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charts/chartEx3.xml" ContentType="application/vnd.ms-office.chartex+xml"/>
  <Override PartName="/xl/charts/style5.xml" ContentType="application/vnd.ms-office.chartstyle+xml"/>
  <Override PartName="/xl/charts/colors5.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charts/chartEx4.xml" ContentType="application/vnd.ms-office.chartex+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https://d.docs.live.net/450594f4ba82a152/Documents/ADA Tech Team/Personal Projects_Tech chak/Data visualization/"/>
    </mc:Choice>
  </mc:AlternateContent>
  <xr:revisionPtr revIDLastSave="7" documentId="8_{D0067EA0-C378-4BB7-A033-A8471FB59418}" xr6:coauthVersionLast="47" xr6:coauthVersionMax="47" xr10:uidLastSave="{19F89E6C-4D8F-4483-8DE5-6993F26F9FA5}"/>
  <bookViews>
    <workbookView xWindow="-108" yWindow="-108" windowWidth="23256" windowHeight="12696" activeTab="1" xr2:uid="{D1456AF3-2993-D24A-B610-1E4A23BA3B50}"/>
  </bookViews>
  <sheets>
    <sheet name="Map" sheetId="4" r:id="rId1"/>
    <sheet name="Dash Board" sheetId="3" r:id="rId2"/>
    <sheet name="Pivote table" sheetId="5" r:id="rId3"/>
    <sheet name="Water_Fall" sheetId="8" r:id="rId4"/>
    <sheet name="Sheet7" sheetId="14" r:id="rId5"/>
    <sheet name="data_source" sheetId="1" r:id="rId6"/>
  </sheets>
  <definedNames>
    <definedName name="_xlchart.v1.11" hidden="1">Water_Fall!$A$2:$A$19</definedName>
    <definedName name="_xlchart.v1.12" hidden="1">Water_Fall!$B$1</definedName>
    <definedName name="_xlchart.v1.13" hidden="1">Water_Fall!$B$2:$B$19</definedName>
    <definedName name="_xlchart.v1.14" hidden="1">Water_Fall!$A$2:$A$19</definedName>
    <definedName name="_xlchart.v1.15" hidden="1">Water_Fall!$B$1</definedName>
    <definedName name="_xlchart.v1.16" hidden="1">Water_Fall!$B$2:$B$19</definedName>
    <definedName name="_xlchart.v1.4" hidden="1">Water_Fall!$A$2:$A$19</definedName>
    <definedName name="_xlchart.v1.5" hidden="1">Water_Fall!$B$1</definedName>
    <definedName name="_xlchart.v1.6" hidden="1">Water_Fall!$B$2:$B$19</definedName>
    <definedName name="_xlchart.v5.0" hidden="1">Map!$A$1:$B$1</definedName>
    <definedName name="_xlchart.v5.1" hidden="1">Map!$A$2:$B$91</definedName>
    <definedName name="_xlchart.v5.10" hidden="1">Map!$C$2:$C$91</definedName>
    <definedName name="_xlchart.v5.2" hidden="1">Map!$C$1</definedName>
    <definedName name="_xlchart.v5.3" hidden="1">Map!$C$2:$C$91</definedName>
    <definedName name="_xlchart.v5.7" hidden="1">Map!$A$1:$B$1</definedName>
    <definedName name="_xlchart.v5.8" hidden="1">Map!$A$2:$B$91</definedName>
    <definedName name="_xlchart.v5.9" hidden="1">Map!$C$1</definedName>
    <definedName name="Data.Source">Table13[]</definedName>
    <definedName name="DataSourse">Table13[]</definedName>
    <definedName name="Slicer_Product_Sales">#N/A</definedName>
    <definedName name="Slicer_State">#N/A</definedName>
  </definedNames>
  <calcPr calcId="191029"/>
  <pivotCaches>
    <pivotCache cacheId="3" r:id="rId7"/>
  </pivotCaches>
  <extLs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M114" i="1" l="1"/>
  <c r="K114" i="1"/>
  <c r="L114" i="1" s="1"/>
  <c r="I114" i="1"/>
  <c r="M113" i="1"/>
  <c r="K113" i="1"/>
  <c r="I113" i="1"/>
  <c r="M112" i="1"/>
  <c r="K112" i="1"/>
  <c r="L112" i="1" s="1"/>
  <c r="I112" i="1"/>
  <c r="M111" i="1"/>
  <c r="K111" i="1"/>
  <c r="I111" i="1"/>
  <c r="M110" i="1"/>
  <c r="K110" i="1"/>
  <c r="L110" i="1" s="1"/>
  <c r="I110" i="1"/>
  <c r="M109" i="1"/>
  <c r="K109" i="1"/>
  <c r="I109" i="1"/>
  <c r="M108" i="1"/>
  <c r="K108" i="1"/>
  <c r="L108" i="1" s="1"/>
  <c r="I108" i="1"/>
  <c r="M107" i="1"/>
  <c r="K107" i="1"/>
  <c r="I107" i="1"/>
  <c r="M106" i="1"/>
  <c r="K106" i="1"/>
  <c r="L106" i="1" s="1"/>
  <c r="I106" i="1"/>
  <c r="M105" i="1"/>
  <c r="K105" i="1"/>
  <c r="I105" i="1"/>
  <c r="M104" i="1"/>
  <c r="K104" i="1"/>
  <c r="L104" i="1" s="1"/>
  <c r="I104" i="1"/>
  <c r="M103" i="1"/>
  <c r="K103" i="1"/>
  <c r="I103" i="1"/>
  <c r="M102" i="1"/>
  <c r="K102" i="1"/>
  <c r="L102" i="1" s="1"/>
  <c r="I102" i="1"/>
  <c r="M101" i="1"/>
  <c r="K101" i="1"/>
  <c r="I101" i="1"/>
  <c r="M100" i="1"/>
  <c r="K100" i="1"/>
  <c r="L100" i="1" s="1"/>
  <c r="I100" i="1"/>
  <c r="M99" i="1"/>
  <c r="K99" i="1"/>
  <c r="I99" i="1"/>
  <c r="M98" i="1"/>
  <c r="K98" i="1"/>
  <c r="L98" i="1" s="1"/>
  <c r="I98" i="1"/>
  <c r="M97" i="1"/>
  <c r="K97" i="1"/>
  <c r="I97" i="1"/>
  <c r="M96" i="1"/>
  <c r="K96" i="1"/>
  <c r="L96" i="1" s="1"/>
  <c r="I96" i="1"/>
  <c r="M95" i="1"/>
  <c r="K95" i="1"/>
  <c r="I95" i="1"/>
  <c r="M94" i="1"/>
  <c r="K94" i="1"/>
  <c r="L94" i="1" s="1"/>
  <c r="I94" i="1"/>
  <c r="M93" i="1"/>
  <c r="K93" i="1"/>
  <c r="I93" i="1"/>
  <c r="M92" i="1"/>
  <c r="K92" i="1"/>
  <c r="L92" i="1" s="1"/>
  <c r="I92" i="1"/>
  <c r="M91" i="1"/>
  <c r="K91" i="1"/>
  <c r="I91" i="1"/>
  <c r="M90" i="1"/>
  <c r="K90" i="1"/>
  <c r="L90" i="1" s="1"/>
  <c r="I90" i="1"/>
  <c r="M89" i="1"/>
  <c r="K89" i="1"/>
  <c r="I89" i="1"/>
  <c r="M88" i="1"/>
  <c r="K88" i="1"/>
  <c r="L88" i="1" s="1"/>
  <c r="I88" i="1"/>
  <c r="M87" i="1"/>
  <c r="K87" i="1"/>
  <c r="I87" i="1"/>
  <c r="M86" i="1"/>
  <c r="K86" i="1"/>
  <c r="L86" i="1" s="1"/>
  <c r="I86" i="1"/>
  <c r="M85" i="1"/>
  <c r="K85" i="1"/>
  <c r="I85" i="1"/>
  <c r="M84" i="1"/>
  <c r="K84" i="1"/>
  <c r="L84" i="1" s="1"/>
  <c r="I84" i="1"/>
  <c r="M83" i="1"/>
  <c r="K83" i="1"/>
  <c r="I83" i="1"/>
  <c r="M82" i="1"/>
  <c r="K82" i="1"/>
  <c r="L82" i="1" s="1"/>
  <c r="I82" i="1"/>
  <c r="M81" i="1"/>
  <c r="K81" i="1"/>
  <c r="I81" i="1"/>
  <c r="M80" i="1"/>
  <c r="K80" i="1"/>
  <c r="L80" i="1" s="1"/>
  <c r="I80" i="1"/>
  <c r="M79" i="1"/>
  <c r="K79" i="1"/>
  <c r="I79" i="1"/>
  <c r="M78" i="1"/>
  <c r="K78" i="1"/>
  <c r="L78" i="1" s="1"/>
  <c r="I78" i="1"/>
  <c r="M77" i="1"/>
  <c r="K77" i="1"/>
  <c r="I77" i="1"/>
  <c r="M76" i="1"/>
  <c r="K76" i="1"/>
  <c r="L76" i="1" s="1"/>
  <c r="I76" i="1"/>
  <c r="M75" i="1"/>
  <c r="K75" i="1"/>
  <c r="I75" i="1"/>
  <c r="M74" i="1"/>
  <c r="K74" i="1"/>
  <c r="L74" i="1" s="1"/>
  <c r="I74" i="1"/>
  <c r="M73" i="1"/>
  <c r="K73" i="1"/>
  <c r="I73" i="1"/>
  <c r="M72" i="1"/>
  <c r="K72" i="1"/>
  <c r="L72" i="1" s="1"/>
  <c r="I72" i="1"/>
  <c r="M71" i="1"/>
  <c r="K71" i="1"/>
  <c r="I71" i="1"/>
  <c r="M70" i="1"/>
  <c r="K70" i="1"/>
  <c r="L70" i="1" s="1"/>
  <c r="I70" i="1"/>
  <c r="M69" i="1"/>
  <c r="K69" i="1"/>
  <c r="I69" i="1"/>
  <c r="M68" i="1"/>
  <c r="K68" i="1"/>
  <c r="L68" i="1" s="1"/>
  <c r="I68" i="1"/>
  <c r="M67" i="1"/>
  <c r="K67" i="1"/>
  <c r="I67" i="1"/>
  <c r="M66" i="1"/>
  <c r="K66" i="1"/>
  <c r="L66" i="1" s="1"/>
  <c r="I66" i="1"/>
  <c r="M65" i="1"/>
  <c r="K65" i="1"/>
  <c r="I65" i="1"/>
  <c r="M64" i="1"/>
  <c r="K64" i="1"/>
  <c r="L64" i="1" s="1"/>
  <c r="I64" i="1"/>
  <c r="M63" i="1"/>
  <c r="K63" i="1"/>
  <c r="I63" i="1"/>
  <c r="M62" i="1"/>
  <c r="K62" i="1"/>
  <c r="L62" i="1" s="1"/>
  <c r="I62" i="1"/>
  <c r="M61" i="1"/>
  <c r="K61" i="1"/>
  <c r="I61" i="1"/>
  <c r="M60" i="1"/>
  <c r="K60" i="1"/>
  <c r="L60" i="1" s="1"/>
  <c r="I60" i="1"/>
  <c r="M59" i="1"/>
  <c r="K59" i="1"/>
  <c r="I59" i="1"/>
  <c r="M58" i="1"/>
  <c r="L58" i="1"/>
  <c r="K58" i="1"/>
  <c r="I58" i="1"/>
  <c r="M57" i="1"/>
  <c r="L57" i="1"/>
  <c r="K57" i="1"/>
  <c r="I57" i="1"/>
  <c r="M56" i="1"/>
  <c r="L56" i="1"/>
  <c r="K56" i="1"/>
  <c r="I56" i="1"/>
  <c r="M55" i="1"/>
  <c r="K55" i="1"/>
  <c r="L55" i="1" s="1"/>
  <c r="I55" i="1"/>
  <c r="M54" i="1"/>
  <c r="K54" i="1"/>
  <c r="I54" i="1"/>
  <c r="M53" i="1"/>
  <c r="L53" i="1"/>
  <c r="K53" i="1"/>
  <c r="I53" i="1"/>
  <c r="M52" i="1"/>
  <c r="K52" i="1"/>
  <c r="L52" i="1" s="1"/>
  <c r="I52" i="1"/>
  <c r="M51" i="1"/>
  <c r="K51" i="1"/>
  <c r="I51" i="1"/>
  <c r="M50" i="1"/>
  <c r="K50" i="1"/>
  <c r="L50" i="1" s="1"/>
  <c r="I50" i="1"/>
  <c r="M49" i="1"/>
  <c r="K49" i="1"/>
  <c r="I49" i="1"/>
  <c r="M48" i="1"/>
  <c r="K48" i="1"/>
  <c r="L48" i="1" s="1"/>
  <c r="I48" i="1"/>
  <c r="M47" i="1"/>
  <c r="K47" i="1"/>
  <c r="I47" i="1"/>
  <c r="M46" i="1"/>
  <c r="K46" i="1"/>
  <c r="L46" i="1" s="1"/>
  <c r="I46" i="1"/>
  <c r="M45" i="1"/>
  <c r="L45" i="1"/>
  <c r="K45" i="1"/>
  <c r="I45" i="1"/>
  <c r="M44" i="1"/>
  <c r="L44" i="1"/>
  <c r="K44" i="1"/>
  <c r="I44" i="1"/>
  <c r="M43" i="1"/>
  <c r="K43" i="1"/>
  <c r="I43" i="1"/>
  <c r="M42" i="1"/>
  <c r="K42" i="1"/>
  <c r="L42" i="1" s="1"/>
  <c r="I42" i="1"/>
  <c r="M41" i="1"/>
  <c r="K41" i="1"/>
  <c r="I41" i="1"/>
  <c r="M40" i="1"/>
  <c r="K40" i="1"/>
  <c r="L40" i="1" s="1"/>
  <c r="I40" i="1"/>
  <c r="M39" i="1"/>
  <c r="K39" i="1"/>
  <c r="I39" i="1"/>
  <c r="M38" i="1"/>
  <c r="K38" i="1"/>
  <c r="L38" i="1" s="1"/>
  <c r="I38" i="1"/>
  <c r="M37" i="1"/>
  <c r="K37" i="1"/>
  <c r="I37" i="1"/>
  <c r="M36" i="1"/>
  <c r="K36" i="1"/>
  <c r="L36" i="1" s="1"/>
  <c r="I36" i="1"/>
  <c r="M35" i="1"/>
  <c r="K35" i="1"/>
  <c r="I35" i="1"/>
  <c r="M34" i="1"/>
  <c r="K34" i="1"/>
  <c r="L34" i="1" s="1"/>
  <c r="I34" i="1"/>
  <c r="M33" i="1"/>
  <c r="K33" i="1"/>
  <c r="I33" i="1"/>
  <c r="M32" i="1"/>
  <c r="K32" i="1"/>
  <c r="L32" i="1" s="1"/>
  <c r="I32" i="1"/>
  <c r="M31" i="1"/>
  <c r="K31" i="1"/>
  <c r="I31" i="1"/>
  <c r="M30" i="1"/>
  <c r="K30" i="1"/>
  <c r="L30" i="1" s="1"/>
  <c r="I30" i="1"/>
  <c r="M29" i="1"/>
  <c r="K29" i="1"/>
  <c r="I29" i="1"/>
  <c r="M28" i="1"/>
  <c r="K28" i="1"/>
  <c r="L28" i="1" s="1"/>
  <c r="I28" i="1"/>
  <c r="M27" i="1"/>
  <c r="K27" i="1"/>
  <c r="I27" i="1"/>
  <c r="M26" i="1"/>
  <c r="K26" i="1"/>
  <c r="L26" i="1" s="1"/>
  <c r="I26" i="1"/>
  <c r="M25" i="1"/>
  <c r="K25" i="1"/>
  <c r="I25" i="1"/>
  <c r="M24" i="1"/>
  <c r="K24" i="1"/>
  <c r="L24" i="1" s="1"/>
  <c r="I24" i="1"/>
  <c r="M23" i="1"/>
  <c r="K23" i="1"/>
  <c r="I23" i="1"/>
  <c r="M22" i="1"/>
  <c r="K22" i="1"/>
  <c r="L22" i="1" s="1"/>
  <c r="I22" i="1"/>
  <c r="M21" i="1"/>
  <c r="K21" i="1"/>
  <c r="I21" i="1"/>
  <c r="M20" i="1"/>
  <c r="K20" i="1"/>
  <c r="L20" i="1" s="1"/>
  <c r="I20" i="1"/>
  <c r="M19" i="1"/>
  <c r="K19" i="1"/>
  <c r="I19" i="1"/>
  <c r="M18" i="1"/>
  <c r="K18" i="1"/>
  <c r="L18" i="1" s="1"/>
  <c r="I18" i="1"/>
  <c r="M17" i="1"/>
  <c r="K17" i="1"/>
  <c r="I17" i="1"/>
  <c r="M16" i="1"/>
  <c r="K16" i="1"/>
  <c r="L16" i="1" s="1"/>
  <c r="I16" i="1"/>
  <c r="M15" i="1"/>
  <c r="K15" i="1"/>
  <c r="I15" i="1"/>
  <c r="M14" i="1"/>
  <c r="K14" i="1"/>
  <c r="L14" i="1" s="1"/>
  <c r="I14" i="1"/>
  <c r="M13" i="1"/>
  <c r="K13" i="1"/>
  <c r="I13" i="1"/>
  <c r="M12" i="1"/>
  <c r="K12" i="1"/>
  <c r="L12" i="1" s="1"/>
  <c r="I12" i="1"/>
  <c r="M11" i="1"/>
  <c r="K11" i="1"/>
  <c r="I11" i="1"/>
  <c r="M10" i="1"/>
  <c r="K10" i="1"/>
  <c r="L10" i="1" s="1"/>
  <c r="I10" i="1"/>
  <c r="M9" i="1"/>
  <c r="K9" i="1"/>
  <c r="I9" i="1"/>
  <c r="M8" i="1"/>
  <c r="K8" i="1"/>
  <c r="L8" i="1" s="1"/>
  <c r="I8" i="1"/>
  <c r="M7" i="1"/>
  <c r="K7" i="1"/>
  <c r="I7" i="1"/>
  <c r="M6" i="1"/>
  <c r="K6" i="1"/>
  <c r="L6" i="1" s="1"/>
  <c r="I6" i="1"/>
  <c r="M5" i="1"/>
  <c r="K5" i="1"/>
  <c r="I5" i="1"/>
  <c r="M4" i="1"/>
  <c r="K4" i="1"/>
  <c r="L4" i="1" s="1"/>
  <c r="I4" i="1"/>
  <c r="M3" i="1"/>
  <c r="K3" i="1"/>
  <c r="I3" i="1"/>
  <c r="M2" i="1"/>
  <c r="K2" i="1"/>
  <c r="I2" i="1"/>
  <c r="L2" i="1" s="1"/>
  <c r="L5" i="1" l="1"/>
  <c r="L9" i="1"/>
  <c r="L13" i="1"/>
  <c r="L17" i="1"/>
  <c r="L21" i="1"/>
  <c r="L25" i="1"/>
  <c r="L29" i="1"/>
  <c r="L33" i="1"/>
  <c r="L37" i="1"/>
  <c r="L41" i="1"/>
  <c r="L47" i="1"/>
  <c r="L51" i="1"/>
  <c r="L59" i="1"/>
  <c r="L63" i="1"/>
  <c r="L67" i="1"/>
  <c r="L71" i="1"/>
  <c r="L75" i="1"/>
  <c r="L79" i="1"/>
  <c r="L83" i="1"/>
  <c r="L87" i="1"/>
  <c r="L91" i="1"/>
  <c r="L95" i="1"/>
  <c r="L99" i="1"/>
  <c r="L103" i="1"/>
  <c r="L107" i="1"/>
  <c r="L111" i="1"/>
  <c r="L3" i="1"/>
  <c r="L7" i="1"/>
  <c r="L11" i="1"/>
  <c r="L15" i="1"/>
  <c r="L19" i="1"/>
  <c r="L23" i="1"/>
  <c r="L27" i="1"/>
  <c r="L31" i="1"/>
  <c r="L35" i="1"/>
  <c r="L39" i="1"/>
  <c r="L43" i="1"/>
  <c r="L49" i="1"/>
  <c r="L54" i="1"/>
  <c r="L61" i="1"/>
  <c r="L65" i="1"/>
  <c r="L69" i="1"/>
  <c r="L73" i="1"/>
  <c r="L77" i="1"/>
  <c r="L81" i="1"/>
  <c r="L85" i="1"/>
  <c r="L89" i="1"/>
  <c r="L93" i="1"/>
  <c r="L97" i="1"/>
  <c r="L101" i="1"/>
  <c r="L105" i="1"/>
  <c r="L109" i="1"/>
  <c r="L113" i="1"/>
</calcChain>
</file>

<file path=xl/sharedStrings.xml><?xml version="1.0" encoding="utf-8"?>
<sst xmlns="http://schemas.openxmlformats.org/spreadsheetml/2006/main" count="875" uniqueCount="85">
  <si>
    <t xml:space="preserve">Date </t>
  </si>
  <si>
    <t xml:space="preserve">Product name </t>
  </si>
  <si>
    <t>ProductID</t>
  </si>
  <si>
    <t>County</t>
  </si>
  <si>
    <t>State</t>
  </si>
  <si>
    <t>SalesMan</t>
  </si>
  <si>
    <t xml:space="preserve">Monthly Basesline </t>
  </si>
  <si>
    <t xml:space="preserve">Cost per product </t>
  </si>
  <si>
    <t xml:space="preserve">Total Product Cost </t>
  </si>
  <si>
    <t xml:space="preserve">Product Sales (Qty) </t>
  </si>
  <si>
    <t>Product Sales $</t>
  </si>
  <si>
    <t xml:space="preserve">% Grossprofit </t>
  </si>
  <si>
    <t xml:space="preserve">% sales </t>
  </si>
  <si>
    <t xml:space="preserve">Promotion </t>
  </si>
  <si>
    <t>BinBall</t>
  </si>
  <si>
    <t>BV11</t>
  </si>
  <si>
    <t>Anderson</t>
  </si>
  <si>
    <t>Texas</t>
  </si>
  <si>
    <t>Ben</t>
  </si>
  <si>
    <t>Yes</t>
  </si>
  <si>
    <t>TadVas</t>
  </si>
  <si>
    <t>TD12</t>
  </si>
  <si>
    <t>NO</t>
  </si>
  <si>
    <t>Vebdall</t>
  </si>
  <si>
    <t>VD14</t>
  </si>
  <si>
    <t>Vondin</t>
  </si>
  <si>
    <t>VD19</t>
  </si>
  <si>
    <t>Hunt</t>
  </si>
  <si>
    <t>Tony</t>
  </si>
  <si>
    <t>YES</t>
  </si>
  <si>
    <t>Alameda</t>
  </si>
  <si>
    <t xml:space="preserve">Califonia </t>
  </si>
  <si>
    <t xml:space="preserve">Nicholas </t>
  </si>
  <si>
    <t>El Dorado</t>
  </si>
  <si>
    <t>Freso</t>
  </si>
  <si>
    <t>Baker</t>
  </si>
  <si>
    <t>Florida</t>
  </si>
  <si>
    <t>Janie</t>
  </si>
  <si>
    <t>VD20</t>
  </si>
  <si>
    <t>Clay</t>
  </si>
  <si>
    <t>Adam</t>
  </si>
  <si>
    <t>Washington</t>
  </si>
  <si>
    <t>Beckky</t>
  </si>
  <si>
    <t>VD15</t>
  </si>
  <si>
    <t>Clark</t>
  </si>
  <si>
    <t>Tuneell</t>
  </si>
  <si>
    <t>TN10</t>
  </si>
  <si>
    <t>Harris</t>
  </si>
  <si>
    <t>Larry</t>
  </si>
  <si>
    <t>Yunmo</t>
  </si>
  <si>
    <t>YM91</t>
  </si>
  <si>
    <t>Nuiol</t>
  </si>
  <si>
    <t>NU11</t>
  </si>
  <si>
    <t>Bailey</t>
  </si>
  <si>
    <t>Joy</t>
  </si>
  <si>
    <t>Tamushi</t>
  </si>
  <si>
    <t>TM21</t>
  </si>
  <si>
    <t>No</t>
  </si>
  <si>
    <t>Tamishi</t>
  </si>
  <si>
    <t>vondin</t>
  </si>
  <si>
    <t>Coke</t>
  </si>
  <si>
    <t>Tim</t>
  </si>
  <si>
    <t>Concho</t>
  </si>
  <si>
    <t>Abby</t>
  </si>
  <si>
    <t>Crane</t>
  </si>
  <si>
    <t>Briana</t>
  </si>
  <si>
    <t>Delta</t>
  </si>
  <si>
    <t>Colorado</t>
  </si>
  <si>
    <t xml:space="preserve">Sophia </t>
  </si>
  <si>
    <t xml:space="preserve">Colorado </t>
  </si>
  <si>
    <t>Ellis</t>
  </si>
  <si>
    <t>Layeta</t>
  </si>
  <si>
    <t>Unves</t>
  </si>
  <si>
    <t>UV41</t>
  </si>
  <si>
    <t>Falls</t>
  </si>
  <si>
    <t>Brandy</t>
  </si>
  <si>
    <t>FortBend</t>
  </si>
  <si>
    <t>Smith</t>
  </si>
  <si>
    <t>Layla</t>
  </si>
  <si>
    <t>Lola</t>
  </si>
  <si>
    <t>Row Labels</t>
  </si>
  <si>
    <t>Grand Total</t>
  </si>
  <si>
    <t>Sum of Product Sales $</t>
  </si>
  <si>
    <t>DASHBOARD</t>
  </si>
  <si>
    <t xml:space="preserve">Sum of Product Sales (Qty)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</si>
</sst>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43" formatCode="_(* #,##0.00_);_(* \(#,##0.00\);_(* &quot;-&quot;??_);_(@_)"/>
    <numFmt numFmtId="164" formatCode="_(* #,##0_);_(* \(#,##0\);_(* &quot;-&quot;??_);_(@_)"/>
    <numFmt numFmtId="165" formatCode="_(&quot;$&quot;* #,##0_);_(&quot;$&quot;* \(#,##0\);_(&quot;$&quot;* &quot;-&quot;??_);_(@_)"/>
  </numFmts>
  <fonts count="5" x14ac:knownFonts="1">
    <font>
      <sz val="12"/>
      <color theme="1"/>
      <name val="Calibri"/>
      <family val="2"/>
      <scheme val="minor"/>
    </font>
    <font>
      <sz val="12"/>
      <color theme="1"/>
      <name val="Calibri"/>
      <family val="2"/>
      <scheme val="minor"/>
    </font>
    <font>
      <b/>
      <sz val="14"/>
      <color theme="1"/>
      <name val="Calibri"/>
      <family val="2"/>
      <scheme val="minor"/>
    </font>
    <font>
      <b/>
      <sz val="12"/>
      <color theme="1"/>
      <name val="Calibri"/>
      <family val="2"/>
      <scheme val="minor"/>
    </font>
    <font>
      <b/>
      <sz val="14"/>
      <color theme="0"/>
      <name val="Arial Black"/>
      <family val="2"/>
    </font>
  </fonts>
  <fills count="5">
    <fill>
      <patternFill patternType="none"/>
    </fill>
    <fill>
      <patternFill patternType="gray125"/>
    </fill>
    <fill>
      <patternFill patternType="solid">
        <fgColor theme="4" tint="0.79998168889431442"/>
        <bgColor theme="4" tint="0.79998168889431442"/>
      </patternFill>
    </fill>
    <fill>
      <patternFill patternType="solid">
        <fgColor theme="9" tint="0.59999389629810485"/>
        <bgColor indexed="64"/>
      </patternFill>
    </fill>
    <fill>
      <patternFill patternType="solid">
        <fgColor theme="9" tint="-0.249977111117893"/>
        <bgColor indexed="64"/>
      </patternFill>
    </fill>
  </fills>
  <borders count="2">
    <border>
      <left/>
      <right/>
      <top/>
      <bottom/>
      <diagonal/>
    </border>
    <border>
      <left/>
      <right/>
      <top/>
      <bottom style="thin">
        <color theme="4" tint="0.39997558519241921"/>
      </bottom>
      <diagonal/>
    </border>
  </borders>
  <cellStyleXfs count="4">
    <xf numFmtId="0" fontId="0" fillId="0" borderId="0"/>
    <xf numFmtId="43" fontId="1" fillId="0" borderId="0" applyFont="0" applyFill="0" applyBorder="0" applyAlignment="0" applyProtection="0"/>
    <xf numFmtId="44" fontId="1" fillId="0" borderId="0" applyFont="0" applyFill="0" applyBorder="0" applyAlignment="0" applyProtection="0"/>
    <xf numFmtId="9" fontId="1" fillId="0" borderId="0" applyFont="0" applyFill="0" applyBorder="0" applyAlignment="0" applyProtection="0"/>
  </cellStyleXfs>
  <cellXfs count="21">
    <xf numFmtId="0" fontId="0" fillId="0" borderId="0" xfId="0"/>
    <xf numFmtId="44" fontId="0" fillId="0" borderId="0" xfId="2" applyFont="1"/>
    <xf numFmtId="14" fontId="0" fillId="0" borderId="0" xfId="0" applyNumberFormat="1"/>
    <xf numFmtId="3" fontId="0" fillId="0" borderId="0" xfId="0" applyNumberFormat="1"/>
    <xf numFmtId="9" fontId="0" fillId="0" borderId="0" xfId="3" applyFont="1"/>
    <xf numFmtId="164" fontId="0" fillId="0" borderId="0" xfId="1" applyNumberFormat="1" applyFont="1"/>
    <xf numFmtId="3" fontId="0" fillId="0" borderId="0" xfId="1" applyNumberFormat="1" applyFont="1"/>
    <xf numFmtId="0" fontId="2" fillId="0" borderId="0" xfId="0" applyFont="1"/>
    <xf numFmtId="44" fontId="2" fillId="0" borderId="0" xfId="2" applyFont="1"/>
    <xf numFmtId="0" fontId="0" fillId="0" borderId="0" xfId="0" pivotButton="1"/>
    <xf numFmtId="0" fontId="0" fillId="0" borderId="0" xfId="0" applyAlignment="1">
      <alignment horizontal="left"/>
    </xf>
    <xf numFmtId="0" fontId="0" fillId="0" borderId="0" xfId="0" applyNumberFormat="1"/>
    <xf numFmtId="165" fontId="0" fillId="0" borderId="0" xfId="0" applyNumberFormat="1"/>
    <xf numFmtId="165" fontId="0" fillId="0" borderId="0" xfId="2" applyNumberFormat="1" applyFont="1"/>
    <xf numFmtId="165" fontId="3" fillId="0" borderId="0" xfId="0" applyNumberFormat="1" applyFont="1"/>
    <xf numFmtId="0" fontId="0" fillId="0" borderId="0" xfId="0" applyAlignment="1"/>
    <xf numFmtId="0" fontId="3" fillId="2" borderId="1" xfId="0" applyFont="1" applyFill="1" applyBorder="1"/>
    <xf numFmtId="0" fontId="3" fillId="0" borderId="1" xfId="0" applyFont="1" applyFill="1" applyBorder="1"/>
    <xf numFmtId="0" fontId="0" fillId="3" borderId="0" xfId="0" applyFill="1"/>
    <xf numFmtId="0" fontId="0" fillId="3" borderId="0" xfId="0" applyFill="1" applyBorder="1" applyAlignment="1">
      <alignment horizontal="center"/>
    </xf>
    <xf numFmtId="0" fontId="4" fillId="4" borderId="0" xfId="0" applyFont="1" applyFill="1" applyAlignment="1">
      <alignment horizontal="center" vertical="center"/>
    </xf>
  </cellXfs>
  <cellStyles count="4">
    <cellStyle name="Comma" xfId="1" builtinId="3"/>
    <cellStyle name="Currency" xfId="2" builtinId="4"/>
    <cellStyle name="Normal" xfId="0" builtinId="0"/>
    <cellStyle name="Percent" xfId="3" builtinId="5"/>
  </cellStyles>
  <dxfs count="8">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numFmt numFmtId="3" formatCode="#,##0"/>
    </dxf>
    <dxf>
      <font>
        <b val="0"/>
        <i val="0"/>
        <strike val="0"/>
        <condense val="0"/>
        <extend val="0"/>
        <outline val="0"/>
        <shadow val="0"/>
        <u val="none"/>
        <vertAlign val="baseline"/>
        <sz val="12"/>
        <color theme="1"/>
        <name val="Calibri"/>
        <family val="2"/>
        <scheme val="minor"/>
      </font>
    </dxf>
    <dxf>
      <numFmt numFmtId="3" formatCode="#,##0"/>
    </dxf>
    <dxf>
      <numFmt numFmtId="166" formatCode="m/d/yy"/>
    </dxf>
    <dxf>
      <font>
        <b/>
        <strike val="0"/>
        <outline val="0"/>
        <shadow val="0"/>
        <u val="none"/>
        <vertAlign val="baseline"/>
        <sz val="14"/>
        <color theme="1"/>
        <name val="Calibri"/>
        <family val="2"/>
        <scheme val="minor"/>
      </font>
    </dxf>
  </dxfs>
  <tableStyles count="0" defaultTableStyle="TableStyleMedium2" defaultPivotStyle="PivotStyleLight16"/>
  <colors>
    <mruColors>
      <color rgb="FF941651"/>
      <color rgb="FF76D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all" spc="50" baseline="0">
                <a:solidFill>
                  <a:srgbClr val="C00000"/>
                </a:solidFill>
                <a:latin typeface="+mn-lt"/>
                <a:ea typeface="+mn-ea"/>
                <a:cs typeface="+mn-cs"/>
              </a:defRPr>
            </a:pPr>
            <a:r>
              <a:rPr lang="en-US">
                <a:solidFill>
                  <a:srgbClr val="C00000"/>
                </a:solidFill>
              </a:rPr>
              <a:t>SalesMan by Product Sales </a:t>
            </a:r>
          </a:p>
        </c:rich>
      </c:tx>
      <c:layout>
        <c:manualLayout>
          <c:xMode val="edge"/>
          <c:yMode val="edge"/>
          <c:x val="0.30483765716570549"/>
          <c:y val="8.7300823338403E-2"/>
        </c:manualLayout>
      </c:layout>
      <c:overlay val="0"/>
      <c:spPr>
        <a:noFill/>
        <a:ln>
          <a:noFill/>
        </a:ln>
        <a:effectLst/>
      </c:spPr>
      <c:txPr>
        <a:bodyPr rot="0" spcFirstLastPara="1" vertOverflow="ellipsis" vert="horz" wrap="square" anchor="ctr" anchorCtr="1"/>
        <a:lstStyle/>
        <a:p>
          <a:pPr>
            <a:defRPr sz="1400" b="1" i="0" u="none" strike="noStrike" kern="1200" cap="all" spc="50" baseline="0">
              <a:solidFill>
                <a:srgbClr val="C00000"/>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v>Total</c:v>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B333-4EDB-A244-BBF30C76CE61}"/>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B333-4EDB-A244-BBF30C76CE61}"/>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B333-4EDB-A244-BBF30C76CE61}"/>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B333-4EDB-A244-BBF30C76CE61}"/>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B333-4EDB-A244-BBF30C76CE61}"/>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B333-4EDB-A244-BBF30C76CE61}"/>
              </c:ext>
            </c:extLst>
          </c:dPt>
          <c:dPt>
            <c:idx val="6"/>
            <c:bubble3D val="0"/>
            <c:spPr>
              <a:solidFill>
                <a:schemeClr val="accent1">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D-B333-4EDB-A244-BBF30C76CE61}"/>
              </c:ext>
            </c:extLst>
          </c:dPt>
          <c:dPt>
            <c:idx val="7"/>
            <c:bubble3D val="0"/>
            <c:spPr>
              <a:solidFill>
                <a:schemeClr val="accent2">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F-B333-4EDB-A244-BBF30C76CE61}"/>
              </c:ext>
            </c:extLst>
          </c:dPt>
          <c:dPt>
            <c:idx val="8"/>
            <c:bubble3D val="0"/>
            <c:spPr>
              <a:solidFill>
                <a:schemeClr val="accent3">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1-B333-4EDB-A244-BBF30C76CE61}"/>
              </c:ext>
            </c:extLst>
          </c:dPt>
          <c:dPt>
            <c:idx val="9"/>
            <c:bubble3D val="0"/>
            <c:spPr>
              <a:solidFill>
                <a:schemeClr val="accent4">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3-B333-4EDB-A244-BBF30C76CE61}"/>
              </c:ext>
            </c:extLst>
          </c:dPt>
          <c:dPt>
            <c:idx val="10"/>
            <c:bubble3D val="0"/>
            <c:spPr>
              <a:solidFill>
                <a:schemeClr val="accent5">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5-B333-4EDB-A244-BBF30C76CE61}"/>
              </c:ext>
            </c:extLst>
          </c:dPt>
          <c:dPt>
            <c:idx val="11"/>
            <c:bubble3D val="0"/>
            <c:spPr>
              <a:solidFill>
                <a:schemeClr val="accent6">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7-B333-4EDB-A244-BBF30C76CE61}"/>
              </c:ext>
            </c:extLst>
          </c:dPt>
          <c:dPt>
            <c:idx val="12"/>
            <c:bubble3D val="0"/>
            <c:spPr>
              <a:solidFill>
                <a:schemeClr val="accent1">
                  <a:lumMod val="80000"/>
                  <a:lumOff val="2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9-B333-4EDB-A244-BBF30C76CE61}"/>
              </c:ext>
            </c:extLst>
          </c:dPt>
          <c:dPt>
            <c:idx val="13"/>
            <c:bubble3D val="0"/>
            <c:spPr>
              <a:solidFill>
                <a:schemeClr val="accent2">
                  <a:lumMod val="80000"/>
                  <a:lumOff val="2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B-B333-4EDB-A244-BBF30C76CE61}"/>
              </c:ext>
            </c:extLst>
          </c:dPt>
          <c:dPt>
            <c:idx val="14"/>
            <c:bubble3D val="0"/>
            <c:spPr>
              <a:solidFill>
                <a:schemeClr val="accent3">
                  <a:lumMod val="80000"/>
                  <a:lumOff val="2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D-B333-4EDB-A244-BBF30C76CE61}"/>
              </c:ext>
            </c:extLst>
          </c:dPt>
          <c:dPt>
            <c:idx val="15"/>
            <c:bubble3D val="0"/>
            <c:spPr>
              <a:solidFill>
                <a:schemeClr val="accent4">
                  <a:lumMod val="80000"/>
                  <a:lumOff val="2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F-B333-4EDB-A244-BBF30C76CE6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6"/>
              <c:pt idx="0">
                <c:v>Abby</c:v>
              </c:pt>
              <c:pt idx="1">
                <c:v>Beckky</c:v>
              </c:pt>
              <c:pt idx="2">
                <c:v>Ben</c:v>
              </c:pt>
              <c:pt idx="3">
                <c:v>Brandy</c:v>
              </c:pt>
              <c:pt idx="4">
                <c:v>Briana</c:v>
              </c:pt>
              <c:pt idx="5">
                <c:v>Janie</c:v>
              </c:pt>
              <c:pt idx="6">
                <c:v>Joy</c:v>
              </c:pt>
              <c:pt idx="7">
                <c:v>Larry</c:v>
              </c:pt>
              <c:pt idx="8">
                <c:v>Layeta</c:v>
              </c:pt>
              <c:pt idx="9">
                <c:v>Layla</c:v>
              </c:pt>
              <c:pt idx="10">
                <c:v>Lola</c:v>
              </c:pt>
              <c:pt idx="11">
                <c:v>Nicholas </c:v>
              </c:pt>
              <c:pt idx="12">
                <c:v>Smith</c:v>
              </c:pt>
              <c:pt idx="13">
                <c:v>Sophia </c:v>
              </c:pt>
              <c:pt idx="14">
                <c:v>Tim</c:v>
              </c:pt>
              <c:pt idx="15">
                <c:v>Tony</c:v>
              </c:pt>
            </c:strLit>
          </c:cat>
          <c:val>
            <c:numLit>
              <c:formatCode>General</c:formatCode>
              <c:ptCount val="16"/>
              <c:pt idx="0">
                <c:v>27320</c:v>
              </c:pt>
              <c:pt idx="1">
                <c:v>2700</c:v>
              </c:pt>
              <c:pt idx="2">
                <c:v>49450</c:v>
              </c:pt>
              <c:pt idx="3">
                <c:v>30100</c:v>
              </c:pt>
              <c:pt idx="4">
                <c:v>26909</c:v>
              </c:pt>
              <c:pt idx="5">
                <c:v>1750</c:v>
              </c:pt>
              <c:pt idx="6">
                <c:v>61369</c:v>
              </c:pt>
              <c:pt idx="7">
                <c:v>41840</c:v>
              </c:pt>
              <c:pt idx="8">
                <c:v>30467</c:v>
              </c:pt>
              <c:pt idx="9">
                <c:v>750</c:v>
              </c:pt>
              <c:pt idx="10">
                <c:v>210</c:v>
              </c:pt>
              <c:pt idx="11">
                <c:v>10920</c:v>
              </c:pt>
              <c:pt idx="12">
                <c:v>22950</c:v>
              </c:pt>
              <c:pt idx="13">
                <c:v>1340</c:v>
              </c:pt>
              <c:pt idx="14">
                <c:v>44620</c:v>
              </c:pt>
              <c:pt idx="15">
                <c:v>18034</c:v>
              </c:pt>
            </c:numLit>
          </c:val>
          <c:extLst>
            <c:ext xmlns:c16="http://schemas.microsoft.com/office/drawing/2014/chart" uri="{C3380CC4-5D6E-409C-BE32-E72D297353CC}">
              <c16:uniqueId val="{00000020-B333-4EDB-A244-BBF30C76CE61}"/>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otGrid">
      <a:fgClr>
        <a:srgbClr val="FFFF00"/>
      </a:fgClr>
      <a:bgClr>
        <a:schemeClr val="accent1">
          <a:lumMod val="20000"/>
          <a:lumOff val="80000"/>
        </a:schemeClr>
      </a:bgClr>
    </a:patt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[1663517627333_1654956660740_project.xlsx]Pivote table!PivotTable2</c:name>
    <c:fmtId val="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b="1" i="0" u="none" strike="noStrike" baseline="0">
                <a:solidFill>
                  <a:srgbClr val="C00000"/>
                </a:solidFill>
                <a:effectLst/>
              </a:rPr>
              <a:t>Product Sales by State</a:t>
            </a:r>
            <a:endParaRPr lang="en-US" sz="1400">
              <a:solidFill>
                <a:srgbClr val="C00000"/>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numFmt formatCode="General" sourceLinked="0"/>
          <c:spPr>
            <a:solidFill>
              <a:schemeClr val="tx2">
                <a:alpha val="14000"/>
              </a:schemeClr>
            </a:solidFill>
            <a:ln>
              <a:noFill/>
            </a:ln>
            <a:effectLst>
              <a:glow>
                <a:schemeClr val="accent2">
                  <a:satMod val="175000"/>
                  <a:alpha val="64000"/>
                </a:schemeClr>
              </a:glow>
              <a:outerShdw blurRad="63500" sx="102000" sy="102000" algn="ctr" rotWithShape="0">
                <a:schemeClr val="accent4">
                  <a:alpha val="93000"/>
                </a:schemeClr>
              </a:outerShdw>
              <a:softEdge rad="0"/>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eparator> </c:separator>
          <c:extLst>
            <c:ext xmlns:c15="http://schemas.microsoft.com/office/drawing/2012/chart" uri="{CE6537A1-D6FC-4f65-9D91-7224C49458BB}"/>
          </c:extLst>
        </c:dLbl>
      </c:pivotFmt>
      <c:pivotFmt>
        <c:idx val="1"/>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numFmt formatCode="General" sourceLinked="0"/>
          <c:spPr>
            <a:solidFill>
              <a:schemeClr val="tx2">
                <a:alpha val="14000"/>
              </a:schemeClr>
            </a:solidFill>
            <a:ln>
              <a:noFill/>
            </a:ln>
            <a:effectLst>
              <a:glow>
                <a:schemeClr val="accent2">
                  <a:satMod val="175000"/>
                  <a:alpha val="64000"/>
                </a:schemeClr>
              </a:glow>
              <a:outerShdw blurRad="63500" sx="102000" sy="102000" algn="ctr" rotWithShape="0">
                <a:schemeClr val="accent4">
                  <a:alpha val="93000"/>
                </a:schemeClr>
              </a:outerShdw>
              <a:softEdge rad="0"/>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eparator> </c:separator>
          <c:extLst>
            <c:ext xmlns:c15="http://schemas.microsoft.com/office/drawing/2012/chart" uri="{CE6537A1-D6FC-4f65-9D91-7224C49458BB}"/>
          </c:extLst>
        </c:dLbl>
      </c:pivotFmt>
      <c:pivotFmt>
        <c:idx val="2"/>
        <c:spPr>
          <a:ln w="31750" cap="rnd">
            <a:solidFill>
              <a:schemeClr val="accent1"/>
            </a:solidFill>
            <a:round/>
          </a:ln>
          <a:effectLst/>
        </c:spPr>
        <c:marker>
          <c:symbol val="circle"/>
          <c:size val="17"/>
          <c:spPr>
            <a:solidFill>
              <a:schemeClr val="accent1"/>
            </a:solidFill>
            <a:ln>
              <a:noFill/>
            </a:ln>
            <a:effectLst/>
          </c:spPr>
        </c:marker>
        <c:dLbl>
          <c:idx val="0"/>
          <c:numFmt formatCode="General" sourceLinked="0"/>
          <c:spPr>
            <a:solidFill>
              <a:schemeClr val="tx2">
                <a:alpha val="14000"/>
              </a:schemeClr>
            </a:solidFill>
            <a:ln>
              <a:noFill/>
            </a:ln>
            <a:effectLst>
              <a:glow>
                <a:schemeClr val="accent2">
                  <a:satMod val="175000"/>
                  <a:alpha val="64000"/>
                </a:schemeClr>
              </a:glow>
              <a:outerShdw blurRad="63500" sx="102000" sy="102000" algn="ctr" rotWithShape="0">
                <a:schemeClr val="accent4">
                  <a:alpha val="93000"/>
                </a:schemeClr>
              </a:outerShdw>
              <a:softEdge rad="0"/>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eparator> </c:separator>
          <c:extLst>
            <c:ext xmlns:c15="http://schemas.microsoft.com/office/drawing/2012/chart" uri="{CE6537A1-D6FC-4f65-9D91-7224C49458BB}"/>
          </c:extLst>
        </c:dLbl>
      </c:pivotFmt>
    </c:pivotFmts>
    <c:plotArea>
      <c:layout/>
      <c:lineChart>
        <c:grouping val="standard"/>
        <c:varyColors val="0"/>
        <c:ser>
          <c:idx val="0"/>
          <c:order val="0"/>
          <c:tx>
            <c:strRef>
              <c:f>'Pivote table'!$B$3</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numFmt formatCode="General" sourceLinked="0"/>
            <c:spPr>
              <a:solidFill>
                <a:schemeClr val="tx2">
                  <a:alpha val="14000"/>
                </a:schemeClr>
              </a:solidFill>
              <a:ln>
                <a:noFill/>
              </a:ln>
              <a:effectLst>
                <a:glow>
                  <a:schemeClr val="accent2">
                    <a:satMod val="175000"/>
                    <a:alpha val="64000"/>
                  </a:schemeClr>
                </a:glow>
                <a:outerShdw blurRad="63500" sx="102000" sy="102000" algn="ctr" rotWithShape="0">
                  <a:schemeClr val="accent4">
                    <a:alpha val="93000"/>
                  </a:schemeClr>
                </a:outerShdw>
                <a:softEdge rad="0"/>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eparator> </c:separator>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'Pivote table'!$A$4:$A$10</c:f>
              <c:strCache>
                <c:ptCount val="6"/>
                <c:pt idx="0">
                  <c:v>Califonia </c:v>
                </c:pt>
                <c:pt idx="1">
                  <c:v>Colorado</c:v>
                </c:pt>
                <c:pt idx="2">
                  <c:v>Colorado </c:v>
                </c:pt>
                <c:pt idx="3">
                  <c:v>Florida</c:v>
                </c:pt>
                <c:pt idx="4">
                  <c:v>Texas</c:v>
                </c:pt>
                <c:pt idx="5">
                  <c:v>Washington</c:v>
                </c:pt>
              </c:strCache>
            </c:strRef>
          </c:cat>
          <c:val>
            <c:numRef>
              <c:f>'Pivote table'!$B$4:$B$10</c:f>
              <c:numCache>
                <c:formatCode>General</c:formatCode>
                <c:ptCount val="6"/>
                <c:pt idx="0">
                  <c:v>25410000</c:v>
                </c:pt>
                <c:pt idx="1">
                  <c:v>640000</c:v>
                </c:pt>
                <c:pt idx="2">
                  <c:v>3270000</c:v>
                </c:pt>
                <c:pt idx="3">
                  <c:v>1925000</c:v>
                </c:pt>
                <c:pt idx="4">
                  <c:v>642880100</c:v>
                </c:pt>
                <c:pt idx="5">
                  <c:v>2700000</c:v>
                </c:pt>
              </c:numCache>
            </c:numRef>
          </c:val>
          <c:smooth val="0"/>
          <c:extLst>
            <c:ext xmlns:c16="http://schemas.microsoft.com/office/drawing/2014/chart" uri="{C3380CC4-5D6E-409C-BE32-E72D297353CC}">
              <c16:uniqueId val="{00000000-9B3B-49D0-B443-CA79B9DE86FE}"/>
            </c:ext>
          </c:extLst>
        </c:ser>
        <c:dLbls>
          <c:dLblPos val="ctr"/>
          <c:showLegendKey val="0"/>
          <c:showVal val="1"/>
          <c:showCatName val="0"/>
          <c:showSerName val="0"/>
          <c:showPercent val="0"/>
          <c:showBubbleSize val="0"/>
        </c:dLbls>
        <c:marker val="1"/>
        <c:smooth val="0"/>
        <c:axId val="1573781792"/>
        <c:axId val="1573777216"/>
      </c:lineChart>
      <c:catAx>
        <c:axId val="1573781792"/>
        <c:scaling>
          <c:orientation val="minMax"/>
        </c:scaling>
        <c:delete val="0"/>
        <c:axPos val="b"/>
        <c:title>
          <c:tx>
            <c:rich>
              <a:bodyPr rot="0" spcFirstLastPara="1" vertOverflow="ellipsis" vert="horz" wrap="square" anchor="ctr" anchorCtr="1"/>
              <a:lstStyle/>
              <a:p>
                <a:pPr>
                  <a:defRPr sz="900" b="1" i="0" u="none" strike="noStrike" kern="1200" baseline="0">
                    <a:solidFill>
                      <a:srgbClr val="C00000"/>
                    </a:solidFill>
                    <a:latin typeface="+mn-lt"/>
                    <a:ea typeface="+mn-ea"/>
                    <a:cs typeface="+mn-cs"/>
                  </a:defRPr>
                </a:pPr>
                <a:r>
                  <a:rPr lang="en-US">
                    <a:solidFill>
                      <a:srgbClr val="C00000"/>
                    </a:solidFill>
                  </a:rPr>
                  <a:t>State</a:t>
                </a:r>
              </a:p>
            </c:rich>
          </c:tx>
          <c:overlay val="0"/>
          <c:spPr>
            <a:noFill/>
            <a:ln>
              <a:noFill/>
            </a:ln>
            <a:effectLst/>
          </c:spPr>
          <c:txPr>
            <a:bodyPr rot="0" spcFirstLastPara="1" vertOverflow="ellipsis" vert="horz" wrap="square" anchor="ctr" anchorCtr="1"/>
            <a:lstStyle/>
            <a:p>
              <a:pPr>
                <a:defRPr sz="900" b="1" i="0" u="none" strike="noStrike" kern="1200" baseline="0">
                  <a:solidFill>
                    <a:srgbClr val="C00000"/>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573777216"/>
        <c:crosses val="autoZero"/>
        <c:auto val="1"/>
        <c:lblAlgn val="ctr"/>
        <c:lblOffset val="100"/>
        <c:noMultiLvlLbl val="0"/>
      </c:catAx>
      <c:valAx>
        <c:axId val="1573777216"/>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rgbClr val="C00000"/>
                    </a:solidFill>
                    <a:latin typeface="+mn-lt"/>
                    <a:ea typeface="+mn-ea"/>
                    <a:cs typeface="+mn-cs"/>
                  </a:defRPr>
                </a:pPr>
                <a:r>
                  <a:rPr lang="en-US">
                    <a:solidFill>
                      <a:srgbClr val="C00000"/>
                    </a:solidFill>
                  </a:rPr>
                  <a:t>Sales</a:t>
                </a:r>
              </a:p>
            </c:rich>
          </c:tx>
          <c:overlay val="0"/>
          <c:spPr>
            <a:noFill/>
            <a:ln>
              <a:noFill/>
            </a:ln>
            <a:effectLst/>
          </c:spPr>
          <c:txPr>
            <a:bodyPr rot="-5400000" spcFirstLastPara="1" vertOverflow="ellipsis" vert="horz" wrap="square" anchor="ctr" anchorCtr="1"/>
            <a:lstStyle/>
            <a:p>
              <a:pPr>
                <a:defRPr sz="900" b="1" i="0" u="none" strike="noStrike" kern="1200" baseline="0">
                  <a:solidFill>
                    <a:srgbClr val="C00000"/>
                  </a:solidFill>
                  <a:latin typeface="+mn-lt"/>
                  <a:ea typeface="+mn-ea"/>
                  <a:cs typeface="+mn-cs"/>
                </a:defRPr>
              </a:pPr>
              <a:endParaRPr lang="en-US"/>
            </a:p>
          </c:txPr>
        </c:title>
        <c:numFmt formatCode="General" sourceLinked="1"/>
        <c:majorTickMark val="none"/>
        <c:minorTickMark val="none"/>
        <c:tickLblPos val="nextTo"/>
        <c:crossAx val="1573781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[1663517627333_1654956660740_project.xlsx]Pivote table!PivotTable2</c:name>
    <c:fmtId val="1"/>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b="1" i="0" u="none" strike="noStrike" baseline="0">
                <a:solidFill>
                  <a:srgbClr val="C00000"/>
                </a:solidFill>
                <a:effectLst/>
              </a:rPr>
              <a:t>Product Sales by State</a:t>
            </a:r>
            <a:endParaRPr lang="en-US" sz="1400">
              <a:solidFill>
                <a:srgbClr val="C00000"/>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eparator> </c:separator>
          <c:extLst>
            <c:ext xmlns:c15="http://schemas.microsoft.com/office/drawing/2012/chart" uri="{CE6537A1-D6FC-4f65-9D91-7224C49458BB}"/>
          </c:extLst>
        </c:dLbl>
      </c:pivotFmt>
    </c:pivotFmts>
    <c:plotArea>
      <c:layout/>
      <c:lineChart>
        <c:grouping val="standard"/>
        <c:varyColors val="0"/>
        <c:ser>
          <c:idx val="0"/>
          <c:order val="0"/>
          <c:tx>
            <c:strRef>
              <c:f>'Pivote table'!$B$3</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eparator> </c:separator>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'Pivote table'!$A$4:$A$10</c:f>
              <c:strCache>
                <c:ptCount val="6"/>
                <c:pt idx="0">
                  <c:v>Califonia </c:v>
                </c:pt>
                <c:pt idx="1">
                  <c:v>Colorado</c:v>
                </c:pt>
                <c:pt idx="2">
                  <c:v>Colorado </c:v>
                </c:pt>
                <c:pt idx="3">
                  <c:v>Florida</c:v>
                </c:pt>
                <c:pt idx="4">
                  <c:v>Texas</c:v>
                </c:pt>
                <c:pt idx="5">
                  <c:v>Washington</c:v>
                </c:pt>
              </c:strCache>
            </c:strRef>
          </c:cat>
          <c:val>
            <c:numRef>
              <c:f>'Pivote table'!$B$4:$B$10</c:f>
              <c:numCache>
                <c:formatCode>General</c:formatCode>
                <c:ptCount val="6"/>
                <c:pt idx="0">
                  <c:v>25410000</c:v>
                </c:pt>
                <c:pt idx="1">
                  <c:v>640000</c:v>
                </c:pt>
                <c:pt idx="2">
                  <c:v>3270000</c:v>
                </c:pt>
                <c:pt idx="3">
                  <c:v>1925000</c:v>
                </c:pt>
                <c:pt idx="4">
                  <c:v>642880100</c:v>
                </c:pt>
                <c:pt idx="5">
                  <c:v>2700000</c:v>
                </c:pt>
              </c:numCache>
            </c:numRef>
          </c:val>
          <c:smooth val="0"/>
          <c:extLst>
            <c:ext xmlns:c16="http://schemas.microsoft.com/office/drawing/2014/chart" uri="{C3380CC4-5D6E-409C-BE32-E72D297353CC}">
              <c16:uniqueId val="{00000000-3F3A-4689-9D43-8CEDD5C92532}"/>
            </c:ext>
          </c:extLst>
        </c:ser>
        <c:dLbls>
          <c:dLblPos val="ctr"/>
          <c:showLegendKey val="0"/>
          <c:showVal val="1"/>
          <c:showCatName val="0"/>
          <c:showSerName val="0"/>
          <c:showPercent val="0"/>
          <c:showBubbleSize val="0"/>
        </c:dLbls>
        <c:marker val="1"/>
        <c:smooth val="0"/>
        <c:axId val="1573781792"/>
        <c:axId val="1573777216"/>
      </c:lineChart>
      <c:catAx>
        <c:axId val="1573781792"/>
        <c:scaling>
          <c:orientation val="minMax"/>
        </c:scaling>
        <c:delete val="0"/>
        <c:axPos val="b"/>
        <c:title>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573777216"/>
        <c:crosses val="autoZero"/>
        <c:auto val="1"/>
        <c:lblAlgn val="ctr"/>
        <c:lblOffset val="100"/>
        <c:noMultiLvlLbl val="0"/>
      </c:catAx>
      <c:valAx>
        <c:axId val="1573777216"/>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crossAx val="1573781792"/>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algn="ctr" rtl="0">
              <a:defRPr/>
            </a:pPr>
            <a:r>
              <a:rPr lang="en-US" sz="1400" b="1" i="0" u="none" strike="noStrike" baseline="0">
                <a:solidFill>
                  <a:srgbClr val="C00000"/>
                </a:solidFill>
                <a:effectLst/>
                <a:latin typeface="Calibri" panose="020F0502020204030204"/>
                <a:ea typeface="Calibri" panose="020F0502020204030204" pitchFamily="34" charset="0"/>
                <a:cs typeface="Calibri" panose="020F0502020204030204" pitchFamily="34" charset="0"/>
              </a:rPr>
              <a:t>Sales by State</a:t>
            </a:r>
            <a:endParaRPr lang="en-US" sz="1400" b="1" i="0" u="none" strike="noStrike" baseline="0">
              <a:solidFill>
                <a:srgbClr val="C00000"/>
              </a:solidFill>
              <a:latin typeface="Calibri" panose="020F0502020204030204"/>
            </a:endParaRPr>
          </a:p>
        </cx:rich>
      </cx:tx>
    </cx:title>
    <cx:plotArea>
      <cx:plotAreaRegion>
        <cx:series layoutId="regionMap" uniqueId="{A3AE44EE-1D5B-454B-B597-C91BCCF8DE49}">
          <cx:tx>
            <cx:txData>
              <cx:f>_xlchart.v5.2</cx:f>
              <cx:v> Sum of Product Sales $ </cx:v>
            </cx:txData>
          </cx:tx>
          <cx:dataId val="0"/>
          <cx:layoutPr>
            <cx:geography cultureLanguage="en-US" cultureRegion="US" attribution="Powered by Bing">
              <cx:geoCache provider="{E9337A44-BEBE-4D9F-B70C-5C5E7DAFC167}">
                <cx:binary>1H3pctxGsu6rKPT7gq4dqInjiXAB6L2bqyiRfxBkk8S+73iu+wb3xW42N7EhyrZ8KGqmTdliAwVU
5Z5fZpX/Z9v9axvdXhUfujhKyn9tu98/elWV/eu338qtdxtflQexvy3SMr2rDrZp/Ft6d+dvb3+7
Ka5aP3F/Iwiz37beVVHddh///T/wNPc2XaXbq8pPk+P6tuhPbss6qso/ufbqpQ9XN7GfWH5ZFf62
Ir9/VFfhbfHxw21S+VV/1me3v3/cv+Xjh9/GT/rmrR8imFhV38Bgxg50nXEkGUX3H/LxQ5Qm7uNl
DWP9wKBI6gaVT6/dXMUw8n4mH8y0Tqr+6cqrE7qfztXNTXFblrCe+/+Oh++t4fePhycfX1/58/u2
u/fuyOoChX//+Cnxq9ubD6fVVXVbfvzgl+n9xIreTHer/HR6T5bf9hkzptMLslB0QAyEBBWPZMH7
ZDHIAcbCEDoS8v5jPJHg5xNnsvrVxMEHFFMsuOAPiwfJeCkzBjuglOtM6Pr7UWX6x/tQZSRDoFuj
b16o+1jA/urSNzL/R3JzW5Rp8kTGV/XrxxSeCpBcKhFF7FlyR8zDlFDCCHkwCCD5D9bmQbKfpvSs
iX9iil7X/G+eMFL+s823nPxmzM/Wf3YA5DF0RB4lHPR7j0rkQHCMJdbxA5XEe1Pp1PwPoJJxgCgj
kuEnMo2oxA4MyanBdfpARv7eVFpe/AdQCR/oAusI85EQSX4gKOYEjOmDEL07ec6+/AeQx9i5WsmY
8WhwRhEIUAmMEaYMGQ9CRN9diCB62LNREIf9JIM08iU/17vMIIR6ouVbeBZ6sHMsBjXAGL40lhJc
DtIJNfTHYGkk57t5/HN3sjd6j02/f3xNvvfufxs38q5cM6OrP4+3fyweIPJAGgbDQjwyZxzM4QOx
00xhsCdZeQgEdvP451zbGz3i2msB7t79b8O1/WTgZfBvHDCB4EeIB7sMFuelPBv4AKQcMw7i/vB5
L8p8Pv/WEr0rZeQBuCtBDDImiX6ACccS6SPrvDe7Hw4V90aPpGT+Spi4d//PlhJxwBlljPNHvwTJ
zp6U8AOOCAJ6oQchGYWIe3N9U8q8FkDvve1nU4YeGJhDaGM8mpQRZaRxgKXOMOL6e1PmlXjnXSkj
D6iBqNB34MLuM451dmoEEqU/5mZy5Cn35vqmMrN8JcbZe9vPlhkJUR6DPIE/phJjmYGEDBtMsCfM
AWLpBwL8bG+0PvzFNpcfIMYBS8GPdmbsoHfaZjAKt7wXSTbmLyYJxCRIMLC+j9n3GJ3bkQyiGkO8
t+l9DYV6VzUyAM4lYH31B/syNjCGAU4Jc8n4e4cu81dQy/ekDBMHhg7GV8LP/WdsYARk6bqBmXik
zLtp0/pXBzLgdDiDcFe+ThmDAmUI/CP4g1CNEME9Lr6tU3oFvdl72092Sowc6IYO3vgpcR2ZXkhs
JQGheSoCvJ+7PrV+rQVmkOszTIUBEOn9Z2SBAbTBIFLySaTku2nT/I9fSxnA16lBgDj4UZvGMoMg
+IWsAJzTgx16t7T6j1eKau+pTZQeCEzAbeOHhcsRHAq+CSwMFeiJcu9GmfUvDn4ZgrRagFSgx4La
2DcBzs53Nhok50nb3if43di/WJvoAQGvDVnBd6AYDtVpzqAK8ei13w1++ON94pl3hRb/iKCyf3P1
lEa8BSYM3QMIkH3jRVT1EiTBhACDCThYyIRfivTjVP45wDh+wAg9Ml9xE+MhbxNdvCsH7eiDlRZX
N+kTNd+Chwe7LgfwVo+YxTin0CEBhW4ALMlX6/WSlX9vTq/Xil+MHTFwbZ99a5pe3D5inplGaXzt
g2yPe0NMyO+hZWbEpm+++LmlmAk0x/w1z0Zz/Kt2goeeo1ebEL6pZ9lR5JdvKTQGpFtQNzDwuBgE
EBiGbiKoGj+EASNY9H4i/1zt94ePZOY1kGt/wEhq3rytiBxQCREO5KDPjvylOYSEAjAuKQl7vD7C
//Yn+8O51v7wEXFeq5XtD/jZxIEyIWXGrqHgdeJIwDYgBYWK+YPkjHKK/cm+LXEOl68ZG1CZZ0l9
G+KMNPznGh2zuEpu31Ln8QFDhDC049Lug/crIhiB+HNsEOgJeXrtI3q7m8kzKX+YdfcLeR7+N+R6
f8B/Iev+uLmKn0j4XRc/Eqa3dBeQNxbhX05gv8IKwrz/xYuSK7ShGroOWIIxkhmpH+iUSShPPxqF
kbu4n8gz639ccnbreB4+kpzvgCwvBryN5HyXKhR8pQSbyOVjoWyUFxr6gZBU1w35WBr4tijyYrJv
S5zv4Lkv3veTiQMiwznRMWbfIiwAcENr3mNXFXpHkfk8/9ZP7IvoT6YK1Q+kxAYGzPJVGwy9uRgU
zQAv+nD9W5DlBQvfVmRea8Z7V+IAzsII2lXKHhcPbmgv/IJOPQyigwCJuf+Mwq/9yb4tcb5TZnzB
jJ8tOdAIBLVnXYrHPrwRcaAMYGC0i9BA3x7W/lx6fTHLt6XK4ewX6xO779FEAtC3h6BzBFruAAyh
Q7eDNEYIxs8Uls+voBf77/vZwgKxOnhkiQC2vP+MyYJ3BYBdg8djGzm49feSmc35L5YZCjaWICkQ
hML3n3GXBwU4l3LYNPRAO/mONvg7RYAXCvyTJQfcNjggAwDdr1ncSxuMMSCCFLYoENiUdP95P8mZ
W79acqAXGvoW+DNcOgptDH6gQx0WyPM61LZvA97WFH+n3+79JAdCG8AYBd01or6UGAm4AOCTnNKv
juu9bM1riNI+E95GnUap3M/FBWZXRfG2YCDU0bkOyBak/vefkbeAoBTK7AAdGF9bKV9y8GFCz2na
D8v1aPwozXutZ2c04m2Y+N08D3qw9R0oSMnYU/ADKiT/tvl6NL83pshrUODojW9DkXcVa3XlR7f9
kzf5Lmqyz6U/Ay3Az4PI6rsu8Ac/P4qYd3iXTiA715+qX08vfwicHyb0z8V6NH4k1q8xcTTiv5CJ
Zhq+MWQJxWUwPvLRMo0cLvQXHjDYHWEwMkKbdxP556zbG/03GLd3/38l25Kt99cFrh/QPQyNjND3
KmBf2Ksx9i6bhR2a0En9cH2cyqe7Cf1vGLg3/m+xcG/EfyETrduounoyYW9hP6FZFTYewckCrzd3
YAR9L7BvUud4pHz3M/nnzNsfPuLdrh689xXs9tsf8Das25f1F1g49ElRnerQH/b62QO7baPQd0cM
+nh9lD7uT/aHQ4P94XuUeH1D3f6An0wcwGPguIpdS9AjJD4y2ACJI/DIiNHH5HoE/u5P9m2Js57/
YsmBrsz7LUk7QOFFhgTd8Aa0Zwgg1cOCH8OPtIazTUrtptZOvP/3f/+iFPh6f4b69hkjiTn647VW
m1fGjQRnAiXBLbj6cbvG5OQ/oV3jKorKJ2q+hSWEEzUQh+ZH4/XK6a4vQEKlh8tHqR7Zw8luPv/c
Hu4PHzHwtThyf8CIc/+waeJdc4FJWlTqNrn5Sx6OZvW/qaH+OZlemqK9O3/wQB+oGYIccSGezlwY
1QwBLUEYTvQhT6I0MpAj7n1/Wq8bhNHwvZX842N6Rkx4W/RjNMWvjWLfX/qP7bBmBzsgE+DyUXqo
kwPYLW/sKioPIeqIE39nJq8z4evI7y5ubFbfpgtuxKgX2vKcR1tX1ZV9f3rV37761DcwGvrozB7M
795Cn7R6fvP7R8gABBD++VCs3UP23OCyTq5Kzy8+zMvo6qtFeDH29qqs4EGwg4gDwyTsCocmdk6h
pNHePlwBmAYwAICsJdGhXQHcbwIGxrs/XguCVwo1eriuE8BuP34o0/r+ErTDw0OgVguHJTEGhZLn
k8OO0qh30+SZZo+/f0jq+Cj1k6r8/SPfdc9nD/ftpgqFFrmLo+XunAzYAgaVOri+vTqB48ngdvx/
8tQQRMNB8Yk3wQkt5kjyLxVJjKnn6ljhINoKHlxrsistqGUpj/me1Ye6Zw4oKVTWsnSKvOPIIMxk
gTwtPUcopvVTn9bJInGqBe6bdEZ4Z7bMGOwoYYYa2v60ypNh4gbNFY/kJbwGWY1U2oBrM9GSXIVD
jizZoKXr5StSxnPY1hcpkQ/njHbEdoquMDWcz2uJzLqo6pkWUU+1uN/GsdtP+7L6hIuwsWRZphau
9ElUJplpkCK0aK2o27urRNTHmhubgyZiM0pCCXO+DJ0istySHfdGkJktDq92fzKRLNskDFRAy0Zl
OVZx6Q9mDFUu23M3cQP3xiLzrK7mmRkgzzKizwmm5TTWUThBZbxqHLdXbZE1qh20AR7Egbj5iR+k
Z4m88XDim0PqLYcyzy2UfYa4bIJCeZUMW+kml3mZNqo2iqXmiXTRwFMyfYhmuhFd454eG8OFWwbT
rvEm0nMW8eBf+3pBlZHEK+mgc+bljdLKeGKkw0U+DNd+75tlmJ/WMlppyCgVL3xk115siW5AqtHS
S30gUtVFtG7SCibtsJsiDbkitZEpkYWxKg12TOMyUGXOBiXiynaM8I4YzqLuvMFEVWHFAWtUmaQ3
Wpynls/Da9icmZjcqVTppaeu3qy7rMyV7le5Moh/GDNtmcCBemZdBtdO7FrYb6/gZdd+jANVZ3gW
Ze5ML/QTvRGNWYf6LCmPcRpSm7CMTVEVmUXLAzvXW8fErd/MC+oq5uKJ5zd4Fg8DNhNOB1OPgrvI
Q+dZYHtGcST6hpiIpUcNa87TIb12ScCseug/E5zEVixB+vIm9RQXMZt4hj9tZKfqMAdZE91Rll+i
Cr4oo+SyI8ZlSLx1XLmKo3irFbGJiy8BHEx3f71suG2U7rzti9Okd5fOUGU2SWC0V5Ebtznpz2ut
JiZttC32cWrxrjhpIgwCVa1RNRhKlsZsyLybGmvLsFcBb89jl0XK8MRZnfg3mkCRKovoUiNZpZJy
SBRvA23Sk3LTahqyS+RafcULM6jaGy6iYZJo7NxnzmDJngozy+dp3VV2U2i96SbGRi/pLIycWmG/
FEoU4Q0CsWN5LFTc+GbuysF0s6N60GKzcdOV0Ppz0p1kRSPNIgzuHKYtwh4kkmv8VBOHUoaeBRZT
DUX/JUbpUShxqmJyEZGknojIE8Agb9YSdt31DrdE2pazxp2mBXAGL/KB4pUTkWCWneOuSa2B00ah
Tj9sNXLs11qiOlqupeSaGnS3tPKsKU2SyV4VBDjp0tRXkrnllJcwCZJQ3dZ7NNc4i2CdZuXq+aLg
ercs2+wyCONgKpK2n6GcLjssa5uVhafSoLT8of6StXxK/NqwBklnLvfnadhPMkAwlOfKSaqXVme4
nuWGGbOyLrksHWB8mnGlo080SE5LIFCQl18SFB/5rN8M3LWTpLENEbeW40SrOvUCMyDxNR3ik1Dr
VBY7nyVpbhiLPMtnVFPgReZRaSCVkw6pBCaX5MMkLJFCngGGM/Kv9cRdxp628IrsNBbtheZRS3aD
wn31yfWb4yoJb0jKz+DwsmMndW8GdJymkWvyOA0noZEfhUVgZ5luKBoS1ZdxPemLds5icpqiuLRS
wiOzpvWsTNvI0pKhn0SDqv0gWSVRrym9cCIzLvRIBcRPF2jihFpqhkM803CtSMFnVae5FnWT06IH
g6rFthGQuV76E97j456FFy4dbNrUh7iB57EC2Yaf3PFMAJfBJcEqmykjcaPSsmtMrgXX1EcrRpM5
1UFPnFgDqxd0oSXjdq118aFRtmoQGbI0N0lnuqgO86E58fNImFGKp6RjnSlr50sdw0ydNIQbh2Dq
ZQEYxMJyffhWVm1qGXkSmHohYxX07FQMvJoIGfV2KOKjLg9WgwSj2vGd/BuFobSg8ZQbu4mKPGft
swqvgtiq9SQ03agA8wOEzJs2nl6ARUiVnyTHMgTiZbx07VgHk+sH0apIe5WGTQBeyuCmU4rKilfY
Da9Lx70JpIsVQQnYAVoeaqBUiZd/cbrkKASj17rt+cDFnLJjF+xxhpxy6pTBZSf9XOWRMc8rncOC
shwsWLqp6YmDbnvu+GYEAmo6mn/nGGwqHT7XvWyF9dpKsuEz7YK5nVE3OBy0VukQN9CwaOauoxjL
a+UXyUkExmgaEnAt3kltRKVFXJj8zgMRNGgm0obzyOtUpPfSAox2jWI3UKTTp8A2pFIDWJA43Tkr
/KnHyaBQ6d00frtumvbIy4gZ4phZlQAH2QAHzCjIArD+ve3AUamK5Y6hSBxjkxbK0+xSerHZBlUy
xRHnlpNdJKI6B8/gKUqKL6HhXqMwvQzPDNRElu6gY6CUa5GwCmwc+7MiA4KHQlgeBU9FYRgLIT4I
WUogHCiAvRWyili/SKEhxjT8nisnlOepb2gqMFJkZT3PFyxzPlda0llNF8dTAxVYdaxaUr/idl5/
4lGfm6EhI4snMP0QjLkguLRCmnYWK8BaRUUTW5HOLYw1Okf+WZaKWjV+TlU0q3J9RUVRWj2Jsp0t
9pRGQN/cYSJcM2hcYOew4DluLbfXtwiDdIWcJ7bU2pVm9EgJFmJwpeKOs3r9EmXZi0e3adYXvus9
Hmb7/Ou/108n5N7vpfn6/a7r9+tv371rlzs83/Y1xdvF68+bcUYZwP4Glx+5uJc77AEez11cu6ga
zvaBo285HAbFJCMU2gwg6v5+KvFi+9FD8vjdZzykFBpsndIFPFjACbwYuuIxvP0hp9hdgu4q2D4D
wfxubz6FNz8mFbtB8C0klVBYZAAFQ4r/mFTscgrYKioNtsOP4cCDH8kpIBfZyylg9VD/gmXDqU6I
QefFDkF8mVPUeVkXXhtVVp+k24D3R44r5l2FlihNryGzWZea+zlpjBUNfNMnnSmGkzIjXHV9rJK2
MXMeVhPWG5M6r6wsysBj6Ce90XfmkLsbWqVC1YGrDKbZVeCahfTNBjy3F3brKkzsRo/OvU5cF1ll
oyhb4LT43GX1ytfcNUMNA+OKLGaU10XXfI59Oo1EMU0DzFXtNbMqDepJ6w8r7LFzF2m51VbVFVhE
ezCEbwZ1dgPTOnXFtvL9dWfwiSjDw6GRh7wQ0wKeqULpOKrD4qTOgktk5GvHI6fgCFXmB8s2RGet
3poyqBbSrScarLH0kSlTNh1Qv8wjDVaXWVye8oaWqjJSO6/AmUvnGNdOCDFYthBetUz1zBJeeBpV
ngUbyydUb1UcCDPOPYtIYrK0UDmkW6TyzFgLpqWB5yTsNrWg2yBKVz7OVpnmTNuE2oMnZywc1rnR
HRcCDQoE6JzF5aSo8DKCZCWJdCCbtsqydClrOu3b1lM/bg0Os9vkw1F0tb0tx/bgP1HTQdCh6LLL
6b+v3k9nPu7BC8/jHlV6d1wlwASQhQMccK/TzyoNKC6CU2OphI0OHMFZI6DtTypNAKNnYGV0AadJ
CLbrWX9S6V2lE+odkL4jgThsD/sRnWYUjMMLnIBDUQ2iCAIVbSiMwsbpnV15qdNeQLsYlW28AKfX
aDPP96IZmBP3tEhQgjY5Y2UbqjRWkYOnTTnMeXOZD6HyUzqpqLH2cHtNeDFnfpObdZ5M+7haVCBk
jvSXHhsilci0VmHl6yrOm1j1cXpcp+Vp7PmbptNvM0+zogjZVdmtBHFWEY8tyH1tzv1p0venERum
FUsOu5ItSlJ9ktL/4mFkdTKGd4WzHKfTUtMupNvOa5KukUZWeo0nMY8LUyCPzlgPzjEcvHOEQl+J
1iUKU/eTjovMdL16omvO1q2126Juiaqc7thB2PK6fObEsdXmZBZ3mc1Rr1sli46k30wgOJgio5cQ
FxAracPDJkxOKuLeuS3ftEZp0Tw37IzTVYnJ1o+TWGERWk3FzDJqZ3HJljmV88btNr0OGU466DbP
4ykDLc9FFIGW6kcUOZ4Zct3SA+coRQBmINrbrRjmOiw9D7yll4I1cbgKUJcpI2wmfUdWbdebWs9j
szIg6AvCal0gugi89LBD9RdSORvpsHVOgMphPs903crCgqimHqZFpM2DAHtmUlSLVG8vEyPbRITO
ncAfVKg3dprGdtxroepK5ygT+qVburmlp3xeI+M4QfVMD9isk9jSC3aB+HDYNDw3y4GaWeipphqW
PenszNUGE/vahnENgtXUQng4dIvoSK/ZymElUCVNAEvpzT4czljU9GYsvRsf6SZmgdnzdtXmdBoO
3Z0jvdQcuggwjcDZNnniq16DnNEXti7gzQ2aMlksm6S77XyyjplcFQZeYepD0NbgSRiIqdG4i44C
/qBHttEEW78JppAsKJ6ICY2My7KtUpVU7TDxM8+zQYlvq9yZ+3F66xT9RdP1a0LTcy13FhrFnqpS
4zLK403UMqCyKxY6Ka/c0DsbeuNLXPSuGsr+cki8C00mGwppHqmC+VAnjapkckfqHJKtkN2mmsuV
n2uLhrUXRINo148mAjWLHGWf2tanKhHdXIYQkRo8/cxleBpHnc2MqjWb3F2nqKwUbvRtHbmzrkyu
ABy0dexNWYNIdOslNfekWcWdltsDL7d12JxUWgRhqcimMsZzFibLNEqkinjqm4bsL0ThL6SewdPK
WpXNcKw73U0YaUegTNsM+ycDHTaBkIeChsvWzQ6jrtvWvX4bZlQzqeio8ms9UEMmABKBIBek/fOQ
aYHKXHTkNNGpHpdb3fOX+hAblsT9VcDSu74ur0onMkxhhKFyKzE3AJuw4jywwrw8r5L+kPg4UbmW
2MjvIMnUnJWfy3RStCyfGLhuAVnDZ7nU4oX0IXJv2xMddzMjyZd6DmG1X5Vrp6oncCLJuookgFL1
cNEULaTr+gARgeuqnldm12c3whlmCURwkMmiEAIUWlg76w5Gkhyh3DglKDpPQ1GqMMkNy4mGTwWV
rupAogzRLlpPp6aIAVAJJJsMwFclg+HYod7G7wxpdg5ggmVbFGBjvTvaRY6VufWg0pxkyse6a0dp
uzWSMFO9h/hUp/hS2+X2IryIsuw4F9kaiy4yfSaKeVWF6zossfJocwSg3LFW647yfBBCmeEvTioX
RlNZKYIk19e7E0x7x6IFPh7qolV+mJVKy8ulT/PzjhanuRbmivXOWVkGloRMDyAaQGIDCWAEIZGc
xACEL3vPqSeO6x/FIsln/QA4YudAuNdzzVN1SRAEgVWoisA4K8BFmVGcENPJsG76XgsTa7RLzeHO
JAr62izioLCkk0dm58cnPa0bW8+7eN4GkFExSMFBReTc1eLWjHF9rYMpVzwsw0lJUmlG/XDehwBX
alo0zNssrtaZkQk7kfpnYFg/KQYdKY1zsN9BoIo22nBSrjQ9/RRngF4mEXAK8B40d9s+gCQabeM+
qexioPNY1rEidOhN3JHIapzIt+I2ThUagDlRlqd2XOSf3IJGZqPDG4z0znN5q0heCVPoeW/+eKR1
lsbwMw6yXmZT/57eprua/39QJPb9eg3/0xhsfbW9Sj+c/nGyF4TtxjxWaTCkQBDVwPYLOFYdzhWB
QOqxSgNXoEd8lzrBzuRdsvUcfe0OIYHdKtCpiaBtBCocEJg9Rl9wCe/ab2HjE70/IvmHqjQYKk8v
gi/Ix5kOO9whn9wPutywM7Jc5s1Sb5jtyE2Y0k8dXbfw/2FR7ZHDbdI6n+tm0i6rZBVKevEiTn3M
zl9Whygs4NX37ubzoiiEPFZWBEoOy6afDPUiwqeoTTeJ+wl7BoCgxDzkVXEFmmoJV1il3s30dAG4
cs1O8moWwQ1oZ4OHW4TAQEYAJvSZmYrDFnQbykAzXaZTI7yoQzMEULIGte+76z+fOxyN+p3J7xb1
YvK6rJs4cL1mGfrzDt0G/DryLzG1WR+ZQXLBu0mebRN8p3ebZovFzHOtoT1CAZjXbiP7o1YWAD5v
tAv/Gn4DJYawazaQFSardaUt8vhUDz+FslFFPCF00Tiqdc0EkLlukV7mdyHrrcBX3jydlbNkDXCv
pwCDmiArnxTTfubY3Mqs0q7tzhosMEErMEzKtV3bsHxTM8FT2cmhpq4hDlalDfmetwpWpDcrZqcO
OG9m6mRCojPSbjpvFuRzB18IiL+iT0m3iJGt009hPqgW2W30WXa+CsEFG4AE9tyKaoh0DlE2MdxJ
Q60+WlwCnp8uwFhz/zDzVH6iUVMvZ6KH6AR+JrwEoNbZVIDHhZ0C3DKnx2F/mEdW6pi6mEXFGbyw
SVRVYAuXUDtwJkGxYPmqjTesOs8TAP5nlM9wNhPeDEPU1xzl9aHhLnA+Rc2cNjci7S0CSW8zi9NJ
CD99pnh/4rUOeDzocVXxDDE7u/as+lNJpzw88YY1X0d8wlTM7Eha/KRsTTdVmQ0+vTrX2FoAEFf1
AJAdymICP3iRehbOfZV3ufIvWiEUaVVzxbZoW1NVBWaiA7JmQA0n0CAKt+BpIDD4pNNNB+pVWW6K
beocGtfMiy6SaQmELcVc62btqf+lI9Ukl/hzK1yF3E3pQAXyrIxzc4BgI2xzy2EQowPbtbVfWzhd
xqFj9v6VgBQD8ItpxC2gk2d3uqVBnC4U1S1IsKi+TBKLng/wL2mTYBJbPZ/7UCDqfUDhN0IsKnle
NpN8QiaNXc6pHS2iT3JGFnwiJ3yCbGkJBwpb0/A68eFEyec09hXzgMEovmoewCS+1LBO4NirDFkv
tdPoyFnkCzzzDumGr+ki2XQbqPuu8VEMZ2P86dv2UaWvRnCn5y/0OegKKF6H8LZkVZ/nm+KoO00v
vVN3yu1gU2zii/40sYu1sUn/2Rthz9T+G0mvR0PrGfUSH6KFsxDnwzyfeofhWqyMQ76INmglZuSz
saFnf7FG6At4laYPdfoXq2yitsYd5vWSHua5WQF7Qb5KhT/Ljb/o5mIRnXWp8hoVn/cLPM9nwgZI
aAYqsCgm9QK+mxQWnZeLZCW3dNKsiqPqMJv4y+TI900eQQF8BsWGSgIupTTfGjLlWlDIZu2EQNmB
2G5oaonpIxX2pl6ZeWx7xPIclULAtpaZqq9xYrbHfmdFRMla5b1VQ1XKxraAGpvZIHO1SSfHejnt
wkndzyEI5l+yFZm6UJTqVlVzjAoT5ZOsmnIxw+XC3ch26ZSryFc6INW56u/6xNJg2edQrOnvOijN
1ypIlbgTqel5Kp7Gx1ARCCHfUsZVfpJv5PKsnNJYeVDgxCaBatK6gvKTaiJVfykgEj+COpEziTXl
cygpL9w5vOBwSBVW0g5y07AyDsm0pWGTgSkBjL+a1e7EINM8XtT5rQTrm2Z38ktYbqPsoqLnJLlz
0bzQZ0Yw67Zk3S61i1AzeWBhZgXTWCygPl0jVdyi62BN5/5dyRWLrGLrXg8Xra6awOo0FV93R+j4
3M/BaC278LKpTTe2CmpqYgZ/qSNVOMqJZkjs/gIwJghEeafXatj6m972Z+4sP6f5sWQ7P0Khs0fJ
Wbnsl2Gi2s/iBJ2g42jundEvtQ0YzMQDlYzW6QyiZFCiyropTGKJSWi5h/IIqI9bMI8TWZlubjYg
K8TKwPb6qprT/8/cly03jivb/tDlDc7DKwcN1ix5fmGUy1UECQ7gDPDrzyJUbdnu3r3PfbsRHWhm
IkmVLBLIXLkyGeYLuixX1q6JgAoG00I/jWAyBG5k+HVE91UdqAHbDgu+8A7qb3LcJCH84yAN8UP5
Iz4eqbF1/lxH3qF/tHPcfL4WZoZvRuMOm97aieJF6rt3+IpsjbxQIFrc/CF2buKzJ3HQ9slrS5ed
d0La1hePLZ6D5L4kCW5NuNB2IMo39Ze3qc/spXnBTVDjPxqZ2bKZwqZdIVQyI9yeVtQUvhUkv9VF
WUbpQ76xFWXhDmu3XHb3VpME5KDVyKk9WI6PU3EBuwwQEGpnVVzcfGGc1KM7Yis9W+7COCNdfGp+
ZHvrVD8jPXlwt0qEFToytnqE0DgQYedn4eTf20Gyqs7Ks7OwtvMfUwlIEN+9dmtEQTijDsqwXJAF
3TkB81+0wF709/aiW5JIrOrFCw9+8shdiC19z1psXd2P9Jjv40v/PDQBx1dKfPtI7+rEn69m+trd
dIc9KyTB2PrmD2osuzTMyoDUIaD2doy0Nw2sgFBFetI37c3gUZ8JM8LGr9aBCWqE7tvijPuOYw9O
o9KEN+d7vrcoF8MGT5v5njV+9ax6vlNuEKkG8BQDrZwChkTzor2wnR2Hg1gCyClCZVlt8SROy2Jb
kIght0e3VqTsk1OqPIJlsui2Q+rzPpgxtN9jHTBvLXDj6ztlWLbGQuVBaiy4t9DdyGoD+mpGycq8
MxYZvCV7rT1pT0Duom5tWr67zNu1tuj307rf13v7rnhUNtNxPA0/5+RCs2pJ0NQhnshW+AR3ch0A
Asp+AmwvTrrtI3ZXAOCQJcLxJF8Dk28Q8A9h6m1duulrf+zDlp8sY9W0m6k76oY/qUGtA6NHMj8P
9ekYiz0X0bTkWjTyO/ZUXugm2XTblt5V7FHXXpjz5tFXW3lynpOJvrSqs6o7P05VEqiV394n4jdA
jjKLsof8lPPuvi1zpO6rqEuCCli+Oq+U4yrbcWSB3zzic9uNhPBzpKRzn7wrz8P9cPSehpwVQVXX
rxWiVMdb2EwPFQo0L/Xww1O//lX8cl+cM6CIozgUE8gs8PdyP/7Z/UheuvNwSp7r8ZiP3VK1h0jn
dcBZSDT4hHrU1/Uq74I4fU3ypVVq/jiTc3zkGar0wWzWhK5zvJ4SLlRzLpUk6C7ur+7dtBGxIwsc
0GHb77uD+WJf4OT04tlU7LXTEb/l+lprZmQOt4Tjix9pCmBwmQxrT1/lycI8V+9ZDJBuZQMIuriP
6vBG23ehrZXn4rF7Nk8q7rjB8uuqhfd2Z7uB96b3oeH4wEpGPOJVETASsOFxAvBQAqfztRp/Q3if
LA6dgW8ZXOHETnZe+254gUVDk4VsjIo2qI01eWA5wM3a9LsnM3R21hhOwk+xbGORtYI6XdreudAW
ZbwxumOtLZhx6JUlIqNmA++5pb69NVf0UF/iRUx88mgRsNdCIGkFeG8iYCIE8j3TgbJIAInKAg5H
NInMYQMaWVlEoxnx4WEqcIelgfqC3Q1fLd6aoXcCNv1OZiIXLsvKoyhebDXxAVvnM867HkywKODj
hvAyx2SpGoGp+cgumYZf/CoQZIALo50n72R1G6cNsM7hN81+D8KnR33bgQ/n62xFmh+GscnjbWG+
eaYfIwC01q17h9hOax6Q4A8AnPjeuKJdkHO/YGHGQZwILW1jZBsOthrJkL7G9mwj02cHhD4WvPVt
/p7G99g2HTgw3UI5iEesjScHNDE89crG6PdWv6cnM0rP9Id1YM9G9Zo/D8yvntJLdTAe4inxte4x
K/xqDb7NWXs9Yk2KuoA9pGFVR6xGpEXygHA8ZquSRgy7UxLYJYgsIBqs3LELKsOPyzEU2lOflZtE
03x1GAJ1LbDrLaeIHpvWz8VKvCXVSb9YXlQMNCAIT8byvr8QXK3z3Sdtp97XRx2b2RRMIkLUwUmA
4JKfxp+GwDLh46ar02jI11MaNEG/wA1Jf1aRtc36wHxy7t1Fe8ytIFtWMeg/geh8eule3dhP1YWi
Lz22ccz7hm1SM/Aa3ymiPqTtKlsVYf1mIgHzgOSiu+kv5Sn/BYYK3+EOT1y/gh8GXtBb+jvb8hdC
/dL07QeypU/xHii6YoChEmjJCpjm9F4/efDJkkCw2bHR9VXt+LkRAJoEMtcs1DN+ZlcNdDX4P6lw
66yK6bBJ42z0FSxGam+sbDc7Kc92YD4Q18cOQH/ZMxIYaOo+a3eKTfz4rkG41LZgiiE94bPFqAwB
GcoIKVdVHZesAclHedHqH32eR2Nf7HJTRAinPe0ZsGfEq9/S/f5DL/4T0VzpsZ8pA18wr/2PAZyh
6l9xsf8PyQj/ERjD61E+xSAz2eELjfkb8f7GP5Dn/UlO2mhY76hIQKLJEVKADooi/4BjIKOD4oDm
Pw66K+qyVuhPatJBbYqFN7PYBtgIOs74g4xp7v/1ZIrT09CFy0Oh8/9LXhKvz/oSL6E3AK4O1A6N
P0CzQAv1b3nJHNTlUhup9as2qp1VqgDI6tl9JZO31AZbfwCur4fF1HjYqDCruop2ndWb0rjO5jnI
v//xXHkpafxP52reD+xzYPcNrN7Iwc3zGsHVh+xxgdzBPHzTZcnE/jJU2q1ddnyVmFOzvQ058z6L
qVkom4quvNoznhKWF6D2eEmgzGItSiA+SBosdbs2n3Sne6fIRR2SmeKHbFTlNNmCgnr9agHLKDsN
PkLCFxZoCF0M/uBkhnk8xRsh6hgrPI5s5sWbEtyNBkndv2Qaa8C8BpCEhIqNyYkBFDVGloTuOGlY
4TWnXmimq22kTOz+oFSx+sZomq1EZpbbbCLVNp8HEgNbyVVmBt8mpCgHO22qLWVUwR4xH7IV0rd0
K+eQMVKihPAsShKB8MOYXKwszbBIWOzuyXw0cc79xrOqkGnLCky4R0+tlWOXV3RJFVL5nA3VHnTq
ah8rFAOgdt9i5eh33ZjAozELuwgZUkhLo+v2WtJN+4Qp5kWr0jbSwelegIhuYe1niGVY+1AXRRyq
yLYMZ0qz9g5Lv2Nb7blX8+6M7zGsyhThuNTJYX5WEGhlyVqK9qQn5387SV4ot4aV0VTVeuRGNSN3
vdiMLv08SB3TwWC9TUjdYLKHP7+5a+xFNqxMbcwPjZGSSxwr1rI1bS1oTJtceCs0fxhbHmY63MCa
dsYGfXj6O+aMw8oFmLa3eIYUiTtVZ527BiiXlDzRHEDayL1hw0qQ+CsdKaZsbLNHeZR/HLWjkl51
tyMHvS5WGei/kZY3aaA5pbUEo70ngZTHcrCWSeElq0ETfThMpAatfSQXh9NyNTVDvUq46p5ZOzQg
sRfZO+Fj1NWkeO1igWS9qaQ7qwN7IDGoGcadiBdVj8ihYDH4kgY6vPm46asFy/VqTwSp9qrTVEgz
YwClHEGE17CFnGhcAW9YTisE/r8LVNnpsdnG+aueFSO8TA8p2VkEmXeAa+xMyp3RV694PPGFPsSm
NJsTCBMa2L0bUEcNJM6oqW2yMqdJ2NGqi4xxAntxVl7ns1Z7s1lBVk5hpXAxFDvoByVzl5byU0Ge
dked2NgX3AvcDFjWI9Cl3FfrNHGBnCTw8jWLCT+xqDh6k8WvQ2mGOCP9rEk43Ia6mZaxCVOe84Cb
uljmTpKeqrjSfV00xc90RNY46/mT1TZ7p6yXdF4t5IBVL95Y8zoixUIuJjcZP+AhnpCKdxotA0Sk
FTvSmE6I7WZ6TmLAbK1uv5N0upiTlT4VrjdGqhVn22pqil0KptvVdCinbWYW1dOnrfCfAM5viReQ
ZtS5qbJlmyjfwYb1PQHjgOXZE5u4v6idIiD0aAY0zAP/SmGow+ioDlkefpe/m36S/3b4/dxWTMDi
Om5GpjGpD32dnGtL8EORptlDNQZx0RZwqkUc5fPPLAfNnkysYQUF17q76gu9IvDhZhN3PoMrTRxJ
u9tpH2fc9GDVJqgc+d99Rl02u7ocy4twG4o8fwWAUG+abWyTLLTsjoHOMNwlIE08Fp6Srk03LhZJ
47Ifwwa5cvqjLap20aWVu7Jz2j4qSrEuMnjUU3fhyVQeFbuzzgXpdyCn9s/CsshqAhEq0pyufy6H
uvCLpiWHAszoVYOKJVRaaIXvNYK8DnELOoiq8u1QuuJS0ProzPrW5SRSiyle16lVPk29CqYz9L2X
OQvRZfoyLih51brDKLjzHItSWQ19gwTcrE4Gc91lLH1IPLfbdOZEwxj5uFdDz8J/v/u+Zd8sdExE
+tBEZRg2cTTFM7+5NqOYeNpMFl2JuFEzKzC0gOOJWTKnousSftp5nPBcG/MzOPb0OORm83iziBVz
inivc+SnYnYndL3zU87zGUud3vK+SrbCqMgFNSr13TjPSlEOSTe+oa4l2RJTJZfb+eVoUaCsmvam
jv8Fbde/enLz1zVBWEOjsrlrigOCKzy9Twh4EeuF6BF6r7reUwA8ovxKYN2M+lzzdjrI8l3dtIdm
HuiUtAepH5CeK62cWz61J3GX9IO4q1QEjkaig6Q4KD2JjET5It/mjThvD25zza4jTEh+Vf+0bMw9
HD8lRrBs4EfDVmUac5MKvJfmWwpyygwXdSV2+p5p1KCoj1GOmUqnV1OdbHwrIDI2i41zP7nwwSrx
quaeHShJ125B+DHOJFGeBFbahTZWGZJ0Md02hkq3BWv+HEmd4hZHWk7J6pte2vLeRmAt7W7TmV0f
G6PBo/IPl5M6FWVkjPQnxzIr3Dz9uFW7wtrSxs2iopqS587ODs68KoNQdqxBSXySpjox/5gOE8CL
D9PKyZ33SjGOGSu0JzsWVaQxjYQN6RITVHRTmQBWuP24xlq6GDMTtN75SM1NmvhJT/4cfZ39bqfw
dMFphTO+2lVuq93pTW8GbumpW0VMnwfwWtYZuPHrb/qbLY2ZupWibVXbjhfxKqVCzOnUv19O6qyq
POhjzlfyVHlhqf9+WuGpZ8BxY8hRXBNPubiH15MFIEc3z7YAFJ527viWsG430QRQN/h5fpoqfeoX
gA86y2vOWgriomKVD1rGs4NOVP3hQ5q8xHhI0/pBRy78oM3SPCclHS7GzfJ/dd40f8LHVW6fl+AT
pPQxd/u8ee4mffzLLBCJ15SlyOxoKdm5LDEDbulVWDhmspM6eXQbqJxIcjOwNf7H7p+MCY/j1b8v
wdbXDCeaIRvoIm6iAtdC5btrON8eZNaLysHd674rSa6hmMzSaj2SsSDKg/JeV+6lQOlqtJhyz1K7
uqTix1A4yGxlyc62GziCHyKLVTiC2RhfZ0Ewa05eIkIVW4w11frWMMHAa5mqb1GJlqyMWSePpO42
W7FYWd7s5NGYjmeg8Ol2dDyEHabOF3LFlIulHORE1XsccSAWUDlIkwn7aiAnmFxL5SKrzUp5mZuh
R0Fm/fe/8Vx28HmxnP/GKEdA8G6jJ/eMCHxd9zlJFZ00hvKeZuqlmxr35DpZtmtpPKCUFqsm/OWf
fWm4J8QF6a7+0LvQtx/6YUpHAN66kPbcSb1P9lJvJM7PPP6RNt7Z63LkFrGAoozw41G+Hs06FWW4
UZbapu+RVoXhvHDIaTnIJ1oeSUO4jkDSDBNXlMrrxV0tLoN6IqgZqxAx1jmoXuXglZt6jhiLylCX
REWeS4pq6eanTsuuUjVbGHECGh8vqk1qvU6oa3VjYW3yumsPoz6C5ZDS4meNnyiLbf5aIIaMbha2
9R5bd+3gAlc3DOp3mo0b7yYz47+4yvbff0VQlBDY4wUtlqsDjPn6KybWkCoqJ8a7VSJT0aaptu0/
Bhv1DT1KAaHsOhNuPUsio0vbu5uqLvF45emAUoTUMvdKSs09bVEraJB2Z4re3OvzIPVpZuagFGko
Of86IWe5lwOS0NPo6kdUUwo2j1oh8ZrqxXPNU21tVVZ7aHnfHoz5aNZXpi1WV1uamfRg9nSDWmD9
YQI78Og46aYZmfFgUOEe57ladT/NtbNkmuM9KiaB+epKvUblaLaRR9ko/hzlH0e32dtRMjrZhupt
s/z3J8z92yqGtrmmi7oc27KxlElH85Nn1dkp2E20jH9SJNjR/Myu/H6qEWyqiDhtzS02UqytWEP+
IJvCCrTbCrktTH8zzFziOMHVXBrx2Uha3szlJaUoL+ky6wB2eLFIs07sUa7KZvp83u8BYc+aaTTE
nkq1w7J4kYwqKgDxCOqoc/xrHgBk74N4TZeTlor9dfrPVVC9BzZWU1hRlUSscfsOwX/fbLWsqotQ
HsqhVfJ4UySRFNTRbLafjG9mYp4hoG5slDxKGcPlpOp6GPcpFlbHQAanzatdW5Yo9oUX4zuAkXZS
JwcLQTL35aE7OlumimaNqh0kQG828oh43Z8rSNFjlnf37zcA3rD5tzUWr1Wa34I9v0LIgKP99ekk
DonBkVWbd9qVU2tGDvMWDRHKLkddL1M4yuRn6apytHjym7IXYYICkyC/yh/zGU3F3eg0a1G6ys4o
iDUshVd9uoyckNdKbR3lmNWIDCdrwBapJuXF0stzxRot8QFtis7B/xPjyPWyfh1jlgR5V6oXlUwc
BHol3tVMzdZ6WtZr1ybGjsJrijRwei9GgaJb0ZLkdb4ioQ7SXc3WjBN6dg3SLE2Fgdc11sVPU1WX
NR/FczoUcTQpznin5XZ8lBZ5Y4/7PAOnF+VcWLTm9YmbvbpF4TEWrbEWIKMZSb64zdwMK73PUbE8
lEE5Gu3JAzUhrzm5mLVHLvrY60i3uu1C6j4sOl7TUOPxuZ6RH2si5UKP4zRsZ1Hq0twpwCeD8+9I
rCj5kEtgLCdpKHWKl4FioGXtSU7crlVIyKnUQQdolQ50PIIaMrfc9wkHkjUfOXpR7ZlVWhutTqJv
emkhJ+czpentJGs+s5nP/ListJB6aaan/HpZqfp2+tfLtl71X5w2zfxKl4XXNldSIfwCcIMbFG9v
/nq3oxlBZnmsU5AbplEH0MnwlcatwbvrOQhG2Flue4mLPg5791Uq0pLBVO4pojDqkE7TH3upk2dO
6TTzRnEjzVe9Xevr9a8fmmbObwcLGOVFeyrmYXDORDVrFAfNnt88ADu5aRK3oEeWbU20f+BYhU60
y62LpwwJSopQHpjEnnUpJzvb2LWOJinzLNe4dZlPMGPcBlIFqBwnjJOft225lB6q4tE+xA6BVixz
2iMp6j7Uc61aqbNI4r9mZcrkNiuTInJWnY2/natRtXyowGRfTwwVNkIvjkQl5XVQkuF9YlRbS5Wc
RBnAsM705nehteUxV/UJ1Vm6gW9SVKhQz1BFPcxeTTa0oM/owjrUQu2RjrZQV4Wq9tfWUYImJsbz
NMXIi9fVMuY9QeF2Qy5DbZCLRnnkJZ1ykCqe8gpOFvqyoCUIljjUbUVe14Nso6ToD6BV3qHGC+EP
znzELNA/AIPl69sEpx5KoFCDJM1uenmRvitRqTqfLycA8k6+oSpwNtLYnDZDUwOWovDJM1YdVQXl
osLhz+iGUy7wZgixtBkTz3FfHezeHc+UkP/yHDhfqYQm3nGD+ltTNdFKCCWFqBb++hj0Y+w2aj3x
N94gRYOuEBx9MWyTWzv4aafKKmIGpp/52xiIt5kydbgAb29X1EGFhBTlMLB7u5zqsxT0FPcNIKt4
IUW0rbF2SWadpNTH5XAZ0vg3zet+ow8K2wMUN68ApRBKhGIaZSPBxyvImLseWZAhp8HNzpDwI5ou
RLVnhUqOmiY4YYWHeIcydAmSflf1VfSEV4Sdwxaao4OEmlcXmZWRA5rHHJOhYXspxfgJotxw7Oia
xska+2ZfoZwwGOCg3pkZN0J5VNjcva9Fsx1nnEbqTUHNO6+L3fvOZd/1xqhiN8xAchk1NYn/iyen
WTPmB5cRbZ3movD5N7XnzlR4s6aLVjkApr/+pi7IRp1o7eqtFaOLVggxKneKfp9xAc4kLwnfJVXD
d/KoomW7tpt2j1ijtdCMCcazWIzxTHY3zrmaOzuvSosV8zxy1yljsXOyCRVxZcEv8KM8v0nT4odT
8A3tWYv9NXd9Z6D6uyNQ5FKq1l4HmLtD9qUEwuUKJASxIdUTGpihG4coj6VDfc+Zlj3gPbBXdZr+
0su0C0uB1gvT7GjdBpuk7dadh5tuKJmvajzxUdiuRR529+5cDfa6jJtVoXPjCV0XqlAw01pbuWI8
dba7jXWPnftcjOesizdYAukjcw6OM9Et/il0K4/k4KL9TOtnA2qp21xDXR9mG29Aak9P1OU1pEPG
8D5nYHTfgkAZN95EGfTJmPDDVqqkha2wKLaGbt2yRGxuwzQwsSnyYlUUnb4yjITV/m32KjsEmUZU
ka2tbDQPkz2GfVnUO2OWpKrDrrNRO76TEtaYP/qhUtOFyNQRDTX+0kkTJN9etV60yxHgfPOWGWoZ
jR1HJ5ASTVRyJpKXwihBBLRTsalEUT5pTXbVV3FcrQXJsgjIHHkxqhZYFPqHHsyitE+a2T3Ysx5d
s5Fm9ni8LBWnRPZPkGn045prYjPw0b6U6L3zgMICCTyZrSYFiR+ZxCXzjBTy2SwZPpkl6aLOPBL9
u2+Mhpl/e6SwNgJ2xntH4TnY9vzIfYqOuDGWzCsn460geF4cU3W3clDcCeRMkXf+TWeSTgy+jgzG
1aZERfIWT571cZa0/SZKexQGoyFIga/koHsAUYBWZ4MHYHQehKWCgQxP5KayUzTvEbVermq9Mq9m
xLApCjtbF6RD6IyRaqGFAqGF6rk8YBx90jRee/e1DcqZbTCk4meRTWYDRpaLAohZzESJRG6F1lBS
7F1LOwyquZMSJVN1n1jXE6WmsIdVnGXOMfHSn5lalJvCBujcmzz2Ze5SzP7nN5066wDJf7a76RQL
lINrkvTbeb3hio016tSflAQFQgVFecOgRJpOsKWIJN7ZkzqEuUXVF3VK1qrW2+9fTamD3cecTa16
AHmT83HpNgSU2Goge3ceahVwrgrKJUlzsrdRUq36clbKo8v3iALMtdLouYoaSNh4g0X2jQJam0FE
GX06r1Z0Z5m7IHDUhOQHY+peJ8dTHzMbbppZALiRYsNGc+lQUkZSbPU8jQx3jJdX4xw13Ho+NBsp
Jkr97FikP9hJoz0SCj6eYf3q4x5ZYLwi6IK2MemO2dqz3MWkCknVDcKb9OBUnrNNqHk2RYUEtfTH
tQL9h5gGRPDmqN+8cjmr14AFv7nrSqxWa66l7p03xVh9ul5kd3VqrglX0epId8GVEO3GmIekYC0y
vTiaKgoOHvPCm0oeSTNpIUU5qJ3TbuJYa5egS6R+lvTuUo8dAwXkafpsV2hxlE5i2lGkoB49cSDO
kD6rKPncTHEJSvMs6h5a/uBFGcVailVXgiCqxeesyV7QFekH1VCRn9gxv0MJePHQkXzToFL8VerT
WY8XMv2j3gGmfpcqBqpS5zw2tz0aSVEms2UaW07c8t03XT91KzaBI96qxi5WSbXA5ocC0lm8Dd6H
GKsWqNy1mS7lbILQV1ytm1rPdlO6jllt7DIvq6OEm2VkTOiqwBGF+ck41i+IGydUxdpgxwJffmB9
jIc9rV9MqpjLTM+7RTup7KXWzV2Knf3imsS7no4s499OL3ollHq4SmZkpRmKpF3lE2/FqNBYKSsc
407yVuAJaId2Qjn/zHYRJQpIrAleotsn9OD0DymP0TcMGBSCA2SJQ54qTTRkSGBJnWVryGA4D15f
fTErrWc6IvLxCVO8kynOE8C9KtC8UgmpbqAxmNGTi+rV8TxZz6SVeLCvb+7+z+k8a0agPztdOgAr
cNtspGMt20JU+XWHcAp0pBzKgb2y2ByCAv7XRgWLsEGZgobxemzHlrUZHAZSJLHNwJJTVwM5dR0a
iy2zMUV9R0vq5VCU+TWdwGbRxb0ZyZArrlBZXyltHsmAzB6qP7PZgLYYHh5VSTyRRBR51Lf9Q+P0
6fqmv3FYxr8mpb2YySw3M08dH7KpPVd66U8lTR9oxiNnKKZnXcvxTKWFAoQDbfq8ESRxDxjvnnrj
1UyZnGGHtgAoyp5RdHgXKBa0NFRzzKLU3Tyhb2j7zfibO/VNvF0Z+1R6RdhvF9X5sO2MzD14vEOX
QuQli3Q8aQodn8zGqlEFkndbT6HeVkkEiRQlK55bo9mnLdI0vUw0l0mXnGPspb6GQu6DacH3HXX1
Dru2eDZaq1i1okHWZxalmQ4O2pZpqHmsYlED1ubF8XYvJ6J4GBhX7643s2EzvjIKxLjSRA7dfOOj
kedDP1bq3U1/s5XXvD40ilVdr5dVc9POiaBbyZTTM5BoLeQtaMjMs7KzHPQifZ0KU2ykFKMx3DGm
z1KQ5xAn1tdG57VgOeGcf7oOL6n6X1wsa6Z7fnuA8OJ2oDJghxkzCP0taqGctkVMKvbaEb1APWhJ
QOX1kh1vRYGySA8FnK1VtqFU/tO0nOiY9dK2JtvIQLNDOZGNbplSoA06nOmxS5ZSVHgPGnbMz9cg
l1L1V105yXZoXGslNCsNYs5B3s+8Hg0Ha1aFYyPsVZ31TylCn6hKURTcTRNaOpmj5gAtN57c0szu
pM6e4YJMKMgTxfVSSpMw+5kkCVLaODCsgFXVmn4Ze+bJJVMk/1GFDuRBpTaJZLQcVz05IZEd2FUy
XqRFg3aOQVXm1VqKNbr+3KGvDG6xObLWjNz0a5qOS7S6KbfM5GEHb2lvMwEMve6AqmtEHSP0NegC
VC+WdiinWkV99ZhrroSXoEtnkpBVJcohTDjXzsRph3ACuHNOqBhCPh9ls66KXZTgSLfdoZqHPTJF
Kj0nR4voSJvMQztTMaQeQd9RShO6yCKP7aEsiDrHSRle5NLRVmg3NzClWGrNiILvLrPXpIxPXc7b
neQaouUwXRMPRUf2vKTLQSniE6VOu5PSzUJyFeVZH9eQFmnChW/gifdv66Jc7NAuj+y6+P2bWorO
gFatgKqkcFsy5foo5+L+/bZYyqPa3A2t29j7ebNibka3BjKud4gbwWJCM9adqlVgObk5B95HUvxR
reyxJ+gtUXR19aMuuqOXm/Fvu3sbSgEivKKxqAL1873ttNfS9sqXhKI5Xwm8+46h2wSKow1nJ/TM
2WVO5+xStNIAAYieXFoaU0hmnZwo3YtN4AMOqjIH4DxBVfOgJ8sbNMfLfFF5ww53wQlNSc2fHwd5
kl012V8H81SnOQeFDHRjo6J/p5AWDUbGBtBibykNQhEoPQ3U27DuYrYoRyc9pZll3TEV9dGk79Q8
aE0rCRVU8C6kc4DVpzll4pAr7rIG+3B7W/8c/DUW8PeK4Lr0De25I66CVjTgx44pze9h/6zFZv/W
pyggGdDt8ow3sLZ3jsqMqG6QQkBbGF9aVL2Whl3T0F3R987ejk0W0BptUhW3wqaL9zttGCLXTTMP
UrwNTa0uRyMn65uqt+m4BNUqnR61pu2XSO9EAN/IXkc28siRZT26Cgq3NT45y8ExFVTOutmwIPX/
UPZlzXHi3tufiCpAgOC2973bbbeX3FBxYrMIgQCBEJ/+/yBn4oxn3t/UexEKLbSdNoijc54lsOdm
2JsmZkOaY+eRoJBZ5+swgx4R6Um0zotm3Dm8LA8Fk6CwOQ1uHih/zVs/pk819X8Mo1++CUZmNAL+
cjYmemPVzfDKLGAp3K6NFxpJ8VnYV819BZJGBFnxu6IN63vo2WVLu2MMZEcMkkzSc2xFYARj0HQl
TmnNJBKSW9O07ELtfSjZzrhiUiBPU9yKnBTHsRYlKLMAUq/q1ubLjKP4l0LCaG97ASqG5tR0mgOb
hj/ObNcHO79EqfFzjmliuYWwkjdAHxgieRTSl1AOSrP8eaiG6BzXPDr301ntZpAHZUKD9oGmYtWw
iZsEVH0O9jGLMywr4aCfXReFk4E+id6N98kgWvCq2lnNvXwEjd62ceO6+dUcEuvWxXV8sZB0vkq/
HPaObr59jpPGC5dKDO7C9Ll2+z2shhyBAgUycF2Ag68hXfRd+jxYwB8ZinrKpifH0WpuQHn/MgPq
Rc5KCe+ZYHt2TZD/JNhk3Ewr95M/WtMYIg2UnKeZlWMtP1vTmA4C9gbxMoD1qy6/dAA7fjxvNaTO
1wMyoR/hukGMl22/h17WCg8pP2npWI9+2M6bZuwfYqvtr7ZTbouish690h8ONSlA6Ztm5UJBerVO
xdKMQhm1XaStACxcAAhiPtqtiuLiyO6PzUGv+mrdxIAsmic+TwhfywTy6S0LyWEY3WvHIV+Ov0xW
LPsAlT4HYmhXc0C57DSIyl/KuD37BlTRtKgHp5lE8n4KKz86C+1X695FJS2GivxiDCzszVxWXgTp
S2CYLXXO063p+ez+nJo6PsSWp/kFd4Zpqk2taN0LkFo2GfRal8iRtzPAgos3CBAPThW/UR6CuhxI
CU1WkCiV042HQTjOnloTgRVBogWqGQAopID4VTD2Nzuhza5Pwj/6vYHkx0lgnCecXPHyAbmWRA8m
01KF8TzKlLiaVh7TZ6eP44+8jIsk6Lzv6mpnBvtERguUnYu1aWYkkOs8o+7CfFqgGw0xMYtCbzhu
V71T5UhpRigVxo1/sD1UVhrqBFB1l+krnr273mHJzSN4gQmXg3SbVfVRTxUu7KbXbWNlP2kB5i+W
4O4eVDtr3aVab4CQ6a/FGELha5qSQ28fGDX7WwEi12LsU4DXoMb8Hzlw71+CSUiLUriRQKcHejxf
dmMEgNzEiUTxLcvAp+zr7uIQq70y6bKdaEHfBKJGQp8KfYK2Dhb9olubphkYwZj8ctVgORtdRdK6
94N+BiJzCNFANvO6zxOU1vkdsaGTgGwUKsKUyHZvDjH361Xl299Hy2r3ZUKhsedSt91DkvvXFNP0
SonrzOnnxX9cYz5n0M1/aPhAkOhr8E3xHgJtCwB2IFP/8X21DTSSFSdQhutLvuIJhPTJFE9ALJge
zZlIC7zWM1tem4zmW9OXTUGFqn0MoA7QrqlFQDieOjuWhUfuEnpgPXi1kArHZjRwzl/OerdwP/qg
efXr7P9/nnKblfSTcW3qlD6Q3LPUQ2LNbItNM/FytjeFSdNk3pD/0TSjn5M/r5VVDzHlv0/+bCYt
ZLrTwoJ0yuDQQ1hV1TnUbMOn4r45IF9PIDZIIEcz1fqLMSrPAQTbPNeuXxsGZi7A5aDN5r27EQyb
yDT0GPYFhMzyoQ9+shhsZ938DBhkyKDGl++EgyU5EC0kGoeifE40lnwrHZy1aZYDfbAqWt6VLopx
QI6dSET4c1ZU0PWwOnBETDMfYcWgYn1Uea8fSfmW87F8VkVZ7gn8N3BD46NBEQEpNrTbnRnVnjWP
0hL83cwesJ3Ab2A+zOZZsjK/wUfTix6qsC/vuqisr23vn3iS+tDfzLNtB3jkohmoj5KGiC8Z9Ngg
NFlnr3g4XrKwIvfEzsk2yJx01fp58y2kr5ak6euXC+POefrf+X03+Hr/E6h5uVBjdmGd7k4yWn/P
3owQjK+tKOCPAXTh4B8CjdNVm+aBXiXFouu7eG8FJN6nfX2XJom3Ni3Tj8oabWafbdCgkHkHDGyj
lMe3Osixx0s9cMqp2zkzGo9Q4On94VpDW+8CEe45tCr11XSV1dCvequUC9M0A54b3QdNB9jndBEF
q+rQpuPNtMxhiB0BVh6yKj0gv8vcBeGMji1dV10MbH8OGB+CTIga2LI4+AAjPA0Qe0QCRd+ApEu2
dU5zMGp7X05omHHuQv95YR7ij0fePMqZrNae1+yTznZnPl5L6zwa27OHotfHQTDPnXmFX/wxkE5T
zBV0usJMLkXw6pAYElCRALGxTzoUpyJW7+Xvs8aMmDYKvWE4h0z1j0FEAHxPE63BPkk7uHzJA5jm
Z1+mZyNATAfTU+F1dPxMGUBctUaVLfZmaVimkEkOrcckj795WPvPptXJc+FV4Y27MeRkaHpG2cl6
dLt02EP5Foxsv7MewS4Dlx+p1lYBOXkFc6q8Yq3O71r8QVJmw8Qix6FOVQV5xLzemz4uonUluV7H
uej3VmxBIanS/T4q3FDMPtvm7HMOnGYQnU0HbPtOKZLMbg/JyY9NXIrkxS6Nxc3AKAxwwpx5KfQo
hioC0lwLbPYSpJI/5/kVqHutlY8IDxzv7GS+Pw8aRFBkapqDLRP/XHribkKb7nTjQ3hX9iw+NlA0
+zItryVI3YbWaI+xt2ewvzibQzk07BTqi2kgG4i0MzLLj1XnjttyVNybmRGaTcUnz0Hadro0ws20
D2V+xIqTX4cW3HJ4RkCoCC0RMI76RTatRvnVHHiBEtcIYhzCi7/6PJEilhfhnLM+PZaN/tnGPZTP
AhGaFpS2yS23xj9aqLl9tFruujfG4j/GerDZILAP+YhEBNDDT3N7Z86kGsaPM9MHAi2Z2QqaRVlX
1Dvqh2JHKidGuY120Fj7OHc8EEx5XpQzipo3NEi13g68Kw5wxwGR0tLxqVN8XFoodV4rLrKFV6by
Vvpg2ccKdYuhz95y7Cd/QFwDt/MAK5k8g4pcD+MeBFtg/TP4R4De0R14bYWvQdq+x4EMnyGiDLVh
4fBbBXrfIg7BIvvfC+o/KNchxJ9huj4tqlhMMfwFXsWCOC1V3dJbKmOYp0wAIiW6el6ovNiZ9PVg
gWIsbLvYmVevGeVZ+2vUdiB4YUY/rzWjcImapJnF3b9d/3lB6gJh7DeNq/dlPbmdSOg/fWEEBB3g
4NgM9y5kSafac5hH6uC5WTvHflndRBM38yQK1A1aytBw1QvLcs+el4mnMczG3UCrqSKLJjKF8BlJ
iMYiiWaQQIUprmV9HKUDLV0fYkO6LtadL6NlItNgA+5PvfZ7N7h1o381G0Etx3QWAvB8nyvf37SJ
Xa8TmdOb1ZNrBo4bbGNSb0OGeme3FTQKLcDGYdHlHGFe4u7TyPWXURX0j7wNHk2W+/dU3pa/ptI+
dj6mhtHwVClhLUB1pUcvBJ984RQgveVVt5dRipiu00l4dFGCPRKpwleXj9cAD+WrTeo3Cu38FyJ4
N4t4PD6BbgguaxD0t4GChMEjt7sv8lIv6g5JCtuSkL6tU+9clhaUKGmTnuJG2Ouh8+QhUB7duNYQ
7eA6wHfEqoYtVcreh3VdbXQAFmeUVdm6GwQ9idy3lkGox4sLVChKgKq7lnlVQE4xhA5O42Iv75bq
EQsXmXV8cJ4zasHgRCgLblXjM/4nzQ8EAEc61vTNV3zlwTlnl6Bos6kV/ju9VxZnXen6rhT165AT
58VJPHvRJk69g0ri8OQUamb6+SDpugG2bTUk1H6BGusmLcL0QXXnAQ/3dow0zIfAcQdTqs3mKGqx
H5PHSVqz7k3XYQKFkw7aIzFUa1zfInv4nSXHMPH5srDr5Imp4FFFY/dmsXzVdb63Cqrc3WjsaaBD
wrorr2KyIp0N7U9gt7EgJmIFVwVx3/Icy2VK+KsPhx9HNHLPqqyYUybCPQr/9ONgmgGqcYhB/HRh
BhzqKFgCTHNsnuPUTPo4jabLiRxLyGb+8TFmcphBKJraVbF1rQjqKspuTrGdubsuKN1VAtTiAwCP
JV44XvlG0hc1puOPEi/m+dCU9p1bj+XGyqH76VmJe7HgtwWdMVq/tkkzN9eUYfjeuXZ1E9yDeBxu
vb1PQKm3HAjWOE46IB0Ntx+3z/kOq+F9ZqKP6UCmKMX0N914D+Tnr67PflQl701LxS5ogkXWfnzG
/7PPfIj5CUNfPHMCmECQhf4CRJbkoevr9iR5eHGtPH0wXYEvdy2KyWd76gqjhoP5mtlrM5j7IQec
DMUA04xcjXxcsPaonbdzuBQtQa87kWKU50Ba8l5C0DopGNJYTl9Ast4ny37KaoHzns96N2rPNSHd
vdslf0zrNJCWPHoijOqNQJqORwqYdbcOm8PgA7tmDqbJGeRuBt8vF0gfkUvsVMklz3bgVCNfabos
5X+DTK781TcGeNABA6iXZhRRhvgv3qf7BacYgjASAuWJ0ioeTsexvwBwalLyscpL94b6J4oxK6y1
YqfGcB0g73ZXTy/yMYrW4Nv+ak1jn61pzMyU02t9+NvMf15nZrbTZ/7+Cb+vy5jVrFVTjlB8j1FO
iTuF8kp0sNsemMkw0CfTYw4aYKm1BRuN2ZeBNoAI2UeiOAw5TAybcpcyH0D2qeSGB7w6+U28MS1z
8NrMX2OhaOaOnyoIhcuwm/dRqNdp6cxH4JbAAeyiM9VZvMtIfpeVeXQ2XebMylCu6ZLRwhvjrwFk
txroRSX6lEft0uOje0mmqFXzGpJNzKoBOyn9+9TJ7T3iBwa3Bfe1QZ73IXPCt1G66a1xerXSZezs
nJj5J/gvwlWkSNqtqFS0RDYKzCLpX6ng4p4JmDrxoHqCS1p+8DvkBk1zAF4RqxbssJqhhJbf6ELh
1tkFlehOVgFfPeSkXLBNqgCPufKrUwKRQacFZBRODVuEErCg4yDBrvU4fvfdSs006+USmenw1gn3
Ch9H/oP3KKEMFRgBgAZBkJagkv4vM5DdrBYydtw1iDzOahQSRQ2YQR2xBxZLLmz+iHfZT/AE4jfX
felkBxUmUMK9TUwhHAZ7QZgf0sK/KFiD7XJkSpbA3PvPtrBW6eDzH45V/JqB397eTdRBWAugfNUK
r52nnCEEnyC/SKl38GzCXtkVALkAc5pZIZQwTZgSp11yyPRwGOwEin6Tyqy02kn9MQfFWSv3PXG8
E9LM7LUBL3jWAwr7BJHoco6glD3oPnMWMf4zlyKL5KoEdPzop1xv4L7j7nTWp/t48KtNFVbhEenG
Alq90HLAXwxqGgQFZZ3woF0hBh+PpNZgArkV2Sa2pZ/ZgHeAGCLkzOPmOIBtMzP9XtyOC5IOmDYt
XEM9/DHNZrUPAxusYJYu8WnS/zWNQWWUs+gdr3b25OErhPpF85JAp2JZBGF6kHndnAoHKrkJaJav
DiRjEjv4kdk2XBwkg29AErk7mHpl+GXd+olV/MQDFvzgRfFWWgqqxHUt/iv09b8wC7BURaDkuw7S
abbvge7291yCHJhDwZzXN6B1omvjPYakw8ILnZOd30dgDBSsfuFZDotMS3bnHu4Td4PrQBMF/Wxk
y16rRQrW0ZyIgW3NRsQ0s9b/s2lGg0ru60zcRWNYHGI4Ya7SZhDXomHQfUS244XwEWaHEy43CrfC
p/V7G4jvRBfhkwX64Zwrh29R/HmXsrX3lt2ieNMJ/S2l5bWF1NN9M/WnAOMvEo/ob/2hzuPqrGAH
97Hzr9hor9RYQRpzerOavAAKXMMxc4W/DQrqybVf2fBT8Em+pgXMQQCFrFCrDMvmVzKdKmcBtHR/
oHmZIECyB3Uw7Tip1CEZ/A5VCYgZfhkwUwIR4BIzUUbNsOThcJNecDFIQoM9BMu9OExd8NRr71JB
C2iDhGoBCq19DKmsl9SeNkO2LaDdkg0/ZQZWpZv47zSsr3kcQjhwjP05yxvnMoKsjvXfQS7u9+VZ
DMyYuRzf3MflgZ94703Ww8NCJ+fOi9WGZkN5bkErmFVJUD43TSZXIQ342mra8jmlwUsXe+qS1WN2
H4HSabp1VIYbqF5Am2m6qNTY/XluAzm/1JZPWbXxSMyfo0oEe1SJm7lpDpa+B9vsnE9KTmUTn2ju
1w+JksVeOaRfmP6kTM4A1dUPBBLYZTQ6M9hgrTwpEYIjkj8APP7n4bPPplItvQpGhWbK54BpAimq
lmDoUXjZtHoxuLy4i+oyWiLcsPGizPp1lvP6kNS62jKEhTsO5MKe4AHdkLzrIO4CcUQ76UGZyCFi
qHk+XIsiiuciLNsbk9XkmuV0z3YKqUSea/LdjacasKjeGtGuNIuhmjj669AHFhXCF/GsY0kGye0K
RZiYyh9dkt2TfiwhXAgwxdZUzAZob4q4Y3f2VE2rwmwXY327M2Oo6HyMkYkU/3vM1OT+eR0cVNJF
r0qIJU8iUJGXBQCVRunGIDDBjSUQ+YREs6EawEPUWnlQvAfUFXdkdx/ZyRZhfPIOoto2javsBbkQ
BwvFwE5FVJCdDU2iFYfV2X3YoIqdQVPnDUY/ePrpz8apYZbqltY1dMZqLREM7IYEOldJjXizdgv9
UtXJPosKeWxtaL5SZPJmSHwm74Cc8tIj75aQLxWKy0+0gxJ5HXbjmVChNyNxxZbEnbdiVpHuIXGT
rYq0dfakcTIYztbFEqAv9kRU8QgdgO4NKJdVx7z0O3ygHewMdXoBMQIrTV2mm6TpyR1NWYptseu/
whwIITPoBkVJ1DEzNIVgEGo/1SfVxFcwA0AE/TrzHD1A36CCtaP2g0uv5EsjouG5D7Ve0dJDrnEC
YkmoEtqdFT3oQtUH8Joghym97LmrcsDVcHtsTDMam2PXJgpqtlLeqYrdu9OsqCLFhksNNaGpieQd
Mp9W+qP0VXdCPQFfBWwsF58gqTHTFJXmDLn832Ar3fULC1phZ9NFSwpDyCJdo1YAhUw2gHCR0Gjt
iRYrg11Yi9bpugcWDMHMbnr1TSbiLsfdkcyEtWSMwVu4zMVekz55laMD0nmSeTd7PH0EBhb7gYX6
MZYeeRLSGTcdL9OlaUYR5KNhZFPuP0bx31JlEvyH2vtkf/4niCsE7YQgQewCwe9E9j8Y3o4aQZEO
autBRVB8LWNC5hp2qWdbcbaDDw10/8O0eoghBYlljNOfArjAROIh/pyrweLdanZCWIDpmSgfRJ0W
M1GR4HM6h0nax0cX4DfCm2CaO320P7FJ2li68w+idgkrpFlRFHuJjO8bnOp2Q1exb7KFxV8m8/Li
scbdVNh3bJLKyS+wGkUMZlXJNw5GdoKg3FzUK8qQBQVOYwRuwp1WAuHz7IEmsB6dqvMplMoemELx
d1pBzNjvFoynvo5N1wHlQhf/kXj750YJjBMCJQo7IPgHBPrfow+kb2IPcEL6QFDaXbBOM/FUQDkT
EDO2BlCs3Ye2AhPZnDYdypFyOnyMlJ6GF7NpFy0qkfCYguY43DDsYDwanIuBw5izL5iYL02loCRb
jzLwNiBLQdSp63sE4H14Tx34IJRhD+V8C76jkkE5uIXsww1SJdCinb5wLg6Q1PB/motgyIuLKPwW
bYI9v7moZQkeyzQkN1oIhPrF2XUnr2ulliE8SWBAkVTzQAMMA3bfdyqD8TlyZDsHl8W/2pqBBM4y
eDPlngWTbGZvmc3Sow+4wMoblbWLUu8xjZFQKwCyOSBFF+2BD81XFh/VQwlOHN6VSr/FgDdLDzcI
8HjAe/T5TbHIX2ZR8+siJMKzj4uwba1/X6QNUqCBxlpTuNnHRfn0k6Zt08dPil1LPdhxgBIJAEDr
3ov4EibdafY4yuQ7OGHOQRGW70aRRwh2kWVsY8Sy7TBA+XrKQdYEUtF+raOPHCR0wWYTMAnixP5C
2cBvWpYTPIv+vZ1w7rKTw6pBPmUT+jmdumuSV5fEY8+c8hi6dmCmt637BP3J+GS6zME0I17Avg8W
xl/6vdZ15x1XzbLUV9YRPXn4NVAoikCdn84+D6aPJb3YsPKAFSrssW+z70s2AY6L2D84UwaZBsDT
umEZHNw+cG9mVHe2Dz7WfdIM7dbljDyxMVqhSBfc2wNN75pU3RcTCazy2mjjcBbAn9klS6uDHlAl
mnKjkH9fmKfWCXW5iXQI9w0TBkyjPBAwT9FrX0i4SGNrNgCov0IaJ0AXmlbuHGvgP69x9ZNoah3a
SEP0eQpwU2eVUbs+fsS8bhhIiOP3br9AchrhDIMsn7JzyN61KdDVCNWwy4TnepumB5Gn/N4f8z/7
R+z6htLn99N8v+PRi+ceCg2EP5fg2DKoWHnmN8q42CL0DxeK9PYGTtP4A/B0nHEpw6NkaXWzZLI0
+0xddmLLkR+eK+Z293pIxVqEJF+ZQmHMOJSfGWzuGL6ypzK/CNvRj0CfPXyAYID1IouRWDas7xq6
43FnHeEAhu1lLutnX7JLMuU6+xxmpLz0XxQbcgDFo+xcx1m8jay2XWdJ5F2LEoYRIbAqP6W7gkHy
ewmuw0sJRfwKu/bZ7xPL+trz51AJ9EIOc67POWUt6YsNcp8pOQD7MtWIKNKt0+1UtigZweotWZnR
HjTJutKvIZ2VGnv1GH/OOagE8lRklB062NZBNK+lLx1vlm0hnR+8ghx15LDxrkCQBCBgEK6KTEU3
LvsHM6PhGTasWXGToqjXXVhmW6fo6ms3Jd/MDDhKrYXf66PAmraQk95IMx2UDTKNnXJnETopTKFZ
kKOTBmRewPPuxofsRNwCItLTy6dCCxeIi7lvp7HPliTJH63f18UxbsT//fKJbPrP9/8Et0Hlx0Gh
7p86PcS3YNtrD/phjHaN5ahum3FgkqLI6xd9lQd7Q4wwZ0kXYwPkgeO0yNvYApasj1ddCUkakFPA
w0duYl97Q4jquf3AKIuWAZaqtfZkvgriElnhCVpsQMb5pFQkK2jn1CCsZRDc2QdYWR+pFz2WIXPP
pmUnw4yU+QPLkLVxghLS0lUJh/aS+i9gXP+kAMrdiai1TmzsoUsOhtlJRxZ019lwl8q+Bfmv++lD
YvilQWZtMsnUTznpYE8Mt0mmE3WqcrDQszCsTk1E403uqHbbYHfKsYdc6q7u7wdYmMPNpPvmjG5/
r2t41eWyT1ZBhKqCwLvuZxTA2gLf3YY5ubWpY/mqG+jAcY8LfB8JWSgnar47eNpLV9AnT3vxGnTg
ch3UortLYdhXAMr7UnCyMHUlW0JdSqsqvdC8vlNWmm+HIQv2cQkuijng9QmEYlVDbm3iCU28qv5d
uXjfokKT1dFzWsVQSCV2sw+plmeUxPAq7TK9JP4AwyoWe+cGq9NcxXW4ChUQBTOwtqEo1DF6DWP7
TACD++4AMAOnFMiIx1TAOmTUq8oOn1K/7F/DMKtmtWraZT528NRo4IiIFUA9RUGQzRov7X8koMM3
SQ1H4Y489KUXvfu9dYdN8UaiOr/QFIwFzdy5lHCuUDwN18yT0b4a2gE649YuHqty6Wiw2AvYPtlA
Vz+NZTeseuDiVlXcYQdeyrMrgN9rATp87Zi6hCi2vqHkhJwNjeZJnIYryA7KXQFYjGH7YcJftMBS
jz1oC8VhSNL8zhzq2nb2FgOEb+pilgXHEx76S+FXzlFRDf6BEs/wb7vUQSkeALx9cJqoOENEyb5V
lvNYJQ49ubloj9pvLiACANLP8xxbuLfc7sqDnSXXCLzubUJ55oGIXXkHCwnoCF7NAYeBFbLGorOb
lWlaOjiHAtvDwO0VHJ7lMEussnzxrDxbNHaX7t2oOwKmGQL/zH+pXqXw7gRrkfxkIk3WXKtf/YZe
w5DERLpmmmLaUMKCfWRVwr5Q31AZKeEBlt8QncCFdYCXDsInZ6dU2z/aIVZqQMP5GkmSn3jvqjse
9uQ4DHTjF14K344AWs44uzODto5h0TFQuhMje0WNETMUFBK2UQbNrI92BiljSPXDOSAeyn4pkFl+
RBjTLQG9x2ttak5G5HM7crptCWHtVRYJPVeyhaNHF5By/3FKvQ7bJERc4VxNvSzBCyp0YcmiTkKl
0a5s9aXWuX8OuVxj97n0IvKzUg4ivFy+Ks/vL6PkAmZDYbNqspexgfpmjp2O7vL2XXn3KqTq1rI0
OtTxCO5wXYBWwTqQSHIs6ZDwize2yvhM4HG+cKsTl3I6ox4ss7Do702XGeyrlq+VIgksKzAD4CZ+
spzmlaEkXLXUf2gY/NNUGzRz06RZMiLzxr7nVhk8QBRaXXlXzYupJSowNrOkh1uQPViHcToATfbr
rGCkX/dp8P2z63Pa59wIjGKUNvDTf19Jg3YPFO97HYtwN9Rtvg27OAIldOCbzHOSo8qydp02MCtD
KVGviCD1eQwbuow4pD2USi4R3sybild8DyFpuUvx+G+6rII7PCRuV662x/NQywqmtpl97UYGzXBP
2Q+iuGsaH6iDcOR3ECTPN73XNNs8ieRZZ12GvFcBO6C4PNo1nnRWAFvglO23vOlgq0oJvxCUXTcA
UtmbXsCKsK5c0O2QRd06AT5N+db0yoAjTUiJ8z3AxsK1m+AtFPzeQQwB1xvbvihiLSEuIt7h7npK
sRa+wK2WzlXKqotfZt2m0fIU4lFaMzdU68EHVsamIXILQeo+2X776gY8fy+DI1CaSOTiYb4EqD2/
0BQCqHXvtFfIvXSrupDVIRyafZSjJhgnVnsBwwimIS0qAXU1wIeiKd7sFNusqERMApFVuPXwstqP
I/GPLnAkizRSzrOn9BE5kBCFysjBkr1q7aD+nqX+uFShXe+QpqTXslVv4FZgoUTVHjviNrjjbZfv
SZZAZY73+sSjafvi+6+5IxLQMqTeOKns1kGCEAkCXXcdULo/IsDkZk7J9VVzTwFh3tirpuy7J6Qn
UCDBjGwKnMO6gv+OaivgANqNTeG9Q8cI5j5jXh3wt2RrbcvgHHl1tMjUpFY05NFGu5k+lAJw/CGL
4gcfDuQX2gw7BmaqImpGapR7k0EWxwwyijDTaODG6gPcleC7XAQqq7cG+tVBkR5IkVBC0wijbRfO
OmiaPth2X17tuELKVPp7v+mLOfF6mId3TrIcQ6d8ARHjDVWX4VJHoHZUBM7T05rrs2gmekvMMxd5
WB3ZwbbPer0eJvfvxFUR8pVd+yOAeQfkpZ03CyWL2s7orbah2Os47CXUjVhUJYkufDqAYA8v2Bw3
ahxYsKpBIshZjA0VyzRuoouZGEWBtw5zDwZav/sg7AV+i4+FZfoUM63wh+ASfnz2x4cVgbNOgGro
1fikrSRdhpUoj1aCBCD4gYife1Icojz6RhmJjhnB/jpt70dCsrkLV8yxjcByb+IdjULnKEBQgetJ
ClkCCTeDqGjdbdkX+iymQ7YpNS9X2BxnG4GdwsILOvcJcqffSTMM76jPjUAqI1DBbruxCthfyqha
KuS+sVwWybizCizUnuXfDVhHNra2cnjnBM4tyBO6iRn863DL43l1imdgZuA5HMJCj9hCH8YY6BFO
fLrKAzJADwg2kyGs2g9V3XU9lJS6e7+ifGP6Pg9OG/41pQ1d5NUo4F+IRqBI2LZPYQuHrZJ62WMP
NX5Y9/jkwqIUW1RgIYDnXudkBEUAhATgeyDnqdxazcZMHlVDsAVEhuqeo840Ayl72Jo+h5Ng1o8S
pGIrvOQko2+oRcG+Yi7jJLwmBFFy5trfbcvSOyBPx51nQf55FkP0OtNTaqK2FAJB9my1WfGi7BSA
dcCBJuByiAR4ugMqvYeoHwnmMJdtlgEw9H6aoSCZ8Oxgi6HcZjAcx37NthY1HV2U9qL4qqm6Qpr5
CG50kkIcyEKChXXr2GmqO+TTQEm2aljIOBK08QBREyi1zS2oNGyqkNdAKkQ2Nyaq8BQx7wH3TwCL
c7B5QAf/iyFOJ7WYTypYjV3cou5RADYEcTOQ1y2MSMUP0wjS1F7Ce54tKG3GC4M01ow4cgAzgYyX
jz6ofazdIgT2YppiBrBbgEaKBQ0Y9Aj1f7Sd13LkRhOlnwgR8Oa2Ldlk081oOJobxGgkwXuPp98P
2RRBtczqj429qUBlZhXAZhsgM885cbJVrZwb4IUucPSc6r7r0rej1CiTPbSRFjRfAwLpEnM55JuI
91Wq9ge0DqDNs6CcVFSg3Znm+WcZeBt4tx1IKwNukbNV2/wAZPFzWyEVpRZ8LXIH6zxr8wg5Cq/M
rVVbzrPYUH8+6Ukz3xSxq0MwBbKrS22q8CPchyp6oEU1PVB1Mp7UaYIV3A+D55CrPk4OwmkKj5aV
Hsyg0aYlhfBIB+uut1STn2k6N71SB4sTmz/3gPrOYf8rdN8UWrupPHguidsySpxT4zfciy1HWgJ9
zsUocxla54Eq73Tou6jdkzalRFGChByU9Gc/CZNvqEAsjChK+4Xve23bxn7wiV6UaG/Gtf9oq7wp
ouQ7D1cU4Lua5v3O4qdlmcoweDpdtZZHdgBcGy59dOwTwkzKkOpPRvMSmQ3ARtWGesXnBYYSAeZk
1avTW9/WB/AbmhJty5l8gJlY6S6aFeNZhioEEsjdVnfQAvXNVrddR8FGr27HtDYvcYOmIbFOKiop
LO9QxkufuKOZKBSSafHgsP6shXbzMjTDRoWg9bPp9HsvUZXn5Ubd7xrt1aBj9Z4EASKOy9QqEQeP
pwF5QL1EPC/vkS4p0W04QsGUUostfrh+XCD5MAwnPmsRT8wmQnMwaWwnL52Plue7d0mtfAnjInkZ
QEiaXb2IxU3154JupNJotYcyUOrPnjFY2x6Oar5hmSKf4x+1ntSM3/oPVkFTFdAt/yGP7V+1eY5f
A1TTb1GfoyLkBcmrDVpmbw5NdCNeEBFQN4ZmSfcKXvRB4CpOlE+qa6ov/H7QxoJ5dHpwi2Fhb2we
NO8cZV4k1pDJs4wm3cEiYoOYQqIqo4FpBw7c/ikjlYDwiKvuyOvjnVTtWBb8vCuJY5FiCaFvpE10
L2t1rw+OpVZ2+8vajqYzfu3J8y3B3OE1h2KmM168SU/uz5zm6jKlTYsfrGlEOWsJzoeU+uZoLvJr
nFcNknxfdyTGLmvHERE4CtpHCTb6Vt/VoetfvKnddPBbZNXNZW00UHjrKQnJn5DMobKlwpocUVG6
sRyvf+zRLDhk0Vwu6oF0n0SflWbba+rwWdGc/nNWj19AUXnnwszHm6oHvKkY4/DYtVDQRb0HvEiJ
7Iut1b5XM3xqF1MPWcGDSbHZV0t4bmOemGk0D0/u4A6PskdeRymcJ3l0dPNxmzn5wC1e5Oxon07v
ggDgN6i3HznJqe9lGeobujysx8y34ptodE9tO2dPnZX81KlJ8AoeWT+hPQIbszcGr3XStgdy7dNB
vDQPNFtqhN5JvIVZf8rQg3wKItf40n1vqiy40cNC3ZUD0nRxZte7BtzqsYkpciJGAg2SVyLrso8t
54/DdDk0tQwd8Q8BHw7NTCtRiSZ9EFgvPiDMLzZ/HgVZ2nhHL/hi8G579lM0yZeZYg3mYxxMLzKL
5xwGzHz4IbOaPxr4doQm9FiFX+Ya7iB3pEYnu8btbBx8OlN2sa0Yj5Ovvg2mcusoQ/C4mrnhL0+p
H/wkQas9NTttH05Uiq8cRRAjyOaDFliDJYR8BM868JgN76fzex4YrVrTfgIPf4iGdvrZnRHZnFua
mictV8+qTrqL3umdC9cL+Pc63EaLfI0MCGK9HaWG5fLxzvkNd2ABEa/2fpQWmYe+IICSK4cEi3fo
kHNcvYB90M2xh4asBLnXy65N427SZqZxrwNUTIJlmvMTdGFvQ8ytwildBjlaHWvc6riK+w8h6/Yz
DfHo9y4nXtfJdI1Zz/QfQq62Wtf+41X+49nWK1hDrrZvgqUx78p9daZ1m/VirrZZQ/631+Mft/n3
M8kyuUqtn6pDF0Yv658g9nX6j6f4x5DVcfVC/O9brX/G1VbrC/Y/ne3qCv6ntf/+uvzjVv9+pdA7
1NwdGgWyohO3dtHyMZThX+YfXJSiWJWn7tuqy7wzk+Kyy2V+WfBh2d+eQYyy1cdV/3xF61nXGJW6
87xfPR93+n89Pw8zPHoPZrwIuV69TpfzrOe9nOvj2a9XrHM5+pe/+3LGv+zVgoGwqqE/rGdd97yy
rdPrC/3HJeL48JKtW4gnXf7lVzZx/Afbfwj537eip77bTUgzbcx4ah66MXT2NR3xW5mG/UIZYOYN
nTt46dGyELJ2/Z3iNoWOJDRqjE3tcUe5uCVwnAJ64mheuQekXp/0oh1N9L5xB/3eNFPvTM8vCDox
9bOX3lUed4GlXupHfTKcnUlRaQvub0uZgdbLRWfvosIngnwiuQdmD0pPObTGGY34VYhPd94WrqZV
w8/3jRiW4yb97keNcmtC+bzNsyw5UpMiH6VmxQtdmTdmlbcPkC3lLwrZl3vLa5/EJ1EVn9yDZ9fj
Dlh4/iJheoJWVEiy5SQhuq9yi5Rza8quEpCWBT1cZqxt1o3+49l1t39yLN0nifo3Z/YmmJd0/5cg
N8jA5e5wnunEmjY23B9nmaMSGm7H1Htzrw7zPcQ2FUKKkZBieFsma2WQOO99F6tKwkNhAt7VShAt
Rh1TBZBDGcgSQlK6zj8EJa57pvtyOn5YQ+fpH+EfrJArpu52NFQkbxso3JHnsx96LXIe5ChFu6Lv
8+58ZeeGKNpxf8p76GrB2Ib3fRLA1vDHHhIhQ8njLSxQdn9cbXIUpk5/Awzytyu7bFI27l1dzvZJ
nGJy0uGQqdNwW9FvT88kdUKEnCxeImeb27V3sYtT7HK0DrTX2XcynYUATw5diil+Hb+tlWWNGfm7
yKjRCM+y8UALQL+N4ln3NvDrNU+bSiNJgqiRwruWFmrSdvZ4iL2ifRoCtX2qtdI5Ob37WUyrHfqt
z1bWujxrECpDRjvywTaDfjstK8V2OYfstBrlPK4TTJfziEMt569ZUTdHgenKETxQz2943SvoLiR8
Xrm5+C7HgtkV9C60sHQ7tDsPXs6QGu5JbQ0DofasypqTUik2x76i1n86bjWjVrcS7rd1P9612iJC
3/TZromNN+x0onSeS3YDdPQ6GGUDWSfZfDF9CLlGXos/iF3g2B9CDcUfZLkAsaEv2ESoWqB4R87a
NABKN6lr34VLUwTSnuq3rIAdaBFSWCNCW9MgDR6yrX571fSTZDSfH8ToLDKv4F8tEiC74r03CE6j
u9wOqBwtGUA+KS8RVVSIK6HFkwFC9gxBwLa/kOaVwie9xLVUwy5xtFoMe1hPGqjjyuZ5YSg4RG0d
70Ko3kOEzpOcdpAs3g2+Vz+Xw1Q/i01bbB2gbuRwyNEeZC7uq31GNX5sOj+47e1muO9Vq7/3BirE
G5nHsNDfufpD0RVjvrs4SD7RDzA63S8h4jYU7nXUw5Wg3K07dHn8tteVLVz28/WHK7OtRsjH6+Nz
9y7v+uF35U3+tfbnLTkE7cMvzOVnhxLg3SVG5h9WXn5kBj9StwFNT1sQfvDjKlRMszR6HcCFHfNF
bE6G9P1oElG5dS7ufkguK67sMuUJuj/S+f+1GTp33pD4BDXlAWLOzEg5r0PuN29TM2g3HW0iSMwT
IfbL2h40zjaY63m/LiOr7u/6stK2F7ZbE8AhMKgBMkDTiCKagLVqrzjNz8bUZcGpzZ3hPo9zHkyj
prqN57S6TYzUVV8Gi9yBOrr5VmLqJTARqMLk0RndUXUjD/kgJjfUiy03owP0II2mZltPt+ErHp35
hp857REwq/4oRxkCrvocdefVriPddp/pFtxFhHoqTbUbbSyto8NlA/HDuA6k9fhL6PreRQok1hd3
ZHpQVb6fTaKb5ZRjoVCS4WzrBYR13tz3jXk52wd7nlZ0x6CLN8z67ZxG1ZE8tfrJ6zKIKhXf/lVH
vCbssuEXt82HbQ2o/8l/j40MZ76KHZyvNadJK/iUA40SQNdAjpZ6DemkPLgx4GsaLu7KjshI0unw
ZisAVhVjhcDKsuKyWPYZwiWpV4Xuplk8NTxm2k52tMfwRkKulyx7A62NYH1nhXgLq9qluuOM9iM9
6/nebSAa5l9n/2qH4ES0pPoe2jG8HlaTPlZ1gmgzYoYHC5zLZ4kVupY/x6r9bFGmofVB0RGpdzR+
kgQz0KB6ABgmYbq0EasGvGriFbSBeB2XRgfxytqiow6peobp1VuffbYmdfJNvehJka8nA1/RP7VO
xVstSlTizQo0lGqThqZGg+XX6zbmImkJUQkInuVoday2cPHSwaEd7Ri0gsTJMMDGfHGA3fh1psI3
DwNF1HWBnOJqJznFBNsJjNBsLMHrudPloui+as7VIsXpmOXenmjHi+wx/hkcFOJH6s8BLwDFwgiq
4aHTfq4sjSarcvo0FQP4PCVJqYQH2s9OrjoUP1X/HKSzigAib9hlueyat3l9O5Lv/W+7+qMON4ai
oGbFzeOtNbjWUfN7kNn0Z23gD+vvIz0KXsNyvg0qsv2tG8+fi6rYjgsxGvi54kHvUA0KlihAi9w7
22jMiNdL9Io/hS3FK1uCyhvuxRuZ6oct8ymnUMweblv8SkkhpcLgFXTQO92LCuH4beeG9gGtI/uL
MkcP8ju8RqQ0ft6WkWMdwsaCdNmEnWrY1LNVHeU+eY4j48508u3VvTKgSu7AZ1U17qz4zftmE0/U
1B8808jPz+Zyq07B58Yomk/JIt9opCksOmZzatVBGR7epxRFg7MMc+7cAo4uz7aCKiEbFTeN5kYv
Mng0eJQJvXgyg9tCP1dme2f0JgIw2ZSNx6wber5kWTDz+X9xsrTdLvJLxwIqOkRiWvVUtp1zlpBJ
94cH252P6wLdnpMbvkFB1csCoMzWtoU+/RJzOe+cPJZFEV42MaB3fAwnCp9yFQ5t+DcQTFsbiZWB
rul0R2/TcDCX7WfFLbcjqgiflHSnxuioFF0zfJqCWt9GA4rFYhvpuL2nK+pXb+F7FVNVmFAFZerZ
WUwD3emHpLa5i1ymJQ99L4b1VXwSbsbgSL0MyE6r+uZpyvyf4Q4Z7rwgGO4mf6QLXQ5l4OtdUdC1
eA+4jqrePRIjU79og2ojc6jOor1uzf1lzzUmK+LJ366rZV+rnt6u47KFzMvM+awOdXC8CrEblV/U
wPsptGqUVDrPPLm9EtE7OKscyrDOxS+R4nagynqLlLm9Rl5cEkpBYtpqATwjEiR7yNF6SrQJFGP7
t2eTSJ5RQ1gH6UxU9WZ8dCAY3MWjluxl2nshtt4YH3t3djYDHBSHK4c/pL+G1Ftur+3FeArLTLur
8zq1kVNhk9H9pE/l8BDoQUtzUuYcPJ4snyG1rzd+PQ+3MpUh6dwX1ezje5lVcaw9d9a4yxEQeiyW
mWcGwTPAzHVJBQvHueusG39q5mjrdS0sA172XQP+HW3heJn5iOiQ/cny5cSjGQ6HJsroU6rqLe09
w3PtqOEngAD0VfqfZDBiu6WDyPJP6WJzGxpV51lB3GWZUq3vHvNAP1Wm97ZA72lhsNCZExNQtGzv
zD20sUs8vbf5fV84v6/xQANp77IRN1sCqr6atkEfTjcynduyoxnNjrYyVdzUeMnLL1mSvp0NVqSK
9KXt3Bppm9B1UxgkbdxFpQ8u0Zi/LA52UKwXZ7FFhUUT8To3bw2AcnD1E+AviyRKpjIYkR3TR1ME
uyvHOkW7xTyElk2P4BdDc9HJmYwAqRSXYtOiw23R+Lhrh2Y+iOi270bhsxq5m3gqs794Za2JJI/E
poYbfJL1gPuv10tEuCh3X53h/fziXPegKRguX5rQPaj+D1YIh1dSIxi5sQHvnF2l3YPMCCASsIYf
dRsHp3jpsd5IdGdHznYKjfFJhhbW1HPpN9Dat9NTbgPyyGI/O8o1QTGNJINVX4THE5cyWqNY4yaR
l+PdK1eX/Y03JSX2YW23rB0WDfNcTawbatUBCKcU6E1S1ifaBeGWogH2ZQy3abQU/BdLocbeyR7z
38V1Car9bp9WbrRf1wRDkW6mPnjbRxyQGf9/3Gc99/h/v56un9WtYcFQVqWWcV80+rGPdeu29Q3u
t9K+N+6nim249UqN+9Q24tMIBBhVQONeTIN4LzESXgHK2WutB5ZkWSKRsrdMlRH1iF0VQPjUJtW0
F6O4L2eU8BEQ0h7wVb2J3Ch5+5YuJ/p8NqVpTDdoYuxRv4vMLUkN8xRVmUXrNt/5bcBPHhITzD35
fhc/uZzJ3ZdV29683df4Y3RLlk954AMSPLpd6h7GojXgOv7Dpi4O9O9A5tT6xZ7DvIOQ7xKCLPnX
XrfKW1kvJlmg8fbZ8U6BFmVZL46hz9x7W5+UQ5yN4DmG8p5eiep+1qzy/u+m4pCQCVZru56B1v7f
Y2WnNAq+OzaMaLX9qVQMZStHJk0rl6N8sZWpgvjfu/ff45ADVegKJpnppvsrbiyZ6rTxKnlEw+xy
HycmGeqwDz7IcKe0FqS+AW1bFpw1JwB8Rn3ZNDN6nEfToIE5/mQsZj/rktPEs/RWplYF9B6OJIUG
5rl41TWS8GSBIBxdgrmjv+wxc0/zFDvhpwCw0itDwsfW5D4GhQs7Q+/tWJTOS+PbKJetU8Aht30A
oclRabyLN4Cs7Dm2TeseivDxaYYmxZqM7g4StOnJNxmaSIEFu4r0ndOXfHmNsZ3cz+7bAlklg2uk
l6Uyk/WjlcR7h1aaXelWKbnObjoWWmQ8lwCt9l1Jnsy0LCT1FpuvmO22LOzmEiKOiQ02MLPlp1Kf
fusCSzuRGjae1To/qXGonrWudaNt8TqBFXtuF9fUtcpZs8eb1nC8CJHnbDoliv77JdIErEV3ulls
5ZzrxaQBXN8xnS4lPex3Yk9br91WSHwcL1utFyNuucDYSS8Xsm5XvGpe4tzmsR5AmMCDnbE8T7qR
0t/Q6g9uS+GRfrMatWmm71aeFyWcnm8iIa2/xKxbrI7Vtm6D2k+8mfmconU/fiGF9gqgUvncFpN1
LDqzvGmzOv0Mk98vOo2PP/4cMEYIXtQBaRmhAppUcDIGRF5CBqiGtrGzq+zj1FymEixeCV6n4r1a
W9i0p7f0WG+HzjLOWUI/0Oi7X+lv1fxToEGXDogHlq+6VCbSNLF5JrdrnCW6GdtdUhvDXdH+nhaW
eQqheLoDScq/qlLQqQQZWtSQiGFFjX68IyUk3mkJkSMZ6gaQ1MVzPbej1jjZ/Q8kzWxw0UucbCdz
kkgdUOjqFE8BdO1B0mfAoBmMWQuVm7EiYT/zO7LtrSp3f09TM7ujG7gk9Rll2V1DR9Q2cXxtK4sa
N/X2UddF3FvljmKekeoFtT5MIAAXnftlCmvU9OiFfoeUvPfmtdS+fp6RBjgDwHvlqbP42mXxvNGK
yH/tOtqRtL6YXv0qsjZe2+SvvoPsYFEEHioKjbJRLDC7nQGiibKBd9LQYr7gtM049i9T7YLxhHdO
vDJdvYKr+69r0zSIts7AI3m7oD+NjvYYo4407hU852wvYFDKZ3SxT9QM74ag2ottpOVy3l3cy5Ks
L7R9vexgAujae5pe791aKW+gT3H3CbDdn/Uk/tIAMXhW+0p/HLIq3Yg9z3pzl6m0kXtLUy/wZ27N
tK/+XLUnXoAGpZIs+Rl0W7NpAs9/oBdwfimV9lnsgZ5Vh9Q3LRJjnCRq2kNn0k7UwrP5Gn0zwnj8
dZgD5Ar4Wnvuy3a+Qf2kulHNLHjhcZAeeju3f42+6S38JxIJvdn0bMfQwrzdWcM3CfIJTccdFBYp
GKiUrFG9YPjECNQg3U+Tk57pxnMe80pRtkpg8Wv2fhTkpErFFr0frd7LUTwW5y6HHCsK7OeQu9db
3ovGgwyA2M0HK/ZRbUQ5cHPlkOkU+89lmbm3ErtGwPNOJsyi57RPgxfI/fJPWp3Ge1+l7b9oAI7F
Sllurd5Jf7RjvJ3NafwWoC62n+vkY0SzlEj+NUJ4otI42mZRiJpooAD4yKHaPMJuk/EpUtTw0RdV
8dBzdpYKJ9hFMjyUhxNnVRgPwDcokXXnwRna7bzFIV4vdfnQpPV5UsoaUMjyTPNh2bI3NeDxrqnP
7SK1q/ckfI3KK18mGhNvB1fRD+NcKl/IYF0iDEA/m2yCeMiOgUTl1Ie1hVsdEejvlJ61O5h12xd4
FKcHuM9vjJzL3qrFVBysSR92EiuDoabfobDT7mRWddEMprK/gc+9eeLhctvPNWVJHzE3EcptG/Jw
hUF2ZG7a6SdHz3cCgYYelcdh5FR2gnJ2dUfbuLatngEobtNQ65VPkT9Ne1j3CxukDLS4MoS2qp4U
axnoNc/4FuGQ3lpTB1LQ/ZLx3UilYPFI+IJp/6fDPEAEsgYOC+61msbnaPm+huzLooaTWjzWA1zI
f5v9Nj+skp4zfbeo+1VoBU7OjdivVT8lJI+N8S6dQnMzw8Kxk0BxrFvJUZA0x/h9q6uwxH1UPC1r
oiOUK3q8azNr17Z2/mSVKRppZhIfa71Nd40e8aSppgDnOxWdUbP+ZSgz76D36owUAfrUol0tttbr
5+2ojM2bcPUS93c2dVkLwg9o6rpO9krrZth206jtpPC4EkRfypYf6pgh6kUHfxh+kqrlxX3hjv7r
8aW8aRpI0l04p7uisw990f3kRjvILzeWPqbnYer7cJ8oQD2d/C/TZEEZ5wMZurRvjzJ7D22X7zH5
Mnu3y44yE7tEvMeL3VwEkt7j5ZQS6n2zKwiYyoW1Woai9O1909fzZrXJ0cKfedYLDxpbibFceAnB
67+ta90BUJBEDkmFlNaQOPuiSj7GrDu2EK8dqUb9ivKBfaoq6+HyesgU1itg0bwA619Ele0SJiY3
d/g+f196mYrnykbG97sf1NVG0wd137R8swm7QNkYv9JQ3z8GtBbTw6pthIOgCars3jThCZUoWeQE
PewLC5X5Xxe1TXJ+K5VokYbSt5kDdyuTCQ0p5Jk3SWmPZ5kHyOMc+olSotiUJeZjIKjrPd9WzmW1
uMkJa1QWyb/Re21APBT/ZlJ5u1XyyXiSYW57Z+cMTbBfbTXwOkqIarDJctXksRip9mERDpOBbDV8
qzU573z0YXBchMNCOzEQo/4mAR/MXa8doLPNtmJb9yAnR99T4ziXPcRh55p31gNuNZdTde/nowso
PcyzOVw7uOf4Qem1v103rzw+BqXZ8ebz9BsYlKCEWURbITWsnw29AGftmI9Njgo92pL18xIgJgmQ
IXY+miR0WUizsnVZ+Oe91u3/vNdUtF+9KNZOrh5uHNtqXmSItQLFe83v3nRt2gJSJH32zNtOTduX
vs+8pz4LlxwVWjJDgL6qrxJ9mZO4ohafa2/RDnCcp4JHmevo9XyyQl32F9tkjt7TyP4y60rtNcrC
1zGJnOdx4HavSozwVqYC3fFm5w4UWnMWDE8We8FzrN3JRIJCmOnBMpqfowX3I3ai/WPS0zVVW4DB
th3SeTut4ZMjKyQGBPLbqdatllM5JHGR3eZitLYIn/0anN+yhwry6n7gNJm3VLZUPz8EakiTBX36
T2HWP9RzOt2JSYYSVqcjstc6ZI6EkXmESz4mTrVoHkgUpzpVoxk7KAkju30jjxKJ/MTJoQxwOPq7
VtO0jTymiE0eS+Rota0rrmyygUnVb6O6RbcPAYDSMgRf2AfSMMCizm2tpncXOjHgrm+EYcVU7y1L
hyKzR1zwoICfPNRLgXROyuwAzCA5VEs1dfVOgf5j1OigoaQXbcEpOfurNnmZirek5Hjxrm3y0k5P
lTa8rL1yXLZavMnMOxltQ7JboIjQNPoylzB1+RqM/m6vWV/8Tv+GIFP+KM6u1TeQ5Omfq6z2XiY9
PIo5zBDiMwZwuKMe2V/GQm1uc7VMduK1gkbZB15MHW05gY/28eUEly1H5+oEFBM/nCByG/cAlSld
r8Bc2nsrTLZMSbvINLNo6Js0fZsm/QkCT/e+86do11hR9EsFkGPW4T9FCM48DHphQ2pRJD+NSv0s
ATRQOpBdBMbjuhJ5wPCXSuMh2PPNr+mcWQfEXXhbWbDWp2MGP8zSs9IvzS7rILYc4RXobfPjavei
ejhUNEqS50Ic7GqpTBVpplzWgtNFL+p94+kljngzWV1Ql5tu0aeQwS46ElVyWMe0YLXLsLrFNs1B
uJsHEkHiuN7isk9ZUygmC70z9Nq+X4eh65tTX9K69G4P6Ea6N0aI9nZ/HAI57OfmQ0zRRuMxab1f
+mAsHuBK1s+1cpAJ1NDIPNvcjl/sVXYUu1jkqF3WDEmjn7m3Wc0BgpJw2lFk/dOmH/Zb7X/aNEAQ
q8+byHW2Osip5ZlCHkAs37WP45h8E9M6XD1/ABT+iugX/bTLSvrL9EMUj2SLl+ka6yy7VWH07fIE
JN7L80xfDTsamty72MgqUjp5/alJAfCpygwYJasceIQr5/Nkg0yHsOZ3JOzcnzS+P8nhaf79HNf1
nW7QCIl+kfGJ13zYhEqr/qq0j6LztayxKv1tja8p/n0TREhzJ8W014ZpO2UFT8VktL+1fD9vekhc
Huumh85DDXj6CrP5W+PA/QBf5LRNG7gcnWEqdlRU4kdaj8db252Uo+40xbOreRVPPuCwDA+65YU8
bIqGp7Fv9K9Xi7S2VmBbNYvntob3wJ1059YcvClDdYIbSPBBtXNIrNz4ktTjQzq56Y/ESEBScvf2
Ar9mDcaUiFBRjS/10D9I/uzvIt73+McIQGzuNgcFvHO75Cd4KbInaXTo9irVrS/W1NQAwMLP0lBR
hKp9GuHYurQ5ZKVBqydqGAdjhL2qg2/3WBp5vy0KE7XtpRMizqPLprK+3cmmE92Ssqn0UADsdC6b
dtrU7WNES2gt5jZFdYanQK3ye7QNeAJBnOwyFZF64Y3VMJE7gWFlud0R+2KqYzW/ly3e9xETgp5b
J1Y0Xmbo+22aHgFeQfIR3M+2njw2i5BeF4b5jy6kY6r1vG/TrPq7lAetS4TVqv0mpEnHo9PuYDcx
AKr3fCp0AM1jUaYaDmTkJsmfrkYLHmxkLhUeXWQ1RZtqo8P5sPwgB/auGGfSa1OWPWYlXKKia95V
8UhD1V8dta3wLLE4AjJqlxVJ7/EuXhxBXJr3ugEP8XkkVZUVjdp8esvvDIaTHUYK1KJ3t/P7Sf3e
Jq8ohWY/yPSp28ib5geN/qZ7AOxQhL0F5H20r1OFfj4ldo9T2x0stXXu7Mm3nB3pkuSQQ6RIlxEa
8+KOFN25i/h7oB9CrzIFeneb6oDY5S+jzXpv0P3/2o0wfax2uHH2ZpqEr38Tby92PfIKOhsbuMgK
6D3SpOZTuuQkZa66Qb2hbGwhaEfuwiu1cWPaWYtkbGW8NlRe6pYkJMmBh7Duyo2wbMKzAqWVAt+h
TE3b/PdFlWbSnJdPZ5JUBfS3y6DAU0l7IfoZ7fyHbXHEyJShCDPQ9qTa+wl241Jzq/u4mabncBny
0do3ZQG7+zKTgYZ/M2q46VwsXtapjx21YplB6QgfB519SCIHd6spHuvsbujVn8Ukg915xa2r6u1l
ZRPV4W1eW78h0dPdwf2JjFE3Jj3ioEW3hQjdosY0lOTbF6N4JFKOLuEyN4PstzxVVfplkvGeRyZt
X839sJFeS20AfcN9OR6ZS4wcyQBLGrwFyf1qhr437jZl170tqBsktqtZfUx0BykjpfUcvpMVnVeu
q/39VAXuLk6M6XPTh+RRLe9ZV+nlCscS9lBbU+7EOQ+qCqASoXXxutA/3SBa7W/F6/JTc7Yn5zvI
4umzBRf0J+QAirquu21RK4/VALeYRBYW6OxqytVb2Uev+eg01jDtxas33XDSwLvChskV0ccRP8V6
eZJtJYJOSAj7lOpFZlEOESWPnNW97EbOqoPEvpqg0bLRGzXRw7O0nsewOdR/8gGzUvCIoIlCifRm
4I18a0CjewaVzVdzHZSfK8gxNuqAMlvBi+aT8AmQC2p2ahCPN12Q03Cx5FR5nNa2URRWsOIxzfQi
NDZ0MyRnfpTgaylNwDaK6eziNta2qZ/9KTB0EAHwq+yg5hUqwEsJTllKcP5SmkvJAXn92D6ISZx2
A4GN6pnDQSLEYXcQOcl6sa2baFZHj27WPYhdbZQBSRo0s8Dra/d1V+U3Zeg/+7NiQv0llFZBpkNk
pcGROvvxj4zfcshVFk/YeByiBZMcbLSDN2JEDYtwObyEQl2Z77uOshTy1DvPew2LdnpcUwCTYgIL
8CPlRhIH4ogac0QIu6l3fMEaT+JI9Yaad6G9QpCRnpyiyPni8/SjmXXeQ9mia5BZEYIK/jxv1dqJ
X9vBLTbOnPnfK7d6GAYS8ptx/lbywMerWrQgSPrqt8TMvlhDkn/rFP614Jenn3geyHZhnjbPXV+Q
EDAt7eyG43wzBU53qlRvQJVX/8uZi9H8eGZrObMSlg/lVJBnKdJvFO0/nrnvki9xmanbODf7xznK
D5CYwcY9m8rRLCbluzHwPve6RP8EHYi7h+Lfuwfz35+oo2tHY4jVpwRCs63TVOVXq+lel6Zt1v8O
tRGVzjn5rmiK+hr0TrLT+dA/BamvHMFvx6coiZvz2Mbz3vLm4rMT+hBGh6b2C0Iab5ehcRmKHwS/
dAZJwKvLmGbvL5cRmW7xp8uoubE5G9wnb7uRz3M1IF9BESL7DBVs8Wy0fK0sM9NTGejly50pfxAT
d1vNzmuM7ihTWR7O9CrJtDXGy3Jw3U6zXZYCDABjDtGxM5vRrjdC65NfaNkzj1o0JrTWJ/QErE99
sCRhEEG6E1sdBEvX78J1BcnxJzqMsmfbf1uOJBj1xMgim2B26n3Xmm9DsxwltL/bSk936TKzo34m
t5IaJE4XD+Q8qPZo6q0KS+VOdB1MjewCJZD5HjZYOJTUH2JGXRSpmCVKdGokKp+n6b6s1GfuW/xt
VJbwYU6DWd/3C8uKDHrb99wfQwYdQf94uzqQRiBafY+exnpftP4Ncp3d1iB/divFuzSB+wqGCRcy
VPqsxQvntXcrlb5Mn5HjdaGXtX1/f2kcmIcw3Pj+4B6LSKuNnei9a4sRTQX3KMLuIhYvR+LVYXHb
tIu3aumd6YYW1XVIwh7n0PisC0vtMpts9bNQ2Ipvma2+JVJ9j/zzOgSGL5GlURsAyWgL8wdr2ict
HEpyC3i5GxTjGJXohCw3i1Iql+ESbbYGKF9K8+vgTcq0n0rufv8Pa9e1JLeuJL+IESRA+9rejzea
F4akIxH0ngD59ZsojqZHOrp7YyP2hUEUCuCYbgKoysqUwt0ltsEBUojHNwC7VlUWpC9j3FQo9YOd
uGnTOACTRZ3Ndn/UDGN+OL5p+9XfYvYPbN8k3mGIvSjN2E6XLmWoFpF9jHAbbNfeSPvlXjcB7ECn
xSLLxSWysHB1nUSlxeip1yAIo5XiOTtQdscrb6dpbF/+8JJeonOLhwwn+DsD/7Seu0hc+LFnr/xC
IMGphVklb9VdPeJfSmmNgeHMRuk1xQ3vLrNN/gCWnbWB9QaaKU5/MjKc10iphmUWtnNMoIhI69hA
9qUANF20R+rtMucwgrbiPoqETXOQeYC06EnkmIOm5IiDAY+U5otclCkUrHrxUI11DfodAJVqHouH
EsT9IGvxl5MC++yy5gM0DcPQ29S2+96b4lhNQ8n0t/Hagzo9FNitHWjSoHag8bpK/yrtTGDulXZ9
wq/SzpzlpiOaE/VOOjNOvZUCqyZ9m6699G2ipvDY57F/c6bvGt5q6Ukei9hTy8INjEcjGv91Nyr2
bpMfd3/4GQm03FXbqG1bpPwolA/SHf2hBQ7ifqzU+OAMHT9W/ZhB1RAfzgZ03xynl092+jCHv/xl
Ai7QaSila64r10OACCQmx6kV7Diyzl1BEp4vyHbt+FsTsQRWL2jctZsXk7vqBBSy/+iw9PwZVtxV
53NIfBmWuKFLXmaPqF/1gHj8ZaI78LoFS3DKZ+uS9DLJWCUtaFNcHxRov3vHAmD3zP12NfMxiq9P
yL3y/QmeA+yWZo0LliwS2ZpGXJ1dI3+IZL43DLBsonopWdS5SjYdVD6hJeezfTeZ9cXUmV5D5MHR
7AEx0JlerLTtfYuYE2QWaui2ag/qyFt7b6GGbB6E8uJ+1ULcbLSm8AI50m5hZEH1pauQjnRYLo55
OFQv0COb7c0IlSIIEtnrOm3qLxX2qpZVlve8CMFWlI9AGmv7oIejAiq6Dq8hufoQuf0zRC7KFbT3
0gdpItxCd2ST2jZqG939//gZJcILhQmuaaWEtQz4BLp9/UZzttMwdq82E+NxNIFZJmua5dZSSbxR
KsGhX7HuJ5BgBxDhMUCQt2naxNqS0MXk8YtjleZ9mqv0Nm7ZP2QmLz/2zW1h2+Or9jIDb8tz4GFK
w37AXrM4Wg5eAsjHOw9kK4VYKRQ53nGHOw8JhJpXHlDXW/KgAfaIcKcWgH0gmx4wuGBvneMAPoti
gPjSNVi7xQvg0s0+HBq2Fjr05cHudM5ne4lj0Zv2/5tdThnUZ+twIZToL2kh/U3KhnJdFiJ/AmUh
30GXMliKsMufpGhQtOxF3sII0EymEEEJrXNEzhYHn8+Qywt1plUy3acgIYuwdZLQ2VrlUckeWS/j
O+l1cjekrm8iDOd2hwqLZbaQVhTubb61nLYd/qEOowTd1TFnqjvM7pDtg94MRKiAnqrBwjJV6mLH
Zf/SrVxlyxfTaDsITqlsQc2o6jXDpAEZWN0LVdIK4gooZaFmrqBgFjnyAZnp4M7v3TOZ8dcFQ1EE
kHuVNpjShwpaDiGYHfV61vgW2mO3STOc767LLaIj2biIESGBFsCnZZhW2+viG6q1Lur95EB9ghRY
0DlB5mVeq2kgQww6BhnSyQa7O86QltwMOsuW96q7j6dw0/UiuiFTb/rQOxbNP9RHpuugq+33QZ2a
6qPVy3/I//86KO6BFgPbA360vvURJ/XUTZBEgHpUreT1t7GJjkaC3eZDEXblY5GGPy2966q9Jl74
2EyeQSfI56b7e5N6r86IWLXna1OmqDizsqheBcY+tHVlseL+dItWRHXGw19b3CuKhczc+h6QELZ0
csHufGaNG8hKNycQwQ0H2UIsJ/D89gbxZb4yAJh4mmoIaYxl3Xzza7FvLeBtFyXg3OAngFBozr9B
eUe8usxjyxTptnnKwdC0j17xPqWcAFjqpfM+JUrKTxE+u3HXylejZAOoGXE3ogZvAZ0D+Vq0eCbd
SW37q1/JJ9DEBiAsXaouFxtS+w4RVjm7HiguahAnr6nZ9A2EwqHISUphpBlW5cw7f9hJWsxFAAOL
cZpgL3j2C8gGL3Bjh1h/FpDqmG8+d/0vPiYAP4dhivkm6nm/EpMX7uMgGF89yFn3sqyeW6tMzhkY
ohcKuh6v5BbHqbEHRzB0Nm1vUbEh2CUpC7cCxYorlB3b61hW+F9X2dSveJlB94PaY2f3oBWx7bWC
qBB0Qd1pzU1vCyzTP6EzRnvirQfoqruhuw/71UT2ybFmf6K4J5OjASMKdqyq0Z7sZKLO/2r/Y358
xj/9PL/PTz9nQIiOj7klczYBqto2luHa+ED+ugwgsh1Zf9MXKXjfa+kjdVEk3xruheka2HbEf5oe
JCN6wOzDpwRCL4kHVZgEb+l/T3W1fEw3D09A6euqHArhWg3BLh39KWqrZWD52YZspJ3Qg/n0IjNz
wQcGXmwspdyOrD1So+aMG5N+Zi+c1u/PHljmn+Kavy/ASfXuNsPItFvQlf0ZrCHuU/rLberUv2b7
3Y2Gl2GEf7GLTz+fcDCGAtNNVznQpOe1dxe3sX0HtKdE/TA+6KV5yjowW5Bna/Nu57rcB1ciw6FE
+zdTDKpD0YDrlnxGw3EXTQs0HUOOZfbRTwD7svPpCeZqds9kOJ1AG3FL3jStCvDe4nNyyGzVQXlA
rdihke8y6GA+mxVSEqEXRmdqgupv2+Rd/GBAke4hH/lq1DWuacYZqp7ackHNabL4DmTM5tybKQEg
jCqKHfXSlAKCG2dq6inHDJx8NGUBep2sj7qzE4WgRTECBCvEklHcRF/aJgdMHHJwJ4ql9FE1QRMv
jjbUtFIhj8yEZtFQi+IxQt7owc7mUAo5NDUon6/D27Y2l4HXr62OQ6UwSoI7VaNUjWm10EoOoJ3w
OgCN+wHsD//2kH53bBSW+j88gJxCWFynPP4yh4fz+0rFHPrw2LPkbA0kDkIqLrdxnTTt/pAYGyLS
n21zP0j1QbJfN2CBdQrD2jq1jawEA6sp8mD1yaMmUiZzkxA2hKkR0plNV0zNxyBC65DXh4la5Pox
kKEc4SQilFInrLzps/QI+UHvAdBg78Fj7BllXM0ZJLEeJMtrf434tlpTZ+cZwXlEyKrTnWQqiuxS
ehkDKy1Gp7GTrFFS32xouG+2Fk6izbd5tB4EKY0t4P3xLZlMf8CmCsTPW/oJ1OD3RwE94AX10hwM
ObjCZMMdmWRloIJIeumOfgSoa9cHh7kmACC/fiKQ/kD1y7gnS2fmUH2avoVJPOwpANeCIHc71X01
B/BkzLsLFto76qQPGbKxEH1PxB19wETaoezj9+FtXlUr4TLQNxepv4+xDgC76++7oM4fHZYUjzn2
SVyl6iaqOT7jDrOXDhPtjjqBkJ52HEQJSxrwMRzvqxwkrqO39t0yuXD+QKAJhkVoBUjvBPYd8N2n
NZLKjVTxN9DgfnV76PuAaCTY5wJqjF6WWW8YSP00cKwMf+UkAM0UK8NM2N7REHzLqMcd0uKWhl60
d8gLO4uwarKND9YCCRmk1z6NOdhOM2QwMq0kpaVctB3IWvbJ/rs/coZnFjSi36N0WQHCmgKpoCN/
f8QAKy+uljxGQuPa8SlY2FAk0JNg1SxivMOHoQSXhgzvoOIV3rkWsizYHgfbATK2d+AIQMzfRemX
9IMTebAwsW5V/3UaHSdZZoFwNX34j9CTbrJ0NDtwo6ckX5qDpnTqBpp9+gn1wBC87aHeHQ4oetMn
O7yXXMj4Rd2emg0zVwKssE8xTh7YtvzbjZaKwYGCdpB3f3Wr9WwEZP5w0+eYeTay00ON3m6vD6XZ
+gGMykMqAZyAMNm2m9L0CF2w7Jhbhr0dgUK4EbIEjL20/Ic+ROi6Zk75hcXiSyxk9aNOoHeXekos
uAIEuhHljz6ov4yGKL7kdZFAGif1HkaGL3NliOwGAhXvT6kt9fkprh0na+TBGtAfv9XcfGeNgdK0
PAKzRRwxn8zQhpxpZf5mo0GagsOPLEhsBP46Q+ztASIx5cFBygbCPI79QLaofe2kPdxLC8tB4EB2
uJnAhXX1h/QVII2tiV1qYzV38+Vl6CaIlpb2rTMq98D1ZtUFdmNjpWOCNPbU3iDZroB2/d04i8eT
kWvPZG0fVOv7/5SpeTLBcnK98VxrtgS/bn7zKZNgfI67+o32yLRbpo3yOEBsvg3NPdll4N8I7gP7
kE1f+giyA9fwLoWBtd1mEDu33WhDlQejfK4iKFVAKsJaxcgzQnIumS48bM0lOTjBc9rV9lIUKFZv
2ihbtpMZbabYsS8GELfzxQqYOAWtvR7yEOEt6iAXCbmlZYEv2YZsA+r/VqYTRxCm69ubQYIupHNS
tSmLFn+/ujQQgGzHAzaN4yvYcz1IVDrGoddNxjZ1oLyXCuQ1R8eHep/Q2tFWPnnLvgWF/+QZBZiw
qh/VyI03feOn1fuNBX7ctIUgiGMhu1hYmfVc+123En1r30gL2gJpE+cHJAzA6BBOwbpiUEVIrLBY
ZhXIdyItT1fou94H2htAHrRNC0m/RJnW+j/7kCNdkgRsJ0J7XyejO5F/LYouwHGLn+jIOZRiumXG
dCIZsjRh463uoxMm9TUMnxZ9OP3o+9/GgQ8FLPfKfmsgy7AA8ZF4EDz0N6MPjI0EjeGZJUG87uvW
ei6N/mteKqiZx+DBw67uO+ie+ULpQQb7NQjgW3VGQU8CZk3DfJ6UmgdBVnUe1JQIaAFuYoRDeoxr
x1hmk0yWiDmlxyhUIGmnni5Mxvdb6ppSEwEUJ58OXCGBVuiyytJAIXhsQXgdWmDxKQjBoGHkbXNv
2Em1LKtWvI25vPEc1HotBvl1aP3uB0qmfgrf8Z+9jIOH2Vf2TeqZKXSfWnHAX7Y6pyNn69b2vQeW
tC9xGG0nnT+iiyzHANgagbpxamcc6eLUUQeLMlCffD66hS/GA7U6E4rz3RhMW4IElQo65UODiN6M
ENLwIVCy/N3WumCgIFFqciY/9TGWUEc0H/n9x/mcBnt0P+1O4N9AeYrpGatrhGWwzUewpANzo4M0
hQ1QYOm4oCrT6Gh9oUEhtJ3WV9uUBBfLeKtx7D7EflDhlGwaCn/DaDU3lczdm1HmCSp34wDhAhAn
xfpCHWCyCxfcKcT2kzd2y6tmzIbz1dnxNLF3Wj18coOQe7xWTt6AC/wFBDHBuS0rhy86xAP2AQ9f
KsbCy9ji3LIC/H7jcjCQzS6ouZoWSRwaeLuM+Qp4IogaXN9PimUVyKzX9GLqyG6PvX0psi5fSe1M
PWGGDNzCbAEQTNrZ+Y+XH82eM26BbBFl6Zrt0NX0iBErUJdJtyYRH167yCitxAaqD9gMPYQ08D75
icEqxYocndhCeRCvPL5ntpxt8wx8rHYNZNpsscirHHITlmXfxulU75y4y/YFd8abCUKQ0IhL6i8K
co+eERk/fFnv3JJ5b52XqyUNyt2k3snMAvNI0I83HFPOg3LTPdMbwS66HWJE7jwoBK7tNkjGNYNC
3yLXlQqurlSgS6XqJYJWwZnb0gKuRh/twbUhQH+F0gMQMr774dQE5pK2qoE3R8hn8THYLGO5hT4a
5I2RzrkBZljd5Kmsz8yFQn3LchfiO6BAMeNmPJSBeUctV5voDrwl2a53dXmCHkqTUEdhROnGrAC/
88KmeJ8lyLJuxXpEUmPLD+N1YeOgqVIGQsLro5Bbwk8DBM2OZlNjsguTpL20IFVY+76M1/SNKvXX
yoyLByi5sRO1mjDozkXdg/cPfXQJalOuXSAu1kkZvNtQuXoXloY/fxdRVVucq4nfkD99FUEe364j
Iev1dSIZtrccssVnmgfBYdBvjF6CIBMoVSrNf2Wl8c9WJt6tM0C8uw3BWk/21nW8pdVY7NhEhXpi
idh2o299yaQFJeuiGbfkliKFnlk42DfTwA7/adqJGdXClaDhomnzUBYHTrDAxuj5DlWD4Tp3pm5D
LGTUTBBb/9QUukmUZWZTh+trbygRlDCLnxGWhacBmkKHNsVvSU1bIFpeuj4KEXRv4miOSFEBl6ib
ZgLsYatp+qmJlEF8TqsunZvRKM1zVBk/5pmQ8bgkUfGVWlHrOJehM5+9aZqeuqLtbgzoiFGfsLi4
bbLgQn0KyMXbZuTgDMATwahR32GDtQtBsPIUG5MBTNG4ob58YNa9C8JAGtc7ffMwdvGS+qopih/d
/GeFT95WJsC692ExPMi8SEHLlQ1HV5M7ATbMdwmzK2jpgC9qdkE1Tc0d545aSZExYABja0PNwQKG
u0iDC7VoUIEN+gIBguFITZrS8/s7L00eR017kg1Nem/oqG1RCXuLDcYAuRtR7RVq9y/kgqSMuECD
Yn8d0OWtuUUhABAUehK69HnczpNEeT3sOaDLCzBMBEhlV+4iqQOgmSvbNhbMcAREttpgZfdTeFtl
ZXiLaslsF0PeaGGST81QZldU/YV66ULO46EIIvd2dkobvFwafAbmedMATEmmk0a766Drswr9GCsB
hW2QFs4KBVfAkASRyY4O/jgfe4FcxkBrU/vT6q/iMVv3HoLgVWdukz4bdi6qhR4i4fwjkin/XpgB
Mgde+ZSDLu1vDmnjPQVjWc0OWHiHXTXi0KVnyHBYuvfAI7OIXWjaF1ZUnb3M4C+s3UxhHr9Utaov
Ko6A09bmvpBimwI4vkEyir9cB703sVtPEMmapvI4r4yKBfiOxKJEeR/kkT5d+hCANzGMUPlFR6PX
VrqDzLt3wYEn5ipYkSVgDPuctCy3YVZADc+xA8i6Zu3aaVny1ObYCsZd1P1TIlZlMNv+2SKNVXlj
8sXpENTIgM/GSbvH8RDb74NVNSi208NDiN3MwyffbJ6Q8hjWSYbdfqOxEK7GR7SNjeXS6y/U8kyw
KUxd2i6t0QK+Q/f2vnzvjSKUy9dOCcSUHvoxPvBVsTEDMJjGoLBGLACF8IOuUck4aFXwBXlA3t4H
VxTOAoPHzLdePlJ/CG63FePBdKSBmR7YUXHLpB7rLB4Pni6rqDu/uDj6jpqRG+J7Gg4na4LWNlg4
wM9Yl/JEbuQxGVG57XqQxe4BPuqXvpPXyHiOxlwbEGZJuYgtU95ag19dgH0xgGZF6tSVVYnPZ6XF
SX+N4FEa3IEQEBzmmf3da/32SItT38TBBTJo205gpV82LBo2YNJrVtetnh7gyqw7kkmCpm9j+hwg
aYRH28RVb2FW7UG8Y/ywHOsE4dLpSwtmgaWHev8b8GYZO6c3hx3KS4Ha1IM8B3WLiVnvJyXKmym0
i0U6FuKc6arUNAY8WkISaG592J3WKdpVLvNDwcGleCWZASwUuj5G74Fd1SwO1JHh47UuMxs5fhZC
ybU3x3MNhrSX/mclrf4lYioCRy5Y0YI64C8t+L82iSXVhpzA2vo+hrm1/WJ9t6NsJ+sivutrLh5Y
zgGMz0zQVzVJ/JC1ZXPCG+cLdU5CVGdQVJ8L5WYnPqbZCsq4EFjUzaDHCrigW7qERoJXmO4ZVYoe
D8KdWqjHXZNxcL4BEpfd2aNXXzLgRxfdEJivolHGqqxZsadmiowF1DHlU2rpIxhwtgsBZpjXMKkV
sBWmv/eEnxxRdeousR1a9GnbPk95JM6mMQYg0AUMAEKy3coo/ehQ6qZ2a7WbGdXijHglNNGiBskw
oLBWoLIRB2p+uFl6NoDFwI1GoIKp+YbKDjBsVeXXwEVMXUfME7ORQFr1/kUFRXlCRZy7+vBASgIl
AImUS1d7hB0o5ckDmkTl16h+n4M8DCjOgYsIHMl4IZn3HZJp66lGDYgqa+sepfTWfdYGmwZRyhvy
yOOEA3EQqAWiU+DZ9RJ3WuBtM+7J2eYozG7HBpgrDKURjZ4T4chmbZdyypeVa2zU4Hxh0NTap6Bj
WnSaGcaZwupITYjU8Cenb9+bkRrjTYxS5ZWqW3dXFRAMo7O6i99615YyXtFBnnqpSaf1q7PdyfCI
oE6yoKxWZ3egCk6KYRM3vgGQct4fWpv7RxOorTk7loag5FLIsNIAslPqrBlVvB2BAZpnug74c05E
iqBKuEoFtj0sA9BN5EN6G6RY0dTk3dVhARMwBEfF/LeraUhcSCLYuVxGXdYnS0/k7SoxunQzt6to
0pzlMd/PbSvE4luXxYWmKHM3vR1Vj/OhHgy83Tx/hhJbkNSpQxYf80imJ+x23i+TnwDs82dblNVw
zJsj2WlEFwYcNKomUc3wi6fB5tMQQjDYQy0lDw22IJujO/DvL5cFQFHrKw0I3SGMjjQqkHYizh8m
Z3QeVQuYzBjf9K3hPJKFG9Me9BH9batNAzfrRVL13pE8CmQkVk0LJbTGaFzsqFAq2dbgkKKhAlKy
BxRjBQtqoiTWuvyXJ3m87m9jQFwaZOGDPnNQKT3V+bHTl1hxtPtR5MAMTfmR7qi7tHsFcmKuwNv4
MSYid+onz2qqwOfz5y31G81QryGlFW/tLEpXpBu+z3V1WIXPyYo1pjz3AOCfnSxLV5nJ+FG55Y82
TPuTJfv3S5TY/Ylsrg9+PcfOjtQ5aY8ebA2Io324UI9CBR0oncGrlht31zTVNHjiaI71l/ajstxG
moFMlKaii9GBolJ7UYtcaeAkunngnNH6Ndd1+t/nIvvHE69zsV9PpJlZUfAjarHx+sTLqE5ReUsI
Xv+jieMOe0o6vFauvdhOfG5SLxLiImPN2XYMeVasDfdY2g4dS4DYIdt86wOgsk8s60A2uhRuhXpm
fUGZAUhKX0SHEwR4u1pvfDIAv/cT46Xq6vJbwf0XHx+Eb6CCnm+AJ51vfusyQ+U9QyrjoLsLPfK/
TPH/7gMJMFR5gb977fSOc6qVay+I6CEXmdg00Kmd2SG4B2WXqjKdS4df+Zn5j/HE+MvfBoU+a2Z2
iH8PUknFXyJuxydZoPiyzw11S5cu9jJoZS6vlgmBuFs31hvyVGjRV1OzWRaVtbVinFFdaY2fhmb9
0gjrMpynHCxwdZhKByX0E3RM77YOhbVNQxDBks1GhnLRdF4BatCiWg+oqd+HXps9j8a0LWoGUKu2
mzwNrnYZle92D4xt+xr4umenxBnyw371/91e1qhfo+zVnPjS2StQXkKTeZyTZTVoa0990Dxe82fZ
wOrt4Phqec2fSaQwEYWN/c01Kdbb0ZcsstWRTLNdLMsQFWWUc5uMMD0JXj1eH93jhbOtazEur9M0
4fB5auoYrWyemiYyQeV827tsOVmoEGzdCYHBDJCUS1a57tJo2hx1ACq8zD14Q4171LU85dpGfg0L
oaAIBMmWZpjH0gQfs0iw+6CgSU/6ccH2dJ7parrOWcfpFuuNd6RO4MDuEyfrTwPK+Fcq97Dj1huZ
eeeBha8abaRmtckHz/SuzEZQdekmbVecIkKuTYbpkWyuD4IDgMJvqHN20/O6SIVvrraC/bxOa4z+
52lpUGAgmJXINsU5CtsgmnYAozV10qX7mDZscVQYK+yqVGc4+6rDzo72M34EHAQ1aT9DTdcfJAqR
kJq4NqkXtWz4vqQnP8KpZ0AF8TZU09egw5Eo8szhBEJx7PGo7Wkj3dElDgtIxKbNloaGYFnHsqGH
UPs6Q1iC4J8Pzf0f9nnmTw8ZsyBeeH4hNwhxDHvlRQ/MHsw3D0KsQejE3/M+GZaNSvwLBH+7E2g8
UE44lsFXqz6TgwNV4mXpgVO+VlV1LqAjsqIOd8uhMfUNys71yq1lfA5ElF/EBOwBUlvxd5c9DpU1
feUoSl9Bx7bQ2+ZwixQxYg8thDux5o5vuWm3izjl0W1RuPaFOnAEQG2F7jBQYjd3VAb4l0OGOgpV
HzxLgFrR0RAo1cp7ssnOAcpuHMb7GpHBDY8MeRNmgt1YjXnX6k1tglQStWRniI0BxnwoAkPkMfI8
dkBUZU9FLddCF2pC3dk5gPx87iR/stNlRGrp4MTu7k+7nhbs0MahtLrdJ39tpwekkyGOKMiZO/8Y
jupd5I9NOf9413obcgMksjhOVba9TsuAqT8nvlzWRqvOrouEjgIm/2YIsVyj0Cy+b9MAsN8Sig2q
CYqlZVvVi9c2KOOTTfbm+0ABSFl8D1KQJxVu/7O3i1Wa5h70Q++RDEpwSsnaZRXw8CdSZ4BxZ+k3
Ff+DGr36ye77cS3wajzVZlEeLWRXN5NvY1MJ8oFFlPvdd86ipTFl+U9wcD/3zmi/BIZCcB+R94tr
mOa+tFG67+FMdpcU/rCUnWm9jfawl66V/TS96dCPQf0G0CYEusB+6PXtQshhejBZkWxDu04Ptdem
N7YvopUVDPINSPrtWKXZD3MUr32WjM+DVCNOn1ZxCqzePuGbXa69wStfvB7hQO3Ku2kfe7441k3s
LKso6UGB7bTH2Lemh661HsDT4bxBoxlqTqHdnaAfVt2Dpu0b2fHLICoz1PJcgLburmkFgNSxvzIC
FNeBADO6GHkRn2tL4LDP+fCtcdZuEhffAa6BTJZ2YK07blFDKdYJS4tbFL8Ut2WIAi8EHCrE6538
1oL2mr+ocvzEU3ZDJtRwGchMy4CLhTLKXWR0yUZq0Af+1cYd87N4gbCxPHC97s0dIaoFprC8pZZw
w/KcM3G+DspKrPqjiEHi+TFRgYTxCl+mZGMQRAQb6veJyccTVrvI/eY7kb1Nmo+zSvvx2OWLwtGU
bzPx23wlH7p8alcqmo4tsK695R8gYbNwXLB4lBm/zJiFCdIYCA4kG8I4RAVrzyjQeKZOMrnCOjM+
vPu3QLgjTRY5R6PxnSXRUdhl81rGtnXPEDQ7/cU+1MVne8K6Vydr3/1rAICWxF6Bz81rECbsXkWo
ppojWUU4tO/8rkiCnDwX3KCESaBStRz8C13TgXsitG/xhymfBkgy7TqUcG+6kVuvE168Ue+Jb1jC
QJ/SpsZp7J3pBirVPogyUJCsRyKnWz4pPbItERiK3GoeSQ5OiCIwGsmBqLjpE4iOe79G0jNNDxBF
GukI33xtAT4iB+z0UHsRrfOose+BEE82+GcEJ5nG4BuGePWOt7xCXkBwqIX3JvSoOehVOUu/Q7po
M1beFKEmUazB0WV9T2xUFgIxmzw7kylXAZPsppSRsR2moTu4dTeekGeH+LhX1vc1XvMozxuKL9hG
PIYpwL0LcT/1DRjDKq/SqiL2l9Ywi+Xffrap5//62aLK/PSzxYYBkV1d+0WlW0K1+bLlojvMxVm6
CdR8d6Cyr5YZ96gjafeVTFO5QGQVFHIUrvMbr17zGIwBs9FF2nbtK2EskMYucGrtvI2CmNlSqBB/
dTK2ZYw1OnJOk1bxUvpS9Ka3aSOInXuV2nLlFQcDkJCzdHt1pju69EkJhrLQdVfXjroOv8WtGS7y
xlMbnkR873uVuPdHXdI2guoXyJMTSjyrF/IYbc6Q3+RPqP6RS+ixRweFVwm/pvU/xfjnW3Ka4EQp
AC+JnY1UAsd+sNGNCO46no8alDBb1xpW3PK2W1gdkIEDYEGPrgOItJ1Or+QWmqA5daoKEbgBZ404
7rpLp92GCLV8evjf3BS++dsCUETIWHn9U5PnW5RyI6+Hb96GOWLa5rops2qZQDfkJS1q85AyF7Lj
xmR+MR31Y0wC/xaJZnUDNm1UrGt/bgXusu09ZK70tHlfbMl/TLz3aUvEjXdTjsp2UGuDYXfjAzO2
RHYx3tPRlpqVmST7+eCre1GxEX9qIpYZ75PaRCa6RnWpT8DVKHaGhWUNzjooAvPkENoVi8TgblCe
cfv+RKjTHKMOcZpsYt0JRSagl8hBVH2CQGfINlGFovLSU3JD/XQxvPhr4lZsqwrWo4YFl7iIhnPZ
1iVK+TMHDDK+qxZkjMv23Ye7fb+s2hbZX+1NHb0XKfBfQmkhrZC8hdZ6f+5lCDAh9KWWXQmJRpkC
zY/UPW6x8+o2YHzrFj5Ck2pBxkb30J0PpMy+rL2bq72yGKg/5t6er6wKQEOFnYGDZfzY0hcNXyFx
7lIb3zm6Ff5DxbMECmeIm9MFOapMIqT7q92BX6gArz9ZPo2k9pTGFjTLlzTXdQyEhBCK1xeWe3xt
q8zNLqAH6zYmuMAvlRXys9k/WRruRRcy090kJF+6yVisY+xUPJxBQv80RfmSXFKyjUHRQL9H2Ovr
DE1sPuF0IkDT5/fFwoAq2SHQF7qLUqcrwKTgwojzXLAmazc1NuC72svxbCidt+OOfMhkO+Wv0TTl
tU0+1CzL3LGX1x7X8sqV5UJQspFIGMkifr8kiEY2qJdHO1N+DcKh6Mdsy6iH3J3GKzdDbvykCOSn
IGUax1D5ESBP74BmP+Hs+Dma+Udwkwb7TvRkxMYzUND8zAzwA0ouRijFj8m5HrMC3Eu9cYciNLas
O8EQ48miBRgji39UlK4BUiyA/YghXOOE4kef1N/KyO1emxF5e8MV5j02PD64J1sT/8cy3WPRGsCC
06Ca30vXLhZXfB+cAn+LRI6n+dbgvXGwGuypirRGJZHuoYsrgcwaQYuncBrsYoaiPdBhfAHw8g5i
nc2DP1XBCcWCzZLsRg/yxbIR9U0a8uk2cBT2L3qAAFcAMkalc7RRX/zol5DTlWbxFJVTs1D/Q9mX
LUmKa1v+yrXz3FgLECCu9e0Hn2cPD48hI16wyIxMJjEjpq/vxSaqPHI4dazLyjAkbQmScIS0915r
gZHvQIe+1ZIDGw+3OiqqVlVzSxqrbEBCeJtWx8r2s0cXWbD3lfDmzCgD5LUsSjuVj1ZXZ4/wvCK9
MVf3ZOhn8oQsKXGmUhmV711a9NMg0KsDraoM8B6OY2bjhhYTUbulohysYYFcIL6mYi1yhAfh4F5R
sQ+9CruxUizM8aLgCg23iG6Yc2pFJF7bFRnoLahV2E14rGusUKmVdUZ5hsvgQo1Yuoaz3OrZJtE0
cwDbclwCkFHuaiwO4EpKYu+I35Z3pDOtzb+AL7vdGHpmDTOj8Bo44HswwesJNoYJlJnHMzr4UAXY
eSEOt+Kf7G7dqAeZULdb8f9/qNslfxnqlzu4XeMXO2pwqlZtG/3qBRBZ1qASks3o9HYA8Ye1yMy8
m0EoQe5vDU4ISvoiS/7qQuVbsxhHvBXp7NcLyBoRSd0By+E/DxMUf98YXYXuZKq8XZUq7bLg2czm
+mVQIfZu403culBxMqFT6pLn0TOUN4utZobZXQ1pSAuhoEM6MnbSIe8tZIFoXj7vDfOjrqWzKF5p
EDU69uMbgNxoVa1KFQMr8Xdf6pFFyJbrHON4qx8YsNuDxExEV7019KDXae02PqUiwMpcBY29jPPQ
nU9X/HtgeKkA3AaHd0vXlirFLrnQo8U0FHUO1It02uA8DSWVni+DUCsmE1dzTyZIiNZgmFA7WzG1
m84c2Xyc/aGOTDrBHYkXG/3okP59dquzx2Fuo1LDra4AS+g84njjQe/m3ueNA26qAEzqVPSs2L1X
BiS029g4B6NFAXm1TVBbzZwaCy7c+wz+lqRo2XHq1CooBQLEA88XUkRTVaVnYZon0KQU7/lgnTSb
5e9cOafAwUmKGuFF1cEJJbiZXOZtnbJ7pIR0SkP3x1x0eAKm+lsVWVB9UgxnoMxnrMeGQFrRHQj0
+CUKI+eECWlJJTpoA9icpVm/N70fI9JXIyMvd4tqLmwPLAZO4u9Lycf9fGG/1H+fxZH+UUdnjeT2
SxD0csayxHmZWv01091rrFR8sSwrvoD32j5U9bCnKohDxJcaifhnD3MZVPM6f05mTXMJQMZ0R1Z0
qMtqE5tZe6RSF0bxpUyz58xJwaQxjkxVXQXOClsz/O2trsnMci4iFq/JhBqkSgC6yADioToaMygg
J+rXPF7cruo7ylzHHRiob+P5pjS2jt4hX0sXuOEoG8Se2/WFutE/CXkRBZRK80+j6wVoeKPpFm7/
hBg7yhbsX6dbVeqVd53rBIfbnSnHC2c6aBKBScUDI9vKLr2ZptnOp39VYXhIIzVAV0UmdHAHcIBU
eqVP/yoa1GlciO4liZrfLsvqVGy0Annrt39pUzbajon2y+3BwUEK3n8lt7e761LLPWf+C401/Q3d
Lh+9rv15Kg4534Fhox3BNO3WMSCSoGVJ9xZV9YMhk/ghgmTjzmEMGbpjPfTsTC2rTwPW4Uj+FNWq
BpXRViQ5f1QguiMjZhv6vLZZeQxNS1toVpbMFAT4rk2nP7V1nx7bsWTn7rBCrgiYkwtXv5Z2V94J
kF7VItavVNXooPbyEz/cU13X+PkmCTM2nzpYhn/t9JWnlA4mTqToYV3dRFsaHJy48Q5eEX1GRerg
4sei2Xp3oapmgCtRdk25psGBNkkOkZl+p0a6XS3U9wjh+ufp6rXZItsstJc0mHDi9sR4fiJ7OrhR
9JbFjn6gUofl4dpzjAZ0IvgHDVrnX5CpsqBGqsogkTnjpdftqBgPublxQjjryIRuoQUyjg1XqtAc
aLy4xcA2dAOg9WA7X3XYSmJP1YbPLDSby8AddZcP7bvXuu4XSLv3SygC9hu/QzFQ2gKkW8jRjFz3
kJcJFPiAoP4CnkIOStyk3udNiNQ14zJVN1DgU0UBvhD4aOYfO25QqG2mPL1bbn6M0Me+SfPZp0Q9
M6ogJq6b9xpuO/e9Z4pf+yz9qiqVPeQIsm1UBYkfeGndh9GAQttYA37l1asGJ+fXyEICZNzyH7Ep
z7XsjRcV1T30QI30YpthsxaF0e28wo7hp4gZWAN59xD3UMZNIdD5bewOjVL+I0R3J4EzGD9Rb+WZ
Ej8NyQBJGHHkodDAbKHHAJ/JoHuCRgW4nFF/M2tH9Ll0HYQR4VCbzGxg78kM6IiP0frR7DZaGH3z
iOgAksc9aL4B79BmSf+eOAGyS13jGbLDBZIS9WRTdXX8VDT84OR68BV4HjnPkR59Uo7BjpneI7Rm
9uHXv3u2EmIU1DOzfaRtmyZbaFGEAJGfyic6S307ns7aP9T9yc5nOsO8mctPcTbNNvs9mME2n6J6
U4zN6q+aNdhbCq9NrQ6iZEtLKwAz+TtGR8Y0iiyqDdV3kZylAwK7p7zJ87UN+oFnI8knPitbCn0Z
m6LcIgsJ4rwym/issJZGfVSDQNtwtafRXsBPBpQa0hSsPgOPspG3xnLMnZ8Htgse7CKI/025nUdq
5oXK27sxZEeQKhNnp2SwEHDR2wU1IE6YnUJoCJqLaOgWyKHy9jczr7eCVe9LZ95xoDlbJGrsVdI0
D0FrpEuwlHWrqTiAiI3bJW7JcJoH1eoDCFzlgRrp0DogDAOo60IlGq2L9Y/RuN5+jOabmr9qVFrD
4yWMeEacWZAfOrRCL09UqpisNpGblHMq0gFOXhBz+tWJFy4SNkeLCgRicz5KiVDdH8aYLMYOP4/x
p6uYBbRf8wbck0HP86sW63viZvCgTrqJgbVaduNLAY2+cPRFt+cCot1X3g57BvHXJSZHZx9UfjCv
xcAPVZyZTwx06RNtnUqzHVgo84WPrLkvZObJgh905q+FkTUA1dtf6Y2pKghXFPBZXGrG6n3tN2LB
/Dj8qpJjVpjuaxODdnWoh3DHEplex47UXsYZNHQMpAuZYWxvY4lx7Mqw3304fIKgbr8iWtrOG+4G
d7HQdYi5DmAZNbMBIsrxh60FRRYFOcZ0oSN42oChF9wfnC06OjOxVW1TJeAuwNnUOp6ZwZtVd1Bx
F4AJjQeQYip/XSGhd23VHEFZhZmoxjIC/P7OsHYxz1wKB6H1kS9t+mMEdb+obDhd6W8pgya6QFlu
1OC6s1xmvUpw7UJMsX01ho7NVRy10NLz201tN9qGIdJ5bgEJnyMuN7wUXXcgDm03BXtnmLWvrJCQ
gwT+Qmuj5CEF9B7QbZz5ZQ7ZUEzJD1qkPupurXSWMlYt27QEMxDHRAmIRrKjW/ZsKQ92Ub5Ndzz+
U+wcZF9kkQRqA8WC6NFN8kOWae5DBMKnHWaU8S1s+9exXjJ8LYwg4DvbAVXKz/UDAhmzTK+KDaa/
7ogFf3ccLLuFPjTP1rGRh7OCdVE/oxYnCIdZXVjBOmt76Jpp0EEQ7ujUGou3OieW/Qa5beWlGQ8V
iPURvUAdFanhVpdVTrUqPKOZU5Yb5bthD3xxuO1tKb/tVq850bBmyB2eSaJpvSlbuWZ5QWytWqYK
s4ev6cY5jS1tGY5nvt1/nFHdn1qRWAr6HORKriP8enYCoYNVNTj5Y1mm7ya8jO9hUa3giGtf9cSL
F8if6k9KCHj29KxapdKx50Y6aDNPJPpBECMCOYqpbMEjh3WOv6MqOjijF5nOEKaAlms+QIgWyaur
yFFAK4+AO0riojoQAED/xrSPcORkJ3ecflNlvBhDzTYRtzAl51oXbznT8JUoYmigN5XPIaajR+8e
3gph2NZb7gbRQres5OTGTOyDIauWnUoVsN7Ai0PN851XyY8+a+oHEYT12vOyZOsnFpTSxsHIYjCh
uB5W1htc+9HCc4Z04TDRb0AhSDnqdHDTtFh6jmUsqdgCvHdvfxhw01rbSYJ08b6+DqkHaH8cJlvE
NAAwhMLDBcogH3WFc9S8aJsG9vJPmhWeiU/t2DiMoXgnDdgCKYutdoV3DU+hDf18Qdj/GKGrDWK9
Bj5hUHkCkWJ5CeCMmeqoSA3Ibq835lxzQIDQ8MZ4BAy82XEjH7mpBdyHJaQhbkUbBIp4ruYxMn1k
SAvbnccjwzikWp/sqvSvjlXLQ9PH3pwYve2/6lVmykNmjvJM8MAvweUrIUqYz/Da6l/Bt6GQ82/I
O0fZPbhe8IeQVthcmShBODROtX3wYdsEYDQ2DRXcBzrIq5WHQBb2hsMrZ1Dm6VT/DLmYj3pKxABH
5lRP9kMaeUtfG4AxqOt4w9swWCHIgbieGDAvIlYOdhuAQmIpN3qc1F/IIqhDvo4gzjfDYiuZT9Tz
tca69R/LRDyPeBlQMpZwN4YNarjArqB+Ro9UlZ+L1AqPf7ul51+E7W+tv/S9GTfjUIXQ1Hrwh13b
I+gKKfRi38EDsEpL3bymSAmDzHE6vGfeOe9a77s5FD9MS4hHJXXsLP3OOyALvJz6qCTXlmkPpBK9
b6zn5TrSggy+p3ENpMYFTzsepDuYc8bebpjpG646B5nENikg7sOBvG7tpIJAca8+kNg3O2gyYG3e
JI+cVQy/07YEN01irqSF5OIwLvIjQPDpEmlPxVPp6N8I2qjZ3zBtxe+3PiwcgoXmWS/Kxh+TUGvI
MC5Wt6JbdcUK8sjBSjq+f7B6QK+s7pmy37OsgTRd4PUnwUV7MBQ2MmHh6W9VPBmY3ZV1+gzRggIZ
InglMqww4Rbm+YFkaJKxaI1FajUbYDupFXtF45Fa/9Q3tgNELpIUBKpaesIyAetKCNAaRSf2hWJY
ao71bWmDMKCvXwolMvOHih1xDz3aBRhu/eQS+COAQYUHMHVb/FsKDPECtBr8rOVQ/es1J370ZVYu
oSQ1HAH5kjs7j+31kGfmnRnl1ryx7OClMdL7RGb8B4D9yG901XtQ/NXdCRTSN5rYAJE/vhXgR3Dh
inGTg1U3HrIHuid6/ane4Km9dvJyUh9yeyO5A7Z7n6YQRroJEiV5UK8tFYAMd4Ag0a1BzzkEP7Q7
MNiAiSpH1j6cK7PCCts9Fes++ygS9BBfh8+t/c9Fao0Y4GH/tm82IEenSJMFqG0PVuWkW3dcYCEb
EYpsokiCI5XpMJp42ZBuo9gJDzoWn8RnEKn2u2dlwZ3ddvyeDfGJyBDMtDXXSBuNVmTVJ8N3oPT8
O6xtJyuqNnoTVp2E1bhy/Xss8FdMVmmV2yslKnMJDyUShLuSPYcmuOHwXnuXNKjAx43J/wiMDGJQ
XhPA6dKaxwGp4hBHrMz7Oqvqeaan3ZfINd8a14m/G0WN7mMcypIFtkosfrddCK12vsUgyObjnfYr
cKO0PcIkjR4ePV17k5rHpwVlE+vJIYuCN1qm0QZBAOU6E2YT72ix5nL8BgGGz5fE5kW8Xqrz5FEr
8akYmb+ovu4UoB1jPW/F/GZK9ZDplPgwuMUMhL3DGqCZ5NmBvHiqi+Br4gEG7YCL7RTJoD0JAKiR
alAHXyNIA1gM3BuGE3rrn3vGejjcpYn5nGJlcwQFU3rEqjc9YgcSbaxOexJmGO7NKFz5RlJcpYya
Ozt2kNDSQhm0g89lXnqMbahVa6z64PvidWplvf1eAfyxx+IIuxaba5C8hIeMbOkA4rqV1abamUph
4dqLf/3X//6//+db99/+9+wOaaR+lv5XqpK7LEzr6n/+ZbN//Vc+VW/f/+df3BWmsCwODgvLBfuI
bQu0f3u7RxAc1vr/CmrwjUGNyLjyKquutbGAAEHyHqWeD2yaX8B16/KN6Y6sCkDS39dxDxiuUs47
QucIn6ffGm0x7WP9Noj3QKysY1phtZbVbJBqZsmTPQTJWhCvHORS+Szoi3A9qQzGYf1TGTjiU4BE
mNsyI4qtaIFoTAKBEDAT0cGPvc91ZFwkcsHwG99BnhjZs+PBSpPuaI6HLqrLVYZJD4xMf7XKUn0B
mX6ysRqGFbuV2CXykUQzmVBfMqYBoKbAZv/86Lnx+6O3bW7jl2VZiEHb/OdHD3q8TGsrx77Wbdhv
EAT2kTWlD8uEa8VLGSNoMi4n2gE46ELw8o4sbGCeANVmSBP7s1WZetouCcSncVo20myYnYJYsbaz
rCp4kWFpLCIzbo8OJDH3RQ6ejB6xqaeBGY94vPb7aAr+aeR4j6bMg9KIL/sDvWZ62Z9VEJk7zg3M
uYA0OP/hd+mavz4czuD1xdPhSA2xLdv6+eG0Ii4EUufT67RIt3MLuPyMPyFCkV2gKNtcANV/pOkw
rFJtRVMeFUcrpGullz6HVrERuG/wAaulbSUpWNMwMQVpBbEGy6q/GKo8OuMaER/F+zRi2bOl5ZAM
yluY9hnfV85doGXlHRLtVwjYW9dsZNMvwG0LuoPY21MdKMPidZ2D/5FaqUMZditr5OWH1wyqtWXI
gdszkzmcU9F2cFKw9nspII+dB84Ms43LeeUBRRjUV2jXW9dfbLl+V9nGVkC545elPSnMGcpyd2Mj
yc8NjQ90UgunB5a/7KDz8HvZuslDPR7gKcxLKwIBGApJaDezBtDDXeLm6YOh9HKl6UO2pFbq3bZy
6p2BvPc8+Rt5brClwev4E7l8UzvjrKzXK2ooDBb8h18Ed3/6RViMCR3/W1DMdgBDdszxdfo0U2Fm
MXpQyfhXC58oyMex7tTqoFcmnGFYPOluZbzRIoxrTXfwLa87aYGLJZpWQgoyio+kKjupxJJ47CQP
S6elm+f5rB7V3kIkAUJ7p4ggLhMXe+pEDVT8t3XTYD6LvXVVCWTZ9KaQG6cd9D3jQt/TGe9is5il
YY9sKwSK2IaLaHtr/s1mquClWv+HuefnaX98mCCAsjmzhWuAiM61f36YcVAyXSbMu3e6qkcoNnFn
OvALd0aouUj6TvRlI930JWPWkta6ZFGWAVB6LW/BcAviWYQRcwHscZNvKsQZxnm2HGfXTweAjI6N
gngbDKgaGh9wOukB3Gn+kM7LWAe9q8GSi+7G4YycLdTAEu2jAdGZEF4C0LprXKXzKM/BZeO58mIj
z+Wfn4rr/PYTM7nDLEc3QLnLuPnLU8GKivtpLe17BrncozkKZoDaJEYK26hyS5yovh1Fiy6/hPYg
F5+olzMIGhBdMtWBPw/AWAEqeaJW9pweeXCdXS+qMtLAxZ1Uc0oFzCzQc0AK2d9bY8Zg5K8dlTvP
N6vKRnaawyDd2I6uodyLQIoRav6GimqsawUQSkFv/lZHdvnoapqMRzuq6yuBpTbXXsqR3nvm+AO/
YhqGrojhR2DqsosttYQFNLa8EjJc1PrJ2uVVBYFc7h4CZYw/gf4VP6d8FRnVsEktJKqM9SzrbMwR
cCqCNQU7fhD2CyTjW2LWVG53NUYASQ4gMkK32CmNpbGt7aGgJGu45SARFvgp6J1b3dtC3Ds/qToE
zfxQe3uROF9kqup7qsrw6VpIxDBWVKQGXQJCxfS3f/6NGNZvr44LvQ1Xh7iAa3Hswsf2T/NQ7zJ8
7nqzuA8CffQ6p89RVYZf0xZJh15nsztEfkKk5yEBGPx6wdccjBiI73svOcJKK+imgiXDscOHn3u6
ZcOwgekPbqKFwLiCi8VuoxI+KdDVUlGEwzLI1XBtAgesIn66CkdFvDzTsiNoYpFqOhaxw6g3whlZ
bsZiUoJ8tBBWt6EigEYfQ1IRUsjLEKlmS2HiV06IoNAzqmU42PUn6DXQ4lgZleUEHIKjathKDqjb
BL22EhBJQAlMn6DXUJvLzp5pfYJe535XLVWbqOkSdJ0ewBzkfRux82IYjrrYhuuf4wb41w4gnhdT
GVAKZyw5IEPBedD9YusFuf4CVpF6hTnVW5NZFIH/PEesq60F8p0a7CCo3ub1221Y0x/gAR6707C5
yny44vNDpfiAvFFIN/ZFEzyAc50jPwfeutKptn2FiABgBc4c7BfhO5ZP6SwZCu8xbgZj4WmdPKfI
Dd2orDG2NJJVIwJ4G6lliX/v5h3AydDJarxubkA0Ds5pYJPFeKB6q6z7ZWWZaq7bw0cdNZBdh14m
Y+Y0hgjXELGqzsKHByXlKnkFAfyOlCHrqN5b3eC+IInRnkdOHwA/AflUpy71TRfCYa8bpok7EMmr
CKtd5aWPADPEZ4bp8NJjYwTNCwhcW1nzgDiXDzk7P3vIkqGCTEDerKloF1JtqwaJ41SECLN5V1Vs
FSkzu8DDri8yJp17o8jkmRXOWu87556qutCrF57hDStzrDN4UUG5YzL3WpmejDzdkrMWokFgN5T2
lhxGAUXIxrq6c5Ab3TAAwrFYEqBue9FS/RKWFpx6WbU1vbL40RjxmxkNApjXyptjm87vCt2s1lxW
GvKBBtA1AMW5ykOV3f9pHBlvuyQv1nBYNMuigSReGub3+YhGQRokVJJHIEqqZRBtrGSKVwp1dLAg
HEC29oBZSoQFYvJd/0Vk2WLos/4xigHQEIWtI9aCHTtWtxwAjQwf0pHc0JL5AsCibteWdYkIXNu0
8bGKsmJe6cy9gJ80WJsiD6E4k/WH2IB3HimJztU2ECiws0B8BaZqKROf//CVu29qRGSoO9IB3Av3
g3CNhKZh9c8zofnr1xKrBs5Mhg+Dres65pSfJ0K4oYra6LQGgvE6XKyth/ASQQZAN3XnBkrfgCoM
HhGqa6AdFdTNw1DbBQRvwJJvO7l+iZoU64G2SL5l+FUiuYw/3yyQw+8jUO2FG2ekWCGeFQWSVex/
GndJpCpqFLClM0g4Qhh37ldVMq0jTGQfzxXv45MKauOOGhgiIHf//Bj0X9el42OwGNYN43+2TTvs
T98Dp+uQ5y2YOn3ktDvuiCTFK8+gfAwSL7gBTGMAX+btpZe+ueCdWfw6GVCPXCLJn97+IAefHSJl
0fyfb5nrv6xzHF3oQuAvJzB58N92nkCa6hAaDKPTtKAfPKcEE7ofvsInLEenPNh24nXhemz9VzV9
40sdqVS/V/vgbZyqmanCV0ht3KyrqHYWVlik4Ghakpszcdzw0bDA5ZLJZR9UIA5GyGORxnpwr/nF
xxmEEPiiVYB5pL7OF/14drNLIZH3H7bjuonYyc/PxWKGcLAuNg04CrgQvzpDGMRhMycMqrVUMd8p
qE7PkXCCRKjW8r+EiQsmNeQvC6cE4I53IYA/qEciibMCpR/imGEafHFBtAvNHMs+6XBdPyYIr5FZ
mlnp3g+we6diZoHduIpaBm7AEIuurs53CLx8Rc5O9CPJT1h7YGJLfROBDU+8jIy1cziY1D33ZL1K
WFEcatk4O8Qi23Vd8uEOEF9/gRnBeB7HaWov/DEMH+MYGggDbcSk8vyk+wHmIRARNifkax+FH2c7
Az8SffQyKBAZ+eo4aI8l6BtOZEXVVOxVMWwAon2jeqqiRjr0TeEtdKwe59MVqLIah6z0rpmpNPXX
VPfpYsKp16qPqv2nuqRJk0PNioXVFpAtpC50KQsYorUhy+RzHdloVpmNUloN9r2/3zUUjbG1EMxd
44NdbH0GMj0JABLEAHXA/IRMFwCNGdYhyg14fWPdA9ua0po9lTOR+fPa10Mskvql9Cob4lxD3M/B
w4uJya6Tq6MC5zhw72zzAKWxSklPn1U1syA5YSUIA/h8r/Hkx82itdgPcCk7mCF4jGUHeiKe42xr
B2q9NIY7DgT+bWDflXUkCy6LeAMXK/yYYyPVmTFfwgMS3E1XStx+lfT9sJjGCLFwiobo7JTrsIpB
ODb2MyqRLnVXd5bTCJlXXEzIJN4GdfQhXAAvmK9pVD7k3imU/k5YzMrmQJVB2CD3+o1k03Vq3+MH
KIA8kzmN0yE6PKvBx7ijohcIPoI/kB443gIdCh+0DNI2DtTLF762KXP8TeiuqM40kNWOkOmJ7EMe
guPB04MFPZu+817NrAoPAhRj57JoVkbA+T34Avm9OYBRCbIE7rK2rSCddxCyh/BHciEThKpNIKEg
ahkaRrY0Il6v3QaktJCMl62Uq27g4ZZrRv4kBw/fMUe+IZGuWth1ZuwhXtnda03zVS+8+A3pNfgi
pbV+Er4bn7HIsWfUkNrdj6ZwtEvoZfFhqGq5oAvAwboXY1Zc1vQnML6BDb3Dn4IuIr2HDGBjkHh2
ci3z1l1XXMu/QMF53rPSWxmyAkLRRTRAq/dtVMCFreBTmmN2ibZ67DBAdfHI4MBis7wLWTH3MIl5
up9eqFW3w2ZhYwO5pmKguUiLgX7nNFSJ33CBrf5JuIpdoasQrjwD/iAqFmnJzkDGbSbbugPMF4zz
2cqrzG80mpM72hpardYcmzn9amgIbSTmntqmmhQJ9QkSp6ZbFVqd7rD0hWLHeOemxDIdXBRAn1QQ
xIJb7+OeR9dahJjPmu5DZYwfTJ5+3HNrizOyUtPpnsefwwoQ+WxJV5UWEqEHx0FAdrzAeKD7htuy
ne7rn+6ZOnWV9ts9+3EJ3neEb8512q1aLbbWqnS3OUI8gDKpHPkBWoMvFJ32UpXIfoRrPQ8da+NS
i9AygN5SCXWwybIGNiCyhA/xrzG9YByjRWLuygvFc2wG0COmOgaWyuBAp1Nt3hhshowtL9XiRRDi
A2DG16gqAAsoQRYG0LK8Ar4nr0UCYcPWvZABYs/mkgGRs6RizmLjHp3JkLpASEos2qBNV1RXCcQc
VTiHoma/zRo5/+iGcaugRnqHKkDfbDTyCpn7+tzr9vpmkRS9wj9TZRsaSw21e8QTga57ked7sqOu
pd9B1Yt11Zbq0o61h55HL0MxqK0wC7mAgzBa87qzdixOk6PflVjwdQsvzbcizqCSxNJkJoO8/x4M
K5k61Y9eDt+wETOeRAYfdVR6KVKLwZ82VBz7E6P2L50HOpK0MZJXQxcIOaIT8i6xYK6Nt8gywede
D8k9XbnrM2sXRZ29BcPcOhc2WGqMwdnXUfDdbI0C0TYNHIm2sI4hvhornvs6QFlQXu7jwp0zD6Fz
rVoWHPwOEsH6N+GzE5iYxygaNv+iw0OOEG8OQiN715T/rYBA6Be7Y/Gct713rUBzuACbPwN6YPi4
NsDg+e6X64bKFxek1QN9FQTtE5JNgZPVEZj+6XpQegYsLKvyldvnIMIGifaqBJXEwpNQYkkbHeu2
vtHfgO+aeY1RvbgVENsByMc2DFviJ5fbuyIZRy1dfS4G6OWYXaOf0zBGSIB6wqXlBUV/9Vw93znQ
JF5ShyRdD0YkXoFQkNBZaastsr3Fw+Dad9Q+2BFcg3rRnoIcXl6A5CCbPV4pcX3wRXHnAa9dve1Y
EK8Ko/RevXI1dTRFszTUkO10BkcJtOK+TDeC5MuZluLBxVhXHg2EAebZOCDyX3ZZqNKnQQT9xgCi
eJXUSr3EeT8jA80EzAsScMkeHD7FvSugYUSXqixggCusGu58hNIPNogUF9SgWdXKxaz5rITJ1wKM
l+sg7rTnjOMvP14TTGnFYgiERCQQiSOQ2i2mx5VBn3uGtAn/3tYgdOKNWrTUo4yQOAJ/xEs92P66
G/JyAzGL/mnIINcxPug4ATwfPIrJ0R40F5lckTEb8El6RMzjseghBBEiLL3J/BjqU1P8FEFUCxB8
uEVsRMBGPhFq0H3nqnXQeBy/pqUWWff5eBASa7vCjLQlfT5Dt0GD+BbYXTV9UPMkHNYZ6GPm1Ims
GiSB9lhOHqlkd8qFeEOLz3CWGWssc/UdgDgzB8kVj5Jr2iX2873uNf5z52R4OMAMTi6tstSRLcOS
bkmtduLLhYYI0JZ8WEhI/CFzwU5UGkc0EIx/TMcRwXIGfm64wawC1/0LcywDyBYCW3BACqM4KKvB
6rQpOmPTOupsjA2ATAGL9KlZ6/INJn17O+QRpNCQ3iMOnmX8ddoHNsRahu7d119b7oMzWjUJfCmu
Gc8DJ6jnAt/IdWEyHs+h6rc2GmGeKsAW7oeSBUczYecP41RD3KhTyWIqG3A7AehX1BBMGQerUshZ
sugiQ1feI8IKv3Hgfle2RJuhRLI06go/M7pQxbNvKq/1JRKa2RJpsyYInezoWfqavUw0N4M+CopF
C2ZvL4jzAxU709gglQmrqMyzrumQL7M+jZ/9oIRDfNSGwkI6fgbpvliXzPtojWQXL0D802+ptWHO
G8+C8kxdNX85mAyJ77LI77CHf6TrJCkvdnRTyTg+kMd/vilqTeDEopvSQBSJxUJcrL1+YAdKFpzS
BsdiijjqzMNOZsKck8mERv+UYOhrHvy0o5FDmPTbQJMRjRmORlaSDIui9pf90M2R3RJdkU4wPJpI
mo5rgEypxNoMSzSQelNJ6ObWHFg8lWTeH0w/a++ozavdM2ifxJlKhs+uBRgKpxKS855V5+gnakv9
5KseWOFEPs0gVA4XO2+P0yVYKWd4N7wDUUyDp7OcpW6PvILx5jyVAfquS7Gn1hTf+ZmecLj7qRUy
4ninJBI2lc8ebceV84Qda7uMt4iwZA+D7UTrWGP6goq+ZPVRlN4Xh9khfsWQu/R7kFZRI6txqcys
3F1aadlDFzfZKo3g6aXW1jOTQ9VjRpv61qDbEPKBTJMUjNfw92LhPl40UG2zhHCARBAXA7kA8u+Q
RC7L/0fZee3IjWRh+okI0JtbpvflVaUbotUtMei9ffr9GKnpbPQOBrs3BMMxLRkR5/xmaK6pgUJ9
mmTamjRtc7Uq7GLBdnAaC1L1E8L/23tlJTyacLd4irPePOhhPuEstlxDBU+QGdlnPYjDOAN1RmMv
f9W8IbtWkbiqOMkXYA5nNmyagSvN0mpFTXsKJoBLQVYVr7IOv6TvVqaD51mqIm/Ae3zZCE3yApMG
+F0vGp6+jB81EDiBwCNQFuUIvdyKpFdfZI0mWOtNVppsZZuYkuGp66d7d9ljGPFN7kor2cuiS/QM
/ff+ZXbG7yiutGdZ3Sqg4/iD9kdZDJvKhLAC6lwW5WGo9TejTdOLfCVvBqUfMXvBfOGNyoNqrbFw
WPNHSZ8Gc1Q3htr1G5401TZvC2ctB/aFprwMP++ftqm8eT3BWQbdxVXm2NBvSRrvdDHlr7K7lZPf
09VZ//323dBkD2R98xJsi1bQDqF1hysMghCIdgzjKXEWgK/iHh9V8iwZnS2AsPEiS/cqfBvIPo3j
Dl7m7+HIxRsgkKd+BWH+IMrR2aQmcPkJMOVTH7vZ/RA07qLbHxy9rkCtJGtQTRvH/Hc/w+uGbefg
D+eJMloPSahdSIu2FwBl2ToZU/FncJDRyke7avb/s12OZ2rO2PylxZZkibOuyDScuhaKtzTZfhSl
FsujCAMFFZOlM2w3OrP8fn+0yrEN6L517anjwSURcmsM7ZfMLNquQOmrru2dzCyyartM6Nm/tKxC
Za8gdt6nAdnbMBu87d2KR9fe+y5qnz3Tq55TI/2QgIoyDt2tU5betmPqJLPnTzbsPLiqxe4h15Qq
dXYWbFuSJBIlYJL/dJFSTckoqjWKKuNmGopk8h0vf0I+Lz5InM29TqJt7LFt1nePMKyjwRmUI0La
turypaHHK2YT5GcO/wL5OONdtuJUhU8u9gBpMoTbMSROVyoDooyaXqgXkXgbjSTLk7EcJkQUnsKs
/DHpdXKUJVnvdvrvobJOHlRbGdcTm7abZSCZG6FxfJqcpn+zkq7ZtJVotsNSNBXNOdhxGK1ka2HG
3q2qzaNslFVl3689Q9WeZQnbFVRep6w4YeX9z6up2jYKa/sZw+X2RUkunZ4Pz9rioj1kZGK9oFV9
2Sbr7FDBDSkaCAgt/WWdl1zautPPfZxdHwPtaVR9WfzXQCO3yK4yCFrRQJhi/v1KckCc5cG+0F03
veasE+Dua4SwQmevKLl+yoPB/r/OWOFvNScARNQSPSKSRpRiAbOTZR6q3jrLUjcq1gl/hT9kSR5A
jk+rGMPsnZEN6D33bvjSE09dBsvLBFGrLHd3tO6bBPHm5YqtsKzzMCjixRZgbdIcK8H5Q5cfKUYd
eW0K20VJk69PHuK6PqWGoVxkaRqgY46D9iFLtTP057pw511KAuYchQJjwuWQ/H1mRV63a5PqS/ZI
tep3D1mc0nRlmWWMu53ZomQKl2TG+dT3EF2+DlXq3dSlIVsaChNMJLqisL2LwbvBWf09AtLkr7nU
YX1Y6aFfMt2GNpvPJiKKs968ZEu22+HRvm9Kwiiyg6wbFk0ZBUjlfVBTKOaz421z52Jb48pO9AjM
bW5e5WHwRty8sGLd9vjysKGnQbgLXnZaWkxocKNBSE32k61g1N56zL32UqAp92ycNWz3JPWZPA2p
dl82yPLSqgThn0AHoXELLGlyb9BfH2ehMol1udQpIa1m4v2z9dFvLKwznik/xDBUXwRnR3/g57+S
vtNfKpJasr7GypywWVPu1TGqvgTbpGws7Y++Y8GDkiNb7qX+MTzH7ORUg/B9anWET2bsgL6xkUBH
ezmrlzp5Jutkq+w39LX4d6vrDb/HFnVQr7xB6DtlNuBatQKtHQTdj+AYNrLqUS/PCrsNL51rNjvP
SuY3Mw0uCl4Pfy0nIO8GeYK3+L3GqTGEvTtaB/wSXdyJo1JrT2nAHiKSv5w8bbwZzxd3GgiQ8Jva
y0E2GLMujt5/Rrh80uudUeLg/wFUwJjXejG2u8GttDd+SmU3pGG+lsW0AbBqEbbxZbEZE7ZprBTC
OtK7laHo22GIYyAoDPUAyvkVd95JaQ3tTV64jisCq0tR2FzYy4m1B0R4kZud3Cd0qjal0Mert3BM
khGnSdUK1z3kGTKiQWsa3xCeQhkvycqV5qXmN8XOidYqeQVdqjK+1WXzNVlG+hQS/3z7L4MUbVLX
eaHblxx3ZkWJE9ZK6zAEvMcds47kyTCvmbHsvW3Y1jZT9Hw3ARUmPs7kK4tGY7KzWiZfWWyx5VzN
maiepyk1j3rqKSvUhKZPFe2dVd9Z2ZmQS/8NaFNuIr0ve4nSVGAteeOn56L9im5QdjZ6RfaSg/9b
L0OBUpBrtiAakvTfTOUir1C23e+XlcV/vSy9mnQotpUyaOtJ17Pr4xAbyIqV6uVRk2nM4z7QnlVd
W+VZNmBSkV/hUHdnFX3YzzzjXmaeecdsyt5nU2VtE1O1Pvu6WacL9CV20MIPy9Y9xwiK3sYe5+w7
JoaRQR0n72nV/h6pBdl9pOyQ/j2y0jPjPlKCZnAqfJ6Kdh9hefBHk+9GdI9+1Rga+lXZ2+8WYg+b
oh+iS10pyalWRn3rWXbxSqSF3JbTm392c+fLUUkxfXVijr61BOPXgJPEVZhBedQs4ndwKZOXuAnE
KszS6kc0uIgFkDlLAmZUpWw+58irkP5oxA3Vwf7g1sUXi/5sXY0msSj8e5ANmtzvLDiBZnbRr8Uv
I4E89ZVnmrMKCit60tpA37tuYu8LQyNJBIwbt9dh/DLtAjcU5lZ83r/Qx7t2muVdg0or3nqQ6KsS
q4m95hXFm0qqCtagN69KU5RvwzSotxbTPe674k32sEZ3H85T+iSr7NprVrHrioPsP4e9tasyLV3L
VoL47RWVrWf5UrLKFeMax5buWZZaYXjQVrDDkNeOolrZ2ljzojDKm7FDowBLWX6Xfcciq69ZZEEc
jhQDT5YoeyN0de3TvPhuREBtTZRhjrXrAtGc4Qbguv59CiZEITuTPwWWEJ+l+kN2VzQgLqPLwl4W
ofc7RTt8FUZX7TFoa7ayGjvMdWvGGZD8TD8Uuqg28qK9Yh0LbsY3O29hdhnmAShS8pIUJvYvJhjh
xumxOSr6gKmwYq4mmvxStoBVxNTDFcqHZGWHdbdHDEohQbqU/x8H3y+1vNp/vYAWYiYZtwUiHgvx
v4UgjizCe6yhadVppeXL+lwb53UZDsa9W52P/+jWuuk/u9kslg4q6+TLFElnaZKIf0VJ6/mNoyG7
387mNxUD1xxZ4Q9V9cTNtivhz8tDlPVBv/OA+G9k0a4sy08IFJxlMTDe+9BuP4RRm9cxCxPSmFys
ty04qR1KeXHv29nU/Qkpeq3qOcEJ8DGnWPO876aBKRkOfOoLmh/9dkxa5RR4VXeCI+xujahUnuMJ
3TABVfi71XdXXY6fE9SEhqj+q8xxOhiddkDoEwvbMvDyq1NO3QE15GkfB017yyYFcVocLT5IEP3M
4l78CtW9pRu8j0rT393UHTE14d5TFq5SHFfaDoB5d2zFjOlnn1ubCAnJN3V5ULB7H38odoMkMjEx
bAf7fWKowX5S6nDdNrrxnketuy8rghCyOIFM2idKEt+LeGUae91rkntxCLlLMxy01moRm++pOpIt
N/Kc+ZVia8UjRbu4d3ZIV+8r/PjurXYdtnuHiNB9rCgc1nmpwLFuGVvaZE+aScNFcHlXsEQy3MeU
/t6aWfARO1dFzHBp9bwy2oeaMt1bUy9QdmGvqffWOY2DHSl2MP3LlWuHRAjO0sa91dIwDLZ0dKvl
pUSkGju1RY5TFpnbtN3cNbDfl7H5OMw73Qrw3lheV+v1cYcLGIyfqTk0btnugyl/x8JmHH3Ies1F
Hvh5f5/Fxs1p5vH87x6ym4A56ZPIS3ey2JR41ebCwntncSHMTN29eHMLXKUMbky+hoPGhh1tqxAN
TVkp+8lDWMQ/nAiAoizJRltBxrDLhm28jH90jVNiUWlMLuxRJ89aXX3Tc5wxH9duMPg8ucI6NlHA
jCe7BTHUzQrJlbW8sJbx8PEjSMgZZN3T48WCAheLSimeEjbk/3h9mAANWjl5vJF9Hy/m6MnBcpvy
/KjvQiU7IoH8IV/5ce0o190VgTHtfg3nNXA0GIeLa4c8KBGGHcLDbHlayEn/qU5TYbW+LOs4Lvx9
apFKQwYE5rqhZGsVgMX5fiq7tmWq+KLF1k22/I/LtWm004OQ1MLyktNyHTvs2BXJsjkpLkoVnr7R
Ype1GXKq3qB5hyrkXy6LtpU47JtEcVEtL/yosQKT9droGoeqVlnGDtP8qTUwiuwG1CxgWfM9Ixog
65PMGw+zGOGYyYvj7kKOBHgaMRAWtBqpAHko29g718tBFtvWqrZqAN9Y1g1VRZKaHH/pq7pqEpmK
nUvstM4lSZt15xnziUnYJDa2NNiB028IfDGvJDnrbNlRtmgR7n9Lb7GMfdTLMy/Qfg+TxfvYOrSO
ZoF0548qbXbTpCtnIA2pa2YXeZjMCN2j5SDPZF1EwmgNnLZe/asBxWp4bMtY2TlW+t2klsXxX/Wy
hxxKmjzY1iyX76/4315MjtVq7wcBxCUyR+g3HYJpqy4uew8fd+n3XkofvhR2wsEO1U0ti48+gxGq
K9VThp3eOLFvaVaEL3EdHpwyS3eDCNOPKEieJTNhboKYv0X7zx4emOb/3SNQqnY9zS0qox5ClF7X
Erxqw/ysq87GNLBsfVQ5aQzH/lF+jKj1pNsbRXWBZZGdZf29szOpzrrPMEazuq59QrIcgoSJ8cNI
7MQj3Vc7e9yNCr+arPbpXlnmzW7Q9UUPlLpiOTR1Gm3YY6treZl7g+ZgQ5IgyjyrixvQYhE0KpO6
StOgWz3qYlc4zr1cSAugR5Omocrpy5Gy8h/tstw0SCr863L/teO4vAPZIg/yirbm/q57FLnrmNhl
HzfHjh13DHhMa4+My+iX4VReRkz9yOwUlXqqoDiohqAoW7qg0bt12NZQ9PiVt7LSru3FW2Iy4nVS
I6FpDM1LFak8S/TIObheQrhkqJNn3f2UbbIG4GK8d4g8rh51toUdRJRDytISq34RYAVeihfZXR5S
w2PZrrrO/TVknSnUGO0J0ez1wh32WqaCgcmy9EIwLr00xD72AjGBKii0gf+uy1G2yD7ROLbAenvk
gJfesgEKnrYtegPlqSzVj4WV9M1bkOEba1U4qnlu+JpZ0filZUCfaytryUNXeJulIQCJHCP1qYKb
zcIxfEKPEZ8/BSJfwtbZHzJz+gu+9gouwxD6aTeANTI8MEsmvPQ06t6UgCReb9QoQDgoOKtpEh+U
Zd0FBabYGOM0vpUNmOTIRqBdc5PD/Ur4ZRJcCdAN7Lj90iy/BnOGFmdbngxLJ4/rTGlJdug/ZXkm
D03UFHuzMdAMCsOL/feB0BoU6pHHWha5+k51my/Z+Kj/V995rMSCbfuv13gMFYnbH7F228hrP+rl
2aNuLt3oHKG+vLyDf73So06+mWRGwdfFzO7vrm5uRrvKztFrCq3mgr4ofudOaGxHN2s2dTwDA8+e
PQc+oFK07luZ608lLj43lUTqW9Npsz87bXrqh8x7m4OuWRN3cfgOaDWbwd4aLP83+lL0FkvWWQGC
I68U97WG/Yj4QzZaKM68BNwurLnPdWKVuHmF3OpYeHMMFlVUMlBgGWRZnqK2PRxBtC70gdF7zwLs
otNxuMoSjMDXLFeH270kTAJb7vh0L9nOPpsL9VmWvIQIiQ39PDecb8CYYZ8O7XyTBx0g7CYPDBWI
AnV5Zf5uqEFU4tzhuptWtTobovjSgjaHH/KE2j+uUEE3v8Wh2OVphKf531eGY+1tcgP0pYeXI6yZ
zNwgYWU/tYBunszCifeT6UBQ6kugJcvBICpyyXAw1wN2I6xKqeuMcGfU88jylJLsG0em7td2BOsZ
l5inDu+dWBnPajQN64zI1g/EXCrN/lEj2LZWk0w/G0rpXKeetJpsqCAtY/+ofvWDBRVwxqw+U9zd
1LTFMUPzHy25x2lsAcElrdvMqzjUi2Or2VhAjUpwwBmAmDO8PNuqyzfRpwUZs7w+ENwr3zIWOLsa
R+W1bM3gqF3qIfsgGJ22q26YfbeLmpdySaoiVjL7loMZYB96aMtDtMGdosvVY6MF8/2Q5MM/iz+U
2c7Qi1XCE1Eh6A3LWTAX4h9F2fCvunTpV7o5TqZyiDa3G54t1r4GDjQKQcZjysTGEWoNuTKKnzWr
hlBRNdWPprffvFE13pJuNPeJYwbbtOyDbwpo9BEozY9qRrky76f2GquZcRnJdq6qesxvYyTUZheG
EJpyUF7IKgzBQWsSLAcbPXjSlwO7puo6LHyomHD/Bgwsi/RmwHyERtmNKfon4ev4KK8hD8KOAIGH
W9iN4NKEOWORjSKeaUzfjbJEsJFEOuZCXbyLehDhQW+Ja4wcwLWoBNKhTWATiaD4aBBLMTNboE8G
Xj6PBsW2qosCcNOpcgRY88b5NMIAyV5ROycbfuq3ofthL9UBVkKHbgkOkiWofBDM4V6DMomQ0qBg
smkrZzio5mYIMxI/S4Osk62WxjYXzW/6AIetVkjZ+Uo2OzevBSHuOmb0Q53Sl6aqlLcSaNe+mU19
m1a58plbykp2mDBqXndVYp7lyCAHqiMdPHCreMk0lfzub0eB1kqZ7RLjFtuWfiMiOWzDTMGI4u86
eVbHolot4Yzt5E09VDR2Rv00uvwxGSsPVp3qV694kwWj4AHhZ4D+DmPh/OXUU5dsWHenGxMi2Pox
qlrGh0bZ+80UODvZIN9KAPYBJ5gQrfLFXNmB0a10jfiYsA6/9aUW+iT0CTjX87RzqsbZyG5uQIrA
Nj3m3aX1/3uU1UfVe4eHj2Lo/RMaN/0TbAQUIwzsdskknR/1XZSTKJ5nl+0g3WRDkqrqmRDrQQ6S
9XxetAPaYQlxOcaNbDcR9sG1v6mW+im1WWJvB33d+amEDSrwmlt+OI1ir3sPfJ0RivbQYDy0B5ll
3Kyy+T2ab/QT9PAvI+x+crnwcpeLk0JyzqJwIizMgKIAX8iHwpxsaPvxlqeJutZTDTBw414mDXEu
KWwU9/ouVCP3IkuyfqmSvbxZBLt74lfPCwB/pi1ey0kPnpXsBZCweJWHGWefdVyN0VYWgYsubrzV
tKviGX1Etzs3WjvdrDlDD5Gs+wpmznyQjZEzTlvMfPONbMU2dTxlOXYusrXOEIaawHHJRlkF0wKo
rTndZMkKiDEEzTlge5Pr68W2OF1cGXoApesUQPpKFh+2x3e/FFkelz5NpbQraY2sOu4IxVabXl0X
9UddwQ+TJe/8qqjZspkY36elJKtUXf9AbTS9yP4Nf9kdbuPMOksPFxjRcy9MAvhczINMgVYDSDEd
NxY9uuKyxBJw5OlTps+TarN6NKMLeSl1zRsanlFH01nY+jw3n8e6LwFX6slqyiZs25QesfnuM2wt
7yk52jxsnh0owuk0kW1NM2dnEl3fuo5nb80i/SzjUgGkbysrQXpyTzr2gJ5s9OwFPNw1qG7fXQLd
ZovQr6abBlIJ5niVZ4oF3Kgq0QHUbX7WWBkyXMDLRTvXWxF/YpYmFEvkjCl5UANMc5vAXLuFThQ3
WZDke2d8nrxlReShEBvy+igpTMXR0Ot59a5HkIVRYThy/48+MLY/C5TaXkrVCA+hm315ffiHiENv
F0Sat08ChdgW22FmyYh/0fxuRVO6sxc0g9uMh7gu+azIsLgRbrem5U+oEj2VENq2AvZ8EoA+r7S3
ztC+e5ru+iqIsLXZBUQ7FcevDRJE6gTwZwi7VT9w9xAlyLEuanF/QnpCffI8FRVt8oQ4uQsIQCQi
NoCeHfiL5disyXRshqFjXlbT+DQCW/RF0V46wvEhEfu/EitHqbQy2k1YaNW2bJXMH0wApnrar5An
BOgUfWl2N//RVt0OG7xDM1s3o6zVk9eAbWVy6jdeVOe+Fk2/gu6POkfEl73vTxSV+S6aL8TqdrGX
f+szwCR62cHoLF500Gr+UONRrivfwjxZWXXFtFK1uFgJ8480/0Q+amvwzeQe3muj0/xUWSasLfMD
NkB1BHLM7gTPEN+Me0IGijKs9DlPAVhZ3/VInwF8s6b0okKs6PAFJ3FT5kywU4ZnUVUm18gGWT2H
5O2sBKn7seh2oEX/UIY8f+uCXxVKrLuqbt4VoqOsE+ZrORJAyqJFt2hMmTxmZ61q+hU8Jp9krhD3
IbwARHL4mcZhfdUmA0+t9K3re+3dcI49CMqVEog3DV7IuoAgvx55BhDxNA+4VF/NeTwWQsXQKcmu
Q4t1kAZFZjMn/BgkevtdBJ70GIUHr2o3jo4HX1DUOK2Yw3OnRTWLz7baRTbadX3fPQH9WJv1NIBC
No9a4Sq+GkUZSLvu1ZkLEpZTMa+7IK+PIh4OdQc2F8UeUrPA15VO3Q8DHLPCzAG+gutC/Zxsf+Tg
xFGSJmo7TMd6xP2jwL66DjBnzFdEV9m7touQYIzUlQ0CUsDg388zPAYTJxlfC3LtyLbcXQ2dwtI9
qA/EsH0TkytQHOox9gQ046qK9E01Vc2xS9DfvsnTCt5b6v+jbdZVKvLC7neN2h2KkkAX6EhGyato
svl+gRCrmTjQ/Wychx1kjxzSrFn7OIaPyDHMzVF4kb61OvWm6mV1BEg+c4dFLq4b7I/XzQTIpNOn
n8xVNjSZ2XtuxCJKzsrAZ/YLj7YORz8PV0HpYGWUun+9YAv0Fbts4PBsj/xc/6HbzqsIOl8np3cI
oTxunLj/s2z4eYQ3P5WmjQ5siQQwGfgiX7SWe+9Wp0mEDC3+nbZ4y6O52qQdQOS6+5k5SF8A1HVQ
3yzLzaxE7q2vg0M2u8prgE5sMEUnzejec6sttghgfLV5qmycoOHHQx8QEZn+otqiJ4VPolpritcm
6r+HtdkiiBfZu8QmoVIO3Tbo63zF+01OWTbuvIgvJCuR/tAzq79UBV+Wloq3bCCvr1dsXQKxS+Js
OxNQ3tuiOWdZgUJMUrwPpboSi8UIdoe4DWG9RUYz2bZFcK5LxAkSbkZV65/KQPuMdIdQTVOfVPYb
q27u+w3MReuo6IogZp+Yh1SglVC31S+hFYWPtbGh1r8Qe4n90YxxuG5SfDfD5zY3tD1Cr3XYWWuE
dAuneVVT8VGZauR7xsjW182ukWOH29oYkKkNwabWXnbQNRYJiZt8trU3+13iTiunOZdt6rv2ZPvC
y/ENz0p3W5DuuXZAFuuwaa+51RHNRdUCTS54WK1QkTZsundi+rEveuvTKEIYWYScbkL19kOKdIbb
HAtl+uk5yChZ3pc1ZLhIGsMhJ/PkR4J0MZPzuJos4HyF7rkrwtDjnp1XSnYNUZQ0q07x0PIMdkdz
iweD7neLYaSRah/wgkewq/XZnFxvHZc9FgwJ5FQxxCd56IUVn8iOntKsto9AoDJgvP2rm0CwILLk
Z7bid239KzasD2uY/qz1lhxYZJ4BY59KWIjORBzRtN1qDZ3+W4Nn5cbJ0zfUqa3ryHTvt3Va78uw
yZ6yCRyeEnXPopt9s8vSTcaibq1DzEJbKcYoShvA0mb2qtMw6K10YaAr4yb7OnPDM+4mAaIxRnSa
vcw6BKzUjiJKtGM8GDA0o3w+FXEy7HO0dM9Aw42dJsR06aMsZDELrRV4TLXtB/z1yDVpmzJOnKes
DaNNWF+qDlqPKWySqfgIIsHAkjivsMuL0JBdLSjIVZuo5M1NIPGWENabbXi4zs2iem+afa/YyNbn
sfvekrRf1Y7VIdoeIVXbAQMyJpx9UFpXv80VOyet6otPpSIn6iXteCgt01pDeW38lsfl52jB9MHX
3f6EVtwCTgb7AE4V87hOGJ9MYBj0QdX6HO2uwwpWqFg0WtgwEBf5DNHV8HmsD5/E09mwJVX/qXlB
72egpD49C0Uda3brz7DgEYEcXvUJhWxEmxmlsFAxjvjW6VdkDD0CEk6wlsVYzPo1V2ARjdHn3Cbl
Cl6SCaY7bLeVOTLJmuYxstkTB6HZX3FaH64Nn/U0uvUWwBl7ZSagdellUC1Tx7qw1iai5D0pc628
tQlf2WCuept3iVJNgiL0OCC1i7ZIFxpLFBRRGKBRwH5DjNjs0dRWNpDxraoqDf4bzR9un5JiRmIC
qnjxSk5n2vbIUqxBCtkrTJUMv9eM9FZZg+NPIjE2CSFg37D6nV4kHtbW8bCdy2ufVNO+a+LgOvNZ
lNg+g1l8T6NAPBFI7XykjZiyakW9oaiNMFw+P9nmxIRd1NOKQALoOgSgSUyxk1X7uFtBZmi3xuKl
2eXxClWE5GYPXXHwZgw7UQjEyqOcvxddgV1FMe8qzN02U+l9AA5ed/UQQ3zh/g9mEL9T5Qo+ig02
BN/adgat7dibIIlCP0gJtDY1ciqC020cQxkSAVJR2pA+2Upy1ZdHd5gSuLKzrl53SFAqyHkxcQuI
DwQEkPQMrFXnZY6vZgWJSKaHNg7sl6H0CKpb2bbpjNIfCoIahRe66wQfMb8hs7xpotJeT27dH9F7
sC+x0HBeT2ZwCw3hMs3kgZqzhL45RXzOjQqQrnGeUDjb9NYUn+B2VDsW/hbv7Ib8VrXXEF4QShOc
Wm5VNIbKP01n7vDzEta+R9EkimJCyJOjbdo2KHZFKNKVGb83tlY9hdOo+0TUvvP0JsM8iOmYW34/
9aUfNaFys8umu472qPg56fpLIwaxQvqXD656xwgHh7wgzJO09RPRbsANHcCfokbIMLfwYXY0DYFz
pBN9tE1dVUuu0Bu3/CXGa9uQbcSNzzuGgYvxZuZe0APf9aGS+r2r3kwCOhvDniZfa5Vj6xXvQtjO
OW+Vn/XIDzVamnExyyrfNFPyV2OA36nRpsaA5ano6vic9sPoK/Hk+CNi9S3zvgP13PdUOzviBx1s
pgATGtHDlO6CAO8uFCCEo/w0R3M4mQHwrbGMVlE3WqtG8D/pSj07KqKHAmoQGJ3G4uBOPQYTblGd
ka66qjVbKgOoiIGzno5zA2BZVmQis0/16GEMMrJ40uq+2UGy3USjAmWtEvM+s9IGaGX51jbFs6IC
eEOnudk5TfOliVRfGbVmcoel3HyeeZu7EZbcHB7cEPObJSba9VGyQVWYFXyoTWuV3UfpReIIR0kl
ezV/bxoDrBzLgjU3BRwK7LpX8zhiYtN5X2mQm37r9MQ6UPsZUySGG/tGqnS8joAMkb5ptqkbfjho
nmxGT8cUU6SbeQxtNsM9X1Dfi60dBupGOOkHvjLjuiJktkG5U92kEWjCQgnR69DLcz4iq9QETFGZ
bRq+g7LYVomxpG+zuF2JINoRg0uPCQqutqrbJ9b4ZzwTW9Sw4ydD05RdyY3kB9NTCoBjyGLx3LCf
DS0SzYZL3kTAK2mrhh2rWuus9NnZlUY47rLS1tYxABtfuKiSxrdQjBbLm6ZfZSAk15aTPEeeONmW
W29alFbJW2fqtoeOt58d1YPxi1YGz3CoNH2SbTv0w+fOLlCFipH0R5Z7G0zqpnHc2oeunG4Dz+JJ
Eohwg1jQl4Z8y6bqmuFVywgLZbBvKl3HMcrzsL400I+qgnhc4yH4yk/lEmNx/yD8mW6FgmHCZKyd
FIxMSFAOtL5TY4xRo4umBxkwn1F8RMRn4LmuFLCBgNrbetWzpNhWFkLYFUoQoMOL9qVKoXAZJAI9
cv71CII+Hc3JV1lJmx0OUzx/fiCzMJxEnD4rQTWvelULLqIxvmyTPPzcl8e4S8Qhn3hcmwpwroJs
RumcHHaZUE9PWLiuNczMVlWlIaxTBFDnAnBKSXNs9RyQ15giDRhWfoBO505V2LP0lVXfD9YMCsIs
Mhx2bOs58JJ5C0cTT4UEQmo3K+zUxywGCOBVB5wTu+M4iP4ozx6H0Da7YxYDnYJTw0ztEG4H376b
8tTd8eOWRyNVy6NNvGvbzsV1QjP2iLLOfIwzNm0evKSVvJrbkgzo0nFXkWBEoexE9ML1CfVfhebV
x6TKP2o3I4CSm0O9n6OMLbIHq9lNJ9Rtu+k4GB2S2E6DpaqtZZlvWbnPl2AeemXxVSt34zTnR2aR
nE3QGGysrviwI1ABbR8WXJ9QS4Nda2YWKyUqIvZSbnCUB5avrEOj5GoRdt8Gilof565GdmmwdjWP
w2OtJmAXI5alflUX/4evM1tuW9fW9ROxin1zK6qXLFuSnczMG1YSJ+z7Hk+/P0JzLaXm2fvcoAgQ
lGk2IDDG37wnafez7Yr+ca3klrxMsbCQ0J4D4a4IPEa7YDE1lOsMueUu1cXhjfu9bqpi4qQp7CkY
j3b4AampYqDbaCjGs7ogK+s5yRejCAvNb9U6PXSdIOEu1tqYXjXFSzBF5x8j+WahZogSBDP4tg0C
n0FqOYH6dSjbS6owXKDE6sfpHOSrWA2Cncjq/djWCCsUmOsl8WHs4CUqTNaAwU7GUZ4BYh7khR3x
QdquwvbAcIUvN1strlj+BsYq7gBRIhUC/fu9LDyWVqNJvAZfoyNAB/0YwTH3KwceW/3DFdkP4i4u
VzZAimzQLZfVMXWslHDTjKODvFeVPpXHZilkVRYmYh485sut/N92B/iZ/9F7dLx2O48RwcVip1Wj
j2fvNxYnvd+aiIttbMVEYKRI90OdeyR16BBW2EiXboLm9rxqvAZ8ZuTUQO4oBhB/2/kzwpqADOCk
Kd05yPr4kCk5quCvPW5z2z4erkVQnVPGgSNiyxhtVfl3VMlCAuUtNK0eq1Khv7ZIjBMOV9yNkzbK
CmA06YQwEbegzgvGbpFvtTG8OmTFgvyOffdHo7rGbljCBKpl5ccpRG2wafTTrOGQsoOI4Nz7hnfY
G1zwknn57kkaJCr2RQiRchgPSmmnvDrufIlmdL0sR2mZNRFn9BBvqIfsGKgR8s6dwrQKMtaJS3NA
C0axVoKs80qZAGm5hr5KvdC8oyJZVFV69Erxyc3G5gTQ6sEcCywa9aRbx6TI9LHzLmMkjB1B5QrW
mJ+whFhbTVu+qjmkxoFllB9lVbLqs7B8tRIyzughof1e7CDaizVZGI9e6AYbEwKpWKXorkj/AvXf
nIIiMX2cdYt1q4j6nCKcYWil8qVimN06U+MeMuxtrlgwkpO2RPdzSqOdIzoszDvz7jhRueMVKPYB
cfQvZRGgmJAo3/vArHxUTgcQo1F2UVTWPa03bKosjr6HVfxBJMnHyNn8NoTRFV1N51ceEU/ju6AX
iv2aBUxfijCpV42K+5fZ2j+IzLvEAhijHLXr9wRLbqQG4bj0NUQroiXrMmzTg45w+drJTbFHDFPs
BKmDNShNYy2Urt0wfVyX1Zjs1HqJd3hEpAoirV3U2xeA/rjeRcOtgE9iJGX8LVAqGyY4yQT9nlZq
uZBX4o1q2OLWjuq3rtX+KsauRuQawiTZfvIwWH4kbuKhAzQWa6R702uUpDnk1nRmkNp0c56d6rwa
T9YSvZuB+o5GU++9oVE+cFDeRJ5BSBXG3jros80UJuEHSMEfEX5FL2ajK++Gaim4MKjjxu1zkI1W
GW+zZnK/NcSvG88FW98G84nAZ7jOTOSUBjLIe4Td1y6C4N9bbzR8J3W0V1YAxqGp4nbXwj27x2YH
651M+K8GFVrLSz4bfG2ZT2vG1SuzarGwMPeeMURXow4IbShR8TOrfiErEJMjjauVaGzvDto42Iax
A2G4Flg1iVS8EmL4nPXuIOaou49t5157hC3iAjwzfsXNDkFphiOZ/8442aPMeafk0rLVs/7YLXvK
RlmXhez+PPrZ9r/+hNxti0CO84GeK4eQyCfsj8Ub97FZjrjmyrrckt+bIVbpJOt/bD73P7vLNln8
q03+jmybta5YG2o1rVjbZdkKSHDFR3XZVB2mMIRT/9NqDCYTgmV/pgDZ3WDr9U/9ceijjGbSgIql
bMM0qo+yqJbP7GiWiI/JutnO/6kjgswsckjO5ayHN0tTeR3c3PABEYU32VblNqN7Yo472SYLFW66
Go/B+dGU2+lbyDD2PKjDAPBgIgr/aJM7ilY05HcWydzlxx9tidIuTvDq4dnGitNHE914Lc1M28Ru
Fe6sCsXqUqmti1qZ6iXIvZhP39R9b1ztSw4Q+a6rynQUQZRvbHxsruUsWD6F8wq9+/JbDOJil+Aj
uCcxAmsZdiJebWtN94b10GTEUoLixS6H9mwm2c7lG3vCEJIpkkizA8yxXcqS/1Sg/LlD3OWjaDLn
Av1Q3SgsuxhWQvtl7KaEGb76kk7dETGU/IQJbIQzC0BuUFRiY3iajXdGjn5cKb5HDuqFXGjvTkD/
pega9Rt6a8U6Gu1iowrtjXRzzxKzR+2vTCe/RSRvZzYlmR4VQSZNhyjH1HudDoP6UTsjgNEuXdgU
RJIybIZwMgqNv5Lq02j7lpUygMY+tL6I0azWOdy5WxYjUlBN5Q9i+fNJNjWh3l+8LD/ImiwgCofb
Fur3WvaXbV2vf3jW0JxlbYhLQYZpeum62QOn1kXrMk/HWxEFBTTYeNwo4TjeZFtcMtkFHHWRNQ9z
x1Nc57+Qofmng5hQPCYqCQZl+Q1Z5PrveLSiq/wZrxLxQcUBb/XsMPS4BphKkx1kW817e+6U4OK1
5PDncj3B3n3TRK7iBZnOW8cNl/AEw7ZsC634mhdkUGWTVQ6gbrPypxzXZVM8itlXK03fyWoyt+Vt
Jir++IUCJ2UdoJLEvEqQK3DQt6RKnH3SMr4i2fIf0O2jSyuYn2vB12f7v/sR4i+AQxr6Vv7es+Og
xfeJbBwrm3z0UXAqX5AMNA/GtOjn1PG0km2yGEq1fOmWIkwU4Jz6LBbNJ6g5/93x7KylwtlXuvr2
bJJbcxaUL882N8l/qV7D7KeJvZXbtMlLqZMyjvB8fWw922ylA0TQeEfZQyHD9OhWhHW2V3TAMJ2O
eHVSmXhqqHn3ERII2gTMGbayqkVljqh+D+/asdqPKAgWkM8SK1w6x2OU75MoAlS9VMeorzCeBWeC
VBNrr8j+MLwMfFtpEmFeqiZJ9b3egtzvxt7+mIpm3EcKMza5N5vadN811bwOTbjyQ2c7x6BhUmKn
ROdURYsQScvsd2coWIJ50RdZs3ItvS95AlmL3cB+N0wLlaQuv8qmsg+ZTeSVOMsqiCnTxwrwW43O
w1qfau/digcFSbBY2Vie575rTI32asGkTlZLpF7QX2OSIzsbDBdvMBhOcmcAouP9q85jPfjjbPBe
VdWbuvxo2jHd7TyvOMuOuNsyp5t7DHbwv1vJtpEvzyZqUaHyWN97cTVAouGTN8kPm/w2uboTEO5c
0jjdAF3EN2xd7J2s3UbOkIH9DONdgVrIezheq6rJt56Cv3A2LrqXo30nSGCR/NX6TQkq60NJB6JT
mfq1D1O+7nORf1jaNDPPZ5TDeyRjLm44JxFDd3aW6qBMJFu84Auqwjg5TGgIe725k7W6Gpt3xzgw
OsYbG0tEB1TQ0dF1D/pWiqJxEUQf7UQkK6tJSUGj0fdaETp+RE5gifI5/gDSZRNnZr8ljLXExlym
8/l97o3CN/U83Hv62l5YqPZiKyILPdsbpvJqFM3XXldwdHHr+ZWTRoajnIhXZ6xdFANaZELy2A/t
CqqhjoYgqlnl964Y3oKgVt8xxJOIm1VjesE9J66V1szVVaXm+swa6KKlkFvRMsewS/MlLMLs0aRN
QXzEuf2WtNnPynaNfYsbwiWy0IebmeKe8jr/i7l3+9M1o8sw5dov3Bq2qddaLJZe21msmJAX5LC7
DriEla48NHq/hgv+OiqaVYjFwoeZtIcYIO9PLUcYTnnLcMO46XZ5QuC12JYacdpCSYqNOyYVSe/4
K5O+eje4EBmizouQOU+7N3MoGwIBdvyzib6robB3Xqst6PzCXc8qMcIiiUr8l12CtirIWFvoV5GM
xfvYJwu7MIuOsprV6I0CmjjDvLffgn4mD9WPNVwNY3qLG3PhlyXtFlRwsm9rNEIspdjjGoQXQGY3
e4J+zcZcaOWszI0bU3/+vCAHSYJiDQhqkygk+klqZatE72KCN/bK1K+Y191CwQhkMNRuw0AvMY0u
QH0pWvWhOx1uQ3lxtVitfQzC1a5dq2/lPqRPvVOPFfNqsj97BucPM3K8e16h8o7TwsdgGTNmzHj5
LvsmhOCINWOOudRU9BZv9UDkfqkNJItvBYausjY3eXVrvXQbBZX10ZU1nq1FvpP7es9Sr07Q7B+1
yqyv3SjwL0xVZC30fVpn4pIvRaeOJ5F0OuEaalXfDtvBVWy0jHT7Mumaw5p3zldEdNAMkI3Gsiex
+MbMc37K9ca+qKPG3mDuxMaM4wHB2qUud8mCBCZuQcNFVh4/ldetRVK1JIyaj9F+HHLCkm2E75Zr
NRGEIZTDZLVc/gBJAJujF9gzWQvgRFSnTqe3cFVx6KP5/VGVe7SmGo6xlV7ybPjLLJPykBPxugxD
/U+BAqazwZ6s9v+1Y1S96UXnVJ59O8PRjFU7afUKADnSIsuvxB3BoElPEAwwg/DVSN1pGw2QKbVM
DV95kyAJ2IOYz4sVjmyT/VwcZl5l1a3NNxh3RBmW45/tom6RL2psBV3GsGEqF2jraA4iGKcURdIV
AIyhWI5ZRRJ5aYtNRk+EgELgHHb3nlvFRxXU0UXWPG8OFmglxtbLzrFLlJ0y2gkL6aJ/V+1Cf7Gx
jwAx0gF6oUcNLJXF8V1WooYcE7Ln4iyrWgeUAzJetpPVai6SQzB6IIeXI5HxzF/FGD/+sGyyrdmP
myy8yZqVj4RYRzRRZDXGQnxjm0sgejk8sq3qCBfDXslqpjvWWwMFV9bk+XWhvs/svHmT554vOK/J
ShRsGZfzXoBFs65VG1mt8Cjn0cSsXVY9O0cGKUEIaukrfy0OhresIsRLYpnUmqUVqq/UbXO0SRYQ
SJ5rxmqzbPeqTWYoxEPyw5nKeZWEofMdAPGpYQtrM96n1hK/iVt8mYmEfqt66CIk5aM7dtF86pka
rrB6rC4gOLJ9VdrBsTNEdAoCJd6Thyz2JSKer3qefMmQZ/vsZudmzth+O271WeSljXNvOh21Cm9c
NwF9Q+wn/jyQiG+J4LMw0EI3uWRTkYDECcMTKdJdMol3WxTGCjlO4BtVZr90oi/FKq81Hm/e1CHL
X2Wh2Hb2SjQUY+bgu4PCoz+kMNDdsSafFtYDgCug53DoVDQ2e1gsXjedAMuLQ9PWP3BfVA6Wls/v
Vl/z2E1vGrbiX7Dv+lkI1ydB/zLMVbCN7OhX3efpa5zE6NZmjrKFpq9+qaxEY9LabTVXtz8ie0dK
LPtqCDFuDSVONq6SnULF+8l0XT2aTfzLjMsf/RSZpHdqZ6+BGCXL5uK/hNDY1CQZCkyQH7zISP8e
SRJls+UCRapJVjq82Gk9eWs9Ir1UAwS4leWOiHxCyg/v7K5I8BBBnZgsgfa1FqG3tzwynwDfs00d
IY9pOoCVRrDwbTsEZ+tvF9b3ZSy0m6G2R4jo9YosVLhVSyJiFnKXBF4m4r0qc/PGMV6n6W8d4wzj
Wna2u5/zHvnDCYBy4xNnVPaaQl4NTlO9hTuvIw8SGMefQD3US0YEbI2+kr0u7GKxIxUHPo9IbNrh
tzp3m7vQ+WjTpL86JO4BdzsREVMKxZyi8+QlP+cC775pRDsXx77fAhpM1ekepnJh61tD1F1J3mo7
C+PhY2gVROXjyl2HhWp8Afn5Y7SS6reJCia5oF9x39eQvyOC9WWFOMTY9SsVkboDBnAjNjha/FaD
UpE1WdRWp20hzhMcW3rIIqh0kC6Tdwogq9yQUdGA/SV7sBGbBEn/10Ez1ftManXj6eS6ZdVCSPGS
J96LrA2gC++jARl7soezbDJgH+yc2K7XrZtqd28wOlCeAIiWmmzSDAvBty5Lj/KA5etzMPgyM3eJ
96UWLGqfVX+fAyCtZlxdZQ1ro3CTuQFOLMvOiZUN+eruKGuervX3WMlACDjD/GjTsZo4DF5hw6Lh
AFkwKdnyauBSuRwQusq8SetUBY1AD2bVyVuvk31YdipLMY0E/hRIAwfZg1D3eAxKVKCePxm62RHx
1fRxznk8ln7szfc5IdwxW5p+bwMctoomOmZ5xJeu7JLfdmejK83c6eZE9i0bPyusVd+JafqzYU04
XBTGezVVP6MUoQm5jxCt6iNO6e1BjJrvtoYtnjJ440b2LQw9PNa4nfhy76iS6cHF29oF5hvf+wow
TDPnRy9iBgEVLb7JAnGUclOnQblJ/9umzzEu67WHeLetx7c5nEB5BR7a3+Yui2Lj7pa9cU+FwqAP
puUgq4ni9QdNAA+RXbTRNu58wGYnjx/9C2wF/AmV1r29HF6HzRa4e4AgOty2WumdmyzSpGW0a8fp
4ISJc+vQRr9MiQLNXAeAVpoh7GiMTXayMxHB6IqWHGuaoCt8UL/thgs0bQA2//N7Tf+7zJVgA7Mf
YBTuGze4dDpOaW3/qMq2zmzWjcb3TNbwwix3ogZg96jqAUeJfBcA3HiVTZMhSOf1iYo7RB3eZdss
gqNW8GLIWtMpw76zmpIe/FFZDPb8WgEOeXk0wYLEGGn0VoZTxG+Oy2veoZ1lz7q5IrdLptgYw5ss
PDXaqaUhLrI2BW57iRt3V+pZnPqiXaLATe2s5N4y5iufWTqhszZNts82w0t/earKR2+o2qsWwyr7
5WBRObXqTRY8Ryh4DGSrn22BOX40sTqdUfRRbzjUJ+dGs/96dkhZp6C80ba7Z5uL61U3PX60HUYE
K5AR8q3Jns96nLx1k5df+AbmF1LoxwESxFHW8Fu01ZXc9LLopnVmd/ijTR5mteWPpgvCtVbVOSCf
wrnKwm2IEjoQAmCo01apCiBdcjHNuE7hqN6bJKjuQVoRXvOSeCfb8rggVpkAMY+KsvLnOlBXPPvB
QXY2Daw+S1SKDRP4T6XiqpQxzG7CPm7ujahuHYHCF/Rem3uZInJrRkrgq9BB8XoYT05vDlwAdkbA
p9YkUkFKaXZzV+cmeW0T9yB3yibsqjSC96130OaxuszmdLKbaOB+jsZHa47V0ZuaHlTQHOYvTVht
imqjqGO1blunWWtWKAAeBTi2K4bzMqRQNJIhSBcXqw12YF9bIyjhww/noBperCFEsT0iJwUv4UfQ
J1srQvAgtVjplMwAvEqr91Nsfwq3AMHWHNQhhDmhRGC61UFfd8xB/JbZR+FhU6PnKwFK2J9iBSJp
wNdcZvvAx8CuN8Ggq8p4BDHxoTVOvAv5IBDgVoGkA1IeBv2kCrTmOk0xSC7ATnKVXTbpX1h3MdiA
XlhXhnrJ++yAp7FyrvsKeuwwuod8gABnGB9JOyYs/1zWyaA98yFy7yK3tONMRpt4R0cw0ShXeTF3
cKZW6oQhK+rEpG9n3AC8akhXneAbyWL4RR2uWtR6b4sI3wyJwZ5rE95jaJzNNlG3Co6nqzL+IoR4
JyO0jjut2pZ2556G3Jix5Vo2n8U8ogBvG/UJ0bKvICwmzMy6YVs5EXaguh5chuKTn4mOyK0YK3Sf
R98xDTK3paKdc+aquTWpVyPjl8c6FycLwdkwAiSSKzj3pTqcvDndt9rYHJs+aDa4EI7r1nHCc+Y2
Yq12+tdwwj8AxFS/CQUUDVVUVwv4x7XWzQ8liet9jlrjGZlEcCV8UzZZ63TnqiyJkugj/C0R+GE9
D2eABPu+QZCxa1K/aKqdl0/eoTDmep0xb2BpZUYrA1Mmvxn6vVUviMCw1zbmaKdbAMI/kGr6vnhS
7k2y5D5Xa/CBw/U+6mxE8Hhu7FYBrpd23UmjRCcBuBZaEqzYe4OvvWHDtlF/1Kk+w6szm9MI0OCg
LAEPo73KGbW2TKuZovAY9eRBsghhliJFMiIeO/VDz78PtnLJMni+iKP4WXIFvfxbuEZ9JP+m8iVM
GzTX1ONc1trNhOFh8tiT7rWbMQV/49S+UUTxuS/q8BhOzDByjfd3jkofemeF3N64PL1VTsjKGdCk
cOIP/F6ZYKbEUO26aXaRPf9wTdU9T27a+YQCu4hQ6APsgEUXuSXbOYRDhCNECJlGK/C+KpslUvIV
IkDhj0n82eYVZsuxuedbPqQgVpC3arZc0N9NhkXMRBie7AOmHF1tvREY0VcJ6LJ1kLR3z23hmLkt
JmKqUR6ihnEwUUxfjEPrVz0xgaZ4Q9NUPQ9xrJ27pXBMfA8dSJhZsYr0MNiYPUi9SNNZoShOz9hr
tZswTV0fUNY2LsNPhcwDSgwxikKEMn4O1lh96ZA156O97wvc0BwXTpMekgNRJ+ipHtPjl7AFyCOu
rEg6n7xnXZkX3LHzFW4AH1miRvx5x1og1OsZcvHr5BFgb/R+Jisc3hBW4fPZ1SCUArUHh28m5wnk
5Qr3JWYVLAr7VIXDY3YEr0UWbm1vUZ+th8/QDXIEygzgja6eAWIwC4CHwS4SOP7pEOZXvQaVqfs1
QhqMgf1uWg84X2M7RJ2dlVl0qo/QdLlRyx6Ecq9gwKKpCvKR6MWEYUBioXLvcz3fpshuz4Qac1/0
M6JoefcKe/lGpLldWejJH7xZBwWqB9bBsd2jEgzeUUkD92gtOJ066b+3rneuYoZZs1UYxrK63gsU
lnDi/HsEiLqr+/5vvA8MOMF2uFGqdH4Z8So6OwSPy4VAHGb6PXPcE/iHmVn2FHAFx78nVu1EN0Lg
S0my0Y0+WLUlJIo8qQlUdKFJ1q2y9rVblysrtbsd0PUSUJxnAbrhY7CFzHx0CpJSeonmFtKx98rq
XaI8pbZOk2RXzZ25G5ra+yvz3uEy9WoX/BR2s4bzzrfUWyAyys/YGPzCysOjjq+8r9dqu2al7u0H
gGc7CxwouBNSUkrA4q2HcO9YJUEP1VwzZ3zxJmt8y0Y0ihxqiMmkm84M34tcsU/Poh5L51G1mfkf
7AaKWCOsixUwd/RGCxyjmwP0rD1vG4SB50ce6msaQ5/PknmlqyGvYmAaJ9EkpE2ZfXxmhb4pwnQ+
Yv++7xGKumpJ+MtaHKKg6pzRLZYPI6szPsRLsYjnmMWknVWz6a7j0M2XLllGbmpeFXbXJmaqWzfZ
rgodNfIzh9sIJuygdKw/+iFj5mHFX9JMR+fQLN8sY7K3UxGz/l6KwH0RXg8PrdOSTdtfM6dNjxHL
g2MWOPHaKCEAwMaOT5ZtXvXQgL3hTTxRuAaOIK6I7yWbUWmuAp9DAnsszvpF4EzL9xIDZi8ZaajC
wBJNa/G6AoH530LpyRcNaJuWHnYZRoSkVlCB1JhyryPMgl+Dg+z5kghQhL7RA9xBMdyCI4GnpAfH
OhxAY83hOLPiDDiW0MgZQekDD2p5as35TY3EBLUjsNcTqjT+vFSRKZj9weRmmZkL0MyJMnglPdKT
QgNd5JnlCUTGfpxhpABXuvRmf1U6/J8KM0nXOl6MwpeYuWgh8FvgzzbOOBdwCoR7mTJNYyrY568e
qblj0tZfBHCjD7w2QBuW36Mxzj7UApcYr/t0y4CHW0YJnCVU0AidlU7GA+V4rvYii5lPGAArT1kH
sjca4CGTSlkqgD0DkAJzU5hH+TOYH77HTVgc8qRiyJ56Z43vM/AQUgqA4ErhlyimxU5p817YvsmQ
9zJqUHobgAJKD7Aqbfl7SI4ELwkB1n0qoi8RUnCIj27nMKjWjjNBcF/wRgC016nG3UX/N1NQ32p+
s67pTt2Y75qp4TMJKjB1cEZWU0hCHTzOpjk40beyqIyvSMijyDnd9DS09tmo3ARBgIXequ5qczEe
SP5We2OfeFNEtn7tJcI7RLF1SUil+ZmOrFKnFgj/GSDG7ZNr6vNZy5L3SWWVipU8MooRlOHFpKkO
0LVJW/4eUKAvDwWIMG/6rU3CGyxXZT+EI7L5dz862h3Yros0tjKzEDAZp7UFV19kQ7suM9t7gwXg
vKrzuwDB92YARrCLsN3WSfq1YmKAfGUMtLIimSqrItNz5nz42CeFouzS3o2YPxkZ8BdrXYS94ddV
OexhR5Tvvdm0+wm2iC+reuq04I0bC9tJpX1husz/0/X2Wq/Cz9lW5l2ZZOKE8MfbIAB7m66dvoZI
ubyGrdaQGUYK0xmcbGM1dr2roIEbIewMJUViLuf0FqaGOyIV7EQkGctw5Ygp37CKfjWIczCKr/Mc
v3fAYt8L+x3Tsu6QL5iZasHVRSAsDqbzGi+40caY1QPAiGhBkspi1uMvimIEm+S/TbJdds+X1645
ViHX1eug063yMqOUQM9WBzmtNXW4DrYzxoJ7K3pPWpACwX1qw2wbQue1OwNu0TjdESpH3RDPu4eu
hsQISdxQbrJgcBMHJe9FcEPu6IMMkuT0Y3bb8AguyxIbJqucidyUb7RVwyXby81UEEGChcW/NzYl
aF+301EQqpTdvEAKmcvmx3IAbh22eD0Eq1TRljgCrSFYrA1ZlW+OUqxTNcRo9dMcRlDMy4Vrl1+U
W098oq2lqthIqKJsnEQ+53vZM3Y6rgyyiOE/x3fLj8heWqTOK9vJs7U8yxStaRKwCJ8trn67sFV3
UmHE8XxI7uMBDOfPfrl/kxk7+wI1apkDlkUqr7/cTFgik9LC+E5W87zeRZWi4z+znFMB7jPEO2Mv
/6Q8DQx8o7geEScZ6g1+6p/yuGwK4Zgvt/Fxh2WjxEsVAVkXayGNPtumSu93SK3gyQTo44H9lU8D
tFsy1NOcTRtVb75LPLAsRmDUfQO/jngqkiN5PdqYEdVOxhjvthuZ9H7gvCI1/HuAubjx2og7aiMh
uu3S9i7vvZ26ryNxn61oDIZ1a4zR22PqTnqrPGYOy78uQrPtedPADutAqNtwLW+XvBtyq8IqNV3J
TfkUWJEekFfuV145FEd8HT3QZ3JzKSAi8GwouxrLcMaWMRUAEYA541hris0fm/JoB0cKkMiuURwf
myIbQEPZ8V7+valtiVG366RLv4pJP8or97hKUEtXpZXNa3mt5VVJu5L1f6chvrJgAOQ9kUfILdn2
eBxkXRZGhmNI20dANBF9HPubvPGPR1NemufTIPc0RD5XNRj2tbwU8iT1oeH6dGGp+0TQmeVa9Y9u
sQ1B7vJxfc3CGQTAK2ObMxvgqbtrddHBtI22hYDo3OnzTV+GDvnZzhPb2YlQgATGjm+lQudECbdF
T8hKi/L/+cN/nIPcxPYKsrse6Y+ej7uHmkwB0sTQ13IIkN/3HrnxvQ0ga7plcHkfF/cBp/jjrfkD
VPHvK2iQxitjWJOi3RpRoYlN4kZ/K32ubp5XmEHwqDsulO7n4KIObzkmllt5LkNQv2a2ULdoNA7C
b/Po3I26AsxjGYeW11oeKbf+zzavrwTCAVG6lk/CkGRbpjAsXZYHQZ+QdjLhWD8fn6WDXQs6mDp+
9eG8l0/w1Fvjfi4sliX1pnBGjI/cBVz5f/5du8wOQQRW2CsM4AoLIOX57InkxdUXAKNR2s0ib8Pw
tgzL8kmS1WdbSfRnGZEsXTibwKlHMCvZmxMqjJGyvyyeb+sfj+hjU+4XtTfuvdb05ZPwOARbgZ3y
pWtJEMixkAV7u0Oh+/B8w5/PsmyT1XB5CtVh2LaA9HaRE2/lPlM+7LLH8/h/P4KyLu+a3HocI+uP
zX/tl9V/tT0e26q27X+GHmzlSPBn5iGEK7fKgMeUGSC3wQbhvHw4dA+iaaizUJ31LT4U5OmZF8g7
Pto6xqDOayG6q8PcgPXhWSdiIdQSq+b0WgBKGZv+ZC1YVTFV12J0+61pCqYSra6u1bAkdjMgMLMi
wbuVvIO5WOwiTTE26zCuXp28/uPGy78qn4PH6/Ssy8bnY/J8VmSXcsy6/YD9oHwYZdEsw7Xc0lPo
S2YC50leffkjJXjGGcwKj90QQKv35VsCq51WuflH6+gafxUWIkpy3TLjGryBVPfNllyKiAvWJ0p2
IA4ONSRZ8A1Tqn/EA3B3ZEw28hrLQt72ZJmeIJTLGnnOfhSzfvQSI9+qYjqlZoVAmdfv5SCjMWp3
cHYr1HPXURk+vgBG9wkpPz/IH5R3Xm4x0ncLG8aOx08xem+YxbkPzHKQ2vcAz7NtIZ+I52Cgaqpz
4Ljn+endpK2HGeL98ypWucNImi6fmdzNrXVgQReSpBJ4AX+BSzaYiXvIj8ou5NagnBjookyatXno
mMnJFnjdeje7zmEGmEM+dwc9Eo3i2PZzHMMes6vHKirWwpKcm649BmG41JfGSI2t/H15XoEdT4dO
fxVG0W1V07jKu/q8tXKr6PufiTHHq6ksUfqHQv7PAu05cCjy2y/rj4kdy9MKRxqWD2D8N1puF7Dz
u2J8QZDd3ANNq4+StTPGfX3kWfhdRXn+uL/yTjzHmOeN4QP9K4Oeac5es7YgSCOL4Rg4nJS8BC4j
+BqFwE3FJZN3Rj7WoUrs0QIeHJT4hvx3MJcdniP6804+HuhlvH9ehOdeuSW7/P9/irnaBHvpRb5P
cqYgT0ZWH3PxZ11uPRpFjO0HE1qEGeREV+ntvYrHouwi/+xjyiU3cdjkVXtsktf+B1b/+FDK8/xj
lvE4tipcH1jAmYQg9hh86OX8leQIoWv5mogSORg/nM2/0VohnhwN6b5so0jdyO6PzWD5gsaAQfow
e8zj5JMqZ3TP4tk2i5yUg4ZSpAZMbJmEyX/nWTxQkrL+x1z2cfaVmGDivEwlum4D2y3w9K1Nlkr4
6PWWJKF+uPJEzOaou7p6kBdbTurk1vPaP9tIBKF5HUIAeXaWf/1ZfR4rt5638bnj+Xv/OjYuPnqE
OhjDGDPlwNkDBCj2si7fPK54yjJ+2f84eVFp5SpWRvWPaaS8hY8nT3wPIdof5OMao6QLaHq5B1Hf
I7khn5T/Yey8liNVti36RUTgzWt5r6qW1wvRW92N956vv4OsvQ86in0i7gtBGiiJAipz5Zpj/vuu
OPr+qiIpp9rZebz6LgXxUIrMU7hvmhAh8BCtc8M8BxQNYjP3E8XO/eyUMt3f//rpTr6LPeZn5j6e
ud/MotZR04b1k/88d2Lv3kvsfi+Lg+5n/dLr+wd8P0pSWNiozSdlBDUr3ivz6EEc+291cxfReh9n
i915I76PuSj2xHH/86xfpjOit+j47aP+re7bWb99kje98DGaKxsfRd/0iOPhzFpFMd7nquKBFxtC
KYgzkRExeZ/CbPNmrhsTPEGR39GnqDV2753E61acfO76pUXsurpHhhBL8Pc7Wjws8xP/7aGaH6D5
QRN182HiiP9Z9+2wfzv9/XEd00ncn4Vk+/UrG4c2hrXTWFj8cM2b+0x2Ln+JVfxb92919/nEdNr7
J4jzfOtz/4Quck6K1P2RG8dfileDmIOKvfk3WrxD5qLYmwdkc+dvdd+Kop/bAgxoP5USJEKUmQj5
eDhZe2d4K27h+66oFeWRUDbT6qRINqqTPc6vd5KpkI3PZWmcZOSiLN78jIU8IkpGYtj30JHrGfW4
FK8Hov8gWSvIwH/L1e4vDVMmhiDeLlk+IsIE/rYS36TYzK9bURS3giUm/XOf+TaY677dQvNpeq+K
CVnYKL06edRXjaXG41LMfyMSDAgXRf2TV3fB5v7Ei4syb+6v1bksLtf/LIqG+dEVRY9Ayt+vb1H+
dgZRNyYRuRNKxGM0v+zvA+t7u/h+5iMrvEqYvCV7g8CINkVIvswc527iWLERA4O5KPa+9RMv0bnu
yz8uWr4d0jmFtB61M1mB1xIpBa4BogeRck0hk2P64cpxxKsfxavLTaIk2Ykrk0dtmuxG2VpUiWXs
xDc8f6P3Z/9LMPPLUGHuKvbElx9kLRG9e6d7kCu1gJ5oYQAmRYWV3Y1OznIMNBdluIhH9B6nFHdA
P6ph9SYe5L+jWqXsrbHOZumkYnEwTZN9BCIYlTiiNbEpK1YrF3PZNTwJ/plvLPKJO2yNBgZkvJDn
yIehKt5WV92j0GwbLAAEMuwacVXF91ImSJnUInvKQ3QmQk+uTl/wWAPdqe/xzG+XX1zUL1/Rfep6
v+piziJ27495wOLk6OjDWlxl8bHzRvwBc1Fc2G9191mdaPku5px7iub5X1J9X12aWOstsDHEKs5L
3ZcmC/utBghwraKYpYj0DABptsdnklZDZe1Ms8D0TK2OQ5qnGkV4N5XeY6AkW2U6hxyVyTn3ynoh
eo1N0u+kMddXcpuQpNd12aIKeNTFxklsfWk6JHgq5BSd4sjeyIFvpGuQQRguM7NfE5Uka3iw9pXq
VQ9oslhrBhqL8DyxcC8K5VPs9k9TRvsPDwzsD/Q35QpqXA+Vg6KoSwAeJRHLE2UPBSI0i/hH6FiQ
BfXmPISwECzSFjYqa/tbx3DHa1xUn+gdd62u5C99quOqFbsfac6QvMQH/uB6MpniSfXUOqPx0yFa
z8qu67HgoNTQcbpu4VVl+VqO5PQyJc+fVTk2lxB1SK8KwHbJ2WQLoBNKHlOjgN8ky6sCRDBkqJw8
bowYi0s/tRBKwkygw1HAj5RtlZn5ZRyi4iL2xCbJMgvuWZoCFiYIb2Sht8oL8EPu0L3rLJ5ta3lC
+SVyoWFHAoljNQWAF7bLzC3MQqjXMoJPzcVIVIZguKqTjJwgp+6YD1eZfSBTg+U1h2B7DfVraIfg
2k0bhC7B1ZWjD7Ca0l5U5Qkm3XAXoXJlgM80g9Uay7tW0LCvMiuh11hSlOXQ9x4zCBpC0yG1Kja5
limWonjILoauay5K1DgP47QpE9L2TO4t1NX0mBt8NYmXSm7hitaxOqMPmM31vQoXxv09RMF4uZfI
5oD8a3HPzccXgeE8QJkJloVfL+CeamtLMfTVMFQpjDeS6TNN0Q+mRaozaa3KSjXVqF5gBQ8GAwfw
3PHzU4HU7lRNm7nI/bmNMmKoHWgjE21arh7SUY+1paJrykFsssH7pzJrC2k5OKjcHT8m2AzU4Kl1
SRi1zb59j7r0TWMpnbxw5P48Wzp6ZjITyVbICigx7fib5c5XP43U96GKyFYAiPPk9Qlp13CwHkaF
tWRjiIxjYaftQW3DehfHYXbhK1CQ/Nfyj6qXuLmSWD/LWvtUQg0620H00JlFhfRVKn+ELQtHFrDH
tSiKBpZCn8Gvp+uyX7QYdyyGqXuoxJjyheRyTcexgk2VJSG75Z2x+nKwkX5Y8agfxanKSlculuPv
EIfh1JmARdvwg1Os5r+g9qI/vj9G9/OW2lg/VE29TmWwNksXi+XWSx4xKhwJ2mcVc2VTPyK0qH6g
PW8vhI73ooTRbv0D0zrEUEkPrGnqIeosLf9+UGQ/yTY8LlwDSdRG9kPEYtqVUNCd4Ke1p7IjrJzH
0E5EgwXJYg8GMyKbjUuh6lK9BbapLEVRXJ4klqefKoucsOn6mH1PoksxDfTCrdn/uf87cZS6WzMr
0ZxN1w/qNBl5yeDgT88903c65BSxKzaFN6Jwn8vibutrEJJfKkWzaGkQd6y6BxJnyMDzugV5XVgq
5AUvJbV8K0vP37Vm58F494uPPN+I9rDzy02sQm0qRskiYC3ZuIUTD9xXXuCdmmnTRXBPbM3dfmlo
2xg7mRfPNcM1EobwmPcJHobTRuyJOp1ZNpYNJkS1UAkq/Ab/R0dxyL33fHTTYw74/zkktjvyK2Rl
+/00dZMBub31l1wmGrj89teJ3uJDhixXq1NcTzoKlh11o0YBC5HyHEybFMDEWRQH14VYGLgd4nU5
JLg+Necy5PLF3Ens4aB35IevYR2Zg0ObqIqfFw6eGIMkHawXg1R8yFKi9duhoig+uIY6urMAgd8P
FZ/25YhE1ddNToLG94bprxryELHjbczMtxh7UjKXRjs+1kMRH+0+IOFEgbzZJKwzyqxWrKPMVx7l
3O9Otlr+lfqK/NiZmfyo+uWl4QV7YW0apQvQQX79Wg3+l1XW6tEkteTFTjgVizn5OYZm8BIU0it6
ZO9BNOq5d3az0LyKNjKF1zGCuh/p1LMvX6JO0Z8UN8ielWgvuvCbkzzKVYX88uKX8XBqPSU+99MG
uJ/aLfSoZNesxgXvbLLxpqLog9CUhRzX/i1HHe6lNrFLlEvxS+KUcLQVrV6KotZW3U7DNXWV6wZE
/IVpNO0PbKxAFxm9ug4QVL5ULbYIMnq97aSvfCEVLF+Ziavveiwzr7nZP5FC07wb+c/RruxXQ7Lr
Q5IHoJNMtXmvRhIpZMtIr0B0YOn67R/PMut3UrbU1RjiIm5W7pNC8hkM27oj35O90K/XI9aw6IX/
qUIW+XfjtzrVsMiKTcZT3jnlGr+2HMKclT0lkmEeqrgZYG632ZOKYvoH1u8L0SiRxvZEBsYrSl75
LKpMt2J9we7yrSj20CT2ijNES1EsQ1u/jqzSiZI4Y9PJZxnWm4oi+ugNI3kJmeFrxxJWDLLo0oXC
ZqZngu5hsyIXD6wnaNl14XbWQbS0teusdaUzuO9wOxld3jwAY4KXVi7aJRqf4CCKViCbpCkE7VEU
TYyI8IFU3ZMojtLw0+Y3/yJKQ5tceV+nVy0kv8ftvZ0fdNItTmr5HLjIiH0Xu6ouLa4k+qzBTrS3
3Kmfo7CWjyQrdDdVrXlUQqjyRWSfRAdRDxdxk0tlchFVYqNDOQpMBAxlo2K4muEem5jeTXQPkaNd
U/1WVdnGbuwCw8JyDcY8P5qDlR2DBrHcBAvOj5LMpmoKG8ysPKxCpwU6bgbVg69YWIEPxhOEsPhd
NgpnDTcz34kiGh1S6tXsJdd7kJRaSy7B1E1pB3cB04+smrTHXVmuSRQv4neyqJMtcnxro7L28W4a
2jG1JeNR9xPrnEcGCRZTt3qQfw9kS+75aVPODOsU3IjYs6fNqMTukgheRf7uP3VzF7FnSPXvolWV
7b8dr9YkwDRm+FD2Y3XppYJ06cwGfUdWl84v0e9Udp/1vjNfKquHD5Sq2SnxNROycRGTEdeNr21h
30TXXotPZaA5b2WVyiu7DI1znDsYsJQltBS4sM/IkT4l4FfrMFvapA2d5JyHyu7Dn41Cgpih2dWD
ozfeQTKtaBvEvvwIVaVciNNb45ucO9Vnw7oRaUR6CIdx0HbEbHOou7lxc0yY4zzuFmBLJV1ESZlB
xoVRdcp5p57M3F+1rhoeSuDkfzfc+4jmfK5FR0LyMxj/lTx6crgS7T55jydxttCyqTQL5ISFpe/v
RdGsOkrUb3i0g3tPT1Fvhh4ZW9ns0G7PpzAs/WiSXn6wfENax0qmYkvVWTuDfN89XjfVSdF0a2NG
yXAd8HFZtbVcPfM0yqT+2NYHY+cbbB7pT+U82V3EkLTPjM3t0awz/RNNIrBInfc8dx8PbRJZiFS8
cV0WRXkJ1brc6VrRHQK7NnD3dXNsCRoLPhbJqrz4UGaqOVgst3XfQ69/jgJd+i2RaXn/oCRVQMVl
xq8h7n76kmS9KWaVQDtWxkffhA3OEMV7QEJtb5MJKi5Lbnxs49DYEg6IH2ykQOQ4VwbxM15kpjv6
77yAPxAfSr9UDx9kspMYYTMIjzxb/51ARlab9snDmqOqf7QNOctwiqsnp2ZO2LSF8kDeRkN6Dg5L
6K6sFcE1192pqoYHVW9NSAM5xi1OaZKj2LOskiVAEAjnJgLrgn/ND8XqnKc0dt6UIZTOeus4XAPw
vaUflwdRbDTIc6kVNns1bAFTKYzL9k1OqltW2c6zhyB9UXS+fG6L3H0OyvFdNTz1IkrjlAFuqcaD
6Ooo1jFQDPcqSn7rbes4j3/omeo+uyNriZlRPeaaZT27295NrPeQn8pt3cv11qo77yNTt2VXmh85
GVlY5hTlrvO67A2bu2VrBPYP5pEnTB6yS+lKwPM9xBtN6yuLe93UEGSsOOOsOylZ+i2wo4GHCPCa
Fmi/hd2hAUzNt7zmee5QaaW2KszG2HRYCl6aacONMawqvJFXoigaWLDNLtWI2xaW1UeSnfhkrynI
bsBwdEHsLrto08YExXu0Je2cWsX4gyjAW5MHw8cQTIkeNXoOOFAg92L1LRy74aMvA2PZT/XBVP/f
/W2QS3N/13Y5D+lpy8qzAb79c/65/n+d/7/7i89Viw7ltqOv9dQIlx0T9lveDeVNtXR1a0514DLK
m2hImfze60QXQJHVLZ/qvh3LLyc4K8nZhiq/iWJjTGpLp6jkDXdG8nedjH20k+qbuZto7EPHWZQl
egMvf5CS2kAwiearV8rOW1s866sWjs0q6ZXsQWx6ne8ra1/UhVIVa9WP5JNXIMTjJSUKENrlUz1t
RNHUJET393JSrFqma7Ae/2kV9XNRHCHqYNsd04CEtrnqfqa5HPPSG3v7Iedy/Wyx/4BI5rxH6Jm4
qfJ077hoSdXe+jGYrfNTA0BHtNDpHgzbxnA0greSxXLA6itqYoTH+yqXNprqjK8QGbptw1kF8PQF
WdZefIafkM7XFrVxxgnbubiNwkLXdG7MKx5UrtozeSMGrgOatlGruj+opQ+zezLcEY46d3Mdw88Q
5zL5Eg1i08LqXtskWaFEb629Hus5cJ3avSVWJN0ARDcrdedgIxaNI0wXDXYMEHJLXzAEQRcT9uVW
KpJ2y+QPLL72p9DrDxAj3WsQ4gQfNXX7EFStspPDOtm7faxffE/FE0PKx5fYj/+QdJj84WAfO/iD
pOvQsbD+veEns9X6xrsUWVXdsmmjyQwP/Qxc4tRBUycpUkXKhlHnFyVGFw8yWV53TtZcRH/RDYOn
NaaRAwZowGmiyZOdlHm8ZNvo5gHrwFetiq9AhzCIMDBG0xq53+CDVl4Mr4m2BdKac5QgqtB6fTxZ
NpnFqOPNo5V0wT4DZXx09MDYE/bIDs4wdoek6Pu9JAf5MdEyjH3cNjhFlQviqbPsU5QPeL2WBEmC
JnI3YV3LODDI5cZ2sh6hK9BlAFDtlfWJfB2HVnNzoT3BDSZ3kDcO2UBF2z6ODVY/mDv3T4EBHrnR
F23jE5TyMvm5Yg166fey9tLbNixvuKeveM+0iyIY+rOLDxUI6jReFYMfQMKCH8dvE4IPNx7/iip7
7eJH9sbqdQXXJpi09mPwSC7pn8CUx7+kSPuLwC/ycsMjUO7Z6iap+XF2O33bTmewQ/w7yAPLsXjo
mVCZA5BOUkz+yshLVBv9p0OuAVPApDvCRu2vJUbqE41/BLpWnh1jaEAh8wQwM8p3SaUAkgHe119C
aC0MyvtdqkvBkys51sVSUNMKI3hfb5HcGW63a+NueNNN5k6K4j3ZGU+KMqQZ2AC5fwtIAFx7edfu
xFFqGO1LrVMOqaV0K2KJ2QFFUMhUdcoMNhwMOdx6ca/SB4CIoovY+1JpTi2i8nvL3L1PBJ+QD5jP
I+qKwkaHxgLeMsEx8GLkNVaOtdS8NBhYHnpXTsBXcEkSeNvELTuUHlMRop2zHuoMn8upqOoDoiXd
yPai6MalskCdGC4weUAkZ1pMCqaNmvr4PeX6kB97JypwsGBPbOY+Yk/U4TRO70olRalLycb6fxw3
AozKEaj/17lF8ctHW/gI7BkJLb7UzYeIz++DfDwk8Vs1+P4T71x3kYWWsVddtBVtqj3KjuVutc6X
lmPK12w5WXg1i2wnSuIgXXMe6yZxzoYh7UAXjRenqZAU1mn92vZWsdA6y/tZe9ITgiLnl64om9Tm
dQAHfOkpqRrQAShvk4R/CGY8QAcJ/yqCMuRnp6rfJrv7ZWQ0+Zk491EG4n5GKFCcU6XwN+BMx0Wk
y8V5bhCtDLD+7qdjyZPV1lJuXkiRwbl5OoM4RHSci63ZWwurK1mz/M+HfDu11EfohVT3JSZHFWDm
9CHzCUQx7uQdi1/hYWV3knVqeg8DIqxDcXyRWh8JiWpddUiO19ic3r5KRoaB7tv3OpS+WCrF9s4i
VHC2ZIxLQhnU/7041eHU3Z2DaSPqSMFU1viisQoytc4Nop+oK0o52egdrgCiWJtaug7AwqyacCC8
X5R/BQgXnEwu3xVvQP7W5sOLlTNpL4fKfUzHtF2RKtbe1CaEhmn1yYOtAVUJgbidB6PtdhlZtRAc
A3L2sa3aG7EDE2R6i3eWHFzSWC42CXPdqwxrl4gB0evYKCUC61nyzF/nL4l526+RCQHFGHX9A0/R
N7eKzc/ccA8ygUwPEg66pqiMGEo/Z3ltgu8jyMCCRvOnH5yTm6bZp1aFPyWdKDVvSxLoyRoyjBY3
LB3UggHSMxmT7tktuwqmORMI0dpbfn70E6SAojXFwvPktmO1EK1h7Cd4XsKUE61DbcaXUtI/oulM
rHikD3FZPIq2ULeJOQFaYkwePOS1LF1CnITY94wxeBB7YiMn3vuoysV+rhJ7uKH6qxAfn/tRc6ts
JdY2ZCFqIeqsygc3aVfoToGDLud+8+fIXXKu9Mw8uKNK3zHElQol0mMfOTlLRC6LJ0qsHB27UY4y
Oio064GyjUdQMaJBbHobatBSmvqUkjQUm/kYxZU+8zGHbPef03zpYlghGjJx8vlsLTYdy9Ya8tX9
vKLZjUM+4kvP0ZSkJXZY+kozHYRg0+mlrkQiiIL1y4Gi4f6R4g/0E9ndOLr+cq/TxF8wf/jgRNyC
rtXI+8qvV//6P829/z6v8ivx4Dbc/4bpKoi9L3/s9Mfd/ybRcv/QJk8eQsCuSMW3Rm3Lx2zqJjq4
ekmYR+yKFrEZxOUXu7rdgG7o/nJYETpLTbdhtIGdWl+dqygoliUGFl6A1Myr0p9GVg0w9MhpbOW9
6bvj1nKa36TlDqsYsKIcfLZqhHWkbuJH4cAHc7pm78f1rzJxnQ1jpqMNwjQo1GClmMOEsnU+TQmL
7LBZSCUvckCzOjh82yHGWOFuZZfRC/PMHSK8Z71qnUXLYwfXY3gq3YLk4uZZ8XpOhswPInZ0aeXq
ZIXoLwuyngjorGOiW5mu/vSz7iSx6jlkWCIOIBjyacEvk1h0iND77tARM011omMgKbeyjqSrHDLl
zfEzuhbuUWcsgr3cVNX1LTKpODrf6xRMXBZj1iX7+SiPSN4qKUEu4ZsqXUUDGrSf9YjiqqhbpJzj
Y1U8VrHeXTsGQrVVwkJPmZJ3IykjwMtC/hDvWcoxWcEhB9uDorEgO9T9okdqqjvkGxrxpVV6HMCm
zRC7t7JDx59kR8vrDLL+2WREi5dozPqNmsEaE3UpBIbtiMsaAdN/6pqRgQRIU3Vb4KKX2Yb7kEwb
cBRObhXX2gTXFNdwcXrGMNdx2gSxlu/swRoWosgbRLuG0CgQDFX3qrm+MvXXwKi1g6iypUKFS9aP
2IVW2VrUiY2muirLRDAbRZcvDRDztKG6f7CoNtSM9d0hS/fig0Wd63cL06m1VT2UrFhPf6RoDCI5
PRomAMKpyiCsfrEsadV5fnjL8nWGIPhaK0pwY838Tx8U7r5TtDMg8vjUY1Z1FRt7hPUP1srYzHXx
0KaYuEHmj2QplJA0uhqe180hMiLjSrDfuB/bBOZ6zFzcj/y6wkXLZtLmxngMjUZub+9lHJKKTZnF
+pI8X9r93FCP0+A5rOyH0WF00I4Fa0VFo18dJ5IejODoTQUtCP/e9Eb53hC1PAx6PE0L0fvg/kdi
xtyvj6AcxSOvXnEiS85MvCuCK4Z3zSXPhtX9jhrzwCPXuF5ARa4esjLxbjpBspsaZo+56/VH0U1s
GJKpC2yB8p0oir4KlPWVUZA5Lo4SdSgqYiQJ0Zk5XL90ZM+5xqnmXOFyjwdNaz48t4QSMtWrVtLi
JBUu3NBG+S+6QcDcs3Lvn0UPRn5XOVC0YzBy/2VDUO8kzzGviEWtKw5ixVrxbbwM+tG6igalBu4p
5yzOiKJoAJiiX4qYASPOGxLkWL9mKVnTlm3A+zdqjdPc1yd2iplZZW1jtQg39kDGBDhL/5ajhlhh
zxKtNQsy2tKqC3ejORrkcPgtN1DPwU2vK7ShWkT8oCceamsxpkKTl4nYMHYZccvCzVMde0YbuYcd
noRZiDuR+lzAw3/vTUX4eq9pjZcf3hoO+XeTtYqLOfRB7GHXnLB+fagnlVAzpTCKPbHpRKLktGFS
S+KkqARd22wdlRXvPgT4kg1P/j3xasrzlhl2l2+yOhJmqZnFTsKHecMYGamDKCdC9dDqyas+CY+a
SUlTTn8C3kQoj0yhPzIKwG7QIAkKwN09iI1a1P2IwVE58Tf+s6vGzmcQqTAwqhTso2hu2xGFqNgN
wc6A/I9CljkA57NoB2XvfsXsAQuSCM5IaJssIYqreG8G9nKcojJb2CfYHaAwQ76gr6VBk5DYNb+H
Rv/lQouIs2LbY/+1MpRHD1/HQ9a0bxaX9RhgB7apFf3DH3Rn3U9ZtRGnyZwjb5xkLf7f+WqLPfEN
sIblr3WPayXhknaUG3VVRp6+qzFqO5halu9NJglREZYLSW62nW4+x/zXhtGj0EfUIfMNcwsoJWNy
GyD9KBmrsETEPInS0inj2pq+LLGXAG1YF2BB+N1tlUMF2cIrTBa6tBwSXxT3py8XBoky1810KhCK
lrKUpMQl3k/ArfCNTz3xpbVmnLKu7A+Vb3b3jaYH/cFVpyuXDB+JohYHJL/FwUkLoONiN7WdVlmL
XWG9KvbEJrLcgmwnBxrGlDufTXYsuVYg0GHQ8a83Vu5Y6T5IAAFMGtHp3xQb8Q/PxSbRIMso+Ga6
k4ZpnHIUxeXIhOZU7NYjAa80sYbV/M2I+3Quij1H6bC3QsDLyzuDE8hGm9L+5o3R6P620Y1jNOXe
i/tAbIKp2LHEsRmD6iSqctfA3MGzGY0IW4NWOBqYUsv322bZj1ipStxHtRQN2KQau+9ajdrtIyBf
iOS5phMfotCxMRAbUQwDKMRKIP0pGVJ2R4wh68VYWS2uKFLYHy07W2nYdNVZPyy8BGtdH3/qlWwX
zGJU2d0S+/nlxP2Tkk9gXcYj+MZmGM4hpR9YOl+rSYtuNDonWeEvYJSxUDrm/skkF+bsuc2S9fZq
0Q3JJVH4iUidwlg5UFaPclEveWXkLKETWcyLZg9uYJrajvIN9b26GzschEwbT1rrtS7rdKOzCEMW
e9PixVJ5m6DGiFJPF1KbsD5CmuCKH1xeGuGDrirmclAGae1KNbYwrbqB/Q+ebnzW9Hif5jnxOyyJ
gkp/L7oCz8Ih3oBfCtYGQr+sbk6+V8oLfhxRJvtZtqoQZPjNCfAr+SQhS7qSzNKrFxJUQUu1BMoW
bLpi8oiuNbJwCVGwOL0cc7XD39iuVjmIisom1tj2fyqLC2O3DlYpHD+2zskbonAZYLDlpqEM1xSL
0kAhXN3KgG+1EDo+pplF+yd0UWTLZFIt+9Gwty6sGymvd7XqcxHg0AW6yZXWfbTiVaeTF9O9OPYU
usQIkvFY9cvip3t6tygK7BjL3KfRVpMGhMAS+f5NJ20ZUYxL1h8/GDz7a3tAv59LZgSbiDQde2Ts
qaPNscGjkb7JP+6lzrCL7FsPAmnHiqd8IpkW9wwbBwY55YvOUemimW88gMG2Z8t4bTU6zClUT770
p3bxlin783QHqaFZn2N//G3QuEwrfigLJtmS5V4ytfksEuhIKo/oUulazJqGjvVG38IxRw71FQHR
UxZVOOCa6MRQcK9iwgmajih8jOR4adYTUgTW8qJX61eX34sVlNcFvsz4gyYs4dh8llk4AUyIsV2S
lTNA9DLOTSFtEq9ybwPE9bGw/8pjXPU82fs5tNKmtpkIdkq7mgaAran5R3LlNobj/5LgsC6yHm9i
pR/fnIKABQFIRfptYZEI10gL9ppCJM8J5RvEBXupDfHK9dunQbE3GOGSPuKTiiXpMqutzJCk6DMq
lGYzFn2zGvw430j2iy+l6cIIE3ddxinxmTbdGKaUnUafE3Y1kcFAUR68PqxBUw77Rv7JzN9fOoPV
rpvysYqwai3x6yKevzad/F2pW/AsAJJsDdPjun0hI1cDdhT6S1w8kwWjQWU5wl9dOBimLuqhTxah
5e8MXZIXLcguM9RfAIkVOkmSYL5ixkeFvEpD3FdsiKGy0uwUzTNoG149p/3pekUJ1Cn7FY5voxoB
X4v9T5Jzk1WlPmOh+NySL8mqC7TU7uiATJ3WNuq+sVfE2vqhsQiZkQRsuuofwjcgTMz3sDMuWc+i
feycdJVuidKdNZnRP+/0cN3iOlzn1ckdGwxk02GLPa+Ju2zq74a/cM4mXv0Upc2H0mAoL9fDVQ8Z
+TfjhOvNCARijc5Cn84bOgUy2ZAzDNjQ455YllkDECz82XKRFmWOKbCkSfu8Z5Dl60qxrLdce3kV
WwT8sRQ4avmmTAz3hrdhvWZpJ1z2hfVs9slKSxteBBIY2jh+w+M+XikOC95VWQeLqkpeyRdF5Fgz
h+6jAL8ksjfNEiPhySeWzOh+XUnxCzD/G+g0e1G9tiYEuiKI0N13eztQf2VS9CsJ1M+q0DALLCHz
y8yhiHBv064ZNnbCYkGgkMtux+QR+YP3phAF7RNgf92QPcphcSmmQFU6TAuxv7XKwnqh4w/2SZWt
Wn0B965c95I5yZ3zh9YPF0FmEi2ZEnULr99nCj8KCTlCJvA+WC+8NU1vGSr7MgkeLBIxFnmcXZIo
+5No1r4ozJ9VwMSr16++HScrXY53JKoQD3Jr/Fo6F1293R1q3Mw8UNWrggz0daOFEHm6NlqZEm70
qlQPC8lI+5WrSZ82ZCPfbUlED7S1jqmUWlvmdujLJ2zeWIZO9C1RgK0xEsn00+e0lzc6rt4b2zfJ
HyZnJTC4zaTszZGz8NAuPd+eGGI/Ws2HNh6/DGMdr+DPPPnl+Jn15quaDbfWXKqJWWxMrz+PoDkj
E/Jchf+kYprnDIy1nVVwBjOVFTW92keuS5q2ue0CaWUHeN2/D0H+4Xjxk5k3p94kp1HuXvw63lXk
4EQ990RYVxuQbKBp2pMPOJCENsBoZWysopwZuFSutJLnE6q8Ee+KKusI4g4w4+BDAw3Au8IzPoa6
/8CbOllYsfRc2YBs6kB9r5LoswOnpxX9O/qy36Ttkherbcc22Dd68jQgI1/GcvYjb4CXB3CY2oiM
aq7Ho46J2DZjGYCcP43YUTVuWYAEplbtvaa54WmEh6BNfLyrrd+VXoGm4BcWj22s3lMd5C8A5YWk
d1heyinYpvik1uktAs2zUMbOWOuOs+1NZ/+eVAD6oA3ts96o4e1HJMsPpEf4+Gjixn7EFCO7oBsm
hc8Cm67yROYukR2iwrXxKSf1KZK7t4Y/iqnfa0ASBqTP+MUppSNvvkeSy/JF01hceu+i4EyfGeq2
Drtdn7mbald16abisvCSYObP2mG/YG0vYPzfgQK28ktAlGpX46cmVxiL9c4pymB9NlrEekq66QKe
3s52f8cxFsoR+WlpX76aTX1Snfra2PESP4dbXnsfRsK8EQkZ1g1d/G6hqYdPmrVLlmZwedCx/hy5
N1gRABufMmwolY4RTb+2NZkE42arM8/YO8yWs+SC9WjJOCCQiVXxuDSvZk1QeYztfgGH5yEO+2pR
WBABZZ2EIy3xnjIz/p3XfblI6rhbFU6DYySiw9KX963s/LA0BpGDDzk79dqjVjHKzhv3o6l57sZG
3ZjAvK2qPWtE7yCnRCsQd6YUsxpauKBEyZ0CufsKg5BEJ48QmkbssGw1LrLFZcTyZOSFriSrRrUc
BP+2vWjDLlklj1UCI6qNJHmjajAbqjL4gQF87cK25weOkeTN+SX3TXNSAJExGzN2tls/SfoAdtNp
PvQa0vgg/R9d57XcqrZ16yeiijQIt0IoB+d0Q9nTNjkMMjz9/6G591p1dtW5cVkIIVuCQe+ttxDD
e+k+6sbdhD2Wok1MRrGbuusMiKBmwJFBjF8XqsLFQxEmzcSTIYhAp6o5iHW6y+fe2RMy+WrHmPdw
B+/66ltrqY2ngcuzxF8niU+mUpIwN+ChmHC6yPhBY/lZo06C1UR+zxzLUxiXv4SMRitT6xgrGc9B
4xBUUnxpONc5c41KQiMRLIgd8jmLcxfKo0WxGLbFpXcZGpIvgtXVGQHRC7X2i8PQwhPhkhWhj38m
QQeQOv14cVxuNda0Tp1uSRjkbm4RIJU0+KjK11SXXB2DZ9WzehV9PlKMZ+nKdKjBrAzeRhj/9uDZ
7VGUi0OWGPF7G4dnUQ6+pouRworQjNjG28Hq7pRhrPaxkt4ZIQU5mbSFLoqtATIl5TxQ0Eb9FpG2
0Vj5GkDo2YrCL/yt8E5N4exFmuQK4KRRfgH9PuMy3QeWMZIM3DKtvOQVNmZY3JurDLbtbhZhvW5w
xHSHxEtmca47F25q9yOUA1HLp5hg1gIQGsNHuHdp5SNlvEt609yohXzHZOHQFTOOz+Vi0fwhTYKr
R1dDrF9Gz5VpUwnBgXIACVZSDak7yxibSSjohbOFtCSIhrQHL7EQ91gTqhDxmXRYQPbDRGa7pW9M
Y3rSVeskE67AiE84NQmVYCr5I+ygX2ctjsO5H2nWNrbGj3k8wJx5zmCkrsgFkX6u8TkRJX5BiQFt
ZKZft9AqtdMCwYtXBWe+hdvm4R7ypjdHRdtYBB6tXKE8mqW56TG4XRapcoUPKlKoCQL1dnGXI/0j
ZWFTjCPWge99ZHzpljJtAr3HLBkJKY6GtKdZhr0dFaFwOftLBe0AhQmxiRH6FWr8No7wSEqNX8Nq
i5U1AvcLXJNYN4EQBfaCunofO6qOq5y9Tkk5XSkuZ4kt9E8Alx8ylKtjnzK11hncT0QVpbr2gGFf
voYqg4DS0NZqWorlBX4MRrzWdQb7Tro1Bb602jjubK13qAOSysNqrsE9pX1LNIkddXtUYs62sjZX
TVY9J1mBHMk6YIy5nkvq56F1SfUFpFhZWbQdSBzHtXO+WFDYK/N70tw/VT4na4hsFadpd28Xw7vd
DH9wEt3N0+RZuvZRjrHALXnAohfxRTDWAn+SofCYg6iV+din9n3XOMgykvzcOx0DFKkyyHbfE9GS
aJ8bT0H70JkqVt14iJIgRuKOagfrMSrOmTBPpmZx6YYteU7MMWrVvlZ0HX1ZDOsoVu8IHHnWe1Ix
3a7YhNH0EAWihwto3zNQIcAlCfBsnt8c98GxFEgi+uLFl7ej17YJBTYFJvZ14TrRy/WEiy0x56u+
7pg3RFulKs5F9oxtnsuwM9hxTnp1FRn+mGh0Yr3Grnpc+IpuGZ5zaEIMOwH94C6QDe52cE4K2x+k
+qZkGaOWTt8GI557Y0AYXoYNmrQ7L+zbP5GEei+MPfVFU2QUGIO9ElSVdF/DVU33VNIC1+GMlKrY
9bSyt3gb8hAyV/ECuLmFNDTPcZLvyY7eIuaU09TlntLjDZi4+rS3p9fSjDM/0LeZyUC6QIeKBjX0
LXJgSrN7S4twQajp/IOEb821ao8bArOSWgNpJa9O2SaISCcrfR5H7t6CVO9NNVBy9FbLmLBhPBwR
Eu3aLh7K31VARkYaVZc2jDYGQSIbdxqPVap/ZQqC3SjB+X3xG5LtHxhJzwzEy40CR2UlueJ9V7Hp
DV0upWFoLsW0cXEBnibgdvhcch2kIe5sJbJAiRIhY6qVNGj/sgAsJI6/yyA7qbaCqXlSkSwUCEZP
cbOLMNhYQVqyV3Wpfw8GtlPZs2bZxTYstQ9bU3b2PIKfuLB5jOq7LLE6xa/7G7+ZTyrqYSP16DJj
OYyzb5p6pMHiQjBf64gI17uRuymXIoLD4hNKDNTv/pd8y0vgErEcs0ZpBJ3nvf3iauNxqjEjwWeO
LHmjvva1+VnwZWGJch+nrr5VlsjlqJpOmVBxfY+LbhPH9GkqtX9VDS9co9BAINUvy6Hl1+G05XVM
wbsQ49toT6zQc6rpypoErO0LQtJgNcgA9tC3O75Kx3gF236y845qE2KqmGGcEV2NdOKYpS5tKktU
YFDwcm1CsgXrlTX0mnfV0j+kBpcqhzMBYPtQ8uGtisG4V7IUyNA03nrmllo49GvSfxY/FTc8RcJ8
Cmdrp2UU6GZIKB+rExUATnv0sI6Od6vsDIjGOAkDWN25UXhf/bDwBkx+BpSVY9TfZyadmlWjp0kG
YlFM9S2qCWqY9JI8qOEJA9JsA4frLrH7E2MFhH5KdjGzsF3TBJ6Gxbl1Mh61z7BwPu2ueWlUTsxU
vJB98ahbxdoMySkkAhgXcIJkp0NTc7Ug64IhvmsM9a1rxZdi9+DKMN0ag+y6RAWMSbj/23NsoJjo
97K7pBIfcBYAaHCLebP2HizNq6OEpxmnQiy1T6luzQB3zZ9KjhtpKy8ZkcQrOzIGbygpvFUBmyHg
bKGK6YrSRSpuqithZocyaL8KEwlF1M2YUkJ/qrtHOzOPRm41nq501FQF9HsVg+oxUZS1ueTzdq7m
IwUnij4p/0R5tMO44lDH0UZNxXfk1OBUNVNAklSJUoy3+lRdUotA0Vpm+6onMrVTKx9W+GeqNdBF
dRK6RewnKYPnpIX/FhQYBwufP+HYRVc7LiAJD6dC0fB3srRohegxGIyHoEVCEQS/c6E86UQJjVYZ
PSnpB56JhZh1TwlV2FiDfpnwHlsbrfbH7tq97saP5cBkHQXgdxssH3aUfUxa/5oW6KpJW8D9quR/
jofLlA7nMoGeF4SflBCfBKtGK7vsN6KaPrpq0eWp3MiV3IUROJd4j+uw7ajNF6Ry3DLFi9bGBDSr
xjoB8DpoQvThChIp0qY45RlxSqV4yJ3BZIKuvM/hcFIlFtJucdZZwk3b2bZl6Xj5gMld0frxEL/F
WW16v1JUf4SRfQVVBddSL+9z3BpbO2dxsWrSlkSLPd5xLgY/ID8elhNaba06ojN61JUecjrKX1QW
u2nAljAiGzRJVEC9rug5G+Gcz6axVpmp4sEVogUpBk/12nlMSEqM080c2kcUlJ+WKT+yeb72+Hwx
VrPOXCGvVopbm9Kt3aKEg+mEW71OPHvoIBwrpEUl8wXx0gHX2nkrheEL7A24/2jkUWaeo3N19bPa
78h0wEUfGvjodJis809Vhvsw2oA3NnjKyqCi4ywuzkb20pnpmgDVuzpq36KeEfhyCs4TEVMQS9RN
aHGioJ+4zFmwBRF/C+z2AnJ7DTDKp0tAh5ZJzSeF6JiZ+WMb6e/5aJk0ehFlLXoqx8XlyWy5MRbx
440qEKqAMoDH1Y5u7JFQ7beqTf7Q/T6hAm332OaTqTwHa3Qvb6I61VXwTnkAHyOiRAkA6k8Kg5xa
I2ylm0TqO7m+g2UErJdMBiWDDMmHVE6lXSkXes3XMQfbnTt7Q152sS6FNdDTj+4mn7Gimc0s3RX1
uSgVBgQcwHdS5Q9972pCC2HGgbMbZwXdZI5lJSFZ4eiEhz4eaBpxTmC2r3hVIogtnsR2anLtoGRM
sCRKBCYRNo2aE6nIM7TtNLlyjzwuXtUTGUyjZuQPytRgGm+nzfb28O82bOgTrssmC9Y2Eg6M+Cud
e1VL2Lidl2QZLOlP45tjxphxE2Bh2ePkSXfalzaSdEROHxY4smbCP7WNTtnx/2xmjUK1MwOQPkzs
aW1e5qxutj0Vej1wD+trAMi4fSRf+LNrs0XZxd1nVoa9qfXu1g5+bTI7vSnTPuGRca9poLslqhmS
c5y9Kx2GqqVBaW8N2k9QOFw0VNh5EHwZidl5QETOGtsA0zUwcVYL/ieLZcmRh3hYSrZIOUY2HL7A
/hO5+p++gb49sQgHXbDHiRmDdBCr1tVf3RTTb7GpJuUsl7eLlwmMYUGfGnC+d50X/POwPSxIlpgL
r5+S06xaD3l1rRKzXyXZ8FiETJ8zx9nXlQmkaV9THTW57XzXo8DEP5R3k8juk2V04Co5sOFYH001
HLymNrgiXFLgUZUdyMco1jKUIzP8dk1xPXBZG/uiNwnUEXRvOyOMTMwmYHaoFo4Eml3hiZoaNg6N
Ye0norrWSf825kvQ4pj028DIf4d4bs4tThsh8LYq6JSN0OUGOxnMBwzDdyP1LZ7ssxv+6o3BTLYm
D82h4axip2B5TB7z4SUwYtyFHHq0KDTCFRLr1dji5TCWo+e4Cb2zLYYVM9VtEqvaa+qyWuMdS3cL
xDLm5ENp8dHsQF+s3rzQYz9Zav7a5E7mK7UZQ7QI3/AYQcLu6FvUTKoH0YNlcCEd2sQOgRwCUnXe
Anv6vY5YXec71pdp66wQDCnSdEuQKa/SjwazsI3qWJ8zSv58AKoMeoYrWKggcWfiPrQjPZxC7pJT
ZI6XWpaGoql/0jIMAVUDy5e+rKBVAViJ6jtNJN4vxbDLJnBmLRPuXjf3bd52qylkMNXMgE+2nX52
gHzcbUplVUB6aLIy2odJvxTQ+rtA4rICrQyxOxnrOzXPGazo4qtcRk/BhwRh8bRUoXZtTw2YJTTZ
+hAiDewoRu4Di7OyKAE7OxXdSX/p0dd5cFQq3y0ELukTYw9rSazpJIhfPHcD8zJOGJwR0m0d4VJB
ebca67S7l2SmrxvijRZD/iO4/DkU0ss6cJsRRw1tANaklqr2SS9x/OCOEEkz8GQXq+d2UDc5NeVq
slFOxzOJ5aZ6dSvT2JpqJzc4RO5nmdgrKy38SCewZQ65OYSh2RwH8PbUgeCepOOLVUAyVdtnpmZ8
/8UM9QdENoib5JCVwOr0rfjUJhbRK/0GLwZcJGQRn1qb+amsAe0rY1QQxeIHmbm5P7cGN+OhecOi
xy/EUn+WSOPmfi9SVtIsLl8KazZ2tl7CZjbL6WA2y0yohk5D/AYcPjutqWsz8sTRbvhmxGmhDCYC
7AYgkAuNNssSL3lW556tFYGH5UoBlxPVa5V4RLYVGEAtl+Q1G3mLdOISNrJaeKZpLnkK8iTM5LW1
+GwDrbV2SZxCYOKyR+bzUlv8x1LwluiJQGJCi2WNkYzl9K/CFRCL0/yE1ed4DMt7FQiFM6pYBXwr
fpQ22H03Ne0e761V04agkZ6pM1WWzazHt5yq9JKw35k07sQL50SsdmaxZVhs4BGzcftzGRHeglb2
U7XM9iHXA79PpldjQHXZ2/1zE6D1hAZUbwuCaFii2+sYz+yk/JqkBAHrhF+VYXVr2+kOITNUgENX
xxglnIDNreob/2Y+oim569VOIXzaQQHTO8RuFAgTZAWfVgeh0wkb6UjYLDiTRYDdGhcSqv/qbE4t
y81Y6HuMSsqZskJwzpmV9j2G4lPVf/tx/sZ6hnALjMKFvJsbS8UZJwCHDj4x3+LVpm5t1AwFBSND
3GsaRCbgHsrQXwZmzBYpPknU+02kvLu16fidVhO4Fqflmcmf7WezQzqeyUyHsZenalQ69DmIe6lY
6Wu3GPuYHp4Y6Zrb9j4xgulgBSqzDVofs4CSY4fluFHwgoeH/NgqmbqpnTs8LigM1emlH7Xd3Kig
wmP93PZMRKyh9fSwaLxxcDUKxWzmrw/PUdO+ZxYjMuNX7+M7h26fJpi7Yt+PUI1oB7qRAXTkKtTs
uxrd+DUkj0QpCbMm3Gk9NMp3XfbvRkiuVxac0w5updl9Dw6AfpUAwcOufGoBBch7c/H9LSzAD+O5
D2gPE9wbfAQ6n8qiXovs6TjaRBfkSXKvmBXu+WLilJurclVCRVlrPT2fvXjiN1XxoxrDV9urVCzW
sNNYe7aL6fZQZl9wN0ivxP2UeS+dsW7XD/xHCWdVlAC/iGwbYYEL2XCdKskuVwl0rgPjTjZucigb
zm1DrkM+5NVUudADGYJr0hV+1A7DpXJ8A/bs2hlN0ja6z2kqr9xhE6pgY2VWyOfqsoAHUm2mZBHs
tvQdhLZBkJ+r7wSRFa1C8qirbuBFEug1KkXMbwAnWVh218JCmav8AWsfPpRwx/RVxdrJvPQNY7Z5
LP7Y9uLNYtIa1Q3Eup5vRVPnbejOzTVefgjQtxwm7eG2ycokUUYgD1Vq8d82SwRNMO5y6I9wcnXW
UoLVHcXFxb/up3UlWYeDSntKujjhPFBfG+wl1pqu215o7BzLEmtzdl/DODJRuYFpl00++HVAI5MP
6CCSVT2Wci/H5qm3q3mrJ0bs93V2GaGMMTtmOmfUmdxy8RBs7HQpPsIjs1omcZRwrLGo9LGpAB32
jbrpLn3lPGQFH2gxZ6u80upL67YVGd4bh5u+U+HJ0jLewHXsWgcTID8wYxuNX0On4SJuM5ZPOu3F
sGAWVs1HJXFyQdFFKZT7bm1fcyZi62o2G4+i1Q+QDvaMWPHMWYI2hp+kntaB1bfEFx7Suhs3GH/D
XAwu7hyeQ4tehbZsk+pV5A1KCh6jDQeN/AGKnPGHJRfzKNu504z6XnYpMIwVvmQT80+T+1KIg3St
TL8j+cFJYGiXWBj9ui3ycKNkJCNIzfm1BRzNvH0Z2z5Ymdgge/akenYzsT4b87c5OrvaICY7+bUt
TtA5z/7IEW2tarfUfgohRsUUHgejeq5TyBQtJ5fePKHjOLo1DJ8wiPwgrnHx6PSV7Zp/FsUJhTju
JI2rG16g2ycd5nXG/MXvQ2vvQvk5IFR81paY8bBSmLaXfAC2+d1kiC3REZWAr5sxcDC1SbIn12JO
rdtkFOEFcrDK6dobTA+EGbxHdzBQWFW8YJj9Toe639fnqUuzLbSM/dQHV+JCkL6ARaTaCFXH5pjh
NL3mhfip5/Fsmt2VKhXb4uiYBuzB2alACGo2qdlxdi/VGXOUq5VEJuVsk4OcGDsp2r02koOej4/K
NGvnDi6QDg94U8a7vKbEbV3jR0+NblVYzatStjM4V8rNgM9NR5kpIT3VTnRsmaWBuX3qZtueNMJi
k8iZNkrbuutmLj3XjDhb4vsMZwYvZK0v6y22Sns4k9zKU1VH3199ZBZxYsFokDit/ISi+0zN9Kut
o5mzX98Oku/FjAkvJG99Y83NR2gAQibJIqdPmKAZZDzppRN6JhZlIAxMbAUfc1/3G4hPrLCHpE2e
+f4f7K+6qt11CF4ATAvo37jqShloq0T4MzbjQ6PbP1XWvjpT88gUIvD0RMEn3yY4y8VRSga0A6a2
sHeYoyqkBlsmlGwiD5xVl8+Sll9l6mwHxhGjtC8tGBxPFvDElmlW0SLPp1PL1sTu7PvRwvzhMBnT
1uYKKsJym7NwB5byZnTxL+ZmBcizHLelCq0N+XtU/xR280rOFGh0UV6ludEC7pys6bgru7vc7HE/
Lr701IGbPvqdE0OpU82KXAZ0p9USP6NMEOwC7dvWfxhoOn40u+cRStq60LBGgHodSxVOrxsdRjFr
qySOzlWpkFpp5CcLtVpayHzbTkL1oc0JqovB6wprqw1jiNtYJYlgkQ86B8Zhjcs/NQ81TWmIopN0
xwjhtStbVvjtVCU/USkX06l2bxQK/zepnKYFikN5SxO2ZKBNw4s2R+4RZMMbG7LHHRFr/mgXT1FV
3xkdQRDYVPNnxOshh+vqgJaj9xZnK6UVkozLvXhSCa4y0hOeevfQvzH9GysmViNDjJFwJ5hTW9kq
lT9U13ZWtWOR95uhUMK1TCnKqmZXFhp1K5hwXMR8e2PhO9F8jnMWoCCSha9W7SF0CG4PVWIXYBxp
rtL4bqYgV+7fsrH2676hBGjDO0Wj6B+K8jtkoCcTwijdUInXyqR/Wq28mmq7y91s8luNejdrUws8
yEAslOHIEgx3bWh8VeYxNFg1yQm0GYf9unAcSlMgc+/dHzJSPgG/TOm8MEHZjsTAoWk5GjSlUUgZ
MYb6FcHKNRrUazx0sD20fRVm+UYDHrBy627U3YXKQzlaSYIUJ7iuVa2/NmP8BMOSchQfKtH2CDUK
61LMxmNgJA8ma8rGsbttWs9bt9IOAXdyxKJeVzIgI5rSTxLQSBI7k7he6XI01tAoeeSEFDsVvJgm
BzVHyx2X0XbqtY3dtlQlgI0umQWrSslO5lh/B0n/nTbMKpJ5pcmHTHYdFw2Sv6B80yPrOx7FT9eX
+PXra0PNqi3m98zLJowVJF27FX0ByTKwr4oa8Ey5GuX8FAn7JbHHnaobexlRqiqtfsJ+B7mHCUen
44YoGqdbnX41U/GlWnHDwBqid82NkNxh1eGrLrANTL9MwySHLd0D6t5bNkhc1pavc+Cu62k2t1Gr
PbvksErpvkfdwoiPo5MyQKSAaEcKRD6eRE7uaakDcOfOs4qLWxeUVwyPephX/aPswWLaEDFsaVtn
hGME2gXVQ46QYeXO06no3HU8C1KU2IWJycnAJ4Uxq7MRTv1giPyzbsgqU1Qbr30IaWr/5JrAy4aL
rEA4j0OrUbCJNUsuE2g8EqDhms8pAZ3ITbAXE0b9WajdWoGlKkkNHWP9amk2maH4BiZg7l0V7JZb
HnOB17lIxcqMCrTpSH0CKe6l0VxEPToes0babkLrVoo07rLOavwCTs/gwHwc26PeMQ0OGafUyh+c
HIh6BFtdDTUOkvBSdZuvdmBenmUafam9B4JnbYy1ivvavO207iVXgcBwRVoU6VsFYXfjWhQlFIoD
apVlDIifVIzthBpOgANUv0HzIR1t09XmqbNt/FAqkiFT1mwMLewSQLNrz0NltmetjLszAMTMWG9Q
dtBHhlWjVOM+b8zqITGV9IG2evn9tqFs0D/iU8Rt0wrwggyiUPNqoTbb/zzNjsrY+8QayuttE3QA
5hDCfP/3IMkQJqzjzuiLuakewGHkA3Sxx0rFvOO2ySDe9SJddfd3h2WvjADTDX9ttP73QADpqPQH
Xdnf9oNsPd6Pkvj65ai3H2hLdhGCSsbW/GW3bY3VtB4MO4GNy3+3ZbHjaZj6XG974N01wXZJALRF
OlzNsf/PD3q7e8cshsP/bDepDbDSGRho/Xd/TVq4WJgn5qT65d/NGdFqlxCG0e2gt+1ZORE9FYk7
epFNpcvgLiHT80kGEKfKamgPt4eWW6ZLBtzsx2PSPbl1mB11CZZYhEPHnaN17slA8DLkN61X2ON5
UFl8by+darfxQsh6+9vDJHOTLcIGc/33wGEwnMgqBDRb3rbOcJ1Ltb+73t7KcatXpi7m+fZOQ0xk
4xw4IYAEuw+dzHe004p3exijPD0Prv6cS4W/Q1WvhtSax9txNF4JlFHL0+1AooDUJws32NyebRPh
TXB6UdVk5f3th8hkvUlrLi2ssqLI66wSr4shb7zb0zCay3veMN7VZDCzii/75PEcwbpiqPXvcdJm
GukHii0ghb5pWyO+ArFHm3IYsztG8AtzoKrusaiz12UY9w8plprrBleFx6mWlhegvnmi9qq9cLCy
lxb0jetODK/RjJ+dnQn7rRhFscqUrvww6+qHUFnkknXx6vRJ/mesCmSDifFdzBDZM6f8bUcqipyZ
ChOO0uvVioVjVu+CkYpmVZ9Aq6Dk5rjQmFYC/YBoYsqdnr3nchsxC/lhEHE02ll+Z7V9b8Pw/4qH
5N0povpTpSegemvcd53Z7SpNsmkTVyHRKK4m7wmTx1czs1mClsDl27YwrZBUzgrFTy/l/e0JLdRs
Fomg8m8Pb0/UMeBQEmYK5Q6H+rtfFY6+BcVsfXvYLgcobd3x+9HBUe+f9yDruYQ+zRxNDLKMvLm2
1Y1iaLgQL/vcju8yE9yOUvR//9TbE0UTdNuiYaZ12+V2/FFR4fn3EfP+UsJnQ5G+m/uUuEhGoFfS
gvJdJ0VCJGgVnbnMFL9VxuQRE4PYqzXRfuSZctFFNYTMiO9nJ4h+ZS4+IXi7r4OlO0Qgt8hmBzsD
VXHlUSlK42jrg7Ohee25/nOdubjRvw1B/yZKrFwi4aMe4Aua0/m+sCvrfbT00gvDYX5wtbjcuFaO
3U7e9AfY/c6W1ObgSqxpszZkqr7AKEwwTIrupJo+FLOuX4wqx2jBsAZGE8wCuzSSF04cBkVhmV5S
WqetgdfCOU3NbNtJXFKyggFXng7TORVGuzUKWAWFyfC/M7X8rHWTvsXZJjxrrm5tuVDsU5oiBChZ
cLnKDgWkk22FtH9niCS6pxqhpNNs60+YHfCVsL5b+vBV04bTw23XWMwKqMx/dx375n92NZA5P6hk
fG/7VrD6dukj7KnkRPbZdgjwNsVtGTjjtg3Ac9vLaoj8gbjQdVWrTP2C4T7XG5KVk2D29Xge7m8/
iJe1PQM7ic3tobbsp/UocUOjEtuKpY3g7gQsG1efcK/Hcvz7uigBVHb0oD4wBP+eSfPDqAqkH67/
XVu52N6gU6IbdHYlKSpwLAfEwOgS7g1chdeQdkb/tm0oneCe6h6OPo6bzITY77bNHoz1MGHPdHs0
REF+waJsd3t0OxD6NHeXkJ4HnZlj3H4IUwQEN3MN/bsNPmfNKNfS990/+zH/WOtY211vmyrXKbB0
q3dlTYT6mGXtWtUH2BUAKO1GSUy+O+IgIx81InpMZU7BsvTmanNbgAiwbASbTL2/jxtZY8AHjvt3
z9tDjPOBmpYf/x7i9kQpwvZqMVLHc9rBBmZorlowqbsbcF8oGX8EJ+b/Z2MoLHWnaED8txfedrz9
uD2BDpVx8PLiea6gj6eutQ+XBlRGtXHpwX+uYS6hteAa+AFq2DDkEeWdXmFUIWb0OGXHwNGwi59C
L937OER440rw9Nv23HYfsftQH92l3JUSWYwSdexflMeywhVKTKRNB1Mh/dv2LqIjGrrqlSmOjTnR
SLxqwugyF0TOatGgHBubs2l1+7WdSC4txh4rc6Ecb5vqJOXZ2+O/v962/vt87yJcy3Ll93+23x7+
zzahO9o+l6k/OGCo5F5Nx0if/vNDVZv7uON/nU344nlkizctQXygVmn1wdDuW5iV9anYxUurae3e
tAxz62hJ5Lu5gesHHvAvZqkxPkPhUegO62mo4ctUZ/EriZeEGrNgwspQ/MaYjg4uW8GUGGtY4ax/
xXiZpMx/pgpTz67R30LRqDBIS4eOfVAOw+tO13psRVVG9yt1MMJdkBe01i3SLkfPPytXeyefXHnA
MLs8Fjo2g7E9Q0gYu43Mq+y1VxmiTUqmbRQkXB9W4HGA3O9e+zqsDpqss42KQGxfdmH+4kzTHjCy
+NQGo0T1FATHPOqTh8AMf29vN+sO36Acy6td5v0lCJkyjMsLlr8DBiUzrQRuYGGF5hY7ya8ES9Lz
7YdRjN1Zmh30WuFgcaDQpUsIkmdDj81xddsHLefyKzRtNHDm8T8P/znEbfe8ql7zPCt3/x46M6AF
m0rf+p1EGjCO8x7fFvdye1SkCNDsHtv728OkhsUCPXU/OM3FZiDY7hsQENhhauyVUqlfp565alKY
8t2emVvHY9Z8lln+Cs1j+ENE87mjHv1pegtJVhGSYF/Oq9JBJrBSaOQXONoN0bfkIwwZJzQXuX2O
TrxFp7yYy5W2xGFO16pVTLT09vbw3yfSTMnJQYZn2QN3X+MXpSdG3MCQ+uRYkXQ3TQXFdxitZh8Z
3eH26PbjtotY9rs9lIu6yBxC8LLWvo9HVdkXDrquHJU6XXqPiYKO+GodL0/f9qmVQPWyDEy0FoJ9
uK3+oaVXDn9fomuZV+uhuP7dme/popEsIWph3yMY4iD/vMff1w9BXnNm8R4NlILjWLXDxmvhYT+E
aV48BEvLEas1XJ1/tjlN165TIDCoO1jCoVzR72rVcU5ST+oTWpZXemLxpCKrwm/MuqsaG0vZBD65
zYl4uj0pcLVfwwOpdmoFT7DtjWpb2PBds9YIn+OgtP2qxxxBT0Z0VMg7Cc/pkbqNufU0Z7Bs3DJU
fjbM14KfoqckNepWPOUcy4cgm55GYUTrKskQEMEUeATN9EeOdWcIQzzOdQBwaut0mIjs6M0xdTfM
NlndnrUNJp1TawcnxvMYjMZxdqkaq77YMNYYodfxl7TzQ10k4qU2KhtNRYgdyJzHr5UCgLDsYP+/
r2SW2gCqO9EXfJG/r7RYsbxqavQ7Zksg7rbMnoYMhRIGnvF9EgT4RmltyYgks7fDZOnHhHsEdJi8
Y6KdlCfWt3Y75ap9Mfl8fDtNjfsyI/4uVhX7aVwsi/DjXUlpOv/H3JntyI2kWfpVCnk9zDbu5KCr
LnxfY18k3RAhKcR9NRq3p5+PlCqVyq4uTGNuBhAczjUiXE7S7P/P+c5eqmAaV/mcwaDcUb/S6swo
XELdmlcVKPiv1fzyfb+2sUqyLbQfRyxb2nEkIbm3AiIIMbfT496iSFQPjqmix8qBWREDetsui8sL
O1iuox4Y2c8uIMBDP3dY1rGDblEOpALSHwNfWSTTduHZKbLm2kd9vk3zrH0x4uTL8l+tm99iu4++
JnxXKaaPBF3Mx3igis7WfEzmUlNoEku+TObcPuiDd6v4fkzhZ/rK8PIfx9QOupQ0K85Yqvyz3o7+
mZYn/a3eoCFRJ0W4S3k2NKRhs6lYNv31LYNgc6OpeJcNda4IKbDw8ZGqu5L89VCeyVEfQyAMK1t4
vBbzip8vbRYTAIzq9WnCSLtVA4nrMh7MS1kY6Ta2E+0Vk/xtz7fwqx13d5bszVd8CwVtcflfdg1y
dbsMXa1ouKv8+MeufzmrNQky1ss6pYz4ZjSF+SyCpnoKuz8txN2b3jnG9y26/6ctfz2m8qt+L5sA
EcpUdySLSzHwjMXxT0NUWNvlbaoDBIjnl8pPIEx6twJu17lJ5/na8raAQauRqfrr2mUZMnxzmkxK
1v6onQo7PGMZsfYZreITXXnttKzH+E7xdFmp54MHF3nem6afX6yWvZSjK/uw7CCXtcvb5aX2bHpl
rkpWFeSMH/svW0Y9/KT8JjqP3OfvQi6NQzZQmNPzurgLCr24W94xCn1paaaefq4fglA/eCaN++XQ
X/dFbfpj3xZ27wrGgQI77IXX5cUG9Mn3KLe2bp3DLmkV3u/l7c995Ei746/7LJsdYQNr6QiWiZEZ
hk8a8PdzUbSC+vT81tBQfC3vlhcZ8uxCnhStfq7rDG+srz+XU2dKd0kOx2w5GIsjpKa/nIdyJU0a
KR1uVx49sj+dg4GTuy7GQaCvqfBqgevr/PgOkEFxF4qouKuz0cUjHpgbfzTyP284tB0Av59rK9N0
N3Razc1y4PICWrm4k4dm3nNZIXv0YQ5Djj0+jZykmdeJduOVMIR6tSxiZSr30oS0tCwaFpZRDa/m
ZVmMnXjDA9J4qnzDuEtz62lZ3cewW1uLDLlkLMZXqdPqZQrhHpetmi1uSdKc7gnKth5lMX0/tZ9Z
6twnqoKnxEF0PMYtXCHmo/OvpWfQBEtbM296cpVejYBkkv/621rzb8swLNrRSRpef/62yylTfttc
AmiucenvFxJ6zuNi15YhuugZlv6djj7z1H8u1jLCieYjoVm2LhumIePOvixnoviY6VlxWJbGvD5z
q8Tik+lbP2Gsiy0wju9guw0bST17O0h3RMoU5esAUMFNyVCI6KTApv3QgM9a9v5+oGtGaKdrb871
iO9sTcZ36M1Cphb9fUr+xQWA/Flpg/cqDH786A+4jnz/ru7SZzmvLnx8Nk1KO71Vqfc6tGayphAf
X5atrZOQiTGmL6GOerq1iNgZes17bTCN7YomGXbLUYbRU45USXLja5n/MiWX5Ud6WicukF7pAM4/
KkgSGrlNoe2XxTEdP07kzsKwktWTDIPt8iP9lt6YPpF8rbrMeLFwjaWxd20zk46HEJiLCbK6kpTt
XvvapveS6E6ALtR6HMfMAjf0x+ZBQ8Pw85BpmkZuoiD2bR6tpo3rJOoew0h1jwQtUTrMEIcGIYsg
bwiQ6ce3n3voKnjuEzO7LvuTeiL3ZofRclls5hPOXdz5XMsxfZPba5gi/t437X2rxuZ2KPDbMwBA
at9oXK0CSKYynfBrdK+irvxKhlOOTjCcswYs3LZT62H075Nn25GffVMrvqaBgfzFqT+Yhl1vW8iE
F6qRzrWa9JoMJN/9lGj1Ztm19ujzGb3wHqaMbLhRxDxJ7KZ/mCq/Wy0/z8GkmHVO/RZUSBW1emAw
pqX2WWKq3Jax470iHLguu7aJ8bHzBB5Ew9H5pajoLH9DGfT12mUe9c+/IWUO9f1vKHPGVMvf0OAa
eo6L+jPy3W4X1Km1y0Q6HRAH5BsDsMfzstg1abExImE8W638sXXyQ/NPiyI16gNNo3yH25k+iakl
L4Kc9I0YRXODGL4/1noqD2CT4YhqcbZx4eZ9GMfuFQm09c2TZ5lp03tbc5sAQp5gKOfoyQ+aG0k9
s1QAF3qzeOvzOtrDy8rB32V9daEyR2TU/O4viwrIMzHDVrtmHsDedd2PuCOIgQ7a3LnJdHMbDFp8
oW3krTPqrttlfe0ZaIEwOhcX0y63ZdsTGREqjjD9mOAXf/C+n6A/mq5FqpY+x+u5rrhYFlrQealO
QlQ8ZTN+39g1kb5tmg4iwbxh2WXZ6ndGeaaBAEU/oUEFCWyXNaF9tahvXp35ZVmMst45T4RLLkvL
+mUPPad/RNPHhUxdJFjf52P7koyjyM53Eak36wXAjtP1uQL0/xiHCCaljs5iAaG7k3x2fC99pJ0e
fV9fZe5a6Yb8BG0Dt3n3Fdo4zzDkL/dhZQWHEHTQ3ouy4jHtaXK0mui+mr1YA4BWbwJq0waMo34D
OpUENJXFu6HW5Esj9OewSXuQOgRljYX/aidkqCS6m15UVfdkgJgj1P4xvGOOgRm7CO+xlfcX02id
e3t+sQx0i3Z5PyaxMxPF1BUJ5hn/H1rLxkqbozExrPi5v5Iy3omWKduybjmsi1Dhj7HK98viskHE
zTvYevv0czcXJZUry/wW86Zzn9WBvPU6bf1zB8gyDM2S8cvP00jTrffthKlvOWjZoFQ8bNIsCrBc
cKJlnd4WA2HXcX5cFrsycHZFXKGGEGTj+KH96jGlO/c+IoBlUY5jtIVUIw7LopuWzy3trjvMVMEj
DvWdbJX9Wo0hBjb/QR8S60rrAgR/KL4hwxL7pKmY0izrlpc4LuQFzxW2ZfYVU2nugqmpjm1XfEQL
jPXcD4yNLrzkoR8L+84yPitqCxhniKs4gjHD8jpvLJsyfRBWLDaC7tB2Wfd9Q1B9NEdDPy9LoBTt
O7/4vOy+rIltXRwZtP75PElWClQRrbZt3K7DSNrKjyEequ/nYHKBXLuePmJ+8daNT2c6ofWvzzeg
GN7r48+lIPi+tNyrBigXP7d1vyz9cdxyk/tjz+U4ek79o9HTq55vgH/s+f3nzdtm4M6/OM4fQtSP
YX8M+zG94mxMr3YaPKh87A7gWNLrz/XLu+/r6oGGWY+ygd1/ri4a7vSrZVlO3ZcsRJhPPsM1yO3y
urxbXmQ9wlQxMkWA2D83BLqIhz8tW258KEWYn5KeHMrvp/l5hk5q41ZPZnbffP7lZTkXg4Ju9dvf
/uMf//ll+N/he3lXZmNYFn/DrXhXwtOSf//N0X/7W/V99fHr339zUTf6jm95hikEJlJbd9j+5e0h
LkL21v9XIdooSIbK/yISw3Y+DcGAX2GeenWbpm7Fs42u+3nEgMb7ZbJGXcwfbg0nxSmO9OJjMA+Z
o3kYnc8DamxmTz6lv1O6jLULo+t4wCCvXXZZXry89tZFg963Xmlx7zNQISQg24VJat00k21+f8kn
/cbi1nqiN8xnDS3JukGVX+01PVSrn/stG+i5EaBZxiCTq5iiqF0c6sLrr3aRD9flnfnHu3kPyCkF
wzh0pxFTk2tg6Mc2VuV9FSOlDazxT0t+IY525I+7f//J2/5fP3nXMh3H8nzb9FzD9LxfP/nYHtHx
hbH7tSHG9eoYeXnTK5HdkG4xv8e9LelvzGvqrT2STIZsYwAdMr/8WJ00PtjAWgZXjebmJreEDfBm
kPd+7DYgFFg3BI6NnFR0Ea6+fy5XqvlSZ40ifSZ6qZHr38Z0w1+E8ZKlrXo2MU09pGi5l7WeapOr
HmAxXBYznabKYGrA8+djbLwH2zCTDeZ9Zb+gtcjWk1tk52VrUaZ/Ov9Q/en8mimOvWowWgY6qadB
0ALrkN2V6vO//6B987980I4u+J67lqdj+bKsXz9o5RUeA9aweKci0sOL4fNbPuEw9/lQbVAWGPug
5S2f8c/NfQkWVRbF6ft+kVQ4heGIniJrai6UdfDDpnzhcmdUhGbOKztv1g8vb4PAmt+6xo+9Ktt5
72rGXXVY+UeYVea289rprW1Xo6QePhEQsxO5oY4qt7wnO9Dvlu05sxwq5kaFkzNwbhrwxmvZedNb
INOngRrzE/eAv5wwQ37wIHwToeF6yOCWTvZw17ludFF9dV2WgASOdz/Wd3fkPEPg66oiWHUm5Edk
LuYmsH7uwqGtVXw/1NCsZjMxPjmUCSqPCHQICPt4eBBB/TQOuk7AW0ctyWvnvyXUPrjudlS2+Cig
/x8QCznfF50xvinwsD6aHiFBcWnnBKZy9L8663x4Y8JCWL4a//HL7U8ut8MvZTU2cRi1f1n8x/69
vHnL3+V/zkf9sdevx/zjqcz59293ucZfmlKiJPjrXr+cl5/+47fbvLVvvyxsizZux3v13owP71Jl
7T9v4/Oe/7cb//a+nOVprN7//tuXUtEW5WxwWorffmxabvsGPB7BdfLHo2L+GT92mD+Nv//2FDPe
1S7vsn3/l0e+v8mWB4Th/m5aDI9dyKMeCQjGb3/rOWbeYv0uDJ8HCz/IMAyHB0sBBi36+2+a97tp
6IAHbFTuwhaux0NJYtmZt/m/W2S7ojvz+H6azI/c3/75Ofx4nH3/D/zXjzd+6i8Xv+f4ruNa5C87
nMvzaDH8evEP8G0t5KTZOWzzHuSnsvcJo+3CjbUH4llwijHdcb0KUVxNzyfIeVCXQ37UKc1OFj6V
5M2WBNgzOLwl1sHf9H31PoWyX5N4XZw9ICWbRoHatC+D8ndumuRnzfNDgJzGXZC5l8rtw3PRRo81
j3rEMlJfpx2hTYLJZVc5tyP5DX30gQgHOBKI34Wd5Sf8ZHgyug6zqh8asBWKk6OOTR9Hx6pU0Tbm
4kQ8mDQrLCxrfS6idtOh7pJ4bxrhcdSxPoOox4ML2V+GTUBDsPEw0iH7Qzp0lZr+2E4AokSWPWjK
wWAVjQ2enZqpLXeBmnbrjoeMtWpV3By00bsTgWyAJNTo5pP4RcXTN8SluKx9+zxYPtka4VCcqhSB
P9JeZ2XXGTin7rXK0jeNT/LYjQ0U/7u0yaOdshj1OHiGtl6rv3nk722LfZt+qTBW6cKg3T9at2Eg
yitVmHjHx7Ueuk7hV4kuxDdlRw9C48roDBT1cXrmOXuQAibLgHUPGhTWnyjC8lOmjGsrzz2nCo+3
6tP6Cp3iWWvKejfoyG6F/crDM9+2XvDk2u6wTbqPf7po/sX4yv1XX0AuNsdwhG6Ztm6JX7+ApR6k
U+dVpB0GSY2uZKoPVTdhX50acmzwcp9mPJqG+hdwSDYA/K1ftLYj1Sf2nye4XQejiUEZxGpF96vc
SqslKGgKwwe3C7/obf9UqN4EidOIDZKSTdRN9sbzxH2n6DpUWOMwDaVbqfsOIbuAHcJYgH4H5and
ysEhiLPT4T2249HIo30GTBKH8dbXNfE44qgYs/zI113cC815Jq4DHMZQVpsoqaqNP+XGPknKcWUq
1IWZZ36ICtegpDJtXCdKtuDc8DFPNXZgp/ZJzsF9XbaY5wsi1/Z8N6fDGOFb74uq37jaJ5svqjTw
GiHcoOuosnzvGSq9n6icMs0pDhlDEQ2487Fw+JudwHxFOk/wc5Bhsq+qCDxWgEihRi9FznWbOYfM
HbGzhaU4+Im30kdduzNFu1aaMvAwRwQMgiemSIL1nUHEqm9RrIJTCxGoCoB+o0kGyhB/GRjJHITj
FHjAEahLSB5hatC4DgZrY8FXOGsMhsDOPkxiQOLkq73ObeSQM3g9p7ajdqNtYG0fejABli6ewiwG
LKe38AuifDymfTeR2YTzO8DPriwCjLs5SN2RO1evxzsz6xoQd/YukhhhYJxcM1nTLcqmc1iY8SrV
Q7lLgkoAFOSlLvX30qBqLvvuWjHzvjCFFg/KiR/BMMPiMXUInIs4pYzMBqEArT9/wM8fTmN8hNX3
CSsx2AvGPJ4zPYqGb09aFcZpQrDk+WjGHSsvj4PGL0nj1CLeKOnXoWqQ34vgM4Fcq0H12QejVww/
0Kb3ka7dN9GgwR67gGYHZkszEv9CaaxVkucXin0GCvbReGl9l8FRLXoMgBcIAtoJZ9Bz5gztJfHN
YV12HIOdmKHcmDyZlUOApFNSEaofAxBXN31q4WMecLqpWa8o6FQD5XRvKcCjktONaleV/rg1GbSs
QuTcWytJx10y1Mh7/QQTsxfsAFpcNOwttz1WjCkBQJEVwfOIkPHSh7O7sc4BsCK1QF/OrcgG1ghJ
Np/gJUpQZUV9nCilX0IYg6CH0Ixqfl085h0a4qQI4kuQDRY+bAGQrrWMk46y4AVp7a62a0L9pKqO
vRGFWzkK7aR73ic8RISBS/R0owS+5QzINmVaW6sB3UXLFH2Pw8a6+FUOYlfZlzCcfVghF743xj7R
r85uVmEebL2d9gwPPbrfWCqIZlqlk4HfhiuV0DY32U5TEiBido2Vo8CrNoFnwW+qzF2mIVTvZSj2
s2aSMA/7UQXepzYjdlVDCb3NC9oyZLLaSF7AGGBbOWfzix9NCD8pvKqxz1Zp493WrpWfMbU/Fy6V
Y8a6YG+yZtvmEfmwzgwcR0BPmFsBQY+OhrdDY9Qc+bi/1KmctR+oz7sUdFqEJIJ8rBBGlQIkRF2Z
EOckKI+xSUG8U/G6A0508Cg0HDpkCvyxdo5xLUn3EXV8T08vFmWjPQ63bwpckDUNmPNCi0yDVt80
VatD0GpRFes16p35iZa6iF0DmhEZABP4IWFHe7w6QeoZcM7xXxOj597yCXMZU4CjfHylyzhth55P
wRNajw7ywS1oQ9XWq+0lGblnGCdo3X+WMfyeCLyJXnSK8YH5NuJVuzEfPFWkl0CDWWiGXMhSHquu
C7e6babHInmqktcaHcsq8Fv73oVzuSbazIDECJsyddNHbjfoiGJyTsEmYnbLP1WFKRFTIE71e/Ps
FclG8XBuJvmaWdZdDitvM+ky23YavMsoGp8zAx6wtMYr88iIGiPjEOU1TPRTcSpy/JzdVIFXtcwJ
VkJyDVzzU2CZtyhjhpXr9R+YWdaovx0idNdahJrTMIrjYBgd6laaZVEK265OQB5PEY8I6IB8MzKT
QgQB4eNo0zyIcNyEWnjtBP/VXIAewvCtTp3sjE0Z7VUDNbclrKGzQa+4hv+YGrhCcmQ6KO/0LXfs
4JSIj20+wOME5rcJ4jw/I1pp13GpyV1tOvhRTW/r+LiTeh8+Y4reftOUJvbbSf+qjNpdS+GaGyUn
tavS0NkGJXDFvgGO0Zge1B/5oSrhd5bDESpwte5KjSeEYvjo4vrF5H8laO+hj3sBnQd+34jDDfZS
cKuyXZrwxa5seAGpjqJQzlB9YAAt/8cEUMQ4mTIasmHcgscqlINOgwINVdeVKhtjzf8dsy7UfD3D
WX6PHgyz8coDcTqleT87BhlKatjnVqZuGNziPnpYJk7EWz1FBtG4DWqQDvfpqrCaD1BsYTCmNToI
TDGDSvZB5LSbos/S9QSrt+zH/jrQe4u50UFs0Z7HFC1w4eDx8NryFit6dsUc46GKwimooa3oCghd
ZnBTyP5gFkaPTjndGXV5kWSmHGk/4zWJCZPwuxAQrekqPHmVOk9JrW0anXFeGkCpEJl0EAb6ci/D
Id2Q1RqfFdIdHGH5wMMiDE6haRuMZZV2DtSg9mLwUA7rcbIq0a0idSa8vda1ct26pbYCFQ+fStfF
YVDGOe0JKySukmGmCX2uICn4wZxd1j0jXPSQPXeDlTkG1hXHL63O+ZbkdGWzcWL/odST8UC71q/R
TditNLhlWY/Ie+Wm7vYFo80NKoBDoQfIwKPbOh+v1Wg8B1m5EqpYC/O98NP7TJEZpju0HOurLXMB
sA88YQswY7So1kSac0CVZa8c0Stam/F2aAJ9jQrqXPvheLIg3KDxR0bQZd2OBxD0e3oUaU6vIlDX
oVO4LXwcY7p+JwrtKx32qwPBC4qKg8JBKSaFQQbxQgcshX31mHbhsYoY6U2h8VgEWFAkekAske3B
SBGtxVnwtSjsfp9TAZmo41xAp7QO0o4wutfiN9MCwtlF7le6oWRHJMAzCGu3AXQQmvmh7cujyFOC
sT2eoAmSo5Bu4jaaI/CwIIf4Aja2Y+gUTounNi0G7HEwsIzRP6UD3MBCTf6ciORfLPvYh6VxbGrw
QQSSXfzZ9YtQ4iGih5nLbW6ucX7CSApZ4zNrGpoRL1ixjjsfcFUncejBfO1yYCMBfiOMhNNGJs+u
MTLpgYsCYy7cMSu7AaK95xHiu9UuGysSDcAxrUNHJucM33AWXo5JUZ+G1n9k0vmsG2OyrrYatVyC
lVKs3vr8SB1PpaYrNAncQ1y93QeCQXcSVuioLbLSqYzSNjbivVX5J1MOCZ+JuTcYHcw5gHEpUXZ2
fApoaDASJi10yegroXHFThM6tzL87rkN6i06xADiVroEsd8YL4FRwU0VG4S98Tat8jcN7LSt+1uj
UB7EIzyIve1+SkNw5UaNT6DXvvRDdIS38m0MbKTzYnoXiXkmd5VmR76uI2KEC72zuEFu+pQNnutz
B4b68+9nUcY8S/9ZpWYW7+kuhQJTd31mULr4yyRqEjaIYLvuzmGSPCbQgkhviIcJFFuVXZpGfUo7
cKJjza1Mho8Ro8IQZv3QEWZQzIMASZVN99JNPubeqlmDdxsWQii6SFzXPE7+53Wl/5eS0S+VqP+u
QPX/YV3JppDz35eUCFct88/x25/rSfMR30tJmuP87lm+QUFId4XnexalnO+1JM3Tf3dNw3KEmOtG
hmP/LCbp5u+mh/3Q1/lncVOizP7PWpL1u2H4po+MRBe+bsIS+p/Ukgzh/fo1tG0XnKw+/zSqWgbn
dH+dy7tpF8uMQQ8mkqi+jfMujtxTEplxlt8Lel8+fT0mpG0BxLZX7qOsut464PYp7Ru4QQOwjbAD
AFN/m6DemC5ZGu0QaveDjQR4LcaBnmsknfibN4R7P4GqpDfZI5O1W6v3bHsnHbjcD5avYy4yg0AU
5NwWKPWgtRmE/k06YVErTYbpuC3Mtu2eioj29sYgVHJ4AZZHmX4dJPpgvHVeWWZodv0Z/pQIp19X
6M7BfXJBZWc1xb62iucopYeG7HR5HCZjrrgUXWB+7kqhqm9wUcHB2wBYsERGqYu0RSNhEuxBVwG6
4WMoHrqKyg/RYUn7IFIBqjVrfQjKjJp6iLSm5sLtyWgvY5sQKZMLahHGHhA2A9docoAnlbUqmSel
Ps/PBGNYubZShLingBg0f82v5mTHyCoYS0VdhXUqQPmDLXSoYeCkoauaGDZSIbB9MmGK8+1YwbPY
yDZrwxNEMAQ4iMfH6aUkrjsOvwiZ+594rhcE1HZOw6OBe+m9XdOmoShYesi00kK+EZGTsYYmLA9T
EwssDSwtc71PZLP1gCYM0GqfMIzFhVgN0hrGnZJFkHywRj3OrhgkohAll5WWm6IrJ7JDpBnnh8yK
pLGJfAtAfuAN5fTaOCYhoqOj/HLj0IrVZy5ZDd1s5Qs5PWRBqfM1MVoxPale1B/jcJyzXKSpp/lG
IwuUgaQFQG7+AkCd8+3WncO9QVLfRWkMm7ki7FJ70WouInjtte77x3SMxTctnZ/utdcn7t7vG98H
nNcm2gk8SmZtc2wN2qHEIZuAPNBHGV9UKwiBGERs4+7PsqBbm3o5Y5SSBBCW6wMcVRDVmqOOlLlf
5cnYaytA57q9mfkNrTzoQWhHWKcNgodQppTmm1n0ZUSTCTP61hhUWj4MsT7FW7ONQvti4dxPj1ym
prdpKUaV4Ag6hjztqgt1097YTdhEbBfEvhCG4Udo0yTJ77S9GI/GKLb6z+loutMnLN4iWMemBu7X
429DlYeYdzpQRphRtj3ZbdGzj6gYRmzodu42MKfo1Q96eHhUbTP/LWhB7j+NE6kXnwPIxWKnWsjv
UvZGsx5736fSEwrdO/aSqICzbZfK3YyaXzKuAEkwMKwSdo8n0sym7J6Ariw6Fi3jrTttmuUwAZLc
aVU7YMD2AqSkT6GETx9EJynATIU8DHAzoEmH6I9DRpG2MA2+OCZKkYSKKEd5jjzQQx/7S6uYET8A
7IWWmGXCdk5KEkaws1Dy43gqhzp5Bdk8nmVauQCTrC57CRmqgkvA9dGvzcJVMFehu4CE9rxmPKdm
3Ohv5nzkrOxIu2PUAATB0d2pd8/jAr5ExJ9lm6nKchw6fes1xcFTY8B3zPBTAlsjRs/WVpiwTGZe
TFl9NNKxqaiW09w6CRdg0rF2CZn4OAxJpW+6vM4JErTpSp6sNCwhxROmxNzbtUT9WQlzCJ/ytvGY
gg2WJyFr9znTl1U26Kp5AP1YyS8uQqsnmt4UvibsJ2c8OHOgCYji1yDrFOq0ysrDowRaMm7gvvtE
Q2RNT2aNg659K0sLZ4tWVdrHNLIQ7YoGGkxvtMGwEsyg911q1w8+txpYSFNAspVthbBGspapKmDw
zsApo2UMj6ugiTfosNKzwh5CubYC+k9LpbgE7WAQrQMyY5u5mf41sqzxs42iHsi1U3UXi7IF0DhN
on+waBPAeBnuJK0Vpgp9VYbQ2PskIPbJggUCBDM1g2udRdKluFkBtNFTWMR4ScNWvmWdRbKAbSAd
2TSWJQO6vaVMD66Y/BSzpyVdZ9UYYuz3CVhzEKOmGiGVN0FgjltPc6vu5PQxms0gQEfQE1oJiZO+
eYYDaeyb+ltbx9r4LPkStFShbfogTTJF3E3aZ1yC69AgVlFED21CUqzv1Gt8SCfYVGCMSuNpqL0H
qkZk83Tc/rDvQ22xqJcNtkYOncwhXOBjOQhLiw9h6dSnIMfeIwh8WvHw/dAim5EVqZWyvU9KdAdx
yZdGExOhSQFcu5BLj9lqe9Us/ZLmcQ0Vy+yPXljgW9JfmjR6tPVxrh9n77j+7+tJAlW2gSx0jnwP
B+2NEuVtYvJkmjMWotFsTzgY4ZpYhncRfWO9mrOGDVBud2pm6Ch1FJpHk9jbtcljJfPyXYibiAJb
Ha1NLX3ssQR4CZVDghuYjvEF3wI2CD8QkqNgOaaHKizaPWoW95RVub+nghfet1yigNMLcAH0O4r8
ttedSEB3IV9aRNXXkNiOdaShts64OrZd6rwRhsBUYSDS1OUS5sw+SFiV8xwTk0VGQtXeknVOmGBW
3IzDOBAKH8YPKC2cnZfZN9zs2zeGNh+0UXfWSWKe+jx9okCUbXv+r/dcsFSm7OjNL2v9FpcTs52S
0CxydnMmmRhsGdsb720ypLdT3H9zR4TGvmDapDL3pOXRgzERlu4M3X1nCChEZWHuUzWMhIRVwVz0
f2N+Yj2MUR+98IjJT21kV3RCUvvD2GrpuZhKe68VrUXhoQRnpBefRxQXK5f4momJ2UYS0beZTJ3W
Qwuhp2hE+ll24ppl2cXT85t24rZZ0L3bdQFobq20na0/em9RGsI8LToyaCd6d6OZk2E7JVue5hsi
jagxoK07DNa4M1R8x0eH55/vVNkTAaTq6h2zHcUjvTo0hXdom+ylmYzPZVQfkpqYGUNmVyy/J3QN
5Jel8jKBFSGGoEmOLURAYgPuUtJOVOh+QQB6lKLbRSbFZj8Ydv0w7CIj2hsoot8SLW0OpIJ/TV3G
BsWQ2/t+kPk+Gf0PnT+HZYz6Hravg5+33A9dsveA30RKUHTpvZ4HcIkBuXm0Q+McTEg6Q9JRyqBJ
VyMC0SEJqTdzDzWSENe3Y5vrNurSXaClGE81k0uYJue0Cq0cuE9BsjSiOf/JmuLysYwS+SosAwGx
2Yp3v0A/F48F8b2D2TjHLinnAXAwtie/KvT0WVUtoyTAXLu8TDwcLjQxzjQErEswMkQlIkC9qa4a
nt3YSx/YJbvzWo/CVWVH16htiIzMBrxihKq8V9j3DiaDrEMx+tUNxKXwQ9cG4006kjNDJcP5hnQn
vWsL9IpkD9flDWPR1OKP1ZnCT01HVOGk5IcSkB9KCAqkNgUW2sRwyALIoKExlXLdJ+OE6RScm4IP
G8rPucaodG35Kdh8wg/CbGtRPnwEhhlz5+9AZx65DDtQzgqU1d7u4iI5wW0c7E9lhoj7krQ6GvNe
WuXHeCRI593LROzu6zIDvLSpx7CgjAAhRnPWtPwIOaH7Dowpk/xPlzWpuSsSCgnWicchlhvqSOJe
QTG9Fm4jXsa4aXkSVNaJClQxImRtPMUf0dJKVi6tqdVU6TEA/YzZEa458F57l/IT9c9G8TFYxNBk
O2C9QKQGxjWUXFSgfy415zXxUPlYBm4THSU13kepbnt0bpoDtpDaE7kFzCo2XLLDM4jF9JzRFDwk
kiypsAZnr/ew5PIwd9a2w6OYbA//2AclFQBMwiduCE+Za0UPw9DUd8B8CNkNR5sbsUiODbHfpRIf
Ch1+3ICYeR0nBH+CEXhpG/sTBUTn1nDLx7z09E8RhMYTY1sez21TbkBVwkLUtPf/Q96ZbMeNZNn2
V+oHEAswGLrJGzgA79k4e2qCRVIi+r7H19dGRGSWpMgMvZy9t2oYQZHuDgfM7N57zj5OPZk3iza8
lYv1PkIP9OmrzoBC4siNTLW4Mbq8O+XVkO9aHtkrDrIgf0QUk/6SjY/VPHNOXcp4ywkj/1ygM21Z
xMm5zqG/c19mayXRa5dqSYw9xoHIpxWkwGhJVH90hgw3Xd1ydMxtj2l7SjDWzKGOsocBEeHTBn1E
XeRsEcAtzUlXrziO0dWqC4u0F2AFdVJtagsev7CCxs0bRh/0gsC+I28rTwbUHa8fYVilDtwE2wzg
G3Xj15oBgT/bU7KLmXQeaKtB3tG7J1YG5ofwGbJ1u0AzeJ1L46tVO1BWnb0RIOafsbrVWnwX6vo3
bZavhTHc9xr5yCIume2mBPkwRnntAqIz44qEhaXsmarUhsSkJl6FjpfSUhwNTF95ZDAVuiOjbbcg
DIZWI33gGJ5whVZQ6Z44++ERbCOvmcLHBNZW0KKf6DvzitTIt56+vCw4NiSqdhPI1eORvnXacChU
ezdqAEwDbS73JqFmR0Mz3LqC6NtB/kTNnhhbOx2vwYY+MJT5OqstWZmIqDh5XTWz2l1ZMYcAPUh1
aLry0ykJb7JHZhhNql6hijmkFslYebow0dSZYne2fjJILKuiFm51bBAIoz4wkt9BWoG1JntqTqfr
dsws5WaQhARoJGz3XQzXjG0EnDs1YhizBiYmQQdxSjg05BDDVSahYxadvujM9BsL8GM6xjSWq+Yx
Ds3HrsVvTOR0RrBDT7pLvutTnA2MwrG7TtZw6CIHUSVL7KEas0u3TAT+dkSEszv4WhNsq0SwaCg4
VoaiZM9g3NUMCZ4cEGcwjuenJOnPatcIv3bAlSBD5zrRiqZAemi6+qKarboryxDX2FgInx7wB30N
ckJt/bKEE5k56oNMnFuqwaOI2htpOG5UJBPagDi8VA1BhQkgf/rOrD+JoIVvtDUwXy1Lb2sJZIkJ
T0r/VACiyHLy0TIySPhLTNlD1ZzPODTyDa5UoEt9hPSDsK8ht/lfkbqgBlCvF8O6kXN70KeCd2M3
0Ehnusl4Qk4OIECpznj+ZmTihCY7rqBEC7J89hbNejJqONqFrmCiMxkFWON5CDMykSCxU1PsEz18
MiTEIQU8aLGkX2gbXLXG/JwNLaOTegSeB7cuUWme84DtWfPIqEdL4Ft9kFHdThDIC3g/mOxJz2Z5
wTMxMhGSQchy2o0FswSaBmkWPAzllPlVXjxqSnXO6UhdpFYGjKP4k3Um5m0pMyzHkMXPqqpUB85x
WLe0UbLhWP0Tp1Ww4XWTkL7p2M2haQcSATXGxLS8VbCKBtiXijYOid0E2aCGdJexCd7RPFP2pR2x
FUY1DzHFaBW84XWaet8Oq8XYq7rBrmgU6aD6TlQzFySajxSaOBjulASnjlxajSOMgkKObtVDbPMQ
BfH8qfCl7WZ1mPxQl/NNbgKyxxnTOnSa5jxl7ZD9NpRIVaxyaPeG2eWfmaYYDLfs+tCp9doe1/pd
JHqePxAmc4GQ1iSyLJQUagyL+LDVwNesLGO0cwBiyU0PWoplRkV2fXQWh553mqftlRRK/5JrZlPu
kpQkRuZqba4dHM0B5+DEpGpLWGxXWNfCQ5GNKU+UA5TiUOQBQ9lFb2/UVmDUE4FzS+LnHN/B/myn
Q9Yt+nmJAVpzgYvmOOXAKomoVK8TjRPNThnxiZCLQC6Il9LpolOA9dmkoDtxhJj8Ju6mzyiwCp+y
StsTxqWNXqcvkAyNjgmaxTQfwOXFUCC8xVr+UOtiOVXCAJ+ag5wIkHTdhHjD77UmvJTLcJpjG7l3
2xxKwXF1Nhtc0XHwECXLlu+bStpkOp2MYlsr2DLlBAp6srXHPE8uxKle92gNXL1vb2WvJRsCQA9T
Iq4lSI+01P3SQpxltsbXLIEoQW0wNMoXYsDR4E1YbaNM9ROzfG7y5KbSitK37ZhQLTpmnpnDshQY
nSn3JsBVgpwDVDnbUI9gJWPgFFavbjmcXvUxPFvLTF6bgVg/DpEufcYSxW6/N+cSsKNzRDkE1X4i
vM8e5i0ULofUAqe8SINZc1+S2QmhW2WXRGSNzmD0FZu6IZHLuOkaSz+mQotvHCqDm3XolnA2gqtM
wi8jmkby7qSpVfTtym4NKAQ3EBlUu7mqXiuqTKCID1eDQ52mRFXBZclRYkTKzszKcy8BFizDvZ4m
fhhWl0aAi4fZgepCZvuoxvrRxcpJBO2jXnXS1ZY0BS1uwUpXOhZBKeNDZa6GkiA4jGaFSsRUbp1u
eUY7QgDXFDwkOvuvFN2L0ig3CTk7BFBC1YPOFmwKRF5JXIwc87rrvlg58UG+FhU3tGbfS4RIBWnI
yJYuCaoPMvZ2wBPvshEtSV5U5HJbrOt9qhy0XrwrRF7SKgbUZCpvmmN/0ZjzHgBKgwtRqIXL9DaY
rfNszlddiJslwlM5zn4fZo9tJvY0TD1spwcZLbtigR8l1MJPbPBTbQkqE0QjcYy4lWT0KcL2mIOx
zZL60hoG7qjlYinhY2jVn4aBBY8eQKhzAEnz+YYxbbFLFiqT2Wo+h9QmM0sfnvhuPaex2dptXwQ9
n2Uonmc7udQzsZuyUA5yNXYs0e3QEapVDr4y6Tx+7RbI1p7wG1qzfLeGThRJmXvDJCK3ZRTnmM2d
QMCBJ91fJv0gaOATAXQ7CnmfxQayGYMRFe3LW5Ch13TqrqwcOqYm8w9IXy/M926g1e8hibBRG4+s
+a3Xljgil6nr3Gq0n6u+Idqig9CVD+o+RBZ7o1HeUY0AagURp2/aICUpNFAP4aBIN43YYCuSKZ7a
bs0wLYEDVA2Hxbp65Are2Mlw7FGIQpPeJ6V6cjABAa2djolJ8rZE1GbXvpRrJoBmg6cj7YIsZJWA
Yz1+zlVnjT+qwq0TSiJK6cTSXSSnoSRCd0QzOj6GNrGtSfmOVv2altg5zPqPeO7APYrsIYVhApHN
b6bqJmn0mxpMARvf5NEgXBHjZ86nXxIzuWSrx26h+5J3b9aIIQXzOQ+eiNYDHKqREd8jvvFdNtQ3
XRQ9W1X8UKYNMcJFHe5BCH8rhxCNFIUgxxnNq/L4QNpE7saT8z61wXuXGkxdowe9dd74oMnJDKfr
uOXGXE9KaoDcjjx2tKRTrpDYkZEjICIl8g1RPRSC3jfCwTeZG86xzwEntuuZRYx0xrWkgIPSBp4T
V/y2MUX+sPS3sMSjrRCYfMd5WygKHLo4A71SPaRmCzaIpFlR1svWssyvUM+wBrc5ESCNUW6lEt7R
/fkoFPtqVDSSKxBCcuBcTnGgXTUEWW/GoboYdIvA/vX7Thu5qEaPnRZWeFuGDx2EIR5VxsaVs7Nr
8WDH2aFf0Cg0kzJuIwsh63ZCw3E0VCd5D8FMXImlQwNDiEgsvFrYaBiSHORNULVbLos4Mk2hJcDI
iPMQc/+C6dkHkZCaO1Amv9ihYhzmSuPQD2dUnk3ay/fMa5Y74h8WEor6dh2I0WyQgd3fK2CXDvSx
pnNuqs0H0wbC38e6kkhA1AC3bK9Orx304X1N4X9ylkl7bRrZvNFWeR9q7FvCWpsuAw7ASBrs4tgV
+c8cyNEc3zarHz5qlQcbK/KuYDcuLaKVLIjr4dj30BFqa08hemNUKj17CG/uopJm6uT4i+sY5ZiC
16FNLHSFgqc0UFkGTDJncF5tFrodw4aS4CJXw7be3DMD5Da1AFmaRarfxroOQhF+BVMnZNhcrojv
yZyQCUIszgnA3dCRvVNKmL5lhnF5sZ/nHMmdnaZfzMR6Lzkfu32UGq5eDfWegK9nZiAeFDtQ3Yk6
vZux9TJHtvJitOWOQVLjq3LZ5516F2jae1PrXyMLt4i5KIRk0ymQQ/o8T5PqVuYceUlN3htRxew3
xoIlai1CJ4X6vIn5+qZBP2T98mAhUqFX2L10qXK2QnHTDtp1VxOCEIIJ2IfMT90i1FrPZFMHGZcT
vRm3IBeptDS0spaDNU5JWOjr5YXexU1uNW+Zqt7HBiQyrS/fF3NWrzVwtpqU98FEuoPS0rmf9AzE
kXnQuemmGWVkNHGGyQO12Rs0KvxedsKLjQq4wjBAypa8fXolt3Iua4wnGAAcIzW+qM3aYigsua1F
bnwr67g423qPSGUa60MWCqzw1RjfT0BijobgoRf2ON3YXQCsp6uk+GZyI3tMA5ObkF5hsGkbswSJ
VjsFzeEouR9qEV5rvVKeWqel3mtVgT4Wr0H2LW8ISNqMkJXenSYj3gctO119VjM7q8dbM4sMWthA
diA3h0/QFfVzZ0ckDC4697yZTxXMY+QepPAF3UGxSnm7dESej+OCxG4zAVJiU5/gS0tSm+mw8/bI
R4G8GSODJVwKFZWw6c6UcddfGLpNNOmXuqtYI3SrontIv2MFHGiHKW5oc9ZUUDkBwp8NjrPzrBf6
GUJvcZdNBSKaobSOejmLvUOc0qcY9fA0aHN9CdCiGwRipy0vqhWyupoHW+FriuyH1CaZPV0Q0Dp6
BKQE6K9PDrP6SONM74g9HbUXPe1BT1WNuTafiutOlMou0IZxH8BA3GmyaU6lthJXQ0ijGwIkMTNV
lbnN4RXdQuxhIU6MTnQuV6l/zPVSfzLXmqu1Ky7ooFMsoPqkgaAY8fUwVvIg+66HBWfGJ5pX6nbU
mEaBMRoq5L8ce1O1TQ7GSGbMJoI95Q2lzZ6+Znu5ZhVkh0AJFVcB/EMYXDjKUz1H+icSnZLMRDhT
uSs7J/W1LuQsvhiZU95pGdJfcPih2NRk0a3dnkeNeY1N+scYf9EGNXpiJpv6OYMHAgNrFmErHZev
oa2YXpbqxhddaTBDqLQzs3icnpOsLjmIJupVkk/EdWLn4YwijRuRWONtYy6IPrOKNB9fpfO1nfsp
9NPWaFj6bOMOIINi0ychQ060zToVtUEUKak1HkXXhntt6vZFkC3pJijo1226wUwIEmj67M6oa7zv
QUcUJrbpofimBbr2NSDM9Njr/fKqBplAq1vATw7oRDzNXa4wfBjWDO9hAWVRgbLQNlm9JF+0Ip2+
FJFaGj7HGcKDzBlI+lYStzyRn5rwLPMGKBqIOYZ2Tbco5yA+V80Ycr5rgKg51qAHvlbT3qQJucyZ
eRtaEWuBGYTNuF9KtM7kKQeadZgJ/zXitV2IQmjw7DQS8ckISufRplYnm1ZmOnqKgg3HRyrdKjst
nB1za/UCMCkHaE5SY9elu6zviZarCFDNvMyhAbhpIQjlfoxvRwVfgNqNXDgmfJt6MkpKavT14b5t
kbsxOxPBu5pwSvDw1zKgMYaSw5WRtcoX8McARmICuSI3qCDEbzsR6vZxIVT1ovZrEThQ7zgaGNw9
PogEzUDdoonSq14jxDWeOIGLLLPEJSf+gmg2QRf5awlFnyhQpWDBxR1BSkeYk7XnGqGkouWHSDh0
s1m7UcHCwbIP9FT6mmSf9lrEuaaPKbzITxE7r820ycjrK3MI7fiqnGgHvxlGmq1UhH6a1qjo4rWF
HjrxCUTGiETjrc3kkQOlRaLrww7sSuYtgfNNFLPxSYISHMqFZmF74gPkFzsaQOC19IzcpEEK4Sp2
udA6QTQCfaDt7GpHbGtBeFIQQm2BvKJXh95Ru29SEUw61AUcBsHRy2OA6hfWYMU01ZELC0eXxh/5
JMnvqjqnd2gkkHGJqNhx5jsMM5SeZZf3CP9izq4lXW8XPVA/eX0QoMNRTYUIxUYNMJE7w/IJaona
31SrVdweYCXcqblikZwwZUR+ItcoUVbH/UrbHvPqLMdZTOdhVY7sOIAjSqZCQ0KoJXarn/oSCezv
0+p5O87SQv5gOsEykerel9a9NQSW4o1TnN9UtDWIFQ5X2rNWo3u4baZhmX0j55Dm2gnV1Y6mc5me
m07BzNWneXVrTcGiowLUTh27LVg01LQpxv12bK5EH4IcSxZFoN4xA25J5m/IOUajsJElTWpVczmT
pdogj1JAaGJDbU6ayXnBR9BNUNBgKRouO8Q1jl8krfIRQZ3RzxUaHRogGpmhbhnUyddpsSIEjmZJ
lLOR8EHr0r4MSplJxLQp8DSquEh3taiiG4kOlOlSrgYEAVXzOEGqcVoiCo05ebRhwNqXORyJMgI3
vhxGizzJBwT9hrbtTIWqXm3DKkJ1bMXBU2YKMs21qCVLZOCvTMzNop6tegp0MhsrsppfLaI4AfUr
UZhwGG9tjeABfvo8KF3CzmqPkUXDOmlM18qi6Ikjr47kX4nq8GIWYvk61qDwPHK8knbV0y8vSH3D
5BzYw4gnuW8chQFDPapXOuT+jzqiUAto+FlEphZ0Npj3V9/UtFaEy8G3I8LBMuYBsXJMRb2RekyZ
XPIBrF0lEjJIa1nDso/AZ3O6AYSa7UJh2c8OIxjn2I1ERPiZHAqFYD9LkKhO4gtHpiWMK56n2SQL
BohO6wZMBizer2wTt63wztCQNmviPewZqQweuAADyWjkNF1DO6M5pzWKdTvS7Q7O2BNYYSTH7tCP
84iE8sjsh0ujcj2hKDbOe1ipCpgsZQECTqOG68cIxC0nS4Su3uWOsqnpFK3iBu160M0BttEc2Ie4
d6Cwj+vxWk2mkurG1tmsprBcjGOlGI7qdwM72zXzMPU2MYAbwrwrJLmdfUGXpwVZnDGhbBfi0LJW
m3x1ZBiA4bhjYk1QeLyh4cHjj5NGvVMHRKqruXKQvmRXWwc8kZi2kuciuI8KwUBIW2Rv7QMhGeI6
hsl5K9WJTsCH5swzCSlmEJF5Zy9gRRSWFLdegrFd/Zz8G6bdiXQbp15AkNC8yS8CLcPZYrM4OvlM
XKg6dNUb7LeRnHvWbWhwEG7KrQEDNX7M8jhIPTyvGBtmG0fhYW6yqb8y7IV+fz918atuKDHpH0VV
IDh3aIvXitUwjlo6sPh9j5VjrZmZl0yiwdvDfrOoW7uBFEGakt5mABh6+SgEazqDloKdBBKUCsU3
ntOZk7waTNxBuT1TI/Gcbrq0TJGc5GZE8ulAHgc0GU0jLLAiYxKZiBXsbJuzMO2IdmmP+tSOjq/p
ejgzR4/a6iBjjuybvJ8sxCcLWcWIqrDjeyrXnf4P2EMUKLYu7VMXASE+RiWdOVeKvFpJsTVigcdq
bJJ2P+WsY65Vttp8RIQFh3STjWNKJ6ySCvKXpGrySneXIcrmzXdS139hBF05Gt8pmLGgQmszSXsz
dQvgr2X8KB3lOJX3ekBfKOxy8Z5ychjcabW9IBMvLi3n5eUXoun1L/7wipaK6dlg2KhLfNb6T5pp
1nXE7wZ5ToS2LlstjoY9cnb0CWo04fn+p473X3y4H1EWttR5KcgKBtfYMS3VWj/8dxARTZcxXX9e
Slq5eoebulgTDiXDmrLd0vHGTxdKjMEatdVoNEv/i4u76m5//KhC6Jatm4BqbCGslQDx3etTqAVx
p/eGF5RmtCmT4RtCENVDkEowuXqpQ8Rqf/+J/3pxhYEM2FI106SiXB3s379ik0+RrAeCChkRkFee
wlUjmMZCqzZ0u79/KW39Wz9+OqmqhikNVTpgavWfPh2eH2UcaOpygiGBkSJ7A9GTIywft1bUc9IT
mTumDacrcjfDiib/pldN9Re3019uYOJzeXWc+aYhdR6mHz+xPgyyHfsOaS9ompdoshPSyKUGspji
uswc5RfYjp+M+xJVtykBCkiJGHy9r358PZ78KjFCyNOxXeuJr9QxmrCJdpv9iw/2L17IwlIkoEjb
FkiCn17ImVjxEPcyO2/U4b5Zquh6ksg8f/Et/vVlwA+oQhho6ADOyp+04z0y2QQaUeIXuaFvizIR
u1RbufHEqRLnUsHTb1YfzCrDKID7IW4AIioLtlg7Wk/HEzNbuMW/uJHXr+2Hm4s67/u39dPXWhD0
xtnESPy5iNBDpMzmF6gd3EcKDPvF6K7wgyS3WeCIX9zXf3mEbJvFwmDKK4RA8//TK4PxZ9wcVbqn
CeIMhUrXTEHV6qVhat/9/cX/y7Vn7eUOgpqMm0vTtfXn360PVcw0X9fTjBaHXpzLYHZukTlb/+EH
Ig7ZkaouGZIyzcRx8OOrqHQLMkZc+EaJb9g3djzdlAmdLDsJIu/vP9B6s3z/rUENUnV2E3gCIJtQ
gP74UkjvI6UgyYimXNAUG7oXGmdavdnKXqk2SVSn+7n+xcf7+SIaNsNfiTcDaiFXS//pOWl09Owh
fAsazRqnJvj/DTL9Cb7FLx6Vn28MHkTcFexdlkDMxfHopw+nondpa9Ji8HCLBn4oQHlpTipyHlQm
wx+X8k/Kyu0fV+0n6MtP//l//i275Qcjzk31rbjvmm/fuqu36v8DyoummoBZ1tvwn3v5XzEvffH+
X4c2eyu+tt/7cv7nd/9w5xgGzBa2diBKFs+PNLjj/jDn8BNNx57lWBbp5uy93Dd/gl6E+RvJHWwV
fJc2c8B/OnPWH+jSFABjLG5jzZT/iTGHu++Hx8FSiWdWOeXwh3gsWMXXW/e757uT4CSXLjQ8/b5i
ZM2w+Jb4L7uhKsCCcMQmSJ+ElpqHMRaF4tAf85IZ+jaWNWFzrkne44Xx7sY4Zx4N88AtXcVtfLHt
t+brWAJc8gZ8kT5B9NvRx+rqMQMDL+ExRCXFwXWCjcbUd5+89ozkOj9yYx8t5txuUAl7sFjo5uyo
N+K9vPS+QrjZFoUfXTuX7e0SnvLMV+67fAt6KTL9/BrzNhot+LmpR5CYfMov+hZwgCeeqGidE6Pi
2Z15N9V94JledaP6JEG6zt36zojT0PdoyT+7c5y42YFZ+suyXTwqInCauGjWT7lV3Pk2djxnEzwW
h870mUDvczAw4767sv3xMpUbcWmwYqMa1FwgD0hnMQkaZP/tZLmxh2PiZzsid4/D3eiRyBvvZmJW
DgQEXuL30V22CmPHqHDza8C0nG8PTFQj4giSawt0u/oNkwIJoxUqlutpO/tcwfY62wYH4ZOKs51j
VzuJV64L/chgV3jlztpOHpqcU/oNiM38KI7xicrApRyChHDHaBvRKrnChLD6UEuuKDWH+/oqvIJ/
Izet4yfbDpSFa++oGJ6R6xBpten8hsEmvcJtuB934ZH2JoyA5qwS5u2uf4dh6ZdcP0XY7re1m2wd
f36EH0YjiIkM56903uUGirDEpbW7xtmSdop8u7yd11niBh3BdKh39Be0PRSdu+yzeOtO2WfC3ROf
rZ0F4mBPtuI59HNIXV7/Ssyddtd6iF3O8RfjGi+KG2yBCPso6t7Jp/lgVELmMfl5O+dt3I5e6BqY
U4VXnbKnakPj5F65mt6qJ3NbvfWeCXbkqx1chek5vVV2aCD3yqXTL8xwldkl7eUAy7ImvuQQxm/C
QVBxJHoXT3Pyic04+Gre96/xY+xHXvTcZoTdbsyz4sdufdbdxuVGAPhR9miiPXGow52tEYh6VJ4s
Nr16U9wohNxu8gO2fqo0T7sGVLrRXWsnvPnDuJY3zEHzc3kV7zDZ+ukuddUXGkmELyOIZthDFMTX
5G7+UN7ovaiv/UfOP5lcPHLX7QMymzum3fscIFGe4XF44BF3tadaOep3M126h+ZkXWg4bOqD3Fs7
OJAIVG85KnuMAPEJRRYNpQSh4mOdnVsamxgqHFT127T1CPAGCYLSrMFY0B3y2BfCCxzeWnIjbxty
P91qw37k5+9wPPr74s4YPSKyt4C2CXR+QQ4TusMl9ZxXmjXkkOJM9jLIbVt0Sa75DC7cG/3pxtzH
RI5vlPO0hfhHK+tVtcjY8hAOkaDo4efRP6oPfPlSHvCKiOIl8ylTd0DdwupQpH5TcC0XAsHMqyg+
VijwXXGlE1Pr+Birk31ydI75tn1eDcgf9YnveS++qAjJU7c9iQ1f/rPcEwhMlEGBYG/DHFPdOOcW
odoOLg5jbf4ibllPuOYMO8hH882n8jIfm4HLuKI/IdfO3OiWcZY/+t1Dc0aFw3Rn8JsX5qopBAH6
Nskx5Ov+yivTg2eOo7zi05PlsSjc4pC8Lvea/RRdxU9auWk/C5phXl89x85tNd+KZN/781PHaFbe
CdWPbHQw1iMwClscFLwc4ynzI5/zTveKiKJHjol3ETXFPeXQd3vjn0eF72mZ2o/nrn9sNLYwhG1Z
tlgtqt9vNPaS6N200LqSF3uHdN7rd6Gv8LDqO7IN413n6y6nzF0d3fzilde//D8nvt9fWaPQ5iDr
6Iat2j+d+GwM40lXE0qVHIQbualf72jHbJQr9ASbZmfdJu7fv6LUfjyH/fUlf/qwbdZT/pJt4Q1b
fdvcFjfaRxk/TFv0A2bgiyvzLjr0+ab3xSeT763Qr9B6kdm+I4kaIdQ52vE9cxNd+D+06tgLITvN
bxVeyuv1ey9c/bZyCxc7hYcm/ggAaadyC5L14nX2Dm/l3LDKxF70qG/G4+izI44LDjRuLjc9YUPo
8fadwSIfkYrwPGle5ulbYnf9HGK9L1zk+h62L/Lcgh2PhmcQgnRh5+nfxm+97dXmJjnQkJtd9uIn
WFAw6T/YUtxpj+pf3MyvsclfCDwc5D5DD/xw7Q6glQtGxTii4wM2wNdww023tc8GvFYerEv1vjyT
Ujyp7xEbm3TZPjwahp9wrsphH4qtWN8KG/DXRB6S23w//b6zaRsQcY8ptICu2ITfxrt6N5I+Grhs
TJflgWma191q+8izfHMD1ORTpcE+ndFRQfUE7XbfnFgAjygn+KlA0rjPruPzcl3+vmZWT8U7TtM5
f5PF2UH26oW+41pX1gru3aBCA0wOKL9043DTHHIf007x3h3znXpAEbCzvswIKVCzkhrHO5T+srcf
QFftCr8+JKfoWO+zo+L15+FTEmC1GVwED766Vb3mKaHHtfiritDDDblXttiixN16fLDu8+d5JpfK
cwa3fLezK+Gp+2EX3ysX3cVb6nG/4xfiDifvmL/lNlckOAr1PLKBwtvZyQ/NT/zG11yV09Mu2c0v
4zn3COo6IaB/XH8TtequvVc82+Vs46ZbRlvphs16r+6Kq+7VOfS34GT51zuUqT2TXjYIts39tLil
F3uBz0zITVnnqsfA1Tds/iQSN48Nk79b0p696prTI2waN/EhFkF3cAfcY9zQykN8Q4F24bK41S5z
+yNey323DW/otbMO64fG5Wcsuc5hhUYlr8byME0u05b7xcfAe5Av9LDICdvkt+YhP6iePCneTJif
272SWetpW3GdHIoPQ/9jnfvfUxO9fc1hncQtNtuPTvxY2KiQVyTF678vivZgM//17/yJKnCM3+Bd
0saFnGxBlDVpiP6JKnAobeCT4ae2DBoCv3cG/yyHdP03tKI2hAPaaFI1vyuIdPGbTQuKKEh9/RV+
8h9AL9cP891eQQ+USowKzbBoTqI9Bnvwwy4FRa/L2ljtjhiVD47oH9WhOFWx4qlmtRtEc6NNzr61
GlQl016fzbcwk3fhBCVnGhTNrezqRMvJq6ua6O/M13oStFuiMvZZVh8gxV2FQfmoKPMB4PNDPSwf
VpFvsyIvmQOxDg+mZ09BLHa2nPDDIX/HXpCnOUfmCuLAddAllvqaWcHognLmAMJcHq+vXehvObM/
bZV02WF4QkQbiPtMwHf6YoUSCjqSChNo2+/f7X90s/9fwDr+38Nw/OImZ+Lwdze5m73Nf7nJf/+d
f9zk1m+ONNYG7B/3+Aqo/sdNbv9Gkwveq9S4yyT37T9rfl3+pv3euGUowHOmSdoPf/I41vvfpCVB
ExRMhwBb95/c5XT2/3Kbr/1+OgwWPTAI2j8diZRxhjMWW9ZxcsARf9RwEuCRKqjdToEjY/sa2bvW
bQzQWiH6kyReOZ9+kpHpMEWMuhhCgitbsO4o+VDuxwWsXarExyIDJYctHw3EVD7rqrJN9ak/avGC
GhwP0VbTGIuW6w/MDIkfWr8IYdtUv4CmYn/WwtFLbGt50sZVJ7e0XxYlPHVhcxsVo7kRzmDv8Rg7
xB5xbAOYFenpC1YjgiPG+aQ0wS5Lmo8hYDikkc94VDOnuDLIIPRxWmKWG/OvmCJITE3L8Dpv5xJM
tS28Is7fTGYF67s+1bXFdDAYnrECFe6k4cSxoYttMH4obFdQFze90deHuJyaV6XSSQDOkZ4pGfPM
KIhf9Nq23Hw235kYRnxCZnl4AJh0oJD29bkyfGAlb2nO/BtR+oxYMJniEiWeSnt1IHod2qOVYhQg
9soLnRatsQMWYSTMLJDGaxYs7zhujc04OdGBOCrLL7UOP9IEdS53RhT1OFxTJPV1jTwf6JQNISMu
M2oPh7aK1uo1J00Glul1hQMsPTtTYUeH/yUrw8e/Az8bFDT/ft9z36pv//X0rfn67fuFYf2dP5cE
IX4zaQODY2LKBotnHQL9uSQIGoQmTHFHZZBi0Z5m0/lz39Os39jzxIr0AexM1cSG/OeSoMnf6JWv
NY0O2Ie/+B9tfL8/8f9TJNmaITTdAdOjruNWh6nOjxtf2jaM+1rxblBrGDRKXCgCvnFSfQ609zSR
3G4/uPLQru05H38dAL9NtG/c5Iu4C+/7g9gXbruPju3+u8v4L+pGepo/rFW/vzNn5Vatqx7XaF0V
vy8cVSsybXNqP5DfbmU0eGrdvBijvMvL8FljF0YSS1jcq1PKkwmQrcubKzVJ77MSZAqqzKkh4QiT
x6x9qvHX1OaMjzYK2RpwN2QT98Al76s8pDKsUEGIPH0ulQCmIOW0kY+vlj7wtKxzc6v30Yig6XhE
++oJBP4g+tCtmienyL4yTn5lm2+00htmVOTZdYkoCREkKrgtXCaUZYMHIw7630uda7R4HOPebG5w
A23K8V3FkZiX9+Z/E3Zeu22r6xZ9IgLs5VakRKpZsmzH5YawZJu9dz79GVwbB0icILndayMyJZL/
V+Ycs3g0rEfSHbxZtnDoE275Yk5PyJZWfsE0kD4kqj9yvGyYb+wmne+EXHqA7pBuKr94N/Fa69AT
EX+4CSAbqeANgXG2KEWniwu7rIB6IYturYuIIK9WkFbWsTNPwcnwy21aGgyhBCAI03qcMjfo3jSz
cw39C163pwgV4xGaDGlYleZV7s4q5bye9icLh1UYIaepsBZGdHZ1iI4ITks7nguUUgUSFmnMDy2u
rcH8DPIHdpHM/PL1WEgfbUR2ll8Sbz2Km1x8TuJ9MEqXmlz21BQYI63B69hydEk1hlHwhaQZmY9v
HHT2/lNr2ZUhuESQE+rbGihsNQSBX2Xt9VW2mqO3sv/KEE5LzR26yo1i3ZNp4tXRKyfcKiQSY8Cq
SWT5SgOoMyGpblGChyoEAPET/RnxNt5k5S7Aqc82JZMU5RFkhVUUE8FkPIW46IAeoID5aofXMngF
PC1p0dHA6F5K1GsFTVfEoGVBb0TJBM0cnSudf5KaGBaVYxuF95UFy3kR8FvYWE3pTrbGtdDiUB1f
pGxXLUHJVbVB2f+CtAjrT4GHEW6SHmRXjP9uK6kfIF/WpMbloNqsN0uQTmZU7KKRJEfI7UKuOoqV
7vvh3tJeROutThbnNXhDcxAOlRU9BeiQ8uExzT/SmmZTJHc8rZ/nJYpJaLa1BKwgQIsv662dtajq
BeGOmtJJpSMi2Kxq3HSggxfEdUnW0dAJa5i1aO4qJzG8mK+owAYmJu96YBI0uy9hUY0K4Q5Fe9Qi
zauL0evlbp/Epl1p4iUcM6z9uF1FZpsFsllff82MjxGmoRKjguCnbqT2JR9R/2DIbvWGTDGVkpy8
Pyu4Dc3wrproLE0Gw3V0VBWm636ybQSmJeLkSTgxZkk7iYzmEz31+DI2ooRZ2RjvJS19HdD0iubk
mOWXyN2Gef6DT21rXjxw3bOL1WExQ/TVtuopsLpLSobEaH1lY/YV3Sadp9p0Rcs/taiQFRUMQ4i/
LXhMpB+ZPx5Q/XZDaIuIjrvpPKmjKxfzWV4WLmG3GUR1A6F3QVHwE6I6bBgHW70T6PV61FHywsE3
sVf6OLmb9qEGf1M33bZUSkdk+pyipRtU1RaMl8FXvTotzoLgSNb4rE3BpZ2weiOIMlZAH1Yh/r+x
unTKVtUVB+L1Vi8FNuznKpE9OD10JS2thQTmRR0g1Uq7v7/YqXN/6rR+f61zsv38WvflbFb7sb2h
/t6wdXHhKG1kL/7H5vXXqePyKcv5yQlKx8m+XF7+ip/WW1lNTdhE0k3Nz/jr7CasbYOFVo9QP2z+
1w2xyPxzYsKvQ7//fRa9rWYsQ0aq6+W///RZo4K33IznazHBQe/JV1xo8oBD/v69/X4cQtdjW25Z
NBgoWpYr/ulTwi7ucmRE76l5TdMTWlMsAr4jtNpmSWiCW/b3j5P/8A1yLUuqBMtrSVxKmp8/D0sS
Uslau2oy4dgd5IEQtxpJi6txJYd3Pi8PQDGTgzvySCm9tTp5BVrdHcviiMHV0ZFm1+TtIaFejRmR
Twu7Bk+IkNzoQPA6Xrr6MhNW/Pc/G3ECf9evBQ0lkUprA/tQIkPgW9mQhuDKDFl8B7HsoZ9PiGEF
AT6Ow0cH1VufYhfmi9cF7a4Wyfzt8Dbr6X0jvsl5gcMKKWQ4A70bGN6TDI4bLLuWSmub1dVPX8J+
b0qvFqbVRsQKBTlfqt5y/K/NFbmH3WonvbqBDnTaAQl48SOZtjhnwL92bjNeaqDbWXU3+XukSbsS
vZed5s1jXNRPeQMkLp72UQYwBLZxL+kbvKAbDVxoasA5IQNa6YQNuj67wcI+sxtMDNOOpiepEWy4
47DqMKGwMwGPsUNW6nTJjcQzl7dzVWpYkLNd5Ifkc2q8mV7nRf1cPIHz32rBWWrCDaIEVwsj1zdB
GpaZaxjbcDa2ohZt5sa0+WM/yhY0bzTS7lQmlkhvRvdJabMOstQOFhK1co39RXGa38bmLI/38Oic
vsFsY3zQ7G2tSABNIbkF49p0fkbOeazFG0zAjY9IxxfOyABXMk6ESkKiZa7zPrVWZlR55aARWe++
tOZHO1v7xeY2nqeEjqoADgyCX8SpFxOd1/q3IpO5+Wi7/IllS+5gYXe0UHYNJrYNjH3gYujr6Quf
MfLbukJDB1eCtCO3gskzIgVOJMtRB/a2c3CqgkspvkvMa0ouO7Acoem3fVlztPUbA7d5FwYvHVBk
ikJwjkpuV+EXoQ2OXNabcTS3Ij/SjAyJNSeYYjtRWUHjOvRj0UtBxhWT8JoKykbVo20XLeMiQlnN
z9403Jk4OwII48zaDDl0Z2MvwGsDBY1s2nIiNio1i7Q5rFdBd4qUcx/LKyP12RHPtlham75U7cgg
4ZPlgyZ8xuYzuaiEFXzFlgb8RrT7cr7qOT2iRQ58GOwyGNvcamn3YUUAKubWyVLNTfxrwG3ACaMw
d89ZAgaCO/HLY+RywjQCDQm0QUpQ+cshy9UsfcjkYWYbyWOeDTlMJxg1kQUTGHQFYeOBES3nL8rw
Zt1Fxjk1x9MgjiwAo10VVwCcl2yPDrTbrjEw9NC/m8tMouy2KJ53o84ir/+qeukhH8VDO4N1UHPI
2yIbQnppXfnMBEJvs+fArO4ajQ1kH/Lo4S6YJUeHuDcE8ZsgjkifocgrrfqsG2m/zrrSG9CGmwQM
DHClNnqpn7F3octt1CdhamzuiWvXNw/y1G0U8Yxu3EPhvqf4XgU+mxMAIrXAnkuLXqoCg5g4bQVg
znHsv814TeAha5VN3PrAosN/zJPmhnhW/8cxIS3n57f3n4I2zBKBuKqmKH57/7XCEm7lN9dmTV6D
E28wva5Htsm4adxS+Nen/eFty6chJOGQ5axd5mc/nxLoW3PfFJprF9p43De9Z72PdnconNIN3b+/
2n9d5/13zKJxAiZhmQqKle/9YCLpVSfp8KBSKAWaDz3Z+tfV/OGMVdBOLspcSxO5p3+9GmWsq7yJ
G8QYog3M2o5PISc5TI296iybGVKEcgzJ/NTOeP771f3hd1MlhH2o4ZiR09l/+2yhAgpOFMsV+NK2
uw/WKM83xTaw8/vc9v+xqJQXPdivN4mqa8ZymbjaNU38VrIM0J6EIhxvqPcv0kN7kJ+SezA0d4mX
OuO+XZF786N+j7p1yaf/a036n3bwt083RYaQfMsk+X2bOVRDqWDPGm/NWtrgXFwHa9QPQBhYI7EY
el7Ogn9c8O9FJ2NUVdOAEWsIq/Rv1xsreGmEeLphQQGmiZ0ZLOeA8UL0/ZXIAlUC3sgS+R/3E9Oc
375nGbWhRBvB06jL4rfHA2t27YNCu1o964AawXOEi2sevrLSgsvUj+84BREfGv7ZUsP3uIyewM8f
wPhicWpcprDbAbzyMZnaH8RC+ggU1HOQqbdu8lrjPDK+y7HIQfirXTOZnhRYwGi+7ADfCZark5w2
W71V2AIjv0Kcqlu3tnrrtBe4UNslyXGpbIgk2DThFCDDqfdmk6AFeGz1BSmbkOc1ukP+UbHnaOPJ
6QfFwb626woJGInk+tUlaKj7AtRhXIccUZRI+rYdJtuK6v1cEJOAj8GK3yPpPijSvdIGpxS6k6B+
dt3r0Oke43AHI91WHoLLnC+zWonNcNJeR7/aBnqw1fRqn3F09LidCUmhPthZU/hsaQCKsGpU6nwr
i2EvtMv0NeMgMKJ2P6lEVoT6vsBWs+TJRAyCjPIZosJmKIgMyf3qU6BXg2uyhtmyNdtsK8Aha30T
lzUaHK1ck2N9p8rBWhYrTtzA7rTbHGZHfWi8gIW6oPF2qJSDyGgkkrq3HsX+cIhMSsMghczGYcA4
JCvGXTLAJMleaxWTk7HAKRloj9U2lH2yJfz23g+1TRwvgws6NC0/SjIosZTUnyB67C3rTAb6isCp
dLbsuBkOFo7RtPoYBwuXZbcCvuf2hXaYIgPvEN4pzkMgC7PumSnhEvIz7I6H0RBWcDPaQPH6aZlE
tK4sqxshfx4axkXd0h+CLA3GVRNeAaWgvGseg4S8YwYE+a0bX8Sg22OZIbM66YFY9Cc88KiBJoNa
gMV7o5NhhdXZrqTYsGeEvHQCEHm/8qo+DdN05M26JDJsfDRepvCBr5BMmoRtlrgVAsxqCWOZYhC+
BOUp9HFDx9RBYnkYel9cye1DNyj3kaLaNOLLaY/vpUAxkW+wgO98CFmlH+57fbjgJ9uSS+BqfbAh
pdUmEYzUeDIP2kOVnHz5Q8ivfrU35sABr21H2ceQHIZ4Z0jUrdNpMHfNeAt92KqpYhdTZS95lwsZ
TUPqrQHM78XebRrEPrhwVqbPmc/Q6K6d3JxdW8w8zqJIU41rG8+gmZmVtKOdFiWqX4QUw3vrf0JV
IvcICp9V3+lTxniBIUAcN9oS6gQwbChKe+B/x2B4H+bCZeSH09VWha9tkank9w/E/cj8UETKaclB
b41NB8IhOerCLtJuMNhtPbyTIQwiR0EaLng6sz6McTxC41mQDNu3jiESk5mGLngu4icrSW0J3xvc
BejFP3Reil3/XLIm6ph3ZEJ0nH3rFKLw0oP+PvBrzxJ+VGRtFJF5UAPrEOMAtsUxPoNEhsz1PmnZ
o6T3+LmDGlVEJjwKWfSampiHmkp8HnTkTIUUKfeocwSn1Kt2lYXJ1pDi56HW7+s4chRKdX0uX5n8
bOEFHfHGHDKqjMHsP80kfo0SUO6EjS8IDaleqyW6k0igNLBSFAA0GBZgiikl4Q8DIDHHK9Vo7/9+
ZP/hFJUR6prs8zjKKLa+HdlTr1RC2VaUC2TWnLXThIq1cjs33viOiMnXqfpV8po4gRM918d/jTj+
UA+xNmBfje6b4+X7QAB8uTSNQXUVFYoESV1NffePZvqbnOm/kot/mRW7SMfMkv37DABgsygY3TX6
4oYr0biYHJWAv4EKKHbsiR4KkV0bu/+qEP4bz/xaIfBposk/r6M9+K0+sbBeysY4XhO2Eot2q0OI
4s1OzMd7cuski6xSqdHLmHts2oiQjBfzMjDcujeRk2lPcbKymOr+4zz/w6BnERroOm4U9i/qtyqC
27HL82m4Gv1eTPdC6qr+9u+31B+qQJaz/1vEGEsl+u2WCkLqAZ9bSnXLx3KTuawBVv+T5PiXf33L
v99AqkSqKRq5xTkgf5/w4HVTRamsr8RfcXKQUv7294v5U9FlYMPC2MEwxlj07z/3BlUnJKpZTjfV
bbeNGzHpk9ayZ67//in/jdd+vVf4x0W+rWVRRnXzrcZq1BRy8TxRTQ5rbZNxmwhotRiN/Yhfs/+U
54VLDFngjva4Jp0UuAGhZMiIoVX8Y2n1h5/vl7/F+ubDmPseQGE9MdxMz9l69JC5OcOBjn0VIFv6
+4X/t5r7y4UvroWfv9+6jv0BSOJt6VZGZOzRW2LfFqUw8Vfbf71t/vlp8q+fFuka229tuo1kJq4W
NRtDtV3wyIZmhUHraDj/uLrfHza+SqpnXrCsYH6b4NayNs/wdm/xQd1FXrKLH4y76cwYHG0ZFv2n
bv+vO4mb//d6HXkG/zt2pGWg+31sLJt5nqGEeu+UXZ7MIF/0p1i46unnCHtdDAcbmB7BDoTSiqmj
yx3Lj2mlK0cSdHLk8RbwqXaonE6dVwKVCUZVZgrKkUyFdaJ9iPDd41p8AIAQDIbjG+p57I17TU1c
3aBWg2lRqjnmbEaLvukxIoujg9D6dxGAIoGcoEF+7WXIEH7ylKV7Kd/N6PDwgcMiE71OaxBUgi6B
ss1o41OLgjsYlhBoZa8rFMottOTsEjAlrpoSm8RCYQV31puHPnQl/qCULeXwpYUnQ/k0M7Yl6peY
0m/gnRczKDAN/VKD0lxjKIfcbvjy4QDl1bCVqVDN7kcNjjBp983sEoflSLAjY5mxJhkcMS5eVl7r
Uq69sZkds0HBOf5IRbSqMllsDeaQPFiXk+nppIxS2K+azMImjqKe6ZA+uRESqWq6kBC5HQMCEFUi
YGZ1A1ODBS4UUQOgRX3IjPc0ucoJ8zGB6BKl2rUm64UUxIUFmir+atphY2FxCZXQNZQnI7wo+X0g
PxCp583GvcAWk1n4qiQvoC1jx2yJSWK0Y6C9FVIHRKHNeAU9yaECrwYeY8U5n5bnQDsnDZBMNugq
InQyAlZKsW0M4QcQPMeCIQuBcauwn0xeDMKiWu6NHM6+eafmvOAzmBpWbvPP3xVNiVsM+30zbKdi
BKaab9pBsgVe0pP0CXGFvwKgcX1K8l0tPRKUsNbgXfotv6LlBBqmCb8/SmyFNEbwcVIuSGobPjTn
4Y/ZD9ZSK9naGLHo3Frtvi8fGvLXpEhdQ6k8mulERt2zSNQW/dEq6N9qOHr8LYHIWFjYiuLblJtu
ID40JAzPAG9q4jTw+O0jELXQ74gA49bg6ZhA5LVoVzRhXIXSshxQkKTWrqILnqyC4eccF7PbbAyb
ePxqh7e8ZGltbWNVweB9K0zTjoNNm7brvm3XxViuKNjX5NS4Gm1lDmQ7mQnJTc6QZRgOC4zFwRUH
x2B4NcF9p2hzq+7W9ihfsue6vqoVtoaOaboFR7ACMJY+C/w2Srsl/xCqVgKQBxF8em0Kw5Z6adWG
B4Nr41uxS7ITqFUYUavrwkg2EcxDfZIBSzwKrNYlIBCaYDpNybdGXF7L7VsFs50FuyiGBtGr2858
93WL1efDpIurFPjQKrQGXhivMPbWokHYIYKfyiC5Tf9RNbkn8zoxMmVTll4IY2WGHOJbaBeUPUGR
s/HRCT7eG8uRUd9aBlYMKXcNIQbT142Hai75DazPCoBpqmrnNNZXklZu5nHahoJ1VnWAYetyxvQQ
Y2CasnXf36tTRwNN7KzE8LcCFQBfARITdqoXqbnWwkD+5zaoW0eKTHts38khcauyOZjlUaYH7obI
jblR0TIdATyvAwGAwTRtWmDM2TCsQSmuoYzbQrQdhMdBvjOr3TDA9zOZ+4zVXYgKQmFjG/UeqZpI
L1JPg8eJcgUv2euEUjIHEFHFKCKgVaOYgdVL+lsYPKoaCvjSstHLrIoGgQECgFY5GCHqbAEutNXR
tT02ANUVeiyT5ZMYE81Int8X/NmOUExu91UdIKzgX9F8MFXhvT41DoRbkrlPskDoHUS/oe+9sHvv
BSac0XyXiVT3hQUPRnWM8L0Byj5GA6hMbT2aD2WwhIj0jDMwA8ABa3WZWx6yQ+5JxkTPA0oNvEzY
YYgQu5WcZlhAzK2MRH3WvwpxIMLy3Cxf5XHM0f7jh4HX24UTwBsqcPBFpoyfRnkvi9dkAppjbs2e
3bkPIBT1hIpiIJQVhlpPI6/GUa1XQ0W/qxE8V1VOTXvNCCTlGex6ZkMGaz2rXVdDSj7xlZU2AS8I
yDR49iZ3KQ33IA+2GnlZc8qlZ9AoPMs0aGEKXPdB7ZeX8Dr0r6VWrojJYmCP6a6kW9Z53YLaZuC9
ScLnKjZWJQ+nAKhzYSAmiz5FOLY8Q0nzXviGEwZvlMdehg0sqB7D5L3RsLcZ1kWJ3xqC1ImJx0Cg
wEMmzVF8yBV4PGG0jqUT+Qrw0NPlXe3G9bBR1D1zVuxZ3Upg+N9Nz6PxmIobXfhAr7IGHGxLLFBj
AnsbpeSmYp1usKRhcMM8Ow0aMPnPEo1q2fFf2QYl/iVvziGGIT2Yt8pwF3JPSr3OZvRDJku2te6r
JmaUqXnJsmXQD4h5bUB1K4kdaGGwL7L2Wo1nq3slEISMzdxRopMY+2trHshDeKj928BMyODlo6XA
XhGT+P5ZQYhYjyfBv0rdV8MbFFEAMxCdJx2hSxM7zcRVc/WJARKy7tyI8d+KGeiqai/q9NiHvWt0
d3rJb83Truc5AVIDTFATqUa7XjL+NN3cxlV+Z82fasG7xDJBCJwlwxWYg0Whv6k4PsJY301qCfUr
dwXlB1zdFfZpByLoOjNP5vwyz4M9Mfsa5APAGFuKcWPR8ZcV8g79IRbnnU8dI2FViXLrkJjXhOEU
vE2CQab0rg7ujPFFgSythT2sYuQ8rLh8qeW5vmPNuwoAl5bFC+gGYHAcjOatTio6QwyZEdHZIu/L
KlpYanatRcwJZqflcJ7zdk3zvJLxHObaxzhbbpuaG6nOcW9sVMul4iFRe5Wz0yPA044xJlABEs+D
dqgfV2M9YnD0ogixT7UvlRObR5JfvMJ/g6INcsBySyoEAYxrPGKc6Piojge08nTuCYVBkSC9WfoA
X2ar4Ncvw1c1rncB46C5rFkNtisZMLVsbDUcMFb5ZWVbn4CTLn7KGkLmvxqB90pQETXykPMaRzS0
TP96CdaXcFIRlynqboBcA+LYK9Cvsw2GbsWoNOUMwXZUkAUO4s0SF5weZsd4dJsy2mXyMjseQGiT
2MAX3dfB1hD2Vgn/J73WTARDsBxhC6m9QFJTOTqPdiScCrrs0nzuosAdtMLuchoBAfHgcMzZSqZs
GIXiNBiv2oAdqbtNGppawtBU/z6jCmsTkBysxZgnJ8KpVi4kdsMRpSUjfxtZjHSFLWGbOUdJmTnp
LDuN8RmjR+mb2R5QQPUoX3yofHGkuoPZvDXESI1dhWwtdSryu4fgYKaS3XW4RwfrElVY/dW4vyRz
fVpQMrxKXEHHGcqGW2DfSqSrJqs84+3rPGCQmY6ChbFPa3ZBdsnNFzHaZyS9xv4CHHwW5zsCTG1R
TGz41Kt5LB0kCE4y36T6QwFNWsgcvKz19fBiwHIitmA1ZW+AVjfMAJ1BG4m/QloEdp+pDbcwtQLP
6SgeO875QH7OlRwmfb7K5vg4tuxux5bFJAESvANAvK9KSz9OUuKkxQMM11UOZWqe9GOhXwXGXCAb
WHJyvqG1YNO6G/LJVpS7TAkJD0ZExOKjNVO+aARNWUH1GNuE83nWRL5fWl+IHl6RYuoYWeapAnWB
CS4t/Cr8kTvklmiHrL6PoptJNlvMnZOx9zTE5tAgTRDkH0wqs9h3BbneVBL7gDC/j0TCkYbYBlvp
NHQqRkAMTsApxIsiUZA+x7pnIa/Q0LuRuSo3eDN7x1hMVyo77PQtnC+g6dgiP2vprbHqQ63ci8Ou
aO9EDjS0cuCKS5TpysaMYzhZqd2YtyJk2loQu1bpb6LGq7IGiAt3oRVBvuZbUvCQS4hrdRw8lRlS
nRT3lXgeM+6Rj4BrkiAlJj2JSgbx7r18J0xv2sA0zyJyLPChVc4HqcPypN0ITRdkL8VmOfU9NqhL
PH0NsNRSlYMqfckXrgQXBr7p0KWfsnhpSJqCB7VK5HfkNIiuCD6LiPFodU9kK5D212G8xeqHQI1I
YJrZYCOejiHp8nK866fe65IvqYoZjJK2qGADk3nAaBrDCsHfZcYbDHsOp2GzDa0at+6LAScs0u9N
5aDJD1bwOEqciNSdAVJwAMNMpJH1Fhz68V01VGexyIhjng95J5J2ozsMy+kYALvjIx8Gxr2IRup2
3WSfUmDYakfiX/fDz6kDx9FJNEIYFQZv6UXMdWDUmW00tWsVcMykW1cKG9LMOEXMdZfdd/rHwJsb
78AKmCmz8OfYAg08vpnlqcERE0ezM0aqV42l12MaHFUDnk2yEZuCxjJ1FSKE8SvYCoWCLz5o9WlO
WFtSF0dY/Yy3ftwYped3+SboOltTqpUgjN6MXKEVjz51WDfz1q3D8G6uGBumyPzFft0QmWCV84Eg
TiSq76MAyz23Z4IbSt7ADWQ1VfoyaryA1dOQfyblDC1SpyB56ThJYLOsSw667F3pSJVm688YOirR
DskJikjDtiYymd8M0GD1JB/SAsuEBoJzmhGN6GSgDLaUQWMQaQSPnUYQJhWsqOABpVPPA2tNpj39
LMV3wCVB5J6saN1BrxeU85B5Bk1EhDubmTv6468kCZ9a9WshxSXoY4UZxrHwpvAtVW2Nl5/bhhQp
89hS79b6XTTbliRv5vpdBmUTMh+b57PW3nechzUcZWXJO+aZNdlC9ikJX+U6hT7avVjK88hZOWT3
US+vM7QRUZw6cucl/YtYDO+ZpbsJP1j0lJioZAiDqfpLmqcQ945NvdwuT2PccIDGTiaQuC5wioAF
EGj9U3TW2YDgQnxA0+AY5DIAYHSg/9saeows87d1lmwUiPF6/6X188FiAaoLxVrM0SJE5irUol2L
s91SDaKsX82QHAKDxpJVbzvpqG1TRxhANKuM57STT2miQOe0dFZr9U3VdnNNra/fx/JBYjLQqb6d
1288R23wmWu3XK8c4sTdACo4TKu1FHb8kux7ON4sHey1lw0TpAFxm3XNSrfaTVks8Sn+ziqelOoM
F5bFFb9c/akQbiXyzh31/qxK0qnUQ2ds3gT/LUJmTJgNJxY1G3omsrOojrZBQtOjvzco0yEhrZWg
Q+urOV1A5ZkLh38M45ZR4rdRI8QSDQ/1AunB4vTr8E/UoaWzt7q2WIa1Q2WHjr/JtvkawOU/VB7f
/OLLzoGVL+wuijK8Cfr3VT0IPF2HL/epBI7W2Ys/OXN51m1qGWMfb2oPtKV+s1K2D/rl75epS78L
QH79cBwZP49Uhx6GcSwXn/l8FyEQMpXeXdR3Qq/vLIZbWfxcRvMB/NQ2kT9qFGUscSHxKW6tJySk
dmsRPXvRQo+QRfTqoyuYwpFzdW3FC+URvZ6kX2YeVHCpdpCL73kmumZPfLDVPmmy9dQRRQSS1xsl
RN1SK68TWprRTDd6/1YhAK6017ET7Eq0jiTJ0ybQKtTCWUW7mIyviXos6h9C6NOYfyTiSx2+p9HH
1LReksSHUNfZLnLrSJUnDOMxyJWROcnIwQM3PTcmG09RuIQ71SqBXstbQlc3kRxfu+YuayNvrMad
mHm0P7u2gLMBxazJlrC44SPuWAZBkymEbCPNvmiLCxOy0wlFgIlFJZwTf6kKsV1Vyp1iNo6lJNs5
2MdTdG/2P1R904WlG2EPEEJOee6wpl002DeBA60COCJw5Bp14oV5eZhK8SZJDU8mnf3smgDKm7C/
iAnJgyk7/BAdJ642yfZ1VwGyOfvUqgZfp1c0sdsaAz+sBYp2YPgZvVkx93QeOOUcOQxCRepcpNlr
Vai8kDMsHHfTlG4Qp2/a9qloYH1oMy0g/yxBYaEub8lE9tD1MxvuV1Z/ILzsEMl32qyvG6rfBENJ
GE6eFgNKH7wB+dqE0L1TDTsITbsr3TbblRZBF5m8FoMnUX8sxclO2EG3FDkxNlOiTBJt3HZjdByA
5iT+q0FcdVDuxH52KoSSFFJUo2bKEDaFr78Ru2cxExifqus08iZYp/HgKnN039TFLWOyMofEugHX
KCVGag0Sj9AeZ7djseej6C+GaK/DupZhcvgEeyrAuOSm2bRJ7SgTus1kH2naR2CIB/751B/2vXkj
I3SdKChY43Sj+oJrqO84HVcwxGxirBoW3n5DMOWT0rF5hpOdllt5Cvi/xnYMxM009iOzOks8jP0P
mXO6smSiTYKHeeCFKg7MiBnopW5RQXLOxUOEJlE/yxZ6fakmlwe9HSlAfTJsWga0PS4laciWwc4h
JH85ZAclsLyMyrc2vCriq1C4bUgsSpgzsOwfYjL4+GiLgSuwzkCA26KKJ/IqcAW/dQqMAp30p7bY
9uPI7GvaMrW+01+FnkkKQAV/tHP4uCsA2nTs8GAeZwVa81WiHDKwG4TtcyE9WLAaSIEWGMcSDSFR
NvbEzQljvWJEss5zyRFz85LgR1HRsGYC+Tumthl9YqqU9ED40TqxhO0gy6tE7BBt/CdgbVg3JBMk
JpUUttRYxyZud5GtvTU6hWiRO6IeK42EQV15hGrTZQwRfX3caFAQBmhH8MTA54f1QhhNXFGQfvRE
iKyKlhWPTq+TyAmRvALV9vSh1Ze6YHhPqo7IW2Oct6Ts0WXGT4qAYK2w9stMbCwwJTGbGsZ3fKSb
OWGoV4aboFyg2MElKVsGNdXwhQaMJkvcs6XZI8YDARfhsDbXgKP3QDCdsh3X/vDSLVSZFjiMBRK4
IXloRmSSmNtcNsighN+7MG+YvUN5dMqQna+2CDJTafZ6SlVL6El2hswUlodAvQnZ8lJgQ88UJyiJ
YsPDUUrzRQ9RJGNpwV6pR7VdmCe5njBHsJjRcLWAOW7TR9DZLDQiW+7aVc4oMW2fx+RFTO8gm6/N
9ihNP5Ko3sjSjzhE3pr3J+JjSRBD5Ly4QJmq0tPGQPItAj1YZDhG9SyW12l+iIOBUxxKu2mbQrwD
xmubvMXGFCOY1PBbHuT8UejdAQNaF0uPQ2JcU9itVlV9zYySex+iNnhobq6se4QP5+RJtp2bh7J/
amjJh55vBIVwJHu98Bxaj3HENI8vdZlM6sGXWgLoz0WvmkNPYVFhQbuP6pPCbNkUI1ekPps1gBlF
7EDMZ2BzMRgO1xOhDUv1rJwMRiDWSEXqu+QeO7WSUvR+Zd0beaZeMrjWCH//Lo4yRzMey+rLBLzV
CLuQia1uYdqCeNOCjfDvS8x+ybjxpZqobaxQQeBk5UmWPv7/iZk+Muk5Qurus5CgXY9QZmEa5lfP
vaKWHLbys8EcoIYvlXuVGoJlLOjQteepfh5wD/vhMmFSDg3c3SFlZCqrw1GtM4afH2waTlXLIsZw
YyYggMXXZYBBDZVJGy+PSGOs5Uhv1v9H3nntSK5l2/VXBL2zRW56QPcCCsPwJr15IdIVvff8eg1W
u6yo7Mrb0pMgoNEH55RhBoPce+215hxTNzzaf0cxgpPp6G8NFYwOxYNdpcY3stDWNmq1PiA7Tj7o
bnnVpuGqj2PBxfhhGMAV+Qui5iMxzyCHuSsjTgrA110srwh6neDJmKcRIzf9sjMeEY1Okjnk/Gsr
S4m3aJdxy13V3W2rKmuF5UBVoCXV5tIcHL279ZLnMGGJtxH8++pGJ6p6Foyjhpq6XxnThml5xbsC
MF7z0pVWCkdK3sP2NS+zK1pS66o1V3r8GsjUPFPXJZMeAm4yRE3GAucIW5eaG3d9m3yj0zSnKfJF
ofl56ntJ4K1jqYy6ZHxLWVpTYyCh8q0M71HJcRiikRuU50g5xSlEbp0DYnxVwDawkptaf1bcu5Yh
aqpdjy6Jy1q7IIzRIddgGYNRsLzHpGbrf09osNecPFvmaiXdFi+O50VwrBR/UVjU0sDCMh6KIJTn
ZXIbtLdtIS0LtAIKqcV8ATSTq03OJjkUW386F4md3BMxV94Gsbewh2yTNqiXuMOhQunKcGOsThKz
w46jbmIzACAAdZ2E6iKtMYYdlewua2583o/+KrbuxpJJRPLy57r2C0/Mr2XtRfnet3ZGOFb2US1p
HZvOuNY2sMKR8CPTdr+zQ30lgvilgp+K7E9OJcF42i9CC0txt4Tal84mGtBE/0qeYNncfvPZvnhi
ECiZcFERCqHAvVBB5JHc5lChX4ct2r1n2jbzGB2xv5t0098pZr68kZ8vdiGCIGDyrxezbxSnW7W7
N6Bnt+zHi+o7Jckkjrl4ET7LwS+F9aZBolVuyR8TsqZ9J0gUjtiiXgbn4ZbTZnD6Tm+hfnnw+ixA
v9CuBKyFWihsLMk6W1Qr4O2p/RV9iEclwnmZlzeE1LqLgaOGJe5c91gMZJVSkqbrwLtJgrsWuRtJ
3gm1UPfq1zYxG+CH9H3QnlPtRxkdZelGz+5qfptd62utDzdyqayJhJtV6aYUOHqILui89xZFBPh9
a6cOrxZkMjd4sPoXWT1EYX6VD9nCrgkvSitOvOW+bmCq3Agz2FXhD81oiYLC8sGhracGjW+JKzLd
XRN9TBErlX5UdWXO8DvErpIA40tpBelQ9/Q7MTApRxZeGfpB9vxtH0anNgSJlb8Y+T34aLYYb5+T
ehfUJ7u8SmlRCklGknvT+9dSEy6KbjzmFUqIKlrIsuxUhKqXMSpJevxokct6k3F275TwBZfuWmML
ttSzGnQPSmSTpViTTsgJKoTM1yv7lroOPrgTJPjyKbYqnD0aiSKdPHXYw3WcsEKzU5TIPUXgbQKK
VJHRzaLWyV7SMTkg+HKyDK0xM0PbY/EmN0yA6oue9d4jqSNG82EtSz8+SbiQk9Dflhy/aMOxtRaE
A+1Lzh1+Sd8rP7KHMa0L1E3oWXvI6wtFTR29oosTWWQ9R8u4P3n+pora+VAma9kPV15EY7NFQyN1
J85AZ7zGBMub+8xjKywYvIUjexNJCv0pT6ioyP95II71DqvQIYiYRNhni1zppM+eXcZUjAz2kNJ7
Bo2ksXQ+RDEO5FPHJdaQL1gapapqbNuqZTiA72se5cLhUA3md2lWzUc7vJpKsxhVIuRuCuvcVnui
pWjLEY6gyQknctTXvrwn4HiWZ57jCYlABkoEFDVMkWnknuXiMZGiE37t29byD5Yra7PMxJcX3jKM
0j2OY8wZ0XKE4UeIY6mqyhmR1o7faAS0bScpNueDPjBOLbEdM3jEG02uGEfgF67xPFTIkk8+e3k1
3qu+C5SVwphxgU/zaMxkRDP6Jq/FzrKTu1xubr3CfNXIA5G9eKPwCQJXP/ZkPwUdUeDNKTLrzehy
GjCluVWfB3qj46PgR0R8sDaYm8gpenOo/SIuZo0K1UxW1r1GuIaUiBPOsbuiTp6kYRqYJ8XOQ9nT
KUyOwqg7B6G95VfPftwAsRzBpajDwbb8RWo3N0j/HYEKfYjlgzx691LT4koodSIIim0w2eQajAYl
c2WfFCU6YgQeE9bZm9eohbem5R3rQGYLjY5RIN8WGDRD8oVlmnO9LxzfjnYkaWEIk5J87pYW5Jr6
HBYm8CX9pleCb/zKXwvfsI5MfF9Dht/z63aGI55IBitHZleT7YiSUQIUB9kNCMEicYKb71biL2SZ
iCX/eb2LPYbA5MKo0gI/ez2Tk2tRfbdjfneBC11mSniVb9n5W72wViolAAhZe4762kLKFzlwdQG/
fbNJf3fJ6dc/lQRWnNKxcHM0mpxE+p8CTf/krTRsoHP9J+ot2X1zyS/1g8YEB4P/T21wUfOkVZvk
UcVtBMk5LGm00k+jmTiBBa1TuO7vhlf3GynqV+WBwc78j2teVD5BUflN3hQ/ve0nZT1JXg1H/tbc
/vUj+ek6F5JXte0Uvaynzya24yJCaKpct3OOtjOx85zsu1v5RYn1+WNZF5VBmkRmJLictvLWzCcB
705MWYZbsFK/7f9+8739Jqo3ATi5yfTZyA8j3ZtJ14KS4sFdkx7Fgjpj2guF+bt6a3ocLuotAzyp
/ZO4g5N/+rE+PaGx1fYteloccROAslr1O+uMSKOWZ1PZpcxRFfSIAxj/zbTjN4/ql/f307Uvus5a
nuWSHTL520inqTp3nWrBJGJJeeV8W8J+eX8/XezivTC9qC+GsXibmJ/UTHPSFR/cPQ5ROB9QUbsd
Derznz/gl2//p0tevBZ5aCmtyPD70aOwkqe6+GY8YXxRLP/y5V28D5HfFFXv9W+JpNNMHNi0qQ9R
0bjGuahK1Fn00Mu1VWhzn6y4hFYMLfCgQ5eNwC8ttrEBtkWuF7Xt4+F/o6HrdNEPDUGGqK6LiPk3
TeECWZmtXxNENFMop9QkW1jFoxQVjmWhEcnPIQjeRL/rKVLiFkQqDV/ztqMFmJeAUAdAP+VDifBW
qQJMd5wcClrboGZ6XloM5LWvEW9D1cyWqnyk9MpTWVqa/UYW+MnUrRSJudI8/fmrmW79Hx77n4Lo
T499wgjK1Pv+TbJWVRQQcejNO/O6zV988SGoZf98ta+Ohp+/qEvJeiPqTM2ljpdbnkNsn6mvybyG
iTpswm3xf7Rs/fOxsy820iphMlLxWk0rCfOjaek/5kt7lTn25ruLffOI2xd7au+Sc1up/ZtdHFqG
jDhFvrl1YloEfv+mAPkT80Iks35xBbVShNLa3o9RYwKh7jzgBXErmN0iswpleyfTLip79Zr0Pnya
NAWzoCIaUyIBXny0cfwQMe4wW6LVh8g4S4V6Y/kIq1LtFgIdEy5aIkTCDn5xHmht/Pl7/3rN+efP
frH9F0OFUR3Drz8URA15yPXgcTfx6s9X+cKupPF0gRGVVV0D73NRqQmCB8MymgwnU3gAoi3czO5m
vJq+8vTOwnzy7TH9928FMimecRwoCle9/FbycczRMQgsYAERBD7i+5m1mfzT2qO/nmDh+AxXkvPn
D/r77eSifEBT47yOkO9iCdcD7P9Jlb0m2QO5vl53q2TfGvt/Xxj4XDIWpMlxr6s/S5BPCwNHyppd
IgcjQNwfixPE9dhRF/3ang8OMr6RcgPpVrEVaByc72rgacH+9WHn6jisFFPghyJu59fdOIlKpOS6
9do6E1UAfIYjrRLnO7vOV1fBhi5sS4HLRwPp16uYtcc5IpZe5e3P52VHXvd/oaLRfjeVGApgWY3r
kMn42/A8FGpVdYr5YXlMFZt24zbuwTdwGIToDaWKvhi6ChUQeDaEmzBR0OQ1+04Fg9azLRFWr4ft
SWRXyF4aHKlFcO+rgD+Q1+bRcC/M+lDgeRzNeFXmm5KTkWkyJjHOxOoQiD3zJemuCYEvs/069gBL
vyi2smdfMf5Zl+LfDKFifs9YnZobX5mhTfFtv95UKx6bVNfx7dj4Bj4Aacz//PB/UfxyAUx4MFN5
Mn4DXORy2lRuPXJ8mYBOmynGQ1+i75qeR+T66+8qJvH7q8Abbk2rClwNnEEXD2MTJ/iZxfg2IRKH
l2jp30wHCeI15lNXzsBqNr3w1oxexgrHgqPfrjtMSu6Dv/zuvVB+X29+/VkuHlkXcRsLaf+WUa3h
Cli49yE47A9r0c5lx3ssaOw/4oYmqeCbu/7dhS+WcHwkid9JxY8JKxKtCTAFDPnzNLUklG/pzeNn
K/kW2yDM3/ZV/FiQG3hBgT1OL+qvTxOfNgztsnrLcJSoyalMntHCAJHaheMNgBgvoREfAHtEvMBY
Y96HDAYZVlrxqvVlJ8BLRC5sKtebQZEXtKYAq54ZfTL54fV4aQiFlLxZIUsrRsoe1DoTBbcc3urF
exPdxvlJVR4mkmHqBsxhmmVZKYux3lp2cdKVcJ0w/5G1CjH5IzlPS18v9oEMJyg4j3wtLfOELGWm
XQE5Z8Cp4EptmE0pZfSmIxdCmoveMro3wn7ZGoUjoQOlxX0oCacIWxqGoj7m/l4V+26UiTAhz7Eu
D8qkfMQC4KaOqXabIqJZy+dLdbHVzAzhBy5tSEhKLi+H4MHAPu8DoFc9HC9E2FbZrS6KpZW9+gVq
EI2wm0DfMHOZ6czY8xiPhtGtVZT8ItnqBC539GiGGMlh9CIhVAv815a4ljFM57FHdEOYo501Viny
uJgboRA4WgFYy9sXRukNdnjfMOdRLK3VztiIJDz7hgVwizFErsczt8X4hlJcU2dAOEkkvpeRTslM
93zCOeJxm+nkGqPsrtu90R89OXMYkW8UH01dJu+0DPULOLuQhSzR6YMODIz8YykQlwl10VpnEZHm
Cn9KJiP1h1Vd1dytvp5auUB1W17aQb6W9HQdF8VaRno/uboU7xSqmyD6MDrm9fwe+zXqYbAALijE
DQrfWQ0kQ2QbDTRiRQer2qfa0RU/wmSX8HckxsFkYCxHB1n7QVjbzOiCmTfVWCHScuWGqe6iq/Zm
mi+s5k5TX4bxoydBuwx44FaNBFMrdSjo0p6hX7Vq6+fa7QmjZP7atPjIiPPwVLwFP0La5al6F3W7
kU1Yqv2V4SEcER99eo3qO4czLCF8bHHVuKKctfF1rT/lOoaBflw27TRyhoVVg/JKmLYyuZfj4gwl
BStMeyjC8kOYNwIah1EQhhuSQcLP7uMEwbonCEwHPWnK/jpJ363qIa5OeowEKi0Xgb2O+8fCGpdZ
suK5n3VpsPDS6pC3wWYAIeYhejS4hVS5KxEjS7QegvEDwcUsHQ6RbH9TFn63hFysXHE9an0+9m+6
+aNOP/xe/qYy/4LycrFIXfQODN8sdRGqP9K8X5UlRrUCYaJs4NljZKgwyiiNDWp0J7XcBySok4Py
qpxQLUWMcP1GYSCi59Wq6Qh/8XPsUqBcE2USP5rBUu/19SBHDmXgXAFlmNjjvnXjZSnlK6WR0LOm
P1otfqMeZgoei41nEW7Bu9iZaO1bZZMH1sb2vXPTN0TN60ip5GMmtXO1gy4fxMeuVZd1Ey91Ov9j
fqtQ0/lhs7M19cPGJdEb8n2TENgVIK3ptZUWfEyt/dSTYVz38wpRTMxvSxnlm0ikCRY7dlm5KHpl
XSPeVdXCUaf+/fTa53gheVwsEoUgrpbdW1XeyWIv9y7ckCl2djJEvUhATmW54LCLRJ7ect4eJdWE
fCHPBwbB3XhfZ2TmduU6QXM/q4IfkPuBDNZLvfLWWWQ/+kZHXIg1brvau1b5vLWRPwm7IkfYJoEq
cKzJrkGDYCwaFHPBsgiNRWMCEuClJBwAEUgOeSdYev0x6mmO+o8a4U921iDuw08Rq06BhSZDJpjr
wbWNnHceV8ltyy03In1Daxojnv5k4Mg062onAlpmlTc3mcBjAnMGE3dPQwBAfR9IxZWWI7jHvWrl
DahXW+DH4qvMBR15PJMQY2E/zkcKQa1BgGVEM0OvlplCTjgSQNMJ2I7pWJjcNtGHjlQUJa4DFjiX
RK7GXQ12tMhUzQmD4tocAseecpCmOhQGS8GpkXBsSLg0nSx0LcYKjb0S4660dFSIPclW1D0lYhUP
kAsCcOr1U8EX6inksYEDFi+atm+GeuuFIBdwg8Xtu+wjT6M3grGw9N/yjuVFcdinFx5B1n1B4STh
DWufBwx2BXbyUWBWgoJS4Q0LyZUq6nABypAC+UhKPWYa1iY2f3mbdPYiHxo001sX086YGM/Ece6b
oj/UiXntG+4r4rBDRocnCJ7NsnIA4c+r3rpC0ogLQGUoc1VW7qnzvaOns64h4DemBJ0oeHXZYbEM
YdzJqKbDjZtWy8L2b4bxXHQeqVnJzMyWRWRsezlcEZm7NnnIAdTPFYGPrU4eeNmXOh9aHb1tiTLB
bxiAopmoPPBaHTo7lAg5wMTJ45oBZDFRJZqudJdMMpFJuZFoeEAPnf+uKOE2sj5s9kBJ5GAemU6a
UubUnoZBBMG8LJwCYosazFPyMj1Udn2Lvmz4INST+ZZ349Y9my4SNX+RdPeJn6wsvUGmfGOWJKLU
cK8QZmnme6hLThCbOfz5YVOH7kIfhm0szHlqFzfgPx4TxPyB/B571sJXnhXvmk2OGegxTNOz0fA4
RcFeK9B+QcQ2ScZJNAQ2fKFZx4Jl078Fvrq2SLCbVi1PTTDfsOfHer10W3MtenOTZd4aA/dKoZqo
WQtcKIFxCcaqQQE9no3acErmj7KKvMOziN26DhoJFa72zU7xe3U9LeRTSMOErFB+O82POIH7Punf
1FO6d1fKInV8a4bueI6EHNTny4RyUW///dr64rIX+4daDZbiiv6tWJqn7Cg4jaqLZJutpKXrhEcN
ORAEq2/P2L9PKy4uO5X8n474PYDG1BfWD+K7p1O2tekazjH9kgHqtzh3MTXbfjnRTwoUWgkgHTQB
1eXiWEgIqi0kbm21tN+QA3vrHF+kM7xMZwgkOawpm0m7oXGM0+9LzHaPMVrM9TenmG9+CuVikuEV
Q6F3EJ6mroZRzABAP+VLiySi4oQO9bux129npl8/888v4NMNFm1mZabl/ojDfc9x35MwSe3lLF/+
+VPZvx1QuQ6kDOyswtAgAl3c2wTCZ6l32Q9Lk7RZD21MJJ0T5TdkbiywsF8T87mUGh17oH+ukSXj
SeX98qB365u2YtaBKA252HWh1it7aNGca3MDYhrQTIzKJ7hk6PPccS9YkTpm1PLgLzKNf7asYQgl
Dxx8UCl3AZGO6HELxfGC9qBi4xRli9Pcdyzcb+GY72z5OijV9wIpblMadwUqpI7DhRWTmdUaS0X2
F0EmFkK493GU05O/cjEyIXBHtO3I1I+eoa+06ikZEgcm27QIUyOrnGTEPWZkbE/S3SDOgVQ+WMqr
TIVDR+aq810kZMwZ5dIJowOJIRUeFGUw7r2wPwgruW6zeSx84HOmfax1nU6xnCEvDCnE1DY/cWMs
rOX2Ng/aXYOnbDDeSoieVd2SPmoDnmvLH6iAv6ksv3p+Pn2v5sXhN03atICl/9ZToHGmSVR4bJuo
f/vz4/N7Q+XXx+enJu/TYzqEeggrG9X09FboGklr/YN8g695NtyiTUgJ8frzFZlUfrEafP5kF22M
MoDsZ2hAzjUsF4iGpG2VBTDMx3iSTRRrvWJM3NUUH7mTyxNUX1SLUv+Y2lcyNz2EkS57CKZxV3le
udIbBLyhqxwaTLqRRzHLmTuJsOcAGikagazoNbV7x+q1edsX8xLlCgKieQI+xCwX5BNeYXQ/9h2u
ef1p8ip02aOaHSrGOabtYElfoduhqyb0tWSPJzXpP3ir5hJ0tRZFu9owryMRUi5Qg48GJLd2YeOY
zyeLOGbDsU0TZLPSnSs/1S4WcCld90m44HXG3E0KojGqT0WR3qRR9Ni3SLrd4E1Pm2Nh6leG210l
KI1M4Tsi91f4qG4C2QRImGxdTVkasP6zEiZyFhF4F5skyKCRxr1t8Zu8tn5yMRjO3A6ACEZMDf5/
7gIJwDqASlHXRoYE48KvV1LyLLfedhz2ZfDiBrw8QaHSMTQd02/3oif/VwvndjNxPyTeeXvrokyx
O5JuZbRQ+By6jDeHskJtTm3nQXY2DiVC4RGtc9xeqRspzhxmQDMlPZBR4BnRg0V+HvCQpngf4nMg
bvHG9wJRl7if1GV+eJdlh7K21hrFbZbou3HE8l3sJPue+Pl1176PVru0DcGpHikxzZYiOVsDRWC8
jTnjT25Ag8MxfrZ1lpfP5BWcbJ2eaNmsmx6hoEhmXiIdi8kJDMKimRvKTm+6mUeR2TNQz88yj0iH
VquJcV6gAhtw0SJTyXVlr+END+KN6d1ZnN9VnYM6Lf/wLteT1SDdpAr4QCEA7qBG6jl7hR8dNVEX
i11lJGjkN3pw1fvHBGFmdh1iV0NRtQps3J75Sy6BmtS6fYl/tupvlRE/Z3ro2txRB5onHAZK8gFk
yz96ylNOsoKXHxr1KcJwH3kfbvpQkDRqEMFMJtJcaMi8QROzjD2OArpf7i1S9R2+zNLykGHHjwnA
81rWVqKRaffbSJ4iFnJUdJo7nsceMT3ho54InwMkXoZaLcb+1R+0VVyX2FgpQMMWQdRzr94Z0bOX
0wuLmvVo3UUknoCEX6iczNIMmzmNCKnYKVg8Uze+6vv2NvdxlWuMGLT8LdZH+IHS3EwZR5nkpns9
gEv4o4RnytZqHBigPgTWwyDqFXlQ2D/Vhdk/a+iD3JZ+n57O9JboQ5DgYYedHril7q4i/YP6c4m8
hzTHLW+WL507Zd1YdzVWGrSVZv8u6DTpCrsJW6fB1zHWYp43cD6rmH1MGvFeDbZPvHJ90smyLFET
+go2kZyDdWHCzplORrwBLCympGIgRkCoLnyEbjwpSz0q91pT39bJs+EPW0C/LGM7yesXg/jQdNrW
ykM4aDc26CcO2yRndgulRRuDrj5v66XFf1K7h64N11XD6bm+NZkUZ9VDx7HZbiTObYdW9hYSVnRz
eK3xCPdJAfbj0ddvB/XcpKTswntN3HvZu++lc1QWiOzDdWGH7MTVAkAq7FcUQAXHvT41n0UJtJRx
naKa2E2IbySpsfJ2o3SNSnQ2ZM9RR/aUnC+CBsEcphI/R0mpPw3+tcDeHhTWREjlPum7wip2mesK
xxTZndDbPRvOJNzi4ImcVLcgtHI7gH+YqX9UUa7pEpx5Gnhk7m06r3QCWiFZDEdFh2ZFp1/2a7KY
SRrGXmwU8Dh0rLiHsgrp/g3LPNSv0j54bFt2+zg5JYG8zUgwESSQIQpY2mw0Avy6nI3kdxA822An
RWUZ6dpB4pg0SFe5jtBD6p9sUZ9b/dCIQzbcMOVL3ZYYEZALvBgF8cwZB5ZOi5cuL7JbUntFDzHN
LjcTDraJDjn6hDMIORAFkXoVqda11kJWyitek1zCuuWtQjyvONDNJKLS8M9jSS6GVFArXsvhdaBz
diQ+E8z6rEyLdUqcWJQCYzKUgxHBXsndFeklRW1xpio3o+hWiaru8sife6G0MfpwoTavJeFm8QD2
U3sZJf+gudlaygynL49Tv9AGWmQC4jXhD6U8N0lpQXNnV5qCRAP1YGKqg8/i5S3S1X3ev0TNQUp1
LHNAlqzIwXS0iNVVHGzKAPoVrruB3rfPbiEQ9ubabvRU6Bow4O1XW3Equq91sZM9mIPGuOgaVLc1
PsCScOT0RqdhL8PHkoq3PL82VIVI9zeX96MKoQ6P8qvnHzP/FJdHeDBej9ySuKTOfOu8whEBcdXn
cfDOY5dtGjubzpeIMXudlAzyzE1cXAwASJ3ZZHX1nOug2/z0QS5YaCt+5FGzFi75QcUogUgo0cK1
HIkq6g7sfbp/54fdVWSOSym9K4xx7vXuRs6VWRRdmXssWsMsXkU8jJ5CmJIWbTubnlmmbkwEzETn
UUfQnwuGZF1nJtF3mmN3CaSOm9gNAa/5JwWyF6vJIUA+UEv+TRAdgsFdVyI5hm6/9jz1lEnhpq3t
g1l4f1Xo/I9fMkyqnwGZb1k+UF/59cW//ucheCuzKvtR/8/pj/3jt/36h/7zlH+kN3X58VEfXvLL
3/nLH+Tv/9v1Fy/1yy//skzroB6umo9yuP6omrj+e3Tn9Dv/q7/43z5+/i23Q/7xH//9z8GOhKZw
JvrXKW7/K35JPt5fPke4KdOo9ucf+1uQG/IKshgt2gMTV5/hO6f07qOq/+O/Swohb0gMyWpTGRGq
iuCX/h5gSiKkrFuKRcwbOxTqsn8EuanmXzizgT9nvmVO6Y7i/yrbUdZN2xaMRBWTuSuxchenBQtI
jN1YfnMKgzonyMnWDsVYTdTf4EELo/GUZmY8fmSdoubXQ0GJaCk4aGwfZWQdDVd6pkHiMkcYM0Sh
4l5mhTUjRVrhDIAahYXPHBh/+Vr0qnZeMlc8/q8CHgJZBHr91gqCQb3V3VxzGtn2TBixebDX87T3
XUxOQ7Atx2Jh+8GUOFn+6Lz+upPLp0CSaVEqYId8dPCbuPHa+5w0PZqmRnSw1JQ2d3DDVgxhykog
XeWKhVG3lOSF2drQGNVRpWcFtUXr0WuXir2LrZG+OcMSvRaMY/v8OFaasshGAA5tPAJhoTkG8zwl
EKyrjkrF0lenxVNhRju7jpgY1SxG0PCjcgc5+z1Pio8kMQmCYHOsSGURLNcLtSPjZ0DevjTL2vvh
AhZ/dkejsVaiDf1bu2yu/QiVTcjAeoOfX6qvas3KTnYu2vK+hlvKIRhwI8JtEelrT+mZGmGx+OH6
HIUjqUiIwIiixZik5yGsjoUhb3QvORWy2Fm15GRVt20bwh0qQupxGnapuA5q++nni/BvrQy3WcL/
Ll/2XxaJ/9eiXnUh0xv61yvC7CX6KC/Xg7/+ob+tBxaprRqpiWgcdLqG5hTo+rf1gF9CJm6TAmvR
6CS7kIP939cDFhGdLAJSnAQrgm7Sy/lbsKOq/EU2ibZgzj3lIxOG/O+sBxxBfzlj0w1CQo4hygDe
xV9oX1rpjNRKzFh4I3FgAMIaLMaepzCnUa/11jzrgfsQy5BC2wE1re0+SGDbyr56aCWKrBCQZSPl
ezdTyxk1/p1uB5YT4Kombnijw0G3jcoZFXcnd/6zV6uvkk7todD5tbHQhBOo/VUtw2fY9giwUxrG
arCRpXye9+lmaKQXu+qWJTyBQo/wRCS+tUhKzgSEQjWqvGExNhdZaazaFvyfS7SQ0bXTyX02iIkh
AMuKGFM3sl5GEgoLiEgCG3MltPdeg4DKEpMY3pWsAfslWmYemR6zCgpFH+Z7jOKmyHKHtxCukfyE
AxtRsZLdQ/bZKIYyNyrcB/6LjBbS9mt4JYqxN7p8EXU4g03/UPj5xjfjLbfz2Wsw0TMnXxQZI59m
ELdmShYMNhSqqE4hqSQv7ySrXOZ5/JThvrcS7NCtsvLIeOYc1p3RIiMSXekeJvnB9xaDSbUrc7SA
LjXXs4Z5CSQAunaGkpx4HDFBZI+EvnG2LVcsgxOx5KMg6QrEWb1XCtmxmnxBDi327n7hSjdC2uuh
sdc50Zky8NhgkzUaiQdMYUayI2hRzvLB3mkdxxfZpQyLO8QlvrIaOzz7g7e2OcL3mQBLlr0XuQXG
p1vLOQQ2NdraU6SQ/AS0eu8XzbqAPFANOfWrbRA1WEggGBkN2PQkJHS5dm3MXVzULhQCQ1nS3wIm
Ue/qfOQQ80BQDlIBNFJGxvFFr7fJwFFdHjunye2VldkPlRK+ik5ZugiJ8ShryHjrH5kCi8em4iwf
VR60saZTAg/N6AMnjugcStI864dFSemmq81TJijAZXanyr9OIcsvKoumU1vBUI5LZ6zbVS/LWznV
Oftq9V2VA0JM82qedU/2kBwGBE0hDWySeodgXnuZmOuNcpa8mnlYU5YuP3/RMUzXVFvaealxUl14
Y16uHoe2Z75ZFVS+FnKs2HafTYhtscjvtDKAkFrkeH/afE2XupnlCmaxqodeZFvJKgkiiFbAOmZZ
xhB4JDcR6JSbsichUa+MiHthclhO8vhUByk31wOjdKUmQOGxBftzM7jiaUMQYL9o/TX0NL9WNxWF
6iHVWB6SOIYgT+bx3CiRJmveXatbIRwuF6wgBAZEzRPWVm+u7UR2dKVi4wlLNAlG0nAAVEQt3UZR
OnrzPjfjJ6Udysf/Tzait3+VLCym8cO/3oJuPtIP7yX+vAn9/BN/r0eVv6AlJECHpv9fC8h/7D+K
+Zef+leKVcICdcX+Zz2qGH+Z8u35BcW02If+uf0o1LAKsxnY1/yTAvLf2X3Mn/aaT/MemVwhNkc2
Oqb5FKQ/3aafmspKqOty0lD/hTy5TqwTTVlzZUqeQuhLe4iHDSpWxCa9JsGickVuoRch3EXLI+/W
EHrOC6lCjFtoUk9DTitUpUEIIRfkl1XylgaDemOUJcP0oWg3VaFLDCWB51TWu1TGPk0z4E66yEhS
9Ssy7OqQdx0J71btquCchOS4RSAg4KApag+Z1oVVV2iIqws5jZibFESKNkbL2zp6fuvUuToeEZQH
H1oTwp8tLKLQDN2VbjGIBw9RkIx7VUu8heu1Bv1LOLXtINSNEnvUjCJnuDH02p3uWqMTS5W9bsLa
3BlGqK0yRR82XeZGp4Yf0iE31JgzxbEPshFImyAodEe303bCllH99t2wrXy3eKApm7+rbc2YUtfb
TZ8k2nI6o2xkk0WbeY/iIG/or/KwslGNCoJIVar+lUn60rMdWeqmBhW2MgRmV6mNqoMaJ+F+VHDO
2/jWl6rd29eQa6STRFwKZs4Y4LinBtUiqRNQiXRn4HGSZDOpqQStlQna59siBETLfuKqGgSg3LPW
acEIXOuKhjUn6PcJVPdr6mbthi4sdS+1LAlGYS2ePF2yriUlF49wJHuYm2i9yADkdtaAi5Okpokg
xhhaqI6w2vWGtxH4y7qHA7qTMmGAAiDLemNVeXYNShyvqV6TP1JU+RQJW+W09UO5sY+yZZDR4qeU
Eezf+TzqLOnUS/+buvNYjhzb1vOrKO4cJ+A3MLiT9IYumWS5CYIsA+89nl4fqlqhTFSK0DkaKTqi
J+zOje3XXus3af7Q6HZ+Z4Mv3WQEO99F4PUvfaWq38y6kV9zKtBPWVIER6dwrGCTV9jSt/CGGDAZ
oVLDIkNm5mka79uijRPcf8z+GOdq/lPP0Qmjtp1tbUmFjpI7kU9OtjKtds3mAaiQ9pW5NoqSTFRu
PUpWLZ4Kq2tg2Oqorq+b0kWSxZGS5C6TQnH0fKQhtMBw0UXMKdnVuX1olJziOnJU69SKoqMz1M5e
ylvYqG2PckHmx+pzWIXpk1LFunxwyHMGmyTEm8q01fIu5aF2V+s4x1cmjrFdlOprK8uSewkx4I2r
BdrOrQawJAJBn0pX/HvDqkhY+yZkF4EAiok+4qnohmIXIDW6dQfgYZnZKPcdYI1vGEa1T4GJ/4sv
8GMs8Wu8d5U6vWsCGQujSEG+R27THq9L19gHnkixFomLB/Kv6PA4Y3nOC7sSqaksRvUX8dJXq4nT
Z4+t+Sm0Q5B2iRzb7ob9nMqI8g0qfJwyR1/etYBTYqxDMseuE/9NhLn+7sN7BRDdZijfy2VcS0sE
J8S9wveja1cG/raOCuoHvd5qewCO1PvcxEh+SrUFgNSNBnmpDG32HpcOrk4tppZHQ7QAQFRU0aMm
pCJlF2773cVMZB2Sj/EXQyCwb2RyMFNGgQ+1bjXpzde0V61jpMpESYFcJJ8Gs6ye3CBG9i/WBQIN
ct8YD2ZsOWd+VreXotWrl6aKgQLFkRvcu2hcrpVQQ6cZokKNH0MJ/1wz7eapR2B9m3W4dyGTUsrr
orJLRCX99ImiBu4iWWnKj71GVbfgnf9QlKpzLPUSfLESSsEAUFZ3KI8rqTKgLzN6AJEwzylqlGlz
xIyzGX21x9JIXGjqJjPyBCSfWxxM/MZ/JWXSPJtoemzZWMa28GzQd6JOokfN91x+yg4J12WO0nad
KfFwLtlwryXaYOWqzF19HagkTxdJRDwEACumI4LqR2E0foH8kDscJT328WHSQFwtUD23NAyPEtR3
Uj3sDhqyqY9REJfIVZn5V2Fl0UoxLH9rO0pN4ScvwxP5yPZXEqnSu8HV8eqFnPVSia+XE2X564Dk
LnnmTtdORNXqa+/GSIF4uTpQjfPVkjHFu60tZKzp3ajEqmvw72qrMr4UoVYRbil9cGi9NPkKYr08
scq6b61KWmBB7bw5m1mnHOIihJceI0Zbu070HqsqFXpfzZ8lOx6T3RgQCDhjrfRpUCQsxZLObs+Z
nfhfGShsmmHzFT8UKQm5UH3tJ+kcMhi+H62yDm5/aibq0TZ7CyN6p97rwqW6aFnUxwYXuS9UJoJV
kJFwH6JIHCuRF1spSOSjEuocy37RARi0ZaoIgz60b1avYz7XxiWVlyj+3maGTa0izxCtsaDjB6Zf
vWHdg+p8WcMwD0s/uQtlkbrk6n2UX1uvV2F+Yb75qEWVZC+Uru9Ys86AljqQ1Ncyj3zSsg3xAEKW
gwVfvJKB2/P2wlui7NA9j8JqNFcPSv1OrV3C9ME2w51kmt55SHIMwOFauI9JFgeYogyIufaRLj8g
xpcclCwWv+LWFzqa0Fm6xqtgOEWtVNYbwwh5ralNaagLJhYESlBJKVrEuMGeqyBQnqMSeXEI87zr
OQh0BwJfXLqkiWNp2CFEjrZ4JYXeS6gqQGx9R3q3ghI5v7YPRtnRrsAnnEwaGwtV6K89T1AUoQq/
e7SRz6emIwcp5KGsLZ9lr2v5FqMwKArUofwWKZh1gR0v+ie38JuHOsjzEokovTsT0cDmQrx0Kxwf
t2NTysqnRvTmVtbM1FzKZJs61oguxrs78599lcj/0Ie6xpqmqCB9tyCE6bs4dRW0EDKkjEj+Ob1M
5aIgr4AuseQK3NFURedFoLVa2h6GVOnORZLWnylSq4+uD+ITlfVg5xlucO448jbsX/sTjr/VQwHU
e9XamrsDEY98dOpn4brJwWnkpQPwIiT+IoZEYrfR3Z2QG3VT51CM2toJ15We5mve7giwp0E98Lh3
h8HcDjFPoF0tzLbbRj2VVSfIdcxCtIhXYZ3oAUpbQSOwesDe0AK8KDpglYVl2lSyamlnFb2DNUnd
O1/lTm43WaXZylp3UVbNUCdHZNkFYacic20tw1zY6arrgvzO8Bv52LGqh0UyYNHia0nySqJFWVVV
6nzNwjS+C01YmnkQ4BHahP59VMpuvkITkRJIkSBDXbkOyN5aY/o5x1EMNtQes1ErsX9FvBkxUyFg
ZrfZCI42jUDrL5A2ruGBGJDa5NnpS7la2Hjf/iQBkb/7jh0cUl3U55oEInqHrqMsm0ABf6/5GikL
2WIrUPpNU7IkcE7JkxSQa5YDxKCVOXhKcrQCTRHdfZmnYYol8SB/CoaW6Mjq5LTbNIVj6JuoC+pz
k2dkHpRakz5LXoEKOw9ZJ1nFOJdT0G7qfp+GUWQB5LF8b58qWAj2qYqhjG95PxsR9VADRF+7m1Ij
ol3YvcaTOIK7K3aOj98ht2KlosqCTl66VTGoQAhSeDHfGTpgzltyZ58d2epxBxBZEq9N0XcYfEgF
JAafcley1lCPt9a8qz2oDJ5KuBBIoHjU2IoObW4jdBbgOffZdlvwmXU83seyFVgqEEsfYIicaxS7
tEBXSuS0ouwMq8FEkLeuce8gchM2EnBJ+qlXGhn1T6cYECEp/LzaEEspSDZroQFaxa8iY6FFXqau
ADCBcPJIpuDhHAUtO11CMSQRHH9rH18uEM2+2/L6CDvd4mp2oQs4HIiPslbC89KzjAhmcITaQCLu
6+5gKG7DnGEXjjJ71/50uIrNpd0IDzR5JvKNUQtL2cux23mA6xO7XWvKaF0S1omS7cGyUvXGHHbv
W0IHmWGq8ecczc538nKJuVIbAkVqsQmVzERyCvsllB0ursewwpnaUwUaPBIf1gI4X/PKYndpcb/j
aFd2fTJmN4RQET8jrMpUP1+ng+28DlCrcblwJeO+72UXqbiydFNY1HboAWeIElvgCS/hOR4BJ+20
Co1NLZGTx0Z1tDvXVYe7oR0IoWQSn+Gy8mv+A8UfcFpRetHgUAQ0PCDIZ92iV6yzQaUSDXxE+Rvh
I16PZg4wagL4VRbVIuT5olpb/qdCIMvnV8knt0GZdlFHqd/twPrEZ1NC83gXyAJVvrKDlIPZT2z3
ibHwlURmWygtQW5Ra2AH29azjm1fVFTV0R8MqOkWVmSGD3qfeCLbRrLwtUd3AKmmcu8uclt7bxql
xz0DNFMZ6cXXssLKoZZzUrTirfEQlF0EqV5SDjWifR8BhS1MytI50gXU33n/b8UAmReleIbDAWfU
tU3ybOp1vnKSRE7H4zP/Wfmg3oFEm4g/m80DmP8WkTJhHwqogWACei2AGiMFD2HjIIqTSi4Gqa2v
gSrW9ffGJVGkwUPdUTx33hJvcJ91MnfHoFNMeA0+sZSf4r8h3FjfOh5B8SILHJPMsgNWmRjsKfNd
9TVuXfNo8wh59boB6DeP08je8URLfthuw12L6XuyNwo7WzRA/UFp563+GPcj/t1Qk/LraMz1E2Qp
Bg9D6IpXvTYwJ07tOprhuY3U2au0ha0oqk3O3CStMvIY+ftF2iKUVK1NNB0z9XSD4Pra89otQS5q
9IPE1VANc9IFf7c3kiQxkSQAlhV90p5Mnyvqbiczdu4qq98XnRgl5m2YnuWcvfWECIMhuDKWFYDg
ahQp5amQDX7kbtXX8qmzNLCvitG2xzy0rZkRVG41IyCAmjAlDY2a5/UQKrilRrIhnyLS+cA5n8mo
LL1NTn5/Re67vEPpczurGjKBwP7um1BtONg2qa2/OLZloRhOUyin/jDUuOyuRkJvfK+vwGT88n55
SIatw72y5iGS3s02PsFp/tX4+HEXi0a1Pd00MuWkb40v5H3a++Ho37t3+mO67++sHS5L90Rm3v1F
NvDpz6L8H0kdP6V+UpX//V9Tseo/zWpjgQmAG96Hk7Vjam0kCLZP4BcBH+GJewcTZEsa5T5bmwuu
+b3yVhyG13kdvJsd1gwbA2/w8ujUXXe48zylqQf11KOzoee/7PRggcVoA2P1cRfHHkx2oy4u2hmX
2sXA+kYq85hTT54iuJqD+F3q/BciqV8fN3NzxV40MxlIl7OwiFr1JAC54W2NnFmiGMHMdN1sRKc+
j466hZ3hhLRfKYPdJq52ipv32Hy33Z8f9+HmUF38/GQNhqZR60qgnTKhHaISx3HX+mTBrfi4lamA
x581Z5gG6WMxSuVMQAZ9m/lFHvNyuFc2OrpDf1zqR4NLtPln4M+/c8R/Tf9FY1RsL6dfwIWzh0Q7
ke3dRTDgqUIszDGUXYCyRX/AWOJzAwns1Xmek5W8ucIvmp6scIlYsHQy7TQMZHXqdWbhlOasBYfL
zICOP/RRHydLPCUHLVoGtD8BZQcjiXUwEVS5rlfmJtwAnHj+uMG5jk3WujSQKjEBo9XJk+vypK5G
9ydsPTrpP+oZt4BtC1mBUDNpKYvZCZ6knTALBo62U3bxUt1Hx37DBXD6v6Cz3BzJi/bGnl8eFjFX
J7VQjkPx3TqNRyF+aV/HU7/65s0y8W9u54vWJttZLoWP7YV28rG+NLRm0bczG3pKRvqz1S5amOxo
3t9elLj6yf8U7TU226hJZa/hIn1pV/LKPGZLd/XvSn39aVSAYzJMCkfWVBKjHXK70gf9FJOHzY0n
28ahyIrXTtTcB51AERTvT/Fdivx1LPD49vyZVXMNWrD+an+yHdQk6aLQ1kHjl0+eC8svwscdn60K
uGvTUMGN2k1Lqec/2BQXvZ4s1dYkpxvS68wVEERi4JEpWQp5JbXV68ct3YgvDZUIxeQNBBBkGoPV
fUhGMDZPauHIKPJYyUugZj1Mfr0j+633GEO1WbL6uNHx8ydnDCbMum4AVBPoxow752JnmCYcS70W
J83pAIL0frYepIhsjAp4+OOWboRhVy1Npg/fHwtbGxzcOyl6B+vSwHoSIVrIvOh/6r6TfC28WKxi
l2Thxy3fONcMMHmjEI8APTMdWNk1s0YrrBP2PRjHxG6Jm5L6OspjWm0T/geNEbajBmkKolxzcgs2
vuaixWqfQpwIA/HdM15JER0Mc0YY7tZommIM78AHAjOanDGDZpN0SeyTjPctIiQbXU3R/Bbg+gVW
YW7/4rWGt/14HEEM3lotY1Bny4oFvHvSKtmosusi6+QlDRiFclOWHN1ABJAyPSTDsM0cdZup1Cry
itQtFg+8MY9NZ71IUX9yrHIbOu5j3wiU+DX3zu4/FdnIDMk2JVQGu/9RKNpRNo1FAglWiaB0pj8z
mwKv7WNYZqzLOsUjFAKg/cUHMiN9t4tPWQwzOe0PAhM7S4G8FgOlxXnPs+Vl04w+kuVmhH+3HTDv
pgAFob+Ylf/FC6nBZOE+7t6cpkLDXsNVzF6a2MnbHbQuz3vtC3zLYKxVHREsU4ByabDMAkykENo1
Om3pRejiIz0YeD/k7CFXHxSTkrKtLEM0LbH3dLeKi/JTDMHDCmM4vUXymVQOUJr0sxicfR58090v
jhGMXj3rDoSv6phY+pEeN4JhRSEdFpSprLoQagj5AaP4pJDfir3orkEiIy+t99RGCqKqkOPVDUxJ
VPQJI9QoauWsB69Ize0EbqYKoG9LQW6S2pdUYz9oVvvYFY8iNheZRHopEdtciCdXdvA4ZfriWHlK
nR8OtZUEi0hDUtYJtPmhs2FNBeuw+CF6GOItBhAwxck2ANzWh7XcgPxw8nuMFx9V3uNu95KrvwSa
Dn1Mywpfahg71YU8fl+IrykqFFSsivSr6YiNN9jrQsbLtLgTzZvm/bKVs+Q85iVV0mxXhlAyIfxb
HoCi7zwkF73HhMvZU65JaEvAU7WlCHGRDRn3MB+QjbZOcdKv8kh/poiITr3xGKf6oargLQ3ZSg3q
b1GqQOIz8Q51gYUpVb8lwQ17fdvKXyQg3PjJ1FoJkaPAU6MktswSGAxfRYoFkIu3k3K2M6xv2xov
EGdnKcGmJtvGJHzRPJiKVNcSQaWE9bRX9fw+Vt4Baa3d0SOmDE5ld7bCN5xbYIcoUDBQdzf0Fdmg
ZQHuW5fF3qxISXGtZgVEOITpFe4ez/LXGrnSvL5TSbKWFG9T6xO107WHRELsl7DOKf9IZHkSxVl2
XUcOyVxVFq6HSf1E7W01YEqjmFiLUtCGZr6nDLBQNbVbN1nQbHuU/Ze9ZmFGoNV0uRnSjecH1caR
I8zhzG2E38nHB8utm4+TGRS0YVjItU/SAoEn2XodSadEpsHWaOrXOowakstwXShymV6+xiHc/A+u
votWxYTw6ynk/LLGOTmB/SZyBTd1ZPYHzqaPO3frXYRdPIxxkzcREOzJoRlEaS4VrvtcrboVmkPr
/N7ffhfbZC1/nk033BzJi7YmgaHTKjqANukUIsZUjW9+dF7eR2E294VzKnrQN80z1bPHfCazcyuM
uOzjZAYhkwF4TdznGgtn+HQ2Lqtx4p9mRnKmlanYbN8UBQVS91k+IBAJAG2hWIvwMI4nTi4rv9zi
jzI/prfCh4u+TXWmDEkafJLEpHD6NUnzo3sIX0eRW2shr/INRjUbqoUz46nc7KpmYMGjqTAHpo0K
QEueJrvP0R7zybXz5N7jkrzHoniDLcNSv4/u57TMZpscL/+LUDBzrHzQ0XAQZ7xzoSL55oZDcYU/
0E45RHDyOWOX86+lm8N70dNJBIrSeu3ogftMKRGNSVNSYMKkuKH1lOrVLD1/vIbmWptEoSo6UEnX
us89wiOepJAw4PkZwEuMwAF93NSUPD0+WAxCNGThSOkopj7ZFEHr5aWKAQDCLBudhQMoYoc2/ULa
VtscY/q59v5eM5wxitDHQxT4+XTNVGVaRY1bP49idMgjE2CLzZiGoQ6CxfcK0tQx3Fjrj3t568Sh
j6puEhWOamzXq0aLgH9oncAHEds3iof7UGueGq97AkD7pbGlbx83NxWL+D2ouBUCXLcVpPemg+pV
Q1RGsnVql4O2LBGk+i0COTw4L8k7ZVH5KTqmd8oSveIl+iPBWnryTnPH7LhIpo8mnSKQqSILPT7D
r/ts6ZVttaV1ipRQ/loIkb64AAH7mYtjphV7cj8ZFVZWqWGdalWpEH0qYx9+nuvMDOjtVsYksSCn
BVPoui/4J1B9c+wT2aZXHbfcfIQefTxnv6UzrsfremFOThbJNanvKNVzNDzJCvCXEukrtEnPYSZ9
kguxldVkU2O4PtPs+LPXzTI3FvUM7h4ERqZPMU1NTDfqwxdvjzTCWvmMiepv+dVNvNGz9dz2m5ws
ikxdw7L5NwomdHf6ko57u1d6VOC8SrmHY/ocwkJC0/hgGHUyN6Djprro2diWgDem0Dm2gWlMBlR2
dacPXO0c0LNRA5WoCRVUSsnrfDcziJP18bspEL9EZQiuIq45WR+eO0T4A+lnPCCe5DVqUiv96W6L
5MVTdCJjMNOzudYm8YuAmVWGtX62xbtLDG5/+bg348acjttoHEphQrEtKhTXi70berAeqn4es8bJ
IyJhex7ps4I2Nztx0cr494uLtDH7QJVl/axEyan2lFdz9GH7uCO/Czgf9WS8Cy7aqD1LiXpFP1df
sj3mebui3iIBjgD/8Blpem+V7fTHnjWBtoS+a55DjsRikT+iVThz60wunT/r46Kz47a4+BDVr4Ks
4EPGt2qY3FXRLmmtmd5Ob9I/jajkqWSSOAZr/roRQ6ryTDe1c7nGzls/1dt4K15H26iheIpX/gov
so/Hd67FKUMKSGPiuYbGsu/XorwfW2yfsIlYWuX92GL4+T9okEw4ZDGuOJ1/Jl0Eng3ZyD7zVB82
WHu8duVSfA63xbrHoZ2IYe4Sm8Z7vwf1okVjcr9UVtEWmgDBtsr2xiP+OOf83luRRN6QBwkwrmrn
RVvH/TtdtpdtTqOFQa9KIdtn+1zs4ezcow0g8/hemC/UJtfSUj2L7YD+2312T7EUJXgULV+waS0/
y1v49O9zorm3tqoGD0KHVkeIZk0OBEixctLEzjkNqMJqhbsLDPv9P5lZAZJ3PKo1Yyo97stINCLi
dVbA7ObVJ5NKvlHhHmBue03aRh7eTub3EI6Nl+C522C647dzy/lmPy++Qb1eXZ2XW73HN4DqPMDf
K57ypbMqN4jdrfqXaB3OKojduA2pPOOthLC1Yf5VBrYDdcjDxD5ThAZ9ghR98e6LZ9RK//Ts3+Kg
/n/NTv8/UoC41i8W2sh+/4fV/gAh/b//6/4t+uE3P8tLDtDv/+UPB0ho/4Jlo6ABT/H6gpAuVEg+
PEcE1HOV0oHGDv2Hfyr+hY2RgcuJLMZXyyX/VJL/RaHO4GSCtEqtgPT2v8lIvzoHWIhj1lqAMleJ
ouEDTW6N0hvyCCFMyJTWsK3SU1LWqzo9B1mMYy5W2dANw2xnRPXmYoye/pw0V8CI63X5p2FNVoic
6OV42F5vhCQUXZ40FZqM+he789ayHN8ZnrHAt3KBwPCyLiV0zYxlhUCzhwiVhIKiIoxF38krA1Wx
0J7xP5gEx//ri0jjEjYyxCPr9/ICTWRZHYoyR/tZxhBSrRBXNAFgaocELKjVSisVWcSy8w7x08dj
oY59/d+H8T8tow6nIAug4Z0zmQTbz8pMhxO5UlNlG6oHII+7rpLWap++Ra316ki/8GS/V1z93hXN
OlH1g2lGuzqrMFV2vwi9v4erBYx4VXUrwtXVx993Haz9+TydArGGSIIJlmTyedARG+7gGnMznGi7
syZ3q9hX7+VcQlEjuSPVtB7sYu6kvDUoBtHZSI6WSUhO7uEMSiOpeVoNrQ6bT29d4aia9k+R/iUt
moVnN5j3wRLo5jI+Mw2b498vAinTlmwQxI28IuO6HdQMwUUEhSLxxSSZFvkoTWXdA6/+F5xbZ97w
f20KajmjEgXANg4FXrXXTatBisGjh9KXj4iX2gfLKq2WKIMty3TOn2KuqclqN6tctUDPD6uiQgbU
9ddq2K+cQtoEytyldx2Zsn7oFXsG3UNUO8cT57pXTSYPSCt6WN0iTRs24a6KY+Roopnk9W+pxqtt
dN3ONCtpNbVm+3C0V4PuInfkLwMj2vlDfRy4x9FBhqNSI05aLOuhhzdsn//NbTI2r2q6ruMMBzZx
MqLUdmG+FAnbRNnC+VyaTYJbBBQrlNUS8r8cosvY0ncftzrJav8zuhfNTkYXGkZkKwHWg+oholYM
D3CVLmqAzwXw5grSArk7JM11MPPI0c1tlrFTf435CFWkpquBSJhulkCTWkNjbh3xxfXCJboJu6rv
HlpVon4jrTPzAB/uzcLr+KdrVru+HLaWVu4F21cX0U5S6mPlzh3lf51Y41ToWK9QDFTh1k6/iuUI
XpiVUJbvDapfVUS6VNJ3JWyiRTgc8g65eQT4JaR5hyHcIRNxqDGBGqJ0mxrxU2MZ98FW8pUjwKWZ
+br5bdzggAJ5KRnTc80GPO423ghcYKa0r/jDJG28MrMeXTeDEhclRzLLQl9KFsAtqFeDQ4o9bRc2
Q+YjHtoLdz38KFR15vCZZPT+rCSVQJGPUgk/pldyLUUd2hdcQ71uoSVKKl/022b45GYqbuv1MVXt
O0OzXljUz2nf3+MqjmzfaOVgI83txmigq8kdx8Greuyr5nEYorv4372LmFlNVhVQq7bBfT+ZWSt3
hhbjVOBJEb5bZYUENrxfvK6LDL9URgkXvHtNn1tQ12H7n6EB5QhqFXXcMQC7PsJMI+jd3mdo3MLe
g6d/jMa3Sluv4SBSN03uVLuBze8dagGiMx8empbPsHH+mFvbt5YPeAPyFoZpg6Mfv/TydmpRn0lB
2awyB1ZtU259y8XvrDr6lvLd99/wG5Bod2bRjv2bbnPyytxMpFsNMeqyXLYay1pY2EM1rBQJBTKc
cDLnBbF5mI3Vo+O2K2n0ZJCajVdWjzNNjz89bRq8CEGAJgsgjZMON1EjKYFiDyvoVV+aujuW/csQ
eGur53QR9r4B3GWWezNP1uMX6P2sY+TNL4CKT6pbHaPlycGem6HlCM8ZVlbSHOHQYhbcbyXVf9bN
YV8HCLofC1QJx9bDx96WvsyMwK3FBxKJUgI1SwUA+vXgR74HksCi/WFUJttjJ1REKJShfYtMsYi7
B9vqHp0E69WkXjYpEGM4YnlSzM3ErUUAmpjHB/UUygyT79C9vFGCJJBXZL+3Wu0dDI5UgRKbpWCu
nDp3ZRTd2V581xXu3BiM7/+/VgGiB+x56nDqtEacCbk16oxbTqIklffIk7hLDRa8qtfHMOtXtlPs
DYETtHDWnXJUzWwfdNLMCXlr7wkcrwzuFc2CUnE9EVacgYtImQgqSus29oGcqgffxfXG7LcKX2Kh
1p50q4/nfwz6pl3nKYhoGdudh/wYXl3seFROutam9rnKE2c9xqQqloNFHO3GtwiO9ZuPm5uko/6c
dcA+FZ6FIIvg2l635wWKp0aSRhDq4qMNa0ePd6I6pvDL4f6/NChFy8Y2UXYYMSy53+5U136RYKxr
2dynXKfX//mUsYjGxHPoTV+nieaVRmorw6rTzaWgquTHT2Wm3sPhf46z8lFuuwc8gOBM3cEv3M8M
xK01RzHGhorBfYgg+vVAKNEgwa9HADHukNVv/C3Agr0Vfx/S+JQjBY8wy51T9N4CWQnZkt76oHmX
6pnZ//tZao2RjMVLX7N4DU0zY4EV1N1gwAGT8lVgopVq1xs7j1dhNYopRStBqCn3HeZIs4CJsYOT
lXfV9GS9F2HVl31M+FpJzXoMaWG/oqVdb03nSY+1e3UwDk2CHCKGzkX3nlX1S2X3EJvxRwrss44v
zcyU3NiBDIVKjpCDQOY8vp6S0FLxNGnDfx5IHSUDO9wVhX6fME2OYp1LnH1M2z2IsFo2frkfRLgr
dWnjgNp0jBoOdHDCYOSsgw8a2tlg/MYRqQOcAcI5SoSZv3F7F3s1kIJmiAXfBzlq01toXyJwwkJa
hbb3y8SIrEFAud049ewlcbPlsQiqaaSbuCuvR8btNddN4K5C4fGezVFhuHI2ilQew948CPQEKDAu
f3XYdH08JbeiRp0bgWnRBbAhfTIlquebWFTp/UqC3xaqgKZg57dZCx0Wrl9g7pCYPRnc30Y+qtMi
vtk8ln27dvVg58vjI/5XlrcPklq9D430rG2Hul8EPAs+/s5b7yTIW1wecKq5xH4XGi6mRrJbXry1
g9xEQYIZIFdiY2+UK99sOfwaDoJkrKBxpX9py2QJV3epdnPr98byNWRNYL8CbW28Sq8naSizgfwy
YRQgvRXaO7su9E9N4uycvt5ZfbxCgfeQWLP26DciGGPcM3RbBqQ6vbmVSDVx/iBoxDtrq3oAEN9K
RT9EtkoiSV9WWr8lTbkcMNO1e7BqyWwUd+MsJaU2ho82wftf97dWlq1jeBmbtHA3eR3t2jg82bl0
h5DZrm+PKvwDFteiMLVdwjujp3ArufXMkT7RtP99ofD0InIe3cbhxkyOdDUdFI96JBdKjqQxSrqQ
rHE6BfLXeAZIoqF/FTm6JEDqw8B9KzVM84RY4Ol0BFX4rXZBkpb1Gr2fVeYdItn+ISVoe6mqlC57
DEj6fCbkuHUbj+leCI+CZCn8/eslM7oUJaEms1w095zb7V1poOtbAQjNWvOHGfYov7wGIe4jneeD
TIy2VIqXoR4fA+0hkszlzDa6cScYGP0hKkCeikfI5HsCI/RbBbLlSgF63Bb9wjLjxyikuoCyTYcq
bv7m1vVRSbR7XLCihdUl37ye0hk4Qj/S76vEJQ9Uzj3Qbq1wVpfOBue6/OuuboOcJ6PrEpr5jrZQ
dcz4fD1E3dza9KO3Rc6ur/jIwc1OCa4llhvuXDn+NTM6Yyw2uTFJNxicwRTqyTxMYqcwlds+71nm
Xh7vci2+s7TsSST2i+k0m+gcDCilDFLz0NjZWxBa56Ac7uxQ2wMX+tIZc2fe2Nr0a1QS+7wdELOE
eHa9dqLad1Qbtb6V8IsnM2jWmGT+8BAVVN0YW71REFGeuQ5uNan9dpBhvAlaJk1WpYW8jjr0SG6T
LBfyaszaxq3EJtvqPTZRHHAzY34jSDQ0yJsACUB4sUuue1lkdqbVLuqBkiK+eJ68VnBjc3HaKzPe
6ThiObl0chUH6DmjX1ru3BYdl/x0mEcdYuBeyKFRzrj+gNyyBqUq+ACgzihlh+7nDqtwZXwthxLA
3nCnm/4p1b1RiZacYL2tIf3LpnLqvn48FrfuF8pClozq9oh+mWzONFXUpu+kfpVEMObtVS43x0RE
p8F6sPtdh5MXSaW5mOzW+JPwxJ6Xh9k469fdRwanlyLBxeoTf9lD+ahU+h6hpoWWi18WRU7Y8MjB
g3p1uu3H/Z3wr/6c56Ysfj/H7JHocd02RCj05AY83QML36dfrWGd06o5llV7bISx8yRjJ6iUUDEh
EvPWTZU/epWO3Q3SWZp1zKSnmQ+6NRimQSGbb9N4I05ueCQ1i6S1EQ1wmuAgN97zoJaPOhoECFc+
mkGJ5g2KbH28T9RwhzbCDBvl7wXAM5FK0lg0hL5kTbZfEKCkmrmMR5rXS3T5kiE6GK5zdlrv6xsS
EQs/2830+O+TlyZHh2aFErP9V48j07PwREbGq0rLNxUd3UXp7u0Ea9Re46F2MDJ3o1oS+q7akazw
na/Oxr63PmEEW3JJgtFFYPt6FVikgGonipAhdLTdePJq3ec2xvqOaypKSTgz7p0ebgYS1LrxKWij
1cwg/B3ejG8SNL1/K4WDh7z+AuTziwgZNvaA5W7HYFe02L3+zuuGu/GFpmMfOByS7EeuIt+Pjg6i
fYuPP+LvPAHqY1SYKRuNhKdpji6RxTDIdtqtmjjehUgxpTja+ajHlhmeshzDHzf3dyAAGo2yHGls
eyxwj0vxIp6uQ5RzCbU7HqRkxrpolZfdFkOThUJ64v+pKX2yqRo5db0ioylkd5b6wGWSPVXIyMpG
O3eY3ZpIGwTKCOsbWRCTprBgjI1SpSnFqVm2xcnCWqcpMP9Ocm4PUiJAYcpsgdwS1odqCr3T+IZr
x4M0Cwi9tZfRmwA1oLC2yfxcDzDZhJi4UFA88tO7xC73xWC9eJZ67z1nzTfhums5nM3x3dhKo/Mb
WV4ec+Q8x79fzGqZlqIbotEOcbQSbVhImrvWSuku15s1WoWbovJ3jfQ5Y/nKGZaivfP68WSP3bq+
TTlKKI4ADRzPUTROr74g5ZWO9CGmGvXa7NJtQMz4Pzk7s962jXDvfyIC3JdbipJseYtjZ7FviKRp
ue87P/37G/ec90QUIaIB2qBFLkYcDp95lv8SJt8H9VvL9WVPm0+88sZVbm3yNYH44io5X09vqjrK
KyHDHGZeboUnq/DhbNFp+ztkpCHpGlag+QERjtfatAHfQz3CvPP6Q6+8a56aeoQHZpS2HL1YTY9S
RCENnlVJe1mDbtAPd3oaewpSThihucYUvTFb29A7WAkZBEzApEyiSJ6W+UJede2oxcjNGLRDNOaE
VWkgKNahTYgTbLsF5lt7Svoi3BHsuGktWwV94SCM5YxAnezUiyg4rTDcd6bhJQonKbsrmNkqVbJ1
Q13eyUBJLXAdUH9wxF1u7pyXtCjibPB6Zkbd+IoGFebYyZFkLbdcWcbpUP6cY2qtNn8QJMEh06lC
2h1U/rJf5VgZOLtCHzwTuaZKTe8HzHG7LtzpYbIx/l7bXETugQdTdzBYXHw3udo4+pT5AzzeeFdo
qSfx5chydNvM4yEu/H04mDddOG5kHAuApkjBVMAKMkRhxeEpl72FGvdQpXAsJIv0vzFzYRPxm6lg
wYXFe8QwoLB+aFGPXW5wDDPnZVDAsyj26/XvZy1ogJgQMYvBxEUSMlcoF+qFOnhBGh7DAuKFoT1E
eOX6NULcjrRvza2myup+f9gHCHIx3+x53ED0shrzjOceSH0DZrOl0eyS7jnWA8+wGE5qQsVq4yZc
wTggLUl3UadDj5rM8pIfzFAbGMTjPOVknt1jZR4ozY2vdl4iHRPRm0/QHAic+7QnA0Ak8fa/b7RJ
hknOxxFTBWrt9/uh6y10zFU2esJmSd6VXEuoZx3yNkDtYBy0jW93LUAJ4WwyK7AVF3ERIYymre2O
AFUBqQ9xPI7VB0v+AkHdFQOX6w+30mtndw32Foy9zdB/kUiaRmjLnSHzuY7TEWu1m+pvZTZ/0MPt
pvEw4eZUOc+Dqb5fX/fi9Drie6VDR5Uumx9QwLNNxU7T8gsQR7WiINhlIuw1UCu2d2YgIEDDnrnX
9RUvn/RjSVuHvUPXhILx/D0aQxB1WjXhzyLhO6dmKIoWSFcU6WPGjKG0zXu/moVDOIbK07gFlVmo
xhA0WJ5oSN0uwEHcPefLy1Uk4/9Ne0CSMatX47fq0XFagPFcxrvSzP5BMvAnsuWfbBsPOQk9weSX
juyapaUqLUrjLkrHbyrG4te35aM8O0s+xO8S9BGwlSDelu2LBtmVgTgChkd1foWp9CJ1x6lrb4wQ
Y3Ndwg9tVNvJw7TVdB272CnxLke/Nkepz/0Wpkcn/Zr26b09hM+qI/9lIcqHLm/7EFvaTcQIz5e5
6WZH690m0U9aPB9D3zphzoc/4ibh9eLj4WEcWeYl04eBZ7GIUF0Q60PaAlpoYqwRE1Aj2ezlzXAY
ZVTXy2ErNq2vh2iGsA6m/bU4U61em2i/17IXt9ga1cMhmn8U4YuYloshaa40t1o/PubpaxrF+9F2
9gPQgbpJd+mInLxpf01NZSPDueyfik0AZUp2wzgTAuD5SQuiqbG6kU1I5FeY6zJGoXF2z6+/Q78g
xYytDbqDXmgn09ce8gEnj26vgLHcXT9Zl9ek+B0odDLIZ0hzEbil3phQB2B4XkbKPaqEbtlkD77f
/CSY7v1q8mazv4Ou+9Zgedg3IG1SWK3ZRvhe0FX+/fDAMMgQlqAIIo5xvh1a2/WDYggsp5be2cW8
q4r43pgwcA1yV1WCLx2czMipT21Q7rMSmz2Te5tGvI/QXjsyp6EA6Uq0bSznc0/VP8rm5yGYHn7E
s/+lNhij9PZGZqOK6nnxVQrsA3cs23eJPjHGrCyliL2jj3AXcIZcIzK+hHr0rUYtPATfvgssjYEf
Q9qdyWQ8ilEpNPTmNiSnbyVgAaN9r5XZu8Ff1kX3M4Xt76WSta9nX+gFS5+cnsuTrvrGaxeBbPHT
6UvQmeCjANq5bAwEWlnaespAUIfWmlX2m6XsUc9/MFrT1drkrcjV23IQHoT4D0bya61vYncuf4Ig
1wOdsUV7ggLj/JVP6AcaVmGL/pz0RW25sLPR9bv6NhuGn01qo+l5P2j3Yx7dMfpAQHSrQSsWON8D
8jLaBIRTDJcupk9mr0papjEhjHDPtEHbzfm94Q+PyfDNltM9OuaehPlAbP66vvmX1yrr8vFTUini
sC/OehtajS73PDhCEA9NyyQylFD+/dkaAYVk5mnTJgR19VEBZdGChXl4MeZqh6TqETZmwBeqf7Xq
eG9X8rPu55/CqXjDLaOYh6fB0G8mU9liol1GXzQjxe1Fx1+lfyE+ot8qd3008j5KJ3Skqd98zNXa
bj5i8XEqeyH3upUIXs5TuR/FY3K6uWOM5RXuB6U/AUWcPTXwf7VclbqMAU8FZT01AYmBk+46FYuA
5BkNRMyd21/U3j+uv+GVNEb8CH4D5iacrOXZruKkG2wEX70SiwvES/Z4NtxPrfPZePDDbt8k7W1x
Z5TJ5+vripOzPNHcqWBx4GI6gGfP93qSFMnQfGvCTIigzRSzVS3Etn6APDhcX2n1CYG+CJVOEtKL
idI0+lUqi7H14INdtbCfQpG//JkjXGlOAFvdqJc8uwjfePtv19deOVGy6ZDokyNyspaN/cBP2rGd
+W5Rt/UmjZF9Sxaj/CMDgVMqcyPVFxfxxZ46JA+AnLiol3WkZKiOhDIJTVzAVIL9gBvKTdZ0d87o
34vJIZnkQ7eFaVuLEYRHRggc4cvCUcvjcVZmYkQsVM4t5a9cUn/A2QcB9rX0Fa8pD/HQfA/H9Ab5
PQ9D0X07gH4be/K5Z1VpnuCwzLtO3hKCXdt8RKVoJbPzivJxLn77nBOpyTs9GYArMM8YhvZpGNSb
tHo0SNe7bqsLtrb5gDi4W016FSTl5wc67DWUtXPGdlYxYEciqoKH0i8PhSPdgI1yESK+rYDZXD9g
azGEGTIFCEopIkddfEcjpxkJJ04YpuWnOWpvJczJcRuI3cgQXBP72xj7N3rU0pmaq09ymzA+iDY+
5rVPDMAM2Rk5kfjSFg+fMRKs/FZmglGHL0YW/F0H78oUPqNtfLC0A/Km+0RYTLSm+tfGBqzsO01H
g+jF4EC7aLdOmDFkjZCh16NkN/TBQRvHI0qxSBc+Bo52k5rjzyT1vwlovZ+l70XV/j3KrWe2Du9o
vg+b+DYYjHtz/CTYQBu/7qJxJjAH9JJASwipsSVcpQDmNKNMDrqSmUpd4omX/N1zoboTAJHRKk9Z
JLmqiReBkU+AaZzIu/4LVj4CwCIaNTmzPSCQixtcrtVmMouOyWomP2aW/WvASkpCZE3GTWeWNg7C
SlQnUaCvAspUBqC/OI1V7+MhQoTFGtj8YhjtbZqMj1KsvKuxstU1W0nKmFbZEJwIrxAVFmuF4KmH
RmGtVvlUauG9wHUGanQq8WkvkB4jJnlYye3C+gsoTzvZSsrWDh70O6SBNbiGYNXOP/i4jAqMMShl
m0q/Cemqj7V+nFNO2VR5STM+tsVBY6xx/X2urKqCoKdTSPMKPOviSxttO7KlEv7YmDVPhuINxouG
mrkTDHej+uZ3qPnMzkb1sPZ5f1DrGKLwz8UhkoIGGCMmW14YBw+d4t8HofQq9cNDnZ1a5dZXcL8B
WplHW+oQq08LW4BON/HbWSqymPnQ93XILEkbp93cfR/L05wjIhfoN2WOURKkiT9LQel2w8aBx0G6
vxwbISKpzZLGm8UODKv5W7+BuN31e0VHfOO29r91s7SDy3B7/dWuXKQqfSRAZhxoLpHFpzoodauV
6P955hCfQk07aTTTy9l+UebOdZLElXTDvb7k+psFcIFUs8EWCwu931NeRP4yzG96FPrV+OTLwZH1
XoUEnSZc7VuIe7F+0KJfiRY+X1969Wl/W3nxtKMmZ1JpEhljCtB4/mYzoSsqJP+M4zjJbuFvgUxW
IiHdXk4RHFEmvMt4gflG5psDI26jH+iidCejaA7GXB9ik5tC28irVyIhPX00RvDRpoxZdnmjqVYi
2RKIFsPAmBPEHpjOUfrkN93x+kZ+HMdF2kcb0IYZaCN7T2f5/B1GY2jkKmwir5WjoxxO8w6uG/6c
cXwc6wgV3RqBWcHYN9Lx3rBQs5RUDGlxPArr/kbpyn9GnEmNsrD3yVTaGEj/5yEZSSmIQdBu1FbU
V4tQ3RtKkhsTmxGr2omE+Aj6/OjTLoEbfIAr+gflsiqQRELjBefxZZDssadKUwEnCuLgEBnZ/Szn
7/GQvyv1PVZFTRQemvnrPFJUXX8Xa4eaaTOXAaWUClD2/FWodlZZGEWQclrGRxt6JGxEM2AGRA0j
aTg08KyuL7kWIpGo5yZEX41R9+JC6GdbH3wH5qmGwZ06AYkpj1bOHHZ6H7HWzar5JoOseX3Rtec0
oZ1D1URpghN+/pxBFVaTAWjF04LCVez0JtHLp1STvVz1d3Y3Plq84OtLroYqAVSiC2TifLCc29RV
W/uVwffbJqCiE+iI9FmkjmbM+E0JcFeOodpZNQfZ3lh6bYsBZ4H7pc9OobN4q3PexQFGRSNhKjki
ZLmbDDEeQ+VCn/Gd/y40cXxjY6KxFkCYocCXQ1aAZuNii8ey6a04YlF8ak6i8Uu64yaF5v3BiJXj
Q+kA9fSDtLjse4xzF3d4Mo3eUIBtBlGVG7Mb0GtRG38j6q9uJQtR8UORBHF4fnDSehjiceIDEVAB
Gd5o2Q13ojSc8DJm83l7wXe0RD5vHB4RA5cxkirw/68r/v63WjAoM3lOJaoELb5PizfJbN1Jtl0t
fpp0PpsMaGl+h+Gmmz0J/uH11Ve/FvwQyBaFd8eyRmtjTY5tmQZ11Wf3Tjzsm9a5T+LiPuw+qzOD
BSat11dc/1gAfwim2Qosoe8TrJU6btd+gtVZKtFRSgI0KeqndAiw9dZuYejvGz9/18o/ShdpXoMX
EHUAUel8s+ekUSWrr+kaDnCo40MRmscyn48oFONbJ/yZ4weIphu11iWNQhxjpjUAh+E5XTSKNSnt
uzAHQVZqqmv3VKO4Qs57X8s9rXqQfInJeqc+GJn6l8G0Igi72zHNPDG5mLq8dpvJP/ZD+jDgAY0m
XuxSvNS70tIbF2Opg95tMXHXzgW8JBqrHAs4L4t9CqtqUlOIR55loTcdyEdjzrx+Ho5RnX8yLFwL
t4iYqysyNRS4akR8ljVLAJrdcTp19GTMyTBr2+ew6VsyAaN/11k8j7ZoC2tZFx1zhHDhGnEbL67+
RhsbPzQbYifMS73GobDBdWuyXsNIufE3D8HqAyLIgvOOAVNieUnYujYPgz7QC4+MU9d2t06d3/dp
9WQcjTzZB2a1keetPh9fGGsxGoO/c37W63Z2rAhrN692HmrfwYGt2wlxhnx+SuctkORa9CShRN9E
qN5cQPRp5MZQgTgwYQh/UWlva+JYbP5oGhUozpOcWQdc0/7g9hOHUwy6GSAtbwffb9M46GreoAEt
XQ0+hzUqZYmMe6K8L7Ckz2r1WYKGdD2ErT0rphqQZ2CMkzsuIrbhM3ZsQpbNpmgfVcmzBOQlHKaj
YMnnSfoOsQQ7qY1QvdZPY6yMmQe7y8RpWYTNaBFikcmyUafuymYfBz/TGb0rGIOw1CEvMvXoU8v1
zXqHve31Z147vQhrkcnRPKG+XzxzXuVJnMtcxOVfw2wcBj0gFDg0jcFOJgOWqFus/LVNdgCFMKpn
tHsxby6zVFdb3edpAd3WErlGfENz56GStVMmfUGs3R2NP0rP6Q3JVEWcKyQMz78Z4BvwoLGq9FCA
v0VdC31XSHcFFNAw9Wa5u43T9F2x/87m9L/PkMmUf1tafM6/5QFYmbbS1LPDM3ygZHIbPtVpOoZE
2tRKeNvmXkcnhzxIC24TKdjHUO+uv+RLAJLI1oU/hRj74GOweHzb6FU5CDUeX55ZRjsZfnZLuW29
J4JhQWZbf2nn4JO0yb5eTQvoiAv6kZCqWiaVk1630MRAhhbWY1J0qJuMX+tO/lbV1S2AjBNmiDun
cHqX8Plt47FFpF+mYA6YeqaJ2hoyqFRIDOYA6Mfkv+RT/kmwi0Tqh1T/F6X8xjz3KQ53vvZrnKMd
n+evKWrgI9QbZ2DlIyNSC+zVRw9tmZ1MTWgkPj4InmowFmiYlGT5fR74N5WTItVMy6XawmCJN7p4
dJYkJRLDLqiT4if9dupkR60qsCsk2OQbY+LjvZ677WOcNzcbmyyum4uVqFUEz53bbzmFSIPOwU6Z
Tp1sQRX1U4p/9PYbyZ2RPAmk8oirtYcPjJt2W6KxK/gMi04oOBExCKJpt7jqIwcjbb1UeErd31WZ
cQJ65o7taSjlv0eMM5zpVxEFt6kdfgYt9dz25cG3f17fgA99p983gAk9ab5oGQKlJIwvfkTe1Phr
TiUGD1N9P4Xj8+RLd/WQJ3RHcGydy/mTrVb2oarlH3rgPGnxLsGWIEmTQ1egLq+Vn7XQzoExq9q+
mqzn0KoiIB6Ik8iFeqyb4isG7sPOij0E/TWCxfUHOD+dpEgK8mCkEypTd7qey6NS5NM0Va0UIQHf
7V4i6aVL0bwGt4Xi8c6Ot0QjDe3swFyuJ26I344mzFmjHG0/8nC7xkV0/iKwPUNQYjzuzK7KIGtW
5zt5prXr+Bhc5wVW52W1V/wBaQOKuABldxS3nrVKKzEmPcbBl4FxwxiCGrX9veDbd+HgmuCUC8ZU
SI9Yc09SDh20NE4Wg/5sVm8g/L4E47fJqr+ZY/gWP7bgjTqJVDhI37CBB1PXKh7Qeqyf5f6154i5
SgQ+s8nrH11k3HS1uYNozzyluutxLnb7Lv56/dXoF+9G4LvFiI9uv0KrdhG45xYfbC7uyHNy51BW
4cGiu9amKdEUN9MnNmo/zsKpvL4rQ+U+1PTH17ajvhvKp0G2KrDS3RdDnlwny57HoHd9TEqq2HK5
DUAOmS9lMD3FQu28dvWDhUNMp4jaI9tN4z/wYo1Mugul/CFs6zvFzx80hHqgzN61Ye0pqO41Jd4n
xW1vFQczjG+GSTlM6s2oTRsR9DyccWboSPCBM04GxYpM1OIS1cdY7xyJMxPMOioi+NtMz5n8y+5+
Xd/wRUX370LCVo2gCSkfqsb54dTsXu/hw/MxN+HeP+kK0xwEOK28AW0VfXam+0m1nwQ/srYdnGyT
d8c5VO+j/SgBl87wSI+0U+XbmltowioW01kIPdd/5EdY+7+I878/kgk4uofK5YStSlpEbMYk9kIc
W+S4/WY21UuW4mQ+toikoXVSYNCrd48M/TrQgzl+d1js+FK1MYn/qDUWv8RC7g9R4X+xXotaRGvQ
Lyj8PPaqavwk6dUBSyPJKF8Gvfw7k4270tEf9Ty4tWbFnSbsZ9G+AAVz1Ab7Fqfuh659T+evxVAf
ptZ61Cbl21RhpIUYM93yXm+/+4V6R2Gyq2s0tfRuZwWJNw/vcmG8qVr3SUau2QyynTY6u2QOjnYw
3ahMwPQodec+dlE7LOy3etg1UuFaSJth5ngqk/JkTIhw8P9hpu6V7KtkS3sMu/d4FGFpzhCtPHQV
tjX4AJcayIEmeZbr+nPVVc99HLrzYL2pc/8pgKEXTCkCuJkLvvvd6beKg4tgCfqLHhlQKBWJOprt
5+fR1hPESsyCDR5mnJLuHQntMxxBu71W3Uc0O4r5U8z40X+Vi9sOTN31o3b+3QnkIRcsHX4B+RUC
XovvzjFjZWaEA7NICb+jFuekD0WP+bKk/XN9ofNA9z8LCUQQolE6hd8i0LWZrUijSYJe6H7vSkwb
5d4RFtSJ12A/bdLdcTWT6Ht92WU1IjB+onbnT0EkWpZ8aY1PgT+pPVpY8lG07n0TUGfa73Ur2ZVK
fJxQJZTpH1xf9qLm+3ddzCaQyRHabYvvhk+js/VYRgqpxTJJiMFEWDli+qRXfCAm2nHVq3RsmhIQ
WIuUqrHxXhchhBYQDy4k3Ck5UUi7SFpqeYD032u9Z2ZwlYrHIkCFUIrw3kKpNX41b/MqIQkAfpxQ
rihYcKXPJjfn9X1YvvWPX8EvIKhzwC7mSHUkq5IdoQhVmcNeggKTUv/UcnPbNMOtUhmHirHC9SUv
CpKPNWF9cqFCK0Kn5/yLGrS4cYra7r04iU6CkDEZOyUJ7kAt7HAks+MvvBdixX/tLvy7rsOMhs8I
K6NFpU1yCCRGZcdHVJq0OdzPwqBcU1zL9x+FUq2NwiKNwOP1511+wR/LQivmkJtMiJRFtjX4VZBb
0BE8tTZOQqu3y5untvkZdurWzF48wf9dBv+eKbrsyBaw0uX8QI2jQqvSCUkzNfMcxXfjrjyiKfQq
9BQK9VcxyHdZgiShXj9pQ3OfVJuDyWUxIp72Q9VG4WwTSRabLLVJXWvTMHj5ryAZbsTCtUpLQZFf
1e5FLc3GLfQHLfx6fZMvCpGPdZm/cXdpNKyMRfjimOpRXkN5CZLAxejSHdIKWEh6L7dvc+wcmYXv
ZNSJDdBaZt3vmQPuaH5tfNVr0Yy25///FYtonah2H8ZqM3woxnxQ9ar5WCTDbcEFEgAAFIq0Ahe+
8fSru07vnT4HjaSL4J0gaFJqYz14InomsCyEKGY96oBK20ORJXcAONxQGo9ymm8cupVH1oDjMLZi
xH7Z+JdLCQ83A0aCIY9u3SL7HO1cOdduHPPV4KamKt8YdIhNXJxyViQXFc4oILQXN/JsNQntjnDw
0gnE8Kw/DB0NQ9IHCw/ZaCtcra6GfJ5JngfIctld7uhsSH5J0i8Uf7FeYgCIIFV+X8lfS2dLmWF1
M6E6INZJYIRdeh4au0gtwyAgNHZqdyv6c1Ub7Ecs9YC8oW2NlrdffbcpQq+fH4H4uNhRlJMZ69Jh
ZppyvqxS2ABUKvJnQT9JFOO2KRRe3KYj9MoxBS1IxiwkZlECXCBPYklprVk2e09PgsMH5xB5uMqK
TklM19UAh2y0u1qSeGRp49ZZ3Vk0CDHSgex5QaLFb2YuysT5N/j73btQP0yL7B5CdsbDJjYkuWhL
LXrldmU8zy2PahXDqSWoSHICqQfZPnhC0gXRjVMbvVpmdwtpVxBDnD/KKkgXeYksirKKtqieMlo1
hV8nlKhavzfwWxTg4yoqPsXjfasfKVGPQrE64qa3ko4EC4Xl4iavrA04xuqT//Y7FtfAaIdRwqDr
X0pgnn/Xxq+hEhzi9uuYe0O8iWk6z9I/bj70c8SdZwiniuWQK85rulAmX6kRj3diyNWDihM8pWQn
KcanQgp3bZgdYx3SBJqLfp1+SUx1I/qvJZVUxoCqhIbPJSy6L4fAgAjZe20cHXODlodt7MLc3KuF
5M1G7voxZp9k16jyV7Bsuz/IpvkBts2oD8Agvc7zD5mUFgohBTQlVLwLpAF1KTrLzU5WvkXooafk
8Lm9FT3WPi3BEwNrKqZFy+hhl4Fe5XPXe5rS7kS3M6RisI8Um72CgW37kAzzRk51gX/iuqckwsGX
tiMNs6U31qxWjRz33Dpgbz7ht/fq1DdVrLpShOtL/zrWLxRWuxSh19S6RWLWlc3xiODRPrRsN6gf
7Hr2YOBunPqLNv/Hz6JXRDYNx4P2xfn+2xn2z2lk9F7ewZqzbyv1qYvv9L53yxJdBioa+V3Q9Wlw
bJy9tQ9OOMH8z8pLsQ+5iJXUjEhuBSRIKLhUwd9+9DNU3wOmV1K9Wb+sxXJSLZpj1MTGxS0c5kqE
ptlI/RLpN9pwJxoLHV7H1bB32vCzP31DyMztsi1tgLX7mEGKLrQATUGFPd9iPQ2ioc763gs76Eno
RQoEY0RKVfvtZyXxD9evxtXlTB35Qb5oUSedL+d38ajivdwzLTN2mtTtCjRFHfXZyHHr7baGvaur
oWeB07jIo5dVaRLUmdqhU+1lcXiUWsQ2DfWEuCJUFZIPxfl8/eHWvlxxYiCIiD+W4cKaqkKdMg5N
3gOtolsrBvVT+wYbzpUgBQYG0rnl1nB59SuB2SbCFEGSuHG+p3HX1JIxKD1A5kOgvfqoeoW/nNCg
zJX23ErIxx5l/Tg2zkajfa30RA5YYLeFEdfFMB2jwBp5Vb7PQWaorOg3sY/YKd2GOfbvtfexqT29
1XeVvaWQs/J5kpYzDKKDhKODvMh8yG90LW+QuQ3U3E0MaS+het7IFeg9XMYb/TRAb7v+clfOEu+U
CS8lAWIAlrgyf+vy21UbMfVAQ8JQ6OhBi1XreB+294lker6+dfetHCUoN9y8gKdhZCwDch7oY9Pm
RuflEgiTENaTSC9icydEILUjSBAa2+nGI64uimgbBReiYSTp549odQm2hUCZvQfLavdqRLME2b6A
Ur4ekd2VqsOv63u6doDAe3wM6kGb0Ek4X7G2+nkks+kBzN725k9BMAm5SrSwQGnyNZZfO1yzgTL/
ybIgmcEIwGq7CLZ+oPfaGPDFyD0RCIiXQOz5Q3o/xt+k9A4khitwNZb5nwfX3GiIGYOOUDChVC/E
u53YbqXWJiIp6uwJU4ja99Shp38MCDO+t53Gdd7avjq2yRa1bS1OUHcITxduefki9mKLYM+5zOsV
smwime0Tg7LkmyNle+aBjE/wos9fYyDySG//98Cv00ihHWqpIJmXNASp1Ua11hNCcY35ppafuGHv
cAroVfCfyZYC3erBovuKsSNCxPR8F9eanQROPDJNYFScemXgeDa2coLuq8xPcfILGqESTcd52BTv
ECd2UfsJOJolbhxDiGmcn2hj6ocAAQtmJ4W0dwLGonTxE/DZ4PZcAGnCrEKo3IogZSFR+gcnG4IJ
IF+QxTz/4i6gZzGaUl1zsjVjJ268aADOTAJvhN8AUKInayCHjLdeb2y0EdZaRvrvS4uY/VuAxF6V
DYdv4QkV7JDxhmO/DV3hGg2eAW11GuVbEwi5XRw6Mhytu9MhpG88vnitF7uPwDB3EnHlwiFjcrqq
0vWMU4bWoon+TSHlxz466DhE6FEEaNULs5OAT5qxeTIr+0tX+Ld2sYVCWoukwiUCSSta8XQqz/dC
gWzcl3rReWncPxdWf7CpG8fpxnbmnfAmiCoclaRy6/FXkkhIXHQC0I6ha7cskEdNS9LcaTt0btWT
vIvkDlGLf4om93QHJzE+ezlsb+fk18a2i6xtse0cdZr/hlDlATNx/rjgdhNA2F3nxZ1x02rQ9FBH
qMyXIDBvoshtOfM/mD4z205vMnmrI7z2sZ8tvzh5WlsoVWziGTclxkkuYf5AWnTAl8v1wRmexMgw
6Bq3ApK98eAr542VxSRJ1MronJw/eFI6Vjk0NMwiUHVljpIBF+UMM7HaC8XPKEGEXJIOILL3Ufk6
vGTSszRvSZ6Iw7TcfTHroRkORZJTf/4j0qiP5jr2O2+Mf9j2P2Fq7rKMhsRmdBH7eLGQKvw/6MIw
qV3ssx0NcuJIY+dJvGbhfOL70alBfVC1Qld8VAaf2cYOrx0tBWquCjGHr2lJOZLyWiYjiXvPKcO9
MRqu0E1D3uSmn+zX4fu4s+rQzXV3iOMb8reXjeVXvihAMBp1ODWLc+E6ZycI16cpH3IiDXvMTILJ
+VwUDfIdFcqLmB/YNf8hgQ8YzM3FV6II6E2yBaA4lOXLeqJGNTRNehav+vB72PSHTorfxih/tirn
s1BoapN838++K0v5J99p77LMuVdqwBAz/r6cxKlo70JHr3da9xlF2q1wc5kS04ODQQnTTlR0F+eh
CvShr/3GM3kNtr6zEONOmvDoYwbUhUyVdeOlb/N334fJadov+PTxd3+V6fzYBtJXEX4ZsWwUJZeH
lLRZKAkyIoK4vqz5ZHRMslFTG68u3jqCwBAOB+T2guxdtZJTnCVbMWB1QYgRgDBFU3LJ/xsmzqij
jI3Q9omUN+ulbwxXwPaN/LlXd0J/leTDm12IZC4zYHBRYiDcu3F004Fg0bkfN07tZVgSpcP//aTl
9cM4O/KHofHKRkeCwnR1taP2RVunMlwb88asqW4p/T8DdnDN73GI3BWIvdTMbjZ+yeX3AyMG4B4c
MpoaF+LfQTIrJbCjGqUnw43xZmjKbhfn/IoGQbEIvbqivG38aE8QPWysfZmKibU1CByimOHf87jY
5rMpta1ae2n+ZMifuv4euR3FPtSRQm6Acmh4n0d/S86WBsrlZ2vA4ecGBgOtk4otdj+A2qSnc1t7
jhO7FlrbdUF3rOb5+6dK2OEFlHLD88bTXh5DVmVcx3XE2OHCOBSAs6k0elZ7dvSvcWibQeOA8zRo
h0S7MfzZtXSM5jgF/8uoG1Ar0pxmZ/eE8wqWXRDutXbrelpp49IeEBotoJKhFHxgbn5LDHVZgozt
B7UnkXxWGc1kwGwtnoBjH5xE4WMS1sW6VpHcfExprLeNzbn8IChggAqjIUKYupjLT61kTGrkICkB
ZjlqIRGeYjS4infxUzI0nXolQU/NcIH+fORJArcs5ZsioKKCPr9BDTgceKsSmEjOjUWi5CR1OzSV
VnsxHuVx81qnP3BzYMBaua1wvAjclpD1Eid73Xnj9Fzfhst4zepERKGDRIBYwnZVuUv9MrFrLzRB
TdPYRCp7rB8tLXcjoBLXF1tBZLAaHhdcYOCVwdKef34pUKZyiqKGo19/kA0LnUkU0GwwTUfx+h3l
JD3UAW2NGquI9Eax0ntMQraC4WV6ZMC8FyAFmnLMOBe/wzYmvSgmyPXvYTJ/khCRKNALqi1YO6De
hI2eQBE4kH9FCmNhUND70r5PGWZ13j8bmyJyscUB4FfQPxJ0DFCqiwNg50aW+ElQeRodbXg2bvOo
wIHI0q928LdVJm5RVW5KtVjeBh0OMZ2ruvGmo9VlUsWW/PYrRCz57Ysceon7d6L+aLr7KU2gn7z3
02dO5kuNXnz+XNvwGCTDk/TYy/pm4xiuxEeBfwTAQfMQuSXxsf62+pT7ytwrVol+SL0TLR89xHaS
MVoWGTsVwwISvoOvfrm+9aur6gzxsB9nzrEcaWVTEOdFa5ReGB3TERk5Xr5QuBR2dTXsfQk99trc
mOavFMW0W2hssaCYYy2x1HbZS+ATiH229b26CX5GiReFJwdb96guUdX8NZU3yfw5wVGzU6yNjV77
BEGD0YrgPkJmY1mecP8YgaSV3L42CDDqkvHV0N/FFSDqwalhelfi4ZW+DwziJxMtc2HTQdF2fetX
d4GzDvKPKHx5AwwwoiItTusPII0Y4rX9LucWhlS5E9L4AiQmLkgxyMMkxSsRgI7rrUb5Rzdx+fFB
HmWQpHMjXagfxk6am84Y1V6h6PhTnkoALLB08k9l/GQhHWP6N9bwV5FIrsG7yKuvSdLssumxfTel
3aBZbhW9lukI8GXrTa1c3qTSwrwKSgtBalFHjnqWSjb6IJ7DYKKZ39XjbAPeLN5JW2vkPTfex8pF
IBJEwXYnT+EqOv8CGaFLQ6kUlTf01VPizIwnZHgzaW39VCf9LwHIDNR/72iRI2TcRI2aU26Meymx
7rNiIqny6ZoAB974aSsJ44dyB3tIaUFVcf7Tcrst5WxUK6/W5uMwYJXMNyoa31JEwxT0vN7CMO3d
wdwSSrkQ6YRpK4agAKXhfuAes3gJSldZ86jOFZ391p1f4wJ2eslNQJd2QqtUFJ6jLjRT451DR0Mc
1rhBPDYMbvPy83/fB9GmFXkCYAfq3/N9GJ0JpGVllt4UjPshfZmb0U0V9WTr02MX0NsDfRRV+b1p
bKkhLCDjYvhPbsIegECim3TBqa2LCb/DlvisWqmH2AZyx6cUm78QdyegBsIRXAaHjH+WJ8A7NLp3
VgGuZvysmcneJMm0MGLofkqB6WVpf1dXg0v3aCuorNzrRBRB+iWlFKYf5ztEetuosMBLz4HJyYzL
1ZrBDQMQAfantpP2k46tm1R4cvTYm/UtaO0TVdFeGGDHTIwmXdvqgK5kmWe/SFxBv11sZjRiejHZ
XDHIVTj0fvDjstNT7rybVD8tHGER8MRe8VlP5ntD8qkUf3KOYbiCFwTPRdm9PMe1HGeaH3G7t/X3
uXyWWi/p34XAa0MkGft29/84O8/euJllW/8iAszhK4cTFKxkSQ5fCNuymXPmr79P6wB3azi84t0H
L/AChgH3kOyurlq1ai2xk8VXE1TcSkrxfSMPCoExlMPGLl77RqBS6Hexj6EqLY6UPPhZEsth5bV6
wq3rvNQkvXGa3xXdPQZrV/IYfRO/ZOqNXRf9FDwa28/ffXqEoECwiY+LY7O4AtCD4C4m0JKdLl2S
JiMawrlIOOOo37fRLrMZ0UxVnz7IEdVTPC3Qijf/9aYTuSW2axtV2kqcByKnOiP0UoYs0ayO9FsZ
Uk61kMfvdZ2WsOFWzDGi477XE80LN4eA1y5fLha0V4GFdab7RU3yYVc2umlKs6aVXqQTuKxfVtDs
BGV3wAWxZOTHLlMEhG6HsDjYSnXF22Q4YUOJY4VggsAKEABMYce+jK19NtcIbDuFV8omDYhj2DEB
4E4zvwj6XWM+14yP0hTYJSZpmd7tBYFYCBj5MY7K0VuZdVeK327dNisnlp8lximx7LoUkm/obaKq
EHBi8/aqtV5AG69xj8HEi9vQAd0DpWjLyBu7l15X32d66ee420F37SsJ3g2bUjAILuRgamTQRimp
Sw+H753WtjvJyo7NcaqTU6G3+7J7KqHa5FhWJvglRvTana1CaeVs8BNoT7JZmBXSFhtFnYuRZD8t
PV3t3TrPTiJTm3FgHyuUDxmgNiOJulQ6RHV3l8N0Kxlk+DxgrMQLYE4kBsjTRT9B/P2HveoUwJ1l
HpWeXAgmSsekAJeO1OzUaYvjtnIUz5ZaJBpa0Vu+lbKU032rg+CLINwIbX9nCPZ5QECcv/23z4ZB
EZ1PjgGUQjCx82dL1M6a0CUoPAGDCY0DVZEOWGTgHLtx2i7folhJxH/uckG0OV8p6nU56y2jePdg
gpwp+n9ImeykeOsAra70bilCMcfIyXLLSGWSFG1XeDlBJFTV62mG9w86rw9b4MVKl4enEggS/S0U
IZcO1Kle6mmTT4U3IBxNPtaMjEcZ6XUJHc3n0hANXXr5bmFJ7udfbnPpxbY0xwg9tW4ovKap3+Up
5gLwvYYfJ/8yRt1ttNQtFGcXEDI2lhbb8PzC4qmZaBGmm1hLvg+ffjgRVWnESl+VhccRbA7tBFzF
FGQ2Qme+sWJnr9h3Q3tM6v7O6IlXlA92lJ2yDLQRm+SN62sFyqOfKWjb3GFQ1Jc2RbIEv2nAfdyD
rNGOmCa02a0UHTssN0RFqZeSlxpohgl6VZW72w6uAqxZvg7AZMFUY5yA43S+tZMibW2/8zlE41cH
8LqaOLHcIHHyzIgcVFiaQ8zel0SroduSJlvb7Zg7iqtUbMMlKccI9aLMMFzw6oQTrJMSU6eCJroy
B2zju4uTs3xQWOskToIsTzt/8aBJ6AwqbEzMGiiX2fVScy3mmRr1ZgKVEYmkj51BrRCt7J1CRTTG
G2SCi8dlDByoFBIFaBXl6SKMTFwBDFVBxUn6YB/ykgVwQAtfoQD4/GkvUDGxEuo2zAYjAaMtIToz
ZVBXi83cawz5qLTZgx5gXKduURQuICCWEVJgsEIURPSWcIg80qwbM5YZR3qVYX4VmfYuRZaxl51b
QYqpEMbU4i3O42VhKdYFB0LCWlPli7t9aIIyrBor9zJJvzb3RdnQIe52kcm4Jqm3BOyuYldXpfEO
jcHrIexuyOD3odrdoE18/PxdX9x74scgCYPWNPxLxOfON5YUMkZmShLj+cGDw5RYTrAOciwyXCaq
/z9SrLVv+3G9xbXXZxQqgePz8M0T8s6uzfGEMeFV/nSUE56ao2o1LQPd+/e6VjTGwmjvJHut2Nhm
l0kWzw78DTuC+QF2weLOr7SiQE2cOG7EuiucxvKc1bU2flSmucCcMz1ZU3qaU0ZDyl55mPrwJpUx
gyniLWXttcNlENMBYtn37Izzz1DHdQ4cxc0ZU7E2ebQXHu0hZ70v9I3H3lhqCfvDfZl0JOILtjYW
VE2862hACaw73swHLqxQbfGGYWvzSODbF+36Kke5MG7qAuwA8dMMpzM2Vpvnv+QJtR89/xol1ROB
BZ927TW1Wnvnf0+m6XsGu38OpZ1lhhtp7cUFKn4RluMgBYKdZC9ujFDxHWPOubJkydgJalLXxT+m
znqbC/0k/As/P17re4yuh0A6hYjWYr0ubPK462MuCZVj3kX7skX+H/tRBHv2FRfHUIBys/cc52ve
BfveRDxviz56eVHz1KYMCYpqCyrYMtRFDOCYvknaIEk/xaSVXx+acXZFFLdR0TORCvSz3A2MW2NE
LUH5uvEWLmA8NEppvjKahKD9pUF3k0SFgQdzAQe5uyqR2Roby3fnIoaE59/p/n1HE6z2NS8I59fP
176EeeFVos+GECOL0w4V5+FDyqTSRpGK3s+8pv6DJdr7jL5gS0zBcFCl/hCLWSG5O6QMKYkJKcAY
qPd7McqY9x1sMLpBHETQr1Nf/cwC0y2Gv5//xksu5vtvRNAV+rTYmKIw/fAbEwDqMcftxhMQp/DJ
kB0mDeGTSBQ8k6TvhFO5mNvVjQQ/t62QsLY/UF9BUVbQX8X5OF8/nYvKblre0Ri94HvoCpBT+JrG
c3dImG5QUZbFWuMY+OFRth+lOjt8/gbEMTjLb3gBNIHIIqlUiBja+Q9ow2RKSsPiB2jVjp7ko44v
sIY34efLrD7ox3UWL1qdokBuxTpgDOWM3IwYqhloLww+oGGya5xYUNSclCAv4AZl675d/dQC+qAF
aqLBshxC1GA8hGGp02ehvVfti3TfaYcWEdvWJp0DTA6zt8GcXTMz//vAT6eLEWkGSXnNSyJC1Rp6
b2AYS12rHOQhPKWJ4bXkIXmdbGCfK1kF/XXMA4Q8NF2FxZnDWmEyCUnE9Ui+F5B9AHJChcZx57oH
zojyjRXfL+vlDrJBkwT1DYE7dfFlZ3+erLBCG0etih2q+aCuyc7qtWshHBxDfVWBVkWfWVdmblkf
4CS6FpRyWM+CChnpuGjoG/XaSorJe/jPj1pE/1kPCwogtpsPitSM3Q6xnncMA9Ozd9op3ixOtbHo
ZX3KYfq46uLta0mZGbN4FYWcu4YN4YhyfP6mZN8Tf3KZgXXjuXTtdkNIf31dMkkE6ECMLtg9SZ4o
eN4jOVDJP3PFOJmUoGJcQB9wPKcx4euvvR0y87LFKVmN8cy7oCcM+A+jY/GezVrvzEBi5ZkeekDM
zLP7FLcfn1zaUZgqJoi3yCtZE1J0MsVEreza+MpkpOq9bGIOuA/1kwH1oYl61MVBxWlcfB58VBHE
Lrboh1+5+C6q3saJrknC0fcXXb1CPqmjCkqAWGgED4Imkm+oXnulToWbJTI9z9ddMIZo6Pl735IE
eXWU/hXZjdizYk55jjeyo7WEjeAkpFjAiOkRi4P94SIqJ8YeOyPKvVJ4lPIyZ9iyNqpIJg7XopyO
YKogoOUJopAwMhMMpmnkZGmcPBpEeSRt1J3/j9cmdJvBGOgXL15bpmfYttpJ7tkvaRcddZO2BdTL
gYwSJpX4geJoy1p/wKlS9isvZf5vlrmuzfAIsOiKGb2gMne1cVcZyY/WBqwcZH+vthsnT/yS8w9s
4WzI7kfGScACixgkl1plJaYWkWrcAi97ul4cdO1Nd7ZGcy7jKwvh4MC4k8ILWcrmVFI+jlicR56V
ymjOd56MnWwYI/pc0zSYd4NvbWzelZ0hfFdoHwG18HTL4UsjNu2OTgkOdWb2JYK2F6mm14fVMaim
yPUt/zUu9Ts76r4mdf7oAIe0+XCSq3AnPU+5gqnd1jjfSsgXwB/+bYAiqMwsh0jUvAnHMMn4SRbN
vEneJ2V4nObyFZWrx3SUTqacnNIQLUKEdhTVbZT6lx8GX9Ec+xOorj8B0dlbufbKpwFOQJ2Daw+e
0bJTWyG5UwzaEDGvG7khXridnO2U8amtWs/I9rq0teDqlxEcV4pYPg/c8/Mz2/XW2MV9HHkEFyb+
ZjezsY8G98PP0oxhE8U+EEd47OE5tZax1wU8ahr9GwxygI9AOyjBF2vot3Kty5wOWV0DexMhSkAZ
uAjKHaWEpBpSiGxGeS03+rdYkf/01bc2yPdF3D5HVXWQs+IaW+9gGv7Cx/3hoIyEo88fdPA/j71r
L0k4EwuHYsGoWLLiYQI1yFlTTsozOzOs7zKpObKhWzfb6XNY7vTS5l5Mkp2pfHup4uJqVmPZbWK6
DagXHikct4ihK4GN0SdVyCaY6DiDBS0+HB2WAXF8tLGL/iqVEVAX0rSV+q1OEHJpk4CzndWQRlvV
DadbvZ+/6w5ea4WS76W4uxpq/77RrxrNfjUpp2sZMrWkUVcz/QDmmaiwnbcI+CvbG343Jb1KLQsx
YPFR+14e5T6w+c2ldts5EzXR/DIp/vWgQkiPtD8oPF4rmfbP0cPHtEpP2iO61DdtndOMn97apk53
xYTkXO0bG1DWCrDG9CcKFMCGtB+AU87fZ9S1bZYgjuD1vnJbROqXp0pW75JgfGFI5ZvmMPqEGhRG
op46YiwURz8y/WqQq7/4AmxB4xfINPiekCRCLZ7WGey289+SovEcSQ2aqHPqvERN+ITK26tw/2ya
e6vWbuU4xSEGpVrZfxJUq43tLv75xU30vq/g1EFxvUjAVSN15LyMsfmRMw9RIiSR6DCreDrRPEyi
fxbKOVHIranEh6kKqHuS29puf3dGuDW1f1n78yZAES2DuoMCZIH4Aa4yQdIGaLKjmoBJwW1vt1eN
GT7Fc/4g60AATnhnhyBv+SS9brwH8Y9fvAeHHpHguJJAiJTsQz4TQKWS6VAgTYs8lDUAPMA4bVSs
j5LuQCYW4jQ11c+Rccw1beMjrBwVWN86/EJhWXbR3cdPOjalzOqZB6aqC9LbuRhcJ8clLJ72A4OI
DZzDjedd23YQhIRKEpiuvsQRQblLucAWxRsBDYQuSpJjdDwijxVMbuUwx2odBJrBrjxl0sYDr1TX
4AcQlEQqbuEdJ97Ih7fd6Zn5P1blDvZhru2XNVMOVu/2HUr1HdKHaWeiI4/xkiJXv+RMiEXk9P+n
jUhwWXYJHEMBRiUQkLUsAmvfxKNkZObg2X7xANXlcQhbT/bzfWDX1yroGzRPCP9GvXHLXHKlOPU0
LmgnCIoLJe75CwDB0WpZsod3opMQa1WTYl9mXxJQ3QD/KRgt/5ow+qp2ZKWm89TOSHUbNG/C9m9e
qjspSHd5o0YchR7z8/i1SvvfhjbeCVGtz7fK2u50UF8UGspCLmgRyBWp6mZbcgZPqamJiA5DFF/3
CEqkuIgjWm3EW7qel9ArL+fDios8BTqKVkO7QEZLh+AL8taxamD+sSGFi3T8v34+7k6h7gjYAtCy
WM1sTWmMMoQWY6x8C1W/LnTMoTOXGe8jUse3OrH48xXXtv87s5yONsUKlJ7zr9/G2TwoLaLUQfNb
QwypTxSu9ojxzv46+6kEpF2pem+VxU2vF0/0zf59/gPEIy2CHTRuWsOotmAhJIsP8OH42RLz3GqO
XPRcRNfkZjeBAXnHKk8p+rWfL7WyeygSYU4x8QWneNnpz6q8mdMJ2wurQO4Z/hyGiPvOlLykrh6w
1amjLdbwSo3PAC1WoORuoITkuudPJ6vjHPYjb9dhYimlJWRVV3li57s+QNMRyxElME5F8TtIkpYU
Q3odkWbbYUvmssPdEbR3LrGnikwNaLVz/Uw39nURtG5g//3vXw6CPSQiAlK9aPCF+dSVKLsMnoVv
ExvlpPTalwroIWiSawusPXP+a6dl0b0j/acwQ1FAvWgQB72TSZJJ5Cn1+UjJfFu1KMGOiZv46SHU
t2wO1nIt4HTohBReLLmcLA/lFv/6vCfB0F7z2Drkans1qO1BQxmqmPq76MoYXsxsV+TyLp1RU5Zk
d4oovJlA34i6K5Cq9T5YDXIuRD+X5mRtacuYOaQjvgMxJgvFXaq9NkH6ONpX+C3BTlX3lW4dHan9
jWvaf1/zk92QbZrvYOdykAA3RSMoLDKMQomvhSzHLGFGX1/pzdagxLuW5fJ8v5stwMsi+7YWTcJy
7KOiETr7VpI/ONV4U5s6Os31iwA7JLs/qE78FCvRSRvDK7Xov5RtcG9ww+rJoUiLZ6vx7xoG0Nr4
rZTTDZbRSnRn4+EE8T8/zl7cuVA7wzz3B6R0h2gf2t3BjyJYtRKMeexp8ngjrRTX0/Jd2MIeF01+
EuzlXGdZFOBUFVozmRS/80V9S98xdL4BPq2FVOAOOBeIyDIytAjpcZ2WVTMiGQjqNlk6vZiWfikU
DNqznweNrZUWHxf5hjCLW7JFMSsqpsAcs9urBr4NxsarW4vdH55p2QBOAmqCoWSlvmAeHUWxQUGU
V+shc4CsMZM/odz6+cOttEEhkgugSpTfzN0tgreelXQmE7TbBH9FIHiFGu8MpTvEqnOsmCGw/43T
u75kPkGi4W6utmReVncM+IiQ4gXeXOoiDRE5mxMjxyQicAAlfVS6/bZV4to5YFjg/y6z2DFdV+Rt
piESJ3DnLvzbJa/wocBQD9FmM2klzxXaIoyWok4KoXpx5uosCPvWQi9H9DgEGd+iaZRW0kHSvrRI
pQuFKed/oYfKXUPSiHaNwjztxeyU06ExMPao1kRZf6PjjC7eZjd1N1qU/5Si1nOCfCf1+rXa288b
G2nl9UIdJ/5BlOC/ZRbACLxf+5HJIwtRCWYJaFKKEdc+xQu6e0En6Sku/9VJ+tg4w7fM0jvGdNwh
Gv9K0nQDIvUa6sn3ULU3ap+VT0GaCbokqHB40Yjj/SH3QufaqvKRgjulwZY706Mt3abILlSx8ZwM
36zYd5uq37h7Lre0IE+TUivITVBfLxK+xO9AYWJEqFSnP+jWq0qsn/L/vm9IM4lpNepCJtbQMTl/
NCOWR1/S9Q6641M3PDktsoPyt0Tf6OBdflmWgQnLfhL16xLmnyQNtq+qdB6MBLeRarcs/tCKLccv
Vbn1SCutKgEDEnNMUaZCajt/psJWysGeK1Syp/hOTvHmCLrb0fERNXzrLICzwnHb6FWFuPH5Br4M
8ywMco84AFAtimXnC+eaVY1+jyBQV/quKUGzmh1XTw/pJry48j6pBFAJxVUCpv2yp9/LuRr0KmIk
hXIVjz6EwO9N8UhjrM6yjX14eaNg2oAkKvRA0fZbcnHrIocbPjvU2InDtM+blk202yTX7k5RVuEJ
uaW0sragSU1nIDMhJJ0Wpw2AXW3mhAXH5Kcd3I/mjyD0GFQU5m3x6+dfbG2vqIgT81jv41fyAlbU
nFnH1dBu0Sj+/rP2H53uLWuvk+RQYQ2OJFv34/MFL0MJGxLUgojOUAgynOdbJJRSUn3IUJ5evUXj
U4dUlYxXgH/yc+bCw3+Nv5HkrOwUMWggDoImCivxgz7Ertjo2zQzA6Sa4obOPMLmo+Aq+UdtvmIa
9fOnW0kF0F5Alx+UlrQdsOh8tWqSnLKskf5S7MnNneSYmxFS6vXJzCjq4oM/grgbxn427Jss6u7G
L73+8L/5DQxck9UJNusy1rSZbGdqgIxMGD0N7W0/+scwk49W5B8NNXNnJznIpXWQp+SmdunhqFsE
iZUwwMglfUKBUqFEsNjAugQOWcdx59V57lbp77Z8DaunmZ7m50+69mnFZuKeoDqiV3b+snO91pTK
n1Gequ1d0GRXtfaimMkhy4tD0Xz9fLGVAgXqIh8VZgv44wXNzB/zaDQyDYWa2tqpjAoGyuPoj+7c
PJrVQzbja+P/KGxAieAHk8f5nO2HfNir9h+VLzCcBueHrkYbEVdde9cUCKg2q+JILZGgOkoMM9cj
7q/4Ou8VVwkeGJTADuJ58F8b9Raqiptq6Nif+vYF85VAwhwFZ5YveIh28mPZPb72ReaO48HMjnLZ
ulp0p0+b1d0ldMvL43JA2UiMwi+TuWQw8i7BcNUbjTelGJ6YDjlkwZudWDe+MyKH2tzMDCtL9usE
YPj5l1uJp2drL7bJEExNqUzcFWkuuqbt0eob2ugvSlseRgZSgnSLpLK+ItKooEj0sZdjaL41l1Xn
07nGxdytaWoBM7hRgbxtf2s0vdsW8sY+WF8Rsi/qI0h0LfN/rdbt3mF+1dPD4cg+nLsXnN2PPTrO
Geof/vj383e6EsZ5p/9ZbxHnpjiuG7NGBW1OCWi9tsPQFSbhjFx0vC/eQhoQY/7r8zXX7ipQb0yu
UR9SyKQWobwlN5+Z2OVWUvH01H5npXYl+8nOqP9ImnYYzL0hz3Bc1NPGwmu7VxMVgdDRFHTf80Cj
p0woSIhZeiqZrgzTaSxlJsT+pQPkgBI9rLSnL00kTS2cqrdAmLVvq73DnqK4u6C2qU3axKDZrF7G
rpm+5spL6HyDbdumd7G2tXdXwC+EdcE9mX1BVwmyx/nD5nVvW7mad15f3jtIlgxgEI3yM9T2aXGV
jUc/52HNcKf232uaDUctuZu0q403vra/+NbI36MbSh67eONDosUyAyidZ40PtarsoiZy55CxvNdE
9TFQ0z25fDJNNLl7N/Vl8YMYFFJQRytd82R3tRswyJdNG9t+NdpiuSPUdUSDePFuUjzBA78kW4qU
Z1EAJXFHS12BVruljL6C+/EZcP1k/oeS60LeUQmlIO/ptOKy/if6J6YJUASPEwZIAf3pK+JulclP
47BRg64g0WJdpoUp8kF436/BD/mSE6lNNAZc3jjydQUe0wQPBp1O6nCVm9fdj+6PAc2uOEryT5DQ
IjqQTjnPDkQD+To0va3S83KaFloDFwaMLbJ88n39fDtKDA1J6Ix2nprdjIGHvHRXzLgPhLdpLp8i
60FlNKpxfpvOfOiZck7tmwZpNh//W0RJy4O9ybYQK56jc/wiMEqFEVYq4mXt0VJf6YgLkd6I3vKg
3ZpjdTsSB7Esbdw8zq5k+S5QXmp4MrGRubGUXafYMpqzs3Gzraab7A1RtyJ5gn7y+ctpQtVMKVl4
OQGKk0HjycFAH+4pCTOsFxs30GfPkJKdzR3UKbWrXZfBxpG4SMJAKdEz5pITgrdUnec/ITRyGkPZ
1Hq2rsN7YN2co6gnO5kOwUYVffm8YjHEnMAiOIW4nZwvNgV4KlbojXl56EmAaMo3p/lb+dfO5Crp
voGbht3f4CY6rTB542W/36Fn332xuHa+uBqNYYAJCU+qXHfR4zPmkmLAu/aG8OtsfZnDHZDtruZt
SwcUCCL5y2Dvy9TV0kfZ3s2nSY0xUv/RxtiBBq6lUmD56NYWu/y3moS7yI6ZcFRODHcc1PChnO+r
9jlxHjs5dTvc84pKdfviWdYyF6eOXcZlm4fpTpvLHYaKSrYPrH1q/9A72a1ItQ00EAfNDfBRxU6g
wlHzwMB30L9hZOUaiYXyE2o8bhfTOzy12X0DO+jzIH4Rw3lfBC8xcM4k0gUMgatAJkV522Jp8SIm
oYRKcD55cAlolaMNQQDJzP3na162KRk25o6mUU9ywsTBYoekktTFsYQcoEAoBdtfiC7B0HBL+Jvg
ZUXyM0bMZAp+hMZG4bXyvPSmeGJ642hoOoul8yxxJqew38URFS0Qk/6680/SdNfa0bPoki26kkBA
FxvybMHFhpTzmsI9chqv4IqOmCA3W+zQGBHO+XMg4WjBsdDRtmEGauM1X8RA8ZrRCBV4D9ezvABn
nTTIuaB41tKIXCu4yQrTRZh2JwjZQltOVv+lvHzDTD1lQIVPCE+Nw77aShRW3/mH37HI7Wt5LJ1C
43f4M7ReHKo1pN7Kod9PMuJC0ohp9+yVGyHvnbu2fPGQQERm71B2LWPe1GhylUdm6/XVj7b5Wjun
Nnn2092kf5Xso9397ckLKWviNvKMY+O7Pg644yGpjtC0xYCYtQVSXdaBfBBAFUHMBTPiplwEJ6ec
HdQ2AI3Gg1KfLOvkTDdmjczF9/IkzZSHbhK4jEKCmGetp9l3tewVkWt/K7Rb42gNiFPtqjdj2Dn+
k5Zefb5f3uu7izf2n5/3ntp/yCqKGg+DPgL2iUOvmvdGdsBnrX6I0119X0/ochzGah/bnMvb7FaG
Q9PonNibuTjN+dVt3riJhoSi18r7UIEBsDtBAHCGR8XaiB/vtNqLH0qsQjcQWhXzk+fvMYvj1J8V
3qMy6XubtxYiFsXEzCteim9xwMy9PWZXjowFoKV49Cf346BepQ7uu8NQf0fuzsXexO38f3WcHOfy
G7pa+6onhTak+8T8Z8gMKlinlDaq+aWMKnr4XiTbJ3soTkaKKj2KeaTYWB6oziH38xMEoivLeCQH
2Enqz7af6YV8R0uxKV+SSn+IZPkA3S3Btzvq0lMrKb9w9Bba9qpwKXyNEwyGzZuwe4nzZ9O8ikMA
AOOLnh3RbncT6TaUqn0H792XHwL5X6c9RGxk+B2J+atJxYNU1wUZf2HNL2GRHFKtvtJSiDwIL3Mh
fb5NzLWworxnn1AvgAoWIdRw/GAcC5UrQ/zKQ/MruKkejeFQog3F7XgTd6cZri+jdOpJMaG10ZnZ
D+NOD5B42TGRUanXSrNzuocr3E/kOHFDBX2r/I0NvjeMQ0Q2W19x+rRH5Uv7MztMLbFp73A9/zNv
/VtJumOGJx53tY4OigfYoxrHMr4p23vfPqCMlj4pd9XBeQhLWMbdK7PqfXzceAkX9Z44yhC+yWwF
v3F5VvRKGgKt0ltv6op9/r3LH2y0En8H99KPhlPSWViq/vJBlkY21WNm3yj1laLv9fRUwQXp7qz2
yjBfw+J7irtx1DLbtmsaTx9Lt6R5XR2lfD8F6q7OwQdaKBxXTnivMqo9Kx75zKwfmJjGIOE1NA5W
o7kI5gZf4ZYY91b8Ngw3eXcXOLvsJSt/qM6wS5TqUAV3ho9dVUIIpBUEY+Ve848jqn9qEHhF9waB
8TYKttoNay8KdgZEVKSIqcsXOOMkq4VvqwPZIMNYIHIcyWAvTAjcvPkJh3jj0ltbjjYYuTb9KOC2
RSWSZJoSS1YOdB2Oey73ojNPwuIgsf5pMX2xZIv8bqzc77CdGGuj/UVTcpHdO30SSoOcYmPMMN9U
/hRyLULp9vP9trXKIuKN+HdUdB6BF0Kij+7czuPPSam3kpWL0pldTWbEnCoIxmVFn6HRF5SpoCp2
LyXT/w6zPzNhdASaVpLxJpufneC+FwPoXOPKxNDSONxB8tjrNYVcu9UxX8sUwXPJEBG5YKplqejt
MCIbGzni2ZS3BJdBta8lVFBz+3cafw971aOoDHzFqxxl57ePn7/0SywL7QeuGRoTYuqEWHd+z/gk
zZiuaxTzQ+WK3E2wFMVgvur/8yFJpCGyatAJivrr5yuvZEwAK1DJMd5EoGe5qbrByfo4BgG1I9Jg
RAZV9GUSLd+ZDKcWb45ndFud3NWHpcnEyeErg+AttlgydRl5VNwwOoSda/gipsKEX4jIVYXWocCR
OALYr7Ubm3vtK4McANoTUGWDVu/5e47sYpZxCOBxk2+l8ZZK7tS8iPdsxc9ye2+HTHVJcChxVpOS
LVR2pTZ+J+lCDEEh4MIBx5wMcwT5RoTY8d2kv08FfINCoNH/NKxq61FXygHGboFucMh8F38+f9QS
5Wc7iRkAiKHeW3V2UquDoczYQt+LAbumQUXRYjoV/dXPt9Ta9xUmP6SeuBbQLV1k4WliOUPnWLWH
0tTO7H8KVXhLcMDDV4LJu1KO8lMI5WysK9KBRbJ2tu4iXcCLWO2YmKQCR2p+qN9a/VYZjo7xE+tV
15/xzOW9R9lOzPEFWEV8vvxK4BTSVvSfiGf02xc1UDso9VAANdKDNq/aST+Vww9/jLYeUuzQ5UOi
hUQxrYs5o+UgWJ5EOVGkJVLor1P3ZAA1JlSwYZx7vd4d8P45mMgnq+290BbPg+DQjrZryk+fP+0K
9gIRgzNE75aqE0jyfHulEoMpyoSenwmsECPPo6MuadTfCrJ1u3kUoFtvuLWD1rlNHWZI3rAlHXsZ
u/gJuESImQ8yo2Ur3vCLwkptvfTEJJWGaKIYAqgyhiEj8j40L7oyup7TjdHfy1N8vuoizcAxuE4i
IU+altkJAwPkCtBV10/wlG+rMn/YeM+Xx1hMeUNGAV/mcngHhj+USoqdZFmYMOnpYyuPKbFb18qu
b5jwS218FHZ1g4sU7sgh6dXG0trFViPbFDwVxpzpASxVkIxubIhW9OFm59pEVSuGeIVuQqdmt3mJ
WrIwv4ZXprMFYxiZQkfcnLdcky/TrLMfsTxWSRmVYWyEtSfLAVaUKOFGxklmnEfFd92f4X9teRle
tjyYo0CaBvsERFPAMcVJ//DKq75qc02ZKq9Sin0SQBo0ZS/W2iurkvZC/KoUwrwSNheG7haq5HVD
/tCm6SnEQFLbmlNeqeXF5Ccqr+x00T9chDXyniGpw7HyeiME6C/cto+93yns3hyts6CBZEh5HCCj
bfQH4fwk7lGhF2xiZYfzj5dl9wO0og7dYHtE+8HUIFreFx02b6ULk9UDJ/p867yLuZ9HKX4qXGmk
9lF1BO87f4XZYNuTMrWon47xnhk9FDYYWAd4EAL0js1wph64NZI0qt3tg7lzU/lB+EVEV3n3S5/v
Oq4Mu30eeywUu+s4QAmE0QaB3tRheG0muAKq1ZVk11vhVYStix9Ol0uwJagjlqrlFY6Sam+hkpon
P32yeRONuwEhaCRahXCF2RxnlDsHflfabeXEK0cd7NyWqfaEVNby3kQNvzMlrWLfEcdEEiiEGZPZ
2JXlUc1QdtCwJcy7g9lshLS1YH628mKL4UXY0SetKy+asNBBU0AIogjhGLG6pV/bGU9PFsqfIsx4
VEb4rbfPt8xlh0t0TwRhFmL/ilpRZ2q11NZ96WkDo2OiHIDkmTvDoeiSkwyYqIOlt8l0TFCvMJ43
Vr9896yOfxg0GUG1Xg559EmRF1asEtUl89DMJ+NBmoWfZryLky+df8JW79iU/eHzZS+D2/mq4rL/
EGnShsFMc1JKegh85e5L85cjohjNVVokXmdt0NZXst/z5RaBDVrwqJUaDzmroQtdxp1CxFHwhEcP
t0eSl30m9D+DhM/svwje0uePu/6N39MW5thNmFHnz1vF+YyJtozUK7VrEz+rwUFOMi9N7R3z3KGR
vtvT9op/K4MabywuXub50ebpPyy+qLHaaIqZTpzZYHRbFGgK6Ctk2hfHp2mcSaAkRHPxmfENuE4b
/RRmaI5jyZlXW+FxJUPmp0AHsxgSZVBzCc9aAY7HfTsJuexkBzu8m1+KuUcaLz8NkbBafw6zhlC4
RZG6rLrhSajovDMzBTtoaR5LrwVS44wi2BxUx3r+O4eOW0HKZE5oA+Jd2dmUdqKcRtNQ5KvnXzq0
CsRR4xYtMOyG1KjeTZWOTTldr/IIsHmdzL83Pu9l5OaCRGaIvjDJCjJk5yuapRVUWBQUDBWMB4M8
hAHN49jfjfjhmlPtGiM4GB3q8FD09svni688reDWgjmRDl9K1me1r2SwAXIPs59TmXZfQt9FYSnE
t3ooon9j/ffz9Va2Mi0lPiRELyahlr2lTFfTQMvs3JPJfuUJaaOg3rjC37/Q4rhAF2TMBRld2IMX
nAuuhNjO0bOT9PEwaahBx8aXMDe+MNR3mNJvqKCckPRmvNV+EeKsZmZ/jcYGbLL47ej9W5UEM60n
U/f8xPQCB3cw+y6wkx+JgRBBNx+m0Hn2h/53hzHMrqnik2H0tWsjyehBcDlEsRQgvKE+9uGfz9/e
pTmIhnQ+lD3mtMHtLiTIQinOO2vIcgxJTESD+r3q3JYlMD63OripyJ8avd21cgTunrqj8QDTzx3U
Xxu/Y+U4MjoMBkbCiSDlcohRwzCbUTak4iRYQ3ObnUI/+FpX0bU59Dd1ej8NvWsrqBeP2a2YxBHB
mXGZY2O2NyV1jqU2G1999dWIEVLiAxqzQJvnpyhGExzmHep5U8CxAUJPRzL+KXe1gWwAlTaGz9CV
oJsW54waFK4Qbswm9RjIm/ZyK3cyjdv//JZFienroRoqTD+hJUK+PZI4FuGPBnUFM0xvTb+9CYjO
EQ71drDJt1k7YWJyhkjC/2Hunb8H0mckD9Ko8FpkyqYsOOj5cBgwBCqlk+hcC0cn/UcRGGTb2vtV
kY/lYZaDrQ8iUq/lMaSxyDZVwLxMY3FnFyOzxP+Hs+tajhzHsr8y0e+YpTcb2/NAl0aZUsqr6oUh
qSSCBgQJ0H/9Hqp7t5VMrXJ7IsZEhaoEggRwL+49ZhrHEtAnkCnNC7RaUcLPobBlfqi5VVbnTZaC
ugasTCCeNAzrM6v0qyfAmWpAVXHGdCxBzMlUqNMgOQT7lCsbNQUV2lOziP8ITVzIjPgx7B7MIQkL
O1lpaxO+E98/wFe7xEVpFlUGFanZUmlIZUZq6rmJU4Giia2D2w8Pzgx3liar/vZQKOEAvmJA5/mD
Znn81XtBqgaqSmUQa8rGdujKhRi7LhNEsTPf9bR2AUFcVE5mzQrQSpc10KlSMrvJwJ+JDcUrRucS
lLK9a/8q4gsJdUpFzw59x/4+YAajIvybKmx8oD24iJEI12i3NSq06hxwi41hNdH6Ak0kRrYtS7du
KfzS7VZZycK4Sfc6MTdp25+Z+qk+zfwVAcGfpWBA51rer3me2GU3gSpJBjVoy1+ZNDe4DsH7nESl
KdBJxC4bbxy12OhTHkLuiajKqnUmCIFNa56yx+8X2BfpGPjLWNng6qGBBPzA8WcvoflNSgXqIa5s
t0gyAmjigJNofFSkpYBjEsTSbBMKYaOy+n7s08WNoWeLxlk4BBFgccalo+B2NWmASSDg9CqyFPdg
1xRSbenh+5G+WnEId+B3Qn0HHmjzNv9015CVnsDpEq2xlMoN9BAeS3t8h2Vy0MqOeI3tpGE/8XM9
3K/f7adh9eNh0amjSj5rQAIPU6NKUW2Zll/2jsgBPxBB58pdrCQXvWNguQ3R93M+lc3CUkM7BRno
jNE/uc5nppZppoBeW9Vs6qbasJG/ALgfkbh8pd24NrHIs32u0R8qHNlQ2LsQXOwmS/VGr6h+tpzd
fP9Ep5niTJV35pAPoRzEtuPXkRVSqGOKE5QOYquOF24LeaACbigoTXcKx9FunjnTvvzun0acf/7p
u/NemlZdAYij1ZdQh70jdvFAxGsfA7tcZPtEIOOw/60d9degy6pdOwLtxSdMU1pBCjp8ysbVmKP5
OyYrYld+l6ZRk9G94yZnpvv1J8dCR6xCsxRh43i+XZ6bdtxR4H+KYWVx0C5ks6sZUCapA58fa5uz
Mio04cuKw5TU8Wx7DPTqAZiNX3Cvv8St5Vbn5pmj90OT8ziOz8rI2OZoLuIIXm50xxzymMTg2A0m
2SVpR70c6NTYOiSVW/lVKcvVlAIqwqFuj7Qrrd1NHe8EuF6ulgSTSB7TxIK9ecwbXF/5vZxaC25O
xQZqX7+mjPijJq9AIfp+uX6RD34IOqNVN6Ps4cJw/DadOjdgJI9evQvs8eDcV63XOKsEuFubobnT
v1RDc2mr0Gy8yGFumaFBW1D35cxTnN7tjp9iEbdo3nBQUXG/AnMrxPfynuR1bILlkoNWBW1ZO53C
zCgulSQ7d4J8dUDPlQrwcNHRgJ7z8QvI7cEpag4rgNqTXKyKxHxvlRENyoRfJW2x6XU36hUnVBKJ
osXwGCtuRNU1kfeqDgpbeeb8+PI8nUMnjKdnSe9lNXhQSwn0O5RsRQG4HQYrcsCcNUZXdYLTy63u
CuEe+tahaLrQv8uem0tjUCGAFIoDK9flnXA0UteiLVKxRBlXwlGIZ1RyO5lN5ObyUnc4PZMrfHVc
QotARRl5ts1cysZpSm/rwtHR2xr0Kxh1Rdxqb2PT3MMzcE3G8UYm5eb7xTZn9suN+nnIRUQGXkS3
R1T5oa+KvZfRqFWZn5R2CCWTCKpHZ17pF0W5udwIPvVs0OviqnG8wND4HirpqqjCJ+YGot7eBAFf
pVMvKBJqoMdEkEvuwR3mXcDiOB8LgNBof+66b5xetiDZjg4D6LNY6Sd9xUYfe6bBuSQwoXlZ6O3K
Jtm+4wBR91a6LnRcvlqGvKx4aJt0nVX0x6i3jyinwj8S3T9K1NdaQbE8RTssFkYd5HUB+LszPdhF
Hdl648BXIH3KzKdBA5KoaqNu7J9KfQAfmTnAghrjrrIBRLMlvSuKTAdKqUTHZxC7LDNWBet9vSrW
ZmUeoGo8eN9/9FM1K1Bb5oI/IjOixomIXAw3wL4firkkQH/u08l+cDK2sqQLCXTFaT07BrzNGX9k
XXOhJv06b7Ww05KNpMUE3Lch/eymahhEYJBVxWrtr1mfrJWhP5Mvnh7IgC8oM9cEHwpfaRne4nSq
NJKrWTDq40oqEqpS+c1E9auiFKAfK/KpfCFqHVKWvydj/WLpyfMIq6UpPWfucbI35yeBMgLCAnJm
JLHHCzct2sZwKjyJ3btBLdpNo2tX0EX2lLb26ynfyjg+E0VP9uY8JNidCOu4xSAmHQ+pxTHtutLO
ghjcD9wHYi4i1jVR7mRryz33rr+aIBAqM5kUsoYA2x+PlmnOVKadkgW5+pOhATrUDbqOD25z1T33
zZmS3hxHjo4dTA3qLgg0GGrGxhwP1kGquk5rqBzr2oMxJbCJazzCZfj9Oj8NH/MwaHFAsQuzgiXs
8TDS7FUT1l95MNpymzcNkJyAPIHhqRfdTQlvtUwD12fK91JVb8+MfRJKMTY6gpggTnJcQRe5r6CN
UrMREFSqw/k4Gy8yLd8Ohf2UluqVabK9A+oKbkMXI3d8MmPF9XxfD90VbqlrasfocNL23H768qHQ
70MZFSYZyM6OX4jWsUQQSfOgyIptKi9HgCmUDmqkrRNmMYhOU7sp43o3Gq7nkt4rXFRCx+FQKBPI
JWMF5Jp9RrTmtE0yvygg/LDEcVlDvD1+JluyglqEwIFakWFmiR3RhpWjoytArcMESqcdKz7u8dDt
ny6gQHWu8na6FlFXhuIZ+I0oaCMYHo9fVqqJq2KVBQMazHyqQhIfzF45sxZP3zw4AzMLH8kMiIz6
YpRhdM1KG9DLVqqHtrqpHNxCpz0McaIz6+4ktKGsARwDTmGAZgDNWaw7RRCDQpUwhdUh9wS6zIw8
iD72HFiRgPLehPahiemZUU8PDww6iyObiOmzk9XxO+Rql5lcsdOgtAASl3JWwfQUwtZQBrtghu0p
8ZlcaX5fxycIRgSzBshQkOxPqtpjqacKT1Kcx/W0mZu3RKuutXiKmJXuWRefCZlfHCUAOyHvwIUG
+/mEAS+hZcjNIs4Ae5+vJFCat5QLeKQd6t4OR2yhxq1D1xAJMBLmw5lvOm+B5WShpTqL4M/trKVJ
2AT1yTYXVgb9wThgAK0bsXKl5Ohe19OOOhogzDIy9Oki1XJvqlsgKdv8zD49uVljXc1qA+D3YG2d
8ICVtCuTUsEz0LH2BALe6LS3TmFd2qkTwu3nJXeH61ycSRi/GhXkOdxEZvwsBj9eWIXADxSBGAjq
Efg2k1cP2iPM4G4b6gQVVQ6MTQ9d/P79C/9yVBMJEtxsnVOTTt5qOsWZkQWyfDdjEabl8KBqw3XG
HPj9DjewQ76kZ+kXX3xkYGJxNCBenVLGKDCophPjBbfCidTCDYZuenBwEWUEH9Zo7+3s5ftpniIh
EKBmFVuArixweZbhgLo50u4aIB7Ubrd56+6h65zNcQfKDsZGb7q7UZGrHhSfJH/vFOQgKu2vS/Fv
xADoqauYvIU2LZ5ocS2AlCWjTQaOIIOmk6EM12Kyflk83xO9v6adAitj4xKL/X5Qs+fBPWfS9UUM
wvjWjKRHmRa10cXprDkSeVGP7G7KK980J9/ka0jfRJ1Xx/GqquA4CXlhC+5gQLqeO1rmyS12N3Kh
2S8UjajTBh1z3UyAPovMC1lKnw/XVb5zYQKZWsVeTfQrNXUiptGgae0Q+3KvxNKDDkdE6DlFjS8X
xNz7wLLH1ffELsgkZmVTPiLfVsY1NAfLiq5RdrrUIDYsdLnJWwWwPCekZb1LuPswAUxc4bb4/bo8
5WFjXdoAW2IXQGcbcex410sK9fiEznrfkwj1YjzAJi+ooIk4e/Xm6biWbLrNY+uHXjtAFXd1JKyL
yvH1OgkMDpsN5dUslJ+GVkKp39T9HL+inaYzZ9NHk3354ZCcg4M8WzUg+h0/5linDNptMQ2s2r2q
U/M6Zf1BatZllwyXFKjFvNcSoNlpYJaqAqNOE7b2aIR43BWvjlSASuEXSB7h81nJq45Ul31a3WSs
3JeujOCqE44DvvaV28Q3ROVvRhvb3jiyC9WCBIsD5Cujxp2FmBuSNr8stRqFKrSunNQ9Z6n3RYBH
fxR69mgZAM69nKqKumplNbAimHGgvAesOKlDE55WQoAjn3oNQMffL4IvAjzCLDgnUINzwTxZ5DEJ
HAPK0sGNvOVvI8+vLZxMtchucJs49JN9pg5y2qaZlxxo1fA2AnkWKl7H37Iw+jwHZRbGG4l+3RXy
2XaHoJnaNdc7CPWDgZa1xqoBRSOBhR0fy7uh0cBeqFUwlCGNmmNlCnhlfP8SvghEqJrjaWYWDDKP
xUtIecwzx4YdSK4SrJ+fOau2hImwraH+1YkwBnlQnCNhfbn9wJKABCAqJPPt+/hdaIQWYoBNTiDT
fkuq+B3C14BdsqeOWQJfffzZ6pOnDdZWOCxq4sFvqBUyeC0kTbue/6vnBjjPtWbNkEKgDdCp5XC+
IsH3r0efn2S5A1EsRQkHD3uqANSXjaQoHKZBN14qdn9w0BN2s1j48agqF3rxExXMe6du5L6pY7Ao
hXs/2hDEFCbYN60LmmpCoCObV4Ht3g1TS0PakhjAlhR/RwHziNvgiac6eFYEOvOlMwtdwoMhj3W2
dacM9Mhm+mWzMRpLbc3rx+/n99Wuc0ErmOWGAbRfMo3rNBcqtJGxBzA3itAQmPn0aDD2kLf8Akxv
BMveir4f9KtUF73Bv0ZdVAJg317rkg9pAGo7zLUOEJ7fAqkXD5XfuxC8gLOjXZ05S7+KgZ/HXCy5
jEwZ1KcgGjEqxT7NCSo4yZkEdt7BJ2vFRBllTmOR8SyCCvTkZe0kmJYK8ZJEU3/yhvlOXN7Ejfh7
AQzlKkjYQYMQ/DwU2AAuWYwluMYALC3nBDLG8dDvWSluJyIe66zf93zawSR8OyTuljjVoevrG1PV
rnSN+6N+i06dp/VaBFn7DXOqfWZoO22gW1UFHv5vfeo/n9P9kFJHUo9O6fFOt8yC2Oh5IPUY96mx
VZ0XIba1vWnNtxaNeYQ22t19P+aHO8xf3+F0zEXU1KuEDO08plLiRE+ry5KbK/e14DxSSLcHRg+u
MpVWXhQGDdOiRj+8uqTTzaTuBzTUtAI+D7Ea5RzcuXQvoOAgjXcz1yCiNRwAWf543P94Hf4zeeOH
Px5M/uu/8OdXXo0iTWiz+OO/9umr4JK/N/81/7P//WvH/+hfqzd++cze5Ld/6Y4z/Gf5V45+LUb/
8+mC5+b56A9h2aTNeN2+ifHmTbZF8/EImMf8N/+/P/zH28dvuRurt99/e+Vt2cy/LUl5+dufP9r8
+v03JH+fvuv8+//84TzH33/bc8FfX/nJv3h7ls3vvxH1nzisLOjD4MqKbAH939/+0b/98SP7nzOF
BZItiOmwJ5hjWslFQ3//TTf/6UJ5Z5Y5R2Eabn/YNpK384805Z/AjjlQooQMPoCHAPD9z9yPvuFf
3/QfZcsOHBobEpM5jhtg8uCOMWsXoN4z3yw/8uBPbeJeGTIFaskvMlQjy1fXAIBbB3U1hc0q0UI7
+PRq/hz+aLh5u39a8n8MBxE4WOiBPISAfrzNsOlxLJnTi7aaIjPKQxoBJ/ij8YC1WLEocTznzAEE
ocHlkLiiAwCM/gaUV1HbWtxoJpOQBtvlGakvxBByEWt0X8Q6d9GK5SRJHlyUbCoYJCs0jvVNZbGh
GJ8Mu4P9EFg4prUq9Kwir22ZgJqQ9TrBv4TYc07cTWOyBE1Bppd2a3hWLd36MYEhRqEbAYoP1dhf
ZBw0JekEXV+qnNzkEGnjqJNnbQqRqq5qhMoiqy2nuotEXlJx1YoylXeCVfVD5QxD+oOrEr1p7hay
CEdWdvHP2q1NdWuY1B4hhqt22mrILdSZEs6hP9bAn41vuAuqil9DGhFCTaYLcCzHub9LLemgCtwZ
iJiJnRIW2R3RNy7wbqD64H3sa4MWSLa1qsfXgCMaRUtjfllCKcFuy4UsYeqpuOwR1FVk7r0Y45/C
mcRz6VjJc8Z6tAGkNhR7A2WvOlBE0f+oewfskx7Vxa3RkFoGpizrqCjmKpFpwJMaXCaUqD3pTPDs
bbq43BYNFCLygqZAm0J8dZt3FTT4XWNESKSlAuZ9axWANoydk67QDNAdr2ldui0nqx38oUsgfKdZ
Y5mEYmzirWis9H5U1fJGR61qjau3STA0AG5erFeNG5AxUTtYvwqXJ1cpBF5QEAYcaXAzH5bZIC7j
YSZq3cIuGyhx8DgHAWOfVG0U+pilhRDoEYC9UNJchwqW4SQqKOEl2jBeSdnYhhTlSGDQpeOWvgDn
t/QyQA1vDNzl04c4g55aWCUUbgZaJwEC5xZl1zWF3yD0yvM6h7BSi4Z/qbNbA1TAN8uGXyAQ9FZl
eUnbwp9uaJzspVUncteRkb4yFLFeodM9YwPtWa/IYgpEFYH0xC7rFAXJXd+rAIANeCmeXfWtuk3j
rNoLuwccHi1sUrjGbdGhu1V5TEslCYD9FdoO/DsKQYFxAKY/LM2CQpiA1XX8S7NFzg6taifugfXT
oKURJPoJRLgG4shuXTdqrK0IWlRsbel0NAJZqyLeNTbPy42bMCMLE5Gq5a82rtQfqN6q9S3rWa/G
geVKAnQ1AC1E+BWumJC1kh3T0CygsRUq9qTxKznoiXk1qI2rIw0FbPU9TkBXCtI8LsudkAMy35Y3
to1oq6cNqAiycaF1KRJr1QCfBn5Xruuy3sHB0pBYSnD6OmSEmvQJfDsKxhXsR5xDwyyGxcPKDLI3
fQ34xm0Kd2HzkY+yIUCLtW0MeZKxt26wzE1tI9RYxTvqaZltqKxJfGWoQwP1QkHz8lIaVs2uBpiy
m3cKV0eflY7AnkmVaScdIx0PLoL6tBq45f4Y7SZ/1oA6f4IIXdKtFZwIxgXoXkkFhR9leG1bU9HX
2ViJFvkWm370qIyXuGBrKftBp0zTPN61hVy7pDKVnQ38PJRwoX+tbvA7mggeddMv0QwumBi6Vnbm
oxjznkMPu8U9iEHBGrd5R8ZS4KMDWoUGoRVOVV9gN7hV0zT4SBNz80euoHELVaqYWFD7bwfLYw2p
AGPRCelpSJhLB9B1WSwjKH3V0jPLzIJ8aYOoEaUoQuWwOsna2cMqdfuLmnQ6mH/ElWbUlyXhvpkK
kJNSOxH7BArxjZ+Tqar8siIOa2YHTweCjPE0tUQCw0GB7CqLaBSQVUFaqXdV+zTxMsdNvomLDnZt
7mAMUKRqEo38yoWBpoE1DtwMwEdvyOQBPZ5fFeMYXwKaCmCb5eSwqvDAeC7xf7KwSHGhDxYMlyfI
GesTlKHLtISkig20eYfl6MnE2pK2upys4R4GhZdtYt9WDYy4SaxeVzqDeVOl6JdygFmaNqk36Bbu
qMYVz9TIHYxI4pUyas6u/1BcQo1uNWgGVH2andNW9NaE9n4s2QtqCO+TwK2z4Zw/qC4EuHMXSB6r
HPNhVVkKBwkcDPCkc3cuNusNEfW9rfahIs11XpURIJqrvDC38N+8sk3oNBBoubWGBRl61dr12AJe
3UGF0Z0DqVNdpjrUayYm4AviNqBtgYLI6hgmz0bhNxNfsbTAv7f152FsfkjVeOog10IpgZEqgkKT
K+7VSBJ+Y1ik8uJ+dk+IkzfcRw4tTH3JwF+wi6CSgwU5aJJiFFZtijQeNzA4uhE9MFXUrfItggL3
K5WtZKGO21anxYtaN/FlZlDUyPrZqcjqH1ozO8AYqvbdxhURyfFxBrfOZrafGTJDYRf9hJ6/m+V1
mHDrIWuRALRuyNX2smqtjZKyybchiem1I1DQJLbFm1u3DVCERF0pdg1JlrrRSeDoY/4kodyx7ezy
RxxDs25FzQxlCyd3fM6FE4i23jJXdL84kFy7xqi1i1SdjRGTHKaH6IGkG8edrx/gQ4P+2Fbw2QSK
sLjr+gwae3aswhZAaxRyAPwAIaDWcsj5OCjMb+Yohx3C4RgiG1xXR5dpXkZH15ucwgCZlKN4AYtV
4TcGBb8UhecwBrXaR0usvwD0a9qNRVcHRlHeS4VmMJBOKRiwZeEJmgweuK8qrBsz2+uS3EBNQAdW
bO6sZaJ0nkx9aLe0rG5ckxLFrwksHkUXJ/cZB24BCnnENCKrLhuyARS1RLdTh4kPPoIsZ0bJxHyl
dm/0fHhp1EIUF106WpDDKLtaXJY97CTRBcq2GnXsrUIL+tjqbrLJFLcG5Z31McBiCsx7bdTNL80q
KULNYt2NmWT3GmxjQewg0PVxrhtVhuVgYd72Ho4L4PHe1VYPzXN9i7oXNLIl/rKbTDet7SKsobbV
V3kM6Qib/9CmPvkp7PxugvqT55rJxurtcj0ZRQ8+ndoHFocVHrB17LKHpjJIQlAh6os+QgcP5HEc
UYGDzk2oAMLQ5dkP8C2AaXMM7ucWifea08Vhp9im8NC4ryFqJJHGpbBzFSaIqMBf7FrZQMKnqRQf
PTELcMZOXJJGubYmtb4wqiRH3wSnjOOztKs2QhPK6KVQG9+kqrNmwq7f4RqoQxSyQPHHKh0G0cxk
RIOZW0hpJwMelzNiOOM3hZsK9CCm2p94BfBmpz9NST7BXg7wmacMq9hvagXsHgg3oy2dhYWZJiGI
PHIje/KqIFNGwSlnb4VVMmPV9kWB1LcXq4zwfVnFO0sCBiVQ7kA/FwcCPBhYH4qk25U57MzSxnxM
HWvwbD3Rg6ZPjQg+vOYmy9LkYKukfB0MdABN+GOsVNLDblq2xnqS7SbLddsfuctClkJbsVGBODZj
m69qpKMbK65+dWNb/MRDrRHqXkZhz0GwYbFHG3xHp4YoWYy+bUr1BmpC2POi095NAkZ1mfQMPuvS
2k4Mnybv6nmuvmk3UcH0lS6QoPRdVfiKCifrRAGr1I3b2DcGzVm5TiYxrdF3ZfOIgzPH1aECBmls
AIQwqixsUJDzeykHSOAAC0Dh996DWecZOa4ZKHW+gq8A7eGyTHdszlqqUUOJxGJA2gJwttVwDqBk
q6xV8ExX3FHYATp1+QOE0u0aBzOa4G5aPJcWywNOHB60UuWrqo9d1CHyJlnrMSiaNK2qx45W3QH4
cJbBXQFmtx4kTu17VjvdFU6L6lDnZXbJk9gGd7vpdwZSRygRxqp1qZqlu8oyKXwl7cFeVrlyD05Z
uUobQVYVq7QJOWvRRTD1EhEaAPAunyDg6wrAqBhwKX46GDRidgVU9iDh5VOOD47ssdt6mP8CvvFE
Vec6GyGlnfeO6xuo4ITCnvtD1XDr8uKiFP0ddZA2GIj/YFmpbvEkwS/gntqSxkuTtPCBZEzktjIy
VUN3pNOhxq/F4hn6Zz2US6i0UOYeagiJxprPjWzocekrBH1DIytvDnZa59cuEGEGerLN+FpOFftl
ctOE6FULvbsgs6Yyh/mggOjWQC1IJaS8GWHj7Ka/MnT6mm0vSZ2gMqzhSkCSTDWwRF0MVjpqgkRA
VESDZitpkoLeEyqon6eU5CGBcJHEzSMBDBRXl9J5hMCQyXYmpKf7eykdBywmqxo0nMkJvjTk6RSS
ahMk9wy9B7IyRta57dXJpDt8aJ6v+2LMs10bt4oJQOk4aluQu/TWhMZqJRvpGQMdZuRQDUXFHan1
tBjAJOYjLWFCr3ZG4UkK0LJnCYMg6VDqBna0VCeOuZ4wGJRRzLZk6E4BpmR4maFUpp87dYbiQ9og
ZfdADjAgWZsbhd396tSuHgoPGVQm16TIeHmjEZP8rGMLNKg2aTL7NbE7oyxQCKtMI0YDBra9b8ir
FfKOW4IpGFSN2DTskSswecFMOYKsRiq9f2lwO7mc0P1AXTs1YHLBCi2BWQmk5xo/HiByw/2sJ7Fx
C3VfXBFQ3WF0g8yYD3uBLNu+1TRK4hfkOPBvcayqzcCYK3MS1GQk6r5WZG+GxO5yY/a4B3bvTsJy
ql7z0qDkumIQI9r1wByxEFmwlA9UawmYXHY/SNg0oMEikbkyPnqu6vIhIBYy/I3a5XbxPnRt7sDe
U+Ru/6JoaEA+1baZ/OoUtTTOVE9Oy0MonkCTAP7WoMegkrWo17RtQuwpLp9xGK6QokOgcZ360P94
6G5oeK5Wc9zjQS0KjCgTarGzdiXKvMvBCvQ4IflhPGebZK2u81UfGRGCxB91zKMy5lENai6rHtWg
5mE+vOvRRkJtaFF2NWDkrmWp/axfpZfdTvrIedb2zzGawiIsV+cmtegkf8wK6h2oJ+B/Z5k687jk
laqQ7rWq9MX0kCUH0s/zgPidD1fSUFyX+7OCCicVvRmmgQYeSEXA9cJM8ni8eCzSobQEKnpjqAZZ
VCBsBF2ohso6W5m/zhT0jhszH7M7Gm1RNx9gwT3Wjnhpt22ohGXEfdeXtQcFxTsRQhLdL8PyZ3GP
cHCuTzm/t8+fEeIoM3rMQYcGHS/w947nqY+ir4pUfdNWaqSFWVQaG95fa5sxUkOwa6gZ9PXKcANx
riu0fMHLgef2yqeSqUKV0mgr9S3bwA/SDFAPWNt7ewuXZekjKz9H3j/Zgx/jQUsFtt/wlDnRO4qd
FmUITX2TW7oRmzJyNsPN4I8BRLyicwXaL1/qp7EWcyNNTdRGV98M68luK0/JpV/zs+YCyyrwckaL
kqwJ2jqRtvqmXo12wCavCJIt86dLrfXca/u9vy1XauadWalfTm1G9cK/ASjYZelZz53Gpq76Zt8a
I+yovBha7D6Nknv7nvzMD3XlicErV//GG8VYAJHAwQCHgLNYpqbbAF4vtTdl2k/yrhQv9nj9/cwW
XWqU7sFZxe8Htx3ASmz+xRAWpZM5sOQdcPkmnDTQYjy+FYc8jAPbT+/cbXcD1c/C45v6ztgZa+VC
rr9/hAVs6OMRcGojPmg4u2EZsDhTtRjCapOlvxs9NI4TegVJpHWOUga0o3pDRtnwC5TaVZ7PS+rp
zNin+xGtC8cFSgb0UpT4FwdeXSnOiB35OrcwINS40lA+8tv5eF3Rt1z1vx/udO3CfgOwNDDUAZNF
P+F492c9HIySYXy1oG6UZz/pOQWNBdJ/fpXHAyy24GDSVlG68VVZdSJwttCT95MtgNPerDF3gLvv
2U1/MiUEXRcMNdfCy5uRlcdTMokNFkaVvFcqUF3VXRyf8zI7PcIWIyxeGpMNkggxvpE1LuSRurYC
7XaMlIBFsV+fW4vzLzsKDLPM/CyACKGH2TB4MR3dbZ0hcepfVeDewi6i3NhRFhG/TDcV8+glVLC8
/Mr82+EIo4KXAXFJrMTZreL4JeZ5PWZumbybV4G2TdcQ2PVf49s2SHwWrEv/XFT4apKfh5u/6acg
5LSoMjN8sy5D9/6hdbeFw8+cmPMpvHyPn4dYfLRkNqHUHfJmDHUMHYjqEVyYoC341rFyFHfUM6iE
BRcHC3/xBhcLH9fxkVKevCNxeXc5ahXefI6pF2zVomwb+NZTv6meY49HSWQGxj4Oz9mMnJ6ki0dY
BCbajhbJ8FaBAU19PSqjZJtevxiTL1ck7Hy+cd/rCC+62op7sSXBOSz3wufk9B3M6danzypwZ4Lf
Z/I+59uj5YnD+BO9qyt5n6/qYHqvgHfUg25Pt1Dnvvv+YDv3uefs/NPQTU95BaHm9wk6XLhsQMzc
m9KNMr3j6nFmZZ3kxItP/cFK+zTWyHFrnD91scvu/tgrSIijDHszC9Oz7jHnPutStHLIaljyYW+i
dpBcgj8pb6or6wFKrMEcIZXIfMYKl5VHroeHzEMTKmjPzHh5tVlOeI5hnyasKHVqTJjwnDOybb7S
V+5WrM5i977+hsDOwjJpvkEttqwxOakJ1RJsIf6cdb7iBHyrg6Hrk1CEGgxFcIkLjAt3I/7+PeeP
Kf419mL72oUJZdhiHrvZFbrXEJ8GMDfxcYk3nyH5l0Rnt+uytb8ccrFd1TKDYiN2Sxdlh7kcrXss
5Cs3tH2Yw2+cqLnXH5R1u64jAPLOftPTpOfjtPhrxovN2rEGl3pXee19xdd8NJnu7VDdZutqZZ3h
Y3992v810mJvjoPC8jhL3pvxtkp/pEjwquzMEAuw2/8cPf87xsfPPy3RDnUQl+PsG7diw8JuPa36
HUAgwTmW0f+xG/8aaJGvxUqXNjV2Y7YzMJQZe/2qjLq1cUg2ycHd6qH2eKlulUD4JJAX/Ay+7oPF
dBrW/hp+sRXHrBnNHlsxfzADqE2uIDXpZ4F2SK/dsPAcr72zHmHZdCZtPE3rjhfLEmgD6DqKcdia
Hyd7SP12P1zMWZ3qa7vyOjk74LzdTqY5CwXPbnFAviz2Bhx4IeqD7WgwWLPkNx0a0HHOfL18+T5s
fLE0oa6HzB9aYZAp/VBV/bRs2CCFQjLjXSsRJc1bdHj91Hz+fowv5gIzbkilowAH1fKlG1lfg6wn
mfFe2etheGgN9JMzOzhzjTqdCFD2yOFguKsAaX2SwNltjSqp9q4a/qD0txVU2auBnktO59V1/FmO
R1nkbUIrWm007Lf5sqLjsiIe891cnIGnhn+2ODPvpNPBIOYGfXm4FSwzYXDMqUvN/6buy5bjRpJl
vwhzsC+v2GplkSyu4guMokjs+46vv54lTQuVBatU69h9ODMPbWM9xqhMREZGRni4i1+QqAGdhCmt
u3XralD/MmPmI+L0oc+NGSQDPmHdCGsCdayzVOy7rhPfEI4/in14lC1oQrrhCgVSCUTgK9mNXVYt
byGWgKKKV8CPjFEVFEEoLzcKuR54WXqrXv2D5MpO9FB5tnGYdilKbIMDjgqgOCzFAhUJkjX5Rs+d
66658LQ5/wXUJSCn5TB1+AWK2TtotpqRrdtANLioe61yhvdcngPQN8og5ZCg6Q08IXHh2VkDjCvV
0jh6z4JjH3x64g8uATva5DEy8YWLDXYw+gJdBHBUXRRiwVhSZujkvCcb3hmfAtewSgPVA9HmNjEr
5b04dpgXISKiGEuGMdTzztfEewUfxln5nnutE1WQmME8bpppq+uf6dJRiBmNB00jEZ5FPDw3I1cR
uphNi0J2j6poAgqNIyR9tO8kMRqciCf1tNUaDLQ/IOknQXGBde0srnP2A6iDH8UiGvtV+y7kN8lG
cRO3eZGOxnv+inkR4qHktmNeOhdpJ1YtyxgMxUPYgM4ElTdoOXhPwwnUyit/jWZit5N/GMcOvczM
NKzkK7SgUmgDiyNDH9AE0GQ07Ov7fhkVyC/ACSFDTKQuTR3Q3q9jNev6d/kmgXx5bU571UpuPTvb
oUWm3kpWiyOzbRkHhRpiQTJDmaW8Ko2KtBZhtkkwHQSpFqs85NvS0qD5c4z3Y3kT3pG3BmezaJcW
F4ypIKBsCMsZyI3PHQ2luCgYOhmOZkAHB7mvS96OfQEJbIu7mRxgu19UYAvu/mKjCfEq0YgFKSnd
1fDjpoAQoAa7JBkNrOzWR/0PqnMrwRHNwkpumJ0N4rJnER9RiJCuEoQyJvbo4JuEEzB8k/beuSj2
Odlt/tTtlGPvClZl5g9RbuUv1xd5aVDHyC8GFLG7qFTRJdwKChNdLmQfbX/ksm2Nke7rf//yjKKR
J2C4VofCLxkDOP92IbgAIGdVf9RRBQYWCI2Vo8nFqXPdyuWVAe7PuRkqFomcmKMFXn8otyOuDGSf
rrxRb3UT19RaYvkFOWDnH+ncGBV3jAmt4bKqPuLnYC+vuj3UoPAwK16Eo7QqN+jd38W2bw/f/u0a
0ZIhBwADIJghw6D0+VbigS8XvZyhKOutmltI3tuF032pyAG0Dc96upANO1ujBol5cBfguIlQy6L9
ohXysWiwoc1rBoDCvl15dmjFe00xy01uhy6z2HeRxcGgDJuo6yO1upBI8AEOkNV8/Ey/Opv0Kk8v
XQirWg2iOOuGvPB6QskgI22UdfwDQprnW2mgxR+MWfKV1JsxgdqozHqRXb5NKAuUj+i56APfJ34C
O2uL1vgZ2VASsMp9cSR5U7Ji3Ut0HkMU9UT0eXEroKkskZmIeR7T8nqKkbjoK8+4rZr+GNofZSvs
c45155IoP/eLkx2wrvHg1MD4pErtXAmmXaMQ6k/IJzuqFTqgmgDlMBYHUluMoh4wrGanNiAdAA8w
yb7p5PtkHC0RHQV9NJxoll8+SXJAfavPuN7rK1KCxpi+siPdydhl9l+WdhS8Lrj1MOUANktqpYNQ
Vzr0Kz6b1/K5f07XodO98IVZu73r3zWHbAus+AqimP/ylJM1zs1SjlOWeYdhifoz23cbxDHdTC3V
5l9J277+bvxgWKMPwskajjcmMUGLio09d5txUAOAuptPsP/UxgGsjkCRmpyFGQP9SXrLN5kTbANG
4rhoU5XwhEZ7BDcOlb+0UlGFSdh+DjG66alhAdh0fVUsA1Sm0pRwHU5sPtM6+m5kgNp3osa8cS6N
EP3dk5Qg8gOBLgb0EjAocpF8AZy24W5FaB260S2EDm+yZO1b4jq5+fdHHN15KARhFBWxEnTi598K
PBGt2mLfEv9d4/cykNgGdLoFxlVKX9h4r8MKiSIAWGCWivz72YMoSEsuhDLFp44iR8g/xiXYuVrW
VcYyQl1lQlml8TS0p36/kt7rKm7Q3JI3rQ0uGcUZVon6AgiUdd0vWFYpx+OkRqyMrPsEaszVfM4O
oALqQ8frupWLdPW0g2j8nbTsCb3Y+Q5ydRUUUTggRHrN0S8OHurF3kZztJsk2cbxk3cqh7O846IB
QJul9nQ0wEQcBgPKIAC1T0CbWu2KVMXzx7G2QTseukyTixs6Wym1oQJ4SQeQ+X6SbBWqc6T2D0Ho
eCWbnVNvpMEEqmzts5gMWVap4x1hJBB0791nMzzI4q7TH5qe5Z8ktp/fcjgEs4VRRy3JBC6p1P5T
vdEevFW7AoTYkt5Uk3dFu/jXeAbqy500fmdHLhOzGFDs/jOtGrPSt74vm7LHWNLSpuHWBoUvVMYI
fdO5U2bQ1+YDDTYwFzt5jwZA19rAKHIs2UAGggQVbYnLp7GuY0olQwoXGRjGuYUoUuE/Xj9bl3cy
kg7ShDkhIy5eZMGo5ZoCgJKnPSjKeizfAOc0vfF43crSOuZWSOiffQ+AGn1hlPjPrkNGY2xk8SA3
rEbLxYsFUk4Y3wZ+TQPnHzI36oMEAZ+n0aj9wCSXnR+ldYqjyruSRQrXrFbZxbZRtqhHGA/EKZ7u
2o9B3GPY0uqheQe1BKsvWBJjzFVRSZMqeHIoD2RV4KE8Zm68akwFdcrygb2qy4hHLYv6TrzQtGEk
aT+iTXwQbGkXfhrybbFrHKDZndD7VrKSX/qNQn8z4jgzxxDxQulqrI7gDrtHsjpASOx6U96ymw0X
LwjaGBXP67aSixYOAs13K8dWHjkLVSbzG7fqbv7A3EVufdpMcAuA8QLlXzq7KAVv0lSY47eiVZoC
/ksuDw46BKxK0kXmhNFhsI4g60RDlei8n+8iRBRzH+QrH3UKvhPxIHWMUMf6+5S3C6Mx8ZhS+oi7
ehcPpTthFvZ6gLh4BFEroLx8SvokgAD0R1Td5hIaXPrdkLmgorQ4CDIF0ut1a6z1UG6eAdffCHHz
UWHaiR8MV40frxsg1/TZbYflSKj+oP4NZSaAls4/iB9UdV+X00cC/N4g81ve6NbJoOz9FuywKC+z
jtHSgkCEAyEM1LpAxEQdIyMdFKXJ+Y/Rr8xKrvZ5l1uBNJpeNDoGYAN4smNuejQr1FS1pne9CRgN
MNwbCSuVOLEeXyx99lOoQ9YYYdmXFfrNHKAokm/z/dYHVZhZNm/R+DZhwiUCZiSHyNekPORQXg0x
TJqlj3XiJpy/KYbHupXMicx8Gc/Xv8pCeMNnmf02OruSh1DlWv6jDSxxNH2Mdb+gE4LB4VeIJ2Mg
8Sl7AmnadaMLnwa0jpgJAgxPgkAI9WlEtTAizPZ/GB4kNCarBz/ddQMLRweEnHg2AUYmg4SB8jW9
w7xKw/UfUVyoUKzwMQnRfKsU8TYIpy2n5Ns2Hh+um7yoXIsgjpzZpIl+hUqKy6YcUDgbUbNI3CCr
nLoJ9yMEeEJA4usNv8a4pFP23tqDTB63v/4DyKZRToaDpePNhn8graQCXsSrGLHJhA+tE8wQL8MX
guG8buLUr71mgwp6sjgVGYbBP/x3fUWaMRjze9A/jZfIVW1QKD0biTk+tKgmPPQ7Vg/tAmIFgCM4
VlEpAcUe/km/6DGqx/lBqwFfqd1WG9EB4zcIBUg/BH0Y30oO3DZ1QzdZsUoJl/kGZZl6CyhhoOQY
4fgg5SjZigFVadayaaxyO3tiwY4vDyQxhmEvlOdRE0IP6DxO6pEWCTGvwo9+1r4KZaUBjUPuSA7D
699+Nbj+P9DD3Baf2UNTfX42N+/F/wUCGJJe/M9/SVYuCGB2n9n4fkb/Qv7/P+lfZOE/4J8lHwKY
czRuDXyFn+wvkvQfkE0qBrTXCY8cQOn/kL8o/wGYAi8TNDnQi0ClCzf2L/IXTv4PmMggAgDmJgGN
b6i6/Bv2l/NUG1R9RIEITRyQoKN2ftHn5bM65jy+xmhfUZhCB/rYGjxHcnBTV95mtid3Pw/3fOrm
PKz8MgWIOiC5ZHX0NSpGvBbVHcaA1VZdDxAMSFKME8UR4x5imaGuyLZXpD4dYUaGbHDQQR4jrzHt
qbvXV0NdxZfLoU6XJ4v9oBE73hums8zaIbM9xR3o4O1mDSXXvf7qrTuHtHX778yzzVolFUj8Vm+b
mFhv7PAw2JmNlg6m/C3Sz80cfifu2IBjKnpdLpm6DJUomgC2gNEYSAeMJ9pkqbJNyq5AOjDSLvLH
ft8Qv4zhEsI50PC/aORK0KldXkoYy1cwIQguD9U/dKAdXnNCrW+mWBjW6iQ+97032B54cRjWl/YX
gRMUTKBMR6eOSpkNLgYBR4vig1FLlt/HppAUG9AgMO7B8/zltEhwPOH4S6iiAzxDOauMcVSDI2Pv
nBK3wEkGdyp4P6576tJnOzNCeWqij8VYijCCiyAxRYfMEtS28OVbsf0HXrLw4c7MUa4peuHgSwbM
DR+D7e9KmMTY+S5+05zWHcDBcUBz4F1w4KYmZzNPBvkylN+cmaecNAbTE0bZYb5z8/dhj7kw23ea
FEmxiVTdHNcTx0hCKdj66StCqA9PEbAGo9dJO0sXcWOk+jmYYCzvPrqrj+ON9pJIjvQyPOQreUNe
+NkbtI86O/6GMeoJcljANTI+8zkUlvwK4GdwiyAdlnVU3cm/n732Ja0Kx7EGy+vpub+pUU1N99wq
2gYMLQYqsSCW0EqQQUEGnmKU6Oh2JOdJAU5mAAiqZOHzKpUN+Uz0d/EmyW+1LbAGzJojVV64tElO
0mx1XuxBc7yCTeFjLC3RkZ343gfMN9wkh+SoDCaEqe3rO3qe+/8yCRgALlpUvi4e/pwuxsPYArym
cO9l9BoAIlQ3sS37vVNj5cIkMRyJyvwvLVJZcTUJctNBIQtHR8xW8jMYbTBQiL559m5MFjdiZDS/
S5yaN/9dr+HSMhXvFKjrgCsDlmNwt0RID4P6h5Aj6fknK1rIAJY3FIAYUKnqQApSRzOQ+sSTPXzD
cVqXGnS9m9EMyk9BBuYrSUwDBZbrBpe9Bq/SXxZpNbI+aNSoVmFRXo0OhtDXuaVuNGBwCKxZdf7A
Ty/DD6Qk8BDFrSXhFUd3KGUthsSsDIuK6d03exkpvuKMr5Ml2pj6tVkIHHJBnEe7c3OUx6QjeP1A
bxCaahc7PfAq2EuQP4f+8/WdvLyozu1Q/jFinlgzetgpQ+hiTxs/jZzrFhai6LkJ6oRHhtp1sQAT
lVaNrqpygimL+XdUpV3Zyworxch7m7yUTW/6igqdxMApje7I11pilnXsenINKpo4e5CM4CCn2XNS
By9hIuzB6ef2Pivqs3aEZBCzgBSKA8oGZEfC6KuWj4HOImK/vEfP94PKDVI+Bu8riXgEutfiodi7
wVpcszyIeg3/PPpzj6XSA9D7911NonldmeBX00RMyIxOdZe5BMjaWWJrBc/ia2FY2dsfVMUvr63z
ZVLpgj4QQBtZZrYnrat0JQCU5FuFxRyNYVmiwo8RiqVR1acN5V7JvEHrxnfF9g+K04wgQIed3FBG
3zttqVP5KzLumFofigJiE3NyUpcNELpMV8820aBKNlzeyWiYYGlN/ppyq0pYF57PuJ0Y/khLj4+t
x+s+DxuEnIFsn4RGScMmZyD+diWk0dmUMOWT2pE4AJ6gd/FLrkz+BN3pvldAr0MlzfJD24CHMJOM
hTfd+TZSISiO6zYtJ5iuHcmNfLt/QuoIHBT/Cq2v8I5kOORFF7vgFLD1VcUi+1/MrGZn0aCCiq/r
+SSO+AGV7a3AN4mZ+GLXbTsnWlcrw/ZfrsfcRbeB+hmP5oYsAEZxHsP8wuCMzIA5UQL9avw+gom4
1t+uG1l4fxC+dtTaQCiPrPG06FmkjKusKNLRC7Cro4MyA8lMZTPdBOsefDdMsNzSpY/lANAG7Whc
/fQVHCe9WsQGZBBJIkyAsNDmTt8wiICRcKhFJk54y0oVKbz8KYie2aTuYXCWVEYUYSdJP4pAb0n3
q9wHu3Etba7v58LFc2aKuoolyKCFlY7llTwEwdMffHf3FwbQUEZyTyhEaKhQDlxz3YKHB00M+W4C
PiiuWbF4cQ0A/KPChQIYJA3OHa/D3IEBym+Y0F+L/AO8VYxgtWjAQOqDAhcRkaEOkp5LWVZVWEM9
TgcOggGyzpK8WDYBWKGIXQKEgLqfKz4KtFyCiQiw+bzPcXJE6/qXWHoQkBL1PzaofeKBkJEqATay
1upQZVLBF2ZNO86SzdEt0Om5EwHe1+5U57phaljilz/PDFO3spCnSZbyMKzftJrdIf3YYyBbc0OH
c0o7OUBWKUu2PpjkbPEHoSIptv1OFf/C1VEVEZBHoxNx0X0B7Wubd8jfwVio7gavtdPaZ2wx2UHq
tlFnJuhmi1FDQUeusVBZaFbeoJkYgbaM7G5UgMseJsaClm4YhCVAdQBqAVMFfbklXKAObacEKBUI
LlhztccWQRGUQNvuNnqIb5rY6tZkbkmf3LL4A6aHpSuGVApIcwchHzM+50cPEbNC3QtHL0K2oDhh
7mjrfKXa2oqXn0lJiJ0PLXoTFA0I7wqwh+jUndsEaVqY8y0o29Q3QtDRFGtwipWrcNs8+FuUhWze
lj7VNegVCevW2/DJMTElixEadQuETuCYNYPuGvey34J0BtJ9ySb4QVisOlwH3Xuz+qsSGC6837Zo
jTKvr5OuwzME1dnOloyVioqFAN6edIUSyd7zV8k6wyxOavf78g6NUSZ0cNGrZz+AygfBeih1fIY2
sOZ5mxK6C0qrWQbIhEOIs0FV+nq0ODXMLg4RoUQhk3h4cFI+5U1lFo1gEUXNrbMj5Ut0JhB86Ldj
4PiN038Mjo9RGy0y+RfWzUv+9DXTVBTWYm/U9RQhop1aiJPwpoE3jNQljPtk+djMlkhF4gzMlmkJ
vnUsMborXN9JrSBCN003JWdcj6BiZXRhlx0Wc0yAt6JzZJzSnFnaNCqguatyWARC8l52hrW4wavX
rLbs0eSltzcUdQT0gDBFCSAo5S81lKRzTxJIWOqd9pDYaWwmhZ2CNiAFX4+d4+Ihg/yYIxJ8q/ms
UEfJ7cLfiDsW3GbhmUFkBQ1AzEhdnPal0QfLticgvZFX+aHGe1BaFYc/4IBbur7ndijHyRWunjBh
BJqw0ExQvwQZPl412oG/4z+iwUbFFi9DFrJtoQKG0WICNoTKHCIh+VGzb9p3sdr1MagRNfCoQxSo
+WibBGQ0ZfZdAfOqGcTKbVUzZwNI9kkdkjOz1PnkimEsQd1IXElyxcaVQK0H8VcnkFaVBUrvF0Y8
WLRnALmJjifRvKBK0SCSz40Rkr2nDFxz29WEBzD44l3JkV9Yq1v4kGC9khVynfJoqFKpSlcFU11z
iACoLh7rWLGUsmCcxQWfPDNB/v3ss1VeMWh+SJIEMkWJ58uf8RIuxDKk2wrRIAS86YK2KIA4Asg7
JCRdRuqW3MNYYShVlFjReskMYLWYlMJRxyQF9XVCwtzbq9gwshrwYRb9QQwehB25iAUnAAViZ6vK
O5tlauFWwoA2aqJ4nWFmhH5YSEkR6GhGBybc41HIBzPxIF6ROFPP21HAmste8guMZ4kA7mBs6qLf
nBkGyHt7LLMCfiaoe6srO8bkxtJTEyv6bYMKIgMkqVrgZX6mc4RqcZByS7d7QmxlR4OltndDtGPd
eayVUXeRocYTrgxYxZCrm9SGxaesuZ7lT/V7YfShyvEVqwSfykeobzLMJSqjGem6pUkYF84YjQGW
Nep8qSUoWeMWCwr927rTzb4wtWSbdCA0ZipMMmzRJCftUIt9ocAW1FY2MZqhmmGDbc0iDJkKspSY
24XgO4aIA6joB5MJymV8vNO1P4slKEi3qoA5Jly1g53Iewngo8ZMTDBzNOiXWurOZ5ZEiBvS8X/m
pqcKzcxmUnqlUmiw2XbVa91DmKRuktUoyQcVsi2MF9VSNkhyFuD2Jbzuwb1wHi0TLfbzhKRkgxuj
kpx963UgvPLVxwCiJXBOH/rHKTabG1ZRgQKVnR6tZ4bJ1s+W2YpSy+GeINec8to6CG6+xcsm+ABr
swLnE6awK6d7lgAUbFDW3sUuq5i+uNEgEAEaETKFEGs8/wVQLyvl1MNFkQiNreg9Ju7GhCipyK2l
+UxfXvQlKLWeZN1B1kAHggpItpjcS71evIyw0XbFPcSOQL9thCYXKnYaIun3kBaDidwHUpXfguX3
TlD8GyNk0bctLn72a6iYoSQap0oTfk0bVG/pwH/ppfAA/bzD1Eir6xnG4sLRGAAbKjRqL5g802oE
wzse02agqVbV1+B0/pckr7+8CXkoRqIEzP6d3HzmTR7Hq40cnhLR9JAi/25d8EKAOpA3EythHZql
lEmcWaM2jwOJepwZSJk6t9k0t/1nYKPhkkAUS961jaker2/g0uuCkMLwhG0ZR5Tu4Yt5nTaKDJkS
LTOUbKvjCdeZAjhZb3pMj5RQiIn69wK6VYndB1Os2XETF99l30Cxq/Wi4Ynxe0hQoEMUAVdjGAcN
d1GmbtIuKSXDG/ACqR1ojT72h7x0yxW5SmVQ/22LlecwLJIdvWaROjzorSke1osw1ZpSgneP4nK6
iRnWh+xFexp0NNsVq7npDt0qdFlojaWzMl8u9blDAZzQAQRKzCBrd2I03Eaa+ghqGh38J9fXuZTt
zS1RIcmTDEgPhXjnFKNgQithX4veSktD92/MoLYiQCsZ8ETKzFiHUTyRoN/kt6mqmLn8PIJw6roR
albx55kEFvu/VujLuxfjsVFBvH5KXRPP9WJwQ/6kelU+UyiwQKy7BaiJBY9YPC5zw9QDOZDjeuzE
k3uiN0oalaRMZ6zkbtWwSfyWv9nvZZJgMQs9SgLaOw4qdaccJXqdoHQGYuLb6TskfTCrKDm8cPyD
xgn5sxcngmBRCdr9Ep8RT4I+YpjtZzZLgFNVh6aJskrvxDWKNz3r/lpc5m979DORg6iIUJHyrqpA
xhmTmHJopsrTdZ9ZPGkK8hENbOEod1InLdW0NIhrnLRC+z4A+gEGgLEuTCi7MpxzqbarYWDxH0vU
EVDTSOyUFtsHZaTB5p32RngRBCt50aA58D5YaCCaUOdGwRHiVEQzkDdZlOhL9yIAWWh6AGMLnhSy
4zPHKYKsi9D5CjFCLthGd1cHvXN9O5cKYRqKx6C3QUEePFRUdifXheJFkNhAoJa3OsrWwzogPVIQ
Um3AFeGCL5xhcSljn1uk0jp0qUStBeaMABSAcEktDvSrbhEDGUWOPqRadmXgTKpJ6NBZDGos49SO
clkzpFIF41pUPacQrOP0o5bKHwMELKrp8fpSyR+7OICzvaUuwdTjS9zZ2NuweE4AxIj9dWeM9nUj
iwdiZoS693gUhpUkJAei7B9FvnF7edpIQfRR9fLtdVOs9VBnT53SNqo4mCp13hwyxYbP2knKiiNM
n6RO3tQA497pCCSEUw9E441J6FgU8B6FgqmuQ3BM/68WRrPXDjEkOGpS8EYetfODTRnVoD4UGF+K
sX00nx4ULaEqEyADhbSgOOyqKOyQp2RBGQDhkXcFY1GL1QyUJgmGlVeACqAKQxCc7KH2R6KHK0EK
Nl9JR0EG63CPZ2lsQxloQB+VNcK15I4a0ZoHVQQ6wfS0ER/VYzLFQB5KcrWWIHzs+a3depzLlcfr
H20p4Ztbom5VbyoqLQthqa6k6nbSofMWDeuiiLaGGFpQBcpciLYwjsDyps7WR8XLMsoUKW9gNU3M
YhOXFgb0MKbncg78VbvPdBuS1syhVaZZKmhCIMnXWgJlkSGOA90xsB1EDwRDJrs4E+E3BBfm65f8
TTp8zTeYipU8lI3BuQabUV+vtPyHrjV/46KYj8NIDOiX0BanvyGXNqlE8ubGhjDXFk/qBKw6REul
RWsNEEuDyR29mHQCSYLXJk+m4eiebR5CghKkUyQt8u69e1Q03AR64DY5GKLtQ3VzxSbuW+qZgnLm
t1XqAzb5EI0eqRMlm+ROf+afMlwLqnXXgM+tseQdd5eh7Q5eBAmcN+C4s/SakdAsfU48fPEf9PVk
zMmdJxOVJv/qVWee73bTN0g6MywsV2xmJqjPiQpjpxfhr8CtDtDGAWk0JMniJw1IK9Hm1/5H/1Jo
FkAOG3nHIg9dij3zFVJnU5JBjVhlJGODRDJaYGY27oOqsScmGdpSGoFmOxnHwysf4yzne9lANszI
Qjw2k00+OWBvhgzlYJPan4Z7KkB96tnvLPgSxgP+oNlFFkKfzLl56iKWh2ooT6UZwraCV8wo44Y0
LLBOgmW5sfTJZhXjyJV7zSJ1JUOySvQiUn2fcrOcQMTdGSjW3Aaqjpmvrd9Fdp4zOxtL33P+1qU8
VomFRitIskaQZnJ4Mx403SQ6UmSTq/d+k0H+Qf6Dut9iuJ1bphw5SpKRLwXsbOdmG+8rgtKJk+Lq
RI8t2ch7DDCxgbtLPjW3SXmvMYKTyCfZIkpG+1F183wlgvgrsUEXhEprAOFZ7ynYZYC5M+lAWLap
6BRpdSX2DXa6AsIhP3Ke6akIxZ5dOfLods/cdlhVN+334IkFf1uCE4Kv5XeliLplSkOapGjAskmv
Go1bu+PNzhzwGE8cVMpYzZZFn8LYpgwqGhR2aSYaUYnSzCuwUrDLWaWo2ok0rnQOc0w5o8u4nO79
tkT5UBcJXT71sAT9rnU6Aa4BwXcMDQxa41zPhJZwZXjE/TZFuc6k15lSENfRb6pNbSUPhI6Wc6Qb
7mmygDEwqxsdwqePDLNLYWhulvKamIO6RDFhhYSGUuug3GxGYCUBsL02USYH+OcPqhoka6Uj0dwo
5S914pWjl8Eo2AJAbws0rVH1lp/eGRhBaaDNaFYtIF9xc98nrORv8ZjM9pk41+w9nnOcEDQp3gkk
o24gLFgNVvBASN+1Vb+RoYPb3zXHVl5DNImNNlh0KB0Ks8DCEn4EKuqnYuE3PXk4Fz0HbatSF4Aj
TDTHq1kvlUWHgkggWKnBoK6DJ+V8oZ3GJZxGcutkrwl2pkAJDg6FcdTiC1BB/QN5CsH0s7FWSzsM
2nmMEwHMoV50AhpZSTKlQx27y7/JQw5de8OCBK5fQoFuGFnnhhxB2pfm1qgj6mVTrWbksTJu/aPo
hESV6SE6kL6hYXMu47gsfb+5NWpT855vQnVAl0O8SfaTO9n8J+H0DW9kk/9QUWRaxW7MIotZyvrm
RqkzmuJagcwqjDZpYcVGbMr9HWNdSyYw2I65ePApXvLsR8WkF0aPbxZsvPvqkYxMx9ZHDT8h/KlI
plkxfNEgWB80nRDSgsfx3DsN6FkJU0JeflzeT6tUb2qovzXg9bEYS1uKcBpImA0dnETAO1KWwMQw
TAp5ApE2BvSLCKddNpoCCapWsP0TccDFxf02SdOxkclioT3NfuAqxiC6JeUbAnZHndiaPnXBCu5Z
+7nkmLNV0uytSgV1X428acEvYSXat16oTPCMm9c3k7Uw6rCJCcR4sS7AVKMW6vO+KaeMSVbWOqgD
5mtqrBQ1LHT6UyluIqiic+Pq+ioWU8P5ZpFlzu6ASglS3yChkV8RrhPMAmEOsXoJkX1PTo/gfKOz
YCmsdZF/PzMZaR2fn9ZVfzWIVU7qm4KZ5yiY1tCmtsFZBLug9UXiz/hmLMvUhYe3VBZxPhY7tCXI
Ad90YJwDVpl0sd4331JyKczWB+jQICIuklEk+au5SyCnStBlnWpG4DlnX6QsT6Qu0iKJhygmfmJ4
upPqQMI0HwwvWUoz50uiAofRDHLbnVzR9TCH11nxc2eP7yQ2qrZa2uHkZsfUrp5Y9OBLa8PtSSRP
IHpygQdPZZzhqMDadK8wk+SL91ic6osnALEQ8RdD1MYF9FpKasn3Ipho3PQ9P/yUBeG/DZZg1Xgc
/eV7V5OgIYwoDPoInjoAZc9lgk/ccKxMb6XLJuYWkHRFzxluGDkzg+2/1Bz82Zqcm6Q8Xw68KRxS
mKyd+lm0ZKf/NA4dxpwAhzYxcwT1K4VxkS52nOY2qXPApSPH4x7FxtrZJl+TmQIZwFyo15jCS34P
GXS8i7LDuNfXer5hF6mWD+Jsn6mDkccq59XkYoWChWSFa2FHRrum7QiaSzO1Q+ZNzlwydU7aMpN4
/3Qp2K3jbQcY2vI36X1939z5W+UA7lgb/Gt646g7cW1sWAifRWfG24no22AQSqd5STKwKikiSQHJ
85MzMxuPp+/GQUMJEu2pt/E79+N6aFgMqTOD1P2RBIbatuSARhhHCafHoVK2nSb8TeCeWaFOTNsH
rVeRZQESbXnTNoUqhyAzGFeZm0cdEgj1RKFKOgygjNh6W20dxnaKg0m6eM2xvA3RKlpf377FwDpb
GHVGqrZrupoEH9W7w+5hXMyU641YqozUj/wd+mkw9wvqKEg+aLhqMrpZ+qjxt8a9LKrbhhvtIfoK
y9X1RS1vJOY2RRRdoaVMt4ayaSx09We0KURbfAe+zupM2YxFE2TzbnPPRu8uXRSAtP1jkkrHglqP
+ZGYnFLNrQfOTgNGAYQSoPsVQ2cmqHysaDQljYkTDgFkKqBXldfCqpV8R5WP6aQ8F4q00SHaU7LY
nBZr/PPFUYeMB9kQH/w81dMrggomWPYJ5C93gF4BC4VWrym9Rw6rAL0cQGcrpo5dAGiOxBO7RDyq
+tGepJYaJzu0d4U1rmVGZrjYVSDYa7AmoKAFkPl55tRzvqZg/gDgwPXkAqKwknYR+ov3WmNOL9yJ
AA8X5L6+jXbIEzlLPbDY9xbD2ewXUCsGh3BVliU5jwIuZDSm4nrdyhvG+SCecnEagYhEYgMZF1Qk
ztdpNFnTY9SftDIHG8Utu7yB5Mm6cspNtu1fWEXJxUXNzFFxrcp86C+RIDOpGyG76YanVvh+fUmL
cWxmgopjoBvzvFrFo7kqtHtfRfJUiiD1RNNi0nz7uq1FuBNmWv/ZPiqYlSjTR+kAN5FXxUa2pLW+
IYP3POQgWeMbrK2jLvRwEvhKJKQwA3/Q9cpMpTtPvb++HoYNGmiky9E4CKQZKo0vUrGVcmBUawb/
0mJ4/L1lNAVDUvhVcTpZDTA3GUqNke8x7miR4dUGFYJzoefClpze3uJuR83igHjbT7aQIVCpG0j1
vvIfwlv7qb2Q3kOPaY66cqJ7JgEU+fxXThfdESUiHMlAwKPhc3iY7HBH+MDj2OzWMUR3MhVJdrUV
d9DxPQ6MnHexZThzTYOKYLHBg972lNpjIjr4ltyh9xBC54pQM4jost+Jt9pqsiSIbnN2x2KpWb54
Z5+ZCiz+gJGanBAl8duiIZcE8hfdlm/TR0ypHStwQ/xVsWVmkYotCZf8CmVe+yQrj1WBMUqVES8X
D4hKZoIIyPFi0LpNNdC7ExKWwDAKu1Kjh1BqaxPKus71k7i8f78t0fPW9eA1LTqhCP9vrdNBNIa8
cMnbrAyQA/7Jk2HxYP6DarkYua6EplSUChbBnnaM5fi2VljToSwTlE8mvSb0HVkUYrSVQ8cI+ADG
vi1+odkqKL/ja/HXM72x9XspN/uJ8C+6KbRvgvfwMX9E/+QPHtIss5Tz+VKQg4oFKwN6BU3GL74y
4yOoO/HJgL2rNlGNur64ZuVFLLPUZaeOhTwCDA+GOaWNXV72dpVX2sBIhzZjX5e6Q78xT5JB3XRB
l4Baktx08bO+rVfNS22Dq2ufMgWaWD5C3XNcE2e+RpY0gVZ5qg9p+sRYypKFWZmFnuvzCyWJM/IC
IbVnwQ4doVwZAEgS+Ja4844qIKcv122yTFIN90itijQieU/atZYXbsUxca5bWGz3zldF3Xn9JIW5
QEz09dS89oHu5OHwDWT896LSW2Do2waA7ReY8eNE5RhCi8vt9IjVMSUOR994819BvUy8YhKSrMfe
eoD+oYvWv3g+yDQ9Dw/ZVOrNiv+rXtPcJNn7WZHTV4tpkkjS8rOsEzpqhM+JOwfkdUZks7S1JOKA
15ZIzuTMXuf/t0rXW7niZo/jocTUR/5FoICtlW3a0FJRTVPt9HlKwUsogI1Js7wHvbUUDImAdw6/
DuFINkAltFYqs4DEtV0qTozBEitY402xZVVjluIExn4h/gS6BTxqqN+MRlIHkBKcI2xCW1YfGvRa
euFvgFBzK1QQTBotC6KeWAEJbC8+EFWD617OWgcV7xrV8OOxRkIlACuuqKt2eDVYZE+Lb835MqhQ
J6sYrW9LjBjJKwFvP2k9rLUbzGTjqxGJP5YOKtkV2p/m5uiAlzW854/YtbpSGzOsZRNQfwuDafcy
//C/2j46vy/FIQPvCFamJttcqr6F0weIUI/XjSz2uGcLojN8r/K0LpJJJLIgZja8+sepQ7uNpC/8
XQ3vgGw4+ETY7YfFpAmcLYQBB4JCcPXzo6mKAx9h8D0wpVvAt+x8GyHrbFA1w8DESdnVYhEVLBZE
5iap6FM3rWDIAUHmfdXP9YFQWgW3SHXRjP6oH4ttegu1EsZtwjRKHWc1EhWIlWCHo0249o8yaESw
SqjJqi6hECngpyxRsEUvnW0tdbZb9f+R9l3bleNItr/Sq97ZQweaWdPzQHOcXMqkTL5wKSUlvXcg
v/5uKPuWeCDOQZX6pVdnKVNBAIGIQJi9TQBFMbiJvL5vbM3JpMcGnL01uJIF6rP2eEOLggHoB8zc
AVT6+BALoseGycBd0TsgoQ0PWIeg6bI61AEnr379CxNuzDV+uoEYBgG1NjAUdX4aRM6SYAhYyuA3
IzBYSSjaVjtHOyRnSep8yRhjmBApSdR4PhFsT0NcSyEbyjSqy5xcRsFtnj+e3sRVO7kQwWkl1RgS
qIWLnofXcnpf9iPeKD9Py1gtMdgLIZwWBgAdH9MAB8XQe8Bj0uJ9CVcn4/8AZX3TOfl5fKe5wVnk
J6lfXYgefKtPXBuM3ZqKxhYdTfHHmpJVQBZLZ2xk43Ve2jrda/mj/Q5ae9R1dCRiyn37TXbUn1BX
NLCLiyxrkKBoWvr4AM5TSF0xqGny/gHhTQUM79axNwW6+7D2/UBQ0QUUTIwhfVCqemQUohGvJoLR
naYYaJkFeysPUiVLg55qATQXWJNnDHAjw9jbO6eoIGuz7hQXkrj7XwVSGcZMUufJ7ntlMnUlQN2w
oJm+ZVtbkONei5iXK+POdh4kmtoltlYevjcYZBpFzHnvoI2fbj24IZD3xAgH0GaOtacPkDQvVaiv
fqG9RHfNnj6y3iH1IP8yr/QDuZqBYMTmF6Vnq3eKe0tzkYKt9zPQvyohnOfqeoH5CAQ3Az6Yr8Sq
Uw/GnHejkMZXBZk2liTKvK0ahYUI7giDYbb0RsaCq6FqwDyuWK3hFOME05qltiFCjHs3m582eCGP
O8I20oOcsKDTuiCPCVq2b9Jd6Rfn0fngUc8cXO0s2lQ75Xp2zUPUIJ0+W+50nqH3WIhRvq6/i4/h
ruoQFlkQEXwMK0cOd5EbXgMm1ZWusx2AXLbm3WnjKDpOLqgLorybSxPuMqB27nRVVWJWrd+eFrJ+
oLppAUYb0Fd8iXWOS4PUMoTEmgSkpJ2U3c6tKMJhp/T5FAFhjxF4AEXyFTTTjoPaxt45E33qIyCz
NX5fSp6MmRXgzLunV/R/HNOHNOaqF48rTR2bvGSRTX4/+uamhO9vvXSvuARRjRjtbn0HP8RxAWNT
5sQyEuzggKpnEASbvmx6Z4wj7/S6VuSAvlsBOZ4OCguwbB8vq20kEvQMe8lQyVvflG9WHfwqklzQ
R7uidazBE6lJTMRgvpxbTq1KNpUS4OmBA94JVQosjXZ/eiXv4RenD2DAAY4UWlTeh3iPl1JXklYF
Awxzcm7vjC1DcdUe7Mt5i7YYFMcw0Q7geJbZzvxxZ583oAITuIa1MN9C+IRwDdi1sN6ckrQtap/A
/GbFwPK+u0v9FkQR6F1xpxegi093cgdPCyC/0ytfc7ZHYrndDYFAV0wVbsJsjm6tXWX5sOlzCWjV
pRsmZ+FQOzImVyJRv/vqqS6Wy36+vBNtGJGEQq5doFes+tWoD4KVsS//dKYLCUx9FxKiUC972kEC
S6H0Nwrg/y3PdNVH1o0pnymJIxDITuiUQM4VjZVG4Osg0LgwgPtNQKRstxiOljCbMGIYQiCO/bpP
4kAui2jVlsknim2ZdmOVsh38PQqBnAzAi4J72+98BUAl6kNgoSnOVVshBNWaQUOL65+i+a7TwFQ7
w5jfRcvusA+jPQMRZUiesszG8MCL5AtWu2Kxj0TygY1c0apJYGw0J1a2xkH3tZ8SoHe31r4ioG3N
7+Tz9CU74JqIipRrb4Ij2dzVHIa5shsWEUtn6mG+087ig3lJfs4/9W+MPRocQb2TP/VXsRf4zYtQ
/OpBYwwPj0fAtun8+FhrpEBrnmHPgWLmNXdp4w75d0V31becsaDcUDwis12cI5lD33SM418ntmtt
IuJo9+mmQ+pld/owRB/EhR0poriGMAeDhy5eAOe58jqznurq9rScVRthyujhA5QUeKA4BxPVplmE
PSx/EV0OurnLplhgdQUS+Kz5KEUVsTvYN5MW23bWnlMiNQK7IJLBaa4RmVWOxAAaLVqcjUSQEvvP
9snk9DPNKQgzGHRH3MfeqMHmGAIJ6zf+4yj4qKxqhr6kDHc8/KVdWVswm7hoMAR4GuqtgA08tKLU
zFrq35IXEjkHYchDFcNZ/jbfynmL0ZnsDJXCPYxpJ0xfCMVx3iKdwB3X5dA1dslmD9hwfndW+Wyu
TPJEAEzsgnwy3Yu1cZ6iDTWj6xkS6DAXxcPYFsa5pQShG+UmsL3zKnrQ61L15dioRSg6q3d3IZrZ
2YVXpAbpATUJja/o6MRy4howXhqKGIEI+p/dzk+LtGC1NIQ06P9l/nkhaQK1maWxGWY1nP0+vS+0
0BmNhwJQvQ0rL/c/B6p/5a4tZHJKkwMwkzQDlEa3B2fCYEKnCnIGTA9OrYrTk1kCopaVQ0Jn/rTG
i2G+qERQBSIRnHaMZMzzRsMRDebPTP8+kptICEzANv/UMjg1ADFqEw8BZLARTtYihQapB4ZEKAHS
KNvqN6ct+VpyF3WaD2XgXEYxBQMxKa6Xem1su332ouy6s8af3fzbcIlR76+RwYFoaiGTcx9gP+3q
UsEaMfB3g2aRJ1a4TlGWklX080W+KAW6/orAYxK0nQTZDv5V2WRzNzUxFjnfSvlVnewNZattNDAl
pm64tyffJI7aA93SZ5NVL+mdikhUPBW3lkLEwj++g/MHI8C+DJXNm+vb4KCmaFKuvweejmZGYIFj
xqq4ZJyN2r74nh2+FBssZHO33og6GskMnlS1Tb8mjYtyPuAWgfieiHIxq6ZsIYq77HWGAx5niCrS
wikazNOrwSZB+1NRu6fVdz0CXIjibr1twfd1DENz2Iz3EcgovyW4MfJt70U76yF+VX7ZF6xIgdj3
qdmKFGvd+y7Ecxahs6VQkvp3Xyi7qgvAALzIMMIPDPt7hgAhrMWsxiwLgZx5ANe1lYzDuzdUNsN+
3g+FE/pMoOKOrzMg+oX+ftUi2TKAyPHaB5olJxL0onZFWJCtXnRes2dkUBIKytLFBIyCeCMaYme/
7pMBXIjjDBJwthuJsveEgjx2JpcexehLUo+bsFe8qRF4jVVVXUjjTJGlhGMbhuxWFC+1RIHO+Vol
6Kbp304r6rqdtQF1xgZf9E+juFRq9T5i3Cr6Vv+VaE45bynZGek3a3QMTzsU/qyeTZUCKswv9Nqz
xDNQ0FB0Aro5t8ZQo4A9Z7xXQannOyu1w+1QS81F2tX9oexlWZAXWg3ZFgL5brLUCEj7+1mmAL6d
FQq0C+WG8W3mm+xCFbiwtZhtKY0L45WktshQ4M0rz9M2r7sHVRmor5eAtdCQdtVS1IBj9D6cPtC1
i8iKd6jggW0TNvM4iNL7NO510CZi2PIJNTUtej39+9fq2uiK+RDA3QMQhQShkkNAP7kTQInnblf+
AKgCSq+P9tayHPI8Z2jzEvdErZ+fbrMZYDhq/O/x2sBKO8UTujmdUdYBRC63QHy2zwEGnbjjGD3Y
kXGVSQ24qRpcUaKlPxoJpbeO7k9vwZolUBafwbmRnA6jVCrsbjbGDWbmt3Jo7ADJuk9I75tNWX8h
RsXkBibWAS4LFhbunlB1BmI5ixLiuMGImNKkDgZ8k83pVa1ZnIUUPkWjN6o5Diz4CeK3VCOYhXuS
i2+0EmXS1+VYoP/AAx2r4hWUWoNcMbT/TtNuuhKBDuDIwwjcGLKIc2lVV1VQAQGZHCAgEHisMADH
B2CqCjdIxhEJ7VSnThr00TYI69uglS9pIm30XN5OsuXqc7mLiLHT0KcYlcZNM5KX0Y4vUXEQNSWv
eC6MNgJbGp+GYuK79148dLpSVtSMZcMaL71MnpRddGu702NxCd6Ta/ubqLVm5XlwJI7T13Gcyill
eU2lLVxD+pXNP6J52J5Wn7UhgCMp3F4HBcr8I6v1sOwpKr1++qa/MlA9eTd33n8ojCnZYgcNSa+j
uoWwOEJPu70JD0CVHF8YZQQ8v2AMhu0P5/mPVsZprF0ZoxFUyJaUvelYUeihciiIF4W7x1nVLmAz
8qxnh0gAmmfcP8bdDMCwTYd6zxf6ZbEgE5ET8oC4gpwdbbs5sxomrC2qb73ZPw6xfFmT/O70Ka3r
3YcYTu9aOzcGg+FlkfRHGd1RYjkRYIZOC1krgxwthtM7qS+LqWBuFu0P56wOk3j0p+S+mFvVo4w6
W5QQWV2WagFBBG4QZ8KZY1LNCcjemcCo9SpyqEA9awMqSrCuFS8DPvk/xfBdal1JOtp1OKTO+32f
9KcbK3FS9HRqbnLGCB41J/0ZCe7xqrIvxHJRS9irE7XYoWXVky5XTijsj1x7nBytTD2+vNmklXIe
YmVgF7hnU8CsoT++ky6+3NF/JI7Tdl0d+rAlOK+SgaAoP0P6lWatIxGcpo8TaEwiBr3ZoKQflmfI
V2wiL3sgzcaeUARMDsZXbNLimDitDyRAY2oSJJIA0YD0mJiiqGNVzTUCNCBUi9Dyxp1SGKp2hUIg
JMjaTZiEj4qSXtah9CLQc5Ec/njklpTD+94Zu1Hd69sYmGSBlyeeCdKJ0CvPJ4/BT4r6plYVfbE+
7syU0gxAPI54R4oLBwGzq8ZEdIfZHn3yHAsZ/Ckha1s2TNMZ0iwe4VeArHKNW3VTbpI30YN4LeeA
9qePE+OcYjhGo9xI75ZQdrUNKtK7+ax50C6H4tA+so6owk83IOzb5mcDzKOQyoMd1anlco6yamol
Kab3/Jk8OQSI/KzvVPrBuqNK8BiLViw6Qs5pUiUMiAT6dCet2ovOMvedbYlgZda62452lTP3aaJ2
7YSRQzyQQ+qlxia7q7CsPaaaUdHQLoNbxTybUUcEh092Ico6rLu3j0Plw/LEtLtEyrGnw4Y8ypFr
PtaXBnyctQeYVOYmxkYXztOI1swj9gxGDq6zFHrLWGeYT83j22TDCsWzPwUb+c4+wBOB+9E+/1Js
slgvZ3bmMNdrqYZoSSv2eUH3tZSeT5G+OW12mGqcUFX+KSl3I+qmDAgMhFeDhk5wvUu9kZhjtgst
oCUfJnnWbPDZEeNJSwpVACW09pS1VQstmwBFB6UyX+sw8iEESgyWyTyGAiTTMHRNH09XlI9CEFt6
p5e7amTRowlkazRio23l2OWC+1eKBvgoR52e5vgOT580F6FZrd7GhQzO/IydKukpGxggOXBT1O+R
rbmnVyGSwNkXM6mGUk1w32mFd/B4QfrpSxZ7sQjOpBR109dTipzUdEhj19wwre8fGRY/vfgLrbNs
Tz6p4UIcZ1yUugYLBsWKkn15qQ1ufWC9AhK6vfQWw+ch2oeK0W/PRGP1a7PBIJb9UyH4VFiflnII
fHoWXZawW+l50x+Q1sSEIOhkG8cELtKA0mnnovMbpm/T5Z7xGLoN4JK+gI5+9ClcxGnNeqtEDfK4
EcWMrF5F4c6YTSCztKMoObaW7TySxVkXZTKKWGH7zZBt5/Pu2/S9f6M7nDG4vuU7owbyjtCEr0YB
i73mIpwyne0+ZzqlX8jgQEDe8eKl+8WiGjHUvOCKEPbzxcM4GMFTSRiTtZXdDuOvQH49fQXX2r9s
QFuD8gMMiprG5y5AB1CrOaP77qYE6CG5aqKBP7hU5tJTJc30eo2EDs3ni6yzzwst8E7LXzNkS/Hc
+kiEuciBJf0LWT4j6nNoYAqZEoF3WLuWmJ8h6KpTYDP5B7LVSOh2Z5zwdqqETjgXimNpIYCgmvKg
JfPb6TWtvfTgCWwwVAHfEKmq4zNLkZ6JIraltI38oSI7ezqXxnHbUeKrRJQEX10bzs20wB0J9H7O
FaizGleKigeedjV41qHfRoAMywE/XCYOS4UnqPS1LRDCTy+SHQxv6Zi6/H+x7LMWilmgnyXIJ5YM
GGovn2s3DwSHtlbFhEp+iOD2EZ3cNBpniBg2sgtSKBlNH+NhflQ2BZCzRwB1P4SY9U+/DRiS2H6B
ifZIOuc5xojo5lRDOoYQdgwCg4HnZwdRfCTaR85j2LbWtt0IMfo8+qmlokEoFRzVWmy02Ec+5KR0
jmjPqIQDNXmZSOhDX/w5zvdFbdfOUOWbRE0F79m1OQRgnVvIqaAWjqk17vDMYRiHnJF/NN7kY7bi
kOdecqcQXztXdpaX/GKjLPW+v5p9cmhVx75Ab5QPJlC/QPLAE1VQ17ZZZcRUmEQAAjsfH3YKbeeW
5dxNa0u1wCeyiBpnVQKaMNmIF7gP+U6yvrbDWjcQLmXh5LUxBqL7VnQj1u46aA/+lMG51hjDScSo
YVmC7yZIhhpQOQDZLgZwT/otumRNn6kX34qCTdHKOCebRFNppQWs56xpjlXdBfLXXpomiAwtVC2R
2eeMmKS1TS6PWBgjpTXAAGK41n5AWyN745ZXail8E60v6kMiZ7+yAj4BLUtIokv5zUD7u26M96dN
5PqjYLEq7g5osdHPAds4NtA4oHXOxxA1YG7Tp+TQ7zRBrLu2ouU155QjNZIW2Qm8LNGuPwA8auxS
QAQb4xwJ7Mlqwm8piVMIWuaqHmE+FM9J2S0wTST5+q2F3hIZ+pddiNICa2WfpSnmL6+i5ZKuSKwz
AH2/0q7aS+Azyd+Cc4YhOVxOgN6TxQD7a5dtuUq23wsP12o6Gr1YIku/qDBddI4xn+tk051N3/Lz
Eo07IJzKb0NP1Cm1LhYVLlkDPbP2iXcDT8xoNmGtJXLTdCCZT2unbyMvyr6AW4Jt/ZDEHWMWA1qQ
WLgCVhd4s/xME2Eilenc5yjhQwQXKkuGndc6e+HZt78HX5oda79PAHcu5NBkv+uULO68VCUBNwyj
Q41NL9hWLGErO8lD5VfPCpjrp10qf+nGfayOs1rDaEWJRLCBoO/EBDHq/3PlC2zI6q1GH4cKZjlM
DfOsTFIohyUqSVAHeJYSKDbgcC8A94e8I+RioO6FgWaLmrjWr9xCLGdMKmB7lhjMZO9J9ZdxbSGL
C+hi5PXll/HFulKQeDRCRxRUsg37dIQEILG6KoPXVeOOEHN8g2aybuwhBclbM3tRbAC5UTTzsrqn
gMSXUS1TPzOR17oUh0UEug40b7gpNtHM22vBubHL82kpCxlc+FjXQ0KUHjKYjZyREMqpO+xqj/UT
d4YrOrC1sURbW8jj4kiFAroRkPcsWKbesK+3vUs39m4AE2Hq9xZ6mekh2mGKOWVRwsb0DYelcbuL
LwW0Hx+iM8idhdkcgmnKRjLjPaLcMCB5XU49wd6unx9aADBMzyRx9y7vsoAoM/a28xgHSOrH0cHE
PCLgbmc/97raiUKXCIvUq9ppgBJYR1s6Cw6OV6YWTVbUoHRAsoENCxdex3igGPS05qPN8aeYeHT9
VE3GyIaSDco23DUs1SGcMmAwvUcQGSYFo11q+TP0CQRtg9f3nv2Q//gN9xa6A3VsaFm4H8/U+Klv
3aF000pYbl71UIuP4vwGzSRNzgYV9kgKbkMTiDjI+NykPQbSJ4WIEvZMcT9dpIU0btd1UgxZYkKx
s323b7cAmdsb6O8SMRaJFsWZHtAgD1Y3YKczGSRMSCrdByNmTxMZnVDp8Hhag1cVeLEmToGN3rba
iPVWdFK4sdSbISzd0xLWDfhCBFvv4hr2Ra62qSKzOwIkcVhRl5wZ0g0rzc4uoIqvp9qHvw8SV2QA
1rqgbTB2yoiPFBOXhTNFMa3Gti1hAViVbD5PIiR2kHlxzYdyGwIg2tzWd3iyR5UbqB7C+9sePltI
0rhaaVl8xnvma7EDVaoVcGD4DNbAUs9OGwOWm+46gnem4nbXGsXAu8iDrcfGH4t/bwxZSO1pkhiF
DXVFD+u5iYYgwP1bXufTdsPSreKimXCd3HVsNRqp0gCJ7KU9ImYESgXGvxCQE9dg2ovWemFIvmoL
F8vkbmVQ0CxWCISy2cMSXFONo9+zOq/2I7kcz4ebuHfEu/t/2MM/Vet9Lxa7W8VZX5EWZyof4hvd
La/Ta+Vu7nxQlv/GEZxdFOgzIID3bv4IyFIMFsReHG+QPPoL+HirTn6xC9w9pp2B+sKAz5kwM6TC
IygtAjOk/ffGDmkM0c0SbTp3pxuq9s0sQxwGEnfzdB1q92Nm+Kctx7oh/Nhi7tEq140ez6yZSLWl
wxigF4uqG3mcNoYumh9X2O/ibbsO2EkdQ8YI+vhMaVtQUGvXbP8O6U17E9RO6ZaudhF8YxRmzSXY
8AywmPyFx8KaBV5K5sKzQk4m+CroL0NeHnA99zNrqPfZRAqGlTCdv/nK6S1FcmZR0WowT7EBM3sC
QCSmnq9MNXBJJZfO6RNczTssJBlcCEYbq9czCtvPsimZpz1gjDwFqkm7B9kpSs1f0JilOC5I0efQ
aMse8YCZxgc5Rp3JeCuSazMV9NCvNtUtBXGWrrIqxIMWdjBBKFB4gOPxBkfb6pvySpT9XbsFS1Gc
fcPwFWOLRfgq6TeTbLqtjtK5/kRKUV/YuiKC6xNwy0im8+n7vJOLybagiJ1cu0WOkVp7J1AHkQjO
bCSzPoY0gTowXkTNI2fv/KUsDgic4UZ+SMQZG5FIzoiUiG7sasSqGvVcnl3jXtmxWY5o9gfLVV8m
b9jGG5FTWhXKqu+2Af7iT4ylY9k1VE7xemS5xD0IVVDjJI0oV7kWj4JUDZBalo7iO49GYclTbGHS
HyFLcSaD3tIyq11v/gJZM4g3Uqcm96rReIIj/Gz5TaIxiEMEVWim0Lj9jDLS1o2N9gZ9i5ZxYjsK
sujM0wBlWn7RDgyXIrgUVXJXgpljsZyV1My2L0sLYpMSLo4CoJBdOmBgNSO4LdlUjv2frpSzkrE+
W8HAVprs08v+ks0lMhB+7YDWY0AVRmBaq0QyP7vxo2XyT1ZLDSwlZzKDi/iGwbOkyKj3MYYe/kp9
XLSr/KMOOB82jZm48SBd1TdsiYDP9JVfCp6RYgpEge7wuCJm1bfTzMRlxg2Vb6Qpd6ZCZGNEQjh7
aeZmW1ZMCBifzCtGRFO79CE9MCoylHaeyfe/gH70+cIfnxv7+SIaTKy6s22mnp0XXEc6GGjqreVp
2+Qy6F12eOLi/5pIW9fBQGqB/cWWuYuYY7KyzNlUxdT+lKLaSe2n01d9VQDDMlUAFgiSa7bRizXJ
MbXymXFGmuVdjNmXXgSiJxLAeQMrJtUUs+73OjiPynQbk/Hv87wAsGGxBm6TUrmcewxnIP7AfNR1
fMneQMUDUDqie/UFOG4YeRXxWK10ghzL5EyVNFakiN7L4OY+m24yUrpZZLpV+GJI4ZYq3yiUXrPP
LHpb95XbT5cUfJE0FhEorl2E5dp5+xXPMlqusfYQwwVdWvlZ+YvQzPuKlqDjzNR1PLL5hoYyCus2
reGE2l5y6jh3iu7HaQnv/cDHsTnb0A8RTI8WiljVed13jGudRciq5Vmm115iKPONPJQXwDzd5+cM
Z3+8tQC40jvKc/w47UpByLe+mx8fwd0Gte7quI7wETT5EYK4Tp8K32q2p5f6OdY7Xil3I+ZoqktN
QvxKMTkRyU6U7hJMS0aaoElQJIe7FnHY2KMGgiUHI06elttOCR7hWH6T5r+fM8OjFJSvoBtHvyMw
s47PbpxIPIYakln60N1ZUXY9FrBVWpl6ilY9hVn4M5tyv5GtXqCX7xl6TmsgGVxvYF6TQY/FrVFS
pFTLVMSarGcD+Xt33hHQM5TXNbCXBhdMv63XPWg74y27Yp6dbDXXvEcc6uNwzzSQVZteXbkw6H4h
SuCuWL6jb+NMhDyB6CAOsf8FiDgrRFJ5L8i6rUoAIRpYmUA2qvPzaYAmJxqCT5wwuCRTDS4oEPag
s6/kdxgNprIGJ0QUsPsen60c1GScU6yi9aUrC1cQDOv3+WXuzz+Np9pL76zSyV8JReZj+kLVHHMI
C+HcFqows7PKhBcT2UVJsUeyX+A9Vq78kQjOgAL/rUniFiJypd4h1b+3htZrOm33ty89ECkxrSwD
cQ1RAmdZrDS39XbCFekza0Nl3e1lxbX1J5re/2eCOOtiqnXbGhVLLBtAFu3uovmlwlSt0orIN1fM
C1aEKoGhglgX0InHijHEFMAxBTauAVxdYDfOWNabMFV3NFYF13xVBxei2D1Y+IagpV0fqFjT2FHJ
CaXpDDD4DAbQyjBnqvptgja0xLw5vZNMsz9p/kIqd2SRVMtNxMp2UhLcVUZ1EQRDigy27UeyfZDZ
XMZpgSupVag7435H4RUhGV+LzxRlGHSWcCv9ZD/68U6vNvPOdhu/PR/vUhkUh6JH7OrWLkRyOQ67
GgZDB/C/M8TntD/rrSdAAHm5BPhQ86EJcoHFWoubjpbIaU1lKRkxZ8iTdj2II8Kz8bK+Tm7Za53+
Kl/b2+Lt7/cTsV0FkDngnQAVrXFLLGU00BY9E9nZmzwzzoPI+srtXojgVkWnhCYVOzj4XFea60Mo
2441GcBEEw3/rh/Yx2q4u0BatZQDJopcMbKs/FB/B3+Cx8Ay5i3DhtPP45fKtT0Rm9uqoVyskbsO
HVITmHeGYC151gEvK5VbOgyCKyASwlkv3W7SuXxPOY+FKycg7iHtxqACFDaRFM6noWM2CyjLo1f9
YSLfRrCCp38z+DIBJI3JbA3z9nAvSA8dmyxlzvs605vEoVL2U40aYK8O1q8CQKmuVZcivBg+EHiX
piOlBzgTgHHwrzhaAzzRoOjAldVeOofGdwfEoI0gOl6VgsZtJM8xd/7JPMlj2eSRit4TqtWyW9K8
vwpjqxe0cvKHw9aiyiBtAn05QVsGF0yWcRl07RiDdzEZLvo598LmclRm/7St5b0XL4UzCnqdB5Zc
QEpQxjsbAZrUqZ6uRF4R3p6WxAKIpRvhJXG2AUA6eHp3kNSqkqPEGZA1zkNT2gVILGfU2FnVVnk9
LVK0hZyNQCdz3dEWIuWqdQyzcdTqMR3vTwtZ04blOXEabmtTbtQVhCRx7moE/R+xaDh79ZAUQNMi
bkKOlQ+aUE7VOi2CiDC66Dr7YKaBY1uFNyrZ3zTg74e0kMTZnUQa8ljLISmojC1NzUOnzKEztOQ5
Vajgqbt6OgtZnPXJK7O3CiYry8leT7IftkQe0fgn0PDV89Gxc6qKtju4wGMLlOe9VrV9mgBwyEz9
Zlbi7wmZ5evTWoAZgzX9NhUNsLCEZag4/Y6tMia6GkEP1ESaXHVS8kNlkOymquTkQS+b+q5JwuSX
NEvSD7mNgys0mKHRkOgBDf1oNIpXRR+jx8ae3CyXfDqn5ZudtoXiNfmIAlkM+FcHcIlp5RZNNAHU
j7RR99aRBNQZBXazB4GGRmKMHeV9IAF0DCzGoQbYgDaRMwec48HQO2FZSD14EqcmQZhaz2r2pJTz
QDZJEIzPbWHNqkOLWJVcU7Fn84Y03TxfzWVZ5Y9hOibkOUzsGLR7hSk1o5uXcfszs2UrdCd1jFvP
Cgjxi0zHTNlc0VB356af6GZCeXNy2gpFSTeeKMXwghFNVylYgu/tNkRqqAC7lHE291KYOHaV6ICg
qGZyWbcMTH6UrNCZBoppqspQ04sgwdOBtvZs79XAGGOMUypmD1lzX3lxA1RTd1TTLt7PWZqlPq0A
R76RjXkEdZuJqM5X87ADyQSepc1Zm6flnRlG5ltDmz5x8zA3JGcypBrdEoEGT7ClmRn1blzUOQ1C
Jw6rUELSugwVq7vRaV8ndujWSQMMxD0txxYgscgexY3tNKlEo9ydQhPHCZa6wMh2aRq00hVAGFOY
WimnyuU4tT3QZTVM41wBeqg2HDpT2uzsXgJ0XdXiPfYtUMaWVt6U663+gzVpZffI2fdBeEb7KiSG
i2nPhmCPadJQP1DsrGmdQAureS/Zc3DV9OMcby2tjfW9LKUGkldSqLwOQ6doQDyMx3IHfKq0uNZJ
bvWbvkAziccKp7bXmdkUlE4oN6AtyMpK/WW2UeYbGdHLrVzZ+eBJRhkVFyZSKyiNNJZqYaCIzuNE
H9N6yHPVVyS7sWtAYNF6/ibJ1oC0oGya8/WQ6rkUXhgJtdRXq2zbAp6B6r3SOenYZ7pnqAqwkg59
awx3kwraiPOoGuNXPEJqJDR6iUhu3lbttWYGY76ZmzLTLyJQ0RsXiEzqDCDBpjRtZIXCfsb6iwTG
bUABAp63iKfkOQtmJMyjltp+CVB148yS7M7yzXKShvPAkibiJrQ39Y1pJHrly5KVApUFkBajY8Va
ZiKtOcbprrKTiHiaXram085KmdziBVpi1Bf9WfVOi1Nz2Ohyr6d+Bz6oaddJdYCzToOhdY1q1BoH
rAnmeKdX8zTsZgkzTK9zqI3d26xL6eyho0YvUlchedZvy6Yk2iEsTLRLyZ0OFrAh6DJlY5qjZbmN
0cfUQWwx9JcGnefpvDZTgzh5Jc2ADqmqSTprs3FU74ZJb4tdVAWzmzAS6N3Y9jMmKCxaaDACUxE7
MJx1fCnljVk5daXI9T4NApq6VS1luasGgQ6n1wWyhBHgMpr6+9EeMchdZF093aZNTmbF74vONnuv
TRu58c3csOD/bTSJuqoZI51T+uFQSh3dSIlm1Tpx7TJqhjtlaJQI4+9TE7ZARreG/luCySTT64LM
Nh1FaapyU2uWJO8N6Dc9y6YhlA0nikcYgG0+KVUCcMB6qrpgf9rYr/pjS0EyCIQ7aKLgPFdkge4D
hLDQJ6A5TucqSpEkyTak1QQBzKd2snd/vJDEnM7ixW/mcBtI6yGCOYAJrpluGVnKvEML/kF+tF6U
wsclH6/ERZ5Vr7kQzKWDSkVCZZV5M7lNkaDddNP303u4LgAzSgTsWuCCYD9frIyWKu2pDVsvx48D
uhfBbeSelrAaX1gfEtjPFxIsdWhTTYeEwfipW2ekfSvyl9Mi1hXhQwQXLmlK08yFBRFtm7l9C7iI
5t7Mz3NT8IriUzDvamCrMhBO8bQBXsnxUuBBQVbXQ86co0Hbxlh1grGtIfUSW0Gy2dicXtbqzgH7
DEBpGKw3CC9OUzFISXGli1TeFHW5jYrBG2VV8I46FmOiCxwYjwYBDh1Gq5BC466RGpplFaT9K40M
pfQ1idmSLlGywE3mKBcNinH1XyaOMZsQGyGnDoIjHicxiKR4ygvlJ6FFoKiPVEkonFQ2WOVDNfdm
cp2i1Zjc2EE3SvuoLQ2QyOA/FdeDZkyTR8JpIMG2oWUrjU4F/2D/m8ngv17of4dv5bffr6H2f/8H
f34pK0DShlHH/fF/L+KXpmzLX93/sH/25187/kf/e1W9Fbdd8/bWXTxX/N88+of4/f+W7z13z0d/
QCo/7qbr/q2Zbt7aPuveheBL2d/8qz/8x9v7b7mbqrd//fH8mseFF7ddE7900JrfP9u//usPdFJj
TpbVbf9rKeXff+PyOce/drPnJl3/R2/PbfevPyTb/icB0BtggGRTUS3kXP/4x/j2/iMI+Ceg6dDP
xpo1MM/2xz+Ksumif/2hmf/8f8Rdx5LkOJb8lbW9c4wSBK4kQ6bWWXmhZSlKgFoAX7/O7JntCEZY
cGr2sGZjc+jqrhcAH4An/LkjTcchtSx4molxxP/+LwCjvv6I/AOFAgdBpwlxOAjWs//+1687+lp/
f73/Eh2/LxLRNljT7JhiyhE/QAdKxabIA6CdcnxMKY00KjC0fcXAp7K2bVGob0kLhjw/GTqZ72wq
wHqmI0oRnd5qfpSXdPgxajbVfGZqRY7iMRlrtbK7OlwNRmrZuzGuTIihSM02i8zDjTyU/xwX+iO3
ey44/jf3pCMP3Pwqpu/UzP+l/z93+1F0op2cN0oKceg4mC655GjPn0J9iuTz5D/5y81s/R82rgoK
oMEkTYPe4L+8zGT/sExgBBhF6EgI2rT/62Wa/uVK+GcTUSLCAsf52880w/gHMk/cOUgBTQvyDPRP
HA3uDk86LKZMSCsLLyeOgU2g0TNLNsVIImcgTeXRolbpTqtykq/L0qmabY9k0X4jbtI6vuJlhzgX
j0cb2H3hvmqu7NqANW4kVwzh+4ggc8zrdVSPYrzi+thpb2ByZNoqZlUyBKFUbfLEepeXH2GVReWW
jYUi97LuFVASfWW34VqwKnR+h6pvAcF1dD4VW7Lata9YWLvflcu04loXboXgs4uSqvaQj7TytpBj
bUeeRagwVzIq+Hhb9XUoPR7bApmTxUP7TWjMlD4ZjLbcdHXdvjnEKZ/LMonJPsuEWaxFbCe3uWtm
fJdD/RQTKIaVvmiOkvsGlI3gHg9pzjd208QleMtqcKzSSA+fKiss6m2bR82bY7RArpA+tIKqzowK
Efmo0bURG60CW+ho7NwKmVUo42HDc16/ppxbj9SRw1Na8PDbSPM839RGkvqaXjsPsai70LcNyjly
xarQ1xaJQAeitKHrvXbMoeTppOKzq2z7J8rj2r3uFnHnpX0xQPfIjdp1juwY/cxuFD53rAHJbzvy
jQuMim8AWRFgMLgIwKVAr6xeNdTT4yrfFUMkrxrRkMAO7foZqZ+xlrZiowdd0eRTz43m0dZpWj0V
rGm/V5WASrAiFAXTsRBmQIpxfB3iNL6FqKT6wR23u06Gutzqcqh4MNSshwJE3uQfDiMa9/GQ6sg6
os4Cu3utdfdupnHby+sazI69SW3k+oLY3/OQ6beWcErQv0iAj72kDpO7Sk/K34PLROmx2NSBZB/G
Eo0sd2gkOBzSnnuTQO+9pUt7Pw4p8meIhrvvtCTpp6yYdlcPbvxuZXmMsmXlWnxVQlxhb2CZ9+4Y
R53fa3q/twccEa83E7ETpC2vumrIIKae8zEKqmIQ92GfCr9SqVqlHQPLgRv327I3oDMbk5E9VrFM
dwIQpJ1bGPq7y/Vyw40u3un6EH1zFDGQMTXWGk1auplg6bdEc4d9WSi2UahEgNtfY93ekAOA1kka
iR8yj4Z+03Ii3i2z0xMw7VKCvDGnCSCaSIcHPw4VJfuSdlrpAYNYX/NqTF6YVVsrk9jd2srH/oMa
Wq/5dZaY8YaZUfS9S8H94ptdIlxP6yEwaIPbbq/CsBg9oMHLdYMSSnJjQjzb8FEHspygG0Ir3rls
rN5MV9n1Rqm0g9bPEBc/daNv8iCJ+UjXVt9HT4nlgqXRUQmOjVePrcj3tR5pzR5DNc7oGW3GSl8i
PmIra4DEIxhMspy9Is3somfdEEKuzToaq70b8kjdpWMzDsEwJuHoqQoJsJ/wOHy0i5Ja18qio/ut
T5SpbyeVU3ct00hPVolJxjRIlGCdbwysAmKkSrNmk4ssJCt8UH0EyzYVRRpYYW6zoJaOfNSgcqag
+9r3kOtz7M7e5CgKlrfUjWjtofBt0nsAUrQkiFIKZTpQklv98L2PMyA4ukbR1z4mAuANIyI/6WBo
5acrFCuCnivVrxuDjxa8MMlRu2kHQ5YequoxBDTRHnECyLhB0tQhuQ45goa75lp2lQNFmpDHmJfl
QLAGTmKb2qofOaPPg1kbO5boqL1UbT2wDSaKWrfd0rROOvM2+VeK+5XwYkg7cVcDMucIN4LMk3Wn
EtGtE70bNC/7ypnDEp0e38hrV72afyXWuGspX2vJaGvphoKowsQcG8lE78qPUOD6Rm7ZtxnJtuEg
epW9jllaK78rcY14PG97KCrUpLaqrFhTkfb0XpqqMF5M0OOSdV+26fe4VZaLLMJBhe6JhIawNn1i
Jyzo8px0P6ueuuYuyvqi+yaQVJefuiw0+oSqECrCLlTKRBAOvVGtod+p4rWjFSlI6cshHbwKGuRb
jO+yOiAcCjK1RzWjBu1Xl5Tj1gJ+SzwacRaNKIaCbaPVaeWuoijpssduqIzypm7BoPFqyKYIQUpD
BoqSRpjrO0fIuNrjTCWQn1GYWfVlrMLcQy5j/qYdE8rTolYmftJEDqQceOSmHt7pgr/IIamA9S4I
2mkiFGb1TJRCkUJpKTp4tt5r8qWXZTesa+Y4TdCzOmy8VIHC/I6ldcRwR6YYHTLo0OiOB+Zzvd5E
qAkC2+/UXZcGuWKSIfHjFrRDLTVmmY+at9JfQhJG6a7mvZtfGaHWu4UHvLbCo2U7VQ3KHdE4HEel
NWv6DVqazLjSWz2OgOqKuvyl6NvRuDKrSCLjR2Ge8G3L09p4oCmkGTdkYKl6Q20016iX9Cg93qO+
Z5plUKkQJCo+ppIEzkwX58WAkSCbx/A8Oo4JwHi8yWiLqxxXT/8+4kKOtaBsEQrfigi0cEEWQ2PL
17Ucs2IGbip9Zw5Gv0oGJ8WkEW0YpHcTUXQBqapU+X1aGu1e1ztCUcDsdOtB9Jly/IKkqtyBISES
z10qBHCIjHfsFnGKG62tsY7cbVzHJHzseMiL567i1riumjK65boepteyV9On7HmPlzotIXCPtF6G
zlWtagade4CypTe4Lm1+QaIBOC6mipxf59RQ4w+EDUW3CesWlxJq0xWKYpi/T/xOiw25oloGUbBG
FSNYwDKn1juP9olL9yKPrQJcTz2zdrg/UO3T3MIaTL+qh0/emUGOR8WqfF1YHJqI4PLLg9QyXLkH
68QY7qWJuYxtS8DUvs3ylLlrs+c2mG2tLnY+amIi+mvLRmjXlI92tGVwZWyeEZnWrUgqQfwe2vQQ
WixciauCDfnk3ZETf5Y4KfpHokJqgvCE8+lJtljSgJWuG8lD1kRaDucpumyfqHF44DxO84AYoQm+
BlDWGTicOeRBTDowDbFc6FrbRGTobdTU5nKVtS0fVxVrEe9lfZK7Xtc1oDRCUj4mAVQ7OfNZinfA
t/KIyV3TSlZsx6oIfzFUjvqFWtEpkdsUzEMG8q/qwImmphzKLnUS2QHeBdqhAMFYXoPF4751NqRE
qx9z5F74ja2qwH2AquwqXkX2Lqo3ej16OV05CxXGeXXsK7f4++fMhyih1VFoqO7ihq37de2A0BCj
dgcpzz+z18NsFdnIcQoxrRhZyoRXRM4675XXTlG4bgo+dxpmW9t8b9q7moGLU1si5T5nCFQJECrV
JxygNWvAaVK2+PACaledgbc3RxHL3Zo0XMX8++UlHReUHDLt2qElZGeHFT8rlSEDRyP6YFrkN621
oelLKpLVZSun8KTJDJSakIChoEDnvCjIlWhZ9ln3NeNbPdZPMXSGmvdxhXtjNXwXmyWu/3PeAJtI
9qiLuoc+y/byrJK0YtNoZ4okISOeMhZKcad4JFfHawmpC9RADKxr2tqDYqnRUmdwcHVMZBfqBwha
lVftk4fkpmMesVfVfQ7N9Xyjni7v5ckXg1kKIk0CSCCUGb5mmg/MMoHHywVLId60wUPHRuXQXneS
hdM9K/3BMWZmZo5RWBXSWw1mJr1xFeRBftdfgfjVa677TfSkPV9e1YnHAy05TZa57qTvgZ7w8Wbm
42gPRacaTxj2CgKL2w4iH67xTqW5cE/MKk5YGOqmU1EY5HrYvXnFSSswUKk1A+C9prVWwgkUy9Zd
XkGJ2/VUvEj2Mm3UUd0B9lDdALSZAP4CGOzxytpCornkoufQNit+a23jQA6eDQIIcWt88vXSOODp
SOXM3uzD4TQ7Za5gD93XcjeRy3AfMj655+zNIFkvXbunjL0ze7MvJ1pepimKth5oPDflLrkS63gd
veg77SO67nHATU/cpC/V1biAZzs54jPD058fHISwgkzLGGKhNYjIof3sUSq8y1555hQcf7zZGc+U
1mW0g43StteEovXCbzoben0Q4NYfSLPRjF+jpVYhUL99yHZoFC/8gpOy1WyV08E5WCVzoj5LOLbX
UrUXVSj+5A+NjhidPQ70BjgIHxmPhsbDZbunt4wBCBXqxpNUCO7t2VfVmI0EC61Zj5sYJUUA7bxb
9bhwyczxH9NRPDQy+4KSJVJACKLxInSzVFhvqZuiilVGJkJx566LirUZL1HTnXObSW/KwYVDbIiC
H28oj+wGmQ1WVoJ9hVYf1vjyn2zd3wZmB5AUepxYGQyEAOCyZwIBvahd8P0zlxguMkyPAlKH8a75
ODqeoyjPQ4GdQ8MZ+OUgRHcLZNGeGFGxi9/+eEVH1mYtVU0VsiQGbzxX8remjtdoNvmiyh4um0HB
eX5TwiMAD0QbAHjb+YMahmkubQ2UCIQb28xEImokVbnXcmfvaEhgDVLlmzbsr8RQbC6bPuMUYMmB
ACO0Cyx6oosDKbAmjwHm99jgBK6owcy1hEg7MYFwBG2YKQhCtRv0rsd+15ekRpHYQESSWMkqdJJ2
bWRRsbq8kBPHmFmZOV+rlXpMUtQZbLsA0Nckax1DKui+B1rT/eq7YeGbnRzhyR5Kl2gfULSM5iFx
YURuCawI7JWDezWg97CNIJEMDjjbXbuxG3qZzoEs0nV34ZOZJxs6+QoGkCZNceM0ZGgbFgmtN8Go
t4eC+Rvf90/Jiq2GH+FOba3bEeJgfNP7HeZb7iNf7FFPgdJc6A9LQPilHzL9+cEVXdhdwZzaQJFe
/u7UU5MuEOee//spAWMAcoITWOs4mD3o6XD9o8zqcesHAfv+Za9ZsjDzGhI3FYQGUE8us8fEfeHW
EoHfuagEDUWLgHMeBwC5wPEeJQOgWyXBGuqwGwOLdDe2Nm5VkgP9xqb49aEvohvTtUKvS92rKIue
gKL7vLzMM0Empr3Q/qEGoRPlz/GPMGQ3tnmMH5EMfCXUK20Hjynh5WwBJX5yCuGah4ZmF2YS1nHR
EwmPSD+aqPLc/neuC49QVNJ+X17TkqnZxkZOlYByCmvqxO8C+DxLu8sH5bfZW6u/XzZ1ctaPV/Wl
AnLg525lC72xsCorC69ckOrVLqbOq5u2RAVnMDdFtTBgdc4tHRfYAxQf0XSePwhOEUWVbsNg1T9y
85dmvV1e0JkgB1ga0GzDBkgL5qAkUgInWeZD7SGd5+1dFX226aLnT5HSLP6HkYnwDhwM0+t27HQs
lS0foh4fCOxWt2g4XltJtAFK1bOki6oZCJB04BHXg6xQ9In8hTT17B4emJ/Fjw6V3DJIh04aa4Bw
+12Afu7yLp5JhOHtByZmx4rFDsqALkzwV5J7zYP7Fj0kuHmj5/YV9ItB7gTD9j+5dA+Nzo5YrMlR
F2j6ezH9WYlvDSRRLy/r3MbhngDMBqUj5MOz75bVsWi1fDrDef8Q8moTFmTBv8/536GJ2bdp2zjr
dbR0vTB+B6m8Gd224vHyKk5NoIaElxkADwdgjbn3GSxOZedkuPIY97vqOqWNb1ZLvN1LVmYLyUSS
9xDDRDGnt3yZIODt0c0xvl9eywm0D68HFgMNUAwOAo80LxKEutlng5tiv27S53yXvdag2QNxoD+B
Hh/6VbwdN/rWWkjBTm/YY6uToxxceyP6qmjwTYujiQemtpUJdHKZX5ma4zGoRVxe5Okle2xt5nax
3ZZEb7DGIcyDWpFVmfGbpHxuqrs01SE+kC4s79TPJ0gE0F0WnmfM/8xObxtHOlqzXYWJpjdrfFTm
UqH4nHPgw6H0B83d06qp1jBWpQIGHLvC0AJkmfoEJeo/1meY4Go6RfleB2QEXnL8mdRo9KkeoY7j
UCMJ9Mb92bRQEx+WkH5nPhAyRwCXEHKC4mYeyYgmI0ACo8VZGTcOCVetHFcqvgul4cU2JLbBA3bZ
I6bDc/yAoN9p4g10CcVJnnA6h/7n1AOhdYsowh4oBzo6rR6LOq82Zq6DNZs1Fl9wwekvvGBwTjJj
dJEAmwFWmEavTvXU5ncU0O2B5SgS1z5Qjl7aOAuLPPVC8DdPqFYL+h42SqrHi+wBCXDQuCwxevHi
Wh/tsEg1dtYCLsBJ7xl4lnndr0kRBjQa0uN2rdbmqtokv/RdF0wKzBGUV9zdH5egodA4TTr80+Bc
zKDUWjBLRVNbW5YBa8HzQhYSg9OTdWxh5vLQiI1oUsICHzWrREG4QyLWlTkIMwvqQlzusiOe3UEX
UC53uoQx3nz8jaw6tJKYYQdTbbxtiLuPnXThij89XFjR3ybmrleOZRyHNkzEcfNpDCoQqai2YBB5
D4doV/X2a1k2Py4v60z8goI62iwUZVqcMDYLJVjndAA8YcLH8eiDzQMR8I/+iq2gR7TCEJT6tLdR
sOQdp6/KsdHZZhpONiRiMspTAiUN0BEZySqHFpcz3jW0WkBDn8m/Ds0hizz+dnUhI1qUOF9pVrkB
64ydTsrHsMvWbaZ5JTLjQrB3qfHnoSKVR1IO4I3g68tbfc5h7Wl+DU0ZG4xkk4cdPKUCA+Kx0eBX
JPWvur+n1m/emwtees6FDm3MbpISKCuCeBsFxQwiEEAuQLwDd7YXVmxdZq2JrilYTCrCNpfXds4u
qpngugDVE9ApsxiIcKuQjZGXHmQ/Qaej32nE3UDFzTeKMPdb6I2K9z+3iHOIEiYeBdQyZ7sprT7M
MMVUggCsBwbnyeSxj973lohur3oZMMq3ly2ecyPIjaLxhHgYcQqZBQu1owqohxgAWIGgL/2RfdDA
hfaFDNQN6IeXeCjPnBEg99FfBg4UsPov5ZYDd+mzqMZMF85ILe5U9g1jMDvT/mXFv41kSXfpzN0G
dwSLFTWwlejUHHsm1Bwte+xx8QCmk/+OTBK+xU02Pl7evyUrkw8dLCi0YysKJaz07uC3WBim1pc+
0blNwzwl9IERELlYz7GNyjCrnjQ1nh0McxQrRoBBgV680YRQdqsx+RWrRqUPNIwy9uxqWVo8txUr
0o0cTNkgyIjkS0uTgm2KEcNuKNoU7qqlhS32tWUP6cpR4M1ZeP5PY5yJOBwEJ5B8RWtzrmysEgOT
WZoGghhVBtS9BWZuq8rEl3Lhsj9jCBQZOKOMkqlxax3vDgevKaquwPpoimDsGDrXBGWoZtiY3VLB
9zSMIkDO44AioEH8Nv8QaczNOhvMAmUSspaAaORJt+WO8drbcq2hkwPSqgcpF4UETztGgDdjXBDl
bHTAoOp1vMQeI2KakScFGBi19xJ63q0HjbnXdvPHROTuZIigKMfQY4c6wbGhMXJNBU0vTDn2NFw7
dhoDEgqtBzcN223PpBFcPj2nrwcGDsAmNA0foIg+70k5wKLZRqWByr7JIb/+bptQBogX6iVnHMTS
Ibw0BaKTxs/sUh1BeVtISoSX8LH/xBMyRp5KbB9igWhTpdHCms6Zc7AaRPdgLTgpQfUydfUM2oCe
tCu5iTOjecLjjCmlKNffCtUaCwft9AYCBsPG90KuB+mneT3AHIbcEa4rcM8Vr8oY7s2oiRdsnN5A
sIGtA2HKpKh14hcgFpeAIwrQMAhj22WNGTREB7acRZjD0vEmfpah1Txd9o5zKwOcBb0I9MVO89jK
6SMrrCwBkh8IP9HmsTeXJtaXTMyub3MEbHjAyLGXOeneTsm14y6pkZ36uIteBmIjKH/pcPHZOyR4
T+PCQCMbGR84ucqrxs6APnv5071ywbqEQgoaN9P0xeyNaExajphk5BiCdZ5smSUekkmx4NqnuwVW
Ptx7SMsxUujMq7cZpylyEXB8Ca5vhUrWmny4vIxpv48TVaIDg4MFWOYXFuf4AsLosFBOGZWYerZW
vYEPY+rQ7R3b4ntYq3VLlXUrDbm7bPXMkUX+g8cKw4VglpiLBggW9qVL0xKwP+cmK95I/NLRR81Z
KsycugI6W2Bnw7AsrtiTHm+LrhJonWCnTIZVld82GF2txt9/uhh4wtRxheA4rvN53DNMA7ulhCew
Ib0B3OkhSuRt2scfDdCTl01ZpxuHGI6CA2EKsU7vnrB3W1nRjntGnpv0Bk1lAxU1yfqw2CVaBWmn
jlshtElFjwEHILGHFq2GIsV/UNQlIO1WKcdtnCX9a9MxV3tVIF+TVzUrlL5C6dytV9qIgTqvjV3N
DKqxoKNXuGTiUtCTtr/TYzpidty0JBiQGxAA+q6eVsZt3+c1lAdqjUeeYXbQZRVMi25xi4FeF1Pb
IGPq2rHaTpzeyncKgH6hGVMm+jYE0LVcyNVOvRpQa9TjcHfiYT0ZuqzL0SWWwhxMOJqWr2GW0CfS
vK6zdE90dKswUkQ8QcliheTU4fAIAfGB4qoJ7553qJ12YJAwATOGvbHWznUI8oWX8g0d1AAdmPvs
PcWz5BsLp+n0sQDmCxV2ikOMVvL8lqggKJKOAxTDpK4HGOcLwp7vHDNEDiXsAFMYf3orfWVKE2QC
pIRQqppdsA4Cp9bCAAyEm0A1b2J2Z6H3d+LlMICRNQi44u8iJ1RHZaNCTjOQ9VQd3dhBnzy15XUK
cPrl0zSfnARwE387hjcn8akJ5TiLvmo9HBtgg3Kvfo/vzc/6SV3F6yoNDFB5qVURtDcAAMjvbPfn
sgvHhqd7/yCJyYCYjyMFw0YqMRLb3tSDHjhNtjI1vuAcZ6hdj21NLntgqxjJ4JgDbNkPJPaddXOj
31S/zHEzAN8LMKJ8Z5t0a2/lFeaV9NDnQYJBYzBzLmz2tJlHL83XZqNwYU/KZidHw1C5bBKC5mD4
UYNte9ts+Ea8iW27anbROwjiF+7Kk6M4s2cer3vMiqGPgYcBpADvSxJgRszvwyVVi5ObZmZl5kLc
lkC7K1hJ9M1Y6h6xbiogb6bDMVUUij/GT0/20CiEOhRGfTGVf7yqtgV4eozx12sKg28jvYI89arR
QT+Xke3lL3Z2Aw9MzZamYRSNuRJLMxWwKfETZp/8Inv+vxmZnYQylrqyJiOJ/Obqn6gh+kAUXLZx
CkHEpmE8GtEGsjkT5ZDjTeuaom3iDkbyXbkzV3wV7tybIbB83TO3/4ZezjlXP7DHZpXCEZNcNJrI
xtwqsDeTPCG/0e/1J7QptQ3ZRmtjAct27lMdGpwFozqqslElsEBS/66psaGYKMNw3H9yhA/NzJzP
TiNWxRTrggB77INdZ4tJoE92g0lT4LSX1TFPa2XHH26eBvUZ6mhlj3VNwkMTCUm8rq/KVbUzsYlL
9NOnvdGZtZkvtkNmdfUIa5OSSrYqbspndpWu2Wr040eNfpHMR+v+z6VcJ+8E4QUicVc/qZtZypZu
k07eEu441B4k/+OsH2Qn6OuBShSi6EiLZt+tk3EegZ8IEN8U3Fn0TZXDOsPM0MIxm7xsdsMfmZld
GGmSFRM1DySokoZbHoZUdFSQTXFFGkvDhGnPHqyhB4U5ylf+mJrGahxqgM9K8OsstHXORBAo3U0A
VfTC8M7PPqVyEqEKxChehUuLAJEe2Y/497y2X+JUPZ3hmTb3wNTsfa0MHutQj8u+dAki6lNQZ5ne
JFQ46XbqKKJHnh00AQ7Jq3qYZFjkM1/nv5bQHOfcF8h/Au4UdPfdkzCwTjIr7gBU8OyP1PTCDa65
e+imG7caOHNfi92k4OEIXwk/c5du2JMQFJtgOSbqv5jkhvnZDWtjAD0XKMOAIMkjjTeuTT/2wbaZ
QIPNDqKdsbejTeSX/nIXaPqUc6+zJkAcpkjQV6OTKxzEN/bYcr2qsf9ElLvYsKGKuKQCczp7My0P
gFogrdGFP5GuyuxB6TLF8uS+hhZR9jGCDCl9/avxaXkgsFwKl87c6Mj0jAlRO/XU2GxD3SpjfT8x
Hk+Ue013k1vvYfx8+cCeOyQOFuWiEAiwsDs7JCDQssyatZlHmePXThJYw0dEVrGlL0QS5z7RoaHZ
EYndTFpi6LCY2tmZqaEgHVmQBR88t2OHRmZ+QDHWK5iJ1SRReuWm6sV22NoenKfLm3bWjIFK+zS4
NxUdj92tbfLKDrUm8zqmIWa34gdCJXCJcWMvLOjs50HxAljqiV9/np0gnUd1uIMlC3JpRb/V22fS
/3QXGwdfY33zE+QcGJr5ARiQkgFzCuB5wbvnbLPNuNc2kMUMlgZdJi6Sk7OKp26CYjAQ88xLp4Yh
bNlkyFSTNEnzW9dOXRl0KVPQYOjd61Jg1PLOREFcrkMyltcgXZuIDDpW33ATA6JXtTaE15ibJt9K
2bOnODILZDRWwm9aXjBIL/ZGsa5BogQkScHFh7KZ/tCEoHNDFQAkfreq6A1I4tAwGfBPaF6gZ8Ot
bWuLcvCtqOGgN7CaEbXk2DQABGh0c2UrrX2jEXoQ4DDpMF5KnCh7MGOCoUVWgSvNc5zI5X5dZfoP
DE4jzQoxgEFAMJti/pvKSNkYQKUwOeRtMaIoKUbocqZp89gSEt4ILBaKhiTJrowOAqiojLhFgZCY
o/Uh04b3Xqe3iML/3JWJDT4MNFjQNZrn8Qw8KEAbgy4goZg61iOSblU7PMS81RaS0HMXwEQhC7YH
zI2dQNyHobZY78BSbZb6z9pKRn3XjiZfYsk+e1FThKiY6JjAUvMz06ZhBCJFvIHjOtzQdt28JC+t
Z+zJ2r4yv0dRsMxZd+5CoCjSotT8VUmdBftt6rR4NFxw08sBypAsFXsKRpWVmQ3qx+UPdvakTrPC
Ex0VxuHmg3CgeyxJKLG8sjPXoFa97zv3pgjTveiKJyPib9TNNiVJrtC7Wgoiz31DINwsDAtMc5Ns
dvFpSaqjTIjoDjT59wXJNhj+X6j7nDGBxw7TI2DTQoN83u7Dc5h2uoZn1u1w9mISNOmiZOt5G1/d
jamUOudjS9QAngIQSyCliJ/NIZhkhieBm+K6rnxt4/jZekky8RQdgxY8LhoTVx8WhZby7M0QvMK4
JNbl5H7z2d9bV9otcN/OCjPzPv9mvKQP3VX2dtlZzi4U6TsaVSbq+3M4GNgzQJGiY6GdxR6qMgSN
T7HQPJh+9+zhQM1xUsdCWZtgJPR4XSJWuWvJYQogOPcdmWveYIEDQYutK9FFdENL9Xh5VWdOG0yC
fQpsZ7i75l44JkaWdhkYDdCD/sRFvwfgFewQAjQOlw2dXRtsfPG3oTw4S2YGDVVjqiTCCRfkqpoC
DSo4jT5Bl/ZotKJbGY1cyFnOLg2tNxdNP+SB86ZzxeLOsXLsJhA+vi2gpcwcMCT1C8HYmTcYTfu/
zcziJLMBK44kiCyTprlRTg/Gg7CoghpQyABkSdn68j6eS0swKAKZHPoFvZzfWWqayak6BH8RD/Tf
KP2NAXmdztyPfAjAjo5hNYiZ3wzekqDhuf08NGwee6euKyLbHobdEBxEUUvToKfJXWzGCzt67qQd
Gpq5CovqqgHfNMJbR1ubg0s91ZAiuLyPp7NauEQOrUy/4iDPAYjJTAB3yKD8nN1S6fUBCywvuh0D
22fUy3/mkKEgQXEN9mvbXg2B8VkEUez9G/fZ+QUDwgh+Q3QB5jhQp3aMEhILmad6YKQUF5bfWO1V
2zkIVMzirbbrn5mZSkBRaLESoPUloJ/ps1atjCKJ0MoWC142pUPzm4igevLPXzQHivbNSMxS4Bel
u2SLcG4LAcmVuaiIdO5SQByDABbBDBAp058ffAPTqbQ0t3F2QFnnFWm76a073lHQwFjomC289md3
+cAYPTYWZeBYbnUYM0GVV6MzWyBFu+xUZ48IWixoW9IJ8DL9+cF6KtyyUTVOKYZ8C1kT5HG4Uqlc
+DjnrLgTrTaaU6jFzGeEuqQYQYpU4sZR2z5WXiaFP8ilcevp3pq7wKGV2XZpThbWrIOVwS4rcFxp
gMvHXJKHwYrjGx03kH95884bRJLugBIU4eYs8KOZ2xZGDXpMIy520mmurQgllk5buZ1cmHI5a2rq
hUFkZAIqzh5aEA5Jqg34TrrMqlVrcNACNkVG1oYq0P9FO7Nduj2n7TreTsuAptsEPsHMJPK1Y9cA
PDStY5rhbQc6soaPE9CZl90IDqx6lQtzz+Ol2OxrGSc2oW4CQAWC3BOeh3AoIMCU5oiTnvqJI9eX
oASpbyXDBOqKvfEbZ0Xv+HPUBEwAqrnmADnjiXxJnpZCtvnqIRRmgC4I3LHTVO6Jy9q5qYHZbwJp
lqlHxqBj+94cPTD0g7Ryz5qlxvH8iMztzZzXbGXK4x7FwkxBLbABG+Y3zf3TgsLcyOyTFlkmQcaP
RYUsfDRluoXywz5pxW2VkoXIcGH/vphEDy6W1q6MFFMmQGkyck+pth1qY9Pk4XpoqjXQfk9qIAvK
NfPrEmQrbDr/uJgRkKJId+ywZZWVmm1lcImhWgMm+iOk5bfLJ/70KyHpAjsc8ko8NCcUPMg4MS8t
HMAKICJhpm0Hh3C/O+Dju2zndCkwMCGEUc/FoNY89myk3pao5nKvAEqixqNK2fiHl9d0jxyamH7C
wQdKukHyxjE5UNzuyq2HrY2idRuZ+5Jl75dXcxIBzm3NvoyoK6J34BL7AkXwT+bFfrGP9iAITZ4x
MQDhXlDF/Rsd5/mtObc7/fnBGkOHt+Athl2MOPZBsi3v+Ca87q/QlGW+8wDavj30PczGX2o9n5Qh
/rIM/gV0G/H/JzAQox2jrMPuTsw/1aMI0rtc96ybdgVB3E1+g3rrUsH4pMk5tzkLd2kyuiArhc06
kOiVdRuEu5DjRM/FTz1t5/68/FXPbq75P+x92W7cSLrmqxz0PWtIBlfg9FxwzVWpXbJuCNmSuUeQ
QTKC5NW8xrzePMl8tKurlak8znEDB+iLQRUKZWuJ5BJ//Mu3gBBJ1J9kluObm+u9adLlBXL6Pphm
MzJI8gAf0hWnl5QlTrOu5cowtALURAUEDqTz46VUN6/qTAHoqTFMem2n9R7zAH+aq7e8oJArHaR7
YQOe2ejg2C8DBVBZoNF9mtGj98ecmkNH14asbcNxCBgVvakzqwt/+zYC5ALEtg2zsiV0HV8bL40K
8npYqR4hxWqZXmllQQbB7mKSFy7qB7n84/GK+/hDo3xByWKQcdr6EC68KkoHWLBlmirW/MAAwSgi
MyrDRUtMvUOrNYbiFkBLMHvctqtfX+oSUn6x/Gm+xHrA4qmN5dO0msOMDSSQTpdfOHnOPToMNAAq
XASqMO8/vqHakFjMUFP0eFX3zW1GE0ScagdR00syIWc2wKLWsdAk0aDXPg0CWKfZ3IFGJ8uHyOqs
lbroNg9t9uiU5iUg/LndDYdZ4OoWygg6nCfJJhl7ByqHWE1ZWZukDPJNFvAVXdVrDKE0T33S/rQF
OHIF+KjU96lrtbwuH5c8eTUbyBTABcldhu9jIK+61hPUAz4q6HYMwmwgpRueur2UeZ3Z7EernoSx
kmZA36u4UDvHiaSQ+X401K0xZ49uJX0qZ/tCbn0uWGNFd5HngXrNp1xPy4dRbY0f1zlH1qbGyFLA
uFgGc6h7qnd5YvnD8/J0J3xc8STbM0Sa4BljRXWjPNevmGD4aZg/0Ds3dPdwBIqHvbPOHqtHskk8
3cOd9psguyceZD4CzDcesncdktgXQtHZnfPhPpykh1Y3mbIl+FR9c+M2z5w0kezZhSBw9vECYg6g
IugVn0Tq7DlPmdVjkUxiUpyT0MKgQxZfJvnEy0vIirNXBMAD7vUCNT7tJ6ekGmZXcTB2gEX7WMOV
unwoXH6hU3h2oyxeDkTDCNz+hGauJdSRi+zH4zSjuQ3zDTTTQ8AxoymgYQ9KQtA9/e7wBrsTWDoY
NWLqvqAcTloRMMrpuWrNWCWzfHt2fWGYXur8ro32j2VgX6nCpwJ4VvVkO7aKTBNojCHKVc4XuIl9
ZXn98Otz4cxTAqB5AerjKsCJPQltSdfxvIVKtdeY6FZl3xX4dpLx/teLnEtC4cWH6YUG8hJ4qifn
guKmrEsGfdlz+Yo7nsX8fmeE1SGP+7B/5VdVaMu13F56ThcXXo7FD1noPFQUuvdY+AckGMLp9NkG
CNPIIMAOfixbtxGU6j1DXCe37OuFq14iyUmksTGXgiIX5AmQFZ3s6ZzzuqRcq9AXMyP7a70Zbo3U
B6Nk2ih+7quRHgjmN9kacvIZOqUXUo4zRz6YnMArYsqITPG0b5FAAJP1mBLAnRoWlZUqKdLF+fHX
F3l2EYRtB/IwqNVPC78Sdw/wqR4nRmd6kCfyAQe5sMWX23R6G1Fd/rXESSWRtvCZ61xQpn4gwzZQ
yIqMSL3YXjy3E9CJQ/NfI1CGP93TrV0AQyPgRuDWdutzowi7DLPLplYuXM/ZlxLJC7QCdCCFjNOU
OqFqVQwZLkhu+G4B8iX32u2Y+MKH+4bHffqePWR7eUnn5tx9xC5HyNIx3sOg43gvQOosZxnhlVc2
2yUeQ+zNbyzI/GdbeK3AGi8PzbF7+/3348Oi9kl86eRIu9RoMebuHrTiJiHsQi197gVcMA2QUHNh
m3uKv3dq/MpcwWMzimmL7XAtlVq98MTOnJsA+WPyiyEzDH9Oj7IOIucdUxk2cpdcJ92L7qbYSsIX
M0Rcqn+h/kHps5CwNRzSn/rCDZTz28GGJihQF3qQ1e49q9omcurp+tfP5hM6HecL0Ac22IgAIOC1
OHkjIIqv4+BSSo/u5h1ZOdfVV4zSjXWCM2CFVqqfr7tdG5VR9UD6gLzJjb3LLhxAZzJ5FHkLA2D5
CFDtPX4rRzeBUZyGq3WrLD2YYPTDmEOx9Nxrx4y+Zp1uX1KLO5czgJUE2T/UKOA5nI5OYcySl3kJ
XUvrBtzi4i3z+XL4rWpI8SBv2NnjugxgCBb/+n6fvdQPy+rHl0pZArsZhmXhvAFh0BV0UX1pfk9/
l0n447EuNHdIJhALJKzjdSapGjBKT4GCV8HCEb06+Fk25BeSyTPxEmMLE95IWAeb42QVWCyA3+Pg
aqSiXru9tTFmbZcS7e7XN+3cMotZHJzpXGSsn95RdTSMxDYxwewAxjOc/D2rettD0/0CcfZMIEHn
GzpnaDBiqHA6KJnTmmRimWLV+ga6+p5lX5pqf14BdfFCzoeOJpiyp4DqOhvNRs0LgFXm+57cADf1
61t1ppjCAjiHsYuQDH+ez48wNFCdvPREBGSFn26M0SsivjL3LpDvWhmm0aV3Wlse8/HpjDUxNYDC
nYmm8mmOqou0sCqKi4Jmw7clzt+WmDOhN3tVHfiTjGAb/AIlF3ZwtkO6vUzi/sQjwtzx6AOc5Ja8
kVz2DT6AeZBhvprXGAqxB+ca7e7IjYd7EdeH/ODcXtJI/Lybj9ddnvbH1FI4ndbUWDcH665w3qGl
FMDcwR/0iwjYz+fP8VLLHvmwVKmDUmssl2jdOLHuy5iiovrq3mZfR9/cDPfNTX5gX5X76ULA+rz3
jtc9ybz6nsKRAE47nrRqn7LnLld9db6AOzrTXTleZbn6D1cHNTeIpnGs0nFvRF7uAYj3dfgiv+nP
xRbgnK+XRl2fE7CFhoKQtWjXYR+eZsZ5SivXgEk06ipPw9xeBkLZzzvgIkIe1veqecvZdgpAxgp+
Oyk/WfrkDFCVqU6picke11kwGo7nKo+/jgKfHpqOmtQADBzYwjPQIzSGdeaAqYRO3xg48pDILMzm
3230YRFQr1HY2JiLfuqcdqDcVpKAs1ZlsIEjcMqYjOIebkaXkv9PuwwLoYOAeQ/6ihjCnrz6XcHy
HDIVhWfDGfxu0KVOQC3XlWe7KpLvZicvGQecu31I9lQoo0GXBsH6+G0E4xz+Uz2BPRqM6jQoDWaQ
1a+Li/TH5UEfxU1cGBK8Hyco2hanOSUIuwxOzViHkkeKoYhS92HD2cHmTWBx5TAMIMg6hXVfpskm
5xD5ZCrMUn79rnwa+qIqP/oUJ6+jNqVEAUsXt5fctgXMxw76zRhoQRs7AZ383F6j/Bmkp7wbEH5G
lVcFY9j7WXip//X5HDn5JKdhPMkVyS18EqX3i52bPdAqmkJYnMdW0M9rrfHh6w2dRPlsPKe+6v0/
MMc+nc8nH+EkoitzqSa1io8w3fRBuqIRRKeVZ+G78dIGzN7dnWFe6H+ee9vAkXdBj180w82Tq9ba
JKtMC/uIwgK3rb/bM8Y404WnfO66Pi5ycl25pjGVJ1gEAuQgSNKQqpd2zdklcBGQIAILCZqjx7tG
2loCyR1ZeI7MrLBW7BTo/LS5cFScCwYuev7Y8MBWouV3vEqiAkxeV1PhJY0S23Y0d4lHyCMMkP6V
O/ZhoZNtAXDHZDbuiDtmE89ObxSg5n+9886dQYtyxQL8AWsIioHH11K2ipkWPe6YCacyLcifqp3B
PS2y0BDykLkFrTVHY2j6l2ezn/pSWBXHH0AzOCOWkvZ46UpzFCQTAg/L5RxBrjOnFaKAEqEJrWxc
AkMGkIjlSpj8d3kiSz9MRZvWwexiQa6eZBQzMwumgVTowdm6Rcc0i1iOTW2T7vbC/f2Ul2IlsBwA
nlmmUZ/UJzIL9qa2AseLxR3lUfGqgO0VX4vTe3uP5PDNDCfcXh1+pt6wHS81vz+n4suwCMhcEF/h
QPGpOmIOIMCCtwXmN0k8C59GYqUfqsfkMIeAYsI83mNPv77kz3vwaMnTEd/AUrNmPZZ0UghDNG/p
cKEUO7fAooCKzgQsnZA7Hb834LjpKSSFEaLVbBRR04kJZohJo16SwDu3EPS/4HkCagRaxifbr66H
HEJCKd4SUt03Uss8NgGI8evb9YnfincRAIF/rnISe2HUACElBau0IHeY6eyxvvbnXoTM/AaNVM8k
3/vke1oNHs3A0JijC+sv0eo4Azhef7kLH/JeePMW6AgsV+nPEX2rFoptDWYBzBWQdYSXuh6fj5rj
5U4SG0qE6Q4MV5Kb29lamXSTXFL+uLTEye6WstTtJsUSdhfPa/ulqMNf37NzLwaBeTzaNuhpAyR2
fMuG0Z7cpMSIolTYY+VCYA2Hxfu/sAaQP0Dd4Vz+lADCrBXEB6i2eJhgbWvwkCau/yuX8WGJk/vE
UgiMVQNwDbBGiAWkYDwCu9QL7/e5hwFpnL+u46SsUquqrJMC1zHxdqV10i+lEgyXRornnggGU+gA
4DxGFnuyyuCShAuI8HndCCG10hGu17vkQqPyTCxHg9dcxGIxmUUwP37sxM200oQqlwfpy73eqC8T
pJhsDSICFhypQGbsHRLWVh3/+k343FpAhDAhrE9ANlwADScBr0jcGZauWNcEhMlQQssB7z7H2Vy8
WiQ0DjJQA31li7B5/xPF9FsG7fv8G2cd+96f2q8febQfmnd61/P3937/2px+57+hUTvY2h8eQ/Da
v/7HOzSA4P4Np/m//23PaN+9c/7af7Rq//FDP63a0fv9Q0NpC14uuN8G2pt4J+V71//9b8uXoG2C
7MLF1BTNwqWqooz32d//pll/OHiJloE02lTWD/+ajg1/fmlJwRBXHILWHOZ1v+PU/tOB7Z+BHb8D
CTBkCwHhXT4hcpDj11UFlJQOpADVQgMyKx0i3Sp8iXafUtpvWWYEml7GnVusWw4xcYeuE925IwSq
Drkl7nrZxQWpC6+vTB/0YZg74FyyCvKUZpqvp3IzaEkw5Xq9g5/QSo4kdMbqhVUwuJ3nGAKGMYzE
HiAPFMmmXM1c8wubQq3RSq9ceBEFjeluW5gwl46zdoV1U7v2hk/OVZpq3iznGNBjaL66Xq6oYaXZ
wdQfhKp5epY+sKYJcgXdpxRNtl7mV72ODLzemhAtU+ENn3zp6RaO4cTTOPcmYHfTLAfcnKxGjLPE
AAem/H1iSSxQt7f9sHe1KhbGBD/T9BZ6WT4ZdEwqbR+0qlBvW9/uEijJL1Z6JVpeug3Xprr3oKEf
qbbilxlDX8CJsvIOk16/y0XMMhina6V6NdXuO00rEITnwACgzLfycSsGTNcUNRbqEKht4Q/J4Lk0
32Iyti7MNvPrdNjiSH4D/ua9MSl8aNP2xu35upbF7BEOGR82P6CJ49v1BN9sBgqNTK60crlKuDWq
rB/9XoMMK4XMY6l8TV3zrTGdC733k7r95yuGHHwhWmIvwEfx+BWTychyUAHHIH8FuDL17Kh1IC+k
rZonBwKWmQ/JL/AuhR86noMBjv3lUiPrJDj+4yOAxbdUZNhpJ295mpWDokNyNhijroWLt4e0YiW/
4JUmkHfRA2Xy8A4DZorKuftzlvn/w+Pf0M62iIGM4H/8z//8CRf7HCJfq9fp9T+2A8+r//O//ndX
Ln+6zd/S948h869f9DNsQuv/D/QEQWY34V+FAQFC48+oCSu6P0Dn0xZaGoCQkC//K2ga5A/QTYGr
gbaEBrXARbzkz6CJLy1CSAtLAT0skEaN3wmaxyc8IjlaBiAUIjbr0AUDwf/4fZ7cklc6VfmDlbSx
2arb2gD0E/BPhp2KH47KuokLdon1h0vFL/5nrP658EJ4AEfUQBdGPynDkW3obd+T/iFTNjKTPodF
lTPxaGyzKHfLEFUCcn+tDsEAQZOOOj6tuqBNW7G4YgOZ06EzVxPTx3gklhRgI6PD2MXCfK9+KeYp
zPJmRXVxW3BE02IIxqT3B5Usuiuhbc2BZF+12oynmvpWat7UVXnPmq+Z00VWW+8MNoddbd0Xk9gL
rd2hHx+rBF7KI1tb1ApUuKJkmPSRwvoiO/5i57dQT71Xe6gIEniJg20gAfAudpnRxGpXXbkzRNUM
RI1shv4S0761AzkI7tyndRWmvPmSp/2WQ06hwzfOWAEW8xDAfLLEda1mTxmFggpUmafSQJdyvBUW
BmZUwASo4M6VrOz7xtR8dxrjZcEOgVNIVKSdItcldw4SWokw4cuyoOvZGgirAPoHQV3s7C73lbKL
BssMxkHZFLoR9JAMD8ccFEmi+lRNvtWwaPNoCob/OK+ppCuqFG8qtXtfs9XrpOoOuluRwJbNs5uA
SzWXL5U/Tj1k8VuIxJJqfFRHkARnEdqj9oAp6TXTUClDk8AmXPF7w7oya2fb8F2u9BvKywCD6QD4
aM3LWyvgDwrUOZvGCqhR79BFAX6u9qvkqnTj5YSFwX3wYV9f/3wPj2CgJ0Xqj/cT/HWQvjHLXeSK
Tyqetmthvq0p/EFK0x+cQB3NbWZ2kdtOYZubN4Ysv1tjCFUGcCLye2GlW4DhQoNDaKayr3IhAt2s
AlrSuOntKG+VDTOmpznvnlPcj6rHfWZNnCnmSk/6gM6T16XvmSYCMzdWdq3fwGIckvCQvIc96NQC
0F+z6iqD3UQnd3Nj4n+/1ujDZRleMEjKVp3cTGaGOzdA0gRuaOm4bSn1FVngBO/LcMZmYqwImCkO
Xduvaa/7ozbcqoPI/JSYOwXJPLC9AYBp11Um/Koy4xJ8dCOrXqCr5ZWVuWs7Kfya9hHs51cSukL1
AGaIZg/BMDVfKpNDQL68QnK26rnpVXOxcq36utbtXVGNh5SMh6Zt79w0CapK2SZafj2LQ5azFfhf
D4JDJKyv/Cmpr21s4TEzrkqdR7Yx7kX6DcDkwKrr67QpApgswXS+DFotCRutj0hVrx3I12M37GC8
fqFbjN7H53AFqCMoyiZMGAk6McdxUpTAlFFpdQ9cde8by70vVEDnUpi4NOE08OdZq96YQCjTxkM+
mmHTF/teQoKVs9sE2ZFB/QQGDcXUxmhO7XLHDVWWRk3BPL3R9w2suiVtrq1EuTemIYBJ+66Z2/VA
cPshsOsY+Z2ijVvetmtzNGPDFvt6pCDgCb+3ZVi1Q4ygESaI3l2C0ESMmGKHQ2lkm2QvpXNoLBYn
Fd8k0NwgvPiqR8aobiESt4JQ/rOaFUFL5SMHXbgZCD7fGALzGFrdEMA+PnInFpMUwRW2sZOqR2IQ
SCMXf+DlcTTXQtAVsPv7vIT3RWPtqFpiq7M166nfN90+JeJQkyEoOuHV9rjV+RwWleY72XWhyX3t
6jFtMrjPabXfcug4DXhPmXuVtY+GJTBKa1asfIP0hTdDHhpirZ7qfOM6LkVXNng2m6FrVtqo7Dk4
BLDQ83pmrRuCoytRLtTES0pwenKB/Yg+HM5LICNOJ2OFbdWWmTfdg5VWK2Y9Dz3CVWrG6WT6nUFX
ROkiQqgPR9CVUuBZdF1c2cl1Y7uhUjRxrwyBMuK+Lm/QyELdLNcNigVbRGq/GZX5ykDjY9lfzWxF
MwEN1jBWiWX4tmusNP4k0psmgVsrG546FDHAmD60Sf5t2WA6gkGKI4xbwk8mdz3YzdomT9x1LzQ5
liTz5PhGnxdpC+hUQCAiCTnqoYEq2NpWOfcPVDcelnhIsLLUh2Di4PKPSXEpIJ9dECA6AGYX3O8p
w0EonCiNRL5gsH6DfmtkA7dJ+sa3AW5ozYfElttJmDvOmT/iTBjLJ1fyyBrMKw0CmKDD0/DXZ8SS
nh3dAzR5liuH/hZo6BgknNQCxIQfAJFCPkhMDOeiXSsuNIgRfGbLWLXU2glogTUNcqrKiLltrArd
DDp6J3sMF0wzqrEVZ3zUXnnitu3DJSx0FHdLYQ1VodJL3xAFwmywdyxrn0dKrwuabltEcF3QNXOH
vS7YtdNVOEicMDf5kzGnW9GaPs31B6PgOJl9q4eMDp2Gp3oorqCzB+sdSPZUBLofVpQW6VsNgzqR
moEzDXsVReps+oXpvHbITHQLjjIFlkQ6WJVDyGaY8k1ceJAx5ijfUCqP1Fk5yfQI9A04sknzBWCe
GwPfBPM7nDa6ct+p1m4E0rGp6kvUnuUd+/gOAtkLIgqmDdDTBprux6TnQx+30SDhlGW4/5YCApYE
0rhKfj7j/4Zy57/sGf0bdoKWmdd/XeWAGDjQt/xjSbP8wM9qhqh/LEZHEMJZtMCWsuUf1Yzu/rF0
hwHsMMGNg64jjtA/W0CK/gf4cmCaQJl6kQ+Dvshf5Yxi/AHNaugjOVAWwz+oeX6nnkGf8OitABQK
XmBoi6I8hn48ZFpOIlPBB/RPSPM4oUV74/IyDWRuJIcRchiQZiCCwIWszO3nxBVT7NgT27aS1gFK
rtbPcK4dyknRoBepFtzr9IR+s2WfvZiksZGtlgMJzdZ0ArdpyE2qwIZ5btVhLUYYnDkjrKZqptS+
TkW505rE3jrF3Mx+S8buSUBpM5xGgGSzAULPvq7OjgurNDHdkp5nq9loy1u34Pwb/mOus1p0oVml
5laKsbT9inHoCo6dzLzKqZsH00oLxWMaeIK+ML+pOcSD3DxupBFkTVts04Q1N+Vc8RXEmcx9zYbk
daw7gDz5zB/1oXVoICpKBi8rVWig6QNF24fbRZC3tli5s5LcMdcFGzCB33kneLkpqxy6uBnS1UFM
8Ax3deGqHnRUtL1oWhUeMFVTlmsQjsY5gMC1xM8xmaz0pnd3mqrYT84sssgp6Kx4TkIthK4hT79V
s83Cuk5tzEh0YZE12r/qjjTZ+GTxvItTt+IPEIEnHo5zJ4ALjfZqkql77KvZgUJcrt44VYppFZTT
jJANhh6rVgJodarqxUHyAaexOvbaSzLNTphMdMJNQebu+CPTUVhZ1TC8Ov2QbCnMZHVPh2X5nhcA
RkAHYND8LnGL2WeaOnt6bVkDKlCj2kABOXlWNFqucTRIj7pYm5hAUfC0oFsOTt5NCnfTsNBSEriY
OkdZO6KKy9X5JXc65SFHsbOa1dQT87C1zIF9h39XvWG9nkboZ9HHBlcbTVMyBq3ZkZBMxNo27dSv
U70bDrRXya1L6jYQc5rFiu0yMG2trr/pYeoWYOqQbNUyRUWQZgaoj9gXdaCNrXtHYfEdGkWevrSa
nds+qYlUvSYzJuaRHhvf0+ZsXiey4BCjYiQeE3XeExU6dR6vbOVGaj0SVlTSw2PrqjmJdN5BpyEx
YWXldaSAHsUkSL4quxziENxtIUqhtOiRMgVjXxSkTQ/Ye1JQj3QEgg5m52SPZbuMvcF5tbeKMdOn
Hi7Bbw3kVTJYjTHpt3ZnvlBQGu1AreZWh66iMj7DGlqN6ioxDsLujGENQ6JkpYD/4Zm8yuGMWxv2
xtHYhPOpFHwPGtoUmRYbW89xyimulXLe9iRNb3SZosClvH/EXrhmiYnyfqQGv3Y1bt9roHDdC7ux
n428766srC4DWSQEDeHUDIkclTu9NZq9Q8l8jUczb01B1MjgTfXFMVj+VQIJct9r0/wtlTmPaatq
z32eZFEGqZjAmlFjDjVVb51cOE+unk4vGeTwdkDNNjczeMKe6Ow21saxagOlh8WDD/pw/zACARyI
vtQQZPoiVmihXmGa026szDC/m8zWADFo2lcrb7S1nnQqNJxU674DBv1VDP18jZAi9saM7JPRBvPY
RBMRqXstagbePQ6zRl9cK8GvbyUA67xmzRqyHBn0DOj0FY2H/GawMuBPe2WksWUM+ZdcnbqbJE2y
Q5qJLoXuoOvctHatrITSjrGZZt0VczIasrHRDhlQZR5R6eQxZ3A26LqSFyvhtt9VGVCJdmpALB4D
YxSZs7LtsxFKc2lRPcyicTZ8aGHVVrU5WMSavutJ122EpGMAtY1hBZclFa7tg7G1AOHajXM5HsbR
wjuKoIl2EAQgree5M627Ojf0dWM2Gbk13NHQQrcWolynjZYi3gwt+iypbNAiE6leKBHNiN15/Vz2
6T0zEC6hujezQ69ppQBhW4FXeYRb2PB9Pwqoh8zFMicTZRNmgJmhQsj+hCD/NyQq/6Zjq9e3OqdB
js5U/q1H6vBzNLV+wwAJfGbUGfi7/zpn8fkrfT//Q38OryC+jyQEvigYWyF5QR/2H4mLsnzJhhoQ
2kmAHiJxQUrxZ+ZCNPRhYYYGYb5lgKX+M2/BV5DsgF6Jxu0CxDfd30lb8AuP0xY0eQ0MtOCki+EZ
gBfuyWi6QHdtMHq12Oa20OGQnldQ8lEqSm8LO3FZRNIJEvt6BbWsQytkoofDWNX+wnivkEswy+hW
FNMlaPHM801mQgLM8YxJ3imTCZHNHgohPYmkhR5aiZH0nF/LTt2q0HuDAMaQeIzRne20cHccbhOt
3uVDgyHMpHp2nVyTRrkxFAcpihHLNo8kcWITrtNDnt9ZXXYLiMNuRigTLN3bFIJ4jtHHTm3vW4so
UaNpyqHrkkjVOxZCxufJajClsfNhP7rANprVEFiLAKI7989AbIZ5BiHtjDfrss0RJPLrAZFNJfzr
OGibZhRbM2U3aVfExiDuURd8093i0FbJwR7nHZ8AISmqPASjcq1V4qrHoEom/U5tkNvZ03PbFetR
h6tqi4sp1ANJutiS6DgLa0UreWuqTefRflz3ZTd7jtJfd6280XWAp7hWfIds6DqZxFY1hgdVU64M
o45cHLWVGH29Ne8ylcx+XhCIu7ZvjiPjfs52kO68J4Svplb5miNf8mXXRXbLNlWCMw9H2Ma1gROc
xbTprXI7Vfp73VnxpJAXbs23rEBRN9GvqlVH8GHfsipfzzoYnN3o16LemaitjHTKQl47AWdVPKlW
lMMtrlc5bmtKHnttvM8asVUs51XLjIOaJFCgm5wmhMf3Wip2qNio+qwhcpRixyo70gtrO3cTtFnd
OFHdpx4gWHTgogrfzxPGfNnD2cxMcMbOyfyi5ub3wYFeV6bXh7lr4y7pNyxhLzA3eGxM5cGm2hoz
DelVpNvUTN1TG30Kp9xLC51CzI7XmlJvhOFweGWztaqLoBbofi0/Qube76fyviuUleuid9wwcWel
6l6z692gtRszV8JkHK4oA+95Fg5688nVoNagEY4G9JPG/ucg8Lfi7T2r8e/p5P8IIxC/s2W63p1+
079hUej8sijEhfA0f/0YYpcf+BlcMeECdQfIQjRE0Jv5MOIyVBSF8AZCSPuzKvwrtGKOtURNqH9A
RBPkGRsB/h8jLsRW0CUXFUroUP0YjP1jJnf9swHQnfz5Yy/fNY8BX2jiA+AL3TrASSBLA/bnyZDL
AT7KTnDyoD2qzspKz/PkWUssUNCUyig6xB3aBFSzxB6D5clvFDW91eFKH7doCMPwiWiRAvOfYDAn
iSKrHdbAqWKSRNF+n5sEnZxS+760jdfWPHaxmbvopuoGjYqM9BtHEmjDt+a8FRWMDvSihih8J+CT
a7gpKiDalA9z2aEtMytWMLSVWHdz2oW6zKsNMu8GPbWs3QgiGpgJTnZcJ7P0jQbtWNkl8p7ahvgu
JwX6y2XS+rjTbcjzSYlakbfbUcgiGKVLAh0jnQBuaNhsrLe/uwK0D+ooFiq8vCX+iMAZgYj7DWJZ
GfUKE2TcygaLv05cBbM5GKHAI8epAnNkJgYTdh+1egUeZg9vCH1y+S3kjtGOUySaVkXlxjUpgACl
7hQKN2vjVk3BsTVKO2D5WKMItGXE0L4NLasWAcSmn5ktK7/VZXKNy3QDyKiOkBiZ+0joRhPCQrqJ
m8Ve2OwNcw9d3tmDjt90GNDj8yhTDM/higl/worG6LyN1wylpNfMro1BvYGiGt0hQ8WBoMnUQWlI
K0Aq4LBtJ2gr52r6rRFTHnS8eKpYfTA0JV8bbTb4U8crPxFOi3GjU30Ttd3ADqPvQi1p4PZomkqQ
Z12D8ZZFVoM+amEBJ2q0x3N4ushKGn5aThna2QkPzKEVYQVJ1RhESzUmzmjCOqGFZ04m5y8d0yDu
ZuStcd+Jbtz3E3WuzQ4q5aDdjeoeR8IEfe3E4FGt5Pa1A35SicMg06DW7eWazTctVtkqIHN+gcSd
XJWpZm9c6RhfRjQP94Mu1LhrTPZlRLFCvK6AJ5MHbGIea7SfbpXSxV/yMXkeJk5bDy8VkB7CsjU8
w6qA5ripvTDeVTeszM0D1weodFgt5hyTJiDI4lBmbGQi3cjOK7khEjkCa0oTYtSl6+wxBKxX0zDo
27TJ1FtZt5AorHp13cIZ73qCl0skWZ1+n4kA6iTvE35VsrK6VxOV3uu143hFIdmXNnHSXTERuVWo
PcduMtVZQJ00vVLZPB7oUJewaTX1YdW4mHZ2s2YEFegFjm9UdXMoqW6uTdJOe2QpctcCFrCxrCm5
G6qii/tCoxsgYvI7QSwl1mYOzUbFzBhskRPK9m7dWocSY94R87GMY9IhJEoBSeQ7KVUY7FCDblOl
aq8b4dB4aggYtRyqac9gFlc3Cmw5npKZoXVDs9zZj9P/Je88tuNWkj/9KvMAgz7wZgtThqyip0Rx
g0PKwPuEffr5oHunmyyyVXP/29lJhxITSGRGRkb8TDTtKyWZNkvYDD0Kjlbyy+6i6VYaF+nGFoa9
TU2j9ZqhjbcWoNifdRGDTZLQ4JeXVF28jmtbziWvUy96a8hDd+SYPNZOH33nRE0f7WEUG3voqGcN
aqEkrmIMMDotZhlfjLyuI2wpjf65xp3r1jHjcTtbRilzQbfKg5MW05062YYEPbNdEn/KsvhmTCvz
BkV7uouhqd1aeQeGvUyt2xTz2p+yIULLm2PBiOEwj09p4ThbMerzU26SqKJNZHNm69HY/ZB0U3wH
lCTtEjxMn7NoYjFpTdJlvpnZtDFT4IXBpPUjpQfCNNfgdi3rJzJG3ZGeDC+1lgt624vdviRmbyNf
0431RVzIXPjnsX5WCzUP7FxvfmQWcPOoTdBeqequ2DtOqtxFeTv8yFPboPfmQF0ctDH1GjYKUOCq
KuQ96qAhpe+qH3zFjO3R7yO1DhKnk7xcSuNtO8vV0cykxgd4Pl057JzLpjGafUMV5ohUbBt5llCp
/ITM6HURxdbO0YdEA0JbFI8JPdvbXiFnn5cVyZkQOw7lUpd7gE6zvc9w02Jr1AIBfmEkkEtFvldm
pdmXRQToE76rrhLRJfOeoXRS39KsNb+oxvjL1FrKS2+E2qYaZDKnWocQOiVxuyuGXN6Yg1Vc1JWt
xJ7VjNOe71ldxLpiHOfC7oJ8yeVtltmJRN1Tp9gv9UL2JNmg51xKZhS0XRmB1bAHQAU6ITXRBsqL
oe2sTb+JomBTDeGmMWeFi3kr3y1FguZx3cKZnMrwcVI0klOlMeKnTteHy2XozF91vsz7tlrmr+po
V5dpbM6cHJJyE+eg+5DhLKdXKSX7C51smWBGoZFZdQ042JGaS+nmkp5eLMT8Z/ZQ+42f5D+6Gpx5
F83OTRMhm+0ozcSST6TqAv8F5YbyL6A6qwqBtSYdaHBH4AAGWMNM9jmNvdIdk0n6mhopLhFSHZNw
9uFOBwh2rxQgJUKEQL4LKbK+9qba5gEVM+fgIDl2TJrcemqEBq+yDPNvStPaT0W6iBZUg5UGSqM1
m7iIu7smsvOfQjWWLXvC2JW2GCq4Nj2C8J3oKHioAi/mvKEn39MXTDR72Sa6Q/E5FaBajDT0wzFS
bLpNKZbDgBhNamA5oA29M+5kkhVS8ETdJB11Jlc3mmYj22F4VUtmOXp1p+qtN7RDgb4cXsmjq2aG
Hhissg0GDOlV7lDSdDtFia6BQaRfkoo9EwuzVj2DK9/oDqM6bcqil34JkMg3orWtQ4S2Z+qPrawc
R6jRLAHkZN1U16X1xMFX05Xq0prcUGnko0C8bKPnkw25wXRuMmeJsJ9q5tr0ulahOGnQbjrMiCsd
dNEu1FPVqBD7TOZ43/ZKUSQ+GyUb/MyqSUlKtSm3GcuzhckwO6+L0ia0rQyzvu6bKqbEGg4DiydX
aKimqlb4jaiRiIEF3zcbMYtsdI0utEGJNlKfXJvllGBAnPfmDxKm6Jn9y2HaRVmKN0aWFZcLc9UF
Rb8wT8pczVeSUY1fQV5Es9fF8oL6aGsaTUCsoIgstbG2Ke3RKj3FprZ5hVwJhTO3t5VxG2qRE3LI
T0ILwjxPdX+Rc3x9FyrI90v9Woa/2CPHhfr7KDpXNaKXBTUbPc1BRlkGVa2s+d5P+sZoGz9Ee1+h
VCsv1VVnAYbt7tv6S2o/DtG9RamqTS5FEQOtotk8XczWTy7zipoQ4xwvrHIfcyWuU8chNa+S9rar
6QiYIDra7zEX6JHsnZNvL+kB8cLNV0SIfD8PaD32s6tLDUXUEehK/lXrm8fC6C8toVwYaf3Q1Maj
1XJNLVsvjEBawWC3txk1QGVM6e1L5XMld0+t3pAxiYc2G9stMiPOHjvD6Zvt+NLiuDkUAbkI72VE
Qy/Nuk7QNtKS8CDU/j7Pwl3aNgFmJb2rpBOtCWX8qeK85YflbD1moml+ijzZ5MRtO1SnFxbPHIxY
cqkxRuFO3WUXopvlQ9gky3bE/zWClxAPG4wvKFKXqQYEVAWQZdT5w2rw+JrofbEZE0PZin4w3KWg
8kld+tkO+9yvE+uHVow3NQeg11up4PZcbzpj+mpr/Y0oAL0sc+7c9ZlZI7QqioVWzDyjq0WriQLz
Ma9gwwk5UnwxYkAfL12Gn2zuBPmwqO5cczHvrPpL1FRUPGvksy2koT1KLPEunOlsVUIa7iLu5DeD
iXREJnPUWHYemAKdf7kWEbeZpgkqBEu9Xp9fxWp4W5pdx3gOa0GmEcy2bR7D3DxOlX5bxZMDZa28
q/XR9IbKQUd/dDo4q8MTyeqzWBzFz6poK6XL1eBIjhtSFzHlCmDqgnd9UyWG37ec9lmiv0oDaUOu
xV9FTQzAninkUpKzIyRTxoWRJnk50SOqtP7rErGrjQqQRQJO022cNObqX/bcLUZcb7VBuOakKf6C
+6ffOkpKWb1+whqdGpepVQ+WHcWBJibhRhYXh7qwXhcOYsR5pnZnhansD1gD+DUyn1t51BCMcuSX
Sas0f2km3Qft4VCxCnsvk/J63xRZ5xpymAVDI4wnB6kJSsyN1XMZm7pfttRbt0Y8x5eSPWhHUw2N
r0lFOcOXSLcOMwn33RS12atcyqYXLaP+0ulFfWnkiuOSzEWmJ5ltcUijOn/MJF25ckA+5W5fhr25
7UwZSqa5ku1kiTwSuZAhEIusXGtC4mLQx9ghhyI0H8dKrVhRhbkz9WSdNdUIg34IOeUdJQw9mqbO
T8DY6V2t8qajFmZ0Mh37tW9w6qlbUzyMeRahhVPnX7MymV1Z7tWDjMNVwh1nbn1Wf0q+qXT8b3Wu
wWkLq7+Oncb+OlTdci8Znbopp6K19pq+6I8V0NSHTslBRxA8wKibqdN5Nft7Ew1V1V2BKByfWqpc
c+CUkqr44J3SZatyaK7PrzobJQkX5GLGYqRaFAk5iCUqjCutslWCDte/ek8ypj4lpqUWvhqOS+nr
6PYHEzx2rzUs6XmwQuunLKoBKHvBVafFKHlPd4qU3rKq8n6RnELzZWssv8q1Ylwo1ZDvwyzlLKql
ZKfMnZkCr2+6DjvqCtemoRPGcbIXtjnkeVqQeEw1G0uyx00q6YnnqPaw0+j8BuacT4D04pBuwhwd
FIV9XGqJ6jmLJgWpXXV7ba4fO3nGnTZs+192pSzbUFkmD8vr5acM1ofL4qIWl3nXyofWkK2ELRrV
ly35+lHRBWog9iACa732uPOIeguO69m1WmTat9RcOr/o5/wXt6nkwKQZ25hgd630cnpTF71zWcxl
1rsjLIDv9pTOB32cQ+p7HK5+pxb55VI543XXh1bQjPp0n2SdfrFYMWVnS20ultloMHGjVPpF12fj
Z5fN1qXRYiGgMTsH0+4rGtVO7M1pWm8aqZE3kazX4z60UgOB5NnqrqNuzGxvaApQ7pHd0zKtZvNh
yLhD+olWxr1LYjr8gsklX9V21z2GxaQBMjW1KPXKsLE2UVdp+0jP+AbAdEtfbZYRusechbcGV4Ta
66ap2CZL2+3UBtZKYERRFwXR0DosV2vGyWHp+/hBwX2l8KsmTdHGpJVleqIMqztREcBWFcatNTZD
7iWVnvpZPjzWhX2N2WPk6QZCcGmFEWE6g2srFa4gxgTeQJUmr0a925uwHuKipAJdQy6KnSBL9VVV
xs1X4AjajVyxqS41Laa5a1TtMR/jalP11nJY71nf+ioHQxhZjf3wu4Hy/3GFc5WU+O8tJL+iAZV8
fyn/193Pun/Nk+9vi53r//27k2Ta/wIDCuQLUD/YdUCA/+4kWeq/gCJhqQmDEZQDPaN/lzsV51+O
poABl5F+WNEx/ML/S4Oy/qWvRUrEWHVaUGiE/pNW0m/Y039gUcDpV01O5NoRI0FuDm0AOk1vYFFg
FaRZTtUqaGMhb+NFmKR9hYrkVSgrMjUAUb+QhSbfip6SZ9CCL7hyEOHb5FbF/RDzwGGrFrTQN61i
rkCNKlk0z1TLaP9mfv8u1L4tzFIvfoPf+utBsYWCFoEYH20aJuvtgwo0Triw0xR14gMCAwBJvguu
xUVpf4NidmyL/vXPA77HEH4Y8FTyTLKS2HRQzA/y+FKvfhXTdkgmWAeXhjinCLXigU8/wkphNH5r
3fCW79+t6auEjjtDGbCY96vvd/vKFc5XN+mV5qm77q9+xH/VLV7n6uN4UPPWErf1wfdqwHi5k5u6
Djg+EdAQu3GDztnm3DDr2vkwDBI+8Dko0POH969lmnltDHlSE2KB0MzFnaWlW9NQz0iCfXwbCKDo
w7GTVkGtU6HGTFuqZLQQlTWUxbeKGpwx+ZaeuGQAPselV6uD16em9+f18cnWeT8uLYm3K5J2myVF
tcy4UaBtSNCP0e2cXg7ud2tbBg7mabfcWJPNOU7Xx2ldVSnhvGCvqa0G5+/HLc1M7xJNa4J0kMQl
W2Z5kjPRfm3BEf88844fd52uousDXhLWJUzuk0/YdMmYqInaBpjkbrAuw7jYbQ8UDfAPUrbpFbex
m3yXXkTXZw0C3vdh1v0HeIMeIVA/vJ/VU/KcM+HsyAfvAn0LjAbFaXHhbNMdLpX+OSOX99jQ30OB
2MOpSaOvDuhwfZQ3QZCCymLmI+d5BXrerOfnPE7OiKJ8MpHvhjhZLFUWVkkuyK+GxsoCkclfLYcr
yxAPX8o4/EJ3QAug8P048/0+RhZ84BAZ1IE+WtARTr6fCuhkCkEHBOSsN9qhvp4uY7/5vnigz0G8
gXT2/zziKedx/WyYAbA6QU+QOv3++Zu5pG6AmrTa93w2baPr7rKz/eSI0/M282BL7Xuw6B7OntAO
k+u0OujwO90zz/DJDkGXHdlMZLwoaZ7q3KSSlsYSRdgAWY9b+1gF+kWBCnTgkD279r775gTWs+UV
h+ym9TLo4S1KDv2uPP6NCP6vgfbcg5x8deAgqFXIPIiT9X40XtupHCR1cyYSnRtlXQRvpjxuinJR
19dt2vxGn8AI9HXsq/lyzj/qk5DHhqRETIvWYFpPZR7rkg0Ua00fWIo7BnQJ5231M9lm++yB4ru7
3mDus814aZ3ZPe9ZFL836GoLKYOnBPNrn8p9UdxoK64kPSWx7eJsGvEN/nTfnbHH+WweDeTEyK5I
hXDUeD+PLbR0CV5LH0i0Vp2Rjmmfbxpwkn9enp/OIq4gbEgY8GR+JwHc1iZj9XtmVQgvfI7u5KC5
oFbiQ8GrKO1cAPjYU+wed85fWfo/Wo5vBlZOWtvLKMchV/8+6GkQDEOxbZNdZZxTyzqhP/31tUha
yXtXePUHa5A+nJHCneOB7Tf52kF7DfcOIt6a13rcYs9lGZ8EbwDkgMhXKT2kLU+CN63ZsJ2mbAgo
7wZWJygWjWcCyqdf7O0YJ/tY1426ngzGGL3qi34h9toh92Pf8SZv+mJRYcK2fdyds6v/5MwAyYJ6
Ak1F7gKnqt0UCgB5OdUQOJBa6+imsQ23GQt4Q/pmGnUEfs5kUicGin99udW5j7C9qix8OC4msNXS
ujLTw7Jx3GPnLdD+9umGgJl6jgd9bZMnnvDmy9g1d+Kq8OstUKTw5cwWeQ9w+/gg69S8CWnOzPVD
KngQfSv2uZ9ukm2xV1FksvZnRvqYPeqIlrNsuEk5Mk4l70eKM6uNulrvg/KQdK5Gof+mCFI/vGkv
zUPECR3Ivr0DL6++Sjf9zjhzXn4Wc94Of7Ky6I1MmdYZfZAVJoixwW9DGteLfOaIOJHv/HtC37zm
SWyLMhaPU5jrkYjcA4wn2419tBn2eHggcr+Lf55bvSfiWh+HXDfum28YOaDmaf32QXzA/ihQ2DKF
7lKEdrWLlcDw/2AbcnbMdbrfjJm0mRSDsWE6f7t/umrQeVnkxT51XijN7vR8Pns89wlPwJh6BI6X
3LIP8J3eLjMdGwcW1XT754X6WZhbpdgQPsG57YPwsVMuou9kGAJGNgZh/NJp4bkod26Ik03XjzV8
ksTugy4o95Mfe+rPAZPQO2jm+/4aWGlB9nTuMFwX3vtLIqC8N+91chiqUjxZkmCVYEu6noS3ybMT
GNvpyyofifhrv/vzPH66E94MaJ8cgiZ950GsVAuDFEY5oIIc7hfeETTrQ0sUj8SZeT0RcP9rI7wd
8STEaBlwmF5iXtM9miU/st18tQY089A82ddgqa4u0h02Orty231NPeGfm+PPzpG345/EmCQx5FkK
1zeeFDcn6Y/R0bXNa7s+WouyzYdzLoqf7Yi3A54EGznqJhq+fFNFXIzW4OnRS6Nn/4PI+XaQk/Ay
t0mdlDODFBThQUaJoYU98vXMalnn5g/L87Q+JvpZWxqTuQufy/Y4PCg7J1C2kzh0LJbq/tzq/HQL
mitREUcShVv3+/hV6HmCpy1LpTX5TI7kTnn9P5m3N0OczBsGLxoIQYcs17xrwrs6OcbGzZlZ+3QB
vBlj/fmbMJwPSi9peMlw7ZS+S0CaHnRv9V6WPMvrfecXjtrt9twy/+zqaYGy//fknQRiOzdSOvCM
ilybjyRBvVeD9tqA7uHBU/vZUrGQqMw0993D+KO9yzbnahaf5RJvH+Dkth0DdqQLw9ezwiXQG207
Ds7RxrKntCHM2D+GGHGGzDnzQc+tmZOwnSOEUpkLo9J7dBcgG6Z+Jkk6N8JJjIZu0xQxKkxANV9k
p/F09Z95KP0dIv/z6dSToNzltiVpgL+DUA79CFzCPxTc/nuE1YlxrXSvbPz3S7ICyrpodFgDZXXS
SAH3/6jNM+v+02X/ZoyTQCsDusHymDFC+TjMHaxFmufF05nN9enXWFV41hILd+GTVVapkaHAQRs4
pscAOMYmpowT6O7oA9EN4sC5OScfuP7GD0HwzYgnKyw2WqM2Jy50dty68dBBvLzOhn0p2dTfz6y1
c2OdrLXJrtQpSxLU+tRDPx8rHVCoRK0IMR48Urwzc/lZYWEVovt7Ls2TdReCO5JQdx6CPrvIb2KC
VOxbV2L2oRACFvY17jq0ROBgTOfMAz9fLP8Z+mRBmokyRdAGQfgW17Tvon4vgZw+836fZFfcwWFe
r0UTmUbU+1Uv0eWVAC4MQXgMt+N2VSxug8ULXUHdCy223Znx1t93slLejXeyAxCs0aD2MN58ASdw
U22XrXaxWgSeFwL/XWz601gnZ6UTd7OWCMaCxpTtyOX82gPss1M2a7VY99ebW+oX25LHyDztdnUr
BA2QXilUP9MgvPqfrKZ3b7/u3DfHXmYMyoKzzBDA69VvVbT1gnI99QKa6doRwb515rt76eaf2fP8
Dm7cXaFNILeqoR12MhVdoccmWFURpF16pQ/2pgAMRcR+qZ3y3Jb5ZEm9G+vkJSumvKh7GsyjZ2+L
OyfDmBEAR6Dej4mbPOEQkZ1zdvpkq7wb8iSdMKoks6KRIcMGDKhza9Hy16azUsPn3uwkf6jUMGtU
wTDDptzXN5rPhfWo7rkj75fH+fJcqfyTqhJ6bb+9URUaHeqpKUsvzTn4pHFaZ/I23IKeS5jJAe80
0+0O7Zd1lyaAEs59wQ85LRLDukGVU4OMSH/n5ACxgLOByGhHelTDys5AS+i1W5LxUsFTLbAR+Lia
5hQjOkzj4utaV8HBGUkIcaOLp40CwePME32IwjwQDXBKk+Z6Ezyt18/jZM9qPo7BMoL8Qpl4oYw3
CTDHX87Epw+f+GSkk/gE1qZXpaJHAwk+o1ZruzifNpJYgOJM/L3+BsjIb7T2ZyKGO7MaX8YJ+Ta5
3Pz5OT4ccmxSxGDI8BH5g8Z5csgNwjZjrRoooS+w6BHj35KVHCN9uTT75lhp51SlP9ZFKMYyuyir
oOlOAf9kBxWFjhjvFK9LbcT5Ogu64/CVtYZrAmapx+S6OVNKPHHvIiSdjHiymQg+cqwuv0eUvcXv
3OZxJf37SD4RBOf7dstF9NwVAC7Y6QHEsNRMdXwsldW44+RFe60tlVnkYyChIwiTxOllhglb+XXu
paXYZBY92by2Vd9BxRTgIM5lz2UV6fcStPxrGwu5zVLSm3NHY7KFN8hGLW5rOc6A8Db5pRnpEnZv
w9RNF4oJvHdjW4my0VLDhN8AhPKb2sGN8udhSJA5Gy3rW1yUxU5YkvVkSfr8WMYjzKexTVnrSd7R
GQsl8WWCDnXhZMoAHygGKNUkCcB/w9nTJeygoIMowrkRfsgOkTwM39C48Zxmah7CAn3DNtTsu3yM
TNnv5l77BqQD5Q9gWMCzY6XtM49YY/8oZxTFAKQtU1DmK+Q0dxIU9ikxx64W5onuWmUxXy7FPB4c
Kx70i8EYnXgzFjlQo7mL49DNMgUbNiTK7KOA9XmVAy68wL47QaZfhhSoVzhzTdAx1OMU2u0vZLjU
YBZqfTGCxdsU0IPQbJMgfm4yXc+CMnEQI7URkpeOUqsqV/FYa6jJFpbAhTuJen+IFudFAnq6q6Jy
wvlryiLslbpeeaVCHnPY6/qS7Xv6bMcidgykbmEyZyHcKyR6YY9Fg5oCzyqLSybREu4wDRE4TAt0
H9xjdBk8dIjG3ATLL5V30zir36W0DJE4BDxKjUGLgPjqr6Zw8CIF8i9b4kGYUpCgwZZKxpQHEB3H
w6z19WtmFWALTahQrT/CILgrnRK5jcpA2tZaX0YFPGaj1LmrwfhcWqrQbpuyV0tXFYt5JUeQTdxs
UYYvAMORUhpLExxaPgqo0m2MNW+24nlnEKWLkchmMGap3sCS1Y3Q1zMzNPxxUnS82Luh25F85sUO
a5z5VzzDgG7KDHB5huOesWL/uJ6LXO+PSRsv6IpkNppqszyqfjPO9lFa5PlRCkVWbNYSSHQ3wYlD
cFCZteJCSjPzbowy47JrpbpxQ10bDxLO1HdRZam+NuBYiYZT8ph2S3YPcn65SuyCPjDWLcPqqlSs
M8tR29hVv4mdcRRuDM0Lw+yVnIucws7uzPCbGfaTJyMotwsVQTc5myRwjMnQmmAL9TKukRwR7Uu8
ulPhSRMtdzB+uhGSsTYBB18UiOKqgrROqdr2VoQw4CBRJ/e6vSg77MnJVvJRhuOTVNHPNp6wRlWx
f3uOAUlvp96odmiQFHugR3PuWzFFmbY05aAu2/Q4LM3sGWkkPTdW1wowmvWINMeI8uhsGsjtiaTZ
yWiJbCFdFZsFyrXwrHGU3XmuSVaH0XxWuwSCTFQ6xyjUsNhQU033sefT9lWlADaFuYfU8mLLJc2B
qA1ilGICpQqtLwPn6KGTnApBs7LHmqYrwZ6rPfSE2qhB6Bvp/EUfwRqnMkqU9VzGEOyN/B55+OJZ
gOo4hHLLHmsL+FT5nABKTltautAanpLQNi9ypUpuIK5MkBKifA8+qcCFC5lkolFuP8RlBtCrV1AS
KiblKpVkqNagM/tbJmNYQGOLMAkGY46UQBukIQGHbQ7fI47fOEDXsS6hpQKWhFJA4iiLLLmppxQa
XmUDHo/0+FEq2mjbtTE+XCGOFvcAt213cga6MtNUOlczRMo4iKJSelLH0YTwyr4zPDhnbbONFr14
HErDaj1FbvsOHGzSHoYIh7ZNvAqYhsSczQLGXHYbSQ9fDLtM7xZl+S50pdiElnMfp3RkNXtOPcTk
foYcOi5onDv6t6gZlUBFax1SnCrZ1a0qZfFlC0L7QlOyeWMSYbwqEo/tOHzNBw0f7yKtrkBPp5Nr
CVK8hRkiXnxXKvmhMYcn3Z7qZwLdwzo/IJadL3MzHCHiddu4MSSvb5T1RXQOgaYCiNoCSZ+V9nIw
S3RC4kpcz5WN9ZwqDLeFVoeq062kVwxcxosLtD5DZKhogrEIy602KMI1TLJolLFQX6sQzw8XEMAC
d6V9heRS4CBl4NMNgEJXWT16BeLYyYn8UMh2vCdpRb/PCVNUwBEvcvBpDpdO3koNWm74cplI8Oat
K7LW9Kcl+UK/G65ZJDCmx95CuR6WLud7GMhJ1GsGqsR9d+OEJnq0MSIzqLS1z3qq5BtEys1fXSMc
DFYVeqAjEZsv9jODSPQVkXiAy2n/c2mg92VjiQSXTvcMkiFSV5AFfMDRiYfUQuVO7WD4IkkdTy+n
+aBIuexqcfItL1BpV8Ikwxu8AZyPxEQLXiy+sPKm8It4eC5M5PVsp7jIprWS3Sk3YDk0X9hO89JK
aFe56tIlu74v8W0okntY26gqaqV91cmVcyHp8UUyL7IgcCzytmisOId3Jut3+SzZ+3Qohhu55lra
d4Pid0b+3YpsyDqtKnYhEAwvB9wRdAMivFMz3VjD8NTUln1tR3K+Y72Yt9HYK7suH1MvkzsS11Qf
b8m9cjye89lxS4xZ9opQS68KI83TWyn0OYJTT54pqTh2KW7zxgkPZg18O4+y6iaN1MyrirK51fTB
ulA4Jvcin+qdOfRohPfZXSVDJOtsx4OD0fTSxnACp73X9PipMLT4xehl+TKDvbyRpxjJo673qDlL
35Ckz2B41MtRhGOz6/pOeVBRgJddpYckkqQtvNG+sw6hhippppvhrzqdTcpNlZo23pQg9+wWSzoz
TwmpO/4zvqr0hetoy5RvoOXC+Gxw5vUdua69qOhJaJDlD8pMLf0UybmLXozh3pBQ4O9ms25dOQRm
5kWzGd6LBSYiyjLGHt4bXFdp7vyhFoSdObT29SJq33D0ZuPIiBB3mY0KbTOYW22JxG4IEUEbZTO5
dPqwRtATCLfcE7oL2Ct7XYkbxLVUc6NMVhFQkqHVixqmWfbHcH2eubpCQmt57iyBrYzVKRelFUPp
SAwNb7OsPmiWIHGfVNTNNDCiispPTWsWMNFm4S49eFhbb/urKEGVCtxc6DZ9DTOvoO4Nch/IB2CF
WqYnKukGlegGIqJcil2LMaCPSWvCHcdp93ZsWDehPKgBxgksZ0eVfKdIbV8HQukmMTBh2YIzRC0w
3ahaLdyuQ7VyjlpjPxZZcqGMGlLXdtdAbsjxYg7MJFmCpHfM2h8RYtI2kiIysl+OzU0/2Q5qj3at
rBkbVktqbmqPiWpFF6pVAIQPBy32hEhJy5sIt53ems07Hi8bXMSZ5CBS5noH0W14tEh9f/VKyVHV
11JzmQ0J29pImteeL/DCURDzz6mGbeWsHY/t3CmPUQdFrFtKzF3aYjTvW2D8JSSo1vwiy3FnerI2
SR6wqgn2JK7VVZX135OcV1WF0vmLrYjXjrzLb3K78+VGZpr0UTnGZlo81HEI4TSDSvKMoFl4b2VV
/5RoPYIGKU8wuyA+UDlZVGXXlqGE9J0Z8Tkza5BvnKKId006LrAWHOveaLPmATqHcptyaCe7Rs/j
66ltkOFppbG8V1RlqYNixVHu/veopLwBkm7BmIy3yGbtZHsMisam3Q+f/sy9/UMlGlShukI0TdiY
5Pgn19gpRgGAMxth62rwIhVq2XAGknViOPj7GkkvDCc0ND5Af51ismTR1E0czmOg3o7ZRat5Y+6W
DwulmXhjebrzot3Wikd0Dbq9ekkcX779+ar+yTu+e4CTclcN9r2MpmUMZOk+U+9z+FR/HuCTWsC7
AU5urDBFtLDMGaCLV2qLrHpZk76IBJZypQm64GZzBk33EaBFOfjtpJ7czet0ZIPZTGqHlX3rmh5R
h4s5Uhhrvfs8QuJjz/1kwJOKU9UQ0YXEgNMG5h/Hzmt87XgiALA1eeVz6Z0Fn3xS43r3iictC7vV
OrT/GFH41nc1WHaEjw3aU5S92eT+P/+EJuUG8K6UHj6YbNQ5IidJqYyBQerkSYkW+5D+kM8nN1PU
elNzHJ1ZNZ9ujLdjnrxgTJo1o9JHzYwEPCjuYg9hqsZttivWpSPt8jLSZE/xqo20176dc5RWP1u2
b8c/2ftGhWC2vb6zvNW3a4VHfVR1V3tFXwyN9zrofVrynjhWm5e/Og6FTw9gGz9LDxGmK/88EtF4
pZrJR6eTd1rSzAajWZAvGYPSin7oJtmpONeYWvfhu3bD2kN5M8TJhCMrL+O5KI9BNCPHod1IVugN
88OfV9JHBN7vUdCJ1vHpApJ2slNq1Fz1pltf5CDA2RcXyi4XVNjtG/nb5PWV22+0K2NL7IdeoN3M
X409N8b42J+Z0E+2rMVtYpVKXq3jf/OW3vYy8iZCfAKROzo57d78ufbuk315hSOPL+MWg+3umTdf
5+/9/L4b8LQFDGQ7rNBqh5i5Tx+wTwooGnrpfeHpMGH0DbhOb35GqM37jrAoxtMbJSg2EvWyo+bq
W/vcwfMxgPA4fAATx5NVtPxkfS92Y0zqnCu/YULreVMcOW9ceH74s1fnqqWfjQY8f/V9WTlApyDW
NGqVEgorTNQA9fWMytzaiPTC+/C78Zhszm2XT04AOp7QKmh8mta60t53qjBryOKsc5TAus4fNB8x
Y7+9lPcrcaV8js/wmz7uHAKjrJoqgHFKlqetd2NJNUdouRb8H+7OJDtupM2yW6lZjaBj6IFhAd6T
zp4SqQmOWkNjAAx9s67cQW2sriv0/xmSojlRo8yME7MI0p3ugOFr3nu3r2TsOtekNG3JE/i7K/aP
XoYdAoN13GGu/7NcNqvFgle4tLl1gHkeAV58MWVkHW3uFnNb38KJyr9YD3992Zq/Dpz9AKYe1QlZ
8z5evh8/yYZ0QY80HhIwkJNZsb2hoju4e29Hw3z469f6gz8wQJiLQxQR/gVF/ONLpensZHUyOLgJ
0sfOJaEjnd4uqvybS//Xk50VAZUXaDbQrO7PV76hy5Rw9oy/qGuivn3KpjOjuGhO773qb/6iX4sr
XuoS5s2FbzK9+Gk97SgimrKpdLZOX16vxfqcALz86w/tm6j9x3MlZNXCBQhkknsrtH/61JYpNcK8
d7ZF/5DhpcveZ6QVOCbBSk8F4SCT+YDT8f/jMwxY8HCEQin/Ze+uZEhfKm1edPigYfQ4U7gt6iDS
VHVL8PrXf+IffYpBQGodVyFLnp/L8LCwUDSCVoBtMm58EjJWzzj+9Uv8eulhOIOyybeF6/QXawSm
ZqJpJ9/ZBuSiC1vGUqSbtX3/16/yB38IeYAsBMgC4Uv7+RQ0cmEFHQl129CsN6DyNhfJ/V+/xKW0
/elq8DHd4lO5cAZ/8SQmxdgFBFQ6RJR9UhOb+mplz0I4gWf+zSv90R/Dgo+Aex+DLy7eH6879jKd
qvzE2ZpS7GxLfmAWX/zNQ/MPvhbclaCTL48p7tmf7p+hL0tzRd+5bQHjDs0HZWITD5bfTtZ/ZO7+
U2LBDwmW/z3jgrkafncR/QJyO3xgztn93t/9LWT42099d3mHzhuMtPAD4EtcpEQXBML05RvsMnTf
wJl0zQtqMhTfnNz/igsWb/Aa8UDkNOd6dC6qje8mb/AISLwpOnzPoySgLvgnJm+u6x+ueqo4XL68
NlZvfhkP/Z+vxZpt/oBB+ximDt2en943U0DgzWVI2oiQNLH0JjWz06y8Z0cNl4jt+Z3vLnejhXzS
ZSHZeNluTvDtrc5L1VZ3shqeR3Pe1zIcN4z7iZQLrnN//uQ6H8samfMgX4Ml/LDMJVl2pDiZodPF
YSU/NbOoELFfIAUMdbYD+QeBSj6DdSN3i+Q4Kq+c8MRhiJJpdLbExIRnw27lGZ7kJg3Yl1cQirzZ
GWLyIukmbKKSaKLf9V4oiHI16mNS1og7V8KAI6a/cojqhlCYMNcqLsbqkSrly1owH/M0qcBN/q7u
5Wc/JTJx6qCrEdFjsSCvjK+Bo24J+l/Y0y5NbDjElyS9aZwSy8Az2DkLUDRTbkh62zKL360jOSz9
xDu0GDJHDSn8IXNJqxwvQW+Pox72ulnXqCf9NKoHReRXuFnx94gK/GQrDviAtpYh94FLwFlpPZJ+
dj+P+Va7wDC7emNlpGwu3cuQ1B8N8rYIltoIVR3mKiVQcjJPLR7yObD3fZfdNLO+DVajjlhgbzuj
35VmfdXNQM5b/LuoeB77sPIObVhO+6mTViTLScZGms2bckqu9awULyyzm6munbjq/S8kyj1rLM9n
3r8Bli5pD9k09jsrLPJ9TiTKbeY1b4fc/pLm+SWQZ5mHKrfIn6mKuA8q96qVDQLYhDJatx8VGemx
EF0G+M29NyzD2M5JeEErADGy3Q7MqTi3onmXeIo1e9OTuDLkV54Dpm9IGmLZjXO9es+yruo40csN
afwnV4xXPmGgbKixuKzJZS0YTI+Yep9BURgbkl6uPbs6u7DXosqosTm45bWvO/iv8/JSm+5Xi2hC
o5yisrHImlwZz2ZXTSM3ZZ/tDatbidLPPzUhgfXQBllyCCc27XzLRoZhvXfSvXkOiZLcjgl7G+iq
GOv1esz6piAdNrlTQnyWwNIC02UIP0AwtERJGnQebsERXTGwvhuSXLHK8TJSx9anlgkgSIjOupr1
2m7Jy9ExRM+aVJDka2q/eiYuidTas+SJScp/VdxNc7HuVpctYV7Wh/yyMVtJDKm99l5YSRz07bVl
4kCoOx1Zc3C0DUEsdV+cuj4n8nHtDo30PzkJGx64CjIOHQKgdaMJt14++NLM9z5YxbhZrX1aahlX
QUr0g27vK6v4qPvwY4t0JqsMfvtYDjFKkC13dUqEKnSrgjVzt+DnXqcXp5Q3lV4PPakzcVnqr8gH
cvaLhJ2xd+M77tN31uIdHP8CINInd+o/Tw45UZdNUzAvHyGZrFHXWtc69B/YIHxsSfeWankMx/LK
FsnDyr0QJ35/5RZhEqf5/L409W2zdjvW1/k+6fuNDUiDfKD+elYpWzVffA2WFA6E749yx3myzX13
fDc0A8gXfe/mEzGP7Lj6RM6SY0Al4q6C5sIYRChmLRxY6qrrsvNS2LRx8Gb7Jayme1ut+lNCyJbx
1janhr22I7tNZ6TJKTFmFZm6WJjIVaygM+vBkzOZ1OLFD5bHvBKvgdeYm0qTnGeJKR6tZAHgqHRk
XtJr1JCoG6OZ2q1fVV/rSXxWoXU9Jc2NVH0Yw6G8XgaT6NReM1m2dlKZ1547nj1l7xq/2g2reKnG
4CW02gfdjiPxfVNJim+QxZmyn6gpHyur2woxbi7n/KjzQxYYb+dAbC09xYMJqA1Eg9Eu7C4r8QSv
c+tDI16W7DxDpzPD5By6bBlXiCRRvebvgzV7b4ThyRzsvc+dU0zrruurre2NcecWXyxVbTsrP8N4
J8d1fVxde9+tgJr5YkxvOOdT+agJjCsUlsygvJJquiGB836qxqulHK4Nz37XoKZBOvCwpNPR0euV
Et1Z5ctvDcY/qo5I9ubfn3O7fyiN/uuFe/8dRMGmv/zzBJzoQ6a+LL9URVTu/86+oeZ545muadFE
InCke/h3VWQK+w0xLjaGXbSIv9HB/1UWOW/sC9wggFZ8kW99L4ls+0IGp8g1ccKaIML/UUn0kzyN
Ngni04WHKy5SMc8XP1VELIuNXoXdelV3nku6qxTGV85Tp3mYMC/ZeydR0vnQ8w9ihAEOjo4tXecE
xDrZemhQsLi7oVRLsa8HktCe9GiHn/tqJB/rtxr/f/719akeqr5dHi5RcNUPF8plmP3nV1b8f/+j
//K/Pv/v41hn7ZdffvB7yW1RIeMvp0+EhmH74eW6+15yB28YoBGnhMEUNQGNP9fd94vLFG98hxAB
EB0WxupvvfL3C4zLDn0kaDFIyWjl+dX/pOb+WXFJwU1W0cWLBBGEUPufrdQybHXRCRzvx4nHHfO8
8WrYqRt7v2ysqH+Wfxtiwt/2Q5XPpQwy+iLvpLG9NOk/zwGQOMwlmWexHtN+eiJmzVmDyPKMPHga
SE8i/UIFs3fl1WERpsiixrI9G4GTh59WCrbEOipLZk220SWG5ISCWeH3YBcsLa+lpk2VZ+lraxiN
T6Qv2tTnSw1DMMkq/wKFqMz2LJFF6I0t3cV637dNu2yHNCuzGDUKjypblC4aFVDsmsDoUK5HmgLh
IUco7HE3TgiAu6JJy2iVgnxNtE6ODRmM/3wbFoTQvBiT0zQEfNtz8tDlXVtsPTRLlAl9H5ZtnFte
Qw/BR5TcKlfBORzc7hLJC5fWHa+nFXg8xXpQMMKeDK/Zh5nt4GUvSZeEpFxogp6aQAdfhzZdLlFM
STsmVyYMjWDnWcRKE5ffTT7CKLdwjt0o2uQgW6nqm6qk2eAxWK32SzWlnXrndOSBsqcGuARvXqb4
SeDChM0X9Et+Fl1oTMGZPD+S4SVUM3HwxJRQjVeNqk9l2ObGKciCJdjrnpzyG4KKlyen6i4tzDSS
bfI+DdPWi4nfm0G51J7XbWcSt+dImk0AEUx46frAyh+tQuWMtkZhSUy6F1VV0tMVOaojKjYzkhIZ
xhpmsFUtvyPajkR6cmHqwR6Ow6CAJ6dDkOXXhpGl7quck3dlZntwDVBMrZGZTOo8yLU3dhL/VrYL
NLLgXVjN5EtUFfsDZGmkzm8z4m3Co+M5VkKadGt5sdmofom4cowXJv/tzTDM6deJSDEkgKERmPdW
qzVzW1RGj9WyWi7ZpSZ5jX21mt1+EJh4o0lPnr8ZC67ZyMsGrtFcJO6LXKwEipLZ6hno3IBAotf1
gEIIfN1T6GQQZ4alW52DG9aetdPZAK7YKzy/2Jl6AgTuNt3iHnTjIoKDa5XMV84QqHkz1nPp31YN
sMBtgUQxievGK9uryh8H6LmW1Yd7ir8AFUvq8HxAkhfqswqrkZx8L8d3JqU1fmEYiUCD0FzAtL7X
ey3xr4GZx8HUqjHOyQcKT4GkaTqgvKk3rTnzStNAgbVBvNyOLIptk3J8WkV5VcqhVYdWT0N2qFAU
pZvEJHoY3vPsiPs1kHo8kDxrqOsy8EpnU0D1AgQ0YT6KPLdAhOfXM7JJz8xLa0dGbBVuk4DT4A4F
ZFAx72vz6oB4eCL30/fRDLPzI8zVLAYCnCsFTHqP/ajiMubLUBsnydImHsfEcWPPbWDCud7YuKdF
LX11Dls3LeMc3CfpXO1A495yfzxkck3CF9I+MV7Q+rxtQLM3KFScDCw6iuF+Z7jTmN2YQb0mkJxr
8UmX4QwwOdH0/JdImoVGzPLftm6ZiGi2J5r+oKjA3TmEYxqoWz0y7a9TuB3iXpcZiWCin0PrrBKv
v2KCRj5jNLhGnm9EQoznptWrGg+gOiZa8lRKaufVLZYDqXdFHiPgH73Yq0hDP1Alz26EwqgwyehN
YZHJqQM7Zxd2Y0UOabHJnWGtgdp3wBf8jbIJ2927FLrovcaGA8ic1/adDhNj3PfcLa+OP6MAQRKF
3LqWZiei3JxZJfuOYZyEMeSofZBkEqVCUk+GWtgKlg3zg8olcnVeWcX6nUE6V1uUbNMWUIjPi6sM
3EF5o8yd7/tp+4gqi5hd1SnTi5i65t6xcwRycdPra1KJlaWya7sAKbXpE1tnj9a8GuoEcKcHVNGV
Sd7tiiTI0ms+AyIC8757HgTHdBymVqFonteV27chQHmrh14asQzSILldMdl0m6Ae636npBw+T4ZK
1p2oUzxSlcnzfL9QBOqjrEplxEEFuYO5R+u7xKDnDt+qWWosDMoSoH+KvB4OOU3ps5sMQf7WTycJ
uBaX1F2LDhf8dDiE49VEbDxR/41SN44ol/KaI2180nCdqqgWAYeVhKiE3Av9fkCaaOFK90MGWvGT
M0yi2hMmKvyz19AeXYUBj8+NiQpfbma6a493YQb267SaAI1l1QQlqiiCTHdJ18KCcZOyMiIjMxmn
1IX08lgnvXXKC344cglWlXEbduDjhmJZUT4NfX8ueDrYzIul+wyOL6PT1QySNnzGQwFIjscMOuIx
bY+Y4NsvaQ/zY4Om3KFlWnJ72jW6SGymQrzHHRJiYsYn0eTlNuOqtreGlrrZ181F+VpqASpkzjoD
pRiMUERYE4+D67DJEJhqxMsqDk25yO23iu4fFbX/RYfFf162XvqXPy9bzx/Uhyn7oVy9/MBv5arN
FNgMqFWw616Syf4TKGfTI/nYctj+MiWmamR2+71YNUJK0m92Yt+hRWGbxNr4e7VqmP4buiTiozx+
iGA3FpM/YY7+Cnv005bMZbXjmFTGNpF7l6jSy7v4/bpfh+OaFHgVCEkxmRYRMlxbhKjYzXtjqttX
WHE+g2PS0K+R9QUfg0b4cjcpu1S/XRl/mlH1k/Dg2zthUM0aXNgEHNKi/fhOsgzbAzhEkJyTa19T
0SlwkWsyPSxtqT4jhy0eBumieDdzmLUgHbrHBBfFcbIrkmzKehwfWWA2x999l3e/bYh+Hz/qX/qJ
322O+OouHzOAKXRu+K7Ro/34vjjxmENYqPrCOSAMifl9uV47lJmHZVrLd242dS3j5n4+pGgxd8Wa
VKeGZ/r9lPM8qQKil2mUylsTeOtuqIv51Mne2y5D0J+0A4lFik5vlEuBEi21xjxKfQIVe82OgzTt
DYaWbGOa5BRehtzrFPFgQ/UtUvcuY5UGGa0SDIcckpnFKh9tZSQwZDNm4IMjq+c+cefHqTAyctiX
4nqZMn+ImNSrnXaMbqNMI92kFooTvhqsGfyZS23c5HbnEB2fWjtPm9VRdF36KiSWFNmX89XqNf4B
BpV9tLOpL+JclEyoPTv1r0vmRke7Ze2/S6G+TRHPBr/ZzPUyvJ+yy7GC+0o8mAKeEsMf06S9Jpw7
mvJlfRnkqE7QgYYrB+PT1WiZABrsfoD1QcKzU2TetUIFFA9k4r8XTTLtV26Q+8Zt/Gu9DDIKUqE2
iYKlN661pY7tmJLm1jHbdK3Kf1d1IxaRdgXSp1YRMlVsq8dae00dqylUn8Xam3vHy6272m1NnKAz
GvSUMr7uqnMLPcqMGg7gAm0etdlF6uoOKSYFnXb27diCyYlse8ncTzyZQwJCB5GFycS4OQucY5jM
In0v8sqbkMouflHdC69zqlvf1GXzyp3XDmkUto1Z1viO1gR6YlFNijB5gtYZf/sNjAZCs3v77HiL
T0TsWo6IrfI5ZVZB4GC57anMCTtiI+S+k0KKLG4JQ7WhjYzjdOXmKz8ceUzjw3jyGP7f9qXRtXHP
JW3u+sGA3pTWnS/jwci8Bwa/MkGVArzqxkkn245dpFZprKHBbgLWHJ8ds8ru+2Dq9Wsq3GyzBFq8
eFVWPwtEeCBhPCvd4dtqv7ppMmFf8FhbsphQS36YBpkPEIvIsZZpFZyGbGLPElqzQv5joz6P3NK3
v1qt75zU5JFdVaYq3FSNVZydzus/JyE+pKgfKzhCuK/1i20XPh23bagtnnjTpJ+snJtGzOSJic6G
k8J+RvpRgNT+gPjH2kDYDjc0empv2uX4WXLTvRRW0yWHBdV/xuDcn0+5YMkTFWOul9PsiuJLKrrw
uYapO2292SxhN87iYt7o+9bkXpoAlLU+nQaj8XKsstuuSkbACxeIgnKcWR7GiZYePsCyfsZe6+1d
r8i3XTbL51V5yc4DN/yVWAzQGzPl3davu/AkaCTeSp8iuxus5qZcgmaz6g5Om9OYkM18UvoL1zqo
0FXHGU4oNIsyXLd2EQZDZEjQtW6ah9dd7eh7XGL+DZKa9hbVtXMcNYDeMTeNY4+/77R2OsQRlvnN
GXXdcsAn2L9TbgY7JO2TcA+FzN16uM7MqDQBN0C6ISkuzYdjXlthvQl6AnhDSwNYEr0RW+O8iI3t
zcsuKZ18N6ueo903VvwZuVcHp+oy6J2Iav+UVVb7eWZp9zGXAoz1XJGTkMt11pvgMjjkM1uzIMJQ
iBxBd8RDbpza5qhrgzXZBpmn7xbpIiSrCC7Z0HeuHwu6jnO+lN17sHC0imVggKgjo96CqO3kr0Ur
rY0qVMg2Q0p9xCosnpPOWjeY88SBUruF8NDY7yW/EuRnaPewR7NQNbdlXXY5PstEcxKX+lM5D8GL
n6uOVZ+FPyA2aEkfjGykvKZ/6NfNMlf20URK/xL0IPjiEVDIwtmjinscAuXH1ur8ImLtQGi94ES8
6+AG37SNauZjuPiKQxVXYnMaCqUpm60QTe2oCgunno2N1F1JAFjFeGf5Q/LFl27mkR84LXHmTeTD
pPCnsk3VarFnAztsZitU/U1SlP1Bwxp8bbvF/FzaVXJsnba4hZao78LWGI9QR+zDmuFzi7W15Hf+
tAwWtLvOfjv3PSI80233NR8f/XSVjYex18VThh79ytVN8kWNuuJO5+kfIE9fEp6KTF5cHmTl9Fa0
bpfGk6kFZry5KV+W0Fv7wxywmcuc1HxbhLwM3C+cOK40Pi1yCWLatowzusq+pnM7cc/Nyclp2vk2
9JPsJpOGuR3gjd4ugQt3pMjs9V3v5e2t17Xhxu1dbAoFfejVpMr+o9TOAl82M3sj6mAdFRBxVTHv
527y7sTkDX7kaIg+sYSU5uzyxcXaJ7rWZ63R5BhTe90qGxhsVTRcH2UCsWYFH90uuZD3dWbabCX9
Oghis2rXIzcyHJLek0py+SsNlGgu4fqQ7iwgOQYD07Sivw+aOZgPi9WVvGLGkVKYRflVheHwFj53
wH2PB2nbNzUDHSGLldxwbSdECTg8n4ze7c5FV5hvV3cJtykVw1ebp93DEgj5kZGHdwjmkHvLLyvd
vLSqGx7HZQk+IqZ1HvoldY5yuVALbLaOPmnF0r13B8W8vPT6MlbB2u6ZGWJFMIHenOe+XCBX1MU7
VGne9ZDx+Ts2QerRbLjetrRpkjFv9s2p8Obm1mvDmWAOXenPtPDJTT1Nzb6ladLnBDHf3rJacG6V
LIpXe2IogdFFgYVfafWwKw/mrmjL8KPMFnsrwJFvM+RY8dpU7bPRNRwMPi9wSmSbbwlBUdcr6MvD
YAbF58nSzAZDAGwexlM3krDfN/UaEGmjhPNswgx77Toju+6pmpc4L3SHmdnpdgNR59fuiO0Cc0pn
7u2p4qMmd9y8FWHfH+u2w9SNXvBozBb4tUUWCS0Vj2QRdSnZ05h4jO5VL4W7RiBM6vdeBnNkTmzR
RaVI8tsyZwoCvmIuDpaVjk2sh1qeKJJMttltO967WV7e5EVWfhjbIMdKDT8LkM46sTZkwfXa6PBC
r2/K9qiWhb35xaPo50H13gWX+LEhc+K9TbF3MAlCeOyywXI2OHnAMWfldK0WvZ78zg03i/TVc52b
4d4XOuF5W/MXRzMhvCd3MfEqWkX/xdCLAptScLRYwHMPqimMp3HwRlhflpcfLWsw3ppm2ubxmvne
K+PF8LlElXVj93l+GuYEAEZfKqCXetnYy+zsFbPjyFYKVMrUlNSosCvlntNeXLkyT+9dXyfPsOWC
z+Fi1I+FqZxdkBbyMfRrE0Nqx+3ODQozRwzO3jQbA51H05Y7VdvdGZc3vuy+FuI2yyvj2SBzR576
Ujs3+G/Y3YTFot46rYf/p2bmGRkmxLohE96B2Z17DH3GthXdGj15ma7zR6aB4Y2rsEzNvkkELEwf
7OST6b9M3WifEj01X0rCuR41vRfHHgnKiFQCMT7Mld/cGF3vrxEhEOsH6XvGVTZrs4+rcXEOBuvl
q2zU6a521YQVchEqLsnR8yJuHv/AIgMvA/z6remjqYnSdHDPeLb9bTdbZK5BIvWvYGK3A02RQZKi
lZbBu6md0psW/9aRRpX05nm2NpwgzS3djTyHIlnJ+jAMdLqtPx+S0k+OpYMXesmxtYuL/R5ClPXJ
HYXDCZ0HN9JvM/zetniGgVeGESnKHXlUcITuekO0m1K21W1CcMue+YvG05I55T31qXG2hUFGmwrc
G12V2KADjssHxy1bbAS5Tr8gAeruasPFjCtafav72uDG8PMrPOv+a470Y+euaX1kqWAfXQrSJyUJ
TnXCQZ8N3XU3nrPop9rW8pgHqXM3eKlhR1MdYOikkqt5njbDY1BP9U5aS3/IhTO7W2cwGNtpo832
dVBjnSwAxUZOUxcb4JxQh0xIb+cqr7OnUlHkRWKcPY2fz5vf8jTTB9EH+ZUxWpwRRqGGp1WvzlU/
eMU7NofrnZks8L4G0d20fsM4p1y1t8YBs8IyspIUyQQHqAHZsRBztEgjOFtJbl1pq88unRS0d86/
+YsxdsOnQXW9iuqxsl/8Zm1fAhSnTZzkVQE8u/O2meuUZxJPTPSBBVP4drDeMl8K8f05sM/lVL5j
UDUcs9z0PvtzlZ0diq5Y4rPbm5OHk0QM7k1a+fVt4eCYZbRnkv2ASRJYMatPr1+L0+o26b1BbWtE
qVhm9v6LFYtOFQeyi9cPBcQu5l81OKVkyYZP48q8umoD9lDa0y8Xo9w7aItjPM4uyTuAB6NeCPem
0F5+ZflLeec3EkH8P58//U+WNNLu/m6+8YukMa6LHxerAt3it5/5vl1le/gG4eFvi1WUiSaTp+/b
1ct/wgVrM8UKGBTRHv17YMUsi2UrQdxIrXkgXWSG38dVtvnGCy2H1RvLSYspU/CPplUXzfZ/qngR
U15elhE5fh/egcOq9odplTBlV4zMY0/I1Zrmdh318prQnbASGOFTh1sOVNJfggkqVRPJAZxvH9WT
sfgAnG1jo5dOdiaTHN3kI6uYLHRv//kF9t9SFfKn408+4z8ffv6fStbqw++Hn/zvv11LlsNFcXHG
AUBCb/ENc/TbpWRyUaD9Z3ePSIQoVwcnwr9Gn2zjWe2zp2dC8h1z9K9riUfuG2aD7PxNtvW4V/i5
fzD6JFj1x6vJZ4zqI9RGVcJo9lf9vCF5UIH6/ogZKq3RcwwdwYb0Lkn3dUnCwdikzpQ13Rc1NHNZ
v2SqtLBAKZlBMNWiKmcgZaVrSazuRJWxO5oRBFOZzTR/MaTVRVUYje2u3zGgIvKPeZfKnzuvG3wX
jKy7NsZ4whY9u8vWICmBBWGUsJKSfaz7gk8+KnN3Yk8TsCRhXegk/dw8pk7mEP3TswnleKzYJzu7
xLJW/WQQLTLs4Yi6y4dWrS4cNsukf7uqLSC+HzxRXnzhDZXjYVkDS54Yf8AsZQCZJOtrbxY0P2xe
jVyZsHTEar86wIOZtVZ2l58yi3HQZknMmYgh7XSts19Y9adMRrqJbgkV7rwbCu1cdLOlI1bMzS7a
GYUQM61Jry/Nyb2BFVVoPOWlMc5VHNZLRZwBi686WufWDhGqYt5EHunoJ4/sD/tg174p961VzgBP
Z2tsfNqm0CY8sc6INx5PjmtNzLPS3OTciEppmeoDaUYJkoDWMwz2nRlU+YXUIrsOcHJPY9efLcda
mJ2EqhQDrDVCQ+q9XZMXsF4l1toHsV+0i3OfNKaVPxjgu9eXxPd7eXAcaRhR3gF4PCyOkX+Vxeyo
M5ElBrl/leN23XUtc+I19kmWmZQgdhHYsAgX1wS2RceRnvIuY+iG+Tx3XvJSrNa1LIVF8dTVvHKV
F72JW4Q4v+FAfJObXkEQJICNIXQw35azU3Tg4Mir281IfJfIteeB7U6QAkh0jGF5sfo2fO9r7b/M
WTtCqYS+DJCuq2sicb2UOrsbsoFEXjvTFx0s8zlyLwE3H2TXgeMz/cCYNobZNCRghiFbaGzFzkJe
jWVnWzYCifNUVXaa7txCOe1lthH4VxNiejJF/ByQOnjUYT6SZJSJHTIePW6yEmQ5+PgBjpBHLgIQ
vKoxNmIgEWXTzaqWu9wqIFFCAHBZqktIo1sPBfKTbD0wsj11Hj3B6iR17K5tMUeTb4/vFstFurmu
85pdD0Nmu8SL2GIiwsdrAEIxb/oylW3QRORfkCHS1XnxtQ2nNNwRCUVD1M8F8up2XMw9U86V5Ept
OXVJ4yshDBKYNiE2QAMzMYMFIgMvPoYfSdBikJhBdlsUXrjEZgkbMi4CcoKmTa4yMd4abYFQ0x8J
y4lrLhP5VMumCM9up4R3HBNdGie+t9Xf98Wq+ieLJKZmipE/G8ZeMmk2bqYiZU25oi8z8HgMgEPW
7YCEqfb2YYrEYuaDzOzyqoNLnnhHl4Wla93krZnJbTrCM675npqSqSmn4CFUrUIUtABZZh28NOJS
G4Orr/qaYAddLnZN5s2kmgY+cDhzKoQVo6MNYxTiSun/1HJOyGtyXwqnEB69IKtw0ibyORw2hBmV
2Wk0hHL2TKOpTS2C0cZj4+qq2nEDtKGFPnTN0sOkMgsfOHoeQdQfa4qxicwuV/AlGredGK8oP/NO
chEwxeNmQWu0Ib3IZwKLB071DyCqV//j1BUzTcXYuzprdh6KW5phuxTKlZuB3qfYzOMYGKBaxymn
grd1YXxtGcXZPh/ywicVz4JGLV4D3eUkcnC0fxhmQlK2VbcUxa4oyCO6tt3Kc6qoSfOk/JqtHkIr
GglkMp8uAm6HvJtgqsO3GRP4dTs1XUj7SZ3baIhZk5t9bXLmGaSTEv3wCbazhnnkMTje+wuRxKfK
rIrwDoNcG77SeqbL5wrjbfLatzr0PjB0DBvapgCvRuajsgey42pfY2Pzautgocdo37pFO1ZfJ9fq
EpoXpdr6kfMPxHUrBDseouBWFerdWHQuuoGlEg3O4pJd/01u5sn6WPpOON4buddNzpYCz3U+pmFt
ezf12Hhpxdq7qsYw3ahUT9geOOQN27iBZFdnZ8YW/rAzpOHNjIRaZ0BrM2lUWsv/4+68luPGsiz6
K/MD6IA3rwDSW5JJpxeERErw3uPrZyFZMU1S1eLU28RERzHEpsR0wL33nLP32ouSjHfh8u5g8TeT
uI++Kg1XDFw/pHUyA1H4f5/dpHpU976gyieNLoz+K5BUwHCWn0/W2wnuPw4if38cS0EoaMLJlOcE
xk/GzkYdhxlTcowjghBYlbXmC7fb9Zm+O8XO/p4Pj/Bp0mklgT4YoX/EIuGbbnksJ1v/Wd+bz/oV
0ju63Sr6pv+oatvDRWJDtHG/isr6hBGY301EkhLqXEvn9PObaRbEnRmlWn70fwEgdbnrR92ZHrsf
4qZbQMndZjfBznxRFqR8273l/vmj/CSS5NGZx8gKRG5ZlmaKyKdz/JQlkRUG2YHBnL5VoPX6i2an
u60bv4I+dX33H3IhfnvEzxFIZI2XgiGkhzlXpr7PD9aiWPgXfVmsgvv48YuXx7j/fZnCy8PXBWaV
8b31N3E6xCi3gpm2hxrThj1uRYddA0u74JCJSyK6iyt5SZLO6s8P+3ePanDhkg5MtuhvjuTQKjqR
YOZDBn08HC+gKey2OebBF571ed794erlxRkMEDncA1X/bR4eeVanVkV+UKzvKDFdpa7citjvP7+W
uc78/ChoITWJYkDW5txDfv4Oqdw0SiTGUXHI9tUmeprt//Ge7q8TPmWrrzAen+94tA9M+VUczygP
KHA/3fFKkhHFPbOeQs8pMUq1ifbFy/n80VwfAckGTnhMgtZnTjNqjoDuur4JxOoMSPMAMAwXbbTt
vXTz5zfu714LeYba7K+mUFfn9/Xd+1bTvjan2NjI4NS5cWky5r75xQqJxOTjhzO/HFPH1kggKxna
nx33Q5aKkq4YG0klWlhl6t12kEQLCGN9KFIJMNM20n2ahDdjORyTIVj/+UV+vgSvj08fApekxgXy
ObtpkjvAiJx5GJ8kZ6Wu47u0y/XG0TS2vD8/1G8X4ttjIaiTCTSjjP10IZK3NXSJpW/m/CTZqR2l
diBu2vlGX8ckNn1xD185H+/vLnIUYSHPIm7WZwqW+a1/9/mlWZaUamgus57jS4U2lEjKaKGSEmXt
BF9J4h13ZUENBFVvJEY6tcwqkxzDjyvrJsvaSRlcTcoYIGheJyhYiWiBoE9MlXHfWWXd/hJl6jdZ
Sxgu5QkBqiRTC+K47spSgTFVz7bJOq206BirkS60LCWTppS046W+vVX9QtR2gCdT+ccXb/RvVy4U
BWM2gM8kB5G96eMrtzIDaX4jL6unYhM4kt0RhautZlIxLqElY7u3TegfSdH+f7cCOVf8586Nk2cv
Qf6+c8NFNzcD+Vd/NQMtazZUaJBC4KDAp/nUDKQtMoem8nP+FiveXy0cWn5IpWS4GDLtwznN5n03
kD7LLF6jKzR3Cv9RN/C6ar67V2ZzM8MONHWqgrkZldbHK0bXphxZsSZvDYjT28FIzJ9ejtTp3ERS
Djm2G4VsWXjBtAUxIWKsREyqeZjJaMfojoLz1MXoqrq5pvSLsYi0TaBX2RqAaubUZW7Y7RCODIO9
A0pvMgXgMOx19j9Io6rvJFHv3QVJ26Nn0e6r2gsdzWzydRgOe6US9tQcxxBztVuY2qshpkzqW/mn
14faRoySra5X+76fcrswpif03Rj/mPDUEuqEiNGwsEkmiTGrXUahEGziAHLlnUX3XV6gRI7VdSl7
Vk9M3QCfrFWtsn+5Xg3/6Pb4/9XIBP/wpxvCJichrIP/2mSvIfnup5effL38hAHQ5NX44UaZf9Hb
PWLMdiTNxEmGnojzrMh98NbkNCQa6SjgLWqIN1Pb/9whgvYv5Ob0P/mZqLGVvmuYC8S8cyBHcEix
Q4cSGeQ/6HF+2qlp18uE4XKqQcTIPcnN8vEWiRMQesmsvAZJqYpOF5MeGT1Dn4f4XcH5V2wx+KEI
TDWTp3dv3t+Ua590k78/NOvK+51Ma0WBOjWq3UZpnMCjHwZ+BbML2rf4IHnl3m9wsCvESMTKcgDB
OJbfTEVYW6jfAUu6gZ9u6iHb8J5jzqcxJJRH+gZrU0ILkENLlvBX4Sdou2KZEA47CtKuFpWNNcUr
T6apGLoQaJZTEC4VVd0NQ7kyEvnQmAglwy8CgD6VU3+92PlK0OYgWT7vjy+2NWp6E2aGLA4Zi+Al
jiySBoWWpwyeDOWHlpQcxnTHQzweMbeu1QOBe1vB4GW125wIJy0E0doux/ZL6N/Hw9pfTw2RMZXW
7MfU5rPpuxNFh2opUbKiRs9kMsMbVwJ0zTp6HXhOo5DQpNLdSRJwwjybnOL+fBX87QWIspg8UzIn
4MZ9CtpJGTEqKk10VxN9AMW3Ef7tBCdBOt6wfdgKyn4B/q6O+yspha8e/eNB8e21Y4qjZUA8gIq2
+ONrT8M4n3Dy1G6eg/cNu2VV4H6vjYsRi06KQyzIp2UIxqEuvFUmVGgazD3YRzdum4WafpWhcmW/
/HvHuj4fi5qQD2EWO+nyp+fTJ4mJAIfLRNTQko61oNrdqZgbSVqDfaiR++9KWixKFbheV6R2oJUD
bitFZxswXSMEGzGG537SfyKtzW2DXD/dipde0b4make6d8E0Ftf4etDyE/NwhAOoBSE8jPdGwHfB
SGBeVW6gM3xH+LYRp2Ej5SRyTpVT9nT7RG0FYDSj8Sb/RBxl2b4w/kq8diOO1T6eKtmBHTDZvSoZ
Tt7Ls8vkwSia52DSgePNVYBvtEeNVccdYrTczfAs1GyWsjTadYLfO7LMH8lY4TeZEDx0XYtjq+62
IZsx2+30Ra06nzXelZFvbzjHafBP3Jq89Z8uv8THTCZHEH0j/zu6CrtvfgjVgS52YBzC4l4LLiV6
wqp88S+y8SLV96p5E94JBFr/+T641l2fP3lqFQuMugRQ6VpmvLsLazqBZieJXIlZcGZIQoqDJb6w
rm3FyKK/62cZiI92VbW+aCO8ocGYPqV5Y6f6o1yNr0MlfReS4S40wq2BQgkhR6OHL0NvnbKEoIis
19dFpa2n3txXin72lVMviXtEtrtWT2+VSV8jwzsalXlOlOaCIt0uLLgfZad2TuhJrllJz0RhfMub
/haG0lc0ro+n+7cPggOWCpIGDzhpLx/vxFxqkF5oSk04gmH3OlKEejzCQbBbxV+xfiylflx1bYhY
wHTq6pTlOQClyfGrevnnj0L+OER+eyqGqDOLBphDk+/TNSGDpWuzQa9dxNkO2hNGde2PTldOaZMc
JQM0PmOKA1Dt56FpzzT7V0JqOYRjbCZfTZ0qZ52aCiTj4uAQ2Vu4DS40kMW3NbgLX8ydPz/fz/be
eQ+3YDHSiVXEmRn06a0LEgOTHhIvF8sgqu5gsKPOOiZwv8RCWyLUdhrFvFNT40cnmncx0t0UgZRZ
MqeqvLFyLIPBB3LKGZft2XB9ByY5oxPXVLFoNsFRcLmPkKfxwt7Q5L7XTXajhpGZVRcLmVYFQpMd
R6cVEXSInalKg9rRyuJc5vIPpMTLqSqOemp+S2TWrFqov4mmghBxuhdUUOvQgLxeussxQom4sOys
9M9DjS0uDAa3ZJWZpV6LIB3dKokbmPVo1HsjuAjpHsTLV72L2XHzaUmgiqfzqFqihMvkM02vCApS
JKoOhvaAM0pNSmfqNTI/SnvwWUKTjPCPSplW1hgCvnuwNCjNkCUohFUptw+lhXoT9Pqq1ft9V1bn
VonvATDd5VH4ygAktkdOHDEGSd7vcpt3o2vAngus4kVsZHTPkrAb5fFblPer0EycrCC4scvWUlUd
J00HnhS/Ds3w0JgS2l3lMZCbS7cy1ATiyrY0lJ2mFG6R8xAxqkJxWEE2fyqkefqLN2Ty64MeRM7A
ea4B7Y1ajV3OMACTTMap18XE5o4/eKa5CaZ+BxLlzDznvjGqR8VMXotQPKW3USfeIqt+yKRjbBB9
IWkEi+SqdvLA97e+cJvDlPHYNoIxuZXq/pdQnHWzd7xM+akGc5p26d/7lvbcjPHC6qQ1A6VTHVnH
2POfy00aK+dUHfZ+JLjzf0Wmfu94tWGaHgSvu2kz/Ytb/lOlON/yMxuS+4eaVPl9G1B9JO0IzhpX
bZtVOnVEXAX+mUKKGAz0TbrS3Y3WnTmor5pQX0p9fCRR1HCnOt8WQf7Lj9SVXuIyMoJUcfK63nK4
3wd+pW6MYj3P55Qmw9qOjxdCefncK/km9sgzKb3ZyHdp8vFB7CSCSm61FqSiJObPERLWRLX2oZE4
umDcxr1v2qoW54taU7bqWII9TSHTJ4V49ILkJHfDumjQHMtlqrhpXt1w4dkj+vo20x57Bs9fbFnK
vA5+2LKoP7hwafTN/Xq6sR+XbK/FUVzmZQP+3njqQpHLrt5w0O3tUi0XQqvpdqJG3zoPwE8wn7HK
V7X0t1a20ZSrPNhG7ndQZf9kQOYX5IM/ZCvuhyfCluhAee0qm4A2Qb+GvfPStf0vtefeM8PklFjG
+c+r6KeRA5fA9dUAzwR9yjKqzxvUuw1YEZSBUq8ikVyrndRkxgExobFCFp0ICNASrJYWbU0P9ZAy
IMNQnADmr9D17p+fyNwv/PyuYmRF6wptEDTKp+ch6kORe7pIyIZlkaKpOhapIqj07KJ7qSpgBqKB
xlj+4sP8nDl3ffkYfKlUKSxnL9vHl59FGLVUU21wExVnUeuOPa+uM4nb0Ba9ablV6W1KQV/qwrTs
q2e2cjdJ0WBI4msqPGWZ+UWj8xOI5e3zoEXEqVznUEDl/PEJaV5USjmyWteK9qJ46CuQrajIyRwl
yWgrm+FW8nXi2sigg5ZEdt2sU8kdYZ/UxRc77O+nxBngSguJ/yGoVi3543OJxKo3u4bPpPR7lAZw
KIHwCulKAyQUR+W2L4Y59GlboO4ZCChQBf2uKv09gpg7i3CcNLu0QvHFoqXP99enK4UVC5snF6xJ
X+7TOxR79VTpGJndpCb+sNYL3GFGJdnqcJPWCWJpEz9Y0C8LSyHoxDR/jZbkan0KkBZPkK175p7W
GSIKawm48Fc3NNtUFEvsbKaLzzK0ha5LnFAKMFfym0T9fiiJvOokzAxCbh6bKL3RJtfHIDignkbg
vC5j7Yc+ij/9SXZKUyYRmLgspKYC/pw42+lTRV4Tscfy6IJh+8lg594zIN9l+ajYcbUg0SlzIIfV
TjVnuKiFYiud9kuTUaYovlsr1oEeNhZQ07f4yYZMB0znwXjGbpMsZC03XUhbSSN/gW39m9sDcT6d
d9mCosJ8+dNdqeB6Kf1Gal0zxApZpKSKkY1hSLaPvGkjK8Oaz3qlKIcwNVeEFi8qCYVMrN70qDbi
/KvgZWkuBD989sxEwR1xTfLJM8/7VChqYZMZY1FPLnuVw9u0lDmFYJ6c4Kj4w4LANTtEnZzus2id
GBezHp0UQ2IafaubJ6ncKf7rn5et39fP6zOikEL9o6LQ+/wOBck46BKm/MGAqHdPWKPVrdQQn8Xa
zA9BRfynv6tg2d2I/j7Lbr94+N/vUbDEOh1fFIC02rQrQP3d+i0RwMDFb04u4wrbrLoN7qUlYE7T
jr2CpHmxt71Yf4oH8YzT7N4jMkZrhbU+DbdpN9yENbev5y8GP1iyGG1PcjmuwGGvQ9FfjWL4nGmE
9WXiqg/rTa6OyyKLHC+cXPgpy6ADZcPkts5GYjwwdOq4w2pr783hOyGxgGXgVF11ahLjvkwhqGTC
zdhBq2tSQt6SX0lbVbYmhOuyOXFiiwr9VfTqk97w0NGI3mdYIfd7KkXpPuTwmCnZtzGKdnDyfIns
gsFbdRKBU9AeyqB90OSFbkyrXhAP8eygLC9Isi5lb7w2TfG9aBNqWnsSy1PlSTYsNZKc4iWsRBeZ
LhwFk2F/l8Ni7FuPbI34rmTNt8Wy3xG0g0SoFl9CQXwUYM6XfbkNCHSavNDAWmIu5BxeSdGoxLNg
/qtk6aH3g95Jg8htIrAt3liINNY58uo5N7qQmm7Vteh0SWSs29s8GVba8D3z0i32Wic9qyP2BP+r
aStykN9uHy4WBYy7hD/evEpP32/2ehVznJKIldMUHHKVCA2Tbo5PriApOYNqVwUuK78cCV6h+dPg
IzNZgXpz2BQV2rRWQzUnNnpDNyP1bYoWKpnAFYiD7q32bsg7SmTBHfP6QSp5qwo/tS9eZ+Kfz6eT
KRhblGJrw6h+kGsGs+XSjqQKTtKjGfutE7XyHUPgMxFMZ9xzgduZyExaWd0OVniMMr5RdXlBG+aY
WwOnLRMtc94EHQIfa1uqioM7YGP6uFQSz7qrOz4pxQNrCXrTlcbhiWarW1X9TpGopBJ6va2U7NFj
HAhZwoMWk1xDWKIYrpH02KFvbdHqrydBXkF5gVSxa3DMzLyNY9nRI26s1xnODAF1OI5V98NICDXu
DpWeX2JxcuDskNmtYUSxvPhbKNcbAbdVWi3KJN7H2egIuUwJSg+YlLRVJYwXwBbgUtEohVqKoNQi
4Mw3bz0FMUhtlgdJEX621mY+iAQ9bSlCNYiWxqV7SLo7waKI9PUt9vBbmVCd0kI+quMpFjhuj2wU
hu8vpo7xSIeJRod7FFpno40VbJqUR6HMjYqwxzYUvtMD9RtspnWMlwUiCrF5lr5oc+yhAG67jpfc
ivdHeIbrQjCeuygGgZ2FZJKPh9HoBZvRy15vi72m+MxS2coQf2VHBUWhXggLGeZiCOk0jLxnZRh5
OMv4GZnVwcusC2Yvx0jDRWS2T0GoPl1Xy380u/nfjTb/79EJ/6MOnXPQuz3jN2vDkWS37x/HNPM/
eBvTMJMU6UATgss4UlWu+/vbmEb9l4G+xGLe/te4krPfX4NMJjg0CCgW3rEK/7I1aMa/YHsDAkUA
QUsP5/E/mtJc+77/3u6ZiIr6DG4DNjE/EzRZrGfvNjejVZTUQ3rKOL/7pk9JRR7jCkeFrRR1d6oy
tbqheolOEzXinGxGRe+n2N/Ceh+wPOD3nk5ilSn3+qgrNit8u5M6XX77dkqGepEVY7ot+rG64TCJ
vBESgzup2lmBuXS29OyoypOvkKHnuWFAiOeU508yLaLtRMXbomTeBxKruFqR02fWHD/6rGw3139N
BqzlQO2JHpSWaGGVvAXOrvzdMKx3cSNGG7Mr1FWYVhcG/5aNp1VcN52KV43EK+5nKapv0NNuIyB2
th8qA8ZfMbgTkSjLFirPljXgDoc1qZtxTL6XSiR1EE3pSyW0Kw+88mOiQNuv0gNNzAhQyTC4evQj
HAMIbRHBmRyw0EPIaX5Ebnw7VD6R26m67+Er0zcTQBlNzIkn/3D9IrT+Von62Uq3VDO9ve8tc9Fw
9OjsJANfpKu5cWiwYx8mvA07JKEjhpJnlaZYyQzoWPmBv/CDAhBP1Dny/DnQczM2JrIMKs7hBCS3
Olo4DHYg3n5lE6nxCCo9t5w/Z3YHR+lA3HlsRXd+mR3MJDRg+7XZIZPyaZW0twwcjfVEnNOiqoWJ
rRfQiCzLAg25QFxGfSnv28GQ4YcQ2pgTj/pVwfQJ1jJfsBQlwOTAzyuEc4mfahMResbQjYTIFUKm
HdDCQmJugnoXpXr+mJjWNlBlm525eH77oAM9EXEpTMNBCwEXqLEq7a5fJpqmOymW5UUljqAGxuqh
xVm9hxQW7VU9U+8HhS7HzyHMot5GVlrasuzXy0gKA9pYHs3PAF8gB2PL2FmdYDIRTwYs2bEJws9L
zFVdVvWpeymSWtp34GE3ULBupGCyzjXGgQXvDqaHqis312/zpBk2fkBktY/M1yWv1ttME+mZbJSR
xRGSq8QTx4k7JS2f4WYI+yIp83WLDmddeJXSOl1euTGNuFOeg/rC/U33w6o1tzV6cyHNdylet8As
8oUZF1xUVYw7+vrZ5+hf1tp8WCTLLyB3vVCipcEzOmMAoHJXxX09fxEmsNRFl6C1kpRjHA/+A9Jl
Y4Vo2VgB1wwecl064t1YJk2NcdzAxIj/fNvlyl4SJp/OYkvnQR1ry/URfpKTgd2PZ+UrrcIA1o8v
sAVOflyHC8zxw7m+3q0FOS47qRq9i6cFTplGt9xvNiwGximeVB4h8VlrJUwXHWOmjaeKd+8W9PPb
eviexXMd171fJi0FVhLMVhbsq+bkUw0S4YlvdZMFacoiS9/WMBtoofmHeA65vf7p+iUb+SsRTggc
2D095AqHehb89UXx6HsbMLoWI4Pxfa+zXVtCdrLIKTzgQYGbLgRojmJ/6YWxeiyYqf61HChTc9vP
v4jZm5vWqnGwpPBEiig+zzksOrNCbx1MwspkiOHGnR4/iB5yKbPotR3+8xtpCMvnJjBmjsWcBT4F
TNHoVN+0utwcca0vr9+NupR+0faegwjeFZT0PjncW8y5sc1ZIh29T29dS8MVQg7QOcIY1b2o0Roe
g19iqLZLjCIQLeLI3+Wpggdhij3E/1534tSScqSPcSR0ZHW3cLefdLieZKzn5vr6LdOEZcCeu9Bo
Q+8oZQ/Yk5ZSXObH1BBYC6keiCz96z3w8yC/TDgklpqCLz+z8NkoRrcLiM6Vq7I5B5HOFafXzW3i
i2hLu6D8ohF21QZ+uIaYBpqMoGgIo18S1U9vhA5AsAkKOhCm2IR3RepVjlwH2amdImEXGdIPgYDW
pexNMQWSuQS5Oe3UcAzXQ2c8VUpT7IzRyHdy0RDqTCIwuexEEkP9AFaV1WeLbaMzx3F33TM1v6kW
DakF0OFORUlbNAfPtMu9IOSwj9ihIZzxEMsxNWZPTDEekXMwYukPBy19aeQGt4EnfMuV4EWtfH8N
TKnc5ebg4f1OfvmGl28Tg61AkcJjPPTyRU48AgvMZK00QLJ0jwxu4BILtWuCDdOF/iBzZ2Z5p37v
e/L3+rE5GYDcCV4gCpO9V9ecbAS23xW57kCNgJtKVx8btDrsctH6gdFChVoSC8RVcRn3pecfiyEP
jtc/yWOY0aURSWgg3/col9Ak1a7aTh1hERFoV1/u65OSll8sDNpvVzdCYT5KEbULTQKOeh/PT0pt
GSO5D7xv8kSlWpktPHeVcijC1tAbheiCiFUfx6nRnElS20UZ1N1OA5NxF+cj66bEVF0JtLssgdJi
JN2MicwsJ0qqcFnRR3gIOvBHjcIhSg0goLdm/2yaI3v5/MPa30J3jx4idYa+BBOrgEC2eBwohm0J
cX5UBicJxKck/Xk9IbRN3izyuhUXkgyLCokrkE01JOYia0loV4NxZUZCsetzpYUGI6iuag3Gk5ZK
OzOP+auKcSIIN+wm85grqebg0le+IfpchSRp/8yN6VIwu/iqZYvMe97XP9w9BpNTfL7YMKjZZgHf
h4MqHVq9j1uK2Nga2brQ4cZ7LHZc7owFKPFx/sBQeiQLdZ1ycuQSCHxGiUN+RER7HykOQ5jwLo1L
bSmaoQC0ZYbO9TpJ5PNCHlnJ4Lzt3ezIz5IJK2n+xynRAoWWRTeqSj1eM825DG3Trch1jze1Fv0U
B69Zxy1jsb7NXzLO/Ccvi1+UXAqObPBrUwiiG63qjlOI4MlI6WD0bbyV4/ZiVJSikuqHdw35woq5
5IUFN7OE3xkCuXicYtLEEp1cQa2ajxtCxDm4F1ICd2vf2AFp2AGus84qhhn8HG2Fd+Z7zC52XyR5
f+4M8dIa/o3U5cV9oZayHQVZs008w1vE6H/6MNXeTviaibett1Jg+HJ3L88HhXEwY8esRKi0mEHb
obnF/6ie0j5ctgFeQT0nJJib2LxVE/8xHtPiTtfNsw88bwkSOmVV5bfkvRmSwwCTmo7QgjUsu6Qa
Y8iyYJHzypIiPvfSXefn4zdBnQgYMNpuqXuM3qUygM8kyzGbG/SVcQQg4FIi08bKW0dNGw2OR6Ld
DYYQLMSOeVrWpRKnX7k4mxUJ8IUQlCszThIOtYZMtLCvXWSF3GIQSvk3TzfvJlmvfyn5ifAJaayM
HxKvzAFLp7uA78o1AL16nedAdFEIA1wdZfNsBVK6G5LsbJWW8ojpUlsUc6R9L1ehnTPh9ewuMjXa
1cY6jBppUQqpQkljiKeB4bAtcf4vjU55LMJ02GsT3tpBfSknLnw7UIPvaslQkFlit89HPVlPsE+E
qN4KOfAzvTCOUmbgeFLEenutsq7f8ibvEiFJVtc67Pp/9Q2R281M3jPK8i4L6wuehumbMQSIQgEn
7IzaKJ1IMhCZDqMEmcUgwHmomtsqMns7QM9qYXjcza7Hty8gVL7rDWBTuavXWiYq9zF2ZOhC3QEO
d3wwiHdZl5A5bCuvsS1eS8JClRYZpw43MVLv+O8vsRBcxhyBnmdSw6R0RyWbIam5t5Bqva2hXkUO
yqDy7+wM7OASQ/QIgxXEhMUkdZfFFe9800e3xmjt6IwWj2RcywtqJ/MUTOoJyIoCtMZIL6YE3RAz
nrf061B7W46FAj9HZignNc85I88HMK2p6CqrRXRgfiz8QB45O53nUjGSq4epNa2ba1VhmTTDcy/z
9jFEMId76KwJuX7qalm5H1LlbDXebiLLnq3LCu4CYYgcpc2RA8bhndeoyiM2ZmGt6oe3o60uVv7p
Wikwc6EuNfJxLZWRsCdBu1yGkkavEgr3Osx0Q1338XBTj3V88ocwdEBK3wmm0T/ArDxd61ImtKmN
X1Oxr4d3U/X0o2YQX9lAKbpRIr+jtVTkDykz1ThhYByVBHWjK4F7opIOEwRhsQKgh+81icdgFRZB
tI/APSVQDI7hZL4KcaTced1CUXw0V9BfNpOptS+aIrxyfjGeQoHIRQ52wk4einQf5ZGwSgbC4Gku
xLdxUfq70WouZQ7o/Hp5yUIg7BJ8uJAE24StpeW4+lyP1CJKk0I0D0jtsCvBcnTGdqdmwnd3/RNR
eiBlZg5ZWI1LQ+aySLto8PAGl83O8vvuSGZCYNPExKPsjd8qJZIWnFQHRE8lSMGmFx48ftjXhrXN
JlLhE6mU9vRAxH3plXcRLb0IxzWwlySOd+PcLRiTqHDCTm8Q8wnhrjHTZ5y97RawCtoRpaFml5sX
pbKA4oWevwzmVsCIs9lMygN9gH4/AsWzqHR2QhFxKC7qZeZn/UVg1gK2jeYeHIzeBYPmv1pRXK6b
1JwWIy7a45T0pttGvuTUqpa5IhXskslEdcMl0C5iEXxL71nVTcyto8I1WyhV+q1XBTKPpjaib9q0
p6EZPbsw0i30YeMiFuGvYTS9pTW0xUKYFP+Q6VG/7HS/dhqvVB69Di+/qJrS3mNSF1MkmXYdLcEr
30tguUiF1QTxpZMzItCzksW10OglDbK5SmN8hrXkr4VeYr5paBU4GOpFk7QmFQkJwDYWLh8wknOt
9EAM+WtysLJz6HcFW7eAHMj0bAP63SFRkmgrTPoRhEh0k2LQLUajBp7fjDUO9/HFH/rimenJcO75
iHadZyCwsBr/KPoTclzP3Oi1rL+aQ/c4RLhpptw/T1kX3cBf3nFCawPIk4GwFZLe386YmuszKSvk
v6LZts61pQMoX+UtkomiJS07fZlEYHme1SBtsu4ky1fuFSHfp613yuqpP3BIao6VbN2SXLS/Pnwo
phdgP6hPr1c2tp/jdfGJldE/DCqxTnPjog+kXxkz2NZWRaiz4vyxA67Ea5MODx6Egktk/Zo949Tu
Zn+YSc+LpmcQZxZjsPfDgakLdM1sXlqzYBF56qnvy6XfgusrJ6YjJtrnJL/MBIedafoORKC9iG1r
2Q/hSxoVwhIK4RHgerYGHeoaRdBtJIYDEqiwhdrMxn5zRbpW5XS+OjiWmLqDVv9qYygPk1A9Y+a2
YytC5aWLzADMGRUQTz8nkWc8qasq1HoUKSLp7VWMeLNuFwFIOVacgAbNkO3prSPFY8KyGFMPjD4G
/+U4a8VlD82W6RM/1ZcSw2GBvcXv8lnGAAVNOyDtWxVtH1GuyDTZSQJwzd73V6Wk947k5zsiHI5N
OPSupgobDw6ionoPU8esN+/4FcJrFcsA8TAeL4eQUKIg/p6kBLn26U+hxVZZffd1/5yF8kpqB6zt
4VYo1JM43ZZC+R165kEs+p8FWVKRH58lw99ZxsqvGOrSUQXIiiIyuKjmiPJhambkHd1ABquO3CSX
FD2gl0lQPHowFVk5HAQppdhHq8z6tk0sflLe6g3vt75KE38v+MGPjLmXLWoo8wrZztoRtdRgsB30
x0GaipUBcBWdkWoP+qsnIMNvLC9YyEkOM2BW4st5QqAxMd4iNvjRAImVgehWa21Ldeq7xuAFDrnR
FJZqAOEiE++A6afQfZkxEMmlKvnrUMubzkpx5E9ad5sk0400lYdCD/bhMD4LWbmhd7OK9Diwm6GD
+VA5U9wgGEbhCKthBe7jYejyE5yTfaVmG6uz3KQpaIHm5YzW3YfxeFGaeOOL0laPjedRKVFJ8/o9
D0Xx2Pd2xcGN0tD6qRLlxFqFnqNlb4oU+mtVxq9qkm+qCGIRDCWxbXXsegPvmDfJ7tQ6VdCLjBhV
2KjZ48DLHAVrb4jl65Rat1YqRLbWq+Ki6IIHdCPlUlXj9dT2+PFA+qDiNPhYBFC9+HHA2QICy8cb
IDSPkdIcy8g3LziFvldZErsjmWOrWZ1jB3X6PSi7G9w6C1w+VHvExDb5Bqig2/u6m+idPksBfYiC
1BImvQwmcG6RqvG+OCtqcWd4yChatpMpsC5qzrhs899sncdy5MqWbL8IZtBimgKpFXVxAiNLQKsA
Aurr3wLOeV23r/UElRBJFlMEIvZ2X87CfVy55jWZ4vqStyDxgdqhaam1UxghgGp1Mzr0IygVDD5f
LoW81uxrEJaBXFUseMCuqwy3vfcHnt7aayWfvl57dIX+i2rxeybBfD7pMd1/3WIaDRAAe1wH50FB
Jd4Virl2kNQ3zbA1qkvf5WBODTFskXLJla5W6VaLRbUHQX2OFAUQnKJ+dnBE9yBfaYK5xBcWyTmu
rrWR8lWq3mhGoMhLfuII1ted1sApG0+pYhF2Afd4TUUH6iBzlkF2r1UTZjMA8DtJ1E0VqCcMATWQ
S+MIY6KHlwMc+2okgJopOuTr2q5ujil5/8fepa2s35ugfQo9/QcVyHRFbMsl0IBPjArl/4amciCv
iMhxkKRj7KskSRYzeqAnqCNwdHFkkUycXRSPW62fFABt/StNP3Ut2/h3HCk7TdgrrQoOYTgcAOoA
PJv1pvMfaScjzUcLXSAmLPj3mr11tA0Vs3MPtJm7a00czpwjUdWn+bMgIDg7ERDebWGku0ogq9Tr
9NshUxLZvq+5LQ7GLsi2WZnc02wk1cGuXowUEGw1PGv8ufC/Cxu6g+J7DHYrRUXMRxrPGwCQvagT
eMneRzhASDSpT0UAWjxQu5vMROdhd7/D0iBoxfT+tBZKnFBMGlXemhSSpHrm32mXTiXd4bR/mRrj
CLoXKhBj7xT13Rm3xhm9D2Edo1+7GYoaZizMItoNkIvpMOntOkDXSQG9PLqlRtyPESQUsbyB+Lhn
tS93kS4i2ImgTEEYM6A77jrJsZdS2KQSgTzLGOurZbnbyiCoMgILvq6j6rWcwJrnRb8OCSxZedZP
3Uz1LVjhgeoTuTfaz1pUZPpYTnIINAs+Dct4Otvk2ppg51eGsF4U1WM6zgJqDwxkUxCLQWNhJ5w4
3xV1x4qgz/kAx8ZlMuJ3e0z6HTPQYt8RE7OTtTZsAjWLjuIltbIXSNLFq01DOokYWWq7jNdAYZgU
WN2OGz9owfRn4/XjJRv7357Nl7SVbYJgigu73NqYEbD2SivsbW/Zm3H0KHRpIJwcYlEJ/bGJDUqs
XcBSZZ0gNoTixGIBIra74VUvVy5UwVWgxSc1LoJZO1vT7aLFTIkx2Qz8MTklv01LFZXOMXmMJXgz
JYlupln/oeacIw/NLBY1eI54q+ZyprOC1WkeyfygUZ2U+wH86arrtbWXJMO8as9Whdo2q6bLxJap
prOeAnMfUg9D8hSXNEDUnR2l2SkOmaxpabPP7SzfB0a/cpsUOGuiX5RJ/YYzf8qzslxTKvpjWeHP
ySPw0pQvfa2eLSU/OQl9njZ6HTOHJA8EOI3+QjWOwc+MdmRwYETR8ydbhtnBDsKL05sw4yV6zKTP
9C/gQSdXT5RXoN/2pgT8q7sw9RuAs2vbplI6FdZnPLb5NqLo5utp+GgGM0Sy61ALobLr2cnk22X9
mfOf8QPL+KauvRX89zfTYFY0V4KrDf9pnZBiIsfvqG1hZw/PMjADv6uATRdjxxdu+GDZWJ7rIuKV
9148ek5XZhXOZsyLH32lWTQRNXKW9FiS+lKxEi4++qlwn7quS1C4mAklkWhYY6dIrvq8SaOq3wBo
pnsTqN7Fq9zo2NXRedmbRnvbodM8yChx9iof25Dl9yZnYknkjKbvycW9kDHpUJ9hAGK9s235cB+U
OM5OveOPIGJO8B8BQJAn2zPUF6mlbhAvwm+ttO9u7rzJmXXeW/mqlWO+lpH92VrZd+v1J0+t8i1B
Nf4g13pd/pwS8GKe1oNDJhWEfkr7OXm6txpSdT+G/b7Pi3hDGu/e9IphW1qshbTciv1abZqLiJoX
q6rGj5EK6q4oFBDV8+40VVuvaPAD4pll6addzDZiXWYk9qtsx/oiXHJAl7NwoakHhDJf2SAiXlM6
mqz2DOMYuvawtl1hfRHcdwyDrn5TEk3sOyeMdyEdsQ9B+lU72NaXGIn5JKGWYJNJjR4D856VmE8U
VkiIUT4+mWnmHmOzSMlx5fgk79QDh0+IRLmP6dPEwDf8drW2PfWB0lIjs8lFIFNnTShaezJoXHJD
DLxhM5PMNya9pQHOzytG/OZu180bYfDdextXxSElcHcTTVX3brqi2kjuLodyPps39bPoFefe1q35
0jTWennS5NjdWXe4Zy1PymND+q3O3H60RXQKgVg9uikX10RVNt2YRY/A5dByfEq+SB6iBPo/R2Kj
vhGwm549cnioDLgESTVV3lKt1rRVZITTY9nYbfYHK8twtFk7/XNI1+ubM0XT+Z8L5uOxGmzcKXOu
fw+hsBow0p6UEtNjpcsfZT0Za5q45V4HcHVA2if478N2G8coZ3Wvren0Fd+6Dajdzpr40rlucRsT
rCclg9d34YTnzMzlm9q2zo58DXNX9MH0plEXXy5QBkm6MG453UiVS16r6j7QqYp3ndrco06Z1ooe
Op+lZ+0Gx5G7sczhngtWqhJ+/WVqJvV9ZlkzC3yvtaa7onbIVoGXqe9OM8gdRR5vG9oqPIVKo/1j
Be3WndrKZxXTsn7MiqNV5C5axLR98RrbuIdqtpOB2l/4hBfQ1UC8YPL6ZDQ0qPcJ+0iPWnvRSZ9a
juslFYYpGbJT0Wv5i9cqZIT0DYt02kF5QFwXGUDTjykRL00ZxhShPfCrhgfQbhr5kofpVzh25gwn
b1/UmLi1VhfGlciujgCrDiU+s/w+shAmKdRtEsZIyhh5e8mVXPEVp/SuKIjhrsmkvwN0SreZcMUh
peB6NouKz3U+1b9IiFpNuqH80VuHLAV9PLfqaK2DnkpLmwWC2k3fU69tvWdL2JKEJDRWFRrbnePV
wo+FQllSldUBnnl/6EvLOWfRMPgl/LSHBS57JW2h34bIk1faz/UKXGTxMWT0JPEKWLuSELcPqdXP
MK4+hZT7ypHay6RqCobRMT2azfyaotzcOsLJ/eUsIl3f1CQQ7THVHpHXoevtIu+ZW/yA1iyu3iy1
NVeTUol9M07eGj+Mu7MJvvNlXfkjTbd3Vne10wJhwgfCEIoBirnkneQpnYwrToCyoMGvWa+s16xN
EU53nf4rQs3Ofe1Scee89p0qfbcCui8egiL1kYLOsC0ERKlCG1bLFRTDyEGxNONCMqG5pXw4+elb
EKIcHUe7eRhxdkxNCl0RBGBg7ckq1cOZKl8rd8Wqxks+oWMFG3Bv0hbzp12+mQNettYfiTuIWFMm
1X4yxYve5954lVZI8Ms0SOLWXWWXWwxV5BCeSb9QmCq4RA3Pu4FKZtcD6F18VsY42RXp9LGcKAzr
MI6GtfesmLXvvDFbSzktGzR9GPoKFKbMLXMig8c22heM3diUlHPhFP9uFCY1ZyVOPBpIWpoejTLb
LZeM//u65Zhsc6jKRf4Gj3GbS3dCvBd8NVnWJyxztp4+mlS7YxVxbklviNiVA/IM/VdrFE8dvLNv
dyp/Ka4lrkSm1KTpYDMzK4WZBGUOPrXkQ+5Y8LXn5XFc4sX653CVZCHdt3BMEOYY6no5bxgGdeUh
23eJA0CqV+1LZFViWi0PBR2/8ywqrCskoLKnb+HUdyfr67vbmsOBdIs/cCXq++RZtbeqUgMgvx6d
liuWa1NIb7uCtcU6Dl2l2pYty9K+jq5d0rpILYS+KTVl9AHS68eKO+p1IJtmU2ki+iSgZK8zWflt
lPY7VdP+jbIKvQ/6u+dMjUhN6SBeOIEXfyjehACaS20FiVSVtR+T5HNux5a4lKlDiJ0xsJq0qBbm
mFo/Cn50yg3p56BA+2mgNj2x3hj2aYvqpBnAG1YhXbLlEhBAZxh+9GWQKaFi7YNjnHfqbaxEA9yy
2jtmGLx1nn1SG8d87YomPaRxV/ht4hRf1Rm6UfsF9TL2g64Qhwby/CscxYs9Hx/gTq4NQvUuo2KI
u9VQmU6UuV8x8Kp0Iga6aLbDNhVDvR2bkhd43kgKwUR8GDejUo2nuAZxjh9YjbtzMPKhKRqlfKE2
Xb60xlpXPOt52RkakJFjJD7dSiO/PrOj05Qm8anpSrq7y8NlA5ouPlW1trIGm95MqGWXZdO6wb+P
ll2z8XZm4aXHrLJ1ZL35yH3NoI8BRs/DUl10rywivDWkSHQHRYr3CxQfcwyFaEGm0D/42pSrcHSN
mzKvdRLFfNBVwM2pDuNRUjw5qhpWzrBvs7tTb1mo8gVBEz6z27PmEDaNdl82fRJYLHCHZJN4BEOu
NKik56Kmbta1xcm0vK8pt9TjsqFzSsVn3hjWQCjPcrB13MG32vD57yXLo+W65Rna34uX/f86vewu
GzKu0m2lV3zc6qm8s3yuCcCI/bIJynvQDwlhhamRrOtwCnf5fHA5U3tzRKslz8vecnx5vtTGEdIL
pMllN5FVdbclRassFq/Lob9PyBJ8jXWbpIflGA6x55xAtA13QV5wUF1TSeE5j4iZyK3+IDwqQUrY
veYxxf9u6H5Joq0+TGnS5IexCNrotWrDU1Mx81H0dLyGtWpsZDWOm9A2fomuQazljl9EzkKZgZ++
jmvzuwcYycge6CdSaILnoW8MH4qNs6HfGzxj6+eWDqpWspTx2lg817VeP7P6IHAIOdRx2Y2n4MlD
PulXAuIcyvHu2UbgEAU0QYc40zapqex0IZXzWAW/+lA/6UGZ/PRogq4K0i/X8aSV+yZz+j3SFLE3
myp5QptGM4X182vhZD/iOVhjEMGH6ejTrg2w78XllP9AmLfy8jT7aq05KSChy4IwjXVbrkev4Hiu
Kl3pL0cnTwwZJ4s9Iay7UkAHlsH0FZSN9pw2+lMrRuarbR9v2vRTS2r7E1N66ad2xWy1rNqVAuv3
xRqi3FeNGsJkMnUvU20FR9HMf3Kvqjj5uHl2atY+qdn0i2yH6rTspaqIbxZld9u2mqflUNg15M6X
9a3uqBhQLSsf/WgDPbRLzSe8Dfefock1aS4H1K2RHxupii4+mpuB80PqbEjSzdolqcz9Jcci/Cmd
6kPQ437JWDPtR+TMOy2Js1cvn16XC2CWEc/Sl+XzyPfk4GU438dK0d7c3LsMgx7+TMifWFE2ch+h
roTHToyFT4Qw8x+DCtL8S+wUr7lN3mdDuUBklo0yUDdYoiN/UPqgfEQdmAeQsOmrU5vbOKnkadlE
ujH6Wpv9KIbBqlbDvJgR1PgKX8vIHogQ2GydmjJ2oWNpbeLxlfta+uxlzVc4a9W0YgzPUn9BVtfP
38+Cr/+IADiah/2U21Iz1MrrGJF+4CVh/Euinhn1CcGTi7Qg0vRdXnX5a19K3/QokaXQIalHsW40
vJ/6lHObAkYTNaZ9iqchYMqQb6UzQZYg0JhhEl1r7BnNj1RTjpOt5y+tW2WX0p747M7HWZE+e6gR
xkmrblg9/t0MSJrwRYyerySVtitagGZ23I63ZVOH1GFIh1O23GPJQXW9J4Db3lNd3hvmASc7yD67
2vIesIb1o5o7f1Kyfh/LhgZ576MCJsjkf47ZanVMY/IogpQOUGnT5rcHeQjc6drgT7232DS3BL85
PjlFK0Uf8nvUenyiKuWFwsROqOawXbIcWJWOe0vID9Go0TUirlVdyYx5gJGnl65l1d9FP7llNJRT
x+a6PNLmR9g8Q+xzg7YJB+UpdDBteCTEXQNaFmR2sIk7KShXINM1MXHh0elvFj2BW5O73c0uexaY
+AJ5P9hdjiEt/QPTIj/GlLSsQjNuLuXnhzM01gWF2LGx6uCRG8I+0Fk113wMXb9UXHkBNhPtU1NA
9XZ0kl2npDuOUaodvYF7vuL0OD+lpIc1WcQYdpGJFJF1qqInBjO9KXlURWlterP96aVhfhXj8DtL
khibYscaqGjRpk31tyb6dC2ZDQmpXavAemam7fLTiQym1m+Za9zogizfavbgwEJYq4FpbrJBXvQu
U/YolouLrPr/3Ih6+uwiaoKaJrKdQgbXVpcu2Gwy+oZVZlj15Z+HIyl95GlsK6lyooqr53xQrBP/
+VOTK7xbRLM/qWmfn6Tq/kFLWOTr1AkQ3JAWuCtIi6aMl6zLlgJfi3h7q1MEOiLBsY+KUdnHQjJR
MGm2b5YTy7GWhSiv8nx6ubAN1YrIkXk/MLK6IBOoeSDCwS4eFvpF1yZBHxJPsx0P+mU5BrVU+/fR
fIzEXA/mn2lsp1HBErRc+PeakrWcKjT1+PcH/PNT5uc2RTNAFKYZ8/epy9llk45SgwBgBP/xy/+e
XX4ejVuce0Ms/eU3/tfvWC7We28t8OKclr3lMtWYLIIOW3tCzTj+87egycIsOi/xrLrxfLOpzUvb
zqNHHN2IDuuPOe2SKb8qvXFyAsRWBBAme80I7G0xyH5TG2Z7EDrFfNpYONQnOz0OYaM+MtDpu5io
zmlCS++WjDWB4siLk4o3FlVOVFLfnFr9taofOSpJ6SnvnRkjZUgyq6P4lgS+gJF5dWL3aqICPk6B
hjkPZDd+fiuPd3wZyIHTCALIg9/dqOo3VQmix7Ix8RS0NWAou7Zo7kSbUQ+7JxpwxTnSvTfhqvIJ
I3UPkbW9aEn/0xqST4KLwz3aZe2eivpWkVcKptywT440oaNrMveN5MxYF39IWblHnWC+DeiJemt6
BI+iQ9zkiKF6Y7COTVOKLaOdsSaIPbsp0IpEFVmsTTqH39c9hABWUAoJ43uQ9jUv5EswDWspNfMt
mzreJ9Fq707ymljuVeXv9sqU7FMjnQ4s7Hd6M5Z0WSmRmuq4aaew9FFvrZ0B+ZRZ1c3KQaytm7qk
KFKTUzp2T/bYDbPBrPNT3VVenCb08EWYzcbDpvsagjQ6oquxWStzthJlci3q4iOe90Qqgkfmhdvl
nCRf6kUO1lxHGIgqaIzpNwiJavvPrr4cTBl5j8vmP/YBrjHYz2e6WNbHv7u2kzjTejkTmEO+Ic7I
W3eIjp/KyYqeKpM/qIybez7vZZhzzixv/zm3XBWJzeRi0A/Qu/2zCQMSpgMZdZu/x5ZH05T054IA
vL/HPTk6V2fZKLAMxpL4wr9niZjMmZlZoFN1OoVBFdaPsEN5QvYm9DTgZafi3ciaYLt88mCCxg/i
LG9pPtzQKAVfUfM+GWbHPITyOeGr1sYaaG6XpVES2IZWojJGdMRG9YTtzTuMQ/LbcOSDpoL9CHrL
eiRDqPqVnfkBkywyCcYRay6b0JPRbpydEDkgoMatirOS8p10vCDe9Ebn3vMxdi8VsVimFPmphgwz
xUF5dmJRnrVkaBDk6eXGIQg1g5TFQXVU/z1tZ0nMDDKKrEPTBtvl7N/N8mOwrSRpEb+oKHOTahp/
EGmT71BgxTu3iqYfCA5YjzrUMuxcPWHxcdF5cDxJaPqSM4Cs2YxRIJqleU5MNFqh9koIBQVBxeYe
hjQZ+Aumkprur96P3UqtCPeyOhoTXlGTvUaTb13KO6GT+naOYt6RAD++DxTjVlPbGzShivG9S3bg
U5033Smd62iD7FmussAB7/CqDdt8fhKWznKtpSS+8i5+a6ne+ITMN2/KQPGxdX0WecOl+R4MdfgY
aG+frJ6Mh9zR7I/WNmayZaWcQROYryY0hgKByp6KSbVDnOvtAy8ZVuRUAJED+tbs+9JBYUIGyEZJ
RoMZlkYDYt7kdbhtUiM8BUL595Dba9pZFGfPyit11WPrhH3eP5OeQAy6GBE9kG8ISGU0EgTTrK0R
aHDN3w05cwIiA5+cyqq1oxOoao6iY96qQ64xvs+HlwXnsiGhL9qmgUYj3QiFb4U9Jv5U6u+hDqM/
jnOC4fUE9k2/Wg4HITPINssvcRFmt9gGiCHzWaw67yLRTG+aU2c3ohBb2hDN/b+OF7lpX4n5+ns4
RXFCuVSQcZpNJ3S502l55I1RywooQ+s05if4bf8e7xODeGVfqWLlm3LkauL9+G0W0zc0RNQ2efpm
d2m1iSrXIMYhCbhxJHvdlcl7k/UfSaPGZMZP7YVxsL2EoJj+eaSSOkBdmcSVDLfwKR/aeGeFIY05
Qzm2egy7RsJ0MaM6v4Q9A7/J/Iga39it4aPRiQ09jkVlhG6Zdy4hZvmkkVlCgOv8cErsa8xKmeFi
PzL1oLRZantl8sgy1RjJu6o7qTaDGEP9oVGqYQXBHKSN6PkSsdrp9ewriDHqZV6DmZ3oRdU16e5T
Fj/mdu4zodMOcRQOZwjnw3l5tGyGefefYyWpyl4wmRtLDBSFypasW9b2/26MrPXOmYH+zCP5uu5q
DGZZcR4duBqBg++kdu9ODAOlrIc/yby3HC/yejpoODaChFsribiP3DMuqjN5WymxyZR1GeyZ+TrU
yukMqKnoj+nA1KEhG0gvpjt0pz9RrVmnweRFNsTkEbo2vtRj7p6SRPxgKggFAp6P/GqJhD4klv7R
xwN2batVqPmOfJy87pDP0B1VUQ8ii3dpqb9qlNCPpWa7R/J23tV50dO7hraNG5fec2+Xa1ZnNOC9
VlsNkbLSkLKviG1GNECzUogCnUdM8pwSBtkhcn4lWvgcCXU45AqVvkQf946+gmgFOA+E7dqS+nff
Jc994ma7MMaI2igHoykBL1Tqmc/FXpT6NXe5t+VX4DuzpIePYqcKJDmOq/mTjcVIi537ZEy3WlO0
TaIMVyXH8y0CT1+PABOR7H2XzAPxxDzaIutOxXgtk673e7xFa+4PGz1lglC4hzEFNzSUL32lDJfJ
bkpmOuHvVJTtIUmiZmU1pB+3YbA2SZNeyURQJHSLL7K18exXrzDfyBd2wCtG9osaDs5Whv1OkmO2
yfQ+RW/jHaKeu7ZSZNE6ZEI8ptSee5oo7uC+ZVYJyDQnoC5CPqLGDSzhOIk3DbOjVYa4YRtM6nlK
vHbtuQm3xMA7jfVIiU/rTYY1XoBSJSA5Li5NYlgrvXzLqrL39W4myVB8TfK42JC7/kE2FK13kfyQ
sQ2qT8ueSnTKGzb8jVCihqHDmzXCyYEIZ70V6aurzjVwVNyXPKzkA5j3BVz/NjVAF7gQCK+l9uE2
bfFe0XVkppantPbZxb/21KKNv0S/vNjVZ/jwSpICi7HhefCaVd/327j25HvStEzBUnCyOaLI3CHz
aZDqxfKK8FC1zHZwLNoTBYOh0Jkqi5BQocix0e8yda3ctUxopntTQ5Cq6uo0FlC4zgHGY1EifXJw
PJGFCx0GcVzWQ7Ehth3Ls+Y+ZbE8qwnV/07kEPdY1hNS9JBt82qEZb2u04Eg3ZReAB0vtKy0IrB/
muuxqnBCNNmRuJZfUNLBL2QQ0bq6xKEPDIzsYT2VvymBH8igGsNBvZB4+kelSbMqaf/vWnvYNhpV
nYB7UlrRKI7HbkLOl2prxNKDiukVqi7NJrvqqVn0qL6rEhm+ao4v7WCIE+UrgA7N2mYyu+KlKTYJ
KSlMgvs3EXnKhjDU/RgRq5IYVN6sVWqvcXmMZ9HAf5EuN+RYaVChdkqCvDh8CNdTfAP54Gq5I0mj
w+1FdjFs0Tlwoimf+H/E3nM5QpytagB0Xcx6yHHRhCXNXgf2eRttiO6wYwbaDAetg6KAJeaZMhm9
X9MvI6QwnVmeRoUupFJF2Sox20/J/M4YEjK8bOukeIxUiPZgvVg75jLoUgiTSgNrACVB6SxoiANg
IvjC8vcaWGNyGHspz1Ktx2OAYbwpC1bgWDrPWFdWuGq8gzvIr4HszDtGQ98yETkmMSv9rGEJUQay
8DPV6XZE834XNFcuXs8fNBlq5Kdml70ws41VZFye39DoWUV1o5ycSbtODMa3mDYgfBxPUk0lVqx8
ZIkobnQB1xjiiPzBVJOVeHMA3CiXgC5bUbV4YwdpkWbODE+0OizKPvmiXdheoLI2vqmQwpZG42tr
U9UxcjLPh2eDj8Us2BzPcV5O5yGJhKRs+v/3l0fdlCqblLLrPyfguBAHbSRgR7JW24hYPcCqaA6a
Ee8aAXAH7Ye9ahttpSG8vQYMFWeXZCCbUtdRkTYWKY/AW0o4hxyxALrbVT6kpBsqtEP1UHsZ0SlX
EjgJY3xOugDFBzCWeeYcyBqlPc+9fjtyM1ppXv3t5DRWByPzy9ibGzQ2YiWMC43ju13vHU278hdH
AUmeP+sGd7Edu9EqqNK1jbxxkwGgZQwIgjXMO0QY/VwfS2u6ViKGp9MSgVYkxaVwhbh7emZsgkCY
GyUUGGHj7F4ickJOQYbrpE03EQsymgeRrgtFMc+6q3bIbSnziujQxIyBqu3FPxjed8YksPFofNWN
+qNT+X7Qp0KYLumUoePemVG797SxAiGCc05JSUNzkWU1Od/kevaHBwRM3YKkuYxctU9nbQfxFQau
im5TMe5P1MGRpkOtnPBmaU3mMUSGc1RX8jMzAW1pyLVtaX00aAfR1siS4F5kPpIOwj+1mmHquq2o
WSPUalufLUwFZ12F89ql6CSMkLVaZL5E5DLsaCWhAOVuSl+PAPeSMSRFvq0wD5oQAbX5URlAM9Ko
3xFcBu2z+DmzkwiBt8vtGKIDpU6O0BeIaWiMx9L7rGg1+lQoeMkyHZ0ty6WjVKpfAUG/rEm8lu6W
510nq/gttf5CiibgImqusBkRYkvYaZs8GLLPtrWe3HpMMKm7vDWGMJ4Y1MS6CLRsHzmT9TBYt4We
fScR92FGQsMYqCv7wkHGU2kZ9XY1to5jg6963rNFX9/aAbpQpfMtIK0WiY0CLNqMHNRLNXZKGByf
BaCkMsyiXa2PN1lmxmXZCNEZF0VU1VpqXr7FOvTvCZtWGz2B+cLRrPzAYZa7XPz3ucsjo6aQmhjT
/f98apQJaiI94CQpLeOCnwl17N9f7HT6tbbb7rA8+T9+Jd92/Ri79oYsvd9xUfRbJgzbUMrpSyTw
QXUEGh9k5FJzw0xOtaJz14Pem08YHOOtFpn5Xe/01peTSn0lxE8ObGGWZTWvSOKHk6qulIyj+Hze
+9hxGe9yajqjugoKen34JK7ogZh8kL99i/gatNA0jrUJzVnNsvwH0EGE32gQT3qdUMDqHBoGPhmY
0zNR01Rn2t461pV6wgXn3ape1V9o0kLJzIUCQoTdCr/5BgdktFt2a1vJ94gNCG6S8bBXZ8FniHn0
bIv8N/35HtywrT9Z+a6MnsbUzV76eVPZ6R+3Ubrzcqgx1HabamrmO1b4qFvnkttNTomv+2MAOyYy
U1tndZitqvaXE4BuCiFzgmsrtC3zQ3WjyPbeAME6gqxYG6XQSDXD0VRK7GgFNzC7bvJ7ckkmWWxc
Lx52upK6jyjEwF4XCrfcAosUGMv9lBXfYY8NgfihDl4lk7NO7PqQdn+tf/YESLNO52sDT/GaVa2f
OV10VDGtg9mudnnnaxDA3Mb+ImE6WtlO+OYEzCnt4YacMaA9jVayrvIdXz3rRwmCOBLu3tAjecvC
tn+1QgTLDk1M9P3RLnOm/SRTuBHQtjd1hXlA9Ez9Aya977Wn3k3Fyi+ajgyd4Cczf6JTdMul2A1T
zbq52yey3iQ4lMp0OrZa9E5O+id4NZAXpXIoS2/dN/0VO7eWOGiYR1DsAm9IbpQ+rt57IuIDneBH
bdqvtVfeRfg0UTxtLMyfU0aanQNHmk/3zQ2zh64fJV/nZnT+kCZ44O37lkyQc2GIVekxljQww5xm
X1ABynoDc8Md266vVsoxExM82ietmOD7VQcn2OAZ9tV8wH020hxPA5RSEUF1Lck3GaX6ljeR3ExQ
tEGHYg/vSZpPxGf02dkgpq5UAfVF1ap0q32i2191S1u8U5/LHkAxbSXEuJ29qxPCCV3tOjTdvaYi
6WXTZ9gG5+ln3lesFqwflvFkD8XejnVE7gQvzvYfQNZrc0BH5LS+0tuwOjrvpzpdkKsf6gzmTizf
ZQxjCnOLX+aI52T2I7TMu9YNR9rbbyYD5rw4QeRzjuO5b1f7RVtsa3x1rtLcQVDYTbOqvKceAJks
ztCnHpCD7o6uHKilrCyBCbOxbmrnHbpqLKkjk3KKcP2Gz8Mdqkcxul9eDyzcpEShgl7sAqbytQ/Z
4N4z9IOXpy6NN9KZcC5kxx4Ues+cC7vn9lRk5m9lsI98yYl0DLYQz24wyv04Klcqzica1XH+UTJx
Rlz13GXA5nCLMO5o3Gp69eCmlAIaxfqs/x9VZ7bcqNJ12ycigi5pbiWEelnuq3xDlF3e9H3SPv0Z
4P+LinOjbcm1bUtAsnKtOcc0GS2Y/UaiFfNG+CDzMq5cpM8R7TK7Vt/sgpGxXJqBy+dFF6jdZFxW
m1I1/2J4rtWOJNcC3UuB6M1i9WGwvFMKNgijRJFPmTvIdthkcftnUt1jrsU7QQU4xIGnLyJVYlJR
a1HZJKyJqdWeKqy2Ofv2MNP2LKW7xNXvgz7thD0dh2Dh1ae4T8Lg5HwMo3VkCKBY89Ps5p+tOb6N
oTiigtumQe6Pk3nFsLirGIGHHaMvMS8H03NFt0e+68eTxWTCZO6zZKtOhxz6GcfpWibjo2rTXR8i
WiYGNu7uhZsITO/g6gwfTGhJtVDZtcY6tOl0Pjh98okFcJea5c1u+a5dCQQrNF6xPLGcz14ZWbum
yx64zL/yjoUrY5wWR4zqkmumxo82p4ttuSCunYcmdH/1pGV3MdvXorwfOnUjjOY4Gv2lq82jpikH
QjsutkNEh0moqCy3dooWaJJ/Cis3zpr+t1I+BErBQ6WxNjYgbiAPQTL4krr2WTspeye8lXPmoxB9
EqKtN/aE6bLvz66V/WZagcjSCBHuR9fRUl+os31LU/Z1myTskFH8x8r4m/D6vaajNaJp/AvhUcgF
W3wiRz9WFhdt3aC9tJmNGwiiA39ahIaYQDe2eLN1lBrhEpYZzy+dU36iDNPwqMxUBHkqf09iOjVY
wkq3PIsvbER+WA03jRsTzq88i3BScF2OikR5dCmLkZGC4pmynDd6Ovya6hlNKFnBMD/w0dxFlfic
rYvkJNnrY3xGzuI7+XwKQz8f5psVmDFWspQDEZ0KKS5qjRvBDrlJgD2Iuw2DjBcBlnEKmVYOzlc0
R+9GmNxml87r+F9BpTQH9lY278gqujO89m89CPx0BENpEYzsErAmer9rCv65hTaC803S2ujrDoNA
fTXZvjqKhpE/3823qkcVbqGSQB58KTIuFUGDQqQSC3XonLV++MOWBaGJJndyDkpPRsndLJXTYHTH
0SkPy91GTYNfmiI9J8caY6tvk4njyKZzZ2WAaLm37C2mtaGeYoNTml99m3mT/YJc61EdNdevjYe0
F5+G5MzrgSWQpLypohTfR/O7zILHxKKEQMSxM1oVMQGi/1lHx2Tm7UfsKLcKRRy+fmiweKSJMnmo
SMKlcXAsTK+YjT9mIP5a0IS3eWs/lTRctBHlHayXX3o2TtBtsmJbSBpXpriP5vAbMQDdQlpnkd4+
Tab2SxQXNsEO0a7ca4wgPxgzZxOMxmPMsBuU0g2sM0DadlcWwxnhGvZ1uZ1dOr06aaT0vPvPZA9b
Yd9Q2VJXVR+Kk/56hGlUbIn9YNuF/JBAKdNrTW5cjpP9gVrq0Su7YU99a4riP4CbdzjYtJNm2k+d
Yb2aDTbnogO31C6Jy/AcivgWq0wNe/aJTQl4dRy1Q+kuRMXE3gvIV2xTAg+k1E0vzOMYiJReY/pd
RO0reQvQOSI6NRRUOGluamzEOCnmvWWpf9Qq3BWZvkNtuI2xywiK8ZBpBbmSlqJ7BFQo8vcStSdQ
KBoDjZQUaTSEhamvd5qW+f3QbzEkGKG6C9LKVyZ1144RwP/W7xKGrRijUjvcJXHqIx02Mz/lxyb8
oFmZd0YDTrzNdp0Opq5JjqkAMWzSEp+2bYSaX2MY7g67lrF7KmwmHs2+bXNU4BIpS7GnW53OhdeZ
3GDbykP9t4sGzcPCuzfM1q8zeehsY9f2OUfqlMz6Hq2rr5XBPrI/C/ZOMRpoC1n0WA5HvVAv0gBE
Gb/yuy9pyx+d9L6qTLtpDB9ZGU+AH32C9GgOWPtAM/aSpotNQ6sdJn90ENvGtl8lpR+y963k3iSE
p24dzyinXVqORz2zDxnO3Z42Rp5ojx2/XTNMP0IfgJPNyxb3eqMcWoF8p30hghpYOtNAtOk0hY9h
2jPmp7kj1TMMCb807N2QsuEdoXsio1AJSiq5LYbVrWcKArD2KFXCr2ftGCyNBrwD0Gd3bPN8qG3I
KAb0FioacA4g48aQn0BekpbHx8Ia/FiPj6SZnQerQiLW7zXw3WYyrRkUBSyRJe165ASfaEQ1dA3s
+sHlOhjr2adTuMPe5E9oLwR7ZdKavLa1aQrbhPJYu7EZD+Az/EZHUFE6RE2YByVwdkm+rcR8dDUs
mpYFBOHZsJNbnLe7GVBKqVuojO2D0s07O9H5L8Zki4gJJFK0pzE0zzsT0LnI0n0YxtTq8a5vB/Qe
6rPT5P7y/dJWvCclBvhabLHmHDMFw3M2eZWSXVNSQdnA7UvLxls9v4Sdt1i5NeOsSuOwmHAX1dSS
bt7uANkfGCoeTOR+UWfuCZA+mkBNUokwfxaH0DU9Nuin3s78CbBaTNS7oR9kUvtlX7JjaM/Ei1zS
3jyXVXwIca6EhfFVsrfSOHkjddp3QuytbPSoGQkDhyHg262zSxXVi8Po1tKrhe5wVBL14LiE+irH
vLeJGvpKU0i3Ve0LRZxSvJ5j7By5fr1BPbRKc4oLrjQ+HWekrIOnbJA2g6Yl6/yCqrMcLC/FqAt9
+70t2wvu5rD+GK2OHpm1M1RtBwQPULuGY0rxYD1wTN1mvxg26JHPouWgd/i8VaKsb+sDLsqDAgv4
PPfoZjPFOCYyj47EjZPxmkfhnhnXB3MPOL1Kpe4gxdjXH+giM9SrRJLnIHXa5GWAmDixr42Ynoa2
/83QCIfNgnvLCmP4eYAz/kPQk8ocXTKcIm2eVr+G4dB0dPkz1P6dxVxEMqk5zwKdR1dl9q4NtPQc
4ajCH1DQWtVqhb0u9EwTi9omDhrt1BjFfBuLs57/Qbf3f8S+fgrSk8jmT8yF0wfNeuXBIVDb01Qg
CEq4+E3oARzzSGGjI4fPEihGQi4RI9tbZLPpTZaHSedd4TXB+rqQJd0yqFnvXfWiAhi4mH34Xg+V
8UqYPIEFoOY0PUz80ezUy8oIlAuuc31qImVcCsUv2ZI3xYRp/JVp04sw54axVaYWviWvjELb87B+
CkXVcAjGafYpGP/mDDgu4WilnENujO6JZQ1DQ34x40g9aebscrvo6Mjk0Z5ic/QVVilvxdLA8YsO
LFC7lRBaFEV4AulAAV7GBQh9zdi0GvQCM8jYCcApobVvTWjWQA1tY/MeLG+WCGWNN9RuWzvzfqg+
baSmaFWDdM8W/KFS2N/gRuj2mBFNlgqG+AEt+5+flemJCU+13rLFx3ggx4DagQccx+iwe4bxLNUZ
IBugeBXdauCf/3sohm7CUpyN6Xs2sIkvZb6as9PnMIchM3UHGXb12TT6bLnZtQyrXZ0WRNA520yJ
KFaW9zVIu30oVO76P3/Q1FOKR/IUaNN3lFfilmC87B2sTUvPJjpKc/rhS6YLCusfj1TWEguO1Y7w
IGyNxkM/V2c1a46623QPPx/M2Djfwn51utQ8TqaSUMnwYD6yq++vehYeoJEE5/VhnOrgXNjxnzEm
ClNqC/0oXr6r31SaeTdhIT5ZH6TJMsHs5bQ+qxcBU1VYNxPP6WHlxSgLmKhC17kP2vCPzPTa8B5/
yBfRpP2uXbvkfg2oU5tVhWFYarJ34jc16y/99yf9PHc6NSWdcAz99Tvr3zQG9uM4IJAaoaKgDp+o
OsKqdfwokRPIyvi7d+zmMA3GMilVUcsbrUAh6arKzlqArys+rK6zp2aM+uP6zArNr6iGdz6AtMYw
aNReszCxetN8bfhwDnE8uZfeqv/m+lTs12frg9Bk3Xjrl1jKa08lVK5zJqwBSWW8Q7q7zMGo7x0R
9o+m/jg0o35zBaNWYET9BZU+Gwq9qnFahpsgpI2/vs7fflQDrIIjbWsNHvxD1DdIUP8/Mg/nJrtY
HSEi7gZsvJbe+FNAtjt+d6J0lOVhIOZmG8pEoPRCBoNrOJBeVOvGJhlxLawP9YBVQUdd6uVJBrFN
M1gDgppeeD7LxLMAvMC8agTlTBs/lWn4khbRiyIj3zF0/dDTC98jv8V/WS1Mn2XxaVLEV3ZPH05V
FS5UZTQPy89GodMfCQtn8OOOB1oM8WuTswabaJ8sFEDBJhUzfPGY9lDHhwO8Vk18E/LXplnefByg
pXfA+C5Hetbi6RZARb1h2N5XpZY/FTOigaoPFdwNZesZgQYrrCOgaGkD62NiXpneGFdTHf8uDnz6
ZsNLJDGiWpTqh26AI9DoNo3laj0rX/mLdJ8BES18eHZTawz7SukCeTS4Uyw+KudURm9BZDoI35Mn
yH2nTpunUwzPkJttkaOfhxAb9OlDzIb9KBbDL+jo5DbUIdvspNbnjYjK3Ms0+sPmUtm4agGroMT1
Pc78EiONsKkvq7ekZ3sZcpNpP2Ki1ojO+gK2cYotspxo3Gtux+bNrrZI6uzzDyHL0jNArE3HnqMp
6KuRtfnSdpbExDuNiIlj2G8Ltbibeusg4/zdRaCsLjw8A9Iz4OYkezMi50aHqQGpfsUmXV8LTvJr
i+0KkjPSlLZUyys9F8Mzaahucre61BG4PKEQnbDo6C5V56ex1GmtIDm1Iy5V02gkPSJ9jHb4DYia
cbKcQ47872TVirPs8esv4ikN9A/2ygCCi8ua2Jj/1RP4lKltk4dEhqCnmtl+yLqRt57zse3VwizO
VVu5r51TXSwyjF5stkihofZ73TagTCOA9AYXWJQr7NRreqJNgtFy9qpG+mAx4lVNZK9+4t2483El
9N5QBivpPYZwuCB8XbN9DFXRnZBs9UiJTPRyy9OCW/RVp0VmUwGp1X0aFsAzf3FSkYnYRIjR4B/o
NSjs3Eieud2gtmulUjJzau2945V6aR+7FElbvNzxDcWg4U1thiLaweueyRAqv7IZQF2cm4K5Otuj
pbPFWZI5fxy7/Abe2+7X49FlWXno4WXR2kyiI4jF7pC0HAIdeUsboExej2KkNQxhlubUlHxqg6SO
X34c4VbR1qii/srZKDeNWVYnXcXtgeAhu/wcLM2OixOsz+o4B4M/DukphK98FK3WBb5Vqf1uAgqx
scZldj3XyJ0x+Z7Xr1pXMhZk4Kjr/bBRW0VRIR7nJKNJ47SWK+tDtYzpwjx+N7vlzHZjd6/38rlE
YoZzv6ABWjvWY5yD/hZ5Jw8Fkq+AuQyMv2I62ipTxLVcMTMXNyYjjYxicLvCt7VeMxmpTsS/2gna
sjKCkWGlGCaBVFa29Z3gUsTSBk5LMEFcaoSB8JyTOYRgwqanoNLepxH6ulqpfutM0XKGuYIe7mSz
ReoPK/DKKW3tQ6UPejMMvf4oFDvyYcRexqZOT12no66yy2GHpRcFo6PD/omC+Ema1JXMKNBv466b
04NmLuLX/L4+oIcs7otkYTlHXT3+yjQNLYHRd3usn9Otzpz8uC7CPwuqmroAljL0Iut6OgLrU/QB
Wd3QkPe3nM+DcPM9wFo83/rQPvzUX3X9rUgcU0qrGmT+8YAAsbjYvdLfBw2R2bo0/HDYKgthGWoT
4z7lMW8HXrZX66V5X1/L80k/EiGxqZz6vmIPWuRLsIyWZVCpRH/VrIPaNultCYPczjGWpTzLrCfX
tIEUxKI4NcloPQUB4gDWuHvEhM3DUJodtCzXbyHWKfy0QB/DqYuYbv+quTiee0ASuZs2fpYh9RfM
e3ZdApwjpcvqzcj49tqU/h7Nsjuu/OaUufRh3BYTEWyGEz6rxRA/WkmJ/DDADeoAqOlyYK+kn0b6
FVCgdZ4GNCYLs8EeaFEiHoBhnCjudX2NWGL3OiaZcSgj8bKWb1EDjcMAjjYAKjgkLCNw+qfbetia
OEOLbtEWZFtfNqc8bYObZRj2DbvegjuNHP1X7qjGYS1hQhA9apDkR0GL6kGlrPTNpEGcbfZDtBNQ
h7GAM6DoSen634sNHR59H/cpAJB15RLLK40iuAVh7HgkZKN9kglDShEhzWIkiHQlK4n1WyvvCQHT
GDja2bZe1iVofehiy92ONQOweIIOv4WYcJQkhZ0aRYse0rahGQfHfm/nDdIRPJsvjfjC0SN3/byo
M4B2P0D0U699mm5FTI0NMTbdGDOQXrEYo47rr1m/A9Q2R8546nRsWbDlHFykRh2ctJjR21ilie8q
6rMKZvisx4l5t6X2HcWMEA6DueAq2WLc0RDj0AfXvfDZKG3AMTpBuxdSfxo0QnUI2RPbbClI4TSR
2iNby/GGPCHChv3Ekb7Q41p8xAIrVS/6eRfV4hTii/tISwXIsT0UjzkND3+eUFWqcyCo7QymEsvy
JYeh8UO0QXj+6g7ZEnyeeULI47jh5FlpVns5BRCtpzp760acw3VV2nddoDXTR7fgPtlZwE7gsTgB
OVBRBLNF/KQaSEYLR2yiDwiBiYxZlgezir7Wgxc1tH5lZIY+hah7V9JfTVoy+LQohmUmz0zl34DZ
sIMI67vQFfOu6//FMyCVJalgoiUvsp4b9PoHF3qmnWuAISAC6cNZQ0GXq39bKXt2opFkOWR4uOLm
XKjBi7F82sB9txWVtxWH2t2aq8+Q3ebFUt3MNyKUu5wcEHOW+9r6UMqo2cg2iY8ytbqXNDYe56jq
9gty+g7Txydz6G4nOGl/jg9J4fout+ArVtCehEZaeK90zSWKAeLpEu1oYZvhlSjZDVV59lZ2OIaG
mhCyVOnfGitIXjR14J+T3qoP2AgKAPC4SZTHMPqKlj+1ZtBxIpXwjANCvZlzpnhaRJIhKkuwkDlc
pR/ibYmzSguvZd8mjDuE8xamwyMKlvkpSoSXh278h0WjK9XndRMcGYlDlydXSWlGo4jaaPqwVC2j
MRcXZ2DQ29EwU882h+wtNCd0+m9Ut9pvAwMVJhUmZUpzcK1U0Mt3mstoNa+q4Za3GfDiAUfYu1Hn
7wYR0d1CjFQQYG6SZBbnIGSm3i715HqjdWqNu6fRPsbL2rYucLgxoJTTTdhqaEivYeHqh3EYaXor
eubllMIgPXO/Yd/balwFJJBEHhryE7c8MWAU6T9mdAgHXdOSB/CuKP2CEuMRz4quiU4G1tsMBsHN
SSStMmHfR1fa3OICLPxloH7mkYn7Y8hJN5Dms3zpszEEJlMXd7siYUtCqtGfxy4sQf/V5bXvWYLX
/7HNbbiuy7KYE+YDp4JDUUcziZm1jYDQ6dHoQX7wQl35rag91JLwV6RqHHANX04OjgdefxwcrSrQ
jpFjFbzbKIDrxQNpHRROExHSoAVsVPtB+pwXQjyhnrGe2jIH60Tq3r5Y7l8oWk8Bgd9HGDtfZR3H
r46bOvcqIYloeZZow1LVUaJxE1xiiMQbeM5lWC5+r88KpzKggTotCHO+KTQr3tYVvTbXLHC/IDoK
axxM/1ZaFSM8RuXxmM6147nN/NmB9sqM7ywiaKtDdTRWX+bCv6bugKHDMOXSz9Br2LpiDcPMfagm
wMb06ejjUzVHEzYydVkDZsZBroTYEQ860sIu8UQvOz8UkfLkcrWu9Y4Mmw93co2nFjDGzmXGtluf
ZnrRwj1lygfQyd3Hbv6eqc69zuvpynUhXsbZ/UymtLl2aRXtJsjTe6txOHg4Kc4TauGDKZNiG/Sh
cRL99IKkJGdqzc4I7+uCEYoZgIfZpY3HdmeFBXaZuS/3Tf/ajFl1AV9whifT7NOlHTSJL5YE7j0Z
jqc8VLJbjL6iH5X+1mjuQYBUP3D3ZugnaL6LOHoJEpE/ppnxSwxVgJLXJiVdsad3J2Lu5DB1DnQy
lYVJBkxgSv1CjwzcKplXZmLoJKVNqOHExP+UHBpd7pjJoNOP9sPQZxtnbr/5g51HDJT5vo4Ie40F
ktd1AQ9tXf1kQmvDpbagQ9MVRgqsgu7O9Lw+cmBoMk55epmxCe2NRKJWbsmETDS99HX6b4dcV0r6
022LWgTVLEDg+MRiWAOKyOMTpdBIy+AhEUnO7gxbaodix2pi4x29MW7UpVDsndh6aFp0wIxdvsuq
P2St7O9zmgM07pinsK2yt42S1Ud9SJjsZMati6KzMVNjr+eFZoElDpbWHZDbXTMLoi9oZyN0jp7C
6DuxEn1fqkGx1/nw8O+Bp7EqhqS5Lv5ry6k8V3PRHOYlN0MvpjdTGtljASbG16DzgN8hcCcEz1/Q
ADZDndtDAE6yI1FOMjZ5NCo7RQ8F3S42zD8UFs2lmJv2sn6lWEnPoEHVyfHltEkyjI3uYitHdIsf
Wn3g/501quQoAH0bVfN8M+XFVN6h7O2cudKvayFs2T0WPDq0+rJpM5btqDOmCSRg+kGqXcyvrU55
9rN0mIIPNYQ+x+wkfHfoImyKUGeWlqvfa8PSautDh7+XfnLNvFGSFjFQ4cgBoUtgcUhaoeyHES5E
M8yJV8WAgMZEKQkjMlrnhIWny9z6HWircYLPdTckcPMV/D0skPBc0xtU7aNDZgouTwcJ0W0ApL7r
1TzYFqIFTVN2w06TUbcd2Ne0/qAPqr/uKozSLv25EwlKyiE5K12RsN1mskhnFKUwy+6Ypv2Oa+S7
m9yvlQRvtEDGcpVCcrZvphu8lY4JF1+1k32DoS0G9b1TXY28oGmMzghN/u+B5IKYqUr4WRQppEpo
b/cCvwpehD6FHUl9EOf0sAsGRp6oUdmutTGbGPoNFSh8WPSHdMDF6GotTLSk5w4ns6c4skAHg9hf
77dj3vxFqt8TbaKhkW7NYN+FEN5F06GtbmAXJB3Q7TygoPMGpYxYWEtnqxdG85CBBmGQcctSh+zn
Y8t9Tq+SpN05JcqF2DFaKhgW7KYt+0PYjRepiAsjBMpuo38Ka/ulQTQOH8+59Pgvif0DX4Cc0zqY
9Vdq2kAy3RJPKKumhhx+RL2Ss5dVLQGHoNdHkB6P0TAyp2v6R2q/97VnYOG7PZhD/+wgBho4unej
coanVFf2M2FjbxTxBMdnA3tWtwNBujxglHUgD1pYbh1jb2aJ9iLoTp3MpXxrivJgmW65q2fMG5oe
PxPjUR/rJdkKm5L8uQY4e1jbVcParj/RSMlzcib9+6ddoI/lryzuqaPHYgTsOxcAFZHZ6NIa3oo6
ulcMdk96mcKCpMzbBYnKJKOK8RbO5Tmzsz+9vQAu63yZZHbBMRYt0Cy9eUqkjO9hg/lp2YJWGU0/
SYdhowwNbFoHO3CtKExRLTbigRLGJ/oN2qMmVV6rmqtrYWOGNbddC72+dOTRgvLfjI14xtuLYjM2
NmNXLHE07adbkB9A7NrvtleHbQK4ggFqNVxbw6E9ZJviAK2TcQNhh8xGgg8glp8RlY+mMSJxw/Kd
zeZ3xq12M82zcZri0biFiXE3ZdyeUi1xdrXJzgDGG+Lcpdyd6+5Cq9h4rQPFuiXZI4rjbpPLTLln
RJecGwUhrlZh5Vnj3PRuVG5WGnqOJV7lGlDmZsWzluupF9l9/Cu12WQDDHROjsTpO4EAjeyq3P40
k6IcLbhwaFbpjRIcgtKF2Jwl4dF1mWdHfbe4OHBlzIP2xXA1f9EUpbx2oXD2xJINR1EgEkmJQ47U
qCAiqkQqEuOalhquaZP7aoBqz9HKD73I46ef34kQb6eWLhxU+L7nCNbEA/V3+rqgEvWyuK6VspZm
4CJHgir7zItHxAuKipVz3d2URSN3iqE6TG/oZdqxghqPbZm3Pm078yHt0r9WDqjTsRXrKudWPiKl
/M891p7SS5KwYPK/6Sv5G0IR9gbzHbA0KITlC1DQBE7MF5kaylUrDXdGHsFYSEYW5Dl2jOGnvYwV
1sshzOsM/sLSmDNKomH71LVfi1z9wA5r/UX/AiVKOC/21Aof2eR0+9lNJvSzGzDYMCXtYZML2H3I
FTr9fS7UaDuDrHjKs5HwNqozEQy/1rNTi1KmTIUz7tc1O5VtQ2k7VT9P4Y7Sp6zAY5cjb6jCsMOn
82Ikwc7sMKmnzvDOz0xOCf0SP2C9PEVx8odsCglbNdP8aNmbq2nnPlD4y41wRbmHtzm3N9OM2VOT
juAW0bVhT/pQGzEdNGv8m1S6OCMNjZ5TtxpO3MppzihPcRc1X7DDnghPb74mvhiSuNm2MYCToiJk
ELovY09L+q4107UY540hpPHK4Ba9nKXymiJHwE2Dp3Xsy5Bkre0KIdn5zfjut84wa2fNpD+xfsVH
SGpLXHzWrAJ0QFCE/JsZD2lRYcGCAKTWYvQmkWP5b0hFicIV7RfdJ6GUhCCAlG9SlFhFikN2acGt
3bdkRJWzac15xPaS95jJiUtxitY6KGBez5NUCzD3gubzROe8VMznDozursGOishVqWl4DU/hcoFU
oiZDC1H5IZkqLJZkVDECsY2zGYz5YcIuAEmd2azF9n29NKuqKRatiouPTvQXmFHwyLgFD5cKMrhm
WefWICY2VDWSgv93dq2DkrmliKucGFRkGbA4mRmnOazxLT6w2IurinikOBm/B4uVZ909Uys6G/ZW
9b5LtcJXsfh4kfsMUMv4il8QLIm/DmapmBQDoSfW3kmF+WzB9zgThAU3etkRQyEufVTkLh43zNzY
NZCqrjM4cExHLam+sX42L6qqbZklOY/rM243M9AG4Hjr07mlrQfASt0hgiMaz6D5A4yofcQ6Ig7C
oi0diqQne8fULIgwnQGQyiIs5H/3tvUrZuzYAdYFcVQhfy2dqXXnREUpL91Q/by0vp4iotrKrieP
wVLs878HK61QyLf1O2V1xBvm2frNTv0j5t9r4aIWIXh0V0lwCpnBad2h4o+Ozw1K0HWrChIPjyx1
uqdDYb6QfFz7aZ8Wz1XZ04znRDCPhHf123Xk9e8hTlsviwD/C5V6DQrvplP1+FdVgzxoVUzpqdTN
h7HVBf6F+Auvn3ag1gYVZRj7QDp94CsYDNmZLMcaaHME2yPSd5GlPqTgHN/VwWmPABQ95NoTumkH
2pUcm3sSjfKhj+//XllfngesUuXIjZHOfu8ZMXM0sjbhTLK96LnFmQdr6FTfrFzz4KLN8lIhQUTY
CAIMfDwenB8oj2UCUa4biLfTHpmltvwtlNvN8lVj1/mD9ZwWpn0tkAQOQDW8AuMxiheUxzTJzGtE
WCM4cWv+KC3q41C0wclQAg16MnqBVSFB3kzKLSHLa/o3tqwPGjvvgxvbBJ9mQ+GPeZh4nGqIWJJQ
7ufMoS/ShdQNUQBWaTmtmzIyPSuyDJ8uoXhuTc6Z2gw/3df1UjGJItF8FvEQnXof3ZQiLx8dUW1L
ARF9vWNKhwlvaYOXI2YEX+aQXJXBlY+aUtZvrPYTnM7N2NIJMIUhnitBNw9ID5AvSxUM4suxYnzY
Oxc9zR1gjGTy/HsaV9BjiQvQtrCXCNVZL3FJVs1x7ebXvOsTDKkbKLPm0iZjdUHkPw/JvkxASJbE
w9A8GTjoUZRp9FO79mHduNkkev6xS5VSXrq30ehwhi+LTbcsPp2FGrZvK8ZngQVytbbwqorSZoQp
kic8XBBEZYlmnWdWHYDzDM/rUtWuP2J5yGgB4mWDM7l+Y2JygnlWjb5Hg+WJ3oL0ZFkk/Njlhlhg
imTV5krvnQDDu1ji2B355uhdzuwE21ZTGk8wgWkEJTN68CZId2MLJNaau0sqaPpkNtO5ma4VpQUD
S61nm9+2XXIrmV3i7sQbDBuIsgvQRPSgBzlbvqiFgo3u818bPIvn36X8XZt8gs3SSFan6gOV0njO
EiGvQRfQhkuRktEcIFurUSkkJvkWRrSSwv6WjGX+ouoqQogYUjm7Pbj/QnuIYzV5qlGKuPn02CVT
diD8ifF3rKNqY9t1Le02OWmhVe/csNUfTL1/j4YEx0veV9cuT58tMqzRAD4lyyCHPmL9UDwgjnZ5
y/QAUHiffzRTS5lUwr2+zPZvqSPmEpLMp2hdRYVR/7FxvDeRbtGdVfXXMUEeb5Di3WRV+bq0E0s7
HF8YD/bbqdVoM9foRdaFakQiNCJaJ7aJaze61t0z9RWsxtk8Jn3wnU5B/LPDDAjTAWKHKj/k5rIq
vkJSIBfCjnmdZQ/4LWWcoEwOJjKmoYWFfMGRSbw35zrkTzGf/6/gYm6WtwuiY/ln3G6lXzRMz0Fw
jtefBb/Q7PRxTObqqJc0ZIKszI7mwjBYe9YVJuttXqTxdn1NX97yNDP2HDTh+GsHX8kxlEXKRA29
GPddlthGWuo+abqfMLp140mtn2ObIufbVRHHDej9n7SQpgQ4FogdNmj3Ws8/s1KBkN/R7ArQifZL
LtA8h9AM81ju/gXgrl9lWTczrSpUr2a6culpW8SGPEjN4irQRKwdeqTRRVY9BMt8Zu2x8C8dpvAJ
oVTQQANm5Xp6y8vqeT3vdMDs5NgO3SZbor/YWB64EgZ2WDwLoo5ojwoI6ioCCQOn3Kfx/KbaTXlT
jRZ3T1lViMnTbAtMh4GGxtgiAQNLFPyiZ7GxY65fVQZ+4cBw9ySHWLhLK/PgFCpVYy9uZW3PT2gS
dpU+XSEbx1s4KdV7g7/fD8wcsXyQA06wCYofFrnG+hBbmgbdbja8f69FOJFtc/LWKUV6VG2WWHWG
J68FanKGY5x77azQ4QiahCC2OMH+zTfWp25Ak4SaaFXwuZCLWQfwcPTihKMT9tDy4DBK+vlqfWoZ
+W8QCu7+3+tBZKXbZFay/SQxseNYDvZUdydq8eBkApQ6w31mF0A6wVXrs2o7ifRDbR15W6+s5Zkg
MO9skxG8Tp3+H1fnsSQ3kjbbJ4IZtNimlqXJKtYGRgktAhp4+v9EgDO8dzZpmTU93WQlEPiE+/FZ
KrHcOuDE1wDYalOcwYUnYBg7VHSCBvnWzU4Z78IYwfKCOyUZ0OW7LMpurGkIApVBSy0RM1sDFCFe
GHkGDubIAHeoTxFLVKSX/BePIzb7gxIetoI7/QjqRexFaTfPk3Fpya8lhZZ/VZixfY7aDAGiFz16
ExEjfJ/JnPdfMQXUV7/0T6r78PxXOx1q4vfIz+xC6+p4efTkdn18Q/Jsb+raHqAJhSn+NQLLagvh
Qdv0MGqy7NeQglAGcOPAgIXxLNcgSYRFBXjHeO4Zq19rA/9rDNt8MztiPEHLLJlA8lJWgXEZGKcX
/vSijhFANC8pmucEXufdFyGbv8jKIDckVXTwdL0kGstPiBAyUbPWdC8dU7XuLcmC5KaK1mgGo5AG
xnYKRf1NC/DB1FwXM4rUe20NR3K8fTDO98hsgjeVC2Vn+p9e3sgdSSnnsBkQa9tld0pdOzs6ZuK/
dN5oZ/fFppSdprq+m7ZWg7kwvM+pjt7hQj+qi1jrgkckQ9lmGu9hnM0fflma53TBBDpGnv6NP9VX
9Du/msTH4f7/SQLXqyR1R/wXNtFqMYPkPpk/5iT/rb5KV1TMVXO7PelJ6D5qjp7D/BP+BfS3s2Vw
MF/ZweBG3IGgqJ7LqpEcIgMv5dgThUZdQ2SH+EEMbvl9GN+YDho/MMnTPGduxowoXR6cIgZCSzv2
QLZKeFL3lm5hHfBbkrDUR0dW7pDFnufQBCJDIsrGNsb4cSpI4NwMpMhccx7ZQmu8YwxLfAMhiydm
Xv+Sb1oQE0+cJsnG6zNxaidyA8gWWnDgEb1XJcm51SPtt//Tt1P0LqP2W/7MQXmzcW0neUXLfMp4
RjwTQUtsSlnLWANSGlRIt/oqe4uYhtS2/1DhleBafkdggjblUxgzG9/myURJAtpgV7nxz8krnG9h
WfKMAxEAOWM4rvFhrVM8CtfAvdzxm/brnv2Rnx0SkcGDsXBUGTFn/siVCc4YQ5Q23s1QSpCiEZYg
m5oLOr4EqMfEwKaIXczulXNJR6+/1IHAvQRYJjD5QwonvcSlEF9Ds0OkgJeUXUh2b7nvHp06DFmL
W785F/pTUnlYvOQaMDcND0t4zO1kp2c6Kf8BM52+c7SsfBlwMfZSb6AermquUUMw2hvgh/j6tea8
2OOzRuZPv3YzEJ1EnuqfoWlpj61mPWpGFuxNv2EnR2eWV/PwvS7m0mQe0pXfx8KRmT+6U71wPphr
Fe4BjbgZrkOGXPgrqtOvEc6US2wxI6QE656RIZby5l++k5FUbgqb1VuShH9iTMyv4SR3FC6PZCXj
oa9QAukFH9xd1yYseC3ZZzNqP0be1nvlB/N+dGHVLVJHTb2MB4Snj+1UW5Il3LeQqffT2i7ZQzo/
+eyZIyRQs72BT+oel4jVrB9b1p5MMA6hKkRwVMFY7MhfRojKCkkzSErvly2B5DrqhmXcjP4wvw9d
VB8n6hLMRpO5VY8hElX/PpD+PaQ8ZGR63N41wYhW6+PxsAa0m34UXNcjHMZQsgqD4Qnjm5vB6Gci
us9TQlZcRLKMGlcAEEM0bmElkcMLtTVDDPoZZLVzXFXGblGdAw0IsBGDZWEDmB3dJInRLNi/hrnv
LgUJp5sAMF7NOoa8ETtxDmFFUcPQun+CO4TVlEXZw3o5gzBIjkuGsqlMfedrM6K18/R4Pqmmp+DU
31Q9Nu2SFI2KNNqvODCybZxk1nOmkZODBJeEIHKxDFlxiA6Ym4vaW2be0pFCcdqVIjW2qd/2Z9oG
dxP4OsTsMsDSGT2vbQJ/JPL1mPg/oW+JnuLv6mRNm6y+MFBBgIjC5Imc9XCXS7LZUCzeBfkaB5+G
UsAd8KM1StElCuDOS4lzTg8Y2Xuu077gI/UfQxI3LDRTgwwhZQ26kG5bsyPwAYzAUEqtL6QgPMV0
u/AjPJJNilHipzwZ3pnFTJzU14HR2T5WhJSsUvBBDHtNr7pDs7T6Syr/uuy1iwZ9MnvQzLuZYid8
nKfYM65OJ7KbDgELYGt4cgzrZ7fEAkvehLebCcBw02N6tBc/zp7qxGgIm4gxxZKUY9WVf0vnPr+H
SafTg2f1Z0JiRu6XZJHG46f6a0oj/yMJOoesE/N2/W5Zh9j1gsw6HhgFy/FVN9N7+zVpFWHifwSd
XXykennybPKiRNjru/U3tKq/7SAHP+ZrGBXtHpmfxixqUrocs2y2aplkyo2Sevc/H4OOPzmBpZ8A
IkH9+E6Kf9m0yr3a4eUx+UmezbTqn0JakzJ0sibP0TCK+0TbSJ6fKYB3+BqXAd+plsTOo+kS6ywL
fjcjjmwIZqwuZVjvC6AbO0emmnrypU7791YI7OEW4db4FcoLS5otY0R8Avg41hLtfx7IUw2oYt93
enPwjLw/DmXinNffyPqUmFpqCfl7pFZ47p0mv+JFv2valL1Fc/IC7Hp+H8f6Z8E2OIiH10quJMQY
SncuYTM2FjwlDwKr7j2FC/5lSDWkBUvJUGSHEUbS/JsSePxzf7DFzo6COLYy7Zu1WlykQ2u0XIRD
1pOSFOvIT+D3YMIZg7zf1otjozV+UQ1wGoiT58DOgD3xmIG5f7Q7J9iWRBiwhhDPZpimN/L3iEVO
6oo4GoANrY1FRZV9hkViLcB7gFFmFVtsmDEk137zw8xEBQa1ZzNnB+2uWrKFYqz3uLw0H2VFcx6X
vDgODg4uzwdDnJvIjOUCynQRmLoW1WtaWRquNyA6oIkJB6vsFyjJ3cPcMxtoqd1KIuLSrMAorGdA
duX5v47q68jfO/pA/UZo3212WjIj6u9aHRYvoa07t1GyyUf2uX9nZ0nDEqivFxAoIiECl7NrqzTa
dhF6R84l6zxNfG2LVzqv2DqCXZFb42Gr+RMZzpNT/EzJxm5Al3ZVqz9YOMpBykVMzLRGdDs1l4Rd
sA95KrGsRvS9UYPJYbn7qAOyO1NGVFMiQKc/5rTvUvnJIm7LpHxfDjx/DVG/VMIy78LNvxFrU39j
j4aix0X917boR7Oc4tXzuxfaX/0zWO5o3aVsC/Cteo66ad++cMhl+fizCvHtRmVfvxdTy11tlMEp
K43wup5cCBY/kmx5cjVKL8YdYKVM7dr1MKWBH1QP3VQcJwpN92KNZIfQpyobzzBgxplms9gOGSf4
obXYsNuVbhKZimeAxe0fT+vvgdPNzySOEuo3x1/icTYu6Nuze6lJ34fRgNqUI3YxuDb9xfTNLif8
50HFGK5At7xZIJqjT3NAZrtZux+xRG1deVNr7jQfF6YrmKb5mLXFDTAyLnTwNLcJw/zWZlfJYplt
pAtq80kPIQgQ2c2/U3YevXymfnjNQiyq58O4EQRl9kvykx0lAJH//ghU03WEr4nKrSnIBwlH5leC
yFRyt85r/xFDEkoHtsC5Z97XnUK6oEFg01bajNbrIUAQxwK4hUBSgtnD+FdrjX9r4+RPwAH/toRk
qjUYKCrU7m9VlpPJG0UXdfeno6SGDEQKGI331qItvqw3CKIelPa0XWAAL0uVe29qIAKTgmC25HWM
OSsNkl2ItGuZnjs6DPwpGY9LZydPmqeHj+vWerJT56QsEgs1HxBD2yaIR2cvWerRwdWadB0P+HJG
8D+DAtqQ53VeGVuef0aG8GgvY/isXvjnvaMgBArM8Ig9Te3VBq77jbL0ce8kmwLwzSUo/qhFcjvw
eG6wh4uB62UsuwsQeLZL09jsSVGnNU2M11ivspOfpiXcUWJpy24+q3LDxpMAZxclZpgSk1MGnAMl
bXZOFQVebmzWR7Ia6asXrjRBfjRFoSo3HFLOuCnZtK2T7Ukbn4YIaheWZGeURgQdlToO/WmvbHfb
gdaP9Uv/g3DorzqJz4udDbd8KlryR8cjZMXNKv1xS57EAx79uSYEE4rBV7Z0eJ3k2hCvmgWQrGKz
Izc+0eJ1m1bH84UL7KOM3eE+CmS3WkXqsN1qlCCAtQEOTPOEbDyJ97r8ztRLm1FrMkuHjCOv91Cz
kifgtDGTMLZWAKJYO4VWusll52kMWn3TwjNHlHfBCOpd1Dv1EhjT349GoMEkl/+r+lldEejr1W2w
K5s4x/IOw/qyzqq8AbSvrZekZMkbCxkZ5u4STzPxnO4lrePrUtv4PUb2nWmHYMeaPePYGn4KORuF
1boDcoocab1nQNlJ9Z94D9cmQctz8VDm3U2dbbm3QwxHcopJMmrZUf4NIfTBJEO3vL7tUpqKDtbM
boi1k9MDEvr3Ap2GBl3HmmIVg+Dx4uFPpBOZLP8THj/HQWQknwhM+nPb5UT7ho6xg6szVcfSOzvm
W2AO8w9OxzRKeRIwkaPlMkiJC/TsUHldevdIJtlRvM4/rHHnttP3iEfrSSkq/q21Fg9pSBIg9w87
wM16wH2NVmt4b4nUWNCtvbSUna9NXBAwmwantf50yRnCND+QJy41sVbVvlYRz/RMevIKAAxrg0HQ
Ea4DKaINIk/bix7uxmj2z4054o/T6WiCCkVsyLBwswxWeqyB2auV7GDzjfQZqV1LlTKaZWa9X0wz
uiY25i31bpIfZ8appziwTurneP9D4jp5+JNRbhlHlFIjQxDoL3VltjdVwlcFM2y3bHdrbZtWiyBU
B2M8/w8PD17wH0uwHG8bxVkrhn3tFxlSTuZparxW2iwc0gV7H98OtTt0VjAk6BvTyv1c7448wE5K
ToK6udRtltoWGc55wqqEX/mJIp3hNpOcbZmN1o0K+V4kbsOWdGISR46fc3fTDwMJB+ZttMMRPFgf
QPS/HswEBZmHznBO5uY35ob5oEy2WB0AO8jiYbCqdKv273XiBI8JeR4ss81sq9fOK4T5BEctWlMV
W9JB27mRM//AjKuPAN6A3Uacqp102uZ9NiAPMskBx7RHD8IkkRw5cE1qZuf6+Q/sVvXZZg9yJN6J
HaratLQewYVWOG2mfJw/OJPfA5+NZq4tZMHlpNjoQ+HuFi/mb21IddT6HEA//apKTfXYwRtK0U1B
4lok76oNo9o3hrMzEK7RjKzVYaG7jdE814n5FSN5dm4XYZ7HCcNaFLXloxrJIBQTVO/z3QIn92nZ
qKy00o9fB7aIh7RxBhAIUttRTBhdvXZ4KwLA8IFNFzi04ilyiKrku2nvoR+TkJMJGEqZV+1RBLVb
RxsqIswBcxIIi0APywlUvd6f5o+UfE75zWw4nlkV9j7BmW1MuKcxnNt8mD8jM/4ZpEFxs8psHRv/
mww73cBQzQ0FUax4tmi4F9jfbwjDTmIa4jsMK2T/bHC3zVTW70A8AVfi+jlOHqReHFGounQbHwh8
Jr9dSFPPUp73lX+ONFE/ZfYEH7vEkx803YLaB7/V3/aXQcBB043huDho4Kg+2Az6zaYs0u6tLMyd
kRr1BZ9H8VTltOdrDTcXC18iq83SCsTRne16F7bZ94rAWziAWvFkuxbfWtJRKPoa+cIt1bgHWuDF
gSdBQcKoQt1IdlqJ3WSVxKRhgHjripaAdBYzYDwiBGdi/CUscBBqFljr7odI6YJQCCzlAd3gVoNe
cGsNZLyR2Q8Hx0XpoT5WnWEjhko3XUJpr5ayS155zzKPXvXh6HwwS5rGg3rOLxkcZ5am6Bbo3A2C
InKpk+3iYtpx6kIcQzpCeMRw6EQPyUE4JFK3UXqzpZ6vsNv+ZCys9HZGtFOiulE4PX6Byrq184Qw
QA7HE7MmCqj81AKtOgl56sAY9O5KCBzL40jrYSDi7/yufh7c4A01MG7RDbpYBqTrn14g35a+c7EK
lEnqF0qSWItHuTnZyHH+Vthz9GpGoLHjHD+niGftPicdQqSOtNC7500eXKaWzgHe/r4mWe2m9udq
nS6qudt69BpgNllVtj7QaaSMw9msbQyITu6A6TJAcsk/uloPqpM089p3vfTe3Dhpb3rRxyw3Kozm
wdQdKtedXqpZr8kVi+pvk2P9fbf+bLLjQ2yaDqDdZb6WFFVeGuAwQzDCRumTmz7aAb30ruOEeCbS
o4+1sJuqspXZb9Mu5lFxIwth2Ccx+4dWriV8MlqOKYfddoL8ybTNX5ipBIW1VRMLf4gWipo4QoUX
vpMTlX8Z0OR7duF/YLMBwOKAQR6b1ro7pP5tDFFEr1IODU2u/g7PJ35kTaJ/jfANo4U0kThO4s3P
UjzqNVAYBozXLmBNByh7E1aEewVSYDDETXjh+ztqDOnvGkMIwBgdiJYa0eJ/X+rE//sxQp9zQPJg
7nTmyoSoEYk0eDDw1AMF6+S0Z2BYbgPsZ3uRQcrCb754Jy9CK6kMMz4gTg4BD9xu477gl20K/VXt
LdII0z3qkV1vQIaV2Yr3tuo9fceMW4aR2xi9rD5+Xcwo2Kym+NZEQznNDNdSCyBt4b8i/B2ZuiYU
VEWArXFsvP4OtXzyUuuo5aSu5eUgVwEw/I4Cj9B2lkKzUQTByu2omuYVwz1ha7WgyZbMAXqP7KWY
EBshcQiWESwnoy310krz8Gy62AWkG5d5rcCN20X7dTREDXsBa04hPKUOjhULma366DvtfPpqJSg1
lVwdSdpG2KA61l7Ci8fm6NO28i2N1VX05Wcg3Lt6BA9D8APxuHPuaIuwdmYHfq/oCqd4RG1AzJEq
jFQ9pN55Bc/1cfKHjdV2m8785jPZ/wwYZe1nrXfOvV6Q55KAFiRxpTlw0zDrIeFrt+BzRLAL8WQe
39UDV13IXuwVezJkkk1GiCQ7TdP+Xvs0penyPFrmlW6jeKvnxbs5XvHTbbr4zk483gvfgRlpdQMA
6HzL6igiJHLgUKokyiYkjLZBIeWwSJb3eVm3PzTNZ2QlPzW+QBGfp/2hB+WJnT+kcZHucc6yfVU7
Z6V8YF+SfLUYVm0jDW5366OrpIO4LiTErJOhnE/YbU1YfqcVFsIE0FXOfSofkljk2DVzff+h63+r
GaF6qZzonpK4hqawLs6VntTXdFgaEBnDd1U0Bq7VXuvR+RlyE27XEpTzlyU1zpQtgczuA+P/PcmI
0kcaVWAruMHUu38vJnZxkpGwNmnlbD110MO2ZAL6h0QKg1uDhT0O3Ilh13/KSmfpzC/WQhc8/RnD
cn7W4MacEl8ndakt3/VhgB1Kf3yzHAAwS2FU1y7xvozNYF7yguj20KS7Qfr7DdMRXaZu/IpjJuJJ
y5rCIojs7BEd/xIR7aZJOif2bVI4RMIIDgjDJsoWvhC5bYl0RrDKteN6INbYFugvw1xVT35gb9Wn
gknTLTTM+qTOHbdkDG4LgEr4kh/4hR8XUZtnNYSarOYvLUB97C/rtWGgcVN2UUHAwq6bmUBNM7fy
fgj6fBf5DsbRJBZkMGv1N8Id7F3Ak/E8FEQSRwHmnfU5gxr+679en4ifSmwSW/wakJodGwtDWmFG
v4V0tqqXOJ30i1pAYrVHmgRBM220L1M+xIfeBAbbOdN+NFr/WUcUzFSkzv8Klytd22iBG3yr7YRR
T1KH30ZPPxtVCw6vTW4NtPgv/fR93d7piBCqxe3+tMDH9YCxtVbX2p1IHuTKxuw+tslXVchBGo9P
HplMGzG6AY797NTYCFYFoysYFrDcimKrJnecngyoZKg2PXowcjb3OkmCZRGBUkh5ihV9vtdHNJTS
MOrILkORVJYJbuBigz3oMrSGkZ0hSVB3m/D3thF8S7KxhtM7GvtpaqbjiPbsHoVFcCdqmk0luCdP
mALDTRNdc4QgNOXoUSKzGM/KrcGhScaJxeDBogQJxuKjGWvriyfqsxaZ7nviebcotJxf2JlvZduT
y2R6uyFKm91UvEOd3tn4yO66/DOh2cjA/fksneTHTB+k5mmnlpJB1yHlw15587WlgzuRz2fm745w
qy+NxYavHfsnk0QyfGOuvw5lugzVUWIwVUO2CkUH7YJ6UdNxtaRiJryPY/1MLFcNStwAI6AF9XHt
IVyTKy0hXf0kTNNC/SZt2bQ8m2SOK6IKoHcmcJkORYww/u9igrEF/rmsfBrsoNnHDlmb6yVfVcsR
5SgcHylCSxyrfHAb9tJzQMyiHP/yDOavW2FaGptHCIKgdIiDe8j1ujt5UlFcXCPLg68shcVupvEE
TTDKhFId4pAtT2rJzEQ7H31zD4yUkrMx0d8Ogv3NYkFgjQMgdyQsiYF2GLrBBKDYNhv3ZjTdxWD8
dFJy5X/q5UzozGV8O+EhaaURv+vQ362/Gm0cEVl7KZny8dhfg7ozDmsZ5M5gUthK5afKkQFJ01zi
ogs67ZVSpt3+P7tckrNJ42PIgq44upqTYT+qF+HMKL4NmO3q44C3q3Dd+jYrEglVHnkaqfceLjV2
5w7x6Km0n2rdtI//BhLqXY1FbmPMaMrUpFftDHQ6IDHx31NyzIneZr9WfJqrp9t//1yewboIveKs
rpU444/eGkTANGB02hDZt21l2ZvQ3F2XUGO2POSh3TEc15nEvat3GWR+PIUEGI3SED7rBkpHz7Ke
1Is1gGrNyzB0PhIjj3Za7uZsD+t31MCgbmwjjW9D0sW3MbP/5CCxjF2f681Vx9ewDai3nsmwtN7U
2sMX6HM4Sq7Cz6tD5ZTmNe1kRAPzOEYl5rsTx92XLEtoWabEfMva6a2XGkTGUMM+i0baGELo462v
AeOr2khcfREH/rbIfAjkPsJbo45epB/8gfVf8ZaWL2ULer00w+FjtFCKzpC31nfqZ0xqh80of7a+
07PdaIAvhu2akh57W7eoiFqJ2mRCRhOdhrQh5kDwfRLem8GxN+SWkWGuRf2tnfy3FtLPuTNjA9L4
f5y26p1DUCtlJUBZk/SlKO6H15Zw1CcnEesn1yrFlk5pnpG58KxD/JGBJ1WTw6bFNj6bSHBUCyQ6
7htWKOFOXaf2XFF2yn/mVhlTqeXI1LWHIBXgMDsUQgjHf+udV35tUVXTI/Uz29D5t1EKuFvSQt6H
MDm6hcpeDBgf4XmkjIKWeldny/sSoGdHIFe/6DHyiDglptRj2sHWFaU0W+Ho0Eyo2zwrYn8mjwiv
tT47dXnw1AcXt0Aq3iRd1OJEoGprSCGwWhaCSgKYRgiW1HO8tezyUoLuh8y7VMUJ4x1WWh7BNoCc
s2UXrrdiUbB8wUaxzI9udGp255LO3Q6UA/ZMOcORdDL9ybqsv5aoZ1NABTwfCgGb0OiEeVgiW/ib
1LGdh6b+iR8oYRPTJk+1fNcGBEu4xcaJDPOgVjgzkJiN1MHdLCO0dl2K4OKPaAbkj44gPlU2tugd
CaNRUiljgXWdesMxL8iPbROQ/P+oco02efgtcBqSt8nWIzoPMme4mdPsWiJbZXDc86dqlx/sXZko
NfH0kRGNEE/peT0BVjKDiYOcohbqmYHN+5D0ADDZ8n3hETbvqrrTHobJcI6Z5+95TEreFkpZ9VKk
+EVaOO5nu/loKzo+Ww67/MglP1i1iNQ5dCZxTQh3NX9KDl9DJOE2n/1iZ/530xBncbVdstg71sLE
GCscG3K3mNjc9F9iy/impd705I7uL86wDf/z9EpbyHIuJhSmJbol0qLpVY8W+0I4xUvN3OI6eMOz
WsYKmSel3mXiyG4AZxR288HXEfnF2lXtqpPZibcpaUXrNIMc1lOVjg48FGBMY9lScIwLPPVMQA1j
ZyzVWabVd3f1KSBbEG10g4wQ06e1HYOyhA3mUb7Kjq/sfMIrovnAXvZpnL36W2JHLtlJBCc5Nuek
0jxHxgATiZi5rMhIL1HLFt8Lgptp+TdgMNWnq9tk80Sgp4VtgltnvnmOJBzT1Zt308VGvVIWU+1T
Te5aZvpgrbStKrTN2Umfqp55w9g/lH3c/qrN9kFnwfZh+Ah0/XSrNpW1ntUnwVaP5yzz4Ck1pl0o
1fqpl9gbo7TuwooYzdh2WgOiNdtHq/BPk+/Q8kXpr1V5AoYL5kDaXla5fSB+9qRvPkzNOdG0+PaP
tQYWZ7xxCwXHYJleqXNbovkIVa+ciuVSa+CzM6OI4hRSzWx45I3zo38/z8zbnATiwLBo2jsmEbca
Y/Odj4TyV93p2ZkN73gy0vy9ihb3JSFpaG/2OdIv6oeQ243StjVD/xszV7i7Q+J/w8eL/KuhPJ3T
1zYbl6PRAdc1WW4DmfHP1YLiwEj1K8t8UPP91L2oSXAKB4z90zZhv3NffFACiUfxq7l8CXVObegZ
Eh7vTV/LGPKNRKL0Rj2wz4UDisEhwn3WLa8DX/JTbLh7QhuW1zjkR7UUAUUL5nNPsLnUyya5RZzn
p/95N06kCIy1JI11sc66EU9Vjxn9msaEFecug7ZWH7ybLNFb4fZ/2PYeGSWSAofV8GBPHp5KUH7v
uon0RuCB+DkG/sFKE+3TK9MZIg5XczAzT+4rmqq5B8ziGq59GbEybVA6icfe0Z2tGCvS19VaedFt
jIhSqdMZTIDiMHNOamQQT95bjXpvO5hNf14cd7x7gOTGzv9hlcz1uO/sKAh3Gczsa9zAoa01HHgi
RGGvF19JWvhoR+/BH6afqn/oK/Kti3KWckKKXkQWksHdsFzl9nvIZ3jk/z22epeLi7QKsfUNkjG6
NKxf22Zot6mGfl1Drq4Wf/gjivPo/XCw1RJZYtqXSDAF9szSAf7pWuBmQFGo5WXBU56FyxUD+YtP
wbVKUqBkOWi2u+GoxTCn6qDWd9E4im82NQtLiS+6nzdXdWSiUUqJVfOHffw98NBxqyF+BkJlX8eI
YfEZsSuxtTth8GG2nRkOHIa0EzsLAf+LYVvddWkr40s590jFkR7Dj6sjk/TwdLIf7YahdTk42SYb
c0wHzJ8xaDDEavJXLgnnjDe4fZp3JMwEwBvAWee4/dmXBkdg4Su3MYrgKnCnfjRzZmHSTrAm8VhF
Zjd8Ha3FevJ7C5pGlWHf4f+zVr2kzJFSyF9Nfex9MVyQnF01Owkxwrvf1PGpxhaWTEkS4rgA+caA
B60zFPQJlm3Wh47IwY1tu+dsrgmiMAJmgP/1Fzke3WHPMEntywrD+DUFlXPoQ/9BKYiTav7A6OE9
xwneXAlXGOaO/iOe1/08rFlENkX3pc8iOd9OJOIUNsvQGH+L0GSAbxwV03t1U9cFIPXH2vfKnYct
+83Umpc4Gn5nqSMhktRiFEMdmIfiJ6PgfvpcihEk8J9iDA+d23uc5dVDE5MQxIRnE7QZOIbeEJDg
5aHaB+7raFbPjqrDICwQoxTLUx/2S1KGD2xnEzwFFkaZxMuOua2d/NfFyzTA7FP7axIjlpbOYGdb
ZVYGMkr74gz9W5Kb4dnvemBgTgozW9UZdkZPTa8RXunI8O+lxl29GH0bMgXOCQ/NouVXzb/vbufe
eI776Nfczw4JdrTfVjQXP0GfO01B3EHCBsXAkQGMNEKA7BflqbHM34iZ+od/P1cfMfd+KbUMmIiU
TqkXO1u+zpWtrT8K3c7a1h35VNFY5iRal/nBjjqm5KPmJEdgAKj+mXjGXgXEnYJDrdji78TeX4rE
Z5alKj+qeudmZw6DUsiMUfVhkQB2lPO20XU6UOa25MrxbgQHcab4xGyN+YxADDQyTTfgak0gU5T9
D7PIuGwqIzqZ8/yx9r3qoV3ZVrWLovm9Mj3xg4xHVfQYtU18xDLDQJdNfRsD13BbgF5kh5gHLr9u
Nen/a97S1AsPbVvexTLVV7f0rhjUz0MPBNLQGBLBC2CLNmhEL44c81jumHE0Iq92QR2/oO5v7roc
vNtotoyMwcngRxbHjEk+QOn+6rLpG88O7DIBbF110+lOstwNcl2gMKOBU35YaFkZmjy+eql9DwA3
ZcGflvWb3Op0LwHkExTp8cnyU02GzKRvmkie9LiZsLW1SAd0bb4NpHZuVMUxDGhvQcUxoeqpevGH
FWfWbdWWabdxKE1D37kB4ydwOelWnzXnmHrFfEOKtXPhJjygIPlKp4lYNpJBmTS/CKewdZwgtYmt
7lIW963zzRbjKI95IiU8nfG5cjDqo9k9VDom9s4gPZyD7RWBOGuxumBKKbEKPtbnDe39B2pRjPjD
40z2E3FkYGTB4fl7AnSm12oI1sUaRoVzSkDnGe95soNq50pFSwVdBKXsYmsYrmc2Ik4QPQyMDs+W
aHi2jp5xwlcenVa5L0OrUz+Tq6ceUclCF2gAZT3lsHRhpmb5S18uz1ZvYvTLMfWlpfloMh2/sirG
l+KQKJYZ7o82MRMcdDy51CJuDHXz2tn5dWzs/apoGmsmOEPiTA+l0bi70EUdWxPPoQq8pPG3wp26
r2GeX8y49o7BWM87VaDTf25HCws619cv35juZWktvxj7Vj/ayPrTsXi7qi0Gkg7rUk9utdGIBtu0
yfgz6CXjxqyfBeP6uxIchmCbkVN001NqkOSuFgBTCZjIQDC5sy3YqnFXnUKuQGV+8TF+XGATQO+w
3BE8d2odIvmu1LmHlWQ8R2O77QMvOE1OnjyXLpMs2TSh7H5TrKSG9UXplPkVvJyz0bPEJtjJyc9J
Y9envPaI/WmIUl0HNJQZ28qwCcCp9OKgzv05RbGNh8eGEBDpHEipu9NbvKd+gnAgKoBlEl79RCMS
48/Wh4vyY6FyRGeWQJG3fe8Ixzj+MaT6gup9bI9zOHD4e2b/mzMBunaFWCwuy32hQeL8dwggPUX2
sizhrsLMs/dJxjglFqR4LAnz58zszXbwHKHNMPcZV+u9DJp64wyMvLlO07M+WN0mRNx2MrEXsVOS
GNwRcbmgeKY2j+kqAAwp+VzlRu11FcLOaOb7jvAxhkf2S0sLQofYfS4zZ8JWD5GeNxD+j1yt9DRa
zOAD5c4tlwGAMblxN1fkbDAmsrrkJyuEVeV6pNtjJnqqrDb+MXeDv8FK1l2CarmvzvSo+AR0gZ+W
TKO/0uwmMx+LhizCyZsvZkYInKUEU9o4iVcttUzUeE3/tKJ11ezCQFTe4GU+WkPRM9Q38lfs3M9V
aZC91Jivvd1RDEnrxAhkOZU8G/oVnTu34u+iPsoX9a4HU7VPNDR2cWlkz1pp+Rv+BumvovthtiK+
8vBAUCFx7HMeZjev6RvsG1LRRTzOVwe98D6x9Gj99VpltF1/uyIIp4cofBAD64m0qkfA4QhVjGFC
rVilX8pYB5cB8caIBjQlch2hiJNoDik+I7KIpGG/iVk/J/XkrVpIdsHVZSi7D/VdGoaQYdAIHzce
9/8p4umM50HSDf3FHXcpgm8uN5zQPBe3689s9IgNUpRHF4iGAsTnZ8as4WGo6/htzK1iM4fpbzLy
kreh15k+6wj39yKKP9f2jwjf8P8IO68luZUsy/5KWT0PbKBF23Q/hNaRGalu8gVGJnmhtcbXz3IH
u+9UlVnNA8MCQTJFBOA4fs7ea2/5WgezSDT8R8yI+2DA0SN3V4p9wdoCYnMglsfpudLXsVrty5a0
vcbS4TuSuvoKdJVodR8LYh7Fl7Ajw0zHusswpZrOxDDc0VPNTKHAYf92VXdEtM6lZ5xoV+AxNmnv
u23yW0ecaMm+EbPNAKfaxiL+ay3bZUvPDDoXABDGyDoewk4JslVbxy1BgzwoceZfEPEdbKE1ky/N
8fwTKIKGNCu5y9sZ09b4SR6lkGSXsRsqn2GZa5ZBwOBZRGBIo0dVMA3N06ngMsA6aHV0U+PGVx9y
nKTawS8jVKJD7Rf2Lc0CHcMXv2hm9y+eg9hc79/dxPBuUhvLkuDd0374KEvctph8vdWiZ6N7ZF0a
5eL75bwIqn+35L25OxeoJehRzulXW2p7Rl/pVRn97tL31mMkXeWXCSXHb/tXrnBkElX/Cbko388D
hK4wyfdKPXJT4NNd6YOePE+lPZGlZR/k7VU+DFGMoqbE9ZkU36dWq1eyjEBwhOpS6qljzjIpSlVT
7PDk7brDum7R3km5A58h81NKv1UYaVDERJNTPsgPUdPoAZaqVpEXh5+6jzSAM5KjkHZo4iRQVz7o
o4cdPS4+BzOBuSqkNQ4iiluIAcpBNLtR1AyrUxzB/VeiaDfmdIekYRdKHTkncivuqHG1oUcXJdNp
mbTRIiYuBpl1ARFoEYKEbYp3GNA8uyqB3hZYcvngEG8FxZx2YF+2fwaC9BOHsUJC2zTtPEH6Keb2
KzQ2VmE1ODsQ71sAjbcO90KQa264dSs6QlkLzgNmIj9o7TmXyCJ7ri1ztvJBEv2Ym/mt2gdJk34v
uuaLIUT5ffbLW+f9ktqSoY3Ss5lFAjToaZfYCdjPKB4m4kXgU075xsCjcg6UzLoqb1KiIB+kpIXA
U8StDtF3BXjdTTwF7jPNeqzG5HxjCePejir6hajKmTvFxOVeeOdiTCNSrtUL2Srme5UGX4Md3I3I
bS8qbexjNI8/pdxc7tdC4tJWOlqGoxSNNEZhY6rp+k0Nq17qlxAs+PsYqNIqcoL4R0DQLJJeAbGB
M1alSCOsbpPYJFkaynwZ4sR4Cnp1xoiTfaFUtM5FkF2lq2POHrKBnDDWU/0PFtdp34h9neZwVyyN
LF/6mJpPUk1i0ROX/QEPzQzyAeFSHXNQVKy9DaSfjaz2jaRU98Wedv70ousOOLTIeXRZf+hKL3ho
leafhi7MoCEV0dbwppqTiwiQbGAXF0zDd8T+YGaU6vuYBOd4qEAriIl9MVkacZBU+LJoyunWrlDR
t4iniItadGV66T7kXMY0Md5ACGI4a5UrDbX3JejmFC+4UOQ0OCvyxDQvJZ2SvRtXOFXkICVQ27Pe
9vR4wWSQEZVGh3yo7DUtI424stE6jTN5ZJgdgA1kLFvVhPAeBZ0IApri55khG07vxjk2Imij8jC3
r+TTQATNZL1JJycjnmilZvEPbiz0eogtqn1ShVgalHfT7Ni6D/QW5WHk8g47RCnaohanYkA7fpG/
IEKnn6k/xdsetddivTMFXW7piJJd3W8Gi5grR53uvm+K3yiMfcKQgY7J2iLVgFNPFdo+KGQCexgo
DQhIPTR2aHiTraxHW6JSfdBFK4/2+kGejsVIs2X5LrNTa1uXvFzRoY6VxH/WZiTQtm1/ZWRIPIfK
3Ajrhrchac/b9k0y874b6P2q8j6lBVYZcz5EiL8OjacWYP0IvAp0FGdej4tQPrjoYpdnf73miL9N
BkwZJSSpzV9/Ab7qQE7juR2nAq+A/RikdiBKqQPEoVyPgWLi6UltFkes8zegfYWLn5ylvnaN772R
Kw8NbtQq11SGjVb2BFkKBGhGraLYFrXqiP+4EJk/eawixIiqt1nsXxErqQI/ilBfHGpsFmo3runm
VhMdZUJ3oIeug440BX0uvyjHh12QNck7SrkEKGICdKDQFQZbIMWn3XCwp7r6mQiNi4aOZoV+cwcp
zvoj1+Enyiml02X1bk4RqZSTiaKWyuIQtu38luKm/erbllaK72FtxegUh1rzmPuIoTJo9JOOMn4d
6ozVPTIQMGTZKCIprq7VeJKdQuDU+qXI7HfZzvSb5mfhO45Io2J6Vvb+U+FyK+trdhbmWDvHbMoI
MaJ/F7oBkIfZGp8gQ1anJkrSlWJAoacV85xkvL3gb45aq68YqvWflgoy25/qHuUsgDu5glAwGhcf
rdBzB09xVXety0aaMahcmtqCUVWahI+/ZjzlwC1nUJJxF9jJeLVCFD+9niyCJpGgclehkJrt2CFb
9sb93Dlvlat0+8X2h8f92iPgvQ9meU7L2n+RD+B1HkiPw5s8UmAJgJsEhNR6sfJSgVv5req047hb
aa3jPJdY35XUKz8zPDa/r8UCbGhDXFfFbSoY0D5y6ijkJYn7Ts0AMnZBcWkA8zYp3r5vYwWysSXU
Ouuc3T/hFuoWIeYiHgOr8C0G7/WqEwTcmOr0e1XKSHn9S88gn9EJqArvYlnErKgx5Pqgi+qXRoOx
V0+IcupKr15iDyty6Smvqmu6jwyWpNDDVRUZjiYmmqUtjOCz2fVUpxsCyARRttX2cxQf5kb3vgUK
WES22/mq1OsB4KdwdNZRNO/qCk0CcYXYq9XKwcitaocszzt2TH7OQDsP917njTeXBiXq74g6S3jF
5lxEbZGDlZpDO68irsWVUTfpPg8R3GbUxgiEhN2I1t2A1iKcVqChyztSFmpK4MYSeDw6TIG7BscX
StMiX09fZllPj9QfHwTXvCxCto404LIaHgAciEgbGFGTyPywaXQ9Ky29q6U3n5gtKdO+1Z7VIH/X
FZfOiuXk62xA7+ZkgbkN2S8+w0YOIJEphLC6bUaGFt8P6kj93ZrqfC+PVE+lg5OldGDlcU9w4qaD
lrmmRzdd5F+b2MotIYufLs7sWPuI2WacZYcyMg/9fCQiEry05unubvbrZCPL5q5RNmFu7UB7w9XS
p2ATgpc9Jh5RT5Nxd3rGHux40+rc4XmTu2M57f7rQb42QEcAzV0/5OuFmBQ05ayc9IZ9V9oxYqnc
Ptk2JpOAVdjZ2Po9aKfLcRYPX2OT/OnnpLUtFRE/5avtdPopLOz6lFdVeCHZg/1MV5o4xI1o0xjd
O8ud/mLZybca/9kqwzZ3kYJ8w0BZH/83cdAK6WLZMwBbYYnVLfdnoc8kdDPE2IS+AWGXIvF1KU77
krN09u29amcAv3FlnwzfaG4p5pANUKKQeCa1I2MxsDYzstZz1KUE7yZkoS6Nj0Cp2bDrib3iVv7V
ef3nVKXJ1jJ8D2BtewuI8npx5sjdDyoZA4QAnwJNsz8I8jjGZmZcB3AsfxlZVAWu9Jg9BpHlMTPS
4095Y+SID0XWFH6MldXFMGUJo6engCLVNeQYUlcUEEY3RsbaTEsCMVzng1umsjAF/9LnID7mNtHN
GTIGcdU4HWkrZgDf1Xaqn9DgKH9MZdbXEli0/JsWpCFmsnI7VCCxGSgYH4YT4rMInF3rGsY9rS5Q
H1Yw3GOKY5LV2lVvlN1learCpFxpx8Blx7UoAHQ78/lcxaRXxQ0u561+rzgn2jEgYmkgOobi7TyX
To4MSfGg6R2aJLKXQ1tkpsCyxfGNVXfrZPFn2qKN3BuQeA4SGomglZ66zHGxKuPFVSblMkJreMB/
+FFL44NINcfOcHTGfr2IUMlJmIn3RYTHmAH1E4Fu5S5W2Q8xWqVKacdwLU1muhHgGZJP41LZdIR7
3aYe9Dh4cyCmUlzsf1saVnVNlAjMn7s/9gB0zKB4IG0rbvQMj/JoFi/FAWdb4Bfnwup/hdyDW5OW
n9jZlU6Zript1PlxbKaVJVkoWR9aULbwaxBqIh98F+s4MVbW9q/X6EknpFPgDeldq9h0CMQODT2C
7bIPqwKmioOFVLPSQE8VyTfp6Buq1F43DvjuHKHQNc9mHA1Iit9yxB+xHT6N2n25i6IT2Sd6Mt7m
sWPqXmXpLYkBzvM2nbSpdXf5PGcnC7Xf0SDxWfpokUWQzwhgHtqJWJunWIn2BGQzKTU99+4ZCDBD
L+DEFH7WPIU/4lm+eTJni2VabWgCCL1rGCjzxkoIgOPM+Gn6ZJHIswjpzzntGntb+CM5tMIzrBUi
g9tOO9zOCbLfXPdOusYGzay9hszWRN0KPCqtMQ1dknhWzOYlzkptm5ZQM+hN60+If8ESAmtcTcxm
P6M8e8qccS+vqyKadJTIQl2n+uwUkHlwu4QLEyvDq2Fn6nMU0HviVJ615BuBlM4mnGww9MZPKahG
xLXrKkx4pREY8NEEYWE0h6fYwXIigdyeh1E3Vi5pg/N5uUb5MLqVrPR9YqjP9kQWdjVmJGfTi+2t
KPoRjy0q0GRHLsU9AAKyX+T5dYqpLB9uo1t7Vwb5xQ1Q7Q3wZ/Gk0PDe/vVMGVoE9CYEq0XW4unM
ab2uIgS8NNT9aJMtKkVdlY6Od1mg0lRk0NuhdXE7B86lZ9iniV3Tk4UujYmM9Yi9on2iJdw++dCs
jilr3cqh2JOKDgd41wG9jbPNi3Zcij0ammCEZy8i5kUloteyfoKP444zdP5TZxSvSlxZbOiz6VCo
8x+ADapdhVCLBN082Lo+S4qiAaGQpjC/yRDGeZBTyizfBSmOeDL7bt4cfwRDpDxjbM72YalON0OD
NoyF4IeD7XWFwJmTFacGfkmWsx4L8xQ+qVXykxsVQgVrsl5Brg9rmr8pDG3Feh1Wxne7yN/kUN5S
3XbPWunv26phpYQvfsiYIu2WDg8ydGY3qXeAtzl+apH50thlmZCrij6limgMon9P8pk8JW1UtlAO
xzPQarg+c3PPgm80Y+q9nCh4+gt+MehoOvsO2d51SIxpzZ6pWt0b15p6hRxXLs+zjhyg+r21CZzg
z9zNsnuB0c8eNAIOMXjhmTaHaDGJuFyiXh3sss6zri1ohOfShDYJA/h9WU6igIQTYaOQJ/VQIRpg
aFUdKpeAQhSrBv89HM7ElmTrRGQYDGyvyFKeHqWhMCsRE0iNyfip5T0kTIbdOEOIdO/ZTYIfxmvP
0VAhb+gdWukzjCZOgHg/QHtEB0qscigC7dlYhQp50F39FETKpysUNzmDsZ0zB+UhiTN21sPcn+UW
rPpRgiFbe2IlZt2xXpQE2YpWmx65JxVZzrPOvNLu6rWeYphpirnD7JviOXbbobkyam6gFOW0Doyj
PJAvsxvUdlUP5M8RfQ85stc0BfktNmH5UmRUz+OMwWkkPeLY+lAibOuc57An7RLl7CAUgH896IDK
Vozesr1pCjkP1IqjbNllYMF2TTUY64BQiRXSMPLL/NK/U5Z1l7DNdozFNbJJdWtj+SSGqqIBloj8
iRacKsJVUAL9TMgpiVi7RW1saoigJvebakfDYblbk9uDOde/W6EK6ZB98kZ+d2Jy0BrIq0q2iBQL
1ZvEGOQ6wT5VO2mwQIvXoquGgPeXxGbpC/1tjKjjYK3Zs0m5HwBx9YgYZY+BQ6s3VPu/sTQmGAgc
MDpmdus1L1hm5clFa0uQhRE2Eps0rVml02dzdB90K5RXUVtSkq5KwbAhTrSkn8rvrvRjeZfPqhnh
kTns20SrF2+PNPi0kDtga1d/LNhXivKYor+c/tATNGW0PHYgBrWnAMLFiv85fYUYMZc+PR9KNYYv
5dwpO5IwV1jDZ8Xg+mWm8xIEPeX0eMH8MD63geZjrZ455wsRmk0cknzLPJfMOwnjYCZNpiNcFDif
fbAfhRfUwdNyZFWgXJr8bCV4EyeV4r1PG+W2VBsj7cURn0XfEvQpxXjyQYNPv4OHhRumUe1Tp2ig
ACY7/KzqEjFA5f0WmWdNWN+zVJ02oOWcLa3iI5phGH0d8APgAClbF4XAE/GS40Ud8wYxjFNGo38q
Mi4OFLjREeQQ9BHa7GVIcjJ9rKvsvIcW8IPl9IoUexKg4nwzj6pNCisUA1pVYBY8WttXUp1FgBdF
fn2y7f7PpRemKaa3Sy/QatQVyFM4r34X/7LyWl+1rWvecEGaN8MviW0biUWUJkfHTH8kWhuj+xx8
tv7DDw0y8CMnIiVYYcWZkMjSP84rshi0aIZxUyC41zr8SNLFZij9b0MwIzT4V4b3mz/l99xegECt
ZfeWYFSqMaS1e8mEm2zboz2XF/RiWbHBB0cIzfp8L2fl1FtALeUVo1A3LV8hEXFPfcXQxsWjzN5F
d580BfyiVO9I/i2Mx7dQdO9VclAWdkpWIw0cXULW6n56rQxHEBITl1Q4uU8QGt1pNlBFyan+RNv+
Fs+UbwME4KJw73J+YtdITiM7RgghZiqR0z9yNl9nrXX1feWZ+oqXo01MuZ7sYjJ+15mnvRqV5V9b
o8teCVcEPO4Njx5eGm4TZvhSxjWzzSI1aH5q4pbissnGg69O8S1IzIdcDnUXVwVdEnA3osbpFJXM
UvJ2Nz4b9CupgR3X3DO1n7MLS1s7pzh0znQJMKvIdw+P0kEXMUoemwYWCA0KaqmfXaUqV0gGaxFt
x6S/GL6PDYHwXC5PskXcAAbGlQmAplK2yWgVWA3q6hRpPXU18QwEJPWgAt3GeIxBOiD96q9OiNPX
N3VM1UOGgWVRmXrFeCcqQAk050n3EU50hLqforiAFt6nN9WB31PrxswMeiw2ivKngvCLGDjrx7Ji
tFCSxKee7NquDC7sNw9TYAbHwWIQJlM0SBXvFwVXIlQqvMPmEr/sK18ds/23unauyJ6758Cd1bfK
e/fpIx2Xz5+ob3+/tHX7IT3IdVcD1HkmGjnc1I5jb+TaKwO++3I4y0aQjW911Q+fhZ6GOy+ym9Os
BnBIwPWtFZr+D8hHoFCy3NnIQ28knZ2RecV7GQOwFp+l3DbCJZn2GUXRNV2X+Gc/0QtHxxINztby
jexFnWcwOp5OgIflbuSgASPwEQU1duMyh9sEGX5tC2d2PZvjUTLOtFkF5JPUr91oQ9UYGeJFbv0x
V5pxnaiCkILeLHQge0jK40oeygfFBL4XI4bQ02k6OuCu9mHlTjswvCA0qilbFaUW/7TZDgZTO3yq
pB8xxbjnEzHSoyhUe/Hg2PF40sv+IxIF7JyH/qXHv2H9j2FK+qdMJ2JWiagxKvP0meHFd9nu0+ZW
gNu9C01C+5Crg3OIGBPu8oLc73rCWRI588MxSu4zYEmkw8gunXukscedPbbBsreumiPRnfK+1yb0
OO0J7mdbcZeA8rEKPumzevbKDtVI5K/A+kNZ+ZGN4MoqyNk7PUKQTyhoYNrmraCfsWvoWAslc7mO
auVS0B//2XXFyxh6QMbKCPq/ScRNpsOhivAcRH5e3towoKVluPbF03X/AQHzQXJU9qXNxUe0WWb5
hMbgyCw+PaTzzyj3jJse2dOqFLlvs2r1azA53+JgqjZySu8q2OdbI3i0DSdeqs3fMRWWmzF0CWod
U32z3JJ1LfK3cjKZ9CRUdBG6LjGn9CZjvEOPXdUk8awr4agjHzw7tvIwGD+MkC7xJNanFAAyFthO
2QdmDPPaq4/S+pvg811VmTfflLnckoH8mRW4REkL+jajfI7a6KF2/R1gjY7Mj8LDZmwrQqiCa9Yw
bSRxu9nJYIXeSEglDzJgUx7wfmYl2jns4vLgmMW5twP9aFb4YAX1q0qBPJHKop+saV7Ztmn8mcT1
s9TIwgmBa5k73jF3bFBeqa7eMWaTM4eNNGGtPciol7wGeN6GubpDXqytDAJRV5rUDpDcXu4LJyAT
say43U/ztm56ezdExkbWyZVJgxpkuYV6iU4ZONw3D9rGylayiulOR2USIMECWAVXLLAmsvISWv8W
r1t0Me1aq5+HBpJOY8UQdMBnb8i6ao8GlXqcJGhDMprBhUWr3VOyZ89QSO0yXEa/akhKo0PWnS60
1WPfE/suDiffTwgAo9ih9VDXxzouio0V2Qjk3dc6SukiamjyRHKr0rnoJko/ZGDihD9sAj1KHxhw
19Ixl25hiyihdYH3XzhBDdMvHuSAop0PAFxqhLB9pBTTB9Wnf4QQLPiwQypJwegMGrij+URm1miD
KYUbGx8S08LPAzFSWfdFp3GfYs9cRu1RnP1FnDD1mQztlio1YXUBxvg4GLwdJOV2Nynlz0Ezb35P
8hE8DaxAPuTLleaQDZM7mBKyfqT06qC01S9107qbZda4ABdxWKXIucf8BMJm2plO+VAGM+InmmN6
z2G7TibyPmx+4I2JMWTbV+PMVYhqxCNUdrPcbhwtL9/c2r/kFvMiO52hUghgK2bzcGXOifIZZsUu
nk3nFbjQePRHRHCdyTmguToxu7FoQ8YvdecYR/xb+0boe13TB2VZGOGmUtkf0MAhHwpRzzXEu3sK
guwPiRsac/5F7eRkoQpZSDVZdANGFjKWoYtaQxDpKToWGnLqtMku9zwSMm0V+d7w5lummLV11R3L
SfYtAX8hR7ShGU87STJUGYgBM0OWb3slrXg9wl2ild3as/n6gouD1W01k4Xi5dDJ5Hy6qer+lKWm
2MCM9anoy3iXVzO9/SJDwotO2kbuBYO6SC/ssr5L4hK6UXNlRzW1aG4MxEkOP8I4289z7F5rQDHn
vuAUmtShe5gVzCNogP6hicir7NPAX8mrzAoDY91aUblSC/sDX6D9k1LuqCjzdyb1qC0IKD/WleFu
cwGQVpJkY9XztbRUwoLcUT+GiJTXlZP96s1ef0N8gl2lZiLaB8TI2XVK8SgE6lnOEo8h/9uiZOw7
NlJkR9ybdrwuQ080ot3WH71Nk/nhKY+mbo2YYidXzyzVfzhzeCuGxnqFqZbvW4DNG3kYdwNYW/BD
q9Zl/uLFLu+HwJLIkSf+zQC4uclmzorivT4yQCzqwAQGE7ZnGoqkA5Ho+hwY2TkfFKQk4igq24Jf
mJRK0HWGrop4QYFxcf3hZhcOwi/PepmMQH2WtrREYbcbxXP2pSD97gF6kPx+lZG04HbnK7NzbOVc
Gm7aNW/yWTOa81M4s3aZztStlLxV1pH9FRtzsLftqSQlS8zsp5yEd1nIMlOX0VUtCJ8D8DbC31Db
b/WkIU3Z1GmkNM6wDZLWOXhaPL8gkH0Y4TDeBj3Fo5KZJ4fh+LVUXY3CSMzyRhz3hyWmmflGVKw4
W1G8kZq30UeI8j6nyj6kjzPEIWFS4sRFPlnSYiMAVrEwIog5S94QDBf0XXJGS4DTW7cujurdA4wt
T0E8V0zYDJjdFnQReZbGZF1s2cu/VeQJnNIUjTA5xM3VUY1XrknGJu3wg4Q/7VGGaP2Ry9rEJYMB
gO8Y8RmMtaq+gTjotlK7AL8k2BltPmyionSvPvUzBKQ+Pjvka8UNg3B5XygV/2TNQF+DARO1Q+DY
Ok+NJwMe+h+dc1bDAe4EMJWTH1U/MkFJHFBbWv2JuVwPhe/mOgP7XEPXObtnZePQpt0tksW6brgx
9vExaSBjiyeBWjA2mYYn6jiTCtokQbFzbskIb7utvFuBq3CjhCPFdsmI74zTjgEDG4JVI6lFilvR
spzHTZGS2SNdSNDHWsA37gUgqYg9xqskNYJVzYxB9v8ULctOpq2GK0dR5zetSQmFVK5qd3ftvjhV
dDluxYT0HkjGOtbz4U0+Q3GGRGYESJRoWnQZ6vF50ckosZpd8izEYKO68V1R8n3QGj3ra57cxZxH
nQXJZ3LsapdiAlr3SoaqstzUVj58uUVI8IcvWOjNyAXnjs/xjHnJNwJ7TZsu2UfV5L8AB9guo0of
xXnfX5NK6z5ZSpU9Y5wU9q97Y5VF1T3k5QHyBmPLIDjKErZRaRT53Ov30eSdwf7qTAwZUxk5jUEK
R4WytsYhMBD2Ln2oI3BT6hd9YYZBxX7p9Vbon7UnPaGAF3lwKsRMdCpe37JtB/BXdiSZdk70QuMw
2ZoFpqquLV+I8Tb+VOh98ScnQi1lwKwk5pNCyvhKd83yswyddOvCLj7KJj83H0gmFgQcp6UUNa3q
2SZieJPJyQxLwMiWN3jy7eB9FHQwKMn1ugYPO4CVOTY2GURKpWurEgmVRJhNIkLMMO0G7YC+aaba
35R9jry9cx5LxVIAllPICUmQIl9d97OL+ZJ9PUVwKulKzh1gBm6o0SrK2F05OAdfJupISrr5O50h
C08RiR6i6XrxPSdaNUo2nSph+Rc1wUltpu9WaeOeI91CtgaG1mnuacOGp29MqPOiEnbjIr/BKN5A
BKMXbUX6WXHmEkEmauyYBEauxfmltc36njMS2xCEO2+rng5aUX5aFtqlTNfMTdS26ZPVvGLUBOtR
NRNuMIYSnl6/KYzd9jVJOInbIwHv84szqf4pJAVtpZtuzZkBZFwaNnI3bZbDeH7EZJo8LeiKPPC2
nR8jLGq0bSfg92JZCPuCInZyP6PJbRDVasNG6bMAvXd9pjOhXNO8ax+Fg5LO7oML/hN138/TT1oq
aoplQEyFFtOEKPiSNs9OY2L496GuT66xZtaUJSsEnk3X6t+rqHrvBAGr6odzY2nOS+WXqJXtwzCV
DOPFmD7V0r2Po3DdGH11Sdy6PDMxdXfEG6jbFhoP8oSxufjd0K57YUfV4EKD69poUx5/aLb27jF+
+upGDwkH+MA8tS6R6OIE4sGdSGxUcn1ThGhoS7cx73XId52T4BtUInu/rHaY7dt9NUAuoA2RCgpj
/KAAyLpGPWToE/CU09x1ssh4Mwl6WKEYv/SCvueUNBrlmecYH7OTP/tuWkE+F30MzJZ01LMSgoFw
iAW1ap0iR7kl2httDOdJgiYGFYtKk1EPjUrd7OkmIqeTY3I1g3rd52syWpJ9IjQp8S8Hp/hu7LEE
L9/CjojUGuecFqpIFO5zszskfv2HBIz1NIShsebjthyMCpFmD5TMLpG+CUZdFYUqXCXjgD6wflZg
026VspnQAAHdXXhVRYpMvUrPWOu7Q1ADJPHM+gM5OpI6jPcgNzs6DdXATcs0k0Njee9Bl/2StjNN
N0hmcAuLBpRHiz9ARBrqj8onWtlRUKgzqeqAiqKDcy3SNPwyya+p5n7oiv1DqivrzN1VqP8qxHDH
ikkIrWbLu8t1ArVsu0GhljFZyWkfoxlhLc1fDZMk6rhiOC02jzPijIWrmNpBSb8NXlSr4L5APyKt
sMMgIucyBEV1236H1UfyH2n3C+4I1QkjByysmTEyhRRbUPGgKeHa5lp8901nlV6DRnO+Owp30C6p
kQHiaV/pOFKNVRqwcKk6PNgqNKY/6lb7mPnpcgUjmrbDRTNfl1a0Y7nBg1Mk+804Z17uCkyO+UNF
bspmRhhS9cZZB0QcXvW6YpJrdBc10vYVTp8WaaIeMeZqvHVItThOf2jWaKz+/rf//V//52v8j+BX
Ab1vCor8b3kHyC/K2+Y//+5qf/9bubx8/Pmff0em7RJVZAAoMlwPm6zt8vdf3x9RHvCvtf8VADRj
cCkswLNFtnLi9Ae/1/RDSy5j002v4xB6gF4pp7J36h1ahVRbz7OjH9zSVp/CBIBqCt7H4MN/N9U5
OJqKS3POK5q9WtvDtsOntW4dBjqe4xB6GA7DoyKIIvJ790kesWxlx14FTW2E7/SbDQxohXmVz9iH
qusx6VCBh251GShPWxJo2DXoO+n7bjRUkkk4uZtxYMptE3wNxkM20/qozs4enqmkDItHzqlSlKP+
1MALstxo2A6GoV8NsDbHgOz3vsarQNFTMakajrIZMbbIocteO8sxsjO59nr22u/erDcPp/3WM07Y
jMD4bwEuZVoBOZkJI1Ne7MLz0U1gCKCSu3el+i6/nGWk7WriYw6IUj0i2KqeVALs3v/9J6rp5j99
pBYaGMtQHUt1TPNfP1IlxAKV9+D6sqaeTvKKSLGjHkNbf+q68ldFO/3R+GV2yAw2O2HVAypjL3Ru
WJKOrtNDO2HMTsaRfY0MdKCh1fRg2+ip3mbxcFa1yFmemtmMlUV68a3YeifkyN/rlkDYOb3xEebj
QaeRpWbBAAM8qJ58SlZS+9icZfrzPNGGT2INcqJgXesDa4uRkS7V4fHZGxaeWFk32l1FTwDbEvNz
HRH2PFbUogX3M58oFdRbeOjs4quoDRMGhKuRP53vPV8QW0U/0FfwFkQiMNaKS+s5sro/EzukQZYI
IPlkABUcIjjLuDCfUhCuz8NwdoGPAHNJH3Im26CBuiVFcXJc0uKYsg439vRQkOXecer8HZNkYFmF
li5T43IKr2FVKhiGUUrLrUek0ljQYhsxosBgNkGPQkakCxnubeg16N9WywZSyDjkg6u5zRZGxwO1
iL7DMd2d4Kelh5Gw41Ua1/gvhCMLJ2y5KgJELirB7S9st+TWN+ztvTXgHMk8WM5YTuiApF6xC+fq
Xpfe+Eefb8cIKWWhR/k7G7rg4Sdvdb9tlObsE5V+x1lovTQALv4/K47p/dPp6RmmqjmqbVuubauG
Zf/jiuPCGCWPGNn3MLRfnJ3+i2k23tG3HGc1RZXyQuXevmQOF7Rq12uuoRHdPb0qrIcGEBTf3Zuu
SruyaJpnNNL1M80nVO66c8TcmT3qItJ2NoJWml8zidYuXjTJjiC6oljecmQe7oZp3KrUrOZDa+y9
LMaB72QHj8kWrNgxhZKUuyerzPNDUYD6JcJqPrlxYNPUw+PYs0tu6BPZIwQ2T8nH44KfrryhQFDn
z1uK558JXu+nf3+Bi/fnH1Zs3j+qcpVLHFmtpar/+P7pSGYV0DGsRRpl6ezjlJ/wGtJ/nSxGTF//
/rvp4gbwL9/OUz3d9CzV0A3xcf4/Nwh7HnRGx/g8lxEkbcCvaCpF2qJJDIxhzvdhouGn2K9MNinA
7ECw09N9galr12yW9C3gQuD+4vKSFNkvgHbxQU74IL2+zgMELHmk49Ww3HBeTSG35jmLpqdaD5pt
WhHu++9/q389CS1dtWzBhdBNiy2+/o+/lTJxthkhOTwUWZ59wuZYXRHzkXc9N+AXv8uhqHyIoN2B
VMCR4gV1j7LCOc1RHZ1CmOWrNFXGu6sNgixhGVuDgLfDMLNJVRpQh0FNal9nofROkRbfFCC+6LZI
X/DHK1215t62RUa/zzsmSjNuR99W37wavVWsDWRIQPrdRq4yrn0aRudsnt+d2ehuRO/cSs0Nf+Q4
Ateg6z9b2LkbgzptpfpBvA2DULv8X8rOczduZOvaV0SAqVjk385JLbUky+EP4TDDnDOv/ntY7YHn
aF7Y+IADors9x5bYJKv23ms9SwQfm7kInlh+49vvT55pvr+FhaE7rim54RwUsrYl//fs5YWba7LI
ke4l9ndlu3NcVl0HF/cuKHWBCIkIDuYrMZ7b5FE1qicEy6t79U8KFD7tpQlqyco98K9c2sUVoz5K
osLeZ56VrkSuU/khY3MN/VVtQWj/EqIgvV0uK3Hr26h9xowV0ahfVF+WxeRIZbriLBHb2BMfjQL7
sIXqal/FtMxAx8Iab0pIFqweDggxUONueCm4zlbZFM8PMnBWbcZmEqXfAOGiItoWPMwTHjaWTM9D
QuDd+sa0PqRZLXAaL+WzLEnPS5KKZ/BSrLZJGD2ADJjkOK8rBmiXOfCNZ392rrFAaMJc5nuoDUhU
y4Ee+/Kj0wii4OSxcm9eqxnJ2FQlDZC/8cx6b/OIbufefNCQuSNZ6erTNIjwRGtwV8LDVhVs42A6
lB7ba5wNb/fSeiJM7VAXvX8mXdin1dQiaRelebBLU4fnHD/SS9FvYAGeFGKAiM/rXeA7iygAZcUe
f6KxdLYoRCPSpZ6BOB1Uf04dqowwPtX/W/4u9VdokYax2Klhytf5tXfLHw7VwNa3Znm9K1RitAZ7
3Z6ZGvZSJ8yEtmLrGK8JBD46ETU8a2WcIAJyNQp0axMb7ox22F4VEV2IOyw3shNJ8yTP3EkLXnCu
YNPvcDukG4Py4lGb+uJsRG9qLSNO2NreYVPhNLvwdYH3qrIodcUmMaR5ihcCPlsAc8UUVIDfw8fp
2BWMv3kamMmNQ7Sgo/dh4js/jJnW32CC1uu7T6G56F30yXwqeZ7sksgv93c3fiKC1wzQI1s/jcGB
b9IvY6LWPEqqI5A11xro+2rRm9+b+LazNJu96k0wwVT7l7yOR5BFw+1+Hw106KJ4wM1Fq5MetJQ7
cl38NW1KuRelNZ/upYW6iAK8xfvu7okCvE1Tk0x0Dam/quZI08boOm3pUffMXEuKDulA+tBQUBxs
o6p3xN8NhG7gEw+527aqKWroYgKxAlbGYrpyD6Okp/OxL4G0q6LZmoy3jv3ylYmW9QGu4FvCSIGf
dQHU5kabrxVZUR1QdRhnWhjF/vdPKXt5CP174eIhJV1Ldx22TB7VzbtHvG2SSV3bo79xMqPdIHUs
djRb4p16kmg5Tg31Vp1UaVbXLk0OBeaNizYOeEPG6qvvklPB5orPRs7OwoW38KXPSXQhhRB0S6OT
bbyY0PoA5WxbzxgntRTjxPKWlRNScltpm8D5VuUp6mUfVUwht0usw5du5Jme1NbjVIVADOoWVy7A
6jJpeSoSZlA3g7dGZKjnO38CNqPJzCT8A2pv5IYM8yTzWJ/Kc/v70ybeF4TCMOFOe3yJhnSka1j/
+2y3NZQcVSMSngzRadQSGgiSRhYtDqZZPOya2svPqLq/zbo7nqfACh9EE37C8OddzQUPFVePasOr
Doi+1nafuRcXd+LeHamU7SXrUR3APoT8+la8w7lH71hh8KYwO5dzCdSB7y87F76Z7KE9mdB+FhGp
Y5k9zF34iRM3rDqTZTh4m1D6HaleRrCtCxtpFbOSNfFWPMX1rWqiKP46tFkiahHCEWVvXz38M8wk
Jglijd7b70+k/X7jxIk0LIfHhkerVOry3T63RR8m9KBIt1PrP2s9C0IFRgNsDa+ipvsrNQKWpeUj
9YfCq60dCiNa4sNsnH8dGrDVx0T4cGiW/ijoyqOac3ahf1XkZHUQWbt19Shdd1iMThgatQeyEax9
Y6C1MgQhtqLcNb6fEuCS1zaLqzedElA2R7cz/LXyQ3Z+ILZVkzZberVH8hX0G3JNd+O0sXdLytze
cOtmz3mHenyQbf88kC2zMWZG578/d3K5N/997yJs1vmfzb1vcRurEvdfm86ZeJS5ySx/DaPXPimn
AMl801m9clEYbxwBXV5tPdx0Y/IEeEp7rJPuGNYbAKz+le4i+Qdh2a7K5W1hkBmbpUD3/6/kJ64E
kgfLSqu300jb7VdE1WibfyOLb85amtdYhnN7TXgEYALN8MhyoXOE3XAiXlY73pVHVrE3lsbvoFnn
eqxnaHzOB4FKfZkDA4DSvHRlB7iplCZFHZLg630b4HkfidFJ1/D6471U8MWhihh0jtWBhwgankTf
q0eJVnwPEyQ9tdCqnXqEMoPkunYJe1gbid6ulS+2Wx5EKGCqs3qrXk3NHwoSS7z/tlzXFJ4U9rIj
NOz3j4xUqyYjZHq78Wi8L7pAKF0gQkyWNDUP0tP5h9mTR0Tq8Enkvk3mpzbvO7gKGPfGfiVtP79G
Iv52n05HDRw8l8jUDdu0kMQNn20T/UZSTVXTbCSpYsiAo6QNJjjlt80k5KXefWPrMx2ncF5gS/8g
X2mJ108+YOdp8/vL1FpKrf+5TPnFpUNB65jC8Fzj3RKTGJFlyR4BQezUf6lfVcTmS1a486VKQcTU
AmiFLP3hLOpXW6JhStKdY43ZrnB4EvaJPp/75bO6rLOdGY7pLQvIv4yHYAefaGBHHB5INukePSNy
ThLJNo2PRL710XizfWQhZbA3EUyGGwv34B9WUPGfKoklFOY+W3yLW9CxnXe1nxs6Yy4YEZNST32i
QjAo0PWtHNtwHTqieghqglK4sFfcj5+dHLBeljTQyGt3g8qB1OTl3utd6OLImOLNvbHpF62zGhrM
3NrYimNP2rgOWKxm8OH/9RPUoeX6C6aQhNvENl6Cgn5UOXXWYdYL3KaF95TZ2QVtn/k0IKPUhpAC
uJb4OxG8FVGLAzoM0DsbTbPp/QTOxnJd2uDmToFV4gtcOppGEJ51bfaf1B5geUcjwnsy5yOe1uRJ
0Dg/g9h4jnvPelIHo5Q/4sUSFEubLrwx6Z/VNovZ9VPnue7DWNB4UYLBke3yRv366oyoQ0hqYRaF
+Co6QixYROcvnfOJyS1dbAfCgzrDhmah44ONcxpq90yL/1PF3PzmlGm9L7JUHDw0Ni8zXpgifOJk
68/qACWYSjHOIFUVFdUGJYHe1dFj6k03vGPmeXQ7irKpITqNWkHsmVr5lDn2t65EvwHHD25eYWEy
y3RWhly8+kIUL56bli+W3ee4UdLgrD5jXBudmM/PZK/ypx0kTojceDC0In5DbFJjLl2qar0E0XV3
v0QVFGbN0D4HFMXsdplN6Enbbu6tQyM0oOAzUqHPXbMi19XjvfE3lycurqtSjfZV1D1aiJB0j2ah
JAQqIVn9iI8FBf9caU8KwXSvMPFUIDtmsLMZLBE9dfjOD95cPA6lWa957tyUfBlkbf+o9DJRRqe6
nPBxuVJjPBpa4ZMXhT8PiW+cqmqOLmJabHFxMh5IMAEsU4x4Zi2qhUWJBVayg5nuFgd1cc1u+LXW
tIchzrxnHUYCPh3YfYu8rukElA+vF6uys7qzNgYLDAupOBV/9qQZb/znza2li7su4G5v24K2ocOp
RyPzzyv1Wctkbwe35OP9DxsL8qydb3SSpLGwMCcjsLw7atPI9zMb9nMqvqtBse7XKbKd+Hsa0vKY
aWRUGXdt6Xxz0RBjO4+Cx9ApGshNTdyfRMDTaW6GeCM8K9tNDeGdmkE2T0scAjDJaAmoT4q9crZP
1seSYclQvRVzj4+UG/IpdoOXOA7lShVOTONT20BGJn7IspVHdgLgbbEtsrF1d6LPulMmwMfdLY64
Gr6WJVO+eMG7q7wjqQ9/dTMKVqwnhw7U6WuT6lu2BdYtSouneMk8l35FzJUr580iLrrWBHVd/WA6
ec7A9sgRfLR8btup2DEajc+tM4hDO+egIthmDqIxn9pxzI4Sl+qmFOT6UZtmr0PFAqPXZGwUQNR/
IoybMoRTJ5r6NvVdsOsNQLBpI8Rr6aUEwdBO6Nrauyv/QtPrNlL2NzWuY/nIqFWxZ8WJHp8SsuxW
+iLiV6/YgpknM+dWptVDjwEraY/nM2YKOS9b4rquk+2sz0AyCk9O6zpLgw9uoN3K4ruSTv7iepml
OZ86RmW/TEbgjgwT4QfPAGSTIeESumx2JLk/jnaZ/VheFH6JVFJlF8ekkGyq3O+2Y4EKbmw7jNqi
uFkzeIrcHqO9keOlGQrXv1EiaLe2BMzJ/6eOdPPiR8N8ZoZa7QLStlDlEI07LR2+zqvNS6I5JNxL
/U7JiBz6g24sntUubJZ9uEpcYnBsPZtPgzewG+ZH8/F3r5OmDont/OcQCgjKjlbWO/VZnxh7lHkX
a7Sag+MwlSBwdvoEN2+hYTfxY21UzovpjMeeidR1ckZ/3TkdwLnPgwU3rU+jBP+dqE5eXRl7VPX+
k3C/xdFnWjDRuqjm7u3+yoEVMyXZqy1mfztVcbvz6rY5tlg416qBog6dnPcloDQzbfI7fs8Ba/HT
+6fCduWCqRNzatFBs5wnIThLi0zEC+d6P1skmGOHKI8tgFLQ5BjpUkcmT9JhBGyGmX1F84HXMwp2
6KjMx4QH7lZraSjqTnmLh95+xnSkTwbdW1Oj91WXa8VAgALyMx2PWBgkcYrWAuSRVVtq+TWLrANx
usG5cVFgNFJM6J/DeVONhCcWffJSxBoRW0LCDo0M1nEfdB1P0rpYzSVGSzF58kNldcGlo4tAHeMw
Z+hKb4etvKSYWYz0kRh2+VixE1iu/swaXloJS4n8dgxXbW7s27m2bypVzA3q6BjB/jrZxfCqhiVm
Tn/q3oTyOq3bxuFEgGDZ29usc42nkiwoAINueCCx6qYi+UQlHqQfvCq6ijrAzrhNQdNfFBK877ts
jVG539XesA1jppb3zanoRv4aM5YP5rJQD1VLuEjEzEA64+Pd/QKmROwyw4BwXXy7e0gcvXRQS05p
uME+k6zv2cfKSnDnSWW27p3apSdqBMxPMaEPq/Le14KvpWlQaCvbPSuhRtlVf4df6c9oPz1mZEf6
LL52u41K44XkguLktBZp9ovP3QrwaLhRvqGLUzwUUy3WReLVB5mHPeNNr6aZ4ceoAYCVBNmEheGb
NlvBgzosQjc15SpDxL3Kf2cbTBx85hOXLvkSeVHwOWoHybJI2rGkcXyIvSS/WVH9SQNa/exkoUPz
OshYyyL9/3sHblmGYeg6ExHhWp79bhgS9NbsyK621wyEi00oOnHA35CtHYKwCB72n3o8iTSKCbSj
x04IsEQFvMg2PHvY+a3X3moTRkHc9vq3hPr3BJaqeNCrNL8YfkFeYGba16TJrlaUnaI0ti4OTvW1
1XvOVct3SpHieu2FzoZ7rEagsL8vMZz/1FaMXBwLVqEneRiI978gxs1KJHJwoeMcY2azhKj+uAen
VkQTrSs83VuWs+Z5rJN+O2b2MtfTDvcWoC3qjQ+U5slyxr8Q+01PvSnKk+023tbSsR1PfveSGTmZ
GyIvHtthOnr0BNa9buMJXugLWdI+Dl3qH0MlUugxRjkFTbyhm4n6Wcw398q1nJh0qB7+cjDbhMyN
iVAztimfh0WNGlR5cTFs+2PPFnVt1RUs4XqUSFU4NHXh7jG0A243SG8xW2jEFa5mIye/0uc5sKZD
OV/TeZyvlFx7dXHPUfVcu+Qb3lP60s7sHgh+s66Yzf2dgwT+T12J/3wXNv1E0zWYuUkXL9q7co9c
OBexDfi4LGVmTUOQGc3cf8CEDHUH8j01DJAuk6VQbeDimiSIXjJ/xVRuLQbd0GWt1Bx/JWdjPWhG
/Dhja3nwa3tDGdieMvQqJ/VKHWzIOfu+izPMbTixAn+GK7YcSsf7+SpyuOypI4zXICYaLzzGqSwv
oiWQMeg9AsnGrHoysq47OjK0DwxTgxVmcBc2FckVDbfURi1NrR4+EPiFCg245K41vQbvevgmFg+u
uuuBKHXe/Bz0TUmbzSWOLR+DUwbYfpazT7ZR9BUvHl1ct66r/f3yw8q/YBfmGAcEGV6mhGanI2Nf
p03sbSezIJAMSj6EqAkwUzfdgPh7p8hPyj98c+57SYS3aCKkbpvSc00kSu++uQQ9d2sbZfuTh+nQ
M1hnlZZcGK0h7Fm275WN+SMks3NFQkv1ZDeTD8+AoLo5zU/kit6iRdaWzHvWY4/UxmV0T0dkOBS1
wdzGJYVyYvq2jio3ejQZ1D0ITdIPZq8UpnXwxhqRrfHwoZlcXsUmk6YwbyAMLOZXG5z7uBjQhsh/
gj5CSVPq3t6kfG3TMsJjzL6hTw3vQJFS7cLOj3ZNXG6DiaUxabG3ONmtj6T+3MAA8E3DuQ6Z2KQa
YKbAf44Sq3xomBk2BP3uW6LvdmEcbNvBy16nMheMEdHELvoxYRpYgp1eo/fCtIjBLSpeKnW3qB4U
3Nz3tW/k14zHpKLsU9WTNmQd2RoZyzOIB+LJ/YNaM+ohZyDgOsUj4Bxp+F+iKnCvxMC4f1oGrP80
W02b30kazMZdHpbuu05FQ3NwdFu8NkSz7BUxTxgLf1Mv4o3SV2l2T1eTlKh+Isavtvub8rkgfgnW
ep7pa5w20bZv/PZWJFm0TeSnuRNs8jo73492Me/YPk0PDU3u5WrhEimfyii/mk7sIOiJeVgtXT/U
FH9VVYxAucKaIbr+8/1WUB1bTMcAhytyENyacGJ6LvauTKb+EbrOc2Rbxub+H1vx+FPdZPozwhnD
33eTB/rOroh3XHgetTz0tSwPyDPajT+W39uGBIR7d8wp4f/iH28YM839IRHzxUqzgwHm42go+l6M
mWwpLB/z1s5uXNlo2ZSEZ8iG4lNZov6dluLv7kYzgsxZm4FFEztw/m6GKvuuU+5oPl5mKM5TVFgf
ythId6jMwk2WQnDU4p5bJYJ4mY/mtskC5zJ67kXHknDBofgQ13H0IvMx2aYxNI+wuE7sEbfhgJn2
1yQ417ObJF8SSWhxIOyBRibqvzJf8Fm2CyHynybCXQOOQxN0fB9s+0WTHJoQ6DRahkHjsOVsy/CB
BLt12WcGPUc0qCSYJuuC2dvOMBqxlVk7MPqLIvKXJ5Ky3T4/kcNLYY7VeoOJz3xSB+IVVxlJNtdf
H4UAPFYuzrVD24bW/T9z47Hf2RXZFDGr8yZt+r8U9cWtbEK2xnxcJXo/X214BdINw51dYpXHfnWu
C8t/RUvcHDThdfwV00aL5ujFoL27BqDUHekjqp5TiO3tGBqJt1J2YrQEaJvuoGvVCTFdz/i5P6QX
kEAgDa7QFu1Vu9znLnOUTV1P1nZM3frgjSa642amu01bfovdwTshMu6o88kC1RKMqzGkLtca6OlN
ADnrIWFaG8mnsUydA0lEhBoPDHz9IvpLZuP4oE80yGayJVnErZO/DFujPu53jcwoJEb5dx4I9PLw
BraqBgFC2xx6O75g0YvOs/1FcVyV+3hqp694CV00gGG3V6NsdbCmOjmYfDOGGG46WJxj1/r8yEy4
93mU0tDCvVmvyPpd8KNm8E2Lxw9UURFJfu7K0/XpM06JBy3XEHUVswP+HK+z+nfVwSQCA81Q8JNr
OfQ5Tf6C3KIlILiMyuyK3AVvWlpCIO+H6rOThkSTByS9Bb0WgKsAe1M4IfXrh6pF/e70Olwkac75
2ULhpoBBEiK30psjwLGOyKFOhZZi0hc5wbBJl6Meb6pTYI7lpfH84Bhqi9LMAZgcmemH5Tfqfdm/
+F7wVQEq6rh/0MJyOHFmvyGadHblQlPUvAkEvfC8vfJy6zP52FXKrSQGuJ/2GD9kmTVf8hSBPjdt
eLrv81orde5GTdZmffXTXijahrw8BMUyKeWp7Qy+ODv8SDvWJdGSNDYEQq93ufMoYFIJyBSGjhix
acnewwwbrfy6745IaKR9MLDbS+Xeb1omOyFBHiTK5vXasHG2E+XwDyyqFN8ibpgkKcudHpj438ci
e0VQPFys2SenOx/eSAIZt/r8TApLtf5Vpt0VnL0HN8yOTxQUn4xm8UjE5Brh0H8es3p66fPOWWlZ
3RzgheR/mAfehW3/nhYwkUJq69BNN0wHavO7TQijjKIAqZptf6pgZPDlTmhgCozrxISMYJVEzNoD
GYRx7OmMu4ZLJYJgRSxIsrEHrTt1Ts72IoFl0aYryul06wdOShqCXn4cRwZTAzip06x1C2J4fFAH
pYLRDMKRQB+uXLKKVio3o82ik1O6zscYO+62GOI9jVg8kDoJl5xa63ZfjgJNiz6KebZ2jofpEw1k
8XlsnzPERp8tRkr8mEvzHsAq12n7U7Opo7zvK9e7JFXywUkbH2nCP+GYLHVATquUzPBw3brB2SIp
xto48anrc3FWedNZHBZnnyBILZSDAG1oV9sumZ11x8jlqg6zRZcBcT/AbhpIDBNm8onH1sUs0KHk
0b+q8Zziw6Uy+KB1/qOWZs25gI/7msTNk6+RJa/8SLNhSCxG2bZgUU1xt4UMXP9CNP3BSGP96paS
h4OeQ7ea2/6DY9ngaRI/XuUDNNm1N058DV37/b5gInOo18qCN8XlfOlHi8aJm30ZEQ+uXVBoO8Nv
DWLGAaPYGQEUaAwHZh9Ih8b4FXPMcBWD/YPgM+0wQ+3beRqyhVH39VXXjNo3Is42WaRlV7BJ44aG
1VcL1esNhvX86Eg5r6zSMQ6d4ZDRbBREPmvAf/e6r+3GQn4YBsv5qQwyUnN6Werdu8Uu7IyjxqBr
hQHAPLaUbdtAkGbNFOhRqYvuKmZ0/xVIagigZn7HiakSWhvhDgVp9GjY2BGR3aV7FAtPEd0WZs+N
j1thwEKnWkuV1yCRA+h1QYv6w4zH7DUNimIbcIGtiqydr/yQn9LKSM+OGNKz+gf8qM8PMnML+E9j
ci4haroVOtC2JFYxtQMY1uUSv2L7KCQa6+xG8VuVBdY1tRirLmdXveNL+FSiMTsj44aTps3JseMJ
St4xlQ0MdvrlcYQtz/aWNl/0RcJEt0JXwwkOCWAyx3AHIkV7Y29rr6egemsyzOGlTPFmIwI+5z5A
AbvTidihmRPlfIwQyt0jn/aPlQ6xgX2l/pnHxyeC2GG2onyARt9ejG5oHuynrKa7XszQmH+iY+3x
x73G7rr5M/kh/Tc5rDoHRllD4vm2tStaX+AVwAy5vb8raxgx4zL8LIx6ofDSXVNvXbuI1/0U5fua
XoaiFSRj+FEadDEtWTrbCWk96DRIECt3lBfl+NcTF5xvQ/jcfZuWOGv0C+uQmd1ZBVZq3T+v1Gcy
Jm7s5yA8Y8DhRGW4heDc7EhG6J7vfyLIJTqoHUE2h+bh3haD/hk/u0mfk/NhQvWEx+7Jh1/Sjaad
4VmruxWz/jlxOxBW7EXN2r+1eCZqX7gnDVK8UHvffAlJYCoMR3h5Rb8B32qiu+tGN8XW7OZmr/gO
PvMJmJ0WkzGOa8ImWXtlnjzcT0QrxHM5CjQwLPwrw1oc7YQ1rawvgU8cShfWJ0uUkvSibqhwB3CV
JZGGuFgU+l55lhFAEmA3hPreNTFx3R3lKDOqlYe0/+Bn431HY5cwAFawfr67XJIi67OtKrwV64DN
Zb6/L77zBDuyhW19Hrr8GaH8+FBl3UPjm/bJo3lxlckU8EScKHBx1qOZ048EyKfcJ4lLRPHEBVlF
AYrVKHBP6llvDSRtLHtrxy0BithkSClIQTGMn9RW8vc9LdWzercQWjbaLHYbApeCvVTr/1J3JOPU
FVFPQG3qO+RZ9F51E4E1rLzKsz4mXncc44lc5IqcEDWuikB8TOYQn/O5bi72w1AGHwcofd+a2f8k
RVzt2GC0x+UdWtx8TRIWij3gVeze25S9HYCwFX57FtmOqGqzoygsu9Jn/9BhQzXRfuj++BIuLIR5
Sp+tkAVZs7tPWu+2pwGgIUp/x78EKICxABR/0NP+V3IFR1XayJClyx7PeF+8AixvzLwKeuCTeOr1
zvHu63MAUBA7Z/VZM0J9a+t4+m1aFzsPU/MWGwCrCYn1O0NW6SOGnvQROW36yBOQ1QgEJ6lwvFWf
GWXQbdWEAViwvVELows6iYFOfc4AZ/AwXrlNCH1AhNMmHiPQGmHUbwOjwoi00Jj8VlDKKf3FEPXd
up3NdNN7XryrAfDv7jdx1mTlerBo7WcNZUSkBfl2GIQgZYbUodoo1uFUBGuV1EwaZnavZP5web1v
9gjTMUwPgTfKZPZZ7y+vNF2irH134J61YaTWLgS9NuHMdp0HEMR1vknoOme3m4BtdmiG6wEyqlcw
+MBkcgxz5ha6sIeDN0URA/jpL1G6W0NG7mNdCMg6tGG3XhKH44rJbXcYSudlmNiLpE7cvjrDAG8P
pju/NXll/VlG2R3dhgbIpozKAaT6rY8OTVJfwIDWkVpG4gSRsFtRN7p7R59tZMhjSRbNlO1zbvxL
agr5h66YIf6PM8XGiZAqYdiCC++d+csRRuFotq6mMQQdxxr/bNZ9DVJCtqBo2Y/qAENDPFqe+Qlw
O+Qd/XPYGyhOjEQ6EECiF8KPaVw1yy3rZu0t9sjdNXX4k3mYf45de9rRJwvxBUsyjsvuFhrtC5LC
6FuSE+bZpfbhPiT2bWcX5SUeu7wl6Nge1p7oAdci3H2s0bCeHa24oU4r174lm5uZei5KXM8GgTQb
D+CHw6upzbfBaZAKV0D0FE6LPA6GepP+DBMG82Zen1QjnEg/sekzhsHq0ITCPoHP+uKLajpmTTmu
NbgcNDlba2+hJVTKV2/G0UwcfL6pNe/7oNfD1Rzq8qku42oVOD/uT+hoRPdp9d1zTXFTVBXEAWrs
U8EmrIqbeN1hVAYfeiHlyNjMJRj/q4jcZK3652rrECT6GfUjlK8J0dnURlwEHliPAcmfPyPu+qX7
SzJOtIK+FLKVFxVdcr82o2b42LYJBH/d6XbMDpIPLlAy16dI8LXIezBzMzs7ep6cXY9mIAKvjAJf
MF5UjJA6BZ+hTmFAVy9qNedigC494GTXV6NmoqnJrOql6vXk4NROdShDNznkFq5c+tyEn5uEqfmm
j/CtY73PSh/bk8e6vUHfFSHZ2YcRXclfK3ze+OukNMwrv6tY08+fd6olqWfAGbv4mWcNeUEIpU8e
AtC9FhB+ng/IJ1lrPoVIKtyanqrLX0iniIVYva3s8sfvny9K9fS/y5djCYEbRhqezb3zTtg5VdPU
Tz1TQamDD+tk114cmROnSjSavQCLaPfm2z7MYEEvb0NZ4mG0CBsH+rAUeCVolWYaaIrpkItm0CWE
q3SwCGsLe4CE5u8mAaYAA8ahKAuiZvVyzTiCEdqU64dxmQgPWNjoQYWsZiUW2iw6kiayFguoqIVW
BTh+/uAltfOgVAtNTaWPlCn1UdMTYYg14ZPVVuNB87e5zl+sLu+ejNeN5prTNpAEwHrl/KDmjYN0
zpWYOkJJzBrxQ/bmRwnReCgZgx6PhjmPziKIdC/JqLkfjVPUU06ZzAhanxClol6QyLNefq5AMaxa
rQzXUz8/tVAN/vRIe+9M8egBS4/QebSIaNf0d080L4vZsUUtQ/VlPyPkMKzqTi+uaNMjQsty/60d
RMr4UmaPM7G/20rH8xWMzXSpM+LYKYnJBGmxvGPCqg4w8cSxayrjgbxP0tCsw++vJfM/IyV+Xlc6
DL50j3Xj/c9bxzgjZ9Jh11lempeoHZ1HBkLDaGpX9WYcMuexnlrG5DnOqbaatnrjijNfAKWxB92l
y6w9WIzkCJvOP6mDq1vpKaRaVV4Jgbhp5feTs9Wi3IE2ExERq/vGHyaV5nvh+HLqPRMii8EtIe33
0zHPt0pJh7hZp4l1k0woVsogbfXmV5EExGiVJ99fqpfSL1eJoQ8fAmOJbsVQ8Z3hKQbH7NtM72zT
dUiL4sQzjnHLmLVxJ2atjvEQVYTO/v78G/oiZ//fm9nzMB5bi0MAANb7JbCdcOCyEcIDIZMWtTmQ
GGW6SJZsO72J5i1WpiW4eIHFeZZfbej152SFLWpbJdIOMqRPEQ+6i+NT+4VOQ5RIHaGwI/ZPXpwO
D00IKKfORcweNSeYrqO+jOzXNMv0e4yR5ol5j6LBWXEHR5uEjjkAU2aZSRRWGMOYNbnF7J5NfSaZ
028+Jm5x8mJxUcOIdGpfQKZcaSgQL4MUAs1xZz+pqq8bgNnOhGpKMYNZhG3QGHTZuwqdkr3YUKzJ
SeE/j/U2CBd3Es01pIGadeQZwXeRoP3wwxR1qqzmY8lvvVZlScMwUPkBdEkYcRY/YklLWXur2y9d
cz3ilk39j5VDnpqaAkNmLU5ac3Gzgj77HDof2EnAkJCmtYLkQLyiSVdZej4Bf/qoXbRWajxcdQ/g
omGZW+mDZeuc6lnzKXi7Nk1eIywmKxOzyVcnTY6Z3gKuaA+6nO3XqKgrZhHx+AyGDJHo8ip3zd3v
ryH3/T2MEZN9pmMhAMZTyK7zf8sZyTpTZxpzhXv7p+E6pecMotk3biTHxG9M33iKzCbWPML9bq1L
rsPk0bi33XDYj/C+7v63OdNhFbEHZbXgMwIBarx/nHuRssyBZ+lpiRagqssm3JR1lZyL2PK+mXoN
kUAa/Y4KUtsg0esOmRYjHRqy7EJw0GLgNjbshVk22qx5dEZ9nyPCudAdYuvR/RuXrMDJ2oyHte1K
edSoF453QnUffkKVxwVzR8xF9ncngwqx7M7I/mgeNTS/9LqTxwkdigIwxTVBe6picBmI7rOkG176
DkZc3Z759aOzwbBoP8X11o2gh8ed6d/khIAXh3fLd9p0D3jZzkoKigmn5IrJCN6o2yO0wwzdl1U/
NfO0mxFibwg7olIhk3CtpXN70/Pc3bct8Ovff9v/9T5afMk8qGkTWJRrzrtv2wscf25tB33TxMA4
jVaJXYpuizHgpZ9I0kYskTzc3eZG5z3ii/w703zrEteif80xNmz8kvzKCiEsMID4ms80OvW+i/CF
mmX70OpkOru1s5URVDur/JoZofYJ5PiDYWq0CbncP0zCs7dFZ375w+/23lpMDWA7sIocY+k9mMoL
/K/CXCLjCpNKgndf0kwHOaOmWbrIUwiKZuOgqfxrjp4du7D/Fnb2NiK4DONyL5oSfXJsDRfhjk+W
dTRoXT5TcYgXUqIPTpUMj7Ejx1PrzN+mJdmYveWwRSgAIyiw8j9sAtz3zq8l8pp7kimcJ3B+uO9E
Qfb/o+68luPGsm37Kx31jrrwJuKe85AA0pFJL1HSC0IW3m74r78DSHU3mdIRTz/eiIoMsSgSgttm
rTnHVNnCKZUabVW9K3fn8CtGHpNRb54wKOFKtmVorlOe0Y3JDTC1G1H35ORURKwCJMuOa7+WKpGJ
VlVznsAvukOdVg84MZynJLA+gBoPTuv3imi6CdJpl8nKwYnn9pOgeuFOdZlfjVYHNacFVrxqUjtL
2oeYIP1ybthoLbFrw4hl59+qpEQSwg2ELftnOEFZ6+Zjp+bX9tRHRyja3U+XSWQGEQkzFUOfAMe5
SjgnmdQJ8sPv7ULurs4v3rmKpfc95saZjrQeJerJsvBiOIqUu0bFUkKJ+0ORJAOJsTIKRvM4zNU3
ZdCdK80ugesSjGvEEKLv2jCK92opXyFzlLcGMs2PHRpQ6EuC/ui7/HGVoGFI7e/AFLZeQpFrtV4q
SlTsKr1Esi2HP/780FqX6w7mE0vGJGQtjmR88RcvZGqM8O8GKdme/ZZWlsq3VJTBNY8syEUfljTG
//kRQKdFFva5Uobg2ughNiq0JpoG6oyXK4n1QUe8BwNUw3+DtZroehnEJkBmWQKMMAC2QdzI7ekT
SuwSAPJ9ZRcTKgA72RdWhrtoyVYauKbHqWnYskbOCXXOuJ9t6WZ9T6qlbV0rwsPhoBzUSAe0Wamj
5QU5r3cYp9ZBrWwXQtdexz5226f9gO9PzDtiyGn0q80MONzEuRB36rHJPGf5IulsBxJ3pXt0sk5h
ljrXq5ByIJVzg+vL9KzBSqBlWtfnpg75YvpWlmG4W6r6VcX1hK7bjsF4BTo+bXBPN3++TyxrL5Za
OGXAzaAAXApdNjWa1/OkrfUtXTmz2p4fygRv0jaSv2oVBDqHqD9f6cx7J9OSs68rHGl9WOBmPASR
gpm0svWD1ljyFq5Y5wKIVv11dLJrwXNPgLcnI8Dari7y2q55/dZadi0NsR9Znc1jC2LNkQJUkBja
VnzM6sSdUDOUcuG2pVPdyEKdTlUrQQLAJdvlGznmWarHuN6Kfwnc1l36ul+vArEXFknQAjM0QTVs
tel9jEzPNgvGKssGfF+ReRYdynbZ3BTqZxsO/RbszoiJUfRPaTeHSPspRPeNM29Rl6ne2WzDlv5U
zrF+lVcx2+aHc/07lJhiCtvq7mjxk6liUK508pmcm8VGOlrcSzkbaQ2Ny0LjrNeL7fKc8aLWXk03
8bQGBXVzs19XcSXBbndnwb0xs7VfRWER2209btyFTkDzWbZ/etIoHLB6G+R4YxJH766NjvVixEZ+
UpBH56BO7wOJJ5594nOt5DtTScGeK9uAUOnIrSEpl+BZgkFIu7GYKKoMS6J8JZTv5+WF+RE4gwlJ
D/BCNEDLG9aye5OkDWCYpeDeNrG7ugaaRaoxSWiOFq4otcrxQOv7RzY19akKflD9w5o7qTLQVyc8
obbQXGOBnJEULVjpzsreIK3IDQvtvAqTpAqKJayljR1OsRs5PFje+lCtH6s+ZV2fDVbV+2fxoYXD
5lgh0pXtGCa5Qb9dNDcl5pi1Z6Y44JVrkN37PE+8MUysm9UtUCmZ7NLQtbfxod4P6zWYwWZt0ch/
xvTbusOiFWuSIT+Eq5+jlj5HBNVsz+X6HuwidYXl7peSP6IXdkP6Bf4Up7uQLLpr6n7qTpkFUQtv
md/Whc7LnZNlqYq8OP90DektKtWL1zlv8PRj6/HPeOm6gzW0SNl6/R20OiDndWEeBYVYN2Ap+W7I
ysjFK2A9F3Jx65DuCWtJuUqWjy5pFZwJD7k6S7t6SZ5AnWq6SX42nCdYdK9YwsLZsczJccPrEQPJ
lWz32HH6iGI/AmZt1y19ayhYjKKNFf+cKLtQFeizYElLlcWWLQuptI2yklG9cfCtZJO6X9dUgq03
IZCOV1WIH9dN50RyrO0lAeyPVl7iohNetPU7QU7nLXQI1dTj+X3bIy+3C/x1+2bWEBRJ4vsKFVt5
AuuftJK0MDWzTHqn3Zc3Rta14nR5KzQUpPbimNUVeZkiX6zbtHiwS2oigZ8Otrpxyj4CmGxEN/by
YWnhbVGY6mH9/5GWxDdZKlDuh2yzEYKTmgm68zARr3SlGUG6X+PQUH39wNMJ7jwcSZ6UQbiug20z
OUwZZsrsXmRpyIgXyv5E3kBAHMvGzAk/WXePQv907qVhBsIykitY6ku6ZZRKja2cDz/6Vs6vbEby
Gy2kv+KkmUeE87yL+sZ+r0Yg6ovquVOm3AuNwWFfKl2tZeIZl5htTNYNMUm+oM/hpZKG9nqepN2Z
xsG0jKT0Q990oYtlI8BcUJVHnWVSBJ7Fabte2Rem6c1kpcr9t94YpmsHoLjWZT1wcF73cwE0bz8W
0Pu9fN37V4b5ff0m+sXhHB256paSscjPatAun9Lr3iAWxjHbpVia4lSvmuixSHMYTNJ4oyMMucoj
1DBncoaZm1s7DkryQLBdFLpiboMFOy3Y3vjFWjC1BqoLbGMcX2kDQf6djqNY5DVmGpVZRUsTVrkI
h+ac1p2ozA6YM9uOnK0xbtnJj3Hi3UYTGPEaxeC+JDfYV8phK4Q8uGt1DyB4sz2Puo7d7x1w/iD+
4Z0WPZJ/aGm7vhmyOwTR4ZGiWvUxY3S6Xt39khOmaCCmjl0rPXN00MqH8/JCzCqN7nEa/dwO69vJ
soZjUguVPDDYB+qI+GhVHIrJekBilkGNQ2JrRikU9lhIX7NydIl+gzu/kCGiWjGg8jTDlj7ht7Oj
UMYG6P/5RVJXcM2rF8k2bd1iQKOOZTF8XYxpXZ+RhlG20zYKegJb0a3nGqHCQTlHhyLSPmD5MA9B
NkdwACFjSXHiFtB679YyDGzPrWLAsjMWOBTt6vHUa7xoNKDMz+qPIE89KEv6D3DBp4aAxk8zj+hm
7tMro3SSA6gTZPIK7pWot3R61yQykLiEoBYBzG79UhJAKksTGfUaUEsYx3A8P6s0Asf9tM6RFWlr
btoYDm2XPNmVcZZ5q4mog4F7OJu5RGQT0+pM87bsCAzJBYrQIAyVB6NqwT4qhXylaJZ+RWis39Zt
dNWHC3zBTk3cl5oX4Q7BjUdlNBZ3CohYq5X7nSnoxFaLw0ofCIzJ0vaOhAAaujN+2cW8J48GrQJD
fjLnvH+ivpOQsDlrNOfM7qnuUI8mctHdRGWMqy3FU4zHkzpGt1MWya3UgzsBuatv13pYn2Jk/ffS
Qy6Ms01USk1GmaUgASwgPMJbZGHTgA3KK72A+olvU50n+87itatyvWTZjomfCkJ0Wv8EsKPatpE1
MRGhEjy/GC2i9bWY2mSN2MDNQb07UluxlPQRK2iysWf9h0OzFOiaDIOh7kqSMa1nVvISguFGvUNG
4ifqmHmRU5inIP4sYBM8FWzxO2sceJqG72LJVQyqpHWnQo036xa0D9lHdU3p8PoSqJEsi4DVvxJX
yETO997sqZbEQ2Zv+9GxNuu3ZQci3Pnfbphwt7qgu1Mktib64kPQk+IOA+11Eis5LTH4qOe1h0g1
ew8ekEsniFFKWu26mxPaMBrEkfXqKEOiE0+Krpv+Ln6frGS2XxFGelLS+g3a4jAQtIi+tNU3SEuS
bwnrYHaVPsmmG2yQRO0wSSSb3gr1fQL69Xhe1GYjlBBKE8n3UK++qFVVbMxTmDskB+QhtfFVUT4i
kQhs4rRXeA+w3cbr64n0xEVeSr+kJxEvPqC738Vhd1qLUEzp0qlraD+SzL5KX7N40q/JhzslbY9U
Z9G7GHFzMFp5p08Rb22i9Xdoo9pd0nflFUPpzw/KazgqZpvMZObSYMtTLMgpxLNbCyLQE4SDwUot
Elp0L+Mdu7Km+JDD4LkyYHZ7tTk+nIc9fVRvYVxmx9Wwkkelfv3noewX6z5RJYoNsM1is2Va2mWZ
SmG3VwZKwmbJGKzD6g8+y/TGWS83ooKaeTYNJ5PhJQQ8uOdhjaBPRyESEZlAcKWCmrtijSXn+MfX
/0OKm3wVpgeZ9eCjrEehhyJp2+kOl2TCzbN8pFLH38ELkjC6YAaP2mnanBdrtlwnByp8ezHaA3LS
YUhvykouNmiNq53cJYbv6BGxgrT2nweA28CEjY6II+rWkD02Sq6E2GX17kuAir5QcKCN2sw6oKiH
N+gHv/Bb8IxoChtVVabKh6PgYrsatcFEbzrmLSuTwqWWjC90NqkYresgRxLGDmnm18hIOneal+Q9
e6GpqPD+iz7yk6asiBizCcUlu+5Ita+xUjBElvUOyF2NYMfBcJcN0ruRgtpVmtrWR6weXpmoMU5o
iKcgarZDWE6frKiH6Y8+6SAowdCjWsbfSqFZkJoWdFM8X+U0dufULBWXn6vybDCwMW13WfNt1ABc
qwOl8Dp4omzQXquTRPto+RJPm/ofXzlaKcAdcXZYYEjly41+PEdcjiFv4anP0imMsvGecue7NQ7O
NjRpO+M+ifDCVkr6zNXfd5XW35tF9tCsuY1qfqX3BFa23fxYSWqMQqXO3FptPq7PF5fLAqNT2VeO
1njdombPYv0JkQo4Y3RSq02F8Kz4qCHx1WRE4uchaqC/uVlxISp+pBP+n8dV3oRpuC/b5LntQmay
an52muBUZ9Hjunobmf3JhsWbh9IjV7aSTi/1jbf1soVA40mjnrwQl2hjKJdvK6abAi43luOZbqVH
5ck6rh/Gv/60fqmjNy3w1BFcSEDrXdAHw2ILHe+wZywR3tO0lZ0xeEI3+3Tu9pY2aYykkx6iRMp4
KePqMLP9EgqpVauybP1o5lM8UDw8TxhRUMgPfZ5lrk5x1T//z1LVqn1f9852FGSiN6z5WF648RhY
9kYo+rsCN9gitFzScKJM0W7m2npe8cd/vlaK8kuPd6lPL906BzSJpVz23+noO3LaJQEHn4aredAb
fOwWXaTF1JVU73sJOlura0cLOSeQiGnuiW6TLZdFTHmzmoO4OLGr1Y4EBXq4Pz91iUM65iIYMuJP
2gQIe2MDObtmWtuYXfBQ9WO2P4PcWOjA8lcrAp7WlF19dElhTFmU9WI/Qu5AShXL3WZSaA/MJgIf
dYokQOvGxJTyT5bIUM0N4m0V5xEV6bUsqCErwVyIWjTT5idzpEm95nCLYXyKrTTf2lqDYUQehl2t
kau8LnPWUo0MYdBHHpdvqe0mcIo6dhHdKF+n4Eh3jhYHx1gPns4WaSntnxri01jIhOl+aC3WFH1G
LNXqTy4GonYAk2sAtWnhd/2k7eLlS+KzjJ92z8ZsvxULo3EGu35aV0bZ8mWqaLc4xs1DlJniHbJd
b5UaCCVsmV/RIK7KEsw1RO7IkorVzp6OVcruItTlw7p3X9uHPYGX3rrMU6wOlwuEBpzmCpYrJQNi
2xsn0kjerw6gLii17VrQOU/lyJ61Q48D2gn0voW1Wcg7JYi+xFb23M0TEeJLQTvRnv/8WKqXjWQE
Z+zeLEUGl8MefDXyvtiDy7yCk9TRsUtr7vWqYW9EU9BB5a0sHTv31CG0ttNoTYdYpDg28sba1HKn
7IyJ5VVu0mgjfWY/jIWA+6ldjenEXZvkZmPnaX7fCRz3fdDDAoI3mpea+kaF9hcdogOrRFcd/vFL
E5/x6HUZIa1JBw50gVgFMeq5toroT2apdwitqLpFHVpsRaFVt4NRoRJMmncDSgJq5/kQYe92vlZZ
ilp6dCrPXulVhWrIAEIoQ8Zhf1wDDCqjGb1U05MtNlKMH7ql7GV4gx8wL+4xvcx+AhZvJzJDu0Zz
p1/Py4dSEXIL9BLcmIbgOG+n83p8HrOMdYD+iJAcsWoAz5kx6lzgO+9Eo1ahl23SFA9lDdW5TmB1
NjwqacRfk/HHr8v8Pz8M5mWpm+FJoTXI1KcijDNW6vqLh4EUEAO8/Nz/9NVFVRfT1plltrN6/7B+
SKMibZqwU/frl10i5rtCfT/Mh1iXo0eyzeNHSg1MYEF7gkpdbAqBoEbI0c36MTiNvoNNmtPYlerr
ciTd2c4txx9C3TydP2A3QdUjt4emQHB/fr2rPqCPv+gcLCOjtohRcauI1vGFqg9XZkrRl54/eSh1
Em+ING0+pXJ9KuPxqih1cdMsZRkFU7A85+/N+S6fCtBHxXJ+pNvs5nog/ENh2VxUkAVGuJZXqllR
DWxU5mqqmXciRIdnzk3FTgPYdWyAsIGjfT2lQlxDuAOA0Ym90paH9ab8n1ese7Gy77+W1QSjJmov
vvzvJ/xAZf5/l5/51995/RP/fYq/Qo4uf7SXf+vVD/GLfx7Y+9x+fvWFX7RxO91335vp4bvosvaf
OP7lb/5vv/mP7+tvwXz7/b/++lp2Rbv8tjAui79+fmvB9/OWvngwl9//85s3n3N+7iCaz9+zX37g
+2fR/tdfmvE3tQ7ghHR8+VB0iobsMZfv6H8zkHHtZQWhm0Uf+K9/FCV4F76l/b3SwGxaboZhgt76
6x+i7JZvqc7f7B3hAfPgA52HKPXXP0/87lxiOd+M3+cSIEJlsPl3KYbRZ4E6mMt/y2xPMeb1YERf
OK3rqW3cUGsIP67YOP4YpTF9SExJ/oAXbyb4q3WWAFqbd8fLU6d60AMr+VyFgVB2St3ZrJUlp7tr
snJyEUkoNzE24C9ONPX02Ix+b7Ce9uC2jIT65SZldxTrFsNJqBBtaooj0DXH2GT0F69CYcyVnxGF
9xHZSgprYg6IlyIVrKZto7VC9YNSqsttn7bVPplqQTiNI8e+47TkEGlaAJ25CGDk1Qq5H0hq95Ct
orsyZGbo0y734praGlNMvi3kSGAVmdrPcRHUJgu7KIq82LazK9UO5WNPWuO1TpsBIBjNJcut8tH4
2owScXSxIsmGO8PYzunKyhaqZwOK6SmYMVCT4EK9ZydNpXKbqhMs/dgMhv57JZhFF2dVlfsVUvA7
WPJBeQiEUyh7zkIL3dLMQAcUqO/KO2haOsKtqtPlDS1HLd7FmhlmB6Uu4P6xIYt8wFOL24+MyZAQ
XMZqdL8AKhQCNwEEUXolpcpKHBqssCWLD+psBx8HaivRhgrLMG462Sx9Z5ItLm6RTneiVUbHbUVh
RRQARPrNqUiX38RNJq6FqRErxq2jc0tRUfLwPYOXiCCiEeWGGC7fZFMaGq5Ce+4hx3twS1CSCWIo
im6SJlcIbRys50zV2q2FoHGLRYQmf8vJboxx+t6HacqT5FjTNbMuBGApK6mdJrgQFVIUXFDz6sc2
NJxr9G/NAxluRcu8NiVPjiAnGoFHUHpDkugfR9ZRGyfUvwdhiSA5KPMdOULmVqBbvu0d0d5H8MEg
TSXSuBtmDP6bZMIaJLVS/ChjSGoledrrBU0X9tjd96oMvimAXk7yCA870KIIHA75K5XWUtOYsvKh
Dxpyp4qEHDVHo5Wq54Pqk4OjEMcIXrrJGeQrRfvGS1iQIkMlPhz7ZFP13bDR9fY9a41yE8IP3gxN
INxGi9lmDoRAqk30nPTWty4tKNKa6ZXo+sQzRXQTZwEVei3QmMi7x8mQnvosSTdpa9NN5xHbjCw9
j72dGZ6cGLDPqdW5SYE8o+4seoB2LHmGpkHuV7VxI9fzM0sSEFzzLMHJtr9EYcXrOkmx2019jiNP
fEmT+StTEGvZNVlPhNY9AlFK3obzVIqlyYSEoyXDgiHnY2KICfvHLDYT99VnDypcUwVwh5z0yD6M
3ysN+BvGpaLdwuVuFQVjTmiTqxSGX1Qhfae9OfI+xhIPVqj5Ne6Rp5nV+gZm7jtSeUdfUDzb9yIF
vtzBJxSOVWxbnZSnaGRP0ToaqV9tre4cOcn3RQ4/ZyI+1W16TXcrp4hPthpAq0A9/qDJQXW1KMC2
vA0KkWY1eSqyyLcRhTOPZNhbtTbY16AreO5kZ7gtoTV6xI98iMBE02XLlmJbLqU+4uFPRJw123Ye
uo0VsxV1UyOafXpXBkXdofqaNF0nNnViCkSyIw9Gt+RGT1rR+GnXd5swtD5STB4oBQf6TRSQGxno
MfFzczh/zfSGYSouJQ9+abZFdCGu07b9MU+QoRSMt9hRZZhDAAO3uOJpdhRme1S0cvI10X0dbQS5
bhhJ1Y5MwelGmClCttbMTp1mRyQk84wcg9oKvtnU3BUUx6w68OoYz+pYdtjyw2Fy+ygRfpfJ4wEL
9zsHcx6Q/tTaUz2yuk2eFBV2NqN2K8Tbvs4v3siN8WNWysAnOEVcQ/Sv7vPCfswBViJs6QnndSfJ
MTWivGRYuumQXde4B3A0q5H5TPxoeqUOyNRwyAo3V8bWT7WR6FCrit/hsyJTMGWdNYcZIiNpqg/w
k7jbBGJBBcgd3quBXyDl8acqsYvrrh2VaacHSXQ/qwGoqYhgOly7QufV2eLE1+evGnwe2AVQfR+6
EMWIK9Teab7H3A7f7K07+IPxlqZ2dDRzO8LC39ZuoU2aq6hhthETDMTRHNPnWFTyqU9LxVPV2ODU
9XR6GhC52j45iESb5lJLpLqi07OGU+ccs1Zlz4aD5qvDgSv2j1mUuIkyzNqtRvibwmFaPvNwHo8Y
tEgvqatiOtUTvtJmoxbowsDH5SlaJhVkQL1JQjUGmCuli+pjsMORVBYL9X9ixM5DXrOQ3hM+YUTv
e/ixjE5q38nKsFEg9CDNaidb9Uw6yPTEdALbNz22OZeQoz7xE+S2b4n/lEVLdLEoYXUDThjrOTXV
y3V91aYpPGqy6HjQPPlzc9tfUYr7jtPwMPqFX+B3eEMh/roytCyDqHZQ7dSQhxsam9/Xy6C8xDAm
9drolo4QPj5CAGxUNDYyb8AbDnXlNc52OZah27YCfNmSteVPr4/VtGprIGnGlbyzPmjeuM+uykN3
K3nBG/WutQL4+joalkJZ1XLotVmQrV4fCdDQmGiSQX/0pGwRBO3DQ+cFG5xhXuh1mxeL3p9ry38U
/864Un69hoZlOCridNmUoapcXENKZYM+WdnIeWlbtqa78ErZW/587I843FxzT97PW2e4nMHlGb48
5kUnUR6cIiHoYXTtT7hnmAE26X3g6Zu68SaPxZ5neW+c5euy2Hr3Xp3lsid9sefslMxQkxA7UL9V
tvGV2NHo9Wq3dIsvra9vc2/YxwfFbd1qBwXwzwf/9b14fYUvbBelpM0ibDhbOddOqTAOeET+fITf
PZyvTm85/RenF0S9nmJsWW7i6BEruLMPdLEP2VG88catuOrLW4eaHHnqAj7WjYuT6ZNGxWCJA0z4
k6/A9qi2+a7y4ztoZBsun1u4yRuPy+/u3ctDXpxcaFgzSRYccjrGe6gtnBrcjt1bp3YRDXZ+Rl4c
x7xQxqrMCU3ZchzSRnxpg9Z0cFmTU8Lxh9E13drNd7WnuBqoGewbG2J8PJjUEHthD7zxzPz2tWSr
SAnXtlBuyhcnDb5B6qhuLdeZwCY39ofPxTbdOZ/g8fMvyLcVe5I3bu7vhoIXx1yfshdPUZrLY4de
nmMG6lblfhY4v/PB3L7xtP76+pscZvHBLD5n3CWvn1aFNh+xYDpBrb62ZWldu+OX1P06u4jmND9a
lsNvXc5fN8yvD3mhgx0ICMpCBjoOadCtblircYORtbrtRro3Pk3lRiNtbTPt6zcu6m/u5OtDXwyw
EUDgkelyOXT8oPrlDk6g+ND7CL13uFme9V12Ug5/vsS/3snXx7wYYG2DnmSqc8zY+uDYz2nnx90b
d/G3V5SXBpMfyBam/dc3URcJpXDLmVwHuCHBNVB365s0Pf35RH4dOzkRJsKlXYZk/XKGzzqjHYjk
wK8vPY9EqbZvTOu/u1Aq5VwFcTI890s6v9Dk2qI9MLlZixlOujfDwcuiNx6Btw5y8fCx762hOnAS
URCQM2y6gWHioH3DoPCbdYNpqsi8KatSCZHX1tCL17dKSltQHoYPtGs/NIdut8xu6u3gDYfkaPt/
vjG/u/2IG01NoZ25OPRf335yLboQ+iyZXVjWbWu6kgbpeZ4jJnTt6c+HUpal1es5hw3Pi2Mt1/fF
iclBi7SgVWdmt3BvXKU7SDYsTaiveG++rb8bm14e6+LNmcM+hh3LsQZXdgGuED27bzezO743t40r
eW9Nbr+9ay8PeLEyAUPQKK2+nNz95Kt+eDR8YweWgdN7+2hv3bWL2RvNrhgEsGu3mMW2pTHZWtmn
0BmPAXk6f75ry/t/edNMxbBsC1qLAhft9U2b8mkCsxzD0fTzm27X7xu/uybw4Y2Rbinq/nqcRceh
OhopG5d8iLyfRpawjeyidvFUF/30bmGhHZJtuDN2s6/NjLLdM5qD3Z9PUPndxWQOW9qtiqJR9X19
huk4T6aOuIvH0oG3UrvoXwqvdKGECIRhbvBV9dJt4NuJ+9YeYbl4v1zcF4e+uI8qHuoxEBw6l+5q
6as1vPXKvXWAi9Ed5ydQ4poDsAQigMjFuPrY75V7NF+uom/0a1Sa3hvX89cdlmm+uJ6X669AqVKn
BkzH9VRd1l8na3kTfPnqrbHrt+/cQqq1gFTZVKkv7tyo13gHSoJSimvVhXtwknx0z+7kKX5yjN6Y
wn6zZGZT/eJoFzcrgeYQdnmxDF9wLVzrC7RN0xNefQiuymIDrdx6S+D06+PhECNKIZAoQpk11usn
swC7gNd8gOiILrHqPsPzfuPt/s3z8eoIF8NkHsBeHmaOEFJFS52HYfjwxtPwm4H41REu7lFP/RKx
4gg4eEsmgg+ODuSFj+Zx1+yKd8bHnyvu/6gD9j+2t161xG6r78Vj23z/3p4+V/8/NMIWpe6/cq9/
aYTtOrCrn+lmCPG5e9UPW37u3A+TFO1vwG04/2TTcFiQLdyHc0NMUsy/aWyw4CCTij9gF/9XR0xR
aaOZS5dXVw0KNMvM/rMjpsh/Ez5Hao4BdgnuMNTh/6Aj9nooZnekskLQQNugq7LxQy8P04sVgt3T
v8HScRr6clcPPca0exuOkY0W4MWluTsPsS/LJa+f+58H4kiaCqjQ0pcW38sDKWkTZl1Ynig0qzCf
m6+GKR3/fIjlwf732P7PQzAUcrFZWV3u/KakbvMmL08Yqr6UTvdkZvoDZePnMCm81ha7Px9Nv5B1
n49nqkj5NISmCnfp9SmldWvZnVSe0AawnZ+qPgz9LhBAIPWUkFqDFrShtcO7qeqcj0k1dnsVkXjs
mspSoW10p/DUSk6fxYKvEXHPkzZ17JWdRtlaNXaDAfLaJpLjcTvYXXM0yfeiVt4amZ/N/fSod4TY
11C4HhJq8o9I3Wv1Xld6ooUhgLQWDYxWTo9F3Q+hl9MrwAwTRICwciecU7RGISRCoVPKx2tfZQ9w
ag11E+kVhkNFr3OgGqKavgwxbmhSBhzxRVaz+pBFZuLLeqa3Lv09dv2aYg7ZBqZQSQdeLQ02MwHD
jFMDI5s7nbwKWEX5hNlVIbrCz4MC3nveqLsqKOUbhUePaLTYcnZoboz3ljDir3kZljdglvVjDDWH
zVgqQf2oynhLaJokiC3kJ/txVj6M5N13fivpEbTzXBS00NLS2ZNanEhukYfEfExxpN7VVZd4bS5P
X1vUboWXtlL+iRRiWLpQ0S1PY1ymJ0qszn421eG2MmryPJQ4djBSpnlxMmOjvo61bvBzNXBOCYDa
9/Xcl4WLi5a2G7vka+yb6jbJ9fgE9kb+UcLHIOSjnT8IldB3xxBFvlWcUPV5ntqnrg8L7Olx/1Vq
DF1gIiryj2lMTyCXLP1jlC+dVxiH8SfeUXRptdVQv4j7OXRHcEjdxhm1bt9bQO0bFywZCRA3ej/H
Q7MBzWSIfadbkkUbQY0JpwmiedxaZFz3j7Ee0nqEr6BE2wiPae8Jvaj0W60nRda1JK2zyRvWsiVz
LBz3CKPA+EIH5kE0yymv9mkCNH8Du8TeaYHAT8GWNqKl1Xd0RWlWkIxVtLNJ2RVPO4BYvPYz9y8c
6k1V6Bi2AshJeUoLF1GOtLOtornLDLveW6Iw3cpOlfe1k9WPGLfmTYoYzBXxqJKzgPLDB01C9zN1
vhlj3aDkbOVjXc02ANfYeReiWOvh17KLExK4IC1u453UlFdTnQ0eXhjkh2l1K9fKDbjHeWctOLci
Afg4xVrj1505oBrOkNXGoNZna/DUUaCdNDuY4zSRydudxC1xF8OpywhecRzI05thUCu31LT+aSSt
9K4OJvbEE4a6Ri1sQAcVO1iVdndAvgEi1R750aAGz4UEwVBGxO0HJglINKqmdxmaP19bfKNDVQW7
KaYt0mRO4qmTVruy0T7HVtnbXpklxT1ewepUwdb50eoFst6SnOahDcvnbFI0v5n62ldnlbYuaYwU
paJCvVfkyvkBy4q2+1D2w6m2h+YUtXK2oNTNL42GDj3SUvWR3gqBCbr4NgUEuwZ0MVMCFJ+nXjf8
ZhBfzFmlS4Kv4RHpKlFQ9Wyw5B0C/n147TbkxdABz1AKxMbY+YVuQ2oLVI+R+9ain+rLmfJlLhNE
lDwp+zpU6V8mMRm1gJlUVE1e3wgUmBq6n7RAO2YzKwHWAjEOfKpoFpS8Pig+wV+aq1nspecOzUOr
Wmz/AoB/Rv61j0i4QFBFy3boxqepILaqaUZecyc19xM1tvdTY0lULdPmh9za6UkZQji+gSgP0Dfm
T0CtIjdhY/vBdJB9JIVKlW1spkMmwhknT5AdnS4wvkjDrBZYpMIfTpOp9GvpdhQqcRhR23wZavMz
VFtgDtniwgmn/I44VgDkYxACE+4y83nW1O42zy3xDqu/dlRDa3oPBFQCbGXSAaoqa6c5DhFaeu68
b+cOj0gxZzsxFfknroeCjDNx9qmsCj9steFOpyRrbzg4Jsas5+Xe1A59QFczGV7cJKsLscBAMC5W
caShF4xNoos16hKBiy5C2gGAn6BstDY4lt4o32VYcskp6xHPqapKmFreq49sLGNaiAW3ZQORpH8w
kM3datk0l7jk9cn04kJRP4W5CfN1Bkf47AD9/yDpYjD9pi3Nk85cY7lGrwlkaKwL2A3n7JKMeCd6
ZT5GCmAnhX+5q4hU9vOI1NEmUTBTqsUxmpNgBwa2JVICvdcAo1MacP2oGvKzDr6aqRNdR6zV4xjp
6qZAnXWc2yByGRJ2wUj4ANcoYhmOsgGbI3pmNbqFoqjB3hBGwIPVD25TC/MJq3yQclPDuPHmIWEd
XbZLXIdifRDhhE0ApkaNJAT0m1aN95ZS5ne6MLJD3plXQcrwAefH3FH1sxEzt9OdZAlxXCBQ/4+0
89qRXDnW9RMRoDe3JMu1YbWfnrkhxtJ7z6c/H2cLW92sOlV7SYIgCFpCR2UyTWTEb3Y1AjvHJA6S
X5CupntoXsouaIt6m+vGeynJ2bcyYuvZKinEi55Z0q2Z1MltJwcx+q6GJD+h5wODrmuT6kWdpuSI
GNfwXPpSdswwWL6JZZw62GBpicZH2fSsP/yZNohZsQ2COmTZclAVt+YswJ4WESYyhzZ500ton5fz
JWl5ra3SMwP8FlUvUacZuE410Zz3C1Xpwdibwc+srXcCkhZOs+hPIsqqI7Q8+ZtmgbQGhRzs06hs
No2qx9+Ba9WuoubBj3LoY7zGNUUFDupL3I6hij46sCL9Srq60p1akjvTAHeGIpuJUY64/rVt7oMC
gnYydmjfBL9BhzlkOM7A6cRp72j+T3bgM0ncfppnNzHTrd+z5aLHoGo4Sl+NgLJrb2PM6g6Sv5/C
eHt5Pk8zdwpEJmRpamBYkKyf4lIi4xBgWPcB1nNH0PP106T51lelRJC/nsFCXw63wsf/z4QoeA5D
+yQYGPnP2a415YEqxMJ9fteyUUeJp8JztkEN5QAsxB6/q+0+lfb+4i5yULftDn7jlafzmRWEqBnv
JVTyDJkCxOp1HqEpIEepcd9v4UxC5d003zS2/8aiBDG4xtvQbjQncQd8sW3l6+Xxn5vuj7GXf/7h
oVSSCMIexVRI7b5Iso8OSNaqUPImEqY6uGbQdPpa+jzS1dMC4Empz5lxn3U/A65QpXy9PJoV5OB/
vubH4axKK4XSka0jA7E0I6P9TMKPxv4N2OVduJ9ap3/Nd9rhcsxlgXze/4xJodgoabK42Fh/nkGQ
azAjZvOeM+DPBF9iaxpIauowS/ZRw3fsMD5xQxwOXgoae1eCL0vjUnD5c3ChVhtV7sx71E2c3IfV
kpl7BECu7MlVO/lf04pkF0AHKlcnlc2Bq6xCQfReTQ5S0R+rROCCeVBySmVVg4QUZgrVbWC+XJ7Z
c6sFQhQc14W8coIfAQ2NZAHW3Mhe9/uYaXatstQfLgc5fV2bhgWFmQjSUpRbbb6myxCKKlKPbvkW
ndxDJnSYosG2gxs1hf6VaGe2G0BhhCCodcjIn60Wi4Xb1pS1mYf2ndMiTr84ADW90xhXagZnHvHU
Zj4EWi0M1Uwj9NhRva96YSeEk/4jh0PyPBlqdeCBaYLihDjjQ/5xNLUKN2ERas/GAo/1IV+K6HQh
0K7ieIgTn1KiAWDlIQLleWgeNCX7Ws8yyD9J7nfmZEk7k5Lm1xl/rG0JH6NwyrQDUDhjl3DQMNK9
EduK2qM6ueNUizyrKlnZmRhd21LRqI95PmVf5ipJdhgq1FcO+JNFBOKWFQvQGgEyg6X8eYeIsJ/q
SGq8Dn/tXEscRPmeLq+gVTuKP/k3BIsIEAREPmN1qg1YZKqCKHrijbY1KzvcJs58o8Mvtq9fFicL
aIllLW09SrnAx1eFLTrWvZD64VGNpU2rkNsI0jZRfnS6fC1TOJk4LG/Ehd0isj8Q6lst1SmoNV2r
Mq9NNCTze7Xao6/L6Qbi+QlhoTiwFQMOmR4oCA9FKAY2+ljfgiwLH9O41eFyGU1kC3k6H9G5Zl3h
fnhHEhhYTh00yPVajdg+DBZiW5aiCoA7m+p+xFPOGUKtTHeXP9K50UgaKRqDEenurra5JEbILwyN
h3QwOqyR+GokiL7/dzFWd2ljDRYaZ6VXmMWPMZzedHyaL0c4c9xb6DDAfWQQHFmrlYYNaapjXe6V
ZndnxECjgvIZv7HHy1FAzJ1eK4u4ArA95DCAnKxWWaMMotB3lSfAoN9gUrUBPXAswl56mPLpCc8h
ykH59KCn+SEc28eqHveZFhd2V/T3U4Zoc1E9ip2cbs0hiVypKe2mQVa1Em4FsizF146RmB5SKUX0
V4PAVZYDpRW5o6CZdYYzmPl7MkW3VZxVdsSBrGSVa1QI4QjpC0YJXikF20SWv/Qzxb/QwFtkxuOP
ap/CcaocBLBdG0WWKSUp4HJmf/g1BPNTYmBljowJT8nDnApfFk49VcIbcUBmUDARZDHn2C7y4TEa
wrtale7IlL90muA1Y/mYzoA8leA1yi27831nSIdv8hxlm7gbJiodonmcer3dqzHM1MofUQJthORW
qIfMSZTBuOHBzvNZBVW9uFg99cnwWAoidkKdhx2GF3fTPpxwvpardluNAdx9XTqAdbJVud4nSHs5
hYzZH0nIz04aD76Wo1kZ39Yo0+lgfa02+RbW6vtAK9fGA+VVraIr2cb5w8fSSXe4XKjTfz5LzTmL
JJBXXqaLh2j+WjD4NgGELF9tyJ3cyn+PuX9HWl1fku73QGFFbz5C6EO/bJRt1Uld86A/Sx7uivox
O8wb6y07Vl+uLP7lT39KqVahV2sfNrbaW7PoDc7o4i97G+0WeFm6idzrSLYVFuhfV4f173EuG/FD
+h20c6sJg+iFh+4tulW+WIHtvwAvuJGJ6Bt2dsx31yb3ZHOvBrg6ClOa15OgVV6ffC0FT/hnvcbT
Ia1OQTMuahy6Okq2d235M6FQfeUDnTy4+f10W0gKIV1S5lrd6JQhCmXE4FSFmoP2iAtK9QG/XldX
bP1r5PQb0lJuJ3OPJ6V6ew0Td7IHuBax9QFWI2Eyq66jtx12ftVQez4vZjMx7FR4KKHoidU1A9Wz
Z/2/A2kr9CFkBjMvxNrD88CFEL8djKeouYJ2OvdesiB3SDx9Rfp5fxW3P6y/RIgSUeJCQQVH0Vwe
oeGuTSdMPjMZu3YzVh5rKar2sTaAVC10y40so7tBMHG6zYO4cOvJCm+TPrr2kDtZo8yySjJOA4+T
hjv7875o+R9xaEqOKhyepzAbh+PUVNdkP87NsMoS4jtqsE/11XEm5AnKl2bnacWxRsxZlB5qKryX
V+u1GKuDDPoUkM62RcfQvO+bFJuHfFtBp78c5VwVw+IzkntqSytynayNqpzXIoeWugvr+9TcG8md
3N2JOvgTHI/daVum+1yGmY6wNiJT+xHtyt01AMy5rYGimkV6RcatLn3fj4dZmkVz5oeSp5D89dyS
fpPRqqrtJK03V8Z7dlo/hFqdm4lQJrXEudlsYA17OJHdt7f6HZfpNtrK+9KhlupeCfkZjcK5xpJc
wI0QQFVDF61V7oWmRd+LfMlYSNwq1bFjK7+FSpQ7clrfjKn4Xo3DK8bQb5p2DQlzbmJ5LHIYLBxU
7a/HwoddWgphY1p5foy6cBdFz1b5Oy02fRZtLw/x3KR+CGOsThxsQvNMFlsPOWBssb/mi93C/P1y
jLNDgTAvox2GS/dJBptTEIcu4inWd0VpnVkLgENldhR+/U/i0MBWwSdAQFnG+mHK6FX2dAaKo4bo
GA0uJCDjgxb4bmMqV9biSuP6XwtjQUJwgiq4wKyWfWLIuZCNomc86zd64UzfGg8ZSgp5O2GT3nZb
61FxPBNeiK3a5l1PSU9xiu20jx35XjmE366tlnP1xEXPiAx+UVlHc/Lz2HnjS3UQVp6PMFblKPig
7IJGegAJULt1MT9iWDMiIN8m+1rwhQ2ikz8U2hzmUjvHEq93SkoX1Pwj6UZQ4ReaeXrX9ZB/L3+i
c2f8x5+5LJUPnyhIJHPUhsqDG3+s1Mesjl7/uwCrHSujD5IVZeVVUltuLAEnsBEi7X8XY1VwnMsQ
xmDVwvBHBjP+Licvl//+8q0+ZaOcOpTrAdiAxjC5Dz9PUh8nzdymrTeoX7NiG8xfyuIKNuwk1V5F
WN1Q5iS2dGVar4jCb0GNRGGkotGUSuJujvHrxtfkypV4mvSuIq42TI3CjhjW6RE5vjvEP5zpd+wm
Tr1B0MDDn30fbK+Bas8utQ+zuPzzD0stMoIcp9HGkywf1ZXAjvzHy59pyTkvfabVlkvwhcwMyjKT
dhtpihOapaOGb3796te0+pAhKprsSu527iT9uDJW26fhPmrUrPEm7B+gxGyD7ovsfw/CawJV54dG
2QEUOTCvdYOkGcWhjHBdKoO0cEYLzjtT6eRTibhbVEPelzZlPO9z07zyEjv/0f43sLK6jmoqNqhR
t142fZUV7EPCZHP5o53fW/8OsNpbWVpHlsA6DLStSquj036VtXBtsS9/5GRl/GUlIhOhgEr7vPQw
P67ySmu8RB+MnaZ3v3y6X4gdAfQk/91Ulb6Ra/N3MSJoE/RvkSiYV37C2Xkkb6DHRH2bRPfzLxAF
LeYLGp5lIio6ukboby/P41+ng5Mxon4BZxB8GrnR5wggbopyyFuvhUu6i9NExRdNMvZhKIuOoAwl
elpdvRGpK98ElXYvFmV0QGMaXwerjt3Bb6j7hEm7E5M524niCAADuwWo3UHttsEkHEb6L1s/1Qxc
eZTc6TJB2tE+BV5dIVc+FEg2sx4Lmt1T93Z5cGefSDotHlWB1ID02OoDlqkVRkIjkWrWh2QTHyls
xz/KDZBd7vBAtMPf/8lpZSBdQH60PH3Wj5+oJSsyhs6bsFdPsq9hYLpXxnRu5X+MsDoP6aC3mpQ2
ALKq5hhLZoB0rWpUR6Wr+ocyCzAIMavQ9eFu2C2FtsOoFihRltTWZhSOPXOofuLfM98UoXmtdXFu
uX78bav5RpBdEDFE8gQrfp8l+d6yrpWxro1+dXL69GDnIhq8Nuh3ZdFuZq28wRj1cHmSl7+y3hS8
yAC06gBkjfXNzXIUYwzxPL9DQqDtH7gfXvsWc07Qe1e+59kBSWSeSMmQIqyPaMkQ2rhEMRk/ru9x
Fu9xfn9O1X53eUBno9CPW0jBBk/MVTplyrEyhjJKA1hXYPqMukOh11cesmc/PgQRleosOPX1ZhvH
rtW7rPea6VvdIpb7Hw3h339+9eUnITH6YZS8FmURPfxT1fKmG3/+B9O0/HQJuXgg0uvDsJUDTW8m
rxXgdkloqum/jE69cqafffAvnRnEVZZjd32tVKkqzFKnLmBR80YuY/9BmWTD7cAN3ph6H8E3gS/e
/REi4ZjGZnKUYhSDmypE3BLg6Hs39/nRDEPTdBUEahzMRxfbAFnBacOsXy9Pybmt8PHHrqbdiEfe
EVRZ/PRPaBzBHO86PD/D7tpNZ53LVXjsGRzUEB0QeP98EdXU6UsAvB7N5HCHnuB7lgJoo51h7oW8
1N2WzhSql4m+K/MZxd2sw/R7pqtlJdG4NypctTE6aG0QSSMCOEhdGGN604dS7hiAjTCN1n9XrSnf
1HOmOqglWR4NjmLjS+g/+mLZ7ya/7N1JVX7L2pzfGH2wyJZZ6UM+GD6q75IIyJDu+SxUmVvIUvRN
6mKRFkUfaJuk7iO3rS3JLgwz2CR+BqpgABQ0z5hoahmXqzEhAIfUoYYmRRA9USXDSoeczdW1SHu1
ZCHFC26wXJSdgkMh6hNNjd78ZY7or8q+MW2zMvuV1TiBKW23XK6ArsUmwDFznqdNCQ7VqVKpvVP6
zj/ME/Y3CyjMrdp83BcSuoLtEJgbH/L6QU6zwDO1utijdY46tNFbGyVILE9nByMC0uu21eFPLYqD
jB9QXuvbSsASIGtixM5TqHSITk22LCdgw/1SfQA2YYLNxtJJxQVkEBMbdLh/MBGw/YkaM6rNig/L
20+Gu2qQq3sjBvB7ZV+d4qM+F5fXVdfUyDsl4jEfvEXf/cluX6JbY4+Y34Pqajvc1DEQznjHT67s
mqys47C/+nw/OQNXP2GVr8liqDYdCUftLtR9daN9EZyfC/Gpv0+20VXC4Uk4NAypK5EeLiWZk+KS
kZYDDjSjV47jjRGVDxad/8vb/wx8hBCkTotKBuyPNcYCPcbejNWemvl9Jw4byBkwyicHrUng/Li6
0NzBR6BOrirFnlzBFLcBd/29gk8pyRHOFkivSgytcnFxsEc0BS8P7fRk+xRh/UYZlV6Qex+vglj7
JemGAyDSRhx0C8zjSqRzn+nDWJTVqijGSC8xGfR6WUez5VAK5ZUAJ20V1gGzBY2FJEJkPXw+OwsU
1Wo54N4CeDyA/+N8uCnr1NancCM34w3GTlciLn/xc4a0RKRCB37qDJdbCALgwtaISqKKCQQGS+Yf
tYfZLWtAE6+1jc48Uj5HW11C4gRNQdQmr+cToce/85N3oX4wI/nWkmRbx2BQnKrMNuI8gyySIFmG
yXc0g13Rd3EbvyBl9DQp0b5OhYMR/6h1y1FnfdNyMTixLP0xdCZr8uEFmKnxY/R5mIhVfgXXc6Z2
8nkUq68UCbNuDari9dv2oO2xZaO6n9rGTt5Km8yd9tbh2mvk/xPSQt6D1PIMl6oe+yJbEhrEft9r
nAhc+TvcVld3+02SfdP+anxcPQVPr/JloP+OurrKp1DCXYWo0VvfbMwaYzgEWlLXdyNHAttXu5GC
8AX+vTtc1b6gR7W9vLP/lm1PV+e/f8CSDn+oGSmpCRGJc3FAvMgIdsZ23ltO547CBrS983+gu549
Sz6MeLVAqyQuOajZDu/Fd312AoycNRt1v9jt98p9c6fOz8MxfUTS/euVoZ5m9p/nerWo6s6KkcSa
PCT8pj/pLwlRxb9toxaM/m2UwT3/vzDdz55oH8a7Kp2KKXCGmhOtG2unLh7MTLtyvlwLsMrE8bwo
YyXW0LEsANxJB8XoryySKxHUVYlKHTScqTj+cwHCi0BJQHz67z7Nml+oJWlpRbB6/PvurfwFkHTb
2uAFAVbdjxvZLXfm07WVf3Y1AA5fTKHJ2te3tT4Lk1BVwdEavsSI2ZR5bQ8YhV4e2PkgvPN5IaEY
se4VygIZpT5P3jRWe0kSdlp/p8lfLsdYEfKXzszSRFYBeOI9Ts9pdWeKAOp5CYxefEAxVJ4P7UG5
tZ7INDat5eVvM5oR7av/pG8uxz23kZk6AMFc+dbJCxDZUykbSs3ThQfECm0RUpBZO9eSm5WG9r9G
B5VWgbzBMNZ1Pa1r5zHsomPrwvU7zAmkM7vYmYptPiSPAniqH5Wbk6kqG+lG2iRuPGJiQFHfTVX3
8oDPvEYRxqXTBDIIDwN5/RotZLTvskkFAdnky2E9bRYtnXJ2/W1w5z9b02Z+k+1oG/yofuS/r90V
53bhx+irg1OQ6nZIcsHTYzyRyy7pbXGc/zHRF94EPFZVQy1PhBi4OkwyENAhMAjPSkG15MrC7QqD
endlIk+G8jnK+vkxVgC3ZnXwlOfkrb3T9v0eC+3ZrjfGTeEmbn5f7C9HPNmHS0AL6WIR3QO242pY
PWqEAV04Ty+67NHoteymLStYZ2XX18U/PY+J9Td7wR+E/7ouE/tjlNVDUXlI8um/Ay2M3q0B89fL
A5KXy+rTvU0qCTYWKrZuLT1z5fO9PQp1nYJW9WpT/9LTiHlHkcN8V8cw+1Zxmi5olf4IXLDYREpR
vqeq8lBXJiaBeMDc5U0sPuM8E2HkoBRvUHdggrR44LiDrvp/dF8RXusmkm7RpVR3ajBkv/OkFP4k
gx/+6diRDjY37ffMmKafl8d1ujIYFueJSmsXy/h19U3VMqGRpcrT9B4aU3E/MidXvs/pWiCEvKCl
gUvTOl7++YeMJx/iQFAtUJ9aENuVkb/hEfEMyfaK/sW5MKoIzx95JQlM7voDAXpvdT33pD720Js9
Fhhw2N2oXLs6Tx40LISPcZYZ/TCcYYLjLg05IFYnP0zftX1zH7rARF4UzAWP6G4+jLvsebjVHqIr
F8/JBbCKvJrIKqvCrmlzbxr0u8Dv821ciqIrDrlh93F0zcH5NFNdwilsKDYVj+z1yw0vO9yainJJ
lV1ti9Yfx2637VzMATaBe41ycvoeWIVb5W1Jg/NtTzixjH8VEw7lfqxqjmzWiwYqbgOGej8N9V2W
znfz3L7Vpe/1dfts0QKK6/oHj77Qvbw3zv4kumWwp/Agok2+nAkfPnUS15JQhaWXjtZrVuVulfnf
4dW7YjO96jh/D7q175XxTyzLb0WXvEvF9CZ05Y1Uq26nzFceaedOIDgrGNNACUIQfvX5YzySpKwv
PQkR5Djr7YauYlvSyzEkp1FeL4/93G4CiqgaMkkUicDqAFf1IUDwvPLG6nHsnq0MKGLzfDnE2fHI
ABBUkPMozK/Go9HArFWj9sZ0sRRKN43Zvk7IAkRCmNxYVnElqT47okUIBIqiqkN0+PwxJSvPYhgC
XqWjGtFOwR/Q0bch5mL/wXEHoOt/46zOh6Kb0ybSa6+pfqaYyonoBouFdCXIKRiH3QLvYKEYQkD5
6wHwaWlm1lihC+IJk491w1yqey3NOzcc8wDJb9P6kTRpBPk/UN1slPTdXKbV1jf6yo01cb4bTDPH
hlkd6z3N+SR0onSM3Vot8CGLK+EKFuTcwQUCDEFb1EMt1Dw/T72qdmE9teAkYsSZhx9huwhT7Lv0
/Z8vKGoJ4JMQz9VO0sXIz3TdT2sPFVbkEuAnlf6LhNp8o1pfDTO5sp7Ono+6YiFLiKEkfaXVFhnE
0bcm3DiWtO4OuWn6zllb7Yw+nb/V+iA/yAh04BYS92JpD0hKu2Yj8OBK4URHppY+C9GEh/PlOTiz
ymneAFCDyMEjYX1IFEKsDJM2eqANpc2gSOTq1UgfpoREdTnSmcyBBiRl1792OyeZa5KF6IPXkieO
1CfHr2o2bS4HOHM+EGD5Nxxodu1q1fTqIHQ6AQS8o1HlRrYlaDAJRBVDL5NjknW7y/HOTR1QFL4J
7zqM7FfxIs0v/DmVPQ23tkDC4y4yRnnbKck/P8epinOkqnwkAK2rOGUAnz0Jeg+M8jwg/moMv0uh
M+iaZA0MuTEI/vh90xwuj+7cbH6MuuzRD3dZVku9Hne9pzXhtoB+5VN+FF80TD7ja5jWM9ud+RPx
cF2uj5Nua23484jaideVD2rxHVCFI6PgU6E0fnlI5z4YomO8xf8+udcnOq0/kvWKONmEoI4YD2DM
pvc8Ff9cjqOcW+rAjxXI3BaksXUgHoldNNG9UdIe/XczlMzbSkubp7LV9MdcrERojLG6wSE1xUE2
kTZNWemv/WTNXpcDm86Crn6HfN9/9xPcUpwuNMzeVupScMeiT706BmjFQ7B1yMdNB2uNdFuZZv0d
eKS16RSqwEkw/5HUXtp0s1of0DtM8TY1c3wNc9kbRV7gUa/Xf7J4bJ3Loz83y9wBINqh9S8c/88L
R0BJoEvM2ZstYTuKJICNtRXK6cqmODvFvESIRNfoBAadYcIeYE3iRU017aMqzDeKUHy/PJLTGNaC
L6AZxb/ACC9b5MMWEBCACvVZwtvWPEip/4jq/uN/F2GVw2LlbPYQYbxW+a20oR1OL5f//mm3gSYe
LBU4KjpuPSf4466wOPX54uIj0jz1O+4YOiXkaOO7mEo+qA/CEzJE9+bLkqdbO83JN9ib4ufiIMPh
RP8cAPn356jUj/kt1DBWOVVVV3NSaLLXS/qNNhc3Cc/hf7zJlxEb5Gwa2mEneviTWMxTIMqeiuiQ
jsKTWrPy5Sugx9M1TpCF/Qg1hIbeugoTVmag+L3iZUPhSONPaVTssbymtX16AhMEIA3yGCKNsHVK
nSsiRBhJ9swqao9iHnbYj1SdgP07PZ8w7MedwC68kmRzI7OqPxcuCLuYp7JgNFKDVbUyUP2owEjX
K0Xa+41URY5YS0+ZP9d2W0XfktTyhMx4bMrgUTCsJwGak2+KXtUD3ABN2BSti9eZYyU9SU7mCCrm
TBhwN5GGuE/pdt0ARvRrTrPNr+JtFY2PQpA64YR1Ixo6ix+v3FTHrsruu3iiwNzE2yiXHYxxfLsc
QLarA8Kfpj899zJeQZFe/RRb+JiV9RwU/pYVgafi+KjmEw7mym6Kg1vU2XB9EXQ7qxtMsOdDEJaO
Qk00RkOk1xJ3lsLb2fxaxiXKpcETkkioy7B+Wv1LOsjf/Do/Ckp+m2iTgzItuikmsMnRumkR77cr
qXMDy7rFMAM4Q/okZrC/Zmwt/eJJEChdxznyJSEOP92wtzr9NWb60bao7iu1u+3Bxk/h8Db0dJWq
+GEY03utlp7xcHGVosZuFmtZJn8fzmm8NaeQdmBYPbeDKm/1KO/uurTzfNO6GcXYwXZpT0Zd2Yog
PMMqerbQ/gEB5IiJvMPiaK8l/aNlWbnTgDyxZzLLIRw3qTHcDQJ1sEq7gfC0LwfFtbA+EYNhk2Lc
I5rZ70bCGd0v301dd4tMdGQN76Fcs+WYKSzHn9GM+5CZ9i9Rw3/JfP9LE2EALUyB+1eZLPfNL+NU
4W1vRW6R80iWF3K2rtwWs+q1Q7PlsnQLhGAiLrdqrO+qzndav3Ko6eI61zlxEm0RUXKMKkDh399y
h9pD1t/w/7sNNDSyBBHlCUG+MQZlQ5uVJ6gZXWsYnMtVYDTwvFdI5PGM/Hwn0EcOjNIovSFgljGE
OrRq8YpryS7P0iuHzJlyApUpKqJ0DHB7A/H2OVYgQHBF44smq79Dt+2IGBNESRDqPdYQ1bHEieX1
WtflzKFDTEAYKv+Jj9zq9jahnhUajNcI895el21feKTZ7A9ICPzzmi8d7SUbW0Q1RGDxn4enmJE1
lH587MSbLLvRrFtgPpevv3ODkXUyczBwinIiqmOWaVQrDfQsnbeWr9l1ciNV35X+tW5fL0f6W/dc
nZoAHjU0g0j4oPevbrYoSXNp0MPjQtflyEz22T525x8merqDi8Jad4foHTrd1pWn8vJovBR3yWE+
5ChkYG3mA6H1Cw+qqmMg5jfWPxW1s6Vm2OC66evyP07wKMsCr0aDRYNEtk6LRmreYMBE0G0d4JkR
xkmbJ9JR89NrvaUzCRhJNFhxyFMKd9lqhSCbl0IIbTyFQ9SM6q1eWv84jWQsvN2wPic94tn4efry
tJgtiwMUJ2mk1u5GoM6XF8bZIXwIsHpGTZg5jamfHWv9J8RElCMfLv/9M5kImRTdy0WR9RQuo8Rq
po4wEOvW2hbytJ/N+c5Ei/NylNNTz/oUZZWnlmgqI57aechGukGebIaohPSPtGP4+3Kg5Q+tljME
DwXdVyqolCRW3yPLwOPDEjjWwlbJx++US2BQGzjRjXPtNAUSqGadfP0PYpIuLuXLv3LAn9eAMMRq
2erxcVLj1lgEJbqDJqJrWRoyimlSZ72LZl779jDrVwpQ8nKCr4bLsQ6VE6lhnTbwarjzoA64vyk0
LI13sBaa6ih30yvVTE+7n2+qg7413pTXPrFVvAzvhav+Q2dWJwIKNNhZoRabeXVqsb8jmZcDZNL7
2i+3oXmtiHqm6MXF9SHC8gs+nE+C5IsmXk6eZsOQfcq3/d58xr7N5XXhBlvtyjo9cxqKy35G358G
qb4+MIxqimJNYDyHaA9PdRd66LTvqysX85neHoP6EGa1HVDcLUve4Lyq5mDT3i0y9P5hOgpe+Exr
x1aPkaM+ZPetDZGxsGU7wSArvO/21l387Zo90Jk7bnmj6lxx1IhOYBJhIpdaVML8M6QfTd/bXfps
jl+zWeVA046Xd4pinVuwH0QPtOXx8OFzVqqah3IUH7UR47TctLEJupML86aGDtNM6R4V7MTpUEJ0
6WVuAnFTkEaHKGFa4Q8EJuGRvEzRS4IrZYLrtpQzO+nPFHM4ZeJ+lB7wIbfHdNxrunnXDuNNKSS7
tm/cxQbFLKenrOh+1WGPWwkG7yo9rDzg5C6UYNcbxq4bYtBYBslrqx30qPqiIzQIGLKU7EosXb/o
tkUvUeftY2dSjD/lEH1HpqzYQnO5gY3qToYV2TDWfe0BlSCN10r/GoraC1JmRbJHR2s3tkD2hNxB
dPm+75JNj6N7S702z9/EWHDV7kaTYidNcK6eYXYITjV1ziBV9ogRg9IcOlPcGNmrkgz2HHqmHAEn
dusy2sgC6io8S/xUcYfoUE83bb030hcpfxXTJyF4VjK3azDYxAhT6tONBsy+CDp3KkHfhXAyu3KH
UosDAOXOHxpbSZvXuH9vMMDJpu9d9yCmeLUNlq0lj5P/I5JR4u1R8Am3ulUhvGi41SAdqn7e12Vv
Z+1LVqL0ok0U/XHZDO+kBu3oCo1UkZ/wKvv3/vCgoE2cRvtSejOHhyxHofBeM25KfEyL4PuoPcci
ytZC5+rBi5//Kq3WDdXRLYNbir+7BbJdo/YwdcZz3/puFhcbqdBu0/ouwCUbDdSdbpZ3kd/ZaNTY
jaTciuFvWYm2hQkLK2txMgT8kE+2MEm3qV989VVwNbEe2sGEwK9Z4gxbSY6hza9lFFMIk+/yekQb
uLwpg+E+yeRt3U8ogAtPcR4B5GPdlOVdo9z5nfIrwflUlOJDhmn6BOfPFArkSbmWtJ8YVb4MsrXL
rAyHPzws69QRxtmmEwKVGVnkWQeSGHzpujdFu7Ni1Jdb4AZ5+CWx5FsUnzajlXhpPbEie82muhfb
YoZMEMDb9y4ZeKtC3cBkskFNxBD2NBwJFOe8ZzBRjQPdGWpMSoscwSFAnj8HbXxOw+mocPc3dcbv
bhInFQ+S8dIlBTstu9Nl1uicl7vOXAoIiNhYY4oCkrhFPn3v69FbJt9J4/yzr/U7tckPRWFh01Mo
B0N5qBBExk6ZUuX0RZExiMDCVIlEeFnL0hXv2YNf/cDam8mrNmpOWNxluGcpMfBEPp5avQxRQjkX
ndVQtwflPjZ1N6zbWzTTW0eqdDeX9PsgU25UlLFFE59aZUA/O9iHCRbR2i+rHA+jJrtG2d/CeLjV
ld6NZnM/d4otB61tNSO67THep9mm0QPKELMdar5rhj0mA2901RD5KjYkLq6YPEVm4PSInxaVipd8
bceWtW0hd0nBgDZS7fhV+xDliCBrb1b/JWj9w6I2l1V/UmRxmwTUblm5viXYYRHcxNGDJrWO3iV2
GIebwoIzkJReLUt3wpA9WB2piz+Lu1guDxBXN6LPCBvKJCPa6KAN0q+8eg84Sz+rdf4i592m5zWc
iP22N7NnuZe+8HjexFUZbSHJ3WihNW5qyay3RmouIKvqZmKlxJlnFvommTGct+An3iU+irlhR+O7
EmmBdIcWco09BPr3yh/cuXrXysDcFxGmTJFgvlgC35mfaE8FXsKGQf29sa00d/XiVw86md+5v3yT
nElbP4rnrBMPa8TOXRuzY1EMf0Qt+x6IISbb5u4/ibIohwEnAdy9Tq9KzYyN/8fZeTW3jaZp+69M
9TnmQw5bO3MAgFEUKUqUTfsEJdoScs749XtB0/u1RKusnTlwV9uiiPTifdId4vBgKjXDhFIL0o2o
luq9Wcuf5QS/8jNf6RJ/Hesq0TeROjCEiqpIQ0vMbkJ7hgnjrOuU6qI/l5tmFS8/k1D6+KAUL0y9
oEX/AvHT6iLxU7L/1mkX8f2wSTCOmx1jhOo16/g/KEV9mAD8dcTXBOFNAmD2QpIZHFGYouXQHDIi
eCKfw5iOHJ4oViZBabpJh2jx+yf52ZVaV30XLE7HOGxU6hypQFcsKful4DXj0g+Sp6GATiXg+LIK
c1NdMFkd7L6cFN7UkaapHvit6DQ+cUfMrM9U6j5IoYEPzWKIsyjpL/DHdoBDFfniftAFZnOVrY6f
UQY+qIkAjRo0ZV5hD7+0nPIK816Y716RiHY3BDdGHf1USm/jS1QHORrThUge8ckN/6gNLJO+4fPI
yPYXlFxad4pV9NJ+3Hqr2exV3EyOx6rCSXP1Gbb/wzrozcGuO11WWAnSFMPpXCB2Vp+MEbghPuKZ
Zyuuvy0W8cmsjkG6rdhnreIlLOxuX4JnWvwn2fTbE7laZn0XFLIooJP0w6+HY1KgA4G+HVTFG30c
PmndfCjYKaMxPZvEyDJtt/fJNNWoX8mCuC+ssdqOCZM8PVfLpVg2/RdDCaONpCUDe7AmIa1Qj8Ij
+aq3LvAXGT572h+u4r9ajdfYBK0dI6lTp71fNeGNJATTWh+z4lTLHXl3GPQk3F1604+JtfLFOvuS
KLg7eCX+ozhuGzgEEPASlFU/Oa+PihtmOBbDfP6AKXt/hyZ6o55O9VjH6Y1q7EKKhGZ48mg5CYiD
/H7FfxSS5pEOSO0Z33jdevCKKI4CS9wDlLFx8LCj6r73P2k1fHCb0S5G+EYEcMiucRWQcL+SJ69T
90WQ3zddeWj0z6gAr6d53VJ4e4irOBSXiRX7cIthgeF2vQCGF7kUatYie9EW6a23K5HhUpf1oXjM
v44rAzhv6gqudveZMMhn13rVvJNLM87CnmvVAsiX54h5we8f2K+4ekLu20u9KsNbvRF6iop94/YL
5FzVL83B36aO4cSb6gsyRzg6MB9afobz/qgvLwIjmF/dedJ4vSELelbKaaXRl1e3smMiGyM47FGb
fIOBgpPdVqt/W+1vvtI3R5w367dRt1TKJPGUPYiBivZy2698vbNcHGjSpR5L+uN/cmdnceh5wgF6
8Gob1AW/LrRGpGszLRPVKX7OjCdmXvludGkw39abhjCQX35/2I9WDE1e+F0K3b9fRrd1GdLkrdt9
PH4Px7XX/ttEHO7i2++/uoujxIhMEoNDqqEsKEt2UT79/gI+2kIAd5hgipk9o7bw/jGpQ6zH1aTs
e73em4m3RG1nrRT98T84islwRkJWzPrFGEtAKz8uYnNfIde0Ti26JUaayaScON7+/kgftdMAs6K3
js28xaHeXw9CuWLo1/prO629bdazAqn8qZTlR3eNBwPYD6yqTqR4f5QKQ8dkIkufUu1kVNquxOnG
t+rPtouPYok1Q/KRLf5IQKVUo5wR4iGK6nATt2LtmChyLUigMcbs82WEmvDvb98H65mNHgQ7xCII
B9eAaMDQiU61f2hIbVZibkmVEzfmWH8SuD44DPQ1ipw5U6MtebXqPHTLC8qDfaeFdl1+14XT7y/j
g+fz7vuvtlnfR8FdCfq95B0a/1uVbD7X/5wX0lXQIuwibQM+EsjNtUiJ1Jher0BgG374GK842aHA
ILjceWdzPTuVTp8MTT6KHBpbzDysg53xCw7FquUQkrHADj4uujsMzAfHc1XatYqjPWXbYiUsx5vP
slwu54PLfHvY+Um+2cabwct6XRL2ypA5yVQuuxHZOa27rWHooh8dr4y++4bJAXZukwPE5U5T8QEb
mu3Ylzi2XJioO00VbcpCWQW4u1uxt6qL2NXyYCPnBfTFaBNNnh3F93kDkBfHvC4pF0b81fMSZyoH
h9HQqrBwXpMGGzXoVVpYTPFpX4dIUyRfxaxe6uK4GoGAgqKhq1KvJKnai32wb/ExTMXWwanjto9p
8WX+1lDK28gojkInPaThDyVXjmWsA0PIVrpn4npRrKTs4tNmsuiZhu3WmBo3HMxdSYkmCfmuFFpb
Nrr7Vs5d34RTKDHDNItFGyh2QXNdaGjtGaODbY6LR4KrqhcU9leBnG8mScUSO3abPNh6QrFJlWEx
yAKmcvI2tVQ31LptQ3dID5q7QXhJteBETmYnmXgvdv4m1M0bX/TYBIaloCSO752HqNuxd+xIgavm
Ryb7q3isHs32pZ0Ad0pPQFmWrRmDNEvs0BRXZXBGJmhpxt4trm42DkZPFjJkmdKtLCFyFLpdLcYG
pZiu5Th8GX2686W+jGR6xnXvLVJdCChnAC7QdlGj4tnTDHuQfpqdfp/VviPkZ/YpZ5JLJ2wSu8ch
rxBfZDlaCXKw9PNqZSDG15WIFAnV1064JGW8VQ2fwrcSttgVMc8EUD4Vjg/ORaxxr42fcm+w5Z5B
NLwdHAFXExzzPPspxjyust1EYbD2BsspDd0ZvJRvvx8NBMwjdKBEZaOMdYEUk7W18vggDD+lPriT
InM7VNFugicsROPdYK1qTTh3+IEMjbLthGZReYimy5rTiP0a91Q7H0TGaYatZd4qwiZPDhsb0a21
7j/lNU7nYbIY6uMQGnYr3FXeRRsuFjCgYbSz8Kyqzz1dlkhcMPh0LMNy5a6+Kc2HeAhtpU5Xgx84
ajTQxcrwfPwiG/GiqDI3jXHWEYaVLlRur4XOGNFBn+RjO/RbKcfDFbKeUIpLQgi9+WIdCJca1ZOw
lRZhT0c1N5HlzTJtUxroY0vm+Mio8BsFRWXjIXEq6tDJYyaUwuxnhq+zx7xf8w9BbDphns5eYCuz
BN/tKbeJZCwA4LgjrnWp0S+RbbeD4E7MJHtKRFcKg1uZ5zPQZFGaghmCuajnNHoCl2S8tME3v4iR
KIlkGzaKw0ximZj6bVR16zifnKg3F0lzbMp63SWta4z8VogupPpUmz8KVVmB0FwGcbsarGCNd9Xa
ivNHTUdeX2IGKTwaWbrW8naRVOKitWp3jNuDxpQk7fc17OKIXgS8WTeUh2VAo9GPOYVSWbZS42pw
TEq1d4MYpy2/3NAE3dRe98VofsTmN2/AVrHGTNPyNqVeLkbUnAvEFw3/JyYesSsjA1p41N3x+K3p
fkJB3GgY74XGCIyvQbT4oVe+StKXdn7upIdadZh9M1FotoEWcitnxzT6QAicAj2zTbyaCiRtbCNN
mIZJ2c2IrSScQtUdImFvNMXXnqmZZaC6Fw7YmCpVtvXScTdIYGtiUAO2Neu/qEH70AXG2vBatwRA
JeHQPFreNymJdkGHG6PaGT+HVDrKfr1uQmVXNcUjhAIUj5p1kxTHXKIDXTU7cwTTb6VuL5vfRQKp
HKQOCug4Py0FwHYjtA8wD4AEhk2OfQGNtXw2mtP1dT5sfLohEhCgphG+h43mzrT1GSvlyum5KwiS
TbKS++9pssmgZuhF5WZ+uSp0xmNlsI484Rs2MtOwUSzPnYQvaXUkBrpFN7hDJa0zQFUMKVoPQ0+E
L2gNH/IuX0uB8VnVNmfZ17FeAs4EzYHOxy/pXhxWnuETe8cVzW5cSbfS2nSNW/1HMS3U9WcNnQ+Q
C5jqzMJnmG5A8bhKjhhPGH7foykwGK6Pv6Dnj5tGaDe5F93/Pk36KLgr5FkwoQFrMs5/H9yVSisK
mR6WMOHAmZoMvp5luAdh0btF8qWLks9u5EeXhj4ZvTn+/Mv6+G02UcpC109lRTlTF7pdt1Z4zKLe
O5Zam7vSWKRgNDrmfLddrkXbrEnypxmuHUICEzqV6kcUb4zBjH/IvpRu9Kmy7rI6Hj7LtT583m9y
rav7Ymi1FPWBgCZ4sxEf0ZNyajc+BWtoxE769ffP4CO4wavfMggSoHhgvt4/hNGfTKmCAY7R/etY
PneEBRaC7izJLbjB4yeHm0uT67U82zv/7+GuUuOCaWMuKMJrB4Ix7NZk+m+sonXx+Jmo+YcpK/43
FHxzEcPI//2VgVQdR8Xz9lqa7ZXaA6/Zf0OyGkWvkl1YdvEneZK1HstF9F/SADVWvDMPsRyNDBgT
HCvI3xa64X0CsftoEc56QIB2wCn+Yo6lVbrkB9N0yKIWA9EvktSsCw4ZoN34+3v9QRWivT3QvMze
5M6imgdqkVn7qEYXKBaZyV5a5TMpoI+uRlNhMarazDK83i0CAZ9G2meHSNhW6mMhKnYefeuAL/z7
1/L2MFfLxpf7VKHHctCjdRtVrmbtPc36pCr8aDt6cwx9HuS8uV8BQ9pCyfxDapqMiXt9aL620VB8
p6cqf+1VcTpKlAqPcev3nxxZ+uiNhzTBPIQ6W4cB8/7QHjAcybf8A6PthXBuV+lqWoUnmM7ohOif
CF9/tCzeHuuqpJqUrioLZDSioUy/DpizkVFHvrGaBk1a/v6pvZpSXr3tvOoIFczUROkXCVacII3R
NOR9qE7COUDE+UacdN5EWfWWQoy0ehOjaRF33a3XULdAgGHG62fVhDUdOrL4Wpc7UCnVTm6KdKWE
qU5iG4JHUaNg6ZVG7CqpKRybuiKPHeLRFeS0dRjO68sp1tRNlgTlMVXq+EYLYszQs767J1NJ9zCh
1RVGR+Oi78rxMwuueWe5vmwZgiqulBjuwPt//zjFOmzGShkOuu9LC3PyZLvzRn/h59GTFKXyXWHp
m9/f6Q8e6szfIIiiBWH9wqxTmNarRtscoqa61Kr0hfT5J2jxT3aUD64LK4XZnA4TPPqCVztqiH07
woXNIVGmg5UB25AU0tOsS9bJJN0Y3WeKsr/Kk8wa6ggfk/nQIvwF3AjhpY2EMTjoQT/sVF2oj4k+
lKumNiirNXTBni1PiHGZ8rSTJ3aZ6GByLTtx4ZMU6uD/dcdiWRTAP8TobGEYfNAyXdtqqdp9x812
2mSTkf/ZNf1/P4b/8p/zu3896fqf/83ff+QwMEM/aK7++s/b8AcD+fyl+e/51/7/x97/0j8PxXP2
0FTPz83tU3H9yXe/yPf/eXz3qXl695dF1rCeju1zNd4/123SvB6EM50/+X/94d+eX7/lNBbP//jj
R95mzfxtfphnf/z5o83Pf/zBGPvNupy//88f7p9Sfu+Oc2jyv92HP/Jffuv5qW7+8Yega3+nUawg
sCMruO7RkP3jb/3zv35k/J2eH/QdZl8zk3neJbO8aoJ//CGZf+ejGoJAoKihfpvs3XXevv7I+Dtj
LpCoLEf2GXjJf/zv9b97Un89ub9lbXqXh1lT88VXY3M2Rhr4xpwIYc0D9u56VJGFnd8lUZ0uzNKw
o3GwUwMbllzYMlJeVmW5kWK8EfPiIW7zhVFJdg2OiMsEU6Uu6tpfZnK5USgR8SKBwoO3mq9Gz3rL
GKm9T8fxRqYmQpOEghlf8aLeeKax7Lp2O+a6K4nDgnSFrAM0nNq6Ulms1Aq/5h5SYLELRHWV+IFb
or0Y57MvxDJQ1FWOUVmpItXTGJtEy0gnPNqa1daaMjxF66WfJFtZSzGNz+90Od7pvYDw6XDjjR0+
HrjF0+QZmxYpb3OP4u2qz/K7QLbu1N67i8Oebuyt3pi7AZvvPohOkI/uOlPfZLGHY5MH8q1eSv0i
VTUgjNFeTpJdFEw3nqmu2nZYWUe91dAeHm7kaCk2sRNPOh20O8Re7FjoVnnyYk3Fuu/yh2GMngQZ
oubYupmR7NIhdmO52fLwd1naLkylpy3WH9R7ODh7CE+LrFfWmd/dRnm3bcNi9Wb1/rk63q6GVxXI
vzZybfZtYCqBLvrsyQGw/irt6AtVCj0Jt7Qx3Mw2eTIQsEkLnLhVloOiL7wCmQ4RqWA+YvkmQC5y
9eJeplXece7MfJciSMaEjydWtjbpkQjlT9k8eugLD/S1w4pfMJE1USe7EAyo5KPbTPUn+/b7zGa+
DORhmNFKs/8Vek9zEvcms5koJlB5QregK6Fu+abmYpq6l43s++DrO0b4WMXLn1Vb7zPDXw96FSxa
Cykn00v8RdkU961K42+aGcqjbabW6ffP6RXt8P45mQpXCL9u3guQH3x/gQ3SrxmaB/4CqjBaWn7q
ev0G60O3TWh0aPTOEiF6KYuzLguX3x9bft+Jf71OuBbA0akqGcZcZ8B6UECgLFLcVjxhO6W7IBG3
cb5oxGAZTv788t1MReEUvnrjhdoq9pStVlpOV7UIEsE2tqJD5UNUFMpTKl/gK+4w7Q4FdFjMTyvL
92nCn+eqQYsH8A08RrxKcXWwvLjX4wxD/2o3MJ6keFpFkXycNPMUDPgPJtUDm1JkJyagGessjeaP
srlB2/gkDvEnt+5qLPzn6cAvf4UCUZdfLZFQm5R6yjzPZWy2ZG5d03gJLyhsOPlYnQsxbG2hxT7A
OHjgdpMkfakLYQGLf6e10Uunlw+/f5Yoor8f4L2eEq5+mikRAPjxtawWFApBnSB0LsKGZ1d+Keg2
JSmIQcXXvjbyI/7vL0CqT7m2nFQdHuTkwV3StaMfKLUdGhhZeqyzXMEeQf06FbdM0L6oSvSihMmu
kMFc4ncPeHUyT7WpgtBBVzrvHK222IfV5HnGYyOcvG2k5IJs2UnyjaMJNs4stEuOIFyU7spQO0KP
WFr+xRT0fdV+zzrhi1ireyUrnKabjoObdpzimFCNBeVFU2p3UKRbuZGWWpDtW13fVUZyyYQAOnux
saTyW1IEox1K1mAXFYhy5QGK3U9tjg64LLtlDbt+YpbtKcdJiRU7m2Y3K0w7Q30fe/rrtWAfeGxz
I7PbXj3SVH9s9eMwJDs/6ugljh5E1vqmyrR9kOj7XGztuE1w941f5lPvGyzM5yurJf9moFVrsf1D
htVbfQPS92eNNnYxSEdt1DdSRpwLeDx5eZmGAcaAsTfQyU7G9NLlOB9oZcZ/Eu9bP8m3ArMrJ6yV
DmyttoEFejTLeFVKegzMO5edzjQ2ZlV+Nc3BGcW2Q6glc6geTnpkHZsguKBgffYCYwJwDv81asFN
VLnphjWroujS3VgB7lUYh9a8UGMvMC2I1Fsp9n/mEhFTil9mamAmGysVyQEbYZgTnfzNEKvHNtVu
5KI84Jlq2QIBM276EMHDddM136mrH7zJ39F1dUTBZxI1go2cgHKJfdssRsH/LhYljVjVTxb56Ax9
FzvZlDreLDgxNk9C3sgLJJb3pUKGMGn6N9HLaLfE4qYdLPNf52rKw6LLyambvHaQkLEcURR3qfHN
V7WtkAaRAwNWsdsW1FzZlwcfbevAB86e09ov08tMtxw6c5+P6U4pjUOdvDAiG+iJVooNWxOCag7t
OdiMpXVII36S4IBjh3SnhbzdGKxgmVcjVsrILgartuMgVWy/tBR7gheABIoN4RuhaUEXFjLM6DDr
XPLHvaTxkPt02FlGvxkEY8C3WDkWcfr6VvT9j6GqfvKNdp7zvhj1GVeS0Ual5dT1LdkJdrjF/ARz
ZjeDr33vERIGkLqe3ynPyHZQm2BrqDE3X+bLPSF8aS1vkUSIQWG1SNXKtQgKTZXh3vJqOsqqsFAD
rlqtJ75yXohiIzuFAJdyUNlTTSPHQsza6l381CglNqx+4o618DwND74gxQuE1KEGsteOZHK9n1xG
1X9JLQ23drO9xy3ibn7Hyix5MbGFIZfeJH166TWVy1ACfMlVFoHxE4w8MnCjbrI8k40ANFrwst18
jmPGW6Z0muNL2XcVknUljc9apBwJF6cusKiLIZCb5HJsHWLJ9wrciTKSVpngbUjYlCq6s4LmTN7H
SobM0FvDt9ys6BfOn27y8FH1vbnS5bTY4oLkRVb0W8Ew71FcBS7dQDZ4PbXKSy5KpxwmqbnxfEZs
1thWCMcbuylpz/Oe4qX861gi4ttIsV0n+0lVjmWZvDAI2M05rxwYm9cb3iVCCIK33zDd24rsDoIP
qqiF0yH0Rwx6npQ0Imxkbj8WS90TTlqrrTrN2EBLxeAtu+A35o7l+ChOPL45pfYKfTN4PDMlNe6Y
QCLpv439ntKSrV6M4hdLH27bShe4m0AiGjOHwxDd+0bqtCJ3w4zGcm3wkkvlXST3P0QLCf6sUWRe
WxEnOVLpwp86B6m70/xgcsXYDdE+niNNIVu8sSZ3xAiPRY5H4ZSSB1dLqeaE5gUsvprjSTOPBxTV
aDJGk3hgrV6eQ8ZpRYBvlaCFL5JWPzBFuc17OAbi9GWOqgrRJkqyfSmoR9g2i8HUiTxCUjhGSgwK
LXkbRTATQv9QW5AWEds4lmHo1pF06Dx1H3bcBSEqFbss0l3WpJdQ9U6T4b9MxLSi2mZGdCO25dkr
+Mx8uyKUVBQpW9BTX40dXswx49m2OllycsrU6pxEXLRf1Qv2WN8e0/hF63gPkomvrvR90Eu34tP8
f6VonZC3/FFkt5G0t5D4IRlnb+qC9EfJJKZRj/O9G9hg5ys1O+GUttpxftChJ7MY2uY2am/M4Fy0
w02jiTdS1Cylbr6r87Zh6ntFbs6+x4utxL4FS9faS6OCLTpnKOv+xfK5RSNoYlsM04uHdGviERnl
fKcKxVkQenkhd7xN8s4MPKeLMEoU+xKZh0b5WaYAgzFcsA0ct+zRUmE1aQ9d3X7J67qh7OPVHKfW
bXXrUFnlDSbbdiDA3ZnjcRNVZ9EPLpkiHf10sjsUJ535QquwvEPZNLG9VDjBYk2ngcqCHyh+/jJE
ynfxMSpm90TpwVCNE/Ib56l9MobwZg7dc7rl901s+wVDDnrec6CnQ3Vkxeznz5eNttdM/1h0rZP1
xf2gSzdUZuQV+gMh/VmqvEWU1XhXq8cYO3FoR/OvlznnXGosUFgzd2W0TxlMVz4LtYBO4DAOnWvV
cV56seqzy0fkRHkp3QOdsRnys7GXteO3JIITJwJn25l1mstmYapJa4d1XC1oLmau2CDwXQzNAj9y
ihxbKuTvqs/zocR3kbd60GqqgM7vV6Yfbms1uGiCtZB7QocQ6FDCpHOf8Kp1RXKZs/MoEp7jybiR
YXi1fPp167ccMguRh6N/kzLC+5zWpx0LShMZdKdB7BS1Gi+EfpdoleWkU7AJuQlDoB6tgjBpGg7G
EM7cEKiM4NIp7TnvhWPkHxP6W9wBshBD5w4Ec/poBpyckqr7Ke7QjVUM+hASWedrPBIK9mn4J0No
nUJRfLHMfpVk2W4MiTZlJyyEQT7CS80l/0yaCmFGYtHMUReY9rHEboiFom8QDP1ergRYQPNLMozx
C8JWkO+8xK76CR6VxMV1rPV4nC+zin9MmfFc131ov+a5OZ1yO0XazgiS3i6l1HLMikG9GGiIShL0
Kr05dnL1IvZevKCVuCkKdWNMuYNzCNIajWSnYfiSWN7zMEjLrDe/+CRnhaaszCR6KSqSASVjTxoR
3gAflDsa66g2h7Unygy7yRAqhB4WMl2Lsl/lldIs9Na/JH14SRJ1NYCo4J178ixSMlHmVfa0MUY0
CvppkM/KEwlpiGUscLPQHCuhQatqBymU7kKDwFb4nY+Jd7J4XbISA2knEVQIgsJEVzEtl1p0hA2Y
jtGwKIu+doMutetODR1Qp7OBoHbvm+ZtX4GjyMz2p1GpMJEzuFsaWBucYKMXrWhqt0Juk/zAXyWV
8JTWHms83KkxFYVi0sZsMu0sS+0KOTOZjUZYYOPOjQjWVVqdgzC6NOKjXld7eVBo6Igafr25QvtA
hnIOGMFPBVAAXl0sFU87alXCJpOT5ISlBW1wwsFUnRMcq1qGEcvdGnODKrXh1lr+iinVVq8tc6n7
3o08yIodhYXoguSlSpC0Gx3NMR0dEmQPccGRaI807GpZxyseSrSNomor9dyLfF5yYZcOoGlMu8zV
raJNpguevHIwZ4DXqBxz5PTscg6HXogTQ6uTcg0eg0g8ZpsuYq3Ik+pKcs3q9BDlrsoZLJqKrtll
90Ke8GLL+mQj2fegVdqTZUmxi5Bn7Upecup8g/5MV1jLyPO2iZ71riniTJAnHf8+lDA1SijzcgOq
pyoD3IcEc1hJ1dLHBcyJGNZAUdW+iYM0bvpuzO1MpaahsXWb9NZlrC0gWL33ZNVEOyloZQcI6x2c
wLXRktkCk3r9yUTKIOVg5PNYXSQ1l/r6z/RDA0euVqM8LbKS9r3Ee5XUvHNhlzySaZ5iXToqJQs4
yQDgsOmHYXVfdepR9yysoFv2LnOIt0ZeVm5rtDXwBBUiqUYKrdPJg3cYhiYKpv4cYzvvOGb6IvMp
GGSPG7TzpN5c+lJzRhTkWYMd60CCg+aqwweKkstcvpUkj+gBEpGRohLxlyPPUyhom6okH/cORVed
X6s3elBHFvKef3Dx6kLkaPC+UaAA1mNzStLupdeS161snCJ7VgmIYwQkOERqanuriS5lpG3iikyk
8TFNaM41eX/XmVtPqs+1xmnM0WBeMaUSfm3EtaFFlzm1FWR5lST51pwLzbo/zMXF3K4YU39d9ezm
E2tzmreBNgtehjp+6QSuYo6AvS/kDkBKMlnfc7QGh28hiy7GEH9R1HKRDB3My3VxTPPZhKv8qQfm
SgmOzFd+hALuSBF80KhAKbZgKlHsOiAZZilgRtU4Zic/hpP3Q2zME9A4px+yrW/hXlXThMtEtsT+
e1vId5IO9Knmqr1onTflWgwNt6qUTWbEN/EI4G2aCDr1EFDKgNWaxJF2QWc5qF6y0YZEWpi9yCmR
XcfcozakzKnn7E4wiOcQ6gXVbcr+K2xysH1ied+1vduKySM9YTbH8WtYpG4ptsVyHAwiCE/aSx/S
zN+1WffUSvqawSBWU18JrBs57h46VfpKX+E0BN5WUXY92y8S9sClwAjZXiv+RGlLtKsSbeEeF2d1
JD7nESR39NdBFzlGTJIVCyezo2Ui0yy1PV7Nts8BrgWXBMNu1mt6Z1TG1i+gN/WUXy0BbyyCC9ZA
RMwqfIn0MLUTbzb/ah+KVly/rkHR41iZVJ1HPb74o7csO4b7SU2OIRf4eHXSprKew9H/8knnaO4w
vu9AIhhHIoK+EC+tYVxNcJWUyUQ2TMGi6KOF2Ir9zEM+zQ2AMug2TDdJyNWVnzsG1qs9OCJnCo3Q
iQZqHEH8TNJNeu14vjsfgA+GCjUHJwi6k9d9rGHMZisqn7BjdIcol6A5Nk2wDbtqKQTaYg0B78Ds
/mCZ5Rb/km2eknnSeEh55ST6DBNmdJcqxMdE9105ZsHiTyABt9KLciFQlKmk+pEarLRavO9rYVVP
bPRpbXyN+/h+rtTk1t+ZWnRoUt8JRYzFyl3WwtWqViiHSHoPrR47sdpf4e3mEGnczGPsG/K6fTcT
dAFmdGVzmLPiHp/xwMtgT4s/UHTdl2P1IGIL3vqa20SxYwj+hjXeW6far9jdPGC94k2Ljlarhbld
Dto2EGhZFLjayy1I+QlEacIGnVMMYj4fe0tZ7pwWGytP6BfWfD7obingh1u/ZFsN3b7XXU2nTtCC
bdwKN0E9J7l0DnKTphBj7psoPccqK5dQSsDLdQz+6i1gobuJEi+WNExMsJ7P6P0wS5DiadmHtMqU
0FsUdE60SN0n7IZlEF46SXsok3EZesh1wdqiEeKhAFdYt3UTHypeUTG18FtTMxEoLwGAC9r6ivbg
a6t01EVEUXivSstaIZ77bIkFWmDFpqjG204A61cCpk4cSZ5salgYzQm7+6DuACDsYvQYRMCWLZJg
v38/fplAIMSKbjDMCIAiKEMy2ns7gcgRANPrkIE/iDMBiDVIK0aEGwNcphZ9jQrStHlb/v1BmRBe
v5Uc1iCX4NBI1TAPe39YuVWypvRYTdmcYuTeqNhM9sK9HFCZvTack5F8T2ttkwraGTmFZkAOnZYd
RU1LZ3DuTY4lqyglrew8cy9QHI+e7LzGFK1vznNB3kbdV0BkoA3J3V5bFD2NhPktSOXuVtIvoxJf
YoExHR3OarBOqVGdu8zcjGHnxkF9Rh/8GHfkXqmR7uifAVinVAea4QUhoUkp8X1Uj3OnZjDnMEYj
CnZu/tqeUeZqZq5B2zmo5V537qiE9YoOkVZDcbcOc0sL/6n9XOHN1ygwhZtIqudGbWuVZzX7WdMd
o8dC6Ei11EEW5ZyRoBveQGAFOjSU57E0NszKgcJ6pzzLz7Tfz/PaThXzmCaLMg4vuNafG0E8dnxn
kqusP+PUM5xTp60uF+ea3q+MDBwBzTzNv/66Z/hVufJCajdjHqQNcuYoBdLhc8lNFLYHA5W+eM6L
fLSOVugQRi7w6IhE0/fIi0EkODVloFNp6hFxc7cVxBOhjwlcYh1ggaerQhE3vkjqJjSksP9D3Xnt
Ro5lXfqJWENvbmkjFDIhn6kbQlIq6b3n0/8fs6unVVHZim5ggJkB6iZLkIJBHu6zz9rLWB1ntCSj
wxEXDoqLLjwLen85WtFtWFYXcs8jTNL2KUfCmo155wJ4v7VM8paR1i0SPjZEROGbbtBlRBCFMXLW
1QHsKjDVMi9KR00W4Fa+qGWOsVu9pVb3HNOQ2L/W93/FM3ioCv47pQ78hXLwn1ERgo9qG+J3p3/q
/x4L4fVHkcCJ7vo2ee8pGP9gKGw0BElE+qRsivb/9c9Z/9+4CO5H3r/+/pf+pCJY2h8Q0zeX100S
+icJgf+J06qBuxPprGzj28b6JwlBUf5gHIYqiV+CviBtkt8/SQj8SIY3oLPbKiJTI6gL/7yw/4SE
wOTyr4VrmzzBd4EZC9uXD/wlhP40sa2xM9HTNBmJN4782biIp+c5adwoWr25vdK7D4EhWaRgCDRE
Tk6TtSaaow1M4asjHYgL5IU61y6r73lZ4SaTOdGvSagJf596byBTXHOcQpkqYOgyQp0Oe+jfWEJa
TQ34BdmeRkBsyO5cPtJs9vQsQ7NcuPHAn1JvRk7gQ4XVJ7LnqnABGeoeQBbnmjnGQZYDVbEkXpzf
rObTtLyksepp8+go4o9kelz6wqNZxlCI/TP2LfVnyLG0FJ9XEnNwl3PronELayJ942E1f1QG2XHM
neS3UDW8YgtLKopgnH5iwt6RppjhA2zALYcHlt/IuNvo8stKJkCMRChsMIN9XhvBJk+kwO0Skbwb
rpijLu8Z/oYF6XQUzNkIbSg2eo9PpgYlrIMsHzQteCWHLFP4ZmjvinSn5hHmLySfrq8EU+5T/Wcf
oYmTmxtZro+MJL2SEMG0HP2Byr2st5VcX0bLahdZdW3Ujd+nbDQr8xuRURNgVgzTWakqUuoMR8MP
Cv+Aq3FqnCirOXlcr7qODAM3KK1y8obsUj101BDHTmCYhbJeDAVn6Ntef9GU1ZVyDso15jXCe5/m
nqQPOK/CtODEXs0Vyqf2imy+22UIfcyPWsG0zTByG1x4ovwbKhyH01Aqrt6oNa6MTH3Wdnr9Uvb3
bQZKXAOwteaTOj+K9Za1+JhGaTB2cGaXex1jVFPacZx3hiqIUyQYRDmV2NcKoeXo0mMhykGj7UQe
1JQzYJpfGwwet2c3I21ZJTycasHRdCFQhQoUKXMaZbQlFW+IurfNKWPZ4UayvFbILbKE7xkPviBr
AToIu+wJ+mN2ZWA31Evf5DJ2TOPZYIinj62j5Hf07XhZsviS3NGMG8movXAdgCNVN5JSPs4IsmoI
BCZnCTG8oTzuR/1dwTNLyWXseuR9IVtONOHq3tZuUkvOgPhk6AiZ7UtPTmav0OuDhTIhDi8ZPszq
+JjpxUVJF9aFmjPi6VQuosfkHbdJaO4A6Cgq7HbcT+Z9R7sYxx+z9dSmjwV8QV0MSLt2+jbbrYsG
gwFt1/Ju8toqypMawxwIMdJaGltjKtLW5l5AhaNkuZt3ElO/t3Ri0olULo4aL2ae1pdUiupZ6YNO
B23iWxuTgNnwTJbx6E2iynAqY3YARyJibIgsHBCTVEY9xHD2LZ4YvRUX+rKXTYH9DK2FdBw7sKYM
CyfzZhaJYhPFC3VOEWzicqIgIMfyZ9EVp9OsXdcWdj/h7FIJnp5InhyN7qTcVInlNikympd47hjn
tdhCbdlMJQL01TYYMC24cCVlBgKJOh1pSox6JRf8fjLt1uxhWl3PVIJCDKToLRofl/V9Q5Zz4Wma
bzIMCVosjWhlm2lwsq65GJTKSU00evoSgBc7s1S5qnogmsVWVRB4HmKfuEOv25pwq47HGlR3ZOYV
LT9K9WFKMZeix8jWFiLWh1iCugzPhnInmYLTdaotxysDp46dv3Im4XlNRE9d74QaL0bikxNaqlGP
gRekS7HCdC10ypxgYA47vE1uSbEqqnuR74LnVKbVBxNgTVpxVIIOJHU/csRbRdMc1z52S1yGNbRX
kOj8UKv9WhwCc+htDTA3AekfzcnJiuxCyHpo7DfmqrtJb7BH/GzK1NHlR8axBIVdEhsLJBfzmq87
WfuuSJInFQ8Y/jg9GowcSVy7Vm44vCmzcbCEzg2z244CtA1m51Jm7FS/wo2yxRioKJKcqYCuXGXg
gQ1Es8ZJtexyKEiIHsa9sv4slxWRGgW57ex1QrRlXbUMwrrwSP/sFPNgK9JxGc1Ar3ocrBijZYm7
yvENmNMe5M8x0FLGDE/Cnd74KQMu9Bqe2o9uvxCWFM9Brx5Dhl9JE2DSZdfGHqjFq1TRY64XtpMD
6nVBRLVXpolrWa/9EjtLhrXXeDlzEA/Xm0QRL8uwcKO6dXKARZNFpNPMqcKFVPMZS2Sn6jFuRC+N
vFwu/JTAJBWHXEGJ3JnOWdfH+2QYfI0dIIoMYmEEpqGpF6Ocl6lUSgvUFP2cpuhCXlRoeo89+0XZ
qN9SSGIJuajJis9jbmLodzfUbyS7uxP7uxJ+lEuxA2ZhCq3CHUkvQuvYNo+AoM7GdI3Ya5MULTNY
+gzGMIc/EMsGwoANX+6wXTij8VajzizBvSkde+QlTkX0qoiHPSUHIzrRmlxNaThzfyMCyR1aBIHt
3SirftyLRKxldj6Dgm9B2rjWmTOG1O8r4FLfPKhDf73S5zbrurGY2EhbRl9PlsGFGd9GzKsX8WWe
AMm6wp0b0xGVBNNwEZAbGCG56URUhJoIlNS4wqC5bfWKDtxO18gZzIPaKkEi7sqwchvYdWnGBtEM
IMlPM9ipAXc7DycnFerbuDbvIG7uQCwcmdkQloI2HnR+L7GWU8VL429K4zdZcdGld3EEM6EOxmXP
pLfFDltB9NZzBJLbnRrveqakTQaYy6autbBuGzfhqc/zXT5/X6uDJD4ik3JQyE4yQ8DkWQaCEFVi
V4kdTr1cMP2MhioyYlfd/N+wQ1NoHNIXrf+JobnTDZqzLjfbwVKZ6D1QqLbGi6jwPq2FN49kGxXU
umWHQMpV6DmsVrcbkLm1ke20oRrRozSR6Ejd/K0ZvpuoijUgFfEqET6S6o2sDU9eYtewjk3MKCuM
D/i7+daWaom9f8pDgYxyVRdkvbfgN7jSmICyqySxfT0JNWprvN8wDkKtY6sY2bew92TMQaHXWemD
KWEmWchuCijUScy/pMeE/pIzvsMIhgkAIFLzo69gvw9X9RRYWPExq7GTwtqJiEO6ntDHRt8tBu0f
e3GtaP6kttCHZJwoB8cYZDo1zU8tKRjX2J2au05enHi6WAb6FQ5cldIeZxJvRU535DREx0kxIa+x
QBoINGDYavUgGvgSJk4eUw6IcVOLzUgeUkq5QeEPTX1XSYM9LLwvum7PCpZg9fxozgsVnH8bKOrz
7yuQyFqv/jgjYdYprfh6R3rJgKB1xRyndvk974DeGw3DTOJR4JqbGSJ5uqMow/RDGryufEfMgF/n
hxnRzfSag8nBLoUNO9IDSlnnz6WBpyTOF3rqTB08V4FhtYxgvOdtn/2FsRNB7HhR5uQnV57VM/Cv
er+ZagDEO2VcD6JyudaMQ0PTM5YIW8vcn/QEpJrOkYLKpHaJ72pGZWWV2CPVc2wXe5EIVx0ukvmm
aUDi6G3YCWG2DCY9fNMz8+mW6k6dal6HKmJjfI1q2RUgtc0ok+tGclN0F0l3s6Shj0CXOhQkzUc0
4r2YvUCetWctiGYkyZQPlQWr02LR2zvatj93QHUWcY0Sc72IRO6bcMmDIcakEoxSk1+BT4tZ3KnL
I3mDXsFpRjTp1qbo0gLDybM7NZw8icRN0jdKXq6qW66snIa3wcV7LPZF3Hlj9BCxFecUnFgynKS5
yqhDfYW76gLQCNiudR9pq15KuM6KTD80c74xGB/ldedG812Vpa5CT2B0D4V+K5PiVaiTU0Uhgg7d
7drJX5j4rMbNINw1IPXlvPjNwviNFHaxZK/GsxSkqZDuy/gllfKdNDAo5OPD+vtilg7MJ3eun1Nk
4zr3RxOvTToNSf8wku9CNARy0++tCZtJ2RbQXK+16ZUwTWbru4gdgdW8g5fs0sFwYrwwaY79QpYQ
M1feMuJtoL8uQvKkszNpmLqJ2WWK2WIuBgZvupb2R5n6O9E0JeNVWVwihsxpqyOjcRoGh4oIVl3B
FhZ0Z62CFldaCBaeihR8jG7hJww0ZzDF90Mi7C3tQY3Q0hQogrnPulHsDCsjbeFY6q8hECUsTy+t
LpYZ5kPTBf1yp4W31sJ3yC6x1HEUnZX5AGqapmigktAxONuK0l5jSDXq3hQbjkH7nDSv0GtsK9Ls
GrBFnURPK3G/TF6XViMJg2aOM14hWG6oK7YB7S5L3kcGlKHxmFVXTflYqnvVIKcCq8YxhlEy2Xmq
0WMFnDWJ9qIEvFVQNzLt2Gc1qDPbGa7dSVIds/r7Ns6bmqA0Dv0YwtezbD01mVXgbNnep/ELlkSc
rQs3BR+U2IyWu3x9ZFarT7c6HxpG0kU135e9gBNv6maY+BIG6lg6b0Uns+nLHGauw/FNte6i6q0P
H0b+YLs5g0YsIvVHlD4VJnDzU80o2dI5XBfeYHJsKZ9m8bEbJBgEkz9XxbFnLy7kn0k2lPbaPqGK
QtKdEvz3MYp+0ZDBMl4YQOytcCj1D7HZE/ToiZnmSOlFvpQXsozbxOYAOdRMT9i28wjzUO2mwXBb
rW7aVd3J24G/lT1szqjXipdUrS0XPF8T5f4YuQIjLy26VdvYk0iQoreQF3lX4jgqoe9qx8GGoOeY
/X09k4yehSATqRvHVtBXDJzf+yrIIGRYw50u/hwaWsWSoCvzWjKO/EkIDu+m+jSWR2tlJKtpF3Pz
1EiL3WqJK2YvC695qFwO2uoN4lNLf6yQL1L18CBAYRXxu4JvaYP7hM5OIbWMNlsvid+qheyRCWx9
i2VkCo9ePFQ3zlVFZBSEnfCBwRRncItymTikDmMyoKPiAFLBO0sHDZDxNm3gLTY00vP4NNfEVspw
GQLNEP02zfba9LNjN5zIK+llHKI4/STjbuxKFE2MdCuN7lJcFI9AL9pcGt720Zj+oWv4Pw0c/r8H
Cf5bYdKmHPv3WCAbZTe9ln+FA/mNfwCBsvUHiXRoivALQ4eOG9U/0UDJ+gObIJLxmFggnBA37v+f
YKAgGX+AEuJVhIQIHyZ++3+jgYKs/4GBEQ6Q/BJhWFjx/TdwINStv6KBwHGbWREGexh9AUv+Sk/7
hAZOZh+JLepUqGehuRJXIRGqgn2VVjwSgIPeD/GRWOngzVpnDscJin/ialRxelwpStmPFKIQrogK
IJeraAbMTMShyMLDENeG8SBHSRx+YyTXrBd4d8zdrm5Yo5eVNpk/Fny7jOcQi+VwNtVXPngZ7DxP
6SwSTV+1zWhFedJbSWyv4kYvOqdWRqpia1pwMSdD0QJzSrDplktdlg9hb0TMhVt4c75WrAwELSWk
91bjbIb7ZFjW4KYNQgWnRK6neQjtNyhoHXTs6cRMeByiGqx9lFCu+FLTtN+tqVs+JCOPv89aVVCv
h4YjsEV4dPmtq9dJBtUaZsEzZlVRPG4ybj1lplczHUyZLX6xLuBEQ52uBXxlvrLbKQNdUiWVouHN
lTJTpWAj5LaYNtJ9Fw1ztZ/InNa9KmtHWuNKASvVS0t5MIS4Hp/lrjF301BNZIMZDR+B2E382UGM
ejakCezEXFr0573Sm9Yu6wfRRFZX58ZrkhdaeWlo0zS+rhhdizAaLDn+aONiKBcG/oLFRfaZMA1v
tN2YNRfdFNGSUxiZh0PEkpVxH9fzBF+5ksKx2Wsx1EE/Kso5vs07o8R+RcXRvF5U+TsJgqsGkiiA
eQ61KNU7eYyydUd4lCnfwN7oMAFRSm3tnlJRXt/DVuNZhMIAHKP3GKo5o5olT03cLbvU6AGVI5NZ
Px+9wt4zQQUGrDZ6NmijXHr5CrORVeBmpJ0fz2H/sOQj59FUyZcXflz+nGUDVDaKu2TXJ+lUbL4p
encDDVBGpD+X8NFUU82Oo7Fgmi1IMW4ucy/Tkc2GhLAor3TMOHKYIt/zPBPD56bsM/KTTI6v14DX
3epmuL+aPpZ2dJVib02ONg316AEd6e1HagkxDdJs1vVTKca1zISszcIFDEOuuKNgx72L7rVKfEmQ
omJXrjmE42lo+/GpGFsL56FcxtsHs5EG/pCIu8s8vyEZAMWupXwtL/Oxy7ObZKq0cm+mcYGujbdl
I1wsyGfhFiUrhjdKlLLGw7UALSiapNWupF4SITQ2S5Tts9LQWnzhS+FxFkPm43gC9a9KX8bfkilS
BEdOBTVkwBrF+vAD5keYBbqUWClJUk2iHqV+bsad2inafGgmRLSBkU+d5AjTOiZ0XYsY9vC/VKgt
db/kui8o7Rjf1AZWPQ953BKpGc/tLNzNXdqic2TyCvkjKy2hd8NZXww4sPjB7GegnORFrU1l3i+Z
TsQ6TxInmSEuu5d5rglZNooiaWHSp1G8N9R1lY+9JOh0dmaKBdaxmk2xPCQhl3WhY8FRf2/GIkRO
bvBSQgYaNMzpI5mThJkBOu77OimWb91cGJ1kV7KAbpYkyFgVDphNp+NBxvZfvpiVWnhZS96fCx4G
ICpRCaboVqYM4FVzRruQBqlEE8lgVlwB8k3VjPax1i7wuiUlrANZhHcMLFroLcSWMsMNabEWy07j
LoNyZwFUeWKnmc29wGk3hPW+yvcT/DPruFJDCqaEcCzstBey9Z3tPld9K7M0IRhlI02vEviNlrMk
U754xcCbAH+CDyOoIsuiXVE2TXVVYWCTewP1Jt7JU17NvjZixvBqDQnJ0sg9paRMvHLkpcEDq0gq
zitzRxCYZO7MIhJy8b7o4iKXPMGs52Vg1ZSRxgxYWLrRfJKbeDEOs46vEEccLSluw1WXPtRizGeO
r7khP85KQ0S2tUQNLKKiWk0PEZnA4Lw37qYibR7Y0NRtVJCTBt3EKiN/ZWxACzVy+cSrOII14nZG
orxY8aKymxBEotz3EK8f1LapH3ulsxC15EI7HnKxRszeG78GJjor2s/0HP6PmqPEYXSVquZujBe5
9lvLgJbJEW9OgPQXcZWQxbbLGqBmo4/qoa7E9zmHb92GBU9b+auv+K86q/9s3vr/nfR7E8f++xbr
oco+8tfh88CVgKh/tlh0S9IfEs7Y+AcipdVonP7ZY/Ej+Q/sP6EkIt40dWNr5f7ZZJl/aIQbYTiI
X8ymyv40chWsPzZCB+QmhrSGihxN+m+arF+emf8iTOmkNenYheOeQL3iX6fOnQiBrSzVhvl+0Q6j
7KI/oMTuiFEEAdCuTFd50W5hhYLzD5dIOeDOh+zgdvcmlf9YQ8zkf69BP4kg/fulnKhZjQHezlJM
8z3bU7sTuotU+0ipSv7qJt6EzadALgyTiNGLS7eydqBCHCKwkiuPSfyDpJbRkZzNWLdpAzX/Jk7n
bLj/yub5+wVutJtP/Wi6WpUxZPOvC5TgR7lW7Eq29qzlnIiFO8HB2H4kEBXeHvFqoKAXYrVj6PFp
gf1GnS39ld3z98vY2uZPlyGaQobDHpeR7uMjeztcazIlbixneocW/oDBK1PMaIf12dcf/CtH9Ku1
ckIrsiShLMP81/cfrHtJ8C1bdaQdvBk0cSCr5WHydCf3MZ+L050kvs0HHXW9A8TuzLU/Vr4YHZXx
JjkfT/VX4sDf78n26D7dk1DMTWYLXFqXk/5xW+i+ue6i1dZwop9ccXWmq9hFj+Z0uV+Hz6Jwoah+
odFaMFV3S7g5A3O8Y5VdKH7hZZMHEyC7z+qrJbojLojUHfyh6e76ZNfAPBXccxmu9C1/Oe38/StQ
Dz5/BUGbOk4wvImdN3lZc21F3nbGHx2msCpmkOJ9M3uy/CJld23przpnEltm1JoA3N+L1VuVxjYG
SwHIrp3dat0hMXiJiysVzYd+AWLdRjBId3l4AO8JL/XqSsjgPzqcS8bZGWXfvIvKa8T56eNaPXL8
5kzxuBgveebW+vOg0eBOx8TvDvJl9lAdpeSe+fxcOWPklLPT3IQHIjahvhepr4K+bCIVDza8zvDN
Cw+auIsc4lkifyrs+apnUma46R10tIwRpKMe+sfwkDyI/VW9eFXrSg4ufX58ayTHOAs0YT+BE9KW
779e08p2V79Y0/q2sD4tnDJX9BAXgvm+t67E9DlukR4ftCK5IEsq7u9l7ViOYP3UH2xeoWWpHkRo
5EYXNR2UHiMVBYv2GUKmrpgGltOmu1y8aiPlSiu8qQHZuZqrwIhuxuZgzfsyelbnp8R8+PpryGfW
v84+8/lrdLq65NhEUMZx0rAnb8j2hI3ZSrVP0dV+U8yHtLcblwXkYtgnZK4QPmW1e8587Ox1nBAe
ZwZPljjzHuLeWh1Up1Xc0hWmnwPwf03CjLdV6AGDSjSA8aXw3RQOw/QTmbDhfX1HTgze/nydFFxY
cUATDWzH/npHDA5Rk5SN8711P3kx0qK3EpdGJ38FPyUIA7d755xvr/LbyvzpM092sCiTCrMd+cwJ
QPGybXephro83WWqLwiblLEeAg7jPaMGX9lvPneSXV2N3BdkHDY03cMyHjp9sb1KuTaXo4XGuHpa
UXxSf/DgO7P49e0e/G3xf7rekw1tFs2oNZWaUKj0sgD9RQ3qxU7jMG5/njA7RnbDqMCWIJ24PeMs
CR22PQvOmLilvscl2CKZigGsJd8tzUGnWxCczbcvVFZfhnB9G5VO3Fxa+1Dx65jpAn5XtoZoOr1k
YrEl7hksx3udTrq9KqsDfy2/EYtvpFjN637bNkwQzGlnVrs6mOb3r5eIvO1XX339k40UJUdkSX0z
328K3MLTFycpPng+g6f4ZXxo8oP2jJs98VCMBYIEmknuDIMzZ/s43w+t2wFTwj+5zr0S0PZMhB7c
ua+v7mS3jYU0HoSine/jy85r98pOuJYQFHLb2iANjDPNjXLu4052UGLJ2pE4MiqIGLSM0Bp3EqDV
BXm3axBIk2ktBTGirLuQ2Q19YsQgyWcYZD6S4qwC8r9CtHBjxH2hB5eNX3dFtyRdMVBq+8yD++1W
+WndnmyVYpulYqhS7Xp3hMy0b5M7Md1hXotiWYSNFkSe5dQLmqSdtO7r6lB3vsG7b1N9ELhdkMoX
7crsbPrCr6LyxYraTgKfy7ABJpSr24VJ26UldzixGoojYURY/Kz3Q5BchGhc7PwmdNOfM9KY2BWk
gInn9829/MxdOvN2Kyd7QhwRla4vXAyk6zh/SR8mzYcZLcPH8SAEk5dNbpvbevVT/mpVHwZhGOnz
6qjwDyH1uOeuR9qq31c352Rv0JeeKGwG9/epudnwPqFjVnB0HZ0+22XZpbS+/CP5+FxZ/v2m9K/l
8suu79Me3+Kd0DEhmu9xvZYhfNXoedDX2OV9Fpi9Y4hONl9ggQ41TD/U2U6NAiQG+XsZDNkZF8zf
H3I+XcvJFqEbudpO21tNFxnSJwSa7Oi3zBBp3+tD7CTeuOuK1+Sy0C8JBDPHQ4KhuWUv3/TBQRoN
kSfYhK+wJ5A1YBr19aLRfnvG+XR9J1tCrxTNrKt0oYLi6cXPRHqQ4tc6tGsfuqGb1YdUQ9d5m+zG
6TikVyr+7YRBOnH5bUivexv/Wq/0lvT7ivf6+FYL95nwuqCWyzEv190tGQpf8K3uQ4S1YKrU6h3n
hk5BvbQvPew99PdZuliXq0Hy8/KYYrvvhTZZeHa5zSBJcP/6C599ICebQGkMZp7LbAKpvtPhpfpx
cbMUePMEwrXMCBbh6HzIuzdTcYC0aIqb/rAgDcD6wdxLWIfTyNg466MAd5gN2us9bIcz13juzTnZ
Cip0nAQq9dvRoO52qxtGvsHwQfuWYn/RUldgCjtmeZOlFOOg9yK40pxwnIxZ9HrNvQ3U7sw1/aJi
f/U2n+wXaKKAHmteKry9j9YBky17JIi4uxfccy/wr7L51Wed1PvBUpRwbPmsLRx4rG+swRHiu/J9
cRZPflIuS98c9726Z9mgM4VmLcuXsp+9z9dYID6XKjGNfvODUI37KPHDjzNP57evzIbIAOQQjqyf
XJ3Wx+oaDuV8rwaKr7/O0THzYh9RR30LHcFM3DS7yiUH/HPjDUIwtWFolwG6RiFxUauGFQce5PAB
Xu/QGoIzl7e9sX+7ef+6PONkT1JTzYiMjpvXsm+3m97rnk7H1Owkv4hhhr7W/pY/yIQjtrX+aJa+
RCMkXDG8pdMpfEm9t9zo7eurOpnt/dmef7qqk80Jfv8qpCntRsEsf/GyAlNBt/+BncA1oZmqp7e7
xAzyV90Xd8W5D5fP3JLt5582hBlijFKFxfY+hUHpxz5MuM4Vbom5dSL4mudqzLnPOzmL6AnmPsbM
ChF2yatBQkd9pc7e1NJZbxUfZZh1KDJs8y/M3FHv1wvYAHeENhzbyf76vv++Q/l030/2n1nujIo4
2n+8SuXIt59JF9COunrUph9VeadD6WrrH4vb2rEX8S4XQ+3qC8A1o1f1uVkua9X9+qJ+3xl8uqiT
TUeIMiJp0l9LNBaPWPLBp6PvpjMw3FUKFoLHti3j60/9PZz16VNPKn+86lMcG2zFnNb8bJdzYr0T
128hRL2J/2XcpuFD7Bvp7TpFLiJJIyi9xJdFp0r2lbyLzSc9fZihP2XlHp4IAQXOrLrWmcb87M05
Kf5r1uXFbHFI690eHZvXiIBp7rwTFN9avAWNiCtVTuR36rnK8dsG8tMNOinxWiQjbN0A2dnv49cq
vhpjT6C+kqrNE0peQjc/cCTqYeeht3WnjCMvCgtP8pCEmJfnKtnvgc9P13NSaEVGZQkzu63QAu2N
BHB7605w8ETZ6qrsys/6LnFN5+t1om2l6IsCap4U0GZQmGvWrBPlvt5X6ARAAyPCXC7GAocp2zQv
R+MiWVP66UkImuFB6o/q+q1Vd1kQCXu1uRJav1iOUhFgbYqkiER7tfak2jdqH9WP5CvjoSwqu+0v
lBZ2sj8PV8b0UOI5k11n2g4JAxP8/DLhCD7totI+9yqcGA7/rRpvY4rPBVFdOrQeEw0GUFYZdKQB
jlhMX6F3JpDZ8jbFCecWJ/U2Jt7mP7KvQf3OAihnr+OkMG+xW7Ma/rmVdpaXDzSEdk6FNpFgKNjy
meq7adP73i67OLxLAeOytySszpTJcy/dxnL5fEO6fibJqt+QEX2X71fXUB3SMEwC1V1GITSxiVvD
P7PPrfHft6P/WuPmaX1WrYo7kG1rXP6JClN3gFOLu7q9hz5daoExQHUHwfKJLrGvtwNTiE+O5nSJ
n6bXhvADXXaNFV/oTIf8zJvwe8Dk08Wd1OlWJHNl7Xk82U+Cv5nVojV5SSpXvhrd1e3uukDw0Mfo
NDlANwqtmtfD3yg9Y3U4aWaukQb4QxlBe85y/UQ5+PcVfFLMjWo012T6hZ4TbBPrT2PyaqIxilDQ
wVFLiY3u1heVOWyO65wIhJ880kMi4alyl7hgJQlaNwx0R0Oz6r4jSqhg3zI+SMjB0DT4fbAzZQSD
EQNd7C6QF0gw+bCP6p7UHbjQuRW4FbOvqs5J2e/FdVYSiXMJtjaMmel0YfQqO4Q2vBaFt2ZEKV1O
g6ejINxzMJldDFXW5GDo3tf17/cjwk9P/WQbwByQlMft9IHSG02cme2bfLeOQW8FQ7rTA4jGKDSp
ftU7JU6qr/X6e6jfwWiNvXNB1ptE9cvbcrIHaKRQLeLWzfauYceFT/4ZeGl0h4QmhaR9o9I8ID6y
Y+ZQDPcxSPAH5ZJgM1X1EPm9EMd+rnr+Hl/41w2yTjaIfloXSal+7UsrxosC3F4HPm7izW+bmM4r
9tM7ZEuOYoZy2zsUDuOC1KlztUM6cxD5W/S1Wa7qoFM7LCa1+/Y4kM3+3ADysEkayV59b/bxQXqM
veY5cq2zXe72in2xYq2T4q1P+qrnI0zf2Q+D6pa6lXqW6GXg29lwK813Bvlq6c1UP+Log61f4Va+
alys6SHRLxhP1Vdmsovmy2G5mwzzTLennru604o+RlppjKzi3q2ekuKi6hJow3f1ci+p6EqrY1Mf
28zXFMg8l013GIcr4gvbYZfDhiP9T/6ILsJhHxavmXQImxdhuSzlty4PQhLknOHbtivMiKrqgxbC
f8GdBpSrb5+W9b6T8Ns5NhIjxLPD4HPP/GS/CCt0yOZCTYsvV1/zi9v4Ug9kjwE5QYUDLF/FnXzF
wXV0YgC4+7o0/DIC/+qRn2wIcOGbLFwpUttBColKTvtw14tvonIYx2tJfJbahwhSodJ+y/ABEMbb
pty1bovtgRmUmowBHxof6rPmb3sHZzCoBuF1DNm/Isyw3cvhKxqeqcAF9PtY3/fe0Nb8mUct+pb1
D5GObc8xbAOo+PrlkN5o0Y+vv+G5ntM62Vc0aEoJTPXt9Cz5deLBzvONnL7On2EbbGjcKh7W0Ttb
/7e35atbe1L/izZctQ5BMut18tpjcqHumbcEklcHw9md3TjT41onNX4S9TnX+l8lrN+Tc5h4qeB3
pjO7q7VffmIhk+DH8TFKzHZsFJauTH4inNfYHl4SpHrsmZmj2sbyMlwCIRMPECSH+Ifht+v/kHZe
W5JqS5b9lf4BxkCDvyJdh8xQLz4yUqDBHQ1f35OoqhuRZGTQo/rpnntEgsPGtm2zZXPt2/VwHSP1
8tknD+otxKeHy6b2p7OlIVknt/fzY0SHa2UV+B7en15L2gkoqJzxanilaKNY8pqB5eShPKCzLyQ7
bZe2uM8fNroayQTTspq7H0hFI4GxiPs7/cCOCoDSvvjl6OR3CjPUT4BsOOskravywxW6VqrkBg1j
m4s1+38st/cbmcXQVZJiDXcJ/rvStZ+acRGiCkLQDbKXdfqSJ64a2/3z/2qZv193Fh3bRjy3BsCD
O7p5DZMlD02CcIK1zkm4nvzzLAblU0YXYZ8x92p9fXl56fnPolhR6KKQjvxsFMySI9oCM7osobr9
JayAfZ2czGb+t8OOnLlEDp/sLUBUGQs57bp8s1RvnNHQ/yeZfH8as7CWaUlhGAPFqcpFgNQ65/sk
W4vMgoUyZoA3RrDHm8doJrWxX8gHzgboImRPTXbdyr1A1umTb2ed08tGW23U6DCcj1B/0mmw6WTp
v03B5TAtRjZaCwaZ+Z4YHA/8MV2Xxo6p0Eu7zQwfIV+52hmMktFEGymGoNeVJ1Pt8G5odqK2x5hu
JeFAdcSxbtSfZOpHvs50TAf21dGeJ38fc/iloH8B9ZBnj9rpCBrHZZwbQ7WlZ/aPU/L7M5sFSqwv
hnMjsBV0dudCI5OhXInOuC5NRg69onWEEDGEO2RW/BI4kHso5YquAATJEdVHNVbgch/ABgzXqbXy
YUdHwvOEkFVoG19nwS6+MCdiMc64E5zUbiWLidqcyVO2bGYNR6eDodf/VnSbOZylXZbBhc+C8fuP
mwXjJNTysItoXV1+n3zG55QnAYYExIWbkz+8gA8DP2Ex6MVIWWh6Mto5DgwVgBEPZ4TcvAXMN3l7
JFNnfeV0sYVaTb4vH2IkORJcDKt4PcOuhr8Ron3f1tla0j0ghk3qGaZdWpnXrU8YZG7LBuiDFUao
bQlITM95aXSX22/h8utv8vP+s/H+m2dbQnw26uZ8mepOU88Qq9PU67lRAT6BNTi5aDP5qi1st+r0
IP/e9d4vOkvvh1hUVckIOaKBaTH9RvYnjV29UZo70bwWs6Nk/tDLH3G1qVbHgs2XmnHllzw4TqOn
dd49iPIu7X+eqpdR38jShuHAyk987LFQO4WXo2xdBOdS3ekq59S+skTdD/X7CW2saIWrZNdyfYOd
xVZeNJh8o2598du02THBLDQtgFkz6fY0r/iuDw6gRUiP97kTMNLvCMoGBFuIORN9NGbi+JuG3SB2
pulDHaD7FXuVsBF0qAakRxxLA5VT9bC+MOU4qkczX2eh1+a3Q+gtLIUp+n9157Py0AhLVJVqdoeM
mYbCMn9JHGx60R1+XDjguOIuVlHjL1x18XnN9sJMu2ThhQmEt4hS4h7mFUjYROnFbLmN9KWTITrc
Dy7WwBfYCM6FCGhrGALjc7tXknUe9cCdaS0DpNiJq7V03mWrTZ1sTQkhFJPhW7O0V8rxZN4Ho7Pw
yBYixlxX28rQrstR6DgMda7aOyFaPCNj8Vm1sh5DyjejPQlg4m9kM+D3wXlBmPj6Jpa2VW22rSqD
dsK8jCdYuQJs7mKnCQecZk+yr+FJlOyUCWx8wNvHjn4m/VGRNub4W6Dpw/ApjZClnPYfFff/fN1v
3LoPfZdaCApdHckyG857uGWD/MEch7fZ/M4LAPAUWWzhsX9kMHTNhCLDoRlQF9kvqSBlbvh9LKEv
WfltuZV34uNqIfj84xz/fnuzLczsT+35XJCFVC7EkZPka3xOVsbgMJNY8F3s+nfvlrcqJHkX899L
eljaRd/MOb/60mYbTZyHq3IQ+NJo0XUueOeyoZnprS7+aHqMkyvjWmwB5QBQcSInNBEtYRS8VOdb
SMfeRAIf3lN0gnd8iqLp7BEdJ7FP6kiaL9qy/aYOKwGPHld242DahHjD5fijZ0+G4S7tu/+oB7+/
kdl20NSMXyRIrt8avxje9b8H+Slrb2UsJ0hOBXsiMIuu4RcI0o4t1YbIAwi78BlN7/2LlzLXiApj
JSvR+S1wS56EMgDZW/MrdPr+x0pZw/ETRNfcYG+AYI3cqtukgPHLndIc2JeJ6G7zuIg6/Ueh+D+P
Zq74rC/1GKwgcU/iNYXxMtp2uj/koKDvzfFFUX/2oDsOmBhzezYntnjfossSLcWoXFV50IofwLic
sLQ72Sq8bjFnWvqa9Fn4hpnCcGPDydnsrd4bA//c+rHgZ5f9qGMmvxG0bRS71WWj9l7vkszq1WOa
7LLyro93Z2GhVPGPhvP78/rrhANtKdd4XuOVWu1X5ibNPJXma+Yz5DReYe2o/sDUzVmWLyy+qlkY
PqWhXlwUajTFuD6rLuyejdTsqvxOzX+d+szKpANorKnJ0cAvewm70OLlqJ7ZHc/G3UV7qLPHEes8
2UKYZS9+ZFMi99Xynp12JLXVV9pIzjUVcaZ+QzlpfxxATdQaUvzNcfdOX1EL665MCmUtbQufS3Xf
M019FncD6vSA0Xg1lTu49T2qdNQcHLVHFypRbqHZWIyzCxFOn8XZetWO6UnmkpNYOr2GPbOOH1UO
Hi3QFpxgvo4g/2gnvS++WS6d1EEjNlM7ibAueTrULwAGbqDbhhtOslfgg4FM2cS9rBYSkX+U6N4v
PQuheC7D/ZsKWJPcOIBMX34/a1cBpivyXQl2zlQe0+xKEWDEPEKet9TJ7WVFoKeC42urx9Y1AWiN
TEs2rwKeIMlvV2ZYn3aE6fcVjoS3MpbZoOzsHsqf+Jz1V1B2QJBJyp0mP7bQwUr1Tg32uS8sZIj/
EDP857fNpS0lI3ahIJ66O+GudSppk3EkvL8ch0NEPLFyrhzajIfjD3GpETpiZUVL4oIEuXXjZLdY
f184vLwV2T5sm0psnpGjs21O6zh8ltbhxS2Nmy5lYs86p1aPNK5bZ43XiRz5sWuIF3YqZWGnMmYx
V1cj8SQwbEjKjBnaLTM36QF6WM0LQilbfadoZ8WQ253sNzAUkCa07abMtG+kTWSCKnEoNU2fXrOB
zn/eahw2m3CwG2BZw37xszCm0PJF6Jnjw5Mz8KhE5wVezCk4npiSxPbqR9owrbofiqM47ONvpUMP
sZpYmE1zq67uwvFRtVsFNWL0SxQuThFtjfQmNV4ucQyv2EDcu69Baubtsa8ee+lVUK/E/mYEtfaq
t4cmhBbX/VYv39CiWjFwQLk7FBGPY/xhFGs1e2VchkfUYirlhBziX5kx00IfHjBFztgHZahT0Og2
criOnSpYM4RaxxtoLpfAD5VtyMnYHcwbyNMOsx4tAL70Gl84L6Aj1mnZrmIGVjW9atyvnDS7ZRVo
8g0ANORpbe8nAp1l5gMEqOWOEO1Wo5+gEjDPflDf6rSRYDP6MZlnk+/OPzIUk6GvdtcgkdCEI/Or
UO2QlDGi9FZeTQZ7xdGSbhMI0cMg3g4a0sprpjHwi2a62I15XC7Ik1P9BA8uo6RZ0FhD6w7EitxF
WjdIczmoRMOehdCN+xQCJP9yC2KqQ7MAcg5IiA1NSwETfiWkh/5VDn+EZIrMWSP6B4mOPjLh4t1v
tA5l0y6s+n80KN/DwGx/bUpRr+pJdS3eJA9S4K9OB+2p/FnddL+yb9GBGPuwKn5O1SPwnEwfEXav
q524YDC+uJhn+2itC9BKg5Hz/VSWQg4JN0ivv4eKrWKOIm0HE9+EjXJ1Pr30AHMO7VOkeTJYI9kp
OAnhcxJZI/PV33IwVN/qHeA5sYYZxIiyN802Cz4UhFxZD+1aDrZV4q4MKzrEJxvpMraCfWif819o
92AzyE8JyQJ/Y4cqd7iWn1vJTR+xAFqdmdUHC+qzSsPwZgKzUGF+Nle+8l2OoLK+zXJFnkKIqOwG
TQtalUXt6MLh2Jht+FGrK2mNbdTdSGeNSKXwGdklcnR6HMoGW107+TmlH6DYriNOqqNzXpoPWtoX
jVkGgCEoJiQmGQBKvEBEVxXrboUG22vLx2DcNtnDIB3K4a4wdhHfedat1WY9Stu43ndOdQ9Gc3Vj
mlsZ56+RaXgrruywOZ7iaxwwEc/TE6yl55ZvEaois/bDti5fQA8KePPdt+1V6AJKDBdmRpYO2MYs
z8j7aDxX+lsdXd1WFX2MyK0jT+23eMxbZb/PuhslRu85voIMiR81EOSW/uN8hD2bM3VYrJt83aiH
Vj1qASUx4XaxWb5QS3qrvX/YJKWLEsJr590z3xgBBcXsSbAxMzmBp1QQ8RqWQKdJotjfPpxg9YOd
O5TCLb6FPDrhV0nxeDED/vSe4FgbWNebCqPQbFMf7qmQxf9uoqovUzao4BxgCW7pSr8ZJ74Rrpce
wued+g8XnO3TYmnkOkTnKVOYuMxkWxnGRwEEiXUw3ED0NR3VumxwMzKArcu3hewy/b8QNz8/XX+4
i9mRaJQiWADSqns7XRuyVSnP2flaiazciR198yOV/FjcjOaT9B0Y1P+D3utz1c6HO5hFbiG7gMHP
WAxD65gpjU7V1tZIG9GT9xsxWjOLmUff4/4xR0sNF9XKoY/SGiSnAbPNkNHKj5A0tLcnEHeI0qRN
UlwVq40m3GE5niv3YKtG5qVSH3/ZC2A7bcHg4fO958MvmAf9S3aBuUzOp1dAkH+0TIuO490KE6bL
9uL3px2WAwxUFdcBypBYAb2xx2O4XjG7rvRb5bQuhoWM//Ma0odbmkVX8v2qiKbqTTVAaAOeOWDt
cDGOpe4XdKsprD90aBNSk5mKFncTnLS66ykeCTBYvj74LD6eWZSNz0mbdyVRtvXi61SkbfconDdd
6kfy2si81CumL021OlLQvSBxND/IzV1wIf1cyjbfxnz+SjY/PJdZcKTHW9dJ9hYcmdMHUlmCvrvm
2CDhtnRMxdskPZ7FX/CYN125NsfrrLqJh3VZ7B6VzI8zP0RU41YbnMhkEAmQKQWMRYpNtPKas9sK
/tfP7h/v0cRWjPFVDg6zk5vangIMfEiO0Rtn8la2lcwzWpTRl8GXi28ikldp34rMG5PcUYY7t4cq
vv//uwlp1rTAU2g4K6bRMbS1GRR2PFulJ12Ea8pfNKQc+XTQV35gY0nBnHi3Aev+9R183nsz//MY
3gZRPgTnCF1Rm5y4g8rVTgcIERArPabLwdR2zErJnlTeaasbY1TtABZoK+KCVmBHfpM310X0UODd
yVZ2xnI8vO6Z34RDZX4Tzr9QrMH9cgB4n+KDsaLN22DEAxKKAbDCPeOdB3qzeNQp11OJja9PkdfG
jP64NOLOwJDdy4ipu2HAxb89S09B/ytlPBbrnIBU/HK2v34Mn64GU2NzktWVrgDonu1RSRDFZzkU
72qvcePWb1CYQS8IbkbsOlyQj8rv8FbB4fYx7Q/R3eL03mdVoo/Xn4VqMDKldG4TcRpcGzB7we8R
ASzdKXwTHND3HGdx9b3SYNkzGA/iBpDQoj7i06Lix7uYhdtVP4SQbriLSbN/YfJs5ATnrqr1wAya
re36tbJy+qlTjJjBWlWUJsqOunSmLUS2TzfPj3cyi7KhVCRpn0W8D0f7IcPKpD/tK+AhnRK7Aqdy
VC/foixLjxA6twbwqP/NKKG5wnrDlEVTgwTz54qgXZFjiqaPdFPqPcn6AeFKO3ktWjVjbAUmGZt6
z1ln5YmtWwfPbfaTPmIJD+COf9atV44WHdPLiyJ5iyW9KYGZx9qP9zb98w8frdBeUiHtjZHUYvTO
192vwo9s40ZHH2YFTrgQKj+tsH683OzjABzXpWJUiHdG9CLaaubAJbHG1/DyqCCCNOB/6Ayz12zI
N1NZUd3ldP6MnSkzOsCk1jT0igPWeIKxChr2AJ1p4Q4/HbX/eIezzycyFax3au6QuatjtU73tCj3
3WivyrXGAEN8j5+vM/VXJtAbBQez2NeXbeglTJvsC6b/C0t6pPcqu8ab1koM0OLb0zg4oAzmyZoR
bLVFjKpfQhc/wAxIOLhwbEBNX/S6e/T6DRKe10Laptv6t7k3bjB0uEfPZNc+sqzFM970yL9aAbMv
tRUbdWLXjXwfIoB3WkhahcHSc2Kj8vMh9HAAadYLQfLTIPXhk5h9lNEgtsk5EUbCA7zlkOahDY41
5mSxHrrNeUJgANeaCO2YJzmxsot1iB3uwl1M7/Krnz5LesSgLORWZPFPdUAJeFG7Pj1jOhjZPfQL
zIFfqKd9fU1z+mVfXXOW3ACPlqqzoE3XjMLDCMneZjtrku0lOXAb52NU/RjxPCuzl7OOGj8JXK09
FmVxVIozGJPmcl0pwbW6QoUZdftiPNmiZnjyubqpVvtUqZ50/hMqHE4LllszqFb5fX6dGOuw/SZ6
YMmF5OdZO1/Foy/UL0Z67JTGqysBZdNLGDyetBMGM7ULqc+Wgo2JNCMP7uoYmpSMqD5EzXSljw8G
rI7UZcvHpeWZEWyQgzyv9Bq3ynNmIAu8MYxrLJ+z0IRYUeKrxnxK9xxqsJ9IogDeR26ZTPU1Hdg0
M40gKsO6tlQvHf3cNxN9aV+e1vFXD36WpTVlNiRdcRpp9GMwSBEfUz83PD2bTvMEOeiErSyEYTvV
4PgvpEafHiM/BJU5bkBo8njMY4IKTiYVKqHRFh8yd4IfrA77ag8BQX7CmBPF1GIDZeHznsMFAqai
tPry9nm3MAQdrZ3IYdPUKywsnH1d8OSRuLTpLnxZbxCLj9tKdtLRVLD991c4d5/vFT4ujov0U6xk
M7r6LnxZOqt/2mT4+JBne0uQrBJNjHnBpZNvpuZNj9L11/luglsNXrjWthpD2K78pG1Rea1XP/tn
fvhSdfHTFtLH25htIDWYaPOS8a5rJyf3/kEDZlf5p7O16lG8BGeL2YZN9Ph1WPlUj/rxqrMojoVH
rVwSk4CawjfaiC7EKeE1lN2qa63EHthl7TBda7UXd8/i0nD+4o+exfOuVobRlFhlKrrc4WFSH8Ta
Abk92VXp5zTSyHsWFpm8tMhm4bsX21ovzxlf1bBJN7WJ365bYUdGgeTI2CN8m2ifMyQ7gtzCPMaS
GOtjM0GrFX8vgMJs6gnJ/B+m4PV/RZP/kzcZ55G8rjB6W7qlWXQ3auM06BWvQT+cN+r3ab48wcIG
3SjD5B5T/pPOYOGaS1/4LLBJ9SoPpIpnb0Kw9OorRbILW8St64DjzTV5nFxbw+JVF8LpW8Xowxdu
JImWRANfuMmMut+CJ6fOU1u1awIOZd8Cb0epYoItLPzcz2rSH1b6vAao92Cwyww+qNHuWmfVgGCH
CcJBE3MNVfCZ7FTvpves5E4V+k3jMg6pOdVSBrPw1NVZ4qzgYq5GBk89x7DCMTxlR9VBONlkr7Cz
8BfBaKle6Fx82oD/+Nunm/rw0EVc94ZQ4CQxiXKjtdF6PZNmZCtTB75MdisHe9WF5730Q2fxLO+R
LQ5Tyi5dSYU1PKCFdrTb9PeE+xju4u3/8smq0OklE5b4fEorUDBIHy9g9NKN8CNbY30A88A4FPfD
JnY5ry69yc8zsvfrzY5np+wino2cA3sX43rCiSzJrPLqMuVNhk17iO4ivCtWtaU+Ss8LT3f6w//O
St4vPltGSR518UXmM1L94lhs2zWGMq5i48TtLNXV/hGc3q81Wz2lxu9k2U5n8uh4+a5M6BSS/GIf
XNOrtPFidr7+dfIUgb/6dfO1w258Hla5eCfmP9VDvuk3ha+hvk5+FNqjruJJYRU0XXDdYPoNk3C6
4eOBBDTV0VrQjzGuDU7Jp/RQoABWaCkUC2XhxWcy27jETmrQZwVEkwtZAxX+Fv9I2kR+B2YIRzjg
G1MHFivvxdPH5xH0/XXMtq+2GgCQl7x6rHlSy8RS1srhTfW31GXwixmc8SUKGbvBUPzr1/KpYtxc
vV95tkuduiqqMaxm0d2kmlujPDvRxsCJTsXuyV5Gm3yq6fp4wdkWBfUzS7KCC+Ikd7oxt6qduLET
HdJH6TGCgyP9Nr6zDuSleZVPYWnvF8Zt/M+AmUS5sdKnFIGVRc0t3epUDy9+UHr5cH0OfDCRzBKm
qQca3cFQLXYEHEeh7d8MxkbFkgiiCgboNHV2Wb3FbKRGnAI2drlitvCMNHEWCWDcNRdRn7IZXyg3
1XcEXnSXaosIZJwALk2whhTUyOKw+PQM/v2RauIsLASnocvHjFOw6scnDLhxovdMhX5oBVbrodW3
dXR/znd5vVc9+YR9y22CT4kQXZ/owiU3i8dy5euArImzqKGHghaaATsOOL0S1zem1xzGDPRbKqoP
6XPi4ixHzzNgTtJSblRqIwNMC4/Fi9MVZmV8sCn6sPRbStnYdE8HYa2vwcUs7IyL9znLuZkRkgJ8
FiCVc3NHJqJw6HbT5yrZNOsGUyJLvBWtiOuioeZ7Ro3hM5U4jdE4uhPgGhb4wmT44pY71YrxriVF
XwdPobui0Lf0KSx89Nob1vZD7jDGdRqsFL5B+Wb0oOP6mS1uFF/3JmLuUuRfTe/oq0U1C276IJGb
T5E/iukiBXjr2NMn1n3THzLctGiO4KxmM6tyPCF/Gp0yt0JvlOxpRj1JrJD/e8V8rP2CjdwBFySz
g0Xgdvht7tg0MIFk1t9qDvy1iWAsgUH7vSutAaxxss3P/BFu5KvU3FQnrnZMMvemhzWWdcE8xyi2
2bDtcDgqG+jL4a943De4bVAQsAt0c3iHrvbYbxSBfdrEMZ6dwFvKC36fP0IXAsHQZk59+WaMT3KJ
Dkr4lQv8ycU5O9Yjx47LJPVePOt8vZNq4ixkl3KvyUIyrTXR772SrOSuYuySxoZpa63PlJXNbJMt
bcPdaeVjulCYfmZuRMlKvzPd9dL+oo+5LB5eXFWzyJ7KuaaqU4BNn5gRpWdZ32UHgRImYGB87DJv
MV37PP//n81Lmze6QlEu0jLkSSBCYzChedXdUeHDoxfOisKvquc5NAxFUFzi7JkellQIn/Y2VqKq
UfsSFcxzZvHJKNOxwQpPvKNsg83D9/h6OEZbFFSv9TqsrdYWPWqZN8Lz+cjoPN5LS8eAaSuYf1wf
b2AWeNQyMbRTQeZAlPHgaDrZr3IHf5omSnKnXC9kC5+F449Xm6VImnlW9UHg58Z7fYvhGF9p8E3y
pzl6vB5drjpNOOBAdfv1hZVpTX/1M2cxJD6JYROOXHjS/sqyb6z4frHPYjayOMqXn5HuheFuGsoa
8luUPf3EhYXC7Vfaz767bY8qijta/StKucPZQfyWlNBOAYGEt/VgXe6xnhbXveGmh2yBJPYpYfjj
Q5t9r8HpMlatQfwz7vQtROzHdiftq4fgYpuQho+iOzFGcYMcrImJ9BPBWBC6kFj3l03qat+nwxVm
yLaW8+9vxD37yGKMfhP2f/V8Z99uhBmPlqvTPV6VT8YVI+RO8Z3l5NVrZLAPeWltOjdAWOkBoVMZ
KwFAduA45jEW6xOkB9Wir+vAaW6x2XWTb21Gkm4pL2YD5kn1GCO4CbzGtKodWu1qK/t41Zh+9fsM
X5IZ4adpAUGXdMQb5qv8r1fPpxWx9zegz1M//Jg1I1MoxXCCULf44Rlk9lsqRJgG+8KW2GCzKZNV
fH1d+U2S/u/Hqouz8+RZKP97o1UhlR0FRuz55TilmX5wnNKE4Hh2hHv5YB6CV903QFaENr6Y1Tc8
+q4Mz3jM1uWVtIsTL9nqD6MzbhTmrBorfq51V3THzeU2p1WncoBrDtjXf5O8AYvis13dcsF1zuZe
X9X3q0cOFDjuOcMxAUuMyKy95uWCG2dI9Hvlt0CT0SA62JRM2IyVNxyUPcpz+hE37b3xyPDg+g1X
yRn8Ytfsm/bgRZuYZNg5XaU46rCjbJn88mob213xnsP5Jt7hyGjnVr3ttzSPAGgB24A2KVr6oyrZ
wzOoOLefBtlGAggjUWuUd/sScBUjSn4QviVvMTbEfLEn+3RMXqvX6K42rHanbxC9j/Al4FxlUCMz
53z4hjcAmlvlWmMT6GhYShdKXVb/en5VONC+DN7oTyDz1eHsGoeRv8q306ITHw0/Xcfbwotv5DXe
Ot7giE8cfaz+l74zvvdMwhz118Kr7ib3zm9mYPVXyGl1v7/Sj5J9dt9U4i0G4dbgTapbDMyt4uEM
Nr9wA688nG4JLhn9WyapNzKgf6rgV7F32vfrs2tSen8q3dWU1dtw6HGkrImkkQdZ1651frfgdWD8
FxLWT6UJNN1EyRQNY3ItIeB+SAEFUdErOaFmVT5Nas7LLQfvszzV7RT0WKjJSaET9NX05FyOHNHS
vvX5TvJ+/dkRJxC0yuhUdep94WaLMWlrFz0xJKFMaJBTsaNgBDmhHZsTRHrr6y/zHzH5/fKzg06s
oQSIE4mIUNtlD/Q+ZJm1YG77jRl4mvpzEDdnZsbDXRGtC50ZcNwxBGlrCltBanA1sS+ZXV68jKr6
yRnxJPaSwFHFu7HyMOEGdjaNtVWvS+/tTWb7d0R5v/F5wpF0fX/Sm/GOSfauQjyQsu+P+PvuBrrF
34ZDsZUwC7XHddhYnW9iiRV70egD/CAb5s5ZXVfC7bhuDnXpIiDEvxwgHuYxq9oqbgBbHoMDEozG
rvPteIN3lbZFhnNV6H511VwDabrNrqVvrEyADhnr2hugMQMHideMW55fSoAiF8tQrVDDMNWBetDV
dtc8UrQ57dJtcmUeNefrl/mpLPjjWp7lQGflUtVD3tHwEP3G1UBKrTaVhddcUP9sytUG7n3qta2H
MaD00jxlLz2qn5KyafUg059ovvEGqyM219Vw7DNH9zC3CF14wvD1hV15sc706Z56W3SEFgZ3dbFx
dSpkalLeOXiMvARJ7tL3Oa3/r97zLNNq5NOp6wM6WKv1gEglc0/PCMMBsqTu6vn/+2qz9GoUkrxP
S6JB8kB6BaHRvO9tE3JD5uWLv81c+m2zhKg4F4WpDlRZK1dCun1eBzHkvAJqCWrRCK9eI7uZzPnC
AjV9dCNkLwY7kzY8BPFWorQflXt99OMIz/RsS2+nW1fBtktTiNYoNVy8Dtie9HvKO9/r6/QuOJg3
2C87ys7cij4TUDUNoZNj7Ao/3xnHZM8Z4Xe4Gb1khzsqbOhnqlE7+WqakLVHktzRSq5W1be4weat
YK4FgWaxUfgIrQhK1OmmjXENxogukH708u488MSSx6/X+Kdt449rfJagFb2RZHXbU5nJf1b8prUY
rK7KK3pK7Toe15cN0TJN/Dp3jOpHzeiqmhtOuKUTv3Ajf5cqDVHWVANuskhNXpx9bIJ84Syf1ePd
6UXyVFfaYTKLmKzxxpsJ8lh4qd8xgrik/f+kw/fndWcfRIUNnFoaU2nqoPvxHhTVveE136YpfWmt
O+JG4ICvcQ+qp+4Fv3iOnMBZ7Ogu/frZh1LHAyT4iF+vQKPwkLPdNr4uWAUFBGQrP6YEg4Thwv9u
Fp7732fdP3//7KNJTA55Y1qyYYaUT3pgHnepUyVOIfyuEAQDxfdh5R0bdgOOv27arYfquDiS+8nG
+edtzNYhYsJEqxXaTsodHE+v32S35Jb4Q7lTgZJU6k7lELZi1HzATkTdT1KlKa8XNqYdb6q1Zhcb
5jC89rAscPiEPvHHzc3rATIsyVAxENRARHrTpSdXQSRbxng9HWjK9JnCTiRtUu3nBZZdeYXmjmzV
TaBzOBXIbO0lro6qvi4D1AHIrM3L1XBH1T+Lb2NpQ2GpQaCyzcQfq8WqzidnlD/vfZaQpWJalFpy
+S8BUvwUE5QulnBbPiryGgY5nSA3fln1/qV9WFhZf9fn/rzyFK4/pIJtVmTG+TJwZYBfgmciFcZb
saKIBPQGlj5k+kvlnBNo/ksdXPnvntef157lYWWQxUUnsqrNb8Ag681UudEnWplwqBChle6J7AGD
tDyw4pvcDqKN0LjR1VI/TF74rt96Qx+eAURp45ya5+npE9WU7Sgbzj1TVip4i+Ol97IN2B8R/YCv
g/fpnVQ+TDmChuKvZ8gCmVD+S1ly1/sk6P/5dGaxtr2cq3OQVCMSSYT2b0Y/xY30Wo9O/FolnlFy
VjFbcjBhYyDp7Zbfz98NgT/vYBZ1V5dVc45k7mBSBJqZE2d7BCyO2axbLHRDNyIjvNwBA8wfiHkP
8hrUWCMvjUgt3cUs6gq5Grd6yV20HqqGU8VICV2qs4V4DFyiwcnqt8Hw86Yw/Dj1dUjkthgwoWmr
S14b8t+5y58PZBaGoyAbegGT1Lsh2kTFEZ5qx5yljoteHDnA9dgDnTP7fwn/a73CZSjenEzcYlQs
/gxb6jaisbQjv3Vl/swV/7ynWUxO9bCsopGtcWJMbSd3wcBtOPpi/6FiUwIf+rtZeyOaCBdo5z51
sJHrvOKmlizpVe5pNeLffpXfGbupdDq+Sl6wU78bawYWqQQUvv7z5BEAvucu4C6bVJ8TfOt3j8a2
cKhU7aZqFXY5oRXcqS8/kf+Bp4Ek5mMXZbdHeYfEah/v5PVUklw5BXtB4kCx98V1Dh8voWjYbC5X
TMz+yq77Q7iTd8HdapvyJy9955901v54VG/13A/fedxfVnqs8KjkG+bmXNGmOJ1b0VY59jedx8/4
noJGUm8XQuxCeHkLgx8uq8er2FRbgvtkN5F7VCmbQ5F/N4BDpthkgVZmVLfTGcZYWhzTevxibbyt
5w9XLktRaNSE9Yq4eDro61C3vHGNLfYo2ug6w84pNufbi9er+Fskj9HSfOMnQpU/H/ksxGepdh5F
jY+3O9vlHgQMYEAqMinzc2QCIMEPi13tT8ryf15zdkpm8OFUqwJDXWeBw/ytWO/NZp+L2ESei00l
/NQGnN3WlXjdXQ6dfgu5Fvo9yqDxdsDSQ1k4oL6Nu/z9EkxZnmQsoj6fAzFPp7jD/pfjVfrWl4q2
mU2BdDInwMrbX1hsn4eo96vNfnxZdhfznLCXyTimv/VCUByONysMkiCPL5P23iSrX/282TbFtM9o
9qt8kiKJGWXJYovujkYoWrBN44/UHeWN8hp6GVtpZ1eG20IncIzfF+80Ogg6aitiw19risU7OC+B
Qv+xAN+fx2wPK1qxrsQVT39iuFW29IgLe7nuvKn6x6oPnFpY+uo+T6neLznbsAyzLpNS4pIV1pMq
nJhTx8Gy4vheeMFVRpNEWzgffDLJPi3590vONqY+ajtZHngJUrnunZWMHE5AwETg18TjkBDsInmr
raCzdJRDhVel2WXpjyA5AmAi5ZWYd5fLpzzS8ebdZcq+CRoLlWgOgC2m4HzZDZFDXYQ3xAMzXL2B
5+saxX1iHmswuwbHwG+laXFQzyovkXMQNH6r2W++wGG1SV7HlwSokWCtHrQLvfo6gvhunTZnF7RC
nZ7AvWPNRF4lDDdJ5XTAxUAzc8Wh2JwCq8mW3tEUd75atbNd89wZeWK2PDCBZxOsJ8MCWqlvsya1
v3KkhRf0ySijISmaYWA5JK5M9e2ff4jEgyl1J5XFeFdrr+WTxgaHOZiH8soWbgPSq9yuvrfxy4DD
D/5PXuL21V3/yAjCielp1RXzK+BP/FdWBtFesrsSNeOZuTkYYwvx6rMk549bnUWQPDVrJWo6dH7T
XFIc+jklTdFFsdM74Gcav6K37qeY4hXXq3xbOYav40aUuniNUEdfCGifTAr9+eRm8UVrVamSV9Wb
uIKkrvqtb8f9uJHOTJAxTNfuyvVFAYJj1dSqOYUWm3SNaIU5dJlJ3guOuxxC9d0yyfuzA+cfD2oW
WsxVmNXa/+XuvJbrRrY0/SoV52rmAmp4M9HdEb0NtqcVJVI3CEqk4L3HQ8xLzYvNB0qnixvaLZw6
NxM9EYoKqWhyI5G5cuVav3Eyuq/7Pl430iI9iJvwKntK72jCdN6iBXgAVZ46vrQtwL2/KMKSD50+
yEAIudRVd7W5D7b5sXHuDSRRFt0mdWzNwkx4i7DDPO3qAsrtfDInoanUkloLCyZzbPgICzQqu8XI
PhilsZ1DQdF0nqt/4UQ6m6ZJbBLjpM4yNR8LfqBikI2/HqWnW9vaO1TzZtfv23k62dpn4022djUI
XZOb4ALSdUSlCFFoin+AOcTXbgcfy9kXTyZ3uG80LsuTsQ2yRbzVzIX0Ud8He6zhPGNB1bf8qm97
yoso7yKhvE+BFT+pFAG6hQqzBbSJvuhwEwEmBuZnIXyX9jpoSiZStUVvYX1vdzGrcovsIQwLKHTa
Mr4mSabZ5HKrXLU77QGL6LWCSuHsFGgzUz7FZDulpueBXIxTHl9lxwHM06MW2u5VimbJqrohptNv
8a779Cjh1xouNZF2AaaOV6NIKbnJARiOMqy6g4HiHH1Jc4nSt2wDcsDXCVpat7Hw5nzuvvBo4kFj
Ug7+YwHg4pHHy20fCKk6u5IuiGWcrd4p4lsoPUdzx1AwOhv6W+1gtlvPFm/cfbgniw+XgrQ0cVP5
jG/yp8SFWRfsrRv5oL3y0dz7HH0dIJ3mPIvtwon/fslNMeBD5hduE1cjZM/dKiuZFYKFNlBKFKBB
pC2921HCZuZM0S/cK85GneTWQp6Kg+AzHQF+N+UC6JLQ2Elil6cwWru3gKkSXFNApDQH9Qa83t7Y
GHtBW5RINbcLLsrouNMMvoNeqC9rLAho3QCnW/R7PNZWgrrrtVW8reyG2gOeb60ddRToF9Fp7Jbh
GBGvq2KjVQtJXMR7yy6Ogs0hX5xKAe/hNeYQVCpmToNL2ebZM08Op4YcJ8A6hnPULlmXyAM1i7aw
q+MIV6Bs1mZHj26Wb6dfvNVrsxyw81vQZzZi3soiBeq5IKvIHai+2ak9zMGzpAv25OdrdHJctbIP
Lknl9HRV25U/Alp0TqIJk/UEdbe3DWmFQle/LyiQlnxU+lDORt6Prf8esFm0Ka+CdtEcwRN1RwHU
MVbyKDYhYbBqRjqLB3ShOhgAjMIdDFPUrqCHXuXHJFqg7SR7K/afgl4QRDpplVwV0HxQmDo2z8G2
PYJiHgX7uwPA4ignt+KKHhRLbvLH8ptQjJ2TelkjEMz/aCBI76rDcEiu3Q5siu1d1yfONK/dZ8fo
sacRjhEtTNQtMhDf+48jbFzbBccKg9Q3a4hhE1+Z34dduFeDhfyqCStpy2lIXZNeI1at1+mpOjh2
eHRba1UK+yx/bXAefo5tPBbT1RbveIySwgTQiLJDxDAXDrOE7Des42/OijcPkndpWVVWQ8MBxdvq
E0TX4T7GAUlP4z3zRkTb0T5GyleowEsHLEILi6UwhnVJFadNPosZhCYmurT4cNHBoLMqgmTk3iWn
yn2SDLblaHu3KQ4jtzDfmA0m2RwBdKwySeI+pK9MOEgeeXF0KyzJxJulIT8llZ2ggazw9AqaYFK3
qc1h0YTrpllHeDTt1P4ohBsym2Sp44KI6qS8bfWTEoOJbK88vqnEskNyATJeBcuK9YVvWWOn/Sax
bBM5SjyWbtu76CZA5ktYd861W3yi4gkt/lNZ3urATo1VDjQ0tOscW7i1Vq8Qi0B8xAo2Wbr0sfuT
Ultpb8Pu1etuq36jmx8dEdsaOyH18e0cRXXxY/qpKHfxs3WPa/2+femei2cW3bAe0HGAYTAq1cJ/
N+tn/ZRe18dUXavuWtmLx/LaIzlZDdBLvC1duPQeR85lsfKzK3VURLZbeDVX4l7+VHhryd9EEob1
C8ATkKc197sX4/S3QJZrkRYrS7hJkJ6g043FlrcuCmS7HqqNTBUzfGyibaSlC8s/NcqhN1+S/LUV
j5J7LxJHuaek/ScJM6B86yoPtfENv0Pka2nIrpp4p0qvloF+F/isGDH/fNFwSXJsqV5FG0GYI63O
JeXqJHFzxU5POoWkRt6o5Ji4C9ykeyI+xPN4P2zbu8CG0rkp8QvSHuhOt8q6OAUzAgYXeu3nwW2S
ygV1lfZGy6fQ9ZWD284CbHOiLJBhcW8rVP5bW1TotS+rF9zXr5qjv0Vp5TSQAb2O1k6cIMPaJarU
drlT1rwu68bbJ/t2Z+2tT3IDjagmn2CLPLa7Ql+prR3ne7DuMw6NlypEZ6fIJEUs86bVamyOOK/z
0sYcaxTEEKtVhlM6+ORdfzOYV0TAfgUu7Ytv6+FJQM8wnjnBLwAbz+ZzKjDfp6IlpyNF1Dxxt6JV
dWQ2vW/iiK38zDxqn9O9q1CebQ6cH+GqzH8gnjfKWtA+M1fNl+G1+0KPehRMcRe6uSCHb+h3sx7v
vGiTbeauh5daVe/n7s1W4l3IbPMoTzWX3LIBLNYoK2WLsdlhvEJAVCFQPbtLbz+rjH6pdns27Jjy
vhvWCf6e0r6lWOGyeCpP1kHmCsj1pVqrdllu9Bxa2Cw84kIR9WzkSZpVl6Fa1DnJXUvr1T2I6FFQ
2GpHu6YxvxBXzV3PTWAPHgbt3bn5vtRzPRt+kvGkohE6gkiWN9oKNTcAW0a1Otl29lhNYvyy747a
1nIX0Kbohej1OqoWHXp8vBDZRsgUgw0LWNsh2CcblOvrQ27ZDsfB/XxD7y0B/81xOpWL72XPqakd
0Jy2FsnRu2mh3w5bDcFD8PEiZixLtd2paHGexKf8JGWrPjumy8FYoMa0Hp7bY37kgnHIfdvba+aa
ZFM+yDLCmYt+616HVIiGTaMvmeZotlY+3tZ/99knt3ktKIX+jZqfPXY27ZzW+FyJ6F1ZiF112LqD
Q4Tr8sgFcX6NzRU5tEl4J6FtCtQRxHtv1wNhB2C2wVEUnROm6KE7jIruJrKktrEGe7J2vwFJgeuS
2+oWpJXzNRaWs9jymTvNVFJe08okaELWXUHzj/vFslGBgY4CbqkNlp2ySrKcS5/fLkq/ewmTwOwH
csxNipKKcS/vK+wF+mWC8Iplx/siWznBirPEYrnEt8LXnK5wthgvrIfKPHmPPXYbo1YJYahcBAgi
H1xhQ4JlbuHaW3tyknydSgsNnT75LjlpN87z72vvc8tfHzuZ72JUIge1n6os/8aWwCDseyT4aiiW
KX4Jmj1861HLwxaMpzhwc2rzBQqa0IDKYNPwqnFYU1cV/935y7F5hqb6gOrnRnqNfc4hXxoVpxPo
ecSZvZPOkjTnIs0UFSrFddJLFoEuwLMGqx9lFeqrriHJsXPw3ybSUcjSCQtE4Cv/ugqW+citgGT+
JHg6GEhsv1GiTbG6dO+sbaUtFQHWYvU0POlX0essemBmw76h2t/NdpUHtZONqHUNiN6bEqFV31fF
3kpOhX7tK3vVWEnFU9+dcGEFn7Iukg0AnerFBzEjbwTlUHMPSlVg+OkunLVguQBueB+33/SF3n28
nhaUUQXjbO7AYXNxWo2oGN3uXucD79y1WJ8cElqkaoNfUmOTEO4v1mNJu0XSzBYzO7bWivtJcXaU
q1h3XLmGfVfa3AXbl4IyPPIQ+0o9IOKSj94Q7JzVSJsT5nKuufmYXIxNvVe7BrjHvS8ccYGpvDv6
RE29tOAbyOtAXlKJxPxwUeNq31Y0AoC1ZcFp8ICjzKqhzG7VSbT3grLKBuXHob5PrAViYHyccBvv
HcDnXX3VBhs/W/b6Mt8rnGAr/iYES33nbOOdsa93+lbdZog075VX/at7jSZ0fRDaJaL7BMcCvni5
UV4rdyc8zbWx5+4Cb7yDdytLl6VBHhI+O0k2t3QuA9iGog5uUNHhrkUnHuq4vBqaa7e1swd1a279
G9POTnNnhHahi3K2xif3gbCRQ9MZS7vmQ7Rz8LomTg8Qc2itiweuun5zwBLroD9Y2w7wBkJ/+FkE
j8Ox3aBou8hPOsmJ/VaBlZj1ZCyXJ6g0chPGQsVctUeA6BXR82hQUNW3XB0pOHZftNeap8xX8fVs
SWCmdKpPTiBDCd2ipWV4Hx2p3ajL9o6KPUXSHjxbZkuHgVruGuUQMA8U0WIbyDPOU+4XnEW3vz9O
LlDqzm4HxuQ4iasYD5OEj/Kz3PkmIzaGkPz+H7D6GVOM3xy9Uy382hHj0OgJp+qm2Hn1Dvvu4pil
i/hKJII4vFkQI+JruLecJXxCNNDXrbSqQbbcWd4urO4jDCct9R+wTJXnPtok91eEyAf5+3blMDW6
UPK6s/DuW5Wn8W0coL6c8hMnp/bVWX0bScCevI32lFz1raztauEfcEZSZ5b+tKvvi6HQqQJXN3VD
eL9H29HQOcaXMFNHRI38Hdu1NWJeJ1Z8b67j27Fu5566vUstYt8fu2QlcXk4Dl/QmvJXdblUt126
VtGu3OlI1NyUo7q4YPvmrLnFJdydpOimiAC7wv59a2y9CyChYfq+6LKwEMGHubAgSRcX5UPIJRMx
sW/BlbkdCSlvWhA3+aHGxHz1+7V9QaOJtf3uI0wiR+cEpjLUvNJRwAQd4GLtfVM+U0W4cb5bGTwj
9Neu8NVbB3fe1v/WRtcuf2xK+DMf5OJ+f/dBJvt9cAsn0hVCGFkElWJ0CKPwSZBx3rlt80M3fKLX
02s31jL5LtodKmf5HnUBOwRNrp/mt+GbDNcv2/DPzzNt3QSlVVhaSXCvslsvpyzQ7BK7+Qxl7Qjm
DYm1YJm+ZkffeMt4DBFC/CaNbkJtFW4SaoHfhnWtbyzF7tvHzLsfK22/n7HLBYB3n3A86N+tHt8o
a7kweHXoigK1BQiMppf5wmmzjx/1hbGngUa3dT0z7MX7yLthJ0FAcvWkDkyGhdp/O3JdQ3Vhfhw9
nEZFJTbZ11mP1cvtUkNSkRkXNcmaCvpGetII8qheJqDWX7fkJXdxuGvNJXkLLDDDW6lrSqvUbzvt
usqQWoqLrSxmixJhSqmlYEA9lBOLLbiotNOgfkFTU3pCy1ZWXhLnXnFPjfC57z532U0DGjke4JQl
Od3F5OSvJHQfloQB/VsyXDXFrdjvKCiTIa09UEvVJlc3XDRQ/r/rpWvfuUq6TTC2dfNbR32scQDb
5TWHU3NlfuXaoH5uadVgRgvfMbx378vrEZ0nrIQjItLGTXOXE1ZPDdp3C0rv6TqI4MQ5j70MbnGb
66e2X2kgoPsl3Z9CoBNI1UFdNeqKZDLW1rodVV8y+RDHty3kGJTskWXYzPV/zIvFmD/fyBTkLRqy
1Q/6eEFMrge7k64cGNaUPgPnNg8PqUywahdyduwppDmUR/MjPsDLOKUTJ69kulPGqvhsAQzwjpG1
r7G46SBs4LfRBmvHAlQBl7FdJLxqnFXaF7w2spOLZBlS5/516C07+JjdraYfQ3XjodxoHKSegr+6
y2SgTmusTFE611EOKD6F1iOOsULIXV4rl6bsfBT0DHIbXurBXktufP+LID11/bXknuJy67o3iXwt
wJ/qaMwE0ZUUfnLVaJFijNKr2949Ru59Hdhet3PW3NIW/8z+ejezk20t9m2hejIHWruHBbQUT+0p
XcZL51hC0o2f9K/Wx9+PeDmPfTfiZEfXuliqqYEMEfIeyvd+7WBh3FS7It8iCrEyZPQ3UY0HGwQR
kbeKlXEiNFT4lz6+RWDG/g7D/5dv3f9yX9ObH2G2/Pd/5d/f0qwvfNerJv/895P/rUjL9Hv1r+OP
/ee3nf/Qv19nrwl3ydfX6vScTb/z7Af5/T/HXz1Xz2f/WCeVX/W39WvR372WdVS9DcInHb/zH/3i
H69vv+Vjn73+29+eX2I/WfllVfjfKqbzx9d2LwjUiaJiqCIv9T9l7MZRfn7H1XPMT6+jyC8v/9Dr
c1n9298ES/+gjHYLlihJsH/UMTtuX398yfggmkRJS5RFy9LFUQwhSYvK+7e/KfIHTbVkzZJMzbAk
caztlmn980uiJouGKauGaIgKOfDfJ+Hsdf35+s5U98bneZfEogEBoVWRDU0nt1BlbYrkrwEH5GYi
1fswbbpMX/Zg3lDv0Jww15ZN5312o+pVbXt33ZSjg6/Vb5USAc5ePMgCpXMAPdlCdDDbqGGj5W5F
nT2xBUl4SL3MLhvaZ1mXiLi96k8oQlx5IpBKa5QEDutjW+keQqvRszf4D04hewuxp0GqDQdZG/ZE
GDvrfJQaMnXfWcohTvwMUynjs96o3+JWeqhb5VSpfo9dVw6FyymulME86gpu8irWe0Nc47KXvASO
rN8C4oHfLcTUmCjKRKGKzklelIu0Ej71VfFomj7KhpVP7PNTOEPSACuoEK2FmcGmUFRIfpn6SRzS
jaN2A52zYafFsbrGbQA99eGO33+SseVJHB0IYZ8se1mz9UTWF42nrVovtiVXvpXa5jp2q9u4Hx61
hoIXdkWd690YtX6I+LoytNd1Vl5HVYeFof+UOYLXXgW5n8swyXPLJLm1Ckk+1bpMGhwrVkh/vAs1
91hqTSa/vC3nv7S/P6Yxf6Zb9myrb17TcUOU02/6f7evv6V1Uo1RwvXT5P0ONVX2IH80UWJnWbI5
Agv/6x3+f/539PrHy+sf0fMfV8/Nc1m+/vEvP//2/MeujJ6Tlz/+B/Ejq6vXlz+ei9fnPx7u/0PY
/sfu4+5/zo77M0gY2gdRlCzFMHVKEaI1dr1+BonxS7KlE4fwbdEUa+zH/wwSkvlBBU1hicQPtNys
sdbwM0jwJYWwYYmKpYg6P63/lSAhq+eZ5I8pk3VNkyXJtPS3KXufwEplM7imLnGKonUBRa0GDoOx
WmZtAmsRlWt9k91QDwo2+GMVq3qvX/mfBNTf1KWxTZfCUtlKRwPPvDVO90a+ogca0jAHW4vzqn/o
vqGrdK+UawtVJ+6A3A6hn4mCCCJjW1gkzCTNTfU5MU5GuZOcXdO1i1rZa8JDJ3xU1Afd24vhjR7i
OGcey/TZcG7DtZRuXeeT0HiLMvjkW3dyw90bfIgI4VC1vg/+R8c7DKrde9+K2o5DVJWSfltRRMu/
AHZHUIo6Xw/F4KVNHuLg0GJ8iqzhgusEZrnYozYiyuZLoiT29rW+LZPRmNksN4MBU2TJV5se+2pa
jD7q7Fsh2gWQZsND0aF0YLwU5jGUFhl9mTv3my6tpdP4d2zGFgmYWnGV3KaNLTd29gU9BORPW3Eh
3w3yIScZBVWRgsBvKdJeiVchJfx7/NV7IDzXwlOjfTbvsof8upAPFL77HQ38lbEDaBo1K91/6rWN
1p6yO4jb+DGv0nWewScB7IP40Co/pCRcQJ2okN0nwqc0uG6j214AAb3QHoA4A2hqrY8xMifb9mtx
Utpldko/y5C6ATs8xeKioc+2rh6Em+7JEBZtvMDS6NVknHTVgRv8qC2jfX1ID/qpX2rONli27Uuc
7dNio1DlZw6VlaAfVeU6dcDsLo2M+bCeaF5pL+kPpZm/FNz+u6Ylvw1a9nMUXUpL+KE/0xKNjaxp
kg7GWpVH64c/0xLZwIpEVSTTVA1d+zPiKNIHTZZBzRuaiTaVNeanf09LxA+WSfCyiDWSbFjKXwk4
kwvzW1Ki66akE780UzGmnQBJdI1ID7N8n3kdytOCKxU60J5h+ByJg+a/SpbfpHu4SbpKgAhjZy1V
SqlKC9Pz4pS2nxgpVbw0mrK+lgonUA+dwGFPbh7r4j+xiv7/OiLlsRnyXx+JX/z46/PX9vX96fb2
Iz/WlqJ8EDkiqAAoHEDwd1h1P5aWrH2Qx5TaIq/VDdUcufA/zzJB0j6QAeuWhfULukDaaOv2c2kJ
svwBRxgyVY3Ml0ya0thfSHnlt576nwUjTTcMDlPRkgzOMlE232ik78oxpLtmbzUEVD8NzX7bOEEX
BIDDIPBL5coVU8+8qZ22qnCvbbXqOW1LsstUCcJ8LQmCj1TbYHVScGwVMwZXPyhpeauKbmWtDN0j
ge37MMk3YqhKINRTOYnF726qlfjuZTHwPLnDNHodi3pU4HNk9uHKiKQOAZVK0G4aZFacb5pVETqd
oHL1G6EQIJuEkudz0S3kvLYdy+z6tSKkagOg0JP9feY22Bb4fTwAZHL6ggPaJaE4Vl5ScJgKziCc
OOatfpO3YVwcZC+naBrUBGY5S4AVZaZW6Piu4/ZCiySQkP+SQ8PC07JF7qRxQgvgapNp6qEwnbzY
CZ7gaY+W0BYx2K4uMdZZ39TsyU5IxDWfQ8LiLgp6zqXClf2HOqw8Y+uFQwI9vKiYduqse83nzPZT
CwmvTqMYgWJM3QQo8oly2eE1amYvVuVpd7mq4MHjF50s7sw8leMbWRRbXHiFFAU/Oey7wHab1gsO
QtPnMYfOUGKnFusheu1ZXjXUKDpLa+87o8maXWAGmrjqmxBbysrI68ZWxRwNCLfMUbQYMgdZcCB5
Mty0hd5h/3PTBfDinQ72o+6V9SqH6FvYWaFWztc6QJlfaLl4Z2pGqaPwuSwoVa0u0G4NET/GrtUr
rrsGxeu1pjSq9lHjbWWHPHTkvluXWt1kH+kk+N2TUA1xuKkVp9N2Sp6TWeUyqh4bwxU88ysv3Eru
xVwWEc5OG9ELbAQEh+LQKarQoYmZRGGGHpKS6+IizBkc09Oi7CH5ir68FvIg5hZX6GWzaz3HqhHk
MfBcNTFtzbZ6agTBDrN1JTsKbq9IX2Kl7Ujz8KfXvI9CrmJjSFANvSspE0V4T6FixfB3fV/OMJsB
w+vaVmS06CqkUR2BbS21Uv4Ut2aZPuq6IL50kqsMoGD9QhhlP6mJ0h4pB0deKGKglFs1H2qYrbqT
w7yTPAmP0J67UH4/+INHnW4AhPaxUV2MQM3IqVETqvW84vIZpkvLC4XgkKhqFdu6GbblY5Mpxkss
agoSmlHbNMVVq8ZheUhMB3KUWDaheer7xu/2QaCxjeVs8LNdzqLP91Uet620UBRVK91Vr2oeeJIo
LuvPftvE5CKZ0GRPitpa7s4teeqDZrWiftOEeiw1C2lICvkpysrC/MqCqb6rZVpR9gv1CiGtzFS6
XV/7mfwYIOtCe6jTe2MdJJZQrSpu/FW+0MOi5Vd3RSfchV4x4PXS5WZ5N4SpRKlu6OMC472Kwo8Y
8WMb1dfYr2DoXYgEGqZE8Sbpkqo/+IJS5lspqSTrJmva2l8bBQKxCI64bvHitlIqQ8FIvAT0o6G5
j2riVM+VWiKDKaSV+TD4So5UvOpjDuoUzl01DPGwwmFSO7Zh6/t7mtQWCOoiBHC5K0XsUaxFVuUN
EKU6LkYHhTgPtaOZ9rG10QIncW9TKRqSYyDFPkK0QRrUHaHPL5HwMwb/k1H4LVVi3VcboIVFy3Gu
5IpYUCfXtarelZlRWVt9lGH+7g1Cmd22lkSjOYk7I/8k+FlRQjQZIgnwVhJ7yqopFBQ/ShU5RARw
EriTf/2O/N+6BvZf3pV/mwb8R+S+Fv7z+yyA7/+RA0jSB8syFIXT3NQ1Qx77kz/TS/MDmZ2hWpD6
uFHS0eJLf696URDjaq4glcMlXTYtalV/XmhJVyV1LIghwUZe95dSgPP7LC28seLGdVo2ZGprpjW2
T99lAI5e6qHKzc5EG+eNOoj0H+B6ECAIod6lJ3XXQDWvNkYAIyC/RhfoxrVnYZLTT6HyJAihUvWi
pEsVbvIp5KyN2yxpMavcmhtplV2DaUJXG82/ZgP/KF/MeYhNqL2GMh1x0kN0TSFRgooRR2SkjqwT
Bi8Q64AZB9viBAQ1nxHznHvESa+watIgHjoG9JqDXz35ur98l3r+LGieFTDP65e/PNK0+yf5TZwU
PnyVsS1q2Dhi2aNnjW5nmznO8KS59etY42d5t2wQyzGNvGgiFD2LHVDy5iuKL7gjZjR/vW1ymwGg
xwBsdqGQMb+r0f467qTsT8BLlXB8xtERcBSADpBteirW5U7e4u6JRN0/N6umrBm6LhnqtFdvymWS
Vi44kh+zGo1mzxtjIwM1nVuUF5cIgqKqppLdkxKfT2riWlFmBGW0sOSbkq4JZJ6ZJXJh+ijm62Ot
T5RkrhnnI3gFLGNHguMzPgx2sUtwhCPVrAYto6z9e+lmZsARmPXnBePtfUmKKKskiHgWMonnA5Zt
UkXWwIDFyruRnwEgI/q6HB1gEbQEfYmNaDKrm3tpc5+NOtncjpU1HsOOq2QUcyqXQowwEP9EVrQ6
ufacxNY4bb95yuklPaAP1RYD/bY3fPmW6IlwLcie7cxsXnp9ChdMQzFpZv9SfEzw+m4L9Pa4o2yy
HZeorfgClwgCTAV3Z965egL24PVxZeSgoe7KEcTqH1/vu22eG3FOMlFEi3LtbOovCL2g/rFpy3V2
Q2djLd2Z9+ajuRV2NbxX2K76VVrbMw89LpGzyR0/w3jZlfC+NFVzEmosRzRS3JQInDtUF9eRraLM
h4vwql41+9HLsdjQ7YPoPwdW+GXtypquWprMNFiY8k7RXKLZcT8M6SsOxa5vb9NyK0czpJgJTOtt
gjnB2SF02Dj3KBadTTCOV3nnxPgz/1ipESLcFWrIowh3QjVxZip/OSFGmQeF0AyRzJAMY7IbRd/s
FcdKIfAdoxuEIW9GM8z8Y7WZR5VemDyT1FcyqG9QD58OFUS1atY+k+chuBsoHOfFSYNaP/NEFxbH
2TCTnV7GjplaLsOom2pH+QASGCK96xrh+Go5vPYUZ4UnZddu57S5f40xzOX7B5yGUrFqnMZjZEAW
9hhlADovtbtwJ61LkDNz6PaZ+TQneD7H0IQgHxcjPgFLzzwhJgWEZNbHc/w1k832/qmmmy0tYmUw
UsK0VGNg0kfUPoCmDhieiddJlYP8rZDzsFaNo8y8yl/fJPVXNpuOzJ5OSXWyzb2mi+pMZG1im4pf
N54+2lqCSd5rLw1MnZl180sklRnNpNE7mm3TM5rsO73LBq12EQyFCYhtaIQgprAeVQiTO5w/HtS7
mfF+fX2MZ4lEMnXM+c3JahHbRs2DDpYlsBuk6iph2X0Vn5Do23jb+Brsbyku5tG+E+LTGF5oZpO3
YPVgKRKl6vPwIvitE/kCpM3GLj/ZY0cJcVT9xt+M5KNRWz2mcToXZX5JYyaDUjV/f2hEfaZpTcCz
juouzQ6RcARZ1Z0F7nXkxJX4NMEAn1u6EyG+X591EtwyzXdq38EA6McrTe4hSMjhGFD3MJxGSpO0
BHl0LR56NPzvFTS9x/RD2PW0nHYz73vMQ8/3kU7+Ru+A25Vq/pLKVUrlp5QHyYnvJXuUxZV30mbU
OgvW7iyxfSLJ/fboZ6NNoqCrxZmSxAL8e31TGEe3xy7+IbWAkSk3Ub01Wue68TA2YUZi75gjTS7k
y9y8Ho0cxWZmI18403h2zk1K3vRbf8n5KrfpylTi2cX9iD8cJauAQMPadAF2zxlLXFhsDGYaMoV2
Dpq3VfEuQ4nLIAfdhzNAhKAuZHFTnZP7ubB1z0aYLGcvgZCfUlKDW3oKfQNJFmUhy3Op3YVRAPJh
7k2mJYq/ZDlR3AidVeBI5B1HP++RUxpvzI/SJt3ldrI04DTPcQEuDUk3XZEMkkk6X5PgQEmo1dSU
W68mWMs22in9CRPdmdVwIaxr7weZzF4SSbgNJjyX5onrHKY2d0KpqJdZfmfIc5HnQlRnMNoYFjUT
VZqSkMrALxPPAIFYrn/k/d7KJMdB0mBHHrCaW3sXcgBOqnHdSbRjxivieaTrpJpGRTOON2qCqyg1
fJS2EWhsLlQCqrXugsLJXGi5OKPvBp1sdsezEujHbw/p3BZQC9FblBbpSd8lW6SAcKVIn5pTiMXA
X49pZ087OcPAOSlmHrHHRi7rgJpnuEGyfSNsEGufLZdMtDDeYhrAL1HXFJH9YE0z4yjwurjNwYuq
t8aqXLt34z1u9D5Qn7IbZQuHQMUf5Ju0NVfi9XjjktaomQJ6HZ0PR9tQ1tlueKy31g4zZpvUcKWv
Z2ZkXLyTKE/fmIs09xIFKNokZ8kMN6/6EEEmuhD5eiRfAoNH8b/Yhif55u24w2bqupwpJV2K95pJ
wZCiuyr9eqz7UR3LrcgUFJR0V9VjgR8H2rtLSC85F2w4vPt0J8ibeFZRa9KP/vFa6GTi/KWaZIpT
PcqAKnhYJgyNZFX83H1szDcStQyUBbtWYyOts03Mi5oJIxfCPFeXP4cdz9t3YV61FEF0c3hKqkpl
yUmwZZ5zYpt9tDG6vBtDM31RaTMezYB89Alwz6gQXiEMtE620ndtlMwd7ULmrpmXkrSzZxuf/d24
hRKpg9AzbvIIC0Rd1pt4g71HtVJdLoJIcXQLa6WgfbWp506dS7Hk/bROjoCiEATN7cZpRXuoPfm4
uVhrqkMbGXLshgRxNC3RViiozD71pVhNjKYopACvIFs4f+ohdnrRU1FMUTfOrWSjRbNwbr6pC+U7
nNt5Iv7McG8kyHeTXDqlkQjjAnIexvM1xq/Ef2ifEKBDLhallFm1+19vUjr5NnU2Sl84fE2rB9jS
16qTIa0wRkvpiNLBRkFiI72ePRAunePYsCg0BTjyABWcz2RVSbFeRkShcu3dBE+JjRXLov0GVxNV
BZpZp3qrfPx95Lu0Hd8NOUXSB5JEr1dm0sB9Ll21XMjznPpfixU6wJz/fKw3adR3bywNNDr8A9tC
2OKCvXb3zrY8shugjv8z0eX9UJPoQi89FcwxjgfxF1F+FdUZGeqLAfv9AJPQkpSFLvlQvN/KPMJC
XYdfRkHR0dc7RafpRuNe0ANWE+zfv6eJfuwYrk0WhK7SXgJLAm3qfG3QDfciuab1PtZHoJd5aM6F
O92GXzlPjL0Qyc5Hm0SyHjCDxh3MR79BX0NcHwigyT36Aiv12l+Kj2MA9W5ny6K/rpTzYSdRzBpy
06vEt4fE3WLY+7c6cjbII0coN5rLmSn99Wo33udkEfNAzn6ad+dTmuh+L9UGWEz4M+j/2M6OuyXn
LRd5kvQ50sqFU+lsuOlWSykOepbHw/U4buZ30lZNbQP17O85TqrBOltK1XUEd+f3T/lrTAECP8Jt
aUxSKpwe84McB3k8PqQaQ9JsP1kw2Srv9feD/Jo+gaqjKMIkju04dTKTmtSEY+EXVCsKDSDe48bb
RPiBhIn2TzzOu5GmWjl6XRqo9DNS3T4M1VXt36F+9fuHeXsR58ng2dNMtW0qywqGTGYMRM524oOz
k6+TK64d2Ff8fqRfg+/5QJNoFYuS6mk+0nRBf0ixjVQf/pnfD96QexsV8Ldg9i7wZk3dWbrA7y8g
h1Wn1n/6/e+/FCY0gpIC9oywhCPV+Q5qDLBYLAifA0u49uAxLEelZz1bqLQrAadc+7a2E3azzcML
i/ps3MnEaf+XtOtabiS5lr+i2PeW2psISQ9tARD0HA7Blw6SQ7b3vr/+ZmFGGqC6L4u7ilgTDJqD
8sfkyVQGAUQHxxXyvfYmg9pmYun3YMmDTjZvi5vuu8wImlgmpfOhppUwyU0MkxO6jQX+LkSncR6y
3LiVC/BsYNS9mytdMXQZJjTdVlf1feCQbBcUE2+ya+Z9tLL7zmyREZ/sDrFQZ2OCr2zy3mQNs9Xe
EHnAdvOmp1Yeoe+39IbAZOyYlTv3zCiVRRjiUa58kQxwbzzldnrdb5A5vZOs/hsk7hnni7VmVFQv
cGi3Ug2yPZEza6EEqOuvBX/HGBJZeeq6QEVUQuYFYtnGorQmlaovjCMQ8TWypICUbyIn80CZYnWo
xJaXzErs2h45tUdNIRplSllPMSrij7ZbIsvYmhmqFUAzbj8fG0WRdvQ64HCArt6A44FAkTrgY6Uk
6RgQlhALGEBes/3J4V8gwkwKseB4DC2gQUHpdDveSrXJ79s7NtcYQWAvJxjOjw44yUruu/eRmo18
UPyUb/D4O0txSe0e/ONm/ciBhuABVOG2aBPvX0SQYxESyr/wjKKP7PdnoCZdFpJ+AvoGvfjohuLh
MmSgEAVjyOfzvZJxBRboxAy1Y2elmgyVDBW0asDQiCYRxiZEQJ3hgTLeVR4+N7h2B5zao1JQqhi3
Rc/Bnhg8TPE3jXVrriTWEBHyqqihLVDlAUo4v2QahI1jRzaQds8jbw2pPbR8bZonbgIHJCRC0Z3x
+YjWLYpIqCATCvAF/eipXajyiSiRLat7yR1oYF+LSzDFAVkC9sfQYcW/xLehjz9C3//ao6bQF7IM
HhHsyaA8lTaGQyADtcf0jVd8LIIlAU4M5UpxkR+XQy3WJB522ifuTbagCesDb4qDoG6nt/mj+qE2
RPPrHZysf35G4TwowL6hAqUKdOhhNIkR82AWwoyCdQPJuwEsOGC5NqBdkaN35oJ12Fam9Mwg9QpW
SSyXvQLyrDR+rsNnXtt0w+1YIkiFx4fDpwMQ8lfGKAJIoyDwRqhFPtLJYxi3AP5r6NjEJU7YH0Bm
8MxZb/41bnALKjf2/2aOdmPzVjLKvIc56b5HXxjJh6KV9JbzIKG9Q8cU4yFcc2lVlBDhnWPzIAig
jiF6A8Le72CPpIeUC9AImwnkOv8KskVErejEEnUc+j5uKtRkoyMwqfbN7pn0j1e4obkZ2VzIErN8
ppVXHmExsrak2RANNtQbFedCMUTcRMYGJNm3yIm8+D6xkDkBSEgH4+EX9E4oWa7jw6iqKFDISLqB
GYIOq5Q2C/Oih9HkUXuSHw1Im/gP/QYMhwkIlA1vfkELf3Iv34XPzBtumZBCT6Wgy9iqIqpMdLkH
7RiGWoXHAY9I3hPfl1SfxQvm1K64GmeWqFev0JM87RVYGiAcFFxUkP0CS7wHyvod09aKG3Vmi9qi
VezHWZOOYF+5BkjaFkRAOaEa8zCTaq/2BYmAtYD8zCK1VVNdGnSFrCGonm3cNuA6GkE4jDoEgbUZ
4DuAcPkD6g8O4/SzppW+bMpsrucRQ9Uv9V0DMsCfGUX1gs0ks/IcGoj9UNNCbz1aa+kHuDXQ4cLz
RgiPYnAIJzdZQumSKBQQrey/gBlAE5KoAQ0tAuaFC+f8Is197FfOAHtbt7vsbWLwnZyJ/NGHmPcX
eGiW2+bcHnEeTy7ukPOVsS0JW9wvhCDaQUzNQafNtvUCd/L+9Nqd2yOf58QeVzQRpI5gLwdfBZB7
nKNcRVBVt9EzyyRIWsn6nVujXsIgl/28F9Kft2l+06FSB2qr+uoL1UgyUed+zLkpKhwchawYygID
I4hSAqUh0SB0SHDaw91fSGfCGiquKupPSB3Q763YGnmaoRfHNO5nCJIJG6QN9gSMGz+zquNLH9eA
ARWdYKjxCioNjB+VsapUlfDQiQdOAcAwOTD2xMrUkewHMojoDkDxf3F1GT1X9wHZgxAZhRijM24I
ORy4rLEHmQiytTN9Zo+6uDpdKjpERIh1sFTRbHKvRIGkt0anQOrlK87nyimTJKSQeDx5oBqgsdOh
lkZozkcJaYAqBLI8m9zuN9ONisIt1KzA32D9hSk9NUhtfKPXxrbyYVD2mhcynxWoO0luhwhnsdwx
ioeMvObG2fCovT9MnZiEMqz1T0QtrXomQVcItEGDAGy+8O06tlITIZINEYNXDfy7TryrQADCGjZr
nqkH1wjbGp2cQDnJXnbXhheCmYIG6gdh1UabE3q5QC7Esrm2e0+nmtq9SGpUocRh8PkeDZh2tDMc
41sHfV5+g66wH4yFXR2hSrpUNBUNMXTSvYjQ5YgGUTLCYAMKJsLWK98fzwoqJ68p1NYZFpf+IRZX
09AUgzIU6bg5v7HR31clRYK2rGEnPVTgeb2CAKFL9L2rN6hlECRbaTELsquzisBPAYYOuSH6gpvA
KJuikxPAETt5QQ8HwPJ1RiRSHX4j3BgMXtW1O45Y+WWNjidGSQ/SQdQwqxOYaAaQarIAzquziAyM
KAOwAOlv6og0YQVUJwfqB+jkem3BWTqfb8e5sRmrtQhzFUNS0GdA/oc6Fw1Ul2Q0sCr9CDpCp90T
KeB6w12BbeMy2g424k0vvuQ24Fn93Oxi/mBOFQGvBFwVmE4aowKuPd4IEmSP9LJ9CIrY6XrB/dzE
0t082kCjONA1mEg6Tqn9duQzAzaijw7UWhx0pzIQtGu3JL9zLKgxz/Zi0YhJGdNIwHvGAtYSoPID
2U0hMAXjUizvlOQ+7VkV0bUFwytOkjwAoC3A9agZp1hKLFhrg/FvE+3S6xCZeO3Svx/sATKvucXz
FqvDZnVkv63SrKjp5MtcXqLzNvDvq3BTigdd3X2+YMcY7swjUgyAghBV4tpAPx29YHLZcao6Iwfu
P6cWBJNSM7pTNgTSkUJ7WLlSvNEJL4i4Uw99c6BBWTfzIg+CD6ASEisVSMJl1M6X49wDdvdBBKkr
5QHnYS+5ncc56Ogm7LgjohRAg6bvRngromOK5esuAs2jfRQNRexXsFZQZ77w26ZHq/oHITdNbg1H
8cgDWHosut21o4GB/jZEPXvB2BvdJMsfxIfnzNwOgOaFP8N5lRtukNTywj0rtU1eNXpxT01Srx5n
pFwrJOqHVu/a4qHwoYgEQjm0P5mMbbQ6OJIogOeJqwVAmfP3p5b7HD3a2kcvPtoRwG/wq913T7yu
xvvRab8Q2C6z9li3U4vkbTqJUcJMAqterH3wOygN28J3ojccfYMnERZbIMvc0clsQblC/LeddlML
evbPT84xnURP7ukHIE7AyQfQY/BN9IL2IV0DvYluVNUCV/+dbid7zUqvcqdIrktwLDIPzMqtAFw+
PAhwyYGog86MxMIUiH5IDsxP4G3ktQ7RyFLhy+hOvP2CL762j05NUlu3mKJ6EgoVWxd9eBvCmdh5
/SZBCWi+rbYEvjh6bKdt3SqeEfhRaLWlr6ZZCI2uxu5NAfr1hW0U7JoDesy9HooAn6/l2h1kgPkU
0BM0HqCz6Xwp/bYt6jlSPuItGgC+abgDhi37Bli8vyoiC2CmAYQ0wLNCL1xQB0Dgi/JHxj/n3UuX
3n4+iOUZJH+fPFAK/sH+oM5gHgDPAgl7bAzQPjyRFp/5lUOmnruVLHAxgGaVVaNerBBlkTqDkMfJ
hKaYPwD+JKiItPNNsHkAgQGJLobzd4S8nR03kAqRMJp0XaMKSScjW26KRRDHffAeX5Ockqe50utl
7wZ3+Q1J+BSeAUUMvUMMw1mFB/k1l4eKe38Jbd69vEnuuQfGfC+8/OMnQiM4wYRgOanbdTaaGVwM
6rt8ObrBpsNnkK7Qoe1wxyoWK8JfprePLE1otuXRCrd0trPI6JS6ld8haHNFjp+EDg3UAZnEs8tt
CqoojAptdwTORldC0LJZpUUzv8/VdSMjKyp8Y8zb4sXFHtVEQNDBSQVfnj5trdGOYmO07+S0pdeR
V+zDDQDPLjP/sghPkBLUAWbEnCkrdbm0KcuQU/Qf6TbYTN9IBRl1XHSYkzYaph9BTtf5/gTxAZCx
qCBpOpAi1G6IpdDo56L6gVFBKM8j5Ti8BLvuPtwxQ/ljqPOZMSo5ArZXv84SuKFpX9aPECIyyvFu
zgqR78Hvohl+HFr1zBXBUxZMalxv1LHuK9Wuk8TPMuRwxI6LAzuZ4lSs3ycsVSuDdqviIp+/ETBt
E5QT0yoNVE/TAh6KBVk3RYP4rIxG1eeHsE5B3IJMsjgOo1m1Yx8G20YJk3Hfz9wM4pIirlR00iiN
Lj1ORgYiGAsedCZr5jzNhgFelEkPtfapHYoKAGk9nZSeh+CsWPGgJYwUxOu2KIFC+FVMq7DJzErz
++4gNu2I3n3Qg0iBXTdSkzuzXIn5hZqBoT42k7ju0N07xkkXSmZQchIg54EcCwp6EeG2RIdODrmE
d+Y25sZoG9bSLE7Au8xac4GiZFlvgY/FxRZZDdruDMWeFSMwZBPMOHGuXAaiHKc1lDYFLQRL3igJ
0/U8yOghs6K4QU8MaHXKtBHAG622/I841zcNFqLcDL3iZ99DP9RCD1wrfJJBxg+Y9e0ExtgQ/HxK
PoB3VAumJEhMyQg0zi1nsKbdggirEK/GPq8lA2wofYgqUxwIysOENZA3cpcM9b3ejb56XauzMCOf
UTTJGDmpwslKaSatLAeplcRiF2UWhJ949ZFHBWvcysVUo8QvxQMnuVxdBQEQ+UbRe1I7Q60NVESV
XiLUDjtFrR2pGsZs1ymT0EI0weAgbwmOnhq6Wwnnq/EP8NOEws3UjIp+N+EXhMrk86SarqV8SjR4
ZpqRX/d9kAiPXa7FIJ012rKcLa1WA4jHRxPIpzZz2jaEpVIrjQysWV3cdIBk8EKGlILKB8m25eIa
2ooal0xQVi+USUwUN1AVMM15aqEo4VuWdgmWIRyk8pofyj6+mouaE6/A+STMqiP6UsvdTRH+Gnhg
sVpgyuYEI0cJDSsnqU4w8kNiR6kfhdVFNvigIrIVMeY4qIs2RSDtQj8eVEcK22zcG0BM9Be6L4n9
twp1AdnOs4DkEPM8mNGwaTSpX8YQVuT03tXLah4+9EZR5N4Dm1ErDXZTY5bxcYWuQ/gKTQ6ba8Mh
uu2brvftfGpazuQqIZS+g4A3Te9TrQgAZYhVfQZB7azmKIVLiSCGT4I8p11j13UQTyD3BAEp0E2h
Vj/1VZxAiZVXCXOZyTWFnO07XU1xvw8RxNqR5QfL8jaZeFG9yuMuBs2nVmObN1aRDbn2o6taoSTA
StCFYdtmvd84eqg27X2uNIW2UxO/zpXriuc4ObpNeUD1LpIQhNCcOet1PI0PeSIqRH1Bn6XgKoAg
Qr2PwLKU7so4Uo1LPlRz9arrey12lSo1go88NrI6x6aNdW0rqnHMf9SgMvKvhqiWatHMRl3LQwvd
oo0omYbexnF41eVzHsgWp+PY+K4ug270UQp5PXTAYearzjjnRm/pmu5DOUCRAyPbDDEfNeDHEuoi
n+xGw4kCe6ksjxAba2P8BTcfgXvSTGyDqVIcXIlaFTsgcAvi0VJiXMQRamuR0KNj1p10cZogPRrq
dVmMHTZkF01N7Rqc1OFHzBbUX5GC4ukcSM2+RW5I/SH54Qj9Zh7UYVctKIKba6UawqAw54Yb80s5
EY3yMi74Lqxsvs04iLOIQ1/elRI3J/cFGHPA5BAKZVTuoqCJQMSGswXZgGAw4scY2hf5dVSjpe2q
qBqt1LZlhA6HFGsO6r5vftxLM1pKtVyCFDYY2SGp7DeRIpigiMJh+fzlX/EskKqRNAF9g4IMrMW5
mw02MLmUQzyRRXBphPNOYOZpFo68iiT3iQXyCU5iMjDt9bowJXiEFVe4lneyJb6TFqcIuonwTWNT
8HgX4kdor2KmmJfu4LltEred2OamEVx3Y/IDJbO9aFV3pLKL9mUTAgLljg3WWnH3CRhAQ35ZIPwa
tCjYpNRoiYQ92Sszi79Kt6IzfBNIatsCyAIiy7KVsDuqli4/rKJ/DJREkowUKR1klKD0A7fdjwrc
wZ3J9VYOu9GOP2RPBMRZXpBGHH7DdK9WfLkzu1SoUUWdKORp8INQLskOoWUBc4JHWqK/EO8u0n1k
G50MktqovFZ3UirFWEoUgl5AJpijvZX0jHEeIInqRnXRdu+x0n1LvIUqgVVeE1H3Ah/4wjGeVV8O
4iT4QTJE+qO6Q9uPq/j7zh4dIgxAcglStfG/s0e8PDcE/wivX5ZgHSxw53u3zrpRrDhArpDHkDac
I6FPkg3vWmQuMD7CmAVnHFVEJB3PraRG7qNnWH8z5Diwejg2aLQ1cO1+fsuwrFB3wCiMERx07U32
b3JUQnlpH9X3/5sJ6qgnCahmkPp5q6oJXCiB2JlNBcWQvDN683NLyywTmTNUkEDNi7QzKq/nczZW
UNIA6+qb+kzy6fIj3uRhI6PrzxrAJXkDJSWnsMFNOoIugVVUWt7XAIQhpuEVXQXZC52ASbk6GLlu
eNOfhfEi2mgXsStooCZCsA9PNHP17/4VizlkiQ7FgE+NUgedSwxwCkb9W77v9zJqoiRo6x9FAHDZ
235ZZAasHzUz8Chr4JlC68j57E5hlKPeo70RlDHvCKAfRE7WeEmgPFp6hmKh0MRYz5U5Rb4AqTtB
Bp5rgQmYMmHsohYK21t0OMlmea1d9d+Vq8GFgq0DDu7A/g/P4ZnUxynV2srhRl6JPE4kQEWW63yQ
tY6TPerKG78LNo1Hmo8BwWPTPS3DegnJApAE8uDnB4iTMqP7yixLzQgzPzlKNGdClzOkub2/MIUn
hug6oAEXTJ35AY4+oQXLkGsOHODetUt0EPZQAQo9la1Qt7Zup0apneJroLVEcQvgbMGtfyR429EM
91Qj2dOCzP0L6Emyz89DfEwnelrASITKk06jGTtl5mdhGnElGyZpJgfwLtriVsYzwISlre6QE1tU
OsEfkKWJlAGDqx7lR/FW9YhF/4Yo4ojgXZm9FjXdGoQYTNNLf+J8mNSuiaKkayBjghOoe/O+eCba
oXL3Rtr1Bxe8u3qBly9w9Stjw9hGjAk+FhhO/DUQEBu5EYhv9RP0rfp9iXLXMECeGf5auPkC9mjl
XTpdUDqBWacDl4o9mWTdSyM7cQrgm4nIApnj6ElRiboiY5BLm8gVopKNCw4XAKDp50c/7kd17vj6
Ra5dv3jRo7tZYrQMLc8FsYDtiVoEuMHp90mpojRs5/ol4x4jpIkUPbQZ67S0gL4+9CWjpAzasaNa
xqlfLbRNhcxa+uKDCOxhtsf7aKfbvaV50EtSIaoQuawSy7pFcJ0jPymAAYnak2NdQDeES14CVHqL
h3gqWY8AcXTOzzaGJILHG5Mmo15GLUvYCYjeouSFh1yNFW2aS7BC3KsQS5TQ15FcM0tV5Px+Zo86
31UPLisuTl4qp0fcI96SG6W8JmERMRp5tTOjSMduG1h5X88HSs3krAmjmknJC/ErIV9G0HYALdd7
Eip0N1D/0B4+3y3LDY9dyCPrS2SYlviDQEaTJmBwL6Og3oCQMphqZ+Br508bAec6GKjhqqBfiAjR
nO7ItkMtwE+bZ6neRuFkZvUhmRjljmV0B4kolIkQCaAtCWlyeubASTTUhXCQvRHQwZ5If5NAVrZj
vHo1ZNoJFLNjFcKWTKkwi4MGtBhxiBaHzcjiPEOi4NBDw1ZzY7fdoBp22UPzroR4HLdhVsUXtzBl
kJzFk1uYh/819Xlz0K4F0BwUnoKoDoLgCNHZjfNkzs6OgQbwkIQzTQSEBJy/c1uJFGrItaVkTvcE
YdC5w/4LF/3idFNmqNPW5ArwbU16IE5leMicflM71V6wMpsHVwTTYV74XZQ5aqc0WTJBoyA9xFvu
CexlcJhnqwFLIustWduSsgqIBnYH/EjQQ59Pnx6gKBfJMOKQ7hHo/I2Yw9aUbkkPAh7pe2GwOpbD
vLJmhCVCwWEDne2y7JeMTZwGPbxKUuDXwXjcbNk1r7V9f2aGbNOTbThD2ksHS8SbMrrRK4oe2Prh
NRDdG310iRvLb1hFnGVfMU4YxFqAusEdgo4Vat2kSYPjk0dvkslbxGMGJQ7IpI+MvVbUm74JyJ43
sd62ZRnx3KxBttPJSP0G9PwtzIZbyYVkuteAeMM3ZabrsQzkKEOUx5wUhTQKbfwWvChPBBuoOTV4
pxzBEXEKmPfIyqFDgwxat47MEQt4cj1OEJNII7jLY2/2N7FN+nGUndybAPN8gYRjdR5PDVKnPB+6
pgoD/5VcJpCt3fS7YS+aEURGP39s1rYmsnzYIQaYVyHDQh27OpxLsOUZr7yne/xjCtJQKORudXPY
4wkAIotV1F94Pyivn9qjBoYuowLdmdJrAUHyur6byi1jQCtX/pkBauODiK8ZkRx6FT3hCWlatKLM
HnSXdwQmxKyak11G3flws8BND0+O4AOpt3rU1JQXc2IM2WCkE6DuvSXds+x5W7gemDcdLwsQ5EiV
oImXOlhSEYQCx78qoHb177RoJ8sM/t21lQFuUyO8/HjB6BLzFBulrzQzVgZkYlJjjsmfzvjAdwKR
BqrXgAIu+bJqjYdMhDG8GvcdoD7ZHRRdLPEQbSV4phPBZTM8KaInQC8PDIJFHE8Kuj7pSxBCmWk1
p8Pr+CS5IDa1x+/CBSFK928IKUAEOjzUs5G8B3d7YOW7CbpjyDxfaQ+Vw2o5WwLkj4P/72ehb8Z2
nsQiq4bXwcr3nTW6/u5VtTonuoMOqePb5QX0Y4BFxFZNzd2I/Cgzs0GOFrVZT2eD6Cic3c1S0Cpc
Mbyqz7GlejocPvSH6TZgLVCbC9035RYo0F3kMt+ildsTfUx4XaGwhI1FZ/qMeAADVFO9kgRABE3a
wpoOoxVCkJzk1/m7z2+A5T5Guz1wrRBzAixjgaaVp6Y0pDl5FTTkf/XvSnD/+d9fhh3AX6ATBkoW
QMNLaDU/n8cKtI1+MmovrTu7MyLtwFG3gSebnIf++S3zhl7eMZCWR+c3kAFg3gaM9NxcqPTARIT6
i345u9AV3ej7+Ip4RITfjzGy87sTaBzovQLjjK5MNEfiP+QSOnm9lSac/blpnwgSDz4Yjue4IS5z
7kQui7jv/EI72pIRc4MFGHEqGl6p3dj6CqcM4viU9MgYchdxANGq9ObPDwhkhBKalsDOp4Bd7XxA
Y+2LXZ3yT8a9ii5B4WLcyOYMJQ04yxdM7rGV2TszRgUbcVxmtQxj0WO9VUGjDO/nqdqmTnKdWky/
nHzy34f55/SdjoxaqhZiXImc8U/xtriTAE8b5BvjUtnlznDBPXSWqLAwuKzRUShNuZ2GeEr4J+la
3YGgYwcmq3sykeGOHUpRR2w5OsorQXuWoSQYnXZPGgSrSw69yNwlgb6Fuy8EOayxUU5JB6RPX+f8
U4KymISx6bZ4PYCgGJ1SbNIY1spR10dUiBznYyKJsc6LdtDQ2E8u5FORm/nCVDLGRiuhNLHfdBym
MnokKgnxNSEgzvaGB9qsHfMIMMZGH+piLFtxhLHgpQbb8U9jigcQL4LTiH1fnVdSf20T0pIPtxwv
C80rOFZiYaSZ8JTpaK4ms5lzFqbTijOC6rfTZ8PehKBMZdwqq6P8bZbunGinqu1jnX+SPe7Jf6zQ
nC//gKLftgX3n8ltW1Zrzbkb859homQMBjA46UQH+PRaLuSuFkbYEzNPlO9jQOb2wpgDL9SY3Six
GqGo0PGXObibkPU14CLRDw7gsUoeDPCeIdKFbDKJHZMAg9Ssosa8tlaGHGLO5v48f+h+2iUxDzw2
FHqQXzsfZjtXEQBXMjIAJFkTu1Ln9tZgC064S3SXsYbnXsLSGHVZA18PhAMvP3UT6JFnBMZxDjYe
bBzdFO368isEOKu32ukAqTu70ON4jEb5KUhNHUwnjQUsHshNr32T2xGY+1/aqKcGqTtbV4sw4mT5
afL05L63eYe0gfI3bf9tdMibznJyVyZVRUVJQ8IX2wZtvOcrqBeNkqttdKj7rt8SMjte7YYNY+VW
Dj2hbkAoBAlY/Evdn0nSQIlzTA7avXwZvBBHhWwW1OINzVKfSGk1RkmH9eCuuCuoPUK7DHEEdDzo
+ooc9n3eZsrTrG1GNEIH3EtfPTNGtnLOz2yQq/zE/eLSMZHbTnkCcxG6SJGtlLZTv9X32bY252cS
VULhGvooeudKf7JqcDwQZ8ap0ycMYV1FqvIE2Wdk4I5kv/6WsGIpQJ1b04ZnkuKsvEwgUlFF5N+Q
fFgkTEc5jZpxDA+T70yOgJxpu0FpjhABfIXmYLmAEHcFNpCkntHGRwch/iToHZ9UB1X/Xkq2rL1E
AetdWA4IJsCxdWQzQUKFOt9xgq6aua2RAU6uQPBOGEZ7E9oKzvz8hcO9vC7PrVGHO5ugjhV2xBq5
wKRNewHf1hq2mcvKzS73pSYQ/ku8QISZhk7NRmEQyUaLqWv3BRTbk7sym0wZQlZ8y9oUK6uE1Dn6
j0DrCCZkOqEy9OEUh+lw0AvPH2/K0dFCRkmRyhySjY4uuRMT1M0/T0FfBsmAeQs20ISNXVLv4zKH
sHmAZHo2Pz/VayOCwBioDYgQBLb5+aFOWq33RxXmku9JcaeieBSzopylP4KIlPDoQJwbTOR0a06s
jkId92hfAulLAF6BwAneibAY/GV0NioscySHex56wBxA+yppTkGyiLop0l6fdACSDqlxnSRXQQZW
OaCFrtuyNiu0dNS6leqi8/ksrq0aIjgJJ5f0UC02RgmLcu13h9ZWa5MkfA2kKeMriBCjN4z5cK4s
2pk1ao+EbVwkKdcd1MQMNPhAyNjbqOgcAJwtCpMQkdfWgGzR54M8PiLUzCJJgrYYVL2h3UAvpMql
/CS3/QE9CrjxQd51AzAiPC/gavaik+0yDz7YVrL8C0O3DBUZfObIV24VkHSTTwBGRlSPqbC8TkBM
g4gBH8F4IxlNw+ohFLMtwJzXHz4f7tokA1+KIgXSG8DtUvtIEdKigtrlQcG5i9+KBJfLLxHW/xec
xDJBraNgNFkutMNhird+DJRjtg0MptYk+SP0qp2Og3yIk2d7aoawhHzm8ULpsWKxS1AXnGLGVyRi
TT3mnbLiSWrgY/k9ddTdX/SFWqc5MSm5TY39kXhAOpJCe5Kjact3MsP+fLGYJinfTuS1Vh8rrNYv
bhs+we7o3DHZTOCNHDZt7v6PFqmwp9OrwPCb4VjpjDbZuCW43NEa9K1gSbAo5IxiyOpCoh8UiBYk
pSCdcr6QNaDQ3QCDUnwX+KioGjpjEte2I/gR0FZLhJDQOHZuIEy0EEppEPSeLkC5Zo3VXY0+dMa0
kU9Jb8dTI9TeCHo0X/DBdBAMiFLUD2jw+F5Y/QUhVZskEIX8hKj7dyLPbndfm8FT29QmyaHzXYJc
7dDAf7S7R8UFDgmtavy1f496DxSf2KRnq3MKsTS8sIAUoMX2fE51CfRObT4d/G+6R+5IJJfHXRiC
Y80Htqt/zy3fsCvWVU0mcTHJv63SKEFFitCGlU0HXZ5srtqVJejdACGCCjZjOcW1KQXHGkSdAJRd
gqxyXsnHmRNxCoQnIjTDOQUalkELFu2ku8FF34GVPvdOjUpkYhvIsXQf4W3BKt2sjff0U1BHI88i
pFFF8dA+xShDbrRNDPYi6UpGAYXUbqr9jMIry+9cvXNOrVJrm8Qz0j6DiDuHkBqE0Ikjbo0Oqo/C
jVyB5dgwploljs/JRc7pYtRAthpv31HTx5KgQ2fNHqlg98+lFX9jFahYA6SDkgj0hFmiYlrBLMc7
idOXu+Cyhisqb8LRVIDHYbgYa6flZEbpto4yl2e1wxAj4ZYb3ND/HkuMa/sY5NNH49QE9azXAB0V
wHweeIHzSrW9jwA5nuPvSbUvqtqe5tIOihE0ER76xswCHYjGRzBcKRkozLrJFdNntMub6VQ5eW35
DahD9F3ZenN5IRs3qSDbUbDng3ETjW4TP0JIS0suJfE27A/8nLicpjiDJjJmjQKnHGMGEdxHiPt5
NDAscIhc2ytF3IrIOdTwBpsZnFakUJ6aoGyOHtJNjQCZtfvJ5l7O42+b1D2epH1fzphHcC5sBCim
1BCTZlcFKaaLX0NDDwBSGyREobegoPb13E0igofkSn4RPzovcOSb3uLdzg1ua6CLOA/M/ahtJQpT
WoFpnYTUJ0duyLQR3cDiIRhseVe66EjpXLRCZmhQsxA7XxZbEBZdSma8n5HSCXIzHxhru3roT8ZP
bVdOCJoS1cTDkIim0r5EIcOpWF3Gk79P7J+McMq6RhE6wps3PU/SnSy6RhM4ZRk5PAJpQbL06Z3h
Aawe8hOT5PsnJvtQrNQCk9q+EWZckr+NLiOHkDUgTiMg0MgW7z63yZpFerOixiuIGKUA4t9SRWtt
w1gmqlXl5z49spcDPYIeQlqltIryWOUUcjkTxSL42NJ1+KqagqUA7Yn0NCrJJYJDwxZZCYO1sZ1a
plYwkdXYDwoJh9+Aiou2OSIlt1B0ARAuRhaVWagnm/785GOE4AcDibIC6Bbt0iioadSdoR+fPTRV
oEqfeP6Gd3Nn2jCj+eVm0QlVAkDWuJiJ3vr5Zhk7lAGSOXuGdG/qqipqvrGt3fVWCVpOK3OVnYhC
EYvdYjmlMArRmKPoBah2qEOX9RK0l9viudLQOVxvFPX+8+248rCeG6DWTBjnGi3OxXNdmF0K0nTB
jG2S5+FTVNq+guqm2uvI/jTAbw0PjehKo7+OOgFC0Xa5XM8H4I5cpKR38Y+f+HvcZ161JzJ82XX/
BZaU5fqd26VcbnSjS4kyzIc5vJuayPSl9zp8+Hw2lxEFTBzFsgGnQAMhtVqTJAfTmPCHQhucuCqt
Nu32wyw5KMjdqHp814SQJvzc5MqLe26TWsC8U0qpCPmDAlDM9eSkBwkiDepDtgeZ3WV6xSH5uFEZ
l9jKrjEEHvx1OhAQCg4gNZfIUhtyHfCIJVTP94hF+SHao8kWibTAZRXaVlYObECol0g6iBwX2R6j
zuup74VD3+7yCrz6mpvojJUjs3R+kxjgtAFoHZRAAI/w1OEu+oQL0C19ELN7wcdR60TGOpFdvTCA
TCBQHCBolGRq1+dxGxKGjMMAuZOqv/VVLw4uQexh//ntABTMbzvUymAHplCNEQ+SAJI8o8ajRhqg
36bATj/0n+sD+Rrnc6vLpxuzd2KUCnoKreVCDY9akXwXopsw8i1fRJMBdyVX+F+2EwGcP1r8x1nC
qvn3P/H1W1FONahUWurLf19Gb3XRFB/tP8mv/ffHzn/p39fle37f1u/v7eVLSf/k2S/i7/+yb7+0
L2dfOHkLnoTb7r2e7t6h5NIejQTvBfnJr37zb+/Hv/Iwle//+uOt6HLwJN29B1GR//HrW9sf//pD
xOT94/TP//re1UuGXzPf82jx4+8vTfuvP6S/oxsCNwnqKgjwUS7C0g/v5Dv83zUNkFxAFnFVIJmC
tuY//pYXdRv+6w9B/DuAWQK+hxYbFX0U2PlN0ZFvqX8XJSiyGDp6b3jQLWr6H//5XDc/t/bPFcE0
/Pr6tP2RujOIXgQU01HyRDcP0I0GGeepsyVlclWUUDKqbb42iaeeWW/ooiB6g6mD1jKWH3SefT/a
UxW4BWDalJDvPybKT5w7YTJa1BMak4QFygZ5HbTtpV8BxZBb/ffRXhqibv2iCuKwhSH+Nt+ivgRW
d8J61X8QAuHAVlgn/PwmWZojV9nJuLSi4pRWb0wO7Db7EuwCG/G9MADWDF0NwUjYvn2xHZ9cHZ+N
k7ojJ73GoiqNKV+GWyU0xZ1kCxekJR9Vodve6sAHRHQe2Hgx1gRTd2cFDpk5B9A23gIvFqG7gnNq
R3SF6ImAAdgwJxC9LIYKpVx0x4OhFSlIONHncxx2iT/pUO+WazBygOca/ifPgaGn4kDUAxKjiXPh
juYuxErmyRz4CGrG0yAOVhpwxvAYllFqOEjKdB/JIE0eiD1wF/aj1HiiWEaxWU2dlJt8qpeBVaBJ
SoImZjM9RqEhfwPvk7Abwr64HKW8TU0BP1Vf6WPeQXGMG7TIEqJY2ulTod9zjTxcIyoLrmU1AEFC
MgRzapWpXokX9ViroMaPwCK+ybqsuUsGeZbNsem0yTSSqubNqVGmLVDIqFI2nRTnVmjo8WUv91ML
X6Xt3lp86PEizufwKkbDr12Lhe5FyQC54HAu7Pj/2Luy7bhxJPsv8846JLi/cslVqd2S7RceyQsX
kCC4gcvXz4Vc3ZVJsUW753WmznT36ap2JMBAIBBx41404XlQlGlveqXZQUaoZIRsIjBC7tsuMkLb
GbXHjHXpIWN62ngtSHHA+ZIM26pAwcoXpt6YGzNTedD0GblVirIbvJFEztbq+Pg8QDgM5YyOe1Ha
qIEVtwdd77XjxHuxT82s+GE6I8ozSgGi1Lqlj4WVaw8TyMhST6MaWvFoM6epXw8iP3SpU+EXaOKh
7HqxVUULyhvF7PY8V8TOsivzp5ao2lfoIg2nKSf0xPvIhFoDqi18FGowKOroZ8PU+ZXWVYUHuhx3
V9qlve9BqXI72E1xr7a0Pk2Y+LyJctAtjU6hHUH5Y+8BaHHCSTiGj2yt96p0sA4xqMogGSISQNWV
5AUSfdA4d9US0ObceCrTgsG57VqEdByzO4M3SuSZvOxfGtDwZaCjMUB8kObDpIUdM61n8EyZP/XM
gGyccLpYD8wpy6sttscoQ04IfDUrRIkipNKMn5uiBLlxhwh6DwZP4x6LhY5iw+3qVetBduSLWK1f
O1OUEMrIRwqBcnOi4KQFexTzjXhy8rCaquSWGSRz/IJrRusBIdjroapk+Q+rNoHBIOCT0gNC3T4P
3KQHQEpr0or4ugI9pY07RPZXPcryx1htk23adtpeqIzkxykxKv1mHIwJbtM3jAdW5RTxgVOSoKIK
pu07tSybx6Ky6d1EzKYIWCTlrV2tg25poSgbMTn8kHWJDTJ3O1f1cDAY+j9OF/3Efg9kq5dU25dp
VhwpqSr7C+VEpz8wF9pOG65W9vCpBIbM2FA7NrjXkhaEGV1T9kboqqm711ICsQsNE0RfKiez9rwQ
Y5hSIrYGt3W2UZXBeBSir8HDjH5G6vO2sCYvAihu36hgmgJNo6rdqIPahVZr5aMvcLkfW95Wn5na
VUd3tECZyLmSBVaipdy39BYRw5oq99C7Q4MGspo4r52l6L6CHAC4Bksdcs8FC7ntJ6yd7OcsVdmT
YfTJU2HVHYoobdDwjHuoOD7rGOr1WxCt3WZOV7yYrFCpT/oqDceqT68G0bbXvatxbROXcRlU6MuE
aGFXT602YSI8K8v6FRXvAaRu/Vhf50A8bWorsj2zH5MrvYobrwbLGmiOVEX8ULVOubYG3X4SggKe
2vP8hUdtcgWJucwX1TT4RcOpB96l6QD6bzR3hV0HkROxgDglPUICMvX7Jqc7q7bSxBtEAVR+VSgh
EL72CWNe/dEeRnsXx/injZwZBzBDGbtWKekmBzXZnre5s3Ey0Z24XdfXymTSI1jR9Kvetct9T+rW
B/Ei2UYsccPGGBB+8Ud18OI8r68LUHhdT20CWNrQTeWVPkXppm+q8eTEtrFLO14GZtNbP5TCnQLM
jdbfjLqN9wMYX7Y4n/LH8imsW3d4qjsVajNGBPhSmrE85IbK+k3tsuGgWjjesW9aJrjXOhJZmPGL
yvEaMKD6ZNq83BMdlqy6V3YVV/lz1ikKpL/7KBxUmz7SUafXOTeUQID8LOymjJ/UsQQLriKaoGkK
cGSCt3Dfa0YawL1jUJeBm2+fayk6BnWbnToiim3H9H5ngvstgDiCsQPWIHmEhGO+1cwcWJ1Jabdu
ZSVgyzDSYxxPcSBKmwXq6BihMprqQz/2/YG1BOjWqo5ecykHSyf2YwSz2VVmdEk49q67i5q6992i
cK/qpgDtM2tQVwFbG0rG1AJDGsONwC0n3yljUgesirV7h+L1nhp2eehAfRpQs41uMTpYPGeZaYG+
DWNaE4XEjjA0/o1QWodp5+CmzQfo+ak53yCYQVxsJON+GDsrZEQbXoTr5puip1NArFbfG7U6XLVZ
Rb9OaaK9tKYeaaC8T80XUBa0GyNPzLBTI0AFIzu5cnjXPRYi5r4SFRCsyPrSB0ei5aV1X3x3p8R6
HRJeHeMmL7cD4VHYImW90zUrOZVjZv8oMeQMZjZXGe9GKwdvskPzQAMCx9dJKj6bTl6EYG9UA7dy
7E2i9/HJ7jT72Jeiuqp0cErHRGuvqomm6BuMHW732E4gKpHlWnLDUoV5JTRab7Iysa4SYJhar8Rv
DjLcKpWXoAIVJE4c2b5WK8m26aYEdXtkOjhwNpaWmwL/sep6NX6olC6t9xBFTfCgBMIw8XBxRPHR
ishw7bSDXmDcA5Gst3zKpmjPnJpEN01ppigcCwegQDtvxgpy0k39amIYYPA0CGmbYRslyhhaiLDP
ah0b+sZhLpwfgx0iC3gJKo4ntySlCEqpArwrnAZ+2djAUaMOjgpxWDgm+CrdqE0Rrru8pEOYOk4d
b1is01dlEEPpRbFmfeqLitjMV+LeMr4VkinY1/phGK8EGCtJEFex1e1TzSnEN+LEo/4Anqr82Ok4
PzoSJx5OTaPeKK1pDl7ZpsOBxGoVgmSgvFUs0seh3vbF3rES8U2xpukGz7P+BOmI6SrL3WE7tn11
5bSVdeAKihqpUbseocMPk5P0Vh8a/mgPGfHjSJnCyQLduq7E1TVR0jQAck73RqOPtrRn4rvpivaF
NGlLvbEcMTHbDvVmJILflZNjbMCmDO0UKEqGQBZmgRFH0yblArdro7mB22jVpiE5GAxbE9xsDYVA
hVoJzEgM1pH0I9lUzSiOdZ9Em0ZpMXFcsnhLWVYhNXbi6tbJ2eglXVL4tZ5gXpyxcQdWbLhVmthP
3MgRpnjZfsfl1Rw7ZYIiwSiK6kRzfBoDuIGw5Ubsp7Vh+WOFGbTrclBNH3A5bff/BYN2lAUDOTvw
nwsGfvLy/by8IP/pX/UCov/l4v9Q/sVokZw3xLPrV71A0/8yQDsMCBk4oEBciP/J39UC/G8gzgro
nAFcBp6icgq2+VUtsP9CPRBkBeAIAdmEDpDBH1ULbHL5BMNLEs8ykC4ADIi/HG3WYy7xeEL1yDqU
SjkObohLexxtqFC6RnSqmrTLfPyNtH/CwLiih3pq8YJ5U8cG9ZhBXKjZGNaYadcJxuXBxcoSK063
U1v1OqDkUWy7xRZ/EtISX7V0c9J3mdZp4KlkFSc0dJRWIa431ApTr0GhqEU9WDNTlz726qgK01Mm
vBnUGx5ZiY6uClX0XP6XpqagUdxpxqdiUrl1ajpSal9r5ESW7iNRbAG/sBmxb0CIWzIFubtpdNdq
aReQt60a3JhPBQHNys9iAloDtaC41sugYNQA0tjS1OExF/3Q3MWVTRLNQwvW3HJ96L8D9KHpU1BD
KBBouFxP4sxn+oDyGzezlDz2XTVO1yg+UjMLkrZXxde00d0s9RJjYBiuL22NPSjUMdrHrDartvY0
NZ30Td1Vef3FjGynQKkBaCr1Ps16yr8oeMMqPXIwuwDDRweuTgNvEdwz/XOkFyqJ/UgvXUxeYIgh
KTVEfkSDKXA7W1OQp6ojdU+KbUX91mBJbn2Nc433n7N0tOMtoJvcPGi5aYNSzVVUdD4qvK7x0CNu
z65qu3Srve0Aa47xsWHk+dcysnLlIS7tyr7R+7EwCg+zibENulQQu9GfpKmoFYW1IFXUtPu6KlKm
5h4VCP3iRhvFNFlQGVZYPoivaqd0jL5WaYWnq+nVMaZxk4dxgmCM7hUxEteyh8eVGUp7ePxTNydb
NMMjHZFdG7VMCRMND/GvYANqenI0hzxvvyUp5pV1n8dKRqYwGuqpLPa5krrO8JMWupGP6NlONSfx
tgMzs5P8xMU41BjpahVeZP6gJ7moD81Eq670HasakB322tBChIvVahV7dVUbFPmrknUdcvOYFeFo
aZGqXet9Y/ZwrShxgGwyE3Os0WXptd7a8kpnaR+Wcd5C0IsRydrSOUJHJkAqfI1rferc5B6ALC05
MQWlhZNagKtuK2pniF4hIc66W4tmbueZeNKWNwo1pum6GqKJfSYUsEUdpM12xxMfJPV1XPsaw5kf
Auxf31NUjYSovseqymIt1Oq2S1o/o/iJ0COGmBo2JbMmU2R+zShzNuYgDOr6hQU2NXCNmdXA9jU1
ByQFeJgXWryBNzLdCJxG19BsQY6otO3JsUYlerF7pFLPDgFD/6mZWI0uEIocXfELHvP/ten/IRoq
///5rnnovr9cFqflP/93ddpBeVqKYqGMjH4RxE3+ddsQ7S8gCHGjYKbWdMERgHvoX9cN+UteQlA6
J+j+QE8LNeO/rxv3L9xCYOuAQhzm5MHSSf7oupEFvbPaJtq6AO1j4t7RXAjPATp9WfBD1ayxKCst
yOr1oaT/AH/rtZR2hCCoVz3k23IVOz0DMdvvbM4KubqFIG80sNkGCCeRV23jEybIQn4LdknAtrWD
sWkbbwrTR2sz7lzdWx2Ym42wvf8Ns0InXkCMpBZ+A30qUK3eyXKufmpBD5JiVHuCggo091YbevNe
wN9LB0hPylOhWSEbSmc17Lp0LJE7MJvs8z1obMLsRhJMTj9l6fo3ZjuXP++/7b2pWpzZi5RaF6ij
gEH2Kjq0b4SW4+2tBEVop2LT7+6QQ/3b7xeaHZcNsX9t6z/2ZuBwOy4SN0+wPlSi9hJ0rIOO9zdw
f/Mk6c1tAT9HRwdtjneTQXnbJ7KtYkHBLC98yQDcghkcirKm3yWeskpK8tY0eXdODMk6DAkzzL/P
PtyYMVvJMxhEBetF6nODS34nhw9RJW//mInhl5+g/YTggCsPlBuXfmJqDOT0qIB43UG/gQZcQHfN
V3qIQzvU7wApIw9SGHx8da7p68dfcNYB+GUZcCakoRLSMkd7RFqDefuuAmoTNx5kEY7Z0K+MsS04
pYw1cnnoiaE3drm4GG25IaoKHAKtNj0SZ/sMmGAURvmvt89Fr/S89bZmaNZ5m6Y0hyYM1tJZ+XUz
lPfQhnu0mmpl8n1hy7AegLbR/Qc9wryHXtDJApgEZiL3QckmvKKL4OOP8pb0z9zvwsSsExTraHi0
aS39vbiWtEmtN/j24Tdok+QJnVuS5OigqiE6WqezC8GKOUfKBEuSPqy7llCmeleAkBbEpit8MnL7
35kyCVCTBLMd9jwYTrwB8YOGV/iQJzduCRAaZomdWxY9aE4V5nwFZzdr40nPhjT7v83NY2EjKHiM
OpgbIX1WJp/TvN3QogmznAZW1a6AwpacAmwZKuSjoBgJ4M+lk2e0ihnDFIY3SrJN636Y1oiS5sxM
fy/oHxMz947sqjOKAgvK9imKHZA8U5lP2sAE860a0KBrva7aCsX72BmXTtX5yuahkNV2DiFsXCLQ
+8wJOikZKANAW/qxmYWrBJ/rX6vT1Nk7uKkHUkCs3PJiTd83oxr0KRhLx29WLfyoGlDhvnPFSsBY
3lIbFI54xwPPND/KgidqqeDFBO937jD4vZWjOi5khqen36OAXlol6gYu5oWhSYSBxks3YagrkzTD
cYvL6MouklfW6j8htYKBJ+OEhkTAoM6A2vpKCF46eujzAuOAMIxh7Nkp782xt0UmQ3CZBY3FNy65
cmNj07TCo6UatmRtPmAprpxblOflLBNpsqGlkFX5lfQNj7+IoJHn3f0xf+rbuTg3NdtTt837ro1g
Ks4m1dNLFF5bWF/xz8WYDHAHpNQgcqFBiv1yRUnZQGKXM5nrNNdsQ0HwA4b+wx/z1v+9nn8MkUtD
Sk0SipeE5eGS8XvxZVRTT1B7bT3ym8/D8fl6Zj4RaVqh9w6usTKcNpIYTRzTU+uBxQKCCs1RXQmQ
c76rv5eFaSqJN0DCMYsjReYOdstwwMndsMEcpfO1hmhGeg2U2135qQb11t4IUEzGWNAhwiv7jZ12
XchiKZxJjvu/f8acdstimtmKCp+R2GA97E4DbzyqhR8Hsxk4+S0xBhYHZBlIHgFTmgMHJyT9bi0T
cbA8ZqGFtkKFbiXT95RZtT+hprFJqzHdualtbM0MSAWt5iNK/ZOx7dBGeNJzAtxcC1J4Ix+ax3TI
9LukGNeg4UvxyMCrE29OTJmCZ/PS14YkrjuUrSA6/sbW7uylsGMWrvLALF3G53ZmH3/MEfmNFrsu
04xM+NAUKlSfb8yjAANTF1AB7DQAI0Xmtae1wYnZUMGvrwGuFEkugP9/N9LA6rIvC45VFviL783P
7JYFaMfEofDCb+AG3oPwDXLBm+yrsl8DDS69JQBY+8f67DybZU/12sbaG0lrAHI3tQflzuQjGgJ4
L/5sfuH9YmfnOuEmqqzSHBHWrotvtaLefOzdS0cICDw8xwA8A43b7GMKSuFIMteJrD4c82zba+J+
KLT7j80spVSGVBfHYKssgcxSKtWKBdE76ZtjdWMxKEe57bg6RjCDmb2FJRMsDdC6MFX5Trk8AQ50
0BQhFyOrE9MVWAEfoj2Gu/GJ7K0eAuqR/Qah1dIWnlud+YTtJkNpg/nSc6bi4ETOTiIGjaryP97C
Rd87tzNzhmwwpxptaHyqk3UYT8Ox20Q3v+TZ3f3aLNnSBwOQ0sBjkhjyNXG5lVNcdJOKAOcNUW6g
caa8VqCHWFmR/MXvri0Md0rAJjgp5+NJzYj5IMqRyoyHaDvtKzDaQ2c4GJ7kuGPvra1pcQchnIET
jMceKtmzRY0VA/92jkVZd+3eRTcZ+uKYOQ6K7/XWvl1jlZGFw4Xl/dvc/NViMMKLUuDiIFvn0FCv
RWDcOoG2jTZS0dzZJPdyXqF4UG7z0xpdz/K1hYIxLgR0Ut7x/dHUoGkmw7Q8DOhpsGACZwkoifa2
LwGsrd9uiwf3do1lYMlzoPEksbfg+Xg3UMAirbdHityAWc2DUogAaLY1x1nMgeUlB3JWcFXMD/o0
jab99h4k2w6EUu0jh65GHDrMk/UxqbBUBNUtvGizqrS0mAyfmZ6ddiUtNNlUky83WSYTx2kMpA+V
wbgbk5XovLhO4DQhHwliG8wNXZ5ChduKxkbsJQR1fowF/z7FyWeRmLeGpoFgVSFjwBhfk6xf9Nsz
q7NEQudMVXuGY9kG408O1arTcDP60ZZv4kOrglTV8MoYrLscVJW/oRO2Zn52SntNUyEgCseV45jd
NT0K6qd37U2ySX33bnhyB3T8Pcc3tk/jbg2CvRTM0RNGCw19ZByemXFa1Aqga9jxBAyjyNY82n22
+y8fB76lI3JmZB4YxKTRbKwRGChNH5xYxB4f1LXh8kUjBK6DMwiM/HywRwytSXsH29izCIAPACtJ
E3y8Dm1xt85syN9w9jJEG8QGBa98B2zZvk/gI90W0nU7/eR+dW6GMAe921rpaan+b4Aqz0XxCcwA
72qQdk2ELlLcg1JjDS3oLWv8vPX4zoSoG4i0bsiO+dMXwM3/m9WCngz5iwbC4fnoXqnntqIT7Kh6
iA5sY7/GoSs5huSBALmvP5Q+K/21icHF72ih5SCJVHWEu8s9RgMII9eKTGpMJ7TlzLQdraxsMaM/
MzErUQ48blkDlXZPcA4BVccX41e1woJMlG6MYr+yj2srmkU1Oxm1hKEvD3XSoL6S35B+pZ9cKIqo
G+1gV7+hTL0USM/fLLPcSVecSQWgGLdDjCdKjyufEE8HWnXAdKlxL9Y+2vLJOHuMzU5GntFoSmXT
AWDQbXOvgcFLu89aSKDJuxcj5a8QQFstKy6exzOrM18BCr6lhsB5lE+z6cqqPJHAQd2wBXtM5HgM
JQ7QSIQrH3TpTjzf3Zn/xFYO/9HfUg30tLk3HdmziYR7qjwwdKzkwWtrnHlP1ltdPMokPzYF96BV
2t0AXgDadJLoyYqtxQfFP1nwnAw0mgond+VlTxqOMnqfQrkrTzAzAO3ieCNcdXz6eCvXDM5eMAp4
57TRwE5OY3Wdt/QYa0BlusL6auRAJn9sbOkcnuX4b3Cms+hdVhWPMoJ7PtKzw8iGXZKsHHV5W84T
/HMLs2M3MUlureJbyYEmsNhBQO63eA7WVjI7bVNSm8Mkn0biG9/rAb2D1AhGnYGotK5cFWRi8SMR
YIxJwsifbjQOYWoIQKl/Tsv568l+vuTZEYwJUNJA4CK47fie7io0UtVbAmIeSXXa7PTvH3/DpbY0
fOLfDzV7dvZEHFc8H7B0+ya7TaH0U/jJ8wBWExIYr//V6cOYMNRbQfKPmti8+myVGYZxRjhojOnu
kr3w5C6Cgt7Kohb8BtzuIHTU8frETT87BgOGYdwqypD37tPJa6+6F/ObdahvtaMVmFsAbpUTKJw4
yNoke6X+CwzzH3uP2kI8Q9aEsqZk3sMA4uwbmiUwVaUmj70Sdx6Sq1cFdJZ+MwE7BVjy17pp9iq3
n1jUfW71bK9Z6UpfcvknIM3AHoMMFZ2vy1sfwKlJjNgir08M35nKL7ZRHBnTfIXrHmaLPSGI78RK
oAkBOpk8+PgLLJXZ8OaQKEb09+R2X9ovkgK/LI5Mb7oZD+a3HiFvHx/toywtm/fmHbjCtk3kFV/E
Sd1F4Ron0UIcxKQ9xrxAkgBupHkTvVTrvhdtKqcyeHSAg0P4zkjrXQpcm2/19rD5eL0L+cGFvdmT
p3E01rdDYns8NbmnOMkVo9HtxBEkhumTheEuL47rl4+NLni5A+EISBPhrYxG0uwmK4GQthsKhfCc
fh3UAb2iZJfSFrDqdNvkYkNMdtNq6vZjqwux8sLq7MuWul5j9Mu0kewhPLR7B7wh/4UFAhpHlFqc
9wk6VUkyoapoe5TsWf4Z4w4rBha8A/EH0/XAdLwRb146pwbhVXMEGt7T+jxM8Y7S02Jfcc2zzHrl
IMhvMLvBLkzNzqFdDpiiKzFkUmOEHxwlfo5pH9V55RoPxvzx442Tf9g7Y2CHBL0LIBxw+8t1scbl
VWtyx6sajGIUKQ44mifaWh1scftACISha8xmvYstUabHmLeGmQIeGJSG7VcmSHOB5AJsc2X/Fg4W
yPY0R4dymgHe6NmS2hqjMGZKHcCc3Y0LfkZHqQ+VKANDp36GlKatVusXsr0830ZwdEBNFuPbKDjP
vhmS4Dqa7ExinA3fViimP6tDyXQP+NlPiVaGhoh9hVoAFat/HkdcA8Re6EGjTfCuMZbXXAx9psMz
Jyts8TIHsFndMkzQmULFEAnG2T3RiJUjvVTYlLV13JkAuoPHanamQeaaMfyxCF+dEvRF9uAm9V1U
/VD5sCc29UQZnXSDv0wVJGjzb4a9Vut877mgBMeRf3Mp4BJniV6fJPlAJjQgswZ4YTPBKGvF91aZ
rjS/Z0wsMr0CowYB4QVwl/KCmvkTLwDUbrq3p0b5ZBz6IRivyaf+VGxTDJI7Sdg8NrfDSQd1z5oW
5tIapR+DSQdNf1QeL09nTNtGyxtEGyctt45+TfVbV2nWPuX78GwDS4zpBkBrtPc80yMt+qiXb/Hu
MH2TQgvFtmQ+e8ZkWNjv1V1ve8qK0y5c9jbKfVCFMQx0OAEhulwZbeIUmgewicKG4+PfUzDD7hmm
84UHoenKF0/o2Iyb8UbdmEA72r3/51VjMJjg5YomAAAo76rGvGK87WVeqaKU1E1emfQrl8aS68AE
oF4IDARwr9khwQS4Vhf1m+v0IVRMN0PQlMdx9GTDPN4ipxqTe/Tn9TCD0MrEVt6SCx/23Pz8LTlh
sraeLCSVNuO+27SeYPnKEtdMzNJmdPcMapVYIcYHt0b+hVra/3ER5NJT5HSNOlUoMAjMZtr8e16v
qTYu4HjAToyyJUpdGMlBCn5pgliKrUQC+yT7FgR/aR4wEzt9y19ktwQZ70q6v3CuYVCyiTjIc9Hb
vTSYThFg+LJhYY0uJjRKH2MNu7xIw48v9/e3rlzXP2ZmW2dUaWcoIP71cne8SxvyM+r6gDvlERPg
a5soo+DlDQhbgIFKSUNZhJ1FyaSBdp2Ty0domhxNM/N1zd32+lXSKF6crOksv89jL63NkufREl2c
ybdK3mPwBxPd6PeB0MEK80TgfXKf8srL1G4ls1jaT5D5YpmYdkJXeXacwWqRZCpAFZjjAfApD6E6
EjbxrSmKFZ9fCo8mthOdUMQNnOGZR9ZNndKptk20KZUmTG4jHkObJRCSxyQ+SIiZre5rYC20G8Xx
gab7hTf787QN4ixnP0Oe/rNyjZVpZe0IxP8mB/st577qTj5Ia7wGY0B/7qvgjZNUZ1BCw310acrB
wO2E6VSUS/mk+E6nWfscBai7PCbkkI1Ndf+xvQV/hbaI1A6ElhzG+2bfcswEo1mHHS6yZww8e5jc
8ii773KMEoNF4WNjC47zFligTA+ueTxvLxeXRZmi9xPeeqOt3hqtdkzK/BH96WORx7uPTb3PfkF+
jsscUHfI3qDvfGmK8MSu89jBySB6AJEt30lvp8EIOO38wv7ZqJ8+tre0NDyW0bcCoSkBGcWlPaei
mLJT8TASJmS8ygLT3t1OrYBXGtcqBAs5J3DG8pHigjjtfQ+2mca6jqLc9oZv04aE7KYG+sf5JoW1
2Gp68D5GyyEcpMdEzs28q8igj14mlYtyBDSfMdV4pfbPVr/Gd7ZkBOkBBFNBEf5+95RUr5Sx1oFr
t1XwA+ce4V+IsoamfP+NMBhwZmUWLbNscpu+NUwv+mRDudrKwX2cBUz17NB6wBEAkbZnvOan4vlj
31hoSVwanjmjw/si4QYMazey61Id0nA6iuPYe5IQtgxKFLcf1tBi71OSC6NvsfUsaNnF1FVdBaOs
Oyjdj4GuYTlXPtocygn+GpdMSGm9FgK6AONmkMzTV7Zuzcb86rbUOKtz2HByKCvHScCMO5HaK/fM
+yB4uVWzuEQm0upCOkYHeQHQFelG6tv9Lh5vnejxY19425XLBOHS1uwuGUmh5i2qQF5eembuSyyb
8Sm/cW75c6d47MjASGrCHcqNcRyfK+bl27Uw/D42Xv4EuelnnqECsUp5g9Nm0YcyehrTvT1eAd4H
MpcNXVM4XECsXlqTp/LMmqa3blQMsCaH5XC028diBx6Mync/99cphDjSrThMvr0tb9PveONpL+ln
+seawni+Xv6MWYBmekXigst9v5JK6LKa6vrjxsI2m/uPv/FCn/zS1izQFCDliuoOtprQONT7r0UI
STJ6kvzPUAjc8E9JSJ7XrL4VVz7yrFmUwciE64oRGy21JKTOqBTAbUBT7NymJwXF/EMX9IHyM5N8
twF9iU7k1Dznq9oBi4FHVu9RIZQl1lkKY4N/N8+RPEJqBTQigK0UxtpzayExxA5jEApAVOCgMSp6
6VQT5vR1R+4wGKw/j+GwH085KH4ATkGNXgttgMuk8JACYg/0mgYPz7H+uJYWLjyYLn/FzLXbGiAJ
Tcb1JhQBiHH6bfMpkaDHcAy6B3H9X83wXZqcuTGIL3OwkMAkhAs2epAFmu2lyIO1sN6at2s317JP
ne3zzJM18LUwo5H7vB+uCqQa5SH/0p2mY/rJRDUvkKAvTM1/EvdZGIXg+cu2+batvHH9UC1GrbOf
MnNvqxQkNkf8lDaQ/Ntw7E8OWPYKj9yCYcW3NsnBvY2BN/2S3qzVSBauISg2ouwlExQQLM8uiCxK
oxpj90iP9atO2bGx8xQ0Mj8OG2tGZjcDpUbkpDrBXuvfWyuk7g9hPXxsYikyXSxkdm7AaMaEFWMh
+RUnnvt52NO7JLCvXYrGupfcR152VI/lq71y7S3csBd2ZyeFjHqdcrmBYCb0dPzrLmJXlSUJ5VaC
79ouzg5IadHaEhy72LSpX1QvDETVQ70yhrEQ4i6WMzsWTRyB9VXeoJQMvpXgkh53H3+pNQszb89G
1RF1Cgst2M709LG0fnxsYCmEnq/BmY2KIXQ1buRgo4y77HbaWJ/aQEOOtcHwInBVHNyFL9l1+9Lv
AeqERuK48vBcSMYvzM9uCVIroq6kJ4JZxGN6qFh3OvlSdStJ/6I7AL6FwQg8ODE0c3lR6EkzUmtS
wcth3NfRnQoJBMY3H2/lio23maezDAeMk80AUjDYMDPPpCCveuTT3cc2Fv3hn3W8da3PbPSkMWJe
Yx3oG59IEm/B6rmSBS+8K7FFqBBB8s7BKOscYQBKuXhwhxHUNDsgCut9EUpPiCpkDQRCZWtBdQFA
gccegimExNGvfDftWal5qhcV7Ml6owFO2ijznFsXd7dkBo8yfw2ZvRSFzg3Oji0oPkGZJQ1WVhzY
ehTG1q3RmAHISsNSt9ew0vJxMkvIULayJQLUMEGNNHPx1KJuolCY6+kzoW2oELpFYxY1z0clRW+o
7T7hz9uUWgSkA98DmLcK55Am5j/Bhvi8C1ElzN/PQbWgAugsaHSa3sAfpVB1AcUDhwPCUd4CeB98
7KOLDnRmbY6ubZu2cIYa1qTWMNASIA8KyIO9JQF0v36DqGFpg8/tzTZYaSkeuPLgqfVGopwSiFTz
n7jIJMb+N/QL1+zJv392CCtWtYndyoNeg1y4CPGE7zz9vgnIBoXJdUD20qEH+YkNLIwcrZnDFBS3
UKK8wKHXQYWmAgLTNSsJwULoQmMNM3aolcnhNfn3z1akuSIGqwBKSaD1CfCYf7Int0I53liLLQvh
HiVNzLRgAglNoHnCLuzOUZgDQ7hlNsC6KsT7W8m1CYawu8liz/zEDr8RZd4deiJpE4Dl0fHmsN4N
QCm5rnL0pfAsegAyM8CcLuRJY9w7oeJLYmh8uTHxzCEYXn6Dk0KfH8CZ9VnIKWiVaC2a5cBToenl
tQnG5STeVvPHR7rpjmvt4PdBdWZwduEVttlYwoJBGVT1K/L2IBn85srYOGBN8fO1LytXcBFiLgy6
85Fz0RV0KDCU8vbsdCGmZgxeAT5rCMA2EB2eJo/fiy37av9Y/7gff1t3HmFLSxlZjDco8AbW1hU/
JmSXSg8ds370CHiy/zS+yaVixA0ADomOmverIoOADqxGLfStlBEyCXcM5YSbRPx1Kxng4pdEOxZP
XBPMnu+uR5p0IPDOYgyCQYMH2Mr4MMQeeaQpgMzWhm9zP3pZWeCSt56bnHkrpj+UMU9gsg7AtN3u
Je1+ik4HNDcZRk7q7SqAeekLnlucuSuNrAo0sbCo5X5yCwRzC02Zb/GBvQp/gFQO3fDiIGl34o0V
rqz2XTjH50TLG1/SIGiSzdvSDCyAaEymFjzX2iZf6i9yYDGF2Ub460/3d6EW1tBiAbISpt6TRqkg
guX/y96Z9citJFn6rwz6nQXuCzA9D2SsuaeklFJ6IVLL5b7v/PXzed7uvhmMQHKynqcAFarqFmTh
TnNzc7Nj52gxBcZSr29ISu/CqOTuD1aS0fPZt4Udcam8Cem5HdvhqOCk+mNh7JxgW9+gAedm+/Cb
80P9PMSusp9UV9lSW+z3/8Zo+ML+4kopHR3itEnYj5qjEpJCmmhow0G98vUu+erb/RQ3zpt1xp2Z
lX3IfuY3VBVR9EXGNHWrG1UAnbn91+aTzqs9i4UJV35j0LZCv6lmFqbcz7uicRsv2GYMoGThBuVU
PDXYOGsp5KXg+naRiwNZmkOaDmIzxbWp3dQRiuT9geEN6K8eb7770Cj9lf6hf7DWPTi7r1kspQ4g
VQYi8oACThebRwy8GjoIdZGCeL6fZJ7cTRN07OonRY5XAs9ZooM18GIgqBS6vGeTNqo2BsgWAGKC
6etqjEG/DO339/1lzcTCXZQYkFY5YKIN0s+AqWp3RBd65Ya4tGtUiMCfgaU5F+CySx0WEgkjWTxf
KX34lzOnX5kqyFwjL8e1m/dC7ATvxpONrIbq9vK9lmQ+0lF8u9daIEoBV31xzIxN9qeH52jcTkcV
uQVIuhWPNvXqcbiw1hPrizgTmlpIfQLrgrVMoWIQ78LqqhdTigIxhZz2t7D90RuomqwWXi+cfVOG
spNRc9WWz7xTpwNZy7OCv9zWR0HAJ1RUxIBP9DtmtGDt3ahciN0MgSkYJAGwzyb6fL8piow++uvo
qR1ezemjeRREZsp2fupyN/wRq7vJ36wB385fVHw+nm0if+WWPJu4UxPbgnlSFRN3xYvQwIbo79Fi
4o0p7evVT3pxW99YW0Sb0Qqdpp6x1jI6FT7HO+tO31SvWpHpVeqtitOIy32ROkKzj7SbIkC3ePFp
kGkmX5cyQpDr/xghov093eafi6foVn2ggH+V2/Aptgxpt/vwcWgZ8l85rRd3l4ADozFjFaKdfmpf
0UZopBPpb8BT33sC8id4NLLf1ff1ZPXCgRHqQpBawm11Lglqxo2dND6MNHLzSxquwvzLIIU7YPWH
9yPdJWd9a0ekPW/uqW6IoqSbsVOEj4n0u9AeYm2l/nkeeQRjGwybAiUGbnDx4cpcndoOwAPon3IU
PLD3tDVZV7O3HJ4464Jo557CoaOGYdNSAhWzfAlnaq0in4AGxqBl94nvv4xQ8vvleBjq6DhWklv3
PxEA2Ly/k+dfDKtCEl6HnwNo7eLGJ5jDca9hNfVLtBQid9KdT41qHfWh//m+qfOPBqGvQa0IDI4g
DViUMpRokp1YshyEaH40+c8xa9w0W2ubnd+BGGGwRYzuA5JegmLaSc3HrjMcF5JuV8kjNwnWEpZz
z8AEWqIUK+BDBFZ66nyjn/hy1dqYUDK3joxdb/iHciwOaj15QfC7zlAGSf4ARHIDzXEhotik/GfV
/tQM+r6a/+R9soIyvBC9+U22YskKmCoQM4vPWADJDo0hAL61tffTtj9a8EKK4WFtnz1AZS+70WZt
jOZ8jEg9NbqIpWnj6ECAMFpvrF/qdj5MD9kx8ChxrF+HZ7D7ha3FcRzSTNG7EVv63pxcC7IA+yZ/
6WEJWxsBvbgsvixVNcWCi3KJc0JipmuSprRc2HG28GBvkqQ5lgVfEo51NYv3OUCNqrJdPQu8WU1X
vuU5fIKlOgrTUVDvApxeQsh8HxaRFpTla0IMAo+W6776Qykp86w73m6ecTXdWLqbPAtV0NSLb5Jv
Hz+p3EmwL1IwAze3uDRqm6RL61rLDRBnr3MQ25DtrthQLkQeQV2JBQG7IhM/PUZ+23KFWIwV9Ltq
9tAh2bUHUXc8RH+AL5Nc8cJJ3EJ2V18cF2LEW8vGoi1UZE0PQTZYx+yrvZ9v8o3yMwGkIXnDTt9J
AQ+rj09si+r/P4s1FjHDd+QM4A2LrSlZWTvoUhroYVqIaUnSb1EfPzrHtTrZ5WUyH0O6g/mlH3d+
Ps6SP1qunCNOpwSeZq3B3i+EdJb1j4lFBMhKRrGMABMpj6cibIACqt64BuBcs7LwFF5vraWliB1E
WryXa53b+Dvhffu+018oRolv9D+LWaLJ4i6rwA2xmGZrPM/P1q4SfDqP5q/wIAZBV1sJK8ta3iP1
GPVyOWBP+xwHW3MfHUQzoYq3wRf/MOGKqrueoV1yCnr8YGEBOnLsFnuZGVE4VdbMqZutTUJe2iXf
39/H864rzsbDEAAs0zRiyPL0YCsafPZJggmIlx5hJ/rUeS1oBvulu83+aLGn7PtsIz+ru2xT3jrr
U8SXAvjJDxCR5012OKVybPY2/oKe3qa5y64EI7PiVfSDVg+2OLin+f3pYhcXrz3ExqjV2EKrbGPt
micoT93wTtuW+2otYl78dm82dnHafHTsUNNjYwUBg+Ca7v74G/EkNJ+xRwNb+/L+p7yUVpzs5MJb
tAmxH0NjdelRK1zdyzfx5/q6eRYk8ITnx/7233r5gnbSmSvgj0oGt9jSSnaklMRbXAzKztnt5kPi
5TVamiosSAy7vb/GS6dQTCty0YqRz+U0uJM7od86EtNtJg98pBQK9a52VvnVxI9e+glGDOo/OjIu
yy5UpgWSnaLB5VaTO++QKH0CgBk+q5VLJkOUCb5UuufXezl3y9US9AXHEZBjAahmBIV/Pz0QOhwa
mTN21Eni6maa2qNRvby/i5duc0ww/WQa5uvJPzXRhRVg9WmwX33TAsT6W+iv0lfXvKqm/ZVvg/v5
Ib2xV55p59hLMdFlKoDgBX/N2USPhJwHHNiT7aLZslWYgjyi6bdXt47iJeFryaTfypuJis2PbNMc
VTf5XD7+Gxhyfsarv0IgJfqMiwu+6i3Ud2ImuWX/TpeLXas8O/aaF13wVeb3gBEwCsXbZnmj112v
mXni2G47tZ4SZK6UKYdBX6PoOq+RsJY3ZhZxJo5aM2SeiW9Zekm9y4/qVlyFsb/tQPPCNSGvX4aX
XJRTz8S6TWnxbKw2GyJEMztsgjO8qb6+1oG2lCvutCsVRptos1oJuvCiYLJIwCvFbKllLcIM6i5F
NOVsps7N292ax2mncuUSt1fwOZcSixNLi/30C8b+LbS93OBOaGlUV/7xvwt5yW4dM3AhsabZ64gX
qswswDJ+Ki1M1UWX8aTvSN43+gTcEhJVI3mkxg09STUzi7JdOf8XfEYoZsGdxeQL76ZFiMlqS5LQ
aHPcvLJ2JJ1wEDryXimaYzT8QUHqYFbXnawcy+izFUCdHTSerq49/i9Uu3Sb3hOFLrRL4PdYPFwm
rQgQymO54dG8Ev2S9goNrK0YmVrfZ3H5LUI6tRp8luEbKmzLmyNobOqIScM+v5L1Cf4ZZdvu19oU
Fw69jbSLqQqt8vNRtD6ECXym2Ub2mx+k7rkJxusMttH3P+CF8yeGygnfSJbREVmcBjAFMFYrg4O8
w3xMLdXrlHLNRy45JsIVvGlRRNCoiZ7eEXDuahWiglS4vOGv8qYHcRW41WOxLw9N4YbpVQ0zZwB5
zre1NO3SHvKJuOcdOjBnxTxpamKnqCcHkDTv5ipyy1DZZM4aVfa5Geaj2DuD3rmoci3SpaGOLUj3
HIdxkQHJNGkzZoMnpfrm/W91nktgBnYFheoTpfpl42rIShjbUJFxzfiqLG6NvEJKTXkZq2mfmNmX
941dOFNYE3Qb8PhysS2n79mx2OgqynaO+oCOmtebf5TWf2ws/0lBW22AIM8M063WoELla09an+3e
/wUiPJ6eM8H2ST8ZQiBHZV2nbhPPrSmFPYe6RRp3NqyNVDqDF2jmg6xMj+0QH7WuX4nZl74k7Qg0
4qjc4zGL46ANoQEIyiduli+IurpKgzp5VK0cuksfkrvctA3FgYhnGa60pA5DGW0zd3TMxwb5M8Be
+1L2b4e+2sTJapBWL+yk6AOIQ86HXNZ1ghnpXKnlUyJcuRE9pXATPCl7AUVsvq2RmV76bA7kUeK0
v47en362rPCzdAKd58IBsrUz/ynQHjLddqPurgleAr/Yvu8m5xGM9sYbe2Lxb159TWMilJqxmZlT
XOcpZEa9v3LwLmS5pzYW9ws7W3UdzVFKc1Ny6DsvODR7aat+mVLPvo98t/lSCxTg0you5zxbObUs
Vv9mdUpbpWEb4pBRFP/MJWZtNOPGqGpXRd46yr5LibKTkYXPkhUxlvOgfWpYnJS3hrWunoG1YXig
BcHBK6YrhA/c3je89z/gxdNgcNZUCJu5jBZnbkD/UeonvLOwOGlTG24QqdtOE7K0M7LS3V/vm7t4
xN+YW2RlEcUrn1II7Yg23EZ0yGyUxLN2xcqF5E/s3z+rWkSvoJIqWU9fz9zcwp0PtefdvMdVhsJ1
rtT/B5a4CweBKw5IhZiupiGweIqkg6oFlYwFuze8wEEXeWzXnnvi71jEZGIjfz3XncDdLrwCrvBw
DidsiNynvhfqbEIazr+OV2etXjtt79kSHvrGA6FEhLGoxVa/Sz4hDw4IZr6LnhCZyW6KHw6w0YfU
FRWJFDxADfnOpqPMav+QPhvH/Hb+HOzWKqsXSlx80TfLX7iqESCA5Vf8pHqXTVCmpDyR5MILrqxP
2ZN9VB/EZpSOlx7CbfrH99ZIVS747on9he+GqV/NmrDfJcfJR6lavZfTNU6Rc04TYIC0InhFoJsK
KmCxymRSgtegQ76mQkpr6zBVIspnb+T7YSc4BzMGkrgYlYru0hoAQr1wf0CKgMwhwDVKlcv+QNma
PuLjie/qP7ptfRxuNWNvKNS82oS5qMTeCmZcRot3KGLniZvfWt/rPXAQ46X2nKN0CIQ6yeH9mHEB
IMXj4p8ftWwdxL4UKWPKjxLwSBVtwggkP79j2IQH85Dv/TvtuGLyQlikmQkBkixmAXltnLr/oFaw
rVcB+7Cvj37tljfGbrqNdyDOfhfQJLaiVYLhIXBX2ZAvHXOo1hiWAJ5NYrvwADurnNpvQsD7V9kd
ELuD80kIv0Bc901ba3tdCltvbS18ui8lrYESka29Kg7mXosAvCFZj3a87ILoA2Tv2QBSimOxkzbG
Q7pXD8ln4yXarVYGLngeeaZsCUg6r5XljuuN0+VFVIiP3PMb9mjqbiD88uG2V3+VW/lBYJspwOhu
+iStdJdfBwgW0U7U6CBnEqMwZ/WsNjJ8X69LUgnIQNqISAYj+Ta5+ulE7i7dZJ75G1B37ma3IuSK
Iczo+wsMq1B/7StKpNn9qtNfSBtB5hPvZAGfxxdOPVCzs5Hd4ieJenr6AG35lf4gGhTN54D+4/v+
fsHdT4wt0rgxGXU5VjFWSd9SA0G7MfTCEObovmbsdY3O7UIkp/VoivkV2+GLL/EPoT1MoeJgTnM7
z7jPQkKd5CZbX3I71IYSr78yttSe42uoo82fa3t77vTo/qBngEI4NWia96dbO8VyaIUqXJdj8CIH
f1nVx9MPQUfCd3vNqM7e3P2oOBaiAj56pn69qxEVELoUIdhKC+Q6BIerM090q/nRb12Yhi6lClEO
BguMKvriJOswhbQ82p4BWnXml7DqK1i/gyqO5frGzrPA+hPIvJXhcs/npqx/6O2A2MB2lIvJus2G
wFTjbZVlthJ6COdmfXX0S01r1Tv0u5Fn3Q2p3vTavgitrtgGta8pyed4ZBap3HRSlA9cBn6Mdq03
2loKMV4wNrb5M/DDeGLqvpjypt0NRNzEOqjpHEZe4Uix/uLLfjC44MOBvuyzMI60LXdrB92cZUxF
FW+g7/CNpzkYuZZcKYmtq8SEwzXdtv6k1hspEaTHmxEBuSDxyCYt+VZKR7PbOcPYGbVnW8mYf27T
khzejZM2G2u3gOQkOmRNnJR/aSDwik3XlV3oIE0Jayf0vlnZZB6TJWbZeQDpfJmrxvLL/K9Mrm1U
x9sIEaiRWSvn51TxM+8bK2q161ZJ5A7wkmkH1RHZxIlSS9IOtly5hprb2kuWjlrRbZrO7JmvrjV7
nCc3QYECGT2jKpJ4WzdjHSFFlIwOrF8N2/wlnSXVGDelH9WO6TmzHfUFsomD0n2JpEAbmRxmW1s3
AZHefeFYTbNxUGrbkH60Tq8ZD/mgFcmvJJoz87qvpBJVdmfWe/UYlJHWVjsEYZrwJmx1LdO8HnSJ
jVJLl8f+D8OCYmE3avM4ovub6oP9KawkP3/KFSdNnoZGR3/cQ+E+l/Yo0c/ZtZ1qOYHSpvbTXUNc
NhpbqrCaf9OVICC/GrXas6dDg7XUtTs79R8zKzYpTg6WMqLYLdTD5yLx9U1ixbpQbLCb/CpBYKjb
5yHVA7TWIyW+VgfJtH/oTZmUO6su0S7z4iaR/WKTayDVYXrNK9wwCQO9OVpzbN6Pdd1uAkn2tW/m
3A20LYwgl6BvrEK1tg+MYqfabYIi/Fy4fdDU7TGswjQNvGCg1/85mcGu6fwTK41utbrPO2ixoqHO
93Bulvh94SvIo/kyCdRtruYhs+t0avMbBpdEzWYGOzcA8u7zcfRiM/BVT1GHathPjZFK7jgmmnnw
rTSvVS/Wy7J9mWaV1GdCfLOOekFdPE5D44a6VSo/HQp7c3LMYykQfN9pFNbQ3VXKVEbeUMgBTaFZ
KvrIzJ4NpURsXqrzYZQRV7BCvQ6/mEEckohea39L0hutpaNP/7dY/ej34/hc1VVc/ezNWZUfh6EC
CJeEVqYbHnoJA627Js5l5TaMFD1hOCavMv3YDGZj7yVN14JvrZ0281VlGpJE7JC7wcukXEJOTWGq
xyv7foLAKJVapYo925dndXIRtpfx44Ef3bDrvpoXzxQvUv1PUWmRrFEQgi2LVfp+Vn5vOqeVP5XD
HPmyJ3OkpF+R3UTBTkupIdXMtA1S/yWOqXJWs6Tln9Wk1tRtONU+CLWWobH0R6UVhpmJ2pbU3tZj
nKZfraZrIDcbU9toAanr03RAnT2cPk15bSbpJk9H7Lpa3+Rhel1Zid12rgOFffbQW22f+F4zWdLc
ubE15sFt78wVEGIlGaIDEkySuQ3yWJV+FskcDdC0K6HRuMw1qMoVbmaFD0PZR/FNBkl88hdSSk3a
bs0sPficJXVTNHPT3BdaGWrXmt0DLdHabKjdVlaD4ns/943WeV3XpU3n+nY8o3dvS5U0/xds4/+L
y/+HRurzPxrbm5f25X/9yduone5esj//+R9u/YJMMWryr//b8fd/vv7//9aWl1TnXxRRgK5C9ElJ
jDfUf4vLS5b2L8GDJrD75BskHqQc/6UubyAuz6SkA0snhTQiCBf7f6nLS5r2L3pY4jVGVQHmP5LA
//O/T0jPm8V/fyvALJ7s/2QItErot0FfAr8Xg0k0pRcZQt3a0G9Xc+h2dlh9s0el3szVaFx1TkXC
PTfx9s3WPPz9N7+1d/pehk7VEUBN0ATMx8PCKC+Syk5VizzOmYEcmLyAFEJtTO4ty3C8AJG6zfvG
Tp8PYg6fbE6wAwPlBWWzTH9yDrgyZE7vEvej284PLFSF2vDWTNrpodYl+EOSRn+w9dpZyZ0Xy3y1
TASH1R65aXpGi2XWxDAVsDUFwaY3fw9dEBwdJY1ADgZOt2JrgbJ5XaZFpod/Ocx7Ucg9TV3Leqrt
OoB4ZqoAUSCtNkSKtonSPrRvy2IMozuzn58CZN9d3Wy+Okkbp67l9wPXaUpFceWdvFg7L0eFsjYr
Z5QQ6K8lMu03VaKACc05LVB7hxASzHShzJsO+W03sc1opSS6KAObr7aA8sMdT/P4XAtdSQc7KSaI
NR0HRSdX8eV6O4UldClTJcm3gTFb27hxjIdwlLlnzSpqY8hOfEK+NMW/4VjWpCvLavWvTZRW1/Wk
avcciGjtG52+LvhEsPyyLwZPdz7U2eOm5JawnE7qXUUylWPcjfaNExVrxCcXrFAhoElCQ8rCGcSX
ebPzRtJJSSAodXWp9DdTazW3fZQHn94/VYs+lFgM6DwiD9gHOA/lZS2imbRG6bJ0AEEzdDe2GVjM
SxR+s6lm0/ikciu5VWoDHG3kamePBRRJdpffRXlpeySqxYq/Lf0fJA1BTOV3Uf8kVBoLh6siHVir
XWbuUJP11F2VuhwTRMy0YNPk8S6TpIhSNhD+fNzZ+jgdFDkwD+/vymkgxRMXP2Kx93GgzAnsE4Nn
DE5/H6Gavs2YWvAizQo9Wa+blVUvThkfgQgKeSeDSYx50u8//dYB9NEjWU5P7plVAAyy3ut73dxW
9jhsP7S0V1OcZHCEtL0h5havzDduRSfTNiqTvDmCsnfT1ACwNaUqDy3/gsU5Lj/U8hP+RZsTMk3a
jILIwllUOQKjMZIs4QWo9tP8w/F96xhDwb2RfWbO3l/aoikgfIb60ivRtwlw6SxQ21IHd33LwRxm
o9mpTo2k+BwyoavLwS5zwmxr9oH/UBVoxMV2Z26kLiK3y4fOP3RFnXuO2eS7lR912mKiL25AikzV
if48j/czaGhkd/QixUMFHbJHpAm+10WrbEorvCmkmXgGHjyb/W2vRIc2VFdi6vLSxDjjFDSzeYIw
j7msuSWV2oYZt4Y7w3m6A6jyZQyzX1IWHhs/rzdtwmWJWPJK0XF5iMWaSXcgGaUGQ/RawvKq2inS
uuf9pzixcwy7Vi69kffC1ihLHkhzVd4OzP5sS1gaj7oqkz+rcnS05bFfOcmLKIrP0SrVQcuKUhRU
pM6pu/MuGJJRhaSqz7PyvpK14bFLJueDjUQRMcjwaArxh7I+nNGnduYgidNpshtPnvpy0+p2f1Ub
crpnsLPbdWiiv0x9A73J3KMza7IR4yw/vu9pwsQ/2d9r0AIfTDC3BCIexqLTn1A6ctHFaQe6C2lK
ry8GaZMlUridWjW9npS63oRZJj9SUGg+dU0krZg/rTCem19kSUmgOBNSGJivYolRg1izwZqaRf1d
aPD8Nkx0TY8DzCST+/66F8FTBGuKjegLMN9FprJMDMu4tqHK9TtPb6PIizW1PmQMQNxRnqw/bgpo
CLmgBWKINFsctzfBsxplWLrlPnPbIq6v5NKEEMSA/3J2B90vV1LBS5cQcUxg6LiOOAWnxtqpiqOo
fzUWFImr1RqVjLZU5XITZ2b2CdbuVfG0Cx8Ra7xjGDXkky4PrpzqhUGVg6FfEFi3dR1dxfGQ/4p6
K7mtskn/gfR0HXx0V8kx3+Z9YiPe7KqvDYOpSXrmUsIDIcXa/sRIyBxCuDBX+gBne4oWhMLKBGDJ
ZJULJ20j0CaVEaM5qzjStywp0y8RbeZm38Z1+0PvedutxP+zACQs8mREnFR0/Zal6E4FjqIJBh6y
6PCe1yVsYnGtPn3wDGAF6QkhCSFq3uoigaiyJgRoVOZuUKjUR6Kh3FatTqs/TeOVBZ25yMLU4mu1
gxLXipTnLvzqn9uRDn+YyBlw5NzfVkP9y0DY7/P7q1vcYuJhcLI68ZPeOEipZ3yypBo9ux7NP3OR
Jpt2hlBRz4pIo4s1T0dplBWvh5Bo5RCeBVVhmnuMe5uPR4Z2ajr0DTsdgWB6UWrYUrRV1FHyPdPI
neJ3apYaz5KSculmMop+PEzTKIUbKJuLNUzTJTdS+YSUCJD/QTjm9Heg6q3qQURdsWoDYCpRNKif
FV2q9x/eaYj7RDECIoJzPH3qtGblqzSfSWQ6Nxz6wNXj/kqz/JvQkilPFdm3NiE+fNysqK3ysLKA
MsoLn8IBQNZaSeG2Zm15VqXmO86MtNXs9E9qy/6noKikbRHy8Py4YXSXBRcAYkdnQ6eVHaVSOnBu
Ol9xqPIZoxltKr2l/p5WzfhjDDsDlgTbL78NkG3lK+YvnCWwrsxlMNtNkFiG26qYMmRj9NGra+jc
wla6LcBgFBynoWaolaf9GjvkBX+2uStVkjIaY6Smp34UJ0biJAkELhR32q0RpdD9mgxIaB2Yyrzp
5G0zZvFBrk3K8IaUfvroftNtJx1D+5BZX3KyU/N9aTZ+FMLu69PcQfNETuXDPA3pLhpVZS9HMvQy
rZpsJMuI1/D3Z3kCPg07odC0ArPKFOqpbbOOCuI9lJtxN6vVpgvMUt+EfTcNmzg1ZtLUsblqA7mZ
vKEM/G9jmc63fdgVjKrmTveJzGKM3Yp68VXXZRmwb9KdlXBz6TeCygDqbVk8A5fhpkZDBb4Rgivz
M90xqYdu6zsDHZQuC1aeBucRhXseSloTQDdFNWeRsZphoSiRIfHQtjrzWuXe+FS2vXR4/4Ofezgl
EnGqgTogDqirp5vegM8sylkEFCsDaRCO+i5GghH9Oq3L7eIJMoARwQhTLqyV9Z1fGgRLDrVhIM3E
22exvlyd9bzTWF+STiqNHEML7vwqjD5r9jxu7dZEsFWhURhMKzH09SOdJOJUU95YXqJZcocRiDjH
strTEjCZQDJ7pok19Qtqt71rpX3s9U4MvbQcHpq++O3b3bOalbdpTv00tZWfZVP/KjL1a+nMKDr1
sUTAZzbF6WRjqxW+5aqZM3m8OhsGDhVlM0mm6k1TT6N9DTmxLBARe09Xs3jAx2PWNvROue/p/3mZ
qtW3hh52D2lcwaWcSc/UomGmaybFzRFM2nRKY24mG1qTvLKH7x93J5V3HP7kcC3LizNsy3Fu9yVn
eNS6sd6maUgZtgvKiYaOzj9zFbNgRKNvpnLtarxwNAWNCg8sh7Icgh2nnuxYacUhqQvki8tZYapZ
a5P+OQ+5z9RNZ8t1trLWSwfUtGxMMqIgWEZODaZzack59DGQIXRy+1DEWtp4vTLJa+qSr5Fv6bCU
GCHGEQJtYMFPLVm6TJU0jGYvtCw4da3JBANnBlKM3rZOCdhTMqVuPKol1N6GsDZTb4iTKfZCNZmQ
yfPVCS4EPdOS67RgtnEfSl3yLIddOd1IViXFUMGaH61cvjomyHkYYC0GnADRnP5qJRzGZLbVyRtn
xd4bYRh7QzhGRxqVsJTWnbJ3JDO8DlomBuQ5ke9jCl1f+t7Ub/vYWOOEu/i1+CXA2PjD6+n011Qh
v6XOR6QZnNTIt2Uod+PR12mYrrjFhbgG/JS+MvkGGelZQW3W2t5Aj8xFLdLRNhNCq9k+yPxWv6/a
yC633P5z8WBY1QSIU/MDw1jJWi6cBHIm6iqQbnGnLgdO0phpk16uSqoZMggypP2+NU5i34QQV3ys
eii+MWVRiJqYI2XRS1O9r6VtlIrF1qX9SynHzjX1tngq22mtmSXug5NDQAooGEhIDy6lvsDppTyr
09ZFazPZTHnWHSN9duBlHmzTY4xuPgzy1Nz72uzflrnU794PbYtdhVxF1OmQETUh5gLds3juZ0o+
14McfA+rPO53pEP2J5B0RnaFfGH/sWcwZEIGhSqhw0Vdlii6ODrARMCecXaR5jGz6qFyjEnZD3iW
fjtJQRz8UqIsMldym+VNAsuVKM+IaRehjgyq//SIzGmelkUHbUpM+KTRSlSofDdvh6eCWZA5nz/N
U8yoaTw9hqaxS0JQNaY5/vX+Pi8ykr/XDsyXiVoqOYhvnv4KKjsGIsnphCSkmK+BlvS5mMNubxvA
t4AJNodR7c2VnOB87ew4CrEMlxqirecsvq5R6yGi9DkcK1KyydXwj9ElV35TP1WRchXF3W1Uxd96
emyubPXbRAlzyll1tfIzznyMX8ElxqfXRHn2tYD+5iHtJ7OvFj6z0lY3oXqmVsZWn0ppC4fYvOLO
i3jINgsNaOHLaG1DRrK4LstITsxujid3pOR575Rtdj2P3fDhBUGnQmkd2UFKJ2dStVSxKNzo48B8
ZKa7ejHWX8rIsl2gWONK3L2wIEwB1IQ4j4b3a/fyzd7FczSPhNfJzUH+qVvdKedyqwfB5Kwkrmcf
iZks8LGIpTJOREBY7BwTHO04Gj7sqSXIpq1lDrnvWXEFwsjPp6g/vn8exKl7E/coZFI3FeYgUqGu
sJwPscoiV6Ox4R1gN8r3IE6VAz/L/qwWffjTl/u1adLlPjJwyViWBdxBvEI1c3H+uiJpe34FNdRh
MnY5emRHp/D75/dXtdxErFCF17k9yNfE1N7ilEd91Qemkblz0ZENdCOUydUIJ/3YpR974nAFC1O4
hlDCY6xtebTVSErqzmED9VmJPF3yo+9hNiUwpwY9is1OU5ihNxNompWL+FUf4OTbYVrHH+nxCAKw
5eSZEhZZOXUZ5Qvbqb/3cq9vVKlXwHaTHPt1rrhjrjRHCbpHz5rGpziJhjU21Us7TTghtNHr4QYT
+cqbc6FOJKlK4LN85oyeZDktDyap8d5SMmiAjHrwHDUONmo9tsfcGPTEHc0JOisUST1/0E06Fb1P
U5kWnTa0zvZ9P7jgbWBymEdHy48Ud/lxkG0ye3imGTN0rPyx62PzrkQib+Vqu7gHzFES7WB6NJax
IaoYZlT6gKoKcExvyBTtOPBc2NZt76/E1bObRLgblyfwHjA+qNqI8/x2v4NmTLIQ9RpaxQpcuY0O
cl/qCYEwrLo6LDTbxqolN8ukJj9M0iznz2NMQdLQi3bX9022VrS4+JOoJzGSaMtQvi7JtNtZs5Jg
gipUdeL5vqv16uuU5tauz3IkFLNevo70cNrJqFx8m62puJ3l25ExdQ2ExwcvBLE77A14CSInFfdF
8LRq/Iy6BnhFWU6MDTecPrv+FAEMtaemmP+ND//W3KK8AbNCovkTH35ItQA2uCIIj2k7OgMtaG1N
vtFaRmoQQaAEmLcWg7s0u06/fF5Sq7YlTrtKIetrZI3Q1ORm7SpZF3+BjbrL3Gyq7Kf3T9ClIMOD
4+8ijnMuhEI11ukU9g7q+z5NtlafIrhcUpJ/QSoTfAra5TIUnzl1O9fWrfQFwFD4pUkbc83RFk8f
8dhh+XxgclZGSZadvszUkkAVojlaZZi7uYiz1i1sI6W335apBygWlqcuYuxWrr68vwsX9h4WFkb5
qVoabIf4529OXVYBINWdnOedPQDbztpu/IkopBJ7cSGVPzO/DD+3Q0I++77d88iC+sDrDaYyZX+G
v2qDnG4u5MCuFg/apsyVcGsUYbnPBzVfSQTElXh6mWBKpej4OloMSd7pEpNScrqswb3Kvs03ZQgE
SyRxIGmjub6rad1ecerMbTjr2j7K5A/2ccXXJSMVTTlxfpmkPrVvlv5MnUybvQGk0l6iWf09yiWq
0kExlSvbesGTxOQVhX9CFrjMha1kHtp6KLkWrMnK/1JbvfRyJwm/xgXC7ali5F6kyPXByOM16trz
CwneWJ7NJMcUCrRlnYD54hAWLQJUHJch9Hy1Hwc7RaNH/vElAtwDCSpIY4mKC4/t6qgFDk5okiyf
jNiJgUF42ayqPxR/Gn+ooZP/FdlK9VipBqf4fbc9Py6sEsYZDXwcqKYlHAJk8jS2GXVsXa6U5zYs
ra+DkpXttp1qq3TBXku1V2c+ML73DV9wYgwTpmgigWhbOnHb9/+XsjNZblzHuvUTIYJ9M2WjXrIs
954w7EwnSAAkSIANiKe/SzW6lVVRJ/6IMziZVkoWCQK7WevbsapxEzPI9vyyZZxvOELBHVT/aG0M
S7slBLanO/GnBDzQ/gM36b+sq/uiQjB0r95jQf/7Gp4p8xq9or/cJEH9KnpqdpbFYjeT0eYaQxme
+8iwfbus8va/v/h/u+JorYCb8q///uU6/f82KLnAmz+s2BvHnpuTN0o4f9CqfeS+XHOfpE4+JsYp
//eH/revG2Itgyp2VwP//XWXflBN1KN9xio9lbNKmu0yw5QdLpofu4GGGzimw5vBAIN/OpXuB/lf
u1UIbkuKRBNf+z+KULUYR5+3Aifv6gChL8fqs5vr+sbgbIn4XOqKVW+aCZop0AsAIHLQ7XEN/YcA
4C/r6l1RdO8uQK6Kshp2zr9t4YtkbGg8zL4m9QL8kE/cnVeN3wmIgPemYlK6wnyqxjtWwbLtdQDx
BmdqJ3wDUFkI9yG23eJ/35X/tsXcFeUuLL6Ycvl3OKaSbolYiAwLMdCMcVwg+8KjwyAZ/ocT46/D
CTVpYCjQusRkZEDCsJ39+2pfcT2qtKYSUt1OJ/lgmqHUIgE6wXBaP/2fvtW/Pgy/KUJfVG0g6frr
0ZrSqmGRZhCY+ziHc+i5GsxQqKX/T0Pq//Py3eEkqDzi6907ZH8F2J1vJUl8PMN+X7VfNWSUUREK
zvQ/3Kb/fHjwOXcYNtJHPDp/rxw4fvDTf+0VVnonJfkVhpjqirW+gI8Cb1Yq+vAh6Qe5+99X8j8y
fgyiQVEVVOx7CQhb1b/fNk2sdJe+hjupYmbTr7LBzJaxzRO4RIs5nsT/rdoI3wPkRE6Iz0MpCDKY
v5bJ5DTaAR5FZVr5NsmRQaUyY9C5i4yFAIIXxtb1P2zEUEn/RTjAQvn3z/27spHCDdbXiMnKfowf
Gh17w4Q6CgvQJpJwDvrJBlqnGYFtAgKyA6SQljPSeDWRFenUDOIVRr4vwpPJNp6YP2dcVTFa1108
yDlL+ZK07+tENUdZAb0V8FgCCLabtpgtjpsR0ZomaoRZSznm6kHAHL44InQFuIurmSOcyWMPUTvM
UVTLtIDYwbI6n6wv4eoJ9YSuS45NV/bw7KmuG+59vqDz6+20qMq7dhH8mhlkfwsGA0eLrkD3sAmf
s4AujtnUATUlaXq2ZxBVHNfeq9FKigg7dKAcHIZwjE6dQ9McwDDMrzZNCwPUDPgKNAEuMLqTdUrT
pvbmdXCcVWpoTugldIVYlvSiwHLc2M5z8t5FJTEZOlQ40Oo9KDH4t2Rx9Ek001R6OGe3FL9EznpZ
7YfZAdwgMnNe2Qqea+GpQ9B76860MdlrVI1KmPS6ExmpAevPV5nH0vAYIoXHc0+W6AdGSb6RKGQ+
oBHTHujkR7hiWpauqd0P7TvsjPpT8mHgJj3b2JgNKv7kxaJmB8YK9M1LAQ1ffyMzaZ7NELufrBtF
4aBUWRK4K1BD1BPNhJqcwibOcoavdiwTHbZPyxw130RI1DdMY55rdCQ2jU3RCYwXWBNDweCmHp2X
prKqiFwibD5b1kHL0Ur5FfsDPcDTmTf6eNeKgoy5zOOYrSufv/xFAH6fupXdpt3oZ4hNQYQaDgpT
4rickk9/nSDUjp0BznCkiIVSRG6tn6gz1amzn2HRe2jbfngNTWKyCnbCE4QKbtY343iZoF9XWT26
7R/SO+w1qinF1NZFj0cmSL8WsNvChU0SUzgkwqgvlDYzn4v2JEQs85ChTBy6xvuEB6A/R9WkNimv
4qdVQKwD5Je7pSZ4a03VZIjL6kPKVTfDFFojK5Qk3NXWBh/WpVOJmRRelsC7h8QcNMvJmPZMlAVT
MvaxyOC5rDcEGJDSW5IRc0RRXt3KMXwcxy4tHTZGhexqEOFQOTykKduAJ1XaXlOM1EnsQksTdybM
J+6at64bo18tDH/5Yp2qbLokLqrBXWAe8RoXVfZh2LTGGxEwufWMmViDdm/VOsN4Y/gVdC60dqc/
rctf0BcAr7z5ZUW6G6TesUkcO9a/9GL4USv5jSA0zAkKD7vUtuge1B2KgKtpM+MNd9X38EzC8UXG
UKg2xi6ljlZ1iAbfOwcjxtnpCTQCFybUUKevpO5wExK+l8FyZsR/cuoew9j6eChN6gJMAOrNlVXt
gxBAZMDDXEKWdC84aVT68GmODQsSqHc5NS9R473P6GXDHAnjNBkJinCV3nMxnyBihkea20/sdS/B
1MLM7dIV1i1wYMOa+/sBkePoQLTued1jGrEf23YPDcZtbQBwkIgnW5qhpgRHZ93WO5lami+DgyUJ
rVYXdluPRP4G1Uadr13znQTQeNTQ3mQUXdoCrTX4moa0YGsLVVdFgrfKDQo0FfnBWgaf8xQuJxhI
r1jRZ+17+EDl0bxC47PwzWjxuLqH0Xqo7k7tzQ/b21i72wTXOxtQcsamAQ02CdtgUy0RLe8OV3CW
GMoW7ap0gcmWSCh9AUPqijmb2ZC4BoYm0E6EQxy0f9zfvAZTVg9Jhxk43WaiHOM2+qC5VlFSA1qh
IcjoqhDBm2D9NobABogov1IFKM3q4q6+ubbsDkFCUcZezUzTh4HwGUNKE86KOPlZSX1M2/QB47Ye
4At8xzaCtY3mfBYlzm2hyS6JIXYTw3JGv/2q0bjMB5g1tqOBERkx8RY682xiwQ6TUErP4Q809Q99
iEEylS4xVjabajRE6BIhE0Lkm0WNhIaxW37Vg51yq/kWlqlnRtkHHPEHG9TwU4X8FK/JlkEFiDKK
PSlrXnylz73XP0LcLovGwdsJZG6DIQlGA4mjWP3joEUxQyXXwHVYGkIfZtZsOa1+zFDVEBAkDDIR
iSmNUVJizPy1VWNcoCsBQADhm6VFoDx7rQIBz7FZPXtlJ8l5sOF7u7SfwuJh0iJTEkTDXuZj3005
4T6WEoo/YlzfUyV3HQM0RDiFGyPe72vzAssD7ibgCFkb2R+Yt2URsLSce+dndqp8TkaZQ/6VV9Co
02k9hXPrnYc6enIb8S4juxQygh3HpM1Nt1xly9BsUr/ZCcV32O2zyq13Ya8PZPVhA0yxlkHObDOU
yL/irjmtxEe+hcAgs079y6nByozBWCGoGVkHiAVDppJP/JL2wXmaNJuycNXuunXChqVFNBHMs41G
v39wdCp/iamhv2mUtkdvVl5Bau9NKYuekFWAd+AVOdbeadRJOc/kYHuOVLMx86cIVlXyBfz4pFk3
TYinS/EtyDMlo8lthDJsN9lewTG/6I2aIlakRE2oqAGNkLr0OGA/w5/oxcWLuCu3/lg9tNxvD4hf
8kjWW5bysmcelrHEEvMgIwzWneTtfZhxdD99xGUZvU3az2e1NDkmEt3WYIY4wr0Ip73GXTQgFKOi
CB0NvNBY0XzSvsYL/BlCIuD6HFaDOxBzdFHSItXe1ZWw+4mGXWqaMry6OcBcj97O0U0H8C6bQ9XJ
sg8TvDEMPWhi6ZzNbM7WRhxsSk8BB3CJxxjJ4onmzWkhaxlmVLpIsKktbCJCvesp2ixxukkjgfhG
hL8oYIwNzsnY+m9do7HPW6wc58N11o1Y6hefaDD6GStZqFAftRsMCciBQPkcGQeJeiCPaxRtWh09
p9LDSYCMKW68HfXoVsuqXANeBBOmJJDg0oGLgKExw2+3qr9p6L2GjgFHwsX8trp3MxQf0SA3ybWa
4jfXt5eRhXMWNsHGH/UTX9wblOAocWCl+vQllutH68EwGuQx0ddEpCeLXDoHL2DPkv4+Rp1na5h+
aj4/LkFdTmNQUJMUICFkhnm7xBvBJmBHhF5rplZYNxqHPhlHfED7hBELzo+svLd5Rd9JiuqDrt3V
unZPaJhX3vIILMS1pgZTaBeT14v3yVhyCQXoYhqxv/W7OaNdcw1V9QOfIWKv1ftMXAaRc50WjSLX
LlGZ72BQT+LAbTm4X/jhtoPYqzMfIV2KoQqCIgnbU+jbF1urPXz+NcwZ5iKpgXyDP5DpN11mrGD3
3MeI8yDPZh4u9YqNYqpIyRk+AvYRIJlxpsy1KqmHqpUMrt0gN2kb7tKg+oMO9LaGPKOA3GhAxs5/
Wqf5HlI82HCCvgine6PVumZR6z1Anv4TetrmrFU7LpMiBQ8kUbiiYYtxQ1wz3Hg3yjEuCxgm4pJM
uM3WLJg2Pyx1oQlCrABYDBMGB495mDYTOGfF1qPHgmSnSHpZOUYyku7I2ul+mZ+Inbf+HB6Mpwv0
gMowsttlAFtwtfMRqqQfR4cVdtZ6A5jHUygBdqOq3aWi+d0TBO4DDWSJcVpPSzwcpM9uoc/++HZ5
5BaztXvwxkl/rBAk3BGNw/oNJxciregJDqNP6vYHgxi/6vodnp29qpti1SA/U8yH5FPBWVe6WrNs
koC4OYDp4/wSq9nCagH2VhuhdxXuxyUq/WEqg3j4bKuIZ3HEb2vol0a4xxq0KPAeLotQOzD4ih7q
cGjh0UECSCSw2MU7NiqQFpbNPGEeD1nfkvX+STA1Y0gHFksV5a1U5WCXfTixjJvo9zhUJZgdu7Gf
YLF+SXF0jcJ5dKx/A0rXK7yOx9tV9m8p/Ow4L9TbGOF5APCiZZiuZELwflb7hNFTPF/U+Igu+nmC
hTOD1ctk4RxBOO8vBdBI2DlwCeBMEvK51sFt8DE6pOoyTdU79xOI7AEMXVPUjyiCJbUNu/C582Xh
4zU4r/spKSZOC5qqC9wO+6BrSppoQHtAGlqbwlQTmjE/eADK2ffh8zNZ7Q0nRhLcbR90VbZNMC4U
OuZHiQFJROLn9dmE9lC3/ClsRSk7mxECNWran2UMEpoCOwQnrW+fTfBOli/pPvVi2aLP8TqOyUYi
AJsa5NDpa9h/OvoblB1cvDCH6wTrMXhppn2LLymiKWvMR8VPjRGvyPwPY9MXMSb8rGLIXHmRy4XI
57ROsGLWYhmXjM5d0fW/sN1tfd/uncXBwfhCZrqrCH9AW0YA2OGeEOtkdqmKWTnFrH8C5uQxhtt2
si98/0o6hAuOuARAFbHoVDtfE1qxCBlzSBOfpsVctFuVfJgKpSFbRNeqnucsGd6FqEqfeoehhaY0
/aGwXgF3UtL+1qj4tHj9Axlfq+oq7JC1uro0AmOhuldZQ+TSjmVMIWIKmo0JQYAKFNAnHtICBkuO
gPnnw9f8jOo3kDgjWrWPAY5l7iCObNu9pntMRUN8QI4AHGzo9MviCOUWuYmweOLmo+PgrEsrgHz4
dsXfJRhxZ1K6qdFEB4ooZ7wrUWY4MP8xGDcE3WGfzoXv3iTZu+xlaj4E/NpJKks21JsVCQ4GH63R
xkVETejvdgXgz84bEuxlf3HFOeAH6G3gtwkK4H7gyB9kkfoE6KfPOagz7VTZyjW6nhjJTV9o8EAw
h6sb30aMiQ+8Anj7tf9QSCN1DWKOCpL96uAcmAIzZLX+FUWPLVJbHZLtBO6QHuRFCWcT0rqMmuHA
5osDocLgI/Vp46MK4hPpMOfbGFNMcnyO1zRfo7eKskxpWAc+5mm8AHH0qpNv319Q5WjKhlU+xnNP
hw7bvr+2JW9f0mHdV1HzGHbB00qdDXBWb66HiCcdSshfy4WqjFQcMTgYKyM5BHecxSqzLpzyusOp
ITBhAl5SnpyXYW/JWMp23dhl3aOMBUqBN5fGe541PPL0OVl+Vr8r2+Cpx9wbJyh8fpXRlU4Hm9gi
5QQl6uhMmm0UNEcNy4fqsYXKBfcDdCVg8u4J4xLWGz/pDxIUIch/kaAkhzhURw83oapbWjTBU5jM
L9OM37pd4GGgJRXfXfsQTysKS83Jx2Lmg/9Ilh04t7D59z8AgcEmyTYYn4xijypSZRukCseodp91
Px2Wod0Msz5JEeeYIABFa4kBHL8R9LtQX5oreqFfcxSyHDWNa+P2X8KRNzUY5PioNveY0e4RIvJ0
ZbcmCb+wF+wWQVqUG8fHAI14tfqI9huKDEsiJuXNn3qV2MA9FD0AuniWLl7sVMNcrH509qpolyTi
hP9H2CTIue5Izp0zak47jZJ7h+xgaOVVQXseINGbojhLG3CmysWNS24gaMZZlqsQyKzJXNCt38jQ
fWGqwQkTb4PGwWkzl2PHcinYoWn6k0LGjCLKXHTRXIT9B++uFW2ep27+NtWS66TepY7Jol6XOF6R
Mf/xjcWe8z5XK4I3VvYDUD7w4x2nCkEuFuQSIGZW+6BvzyL1TuMa3niybDpBka8AOe4MZspbgV5r
9KHd6FjbBoE1RDsiwkEw/fEiiK3JD4nsjaSiFDjh3dWU1YLMYvFLCm4bMrRMBOzUS5ylBInX8Ozy
3wybhRrTjYt/scKi2k3hbVTmQAgYucmvwXNxdZpzulwjjNFCJte3BpUpF2yLx7hF3BtMuOteMhUV
60sl682EZiLrcE6gubk1o3kCL+vQecmzidUBAfhT6L9y18kHDm7rnBbGqcsgfbJInL3OLaNu5+OO
2h4VImxqRC5nOQ+vKDRtROdDCvbShHgpyMzXwMeU+9ZDtTQt2ir4AsHuORpQQHIRh3K1Iww9Dp/y
Y9ykZ8QWO9/r30MHcalfF8BIPHj0WXEnT9N6384+NMRpFoQlCoXZAuJyH1fYQ2GwiSkSpK6M+LCB
2yfrul9eH25JgksOvBs2k3yMn5QjS+2isebtOyl/u13pVzvuACxXfbNGYNyUHXfp4oIK55fCegVS
uUwTtQPaIetAdQB4tYgJRoSGJzTZBRwgC2LFbiex9CP2FkwTls6YTdhvAvtJKr+olvbU9eOJR3UJ
rEGGcD1Lwr3CPRsaidNjRHXpNW22DQNMi+5q/CUstJmlYWaR/GjvN9SJmYO9ykfSj7T7AOLWOzz5
qBKs73ABbmnyAiUwdK/OL1KPh8GrN/GEB6Z6dQbsodYeBwJAgjH7qePvEs83CmlwXPrTzjUJNnQP
WW/TRe8QKlzYQE58QAUN/Kzf4JvuDQSupUpXt9CTdxtW/aceGFgmDr+gb43qP5JjdDR/Myd49YP+
BqnjE63wTdd4eejRLAVc4ub77SXp02/SuzeuZ5wa5mWqN+08btL4Qp3paYpuQQTwW/fgxe8CZ4jS
H6ELIbfbFpUr9pTiWPNT5OK8SINjai8a4uOxJmfHrEWog+1cpxsKBteq/kzg/g4RudOy8xBYBpQl
o2nBxvNLzrZsF1nG+GMQQveCwyAhoLV915W3oeHHNC+QTsJ3zgqL06zB1kniPyOuJUfmAAVWhEM3
qoci4UPudNW2pf6BK2xZww79gG3kToc0Ils5qBtlD+Fcf1UB7jNhUA1j1fRsNwqTeWpqd1G0rheP
wmojUYzCHpWaKxbxvsdgxTAlG77slhGTEuxHw+8XetrM9i1F96wG/BMJ/j4a0l1E3+O0OqxiOrIa
7MRpyOBUztck3jL+DVQG2iVA1dUxSIrelZgeDc7QPLW1fbYuP8xQfPnsUHvdNYAFPqyfSeUeo+ja
gGmh5h9bPaQG5xjCJbjLcrpu6DDuwGvLA0cUkcLw5WXaJQzVWP/RQ+zMPQjYurM292EmCLS/KhVl
MSBI7fxaDzRX81ODXF3iwjbNwWcoU/BHLOessUkmwGpt4ejyhrfWG3OVnMLRB/YR6UpcBPVOkN1d
pAkEbeatP8J/DlDlqRpzRN0iGz28gfrpnD6L7J9Omi0KuqfOtl9jCApMGxcsgLVppKUAQbHnPoRH
qdobJ9zN/rUT1zZ+XoTcdjNKmSob0ELQ6aULX0KJkoZEMb/axiT9XGLANAVmP6MY3qswYwOSWNSX
2vCYzK9eO1zWGaWtBETatkLJF8KMWO4cb9kSvZYaEXODNnLTjAeCqcMVYxMqtMtmHJJbtWhY9HGM
yERuK1FvuojvoSV7EmO481i3A1XzVkVy23roOtd6Oau2uy0tEAZsqR34OOqtcjT2OjdAZxrVQuuW
xEEPquuDI+R2O9Z3HIf3FOWQHzbnWi28mDv6iw8DIBP0jY3DDeLeY7RGpUfSsvfobjX0YBz3a+7j
q0U1ZtfWyXMokEymjmhQp6pxgvO1yUQY/hEziISoOI2/ZmeZ932CGJnN9ZhzRg/opW5Ni+Q8JVMP
OadS24ToB9dHTO2hML00Pd1whZq0UsMN8IcxG9PG7hxVI/2bAoGgLNwFpt5ZgA+yCqZ16BWrHfz5
z/PYA72/pC99sKC+0tkhTwexMe2w1Uq9t270EIwIN3T0ICvkabbGHQGkj+1IxL+7pEHDoMMHuOg3
SdEA8UE1xplPkbtBRw7nXoPddzmBm7r1rAd8fLUik6/21X1FcrTGEF52F281YCgydL3Usn4J7n30
aYziXaqbB5fboZhd7zTE62aY/L2VdNzcEXXFzFqoPUev37tp3Wwmf/7sI1jSFxmOx0XJ30jaklz3
uLcSHac8rTSEEcOlis3NUXH4WDuYLQszfxoyxL3hAppFSJAfwsOIKAKzjlA7Y0AJJEtmMdQNxTE/
RMPEbyN4r7qqlhq47MV9ip21e1Eppr3BvrpMr0GFcuILx5XGIvc8tcdi4NDk9CNGc4ASckQosaTP
KjTxCBTP6KDXo1C0DqmzX1Laf6dhBZ9Gm9T9jtQsfG1BpyQnC5Rre0Wp1zbfjfFV8ksSqdgmGKM7
1hzPxMmE2j8PCZbVqmR6dqIFglMH/Yl6HJ13DT934Y0JElOkFSVaLPUBTU754U1BtQMReS4pjCC3
aGoqCUKrMLA2yfbMGx+T16iyGLC86EdSu9GeEhse/YotO79leoPqhjw5FjpTj7VNObAJ8+gQJrMN
7HxtkSzTbUJWu28oksW0E/7VVVKyzEHFrSSuN+Q26uN8FTNBEsCXnyUFPbMHAFLLOM0ZIAvHCDWe
k1XYB0SFvsQk1qYUSoTLpvWScY+yUgfhcTsf0WuG16ZNxHNs0M7EM7Vm4ImgXLxO9SNzjROXJEyQ
jSSxqU9L7afY8OFiQ2iHd1sli/psmju+91ODXslMncegn3UZcG94ItXSPWD9eoUz+xNChhDtvhrz
UPkaoL8j3XbZLgYa0LjrZiTisd7xKlKltGl1SqsozoOoRh6XVC0AsxX13tb7EsVI4hEfEFV55zJ2
TcV9nzMwzXAPzqHOJ/OhH2LMGvIFQ6JP3XU99q6uLy23k5MpDKLHzIkG200wuO3eQUGwbPu63lae
U31XkKajS6ZC/UK7dTykDSYW3e2jJcZ5gWrnGBQgVsdD48hJdrYe25OaOncbzHOYJWsKZ3qYjmhj
RekBZNloA2gaDpQEY3sygh7FUZLAP1MP+KmVpi7akp0pJ9bE5Uqn9rjwe0qCevOmtx0v/RkRcAfN
6WsYtp8hXzCceFLzVoQeuZcO3ecwnFXuVQrFTD7zV28E4aqoO5B+0NBCE8cq2Zakm8UtgCz0TxPP
Xe4KsFU1rFYbp1/a3BtQshzZOJ9WOeGgH6n7JNoOkjjMFOrVFtzDBcfs5A3CfVs79AEhmE4g7H2x
2n0YeRcecLl5fU4J5VF/V0dyjn5Z3ft1V3i1mdNTrxwwjgESk/CsoGQoAE71he+MX6lDgDp8qaE7
oOhywAKmEGSQdhZvQ9c6wRek7NboTRDYcRz2NFytQOMo7oY3S2wlrz0jKn62qYrwD6GvHkHSDXEj
5rc4bv3wT+CNoUGzhRMXXbzEjsl6gNEj4Y98BNDzwNIlSBGNVGG3WWOcj6dJEXHvDjXAILjZaNOG
JEXPIVxARw1KL/Hh9lHo/9AAKsFvSWhsflt4YZEm+DJd0XaKIKxEGFwBEdvQsu95MH6h2DGp86yt
qobCDQ2itWxNRmKvjQza9OBGwyJBC0ql6d8c3gMPnEHc5oUo8gSpolhEamESc+S6IEVtDyW4qv3g
MJCi8IGNp55+SIzWGTL12tHObyy2GFViSEvwK2U96NTDxySGbnqMgtlgUkPAAvVWVa5OMXiMetWf
GEt/fVhlZdZ3cPe0f2CRrMZcjzEFKDSYunBHu1lFeBrB0gbnkXfOq0zRsztGAZKLEmDOZMz0qgO1
QasDT43vLLH8CPXg6ZuIZ9MjEDCwg7cTXCFwaUcxRrOMnhtc9DAov1gGCMTLRk+VDxlKQuOtR1fy
sXoy+dBBEiN7CZ2hakrmWV2jFV4H8J7kLXXT1tknQCGifDgGstPLtuox+7PBcnf49AdfeYhKuMBi
NObgHPwzOdM0/ygDBnmT25nO6qOF0gDBZGBip0XtobJj80KcaQYlDlUL3A6n76P3JMWGjzJd09hh
P47GQQjOotD6z9KX9W+deGY4mi4wN6BMJn+79tHIHtJIeW2J6Uxdj6qf7xO15n0CiUqcdc3qotXs
aTqjpUtWS3VBI8frP4IZcPB1QAkaSxWlGSTDmex7B9xs4E9oAf544yIDp/F6rCT14ieKXRDzNtXs
/ABBtY43QC69ZjsOqT8cwE/3WyCFJcpjlolB5nc4c4uZB/GsDXyVlWiQpHkzyXs6uf4miDWCbzV7
Kzsma+8OuDgTxhx+923SNRvpgER6JEOowkIZq7w/wyxjU/iqcsLXlDq2+uUrPp9jhd7IfIfS+DG6
OBRTqLarbRrUvGDJ6xBlBFxiBnMjevIDn2WSvEaOMZhJRwkq+99y7K3zhD6NrS61M0/1SeChqncu
ZRMgMLaBRmyyYh6/LH5K3uOOYfvMhJ0rBVe604a5CwbY8KfSYcqfoOmyzS6JgJYAFQFkn0ZBbyT6
DuWyO6j6QYsQwV8tY9a8TT16we8Ytm3CbVWNfnxKIJeen0O5Rn1Z83EKoowpNvSfYIHH+dIBzpo3
0zjo3OCW/BZurekWbxsG2bpwxoqgQsXGVo75FfC0vkNT3fdOY8jTRnu1tzOiXoJ9qpLkaBnVB88X
mD/S0AGKKKatWa6ikjCSV1WXXGp0Ry/YKCGilYP3njboT4NuqACh5nP9Ohs1biOKWFUkUyjLRa9w
9bp6QAFI1ATO+2SSAZRrc5NcoFdDOJNWzhGEM4jagpU37QPjbf/NdOK/Q4KIfgTRcfzTu8m06fAo
PoYs4DcfYNbPmsPapYhCwZYnM0e8MiNXDmYc7GPvBNXFNfOq97DAoDS/Tol56p2UBMhHkkpDaYEu
QD5B3wKVUM1Rs+4aqn95ME2AcZ1Ik0JQUPkbYB28vKlWfRmGqYEPgIvkMRr72T6PQknoe+vuB/Lp
ZizGGTP0oLSWVhfL6vqH1uj6AXTS4aF2/x9H57XcKrKF4SeiCpp8K0BZsmxvxxvK9tjk2E18+vPp
3M3MrtpjS9C91h+1PtLi+N1Khg/Gr9fWlV0gpYn2rmuTTW2htzem6Zyscmc4w6tdrUj+MOUylfgy
qhQx9JWtvekzJJuTOG+Z7w7nvl6qbSLQ2DWjeytRvrNPzvUxcdRXJft6qzer+xLbqv8Bck74Issp
ypzmCzr5QavZCjV/Wm+u26Qn8hPWHfdgfbZjs/9krUgZ9WkxRX4XyLyljSWPQajGbt2seWPtktgw
XjvVy33fTtot5x4gFj3Xp/LqFrFxQbzEx1fiqMsX2hcGW4MjG8eDaxnlow1K971o1fTadUvVPZHD
bkWTHY/GwVO8VQElENUFHQHCnornEcnr3PlPiybMo3IGQscNhyiQDfoWGaZECL4hJlGbtlG/mWqc
cJUtNM64Djt+/L+xbrVt7vsrUDr1AfgfmRTqQm7rtqZhmw/2MDvSCjuvP6dAWk7VYwvsWI80A1Bq
wRuN+xnegfB6QuHtWAua1qMDfBn9yIitN7vvYdpr074QCIrQmmv01qZgF5PZvYoOcFN3m/XUizh5
Ut2a3efAkYJ786JKcdL9khUFSXfQVmYVzKljbdrOf1yN7sxQgz4gdjnB/Hl9HahKCDlpuyCNjW0z
9Enozi41RThFNrHF+mbMfOKDoI9gzWxeNNsK/Kp/sPrC3jRORYbtXaYxl8hNkdQ5SN3cjixjzw7b
wRWncbBvDCJflHMPmwS2kceyWgN0pcQzFS3Tn8soP6Lk3dj2ysqnG3yqOYObOTnES+YeJrA6OXaj
eRySBgGRLOqg1/0gHssKfBqVBi/2xvAKN/RrXT/Ozeps7bZHwzAOM7cOmAFZ0zWrfdEEE6/plXww
Fzq3SIOKCwhV5ePsk3/dovCmoeN+usMWHXSVFVv6NOSGVJgT5CQtL6tBLZdZrRHhJX6I0eXdVwq8
ksE18jx022Xa/UxwBm3tzmetsP5Z0pXQxPJ1cFYzkHpqB+T1zDRN68VhxvccctOosEhatcuKxT4R
t6btEARML651tx5oyooQSZzacWLiqInD7grO0FS2AUUAbdB2k9g0pjgQYd7sht7edymkx9ygHcwr
VNdpBjOpBmpT2Q3UmPM9a6MZrY7x2UvSDlGKw1rVfMDkKK1BYZXlAVzdQCZQwGokjCRVUe6QccAa
ZOPZ822IL5BrmNj+bMUShrGwzQNPlRaUFeNRkeZvYkTTQItwsCbrv3SmZcUq1amptGdXwKG37ntu
An5Dje8J6LI3vpveEHi9DBboxDq1T3FjvafM7neVgggSqxsfk4amFD7+8Zb7+bSlqdgM9d4I47ma
g8mv3zhszajJOKCzgpQSHx1jsNgQKnqikkOyCKhq/huOyaQNsqywQE7Yi6o7L1wuxe9g6E5IiYMb
kEFihqlyf2IxPBjZ8oHs9r1tu49+6B9E712zdHgAv9jWDMMbRZKkQxHha5YYD5VbQx169UKotAc6
NLwaffyU9rq5dVfjwRgX8LJMzn/NVHk7087AHedKz/lrmFJIoClKnd1J5gerFwAewlkDCKfqMFfg
s5vGzpMLZRcKCY7OY+ERszsok3ovleuRwkAJziCzJ/AxCa9glqccF/8NqGF80lEpv9a+XF96y6Le
w8rN7eiP9aX1fLVr8O6c51GkLqR5gwYKVsv2onrKu+VRbynd2TmTkc2h79Qd+jD3xUCaQ572gjGW
/dBRTRivtQE01FYc0Z0uL9I2d4mp65uVZonIMCx1LeZOe1W6s2y9TJchH+RPolMiUbo9eySJxoeR
pQuF37Qeld4tQZGxfjaAO1HDIhA69kCM5l0C5SxZGpDXCFmovHbD5i32vp+c5rh5J2y9CDJEpW9V
DwsylUt3YB1uo0F3+lNRsdgXRRpm6Fm2Gd0XltlfC3u2Qlut/Z0lWG6k4VhUOhnTFkxnn6wtCK+h
DlmcoP8AMci9Gt0xu8RuqV26os1K7RFxC7ag6gtGar0OQ8K51krEEesY6KvnH+jW8I86kdEXWfCx
8KkahBWnBUSStF+SHi9PnUOXCpE+pMVwBZ1E063lvHdjj+AhSR+tda53fmKV94QR/kLnjOiPTZuW
9GDuJuT0RBmhSJ/NsObr+i1pON2RCva8+uYAruf2aFes/mCUKXITpUfuHfRsDCDqvmlpLBqLKyM4
iNPE6mX7yyae2r09Y7eP1aHQxxV3gPcp1fjTygVml4F5hyIDHVCa/Kosvad9HNqyPfRlvzW1ujiT
Y/GwVjAxdkckHz0/K1A8Eh7QbxYefU4iNd1PT7RM9jqRBuv7QW8WT8JPjpzR4ZCKn1y2b+UIqE0v
y20ghCFo7YEloGs+3Kq1tkVj/xpzVkSLa/3QXgMjMnR6kM4c0PZAy1lpYpaDZBrvApJ4+ke3kx+x
7uDZt3tjQjiSvtlKxEGCfBMBe12+trbxbHgV6rHCR624LGd3LN6KSe4rwT6+DPrPpBeR15Qjerou
eXViDmhEHHloJz7AhCr3ai5PpAVoR33kYEjvEpXJKim1yuFNSOF75Io9qWRaKCRUZ6yDx9pkyq0X
UuL9HuqNpq9jmQFjed4nT3QwuuVFLEuwzN6DnsevxjLdhnLeCwuim2KyL7NcAPCnAjKJBLEtqQhp
6LakN+fUwqBpzgk1nXp+zqamDhrNUED/Ak9+jaopM0YHqYsJaOekVEGVKDdsV7kvs5tQ2Tg4sXVk
ribw3EcqMPTdpSs8uXFTbDZFjSQ0Fe65co3dnGpZ2Lcm/a9ssJuiKF5BJlGjeRKepVotdCktalDC
5IKVe9vIK9am9QS41CJLXh7mdPzLxF2L2CC2xFQwBs7E8hS3y0PMzBqIyXgk3duM7NIIO0BhlBjz
V5+UQ5hLRSydMfzGfus+ULpA+GU8fi21+iwqyBqBcj9IFKto34nHcjQfk7LfpTEGQ33ynzM9B8uw
vV/sfihTXFUGdPpMNNPQKaiUYmzJ5PvMKplJmhlSy6SBHMdy18czV6PottDYdMFJgfSy7KLRbe3t
5FdUfw3q6Gnoqc3YWCMdz85JtQY0bGn9YXxGhOaJl7axTH47WLS0/qtFvjNy+9LCqOOuAM6Mk3Q/
LOmRPfShnZMHmTAISXD13J0+vTR+6lkXo7XL/qsZ0wE260O/jh9iLePN2vkVR5wxbIw+edSQinla
fZWje7aE8TcTc0A+v/aFvu7AOYhcwLa2ZQ68nBZ+RGyLGwwL1lYs2knXfyceeviRzPNmNfsnd7V2
i+f/mGnmB7Dw+OUb64084ptZFpfZH5OTzNRHls0JHRjGew5QBkXCIu806wdWipFPxdvH6OYfx2Wa
twO5kIHuEVtZZeeJXeIRr4958Vh/QXspcnLmk2rqBdsEFHoC+ucn5QZ3+5Ysm10/EFHA0cTnUpv/
6aKJyOPUdinwpRFAMFqnctb/y135kaw1Usm2+rcm6a0xl3e9xmah6z3EmqYeqWNjExmyXS7Kgzvn
J7XWJ3JeZIAPQL8llX+oNSXg9zJUWiMzRzv5oMWjTcssqFc0doh1ijY/5pM6WI0hwrLC0E/Y9lMa
N9z+wvuNi+mZlX3H0fgQG9qMz2H+ox7inqcuzD0Otq+e38eZEDBwV0VmMf5yDV9rWKDIL5kNp8S/
moaHOEt7chJjCMumfnRVrYKyQ0AryS8e40/3nrAw8EAyWTacoNPBGFGAal2+p57Ggftp6Hnq9U1s
V3getZhyyFX9pl2WhMbcfSptish8fMUIhm5MPGjx8Mqcc3E755t6BfbhqWiiXkOmAkimnek9q4jt
SHcqruBdWzy08ER4VaC6Ry+to6xT8jLJlT5alV8K3TzaiUBANP0Ys/me1CzNsYzhBfhZUN7kQQLY
ehe3iqBnK+fgBMAaGxW6wEDI5pGqFAs4YiuKf3lqPY6x8SjiVm5aKxaIUXl83cVG65Gbm5TB7K6C
rmo7O6S5p+COOX2sirUvUa80le1h49C4JeWBvJcXX2tOWm/tXYUUoBcHWjfDovIYfVN717cFqrbK
42poQlEqTA6r8wGt8O4vkvaenFcyPSwZADtxwCPqiXULEOKECFiePYdmQ9imJOx75g192meNgJz2
tVPCKBA0JkKFATGE6u3z7Nh3O8kCfpj/NI3hbOgHOtR91W+oGNAPuAh2xTBNAVdMfvFK7ddyBrw6
g/wHpNNtZpJUYs05SaSoIxVivKfawZQIO6Yzr0CELzbqne84bR+FakNfzT+l2Z00T/HKiasU1dMI
sOurcdeK9T3zkwhoLJrrFZpcLs/1oIVmyamWi+HTFnEauFN2nKwh9CtL37FQPxLkga3K3XUNlYF+
HECmRlohNitCzwkuPCNZqHNcUk04Ws3sWC6/FPZJ9Gs4zrh6/zXe/G7EkwrG2X5W9rCTOpG+WXcX
AgxyuTSqu1KP4EJk89h1FRaF+Q9nCc5GOOggydeXOl/eFk882y3CAVvaJ4vU9B2N4k8LT1FAHOS+
oRVGgfjh3rAfnMyFFasuMkE14aUYg5T16dXut63s90U4TmBbPCxYDyNst3uyKNJNAzAMaKxXe5VV
h74CCFd9vxWt87cYFa+0PN77z3JL39eru6Gl7sUr630+WScA9QukLw9pdc38OqyUs6PXoEBa6xy7
lCwOw9BQvSVeYGv1zRisOooT1Bt+Nj34S3xSRn3IY/ts3v2cSGKQFTn9p43ECxnmsU6A+Mv5Cjwn
UffIbc4TqynkMXXaPNV1/9qa4y02VEIEyt25FBO6PuEbHsx8Vw0zUr+GscV7sZENtOLqruOezrlo
bkpk5+jPM607OGZ27vXxEGdYNDsPUt19NFUeZr4WDXNyY3DGmJt6j2k77DTRBomH6pHClXLDEtBQ
y2e/avPdPZbhKrCZ+Zpqvs7+vF3meAuAW3KWoUFYyWQOOfgfigSjpe5XQB/5jyt5qO6SEhSBvkRa
z6QXy5JyDuOUFON/baF/EtZ0Nq3qVdPHJ3udl2j0XC00kuawutOzaQ9bec+Ftap3rehC0PwI+xMz
ukohBSmBJ4nB3Ff0QvTt3Yo1RotjIcvB5qB78c3s8ECubbYvKuc6xtPX6k//wHLZiKtTK6oj5M6x
V5gsF+9PZ4vbiNWycBJT0r2MV+W4blBX7lV39cgxHY7N5FMT1t88qmcHwxA1fs4baKUdmHr2t2Yc
kb1nwHcLygkTdIUkx41RI81TL9F197Z7NJXdRZVpHbpZbFu32NK2CTdZBDjV9qmOt8AaPxI7PmQq
O6YcMlUHYGi7QNegFt6CPqqfv/TWPIo5Dng+tpm2/hmVDNn0zwYTRV+IcMrMh0SwP0zOuB2z8Zjr
yx+Mor1xvfxCMAekD9rA5Hu668iqBp2rUge6u58W8Uys/5ul64zVXuhgiLzLzQW6fluudiCn+LPt
KDBsplOSZVtBBijnqPxHJvYjOB3UYT4crbWM0go8Z5oBpeIEeTAsiBsgoEAaRz8kO80gwzGuDsBf
33lcRH1Pjpnf5M+WiDFByGnrxuvNH43XKaVAql7bfTJr/xl5TYphUj/5enz29FKEqkteqIVFn7OU
W5W2obM6DHKjc/GW9Wtx7JtfAJIAUCDr4u1rUSBt5mlF32YYgBG1dXSN8YCqkD2l3olabUyERaMo
K3A+oInaaUHKa0b6LmQ0fCJHMkyRDozZxGFuX9JVfLWJ8Z00aEp9tU1mdX+Cd5mDplb1K8C0bu0K
SCnpGZE3+1CwvO9V81A6BCzxcp5dt/SiEupG5eNP2lZP+FKvOdY47APdYRZxmDduKGf52ojqQKBk
zwua6ojHOqLu1Lyfh+67b6y7H8jc47bSUWXhWBXyqg/12cNebaqnUdJHlKzikDrLyc/tR63KPif0
NJ0PR5p7D3byPlcU98TtqcKGYd5/UcfaJlN7kpW1bzoPE5z2TLD7UWvnPaFkF6zQ6cbBAdyO1pNw
9ZB6UIZeTzswDncBdm6FxQ5FjlHpxVYiDFbrq4IMNar45CWtGU1V+ZcV3j+HBNWwxrQRumO+bIWH
FZS1oA6aBkTMbn8JES42aGngemrmNwfSBfS2D+Yc9FDEyzNmZ1zf+AWyusDnZMEldHHx67XedfXh
S1YX/TpnTFkYj1Psn9y1/R3c/MOsi6Nu1LyD8K6mh2Owe9MH0m+78dYN5PnyCyFEnzLxkQ8S6mIk
SLQcq8j1cBxjjoctvPvGkAazDqAUy7X1WTPkTRpNiBYWIcEQ/+kTMrG5o9gFJShuaPpRXnjxoyp9
axN9Vwpvn1k8TR7bVDbtQCQDTJ6oPUuD1FgFYMYiW+XfwkRr1opQmh7mOmeCmIhtzIp6HSaTpUKz
ntKrXF3iUWbwWQQGDqQlC5thjTy0Rjw/jClmHt9RzGG121y6JFNg+2I5dYsyd54j5bajfPFRtjgr
MTD/jInTIrOsk8DoAAhLXa+/XLyVRANTN1X2Ig919D0XXfQlsi7Qp7iB8kkTBANVEpHe/FdqzZFB
b8/hHLnT99xOBJc4u7Fef/vcCFzQjITmcDc59PA+pGANGCZQTGBV5Pw23JZRg+iKXByXhpDTDtIb
JA/M/JIqglqaZAjkLPZIwQ4t3oqiYACqS4RScS93dtlufUNdCbjcYATepPgN7bGJbHfhgdVvNdHn
Me87xbCXuxee5NFwYNQ2veGm/3/9HC8qBXe1SEwv6rDAs1QXc+Aakwy1vDygCdrkJrqlRH21eryb
xva3tHFo4rOphENDdfavnlgHVZqf7Vy++7Vz4eXAzGduYgLa3QZrDM4PMzkmKjslqKk9Fi7tZ5x0
Dl0r0BLjwod1ziqxby0MsqwG6Oz3HhWcmWe+VYn14xvdpc67COyDMd9p8hAUp/ipp2ag9hgVUz/L
qBD+Nh8FYrWe78sIybfcstgGZV8h0c3OMxwM5qfHOrnxU23rGf5imaw/LTcOSKQCpYaLhZQxTvjB
tPi1S6DUgHtcWYQTXl573hUl+BHgj+/Er7nmIGF8aaZ/zfTj5wjhXXBCWd4KgCFoIbLl5vfCGYOh
/pWZ+y/pHOrS3AdjVi9OrrbxOv0matyaKMjtMYvGAcMxXPkniQCQsdhKgBnGuxUhe3KaejcY1d5U
JfE0KFNro2Co4yFuh48sudR6thu4WeQ8/DiNumAMDcuEWQEiGw1/Ywdrre9c9Fz3BszVY6HwKQxv
+8NQDLvRe+H3DptieRox5t7zHJbha3CXSPEgd0N28vr26jbVqUnY0KrsuV6Tiz/MRzWZJ4oZzs26
XDDK+mbKqAjUDYqpiuVkufq5Shq+zsk8MvE96EkWUUke6i1URzo/43fF1pYfW5/7UhsfUmsh5sG+
oNcxUJa6l9kC6tbWU7x632XibBKS5H18mhouVjnr/2RqnGLjT1/Lg1id08Bc3QICFgsZHx05Fht6
sI+6O37yEvz6tsYQmm8ZkB7K5TA4N7jM51RUl7iTF0JVgrZebtgsYJiPPsCJRynscicYY7HL4AgW
HxRuak3YWm3Xu/Jm9uaLcNmT7kCpN7nf9OP+tGWM9812atCA+lDZxrkYqu/Sa/9xMIVzOWwbIsaX
/3ftGdSFeJHM9K87UTrE5cnI0+clWzA/Adk6U/nuNOWbKDwjQBB1KWMUpEp79jNCWjO+mGXdtgM3
GLHn2zuvglhJbphIkDYmJ4ITMCg5V7hUdo9mZ0CVFEVzakiPtdsi9OQAWAePRAi8xIDN13Pj8TmX
8/JXOqUFy4UjodNfayKiXKP/S1BBbLRVkq2QfgoGnawcnifweeG6e5WgIp3c9V9sc2+lgtBfJ37r
7nCeLf8RdgrNh4G7k3ta4nsEGmLX2uThVRjuMvB4dDJPg9QezW6+kc4e5Zbx6Pqfo7XibW8CXdmv
Tubd7eVoYQq2BtPmdMUKSN0Ofxj6bP1qUqHMMQPQpP7KMnOo8ItU/VM8FF+EAwVu+zjpJu9GeTRA
UCTVp3q/hFrcRy2C+wq7fgXr6sTT1mnTk4lQe/COQ26wvnTxde5QaI1y75r1S5GbxwUzxJJxqfjD
VkOPGq+43UiDMOGDe/uli6eH3tVaBArK24yxvoUg7QztPxwyAbAITrHsd7as25xPZ717G4kNToqE
LzG76bI8YpHcs1FeNX3dr2N1HbGH+YuJC5l6UQQWLB3IZSB4WBr8kjyvhOE3BwgeJbBzUf6M1IgA
i3eHAQ5hMOUPY96xspgvuvZuALHeTGPc9UIhqNcedbEeurR+ddRMkAkWOvS7Wh3NaJtE5z66/bzH
z4UE7IBBx+akTDhPSB7o17+1rIhtWbe9mqO2pjtyZZgtT838ykVx5JL4iwkaEa228fSXzPPRi6IR
XNghsKL5nf/icXGxOIe5v1DsnYvXYh53aW3sc1MdnKHYarIIjJlbAj7bY/owcDwRIp1mdliM3qMF
/DFbsPD9V96uYRb7PNHehfnlYMt4k8RjZFXZF7PYxpJaYKK2tRDUtoBmHZNgUWthPReR3RrbFMm0
jnTXWFjz2pnSVN1/UZr+izJkV1YMyA5VFhsim06i9LdpAnTeTTdUbWdlA+rYiGwkiRi1aUUcfGGf
uZjPMX43q3ZuLP9NIa4d0gZjiPPf3GCuH9YQePqQayRlYgsFR6a3abWPRQHP2OtR6t+0yXo3M8S/
3oDJE+uJq21d0QcLERBN4m/hOkIcYKDEv2wF3N/1zpDm3zjEpx7IU9NePBJGQtFON6tajhbyiAao
rUYeukExep3c8ayc9rHPrShVxTlvkF005n93KiSbxW2yjLfZqPdEae5EY+5WOUDW08hCUJQzy0M5
+XgF6yhHWr3ayZEo/KOMv+K5uHLBQfMRSNHWDI32o28YSLDriF/7zbSyJ0DLDzL++k3iAqThfgHw
t6KS9b+bq62bSAKPXxYMebNNvoG9osCYcvwJVkTC5Ul05HBBGst4tBg4+gR1Hek7yEsLpHTJakEK
DxQRfHowoRV0TJabrzPFDxtIYMhjHrv4o62xbA8Pd31Tj6FnEbzCzj+in9Ba6SJAXBz5AAWi2tV2
v/OZSAewtjD2LgJWQKqLuVyK4quTf3pXB6b3ZxJ/ZHEumXHzJWZ2oEka4WrkR0x1n+nkH8j4hf/K
p4dKmu+N5jDSoWigAwNT0XJuci9wnVOlia0tbwPGDEv/j/SjqyytaFzcvwbPA33K5MpApZFcUffq
PFnfVo7PvpijnEyGJY43Zvo3tAsSaQUX+scOh2G3/8lyzKyxe3ZI9takCivZAYCll5Jh3EP3zdqf
1iaTLwlX+LPOpBjuwXhJ0OXIU4U8xqxXntvvivwQ62mIoIEDnBfLFqdFvqu+CrUeV14phn/QelRs
Z/N1LM1vp+daXofmyhj8kSC4XjgKOBFwvHoWE6zTDV+l3d8s7e647ALbc0nQiL+dGq2anXaMRU4T
DKRt+TZqv5KPWk+rIBlyXIvD46yKl4ro0aG/o9UFyRDIXYyMACmZvnX8rylPfliq9pzwgU4CCTa2
dgQtQBocZr3rYW1+SuLvNvvgYgqsO4Fne3D+FhonzpZh5edah2VnV+n9Q13e5sz4TEHe78WIv3an
I5l177EYmN7ThGlKtV+1jrFeiFtndx+Z4X3awyuwtR6JJd7Fub6t7PQN0O0z9R7muvhTy/JSVzvJ
vY7DgvCUDwLJtoJFqM2eyQb70Kf67BsyjBvjS2X+fzJuOcVOlHAEfRn/arq5r0ncst1e7HRFPJFD
DE/gU30e4mTnZqtIjSjOScw0VmvLFcdZ9uTNS/zZ3x/JolIvWWZ6qAjhCVGMLcDDIou80mseVatV
IazGEtJ8kSLRETp+S+md7NazDqJVJHKQPhWpwjyhaooFr0LK60uy4r7GQBh2liJDw2W3Ry1OroRJ
0EfhKpz0ZZecFt3ukPerLpgNEy+JZi3Idr0v9PBf61JA4fjtpyv48irjjmiL5qnqmmIbu8vXZBvY
/HyIQG3Gy1zPrrXJluRl6Bz+TRsoiRbdZZ2dYddZIKAyJ7pvMudTOmjDwdZQ/4AwkAl+D3NSHRms
oHa3yYD2JtqvDJIafsJhoBztbItwgL+mgshC//gwLt6TN2YuKGplMol1USwwG6aDkW3ypRY7L13P
DsAhBy3u3KEZd6N0vhDeSwZOKorchBJPC+mcdBOgwfqbQmTSCwx+A4uUZgzOFXzTRiTGTRT+42iD
XdvOviDjMCCfNsUkCavuDc9ePexbnf8FmCqloFvH68NZ1QfinL48cBIXOCSX8U3TYE6Xu99nMM9+
P9x5K+1fyTy5dm4I/S0BiNQ3GkY4pDFISwGqg6fKqq/81YjY+UyT2Mw2Q2vjT1HrdzHzwvRrOkdr
xWo7GYSnpF4F2Tf3GAL1myW8A1/Pf8RSOTgvtUPtlI8TMVCjuzwCk9VR7xJyZdrY/hF5AK4W7dYW
5dltwMVgNf9NiBvtYn7LJHhDjvIwmK0SlZw3HKps9SFiW+ZB3/nux9W5VVUD7BX3DdntbhIQKROu
HEcZIWHUJp48naFVpvI/coRx97FCB6tV/jNU8UthxSUvJdZE9TQI/Vn3mv+sdbnfQsBiNKNgHhvb
H8fUEM7X6QFbQdj21mfs4b6wbPzvfg5JlXUWGuHq18gcA5kgJgXZMBg0NYiyhZSw7h18ipg4HH89
iHRBP0AE+oEw0IfWSS9o2v9bLUMc2Uq/+Vx/yAHWKZ3Gem2IGzK5zzu21dynEurdgZ/6IO0IZqDG
NQsW16D1DKpj6r14Q4TpGEzplAZpPn0aan2T+NDmdf0q7s7vLh62nbDICYrja9MUF5FxzLHEZJux
yggJGtYCUWWyJSpRoUEgwrA15nwrcuInDE7lwOLV2uSq+VKxeF55uWtebL5FQqiU4GVMyTs+DCZY
8IRiHyoQ7VttkcAxO/pvhWA9WiRmF+7KV7+V7gYZGSrBnCAZ9t1ICZDrgixtY8GAhq7+N6tR2XST
2xHPhsfL7UjSqtBX0Ee4l9X8CwAw7Xsp8GHl42PhOXuIbraj4qAhTiRSbQrlHeK0Sg1sHlkICTNH
eK+v0vKiln/A2odyZZqZPi0NnqJcLqlb4Xg3CCeJR53J+07pT8I424QuhWs9ThwKAnsvi7Obc+Ca
hbaF3Nmmo87tXNqn3E7ULl7af81cfnk+vtaqNXYlCeybfGa+HJOr2bHAEdK+mchECRKjYuUrxq0T
xy/r4jyo2vmpB59LqgnLsr6NffvZKaSPjQYLSWx0mOWsOEI8tyjKCNCprXCSNjnGaayh329OXRVf
Ud+f+1mc8t7Ym9bggix/UAWhb8vFeSZy7mX00F2g/Hmql+GnGNKHZaCCIncveQ7CU6F2v/u2rNS4
9RlQiBDlLmuHB2VYn7JK3tZpfDU68QaszxiqmyeI0q2uNCBm/z+B2PaQTnIOFwHKm+XGsF89pPDl
ujNT/RdGi3DTe5wjhm2szlg37c3SJB12fjIHZ5kQDJAz13BYxtZwkC2dGMgFP1jCTExG+P4cs/tq
C7gnPeechBS7zlP1lOf36XBFfaoL8vnynocjt/uHuvCqrQ8BmYlaDwuXG0dDYKB7+bVgE9u4Ff2L
QmUosW3Lv98C7wTr5Bvskx8iwXG/kuBhK1ltXFfhH3JHd5v0XRUsjdlFfTodeE6tAIL+uRMeugew
VBu7UFSMPIBNvPBKK6w9eK+TJblxEB1lLr49WZznAicAEUSEH5X+GMVdHW/TFt2zLtDuiPmUCfPB
8Nq/VQebX1zmVNI5Ea2T13Kgn/Ei+fNRQntI8xC3zrLXRsXPaZPtZXaknt7JtDX/H0fnsdw6DgXR
L0IVExi2EqlkybLl7A3L6THnAJJfP4ezn5rx2BJw0bf7NCyrJkVWF2V/N8Ow9BPZXZXdn0xYUAvf
eLw4exAYCQvI8a4w7SKAW0ZYJ22h27MVl8K9pZXxC42d5uTB4/ZOBWNouEpPrAoOvc0dXY2cs3PW
cziVwH/QXZNgkM4tjjlnAEccUo/PZMfGJ8Twg2WK2XAag7jzPjoh3xwYNmESXggvHZxEe/SK5CQF
S4ZK5GxzaarZ8LS7UZN6pwCVbsaZh2pt537eVxAZDBSdBjGIfBEmqeSzwX6x8OAWUfStjVCGJoMT
C3UbH6ZxZApnETsNyVPvQhXJnfK9LBBFyaYFA//rxerRnYcRrSZHhuV1mNozkfZ5THeQkc1tHHX9
ofMgeRLRac+RNvICrzHmjA4+MalC5wFvuHNow/pMh/mjYVj6Ti/tFy91NeLRQNOW3oZGaBBnqRIw
lWPZaH5fWCnmb972jrbUkE3Cf94Ao4fZfIvbNtulOhIwAU9sjc0KREAErSUnjWoFJ1l/a2vF4zl6
TVFx6tT+rCf0fgvEO02tOwuzwtbMi0uZZ6/4qPjTrCj/GOCFOA06ryMTm0DMmY8NfJn7Q++I58U1
HkbHeqWmZyNZ+7uL9j7DrcoqoNa14Vy0GaJ6X+5UmwXLOPhzQSuDna7u9bW52ATs2FT1Swcer26J
QcpY++xrdaSa52g2znuj5g96tjQQKgNLeWG9FBkgUis19ENCFQFulGhlxc6sRHRzDFxlQC3x6vNI
cagdOc2mbasPdg33I9rwJmLNB+9Pe8piBsTali9L1T11TAVW2R2FA9OjWw7r2zOtkmcRi3ui2i9x
bF9CT/C87++s2Dwb7dWZEaB45axcga1eV3e6AAAxyj2Z0mVTI9puO6hGAPp2Vjtd7JLQXFJMX1H1
5KXtC4zsA4vc05Avt7LqeOlA18ioILIFgi9qXNEjWzJmDbHzwmeq3SqcqAbJM+Su8GGR87vblYrQ
oPwnGzC0EW8wDc2VtQQI5dTmhW9t+WhHd3gcm9Wk/TLm0XXOwruYNeEAiIXm0w2Xku8Mxgt1IL/Z
HO9CrbjvkRH64Svr54sFIyrN3DcUoWufe7hWWbn03WEYvlgAb5JaY47jtWgt5zCvxpUQ+V0h5PrC
EFd0Ouyy6Ru2j21efs4OvKtZf5Gs3RNNnaumP7UOwR7YX5tywMyBtZpw2LnqtO9QwybjcglbZv88
VDYQZTiNIAkixUDqdf8QodtRHjFYbkJP7gyn86sF+9mUO3eCw7QmxYyH6z4a87tZJefCK/cxyPu2
IuiqtRYAl7B4DevhzRT2KcdeE4/iDZQejE15VQwsyLku31WX8aAYsCyVHaTHto390NK4+4dZ7nvJ
c7bs97GJINCmbyEuB2qIT7HX+wgm6LD1VoT1flEuDMJPiodu5MsOZEs/w9VyhE3+mKIBOOB+PTE9
Wzj8rPJLQ0zTa0zEGHQ6fYGfYZuEHHAxF9EhH/mkzBH/vPItzORiidBEynenevC4caMo8i0LREL/
UxFNZQSuMbIvydvYW18INAjDU//N1PBEjNSHgrwnpXfrHDeoHOehyZ1fwhcQPeZTPYo/xtZgCFHV
dPemgAiOQ78rbI8/eOnLcNoWHMOEeJfAXqyjjXzI05K5CatTlP0zMiLac4K3FBljydTJsRv2Z6V6
aXhHcZfvdHvc6256Ci0iW454sDAO54KdcDbi2dSextJcFWFOCEATOiURuxQ9At6ZpBQgVOfeYtis
ZvfSs9EfK+0RUiehVitjbbycHU56dueZ36R84vkh9mMOSqQyYQYuDGJLpz77xt5bYmFSFMs7iRCU
WuMgWnEmAP2oMEJEBMhYxs6xD9LzgJH4bnb67Zy2b9GEeUwreHyM/0zmga09YR9omuIQ1+FFx0xG
ROyu8qq71gPRGhY9b3FdOuwthtTvMwDGGfWVG8dwDjLUD65J4pjWgB4ab7/V23wrJjJorEKAcbV8
mkvCpbUhwBaVdxNkSt+Y+/eoat/ifODImZhwaDjdi5xr0S6Gc2ykx4bJnPZINE6Iei7XsmPidNfR
GeE0ZwHa+mtBXc3GduRWeVAeimw2gjw2jDterc9St8jk4z/j5iHQlG1j0v1bb8E8X42fVlk9KGfG
y91uBte4x6babYwS1F7ctI914n3OhTdtxzR8TmwoOjVPAS++1CuWnLD7geP7BVHaDx250Z351I3W
jbGBx7vgWBUbr1D3FShAUnSODnEW86US6s7CM8Zb3a/YlylqGCv7W0IWqQsYIPhfFqa7CltfBiLD
fdKKFxgQfMtcQvvtXdny2Gd9qeHwirM3wjeAkRC0AbGBMqp4LRVadRiX7s61+ycPNxywIAMte24f
kHZSKEExLzYwXRPzFFqs7XHbekV1Q/CsNj0W0DlO78p4xofJnwjFgGxgLd9CAf+2Ag/W6w6krPiF
YXWr92ZANfGHzqyL85KTzfRI7oyNmI9YD/cJRvdNYcckZSQInbj3HiMSJnYm3uq0uEFMVgyaxiOt
O6Ae7J9ZT45jy77NAQnLolsxiuH+iJWd7123DYZ6WBmN7F0mikszkWwL5w+uOacXp4zFbVpn2Wko
mRaMT3aTQdemqIO/IPV9LphtmGvnqYGZRx0hvSUrT9u5hDJFvm7FdQFVtPHwp/hhPFW+Zgxv0jGv
y4A7J3SsB6/2eIjbguksDU+SBfOAXdfvdXfnqYbzd+FVaD9pRvxUUI7N2riDKmIDLpy1mgltsr7t
iZsZT7IPCoQP9qIxCVttwqxY3ag6xpGt/7So9KarAkKpbEeJLU1Ez9uGfHZm3de0Xe9F6N7yuYwC
RtGHOHf32oD1irXBb9QQP4Ol/9yKzIW+0GbU7cRQaehBVmPyGEp5jwl/n8YJ0wM+MNS1bm9lzDRD
z7stqeG+9FRODsX8UhneHzURvAUQnTq8RlXMBjeS/GQVbC+M6jIiTAyWrpKPNrLttsrQThxrwHYR
P5MT+4nzfNdCEOtr68konBdKLrEsmTHcp/YAoPbqrAtbnpiczvmHJ/Tn2TG/B829n8XEaBneLaTK
UEVIuStCGnZNpUKIqt1LyMGp0aCDjuohGeQzaz6WBzFpgcL+s6d7ghfgg1tyG7UTIzKH6bs9ycem
Mi9UihzJXfqljcuQPZE1Kmz7/Aya/jYm+iHnoI76danRtTzc+OUYDMthx4EnRZC71k5TNlgDmEDz
vHAu4UQp/aXQn+uFuIETdnsy+cz3oR9LnhOAhTXVfuAEmfhofehWuHU798De09obBoLRGEXneNG5
ECMkbZYxbyVXYaLHQPnmUx4WqPfGzbEqPkAaj56W2WVyl0tcrRhW+9pZ/XlocFp5VAlUbMTzYfpr
+S6XS4qvSte4PbW3zuQqQHt4lwsNF0Yv7nlL+qEmsM7n/XYiej1rt0IZWwSOavUxbYUafcWlluIT
DuPx4ibm2VLeASeEr1sQjwznIbQE32ybozlje47sPo5oNtgLE9TvBF2Ah4V+CPGcxdWwc81bjOE/
GiGEGAazbOiYr8Rxr8hk6Zk0WXXndd6vnMwDafoTGUCyh2FGZAIHnv1jNvN+CuGRUxl2VE3KSJA9
wEP5w/jBNS/C99HCKUkkZdn2Sfs2hN1tCd+bhP1GOr1FubrpbVruHANQBq16D2k3BUaEzy4zmZvZ
gitNu7PbqUBPy0DIVO7WgiNqFDjVyRL44Vwu/ryQnNK8x3YpA4IywWQ5/O1UEhTz+GTaBPnqsmWf
ZMVY97vin2kPty7Sw30TTkwSmGGJYhVYprHlI3M1uI4Xm5nVvkVz86Ml3AbodLzSvdje4LzeSbM8
R273HRk4yjy32naRU/AM4f+f1bc39h/NoOfwIo2Ah/tB03VqgHA41kXxSQSMYbFhnuQT+oj6feM3
sYWVchrW6cNkb+b2B0f37lYXriqNnWXjVvFkYHjlp8Aeq/XDUXXN2euTL1SzY1K1KCIsuyjEin1T
qP3c1fdwrY/0uyEayBv2S32rEQBmAy+0HdrDX4MVg4Kdigm23g+mfrDwT5asOkXL0rfyJh2eSPc1
TMfSILeiL3xpI7pMIgXXZzzasnrL53jFg+ClnylHyVj4IxrjTwEpnDrtrmncg1bvrIh4rfFDORFq
H0SfA6IQrcethGYF9XVWAv8CxMrBepoUXvG+uI9CuGlp+8ymD28doF6StXqYP47T/LiY8gmn7V44
2dGJUPrxUg98Vrx8Ps+KwUwm5h9xXgzD6jqEPEg56XcpH1WtxRm4TnipHLytMXPr8hcnQSFFxbQa
B1q5cBnQz+K2I2X1acoPRA8CkrhNstElZb40X3Q9FVsKIlYecMcFV5f85lhSG0y3oFw2HotTtgKg
1wqO86Ts/iTnMmsI48PQh3+NAn5bhM+83w79Iq9LbF4EaSXA+YIbnlFLkNXZ6uX43q4PUxw3b3aJ
A4iY1UcyIrPo+VPt8Ze0K3Y4zrjBRMas8mfyaunSSO6TiOTTJLZhQRzJFM5bNdOJAuzuu6v6QCXK
z8OQu3dMqK0QFbl37DtgBAM1AQsbSfvGDfas+LswsBmmAuo+W8Ceu1h3tG3k6Mx8deCYaSAT1iDz
0rOexvUnew9AcMsWLOOy1er0rCKCQnU6n/M5DxaLkvGBG7jN+CMr4wLS4WgBiDFiqniSDORj2GR3
vcApOFuMhibVKehi7ldDSmiwxjssRjXukQEcfbw6vcty2MRAlV0ln4rRu+k1x3AUYwmmjEA80Ezi
MSe0Z+BTZ0n+r1LtaTCJFGgNzptftOyt0FC4M/2Thzq+LEGMB/zybTL6n7KtWkLFoCZkJN7dyX4q
asXo08lgHvMdiV+scyUG9tTeewydG3LnPKRG55cE8Eu1hK+F3v3MIZoYCsvJGH5aEyHYyuL9woY+
JCNpjNgsksSmUsNQ/8ryQywEE1z3qeQFQg/ivljknameCod7Ssc9PiY8iR1PP/MP3MKeGR7byoOt
qc8hd1/JfeIoAj6yl8nE5zDR3tNMv46Tc3G78V9M/w2ntFudZCifa7f+mTQC6fW6/jL57UYhqIU4
visUQUvbO7g8NoaU3GLLbqbqzV1cGq+5Vv+Rsj1l5r0k5l96dwCD3kt0BaN3fsNE3Jf8kttpOtmp
9TbVnNptdqTt/CwdJCIQp12kPTgROoQoLoli4coYu7idDyiZDyACV9L62vJis1in9Gxv9cj34m6O
rw3/dzqOx5QZylMkMcID6KP1yCMH6WxNrJhp1fCj3+cgKGdWjxWm1AJX7JIfiOsQKZt2HXF7FY9H
SpL9qOOVhq951DmyliYwtPzZW00yHHI6L7eFZFyOqFx27CxZBW/Ntt8OkfWoIeGXeRrg11LR17gG
t6oXg/GkxbqO0nxraFDpgSjygXnVpvS0rEZCUewzGx++OUXnIfmSKZthvlYNNQVor0MtDs5UcOO5
+0qWF2uxLq71SxiDv3y6yQm3ziYvGKfctM5ryu7Altjmol938bYgq57n3P5iFe9G+eqlByNJ58ph
7Jxd35Iyd3skOeObLbSfTv0+Q+XQou9yhZp7yo8L1tz984j6NHMDVsI5ZIlEqMl4moT7zOTzXjJX
acaXzS1D8Q4/WkzikEUGqtIr/IpLWda7Of6ioHYnHWc3QaVdbd4Y3aEOFEGH7ldYbDIdb+WRrs10
G3c0tsZAtLcpToIFRd62x4Y1f7VSfCOJviSOI3VbLRLb4J5TXOs6/r7eQy2B2KVYtrPDw7HC24DZ
qC6/SxN/Q0QaE8EoCne48QijRvtWDCdD+5AlBoHF3FRwkxITb2T3IcwzcFP+/DAAxueZIMzIYUiA
nPHzWM1gYkmIwscDpc3pzBXf6d2+AbgJTvV+qF4pd97mblj7cXzuWgtnrfnbzFx7XCt1gSAveHCz
yJ2fjOGcq6dSHTRybZ46LMMxnRpf0qxKsTxqDteOk+/TMQuq6MdFn8jAjsjlRqnFThO8G1Zaun2C
QXLvWuXOxqzgxdGnq0XnuTT/WSDIZw90s9DL7WAMfjREcEr1Z1lUqMitR+OCg+NpGH8tzs0IP5I2
5gHFdJzr/bwrGoT7ySCZ21KNwCM0Ih1Yn+CVnE3XfZDFzAMqI1Ba/bbtfO2mi4C0I8fwzrBFMCVi
a8AcS9jhTnO777h7LfXEeyE1v90pZrV1mNDmamUxhemBAmnHGxvWDPOsaohjInIXfLFZ5i6rDtRR
XVEPR+RI1h+0N+KTNJb6DMKyt9Qmi4AzCt13iRtVC33LkXNY+q/eQ/iU3lGpx6QH5oarKSOczsCE
vr40O51vkdsV546IqHUfxeD8Gt74eu88ErimE+HaN6dRezb4LuqJb4kdBw4q/VcagTnW39rqKGL6
d9SjYryIHqbupczue8ugMWHdW/xgYNrUrINcPYjWpYFrBXqPwU2+pmxnSETKKT8YijV9ARA41fxk
sDaTsz466ZKo+l0XWcECKdbARV7gj9fAnEUsMIAT8XX5sUYoYhlJ5RUnHc97c9BuVknHgXPWnB2v
pBVWr8ffS/tW8yCKFqQ6Zsgp5rebQsIiuCawWjVHlwvCxMOvzN2qf+rFJ+a6vDnX81eJjbom4rVE
/9zPsCbpmdyXvE6Rgl1cizqXIMQA2EFbCZvCDpzpM9EgbF/ZrtjTju00yhlBur1q93Aco+birMRw
eGApuDKohjaPRFnvCpdy6me79Uf8x3YHKzfhyO/OMvqzyP2Z1JF1iz8KLDDevWssQR9NJ0pnN8Ii
I5+Vp4qboi88WgtaNMcpaGnmaU2Pc4IUD5nEyCTiwzIWQTNoYu565k9q+hjijpTXeOGvLWnLy+4N
z9xPrtgWaBgu++tZri5fKv2W4mx5R75zCM+E/xuEQLIBhv3mxZBYjeyAy/fUJeCe7eyvSsW2r9q/
QUjAgxoegKnp8fCRHy8K/bZq1nR6xDzG4hhOw6K+rQiOfQWYlLowMsQrkT5PXzwDA5J00gf2+SAF
oNiA0UiIgVSTc6BRzi+QCxj7fDPh7ebuaEOL58c+VLCVn60aVx5BhLHcLMZTDqWy1dIAYDWhfyCT
g32KO3Ortf2DwyTJFuKtkgwF7ETLODkW2tXVQDk+9/IhGi+oUhuDZ7FYqKpZPic2UoMlLln1Meok
IbAGEsoqZPLWzZztNaw2u76T45NIReBigwQ46PeJc7KxNIIr49nkK/muESTAiALGaFPwSENrsapD
Yb9DAndCwsitX6J0ltVHL946/CJ60gWOWDDTEB8E2xtRQKWt3zLui+ipjl+l9q7Zd214P6oIvfJ+
Bt/ck9qr2YL5KdQ+fT4xr9oO+zvUYesnw6q9rjhAY7LAey7qmaVAduxGb2dkfHdpwCmIvUpKeHLr
eVj2lnerqD0CL4ozsjoaBLhH60dvJrKv91YKGmhPj83FWz4UgVYsSAHgMD+BXj3wAEfwLOX9jNMx
eXHcY64/udU7BFNJh7cC8mi7hzR8svkAyvS46DvsOsgQmDpc/Z02TLQL/CXsVU+r/XD1+KroME6A
cGnAekm8e5uFOmEWb8j9adghu8l0Z+LnNVl5JmR5+1tI75LESOrl57ihUyLoaIrhE6qIz4bK2RE/
OtdcqCAj1rt6k0NboFUPzU7u9HS+edUgQDxDGbNNLi83ct+RERRNCnx/kCPDhOQytlyCtd7LYo6P
GjRMfUSkE/1paLNTo8ir1NeqqHi3P7GpP0HOfyhg2MSVtp2SZQvLB0Gh3sTsP/XM+ywwZDpMwFAf
EfAd35ovLALh7er0I/B36EBlJu1O0tyHVGC2rw28qu7YUZm1iAdlnaPmWXXXiTRkvi/zcuca+U8S
80EVfXU3CSJZkP7Y7G5NvJdhbu7B437O9N9Qn2bvMi3bl/jrHWzz3ohZMdXPfZH9c0lJdFI9Mtid
BN02Lel1rnm2UfqhZE+mUMej/NzW6jR2lKgIhLm1lNiaezDEDXGpacu/59hrv5ar+VpiQ8RiCKrn
38XUbmM5vi5uctG7ZW8LBLWx4dStzO/IIQkM52sp5MYSkK1ZsxNRARMccr441OGocMGelhrE6P4i
UT8Mc6AjU/QfE7te29skBhgAKhZZpMzHvCFL8hLWzEuz38/N1ZwmOHCP62MZfs0hnNOA/h6KIQ9L
ob4oQMR2gue5KwPhjKeMPoKoL95cbd4qnRLKQ9qNHK9q05bDQ5fCqubbegH4h5JWaCh/mt/h9mRh
+l4I/P6m3A8aAFXrb6zvFqZsp7gsi7G3EXXc+Sz0OhibawQzRglKsMg2sLseUw0ra3efE26itSA0
oMaeRLireBRms3nGyXpQ9ZWYPCcKNVM95qgFe0Ai1RNOcn+kJarpkeIy7UG31X7smxcwZ2eJC0zv
MPo7L+Qj87WpkieugQNDmuKx9sSrNbDUYiALjfiQgQMr1QPBlF9LeA9VPTEiFnBJqNGj1dp0gHjN
fFhBtzAxARfBxBb6DMc39qhgAVYiULw3EzBTrXVEww8oIKID8t+AKBl37xoTxETECa+YF58s8V6y
u2nFj5rKo6H92rCBc0VfA4pEW1/G+hVAPl9uxnwrPKnEPhssionW7mcFFx3FfXQ5M9EvE7X1HGNX
rsh3GNnUNm/jJYWQMe8aC7Pb0B+KicR1Gx+ppXpOrfCW9JehXnZG9MsJhAOcyIXCBrjwqrKZvHPu
GXGWlnUswOcM42PPJaE9la1z5LuvuT8aw2DRv3ftayX52+XHrH2JycYnzJ9pSJKniZ5D3L85Hlws
EkEmFd7x4V+5ohFUzAgFyJfpFsNTDl28zS1gqIHHu9yuKa8nuZHXtt+YJK3UBwHO2Di1kc5VJI5E
lqYamRSvt1W/zfHrEtEKFPEWiXkXFg90h/GfMIOGPzO8zevQ40ZYcNW7p44XTEKqLTHJNWY3cnP8
efIgJD85jvym1ERXJIVJunebpD+nL71xHMuZh/qjqHie6mIP5TTAS+WI/lLEeHkLnu7SfAv5VeMD
Lctv13l0Yfk1eBjK6jqxFvTy16756IzF72w+2dO7Sk8djqqaGjiWDfw08x8ucnIFkhPEOax3rpu2
B5qT1zcXU4vO3d1NrT8rrM1KbSTINFayW82DOEUaK5m7XQ1vuJ/Z9hEgpbyRhN5CxY9xWCtPQlHt
UlzmPPV5SsEhcKu7zK33dWvvQ9L6mqldMEI+c0tAjxPsiWd8X8lRDWaQZeF2aFBb4nZbEsdaV1dk
Snzeofh5L84gHxO42zruH1dOh4IveMUJtAC6W4RBO4x1Iq12gLxyxmB41ELGrjp7JX/0lFANCKB3
Oy2j38weOBiEX0BZMZVZcdtvqFYNkpwwBt+22kDBtEm18rWvxl+NcZfLBX9RFx5h0/s95p90IVuQ
6QfQxcex8B4171OmyTWmJSFS4lBLYOItI64JtoAbfrYK3p4aSFnNLwgXmmkCWSokjTj7TeQ+pQ5n
YwKVJUz3JMbPhFOPNmHrrYP96rqEbIP1ElcLY5edpO+j7SBxOLwWGvrTV7pMtOndHDphnv01cGfL
Ac7hmFwyY3pZMFZlTknPZnM1yFoWQ763BvNLpOR9ytdWLs95/teWEWYt9TYp+oh18z4iHd6Y6Z0W
R1elumMvvX/R5L3F7GjbWuNvsl4fD+DUgii7dQXHpdR+2Z/89frou7YeDLOi3a8+AdMHV9RgPWyw
AbyWFfZCb1VHXYa2boHy7Sz7NhsCHBi+axV34zjcV33z2s4tstM5s6AaYxnwIGZJewdpXogRaEt5
ctGV4mp+ilHSaEbfO472OFAMujC4dtqI7mveSNXsQbAhYb/XxcNos/b3ThzY+J1mPYBUvrOVCqxp
PHGefGcJPyMHL+S4P1gG1ywmi0m23jL5pKM9pPwcLiNKPpaHwbUumb6mCi+68kZSTgYzMpw78R2T
iuJ75XwsWNp744sJKKdywSl+Zwy3eSr8eMpfeg6TWE8/AHRyCJIp0SJnk8CWs/lXpsYbdiEEjr9e
sjJ2ch6SCW8xaZ+G5RWe3v8Pnnkie6hn93EY4Pf9i/jVq0HbSi4x0u3wQ5itHZnuW3JWFRiVqtRh
yP+M+fNEp9loNzuDRJsKbSyLNA5YbLRc+zLN1bWtcj9tbKKEBG6r9rR0HaxMC04lrRlT/zoSHyu1
8F4tdaCjpXInnWEO+06LvlbHDwaShluIP6TMV5m9pN5v0rykArppKCk2A3ytK2bdzreW61xLcmw9
xCKAdJb2VZvcZxledamTHuDbvoD5lMgHJeYMZ279yil3jUOBipceuEF8tdAWmI3nJDFOWU+yTj1i
Zjha8cva2EHFJL/ahPksCzAkXZMcQ/lAv0z7nmgQBYaJ1rcebMMq/kRnkQxBk3n4eIzHKGsOBtL8
iiEKR15GM7QKMsKGOCmX6WEwTzJhEZvHcK48XtRMaFbSUXPDKMCjH7Kv1BmbSndnc9MJqhJpjvsH
FZ8vWR3kuU1/yZKQHD9lAxZ3WoWaKgpkREgGTtplyCVJ+SzwahP8ZrTDMNMNEugFmi091VPxiPJ1
y8KevIDzbOfrIcTOk/9ig4GtkyeJrmd49l5ftA8tXCEzkg0gjBbR88pP8fJl/Ai9wMtcDPqjJvOT
Ngx/2dKBNxq/M2J9TNOgjOIJW8NUgBTOzMzejMP8A0zw0ZuGe8VPuS2WHPMGuc/VIc9AL5YVGwEL
pyjkrnXamV9Clj/jiOuu5TyH17ipXlyL2m7dCmj65qovmqccEBZNR/3nYMJfoJSOI6IMsepl5vMc
R7/k3l5FnP0BA3lFhviblpjZW+f0bBSEmIS+ucBpmF/TWv9Ww8SzwGQ5VM1qCMxGEV5WSwfDPJN7
2Gp3MyzskD913Q5YomVb83Kv8r0niR8k09WO045siPg1zeyBhptkvyQTy63wVvB68Tt+sVtlVTUB
jwjcSma9GIrDd1ZkV+F66ntvpuZBrq5pswwpyOH/mTpoih11byBgxAHRdMa/OiPTFuUm7pVR3Tuk
6tEtHSIdmi22Y6V7+NPrJw3FelWFHgwAbVtAk3xUpPyIknnvZuHDUOa7aKlOfasdYoPTtzSeXUZK
vTT3xuTck+p3fF2HY2NneMWtW2si31PGtbFU86/SoJFHxmsE4pU4fQxYmtio1MQpbsvnjqF3U5hg
I8jrmUq9aWkGvCebX0wteSlay/bLweYqB02YAG/I9OGOrChw0x4fo7Mv14LxzImu0sVd5DmwbVmY
Vho7QVkIRHGHxEd2Hmm1TWZ1ttvxxMLmAMu62qfF8pZUpMPh3ZN8c/wx4hU5ih3GtJvKkR7DGv+x
/HJV80CgLDBT70GbEI0mDCFw1MNs+sCRcq6rDgUGMy+SpBk7tLe1rxQjXPK+fZQ6D1Iyl2TQNeds
TAtLR2M30Zzdrlgpjjj0kBeF5E7y5VZZPbQETT80rX1QFtsGNArus6bmNzwUT24UPY4JVpPWcO+q
Lv+OE4TjjiqmAQkgXv6xC/m0GrqV1eD3Zv02SvquYhMtLZNPlbk8zROrMngb1FDY2VmEnDhU4nq2
qTN/hW8Ukz2a+owonV3tongd8/ii+uhrRSuZajq3yJ+0bByjaql35jDsQgMpoGHbW2pBR3mYmej3
tRH9Q3cFxzUdpWYdO6yjREELX01mvel6RoqCQSceBFKgdp/pLqeQcYAtQ3QB71nN/UrVbdu6x5RN
bSGmE0SrQxt3PvwUjIE9MypbBCxMZyHAAeT2S+OyfDAyQk3rM6bmEVfMznU2Mp5eyb4DLkB3IK0b
Nmva8hjO+olqjp1b52DWASd54BxZ/rD10bLbYoS7soaIMf40CSV16oAnIZhqMn/cfrQPbnI330J9
GFtmX9yI6BcXrOZ7OpKOlWtcbdk/w346TmPxSLOzL5kyo6HYDbp4yJu/BHvZKHGBk83Zr3jhOCwf
3Tm/cjIdjGS4mzSIG6xjROW8Dpk4tNWTs7xLwiLa8KxpYkcLwacr1oJC56aMB4DF95EJkGBM7xSb
PpWSruRJgAl/u8zOY2NmQWwXwPVoiLSxPSw4hFK3PjnzjPW32nreeaVYURTtk/vxe4ewAXNg6SV7
QzgMhnRANAP3u4WNzz5HybexynSiOZmExzDhdN53OVNa1INbY/kQx2bgzAxYfBlLUIepx87M4+dB
LLFuS8Q7ic1e5b1prIdbNANEaD7PlI9r1qkPw0vpmjR8QUbhFh3seq8ZxBvCv2LwdlNu7RpT7Klq
OtBjEZQOYW3LQDQipu6hg2cod+vbqOKWZN7nj/bPrKuvXODDGmYXC+5Fc+gTISMILypcskMUok1n
M1/s+h+z47HVX4yiPFBWselszA9x0OTZuYXwrmVfWflad/pWzNaHOZ1nkpgRwSdJH3uG658ypG2p
GKEbhEi8RVwtO8h1JGqeE4DhJX7ZRKPWntVL3xFLSGGGVCbvQGRjaIy1Aasrb4ebgblK08Gf59PJ
m2PSE9NWFwWvthYjAYZnAE6ueXaLDxdFndIfFNAygLwQ5Y/6ku81nnXmSitbG0NyhU5S/cfReS2n
jm1R9ItUpRxeAYmcDQZeVOZgK+esr++hfrvV93QfG6S9V5hzTGo0IIgZaIyeKjetZGeS2pQdBzge
igHwSv1Pb2/SNOvVr9OoqTFJbyQSztOsHbkaK0UU5qPlb0vq/gwbiUfOl9v8K6Rt1GmLCumeNv4j
inLuidJHJq9+Fo6MDNmuFS6b5RrKiJ4sBsl7S5F/kbTOToNwF4zFPhmB5fXc9aW7Tq3ENj2M3sEf
kquwy896W/4TPNKjOotqIGSVi0+F0RQxEVvTJNcYvxY+wbWZK8sW5V5vXFVoQ/ALiOcwkKT3joti
yyLnBxm9Y/AWGxHYofyn8b8Tk9Ac5isSol4ZRIQ/VS3DRBRgDN5Soqr486DioALYCaq48Xz83i3H
6jC8OMIW3OC7ovJ2IivqZjx6ysMSbaH7BnjKqg98reg5fWXci7D/SXWDyMocv7Vylwb9j9NxA0UZ
gIO47xKASmys5OQsdX86ehWPVgZIJv7qSdtgVXsL44IxXEUqrWz6WrNslQ6ujQTUjrUvcpbm3aUQ
PMK29gnDcJ2Xq87h2wKQQ0QnS7deSO9uKb6lusBIjQcGLSW/aVOAyhlhbuB/bSz4HnxYMHNWvVz+
dYL8D4jGEPaspnyGqaQ2cFgwVQsjIpvGTYVnmnlMLByNKScWkXKHNqxg+FgJuFE4rxMRSVUVr8Zx
2vj02xRa/aAAAmEzXuPQDpVkLyI7MxFJtUWJBalckGWJblgisRbMDCD9v1C1UIUXG5NdCE96zSOY
kCzdYHAi0YZH/R6N+IL5agOW3F0RTC6gOxk2vJZMt3Htke9NjmUBzSFetsAJLPVWxRd88F23pzY0
USwL29xbBfUuRO8Lv2K0VhFdDhpYct+LYZ8juvNCuxZXjC6res1F3YHpOOqgV6yHXNz08ZG0iOrQ
7o7qI1F+NVYj5kbXTkYm2UxLOL+CeF4zC8X31SkngJCjALQLvtePhOdOd7CRsiSERAI3W+JmN8AA
xLx+SABQ1FDOVVM6V++UnIoKHkLtnQyPmOlJ9QuWZgyXzAGkU9TslJacEpt3aaLQV/9UEO3wMFnd
DfSE+nADI0DuwHXU4FsBsY23roqdjVpzmbCtC3R/2Xn3vqUE8fcG/C4N4PfVVN59iMJhIVkHpH6r
ynihdMCAKwNIS6xm7cmjZhvxw0xvNRcmkVN2AI2MDZqGDaBfet5WSZaNsGF4TvK3nYU5zeBSBQ3Y
mgMxUl9UXnPVRzInoI1hxf0SyrMe/GX9udCgXMJigxF3KJqZmsyKGATpLK8+Apb26ltPloa4pyxM
xn9mPOkoQS8BCyEpS9l1KYPL/IuE+zA5oxAIBWws3b3LESXbqfYJAnqinQbRhbQ3pHvRMvgGgGKa
4JwmuVCxBapfamuSZmJzobaOXDzpXkVAjm4BYBGqB9HQZXYHsGBkF0MI4WfTt6yBmIJCQJyVoFKD
IQbg3U4xOPZ/hmT3p5yeyigOMaAc6ZqaP5OY3TD2Q8n+9xGjBhU7W86cxjzG8r2eAidvoF1GzDyI
cMZuD4IxT37EKSVjsAM2/DLwbSwTHk0CmGwRy/4yDsx90nprXTi1iZNJGFk89cQYlbtm7sLvnpG5
FFunpgfSTNQhBk9SugIqq2Wqv3qVEEMPYFu28ZlSxPyhmtmQwEInrLW5pXjkT7OfOEv9A3FQXa0b
/0qmB68WprzynXaLFiNlu2wKPG2gMOCtt0c9u2HY57rMUC5jovBY8ZO/ixKbt6dmZP/Iv1NCejRO
1n80OdinDgPqEhf1nULOO25Wpi5fVXTiSTFw1FjKkaFzmMM/myJRnJhGR6Nu68D4YZXNiB9igO7b
crkVk2+Zny7yz1H22wA9oNoQTloOJB4Zi584vrwOu3Vdnbv+hD9vg6erUJcsUloucb9FwP8B9BkY
KwVSMdB+ZtA7HGBfwOnlyfDYd1uFL92i+I+qyV2LnzMgkgApVQJzBYieyGcV4qFaKP+gCgneBsCO
NB568ya0hD8sUBj5RwEFWAzcnBcH12xBElwDnGbVCSbhk/tqOCtMvyR6hjIa771gu9Oxhu05T/b4
IJFhLjU8I1azaH+88UNOSuD/sToxhdYW8VYQr4jv3CMo6DRUq4QpLwD16clCLbDopnMvv1to20qJ
ulD+q2Rv4Q+I29CMeNT6Ys/W4QuPQTu8FOG7Q0mTqb/KuEbKUQZOatgpyeSDuTCpwipvLzVrADER
akCybRUekMg8Sd5Wyq4JZqgaatPwL0x3pbyDg0ezsIe1mBv/BqbtBi+0f407Bxcrf7uvH03r7sWO
gAGTMWn3F/H+ExXWXC3wp+JKZ6Hd7BLkUBRalnJARF0Z3YTyAMoP84FSCcXssB+Me0DgucRJ6KQt
uAmYIptU+4mrp5E7rXeMwqemOIFLww1i7oqBDP9hmfwMPJnqkv8rGxfESZ5dXPbm2k9ZtCSLSN2E
/q7FfSeoqx65wig9IDDUFotciEwE4JhrKO9Gg8GamZooD44wKV+JTJQxEKGPGu8p8MJa/CdiBqy2
g7YnXJ1U0WH4dP67JtaAuxNyQWYtB3mO8MzvqM7xaZJgMLnRX8zD9XiOaTijV6KU5PzTjiZWC+JS
aPqvbbAtmhXxgGpIV8QYg2kVEYIGx98YnxhpteOuURf+tFL+F9Y1o9T5+OwL9GUrXk6vnSeKzcgK
nCoia91jUY40sBGOiXdP8kfuM1dmW9Mm4wFbe1HhqmVmyAFteS9ffovWVxoDN5huo23EntS6WcrX
CKDSsCfWk+CDxgycOLmU48NjKWUI7U4O/IUXnqfooSDjumnfFa2Zt4ji9RDudW9lxktI/E7bPLDS
oph+xoDnxU+g/CQFeg46tcr7rvMn/mSMJcDT45TJLrofu/fWcrXsvYdYfQtysDFlcY7zj8fOYuHf
K7cIGWep8lu0fCDZl/9hQV5dwr7bmC1ez2FWtbske1MCLTTtZ4weKotVxEXJv9B3F4xKYHseS8iG
MlTwgjoL0LqrHXtddtgk6sDDkYrWXz6EG6mf/G5Pr31qbWv3Y7+oYxxiPqMTZN4a9gOoSvX4lXJw
4cmErcipTIpSgfqK3WBH4ppBASHbHkT/DC2nQRNVpugTNdjsByBfI7qVOFt1l1iXj6wtMuGYao4g
ob5SbnowzAx1z8ZCeRjiv5DnMMaNlyrwhFDfwmC++aaNLXZmCm8DCRD4Fzn80pNVFa2b+GSFN9U9
4iVCmRGD/5FuerUw6y1Kc4uVUMtxyaHIfl9EuGR7nLwB8KVSc1Lr0jSAbpQ/ia+GgQ7M0K1cXUWk
jql2hd2I3nY59tas6Hp1Vmt/fHh+eFSJPFJ1mzQBKqonf2+wawiZRPxjuQc3ObvWTVTOtbaWpEOn
n8r8O+lA+jpe8lDHfQkYXybBnNgQj+MQ7gJaBhr0PNsJoBtK8gOICxa5nFfysMiNW5o/JYpOzxIX
JmxLgXkj22OZvGZkKDV3MBStmW9s2po48nId1n9C+9N7Z2AWiKsW0LxB9TewduxWs1H7RFgl8WeR
7jvnrxnisxrYorULtG+1IRCJCPOAUomMTXRpfxXLYNhfPE7orwq+xXItUElnlXGIBoa5APSyuTCl
VrU3UTiz/7HS4yRydRlrTwuHcwrqLBC1vWKq0JYxAi1DiRLsV0S8F78aA/4Te7nxLXU/FptvX1OW
er0182+dEYpok41XYCyjAaMgxJ/HCEaFthn2ECOFZYodJ8OVgxWlRHgdHt2QaG1W0NBr4EqpS59b
Y2TWfK39h/wNc0TV2VQQdqHJgDaxQX7lFTv5+ndMruAp6nhTIo1j3uMT0hKC5c9xAn+GcNnVe1N/
a1xK1akb3izU5/7wUIe16dqxRRnKPcEKVRjugc8qh4Zz3gmAOxgrmcDGCBRcGfK66bciCv1Q2aJC
sPq/FKIBwvqKpAnWaK4g7gNCNZhUIyJb0OtApR0siCOrgrl/wFZdQnePHtMrDwKC5kHEFjbMG+WO
mizwV1M8Rc98OiO5O5t2PGVOb4DFtVsNkuPqN096JvSvaCga9Ddd9JeU7xH7p2SAogElwpKXOXIj
wDFumTTt1fwkQVD2daoFHouRucmilj89jEgtAVkTvjrmKoW8LDidwChrMHnDVVh8mQ2WsHwr5dya
HRWMujY4n7pvHAQDqVjjN2MB0Kobnj1Wnqly9pnWFSu9eOnA+CzmvCCFnpKEeWX6X8BPolUdbgKR
FyNlWJQvy+InCgl4OgyqM3bY2dsn/oRJWoaP1QYd7BEGVdU7Ei+YbPfzAvCXSxVfp6BLPxk6/Sbc
NUw/SweRxmzgMahgBkbRIXP/Quo+KYodQ3WM/KSgi4KczbGh8y9rdudxtgPRxgbIDv27DqGO3ghc
HRrktMrdTJ8yTS1yPb/4MqQ/OT9VFiD4fDZlVGcFzpZ5hYxc/naZd2BDYMNHuEty1olzsfhfLHRT
/jP5oYNAPAG60CeP+DQ5Q5/kTKtBtmB1GYigJTE05ByWcTDMY4jjhCGUxio170THMy/U+eiD8qb0
/xLoksYbPQEGrLP5hGeme04RH8rx1yuoBEiaN+dB+ooRtOb13fO5vvkpaPqtsaN+9BYCV/hC8q9V
y3wDw4vTXnKegHJRIABpNMyQG09DxhAAp1vo1Z9aEfO1luRHhZ9Ys1AQVofUWPQHbInzSb0pgeEH
nulx1QMOa7Rtz9Ho0iIwsvCSbQBeYew+0khw9EIYdiHRRnQ4YC/B5nfBb+jzyP5l6b8cCQvxXOtI
/TXHl/9PQx0hC+tYeWHjcrQkJMNo2fG1ldNj/Y3c0xQuQo631+BGYYlcX8P21SImUi3UXdil98Nw
JCyLFGUNT5LhEu/miEidQStzrEjiH6uTWNi7wqYQyEG80oa0bKnL8dCEOM5istBB+mr+qinypRUS
GguFRMfXQXcgSb86KWD8GQxq7K5R7R51rGmYms1hqXv4we4KQ+jUUG2d456/inMU1Jo1vmJsWWX+
Uf1tK+26xl2IVCVBvAjwJSd+uyeOXOQXiqJtBE1v3APYa7qtlZ9Eb+uyzHDv2gXlXN09dIF52y2G
SqcNTurTdLGl/VFRRJlI43Typ+roWnzInoNh4befDB8h8x4QgHsPgSukVPlOP9IATdBXpstcdA7u
MGknNsqsF1+S/hvmNMKsaOZaezfyT6l9KeEaeOBcbzY5r6UMFfCqjQco8VbIhHcvsRJwVcqQ6StW
uHuvRvsTBj/kbPjYgpXW0TIHyRkYIl55lshGf+9i+ARr0edYtyVznhtOl+y1fs4uuWLQp625xEcd
vwm0EYSAEYcpT8eQrelX8f8N1qKpLpo5zIr+NXI/8emJHNTRHk50hTo2YhmrX2nxSFqJGKzLLWO1
DXGsDohHlHMzy3ei/IwwlYmunmzH4OAK3372FFqHSZoaXf0Ek1T6amPWD1dRROe4JJkAXqSBcrVU
HVc9meqhlWyoTEF8roYLK7E2wE9e/0aI61rMl8Pka+KADNuARJUVlbgmH6JqN9S/Uh6tSm530F6L
kUTR7Gc6AKMEM33AQK+4Z5M1nRGmUkxDTxrb5GX471yKNnr+NhmxYm0zW1YQ88w4pTQvmMDIU2Sj
zgWFFKN0BHNXNMz7Vkm3DxsCwklyILaNVEZUxs0P9AVUZesw+f2/aLtJ5pePZ1BlfL1IMGVWnLkW
R5OOehoEV8PF3Wb06uFdVTAyHSbgfMfX4/s4amf+lI3xjxhwVEV7on6VZGVlp0o4thzTJKq0HDTD
TiY1mAABU+O438g6sXGbQNsQiNl9IPc0+e8oA5WBlQd0A00jiHCUCCiAo/vAVsL/jMPHQBTQUEwm
xU5WEKT2BDOx72xYpPLK8lQuq+xk0GGG2sdjVi2G2AXvQ3SKqmuXrioJOeTKVc6phQoC03imzIQQ
khK3YITOFYwD+p9s0fYoTclTrBE2YDUrMVr+Nh7+1qvmtfz0oAimFo+phgDlSqxEchm8PbyVgPE7
LjBrbPfSne1SxMvXbCb6LAoWOh/cqTqKXZYKaeKov9O+QjEDZ+JptiNaIFAoX5GOQXKuRlsWCR2U
ck7n5qFVe2D2/rgmyC4373GzgXGNeglIVUGnnPRA1JWZeML5xXNhnthTNvUOBNVAQpbSHFrhz1AO
wV1wcdRgcyqRxbAKDQEpxKzM84q75gCfi5wEG/cZjZVZcd3NJnyiqQA9nGVfJNLCiwvmkcQuZ+rw
iDhFYVCz4ZlRgpnlikUq7kwEKtMfqOR7nlwzcXL14W6wa+Gp90QHLX2TPgNe/MBDMy7IA0sRF3BP
QncTPITbv4Vme/3Wq3yUuD33jC3pxHxg/r66kYkDCaT2j6pc8345sCfAFKgyuMauhHIKlaBITkXG
e4EqaTbsQ/OLxBJqiAWhq2pxQ71DrkcVvzIsUfCEKjj9kTPGdCAwypeKhapboUM4NLSsBy9y6vYM
IoRqZk+MbM4LlF7Y0wm9BmubNoSdtOQE/jrn9fGHnW+8QuXHV7+r8V8vXKzuLecr5rgNamy2mlYD
e1w12LNyRpQvSb76tcuAac4agIEfwlunKra6puHCgFR3VNmSacEmxcmL0UcjKdjEt2zIV4v9d5Cv
GWAQugohhn/wj/JKnHIB0Cxj5V9GwUYclWuDOlKSJop7OcNgM5OlbQLPJv5kGHJFh1JbQju+Ma4G
wp9OHVb+P7HdF/UhYwPoFr8K1t+WASlNuMj2WEEkvPTUe+fOKFsT9cPHtWx4nXTzH8yJcMQC3OUo
x89cIlj3R2nbNbewwRXPF4CuD9JI/ax+ovIUJIc+OqbjW0XcoLDpyrGrbHyGK8ZWK86DhVmU2zhk
J4TSpd1WaFQYfShYDE+5ejFNSrNyJWubvLJdGCI129x25eWn1n+3wIKLEbhl09rQs5Ym9PW0+2jR
CtdGa5LKLe5C9FjwwAjyYoIBDjsNvmrye+PkT+23hbjzYz4t61kM6zow0dPj6T+K+aPKchsABwp6
0eTGWAe8c1m3IskdssopCpc9opFYAm9B9ic/ghUfBLCCdD7q2iQ/mXYsvgwS5hntqH5CKUO9eRbb
TTsSnphsE5K83Jw3bhexoRDXyUgMDtdRL5876UQ/l0enABcXY/S5TgclHxTXMSPbiBSSo7q5YH1h
5samBRUvowrnTh5tgSMxx9hBQiEVkw8kJKnvGacMssyk+JM7G2GaTAc+cMg3VWWTPD2rcf+EJPuo
/hwFdU3iVsLvRodA8HmOJjj6pmgS2du6/9/yNu9fo7Dpk7guuMWqafqfsyartHOiLWrR3Pr9TwLv
oQU8nFFLNqj8KpTdt7b/AtnhWIS7qOI80mxgqWAPP2L71rSvxDjrqFaRvVEvMRsrvwFXKsWJFUk7
sdHm7KMbQkmJ2hj1YEHY+zKJGFSgtahcGJT+Hj/TKiIpWA+SH7fcafE1Bj3FmLnk/KNafKJdwUoe
QKLBQmaSVEc9VK2YdrdAprkuvD8d56Xl44b2GJ/tCaohVcUY3xXDitjdSu2f+jGGo6Q7umxXCf4F
PpVf2LcDIMs4WoYojoczxZ/CsEX90stdFfG0L/WWNf5RL1eS0uGYtutUXgMioeV0vBBDHxLurIxW
FozIaiy/0CSBLBgCZcGN2BMEGFZcf2WAm5azfJiH6U8dbqdCxE+o1ztplsqbLnyF6TKkDeT0Ifxm
UO9kaWqT0m3Dj1dRtmnqWkQFtyaCs4ICoJi7/kE+kKbMLW3Hfsht32Z8AmCjGWCfwmtkHqX8zvIO
oayqHzsReBd6MXoMvoKtlZzK9iJnRN05rI/yWLHN9sSAWzG3fMRucDG1S4no1cf4OtYbQzwJ4qHl
1kf4w+7GZFonR/86CTMFSjGU416+7zyA2iHQ1eaoV4eIIbtUHYNmPwD4ahk0kD8lTmcSua0M0aY7
dlYHa8bMukk1g+ADdp1ECJn2lLWcoRsQD/YeZfQtgUCN9H8sKtGLkU24Ju/QwU7B4pDUKiJxt5kJ
Z+NeN3v89nCsWMI8cjjakKdmqsZXexaUk2XgS2MElaknvT1r8dmjSpDlq/ootNvY/ZBxJBNMSQ+T
Xfz4a1rMutgy1Y/qLd3a9rN3ILmrVAOAnH8X/d1PLx1heaQc6jSQ67q4Di5PuJ1b5NJ12JFno4+x
gZxfmmGW1ALqYRRQ3clloJ3aY8MiE21BvHaZvprnSNoKw76zONBulao6E5iyBAoZU/R/QpOxi+TE
6W8sKvtaY+7F+B81/C5UptiazpZGWP04LF2V1tnM0EBmTkV5WKhQIP+msYo8rAg3wPIU8zlwdsQn
o7uE0mIQT4F6zKUdqDCKuZAIX5YriYKckWSIeh4qT1TRrrIoWgA/v4npJAx9KWkalOEqI52cR1/K
v4nnhMi6rvxdSm3tgy0oq2Cmul+6ZpvjvEIDWQUPi1NnGM5a+sGfrnXOiNSN7SiKejk/svYvMh9h
+T3JSBtautRInM8V18bk3Dmk0hs+A75Lr4FEtG8/ozTMLH3cqDnB5JPv984/WVVQECrIDzq6iRS1
BH5v/O8mk+zgiT6F5x9Qp+nefGsr8gVxW/gwOMK/fDqieMvL8DfJXnyo7IVT71UzhoOsYk5aghxA
YbKTf4eMjSw3EdpRBV2nyLL5ptONujLbLlYMuJaYPGwM3jCVadoZgqgxcFzhhRJ+eDKjfklIiYHP
uFhZ+kVgYFnK26JYirx0FZ7VTF7h4YswP4bkZUTTKHQ3ur8UIqCkGRLNlWxVRGgaFyixB4Hbj8Gz
ByChaYuV0tE+3Yz8n1LpBAp8ROYbPaOI7oe3DaKFov6xcyiSrZkidUCkwZu6ZXBlhWBdn+hG6Nfg
5KbM/TKSIjYW6xB8aZGMUpvhKtExCrCNa4WLGWCwZB2bhuF0SwQXN2Frs3uQ735Vby3rJcW3iWwW
S6B+zXA+HHz/mNNvC4nFrKwAtdzYpXgMymbR578NggFpoRjrEAbyKH2nqApJOJ4L4z3U72F/guhi
lU4KRqa61yHlY3b2a4aw0SZQAbDmL5H1REokh17Xuxq7YajtSmOT5wFrpWsZEaSr0LCIV4PdcXhX
/C981KbIkv1QCdHCEI/5iH7qgjTAKnG8nlzNaaY+Qz5BFaXi3YnBV8/RZOr0H72t5sOSnaAJXyyj
K0J2S8v7HRh3mWncADiRoIGhs43wW/QOFpabovgtCYXhE2BO4G5hC/Bv6SYHDwzLhvqTIVw2h4C/
CsKLj0cuaR8G+xkXuYt+N9EpIiHGSskFG1HsRC/BO8vFQS3uZn+OBic3190hTPY0MOBBusAZuZ+y
vxQtVRat8TIy5eyShTyek5qyvLFF3DuglKMN6624Wsk3dGeKvhr1ZZ1d1N5OJJp9u1dYFVQMnpFZ
Zu1PgiLFS69kpOJoP6f6kTUVo8qWFccm7YHhLrz+DE1B7tdq89U1LxlIuf8jRwc3XilMrr3i1mkW
0+JxzkVha2q11tVTr3+JQCBE6yeLMCVcooRiore1gfE1fpe5SnAo5Vr5N1Dc5uYtzg8RoQ/9Wuk/
ibuajCnaoC+kYDX0vxa+uwQxKH8DXhvtkPbgzjibidWR8UlH3hvlBfELvY7AaEn5K1iIvruLEiN3
J3AS549SrVP/jQo2MC7R1N4sgRW46qGnsOYDDsO/sn2jr4rS9TTn9JJ9D1yEqZFvOHlP/42/FK9o
Gx9T80vszi6fbYKIX0WKb6NjZbvDhqdde52D/8Ultlbb16zmQmbKJeR7TPCvmtbUx/bQElsrgALx
41OAyh+yqpo9TCjGiQ3iz+yWqO2b8GJ4W2x/Qf4WjH8aS2wEg6z6VY7rKlj6RNAHczVcyep1GCkc
a/QDX2qA3ddpnjnRDfKpR0NcoywRp5utIRTJ6bxzAUMbk5zyUSL8VShZGYCjH6FBbOJr5e/bhiPE
WojulRmGahTkp14S1Dk51i8nCVY4Hfvq1NbuwkoPg65g2/9DC7WsuhwVVzVvVGsFg33RMuofo4s5
SdSrlzp5pV5KMY1tCY+LGF+7Knf4p2zuuQkY2uTnp5VlWTMbKMAVCpiIKirhp6lF8Upmbb9LSzIG
GZY9vejZUXIUwUkw2KKS9ZgBDGTw6NM759KzvMgeS+F7dY1D9MhkR/CS0nNy+amNI4i7pn8JQrbi
CqCYFzlU6iVNM4SR0v2VmSIZ81o56CPP96rU4VE4wzsYV7JPiT++4KkI7O27/q3qNx+0ErEFxHfN
TOMoCDuzv09hKcMyaG1BcwaY3DhF1OuYbZmRDuqq4hdR/gXdvxZcyRQBHnfbTn0m4VoaHi7skUrd
exIp3ycaIQGPVIclCOWYec8QUhbHyYSd/FXPIu3nJQowFlhyc1VQh+Q8gjRdcWCP+l7VD4OyiYxH
Qq5ztkLPjVxBuTGjdVMo3gucGxSxgJtmBprykffSnLJW7ylbUoPbfjTtkedVT6FfsbOCfyIYGAuY
CnxH5ZdqMIT7GWPwD+6fkuxEbasiTMAO3aIi9G94wpT+LivbNKYW5REgvIFmuixhdu81XoxId8zp
6/wo2a6a5nHVFhdl7F8UbGAyhUtPhROxWBy8S19c80ijgP0xk6OUkWI7jVmXUbNBYoL5N4GP3Hib
XnlJHTzDZKG/RUTNMFbq4RhiXszih5++Q+usZRv14dVzC14lE2T4bCpOWsYBUoKUHJGhzOdJYVn2
/gxkgqdfxHqiZqHTirmg6Yxdedu1/qYFJRdy1hJMIyFInJT1k1+x9ppFI64GxREgmmX3DL3loJ41
PAEhin85tZN0K+DOgtqgzuW3LK8k2rjYPUbIf1PhSN+YoNIWJlDZv6JZsPMeUuoCRHysGo4WCLKO
uFPCU8kDf8BfMl61f45HkSQwgJvouEAsET/VdIljDu3cG7ejuJPaTyFcSCMO5B0fKwrsZlji+JiV
P8K0/2jRzjL4Y7TZ8CCYWNa0YGEW/xLX1jsqHO9X6O1O/TA8jl1HA+CgSPRcdDi+9C8vrJmO5KZh
AKE+Inle+MwVbjFXBNJzBwOBtFdTgGC3QUFDk98N4bsFsRB7F7M6YRNjEKm1X/CJK+8eGQYDThqI
ZtWjbJA6KA244Dxr4fFfRiY4nYG2gJO7VX6M6po2/Ojxvo32oME6nOOxu1GKPxyduvg2h4VKki4O
L7lxJIEQ7tHlm/z0zRFUY9veW7C0vfXVU5YJ8iuQ86UenweMdjWqXJ8fhaCIecRoS5oIfJNckT2m
FeLmWYjeMgtTW5Rvtbua2FCGrY6PgVlmhW6xoXrNdmnvWBr2juQow5QxVmq5IfSME3xrRFtfPbA3
wsP3LogRGxXWxMS8jNKJDlBX91mz7wjNTjZRvhB028P7K27xGqrZq2KQGZk3X7uazR9Qh9w49dkV
eSKHQZHsuJLLkNfYHkrK51NT8O+waYXuQ94t7NdFVaxSf1fwnldJsvDli4q2HMbgdBHl/mqor2l9
Ra8OpHNXFOv6h2uVcygnvSi+eT5dzSyWIDAv0IYkxqXtzwzxzRFw/SWR91xR3VOXUe19g6CaF1dW
zKw0WGEG3GEZeRmcNoQmYDevV4ieVAJZ5EubXaVXEl3qpp3X3ymbTpFPlSSQp2RytzakHoqRLRHZ
xXGMyj4IriiIMn5fRjnsx9H3mleN3mzKe6gQake4WWXU5THUo9RStljveLCf+k60lmlxbJDNB97V
bdautEiNbVzXJ5Bli4CJUeDBQ4QpTAZYg45bZjG8xKpdqAykRmfS5Q/30vCQWl/wMosxZY8TlTYX
Ut7Ywa012yvc1AWjmXRkuxYeQODCnXPbX7gPVUkySoBukHwtZS+MZ60BLpZcxObcw910t1r8jgCe
xP1vpp2inDuaUVLpmAhoAPISaFqyEG1Pkf90h0eNhJ0D6RH4v6WKyNTcArbLSSu2+kWRW0uB0k94
UiKY01WJxRdiakLhIrLYoRTET58hscEMy8Y7ab+8bh3f/QBNrKoCKDujPqI5FpDMog/rYb6itim1
7wFuR4uy17J++3QzssUw3U8nPmR5sD3o8HrzpFEechCbJvIS6FA+WgyVIVQccK6GG0Gz25sOkxQf
t7/BIcTQNo8XXO45BDsUvxLTfJPIXbsb34zrtfYjoajoyd5m0rqLpE2q7wrKw167ddF2EFY9X5A8
QAaT2IBk2ppjZtSic5QyBpfmvHug4hV+O7/+7kj7q2sKWgMK1FVV9jnrqvIsjHtwRnOaaowlnIKp
7+igW+ApEfXtinbLZzCJpVU7BFVc5XseuZS9IWOfzPhNKLOYIkA2qnSukO5dGcc+PqgEdTVhztFN
eg6AY/lnMGCgMH6vUcwlezmfGVReA2pYpAnFkgdcDQ+auPbo/cmlpCmHnlDMmPlU+ku6BeE/dN2C
aIfaXPQeSvkswl8VGLJIJu04LQDl+p4XGwuea/4lcyNj7q+3an/iS4aooFqHiXTSsa8nbZyGv2AE
lzAdLj+5AqtzKyMYAWRurfQKPSdiwVULCgvmobh1NXL2UKNVixo1FKc984VJcoHun/Ml5z2Ie6QH
7R2LyqKMrpE+OnpLUkhf32T9jZHNGTXcSGBhvbmgXlR00GpWzwYBIH+PlI0/m8oq23/+OublQeIi
qs4eBmIGspNOhZnPMxjWLdnopN40mrhU5WtSPkKhXGv1HW92GTzdVOPOQm1qnFvj2QQ4OJlJKe11
YB4bU0Y3rrQckQtI4aGp/gg2tCtEdTKFASrB3htWSqiixfZPBeHlJR+/xeAQNKlfzQUgFTnCRJXy
LNJeUbJuslNZ7j2sBwFkYiVMbzHWfwvzXSE5gnuK0T8qiR1QgFswdgaSumNZZ640yZsZtaj3Hrw6
KZfzDqAccfcLv5ZnKlyVpiUF0SnYu4mExaIjbSEhYQlzRvdvIFvN/7GgwbEqZGNb7WpCteLqmhAv
4XEqmprTe07IzBYY8Kxj3YjjAV4SETroV0z20GOos8diMYTxryMNF6gn/cOKSKl1O5JQ5domQQoF
E4yw5gyjx8HbNFc7dBSMWRSysKz/ODqvHkeRMIr+IiSggILXdsChbbftzi+o0xQ551+/h5X2YaWd
nemxoeoL955bJf5k/UaOQ9lhon9Btzht64lViTPjfGHissZZmbPls6YI1SIOf6xTjFBHGAoOHliP
6seERAp4nUfohI1sEyPvysc3QmN2c3wbI/aqXBwJ+h8MBoirsY6Z9so0sOWTh2bJ7hk26AWZ2cES
HgLMFH1r820E8A7qJnlgXRHH+4wAlMnbNosp/0VNf517xWCFu/Ia1JyDbG5hk1n51dM+tOArcx/h
LK7G6aUPrqnxYVUfNdA8uoP5nOfnMP40zWtJeKXihau59aaRFSTLFcoRCAUTfKyQ84eZYWVmXLlv
eKZXsfGsp3er/Zzjd8M7NazRJvdVR63DyjNm1W1XwUp5TFZN5tQm52PIvUVeJPtDRi7z7J6zsfJD
pl5Rc1r896WOiqv+S2L3Pi0q2ZBUxiz68UpqRviEOV01tISH2rjohM+41yHtHoZhucHAeoDnTNpL
6JZHIke98D1GLG8KdIca8UwhvwO1QZ/Fu5SZYY9PjDy4Vcag0UTd52C/KG0BWGT5QodXHU+/13PP
mMVm1LQNewUQ3ayinZYJJn1LZe0IdODCMJCL//Q1K7KmVZzY4rEYKha31b8WyJzkqQBTxkUNUF1E
4KuqTdXVOwjemwih4thT1EQB0sydXZ+G2CK0Lbkb9U9MqmNKGlFdv1WtIgboRlSI3e6G8RDk5SWy
Erw67oPOcqoSNK/9tCGImnHOZ7H86MuH0XSbyXO4C3J24Y6HYnVpq4C2RAwwzENp2nwRLUDYtv+X
ifjc2MafhpopHP4XqKw6Zpea+yycC9kFoGi4YOCF2KJFeDrio+7WKWoEpqaOh41uy7UXtrjvWHzE
QKPM6BdnBFBNaqYQffreso8mmwMkqYF1DeS72z9aMcft4FtNeqzeTWqbmUVygem1lfZKJZ+y/9+s
RZS3BrbnRGR3hYSwbwQQY5JakngbUbkNWvgQ0PTMgAG8BlPicM8SLohdxjTNcdkXzkQgWRR/rDUf
G2PpDa+W8xQNHjtjwHhQ9AbfQ0PTZ6vM+imK31lPcP7P8Ae3NZvlpvxGzXjW4vcQ9bn24VLSUZ/V
7rZD44v+M1IIi1iK7o2ax+xYtuCAxEFvyU0yT7r60tlXl6hU9BVDuqdS2JfJzl5zVnU0IlZ+6EDf
p8jxZoMc0eTRDq0lE2Glowl0se3I4keW07Yb/4GYSTBH1AjUGMew118g8+KsWX6vH1xHHJNcYrga
qNwFX/ZCBgMaQE3m1tAqx5vh/BDRNiPvgWeP/6VpvwW6G4JtWdUfgLYIRofjcI/NBcH60AqGbzaZ
vjvF4i7E+7PmJSDgJ/yR0xMFsqm9xS5GIkYgLqqYtH8pK0gP+kuRxIDGqLXg5C7pTkwAguwxG549
M8GYR2mOEMVcFzxNDV+CEb1XLtcJaedDjlDWhRS6jdNvxM+qu/Xl1aoA9/F3TlcucgAscg+txAqP
VttiY848ci0MMPvrwXtHThDnYi3YiPoqeHE1gIHmWuf81tx+C2f7IWa4BUMlZFnBkZW46xwKVbhP
jH1oOyCPX8cA8RmETrZWrGN+LZ71Cj9CIZutjUWShE7+pAmAP5O/Mbl7Dt3nwKd1R/1a829VsLP0
J306ZvVh/JeB63MnbVUhF1l6WbZsRvNEfiXqD6KvHoscDfrTPCPpYK8WIKk50zTF/c7AMNQz+Bsj
pgbtORl+LbsCRIxx4ChNMqQNftqfomQvvTDLUirWYVsz1LKyEUTcGnwkZihpyweFeSrV5410ez8x
qKeIEc5gDKKmbDYTaP0Ae8BCEentHfK3DGmg0ou9NF8ipPtjWqyX3yVjmFK0+JjiewshUPlVe5q6
g+YyT9pnL7n21qnvxWPAPxWCLrGpg0MGL6sBCzM/a9EWKadi9yN4BK74dNzyJiO0kzDNayIdjWUF
CFJLALkysXJMyJHI4bti7jwFqFUK9h8T4+iEjjdX1XlOloUuLNNm0reoobYhlvsU7wFxdl8TTUDb
d/vWS3GpM2syGMaG6Z53imxOm0ll9aSKzkd0mfJoKOL1jkxxJ8tf8gmAx5FKNQDQuWBaCsU2J7tD
3xLu5SX7dNw46VNKgqJ6pIEg5GERImMUV4R79szbcTcSwuqiyWSGOa5tBvctUM3nrvThvdiJD60J
28jEAqbcTebWFOg2XjVc7nezuhTmqsTbk5MoE8QJzJ47V2g3o4r45s/pm/hDZ/uq9O3IooUdML4X
lBkeCdCN+C5wkZbtxen2dX5v0QSMfw21dl1xGTVvhLk90C0SPZDaS3rGT8+EfaxnbgtSO9rilLLI
bziwdfk/WnQSH7N+aRr2FKZvKu+RbpoJncVZMYe+ZUXrqp599Oq4G8SooZB5NWmBkvhtivttUV9V
yhZJ7UsythK2s5B6Mz3wR5vK4aJMLPsDV8nIVAeva3vTWTtbRBbzAZp8YBa5nWzGM8bFL2X/bwZv
28AHx/FORM65Hzetfa8Q+bfuq6vXlN9PiXpso5OkDjQ1jwL7MRQXr32yJesV/ejlr6NM1xOdtFN+
CAPCqk7gNuZWnJBVAVoxVdsFujKmp0xca/EvZC2hGa/lgrIfDh6WRzv7srqMGVyOgPtEZDPx17Gg
E+NXNKRglV9ZSWgbTAbKpbOrX1MS2rBvR29FsiPJiCkMQt7dFJcHpnRG8FSgh0ixU2ny1+OQmGgm
6+Zed1sBVhgHCCBzFDdQxcA3Psdy2zVqnYfJvSDHzXgao1M4fyAaiLxlot7aNdlk1lpJUku99266
KvtcUYXDkN/O+Q4WC2YmYePQQ6q6KPQCfOsZufJvMzOOjhePmTpeakW2arLRnHaLerOHRBAxBQ9y
imO8W6jMDBPJBxxr858BmiYeXNybvlHuo5DtvFIHPXoKh58E1b9ZmpQUse/abBC0t5aD3MDS6qjF
y4kUYOFPs/no4oueUvhucZrt++g8Bze3vkviIJwc1c+4NYoLAzOoySg8aWdbVtzfylrmSDDTkXj8
ReY6JSYpeHOGU58jHUIQZHsAxVCqx9ZNe/c8Z+2pj5gYz4p3xdJW6LSIZ3MsbJurioVfzpYi3GXy
IKHuFoZ5VBoLbJvGgnc7vrrGcwKyAYrOttVmgp7bbdoA7aoNZsgAJhHgSQazhqj9Kq5Zsf26NEK4
9B8kogW+66TFg8oHXuMqwczAnYTmdgNox0Gj6nxY4HuicR84hyp4G8ejVWl/7M/veZOzinbw2XOJ
EPugk4uqOAoIV9s5bsD5Av2rQAav8Zc28Wvr+zD5NaKPjhXaKKd9NxzyeqAJ7beEbfq9yV6CWj7C
dzEwGCxJnCgyiNxd1nzGWoT5yVun0VPpudAGbYk0nQmV4fQ71/T2y9NbfjbMBkgtR6tcMh2bX3SX
xlvviazO3mZ2w2by1SGsKbHwZKhgrJx6AylGGqB4K70/tz/FY8eWEBObEbLC8TaIO78ixnCBET62
Al2ZYsAXQP6t+9PcTihLAPIzEe8wViib/DLANIHHTSXG5jg4/3erZAHSi6nAWUv6wY5MLS2vEdfj
o2nGxq/QnzgmPnVu3p49L2VXYjXvOcwk/AHj3iUWzTQssAQ4OkZ+jNl5SK3aL+dXhzkv5bJ6npHF
eKQDGSaca0pE5I0xc3xh4oLjSUtFc0AAs5aNs4tmeEiQ7apWopdeZiMv0QymO5QbZRMniv/b7Ne1
frfHcENAIa3868jjbzId7ImJIwytdf4gMADriE55Qh56zLYmy4d/mOAYpzUByy1yoy25nYoU+4mc
tsoRnzaO1pRNlHvXCmayqT9gNc04PBIU94GCjYnTpx2ZP4I3Fgj+I5dXW+5px6jOWbtiXAn4mDHD
rWTLUdTU7xqatBpreBccZPfNvaUQvxQYGNKc9Dapv0bsv4Ci4aqQm5kQeLTmATm2mlVe81kQLF29
4azNpvanciD7jwU0gwJ7EhmDiCKTKFhr7dekA9qwxKPi7czdRT2s9ikHTWFndIaYHnhkq2rYhi3z
eXYVMdd5z0NT1HjE1b5lhj60X1n3RHDQhVTxFZHYDxLTt4fMyq6nc+68LpAF3XtM0REMc4Bpt1u5
KUK3NoH15BEuYSH1UF54dthuyOqHX3jtCrHX58++wNDJfKrOti3JdF4xvWA0YK2TLyTjTYTQKDAY
WeJETmrv6GZHHXyZU3l+l0aXqmfWlmmfbj2ZDz3AWvkVsh5VeDEzBlixWAmQtVqMqD4vtgmmdK/f
Ofljj6JizPYi7tYur7I+7xS67ak4aUhHPIZ3JhjnfPgp6dwnNDZGj9MbODiXOX93a9OZF9h727nG
4EsKg4T2XKegr4t7i0IiWD7ekT8iQZluTwg4pg75+LlEkE6M+UPs6YdYz0iRiVe5mR3SmekKWlH0
U0X3wsewJ+sOxhWXCeoCYShfyx4JvWG8Bse8rGYsMQuRs1tHqfFY1eGlnnD/YJPpoHQ6TrszBqa/
dk7JWz8RELkzFzuvmd4yOe5KDCIWosaCxa3Z3hyuR8+g2e3p7quwJG5MI6X+Xzal00Pd9ZcoJA0T
hpyne7RwPsyitddkazoLXxNUSXSiAfsiaqu+Yz0WUknaLwHWwqDhFI3cfm1U4pH+/zkJmda7kB1O
HWRqiqi1h/gh78qVoE3VsBRkZN9MHeRamG6OAAnbumtNwGzHcAV0qYNvLYS21+h8Ow6QVzH4nel9
DzSpAc9ybBn/ZnZj3B1sW62Va9prduaYb1Y6Fu5C0B6I5D22y9eQJtNgsdtmJjOLfttixUF5+dD3
fxJ+31xROIcVtAjm+sq5GEO8HpF9pwh1IDhvF2c2c7ytUAO7T+oHw2+zQ1c4Gzt+loz1NRIY0+nX
jiDzip+pQvfxZbvgaDqI1yI+eaiaNZm+jM74MWknhH2jifbRTUl2gyDZ+7levpIogqx9GHAyWuqn
mJJjr7xFH7vOy/LZkc9tYUPGaQBjFwoSBoyf9urVL9I9SVEg3/r0auKwRjyHCk53617LdrjaiL0D
ruyGe1igteteGzRWhKEksK6zl0HKY6S8XSYaZAGcatl0CTXvd6oiyHlIk0ckMXWIc/HeeZg1C+pe
4E4EA5s2cklzsVLdi15jtm0folbuhjhgk46yoQIdR8oD5l2U+S1OvYi2x/qF1boqYlrXRdTA9QiH
2rJjOtx3U7wnTKfM5LuTjNpj+49sWbonA7ANy06FqS9qdslEll4bEsca0z9cDJ77rgO+gLujUF8z
Yt5AdRMbmhp/OWiksLyZOZYbzV6jGMHPn+c/zMrHiqzI7Lf23B8vWiRcBLYYw9pimciqgH2ttykY
rk1Y2IYGRTUONKfTCBm5dLLmu95pqH0FL49gTFEM+S1dsj4DyjVy9vrhteSorHrO4AtrTJ31Wyju
IOUr77G0qVzqFw93UEz3Eh5FhzCGMIDCYv78EWMPFyogfoQ+mO131CnWYSdPLlvtRV80oHr+m6rv
2gKpqp6yBDHwgBWY83qJxSgmMNUdeBCCgAwmdaPcwrmn3Y/pfIFoVJG7GUxx1+BjzAioYHSve7a1
GX41h3s5yEB6BtFuZpsdLstfHoyG76wG6adH+kuAKaAzdajqA8JeaxcTO6ZV8nGO4gO8QkLFlpeb
bG+wr5esIfgj4KiM0dRbOPaUB+KMq8RT/dZYJLaIctizi79GdA84Riuv3syF+9EnY8Y4S/pUfgTB
JSxZIXcSgebAmUaj6tnXMWRYwOB3lqiCeBhNjLJjeGvYrvM/8lx+kzy1j1o44DzXTGQxzB9cCER1
C+Bcf7foCxtzPaD2tiuys3PYOfeaHJIGq2GJEalqe7iX8qHMv2cbVyvj3UZ4uN1IRSubrYN3QWbQ
9d1DjAPRYD00ZtW2xhOtZ/V+smNa1mijsdguzWM6XQPVHhvilLNaPwnsGVaRrjL7FKTZLiIiHTLf
p+jbQ+YKIBgd0aiHZMmhs2+lbrIKRJfKgMbss38aW8VE17h5oKFnS7LwseE9q2xEXsiRTBwxA2PH
KLF2g8r3dY9+Xkx+hmSSzJhNQr3nIGk03cgvG8hadfU59fItdSZEWj8FE0gDcK0MzFXcfmSFOMU2
62cOq9Rrb8SVrwVb7642WXvOZ4BuDxEDikqHhTAU50UVnwDYKxg4gKu7QfwgBOfZtWmSW7aJrbHm
MiU0WBxNt9uCFaiLp9HslsyR3yU7eaSerfXbGHdPBjVPPkuKutavPWdPGveDlVYvbTjQV7zh3QO9
mm4kVUtRVRvD6vcTxYnXBpDTXhepmUZV6BK3aFLd9djWklLtB2c6Wrrrl33uV0vXA7OOcp6EGPID
XN4OduSkE8cg1vNEf6fbQpWib2OEhfoQPUfqVWXGxfaQATPTaycSlq4pWoCK+jCbboFOTA4eKnyu
e08Dd8bZNXGgxbj+8sB8NbHZsp+IOrI/2ZeZRMES7rfNk2Ib/M8LtTcUvbzovW+VKCwC4nPn4hIz
2LLqjcsrVmpfXfZkOTHQaLZU5JsOEWAQnIGTfq4axoF19m9M5m1Js9QawdELI99N88tQ54cKOIPL
x604IEowR3n9juKUbqC98eHHaKQsRHN9N9+s4rG3KEHciN01RZUGhcxtqBVz79yq4BTI5CI7d52O
9G0kIlaYXdn2xEntj5XYxiQWpma8tRCteom+NQ15UBEYNdpgnYGAwU2CCV7q5gnYbNE8WxQS3ksc
YR8NHCRE5DiUND01P+YvyxzXjFYDPvwG2RYrxNVYFZcBp6YCyJMHpDWwNQwsVgMUxZLtxt5heVCW
I1pB/Pu067rUiSsp/Lw5uOhZU0xWJcwsG7c7kA8ox34Al8aR8Fjyt5AGNaoTrnpGRdxPeZkcXVKp
ZK1OFJIo6oJzhNnF6vNNGLGv0tTOmOSuactNSV0OaB+5bnNrA+2lxn3bshUYMUDPjEqmjLM46DYs
+oeeWYgewpkzNgH8FD0feIfZym4E/4VIsJUU6S60mKsMwaEk68hxIDXxQzkWVrJXpyW/Aeknn0Fi
8I7guyvRkbuYUa2foPokPzCI3wwmDrnS1x4ohhy4lFfsqIz8KJjfPIdsq3Dg7qQPwupti+8aUFjI
Nn/Qn7N8nejo/OAT9la1GmaKw8B5mm2NEQGxNDbwHxQci1ZETgy5cnBcAhCxN2w7Bq9Brz5akjaT
DF1jVvMqIHWGDREA/6gRViA32FkzQvaUUgy/jhWnR9vxfoX1nRRU1Uq7e8I5DcboD2LEnG5sJkr/
MdSeNY9QirY9tcG/bvrNonXL5RirpT4yjtLTYKB9NvZLPHsbpf8Nzp9mBzed/mKZ1zfVP+EMK4VM
Ykx15rHiULn0OWm9AcG3FjhNdOYEGX9VU1xNuORjxuaYdjLhiMDGq7HDheoGZK9DF9dAH2bfh/XH
qoBqIk2q5x3N0LMTehjCsO4yJW68lE4+WCcN0Ap3mN8lcqce02hnRKcJJ0wZjn6oMdisrIMh2n2Z
hkebvepYv1jNuRvZ/OiMAYPAwpHNGhW7gwNpCI/VGQfeztA1pBveFVYgjG3MlZTiKBp2mdU/KnbH
boJnIcI4a7qYiXLyUYK9ROth6EhGu5z/KW02dVp/zdO4l0xW3L7ynRlNmuy4Lvi0J3IVACEAQ3+c
+upVuukhduerMpmhyWhvYQMvIDD3OvPKOTr26Kb1iahVBySDk/hwmP1xfFPu9EzRx4RU3yQetFqB
FMIq4EBEdo5+IcWB7h48WDM65neFBbMLyM4oajCLI4MghSqV5SyCZDMxgN43t8k5d/TMKSm9epD/
a6CmPxSxuCqWfB3BJQ2TznSu/LzUnxIkDp1nEon6E6kXtuS+1LBLQHZsqhr177J7gDXTO9DkxLHm
V2sN1lFwYqw5jy0rF4szYkDkO4xQVkIDSXlybsromZf+PM3hm2sn3BOmk69G49VgKm9WrwybdrIA
vIogqmRHlSHW0qrfgsAfwpx3gHv/ptKHv70NEfmF7QedINWreqDQx1iEzPQyhJTawkERk4MywlOL
yyiFdh/LY2H8VGpfczfyzB3tyX02SGOvgUNnI5/AEmVIlxDM87H3xt82YWCPvS0hmyUkk9JQnJLg
eyfqFtf+bMvIL9gMTwXO1pHFkvGwxOE0ktsIPV8YV7/5SHanQ9OVNul2wnegM6TuQ+oRjh8XmJzh
/BsYH2mTOgVwEWpIB2Vk3HVjoXjSUgONs607slw8pcnKBDPfdnSnaAls9MGx/msj+FK6jtWywtoB
f9UST6Ne+8sUNjedzifvdnFjga1TsC+ex/ZNx1sbwQMKpoNRUe/qXPYl7BY2m48hb2pV2a8kg7wg
4rwGLd4cJ1sO7QiaXvRIo/MkY1h4LP5asZYUqhqhPazIHgyduZXJyCBnuBmEwtc14zRyHkcTmMhB
/ovyZYXLb2ZjgbBYOwPL+FDMBEaEfbWNvh3yzqRtx6y4VR7zpXDax6xfPUy8WZwflMVmrq3ZNWer
lmiwBseB5lT7zCCZD4/pNNBbh/LHzIfXmuMm00wKLgv9m5CvaYXAkfq6SNTCemEBVh2FuuVwTnLV
P6WztXGb8F0BdXSL9Dhmza1nY6BP6V6redqW/IcKvYxIXvht7o38qubxFNaSgVC5ArC/KQZe1ZbI
KXh85jhtBrb/5mIQku6bFdK4juUhBxRRpchThPfXpnaEZrUDtiNvRBBGeNqMIHutOW6IIkBQHs2P
VgLWj8+wUDrBX/mmHLxTh1dMn/vnkMJ7nvBNJeB/SiB5xZZXZi9HhW+hnX2i6ynYmX4bjr7VxWtr
UcEZCv9BygPhNOjlzFp/i+srRjMvcfblUKBXpyRMjfRCisOTNXyX6evQz8fK4nys7EdP6Nw930uY
iw2Ur7TWxojlD6yz3nrHeZz2sqyAyXnGZmgZK4VY9lXvkRWATlFvoRJl5xbKgpd62B4om6vqbuYI
WvLI14nYaxKkES7z07Y7CulwhSiSTDoKNZoGG8Vq0OfP5eTsHB3BrwOAqLIPYfaqB0hRlhQRohA6
6d0LcEnVMOEhWBZ9NRZEJlIouJSwt4l5GmbnVdXtrhHi3EeuL9g52nm4MvTyUMlxa9XtMWsLZEBI
zBhZ/quC7DhUPIfLJTg0eIfTrUWolZhYiEhnO5T165B8qex7boGbVMUWwDfHEFumvN+KWR0yfdhH
yfwUlOXGQ/fMFojJd7KyZmxfOJvF/CiYgQWd3HAxo2/KYBsRc2l8th7Z6t7ahU5a6fJsNuxJEn3X
IVfJ0lMUcJmonvzeXx4KDD2k50ExHmdaKOiMpLtzB9tnFYOphOTeK3s/eLAUWcIUEEMqQ6LNYWw4
JSZn7HBz2fkPZLOEUeSbZC1hlrDk0jUsLlfnQPoVAHBWIiwAQ9Js9WLAXeadQNK0fXENEA9y196n
plsPOXYCW7EbofStAQbN2ndGV2oiw7RU9ZiGrh/Hzo8a0Gzozc6wZg7EjRvflx4k1pt3+i3WCCnL
tg4lyWeJMm5E7D3rw6GMaiTGf6pFkS/xai5ShBbti1H2l0zHnmLoFyFd365LnFzjYbRB7ichSRBs
vzVpnGov2AdCbuy+uWmGg3EOcgcTVTkpDGlnh2Tw2fU7A6zdR270m7TkMEWpmDIx7A0stcVONShh
Kbntqv7Ohs8aiXTufdmMtmHPPnsz621Z+ITHkeKcpp8JN3IYTZhyxvAYDgxo4/bbccJ7yfp9nTod
Fp+ABbxlDIsNKcEArduvsr+4ZX5SXrIas7tcLPWYEt3oUa/SQ4ZDuGcDBASBCRvv2jBwPjr3hXSS
w/lL4l1RvadzfJTt1YIgEyXTCbOHX+Fp8JzxksYzlk6cAIjGhTVg+m5W8Uj5t4AFBvejRDIguuF5
mrKjHMy7ScyWrspXK2RGNjqbFj3Qw6TDEwTq6gyoISksAztbHP/zLQxnYBrZzZAVWsbyT6sCln0D
c6L4x2gKyr+Bh67rbLA58fiOyo40JMVcqIlchh1WHRBDFfhxRJASaZYSeEVRJr6OFmWuztWUX4VB
xhXqkzzOnjwTDoE8JSoCX9VkxN8lGsWI9VhGvyqXdLOI+kK2NJWdbpngHUYckn0ByKUy3sKMKebU
LGpjIBgQb60kIwQDKf/421lM06HVbfSgO+iTw/Sn9JNJYYgHBN6ap6rBL+QV62BQJjoaqrTZO4V5
f7OQAMccbZrenpXrXMskOkt92pqJvRvyjvuzw2Ehia+52MXLHDxpE+XMKC+ta2D9x0WQlde4EMcp
bPYu7q0ZjXFjak+aK7FKMhgm6lL03SWBOF2HMPm92dtPClmjAGy9zJzJXkg0LJh0U1rdnRRk5Wih
BQLJgxjNRZ0dk1Ff1f27l7a+srkioccNsl61pCJGHEP8eSyZEHGH6XExolelDtnX9KnPF8S3wdGl
/KTL9rZmnzUu60EpnnqizsFIRRlASTKC7JHOcNGrc8nHAj2vzmASrcQ4U+CF9qrJFi052jkRM15s
MbNzgBtqX+m/E6ERJnu1NNb3HhSUBGAx/BnSu8W+M6ddpfFbZiYmC/RnNvyLQALsnULQX8M1lK66
Fk33DxHeronsl7CKGqYL9GKYctGnDigcofZ2ZvHqLrHeMWLNDhlVvPTBuJdab7hQ+aG1wFxme5xd
fKxfKX1as7hdNPYaqWF9mlr72AfBs1Y0fxwll6m2z1Nc/LMkqqAcbaZOr+jMEKQS9qYFGfG965kM
ekyGlR19Y8YNAUoVtK2cubfdSPBCd9/FIsBuMuyPZuAcu6QEsOviXAyr8IVB8loVCm8WsOAH7rSH
rsQ4FH32xns93aty9vsgYU9HUOpQ7JfoJnrKByHCrZTTX6tqTj1K1aquiPSEim7kVMfcJz0kdEjk
aGAaesA5ImwmzvZGmT7X8s0UPDE1xYOwJEBl+EgBVCaJRGRsSKgd6Fw1l214VLu3RAOUZ8aHnrNq
gu0gB3W0UnHOCNwB02ShZucnjwDx9ar6mErz1fKIw6bd1zK5T1sLBAnsysCw/czVdgwwV9TYOxsq
VezqvkYhzHhvO5jDc5yby3oPBwOGLk5cLW0OUTyxwHAYNuXrVrHPTNt7w4JvG/Lm58OwnThKFdKD
qbHODUD8VhZfXTscDIdWO7PXc1qeMrh5guVvrv0LiueEKDzGs/i0MemYOTG/MwIfYo9ovhgY4ua3
UHtqLdhG3Jx5jKOzjJ87cnzsoiCsNT8k4bBzq++BOr9r5lXf3x1qG7oVnOUI39rkVuLfwpMKiObV
Lcb3YkYLNBB5bt/pej8KPH2RYfoCa7KWlkx7GrjHuHsUXEnua20BKtBh9dGjapGSxYvwYz0A6gws
8sCc9rFR5S2Jh7uTGzcthzo8C6Ak4B5153lMhy9bdbty2rnYI6taW5cdNaBN+oYWfJSNs5rZzboM
HPQBsydjqngykCVMfNOtwbQh/Y00l1ikxSegR78Ekd/6Cf95Z7gvQ9l/NnDLHsJmAaQbR1ictEoK
rtGcixvC2ZuMkcRrI44+mxLFQK9WCgd8lYt7S/+scEinfIAZftjCGGG+zXhwqvKpcZKDQbqRKYMf
CPCPLOLh/qqbhzmks/g28+FaCflUCeJWyDQyEVWjELlyMYxMsphoaShfo+yS2cXNYK4XT43GpDzw
rbo42jlpnyXtYYE0GpmJrXmftUBbrevPWmucXIGDbVAtAUeRL9DEzMI6W7nrqzD2Gw8pEXIde6DS
is1nIP6QjGCTMbE5jzqTzdzhcOhCdh96RA0B88Zs6ntcWVtDd1+KisamTcZt3SlqRAtVGVkrmf3p
oQjA2/UXUZ4QP3J1utDBRDvhfoa5nsWGTa2AhEVphL0HAKrVkjvURfqSvA1txIrZWtSqfjEa9WR5
/X2gCWWgCXrRBAw3FsjYIafx2fsNkKaWwR298CVDCKInIVPM5tHjqy61bH4YPQLxXFXQHaa+0bYb
h5q2ibUrUwsiAnvYwlgBp+GtaOiZMYb3NPiR2QNZouxLbA7FNg7pWYY3es0/OlR8QijMqpLhWAUx
H4U8k0dm9NJ6rVhXpPgu07H5NXt2nyY5KtW8GlOU5Gp8NNl1avCL+XBolrP9FI5bJ/c2umXjMZSb
0HMJpgZWAWXWoF1BJL2eIQBonbl28P5IKK8WUhWHcVcXyfvQp/06c5dYMLQqpfdeCHCBlB1O07B/
qr+4YZ1VFrr7zqjoL3CKR6MX419fkNS0xQtIu1H6vU/R7JbOGSce4bcBfrICMMa/poORlb/nbUnJ
Jh5razo2pXMsm/lcZuk16xM/yOCOmbW1j8RzCAtItAhhHQYXSNAttrGrqTYRKEjT2TEZeWpCsSqW
OaNXnlh4/6UlGFwJdquISIbL5u6EkhONfRafqxCEek4AQKq57KkQvhacnZu5se6SczYMCmSVJZ5R
LMkY7rIYQlWBGjqW9VGr22tfNGeC7rYlpQTQKPFepsglyrhjQ68lq6J28eM68DXMTdFX9KkivzsD
09ahvDAVO+N3wShgvNZmp6PJ4liXHb1TETv0ktlXK5ySjAuXfa1eHWytfyum/NuLh/WcO8dWRDdG
3MyUwLOQMAncV21xv//0Hmv7tiKMseE1xKzNv0iICLYs3s1yPqgu+ctVRpiZdkzQptulw6MQXa0e
6T//keUFE6m2CbaGZFSUqaNNSRS7yBIrjQVEyPC9wZfIAUnMiAnVbSYruElYOOlY0lRISetSihW4
so0q+O6y/BF9/64mx0AJ5LBm+Kcnw1NpAv4ttNk3EhTM3mQ9h6751dvgM2PkXBNlWthLVIpU0qDG
p5p5DDlScna8h7Fj0pnDisntLl67+rwfxH8cndlupEgURL8oJUi25NWu3a6yXV7bL8hLNzsJJPvX
z2FeRhppptuuglxuRJwYqaAmVOYZhIYQPjF5noioWtNVFxnVZ38q/+XBQNc3+Fgd19tcdhT7ec2u
GqkXE9mppJaY7UafOKeSasD6YatjxZ3Gb/8UeAPNEj+0FnzrABIW8y27oLW+CG/dIHtpcmtP0S8H
fGjPLm3djWlfkA63EoY35UqkkhLrsURLXNx+I2zsQbZ/kRbnSz0TKZHNkQ8PE5nYjmsyKu/NjvHS
3bjIS5Ril+HA2lbDWVrOs05Z8MvqnOThrqysf7nA19PgBlI+JevSxKTC610IzRDLDVlRG22NM8qo
8BEFeFSZZklMbMWTh7HsZkYPLQOENqZ5GBDJ3i/LyxRADjSxIIhvqd3C6XrCKGVn6V0QIEflKH+W
3WAonp7Ttrtk4bMti2NsDXdp6v7QF7bVfnZXW2zIjXWWHdK3Q5FVgD8OOGVcR7eTqv8kYfLSxDOu
NO8+D9HpZwR1am/xnAAowBzuVh9lsLysH5Uegb9ZesdrQDyWaA+yVc7oMo4ngrbxvzYCtFAL/dCL
4SEhZClCtojMOXtQnLNh2WdJyA1GEnpJ/g0a3LZ0HYeA38SZDS9Ooi+T8F4MOpboEUskycJJQR7B
Q3Gji4JZt+KeNEj8CBy0QK/Ju9m29k6PY2imAM5lJ0k676mfc7YpYCmTdaWk96YavA26+cEvaGnj
nHxTUdVZ2T3AdE4xOMiH3n6PQgz66MlUVIdk7UgrQRou/fZieQw2NGG3yON+O3FOJ3RNlWLnbZKa
MMqclvfGIgjdebjzuoEgZLUaYE1yWlTwWmYU2hHRXDNOmFSOhoRPa9kfjT299P7qXNHR3gqX7TAO
n4Ev+LuTfRAklwLeLr5Fe9OS6oLXcxU94rvx3ecqag7dAn/Ljk9+b54WPnft4UopgUEnboJF40d5
oK/S+dlzFOcuWSHsFa99zcjVDzmyjQ9FaFgBq6eeu5oPGM6Jquc+zl4sPznN/fJaLgIhivxNnT+X
YBO0C/wC6RoVhpEy2DoL4D11c8Q5ATAQHRnjI8WEXHBhyeDPGq4ecX9uXTsVr1R3fVCZt3XG4uxR
Gi1DoHlWH34q7iCCRT7pvRACHC7Nafwx6p0148OO+mdbMSCmIMSzn93Fv001t/BRXHugSDNHU89v
nxQJJr+SH/4cPiaM3EpKwRtuKTgAjrJ9AjNLfKLdOu5rDj6FrQdOFXIR3kA5i8syYaYYeGLqMnhN
EY98oim+2/zFovWeBBm5zVdvlE+kdP46rMQ6fUatvjSZd/QmuP7pH6/g/cQOoj123gZysDve2yX+
l7Qyd7YznSkxJF366toFCmeKvyz3+/ssWGtecInHKX0CtJeFFsN2FxOonr+bCAWIbKsDrUUQCkQB
fpxmHqrAv530m/AMqbuCuzS4uEYeBxkdY/Gr4QN2nT7MPlB02RsOq1AgFsO328FqG9Rroz+mnI8o
nt/SAXc0U1IbEIsuaFAmXDq5DLZ0Qs8IxU0zu3i/kKgLS+hE8ELyChAGqOhVa1j+pBl2j8j/69ms
lRUAqxxUIIWCgNGVSxrM+mq5DY9k3PNxpna6v9c5qPEuPBN4vESj/+mwLdSj/FBNddPCcRhV9jrb
Lm3tP2OrX4MYwPXYwcrEDoxWZFfDXpBzCtJ7exlIIBElc0IcEHmhmZkWJ20LRlThShfb1hRjqYJC
EJ9ymCk7ZxbICNFaB+H3oBaRMlKKQqcIEtTCSRUu9UPW4kbzVPo0xubixVhI7d6jHbmnmhMNHg0G
V8tepuYuJV0buD/LKrb4/gO5Dc5n383k/+aqe1j0OqbGYVAkXsiNiKxTwzxlHH9mzM1LQMV5Ktyn
WrWo6fMmggzhIJPAmDZorw7ZoK5Jf01dYZXkKw/7+ULrxm7Crsa0/zhjve5SmhN4RKxOvYOK/xAt
vVjkwjT2ztIL19ZFcVMZ9oty9u+XAa9tV6HTd9Ue95S1aWekkwwlusLEfdM6uiK/AWY6L1PWwwrk
Dex2Ib6LeMZ6GEaHYO4PVtrdhRYLsxS0R5fL9CCmAtyR4aRW/gjlW/dVjWLmj4SBdYVfNI/pDxxC
Q+dgTXTDMstHZznXtjDHuidBKzngtuYfoY1rUiOzMnOn6CnEy1O0AzUMOsTOMuyJhJKZKuRfdyaw
Ngfis8URzxHQL2/Wh0Nxz8HxgG1hAiZSDQw3bYf5AcvkdakMtYHBPaYS8gdJ+tCuSDG7QQGzxos7
1FenZ9TOWAC0Q3c3TpBDxlKe2G24p8yYqEcfnWGU+QXoWABAAnT7Ui7fQtcPslLXOmMw3zT8zLj/
nrKyvpdxdXBryq0D8+R6yUnQpe51+ZsByTASJSqpWsMaEP7xmIa1HNnNKAB+pdyTlQsZuPB9omYk
7+n2W6sabJhvTsfnnjXQAWarPi4FJnQRaGz5zjm1yucwbr5CXPJjYBGKcMjUgeHyAXhRp+U7dAcX
KZcMu/gFQ7xZ8n/K8JUKdQJQdp3G6ovpwSNFEIesYHMesh+YSM6uD1zsZoD90JAYbbOfhAgVaeEd
MzbvmzH8coE0e5AKWkJagVf/+q790efLiUnkkzfV+7hLXmq17EI50agqmHfFgyKeFp/ywuJEJEiq
g6iiTOQ2yroXrzHPjlc+NBoIJadVXCmUFuMcyxaq2AkFTPg9QrbPXLqf2RBvmsJ7zlqczzMnhRks
VJaPOOtwpk423XmK7kObiKiSzYtMw9dCQqdWdfjiWs4rFQ9/R0Ydk1GQU6FFBMkRiMe9Pw9wzFR/
aj3rOPHyx0V5H9ftGWlqqyxyroG4jJG6VTbpc6s7RCncu4z1m4M1kVSu0b77UbjATrqZmOs8bqKU
y9zgEeTGc2f7KUS8jNi0AwExquljF9Eh18mdtPKHWdrveUU9nLF31B9ApFpxiGBcnYApsI/NoB7a
S9gTVAUfmNrZZgwebHiIE/MfT65FDFb71Id6z5a/Syb/2Dqn0fNsQCOFe/ZtiG1V8kh19Hw70FXV
Vf1OTgWdWkw1cabaMx40DwfuOLV0SszZbnY8CmjMdiqaeydH9ubXpKE1eewLWJaRY20Jf+ZUeMG4
lBM3h3gEob30K7aLErSSGfMygoFpLAafnFdmDOezFi8ODp/Zzu5bA7a4ijFbCM6CNd3IHjfAjZyh
9+ViOQ2tffWy5VjZNO/MNm4bk7fUZHo/Q68uXdu/TDYIVlNZf6RxPlTJPbBZIeEjzlJfk/kKTc6S
WuP4nlJ9MNWyazWCrUzLQ0SYcCpjdze2/rIpk+S1U5LEG8u8hNMQTa/ZXLw6hj4RtHoWISVW2gyr
lNH90UuczzHjTgby9yHlVL6zx3C3sBD5wuUUANGJuYTeavIFN8bOv3Xs//w/5ZfLR+rQGRsv4l8c
+i+1FZqtFkRLqcE8qmK6o6bvnKfLl7IiTC6LelUlWfWuTU70q+4nyKTsfISgJihnOgneezV/1kv8
xIxvX9Aa2Yz9IeGuhrGyf4Z0FIExjTZ9VU2w6GEeWYSWtVNfXb98FeVg40YcPpnmloe1aX5oRwvX
1XiMWxbTUa136wxrRzcx04JcjPLCKLfMS0KKVo1nbqXXVcttLaNt544vuswIj2ewIoYO3cmtCBQm
pXPlTLz2zNXPpe+h22JnMs5dOqr3YSbiGOX5uFarsbZ19nNrOr7ABJZYHVdnP1cXtxi9Ww4UVHVM
I2LFTE4GtKZlodAGA7eIbA3BNo59TcKqvR8VkHH+5p/RQdttlP/mD+iT9sj5teOmfyNC/VbCoAhH
iAJm4kOwhGh3Nu2sYV5Qhjx2v6Ikjj2SgAHQA8hG9c03LpGX1JrdjWgmKI7yKobxs8pqPGA29203
Tg7xmDNMqu7aBNtFist9oaOwfOij5sd1OcLkkuR3qMezsb0/PKjfnHINwk8DGokfjSsFX+ukZhII
HpDBOmX6BwnhJXX74OJhhSc/VQi2/wIcWpBFuMpSoE6yCCA499ZgjQ+lnXB2n6IE7ZAxelqCS6mq
fcW0N03zfwOoOUGfV9n3dDHQGwQo06oRmAKIz4ou7nOs32h+3HoqPJnhu2V6ETG4JU6bRpz/sk8g
9qhNGSLlJ4iZp5he7rDi/rqw9Apu731vEHEqHpM43lU1EeZCn61+/gpoQMuDGsB8j073ENrWZTLj
zur1g8hIr+A/ivnC+HOeQ9M9Wo13Aym/NvOtGeyneR7u/GCEMv0FOWtjrdYNROxFBl9uXN5TH7yv
CcUPdAuMGG83Hm0TJ5PY5b7BS0fraPfdmuYvh2ISfg6dLAN5sm2fwqo0ialOU+MjjwJkUmHf3E2k
OR8HG4OJa8CTMVPCAAFcvK39+RR0RXZt/KYmQKzxZBX0l8aP+QIeF5x/VzOtpZTApzy2X+EdEwtM
R2rF58KZWOHVqiIywFr+Kxc0rxy2RwsZBcgVmaP56mA5w6mFtMpHej9xm1GXerXcf7L6WOW+BDjT
fvjjpm8u3XKxu9V+wiXCO2QUn+e4lG7B6g3ZPijEFpLpbTY8g/RPUNIlakrzugRHz3w46thoahdK
vVVttYn0l47hj4qdBKA90QQVxAdgkxs7L7eRgQ8QbjAOj0SBafjpg0c1PvW4FMwnqUy0ElSfm3p8
I5TKADLtdvDR6v4M0srRIN4PC3LcWp2xsv95hjC8HiQZAaTTpHp2ZgRUXKprS8KlHPZc2sn85rhC
qvg9hoYd+fixr5PZqh4OGuyeBdACPB9dkJnFxpleODAW3Pcd7zzXXynZqiQKuW7+E8AnKRRgHPQ3
Jks0DOVthr/Od9IHRpu8stz6WU0DdL6Qx9eJs9usRSYXbBMd767oLgW2P5/EYcrfmRITAImCm42h
L9jNrwFti3bC7t5poRXrYxPyeUCf/kycUyfeUeqpBBPRnfNEcHSDes38ne5VpPtbGexLiKduAhWY
UGB81CDNYeCk77PvH6YWI9qN/OTrsRsKkNVWY7jkCocX/m5iMu6yiSLxcdPS6cMq/jfNW01zQIIy
jcqoqezVnA8pywD0jtZ2LKpt6uJO4rzCxZt0C5vOsA6ebytcvlb5BtPZ5l2gsky1f5LkxGPcd3sm
JzSfecNpGnZ4fm5aFLTkRnBWquq/62dr7urq3rNXmJau/1TZ0ekeDZSQnvhGyoTrtpmQR+rboDoP
xWNiT7d4sOy/LQNd0AfSeaDkwuq/pwXPx8WMTzloW7n3YouGsj2XjBv7N+AS7zMUtoODbncDPp5s
VXmwKOeXoLqScwsBCnKlTeC+VhReGP7o9xw/Q5eeVp2e8Cr22cp7a7rr3Pytc8Ik09+a1gPFxSJk
3kO1WMtXmNfHLrtwM2uJJUQhxgNQ+qAvq+rGZf7CfQfbSXmXzePVhsOoU3HyuRSQkGEbJJxwp/iJ
luemuKtCrKRcGYAHNfwe8AkC8sL+O2H6xb22CsbBmyEGKbZ1eBT9se1++uJhMdfFuSP+gT2UtyLm
9HYF9kSdQsnMTTQbe2YNjmCPLjATixdJAQWoDwREpkcEfwLgFl+EG0zyxol4nYMvh9HdpvFm0hi+
D0u3n2JOMgPu7Juxtm4IqXBLxe++X41ZqB6Fz97A01elzJWxL8qNNMzyrzAgHOjlw1eUPfvBXWlL
8oruoVqRGW5FCqbfKpRLcxmyP6Io9ssK5bf7G4o68MpI83+sda3l5fZdinMNB6oJz+36+DFP8Te2
/udYT6m+WtMfMpIliVWcCMDY9izqlHzkyVfeHBrnlbmgx0IyuTxLIALyR/5t4wfkXzRGRy5wRDvy
s5VCiG3vy4j+9Y2FrFRzU/YHtQsNbpStjcNUfHlD9FzKfe/xBxDxm10A15w6SN0hPN2k82VGlOIa
tjUJJroBXHr9TN5201gkMFxEpJSuqYAOx703/YFEsgMYcKtIv8UeBxifu+Rj6z3pdBuH+wwIwyKf
nOk4MPVY1qY28xrhku2Wlv3z4ItV9PjDxpvkX4naNRN8wfrNuG8ag5d4KfOVJkHG4bZU9U0T+1yD
v6GhpcMuA/zpd3c+e8xKNKNWFr+Dc4DwQX+NFFsJH0wCieDuOKdgVuDzq0OnL6l8T5knSNgyeXFB
FsNhchILLFProWdDnnqartzN0P2AC3W7uyk5I2DnGpfSth8xwKeIM7cdT2j5lOC7ZnuU4W873Sfz
r3G+QKY2eHM1k5Z8ui/0dRwlztpDtiZhp1MzA9tLLlPfPsX1fT0utzS67fMMmD4sxujcpe9x8huS
aZiyPzGvFcvWAGzCqu97uQc2MCSv+Hnch8x7pOUm5DcHAhTqnU2+MObzaZ13x/5ncZJZNqHzwRXW
dXaBvLOmB8iSeA7KaTcXZGQeRxyBI8sRrxjVlnP+LmPGhTS/TY9BxZmWTyQ/NlyraBUpDASb93bd
MJj8Mhu9yXm+dbTjjHf0qBpKDjUWnfnSjK8243jvWxDQSnp6S58h4N847QovKAA21OFTbB6reedx
Yo8A18EPdj4M9U0I5K3E6YmJ3DuRcinb+xYHoAAACIy07w4F0eRyCVnWT4l913k/rfgMxHGgDiOj
385zUV629qchGWPhbjRHO/21wcj05ZMwb4twSD8BrvHYPEi7oL1WvBUuxZlJdzT0wwoRvuczZRvA
MrPlEPhgoxnScnRO4o3tvmUaDsGpVWY7Om+FkJjLjpX/0ZnHmq4S66PCYhNxPW8pX8OTNlClM688
iPsJEyRp+UrS4HL10nzjQLf0o5Pg5YUVxEVt47DBFP0lkniiGHaxtJQ7GbZ7UwGy54lLr6u1gsdT
xg7BhMPKkurhODIGJJ5ej1iayToAOi5PDXdymfyhXk0XpwAgZ5Zds/C1tnFxWa9yWEdWTG+TkMqV
JwvEAzI6/IIDOhIL76dnFcC0HFz85zZ9mcqPIHzrW2Shg4Mop1jIvJF9d/z0mKSXoPeJdnDbqTlU
nv2ixoDUbyiF23WqvcWMyMoA1XK+7+cBNabedzlq6M4K46Nx5t3M5JZbKVf9D81z2E4HkO37xZT7
sbq4LuFh56Iq72AEEHDn0LkYd4DNZwc3+Fh5+xn0OvxjbfBh5+kW++KtwQ1LGnehTFFpNMv+x1YX
jwgM9nQGTrjmifiy/5GQaoEegEHr1bOIvzpJYosgZphC4JhIALcACkler2Yof3wL4DiNSXCQurlq
O/mMaMxRjeThWYNmeJvwEdhYxpWiBAktONKafLy8MX14RuWk3mI6iUY8dwOD8pA0R7HmNVI/PcK9
2Cc0z9kpzmIgKRB5/+DY5epXwge1KvC2OvJYu72Nh7ZhUQOfsPUUY7Ft/TWURvXV5Fv1WbdaQqeM
8LOE+Qv+EEC8wKBKS96mQXjoVntRlSTPeJbRTfF6OCkJ2DDYz3AayJ2bO8sDSjet3AOBYHzbRM7e
i4J9oSIKzaLsL/6ua615gFRXxMfea17mBqtbyFT4sfdMdJQJXOA5Dim0r6dyI9K+fs+6hsDWDJ0d
c+vMWSvs0+8p/H8CAn2kmcP7MQyOk1Ov/MOFgLXHG+C4vNE1/RHGWxJo8L13jCvxGARxfojKvjn1
Aaa12VQYST3rrBv/Xdn2BLKIR24sa0ZssW+zisMvhzhgLoof9yYf/XeqkhEZg9Hd+ZMXvWFzQFhw
OhCqE5osBETmN8FpKaH645PkPLdMl1AQ2ClrJ1g/zcdRu/2dJeLmNnCpnwpGYvS+tC8MeblPLeeC
rEPotJw2xvku5aBXlJKwjHpwQgaJCUerW9mSp0ZYPNREibvM+nIcUpQ9+wfGAW6o9a3VSn9TNgg1
GvWjdHllZdqPDPKhi/RA/3zKU8AM5Ho+VQpM5+z9KIFPHVgm22xHVtw0zn6SnnPAdnKY0rWaKDt5
XgCIKJyIVrj8Pk05XCYnf08ZnpD1VceFy86MQX+2GzQ8kmHzSj1kqzUo5FoBnmz7tcsgR6SqoTRa
vk+PBb0EBKQUoZUZaHyUZP9w49IKTItr710lTZwig8ScdiDMKlrWZgzlXs/wRP9JXXUd8P4lRBA2
Zhj2XR38rZb8J27QR/jZUHQm6CdGfE0J8T4XkaDqrK+uW+Ph4ldm8d/EEa/aA4cScrR3xLmg96vH
K2BkC/BOnzM3PXYJ37goL6VKNvWU0EbJGrc4x46DfeGqN8w7WB/D6oy+JVHYSfR05ZHE4W4IuJar
+JCBB04z8tQ0s7m+IdRpTk5g9o5lvZUjXknsP5jP0k3WAnbsCFAsPtkSv7pwOYYI52dPZUuDed69
pIb7kglhrEAcFIYLjPwsItGBRrFJo3dR4NAYbAfQCuR+UPNo/YVJMxHQ8Ezljd+Wk7r+V5xjS/21
h77p0dZA/zsWzViFRfHjSKABkqcjihwpotJDxaFL+7rK5S5uXc1O0olmAbPE9ow0mzh1gcBlQlBK
DDMoWqEvMeD4SNYvTmohHxKtPKDAXRmBLrx1qip06Zc0kDXYT4O2xgtL33zLOIstTRcMv5ZyNWG3
kq/tBuBdS+UxcdnWRdJc0Ka/55SLzj8L5yUlDsFiJAVSrhii4SPi/11HA6Ed98G1GYISVleZFWhW
eH+jnkODKOda/UkiHyMDQ7AgaR646w5wRLUyOWtDAIRqFXl6vip3k7ui48IPXJRLQ4cmwUxkWWzG
QUyVJPuKHhAo78a8HKpi0wSlN3L0iDnon41D9TeotmBw6lvjx7RUjEnonrx8zEp2oRGNYmOUU8Ki
I0GX0FmMubbiSppjZyw+TciIeb6trEQzHsuxL0XfkYceUW4J07nM8lO6htmZyj4t+mATF1NkKCPy
Iuy5wD5iygJ0Ei1eg1FwGJ0D2EnNfSCIavo1bgOFKljy4GHvhKnQhYBg63nS/5ZG2vLTwW8Fckfx
dHO9byW2XGBzTeJpmlQ9M0ZvPfgT9RJXKq5hQkY+87XFn7CrUbssPA5XbqH9/h/Ufk0Nh+nlAE+7
7FQOpKWqavu5023LWNjKm2J8zTsMS7jlEN6w2WHT/w1zsKL0e5qkk39jWzYT+OIh6/t3m+mT3Ns8
V4tYnY0NGC815JXMtoBBZ3oaWzfvuci7U2mp7yXzZZ9x5rA1FNpSRJVln4rIUuW/ohot5W6sIeCU
4KpmkjnSjWyZ5Fo85P5q9Bc1JW6ubVfqnPdjp17w4scBXtJu8VW4T+a8CB0GJ50H59tzlQ4B+IbO
PD2M7HL4nquO7WxMnWjaFU0iKaYf5871aH8og4gx8Bj76Fs3iTep6KMbspTIneraOf1NA5URRjXs
rf2Pj6eSqBmrR3ecBzGvaVYTtjaSmok5HW6DhEBHMlJ3jzwZkJhkSiiHITcYNtBLU3noKgLl4ymQ
QtOjNSdZgJ7cCz8FwVjCY8kl/HgndGiGsYy0xa4Paz29eQQ6CNNmbpb73RZLqWbamg/GR6O1uwj9
Sc7Tkrc4wasiGiAPxd2Acdqgz2BN9Gs72fKzteogm6VBael8sdp4SvKn8QDNZCXxx3irYPL0Vct9
lMyP5sTYde0AVK/Fho8kFMhwfiuViY24q0yfVdPWiDFW5mw5XlH6mz6JW0NSp3BWImg0F279Nag+
XlJYT6Zx/0h+aFyutmWVFsNh6IK5u+Fli5mB4CvoBrWVaZvKZyOjqOi3TWS05TwVQMWxbwqSAf0/
m8F+Xz5XPmJj9dc1IsZqm+V1uMDTt9KKcUKXpKr4ciM3t89xnrgNI17tVVjDxoYANPgbW7uk/GcR
lOFa5mv8/i3Kx1zO+7wdZTjhFGkSjMecGAbGZTV5P5dFWdT+QxS2rjxZZVNRoij5Dl8mZ9DcZomd
8UsHuG6REWMT8xSUaRY3HxiEXP7jBm/gcI4wvmA96/IdlJfgJbY82pEmFwn0KbESOizmJagA7g8S
QDLLJ6alcA7X02XSM/rDOFbeVb3C8I7DTg1/pVt41HwGFM1O77OZakp6w26W3I/6pWntf7zQ8XLm
d+NRyJY4T58APGr33vHsdWAAeIS9O7OyJd8nRWo7997UsqM3rOBEDDOfq1DTcb3aMlpU2Vm4ah0C
tm0o7gcE2eUI3bgDZMj/PD8vXVpc+YrT7C4NW2/4Dmw5LUdLpwVwrsQmqwTk3I+eZmYKAVaIzq4O
ztKXIUyRrgr7vRsXFsC0QnC3DZYyBbZYd4nPqHXKVHMlRyYAHCpdWSlzsKVthgOeyLADS5uRGSIl
j8bxZrrKECkVWB7DLbNSN9m4Xbsoiz2EZNxnuNQMTnmEHcYL0sHozTBiXrJ/gVeWI+GnNE7bZyzB
JUPEORIUR8UyV83HaNyUgzTfkWAM0sbLSFSyiCIMLHEVjymSERaFQzlRbU56XC88O4wwV2td0GnO
MjS5eUXG3xAtuhhOOWCayKbOdWA4Btc5NhHyfGH50zkIGWOfeClqH9liaAnwcrrG0sfBavbmH9EM
FMDHoXhrMe3hz8uyfgnuhFvlLsJDXhUZ1KRwirEzT9MM4x4cA+i2bZxGDeJoDf6HR3reuoh3gCxj
6H6qWLgw6nCu0wTDiIpDOCMNjRR6CtzIUKruCnitZZv2Kf4QPRSQiAo/yfeTrZC+S49VbOdQwhXs
FUkO8T2xDzCAG1HN911FQeC9SDQpfKdkn9ioOMW8qaoahmUAvyK6F6GLZG5Zqk9+QgLiPcpLMkT7
RsRyvsOPNZhXWkRycl1tXgHVI8U4YZFyZMTiIdiZH+e8dKEu2XSAMrfSecUqV8ucnuuk+3V4oM/S
NNr+TSrTcshqPVkyt3G83urhNSld7hrXIgcmMgwmKHLcwM5LCHHg0QxG2Xf1KEbWC57Z5lg5TePe
NfES1Qw4Yrub/0ZRGxSH1FlmpjFVFyM4K8Eb1UadwWCYd25LQ0jHMVa4S5W9Jm1Zda+8qjq7HQ07
N4gMux8vrNhzdsJDEbFWT9603Hcd77g9BXW8MV1A4pWESv9StS5Qn1zlk6SLR8Eim5Sf0j2I+EMl
bp9onj0B19WrT+M00vtaIkUl9+iifUdWUAMux7CIL8fPvXQ8OR6HxJvJc4PkbFUNCs3ItHLYtgOC
/s6NLOvXdv1l3dQG5T7aUZRjq68HbDyg1PyYe15t0000VgwzO6tsg68llTmBjyoYhyfmr0W4L90g
wMQaBB1rU5srDG1ahGNxBN7Wu1uPl8W9zb2aZXGcHO3xGGqYiY1sJcj7Oc85s4Wd/En8dvgdQt3x
4yQOdQD2PITgXKrRvvDLZA+udJOGJigW+Y3oRiSTOcBmR/taKzKsGWPOHD0HO8SocBFM5twO/PCM
Z5+moCSkuFdi2LoJxoV0bGEF+ABnpqPzTehrD+dG5zSky3Q9qnU26mcXNygn77aGB02LZ+d337lx
XVQ+2FBrLYcqC+ZAdhbuVdNjRxPI4vZVpnLCouDnoXtd0gWB1bZxTT3k8FceZB1lf4iKwFVxuiwG
St+UM2YOSYOMh238s/Hb+SmIFHkr2+TxKYgCBt0xCwpuNWz5jHidRlOoFAcUrjcaEndErPZbG5kX
t5PUFf+ch/kXV3yAxozrPt9lZPL+WDLyvkJ7IrOPpkzVbt6MKamSmIUKIoHsv+GRKRgaZYKXdGaG
9DGjqF4BIzY/aVHTr+PVVUKcrk01DjPihbD13awHqYPZk65e108o2cQnmx4c2wXJKcJAgpkEovDc
Wv5Ca11HoA4gErC59bjOUyA8xy0YTCpYjKIdxbyZWWX4g81YQslx8g5/gAk1M0bW8Xk79TbNJB05
9mozxgFVwnFrSTYkoQgv8pdX8bbigBnepDL0YMyTo7C2RDvBq85JiiRjxowueh8YBCHHwKoGRnht
9zIJ3FLbsgxAUhPw8cSO1dxX99kQWuNt5sVVeExir/uF1T9UNH4TMyNxOHvciniuBDu1ixVVJBgW
YFRVp7pUAXxouLog48bcT64cXlwwNsXggAbWkrbl2PVgtGB2CmipzBMQhIQSOdt4FuPR3TwUVvMK
Wqnqdh03sPyDB7IyD8SLqnQTusLC+JtMZXtQYhTtl69H6lPVbMbks+17MrM2DPH0t4hh/e10b2PZ
AXU2y4qqDEhd+WMIM41nfsGy6yqOKwMhFjv3G3UAtzoXbyH+q5x9q/aH+w7VajxOkaWzH7bPgodk
mSHU4HobErRSTgQiuh9SHxPBzcgdb+BY2EJNY6CD5W9gQLZSue15eZw4seMjSpd5goJrOMUPvifr
J9UGgUPDQDhhbQ+bHl96jnFuutVwj5Bl2jKxOFwH0KR50BNziGD1pL+1bSoOCE0q6A1Iaoq+QjfF
Op+XCtd/Vy3cSLNBFNdxqAWeslnbeNakmrwHyiWCaQ/5rLzmgy+Dq+t0mGPBXcdfHAiXdjugariH
YnD9+DWGFEqnTWdZNbpO0lSsC9MUZRFQMVeP6X7AWAcVsm99aA1hMZ49PfTp1q0TXV5wtTIUTQlI
Httismte84CBudd78HSHpszzu2Zsg26fYkgZD9ZU5cl/zJ1Hd9xIlrb/Sp1aD2oQCATMnOleMB3J
pBNFym1wZCh47/HrvwdUzbQS5GR+nNX0ok5LlBQwgYgb9773eRH8+iktaf68cE1tnoEzmzjpaBRb
4txdJZXsvU3BJhd8tNEEurTwmSm12Vhzi/YRHUpN3O7T20EJZqjGBjWpaYstmTgTVK4pKW7+mxeG
NFsWLPp0bq1ZQansfi/t92Y90yPbFQdFYjEHgDS9WDGtVdUc4yuEGUGCTqFpyORXJSdbSuJ6PkCD
JmkzxR9KvuMW/VYSoJdD7eCaw+rPP/79n//5ffgP/ym/y5PRz7M/sja9o02nqf/xp/nnH8Wv3734
8Y8/LT4MaVmOYziObhgKnhU///71Psx8/rD4t8IIKkAyLP5+1OhXLPX2eec6Yv3GUfiX+QRd2zFs
KWzbPRwF1kabFAGd1wngTTgwSgThOo29Rp4dH8he3s7hQI5+OFAKnybXbNI3A+410b7SEy/FDQtg
0goKXQYZEGeXfsoguR8fWMwP6uBBKtBFDqc+UylDRzV5OHLjWzVlZWohpJFGuNG50p1rJQx607Er
xv6z0sqig9Zj19UuLiZqRZ011LMJTYhbQhGVVPlNABXfjl+YOnFdixes2cqQIHBRp/Y4O/ugpFH6
VO0qzPrg/vhQYr7HxTOwTSRyLHXCcJRwDp+BXyuTSiZFw9oKYMIRhqIPRiZ1LqU08JlvwnOAj6RT
hWxYW4KQBKZh4AbaouY8MeVeeSHKMuEvKMPk9mx7MRXKKixrDbwyU6EbxzM6ur+h7IW4UrX0b/j8
jjJpHCCgPsN9eHigO42PDezWyhdT+XD80VivPRlb2bqjWID5Cg6fzNT0icxtLqaPJx2zT7clZLQB
ztKOlYRsIE6hJufEI3jl1TOYNMleCyVMY76o377thG9FKxuazLxKVRd+rJorl/e3C7HMevf2+6OG
aLsW37d0DfNwqMmg1pNRiwSPWo07aQ4G3skgRDWvbW+hsLib4+OJ+R9cTDVHd/jgFIUZE9jh4YA9
Mi5DBOgeHFC5VuBtB2A3TDY1YC9a7+0BdZMQa/q88PlrXVwH0Z0MzgDyNuj2wqlPzP1XXrAjbFTe
xMucx9zF1O/GUnE0oVnW1Grnc1IPdPA2pi0520ILJCOoSdfbHn8ILxc7ZhKzm5WEOUWF6PAZBHFm
FZGkjlFXov0e9ZV4IMSWOyCtSITM/IdL2vjj8TFfmVOkYqUQUrl0RS73i8ofiggPZ7ny9DHUHsLB
pv2+4nxafOtxUxmfjg/32mNVpmm4lsk0ZvM4vMVIsSr2hSHAOAVA1gKtD287ch5XFNOSK+S94/fj
A4r5oS0nFmpM1jCDmWyIxZeqtYaTNvNHQ5ubeHJsJ0daxkZddErfKFoAdrU/xOsBXfqcaDKyixgd
46np/cpKykrxr6tYTKeKQDFIJLaECqj+mfSan7lM6IgpQAoQsn2vaBn66emwhzNf6OdRDcws58h+
Yld77SuzdEJU1zWlQiN9+PgNmvD0euQAnLR69D6gXrbRoCC8fYvig2GVUkLYri4WL7lD7YmaN8MS
K6WMlXdRsXdpFPmo89tfjr9e65X5y63Yz0uGI1w1//y3NdEhWeJXLgdsYfX1umo1bVtoHsimzGFD
DjAuIzU4s75i/Byp/FG3N1b24MqLxOzibWAXGEwTJVJWMT84RM13BJNk5XqQI65Q0WWLpt7PcntD
H0pK0w9uwVYLb1iz7VsyaHu0Go9lY77XCjLMAK8HtkBvS77uZ5dFZB1tBL5ZrJHvi7sZ1/shDS2M
TjRSznEmSJrT4j6FfndZmMjwqKxz7hnib1FbvI/y/hsPGI5SbdJEhyWJBJqQDPKxGwJE2BZkiuYu
lOlTnbjbOItRg5bY8SqIKmGkv2uD6i6u1UfOKViuylNL5GuflstSrVtCuNI0xGI/yoxEs8b5qiPK
EtCdPb+n7BCg8yW4zcTdhAb6Z0D2SCBWiCNzxRm4TXfUVom9T8yDl1+5q0zdJixV0mB2H04DZQ40
jqmAKSfoRMP714rrVcIu2pAzMcVTllZ83sfHfDn1CI3meoVtWI607cXHlHnDkNAnDitB7+VtM6Xi
Y0tN4SywreHh+FAvl02GIq43la5c7nJxe93g27pGqg9hZVc9aVUOnasmiZl1nk5hvPRPjPfy1g5j
rcV4hUlHSFBQh2ltq0FqXAZwFATkkAh5pWXdvPXu5kdIZGZz/pfc4uHL00lg2x6sujMTSv82aM3+
/RRJ624YwEbXTZy9eZ8laKNWZlgCBYRtGYfjScswFaYWtACn4moKKDGgpSomvK/QMIHbya6oKTYn
ZsvLV8hovEFd5983WDoOBy2MKbasENaKkJb+BSf79rwKIxBDYgKXj+JkVssff67zBDzc+iyBTwBi
Ckex2ZqLt9iihg05KpZnddggRCwHfedSmXNHv9npNCPU62howDu9dVRHGqaFpZGu+DzUYvXPx6DP
qaZxHuw7fBrmRp4gjSg6daN1PQTquzFBdT4+5sv56igFedCxhGO7hrv4FO0iTCipRzkZlDp4l+b4
75HMtM6rwNQ+vn0ohtFdQxAbgkE7fI+GPVKlyVhQ+6oDItbGNIhFbaaQ/SSBt37zYLZu24T6rGum
4SwOoa1ZyKTpOM1X9eyXYI99e0lDSAFsJzr13uYQ5HC2UIQEiMedca7nUH94Y3ACVIEBdAm6kWYa
cqGuDcYiQGbTfm9KGxZgl3mBv8Ikyiy+0C9BW+ob79bSdU7Q1MQVAbBQiytoOw/lFn4M6AVLYe3d
MYaHHPkOdFlaEH1rf3y4+U0d3PA8nKHIlcxLgWUsvkjMaNnW6g5fMdbuD6jC2i25r/zq+CjzRS9H
oUmTb59kia5eBPVWP2llj6mzGffGjqJI/b51IHbYXoM7piqooKjO7t86cSydpAWHRLYNgbHfYuK4
QW3QiOgwqrBTgIpzE4dKmku7zMa3P0aDJctikSEJLMzFqYWIB8ZV06SwLGvIkqWZ3tBVg6jk+HN8
+bYka4owXeUyQaW5eFt261Pnq2gWrcj1+Zs2sXDvTbIu2b19HMWmMJ9SiEeWs6ISjQ1BEgrSAIaV
VieJwwdNDkVbXh8f6GX4RNfvnFsSppjP88ttzyeD6Vg9HX2R7tXbeswr0EZd/D23ZLSPLdTDrQrR
mI8j5C2LZoo+QzF7/CJezk6ugZ3Xpd1Wtzh6H370nciHASyhv27ASvGJ9wNF+PVUT3jrrESZ4Wq4
CmtOosNa68jDv+084rCGGrY7H/sdDkc88cPhp16nIqwIofSq7i7MPG2R2VrR++M3udh6n0dxSS5I
V2fevDgCupMeQdBK5zSWM6yoVHobF4TZntJVAHbEDE682demKm3KimmqAEotzz+Tr5CV0fyOHzta
phXlmf5C0LB0an9f3JeNyarlsLZwntOJvpc5il74ftwjWAD0KY3y2uQ2g8+Yzkz+TdKGabTj2Gkb
bw3W+NBZoVmiTdew+fIPX5ll5si8IHysg6HBkDISHe3sDYqSEkZ8MobnaUNbzomPf7G/z2+Q1ZP4
cA7YhLncGVy0vmhvED2LEpcEPEofNMRU6z6y1fb4XFm8u+eRXPwKhWHRlagvExRuG1HAa4i0SfqO
9TpIIrqkjLFp64vjAz0HfIcbg7R15j75PF0oa5mY8FJnGsMc/W+fVhEqYEsV15B0aE0w4/yqV1L7
aqFX/YSiYLimGVO/N8e6uG0tWnLiCC2x7Q0m8pDUvUbDkN0fv7yXT5zF1n7OtuqOLoxFhj+k7uj2
NWmTNk7jfeYD1hztrrjwR7s4sVct1iAeuRSGKQ3ddvhoSJMsZxRGbFmKrs4QnvlFj33vvOpa+oAM
Z/xsRIPxLnZhOpyYUq98PNDOLJtTC7GO+Zxu/i1xUDRWBwQOV9GE1hecsvXIgZSUp+nMLUO9Uiss
f3NatY4/1xdR1uLzmeffb8NqbU96wWfYGO3wrYEqjxALQTBwUX2fdob7E7qjf6XZbfTt+MivTThH
WnPmjTQY97x4zqg+ip70InK4zLiUgKTW04AUuOjwD4O+R98CarN9Y2j2ncuSdWUiFkOepJB0aw6Q
O0qO79q5xblxCvvEY1lMt3kpYxeQkuMIvbeGWsQrSVFoJb3qHBqgaeLxonnsuR6YRTRBJ/ac194A
mQLyjzplCsZcvAGl/NEwUKIHKA/OyFwA6xo5ZJ5NXh+/S0FSXbRlzKmpbwJlnxj8lVnHEfBfgy9e
P4ZQYFI59+FtXcHlljIZr0d4J1dG22AFEXbQnY+/9vlD/W2Z+fvrIpHNrRomNcHD23WrOgIuSFtV
2Ab1XqYB/eecdmlLzwE6tdi5ugHAmI6j6DvoqMbd8eEXN/xreCIMQipFrkQah8NPnjav7TNEC3oA
7R4WqmCCjqnDLS1HdRjCpTo+4mvLCXHVXCYSLkvrYppHIhh9+BdkpcoYFV0jks4HEjKQV8/jvGpo
KDRLdC5pjdj4+NDLkO75bu35gO+QXQUBsFg1Y9wTQr+eidTQ13cJyvN3hlNiqxKBR+qSutjZYaed
Fw2rC5LZDNfGaDoxxV67fw6NlCwle5iSi/s3ZaJsq6PPwGuVZtIA3bZsJPWkoIAWLvBC15ppu7rt
WSdGXnzE3D05fVsQ0pL7nVOyh+/az7EUQQ2I2WJXlNscdcSljN1wYzj/i5skOp9fLucq8n7Lg7FZ
ogjgvMwrlSxmkxw+GVV+b9H8tHEdfGbYSnbH3+3LiYyYikSzIN3pUF1frFApwQ6qCR5roYezdV2j
XxdSj3ZlYmd7PM+6i+PjvRKIGHNy1SDsMdmHF69Rq1ONdniC1j5t6WOPY7fNySZLYKXHB3rlrUG6
0DkFG0R2hrs4vxXSQVHpuGy/XYN30IhBKqjc4V3Q0m93fKjngvHhYkS8z5Q0iFc53Cxvij4PVBuS
bD09TM0+iHAikZjebpPZcs4N42EHrQM22DR+sgN6xdzKbXZqLvXpig65iT6N9SBxeMUEyLrszfFn
GPig/93COvEpv/pUeM1USng2cvkVjSZEsrgDiKKLMdvYha7Im+XoHJHVnphZz3e9eCq0gdnPT0Yg
fVss0Zx5LSD68E+CEbknHLTxU92Yn+oBZk5hRO7KRwv/sU7JsWtFej/EtMqFyeBSvoIggywPPBE6
oLUnneGyCjvELK3bbfj8h03r5M42VyCffJUQorcYSZckAdZ2aX+h1wQdPTJiOLWWTgdj/0l0FPHh
kF+ag1CzmMY6yyRs10QvsJxJBNZFgVgpPdjHWov/gXwqXA9XTOe6rdyfpRPrnFoHf18YqbPHO+cT
Z+m5H7sElw1ew9dHtRp0I73OaGnY1WZ86Y4wTA298lf6pMSqrBHOHZ92r3xKJHh4jRRXqX4tY9nY
7/AjyJGD25kLpntUbqZtncmklHN8oPmbXL5IUnWcjQwSry/SkEZSI8MuaV92Ijw/yB1m7yM03usy
NdxbmgRRu2u6cWK/Ey93eNORhDNME0I7NtnDZTdyk5LFSUep0k1hvELnSSyHHUqzMdH0bQJppDdD
n9trO4iC87gdnlnZ5cPUZc2uyJUGKiWEFeRN9IJFvkzuYzdt6f2mMokhoCPvkrxIT72UVz4wIiFe
CFk2l2rDYrMomtFxRgvsQz723kXQI7WgbTUqPnS1gpR0/MW8HIwEuGvPJQYiINOeZ8hvUTe4T9w6
bNSfXQnjHdEz0lE6jLcx3Yhvi2R584TYgpMxo5mcbBZvI9TCKnBKDW1laYTbBOUA2DXE4JGtFefH
7+rlvGYoyiXGLAmR0lpsSXLsMD4KQSSkXU+nfxb2a+F2zokD/yJe/nVDvzL57LS6u3hRlctZrIVq
QZ9lTT9YWcKwGlP0/xG1Tawixnabcja/rVpARG+/QVIb3BxFZDbdxQ1qFd0/ic/RLzfC8crXYpiG
pB5OJDBffrVMDWpBgs+I0Hy5KZnW6Eydj2NpRCEvWqP8a9dD0AUXnu7a8gYi+iQ+lL2rHo/f3ctx
HYbUlYMsYQ7P54jjt0lJPY9sAwrrs64WmJQXk3mXkuKcfciHfWnXCJmoKKjN8VGR571YpbhfiqSO
ZaOKIPV3OC5mbAhwK2ZorWgEhi68G7Ua2uiKcg2/xgk9Tz9mxadU4ijW/PAgcg5dsNZ8HJdt2CaY
wqE5m8ZVEt8SW59plQHNYN05QDZ69NUhjRcPFdCPaWpw/1iV/hef2rgT6avWB46e3LfTnZPr22oA
vJ7FG3obqK8nCD+LCwnyEToGEHvIjiWHFrGlbV8Pz2mfWKXWTSMGQEkh1h3qysEm3nevNKDh7tcO
5EkWcJC2cMKjzXs2dgA3BwnRmft3II9W2DEUFgTKgeKe5yRXfRuVl2kwfNaISHy80t2LJKxWwovY
Nr/4CDUqb8DulA6LVn3EnqVvtnZwThRAZCSeE6RXMe1y4tZpAdN45nqiewer+FUOywOwtDk+eA4u
B48B7fGsb6P6QO8D/JtHs6M3GfeplAaAhwTDVAorhXHftqjg7cse++a+lGfldIsvDN0LZ7a4ibES
yWmoGx5xZMiDCqgRwm4cvWzKTgFN0Y73fcLQV1o/ccSb5A0OURPGswHyuBieA9vtVHxXZCHj5mvc
EixvXEjnKRyjDpf2RsdjPfvYuOWl6QLGieNbguwzASBsiq87rOradJvRhYL61bQ3HHDooriMsc91
P9fKOePVwt0B9IhLrtYCZDHODeldttrOTLZxK2j2vCrtlQW6w7sJvPpmSHY9aIO4up7NDyOUhYjQ
c/8R9CkOT2K67fX3fbmHKqC733KwZfEOQiKQlfYywHeh6fboo30cAYE9i/x+MGFJdXdet/PdZkPb
HG4FdybA8TwAd6d9Nib8RD8YFay6+H3Yf8W6CDcLsBIC+FP/5E+PeXNloBZGmUsY3Fxa8T02Myp5
Z8TbDg/3gtCshiJZl18G1JBV9K1Cz1M22GGEIX4QF90AJcu+QHw+FaCBXdoIJ1Dis9L6pjAv7CRe
BTSpQmFGI2gBt4Jv03xR7Q1Q/RRWSUhT4zB+ntynvCNueJ8gO47j7ILSrfBuneSLAl1cZBj30Wms
lPaYZTlcIVTGUJtVPFwCkTwvgGM21pkXYQfTRtvCuuzcdwH9/Pg90JQHNmI0EenjOJi052BLN/SK
bqpWXyccLBrrLsZVrUuda2Rh/IioLTO3Ucdbsjaud2vka3T9NK/Cn/1meMMdPd4bUZ0jZIlpT7Ng
lh1frZaqz+fd5/fFat7Zf1sklZGMeu556PAG70cWDd89FvINyf57V9Pez31Do5Ney4Gu0iQQj1MO
ocOqThwGnjftw8DO5kzLEUmnUIjCdrERDSrya8pB5J8HdWUGCap9rNjN+jo3JdaudhNvLBoyfzie
8q+CugbXj6XphJztrIuxNj/+UF7uyGyK5lwycrmoF6coWlz8PhUs4NL3i4vKHaJzuxnAiyZZ9ZVW
e3qLqqjDdUBiWnJ86JeBFEOTg0c6RvrfsRZ7Vk2PXqfnaKNCD4/dFv+m8yKl9SL16lPB9MvohpIQ
FX3+S9WGXO3hm3dCrx6mHKReQCVuPhsN7hUAVPftWQuOo6ZDIpBq6csEmSH7tqL/ZO5nTEAADk30
TnhOBGfFi07N5pdbL5kHiWqIoz21qGUyblJV2mc+ypO8Gv3LsC2ni8HOsBIbKgybkTiw3tQ1Ko24
whHMxLhO9+J7QXBLa4nrs+tY5uyuBklg6lhkyhE4vIUF1YkLffU6UYXOpwqlrKUqFBMzC8UrTMEM
lTPw32HQP/fCMR91Z4D+StclpmlpFQT6iUD9le+dJ0RU65DcoSi5TATL3DLgpOjY3eA4jrblXdDT
NSNqa2/PvrhDCRZ0+jaVpbdROTxJNtwSKsvxWf7K1KOaZklO5DQ56Evtv+Lk33f05yEwDrJz4VX0
GFa+fyLD88pn7FJ+0FEicRQkG3I4wcFjy8jy6aCVivbRKh2Cm9LDEYlmS3keBfgP0qRmn3s17unH
7+/liZHWDfKj3KOr5qz74cjRVFj0wvgISlT6SL/5NXYvH1sUz+sKuLLS7M8cYu3ZE/b2+MCv3jJJ
WZZ1F4mHXOSa6O9127rhlie6uh6DJDCuOyVqSlnwwnBa7rfwmYMtRpynyj3LXgZGdMhMkhVGmjqL
kxbHGDIouR60bNGFVdigtEGGyTMt9fQ700vLe0Xh/1teiAiUg4fjBEDLLMYXBoY9Zstu5L75FXA5
lGMQSbGSv9Dy08acRY0CTl2LB5iz5Z72BkD1/A/SbQam1AF/ZwSQ+1zTKE6cAV75yqikUkelW0i3
KHIuHgYQJy3K7aY8S2IKxDIEEuyKMriEA42PEr1Zm14l4ReZduOKw4uD6MfEDnyw63XeN9mpy5mX
8sPtlcshY843z7r4QoVQFm07eTM42/OMD6ocoqu6MOr7at8WY38B+kSiyV7ZsVFtgL4IUFUoo+Ng
TLESOql9fDlHDy9mXht/izic1g20sDRp2Z88fe/MRC6vunE0AHkkh9vboW5xepJ2cuIpvFxz53Hn
mr5AH/gicVABWWUO6LwT2CRr3SuTTVPq6C7oQqMI+uC3VnlinXv5UZAMYctjGUBV+jIf60Zzzc1E
VFOKugewI3saFDMInROl5ZRGG7iKnbnyagFMfppdOqyOfFHPSzgR08yBw8EUeL4S2lUAq1C0WB5K
Q6m3tDX5wdqhKtddSPL6wxeUsIYLZ27UpIGRjcFzOb4evVgIDdSqDPqsOKOLZ94IfnvXI/1aOEbw
zKvK8nel2KXaB6rdzMQKOMmN37jjGU4a2gnV+ss6EePSxCQVIgMkYc8//21cHqpW24UFQRZ4qLly
ZH8fZ92jGU0BLZmWc+cXIx1NqGWTd44Ft4BqGaiE8+N3/9plEGHNfREEkWxDi2VAUPevHaTRlDot
iZvnpGErTT+z3wRyk3cQlYBoY9eD9/k5GSLzQzpwCjt+EYcvnhUQ4RFvgAKhpHRkL0MifGmGgL1u
RlSo6KsvQ8kZMtOndl3SSXYdeUmfn/jSDrf35yFpd6HSgYSFWp0+X9JvTx9HD8A5FjYdrR5XalOO
RfG9puN1OLHGvzaOKRERwuem2mEvTg2uFVQKBBTHRoFOP2508eCCeDjxFtXBl/N8N8YsZ9Yphc0C
w0Wc7GFSgvcSCRg/TPWVJSoPzltgAJ33ph/H39WJoWzj8MHRZax7uZQD/dlOFH5DWd8WTwmBYfLe
CHA5eXrzcHOFfu4ggaTiGotoAWIJ0YAccSoPycPR2mGucR8xN5E/NG8KeJ8f4u9DLQMTqix4nIt0
JoOT+oZyZUE+A9KgsfRhPIpMG7DU2w5TLwedH/dv8zA3C73M/ZIlpkD9sxudqNQvLWPE7kPxtTe/
Jsq/H/QG18+9wt/zYqxCLOYWv/znbfGUvW+qp6fm+mvxn/Nf/e8/evgX/3kdfq/yOv/ZLP/UwV/i
3/97/PXX5uvBLzYZDaDju/apGu+f6jZp/quLef6T/78//OPp+V95GIunf/z5PW8zyFT3Tz44hT//
/tHc9mwy5/+7SXr+5//+2c3XlL92/1S035Lw+x/5zz+a4OkP0lh+vvzrT1/rhgZp5y+LvYddeFbo
63LWzfZPzz8RfwGzJAGAwJxth+/tzz8y1ALBP/6Uf9lC0pfhUtR0kRPN2QGsJ+Yfaeov3dRdDhPE
9xL9Nsvbfz2Gu1/b36839D80d+vzF/avbVLN2WmS1HSdzpnjufZ9OGWqqMrypCq2YwH2SU5TRvd1
HESOfZXjNrMPdLvbsGkM2xwnTnT3Gb0Nyhsj/z0dMqx1oSjrelXlpbOaxh7kQIPmmr6iQuDgSeUI
sySYSVJeOTT+1tsUw4NHPaKP7yYo3Edfm/qvRt+Ac6XIi71GONTftMGJ4xKznCCO30cjCJ+N5sw9
VDVZUA8/e5wq/eseHFcIVp+W4vPMSRK16tRAuxvbnBZtoiCuc0xrNRglDYStjTnQ87RpMG34TDq+
wYkAz3EOvbASCD/8qnBABGu4FyLh45pxn4vie6M1RXme+46e7eYcN61G/hBiz4z8DJsClBkkrGlO
u4paOWC8ApwKY+u+mqp8DcZN9VuFv1B/UXFKD3dFmEfjxqodHmmWlKn5jjO7wmy6tyf3MpoM6GDk
lbMitIgRLHi2Q9U11r0BgAHAv6dXMr3zgTBpj/40VqDUTRUne2zdCvN9GGq28RRFdgla35J13P9w
6mCObfGqCnQTErTdezdSLyfMtjpIDivRGnKcyY2GSHC5hkyBfEk1Vap96sRUFPuGSvZMrraR644r
pkYXod8n7g4wrhCF7Icz+DJODHiMRpsIr7XJmTum+3pkj5IhsL5gk+klzWWQEYeYPCW1eUIkzuKd
ym9IXtjOLdhHsBu6VeEsnyHcAz7dQgh6iMI0b77HUvDN4I0Atg5oDYxCcrSxIzSBKyPUNvCtjZ5/
N62ySr87nLOar+6ATH9rh4GLMUc3d7jFPRYG7y2oKXG+Y42B+BrPp5BLhY6m3ZaFrlWfO8tKgGtH
LcotN8ET5n1cKJxnq2qE5QgC1cAa3PfPw1qHDGzTfWeD+oqi8NybBtywDKKq6jzIM+ydZEuy6Wqq
Agv6kxSjfQGqsIQESoHGuiytbMyvsKSu5Y9CpUbwvQ8cn2REp4GjbnBvxCkiwf58r0kVxfS4QE4E
xm8kwUVSd0F6qcvWcS6cPiyy3YhLqkDwjCsqPknYiXq7qtZlvSVp3FdbQ2r2tMETKha8cbvx9bsy
C7RyVcoy/BTIYUxoH5U4crkzh2NVaFQcz+zGgYUuzVbHlaO31SgvzMqn8XFMhK8owoC+g8Qc1Snl
l8IzHuBpFHgW4JA2UvkNHNT038gKVOIudSQGgLWGIc2mAfMEO4rmVGMD/hHrrG7CRoeuXYtTokU1
oqL//UNVA1DZdLbd6xtTls6aVzYj8r2pwWUzj+D39wChf2BgO6N2Rqcwd2nbTZ88uDTfQrxSHnyt
RJ/VlJN3aQVlI3ZSTkazq1Wm4drRG/VXjvVltIsmqylWLpGIg0dv4xcZ56KE4NVvocDuTd8oG1x5
vGbagF6gfq2XY9bdWa0JZ90HpsiKI4rG3NrwtaqHKKIxdOuaJVs9XqxMfJS6EREGxLKcNtEI51np
xkFKL2EE58ShJ/xWh3hEnYszFfxmSH5inVGisa8FJ2Pnom4HOnWw/YTbksmUdmOkGQC5IQ8qGH60
t+SrKeWhrIymiatta42ec0HyR/+Yo9j6WeKoNmyDKYTZ7uhVR1VMhuQ/aeXKxUeRQhk5z/vZjTOe
HKfHK7oNaYcIVEkaHFIx5RmrLGl2hC4nvWtGlWJTaTo1r4YEI+D2tIiDOzOFsADDLxLAjcOkx5bp
zENU0r/nJY3pheaOFUQ+lms4sJGeUHGIDJaatEB9vQ9M38F5xjeDCllMF9RniWE0l1MJ2vA8ynW/
xGOqUj0n177v0g+eM2bpxmzz3D2z+3KKLgCWTM6Wz7mvP2hNCjikAcmnUUwo43I7aVnnns+lX+va
x1gR+qJHSnwfOFr0YOKiO2z6oOXKx8mrwwulD3W0KkOVz2QuM+meKIe47ECVFfv7MMpVc56ZDgNK
rY+Lr2x5dn+bRoY1XpmSSb2Camk64MJEhNMH+lCxwbeTm9YgEDYrB6bpT1M0vbWxptDt1wVUeqiv
iRhMcz80FrWdWT7V5B8sScP5ih7Gsf3QAeHS7zSvoRxZV4PbXCMcgSanlzSAX5uTUci9SDL/UwXR
h8ef4JWzxxMFlU0QqXq6lBqewCuvJZv80GKhZa6SJufhSRVi/F0ZkdbuWBB8canqUg/wRQWut+5Z
lpp9LnLw/87kYY+7cnkO4yXuhVgNRAMn7PTM0fCzXCUmdcwz3Sno19HMoqMr2a2iEG84083hnAON
vCg7tyquvZw8/E03hk553ZKuz9cqtNv6WsDBrOwzTL7txzaFlbhGz6F+9toQ+LNThpAbJCUm5ru1
VoQPntCq8KK3JlhTOD9GwUUtQlU/iZbuvnWHZbG/6UEioYAfW+abEYimuOaZez6RQVzlO78OLdx9
EFj22IrHpKSEbnjig4vXeLihQDPE5pkSfVHiVJNi3VHqnoAR6yadkayJU32/nB38SgzMwRXp5Pdc
dsU1yjfTuh6nlD/r6253jX1mAO2FYCD/Wwj3plD8fwywD4LyowH7/8FQHAbMsVj8IT8MvZ//+N+x
918zfoJ+VRe3KQLlufXiV+yt6X/NjVjohOjvt4nADXJ2fwffgricJlP+Bql6imK/Bd/WXwL3Sgp3
NFhRKAOp8ZbYe5ErsyWBPFl6e+6noxLI+eAw9FbSS5QTgepf4Y95pfbORb81t9O1v45O5MJODrU4
Z8vR6Dj8QhjeNRfuHgbnaliJFf7Sl6cUNieHWmQPCFWw1Xweyj/PtuluDJOzamNsUS/viuRUH89h
vu3lM5wzJr+deNvBrxsfbtmwxdxiRwi1M7fYSZzIiJjPBZp/HZN+jYO4ZqZPkCN70U5QOnbl2NFP
MHjKP5cgsTajXTZ4BOVseTpIPdirAJ/h22rz0T7PxXk2AGMLK7+ebibgFiur8gO8CtLZLrnWNpqW
u1cdk8Q/E3TH7+0ib34Iwvd1HGJ1JL2gXYdYM+M42pG6cswO6wzqpJhsOrfuVAbxWcl+sPXH0dtQ
h/e2VhmUlw2KNQC5g7XH690kx4mXT98omHxOQBW/xpl0rIW7jvCP2yvfAwHpupAdyctt9FB157Sf
MQmNrnjXabLasjpb+Mu58ikcNfEz6bPuR5mZ3g4qsTxLPUq1dE+WNxDkCUY8bdo4A3qVirX/AWh5
eJe605NlAQsEAt9c6sVkXbLQlldaHY87j6jsKrPj4drwjACj1gYglNn06QX/Z6b72kl4K3293Jhx
NVyimlHDmV7jYWOUlV5sOFaNn5MqLaZ3Ro8a69FMh7AlwKVzbe2IJmmuJzbEAZ1Q7aZfI/zhKEd1
bmjWZxosyMcicqufLttJdFYafuOjqc/jYVPJKgeGThIi7TcZVRy5kUWL2AGiq51fFEp08bmlfDiJ
7TRo2SeeHB3cbjPHI4IQetwhXcg+tl4AMZazftVixT2D2oagrr5p0TCVsEFL4yeQahddDoTI8J3W
aqNPK2E4Vu64jrMh2NWtKNurlKx1DxG19Doq1rEu70Yif29llnb7AJQixkGjhfmxGco03E10/tBn
ZeRpV/8QvsHZJAkSB2/wcfaZBlICIRn3WlAllrktfRtqvydUi+v19RRlXvJOM5v6px/X7dbnECdW
Zp3ldyZEyH1rpe5PhbHepQzEuJk8v9CITeGyrBRym2sM3FCYl5khHyPOth+swBT4qlkxcFewwKxA
WHZ9sIzSpwQEwxfUW16pOyeGJLlL6iiGZQkp4sbN+so8KzKl3qcDxvMx/gb5BTHhOK4KlwO+iPT+
ERiXtS+7GA556WHEMVXq3MoRdMExxkepLOWmoaD9wdYBIlATsvdg1WB3RG3/LU8T77HQ237P8Trg
UBK32HwaZbJrM7+58AvEaoEO0n0TjHY9u0trJeVb3G2myAgeYYfpNqfAHkYKSj4jOqt5b99IMHYX
dsbKfzbpdcRhuJ7dRXHDLHGfC9Phc4Pidu12Y/I5xY713qpxTMonh67d0SjH/8feeWw3bm3r+l1O
Hx7IoQuAWYFKpKQOhkIVcs54+vtB5X1dorSLw6d97IZLtsxFYKUZ/iBRdM0wuQ8zdKoSXUBgQS1G
kDyeuqCQiA9Sb2rGU4VuGTRfaaoXnSqYV+S36ronzwKOQ7fLRQKxX/KbiCD3Cnh2UY7ovYtWWjyI
QlA8VmDnbirdnLDmFgZU6aWwvithKoR2GESguicBkQ5/BLuD1UNygcMosuEWsizvlqgVs7RrD8kW
p7hx3Se5ce2nlv40SpZwTGUfp1w9MUTYMbj3kWZrS1FTsRBTSnWNRGm+GcdRhrhShodiTIQ7uTfC
fqF6wfSjDqGuDUIsLETAR/5C9PDbxcavFxXHqL1BplaTY5Vkhk2HDb0c3IlFV7wNeLS+RVEwLXMu
b/TAscR4GRqp36czUtimQ1RdVh5t0L4Lc7cwsnSf6Ll6o7OpdzllMhBHAKtCXxRvJsGMHEDs3rpv
5WDVl9KwGBR12FWpVu88ZLNfDYR7d7JSVK9g4NWbLgP89BM3hW6vNUZPglBrV30BPoulg0OtnPpX
lTkpi0gbG4z1vPKGcF91WxxSl3UQ9O8TIcIKlli9ar1IXcVSJd/pnWJt5LoPl+XQI89tSPgHyyVV
K42g+a4O8uA45UZ7i1adr3P4eso2aNrqrq3E8hFJUPU5lNRwMUzYkNZdLl+Jneptx1CWd/lgmZcZ
NipumqQxkBu5u02VLr0claF4Qlr8TWUjO5jcYrPU++mwiUwPzGUR1YmjAm9ZWIKc4toyGq0Jrgsf
ASROO/2+EvnTGOH5qFSqchUGWX6vRMggY18elJdRmLccEqX1NmodFcI0FMTclciJdpPlzUZQStej
bED1Bi1S5I5SBsCSaGB9iCauYZmZdXhClMZSZYush45WFz8n6ZzcXage8FZvyLxLtSoE2p0elkMQ
e6ONFvv+wgIV6GhTUxV4zosG5lpk0Bku0ngcptmit6KZoNg17YsX1LGM2rtVPuIYAdSz1JUXrWpk
LKllDaGKAPr1jUAZ5KGfTMFGRH/aZmMJUN6XhPpY9YG+1pD9XUta2t6onYhAQ4Avs9noydUgidPK
K2FYhLkylyyNd62WhDUer9YTHK8CFCPIgRVtpSIhZ/Ym9OfVYFkYQ3JrVk29sQJfxrm4UNB/8dMa
8F9mpvx3MbitRS9wwHeHW2Xw9Yfar/xdkHglFvbmoCO3k+ky5btM2IHg0370Ya/QpfA7/SKXONjt
knpDsvDFmumZAWD1Ou6Dim80taoPm6KRD2U9hZiy1bgYd5JevwchVJK14Ae4+nwE8/+X1/zPLJ7z
31sM7o80f6teGpoM57sNfNKvjEeR/iKWoOgyI0Hm/IZq/t/dBvkveARwjwz6o0QLMzvi74RH+4uu
BNwSgH8IJQLgIBf6T7dBUv5S0YdSLORiJEmkx/lvMh71Q3TxnzCaFjWXE0Q+PpHAlk896Q93bF5K
LRb+bmogFEQ3IYKoP4OhKw2u1VIQtrhqh29BM5TUdCUARNuctfUyan7Xrjuj1zgXhi6qjcZG0zIV
8WOh/AOxKCy9UFVxbq2L4sLkQMquuf3q+GIKPat/rpS8irgRQglILKUQ4edcU61GfDZ7scMGDTWl
NcYlAZFAEw9T6qNk3sRpaVNwm73AImI9ce/BSzA3cd6ZArSqMQZRPoPtEd3VSiKGHOCvqRWxg7ZZ
o4A7p7QQLmKZeHc/GGVLQBjIvSa4ApE9CuioKRT9jziOuwozAzXGP4LjpzZT3zEkXG8SWxTxpCRW
1TDARqENa8gSl15BbOlUlAPtZsmWsqml2MK3UEm1otpvRLy1EtnyX9pBS5EOhQkdzqEIwSz4UbzQ
YvVH0MuZuYeWBxDGRuJUwNIli/REB2BqZDWKfuIw9D1xPfLX72gshwJf2MS14TYIRYvKbZFXs8WX
4KMwnQuZqr5r3Fi5M8oE+W+4Xit6uEDOKDWfjU5suKQFc2rrhUTnA0PxAAbIQc2HZrpGR7+zLmIf
ce1j10cBWWJRDZPylnr4Jrx5CIVqbzUpDhYxoZ4L9W5qdKm5wWGzhS6ADRFK1Ta2OdK0sHJUeJ6M
qZkAoYzpWBmHSQus+sLPkEt/DMEj+W5cgvSzlN6U9lZO5S7obWIJSb3o5GBsL4p4TI1Vb04zFcYP
ZXx1MHsOxzUOD7myU5OpnTjcC8l67D0BUysbWaU0jW0BkbxkpU5mnCd4P+P9so7GQGRltRE9NqOX
YmOBeItprClPmcIKjykLd49e4v7zpaSQd5JO8wiMVmvh0WbGCJPvKZoP49rLqj5ZBQhUC7XbWUUd
PMRF52vXQqiGks4kl0TIfgC5Dv1qQt/4eYhQQcHjDST2T2ypIuMxZVfi6av0iUQpsqbTKNutBMUM
jDGwHUgLfqgRqiOXWy7gJE3tTQl1K1r3MCVxwErA1dkkFCJvWFSHldBpXbU14JJqz02TmHjLhWZv
YdWXgZNYQDEyhWOD87axFxAd8e9ys4WmQjmzjj205DsRw9d0MBZ6lg7gLtPO7ohRpGttRIx456f+
uywKabor0SKMNgMFH0gZcqipGyud6gCmB2uAeqqMDwI1vEawrGupGpr8ppPDIXoQFQ8xgrzwqvyi
DFtf30t+rvvAkHy58bZB0ofDVlc9I2sdYHsmYHe1AjfHWmuyi1BrLJyVR1+yekfxa8FzxH6Ms7sx
9GKTgFhOqaTaUVkKqdPDbRTzleyjrbcKOm7hBt6LqIXXIkXsfk0yA7YdicN6cNSGAu/P2ZIJydAU
bzfJ9juk2V/rviNQW0Rszja0e0h4BmQEQcDRG1v2GjK/KRUp5cqAHdvmJDXYL7+lcoGXtJHoptLa
htqR6IA1K+LbAe9knDNwry/S+ynImil2amlEbZojSBzNBQsP314C0rF/iVqair0jAMhgWiwvY+HY
Zq9N1ZU11TSe+KEpCBaIyTv9tSq9qv0ZF3kZPwtKhss7Fge/Omw9JO0H1MuM8CLHu/Aj+dd8rXb1
WpnEI+GDrnZwFXKVxlXX6YwLNHEOaAlMUll/DRQph7djqAWq2Q79gBxvgVQOdQMpfKnS6wCDy1TC
DsqbcKCJ3RQVE7xBlfmoqNaSH1VJ55jULSZcmv0ihXHQFKw2y5FQOKxQ4JTCcTxEsaIjNxlyDdGq
QYI8i80VsHxVg8bRT/1svuvD1EYuHJvS6oDtj9k9ZWJFRG3JY9v1dkVdw1y1Fc0w0ZGoAusCX7Ed
5rifBUEGVkbFaG31YhSnNR/VBEdSOlFbCWJRWz/SyUo1t/a62NwLct3QRp76wrsJ9bSLLbvpxcF4
SsH6lGujUIr4hiirNW5aFGiRwTc9/OC1wQvXoLsDeV3LY4H2bO7L0QOkRN+8aaSOK8XlhJ8LNGVY
tcs6HJoa/xKvkwQK2GalCJwPvUXsaOUIP+C4wZdKkKpHN2PdSl054pLSCELrZuZUVeTFQklxKygr
oapwWBTkqHOaEBViqEap1ZjtxjNV7CwyJwoaod6a7aBLu7CUuc1tQWro83Nvtn3uoIZqxD+tXgh8
nOSAAsVvQ2nggyf3SoQxM+mOuALDXvXbEpVPPP/yAl+UlUFnnWqG4XNSLrEEDNlCY+OrGNvLkzlc
T4ih6vFSqsOKpgQeEs0qQFKC+6kaNSlfZFTqFKQLw1DyN2pGQFWthm4S4TvgeyJf+LoYB5d6Cx7i
uqHXK+zFnCQcV0olzUPMO5IsGqfdIIt1sTKTFLQhQbSAwkgyJTF6sW1noBugxFidtG/MmxTBem21
5g0yu5+1lHwipXwJqwIIlq32qWDG0IlVtX0OQ6Cz6aKGqiO+jVbXB++NHEa4sGLl5sFUQqrC4icL
4Wi83hCOBlTBGrbK4LLC4yFHWScxIxkXosDXL4swHDAAY50OeDfghtg4NnkfvLxCHB+Ie4p3cPdR
uTJLrmMWfClajlcS6w9CMEFTAr1uYY3eA7+4EnshSmhhkPWOKQg78KXPFSABWhyGJXk3OCn21QpT
mdpYi4nfYRs9jboxPWCXh+OaM0B2zi7UCiyKTVUsNTBrTYI4emV1VSUhSEET7hnlMmjEtqZU0aXe
DTSUohDSKr4UnPwvE0eS54yt4hmOqodK/zgM+kTTuo0x+YJB1SX4mpRjKVbPbKUBhwdZr6Vjnnsq
cV2FL1rZooJGwfAKzkOf4s3SS92Gqm6RHXNf6w2KjBDoMQrzg1aimepVtL7TIcVvdG6N55sBPXPT
AAeCtQailwZtMnyiVa+700Q48AIADpLtHW4uvrYTA0hVu6qXhxyXScwS7SjTymBfFH3GoRgFILVv
8BjRsitDQJIdYMRYTHsu7soonV7F1HKPXY0s7ppsoOhgj33FQThS68zufKtQYhf987Rdcwa17O9S
QZz2kvw6Gd7qXIj+lj/7v6Tsfwxyn/+elC3DKPwd5jX/9q/ES0BJ7C/0Q0ieaEAR3Zv8p78zL0P/
CxF6DawM8mZgWv/BeQmS/Bd0dWumTZCVAcSiL/Of1EuWQHrNHwQHnzgM5Yt/gfP6YLn8k3ghgERP
C7Ec/uL81uB2f+6TTEXPLSbG8tHsdK8fpQVcrHwlNC3tzJSa7Za2xVBhPMYfqeBVBNK0KrYD1Yt0
/du//cPv/vqtEMPUt19//Pisf342zdCI7V8f8M+4vwb79T/8M65fE1f++jYf3+PXz7++kjIQ/nz8
D8M0VM3d91/09Hd/G/3XkAbgj98Ww9/gut+dUmao3Od3bJgw9C2VvFeZRUk+v+MgrRLO7Kg/Nsbk
eqV220b4VsvyGWTpB338ZByQgWCcZRGNM7qRn8fBQFezmlLojrqsRHip45Sewb9MxHaLiRqiB5q8
AKNCfbjBb10cy7us9XFGk+4+2OAA2JZVVx3GjHoeccVK4YgDn0VVSMpSIubhvvV6vOebQ6kEAPQV
bKMU8UKJw2WbV1tL6JdRkziYIx5Nr1GdtKpDRyYmkaRuVQ3SqxxLd77fPuNoltJ6qJ7r3nwbMZqn
q7SuJvUt8agO+6lw1KRq1Y9jAyw2NGzyv6dKFleSlT4U8bBJlPSiEKSn3ksec0FV3H89XzTDZPq8
yLIg9X6yJzJp6vLOH7pj3RduHJRQwL0L8H2/Slg01b/HWM6nwsm6oHM4d4uBVCOIc6ofhR0CSjlj
1By7HFyL7yORbxkvUR95s9XPDyTX3/VIe6e+QKKfJlSv9YCQhPqwbHUAmwz1J5EAmdGIkAkHPUEy
y77GUTyd5S70KcUQPZUHOxylluw9b5zII9SMSU0GPRpcucDepBsjWksC+TL52XWMAv0CZXVQj1m+
C4vqvddbMJW16pSS+izXRrShx/iYjcM+Grg1iRg9WM8KWkwxtAarr0Jb9pLGpdhT27pR3UxS/hbW
mDHLya4Q9CcvGC+JZht7FGnIdEjIV2J4MajeXqcUbIeN/qoJ1lUu6jdTWt4NbbctlfEaFCJuWXF6
TYXzZ9K9aGV73Qz12+Bl46Is40crbwuWa3iIzOCBnOrnn1fFx1H4aXshoPqhG86csZNPQfaN0Ma6
l8jeIQ6BlSHaeF929F2rKujdcApvkJfx7z1ZH5xM8KyVWaQ9e0MHwmSuAZIexCSkiaVN90OL0F0+
VbaXJxryfPJKLwjZgwFiROdWmrqU8O6FN81WHSectdF5dyWjuzL18kXrogujGOF7yz5N2VFIz6x+
rp3Pq5LHNEWEfFWoxSbHyedTBJ/6stC10TsIQ7uP0mqlhfkZ2dJTVhi3Dh8MrpgWi4lWzukYeYEu
Dvp+9VHcyk7gTMfUeVO2ygLA3cY48zynqjW/BuOmo9dAi5on+/xAklSUBsWW+thvE9kWnVmh4G5a
F+txGTrCc7foN6kb7jHlc62ns6PPCIpPq2Z+1H9GP1VljthZeZBL9TG7aDbK2twMW3HpO5WDHqRz
TuDy22cFD43MNBo9X2Xhhk7F/A/BR15s/6JcKGvdKZ3miPtrtQ43aCds1F2yiraApo29fvtvdwjP
+tvop8ZJot4hHtwweu8MrrgoNrpjrsrbdtWsw4Xndjaei4/lheZUq8pu1tOW3MKFBrjAVXOtucMy
uwxWjYsu45+/2AeL+PMkWHRWIWWiWYRY2+kSCMAfhJKXJUdF7zB71Lr4QWlr2Rkpf65ATYqIsHbX
uG09JNG0IhKCk9eXByE3QqoEUAC9ztxFXuHb2CdSRZPT14zSziLER8o2gm6lYTVeGYinqeA7UtQf
OtSXMmCMi0DF+qQX9dvIIFk28cK0+15BxwQhSNcY4mZJIj8rKgSG3YUAiMdJKlailNyNAZqzeCrS
baMCzqEyhnaZDu8sth8yZpyF0N1Qnu7tBg1NF7jkVo1NzUlVZrsR40VmylcTIqP2WJnkRjkOgHNm
i2PvJVrgHjLy021Zh65W57EDVEVy4aCaTpyOT0Byx2WuY3ILYFN1tSoCqB1lt4KCU72m3hpGe4cX
wDO9y2aHv+3kVoEsOCLgC2DR7X2dSr09Uuh9h2cZbv48m6caCWxomKjopRkwKNhap2pEkScFap20
8bFeeCuMDhfVLlkKC+sBhYhFtSrUMyfIh7D46fJBt4dggIgbxNjJCeKbGlAi0YiO7WStVTp8MCc7
irRq7Dk45f70jUhxcsG796LhApFpKkxeRRNRNJZ9nN4FyDbw2oXBiSPLu8QAmkZ6F18XlUdRYEBa
BtsCB2U87gDpke7xzzCNEXuQ6l1qWId4nCgzVfWrrgU0/Tj69TK6gZX/wh2+bfEoW9WaDBLBmG7i
OH0Ab/neUeM4gxWbuWqfXgL3Au+ACBMBe/mLLGHtSXVQ6pp3MLPoicbeQ2YMhusBSIBVONycmeMv
x+Z82UIXnmFVpBynPguz8/HUtp53QAEEspTiJnfWLYtv1Xf28JytvDNP9yUW+7jcVbSKgPHBkj+N
nVWjaORC8g5aB5YgSbvEbhXpQdbFEMVy+QGhrTWmQudcB797qUgj/f9h59fwG0xN9lMzbWXROyRa
daCS7uTNBGJW855SdNXOPOOXm519A7RDQw8CI0Z8ZD4PhoKBzxPm0ZEGutPwVgtktf88b1+e52SI
+TX/9jxekpdWp6fREUkZx5zSC6i8G4nKowm7/c9DfUi2f1qQqDco8qwvMAsMfJG17uhg0ZBug2MY
KxdiIEYLEyjFpsPA/IpajbdLFflJNtD8a4YmpefmWU6XFHH1SNHHxq/SQVem3Y2REi7yNC+uegGi
vtXLuIEP/Ds/bzy438XwQBVw64/JHUY4w3YIpmHu4ejXXVxvos6iHqrKFYz67gZvDQ7w1N8rQPzn
Frhi6xzH69ZAvqhq6AT5OBmhWuSHTiRqyja0kOoDvTKcO7LmI+nk5eAsAMxVRg6XE+tkrouyilvc
wP2j3FCyToqpwHg+nuhf+NsaYLQtzOE5uIGRjL+LbdA7HxZ8z5lIVS3MVRy7S713ILlwgYhoM8VR
QNIY5dzjoOcEwCruKFWJa4nBRa5jxu1pQrdUq95CjgvwE1oGggvjRlz2cvmuWl7ujjo4JJ5YsrWy
iW2ANezoKV+ITTsuiljdDNSIEfuKNojjcMhKQbBtpq5yIlW+6jOWkiD2IA6KEZcAwtdpEw/0OmiB
Ls+srdO39xEDI60rUvqFsXzy9nwImsWodN6hNYYNidA1ugpnhvjwrPo0Q/MYCEXMUpGaAjP681Yp
tUn0JiAch8ZNX8YDELjE9VzDQU7zfniRlwBOHMrkZzbod+ecCbRJQwuCI+D0Ksv9FkqNOXiHEVGo
qKeHQmcImtyqmZ6zaVuddSM69VvkAdFXgVvLOkQ+8Mtt3be0VxJAUwc6vEtjnbhStyxeWxDNyTp2
I3npXZ17yLNjnhyrnBtmGzfVPKZMhmEgq2VPa+TCMBB3RVf5ISD/feY80r85XlFZgbmJqZMkMqmf
J1Sjr8ACxwzY1zx05BKCvWOmkMcp0B5zfaEZwm1cGMcJoYGoqZdk80h9GbZVKquCmI/iituOPSm7
BgJAAUTHAkhf/KG6Kc10MyCtJVjdfuhXgxrNrSx/GWrec9iZ4JF+ljh1SRJItQSx60jEAHzw13mm
LccxeBMCc8uFusHv7doy80NtBAdPNX6YnbxIBXkrjMmCVpHG1W57g3dTi6mrIZKGMNJ29N4tSEXo
pCt6teuF3vGQg6v1fomyn5tV1Rb/ytWkt3d/3oPfTSI3lUq0oSOjglvQ5/epJInaaqMoMIkAl2Sn
plAQ2MFSwq7ErTdkEANWy845TPdHHn+yMX8fVzohg+MyI1o0l4SDYXmY7zXbZEbUVnRZBuSUJI/m
Ugj7vdjn6FprkrS04BGBk3NaVOegttHtHK4m0IRZpTvFkF0mtenUpe8GPEaUKq6f9I4c5Xs03lYq
Xai60XC3qO2MeFz23LTub0aKsOglbWQzuxSKklLLtDR1NPcERNZUw7ONVHBGL7vEQM0GvLYsA6ZO
84zFNBlbUTc29JYn2jH+1hOH5wDUml3X8dYf+ksavM+KEVwXkrwkVkT2BQOWNnEMnOUj0L5jox8H
HzuYqnTkbAaS4E0gT4hEiK0rSCJUrnOKJF8qpJwRs1EAJW/UvFHO/TzVjSdlqk5SwtbhNoi1RTru
AC+fkd/8EpzMo2DLAlGX3PirfkFgVlpeM7HWzFUG3KzgmIibH5Sy/8VIXLz4CM1R7Bc3rRr8RQ1H
mJHyeAcVAVHtYO2n4qLpzomXfffqfh/q5Khr+8AS4pKhVJT38/yuoGap/zs5BhJK3pysaRxu3BgW
ip6f50eqWlVNLIHoeBpWYoqhva5sTU6MP2/5mXjzOWo5uStO7sTQ0rxWnbh3E1EmjDATbwPiZKkC
ZnX4ahUocTlAxUoQaHUNpusX3RHjGLrhZf9kgnvihC+vxDLKrv3I3JflcGPo/ouV+N7K0+rXNqHw
kUzhVSCFhwC4q69Gm9jXll2tvwqqh/pjslbV3kkl/ZDHGRSMvL6btFxbh56Quf4gRLZYeshPEz1p
wJlKsXj0YYDbSWLtKK7TKgIVFAjdZaqjZEmyeNfV9R5Y1iNAoAuyNkgZvUz8FUaHIjdM29OBlUQx
iALyz8BJUmvfl2YFhr/Z0By9i8zohgRr00TS0q+A33v+O+Vdf+NZGsC1DgoayP12ACJjpuUub6fD
n2fluxX2+wU+33u/xfRllVYZ5nDeQRGeFBBvrb7xlOpMXPK1JDhP/Yda7KwPRNX98yiQCxME2yfS
XbtzxwXO3j88921c6kv99dwRf8JF+ljPMgSuWdsQpBE1hM+DBWMsNbgimIdYgD4sBmXgmLl/EeoI
9BSavoFvHdsDvEhIrZg3tVdS3J8TY//ufvv0Jebj6rf3qtYtTpv09w7JBkVRwR7uwkX6g/Svdaef
lJriZSg453pR342KEBDVDOzvUAQ+VeJJa19M9Rp3WORilkpSEzSAUpxU6TJN7uQKDUBDXGoo3Qa1
uWsE9b0J0lUvHgP/zGb/ZlmhfjFXgNFEsjiZPz8+BHuq/EqpH5ryph9vQvNVTM/UmT98yk+u8k9j
nB6OLXC1SWv0wyCkV75lrekLOlFTIgD/aEXBIrVEWwOqmZF2eEp+72vTitK3XcaIlKNEXNeBGxj5
m2YUTg0kbjKSXY2ggQ7t3pzQi5X6dRJYl6WE4u+fd913a5TvzmmrshmML9m6Xmd8k6LVD+pK30qu
ZAeudjXvh/z63H74KMyevidAO0h+iCiLfSmRk+1JniXr1qEurzBIv1c1WDJmuKjBe2UqlnEF1XE1
XlTisC3ECL7AM8SERVU/Vv292FJSnQiVoGCRc8IWBnrpDbbeYsCpXBj1EciijcLCou/ry1R8mYVo
evrLBiAP3O1XOD8u41BBZLR2wzBdeP5DlxNWwbaQc9FuaCUaygQvadrpnWYH+b4pZTvLxj2gl6UM
bDZK0r053vlauBe05MoK2tsefT29Th0FBfYiDVbAHUB6kZHqoxNL7RJ2w4Je7IUKQynNyoPWDE9y
US1yE6pLZZ6ZzW/SLqRc5o4iGxpJwJOEMpkiuPOIchzpUa+8kAR4vJsq5I0KxVatZImZ8Jl05Jvt
RWdxlp2CQzOrb3/eXhMkngzKZXxM4+Ms4aKF6Fimr39epN8OAokJyDbmttapVWI4jSGCIll8BF05
6ZeNfB93+z8P8V2eTB3wnzFOjkndBxfbVIwBDqo8hDtjNxyNq2xXu72LtstKWch2fH3unPzmyegW
0f/FEhV8hnny+uJYRrnL9KKjWimb2IiRv4BzM1irM083JxNfdh44D1Ob7XOlU00tC5cSkwKMdagq
CB819A0n6Mwe2/Towi+0e23U3iMFJGJprIo+/l+cwTPK5D+jn1ztlZdkSa+Mc7/C3xsVa7ENHCuW
zhhHzKv75CFViihoCqECiR3L/LJ/u+nAR3ETg4E5WFlyofXTOvJnhWofCJPuAH4681RfEnGQcSIl
41mijLzxtK+Oe4CfC9DzD/qIGDpaPjDv/zxt36wOEjtQFpRQ6LWdSsnVWYq9WFxrCC9cJjKnWH3T
lOek+757DAaYG1cw1eXTICW1OjY3on0HQ7LF7eAOEJkDt1qbkp1ujG23EjbnRLC/ea5Pq/7kvlSn
ZMwLVYiOWVg40BLsBOUVA1OcP7++jxT6ZEFgWkkWxhOY+pcZSpIuYV+zuwZKQxzoKVL/SmnYQp68
9roV2UNCsTFW+g234MEDx7g48w2+OZApgyGQzErh79OXK6FtBT83j49w6uZeJaDcowza/9jYk+PZ
zS3p+yq5sTbh3bmWsDy/xS9PP4+pQrehw3GyHXxfVNCDNKOjZ/YXuRbc6yYwnUbXLgBJ9uQXygpf
yHdB7I6zJMXoke7UcroJMtggatCEDkSCxzQjJskLV0jK61YEvlHLiNwbeb3u4TufeV3frEXOCIBo
czCCTdTJ/ZXCEUd2a54wJC/CLrLz6qcUblCssIfsJVNemwTvhli+0RNh32XxerYK8LMzG/u74PXT
15hn9beDBEgcFappPpUvrevsPqC5nTqxEwLxdIVV7obLc5P13fXzaciTvGTMBZSIkDs54vAW3FN2
XsRbYDIPoZP9FDRbcoKduNb2w5lr75tahYm+PBGZMZcsTs8woxJTmBdWdOQGN5M9+D1bKSiA/YdI
919RSNJ3ex6jMVUTdYgwX1zUFawaq6KUWI2X8pZIaxdRhhahvbvUj+xuld5xip4JzL9bTmRhJmVS
TrcvqEOrHcH5e8xjD2tUrrnuzlWUvjaJZRTdfxti/gq/LRXRkFqoQgzRLf11vEYqzF/gLgA3eaXv
vKvi4dzZOS+E011NM5pq/gyB+NJBzLIJXLOisDZX4RpM+yrdyG681DZntuI3lylpE357dA0h9J2e
HpYGGFXWVLbiMsUh07OVi+FOeQWI7WocAm50C+e1eS5W/vLcxfrtZvh97JNYbCzqGN4/jfB84V12
oU2bR3zRjmQmt8nPyYnvpRfjJb0+Byz5djP89sgnp08fl/qE7BbXUmwSGeVuStW50G5aUNd/frvf
LkywuPS40cz9EjWHJkRbQBTRMWi0DW5XCw7gM8HQ9ysT4AKpFkwpqDefV2ZiQowXrCwCvlAfimW+
spx+iWWLSxzr+u45CfZTF565eEceCfBp/idsj5MTbKpGKw5p4x3lZ/MGkZKdsQwXaA+o+3pp3Pj7
ZN1dijttr5xbqd+eLP8MfAp90pOxGvxmiI6VW2yGzjHW2XW+gmgE4qdDBPJSXWNT6f55BrmMvpnE
GboJbhoQFP38k/tVS0BHSZGnHqLGSJ26CuWV1LcDyl40pSPBWyPHIayNFlhFUEqHckKrPanQeRO0
bKfm74Dz7aEQrgmclx0eyG0FyKYqkoIeZfWe570D29y382yicDhhnsw1T/EOSgSxbEvPJqA2L+Wb
yRCfQsN6l8NJXvuTcS/L6FpH9bRRI2VaRlTrOn8MFth3LeBnpNspB7WRIfXleigdzo4oGQ0IYVkq
xlIfmy0qMr6TxnCWjCh4DaxoZ7TNo9hg4lPK093gD69iRt47pTRthcRslk1H0TTQ9G2feC7lVTha
HaBcf0gUlCtA4RJ/IcGfokNnrAsphHpnJbo7yjW9crnbtSJ5N/4IdBKXiLnZlV9MUNzJkQeVSoji
u2qv31SQlooY1oWu1Vedh2CeWT5U7bDWdc8tTGmpiy1lfVhjeqt16PeFxqKURpTYAPYSia1LubiA
yrJEBC5exkpzneRpAK+ifY3ARDlYCw7AlTTEM9W5IjGWT/ChUko36SvevS3Q06Rd6En22igWIsiA
kXDv6bWFj2AJlf7Crec6MUWNQDKXcVo8q1mEluFQP0GYeFVmLGamD+y+arjOiv6A9OpqjGQ3yjJv
o/QYSJaCC6GOW7E2Syg81SUAr8UAitEp6gLdseatiNDOyzRfdPw4upNqn3KELF1UWlvZJp1eujOT
A8qK+l4QPidaiytyEv5MIxMYAPCzJUiBp86QXkXP3HVRny+L0nydJRbRAcL40zLxm+nyVeX3w062
xic/px/UTfAe/RoNj3xQbb/x6DemdeaohZw4WSerCMtoFrASE3knIGdLenzGbdXK5X0y61D3inip
RNajITW5E8XqC2pGKS+juqwndTlU+dU0PzaWoCAoxHCZo4vWB+NG8XRcDhMTBejWc9sm3I9wrJaN
LF1iYUTigCwbhZzsmAXKgffkLfK2c6rZc3ls/Wszr1/FiCNQ0p7ELqEBpXToFEZ8cz2o9VXZd8ZF
7HW0Js2MxrGcaLZeiQniMSIsXU0Gxak+jbo3LTCoiWy5RacPL14bj5UQ26BplaXZSzlGM4bvNTHD
FRt61+TNWtDbXfD/ODuPJcexbcl+EcygxRQAtWYIRuYEFhJaa3x9L1a32c1k8UX0u8MqqwoQ5JF7
uy/X6rM3CZ+JYVb7TKrdqh7nDZaaOrEcQSfgKh1XfUhJPmn01oY88RTExB7SU0+dtsKuJDX+oybm
v3VpOE209x3N6p9kwE1FXh/VGl00ngYIUL0082tvVin10gMrahCViB1qkeXZKTAMarwDuJZAly9+
WDwHA2fMXslnUU7pX850xCha4gSGtyGpfVtZoDWRZn8Vov9gjOPrqJDjgWVVYswFY/Fg+dweSqCS
QH12eV8s8roqV2WWL3UheSp0EI5TRRvVO6lJde38q2tvMB4NNVtPfYD3ngxdW5GyRyW05pEYTAu0
yNJCzlR53dVMSDVQyrnnVQ95n77yab7yLt1WrduW71KP/1f2sTdUD0YykBylUWZDymQ+1x4Mm9Y/
+XjSdBWsXq6gLRn2vU7WjCpCqmkNbKWtzFSN31Ifpz0qk+dCqC5oamZ1rS7MCXh6Qy4o38EiuiZP
FRBbIgM0r7cAcORIce30euQO/nsoPk7epy7LYN3TR1W4poCqjpXTw8UbFzbozll5sjFwu9b/pUz7
IPI+C7NwVQ9MaW7MjaScdXoyCySD4i+rr4Ul1dsZNbBX/6Wp2lWPHxUnLjZUTBKlhmTzI6R6Q5zA
e5WSn5NqZwoplZvEk03AuIMG/4CiZasJ7xYyS7M13SgPZrpGBhuebiFv7ULMTiz1pR3KdKCYW9B4
1ikhytpQLqpxePSTndYk70E8nE2s1SP5NL6iLgYxP5eSvtWDwM2H+KPhf9XGDi1/tM3EL6/48OIJ
jKL3VnbRpmtYq2T5KaLPYYXmsisOYb3XpEPYVoc8+N1EkKX8DjnCprL0OXG1Wxw5S5anleWnTleP
ayEbnzNLmMVISY22PAwFSzNZdrn3URgd+XVo88L4wSNkz0ToY0T5fsixcEQvjZTNctotCGLszA9d
A0xzMBgQyEdX0fyHDgBMAGKsh0PMjLVFbdygvloIwWulQ3HLMWf29SI3jlNhYt0UF6LvHekYu62J
bFjQVgr4KctEj+WVjhLHs9aKViyG8zys8IVKcxCeNhrP4xC/CjKV+y52VTPY1GOMuugKfNFwJWYZ
bohDJSDtSl2vw52PKRJt5TJvvVmUFo6heccgLg5JZsxCJWaNSBYJyrHOGB2/ypzYN5aV+g7twk2j
YiaPwSpi3cD7PDPrbK21LSFsoh1O3ipuy7VpvAd+ZEdpNEsrQvUMcz9lXLJF8vb0ysZ67OqVte7M
xpYr2M3QodtLYz2JQ3IIdG8myywYmbCiQeuQLu9icFpjHDxm6CRYb2eKRX4eToJUkA6jmpL7RGhd
LroTPGiNtclMeyDP7cTmpy49z3JbEADK+OZX0azyx5Ohvgw5s05FpGANq5E2iBR8Qj2mGcup1Xo1
o1cF8YEVkCU0qCs1f+tNnL3Duifmp6nNZRw3WDyshZF3hwI2UKhG80AsF201bgei57Liw9SA4EpX
qlzzwq/oDj1zXZEX3ogOs19czSpGZe1b2cPmK80rH3CtHjlK9+lZIl/B4BB6ujfoDhQM4bxhxqZj
MI9qfS3wZ/IGKLaSHBNGJOGM7GnCSwFEKBAJOcaXGiSKG0MNoDtri1kzT/R2VoclxCDwyhzuIMae
u0CySwZe0RBNDGmKRIJZMETAXdO3Otd2UnGN6gM9F4ZAt48K3DEQbRs5NH/FHFpiNdh50riMdH3u
6cmm7cwHwt52RVa7gjDaqc/irgSOFPIxPXE7jhjbM9hrwjb3UW0XEnUXzc7EXxx5j4HlOaALSOQ6
G2E+05tnkSMfjA9naJcCOUdTtLEAYo8sjfpSSJ5FwBWRKtlCn7/05LzE5tZvwqtJB4gWu6W/Lzqa
z1K2Kfz8IlF0I74ZgoKNnGIWj89pvJM06nI5TPdOXAvWOUcGrQnZvAkBAU/k9zFlTYV6vNrCWks3
qZBsccPtMZm8qfoRk1Gu7LpSR7/zBeKQF0bdxgvCcV5yqnTS9EsshTlw7nmpcj2Q0f1JZbcIggQl
jRLZzJKTqravMgmxZfQRhfGik7ylKdJdinVmFf/buiZ2WQ+/9KCFOj43jRbquL7g/pPaZZKc8Ngk
eO57mGJsSQQuQPyzG26TvS+5Qh0traurHHXh0A8LaIuJxrZmnNSojp0h/dXnDw0MllCL52I6HhqA
aVfbVUGiiqn3T54Y/E5yyA3i+JpI6VMDFwRsQus7nZESJhTUKZsDAaEhsdRCHQqgV5pPVa/OkxV/
QsYObNAlGLF88zWEslwkFkTdGImP1xY94HRgUYGA1jTs297V2x7QnNj7H1POCY9x1IvJW5YMR7Tq
QBvMtac1eIzHB/KXllcknIF2wI4l/8MvlFMCJQGBUPs2wDVM0mpwhtDYFtwOeoWxJpO4prcIm0x9
3hXaJuLoGRej0ygnjE3zMhYXRj8cDUubx76yBL2/EaVho+gjuDLjxH1jrYiZO6DzbJGgunVfgkSU
F7JxqNRkI4xTbFeROSvjvnUtjbT1EXJiwfwudacvslkzTG9eTzZk9JE1xX6oCS1N5HmJvMIkbLSR
xye1VzYZqUGQqRZGqZ+FtnMjiGJD07iy8hG25Kqi5iV1ZRmQqBpKARciFXWG5o5JtdIEApdwYXR9
v8Vf7UYV+st4goHmf4QZx3tzspXsIdGPAmJJSUk23SCsi4T0zgL2nLZLJiLE/LyXsD9MF0ZvuYiz
EroHfnwHCFE8F2oAgKoGD6uZMOJ1hfw7jU2Av/Kpq5W5IVqEsoFP9KBv92DvRlIoF7IHmjhiC4R7
jb7PaDZmb2yoJSDTTaWzZ/rw2+JfQt39SpRh5ydBaec9JSB0wHbntwcp0Ig4KA+GmZ1jmIgewCO7
w6Gx6FW/XYWidEmJN7FlcXhPRfOEEx8CgDotYSW9GYmW4x/BINWOLyXYO3ZOjmiaK8dmNYduOjk0
qFouJabq+Kny5ikGBpeO84ziP5Pb081hZy6shmsHeLdwC11QdCYtO9eh1LhZGX6Vw+hSrTgEVrjr
gBq5edm/Gua0DMf2QrbBnpvoSYrDldJW55zc3qLOf8Pifsks8wyM9DT1ySoKopOmZidFCcAQStse
l5VTGwbScyZcaCb7VvTOhlI+GYXxNpnG51Bo+3jSHixrWBBLh60zCMk9HOdJo72JufbpVT0rrWy8
6WKwByt09Xpg3TN/VbEPBc+QbR9ijZ3L4UdZEFgGy39nBWKzsJLggQS3yE7V4SD42QdQ7kVjqTst
qg8UO4GTtF+Yap5Llfmgwwnoo/bs6+ZJmoZ3C0xbWhtfo6m9hgKNjwwr9l6zvMUowhZvJf/S9Ihi
9KJymraPbaIIYN9ZbAdXhPsig3gyEzuPWAiTvUBIzkLQPQOmbJ901RBt9QrokzN5HQyy72jEKQwk
AgtTWrtpWTzLXM5TSAZ8eNNgsnQE52JtcQpd/dLHehNa2VM8aEc5RwOYlqG3w/3BuhYlhwj9+LIp
UaZWCFs7JbjQFnsdaEJwvByPeRo9EFR6LqDeLGWFv1560q5RS46cQBTjbFsCkrMlRJZODM/CabSK
PUkbOhtiOcY1P99m5fRmpbLrx8rZzxHuWSGHDZrR7VKViIS5hs9PJRfhSFtFyjDvfFpWbdL/Vsx+
Geojtg0JwElWx4vY4BaRcPvVkmd2d5SOo6XbipjK3DfjLzPIq1k29B+wi46Nlq3G2FtEVZW2GoH3
IYpEqEa2SnIiB35dxLwFNKc3RN2tWLptXKP0jlIYZobiWVSWtGrGf8ZQtkOJX61ehoNMcYM5mvqD
yWpO7HZfkaYkGS9lQ3EiMuuz4QOfiYaXNMxOFUSV0mxPcjW8qxxILbFfqAo8GlEo11FumqvQNDuy
lTmZRFZbOkmov3qx8qI3wjIHz2P70/BopuamnUR0E2kzrLJOWiWT9tKDbzdz5dNQECqz8Sy1tFgr
UoFVUBlQqcaLRpSfE5UdoSeI1zKLs4yY0ZZqcTFVXMAkcdHI/RyK8YryrEOa8wKJwwnt6+vUtU+1
aK7rst2PUFhtOYS5xfTU7Nj3NkRBLGSBZZy1aKMPhmrjlsjQ4HQgNYsvX2o/9DDfF1FEkoTidW7S
DV8mbDa7j5N5lKPEFbMQfnxg7PinGv6P/CIb3VbPgxHXs3Kqo/opHIRtkIKKKrOdYrL9B6J4sfps
LrTDqZfK05Alm4EMBoodxTqe8miZKAbAFSwNQnRFuuZi4ch6O48559eZt6azvY/b6lOFacapAqsy
piDJ1keCwydpUWA/doyOSGSgMCp7VDYXK9CL1KcWY8gBXK7EsyiGv8WMLR7G64KFfD8N3huBIYvM
kpbeiNd89KAJJ7g2HCSx8JeleJVS+0OkZgVuqJgsWMVrHE1Hr8E0NuGfsnOOfWkK43PiRhwo0ao1
uAwGRBnI6s4XsB3KIP/cOkRYng91CTiy3MMUvcZBvuitBXHXnzj8+fkxHbMHyQswsEEIxb1NVaAO
u7ko1oswLGTbMzrXk+NdPXgXsRsb1yPXE+YLQsnEf8Cd4TkaIZeznOXfTWru9eTffPZVrNtZyrVf
JMFdVobfgxw+WJ33rtNsBAQj7DufDI46fZ9gkrGHEYAMEq6YTYaOQaXmGC6J5WNW6scSO3rW4aKT
k4M0cGhGLkF4uCfWrpcpmI5CTbQlyXuljDj3DOHJm0yGW6LaqUVAT5/1O5ybD8TRUZQIB8X1Ru8I
WGArTMGDFcSXSiHJOlCPEiRlR/FGxRHh1dLcVLDkUQN1sBTNhzSTSaurf5tKGLlKKu9Lc2jtekye
lAJW5qjV2sIyyRu3dKGY1606q8v+eVK4nrdVmtrShFt0UsaNQRR9B3dD18tTqtY10Nl8PUkejkZE
n1mjXoquK2aa33+JqDRs2fLeRr06xJb6ZXncOYo4bmd+Fb8kV8ZNOxm4B4zirEwlFaq+4VSngP0b
PNnWAmEdTsbBGoWZ2gg7VLGsTan/IHfjC8zD3lYzMndjtdl6bXLQhv5T9zhDlaAkuFvk4rVEiQ3W
dFp5zChZ9L8rKgWgFFL08ZNAUj1TN4qPAjgIp0BWTqFkOqJVHRyhMWU7bFNYq0QLyWw3bmzk4BEH
YVFZCmeGvHzLRa1da8E1Jz4tPRxbkr5qhOktkdGKlChuAQ9ewzd61wPwNyfIh+GZ+1zj6lmqJfIB
sNYlbrK3utDQLFpbolU5V7VZwgbHMJ+kKlwgOtyxWeZzD/+CDXHbhdq3iWujP08S6VNTAb9IDlDo
CvJjk3F+RInR23nRrvT2GgRK6jUb8JruhnKelIArm5SNDkd1rqp+skgnaa9X4cnrCYwQAuXcqdbc
kiJIAV38zpXAqYtkvOIDucaMaCxqVVsZQ7CLfQhMPmU1WyrDfZmKWD5kuFKiv2Sb9V3U66s+UzdU
OC952v72CWgBR8TaAEqLm12sIEShZzFD12DZvtLtwhg2mywFxGXU3IzVKZpNmdzNwCe9Z1330kXK
s1enQMLrViKUk5gOvSV4Hlea4FY9m22ODmPFj31W6+mrLJTfojlQPU5fJDKjrAK8YC5lp6SpXyj4
wXnWl6OZUChNOJFEqfqYGGgug/jVisp5KE7HqKtfwkHbqYl6JgE3crSCQTuOprgozObRK4JDaqWW
bXSK4Jh1LSwBPFNmkQFNpQS5gI6uZ/kUEpPDVjsPKE5EOkDcCMG9q0uEo3hKRxaPJD2VluWv48Ba
QiQ8d1mzLBSuTzoVWaPoNbfUYN6OoQ5ZKULrIki71td27AUdszh6jDT/qfUUtxS4O8TejhTyM0E5
z1rgl3YQhl/k7qxyM892dSZljI7rxFa8YqZ0yKmqsdZnQK9nmplviVtdSaXx0HbySz8apy63XsuU
+RpG6zzTXVhPa7+EhFWWB0GT952avgqNuMnMeEP1mtpYC3S0FB9No/OcIM1OpZ6z9nGY6adNH+t7
hWm49H1KkCDC343JsBadZ1zCJN2Jabv2dZhehr8Za2MmtMluaiidk2c/KOVmuHZlwK03dmqglPTC
6DSI1kdpTPOiy81ZARN022nyL/iRbG86VhQCATmN+ZMrqhkdFWF48mFQ2mMGeTtP0gwtZ6/Mffh7
NkyvkxUmy6BOPAeei0Y8EwQEucKmPrZ7tcvxPff9ueh0F1IhUNVS/hyJSoNT8hrk5cPVb0XNttxa
pDVzz4OPgYmELZYUpDoYUWtfrenWwJ83TN/YJnKNCBUfOzi/cduk+jM+EH5Z71XxO8vxTZriUcs+
1qWjozU9T/JLTJ+V8jIW+swcm1NJqAxtHh9scfUUwbG3pzxnWTBmgY95n6C5hZGwVmr+tAprYU8K
wRGE46JspZWmjT4tmWpfW8UvsRw2TSW8BJOJYxsWdKCBCtfFrwTHge2P9byLdUrNBLC6oeA/KB4s
b7ORDQpi4xPxpBfop6Od9S0XkTzMHB8axzKf8rleQeTUOUvQVItlcvSKyEnEKXcwFrBTqTKB2tnk
ThYVGxZZGPY1RS6S4K7ViMCaCyUnAUVpKc/p/k/C5TtdX/StqE41eKVQPm7azX5WK7iI+uQCIBbg
YUyPo7TF7uv7Nu8PT7ntLRsYNVTuYMlllFWXaIZFCVkVJMwPegDuIHdkHSboZDIVNR0x9m0zuSVO
iysR+p/a9x28wk9ERsCIr/dcq44G1w17NJp61hjE1+dXfGJx5S5Q2bXVSP2dC8pTkpa7RspfYlg3
C7n1n4NIhefLvXXq9fd67C4qbFHqTCRL6CIB4EXUKFDyhKdEpJqAK4IdKa4Itqs9Nza9zCZIqp1l
MCOu+33umGWQO/Vkhi4s0A1BAW6gdjtVTOaSYh44/LuG5h/TzKgWihctaiuOOV4RQBFPfbamv1ms
u6Ekaa22BHSZ/ZoV/6nUvaesUJ40TqeiNkhOWHsN+QNZOEtq2Be1pxGfjlA+jQhxDPR1W/hfhmQe
hnjctxha4CnntLyNxBn764lSnPYCN5w6sE4UOl/kNH+QjeHgVyl1/4Gmc0z/LmBLoWcgXUexanee
8lUGVnrNgaZQ0tO2MMj84i8Xc6Uf3EpOP/xIgFUbtRdPkLd6grManP8hGKOzN6QL/XqiSQxh19RU
TdF/63JEu9DqH1oSHso4PYpqvQ/LaSEp1UzozD1QxHSmlxMOyDT5tAbI+2PLzb7KXsDLsPtGBEPp
FK8MyqhePyQcVpQNQQ5vRin5M6iV70GgzfrRfJgUbRbowaEJYvCrE6vHEFcra+ofa/x8uZZwkBcr
eyonn9M3lENQnK9C1m87jyyMlA5uVHBxaONg6/lm4JKl2LhWfr3MoALiPetHSYtPRpnME0l5F5uJ
/lGR7sUhxKkoetsuoToJ2FZxGqorSVTG1KSHnSZQfBsq6zVQuW+rfTsvpmzGoqbN5Jg2slVzgR8K
c8sSyy1Y3XMcgwNF3EFATAsHWB0uWNOeJpmuJE0tIcGVFTf9wohZ9Ou6eI7o66ZJHLr0l/eBUqFl
BlhlFtpSU73HRCt3qj4cqh6zOCEbJxVW4Rx+2S7qEorMonFQSwLHJEyQknm1fgkbgMeVXQ0URUPx
XU6ydzNGDydawqoZ2u0wGccqHnHIXkMhtU49ytq0rYA2UOIfXdIkfgVyTjmwhrQ1EHNCaub0IAvR
qTf0DZS0CkRs9zTV7aLXmYZNnKRudG0jjFlB5YVeWCJs9CY+sWtfYg3rKWnWkLUAVVnKRDKB4ocr
r8kfSwDMtgSQFd4/IZdwdrkUthaomOudMrUuhSAQXqAcOJ+eSr/+VU0SfZNzPNXLLKt3Zs1tGp8i
J/1/Ckq68qEUHl/o9Euw8kOWCVuiYWdi0qFNCda537zqaf2u66mrDNWXJlvLWvc2Co2pMQrA56p0
rxIS5wgYKwis4+extj4SX32S55UpzYqxPviG4c2KjIZC4Qt7AUCA3RIsx+vFD+YULE19PE5CPIOK
xpchLNUmfMpZ2uxcneZJISyyxvyVQc+VfG4cWeevrIIay5i9lUl85Pg+L1uZaJYJp1Eq9K6UF7uu
n16qUdlWZsLxxkgXXhdxiskHeprWqVWyhZF5l7a1JgeB5qeo94+Kp651I1o2unSizvEQQceZE0Ew
sCBkJYa4cSRWFInBBP/W0cEJ24GlSRtTjz8UaAO5XZcNUDLd/JSt8lj7fUrZWa/516CCgUxkq7jj
fNcBRZ2ZMh7sJE1MW4wpsmG6jd0KGi2nc2S4Sjidh5SO9mT5F0n137H4Xyyib22mbDG3upJvqxT9
NayrfClcm62NrNHYEgN/rYqlOo9KkPVoPTAJiuoeO/6L4gtPVccTrjwZ+PJKOPeljpYxRUBCj46C
4B8mKuPkuhor6MYS1/FgnMGAfjNi0bTbOn0c4+pR09vuh33wnj0PjxaSOHAIyOOMG9EaigTPsNj9
Lubvzv2/kVrjAaMa6KafRbd3NneEjRgTVKK4SQa40ftFjURwqcg1hwvjQdaqTdDki8RStt+fIa4n
kRvFpkW6Gu91fSVIf38L8ZoS/ZLviWjAp1pEct6uM8yTQe1BWM0fCCBpZn3jEfeoU9/4/tF3JGqW
gqUWjzD+YPg2fz9ay+q0VAHaXxB6r9PcfK978fL9I+6JNbHqkt5AZ0DWSJP7+xkFepg2ldMEBWyx
Mj/JG1hMZ+hba9/BPbVQVp5DevEPPs5/Dl63X+rVswA5A3m/fAsUjXRfCP3Ci7EQkK0UNcw3Nc7f
rBgTRp0YNAiUx0hvt4HGlTPtaY6WySsY6AM8yFOU9Hi+tBatUe7FaFH0d7VWlui5IlQcnmCTNfWR
wgayQxJz3MGUf0NQpuU+CZwhxGM9FHStvOiltNRqhrvlpJCjYicDBllFOpmNsfM0g3WavkhEnJEw
eQjvO1/irysPXNIumSz8LrNSg6CtUmtW/HNtYMgVCNihHRLnwtsPv9IdI4KlaJyLwPIYZEjfTCz4
BlkeGwzCYOu/Aqd7pe6MGyE/gQvn6FK/RPvhtX8QLwzRn6BH9+bZn8++jtI/NNKt0kksbVJ84Rrw
RgDwBj117LTkwnz/knefQy+LcQ4EV7s9Q0/o5bRIquJLKdczv2w+qFkt6mIcfphV95+jKrTkRToA
/yhv/3gfgjqDIk4Bg8m+t5SoVEw1zgmpn3//OncnL7knIvYwED63dibyjwR5LOv4IqjvBdbhjCrp
90+4tzLhPtMN7WpAw8D+9w8T19R7KrOML1Ck934zvodC4wRidfSial2yeQQN3XMiZH/QJt/7AtEL
X1kMJMizNv393EEcpBJpK18gbuxtZuoohCpl3VTqy/cveG/UYwDCmQgBGSfV9YP88UvpGrubVYXx
hUp1GH+opeZIqBCypz7YRt2v7x927/f682E3qnX8g1IXFLxVfUVzozkFBe61T//NQ8iGpg0I7fd2
HlM4KsJEs7BRgA6rUUtamfHDqLj/6/znETfTddLEcChyLA2mWTgTTU6i1uZhM7n/xZuw02v4s7CE
3MI4oEU3kxHJ0UUwul/VYF0GJX/9/hH/zMTbXQJ413WW4pWARPT3759SX6GepLLyzKU52pu1RrLa
nHj7RxCpS+Gj/mFg3xsC8Igxm9NQMM1bzX2OYEivNSW+9CBAe2mrpD/4df6HN2KBu1p8yYe9mbKt
2GPI8nveyO1cZZvOpE3gUk/FIURQwNP/3p/KAYn7pgGRD5/vrQMxpjmCTaGNLm2pOgHZsHg/Qu0n
PN2/RxyUBJYCbEFsURAa/v6ZesOYCmgC3jO7+r4ZwuM0FOugTH5YDf7t7/j7MfLfj/EJz475LyDr
TvCvCmGb6fmMCFKbPsIPc+ifU8/fI4+/BHJAxsRmwme5WXl6X2jUkLDq52YgrrrVrkqjHH6lqe+G
wjgkMWAcJXwhnG2ZytZqrLgawuTDCWUpa0qTFEp1NOYJkkypMz8VoWwoaqoPnDNmVpbCMSMW9CD6
wU4YrXerELd6NBZuFepIR3tUIyHt1ba8tEPzSBIEtzRaKKMez/x0emyuJgOzo2LXF/3KkKmchSko
iDzAnYCVMKGsGb2bgxG7WVReZHlCXZAeJU/O59LIhc2QwpTKhH6mhPQrkxvBJRF25FqGjVEJX4Nu
XLdBd+Cc9Bqq1SGI4sfvZ/a/J5rE/nENGgMXwGZ/Mw2KCHtv7kHemsSPwnKV5KcheW+ssL3jHIXM
duVR/j1WWPaKgNQT7xkjvx3FZxIFncC7DMb/S87+n41x1zXodqTohGPhJFEwuCs3T5J63iXReuuZ
5KQVcuiFLBVzsvJ2iKaXFWlStDnySz4h/VQZLVVC1EMrDQMRQsFP9y/532VI4JvXSYgTmDQB7WbB
pIOdD8T8Ws/ertpyj31NPuI9NHlHWGZbpFZLxHBO9qzOrZl0OnoP5bZ5lXbF7/+PzOh/792g3Iil
FoHbyuq/rLOyN5IXW07mc78utuoa/fG5XBcPw/IdFSYg8gXovmGPmWJeLr8fXHduoX8/+mYnT3ME
V3nMoysXid5jDViY8tssWJYPgvsTQUG+M5b/etGb05AR+5as56P53I4ComZtraQm/ro89XaDGo4u
YZ9UoBAROX1KbVPJpI/KCqdfhdHnuIOaL0WPuq2p+ACOJf9pDHwITWo5HYwK0SoNLHMtkYUHbcUX
lnqg0Ik0Bff7r+zeS1jcLTgSYyXHiXTzlZEMRZEvbwUwg53bxdvsGOlnbz35CxRv7YyCiRsxaFqy
UK8N6V9CvFJMJ4NHDw+7//HKcWf64nj+x/12NbXf7ihkU/Wi6OngquIH2jTr+poxnI8OhfcfVvo7
v95fT7rZVAKY8Umiy8IzUbFnZs4h19LF91/uHe8sixCWaF4FWqeo3YyQqjYSq2XWPndzfAiLdJFc
xI90K89zt18qD+VyXAQ/PfPON/jXM6/T84+jM8D8NvQGnlnNcV6tsjmqFTKXxmO6QjONLMtOFuKZ
fJzZ9y97zbe/XQ//evDNemh2vVhLiW4ApFHm6brcWXv1iOdo5j/BzJ6hk7DHDd3ng+Ci1h03P5UW
7s7+P75t/crS+OPNLbRbQ8z9/VkDEWXMkwMhAfjPHWshu+Myi3544TuHnz/f97Z+EiVTEVNxJCfQ
31+Fs6hZFn4hrX74Wu9sM5SAkPVLSL/oZ96s7FVMTF+YT9cxFBz9V0Q2BoMpnfXP1qZcGLOEJKRX
stqutJNmJ9vBsnFGHOfff4w7uKErqe4/H+M6nf74ckk5rlAW8zEaV3Suq4K/FlfGglT45U/L+J0v
llx7ElGuoHqdivTfjzJbS2+VOPAvvYmZLqikT79q1/Re99+/052N6s/nKDfjpYpJh4vlK1XQ6shj
H6eH1qBfr3XnUVY+NT+bj5PqfP/MO7MTtjK9QiqKMleBmxWBehhMKyxMlzSvN6iOZqIvrJB0zcWy
+9+PTx4F/phEmWsd4mbgSJHQDVVsCM8JlbSAXldQPQ3J9F8so38+5WZcWBBiBrEShGd8Dgd/apfU
B374ne6t1H8+4jpe/hh6eibD28x4EYVruV1P8mnoxR+ODnfHAql6CpOMwqR6c5OJVV+VKOYKz1rG
VCLyuW58V1eeR/xz0N6ctv3ppe7Ma4oB/3nizf7TWb3WZD1vJZpADhq4yWhDPwzoaqKH/KGNMO/r
2Sodije9vfYz4bDqIcSqyU9CR9UmFM/xkszF1VSRuIxwtHEJ6wNOLsSfcqcFpK4EjlY274mfhW6I
GmMml6TE+Gay5NpIfzgUN2qgn3qRciukM5Fsg4C22OiL81CVVsKAgUfSqbZCxpxsVe6ACxYnPSTc
x8j9l+9nxnVW3xyn//o+boYrm34+SVAUn8U1loF1uOhhmYnLny7Gdy7ikmUSqKNyzwP/c/tLA7oI
ooqwxeeununr6+nGI7ty1jmTg0ILe97P/Yq7k16lkk8Z1xD/VTGphlonJ08SnqcWQzs8oBRpb5UZ
zpDr/804Vo3rq+l3WiOaHCVKbfbCc4VXKCb7UesFp2sMu+WuyDFvJU9v3/9ud2fnHwfIm9lp+fhP
h+x6gGSPsCPP2lWl9cMmeM0z+9fgsCSui9AlMAXdFjy9Pq+nruIb1InmgFyNQ1D2n0wUhk0Xr4DC
IZghZ8ptR0/etmL0FCbjTOvFfU7IcBzIl7E2sThYCXa6YV1N8VOKob1u/ZlpBltr0A0nn5q1hgkF
tSnCu4zc0EQxz3Q3Z4bYIeLoUgTiwpNqZV//+y/wj3e7TUVRykyWspqDaNCmBSAvsAM9OqTvH3Jv
T7VoJIkqhTtZvy0/NogRPMXsgBYnVukir6zBI3cPufbjk+7wJK6XUAAZSHxo091OsKLRRgVyrvAs
RBhYPURYmpyCDCjx36n/h7TzWI5bCbLoFyEC3mxh2tOTTbNBkKIE7z2+fg60eWSrgx0zs356rEah
qpCVefPcKwzDQzcATzqJ4oQKna7eWYVYMDbwDWLxhl77XzO9HwRX+7lTHn6ehn8NcEDYkKGErMGS
ZUOexBa6pIRBKyTCMaGIX9iKbMvreSW56UoJbP2A5t9NvflPtpWc7JVX7/48/rmT4Mvw5knI0YVt
0xl1KhyxzY3MzJmMozLH6yGuLnyW/x1IXow4LF2zSAOSQf/+zRxiJc3kvCONxTmgyfcoEe04zlf+
ODs/P9K/K+v7SCdfTnNShhr+o38cgNWKyGtC42Esn34e5N9DhkHg7XOVUgiET/PBfV2looLN2lFD
uWJqmzi+8Dk+O19fBlh+wNcYw+qDUNLIS9GFQJZij7gf+wuNRvL3n5/k3EAKpHuK5XRA/bMRQzkL
AOjRv6726ZViJLUtZaOdpfRQZdolRNy5wVRmS4YSxZo/rddU9JxouKMybTatRKsCsz838BCGbum7
tM1frZPd4IV86SZ2bknolqzqFJZVipbLf/8ymX2lREaOnfcxlpMbrOevKllObHPqL+ymJVj+HjJQ
IfgyzvL4X8YpExgtcjlaRwMc3UJPT8UPxbqdZ5r1k3j184v7N0JcBgO1ByzHpDB1Ep/MYY3UBNPg
Yz0kazAidMPM21lO74Kxb+j87x0snIsL2/hMkX4ZlSODV0UH1OlhGlBf69Ouso6L4PwXEOAt6SZS
iKvgif48i/DMrm7mJ/S5l46q85P738jLJ/nL5Op6iW1UX1vHsn+eRJRT1WiDHFupAhypS8Zk51fM
f4OdTO4ka3kgyTxmVvxus5ecmUXn8vMLPLcZiL6IoHVW5j9RWNpC59GK1Dr2dU8zaxe7lJ+8fFI1
l7V64VSUlwP2dG3yxkD0csuTuct+n76y4pi35Ng6guG61m6kleoo+2Ra61sUoQjzm9XC6g13QQPW
xGme47dLELWzz/vlFywL+ssLTJJSiFH4Mqdd7XCJoqEiOfjVrjOUC1vj3FL5+qwnH1VzkJupsxLw
wIFA8/NDYPRere+G8EMXCu/nt3gmfgfQ/99j/Z34L48ljkjcdC20joMzrxZ3QGUT7RjWGf/oq+Rm
fv15vAuz+Dfr9WW4tp39vhIYLil+4+jOJal39PZREuMLh9nZrf71wU42nBSEfte3jISG86apbZJo
Ht5uxSG153rVe5pT3UwbmcpxdGHoc7vv68gnu0/xqT6JNJAdixpcRa/belI6evD/nMmTT2xQ1UOA
Z7d1xOvHqYaPKPwdKsFW/99XCxdRGEhgbKw0UT1NIQcoM/o5ssyjNe/l9qpPrR0u7zskpxcOlHPT
hvoM7xqVqBVex/cNRmKqQ5UJwcaQ+ydUR3d6lgncQy6x789tL/LHsJoh0mtopr6PYyW1ZfpVb/J6
Vmp6PXfxPqV1phLwHrzkZXfumSzguJRvSG7+IzyLtLGWyLSZx7Y13KGddoFmvjf0MP4f5u7LONZJ
fAplbaiLomYcEtKW+TggV4inCymFM/l3ao0a9thLzPgvrk9W/WSkQmcdOyd6n/4EG0yqr6orsyQr
PHpqxo7y7y9FP2cuQN9HPdnIYR7Qy7iMar6JDk38m3nT36IodvHYOqbX6X3qlVfBTXVBRXUm//19
3JN1kgSC7sNKso5C5dbbzAs8dRsdgsfiL2jyf48s/z7ayXbOuPSrATyYo4UKHJV2vhH7pcPdbNfi
vDjdFMNtrvkXwucz65PdbbDhFneGf4Qh+CJJVapn5lFKNGxxAxex1TagYfbnU//MlsOcZZGkKdw7
qOB833JIjeExTbCFS0lwZ+lDka867AD60h6sx5+HOnfuk9JQKInjNrHYp3wfS5mNNtNCRTtiEjlM
rr5GDf22pZ4w3FmesQZUhf0s8RfF3J9HPhPRqqqOGEUH1ITNxclDJosrcyHo8nFAipSNwpsYdndo
a72x9GmkMPV7o6vWP4+5rIqTsIj0g4ZoDVntUnP8/rD4gQeVmCvKMRavdXpH/eqSDyUG9z8PcbIw
i9gqq6GSlGM0QzTKSYRWekanQSdcN5hXo5CuYAHSnj7k20JuHpBMzbRb1Zt6xCmm0zsI2sWbkbez
PWjycTKHh5/n4EwtRUYpid7IosKhkYc8nYQBCSt9UIQwoiMfo51xra0lDyNBx7zwjs8dCt/GOjmM
5nYcw7FkLO2hJKi2AfG4qtt79K3RcOt2m5+f7czGodCJ/gDDRXSJp0Uxk049EGe9coQWopgKqunW
G6W7odunwSXR1plkDrUNYmt0gmjRsE34Po8RxAzRgt10jC1g10JR5a6cAruUquDTFIRNLRl3uSjv
EsAwrqEnBqCn7NOQg1chFnt4Q+39kHR3CS3CU+v/CcvinjJKcekVLK/zdM0ryOIXVLOMYuDkZzIn
mobv0PK6B091clfaqNtsa67Cu0uXtnPRMeUeEqRLRvZf+cvfCiI6QOUYDOG93kp7f7Tu2gEGSSn7
G4rDVF4xoXOqUaghFkX4TFazV7ZZ5mI7lFyQ1Z05rXnsBeRORy0ul8tq+RI8z8mMKTsN5seuO3Rt
bveNYSfAZ35ec+c+8yw4khyESAgBTguGQxjPchUJHGQ4QO3KR2PVOLFrutK6Jtf+iPcuVcpLU332
2XAkWmI/0on68t+/PFsowbzJZVOmfrP/m/kOaC2/vfBk545LbfnWgXImR3xaLhRgV2IDNMm4Hg3e
jMlLTiIFv53X2pNXGTLf3A5c5dKo5x4N8suygREPIqP6/miWMXUSdljMJ+dTvwUfku3CFWo4l6Z7
N/doI7s8n+celWW7KIaIc//5MshjXc0RL/I4SdNrF1Deio0LO/HMXU4jA7Akf+GmI3n5/lzTlMno
ShkCKM9NZozPaiz+KTRrR+uA5f386s4dhEgi6RvRRJIOp2V7IR2GAM8t+SjJg4PpmBBLdkndIipf
g+Hz57HOvS+6RBAWq4sc81RmIjTliLF9B49lyn5nYvMxS+2vMS3//DwMmfIzL0lHiSCKJuERaLeT
L9coMYpBYuiYmDTUU2D+lSij6qic8laj/KK9exvp/ruV6081pDRLG26gg27qdn5JuvY33IWW3mxp
oXQ9qwIkLqzVK0N5Flr5AI12j4JqpUOHSiUoHkSRNl2O+1IdNkMtvem+geHu0N1kiXirCNmdCVeW
FuJqD1ZlRZ3yA7SGp1vU8cv+aigUz0+CtWgmr1NXphATJd/jyHuH9Id8yai8zG9Ne4z6jdpA48yt
5pHFU3gpcF0nQtxlN1n9EJTVse/i9D6mv97TlFAijaP5XqdjvNTxB2RctNaJkkEDHfDGjaV2TePE
ViuHgcHLR7z9Mlvv+9Gm8vyh4uEOOnleL1Q52t5vqRFfy1Iqe6JWyYdxalQowM1vmXhM1bR55Yfp
yqiDdWpq16MB7zWGx9f1CyMmnp6bIHw0S3xyJ9gUfVelVHzVvTpYK6XNtyOMA09eLtlrwCqqNxbW
BEAtWEczHGrD2smzwgnid3Ay6mmlGVSOQ+FpjqMnbWh+SUlwFSr5gRYcnsugNor8/z5V8D3zNTyz
wtrWi/LZV5IrM8u2ep89Ypx2HwjWQzwY13yfMGma6GIL5V2mpPdaaN4LU/We+T00KaManYkaM3yX
TrCrgcN7qsxbll1B4034zO3wqURNT7UKBd1ME6XZtNw0QtTtYiih7Ml00y26AnVRh9OPmD0Z2Bd7
qoVD19gGR7ARK3OM6ZsLbpQAMFogjC7uzx957U8LLS+mCCt7bZs8Kkb7Psr0waqz+prj9mzPQfsy
wIDKlXGEqR2+6l24q8HkFL4ie2aVgoSu6QajPdWZRAm/KAkLZ+K9VRTEeCOUZuKlQf0xJqHbWnni
NnHrtZL+ULXxYSJ7NLFgwXnAGZMazdXjwnJrfZ72kU4Ek9btRqKFMxpHGnrFxBYjMXD8kN5rEKlQ
ugPf2IZNSaxeSbSB0/OsSBng0EgDk9yMbBi1BIkc0R0rBxo9ppxCllbCPW21Y6OGwDX9Ay6edDZ1
wi/gxa9aA00WWPKdbFaxV5bB55RUs2tW818PnmshX3zWRf5Ezv9PP7IUOLSYaytFRG7coJ/wlJ7U
VABlEDSLui4q8y6GfQL3djbtvJqu4ae/JZ3xGMoiSUlhHQvWABwRe9RUAt+U6QHtr6q24/vDW1RC
Vxj1wAmkiTHpuF2ns/I0TSpA1yyfXAEb8U7DeY2GsD8pXc9UM/PCloPqIW5AcpfNjaL0tP8GWEVq
mcQddb6J4xnOq1Dg1RZwJhRCCKNLz2H0AssO4VBafXNox+yjK9aVJiL86EPauCOIvpVo7FO9Cm2s
19ZVZmLEqt9XFqwGqQ6PedntCu6+pe630DgneTOV2o6KK7FWK+/rRLgCO5o5UpH8SnrzlTccOhyl
mxAbAFvpCzY5/izMwbMRRKJjdXSxTYFBu/uiPwnLkitgOjl9Mm8FI76hje4Tt0vQRpN2LU/igwi+
hZ5g2XTVKVhXBg1ArdWi+u8HwcNI2iaj7shcMFGtJU5tJutOtQ5gqDfATW67RNoCjNn2UX8Ypeah
G1NX1do3vJlWBbdHpw71W0GdSvQ3xuQOMzjRWhF3cqAabhV3N4lmrDpROrAEsHbT64fYCkD/mL7N
275RZbw3c6XpoRnOT4IJ7innMiLo4uRktEwDVo726DZ+J8YCb57f9DG7EVupgzrLz9ciLXTTTARe
PmOSOQUWBAsEDdIUyY5gILOVZrE+iFUXeZ3fPUQqLe+C2aUboS6f8RJKbfhMo6sE7a0/6+tZkHvX
krtXHOFvy1GVXEUHWTer0ZXKXRxw10xDfiRDG6rh6o4CR0VQmC9dkme2II6y4zfNkzFZH1acXcst
xVWkvyBk/X2FlYBnpsm9YUy/zJhG5CHe0MIMVTHY8ryfkmB9KnH5pMfl/WSFr3XX3rZGb7gwgnfW
TE9xrbxAlLoXqtgpQrZglNOyLA7Svkcd08/cqoCyZF6uDevKzzxrFK/gYIHS0sIjH87rwFSPKZvK
N0n6h5IaraXZfMw4wL08mmic0La1Sq9GZizW9PW7Gaqf48KCMTQwoLDJ4Z+XXjGKN3EZHWmddsdi
+pMvHZpywPnQ0rJttPB9w/QFMDYfIhUKut9zlM2ROdn0nt1JUXIjtEXkkiG6V1sh2ExwTrxQroR1
1xo3ZWmBKiMBc6An+rWq+nfaMlsbEvOdJUNGb1sNuzO6w20BATWG1VNmx+a8J/0OrdxyfX5MCuWM
+8ABnvxLqg/b2bd2pTI5Ybju627t+93V0LO2YmN6EX3xVgPvbPb9NaZLOm1/wJ26HZDpdaAEK/o4
SLOHAl6GfX9vdfV+7NnIDTAGu6/uWoGIoTA/YkN7NIzwvfdLDCr6cs1WfNHmVPBAEFsrWWqO8MSc
LEiBIvubUDBdH8ZNrQYHDmXY2tnKsIjgWxDK5rxDqnsnWcFKo6lcgA8io49Xm7cCrCv9q/uKWy1f
gN1ghts5xudAma7jQPiF+wK0luqgjM86KChN0fdGozihDkC7jzZG9tRIscu+c5WuXkHovvYt1S7p
hCiB76ZShanC6MYiET1W0T6OhzoeO9Z0qHuARjA4E0K6UuDLeBMW1331x1RusuFlrCDulltkzi4m
Diu6TLyJH2xwY+7FxwQmSRVMm1SfPb2AX9KPQFeg2uiy08UqNYz7Lq5XgVq/WiQEwmstqvC07ivs
cPunqiATon7qdXcVo77DzQAwWWuDiVvNuNDnZbvphLuSbKNK/JULGwwStgO8WC2ON4kBTA7EO2CH
1FH6GFNgbaO0by2ndk2TbGwOq0hG0dHQL2PV92m4rRsUP3m4wb/FlrAWmIz0YBo0pNSPgrBPoxvN
ojBXCY6ILdC8E0RyYXQqW/5GtoDNVSAx0CKmwIXqsXayiBM1MOlRfI3ZxMOhnYJbwh87Ht8ziLI1
qNpWJZaaNlM6eFHTrNopYn4X0wTL9sOFHhhji9m8dPlLK2BGpPh2aRYLUt82cMNTFXwGJNGNaHuW
YJOlq7J7MkRX0l46fzUWzw0hULeEsij7WvEDW/EAcUtlbYQFhxaXbptJDiAySKOHPJQcK/6cNOla
T/YGfHAcN0sN+HDjKuZzAL57IeaCJTUw1uh9yO4tUgFgeqqKmqfCzSTpnGrSVqM8/mmb8opWecDZ
B6v70xiZ23LtHmBomemEI8fs+WV5MyKokrEtDlLtmOWaM/fHzkKmbRqOAGHJjMI9p7OL09QmsQYn
N9ubuK0d4OjzrN1KsNbUut5zz/JwZXvodetZxRJdUrNDKoibhPPbnvxsLeUzLDzx0MW0f6vR3kLt
BNN/vWAs04poJ+NJy3yjpp07ggM2VGxHSyiBHAfLbcGI1gbiI9qSVGIJEyAtcBevNe60Bcafdo4o
flbalZIjsGvXS8J7Jk/YSbcWR1W1XIUA0Qjj4zw7cnmfGnfVwgSNadjmW1a310KxH8dHH5hwDEld
LDeCtBvn9zZ8U9qdrl6zuzsZE4hiPY244Ci+0+YPeokMmmO/URSv5ifV9cD+BOoYvFThNvB/K4Cp
y9ukX9XjVVv8kZpPoquu2ynaXh4ze6w2Q/QSN6CqcslVpXADbXs2KIPEkRHY9bAq8Q8L68ALa+OP
NUVu2hpe3z9q3VGZ9BUC9zLocVWyvB6wn8pVpq7Nu0q/D8w/sq7c5p12Y7FveIOODzu2Usdja/jX
kllt+km1i+peHjCt8z+IWXeZn9xI2bSqi9+1+aG0wirv6p1fZF6XRrsKQXRe1+7UE/qFJBziFGJJ
6LXzptavq4ReuWCwheClmSGQjw2zDgyD6MgvSiSvxtqn7VmcWOHsfpViZlb0K22uVhL/Vu3p1Atz
mtjDjoBCJ8wiNPCfAtwAxLbam+ku1N/86bYzXup0XmfjA5kfTqnY1tp4X5TjakAo1giFK1bhock7
27Iesrm3J2HeGnrxBLZgXeblbT3LbpoSSsgrQUqdwnyXeWP+2EHfWQt1/ty0iWfV0MVB80vhdaZY
7wCm70ovDhQuB1BRuaTEE6ZBRe5E+tMo/BGkJ2kiVy2RuSWVwFzaw/w0xb+M9pCy5zRkpeTVlXnc
tM1IvZ+AEOUGqOfFoCLUwdzWz0oM4TX61Qi/ClH35uLTkDik831Vr6REdMr4SWyjVaLltmjELo6j
Xg1HatT+zJgvdFHjaf5gy8QrfX8Q4ldpfFPCbl0TEvu/LJ3YRGGxpvq+yHeltReiTLEnCUit0t8O
IrddoIGW8C7DBMctjAhwpRNgD7ByFP06Fa4L0PkjsJJCfVb7B+hdV7mYXmfadmzgZ5m+F6mzU9HT
0jaLPcqdqvbOWIPaZ8fF0oc0XyWjAfLMzZSbod2N+X2n3xR943YWAZquOpI5eB2natNgaNPejf0q
zTnFgQS2vtPhJ1xgyDMSboiw62VE2HAYJayGez3a14ugsV/8hJloP71TE37HjGfA/GlWv9vS9PC1
sZEdOmGCXQP6Dq6iWS06poqms/Pm/jq11p3/mzv5OtYXm4PfkSzYtdC79LI6uGv+UuOZ5Dy2bXyw
+ohDs1J3wQIQFsZ6XUTQhlrLMUf4hyq7WOGArKVqV9d8EfLG0YGKi1niagSFfcoqxTxDMznI0+w1
KvyVWlTrca48C/jaZAoryI+PYFJ38GZXxLWoKHw+z7kzmznxJPUuARyWZMoeyc6VlnYJMEngYGpm
K0qOEGi+mnVpPXRQlRTLt+tO2alwBqkJYo7w1GP7LE8R99W2XRGTr+fYB76cPjSJiBt9cJX4IQaN
g+GSDMAxQIdc9gcjDxua71ZJ4gMpqo00wdcdyUGK2maMJK8u2BfRgBcFLtt4QtvUmW/koD7UZbE2
p9HTJayn4WxBlatg3eZb6MZO0ILzInPRSZIz9SYn4O1Q3Jcqjpkz70F7rVXflXJrLw/1VdbGT60q
Hqpa45Khmkctnp+qRD8EuA8MTE+ZYgQRJdCks7saEKwdp91aavSrTFHcue7xq1HK51JsIAJPnpKp
+JHAq07TW38UPRNQjxHNx0nPb2dj8BouIIlfH9uwhUmFh9ekGuAtzSeh4M5iTs8S7i5KPC1QLpry
pNCtTPzZhJcUsupC1DekFHNlOEfmZLmSgmWOWIPHEl2RT1qXPsp6hU0oKTAZuqia3ORGvB0L4dDW
Bz1K3YSYpATBG0s0SyXplTmj8Zo0Lwe2tXjv6DCSu24CKEYCOsdZR/2QC38tjAgKu5KbeJs65cw2
oYpQwtpWtHcV3KuG/ZcCrlAUVbJRv7P+upXf80le9GP7Woh/h4RUE1kHU77RwhcqJM5ovVbtYxN/
6CnI6eSXhqKuFNrPwB+BMorhDSJQ9FLm1uyUdT8V616F8lyK2W6KyjehDV8iE0uuGSb3zvf13dxC
0I2mLWzqcCvXZeuFBe6tU/uBQQ47inRSp6ID4yjBLkLXr6xa87TxrdBTbtohu6G4lgO8uaLuU+o6
f2sEtZfFXF+t5T8CbhSA3PfX40Tgm+2FKrEbQ3LUhAlB48kacpJe9gQxcCc0FLQjwQ3eKup7WB5J
c4vcVhIpfU2Hzyw8wKTbae28tkJpNbLTsvol1MfFT8PuUw7PXdTdVaFJIK/h1iKSNdAJ64jkVatb
z1X62IbGAWr1gLsI3g2xjrZBVd3BfxeUbcWqqaVjgTpl4jYiFZKn+r6Xw0tF6476eWWW8jZCjpYr
AJSfYuMxWEw0jG0DOnlI34xUcNp+2GTm4HCpc6SwfELS44bhdCfn5UZpaJoxE7cz8ODBzH3S+nU0
YA+llRtLp20l+SMM8UERzJshSm8qfy/F9zn/WK7rTVMWAOWCTTHGjoqYsQv2hbxPcFhq+sDO056z
/WpO81dynpumQP0y3MDf3YqBuCsaa9URE5f65GJet+qVu0T0/+B7ss5jTJbm7V/RXwuHvfptkvPk
AxKTextBdyXSb5kUtBCZIONnR/cfWuFVMj4y9Fd9eDfBQ5NEf6cLrsD2mdqHJrjzmYg8ym0N1zCt
r/aaqK2xPusQ1ENAFvgKCke/U7cy/ADTTHGaI0stZemeW+D9oGmuDwU4nchYV3TYRwPE0adsMFa1
cpt0OsZge5wU3KF+K40lwMarqmAPdlO7Dn1SKwbZOl65Hh70tvdaVX0h20AqLi4cqRMdHElcHRB7
JUUrLam2TaS7jXZXYvKUzNd6Lm7b5qosudFc0R4Ckrjl88PurEtlPYUmn3RhLRRvcdJf1ZO+0frg
qRUzr5erm6QqdrBofb96DXQFhCIA9CqrNcDRYO1k7taKA7GVDNFaLz6tSUZxTqTWX2ud7PrLIYnV
n5FDrstNGGq7EBhqWke3apZsUq4HA05GHW83hFw3HMJQd0jJ3w9Ku2kmhJKQC4wczwv6Z/zRv7Pq
bZ/t2g7gbHdb0aEhkmWswfOWjbCKZezhIqiAAs873aBr25tRv07IpFoq7jfpsyXEO/yS10X+0ogP
WIDgFSausE1bRYnm+cxmSUSlUD0Nx+nTrB+76ClB3Z60mh3Bb4wsgFklnGapdiL5ERc1YJupdRuF
uq11V/4QEoAKsGHDVROWax3XJs7sodSclDg0Sap7yzc5+e8oE3BV4Omb+hNj5LB+7oLBbaAPw3S1
qc95tHQQlvEhmok8A4Lk67KevCp/L1WQhxYehTofsU05PsLe9jK4mFVH/BAEblV9FsZnkKB3ig6N
/EaBF1dKdwoeZ7xL1JoPCUzEEhsy8ISrtH+YLc46PXxPA2M/LXeAcHRTsH/k1bFpojTRkGajnO2k
fb7J5+S6h5G2fDdezYI+MepTn4G6/Cvxns3u9Gm0F4byN36SIId1+Sn3o5tExuDGeo1IF2XUK8AW
OJUq4mWXr9tJvScV9lHExjaZVfidOrm4qza9jTDxMQizo0y3U1l/mGLhWmpxzGtnrr3RLjLw52k7
UnWEKrO6CfTcTTCJMuOnMruizukkMbBfIj0j71aAMDeZT9PsONDpAWbYDsLso+UwZLjxd5rhXUSH
HeLgpyzYVPNzqN4o2VNNgxNCNQRrResoMZf/LMnfxVZbG/3vKnlLu7eRvCjUOix6nmWh28il/jgX
kjv5D2Ore6MuvksAXBUApoOpbYepvhu18rFSbiU+Eelw9PP4NoPwTrM+UqNjohBPidnVUtDBD9oB
vOp1ya8KO7tR1W4E0rm1kkDtnm0hJ0024v1d3Avlcap0L61+meFvZQDBSD1K7x8aucYN4iag131G
eCdfaXOHNYcUeZr20JDDC6zhSgdDKvcyUM3WE4B99kENTEjh13AVEdSNGr/45EkXMGFMZk4l/5TP
jpiSewLAJonpugFNRr/kmD3ohPXSVOKRAufG/NUBxgWrP5SFq/kpQWKzKakuCBCRaCWwge05MxZn
hZx6KvoMfMJdIF1t6mGD40S16SQgwRRZsTWcg9SYAE870kIMeZbaSVp4ck+9BsecLqs++jnxDBzD
amodJsSlfomFb3WTTss7Iumrqq8PFeDrrE34pcPTAJyFkG4+yuFSBorb6SD2JEjHcEJMYLWRF2jl
AwRhLOfbVYCHIb4K+CkiIhlXo9XiODm3DcjJOmW6oJNmISY4IDles6TjD8qU6i0SmraiRg+iZEU7
eKlu1hUHLiWPVjNgeMJ3zRSjz75QBvwMMKiBQ2O3WuPgo/gMF9TnJlXTj9rlv8Wkeww4RmUzPmgB
lTmqPDCy2oz/AZ7MTpGTAOshwkU9iq8qNdvJSvpeI1TVNT9xZkO9HofpSmnyDf2Qoo3ZJ8s6w5Gt
49YWathvFBLeK11VUsbNpKegLd/jIYBfKS9+XmXpdKW+N/PuucIxw1YHub2n0PMUKB3Y4PQWxM6t
HGsGV1c8QvgUhiHnH7AJvpFhaS0J9Cu5wUCMeK1xxBwjt7rPH2kqeakKukY62g2Msv5MOkwsmy5x
kpxaHX4tvdPCd+GIk6AWy9HGUli4MRdmp7eqiLg1R0mK6QPXV5V+lw5qOTlDyqAl9TudOoiIn1Lc
iJ4eVoA3eoXbYsbFh1tgve6sgRJNpT9gW5vstXr8kNHfKWqPiYAi3wKvZpiI3rGJOrjb6ljf5oL4
OELYcaOxwvKUCH2Bm8L/leJ37nJukXS9l47aooWi7KmWA3a2l6g35yQw9NrQUKSaS1/RqWCxHcY2
VrNIP6ollxNHXxsrGu+iN//VP+gP+XvBtL1RirugqDijPPg27IlSRJr1vLYMhjWhZAI166rH1L/E
ZPrbrHYioFokn5D0FDraoYd/121g+mdOBUxcRMmWq5P2iXBlGPMZ/yWKTgpV6AZcMs8r68EFGcfF
sRe14ReZT+b7WaOOinKEFOCayXCF+w6OBFF43Y0KsbK5V/GebRMsQ4ro/oLgYpm+kwdfUEb0o5s6
remn0lAhydnrDSLEsZExZpQecHLbidBm6wqL+gxyf+D54as5P8sV3xzqhz//gDNSSiBNCn2EfzUs
p0JFTYRuPmYxQiBFWc/JMaUk0g/XfEb3FEcBT5iXGp7OCEwsxQSRRn+mpmt/JX9fplsZ6bWQtEA6
0pSOUu2jTC80+p17oaShIHvRHgnb9RRfJ87Z5I+RTAW6vr+K9T8zOSst4UhmU5NQC4VDo14QRZ5T
5XG1g3zFYaTTd7psoy9P5Q+qiR9qJh4bD9OudqVsBK/2JLxKXKzG9pelveemEd0dundyMxYc2e8D
DnMsU3/x56NAB54v4A43au8/r41zOlvLXDoLgZJAAjztcPIBoo+Cbs7HUnEkWmjjVb+vMVtAtOPq
dnCrrypyiM8B3BcyZhcOnnMi+2+jn+5LFBtqJBgz/VUScj/M/ggMay9ema6GPMYm5gUKbRNCDPv/
w6n3bewTHVllKqHRSTy5NfOlULR7vLpuezrPf57hMxIyiAj0Lyxd1PyZ02FCc6QqHYlHfdpgAydV
j8YMUG5A8zG5Pw91dr38N9QpOkdGXVMYQSAeI0ncTlR8TZLP/78hTpak0rSmVuLWczQoNE0tXh64
dP88xPkl+eUxlvP0yz7TqPjPg8Fj9CtlNV1jhZdiWkDoj6ey3e56z0QIKl5j2FVq7uVFef6FWTTp
iIaJHO/kEZOJdsAp5YXlo4Dqo3juMQ0b7kXFpMu7v/Swy187/ThwoULBL2oysNmT5aFUBvnCiAkN
ID3xvQ92ynUlIe2G2b6+pHZd/tgPg53262jxOKn4JopHv0JGTsA4C/paHhNPwSEg4PIl0ow6cIZe
eKNnF+Z/D2mdTKmij4M2JTwktj7v4SeWPL/9beUOCDZsa4eLlHNJwS6dm1fExApfXA5tcDDfF1GZ
S52WGqp4nAT5dUzw9lKrReQgU882zCsZzo0PQMKoyvd8Vn5Jqfnr54c+I1MFoPDfDzhZxTIJgtLK
+QHhnEq2PALxE6ZPyxLwo+jWP4917r1+HUv5/rBqm3XGAMjv2Pbg/pP2iqQOirwK0n3Tv46m9Id6
1z5SLymbzwSOdLpIxDYKUBQaQr6Pm2QK9tnxJB7rOVoXfrhK1OIt0C4N8+/jKWSXAUlRGOYedcpA
MrqytnrLmo//Q9p57sbNJev6iggwh7/NzsqWRNv6Q8i2zMxmTld/Hnr2ma/FJpozHmD2zAYMqHot
rlCr6g0n8YmkkXaZutJoXmQ4VFQ5Wv3Jvd58XJ/Sy883xuQ1bqkoQ5Kufh5aHNad5CXcTHJe0HWn
ucULuqDdH4ZLZ+rMWiUWdy+MWEMBYz/5fFWk6SIMjwGkNuaZ99FxFDwcbH8v3ywK51x+ss+xxq16
driWKc0sVSNWtW43wqrdDdrOXIsHDWVJcyUcxT3mNl21cDPN5E5jWBx+YXrol1SsNvBTOWs7EV2g
ClJbvPbXkR2vjJ26pZS9PMzZJXMWb7r7Eq2MU5N46s48wtZ4oKxtA/MNWgTyy7W4PW1bdV/+kG8B
M2wXuQyXBx7DJeNn5aDgQ/L9eZalegBxK/mig2Ubi9Pmlfwarl04O8ZTCIgPIsC+XGAOzpDVPwed
fFovb0MR4WiRZYQp/OPpGGyybX6X2GbyQPf0BaXQHXAFOwxWxTe5sLVf17fM3KDRE4eXj2S6diFV
Zgl5GdaWPDhmh2+n8l654sJFMhsBgAwJq4ai9BS43uZdngsFi9fKrHv3pH6IfbMwiJk3OFsQ/gny
wTI7f7rx9ZPk5oPAYTPSJryb6FiSfjR7C2Upydb3+XO7X0yD58f175jGBY+2NkjexpjHkfLpb+Nt
JW3Q1LH7kTaYrkxurq9/8bU426jJyUiyTDUpKs6jkzA0gxO4XxMBR+T27nqA2WMNFSeENnjsQ6GY
HKFUVU9Ve6oG1Gylbbbt9uU2vi9WaMaulxy8Zifwn1B/notnp1rbByA3EkL51istLHwsF0RY5o5N
GGosDChqEE8mN11jSLkvGSUZDKKpgwr6y7vFSs++PmXjX/mcn7H2rDFfUUahlynvLpYGf5AaiQcf
76AgcSTp1VR++hZ+PmC8//tYMiQzonGjqtOvkzVNnyN8wkVA3dWU76C9w+pKV139w1+Sy5kbF89X
1NooC3A6TI7D6qQbQ5hG7FteDCEI5t7M1zo0Cx3YpAhI4frQpLnlcB5v/Pez5ZAZYVB0BmPTaDOs
pK3v7nzOYG+j33bA3XcCHaDtEpV6LmM4DzouobOgTRS6fe37gzOAnlXwZR+qdUKl8oRj2/XxzU0n
CZcuwp6GTTZdJuFQdz2kf8nJm9rO0nituwA3NN7JIDZFtJWuh5sbGORpjfcJrCSIiZ8H5rVh2dbG
SXJKEdxCVm7KgY4V1Ak9sv4iFEq6ksran1G77HrsCj2gX44eyzfWwPM/zgpYJkr4WEWUf68PbPas
1yl7sCZRm7uQiU810NSero035sjppB0TbAV7TA+SR+yit/VN/O1vlglaBnCQ8AUi5ZvshSTO6Yv1
lejISvvYF9kt5e9nQw+PVqDsro9vbp2MChBQDtU/B/HnD1cIuVuy03hIB/WNZYi/SkG77RL3Fq+7
23DAs+96vMtCozJSHCVsOEZvlulbNsm0TGsqUXSwKnwzQ/fdK6VHpbCKbdl2NxS5NKgNv6/HnKFG
g6EyIOiNgmKqNq2upjGOoKdAH5xUG/ZJVOLz2ccWcHF99En8cjLqe9+FsMYLFJtcT9qKEY1ZY6lq
MXPkfPoZkyMn0QfMaRWFCwJTtxJ9eIE2/18MlU2vqeORLV4M1cXpVzsFRuc0P93dqHlpfNFvB1vY
nVBGlhb4o3MDwrwDAinuNBrKJZ8XTycrgue3Qe8keulDttF620P27uH6mGbydCwE8NhRqE/TFZg8
0wNJDyrS+A6shYFDPKKCkFNy91Vxf+s6XaEbudSXpnHmLid/RM4JbU38wKYrxmzVIhFct3Wkn+B0
77Wb0NpKycq7te7qW30vUdSCHuTa4pfrY53Zjly040sZmYgx8ucZNZUkq/TOaxzTyGBbgE8wf2MO
lpSNTXP4eqyZMRKLmi4nqaarU5KshBtjX0Giccpwr2lOWoLPl779TzG0SdYqF0YbFKpZO2EjrbwU
kwskij3wqdfD/Ml+J1kRq4PSGMmqSE1lMm+pb2CRexJqp5YBERph1q7AcNzgolHT6E8eixLmY3JK
3kyxvhHl6DHx1H3U+YdcF3ZWlT0MYb3FzBBGZr3n7/DglJQNT9JDryfHIOh/Q9G80WjimkUIoMIC
LJlkWJODH/lIZPOIeXy3H4Lya3my0pWfY72KzN86VFr8TMvoaYgCjligd91AD7cq0oesSP0N5cXv
cEFuysB76hOPfpPsH8TA+KUoym3n0msytBou6/BVdJtDY4LDo3/2MojEryBYqdhAeb75SHL7rXf7
56Ed7qHYwZXSNXTI3BAzQB3iTAy2ue5q2EWWhNOh8B2U4sKnnjEY4EeNpRcVmwweRpNc3sSqkqY1
38B8yw4gI8A8KfDH7P6dxApJ/Mi23uq1uvV+0vT51rxLOuDuP94CwkI9fSYbOf8l0xqmUsaCmYis
7Do/0U52IhFyXYraVfh0fd3NHICfAk2WHZ3q6FQaBPKFH5hOt/TH/yIArwlRp72jQS//fB5IkVHR
xzJqp8KpoXHBpy/14eYSYYUD598hpv0VKRuKsiWE8qy/ZgdljX0Ndftfg60d5TVS/ovKzLOfh2UK
h30sAUwP19bKsXCVRAYlvKVSuOnkg9pZOLYudTXnApGVSkh3IRZxoXvDKynkFMghoFRQ0wYb+Ww7
qdEVld6vf6a5o/Q8kPz5M6HAinVvTaBY7oAL/iJvtTN5KclWxtNyesrhyoYOmThqfU4bcYGRaHQ9
INRAVvntHv07HHF3wKA2/g4iDdQEClhYkiZ2tVJ/Sjt8Xu/z2/oFGtOuQgq02y2rbP95l138JlJx
BI1kNJsvdv0gYZ5rZA38kRpjwpo0qpFhIEUpKBDXiPFHN/Wvkua/n7rkZZTE3VmmgP7NKaV2EvZo
m0mJj1sFTAsKBE9l1SI60fW7Qmlf9BwHMIleR9oWG8zkd67gPelF/xIata2k3S9k1W+kE/SfuDHU
tRqHD4LlQvgorV9Dgxi6oHICovd+bCxpK6AqgJL0e1CHL2Ln/8gxOQTWFNzKKvZS0Pp+C1AXgdUg
W1e6xXMUWACxcCe1w1J/kPCLAo3WvroDhLBmqG4lF4DfKc6fxVS7zWFPcWOr37E1uemUQQR8rEAy
NStbi8VfqeA9lp26q0CTAXqVPyQoCWkgvLm8qVZMzUc9tA+WUf0s4+IBkhRgWMHdVWEMAzl/SILq
Bvfv57qAaHh97V6cYaSJEgo9mJXh9qeq4yY6e5OKXUiuPpZg2sKJgjdJ+H3978sXm2MSYHKGdVqa
D6VeDDxFJfCzXbHhy32DcTFsYkQetvD4qCrnomLTjDkGUfcudxS3qhBItRQ7WaL/oRYDi0yELxb9
/CBVcWEOjq2Fy27RFiwmM7jpovrYh10HPQgP9etjmDtINA4sVRzr0lhOfZ4jF674IDQFG6+LcWn9
Hco/fNf9Akptcz3QzPNIOQ80fqyzjwE7PDMiuWycsv4hBZCfzS8ZuOgIcxxZuzWb9C9uyvN447c7
i5cp6Ai0JvFyEK4g4wFyZptcP609b0n28mIZULA6DzVZZ6kia4GoEUqvbnGNXZ2aURJgsY+4NIOT
1aYMUawWbTWekWOFO15LX921u81fx1Ox3vZrD/MUrNosYdHSaEamahwi3pG6iewsThyfZzNGgwzB
Ca4BdVccgCrkK4w6n2S7e/Y2xn3o0s2wdvirR2ur3QuLFc7ZVUqpQuUHWJzEk6HjxEVuJhFeRFyF
R+BKAiBmBM+uuvByWAo0SRk61/UksSMQBnmrpnhwY3GdD/eFHyxsh9k1Q+t7fKDQPJ8WoBUxF5pU
gJzYePeh/OqFXwz34/qOm1HlI4UbSx/0YNCp0yYfTU/Stk9qnlwpHcyVFYF8isLTRhAGTMPz8lvR
VM/IuL0ga+pvM6831+mg+hDszCdLKnF6EwaYBgEeyubpy8JvG7/Y9HI9/22T4yAfIlSMiqBxwoOy
DSBNIYC9wiFwA8r54P8OErt8LKCgUTBf7AKO476MzSMYUJgJwHKS2ypNm1v+EHIUbaiO2lCyfgxP
/hePTjzAxr2/sKYuriGOB5Lcf4ebpFA022F8ZoSL1Jfk9JotWunOBmBbKqN+Eko9k+dJ1BZVWSY8
T0BvHpMwe0DNcqEeMtfCpEbx7xjTh0cpmIGip8QIIYajWRzs650o8NxbWcj8Onyq4xKKQZ7bjOcx
J9/JNwotCFye2FSX8DTJ5WOjx7AXkxz/+uxkrFV/pD4nDVQRWEqgix94nu6kDFif1MGFKU3cYcRw
o8Q8Y08pru41yzoCUWf3ofIRDiRkhhjflLlPXgkoh5en/FV1EY+5vtyV8adeLDk6oUj5WnQbptcs
0M/CRw2mcfykRN1EgGmBU8+hbcLvXiR/z4rojQ/4jtb+NiFN3uSq+kuTjaPqBtsEahzWHsEPRW3v
LC96jzT1Qe15bCNe9ar1vJyLmreMf6ucuhzTPf8+QsoUXZtiEwMfXLethYBRpUsMVlwY2fwhgw7A
n0cCFYrJ0dwNpxLrBqV2AgcA65cIoZNts4/sE1aJ8rbaRUjPfNF/5D+uz+ifJvLFjJ7FnZzUqtlB
U3cHFuTB3ak2qHoZugnttfZgbbqj8FQ+dh8Z1LO3+C58S7YjcDj4bX1f6lrNHeSjTOH/H/9k8/WD
lvvcjrUjWLoHccc9VAVHaqk/LQx47omEcwxcdBT8wX5OJtpwUUFJgn58zXZo4+bHJIK4C4dgVd+h
OL8vNsLOvAFlXvQ7PJORWu0WDoHZM/vsF0ymnJU7VB5EaCfMzGZrwsNdZcmwVZv0S4GI9d41keS6
PuqZCqkyKi+CHERT78KI5SR0XaF2HfUOYPuD8SWEnONipQisf6iQxkLR1q8XqrKzXxSPDmPEu4Lf
nVybXlJGRiC0tYOpokk6L+1FeX99WBcheDigP6dS8lVQGp3ezIUvFacqA6xQaVjKSMYeX+Vt3Qjb
vwgDlg9EgkFbdXoxKLLXlPUIMAVEtIqKmrQJ2616YVlctrr/PINQKqcaYdBymUyYq8I3TkZUzXif
KlTmzdTuH/qtsun3urW+PqbLttXk0TWJ1umdOQz++KoDohDs47X42gFQQH3W1rflw+joaS28JS5v
v0nMSbYSevSKC48GuPFQHKC1nnY0yr4VPIsPkOPX4j7tdgvDHLOCT+fbJOS4hM7eL5xsedC2DLNY
+48qSUpyF3+tt/hubosP+b9OxybRJlvbgFTiGV49AqPgi0LQ8WlEvJ124vefXPF1sMofhw/1a/Dg
rRfhQhfX/BhbpQrI4wKk8LQXH+Ut5KUILIaRlskhPHkflpd6a88PD1YqH00FxZdGQVgnrR8N33iS
IvmLy11fRdFrFedf9Lx8CeV+4eS5SKr4VZSi8F/G9Ix63iT5qMRTLMbo8DlRIq9qC7WPBRT/xWn6
JwBOHgBQZkAVXZO5hh8rveMjXFSfNgWYYk38bpiP3tIOnQ2FpzJQbEqtljpZS6nQw+6JNcZiRBhk
B4+FWf+IyzG7Vk3V7oylrGDufKPL+++A4yc/W7xVCxupd5k8T8s3RfXsKsPaS/yFo2D2ExmUDC0O
OMJNPhFujW2QQyh2fDe5CyO8SUrj58I2vLh1+UqjpjnPTjCepjmZOsojuu5B7XIKAzCrp2ibSlK+
ernKQSoX+74PaOuiIIakkPs6CIOyMMZLrsf4A7gmDD4dwrJT+GfgdXVAVtk5beY/Rjgor/xT86sS
u73QDYiM+TlEgRgcqBYh1NY0S564486fnkNATymgSaphwGj5/CnRgzHoSpadE+vmbZLgcDbEz4YG
MRD7GW3tSa2daxwY1+d97tOSUVnjx9XATk8+baG5QpAbfed4Zr+vtP6hNLOlTzteFBcjw1CO3j8w
Leron0fmib1P8Ssfl49Cca6nVNdlL7UAUTOiGrpCo2frZh48Rs18qNTW8STru+9Su4MO+BfDtdBO
NS0AhBfNUYlLWkC2rnNM6zmo3nLz1/W/f5mlj6voLMB425xtyCHKRUGJCDBemjH3Sby2tqORVrCL
DkKx0uxiBz17KTmeXTxnYcdPcBbWTerO105R53SViypg5r5EJ+VHc0p2yNi/JXFiwgYvN9cHO3ef
nI91XFtnQYfcV5paj/muSfoeqzHiUXL1I4rFLX5CS9i72ZmlfaVz2FHGueg1Rye986MhGGe23Ui0
mAL4+d5qCG0eQF0yyk1v413U251mXx/n3B45izztQPtNpqlKSuRKvK+s73EULmzCubTHoHwO24u9
D7B18rbRBHQpAZi0JHYYt7+0O+RM7c4Wt/VLfIx3S5ykmQ93Hm5aY+jEKnI9i3BC/HaCGt3293mF
sPESBmLc2JOND+hJR3KfT3bpKlwFSie4eoP7dIuXsN80P8nSO7uOsmhpBsd9NQ1lgVdByl4TMaiY
nmNV7Z3KMG3B4v3L6Sm/i3aBPebG4tclcNXlm5hX4Xm0yS7PArlJhtOfaCjy3GvPoj2sy6fua/nm
bSKblszP+He7LlajbQKWXfGbcFhi2cysyvENME7wqBw+xV4EVWDVspy0Dq1D1M9KD/qHpi6BrWYy
mvMo07WPeLUrlwJRgmD4WVBzBhh073s1sspl+g122xJVaXZYqK7LuBcBQJo2KJXGqy21jShTFu0L
PLBf+GovJIRz7yjIJKTB1Nk0AE6T7VZoaSZh7cG6rMsXfyj2zPO60LqvIpCOpjc+etRz93WG9TwI
DPQidZp718+UP+O4WLD//AZ1zIfODs8oLPMik4L2/15X7ava2aNufgf+m4pTfD/60Cc/lmnYFy/9
ce2eBZ7sFPD7vsHLm3VzqA7pNtpJO38fH8uFl/dSmMkWiQsDwrvM+PpjsJf2xQ0WPNtstxRmfh7h
s5BbyAAdpwmMPgjCyVKJU8KbRT/H+qlb7Vbuk8Mpl3I7EVWE4/Lo2GsZNfb+DvUFdBh1xI5rD1PV
sKsr2w8RSxaFmhJ4EP6+/qFnzkAqAmR1eCPMwMDqAHqP0dSNE4hvnfFyKu76JetOZTYGCvsWNXaN
I3D897O1ZCqMh5pR40hN8B5mOXK7mSes0Rh6aFNa6tQ023WXhRvMwRBYDOqHsIsOmd4/DKcQ+T4B
mRe9+yIOwffCFEIbhSQPAVmUEyzejHavFe0mLht14yUo/4kYVq0E/ritlla/pa98QsDg5Jzi9KlH
NglA0btfhuqmbWlT9UmOH7mCWM9/O6+krZgR8RqhTnvBnNIys5YDVdAcXbwrO7oYKJA2XrC0TS9z
V3BIPEiIQFKu/ulMn02tLOhh4Q/9vxwE0ZSpd8I9CvPr5DHcp8fUXkrkLhuAI/DpLODkRRciRIPA
IQHLTXZoTVv37bERGGxMheL7ylxXR3Ol2BqihY0tr6KtcfjvJ/b8B4w3wtmIfQT4pRxtOFTXw4Ms
tN9TGUnQeinMJWhoMtAxpT2LE8GJk4R6sODfqkdUhcA//LEbOt1WTn9Al3v7FzemSddG4mGuAoCZ
1hu7PPEQH6QF7wr3mXZnItR9ferm8rhPESYZMTgC+AcGXc0WbtIwIBmrqwj/oQm+MpXTL6Hybvwi
eavL/nfQCA95K3yN5BE26OkLbjozKR6NMICZPKoNA8zr59mtW3+Qq7G/Wo0qQz2+d/Ypgafd6Sit
RfLT9YHPHPZEowohjdZkF2YphiaIMWCZxtFODyiF3tVm+iMW+wMiygc9NLZtFisIGCyhmeYucuLS
1DVo7/I4n6xVVGX6RsA5Bc7A6adZcmf76uFUlfvOMl8jv/zwM/AdFqKSQfMs5sHL9WHPxWe8I6Bj
tDm5YIoZp7pqddGr/lzi5X25a/akt+v6EB+1hW0588L7FGpyn7pmK1Wt6ZZO2T8o2R6EB0Ii2spt
nzOzt7VK/Iu1/Cng5EmJww5C4GlUORnmCXab5coGNWf0laqUriBMgooSSIv7rqEgxii6KvJ9qR6g
4W09mYOSbP/HuZ7sLa1WNZxXhNKJb/WjBYO9WumrypFX/wGte2b3UCPgKqUTYqpc3Z93T6Qigs8j
hb++k7bwKnespHT1Et0Vmxb0B1oVCG+m9qIr40zyC4aK3HeUlecpOJlzKTbkWraCitxM/51Qcg/X
6GnDCQTLJa8Le1mG4E9Za5KHEpLqj25xKF7S5+qgcK3BLGnvqcfmBVHBaK/cVI8JPOSX/E2FUGqu
kc3d6Nv4qGzSd39Y5d9FtEjepWO/ll6RDlwDZl9OVC85F/A8zn7alG4Xdo1lRid+mrZq1tmjtm/2
yu508OzChj/8X+cTBMOddWRja/DiJlOvm65XVB7LKy+ijZv3eBHlCrYd7RKIaebiIxI8epBgnJYX
T9WkTivfDP5vWME+3Ca7cOuukb/SdpzS63YvLxkhz66rs5CTw0P0c6tVYwZXGbixIGYshQu9qcsI
qs4lAmkWggxvt8mOsZIkrHm1CU6HLr0nZc+lKy8wj+dDcM6riFhQzZ9kuV4cYVgg1IKTo/hYCwpa
senm+iEzFwL34rGPBy3/osduxKVg+V4n0C4EBAjfIC++Xo8w8/VVZH2gTGCYBTtjWmbmEu0Fz00E
B4bbaNOWboOj/2BBB8MqQVxXdrBeKlfMjcpQoYiDrzXghUwmblAKVCqAguKjqWE2BKBLX0I3KpfX
E5RVna3D0LiPp7Z6KL97PjAr12lOnUwdsFFWOjYXtmCKyX0pSm+VFz76kuyj+te+xCquH63wE9G5
N081kfb0XUTxPP6/xjNvm0ZBICQGTCHl2avgdYhFx+2TfAIdZhbyzm97YwtykqyqU3VbrZT3RESc
3fesZFNFPgZqXMRqv9c4TFd5bMGU7FF/VVQEhJGGfghKRbGvf9jZSaZHMkIGYI9Mv+ug9FLT5JUL
afwO5emVJCz5zM40ZCkN8t4Buk1x5CLLSmTfwj0lZo63vWl7eyStT9hfbco1KK70C95Onq3uU3up
9Hp5G6qjR6RB1xkVjgvGvYQpZQ001kUgypETAzFpdBdbzB4ov16fxEtRHthEtF541fE/JkfK54t3
xOE3Se+5wB+9YZXix4KcQfktudV2o5CLuGZ8r+VNtk53Sy+v8U9/vgg/hx5n4ew9kiNoGw+d7zoD
iMRIfqhweeiiXwsDnJlLg36nOearbJepupc0pEXmJ5blyE/JOzpY31Bg7X7guHMr2cbv5ksGFA8V
qr/4hJ/CTgaXySfVw3TBgkQVksaVdm3AMlBlBJ+Hv/mGVGIgnVL3Hdt5nycSEeak6tzU4AXbBKve
uDG2w75WVtKTH9i45po0QaI1Hhzm3t/EdrR0ws5NMUxNuKgw0+CkTNZQnep6xLlhjGtozwPrSf1u
3gJUOyICsit/iPfqzbI0wEwdiq7dWdTJDOdVyGNkYNThrbsL+nX4E2Hl5DWy5ecSSWfb+kDdJbxr
tPV/UDSYHzKah5KqaiPR/vOU92oDo4Ct6ejqtoE1NipKbPIPA1HaVcN/tK24zhBdiW158XOPucN0
30DYHqUy4Dryv59jJ3qhmxn62OSs8WMKJK06jpXvMUfz/kLKjQOC9jB3GRoJiGeML9GzXaq7PIN6
NzCd0fpmi448hkFftK8nWz+gJs3jq1gr/er0CDBrsX4wd3fjMcODgDYU+GhrMlS89cQkiyLzTwtK
WJWr8tXboHSOgoZiZ0/BdgnROmZNk7klEwG4zIVqkTZMRmueXIjcKYuqUKTbCMMBMSwPrd5/nAQR
tV1clBaOp5lb7DzgNOVuWi0sYoWALZQTW7blDf7DmMMxwtOLZncf7JyFi3MmzScR+meQfx7ZZ5/U
HCLEnXpiKuAmf6IPkasr8Rdy+5ItvmC0162WgMmz00oGhmX7WJmd5vonKxZbP/YZpSHfBapyG9TJ
h+vvoqReC7K0dCCOB97FVwQyTJUAYMNF5xKZCL84UfJjUpu1d5Pbp521IdffVHd/NTK0E8TR3ZiK
8+Ts9fQcxy610x23gBqDQZXW4yyWa9/8RtpYQ7xQlJg5d0wgNaPgKG8ZdbobM44EHN5a3VHVQbLj
CDV2T7zvlVO5BmyXLa2UuXCIDIz1XrIgbap35JVN0sZhZTnaA8JyL2kKzg6f0jWuezbD3dQ/SCAr
sBLr7i9Ke9Rlz2KPO+dslQpVNmRBTWy8v3a63d5hlGPdN3azqQ/tc3qHq+bCXhwP7emyQagFXAZf
k+fOuIrPIp5iBRjMaEegUoQY1gXiUniY7LoNBYjn/+AGm0mA8I/9J96Y4p/Fs8QBXwwhspzhp/6q
704eLpNr3Q7RqoA/pISHetiaIh7SS5nXXGL7KfLkmMvLwkos0nRHdXkThb9G1ATOkN5O0VaYRlg2
T/6de7/UBh//7JUJngpZpl0tNWZC2JEaoVBdaLfCTv7vuaoUukemJW9j+I0XOW2E/UnVpsyrW/+I
kHWLhNwWG/rF1l9keZ8iTXIQyTVUdD+IJKA1WmfuFt2DPRIFrzJeHAurc3a1nI1qsjrjoDI9qwjY
D4fsRcRZy+5ATQI+yTa4Fj3KX5WPdm+WS5ti9puNor+j4AiLZnIFi0EZq4LijlcwYgPCN+RUnuoP
7018jG6tpxy3Kltch5vIXLWr2K6WZnguBeDN/k/8yRTnRtL1ae8zxd66dVSbw/yuCW2cEVCtZ51m
b9lH9GNhrufOvfOgk7luQjHX05CguBnXGzwthkO+i15xoe2ldXzTbBRKYhV+4XAuvl6PPfuZVY1W
Of6aHESTC8WX3LbtO0J3QozLQIRcby/Uq9wKFsg78zOLipekakBBLySCra4cgOXJptM9dNuwsdXj
8DL8CGycBeTj+GJAP2rpQpkdnUkmp4L1p1cymdhTGiunIE/4mrg69qv23bjJP7IHj6m0B0w5dhiG
lfgRL7b55vIsCo1AXhkqV+jkxKOybuI6beGNDqemlbUVZ/3m+peb2ykaiHd0jkD1X9zNLYzqshtU
HiQHbVvvTLQXy8Mye3s2fTuLMwUT5W5tCSpZO9dUsJc/xktKOka/xro81mALZcbxg0yPbOAubH6y
N0qok3nTvFKMm1A3HZHKhyIgFFUj0kkhOnpPfXl9fQb/8NMuo4HJlOlpSRdk+VQyXSFHtp3DRnjA
gGEjP0k/pW2yiZ7wWXJvtWQXNKtuY+4zMFryG632pZ7l3AodKS9juRhw2LToKamZIApGz67AHTk7
Zbs8ho8aLCXhc+vxPMzkWGv5glpdDSYuVE4qvhTBr+tTOfv3aZShpS6P9fXJMRJFp5YeZ2GicnE0
e6wCF5WRZHluaZyFGP/9LH3xupOMgXP5r8cZxyIWlG/R0dhnvzDUpLM8tosoBJo3o5CR/NVoDv1p
vVj9mKmDMr5/BjomdWe/AqSuEA1dbTr4hWHnpa7wMtqdBJygKxqv3hON2YUrcXaFnEUcp/4sIh6p
HraXuemUg3Jfp8IuCy3b6pZ06S+VI0hjwPIpyGJyaOFk+TlOmOtlhHWm6dQ+0FaOFOTpacmATfCO
0U3yhvP2prz1EHiVbHdlPiSPKIHa8W5shuLtdliu2M0uqrNfNFm0A8rqZhSIplN0+Krr38J6QY5x
rqjzacyT+0GvOiHKY8YcH4bbamvuMKvZdTedtzKf29tReSbcYem01haOudlDVacrB2cWBb6LBmSP
3bY1eKFJqXdALl/Ze0ftnmfxNt0kz8pCtNl5PAs2Sfwxjk8SLc9MB31GSf3Wk2Bc3/2zS/QswOTU
DhN1gFN/MsGB6ljlYS0vY5asLmHq5sKgtW1aAM0hR00fvznUGiS4Kc9ocbqLNcvus/pb6Arfr49m
7g46DzM5aDTZK4tTQphaw1dVTF6y8l7U332tuY3ChVhzn8aAqoM4GVnKBfMiOEWh0sWC4WSUw4UK
wy3LuT6ace6nd5w5agPB6+B0njLkOl+oQkPpDMfwo5tepEIbpocm13ZRpX4Aqd2knvzQKMHheti5
b3UednJqwZE1hagcqFgOwiox2EoyvZ88W18PM4Max+DmbHiTU4vSUhfhrDNmJ9EXsMfFi24rX/1n
bI2esF0+wexcqZLtqyt5AWU6eyHRDQVhijQAx+Y482cHc6ZIJS2VkirTsd2kyNEHT3BIyY+OCHW9
BsexrS5uFQdhXBRjdtnOdO2l9GH2BDv7EdPsrJeV2lRbfoSwHw8S6rM4RB17dRXdZTdMx/uolJtb
W+yul571M2uXIhQ1WsriIjfH5PCM/D6WmtTEdgv/2CbRN161pEg/8zD6FGJycumZKOSkTpqTl1h1
j2OQjplcYqC6VP+Z2fSWArpSBBFCxj69/SwtqXx96DWnChKsU1PvMTVTHIOHmzgf3ss2TTbXV+7s
7P0BJwNrotQ1SSTi0BTkDPUrx4A7L4dvgbHw4FoKMP772fK0KneQ09OgOThPv2dZuysi+eX6GOZW
H7M2Iqz/NYjJ7jMxUPUCmnok0BltkfhXc0BQcu1vvV13rBBmP3a7+EiC9PV/DDxJDfwwSXF3J3CO
tFVxUO1oc9q5B8tGuXY7bCrey/7mP6BYjmf/5DRlwJZijLwY1AQnea6KObOgRUyqeGwO2k0OkWMk
Iejb5uM/AMjMHKLWH0FL0DvYH01FxOl0t2UpdJpTq+pj2cX3sdnREcma966jAho1omN6QrEuEDfw
VO175CJNEGbV99Y8rdG28nZeDMb9+txfqknQRse6iGbQ+N2pQn9eWLKI/uugnrQ/sJ3mRT4qaH9g
kVmtyvdsO8KJhDvBGVsmELBIokQ4EvWN96C0i7SouTzq02+ZHBBVfmqDqq2YoaO5k24x0nvpMCDA
k/IYbJcOvLnTCALrSF2gEch/fx54oSA9IZmp5pAgrPFt7YuHod8U5VLGP4cRphL9T6DJ6i56KXAH
jxnGXW9teDs4klgdbKuV74gH6w6sp3FsD+o+PHpb4UVb2tVzixysGMUYULRYVE3G6Y1sXc1lnCFS
littK+3Ndb6Oc75ouPEWbQ5mpxXa8tg0V0DuTk7CLpOwJ+1jzXG5IIuSQmPRbTIPl0A3XSgIzbze
wAaj90EUQLPT7WtmpRW3cqQ5CGH2q5GJCjH8OfVyZxCwkHUrRytzc2HDzF0txJRUpGnh9k/3i34S
3Kz0fc3xeeI3ym1jbvOosY30OcuXHjRzhz5xQAXTGFcpanxeooHXR6nmBppj3gHTSb+PDhkG9RqM
pJ9Ejo61fxyW/AbnYuqjsh8zyxVqTfZgHA6dYSCl4uhJtTYUzU6Sp+tHzgzu+l9IA0BbeJvo+uTI
6SQpdbVYVeHws83hBrrr/vvYtBxb/tZhSZ9jBvf7Od5kSPjEKLWc6OofQzH/Z3DM9iPTDFrb8ik/
P32sC5x1gDMo47+f3dOpKqdNC3fXwaPYLrNslSEMeH3+LnVXObJpalt4NMA8Js7nGFoYJjAdOtUx
krja6an+HufWa1efvsSN+uRrarGXUMdZp3H+I82r22YI1ycs0yV4fRu1ayoQSE2yKqPAsE0rF1d0
70Mg7zJ22u0XX0pgk2CWWaSKI9VLbZy5W/D8x4/H1dkE1YqXwZLmx4utYYuYdWcFL9klhuHcKUQi
i/At1pn83+TQG1xFTIMg5FZDdE5s2qcoMbZ6IdNfca5/jdnxjGYZIw9EvGj6d8i/YZQtqE6vecdY
R4yp8HdNXm+uh5k76+BNwYIG6Tyqm36etijNI1eWPAbkgSVP4+Q9LdVbmI1faon+Qt18TfN+yQ5i
NiPEYYm1zErmNpxEpUVcBnFoqY5q2HpmU/k2d+omXKOr6X0YtuBu4pvkEHxP1hmSUevrQ56d2bPg
k3uzkSpBMVqC5/nPAfnPQHr0ir+oQsDDAv0EkBTRs+mDOtHaqqaYzAjxLpBd3U66r7Eu7K8PZebZ
bpkj2BLDRgCr01wjMIZEPLVUa5vSpPEu7xVRR6ZIIcdNfSRqi9wutfzb6MW2MImX19Voj8VxxA0J
FnBaZYn8JNcQXTWc3KvsBi6AgmgAXjKYbRf56/VRzhzsn4NN9nbI+0EtAoKNWK5sOz4kMVi6ydfy
tj+QWPknW/1yPeblzI5jGwcHyfxSWtjse18uRAzA9dyR/h9pV9bcOG51fxGruC+vIClKsrzbkrtf
WN3uMfcdXH/9d+BJ0jLECJn+Mi9JpspXAIGLu5x7jhH6qYnwNHstMcab5hqRrJ06/bpukrnwr1kD
xGrRgWISnAZrgH29iqGWD00uweQw9neLaYOYW1FFo2wr9QiMqX+Sv6B6he4p90gaRpkMc4RHC+xB
FYkhgzlGe1YJAUo3SN5ijw2fhqR7yLx+23qpROxUKAK89kW//Aru6cymZamgqaQjJWRCoIlPh8+p
VymgAcjLO1mYBKxMa39dOFeImeeqM4oSC9e/V0fVLb8Vvr1bHqu7AjSI+g56cqAVt70JY32Qg947
phtB6ETwjVdSEfYrTGQG6ONgaIn7yEW9LMowa/gVOMoOlul1AKm58hsbi62rgygbWTnHwAJCuhby
kgxBwn3uZkpoqg6GdqydndJNXo4BA7tvb1R4+3ocvbBwvjnAy/zjo/zFKvd52yTUrQYMY0faGXdD
Ht6XQs6bldvyxQT3OY2iSiQHL9rRzsO3yJa9DFKHgmWsODnYQIQMni3bvij3YCy2CRmK95h2s0vN
o1VPBNxzvqLcm+0oyDouQwu0nsGtg7o1pPkuSj1jv9j2BCWMY6fVk6cNfQAxes8alZQYVD9d/0Br
xwIqOxiXhnsD7wt3DCPdyiStQCA2Alt0ExcUGOuiuFVwXsADkfdendUp6RqpIY2ljt5162tLBawb
aCYVjyNAjV89HZ6MAkO9hQY21qUmER22+lzuJCd7ra1qc90WWwnnVXU8kSj+MuJ7FCC/2tJKOXHs
nNmq28dOSz9mo9npAyokf2DH0ZEvMoXVC3hfUTMSuzrDeYzpXu/bHUD0KWkg/HDdztq5x4DSv+3w
VAwxMERUHnMNyk8YkehAstnVAnqcNSfFfAXa9dgvzDRy36evaR4PVaweQYqweJAz1baO3ymH3kOp
nGWHkhRcX5XIJA85TYeyLetMUpBLFfIOsCg3jTHm3LyB8s3wxXCslRDUOF8jjzcdzWJpwYgNofRN
OPt2Ccb7CFONXjv7BXRuInf4XrvpK7jn8+8ifOYKyxSMY28hugGRiwsAQ6MOaWZrMB7KuGbgY/8G
cM9f42J+DKP6rGAvyGxanWfGGAyYh+75+m6v3D/DBHia0TiDhZzHnai1ZULQZMb3zdD6sGOiT3mg
jQfdnARHaeX2wZKDAJVNc1yMUg1qXuZDNKnHsf2xKI+msY11Qd9y1QSwoKC3x9jNBbAuSqvUrnSY
KPJnxYqJZYHPoRGsY+XWGQCb/8cI29Gz7LLTlHxJolE9tkblaU7nSqBF+OcfBeJEYKlEWqBdXDpa
1kvRJYXKnOJHXQ83SZI8G1Q+4C0VrGaldIhy/G9bF7dtSkII4MBWCC7fjzj2tU2G9Ctzm/f01PrV
rnhYXAbhU0nsm4KW2OrVc4C4tgAmQ1fK4mISmlJTDfNURQgKbfs7KLxoW4bMKA69QxhAg+Evo8zV
LSJ60de+I+aZVXTicCYtPsbuB9S++j7BwuM309whlxd8xbXI9lOV7N8W+JNiyUBczbDQgJ1Thbq8
krrmy9+0J5h2MXaOIAdcO/9AsMt45FD8x33+ejSResqxJGe4YqZOHPXn2BsQtVoE61pzGUhOGPEu
/gMg61croHBqFquwocu3RL4KRKWqNDvFfFYm0Tj/6ifCj0ZkwEb6ee5myapB0hI6ylHDjDE1LLJ0
2eYPrtqZCfYTzm6zoxVolwCQd0w0Gkz1sjWj5BUFiW2qG4KrprJQl4s/DLTtERGwDv6F6FgGfjSj
wkLB/GLr0KxOd2a4gB7exBCkEWWBracyMTsdeXNYzW4r17shHXZKZh6g6usWJardc+FFVbWZJOe+
CiGQglH/tlo26NjvwoRiBKWJK9LLFmDvmbSneg0ZWQ2zq0ZXJ/94/BaeA4kx4CgY1riQBkhoM9cx
gtJjbg0+qDRdexwFR20lNoUJDMVhvAbZMB+xdYCXUgigKke6MfdoVd/0AGTTQPQIr94bzCtgihI6
Bxgm/noI9NipOyPGRY3ymz7Nial+5KGIT3L12tgoRtuoGGISjetaNEYYZ5MBVxfR3JWmD0CqSLt8
U//knXXg0WUEnualvkGijo6ZNbg0ZYU2fp1PLWYwLJNogyoL8pSVfUNNC70DNrduXYzI20lGF7Q3
YSp9TetdNz2niYC2ZAUFzKadELeDcQdiCnyRYuzCLs4HVTkWACb8AEGVx9SkdMMdNYx4MKmCMli+
XXcKK36HKTcA/oJEARBL7lWa87TWo2RSjg6CCNv82WmiF/5SNFvDsgD3hW4lRlvRH/565GxIvQzS
mCvHWHPt1ynya5BYyEfWDMforkWqd8tyq0P8FCLMBnJWEmOd11aJiB4VSWBn4Y24n6DMXVrLy6Ae
rWeMSqtuJfsgOkD3Jy08zJSMBGFvYAhylpVbAIlV5Jlg/0O2x2ebALYp4E9CiAbBD6JOtzGS58jZ
gsPKv/4N1wzhCyKIskEifAE2mezamCCOh1gwMknpbNHq2DsSxkjgLa9b+sQYc34dVZzfprgSh2VR
KcxsJCxdVu+gOXmaxupQL8otVNY6kob2S1XfQ4THr2fn56gWx6wNNOpARMEg+mx5FNyYjQoNSg1h
woBKk36AopWcQ1VawuzbY1dQ33Z6V1naXaV/QEB1R/unbNmDzo50qeU2FCoiVeurcUeGyfJQ1YMw
YbaRNQ/aef6gYChcB+/hbBEbUlnJ8JeUtZ7cUde2ilgQhKzcWDBW4uZg7l0FDpyvd09m0dAk6SDI
ByUx3R0euqAKotsO49oQF3d1mYgk6C/9EDoImACBD4JQ8AX1V1I40mxKvXKsUMJrP5ShB4Ks/cfO
DkaQVtgOEFwYueceiRykbUoWNrixle2OyehO8g/TrIPrh2kFLAGtnU/tPABG1IvoKqxx0gpZklFh
ag+JFu0SR8tJVcUuVQGYGSJIQ1bJprRG88nsAFaLIjv0e306UVt+GK0m9SAg+Fyozj5KxtCH0nwO
IR0r2WW9s1fl+caRoxSaZeHkSYuM7mE23Vd5LPLbl/ePjcUYkLJHZHC5XYsC5Vaw2vTH6MeyoTVB
Tv0oufov7RFF1W8qyR8hsRUR6+X6/l0eBWYWPRDoy0Cmmn9lY4d9p8WGhEAT3upGslMhE0EAnhAO
HrH3+uut/2qJjxxRteoKx+qP5q25Hx4YL0Ht5z9mTyUzmW9EoylrCwMJNbpkqMQATsQdv9Ix6tQw
IEKRTgqRsxszeZUzUcD92SX6uiicPtTHGNYB//A1YqC50T6aNMAcAOmObqyb/Dm5DUvMrTu+jva5
haP4UHiSZ3nS1vYHb/L0QL0bb2LBPfh8Y7lfAuprVMjhvxmlH1d4Aua4U+YMv8RYypcstE5S0j4W
c3OaixE0TxC5dm0IxusQWyZ6o4SQxrM1L4uTBw2Kqr1u+13v3Eqd9pjnzkYvmsJFD3IgtTVuDIXe
ghTMHyudKL1aEvyll8hwiDrgFqEJoGRAu0p3cq7e2mZeuWE5P3SG6eeoEJOlzWL8P86hkbPbTlXu
EkYHLlnV0WzlX1DZfltKCkLw8D43hyettQHUNZHAoEc2uFUNTIDRybE/Kl2wDG3t1YMzELmlyL8B
4nG1VhO8uSuNHnhFhrtEXoG6CP9Vw5ZKVp8poFFPSHuYPOvGuVGPEIyGzNbuk7zwG1Oy3Kf7O3oX
uc+1GHZ6GWzgJ2BOF/LcSE0v6udFUvdaIsnycQZCSYV4NDwAEEr9hnFGtY6bb8WTSOs2DTz/CLAu
EZOK2YVLGkLczxwTTytuyk7kBNghvDikOlh0AGbBPBzvbaKpdaw8nuQjxmhdewFVu2HkZEqLbRG3
70rf7fRaL0Ee4jxfd3MrgBPsI5wcyr8g1bhom48Kur05nYfjnO5oAccDUSZtqJ+lOnPD0ARP0bgL
G+xpEW4GpRekfisDulCjQ4/ClsHxhNYodzuXHDqWqST3R+dZn0n4wSqmEqTooFdhQc3aAO2MmOB4
JbL4YvVzIuUsWQfIH6Q6Dqwyxu/2hUKJr3KjW4w/utLHJ9ZG1DP7LybBowHSavgh/upQJIZRHys9
8Juq22He0Zc1DJdXO7TyiQp+YGJ9awQR1GcF5euxwrMJdi7AzrC9FxHUnExJmxQ9W6ey0RnVZxr0
iOGGTXYLPD5GoCsveaauegIeI/+elKQSo7VXHpwvP4J/31TTmUyd4n0zJH/ofk4Q6Wp60Q1aqQCy
tTKxDx3BzoXKtt0Dd6JYXX+sTQzR90cl7F0Knt5cBVwxhvgKOqP6DJ5V7bGOJU9KoeuaUy+eQGA/
Nw/qaN9hqtG/fr1Y6nP5AYCfBf0bKGV5pH4Yg+JaUYr+qJWR28V42eVveooPn01kdhTBW7eSDCLN
RCoGB8LaAHydy2o1FLmMHJLPu+ip97Wdumfj/Tq4NoDw8ubqk6umOSg+e3qFMjDqymrPzXNfuu7q
vOhSrLbFc94iXM8C817CHBMeqa2o7LrC6PR1sVwgY0btaE4trA1vxY8JfAKJXwSOawUDSRAhvluB
DGJDE10fwTavlLq/WmYh65n7yCREbPEIy51Pd9Fdsm0mwhiv6YnJGDHRtE5BwbnZpPv8VhP0JlYP
+vkuszN3Zl1KFlCyV7BOPbA37Ox9jJVLd46rA/48+UzNKPaR8Il4DFfOMsTvoKGOGjfjnWZx7Jld
Vesw8BKZ2O/KIbkcGOGhb/cSJjtDIQ75ssKJfPvMFn+SpCav1Bi2wu/xrRrMfuymu9kHYebtsG3e
BxmnWQqKjaMjgLx+ZVfahsw2k5UEnAKkjVxZGgm/CvY42HaewQLgL1tGAtINJAXz0J+AMGENcSmD
ICPH5esY0PXslSbDu0DTnizZswQJ5j9Z0JkJ7riqSpsZ1PrXa6eygYVXIOY9NvIneebTdWsr3h4g
LohBGfDCKOpxu0e1BlUGinTNAm027ZHDaKarRKKx4tUDcmaGuaKzwxjTUZkbG0lTpXaRP/VREKvy
KzWGbTWmjWukFsJReRK0mdix49z5l8VxV0A2i9RWJpaL0gpE2aCIyAWzM2u+BSZQpkSmgqTF4vbP
UrukRJ8VYow/pG11TLbZHtnuSxOE6Gb10CKZd9kLAMFu5M2CT7fSZ8JZPLPNbao29noTT7DNCCTH
OwV+dPgJvwJh4NwfeqGM6/p2/l4rt51VUeryXOn9Ua+ADlsqr+6//clptFWkfgCKX0y7JmPWdymu
2NGiDfSq9y1qeLL867qRVccI/sR/G2Fn9ewsVmE/AO+HbVOUA4VGzvIxYO6uAXePrAniibUXHp/o
ty0uXs5yKY6MBLYAb50RvFqbuiSyTw9wkJ7kg/G7e9daYm4yNniHyUdVJkIy4ctshZ2T//wIXmHC
ahotnHWVvUBtQthhUX0aA3cGTrp76y46MN4QOSZMsrPfipgawIC9dg1B84Sqlq7hX3Mvfz9bdNGZ
cKiWGowwOQQ7So2HvjHtB6i+PeVqcxfmDrq9RjNtlyIPkMxSgnrfJu3nZ1q3z4OWN14bD99sHQwd
ViXdOmHcuG3cta5Ro3tj1j8dSD3Qerw3mtyjmbmnkpwQPI4A8SlEUxsALEqwUivJqzXFh3zqb1pj
ebWz/j6rHD/Xxxu97DS3o5qOQUgZ6Xqihq4zlrslTjaVYz/LyrjvJfO1GzuVmCaokULlvjc1P1vC
+aYdQozAJNk2sq18A5z7hxxPj51jvTm0PGhhcqfW+k8ts+8gvPFepSFQs2DARNku6kkU1zejkZ9m
rUtcIy7updqK/S5aDI8u/S/0+16cxK5IOiUYj+0cDNTHoKes0j5yK6fa9lV8rxdFBa3deQG1afTe
p90RJb8ntbd3qjIXrtSO9cap0900FTttqZ/G3FZINM8MvessmMNOsPvz6JmpRreOggOp9D0gkXX1
kprTROq52TSd/FHFveFnTWL7qW1uB6faVLNUAXFhTe71q3rhcRigAxM/SLUdIC8+E6azqzpPTqIZ
ddS/hsb0VLbhvaKLosOLBxAmUMVHjQS9LO2iMZHZqQQ0r0NfK+UbdeJgmTM/R239+kIufTXMAECI
AjJ6LphE496JAcSpYNzUu9e5Lwiap6CoBQWcboOMH0cJmCorezLSx0YH7in90Uwj5qD/sYQP63ez
QVxoViuX6GI11mmT2073Gpf6k9oOu6lLHrrIeGpUA2Vn/a9/umbWGjm791wgA57muVcoYqXOx/Tb
N+XG3PUevBwcjerJN6IvuZZhwB6GrJFNgsScr8pokkPbWEUuyej1bKjNQFbuO5PplTffyjvGHFTi
GX5URBE+e/cuwowzu+wUn51SDbTK4WDCv8nB9KZtjK09QhsQ2TpALNDlkDy1IH+0tZA8YB0JBpLg
TKJ9g8oXknT6SQsx3oJkmJLWZ8OUw23+l6geslbVR6vlP/a4UAOOpUctFvbMfPAM2n30c16RyrQk
UmvCKtPFtf88OL+tcYEGmNioKcmwJgf2o7EZbxfwXZLBhdty20dQ7NyJquyX9/OzjYceC6gZMRfH
4x0hGVw68oByhB4ssZ/cRHuMCN+DsHXyDXB5scL39U+4ukZGHwaLUETk6/pK37QGbXBo+qT2Bn2v
NyLRtYtvBpfDRgmBWAOZuMx3s8tYU1O97frXatmVAJ6gRAicYebrVGTpsiz4aQr1XRQl0TbnCxlL
Wqkm44R5RYHmJYqI/trdFoFxG70obvLN3Oonx3MEsJrL686MAn2gQs0VA4y8Sx3n0aT1FNLXztf3
hsqajsj+ZsM1S5foGO+d/PaJBqWbgYdGENhd5DOcbe4+TEuZppWCVyNaFvJ9Wp706t40DkYWONCE
uH5SVncXIFG00xjm4oJYd3IGcAdB2fHVfGwP8eCmn101v76BylFJ8HYoP9rH9FESbPDa+Tk3y7nv
SmmWXCph1tKnZymL/TmUTk4WHdS+FHQNPyHLX1wo9vPcFlckQYySZ+OU9q95i1hLb6TDLAH6Pk7m
rdyHhyUHX4wap/eLaeqermrQd0yGg1y11NU6O4GS4PJsT7nmd0lruI4NxQa9q0dCrRpPQTdAVUFy
nspw+ZFWdeUmTvtYyhKYmeVndY46F71W2yvoGCHAmlq3AMTFhxbj5MWLhVHmRX106LTv0uxk6fSj
bOdD2GbvalrdRn3itoVqgk8f4heaneRuYVoAb9j5I274TTtL5hZAd+QzbfXj+sm48CHsQQechI1q
YrSDL1cW0zKEXWF0r5bxEZcfZfV0/e9fnoAvf5/nDHGyqdTbAX/fHJqtAum7LBz8skDI93HdEF9u
h3cyUW9F51tHGQn9b+49A3K+7GaEgac2T/adsQDCS700sl0jepGWzJu04VfbSm41glB6qXxrcR6p
Nb3TWnsW/BRm6uwo/v1TwJmLkRnQ7VzQ5RWV2mcFtZWTYnSbJCrdstY300y9yYiDcbihtXGThjrR
nOplsMpAYJ7zLJ/msQEIE5GxsUr015e9laMyQe9xOSlZf6vZ5fcWp81N7RQ5m+2UBASQCCrSJPJy
8I70mf42VvLoFuOQuE4RU6+cdKBHaAXeT73yaW2Do0sLRRd2ZZN+/0o0YL7+SsT+85Sm0nyyEUC7
dQqOr8l6XeJB9DW42Orv7WCSAyiPo7fLP5Nj1CJzK8P5xJTugZLa6FMwWWCEtUCbXAZAzkxU8DKv
foEzk5zfw8/QGlXOllM9QMUIBAC3SZjfLEZVETmUbutU2WphLthQrihxsU7OAQ7GjOEb7Oop04wf
oWpgJKCBaJ5ER9WXumZwnawsBN08HnPyL6MMlAU0iHxRIp7zPMz0YphP09v4oX+098l22TZ7RtNf
bxiBOxpsd+Fb5bUBgso741Xbq56K/v/1M8/VJy5+BnNzZ/GzlA0gHK3xM+R9GPSQzuo34+F/mPfg
Ur2/7ZiARzoq/vsFiyO0Rqpctfr5pAfTob1v7lgPQvL1e2cf3steVxLHE+0xX/y4MMpVm6x5KAGa
pvMp3dU7tjhWFlQ3NBDq6K2e27PlcZ4jk6G7k1Asb3TDx2prgmWQgOUFQ43sO2YP2vcZ7P/ZJnz6
h9kBv8bPKtjZB6wwGRuGE9vYKTxMceTFaXxMdEz+z83yJ7fz9yr5l6KHemXcVPN8qo34iJLT9wTy
z5PsbMdJ97OBPo8iBb3Vq3lmkY/1qEOXJMEXpArSqxwSmXNLShvgEvO2Qx3t+mXg+xkXm8klP1Hr
mPmsjjDnySDe79wFrCoQ69yV8HciuI3QGnf3MstR+kHq2PGcPJBlbiQdTbnBV3wQbRckEc79Cy7h
JxLp7KwUWpzosY6zMrtmsHgQtZRcVisfN2hlb5XbzAvvRCVIkU3OoyeZluRWz26GBYLdqdxYPbBx
mujh4JPIi0/HOXGtUPsqryb26QavvwPBGvj91XfFbUmK3o0qCM94MAjsWZigxduI5g1oXPikFQCY
BlGsVp8iW6l2fT9Oh8WyflLTeK8ZrggcOQMp5d70BgdDBGVS9QTIDsEbfbm7+BVISwD7BDkswBJf
3beO0mM0zhA8KqOfCqQdKZAvTS9o5fBtVEiiQywN6aUG4Q1AqHlARmuixoJeR3GKjipo9Ey3v7U2
TCjU8M1nEPiBBsAEd5TItfEz4xd2Of8tm21dlspYnLRK6Qjy7Ofe1FV3TvufNEcNpGleZ3OLWZLI
NzL1xpKgPtIV8Z0qxbuhRUUmLPbo/HuVZnhGlj7bXRuMoDnMC3qQ06X1FtkUlU0vbzW3WdxToKHz
S2uKzWJwvvRX4U/bxjPJ9CP9X0QSLw4AswblF9BmI0dF5/LrAVBQoU3nuCkQo2lvi+dsCkDaGlK4
GSQwQakou/H38E7ourjs5O8vc2aW88sY9UXJoeuKU/NhOSQ1fkVb4yb29JrI0BZqvaYPjJYsfusO
YBDZCdy0aNGcm8Z8JgTUkB5j0ZNHd/lm+ln+jPbJp263SkKZODURRhMXyQm31Zy7XsY2XfK4Lk7h
reoCSLDPAkq0vb2J96b//1wh24EzTy2lfVnUEfaXfVZjBw1gWMyfMa8Us87mO9MlFymy8xCoi4/K
ueoZJX+bso9qkOUNIFN3fKUn89hBEj0Dzmz0rEdj3z7JRPKqm3ISoibYBn7J/rgN5lw4Sgizkxo4
yy3wVUlOuliEteWZSC+WyHmUhmr9IqkwQd8xf6HsqBcG9aYKyp+avml2FaA+oSsmpRMdWM4nWKXq
UDuhxanHebGgTnczq/f/vyPzGQyfHRndXAZDTtsCCUWRuIo3T5CDiD21dN8n1wDn9qaCut9PkTbB
5cP79at9PpRndjH5tAxDB7vjHkpQLSrFGGgpTxMYqOWXBhAboTj2ZVzPmeS8TwKEXF1CMgBJi7HJ
9nQr3eobdixFKF7Bd/tc+9nayraZZ1WGoVxtSRhtO+lHnwk+3LoNOHFM5ELdgeePLKQQOJaswlVv
WD/1WwE5iX4UPeECKxYXKGRKqHcsz/2MbHGnA+XEIr950x/oXe7HvrUTRX6XhaXPz/SflfH4DB30
zGY25MVp2ERbaPU8xrWnQyJEBZqmhGLkCTSFL390C37b5I6G3SS949Rw0npg7/u7sCH5JnxI3PAZ
o0+kftSgSE1ESfT6mw8x8399Q777ZQ/OmBZOxtw1Q14p2/oUbnsvhiRBHiQ/BWtcf4h+W+MeIoNG
c8PYr3H8k235HHvvxS7d1sxvBddNMb906ZF/W2Kn6uz8m0gh5xzQ6pMdYfZGCsk0xS5Gm4gcYzbB
esxHjUSiS8fX3P/lpH9b5d6haKwtPaRYX95LNmmd6MPq6FvfVI+RXJXuaMbbahp3shweaDrZXl03
0KE1Q2hO9eo26ecnM6Sde30rRBeIe5xKKx4tOuEwIx8gWvVWILSyxm/XjZjseF7bcO59iky5s1Wz
KE+Y9k63NqgcN0Mfjm5r1ptSG+7AbYoKpC5tyyKOUBLOD0Wu72cVIASl9a049QBr9TFJ7hpV9KxE
+aM5yYG2KM+ZPr5GSbMF9ZO3aNPGGrO9PtS530joug8NNNhoXJBsKSvgMZybQe/ul8jc2hFeyXDZ
g0lad1Op6w69Ft5HxXJUtUJDrNm8gC/0mDLW8mloHucplN3CgSzsMKQtyVPlrUmNzDXwd7vEeCmm
pNimSw3iN9OEoGg8tF7pgMVsXNJ6P9RI6h2jfTbsMPPmDm0CG8j667u89inBmQawtwkOKOAWv55q
JR/yMu2TEtx6L+Miu1kJQS05FFhZC5HPrXB3p4uKJhzVpDil9mvUPi3O5JVz5TuVKjC0+gKfW+Lu
S14nmqoNcXGqcmLvTRQtitvyRglYZtbfx4+y6DFZO6XnBrm7kI4gLUHZKYcD6n9QSKIN5L33hh/d
vVgbnUf5fXqDc2PclYhDqDDMBr7W6CJkwxLTB2eTewMlTQBgTUZCULgDyfxjCtBktS0iorbkm50X
v4CL3tTElErMqrM3ZfSTbfyS3VVP0JxyTc/6nsB2S+bn+KYORH1q0ZflY7qc0jCays9Xe/C0g7HF
pHLwN5d1/f2fa2vyK+VjOTl1qrmesdfsZWkeNaR0jiu/oSIMbnwWGov4+dlJ4f3d2cf9fFjPHpil
NzJKZSk/lclCegVDFf29qn2kcCaOUM9DcO/5aK63onSM1LhE+Ut7B0NUSbSf9Abihb52lF9KAEX7
G+HhYbnotRVyzkYrITMVKdhSdFTB81I/jIBlG7fVy7xrg8gT5sbs712zx7mdpJuKmk6wZz6GQQd0
GQG/xqd4KIa+VECd/NCngmdLZJNzQO0o1UYYRni1iuablKT3Q7EIfM5qcnp+Ujifo0DcNi5tnBSo
Ec5EikFRFXvaXXhMHqHhsFf2wxEFBwDl3PCu37UY3heB+i9Lfohnz38C54ksk6aJrLLDGt0Z6Uj0
ISf6aJPitml3pfnQmL9apF40/Lj+Xq3X387CS84BSTKIqXEIipP6uGxUJFjTNgxKUDKgfLsBCYzb
PJQI4QsRY8J/SZf/E4nZXNaQS0Y8tzkMM71NwGbfiwi73jCNX6Yv2Lo9Oio30oPI8a3dVOX3gvm5
AkODjEQdFSzY0vZODd5j1gIWlurW7ua5GfbOnXmfYbHoWFgI29ls23hXU0zUYSgF0sn6APBYZAsz
BX4slI9tba50VRu9WcUDPDrrqcrHZZfDLYw+4PEkewx3rY987DEm+Kbofzb36DQL4tj/kjz//qac
Q7Jogf4rmIbxmuHUotOY7KQgBf2/6L6seYXz3eU8URlVQwwpoOJU6qBGSO7GXJA5iwxwbkeT5sks
C3Y6rfe8vMvzh+v37pPVm/el5yvgfE6YyGOos7SuljPHVZMEFNCpopDQQvhq0RaKHQX+19xlpIrD
xi2r8mD2gEYnwI/qZfRLBSF2qSm9B78Q9Aa1t4CiFiQ0rQdK6clwgLeJlDuz1d4ay/GhgBwTRZFA
PTtNW+osj6D4eTcXY2egNUWKMNsrfR7IiSXqRq9FdOcr5VxbWrSqHoc4lhFGaQGKRXUz39AdyMW9
8j7emOBlnT7aH+qhuC/36KC64mBHdOc5J5eVZmpMUDc7WQoA2zu7elk0wTJFjpQH1WDWP81tpOon
FZGceiw3WRZYT8kBgAYUq5ZbSNy647ZI3T8qmP9+Oy7GDWWQvtbtgGd52AwJhncxCI42WO9lfuEO
EGpLHhINrFQu5kqF1YnrQRYkor+6uTGDqDBoGZibY8T8rJ6r3Vk/P30detPTd/jxbbdXn65fH0Hk
DgzJV7uz7RRlDKpq+DqzJdEHJgAgKdr8MF0myYLG+OwugQ3+ItdUmSSgWNN4zUOc7zrnIaJGipyF
Gqgoo86bAJYTFJDGA+0uaPVir/BGCXGCqG21+mqeW+XcBqUxZvJCrHt01T0Er2aSbDFV6lNiBSVS
NFI+IVcRZgtrF+jcLHeH5XF2et2MilOW7dQBqmjdUR3/EnxT0Y5ytxQ0FrVlT0j9hg2bpjSA8469
dvuOIXRWYJO+ichFVmtrv5cFyvqvpyiP9UQpKjM/5bvexOgTqfZF0GAkTzE3jKXpT56tc3tcRy1T
yknra9zUztB2k1PvpjzcXt/F65uICdGvSyrrvIys2SlOsyopxFj6H00qC0BNwn3jIo0InCZWD6LH
z+Am/ha77EuZL+G9uYknIgLlCpb06QvOQilLo4DaoGh1AjMU04IVTo6tVgXPvgvf6p7ZyHrMPKj6
GL+UL/TF2bAmv74DY5ftpdv2f3iTVh+Mc6PcYei72NKrAZkNuIDMYAqJtXUqwhjDkkBWoKJECcNr
SJNbPopSOVHK8xlLnu0pOLtkFSUw5kdQ+ch3ysbEiL67oOLBUEX5k/rMqgHS4+zBh/9leaWIC1C4
6dwhmsp+QI0QKTP6kKzZam0ouC68yfHKD2VvQBKaIiPQUT4j168I88x86HW+8ey8na3diStrNEZW
YpoLP0lAJEPfOj3wrlsRnFoeEAPxUjW3SrjM3IhJEmdE7URKFCIT3BNkdUptLDlCjrGOSKWBIFcS
vLPX/T6IV75u1Zj2Zi+rOKNjczOHHyrdQS9Z8DlWeznn34N7XDKrlPKSZiUywbAleumbDTFkUgTj
Q+9pbl4HCzAvwjeN5+/kK1I86QlIKoy6GHEA050To7tIwNuTvrQ7VACXk71TAuRqG3VTo5O1BPLD
5C6uucn3+JRDgI4ISlbXT4xgs3k6FDWmTTQ72OyuSG5jxPt6pe2tSEjILbLDOR5jkec4KbFu9MGt
dwWlPyZyn56UIHwuXoBx+Ina0a/raxMcVY17lhZQJ4WVhdvglGyfOwLgiegcsb9x5V7zOmJJ3mHa
oMW9Lg/FnY5Chn0wCdBnpNwnwjkfkfviZZuaTC2nOMXXig/D2+jLfvy+bNsbRr+UPhW/AKoXtsxE
NVuNfdkzzxWXTVpTDV9ODbS37GbZMm2PYjceWrBNgH9NcCBFN1PjHExTQZkc6CAWZXfH+KUAsnZ8
XbYooN4aH+1CMLLlXz8nooeJJ9JMYotiahVLHPcN6vGtpymkB7+HcYpztwvaLei+bKjEkb4iSZCT
Nidhgr0WZjaCV0LjvBJmdmRDylGR6/w2AvWFZfj6j3JT/KV70+jNKnEWv3+gr7krROhcT6rA9PH1
M9dUjyQLV/Rk39ZoCMae8oLyNQTPgbzC935BbVA7tntMBojR1J+xzpVbxE+Vm3EzhMmAD8DgQdlC
4gekdUGIIOEhRg1rAYYFjMRgQDBRx8KYDh62n7GAfkGw9zrnoXJMIchlitxqaXqAI9IIE2625kP9
+deYx4XgmAt8k875JoP+H2nXsRwpkG2/iAggIYEttpy8VCVpQ7TUaiDx3nz9O2jiTVchpnLMqhcd
oVtk3rz+nlNpWIPGS47DhxA75TQY/0cJ5PJCu5KRqABsxUmXw3tU0DeTwsPhWT0yFBmw5Qj0c40u
1LVu8giblXNAh8Ul7NLavi4+a/ovKfm4/kJXvceZoIVyCkleSUqPNvLQDq6RvaJ3bSXln+tC1jOM
v1KWMyVNLbQRncv+pTNa34gzXm6J9wj+D+GON522WrcE2Mz/H95ymkTPEAvowME4SX5qNxXgEgAg
QbsPLckcQnwXOAsbJchNA3SYnA+dj+vHczsTvVC+XhPqpjVwb6Wje/E+/AzA1XYPqCgT/TEHJA6t
jea4bIp7dAMiPmrwqq05k79QzSnzi7QT/NnEl5PVbIHeVJpTiPmu4RR5oOgwATEgPtextVF5xJHr
KdCZ8PllnvuzbpCKMcctD254r4C3ungybst5vWGAk4m2vZ0yU9DBOcq9cs570RautMhJmSU6RAtP
siU7KpAxw9bMPYp52tEGdoRNBmR9vGIdT+z8/2dfXHS+NJNEpSdJjw9FFd2POvYAIsHUIoNjRNcj
lLPTXQTveaNpk+zPcd6x/yVDo4KH1GpMDLS9Al4Ta/P1iRfCrkcoZzIXZqiKgUoSMKiz9qR77G1u
pEmP9An401b9lHmCy3k+sye49nwW1igcMcxJB3yjagJ3YT9jnfVuvQXnNJfufD0a+vtty45VFUkd
FmDwbcVrth2eJczg24Ejb0s8UrhpCyMKb7wQjGNtl92qJouENiAKqowMEOndkyLCHzbcMY/Zylw5
Rn1hhRJG64oEOMZx12wxTAdS6xyzdJgHsnsz55TKV2fvz8ztslGlsaalFAP0J3qDdrkbgd24MMnd
5AItDdBiuUcqoB1N2BtRTtFrfj++ouv6n7IE/CP9O7vOhfFppCBkOsplJ6l8YOqvKt2mAo9bg2Nd
l7BibWUAd6uEDC29MWrbaO/zACCEj2DZ4DwE3g0uDMuAdRJNGHGDDZp+itV67K7ZYL3QG24zz3i+
Lo1jxfSFZenjgIiNBGHFyJypP1LtN8XyVJEknM9aDc3O7mhhTjrAIHRkQiCYFX1sSiPmKgQhfrz+
NauXBNImwKcoEga3Fq4gEZto7Awd01Q1gj9pdIdihzjQNRIMA/Sco1u3kGfSFhcF0PFGUSoUaGc0
k6FD99IyMEYKSh4VyaoQWbHLa3mvdkuApQe44G8i+e+k68zrSIDxG0OgUgKuCqxiwOurHdnC1N9c
byuc6DkIvXZbJABLbCzUdwybvlw/4jUzdv4DZu09+wFlFwp5pij+kVXj7VToDTBGqkMXYfT5uqBV
p3cuaRHPxHGVsIhkHdoyupfOnbBoMBMJaNfCzQgyevYe6y4fm3g1bz2Xu7AmXTSQHgBB+cmYDMDE
ZMlTrugF8PlzTCK3g7iBQfwUSXwUB6V39KEWAKwEXGpgU4OXL8sGL6xVaW9MVedUojTYndxJphjI
vYdcMDMlUn+2aa5vrp/Xmu6f/+yF7gdZImrRoGGkRw8GswqTO/TaEjOSMYNiZGhi9iG38PvTZwOQ
fMZYVGSALP+g9crrAKPvQvqP7kF7q+6bjYINkOqx8nhMAj/tx6WoxWOTJzC9Vj0D/hawe5rQsOWI
C8M2N4kufeeljIUx9AepSTU/Tk5plVhE+2LxG5CMrL7CkkLyUqV7ZfpMxdP1e1tpBF5KXVjGSiBK
P0pJcpKC/HkoQTFCR3EzshkyoH7U+tRS2gFbE9j+9JMNbRQEKQJ67Tl5jerkSZ5iBmMTONd/Fu+8
F+GYHAzpmAT4Vb5xG6Of0GU8xMnvzO/ncc+r3mCdA1/V4oH7lU/zHCNhRyaxjWZUIYjKC8FUSU7s
shQ+2Yy7kwFeuYxENFaa+7bVQMYqKo0dD/1DSoBj0xRTaZWF8tmH8W+FxL9JVWp4tCG1C9o4raJg
9JO1hQNQnAyVJvolyMZzhW6bg2XJ+1bDbJJY5wdscNz7hVJb2Vh5RdBsQfXwZYxFYSZNetCVnllD
Kn+SDjOHkxTd+7rcgwE3+w1/Azb1vrB0pryKQoN9bjoNVlfoGPmq5lXDsb5rJeDnNcpBk8uNn8q/
AgE/DZwgbj0lD6MQAWB38u86tcU+cdj1dpxJiYnkQrf0LjyIiFRNLDni3n0FxCRK/Z43vDTqZyAw
a+Hfy1hYPYlN4EFp8JSjkb2RyKYVfRYn/SaiPJq+lRz9UtTCUhmYXwHoJ54Z2wabfAf4bIt44Sbb
8XpjKx76UtLCaGA9oOskBZL8G90L9nNvMwbQrfwqf6/78nr6PysAl+IW9gP8tBSgW3p8SpqIOV2g
hZtu6n9RoRrMicGK6Ln0oUbBC0aV//Ot9Jkc4uwCF2ZkaKK6YD7cpdaavRPs2Z3m1AasseRgSM3m
BY7zn/vxeOkMdD+TB/ygSRKrQCmw6JCcACgpuk0rbQBKeFCCagtk/MFqpeiZGcL2ulFatZW6JAJ3
BRwY8y7zZfQhjKmhlhVBdoMK5gbFTFv4xe58u32bB9lneOoA045WxYP8ldfM4bngxenKIxl9kKEh
/C9KWxhaapF++GIJ4DJDMcU4jlqNXqgazNZkYP33zA4AxAN2g4H6tpTTx9BX91KMkreYGfYQTh+G
UjsxzOzO71R09+WZ1fQtJtxJvp8BGwgmzo5sYcj1JFLbKsCRZfVOH53JzsDuYFjhUQitlpjZiN40
5kJ3vPr/+ol9EzyBG+AHEQFovCWkZF1yCrLQLCbDo2Pm/lfq8E8Zyz5bBIT6stGrBCU3cFdYSJZQ
Cilc3W4LmE/MmjTWQK2ic3w+PfpKeX0+2L/CF6VtI9DbocGFnbpPyVVfCyDR2QIqCaC6t+nWuPmG
ppNtqTSFCjWFDXN4i1f6mtE+/wmLYBxsBMCVI3VyysF4YpFIfPGl3AOuKDAUZE8hGzVTva7JH2Ua
7StD9nQjfBomHXmR+gTYIstIGtAmiBtf7S2FCFsqh0epxwZX8gUCHWvCR6U036Bsv20mzRFZYadg
TPaxLq+T1AZtKACfyjdxiLaFMSIwYwA2IdNdn0o3Rhdj8Bk8R4FkZaByFhN66hi1jYG50Mm7IKnd
ZgAqXAxc2VrDRLQnGdmv2G/tqRXNIj1SzL/FJYipUgDTTibTo12p9LtG1vat2Ox8EKAG94oxWsUk
uJnEboZRPyTh7wT0enrrm0Q71Vn1S9Nj0wAPDQtlywfD1zQSq9efSRubWoplQ6Ju+l54oPk9jQpO
GLXmEs5vaBHjjHKBxxcPcydTdcl+rmkp6Dy3G85LWH/lf5Vx4b7zOi/jqirmwfcGR+3M9SxUED5U
B7Q7x9Q2tv1OeOYInX/80gecf9zCkQeJGE1KgxcgVPpGbmqzUiIzyJB294MHOAwnxLC0CMjbLMFy
WvwBwidnBAvm9Z/BMTTL1mai6r3MWJucprzdTXq+bxinzMWTsPA6uk8SsCE1MGXAAG7ZXi8r3hzW
WiZ1fpQL/xKwpNHUqZwn5uiO2P62dtXdPLjGr37yvmbhEJq4AxeQjPOiiWEZIsZyeDQpKz2fC9O4
7Dw2HVCxFA22f8BOb+wEu0JyOmDWEGfcSMyROGEB54uWTUYhbAKjHSCuDe7UGpu7MF3XdWw1Zj27
n2VnsYHtULoU96N4zbb2BPRvG4e6yHN5L5lj05WFxVBCSW58PENMBsyjXKWn4ynH1vTQQZ640ezk
wIceWNleu7yx+YjPyzpkGlg2wZOEGJcBs00Z2wVwKyZbf6aYRR1uUT6WLFh0EBmqVuVxVYbzAJSF
LfGjAqW7HFr5Xdh6roHDNReO83t5w0sL1oM5kCQBvh6kbQgmLz+WhiGphACxq3TX2ZjUk/+E1tyo
IrdAYEnM8E69ZeAvakwF4LL9Nnf7jXYQ/w3ek9k//zCgf3/IMn5pBtAO5z6S7OYVoL1u7QUvBHGs
gtF5/t7emmLNwGrojQJZDbAsl18tEDjbkqoIBNPwS6MTkDTl5jNmuqen9Svnvax8GaB6Z9ociRCQ
3i6uMx2bLkVezb5ro9IBeDNzw2oErDTWL9GV/c99wIW4+dvP1LeK+mYwhIydVCVLzZYmMQivRu5c
0oqhuRCzOEKWsSTKjXT+Kt2bDiWYE+fJld4uXWAQe7zhCZ64hVOQhlKSgwmHGNWBqyfMZlBCzkWt
+PCLT1q8hWJqKMkynBxW923pMH6xJ83RvH5bfSl7vvNZqeoCf+ivYnwb2rObalGOJEWPb2pssIbb
iBl6N3Q1TOTBvLyjnCzuA5unHmvm+0LqIlYXUtZEwEBmKDl0GECax29UwFMqJ15IvrL+d/l988M4
+z5hKolRSZA027FoM8v6Bl5gD/+zqIWnqBgDH2QJUTNhhPIy7QVn3jMmTo5KF8ctrcSXOEBgOCOV
hMVcNtmVujK6aVaTVsU6dQNe0/C2bL44yriu8H+lLJ6xNiEnEKQsPvmF+Fp2M1SZVt5GQvEoJ4CU
MIDFBS4ayvIdyKE3k5gplh92g8Vy1RVaInCsCu+jF88dSUuQ5GEZI4WdLF/p3FGpgXubu9c/e2Xd
Dzozk8/PCLsgSV1op0wVQwiFBG+wS8ldAHxjk03Rc1qVmJcFglnUAntF6Ww6steIAvtglNyK9rcq
2loqyA3tVu0/iol9akT/TLQCCUAjwI2UyYvgJ3cTaXhsCWsnAwpz3QDuJ+o7S29d9lpEh3SIT6VS
nAgFgEovVceokJ6uH803JfHCQ8o60PPo3GRAHWH+IWfPifUjzVCODU/Z0G7Qa3gpBeVeR9aoKKdK
vk+FbheD40k4+vlJaMW91pdWKmOHplefafY7G0dnDB46WjwIIsicOxDSYdthJxuOqj7kbQhIuNat
BrJl2IGuU9GcyF0UpyZgNDahcpcVpemDxcOfTnFzq027FuRLigZSMDphwFmPvZR0L7gxz5iea0yb
NVrQmaEhO0P4GrXdPuhBWxaCIgQYJdePZsWd42R0HUxXc6dzieg+YslhQKM/PLUtdgXDB70rLSPH
T63//BeC5o4qkAOxWLNsqvqA3NCqSSXHomA26viWmgToKCmWAm7D66LW1ApQt5qmzXxsP5jCIrmm
/iSE0Wls2FumGZaOTVgvZQXlmLO1wzsXtLDScz1Mo3ESocfnR3ZWAIxkyFAPK43RnOqe2/z+KQ9F
Ukmh82WBR3AZcY5JKrVgocCHhY2xS3OGihE2ztB66PZdXeIoC9HOJ18FbKm/Qc3g0GTEbkKs/vkG
tipj8po01UYd6HOj1ZtG1hVTy0hhNX15J/vpXT0ah0DHxk4dut9V5iItLJaV+8EIX5AdhzcDzV9y
TQB7kaQ3biSEqhdrurTLmkQ7RAIgrOuhu8coQOeFY3NHAyrtSBPhN2K5YjcGLbMo7d5yMfnyK+pe
v/ifhh/nQ2f6MVRbUNldRCFl20U1lUh4akL9xkiFxDQqHh3B2h2oOhUBUAlEdmUJgigqHQkrijsf
EuE0DPShb7KtHE8PdT3Y1z9npYeM75GBNQn2IqTQy9bWoJVYAZDVEOlieQsajk1j5xhk72+GBoHw
PFlOLH2f/II1MpUTnwRvjgwvzeal/Pm8z8xmPRZgMAX+7mmqhC1cBgqg97p4MvBytXCXaAPHGK1k
/JcCF3ZairqUKsBf/w572lu0mz1seHnjQcSoI4/3YCWIvJQ2X/XZ55VpR0nB9PCU/vmeKT22ns9Q
dlVQZEQcaSQYoo/cWuN95ZoKnV/rIiDoJuxtZ4YSnkSlOMRoBZgRo5bRhMdAjzyJRK4kAQpFKtD8
yXaEtTeZVrmTCNTAELQvQXuXs+H3dV2bn8a1q14kCVk5Tgk4d0JUjoBWspkrjBj32nCjTd63L57o
BAKdSC8hR38nn4MtO+UOLJ3DiW5BnHBsD9SlgjVueDhfP13CxVUvS0mI+Rq97cTw5AeoN1d7qWst
Ak9+/RB5UhYRWAO6oj5XcbH58K6X9xK6IpS512VwDnBZQhr7cUJiPkGGL+xDrd+pBv6te2dsa479
Wf8ccDvBZctziHD5PojfiF0UjCHgXXJNMuX2SZc5HvRfvMG/MhYutKVNE8RF/48X32zDT+kDSO22
eAfoqhJM9JHbbnyDEyCs27W/Qhcpj+j7TJgAL3cau8lUarTLk9SJm+ckq826xE4F1r+u39psKX8+
r78SF5a0b/q8mAJInEbBmmpscqKFcV0E77bm/z+zZikbakDk4SRjfEWTwBHrqC8OX9elrAy9zi/p
75fM+nkmpkIDukXMjlAarHRHgtriNxOmOb4G9/O4GNAdOR/G1ZGFvSwqvWjFWUe0J6ai9TivF3f4
B1hcoquh/WMlu37DK6HyrmxhEWlHxqqQ8KFhAqio8iH6zyFFkIicRRIL1R/yIqlBb2Yc0dsBeve7
/19gaV9KWOj5MBhllWZ5dOravraRE6NugdlGW8yCwVJkfdtFemAFpL0v0ITZREot7aYJ3Ih5pAme
2BrDHhi9MRAYka63VH4TmoZjzta09vwQFg9D1MCsGgiRfxQE8qhroVsPldNhoYmjtrOOLB+gipkB
IFcDIlBbIp9qkw8WNZlFqHL4HlhdRmoCUUCEt0fH86ZzAsUizoRqLQWHVM6zcmsGh4oAbycUMwfg
Ar98NEpEASFeljoY8kQUyCC8cAdM4yZHB1MkUODYZjeJ1Zs8j7Qy6YmMwYBHAPuYgZxh8XaUrEd5
B+Qtx+o1NkcruU+d0C32OjPj9/nbFaD/ZI/FQ47pBy7I8kreDVsxs5IpAI2nAFC6/O5KM8Ax7/v6
ES3fe7UHkyz2aYAwtZsqMAAoGA/Oi/BRHTMvn0bH7+NNOI5bXJRNJ/oURsaDn+CyjEZwfTV7iDTR
ISmYesrsicogxISlQ57nCaR1AHvmJjK7rXpPGpud4WNRfYo2hUwskg1bGmOiXCJORPXHQPpo1c4G
mv3GJ4PDpvixTemui2UnS4wbwE5YnXyMQUcEOk2zGh9EEbt+fWBnE/mV+rw7WnkCOByUbAB9jxqN
ujDcdc1Y18mBcAy1GHA+hjm1n3WYOddfwJoUpMMUSTE6UBpdXEXWgmwomEbjOBTtjT8pO1aR506W
OWRiK10RGcTZCjQOCZIuL/EmdNay1shr/1iL+lM2YpKNCtE29qXDJDIAN/Yp0PXVRMN+Or3Nxtjq
A8n3urDbglXzQMLWBYLoFwiXNlpL3b5kN4BFGrGWnwQ22HMKa6iHwZ4UBeXeohs4p7Qy64WfT1Xo
KrqXOlbnLjU208NBZEnqg1vyGynLahWzwktVd7kri2ZiFRzvtuJm1JkACtVsCnewzFmNTkvEXG2N
YyC9GWA/ZMC0uH7za/4Tf5jgu4yZs+97HOrMZQ9UCStEpvqRGsVX1+WHIBse9GDc5LS0jQRb7CrG
W+oepLHkCMTfB4lgDWOO+JLQHEJOk/pbnxemGAUnBJWARCUzl+DlEQ9pjTkJNReOGEb1Il3agDrZ
i+XoLmqJq/llbkuYSjXho54znTwSGE+M6sqvovxH7p4nVv+ZfG3fa1h6ZaGVKoZZB+1klvmXkqhm
kO9UKXRi/aXAWAnelllnIDkJEqvKUNATS1PC4lymf3U9NhTKsnLLRPAUI3TDutlhY+KGSvohypjd
qwFCT8zk1+RFFdvnhIpbFCndMZd/k3qMHIlgLLQawOZsxEDaEoqBoGiXvtEKvA+cO/w5VCxT1MyN
mfAU2AjLZ5VkI+Ai0AM8kr72Wil4qVphk7ZCbhZhbBU9IHgElyrFDTADOd5rJTW8EL2wHKBmbKXU
LxCiC+9MART/8CaQ1KQh8HAQGtXsras7js6uWKsLHVkEX3EWjEOiDNKxaYdfU2MMphF0rhzzrOKK
Y76Qs3juBcEKSRR00jEa+j9BkB5KAlxjNZq8qQfEYd93WDKfP/r6da4kcedil9hgbV+mzGcQW/aB
M5JnDf2IJrgDxQtH0Mp4GYyKoSP0ALEaqJUXlyektGsr4DNjfb4FHrCJTlloTnvk3DMqlmKCs+Z2
3Cqu9Ee1QIB4V/G6HyttCRnVMlT4VVT68STmqz6zPqlQRHHEiH7UpoyYShI+h1WPcUfjBXxnKIkr
6OUOv/0BQz+U0dcmUnZ+C6SwkRx6WfP8HqXIKHxTuvJm8LVjVQ6AMSoYs5oa+QeGu69fzYo9hhue
yzNzkgOQ9cufm1Sy2BXY/jkqYu+k8n1SBhwJK6HohYSFbvdGSLAzjQORk68II4WwzlYMJnFFfoy7
r+tfs+bPLoQtFHxUO18ZDURgM0OMgJi3LM1uphA+BhYgIrzh7bpAhfN13wp5dt1xVDRVQphxjORN
JR+K8aGcyKHy/xSYbxWU1OyAECDFrxMFlGjLjkz/3QLOsEQGrgP0XQvvQgC3URDjTXFqVW3uqnGP
cB3RqxHcDhi0h/pYQ5M6Wmx4Yvos+I+9D6xkJTFRV7LyULS7uLem7DBIm3b2YEaIknfnEQpAOAW8
B/0dHbvnRELqIxgOgVZeP4NvHVl4uPNDX65XGYVRq0kt60cAqozg9gJBW20J+WYOuIs/gC/TI1O6
SR6YAgBpmbPmy1Hg7/d4dgFVB2bzXI2MI0GQX1WhRbgazBOxMCq0rOUyziX9mIICSqs/8vH39RP8
xhG6doLzLzj7iF6Kq7EmoXE0RiN/CDUCijk2PvbSgAYHTq2UTCnR93WbbujQv0VwnGYa9pIt9d2J
FMOmj+kDOrzMlDvMS07BfirDF62Qd2VQ/Son/ynSolsx87d91/1mvu7oY/Z+/SPWSiUXarCwfIM0
AMWzwkd0rvje2Ck1iS1tuk39pnyKkVkB55pbX5VxMD8PjlJdxSoKKOAX771lrGyLPDCOyaE7zJg3
hZMeJGsmRTf4YAHzX7sibenHmBz7laxD2ox5CHImtLyK57o2e2/aB15yzA/5c30voqTuMqe44Y17
rdma86BooSV+kICDBgAgp4jkJmkDLDAZdhAwU6VshwWX7fULXfHaF4HQ4j6nqA5TcaqDk6FOyEXY
raARb2TdIUZOel2U9C+U558XaSxKBkUhaFPZ4xkXaAtHlQDMMDUujmk66vdKXIOaNm4tJVL7m2LK
EtuvAOab99sokjAnO70rGUW0K0snMfIxxSzeYnQluku17qkuhtDGQABybybe+9SPTWxoARRJIYld
JxGow2j7kYdgYgasyLMRGjdJSbdoHlJT0MSXGtSa1jAgJgI0lauA9cDWjG6DfifBEme8VarsI9R0
w8yk4aZvi9dhYF94fT3G2kd0w9UPMe43ULNNofRumw6FHVHxMVarO7nA7FqQbWgCXmfJF1KAvylv
mZ6iMKKLL2D0i8yiquwB02IWDf0jOIs/GBtvUCEkZhfhVkTlXargAYixpZ2Bl68CW6VxegOgNVrx
S5hyV5dKRJLdnaiDOFpNCLiZxMYWwM7GsDFlj0jTzVpVP8tY8eqSuE0QaJs6JOVGVssXLZWfs0p6
DVP20feJU5FyhO61mSlW4l1E46dxaH4hQ5ZewfGdW0VT/MKQO3X8QAJ2P8Xasq77wM8r1dHyDfDC
B5WH4sBRrIdT3NNf1xVprYcII/RXj2aDcWZJO6lVWafP7uDJuGvc3vF3INzYyl+lF3zVbnEUPKwx
7UB5KQNTDe0uTvaw/kYVRcemsaHKyxIQEYaxx9In4qmRbnvUU8Z0dNEp8cCtvplaHlX2T65bepko
Ld4NwPXyfNQK7VgqmpOn4wsV39RAdAt2GALgXOsAY/UF9Y9UJ7flUO5J/YSFNYdq7L2L9bfYH26E
Pje7VLfq9AHTgG4SAf1kym9IH239DkBTxnvSPV+/ppWVJPxstPVlBVmxri0nHafKN6oqYMFJ9FrU
CIvnFiDdILdqTAmgK9kt+ZWjF8LbrlkND8/FLqr52JQUJRajMJkee6e6n4kmDOCsCA+B1XiRzXVP
s4lcOoxzebO2nGljgNmMAY1N/Zhgydmhf3oP4yaa2ezbN00Fzkr3mOrAC6U1JyRbNd1nx7uIucco
AZlrnQTo+FA7FL9KjAiGQoF1guP1i+QJWvhfw4/9aahD1FtZYsulvKdB/Cr6D2HDASRfq+qca8xy
BFIUa0MKIxzlZJgjJriwZwNa1zmrk2N3soLfgdU/JR5vE2z1BtHIpKJOoKfLET6NjCAeZwUUVbpp
gycCV6FyIti1qALU8P8UsVBKRUy7GvtAwYmw9wHFHwNIlqFWWbr+Nc2oD/IbAEOc6/e2/hLOhC40
cxRHglQpCgA6WWwJhnJ9YJ6AzG4nYbiCP0a9gnmCB38mb6GRQZcKcojt3RPIXiy9bOyoj9wym04A
2AP0Q/US5GyXTYMzFmFn0lSULWqUt1MvHtJa2JQAYALs7ntDAq9sGjOIwBERhu8gkHH6KrghAads
t26hzn7wQrP1RAY9alIFmDKHC+4dDJpb9QCEJP25s+RXBfgKrnIy7nkQQt/j6z9sxl/BS5gdhLq6
jx254JQWbQvc8uwPSwCuQ5qXOskxzpl+jaW070HJhTrEO6AtnMQAzrfWNzsNXS2s9WyGsnXzcNgW
SBT1njrQLysYqkOoAp54SOe1cIBKacWHFpKPIkp3Wp0DeMPXd8kkPHE0jfOClnOaDQvasRqg3vO6
4ejU6GZi7CT+8p+1m/KQ36M7QsyBV4dZGV6+ULglpE+G6TE1MGAv/Ka1WkM0+3ywZHAchSLBSjuz
W9EdJsMBtDcnmJ3D8GsXuEwXtVCKtB6+LaG+w6TUbAyDY99XU+6z56QvUgHREHIt1vB89fYFgbPJ
msmtdRAXDcqXpgfUTHrAWAzFnyjJ3bjOXaVEzpcyN8e4pYaxMbNNyT6vEh5g01r8A65FWULvD0HQ
cohCzSWpjyN42Eh7DXP/KUyfwxZLE1K+D9SOk6GsqRaYeSEI878UtGOX7rVV0lYRNKYfc/KW5K8i
OwDMgHPU3xHb8jrPhCyh+JgmVdFYDNqxYKmF1UczVOI7xnJMUihPqZjZYvCEToYjM8236mm0UesH
kkEGFovUVOXRk/Jmo4+RVRuJWwYfifqZhOj2JFbm3+fjW42SaN/uZBUgUAxxvY8NYGtgLWana6vI
n7KQN5H1DaB57ZMWQWOaqCptsgxem+aWqpY2wbohlfZ6+IhOVlnWu7JJNw3gPbsXKWvuMuy7pSDZ
VoN7gmFZsLjfDDXwVtFPiRNbaDeZ+CgZd2N3V5eZF5Dajvv7qTYcP9OtZHxO2tuhOrZ9cSP2L6rq
70Im25P6oNDCrJPwf9MKbZECFAaZArlVUTuVSzcQVVME60efl5xnvpqynivG4p1DL8W69HP9iAag
R7rSbnzQEYQMBPPY1oGD6PXwyEQC6MTbHJkWmoeO3qlOp0gcHV2zOOe/ZGENOjnDiIMMW4depBnR
ytR797oV57y0ZRjUjH6lJE2iH5viOSSopzYftfhxXcb6gcoyiFpxdGjaLg40zEBi2Mg40NyRd6ND
bLJBQnlCYu9hTu6UeTzoiVUnj2Gvf0pcHFxJ1JTl82eJHn0INpnb7IcPwCbfEw/AyZvGKywZrVvO
Zuxq8HUudj7ts7RAjMYRHh5is0P9S0XwJViFk9ymh8HJbZBNcQ52NSk+l7eIMGsa1KIa470n2yl0
WOQg26JHlKETV3icV0yr21Z1QIopmz1m4bHbZ0rYcLXlx+s3/A0a/MPwnJ33IuqUh4DIw5x/0YKZ
gSqYeUwtobxhU31Hh9aOMtnMDEBf6r7bo94ho1/e3YwNsSatMLWuMYv4o0qx4UiBWI7Sd28EZjA+
NPndQLWNNrYWiDhtbdwK6HpiYllSAzso3in9zJLyEGOeNIbFztBXLxB16F3PSf+5OryIcxm6Z1pS
z6YVsc7wnNhxYHX7Ockst+Mzc2oQqP++fqprTS+At/3V4oUbrNN4SvNZJts2W3B7Gg1oDD6HXbpV
b4eZhM+aHH+fvTM0g39HAD1zrv+AVZ//V/4yYlVJFirTbAildtehvtTVhzL6HVUPdad410WtbIrJ
59+6jCYlYP5rcE76Mbittiqqy58TeHZQxLN4C69rqe3ZqS4DSFqkdVSBGu9YTzcUFfa6tw3jNR5G
jvFemwK/+KSF2etDoU4AvIuS0cO8RIz5wluoPRAP6ieUJDhea9WQn93VwuL5YxiIFUXC3hZ/Rpag
irdLw7frl8STsTBvYVaoOXDoYMc1zak6ZpZ1AawmzujNakXg/IIWVg2AUnLZAcQWvb4qMpNnoGXM
6DYCNgUw0IG2k7FTNv8GV+F8H1eM2HKgQ4tERGYdnpt653vTdgAKPQUcjOAF6Drwlz95eriwKBhn
g2cfCD02Cr3vlNDSA9VF8XXfhBFHFVdY2S5f19KSVKVImhxHqtxEt5ONMRnMgnr5rewJ+xkrRjDJ
RnIxhbILXcTbn71db6N76aE+yHa4029Lp99Mv/AauRv+s15eOfRl6yVNqlDopQA2xt9OxecQcIwo
R2eX/QdwFvdNykR6DEWQzIF6Tism4DFxPDHP8xvypecPwnpQAa2FOAqIFYIp3sw40xQkaaBIDf4N
2AqecVkuvJVF3yYGwUDk9/I1ZonnlX1lO7rAlnjhFb958dSSDi2fRMC21DBlaEi7OfL9aBPv5h32
FPsOE9xQNTOpc0zaam3pzBAsydC0UtTLoMahssgMn8EhLmHak76VN8DGQY0QwEYurIF09PfqO9bC
AE7QeP5t2DnXzR7noRoLexQzVfADfbbjgLJra5g9bEpqwweNVM475T2GRRjVtrGeGxEcrpGmD/T/
qPuy7khxbN2/0qveqYNACDjrdD8AMTs82zm8aGXaTjGDhJj06+9HVvUtO+yb0XXe7ktWedkRQmja
2vsbYBNUVexMjPqTXPd+wTE3BIrXDYNTDG+mGwreDiaOTpy9E6fxeJQvbr6u6ygDje6Qp1F/FID3
plEOsyZGoDvB4TEchelefBaJ/A6ZD75u4Zl9VkHz4/7/9Wwnq6jt+jEnLZ7N8aLqlsAyqkFmLLIe
m50zIHjN9wBPnlUz+3iL+KvVk3O6dCyItZeGob49JWOHi1Z01Ltx1XRRU+El8ARyTDgI5DVUDP24
TyQUCp9RZir+E+H6D08hRkngA21MQCp+u5NMROEsSFGLXnR002pdbbP90qjlLaoK8N47h9v9cHr/
1eDpDpzBOfZPjAL3nwOIT6ZtGOcaWl3W068X0ofD+6qlk/RECevRkXNtPY7B52485OyM4fGHAwls
FgNTExDxU15pmJFpah3lPxrvuaifCszn6qxH/YdB8V+NnKqUNKhwtZaLRrSHXYnSHbiVSUmHuLC+
D9M54Nsy2qerFSolqKuz0HZB/X47GwLExTKQNrTZmXRiryMsMcIMkb3AugU3t6hCyWRqca1CMSH5
++P1uvFlPF9dZ5tQOLLh6GqeGhSXNxrl9V+34C9Bzrv+UaDGqeeFC7TvbROTGgpTQ9nsUxCCkYNo
j6YCglmQ+G5DE1tdwWBOYSPf5gZf9aId6jrAry8gdi8N4GvI6V1G/TnqjQs4WFru0tCYyJ+bK9cV
F36dbidj6KfJVRBCGfW9GbwvzdTfKzxKlGkikS+1v3Vhd5gq+EDYAsmroK4TQqD4MVc8GRuU+Brk
SCKRD/e9je0xMDzcAtcHdS/uXY5s/kqgvpqIcfQjOyefoCEyRI2qL9OOPQDnO0ciaLZVhb5YAJVF
je67h86qm96LcF++ImqG2o7XQeFHlFOi9LBxOPDzec+BlvDZBVhrXjQ1fr2Rc3GfO2Rv8fHaUsUX
UZobU6sr5VhV7Pb+EfKLPC5TuYbwZrHtRCacIKIKiER8w+C01TmI0/uyxk9+OrFR8aUseMdSbwKo
6Rmr5o+px4tD2MJyspMrrzNQxqiAqzUlaCIA0iU1Y4fQFU9eWR8aDxLWYlDTJp9qJLURee97Pz3o
sF67nbcPRv2VSgi91i7Ea9Kg+cZKrK3ZwJ/Ipa1JiEGI6rj7tssubPD+oVZwllf7bm76kNXEdgV1
IA8gylO1BaaVdH05ZZ8o14BRt2O4Kp0g3VXIfyecg+BTy1DvAgtqVLaX7VudiqOnOtiLGMvaj5CK
iIIcPodFo+7tBogWZloVqawNd2eW0bJz/moZnazUFOyjjpaowlFD7RjUebImNC9vx871gEVsynWO
A25FWa6v+w66wcobrUT17TaYNJK91AeW3PYemhEe22n2qDKB8j20FJNOHfi8K1hPNnoCNAmOMlt3
EC3yLYwDaUJgb+LiK8BvqQ9tUVyXrnksBb0CN+ISfmwpUDnOJ+hZeKuqGXCfckNEE9Tq94U1Toku
bLIOcly+cT8R0Qgl43ZAuBda00UN0HolrL2eGWotNRIurIaLIpyfxzhz+08js4YNCzh0JiqjgTvN
w80IHubWFMhbw7NbHEbdBLE2M3I1Ke03Ic3HTec182VbED+COi0EtG26Sienx9xUK0cBVsqGUn3+
uwP080iiUEqnHsQcTtMbAMUMueMPwycvY598d7htNUSN58y2E8tgb0KqII+V03Fkv7IRR3A5RVY1
IwazfbEXTFsJ69R6nJtnyZpD0U0I10R+KKT1jVTzVQYlwVXHURsSefXENPlUVKqN+qEJNg4pm6Ry
1RDnE/QUxq67lJyhzp7PF4E/3CiC0Jrx8SsfKkgu8PIaAKUbRocbSYaN4QKqtvlSkHzsGmyugDrf
eO34NU2NgmQkSgu2vxe995i246Hz5Ze6hJaDVbYE9fzUWfWC27HvjNiXOgUly8Ecy77bU+l9Gaj3
2W7dMdGZQPnBMofAqx6lAhxTeZQmaSfsRDb0cS7PxcHvYgVsWwSYcjeECgU2+5NQe9BAYgmv8R5H
EK4a00R+YB1szc4ccO/zWks70JYHNwZMIkjSvz3gKDY5rsE7gGan16/8IX0A5rSPLCf/5oz5pVM1
13gr11kI1dkKqitIgZ0jDb7nMr19hlOIxTh4QW8yJDYmNjzmfFo32t22IYkJRF0qr7kPYBGUAbg+
Ky+BUDN21nCltIqdaYzqvk1Ed+MUN7YZVhlAzIB9H33kO90FHLfsym1zJvD48FAhPhTpApCJFtbd
27fWUZHXo104n8AHTI8VB9X4bvInZVa//hdnff/vv3z9qf/X///xba9/KyHUdq6VP58BABLQrTMu
h5mcuXK+TzcvQ4bjh1AvDP13avCFnt2pcQimZ8xvbBTXmxh+rvcU6oMcvo9W4l7/eof6eKK+avHk
CGGOaZpagsHKj9Wt3CMbs6lBqYCG9N83BD3p3LI2X8WVEmpJdBzm4LElaTJjBoX6yS3OVUPf52RO
mjm5t6t6cN1JOOAa3fUr+qOL4QGGi5wFUhg4A+dTsO9zMicNnuwpo1t3pTIYNHoMbpYMSfZQxKEX
IT2yEcm5atO7q8FJayf5w553VV+MaI2Bagfp/NiCcgLg+nAFAe90xkWxubTq72emyXIFfxNpLK3i
PgIiDrAA4bv0AXDoFW9AYMm+LdbGzcZfBXdj8icw+8wyeI+fP2lteZpXM6WDs2ovIGr9yH0BHHwG
RRP0r3/OnRzhbJew2kDRSn1tTBU12dbtitWgoLSrocRsxEZA9kdUNeSnIB5aYwEByOpYw8rgLXVm
DX7MkZdVXKUcKinnVJU+PGGWew3IkB5e1cnO31dq9mQovEfeIXEN/Jcvxtgrnn89IL9uxbVPrN7t
opsdWvr9J2duVnXWJEtOPpjOXdSW1f9+2P/dGfcU/jHNdaXbDMNec3k5hRiIgj/+uifv030YbHBu
XTCsfBsz7GTT5/XYDqnD+0/pbnykiNiQexm+gy8LhzcRL9KS1a5BSWiEyvwtKNBrhIXTkoOxz2Ue
36VE8CSU/HWnOZl2IRs7u5onlDPJvW7AbemzBKCDldPZ52b4R+sJOk8QwwLJGBiwk5zIXKYFDBo7
+thVvlzRoLkZqqJLptqbvs8F+pamqJAubndW3Y/RGLr1Oi09FXkBual5qGMvGw4mYAaK52m7K9MQ
lF/plNfWzLa2GJ7bmk2XxPNFdGa8PpgTAAI5NkaKgo99mlrP5AjUvUv9x1l4+7q3EqLnyw6piJlb
ccmthxbZO5kuVZshof0ckaHaOuW0ou24bqwXZtl7GLKuxRhsGWvuxiqMtNNuETBFYnx2/TOpz48O
hDcPfDKs+SyL1O9y/ghdFAXk/d7bNht+0XpRl8CS8Tnf/32gsI9L5Kt3dDKnEdYzd3QzlDfc7EYN
wzrMjwPU4upcL3v0KgseesdfG4qkBQSoaVav7AA4RBuiwsU5zZ0P9go8DAJnXGZtyIudnBhyqiiG
BLCqnoa7Lt1CuAMXrTn59bz4YPFAY8fzgfYAex5gvbd7du/DpGc2PTSKrDSRKP773RQ3kOVzz2bH
PgpagDXHeYQJiHT2acaPOyxt7Kp1HnHRmSKvyx5KCMNKbkcs664g5PBpLLtN3afXds1WNkxvft3X
j5bAQkmF7xmStSw8OfEzZkwdGFCjQKaGX/M1tvz41y28SzdiAr1u4WTMUB6pmT/b7iPF4h4CdTW7
SEsP/g2fgpiTb79u7YMXGkDTMPg5YyHmcHq8y2a2BhYqCwiWpQaaJ1bcreWOH6yzUSB9//LetnWy
HOFHm6VSsvCxyiTUBk2BCi/SQnZ2Y4VQcRk8EMGvx4AdzQyug2uvl4yfmqrEI3jbUD/aBKW9I026
IxUtVjUyh7YDpTXJx8hAjiAKmzYBfzmii2pGC9Sd7/P9oK61D70An8awkIlt6wtJ2z3utHq21xQE
rMBvkxbypg3Xa8Xlg3YvIeIxTfpQ9eX61+/7/ei+fQUn20M/gUe0eKY9sjE7uE0KBvyPNOdISj5I
9aeH3H89Tf8tXprrP47r7l//g5+fmnZGjibVJz/+66p9qe+0ennRx2/t/ywf/b9/+q+3P+KTf35z
8k1/e/PDqtaZnm/6FzXfvnR9qX+2iWdY/vI//eU/Xn5+y/3cvvzzt6emr/XybSJr6t/+/NXu+Z+/
LToS//X66//83eW3Ch+L8a/CteT0Ey/fOv3P3wj7nSw6OdBlRZnLRS7vt3+ML8tvgt8p3IdYiAkO
DSgGmtVv/6gbpVN8yP0djADsJHDh8nEsL1tK1/Q/f/U78wgUDKH1gHygD/GR3/79ZG9e/l+D8Y+6
r66brNbdP39j7tukne8Ey8YBRJxPsVWCVXSyeSAfBADA6KxlC2GixFWC5HFbzLW7DQ3yKkB0g6HA
khxoymJJgE957BnBh40aS3ZVIHJFNTtv7SpG8Z9BEaIW0p03xZR7+THrsS/9sCQPvBg2EGrRQg2H
YYwKWqTDLY4HmAeOFILrlx0ahqcZhLe6BnCbMcugKNGpFIcIiGhG//BBMdEXysrT6WBKh0B7P3cn
f2t1uGLtM5oXMEKh0zjfF5kuWI0UEWn8r46n4APpc1MhP+vSUORrNvr4bgIBo27nW6xn36sqHcwN
syFAfwtVPVPuedqIbzK0PPLZmZnVHEGaTqFNmZkpfcicUkHab4YwByQbCmqBGK2bzq8uvUIg0650
TkGEbmZT53d8KloOn+UGFRredtDKs0vb5Vk02EUL6Q3HJ2KdBSDdrfpx4E8jnzqWDEQi+RClfVUH
GlRMg+B6lkEhtwP0DQxsKHSDYzQqVaWdl1HMFvDDjgprfRD9MNZXrBADKoQtxHA3ZWPau96UBDYx
vWB2wjhBUJZYEraKdsJrx6p3lT3O9GhRqBdGZIKdZAxkN4NZbCtyd7iQXKj2G0rC1bRHjkjPdUQr
yo9+UUgBSknFggYO2jPx5i+OAEUIWT3llBejdLtxo6HKI59pNsIXOtZ+y/IpmgXIgzeZ65bgodQK
6dgNwtzO3eZ07NgNDJkE0GQgpT6XLTPISvl2PkHVfc44+zI7gs5Ryye/ShTtgvFyNpUAb1HZTXft
Bq0nntJBUASsgzJJrnnNLvMs5WUMDWd4CWI7D0AhH/NG3XYmmyBRqThKS35odagvu7bMV36lB6Qv
gSlkSTUFDTQMGLCBF2QguOqlo2A3s1Nb/OvES1+vg4rKB7u1aXahGG/gjtMQ8JSD1nf4CtbuvAXQ
sIEapdFz4e3SqYFpFpvHLLYF5fVaweaHbF3eDcWhVnY/3crM9eCM43uc2fWuw380ro1hMEHCp8kg
Pt8P4Qi7Txc6cjdNIHLY3/pKr0nYBXZEaz5PURXSQOyCufCryDH4m6j0RgDGRwdV/njscdoceeiU
xcLa5FdFPxuzFwX6eB3w0oIRFixlvB22iblH7agbBAQBSBf2yN8bJDZ/kNnL9EqCH4uidGN7Idyo
p5GOMWwoOxfj4rrkMGtlwy636h0TGTr54542FWEbL4Mb1i7tiC4SrYsOCPVmsuf7pgtwfa4U5Q0u
V8pB7S/NAnuIcpEXTyF0D6yoVxYEGFLAbDEHIIS5QGrgxrqigsBxYKCY5LikecPc4JA1pXkOqZW2
QBbA/69bWemi6zumbT1eT17I5lWfkYrs5rDm7May7TbfD6MM3ZXUuCkmrY26z3UBCio9jC3xwV/0
tXKSjnfj5541vp0UzkKDa1Nnogdr0Na9msUE7Bau5SDPByUoXiG+uD5YgsDPELpMxInrUdTYRloz
Wf4XNoGSs+qgg+OvWqcsvUsslipdDUEwZk91JzhUxspCWDFszfv5QFJS+LFlWO3HOUT8MdzGZ8AW
l1QuHGFf1gmta08l2kzVd7teWCNW4fk+pi8WKXh7qDog/l7KMaIp82lPwwKMioDUUS455onbW3OZ
qLxWMIHySXOPOmUZQFm1nsEdggBRLBxeX3VViI+wqkIJgQQV9lz4MkxIEVK7U4n0UDqLHQOw7TEL
R3eGaDiK2GsiOE93pTsV4WO9VNceO8KhHi9QXsPuR3LbvpoxQ511PkKoaBXYkJiFabbgQb8G7TqF
zhtbXKPG3OOH0jJ9JlcFqq8sonKay40pC4ni3dTmVrYtXceFbacEyzmuzTg4K2pyphM3LyWAyt5g
VaBOKN/a5bPL84NEfabaDz5sZo7OWLsGVUCXQ3Mkgv4yHCLzfkzTjSbh9AiamLroVDP2ScnU0OD7
ZZhdiqKsEbSOQ5/MVuG4Udv4WRmHme7Wpu0c8JdzI5ASRwEMci4NUkI8m4sgabB3mlg3DXSXq5IA
EMHJGMLWsgjZBe6P3dGqyHw5lqGzpgPE3ZIZJ8aqULRPRCmbvSzQbeZY1qHHDSuBCDtJeqSlQOef
1V2feepH0dHhs5dqvR9Jnn+jmsqjbCyWxtlM7nqvnI5tNtA720BDrkWkgnPBy1a+qtvjMKfWIm+V
bS3l5feNlnOPUEE4Nx1yqYcSsCkHRKjKOAmuu+6xlg3qaF5YR3XRv8AmlK1kRu0kV067QQVzXntp
Xl6q0hKPHa8aYABZk7mAt/D6kg4Z8yPIVsLIrcZSAEumLDsImzhaHkOTu99MTSs/mvsAJJGeu1eB
6iTCpSH7BgATX9e2+5y14nPlVuWGVZZct5phC+Iz/xI4vLi1UKK6bKRTeNvc0zfSbcgFhtE8ea7A
MZxDDSCNqnYg4bqXvnur0oDtEJN6RSTAK/ielQNUj90ZUk6cM7nqPTpvtbC7aPA5HBE7zlbF4BVJ
iYrovrZYturI0F5YRDkAmOrJfimdgW8W36RtUdfke5M3cg/Ceb3N1QAL1nmibGs5nO56CbCFG4wy
iDw/RzkHibJoxLkN7S9/JnEG0YpjiVABilx9ld+bETQhuwnszzWz85s6sDBUdT/Nx9IlkIaRQ27W
no1IP20I8N1uK8PIHkGqBFuoordiqCEYM/ZsuHdyy08QD2qsza6H6ExjZHbN5gq7KmQG1Jca8dHd
AFxDgAfOQ+xM+QwID5/YSkPePUTxGctxlSrVQ/zawqD6YX4l8zDfdbXvYIUueqvSpGusOoj3uQzH
QirZA9O49nAm9BYxFQwTbYOCWWCX9xYEwu58HiLekjIsoBDj5ghJmZVKtcop3F0hSw3kOKQ1cOhn
dPhhTGiu8641O9TA6bqGnByB+JZH9swQEblysKwor3tgFqxq8iD1mbFNCI4W8Ge2OujJcGz1vd+v
rKHWF7aSGVaaYItFAQo39zWx1INSKRSRa9HUqxr2FFd8EO5a1ekYRm6j7C7xCrJw5wjUC3xoYh3q
iltT4k3ZAIShT4r6pc+0r1CVYD78cq3KW7eGVDISTqayx3kC2sGPYDjScBJZWcG3pZiLXWYPA05+
M2qgr6cBYJauGsyi26M+K+nUwG4ZePSStoFn8TjSwo1ctwXWV6hufoZJWHet6eweC5a55hbUjgJB
JFRJtvmsh2KVCYvuLKnCCUiTVH4da1I9pVUPlSHEeeB5VQ4DKNoOh7ga/PCxqz2zybnXXPd463Ej
y+5gRgEXkXaSn0Hwtu/GzIV9lrbmre965IdPxVTGmbHJVxW44spQd/w8i3a4MykcF8bbrMpUk+To
wLPrWN6xbWuIxnM6mGvgMfa61bZcId7MXkpX9i8BpJ2bH6aDZ3ZC6aTyoy0mP6CwGywZtCpzH1BN
DwzC/FEOBsbCyoxN/zTT1LG3hddpOOEOlVYrzBAruOcy592uztpGJswZjA9FPKuYkFoPA1ycrXS+
Z6UWbX2fDikLkswwjetMGMh8U08V676Sye3iodRWuPFSqcmGZaS9qNK5gBkTzGLvq6Jwvpf9YD4X
FQKgTc/UJKKhaYpn06U2xEUGQvqYGI5UFh7KS3gvmVjXohYZdpkUUCBAP16CoUMiAwd3mq+lyoMn
B0K0cLKGXFq3znp88BZ3Eld9c6t5zq1oQsYOkbgBrn56GHJLVuu08tQ537YTDTMA4hiQQow5jg0P
KtwJT0oSKYdOQsbLZNHhL9ODsRfh8ixmjxSaMzqSm3AlE3vt/ZDPulzl44WQSX6wt8GZrPfbROQf
zxHA9ii0A5SSyKlKhJysdDIlhnG+mkQTcbi6ONM5rYS36aX3jSx5yle1o6xWLmCdMsnUdc0P/JyC
9Lk+nNzeSeoaqgqZjEg71V6+tip53Qn/7lU+48+swesswblWTtJ/6eR1uF3JhI5Xln5Mxyu7f/x1
Cycpv5/vCdgtKPrCLtlGzWN5hFfvCSeXENRVib331gD9LvZ6wVW6lTWIYuewpssE+6uM9EdbzIa7
D8CMNtCMJy9N9q5qR6mSYR3sF3X+xelanVWP+mDkKXKmDDnZxSzntFjVqYr2cOZIWry8ZFLiqxPq
c9WPZfac9ATmHI4PimHgu7CQe/vWZNrBEMlHVDG6oJ1n9JrMfI3o/iatzjqLLoP8ri0GLdcFRoK0
1dLfVyMU5GnrOC2wWKv8HkfZXX8LLtEKULLFjFB8QTEsrtblsf4sP/16bnzYSdTkCOC08Ls6nRoN
UhgQHYb5YYf9oQxvK3/6toi/Z2cqMx8NGFQ4iOehDQBdT0oGbsnTAFFzwqEAEUIADwDGM2n0E9mA
nzOPvm7iJNlcZIQNGlomdDOvaJzt6c7bOIl9OFvxWb7o3WC96stJSpfnuZ8X6MsiVCgOiM4WKRPQ
JNb11//VenrTq5OZYTq7ZUjeoVeIXffFxttAoWx/brs+ATa8f3knW4Su2imv0MwiJkzAHsqTKoaw
McgtsIw6B0T5YMvDuYDyEcSdKfKzJ5MBMEYI/w1w2MQLrMqtm5gtA+V60x78zU8WLTQIr8+K838w
Bd+0ejI/prClSMZiPe8KyDKj5JyvnQENL51ULAZh9TwO5qP3GsJECmWWJRUMaam3C7thzhgCM5mE
d8ioeWuytWKxgxO5G6v/xIDg/T4C5XgbAg4EQg4oWZ1gBSYzaWa8OvnDjK9/Qe7Uohv3cqHwzBc6
Hh5KGUnEQrfuNdn93a0EbUM0ngbBUn08XeKsx3U2H9qEG47eSXePYOcHkr4m8niY/Lqtn5vv2zUY
QKg1CHxoXy+19ZP52lNJUgNH7qWji88C6NCX7ZUVO9dq5eHIaTfEisbv52ADH8RXb9s9CTmQzCz9
HO0CRAsyXQ9VhK0OwFkizkP2NUhQ1l/lh3LVXGXOqrPi+sXKL3GVOPccH40zECfuAtJZkMsnW5BT
B50KVJUEDVScwPh2IRvpu9XXEFYoz47ANQHnI1KCuD38LcmjZaPAC3BQOLSJz6DRfXIqilxNHWrM
aJnrEpZvmUYue5bD/WxE/9LgwL4cc6Ad8FDzfKyEX7pn9H3er2M8gQvNEGoj7fkObwkl57ywgyax
sMFEqI0QVEtCfaaRD04THFI4jOFEAKMudPbtwu2YtEdYeYOJoExU+7W/VazSCa5h01Gl/Y867501
ErVllBG/UHHtQKTm15P8/TYZwicR85uAKApP2ZNtko8ka1KWAQnfIklo2NTJjR+MPWwZjB8W67/f
2rKUoN6AOPEdTwNZ5SK1oM84hg5qtUbk82UWTgPoE6NPz/HA3ocdIQk8bMeOGwDG4p+8XZF3KcD3
VSJb7RypxbPjaE82jMMgwvG1H2Z687/oHOJfAIGRbYac4dvRBHwLkFZg3ce85UiLTfNBQlXhGAii
zrzG97MTPWN4fwh/ETWewsBTHsx8cqoEVUGQOcIwQ8RdjWcI1B/NjGApLy67H2HeyVEG+b081BCd
dHukczVEPdd+4XYrUXjngp2PW0LpEhAFbOtLgfV1YIrERevrsYLydeAewHe3oWKs5h91NXubXw/R
MgRvd3S8uADOFhRznvne8mJfhcAiUMCLhuADOr6/VsaWOm50EYIGFPrtAaAynSVu6rVn9rMPOoj2
7EWC1gNgxj9pNhUSuqFtjUse/L3yp9wEid20q1/37YNJ8aaR5SFe9Q0qNgRKM3VSFDwJgqcWjiC/
buBcL06GaYK42hSIOintHJhuZHS37ijcJETW9MwwfbBy0RWENNibflbd33alDOzUBKqGCFwFT9wC
eA5vl4nvmt/+b3r0VzsnU7zpLY/hBpbA9jMKB5Sgnyt1Rpjww1EBaGCx+PUXSMzbrhQc1vMoEyYa
nsJVJELV7nF1OXdcffjCXrVysouPCnX+Hq2EjrUeRmAcHS8GdOFCqT9UnP8W+OOYPamma37ot0iP
t4iR/+8gIuAxv5o8CwTlDUYEWUxtXlT5rX5+DRP5+ak/cSI24CALwdJFZOoC+INB+gMn4v0Op5EF
gY9bt424ZvnNnzgR6v8eAKiKdDrYMZDZX2LBP3Ei1Psd0A5sioCJ4M4OP5S/gxPBZWCZaq82P5sg
nAFuD0QA0ILxfSdT0YXhuYQohhOZAU7dqPBHgW7SxEO4CTB0f2ms7xr10EgHnOzLYHCjiqbgZ3Nn
jgb7MqP3QjQGpB9nipAWA+9j8hwoEI5H37nNdQl6ZY06LsAvK0lTaPjZwTM4WY/GL9KIZnfzwPh2
ap5SI+0VIB995GrnczeYZqfafoNCfh5BHxegkdZvNqVt4IxbAqXbB6KPHMXCDQ1AriRVv/Vob6C3
adaIrorEg1fjhqh6Y6lqiocG6LmqtrxVNjnT2rEc+KOxEVoV1jWwx1BAJlCcC+S8lSzTh05Wm77M
jlKQYj1YhZV4M++R6AYbbbSaFDCT6qGGp8dedjnobTOqeq0PpyU5TAkY1io6OE6h4wzE2bUR1XeH
hVej4NNGsKmG6xK9nbjz0koOv+keOkozve9Z5cQuEvMMRbnEmZiOWJm/DHR4qgoINWb0i1VcEPCv
wEhEXdfRwX5gLLsbSYCMzTDShAoDBbkRFitOJfatVXxHVYlsg2H8PDGr3SjQ7QLRWFHYqStIV+DZ
SieMPQWRub57nHL5JRUuHBnx0js5i/1Y6GQeUToEQHtvp6iXNw6/nIpcrWw61vGgoWXiFd0a+puu
6P0Lz/+WLXLys8nuhHR4ghLwEeGKToIss2PWgexIyhoOlpNGvahlqzAYH3oVZDFtYW5tj1aH+tAU
QQS6u8XCisGzghCbZ64K3JlRkD8I6HvD6IAFqzn9TlU1r0AUvJWoawIQzA9V7qzDChDukawrAl31
UtTuOm2hMUTd9IETiYpxBckRkpFLrfU9SJUwtYrp2hNiXonP0vO8qHc7OL9VwTpQaohk3dwFHQwr
q84kYTr4K+ogTVYCqSNmW8QcxJ5rFBvhKUgOtmOhQtZk3maAAvhG+gKEgCo8tFM9rko+X7o2MqAU
UKF2dNN1MYFv0Kgg3bhjTVfD+Knt4Stkcy9daZL7sRfMch92zh1x2/oSgK5LhLBrkkMDtWFwIBcj
HSJa8CgrUauCcHiWLOgVFAeGT9nsouoCIBvY5OKy8z77dLoz1HMPugkfiqqcbjzhP4FTGuk+7Tcz
hWqDW5FEasgkOG4Nio6pi7XbU3OYfPfGttKv0rpxjDevdGc/OkPFLzJ7vLPmYd0BdHFIjR7jUuEy
BmerradRb8Sra2P22YZ3ZDyMYRHXfmASDwiEOBh0sB13kwFcJq3IIYOAUtwNU7rWOLqO8NbdkqpY
L+D+FfI6zYqnYsNrWGYA2B6iVyTinoN7uLq1MHNIl49RNYF+xjzkAmzJotoK2KbJzBduu/nGauUX
mMseIA8/bKlub/y8e5kqXa+EnFzAtU27BmhFJJqmwUpZGEo1XxDgp64x0zT6jPtuVzeoxEZuMXsL
wCPpHQYdFs9NwHx0NpxsoDwpUBYMaULc57YFHsAG8uzQdQzoUdQdIxAegS0TzhhNNiwoCqG8WI5W
sQq6fjf5/Ds4HUk4UL3Dgf2Q0+ay8lBK08RcehyOTlQ3u86GKm5arVDxge59Mkl7+tb21sqBsMlP
TuTKw5YljM62YLdHID6ulAIeIWi1H5nMbdeU9J9g+f09xUd2KQf2V1yl1iCx7MNgw7zqytiAIKRE
f20EaxJsPW48d+X/Ye7MdiNH2u36Qoc/gkNwuCWZc2osVamkG0IqqTjPjODw9Gdl+7dhH8AGfGHA
QKPRXa3qkjKTEd+w99pRFjBDAzkrY8Xbtg7PciSgtyntqM8xjxq6OApl/erhuCzVfDb8BKlh6ie7
YF3GvbusfqgsES4uWZU4TImdu50NAOgjcwJF6yn7yzOh7AO5j2t/23kk3JA7hWujanZW28p4dSoR
e0v76qjkKS29GebeeGf2yxmZ7770+GGGIADW7puPeU6bkrXrDDdSD3GwybBavMdhMLNDFnx3BV+3
mLIPLW/7CISngeMOZx/x4M5Ib/FVenltEmL3plvbmGzxmvtn1r/5g3aZFlIWRUlHVsA2qTNaW7C6
Vg4NuSqTncOmNjMw3Uuux6TqLpJfCPgw7FZ8iGFxsyN47raz+eVWLqxSDezOdh5wjBfJuTIuUyPK
AzzpGdcr27xWaCtOPGfYsXDjw50DADW8KQ7cKrLlwAiqSlEO1YM8iBGyXc0+O0u7PCw9cLkFiug3
t/+zGis54/quDhrjGW/M+8BII+psiDf5YE8/ynYkbjPwrxJwdsB/i/0CV+2WNIdkPTC6MKM5SSfY
EOYQFeP025fLiWNxjEXC/TtWEALN+ev2vCPUrI560lFiJ9mhxHVi5CINF9N5qf2x2q9pfucZ5RwT
wcN8WY9siYz2hGNUh+uIkTpp7V9t0vAIrWO3T8252Lm3NIfR9k9FG09stXVNg11h5ULbzLBzalcz
HE2e5nYltxbZjVV0Y+S4uf5tD9sBTLYqvVeLVg9m6sQb3A1RP9j+/YpQQC63H4xdd+SsqjkZG2KQ
qpEf2zDvUXRth2wW3yXOLq90oXf6c9yW1a6BwIptxrcOImeYu5m3/fr8KwNhcF7BF4a+NXzL3puP
c41cM5d/i2F6kt561Pw7bSB9IP/Qyon5sOOhEVrsOqJxLAi9noiMTbHK8qVEOTjHod2MozXYyT3i
wIuoYH+btwSbdGmeFrMYYtuTQWhOoCgx9ryszrSFYkMe461VRODCGKmFjXqd3FlUZIxmsJqiejyo
AA+NMes9Zw2wR1Oe6hYb/JxvP1C8vWleLpjaO3t1hpCb+MqfXETVbPHmJb2MllmYByujJionSUjf
x8zZE9tUB7OBA8U41/487DZSKkZNPsY05+dstNBbFG3Fvefiminm7IAu6nGTd7Sut4u9v/bS1JHf
WXdgkh6DNZOhGRBJ4PuHeQxW/hyICRmDyJ1evaPaMj90bxdkPQW7nJOpqOcLmq0Pk1yLiJ83ixGk
yFp8Vn6yRMPGPVwNLRWC9yGbDUxAV+JUV/Z9vojlbPnr1bWWBRhvdxTZ2p/sueZpziPt2Xs2Z+PF
nLMBlgBS0602oqJZljuUxdfeOG6amIykc4eQ8Tj/Z815T/RkdvBRoHIMzPAskUCEy5U/+ZFnkSMW
QkFIaeU8bNNyGJn7lfnYRSvT0bBCPxVWlndyvSl/HirxorXxqRIHNtVmMGavqySSMCtDR4+PsCpJ
/avIhzT6v4Xy/GevM/w9w1ILlmXA12TVEzUeITv2Ou4HVklrVt4F5TUzAVHkbUspbs9fWb49Vp75
tXrbGOFbe1VJ1RxEg1Cvm3+MeTeerDYJCZp5Rd3XvOaG/uE0Bzs7mLentMqMs9DrwU1cg/dz+mPK
MezR33WBfOt9DOm6sCEIWMh4JXkSvsEFDuRkVyL9SYMNwRbetZWnISysZkDj3HYHzz23yHYbJ/0p
56aNoTVgHXd1ustRuHcVOIyBq9JJ3hnlcgmTqBDT+uxWgZW1XPo87DML/8mk7Gh2+DW9wVB01/Li
g4embpMnkaZjZHe8oyuxPNKRB4rR+tA2rQbN4n+MLdl+yA+aCwJJa9cy39x3kvS4DuvE1clb4gXq
2T0icUYePEB4Rkmy2zhZn/tOPo9dpfB88Aq52he7ZZDw6OftMonKfzLuJ1mfOgaFFwfll55bdVjk
/JSZKypAz7ssHVZjXYtdYm/rsSzsP4JCEeHpb981vgOvOkgIDRxF7Yep+/48jCg5RbVekMZd+6z5
9HpXHQoRPA7pWB+3pf/wEYLB9ZDTYVHryySNMm5VlM2b2E1Kbec+N45N7Z+RY6ePfd9bqLDaJzMQ
71upQdx3K/fSDKa9K+67yvyh4UI4XiYjMl3ovGa5gmynuSzM8UTg7RJ2KkV+ZAChcb5u7aIa2kvv
IDVv5ifHqwVNkqKjIeLmKMz1DpcAsSK2/dU3RnXvmtRAifVoThtUsSr3Yjr1Wz7ATElkmW+YxNIb
m0QATzYQHPskpZsBp7Dih62O6Hm9KzK+2EuB65AXb/H7y71f9YKhc/k4tOLYBsOIdG5ocEItW9xV
28+Bj1GqBaARIX5lZsVSuUnDfOZyUjTNoe3XwW7zIlKG9VnjyGU90R/7Knkf5MBWBhRtI/Un7hp3
b9xW7HOjaf+yLS5ti4oAaafSCR97B/armuEJo/GKUwnxBlmkaoq/2cQfUlxsXV4RAeMTWAjpmHQD
wMwHxutiMcpS2rocFxIxweNhGAg1pJI7kz1e1AjGcrQwlbe8KjGfve3Jqjj2BsLkF3jzPKKYmqo4
N1MPPRsGBpYOD7Xr1afEni7SE3wXvOpSqWSvrJzdc+MO12z1frV8knNwpzxJRo/TZAYvL/lcWFvy
1jtpf52Uy8CAg0L1aI+2hFN86h7sRWSnJZF70n+fGfC95vVME+V4+25QyGWX6Sz8hvLwR1pl5gE/
E+7Pqji7/uyF2vD/LIYwuElY9W0Nn4Su+jJuBglf9oQfDtNpHfiggxU94uK5cHP/TD0qBM2Nqhkw
h8toJ+jl1iwqeXE6P3cif4JtXvDI7gjJCcLeSLk8h/IPphVI+MVpld+mUUSFBeIceKeBI8Val4OU
cxbbhoGoL90Wrrviogbnoe0lXIVc/B5qwFA5iRRmRghYoNy/eEe4BCpkpZWb/TYSSfpqK/auXM5z
lT6uDbe0cO/cJshi1RNGriE1DR1ptGtx7GaBMtK8EM00XgIMMWX9PAbf8I6yYZxP7siuRuR0Gt20
Fbum3b4KkiBOFXmOscSsFCrMYTT9+qTET3T3X6Nv/wWpdLA2wi8HUf51ytU+FKRGG7hVopHSiNNg
ibphvvqd2Dez3vbB4AJKX/bJ6gbRPAUvvNxb6LpsQE2/H2OCe+8cK4dQnRT4bhfbY6VUPPjecmy7
9HkG0RTI6c7qnXOjja/VMd9s1HhKbphVBpPGn3lPOK7JGUPavqunP6uoPwKLUBoepWIyebK790o6
j61Z5Acfh4e0HtvOiDuiXi34QmiH+YYMwXAq+EsnnYdAfFwo+jCwtrXeOar7wXP5dxqBQ4tc457x
p31TY/NIPbeOkrz+HoX7B5JLETXlazXwDuvVvvdoM+Cn93tjuNWmXNa2BBSEnP2vmax/xhqqDapx
v3VfGjkmdKAWpKPsRJ3YMY0dsBMVVEuGzfI/TczdhruZn7V0uQ2Uqh6ytToitVdR7o5UwkZWHa05
u5Z416uFprfJfwY+E2ovN5YQ/fMvnQXZbpn1l5tu7OycRFEHvdsjBJzK6q94NMoYM/V+GNHVMyc0
doVx7ZXrXpmHtYwc+a/mT23074PjP6ZTcxcYRYf9wCsia/KsGIVkNDY8NBXrrn3p/Kkav9vXtro6
wn3UrcBN1XAmpIE17J2w1JXz0Ftf1dq9LAZ5OyUUIXdanevarfHWjgxa0mDnciQ0tdlEeaZeiH6v
t/NQ0RXZqbGbUxQ1K/MXElG5TofiNM+iiix/CDe/f9mqmgCoUjf7uqseK9d759r9rpBVMmfCkUk4
8QNbPkhuGWZMd1BJKPub0R8KEpVsScttGFfKLhHnrYxUald7T48nZIPxQhIodqqoEBWOZmhHhto+
JOZPXdvmlXnUAX5caHdecGilts4Vm4JVJN25lEYFlrW4eLKfztPsGGGz1bvWm94zZ1gPXg5DvLF5
/z27pAW2ks8tSx7VenC2Tv0YatJ07cVBAyNxHU8l6IgSM1Wk4S5rzAKInT0IP05LS5D+Xbj+87o6
e2X+nI3KP+DwCiuf9oDlMf4bhGrZDVXo61tUtRie+yV5TEyVQAti7NTL9q/NbX0oPvvK2s6M/cD3
xKJUSVyaeMFg9AXXlGOqMYKHetPXoCKFanXKfU72Hk5YdK7NS9FP25n8YctrmruyuJATgRi8TEBS
CPv3tjQD8K2qirhMvWid57+T4b2D5nvO8FVGlvrRMG+NmeuY+fZaA6YruzLH6VHvhdfdmHb+c5D0
B5Ky58fbbAijri1jy18OZi30HcJ69qti9HDGOFG2kBW7WnAMVx63jh1wtFQriLil33HQDWEXGFVs
V+lLZYzECpnEAMED+pH5PlNLKvTEz0Gw5W1BsznI0ICJd5wM5ymfXzO7i9upI4c2Iyj1ja6/jXyv
JSKPz5U5otj8x+skbDdKq5pBwJrdm5VbXJv+BkEr4Oky1gJqVvCh9NuLCrLlIS1ptnFpyPDmWsLp
I9qdWTQdPZ2nY4msNqo8cHWbhWtgEpa107cBoeWQRobmel+XiMJVt4OOUO07IZN9sCC4xZESyWR8
3rrsxQzyi9VPYL0aA2ty2tYorfM4LZtH09YjB+dMn1kAX51LSp20++Un/Z86c183c96TTgfFIKNH
X9v6yCrhzgN2EFq5w8Ounbu23ueD/5vxDyuD/lklTWg2XkCMbrcy+8veXAZqIarq59wc6BxvxY7/
QK2SU9A5+2w2312TUdXWWF1I5RB7GzDcFIE79BT7d9k/0eHeNZtdvnhSMwym3Jk1Sp/G+7sgroqs
1P+tzOTHOnp2XBlLHm5gHdvE3w8DhquOQFRD+VScYr8F47kx79LRtR6wTl3TllAoqev0Uo/yPmEo
2k1me5wK72+5mrHoOdBcf0royYzXLR33iTSTkDY1P9bD73rz352x+ehWHWqN9lQY+q1Xwd4KiM1Z
8JdjdiK3CjHKGRbhdztJRTqjRjsksnmf58StbtRn6p62Ha1ym52ZeNZRJ0kJNTbIgNs2njezH3cb
93HoEIS1twWT7Xkm8KVqZya2nDza9JeIOqmrnCZKswDodlU9j0ulL6n2n8vWI1hEUarMTsJZs/C9
OQi017b7YabW2eyy3+bkXe3+lljZnu3mgq+HD+zsXwwWub8FBkVdFV/94Hs/hGeoUDXzHA5Mj8o0
cGPeW8ZfBRDRfJo/GaApp9p53BlYL/srzNkUq8PALAABzcGbAfzc1B0NRlDMojOmqvdiGXJmS/ND
2ndWVJrqF1ATwU275FwcPPJ26g5Ri74HVz3SF5rF7UF3v/qqmw+zlf0aC7KTc28snzHr/hyb4XP5
KzL2+V2VHkX+k4SX+oqLks+GCTV7rf12v3Ig4sEan4bAzfDK4ApNg+kSKPU6THZ+JopZ7ayt2Nfu
bLyu+XJJl0liRGzxlxgZWrrRIVsU22lrSx0ncsZotmwStb7F/MVghO6kavldIxdy8vyjbYzj7FTf
22gxAZv98UEnRrzl/XvdmjGjr/rajeY+190RdZE89GYy3VXwVRwZl/2on5J6JrkrTYy7Kp0iu+Ul
KUjgikp7dsOBMVbYsUc76sr+Neh5DyPobtySU1a332WwJDRmfK5moq7jejAFncto76ZA5yfvphVD
x2z0s3tuholJT17ukMomjOkrBxcP+RnNhycW56Gbc0ZAH0ubzHvXNz9lAQdy1iBaipuTrbdVVGKx
i4ZhEbQk4xHizb6kw3KY1nTmbYdkrn+Z3SCTk+05oRWPLAzieyF6cqYqZsy5qQhvsYwjw5P+Tunp
R5Ux5vMoHOw1A3qZDr+cdvhTdo0Tq7a1Q1kwYOn9fAv7kjqlXLr7LuHMXdzyV1KtP2zdyJMsGDG6
M2dQnnQeW5snWAwPHq6OgccxDBKozGwdurON8f7BEc2677C/Rvlk/SyrI4iVJF7rjajgzuPt4g5u
MjuLgy550waTeEMnTdTqGkQp+6SGh2mhSsvNMRyF85XfnmC7sAlqtVnK4xCMVd2bHO6nTCX1oS/s
F6te3ahetlfb6wj8/lva3XMm+/umxoRTUtBEGEM/5+6ruA3+DM2xnJexJ5pnT7vM+5t7eEVLb10J
LXvulvpbu+O+mVr2Pyp5M1sHH5nH6hNqTCjcGYqiTYxmUM1ELagpYot99SemJ0Gqf42uxP7b3Llv
NCC4ZobE/1YmUwUa5bV51j3xr25LsZ7sRbCcsNqePLc8Tlmy4Pt2/tj1LrdBw047e6M4GJ36I1fO
bz7S69rywg6MlzDCClPtct1+JH4wxQN+PbPbOYER87zfq2n7NAF0dKK4pSGpsK7nv9W2EIPpPhKO
+ji6GwdqwPFrNyW01NS8nz3aZbYzWJyyfaU7WGlyMB6T2w85+epgG5KrA6Efp1G3/YLasegO61St
8W5rtt5LJ1ac0tObxpC3Fbo4TwnDNUaVdwhN24OoixMLxNNae9md449vIhiqc0aLMc5rsMdoGcQT
uyE6+7zdz5mOU2ceQqdNx6MOEsr4Ec+Sx6skmJddhsFvLmOZOoz8kzYy7M492xq6CG7Qm+HNG88Q
dtvIkaRDjX1vMP36kaXth2/62763+xe8Tjvhbs69XMVI2nBO+8lYLiytcjwIFKwnFkGXtnTuKFfd
sChs47DtgpyCKJNCQRAuz8O6PKyV/eQIamNBLX7qA/U4u/pt86NscsmLzgiAazuiiFs8wvuRHJWN
lQoGO1oqkgDb2QO+6jtlbMmZRX167ywA1Fpj22W2yaZP2sAVBK3nULf3pIOZ17boIfWmnjqv4B4o
Fai2mB8QfCzcSGRc86P73JoNZkFzMndpytI7KKZzQa6hyJIzxZTYC6Mpcab7+HGH5Yg9zUDGAMlt
WNAI6VVdED6sHEY8TytXw4VisA0X1VhIluyomPmElx37zyRLPJAX1k+1tGwOyiGkgE0Rz9BA9ssS
575VXlNLs19AxV0Jlq79PLGx8ctdTV9NF9MK9tdbEem0Te8Dxam/IL1p/fpHLirgvC49fjeY6c6E
LBvnUnwusml3dsOOlLW9d+RDcbQrgyvPSO4Sw0rPBgcJVfYRXrS5v4kLvC3rdmbbJ+Go+l/V6v3I
8ullMzwVS5l95q99PbFltQE9rcsyxqmg567KT8diOeSR2whr33qT43DC+rNLBCIMKxq7M7II98s0
/pat8GNNeh0P+RdyzVf2BSU7oO1djX6KK9VVQDkP5POx0sm2fWa2mB61fHKW6WCrZYitqTD4NNxg
Bmn/7haUgwpLKuvM+Wut/7Z9+Y0l/KfJpb45ugyn5KO7ARBKVo1u79LgqmJPuTkcKj0+Q2/mY4CR
+cQO6Fftdh9yq+uzPdbfrqvPcK7X0FLWGmeGTWKR4KcRdvszsTTj64IpbN6/Mpahy7XTX4NofpXS
ezFKjyOkNN0wWZaTN9gZNST07YLJU4hUJT2JwuBCH/x4qtL6obEm3jOur8S0P5XvncvS/Q7gIe/K
yYmNbPSP4AwZ/YxMGB0k0Ldx/8rr1izVTsjOCela4gCRJI2QI46bxELcbuW+aA1aS4adk18yotQE
h3mb+yJLR0X25hU704CcmuLHZgS1c7Bs3Ym+Ju/KGGnaikO7si7vpQcUImX3308lU6sEirTtH3nR
37XNI4oGkO1swFrUYQk/j0XU12gVbOtrZqV/LognnJb1rxH0ny0T23BQVL46FebdfAuEzNV33Vrv
PRBm5ibMXAO4Bg2TMZsEUeYvn6pJnhgU3RlJWR/WbmRWx+K/SxiqWUqFm4oKs8qPnkhZ0AXJPqVJ
CvlU1YfELb5mDCBx7eV/EGwL9rBNymS5CDOgBtd//kbdVV1HPZTRIuEptwn2R+z8xLtP2beVsb/Z
hq6gUXKW3ZQr0DDpCQqMfc0DK7Zy85vgyWovkgbmheILHc3Kj1yY8lpObGXFzBydPRkB6Bvrmq20
Tsl7TrF87euGlXnyQTUTrr5OLmkrP4SyQ68no/LmtG2Ghcokve9sntecgAdZ/iLdgPNjVW+9C3tN
M1/S6y/l1Sqq/PlHYznF08gbTvfzOBXm9jx37X1SAwp2qt7YV7b/7GhibSerh0a5chrbXvrpu2QX
r9AImL/2RNP3uEn6edPxolhiqsa7l1qnlwA4HxAe5xaRlj9aOEdDLXPkWE67gYND8jD05cUyyldU
RcV56Ue169yN5bxHMxZsZRkWDsazdQi2WAx2HtN3H7WsnqZtY9jp2l+zcpmY1qnaT3OxZ0fNgH25
a/Ges9vnoOsrgpU8zSHPq6YV7ZC7vppcRYB7yvTo4uTO7WXfm4pDOZCv8Eu4TBzxo7KhDFnUWKee
yNxJ6n0hmzWu2CdF2I+hPmOqZ3ySHj/Q4RcPQ/1qLE8t82KdiIE0i/UrEcyRqpFVOsrlnerrP8Vq
3PdkxQmE8zttZtWOxcyjbnIzSj1oIhs7V5Jm6bWVjLIsf+Ahr94H7NMjNoN9V4mn3m5IkLPFrh4M
fWrhvkZ8Rnmixewc4e58FPlgRI713Nc2GAYnBw6Ag3y3dbB2kmo4Qk8CzX1b5ZfQFgORmlTBS3lZ
+26Xrv0j7enfvs3yQ5A7ScicmxEVwcecD9mrP07Wfm62S70oHzVZMoERZ0pVHCZoA1fev1+6X0Ws
ENlFmVo+a/uGk/eqdzRw9jHZ2p/Tcg9SYngqe5UflCMEVVDzoSCS0ViuH5s/VdciAUfTCQK3wJP1
8NNzq8BQMjIwjoxbW2+u/dHT8zsrlXKvpoaZXbDdWdypwlrAC3asTLNEZWFCBmjROdY+n8Qvtfrf
yzA5ZyDW1m7GER/wsxlosmqTKFNAQyc5FNkd6O83pybyQiUQZPRsdMe2yY1Y6xeC8e4AF14NhCMR
+m/WUxMnSAkAxeVPT8eWg25gW5YwZvCYT1fBpYUy/06TxoBXvhdpnqDMcNXeWMNewEFkjv8wBvSe
k5Z/AdHeGdWEymiorpvX0KNJcdH5PYT7jhrE9+Ogr+LenJ7GQPP+VutRJRPardsa/T/IGui3CQk7
dANkOYYTfDUsO201/2C9i87Jfc1KH1KTZno3G20EaQ7QxEsRNFeyNpieaz7sy22BWg5vRo/c4j+U
V2zF5jIPSl1UHAuwOU0/y8c8jxTlX0EaR2iI9E0xwpEzSyXXyD9HUfwA7/1o+SRWEGtx09SQ0Vyl
CHXoEBVbdfAvHl1PljIQXp4sUU3nsnkTJcb8f0Sw/w/0wC9tzV//R8nw4bu9AdnG//pFt+/mf/Dl
/v8Aypm3CJL/PVHu/rv7qP5nnfA/X//fdMK+/y8L9xw6NjD+Ni4Y/k//5smJf4mbRpd8U7z1nrih
3v6tE7YRF9toyQKXLwA4d8vz+bdO2HL/ZWO8Fr50/7uE+P+CJ0c80P8iEzYsNCcOOAP3v9hXCnIC
Ug764ejBheXi6tVDliX1aaaebkJBm8m9gcYPVImnzV+LuvmjrGE0aBMbUkx60VJlDnVyzLM13/Wm
4cKkm/prXeduXMq1/Jzxkhz90iOzAHeJxjmYy52YaqYqM4SauUdhl6Cj/wNPRhz7pBjvMzyc1NuT
9eo4dXvnmDbSDjUvSESS9MdWQW5ONxOZztwGMO5WOn5WWt6RS7d8CkSdnwckwvfF3KJbSzuMGCGK
qeoxgHHwp5EKgE1dVZ+bXIo3qygHyZrCxig61QzEmBgJhFeun4f+YDRn2disr6ygO7tlb12a3CE+
gu3wz57HegsnBI9p5DiMRGN+gCFB/OfpZ2tbnCpSKjPerHpg1E+eI98M0p6c8lCh9xrz0rxX/LZn
f7MlCCgKm5+q9pAeMfsAwOKACXjX7QQ8sjYQBVeMnH8nXtkviHNdshn6MX/OtVe/2os1mCx90vVa
MNP6KrdJoCSuUcSkhmVF+U35WmnLeFSlNk89XpRXZgX9O9AfBCJ5UDh96JmikpE0FzZlnZ2rALSE
t+y1uVpvDjsBbtJ2ROerWvGeAjMrQqvNfKBIZfess4UVUSWQ363TQqmbEtO67twaNQOc5YkYRo8F
vRVaILSwbRKm99H7FqfmykRuvu0+CROzZjQmc4VFfWqGp0TK0WeaJ1mqitKedkMe5HFezRQeU7la
Bwg7w7VzjJsgbukMyW46ABVL5cn0PEvWsxe06QF0z22oZrPv3mdSoepIc3aooTFA84hw14qoDAjx
rD2a0nzqve8+rSnty3YlHhrn94beCwroPyWDA6Bs4z5vR173MLUDl6WGbT8U06jixW9QFq+V3Mqo
DkCMejfwDPxQJ4/WbvY+e+gnv3N+112RBeNnOSfElgS5rO+8hOKBPbc1gkOqHXiezkDv7CXaYgRo
jesFZhMicKZrSN9gPDkRZXV3cgbbQ0dP90ukNsSjWlbJBTAo3GmzIbYlymfbRIJerjOlJ3VKmWZG
y1RhAiiHTo+CcHPd9Cu3zX4PlErsTFRC7R6+ZI9VesCuE/mrcF69YePekR17RKZzheNEiq5KhsGg
SpaEs/B3ia/Vm887cWQJobfzxj8+tU6RQnPrh+4yo0I1wbNSbnnMJh6GWcqXqgA/GBhM9i649oL7
JXGcblc6w6x25JSU6Cyx0iWHqplhSQ7WTeOaKS+0TFrWEG2a5xwMhWMZ+ikhBKGkg9eoLBu+EmVB
+4VGjQWis+QmyRXe8hLozP0Kxs2SpzZPkaXnjRu8VnDoxnM5+ESsA48NntytQA+oOJrhaq6WsewW
jTYxyqs2QPLS0is6Gd0Xeedt/WBLFvg7N6vzjY0iqZG3flB996piBbiVtv2BeHb+CUNreGuBrZ2M
QCL1JouMmoXG/Fm2Hdd7rSSZGYvMXrq0b7/TrNR0GEbXXsd6cc+mFAMhcpl1O85IU30QvYOSOUWL
/mCsBnOKbdjy7DRw1uJ1SDKgU+XKtySHmfkzy8DhxbSa9jsX0/B7sn3/CXmMfSma1P/jVHVNLFnd
/LGhxWkW0AoseGobNWHMrGoufa6zNqaHY52cw9wxWZXq5epKz2gOjoN5lI1MvplxzoTMjJRPH8lH
V8+sEdNt+8MAThsn5LfOq+8U5oUxKusjrkWPXXgu7ozBLn8Po90fyW1KyZLJyHHlW+84KVzZ1TFa
yzE7rZ6xfKS1Y0yxkXSA+EwLk2tEAzqRJOBJ9DyA0tNLUgbIpIvW12PE67hth3Yb9QXkEQrUPHXw
fdRpspZha3hoBnGl9qj1qkSeyrbvuthdiuIZymHzVk4who/JEhhX5JpBFSPHkYgOBMp/pLps5Xap
w2eJ7GozP3Q0UQYFokRqlGOSRl9mq0YRv1446GUW6XCQtpvsfys5tu8E6DU7lrdjvNXDwJSR3q2v
lBFyGVi7aco86H/b+JEugf0GxbI9uJnNXDfPCK8PJavTjyoI9A/THBwvyjR3BM3eyERiCG6C27zc
kCda+SjfGqdtPvNJcVbM9chcYiWx47NYG8e67/0CquAmhuVLq4onaKrpiENtbd8mfU4T9W297Ot6
dFEFuvVf2Krizl/m9qW3F3snSC8/Vsw5cs6MCgXSyrT3HY/1ejckTfshR4d97ejmww+qadCwwZg5
8cZLgmyOPTlSBd1wUXSu+8cMBub6t2ytx1kVt62ySPS0rzbVPvep9l5TxDUnBo1+aKYs1WDSrSSl
9d1n32zo5mpnLJCd4CeAtAjzsplEcMtDazqWj9oHUVAPWWNFq5/4zL9NxCtms51rPgYs3svFi+GW
/id357HktrKt6SfCCbgEkFN6FslyKqeaIGThvUkAT98fpBv7VlG6xdjd0YPuiSYKKQmXudb6XbXF
hDS8QZjELFZocuPQhW3yCWdQrHCd7EvMjGDvqmk44BrrHQoLDyevnYxPqD2gQHPpa+ji0dEuE/2U
taF2Yyod6nzI8GslmApBhgEwS3JpEG6Gm9yirWMSwJzInNlByTX0c/3ejXuX2GdPTHt/yq0YglVJ
l2DVDdP1cbKqdVFNalMhgXoJnCrdG9D+tw1k2n3by2Qn4LhekQLnwINP+ZBr3deHteaiNGfuBRDn
05Dz2hc2T3dQefcttMfmGlwau1sRZTf21OWPNpNavGLggv9UCEOYOeSA7lnUTFvy1nI4qV6gveqG
5j53caXWQ2WnV1lu1vFySqS1zyrZHzhgnJ3QNXtaNcEAsqypcDiJMIfjMjUMizte5g0yYEiocE03
ZudFr2PYaj9wSQektfRB24JRxzszcSFpD35krUYHpr1IYlQTAGOb1rZwac/bxPw8ZAbDA7rQtY1H
7TX8F/+mDlxxXTTYS/pBBIgFrWvtwmndpJ2RnAxDK7YwEJoj90Q/Jpnu7aMGG3o7i33IqZifrqyw
wGkjtbE9tEW56ZhOvpIvL49eWvKbOqluSjyC9WVZNnV/MATvG3q7nOC+zOxFdd9bkfWZBtW9dnq/
2+Nz1yx5G+R94U35uLS6TtwWvMcBFU7IaK+VYX1CqZLeKMAdqMiy/iwlffJV0gg93kVaFumLCpvr
u7jGovTZsbzwKcIfq9kUepn9DLQSmmHsmzu9GIlSCIlI9bd9ayT6cjIkswjDrvsnU3T22pc+bFTo
BrjkTqoriYcwB3GrgOWmg0XqGSC/U0Uh8qq2ZOujzA8Wqe+MOYacZQb0aWbHvpUjoXVOjEzE0/Rd
rxvNYUxb78EJ++Q+wjP2ukoB3SiSg31VJsNJYh1bQBfEim5RlV7/hFCs3w9poDYBnGG0eW0U3oH3
YBsri9ZmyAJsMv+K9BbhiHU7thEbY6z3fnC0e8WhoKJB4MaulAMHMO8lXqU+R5gVItDpuhpUDtAf
glvYMFfv2iy4j9ES4QQ44DzIyeRSJOrJ0krrvP1aU6FF34Xtu+aah9tkK0MG7YBuRJctPdLYw4aK
lHjqykY8c6qrmh1ghJhpdxyQfoNnrK41RxzhfMzHmZf0NfOYLjcqYhuduvlR1Jl9nLqm3Qx1mN0G
pWM/4kOVgPrlKMDs2kThEcjUfvEC2H/hqA+nyq3snRt42o3iDT00fmc9xkEfbIyoZgTFjuh+tnoH
hn7RGdiR2tHk7+zeyfVbg/Gyfl9hOnov44LX0EXB4reddwXIhxZU2MD3PcOoVWdNk7+QSRF8Sgan
9G/R9jkPkxVOj2ETVgsVjYzVIYIAlY4OuH2v8eChXgrMrwfmIZlMmkeTYwzkeCjTF+wS7PuxLbTn
mnkhdG5w5zJoMCK2RcNXHssOsjgjxTrLsyOQMvwgjcHzoXChEGUMEdEkJuFxBPcONx0eQJ8Z4shn
YvsIdrYI/WGqnzj3AWJ/xFWhg/gIQ/Roi9vxWDHhLABp4R9iGU2g34ORsI1TRkR7Ae9jDx8/rtDb
zMETVYIayGcEjnGzdZP7sO1lbNDfJKl/1wDyPYxhAI0qbTMOudEB5/Gd5GUoUbbOgXk6U/HeIyzQ
xCpnyAsrWZT5BMM26ZruFNmlOgXYeZ+qqQiYhzGBgucX2uSxzLvagsLCPrHFzwKiEKvWprNNyvkx
ck8m04IGtvxgHy2ar0OOZycYVwfmFwqqPd2tPwUYE/4kCRPMtq7UV18DxnHDob/RaIq+iKLPlxrd
CkSp2hjxOzRK96EvUqkIN3DYUlKOhy+OmlwuC13Qusgazk8dDqi+tPoI/ZOZFgkJiLUMwJ6T/gSP
r/8iEsO8i1NjqBaJ4QHGw4l6iT28CVEvAS8BRdY3IRlQ2U3ZR525ZJSKbaeVDuN2gttEjp8Mr91G
s1AkDfmVNINsk0QTyGrEyFoV7nSLO1FztAcLEKdm17JwRxoW/37A9f/Z6Gq20/mfR1eHL9OXJGza
L+/iECCgMc76lYfguf+xgGxdx7J0gTme/o/O3XZQwOO0hfQd1xDDNRhS/df8Soj/2LYJcIbyHM0p
RlX/zK9s/T+Y3zn2HBGMRB5/jn+jc+cfvJtfzXp5F6H9r2GYYTOPnW2N3vhgNMOYZNjG0gz6cFx2
iF5d5gxm5kh5lFYaTafcmDTrUCuMJUHkpD0uVWoDF+mD7093qozjZG3gB9xArmp8HWQfqXLFpt07
9aOXjJC+QyOosx1jlKn5Uea4+2zjKIGVHdp2y7vax57HFmMHY3zLhEwykBU+1flKZBzWGNThRvud
EW0dQYVHeb42oRCZDsz2lIkJDVj+ELW2398YFsLBw9ArEoVDXwGHjjbg2t60x7x7Ip+g1aE8tTUC
BBpJDINbqxmtb0Ha4PPbw66NDoHp+QBgVGvWHXoEzdllXt24BBDrGfDpEFBkjOQKm/n4lelgm+Sr
OIw1qB+qL+vHOkHh9p3EbSNiZhU6xNbC0EJwjhFpbBXyNqgSSsvGI6QMJiIu+190hIDgnA097ld4
n+0qaMtw2WSlRQMiBK5iXxvOlWGfwvyAJir6PA83WtfpsHyR0uRVt1AlVqYpOGkS6rDEYNz13wYn
cpwRxb5Z5VslzLY6xUDn+cGXAxErSzcf4lKsyyEeTNQ+bZUVT2MlYgE7wKqrclvVgXMTi/oHYy5f
e3WjxGnviY4unjp8sCTsKTulCHZslKUMqFI9bL6Ug5V4goY2w4SXgS5S8EXatLp9oAm1iqMGoKqA
4QofCvMUQG98EHHRciWIZnHV1bveLY6Rxqwuh1lBDI8Lmx97s9lnOqIXquSQ60/OaCMnyf0hyg/Y
4FT1rledLvYoYxrGpXPX5F/5Wqpacz1FfcO9UUlm6t81nxZ4Fza42HzKKTNM0vuMYKggVA5B+mkC
W/qEOUUB3YACrNjBtaqY1rpBb4nbwcg8AnqEgJfYVZ6AzT2FTv2sLEaph7qo7Ylg7KCefvZZi+QW
DXzBjAHwPux1czWRQUEANsir45w8E9h/p6peJ4YREMw6wsgqq7uwiWr/mcUlnFYvmzi3g1Y2Fo6q
lqz6BQCRlNdB3vj+DY1jPuEcl44GNRdIpC9juslRYJ6MRq+sbwuzCNy1pfWye7CcIDNwujZzD9kh
dGqD4FW8jQf7VBaG0PJNoiv8qdGOiwlZRWbHE/j1MFVIadAq6JBQDVVJkwfLlIhOROoMD6O1WRa4
T0NxcbWgWqoR5T8NIhLm+CqK7Krag4QC/0FhSRCqmhHmDdDJho6z0MbIGmF42ZFhbMBXo1Nwmxap
ukk+W00wa9lo/cswRfCUs3rOKouxaFYIVZSdM2FHRSOtm7obWm/DGJJUGIiFqEGPbUNi/EnrgjDd
uhNmUy8TBgHlulN2zHAU4MAwsOLFgeaR4XDtnxgKJuODCTXPQQqI+p7Li2GYbTGnCCHhe9RNjGjH
oT3GeTKij0/0EYeLLsdmjKy4qYhs+EyZjdQCphxRiMyXx1eq8qlc1UZp5AgozNy4LcIJJpasGFj6
EsLXjSKePDyG6FzEM4rYzsfWDCR656XZGG8sZnfTAzI4AXXOMLx6XE4THm/0Z5pKktNEIQij1RrA
zAoFSJsuEqkn3Lsm8WHNYXStB+lDIeHX3RVlVekzsUSICOWzl5QIfPJJaHc26gBihycV/giC0A13
U8YFEnmvh3LYhiJR064OKFd2AkFqTQPsdhP1fNXgTI8ft0NFzsRJ2Ku+C932phZQUpfD0DGbXIwm
Bd+1HCIzfOlJgym/jVmlJUsmB55BWIWW5ogsPDOKTxA0dChh0nCjNV2V5YLz5z4O7tXtiGFpUx1g
0Rh5cyJEQlpYVASVoFasQJfR49ahr2Mgr+KE9gVz+2B8iJgrUf7R8lvfKjPOnCfM8ckyL2sd2lWF
q3fxJbJxcltmE5k/Gez6tDB2tYD1/aPg9WMDK5sIBNx1imAoH5C2xtNV76XmKyEPmtlu/bpJJmzc
ybmWOysyGGaNMs7NPddShJ9rBFDTAQKySYef1Xn12o51Zx2gAUfqhMs3+4hF5nKxjNFgYZ3nGyJF
ri779Lnhy2K2W41m85TDA6ClS5tGW5Qe5UMDvyfxk50LUW7exzNLziohxDIMXFtYzMLOISiCKPSH
OI69etn39mgd+MOj3cegwpbwTby+H29GAWy+ytPULDeFEpSRfTR22tFPfTT+qVERHz9lPTI6kdc1
hYAgiwh6Yu9Sl4PJljXDmXgM74nQyLxnKcoBqoxRKvXioyOhvRS93d3aBV4O2yYouvo6y425Hg1g
lMeqmxNm0ORIfdMXJCxeSa80AInMoouyO8+An3UcAyuCxuAHQ7YrWzagzZz8oJ6GIQe0Xwo3MeAs
VXLyjmQkdt0jjFfGYHrmWikOjLBdX0Xvi+QWGwYsWnBU0dKtZ5Bvv9IE5FcMPqoS5owVIGC0ZapL
mrksTIdNyRzAXZl8Ey2UCyLPf0q9Ld27XBipvBGhZxWntoxhMTdNqYNNMGBTxuOQ5u7wI/SDnoIf
Dz/nSkZa1YGsaSSQPGitDdGe3BXUeRBPRxTsC2T3jbbP4yzJZoGxlxxbVcX1c2qBUmxyvwnLF7TG
epQtBZKWmRDiVt7ews89wCNkznT3GPQTedjVTHQtScA8YsSAE7LG/KDG8xsXvPCevlonsIdeJP5u
84AYnNiOr+WHMM76EOYizNLiIYCHaW1GL4van44zKb38Hnrki+/itncHzp8xVNeytrIcoGb0IThr
scLNgLw4e/IWkEzpV9CUTmIlZVoM27audJjmedxo2nqAKq6+tkQajXdWF7JpLbw8MaTHZL4Zkx3p
STqm6XNhkwTKP+Ij43pPBWI0xMd4E/nuscZcLf6k8qHD6N9nPre1s7AmmMdhUptdNboFthPotuZu
VaEqoidDpKxXwHaeugrNnqHWCpXlGGzNZBAWU6247j6rSGY9fgACfqTK68xbxaZMnx0/cdKtKieV
Xyk7SINNO5EH9qoyzrfntBJVt/FJDImOVdpCX3QTYIXVKIMB8plWAVREpeEYGJQWkXtrInIFlEgl
Jr8AiXBH135FGXfLXUM4lzU6/3IR41UxnhxUqP2xymPsm+yukss2TrL2XoheKyCUBVP5ABs9K+6H
YUAI2UWEN71qk5nlz4oNOnpsncHrHz2DKdIuV7MxocjaIjjW5dDAtHfYm0AIHTHVOMrojXmcGG00
XFPcAjvDob0O8wZ7gCrA9GLTAhTbp5jwI/W5UoQfbGrXtbuDFNhGMproE3PLWG5S+7RNOsAKDFpb
Y2MUlByHMrKN8s7wzExumSdYNNrGpMqbeoI2u2solLoDIqKmIokiG1yxdgldrl7LKsGjcEkaGujl
Imi15tXLCa25jXylyl01kQzByTg6AyNDbA2InrYMy57dTtqo2LYhGm256RmAxTyS0U3vbeWIPthO
VVKKqykIbf3VN5iyHTVHDra+cYG61HR0i3ngtZYqGJATQW/FVLQgQ6J5CkgTSe9QGjnT5wGkRN87
uZf02RLNs/IPggoLYV5vTdDqNSeQR9OJxv5RwKjBwiFqQqXdop5UDsMhdNu7WlWq2imfD3g9mEPb
cLsZkMDV8sLyup66IT1BxyrEtYmGMECPjgRxrRQ7KPVQWwyfVOmE+g+njv1ga3PSFieU26Q7OJjy
q21VZQK6mZsbkUS8SuzWjzGKhjBbQPDr0aeqkYvbDZOF+lw4iRRXWhIb46NiM67QsqK6WGIcGmIF
BfobXAFuE+OFoD7rbwaC2aF3UyV2UOc4YuSO+rp076vYzeqHpo4dKAJars+1gxL4iRkuk7Zrdi6n
KSgRTHTGsEyVeeiJPDH3KUEe9bfGalK1xUELx6zA0Tr7NY0kI1OtsQL8EjSaB0Jyqm6o8j2gSxXs
ps6BfYEsyaj8pXJSS1GdlQnJSTClhvy2hPSVXrtwgCXB5HkpEW8mpqs/BNACCX4hRCNCKJ4PFvYZ
ZTnqWOVjkJLdj6Dk9rJFjN2vPOV3dKlEPrB/gO2W27LqQ/vUJU2nLxuLx3Gg5iX7BewjH+HOZrQC
tzkNl7oznaJFch8PsipPfVJ30aGLuqR6xbeojakH4a9/qlo8Nb70wqlms5HYMY/ALi4eKAkVMd6f
eY2KOE4qDV+qzG+pq5lga8j6isRjpN3a/bLMBhaYsqkhj6+NPAQBzSS12yJ2kfM2pWndRHHoqoNy
RdxtRRp3FXAOdg7UMkpN61ZMBrjxlJlq3NLUq+BnM8S+McHDg4aMir9s3EOnumLYJ8mkd5uRcBOi
jCxZGj90RYDUJx1fZJK+0WO6mA7h0Y5Sn3OZfmUMMR7YTIJq5+dg9E4kFkPAQPuYSXeQ66xB43Jl
coBl+t4yiUF56e2kjjcl9U72Q0sTr9+jlBLQi5MWZiJchbDsmiPUwdZ5dZ28EAzecJTTNhTeZXYF
RT2qnsPa9CM4E2PrcmhYwCuBv0gDq/Jf4Z9M005TmceUL/AtfdrE1UjiyxBhnVFjNDSgbzsVuKiM
1jHBlg4TOFO3BAKL0PaOGa6VAWoYhHhHLUAv0i5EM/IapXnFs121pdfig+1w9uLp6820X0tBUDeX
bpgHfIeJ6PH72pB6FsP2bomtwwCPUxnRA7131oAysSNf+QVZUp8w4Imd69DN0wHEu9bFlwFMdNqL
PGhwD9H9oQu3RQLyMBBjR4rdiS29C03Gwuyl2AohZbYXmWqK61gjSgjbrj58YOCsuiWnN/jaQDec
vkDv9/Vq1Vum1DBAEom2xrbV8GdUELB16Reqma6N2JH9a0sSttybAdvpBpZ2HmwoJTGvGGqgrPuB
6CX3KveI0s4wHqyqYgMuqNtfJPHF94NjUhpluR7pD2Mw6danMh9zsJMmiiMaQ9sMrSeyEkOYHC1O
pPYRsILIcP4eR96vIkI3jpQgxbxwjBhG3Dtg6+5No5mdTzSnkGO5ivUR2EpHouUuZRIV+74JpHvK
ERokV+w4AT94guK061EiZ+A/keYxWpBmh7qBY0p8aYH0zZssSPr4phWxOSEgSOLhEagAWmtexH14
CMKuUTd6EScILXvYIuuY68l3RGshTEOd1Ls3mVZAz0lxFwjWGTGtBAh0fJ3hZiyiQr+2QMelv+yd
rkSd2MuBucrS7/iwMcpve6N9nKxAH3/Cb+2mlcP/wAAhqJnFLJK8V/Gr4xYZ1Ogc+FPdpbVeyyfd
rkIPYUqA4vE607En3Hi4z6CYUJ7S66vMtscKOXCkZwb6lEm4J52IumE9UoXXn6FbzBLkBmZNpza+
FmTWVzLq2mmdxS4f/kIFbtk4S+IIofPmYa1hJ9YkhvgG46Rs0TsR0ohNbVl0ibHC3IscJoLNzNrC
6KezRNsvcrNHRAxYGwbjfT4S9vh9cpTWkeYHsX1P5CnujfSnxInx8mJFACenATVHwGo0CJRgd4EZ
dJhNQCGb2zn3sba0GmFMbMLSIB5K2MvK0yR5iIGZy9kdCxC0HQ/YuMHpOWDikofNJ6JN4+KrU8Op
wlcGFDpZJZiiwbfyOw1RD1Ihpi2bdLTtfDexx+TrQUad8wy9XoSbKgJQ3zNkcqpDp2OZAehWWCYo
6iKo+rKVO70r6sZ/MdMqiJ0nxzUMx72istZt+RQ7xD8F32RFfFlDO5qQH7maRF93d07mDIFaCztz
svJZd0bRRfc+9Ouo3FQQagznuz30YeVt1NCGznrQsIAIVpbeRONMgOhNY7gqS39meISVaEjs8snM
TJZyygyU5SZvkLZOYzjjzaoYJkDtbdj2gYzW2GqgOfKJL4xnfRpxvs1ekjI13JIyqGN+oPif4ItP
jSuDE0+AWSHCNWIL0yQftRVaxCp/0Fu2u51TE4NIxkOiTfLhzfT99rc/69vonnlo/s62Vbi6a1jw
PoEvHPz4z7x9S60rAjXAwG/WwLW0qxsDo8TFcG/c1YDDC3DbJRllW7EKnpkWGfjX/jP9/8v6Z9bC
mFazvG0JXdgYp3jijBYKVztt6dTQEZsgh0osTbXt0aN0wwUz5ve8U5eFDDZcXmgTshP81/k+vJnb
O8q0XTgQ2YaORjy7lhVjFOh5Y/sb0YEj/PfE5PkHv7XBndexdcsDGzDgzQpsf9+uw0Q/dBzlZ5vA
jNWJ9hnWAVX2rVeBCspYG/bo1NQF7+yzLIVfFydgEM5hEp6FC+r7RaHJZxXD3oyhuuAEGTizWkbi
fnhFP86BkIwrWLN3Hz+6v10p6kbYVSxoc+S8X7QXrtuEbckdNcnO9PsBRWNnFqCelvCv+ITCxwKR
ydPHqxpnPuG6o0Py9yS3Wee6SXN4v2yNfibLej3ehHtvS/6oy+a/GnblGocEKPkv8aJc5stLaRXn
r8/ZqtaZu/EQ+IHmm6zKda3LqF2ZcvPxhZ3fTlYgCAJq9sxX4+rObqeG4agdKDQZSRoYxTqOxvIT
Oj37KHVJ8h9aKh//kq4rf3tu/48v7F+uzLaYD0JkJITE9c6N3W1k3HpBeiLz9eAwP1WEE0q78LKc
f+fz1QmiVXTI3395WWAVaqpjzrqxMrP86eNX+H3shLgyiqyoMbQ0/Avvyd9uJ+gcGXIOV4b64v1r
gsdFKVsL8p0TIZd7kRTg8L5IQhYb1+ZrQb6QVJuMhqW8/fhBGphqv9sCuFY2UlenkrUhAp4/SbuS
1L0Z3gh4Z9nx3trgYbLCiKt80LbNTbAqvn684PnXP6/Hh8+FOkwxXefsUhnBkyHeYW7LpB8NTaXB
oL+bnS7VLbMdU26NsPbVlTU6unuv0XOPz//qBxiC50of6xgEmdk23+b7e62lGSfTwAEfcQ4uYmYs
VmPuZF/97GYAsa/uSgrzj9c8e21/r+mxGj6HIL/n8TEVjAloxy6cNKika6oVtW+htFxY5Xy3+bUM
Lmus4hggpuebnOVmDlkEBgSexD/0o7dD4J8vaUGZCyTm/TS1d4Ygihhq6Pcxl8vMh9chjWRLnvxN
0QY3viivP77ys8f96ydZApEGGDgqK2u+M29OMkuxBZFvAmGeSW8YtHghNOarI78zpnmVpnsbgPle
2JzOPt9fayLp5mvyTGFwMe/XNJFnKCfpcETHDJTpiZsnKIL5EXcajhMozhqK9wsn6bmj/LwoqhSD
CoEkEuOP4KkKPLX1GzS88b7dd6d2h/3QQu0xl9l9fEfPaqDzhX79kDd3dOgpvT1mkBsH3lPdPEFe
vMkTjEVwJkqj4DVKq2WRXAqQOd8nfi87R03xWplkAZ2dZAhxW6aVXN+cWCY2za/EsuAI/XMNbnFh
V/rLE7QlUe4CJY9FkXBWIqD11QbPgonmIxnDMKMkVHeRxMp7KDu4vVkDdfrCAzw7qec4Pt20OMt0
SXWnny85Dn7uhJ49YfGWwll3Z+/VtUNt/PHTu7TM/Pdvnl7N7NLORnvYWMZPZewL61shL0Up/fGG
nF3KfHffrNEMENFN6BibhBuFOXD6ZaLuQD+HlBhjCwS+W9pczH2A+hDq9AR+2Ol1PiaPXVLfVa78
hAPvriowWY5zda1KZJmapl/4mWdn3h83/Gwf1vXCNUmqxfoPCzj4VeaOhNgrM3Gu4xauQO5Vnz6+
9X9swnMNxhtlUr67rjfLxt7eljD0yDYJzWljts4pRl3pJfmFp/v3JUiBNQGdqd7Pnm5EN+ghXh02
cS1fnVQNV35jqQvRjn97heYZjOnZLCTl2ccxJTT9EOOmTZE+J+C6XXtXFs2FK7m0yNm+HVtOOypt
XqQytuEEX3OWslx4BS4tMv/9mxd1bKEYBAZPpJcoR6LJxMbB1BZd6f+75Jlf7xq9jk2KGYeCfn7m
A9+T1oBH8SZwzGpvhmlyozXm8G935l9F/n+vcnbu2LGbeEGt+LadXt/ZnMT7MZm8WwN3vBWXOTzT
TIc3uoHbGPZnzf5/4/1+c5Fn73dpxXkeQTraaJLBWIDNe9HY9oVr/Osb/s8iCKveP7Iim6qpDjjP
0eXJrTso+6qZ/Vc/vpS/vRjunDY4l2j0GGd7QzoIJ8C6atrUUX8HIWoNFR33GetCcXJpmbMHVsAt
CtW854fwThexTrCL3hC84pmXkpMvrXT2bEZyvYM4daaNFQZLy7yJMBOrvM8f37X5577p5n+95W/u
mnnW9gkU4CoDdt7klbWchiffEeD212X+aYhvJ/dSAOwfhzSv+9vlzl4FbxhGPLBwNbD9lgOibxGB
tmvp5t2iCbwLCWyXFjPfv3caDuEDhAh9Y+jdNqjiq9ANHnLgvta7FFz6t4Pp7XWd7a9W69euVrAU
1p2I/BvcSfzQJHqkfOoTZ0Oiwvbj53Y+1pofnIMCmpPJMRhNnPdEjK2LCUbCiGfVuIR9+S110ekx
ZltEloJlBLcDYk+afccic5WRaKN1FikoKBGiEvWDscOf5lpauAQApIHnP3z8+35NKc5eLIJjXeZ+
OKTajKfe33yXvEXUH8PI+BrnnIgeB9CtPIw4C8Gj0laIRvfU9ocma74DER7hmC314LGf9sFUrzuC
FGQEQhm+whZZhzo8TGxl+9Jd5IG7SBP7XlfJXVsSrOkgbS37lTFgNaxd2B//LNHnYZNLhCfNiEU8
99lH2LTkq3V+P24qbDWt9DUALhHNqvLkSlnVyuuHK2Fu8IlYfnz//rJnsi6pZ3CEabbPb9+QEFJf
Glm7SayXPrypyktf4l/e2HcLnBV8pebbTWepkXEhlg5htyhyualRw2ID1npPH1/NX7Yyl5mWa8wm
8tCXzz6P1uwCL9a5mki7bRGHJOIeHO/3AfB/wUvhpvyRf2rrHz/a05fy/wG3BFNn2/5n6PxnttqP
8Vv4I01/NG8tE379o9+Uc+H8h04TyZbN12i7psPD/m2ZYPM39C1SOsSo0oPO1ed/Uc416z80NhaS
PqbJ/MFH/A/nXDP0/5gIggWJp5y3hku//C9ME3519P+9WaDwIvCTQatOKie5hfJ8M2vB82wry4gJ
0J9tAxcp2MKbbMCONaMm1nv3BFX9UZ8yfMJIZlmhD3vVoR0sxrw6ukPQYHVq7jtNHTyc2XQvs6/h
wyImaZZGee+OyCALDVZNSvxu5I17H6BxGHTynbRXY+iekxgU1oWZBC8RED95qsfywgdtzEfb22vE
4NFD/c43TcXG4zjbEMe4DlCj4sDmdcm61WPMRdvdaAbbynQPQZDubbi4jbA/8xGtKmgZb16J298L
vcVBrPenIZ0FE3tjHhSSYfWX/jieasiMKgqWgpS6xeAXn3KR7KEjX0N93uMDhwVzvOmFIJJBzsa7
Vxb6cU8527IgfyI1cfvkhgcG9IKGKLvyYKb7MO+2DMe+xHn4WjOIBHhrTr47/myadD2OwRJKwwst
CdvncM04hYw73aJVHl+rXkKH/3nhIueN5P1NpgCkikRINE9iz7frqC3ssR/I5zNriDOgs0M148Xo
rTCBcoMXGrpxAWyAw/qETjjcTkOx7vqHwtFXgLlE42D8oy2lK3cmitVFrZW8Neh3swnb4NDG+1eg
EszLZRIn+dItriNMXxVMhqp0N753V1YvafQdmdaFxzefM2cXJudPg8LWsM0/htiAjXFkwKMiRCY+
laN8ZMywhViPxWC7hGm/goh1tNL+Qrf1vjycXxpPWnyXIBKsCr70/hR3yhSiidUm5M1c9eLJDBBg
xXgpeo+dJMqF2K6PH6CY683z63yz4DkMUeRYFzo1C9YdvtVO+y03MaL0vrZV+GPM+r2ZFMt06CMI
lWJndwQaoTCs8uDOGLRq3fpz9I+xEkLhMRstMl2uTHaFX1JLt/iehDi4NTj7tV27wZNw5SbYNRIW
EGA9bHjlOmOgocsgWNRWdzuNL3FRXnlSbcpK3VbEY4gsWONascHHAPp6am9FL75Ak/ka9vKmNACI
sAu18fMXqbPytUtp039+w+8ex2xw87b5deXQkJzE3cHnzew/m126R/iwbbtLaND7A/uP526dlc45
cGxijyykz4GMLklgJUyK8MLTfl/k/F7F4R0jyJoB9B9x1m7qFW1sp/AYMCwdoG0V8u7j9+lXZXH+
PjlCnyPChSn+KJPHAAlB5GX4XhIGX/ZXsgRKm+7txbjy2nXhXWmrS/fO+OtlzaMDqt/5m51Lrzcj
itrX00kmrIk/6JIgMHTayzFZ9zuKc0U03Dpql5gGXFr3fUX3+26y93kOEhhkXOdI8wRk24yMKbDd
mBZRZn0OaHNavd60ECvr5EIffDbcnZfjMJuLY53hLtvE2VUmJbnZasSnoF4NK7GB9reFo7fA5X+j
7asL86uzdufP1c7a7qnuy6CH6bs0hmdv4GV0y7Xq7xznetZqOO6jJpEC2d+pYBe92eGI554yWxxc
SU5pNqe1OaRO1dohD/Pdx+/Yn9/K+xtxtkcSVoTzdzcbNpQnSptlhy2vLO4/XuTPL//tIlI/69OD
vkWMN8x3u+HwxlfISIOFMF9znLM/XunCgwX4ev/6BglsMVuylBipQtDN4IuZu48W4XuD+u4Or2Nw
cH16HyTvsOQ/tVG6+T/8CWfbj41NYTuZ89WmCTGZ+qONVSEEG2izey05WLJ4KsM73bkaW7zVywv3
+i+lGjcbnNH1HMpm/fwOQNkUGEaxfLqPduIQb/wVoqoNuWk/LiEzvwYs7zeo92udXWrgFWnjwpZa
eifjW3Kd3aOMrxaEUaysk+Uu2OqXamUeMeJ0f9g7fSf2H9/rP3eN9+uftWZVVIN7CdbHJzvmaRM7
h/Yu98xHty8w6TEuvV5//VxMgzLGQeb6R0fd+61duRMLNmv7CmuB8rZahqt8Z231Tbjr9s4Op6IL
B82fWzJfjIBC7uiEh9EH/S/SzmvHcS3Ztl9EgN680oiS0tsyL0SWo/eeX38H8wCnMykhhT63HzYa
29QiqWViRcyYYxN8V2jV8RONY8caU7/Ip196p95nRfW9I+fp0K73ghoXD3LrqUenbqMLxRNFN/BP
F8abrOr/649AMMfdSoQjjSGprm+eB8miPAUYFKOVzB4Tg3Z/M5tcZcx2NFwdhYY+Q7PeiXiIR6Rr
iiL321Lc5zjcxKmGg+dwYTd/rzJ8moag4nHAo0uIAxkfvM00aPNRj4GWR6hNuhX1U9uKJrk0CdiR
UTmgtvYtHr6BggFunrsxJqyN+AhcxR4y7K0FvHlMSJy5SHyf2MrQHIeswYJUOgTTeJf18VMsocoV
Lf+/nL08NrcarlZcR0nTbPaq2YS9EmrwBRaUq+rwI8GnWKDD6UUp/utNgQINl2G0HSLyJ8q2n7fF
GtY9LXph6AwTrO8487tZcJqhvtesH1YT3U9G60VJ6ePQcy/mjff1i2ony4bhdcrEaNhU+hpOykQ1
wkgJ8C2ELe2qi/OdgdyB/F78EFudA3Xltqy0XdzCel1pWWJX7oijHanGwiOltx+uTxcIL7ViuoXy
lmU/2knBXAj2j4XnRmb05LJru8M7SGr2rRbem/To6L1w0xa9S1+RnWffExoijBcJB4rM+iYnv2OJ
zgc6PM3VR67xB/jTmqXtBtpmuhdB5ZaV+rSw7evpbizVZ1xqBPxu2xlT8Jl/F8ngzddf6cw6R+VG
NcVEmMZ02O7cyAgh+YmYPqE9dEGQuqb2HaHMFSZ3yBcz15zuUXC5cdJcGXRG4ecDPVG77gvt0o5z
chPl9/r4JJt9He6C3Oc9TwJAyUXQGjlgBF06qR2sctDTX6zxn54kmxE3S9iaBjlsW0ZcA7IidjGh
V4EHqo7+Wu2yXXAo9uqd8DC9rry1Y1g4mGpfWI6nYdr6DOtExWzM1DE4+LxIIGZmBV3zgm0aCYGo
HLuSENopGCFL40QT74PkTgpeFjm+TXL1GedXH5G1hyL8KRf/RkawWylUrZn7umBe+ElOrtB41ylU
odn/uT+TaPr8bOj5i0EcYGl0oXBYlv42MXCXS6IXTTc8sRrvtKp35G66sHJPIjeGtciBr7danah8
EydHJlYyHLFwXUuFhsLEzknYgxyCHHHhsn5mi6AWgKiEpLtonMhJ2iF7l60LdjQ/xSOoWXG04Z1c
GOX0SoU9BEYTaOpEhA9IWj9/x7ksw1LFrMQhs986Zhq84fpgDN/L2HSNmaYrbHrewGJ7ElaF+bjc
KV0G1E+8oPeQT65Z9GRrPAW2ruuRtb3vRDDq8kpYo7TJeo5xJW+VIwRAv9Rp38S6fe4bbIarHSZ+
roqh4bA81tXfuX2hzzyyiz465pAsZ3nF9enYB0Ebk5X8OeszHx4DEzB8ubA7ne4Jn594c4kBk0TD
ETvU+8VwuFYhjDjJrtmnh2g/Cm7sXox7TvI3m2+0uZsMGjaGdSf9z4jMufEVS+274Uq15d+CL9vx
rvP1Hf56O9P5/3tZfXNjodcA44OZoVU/3pOH7ezeL318GZz6gFomcJULE0I6+7KIHJCWItQ7EQnX
NKKV2PrEThdqTkacNFQ5PV4IBqPnUDkk8q84LXbGMF0hdL9Hw3jbxcNbENc+EOjvhdXcqiaA21a9
EO0ppzsPv7uOKTCR3hmdF5XcqIsNXP6HYGJqkualWwh3B3fGHqkQB3dO6r0WzfepMOyoG7r0gNoh
rQZTDAN+Nh805U6HGSJbr6UKS0nubLWFZOFrXenodLJicYs9rNeHwbfEwMhPlnYglvZNJB6yKHB1
Zb5rlNDJk8cpimwaody2eYzHf1//5Kf7j046YF2S2rsyfPOLG4soVFW+0Plr9gcBRyQkUfCD4gv7
+JkNaL2ZKVQXjbVwsQ3mlVQll40DmZPgK+xLbnW37Nd7UqXbodM4oXs5XD+5JeFnTExh4QdFhEwy
6fOeJxSFju0ZQ87wUrAI3meT6OegCScJJLWsXFXt6KbC7AVhBKcYoEYNsdAQdhPUVAC/UL3weRMV
4CgTsUCBtSTN34vY0bDyA9tNWBS3g3Y3Ga/gWZxGf6Dv+CZp6cGT4m90id1USXbMuuyuHY0DblPg
OxC/8LOX8D8H9YobwwGdhR8HSY6dYW43ncTeH+PPLrjZkOJjnvvhapUftz9Usf09libC4X9t/0Pv
9D1+su4CGWQAwKeH7Z/SxLZemB2B3jN6kOy4w9s0wkKijsWHRpX+dkl+X5JDbYLA5uLgGyDF8kh8
AILOsfMbKaDTSKrbcL7LVrlP1r2VTiR1kZ5zuXzsIEqqWFbihbsP6Bib27sql+8XU/iek+CNetOL
wld05I/YKO2QpR0GLsWBZOyX6l5voQDLNHDR16VzZ00xZLAKNKvD74x/a9L4KlV7ndFqjfr5Ltf+
WIOGoWtoi0CWUwMLzgkMdWTxyqFbSL8mACETAFPt+zSMWHA3b/R33c2L8EvFPrIyCYAzaAy5RR8c
SgWvlsFO68I9DmjYtuXf4Io9i8uNQIe6lcpHOQRzCBXpZqCXvNcz28hbT2nqqxksESY+2CzCcII6
O6jhTbQ6lKHO9HFy9Bd610Tcar5elmd2HzYeknQc2UjF9fUc/ZCOlLG5TgeV3Sc7hHtpn/oj9+zL
GtNzy/LTOJu4wKCUpDaNRVuGN3pruJuqtu5yhX6W6VgYf00/vn6vc/s98ZSENpzwimrP5kamm0ZW
RoIROZ37P/JSmJCw2DC+AXkNXcdu/HGvUPRzRPxI3eDCCXfmuGF4ZJ/0c3L3NDbxZCWrNLoKGmOB
Wpxk9boMdPjznLJKqrskYWOa9ZsLNxz5TAzxadTNTmRoQwU2kZeevkuAzm4hpvjDFQI4v/tGOOux
cL2G/hAFfq4tOfM1zFD/0qvLZ/bDT0+xmVMxpxnkBZ4Crx4/bGz52O9rfvZ4Hzm1013FxwHzXTJX
83UOXtTt/MJP/HRX/yImc4UL+cIzkeCnp9nMvHKCkxUGPI1uUphrYBpfPMM3OnkS0NYavP/n117D
/A+rSKwko0XbRLLIUY8yszv2BGfZV3syDnZ1bF4y/9Kx854F+pyUYUy6rNbmNZxyturTWoc1Ngqs
3FzXnJHaVta3vp7JTtlajjY8ZSHWBXDRuidAA9gpdvsk/xXR/iyU5sEKzRvR8joTZqDxrS4sv51/
mSDG8CPAs8DOw9GesHvJNHoRa6C+suhjCGK5gxC4kYHBed0Kntx+V5TIT6cnJSfqiNpH7NHoFMb4
CWtDcdwlxPjWq0aiqFpAiZCYTv7gro1DiuorEpi+wyhejw12bmIvwQLCLVbXbbmyjqUKqBk3NNjN
N0M22f34DyrWs7kYjxc2ijOBycfvaG0CExWrariuwrpRKL+7A7SXH7Xh/QY5yj64tjz/qvyLofe6
+3zx41mb3clErTk06vuEwcDyT7Wb9viAHIaHy2G+vG4127G40KJTpmNCoxzzeXLS4DSPSH8JMHfK
TvjWezCJXqY9nkfVLtmtSQetYTNoFlv5G7vwZG6s50vb8bljhvQqWVaCPxXZ0udnaLtxqDWNZ5jz
fUmbmhmHUFbJIUr6MTKfa5MW31HZX/hpz23CCKTWzO56KX0PvT8sS0HFQFmo+MoTtMxWp7W1XF4I
Z+zGlPe4VP3R5AOyByzMFNyEemfSg50UyJiOUQBEUJmH+cNolG6a5t8uPNq5XenDo6mbWYfvd9UW
nbmeh7TrDg5H7421pvPB1xKoAgXBI+1SEVBaP/PJVPjPB1E30w7t8CS2GXM9utb95bp9mPbarZm4
tNZRfAyd5W+CDV1kX5zvZ+cglUcDJouJXGiT56gjyLqlTIi89tmKoRP+VA8q5cD+Gch061gXxJ1n
ww3y1at4iA2StsLP841pGOCNtmbvqbJSYiXzbK91mt5VnPB35ZeXSpDndhFiCtpeNZm2a3Vz8raG
Pg5Tx4DizIjiK/cP1wgcilT/Fgcq0e/iGO7KSxP80qibkzbHQKVKJqiR9NkhOQAcmbpYBCeOaofP
i2e8gZKKmfW76cJ1+lx+Za1/0U1DrVfSt9LgvFCbzMioUegPxX3tDe7icvcEEnmQPQ4/j5SJA5vR
WRyIaY3XPnfgAezI55y4sJLOTS0UpFghrQQfyD+bn1qbyhZGH1/e1MhqD/sMCUdW3C3aMc+D3Uzi
J8PlB49yX48n3xTyw9dPcG5v+/gAmx9BiBV6/HQ8rfL2F7kHaDyth5jNz/CViWFpxqUF0sVyvx71
3E//cdT1n3/Y26IhsLpmkTn+1WMQ3baGHzcXJrV2bpNCuLyyAXSa1M3NdtEZqRCG4RQ5JaUa7jP4
z+Ob9Xtob6zhbxXgBd7I+w5bk2aderOxh7P7nPf/uklzF5xf0yjw6H13DRm7HeV3Kx9wrjsIPVZ0
9TMe7U6sYZiU2uIs3GdCbbfLN7MziQx+L5JiC7rwvASkxNHsROWDlX7XsK7O5Zpr0C0sR4diBxTO
4bBUsj3HkVck0Op0uvSNEaZL0VwF1eC10GXKtjtiWPh/mnnUEaj3KPSAb3fTmpb6PNH7/9nU8Ki8
KZ3Blh7kXbnjqLlwoTn7W5DKJH9rrNWLzW9BgauV5J4Ftyz/5PomvqgBPLtnkrzA3pe+NYWez88z
CkeiMkHUQdnxJ7cTi6pA5PZUfT0KNw6gqMi7dCycOZ/X3kYiZ8pm2Jhu5jCC0wqvHOaXHtxn2PcV
I9TM9kqqILeMN1NYXVgzp7V7lKRcyOjGNonW+eE+v6IwdRZOwAOhkPp3LkJXVu6XYD7QJOTgx+YG
Y3lXWcVDA4QC2+wL+8SZX/DT4Jvvqw9Y7FY41zl6+hSNnPKUyr7eE07VGev70e1NCz03XlRTn99P
VONEMHVuuKugCbPGq/pFcH4rx+bY/L1UzjmzAaHv1annaKtwe9u/2RV5gBl/HTkmuG99/JH0wIu1
xrnwSmeHWbWxaMMt+IabeY83kdCEecFXWyEPCRiMjF7USCUlE7d0dRe2njeHRjMgB3VHY6k93G29
ER15ZMreLNXPXz/Q6fMYiGRFzj3UllRaN5FMW8ViEGgkMsTmNezu+uXJ6i9d49fg73OY9nmMdd18
2NunCq2lbkXscP60S28zDGU9aGVudns/XBnO4I27yRt8cS8853eXWmVPF+U6uMJKl9fgaVtLLqEo
4qxE5kLSJ3uoUl9JoApboWdqE+zd8QGa7MvX3/RMXLqOiQKdSO1MByJuVoE6zznREtXJ6bm+1Z3i
yfyRuIID8FXeBVe48EqCLV1Ykud+TGpivCkBhEX//ucPXbS5BQKPd51R8prhPwxLbKgo3tevd7rw
8emgs5K4EGkL7u6fR0nnbuhxWY6divRPKP1FlXtp4Z8G9p+H2MyYyupHOTKZlWsztSTcqA44JkSr
XO8mB2vN6ip0xH0b7y4le86cGoxMwt3E2kJEG7K52UXjkHQNqCxnPJo+KJxvWCHLTzoXSsQQfwXF
vpT42HTdrMmWVTopIkkhAaKfNA9VQQ9JIuRW17mAew/Snsahnb6LHoILv9uZj6pgt7Jqxum1kYw1
8PuwDCNU20pacWmVS1hS+S0kQVuo8B7XLiz4dQJs1jsDre1QrDiTZuLPA+kLWuZlZCDsgFyLYp+B
MabE9SGRYApDbP16Pp4pxDPWh/E2swW+la61DdNe6JJdUU17wZCcSajgwMCmbpcXLcatB/lHPt9H
VeMJ+rgD9+QkqfoNO1Mb/z+QX9pjqgzfZFP5P332/3yNzWfXcZosK5mnG2eBQsNzjdxKFu5m4+Hr
z4DI9/S7426B7weIBHNtvfj83aceROFcrgtzlveCBIcltLDFTt8wSndzXTpOGN+DpIbG8qfrukPX
44fWPdULnVeqYKviP6KXg7Wgh8Jr0TILu0kzry9wPLRYBQOGrQv+ZFl/j8Wdg4+xM7XXwWz6QE+u
k1FxDMOvtBurAiNo1VfmistKEGJE+V1mJnecitcDjtdtPxwrLfdjSTsW2h2TxccDqEfGm/8ECOkl
QIthRaMgxrnVcJtad9oI6xfYz1Ug3LVgvZq0zJzEqq81MXqxquIhC55r0mpGHf2SZQxksTw81Ir1
YA6/4z57UvPnmWNnsQw/jRYf+0zC8AKv8MyHybdf2MEqdTrWxmhXAulCSkJJrFNVz/dZ+pCm0FRE
xS3KA3GrL6hxb+PKAbkNZBnXjYOsF49JTNshfq4rOmYox52QTF6wLB75mZ0gyT9FKztWE9Y/I3as
90tYHZdyegUC4Jrq89BRb8qCu9QI3KXAHxE70JZOjGYGqolKo0BfZIU4QQpHeCivBSGKxH+hBbel
oB3wVc/Qhmqp4c/SvTEObqN2bqBL12IHDzEZjxWVvDYuvaLAUMk0iDfUfZgIni6F+x5WQ4iwvhAa
OHv51SzjvGc9DV3wEJpvsAztSPbBEf2Kh+Zm6h41+b4bf4NAfm2Ua/gL91r2Y1EaD8BUb6vos7Kc
cB5hBvSIgppXZUU3/C0dvRiPqMOPwk3QEm9xKfeT6gnAlzuHjaNlL7LuITyzzUh1sn7AeSqmpeZu
Fk1XyuDr4BmfcBMS01saccw3Gd6xUtIniXVmFDzFuXYD7dLvRrZqfbyulLdgUOyoqqB1XuHF5kRj
9/4hO+Xe1B+Ggv0gP/TVG+BBhGZULLNgl5bXAfL/AsKdivGyUthlph/ERQZw9T2E/5ksL1b5ogAD
COgsmuPZjpS/ALts7OTv1ZyMfxJHbpbI30t5p3fSUUbjg4+7XcFiCgzLbTrhug9JaLDxlMLPUX+L
M3lXhOMVnlQ+zAZHmgP0v4ip+ithag8167fH8DplLqWRK9ZMC9N0Wv1PVLKYMLXum2+iWhwxwN8B
U3+wUCL29YPVCP4AKjVTfuaBuZMDoIVWv89Hyx61GPvS6F9ulndhkj6GrfgY6vmLOQ0vANZsc7kP
tW/49HiKEmB710tOKw1OZOiwlFpHJKtuYfdc0VFbmtER0GBHBdyYNUxyBKeoX9vs2ZQaptxLjosP
ruf2OK45dm5GimtoHceP9rL+8u8PONEQQcWy1A28wWVXM5HxB8WNiPlsgDU3HS83Y1jeyrPuDUbk
V1SSUyYTnu9XgxEezO7GYM+HrzoFqPL18bGqsUukFiN3w6HBtjYm1sro7x4h31vFTY+32gxPtFma
W1mKkU5MTgibMQpTT5BQLcwYdC7DLpLEXVcvONqiYUt0z1R/jRjPytCYkrHBcVe1q/FH5mvlDZrA
iSJ4bxy1sP6ZgN01KDOP1WvU6XZBpiDCS6lIX/LZOmBL7kFQORahcGV24x44sQcKxcvq0Z7T53C5
losfWV5dL1LihGL2EmrBTWEWD9rwqHR3AS53bUHOAVVSCcVlgQw5KNQ3TG5Io+o1Sowdfz+6sVLs
ZONfgWAxKkW3haOLkokYWLTz9Glmn0MYDAlXPab0w0+BaQNkhmpX+7kZ3xRqYc+GfIz0H4C0+C+s
Y8gfGIFvAekUDfHfRZL5ZPGhDp9D8rwKtp4AAFOcaNBBpZPqwFX+MaTmPUzR63iGlqlY/gzqczR/
Sx3LMqUjmn7pBavP2gROGtSPUkHe2Miuybq6Iv884OKsaLlXK6CQBWDBRkBuSPai4o9idr/GUaf7
7W3sqGvUD1IzeGsPW4c4YOY3k1tW8qw5ljC6i9DuO0XZxckPqMGHRct34Ox8sxNpgINZy2YChOI4
WGTbJly+k+BfZ9I2F7UgYkdbFWQPrzoYAa0/i73H3axXeDOhveGF3XaaD5ZGzRl2gYWnDBAFLxd+
lXIGnV56y4dS5q6nuuOi2aP6ms8NM4B2LVCCq3tZNj0bgeWAW3aqIb2dGnp3Zia2Tlkhip5HYZ0Y
y36sxBsFUjSAWtesxusUXxhD2dGG6IR05YG8oLC1XAhfziQZiF1kuol0egwVUt6fowowIVmJkjZy
mvBNEZ/04lWmQQG3WFuEYEjvumAmjl4y8ZJLWdkzF0cKziquSip6ZCLXz0PrkBXmvF+VKJi7RcmT
UVS0rGL/bQ915haC9qRU6gEhB8GVqsOHJgUyFQfMv1+EWoT/Er9k1i0UZsfKF1ussKKVvn8ddZ3J
UfB5FONdI4hs5r1w/yGqjlE6KkhGyBsk+8CvSDLRC4UmxidJqziXpa/n7wsfBtzEk5GE7CAOiCfN
m/ix94XHfje8qnvhshJo/ZNO4ngVP1HeD0LXeyfzh1dbygLCskgcHzY0IuaPSvuMOEuQj6Dl6EkE
5Q24sGqfewmEdPlbnukY7a0rfbptZHyc0dUXaYg8NtMvhLrvPdJfPdkaCX94snJu8YherzJt8Q0R
vyNW1x16fq0C7KQ9qhzdkyzZRdPb6KfdCrx3ZdxM1guGx7Y26btY+x3J3wdcStFU2lEncpyDAwru
5/IxwcfV6m+NMrJn67Hl70sILNDaOYNMYw78aA1DcBAWBLImbE9ErgLaqHFxoubRCHRniiHTd29t
wnKM6EpDslNqP2PxZxv9qcIrPTR4Il8n42nJuElJNp/YlomUMuE+6e/m/KdMY9uFaXp2KdEPj6qL
ItJJBQmgYle2FQWdKBmue1yRotp6XfL0upt/WUn9aAbjM76DDkXxHxeGPpMvUEio/e/Qmw1kVsmH
oEmHtTM/5WXpjSk3tX763hkPgAoEFd7RNDtDAoLEKFwTYGM4ACcDkfN/eRCKtuIqaxO5JH2eNYmB
t785knPuSvFKSoR7c6wOunUfKSBvwSOAFJyb0cY1k+zJgGsbuvqso3UHJNPXj3KmiM2u8eFRNjtb
bcIE1jJ+DomGvoJsUJuWHmiMxxib5IEyPT3k+15tQWTjFZ/VD7Dabuj1p727cdTI8jHiSGbNG3us
RqLu2kqQXs3dtbo8fv2kZ+/y2ASS7kH4c2J/2c+sc8zg+WbFD9H6rgaNLRb0FRNsoEVzvx7sPXV0
sq5XXwS0JxL50c1NfoFLB1WNz9K5XeOq+LrsZq+1FdNGaLNv0x3bnuRUj6WLIuNSfuRMEdBAuI5j
AakfGj23WktzRjcxtYxeRY9zxvIMlXvs1d0a5PGoorabv8WYsAg4CUQvNdI+0+R85hAe6JVPwbwX
oug1Kuyh6FYa0+d8sRwu17dxe4Ol94UpdOayz8NyBK6lDYTAm1WVgmy3OgBVTiCIKMAEWwAWmCrW
pUWz/jnbn4Q/ncZw2o7QVWyOG7OYI32pZpI50bdpLnZLQctMMR9LY/wxjsA9xO6QhqXd1d2dAhfI
VmURpaB0YWqc20TW2hT2imgfKE99XrtKXOVYg/LbZP0Bp287lS+m5s++6aquU3QarcgZfx6ib9nD
G5VqygTg94CFo9+ODnxz6d/sNk7DHWF3Scx1Lt2okEL93zE3r9XLUawVCSWjNfknuVDiJYrsnYd+
xR5euJNeqqmcSwLSrE1cRleIrm1LRhXPAm17HXBQvQytrQUmQhKclYx2YTGfmaGfUqmbQ1pmhSP0
JJXavEsWoz+jnzxVADCIG9zJk10+qaVdNHc+o16jviuDaMCDhLLYdsZCKgAlO1LAHiGfOdbe9Nf0
cU22Kre5uRVe5+jfQtf6c+F9181pu1KQI2ls67SLGNvSTmhgmBsIPWGIveoHuKGRIPCgFT/gPird
cg0/oI++bRxd8swLPY36mX2ahSUba08Mj7BtRmoEs5G4AIROlsHVSK7kvH+GTWpjSVIawlWeo0gW
qxrFc/QgGGSEuuLWKvVvVvC3naVjOHH3hnKdZC+Doh8EfbHnUnX6Fn3JfAQ64wgRF6pVBa3giQF1
A/OJ7K9SgwRTQsioHTdVY6fL1jGJwqtcnW7abHLEVIFeBaErbvHxrrN/Riw8RlJOZze6LXH06hzW
yXBPNrrqfphF9JKV8zcB8IM99CVQ4pl/rceiFmaIRb8A5AEizZtRAvBXBYd8eskRhsptcFfMpdtx
mZuy169/1ves6eZnXW8fbID8lWWz2RZM7CThNMsIt8P8e7SAt0uPhlCjhBUBWGWupne26WGvgQXH
/KBVptsiAUK1QWJJsdc2fi1KqDgVtlHVx5CLuTglXq9Iu9R8U6V+Z4Jh1yzRz0Tzd4AAHUdJZzRM
9+v3OFeUoqiBg4H4rurZehgY49LnIi68DhKbK82KM8x/5ms9uR/C5SDkkq1gVy4QRYutdquL4zfc
69yAOzmcNB9y3dMYX7IDPXe3xA6DeIwqEs7nJxe81FxauWLLbdXjVGLXU2nXU586JGTdKJW45o8/
OZtAI2WHKg0vfZLTHd9UEdZTPH9vBj6pDca1HsZdJpAIWSGRCx29+YtiEA1n5hXNbHeL/AzuA0Wo
dSskJiR4ujBY586Fn0be7Bz8KGis1v5o6pRoUzZTLMsaa1kqks5D9ILQGJioSszzYMKunkSvbGAO
pyzPRyH8R13lwj693bYYHIUEocR7zYuz7/Oxl4aF3JgLgwvSH1WenDo34OI8actbMKt3+Gk9fv22
251qO976MT7c3Sa5yhRcF8iwW+0hRzhd529ZzO2d9CuL/sLbrQfox9W7HW3zaUsJmN40MJqRPAYR
jb7JhQFO9oftCOsTfHifoCrMrpMYIUwVNjYteRxn67tICxN5mvtIt560fPBMpfpewXcMp/sEM9qG
Qney2IvW/5wl9TaIvkmgswahwXw39iEWgg9806bfo/gwU84I9Nxt696FSb2bG8nJFuAlxnOVNxfe
ZhsebF9mc2brja6TXuFlFOk6MR/n8WEp/5Iz+3oKnB1l7dbDoAtP6a3owKItZkjWIotC3YDLqq2b
L3SduJV8wdf27Nz+MNDmPhHSgDRBS6BPIM3QjD/XVXjIB8k245HEG3LsS6CCbcrk/ft9GHAbLXfq
OPPSAWRcopwAxJZWeQOephZ5yUTu6c7Adh3bzK8/6Ln3JIikQxX9Cv4Am59NCPJhyjodcX5zZwji
tUjHVi29Wpg2FVgdVoG5/3rAk517fVH2DNIJEtc0fBs/z/pUCGA9VCo6OezDar306/KPKsEbNaN9
ab3GsOS68l9izU7YN78vDH7uK38cXP48eFuOxRgKdJupPqgw+TgCvX6jaOQmd7lTeX5NQv2gOP0a
6FX+pVjrJGh/f3dcllaFACLZrfGa0kSz3GgYhDdV8khkU9tz3XxXu9cqTrxuGtxI0Y6N2Ch2niwP
cxX9iOPuKtHLC93J5z6DyffHAp4L0SkFZymDQK4TAG4KPhZgAsJGpdVs3o/p4JRx8tCMkmel6e7r
z39m9TIq+eD1E6xOaZ+/fjbA3wxa1SLhIHvJMLm6eK8PJOHk9MIBba4/5Kfdm8TReyMipAP8/JRN
mqQYqq7V0NvZg57fQLa+QTL5XUqUvyGkMTSwZAGa0PyDjR1YZzSyffBUTv1I82euOha1cLjg1Y2M
wbtKZilMAC62ih8k8BATeJ02wJKfQO2dUp4oxpHlY08aKu1nV8gEc7krGPKtpKwVMynH9W6BowpL
fX4p0+GYL8kL2Npr6JFU/0b0fkY2k40xRC9bcof6CY5rQLwjxUnl5WZU49QdtWJvQVdVMtGpA4G4
dvRay9h3PRmvpvkZyL3XV6THEnaPJfAKS3ZDyXKN6hVrtxsQtn/0yHpM5dcVYV2FpJqtZT83JdUU
DA6boT52BkUWk4b01LpCprPPab0FOePD6fSCOdpZyNW/ng8nRhRkTVRZpitdff/fVhAEdc5KaAXm
BoHKqaMmvoQvpk6ytBSruzH4q6/G4s2zWsuIB9C2SJz9PcSymc7Jrx9le+XcPslmv9cLK+iQDNKJ
W/3NUlwMIc5Dzf16kNO9b/O+m00eOQfuiCgB7ATLJOFX6FmOfqfvupvoeMky6fxY4LxwHtTxEzm5
VC5DG0kFldE1QTDe0vzr4+eGPVPzckkBebqvre/1YazNtqpCN5BMJBeYagABcBQ39XL67aAy+dm+
e4kuyITO/lgfhtvsI2aGzBwkuWGrWbHPckrJf8Tykr3W+9H3eQuRyD1zWKEDxtN4mw1IRbOaUxIF
dhKBbuzH0FWD8lc+h8l+1jUPSx9bTCACN+T31yWra/eTQD71HxMew2aS0wp3oyRVXrOo1GzG8hdF
3/c5bR5dewPkiRZn0+mtS/6HJ3EyvwbNRdi7qKRqOGM/b7OaYrYJzY88OLDVwvw9wS3pQtmPx+5G
vXSUyOdGI2tAayn+txhHbX8MUR0h/fJjLHHXeOrU+aNFVWd+GXJlNy3hEStZCpQYPiKGD4riao5Y
WvIzhGV/ata6wbOEEB7evB1hjVoLkZdLr8kENFD4CVHaljplX+j9cZGG/7Y7Zl31CL2RI+IxdZqj
NpMYOQHydbv10sWp/qyGYrqbHvodPZmc0r7pfb0DnJyADEgHAbp1zic6JTfHElGkMM/tYthi/2Yp
WOswdq8iLyXc+Xok9dJQmx3NisYJS3QYunVsXBuZuGtIyajxnyz5KdIBho+vqnBpSPKbUaDPKuGH
CpHg6MIOTwVbTe6NSLivc8UmuUot+WegKodRrZwQ5YBo5M7Sz17R7YVAu5LK+8RsrzLJ8ELsYcOs
uFpq1Vn/f108RuWvesJAUlXtlZdUkn2hFaHqk980i3xbFutNbBtEOj8ufICTCEBF4I5uV+GmDtJw
My/7edTVrq9UuxyukXZwC7qE2zu3DX38MTe7+WB0xmTofOEpesunBxMhTvn965c4SUmuM/TDGOZa
nftwRyxaC6qMxhjJoUdXikXV1VonVu3ibfKQstKxfak57vxrrYWM1Z3oxIJ5yaeswNbUsCvpvi8p
hGbYY/y58F4nt+v39/rPIOvs/fBeCrIzjNUZBEfZXQkwy4t24nDAQtdG5bV4ieWNe6O/sPxOmuH/
53P+Z9jN+puFfFKylPU3/e5+ky8Jv+FE4MVH8m2I2fBbGDx1F94janmZ95cW/4n31PvoKpC2tbmC
C8Dm6kMyS1Hm/P2lTb/1SKTlb1SpHFZF+rLckkE5xM+KU+4UBy3KjXH4+qOf++bcQHA2JxmpnthO
odUapzqky3+sr62ZLqZZvbDpnJs6H0fY/KoFpGRI73xebbTw6ZN9ZIF+YeX/7eWcyWOwc5N/Ww2j
tv1GgTSEpiKvi0KV92mjPMd14Y7gsoNSdORlfE6N568/3ft94XMwQHxDvoEwYPWW3iYekr6Ugyya
8UAOuY8PSEvs2BQzV+ksUjTNWyHkr22ivMQGtUdVI5/cTAWVVUu8TuU/cjHt23xB5oc74ECKZgIJ
P7XZHmHg6BhDfWcar3GEytd8yhX0VVIIRVm3blIj+a433+MxuZ+F+koKWnct3Fa58GLKkT8IqmcG
xoWSwIl7AhbWFLq5qdFt8n5WfV6cam1ZmZ7i9qQ96b4h28o+2SHca5wWB4UdxiEYFqxuFcJBfUR5
4NTeFVJt9+tPflJUfX8Kg7iCLh4eaBt/yUtRLaHBqVGFKmiMhxJMhhLR1q82uyjJvAi5ZbLcy2hs
2xn9aPqYUU0M48od08JXG9yxC8ORxb/60Nzx4ab/R9p5LUeOZVn2V9ryHdXQoq2rHhzCBenU+gXG
oIDWGl8/C8zsTtKDRq+ZeaqKjCCvAw5ccc7ea+PLsdTRlkfDWcqxP3/cb2ZqbtrfH/eD2f1pRpsB
1deLpp0ZbXkI7fpRvCUV3e28/Lk7La+6a7Wxj73SH6Tvg+dyidPU2UpwMOJ/vn5ViprMTdNyk1SE
fYQMr6WhuW/Vwglyss81prRgPXYXpdavVeFczrOViQWw0+wgvRWBviMS0xHhGCLIxPFOzmlF9A/D
9CKDJTEV0qDT+4xtXW4lq36hyExvP9+2b3bZzHpw2BT2xxwDD5sLsW5OSDO5AKMb94ROrzjyieUb
FgMkt/sJJE4sXkXjdW286tnkmSa0bR2Lb5S6CcotyDCeEUirqMAbGdNynUYIl8R0t8xyPKdIfH/+
wN9+z58/8MG+CtU60O9IUdkzjjReidS+9ZmtcVRLNjpJezpp7uUjb+Q3g37dzCxT++eHa7bq2DQL
zOm25C2DthvzovFgTnrxzreLTXB0G/D7avF1yGWu/zRkrbSD3wCkXCW6aLcaIqhjG43fBGnUnr5s
0Q6WC6uYw1kN2aKF20UAN278DUL5VeI0Rwy8x67l4C2JhChQhIiBZJrW05Q6td4dm64+hASHryKH
0o9qhs4J7GB1r6a5N6VYRIFDu1gaH4rqXZLDlSbc5gb9XPOpaqjHgxCdO8gCWuQ/dZPyqHDeMYMR
bYy18rO3HNlyYZJviVAuiUhdB+NkNeEpv3gNXIvEcW0jKRfFIqxFBzaE1Q6o9lYmYDWRCq+bqsuh
90VP8Sd3zvNTVMTixg/r2zZtXa3kzKlXwxbZ7qatok2H7Lisu9s4KBzDGBwjvlGb+jRPI05Cauv5
Q+7qAdYllvLE0ug/SqfDGG2FZskXeAV25fb+fb3g4usBdznPJhzsJLkIkgLHSrNvQr1eDX3PeS48
87PYlhqdUs5wBoB0VVjbRjsRRcevRLdLJnscUQFTzxqa3NMCH833sOr6N5/wWKW09QYPRHKqD7wD
/rnhv4npTWBdtOjoAv2kLUqnql+krkNbf0OgxkpZOq+UyejUuYJveYW4T4KnVqPChSRdLt6K8tfQ
IcoLC1uY7+P4pC43UQkpTLs2y32e3w2pv6+I+lK6rSwFTl/x0muarVUjCj7ZDnr0us1DKFO30y7m
cO2rGadgt0UoBlheaTKvpv2CKNyTOt3OKLpZpUhwGKLB0PdUhIAk1q0CEwsnbfAsv5b79zZ+roZ5
VfaxrSDFn2Ok2smqUWfbEE+E6InYFUXQbV/nAmNuCqqED3+EdiZo8kqqn3ocN5mxx1DsDbPPmnC/
oGgz9CAqZpXlURzjYle39YmKrcgfXov5XETDoUsX1fwS+MUe5RjHcaT2xk2qYiDn//Yqs+9Tpkpu
LlExnnwnEMdlB+MsEZNG8ShOVxKyRRPqj76AxtCxZpUr+rGdD+Uq6d+i5LHtHpTwfVSFrdKzHPGU
z8m5NpwUirEyIO51PENtGiMYwEuE1tmUNiYK/4HzZ9bc06AmCu285+ZIw7Gd8YeF7evLqyJVMzS2
PWSj/NbL7M2+Qq09QmuQhm4v5fGZEPVeDj+RXYTWXGhzqt9Echeiq6uB9ZQ7yTTParPMXH3sr8Wo
vfBl86KPpX1rVa9CqN0JY3jSirpraZ1J3Fg0rqCOJGQwDpWtt8mS06WjbRDhrQRsqq9UcX6Wtkka
sftXsGFlzfPyoVamWsueqUONEIJii0nEMzR4mEK2nikGp8GT0e9G6dZMIJZEiivX0w5VxYhhtC8v
MCG2eXRR5iWGzlHiJercSDHtKDfXtI5dP+5yDuzRG3jQfDUoAvtPGReLaecA8zR+Z27e5uxkocyN
ze2c3IbJr5nCd5QEKLcy+mN868FZp+OAyBAutw/dIh4JeeQMcHacqlRf5fm2SCF6KqJ1lO+UWgFR
UKx98XKInjG5r2ajOx0F+lzJtB66wu0JDwskDSIK22T0fEhHVqMGn0fe1ZQftDFZYLgro7U2elFv
akt0S2Oyu5j4nfi1wjQYFu8duInM3CvQrim8uoN5xU5ab7DyaDtDCZwmOFXMERL2eQO/3VA6p1XK
TetbJ60EDG1Ei90r+7oXHqQu2AGJHIGfhy2PX8l7rpBwLxUCb2W8VTuCXqWMfKJdTGRcNTu58Sim
mjuKN0aCQnZkLqfrUNfnsmns08VjxV3uingTT7hhwn2iFnaSwWS0mONKtHGmYpdwowPZtH0Kh1mL
52zgDmVlsG5S+bpToCwoMOHLaa3onB5p2KRV/JoP+rrqlZPWEJ04Dh0TC0IA0ahG+s7pxhHxaOmN
5cZqconBadT0m7mZmV9jJzCSBytl42pE3gzePdHbVSQ9iKD3VMp3YoxVgltaIeZgrSBGQln1NcEw
fM1Gfqf4HA/ks7DgTxm7yDm5ySG+FaJpy4PpGnrkxOY1hlWmrXplLgeZgPAkiIBTI1/68n1jFFdy
1jh5iF/O71y5je2IdwH1iZMZE0SXMxl+VwuQutD3RKI4eq67enQ6ae8p+Sv0WprovRZvioTs3Xb2
TPBdajU5frOW0pNhXGvZvpbfA11cy5m89futFF6VJp839FdjGa6t6UrrIlfNK7tbCI1hbafNO8Xl
rDVXSY6pEUqqxDql1g9SItHEu5PSC3W8n/3XXHSn9hwdJO+gwKP/6AdXC64rM05DsUHmdKYCPZ99
nKW0cjU4X/V5Q+UTQ1pcvSrFfabf5fMV12JRSZvQhbetukrjS2G4VYCTzWxclLxmjixXso+D5kKq
72sm8KEDPG92btnOdk/rWI5kW+RM6guGk4YABsXYGfnhNqVzVZ71amf3GvRhtFfqYgRMUabjF0wD
wKlJ442p6Y1V6qU+k26Le4QvSx9EQGXZiZ7QrlKvO1JZmuExqihH5Y85O3SDgm9dvyl8nDA5h3+C
9TDyNNktOSa3SnY1iJgDr5BBIYGdbY6X7CbWtXXvGyaCboKGyAASs8s6b51MXQeEa8Ust6JJYOhj
yZMbDeeDKiGz71ktf9VU3i3zrKrPdf+O1Nl8fqvUUzM8UbrMyUyaeAqih+xqMu5Ldl+qBFeXzU4+
Zo4W4d1TryeFL0P/JY43ev0aSAUhyTvTXHdl55gGVKwgccr+oU5k9gPY4qoXiRirQDzDd6X3DzO3
WWTtrUmo6Y1oIyWKI+vBidpBcC9v8YLaTYu5TjchWMMMyS8zQXBCXVr3UfBYa4KEhy6zC4KTVH3d
io8GqkqDVFlFfc+tRy3o3IJwJRx58OIBNWX+ZpqTTRTN1+pER7PHQwGUS6NuHFT5Jmtar1V63ivR
Vqa7IqZQCDxbMy0anu1rL4wWBgPfY91BEV7pv6ZRuRKz7FnuOrZ2HeCiFn30QNutTpiMxzS5iFqf
+Yl4uXLG5CfEp8x9x6TsS3n0YMnF6M1qK+IPIvfw4IAhZbkSZRX75RjiZrPuybZYSHPHmlPf7f1Z
iykAMxbKkYO9P90JZa66nq1bpbOzDbazcayN8HvZS6VL+fcQB0fCsQ3pH5cMoe47sF6JW6yVq+T2
RV1JtujAnSVr4dgx9NCWsZydPo95UHyOK0mclJoxw227bdahk9kLIPv4/fumZvplJP2gBB0KciUr
FSO1zvQuu/l5sg7ftdh+WRhihdPvSzummmmx+fl/uUjsAzr9e3r1vxUHssksJVNsKES1odc24q70
x0spqJxAztetEVMKwJce+V5RWEeOjN8euT+PffClCrpUz5XE2Ol8XfZ4bOrQaQuSQHFEI8qzDRUf
8xyc6iHC/rxm5hzvBDrv6siWWRHdn8sOv3dzqIEthTDKJAg3DpUjhloNQ5jV3AnOSmq0rcMe2V3L
Ljo9UsP99lS+CPYXLTT1VeXghYn1ep6MiaHyU+a2jU+7QVtLLj3Nzc/X9E3bmIv6NNLBLZbk1Ahm
mZEa60EX3XHGJd2e1sbeCIdVCKG4FN6r9lkbSlvWT9j8Hxlf/mYG+jz+wTskBlmcFvT/KOUoD2za
QMZl+/hd9HI3r46y/779Cv++2kPSodbJnAaXr5BwrZWl3saDavf9rzA49g1+gCwPZ9ZP13VYiTCj
mUzqipHky/gmvxG8+rTawGKzo03mcti1OZ2bzsvkYTKL1j1d+uwhPkOR5Q1YRe3GOPIefzc/fv48
y/fwqZQUlrnVqgb3WU+w5DQ3tazZyMiPjPKboXKZEj8Pc9Dxkytw3ZHJZavr7pksa1BBC3cvepQ3
+XGzwPLbfrvJKoFJZN0AjD5s5cZmRGpExGjGOUEilOSQb++XEa214qZP5tXPD+s3zaOlCk4zE6YV
ox56jNAQ0LFDp8XVqeXZfkZn5Aau7mhrJVtVjuh1dOuQxtqmF7rWo3BkkVO/W0c/j39QrGsMo4rU
gC8xSy3y5d5mvPm6dMtOBm/9eYhsb05L21RqR8OxV013lvGcJi9N+m4la2xILntvsfOdTuxXbUbh
oPLtvLuaODTm7FB6is45TqGm4u3wR44sXbEve/ooyWhPfr5SwF+0l3qjrMbCcI1YWE+Csemop6VY
72aqQCpbFN8wjsyHx677YDoMChg8mUbtkPSBOHgc1WMV5W/fjk9f7MEsyIFAnKCz8nYou6RrNo3+
S2unI5KZ7+dakEGL1go+5GE7vJewd5g5o3DyNSg1vqdOtRdcasjjCdQI+zjU7hsF0vLE/j3kcmc/
vfa6KfpBZVFBXnq8DRC2/mQGCpi60fmxVIvvv6S/h1ru8aeh4iiZ4JxzdbCV7VIr2RgckUwuX/Ph
6w4vDzEaNR/gvYcjJEnM88brl1vnESr7NgOHy8mCDp5dyv3657f9u73xZ/HCwTMxzKmmx9Xy0H3s
jdsN3CHv+N7u+4v6WyNxsADKShCL7fJQVMWdSDFnFvY15+uq7FcaxY6fr+nbR/DTRX3McJ++JGGo
4jwge5jD9r7cKk6wk64CRloaVyv5gaLQmnLXz4N+93J9HvOgKD9M3WxWKmOWEjlgwUkButuSvJ8H
+Xbl+TyK/PXxq8MR4zGi5lXv9U6wMbzs0r9RLn14kQVn7Iufh/tuI/F5tIN1rtflcIp8rkkRLoOp
dGRILrEJsUL//2w7fbRoP31j4ihPWb6MZF3HN/PpsB43RrMq9ppbbQkKXwj6xlZ7/fnyvt2Afr6+
g1ctnITelOflZV4ncArM7bgDSLP/NxJLjg51sKjpcvuXSCj1nzTxvim1nZZTZwQKLRMaI5vPkr5u
5JvWZx9BFIdP+QI8jt3Xj4IceFPR7woQO5b1HEXXUn5rmC+RoNJqJm66pu4o0sqvBkSlLbjSMzWX
oImZmxHbPiFHjhVOToKEUYwVL6V/O0bnxpxDzJmpmxXXpXJfUNVp1WtFLlwruNb8WzG6iSZqRsJz
MsYrOqLu4v5JhdbNxEs0ikgDFFeivyQUF1JxaqiPylSsxsQravL3ngQhui+TASKKYmfE6lgz0Jq2
upC06gox8LYvU2oIw14vXylYb4d8tqeodZeeS2xhL6KTAA7Io/uxjzt9VeqBq5bpKwBkykUwxFa+
RWUjkYTC8cdmPUjVRZcEb1AFva5A/4gTKzDRQBbKY6LczzBcNO5mNN8W1fVE66WmPzIp8g603SYv
i5Nsqt6OPF3Lu/j7RP6/c558sJ6XYmP449J0XMyW7Q0BHOvaVXYE4Z2k62Mtzm9EDF9anIfM+d7o
KsmaeYNA+KOlgAZBJ/DMOpftZjVvKMK1oZ2srWd4LwPH6WzbbnQJBHnh0BZ0f7707xZJTZJUrPCk
n6F6/DpLlWarRFLPZxGm1u4SmkzdkU3it8vW3yMcaiAMk/AHVWMEdV0TIAAy898q6Xy7F/50JdrB
rK4EkwzWj3EWbXN8oThLOGp1Gbm+o7naenJyt9yr3tJKzo8izo/cRu1gspdpuQHwZPCEdKDELxwN
x/DP39S36/Kn+3gww5e10KryslJ2zWlYiys9kMkqvA66d8SUPw/1/aq8+Citb/040HOyJiGUZtW+
9I65UzZl5NF8lNbCut6pLQLDPHaOjPntO/hpzINbqKODlsaCMRc8r066Wzw7bAtsnT2ORgbgkcfy
G5EJb+Gn8Q7uZ+ZbWkCe0LKdSm+A5T4Gv/S1Bl3P/uACY/khEcY8bd3KUbedQ/y4l53n+6OM0GPX
vTxan9bTLouCulzmHv3SX+fOApbWHYlIX8WNrv8qfP7ny/hfwVtx8eec1vzrv/nzS1FOdRSE7cEf
/7WPXmoCad/b/15+7H//2dcf+td5+ZZft/XbW7t/Lg//5Zcf5Pf/Nb7z3D5/+QNi36idLru3erp6
AzTffgzCJ13+5b/7l//x9vFbbqby7Z9/vBRd3i6/LYiK/I+//mr7+s8/lnnlPz//+r/+7uw548ds
/GNc9OEPvD037T//UNV/kAyLzR2IAJmIZE7+8R/D28ffKP9YijMfAWZLOt4yVedF3Yb//EOQpH9g
ouCnEKMtrl+en4bgro+/kv+BhUXnv1KV4295v/7nk335iv7+yv4j74j9Imqx+ecfh44YnBqLwFDV
P5wHVPwOVidTDiAQKCahpGtzJxBMUtgGiwTcg8HpSASMPLrxn+7OX5/hy5gHT+VfY5pLHKZqQes4
2G8JqhVr8Jp03sb2VMcM126ky9Feism+nR2pq5I68XUB/nM4hU67iOFwqWJ/fQkii7xMAjh0Wka7
pVSAwR0EZHeqgZgz2c5aSbbx03K3MBTBpF324JeVrL8Usyur3MoD70qv7qTZckgDOtWLs9G8jEaU
fvS8wbkGq459iEU2oDxtYuspbB8qodp06S6vw60qT16igNfqbptq2mWh6vSN8EuT44ukqdyqD9xC
PbG619Z60obc7rrUHuVz34odEiIBPwWbfpS3UyLvu7B7pvB/qfnDvvINr54Tgfplfxr30VqkH9sY
wm2dKs+EA1zXGWlf1l4YfbCPGD+U9zgsnULLbEGL3crEbzDc1FN3VdPDmv1qHY4N3jXJserzjIhO
rahRU8ANEAHL0K7UDbqIyYWZDPZsjDTukQtxwtFKkKeWfhZGEOFS/F80dT3DIl4yai6N2tpRBHDA
Pe7H4pHWLPqVaKKHXFHUyc+J216Hpbka+9qVIOKJlr9bqjxtdq4vhjHYT1Pcu2mdiyhumlMluWzL
90gKKRkONdoSbeSauxOikFyK8+NqbPrLRGBlNsxfCKY8DWNVMT2n6lVlKXbUXgWkb9HCcuIk9Igp
OembzMnHyksiusUxDyJZdnmp2Hpwk41AsfrSbafeaWa6amhYlrM+qoVe6n/1AyHpcYaisbaQXKTS
3egLV2pQgJXx40tEopkdZCNRp+kdgaZQCTX2nln2bg24PDoEAKk6eQg4L2i3v3atFZ1GmHvoGyIn
am6GHDhupyGrrOkjqpuEAI0kCN8BzcMH2Zfqha8bpzxBthQMl4PfbvJJvpkny5XibF2OvwIZyUQm
bNQYM4WhbI0ZhEldnReIgdCL7Ueju+ehB66SuekiFn7NBLKoIwmywXg5188iyRIaOgzERVdWCh3D
0ChwBhA3lAfdjPmUpz0d+bT7pcg8VLm/n+LHKW5C4EMq204J4Kvjm5bbI33VLRCl8aMVzGT2YbqB
puDErf9cRiEin3zbatN9PzxPcj/g12i3dVe99zRIk07ZaEhFK+ltFn+JmYmCLN3qhb+OeSg/WrSz
8ATp0yEji87maOcj/eXZ2urlBPEMUppF6Fs43aghz5kluGnuc73dCkXataUgxgKqOwLRCUSgIWJ3
onW0uJN+YwnBuuxblAG+kymWOwlradJxsUjAmEMaBR142MEuZ+RyRrsROfTMPhRGtDHZKNoBqMsK
aLFK5M9igQ+E11SKVnLwGouR25uCW5upo1bJlc+/LOiAmmV6XmfzXSHml30nr8BajHkE0tTYhqCI
42G+i5cUxmmRR9S0W/se4DENbhUQb5Ogkeo4tvWbDLFW272o+u1IXv0kEBEw1+y8R1zOlEwlgMDo
LJSKQo8IB1nEiU1WTZ2/+8GTMBAQhDWhJ5ZsxD9qdrSW6te5ar1IVfa8IbYsZ6Eb6yBHC2UTxvmj
ZGIcrppF7SW5SZN6aql7Ui307twKoCrV4Mzvo6dalb2ySK7ggXqmkKKSSbxIkB6iST5vClSz2dRy
mBxNbUWL9oxm1zZjkuaOxW6ohicyyZqxFpMcG4Q37SC6/dRmVJ8BbC7S9pBzoZav4pgMuCB6+iAT
E3KrCUUDX5sztEZSJKbECp8tzZ+0H+8FwXzuUc4Zsex0MO3qEcJ+0bz0yXhVNv0Ozt0tuaHPQqd5
wJ6RXhT7doydOekZuB5JbK0UQlIGnCMl6sPoJRmjJ/wOK783bUuq9yVaxBYzWoYYrwqfK5QcunGV
hy8hSFdVSFxt3IbyvULWh4KWcghVV0ByY+iyN4x41YN005DVPSX+vQJxt0VONcx883PpsqwzfqKQ
nR6o+xGDE6vP+CRJwTrqRv4g99t2CX0erUeyt86ajJob/l557i8nGcgvuIlf8JyeBxEkZZCO2iqy
EpIG0MgFGFIbx9Sefl72lxLip3MwyzDMeHVJ+l6yGaVD7k/LPR/0VlxkYYYtJQl37FnirZyybNX5
iZPM1rGNxsHJ6c8h6ZWYwLgUwvoOtuF9ygxVdQvJFDj/glZKvfEksV+qU9ODyH917PR9bLyD7XZj
JFIULuRUs1cWxYhoHOkgygcH3t+u6GDrVGc5ZZCGERYF85LVYK20F3VPgp43boOd6nRed7rN1ul9
/0t1iq25yddE09rjmX6fXB894GvLeL99qUv0Ccw1sA6HR3xWazwTPTYVPX0p5sy14gcTDneXvKUl
p5tyRgaHORN4VtI96QilzGBxXRtnrTWt8la9KyTFK8oXXYhYVlW7QBEZokqRLarqDxVPiRXoCIvZ
WMR3bdcBHFGAcBd2EfobocpPzb450dV7Ff2U4l/IvrDkHzFxtd4Ym7ZUU24qlVWArBQAs4u18FUM
TccHRNsmwXlm0Y5sx5XG7sXys1VBIQsW6yrPb0rxGXFimOyD8XFSr2blV9GhjWse9fJWQeQ260+F
1QCaG+xEaW0lxnpbjSjVZDs2gtO4vDem0e7D+wlXYpuGO3moruUIlHbPDJHLTkUesJVflKRCC+pD
hjZKRBKYxHjFjHcrOm+na5ED48Tmso8o0fCui4CH2Di7qsQGcafyKThVrAKFKXZK9kkfukzETK+5
jUPxxvQnzxpHt9XukFDDBfZS1VhNaObYuhgythGkWkFXEUot7RtrdJkruoScVI38gzR1ay160Nqx
26h6tGWDsoqiiCkrvWtCQgzZAsDKOpHwdqX0yARl8LTuXW9uOXC5kwF03vKrzQSw2qjzJ50fDeZ0
G0NKr6T0tJXGqyJrQSrLO6WaT9qEnWf2KqGmWhkLhbsDLj2xcMXTPgpvWfTO8zrf97Qe5w5cN+b8
Rr/qC3aJOsolBWVfjg+KfbrBbkQyhLXVy44q/wIFhUQtdpKs2IF7TVNrkZ2tibaykW4vjT47h9E1
z+iitVex3BSRb8P+IpkgvRp068QHgdUOw3qeYNxVjz1E8Qpwe9Qjd0N4WoiPhXqnFXwua3AkLCtW
LTrtxEEK8LcyIu+rUTVJ2loTk5um6FH/1U6hPhV4UJO4t8X4Aafomy7Nm6jPHH/OOBj0tgmRceob
J51w0ATWymQj3zfWpiY0ubAoP0kIu9V2XTeUndL2NKrfdLMH5jUB6KzugKRSom+8abiKw36DLhpo
NO+Cftdad2b52PIK+en7oBR2QIqC71/4mG+Wn54NOq5+4GgGR5LE7gzhwZ/r80J3S/G2zQt3RDQn
Vrt54d+z75CDyht84yojamDs3qxgXwk0T3P+tgA9NmFL11IvjlA/GoGTKiSW3kls3mf1KSo1V5Km
tTF0bgK4t+VxH2dUuONJIfGVtYTS97FXqfeRgW6bUPbRWKuz9oaB+HLgBiEet0t4bU1LHUXz3Qol
pTUCy4E5Ggj9JsCUUAq44mjp5vp1Xw9OGDarBiktTJ+dwpa8DsoNzKJVa5ibekLvhlfDZy7Rb3vi
nwlzh7RmB5Z+SzoH8B/iXCD2az7kfvrD5Aw445IYqZHU0J4FuebI8XCnt/iax6cxeU0s02shiK+A
ae30+M7P27UVimRPbLWWBPhcWI8Bm1GwoVkTbHwrWGdlfprXlVMB68Yq4VTTExhlAO3Z3kry17C2
nifpksrnSuhEN5SHFfb3tVD0APbHVWWeJDyLQlW7Zg5qRBdXRKVtgvSXquLexSwgB0ifsS1KbXem
DYWTiesc4WMeZo4UR17HHhp6qxfJE0cUv3SVsIKSTmgEhOr2SUpRmjLBRkyscFvccn6eCJAlecNJ
eHD61Lohpft+5A02O31NVQLMHzr6offEbMmiY39jydlrV3I+gah2n2ovAsdYP3jMOMzUg3AW5ZuQ
tHVBR+Ug3vuND0FV8oLqtbOqTZlftcBVx0K/keMc+MGEIgm7UEBKk4/8diAzRmovVJQ9DXmDot7Y
fvero1GvDch7CWEVjLOq6l9TEZMHpPtFcAVpcluKxww6h4Kuj7UaXBumxiVd6TfKIrHTuEG0SqNo
7F9WzwSbYPxdYoF6jv0rSo9kLh8zMR52BpdBcaoSfQ3wiNCjQ9pRFIYdnwXxPRIjr3kCz0zzyNZ2
YDhs5LTV/c+bum92PF+GW0o9nwqMAhBzxKtc44wcW4mtlVWM2yNDLPWZgz2GIZEVw84R8Bv5Q1/H
yNVuLgKVS1KCeTWkNauL5tYCEGYx3xn63dg36ywuryykrLXo0ppfaTMxXVa2JqnZk/BVGN02mt4b
ApBx6iLwBqt1Y1keXOCtruZ3oWbdh/O0mWD3qxqxO1m5k0vJVmqW6dYgqtb3uhLbTFumK7kAdDch
xq+67TKB87Htn6/4A5Xy0xUf3NVRF6UKzTb71vY0nMOtpPf02GD5RwFeX425HBNCPgpe3vuXfaK7
6NdP2AZvTCReSRq6wA7sjGNp01RnwK/WaRI5RXnkuz8Uav75rH36Yg6212g+jKjW+ZjptjnLTqKz
ZYsdX3Pg3tLWXDJ1HaCp7vFk5W+qljzlBmAt1dAs6ncH22CrTmemkpzQQmLL0Ce6yWV8LdjtSifV
fNyr4ur/UtX757V+GvGwcZtrHchBRjRETtI5SbNBeuRB/2YvzUUB4xQ5rADiOLidZanFpiBxO2Px
zeQgKxSGnc2/fn62Dtsvf14IkUu48qn7/obimip5bAOBt8kweK4AV6bEZ4y9v9GbXU0ZrGG9HEP2
VQT6yEp6O4aiq1E6/PljfDdvIHalRUL5GezDwRcoxNNQCwO3s01Opx7tenuMD3iYtbVcKEguhS09
bmWoEgeV7ZIeMn5BapTStX/J5Lvz33Oga5ZNpGH5zgvt4Fhxw6cA+ZfdPv58fd9N/l9GPxDUFNoU
wR6bdbZ7i1u83KruuEnvuxfe5N3oEmp0PAXhm5tKopYFhQfh0O8EJn0Wk26UB3Qnp8ILToz1eNLS
5FJ2Cho9fIHO0f7S76V17PoaknpLA0QNX+br1OyXZhknnaZRRlNPp67FtbWjxuxGnG/Umaav/pri
KojFXRS+WhN65cCp+yeqGZDLxSPvz3f3XOf6/+cwetgNbnqiVHpIYlRTVvkWjgDOxCVnXZSYF8wV
yZXEwCBVPLbofnMXvox7sEDVnSQGpkUJpRpB53bXE0KHWKPBiUXs58fqsL2/PNRfhjpYGfy+rrJm
4BIbN7hiD4j48YHEJ/ooyg3VyG3pZbeZja1mN2h2ltrtXXxCMvLxr/6byerLBzmYrJReLxVx4VPo
KbKKdmWl2/AYtOWwjfoxVyEBlcFFQ90wD2mzSUE9OV0m3Sq+b8hiULXLSXusG8kpwmmDOHSnCehf
o/ncmuu7UZtOmVvfh8R0dFyjsQS0IlceULjbte+vFbk5LVpW8ZqzLsaz6zGINlasez9/R98uTjKZ
d8SU0vP7DQXYGmrQFG3CY6iMe0pQ7uQjURGfOqVxMuFJhqGh5YSFE8Eli8W5Hi32GioI2jEt2ndT
oPH5kxxMQm1PBoM54F5qowia6OCRy82Ol3Npp17GWeGJPnARq+vpiWW3Kol2ed5Sy889tSIDLo4Q
Gw/PAyUOfRKcQbs9cqeWh+Rwn2MAp6HvCFOCLNCv00eXTbACG+4UmKeF4wZd+W1ZxYlAm93WpnR1
ZNn5bopY8M0GmwaUzeyEv44YtTPzGew13p/RaS8iN3YQpo9ENYiQ8xMvP2oH+vZxsMhYZvNgooE5
3JGnkq+UXcXhCOdbeBPhPIpu5ytowkwSm/gy3leu8frzjbW+OQYYlkpXF/zlB5fN+nqdKZiKbE5x
Sk5+CYFDRdkhxG8EvVAViF2pr7ampXmjAei+j1ajOGw1ob7AseUBnF2FomCPourpJcGIjU/YnFFu
pEmku6c6rZJvIU97RtJfjnhRevpmIU0MiwJAhP29qIdTab6WhbeM/qE8VpveuLNoBfSluJkSlbM1
9RbIKY2s20Xt23JJ37nC8InrUQ2va/297u+T/Hru641KMaXj3ul+sVOimRaAvOOToyEj/CBtvCZu
nAIsTiZkoMTobQz9JiT4htidvTn8wqBoa+rtLKZ2gZ23x8BJjteJlNbPS+EOaCbdurfcj/d9miaO
PFAVockBWHgtQMeh07oeQqDpMl29ELg7dX49v82lFzG6LTA+DnFj9+28VrrJHvw7cbglN1QeNXp0
A9yYs6z7FUmnY3hqDf+HvTNZjhtJu+yr/NZ7TwPgGJcd88yZIrmBkZSEGXDAMT99n8jMqkop/y5Z
9a7bOncypRiMCMDhfr97z+XxiH8ugVfOISb9aLt841v+ClfdMkv8dammW2fUiB09ZX8P8xSuE947
QtrCce4Tdi6le2pc3hnaFDGaXaXajR89wN4jMFStFFFCj9/GlfFt7H82UXVjF/F5TtO3CmJ+HQY4
UqtlN0wriiDLZdw1N4PfHIeg/CivWWaLsUdCcHy0yyWuOOp35nmT0y8zum+6r5ZSu2sbGmkxlRXz
uPDiXzsE4ym4pFpv+iGm/Q4+REWbkSizvdlGF8OGMIXdMIyJKjLr9x8bO76bgV5WyBYh+06robOG
xrd25uZrjdV8FZbGam2WiMfFuLKT4tB3jETNvTN9Ttef1xTXAcIXFtNlTo1jXgZrVVWbooEAIIJl
V9/P0b0INQIQwdmM3qSBwXBJY0XGnFfp9Wxlyzj4mo7uXRHDRrKml/gKWO79dTpmR+XPWyWC5yhp
VmHUoQNSqcePUPO0EN68zouCc+Hwmoz5OS3yraEhv3B9pO68alCwVdicNGUAvRJrYx73hSu2g30c
jQ8/LVY00sDcTS9ZcBsNH1T2rVr3s4+obIP3kKev2JVJuh8pelxKoOOONW4KU++wGzAXLc/J6K+w
5cBs3vlEGcqPWGIZAMHa1vuo+uj5HWbIDYUKF8XYI2Pft9l9MGGqLLmSx49AJOfCvlORwe/ZLU0H
tAsXXG0nx9ypdnOozm39kIXiu0cqnmbFGVG8MbIlSQiJ4CbijhnwVT9/MtT77NxbyYXKhUWknuga
XARTjXB5cFB8bObXdZvR5AAX1r4f0YVyqjo9lF2v2o6JsevS81CpzdBcgCoZw12uk609oNsP46E1
7y3rNVTvkf9QEzj25P1ghoiDwaK1nyqvZ0bbLNsQ0i6NnQwFGRuMTXlx6UDKQ3ddNPmy8Z/tkO61
8ImfuPLjl0xc2xCj3dxysGayPVS3dftWXR+BPV9uzLR4oLk1Ghsm74xuu0+n6+/qftxLFVF29UVV
+rtfZmtzvPocjLXpMNjtq73p7Ob+MyLRPJag8rxh0U8Pfdasx/F2LB5HeWPJ73pAqW8JqvMN+zLa
DqAOTIsOzdqAVtCgkE43JcQRTZMexVv7tLx1zI8Epj+ecm6SCLaQv5YdlanzQ6SAKEx7B3nNhsZu
O+KhnJ4hdZ3M8hIxaFbNZxC1p5aIZOUGC2PqFwaDYWFmGyPmxSzKwpI42bR2etNE48Idm29F6ty7
AyYIFSwbk35F97Ht2SF13lKSzB3A9ib2tBT3DS+LB/xQRdU6NkcqCjU6DMmgsruJomdthusqmdai
pPIwJYlaa06YFM2mFbdRQSXf7AwrwTomaSDSKvp0ygkylE5WIyq3jUm3xPObzz6dH87m+naot18o
0v2hpqpUz4wvgPISMXkUw3TTVxGKdXpv6HIZWuE+n+UiRCTuUU2H6pDK4s0cxxsnDJe2+CTdvPDq
YGvTQyjhsjgwxor8hVH3MXGgdFfMcIR6sStzYTrepVPJXUCvvXC+BBOTew/0gotUHiOE+nDuR7FP
xNapzdupcxcGLurB5Fnol6vaufGmnUi6Z/BY67biMds+hzdijJjenlrQEWRGEmPG2A5bBV33Vnfe
Xeu12zJTj2PYbETbffgDKAqvGnZZZp9lUB20U29qcVLdG0WgIKjEcnbAaY7+7+P5ou03fnZHf9rZ
bRv6LO8gzS4T49mJuCjGfFkmJlJWSfvkZ6yp2HUuQWnvzN5cy+vDj1Ymc5ab1rk19dO1i36c/E3o
vfYiP9E6ubQwiQTdx5g+exPUBotLw3ocgXbGfAk9zVNV92KwoQuNrT9BYiiOivl4qk9jPixHEh+j
mezm/NbIzqkz8tBB5HamDWiGlefczcVnxsxntK4h9AfqWRaVfpyah2yU9LC4O027V8O7NcaHuGC8
GSQ7IW4jgNamuvXUdLyS+ueUhheMP0NC3ZNB4yWo2Na14Ku+l1hPVE9ybiK84PEiOWPK9DMbHnL9
VXFJmUa6LTtz3fKOGmfaloyxVNEtrcA8BaO5drJmU03MXNu3sKvZeUA6jqBnFI89NoaQVRelruFZ
6NbZaqxw+uSQO4Zo3ebHGDaNYcYMDGAtTPt+UdfDzWQx9nFw6XdPeX6hq3Tl+2JTxxcnto6TMy58
X1MozO0QZAnA7Z5CwHITYG6BlHly+o8kJaBvpvsZ21MReNdB1hrv0ZmJ2Skb1GqCrRNSJko1tT/e
yMJZXz32Pnwc9oQJgw8xVZ9d1m8t1rhsCI5W8DHy8YTGFZHK7CnxaVVWzCQvrj+uOvEoU8DY7R20
8ja4olEo6LNjNgDhcsoyWkHftMZREJ/b/NKRMdCAH/tqvM+I2rhQv83hiPsPhVLuwiy81WCoOrN+
0iGolTxZOT0Q526XaSAcVHq7DnR0G58640a4LthyLq3Y+l64VliSTAnSNV8YyU3HR1UlN2P13VZA
xfeRfJ8Lik+Tc1OMbBKslTa2hCey6mgEu9Z6EOJix0y1MLkwHmF7ULNWU4Y7ufveYPHPb4KxoR0V
QDdHolbeyZGHOMAcwHSjW22ybH+tV3Flt8xxSNZBSjB7m4tyPSHFhrczwYKs7l7d9FWOxwHsRq93
HDqBITWbuvos3BvGdMZgHQVabcPuJRmmY9NCvmAyXpG1GPPukFCT1IBBtzLyWPbeq+98i+NRYzxL
avSycqBG+ZLJ7WS/+C5M9jObzG8ze2o1PZZ0lwfFpS/0qWSO7lfH5poNytqbOekumWPdRAxB9YQ7
K61Wmkyu9cozelEB8YjqEZ9Lu53pSFCDg85MbZocePx8zNK/Gdq9Gd3nw31rObgfTxmfnzEzTDON
bdfufXEqgm5ZlxjS+m2ozw1b5RgbmDHvIgVmxYhPTczke29Bio7m4xgcqLIJ04O47m2iC3itLm0e
W+vigWTqaBXvnWVSHd36RphfVN5sXjpPXRpuDcyNa80c2TDmYxWaG7bwO785B3nSsAXy112c3KV8
5GRnH2IXd1GY7A1W6qG61O6+Cc/CL88ucL8o3bc5WQiMbvklhUVURDgg/WFNKcuq8l/KYLqIutj5
To4ZMVr/+xPbf3NK5MBGkx9FFYZv/21uY1TDTLORlIt2QxH6s7U2d2JJ+O/Z27KqIOD88ij8d9Xq
qto5aCuuxYDK+OmIOBtup0JzJN66Ufvpcs0ytLt28TovMbwynKIDYNctfvE2/37i5+hN0Tz+H9L+
7u+Kz1/mRWPQN87oJjgy3jmLqtv+lsMjEh2Mr3idqIX65ZH/70IVRmMX2jZ8UYQG4yfFLFBlbPud
aSHO3dTWOZBvyfir2NpVp/hRx0DqMShnMq6lpfLncQTMlnlI8kgujEN4KDf97hoga5ZMU3e/+Pz+
bqL68ZWuX+pfPr9pzPFQFrxS9b3Zo7O+RceML44p3xtkiAVddYv2GxNbYMJ/SI9/uutv/3g7P9n5
f/rj/6vufi6Zf+PuJyHQvOf/9T+/N8nne/lf999U95Ennz/Y/fkJf9j9Le83DOgOoXnc+Z4HIeAf
dn/TxrcvLYaynunDr/f56v60++P2Nwwa8QIguPSUwF77p93fIiNAZQ1DT34Ycg60+//A7W//hJ3z
rq2Y0mLGxGzExXj/sxhFiXgK9YKWNPzqyQpWTdWXZ2/GuLaU8nq8LVTDXpCMTpdta5qKM4wN9Uxr
h4McY2x1Hwb+XvmCg7mjrRwYzEiEgI2jk7KlU7Jnx5dG2XQ/SrMJVxSvlNGmsYrM/zpXIg8+kpF4
2imvfB0f7GRgK9A1ueHtpyYGyZHLYogucSHa6aYtYNBRPtJmyc5FbfIO2djo70Yr3A2jrWoP+38u
MCqCRtgETt0n382RXtRzVvu9+tqmE6KvqxqFxzpLUo9YYukW+sHvs4QtnkEYeVvPvL1Nno9RsJvM
DtBB2uk6uMEv7iRkD6u8E+/KnhOXPSpFouseCjtOAjc1uxK4pB8yRqqTFHdm5iRY2L0+7B9aS8uU
s5RrZZDv+qqUtxkrRHzO8yhIEcsFpOBFOgqN461jXP+JR2SqvlZFExuHLG6dnCO9N4zluph0HN3L
2mwZA89mFZ0nmTrJRpAB1kcAkMl0H9E9Hq/AUdjgKy2mNU+m6nvgEEZYGrdzpu3825w2ZvIyhUaR
bXt2pdiCa9HR/DjUuMzjqJqhMnZ+wllair7eUC+f6t1QSSu+FLHUwWNbFkO11iGcp1WUlMJYzL3q
GrZagtm/y8dCNKBrO0A5APdSfttGybcMsd0/jDqMkmUzBVCsRr8Lk3NYpmG396fYyMmO2iNIq9m2
y/5cj7VBQSKIzmrt62icjmbfNO1qgHVqHmQ+u8zwKoCBqzHDonMq7KYOVp2d+vGmawKv33M7AXVM
+ppDa9ZGcPjqvPMfR4puOX+KnN8kSCZCn2WJ44VYgMRiN+SS/Z41zLpfxKFJ65ZKusi9jevS4Vyh
caji6dWA+Iy+Ms8eXFT1SAkP1mRb4ch3k5oXjSaNQlOGjQEx02vbT6OMY0yP2uE4aVWJ3+/oFHbI
ncym9pCmoobxoCHr8ejNgvnZMAwmUIvUgsE5NxkOnymVI9s8NSmUxbIOPx0d85edLZFmhKY+dJF0
uHGw0VowuZoC6a4ROkcMyhN2hTNnprqkNmg5tO0QHbKgebFmow9OWdbyuxljKd6GMKvPkTWHHymH
PqZnXbQF3kA+T7RyJTU7yiLyenZ3hq9R6LWIgPJNY3gXM5DT0Cq98mvia+IQaKblJcbTF69oAHRq
GIt2/W2gMvKtE1lcXQbAIh4HaQ0Mxqkrj/1ZK3UHD3WUcs0mCasTTkcT2JndYLhe81NE9NknHSD5
svZWlSjHCAdRrfx1W9PAmeFdVqDafFll58ASRcd5wHO6Q9TGo7WuvRIbTODxFzuW3xCbUSFtCONc
3Pk6cEcnW0iV6ldf91iTlZvmX3CP3aR1luPRczyUNFk1cmlOUZ6dPC1RwGv2ks2eM2IconGR/9hE
3lzguEpDMoxcBxzMG5qNWvr0ojLchtDAg0chRoox/HSAA5mWloxvEtbbdj0UQ9Ofi1T2wSo0cwnX
zlL2sBrcEoxnZOOyZPee4XmZ46bylwV4LO7dxGcpMkD80tDZlUzhqEiMxq2qFHyoIQv7EnQpYuCX
MObzZs3IU489r22RsYTY0227LLv2R9nKIL2jEhEeB8cLHRRbleb7QtEa5qROU90GTtuO57joLOSp
IZsSb9tpIJvkYpIM2m9UYt3ZWjx25O1AarvelXMQ9CcifL55zLU9ciSiJVzu8qHmuTCYDfqoU2vP
e5tEPrI/Ydi3FFMMyF+blW0fXDfMe7UMSmSRLVgPgj5icO3klHIz6R2YYOU9hkOLJNQLMz9jh8OB
6TMZl1sMdJ770fIF+FsnF5Nz45uzbg5ECwL7rjDLOvuYHCXbr7rgQmsvhQ6osAHfm7KaL1gOw/m+
8YyheKaBudBomMIwH20jinZBmZdwwWMFUBkQR6/vXC9s22Nr9WG0HrqRM6CondnCqV85xlcrihy9
5SiKVFXzRc6HLkaf2KlRR/GTqw0eU1c+pRdtHV3bYuP0aiRwZNIi9trXVhFyjh0GsW+GtO9WM+t7
jKpXGy7mvUHkPYXnWfzeaVaaQ0VSAYTqbCj3TCk8ckVq5sUVBlg136+YrXg7hxE0woItq/eldO20
2IQl7NGV6LAznqygddPFUE929OBY/WzvxkrlxWPBrkWeqr410911b5zvutGfzI3dNq1cp3Xo+68i
dcwIDOO1oVk2Ewc+IsXxpeNbBVUZDBh3sxE7tUMTZYII15C/yfDTsOC0WT7np67KhblpM/TWpV9B
n320g9FKj27lcHxta1fIZ1Zos3yPzMFoh11cDUZwjoQXoj5bLSvxUhlKTse8MG1OFmSP5MpvNP6/
qojBhIrCjs5u5iVwoSK7DE/TaACUTf0i7qD9Nkj0lW+kqJE5DfOchd0o2XY8577qGJ105ScW5Uzm
lI4YyOvO/V5NRXgTGCkn7DBOxGMwuXG9qXxKTTaRnKzwmBZyyo5jXWV487vIufN0Fsm153PbHVRe
JTTg2X5GqZMVFPnFrbk4mIj2YVNfgqBi9zI6VWq++ZUxd9siqSL0LLrN0VGrWqnpww4zMaI5m55F
sJnYLoJbPGbFzZBBQNkkpjvmXysxtwNo4Xo2eYx0FZdc4qXFHTUGAidy0YWeXKl0cgpSC3nixZBt
zKz/IpvGq9jozKLexFkmEPoZXZX7PI9VdLbMqU5fq9YoHnRfh+Ohhug/HZqwnL8Lm+Y3biLMTh9l
FI7tvvaqCd6+X5MKc3i+kzsabLsAGGuPiftmhJLHCLm4cZgeo7we6lfeV+3uCGXOFDAL3tVRiKpq
T5mfej0x1bRQTHjmuZqxEcsgcdyZuM84qqfZNXPzSp2N+/uAHRXA0KlxjLNVA3TeOaWL9NUPDpwL
y50MHHUhP4K0G/77BAWVRkn1x9n3/x+g/gfJ2n93glrr4b1NyuSvJ6bf/8kfRyZp/cYs/mqSxa9K
0tjjhP5HQloav3mMtgnvUAdNh45EovhHQtpyfuMchfuPab1HtMzloPWPiDSHMGmC1jZMhBSDxJH1
nxyaUCZ+Pt5TV4p8wO9gXn0KwU82BRn10lLEO5n9Qv/CQKfT3WxRnsqWjq2AaEgt1leds+55QGLX
t2d3CWmXZLAww4+wrYPvhpP2oAaGtCCpcM0kDnO2Hwp8yj5syXV7dXU6vWRjN7cfWdcTFVPxCC3V
t04ahy0G24CS0KZlCGdP0S3ZgIcmtqzlZMSVu6+ZqgXPJjWG2WNaWOHXJgH4skzsNq8e3CpOrFPV
ifjs5NQKG+KadykGo8ayTrPWmDTtrdHMaKxzlDrlTR+pK9ZWRFDcz/Sz+8nXSvoVCViGj+WSOasQ
i8yOBTunoQ/CZjW1g3muYrM+0e0qOBNlMpGvRPpSAmmZBVJXMXTkOJNmfoxdwBkYTXsdKruSQ7iS
DofD3WwGdXexklnLda+H8jZo9HBf2G66CTs/OjECcLC287h0E2LXBkexxWAIvfOmqjuUzKurMYfK
X6pbAXdpb9dxg/GBZXHBCfRhHA3nbsCJQWBY7Ge3fW+72Fp7/TxvoySncFK0apPwxztZBeUmtiXM
oTHIAsouCtcqiXXYhlrWE7bCL34jrp6Z64manZjgI72IkrhZ9n+gu/zfxkvwuVH/94rKNn4v3/+6
GFz/9z/WAvM3DFOuRAyx8HuxW/znWiCgJWA19oEhmBbMAOt6l/5LP8E3y8GJ/zjc4bz651pg/wbp
V1IrZARELMh8O//RUvCj/OZJw76qfA7wYLw1WB5/cvpZlqYtOX00DvOKmwuz8Vpt6nO88pbhQ/yl
W13Bdtz7we0vnZY/rkF/vjKuJTQkaqhY9n4U/iBUJYU1PgxLfzs8A9XcXoMEM1I0Ou2vu1h+8kn9
/eV+0hkDkXLCGB9w1oSQQzgC7qqtWBNL+ryGplbFKtn8Kjz5kzP576/5kzcrrAGXj/ODhmhMRfCi
f0hhDNcriyQVJoQlEtT+L5fdn4rmDyCK69f1L93276/4kz+ujuzBjowHe9vvywds3QvvDnD5Emvh
/S9eiafRv30lrvi/6rZw6ChIGX9/b9MTu2agF9erJso33hb46zYy1794xR8vGNAaIAOR+kwTSZFC
v58d1gzxi7x13q6fZrelkGRpr7ITCbW12obr8Re51OvV968P8vcXQ06kqAyd/Wo7++m+mNUo3akh
CnQ/ZF+J4GOg+AVP8r97BWjamEF9uthxjf/4AZrMvOw5fA/DB6N+UgbK0S88cz9NYP54Dz7TcJOo
jm1b10Xpr18RaoZjyfadspeX4V0vs4N/i/3xzjtM+4q0cP0LLon54/zlz9djUXJcYC6Iuz99Zl7r
kEJt3/Va7Y11savuGBmHqytAdl7X3SL8Et+l219FS7zfxzo/flXOlYICPBwkjUWN149vsw84uRY5
MmzUHfouS5+d0W4PWsvo6LY9XYh1ENvWSlbEZFmfXdgktgVBUSc0n7njG3pA+Z6nwt730RC/+37t
vUdlYdw7PSCxFlDOSphFujKrEnxdDNwuiIz0deb4Td2cCjwcT/N8zkLfsSCdFOIzkIV10yfaeicq
V1jb1DAGjuqT5rnLZt9dT5Vb3uWRGzABj3rEi9aynftZBJBqzGQ03mOr1h1lEaLnWONXmQ8p1hZ2
fWnyIkNLaoP4XFq2eqlSO++PuHuK96hn8p+7frYZkIEAG5SG9bUMkO+ZdfdopX7RK3rbBn4jd2xt
wAbMdB8HRImb0U7zew9pc+MOFhlHCiRafC8STdyrX1pcPuxlu2Ob4ztkUKnXIvfrVVPq4Uso8Q20
ueAI72Qe/7ot5uC2NOYa4H/oFUQndUiKLZ3jHg9JEhgJrobGJzcnfCAAzSAHtiZdMw3YNaUP2oWR
p954let/Z5zdf0+obikOPCd1vObIWiQr0+i02EVxDIc17Xpf7EpX26+pVC6ds3pOdo1urWc4FWQE
8yFGk8S21+gdC3KBt2JGwAb+PeUDXPnePY3JIDW7VUw2LpuhN6RPI1qIXE5YTfKwvmmjJjrCWim+
uoE5LZtK+Pi2ZnHf22axiQuNOqokyGsl2AmQmG31vp2C/N52rlYCBMLTrAVZK02Qaat9GFbIIUbw
anCE20kzO6XBuC1k2BOHjnFJmsa8RbjIL7KLOgQUI1laTtGBOkjjvcpEcLVxtl+mVlkfInFbGhCE
fvJi2ClpN5oUGA3wJPD5yeyz8jFyRXlQv4ReBHsdYEf30acoQ4ug1+V67nRwcnKyBTVL4qHOM6vd
Gjkuq9rtk8euDmsWW7MXlNiJ5hzNRJ8nJ6HbxHatI5AiCY96Dj5QrmaMjhOu1r7r65fOAUoGsetz
IiH0wMVBg4suzWFYwcVptmKiRiZCs6pXs9PztXRsFD5VZfYXo3V7GizskKp2snKPdmPLy5xyq0VF
iEXD7NpnheepWqjJ63yqOpjHLO3BlOspwiqI1NLDxVHduFeeIA5vB3W1HAPxOctRvQJQKM416vJ9
aLXZrooRKVtHqdP1Gjt2Rjcf67wR51wV7SHRlOGEsrDfLByUL8HgNg8iNOWhq31BgTUy3n0bV/GX
OWN/kad4uXxTmxvoG5xMaDxkpQ1FsM9NIEYyp7epsmghygAhrWgpGppF30/hZgBosUrnibqfMPdY
v/yZN8M85txZgGSRE4xlmmrngqw4HOOqf5JpFBFtam3TvpNSNR/9mMbHIBnjDwpv9TEqMbiGEY68
wKDXvnYwSo1UOewn4afLwaF9WHu9TZMbyMq4zv1t7rvNqXAr+y73p+K27xNsFGhpq9xO9bl0qPZc
5FM03tbaat5tiQtmFUEk2EzmEHxmTag+PWUyPGvSqsdVEsQRJyap/KWKFHwihlgKZ6ztxWsS8bhJ
C79d910ZvVSDltuO0g3spoKeNZ3XcmUWcf46hp218Yxe7KvIwqxQs1o2Riw2aTs0gO9Cizx8bdq0
vjmwce9QvE34LN1E9tht3yKaW1o6mvzqK8PDiB6wfDAOaKcN7Vxx1i/jOK2XU5N7CfinRD+4DFiY
NlNUta8j7Z0HpdQDXiT1AlRUPWXCxDvUy8g/JlllvYVpWW6DMfM2lS356sda2bvBFv6FwycNm4Yy
oZKSM3pNBtRq+C6hvY6ncdop67pGKNNIVrNVT+bKZnlu8AEm4aocxua+t+qZkrbO39hkIt7jwa8Z
AjHDgatg6BS0V0m2dJHFTr/HmDx9zPAHvlVg+t5nyCu0rGVd96jJ9R/LuHN7Fhw8jNTGdd8MEdMV
Z/X2F4eyqjfDqvOtnXXBpugTPGq10Q3HgsvyKSzK+SMPTeNb3XXeUbS40skjZc8TAKV1K3HKol2P
G8Zjzs7hlyIMlYUvAin1mI4T9WdmTpO9ZU3I8Z1ZVXtCnv0Nc5X0VDt8B5PWxLJN3TCU02nGipSh
uVO0bjm3maUrXNW0ouGBGxUcJHhBHOnhzNUPrmgsSqEiZ3qe0tR+yhSrAW+z/GjsbLgGQSJc+HZs
Tmu3S+pDwSj5O8V+4mDaQ/mdHHdB5emQd5vUCPR3xMI0e0hib/geRX1A/Ca2Vm3rwDaK7S47BXWZ
bOLEsPaQaFvGJ1MACo0I/3MxpeEH5fY4ynHRpG+NHJwzT3lzr1rbp2+1yW7IZ5g7d2iNre2k1S3Y
IAcqRVkmpyr1YFrYerya3jukvzgurA+dze6rqPzgaXaYQjAMNTZDi/wRdaFZgaaw8PyEXYHt1S63
/lBa2WGW9AF4uRXunMyQePGC4RIqK1KLapYI9ZYPjNKd2lshneIwJBnIHivX7dcuGgVI1dq390kI
a6spGsWjw5xKiDxMU42T8i2ibq2cjTf2/IgjTM5p4+Pv06WeQ3fpSIWxddnXvWg3lvJtuyPY0CbF
ORSZHJ9yc5L7hF0QFUx2RhtdnI1iHckW+1jn1NGtpUrvni0s47beqOqXibSwWCTTQO25IRjKxMU0
vfYTfIiqY+CyngiD8CZ6dXYCM0vX7BDqT1lKlh0nr/Lr59ilBAjyJgL91+XJVmurvp28It3M0Vxg
7ZpkR19jazs38yApnLTsAbwZMlF2Vxo5LNuCJDgIB3dCTLli59I+tfbuWOP3AoQkmpXpNYQDyqII
bkRkUwlbs2Q9kKrV5jIPBrlndJHsDGKwSLoNE5R1C1rumLF8vLvp2H63LBYqYCgOslfi1QLDrus+
xp3ENhUHdnEJmJxDFYRiRq83My0EONOvPubeBxfsB9D8Gh4mJ/zt08vEsPJiCQ0Jxmw8ucVXex0k
mmGoF1HZ6xwOYgsYIWIsFjPJoSpu4QofxStmHi23s6GNV1XMccHb6/GEtop/QA/ZVIhlxTNk5QXa
rTDpWbRomrK4RUTvH/Dg2slrRaUaEyjSfN15KrIh3leBldiH1CWLZfUR6XVml9/KsaPHTkI18Na6
rO3nsI78g1LcZoL8bLEEsKheeqzx3rqU0vjaWiaeTMur403cG1RrNYx8EpoN+vqb5bVi59NM95Q4
TrgnIl+yf8ZaqnHszxbww1nW+ZFZ9OjtGR+QQIYrRThNxzYAPjXo2d2pJkyNVcXTl4M5D7wXJuYm
a+WUXctwe89SxybpuxtPDASPrNQdVn0eNkfcHam1YLwWvAW2T9orGqYvAb/BKbFcTjujn5EmUaVZ
OTe1Yn90g2bMAyJKc2snOQ/MF7YXxPRHQ6WSdVJQ5WgqyjJWUAB5NittAkorrfxIs1jLBJwOOLoZ
rk25nSQAyrSN9vNpIHc1M25YjhV2sH5Qa8Yg3CUu7Bhjz7zCbCee0qPAu+xev7jeB81a9IyXZOaP
yckLCmq9gKDliv2eb6K5qvTsp8Jcj00ybbiDgqVT6v5sNhVTc1U1QK+56Q3NjC2tyupLK03aBq0g
+BwtuEQqtqI18xWkHUOHdKsV5Kwc9uDVzMQIECvZI12rExBpaoebLH/yAzdcKaoqV0XKv+jGXKz9
ooGkK7r54A4BJubC7NZBlwc7Ky8JdZUgexxDQBxyYc8BaSgOwr/vXKzXQbzr68peGpMwTk5bBrds
352Zh0EQrTEOAEsoEjWABTeHD6AelMOZYx17y4xk8Fev4eMbQr98YSsbjdUSh2PuPwWFSkABhmDr
ugdhasdiDEfxGjJ485ix1bzgukq51Dn5LOg9EiftqvSVOIK1q6bEWBh5FZ+Fw+4HxE6d3vWzqA5m
HOSrX+gkPyoz12O4YwZohh6jX/6TP52HaxBWscccmDyt+6zPweUqrPkL73uzaJ6CvfOr1/u7LvPj
6/2kObXFFDlu+zV5Hq0F3oSzeZ+d5mV54fn5FK1+dd7/u2zy46v9LGpIM2q79mv4v9g7k+XGkTVL
v0uvG2WYHMOyOYkURc3zBiaFFJgdjnl4+v6QlXVTwQpJdWPViza7lmY3I5IgAXeH+/+f8502W7Re
SS28WStU+t/cw2+ucpw0FHokcbaAXNhkqWUQLYtr57Q9IWFyyWApohXvwObkf1Cl/O8llF9+nX1U
pZQV5iVnetNPRiw06x79/mq8C0M8/hmKHs4HlEfJ76bitfzrF///Xt7/4hZ+Xrn/P9krHomXj7V7
/v7fykdEjI5nU2gUVOg92nn/1cYzfEr3lg8C3iF6T9jMiL8L97b5H4glofKyYtmeTejavwr3lv8f
s3uVME/ejahyzH+rh/eXrvifqhfsHY/DqO7QWjAN+gDHxb0xa4feEajprQyWpB2/67I5y0bvwOt6
a6bumcULWtP7pRD5Im0C2kZp/B6U9VkXIySxa58d0FnihFe2TjSjPwTekpLLmR/f95bzKLPMxAtA
zGYzTN9wEykG0r/4UF7l26MJ93QKqybgZ7ASR+N8SofBr4IsAl2RP9mhdaZ8DnB0v+xk3PbSOoRs
AXCidO1CdvNmDfzqCqHbSgveNc4ep2WX4kkRcjVM2kXZhleuTNZS798D5W+D0YVpOqmFjlBp2RQC
XBU78GVap/deGdinjQsKls3NsiIEtdQRuBXyzk/YPLqedFdWp/+INKc8qWnwY9V0z0fdObDavtow
8zF5pSi9EYHRKkRbQy74c+TgDtR83mwVARGL6abKoK6WlrGaNI8DeJZeO0NNBEUqvIUKQOqHnYfe
wgESPV62nsu7N0JoVyeE7xocbNoenZeC3DPlXrnEDDZbbcguBpi3GFUfnzm+etaLs5x9yKYJpbNq
XRr8iAfQOXTOOWsyxbbUn1ZBUhw6NrzrVIWchN0GDsurmQKX4+RNaTPTVihROTt1FFK0MLixs+I8
Gyt1zav9MNnV9UA5EP9swgHSJIRohLFnclJz1VyxiACQjoLTOtKym96Oo60mjLMwt+LTzgyydQpQ
Y6G3xgkKx0NWcxqOJGHOOIkShKo8Fyw5yAL5x06yS+VftNT0IBg75pMKimxJh5lAD0QSiwmthYZv
SEzXTQlBjgojxv/R3QczpiJOAQ7Of6ZMXNZaeVI5uPQ6bdqmFbrS0EKhqb+noqZAJlBV2dumrl/1
NHf4/TbHA2fTxCY2UkLisaN697oNw7rmpeaHFrhm4yRMW0oFvnbrFRhUO0qf2WqKtZ0ZMIqKILO2
6F2CZYxidR04dbx3yABu3FdpNVBoOzbaooDv53j5o5YOJ4NlXqlSp+M1jaeOneaL/kXT3TcDYV4f
Bz+k1b/Evn/dY3STrv+QH0Q+j61Ke7VD/yKr64ewHe+S7rRJsWIaU/wwWpDEguje1TokNUPAmGz0
fWEnp2URkYUbAJIqujOnxvbt9lh0SkJpiwD/UWhcmLlxbQ3Eqcd8S6qjl+0g9klf3nOgI3m7stAT
TeP5AJ+7idVzYAH142D7U43lITbHmCqKdRtND45PgnytQJFZkYuXSe4HLX9h/3c22kQuCmePz5Ft
FeYUU/VngYNw08hWnDC7OvgZ9Qb/sQLrP3+MrK5Gt4dOi8tLac8AiJ81FeC8L6qUzXe3iEMPwatT
3w9evqcAfqUMNmJ4+syRkmMWkb1bXfbhBWgeFrwcdW1V/NDCoZ6ZW+zvy4OX2ktr0M1l55DcR+m0
XWfA3jqr17lZwV6odO/38roIwoesCIp1mzvLyOyuLIjfSytuHscCx7RyqLCgkcoXhnOmuwjGbD/M
MIhh8uz6euma7UGbekLGGQdO4wENGH86WEQpe/q7yKNXUGEoU+lMgFT3euSflDLB8RytI6jgKNP2
fVlf4a9iCBRyHeY0LJG6e2YGuhM1kCk5spWzdRocJNnXg7+wi+BgS/O0Q9K1CKnmLwqfQ1+Lw9QN
Hsgw2bdueZIJgDYZwnPKJ4BK2UAX4d1oFyT+9ckV5+oTX7GqNON4WbXVaRfnr5DoToMuuhVZiY0p
qJjQ8UFW2kMpzacJ7PwavBmZOdR/EzenShvZpznlgDVFrIrVzN1HjlOukB1w15NkK4zuQVluSWly
B5qcjOLRLteg7dE9Oi9eGj6mNhabODLvyplXnlAij0weLMpYkDykCVeeu2yn8QWGy3mQi40o1LYf
cbamId4+/wd3hxFv7avOpCFU5wCj8waRlFGfBFF0Opl6ttUHG6O6G9DdoJ667iznzcMzP4lKnGQ+
ydVdFo6npLnC/E7SXcYZ5jrWrhMrsWGI46kkwx6xFu8st3WfNdndYlWz1oMwqM92i7HBvJ7gpW3L
wcERTa2j0E6Hyv7RaJeBaNZxno4rktfSODvt7OKqmBA+tujxoxGkIre6WOkdgEgvdQBvB5O96k1z
o5vuZeRUP6VTvsgkIxpQOhBls3SRTPoD8vxbcCjVqZHLdZ9qVLab8c3tPTYORW7zyrTPtCQTp8zL
F7dw7Z0CfL+gdLys0NgQAR51S1njopuKxF/GimSlXLNW4hxvAI/qzepZThJ9owXunUqQyYqhgQoz
UDo28QF6yKZRtcXICzx3X7U96UhIlWHNmTe2oCPugPT0iPaRDW65pmJ5pKuDN3gFskNbTwu/p7aq
qP0uHdk9h4iYoeALs4LODQbXieFEF10BfAaRMnEBOA1N79UPJZzehOOl6deraOrWkL6faGsxxkuT
uLmUI+gk3wJOoXlZ3o4BYBjEWXhpzatUkq5nrgcjq7fN2L8DXEcdnbZLq+c/k3rZL6VAZDT5J40T
bkviCaye6PRA3WnBzpJEzAxxtgAe9aQK90dr9udCL57dOnxTXjcRTrWzu+R1suxqE1bM3IlkKcr/
DTV5jJTi1EEm1enuha2Ph96tzlsLk2yRSppfQGy5NkHj7rqhjA70GpVV6NCi5ET40xoHQrGv/LS3
Tmk+vCBah1aJeJnzrfmIoQDiLaptlgJBu7JA/11lJFFVZKx5OCnTzNlS3NKXRYnXkIPqdcWOdK1L
G6ZF7z3Rsr609YbyvgVZW6G79FzstzkJZziX9au2tNZFQwVwKmNWFV87QQF94nrjAj9bQTla26oS
Bkto3gGAvwEm1G5gIW5w4HRXgJGuaAAd2sk/yxtxHQXpW2dVb30ZXgU0jmREUaWy82tttB5jG0dI
m9Ck7K/9Ng+XtLRIAQgfOpqezOwQ0fv89wVHX10v12HrQsk1yWuyO5KhBsLFEEWV5LK3t64d/8Si
timtgJgEf+oh62a31aOb5sylKKLCLrBXJgKTg9Olh6bXD6Neg7llhQVF2FDyjvZZ11sQM1S5cl4Y
5eSu+/qdoxk/c5mhv1AVrnBtY/YNUP62eMPwVi4aQZK9KNUJEZzwB+rxTZV0eLFwLOR4Uyr2rqNb
e7xXA+Racb8kaYFEgz6+I/kT0H8/LtEX43sREGPNOwgCoFUCNvaZ15+EEWXXgtSDNF+n1PbXeqQ4
lcNSq31TrQawEdIZflY0UhGwdrs+nIyl1MAq2FUfLwKtXA5JhUpvqCgzh3W4BIhJYF6ZYgzCSCQk
3UxZmzS7k/VUtNQSfZgTma1uUiN/HNgOLavBMdjRg58RyYqiFT0TAzrMZGreKqJ+apYlIRbC3uNy
kUsxYBQX5TpqLCKoypo03RRSw+DzHIm/vdCrEcYCudDSI6DV1dJtDVqakquGd1nTl0MjbgY/OPhO
mcMKeEp0gRShSx9YhR+1XH8Qo4YkBiO9N6XAIhKo0s6lyDJaZRHc+uyRDsTP2LbehhbDcAHBPZsm
jUXa20IfpKSnKFAChzuvvOmcKii9Ko+1BOZ9GPsHBXkQGWWc+DdWET9TLKZNY75KE5xF6JVvtguj
xBgLb1Xa+jbLe+LhPe6GDQQziFdp0P8M1HgxBu5txRsZvpaEKVEUK7pW7drR6hOtpjio+SlC7WDT
KVA5hXZDkanc9p5/pc+lKnaxK3OKyrUT+O+pXdyy0gER5tBB0gvG/ZRKdEDGGLd2jxiad4Tf6IvO
VIcErnYbWQ+OFNR8W7K5bHJIkhmCkJevWavX/3mKTNPuNHbPctcZDirHrtkPxplRdw8hKq9lZuQI
utNhHRXZuyYpuAvtZw/dJqgvnKyAMp0bp3Sa5+UdsbRPEG6rxC3EZrZUJcwq0lZW1OpeqMLOkOn0
ZaA0rHz7lTSvnZ3G+pKUBGP5lDyIDAOTaptTKnzAl5vuxuyMH8bQvug2BPO2ueE4cZ409U1jQ1HO
xh9N6rwhfJ9rsyTyTY59iZ3NWDVeiRkLroJWqx3wvztfYKOzKtZV1sra1H5mwZOdNi1gf/MhANxh
Uo0eyuHKRh1Hw1g1Yp9bmcGa4pxJA0z5tHS79j2VKoRIwIcYNPFC131TwbpR3d6qZqQBThM474Fl
NWAQvNfEVta2TkkgNiLzcoaxSxdBnCpJWZEeW7soOe1hvNW13FIshi4CRUrWNuuP32VL4Rxkkb9Q
dAcuV2aPWuTu+yQ+lH2/6aXWrrk+fU1DPvVUoc3e/pFYRC9Q8r4w8oZCsdjrERIYqaXL+dGnDFI7
KRIqnkZ5SlX+MJXTnZ1Z51EWvYbjdIgqBY5VbrOhfIAZfK6AJcTDrU7Cw6Ky5GOfqRnxAiB8pExb
e+WdRMey7J2cLmcr3kKX4kQ749os48JLqjfaxRUWI/c+ZuppcXYg8PClj7R605TQPFwBJiOUWwxV
3mlW/Cyo0qHzMItdO8uV7Xt7pJHtOfLUsqZHI0rXVc7dzKOB5npDV4Itb9bn66GAj6WDygzOE1bL
XVAGFhXhiRcRXROq2lQBXG8/NO1bF7CyJin2rai8bHxvWhrZw4DMZug7ByKiXAnGwabyBZSXKdk0
GoMaX8XB6ZOVH4oX1M7XkWEBfw7WrDREF1o9ImsrbYE/jPwwwd7ZLe8j64o6h7dSOWgiIEKExs17
mpJsANTEtKno7vO3RIfLynSuh8ZXm0ATT60xTcDlKDwTzcMANYJonefQV+rWZCfXYUGMkguDLCFQ
30T0hKV+l8bTlbCRG3fC52000V0Nx5uxRaRY01vOLTw5VMppIOT5kzOn63jxXRynz752UwJcWyMu
uhG4UrZsvOuDkKXYNG0yXAA8Rr5Sy+CeF8RDxelrHzvzURJCyRmQkBW+IR59nnRPaZCEq57yyR5T
TbssHPbKU/Lk+Se04m8QdD0Wdrk36/qlSrHhxJz03M47NXVSP6yspwcS4sQIHssmf/JjyW/pS1h7
dXYajbTOQvKJMAi9ZHFxgiAD0Lzun4WCaZIM3rSY9OTdIQ+LI/llOEwrSuYoF/PkUUauuci4fSqz
dkWQ34kKcVXPnY0w+ywbA/+ZVug3XQYNfrKz866JFPeaepMmkzsOQlhho462f/gQV9zMOrDFuo7u
Qt8PFlpcMHNnVpwq0YTJO/wlyxjbCK/lmHa9qV8oEggWraPgYhH+MoUbVYEgjuRVbrfbUfn3ukZi
dywOCQHKfv7gAUlrgnhfWflZVyZv04RuacqGdy+q+l2iFdu2d56tEMeVJisSG/xkM0YXWWHLMwxF
2xhNwVncy/gy5RSzGATdaNuEoedFYoeDEGRhr3WHiFoX/mRgN/lIMrRpPDd2fx8FoQ8pxny3WAWp
BO2yqrIJDyoDBFBvVfrA374HXv2opgHKxPTsssaTj5BuptjeTglboEHpaBpsm3ykbpsheNjUHUeY
IoA9ashQrfWBg1Zol0u38evl1DULfdzboq1o5LB1riL73Ai0dzsDcmbpEARMvmqgVeTUDICNlFC8
WrWafaAG/afj2ecjndNCPCDNt6n91Rd+kT9CypKJBNcU5e7agK/v+T+8BuNZa8ThRpvqnkaAxT4m
vBkaQO/cgvMkEVdVOy14SRKdlDSksLL9Q3aApKZyD77h4hmDONFDyx8EP7bK+G5t0O9G2nu5K0MK
rjEIK/wO1IASh7K+VB7ba725CPr6AiMicpYAoBtEwyizXpHTLSk4hTvduTIiSPCk48arShU2dJvo
oaEe5/eMU8dIcC5zWllOrnOdjtR3SxtqbB8U+9oAeqQHmmKWPOaQ8w6gJMDoZdouxxBNKFb3OBU8
JzYj8OL4CQkU+hKOcgk4SjrxVU05teSu2J12UaXNZZJhEXFTFhQ3n3uug3WPtBF1YMcWh0CDs9YV
u3AiEcHp77uo3hilteuS5gK272M9hS+NyVICZ99x5QZB1H0ZD49p229jrrjK8uRdN+2Nss273gz3
kRe/+x1cwIJGKRVBdoohXfEhvRnK6mBxhGnrfjvU3NN4Mnda38DQEdeVD5/RtR/a5II+Od5yvV03
Hm1UQ+9/ODUhBth2fWulm1A8Wmpca3x6Zz65X1jZtqrOkRzHpEQrgwADxzR2f11bc0GrBRD8lnAF
iQ/JebEXxqWmeM1oDsI2uCEnXeHepfb43E4bEfVb8Ga3lGJBDvq0l8JWnruSd5IoV6qzgMeQ6Rfp
28ZKKjimjLvURpok3ekmtfKVqsZbEevnfjbc20bL2VE1t0mPjPBh1KbbcYre/cQAuD0QrBKHKzl3
eEE7bFJShbcSG66nqG+kDlJWk8IMQpK9MsiSiKZbG7D1YhQNsS/SZD4EyLQ0RVXSBXGZYVYd6Rxg
rQnLVUI7ZIG2/RFS0Am9hRLqI/dK/EyQ9OFHNkm+0yjoapelJpg2lX7HHkWetLnYRToCzrHDrVZn
GbA+pnJUVtlKpe2PiiYx+slg6YjkNpYD1YCAP0+Q9NU+FfbemWfjICjnKXJn2upMa197z7lRE8/b
to1Z11YBVkqt5ZgRwkcVjxpzE9KA9gOsRcQU+HWfbXSb6VX0/dqfKOiTRfegOwN8mIFSGxLL86xU
4ZnnTpsKBSkweu+y0hxvbv+fk4Wmm6fzNDP1ezOwd7VdnU15w/CnWLKMNM5fGpkhlEx05Cp04w+d
X5+Z2YB3PbbOwouYo2/tXDkJvMiQqIvaa+uVaUcmypRdTr7duRfZd20Y9ZToi3cK4qdQDrZyrrgE
J50xIoBrLvKivaSnIXSqkFVt7eYVQ/dLxGmpdoIiqjlxo+5gWhYbyji5yiuPsARlwdKe3BuzOQ8c
ZhdBLFcaRQTmL1GAgLSua2Pc8XJGNZETsmTPi5mUBMaFNqw9TJnUfpyEPamWvQ5SUkmapUI9S7Gb
qL3yu0OQ3XUty7uD2k0f64seomqZe4eqja5o3SzaisZFOcvtar1FVjruEnE+yegKY38Co5Ndqmnx
dOBlINHGiIREMRDDI/yGgvhs7YCxetOZ3ePoIrrti4uG+kYfEWZSKx8gpsXm2cOCOuUOYdFUjeL3
1iYEWK83qNJiJlWTLSqYdsthiPYTs6bwrZ0BNLOSEPOUSykpRHMxb9udE1BdOtSpbAs89Cmrgmad
YkNfxlI8o8CbP7iNGXoLRwcTJwdK2P221PgbY3Iu054m8ZBvwki7TYzoSlZqYxgxiFIiVZSEwqR3
Oq8Yjnhk9BAFTlE4OfGlc1AN5/uSxYILhrK8ybtbOdmv/dBvrUyu1EjMjileA128Gpn+3MXKQ/d8
EUJV7ZNHt3tyNHE5AOgi7OWZnla4VAmvKn8uATludBURCmPP0YrEUXnsgBDub1yHi84jKWR565vs
PahYwCVHeOnJ+5YZwTuFBcmI5keehesw9Te92c+q4nfd7bc1G/4lzu2rWtUnxhBeZVp/b8Gopomy
MwzwfwRnIYUltYTlL0im56bW//52Y7HTo2gN3ypkM7ZRbg2XcaSj5UfCWqSbLoWbVtT8kSbjJ6qo
PzUHLRLYeIDdueesO2/g7C1ikq+2Rgi5LE54zrF0wLfTYpG8epN5JeWUSdC6Yd3ZAeXIJCGvU392
es75g8h/jCmzVfJAXbYrAyAiN7srgnVlllejN79rAcKAjs44v4vopEj0HwHIPj3h00lKOu0SpLpE
uT86sYNxHqqi5FXAIgdxTYhLadCPGCh++tF7jmpoGRHrozldu/TmQdm5ulgMY3gD5vmQ+fyfDtPh
SmsOfiGWfj2++8H0nLfcPGzslJCN8VTGFu84rlPiHwCWCtSAJmqtOYsuem/CcWM4Fo0ca2cF5X3D
cCQ+ZkpfeW8dLKc6n59M10NArMsLmQzXvB6F9eSSbVRO1ZlRRGd5ATjLb9eqZQ5p/Zae7Lpj/BZk
LnZy/JGO00oZ8buhplvIBveFFxxU67wGAUMtrJ3rZugrEH3Oa9XYj0iUlwzamwR0TB1UF9r01DQ4
li37ukqaB6cKtz2LpSb6rRvwtJp4ICBzvO+N+EfT2QfRUs93nfAQO1a60xLKHRyULiVAXvSQPVy4
kLQfU25auLuO4qa6Q8Z+h9frssPZ5lokmlvebWZlZ7ox33OzqxaFBHLHQmCbSbOl4nYVifo1dRCm
Fkb0nhjDfaWL69Bu1jkjGlX6IaUdrXc9WbpTt5tvjRPWZ17JwCmn7l7nGS1slV8mHVC5iN6SJYrb
CvaDoem3MgbYkY36rVu0BF4azw4G7U4zT1D6k8PClxpc7t28CiVp/EQVvsMrGy2JFkTWODqHTDBR
43ECAOMdODq8x6218ytxTTNxGeXJlcNaSX+br0og6Cqp7izPv55cxFZRhjo96+99ulwhR0RE6Bup
UQ/QaSnMi8CYmTtf3BZCrHw0XmZn7upEjUsM8SVBu4ie8uaikv3jvFAkc1ZwYkHmI16WbDSjjq5K
XoSqaX/GfHJN9te6Tezr+ZdlqEenQbwiFDypmnQDuOiCX8JxhTnnCxBjFivU/PGCZjqReNNzJcyz
QdBizzEnE45bbhJrMWH2GNJrQeMgEi8aZX8xxFdoj684DN+6QjsdcfqmYX9PsWs1lq81wll6BPa1
FYrXpsqLlWVwoNOnQ9B19+ZI+Tguhb/qi3Y1b03LkkGrmhPK78/WMNzPdxiHBKUgV+NFtUw5gKcD
M5799kz+C/dBUEAs85bphMC5DPNDFxIHq4ui2VSxAF5gA8Fl09nlPmTmsDzPSDNo2nQlYy9c6Ul7
0oxmu6np1y+m2qkPRsJbQ4Qumy9Zaxt2VBdwBP59xc9tkfO/47zyX3LO/2f55yfvxRwdXh9/1Kw/
+ldm+v8b0ecmerjPBUGH8UXmL9VHQdD8H/xt5tWx8xJWavm6gfQHlc9/KYJ8LP8ziwxrrkV4j+0g
S/tbEmR65KW7APv4c8dyndno+revH0UQ9l7HdxHymKaYCWr/DgvtF02NZhq2SwAAG5Jf/W/TJIfK
gim9raiwnk1Fmj9iRSJW+cN9uPxPadFHb+mvkrh/Pn6W8vx4uaaoMqev/2+ZqLBMdfAudpioM429
S8/qlfnFilBdjEZfX2UWJ/4ja/rnKkfewcgEga1qoPzAVmiwZbXXPEZ5QQNH1abZblvU0+KyYefw
tx2dgff7wPhf5ZL/XPGIgWAOUHccQHDQ9fFkLHvTUPsom3Pfvv5FxvzVf/OTZtbDxxtHJ43qRDYW
2wFfXbdtWsOptwLP3ZOGTD44NULRv4N4DG8pSzaPFv59FmcVJdgnbbO6//prfPIzrSN1ppZhG0SO
T2YBaDNk30lRZms3GfPvSJifjI9juWnUUcPMGrfYWqHV3UioZj+TDDMBkeMaeOyvf8VnFznSi1Fy
lU7kRGpbsvO20RNk3kVa9WjU8qqfNl9f5LNbNV/8w0hvGvoxIirKbUCh78IrVQ8GTJrf2GQ/+wnz
VT98eoFvpGsqKnIeIs+7FANDfpJIjyL+6E7kxv/ZbzhaDPTQj4jJCoptpgHOnkoBeSwjdfvPPv1o
LUhomRlAdsgUZcG5Kg1Vkj/pVk61/vrzj9z6/5qU1tEyYEg12KOGdsNJx6G/CGMx6rsKVRpmozwv
o91IMvW+qhJZUbkR1CNMDcz9qU35Rt+LvLbx6mU6akc55Ypunwati1i99Fu+7Tx7fzerj5YN+hl9
4bksVMEESo4G7OxKTe3Q5piHLbN4HiObLXIaSGWdOW5DL0zZsTldfX2H5gH/m8v/Faf8YRThJu07
9DDlFvyVd9qPgU38BBU6NTpqr8nWf/36Op/MBfNo2WizSaXIf8ptWITyOte83EUsA7vpm7fKZ58/
vwc+/I4wVlNqFL7aZiKjkRwYMr9z88j7ZtX7ZLKZR+tF0zucedAmbhG5aaSfCML0oir50Y9l/s1q
8dkl5n//4Re0RjhTPtNyi+yzJgtH45P1auopvkWu+2fT2TxaNLKpcn0ZeWqbxGYMuVtY7LhJ/tWy
b57DZ7/iaL3gZcvRAvL71i4wNaynPi8Vnt2a4g3N1uTh69H02VWO1g1T14mhdYXaRqWovUWv4WLa
1wzl7HwARBkvvr7MPDh/NzmOVo/WHxH2NrrcglwchqUw6NreuEQluAfEcaSnBCbpnhsKXqZ+1WXj
VPzhWDhaFLpILw1LBSxbXSxv3dgA8O42Q4lAxA8Rzn798+bB+5uf91c41ocRZ+EobgYLHHiYKqiI
BF8jAMBJ6+ZqlWdGPFKEcJrxG7X2JzP0r6zMD1fDVK/MYChL6unKk+tA1XaAVTySd1//ms8+/2gF
GJSrW3ZB6b9K2VivElUXbza2e++bu/XZ5x8tAVqCXEOWsdqioaXq59GR6B30U19/+09eA3+9wD7c
nWKozbzSk2LbG9ySiGYK3Ia16cnGvctIrHG2aVwLDJts50gwhuw5BovA7797D3wyo4yjhUGCLbAN
g6dDc9V/DHDxvvX6NITLvPG0b941n93Bo7XB0TTXKauRPXlV9GisoJ+eEozt/vyzW3i0KMisSyEw
ohj04hFNC4FKVCTDTEP4ExbQq+BG0AEiyXt2hbZ0sZ7cwLF+fH3xz+bS0VIRDfQlS5uNhh6Aw1zZ
DrDJbZIa43AVK63XbtyoKYrrry/22Y08Wh6UZtK5kxlD0Sb+NOFEdadXw/QdUmmeMb9ZF4659w6W
+LgcmnLbZITadYP+kI8NLqW6WMmyuMuc+Ju30SeDTj/aFOS+itpxfml7okubtTV06LOcoixMbKb6
1Ky+vl2fXeZoZYDYWDo21bJtrM/yaLe8azywIKiQ//ACR0uDlQVJXZY8/MZvMCQ4uoG71/IxmpxM
fZO+fv0zPnss88/7sETQzBYFZnt0yAIr8Z0RWV20DovcszAVo4HeTD1BeiC8bV375od9MtD0+d9/
uGTuxfD7DPbnemLIaxI16FbqnZXXf7Zb+Isr+OHzfaIu3FrnDKPGEAF+lxoAxD1lonaf6sEWl1/f
uc9+xtHKEGYWcITAUFsIEx61aQedPf2HP/wRR1MfJHmOhpzZKANp7aVbkTU3yea2GKP4z856+tGE
D5wmTnVULChkaE5riYaYvelvtDpuNn9yi3B6//qkI8P2Ss1sZujuiPrdtfVNVYbGN5/++xkIou7X
T8c9a+ZdiL7Lqi1rb7KaZNlEgFuRfbd7/v0jBrL16xUQ0Zd+rjFSgS2XL7mukceCu0Xe/9ntOZrh
XokfHdA0++Z8LC4KoY3r0je/3Yn9fmqD9fv12zuTZiiTA+YWQsHPCYcVQPJ6lYGgWggy3KQWfYMj
M+YR89/Xds8/mtGjTDPfLSTPWSaXkwnEKRgBqVSXddqfqS4/xWz9k5dounSNKFr82d07evEn+gDW
xPGpXCXxqZ9or1OQfvMq/GxkHU1tfIdNgLubqptr04LwCyR1SjOwzZGe9vW3n5/x727Z0fxuB/z5
ptEW27rtTwQBqQR81s7ONEnmcuzy6eurfDaAj6Z4A2Eoi3XukRfpyE8xeeCbysvV15/+yW84dne6
fhdXlmKrjxR/n2hOAo/UTFY87Bw0/BTsvr7MJ09jrmd/fF/Qtum6gXrLFj0n+rnc7tVFyQmjXkgQ
W+mfDSfvaK5rncD3N5LGaHjV2uzRujvs/v/sac8hJB9/Qmkp6OGIQLdeeKGMaS/R/xkG6ZVm/c2z
+ORJH3MHI9nYnY83bAu1jDClfAqGbi9zB23X10/hk0qx581X/vBa9USZKCDyxVbLJyD7sdmeVkoH
Yz8bHIfMzK4t042g5mT2mj6rc1NZjb8SbT08fP0NPvuJRxNeDKMwKlkwZRo1sugX9XULhvfs60//
ZLX0jua84Q5tV2QMZtPKtYswaZuaxnwx6cu28xGpxUDVn9AIdvkfDrijFWCMWp+QCJ0LpkY5LqeB
FiaZwczWzde/6LN5czT5ReXilpiXGN9ptEUSiIJ8yMY4I7ilP/n6Ep88Evf4BS9rmrUB7QnLc+zV
WIFNqRsZfjPxP3kk7tHEB3aWVomgUuI7U3KTj+4maKJVZpCgIEf5mlZu9c2z+GQlc+dv8GFsKzUQ
OqDVPItoZDnupx7SDaaxJrTDu4ENxfrr+zV/89+s+u7ROlAQsuln/cD9MgNz21QoQDmrPMIowiDg
X03l2GzTshEPX1/ukxEw+/w//qy87qyoCxTvsVglLnGtRoJrbvD6O61sgvoPB8HRwjBpXdrhveFF
rA3eUlehvfNoNn6z7nw2xI5mfVPbaPHoWW+Z+0huVNHu/IZgxj+7Q0ezXq+CzvIlC3PYZsWqlZVA
Zy2irevR2/6zSxzNc1MrRGsZLCyjTSi1Q3/gslBEFxCPWBirr6/x2U06muowhhID2FeG1cEiuIRj
7npwZf3NLwDd8PtxOzeOPw4k0FpObaXYKMzMlyjSQ66UtOk2173pzExbgjaENS39idDgUmYu1Le6
xQjhxi+DFiHWJJnVRZzrVpjk0goaLBoK5DRzpg6hGonnJisOUz36+so4TXA7n2gkW526k/q/nF1J
c9w4s/xFjOCCjddexJbkfWx5PBeEPZ8H3MAVJED++pc9Jw2e2Izoo3QAmkBVAajKyoRCZ7EyQIdn
91zUEGdRHP1ckx2Hb/NgFT0sIK8Fzt3gXn6cUzQGClCxoSJbAxIO2QgaHupu5fSk1byAlwQXoqdm
IgDVVqh2PQH+tD7FUrQfIwLyKb0U059rw2uonUZG/wk17ORjbiU6Q2uGHhsLmsmj6DQDxyXwP2cC
LoOnGho0L7PrzcsEFe34TFUMmUm71t/UQv8aShf+aivoM2Du8i+95OJ7bMBWFY5AgeUt8hK0cQCs
z4C4GZrKTMw2vOTVYDIUmNAZz8LqUYDeh+JJvgB9vK7xFw55vf8NEeu+sTJOe0jAA3UnCrSjHyVD
KRcQ8is4F9qH/GvBSuDPWLWO4LcVRnXHkRuGRq6BP8W6nGL0kosZjFelZJ8sacUDVKnzz0rm05Vk
MBEvGjDh5THIAfE6mFnL360p8r18wEaUYl78cCMhYgUQ6WJQdz4FDcTupw4kSEkAZP9t/9i6vDAv
ijSQ2wAsEO3TqkgC+sTNVfljXXndZ6FyEYpjBrQoj/FEBom+AjmAAxfcUO6SL62DzSYSTJc7P+bq
NG8cAsw71rrRJVWsdXOBfqGBvhfEvJHA/CnBtnUoixB97oDj6RjYrD79IIcOYqm3V2Frob1TbkHq
oCkK1V5YqcMMYFoophSQINIlmojvm8I74GhjbW2rAprm4M3g4HKLl1OCSidEnnK0btw3iXesjQM6
dVVSNWgMiSo0+kBPSKW6eV7TAJC023NsRFTmHQx1VNFgjkkNiPAEaJxBa2V45JPoftw3vncqmHYt
ZqKA0QT1fZWFEDQ4mhyCqrdH3zIx7zxY5GwtNACrCwgPv8s4b9GQm4IAWSh9jOsWeew6BJTr+mdd
arJj2BtrRr1TQpKgMHas6ksXzgq8D8uQoSeW7ZxCVyt9w22o5zYT0K+sjyagUzRf3XGyJei8bB99
zvuEgEfFAmzag/bC7qzhhrdQz1sC8LXUSbwCnewq9P/UXT+LAykqgW7QVtcvt3dqa808h4loYdEB
m4+XqtX0GaS69acoFd2v26NfR3lrzTxPySHqA93A3Fw6qlhymKNhlQeQogJfOpXoZgaJ3jDt7P5W
Foh6cRzMu3SayjrIwjJu0S/ZoRwHvfu1zn+6Ov8GhOMDCBe6xwm3XUvM59ufuLWAXmRf0WGPNhon
8SSoHRiLgiDrC/B33B59ywi8MAAinrSQDbh6wtCBAyjVQtGzgAIbOWoNROXONJtr54eDruN1ClG6
CwG10LNFN3P/01ZJ3j2DSo/LJ3vNAD/UcVo1yOBBIuXRgbOi/DTlblh3fsTVkd4wFh8j1bFGTyjM
tRdwpIx/Fetagz6pz9UZ4lXIKySmR0sOMw9grCBux6m3ds8LVAHurWGBstZF9T35GvXtqazTPd/a
sH5fvEC2BSQmbZ9fesfAm9hKc1pEAjZ7FNyLIP1+l4kQLy7RsZgoHxJ1qVb42zFBGP9R99oSsC1p
8nTfJF4wEmaiMbIEaUbQ6nUEYWgC/XMHoQRN2tPtKTa2wmf1g2LhontD0szJZn5hEOt5L13Kd867
rb3wIpHTMuYELSeZBDPkn3ML0BHu/SA2B6K57eeHBAnWbudLNpyWXL/w1Ws+BSF8JYJQgJuoYCdo
QkK+KFghfp2Co+T2Ym0cRj6cFbyyNbRjQU/hQkmL33xG8fwJyKPGZkHYgMwbzMYg53YWd5P7ZvQi
0ahVVfbpLLMiAAVBM1JCD914xdDPEO9Ij2GNvnXUB9m8J5K+ZRBeTJqdQBM9LYNsrADoORoxm+6o
k3CMdk7YrQk8588HJ9E5i4A9NKFI8FYxYNTRDgKyOxNsGIIPbi3jNR66EvINwM4adBdWKeQYJvcs
yvnOAOYjV3sat6AQ11ikHlxU44yWixJsV+fbm76xQj4DISUFZ2hSbC7C1d/nucQBx2yzk/HcGtxz
yXWGoERMluYShMv0kS42fRh1ynfWfmv06/9fOWGFag+rJFIGAS+H5zkN04sx0a7eztbWesc+WMs0
DaW+9qMw/afhATnGHZC84C6soBOAu+DCHbCNCQUDYxfFz+1ap08chCcXA76sS+EqUNan8/cB7Ue3
N2sjxCWehyY9VFhVI/QF6cMUzsml/WXiQn2uoor9ntHuz3ZO6q2P9zxT1IsdU/AsXTrSx8dcSfGe
hxEB23oh7yoOi8TzzUZBbA4wGqR4SKoPKP6Dt9OG8Vel1vGf2+u18RU+ShRJGYANEDkvxCIRYzhr
AAWuw8sypdPOlmwYoQ8QlbENBRoeSrB1Agby0NQO/DIKTe3xjpVv7Pm1C+O1lethAjWSwwThyKcX
aPEklwDXpWM3VBQEBu0eqGXrQ67zv/ImUJOhBSiQLjMVtMpB+RdbkDhBA4TvrNTWZlz//2qCNpbL
BKK/8gJ6GPa/Kgfj2lTzCJlcDRaJ+zbcCwnIb4F/sJYFqE/La/Mbgc5ZYBe6HNuWsZ/3TeIFBj4o
jpSexI6gMRC4DNB/FKcYdOz6CD2MhJ9uT7O1IZ6zkx4Qkzh05SWZOgLiMbDI2ZCLO3fDc/CKkVq1
bgDnoCjFOzOv7Ue8E6PPddmzP+/7AM/B4zl1lW0whRvinz0IC0C7QnbUwzYWx8eA1soaFoNC5dKM
Y/dJOHAlhqQd7wtNPubTOiAXx4EVOMt7vh7zlgz8UC4BSOdBK9DvZcu2PsJz7RJyotD5DYoLC3O0
O1ZCgOK6CRKxV7LdiB2R59NI2EJRmor8IhX5mY7QJB2q8h1x7oOdXbxzVGxkgnwIaMdzIRY0peAr
IE4U2d+2IfwYga+xF9H3MYDulir/IOgrvW1WG3HEh3x21YzHa54Ul2mGYg/IOqPkOSTK/BUu4BK+
PcfWzvguHtK4HgJUadyaNmB8W3kWge3s8b7RPc+G8HXsItDZXuI2Ci5Rg5cdCs/Jzvps7Yfn2Srg
6PuuFSpMa5/W59YxQ54KcJr+MhEgxh80yYvPvcvTvxYdgYEfmidI1l9uf9rW5ng+byowUoBAVl3m
KHaP8TAHnw30k54bVfJvt6fYSCL4MM8oGcBXBGgRoDPmDL5TiGnk6GxfzM8U+rmHpUQ2myxgQr49
3YYp+GBPxhqAWpCUuaASYs9BZKfv6VLtYvW3hvdiAHTRE8hywwICUqbPVKFR2YDcdAc3tfGIvFK3
vz5zneyp6sEaetFV9Glw+hMdwWyowuRPEEx8B2vazjwb2x5e///qbO+uOnomRx6kDSBePxooGkH0
uzg7m+9pEmxNcV3AV1PoaTGFCEM87xsgNMCyqOWHvA8ImmbaaUx2dntrFs/xB+hHQn1qRKoFfJlX
+eGxOpepHkfIPdXjzgVia889/7cryO9AexxkNDELEKP9uwT0Iafb9rr1BZ77c5SzC95MQYYqlD7I
vvhYoz/7VC7y2+0Jtn695+I9NO1YKTABZKnyE4nANjU612f3jM59QOdQd3aOSuj65UVfvEvcGj72
QbMH3H37t3Mf0Kmdqlc0b6XZZDR7APM1A+Bj0DtLvzW658uFZhSVokZdEtP+I8DPcoR4wV7udGtw
z5XjckaDVTAGWcPqPOsk5N4gB1fsvNTfthruIzmTfoCsuQSVL/gMAiCu+OT6U6BzvG1NDj6ru85V
7sM4URxcLbpokMtgSXyZZ6vOLeRz7roU8tRz3gk9vUlatmkGEqryLE2qMoh8NnclSHnqeW0knFmN
lAhAQ49LAQV1lzty0c8xqPxxLOws0dZOeP6rVohh5QZxji38HzXr6hB3EVhVg73K3ZYhef6LnR1R
ly3UZSir6hAZiz5oCbq12/678fN9xGYBrvY+6FAsGVhkQVc+leeBpt1hzRPz6fYUGx/gozX5akRd
lInMbGeRn5677+Niojt/v+fDbUfRGrdi8D5S3yLRPRMtXwiwv7d/+9byeF4sIdhVqrRWlw5Y4kdw
gNTPuIOtFzeDjvC+Ka5Tvzoo06U1K4c2WQYekc/50jyFS/9Yd6AwvT3+1vJf//9qfLBsViwpijRL
bVm9azsNMqtkCEBget/4nhf3iQKtXY/Tsa8cfYHmG/1i+tGe7xvd8+KGEJu6nOF8GVb1juulv+QT
IMW3R79u4/8vcHHhOa8Wi12cw9kYNKBPBUAIRaEO9LVl99SoqN2JRFs74HlwDMplEAF1sFHQGAD5
DurjgyoWF963Az7mMq4gt6b1gBO+qYpHWVTvLbRuH+5aIh9yCeJ1PH8kjoCoSOyhsSPwVZJ9hoKM
OoJaYyf3sOFnPtwSUh3Q9UV/AowoND/aDiT270edx+IdxdNnr+NsYyN8sGVZd8lsp0JmNaLFVUqW
IlXK3c42v3155z62kqXQeUTPD1aKGvJImyH53Bcg6+4FJH60qL71kZA7QePtRxXnnlNTTSBtyYFM
yktQXHZBNTylwDE9QihZn1nU2Ecwviznsm6SHUfccBXuufnSIBQSo8G2S9kXmqDWZGr1EJr+U5GS
PdTt1gZ53g4WmrBKNWqCsSj6cwEW01NNp710/NbonrcnYFWrS5IH2WwgDVSO0GVOapPsXMm2Rve8
vLWyT2aADrN56HgmGRq/ZvB1fbjthhuj+3hLAFyGDqS3eCY0iroMGeUGSoBc8nInybEBOOA+CE2B
hCLnEiYFNe8fU5t+N+nan1NIb9R2uRDdgOnTxl+XpXwKpfvn9mdt+Azzju/e9i0ka6Hkg76tdgBE
FW07T0ZVCsS8OoeQ6wJhsvBYLBSMb7en3Ag17Grgr8/DNADzOlSNM4jhmE9pOttLSIL+S6SHvf6U
DV9h16lfTZGYIoEAFU+zYqm7FL1VsbaQjxnZjxif8wF8lcPO+m0wj3AfKtkL6EyXK24PEGdk+Zd+
icHlCoy/Xj51Ya8/yYB00SNUOLoVJEjQvgIzPOvdQRRo/M8U5GjTM4h2w/kLmCNByl6zvAhPwJns
oqY2LJd6gUOaxdiW0zSDzPUACkM3HHCW7zUUbuwm9SKGWwxUB0CHnkHn6V1gwKdXTE/LrO57ovgo
0WFckCxVBPYJ4P9f4H9Dx1rITfty2xbfzv2Bouu/hpJGrYqi1kGRRYVnAqbMgQcoUJRfyxXSRzSS
n02zdB+CYr4rU86ZFwJJV+O1QnqZjUnzx5q7DyztP9geAjG3P2hjs5kXBBPU0TXU59NMpegziula
Z0GQjjujb232dRlf+VUPcPmogGrPHIQXill8ZnUAlZVmL8G/Nf71tH01Phi7IE7C5zSTff1livRj
MDcPVPY7zro1vBfsbGEAcReguY0llFnE3JYgOZpArQmO0vNd60+vEenVFzA7F860+AIRjX8XMQyJ
DTvXm61ff/3/q6HNnNBwmhBpAimSM+9beZkJGCiLJVU71nn9lW9cx328YDuDj06GDR6jEFr+Sm1Y
XBIepJ/44H6xKtkrlm8cOtRzggSad2PTAQ2kQgW14H4G11EPHXSwSptzXKKjM1bT3rm64RHU8wiR
57InQ4fkYZdHP+KE6199IfnOpWNjU3xAG4QgUKeL0SEA5c7wFLYOWjlT0GYrq/cufhsf4KPZUq4a
YLilyDrCuq9EsvhjiKxQdttgN/aCeD4RM9JA5gNWBe1hkHV0U5NenBpGZHHVfKpoDG35fuHBTgTZ
+hjPP3QQT5W+Mk0rxpZscB0iYE3aHe/7t+D4hgETz0eKGUVgq2rE87Adf1PravpIwsL9XivUDKBH
tHyKw+4MitbiU5r0XD3GuVwCiAUtEI1DU9vffEqr4V3ZtfRdGkTg7taMTOa0rgP9WoyjIDs/dctw
rgv0ypvL2kHDxGmRoUxafLc95H8AZR2RqB9dc7m9t1tzeCe/c8Gkq4JLSOtALiuF0vzBkWY+98Eu
pmhrCu8ArZNeQdl6hivbojiqVH0YLP8nVuXOtXsjIhEvVFSCdCuFPElGBnWe69wekEBZD9U8f55A
yHC6vVBbVunFiGqOVilKJDl4FHDodrn2HBag/r1rdB/zNkNFJYo0lRlSHbhLaBX+IUPef7k9+oYD
+3A31NcbLrspzSqwytJgQOORYhxcwFDVAit5Nkbq5fZMG6vko5G5UEmhHcI2B8Xpz7BQ5iHucvnH
faN7kWEirQVVPu7slRIvlHbu4yRF/vX24BtmlFzN95W3dTOpQh3hWGZ5/Lw0FirH8fOEvjMryR60
cWt5rv9/NcfIAih+Lbh6BejzeOCgv3rv1ol+u/0FW6N7vgwOmDgOS1y9UsgIZ7qEfkzXyfR8e/QN
N/aBcm6dA0o6SPkUcjbfE/BN/ozXKXjuhwCc/ffN4bkyVGxWNtpUZK4e6sdWNyuo00FlDc7o+yha
8DD97xZUWi5QZKYCubL6iZLmTKL6B9f9zipt7IEPj7Mkop01XZrVK+PPqjb1o+yqcOddvGGjPjJO
oBWkZxUuX7ysyJMDI+p7C4amRx1dub2RSEp3jvyNzfYRcrZEGZUHGildNf7UFqrCYfgOzS57IOKN
R5VPojjVgGGxqEI07bqmPa4U8PUDqLJ5A52aKk2PaLcr6CP2JxweJLoMxkPfdMg13LazjV3ya/gM
Aqc0cjnP2hi3y1QvwTvdyeHTfaNfF/WVl/cyhRheTnh2RWGeegVdizWoop0Te8sGvNFTJpFOGCyO
00CBvnzkeKY40xwoc18d0ot3fYPPDhlMbID40Soy5LSGn9Ys6yVc52XnnbL1DV6k0i5yBRdwQhLU
j6p0+ZHx4JLW6EBSECvZ2eWtWeL/7sMC4nsNXb80iyFeMdj0W6r7D52Mv041gH/3rZMfsXI2p/GA
dDXRaX9ue8myIR2GnavNhp3GXrBaW7ZGgxwRrHrlUALX8TlnxctdP93H+6GBxzIdG57NVkPFatFF
DUm+FgSdO+u/8et9yJ+yEIeeySSyfHbynBdjn+W6Ml/v+/neq6QL6mFe415k0zLG72i1Nmc2R/ex
o3If5ofsplMVpLoym7dQwy7m+mxHSODe99s9H4bc6TilDPtKh6HKoJkeZ1d+153Cw4bd+2i+sQH7
+CCUyFouPkE8cj6MQ/qecOgMLyz9cd8n+C5MRtw26p5nvRzL71EHmUE7dd1OkNs4fyLPdYcEuYuu
ZAy99IH7zON8OAXAQT6DOmrYOeK2rNPzXKh0hbYLc0S4USQj5HZd/gJ1CMAf71sgz3fDEW/HkSQs
ExD5U2c3DAUkjmg+7Nj/xhL5mL1E5hEnCmnCRkz0x0paclkqoR47t6rPtz9hawov12aU6Ql6IXDU
4Oz9YyKFPKPtqzzlMxRZbk+xsQuh58VQBU8L9DGITMaQ2y7tOB7U3O1lnrdGv/7/1Uk8N4hs4/UE
SBQ/4+HwV0zDZWd/N7zMJywkUMSuS4eXs9UGmixDGuePRTRPWesMRLHTmu4Ei61d8HxhVlO1hh0+
Aknuy+L4een6H6lOft23A54fVNLp2lQrnp4gDn3RjSghNiriod4566/G8ka+xScsHNemtkGJ3BTj
8SkIyDsr3N/9Wv9AzfpSiyXr0+iuixfzgW5RqQbAShlH0jCpIEkcDDXE0ps8DO/aCuZj3Xgg0ZHQ
4n3Su6g/zLnOlkicnWR3BVWod/zXXolLGgvFT3iDQz4GUqkGqCgQ/EJh8Z7NZunVmF85xFQNojaQ
a8sIh95o34X8mEPlfMcl3rbUf+VIXo9eJUDJCAVnRrE7P06i+nMJ6XeO1vGdn/+2zzEf6zYmU9n1
DnffhJMvrhnnhwYM/a1hUKpawp2z5+2gwXzIW18Z8EgY5KvMCnFhMqBJLZQQnbi9A//eIP6/PzAf
8ybtwmotLQqPFVSJQY8HXfXMKb50UN0CY8+ziKC1AtAy5BvqRoBdoulr9tJ1kD38B+0N8Z/KdqB+
lURAUxpImL8JGdLoLFKr7+uTYT7UA32/1ggoPGQisOtTqolwBwjE2b3+ho0l9kEeS0XYOiQlRZqo
QnJFhAv0hiHwHZ5vL/KWIXoxrddTMuvViaxp0Zd64ti/6WBow6ZDz6EosmPvG5+Rekc8BSmgQ0sX
0hXNPH6TSTz/0KtlL3d9hA/7EwNyv0rF8NU+/wCTQcIuKZ7zwny5Pf7Gr/cxf+OyBKwbG5GF9cLA
+cH0ywhirZ2wvzW6F8oExGeiEHihLE96kh7TtFT22Fm+pjuOtDWBF8qKicV1B7KdDOmn9DcuhstX
0STzt9uLs2FBPjNjXXK7glcyzbpFdE+Q+gzPc6kBL5SC3fXEZj41I6QNY/Qn5EjXyUoZNPQAmH3o
q4KK+8xTJP8N9kuMmlyKnv2sBSNKxh2UHRpd7LFfbK1Q/N/RVc/TSk4A1baVgSZagkfGfAU272zv
1U7eCJM+7C8N63jiYUOzqF0fmUy7Yw51Nz70T7ke1Snv7F2XXCY8J07yxqkZgucZ2uZtpgMUPypC
wo8jXfv7jMkH/0E3M1iLesCxbuv5G52DqDrURZ9CaGZ1wZ+3LTZ9e8F8EGA9rjzJc8uzuGvoo10S
8js2wxgeu5mfg9Sgl9r+gc4uebCtLh9uT7rhhD6eDhoOwKIITBpyh+Js0ptjEnR75eytT7rO+uq2
0pOeuPgKNTPRi6xXUEWZS5ojtT2TM6jNTxxP2yHaxWhuWLQPn6uhzruMLaYjBAoPh9lYUIoGA6Ty
dM/JTlTfWjHPbdZpgMaOQzMGaev5oRDjcKFdbP+6vR//PpDfcBvunXwCZWAyC8GydpkOEw0fFquP
Y/1zqaGpKceDmMgzRLEf1wHChWp4h7LWfTB1xj1H0iuecbbk16mXCFWCJD1AwQIkVuMg7zM3H2HH
lqLuBkGgnQsIC1KFyf9kld7HGsR8cF1hkr5NTEQgJV33Z7BijsdhlvUBh8rO+2TDnn0kXedashgw
LmUJlYde1Q8ygQxtS8tLGYfQ3nEf0lWcimQvBbFlDT6ODhdHM+QDcpLIX1Usq6uwac/lVHTdIVkD
CKYWcRXIQ9WV6Qqy/aF1x0Wu6JdjoW6/2QqipYfQhnK5C6rFfNBdjce+Rqc9Uo4M4L6yBDE0np57
nJ0bruXj7ChaLoCSy1nW2+EBB91LBSnu2361NbR3lKKtOJ1XilxpzdxyBtnRfBxHu4ffjq/e+YbX
+hgzFjb9QlZcxdDDJqazWCqtfoDzDwQukAY2/WEqgugTpJyH4CA5kfIRYkDcHsJ8CPkhYEEYHKHV
FdFTsY5x9DDkKfjpqiKm5mlYF/crTAQ/BTH7RKVZoYuKW2p7tKCYZOfbC7QRO33Q2lAAUBYUgmbt
ALFWWb8UkMA+tDEEkm9PsLUDXnQpWh6ytCTXCaa/I2zzATmR+xqEmM+BV11TdWplFDxHI/gJxd96
VX+kkfj7rt/uk+DV3CRhOuBZPws6om93sKegDvcaq68X3jeMx6e8QxYwjvgwsAyyEOYjkkNVfnCg
lD21oFg7Q4M2vS/6+sA1WowlXynHTWkm8a8e1cfwWCUKNnl7mf6tPLz1JVfjenXeo08UmFhQWWQq
hsTlOaDNVB8jIDq/RmBL+aBdvZDnWpvGfA+GolQQ/o2bDyVD5IKo75VahQKks0AxaRHB0ahpaA7Q
i5xL2EquBahScSWGwj20nSEwsti9BqetHbja7KvfHeSxKoikNDOmeLka/9V8uJr7Q17O972nfIiu
U3JdiybmWYXGoBV6TyyGxH0cmD1tgw0H81G6bTKnAG4iXz0aAiJf3Hge6zxOdo6+rdG9e0lazQoi
LiHNVqQWQUuXNk/g2y3vK+gyH8G3gNsPR931tRmW6m/bDchpIZcc7rE+bIQ3H8PHYUpmto7izCL8
YPsrfqDm6SGS4X01IeZj+EAujX4jZlgmc9xDDhasRD/yTlZ3lRKZD+JbOJT3qtFgA7TqH5OcmiNn
ptlBhW5sL7l6xisP6KCpFDozUjSwJeZpdaa+YMPvw14xH7IH5bm6Aa6YZF1E8pMMUnoSa3jnQ9Yn
nhMjNGlMA9tJQNeXg6m61OoQt02hnio6sX9uB7ctC/JuEADBr+i4Q71sivv5D6J4+IXHS/E3iO5U
c749x9updka8twWYIAHmrhCgh4H/xGWuBmNo2IIreNUVwc0up7+nVBV/TtxG886cWzvvOTbAcCiz
42zObJrn/VFHYADHlXkgv29/00ZsJd65H8x9g7c+KoHQPOzFYZhGmhzJuqb/Y7wlXxeAFF5uz7Sx
Qz4GD221eCvlA5KSVWE+FLjR/MWApP0iK9bc54Q+EK+ijMu+i1ETDNj0SJHTQ2ktqrL7PsBLuTWi
GxcdxvgA29DhmM9WfgC5mfhL4K6/c0ZvmJjPbYf2k4JBNZRiu0uORnam1n/yNibkQNdu4Y9qVbV8
bwf8kMMKaNKeFPSGGfjovFqUCQxrQfhS5CPr2g+m5qcVhyLuw6XayTlt2HJy/f+rKAZ5QJEWjUXO
iUXpx0RP5KGr6R6cd2t0LwKkhGhYMm6w6xTl7wRR0WXKabXjhxv5Mh+el4/azU0TJdnS8Ok4gWf0
iZE0eoB89nQeTCofUiHLO13Fc/qEsHJpQMoO6EhXL8c8L1p3Ag9pAYJdwDL2pIq2PNL3fbtMIK9X
SSbgjFfejT+Sqq6PhRP3+aOP1quJomup5iQbaLE8dmXRQQSH7LGzbWy4j9aTtXTRFDUkC9uqe6hm
gMi5DfuH296+Nbrn7R1496HVW5Ps2jLZH+Jijr46iB3vNfJsjX/1xFfOUHUgew0Uxs+TL2Tl+gNZ
RXtfHiC+bvirsYGCGKNclbhmDjMD8oj8Hq9Cx/ctzPWDXg2OhDcYgAbcdGyxls9RVRTopW/Zzk/f
8LPY8+K5dS5qZuSlw7HV67GU1SqAXmtXOAMhC33goUm/53Nsft3+nI2GBRZ7p7qUrJjWSCRZNRWt
AK59AjMDkqzBfLjmq95PrdCQH4gh0TieumSCBAZYWSEXdGqLicwHAjWC8RzneCsdUhuz5VgyEJbj
YjBASlaWIZie0DWaPAlt8t+3f/SG8fzbwPpqD4JiaJDKgPQ8moTMeZEhPdW6v4/yhP2bRnk1el6C
aQl6rUlmOQp9B9c1lTmwtlzufE74uLuxRplKhxaBx5TDqY9Gcgyaxp3uW5xrevDVz49LErQrhcGs
Np4vaIrUn6mu7hPHYT7qrraCgzcqjDNw2/QniHOYp2ZF+aSqyz2ytY1LQOSFHtvh0d+3JEYar/q4
TAQgs7h4z4bxq2yAIdRkjh+63Xr8xingQ/GSCTAkxpskA6FO8minID46SfRF4Kuy2zuycbvw+fbm
EpWTAYzxAB+nmh9JU3Xf01C2/TFpShAIkpCNe4fa1lxeeBpBoTNOOomyhtbTSYSaHkMdL+8TyCD8
EnOy7FjZ1rJ5gYopI0sneZyN62pQwgCziDmIdMyTY2fqcb4v2vpIPQjGm3m8mptFifcC7Q15yoEt
2fmI66K8kRH6VxnmlavoKUQD1piEWaCFOOaE8RP2Zg+8u7EVPoSuHp0aGUr4GeSvGhCKLJ/HcLYn
qEWgULpHAr/xCT7ZXR3UfISsT4yHtyPf0L3fHrlM2m+3LXdrdM8VF5FXRLdhlLGhnL91pC7fV07v
KcVtHHY+Tn5uROXWdowykQ7FYe0MsoxmDOR0CEYVfg3zfp7RoB7InVbJra+52vKr7S6SmC7lbDGf
tYAkkEkfUWY2j7fXamu7r7O+Gt1SAhXK0kRZZYr6TBh57mv6YGm+HDgHBPT2LFvf4PndYpQQteui
rA9U/8cCXeOPdLR7OdINrw69y8DQ8jjlGt+w1Evx3hWBeA7baNEHdBXdif4Jvdv9iq4LB1WbGNdu
Rb6owdTvO1xLft63Pt6lPp/E3OHeEmaQaK8fNHJdpyiv9vQQ3l4f6kMAExzaEXgzwsyNzfpQp2k9
HuZhkU8QG0GTxD2fQH0YYL0IcJNFU5jZOpInBv2055XM92nnUR8EyOmgRqADInQaku67CtbmG9r1
dlOlWyt09Y5XXiBsS9u5lfAxagdok9HxZCEGhybAMtx5Vr1d56Q+8x2nJR62jcUWBx3/1uJOenRz
rw4ssPNzUCQNJNfC6mns5urblCx7SNOtL/P8mwe16gqNWFhAxyM+DH1Pf6VLZPKjg3idO9/e/Lej
CPXhgTkZAwX6LxxJS7I8RpEtzgG6Vx7sqoZzM5tpJ+H/duylPk5wLcoIz4kgzKIKEo2XVUPoFo3j
zVSd5cSb/gxegjIGIfD1inr7094OXTT1HL8CM97cNU2YFVDUROoIbF5myoeH+0b3HH/lfBahupL/
u1F9bMcgeqmXxe7Y3MZv99FyU6EVeOCKOIv4NJx7mv+CLOe6szAbe+5D5WjfxyP6f+EzLe8yFwbp
RTfVir5ELj6AROo+wnjqyxn3DToRYq3ibNAE+bN+aa9U6HuJ7oT+C/36//cp6ksaB6IJNXh848wl
Sv0TEkuRUxVmKesJZBf1WH0seqQTHqmrZndww7LgidsHxfqHbMZ6Pi25HMKP1ILK8bgMjZ7P4HB1
gPfhRSyPYESBakQ50n78nqJvMzywpSTzKQym8uBArWDyPDwSgV4CW/4Yh+VZcqmfbZrIzyKZls/Q
UhqPzcDnYzvn7jCIvsLB1kWHQHT2gJacJ1eMP6I+dIcmVdWxyuf+yOjyd1cFkFAciH1ia9oCkt++
R17HnVKUsU6ykhdLpvwQVEF/YLqVkFPj8blJoeLYLvWxBRp3HpvvLQ2Dh6rq/jcn1oHqvkJPYqA+
F3b93fTyKowXvdBl+A2Vy+/UhN9MbNmxiqf1MIfGHqOQsGNr7LtmjEHDFhH9EKABmsbQvwXMtzmq
kj7NbfCJ5clwamb2CYqr5jCUw4epj75UEf1Wd+AaoTEuoXXH6HHgPcSYWWiPql1+rcr1T0Ho/hRo
kTzz/6PoSpYjxbXoFykCJMSwZcjR6bHscteGKA8FEkKAhBj09X286ojXr7qcTpDuPWOGss451K+p
6t7arHtY8O8r1K2acqPbchxnnRWT2pnOu92hqI50Q87Eur81s6XHJsKNIht322r+UouNnFtkGQPD
ZzmNgyeZOZUjpPtVowq1GHzagFWdpjJNOMntYshhaPbPwSEdWkTBkLsgnqFgaS4u20QuEgTEWfYh
eb0i3p1+D3X0FEQ9vyeDu2BCEkgmYxB/CPYdUDIhY0Wp47xk13rcLsplFzR7f3Llv4iNzqbr2XGL
5jQXsULDd+1puWEwzeFtGvARh6UwbffXyDQs3RLt+VQjpQ69RfLcJ8hNB7DPTyhk6S/tZtsyFGKr
GOv+S0R7Z7VN83gOec45ajgi2v5b26jLJVXNk2vGZ4RDSWgQeZ93czLlA0joPJHTFxKa9nIe1VIl
Kngdk2Ur8LVtKNrsXL5nw3barKtBENq0ZE6pMsRql89yfqPcvUy1eeAkhKR3BkaL9ygFlwvBhEvb
lwYdj6CnbVdyj0zsAOHAx8bPLyFixfLBIK1uaP2Uj0k430W7ueGl+k7G4JQ0SVqYH4v/gtqmPGAZ
rYjVS071/EtFPfancPx0nP+FdwuwkONDgTBU5A1TfIuuSf9bdG8rHXRhNQKiKETUDnm0dn8mmqEv
ljggLZPPbdjPeOn0dzRgz4OK+N5E4dOiUhRuLv68N4susqS741F2QFhMd/WGNgVnQCbrhVz3VvmT
8fahs+2zJ9Gzj/HagPjXx4HgwAsm/RU2jkEyrM1hsClm24EXPJmzA4lbV4ZE+mJVUC+NY0OKWPnP
mS5dTn4C81F+8jhPwatIsqeR7nPVo3cyb3E8FS6AaGS1UH/bZo4OcT18WbNKaFYNtDGj4OhNi5ZC
IeUk9043Bd3h3E3pTk9sFG057FF7mHe3FyEqBs5TGBs0f+5BQfrovo/bNldx8jns8ds81XCfIKgb
T4pz+YJwmWMYIRQ2SzfxAjiJX0ZHrMhNAOvIyLLgdwj17G9TS7SWhnWI/BEzGfGUofUxKvho6bvg
Slqopeb4ttvUXIRj8mAhJXk2E04bF8z9UiQRMOwiQeJzmy8kbg54/Zu9YMFC3uSCOu6kYabB10DN
UYVbdBqRLHsJpiE4WVSVHBYmI9w4MX6K2jt/6bafrvg6xAG6QUJxjqNofuF7Z0yR1fCaUUgkgbyN
+3AXjAZYo2i4iHK2QqOUI502uw+c7v75tuXXeYRmI7dDMhwHFEyWEf5akbuYtVfuqDgtM01cHmIl
fyQsCv/r28Veodvv/2Xt1DyZdOQvYZNKjy7sMHxqMrvfa4Zptkj52D9FaUO+on1dfjV6TfDtpuSB
e9EdV9SwNLjjuLzaHRLuXI96vyWms8NtRCEXqnh43JN8pozdZcm8niwTmzo0xLJT5uf9RJ31v5Y0
c68z6o/vyA5TfI7SRxnnfbPVpaE/XRbjzn1fGZpO3wmSzl3eim1Edv6OkMHN1S/kx/+KE+K+Xfnn
NEOC0k+2L0KVyXycx8+9ntbnbtxgCWHW5TQIzOOILrcLcoJucFruOaPbMY3p71qxlxQPUI7wP4PL
C58JTWm6HN30RqigJSJugHlbPH881e++JZ8eD9I1auyTkxrKKYQ6/+qCGg9JnIgLOjjqHFU4tBqD
MMj7HWYJHOPPvEsuNadvcF66Q9ojLVnser8Im4z5tHJZ2An1umoCJw8z94ZjV5hH6KejkkPjWuDK
+2uleOgIUOvYJGMBoXB43SODys809gXjw5McUGjZDxNE8BpkVTMF9zymA+5yvKwTei7PQ6LuZ9SS
wstR/9pm3qOwmlYRIP5ydiPHBb6Ygnqx59TqT9tksLvusSzcviw41PsZ9z+WEEXssWeDKIZ4IjmK
VO+Vn5ui7hQpQJmT3Gfwp/UDexVqt4UPMF4MbuvPQzv9BTOMQqoGhGeP6STf2XxcYwz+U2p9IThP
ixUFaCX0yr/GHd5yqTxywwL1NxULKqOHualGGb4hBLbL2zBU0BbrqFz5qgGWZkvRE/NnrsMvRAc0
ue32vcwMOcV8TNE038lyllACIpfwrUc2Uj4o+hyEbLjAWAH56Mz3W9yrFDctkzvCgvTvJpl7fDST
HNqNrYdxGLuXCPrW3M/bsW90cFhwv0FjUt8WqFK/t9WbHJd8cIIwoT0QOsaHySh+qltKgOHD05LF
aa+K1I7JoQlmdDKiSacp0bEtJE75XY5PQ0fwXkxiBUXXo0ugu/GBaXNK4Vs/CP/zumAv/Gk63xv+
yLZgGuEZQJpkwTubPOMhW0pKbXpmWfizugv9tfhJnuNW+xOUqHu1r435G8TtWCRD6h7TJWIXWov0
tAs/nKeM+5eA0ejB0m14rtHTK3M6c/JRCzs8b2FU3yOXMz6QbGrfNbyyJ7Rl1s9o3Z3LGXjHQ521
+htZB23Vt5O/pRmbr4hcbJAoNIFu1nU/FnUgM5UbuuKEGFP/MrAISW6p7q/LvqwW1zJqxFcfZNeg
qYMjgn3WakX48tO+i7V0mfIRTsbJ3fCs03fbdPZXM2K+GZXEJC7ZCmvePuIVjts3GRr5MntFq37Z
U7hjmSrwrWDukxqomLEDu6bE88Pc8RCP7L7dGjvWpWOxfl1CkV7UwFuRp7yFhwU3+d3QiFEcPBu6
spFNWrCkpgUMmrJEhlhzQBgUB+VNXUV9x859RsdKtPPfsSb1p3bb9qnWBr+nhtEqRjntRxav2UMG
RBBPhuteZ/TVPJu+M4c0q4eqy3R7FHM3lj/f802jwguTRaIhEK3JyW7tdFKTg4stMojZYfF6gYNZ
YdjxkLCCJK9a1JsWGHm20ox99MYCH18XvLtlatlwPy7zVAoyr+Ah+vBxhlK/sD+BdK5bE+gEY1q6
JCZPWcLjk5rBQuVeZzgym7qmb1bM2XRCIA9a3+d4XiuU+iqBJtNk7PKstcHveEaaUe5hIL1JmZBL
H0gF1+EYrDmtl+ZR+pU/gUF2X9E2B29ryNlVbWH9d6N1+JuKIAvfBG8GAL67omgAsLsgf5IOv8zD
FO61LgixM/0js1Dtpdiy9qMNh2W8iXAcx2rY4RJEMjFS/QrRcvKOmtdaYT9put+CdQQ+iAagzSVc
OFGVaJyucwzrLCpZ17jtgsdcTReWony0oEa3PMhHVst/EcQ5OMpJB8ehahOxn1A/GUS5zbhpS7vD
cY85lY5TtYYZHBDd0DaFi9xET2gvQE6HQ6ez/qYdus+vdtllfVL1EpJcLGL5k6Dv9KFLZg6v+LTI
+NpEe+wPZiOhzAXmvjY3ezQuT4uPqPtvBja+FVCUYE4atJ3lOdVDFuYrSXoLqSbFnaVRooaiSfFj
3JvSpIMXsWmwIqFvfgzKfas3PH4dvoJngmsICbWtQbsCbPGZPoa2Tb4UAtXXAmbKcLjbKXQQZR21
WX+JXJfqy0DmdMx1T8K5yEY/+fuoDlkH++eQ3Q3hhMFQbMZFT5FicLKi5Qcrg8/4jFszmUXQV8RY
CTJWEf+STbpHTwJn4LVTFnl3EISF0WGJt+0Zln3CPqBKBSVN+YQ+bNTzRrLqMb4PhzHaSPckyQQe
RW+yrsvBhLFA1f0kp2KhS2yOQziy4SOQbg4wYTIWYvXwInDPCM1j8tKZUYDemZAQc0ldGGKMWxFs
+7J3aksvhjRhf5x2O+FLkL2Q21lnKgrPtRrn9B4wQCLCXNmVZsWarcTmjuFry6EjilHUuMuhxfrZ
m692THZ92zmf/T2NNSrEcx+07f7BNJNtUZMUBwLRJkwvXaNdmmfcofYWrL+ckIeD472i24zNIEAM
Rpd3pFWnidYNhOkYE1DzuPYOZxeSh+tKUQLVKG5CvJWNWHAPLyuYvxffsIC8/9Rks4OjIYbpoJMM
a+8+Ro+udgz5yKAvcr6StL6xPaKqbDXOjdNg/brkIMX7Dk+7XPFQiSaLq91IS4B2cD2cU0iRg48a
NS833vWBzRlagTE4pXxu8ZlG5BF5FWb7IUArFMXSH2qBx9tn05LHk8tWvL0jsjZw8i/jwYbz/M8K
vnzMBknK5YrI2vokNWTh9/FAaHqhFOl+BdT825JjjGPbHfq/fFgSO7b6Jpaez0iQSFV/1nPdh5Xb
FqZRomZG95bIPWSv1DKcYbjN171YbJMGqNJUSXOJOUO8cUTwj6pG+Dm9a9pgeLJdBl4T62ZtD7iV
sfcx5jp5k2QnycVh4JKINOjQBI5XMFnOcMm5X7VV8W8imqUFUkMtL5agBhlRoMOjsQds0uP+6ZeW
RfcgT9vxG0UhoftG6Dp+vAG9aRVNSSY+qVf6b8ixH5YwQs0s59vul/spgH/sod+g9itsnKbkEfW/
xpZpLZzASBVokOVwJu+4DGiEewHqbyBM2yDhMVqtbsodswyOAida8Yh8jM68NwFCXC5CN+PHJjMh
niJNJ7QYcjP31aC1mot0r4f94tO5C/FFmU7B6Cl2lu90Zf7e1+O6H5de7+Si4r37PTVibp6W1Sws
d25dxzOeHTbmuxdZW6LPhG9V6NdhPdKpC/+xsQ2+7ZLi/9eHGBKP2O1scmcSGyps3yvOIt87x2/T
Ap/G2fF5CC4j85s/R6YzyyGIaqJveGJC/gzKwQG7glc8KhyP16iK6SRc2a0BdnmGV/0Pmmbt/h0E
kPv+aiFq8jng4y46pizOkImYOCS1L0rFAYROgUV+cdf25hrNOvVlGM6JqOJ1G+0dj50XBYsjkp4V
7eMAsXhDSo9juGAZyADeYPMgdvWHFrV+X7FV61BG42Ai3EGuVXfguGd2sds44x32uK9KR1THqzrx
bVbN8zC4I4A5h6O+5h2eesS9tnk72i2qUmmyrYLlY8KSgFAHkoNRCEzuFGDYKyaDqL1rOqwUhTTr
4svAkSiqIEIk98ukhDhmDewo+SB8C6YSMkSbWx3E8oqpeZxPWAsje1zY0O6lwomPTSzZGnEVOvJd
ScRGPdAyXf8LGCFrFcuJ6lIMnfpPcdm8waw7hEW7D/Rf0kKhlveLk3M5tQmbytat7Akehun753/E
3It+yabibUu6Mo6G5j1BsmyYe3ij/pujoDPnjbbxWJp9WnD2toqEY8GVZf/g6l95tYCDM1jja6Bq
lLWYjoALNvq6IaagPySzk/JoLR/FBRlLMb4U1I06Wrh6mMVhSLI29rnEa9RWi0VQz/NPT0d7Ng3S
k3Dkxo15chnKmwqQQmF889sAV1Gz241A9LAFDAaKuVcLvWAR5klpEnzeg0WcLUbwtDfYnwSSl/AA
oh4FUdKTfxsX2aKsHRt/nBMRbfyP6eB0fGSIItwOEWJquhdoVMOkAVSG7IPCiNk9J3KADIlzZBf9
UpJLc1INrFDVkiklz2ZCguVXyJs0vGQIGYbxKew7+Y6qa9UfcD7HgByNpoiixws5VKSRQVTK1Q3N
Ay4w1EZLQtJB54hTRa48BhAQ/nc1ZKtrsaPWAi9GJrPpUw8sHk5+S8QGY8vghytCFDf2cxLubV/E
uL5Mjkt9FHmGaRMXtxzk+oR1k+Jf1BLkzKEHmPiAiW5oDgYQ05y7eRv2coqhjz+3mBbDS0R0Ml0G
IKvRpaciPKF/2t4pRNHq86A0zh5Hmcf6OcHJWTEdolhoGjkD6TDwWp9mY7sEeuiBv6y7HzGnq6GL
AbDwGXBHt9R1LiXt5jIOIw6odVXGfM3cBaTEb1PUT2iuA1Soh4i/DLDkD7hCgHJW0Fk04QHE6YxT
Ed4xWSJ/TNjLmo71u8B12t46NNpGWE7FlORISPbZPc/EBPH3Ho4uH7N0KVlD1yv6NNY+n4d1OE02
C7+AiAePALeTd9rvQ4zLc52qrZsWpNmryT/9DLlDvrcaQiURA5VO9Jw9tdO+Dnk9JgCPRdShmJS3
zxmPGQJegv0z0WnzjmtluUp04v2qSRhgxBV6Oo7eT5gnpfU1FmjEGMo+bA6UtEkFZ0R3C9ahnnOc
Snh7I5z5aCybydWEqwx+8MeurYyq5YecVmAk3T4nd+2AxJdCOMIBH9ZbUPV14Czu2CyoYIB2b31I
tcNSZPibssAu6gWiz0oaSapktubS4XsF+ZCaAA9PnYGxtxIdtAiSTQ4T31bs1ijpgefJuoed0em1
7np/4MAo9KWrGwS1h84BWYoIfc8a5/XBTr0C89DalGIp2IAL05S6HRNPup9ij1XsaYz66cLDGnvx
EMhfZKjRPEKEfKz1TM4boXgMs1Tfmm7lKAuJU1ga7ZosOPM0vY8EGIRmCYO/aIVyx3WB5frnyH6V
cuOlB/l95X6QdxR/L86asX1Jpo09oWuk/hOY4Z8e07ZY1mhzeYZc+NO0LwHLcQGuwH/XDIcESZCg
zHBJgUN77XwEjrgNYoeYr2m585ImHyY2OHC6kR+yJrIfatb2j5t0c5mjdv5SSQokfkvpDCcrNqB8
S/V2S7Ck/EWQLsWZua1GHXbbw4eMSNGGFTSZx71sPGxaGFonF+X7wqnPpz1s27MTqUorbeptPQ/o
uV8PWOc/pRevUkSmgs+O3YexV2kRwotVjRDWYxLEvnZIxmEOKg8LZJLjfaPAh/f1JfVN974xpsps
RgRVky7tCzKj9b8RHMxn6mf6pZXH8LqpoMOVxE0ZTFZhR1KLObdr8DynBCSvYJ8UF/UN4jFwziLa
f7NOmCIwmUUuQuRKxdiI1qU+K8KV1K8sET/tt93uK7M7pAa2iKMCa7TkngBZSlQ8npRiGYAFVO/i
x40OGxa1KtP1nzHYa5CBa3rYAi8AHgl1wP07v8OMhPkFmv77xtenZONBFWyoJeDEd/nSO5jzVbL8
CbqG3C34tXVzsF5VsK8n57RxFRwDBEwR2vC+fySCHxSh4pWFpbCyFp1mczrwQ0xIMOVcp8kn3MJx
hu5RMxxwxkSVIZG7cyjPOU/JkB1mMUE5opOoAA+JP12r7tKJmFxil9oz2LfwtPeI4towaSFlZ4tL
qtL6NR4zd86CMMZrybGUwwz6iQ5tneS4e/17R5hHMxyqOfCH/RfTOKxCjeUlAcGRZ4iwzkFBekwM
Myk9polj0GI5ndloH+MgkmfrvEUBzIa3kXTRg0axlALPlo5HFIhteY9kzR5CiME/Y4TnpcZPXLl1
aVts7YQ86mlarmnWsHfXOndtsWQVW09kvnYzFmgq9fbpU7+eNHpr7gglH30ok7dlqbdf2jZPaRQ4
mPpBfQ1iE9iB0AUl8DO9BIo3552PU5GafjqM0zS+A91PH3feDu8gfWxUpgvHvYICzTI2c9xXE19s
8GuQPZ6lYDHqmCYsrRC/0ZaQcGukdvLUVBimomohE3ueFc9KWDf1pZXOY+bMRC51EiJh5gfPqO0E
KifaytFTdj+PjSt7tXb3ACX1sQ11WIbZ9rfBVHBDc3376LuFlfAZuFNr6Fb1GquNDklWJFP7Ue/s
vrUTdpiwY0U3bF2hUBz1E8rdHCNa96WZZefQWp4AKdY1gEVg6juYjYBmWOjIiq+xjKKWf64TaW+Z
6uhlruOVAnb+Af1XWh8opMWlACGHH03UcbE4I79M3Po8ZnP3thqKcwkM05klc/3dytBeEeYwXqb2
h4GD4yN6S/aNgSdasMoXydggk7leQ3/bfhp8+aagG8Ha+RxoFr1znowOuyQs+0XC0DyxCforlMNL
zzE0FynQIoDcYlpQHCXBuyQbjpd81IibzRuGMK88HCeHSAyF+OfdNeYLVQ3+ShfZldM2xA5Mn0UN
PYCXs0lZjeZqTw/tos5p4OYXEgfZW7g39kNIcG0TxtMyRWTScfU9gbFPmNvg8DLCpaivfUSSc+9k
i4dkBsHRAZJ5iTKm8BMS9Fwq/Keh8TBTVasY9F462KqhzQtymbLDSrZoBxGYJhfdZhnACCJZlSL+
9c8Qhcg9QzlXwYFUIqIiIfd40U2eAMr/9BEJXibN4lNEcBCadc0uC3ogDjMW+atnJLkB9rO3Ybcg
mWh3QmFrUyC2zf8FOtdWgVvkY8DUa9+H6rLJqQNXbtc/ZlJP8MmD5RoNyrKgtTkOmixnTGS7zJvQ
xwfpo9cB50Iu2VSfjMOB5bKF/teqPnzdu5UgsH3s3uNIqqNWYYjJGKwGBGj73zoI2L8gTr9nRDeD
uZimpPzJVgCrk4Fbz2R/cDqwNxXy9cDRUVVkvGf3Dic8bqehCU5SWlVCMAO7k8ri8Zj+NOnoQA5X
jzy3MyQizZ8MINfTImLkNE+u+7OxeTnqhe8v6RqPFx/OpJJajA/ZaEm5DwGMyl1Wdlb4KhkEZEaZ
fEfXUJ1D6CHKlOBlpWIDMNxirqZMJg+QGG6Hul2bm6qzjyRm+ikZfkCmjE7rlTRJfO1cB+IPuM1T
JMb1sMgFGL8IWF8MGLmrthnxzcaKI6s1wjkIjA6IGkxXtkK0gf2CJ4rekywjBxcLVcpsg2QZE/El
42GMYoLEv4Vg57DNyfSuRWT729imA9p4ScXQflb2NOvvaIi0A/wlrPnUaephFWd/Fznq+2FVT32w
Rw+SopvGAGu6A13AK9Ov7SniNX9Dx1L2h3tb3+8dyMleTMMZLkp/Q2V1e4HyMqyCQFeQmCSPErNg
RciwHEON2zGnBlbgQINWGVz9X48a3rth2YavwQBo2SIJzEV3BlDi0lY+0mG1GtB/up3dAXtxfYeN
MzlZIIwHvBe4+wFEnad23b+3ySE80Xh+XXvQ2FLjPg+aCKKAycVnrnYNxkQclmlXB9Mbdogg2noX
dgbwJNO3KO6yE2xH2z2U9FnpOyPzyUF3A5UCWBukYqaHBYpDzI37cgMQOdx3TNoTSZvuCpyiza1T
I9boUeF9QJraADVzYbMFjEPsm7JH5dl/kwE1YsSgSlpjAEIgQVisOzCFFrfLXRxmrwrZ3hDgWHNH
QCS8NAtKO3NAge6Otpm820b/NzEtQaBL/S/Zw2owTD2HLPSI3ALXQWjA896H/QHqD6D0HnNY29rD
JurtZOLl7zRmE+A8SwtwVuvR+zG+h8uCAAfrFnXyQ0Qq4+NPvDQSWcTbeJfZwJ2wf60YJTp1BLoc
vRDQUWc44UEfqOS946j5rOFdx+qAKsWFwnO8B7s5h+qH2NhBm2zbqoFpcJfXWPV/9T21eYzR9Jxh
jS0csIMPYEegi9GF8J50afe2/3jT2wBxLHVnyRUrR3rmmImf1qUJzwYH0wHdnFDTECyat2XO5JOC
3fU92Zx4VAIdmOZHcVU3kz6DDlc3YaaHMFvgd5r87wmDQAWEsyl6w8lprrN7G+/ZAVKZTyeStQwa
1b4RTB0PHeLNDp0Bl7klarlsoAhOoo3emxCvfm3dQhED0/UlSO+xTFOGe6id1TeEV+bYcnBUJJ3n
005WXBMwNDY1BlwIBvyXG1TMEH0gk4tIM52vXspvP4IDC4dWV2uEILKYzuoQgs7EJCIlTndsBmTd
m3PAoIBSAGIklthWP6wxAzTdxEsB9ZYFTseSQoR6vNM1N3dGqvq8b8t2DJYU2fG6hccODuE7GO3G
PI3QYh/GdCuWhoRHbCLBo09RILTyOB7zBCDC+ypBRydKk3Jr9W+/0+4zCTaE4mRL1FyDaU2Bjdgn
qFqSPFa1KJOaf7MNUUoxTfzRNmIr5YxjTqUKQ6me7cEHmzlEdfbfmEKRZGS2FgS7FqCs0T24n0+6
Cf07FUNwSBEA9Zz2dXazPjZFPM8g3ITnl2wP/uNYlYCNWgAMdX8O4H8uLBH3yI/EhBmOc8n6FcAo
Elwxnen3PsU467z5ZYA5ltsKFAvifV/WWvR/kSE4PKRjU+c+XbY32SH8PmRMXLqdDGeVdt80XhoM
3vGrzDitErYxaFDSqWQjkBxLh6CiI5R4GrE3d1vtTgTp208aLXQlMpklriy8amvQ7JBw4DBZFgTM
xG3G8HGwZoBd7Yp4XNpT1tEQtwvt7hjZALOEuMeDIERsGZffNiRLwWXaPIcBzk8EVkFbV2+JO3j4
yEo7GHCkqHkrPaRJ5x46hgJQa5xr1Q8X+5M4ZccNej5wLjmQZn3Wq3JHLdEeYc0Io41GvksbtM/I
YyPQjWhz3XgU3M3b0vyhNMMfXSbAbQZh4jpq6sPaxfWb6+GWqesWSZh8np8crvFLQ/o/UwZud549
fBdC4c3ygSrHiccgYFJ1VYR+xBv/zWKwPVvDwzykUKZCcFBlWQ3JGuTPuCvIiFwmHS6XIGLxA9zz
yW3hHb2hEL4txBw8WRkv5wgqw1Jk2VDuJtLXOQBQEblN5jCVOtTdL8A5GmjRo66nuCdVnGeg0SCQ
CPQZ2C6UQiEiBlmIFbVJ7FIFEVQFGk2h8ar/1BI6BGjdgryB9CRvoJDIF9gjCgL/OwbJvrlZ4bI7
iUvwQcYdP7Vbvb4HA2KKwHaEw8NPC2zuTL/EOJx6AJkjd/41CQQ2tGahFVCQwNxBeJc9QjwGEUZI
DQID6/Xk8XpfQODtj0jSaKGcDA7QMpibbup/iwybX5Di8DJxuAwXGspri9olEI3ImWvmzTwLxD4W
dkSy9tyS7QBss74DaRnmEQevJkLy0VgAfss6YKvfGj0gkkhvPeRSSFeFEOPD4cM+g0abzq1rRMHb
+UkYfGEy6F+7dY6OUkAlj6NA/eTq/QV/IYs4Jte0xzYF+h9W+wiuqu2P+JFuuHiZj+3UqgK/NQXa
l0cQfcqPH8a1QNU8w1Uf/0nX6SMC13qfxrLHADpe4yS8dwbpTHzcctWNrzvzTx5ZZCVdIXFhqTkk
ZP5tk+B1ChZkcm0YM3ZPHsfdw7ikNIjs7H/Ozqw5buRK239lou/hARJLAhPTvsBSC4tVXERSyw2C
kijs+45f/z3Vtj+L1WxxwmGHw90UhSogkXnOu51yOLGkdJgBXffMynop2ybZtraieYYOEM5cxN4t
kUVu0y4+FnPyUU60RutYN640rOpFZZDhNbUvczDRYZx0uylofhH1frIxuT6Uc96rKF0d2rMMY//I
mfZR6/puazdjszPzxAlgVMzd3Dq2lymIMBBsIin31mxNvldJTWbyGk+KZ8A3bpUeiHRto0E7qT1s
aUvH8wNavT42BVVBqepW5obKVPvOH3IxHXVV3I8tgwWzFsrJsHxkYwL8w4zAVGvZf3FUGz64H2gP
lnK8V1ERPpNvlz+3UXs+6kfr0EagbggAQ+VqqQqd4mZBmzlqnfHiMHnkRxVVzP6qUAVzgFnjk1Zg
wGCTURhGr3SDUH32+moTOqEBrT8Ss6Ar5fw8MtJqZzMzjNw4ueyNeESnY63dfNfXVgNRPzWbyciy
bbhGqkddmV8DdYpjOk/JbpnaghI761A1M4qk3Gh6aP1A4ZDs+wyiK7Xq9nF0kmGXKhIZSsnW2maO
fldRyl/NHQ7Pqasm31iL8cGa1AWIkmv5tsmrqqDqf2rNJf4Ou0gUSFo4KkAmIfEfoWzKR4ZM1k9q
bDqBPhipP1TKdFBVte7daspWt47q7vvorHXrWr26aBt9SZCMMRB2XYMOlSrBY1nSFG5UhnKHt6P7
xtQNUFseZ0YTTTNGJREfac2Ug8IcyGswyRzBWtoLZN2rI54Xh6hh5KrpRIhTltyEFpQip06NzIKC
8xTbvdgW5PjeR02nSt8kGhlEKQXnoNsVrh2X+RNqpKaEm5c9zfhC3N31slaq4wHxVA5yjaycdhBp
1fMcqflT5ajDMUFpQHO3Io0lVRI01YOGRI9tNYWcgsJcHKgQUzYHo+jpWiDvtMhVmz6G1YlVJw/i
NI96rykaY3lSJ2pe15m1SHoLoE2QLQVFYcyr1ntGnemAumZqbDQxjQPNSVZ9Q9kqm3Nss6ANqOUQ
e+o0DQwkinqr8rOyT4KVOhDoJ+/pFCiKh11jDNVt2JkygGnUT1UBh7UPV+lIr0aYYB0HFWCa0pSQ
v01llarjtp2TXTllxAKedViBwCpHwDCdkYQpBfMEb80Lq3xOAQCL+yyMQU3bkofideA+o9/ktVn5
2BZHezMxPHTYnCu9206rDCdoWr29Reju7PsukpVfzu1aeChfFMdPNQWKWIxJrlNO9smzwWAU060p
wMtgye15QtyyLlgIUqtz9jJJLEkWNMZVbkheh03I9tY6+jekpX12lwCPLS4yHmEcFruyhIfEzBgD
prKFhTfKFHyrr/p0gOVrC+RvQL/rKRmyqt0hsc9nF0CN+xSyj8++ZVV6+NhXogs/zKW9VJ/jtBj1
ApHClKcbq4Q1/ATHOg9bmVAM9UyeX5p0W66ZsP1wLJOnNMqb24pYn4ekjGXuKqD2p1ZJ+JTsq5RK
ph3Lwi+0Clhbb+b2CZ5IT3xQz3bdj0wTqb1i6eNPXaqJ0GuY8TJeNVPcLr5azBJq25m69Bs0r2Hc
SU2q9Y0eqmG+ndCBEUHfKTn8gWUh2WSo5JkomYTNYRrOZzn3QtXOtMx6fTTmRf06VVmyjZXG8DXR
CNJn+/usiPkmkZruQqcsfGJ2+geJPNTvteaOhns+WES8BK0xdxQc3V2aVSHCdDuaMQaY5WYeUtUt
0br6TDcGheWDeuDH1WmdNQqKrFiY9sfg0ZvZrLXFpWIDc4Y3DmC058/mMt5xIGa7RIz6Q2eY85Ux
RvZNxzAFzHsNiqY1bLZRbbLlDnr/uAKxQUjPXwYVAViUIUwu4yn2behXZJmz4sa2SLcZwU3nGpHM
t6yqPsBDUW4aY3Y3a0rto0cYN7aMV3/OK+U4GTVKDRMz9jRip1RmZCdUE9VGTdOQoa/SoHaVrVhO
Pf3FTeT00xQ4jdQ+Q1Wq7LAVNJYI6+ZTny7jvkYNQjCk0jTX6CSV1itRVguPAr3y06GzA8WmI8AJ
w2bn5k0YfUHi2V4nGV0fiiJtOjnG0iC8n4f2JVGBzDWUlZo3OHaiYXbJMRTkSTsj4tFmjgmnmzZ6
Z4obBzYDnJIFBT87fojMrg/Gipk1+GYMtP95+iCGJtq31lLs26U2v2eVoCgUZX1TLnF9HaLF+kCs
mnUQ8cipMYm841CjYXG10ajjTZUYNYl6Ytww7ZuGDRkdw6oJcaf8h4f7MkuR0VbZ1Xpo53H9YrRA
Wq65LM7sEswZ+ik03p7DsAvoVZ5MYYWN31oDI+qYufe1zZDk1HWvfTCoPOmPBulrs0lerURJbUaq
/SRB5bciYQDd0if3oaN8If4kg5LL4g1Zuqeiov5Yl1XuDUJtN+yMe4nszSfOMQxUkEu6vIqHV93I
Nr3Wx1INUhUBYVpOCNjUpD/QSWCL0KRJx6o/V0mCrL8S+bYau9pNje7WMarBX+s09a1xIPBmsI9r
ScXcOFF+ldrS8preWnyl7yQmnvpkD+KIcCioc73crX22a+PJTyXCv6rt9BM5JbdliZiaQV5PeVwY
BPVW2kfGrT0vcP2uMda2p4wxCilpPsBzToFCoGbA7PVnhEVHq1u35lDKvanU171pPdoIW0ldmluo
nvjIel/AoEu8RG0k3CXU2p0OxhQOQ+TbehqYU/4wKNnXNlapziBEmFYGXhrvhRlfhx2CK7xoR/hn
6UaNpu7temHWGFtd78IRSp9cEgPiyghCPekp9ZTbsw4V3TuvGL5kvWn2Qx3HD4lVnfS1HzwG4Wae
pkcp9Ul1F86Yvaoohg/lybszWCv0SBcXbtoYSWA0yPoaTjhorUjfdN159zEzNTlS4TwXRgJuxqkS
wN6NqNA6CRJNn6ZntcJpBfxuhONV2RrHupqebS2p/chZPjuoBGOIU7jpSN8nzgrKN0lzU8YtBo6m
BrcwksZbYIX3kPB6sNpxEQw9Zix9quV3p4TYkjPeH2J79QNpV/Udgwb6BytKQbvGOfHJfxn8eDIW
VKrOMa2WlZfdiJynwTGfaj1nqARN07BBPXM9qlr9qMj8aC9F5KGxcpjVbKmfF2uqv8Z2NFGVldoR
+jpPr/FOsBdCSV/LygQZVigVl3BJNyJE3N9jA1i6/GPnNPMtvh/IY7QL3mxF5tWsj9pOd/Tly8Tu
/wCJFvlpA27vJOJmwFUFDTapbm/IBlo6EQgsaxxETfxMgY0RLOri5L5VVA1HGpL/rpTx7E0lsuYD
kAJsYTt87dEsXhnY+frRsDdhKhBYtcNdivSCY85+pHZFLqIgRM8T3nUJ0x9Zy7Azpqb7XrZi3dUi
2uNzOxr0LTtNxPkpRVCCHuxzWmWPalh/zqroUCIR2jqoio+kMw8+ePTo20O1fObmaduVgtpXiv7s
16l75arJhmpw1cUUx0pgWowz3lJZLAj40DzE1/jFeSX7BmtjbyDKlrrwl9wxd5kymdeNLatrmG2q
/Hjov8lajfZKZ1U/VpP1YQnbOkl2JA/LlLZBeh172agY4JFDfZ1Pw/qSyC5ticEGzoOktJA4OGF8
ZRtp8mUsyZwoB8Y2FaVefSpSNkRLZrBm5g+8C9FhkbP4AfU/X1VxmO9KukVkk2R264Qh7vo5zjyT
MTGnDnqSS9rmPlGwLWLMiHK3Y1jntRxDmh01KYwvo1ipOWLGvm7DvrPTY4GLJfeYRa7+KFYJ2mYU
UzPcz1mrIRxJHedpLjrzUTK8N3Gbql6OlVKMOwemMdlmDXgQ9Lma3ArDKb+ycKL8ICtd3kcymi2U
hiZGupCctsGasGyc81MO4dxY14SQaXcqyv3KK4t5JpgoUSffdMoGA4GlfK0sxuvOGCgW+q3IzMhu
0ovbJC/iLz099W4cx/WlW6fmOnOydPDp2O2PY7LW6jaNlwWQIUUTO6ryVrBoO3dKB/CxEWsC9bBm
PKAAc0yvKlcNWRr0H7Va3JjgBW1zEqjsHjIF4EXv6vwan0K3B6tBPYZ36tiEQjmuGdNn2jhpQsxu
bTlvtDC2/FpVupZ7LsU9Rac1M9HEST6bKKcPuaF2+6Q0l60g6RplTm/rR0S8xZ0+2KVvNxPmhr7S
j0ortWtKVHQJCSEJqFcQx0x4JbHnO91DSYHrx9oZ1VNVu76t0Stm3lSPlt8Nfe6tQkAu9AmEvbl8
NgT9Xzc3/VMS28rGXNKzb2qy71I6X1ocHbJkwi6/KfP5R2o1yV3uYN6FUgzrl1SrqSY61PRU82Rj
RGpz1ISRXJlxPl+ZTWsSK2Tgqgur+aiLVdmwRrLAtGxkyuuq+z2BM09pvjDNkfP/BiL6g6l1yQ4l
74osJ+m0XaYaI+5VYHhU2d9UowRkiWnHVjOfPHsE02swYrhabn1QMe+79djg95tAXxpdRA8Ie8x9
Fq3iA4EtY9A1KOC1aey9Mdcgj2IDfwLlEO7kegnQyuk0a9yHFnjhrFQAzmv4ZnTl9A9s1w+jrhZ+
XDGEtI9QslObV5Q8VrTXoFjZNABUdSHEnlHAAAnW0nshYtXbVjPnxUVoon3nGJo3Xc70CHNoATEV
mnSma8/0FfktmK+9oTEjcx8OCO3ghOjCsa6TDtCtiWPnG3PnzqhYOF87bTy6UoQws0xS3pCzQpVu
QX3H63Aq1iVBzGtRPBDt4zPxJ6UvdyBYEy28Qa8xeTz5eDvE6nWUtjcQzilwKAqstOso+S1b/2Cc
Cb28SH6MtDduOWcEmo+xxuvYJdtlLHRXxbTi9SrSJpTSWhBhQOR/QutUV6JAMunI05Rpj44zSq9C
ZXU7cfu+oP34oZ8tKmVEa6cl6u1olvFGSqR+4EJAn3QsrtaQGt2NYxSkiDZpGGwFpEQuNxaJmFW6
oqHFmNmczRqdNq0uk5JNt1VZ9kYONpen45F6onDbaCKCd9pZM1K0yESepzXOrp0zfk2nETXM85D6
2TgyzSnx6hGjp9EQHRoaNcdHLX+wETDYqZiLl8K0x62xWt+ph9ubRk+4nStAC26L/jBGuJvbTL1l
VIu96yu72SdJmLl2XTW0u6LjqEfuZetIb7A7URDB4pRKHrK8zE475WgAtyl6Xi+bFxi883zyZCLH
aF7rT9lQnGcsUUIWpfHQ0wKyQKx0OzmJA4GDDnelRb5imtwnEgodj8PtAAQ98M2j0kecUARSY4IM
9r+Cgl+HxGd61ClF9PgcD4pMqFJ686DLqbknolG54Whedkk7tHS4TY+KMTLZDCbkWyXC4J5efYt3
785GL3RQTDsHqc8Nit+E9g/kdV9MY3k/I68aItWkS2KPcHoQ2WE1dM/CC+FSHyXkc5nIE/DRbaUd
K7y9jqp/tNSl8OA6eNPLaoatxzZQ12oJBLfKL6OzZLuJSUSnFcHy/ZyPg68wEupkzbLckDDLbFIa
NaCEvOP/ztaI16pA2x3Gi8fAjuw0q3NE4ZaWvrDnlcyUXt+RYPRhWDvNV2fnnE9QmUcDw5yHohnc
WOBjo62Pr5qkOKKdujGzOt8kXRRt81C7yYrmqKBm83QNZ5w9VxyMgDP7TkXetSR2/1FgjYNoKDrk
YEW6m41EuqMMl5s0rFJcnyVl4TS4CQpOdjZ1DNi1j1N5Bv9R1nYtwpmyyOShX6V46GPahnxkqG+f
1FBDy9kwnVVA220JoJwqwxaUqt+2qLJuS9J/6Un60U214QZ18UdlUtSgy0PFRYrWHXXuuy+N4qrS
44+o3jtPnVFf1yblSLv0J0C39UNny/q6I+OxFt2X2XKaTYa5F9iNES5zB/oZGcyKDwXVR8imYa7o
xPCF3M9soZ6azo+MtvxqJpziVjzXG2QvY1BmxbjV8/gYGoYeDLb5wYyGkc7D2VmZkQdr5qgbNaoi
HkfzaEh+XjPD2CnKj22GKnMyxRK0YAWmxDDXMFYg0FGl7OSSJWhss2IfdnH3KEf909quGXoGuIfS
6BFfjs53jfnIlHJa6RmShbesGf52/L24w3O2CCeqd7XhgIclyQd9ntvn1CivLJEszxi1skOYiehK
E6nt4yYkx7Zqn2stEzRuZgvbuug3zJUYv7ZzlW1WWszPaa6PhxLPw6bCmPghb3HMmS2i7EhRUcno
psCNYdyQEwDF7cD8QcK7On0aJxVuQWPQPGHpN/QWBbkLoIQjA6/xJu2s0Lgl9pR6Z97WqriLlH7D
zniFLPyp7eJrLeWMQzuXeF2N7Fhy15HW9QH+9m/RXGYcosX5pBpdW8s6n3P1hDUX1amangRhFzRy
bKx1qGKSnZVjuI5+HfWBE484TQblxORyMxjGDlC2F5gno621pijx8uGHxQlMEIecg4Va0595713G
wwvfsdPvOKdo7HPiaLEdkg+SZ1oVaP2S3SZJf50XNivAYFVFCjcCr+qXZhWP7IVfTJjUTTg4ePhi
xfA7a0CJRXuL5LRINpzjK3xnFgVR5LhpV+snR48hArXoEbMFL0k+rAc7sz7o9TJto2W501DaEehQ
oepZ4RzXLMtp2bGf141WHqjdmrO9Jq+AHMPxKRkYHNAJRASaWFFtz81nO+l+ECeCTxYJpq0MKBzy
MLpeQwygqJNWD/Mj3p+GqbeSWbg7o7Rmb4gKFSqQAqbIMaZoa4W8CaGQq1dqArfVPcbRmoLkrSfa
sHPpNKZeiBY9MHFOu2qnX+d91LpxBodpLUrtlRghXFDrh6rSNbcPxS2D2JGe5GCOmWngwgGi86Ii
/hzBvicg2tmMVr1RvIS+K7Az294gUC89syhewmp9Wh0r3zBM5Ez45DdGIhoEoTVSuwwda2JiInXC
BhpXrBvNWOcbJ1ssL6Zsemr1dfBqZQx5u5bI1xvoXtlm9oYMlPoAsyZcfPjWpm4x0EPyYiF0xGGJ
WnlAWTBBlMXJRkUXyK40fW2mKcRoNudb3eifxiy/bYAT3RFQ7OzGT3ZCNM+VrT7G8YAlcYpXj1DO
nFUNlb2o59yM7tHuZRtIY8Tqcxbq14K+uigokor1yZ4IgKDDYwpEqMDQm2q7XVFaMVIzBWI2xoIa
ra1XY5sXHRpg/IGO7isL1YI7ZysviaLlyU0sVR5irFv5N1yX3ReQrLKFcjcjglMXecAzxA6IP1L7
lrCnj36rG22xVYZG0fwFfKraikZF9hONCokzduv0cFdmmYb7KYoHomSzRMZodOaG56jorbM1zaFy
TsYUmfNB09rxaQpZvg+ZNSI3EXnYW25l6eGwgSdPOhgHZ+VVAz+3wJtVRF+oP5L3Mr//KlrpnLf1
U2JYOJiaLiTNtaU0yMQdR12+2viofvw6F+ovYrsu5+AtyjrPs2rildbWAn3UPF6D2zGVKK4W79eX
0M7xeG/lHl2E8kW5GPHtonJLVEPVdhTVqcaqA+TyFgR8xPZUScsMvtJKnin2629t3ywWmF4oiuOq
DUW9Ja5lvvv1x/mrOKmLED9GO/BKgz1tw6qi/nIaDjZz+lZY4+dVX97J2fuL/LDLAXoKJUVmQ8Nv
m9IoKB/D8EkA1iRuHhl4c+s04x3XGrTnv/5Sf7VKLuK9oriRGVLUdYvNDfBCyVd/MFrx4T/62y9H
6GmqPkHPtuu2HBrLp+UxdqpaJe/ke/3FErycnUc1oEYitbhXIwQZmlMVPxFgp5The/nsf3F7Lkeq
5q1TqTbCkm2lOQWzy/ChCGrCNH4nl/ov1pQ8//ufXlKl1EoMcXgV4+YuFsMuM2p/oRyblPcmev7F
grqc9QeJkpPPVazkt+nfmhBOUDspT7rYNElb/WeLSJ7v3k/fAvnygA6CodBtZoFBLKYSCFiB3a8X
0V99g4tdYCabw6zVdKU4O1PdZldtF4IqtigmFt9stZBokaZ+Jyfwry528ZJn6CUTs+eBdKPJBEMV
r8tAMsLVEkXJxq6LEuhqjP6Rfvff3+b/iV6q239sZd3f/5d//gbm1iZR3F/849+Pybe26qof/f+e
f+3//7HXv/T3h6rgv5d/5NVv8Bf/88L+c//86h8C2Od+uRte2uX+BQS4/+Nv5yOe/+T/9Yf/9fLH
3/Kw1C+//0ZWWNmf/zb2vvK3f/5o//333yxu3H///Nf/82en54Jf89PkazX0yeVvvDx3/e+/Gfrf
DBNDv7Skaju2cR64Mb388RPtb1JqTCTkXzuCmD6yDsuq7ePff9PE3/iJaWMGJbFBlecP0HGN84/U
vzma4fAfBKyaIZjk9a9P9urZ/PtZ/Vc5FLdVguzv99+E9nq/kUJ1uL5hCRO1M8LFy02BT0ZxMluL
u2r5TGCsPe7syCA3y2nz5LHOC/FRk5O6K7CvlghZCbMruxnBPFamdI+YOsVvpxk96e+OZr8kq2rv
0noavRJe36L2BqPQVoQHhzGMSHgXsip3mXCs+0UxKHgM0SP+cSRkuNvbGjsGBN4pKatkBOLL53tE
dMVRAQpK/NkUw95ItTAhNgVaXJOI8HKSFDIKUQ+BemmR8Z4UH2fE/Lc0PQCiKXaDQdWwoLaw7RLJ
Gw4tC3VaPmHeHZq0uGUYJaaiIR+3aLF1UjSTNqDAQAOq1GjRNBCVAt7aHXMJzLKKtj+Ci9X+3Dol
cnc9vxURPyAbn24vdKqAzhgH/Bl0zmpyyFen1L+h2iqucw38HXqUlokZkjOyXaM1j+ZqJHstvYM9
yHYNsXA7alAREF+oHee0n58J9Kgel5jep9QV2NxaYPDpx6E/pRQNfoyRxM+7bjwu+iyOGCHCDcLN
2UUrOGyQYGVY6B3kRmmTRh9wxMn5kGZ1tpc2yO/Sgh8mfT34vZmkd3ZXLNDFa7xZ8IqgAVksfKGl
8pWgI9QozajGD41hhygD82i+azN51m2uGFOYl3ZYlxina4nOtq7UKCijFEpLt2OENnQDTOJbp6U5
aX2u9x44MGRZRVELl2uhASA23jzYgEwJss0l3NDQzfQxehtMoLGKqye6+sPET4j8A8YcDZ7VmRTI
KjlYbrfGvUl4ktl+jE2TtArbmvOHMdRq9AO05ANRjo5IrmmfrCGokkJRmEtYjTeNSe59JJzhPpk1
gWLXNOYt2ToGATJVedvoSnrAIDyDlo56ohBIUeWpJwZ46J7blH4qjJxfg7bR7rEMlMe5r+u7unXU
OyGRkmlqZR5mZP1MKCZtPXHq9GZNtfUF0dt6FFlrfTDDonmWWax97Wpnfizttv6ha836tWrml6iQ
qkeIpenOZTvf9qGMn9S86T5lnZYExRoncQBx1Jn3ZKKszrXWjECfpSrsnSkiY/Idoqgm0nRWyNto
lk26G52ptAMDB4btcwzNnTeMqoEmTYgJ2R7qqD3ISmsDhGBir10nOVsEhqJfPqXlamG46fCXbLG5
W4zyreP8fqEiBzmPBrpRFeKv36ksymhb1FWEHFqMUKoMU3b6Z3ho/ZQ38/RSzc4S4QhYm3dq2teZ
v5I9DicLckHDkCqGoct4XL0jkMBqJxrBbbQrNwA/227fbrt3jvDLnfPyMheFQjnWqZ7rlnDhmyIv
D4FbMzQEd/1i6Pc/HSj/3LZ/3qb/GPvz76bhn1/J1rCYEJYhWUqvixKcNE6tDyasqDf63Sn3owCq
3pt3+UYJ6qB4NE/rx+GYbjKPuJfttGG46y0V5Aazvh8G2Q2xGqYfbZyH6p1xaxeTEv/80S6KDOJo
cyJs+Gj2EYWpRvN/0HblxzzdaXfZ3nZNj9yFj7yaG8WXD9HHX9+Z1/Mf/nF1h5PV1Bypm/rl5DT0
FEwBT3jWjr0dhg6T+lfk164abqSGUCRyf3058dZD//l655//VB0ShxQTMAuW0m/qPSEhx9DPvBfl
BBPq3Gu74uh4fRC6kdcf1YN5qx6Gr/hVvr9z0/+YCnS5Hn7+GBeldhiFhqY7YB1oWbzoEH9eHI/8
wlv9UGwxPmRHxSt3TNL18129RZnrq4fuhi0kvrN21kHx3xtfcNHV/vk5nEvQn+6LyVZg2yn3Rd7A
cHuEaIZ+78YngJjH/E6+E5+vvW5h/nU5KQUJopogleXicgprAZc2j8HHLh9AEqRudcy82TsvuOrD
tHO+//rJ/zFR5OKWS53UEtU0mGhiXc5mGwob83CDcK0LSGlxib5btsNLcxx3hPkZruUaG0wphhuK
xzB459qvO6o/vu7P176cQNcJ5Nd6xbXF1tq2+9Yf/WjHavOglLqNfmVs1uOye6+P+1NtyA4nKRSE
49iW6ajy4i5PVdWZ01nfmuB4IiNJvyXB13FLEpnnmkO0z1vU1NRW/XLTpAvRGvdNVO5D68FZr61s
/vTr2/DWQ7dVYshNIRyd4TqvH7pgoxEWnR9q1CelIWGksTa/voJ440ZbtgaSJDUpkXefj5afl7Fm
J4kUtMUOwtn9sl08KhC2VSXQ3Pa281Lf3qMTotZ0K7/2cu+x3BH79znZhN6vP8pb6w3BxPnrUqAL
qv3XH4X5MkzAJveEUwzOsDoBEH1h6PJXMMzwWm71IL2ye7cQHtuq/+tr/3GcXKz1V9c+77o/3YbM
bPNeJFzbIqTW3KR33W7wzJsGDLUJkD/fKN/QDD5R+ceBvSXL0p932nYob7rKnfxveI80Ex3bRt3l
nvrOWfjWDmxLXnqc3kLQuLz+bNhnSN1qLN4Fq/SN6UFPwiDpxTsbvXZeTBe34NXaPy/Gn25BW491
SxwGt/84AKx6lkej4cOqF4Hu9f+Hm34xXOsfLzm7lqOZ505RXKJlRZHOVGTsaaScGnfxw+p3XnFU
P7cfddVrPplbsdGD+ph9tSI3+/rrJ/7GupecnjoFhi0kKsvX39aAAEY8x7dlOM+1XTrfm7X/gHPO
6/v2nbPrNRjxr6/570tdlDIqGfZ0MmfkKULjZNpRSLJfLc5q9SLIKJtPhc629uvv9/ZFpaQNx1eH
l+v197ONtTVzSZFS4r+BI4aXUPexeQXL6faa9fDrq711GkrT0IRgl8I0ZV+s0XxUVkpcbud0tW4I
V9k6HkXaPvIIR3r37H2j3MV5TqqCbjgO8u2Li6mpiElZ0gWpAiUMi1p8rxnzt2rVU0/2H+ly9/hy
XgiSDH79LcX5SV2+IhYLhmPCJDH/csFOy5zgqaMI8etPYjv6q78+6DvFyz/GPhl0N9H14GMDemq3
0cZe33mibx1OSJUBLRxDVTE6XjxSEtLOLM5iuMMVz9S6Kjchzi43d/VtUO3bq/jqMLxT8b+1Kby6
5sW+iN0Lb73CCdQFys3sD9uVM3jYpKfQ7T3iNd4pc85P7uIGA/PoNqedPGM+57f2pz2IDILQRrhn
uBmpCxZJJNh1vVao7zzIt5arY3DE6JIrqfAcr6/T2LNF0jXX6dppk1f4bEiJKxvNLRAE42S28DUl
grEpmGJ4b5Qwf+8TvLH/cORamkPr5kDlXJy7I9nSLDE+QTmNNyPaFoBeEtDJPEB+V2AXB3O/Qgu7
T9XQ10hjGw2Nsau0XWI4MNeelHl7++vl/dYC4zM5FtY7AzzKuVhgGuMH8gSBkNv6xELvi2CfMWrB
Q14TlEHiC/SU2/fq6PPfefnEpWD/peZSLeOyxJmQT431+ZpGTN51c91km069DtXYm9rsnQrjrdUl
DUBEjNO6ZRkXG3FZoPNhLUP4GqVf6eqm0eRNKcXm1/fxra/ECjax/qom17uo2tIuM0imF9xGOaHL
YvuNmsBi/68t3Fd58c6+8OciURPkNnKOEizGQrp4aoNuCKQUFUF2zi4WOVrv9J3q6M/3jSuAlmpS
J5gAru7121LbEvdtPmtuxjRLHS8hmWNu3L03XuvNL/LTZcTryxizNUdKzGVie7oy7DUok2+/fjJv
XoGNhRBpQa1zOas7y+t1XItJg2OCRl5mN8n0/+Re0aKppOmpFBjne/nTDiZ6bSFIZSDANUqZJWFg
OFg/YFJ656G/UTtpjAQ5b2GqI4CqLvaPEhluuFhcpwtmX/OTgCTr87AnlwEGgbld/MJnRHOI/mqb
b98bCK39+SB8dfXL/VMl1GIUkqtj2wjkpnsp2CXkFsfNl3T762f2xq70+loXqw/VWDjE58xK0x39
ZKcfkswfP4Q+8Ns3yxWbYlONt+9d9a0lb5kkK9mWpErUL14qsiAZYtbmbLmIjidM6TWzRhSEN7/+
cm9UFHw5R5NUE2xLfyrTCJlSBmbCai4xMp+srbZBB0vEv4tYloNWN7flxzpQ7pbr7jsS1mnf7Yp3
qtM3nyUnrcqmL00pzPNL89OKBW8PQTvbc9vV79VjFCh/gArdbbt9r5w4VwuvN3vO9nNDa+rM8Prz
y0EKRZVI7mqUXSEm/Nxozj0hIdswSvZnd5uRrI+/vsFvFDCvL3lRUWDLy2fDydDw+NI9NxgJPlgW
q7opg/guereLfWPh8BUpTQlyYOrdH5/np7tpdUtdZSFfsXayPTcccMq6sh31nWGN4lyh/OlWOrBX
QANggZcF9zi1JAnM/4+681iOHcm27BehDFpMA6HJoGZQTGBXkNBa4+t74Va9ukEwXsCq2nrQlpM0
Y1p6uMPlOWevza5Puc9KXIUrj7A32c1bXVxj/svy99dyuo+vKF/q7own7c78l9ni/4O85232kTxW
xcdHdfiR/X+Q/pTH+MD/nv98ShP3x2ny889//8/sp8Ah+Q/OSeJITHQuGaN/5z/Tn/xJ/4eMaTQ3
HRVzDknjT//KfwqS9g/+a4nYvSiz5Yzx8H/lPwVZ/gfPVCL8sPcMUSU89R8lQL9eT3RL1DRZlAiW
GqZKkGV686ziHpxgFFYvFlQ4KkgXaqTdh4BozSzaCrpgy0G/QNWxGIIfAEgXYXdF8frG641DTk4n
bTtvkVAYqeQhhVO7PIpWcXcNlvwxasFdUFJvmtkavtzOQKVxMs53/5zfp2mByXL+9uOVycXdwTGI
8qCgegl26mf/J/xfLXDgvlFW1cZfz91Ov740/6c5leuiye4sTu9WOTzAEd1ZvSBM2Srb4qpdDytk
hzNn3NdN43szk1cWtIoEVArNNAOKyfiQm7dSfJwZurlGJjcGOPRuo6HceakIpnZPxW158Jb+gdz0
Tk4X2LCsLVy3V5dbHQ+Pv9vUtGeSOPleCLXg6aX0LKPuroYBO5efmATGv7cwuR6YOcFNJ/QBdayc
DRK7fKPvqhWiuQdzCxNx7/43k4JrPdkX/jF16c+F5WSLl4uGSjIiqUdf7DeWYGzKTF6CM90bRnQl
xyKx0n4fK8XM64UV+n0wNYJW7DCUMCP2mXS1KsLM8qXSOg6td40p2rLRYiR6cAJDOF0mpuyoWKho
X7o1iBE5Qmz12ZvWIjeGg5Q6d2L5YWoogHKJaHayil1vQYHCW9iBCXWLmxxPuJ56dj82tkqTL+r8
h6L/NvJ7lHPLPO+3oJ/tKoDh4gU3xdCtcnwCbMHUbX0QYYk4yasOsMmr9FWl5nYuN7Aqg2ffM3YD
lbCK+7OWcSokWauV7gGK764M/St0cPskeIJtthCqbJMpyItjcvr9S5QXW7l4T8qDWWeffVT9bktv
I2j+AerCte5Jd5h5X1FIuFVz7tgESCPrT7/t0IzvmiR5lNJsN8jDaNIDVUXz85e4hgqMSY8dlZ6L
91i2Nlt8qJIGTYY5BGvLvBaCaKtZ/R43Fgb13Sr0JbLYLYCag+HWP814wNLPwfAIXlFveFgrEgPW
fOUI2+GmKvu1legfauHh7uVCCSg9Oyvkp/GBVkAxkCmLD7lsWeFdABMnQ7OYAYX0/avA9Skk7971
vN4Uwq9aq5aoJuDu+TIajdvBqB+1qPkUimpdxRY4kRZEVMBLLG4EKhCq294VXYyRShHCJy48nuPN
BRUn19U/i03XCZmoum4SbNInG1UccimW+9Y6cqsYzE3f2+6P/h4W3jJYEoy6kTbGPZAv0E9EjZMf
4R1JlLX5n+8pX37EZCND2isqjtFZRxEljKvctPrH5U3r3Clz2oIx2bVK3wo8yZOsY2uDfCK7F38Q
3CfQz5t01W6NmcvcbHuThY27keGpiWIdg513zZhu641/MAkmGnuSyev/MLv27TMak5d2LAmgqUfy
qHkQ+0XPCy5cDVfCCpHptbbXPglV2N77XJJFHgMfk8Pgy7BOAiOt5zWgI9m/vJ1zL9v5IlwF+Ilu
1EX+HpBVzrYlPVa30bNwDSQeyP+S4PHMWTuJ/X3v/OS9g0MYdSAdnVc35Y941W0pvrm1NmOf26u5
C8SZQ/dLl8e/n5wVI4ISyKVqHtMa3CaqEgFpYKTPrIjJG/l7nyavnJCiGpw40Q9b2+haWsfb3PbW
2Yu/yZfprr7DeGqpznj+zvVs8kJuZSmNHT+3jrl1I0cynBvo9LG8vbwUCWmcmTQkFng2Etui/m+y
NsxcrBTyR6x2J4AUo7s/E7w3c6tstl2MZLKmpokgLZISrpvCctStIGjc17G/LFCTB33x3JjhLmvv
BjXcOUV5KPoWDcdrTmXaqMP04xtH3HNvBf1d/Gy9fBGYtyEeCEiyxhjeT/gi2HmqSDop4YJR3pf6
O1kCislCuJwwMUWQbljeCTIbt1s+J3n7WyyQWXgZVrpgZIeFEbYPPlaHju9vXeIBUF4xjYse9eK9
MgaQ9qn04Ev415ryHj+bbQ+YD7ARlFhkGbIEu0lr4g0014dICtcqHCQOD0DihbuRC3kTUVjvGHA3
htTkwp6h4+bURekUmr+rFoIA9nPQ5lCIxh11Mn8MGl9CKUZ5BKaxF/eUrB8VgKOeWmzRi2xA3b+6
LhVxUXGfNEh70uap8qH16+7SQ0jUIv5pJQjHsJANQcMZNNvCI9vAcN/JHDuKwiGglqsGG7LWz2yE
L0tMcCGJLDgkKWbzFzjwLITkU4h/wHeBHpBhIxs94lJnZym2ST0gDHQbGvwRtHB3Q89J7gXbEJUY
FArbKt1rvXyVJHc1JOkBms8TromojMyVbA2vGtkXRIoLRUxXnuLYOuaeRkOtYfaWeG+Zjzrp0GfV
WvZ/l9kTKYmND+F2wGIk6ZOl3ga2UDzFhYPOv7oz3DvdSTZ12b5Gpn6X++oWfwks7odo5yZUI7ji
SqjyNfiazyYvnimghgqR/OrBbEdis5PCdg2E9yq18EtxyBTp5qKoiOiXka1l0C7gc4KJPwqC+uIb
ww5jBcyUqefJvX2MoAygMzWiECFqIb4JBVwmCx1Rk/8G5fY9lYXVAEFjqL07KMdXPmXoIDoejBox
qJsfC+RnBkWdCnASp3C5LpU7N3cBe2O2lfhQItonIch2cmD8jpMK0oz3mFsPBQB1S46hv8L3FJjJ
O1f5rQLxd8JnVVPus/oBZTUogxwLrp867iNNeRear354AKFsVzX4xfyGSolVoOBnoOQEvlGBFy86
68sx1pRNco2Ub0oxxi3EsmuUXaoPBhB6SuDv1d55bSoN7ZiVLEPtKuufvOrVNJB6sbz9H4WxD1yM
oq1rF90yy8P1Di7cOXGnwb4pkOWVQLHN3jx6nm7HuXmj4/4syNdJtxo6Y+O7wTpF1T0It631kvjN
VvU1ZEMvovlWefpGhIKERdG91W3K9KPtjrjKBcKb2KK9zl4iT7MrHs9mbQB7fbb0ZyX+qSrXhXQl
VHvBPGLmLUFhhISQdr9z0d1b3p3Svg1luMih8ac1CzxcZQAwucFlVxDZ1ngBgfZV30YD27bV4EBX
0Rs7zCpM4foN8q9Y/vDhe0Ha6d8U5dXtD0J77cvxWovvAkqH8/536fzwYY+aGJG2fXHTKYfe2nk5
ujYZ/SO4yrb6VYETzFoYkFmxkNDDRsh/ivh3KsAWCOEeIJ8H4k70qMSoMKvsOLzuEgrcdGDoTlnG
K1Ibt33R3Jg5+nQA40lofMhYU0dsX337UgAhw1+Z4uqdXn5SnJsl17r57oKkRTm2iOSrMn53YH5h
7Q4h/rMVqYiOf0funQFHT35gB0G1p9qmuG6zfZo7V3VVHIiq/KyY9VLlX3UB2A8QmwmFOU7f34GJ
5tWAmQRbaoKDltU4a8nDf0qxA2NkC1VXo7euqvyKUKLVz1JzXebXSnHVBFsNCSnX/9DHUNgT1oa4
bdq3DBV0ld158bHDtUS5UnqYyHsHlWKTXAn5JpUPulFQ//pq6iuPnHeGLTagNggqEG5WrVTRo3tH
qtE7IuAsl1LeLWT1uvUe9fQNKDiTs9sXmJdbyLylOKem5VrDhaLsqDZFF32l5E9a8KaJ94g/Fn2M
I6lnqUs9xidWfeCpJYXNIs/XSmMe0XyKMHfxY4rvtOFnoKgvUO0LPpmRZBuSiveCZF2ZZv5Y8zHU
rl1WYn5ntEO2aMsbd+R4KShxVuBY1uwxd6XQb5GcLTVR2ViD+WL2fn7VczatiPeQZFdwKADHtoGu
l63ysASkyNwq81WUfkZqaWcasWxwji4ecwZvukxUX72iOWBW+Gi64lUQhKtSHexccD+FVrVwXi7e
QCHjjyGJcFioD35QfH+FcVGJvhJV5RVevogBrX3tuEezkXYcy29GXOyAwGJ/3ok3Xs1jVanu8ets
Fm0Ci6zG7rcG19mkzO6RBYRNHazhCrdRGeck420QSChk3oNowsYoK7tlw2rKndKNFKAlNlP3saev
isxYiTHPR0lbaVVnpxh3shNoGkjHVF5m2DrztKOkfi1FAuQ2ARgRsnSM0z3cOCNr6SrOqnMPEfPP
xYavjcJNgSGzAecsK6HhOMJdnZmrDHvvsWD9p0hR/jYAZkI9uCov01p/vXyfOvvU0CgLoayPaiKe
cF8vpDgblD620uPTpl2FV8k6WIMTsKMf+lr+6djpzM10fBBOr/ynzU1uiYriBa1q+tYxhT+W3ZPv
sK2IE0CBdUGSW+YYvdzB8fdfanDyQi0sgNxRDPjJg3mwhpUB/qIZ5mrVzl5+id+KMnFclSr9r6PY
EQHiHe7RrfohBhgd9hb8nJ+Xu3L2W+knrUy+VeD0op6Akzxqt2Mcg1o8b+l9IrlYSiXv6uSg3F1u
8Uy0jhj0325NBi8WwHHXWMUdA5hpro49sV7NfJ/zT5WTNiav92Cke2MPMz6/6iP2wjc8VZbiLfZU
trxMbuSFt1LeLnfrTNzstFvm5DnvCoC+EmxTaNLcK9twM1A/WswWr0wyaf96hf3t2jQ+BznbKEq5
sY5l129dTXnsJOAufgXFON1J4qFPraeqyXaa09sU1cw8bOVzL6WTr2eOfz95a8ZYlKnkijgTqNfl
Sf+QrLn1q3fOXb1xV9U2fM5Wg01Jlr6kTPGg7KitmXuJnp9BkEVYEyTZrckMMn0tQqDBDDKkwW70
JynS1pc/pnRuhZMo+XcTkwmkoM8PAWKZRxNnn2IthGsmqmpT0TFOJN4w4WMCTG7ZHbAsmInBXu4e
lUNfh9jEX7VvTNk8ouG3zMeOwsWZ3o3/h+n+9bd3yrTWIuq0qBtiwzxCJoDDQ8GriecU9TCcdNWr
FSsvrtcgtUqIYLozM+h8aOTfQ0sm6mv3elnso0xOOBz21XW9STex/Qtc/F21cZezNQTnp+v/fEdF
nESDMOxgC7ViAghU1CpLZKEJiedxF/D26s0ws7VNEqb/szj/NjcJ+/AC7hpFY2YC+FoVv0sKuddQ
ZsgXcAkbixfku7F1OBJgVB/D9X9W2va9/cmR0eLQZCFRMo+y+hrDy2/TpzAvZ+bn/7K7/u3l5MjI
BCRXSs15G+xqCkPk1bAFGLwE9bIZZSmP93PB2MurEeXm1ylTiqKM+5NuHsGjL0qzhNG1F6N0jSfx
zNKYW3uTrcXIAlRVnWUe4/imtw4FzJ7La+98fPJk+k92Fg8HX7lPmP4j73flbodrWJk2pbPSGhjr
HuTpctiDa9mQOihv/WW5JQqyMH5f/hnn7xb//oTSdI/pYAXmAFSPqvmqGljUPJrF4+Um5qbJn5Ps
5KhodMep44KxbNYKUkLrVluXG8GuuDDfgDnRX+vf/RXAgu1MuzPf8M8GdNKuKUZxJsbjBkNgPeeA
4uHNwZ8vzYVio95aCjOD+ec+e2E//XPHOmnR5cned0iRWfbeXc2dFxNejCLv1U9nnz1FT8FbQXQP
A61D/CN54+W/ap9l7AW33PxfJdPGITrwbSjLbbnjRo5LWLoUF/M1zeM6+fY7TzIrkzAnBZmtIZas
o6jVnjyr3VhKs5WNT+wDd9H/Zex2FFuf3hQsfagwgeIYc1V3mRnokIHwJiAhZz73+KMvdWqyxcsF
1iKy0BpHyetvugKUuwwFGlvVVZgV2K5azzD3HpzEeNXl+s1059AjE3XLt7i4Ps7Hk6/PdMNB1624
jhTDMihQlJbB0tUQSDcqCUrNHjh0tNzdUh+1GiSWtJvaedGM0dSt2X4CPl8a/bOYXCeAwVr9qHpv
47slNkZ1bbMU/WRFIe3cuJ3dVE8mw+SsKDCKSauaiz/v7OsBWNQ2PVg38OftZiURl142G2+lP8xd
3s5fYE/anZweEvLOzNF4HI6lYMkthHeUP+JaWkFrmyk7O7vLnTQ1OTdwC/fAmirsQNVK9Z21KDwV
8lzh6vl97m8rU8aIIIqOFjg8Npo1JDJtDTYZ3vHKXenXEmLoVfIAtXAz17eZzzflpmQWGHISBuax
E4prk1s2nkuL1gLuC35rZomdbYtqVpMaarKyU+lvl+ZVnqeFdcx+db8McwOwaxlvgp/VlQgtzYYb
/JjeidvZFOLZpX3S7mRlaS0pJ2dgqhjWQVUfG+iq8KOoQGvEDZxVS70WUZShLdj3yvNMn8ft6du2
ctL2ZHlYOUpoh1pKzmlvodfKIkrlDYPzU4gfVfnZi98a96PLr6Po0XGlmcU5duxS49M1AtrLQK5u
HbtiqxJ8d9xgNdO/s2+Ak/5N1oaea4kSJjQh7s29tB0Ft9XK2wb7uXrM8xf+k5Ymd6oUqnmTtcwe
MrKbYefspE2Pknp8hM/f+L9P1VGIBCMRBgdl6tOnjRfJatKTkjqCGseIr7BLnxId9xD4M9eM73vL
14Ymx5us5jgRSRHRGX3ka4/AU8hg7kwr3yfC11Ymh1stmHVfhYV5dPKPIDuGxvvlaTCO/deJ9vX/
P1lh2DQEbqEaxjFJtJsOgLDcZraohVdyW29lbSfKysxm8v0O8rXFybqqOjHOfD0xj4WDC7yPYana
HHNP2jdZ9oJl3OZyByfS8vF0/treZCm1nhKgeOE79fvxXqZs9YAcF2YldiOSfNhI9+7TWN+NTwmY
ePWQrjDfGuOW0pt0C3B+5vE090Enyw50l+b5Ch+UPJYp/+7Ul5n+ft+3vvZ3strwBHdEsqbE8xbG
In0AYser/tnjvXkA5BcsslW4w4RpxYm0bT5QcuxASUCau/wz5pbh5JWjOp5ZSHJHaqzsqH4qbBJ2
OFC5K1GbmcEz82n6kslqw4uUtjeOLQWGThNS7RTaMeDnbCwnbWb6NfP5pm8awPshVuiU5SW6vEE4
hU/R+vLInYkhjB8QbTg1eBRA6ZMFEpJqxiaU1/UYQ8CJVLoWP0hU4zaUJQs8XFDiDSuI3vldBN1c
QJYPw3AukHDmUvv1V0yWjavAVa9VKi+gEW1Dim8Xw3VGHD+DdLPoD3VH7Qegn6W0+lMIDqXkGXkk
6i1LWDg3/tqbWcfnP/PfURn/fnLJDiAS40EdG8eKSgK8fRYmvnmNgQGhWt70nfFw+SucCYt/7f9k
GYUAvoRSIMTvYkW0CFvgtHK5KiRvmYvYZXvCldOky7JKNlaTLIs+fxyUMc0jzolwzp4zhOjITFmm
Ik2184qbtK0YCtxDgm4RphEcTnyduK/PdPjsSYBibczZwHqZilHiNmw9zDJ19kntFd6IlS6El/Bd
fA6WsV2sKMbUFzoUdUSEN/9NuR3XSjSvFlpFzfgGIQgUucPKr9SPrvZmaa/+7HVuPCinB91pA5OD
zsoFCm3LigaiBYUrDzBVFs5ytI4nipsucf9czgzoXIuTdawJWophEy0Ov0ZJUU7oAxes9NW4p7qb
Aj88AmZaPDNV0B0SEkd6iM2hNlkjITUsoas1+hH+2bVfA5DHH1xFVwvifY1J4F2uP9SmsTCdvav9
GBRhUXjyVZR7JFpnCrfO7JP8FAS2qimiGPyGE/BEN0/TWD+G5OMNCjza2Xq0MxMWXgHflKseZYRT
iUEPAjuj4E065rVsJ5S9VOa7DFbPzqN8jeMXxqX+7vIIn22SMjAJTYMsfZMW6ciserwfpKOvYiEv
1lhAEqoR0r0QOAe/c+5x1lhdbvLM7RmPSArTkBKbfLepBscQhx4nv4TSKaGGrp3d6UrwIZTpXgnh
RiMsDl9kQe1WiubfUvWQJXOS8PGonqwcpFTMKJIhxFin2Ra5dZq+7LSeTmu32LBdO5Rup41whXES
XpVyvJWMeC+xC870/MxoW6M8mRpgtiSsYr9u+bmfmKrA++9oaL9KTDdNtf6svOIl1dN10Hym+Jh5
MLU194nu3GVKZxv+UcPUsTT9VY2dkC9Ku7RKbi//rjMnEXvUKIfkg3yHmcRhGOOr4onHmIqMOAI8
29he9Cm6zwnu5JfbOjv2f9ua1gg3sR/2KfbdR7Wolr4sQguTbY3yhDRvbMNrr2VBvmqQ11xudqaL
xmTk1cAqLUOmWdAZcHg+G5zhhPC3Kg4rk29+ubEJkuXPDR0dM4ebhTAJselk20IuqDaNlYvHKBQX
KSYdTVo+UOCyFlxhOQj9g+OJO5ho+1q/LsxXh7AYzFt1kbrdOleLhZynSyFMZ3aws2Nw8qvG2Xly
4ahxBMILehiOffq707YWNY1pfa+MxR95PDfV5xqbXJcTRUWdn/vDEV/hWznGW9DIcIBKr7SQi7tI
Lql4KUPhtqjg8wXlMsBqw3K0RSjhgBN8hlhMCtnMxfrMaXL6Wf7cU08GoIzTKi2yaDi67n3pPqpC
yd1u7pQ8c05YYw6XRK7OxWO6u3HrsJIgz0SO5ZeqvYtAH12eXerZXeSkhclFtgkbHR2KLx7VrDwk
Q7DKVMy0MZBMDX1j4OCd1i4kGucAEfPG0KvXvsWXzac6yFO6NfDJZSoMGzOkKlHEpzWNb/ORuoc5
c6BCOCQui+uY3QUUpknB2m/8Xdfru0KnNjTQNpUAxlJxF2r/kDmvoSs9DU1kC7mzws3NBki+CE08
7EsIVCVFeRQuJmDYw/cYcuSCwOJCy38nwvbymJz9sidDMllwpaI5+Nwz2wz1Q3U+rGifhL/+8yZ0
EdYqdxGqAczJhMbLzElyESS9EiTUoba2697B4Zv5uOeWDSejoaKNNA1i4F/XqKZEQY6gqD9iLCME
b1gJLCP/RfVd251do+cGbTyACYJa+DVM78eqqHL59yyOweDTUt+D5MUr1Zn+nHk1W6ascObJ1KBz
yfjan07AJsNSi+5IpgB7HXKdHVduxfvg9fz0n38gwrmWTFUjvAVxMnS6EytKE1kddP5nx79JxNsi
mNlBz27sJ21Mn+YmPGQPN08KW5tgVQY5tbLZMqMavNKSdxHSp2rK97qvb+U+WOXus+CH93gzHhtc
fxs0SV29yIcZGczZKfO339MHfNbqXeFVZnfEN9Ae0nfFezOSG4cl3VCIf3mMz3/Of4/xNBEJaSLP
cRTiGMX8wIxfWsdaamFrK008c0/43qtRswuZcyTaUHM3WdGIcEMrSPXuWDfPEG8WsdZC5tXJB7DZ
eHOk8+9L4Wtrk6PRT0LVc3qhOVZ+vUrYtsIKeFfkrC8P35mr79d2JnMU1w0QOm7UH2PNvcdZjkJP
rd23lUmKzcRRd0D5EEGsMwXxxhe0q8BPthJGlP/VzzAskbcGZgjiOBwnB2GUJlYpNm5PPhnfjGW0
rF6g6NoDYuBoI82UkJz/kn8bmxxXit9YJjz8/qjhPdT1n6b0gTXRIrb2rZnMzM/z3/FvW5NZY/mC
VOa6wR6gPtTdIXYfXGFmm/l++vIJZROLbJ5o6j852Sdj52aDhU+VxBaQJfei0T8Nxm9f1a883BFL
TCTR+c106vuio0XiJNAfANVQFvr1a1VW0agBvO2j7zTvmgm6uumvhEhexOJcmeFcU5N1IGS1khWG
2By1DsfG0I/tXqyJLO8DQ6jmrojfb0pf+zVZDJZjhHpQJx1ZFHEvgiVF10bOpqHGBy5qjPhqLlR9
fv39HcppSWOBz47XBZwREomBAHd0t3nv1OrTL8RlIfSroSKTk3qPbchtFE/XNM7n1t73DOCXXk+r
HTXenXEdoI3Q9dIefActi4kvXrj2OlTY/aOFMXSB6s1ABzozkc6ujpPey18nUm1QvdKobXPEEX6Z
xy+FBBoyuP9vNpeTVpSvrfiiYKZ+pDdHoWuOgRxgJ+a6B1dX4OiR2iw9zF6zHU/NWwe/r0U+aoPq
OW3o2U3n5EeMc+9klWZIgAVX61mlhbUWxG7TEXJcoOheAmRaBXn6cLnXMwtneuuvmwJNmJh1xzBU
bcPZUQ+MPeNr6r9dbudMav7r9JnspqEjJYWu591R5uNhwYzhrTCgl1bSneGKTz7MHUwrMfLCV0gY
N9hOSzcudm5tjQSKAMcyxPp15kedHW3dAqcEvwuPgMlK1jMEY6jbueVRACYtc9uQbDdcUbUuC6hb
xiW9FPbtY4Nk1V/H4dyUG6fU14AOg/K3/SnegkqGSMFytjt2v0bYcg+g7mCiM1hkP1zqo0wJFunl
Lp/duwzqDrXx5mVZk/lVxllP7TTf2wVlGPfYbnUzg3omzUenTpqYHNJ4ojuxWTn1EQRouFATCF96
bnHldAki9G6/y9Ru7YvVuvS9g5a9BEa19hrF2+VeeKumwhuW5zuh91GIkEfqW/1lMHi3hVp8ROm2
dbtjO5hrqfe2kRe9Xh6e8YN/+yDmKOElcc0/kwlRY8hQurrEb8cHE7SL3Xr6dVzgfqg0y6jKH0Ev
rAIXI7nL7Z6diH/bnUaX8EQM2wGvkqMTYoUmJYghSXGUzjIreXwyIS43J5/bzHVAV9wFFJCa00eh
7ESRILtdfaxkeRtiPu7jBbbARvo6LQt3qWEJvihj4uIlGijJsPDtcuRXR+oOUtW8GgHm3v7o4Gj6
t7oZ38h18pyQECmq+lMRu1+Xf+25Perkx1qTCklP1YtQkaPmiOXzMsKK0m8Su4hvUl72l1vS5DPf
XwfzAX2XoDJEsK/bb6r21PCkRnVMpWafCu67bzXIeYqbQa2Wid+OVmlbz5TWYpbn1PdQEN475RIw
4L1KXMV2suwmM1so4WLyI/eKJf7DB7GI0XDiGF+axQeCxSt1MA7wdzEd9p+GzH02JBzns6jdF6gF
8ZC1I/G9Gq3SuxI3PXMraNZtbZnvVZevXLO68nWEaDkC0L4YFlLgbVLHehKddIVHNn8wH7Igu3UR
AgYmqqcwB9Bq9s+Xh+rshn46VJMrF9kjwUGJRcWA3LwqiWtjTbWkAmvTuNm72xc2CDVM4s1fctau
SiOx3TIL0LwZO1P2cC+0ZkyZ/mzW07WrQ0kZoUrgWqbZ2jzvsAuuixY55r6peEQni0B5MH3BzgGa
qFL3S6jabYGAL657/E/E5eDcZP3ObKKVkf8wxz2mfIwq5Nskq7PmzcHV1Y8f8/x3lvzsTQ4D9z63
CDx+zgzl2S1TBxClASE3mXyTbUcrw2TwfbE/KgVmHjmWH8VTJKXrVjfvMDJDbD9g/6cSrfJWjZPb
QpPvMjnYWk7L9hmttRZGdj0KboOlzh2pUlAglsO+aMECmBJGj+Wq153r0AQWYiF+9IsXzwrWfa/Z
Ai7hYu9UtlHXIkruHJZNi3y0skNhXerBUk3R5BbNe64Ya70brmNz42raoo6yvSUo69o6xJJr59ah
hyHKysxU7U6Xj24g23KKt4ZsbTpyQS0OlmGaPwrNTar9Mp3il9/cFkO86ZuHMMfJ9KYyM7tubyv9
qoju6wb3qDG+6o9WG8PGbzE8PYQ6vuHZJhmeax/HmWtcqJEX8+xF2D8I1GhVd5If2iAD7o3sp9Y/
hHjEuoJwn4g96ajO+FXm1ofUKKuo/N04DUhQ0KeVtvaL7l0zMEHRi2KV9g8GusPqIzUjG6uNhSdg
FeL3d4GrLi3+3YuVx7pMrqswtUOZYGV7K0ftwmte/K7fWWlwQxx9WZVg6LRkZp6fOypO5sr0zlBE
kSL0il4fO2AxjegvNPGnLn42w5OeD3O3he+laTiMgM8Emw3jEmT81/3QGfoG76OkOuZxqK8TsXIW
Qqz6tojwld1s16aUd+gVegotEklwtjdW6jiLruoedctbOkl517FLR4q17oLbQK9jW7YAipXiUcrI
bOMYWWHL2LihbSTaj1Yrto5JQ6lne5X106qdlRuDW1DlrSh513ldvYJT+yGPLkcu9ji26LVviYBV
CD5Mc4fBubPgpO+TDY4vGNWBGrRHv3tX62un3rXtXEnBn8Dbt03rpJHJyg9qEE9YCTfHULJ2SiBu
q454ERph7Owfskzamr2wxHz0PhCF1eVt5+yx+rfp6ZtyUNpMyxujPg4mKnx9k7nZSnU2qRjOzKJz
MxavAZFcnQT+cMoujcQiFXKxK4+1J61VZTgkiv+QyvkhE4efgtDuLvdLPd8eYQeQ0shRplkspRad
RCcnecQ9aw0awk7U9iWMNDjKxb7lthloyYOLK3Oq5T5nbb70m+e4eyvyp9QioIXZKQZyKMjFddFR
ZlJi1x6a6iLAvlwd8NDEKwi++5qkwCMssF2kqYumTrDJidahjGFAp93EurZVa+O+VD1qvzxn4xuC
XfcUAtSubSo7VdHXYdD9lKAqFL11HbTNwqvrnYUZ8OXh+PaZQZbhvwbrE8KYok1HP5C0usqKLKRO
qlsCJlnwerXj5srXZjamcT18mcpjQ5ZCqQG0QWQ14w85ebpWphgPRZiGx7oWrtJCsxXnLiDaI/k+
44ixAK+oy137Q37/0iQkGDaof3/pyRK18gRCh1uWR5zC13Vp3XoUE2ZF/qvNAMOH/koxuvc6HG60
XloXTm9AJnHoOh9UCLzP1JTXmLbZmSzclGF3gDwDbT0eHopUeXQanTRbg6yqliCv3FJgunGtwlaw
Nu/LZC9r0E1QmG3RO9/0aX5TppjjDsVcJ79/P5FEBO56QCYtsv6T51SQK50Hp7s6Jvm94QmLVKCo
rnFtAWjE5eEc335fRpP8vgwmeYwQqmjcx9fqyQfMIMOg8GyqY2S9D92vQC9npuKfs+lSC+MvOGmh
91R1aI22Og7C8NCl6TW003CBw7itqNecoxVuBUjqFyn31kC/SrzqymoP+OCuGguVPaY7uQkkSr+P
hw/Lfxn0RzV96x1gENhFK9HOQ9bvFgkW7QHsF/Tm3pzT5PdqtD+DpJoENTFb0P68rE66MBrXO6AG
qqMYZleYcG1yyrNkj3CqB5vCQa0dvutDtJfVeislK7Xr9hoXjJlPNX70yUBaEsYAiknUQoHU/XUg
lSj0C5NH9dGrGSkylU1pLFR3ruhhrpnJ6aQ6ZqknvVYeS+dxEN4qAGwDQN3L027CtqbqYAxIQwkW
ubyrIqiCr50huRBkuaxERPWbpbGOkkX26K4MF6zDQnqX9qNUzHtXeaQi5Hkxni43/+20YNuiXWYa
ORv9mz9k4Vqx2Mcd21YoLxzpvRebRdR8qF67cvB6v9zYdzXz2JoMYZR3Nxjf6YXKrb0i1YYmPCqP
0q/iqfqtvaCcdJ91bwG5sdxJh+Yg/nQeurfLDZ/t5Um7k50ygl9cFFkfHnXv1SiwzAr1nZP8QP2/
a6J2Jq71fcsaO0m+kdOeE3gKRec8bB3NjcIjqJ5lXAULkBzrwLs35wJo5vct62tL/4e0L2uOVMfW
/Ssd+52+DALBjdP9wJST005P6eGFcNkuQIwCMf76+1Hdd1caZyfdfR72rqhwOZUIaWlprW+YnTlo
0IxyAMfNIxRAPKiva528MxHAIAiGDDVBcavSgIoNsx0bUd0TxRVUrqDyABUssamjZGsoL72qu6KI
t1Wfr/QCAgVD6YiIeRDa36oZ9wiUQPI89VkGARnlQRoHO2y3NZPdHuKO9XCNR8WSJauE70zrgw3B
Gv1pZAk9bKDx0dlOQREhiQIH+cq9Do2eQgo87GoPqF5naCnuptwehPAK9SC4Amvhym96eJnBmZCU
W9HA1k7VPSu+ry0IcLXkkPeZI30Et6VL4+u0/NHEHThqkWMwcjRKw5NwhWyT7qrqLK+jEorX+RWy
Wbvqi01m1rt4RJ1+iWX4vUkxJQAnmcYsure62uptMTAIEgyeOBS3Eboi+m207mF74Sxx88+t6NPR
ZueiTJOSx2qVHCvtoxAAP0uohUyiRwrfmx1ZXd4/55b06WizhRZJRcTa0mLHRN0KMkDBE8qQBncU
KXIvj3TmhPk6jdODn5wwkd7JtFZ7hnDYu9XBegq9BJKFJgy5IA8QLoocfKcBzt7bLDbUI82bNE+S
I7RZVxWFEVTIHBD2vKhS7vtcPMrkZ4FyV98yqEfW8QI4YWkPz5635QV8N60sQb34IEVP/wU25VfM
/R2OZs+HmkE8pJGWHEPwgyxUpWDm6KRghSZDbVeLwhzTx309m7/GpNmhmbIYreuBJsdAAmugeO47
JCWRaVNm2H0mUK9YctI4uziRtMFXhkxeQbOt0BsIRswU01ZweH6vofKHk9vug7uFpfmtHDCtlJOB
ZrtAY4Ms1ZWZHBUUmoDxWelZ6q9KWKH1yit8uN2oeMtZ4i8Mq56Z0dNh5ysEbN5eodN5ohpXXZz7
htnhxXW+SiXAjGDipVoboaDBnAu7gl6hFYdLu3IaY/5WT7/DbBEN8HaOpKqD55QLI86fnRc5zeuk
ZVP7ys8ohWeO7kReLdtLHZvvOdjXOZ8tp1aoYYfaXnqkWeNKUIgVn3G3WOi5/HTz/oMVpiVunjrC
G+65Rf1M+VKH43ul49fa+dVrA3KLaLPbBdS4gI0s4+RYC9PleugKuVtHHeTfUGALQtnp+nGT1wmK
kvnCAjo/hb+Hnh1MXTmUE4kmORbgTGSQQquHHVOWoLrf6UKzJ5xtQ50RdPPg1Q2agXSjhavubniE
Ig+U9x9HR9+W22wzemTXvkHn0vg3fNLOBZ6TM2oOPSqsQeHcQJxrapDGJx0JpNBM2MVAvDRCqNPu
L2/Mc5H7dMDZnshQLTF5QRm0RFNXY+h6xJ//uxFmi5+NdV6HAc7CEZc8Ub63qEVfHuFs7DxJWmbN
JcrqLsCiZ0fsATcN3yWOqkH+HkYLCfjCXM0BhUHSVIghSI6U+C4gsAhawAh/b+lNq+/kQaYgepI2
CC4NRaeY7DihBizoQmZEsiVNcZlgjlY3+wHGmmrZrkLa7Hj2AigBMU1HrcEZF5IXEssZ0+Ca6sle
LfVVoFqOZC1JHXzXtJ99y1kUoJDUCwcZ9xCNI3E2oN0EuojSDPtO0l+T1vSy9D6BYG6PchkBx7yT
76LiQVGueQrgC4cbLHsv1AZwOkgJtszWwSsGHseJ8/hFGlInQ5ErSd+6WvVMax+zZgM0L1AGkL/v
ciB9NxKEP2PZ8HIWOUh6gDfGTFXd+vKqOnvPOy2GzY4spqd1K3cdOw6VXW3qu+g5eZW8Sfwk/lC8
YaOuJ+Pipfv6r5vVt1PqpAY325ESTN6SyEQc79KfVW/5VDT7DociWpabLJZ7zyggxD208A1oinWe
dLgTlPXPEJf6wrBqW89xm5HekzrdZDl0pwIU9cv+ueqUY98Nex5aWxmyvA3R7zNoF4fk1QSuse4s
F0mPXQbpdTMgb7RgI0vQlUFVhkCXuM/jG6mzbnVY6LK+2IVo3rba8Ja3wWNXj64uzKWawrSOLk3E
LHBIUFY06wApQ2cquzG8rs0dl5O9ZWWbejAcBt+/HsqMYw5F8KLxOv1Nxmq6vAi+t/Wmxf77bcxR
twFXCqEFOHcoDZ6qeNyEabgTDNor+mcFWVrN7FALz6DbPPgmBGaHFrLD6uAkVeMRtdiQUDh9MThj
qDlN3/vMSFcaAOtmVX0I69AVsOorl+qNZw/Lky89QQdO4kgmKLKpKkyOGRgAWdGgmQMAUm44lydn
aZh5uFJzlJCVCIdl06zRId/SSBz0LNteHuZseD95mlm8wXEMLgfq7se+LCdRZLezPku4JVSdvPC2
lx5olmSQcaxkNIySI7EgYIqbRQ79INYtHCPq2Tz05IGmr3HyesoADiuSghNRv48Oyjs96G7lVleD
RxxUAv0AqsZ2ueuhI+eiTefT69ZJYVJeOURx6KFeinPfgCRg2k2tHXALVB0lrdn8QksiGqveYACu
iKuibxxQwrwUTdW2ynZDIq01aLbL9KcFyfhMkxeujmfm/MvoszlHGZQCpIIoa9Efncjtunzp2MKM
L40xm3CT81KDPheSnLxedSN1KJpGBJ26ywt1CkizgPXlUaaFfPJeQ10Oq7bCJZxBmkNbS17jSyux
WhJhUJbGmR1MhoikVmIoQEascSFguclG1E2S3OvlyM1gDRMazZ52n6RXVmGcuglqU6jruLIZvOTw
GuGsuUKP0mP5OzGWRALP7NYvkzA7vjrRdKqZS/FRpJBkzxQ3iEAGyu3BHDaXp/vcAf1lqGmeTudb
UjsjoEhElMzc6KjUBzBnpSFgdzxY6f3UES3sMREuU57H5DUv7jK9AA4CTq0xcJ9iIRwuPLkxS0PD
QaqavkYVWhoqj0jGRi3HTRlQbwwXIqI+TeKFlWbMAnwMw0/w2CUGzlH8DByzb7SmneoF2i5B9wjV
lpXJhKMoI5wRQhQ568qDMAg6LWBoWWq4URTlhol2gjnYUWG88nS87Ud1H+pPJn0zOki9FxJdWwMg
0V31yErjCeLmdq9ZNrpOaIDym960tlqjXvUqXekDqFWAmyFxgKp27jThldJV+EK4xus1MlltU6aD
K2v8qf5lRTas6hB62NVtS65LDt36PAIkeiMbgTtJO5eS7haJ5fSLyeuZFB5cUxOG0IBs6nAI+7pk
RCIMomdyfBz6t6a778P7y2vy3Bow0FaCXI4qwyB2FmnKpBiKsGniY8Z3FYFFSbWWwgetl1eXxzl3
UQVv6vdAs1iTY4pKs6mxzf5hDfbADmQ7QgceksPQ/F6R9yZypZXm8RvyxGCg+HD5C3ynI0387JMv
MAtCdaNYzEoFZnIb3PLr8qDtgo35QGxJtxWH2cwLrpObZbfGpRmevcHWTCutSPHgdRd6Ne6SUIxz
Rn6lB5+Xn/DcoXH6gLPoIhSuVrDHi495+EPSGh+EAU9Q9nR5lO9maF9P37mwX4alZPQRtjJ0+VtI
zEQOTJSBqoYl7L716ocIEEAYayyV3hfOEGN26MtJpBltOh2JUYlicXLXRiF0vhUnGiRbl+ATUUv7
rhj9y497dt2eJBtzeT9t7IZBk4MY4kvPVXuI1GPQourGHlvzQ4bJBaetnSF2UVg9iGaj8ZdBZkC1
F57Rp545wvCubQ8BFKJgvuX+L7/cbPcOqQzRplCwo/AhJhra0nMJU+3IGT7b9Xvnhwd4lN2FL9yv
9ulqSZPlOxpzthJmW1of0eqOC2Sf9L7zdJ+HNl/BzeDFsItNftdel07+aH1cfuRzi/z0dcx2MckU
JHgFKnpNdp/2HxI8FOKFIRZX+GzHNq0prDZGhjfqxA+aR9jc2RR+ArHeO2YD4R/Agdt0XOdErOrs
gan0fsCRRjt54YBeetjZjpbkPA/RP0yOMooQBLrTAouNd5+Xp/RcgDqZ0nkdVjJp0EVdy45V8thW
hUuzjQilqcvkXR5o4XG+6wpAlmNMGgZRnWxV6A9J269M9bAwyLQCLqQadHbJSzsVJnUEF2DNhCx/
3OwN+LtYgYEidniNXvwxrrLXukUJqh2adZViSokx7Z0y3QgIePBW8Rs44eQRO2g9vaFV6PQE3hRa
dCuoutUD6UHW1VvVROOvIWUIHLuAmph2tGqUiiDTkWj8WhfgEaRyXblmCeNqadia+vBUVZmfCckx
ULAQ1Rvo77aMFuoIbmOXQH2NroK6cNUqWw99foU8ySXGZ8V1DAyDoxSJYrXv0ACOdKD1AZ+7PHXn
ynmn+SmdxVgdtTgS1TnueUC8oGK2zSITxSoJvKPCtkTth6HpWXBtCchrIaNDzY6NCmZN+QzHs40R
yXbeVCZ6QMD181h/ASwTzWpWrS9/T3PpFZOvSVGccRqNKDEeoRziClJ5BmGbrjZvY+A/uw6oHXgz
SQJ4nPhQ68ht29zjQYRaRo7qy7NRHmAvyFrZy80fZYiCnow60mh41FD9IQ5teTDdQJFWZld7aQgg
nqE5pGns0Qr9IgldlK52WUYArAs+UgMiagYSCPAZ4biIi41kSk44aquiGK9aEh9aXHRoJXZZKOzY
YK/xWADzTANfS7pVOcZOQaFCJMYNALYerGffRlzi29jcJhFxaRSvxpBuY/2QteOmQ9UUjlw7FMDv
5aH15Ei5grf3KsmzPVCGvZ/l0HNVGlvisBmDnUOL0hv8nUaJ7Kqi8gu0+BUj/JRJ7Cl1C0VLtbKt
LHfhbWJLcXRdKUtlsXO7HvhLMFsUZVI2my0qgq3XiipH/lN/jgW6ysA3U75QiT7T6VGBXoCKCLyL
4eI2b0e2TZV0PZPCI3gn3phKa3N8FanYqCPEeC04t2VMRxFShR3Iorv5Qmoyd+rQVE2Xh6GemueA
uT+3D9FzAPK+w+6NTecPbrtXPDWyxXV/XS1ers9Hb0KAJLIsVZtjw2pCe9GlGvaswh217B21fSJA
9nApWMg2lkaaBVYWqWWUjii7hIiOadq5QRrAwcO8ytKl/uO/SC1+P9Vs0Ywp0Tohpks5LiQa+Ywk
+GX9BJvLt8pyndPXHnZUqiGcqilW0GrZRJm6k4J+JadL6vNnLw6y9vu7zKJN0depUaUcRba9dU9+
9lfEqW6yWwijrcS2PKaQwLf5ff64RMD9F6nn74GnnXVSLqi7zCg6HXXEyh2cAc3fGPQsGOlIj4MP
JPBV6YTusMI8ONTt1taCVMLic8/SuzHG5TtQMwYHz0q1xcbyR+CNbxHlzat+G92N+4J7KE/4oOIu
RPh/kYL9fvRZmjc0vUq6FOeLuWcH0NNSX/ImvcHB5X58gOOrWy+IRZ9DEuHw+z3kLOsLNFXuQ4Yl
xzajW9vxtv+BdpA9/jT8YT0u6aBOn/Y9S/k92iy1a3Hjb03oOx3DLoMwhn43qUNoam5bo4wWCHdh
N7iwf88F4pMHnJM4YHWnpKioxUfTzMCM+SxS07YWe+7TbrjwYJPL/emipV0Z81gUWLT8pmlfkqZf
qHkDlb4wxCwQFXkUdCRIUYEdLDcBGDWGyrxGHQiB4j/mAA8OSy6abyqlfja0cNNS/b5S64dkNG96
oV9xYErlvHJDEGYYju0y1e/0QtnqMF3IhQzEZxo4VgbjzLZeU7P3azV3GSQ/mYIkAdl/BNocDd8b
SP/EFCxT3HkbcOfKEr1N5VkuAnvQ7yGgZOda5OqAxkjd9UBrJ89eo6RxsjJbKZGwuXgv+ptUD/eN
2FtoD0GMyLYi04Uug63kyE/KZ3i225LyCJi2LVLYtQyy04ztrueSL6Wpr4IWqvcHIeiPGLr3DVLG
0lC8/CnHVtGOYTl4hv4OJbFDLOuOAdpTENqGVe0lkm/6oLgqYuKZKi8hPgRQIHDFfWyihY8d36Gj
P4p0W2fI1tv3YHgh3QO8+3zDyJwaUgcyPMnbhLsBhTteNh5yEttZnLlCuhI5iON5chWVtYvUwIng
X8002CRmwkvjxIsy2Cwaqq0B99gbQOvl1AOHMGnGlUoFZq+0zepdSHeEsp0uPqTgvqeKXRSQhvmp
jj8rTV6b0DIce9Up+xcTxrDQXwJM8V1nE7E0W+tBjV5XagfTQVFRuwPpt3mXM3iyohGpSOu6hcMG
XmRdldfC2JO0t2ua+KrZcDvPQc6ADwNt7qzmU9TcAZ3CpQxDaI30MUYGNJMMD07mKwWaUoqS5bY+
wIDSih0OFq2FpcIjB7U1t1Y1RzWBUMJ0m41PRphL1uaadz8ERzkzWpvhNhD8YUjg5ik0ELgMvx47
vyqFZwypG2jRjhbwysMIkH0NSm5HSuybyuBUaGNyCQaaEF8YoFrVq8gZae+VOWwEU+KALedGCawv
intGgTxDwhqgaCLDCpI3uSMsaKtlwXUhWrsp27XOmJfLT5A/RML7IeprQiC6lg/+oB1KVryPDdu0
Y7at6sIJQuwgVW9dePHtArnfxexanXaC4KsmBsGmwB0JarwWV11QU70irPZ6H1yFyF8BHdsaiQaz
9hetuOcRgN6PSoWUQnRge1WulsE3p1RWZiNBGij39MC0eSu5mlasiMg9RjJHobirwkbIrqd41pGt
AW53I2HEIiS3Rd14FEzF4h5MTK+38Pqb9IpjNfRNBWoe5jFJpU3Tf6TTgu/kQ5+9WITuGmI+dnnt
1AacPWE63+LaxdJjKSer2lilMrsNoPpXji1YyMxNkWcXPezpEU5KdIJasPTaHEp9OozuMgALGUfn
+kEZik1stFujC91+Yj6SAUI1eoxg1dZvsmzFdsVh2wxQggGlvTJ/oAN0bhhOfVDUyio/aBBIKGSI
FOHhcMWCtlje+lDfXIcgmiqVuqlBKmnIgwU+YJKqW8hXOkmZQikjvhLjfWwGzhh0jiFUR/TROtdg
kmnQFW34XpZ1v5LyR5YE1xE1HYoys/4D0lC2yAc7iXaW1Kwz3GW1kbpUio5ypW81qfeo9F4nL1pQ
brkldg0kY+GK6CjRa2K0z6aWcA+TuOuK9LqDrkEawAghyDeqBXYxSu1eZnKfj/KDWgjLlarr0gBl
qY1WEEi6ifoOXE1jCoftDjVNP5Y69KtzkNSSMbJ76yoIJodT41aBHFvYvgj82Ug90CfaTyg2wEUD
yvA2HQtPpOG6IsMWRUtYqeobNfmBG64DHai9Eoz7Eh6sUM70y6zHqKGjQK46UdI7RYkcNTDdEGD8
bkxvSZJshA7lAtySYha9Jbo1kXf8jgUPoVLjqhfdJIa0L9h4g17HQia2dHDPkmGYHTdaDpbRMRs1
L4bPY9nh0mhYzuVr9VLSpc0SXVYkAWlijNNsy6tgRddxb9O7div7qise820IN6LLQy6d5LMMt+Oa
AT8a4KmjuMlsNAm3VdG6Jnw9azQGLo/1L7pvf6Zcv9KKk3S6ANepq2Ok0x1ARrbmA/nnh1tVswGR
9Yx1tM5c6BLcLGlpn6GaTO3q3+POclmgtuNBGdE9Jyt4csY73dpw0zUcXdj9mkLtA4gVSJPQn00N
3xiHrBe/wbRALuVks9R2LMlAqgQlsYnsglJXewNzZofcR3ehA8bT59L17Xx95vcTz5LbODFqxSjw
xMz6MRE/YqLYMBe3Y0SJKlvSdFvYHmTWxpRKosVKEOEGPF6LbB9yGNseL6+dcwiI03c4R9JZGpSQ
khAl4XwwPLOJHc3MtxWYX6JjhtMDv55pQCZb8BzGK2y1O8lQXIGwCvEurRr2chm4weTiKYkSZ7NR
weW2Bh4JSCBLfTLCbJ1YrwEJ/QYHtKY9LXz9KSO+sADILGPWjbjLkPCxY3wcfeOoPiY9cMt+6vfr
8baFJLY7SVJPRsAPbF3estFW7eVSxXf3yF8Ngz/XBZkFMqWD7kydQ6a3Va9EeqMwlNtMwAAhEt2P
uh2a0kqNNC+ISj/n9xUHxLuKPUnVPFHi1gJRBZTSan24klXNRc3WiZR/Q7dw4QZDZmEwB6IxhOk8
O0aQQ8oAROqHzK3iBwEoW27W+whFLDJJdhbMZfAvr43XUG23UQ3b8cvv7V8AJ35P2Cw+WoRF6NCC
Rzs5UsgessGtutX82uF7cgB04Da9046pF3n0sHQFPzsLk6TgZKUCic3ZHg6SdEjjzkJj2NzV5aPo
/2Oq+7QYfg8wv45mmqA0C6Yr/jTFirDpZGQgh/9V2D8ZZ3YhRXLD+kE24iNH6saawAmBlUoHtgbg
8DpAbmlFkGGNree86nwR3YsGjs8cYE1Q84ZQX+Vx5i281rPx+OQrzbYjpyr4DgPmdnqtLY4hWG95
LZwhFUT/6HWpgrXwKuco+FbRRpZohB1lSXeoPgCsai2s1LMR/+SJZnumyUUSZQKTrPaSjSuwGnwk
rHaodEyhpHV5+pbGmm2KmhBWwnwawSypsHBQjROHuI5XyErtFr7ql0c7R436sk5nZTAaqmXaTHBw
/b5Ea5U75kHeoPj5K0QuU8zOFpNPZnJ6+pMsBZsBR0CAp2ObeF3vqaevTB+o3aU1eLYAdTLOLCdA
e5NQ0prTGkze2qtw1z1au/iW3qW217kwI1Sv2s/Q1eylRv752u7JyLPIolosSrJGRUMAcT8Y7jK1
Xvfly6Tx3vfc72LNJ6izJChDRNnooKKADkV4q01Vlfg/JzV/iULz5KENBgiEGFi4QFDaJI6Bg93r
MOhbWERnE93fMJ65Ea0hhrGXSlTFOthtZTB6t9k9HHnWkyW14gVP7Lb5gaaNf3nY8xv/T/CQPNuV
NDA6lQeY6ZAfOFC10aIawvnk9uTBZpsRZNNMlhmGkFeDI7CMtCv5ka/aNbjxq8iwYbrpVdvkPnTV
u//dw832JYR1Iz3VcH7k5UsMo9bYSBcCzdL0zbdiLgapD5GumGh4QMJBtRauP9PkfEvLTiZvtgcb
tZGaQAO4K25xp1cal4O0rxVLCmPnS9sn48x2nFK2ZUF7Bd2U5+pKbJp9sU+fGvQQIIt0ry804M8H
lj8X3RyA3qldUVKUqOD9Ue6lDs3u4E5hT2p3DQUdlLX7+8vrYGES55LOzSTvwBQg2DpUVEyTuynL
Vh01F86BhcXwa45P4jLvBsKGDt0QEKkd1o220S1M3NKDTFnDyQgZ7QfWGAwHDRBOKrkdGsuO8qfL
s3X+kv97Lfz6+ckomhJzEcEbBfCt2ICDAI40ZQe2hnyDzRq5Sm0rn7G/5OV4joPzBcc4ixMNGYGo
GcYY3rOdXfbXDLolTNemalfTQB67KyGwH0Pp4TXPqK3H1NZg5SHp+UpOEteYKnYmHMPbaldI/UYU
4yPnd6Py0ETg1RuFI0CWr3nwWhn6py6GXd4DcBW01yzuvQAKH2ZQ+iHXXJWVK2ssbD3UgTrGzYeL
/wYffjLBs7gECkjVSxLWP5W2ZfRiDrtFafXzOcLvLTYLTE0QCE02cZqYKMUqfC3INci49qaGHpUE
b4gufLm8an4dg18jlarCjEWHyKZmmUDrfl2bBjQbRDuE0bE394bxMMLbIB7ajRron81QeFmW3hom
WxmD4SoSCIgc1J4IWrLT8V05uDm5pVm5YL05zHhOO9R4oJksJ6ndWDgyQphf129NzX2Tyaswgmjz
6IjsB9HvNLWBlN54kAR96SV0Rcx8pWBjKCmBSNwhkzRv4VG/bUPkjnCdgRuJSmUwm2ePqspSXsId
t33MUZTNBJAvQqgerHLv9KzXoMNbblggP+Rp/SkgD2Zl0qGq6rsxqq4Uhmp8oRU+VG3clvROoT2a
+jGJgR0eaXufFNFOTvUrKQx3Juseira6Jl1u2mQYb3pe9DaBcRFWEApU5VUFvzwSvUdJhIo/KJ11
fchB1DEbNAbQN4AD0iPEKVeQYjdRatBWul4u+d2dnwtCNB0k7wlf8fW1Z6mUm30Xto89SnJSBBdr
CcJ/0cflKf+WHP2a8T9HmQPQFD1rYoE67iP+59R1NpEupQ5ro/+8PNC3GD4baPZqC66nALhhIMIL
BxHBqct4Aen+Pb7OxlC/TpkawQtanaZMk9U3VRPAIuFWB3WNqIf4pnUHA1vf7HJnGGFKDCNBAgHL
gHulnv/n3ODZV5kdKMiP0MsgUvOYXtFnGUzETXkDUWfpOl/3k+2Zn5R2ue2PbKfuys/geolZ8S1M
zcafXsfJUTMgihMyYCeVQX/fV6AionYNWRy/N2Bqj7QeTnArYN0uv+Sl1TSt6ZNRrYC0TdNi1ITK
G15HAMoF6NqVbqMvqbJPcfZLVJw94CzUl63Sm3WGofS+QCcMLknFwbB0N5IpmkEL+e7ZvUhxKdOg
bo8/Z2+zUcaIUtBQH/vBsvP0tqtKe4wWdsjZ5Qt1THiOYQjl246ng5UY0JgTjwGUFmEQkNtxUN3H
I4A3lqY5QUoBIhP9KjDZupVL34Sys51ligVt3ua2NHX38ttUfjHIZ5OsUAK9JhPkAUOdW5WwIUlz
6IXrj32LpnliG0i8pNJVyWvNLSccoIyDBAIF2rViDD/rPHZF0q/jhl7LZQnqrWxz2DQ3AbMhR4Se
9WrUFdTeOSC9zFfqpygEH5V8ZNUbb2MnwtGVIgwFQAFA3H41Sju5nHpOD0UJfkcI5F7YoS9PblpN
e47r3qmhXB6igKlrgB4mhyF+7uiqLRR4o+l76PmtR0rXaGfGg2ukI9TbfIlDTdUMvVJNXDbiAjh8
gA80We9G6IJkbF+kvYP6OR4uvM7yJxA0nMFaSRn8iDQkadDh6T+4XKEdGPiTVbwaya5i9iF0yBS7
KkD8jx9axq5a4xbFTLtPDAfSgENhgt5ceaip+px2TgVzL9lnxoobP8JU2SeS8aOBiCvnJm7B6EUY
iZ3LqGinAgwsmB4R82pk4Dmz1wQsAyWHDlm3GuhKAYOrHxtnYlJCZ9cbShTXGtUuUpLbsNBuAsit
52ujURwwCd1B3ShN/S5M7iScP8IlcRMSDlFjo7vnQ72BdeFOba765NApg9uFEMJuq9XlZXUmNGFR
wbUHLs0g0NB5BsXlGiJIo/7INmKjrcVaX0XrPyve/+e9/7/hZ3H4xzKt//4/+Pt7UQ4V/AXF7K9/
38fvVVEXP8X/TL/25z/7+kt/vyk/83tRfX6K/Vs5/5dffhGf/8/x3Tfx9uUvXi5iMdw2n9Vw91k3
qfg1CL7p9C//3R/+5fPXpzwM5eff/ngvULqbPi2Mi/yPf/5o8/G3P+B/eDLj0+f/84fXbxl+7z7+
rKq3v1x9Fjki0D8+8c9f+3yrxd/+kBT5r/+w6TYhNCjDaw3nQ/f5jx9pf4XhoEEtcElM5NIT5zwv
KhH97Q/rr8jMLJChoGg2mRfhJ3XRTD8x/mqpyuQkpyOIWBroUn/8/+f/8qZ+v7m/5E12KOJc1H/7
Q1F+tSN+Rx6YIsn4YiYSHx2LRP8WcSltREiqdJUDtPFSmUz9sKycbBkpkGdrfdt6SQozRLm3Ul+u
aexaVCufQ66Tq4AWugdIELBFpP0x1LW8GRtcO4IEZRjc8cAQAWB4XdHOgkLXCKSSCrOwOvP7MbqK
2uCAnl3qhGkFYDLvUq9RIWoZWhHobWmYu2nKhaNqbekZQk5dPUrRkYrbH2GRyU4EWzUvhWWFAq2M
NSnaNxilgxEUWPaQ5ZUjF5AiUhqOzGSAtUwfQWU00B+bDvB1xaxvQxbfyo1qOigXme4Ix0NQpOSd
wpvCsRhEcQO0ECGqJ9mUwwsTMn1JQzbAeuteLxfqU4vzYwXJaQZenQoxX6Bi5MwbuSodKz0xVyPN
stjXGob2WazklDtxNZj2aMLQmFtqdCN0SVnTKGTMNvXSegu1GIoidaSSaz2hVXOQzZL8BJYYXUUl
G7Zcjgq4j1jRtQ6M6tMA7UP4SVmxO4hBvMiyCknk0Qxz20yCBrhn1QgQlyIBqYJC7dCGGtR3SpSM
lbaetNEbr61IwzVk7FboHWjcbsJUVpyK1sXDYPT6nUHE+IPD7A0R1xTD4MIaUdoWep/eAbPJd1kK
ziEY0wq6aAGgMIT3qWFbISmvIQNewpgpblEWN6VEckA/tW7CCWcVMSvirqxKwgLQYEgAmunQRGwY
VmAc9bmd6YEV2iYFJclJOzOUIJcftEAEKOUHC7WW+0PehZj0rPREHaZ3hjbg2MuUFnqxYZptiNVX
Hk8akN5DCyIRPFOfKEAT912ZWBuVArIPGyQN31oSyh1LqY6iCh/3ktyVe73hBZKBHKilJKOf2DtI
YHkbOBXB6+UktNaEy0TYpK+lO6mWI5xjIWTgiza+qTJcS3URbBPY4j4BzEB3dQ4ZM0Gz9gERKK/B
MWBAuSp1eDekXQFSAU4Qiw+mZ0r6+JjpZFxVHDUAQDR1X1aGBoiXAUZXELklTzwYp8MtfY9pn/mE
aVmEBSXHrQMBfe1Hksrtp4BYjZPVUvmh8BaqVUqVACoGzQgfB5YOVFxKgasgqRoSp2xkFe2LPNBs
HuDAbylt/d7MABGajkcQzrNDCkPAuE2MKy3N1AFt3phDW9zMVqQfJrjy/2PvvJbbxro9/yr9AINv
kDbC5RAgCVI5275BWQ7IOePp50e6+1iCVOJxn5u5mCqXyhApbm5gp7XWP4jqpiE/+m0eNDJ7vSxt
larR/IMHybQRGqFHmpYIg/TKfOeTMHMnAmwniRKka2s58LAtHL6HHEbOU12uz3y/HM6JV7W12QTq
FXC98kmfAhj2kSlcRVfHiyZtwXip2lygyjda101sDWJVmpP5s+zy6kem6BMQHb9DzKob3FmZgTWK
MniebR/xyyrCU7u2i/1o9PZ3TZGHygVXr3Dgy6ctOKMa01c7uEkKgdDGMFWmEyequY5jk+0zqKd9
qop+C41hvO1jjiB5/DlBJyVt1PQ2sRJrrZp9fw6suPQCo5EPbMi69uJY1c6que7v48mET1hCR1op
XVyomtckseKv8OACOzEZFYCURFeiG6R3v3NkmM1t1gMDmvWi0C7mcIAckcc2aslxlfJE+pFhYOWm
j4GPbKKkqyZPYZzg3GvMZrSftNG+xmZ2fC40BJnDaizXA2s7ZJy8nnWCcR1YlmIgx28PKVWIuf8Z
yom87xJ5cviCOkJSRN77oOszN5zsCih8Kz/lWavfIBFQS6s4Vw1P67D0jKRRd2dZrfaFhQEAqV+O
sVVmu0Xe95ADDFKKmaEU140hJPJSYzRewkWOWePmivDNYqFrUkV9rnLORxqcjXWuadEmikZ9q+VA
MUOSvM7ga/5OG/oM6I4Muz6UdOwoZ025qpDYh6/JNvCc2k13PcwqPBAwjeo6Rur3SrOy2EXRp15H
pWpuhqIKrk3ThtZoFjY+pKIMsz3jZJqdoLfL+zkrlEs4H1RP/dzKMaRAHDZy4NHE+8rI9Nu+zHMT
kfRUNdmhwmCX+4ii1FZtjNtQSyE1oeKpOpGWHwx7wdAGa+RCh37dW/OIxVUfg8sTlvwcJLZ0wSSL
zvK4TL9WRRmkzsCm7Mpln2AYy0noLIpq0w1aJTpT0zw8j2JKviu7i8td5dcNdO74J6fn2fX18QaW
/77PEk8agNNFuYcW4M6Qx6u+GZ5DzEcGZdiX0R1u7vusb/et1btFkP7sZsjn40UXDG5clGdiNi78
ElBv8WQPcB6TaNurJCW7HphHnqxKLfph5LM7QRCvhvCxthrXb9Ghrz4PmXCHqXUlEL1xLrul1hWr
cEqDVa1oX41kRD/UfwryxPEHskgNjM48dqM2sM+aBmBjlCVsVRoPX7gxe6dF5qdrye3PA8C8Ei5s
5WL0A3uo3ecD3gQlHC7gtqLgaylffKlzy5TZK5L1VBf7Tqj7LDtoE6Lsnz75dgeO9+BoCtcRybK6
k1actpxUrxgqsqM0zTaaS6eUw3VaNxuVzipwgesw2SXzA0bkkOhmpw4Q8yHRMgQ/BpuRR1prkPJ1
KVnnNoy5TC83nItcNTc9H0hnDiS4jh7iukDPWNO+s1TsUj/ZSJHhtBhFFSm+uEG8xT9zFRO+ZFHs
pYq8CiaSGd3PRPbdRL235hZr9XivKAh3teKuD6ubLAqQXyMQjPWvnUnEBhg5gSmj23hmx5zi4mdN
nc4igqd2uo4GzhqKjFIr2gHmF5sFN5MkYEUGwOd5XYRwMYGS7ioZLKLUTObGtNnJZkxGMlVdzUV3
BV1EWclsKZaFTIAwz62u+ylN/jrPjL0Z4FTN869Dm/VAPNdkoOnPBQnFXWcw+vMGdF+QOypHJ2HX
PzsNYK0acawC7C5T59YK2+v9qHoeYcLiCw1S2EZ5+sIuM/VbntjNecY5CoWrOrsWVku2VI5847wP
76MtQSUyIqWpomA1b7QGbdeh8bL0EGTpO1ZNDEyGcqML/7oO702tO2NKrgvFBq7tO5qpel2lrYAQ
O0mOquzcIcgQqMqdappO6Ute3fGoZSn1smlyZO02QMkhl3LEGgaGmkr0Hnytza8l3lrRAJVOztkb
1FRf19LdYY1QSkDIDaKOjfAGxmHefBKFcQmOfG30MPFCEK5Z9dBl7ZmP+JuIjMe+a8CQNKT/M8sB
qFxinRHc5k2l46Ocr1XORVL7I++paoeDmzCZoHM7g0hdFV/FCRR5W/7MxxRwqOQO5s0AabEiW11b
T1WMCZfIVoGur7SYw0FX7s0ZSxLpPjCnTWZYTDNrxVq+VuBsKIG0jjNz0/aYiugYjOr9dR1gwkPp
97tkXesZ+ruDfFHp2q2OoZ6U7wcROkFdQUv8jicD52G2x3OluPS7hDN6uzIyNoAwccnArHr/tmoO
0/LWErUrK7VbcIdav9rkg7JX0cVxu6g+q3loqmVcjWOk70Rj35WFui+Vm75InxTqLJkdr+Q2Oe+E
4hoJFgByss5U3zMa/aG3Jiai74Z1+VgJCc76uYoidoAexoTYd9w2q84aOayNz8kMhN+e3KiLNo3V
X9RGdhOgklaSYtCDpzABuIApO0HWFflQuBWaF0j6dRs8Qopcddpdolyk2t0UJ+TLgNkq6U2i0UPx
WdKabVJ2935kn5l+5iqEKb0RfxrIOMhC4guP9KdeaxnoXUPaJDokAFPDQQrhKB11zvY+tHUnCTI3
nzXHUhOvqtMnuWjOYltbjWzwrAjXPaD9UrehPaZ3kUFv6hj5FZPYTBofScKdyUb5iJzYpYWQf48t
jFS1nLD9T5pqPxZ2sc7D4ty0wu9DR8mqSO0zZKUiR1FF5jaGpK9VqWk3qVTr61ZWqsteL8T3yM/O
Uh0cZtcMm3DWtMwphPXQVCDx+orsUoNGbKkUOyvTv7RgYzFuAhPV1abiCvQsvdFKYnfARnejlMon
klcqRgPitrKSwCnYDtG9LpBWaXzoWkprrAnsmRWDfT2rIOdW9mDfzUOnb9SRYLIw/WszheyCPwPK
M2NsXg1syhcRTE4ntaubeVb6FY9I2jV2JbZxFpZeZNfWWT9U7R42EQyUsL8noWszSTg4R8QzKya6
thkVqACxzrJTZ4DoVexTddu6UytlAiHUdK7aMu4JODPC6OhLaSuXVlp4rTldYLPebqB2lOtqiKFS
dNmmsCovL7u1Zvu12yj9vTIk93JSOYEyHcDi4WaOo4Mev7yKEhi5aeN0YQxx27PkYN8SCOgwqxvE
oYQIXU4HTqfcSip6L4S/ZgOtnlMXdhGhsaGSc60V8rWNQ+qdKuP5ZpnSbS1SWN66tE/y2hu0YPpk
69Cp3Imk9m1UC9RzZt/ed35PSX1KMVDpW1QRGI+OIliGcpEBFgrGwulHuBxG6LPDKXztdIbFiDhb
IGFLoFq1WKly/lPRpiczMb72doVDjfQznROxZ4n+IUTHbeswMnb7iuk21HglYyD1LFqiYDlgb2Nc
4ikk+lsWXUrimXY11Wz42Xypj520EXPxNDCXVmpAMjQ1QKhiMaSYYthIOIe1M7nsJPzcDAOHMz1G
kC0ncdpZnDNgi7RqvOrm5CGoTTyVVOG0MPlbtT73cw0QzUhYm+drptJGIjdizgYAe8qxcbG1S93L
hhHRTrFtoqs5L9ZjXl/o6Hc0U3HmB+OFz9RpS32Xys+jr6xFAEY1+FxgiIHq+i4Ow3Wpzf09WjKp
p5bDt2Qa9xKGQau6J5Kx1Q2JJhD6ZBQ7SyIy0qwrQV6DOBLkW3MIEuowluBoPRdlfKb4wyOKKR6V
aafCVU0MxkaWvo19t+trRL1bOmZ/8gsLanTFBiAGzcUyz/GRzHI7iYU5gORrUUXW+xH106g2brVc
Ghwxjvf5pGursA/PU5ucZ5PJ8VqOzJ2YxwvyvvBUs3t1NneSlkyrYk5ZLMTK6H8OZXWGunDiqaP9
kKnCd/t29FmnvhLm4m11O4vwhlTKBvPlexwtzpUJgb666h5N8rlUVT8psrEb667lwbQ4eE3dNsK9
i+Qu7JckDAgPIUj4WVyvZahweafehrpxoVVPNXWSpv40xbNwir68a6SicgfB3dO0FegHr4oppLeJ
PKwKnUW7gXIXteaPWViHVEKJjmCnb4tSZ6WbRm4fojAhE4WEcvE9stLrNJYfprn6KhghK9u2voLe
eSpTyoowd9SV1UnXRVg/BWW3rdvMMdXiXFclFsDwxvdlxAc+65w2u3F2i7R0CgUGSwlHJVPOZRyF
Mj8LLsbaXJscFg88IhHEhr3yU03bz31sUqowjZs2Cua7ENFcr/FrFoPAJEgrzdyd7NpVMWrZNZQb
PsUBWz4H284qd5YsIuQalbDG74LRqefYlMejvBmBiGb7rDSkrV319jctE/EmMDNQ7gRUunXzIoP6
d4byVUaS1OaLctMhH4lhKAlOXdN0fI2WuncG/oC5Tt1FrHoXiqrTF146/KAGsuvX5a26AjqeIzSs
ngA0vAb0vG12UcYj3ZeVGmIKehg/xwqYPTW1pYoTtPEtxZ33oSsbW0LccDylG/e6kve24cP9eFHJ
I75sfYlxl0SpvE2aDvdOuze28WjOHoD26JSh86Ejr/O9R0NWjeSxqmkkk1+3Z81BH0hF4gkVAmOm
4L/tn5ApeO8JUkpXVSx12EcPae2XPSIVRUnUyLxCNm6N6kAi7X4k9ilx+1OtLMqSukkBtKLgomdn
Au+63D6TyRV+PBjfezZYIB1EGGVZUZfOzD758rmwM0828nrt29O9xAnSlObSm8vpFDX7/cZM0tQU
Ja035loxOUoipcQ7wKUPDuwjOsF1v5lvGze89VfU2mposMV0PnPIOIHKOtX2AqMX23qUD3riRXVH
AHzgXsWrsiWDJJ2odL771Bh7/3RygbWIREJRymT0QQ9cwWdpt3YboWMRWf9qIRG/mzoKD7yYWPXo
S1nNqbj81kJOzVzd0bzkIj1D00HUG8Jrb/JSp/4zb/Zf8/lls4v5VaXUKWct8WZS8VF4Y0ccyLpy
jUnMiQFz4lYeeSgv+ifGKOnjNvGySnwZKXA5ykFYMWisUyz+1wCAv3uk65auUtbXzeWKDDlD14Mi
9Xz1PuaYgV7Uk11wJrSmK2k+ZRb+3vIkXjS2WIfr3reLvEo9UWaPhgiydaBZkfPxtH73zr1o4/D6
izsXBoqtq2HqJVbqkt9dW300kfPKTwGiT7WzWKIEe0pO4OEpjUK0DpmzujD73cd9WWAZ/n46LEQC
4yxLt5eik7NZa3M2p+RfV+357JZ3o+IceBawdI1Vvcr3uQM96+NG331IL9pcwH+olpGDn1JvFMOz
okZ3tmyc2I5PtbDAgdRz2JmmknpBC3pS22nFz4978O6C96IHi2GWzW04Ktw1KUzOIrDIAbO1VWRQ
Ff9mZX3R0GKsRQY+z3HPQb5BzluO2uu+DJM1HgkgFpR/NXlMtnXENA0FSfLXA5sih17UWUbKFxUt
EveXcyrf/fmNMxRN4Fpqqip+hK+bGFSl8AFae4lcAvz0rzPN/ilFwQ7XtMePW3pv9hiqqQGKMUzB
8H7dEnpDOFBy+lOT8lKQN3SmKjOcyixPPKF328EGUAHzyUBdOnYXnHKrdirI5UnivG7TZju1RLZd
Y8dXH/fovUGNsfM/LS3ttq1E6AlVHK+Lq/NCqS/tsX36uIV3+4I4lA54QLVlsRgAUxEFApkLhNXs
kYyakFyjKTYVYhn/YgUwTCxrSIYC1lpiJqcwDwN2OA8uP9JalXk/BdUJ18v37paJvIVtIGyBCvZi
I+3KTKkgkgIfsM5JAyYrX8KI6s/v18s2FgsZmc6UMVF6YxttjUS+mSexN83Q/Z+1spgz2IT3SmeW
HpkQE3QC0VQKVtYS+aeP23lvUXvZm8WiJqG9WQ5d6YVB89QW9a0m9WdF1t3p5JH/RUu2ihIXruCm
urQ+1S3b0Oqi8rJ8fjbz8cnU2n4da+lP/3Bq/bit98Y0GJl/2hLyYh1QzHyQ6sqLpvKn1XLE8YFY
YTlQn3hK7403C4N61MWEaejLPs3tRNIpzD0YubfRPP0ArX9K7OpEE8uuNA3xw2RCg9YiCl5tmO/y
IBxOzJv37teLfojFvPELNHX0LPdmal5D53/Rgn4ndfn3j5/Kqa4sZk5i+CC5x9xjbanJu1AKMrV+
+3Ebp3qymDeRovW1JTIPMMJnQFLnudR+A0yw+biVd3tiKcLg0SvAsBZrZpOX1agGBcdb4wJF252h
VCfg0u/2wwJjJcsYlL1JaYi8qMCkFB7+Sx6KFggPqVR47DI9Mf+PX3UZ2wMNM3XCVdkAQPt6qqRd
MHaZnXv5eDkWxhoNuflGzi5KsBZ5dDNIsYOwHPp5aIcQ5FWmQvkAsciqubHICprjiee3EKP4dTZ9
+X0WYaVe4pgi9bnXrHuXlEogf4HYIFmeap3lbrgxHWR3qCRByU82p/IqR8LvRzdjEWqSbPPHjBEq
z012M+rNSIGwiu50X/sxtTGM6Ea1Glg6EMNdOUrkAKysjxlf3+a9Qr2QStOqS7S5BigxAjdVmjl7
rpS2r1ZsTXBAkiTEpb4d1Pa202IS35Ufo+wtU9ZH7j6+73uRP9TEita6Rj1wHXUlfh+VrieXVKl6
4yf1J1PemlNraKsi05q9WpH//nh0H27xq7ugKFBaCIPZSWVAfoshoSVjbwAY8EKd2uFIqpDLVRii
TaNjEZ+M/pa0rvtxmwsqHs+dRvHDPtora1jnLW797BtJFluyJxJO11N628vpKjZadwz0TSN6x89R
tbbTM82atrGvOSne3ye+wmGVW/ZbGEAoLRVrdMCvi6lgNVJsK6oXW7vZvrcGExIuQl5WgjvNvsdf
wZRqihn6ugJb/XHbb6b7ofcmvq/6wWgF947XTee5L+TJV4ACT+aZyK0BfENiPwWGkj183NKbDf/Y
EvNcVgzoSkvVUW2m+CYq1UMQfhsMV0kROG1L7eVUEHM81b+5m2gtCZBXSAQuyfWW3gg8cUgnrxNj
1e+ive1E5+Y2Dpi4J0nbh0fztjHA+WDwD+SkxQbWy/psz6Hu9Rvz04yWyn0LVO27vj7oyPRrO9mN
+TpwEjdwT3E5jrTNj5pe7GpzKZtaampepEwx8lvlmorrHmPqe6Uo3HnaabmC7VcJAAJ78o+f5Tu9
JsyxCOQZr+zfi1GTAhboZzL2IyCUtZH4n6uQxahQtM4B0fkQkBpcf9zi29QBWrWmYZE4gHagWcvI
Bxi6Lwc8VQtUFjQaJNRIc9930CFi+U5rryiRTCXu6Gjd99+leRcp84lp+s4ANkziSA7ZgiPecpb6
qFR0uaV5M2jQRnas6DoXZ1b659MElDWrgAwIW7aWo7ceywkgqfCEHU87y87My0lq4qe4gIiBpvXY
njiBqW8WXWoY2DMrlmabukAi7vUKoCUDtvVZwXTxt2rgVPVljVnQdb6xqAKugtGtboeL9C680yg3
oTt6Cfg53dhrpAidYccOfiZbK+m0H+2p73V4HC8SX7kmz3lbUX52ZYzrdtVj+Un7FHhwW/bZBbWo
hwEeoH6ve8Pq1NH37RKyuCeLBVlI4dyCEDmmty3z7DCdI6azNK2y3hEPkXtKn+lwk1/N5UODGtl7
09TALx0pNy8625fIRSL16MW19Nk3rcktQ8p8tTpoJw6Qpxo63PUXDfnNBBC+J+xSkw7h+u4Wv82r
SfdPaUq83w65JM2kFmHKi1E1AlIFYFx6RZzd65P82FgziLnixDr0TivMESalIUghYXv4uje5MFFc
NCrPb5+NYdeYz/3w+eN1550DN8xT66AWZrGZLNd3xScEC2hBZMG0N2K73KsAgU7lKN/rh8JkRzMa
Pq+yvFu+nZUYWTdo36d71OueLc3fVqmx/rgvp1pZzKg40A3fMmovrEfPnv0b27SeMrP883AbHSEh
VJV8GKXRw7d4McLyGn9oHosHJbrdhkUMFWxE08Pxp6ArVwNEiRMnuDfrskwiWROWxqFCcP+WB7g2
xIghbakH1U6cVzdhBnal1K9LY3j4FzfQogV2PKG+WZszuRezHXbeaOThptEyw1OH0PphRJL0p4+K
3c46CKez1wm6txjYVpylOhbuHmD8YjP10mepg/8l7P5EPvHtSrdoaLEeSBbwPr01PHlrbc1Nsc0L
d7yB1O1gbO6BUT3l1fbePm7aunzIh5Je1JY8r0BTfSkdDJZWILy3yVm3jTeJ07jWSvZX8Spyqz8d
j/hwy8wpyyTJLLRlzUHJ/NQOcx/N8v5z2Snnao0DqmhByBpyePPxAHkzFBdtLY5kIXD+Wel8L42/
1POd2f6sDzLFJ30t30zkg7U4ppIH7iXDZDni+c0oTbrtNdmPCEPUCW17EYQnIoO3AfqxFYtV6UDK
U5aHvKhtuyrufS+oENEfz9vv1U3qSut+hbRLmLnaHhqA1yK+5ownFt33Bgkd/N30YqVSFbtSlNr3
kCTFkmqnnCVb6uUa+E3H3KsMEoCv3z9+dG/jf26oqhuEQZQKTP69Xrc6LJTiTuPZoT9brKpLUjkX
0V6/7vfdp8E198W1/pT+OOXV+k74idEXbvaApA+p6WVYNA9GTRqGTM6N1Dl9xNEqu/C9+tFf6a0n
eydF1Q+r4auTBupKL9s7bHgvluco9PVopD0sBu/D76DUNS/eyJ+lZBVC+7K35j5f2zuQN+itXkK9
/eOTzqF9YWhkfCA160vyMKr9wOvUchdBfisrY5XO9+j6ntgSDp1YdlIjr2TAPjStN7klIeVC1HhN
oEy2ChHNHoITArDvrJuIp+BgTuxM+urt+Ya4z5j7emfeGVuA3Z7kpGeNe5COqreSe5pz/U6HXja3
mBBN2hOQ0Nxh1dSdQ3lplXzxd5DTNuO2HtanZGDfrjCqLGRiaAMurk3A83qUqEE31eNY7Hy98cGm
xXCDVpo8fp7n2DyRMn/3VrId2JohmAfEIK/bqlDZMZuw3I3fgltzMz2gvr2JM3dc91tgZozCjyf6
e2PjZXOLW6kroleSoNyZdp6eA7iESSG1/uPHjRw+ZDkAXzayWEzywkDpmT6ZXVOu0qx6VkVzNYIW
Ww2D/fRxW+89K4QBNMG5kZTHEvKQFX6BhmezG/XcGaZrX/oaYKb4cRvv9Yf90+QkrxLwL4FYHFP6
iiBl18E+n/Hs6cx4ZYb7Sv/jIhfLw8uGFjtoJeyQHa/ZGer9WKP/nkKy1E+EvO/sbDSCloyNCQ65
hGXIKwOMndqq3fUbY4sav1OHK4q1Trb1Nw2GFqDg9+mX00KC72wxr9tdDL2o4vh9uIv+RXUpPSU3
TbLKHmrvW3Y+S7iBpzcSes5pvP742R0fznIwIk2EsgFxksIAfz3BZKk3qKyOO4R8LjM0pX7O5/Vn
MFsrVFPv/Pseg+DyFsC1/yk+Q8T/Mnr++Au8HaCCjAaHWJu8zVu9iGjM1aCJh91oy92XqlNkr8Nn
/srP/T9PntASKzLbqUZNWV9MO5/ENoZPw84HQ5wlUwI/YriCy/pZKepTg+idXhEWKrpBQkg5HGdf
31VVNw1hpyNbZeyI1bzRHVG6BxXnxh1cWXeAvbti9/GdfDsNYddBwQNkYBmgYxdFpslnO6rycYc+
j46Cu//NmoZnMTTXowQr4OO23u0f0Az9IH1KanPRv9zHiLYqUfaasECo441Rh5tQyzYft/J+j363
spjvva4MIo/GXSgppsts31vSVK77zMpWXRGe2Gre7RJ3j2WMLPubs0eujilaHOOuN8jLSv5VL4xz
WcyPH3fp3VYOwAlZMA4RP3g9MOZyHPK0n3YzTB41/hHmmI3E6YmuvLOGkX+1FE7JHD5IFi5aSSMt
1CRDY1JHX5Vi1VwWezLdt+lTs8kJB/b6ef0lv7Au/0zB8lAuIfkpdINYykSEeHl+K0etzURn7UK5
vrVnIP1SbZ0ylHnnDtKGxX7GHSTRupjGRVsTRM3WTpN0JFQULW8RhIHc8dlPjOnXPP7/giAIgjBl
//c/ghtvBUG+IrPxl/cj/ZF//V9//Z/m2w9ojEX+19f8+1/3ddS0X/O/vn/9y+ny8OtrwRA+9m/B
EP0/1KIpnh1k6CgE4Fb8WzBE/w/qQKZho40kk9M0eOlvwRDJ/A8VIIM0Cph5jTyRwarwt2SIpMv/
EZzYQRVzGjTYmv/pwPWvLe2XmMv7iiHHSfB75yPCOIC6SZ8oFuQFA4P6xVSkphplRbhXVV3CryO7
y4yym1xf9dUL6/BjRJoB+p2cuMfL4wtmEpuYjRxertXovhkiw1PMtq23peiD8yzwf71YVRrvy1Gz
+PVZRtKVm6TNZ1wJ5W+FeRC/DIb22rSqZD33eXaLhEQJZ9iI7kVBCSOZU9Tffcq7Zponn3q5xK9G
E+WXupqfw2qYnqtAuh5qPA2RmfP8SjQBpGZovkGDWEUYOWiQAH7Oi5+p0DsEADJpraqB9AMB2AvE
hcZv4M6fzKrNMeRGhyAFxvG5rGFkdY1mrZLc+DomkXkj1Bw+c9mlXi1EGztppNya5lieJ3pr3kSH
H3PrAkBqbo7vb4QZwxIaLo5XxzdpaWB4RBMQQGth/npb1ijdujVzyf31sbISh85waOb4J6mYTiyK
xCg80JcP/DAOYWKQsAWUrqr2YjtRtQq6jxEhemQVl4ZfPKIMEzwGvoXrn0jKfZsm8XVu5qUTZU3y
3b9JWt36FoupdeY+06/KOp72CSJIGxPO46NZxffHN1aJfJdPWf84hHG5SW1t3mt1ql5JBcDzAFWX
b9NPYFPJd6GlaLJkcGtICmZ7baqnTSqX9sOYicfjO1I/umG7lh6zOAo3lj/4+2YIyytoq7MzJkP+
zZoprFnxd4D8sYNzzHStWaiBSAlGRLYVdA/U3z8fv1Y7Cnxahv4pE7NYa4Adz4JImJfjMAnUUTQF
LvM/HSAmMOM2uKHcO+0YSzCPx8S/TxPz+dia32vnfTlKTxDMpnXVRfJZi4r+ZZmWuIFnafIcIzl4
7MLM0Qezdb+9Seqs3NkZpi2VBQ1Mb6Ufx3f0irbPW63/pEcFZqByLMGh6uLLoa9St2FaPMgoJGyh
U6LUos7nnA85lAbtfF4efvy+PP7v+JbM/mFoCezn/3rD77+Mx4Qt4nitqeN1WiLB+ffvhHZ45fjz
+JfNgT8pkwla//7o95o7/g5AQujmSqk7v9/88nOPv7UGG058UaFWfWzm1xsW/ZgAbHpdbqMX8ra7
v7t0/J9ZNsE5WcTfvw5D/TN6JKjv6IWxp2R3DjfBvzQPP6xJslHh4X9KmF35Im73CvZpyJIdXqgl
meObLXJ38WYDazsK/vDyj2/+9XP2k9vAzIP97w89/lkZBAHeWrDDjw0dXz2+oKstyTkl8BZ/cLws
m/Ghn5p5t2g6D+ViLWNt4xxf+P2RLRq052abbBZ/cPy0XIk+zyLKd1Ss9BOnUJaG1wsHiSIO8gcG
F1wgAQpjcZxC5m5KLBvV3TQ0CYzUijKF2sGEpl5GwiXqM3QhEk2cU8I7SEQc/lu00PUUH7aNLjX7
ghlTXCLgIDZj6IerxAyM80adVWvz+90+ihGr1JKsza8mjh+RxT6GNzLPIgMY0WrtdIUDVvpAgivC
pw51hsjI0wdMjWFaa+mwP76axojVjWwF3nx4syRF85pvMGyOl2oyI1EfYOV0vKyttNxlqN05x8tJ
s4azIJhHNLr5ZJ91/LKY5M/HK6aSeS1FpOgOrxkyfPXGekjnHMJwZU2rfrYz6Nm8pibFuTJn2fXx
yhqG71WS9RfHq34s9ZUMf+vseKl3Pm6RZWN4x8shSIo1NB5rY8RDeDnjIH5e40mDcIV9b86add+X
k4uYbnh7/BUakl9sM1cvjq/J6AtChE0DqP+8VQuJmWMA0wfdC/s+hoW7JSUyIGTBJVp79r702Znk
w6UUyuKy68zb45/WuV7e9TBN+3yWe4cywroCq3xzfNHIZKinc31x/ByAzAU7o6Tufn0HE62viETy
5ngJHMLfMtkqdzYH+97u6vzMLikYg+XS1y/OaX8fc17RDo8y8S+2OYNDDd/ioMRG3IlM22K0BjZ6
VmYPiwLYh4FLU1WgB8j621t9dtFK6fPxygq05L6D7Xl4CSMsfmBkM0GYvPj1brOQnD4A83Z8MWws
sbX/67OaIMsuxqx+FjOKULZcJfch9oBo97So6P79OX6c30Edf0YuBG2QHMapPkvI6Gblz3no8+/z
qOxgjKKWg5jUOh/N5hwFsuHCzDWMHtu6/xIEHI4ObzUsss2Z3Sd3UGoiT67U0RvHsb41LKRzjm8R
ecV+ODdf2UNxXlGH9LIvA+OsIRW7HiDG7qskQOvGBjY2TYX9TTGnM70twk9tIJS1pNcogU1RdJVP
PWCKuh++SSDCa2F9w+msddLCQPW31829nKrSWsSifkr15hKEhP2tyepvnHuUe/L4zTackninBL5/
IwrYzsfPiJMeopHafdGGQHVVJUc315Cuo4BeAylByaBpy4cy9+tLDpWfjlfh1A7XkSjP1MQoHwC3
oGWGAKV8uFKQxX646SZLXh0H0B/FPDwD/i11DV/pIf73dBK3P4qDwmCz/Kj/ByUSqam+mGlvIqKL
Yv6aPUdV9+NlvHP8o1/xDrEJKBlmnkFtyjao2PwT7mgoJyqHKYmx+FEPllf+iXZQVdRRU0S/mgy3
qukaX+KfaEc1/kMih5wneLiDqiIz+Q/indfJFIoqAIJV3CDR/dQIeZZxs5Kz+YhBklbCn70UAGfT
KNu2SJ241U8gL15n0d82tagbE9RJYpJoKp5wSjOM7v+Sdl7LkWNJtv0imEGLV8hQjKAmky8wMpkJ
rTW+flZUz3SzomgZdm8/lVlVVnoAOMr9bN+rs815vXJ1e1Hk+FcUrvXPyCPtrIi6qEGF8VBWfU1D
eJ0uD3refw50z3KLRic6nlHLtFVT4UEf+h+jaO3zqnCFCsMkAdFqJvQbOZH8elBulnAkw/13pvzN
Cvzd05+rjDqlcDoKLi9gw06vhSQMBdvM+0Pey6AGp+DPIS4uBv/v2f8d4x/6+yGLpTUhxlkAtdJj
m/r9pvOtoPIjX7miA7jyQJc6fNUsgRFbNI0XyUgxqWlvqtB4vfJE5+aH/+xa//dEKCWZDtzH/8XW
+nL1WC0ITywayMGiUnO3SJxoMRHA2eIup6alW6mm38tBLnz+OfD3D/fvuJfNtVaUL8sgEVdWhCfs
Vm4L/Rpx/rzh/uHRLu9HUCcJ0rIQwsiwH6MBO+uKTT0b186p1+Jc5LetPHRzXxEne168Eiox3ip4
H3tp5Y5wCyOnDaTUVZMTt3Z/fokXXJn//Xockw2uBDF5vbxmysyGVjCOrvZMKdjGQMPunILq3CZ0
peMIC7mwsy2enA5IG26HaCO+8gO+ffYvP+D8mb8MH21qq0yM+QHTXXnQg/lQn/DisM2TeDv5xq53
ktM1Xf7Vhz7/pi8x+7Hthao8KyE9bJKP4S522PsfylPhwIoEnWC397FHXwL3o9ckdBcqiH++8fNy
/yX4JHW4vmQExz7RHZ5VR//FjVHq418TdFs58bKrVJCrMS9Kr3m5apj7seJOjuRHe2xEHcFJgtaz
ggboVXS69pQXt1P/fMqLnaRZUyoxCU8Zb4tnUquaUoiX3aHwdMZN5oXuWXkpoUHpPezrYBc5wlX5
5YWW+n9/hGJRMMRXGPnaRaGwF+QlNBOdwb1IL5Ik+EM5blcVU7tKWX2jNSrc8ayX2bTcWdOvXCV9
uz6RedIMi9ZQv7xJyko+clYrvAGokyVyGwN89J8nz7UQl+tGrIVNyoWBLRWVL0s0YEtXDgTngXG5
AqoUcy3L4IJAvEygsSOZCyAhgr2G70Yv21J/0M07c9is4M3//DDfLQTcg1HqQyZ9Pon9fV6MktyP
Q0kozZxJIh56XOL1+cqOeCFL+NeQ+BLlsgG2ENbIsHKiqEEOWs5bN5aT/zYCbD13GMVdFzyfDzOX
b/BrwIvDjmW1QhpmBKT3xNWfU7dwIvoWFG/5uLqunV/Rn2JdjIel7EZKyMSq8c1YvM4zbPG5ecN4
1Dfdycfot06c8hlftsVtHQDpV8bjlU94qXpiHYeZ0BJfUn6t1BeN8mHgHPn/Pk5oy6DorCIRFi/V
wXVlSrFoUjTpzknYb+zRenyy/xzju4n1NcbF6mUm5UpXMHacTZ25of6kreaVCN9NrK8RLka70Ydr
b+hEaNvI0bJ9KAVj0biGYW1F7cqh89unQdUEWYb7HHpo/j6z9NrAjavvGPPFcdKfRuMalfK7DIUM
6d8BLl5XnCqjoOR8EqEWn7Dxwla4r/drPnriFD/9+dN8u3l/DXbx5kbZDBH6EEx/qg8pDoc5jiO2
6J03lSjAcTx+xhANYz+/vFFuo5c/h7/yLv8COH3ZvddoiM1K4V3WzV0pAW6I/8sAF+uFviay1p8D
pCDCZOtJpzXxv3sE+e/DIVwayVwGIuCqdV7Qo+gacvbbVfbLN7oEEFd6LbezRoj8DNd0irf4FB6M
t+qgeDU+dY7048+PdB5glwvf13jnr/blqzRGXBWFRTwrxqS3WILRCnGK7e2Rlp5Q6G2Zte/PIf/S
1/wjJuUB49xBIJM3/j2m1CxindDjZ4++udOd+mH9qHvbfGy91cMQc/JyRzhcMyW5qGj/a//C+OLf
US9Oj5nUl/rSEDXdLh7HVszebctX9tFsV9Cchf3ZNtCfvcaX9yLlalc07xARW6lXXLPx+vaM9/W3
XKwrmt4Ng3UeSOdTpfk8IIqwz9RNmsbkwaU7dUsh0pF9UtvoMN7oiR9d31+/2/POWwH1EQTo/xDP
lGokt9aKBbheO9FmCELXah2psPVHZbWBtQ2Rh37TyZG/wlnBtq0qN/30/7Hxff0RF+MvU7U2yiAv
2akQ2u38OSk6DbjplSH33fb6NcrFiKNqEZuFdI4yc6UcAjjvQjvUr8ylb1c4TBVoGqNl7R8KoSwR
O3UZiSJwTjD1D7G7ssJ9/xj/CXC5/kBlS0WJYQMbgwsSfyXfXNUrTcfnsffP2fmfIMrfZ6cwYM7f
ZAQx25+p8qTOJ04ih3S5aUrrSqhrL+zi42silY7iHGpAjTcP9PUCv/7zYnPtlV18eUGlsjxpfJNp
ekqr18F4ioB4/DnGt2U5ZG///vAXS8sk1ZM4pzyHgDrzqDt4mGeZN24ghp+Px9700jzIfu5dPyRf
e4MXC0mqKmrfnYec0UtOYiKHGK7Ig797gdg6nku5SKr/0QaQa1Kuo0dm266Anwi6rXLlVXXllaHw
baL9Nc7FSagZ52SJzhvRRHeF7LAKfGCX7gAAfdT9NsgD9b98sIvTUDQMuZqGBNTbxV4LxTeVHKev
/soA/Ha3+/Jgl9W2MZcEsY84dUXvNDS44rOGI7GXeMDmYHveNI+0Q18t1Hw3ib8GvTgLDZIAXuW8
UnRydTSNyjPwYG0AWsQAXPK+8/48A74bhl/DXSxMaZ204SQTLsl6e1qOvVVee43fFUstZKx/lQTo
bruYyCZ8tcksz0v4NgxKH5Za0Gz74Hof+bfP8iXQxWTOq7jKq5ZAYyT6oJcAUlzbjr75OtZfbURU
D0HsXCZieRwnobZAC6+i11EvbFF+wLsKh1oYdf3vP3+ab+bv32JdzCtNH9RSLs+xihe5fFfrRyO8
+nHO7+Riz/hbkIu5RIFbnoWGIL27+pV3Fv92Tn5COODkDEE7clIvoknpv3k0+k7+vlPpeTQBJiGq
YWR2b0InYVscQYj8Ocw3A+LLw3H98vcw0tqssHAIM8u3RvZaX0WU//ntoUr/e4AIU99CMQiQzIZj
5TmADFwETKx5Ijn487P8eTQoovL3UOYyr33SEapt78QE02RzgwXKlRf2XaJ5RvBaXP1RjvqH4wT3
FkUDWgVd4M3kra7l524BknD0o0Date+4dzsTLA/adjb5m3ClFembjOZvwc+f80tGA+FAk1qL4LPy
XEQPksaxQjqFSlB2N0M+XXnWb18oahmcNbgElS9V4SPELFC3RWhj1utUZm6P8aswbP/81S4aJf7K
XdBr/ifKxQgZtayqi5wo5SHuPQUq1S1njNA9V/ox1ZKQsTy3uwaG/bXC1F/b0z+mtqHJODZqhkRf
zd9fZ2SGKl4saWhLEloglz5sr07sur2RXKAMgRIk+r1C8X+KvPx9Jn+7bgZwNqUjytdfgaT2L9wx
xiyIoP/RE6UlKXINA3SYlcdR+T7rpoCdvwJt6yGvupA1VDEEy/IWs5GU2u7jKS79FPVDiIIDy16n
zWMqHvVY1rqj0fUve7JaRCvCpazOnQIf5y5oZfyEHWXAj3WXC4a+PtI5GL4KRdWRBy/QhR4FJo/i
9UuiiiBHOsyFcGJKO7nFfHsI6YuPuSZPVLuGd9Mq7qhrqfzOxfgg7URl7TUk4kuxmm4ztcWILF2q
l+pnqMZyxzFE6IJOn6bJU3Dny+w2TwXrdq4Rzta2RfdU7I8rkj+nlnsDE/EOJAZVCIy1bM5OCzbz
paUEEx2AYFEVXHqmeb5Dkf7aCFQ1rUo70XQ5BosEeEEocxg35aQ7UIY+YQr03lBkol81wwKLhBL1
tOqdI83ja58Dd4la4cWC3iE1VWOXsvwr08ZtvZZP8J4CEswtZ+NbRNSnWMPsT0unN3oOXOzmg8xc
nrCb2y9D7BZVGoShcScKwFmUbF9r8qFkIC/qS2s9gVMi/ZQORdY7kTC6eCvZema9D1BHALQEcpH5
E7btXRx02gNIHL0R7s4Ekjp9jg3cYKGFTDoOT1oyuuU8Iubiy9nrIOxb+RH+1E2h99spwRkKokMy
NFskwkt5xKmQv3NxIMxt6O2I6tkeJfok5/fQumusezNOyModS3iWwtnG313RjpLo94PEnNhK8t4y
HKWBwX1bNXeCcWimn6ifEKqhqNyuxmPfv6nyaJdzMGeu2t6URTAPH0k+2Ciis+V339BRWEvusnbc
/uJUE+KpBGhuBM0jZVu1vMnbJ3jfDn0G9pRRFxAhHkjPIcrnyHjK1I0uH5Kxczr1MJnvanK7wnNa
tV0479c1ENDlGIekxiIrbW1d2lvqRltLvAzPSrnVDiGapGi0ox+iBlIAMXTY7hYDPmrsp+Y+tG5q
vdyA5+qRcwsQIlONZkvQOfHemgON0kB+xheDihJP1RRvs+4HGJhUrJ0ZyHAbDvs5PJjtEIgQIfXx
NZx/6zU5JY41qQMzo483sGWHigqIDBVudHrzMBgfxXAjGLQ1xzMLuT93H0KPQg6X+2VGyAy/QceO
EZSWTOnm1hQaR6t+1vGe65xQuimlD6PbwXRPsUPJA5i4Wb5bOJ/2sR92WyE9dbMvyPty4L/It21x
qML7pHCK9HYZ38bid6oGnQywQ6Lv9xOcbLS+6uPDvHxKrTOZjT2FzyZYWzhpDKZ3TcX85XwJva6e
1j0aFE/a/AZfRS5EnyClVHj2M4mWDBZUSF9ZCABole0RbUYR4XHSuiNramNSX5G8TIRTJNwpCmrG
ZAH4QWkMdsRqwD8Ru+6wJEFS4gX3JCfIE3KnKyFReHrqKjPVJM1w4u4h6n9AgphYiLTYR3vVTEej
eyvbX6K2KxbTAdVTpJjIZbeifFTlvWTWoB2cMGFvGR2UkoYMUD1hdO76Zo86DLtvyda1iu6Incky
qN3i0O3oGeit8R5FplvritMpcCaTd7m8G8ZjS3c4dvhd5yccALXxphltNQyDQnYx88KbfzMlpyo/
5fJnup763FNBHfJSzowQuT8Kgs+EkcPHVfw9g5eJhg+D43j3MXU3QvwktI/yfChSfxIx0DrUMUqX
AICj1ACDazZyfJMkgdAf4upRMVOHgg2NAofzAds6Nwgob3O51+lH6AOjg7Hpp2WAuNvuk0fORlV6
1HMnSWWkNXdxr9y3Uu6sfVCwbg+bPjqmNR9ASo4gH4YQiIaFJA4XXfVFb+5ZVvKVAlMbNP3HLLeA
LD6Qk/yqdc84C8fNY4+ixALRJbGUFCCb6+gNISiM9XUXzQhAilsdiFjNNVTbfeT6J0g0p1hlz0iL
QMOI1KKTTn5TltJRxKds5dtElRMVICXixpe6G6OFVJE+Y+YQhw/4i3DQMrxIAupB43d4s+haAC7F
VcLIKVosBMwKY17DXVKU6DjPJlnhQErySv0wQQJhyUuyyS2r3DY5tHXNdjHxY59ne8mPArZHnFnz
mOJDvuI5pR8j8Zh2NJYo+Jz0SnZbhs9SlO6FyHQL3teUpd6qy2fGl6dKlRPrr1yA3OFBsRPgccV8
ISM1WsAo2v20Pitskmqf++kUHud5cMICUMj8OkA3jFguR1Y0Vdma80u7shzI+fMq3KfzSwnyyogT
TzeOcvgOdRNYtfxqRZ9duE2b/sWo9nMe3eFrBBLuhg4AW5RuQbLDN6TwkP+IkRgWljK8mOnZdUFo
Zk+dYTOyqEPh6jSBwrDQdHTFhIr6rEwaWf2wxntTkPvSVpfsfhAeJsxik0a80yuDJpDx59CPN5Us
O13f49ilz3Yols1Oz5rduEoPQEuOZmie2rF5EnrZN8dm0/TRm6BEn73FOjWPSeGuTY7Jv7DynSXD
MYWJTTavj3gp7fkfBcca23dlWoN4iuBvlrs0FHW3UVnp52pHCWCUVcecertVytuiOu90yxp5ZQXh
R5/TQ9OssPSsvWp1MKOiQCtZ31Ks97rKA1L4vvJep7UEP6W8rHK9k9Cnj8JuVMqgWU8y0vcifJJ6
3ouB5fyic8mj8oXm6DMTlX2q09BTrtGu7Q5dcuwbXkF6FEWsDJv3rpSB6/0o5ae+9jLBBw+M4Byo
zwZ5jyOPu8robbHtaOPwSoQew69amTBz/GDVs7TbVXkpfwnxFlgql6e/ZOkQ6s9g0Y3kwwJ2Lj/P
g2arjQNvqgNCVL6vo28NfkxfwDLgJ7m4gnanokFN7TSfnEW7F8wHNjwMITJlV01P3Z2Q3An1g5Sc
siWAYvc2aU4i+GcD8lh7YmNZi8DS97HhW0tQFH7+vBSuybpDaTNxZeM2X/2BT9/yCjVcFO8l7TZW
3ezBpBSdvZXYapl2jBBs3tfmKR12le5kGzUQDE/VsL5yGX7j4MtIXmq8AtuQuWnH7U73lCzISmd5
lUvbaO3OtPXe0cwHTJ1Dqt3PCb4koreyhi42FiY2VMKi2hm6tyqJTaskWzgVyxaCT+1xqpY0r5Tv
tfxp1UnZYidBhUxVLJbuQvUTXLSueLnL/MN+rZ0RO+8WnAnOAC0N6A2QPshR+i9BxYTTaaQfcX1X
Gu9Vu2+iGm4f3VZP0wxCqfyoGefhvVps085LBdMbJ1bsM+ML6PIagnlkTZSn/kfXwKNPNiZ3bXXG
+OGX8m973qQkP6Wqb6RoRCB8Qgu6YQWpJ9sIf0XD+xQ6w3LIGqqVXK0u7ynyY2lwjO5B7v1xuJ3h
1iFIS5YHeX2zhs1ES0732vSiUxq/KprJch08NHeIerGwJkVulWZOkzKXMYE1otjT5dUWIm6eJQ5T
474zHG24k9XdVEauMFIMHhKXwzBHvy4NMPbXJL/JbWsfav50o7+NXQ1VKGgqf8gAw3nTs1554eqa
SkFegOWQkQB7jM6zBzIl2xrpej9ormEVtmDKtgzSDYdTW1UfzZYNwGzcLKXaEg9epd2bYLaLVmVB
5Ww2+OXwIXJSZkuNadwoON20q6cr2vYMnRVu4knaNKdo9NU2UCV6B/bzGswvNIxL8bFGVbbS+uZ2
+M4C7KX660VpZWM9ykdQzUAeFSc2b3vh00x35KeZibmVHQf6Xm03Ov3gk1uQk81kRS5EOxXN1r3y
Fj+o+W2/ugY8cMO16mfT2DSf4vpzBI422vydZJxxY6uTnz9x5CyZ51SHW68bfdHwQPuyEQ4zq9rt
WnCmukFzZwCPArQ93xnF7xqQZ3w31afC2mQnvkfIbJgqtxSe87NRrDuMfpzENhdsOTdPsAvdcODN
OvHoJhy11mPEnHdUwRPATSvPonAsaGQ3HaF87dkqatkRCqZiIL1JKA0hPz5Uv8OYO7uh8tX1OPyI
sVFoCLtZVn/U9/AttXsGtVXSebGJwHH9jgAl0RS9bq3X6Zg9hdIva7V1oBaZB9hcqk99dxNJW9TL
cLAkL4k8TX7MMcKL7fglIdEiCy3Y23z6bZQkSDNaHu1Mf42Ld42DvB4eK8szBy+dXVCTd4zDpD60
E15qm6h2euNGlfaysh2tw7QccqjtpQd3Lqm21ElS8ZaJMjX3s+rMsZ3Tqfk77l9NFiyDiRPw2tlv
kMvc6LGn8vJEeipetISfcCyj2wSA5X0JdG84hj/k/q1kyXmLwdM+5N0xTPZpvWsrtlJ7sX6oajDI
JzXfQRlTyPJihXjrUdwbB+7cSaPwPAbVVceqn+ePkuDiwL1MNn+yqR+bPujEwdXWG1bH9lOZ9tW9
kd3IlZ+8pDrNiLs0ctbqdryrU1st9wkbRLYXWycfXAs0+75IX2R2tsdpZrQHkuy2ot9F27bcDPzv
N92v5fdQbSVhO7Kut97SPZ6tAosbsHw4/nbzQc0eYvlBgU9dOHLyi79cxgmEJduJFTcNLK4WltRm
xlOpVOlKhL+wYaPlkllbT2q4EcVb6RhWB3E7ZluzfDV0fyw8Uz4as9cdzptatDhdRiOPalctrNn6
XW8CTIlL6k2rzgQXban7XdRQRObTap1y49Bht056gG8yOMmOkwKUUWcCV9h43QI1U9q37VanUEER
btpkjLHC5zgwDX4TO6OQe025kVR3kVRnNbyVCQGbwkayHFgCwPZ3M6JQgm+tW8U3sc5sSAc2r+1a
vcnzroHHuTq0B5WkySQ3nzCORaSh/V5W3fBZkNyqtfPbUTz06lNP1ZjTmuxKktMLjzKncmy1sidT
+DXE23X6XfVPw/BTHU6ss9JbJwNHWE5tHZRMJLN3ROM+gStf3+ZzYGpvguh24/soHnP1l9r6IJvV
0FmfIlZTULS9xj0MsOOPsg8AuEmSD40vEj8b/q6zFzrg+8yb77tfeXroIJjtpue6tGFC4xUNgDq/
N/OdMJyUQgmqlY24K0j9NwZuaknqROHL0PlLc9+3NzHrwfIoRZBPl2d6V7TpV9I9ZcMPGLcChL4q
3efFjSL8aHQ37R6T6CWF0Za/pRhsVws3yI8S2N/mwWAFrWK7ND+7m3r6nAWgAPdq74YgI6G4YXNv
D1bhLGwhwCypoAh4ZReja0GHZGJ09mz+sqa7Ljw2OMPmG/XBWNxRC4TKUxnAZgzC0Mkzunm4a2te
yqW1ZWwXzxDVn7ryvE65Xax7gb4/y0+0YNBdhrBkfdTGRo9PrXigc1EjofZmGejes7hCfT7KxZPC
Ziw9VAlv9YdOFgSjI+v2IgKnYnUFA7XRXl9dOvtGw1fmbbTcpeMzzjQ0rfKH5UM3PZTWAC/ZbkYn
iVLQ85296DstoiWRXZx0OdqmGIROtiL80riT1Nt9Vu+tFdaXreoHrX4ejynu3d2p0M+L6h1dhu5C
1YBOPpwRe1whomyy1RvrtTEY0UV2DAMqHX11X7C88yKKyNfv1ZArhc043MFp7bKbUPVx8UI7EkRR
7LDXJquTJu5AyuGRdGfs8p8kB0MC530L/3Z9SNlOPnqOWYew8LCOT1WXti3d3JAxK6DycmCVbmux
8rPHnWHTtH/t6+hng09XLe7T/rwDaHAN627bw67/bPkLGyctTjijeMXqlJjAjidEKnEUZONB18Ad
IxC229T9q6sr0I5qfhgwFowZxHYuPJ5P3MXboP8KByDx/twcy/eJjs3uMef4Ns23I7Upy00yDttH
U/Pm1j9LQiiTzexWCtU4uNlSUPUbY2DeRHby3kSPXX5TzLeUoyplI48Lf/51Mc0gll+s5baDwVtB
Yl6jzLb0LU3Q7OdIm4c1UPW90L/G2T1swnPlKsnY2CzFg/asIUozy498vlXZwc4FU/UzjUKnlKmc
NIhzVOfc2wiudfDT5HNagJIflX7Tyt4AKl5jo/tZAlat3AxIr+yWb/PzulIvszvLpzGV4pW6iV8a
JOtE4ogcqztBeIEylowbUnhxDiwaBkuwui1vVAfmqrtV5q6RK1t3an0SbjkItUhDM08hLWp39OPW
lIseCpmz0rhpKOsJ20zem/jkgnXmol55HEo3eqMxbqv3NwOlUKV+TuLAJIG3DirFylzaF3MI4fMJ
V/nJcIRma+6BQaedHcu85rdIejAVkKLRCdd6EJ7gwMHPxy3n5qPWUE8d6NXbCC0+wfeLFaT5rW65
qZjysTU0Cuxw0S7rHs514LPwy241V2+DKgzq0Z3MwaEWxzNVSKQqhwORJvvzcxi5c7yp6anFREG1
Ob6E8l0X3eS6X4RbhaE126nsp+su1+7K7JbiF+JCzryU6rT9mAP7xrZ+2+FVyO8o7NHYVtjsv6u3
Ktl54XeJPYrBGkO33FdUXh2yfZ3jbLJZUrcyKFnaOtwFC0WUo2jIOZwsht7LOpAdJaj08nEtXymC
WuMnhvRW8zwBIxVcuXL15DwveaCk8Wb9mGBp1cKUc0LpeSKroli3FJpdfAoWHAz6SLpgWvdFeyPI
ireuCHGpsxmhaa/USlmE2uWHRhGP6jzLzO9+fEvXTdzcDiSWTLvwN+LDRPP6XxpG5+KnwIFa9SAn
nNPb+Dhx4HvMOKfRNDonvAfVi43UxZ/J7gZbZCMdikeJEpg57EmopGK1E5pn5M30wvCZa39oyoOp
kTG9QlcaIjJzVjLSvpuqoKgUTG/tCBPClTh63kt0kp5S86cQPibiYFN9t7PfFcZ1P636xNo0ZAFd
3SyoWnuDU4IwuXP2XHSeOAYj6oQHNfW62G1zl9uBqL2TyLUwuBbRmjjxHUoQERwxt9aWv9Bu225V
xqDhTfJp0QIY9kvEV/BJQkt0I9qnPt8v0s+soehUG6QImpuy+tLID6E1c1YquqtS2mOGPyjlzTo9
yWTvHblhFD3PlczwLex5gMQqSeXjMCYbpebwKC8FtYbWX4XeK9X0KKXzh9r2bjTMtxP/3hTXwm2S
5j06X/m0sqVv1E7bWZg8cIczOUPPu9UgrQRaNj4lZmp4+KTpPqDu1Bm1RBZdUS/W2MmyVdom2DsE
S9qm91WUkxXgUEIpVxPNMbLTUixOySIs+Dyk/F8W1yflQIqSY/Gya9spvlm1NDp1tAaLjpqpy8qv
T/CpU8RupCqUhpOvaWm2U6dqq4kjpfrogT4/85jl40aOitu+r8egknR5r4pU7ENFg23MkYk2YDjr
o5OqleD2k+hp1eKJeePjDmRLFqYH2hmNXplPBvPFGOPdXCQPgiFv86J1M4XtQKaa3xWMyzYTbwSh
ROxHab7DwyTPRtkvsvSxkLL+UKz6iebNH4OiPqVdtyuVcNtW1t2wUqTMVs69+JrhWLdPRONXj9uH
LWet5hcA+uA3I77rFeHnEI2/E6FhuYoSSvSWuLMWkf8e9gUdzu3PwWpx/bQmLqmt6GR0Q/diWE3+
qjZ6eZBiMkr6o3EM4AffdwUbUZuGZF3Tom9S/uBTLDAq9GSaTkpfC7FbD83waCbqGes9cH3oFgu+
ADbd9Hn6s5ogoB2maJ2MXaHoqfpMN0UFmXqW+E4SdXsWJjnk1y45ALWHMhvgbsxWHg37ShBr6QmJ
WT7AwVCbtrrN2oX8BGbEEtG2Yo4fXBHAG08FKSJiPGcQVcMWdHmetYmN8LGwHDHN1I8R/wLyFKlj
s7IESfuoDEUY9pFYJYlfdDGV1dHQai5J1qQ7gAvPX5NisICy92K5bEdcK4GLayX6SSjumfi7zUFa
O3q7RuRLYlZNu06XBTjV3ElWGGZWw3SaorkDMZid19FSmih25VIG3a6NxqHmKiSczCCxeE+cuUKD
Yn8yK9ru3Jya76eoXdXCwxizpTA5VH2kz86qiNU5Vw/rSb5V5LicnuOyLMi2DGsurFObz2OIYQBD
ZZMZS3hvNrGcfNBMN+fc2U2Gbvdc18Z2anGdiSB5HtQacXwZj5ITL0k7e5jNVOdjSBjyJdik6owi
S1yLqPCoyc5K0VDcyNdC2hqhVQo40AlmRj4lAD+Of0h1Us73UyKHYJxhxuQtuVHddaZXhl37WeHT
HgZxUlFYLZN+gpKVjt3Pdcw7fEVLNfk1Sun4uxsTbgjR9iwlkwyrClKtManSrWIJQpravWBaFcVG
yFrdp7TGyrgNeylUPg05g+tmzbWg+7UY12kQDRao7FkxEkcYE3VwwNtPppMDYZ04cbdG4uNunNZ7
pdLUzs5HodK2rS7VG6nNo9OY0ILkG2aPqlGfOIWJE/Jq3+x6PS5sObEoKCyM6NIHn2TgOV/VY+g0
ES+IOvUSL26uMhK8shjnOFj7acGnoV/l9FGb8a322yKV2da6VE58PUnDtwKyk+E2ixa+meIgfTaT
xs5fJJjJ+XnRcQdfg1YwAzw/0nqj9GIjn8qyM3dKz/49L5XsVLhQ7YYisdJ9mGRC4eEuMnEVUPR9
4qzCaHDOCxN58Go9DBGNTBMH+HRWz0Z4lRy6FNOT16ZUoo9aWfLZtsQwAZwS5br8OZVm37zXtcxF
gSnqVQjRvkcmK47807PGtczvrCFd8p94FnG8XnH3KYLYkIT3qmSppsAgiPddmiWqk7eKlmyKJI81
t2imAsR8NGE6IxVN89ItQz7uS32moqpjDbgEFQ/UeRUDsLodlHJNebVY47vlOhQoFnL6eRqpp3wb
8TNoD88lUpAhlHCsBpWHM4kW5RRa2lToZz9uEv1nOCidahfdpEmbqRLDmAprxbqo9Mb4KsZ4Dbl1
noY7fcaAws7aduWuM9YKHqgFUuRxcddvM31sb+Z4kY7ccE2q21ZKPXhzs1LY1YqGcV2lqA6CrliW
1i3+h7TzWnIbS9b1C21EwJtbEqArX6VSS7pByMJ7j6c/H2omdpMggjjdO2J6bqRQci0skyvzN6U0
5tsYU1VlX44WdTyJA0R5RvYh9A6GXOFtrg0qil1CopN5FS1VZcTY04JbR9WSTVCJGuL2YlIKW44t
VEvkKpla3rkVfIkFetgU14Gef5KFFhv1WopOcua3R6XJm/EQ9SAxPpdjIVMSqoaYjr5RD5/SVrL1
KBJerNAdvnmhPz4Co6rd32ZlwXJPeqwk9oYX+SLO9pqa24PaSvXOSrnaD2qqNvKLXvVpijiF2ReF
rcfaWCQnFctA4atXDmL/p8IlN3yqI8XNyw3NNfZTlOhaR2/R0n/0ipn19zD9iukx7o21hBlUQxqb
qaVZgHVTjZ6nqMbf0p+txC8SHISEoPmmwddHwqJQAtHWEtESnIC9034xvKYK7lqviko8wxU3Y+WO
neRojSFldqyH4Se5jQzKJUynvpHVmhxhzK2Eyzp2M17USS94vSPKVg8iUu6bdjrT3d91PeCbkeri
IOEllLXZtkx7yhSNK8bWVg57mhGNmHfAQNsgNjYFevvDJq7rpHcESY4HJ0QWhnqT4uKlgy4ORVcJ
q+CU8pulSHigYZKFtaurmFTDk+4l8tQqOg1K4AVOnxljtgP+ISEoZiYci4NiBcAaQnS/NmnT4Rpx
Z+KlaVIPSyacxuABkPxVe2aCWWwx8PcoWTTI5FOYlYtBuIetPi1iiNbBL6bVq7+beui1v0qDPPKQ
hpacZAD/Unf43bm0tbqtMRhR+pJpbi+Ou0QITPWYFSP3072sDIH2s+xiytFpIhfGpN9Uhl5Bk8Y3
q6+pVrQDoAsQQN03H8OTX16ki+NLONYtnZ+oD3PHq+vSsHs0GOut1WWB+FlFpal/8dyAsldUmEq4
y9KSVnhhyI31lcakxMLwADCFmywTEorxsRbinFK6+mBXXtWEvI0SZdjViKuGYB/aqvuiB6n1l9j0
lOhQ47M0p2KZifQf4zx960wrp3MkRiCaFAAoGYqhw1Y3qtzbpbCHoY3wC3wbE1BR3FqeQuNL6pTY
3faFqadOoxn5j3xE23iToB4V04GIXc0WpaEdtoKq1Twh6xKzps7v2mqvuiPV6HoowtBOU6Wq77CW
HNLXulCQYYuVzMOQO2Tf36dmONSO6/fyuNUbPs42G6LWtEc9DmOH1UizDtCW4DuAiszx5FdiZzlC
7zdARvGNgtrsJ317Dzo21fbm4BuJA3i/FzdiXfclJbWCss8YgOJ6KoQsLA6dmRXCWz5Gqrk10U8y
ATZIvk/7vrakhoe6XuJQ0rHyAVniWWe2Pk2pMBXeG9NvGYPYWs2PtBIybzfG1HNzzy/puotjZXuh
DL7DrcMpAeDMe8JRQ/H+oOLnduRCBsBg242itNsJUiOkjhz5Bk5Tptbh2WdlldfcG0rXIHqE0pLo
oUoe9LUkO5WHGNMvQxwFrXqxhtHtpXs4vD2F1zHvAltAD8J7CmSvoweCi2L3ooe56L5ndW+aNIY7
XWLFeGL91tRpr7xWdYDblYgWCK04BH94y5m6niefTCQgW4ecJLFeIzXuzL/ksTJewlwTHo3EVUty
hkEKH0ZE/PKfuVVYJY1V+JU2bKlNrLCDX3NTht28GXKSKW/nZagZOg2SSZHT9EgCOiImYEgXjXKq
Hk02WHXyPMQljizjwb1D5U21AJ17ZhBTVsCZ4ShFQ4/FBZdAtR/z0JWecjGqhafG6FvpmKuKkGNh
L6mvuWfmvwbeZAPgAvVPKHdv4xBqWx/NMLuRqXqQeO3iRhNRkqsEKdo2hecZOPRmzScrzjoJ9EtQ
1H/8iFxylw1tQw88cgvdaTzf56Hp94L6peOEiQ4wgMfsgdeWUe7HBq9nO/NKlo2m+HXtQAvwx2Nm
aqWO1bBESbjRgzrllWcoz4OgpOWdgSrKsO/HnHRJ4DOrd4EZ68a9ZNYRcKDOUBH08Foe3Ba5roJy
eEQnFZnOfnAgrZUUsCR+7YbFreZbC2VCnTKcWv7sjDyk3VyFwNCCSpPLo4hcF48YNmhpS70fNXz0
SvtatYUq7+VO0MxvchLnCti3IUopC9dVPFnPuKJll2bV56QDEtLCpFBWcLAS3P0kMDFhVDhDEkT+
po/iQftB9s/QBa0BKzOy/XiaR1GcDj2FWNxYhkOjJj0JrFsLQb3PtaHBJTsqRpny/jj65c88rsLk
Ww/qpnytvHxsPKS3sqD+FGHTSTmaN4IufGlaoW7fFFPhn9lGZSe076ml51QVpVJpKHeKeqofTV9K
3W2buqZ1iqyI0nDeWpQWw9DKMGwSZLHZZXGD2EcWDGH7OlR5mL2x8PJiL2ZiHn0SMyPseV64vpzb
ldYMpNq6WQH/kMWel8//5KRlbjR1FaYDfXAY8+AezaEw70uRv7o3BXWQX/6HO94tS8oQGxZ1YdGD
19m0SZfE9bZV8dTeBkGut5uAs1WwV5DA10BYkLCo7yFHiEySNlc6Czql6aIY9nP7BYOaAM0Rz5m4
ggEuIJ9kO9pRJvk3IZFqwrhKRMB2Lu4T9wPE3YmlhROItNO3KY4OW3c3WY/UL3Qsfq9hjueAewyw
zUkb6r8B50o/HKi8VHICgin1ImNbtMJ2ZUxzNslHCNw78QjACBvL40tUsyRJlaJPgMDQMKjlY4eJ
HCxvg2YgqQmENzhPDTKtsSo9ymXqUWVM5fJroyXRuLv9U+bgf+QtVLy0LHQ2LBSUtBlcvQYTEyct
af4I7kpwh69FrfNMG0xlg8j1qmrNfG4/wqE9L+v4WFzbqwy5yGafwoHPnAoQ0NO2oPP3LcVrAu4H
mwL8bo2psRgVG1MDO4ZJknZG3umSNmrrPiMqRepOunP1X7dn8Yo+9jGuswjTNJ+h/isSSK0TkVjs
NSdI8h+S6MO+80F2eaFho8nIyRo230vXf/Tk6n6sFNS0j0hrdl2wtmEmQsglWJ31+/fimitlNPFY
WZ3P4hJPwSH7Blp/g5DgCQ2Jvf56e9xzsgPr2BJxjZHESRwapa/LYYcZsrEFZ+aGZl+W5yeomo+4
O+0FQTl2hXuSzTUNsjl36T8Ruc0mQXcRw6rLiF3ehwJpMuJRcW1b4FIG8WEEHaZ81sdiZW98kAtm
M8nw/g42Iy+BhcdkRSIYvaJ77Bh7OAcuUIbGLoBp0sXaGfbtCZ2v1PnwZhM6qgB0qVGB3snb+7QG
99n9U7IcpiQA7TGQMs3pk0mzGQzCIdOsIAQuXBnGUYmi5J5Lu1whVM6/0xQF8Z7JNA0FV+LNvlOv
9E2cNii1jNI3d/geiF/wOOS9CKOSfvXtWZuzYObBZrtPziQKEBbBOqAHAbVrj5pnR2P4dpgrWaJ5
nNnU1bVJ2WUgTisL20oGHi5SrOm0YwpwhV6EqL+iurf3625tJa6NcL4S80waDPoE2Cc5whPl+m1o
T7pTgGvMN2mLdy9aUNhQ3x7wlWgBA0bnmjtKRu1PRwP+8iu6aV4WTQFwZBK9m6IC9RgP4Isxgc72
qo1mw7QP/mNaItu6epywZ8e1XTF9v/N9OP8Zs++rGJEfilHn0sZHcn1MTfeXaNTiXk0jyfZcydjf
HvcVaZaAEO2Q0Z+0IPE9m7GOUEcdNSFm3JWjfNF9iFsbY1eQd8QbiJKV5oT6bvI9WxMCmu+a6RqR
0Tw2xcnWhwvycr6pRgUlfwNkj5m89bH7SWzL3wYq7XV6rJT3fzjKj2gQqxD3h95F1fwyGjr7mltW
oroJ701H3weIMASO+6s9DTv/UG7Fu3U+1/x8m4ec/vzsnhRUs/O9gJBu1W9LipFyLq0kV4sh8LHX
NJNWEI5glyEGS821OBxV9GWADY26CvQwe7s9dfN77+O6P8uaZjOnaqMaCXmtks6jXd+qsXXq5GQX
tTT1Sfh6XLvT10SzVoY23wcfYc+yjNnQ2loLFXPKY6BVg/18LuqvlgY7yVzhMCrzFOIjEEuCxUjO
zTRezmGVYwfXNKRpXmJ3TvIoU4d4SO6MN3cPkeZUfgKXRCvUpsh9FB7qYptXm4S609b/jl8TvXkJ
vzCI5Xa6XcvlZgbJeBYg6grZWxIVvq2uzymPUcz7txRcZZP8UX6ap+Gb/sf4UjmDIzvDb/8ndvV2
7vR/QETGr8DN80fKMA4wYTJL33GdYeWsmJ/M/BwcXxA+Uw0NsumcTF2PQ+/XLTjutCp/uGZoNx1v
x0RVV/QCri6feaDZFZC5rikZEYHqAv5+FJ4yxXoKU+XN9Mu7RLcONH6BP6G2vDElcy36wq66GObs
ZPKmNmIGEXkznDoHaaA9iCDvN0Jvm0k0B/SWZRufbm+y2yEpFV4uQpdXEp0jQpYyksx/VcKaudn1
aSvz6DEsxH6xp1Lnp/wQ6KqLwceklUllEWRCCzvTB/CQSSi+Qay5PZ7rlSKjtcqxrvJ8xrB2tqlG
z5dCE0rmpvfEgxdFB7w9Nhq18X8ehs2B1ctkRQoN+nLakrLkxUiXFWTN3kiqnSv/EH3fvh1k4cEz
1QAULGZY/pOny2UUHpR+Y8ktTlsllCrQBl8bvbor6F4KyZjeqZEc2xLUJ6uV/wo6i2p//HPMguc8
CP9kVv/99s+5Phgvf418+WvqWo0ixYRi0YODjHAMAJ2xk1sIHpC/boe6IkPr5KjnI5+d/X2g6SW1
POYX7NkekC1WdQK2nWC17ewYfle2ie3t1oxJrzcDtjw0XaEfy5OXyuyrFpGQNoWWM8I28uCQlJ8M
2VyTGliYRtAl5HoY/mhkfLOPCiGZbmvNhogi7U5uDQgCgP97/wl725X3wVKoyakNZxiJOvA801F7
3VJKDcBlpopwCPutkv2s23speL79ua73OOmULioyZQ7usqvdUKeuFnsaWifwhdqakpUrybRGG+D0
AQnzmIBQvh1y8nW6SFencDDGJejqfC0Ms2arUaPB7rUKMdUvg/A5Nz+HKQAr4b5XHJMm+uB7PL6y
ndJ9vR35epEopOvUcnAVxNtv/v1CfVAxUlbVjeLSkIUSl25kTVizA5MX5vQjLZgqZCikzteiIdRq
VlmDurFrG7D9EbEDKLjeQduVQF42GIXttZP5hVZ1c69th6N6Vzwndr53kYr9taJJPq3786cBc42M
hMhqQSSI/5vtxjIUu26U+S19DqFFTmEuNsBi6aVn224AVN414aEzCiifnv5PBfmm4LJk0cciK5lK
LpcfuvI8xc/NgnQd2qZQf3frt9sf9ErK4iMCHjQoPIsKyN7ZA6yvtTyBKKdOoGOEAmBgYwQMTng7
CYPCECvs4ktRYjuroPS8Ln3wUQyYTy/nwf/Gn7bxWb7eBUoayREjxNwC0jWtgfRo7CbpcyzXo3gr
/7T2YOmdwLaOxcqrfik4BxGqO3xgFvN8ndXSwNHhx+QcdBfLTXCIbX9X35ndvr+LHuBH2NIWMsCb
IBwgKt2e+evLmrtNMlSWlIwjwPx+oxPaqV6o4bAxoLryZDTv5prO8PURyLEHnI+3CuNjAc3mNq5y
IwIbsElVYLoWS1g/yVV5qtVw5bZejIRyhYxov6pfGRHUTegXkkikaNS2oZUfgSGhmPGt0JUV7eSF
vECZpg2F1w9xIXG2YGXDzdvSG5m3N1zKbcBcoe2jGQ0HC+WADZIBdvPPPxVSzTLCwxLP5itH+YJ9
2bctF73oQfaUhEPAuzlee1YuzOFFFPnya5kdabaeEwUAxVdDHHYFrKZWj22Lltg/XnsXoWZnGkIj
fWJ6hNIGC85ludHk77KQ7G9HuT45QbKxq0ijLbbXvCiOHomaCFYiw+Q7DenJF++7CCvTntdb+KTk
D0P5z6dwisiNj4yKqfGeuZxCit9ylIyxzF2MLrVuPJRGiEHNK4CJlQV/JRuDRapKYq9JFo8E5aqQ
kspRHDYkoVRu/U8xdIEv7rv1hAP5NttKzbNpQ+7cDQL45Q1tpMd6v1bJub6KL36AMXu8xKmmTy05
EA6jso8RhxdRLrn9ARfyjMsYs/mUU2MQ42mQldMCrN1Nktj0iow9TWpnVTXsuuaByS2KSjiNMrW8
dGdfj0JvoEvQ+qLkj14+c3Zso/QdEKgtAQqiibo2vOsdN31Bkxc+zqp8wtntmgpiZYJ0AqeMigmg
tEOFCITYkdgEdymaHsGU1D3qevrb0F6MGKpwE3wyECJowWw2lrSyX666AawpjmuakGgBUVyaFx4A
EbVVjc08CuTKzoq2JiItO2s7lRd04PkIFazq/y9NgYK/A2VYTjdj7iDD2mmRgptYtkb2Y6TU5DXl
r7EFjkg3fmU1Xd94fFUAAwZdAZLHj9v4/Kq32mqINPCa7rt6QjVL2FLwdPBUfDA33td+TzGn2Kze
8WtRZ1UN3CiFBqdqPvK+t2m5HjSkBnhLDc/afqprq3+FcHBXm8rXE4txs4ltF/cUEvnzvKrS4g5X
P8Kqe/1k4UAI3wQ27VN7KJ3eAQxbo0ztb8T79W96fe5ehp5+2tk8x6lppl6HXJy6r4/SQT9O1dZ8
X61lT9MtcZm6mRjQy3SYdUyIrhQLEUSUAkma1s7eO5CZh7a11Z8Itd2mD2vH3dKgzoPNBoXEhZpS
JfvvoO6Cfe3oO/GwFmYhH54GxTLF7lhHv3l25GE54lV+S5xhO+7Se/lP/jV78Xe6jWK5Xe8bUD7H
eguABf1Y5/YGWR7i36FnCQDWgVLSoaL1MZ/RKdh3O9Rydsbxdpjri+NyhLPLv9ERt0hVwphI9rTZ
XVSVazt9LcT052crMC+jDnIBIdqdssNp9p38Xj9ySTrK1ty1D90PeS2dXriQL4c1ywuhN8RKMxCz
cKRd+xxB2huO0wEDaH8r2/EjZrfb6K1/p8dVPSdva/rbi2NW6FYrlGoVfV7r6/MuCcJxGjPUi0F6
jvo/t7/b9UHGAM8CzCY1Niqpj6YB9pXwUvbpocSK1gXYfzvMQoJ9GWc2kXqq+F2oEyf63NvwDPfe
CYEEJpEe4FbdQbpdOUjWZm62tcOohCT4MTCFHJ7WN9zIlTFNN/nVUXU2d7ObvkiTrhoVxjQdVeJD
8KKVyHPBUNj8Z1GGjvDVhSRbbTtjQ9H0dvjFjX0WfXYF6ZkHXM0lejOkMAT8+yT9LPMky+BGSsqL
UrNav90OuTCnpqZRqNEnRNM1jArotCL5/bixjIcATQ9Mou3bERaW40WE2VeLeuwkQGfC34u81o7B
6e/KUDXvcA3VV4oU0z81+3q8XinB0LCk7jV/KktI6YmGUI0bT4UQaAbbpHioYRW00tq1vTRt55Fm
R3Bcjl2IoS5c4PxXpLxZ5kqx8Krvq08PobOhzA/fjhTJ9AlQ2sKbd0htXAnEY7hLtoXd2dDd+g0i
1/rK+l+eQI4lvgkn07zOoQ2mi8AnE+gWv+SYug4ii43yWwrylUWxsNKR8aSTQqdKZZizs4OutwQj
aBJZ6nV4zsp7L7p4q05lQkV7l5uW8p1f23qXfLq9GpXpy1ytEckwDUwXsOmbP/1EV21AsecseDQE
4ddY+H4M7+0xPU7uOjQSuQlATj1QKNh1tvLZvJMPwl59Su/8zzwwJmutV8MW79aO04WTx8Qdm3VL
4ZvdOJuReAwGHTXxcdOFkXAQUzN/S9AJ+zlodfrk+0BMkWRJx+3t6Vj64Ii1inSdJuvKeZ3Wo6AG
rNPnrrD0+sWShOJxrLr2ITdFSM+dCU33dsDpCJtPP4rPispbilU2x3G0tZV3nojeaKBZqGlAfLUQ
EjKgVug70MaP8DJ2tyMuTSzPNp7eIo8XPLz4RWc5hqeLve+JrOkkHICmj75xV/di/VilqvjHV9Tu
vpTpF/+LoHSkGKFFfWF+ybeJQm9Ub8aN1CJLhRpiqd41qPuoMD8jyl+3oy2eFuZZuOm4OhsjImOC
2GaEmzTjR1vf9vKHPxoKEFM5NvwWv/sPa4fF0sFuMrOmgseDBbj8Mih0Ra2QoE+he9Ah5lcYG69r
2r3aIhRwe3yLq/Qs0vTnZ8OrR03ucplIkxRULvfOSE+vib/F3cvtQB9Z+3x54uIK+I3jz7oS+Q0C
TcubmNPBfCg+B4fCiR6zgMZauLOcqZcgnCxqGsFWgRr1UedeAxUsXSznP2D2JUtw84E+HU8honGe
eQg6fWUyF4rZFCjPxjj7bqrSsf8SQhhvqHEoX6JXBMq2goMSo2ojoOzUL7x4nXK1ErW4TM8jz74j
Pma++zG7E0gCuO2uvZO/1psNEjk80QQbWuRaSrW0SM9DzhI6PxqbTMgZbIykgICSXK2lyIv/ur1u
Vkc2y9ysXPHGuCBMh7MBcjnb6ARmRXDarblxN+EhP+UPq4D0pUt0cgKguUdfgBb75baIUthP8TS2
Ui6+NlS1PaP6XBjJT3h5Oxe949hMkC1VVxbQ0hFuTQ139rxCX3GWmngN4PBuWqK5Lzhe9t4G4YuW
fg4T+c4DGR+sGd5eYf+mXOg84GxP5Ok4Js1AwHZXgCLwt/pJN7fWTw0gnG8XdvPFfbL+1DoF1O6L
8JL8or2wioddOoPOf8Rs1yjBONRRz4/wB+2g177tD0fUuwpjpW+x+FHPZne2R1oPREU3DZZS6n26
S/bNZGG6+pZaer0xqTCzqaECf5/XL9oxDCp82ac4EkJtTgE8O9pCc9kr37V3F4m87T+lM/znO/4d
Ur5cr0FT5u4gIBNpqag/Docwkleu3eV9eDaq2dqU+qQ2lYpRTReh4jvlp/ZZuaNXt4kRSUY5CBXa
Laq+9sr+n5bg1b1xFne2RCGdIko63RsT0l3MtvGb9ertodnt8sfwzneQCiuylaDy8lL5ez5nS9Jr
tKAMS4Kq+wF1KmtbvapOi67gbw39AtqyaLRlm/oRvcepoDK1ZePtsM8f9Dv5XngpPvXfUGhY+wRr
UzFbwHI1uBYF4ulXFY9TA/xjDdef80flM9IBeLysoaGXt+bf8zA74+nFhX1ksK4a4a/UeJCN9j5q
WicMypUZXyi8TyfR35Fmx3wzwGLuphXsPuin6C44WY58VF7kL+Wm3sYPlFJX1tXaJ54d8abeZUoM
sQunQvcbOsv76DAeQeUiseegxnqvPGT30h/hhASUZ1u/bkdfDE6zVpNUKp2Ubi/3KwAPVFwSgrdt
5u9SRZMPUA4/ed34GrTlj86CCVZVT4Vfr5yB8rRNr7bT9DwA90lpYo5b8ZWewiPwLQ4nRCi2+ZP/
hArkAd0ERIqSL/6jaEe2YMMMQvHpAADqSfuEaN9awWkB6cj3Pvsds+89Yq8gywa/Q90j/ImRFY2e
HVoQe39lxEuPlPNAs++M7IPcRCKBRr9De8YbX/sGTFAk4VQ0isJBLtbcQZaPyr/Hps/6gtiSN34y
zXH7Jfte/4pt9CO2paN9k07aKbyLdvGDuIbdnE74G9/16i1mymkTyMQseWtP1vWeox+rnbCPne6g
HG8v3+XdejbC2X0zyplskgJNHR2PWhBpbrZVj0jDdra70d6D1RxhOSIeIVOzF4ScMbt+9DFxuyAm
IupW9sRSKLbZQwJWf3Lrzd/XagYLfVcyed5e9LJh5l3h5ttICXQjj0dYEdIuf1YOCICJT+NJ31Gm
GNZOv4WT3QLyzGFAfc244goOYQX2D8UadmVvuyeUHaaDSNj2mCN2nxJ0L0+us/INF2PCgKBCaYGZ
m6+YvJGqqJ7qBe0uepU2P3q85HoMIR2N3gq0h5Xba+G5QGH+73CzJaNBik6TlHpInpQvltcdGvf3
KKyZ3UoL++AizGydqKCJfXwHeNA20iZx0RXVMQLJHnpzJ4qPfv/VML7EeClIhI6sNavJhfty6j7A
eedota6qfK5fxTCmWTUSRiYpNktaUW51CcgKkpkr329xpBN7hZaEJtGyv7xD8iySjHTyl5H3FHcc
6WA4yT0qwWQj/9wHiwQTpsj/BptDHSop5Hrm8NywVVwmjmpBWAG417Svt4e1uCrPAs1vRrkLDLDN
HNdV6OANgSjUymZbXIhnEWYLcWxLo6siIqDQhABIh8Dz3ei9/d+GMVuGnacOKTpNw6ZDblyX0ANf
OYKX6il8kekSZyzXuEQriDPFixlG8EfGwsNzkMONo/tBeNb/aIdkjwgAqZNhx7znEH8etqF8EjO8
xeNTc7g92I+a2+zyufgts8t86FVf06YpNYCCyXaOHq+tdna7Q6jtZIAgDfMnVdtNNtDTDxv/ZJix
YGO1bf/Unz1o7FhFoHT6GH9vWtK9aLdOKVn+6n9P12y36O3gDeX0QfwCZxSKTBX9T6jKK7tyefn+
bxh1dvWj7RXh7sdMFMj9+9lva/h+e64XAxikjDTGqU185B5nBTtfNsAlJ8GIzgvE4yAJ/vL7bCWZ
WDzFzmLM3hmTxl+YR8QYpO4erTGnlpIPKd/aXCtar4WaPTCMDAkysyKUoCV/6TpUvCTae+Yft+x+
/t8mbrZGw6YYYlMmEppyD1kQPdb9WlI7/RNX2+Bs3mZrDI36QW8KQnS0hVWxcmp0g7So2rWoKBYy
Ym3Sys5bqjWAiLRkBFK4eGDhXl4CZmzUqIaxrDVcIzY9WJNkm97JT/pGO6Hx9GI8ryExl7Lbi5Cz
1QFYuVd5qg3kDTL8ll28gy690Z/iRxmYi2gr776zWgVYWifn45ytk7S22kCcgkIm+AwQzo0OQIXp
2VEwfmmSLYxNxAWgZaxiNZaKuhfjnS2cto6b0mqn8apOeUx37SG4R9vmcTLGyx/zz6DiSZjC93KV
YzAdFvP1dD7o2XriERckUkzkKEi+QZVDADtEMo72q5NVMfo/5W+EvL8IOl218V/0ryZcpa4hYaeC
zprdYEoVWGgTEtyrym1DmzcYsXsSnoS1zsBiqn0eaTryzo40Q0KyxwyQgdMw5fGb9L4cgcB79yJq
vh2m4Ah8o4PeSqOdSMbaBlq6F86DzzbQWGA5lpgEd6ONqO3UP8UrRliH9C/5p+zt0++Sg8rOv2D6
APU7m9zZHvLHtBusadv2wSRT/NKiC3z7uFt6MFlEQLfB0iyN73g5q2aP/UbgEUKXu29CVu+UKjnq
Ivr5Me3WWrURkDnlkbkPg+gtDhkjQllbBB3+OYGCsWqgDS34DdM5dflDUrPskHhDPX30tK9p0B5H
MXz/N4MF4UdFhayb5XoZg30iio3KYFFtdvr79jhB0nn/0tA3PsuHtYN+ecmexZudCfooV3B/iBce
m+/5DiFtwDnjZ8SPV+niC1y0D1iopSK/wcN33tdNFBSKLINY09uwec1e2qfICYHDYSRgS5+lh/hb
/r524C6etwY0xv8GnS3QXvRHkBgE7aMMS4bYLtIn1/thdmuQ1Gmmrs64s0CzL4eClhuWHgkTMpwn
GZSmG3T2mJ9C+VMip1ttWOGkLT4QQdn+78hmn86KzBJqFwEFI/1UIqQ7oC9vSacRHxUt3pcoaVnN
90Ia0Ga2Dlb1tLJUlxK48/iz7ZCUYhDL0+fsn0jI6dUFL3iKPpMVb8ND6KT7NVTc8oX994jnWjF+
WMM8Cj8WkLvH5uTde9kI23rzNYU9be7Sh1VizfL+MFFphSECjVubHT65Kpgxck7DB9grO039j6nx
qR7WmSFLlUQohirRqKZOFaLLvW+gsdfir4nw8h51ea7nalccp0jRvzpSzyLNXo5FKVkemjtYjz3g
jqDsmn30jovQ1njxnrPnf9fVvRja7A4WCkiGw/Tl1H3nqNvwy1QTwlFjkz9OmVaEEa78urI+Fzfk
2SBnt3FnqoEY5sQMho3RbPJjvvMc81d96k/ufb9FvdARd7I9cKjqa8f44qlzFnu2bCSx1opk+pQi
r8FfPlT+vXJw7e6r/6h/QSGdx6tTP0a71WrfNJFXp9BZ4Nlxx3DdugoIXE8v122KUyJ83x5Gk7Zt
f1d/+fvbszydarfizU69oVZry58G2gANaIy/0gQVJyPZlOh7Ju0a4m3aAbeizY681FckQE9EC4/J
a+K4x5+NHb+iJrNK01pbPLPDDbSMr8UpkaryVY1rtNKxizIKJ1SHfYdSe+dGx9szuXy6mSCtkFib
OCSz7Z9KmRXGGgmciO+E6mCoec8J58jQVfD4YM0EG+0zcnJfuzW882JoJAVg/wKMhHE3+4pxNKYt
AiW4ZNg4iMI24unqcINBWixUiDNU4uoM0QTrcHvMS7Os8tbj9Q97GnbX5YkHvE/CJgDhfbPk3sQv
Q0k1u7f8xx7USYAnh+6uMHCnjTdfQQYCT1BwZcg6c2ifKURxH7Ya+VWdptiTJfTRN2HRwJhsZMO0
b49v6YpE1wVlKWrh1xyyxGslK0dudjPKAg4bnnvnRzjV3A6ymCCbCtJfVGqh/cxBVq5cxYEe8PXE
E66lWG2gi/MBstb+NEf3r/X+7dIkguiC6qOpCvTJ2WfDG6MxchmHALNwHXUkzYmxbgzWhF2WDlF2
wnQTImtGPny5Olq/kgVsN9ntFpbp6qfW/DREFZLFK5nU0nBAGSpQxSQQcvMHRiXEqqdbqNfmKd7o
mpkckzx/U4a15P56PDRiRJiEvGZgnc47P8DvcsRgiRO6OkZqTf7JTb32uVc69buRpbuVZXF9WBIO
HQZ60SL4jTluc3BdGIsupqTIn2/Bqe2VR+tl0nvwnX+u90Ao5MNoF0C7Q2Hj8ktJnhJJaIESyhcP
Q6zgbSj8uD2c661kyVQjwRybqsy6m92oVaa1bj9iueuX49EfxlNdtiun0cL3IQQLG7VQXQc1dTkK
GcKF3rYoELgyFWfPQKFaxAOo0pG5Rpk63v7zEelT4xxSNeCa+VEU4tyRmAke7UHRHM1Of0ZLs145
G66vZ6AIHEB06C1GNd9CZZTUaYPoD/pLP8T2JYrx69FNW2zfx/RffKCJj8di02VWw2z2GqRpLb1A
xURR/1jDn6JfW2QLJUIGcxZhltDlcjlISUqE6f2Yoh+wG/FG5qyrkHYTMZeznHUC3EJWfhl1tvAy
TWrydFJnofP1ksmHpMnvJlOiuEZLKHJPYgqEqHzDZ/D28lgd7rRcz6pJkZHULk8CzDYhPpnKzoUH
vI/2Uy6HOR+OTdpvlEhWKwLXp+HleGe5gKzUTaWE/53lAVKJDE7oP2GBRimfMc5Fjng941pcqmdf
d8oVzoab5oOG8wq+kpmX3Ldti21ugrnl4GQYGyi5vqIatvB8ZpyT4KOuKvBj59uvFAzfQz8GG8cP
PDQaheYmQhzYAmgwiKuEvIXqx2U8+XJ8+jj2RuE1PZp8W/UkT7alo34qTXBn+NdCiAL27Wf3uYGk
7FoR5KN6fpn2XAafbc4qCszI0gmOCPauM+9w4Wupr/8SsbLDmsrBhmXqaE10Uis+9GCb4YLjx1lx
924r+kwGJO21X7W8ws8+wWxDq7FZCb3BJ5hWeIl1l/lc6kfpg5ApOaP5HOjf/z/CToO9NRmzHZ0i
ao78NpMxQYwlzOSjbeBMJPveQe7cAJO7jnhbuIwvVttsM6dlnru1yVDjY3DAhMxzQJsci13/e122
cOkeA30xlSglQ4aLfbnSQlWqZbnM+NiRHNgRzlLNxjIreV8XTXzvtTgBrRxV09qdzaiCshbZoIQG
ytVeKgKkiqQEA9VyN6nupdQR/b8wY9i3+/XFvLRzicbe5d2g8L/5CdXJI/JoeNmEpve79cyXICy3
Uqrg2Wji3IvhZptHvzxSb1sWcs2OBPHTgEfg7UEvnJOwMzUeS5CErlELWYYSjNaHIKIEPNzz0hft
PEF1BhefemV+l0LBgAK7oyJjLs6hbkqjDZWCWxtE+szEUSV51yX/HcTPWoV74QxGdOXvQLMzuCL/
NV2XQBrqLkblbSuzuW/x4620bisb6Up2svDutCaWD8m3yH/XGbHUdtXQevDUvlnWBsfI8jm6Gw/i
s/tGhx+rlegXT6aT+nr70y0dPAqppPZBpEKKaXYc5nGT5lkYkKtQZRf+H2ffsR05kiX7K31qjx4I
dwcwZ7oXUCEpgmSQzNzgMEmmO7RDi69/huyaVyQiDmOyFrXIIhk3XF9h18wBSVFyK4I5cwnQ1/to
bi8/b2cOpQFQFOh5EACQE1bvbkrQIacrvdMp3Y2egKE5saAETsejrAdywZM94yzPgwNV+twphn34
+QbIi0iZ9cvgwOYqGBchXBnXffQ3diUCTnQuARmunzh8laGVVa5BYYnm9MFos63RGU6dXUA9ntv7
MDHzVTIL3W+LyyyPNCsF30TvyKZy9A49PT0EYVl6+HpLXDCzhAVNKDKlUYXBtAkk7lWnUge3hND5
11bm87O8Jz8MxpxfiQ8+zhBJcKJGsDJUz0n9qNTk2o4aYHfuePTUX8zrnNtzzMD9hNSDie2wmDuI
N4a8aGnvKAJEg5XiDFAk7NJihcfhwmY4t+NQpUM3FAIadAkuTNGsTo2qgtcYWhY4eqCgaNje15N3
bok+mFhm/6EjxXqmwoStQIc2uUK04YClJ/jayoWBLLNwPaTPWrOBcyAswMQ1uWqpcsmzPy2H28bH
kczP6YdtwBGCplWHkUC/a0Xa7vuk5jfoMFzJmgVWgnuXNfWr2ctNI4sLxs/tiY+2F1ff1LKqtSFT
AmbBbYKNrhiVW8Gnz43uwkyevd1tkJH9SmiirXLxTldlXpUNqJPB0UJTVwuIm621neL2yBS/stf6
obzhgf3wd9bvL6OLJ4xVNFfiDI5WONgQKl6DKObC5XrOk0cyD1RU6BT99X59Xr62p0NmQpzRUQ+N
ZzyntzXUupxKgB3Ssd6S/eCjRZdB8URzL3LBnNmen2wvtk4LHqFpyGfb0LPJh5divIT8PLdsn0ws
dogOlq2qK2BihmMOHuScZx0B2w3vh58WwG4HwDLvf78/w/5kdB73hyOhtULRWDb7dJAmEgQVm/qO
1ZBpUy+8/WcnEJchkiIgEjvJI+lRCGlACy4OVAe9nu2Bf71wyZ+fwA8m5iP4YSwQqgVegcJE44H2
5TbaidcZWpSv+2D0slftvd/9nVAKvuhfw1qctYSCBLsWCbIU9BmyeC8Nr94HRb8ap2I3MgBRUAAS
kAIw6uuhyFcFO/Z6Belvxf/t44fvAf4ehrj6NIcWK2aVjQXGrtmvNvzTtPv2tYH5IVk8oZ8MLDaK
0kyyY+NsADJYIER2kg5Y7yzaFGrtGQ3kbpufFrmEFTu3ayDINWNUwSV2QlMcJk2aNC206XoBWkDI
QYe/34WKkMZE5c4A6fKcr128oFLUidVJcBQXIUQKepQOUE/jPyaaiwsb9GQwsIR0N0W4RtAQ/qtn
7MP+bKEIiNJWA6XpNoNOoi6h9h1aD1+v02neDAQKyG4iWgFzAFj0FteIaSP1zKwCOJaE3MdUcfXy
Z6fq0mVQwx56w+/HHsUKBPnC8C7Ynj/70yaBbZRckMUFm5TKlt6IJs0cqqUQKu9JQLbER93Xq0av
f7Wcysm3PCievrZ44tgBVwbcGoiqjRm/uDSocqiD8bikjohfIvrdVK5K8T5yc5ZHdErrgrN6cgZg
w6JgA4NLjI6gZaKakAoMQUUCbjlo0QUR7wlIx2ovZ+Gx5eY27yBAOUYSvUEUGOGvR6qdGodILqoX
qCsgs3xSbZomaPllcrRAEdzfahDtGiYBTd12naV8q3Q6hoteRmb6ZtKscpDUgPjPM8K7xixWpoT6
eF15UdP5Gd9p4aWtfRLAAj9qgydy7gqb2dIXm04ZLcrrbLCcUhhiq0oJhQ8F8sklqcLAGni30pjZ
XrjzTlwqHRoYoKGbiwbgyFgufmLEEyc0QfqwKd50NdxClG47cMjWDqldul/P/4kXPBtDpMwsiuTH
SbFKVobsUCYxnarV8oDUaghx0MRYZxBEvXCEz0zmTLKCuTQMJBNOILlWxhNQYUD2tBSD2KJKOvoR
SVPh2LJrG7dlaJ5CTymxLkGL9OX5RcccgZALpBN0NB8vLXcxJJoliBRBVRxP9tFOpF1sULgt72zw
coE52VYmKDpkWSchZJkB4lQPECNxI6Yk0qUTLcBVD1UU9YJLq5947rNcNwjN5/tMP+WmBX52lprL
DKezQahKlG5NM+0hFPHgRjJSHYPWoBBAWaIkwPair+UG6IhtH6PPSxbbXNieVppsJRLzexcprkj5
s5kkHu+m4YKXeropP3/ThR/cMDuO6IRvWusPcUqgU0gRX0AMp2HRhVk5bwrvPcpMuACXpTkoeEJw
IYYpriuDP8TTiobQDJiFY0daXijWnrl+QIII/x5OBvzvZbGWpGOmgCEYbO96BP9apCgSjOPWKEPi
5EoXxEIF8mRQVkVfXJjSU9MghEU1mlFcEnjTFtE7Sqy10AegM7RM3PRMQAaOlvtcp0Gnxk9lUe7G
sroBjOP+6yN/GnAgT4XOGFDvQLvMOCEzbRnVscNG6uRljJx8+11jxh3th+s0rDyrVd0qtndtjVKl
+ZZb9UOHCj1aUUoosQ63LS4mzbxQPTld8pmwFhwouIaQMVzCVKFJmKoWWp1BzfO9Q2OQQUBCyVMX
cIoL782JszLrC81BJHoY0ea7vFynAam6vK8gvpo8SeU5yp+/ntzTz59JW+FxGehgniu/n511wxBJ
Z4QZcP+hoeE2K4223Wha/Ddeic+G5jvvg9c1AXYSaiNCRLjlwrPb8bod+qNe0Ng3BvXCk3T6SsAY
xAOxSEBNY50+G+uTMe1yiKM6mUbT3aSx8LYBRc/KzMklioHTZCoUNiFaAJ8AxTTkwxcz2IrKHqMe
hEXxpn/U0LALvo1j6L1S9LPSuZhyqQHz9F2CIgky/CAGYzM/1+KRr2gnIfErdUdhxC0bKRwyiMJB
hnNDFFAokHC4RBox35afHMpf9z7IoJFqhFrJ0uPKWJZHRQuPS0b2NZXdrQQcAkh+uac5exfQ9Mvq
6hLa7fSQ4QoHNEoD0xfi1eU4u8higC/jXjVH2TukKX2SV57goIGWk74RZQI+anEXJ8SXBPrNaZb7
BK5Al+dupyIU6mx2o5Dmgq97urdMCkZh+NUGjg0W/PPeGqOwGmYNbsgGxYBJqEpQZKEMND2sL9z1
p5E0pn2WaoSyE2BiyBB8NmW1Bh+hzWw4Hi5dmNka3rBOwJjB31ThN67qyPeLrK1nx/fB6LwsHw5q
GY14ulIYDb9rz/qWr+f0R+SqthNfay54KxXvYvh+6vB8HuhiTumUFtGgw2bjmY76iBwI9xOwy5Gg
noWgLtk7t7Pm/gJom4I35yQzZ9IBqh/zzlJr/Y7wvHTLHFL3VjYY7ijZGHx9x562eM7r+MHewhnp
R15ChQP2al/cArE+TEEh3XBYG5GfBooP+kU/5s5Q+HbiUZD0TK42+fnhchnmzG01fxX0H+BAzeCo
xZbSIkuTTQSZhpk2opmpR2bGBsvpXtrb8jY9KBf1AE9fmM8WF/uJdZne9CksqhLd2rityur3HYTP
JhbbJ41rrjQZTGhKYF2j0LuRSIz4M7cUUHp0dJufk18GYnsRb3x+J/01nYuVjXTZVlUJyzOplQhX
VXOY7UautjV+GkYgjW3jjk5+vPQIXJrVxQunEzp2eogbmWRQVEfpBAkT7+tte84ECAFB/6/OT+iy
ShjWso+V+SJoo044uRgSR2hq5X9t5bScjcPx0cz8NT7cN2mZqEYxH0bA/g8QS9syb9j2nur9XzRS
5p2wfMhmukH4MuiGA/TlszGBRGs9TZg23qJfq6fQxrySk3BouGcTvdB+e+4m/WhsMTK17ChJRhgr
updkvE2i91np6+vpO9mASMEjw4SEz8yUfJKOMNuUQogS9cEeUfF1Eyfha0gHY0PBgL3lkxlaFwye
DOqXQdycBKKXqOguZpAjrDTGHAYts1tbgLnHdeqqvx1rLKwspk4TmZ3VElbIqtrMsC9jNXPKXHzs
5m/7aT8s7Cyuw0ylY1SCw3PG1EWOgYbBxEUedasH/xFEvATiOzlTC3uLy7AlfQIJZtjTrGanQPey
5Bc5SE6ctdmGDncWiYMZx7kYExxG3nUCNvhj6xd3InM1b4ZEK49UuuNbsVc9fR262lt10Xk4uzlm
zgxAIAm0EBa3Eqq7o12AkcmxDGU6RrbIdpy0MnYNmXLhfr31z86lqaEdEc7YLIP2+SzzNhy7MSLY
+nnkQH5VAJ/3tYXTlmFMJYT5QMyBKA+UyYvNzsAzkMdQrcKb5cSdU75MECXpdukPkgcMUr7Al+9k
AjSg8S18+dr2uYON5CbaLQExQLi9CCvyPBl6lSFHPLZEjza0qbirWGZVB0mG7KgDvtGo+P0ZRZyJ
xDgBogcyR4vla0OQ8yQ6znRPKu7pNCUrG7pcm69HdmaTILkF9wNg2dmvX4ysVnNlSiLwdahS2QKm
dMeiaTPZ+fFrM2e2B0GOZKYxBvnjCZx5mvRIGSJouQGn8dL12Q1ijUvs/GeOGmzg1gYOBCiD5X6H
CAfWr0B0ktdMti7X4swx+g40lhKYywgk5YA3VFbR3Wi5BGj26xGem0jEnjMVD/47IalBg040KDzt
naJEi8XUVA/11ED6lSbxpTTEaQ4GSjKIeGYiZGQAT+Q3I54KDpB2h8Zc9HFPHvHn7urqCc8auGrs
n+CT9MLr4VK6/cwQ0f6goYgC/PZpDb2zwcFYgTnQibrCV8vSH0zqGt0lLPqJW4DR6eg9BPwdzsiJ
q1Pk2mjoJcxYGrpkQfsjlB+xbjiw7k2XVA7PzuVHa4vHDTnSDulQWOuCaq+7ybo9ZFttrfjtswZ5
Be0qP2Q3fz51//U6/Dd/L27/86jV//4f/Pu1kGMVcdEs/vnvq+i1KuriZ/M/85/9/1/7/Ef/vpHv
+X1Tvb83Vy9y+Zuf/hCf/6d976V5+fQPP2+iZjy079V49163afPLCL7p/Jv/1x/+4/3XpzyM8v1f
f7wWbd7Mn8ajIv/jzx9t3v71B8Nq/tfHj//zZ9cvGf7M56Nslr/+/lI3//rDYP8EVSGKSCoweABx
WTje/fv8E53885dykgWYDgobuBL/+EdeVI3AH2n/nLXm0O0BACawXyou7rpo5x/p2j9ttCPDL9LQ
izS7Y3/879f6tD5/rdc/8ja7LaK8qf/1x+c9iVo2PgMtRlBnAw04YtT55x/84i5UKQdDFYDRrHGt
ASWOIt1KsBjqeMZtu159mJU/zX809/m6/NOcjTsQJlFSW743MhPQTJtM7rZS3wk9XmXhJcTconb2
vzbQ9IFLH9WDZeWV6VPThbYFmg0v3kytm0KF/mcIOtDIuRmc9zkObdlr5WwxwAuPzqKT+ZdtFMVQ
V57VoFSszufpFFy245CH3DXlN1HfQEPCEUzuQn4s+TUnIN2sD6lSuvZ4URvrc9UEpsGsPrN7IeIw
z5DCJYnI81GBaSW/6ZqDyEFLqSXXWkfWQxfu9ZSuLPY91afD10v6+fKc7SJjDHywQeZ8/Umhm5Uh
g6upJ25VZpYTc2H4oVKPXqu3xgXP4fND+B9TUFvQMbk4RyBu+Dy7EdonM97CVC3HH3ADjb2WiGOk
DgfJ02NlE/uuzi4+gGes2jCJdDt8FuCRFlbVoSvNIoqFW0w81pxe038kYYvMxpBs+gTSBPaW9Kby
+vW0npyUWYoKeiCo9OhwspdeUqlZSpmMPHZVMoEVX4+14lVLSk6Cr+189gB/zSm2DbLLiFbBGLHE
eU9VXw9tmcduY4VOpidgjUmcQs13VXbJkzgdEkWcP8MkgVw5FbVgsSCmLPXY1VGvV6MXIX5+PZbz
BuCmG+jUnM/+5/2R6GZlhIoSg7xMrnIwnrlZldX+10ZO9ztGgXypDqlOoJuXE9aqVpSqrRG76Me0
Ay0qQGnMENaZkJy9sN9PLmdAtgEvRr0EhThQFizGowG9TKZ2jF20E7hVHkwKmG7su9AQTpPTC+M6
N3kEWBKUmvQzbOKmksNDAmDb7Tm9x2G/Czv223sN48E5ggIZFgh86Z/XR+nR5aUOWB+D98pVYyh1
su5FW79MRjSkQVzo9d1vL9ZMaoOuawB0T6uJmaIZvOYQHZ8oGrvReGoUkUOq3/PQ50OEGoKBEpcF
mQngExZXRKNKDYQATeLKKrWZg+4uBAEpU8iLZhecOyQe6KaEVC56J9BW9vUYz+wSiI+D4w1bEsSc
SwwQMzlJbWJijOO9kjwo7BkivIfROH5t5vSiAOyGoE4Cvpwz8tyaPXU2NIQStChIDUjn2ECxXSnq
7rU2tQrciHEiLhW951Dwr8TJf+YVKQZUghFcocdyMa+ZrHV1bOvEVVjmjWrxgji92aD++aK5dXHI
eApaCTOuL8zomSMOtlpE/PC/8KAtPQgzVeuwmzGSkKj3S01AqKBUV7oVXijwnjlyuN7nIjtGh97h
xXkAUr2eVLVMXFADmNxpQFobZIUVXjgESzMMjgg+H8QDdKYmWzolsaboKCVhg8iRKze8HVEB0GV9
wfdZ7o+llflbfPAkJwheG2BsxWCKUveEwU03LSYwnHdG6adZ1V64TJaLtLQ3//yDPd70tdF1GFUo
roi2m8pHvbz/esufNYESKKio4G6fBN6ylSRqbZgYq+sR3cqZFTngWLkQYC83OQaC5A/DuZpzaSfF
cT1J2iTOVXDeUN7v4cX1fiZ5+LPPEm0/Zb3ux11KNt1kxIUjWh4dvh7lmYVDKgYNSfNBO02nDemo
5bU1ohpWi5XWciXQUkj+AvKToTGxuFBuXHpTv0Y7NzAAyIfy0HLPW7RHB0/eoe42VQNUAOKwhkhO
Lp7ytu19GQ7DHom/9ErG4/j964GeWU70BAH9idtQA3BtsWPoRBBtIDcK+tPM/CF0o1vJIc/WELVo
X742debIfTI1z/mHzRmPVaYzqKC5U6E/s9EOyrG+sDnPTuSH0SwuDxViwgI695hIblv7SCI7U3Tt
oWabJlHBxJOTNyUD/OlvDOxX/An/B77wwuoUJQ1FNwNegbDXnAH9G9uiGu0Lm+TkSOCNAaZUQ0gx
j9BcTJ89sqZTYr1yqQ4hkzAqnliNbFNIrDXPxQ2SXA9dK1aTeQkhvwDUonMMhKigtVMBcARFC9i8
FwtX1mnFBcQG4acc+87cjUNxLAb9PU3LB0zyscb73TTCzez06eupPdmeC9OL7WkZYaW2dVe5hf1k
m7Wj5K9IiF24bBal2dMBLqYWGJKEKEQgEs0rdwqjQNHyldCtF5uFpVPg/h4zbUUk8WwWbZUaTaaJ
htedJgTpb36heDVvl48P/K/pBpQUQFvEr3TpsbN+6PSmwUIbnbUvRbetu3FbRfneiJJtqyY/fn+K
56MPdBfuIRCof17dsuZma4xYXYvJfVTyFSizPHSgXJrkZSw+D2tuCqbYxACtLruobEMhYQdpBpfr
8XtPh9s4sbeyiFbWpEO7rm8MD+BeqLnbw6ZATPn1KM9NKpCdKr4DGnj1pdeURGbf9o1WupPISfvA
7ZoUgZHF5XTbIMUT3qXEKNAVnXaS3n1t+uTeQwCJBkJcDMh/4Jo1Pk8wm7RYFk1XunSw9pqe/SQk
u7CGJ/febAKXNxogqDUXJD+bQEdpVgAgCDG1zn6IVdtVx8SveePVlfbIlejQhOPvXnoLk/pnkxkl
U0gVQF+bzGqcKSm3U3bJ1zh5hRc2FjM3WEQgTp9mG833vqCHloldydBsoiuXUmS4TU9uWESV6F7F
1YrEDRyQxUnAcCygOoXiVKxUXVaikOuVkTqGbkzUzrwZVKTRHEXFBAfNME2qn0qmRI4GxnX4BqrW
g6+qbgDFdSattG2v4ywEuISxZLqjpfKjLcm2TNvS182GvxVGwpwIp29dgZX1CjBA0+vQIu2RPAbi
yoa4WkNYsjMAtATlsvEGtlOwHbHxBTDvYzsM90mhejD7jXXWSpK3cHrIqO6PY++PJL9KR8WNCOJ9
tFkoUj8kYKJWVpX9g9XI5vPWMWq+G5TEJ/rMRZ8A01StIDHnlXPPddH6ZmWvpnjNjWM586ODVrqj
pS/MYlejty2vlGNG7rUO7UVhtSUCyGcNmW/T19MNjXNXU/NtbmgHUVUemEUDq7EcVNyuEsX0aj3z
GBN+GxVBMRjERZ63cIXod6Rk14Ul1qH52ObTHqI2+36sXdlH12w0DTelmeqY7ZA7lIZegb4iF4mo
h7DJ1qmB/ymRRokjcOeYLlh9VnyqnLHurvN6rdvRloYPDXuNFBH0eXxUFJNtinp4tQf6SpGvIEN0
yKxhpVDpRERf0wmPDa+qvSlQCI/MVczi+yRqnsBGsNFD6RJWu3r3zdBjJ48i3wR7GMH1afZloIBW
I+yNFTpHVzYFaUycuAwY/ZAlzgBhR0P+jBUAVmyJKCpPA2Jnh95o/BHYQlU0iMjBdzIdQ9FsS711
Syv2AOO80oB/j3p3SDfQjq07R1qZ00Q+RKuAVxfUmaI7MGtkvUtLNKpuW2MNjnsI9sWOBv1SiefN
MdpkNcbXWYjOmBcBoiGr98W4Fz0IC1eF7dS1kyprLQ5asMHVpPSqjDtVsQqz3OnAlNzwpzx6G9Jb
JV4BDY9nUQNlUavFD2OmbkkmXTUHj4mZrATt8IWelKR7MjPNlSjmtgUH3Eu4lr2vQlcFnU28skEA
LRyTbAa+neqHqgIzGgsddXDyfD+RB66kOwmJvK5+LtTDQDUP86qRn30Iqjhbukq9JdgLlpeqe6gd
bIxYHMFh4w70alJuib1u5F0ohKezA+3AJ17dmu1dOt206JsZYiVII9sVXIxeBFh/P1wZjG51pmwM
/RgPPyfWOnFaOpr2Y5KbNJy8UVvpEIAtpwK440dJ75PuuRsDCg4POwec4Rh3ZkCSK6IfJ3Is+k09
DA9U3AwTVNkCZnoGRDXGhwoFbKEmHtOvMr7pEVrY1VMNWv+wQytz2G41jvKlmWKBWb2xeOzEcb7p
sqAHa0o2btLoWwilZ3Xa5N1GjbdWcxu1KVqTIVi7E9YPU7/vjRdFcwr8vpXM4QvZoZyBvEFtPxVt
APu65Q7WjRYDa1TtWQsoFbLwFP9S90LSADLj3MKrgoYIuqFZELerLA5i8qCB6vUhBUOPeOmoR+2r
rLke9C0CF6NMnHJAUi7zBronde4o3bvat6VThqCy0uzwVbPbm5KO77lkLsrVj7HWOI1asCAl/RSk
bQfXp/OpVXe3I1xrv6plvgpVELI1BigvSDnz9dXroWqvxxjycwZzSr320il566zUBdp6TSMinaEb
h1WZsVVvinWb0Md2Ii7h4ZaiEdOxhvBgK8VNlpY3eooTV6jsMOlVUAr7uguVztGjOkE/YfjKBFuV
DRT8cgD+J7JPBDuyVmD1wnU96qgdDhqiYL5SG+zIQgmqrnohcghxXW1xoWwipUSD6fdWpz7Phk2d
2+u4vi5C9SZtN6k1bY040LHyxbSN2hsCfkAwZyUPSOxw28D+Bs3unWkFIMXoxdoE4zUJkTGsfLUL
Uvsoo5Xa79CRnqUBfUloUB2GIfKBaszFOge2K8M1DbBE86rV2EzJTuZXeeLjnYjowaoeq9ZVmnXy
UsTBmB1rxdWQeUGGaWSJa+pb+GeOwFuVZm48rAn4CWo359dTv8NWs4q1AiYbc1cVATSbnCEHwhFC
WApfxdm44kYTWNY3FqU/OG/uad9d8+69wdeQ8KA7Ds7ZujxoY3+lh9mqt0doKwOhWU3cob1ue/VA
A6UwR2QJo2eZQQggVe8bMnoji5CBkg4tsTdVR3THNtnrzeiTGOgodICo5VXRPxvJY5J8C7VDTa7Y
8CaLVcJWdrduolU3X3a33eRHuBzBjdH1x2HEJi/dnAB5izext55quq65Y6dvGTIQtnCV5K21D6R7
DQVaoeOHSmzR7h3xXRJ9j7RdCio6EYH3IPrGrWdjbnJ00PboJH2F7flTTO5o/WTJagJyGkTQZdcE
ZQhilSeUG5xE3KlTQIxrpb6XOghBQpdT4FVBbeCm/U8UI0NWeEVV3tr8SQ5qICbVqafHXrsmduVx
ne8Q3XpJbO3zQvNtgkdSqbuHPB8aF7CIGDzpyY9Ua4O6z70qoo4eG8ir6NJrUdgoS+OqjyNf6x55
FHltVH9j/I7i24OY4Mq00s2gwFsvv5E49bU+9JrkoMfj2lSred8WfblKixuj2CTxloONXWfojmo0
pynuaRY7KlIZqPkeQ6k86pRf94N2x7Sdar+o2o1BrkYorTQDXWs2+tnlsbRQksylp7Dxxu7Fti7j
I2rWt7Fu72I724zjoWlwj0O0YcSqHG2zua4KcyVH7R4gmBLv0fc+k+j4m/yxAg8RCJ6GycRNy1yr
fMn0tWEhWA+v8/F+ILZrGjelVrskyvyu2NomHgLk/VOO9RstL0vfOgpVMEVgXwFQm1/V/FuqrqEN
TdNAhkGplF7WwivK7omiO2oP+qHyez1da/LYG1csfwmhgRqxyYt0FsgeVHgK7pG4uK60aM3QczvS
H6Y6+T1UlWgY+XCFmuw5bH+g62CPAvEqLfeTFcTKfR9+s5HYGNHh2A6VV0ADbwT35qiSmwzaw043
8PVkaZsxKQ4MHUqxNgSKCe8qA39bjUtoMla9uEpCCTo+5tRGfYOm+3XC8eBIuY4FOrZt2x2TZBWR
wo8tet/WYaBMlCP+1jy1ATaKV+H3ivWlp2SlZ8nE6zNt06rM62dfBTNWwEWoybaBooW2JQ2olvsX
AyRrVhTtxpCuRJm5VOKCGDVfI+VWjMm9McHbhThilaWbbMi/scmUjpl1e2Rx7wR5tMp7ZdLQ2poE
Wh97ahvtI5PfVVYPckHy3ornFPtQ7qaUeqNi75uMBGOkXylhv2qFuuHtaxGxDQ2vlKH3mkJ4Q11/
j4sD782nVOzaqbxPUeZrx/kRaPy68ttSc+FOOD19NkQKbYXERYck8ClMHoba8iH6jHvlKDoAy5X6
OHIjAEfhS96/T+nkWmntAOqt6i+6EQizvBMW+LfgjtKk2SEHvE3VayIfUjOFUyY2ycAhoWBDuyHD
LaqXuRfaFMLHaffdshrornTa3di/dFW7acleDX0Dr50yEs3LobYJZ2oa4NMgoJgUfDNd2oHswtFH
aoY9gDzCQLVnCoOqnvIgIYWNZYboBx8q6x61py4ooiq/ggiR6jA1LsE0nNo3nZkVWy0Jx1XWmLs8
NnZqEen+ZNu9PyU0c0yaeRQSXSGDW2FX+r06qVdW3DCPiMiLRuJHLMtWiBoCveKPckzBd5f6epY/
JpgMU6g3hQmF+6r2skS5rZv0Gt2njV+gA+zRAmXNOkGZWW/BFlf0bq7vBw0bxFRusA1xEBt9aw7W
VSf1VTxwoIeG25JAwMuK95VVuzx/4O2bLcElHBMnSoImeuzrbT5cxWjV0YsgUtGYOG0yPI+SXNk6
YiQN9d4c5aK42BE09CaSPIWaeLAgV4qMtFcZt0Mb7iYdcs3iOBUUK9B6Ua45kzQRzxV3WprfV/UL
pe+FXIdpt+cD99V8Xdc5QA6mJyAF0gKE0ZnHoU09ic7RMKtBvQLsdY23w7q1FMsLsctkDKFYLt1m
RPgBVqoM+2m01wbr8OQgWpT6My/i1cAHNxt1kNQmT1laBSJWoSNo2wfbzm9SFVqncEtsXvyoROez
Isf9NbhVuGohN1gApywU7gMrd9OqChp8cMrZ95z2QR1fjVrndknojkj4Kwl62du91X/PauRVB3gr
yq1hVp5py6uYPsa4RbsOGbGCegwaGCoikxDxQWTfF+o2lM0+Y2wt1dbLSrbV8v2Y4Nm7GRK0K1e3
RqagJAj9VfQpKEjFKdVr1Vc7u243UYSEbsN9USB2EXxDCHeyKFnFPEQ4g9Q1Y/dKF+WujMvA7KDO
BW7nl2FSfkAK8VYpWeog8nYzUq4KfPpA0XpBBz+Dwq8eFkE6TLchw5qwbHqo8vEnV2OXHG3pFMlO
t27RZOaAPsCjdJ/HHM7Pm4Qfq8MVw46wmLjROHVMYW9t6Re4KpKkCqQJSQDEENFqfuZHfp+ndwVR
11iHHrD0uIWeHegVcE/2iF+ZI9Mbxp+J/jz1a8ZvO37QUdeOo241tfw1TLkTwf3LuPBTXnkAywA9
P1D4ygiGyxTt7ZGX5xs+rWLDG+N0jQzcFUGIklulO7QAMiizP3U1QC8+49dJtRlYoJYHxGIkW0eN
yyCzhIYfa3gCqn1Vir0Fyb/KrTUXblZe76m20dOH3nQ7e6PBQTVKEKQg4G83Xdj5EGWKw2mVmsNL
NgkQKGaKRLRY+4mir5TsGVFDoXi02XZkVVtZBfwp1CehmmC+DdhZDnpvwurQidDXLUzTT1mhDacG
KpxJTDdYFCR1Kz669tB5TGxFexsrfqxsOhAxaQhb8//H0XksN44EQfSLEAFvrrD0oiwlXRDSSIK3
Df/1+7ixe9lZzXBINqqrMrMy+fVSNkOHmB3rGGe8V42h1t8SL15ft1gJ0vQns71Ogem7xPH7Jv0o
mKHhI51G1hrO5aWvHLdqviwKsFi8PPuRGs/KLhqjqbTd+tITzJ8Wre1yLOps77DR0l/lGN3/6IqV
fnx6GsabRBMMUXOUy+qIEOspbye3Vr2aiZXsX3Novbp7w0vqIC2jF7MRKWW/UvU8A8aUznoohl0/
fq0AMRgnxpKnqS+9TP3MifbAED7+XE1ph4rd19T7lIOOStzvR9ZvKV8GeQa2i1rUQ+HIxLh52fYK
kLJtjtcWzPbS6smWea6V/jBIh2wr3a17EQl1a/bufHz6PNreVnwZDO9JhQFn4RZx7tcxGag6sycT
ksNkritctn6ShMb8mK/XmecEX8/FBKNfgmGkH6L78Vc2zoVxWCoVdQb9fM5udKVd5L451hPdaPPU
2LnsLkTIarCIY8FU+jo7Mq/av2xy58fGGhgZxVWX3E57aeWD0ciewP7BqAe8MjFASmo/sw2ADj0s
584ts9OS9N6iRIm6ELA8ePnIbSwYdDQlQFunNw+9c0i0Fnutf0V81joRmC2N0dS6U4G7gDmN+3bR
g6KO/7XS8Lc4yr7Zqr0k15SQHgHu9rFYWHkU2VEf64D9SSq36QM4XSSkQrI8egXLOuA0ABimC4ON
EopsFHs/yV8FRnixuIx9dZi626A+OtrKFkKyLwGe8+xXT86iF1faNd7iGiyb4WtF8tw3OX6t3RGX
C+Ctsg21+9NieILkMnbeCwIleolJLrbHe8hU5jtOn4VZanbhaJv5aZA1gzedYRqcidFyK5mtG70a
wMbmGBof8Nv4Hh16r0BdzVW4gkHtsTRX7cNoke16Iss2222UKX5R7Mna5Qk5bHNsd5+zCpAm8Yvh
PH3Naqp8D321ZV69LToFokvkp7aWsIHb1mb0NjF1JQV7kz77eqh6j40M6iHvub6uSTZzey+ZFLDS
y2kstUneC3akj5mdbyYXudQxBXV6H8YCQw/JgC+wlga4w4SwdK1eKZudyFSQSLPPPw0n3452YVlH
RKbL4GZy0u00xSxfpWwx671I9fa5WszmCjrbNPdNhv5BxOa4mxAsP8loWw/jLDZsp9C5BE0n5khK
+i7oRnV901X8NpFtaa+iGtWX2VbGf1Vl1b+jEyvjczZTTrw4UVY7kra6+LaTrD30aZs+oemJYz+R
+vJLIW643G3pSF/TGf0cyqMkXKWBahoyvleXeOvM9KelUAKt41v0Iec6h0rRdx+mlYloE+CO8ypV
CD+G+t2cJvkiDN5TUjfTLkYh/9xPOn2PAdTaN4UNBtAbCvCeES8emdnDY2MQ4VlLkuiobpn5kQOi
nlJTBXwcsqq+GI7oHRC/juzeNeXqYqGMLZOpzmd2twxKE0sFk88W7fyv7leG4nnUCAKrhgxkfCrn
5i2b9EkL5HXuSHLI+/Eg23FGx1Zqj+XadZdurZZrpanNpx2rZEDYWUf9Kh3tt8I6HxB1mJ3xPInN
yMN2m3OOfl0ITHNVrlGUDgshZ1JDZ6QmylJ5Y15Pl7WxKWzWMChPXaFo51EhN4BwCxtn1oWRv+3X
4tGkdzqMrJqwvagVD7JUWDz665a7zUxW8SRmzTMtbtFNUsVnMijys6zO3Zct4vSU9rkFzt80GK3U
pTy/iW4jejszmsSbFluONjAsYFad0lzN8vgSWwtB0nLff1ozXHE+l1SMubCXp1bU/1+CaX+R2kL/
WYysc52mm89aXTt3oU+jUzLHXa7hPmU0sC2oEKy6rIBtURf6I4uQ8qWr1S6L8o7kIGgLqLhIV1MG
/XFQ9CGUh3ar90NZKqkfZ/l9Cc9Ipjgoi2kkGq5PrXbfoTbyVyzmbG/a+vtrWrmTH2jmqvajUqZG
PBuTVOFjtGzZoVDbhkoyb+S8FzLIn5xpeRGarUHShBEzkC0m1wQDe3WyRmv6t40LseFYQBmSu+Gs
OYUkgKUHM83Ns1002TvWckDVWPd4eOlWgBKaHshyRWdo5pNEnUVD5xkjQzRZyCYhy8zjb/bcdZG9
tncrQW6+42QqVE6lr4UDfNx19wWXhnajLfXCg0uWRTTKMSiWwyF5HLOq+4kZUZ57PL3OWZKDwBig
IJyAOkHspG9MyTUuG2w88annlQzulCzacyGI0mNdI9u81AEsV7J4C1etgIBYkkyLPXtOtr8eMUXn
qaulhP2GX021JIbwhSlZMAJ92f5TC7PKQqEwGg9TdiqJfTGtenpVBvNdHXuSUe4qm1qu+1NctqVf
6dPnKlKQgGUZw6RRWjTUqRqY9lg8zHacmueRDT6bObJiihk3SDrPLCE3nCRpGX4GGnu5/e7spfvH
gE0I4lhwvRny8i0PoLTLoC0KnhojAMumymcj37QPVYCim2k2Rku9xG5X1ep6MqQmf6E/gx3otpqr
P1e6NvXFqIBRGub8bs8yzqzOKsSbzHfP4v4EgNgNG6vs2UCLUUwd3r4DeXoHJA/6ZZvk/qPsS0Qi
qzykIfALJEK6GrvOHCSvd2iKMhVbpy5j1mqdekk92cgNizaxaw8zgsPvdXPyi9VlLHEvNXdiP0zK
K67N5Z4SgLdfuaa2l8a5dkjTspc9W6qST3i65ZY2aU73nN5BtnGRHgo0HRFBY+lThzemX/V5e63t
VSaLt16/EWN08NebfJ06UW8AVTnuGq2wP6Xeyb6UWBvDZjXpohJFWj9nbWoAVbsmZ2SfC9k5jEs8
aV6sDnWwiaTyB82sQQWR+KgDSbtcbLFU80El9pkF7phu22k3HPGrpv+tyagZ9mrON+f3tUXPkQ9b
PUG9jdqTihsMMKi5PFe6Hj8bm4VRi760nlpYNo1RhTPm2nbJW22BO7XdmHpKnlDlK0d9N4qs2RVG
KjtHp9Sf8vneoOuJ2ltuXDXz3AU4sJjqsZP0pd9NXeJMvPZivCdGVhauk2WW4mIgoVj+OC7a4GI7
JBNOjIAEa5jGrMyLahRld9TadGTvoJ9WxRXGiF9PlqYbUOzQa9lFIFxvrtVqxcQ7FZMed1986lYd
DBNKFVDpiUS9XF1z4+L0aSzv1yo28MDRRRvvbdRjrYcv09CdrZwr0DWTbNQ+Ci3JB0YGORf1gONK
tZkF1jYaeqdBqqcJXNROSAikoylxphuqYhejVSw0Pyvx2a6CMWlNswGV1SwEEsa6WZ9r2mhfk5AP
xcqcpWxfAymy5tzXfjc2feXZSbJ8T3pKVDOfSfFPdKXypjXqeC2FI97RJVnnHEf1fV5V18V0xn2f
KhTgglLyFiuOuC5D+jtY+POxNxhpJDAz/KYs9MekaxSDru8KK9YudqX3n4nW5QGTEvv4MJPRmjKZ
cIvdlJ7myapbCoZssszr1BehgXOA07zmw/y35QLWaeao0mppFlSKab3Lch1mwjj1enV2xiFUO9BP
c26/GqldAk2edXoPRo52amtuTDsqGPwrePJslS+mRBOHnycdoalGBgmBocYNRAJNvESODHK21ql9
MHTxOseb5wgzWIX+25io7NRqwANc6gN1m13VoHkzVNcCJ++E4kPuhOX2UXeUMcfwpb5CIBct2Xoa
9Nfl7vY35d4kMn9O2DUfmoe6aoOYlKdealgmTQGWpqdlEJ9Ce0HzHVXjaaBFV+d2N1bDziqyx4Qp
YiiTECdWX5ozrsv+mqQ7oYyuMv+Nmf0od0owri9xrL4jigXQMiPFyTxrqiID1kZ928bxqCpaVOjy
l5M/rKMcWTCoDfR822gBxN6PWHa2BspMfoi1Sk/keh2Satqh4XT1ga5IO6YZC8Tj0RazL5I8ktvl
4Az9c5b2h5l+zOokv5OGUM/+rXLywLpF2GySRwUI2pGwsEnbZYQMGPkMZMrIhsid6dnyDdIfTPXO
ttN/SMYH3kcBHpPvdlz47dj7S6LszPYG97S0FfRu9i8R4MtWwueaYYGm21jcZpc4Q16iDn7CN5cW
TMmyn/T81OCbSxrM1sGpxoPZdMy6ZJVYTlDY5zq+2PEYKisth6XBDTv2M4VqJ9nGY9/mQHd+RZW0
+ele4dmdp7OlFjcV+WeR/Wgp4BKImqgDkWnfWt0HCrSOzcs6eQgp9DqJ22J2j/J0osQi3ILRn0n6
LGhebemlXFJ3G14tA8aoR5FenlPHOPbZ8IH3psvaV2i32mMC12iqxd6y2tM41oS7gNQNI4kghue0
SlD2GdrkNhgdCG3dCPr0tokHrVLcRJfdGgdqabyxsUljvJ1BO6KxkL1YNvnv5w3OsL3DXqsc1Kif
YA6H1CHWtQ7qZIyMXjtlW+hUT336MNX+IL8V7eQV8gudql+P14YBWZfDYeMBL9l9mIyA/AMeynO7
4uZt6m4zkO5RfPUlg9V6LpokTIzFQwTpVeZtqCE4tNKf+39rA9LcMcUmrmIDUnO/2U7jr/OLIXZV
vJ11CYgwe84znqJi87pxxjO+j+Zy2o3kGvYK0c2lEq0SBO9m6yvQrH3LRHZrDMuX4zwoxebJyi2z
buN2a+pbWT6S2RvO2/i5KYYXd/GHNs89D3f6p2a6O8RwXSA4y5ox9wbp8OFYLzNj0LBehnI/TV+T
XfjaVgbyeCbTwi1U9WHkECmqft4W1ssaf9ADaZV5zMR1qmV/0xsv4yeK+ZqOH1PxJqkbSrPzWB4K
KATtb0nwCDHjwBlOSds9pswpnQEprmUUBMUHXSnmYz57OFrSbbkoYJz1tsFPbmyrtvHzzImMET/T
jXp4EYHnTTQpJbjtazFLbqKdGihyODBKamO9T5p8VUYz7LTOt9bmralFVOrj3kqg6IkxNW52erOS
Z1Fd7qOg4IEXEkwpDNeon/vhZi2nRT4ow/CWN8Kliz8LB3fkIf8uTPWXKLbC1RavMI+tymoHk502
nNPK32SkJtf737nJsEvKEAJkrC5nNDd8ikWYmXCMztEqP1NpVzZ/2vDbiM7PawIz1Q+ljKbtLPXP
jvWOXC929vJ8UO3TVB1X51QUIkoQpI6jHtaJ4ifydd6eh/xm6c5PhgWCRMgBADIGPMZxNIJmes7a
G6it3p2nsbuLQKbklDEyrs1Zsz+EcemLPtAyv7VAiedw0NLHAdSRaqckyXlEdl6Uf6qgnVnU3cQ2
QitvHlKevVQ8sLoZ0U/v1Ol7nffOvHiTOYcWXadZOjRiO20+mMxHTQIMdZvJx3VZj/oeaYBjc4Eg
RO6EdVidSIGj/aXIENNG8eE+zwpuig24Vt14hkTzAPw9Lbo3qVSe7GGYDnJfRvaCVQEzzhbv8UHm
AXutl+IBiDjWX7PVepnaLmzTb5mjoia7yd7AWU20TZFmxl6FzEvGJNF1HNIPl49cP6uzs5+V0jOF
k7gmqayIrIa89O1G+xly01PMAL8t33SKg2bghGU+bHjaOsmxWrM9apsHa+u+GHzo0Go6Ngp2onpW
wjRd1gB53K4AjdYcast26KzsUNMf6rMOIQrra8nKHRYLLX39pxr9odQafxvzAAOMIMscMKS/rrwW
iunG4pWlvYBb/ZSZ+p/kNLFXm4GpRZt8U7P1TbWavaR1LkMcWD+CEpxaHXMIJCnZdZIWGuN4wNnv
YqyD3/NXayG9y074yb2GYWppqWmUznddUgtOoeu3UumfSnoWgYk89tP7Fdc8GQqmTK0Dvjb7hNwg
BO+uprWBhjJ5qxvay+rcSdtvAXye99TT6l1oT8g+AzX+XXGhcjjGrBj65qB8qdWdHpOOcWVF9XLZ
+ufYItt8hHFgOqpS4C3zZRv0RzRcb4X+lXN5iSzQShkNH7FRNoG9Ei2iTrcyi7et+ppy2kO66GkE
GR06P8vlk+ToXjLqMEhyNM0qI4tR0cGkEP5Zthh8udOLtiKZa+1HU8FLUylNPN+z4pnMuotuOEFJ
X6nHK8SuhvFl7K9dsavqZ3n8GjMUBRk8+eZqdfYoJIbibgvB1I/Tlt5yWQk7JYlsNd219lPeV7t4
o7At885RhsNmsLkFxOAZw+Rj2XWo5ArSDgdW43saUa3sJgsOelsBMl5N7maDSUtFnjy4vApspoO+
T4qmkYuSXku+bi1h29KvpYAwqF+JzlhylQXcgdj8XJY8PDUuWmJ47JOcRPm8GvMxE0PYz4js+MTj
oYyEenfaPNry6zS/rbVxxGo5iaSelNKEJ29wtYJZRdbWx37auFzFoZxWJFrMuOM6eJZSHVJLei0z
UqPTQlzZfDCxDi2YWvqs97cuHwCjGW9BE7pglfvOs/XvbOm8EeMFwf3uTfYd7Y4sMN59fW2ibgnn
1B+fx2MNf8S6kuMqV4trKj0Mj4KoiJxpIkjIUqY/EM9KqJGIcoLV9OQ8sKUnGSfqLjAg1ySe2YPc
hAoi5HtLe2nGiC52PebWqXyFliiknXSz7Ff1L/4wV1++yWjCbnrv2m/CdAvLT1ouLL8LB9tT3TXg
qZ8fFx9F2Svvtz1IrTsMfuPnILr4Bg3ncfB5ioXkZmjtJuxj5ekx1Xfx5MFc0epOly20Ts25D6tg
vpKUTJHP3W2nHqCPT/G/qtuXL7Xj0uSPyL5CjZJ/3d6N/eBNB2amjp9Em9C9yZkvbz5Lybum8QiA
mHfiAmNAc3bSI3qmO2L8KL2LZ7oaNFWFu4X2W6Ueq8Xtjqzdd7vpodb3SX4BF8urADIjGQ4qtjB6
nvtN/o0boPFqyWEWpseUe1H7s6pnzhJbZEC9CapD+ZS8tNfskNwXFZ5wqj6M3zMGkQhDaMnU/ARS
u8IwUsvCWoUo5gP18kh81T6T2b720xtdHI9EGgmWuoPh1rZ+8soxge66X4pL2Mp7FURQKIRMwKH2
/Z9DSoLx28fP1vqpOM9CvDvbueYlUBaVoersx8xXKr+DeO13Kq7rdWgtT9A0DkZcxkHEv/Uf04XW
4y1L38a+pmuNb4uJqbVnCJIh6Ue9lttRA2RDMgkPmO5l3QM6W9DSbDtYBHkJh/mUj0hCG3KGeHUb
rCgUNILOCxYtkxXIwB0+6sAq95yOjUJPKa7Q/1bqItlE92qoR3p2K4dl5BGIkmMfxC8SYskgZvh4
qngnPjs17PxOL8aTdtyKsPvWUm4Aar2bvBp/VkDfatIKxIgfXDMiAy5cTnA8mYef9F1o9pwWe51v
oX2pUbFvw/07cYvEG8hmYxuBZwddC/qZw1LvpueO+776scSpu9/NXte45UIR2VU4H7cPNcQBH0+R
rEF7MZuHDN0f6t+JDIRs8TSCVvvv2Iog4+clEnSiuQdyIrfQNTu69GOFrpYpmu41eUKII0/B8mTs
tO3aK/6URUh8k5ue7ZPMG5+NCMPtAyJvOhTBWUfQaUQqlzX/alkov5mvSRi/c2AWTMfdVvWU22LT
+J7gJEwucPJlmZ7b5wF5+bDP/6WyOzPE3RdLFLd/kRIf24DyR873HTIa5bG3v3rNy5MgKbzmGxBu
/VWyUPuoqvfmw35G9i8/zjkf9lmbzuXsYVWc1NGgnPBZUKvAXtzN8GRxLPMg533i3/6bXinzPRRI
GqIvB3pZP+3XZPNMkpHP7RBsGBJVAb9hSxEb+eJmPDiaqz2ogRGxqnGijtByAzRIgb4GHKQCTxz4
xse4o6UNReXzLlTzaBbPsfg20e1g2sfrZVIIMu2aAzclIUvunUz7yaV7hRifsidGiphT61z0LjRn
P45PGsoi5WXo97L8kSZRKYKOOgj7Wbrcp44dOYPnoK9Z6LxVrIGv6xSmiqu/8WZQPndoItg25lx1
VxBIIUL1bH0wOCAvHwzf/u4vNGFPJLxin9/SoNbeglxLu1jVtUQDzImMzcAYwDXSfwy+7B+O8x6D
vrIEwPoztk9n/Ryai2FfnC5Uh4/URFtffTVJ5Pj5cUM+Rk7troay+YW2x8ZVe1jO8xcyP951G5SH
7XsbWAv1oDWknSy7xYf0KB+La/UmHjNUXr/xlTo0HHoO13q4Ixayq96y0pu4UPldvgMNzFPc88V6
OQsnXArfFjM1fziRRWI3O89t+ygvQTaF9Da1ZzwrrL7gGobo7KweS0ZdfrHxYouvyIMEoSq9Scct
2alH7aNJAjjtnWntU2g4aJfRn5C4Lg9D9SeHOoDc03AoQEFB+TGWyl+GFsDqac4D3qP01Zx5Nj5U
89U56pY/UyEo0cJDBzqvgbNw2STPYJHSj3UikW09bNoJoUVfhfKBcjU9DvnjRG4QG3Al2lLcBe7f
JtQ1TNzBwo0+OW/gqaYv8r1OqtXDZoTUMVRIpLqgptAu4kRAoOm3+yIg+lsckocsodtzxfd2W78K
eT+e7dkzfyrFX/L9Uv22fIAqJ5Lp3eGExuOtpX5M5JLLzavMld9MwToFiuNrzWGwVW9GZ5GPfymQ
066Uzyz95kg8XqR9H2q+fLB2o8fifZ5H8fyDpESTAiX1kiEyoj5ip/XkfKDqY9Kcflr0COqLfhZ7
8Z78xF8Far+T9Amlz8Krq3/mATNLq3jSmyzAtFyK4ErOVnFE0MRWyL/53+wcDHVfvORkfvKE10Fy
09642MflMtDcyh5ij9XNPh3p0NE7/YPVFR+1b9NZ+6CqRz7O9wmM2YPGYj8k6I5NsUtu2ZMVSUF7
NcHOHvgfJQswDJZHQu1QhKTbfh0DWoVlhwZpet+iNeiq/fbPvPQ/2ac4SVe0m2DZ3BYnh6s1n8Nu
l165Vx/R416YSLWb81S9ya/mu3PJK48/n38yl7v4Xf0AEpvkB/oxUqaZodCFGKETX23tyZTDbgos
jbHqhUFEdd4q+TgNrzUSTmf6nIyDUTy2XZTXF7waXcl6HpnaywFokbmiR3Z1qefWN9+V1u2MCG3/
skWz7gnVJ/Foqa8MCsSo+jWO462KQL+I4Bgfl+wEBYz3hNekLGo8KDS4yXiyzOPm7Brt8w4bT+nR
SPnUWIphYPkd8SkjLYaHJRkfmgoc33T+xF1HZ7HQkCZcQLakOd5Qxz+22va7TFsT5Gz6VZOJ1E6N
fSXlR8eBfMU6kyZIQVDQ7JLuVaNmi9q8ZNKvsm7eZnOSDAJ8HTOcnfgG0eaKW31XiiDUNUMD8dxE
/CpqQRZb/xL+QB0IpYkdj+hppMpL0HMbp4Fwrmt/tObnjClDxZE4GshO5Bbqv+/CyI0RhMOoRzOO
Ev2rtFzYhYH56ZFETDyjR5Wl5om9on1tHNLmWt8ymRscnfhfAkIgE90x35gtCmzASEwh9ZUoT/Wk
1eHCAVCt2Os6V5rzQz0iMB32ojvENbQc12z80DcPiX3JUU+Oh0IE2/D/lxn76nP7U3B8liCtI6Q+
jJXjGG0VA0E7BmnrU1u2JJgYn3NfK4Uv3+VlxZOGqJzJUXkdeN847dv7YQR1cLvHVn/SNOpW0L/3
j8N44AIaNTtgddYz8IKt2JaKr0VpP6h8UIw5ui9/i3dGuLV/n9QH+pt5vbbddUQ6DWohPg3FNZSj
+TohGFbPrY3O4+T8rponbmg84dBbpLUfPTyxroWFRHk2Tx3QY2ulR7v+mMdyr4jeLUrtu0P0pUFE
KF+U1hHT6PiPXDVMDvz76kL9pEuXKvNWxGiivTVf+hjM836rDw1iNRtFYFshhsr6M56R3iQx57xu
zFJD9ZrxdRRtzzDMWtMS3gU2hje0Hx2yB/OxYC7u3PXDdIL1l6deWtlj8jfWQ/ztkyvLphza+5wb
SSWXbM6qfcqug3BH55VwKKeLuLQ0ZrQJpVbKLUoWp+pJThnwFvTyV2j7pI8cyPOGYdOkZwCX6DvT
6/LRW8jBEEd9+H93KfUwgNHsMJauZRZ1SuR0T4g3Zue92aI7a1yf5/WVCR+wS0atedtq6E1faiWv
0uuo41QPbAh1o59YnGxAZ2mEM7ABQbtnqym9BcDUqFQYjCb2u7Z9WLTsWDQzO0GguK1WDr5RW5Av
2jsiyGM/KRLrYER2r2mmhCmdypYW6UmyR+fdkHIk/OxdlTL03RAfCkcDMOJFEA5lukMjCTnPchla
ydGy16OKnn1ahHS0xDjk3H+d9d3ntAG5lX0VQz6EjpxBlLL0tuSa/RgPXWbsBry9+eKqDliwsxVA
TE2WOOSmgf9Vtwzbh5iS+GPJVTTn2EECUyrx4zRlZdT0xrxHGDS8x1XaHspYLa8z4vGftLXVcNya
7LXaJoaOaZ4elXYuI9w8UHTKxnYwVsQlZWbW582Ml72iyY95AlxWGHn7rmdFfJILGCBk3BYsJ7ZY
y3o0K6XuXBJ0GDpw6YtwOFHWB6OrgDbmUdJOklFB2WPFaUQxjk8v6QzC4KTsPgkcPhgoknmlBSuE
FmQ4eGIqC2eB5kKn15RYPBRmfc90U1AMqnbJmc6mbH1UE+6TbSKsp5BL66WzpPK9LNTET7IcpWhu
1mPzivMn7FQKlG+y5DPM6fYzFpZ0IntJ2ptstPiS0kgIdHODFrPGY7BF4YmzXPdHIJASg6PWSFCL
tmajoZO7wzDL+i43quq8WKxlQHXkQ7NTxq60eDc6j41pbR9FBpCcb7N2bHRJiVHXJe0OhTaPVKom
Lf8NRdWkkGeNKcpos2OFmWaebqN59xyzOQagYTQiOYCkafSAFzEoa2bBk22Sud1PeVrPfiaW0e/t
jSGuTa2AABxWHsaSoVDU628ysxI5yYl5EqTIekmriIO6pGxa5goZki2BkuEQk9htoRuAJh1sFOqr
/CRmg6Yo0+2OgtP3zn3WkEAwNaVd6dAyc1zeBTKG4SFRtU4NN7UqRiaUVlgo5rWW1I169eaJ6S81
NXFrJkV/VSQDpdvUWAvsVJZ0ftnHiGW71ozMourumLbe/9g9K4VSrM/fjVJLVIGlZJt/Es1lnIzh
VLDV9aYNuc3QrsFYb1ONtFMl3u0kEaVDbWomHsXWshPHV++O/OQNqCxarLrJvJ3GjvRVLqsjPlt1
qYrr2HFMYN3WXj4mTTU6+7g2Rue49BbS19QZFfPNBMKXnjqZwFoCfEAQ3zQ+dlrGLhXTWe3W1jl0
nTNm/6x1AfWpHGtSaYjLeO1wWqjhbGO7lGRa4bq1p4oiobBfV6WmUoYbCrn0lDs2V0Za2feD3uSa
nP7EY8dWwBaPxfgB5QaV7vJXc+5ta6rnrA8hspJuNc4mNuWol43LGk8QjXMJAnoonXpqdrpeL82b
I92XdbGo3YzPjbuOO7Ropi3Syo7LPk0UBEJsYo1N2Z3tepvpYJUJBQjnrSh1I15BDrZFpatvMDmU
h48503St/ldyvhUFQgfqylbCerBmdXHCiV0Tk6UiZRZmpJfFzFqZ9R9zZ9LkxpFE6f8yd7Tlvlzm
gExstReLYpG6pFGUmInc9+3XzxelXoAADCl1X8asra1lbNERGRHuHu7P3xunz9ZqrFfTWoUkKExz
n2GrI7PR27lKp/3tmX2ZLgDhqQ/yKiFlgt6OLcgMTrhK+qxaAZ8RT6DhfSzAwwJmCwAw5PNn11iQ
25DHzoUtmqaWCnUznU1DYp/Qxqp1DfBWjJ01HXxEDQ6+yn9NEvPzrPaZHzHjCR43w/vxpru9Tpmb
4MM2PLqagRvWFVMQC5ysMzIdneHaCcL3MuUF0obJ02plLMlpyHP8wooJlxMAB3A/F18zbFfE1pSv
2WkxHi4MNzNo9iJEW+sYjUvcQdfWZApGC4geUO6QyRBKXVfyYIBoogOe5vIS7jJr4bNdW5ClmK5p
Q8QieBfPP1tvZDnkaXw2+KEN577nxZziG+xxSWxAFcwNp2Qg4tMBOHXhzDBM/qfEvVKmmpFpYDDJ
opWNYY+k39RvlGIXGraxNfvhQOa3tm2reU2IoHEzbW6fkCtLNUn+4c5QoenlJXK+1HhcgQFO25oH
uEJnemYCYBM2vAEoXd22dOUemPCPGBaUqwZMM9JHVex4CiHzrL3+q5gRmItvVXpvKjuwa1vHPFjq
Eun2laU5jsPiOBGwr8pLQ3U7DJVArb20iXIfEUz7HdwtI5pa7lASXC3RPF05mHDhwShr0fbhwkkL
BLt67OeZU0OsYqpc6XjEHve3P+J1G5DPa7DSaajbn2+XGTAUM4I/9myLNzN0xQLkw3z0bSuCCUM6
lWgcwggEHRyAX5kht2MQDWYJvtwKegXmlI/azwhzt4183KJLKzhEoTwGHa/Ex9EqteKUsWi/uIzt
ptHXIDLfK+AM6tAfHDf1Z15fq4b5QeDkgCgAQkQNfcZhF7QElcb8FGcIUtrJFJB4JQtagVdOD5cS
akFIV2zI5CTOlQj8IljwrvKCWs32YNNGv5/K/JCXQDtXRV8t7KwqE+gIUhJNtWxaZAZ8kaYUk6BG
pR1YcT/w2gCJqUBk9OxVGrETfXBGHK169RzbKkPd9B9u78XlsTIUMkZLEMxy303pWM1zZEyWTTFA
N51Phg1tdqotrO/yTGHCQODJ4Ea6sLyen9x6KObOmjhTOnly2b00bF0+LIloiDt2fqaIC5qlEetc
U2Xnzq2QaMzlVOJPK8AymvNGYnbXZoXfIaRo1bQ/jCW3pgqWmjOTZBA60vTQOZmwOrniJ53EWLjb
Ae3ZxPcOZY+1G+l7W6/+sOfjvgOKVpnmj6Zo9hXVlGKwfSBcX5POZVCV2czbm3iR1CAizINHU8g3
4MSUv3DC0Gk9gkCnMz6BYfwGL+zaSEog5UwRzgvbeeHNhTFUPJEttG1yKem0mmlQMuzDnBJEhy/t
PU9anz7Pe7v7+2sSLlUQjaJtb0u3MLfcPrFAOnjKkCeQXDDTawfTp9JcfW5ThcSJEv5ti5f3kJWd
mtTO9zPPdSeD+4XpuCO4suInZbE+ZQ48GdZt+UaaR+XiF/hHF3ZPtgufqSGIpGBdJFnEv0vnqJhn
a9KMAqIunpllwbS2FTypScno5mMONqCgSD+7WyX65838J4H8y59nVWKsl/7x/34uMv4jc9Kfcdnv
/igE8Xsj/5/+PySu51OebLogxj9jrv/c5SDVvp9y13/8G3+S16vqP5h/txX8h4ImHwyz/+ef5PX2
P9AygCQPuT5HgbuKP/gXdz1/JP4lUOz8W4KA7N/c9bryDw1KNBMafJdgCgHV3+Gul7wov8YBe4wd
OIVdlZz7/HC2lhZG1go2hzkHIxy07tdICV8yA9qUky/yzzNxylovk+ZdWJKuQYA2rhpqUMgMd6vn
ip5B4a085VnfjRt1A0fNfbRw1a8uzSQJZnmuY2kiIJ/40d6M08CaebFT9gTDvhaAzDDIF9YlhXWx
LLiRFQK6Bfu/KieFTcSwbRZqPLFVza/srasp69Z8n9sft7+f2PHTsPBhCE5pHQ0TGE7RwztfDvLG
g2lHLIcm5WcA0wyCH3QfNNkeDCD4kjcwkFv1qfEBKO9yD1Alw5ELn1SKCH/+BtJtGLUNkViI0HXy
Sd3j3GqtBQAmZ/68mx774n1mhGuCc3BaOjDXPix7Z9oi8pDMSbamHgcetdgq+iPl2K/B6lHXv7rJ
IpHbte96YkfKI7qmhsugxo4J5j3RYl+Dg+X23knKaRAZckhO1yJlpqtj70yqWMtwd3yaNsMu9cFw
6jv3bno7bpcegR/khCcZxIU56eTPJEYqzPoMeXTe8Nr7ABs6T/HQdn6NQaFMz/aO8Xvmblu/3Kx2
6QYutWYhnssSEhc/Qpylk7OySsewyLWZUecdMyCv0ya8L59j3zowhbov7611/UX/nmz1eF3ulmQj
pWTiwrYU+oZAs9sZver1Sn0ZFerksemPyZsCQLdc/RrBOdeNv93e4yve5myLpYzXjBi2DypYAeLo
uPsg5dLyTWa1S59VOOQbe2tJbkAvkBltOuY0xlopX4dWp/Wl9pUfjlZ0qKiBQrrzzVanfWZ223yO
viqw5/7NpTqw/woabASvNCHUcb6zuCfr2OosFXmFtQFnCw23Lvl828jlnTm3IpfUghVDklmJFf25
22gbdZ+/R18g/twoSKIpCxyqctKNGDprQh3KUfCsyMVIV2ZCnY/MEGvaDi1VrB138xOIOD/04s3x
+W/HJsmcdDmynFkig+lrGAQzJk00Rs+RnwqXKhaGcF5np0WyI12EQnGgUVbBIKiMl/ep+sYbB8Rl
p/ktSP5xGvZaFVIxBMaS9XdMpK1NTbvv3NlLnPrOzLvt6CrQG7QQcx3EKJPh0Cm1/ljZX8w2X4ch
IHidEjignR5gYxCEPrwv69C2mXXomTlvt3rF9kHv4tBXy2iH9SBLEor26pulM9XRQfLYInnHbE5F
I+v2IboMmqwf1QfDQNeFxEsuoSQNExAq6vLr/KH9DF1BuFf3kLWBmbg/vtb3sCf6zjaiJXoYHmCB
2TXv8Wtzf/tHyDW5j7N1+iOk+1JBTTC78AIAxFV2WgqePo/46G7/3VnxD3F/3GiN+gvcNLu2UVuP
4c3hcPs3XHin8+9gSF5Dic2mTBQcYsIwnAv21ik+F6a+9LlFTJaPmwmjrKm6ig6uWsome0703Ois
1O4AhmVPc+YZd7OfbYpHd8Mcjzcc7Lvsgcbytl6rj/Yd2o3bpchz7cyf/gjt3D3llKFoD7LWXLe8
HohGG7/c/prq1c95sk4pN7GOKCeZM+usfeOuPwS7bA930Mb4NnqzZ3+ZoKRZFBO/TKDFHp4YlRKV
bAqUPhgxOj8bO3rZHqUkIGbb4gAkzQeEul0Ko0vLFH9+EsJR3MzhyiHWlMAqjBruue61WCzkXCR6
MBGLIpFlG+jaKIq0X4pdr1wrIbEtQbnZtM01iLM09UUNVv7tfRMX7fx4YgkNVpPSCiVPuUA49IUO
az3dIfqRD3kPRNvo3J3FJ3Vqc58rYkBl9XisU3vJBcgXA4kKU0WhgFqSyZtcbgAMtNYZVWR6BHZM
84cFIjrwS0ZaPZqQ8ybdhP7q8+21XkQ0XbSIPgQHeTJQdpRCjL1SaD0fIeyAtu9O85jZXcNo+jJt
GUl7RQzW+x/tSaFmiiK6o+LajarPhSDJU1Y7BkhfoK/bgcyc9ktBVPyNp9spr1DyqyUzR22siyxP
iRkhgAUCPjQ4ibIXw4BcHgQr79iFIyRfCWHTEk03xBcojMm84LEZdPUxoHTU5tomHbLX3KXJWtWf
bn9N+U7IZqQ7YTDpFekxZmoL0qg2UvmsCsBfOvJ/HA1zYVHXrOGz6SeCurAUWRzT6bLJnOOZqDi8
ucFu0F3U3Q6F8+32oq59OwjHIY3/6NvIugfxakycdmJRVgIUPrhX5yMAlXHhIC5Zkc5hERynuXFE
cc8Fc7ivVw+rcuE6y89gsTunC5EOnt5pdaqpmOjCdG8APj+60Ax1xaZVmO/M9v/TZ9Ok2A1x3ODM
OtbUGPX35rOTx35vLSXAxpXLdLIm+WCPeR03yYgVY5e+RPWm2I322vaOL5CD8VBci6Gwu25haUtG
pWMe24VdrmyMmoB6Lec+d4eFo30RqqW9EsW30xhG0Tm365yo4vxafU/u0y2zGdujB2j7IAInvMQr
fyluSrqh9GA/Dgjs/RSaRdNLCpwxJA0uY2Zwg22yp+GOSevhZ32AcdwPfMa+k7fqAGr2binzuXgz
fdi16L+iRWnTBpbzr7K3oBnBIyofHh/i2GgLDcpW35gJNaFg4apd3b4Tc9L29VNmVaV4Zltl88J8
SpvOS8dSbI/s4wUIwEYBAq+rSV9ysJUgmzKSg8EbNoBr4bf4lu16z90Vvjt8C/1uffu2XY2bpxal
l6DaFi2UOLBBGzs6Lvjdt2jrejQRxVQvU0/5bklq/PoZpUPHM4UhQ9pZ52c0HawWeiQWCdrHn33E
fOJv4x7yvI3mj6MHL3+b+H8ho7z6cU/sSvtX6Eq40gULB/zwPtUhhgh/jnsO6E7fWONPGGcWbuPV
A3NiULqM2dRqx9HlwGhu9xVe1Oc2+OP29l21gFQsz1SLFo8lnZdZzYOiEx7FbSoQ/lvRg7xt4SNM
XRzJExPSAYEmq3GsFI9i/VoCZP+peIY3/VI8Wi/R89E7Hhhgzud1u1sdlnKspcVJKZ3aOHatRSJD
Tupf6RE+dZm2u726q6HtZHFS9GwdK6DILNylZW9MBCrMcp8xtTgDIZnGJTVLsRu3PqUUSMd6LhQz
xFoH7YLq0hAbYBZaHW6vacGKXEkaAEyVjrDSlO5riABEnpjfQ4b9bpu5eKB9eN//fDu5t2iAuKUK
x9lzHiG79WF6TPbHDSoDa+u5ORQ6rqNYyEQWToQt3WB2KwSGgkk7URgNoQIDU+bCssSlvLFJsh7N
pKiN3U9QDjO3xVEXD93AZ1x6LSrHy0u6GsQccmvUd0yX/5YORTQh1mGmJy5/Vj6tNo3vYu7ovtoL
p+Mjf5LXd2JPbqxApskQr8II5+RRudrXz9kGoDRxuvkKk5j7OG6+I3Oc/sE4NojnpZrJ1VPzocuo
0fzmISx5rOYIkXmb/3O5qzXA9ISRip3tdb7ulb86TOpCurNwza9GuVOrkhOLS13txgjZkvEr48nb
8G7lVf7oDX68F5WExRAnktTLj2xr6j9XKbku15iHKq5ZpbFrD/p9shu2sHDe5d6Sj1xcmeTBMrjo
4W0n96qZAzO3kNrswp26I4Bv4g2cEAvH56K6J2796ZeUjqvapUenqliZsMZ0HwOFlLfg++F/LmYn
4i+TPiPCoaKSoOpAQz4Wf1KRse2Iqt0HwxafMblr98WDuql31YJbEd9INkPdVAM5RFZCHsufn5hJ
lZbuEeps66L5NM7Oxs31LTFvrbv7aKKK1y4BJK/tGgnrvy3KYKU+N+g3xFhkrn47bWDD8qItBdp1
cYjuy8clv3ktiNtozAJSou2uIh56vsLsCJOkajKhDOdP9XPaQGPFUWEEo1mjFM1wz7Y70Jny0l8C
ZcGhXvHZwBIBZiigeNUL/5YWYAYjw43XmpaNd7Ed64dGq5yFLbwS9E6tyF7N0Dv025G/XJvGT1gV
dk3MpNu4oDF4zVc7FJnAJtL5FjWR888YNYx7KAOTPxAUeNWnfOscrLW5QzbKi5afN9e+nEalkFYq
ICFbzpNLmFWhZmEa0IAZ03PuILVqvH4/MfdFel7DZbNOts5mIf6JGCpdBmBs/7Eqxdgmz1LIUkTx
5RE+NT+8c4l94UvNiGO4XOW9Em0Fqk2oA4tCiQyVZM6i0qwCa9FB9PeFtZ5QgK6OF/0Ve5eO2QUA
QiELkCAwWvnJOFmMoE6rEj0IZhTDUlBWFhCQfjPyhqFLxZvjbW0LSmr97z/tzi1L31VDkNV2cuj6
jFd1a3nWcBAPc/FYHaGg/QFv91LQk88PgEEbzLzF81ix8GySW9P7KjAqJ6RpyZRpttHvGe6DBiR4
GJj1b4Eoe/bgGZ8Wzo+8o5JVuWMbFXlZx4I01Xqct6K1iGDSpt7MHnP5BKTFUCvf/A97KsAXSzfx
Lq50J1NkGJxYrDI+HPfme/GYeQMccWu4CugSJCgye9ZmaZVXjPIicMGl8IHBbEhPWNXOwxm1FkgR
0sBLoDXJyq92tvApr+zfmRHpxKAil7mMJ8Xr2rWYWGKEBILh27u1tA7p42nqDOEtpDhQTzI4wrCn
CeFs8X7biFxvZYfIGQSOXDXpoLtSMmQGQwMZNM2brlgxfANXJHjS/H40u1+nvtO929aufTWaHgJT
STC/aARMWjWrCcyX66FAw6Dxy67z/64FoSUJAoqeCkBR2YeYbhdnjLHBaLP62ae78vg3YxmnmL9f
lNJccHWWI93b2ozjSS2hIE4QtUugzdTme1UvF4qRl7tyZsWV6qxHGL4RSAJFbNjJ4xioLxZdhJWe
QwcxL5i6qPh8rAjEnU3FnWqh/KaqoKWm3SsKIbveD342Xrod9z3NQybutyLvWE4dP3bhNI4Jm5w5
m+yRHPKi+2UzdVdGIuWpNqKUhmTVIb9v35NX5zC/dkxfMwC6nnz4LvzwDUTJEaaahYN/kS+I32Bj
nXEzMFHWxdtO57EDlxjTgAhaHcptuAHkC2cJ+VbhR5vFZ45wO9KaVbo0dKNFf9GRG9IFTM7HTLSI
xLMjf273IwHG2IrIXSztqfA+t2xJ3klv5km1RNFX5EKaZ3kzDbf8XgS01WEplgkXIRtjRMpVTZo2
jINJVyJDA8e16D2tk+aTEv9eK/1hVvK1DkmLHdbbv32/cVT/NiYn53abBe5Rx1gLSnnVbNPi+20D
186mpqu8AICAMzsk34ep7IGKmDMe/bk+uO/pW/ub8W2lws7oV34HQUW8KX8BImPZ6/pVAIBQN1UW
XP+1w3n2I4QjPXn1oMgAMaUBOMR8hu5D20BZ7rWIw6wp3mwh+VxKLC8TA9zZyaJFLDqxpx01tc3E
1G7DhYy8bgeXAWWHelMd+l13v/TmuYwDLjkBKBjRtuTcSCEarxbPkwUA14Bm+xk0aXPQzClbeBJc
BtBzK9ItgKFHLZQYK/nxAWBLqL31x//GBNq7Bth4Q7U16ey3U2oyYobUIq9UBmlXfltWe7f7dPtM
Xl3If6zIAwmZiZBG27fAEqpvTv9aub8l1YI7XDIh7choDMPs9Cwk1KGohplAH/SDMb39FwtxSTVI
O7jFupTSlJndNRAlgv2p/mjMl77/zQoWAvTVo3ViQro5EMLPjtlignFkJIUM2K+SpefCFY/HCgj/
ooIE9F38+cltCWsjtLqqFj21YaMdvWjYRZRUt/3eWPcbOMxy16t+L++KZyi7lwLJtQUaukJ6IwYN
AXCcG+/URjWbkSJP4cL+5b6kw8Jpu2gZEhnp/6CTDqyawRS5INHo8dy7Fe/1+AH6qWCn+tnr8a6/
T+9DKAfukOLb1ogU7hefC/ID8MMwE1q0KsnfL9CcMGT2xWrkwsYHgRI53hkHe6f5VAyWAuQVf8e8
JkLZhqawRjFTcbqDkxlnhr6Czwq2Bd/yjptV7MGWhnQgIVmBmvVxsRh47YadmhR/fnJonKYsIdzE
ZHwYNnAob0eIDXlQjxuIDRMfuqVN/pj9F7fBEohDQhlPITm9L4bpqI5tEVOPqNaO+pAl327f6Cun
kcoAlxksBRdBfuHFKdwSZTLCXemQKUInAxX2bQvChUrpxZkFaauSsWmdVlRa0kN90PeiXEu02C9d
q2un/syOtD9KVSqa07OS4Q5+KT/Z9w8MK5lbgb9d/Rp+Nu8MGMV3S3Yvav4c+jO7Uvl7NtJGm8QX
7Oqt+ZaTicY+FXAU9Ox18UM8zmGLWotEAwWfff7HUiP0omos/wDJm6GxPaNPwA9w3/6E8kW+/kmU
jbPnpcUu7aVzfgc08jotLTEVFl/C0fb0+UvWvzvT26woSMMh9tkH/u3js7ivUohGBCctV+L8iFy4
7+GR9lY/jM1M7WPX+dBpwacelut6t1Stu3I1qOcqSNBTlhf8AeeLhRTeLroJXrsMRnVX/9YNS6Ot
19JEEB62SL3FpKKcRwWwSjMwwsgNtaKaNBFEsafugmd4FzfLLfMrYe/MmpRP6RYCYXGHNa14stPo
Z5faTKggH/Yl0pzdwrZdeGhVESPKmgYSQUzvStvWtbM5D1BlUIWHg4gnYublv6EU7xnbeme+6Ifb
9i6v4Yc9ywJzxrNQkadri7k96o3Jk7v1e1/1gce4X9r3GQo5FL0A34swtPqMLmSIltyhhuTyFzXe
3P4Rl/sp/Qjpfti1G4fpn4uGOpQfAa/9EcDHvGl302/Qsy7Yu6gzYM9FS0t0HWgcyZGeCm8YuiGs
KuJuHPfhJ2XTwJCn7h2orUQJwGveImbUvdt2Lw6SZFZyeUqG+q5j863dNKZ7O9vbtFW+x+7xblLM
fao3v9y2d3EThT3GsnnhKCqEFFLamTlm0CArgNQHsNdOh+R8+m+Oq8C2KgCeHKC10nGdIrtxh5p3
qTiuIqGIzR3lcuYJ6x09CfhXVg+3F3Ux1WQwHQJVAuZAWOFlpFUpBhMFJDKihBzu0weYhxGGoG+k
viN2CtHFof9OJrob4T8Ot8PrbesiGp5FZYwbIk0UE++MHUrRcpWP7qoeUEBypyH8kgKm3Ljxavbd
vEuXbsU1WyYcF0wus0oequeOtIhj1TqGHa7gazchSukrG9wByKsI8mgYn76Kinm0WQyMF+moGL85
sStlHkPsDCvliF3lrv6s79s9jCnb8XG12Eq9du/PLElfU8vRXqsSLPVbB3lVghNazbvwhXvvHbdL
WLlFc9L9g8IeJcAVjNT9Vt0azGrO3ban4a750d0RPuzPt8/Koj3hD05SX2uEiW8VMKTT+gPtzdQf
+Zg5BTBjq+0ne8mrifMgn83TfZO8aFJAuVeElKAGD+ky5OAf+727GbbWFr5F2H0XhxMWFyjd/oQp
LrvK/7V/8Idz98e77DAcBIJh6Skh/jZpfQxcu0D3GW/TLyqJbpc7Wj9+tMRrdIqJlMdDhRh5sbZU
9KlgJ7ZgAQuNDra0zoSAehXN9ULh46JLjvc5+xFSMhDSY1EyF6B2fGgPjvVU7WD+5jGTotyDBOKm
3C3VGa+4AWpUdMyAJVI7kKdwV3A8ZuEAwKiutLdhHF6muKQg1kwLru3q0vBoro0Z5vDkrMpdGXNz
TM38o0sWQOCL+OMm+tJvdC/bhv5SnrhoT/qUVVEpjMEZOY/RYIcG7huYpk3wpsKFXz9C5LZQvrgS
DbXT5UnutMysMKEaDZyU/sXDMHThnVEWSbFwDa/kFhrRwVUUw1RVBt7OL/1so7FuDvQaY/P30f5Z
Nl8G57lyfr3tW64sBtoB0BMGEAmdyHtupTfz2pwS+m9x1L32VbVPnez32yau3W6dOXOCLDgNl87V
uQ3XNRM7MnBf8XEdPqE9vov8do0aPKLBDI0tnYcr2RGdEeqJTCEZPNolcxAOhq4OHHGdu5qQr7tH
72G1elN67lnXe7cXd+VSnRmTQgFSufBtpkCMY63Tn6baqn/r3ZXyrsarZHvb1AfOQ/Jb2IJFQnCA
QAIknQiIx7Q81oacl7zAtomPCD7jrn5cemZeOxTAB0hPRD7PHT7fsC5UKqNM2DDXPZj1gzp8vr2S
q38/rleAn9iiC5ycMqtlofD3h7o5Pw41bOQRWqKb21aubs2JFWlrkgqexWOOlSp8ndOvQX2weIv8
bzak66OrK7UZMkSIdeMI8hV9gPTXY/zttpEr8YraONM2FPsFslyqWLagH5r0CI5EuZsfUqqk2YMI
/PHjbTPX/CioLQuyKUg2gK1IftQ9jnHkttgZ7pDO2De7kbCv/Y4MAM+n/FFb+niXlRNVIRxRrQST
YxOUpK+X1NCXWt3Hwo775BW9r/XocZX2yt48LCxO/Hjp8ljQbZBqszznojYamMciD8pKvIdHX2Az
Z5CL0OdRH00WZ8KvHHABRRMZN6+li6reMI1O1upADypomokUBWpSt9dzGR0ICRp31BZdJ9zq+RXt
3SiNV1VUrO0jdAzpvY1UgzW/t+0C1dlHQ/D8uzHJwFqowwh6G/nw2Up/zOsa1eFKb4r84NZTjyYv
RKVxbo5rZ/7O25GPCuzqZ+na0YM5VeNa62BbD5JpRuNoiGCH0ZAzdRLH3ThNFL9NY63vjpAbble1
82vagRH2ks4y903eBQNyN81PxUb6rWl+0Of3wikw4arVNXQ7IYFeheXgpeFEithXuodkNLWFOc83
SX8s/KHRiq/O6Li/Q1vW3qmFASZPURnbcXsXKHxQf9bUyNgpVoNuXIUqV5h02SHW1f5BafuVP7gg
8Q1QEAs188szAdECxXLa9QK2JMdzPVaKegpcyoQw75op1MHow94+FFciLYRjUKnRT8NfXGxWMCMf
7LScu/jBumOWfxccfoDD/C5YZJZeQVfWc2ZL8hadkiZNr2HLMomwqa+25UJsvbIcURXXBJ8SuYkt
Z6yw1mbJbDOZYezyAzJCXuyjCUINq32qd0sDbJeFTvHKsGFowsNSMpMrZinvhdVxwhri1Ixk5/6M
aGS2q/x+Y3qIoyLUCNX1g+Djub1tl/5dGIYmTmGRBHbJDeIYTdiBkUUJHutDs2vvBZsMUq2722au
fs4PrCWARDyvnIeFbV0Xpoud/AEl8T8BiY1vff2LOPHL+MuyAK6a5K5EFLlqxOgmAqcF4hTGzv2K
CiLjodGb5bdoEJXetFdHz0ZOczH9u77ME7vi4J68ls3GLZpWZZkzbCMijPV7e2O/ipruXxi8Eptz
7h9ZJahZqAhER0xOoMfRyO1JheO82TQOfQ8xy5/tkk24gZDdaz6rKXBPpEuWix4i7N+yLD3T2yIJ
skRYrqm4itsR3qVAVDR/eTz7+jeFd4OQQ333ovEM0LmtAngaqUDMWwQf8q24GMp29RN9s0Xk7KVr
MRVqqrRQufoMf0k7GHRhayZRD298MO0tDSFbI1zoil3JPbjmIpMGSYX8rRzX5rRo7DBMBLSSMWkc
pbobHjTgWn9hnv7ygp/bklylhjKu1peUN4wd49+e8RMVg52o4ORfqkP27bh6nL5G+9mhXgyvqr/k
qS8v4rl56d1QNAh5A7as0AF7CpJ70/pszP9FKRwjoLMU6oyWc5HTRzmU37qBkWqDamDHwOVM9mju
ss/xU45uDJQs3rLr/KglnF+Cc7NSkm8ntV7YOmZF20Fn5tJ8qf3oxd1Ck8wtjLaJlzzU37ODTjXg
6EdLObPYOtk+vKgqs2IQuily0GgsreuimUcGuE+60g0uznzqPfTxNvFiq/HaOYJIFLCdIWhn5Yp1
QqCoemjZ1z0Ibz/ux/0IL/q6GIMvygrKv6m+K1uUsOxUGf92jBLEbf8xLV1Jo09nNT5SjRDF8n91
kZXFLvJlWosVXjow0kE4fdHzswcFLnxHR6PhZ61REfcc80ElaV+IhOLEy7t2akZynSt9NcVBjvRt
vyVAeOo7tEqVb31AJutfgif7822D124g+RgvOJu6xMXlgC/k2I/AXNd6/8eg/JHFW7NZHO67chRh
WAcaqUNSql7kL+gt6OmU2SiffDSjOJMBvKvZQfMZdQ4XvcqVw2haLpaI8KSzcnKm9BpuWqUaIfCY
3c45JIdoT7PmsPDpruwVlSlB9gJXBymS5L2atMl7VEvpmmZzGK17oXNR5DVHJHGHAzQlxqGuGxd4
hl1Mft9l1beiIyrSbe3X9lis6B/107pBbuClLFq0CKO+Ml9ABWvDejZMRDT0qX6I3G+ihteZ1fAc
1w6owaBCieQxzmYExjpnRCswEFKrZj6PuTeZCeoHBgQ0QUkP2a9r9Vl3joiS1U0OCXTZQZNSIViH
gH25LYqOJ86sOAmdWN3st0dAmEh8HIXIelDUr+7Rse7aIUA3cIhhVQpRrl3XiDhsgqOTpdtpNWcb
N23jr1piBvu6RAH09ne+GF7Ei519Z+mGF3k352VFkCrd52AjaIksz27IZSpf1T6LFtFy4V/8ndI9
RIEAqnJye+SO5eQJCZYWoQ7Q82pW13ujylvfGYZsoWB7LbNXASgDVAZ2Dm5Oir/WEXEUe6C+32zc
56rZIodkeQzD0JAKfgiScdSy/1LkFX7kfH1QsZwYls5u3vYfHHWkaEBcj2X9Na3G+yBEfnJijmOo
gvt0WohIl58Uk3xSDXg4834yvK3nHQEvcwS181h8LY3ilzxdotm89GbnJqTPCRzDqscJE47+Fehe
ieaNa7z/7eMIf50F8xhIRwDmcn42HsPWKkx0n0xqxuEe/UqL9gGHUXTVB7gbpswLt4tA3ksnilmb
XdFsOkToSLCjJ4+HNGq0sdR4HsVUwNq3CCiRGKUtP4kUvlooCVzODqjn1qQ45GTKKkk6rDUbdYuA
mpYCQgnBKteb+ssAyRrQguk+2Nz+ttf2z3ZgFdGY8iDRltbYoJ9UhkmAZFft/JKvFK8OEHg2rKVy
xBU7misGlyiAAQiRe/rOEFZq2iHHqXQPU9Ku4yQClLWwmCtVSzQyGCklIaIQChzxfMcK+OGUWuUb
aq/zVn1AZ8ZLvGZbfkcc0qNM5f3tj0chTBBGUbnkNS19PKoRZa20QvYQSebxd0f/qUXfbpu49tpC
WoCvRsLgALIUH/bkEDa63o7a0BHJ79oHeysS6W4bPwn+Sspo/8UHhLqf0Ermzi7JHoOUMp9r5+Od
Hu6TTfoj3jq0IlUPVdn35cfdlVNxZk7yHp02h9XRoszSur0/QpEYFz68BOvb33DJiuR5aQ0lrdFi
RUnfEvdLkSAp+Om2CbHTknPnbNOjYwwHLmc5AQqKPMlTY4UyHYjbbPU0VZ9aiySh+1kBzblt60og
ofCv8P4WE3mKfMhndzV3cxciT6j9nlra2jy+WuQOPXrbwVM2LUBjrny8M2vSFlW6Ux+rI9aMfP4N
qBHPDLT69KUGzZVQRYfJZo4TzA93WPyMk2POjHijq7mBhHNBDl7sNbtduKzXbhJFVwKe0NGh2SSS
2BMTwTGyslblJtlvvX/c02T/PTwMMM8iLej/7akMJjVPjMmzNUXGbWbwD08U10hi7kt9kdHoSs3n
zITk7MrY6J1Qw0Tr5+AGhLMLHkx6GO1iE/BKheR8OdIpWJVi9FGUJfMHfVvdMa7noU66Ll7a5dLk
tRN3+umk69omatW1FutS7tRtuVXvV8krKqgbAVZUi237GL06T0uzUAtGLal2sKI2iTOnzNTY70mo
QbWMZEWSLLVqrh9C/Cr1JsR/Luq7dpqHQwMZ1Tr7gqQd5I3zO7Lxb9Y28Y9vi1Xea7dKVCP+ZU3K
KXhnanUuggeydZvJXNeHfFugTiyEdEUWL3ivlqk6rh7ME6vSRXObUS0TlyDiPFp33S57BOX5WH3A
dxaBe+LgnTteptyFkgKiVAirfGQEJ5d6TMypq2Hh5KFbfOkf4Hi50yj9fBCJxQTJ3W3fe2X/sMdw
nksvHA8sv1KUuldWZcvj8E/istRHP9Xxe0/bFtt+2C+SDF/i5s7tSTuoZVU7WQbrc9+oTsBfYx26
bfn0FzD74lpdfEleYBbvauha5bf1BItLZVq5WNkIKjD1+711YDQPPqB6N9wvEaxcHk0WBnbBFgI8
7JuUO4G2juugSHH4/V2dVJ5Laff2Xi1ZkD7d0HeNqgVsVYiUJTCujVK1m9smZG0q9HxYBWPxjN6i
s3FRhcvooWSjzVGff3SUjJp1s+M0rDs/fap+cBCZZ38S1caq9OdhHXy/bf6yQnZuXXyBk8OfOYFh
pTorrEyoK/IWRm/kpUvXO7YLz+brlqjw0JUSBCdSrEny7ugWNrtVdTRuu06ZngqoxTdG3BV7eyrc
pWB9xSC0wWQCouVHVV46Ho0zZWG1QpHYXDMWBjsVgxz2Ov9Ne2ag3rPvaNW+1a0fvt/+opdhQLAV
/8esdGaSlankTKPla8jgttRyXvI82FjpYhXiytn8SHOgPBHz9XL7zQmCPI0cUlKkb1nfBh1flNDX
aJ9a62jfPB99WvhLDDXXnNeZVSnImcrK1YOG0yrAcYLKV4VpZdv5FmNa3V79/fa3vCDj4XIYFCB5
74E01C/5D7ugsaY8I+GK1uOWDOWVDOX3QQfYgX4gHO1w5bzvzZfp04LhK66MvrqYe2PyWOhZnt+L
2a4qRK44rbV/fEKP7XPqR74LCtjdqWhTLPVsYca5YhEvRqi1OKyA2MSfn9zEkQnxAqnTH1ka9qUX
x0qefdaPpTo/9aUSvkMglyp7N0vTT/2QmO16UOYq8ARAAJXqoUwHZLkjfX41o9l+tsuk77c5GQmg
xTmt9K1GzfNToFZBBMO7kcEZk8OR7PGqgXg6Huv26GkIxjqIK/fH+6gYs2cSzhxIeVQNtX7vOtkw
7Yw6zyANmdvV6j6KFOVdhwSOnWiCuNtbYTetNq6qJg92lBvPejDmB7sOVvs5LZXMD7oo3odJ7bro
iB9JKcaySV4yxZ3v0yxwtlY8EXXrMXyzVs139OeibUW6zezDLEqgU+uB1TDXxzHP0Qeeey9Q7Wpj
OSm9itHQ1402GBB/WD8qdULizwrjad3rgr+NUYEy86qmHMLnsg/1fZOOLhULWnl6a65HiLraX+yu
jsxdXZSV6Stmp5Rrd1ytwu3/Y+5LtuNGrm1/xavmqIu+eevaAzSJTCaTyU4UxQkWRVJABBBAIBoA
ga9/G67ydYnSE69nb9kDyxQTSgRw4sQ+u1EYgsTZrAYXk+1kBtDaNXV37QwQnsJvpGEXiXRZlBIV
+n2Ov8atXEzSsN3Ig7gujb+Kzza3EMCq7apWO1bx4LxMChVX9jEVu6FVFjm1vehG+GoRHl1B1+N9
GRWCQuCiClcWZ60RhN1WNzjKy29YJ3mLyX+tynlO+jqdxdzmmJfxG3/17ct+Xl6j0dHprFq2a5DO
nMbx4lz0uEPFuMZmV5H5IrTElUT+drZFyu6oQ4F0TIk8195yWmZnezYcyGin6gsc2soq4fcWCfAd
OsQHubU5e+MCPBeig1wENc8dGZDCd5fbwYwNktz7pTbpFkUuhxXhe2Ef9nZmOUu3o8E0mgLPDAJV
zRJmahD9U7D09DDNgZVS5V7wyigkOY8yk2Pvp7ZKsjheD66QqVIcZn/yYQirDPHjb2wLh7Dc/ptM
7Cm3lY24DI4c78huoPLo1FrofuY7T6lTpRbriOt6JZUY4RGvAG61qyQpWQPjskHGN/Y06Jx2y2fW
VeJWR36N2wCzv9Al9UXdVUvZ1OG+DuyX1kuefaUQTgGyedo4/BDD3mSK5C7W1bkGkjkz1GLuHlpT
324XZZZ70QnrELAIJ2+h1QGi29uEcxg6BcyBu33rPq1hHLMMcBs4TEgryLGMmds6pZPwPvN4aE4w
5Ka5J+Ayzhu/3YHz5j6OZLrS1VRUun8a1mpnJ7TJRqGvbT0iAxo52XS4NFEPtLMarpkiiN6ODg5r
9yD+7MOgylkdCiRV0ZOYmtParlgxijuP9t9FYKqFrDhim6wd5FedbKGmrNvPIroTbMG/g4GQlvTG
K6p4vnOmJdxHjr7rOBx/kBwO93A9ytRjDI5KRl/HEbIZuR+tRWRZJTemlHVVht70ENZ9CWzC/TzL
lpdLOy2XHfXDImbkU0XXJySR7RvG9YG7Wpbj2p45t7zMV35Bmhhxlu1nDGu+Dv50CzewnNigb9fJ
Xdcul7qu8riy82CoTosDOZfVRZkbG7xq/qttYSbTwPepn/LZq0CE9YOvzroc5jG5lrbwC9ez5nTw
OsQ9cqmR3jxdwB63TVFab5vewf+AHdY42XfMUWlfgeTYd5DfuNZnPKforMhybkjfZUJBxumHj25v
lcTl14LD3YVH5aoikWLwVGUNo/HVIkaE4xr3YfXcXWjT4aQtV2Vj7cB/u2nqgzMqqxxDWgoWfp7C
/nbxm37v95D8ipiOtwEs/tNmaIaCe/NjZyF2Y1w6mS9NHCEslo+FrILqaEmgxMgmOg59Y2chSnzB
vPigx2WPeNS7iVlZ274OwrHg+77kIMNkoQeoPOy6QqNyOiBU7UGFg2VMNDxZwVQO4fC0NOPeWdtb
+L3sO1Y/xrwtRrWWMXXxljjtBSzwjtTq/SxcbYlbZzDCUPaFP/g65eDnpThHZ2uMR9+Cb2KTrFdr
ED1HDKWaQjIqplMDY4EdGYAsCv7Z+CDv1etnYY+y8Oq6OXstRrDNGmxG/36yWztbFG1v368tGnk6
cn5hMw+L5COczHKSwoYhdquSk03A6a2kfTsZAC5VdDRx/yxDDCeQ8fZq6LC3Bv/gV+wYTM6jhGUY
ImusIzP1A6yaEa1OLv1xueLER1XvknPcWo8197AfRjxrhbmKWHvsl/ETC+3HwUmanRX0u3bEi+5O
HnwUlUEB4So4swQhzAwa8d6qSEGsJk5jBgEgXyCcMw3rt4+7XVv7Mhzr6zGKSp809i2BtlYXNJ6e
0TXVNx1uiSiWiDX0ROdhxlbYunDgkybJOeRquWBIaUM+O7aPOjG7sQ76zKI2Th+0/qq7ti8Vc+0H
lLPag4m9aZwLGgfiIZ5UBYqyrp2zsDpSRnLReeNibhr0xs+p7MxOCoTZIDfXyRoq5yvTK1O6vawQ
RjdEpCkrIfDg2VOX+QPtMjhzktJnLM4cpNwjeMMfCm2cFahUzJcvjtUiDN6e2/hR6r5+9oD/57Ny
zBZmzXN3E9y0WyYC45G+Yp6knyC/cXLf7lgRqdk+MDckBzRNnx1bI8G+88SYrWJeUs0YhtxN19Ej
qVGbl9F71cb0ICbVoUOKkI5JzqyVPK0Jcu4BDXZdTjw9fjKsgsaPaUPShUXuFdFjPeSi8mCVvQAk
6WuLYQgTYhVSgqA3hJdatIYP8BT7pbXWAeSWXpX3Y4zAPlmbUtRtW0wVExkVqjonidSvraLitSJo
CJHpvopbgkpy7yRbon2oliobmCYqhzF5X+9wUEVvaEftwtMhMkxlrloJaKhr3Gazi15BYFKFpOX4
pW8kT2cLz1UEK3HHiV514IHtQeBH3M3OJdxED7UlryYT+ykP19uhTa7jFSvFefTCSFjywZ13nUku
yGr7ewEeT5rQ6Kvb1WHadcYFUXm+GoXYLZ68j9QyF9rCeQFGhsuR6dC/r9faP4yWVRXRmCiSQgA0
eWlNIU1BV+7cxSbuSs9P7tFD4Naw1yrQh9qO9r1uh8s5sUa4jqpqz5feebU7e7ixQueK+vSG+HFp
9+uByqAkqip0i1LA+a6XVjr5GNeO0wE69BAZgvx+atZv2kH9q2dd+nwmGWtnbycXW5ehEs6NDHzk
XZnILrBr9BfNokAPXhdxB99AU9oBNfjwhucAp+9XFj1bYTTnhCRV5sfLRmueabF4U5AngVguolU/
OAblEF1wqd360RczSZk/2gdu6y+VNe1nivuk+jarmLqhHr+i2AGTBeW1s0pbNXahx0QPGVvpZwDF
RdL2T87GCBHSPRNTVyl8fiRKvpD7aGphZmqbc+1E1UHZvkAnAqGmV2NePffojKITtUKZMtpZmdXI
mxA7SBpNg4BjVONmrJdHo+Z91/TIdYTfQzLm2GrPmFfsaq8rDa+REo47tIq6WGaVaUShpISGp6Ta
rDgRpOPED1C1vNQVf2tr/0mgmRq1dXY8MeWhprro20qWbK6u3WF4bpLh2ictSMYWZiEShTmfTRcW
gD51ugyM54vn4O3q/H7nVGPZhkEIW3dtpZWzTJcdH+KT41mQNjKQMoaGn7qKgDi6GeoogpR2Cok1
EkDcgZfzABU70r+nJEFT5usvjj+qY2WoypLKJoVxo/4TCllVVgGG7e5QJH51EfEm9ysdHV0l9B3x
4VTWDQonjQHAM0fadH8TtlX1XAcBSnysrgcWb/NYZBvWoCEpt4tTutTznpplweieJpplVA2ky5pm
XnINKgdN0Rj0LF9NBfvueTQWfIa6a75EZStfVzFeJAonYk9midPvkTqVQVl9DOfxYhbrt57WG2lF
lYL6EmkFs7NzGQtKHXY45ND2all6dwf6VM7JchuR0Dt6jvnmxSabo1VmdiAOMcIRiQaM3dl6eHK0
tI7UrmDHxpy1cOdZ7JJqPURzSDCTDUju+OtytTD52i92tGNaJilx1zWrWxzRVmkezapZki5TZIHo
QiQ8GoNmMsCwGY2m5w4zevuI2kfXEr1quLdD4aWGmq1GSTRVaRguAxy+mgi9FfZM+yu61+HLmGyR
6ZQHVVbNFfOLRYbLDju5w3HL52BvV9Kc1iZQl4wKNNeTExb1siw7NgeiTrHCIRQJ0QTPURjoswkd
eoUY5LDXLt4XHDTDidPnUSW07GZelb7dV1PaWbF+kxEfH1absTWjpquePcS300w7FvxSrSrsaEY0
dfC+6Do+WH5lFSNvpgKHTBiI8zAshzGAf4FddXeABbwDEunWlEikuAAiiDMS+MbDwWA2CZIRJnNj
QyRNUosRtDxKUbvOfDnNpGC24dfL4hg84evc3QPsFoeuGb0g7aQ3P8RW3ByZLSly3f3usUPc7smP
RbXtv/0ugaLkLIPeehvYuOkvZjZFWeBCPB413pCDDFZDJ2ZidRvbS5xGSsNrkVpKfDKuNzP048p9
imq46qTgpuk5D5W/PNsNsQR2wwFqJsjj+SfLlfRzTZfq0gzRkgqHXw/WWO/iwOCkK+WnOCL+MYnY
ctLwAkQ4Ybd0BwsH1ILCH2jNnD6RcGOZjTqiFbZfPTHEZUiaCeVMLu6Fthf4PzUdvDe0bK5I2+I9
g4d7XnutcxRBF+xiM5GTO8Kw2sgIhr19034Sc+LuWd2bvMbjV5Ch6c7QuaOSCRwtQtbERz4RzTMF
1419oyKea2RmA3dATPjlNE+gwEM3skNUsgMipW2Z1Ivm8ZvbhjFshfy620X9MF1CMTb7R/g647zB
SG3dIrWtfYhJhbO6IX5L4MSJhzm1DbpZ+Pj1t+2AhLA0iVSIU36Ig8YOoAAKc2N3lckGyJOeJGwj
utQZIF4BwBGip2n8oTnVI7adLBxm7ubVNhKdBQy6xVy9ilYo7PcjZAlkkCdNSfUpmEckMCamtXcs
lOOzCGJzlFOzFGFE0bb09qpeXRx57qep6R64ImTKbJyY9/MQw+OkDgHKGZ0sl9Lr7JOcfJJzZVAL
cSByZoAAiUnRBSIunrdICE5m+yqprGpvusTaKzm6OkUfM4GH16zjJYmcJKMdQ3Om5rHJpZrboz8P
ZG8h3fwU1K0Ds8HN3CAa8H8gtzKqv/pVZO1xtkUdWMK5vcQaoxOFYdGVw9ehGO0OxvljrO5DTqvz
GBl+P+BFfdEjxi7L5FjXvkv1RaVakPga2eZ9MCDekpC5nFCFLpJIN49JSBDQWwUBpm3oPi9Fx8nZ
SNMGKfWkuGyDJDp6rmWfp0UpO3UaPtSbORiyEbhvPnf9LIDJSQt6OCKGL3qZvLxqm8ZJ7QQlE6BY
FDy1K40vB1HbWOgtRmqGc+fdgtbMzeDvqCh6OxyFa+pE2aDnB27TdjfHUr0NeOCOmvv+mDm2sU8k
URKjBbbIF+qu8dFfYDeQBUukn1ASxgeNl/gsep+DkNSOY1NUHreQm0ak3KNVhi/wjB8pz0OX0rP4
GrYa89MgfftQh4iURYFzcqSUotJ2hPIvaz8s91YfsZc2Gfh+aWGylY4I3F5T9HLmcaqr+I177YTD
gtPda6nnT4p3y7llFUH3IrqZ5KFvgv644dvY0UYMRSwA3YgboeN9Q/1+yQCC0mMAzoG6hM8ve0B6
zPxIYo2IkHrskIxDR/ciRGHD6z2H+hqj4KiMo04itrXjTTkAu0GRC1p9crlq9raIh0fotNAqJkF1
LdBERzg99oBvrAghrxGtIFy1mwt3sLsiSHp+gySK6dRWjv9l9aLmNrC6/tPQSt/JTDWsCba8OH4l
VYtsLPjiohcn6LJTt/fEJR1NorMOgyV5ZWlfl8ni0Ss3cWDzZ7WUzFiDlhZmNsIq/X6WVz2BQ0Q6
2bMobMRf2MDpFthtyBGUl3lSfN8gYvVbAK7pC5uAASDT1R5b4IzYhbKmHTX24RGphum6+nPGaurd
V4OzqgxPLSJOIZi1+z31awsVV8cDdpzKijBIUO4Y3vN1QneFdp+SA2nHvvQRpYNFSpAJ5kKaN2Ar
pMJqEQvG7ai+9mos0Z3l+BRgCahAIrzoajCNL0MumHtuYRfQzynHtt+oHDC7S3cedwg2rpjD9RCp
W+7oOnedwjs+lp3qoyhPlANZ9GH20BZ/+zXS/5NxzXew+/sBmAmHeGQA+nv5qLuX0X+trQ8IWD+5
BBLJYYIIVzZol97z7BEAPrhJ7cDvRny1HTQXBL337j/+Gvj0BJ7RPnZDsL2+nx7I3g+qisJPBwKY
VE9YdmwpXv2RzcRPZmoYpPngVmDsivCtd3N53phg8hxIbDfhDvhxeVssX5Mr62FT9XJox9ErZmAx
//rL/WTqFIMdYjsxNN6wF3h/B9uunr2FYL/dyOHqDgYQGRrKrNnDfGb/UcTFT6+Gb4g5DChziIJ4
dy9bL66cCeUCArqNYOHZKQNVBSeMMtyRJv2Ikr4NBL+fmsdgLEMNBfOQTTv0btTUsd4aHQjkUxSt
oTWpPZwc9dqC+x25R3daP5iLbv/6d5fbTLzgyo0ZrI1D4fdPiutNBq8UKGWCwW+G18cqYKd4gLnV
MgJRG+5+vXbbE/Gry717v1oV+VU4sj5tGYu+QcksD9E4r2XgWPNdEwPMD9rWuyJe0F/UGnjlry//
k5uLbwsqIgwIoGN9z0Yk3izjZcW3BahQTjgWtDYqXhiqnLDgkjrdxeKKDybdP//K/77mO6ZTZUl7
mCpc8w8pg9rPu2avPnbN/HECDBk0mO4IXMf4133/nNqOq2xk8MJXAZOegt2qayiUcj8PMPDO14dw
D4u0D6h8P78kuLegWyBEIH73rHqrp3RXY7gdJGctIQnxvv56vX76dG7k3j8v8G6+TCfLrS0DiY6G
9b1j3S+1k8vxIuQ3zPgfvAk/mS6D44s5GWzH4WP1Q9EUje9OblWz1C7rK1OsByQwgJOWb/IukW0C
lBY2c9HB+qNY/9fL8n/qt+H6j8df/uO/8eeXgRugGY1698d/nMiLGOTwTf339mv/89e+/6V/nPlb
f6fE25s6PfP3f/O7X8Tn/3n9/Fk9f/eHoldEmRv9BkD4TepO/fMi+Jduf/N/+8O/vf3zU+4Nf/v7
by+D7tX2aTVsDn7780eH17//tm0I//XXj//zZ1fPDL9WjPpZDYI8d38rNenfwFX541P/9atvz1L9
/TfH+R1sM5TezYx+I4vgKZvftp8Ev4ebIgleS5sS2IapxG9/w2lHNX//zfsd7rvuRssEpwqc+22P
kIPefmTh8+LIR0zk5n4DojX4rv/6N363WP9evL/1ml0PsPOQ+Od8/xLAiDzBPgs6/6YzwR/e847q
RkRhN70aiDv7sh7KtUnH0rsFg0tdBDZIav3Tx0Rx93sa1x9X3Qy6N1mNA8fhd68exp81afmrd7ZN
Sm43Pkt0rIuk8M9/EKzjtEqDT0sB1PXuoy3q+4r247XfvZXGSiBLGl+3eibLzfLVKt39R44G7lYX
/71V/HiVd/tuJE0oVv46Zxu3FhBGNp+cLTWrAjnO3vXFFuTj7kGSA+9jc7T6SLL/4S1+R91RU5fo
Tr7GIpEX66inm2AZgybFw/pppssdb6yd1XZ5rKoSAtx0bH0rtWYMOWigC4KTRg4ozHokWrz5SY0j
uY2ctuGew5lv/5f35s9n8q/P4EcLsv38L2QRAJZ8wFDAXGwLsm0w24J8xFTcVvWH9dhaBLRCyNjy
33UK0xLFtGleqXdZQUnV69cxRhbvh1X4p8v+l8u86xAmzFgsG5cBAdnHIB0SWwSb5sEnSJx2H32l
dxKZf5LdMTkAkrZZ4MBP4N1b1E8EyH/8slnRdZfwjrrZnPVDGDQmpb+b7z5WS/9QLUCv/+6K794d
XoEfMEQv/hN7dhGSOD61b1szKR66W+fT/+J626r8ddVQmkLEpYGlDh0l3J3erRqc6mrESL2YjINn
jeEqeEvm2jrRPaItdh9x1N9tobif29XAWsJpG4GMP8g2G9iTeJ3/AnoWJqnjFdwKj8OnMPfKGKRP
EDd26wOEM+VHmqN/fovvviUKIEo9KJObjcAPxLBaJFVgSTw0FQYt0IZbSGZbvtWvdi6QkPKR5N0J
v6/5Wz+Cg0AABQ24WbaNnuH7F84Afhc6xAhtWECClhvboFf2fDko7t8ReKvd2BbAVwC4FALTY6SC
sb2xJnu6gYsQgwffKozdFqZ1Z1ggUjmNA7RYgsMDobFreumtgYFVYCSdoqWGyXTCLBNCxqWpCgvT
mldfi/lGSokxDMEARDEBUJVEfX9aRON+hh5xht9oo5L7BarnDUy1ntU415dVNXvg4i7LS7O2y0nx
hB1kIt88WyS5Hvv5QqtZARflEwaKrhWcWj742N26EUqaBvvffGuiWN+hQMyPE1f1ma628xT7YKRl
U8idb1RZZr9AgnoJ4Gm9w8P5xBYC0ezoNM4xINCVtFUwXDudRAV1dfsou2DKeje08pDPMbzvolXt
Qw0sIx2Gtn9p5mZ86hYWH2swLXHchBg3yZKuakiO0kor3B9i+wAwCRA7yBjUtBOMwx0g6Or7lru1
l3vS0idBAafyWYrcks2c2nKYEUUQrXnnDPzY0XYeYT3kOrcWBCkJqrVP1yIIp0RgKl5vEYDjOgPa
w2ymvQiniuR9RbzHDddAeqRPzN4D0nU1Vap+7dZlflnXPijkJNYUbBv4QcDu/VXbtQsChOoPQ4iI
9lEHEAFKjO/moGU3ZoWtchuZ4DjCke1SkihI7apvMoRoVzn44y9T72Eo4IY0HzjRl63DvmK2Dgx6
6S97T/vpKLpLWBcc6TI02dAHCKmaGpMDftdPlbGaspOm3rkj1MtTAOO6pJnW0m6B36w0IgfRYlY0
AKVJV2scT2QMkTkiG/sUcSRbg+IRHBJl6msb8M8LKJnWs6gHr2jYaM7WjBC5dK4xlsh0XDdlW4Vk
ySYW9cVctyvoZUE0RQABh+Qc0To5WqRLAaETlvmAn0DgTBopi1/vj++OEShKUK3C5gdSIBdt4Q/c
X2owh8f4yWnWM9XBaR1AZYqsK8Xm/bRWH8Ai32+UKA7ACLa9JEbTihyl9yd4oIdBQmSMDf+LZZ27
8KbzTj35YMt/L6DBVYAQbOlMSDeBKdMPxz2EQ2L8gTC6C7ibFXTHspegpPvm5qPiutWyf9fW7etA
KRtssrBkc2h4f2Z2As2kXfuA99fCUUef87RdrOzXK/STr4PkoG37QGApAibeyzl5H7pqFnVmCXWg
TZfiGUSmFobIYffMCd/FrC1XuaZymjIZ/mc+lduK4eI49eFWgh6evOufgD36FFPIlNg0yFzqyKuB
hv0H2ukf7+N2kc21DRY39g+J4zQBHtx0dbZilsgQXoCxYWaGx1/fx60n/X6xticdF/ABbvyY3SNg
8EhUEKcmtPmFw7zuvgaEf6FN3FwOIXLOZyg1u9QGUfODKwc/7IkQ23kw4ISbAh76H7JgSS1haYAh
AMzwXNgTRBQ7EnI/R6+cgUu80nXmY+ohH3PntFFbKFkjsgHTQPlZSNw0eCiEcYPpmk3c3Tg3HqzZ
HCqe+zC27JTj9JVDR+CK1LSs+ZYwcNtSG8Xo2sAXA3ZwlfPIRm/IIOAZs9ZfSRq4lf5a2WFfGjCR
j6D2LkUQaX0kaGG+2KFWX3tOqTjN/dSE+wGRdSYfkB5zn2hsUumCve6ErWc6OqLz78coYXXqx0o8
LioG7Wob4rJUQuhtMFiOdVh47Drwx31tFVNcWQdo1/v5ig9J/W10gQJ9UGfe9ZL/fDPhZALaLcyM
wBN/zxEH9t9GA4OpYb7sNkMFD9hrAiY8pq7lcAcx70cv6U+WGE8VYEn8B8TT99adTevDP0KabPOE
2jJgnD2YO9nWv5o83onTR/jSj08zTvEQpjqOHcGw5X0lnYaFL5YA2dccppDusEPlcXvbN+dAq1TX
y+7XL8+PXw9KJbCb0bgCavjBMGLyHRckd0iT2zD1h/v+I/eEH78OPh8KJQet6oY+vOsa+yaAf57A
udXF5ytZTKtBUNmb03yO/Huxmg92vXdd8fZ8xPbWheO4tlkyvz/d1AgPhhmJi2gScVkf0S5k9gGm
91kAqffH0uv3QDlajwApFxDCOlukzQ+w/NhLqM5r9DIXW/ztug9zP/UuvhPK/0eY2S/RsO9QtP8n
uvb/IWYWQQn1C8xMEOB/3yFl2y/8gZT53u+QvQEHcwMI+zcv7n8hZV74u4+OFYS5GIoSB0Lv/0HK
nPh3G7ZrcC1F8QaMG+FA/idS5ri/o7TEsJ+CVQUeVzf6T4AynALfbU5Q5W0bIPZYHIK3/35/alpY
zyYpQPPpJGiUMvLko6yi5mHuub3rtn3J1BTkGBYhTjgcIsR5NFxivO7P/BPcbZyv3eSMzxq0i7vV
dPS6D8fmK004PbdgWuWmtyfQ05r5GICgcIpqb7qOg47eVa7sT9jj3Vu39l0OfUikovthAIM4INh6
bL+yi8XgwcUYE0PMBqwkf7z3pI/hHOUhaA3gvIPy1fHTbLETjLPDdFptuP+3/VDMaC+LRekR0g0k
hHs6+NTHMxgMRn9ryeDkMIOCSGIG56t3wTi2SRCXaGjWXCVQaSVLcivGBWTUxVquhNO5l96yXqGv
Xy8mcChwpeBF1J4Dtk0PRjYlfkkwl80awqKLZDEi86gAKwIbVLoGiQX36zDILeOh4w0inIBBJANV
1oYXzQwfED75ckdU/+A20ruEX1YC+VBTo2Ff+ZK1/dwUyUjuQ0FPIPg3aRJPY4YQBF744JAUavBG
JOYo1LB+TnDuDfw9PMpQVEIurwwKw4Gy8asf8fneBi8hBmEJdGftiM9cYFbgiRnsgjiYUrM4QYkj
JHKpxgGWhhq+XDH97HnkSStSzBtpPdk8yCDVwXBqJaCrahC67LWvUsNGvWOru+6G2CenlUEwYs/Y
x7vWe9K9PtMlhpdnwEohxNdAhtBxaLNv68W765aVXTArWK4SyD7uiK7v186nZVTFiAafMNsvTR+X
/kaThnlmGpjNZjfSfcYtd8CRygXn3eYHiHMc6JiC+wDC/NJzGGAWJ7nVPHJyzvRnzxVPs0uusF19
ga9T9SWwoHqBRie55NoeMl84L7IOqh1uLNsL1b5EOBjlHhIYMycmd3Vg6KkbQaqACZ19AB4a3lG5
emAH+5ux0agaNxf1EmJRZlOycPBKVVVRjuhDgRMOCPEthc2SNXkYYcSOe9twfzw1NrcPi6nnrLHq
YSfdaH7Ui9t97mgIjkoVwjQD4z+4UalNewam02dMJJfUGTtEobHAZMryoEwdyddu7k6j4eHdIG2d
VaqZzk0b3SOLNNyYml9wz5s8bOpgB6bgcODLMO29qd11VVuE49rveleIC+KausAHDBfGggHwgF68
xG486MwYKGGgZJP4V/krFj08edL70oP76ndWD8cK8KiioYd6or2qSOKks1d738CxC1PXXthh8qFx
gsNmUlhksL+toTPuI4TtnEenZ0mmgYzAwaxvANrzGObCJAaQj6NCXDKosL7YDkvOqFbWaey7dtc0
OtkRHvdH2PHGhT8HfiZj0MgEl/xYEeEeKgcnb4bInGvY8Vav3OjxUvUQm6crpL+X66rdcgQp5J5D
FlA4dp/su6Gj+ygBodwoUsFBygv4m1GgETeNmfBUrgJKHTjyaWTtKulmquv5UvadRSEqoXDU2Leh
a6kCbWkb5TJsrTvccxBm6skDMo0mocGK1k0MnUerpzbreTzdO/2g+j0IoFOYmwGxI9m0CHpJei/8
bIkVRmCNzW5aMFnLZA7rV8A6SR4LGZUTCnm5OGCpwqgmnAoJsh2Iw4yfu8UC9j3qGoZDjn1wNmzD
3piw3LPPzQDpmTc1AFcHVz60Y9xO6VyBKuw1TrUbsRh3Aenn16HqkMTXEgiVIPuLDhP6iq/DRPjB
rsX0kMzI1cpMSMUnl4MgWXWqReiToreIVpj2xkneRrjARCno0jBxg7o+VYApskQnXq6bCEW5N18R
HwPNXyI4uZP9Op9lsuArLiJTDoNMd5R0t1q8Br5ihoPfcZrLhAFQRAji2ZfgzC3DqgvNmuAceD3N
/i9p57Ukt7Gk4SdCBLy5RaMteyw5HJI3CFp47/H0+2F0dtWDRjRWOhdShIIhZlehTFbmb1QcN7Z+
oXHyCHF2Sgtf32iCZD4FI2dJN0IjGXLw224xGseqGPUjx9iwieWoOrTglB58YFWHUuKvGgZfwRIt
iMqnXE41B+3E+NzXfrmhHNbbYouWSVqP2T4Vc2kTtiGWjLVnbBvVEE6DxOqzPTV0C0iAZant5LT2
dx7+WfepmWqfrFFjj3WZvmkadZgIeZQrmwA6e9d6R25AwxkR+ToqFidJ5OuQfTwJ8KUZeU4EtxFU
c9udjZCCpJsW+j3fzru3AjrcSsK9Lg/JTyEvqTanWhVvBhUcKYXp/CAmrUhlMxC5PUJIBImZlRSF
QiysxfKzCxO0tv22KR+LvuXzlF3zEmaKkjouiPpt2sb1D6wG+59Drf4A5Cn8cdWy3+Zc13et1wfx
Vu7N6H7IRN5Ahqx8KI06B35pViDjsvjOMymeInPj2bAB4qPrKvHBgNxpqu6TaEV3Rf5BCwUaDuGA
7yTIqi9KP4HWYHsgsZeKZ3CZ+UeQMKx6wW+FnxFvx7PsydbJrLxwawwA7GI/UbNNK2bWvm0zoLmW
2NlpJn71hYay9GBER0Be/qYSJOE5lNq02sheIP3uLBhbNkBs495QUw25Hzf9g1WCdTRVQFClX/kb
QJ+vYa+DIJdyciX2JQVJ/ucYsmmDNNuhCMLyIaTq2/GDa+VR7qTkIISxPJ7iuoM2HQheM24QPWSJ
+R7VFEmMkuciTkwQ+0Zofm7bPk72njKme+B+ssNpdTYB0DqN3HQkEzAN0kRTnS5WfcdUOKFkIdQd
ZqaHl9ta+9rssiNHkcR6K/V9zDvc0Ysg30q9Xu7yFiNeaCIphVSl4Eisedy7YHXD6IRg+0DeRqGs
Vgck1AvF67DEzkP/tdczMXW0xtC+WF6hHDvmStybzYTlTNwUgmSWaeUDwHr5iwo0CLpJY0ov1IeT
z4VcV3uSTOMDKUVc73g1Bvew5bpNqFbmMRHU7owUN3DmpHaZ5wD9GYF9pyRtdi582f8YmknhZL1f
RhtNhGPoZwnWrorofx9SOVdtKCGdulE9DfHSrkdCoIwtV7JzVfHuQegL0qEKAlP6YHbG8MErDUH6
JLckLmDq9eIX6Z4p2AoaC4qjRwHF7UhIsdEpcLCQjuPQjZRwczYRF+CQ4HzpNZmPBhCKj6ZEqYVd
BDCLxFKQ4+zQCgntZ96DwlGog+SLPlawUWXTEB6NJNa/pUUA5rQaigwyU5SF5jd0da0dVV/gL6rQ
lOquZdXstNrj74T80X6tZSk7wn9BkFIpwq9SUYmvgl+Uf7xeiO8iLedulo0CNfO0zuWPeaV7qm2U
OmRGX40/Z2YlBCchkzK4hxJIbQhZsUrVXZH6ivKP2nyC+1P+0aWu/DKGHcdg5wH3jELrLvEr75GF
o7vPrLxEOpCKpNP9pLxaVZQ5IF+Nzy2Z2zek/MQvYSVFHz2gAh6z18ckymJx1sBQ7rVqkI5xmQAT
15IBzvPQdk5RjtFXvTezJ+5tzLthiMCybNXe1zY9ZgOcoVZXPwi0u5JNoniuAe7WCxvALnH/2TfN
4p60qhVtNBCNQ4giorfrtYjiNuPzQjtqa+VHCNw3sCOrTu7ADEcvkhgW7jYNKABu1YoLEO50WJwH
TEYfLBGNp70VJeNdofMMPBldrz33BYQYW/VAUjia79PyzwLvUShTxSS7TeUDHE5Rrey8GdsSPkyd
Q1NoAbJ2r9DWDf3M9hU/mVJZPXlSw4WrRGIFrroJx/IuzSU/3YFblb6VTVS3p0bSeuU7hDGJC64K
YcAifZr7hvAQJlnwq9LDH20NUU6EXr0VdHZCU1vGgwIW3QHtLmHAVNWpu2kUKy6dhEKfRklPkx2j
bqVPhhXi0dT2priXuTfvGgqDGb9cVSAPxlnhoWoaoVwgmiS3aG3KAgxI8D4gMoVyW3h5eEq9VP0c
a3n6EGQAZe2k19wz9PThvrTGdnT0mEQ4QhLpZKH6RBNJNzG7Rx1eKeHN2XDE4LXHQfeoKoN5cn1X
2CRQ2p6z1HRPsdiOJw2eubdDA6DcCapQHVUcvH67GrB/uwKJe4CCPG5LxR3OEVYTQfbquZ6PR4SL
pEBKWwnyi2feG15ZnhuDc6sMfFgPcXCn6/25iMTgXASj+sdP05wWVmM4XKIRW1AxNlZRwAfLu5E8
FDfiwfZB6n8ThUB9hlFTfZAoSUa22yQkRmqSHkMaGN+FMCx2KUzJH6YbWaatKXF4P8kLfoBflRzx
P0fsp0hl80imKGis8z6FuCLDEtE6MvvIHByUfTueJIJwpBaefhjbRv5VhUV30lo/2KAwkb0ipenC
nJX7E5D/chv2o0ZynYW7tpeqYgPfsvpTaLlxTgo9hsikdmR1RloDkDaFb4KV+S+tGeYlJeDIfI18
uDypWebg62PtgFVPqwHsVr18MyZqcp/Sa/pmDQNJmCfI2n1hNtG3enQFB3nlrrSFXgsPTSV5dw39
4GOuJNH3ro+lfcq9cheJsXfPXh3QCNf1/Af+G1MRuJZ6O0/N6HM6Kn7r1JHnFxulkMKDVKNUYPia
kfDfSYVyiupT4WVJATkp4kHc5qpg2b6RBOeuScAetz7s01owHRfOzx61wXIrKFm3hWnAuqYxk296
TQ+PuZv0Ox2puENRyeIDXUj5U46IKlyRoCGAhoxk70Ge1cJIvBtDcdgHXda8AojWj4Mp+Q+YRLtA
SoT2O8+o1CkmDng6YPNhuIb1jcea++hB8aNmDv0/ghnopKMgwdw0uXs2qssmymrrVe+M9lPdpbEj
8/NsTs18U9Cz+8jrQ75PO51yhJtUUeB0ka58VLvWpI6cAFMXs8R6ptlX3BuRN3yEFDzs275vX4W4
g7KmVXKzKbJKf4xFKOgwPLL8lFIWyH5Kiu9DeizJ8+/VzMiPfk1+d6p6XAAfZKnxG1gmgiVY56bP
TfFBor0bbmFblvAnYi0phHwj6yhWbPNR9/XnQK24DgNdb4bdmPueuqMP28X7So56iL+N0BR7uYxr
GZpY4weGbVmdJu+FyPXlI3TGrDkihxLnOxhVsfUoWHH3fSL4Vw+gqI3MMUV3hO7QJ75qkjQq+iEZ
VVjJquKG7t3Q5Ym1v6jePf7VmblE7swQKMBQNbAZXHZU3wwoCnP5rygmf2mRvXlDh+oFsr12tgle
1GN0FvFEpKpyEtrjmsDMvNI9jzpreJm8V6QBIpUdti25YFEncGrkla7adblvGpqu009TJyGbWbk7
hB9jduDvbKk8JvFIwrpV8pUYywP5O8YMJDawIIYyUxhI4W0qJIeqnysfaN47nqYKTC1eEQAJqd5P
Rf1LbFVhUpOKGIX6pP2sPhf3gp2cyBdZ6e4naa//RBtff1XJFhzr0+3YS4P7OzQ4pfehtbSVYVKw
NkZSR1R5JA73uLCOt6MsLUHQk1SGJ/8gpOioGl+O0BWaFrY1IxxOhrIZHRwycZAQnlXHfCC5U8+0
3+5WLbMWVgcNSrSx6JXjiHPV2+lCzfJo2Nv+uXbqY7xzHfds3Wvb5Nw5Cm44PNZye2WoCzP6LugM
fQXtzMJHjaB/ie1FPD8P4w9razHM/9hIq+bX20HXBjpbopGhV02VTwONzzIAH3xJNm3crHzFtSjz
ZZqLqVh4RAnqM9QkTf/K43hl+pZiyLqqSWCsQDnOF4rUGylpPOsRBR1hWzausRlCbUBNRl8z254O
oMs+NrsOkWzKcrA8QPfOERu1Kbth5/eqnZmyo0vuC5VKCiT696EwH6zBmqQ/godW9j/c/lhLC+Qy
7mwazYQ8gxSBaexiWPXAie4E34OydzvMHCLyNjyQBiLGPpM28jTTF4dKDKkxNHLO38iKnahMnQSd
RFKPYBuV5BS3gy1ucPki2mzVW5FHPucN06o39yMkHcSCJtr5m3V6vdH0TffDeJQeb4d9Ww7zb0hL
XuErqjp0p+kbXwzSjUUVTwWW5LCvHQUr4+Ku4D+QKXgTWhed9rP50OPbivzPxn0WfunlSsN66Wte
/AJjdoCmtZW1oTltdz1QbDHPjtDain8zvTTXkG00JiSOqbwfpxyZvPpjtsWkLDg6ki1A8h2dyQN7
3Gh/4kN9ZwnPq8raS1vkMuw0+IvpzUdJIBsirPkCBhwOIY/zg+tUjvSHV1550LvN8NXYTGJ8+C7g
k9etqZUvXI0gPeCYA/qcdPRn6yrIvEpIY3TLBL4sz2xvMHadC/c6VJ3BMP7Nx4SpxJXBXL+B/S/H
W4joBcnTNIuQ9BM6VTEkw9tLdumAw4/w/0LMjupBjTA9nC7cDoPXnFkNy99+ka4tmMVleRFmdsiI
XgP7S7WQi3Oqz+JWcbj8jsozqisbLEG2+bra8uJamXhPko77wJWaIHToWPSRfYWo1zpmgYzapqSc
sCv2wV544TUSQqB7ricPZWf0D//Yz29Kc1kqf/+A2WJtY89ooL6qdiM/SYm+4W22sjyWF+PfEWZH
ahMBQM1VImjq0Hu0GSyR7o46AAcNULwQhn47IGuyllIsneSXA5vtAT1IXQkqG2XAtNiq1mlQz2H8
za1Xt/vyovl7fLO1icxJ0ZOfTp+wd8bzXYUVHFjuB2OPwtDvVWT84orBl1MywBLAM5klhVrTiZlR
s0brn90f/5f523eSjfXiu453yrfGXtrWd8qL/EE8GF+lr7e34YRGuLr9QQGaIKz5tz73vXLHXh+C
iuDiScJl+TME1vEMqMz4QCGHBuLeOCWO/xQ5zdF9EJ3EGX68aCeZ2tZJ2TQ+ZhprR93i7P/9i6zZ
TZJUIcWzkV9UaChdlPDuzd3tQS+ePRcRZhOuJuiTBRSRgRh/MAX2p3IX9e5K3iEt7hITt2yenCCr
5lL/WVxpGUC7v56b4Oqaca+4n5L4Z2ZuK5/ro3DgDDm6capN/4BsonN7lIvziIEM1wUELEmcbZea
7pufA8Kyi6a7JwU6ATK4HWFxQ15EmO0Tb1D8bJxeM0hnOYiCoKCANBXk89L6czvS4he7iDQ7xjU1
E2qAFmz96kcxnlDVsFtzhWF5Bap6Ozgvgkz79OKWp9tCo75k4VXbZvJvkQ50ULbmT2UTOYITrxyi
ixvv72hvJuEX0RBdoNg7EE1oP+IRTjcSKoePQliieVs1QjsuHva3Z3Hun/TX1XARc7bwfXnEOSQn
phrTnrN1zP0wpnIGYe+5h8keJ8NzEhK58jV4XQk9ZWZXGepFaPn95CKT+59dre6VHa2p8KE9tLwE
rX281Xn1vqyR2laW/xti72J+4RyoI69tvmYv7obgnOb6YWVMK+v/DTR6EYK+veTmHSEgzO7QvHLq
H1Z6tCZCzFZ0kCnZxaSM6BspK2fL2thmF3DhRrqrTIFztXYkEDW0Rm6PbWnDqSCWyDihefCueP+5
xiFD2nJ6x6Am2IUNsjEHGUHI20GW5g93QHECqamAa2fnRyvWHFwJT7Mx93CIRm1qB9sxoPEg5gA5
onItg1jc4gBCCQbFFejJbOLaSsM9TuYc0XCYpD1NL3SPZMgnaZs+Caulv6UtfhltGv/F+vAqhV5W
owLNLLVjaOb1Lo46Jy7150xAn0Rvqy9SGT3fntTFL3cxxNmkGrpZR6bOlyvpNdnCEKBln4Y9vWWz
WEFFL3+/v2dzdiorkxi1YI0cJ4W5U5tmmxTtBqa6LY4/bw9qLdLsaMZDLKxLirp2qfzxclASeKyO
FHgGK1+5NRfPSKjK0yNaxt5gno2FFqJe6OL89cRM4b9+bx9L0Rk6nIBpS5ONefoR7T36SGvH89IZ
CVkalxvYdcCxZ6PMUbr2M42vNpyQeD+EpIH5Nrx37cnOlnbf5vakykvHyEW8eaalmYICIpB4aLfu
KLygJevov/yH4M7bahPF+Y0P2t53D5Hj7cZfzaH6ka0anSx+279Hbc0updC0mlKfJlxtE1trtI+9
GR4DtBKHvvg3e0OF+wJnwlCvlPtLOepQvGdD4gepu8ibht+taFw51ZYPmYsos22f1mh8ahmLNfos
7SbXL7wht+qXyTj3/wEFXzxk0INRkKzG527O5kGFIugCd3pIb1D5POl7/ZR+HV6wXLjXHSsiTwdr
cRp/17/Xbti383l+p1Mi+N/QyixTD9yiE+Jp/QxP6TE4NE/TMylCIMZ/HnbBUdxliDi4m2rl2Fks
sl3Gna2YthppnU/aqNOQx3HXPPUfaJ1u02dMuvUd9IhN9LCWTl/Rpqb08DKq/P40B/4oIHJH1JyH
/cQB8U7S/bBT4MOv+gku7kw4dLR0sGSlW/A+ViLngYZ8JNmDkEp3pixY23hUxS2ob3CItWJGD5ow
io6J3P/RNDNpV3dVZkDh7IUjCoHVIQD/u00Ns12p2i7uVpObc1Lonx6t73+ZOTagwafEgF7Qpg7S
o+K+jmbo9O5aCXy6qOarS4P5i2QOejlQe95H0sbelS23A7xWNJ9adLShb5o7ScHcQ69QfXRjdXf7
QFyY9YmRNuFJDWrv8z4J4ElFG0e+cFB/C7OfAeKftwMsTN67ALOTQajruk0Gjjo5HjcirpdWdiqt
Zhsl/xE6gWqxLJWxFmmWBZSxYjVmw1Aka19G+TYu0EXWETM1g5UxXVGj2Bcyr0uFVy7fCeuo998p
6ie1EJO1GuTZ1m/CnZiUAHfqJ8MTsRNwKzx23UcDfzuZgnQnAdAMU0wIvG/SCDbs9gwvLBpEQvgd
EzddU+eLRtDoHgd1A+e0erJ8GVUZlHIrkQ53+Jp42trYF6b5Mtz8BlW1Um2sjHDyvjwX3/NP5QNj
NI/thhdAsql+ZTt/G+//RYnkXdjZlMeo9VdWQ1ixH066qn6DGLBmDruUCL0LMjvvrEbzu6wkyOQU
Ptw1LyY9jXCrYyk52Y/pP6KPFbYChp38+MffkEtDRLSNxwc8pylNukibS7xY+ggdS7uWMADVvU2f
1I4l6HtF9PYuUMnb4RYSZsIpsGEnVzB9vn6lAZSVqBHOt46p/OKJ92Pw+b8LMZvKQQTiEkxHWYg4
zzbvk2RbDYBz+xzrg9uhZlIqbygHhoNzDuwkHfD/7FL20yYfjYzhyHvv2b0TT8oO05an3jZwOCj3
koFrUL/NsJ0494UdfGwOa9IU6vXBDclXRG5PxIzs6lmnez0yyOb0/XLN2KpBqRwDKWpWsoDFzwa2
6i1Px3R6Nk6tDxOl9LmIDBFAZJJFvzvZFDY8t1bS8oU9DsucxTHxtsSrpFEVQ1cuRPZBZWp2WohU
LZocXUbVcAZteLj9+eamZFOJ5l206ddcLP5wjAeIW0QDP7udpHiE13b8kD21B9WGUBjwvqJzgfJj
thM/+CtDXZxTw3jzxwOFoc/OlQYfpFJOEOt0Q03eVbFQvNR6mzppKqwyaqe/a3a9szxJbeDWL2g5
IW4shcD7yMV9TT7J4G4/SOj7HGqKpkjqW+EBKTd3Z0RJeZfTEwNz1OIygyXFShlnyiOufwhfF2j/
gsSh4MbDQPOPt3KeowPqpls0Ayd9i4fIt74XpShvBk/+4YLDsm9/7Leu3VVoCdksERo0Oj+z+YZ0
gJ+OqFFl8cY/cgEXDkylE0nNYzp6FOIbnSpBV37FfDreWqn/gbb1UzCo7r5Wpa94IXAMA0SETI+Z
kOi594GfNSfAmchv653nZAHKG0nV3AW5t4UTq8C8CbCodotyrXi6cPHqLF4A0BrOiqo4y9boX5im
MFLLKcmNLVBhdzSfNzV8ZSjbxVnZ4CGFOgy6yCuaf4s75iLyvJAqVyLHTf+fyADLJSd7CrxNsNdt
CYvx8IO+8+8nj870jiP39hdcehRcDvvtzy+2q4zLeMsS561HQ9rFMLM+tCda0Rv5oD/fjrU4w1TL
uM9Br13JC2kmxmRlJnIyBDmWVIKNiJuj4dfR1PcVsoq3oy0dBYi6wR1FxwMlj9nSdLmWBX0kVR1j
7Zg3/Qd8zr6JZvIvThzWv0U3De65PPf1zaFJSEnNKW7JobADxIxVulxWD6gMqSsLZXGfT28J/pkk
FGdpBcsk08KUA0c8FffRqUS7Cwj+3eqreHHmLuJM1+PFkigMPFMCwIy28KHfSTsIhDv3U/RbxfA+
esx2geO/KMfbH+stJbo6SC5iTr/pMmaIrUs/ja3aipu8RT19k3xzOzZBTSVa9M/hSV/Thl1cjxcx
ZzeVlSgW7nLEHN3+jFz+bx3FCKpnTmiVdxWKfLfHuDytaCGIUKRV8pz3QxQ02cv9mGJD58ZHz1Ie
FWE4VahZ/qstraGsoU/oJHH+hEDhzS8DueBQRhfNhYJKhbhxJCTe7fJlDZu3lCvJU+9VRl5Qomf+
flR+ys5wB4KBjaUXmFe/gKQXa8tjKYW5jDJbHponJ9YQlkC8ts1W3rRH6VN0Kn4r99qda+yTI5WC
fY1nTv9vvtnF6GZLJEpyyxMkRlf0spMh5D6KPB70fHd7aaxN4rRSL1b/MLSaHOqEMYTvqkcVs41X
IiwtPt63KDvgikmBcHa7NYh48RjhmOosDDXkRn2CbXTMK9APt4eyGEiWWXmscE7d2VBgbmOd2nHI
56FpFzh7yp/xElsJsjRfykWQWd0+dY1R7kjgbaH8Ct5cztKVV/jSersMMJuuzvAmlbzpCIRi6Mvs
nKFoDz4UFFszi7WUWebzzg+/i2hvL6KLzx+bCr4mlHVtvKOxyq5A+duTxbkFXCNE3Hx7+xMt1XeB
RdEbM3QsSpH5eb/ckrbuIQvzmmt30T2eJ4d8O+zghtpTfXfVKX6hvvsu2mwPVUVVxyOEA6KFw6uM
R4ir2d4BKpETbLovubmpxMfGg9x/P1WY1/VPl1fL38OdLUnF0hDH0/kBaeN2OIcEHy0je12Z07Ug
syWpiJmU6hpBplbqeI48Wzsrh2wvbCaFTTXY4o/w337H2SodpMDohYSY4VHNPkz9flwLbGpTwa/h
XO7X2juLQ5zKDCiVGTItnvfLhgzICPOUZ7HrFzqiG7QfW1da2QyLQYCAgtqb3J6tWZIjdG2ouS1B
8NfYR8q48+P9yqea/oqr7Ub/dPL+ZhfMH4mkGi7Ab0LggOw9ewfpELxQdrfNL+LOtf8fatuL+/si
4PTnF/u7SnwphWxOR85zymO6w5Oecn9yzo7Z4/pneksk5uOjN4wKMnROE/OH9+HwmTEyL6OeKX9z
78ynESH65Mn86p7rN4HNxgGw82fyBRc/BA8CsokrFfbF88USJ3VNWTXIdWbniynTudWn47nfuXt8
hqa+I4ziSUyo/m0dV/fe0vxexpudMEqCgh7bf9p73VajWtQf3DN+wCAzhMe1hGfhajBkDUM6iCSa
ihrE+9n1SuiYEW4Y2O0mD4GanJMelbDB++UP1cottFSZNmTEokEKy8Do551FjGTrPkzZ4N2md1CP
2OT975bTWthnu6R6xYjxbu1ymL7NbPEYqkyniKYYEdXZYVkLqLBJAc8mDVs3r/7mNuoOVu5KyWJh
l7+LMjstEyhwSRgRZagQP2wVN953qeGtwLuWXtbvwsxOrFxDjFP+qxXeOsYOQRnrFVtetgZSlXtE
gHhZ2M2n8mkwTuudzZVBzguZZuU3ZpIyyK51f1Pw95wU8Pe/mkkIUxqviol29H45uoY+IoBBEMQ2
th3q92W5tp+Xl8TfIWbHl+92ZZtP/Iocbz7TNbE/BjquS2vX2Vqc2c7qIQMimMFqn8TCUcSOvI3r
naJ95ci7mvtmg1dsB/Pnfi1FWdrSpMTkrFTtr0lN2O4ESqozwL54MtrSHsWflfxcNe3Kfl4aIHUy
ElcKy6ifzfaWatRFqmMmRyV7dHAitTX5CUbZ7vb9thjFAviE6wktzvnpWwdtrMgtoymaCsWLl8lJ
q5PSlShLL3Zu0L/DTJN6camJkRco9VS+Fk8TjyGk0Auvje5KdowPOjLCL2v5x9Jnuow4m74W00O3
o3iIu2X5jLEu7GdlL6FE22vmShayFmp2PhVWVWseMhu2EFYNDP9hfMTHLrj3BLPCkWsN1rEECHg3
mbODSoGaKGjxNDRusPSr/DKhV4RNdsaueeNtFOSfD2t4gIXjaWqDQ2lBHpYG5+zkAH2X6GVVM8YE
YXqpmpxlV7b09VKkf6JMKt+gdK7hKllVZBace6o65UuhDbYES8/ovtxe79fjIMhEVSCZI2+cQw36
eIQ+LOQaqgDFpyY2D+SoKxfJtLLeX4rvQ8xOQAjVg94VpWaXgbD1hSevbLaZcaSA4zRuat8ez+Kk
YSAkWXhRoP46/fnFxkItJURbJoC1Jo6OgT26jt6x1f6LT4O2H/gMUBomqn3vowhubbmDUmkoNvwy
hrOHagAaerdHspCJKhL5H/qyaEpyw81O9Dr2REMdyJW6zeT4BFUUQQUoy0/FN+hHR2uLNe42AWND
I0+vOaU29NjXfsVCFjWtCot6GHwdhC5nX28oOm4VgfRwIrSUaGIAjQ5OaAZbb2i4VtkFu3++ud7H
nI2ck6k12kQCvoC64P2Yu/pz6KHlc3uCF9alDHDBmND50MLnR33Vg2nAjJ1M3xipGqnacUiEQ2wa
r73a30eRu4Y/XVibFD7gIPJ2WqCvWVUSaU1F/pT6GTZ+4ZfaoFixSnSfFt+7/abD851q92BqKVjN
20oAGCcmGbPnH/PjoNvw+LfCPXB2ZVecJtuFKXVDQ6N7iK0tWhtrLZmr438Wf7ZiUPBtvGwqYo1j
uJsuauRvNvVUPEBF6fYnlNbGOlsphSXQGq6IpTUy+NN6P8p/hpAnW/gUI0fkBU94+G3xx7VbhGlQ
ldjWgKk8VadzVm7HEM4/DrQoF+9CM165Bq/vpWki3tphNKg18y3BvjiL1CTusmpqLVZbKkUQTc6T
lG/seL/Ns7YfHPin6w4Ni7N/EXR2NCWBqUXpQNAo/ujlOCmOkmPFP0ezXJn7xanXp/4QuZJ8pYmM
7LIVNCrLbAKI/OVOo+7kw9oteLVLp0lE4hYGjWxYV5CertEylO45BdGv2ojhx2T83uvfQjnajZ6y
u72crjYosQwFIyM+lkRDaraauhIxowpInm00luOL6a6lltgEazzWtTDTnXyxLgZZR321ncKI0OcC
nKIeU/HbfzeU6TdcxFB7KcXJ0SQrR3V1si8NzWqjjbFzO8x1IsuUUSiZdKMVtMPnWTkWDm3V0EW0
x5/N9+op27hObWtPEmTccu85a62uq3QFWXwZRR2gSQqy2HNDwt7HRrsBNGgDpeu+xUMsfzb84eft
QS0GMeCLYxuP9pE0S5VlscDF2WNlNzkuHTwPvQ9i0UQr18/CKgBwoCL6alhoYc8fuGXs53HUMHNd
eNCGz57yWQ9XTqAp0Z7dBNa0eabHGRHmN5xZ1jigZFNijJWAqAsniBUKFt45dxB0ylMXRvvbU3d9
+kz7hmsHEAA1NGU2dYnqF7kYVNRRJQqpTbTztBZEg+L04Uo/9/ojgeHWQBogtoz35hwAhFFkwYOU
sZVTkwGDYLSRVgazFAKcOGLKvGw17L/e76FQ1IIsyKk8BsaA8l66h+y3cuJM8/H+C7HILkJMP+Fi
m0pZV4mxTog+0DZq810VYFwjeFKg7IXl/e2Pc43po8h8GW12KFiY6cDFIVp3Kpt9+mnKDFAX/BS+
Ytp8du0oR2DF2625+Fyv9Pdhp0VzMcgeseNsmMJGJFumF2+kQd5E5loh4vpzkViZ9M24k0AvGbPR
NUVoNT1ez3YXpf02wKnlVJrYCN+exOsobCdW3eTUMRkCzLKbPM6tXEHeFGqU4iCcREqerJwMC4kD
LiC0uin/GiiIz0UrmlbRoriFPZbFkAIR2OsQdy0EHpqBRKEg3nVZ6qhi6ZNaZTtVCB/M7ldH18S0
kIJDN/mfDpmfw2MKWDS7GoT0+++XjihbGXpAD0o8g1d2JDNemdQ3lM77ffA+xOzbeV2Z5gWQd1sV
gDGxTAacjSrZo2plfEbLbi9ZIfJt9Z3ZfP7vBjdbnHkJNhNRUVYNljuYytmuvMYFvj6GGRxnPVZW
mATzOH0/f21uKkbf+RyKprBDIHijuNYd4oM8iAf4n6BclTWK4DRfV/PJBTldX3BazBk8Ej+ipvSm
+QzEu6FC1dB98Mvvt2ducViTteN0zmMBOYvRp5FkWKgBgABplG3i5T8NsIp6ndmCdxe6yIRZTbty
Xl4nnRq2zQAHp52BsP3sfil57QRtX0yt5cL2EI7r+vzByye1ZPOO4uExQNVa7KWVsEvrk7g4APGg
As0+F+BIBQMbZHm61xTtfgRW1w4eyr/Pef2xBvJd8JJK8czopHLlDpqW3+xDAp7HIlUB+8JpM9t7
9MvdyioTysfIZe8LK8NRF0l3p1TaeusbUruS1V8DiFEYuQw424lj75k1R870aFGGXWztpWY/yVdY
2+gcHRGRjM1N/0f/Ej8nv5Rt+Qbru72uFtbuu18w25HjWFVF6fMLAKBtOvljo3/UuzX223WbbTbO
2UpCzXysWkgkVFfwQHBo15ys7YQakJ10v9b2ugYKTtEwXQINA9z1Clpbh5UXtBpmWFnzIhg/YzU6
URbd9Ippjyg5pxKulu0vsbt3x3rli16vICpUFKqwCqTrpsxTMgmxfy3GcNsOYjHdujxrjnqv988J
Ngm70Ev8lXKfcn0uTEw0APwU0IGBi/OZFSfVwVZF6uQ4zSt1K30j6ScR1zjVyU7+xxTNQ5ubrT8I
W/Xo3aF7DdzFfQy+AeDeDbSRE0eENxI/yegxotRXbcaMIhO1Cm8XKh8HY2WKFj7P5C448Q3eMI/z
jD8JFDFwMX/gOBlqFJotK92kYS3+rCVBZFGEsm2RtyDIjjmbrHzvQtlauWQXXlLvE4tZtlkkPmyV
kcRC3fdI2KNRrW4mrbbCqc4ILQ+Vs845vV4bxJze1SxMko15HTP2zJAFBzC4Hx7NMLQ9DTRxrdue
/I+z9XeB5lxBZj3nGakqNrSSZ8mrH4s2XcEgXx8bUwidxzv5+tT2fX/L5tmgGDnnqD2qgfhggtLZ
D4Yaf9SaNNjePqGuc8D3y2XaARcJrRohhpl0LBetNhw18VCXXYHOzTx5QX/h3yLSs4YGjGg0opXv
Q6S9qYdppmN5uZV20qc0t9UX9aRu0p15jO1+0xwTp41tyP+cwf5pgHe5X2ORXV+2/IYpExXJ/BCI
m10F5VirRd2zkd1Mr/dZSQJaNANaFYInUz8LzGMksieF1KX9IUv+4fYsXy9OwpP/qpS5eX3NX69a
WVeYb8C6UKCuHX2vb3aNDiJT8qTGaXKh/+c7ENI36QzTbXBIz1eQ2Eh16SPezQ6svrfWcbJWQnhv
lxZv2Kp/0ePmI1MRllVs+AANzGUnK57nkwS5TglAxzYihanGNj3ensbrxUoZA/dZRaUqTItn9mDh
WggDYyQVFJXyKCrKQ9qs2W0tnV1gmrhbeLXocJ9n3TCw4vVo5lMSfarP8nYESlU57mHYyU64dTfS
ypCuFyZDknkgwY+dSEbTn1/svzrvy0aQSIqMnARIzaSRrnOl7HtB3ampfBKj6JhH9Tkc+mjlqpgu
r/f5GKFZIXCBqXviv/c+NHIVdSCnKQmoC+22iqT0MGK/winTdPu+L7P9UPhrQNrF8VqAFDCUgto1
X5ih2hgJ8uFT1avYIT68ZQU/BzovByECuNvK0aMZB7+zIHm9vXauuz9YDXI4/1/k2YeljNijjcRM
q3c4EGy6ffD0F63D/DKpEqSbNW7jQo3ifcTZcnWNsKThSkT3xWrs/H9IO69euY1lC/8iAszhlZy4
s8JWOC+EJMvMOfPX369l3KMZbmJ45QsYggHBrulmd3WFVWudy0O40yCmQXgKbyfIEGLgysX36PvG
Ut+GLcIwoZIQwQM8twhbrKBRaxoznOEgOxqoVLqMW8Sfc1tLYTdWSC26EIn5avg+G4gfG2F1N6CQ
6ErMSbuaOT46vgQINEQmsB67L2Ftv1ClrjcehpXagMh8DDqC/MGI6+KLQO7B+KvGWcilgzIc07Nx
oLXz2qunodvTZJ3gMp5OE/pUw8bRX3Mkl5YXX8aIZBS2eizbY+dpIbJD+Zfb32Al+bhe3OJ2TX3S
N5WMCbjXs6N/BO13tLywdes9VNz70m15+ko38NAo33WnLfaPlRDiam8XyZZilqU/6Zy9vmtKEp2s
cnulkg5N5Gzs5Ur6wUodFBDJCCAW+NXYunBhXeKMklyJY/6oHDjjB6Q+QBGrLoNK25dqzWtdWFum
6l2uRIFdYK39YrkC0qjcl4fxIyUVwkurdtWIgUL15LxsURmsnRmCBybcLEFBbC9yOWgrmyi1qREE
QP9B66E9uhH2rfnGSwuLa+sjr1A2GXmc0LEXbajuEJ6yg3W+fTS3zCxCPjjQO1TDfpkRmNfkKMaH
tuGnvzKN5ftyuRzxOy7OxZgmY9dW2Kn280Hdp4dIAo7ZEnnFrmCNLOAiM176ARjPod0C7q+0UwFN
/P5cy4emMEM9DDqsN3fdXnT14saDv9Z60mka64c0c+O7EI7Zcdceqs/Wx9t7vLX4JWJTabXS//Ut
lQ9d6Anf75/R0xrfl59bd/ZEqFs+SmcZirKNz7uSAV6vfOHc6hRp+Dlg5fpR/3s42mflWJw1z7zf
RtSveZnLTV44uTQKnQaBN65+9UlJ/k7To5xvvRLi5944RsuS7VwHdBgjbLS7RpDZCfpR67HnAPVH
abeF13gLFSVMuFzSIlMwCw1F8ebX7kWndDd/z3fxLjkax+CcFZ6gxnXusgMQ36nYma+3T83bNEHY
prSK9CpInF/liIsb08Vq0JY9seeo1hZix11xQO3ka2Eg1teYVrK7bW71AWYU6BfhPmOQy6DdQUIi
9WXsRZ9q5D4qb6g8ZQfEYt97klCeglwWzsz95iav+tILw4uXP88dFaUiDAspMeNgfBFYAjEGAkd3
rhzj98p+ut/KAVcPKz022xAFLH1JIyl1WlRZOV8WwRaXFtm+k14nlEJvb+qaFYdPSH8K6qs3kJWR
h79rUNF17UE5doW00xEZjZ2tNsPKUaE5BMuqTk4Jlkns8MVRaZihzqWR18ga0c2LjIGkS5GGh6SX
/Mc6ytQNLP+qPUCClJagAn6Tp0zjZKRFz7ImU3+pKnkXVOMRTR63CoON5HXNFMIwaC6REsE9vDgc
9szkugbRnNtX9V2M0pKenLUqhFXr5+1PtRImU52lDk6EzCDtL3Hyiz2EtJl2pRIbrt4wshjk0olO
RujasXHE3zyi8dYwc25s9sRWFoi4MihFMllG5d+MtnTZlE9OR9/tgSmQs7xP9uEhvzcshr2Gg/0l
Jh3pGm+LjWTlZFKEUYA4sGCOzWJffd2x287CbI++iuOgsdh8DOOX23u6crOpAzD+zAK5BMt8Vq4m
KaxBgbq1Kn/qpAFZLRXfctvIWsgJeloDqQHFEYnDIlIqxzGVO1DwrvluZi4ZV0W1tXkQY2PbNL5r
n4vjgdyg4OEhhby+anHcNLXVmppbqNkXCPhd3PehSGVvLDcZ18SDuXjsKJLpDgMltkA5LBbWTbac
dT22YKh55x8bN905T82hZ/YZfRxvq529upEa3JQkQyZ/LqumvdS1cdINmmtFpfPQIzFwF0gFIo1M
hnbfzUCjaUISf9JkX3432FP4PoQJGA5ZFRXhSkhFbXzZtQ1gNpW8FaQwxc/FZvcotkmAyUXpODqN
YH12Nuz04344Tx/076n35512ICvUyFQycVBSS2SqA39VY0RseOogEigpU3OAksj8fntZa1dPo8Ri
qtSoeBUWoXAZTX6GkqrmGvpsf6nM2r7DBZCgB0NVbGzh2xuIYDwshOT/tPX1ZYLk9LYTx5mKrWEy
9xkMGTsJtNRGrvI2DcMK5TFawLgw2iPXl0IttHoyRYlf1vM+gPveCR8Zvx2+jUpXP3VUCw+NPSUb
Vtf2EcdFlMRUGZX+xemwJKfqU58ivxbM7+S+uZvUlHKykXz98+9FUYJslscVLJiISS9eBnNy2qmD
7sSdWgQmM6Wsd23XJg+TWW/UCdZWhDAw2TPxHm55sSK7ggNFzRv4TOYcWPyPCIx3Im+V+rasCBd3
sZ4RzzWjO8c1R6c7inkC5GxvSVvj2KtmmFCj8ARmBcDotRmE2oswKltaI3qOlHjsTtOLiWzAn38c
0Af/tbIIfWbNagfNYcuYaH5gYueHlupPKcqG/8KMCXupqE6pRAnXi7GL1LIqnILLfKWX2/qJAsB5
CLYkCNZeFyrNiCgBbWP4aJGN26gWNtBZc101/6UtfE+y+2/IBz8kZXe8vaJVUw5FV5AO0Nu9weKY
dKFNB1PItH2uNARDEzNoPcUfHoZm3N82tpZc0DoFNUudf6VZSz15RIKKNxpBujph5rpR97nWlwAd
UAl05zgoURzSx0eNOuMD7MnhLu6qb3Me6K8l4hMO8iSN37q0G4KdPKrahi/5dRqv31oiaGrQJmAW
SCvkxSUPhiC1ZWbuf7XN+/P0Kig/TZLz+F49CYqf2xvyNtoUAbuO8AkzqAYdwuvzFOv1zAQ6PgWE
jtf2phs79i7SVSpWjHao7w3t822D6wu8sLjwLYESyErZYFG+qzPvn17GeDcwamEe8nfMoW+scCWa
YIliAJemJXX2ZfDX1QhYpqGsQRjT7oJTdzTP8rkBos/87Wam/tbZXBlbsiVJ1pTZWslpLob2a52Z
UE612lOi9LuNbXx7bViNuDB0lSkOLL0agNO59UsenX/0v9BdSgih3exIBdf24KT1wn1zbwyb0dm6
YRhimFkWnUvx9xde2x/rLEMaWqOP7T9mUvOuHqcnca/dpvU/3F7lW1s0zaGyEDg9cSsWZ0VC4kgb
aSi6dWL9xYjVf7Ru+jFExd8j+Lzbpt5+OIyQhQuwFZnkMngfA2kec4MP1w3Df6LZf62qzndnR9ka
qXgboxAE8YSjJEiW8KbBlddyGVbTyJoUhS7rk1q87+uHJi8A4G8EeKumaLjYvOUaoniLAC+OlWjO
poAxn0h6kdrhKz28H6YcPJn4tUNYtIZ7exPXDKKgpIpQiPn65feKLPjVOkXiqmnZLi1IlkOFkgM8
Tdq9uQm8WWueUdSgey/gcbD5atdHUYrrpC2BSXMHpr8z07UKt/Hig71r9216V4NyiTZZvdfOCVdO
EYQJaCnqC/+cFVoxSRlLDHMbmbOJVqFxyIZ2f3sn35qhqCHyOwGEhRZZ7PTFLVPTSUkyxMNR8Kyf
WsiGye98IiQJxeLbloSHXz44TGbzzssChmAvnnotMsxOMrjPttR+jzLEMfphCyK1thrBOEr9iToX
z+/1apQBSU6/4XJlTjCDhdF+oiONLhW0TRvX+O0JxP/iGBliMOjIL4987hO1arq4xkHoxdExMp6i
vvLSOUPeeaOqsGpLFJ5EtYt5L7Hqi29UjX43KIrw9W3w2jn1XW0o4Q6N72M2oEwVOfWwsboV1ArL
g+QEnkwVuPBynp6UsUAkudcoOyuH0HM+T6kLLHna2+/Qs9+FB2lveckRdZN9Ee0iHlnEzI/mvzic
YmQWdlDhmJdUK7rTSLWOIKqrl87JbgpGnINdNg8bRfbVUyPumajuCcqH6/2lUzFUciU8ZdAr3iSP
9YNZz8zblfn48fYlEJ5weQl0uHDJeH5VHRYHtI4aLVLjSRNEw1Cg+OfozFT/cavJtXpiLswsnEdV
NXlgJ7xnWSjLezW2GSydrBR4ykjNUlc/IKq8dfdWbQocjEPxRuf0XO9iXmcRTMBEvBGkgyfgzLHn
R0HlJrXZM8NmN+6oFO9vb+eaT7kMYhfbmaQQx+EfOSDV1B5wXIU3qoO6MX2zAmWg/KWDvGRWAGrs
ZQGjKqZeSky+msBwZQjHH0aa9MTKgi0KTYUP4V52t+b8V07lpVFjAYObE6kH8cepjMbMzfqeSZxn
W99Y2sp5vDKy2ECppEESDaysztBNtu9CeUQuOz2bQf191qojFfgnmDE3rK6gsK82dDl7EUuVH082
a0vP1VNHr/fH7PH8HP+cxFEULn9/uWWhZnDGPLN1DAEq/+GjpL6Tf4IPFiIDMwcVEMr/hezrbTiJ
VcI7hyYP0Pk3ZbyESomv4Lf8vobrSCo+GCiPe9qglijNpj9uX4L14wntLch9Us03o3uh6gw6lRpO
yt/5A0p3OwMqJ632etlTLXhDaDYf0iPlfH3rZqyeUXp2dEbEs7vMqW2/amO9x89M2RhAZtrG57qe
ozMS4lt9kZWrzt1jHBrkM6Wv5Z46ST/Mkc9Vj6LhKTXST7VWbGzk2mXgkuvQkoA8RUfv2oOpjTPi
OTNRff09CLsNDVDFzV08AgRav+2IpV68523kz/AlYEcwU0b7vnXlnzZANOPU9Du1cuND5Am+z659
bFM0xOA7onnvmhvOc+2UChpElYoiiPKlV6O9AOunkmhuHHQM38W7WJl29Ir2HGhv44iufb0LW0tn
NoWDqScNtoRETaw+JQ4KnvaObuRhjrxqOBbafpt+YKWdTbXh9xKNhXtLkPqgLYjZ/qAdJCiWstec
5t2+vh+9jJdXzw617PmI+n3OxA/YBMEJA8tPffkDFg+xqpTalNX8ACFU1Z+Fq2PMxhvO28dqbYth
yyBBwd/x/i6SsCJsNfDYJTlRYDzOXY0uVrDb+Ixry3HgMxOldd7BZfLqp3NiBwlVwX+W0xz7Eyqo
YJjV05brXnMtzLyKGJSOAf2Z60vih6HfGJVwar752ETzU6HJ98BENy7BqvMUImJiFon3fZlKOqOa
hFomYkwuPXz+CfCDffm9JLIdj7W9M0/DKf8ix95WhXWtXkQPVDg12OnI1MUOXLiBycmzKBeV3DQl
0C6IngB4QEsqaWPyOW6b9j88GpBfW5W1a5ibdcc6/pm0gf9BhSl1o8O9UrC0r37NotxiFLLdKAB3
3PxB4MqiOzG8Gu/VMzjKHbHBvpLdpthpHzeO1Mp3ZtdRRmcMkxFJR4SVF7vgFCZNGlJUWOumvTru
4sGNoLaA+/ihdpsPpeNVz9ImHefKZRGkn1QkGaV522gLLO6kLSO83Bt/aXm1GyL7eHthK95VgM9V
SBxFbXv5XjXBrKjT0BtuGY3S50aylB/SAJRT0mb9rIT1FhfByoowQpbEpeHW/Pq+F/tY1VHXNc0E
p2gMvUwz1uZ91lTmRuS2agW8tsIcAeMMy9syMZxhSUyduWHb1B+rWa9PSRcOp9t7t1IsFjggytJi
KJGs7PpM5GkojWY4Ak2IxsILFFQLYr/XHtqmsl3VCesTw4N0QHxri4R27auBARYAeyq5b1SfZ6se
/E6VcG/d8CNU+uygxAwPaTPgJ3uSNi7dytkXaTY1fPDKBgWk63VaYxPpKcqr9PBiT6eQINnZIbU3
rKxVwq/MiI96cTQy5ElrqcXM+KPfAes6COR3vZceJ3SA/w+P3sohubK3cGwyajO132Gv9++iT+VZ
cOv6h8A6xd9Qyv2lgbfVyF4J3f4pUzOXS8liWY4ZmhTuaD8wXZ7b9hUtgQwWu6neyWWfPoW+ab/C
MJPtxqDVTvLQbAWnK8eG/jZFChFK0TJdfEg4ghxE+ChN29aYukppfUHWrHTjxv8eGsrGXN7aqQE+
Q72P/vPbF0tVsi7quZpulY6KWw3xq1FMr5mZ/Lh9C9c+I/AG6luIQVB/WbzANLWluQQU72ZkiK+V
5hfn3peSw20rq6uhbCBYJsRw4/Ku62Vt9RpfzlRyY0/dRXvsdPrbsTMpG1Ho2oJ4J8XsNso61Huu
74GVGm0pO7nhAuV6cYb+A5X38+3VrIUTgGR+2xAn5eKuyU4fBnYGDVv40P/QH5PYy8+Ckth6sv3D
9FU5qofyTjpviSKsHUAxP0NbgTouw1bXZktGV0qrqPBbDDfsuro6mkauuY7efApCbXd7kWufTMiE
WbTzZAr+i33sfMcedRXkWOPHEIdW8Wc7N78zPLNx0FcXxQNNCu2YmFuEBvbcQA0iFMSN4Z5m3p1m
UnORI89vwo3PtrYiQmZQCMwcvu2VhOMYlzoKGdzYIt1bUfbSSeyjozUbW7e2JBJ1ymCAe3hkFlsn
qX5WFT4Dh5NS/R1Y+pe8qXymNfV9VG6dxbVF0dFSOe8KxdPlgMlgB31qj3Db1T20UZrR0Xp2Xk0Q
vu6fnwdiR5tOAnjFN2Vac4jLii624apN7uwybYZ0uJiL+6wstl7MXxnGIqGidsr2iT/wTYszkTpl
mcf+8M84pbYrjnN4kAfXHxkvmQ4GEt8TKnGmpzLV37rZ5oDx2kPDaCpSyvQw6OwvPmAWdM00xNgf
vH6nfyrZVPgL0MhzzeIgeUIwrtjpjQfLUGa7UeJF/0LBkubJ5W9Y+Bg0hxFcivgNQqPH/CSGGIyj
dNc8b9PWr53XS1OL7farsKgksdw++ShL9YvGfLtlp+Aby42Yb6XJxqoEZ5cAb8Ezs6h3JiDv5kp8
WetZOgzeP4or0asSuCmzUNq+rdxuw+bq6i5MLt6eJo+LvDYx2c6F5pKqFztw2coDNBzFWTKG/9y+
J2tlz6slLqoBVZrXWmtgLz4X7zuSZ1ELKF62654rLx3hKwA1PBpIhOXVtyd1SmLIx91yktrnMcuz
By1z/D93ZqhdUej8hR95g0Od63hua5tgWQm05uTn1bxz9LDYV77cnuoEApjb+7fyuSAap+FGTQDY
6xKuaQxyYbQp9gqnnlwb0US3MrNH+P8fCokI4ra1FfcJlldRkKO2GXlaNp/KHuX5iCF1FxY+8yGW
9P7QNa1xUjN4Hm6bWhnXAa4IKpkiHIAh6gHXz3cCP3YKMEGI/TEk/qCcVPNBQgEIEarwqfwmeBQi
eLu98NH4Gv2tdBv215YKqQTHGq0pptkW0QNMvplFVYfTOL/MpbmXmdMEYP8vNvTSiji0F6FRpk9a
F8xY6esv5di4cxm7/vDX7a1cO/mXRsRSL4zU1dDWADOJGSpIJ8o9mIWNU7+1WQvvO4DKKohYGXGg
IR+kT0X7tTPmDSMrzwxRNy1fCLBEqW1xIHqomjII2tgrBr693kykZ7+u029Iz+qP5eT3nl6l8UOm
tPI+qPstEvK1NUIXwLgfb6zKpbveRasvzaGQId+t1Ox51rIjgzierW1FKGsXWqgGskLDhnho8bHK
ZBTrUfhYlHysvTE4HoIDB6OJP98+FavroUlP4UIj6Foe8NxWUkCtbKdUlR+ammw7lUovzmE5v21I
+VUBWQQojgCTMwLAEAeJ3/XWtbWTt0VnUDUbhyn2pALfuANjISu7IG4nz4km9TwpRfBUhar0oWlb
2Qsyq7uP6zF8sltLRnVX5v0ZnQLoAhx8iroHOzv+Vbej/QJyXP1iT75UuKExlM+xraIhWTTmyS7l
9EvklFQwedLQmDZ1adwn8aS8V2fFjt2iqrJvlZ6o9POz1NorXdXdlUkUPNmxpOzHdpT2gQL5u5lN
9mffbKyfdjxqj5WSRZYnRVr6Av1hRJAzJHTUwngeP9mJmXSuVoz+S1yr+SlDsPhLasjUofzR9l+m
sp/3EgSjqZul4dzAc5br2l6Pzeg9uOzkoBVpfDeURfTYqqH0fhxL52ykcesqaWcdSz/OyTCStP2r
sPP8I14yat1BHmHVo0Zkv+it7Hxz0k45x6re5G4XD8ErIiPWo9LMPEKs4qEao+h+CoyCv63gPYKM
O7pT0Tw7S35n/+1X5uxO3VR899Nwuou7AUFOC5dfdprqFSafz6hkaZd3Tn6vJ3JzH9Y5Q5SlP2Re
2TgERExb7c3C/qBNA4JtHYIqMHb2XySGUT7J5gBZj0q7sSvEqAFFiqzaKXm7OSu4dsipaRJ/g5mj
QL84eXYfj2UUkd5qc6c/xJY8/+ycPvWCoB03Aqc1U0B4KHkIrM2bcsucm6kz9ZjSy+Y+18OH1rL2
aq9+uH2bfjmA5WUiFmQyAQ3ct+Ts7TTVypwCHwtSt5j25Tnbx4ex3IcfROwEl84uPfV7lBEgvXEj
T0yWtkeVrvxr8r3YWPOas7r8LYvgjYMcRXPFbyFFfKR6vE/Dz13wVzluMXetGoIQE9/CP+TY1x6E
+q0SFSJvCzNUQMPCku6DWR7OEBxDIugMf29ssnDmbzb5wt4iCiasNyGvxN4AsXEL8PjZviufR9c8
S68l9APv0JaDMGwnmshxzMCwemzu4uOWaO1a6URUQf+77sUGQ73Wq5LG7xAoi9DT7rn642f7XO/7
ffRXQAsiyGk0u1tkAWshA40zoXaqrEyGAfqDHKom+a8a6a4WhF6atBH5vzVBIZtyHc15Sl00O64/
aRwNuDMF4kyk0mHsLtxB/377K4pE7PojgmrX6GKJwSH0TxaJmpnEUDu3WFClz13yg8cAwujI1aF5
99UtqM9KX1VYQzRK4Md5uxcPd6jAcqrKA4+cyILhwh66XTXCbKT+9M+WJx/Ce4m52s5Nk531dQtp
/db7YB3qPpYLLvmN2IuShL6VT6zVT11GGOka/dWHW8SL62u8sLI4jrJvWQOsNII/D6DdHiGK2VXz
w9A/CjVcxTMPzqN6EJeigvY52iravwUJOCRveHK6OWQfyxQuGqOmKEJCFtKPKPYyVQ4/x5kd3PWV
Nr9v1ME6B4oaHuWpVj9kUNJrnu8HW3XFlayckQnEspl2Ethee3Gu8gRtMz23xDh9cNJyV/2Zf00P
Dj43fepn15S84Hmza/42+r02al9fl6g0lDnrMWp96B+c70roDu+nx/CgPdnOJ8eDxgXlpzj4kEme
NeyjTXD9SjOUH8DsExJQgHiofV//gDxNerI0fkCIdgyPjv81QilJdEKVvf087UQTYwuzt2l0sWpd
rZpqrDAqDhysCR+ybpfqJz1mMnz0BCV7oCRu8Lx1nd6+N9eLXcQNFRCJMWM6x22cojqGo8VIblRp
TP1Y1efQl+vUve2r1rwhSSYsIqLi+mbKMZOnVuprDM62z2TMSQ238KtbFsSSL7LANAxj6D9NuEQa
I6cNFcC6EX79/61icUaMdBzSysKGowfUwxJXZaLxtonVL3OxUYsTkUUZKmtio8K8e3SM6VyWZ8VE
N1JJkz+urXAILkwtDkGktGlGEIb4pp69zo58Fyn39dRYHAr5X5kCcU6pg0G5JcxKD9UpC4GwuIXf
P2rmNy6ha08O7OLj7vb+rUAsxKp+mxLn5OIcJK2pAgLHlKgn0jkoD/2p94pz9pfyuj0qvXbqhASJ
wI/JcNQuXvlSG+rGbNlDMoPnOQhfJis43F7RlonFo1RNpjbbISaaUtlXUX03R9X+X5jgq7ACZGsY
Nb3eMxRl/X4cKFLmZjR/LGlQnO00JvS8bWYl3KNbpUKqYNEygKpm8W2mOtD8YB6Eu9MgyOlVb/pG
a/oY3AnJ92GnvZbRaRsTtoK+Q/BSEWI8sM6TwyzurTKqxTw5PaWV8SB6c8b34hjurL2V7rMH69g6
u+5LdaYPf1T+Ch+Mr8nWzOPqynnUqd8I9mN5WfZw7CS1CsFvHj6M4NKyffFK/h3difaBeGGaFnYc
dJX+2tjxtbgJAsb//bLLxMJPm2DQGr6sfNefg9KTH6ujmGFJn+qn+H58lE/Bc7URx6zZhAsBOAcL
1cBvLk6T7JuOnVMOsAwneOy6DpKsPNH3tKGajXbh2t2gNwSMH14LKC0WB1evCrNOc1qvqpNYrtlI
z3Y6bOBfVvpPyFD+NqIvkrNilgraekwcjaknfTAf/cmbsv3wNwS5KIzru6x6l1gn8RXLo7Xb+IAb
K1yOt9RNClgmZoW4s/FzDUsW49Je+M1OvTJHh6b1osMWTG3tDSLSERqY+LY3iJ8Uqqw4r2j2goH5
khXx84zkoSZLWB7nf/Gk2iIHRFmJQYJlzOtnfD5JIhNTgso8lrETngEYqxv3YO1IkkCAlOQq8EAv
zomaRWqSFOSZY5WMZ6ftkl1RTt15HpstWMqqKRpa4AspozJOfX3686JK01miTlLrcXdK57L/3JRJ
fh/ldr5RK1k1RUzDEIuAHywhKGM0hHMsSiWKHED5NZpf46xK9rVlbQ0WrloCqUF3CbABdE3XiwLt
lpnqEHClKegdOoNCm+v0ZXJox6r4F7EiIAMDXTvITqgALT6WY4dOLuckk3HQGucsNKy9nG3LFqys
SZEBYoE0JaNlzON6TY0PlEwz+VCCRByhnb75SDHaOGXHaicf4vpn00PpBzHNRlFJE5u1yNsp8rCV
PAh0IpevbT2EkdTNGSCbIOkfpMhR73QYojUbWvwRdVE3LMwqcrNJZ+ywCuVno2ykUwGb53c1j+Ac
lMugJAtmJFd3YgTTraH5ks0VsMnQqrwiaOwXLe6C585Iwo/yXOcnNULpUGoqZTdHmWmL6TjaadI8
BN44JnLvBb0enctCm7yOvd6S811xKJcrXr5CfeZHo2Kz1ZR5B3dCpHmn2sE3pR5fmtEavNs+U5yP
5f5SE6d5hgy0wEVef9hCD+xpnrgWFcCPb3VlqzsQWTk0iamTHeNEBthq0e5qzdy6M/Re2kQMvC2v
weQixKho762M0hVG1qfBSIzbH4ITY6rFz/q+95qH4hAkXn2EJPJ4e8lrbxRYNLAYeAEe+zdrtppI
GeZOtJml53lnRo/VE8zrHOaI0kwQ7R10vimlfUwOWyJfa0mswMHpBHR0E9/MopQ2aFtD+1VMHPbw
nu/Gh/yQcIuMY3OuvfTddti9FuVf2VykSVFpRVIZsd7pLv34z6C/+QFhPsAgw2nrPdy0tvBIihrJ
oRJgjVnE8CX0Ki88tG4+MOhv8P5uPvprrun3jr6hqRtHR6eJhD3m7nftWfqh74ujQ0XAOhp3UDEd
thnqVLFjy1tDtGYLmXuABNbi3Uo1o9DGnqhNuMPolL1znsp98lH5bjzRDbmLv2cEOxLU0OVphgOA
uGOnwt/lexDKjUTOmyjxlcgHwpnfP2jxif3Qn2kV8oOEMqwg6UvsPdiz+l47wiXrta+Ovpu3GtYr
wFlqtdxZ9HuAJlLxuXYeeaqGxZASMNftpH0v4jl4TMwoOMZ5kjw1dUH9UcmtkOIMYkZfqlaqn4ey
K3+aNNQOqH1Mn2wgHxspoNj7xbdBkZxGD90j0RhZfBurJ01PE+AOk2l2nppJr4wmCk9PMihH577V
mo1Ubc0i6mbAc3j1GfNf+FBZCqxQSrFYTkXwqOTl9M7y08yr1bbYJ8QIvCG5nny67cZWPjmIUFHn
xZOQri2sar4Z96EBp3qis+luoWlwidryls7s2ke+srPIUOQhamdZxk5/iOa9UEgRnFsNtfPCFaP9
2w5r5QXkYtHbB2kOW5omVn5RlWgKJ1fHXqCF08o4SH1xsKP0vijrTz26OLvb27jiPqAahyNBgaAe
hgvxYy6MxYS6UjTZBhQT1jdL8iu3qZuPcRfFG6dk7XvBxgBvIRUXQt3FuZSkKouDsDXdGkof17fG
Jzs1Tn++GBAqKkIXBh2bZZArR33nGxCWuXpifMua6FnSy29hvTUQvlb1ptYtRino+EFYsAgH4ZO0
EnsoTZCEpv00SBRIGcKT7fcjakx3esxAHtpFHf2pyLS9Kh9lry7M4mTmTtC7ljopd+Os68cZqpKN
hHrtMpKCgsoGOcGQxOL5KRI/oR8OCUWMXJiXWzR55ib6YjTmYxxWzHkj0rfxZVeOEHQKmhAtYjby
DaQhDXVJKY0IGUW/Hc/NCHk9lOrgsCaprId/Y4xigZjzFApRi2vft0rYpg2l1Nh6rGUh1fKfwdjK
y9YecQpAv60sLv2gKYDJUqwIaV1BoWg/zJ7tGpDZ5N7mEy7+bwuXfWVNhIgXd1CN0tS0Sqzpx/Y8
PBZe76afbLxLDfG+9PH2HVlzaFfWFu4l9lvbHnKsjYfgffW+8ZAK/iiYncyD8nPbm62ejoutXNwV
SBPHQhswF7QPeV1+nRDQ1qx8o2i8VrajC8YjzFPKrNwSEYVMWDgrMWbuwQJYzypAGgSR4x3UTmcx
hcgC9/pDhIyKeoqPf+5EAQBSNQTTxXzHMo/3RzOPpwTjafdlCv/yUeHMjGgjVVndyAsji2ijEPqR
uTBSNuY9osf/MUN4RZp2K39fcdRXi1l4EEvxO5JN7PT+a6jSTKMWevsI3l4Jre/r897rreLXMhYK
RC26vNl18ZdAnjasrB/0/24YJZ1rMybzbUEjhB46L3qqadNBvv/iH6BcP6f7ACrb/f9vWQun0Y5p
jFgE9rKCB04hUe4QF4j/PO7h8zCWDRDi17T79arqMg+zyEA6gebvwZl0w00LawvcuvKKMFuHHQj9
mSFaTtdWeYf061xjZHoC0n5SholzkLmhFO7AeB1ub9zql4JflQcLQjbA+wsHCHdyXY+IADHxnr3X
Tjyh7c7/qMFjbh76R8iT6o1Xcu0EAqDUmRMQ8i7LslGjZxKSoQ5wq1g/5qbzOQyKU6/+Oa4Qdi0e
Klrk0CTSJr/+VvC/1zVTOTDx2s2d4hsv5dC+9r6+AR9Z2z9gFox8CUIvStuL/WuDTsoKqxIs8KCC
X8bQTZ+j4wj/SPVVvw/f+RsnfdPg4g1RsmrMSweD6Xl8sL+pP4WAmfVqHaF9r4/bHfcVn3S1wMVG
1lrkhLLKeaw5+EoeQOi11XBaORKGGFtlbASZTiCn19/KltCgSgO6LuQb6efQrpwvhj/rMZow83y8
feBXl8OEGUBQwXa4rOpp6VTOecf2yVLjadnJYCrwX1gA+/KrS8cg/iLaVtV6NgJHbJZPx8pS/eRk
pL3159fIIOn+r5XFk5SXXaw04m3Pwlg9d1Qiz4jMZW4QycXG67f2wGNL1JMRKKMSuzgCetR2ul7x
fcov0rPzHL6kZ2AQX4W0sb2r943qhk/pp+Rjc+bf9psnfiUpuzK/yJPmLoBcgCkwN/lUInYFJS3B
hYlaRjyiedDuRXCYHKJNTeUVwQpymYt1L75kAb5ijHQM15p230bDs808Nf/F+yZXDhUUoO0UvsRN
Inm+NLnFGGycpJXhg+sfsPjI0WyPhe7wA+R36mNWwyi5C54YQ0D5IdzBPTS+736Y1hm2o31ycHab
I13CeS2iY5I5ektC/YG0eOHcYoY6otHugB4Eu/YBSRvXP7eB639I/0bnYj+dqmxjyWvXUxUybaBX
ATct3akyWUkdKy10/lPkpaSszdRveNCVujNT3b9NLBxoG3aNMkiY6A//qNkImRn1tBWSrH68SzuL
W6PkqdUGGnbis3aIgJeDLXyqPJy1Fz/1ny3qhPJOqtx2dJlhDzZ5XVe3kiIG7RlxhpdbOepJqacG
EaQeJfO+0PV+l2q9ueFP1xJyss/fZhbb6Wd0bvTsF1hg3Pl31Z1WH8ODRQ1UP2Q7IznSMN/d9rBr
7wWzRug6QeQPh8zivdDU3vbtCeJTGGsbqAeQOg/HoDn1gf/ng01i0AOSTgG4sN+UutpphCpYguBv
HmrnwRqcr50tR+BRFcXN7SjeWNmaq9MUSwUpDtP8m1QqMBTJNzKisWmoTvbceY4Gpd/EmZne3d7D
VUsMFkFJI1hjlq9U1xR2NKUsrMzkZ0X6IplovyXdzlc3hZ3F51h6EU2wWHKjYZpflkWj2PTLGMg+
EQsfiqo8y9mLucHo0Gy8iqunkTYn864URVja4tKZNdGYrwHmb/bTXvnYHAvPeW8BP/fd7jn74Lxs
IiLXfCRwKZh9BCnFG7pJxy5LHT64f9iaVa9BNA4SRofzr+4QV5bvtxyLeHWW23lhcNmlG5z/Ie3L
liPHsSx/pS3fWcN9aeuqBy6+Si7JtccLTRFSECS4gOAKfv0cuGqyJMpN7MzJNFOGUhEBJwhcXNx7
lpbn5oABDfPnRK37zn3rYVOKWvnONl++XyVns014S6AFisb/VwFGoVfo/8ZIZiDgujLhcSQv9TzS
0N4gu85PH78f71RD+vJwH8abRRPHnIjuFEhrIKLQOOgo6AGNaO1XO5RKLqYboaHp+16diSPETFBO
9kuv9Fx4+fjMszVEFS014wSfIY937XQBwYKgiJe4aufqXNK148+ZnWU1apdIwghm9h1Tn0ZxqB3p
1lypGy8cr7+fVzlt303rLJOpY0cdG/ka2yILuc3CsVm4CJ2bNJnBAzMKtv4X5QHHnnrqZtLEqPJI
SJx211jKJusXVZrPLX8bQjpoPyCYfDnWHJ61ICvKC6umPlhcf/TM8ujk3q+Gpr/rhq6/n7mz7wml
LWBigfqWFiiY2g8VQq8AjWvIQCocds6vdFOjuYbdIHwDni7LmJ6zGw76ITAZAvIOFbXZmwLndWg7
cCFOPelkBFxkI6NJsS2hi7hzKoz5d9b7xyFnWSYF6KAx8Q9UwzM7ALanCdTS+VGLbCE6n8u8gAGT
nRWJ8pvX6hSNcyjXAjGi6OPwlNl2tUft0NgVtCERn0ZtTWKoMgqzBMavy5f0vc8deQD1odMCcQJg
/GY7bvLQTtIqDD9kfFUxFCbbZ0+wYPKWSFjnRoLWiAalIjh/f4E2JAoB4ytGTlR1buejHr9mDoBv
YzyuakEWrmfndp4LMiiutBLKMNc9II03IGcAHcHt9CLQ0tTbFlrPIcwu/kb1EKBQ7G8V0ECp8P15
L6AEHHvW4ABGSzO+0Y2Or+AkVh4mjy/Gx3MhCwc5yOS4ccrj/PNYupQfMxTA+dRdc1BYWJ8660Po
osEdwsFzna8XAQTnznIUw3TEZeiCgXT0ecyC6eC8qkDUSb4VznLkKkWQAiIhqyvs8q8L6UH/Ha9N
UmxlD3t20Cj2CNE+iia2AfTnYYyz4l6UGWpuIqZLxKAze09y8xGabTzZF9oylJOLolWBtkkzj+Eu
QklYaDTKUyPMCvU2BmfSp17x0hNvYdef2QzAKqA8ho0HWPl8UgUfStFUKYqlGmv9tPBegemaAMtQ
xpDp8dJL1M8cEBBXQBtOQsa+dgg9pmZjLTVwoHhaBAN5qo8opUuygYlcgqx+pVtnnW2GizLqX8Qd
2VR9QJ/zY/E6bEt0C9dLBYwzGxTXFCRPoB5LtNwspKM82fd650pTQdd3Eh0TrUDIXa3SpYLB2amG
9gnwVC5uLPoswtF6sO28A2RtKgGYrPL4h6dlP5nXPjeiWcIenH0seCRLtzOAG+fMbdz5eJWV2KBx
AagWOFE0YlpVrBpkAavvD+EzsUDaTMi2ILILlHVn+5JaltIUNXChWMHXDow9N5k1pAvGK+cWDtIK
yemC0BBKXZ9HAR5EUXoIWQBegFtDrkJ7hGyrwYKQtDZ0frNk83fuqXAWgspkI236klmICZp5TqWi
0u+0AcBivj0+fD9v59YDOmMOunJoy38hA2pTM1mZPAY6na4azRZoDsdPbt4c69JZ/42xoO8Amw8d
dfB5d5iWSlt2FOUOq1Rue4c8OvpQ+Y6SpFByNOKFOtHZJ0OTHcw3xLQvqUQMfGsmvRng1ZHtrKR4
dpl45RaHkGydLwSwcwsdZUDJCoD+IJLcz+ui7q1sUkeM1bbJQcTuNnf4rcWb++8nUKZZsxwdV3EA
EiWCArXWWZjIm6mAiImGYRh/LcYCsbLswwqGi2MCQJUYCuaXavX4/ajnYIEA1UIOG50t9ErmT9dB
vNm1aYx8uvLTg3iQF3QlUm9T2C9bO1BZbv+ORQ7e3Icx5c74kFMz0kLnMfFQ8M8HKLYb6tG2yINn
ZEr0/dOdWyZgC6KSAsUHkFpmW7rv3dosGqkIoie7STejIm99xc3DYRALbfBzu/njUPKjfHimMdXV
ppZZNNGL3k97Zc/KRe+v84NI0qmLXebOxeR41zHUGyzUFIXmK+YPC1L+38/YucUOKAn0bkwDa3CO
KKsUnSVTmgBDafV9qCQmbLFYDyQLqIELe/jsUFLqVTodIi2f7Su8HKtpYuwro8sueQadsM66grz9
Qlg/NwwadNBKBAYfsLxZUleNA4y88EOEdbIGvgvnh/HQx3/dRAU+RdJYDIUnFx2z2dPYdNR6Lc2h
Z2+NVwolFx4nS+CYM8v5pLgMIBfkjXBKfV5jCjGGElhytNFTs9jYas1U31TKJg0EtcYNV+j08/vl
cG5E8GyhyGsZEuM/y/htorSGUOF149XDtmjEaxV7W1DX3aAp04UixZkXhfUGapt8SVIs4/PTVcBt
aH0G62DbmciVCkVrCbbXtlo1qAuH1dmhAPEDRgzp/hemWdpXojFyHFZQjoVOJ6pImX7LNH31/eyd
2a5I7yE6ivQe1cG5LeTU5CKpWINWIORSfGG4O8etp7++Y+VVTKrFg9n/pfKS6AX0xU/glOSgwz5e
d3eW8/DXHwRNUylhDmeLL3JALleSuO/wIEUvnovJe2pKfSmfPDdZgJMCzoYE9iuW1VETrlcSM2JV
vW8ZOUQ28oWpOjsExBHwDyyAcDP/vMKylNPClDmKzfs3apVHTeMLVLdzBRzH/TCG/AwfzgGlNHOT
ZHKMm0n3ndW0oYG2Fit26LaSBfY3miFQlwayU4o+fAXj9mNWA5yE8SC0C/O3SVyqg3KDDGNhCcj0
Y5aeoA8CXiT+la5Us9ijj/mkK9LYy9DGWytrjhnDo3n5T3ca7hpLLNH5zrwr3BlRCYP4BwAx80q+
olr1u185NEidVzcX/MANs3OjwhDao0ilbs+UjfbGBngkzKGE69tZU0yg+CrJVhdJN4KWw/MfumMn
0ffb4Uz4QIUAnws2Z9jfc4yO1/R2M6aYi8pz16BuXpZJNflDXS4cXef4qK4k4oIrLUkj80lH6tmW
7YS6rYCaB67K+gMpg+4SdJELa22mvvJ7eNVqf5nQeCbuIxuUqDoHycCX9hD01zOhd6A2QKAKzLEC
FS1cUXQ4s3YMPcu8zjffT+m5dilyGhvJPOiMKOzO1pfn9GlLc4yYwXqjLX1vPw2HNCqC6YiuFCgx
ZNNcCT1qqQ9XiHK9mPicWeCfPoD+eePmQwxOcokPQLv6imsp3TQkUwI1kQZbJTOiRm1fM48+Cfhv
4S4AgVFW8Kes97AQiamjGZH/yrNs2yWArtC4euTQxEhVPfObwSZRp5PSz/uch50gsPQw3RL6pJ55
0ET/kHplmLfGi9p195lIIgSwF2pMB4MmjyPgaL7FMAws0xSI2+m7uM+ecSV/aV01LPNqrzbV0evy
belYQWfCSSqp9V+6lj+YpaqtyylPYeZhen7S4TrWUu3eKLBz9NF8kNmDX2rkqpuWRIK/7BLYyUld
EjiVoYH6hWLZsQIeCg5u7U3cP6npeDSr4crIit33K+fLe8Mw0mzdBh4cfTFnVr5O9Sqxa+j0Iq9P
8wzy95m6MZPK3U5Wwws/NwodOHC6REE593SIupDYBBgaql6z9drqJhQbJep1Yk0QizwECDFo1b/M
ycPTyRAAe1ZAa0Hc+rwqrbHriRvjeiao7nvDbvQaX0PSAg3whXT83E0QVQjI2rgwUgQLYjZUwqqR
sBgbQATTKm9C8mpGWQgNuywyLr11f/DsYHgs1KVxv7xAhFCIrwJ9CM3Sr6rpcWoxocvSpGQQSWIa
WU2J31h4awEF+Dv2pZSPUIO2DMwlZ/svr/E0OIilsr2PJu4sJai81GYVMPS+Ck0r1DX8nhFfGZ++
X6NnAzl2AlYqojki6my16C2pTW6CfGdckdjXQmeT7pJLE1BBuh3C9tD+GDZ1tCTcdS6Kfxx1FtKo
lWm5l2PUetSuPKpCKOk205FaNc7CcX12GiV4D9rthjST+7xMeT2MbZrj2lhO9VYxi7tOr7eZZS1k
V+eSAiQh6B+hXiFlnj8PI0Sb5aVsCsBEw33RUlsEKYi6x+/f1rmHQWUe918NiTV2wudRuFt6RaZC
jBsykDiIuKZuTTWlO0XkRfj9UGcfCGqeslqL8vgcWkeSusuzBENZVuNz6Fg1+bAwxLlFAII7+CjS
NgNM289P0wqoGlIV1H1PNDiXSnRTquyNGNoNrcj933gcBxVASewFJ2U2cx2Rqo8WHqcmN3n3FqMK
//81wNytiua4IA5SJz03L3gz+hDADL4f4czLR5UPgGigenGszPNOu0stU58APzCpL4h+xZN2o1N9
/f0oZ4p9UKEByg1kfaS57uylCLm8cgdcIdeKV8iHABB7VgQNWZtfplm+xqpcqE/Jqf+Yv+vA1OGq
6xpQTJbppHzuD/cS24SidgdTW99Tboqq304VpNjL+6kSvjroK5K9NWwJy/4FQSkHheErEPO4nYDm
Ngt7sJVVmA0h2RM6OtnLdhrbSOgPidyF55vP6HyoeawzcHSxBEN1nhpANTCwDLrLBxBPjHrX8f44
JUtIwvlSmQ85e4lIL1SWKrgVW3biq8isWH/U2FKi8SUzng8jY8iHN8frumzTCk8mdt0QNrChyldQ
ERA/tI0NjRjA0bLEp9fFnY58EaiEZYv4UxF4vng+vsfZ4pnUrO9Jj48graAkyVeJ+qBcFZfms/ua
mqG6hSfPC7RVMDyJ8oCv1L0XAnx/42i+eoyj/Mk84DKx6EV2blV//GAy+H2YG8Ecrvfytq3k42Yy
9E0tXMDzCGBXorpKqzjwkvE4cbEQVJfGneVKI3U0KLFhXHlbATh4M6y0yNwsKc/Nj4f5q5/ltiZc
4+OJYJgGWbodU3/R0OnUVvju1c5CNtGaGGtYDrHrV0MEhzENQgjS5gtg48DeZMcEL7UMtL9Y7ZOP
hsoY1GPhIvzVF4UTGFNWBD0AhfYALyudHVHIffqZl5Do+2D7pSZzGgsnn2xOITmZ96a8Wuonyh7H
EIwhPULWKVCCfN+EUCsM48T/qzUZjIcayYkVIkUw54y4zKyp58nXBhnrX0WVPDVKUaNSm20XHmx+
tp8GQicA9AkLskrzfAgzB3tdhgZfdpEe1WCYfIkMN0NyJAm4Vrt7hje3dFM+F5BQAvxz1LkfBLpk
dWZSjCo1RpXUpy/QMk2QsoPPSKEBaUEnewK8mb1IoQexX5reM6H+0/izU6Wps97NSoyv/lDi+7Ls
1w5vA872bjOFpdcunNVnJxkFQyjiSU/Aef++V23ghpwRO8TLgrQC7X18duP71M1WC69THhizvYgC
G5SFceID2jxvAUKVekS7Cg8GBEqk2n4JUTwsIl9IM1x++TdfJQruaChIwaUvhV103Wu11uQC2iab
AflU6TuPBJ0/a51AN1Hx2129NTe9yny6UmhYE9/bLkE2zu1P2fn881PMoviQAfecqpjhfGutzC7U
mkAy/Z012XTX+W54NNqF+H2CQsyn+uOQswCuagMfqxgPXkeob9nreG2Ezn7axOt+m4M7uCJhC3uT
7Ni87iqQS+B5mPtj1MHxcEnl84ulu9zFHz/LLMoDlpYXyigXmIjqB4BVCPOtJxv0mjhEHdmP/fG3
4gTphX3h3cS+emfvncFfwoieS9Y+fYzZSRDHTOctneRaSDf62/teBuAq9dX9onrtuT384ZmNWWOp
YnUL6DQGG1f2rvmd6351aE7+kuVGPBXwwYu0wApUf5nR9gXSOZvvk/LTh6TB7kjLWI6xofwD61cc
eFInxlrrF9CpX6ZhL02sMUtNcZn1JkYwnrnOr8tw3LBIXWlQrYI+zMKJsDSts5SUNo5DdBlB2hLu
8o0DASobijui/+213k2fwxB67BeVAb6UjuYzOk9ReV5ZtYNhzbWIyiRM9w38dMcgeyEbZIQ7bfT5
5aKaklyQ3+zhuTQY7xUtPr3H9Hem+w0kQnQ/2V/V6xjBQ38yQEVZab+t33qY/m9O+S9kg/lTz8JW
x4ndpBXea/Wb3Jlg8Us+P4Z2jWDKfZk2LS+mpWeexa02AWXYkHHLXEuVQboG/+5vWBa/Pxowz1Lr
D/+ZrSOb0YnnGh6tbDDAVMPqfqnfd+b2hHDznyFma6YSlNZJJmE1422XJdGYPJFJDb4/UnUZRz6t
ERwqONmgaItWkv2lkVH3jmOyARoyPNRW4JQhwQxHEL9weTlpbrkruiq2+YTXRVfLB+yXBH42/Cy0
F4RnruJheKd9JGUZ9H27lDScGwL8LrCs0MwGvHp2N/Oa1p7yIZdPOIYazLvjrXfo9zSAE8ZK32tD
sARD+Lrd8VQfh5wtfEFN3k79acgODA0bfMz4OVlPAfS3YYcUQ6lj6ZD8miPMxpwtfEabobFrjGlf
0hdIq5xuoUHrq3xj4x3GweJ5uDSxs3enWGmsWRre3RDYJCC67+46hBY4wA8hlsxBDelqKabJmZsv
148zOzuDlRoKtOgjQd7GyHyHGvA2gZNGncEvb+ktnh0KOCIgxqU74Ly3aAEBL6oe6Wzl0Q2t4R7j
JJbw07RfWcmSdPHXHAevD00FB6pl0Pj9wrsunFTTuYIHKy/IegiQ3kY8tNd6gIL/lcy1Eh4ahypF
jqWHyhb2PJslDdOv8frzZ5gzp0yIp+XEPS3bcmv/NkJJRRPs5GHH1uWPZZO+c0sIXXkYVXg6iA/z
q0MH5VvdyzHHMOoLzfy5RPfyFOD+z6/xv5O36vp9bTT/+h98/wtapzyFUNPs239dsbfytuVvb+3l
C/sf+Uf//K2f/+C/LtNfvGqq3+38d336Q/j7/z1++NK+fPomQqmpFTfdGxfHt6bL29MA+KTyd/5v
f/hfb6e/5U6wt3/+8avqylb+bUlalX/8+0fb13/+Ae7sh1gv//5///DwUuDP3Q5vr29f/8DbS9Pi
z5r/gA0lmMuQNJQCcR6ixfAmf6Jp/4CmNbQaYI+Kmju6Pn/8V1nxlvzzD9v7B1qVCJ9N1cnvLesf
kkQIIo70msN/rD/+39N+ei//eU//VXbFdZWWbfPPP8zZfju1flQDDQVsOLQp51kgGTOgfXOrg0zD
SmfTa69r8SPExvi6MFQcQlWmPFpt2/uF55mXhNvZYweZSL0mDzmBDLUQe9NIWO2rPRP7hkKW22px
MYovRsAnDl1X64fTr3r5rQGBl7BOSqiNJoq7AQoJl5rKxT1dj+NLwtr2MZkOmuKwB4pZuYoN44cq
dBumtCHxEuNSnYwrYVTkttPzZzI2P6ei1PfMdkbfS9r2njoWVKPr9Yd3+O9Z+zhLMPP+HAERiqBp
jPsQCvCeVPmaR10GJ6mSaEVYK50IKhTJI3UcWtB0+gHinKk7bNWyGo8gpu9ruL095lWlbOtCp2HX
Gd5dZ2p51EJBak31Nr+oYm50UE9Vx21SdI9i6lUw+pIU9vWNucXNS/NTUyW3rqLfmdZwz1zq7O1U
T30+cusWYrqRyZMIXX7j2vHI4A/w5IHJOUwxfYukO6o1rW9yJjY6L417j+og7DINZlOuW/u9Nlq3
GsmGbaOOSQBxU7XUdXtduzwLRkog+Jk6/KbKx8jObG+boimwVb0Gwo7Cra+HrAtsNW/3tM2t23Jo
xqipXjNYCm8BHNB3UM4wtqOV/+pB5d3mJnS8YU1dwA+uBzsH4AVbq7yr05d+mrwruG5ztgK/qvtR
aXEOcLGnwTMs+alYhXdbD14NXVmRhC5lU++rDvd7VXFdGISZT0ZTXNZpZtwPcaWHdsa8taLWXdSk
9rRCNlCvAeqlkSpnoTD0ep144Je00BsKmGfWgcFG/ltpmltSDGoPLlTNnlMrJuuMg8OaOZDf8kbz
kGfua9MS+DArvDh4db8qbPIUsyaO9CwZAoWUYme0Bf4KVuZQqCl6fsHiZuUWt03H2COc66uDnhS5
33W9uFJFkdT+ZNnPNHYrSMXpwoeuAVSiyNCswW7gUdIy+9rRI9ulEMvs8gJcYc9rdjmd0MSKPZhS
u1MoUo8fK5s9VaNb/MgmVoYJ65t9Qm3zjrNhX8v/X0JNLOptMazGxIm7NeEURrM4GQJui27nGgN7
MM3EwS62ONpkSaz5gzuKJ9t6HG02BGZjdxvFqJsjJXpoQPwnFaQ6FLXtBa3m4rVUWpcGFty9Yrh5
/phSyQk0jOTIAQNpJyvkfT09WoTcwIqCBjazc9QPWBpmJUsMHESGvqPALfDVQPtrve7N+6knk8/j
IrtLSeNEpjetLGqwbeq58MLzrDzUrXh4QWzzPTVrowIahbvczfv1RM0k0ntbvz99q0/XcUKRhcpF
UP75G7rS6K4sVdxNjgMjuyZvwYfDzu1KcInzKXKFKH/AWxSVxAn9PLs3sWVzTuieliTftZl7m3Fa
bwGf79foDF+5Fh0Og+ngTTlJmj/lZg5+VmpkV62prCs6xFGVxumFqzbtqikIKIUO3TNHOP5QIbEq
B2qu69IdLjVD3PKOTVpolGWz84ReXKeKroZNb6KyOarZr8puk0tIACSX9gq7syWOszlttdFL6sBV
a311iiAATwSVKcZrl7h+DdFjQGqw5yZUmgIO96xVVXA3PP0OwnJ9DFza8TdFdLGAnnQeItLFh6Id
48PpV13qQtEnbfVQ59r2+ygLOPLsXoS2HECKYMoDuAKSKRh2CMMfaiDQC+wcheha4Jxmm1DbuNCh
cbBWawSGOpv6u3yy60vHV0R/P/FaXIN0X8IRG0EsHq2YY28/qchMh6Sjvz2jCCtRR/rU95cTLctr
lrPbJB0rChPo1ghpPMX7UdTxHh1iY59V/oRG60FJKQBQ8LXAHrbCPvb4DfT/ikuDmTtgmo1NZaaT
D/1Wa8/M8p63EF1bJTqQNhZvr6bh8f2j4CaJ99wpwTS6zm1eMyUYemoFXPPq1TQi/sZW3q70sref
piGPhknvf5K0v6699rWMW/NCWJQd9Vb54TLsXSejBy0byjszBtYLugj0orfMlTK1kMTG6XivGxXS
R00/NBARhc/nIJ6aiQHp5Nnr3iswT8jiw3LA77eNjtwW2XQxjkm9yjyv3VZqmW/e4yDQSi6WnVJt
29Qk/iSmGief50WsrtpjURf2imd1huQRnMS0SI8UFsLb1C26SM27Kxu6mxen+Y6h4gL0xQieUpO/
CpxVl+9h0hFlwGBYE6DnPP2w+gK6SpyRaILs4UrldRVVwBjdJH0KM1uN2UFT9aNfWUl7hR6/szOy
7EFPxuLKVeJfhpOwR2R0ymYs3RsmmGtuXbe6qWGQtDkdx1lRPlJRFeEAYYRdhsAd9q2uS/CmvSlt
zre2I4LMU8Gl1s3sVrjjL4KM6bqxp1ej1txt0YGrNiB6oACreEb4vorgZPx02md9jlTGa6xDb5Bb
EY9oQshl056+6GAavT92SREmVX2AMrFQ6SPR23pTOGZymTSaFyhZBdvPyab9/n0vD06DaOx6kdbi
ju5zLn7kPDO35WAO+EElAlJm3hVLLe8qs1m/LzXtgNZDTwI7n7KIUifDpY28VLAfAnggAxVJpEO6
ocnlKLMAPiXTJuW9FItnaIbKL7zWWDSe4phgdbrKdSQUcqOcvthl7Kzef1rVfbUtM1vHGtDBAAeb
D86VGTRI0o5sErV/VDJ39MuqLZ/KIoNmfK+6QdbzelNPiNhukyaXHgiga52KK024RpQAk/Rso0IG
t9DiV0H7kA/uRY9s4/j+BV5AQVexVZd2Mi4ZdTAx+KBKXGygMlS7zMr8nVjGoc1wqE21Cm1JToHC
rdaO0x0ce3D3p0U81m51AXlsq0ph8dnpR4Le0j2F2HuEFD0kLWm3auO01007om1vvqlaW77U9Wsz
OfYl0xzIs7c/c8ttfiQkJau4aPPIGeuShIhYDThmehpkdt/8NGBXpcAbepOKokA7MTYOXiWQOSQV
lv+QeD6h0Dch2CWyhnbJ8F4Pbpx7YQUVGaCKUli1AS7z7HpcRv/TmxkS6FpZ2G+8EOOGNhOU4StN
rJDpPXjZ0G8swe7y0hguC8euIsXotlUBZDRTO9/TuBOWQISFSpGm4Vi3zqYemHHPRQqcJ3/ti1SL
fTOevJDlGeSOxq65AqB/2AzwC428EV0JZTSOSMvGSMAyC95fXrWxal2JaE7rZyiL3UxOeeyKfkOc
Sjz01Nv1Vpr+VJTuF44zN4FLa0Rsd/ip9D0PK6f5yVVEGVb+GItG39LaK3yVpPyqBM1yWwCu0QWl
5mICzEbR8esBstKVxvtIsPYGfEb2/L7FgAIX15bMcso8fylrwHKy5ul0dkyN4214Y47B+1EyYNoz
J0lQyHATNxjU7vYURwsKjlvhGGQ1xEhWZKjU+gfQ7cbtmMXuTZNmBWSviHGoO6zAkTb2bmh1I5pI
9B5AO9VJLpQKfnuKDXsNrpiBOqb1s7DIpcIU9Rae0+kmY+YdMAxahIhmPiRxiUzdWeegfBwGGTi6
/q4SFQyvCudVAD8L62M4Hglv2jcJ2u4dlsxVY9TDEfyLa8esvCd4AFsroqYwGYxt90kk+qU9ZAEv
bPhgQlxna8AxboWiZH3VVwY+BU6NOLHUvSAOrnfe1ACeUMLoAAYkdyMsYbGXc/2itjrlQVHVTdkT
vp5sqw8TDnmoyebPnlcNK+oJ1LtiI+LwNVmnqHsiO2uRc9e9txZTqoecW0dMa3fR6m+A0CfXwjTW
djz+om0yRFC+Mh4rYsNoGeEiIAydJbsr7eP7dA4OTVftqA/HomVXmjndIem6baA5+KjQBoBMD9cR
2Isol53WIbNqCwWy3BOS0Kowqi1rrDgqEADc+Bd4pm1AC93Ags6nTamkUQI6Jz54r/xQqwvbTfQb
5OxIvpzMfgDQobz2BLd2dZLeeY3rt64J7e9EMCOgPGV+ZY4Ncl0FFVwjLfcQHSgeDIVGMFRQn8ep
0v207u14X2jJ9emqYiS4w1bdkwXRXRKmzdREaMu7fqYPzZXpxd4Gxs9vnDs/Gq1OA3fM0utkwr77
z6+G0rIjWCi9IfUfL3Uz0VZcy/s9IenvoSblHVj8xhHCTb5qZsqdDnGSS40oiPJykehum4YUqls7
XUu1J3rvJI11WzX0emoGFiVWE+/KPI0PloD9sdOTem91Le6+RoK5VbJa9zXFNq+IUck0uXEDpliZ
gztBUUZTUvxCpuXutaSwg0LF9absOtw8ZQ5Z/ZlIakVWBw3pyOr9NEweAFpORuTClUvo4+lX09St
Rl5ZG7dnyF3SSfQBoOd7OmKc9xNNBs2aCZresFwxtkOtTViVZumtRNZ4MF1y7cilhN+7FnmF7nDn
nyIFi52bts0YCXk8xhEbFDs0rSZSPKtPfGaiuwDRloC6vXnIJmxeeOPUgR0PLPTSByN12ju1muAD
1nreRsgbohorb66ptJtWcS+ArBNPpg3CUG0/VnoCaQpi5zs1FftuspSgS7WwKF13T+JupybtdGiJ
1dyq2KjKxEOmWhc5kMk1CGCutj99qdIbbvXWniZEu7AcYkTv0a4pyyEitUcvwE+jF1Qw3TfG8ejS
YmU7eJjCgRRG3anVgXTU3hWxciySXoEjMaoZKfO6lypJgqGl8bEQ2uDzGq3VXk+VB6AZoGgY9+a1
nWlo6VAke4WROYe+pkM4oiy4M2vOj3AYvPaSqBFqfg9jcXKI63Zj0gI2C5abbEltFHet0iYb1hc/
Y9WlQW1mZDdMtfNE60BvMu1CTPjfLTf5HjXhJsgtu3xgzdXpNkQVinusba1GeKPcTHkGaJlMGntd
LXGLRZGjNftnN6XZZWtl6LJB4m7NclxUcFI4G2YBb88LU9kBmHLVILW8rL1p3PaD2I9dUl2evjD3
YPTgrLRDGyZ9YWPzgBOn4YLELavenHI8B864B9tU9pjlAtGvK/AmQLFRqpJtuZfSsD3dz4SVsMhm
Qhwyy/7J4eu+aQ1XHKrJKw4TCLnrxOLpZVWVU5jHY+b3Xe+uVCF+wd6OX0w8qyLgbw3/PesrHIo7
11D3UTsM8ovlIUPGXbZm8QXXhkskvfd2jDywZpX1ULP7Acv43i1Zfuw8a9sRseKcJofETpobKQBj
TslFreCoqWU1CRftZN/1CseDKOatqZP68n2rM6p1xzi3yzveBczptDuzcbS7IWXXaqvs3Ior1yll
1QqJir43FVv1q4QgN3Y5jFRUNb2oNAU8GW45V6nqtSEyK9yucjcJGrjZ22uAqW1YVLfmpYCW6+nM
A1jqHv3+fn/6zhy98YIm1S5lrINriivUNefAe2T42y+ZrT2dCmIJwwe35FOBLXCVpNA/NgY1Bx5X
Fp8Apx98C3/Je0HKqx9MJ89uaSPvFp7dHCUTxm+b3EZLpVZWp9VFmk3nsguhN/FBNch0yxJc7Mtx
grG21063Q5sjLZ4K9MtjfJtD4M0HW4WsQCRVy1WWF/+Xq+tajlxXkl/ECHrzSte+5UejeUGM0QB0
AGgB8Os3SZ275+6+MEh2y3QTpiorK/NIrWsYflAYMJUKQsmXGpEd5Ba303Y/1SF6mBVsu49zqE9W
n3jvFWv5Cf2tqda9yfbHDM0iGLi00DcTbrghOMyksmWWTK2OhwfAzKgDBTC/QL+t06WJjH7CXr07
EdadlDCJU8KcwN8mA8KmYQ5gL1/X9OyGIMZ7ZEQmsKFey+h/C4NpqTNvCt6Vo8GVVHDuBa85rSYB
k+YeGUojVn11rH48jjWMzBuNZ8hI8hyLuEuJ1Yg7ceoxhVCAztnQmme2Nkm6YoQe/SXQz3ak6VNT
NfBS26LfRnZz5rPp0PSsv4uxrgqT8PltijyQTZRX/ZkZaH6jApcUnqbXvve7x75ffsRJ00L8tMUS
6bHgBQFSBt1ZGOzs34Ns8bvbyTlxjnAoRDb/LjR5s0fVnqRKXtA6LJu8mfK+GoNbi4XzoCHxmfat
K+5T0Hz6S20ev4IAr/f1Y9Mlt2QMf6Kb0fxwhcDKMAKlgJ4UuoHlHL8ktrxVijsfE+mSYm5cfcQW
2aRt13m3mDZtOgQYsKLpkV8x6xdN2MNILflqHN5dCNUPJgQoXLTdHKWzE+JhJhXSO8DRLwg0ZV41
UfcaLgk/96BqATAbaAn2INyokqBGDxP4OUPc93gVl30S5U64DtmEhkUnDao4wsLPYbvdAhKINJbG
YfXEZgbKsxFawLlPFzhbehhfE0KayFP+X2ONz/iN9kNTexAHZR1iKwI4hvprITUxebwSdfcAr0Bo
emYZwW6DJjLtI2UTRbcnoftbtstma2veDMgKSCiTSxi35ALHlvjEKD9No7WcqojQUg2W+BljQYyn
9adlulcUDX5SIHyxbAlLtzME6fxb1PDm1Bl8/DUaIUUxB97N1bV/A6Xau1U8cg6wnfnZOyq4BHAA
uexns0mg877afSaVGZ72L3hqLVLWyxQXgQLBi/DEvu4HEcVHUvXrOenBFFFtK7JQCY1MEPrgjAP/
wgo8xFZ3NL5c8oDb3hs6KuAzvScU3NcwCYO61tCYG5rYpzV1IiuFVl1VLKMLrMZgkGXtqLFiTI+2
x8dHTUaduToBzFzHawrquL4n1Sqeu3F801Fff+zBi1kj/b0fq7wKPPatAcp7BT1PZHDetb4jByvC
sM8hWEjQVhEPR85bhNWEV9fV7bubtkRUxnxgt2hi/xwaJ7iQVtCHqll+WHVAPrHlgt1L1sevygDR
tMqUUoVaqP1bty0IebE3fNMjcrch2CZZAiWGjq7iAoQLQ2g/ddX0rI81WmNTj5H6VxRNxxnBJkyf
NLypkqbJV5u0F0i9zyWH7dpRrmie+UKUKaXNgeonERsJtEs/1S4gJ4R0T7US7GyDHpLh2SRxFgHB
uyTbwXyFgZBmdCNOM2ul7aPr1iDVBoMqpnqOobcx8BSbX30mYwB9zG35CIYDUOmmUMhz1tSzvOhG
v/F3sgb6cV6tQoLCeYO3kHm0FfvzlZJQx/uW7KMl7hCRufOShgr4/GQAwUG+5NV1sUEIx/kWcbWW
+8oRuT8TQa3vYbPy4367IQOMmciiSOmZILl4QFsrXc+fvtNdmBOpj1aFHcQRhT75rY6y3gL9DDvd
HV3H/mU0yPRjgJGnjjrOoVFV/wwD6DAN7J7+caznKo5LZ2b9fwE4GqZIRdc7MAJVUXSr1hmjZbRB
0d0uHSOuNWqjaRJYiLmXlsEQzoLDoAtXdaDawwV+v7BYwr4qZPjyhSqqFeh0atftUfSwRNnyGIMB
oxWwbA4xrbxb4qGMANTeBieNtkCVM1PnTTcsWbUFrzGNUJh1VmQXlp3uAA1KPu2tnqeXQJE5cyIm
UNABdL0Xjjp03GRfVTSPMVD62966dQ36LXf8YYSMWjYg2VXjEx0W9HUEdPk6m5o4yDyU7q5dc0Tc
7791bec9xxU7uJrrb9PA7ftEwt+aAAQGBugcYWdPb/shXJMA5asALk9V4h24K5p0hwe8ni9XWPh+
T1xjPdOitYfutrhILs3C5Lvs+rd6e6w1nkelwum477lyctxi3zVNf5XT0LyES/yBCAohqh7mZ9Y7
GZWu8yp88X/OtI7T0R6anIy2B09HTtGG23n0suBb2u9ZybnSW1LJZ/Xo6RoA5zA8oArfPrjLHWYH
89PsWfPpC8YMDFimEza/Cr2GwtQ9dB0JH4vWRG2+ekQeI7p26Z58gAvgXLll/46S0cmAMHavsIfg
6Too98LsOir9aLYKiM5Mp4GipgWJ/uGps0ORfZWxYmWVgen8zEOwduqpD6pYwq0nRX2TURbKg7cq
8sTRM3v7Wkyl21yrLelzEFrnYz+MD/vBjgw5tiZE5Dps2F7CH52t7AMVsHvIHPLQqXV8qyv3qYmJ
/bBjO9uVmZv1+jV0Y/8FtmiXpmbAGpg8KsDkxb6Ya42UF+Wfp/1WBCnmc9A0c7rj2knrPxMztOdo
utVdABV0Dc8XrOywqNSGVKcusC6Qij5MmrHHHWptErLm1G+SkkKv8CUxKE6AAXCBrKu49wP5TyVt
jz3MwECc8gbn6qKnH1o0E4wYPSSUzXhGxBt++s2rHhlWUjwJ+BZ7QbGsDtCmrXIxuiEra82brJvr
T8eiyz0MlXXimsa5XKjzIaT4kDH3LkBcvo+UkytPZvTROsnwE2KD16Xh+o22HoxRUE4uhYoyFnaH
tRrkqW+T5h1BX+66TZfBxMs+Rp1s7QNJdDm4A2jZQGvthonbSpYHF/lksaiJn+JwDQri1eM16Eb4
eOwFiWpEF8waAztO4zVp/9k9v1ZEnljmYFrSXAdwEa50inWG3BPQylbKiZjPi9k4Y96vaMtEI8P1
a7OqLR8DV+LWOsQPXWiNL7ECPoo53x3RuTKXJl7rrG4CdhUVbKlIpIJv8Fxlx2B2WOF2XvPirDGw
jiq5txvCH1fWpZv19CzsBeH0BLZq4YlgRGwkyJPc6muhpj+rSceHYIMLN8v6BwA6aWjpzDO8zSkw
lyWwgL7WCMON6+sH6PNDZmirXYyxLN1OrC8rDVBa3LPIr6HvxgYOrBtMh8gdTVZqOnO/qzP4Oo9P
nWm9MmBUlxWzT6h/mu82HcdjDAftgmnsrGBSyDyax+oE7I2VIkn0owXrhJKLub0h37MPVh0G17Wb
0ybowUN0KnYLYFZziiqzZm0MplloTQixLaMPrqwRx5jp0wp4+MfSSdH6+nVkQN9C1PQVa3zUQztU
hn2GpbgR/WEGifyxV/WnTWV0GuYhLNeBJScFEbVsATZ8DWwtc5lgk8SS84EqapQ14eSm/zIEOj2U
XMbJtZbuT6JcrGEcQ3JwenVprJg8KXco/bW7QueEfm4nepycd0rFCxlbcdsPkVz+OdMfTn+u6ro6
g5Y0Ppm4eQZnlsPd1B4xLgRxT+G8nLohhIOwsxz30df19aeKhrXcrxKZ/AOHofyvS9fyHAT3533o
MyIUciHlnICmBWUwzjyP1EAuZJG/fcG/B4b+8ZJJvZDNFTmxBap+3CpACbh+PXTDmPtFnCDeCN9w
GsqyspH/UktHZdeTvtif07xUcwkwguQNd8jNV7w+/Hvm1yMgysZT515+27P3/VB18N1Cwf2hc3x0
N8VMFmwEUznwwvbFU5iZE1neArGGRdsP/nO9Tn85QsHXLlg4hisi5cnWX2saulpMkrSZP1fWebOA
eW9VfwOY5DxYln+jEwszXztrl/lW/B5IlFzC2KYnS+HWV8kBOgNvFaz5DjR0aB4M9jfBWQQIGfQX
07r1g6r8IwcKCxyxhjnKTrJYlw4roGOXonfNDyxm0RCyD+pKNGsEPnjX8YxNr0MduYuHjcdbCgIz
Tkj+JRkEi6o8FNZZuWI4117XeznELroDBV0EwK4Wd3ileGVNlJXPzgh6So9KpGQgJ1Sw2bpFZowQ
OczdmUFb/jJXdM6H2T3s0cnOaGGN6fOpB/EkiUiVO6SybzJ5CoVxnntbhZkYoxceW/Mx3galtY3R
GNT/g+8op9SQyDiHTQ9tD0Xoi1z6t2CbgcC3+wehnbOykyJcjYKZPIgBnTPyRxeU87QmLjmaYBAH
jQUvhWCxvknoGxd9jG573HIugW4AK/bJ+JlwZyuqJguwsUU/85G5JQGN5VKh8/sfsECo6VNUbnuh
upKn/Wx1+u1sqo6aed/9jjWo6lXRmJkB1tPtiLItcU5U2UNeJ659ngZ1pR14IZNY+q6c5xSWOv2H
MP7nBEontqo/YQugxrLiM/TqscXvlc4vWGyEBhYnnb6u/eAW0BTynloXwW3SywcXqmkRapqLNOxC
OgPeq02jIxJQDhA9nnMZ9/Uh0QmgZ6eG8LA3TAc1B59ynYbb2Av0afcrQ6K4lY5aAvfOnYHFY9ln
keLeYS/gAmfSAISxwCu20ZK2vc1fpVVaylhZMwffd8gT/fLj1Q9BR98ihh2LthvX3KzaRpFVJfcw
gKvBF+1lRxSmsBvyHkl/FvDRK2OCmnZSx/3JOLq9WxFVKWsb833RhiGGXAaopMSXwfaru98ALNyW
f4cF5ExRRIVXJzYIof6oeO5enX8ukqVC9+1WhcErPorzRzUhSdtRQI1lohQruCEYAmeuUKXYNxnl
rfqyX0oOMHheVpXumW6Dj23XB8pV8CeeyLVBfnsN4k5cetoVq5rWt3V1PIRpa5u1xqMfUOMEcchb
occfV145MO1eotHicE1FNDq1Ps8HttCb3QOI/JrW/TLGZ4gaSJKhOK9OIAIX1U4QQmllPH+RQvb4
qB3W7zX5Kze0A0Tz5nlYfQ2BHrakaLgOkKlMIGETad2mbkkyRrvSp0nzFigMKZg9RXADnlqQFmlw
nBxU9jVa7R79qvYffUgDP9BppFdXui2y5LG97Wf2dvl1lgx2zlq2lM1INQo5LI/92v45z/aaw8k0
KsaAtge/GZa8BpicLUCGOohLnsmWLHZhVfDI9Oev/NGs9jUCUwlPUcsPFc7p4BLfS/0Y/QfTAFRr
p96IRd5UL3haW/Qva5CkC/3UDUaDetdr+LEb5wU0Dl02GiwVz+RfYwRkjwzybkPBTFQ/7GipG5jM
ERv81kf6zEAISKnvmR981EcSsvm9DVcfTQHkyKrGnJ0+gU+McsA4qVsE6J77IuYHaoL6ug+NwOZ/
/4nTl5g9AQz/hcRZIo1HeTD17OFJJp13wM8VTbd2TyNf/RcwM9J9oC414gDRoaTceN8Mafn3Gd60
ByJ1mKOZubtKAzak8a36Wc+I/Rwwe4r9Et7h6JGzk+GGzHzODSfzyfe1PjSOnFEfiliKQvcIxGON
i32WJ5c92QynHiFly/lzIBn62lYeQsPe6Bu3kLDNjQHiacGOwJqT5z6o60vVWNNjhdrq4wAN49Kt
NRQ+9kug1tKO6rcZ7o7uOA1vrWupjG9hlq6MdXC2EaW2scUquEQQabrCTECboioBuyvwghfN9Em6
Rp2trrlNrYvtKLKcTEEJYVFR/F0uCIgGrs1jVc1gz5pmOISt4Y+8GunBkvh2/oG58aT3HQ7RcZfZ
c4s/hTpO2hi7KiYyrBc07EYFxVcG6SyJ+iZjkO1pJ4FFB8tJzKY+F3EfZ8Luq5Sypf9BlYKVsjHy
62y/9/WqQpwppD/m9eySp3lC+YA2jnOKq8p6GoOePEFPL9d1wV0IvYj5Ha6sqPOKWtzRPQCob+2d
BxTpaAlvQeeBj1OUh5ElP74quK5s0mnbizvJBySjkYbs52w9adfL8LmX1wrlsFdrba+G/BMUtO6f
OUja3Nt3EFXXQwpySngPgumF2aZ/xeI9w6HXIJBao87JBdRJjo3/trPfvtDeQRLMOfiTpniY7TEc
nPXihPXfRlePlZ6TB5AT+HlckJPRLkGPXljF8kablz1uCEfXFKtIYx1UhzZAOZr74CmiweBYOa1T
JmD/wPOoHl79avEO1KqTgoPo9SxnMEeNtUQ5mQGC9OqX44U6r+YEa5TwThIfNO1dtOlA0ep9UvAW
GsNwzSoXD9QHq9TGwMFCvYAJQpx8AhME5WSN+gq4LbaUWRvKJ4nSVW6hL+fQiqOpOzBQiI96dide
/DUBHl7xHphy/5KsTgOXuxGN9hzWep7Dcu6N0LDrnDW1w+oXQwvIpMbUgpdUOoLSewtQxQKkTwqr
qo9jwgBr9M6zNSbuGZ+H8X5NxYBUAps/K+mAZ+3Q0QLQzAyI3V2c6Wo6BbLnKAdLQDzQAYu9fsmS
KZVjggL/KKwUtPrfbtvFJXy+oUkSk8yVQ50n9rCCNLUCXrdSmSwIMWjilWLoF3z/N6+e8dnG+a/T
BjRF5ht8i4OdfmNKZiH7bLeRpA2AWIrMZVqoOnoRerLg91GQGZp2lj9e4GcFMt86AgRelwfosXxg
z8xhvqkuHusnfPemKlQV/IxX+dNnAKJoZB1Y0/4hy3pfeWUXGqRJLFwX9AakjV3Tg7+5lQ92dDKe
RYo6nOabTT/HQJRs0chSLaUyyt+R43Yl7GdUMffgwM3+shGxgYNUFsnBMLdT4MkHOLLpsvPBNoSu
wae3DlCTBVXNxOFZB+4nqkzdI9D/IN8P1oTykaet9uiuyWnVHrtqu3nwtL0WhK6/UC+s7nCzehhM
OS5I3NZuWfNoExHm83IFKK3OMxyG0oGqsfQ99AZXw09n0vdeIMYIzPi5EGA/aAX4q3jkIQZYIHPg
A8lDL44ulkY9w/G6aAy0CgPl1tlUI1KDOBotqyX4oUWPRqMmLOwa5SRrfNeUgj8m3J/egE2F2skR
pMauCEbR56P1PmvnuEA0rmC+RCro2I9sss3RhgQAFvDx1YSgXdoCJHgSl8GknYtu7MyIqgNUoJa7
ZB+Kg5ymidM+C93mNRgoqMgtCGbs+BuUpKysn+Y4Tzq0H4ZW/Id2a3TXTgE+yXhQI/UvZSOtV6bx
SFua5I69/E5USUwH+nnED0kEtIy0jlMY1bwmYDQcThEg9dMwjS8gMERPNTIxVeez5G6pA3A0sV7J
zEhU/ua6CjIxTSV+1i4BlE2FayF+HZrHaVq/YYSYYwVyU+Z6IHFzGpOHObHwztmlwIIx5ZvFmU5E
WF6BHW0uejt6oUj8kSNX3nHS1k8CHBULda0Lm69jPnSjQpF29NJhijenEAZORG1QrnRdcVIh1h01
59WySIzFSB04dBtPo1uubIYbYhOJYiHNwXT2TwCBv5UvDsAYW+CGwyucfe2D7tHZ4TRPUOiq85Uw
lbm9TXOx9slh5OzZcNvORTN4ubSSrAr68SSohmymjEvoZ/7tlDWmk9LnpRNNpjolsNdAsR7z4a9T
UWx40XzQiQtX3wmfyZGIN1CI6AouG5QWjWfnEdBnTPnqTzxjLLSQCspbB1xYCjMPeEdHubssNQoX
CN0s7RYj7d/t2fZzwfrCsyBrOhPmHivaNueERbeWYKdTPqqKAWZPPth43lXnwWhu+U21715QGsdH
DRwnA+HYPbn8CrblGegHubuRAa9oaO60J4d2AVcRssdn3vGzNYBpXLfI1bzBTbsQajoCBvbFnMxz
toDYsxNjC6ZgBOLDsIYlKH4MIfEODlgDDmiDx1HYd/ADnYz5mGIhfNcyLxRtBn6Hm1q0AxPPvVie
Fz5GadzO4cV3X7EXkBxSVEvhkMbLZGWjeRgZE3YyZ4lAHCLkhzPNzhGhqltC65Tkyp8/jVVh3jIK
txAXy0Bt3tt6rgtZ1SDyzPUB9MEytlCHdHp+IepDoLgO6EXnM3P6u4muVffLJqN18uaxy5dwhIOm
ce2sX+kjKkV+UYkFqhPCvWr8p/gj4ncjnMd4BAFj6vsZbjNJdZQNDOfBANPlTLQ8E3qca/I8w6Av
R2MW5GjZdzEP+j769WGNHPHYSv5utXXGfcneptr7FD35Q5HO5DqO73B+Tc6YSbmQQ/cgmB2lvUmm
Y2zpDzto4zxEPADpzXMiGC9AUJtOnWrK1rewOUoTHO1xTqHeNR/cQDZZULcgTI3mFNS0ukXbwa/G
t9WufkyBWT5aQKGzTQ9DMNrPkEi7gifWnea2TS5iQA03GGuRxWAip+7ohc8bn8bbMpNgbJD4V+53
FtGfMau6GzYneJDy6b1tkvhWIZDOg+Q1IvIUShAwuWOrp/5NTqsqgj75MGL8zQfy5FZIpqspyLBk
0FR14BTQNQ4KDdSnVj1IMuPgFBOP1HUKk1vrzMNFOApf1tjx3KnZIwVd/+isMP5hSEo2qcjH0Z3E
YY038cSBW48DIKfCQ0ycElCEYtWSYxOtVjl1TUbHydyjCd8SgEIJxQ90eMH6DCRdGuS0TdSB9sF6
XS0og0xgMp7jZvnqMUPvdpBHIZR1Ky9BaQtVeDQJdZdWt6yw/IPwRztbRgT5ELQT2WSaXzzk9mPE
o9s6PaJfyDtoF7mPjRU1n4b+TUA2Duw8BLMu57dqrEBKjVgMWj8RN/sEP6j+PEzoWllsq0zIDChM
tVcYRPTHJVrQuDQjE0GElzVRhWHjR1iKUPrZdoS7pfgZsTNaESqQOUManzwzg2/WBk3qAHcoB+li
s/JAI7DBQX5c/MYv0OiBDrtQBPe4RqSOplZWLJFTF6jaVLllQ0MxBHyYrlZFymYClYqsDnJq9xFt
hwiGYiTx0+bqxlu/cHoj8g6bF9icSgIHb2Ce6qi3ofXsMqqTuuRq+T7P7XANq3U5zh65rC3tzo11
WCo7alIF9hkNtDlw5d08LdeU6SjMVZSUED4CXl2jRWpaabni3wOj07Yyb3VnwKNxkDd0RteP9xyp
qS/hCwNGq4egNnCb34lvrRmk56DtLUGEpmiuAzTX/0LCcaLuHLwxEcOrFNSsg+qexSBAolbgkazo
3gGvPIgP4M+cYWeWIetvULhx7fsS2DDlHRwr99XSXjhdNqaDsxRdOMUXhC1Z43H/zNG3lc0IwOBC
bwdZHSf4ohBhgtX27qHGkreWHtFgNvyNkOoRqBeGddEqJ/gGX5+Fg/i0+B3awjqwa2v7LGVc5UiW
gOCO8SGxIR++1GOp5xblGTSnneDFfIOVr7gw+WIhmz0PUX2SBrTx2BwFjaA8HjQXgO7utUXbbtmE
bIDwfZcjd1peUQ/5o5hmoFYR5zne2NngJOWrC3Ncx2yKpa75GS1Je6wAmjEV2ke1vMf9KK92w4O8
iniVwfocnUqAFIq2Wfw8qB6wgTdH2k+firQP4B75mfAQsLJVFCRQH5MbVueEgDKD2jZFx6c7HEYA
XinSV3qxfAVDxm7maJdCpixDPRWz5QSoGA0A8BJ9HmoL0ZLTHnubPyF7R3spbeMz6lnHcGybW6Kx
8sAzBWDo6B8Ib2I8S/awTkaWUVBjqIYgvvDwIplrMDogeo3+ia5EafsH09OvedvfeCTtg7E+Vf04
Vn1089pap5VqpislERJdkBvQkgofqG+y5XUGPiM/gAaDGb7OCNwkB7gIOlY2jKFGz1WH5BjNN8Uw
sFOE4Qk3Dbc9UjzyQjZxmKPEbfKoRU+e407I7Sa0iCbBtZubKo3rBT2TVeOCsSDqmx8Eb5Popgeg
+bMIMtpH9mlkWmcjNj5QQAZ53g+ON5XrKvtT03YoHk5gLZEZqVrkgHbjW14C+TUtym6ZX4KGYlZ3
yzuKPW1GXOyfEH2V58qSmFP7qdfa8lxvS9a/l/tZB4YdvDq3t//XtdjvIvOWRUzU59cl4I3mPFWx
/QqQ3XptQPzsG2wabLvqev4dc7G+76/VLdIbyxb+Oe4lfWtmgAXhSJPD/qrEUEMZeNFF65nluYX1
BcwV5zKEtIcn+xG+QxPBFISnw0pFOU+LyeuY3R1QXW6T0x+E16ynWDTTeUW7YhXEd+69okHAftds
NGknhP9tDhFX0vE1RD/kXTggLi+s67Ogmp58NPHeljoC8xsdDqyq2gcPpiyZvVRDgZbk4Nx1SI4l
5H/joTrFQNgL0q3QlEAV9ZwAXP0+hBew1bvS41odgngKMUudFpuHeEjM4jzWrU2PDmM/5Dz9Htrx
FkQ1CBGVnDeSxrce4cK1j+352UI2F4A5MfZzf/ViWNdZhD3th9nY7kNLPkHRMQUKlUDugq46LDaH
dQNx8MmhfF+dAUPc+3lZ7krWBGWKYEGeWCVwi0qsd9cKfyXkkfrUfUPdzHkFrGKF4ttMDTLO2l5e
+CqR7M9JCkBMHJAC20+EmeaMvgEGex/dwuhHTaeVSxB/FcpGvu7qI3cBX69gKGNadvf3SbrqLDvr
zoCxHJSk/s2Z26Qc/QSpn9VtHUvcBe3V3AxQiJPjrVB2gL2Dc9tfGMlsXzy19Ybjbf8eokq7t/1t
lka9C+xLle73/n3LfrbfIwt6rVozwyLof3/L/oJtLN+kLkgfE3DO8//7BfulA03ds/Sdw9ev2/6x
//rRqfO9Qrdglf/7s//+8/s9bnno4XHWodx/A0InfXRN/zRTW/J0iGl4ZrLCKfVleN6vZQfnByzA
eIl4uOmzGWAGMSBib/f2N+4vaLtihZwg9obatWA+4FtUBYDlRASUdxtNGyhOxH+dRnWXnWqJHggG
qG29cI0+xSTpXiZDB/x/YY7lJr7a7obBymDpb1+nne+7oGo2UREmU98eassUS6B+EIR1KKH+57BI
xW+dSsgx8MdbPK9+rpIIUoxMwhIa6/9Q6CnwwQcUKwHEGcQnQdBeMMzO3Z3OkoNYDwZZ/8vIEYRp
UBiwfUBKIJg/Zey0d1EPv1uvCnJSifppMIkL2sfYPyg39EpbL86tYTw+DDOvr8HSNKdewGRYxSGo
9O4sT81UJRcKgtvRRxvrrYavSzmr2s84oIPTtCGTcsISqEH9TDawMuSOh+65OXOBKJzNYP2dunh5
GLbDChPjIhJIy/d7ISr/DxWG8gMK3DXEeMU7VvZhc5bVmFI4EGSb9/2Saes5jLWT14DgUzgXjHft
Q+fY/98zxX6rSfGTD+B3aXt2r9oRBm/jaLN7OMzf2xYRAPPQpg5unAbxWxzQ701eNwisdoHnaDRR
W5JGJVOgVsRqjh4xbe/tKkHskQ5auzTakMaYvFSNOCMnSADy4hAkSLqN66jy33vj6P9VbHHPtQtN
LjPXP2K/45c+ebCCJnluApU8W0ye7CAiRYU2O/RdVAaUcxxWCzowqMA6h1AMiPw6EoAC7IiH/dBv
5bpg9gHvTi8VmuY/fKijZgEFv8ua+u4V8e95vw9u81oC+zOHLm6nD39t/4e689ptXNm26BfVQTEW
+SoqJ2e72y+E3e5mzplffwfVG9jh4J6D+3ixNwiJltyWGKpqrTnH3Ngy8V/SqLdPmA2NFUj7zTAV
7g+hQMBZlMn7ONsWcbvtpih74QreBQrpXDU1ECxwpoQOir3IBaHmTK7/kugpVTuqZzCaKyxxvsq2
wk9opZbPpSqCMzmipWdRwwOPFj856OjnUJZ7I2aymA69uwl98GW5OcX5NrX1Fs+wMMtVKKLvKaaV
7eSL9nTbiJwGLivjF7dMU0/Fc/GQhUa7t4fO2MODtO9lNFdetNjaK5b/Ux78aI1wLxCJf+vqKd8S
bBIcOz91HqLaxnw66sEPhRJ5pKn7iuYn2I22CA/hUBRPiOvC37/DyeYXGUfpy0i1n17IkOzhTenP
rSq/3f4Rw3W+pFk5pziUSFwGNZ/KxhFMUJeHiaGH28wFJVSOndeozFjSW4nZTvv8oRFp8RA1bbZy
6uLONNN5C96qeazCrnnUfLmVeCHvbrsoFZYn2Q1ft2eia2b6Jr1kUT9RyKOzfbSpKT4nWD83WqxS
DMVzz/hNFJpjpYHHaFaw+FHWe6l/B6cQoVzKrTunANwbBtqTX48fs6BjnyeBdW+7hjj3xGN7MjKL
j6zrrsHIYr6Wnb3GOoziVIc9F5pa8uEO2QpmU/a9xNG/dP3nndBd91ukjSsC/L7TyeshB9SIQ3U3
etQBPO0TFsn7SLTFvtYUc0VYFivft6IfRSNP0aS+uikRZxqj8CaEXKehZu0jqz11luqeWNZjpmfJ
t61655GSTPUUyaI7Fs7YrW5Py0qvnnw73Vo6/L8iNa4ZxKUn0yfh2zUQ+VC7d598X7ISHhcypKZ9
mrNVeTVSqH3sTB+0To2rsIyvFt/JWpTSWPt8tde6nGmvtRg8DNd9WY6y0QE3S1T1rRv7rzQKqEoG
/QuWGNrImTUcUrxFU1HjLkDEeA8TxEspqq85Ok9DNRf31bI+GWMtXnXL09s+VRTFfWgXLxVX4BG1
SHF/22VnKthz2Bnml1f8+YYxbs/2mPmn29tv+9Hic0IHjG5dS3eM4Bp+e1CGW1XTYrm9nyapzcSu
TzZ9O8jjbSMzSx6nZfPn09ujElEkc/n/7cdu6WMu1Mft7cX17cW3X3N7x23nbWNm6mPu2/yUoTCV
aRSeI3AqPodgJIYi9q2NqBvt/rZxp7Q5NMzSV7adiGZjVxvRt+k9aTX5ivqUeQzkOB1NxcCbI1N7
UFxigz4Sv6ABwSkSX/te17byLCl0Ls+AaIkkdraTYbpeIOzuxXArJmljm3oVaEMWuRkas0CXyZEG
/9JwTi+3zRhofzy6PdWasT8VyLswx0YndPN/bOqew0KIB8/H1A5PqtSqA3iE95YQ1ZUcs+I5M7CJ
0zC+PVH+xB4TNwZA+u48fKvGGcJ1UxiP+LCMO1/ViBUc/fG2cbqaL4DZ8Wa2XTy3ygSyTo7MqvUH
1NJOU98rY0ov6YTDeSrK9mMuU4xpQffSVaI6jK3CHrjs147W3OQfyVzk2xqp9iEZOvNFFdYJJZH7
Gpv53nYzmjN1Iu/8oPDRZRoIlWpNfwua6UwhxP7hJvzTDvHNYHUMtZNOhHEauf2jayJYv71k+UVd
NLjfaoeOec1NmuYnleAp6euLAMKz+Caab1OaX5mNBD9VMN2Jeoi+BQqxUGgZ8SWyhTgpaWqb3pj7
19ox3m4vrfnV7eAG7y6N5zW6oPHaKYZbho9pW0mGpS5uHdanzAPy1keywMW6yRzMPXGkEtzdqron
mbK6Hx09PBXUTSaXsh22Xn6Q6ZQjWiQQt1fcXht0w96sSsUc8r1KQuOM+96+IMitcawtD8HblJtp
pAVE7QBKiwvuIjekFwVIs4s4DTrqTuwMC6K81reHfP/tud/dHlt4pda5kwiPQujaZn20jqe+vjZu
+lWzyPwMaaWwmNe/rKw8ONBQ8PDg0C/DiIyoON8klaS+ng8fXdjM4arvcQ/3dvrat9mJWqM4Fyr/
YzMvT2/7WLbtBo2SThDHbo8oRv31db/fplsvAU6s/TBlRJXS0fS6pA+Q5rSIcm+bwI6CM7fv4DxP
hrUvDIvuAq2+Ipm/ETQZ78bWiM5CUrl8uP1gGBxtbWa9wODG63KrfMm50+/w61DMqm1IWWOtpmuO
634KnIKbv1+Gu3JT6L1xZ6uXgXv5fdJo4r6MKnGfVeMutsR4+XN/ViwMDL4kOc3trp7iI26M5kGX
YfbgPKFRmbemJWmZ6bVxmSv0j4YqtE90NSxI6vZdWTb9dWewjgivqgdnANp1e4VKS66zyHnJpsHc
xeF4D6XaWhOUbL30toZIumk/Y7ClLPKK4T4IC+NE0VEtlcH2c9qihXDf9BTeMAIvag2as5NG53p5
FdV7zUFzNyDVfGWEomOUaYsZqurWLq7yB5OYACwL9tYtI+0Zt0S29cHgb4rFSziaJeklHFksa/zU
iHCN6s07a/unvC2Lb3k/WbshRXCIXif/hnsNt1fodtfWrvU7reyg81Zj9BCyjtlS0qN7UErSsgdO
N5bfzKmbpN62tAZ3LE1COoxatx7Rnj51aHy8MB7r18zGZokBkVifoJ3O2WRdDT0XvxyCf4SKq68g
zMqVrNrmnNQOIvoiSjZRFw/3iknKljUOCmGRCQrCWXuJRpPhTtCwokO9ZG4ydnLmHRMHm0bDcbvO
EYHURum0z2LsKW4CJvoI5+kShYZLXIK7Re4TBasJicBQRjO6tIZwCkWpJJQ14UcD6J64zJ5FVKQn
3yd5AemifNcT7dI0vfasDZHNd0rb7La/i8cTxsfca305gAsinb6xjXuIGO0z8kBn5VdpfpT20D6r
uS23eDvajcnKgSJhP64ZqNwNkPhu1/Xm/OZQsVtFZdRfLd1P38rIEwRSv+lNaV2KoG9QMPjzDhdJ
t8tda+frgXrHajxTTZXNvavTaUwrIAKakYhLk1FPQdHj5TIuPqUoT9ngz69J35q7uW2ZuZpZ98r8
4Xx7wRijsOkQNt9ZaRNdaGxBlGfS+5nQ2EIjl50pdA4MnAq67py2hzSKiz26A2Y/evfdLyhWa0FS
nBQfwQjmhzbTpockVva1ku76z124fzgP7OLu9oLb/jiwhiMiGtaFvOe2Uc2orRwUM1470q8JOazI
rESSnJH03Q1TGj50ywb2hnWXa+9/7okLO3jIpb9WSG2ut/22isJTo2cEBkZGtw3msn/TULSuJmX3
ZwTo/VtN8FRDssMzjWh1nzZcIsvuFhf2wXDqcn17U+xmRHFQYDjc3kTT9DXr5uZ+qO3yxSASJLIL
Z40GZ8J5UGCxHJfVCqAYfKGGb3pBXGKFWFY1yBV/WorJaI2RdcuwOr5P3X012tYHsntO4YRyLcaZ
6TGzgl+3/UMIYd+ZZfgQJVl0rpA5rZvlDVUtPNTQxjesX9HOj7V6L9y+euUkOlpObX0IZeOrawzj
mIRMalgKWi8gkjKcWFFwaYljeOldiEd6X1QXC1jiC5WFX1qdab9/WPa110/Fpp4wxqnO1Lc03aNd
uzxFx/Vsa1FzYVoXbWGJAEhzw3EDoHYfFNBPbNnhH5/2QkwuRuz6fVDQvkoNJqYoyCtAjPsjhfGx
+M9VnG1GKDthFn9mg/EeFh0trpaSsY6FdLntrltt+jT9ltgkY5aw2OJNbEkDHXBzmbMwP1HxDVic
nbqAhT92Emp6NWKtJFReZ7aXqWn1vU4/zDN9c15LXMQ+5+h+VlZ/6Huq+2blYqISp9Gaw+PtWW9U
wVoa8bD20a9fA42NZCDwDHeKNwtB7djPufO4YHj0hDmFHnXr1NSE15caeJks/85Iy3oaTfnVd5/L
PHS5NOPi7GTjt2zqkSSg0G99k45SMj7BWdyobvpkKmzpEx0m3b9i+yxXlR/r69QYNq5lQMYR2dYq
qnfy6OZtT7HHi4Q619wi37QkeAhCEW/DiSr5wrZ4t+we8wimMc3x82OeZMfeDuy10mPxArniFA2p
/qF3WGLtwTQOlh9crC5IaQZlj4psIq8xw52RRvkubfRnlY+PEBs9sw1f7Hi8mCI7ITs4R1PzLEJS
NlL/c7blL1yd+PjlfPJn+Ykx46KapLy4yL9Sm6/e0ZJmv3SzLYQ8p1qXsFmi4iAkLJrJN/dDVyLN
Izxxk0kOeVsg13LimHb2QGWCjwt+I9tXBW3OIaa1JK1SrRrHKDx0mOsJ8Sl2Uj/1CoGCshBXICLu
ZsLdQeMvh9yQBeT3LZ7tBFlIg+1bdyeoGdhovSwOT6Q0OSspKMWAnnTWIJ1DzxgTat/MBGEPGTtZ
4zVBEjIzWAftakIqdSxsa40l0Kb9WtarLrPIVikir+na2HPADKyTafhZu8N0YbH8I/PhDLVWvxvg
6JQMf14UmnITWcNzDG3wJZnj5/zRpw9w9AVDBpHaLbOnIkeP4vQ7yntvdPH0S6AoGsR8GFiEBEmN
DBS1TrUzXU8BxhsVGyDREuO5QPO4irkgPT+cyeZxJG0+Y44PFQiOVfjRFbZ/1CYmPbr0tY1V/Rjy
TqwCIxq8YspRt2Qvre/YKN64KlpdbWqzuE52XqKh1B3P6IcziybHk0U48ZvHg5sCo6B+CpThMcwN
RFSBFdOgZW2uDXNx1If40XBxHkh/Oox50K7LgD4SWK41Y03Xh/QTpDzLcOjPKF5hZCD+Qw1DKGL7
7OhpCJFTn3cUwJ8SYF27wOgYsRZQqnLtX0y28lVu9z+z5SOjVF8bYVKvmTmEI61CO3S/kSzyy7TE
XobxK65TkkZrOm1kPG3pdtrI7ipnk6ZPSvNpo8n82ZFVuA8rbGe6mW5KVaK3KLOtU8VvRpV8UtdB
atzHlMc2SRRc6f+xWv0Bw/XUIAPLtUTfmHIMV+k8nPthnU7ARg2dsoykimanIAsiN3tlrGtXjbJz
T4jhIEv/IBmxwlDs2jb6KecBxUg/vMhhJhyURv/GcEe5dZVeH3t/PGWs/r05UR4952jrlI3v5Ul7
pXOzHkX45GoB5tPKuLiCxI+hld8Z2LmD6ffTNDhQvpBjlDZKwayk1Rh3wSqe/atJ2dwkAqrQj+gX
8Dn4EmefXLeR+dmyVPHSrH2JotgLxmREeZCGXkORjRv9ae7KcqUHmu4R0vtDJOXD8iGnNPqw/Quw
S1ZB00qbh5rJtp7vi25613Rz2uFDPJddXHLTjhOMgzkGQR1wqmlF5CyLM+G/qN3q1TzYlPkjlH9N
nq3oi7SeL2xO8Nj3V2HH3eooneGtHuYvv5uZ05bZusOSZw/uL0eTpE1qUDPA5HarxuQiVZzdyax9
cGNFCaib4UEEY77rK+2kp6S5psTWQsyJqosyr4OVTau9UfB3TKH73BbD2cYQjvYQgvM1NQEJFnTZ
dSetl8rFj8qgGJTYUOF67sEs+pbpwgEQ1N5AbYtBapPC3Aqa7MNRiInH1oQ3lafYRsLso0RA9RwZ
7dVy9De/mB4aVV7mtKMHVJHUO+aKrxhtKYp+Lioz2ZdaQfu/D1/NgTsLtf14JSL1aMvqaxTueQgl
Aqj0zXb1fd82pOwS2KahpQ59vAllngB8ET5mYH9VGt8NoIIAB4GHZVODDMJE6GLYvTdX9k8xV6En
ItpHOIW9ZPBPVZuOawxn3wUiCb1NDmEygdzqzjY26LHnV5UDoVNVdqBoeE7n7G6mXdzS3zXb7n6i
KuiBcvGorqwjOwlXZSAwscEEDTFup8F5VMUlTMYH22yJeuvjnn6cPBRh9gXpMt5xAgWoS7wsmp5i
hBqIa8lNEz1gd+YKwdq0jaOaZ+7b8F4r4Y/bOYfzVkbptqmAsGpACRrXx7LYSBRs9RcqDOqhLrrL
qSl30dBdh8x6VR3rbBTBXKQDIrhF9tD6H0y3T469QwzJgXmEoOWF9XT09VmDVYHrd+wvlNTpI0ZE
yHbtRC5f/Nx1JnKjgrWKKarPQW/wndrhc1j3Jz+G/uImh1Gy3AK2EyT31dIWKoefKhOXWlQf2vwY
VOadhRHCioZ9Fuk7YQX3df0x680F5NhPq8zuZB9+pKh4094Nt00C9Dj4iQjexa1RcX2b/qugRIaY
+cCfNiDtrSHrFqda494LHCLYIc2PirWcAOgIAzlyM7HW5jigEekxukwiVEDvUHK4AUJnwyeefjbQ
r6dDTSJx5vP1Qd6m/IMEyRpzjOJUOkgCmnHLdJu5ThhvOkm2B6Pgqsa2JQkiwtP/E2wFaBZbTqvU
jQmRAU8iRf29T5jau6L8VZrpWvXz6ElH1p4rd0VVIbygrrQpMyog1NQO4FnXJXOyfaPoJqXc5U1H
fDZzj5rNzc9JFqCVpuyTxv06pxZ8gvjGRL7PJs+EtHRny7xeu3nnvvlm9ho2dfMrGaqV1RXd+29j
aaeme1o1IZ7i1JvG2vc4hHu+C7Hlb8sOs4PYRmRQzYzFQWZmWbm2sfjieGWZ2UMzChyH/tHiVskH
FuURKY6eMB31EiyPcl3I483LkgnjHcL+zrZN49ecE1mJAOqDOdYqbAqajdJHXzuJk4hH+/ugoxei
AjtxNNOf+uJbMiqsnHnGuScG5zOPjBqeHyVzh3aEJYbLVOry0DRwK/Qkv79thqD3dO3xD4REaXV3
re1Px3KaxboeVbPXUKy8Bg7AJvjJH0XfQ6R8cZuAgN/JUp/jrziIsx++cGkjg+V7L03/26Q5xjo2
bKxkC02rD7LH34AkPYJ8niVwpZOsL/hU8NJuboLf9mHYDfnZFflrPA/T+xI8+xvgW/dTfbY0IsLM
kWKxac/jBbxksW3qwuG0Edm9ABV8yRbWZybHDQqX6ZvDPXqV4kgAQzrE7joH8bezawW2uqF6rGmd
/VWaLPLc/tWpFJMZkFB/bur+YSaAkxFcFafchhvXT99Duk1Lbx8jXTlKDuWUDPS1JiwSDlJOIfJT
J3R6hzcaRNmC9ZkoWbe+tY26ZvqeM/l0iGT5CFrgrT2dyXXZzcFDSxsbE00nLoDePtxlMTvGpfGG
7YnBA0AZttDoLivr5MxCSt82pfvjZqw1s68R76JoWO8BHp3OtITt57GbbW7hhtwXQ2M9I0hqtirv
LUZFhPWxikz+XFU/WDrKK0tm68nJI6hITHPvDQskDXDxZsu8Dq5OU6hL3Y7Pdq5nL7U1fxuCfLof
qxmXSNMdImNqXnFCQMl0KMwO0XyUPiluhjUIEua1O8JugFouEIRUuhcrpzbQOuBX25TOB6q0Qxfn
jwkf5nx7UY2edIUval0szBkzc/RjKfutVOW1XmhCTCckwni72U1TjASV87SylLon5l0+dCaQaq83
kB0mSLrexgodUW+6dCMADcwoY7Yj9Ie9rJMJtwieQaOoGbolgj1A9u9NjrH3t20O9NDK6UPcPMvf
0UejtaPsAFVvqIcL2OLXRhbymFtN/RA6eLlvnFl/0N+x2Hb3mlvW0GHBTtgXUJzyDH6T7lNMDkhk
scqMJvMRTrOFgaEm8c9vw8+50XaKxqblP964Yk0YGU8Y+5jMc+FTWKITQD3O0Jt1EPcRjl/+QhYz
OTeVcDn1fhUz9Z2aP9ksxPwVyMcpNl/zrh0+aee/it78hjevfgS3YHtQC1LarSZ80DwpR0hHjty3
VTk86JSv4qbvNkmRIbW6nQNJYCKvFEhu8nRs73ya/zczmuv/zI0yff7tp+x/Ur9AB8DavVpAaV3F
3S3Iw0Pa2uIS2Is6MescyK2lp0knfrxtaAOHh05TP1OY8HIQw9PU2Dpg5bKlLBYV1wLJHLOT9thP
qvw+h66N1jKtMKIKoKs3SleWuOJiBtYHYjl/BTREW9vtL72YHCQUVomIQiabbhBnVSnr3Ck/xx2V
VRyV/UBMwPPvLyIYMoLgVW49ZSmzCXqe0U5k5OG0+EZvfHSU+N9V2o73pklB/jc8q0ZeDa8wozky
KYCL8cB3ig01OJbwjGhsTE+zRnPUYHV8ih34Hqo33sgtyPbt7G7kME4AdSBf+BWtD93+yEqTPpwB
TqqqZ8ptxQxBtIel5sflw9QOJJub3bfctsdH5BDhiqnL9GqEWJzKBc5p59MWQ0H2DCTIOGLdu0Kf
cp7HMhog8DrJwUYFtfGjwKWwKuEdLVSMG/m2L7DEdB0s1zbC1NPZvdiHU6Gdf48OE4ZEv8gJuEuM
dlO1I7zthurmSum5eZa3h6NNph0L6Gp9u1ghWFLletcq0e90V3l5MAb7POjikxB7AC/ufVmr2cNr
k23z9MecVA6LzNged0HHOTADyYQTbX+UTUcGrFXr18ZBrzNA3NxUw2C/is567AtYrSFnWEfqyaPD
bRO37NXt3cVchw7g9lVCzuvw3jMESy1KaRIX9dOwSNscdOYiNEkFKhptPzEr9TpM5teqItfDXOD0
QZYlj3hsYxSpMCynNDHXfHDpqSoLL+0c2XtdyyFtDXMJRHWAlCSLdpsZe4kTqfB6Z0o2BUzd36Zd
Bx6YMRKtLZrJBhPhUHLvFAZTcqRtCdGRchi9NLhmOvHc32YN5V4Tfg7UIz3H6bFYpdOBpnrw2ssR
yXfqlbMv3kCumbhRMVlTVYIaC4XludSYDIZZj8I6TBj0GV4CCi+wgE3q67eL36b3tVv8+1fUFUj8
v+GkeIkdbefAxzxaoz1uS/oae0CGdPCnrnuGu6htRByX24DOJ+FJPnjpIEKAVGsF50UaNZ5pGsWm
C0b83U6TyZXwrddeZzCB/oAd4DbIOoH5bBwczqP9jej95wacjbWTsf0Rxijbc8MIPZYt0RZ8ALRO
hwrdf8sjX7L7/hLYhG7VtkwHabhFtLbtuv+IwtLGqjBt2oSbFuX0+YbgcMe0O+eVc0Hv3oVh/iMr
Ld3DTtle2aO5kbvuKiN8CtIgf5yn07w4JehK67uZW+nZiWt/NWl8ZApWzV3fTP5BFOljvnAVwsaa
t1T6qaYGQtsHLYeOPoHvQcYc1sj3cbIZB1315c60mYZPDF5x3EYL0Q3v90TPn8NRvhY9KOwY4n6Q
WfswrPqn/5ww8M/EaGJcEFDopqYblqlJ1/xHjMsY6LFKXANmmQPgWltYQa0+9YfW5nZzgy3aBCPt
f0/uQpMlOPwjfhg1Gw4TvkrUWUNpvHSuMqkBqTrHzjGYd2QCaAjRSfHQ+w6hP6DhjlLwEowRuvXE
LTI9lSPtYKtLg70vzWEnzS/OWu0iSQjYz1NqYrFrxwtNabH+z5/a/veMH+Vg8pLMUl1JxsI/stiY
6LjAjKpx3eTQXVYk05R7RFl4O4JuupqhI17niarhmJqMo3q+05abdamaaitQV2c1dd+4sR+mOqu9
sa9IYR2xcRYFa+ugnMf3OMHqMjZS36Bj0D1nuY/4A9Q57jfkbphFvaM80+4sn2sHDdJ0NlVL1bIB
GGAsE/05HP94GlsZA4PCaYUPifLdRV82iSarTdgljLOaAI0HduexcKvqmeA5/TTSASfZQJ+f68pn
+kJqyu2Z3/fyWWRqoydp9eBC4Xjum6KmPFprJ8Ac8jmcfGMdzix13BH91G2ONWCjxRNuzJfb0+Yt
NeHZ/udDcotV+tsFatv4Rw20T5yGyv5nPF7TJLT/NNGsKZqhlY1kzFeXw35tGuPS1i7jDXiLrREK
KIJxqA5A0JRHDI31GqiyoieL1iyynex+dnyfikLKfJtFcrC3SnVNkgjBRKu/6HWdPgSJOPjo4eiR
tDCddcR5sKqaJ0x5+VZLXCRUOGWOzADEsasJK+6z0f1viYf/dg7aSofoY7uWZbnStv+R7BGXTHgN
TN5raxySdWylxlkZ6YJiAqUOtbc6DEH5EoWT887C95D0joOYiAm/m0SP6ZDky8EBXBO27bkhW/1c
RzU1ydvz2yaSNl3L3HbeKlf7mWM8eoyiRj8KNBAbHZntf/lEt7/474dQmTiOTd02lO5ot3vNX7JK
8tohHNcywcNEKYbh1r1ObaQf4qJUO6YW6K+6MPayPPUZPrJpz1l61/fFWiwAzD83Ze+8YzYVJ/II
zB1slG5lCcx5DcAfPPjWSYun8BKOTQ+NkySgAXR6PWsBE1ZqJGFjTpeijWam8NGVuUe9T+fu0Qwn
lMFLZoPw83xn9+W3ZAE73SB2MER/35qKdjCuZTmtKjt23l2FndihbrofiuJoTAHrT4sABhdE6QHf
ZvHasP7MW6ZTHVIiikMWWTZDRxWZwh7dYP0yEyjzRZ33TfPH/3LF6No/zyBNoXLiJDKd5b9/+75d
JlPJpCvhWb5bHidBF2HCPngjskhIBic0XF+serCZjZPAZljNuOs0ek9kz0LLi+u9K2kuZC4HAk2m
RhAKklHwcaByBr/+cJKau/LzbRS8bQyLlkut2wT/1XH0NIGaPzfT9P3PV8jCH1e9VgfHgeQpbrT9
Oeld/awU877GN8v30ZfBytbLx2mMtatr+ps5S+RV5AwNbToTIGP9vCEL/UQ397VfzhvYs9V3TWWv
tTb5D51h5Hd6w1U6LvsdX+XrGQL/sRLN0YgXV81jFqUpdXxZXZkBb51e67e2HHWUCbiRlU9DpdSJ
FFk2iTkKztZuGyVtv8g81oEVncqiJ1WG2eoWkWl5HJLFDYGgw6uaLPhwRb8pkL99OeP8BbS+frHc
EmCZ1UUnO5b5VcO7upbAv74nenCAIut/ZUP3Zo3h8BpEgIySWQ24jEkBTS39vkTN0eGwO+JHja6B
DHCtjtW1cyKSTKZNZgbFT3gs7x2c3da03T28dew7C5YzJH+sC7jX9U1OtWiys59YGi3TKnBZynmv
FLYqYyGi9UxOmmWlWphqOMnxDQlxK/vsw2ftsXEC8jNcG4QreEY+hJ99dI4fAbJ6yqMshaMok5OJ
mfb35rbPdkPYMXAGrsikHn+7r4w6Rlir8S+TGKXbafSaDfhHAtOOLr3rZydFX5nZJIFOfZiyGO6C
9ms0nluL8Q7bx9cwUhBzLee1G6W9Lhs9pQXbhNRHY21Hxk73MIOp8iho04rO4Sp0ZCn0/USJuB8h
e7mz9TaqzGuIDvlM3JhUnbTLHoQZgIGbHXvvalFxiorxlHRC0ABPrf1oyv551tVrnNjd58jMi+Jy
xvgeVfI4dgKpORPFpSZTr2HVcDonlnaOfNqic9hekxmY31gY2t4a+wjXLssvIEjWo1EYrWfPhUk0
QSUo2gekE3WKllCTdnDFaa5AYVpTce7vsMLq+7L5OYCCP0GXCE/lshHAoPhmlofSNHh4+znxKOHJ
cIdft1H4j5TIv6Uh/vjfUiqfi4z//xk8+bewyt3PYgl3bP7ji/4/ZVgq4y+zlX+LsMRCGhVl9PHX
1MvlHb8zLE31L9fRDeW63IENKRVT6N8Zlob+L6IRlaNMhacD+i4/+SPDUjP/5fCcvGPJ0sQ0lwzU
puiWOEvjXzhxiQl2FT9gwaIZ/5c4S8P8x8pH16VlGxajh6GxwCFH7O8JYnFKTkpr071kRt+4z24w
VdTkWzoV9lNYysE/0yFXUw1uYIRauxbREOvVxiU8p/1OMgdIYpnWTrLh7PXdeBXia8tfRiEdazXM
41jvg8iubJyqAAruzCRFe2JQLNdQWhuIOOPEb8Td0OsVUtDZWQKhRKXTBKdzIgwvywKb2L6gL1PK
q3WnNzpRezqZ6PSMSRwb69OSohOadyrXzHENkIHqvixIMZdPCB6N8Nl1cCvOi0RitDH6WlYSmzCp
R9HK7qFXwBh9r+pFGLtXi9SDunwyEl2ZzVcusY/SPi7bzmnw9BV+Z0/XLsq5rx19+M8T2kepmm1m
V0Z5GuqqKfYqhDTuWQbNmG7VkiXT3rs1QaGrzq4LhDxmDZE9pETMLyYBCdEGJNQ4jlldAYO21rM7
l+07GDbuT14xVNjz3VAkqCIYy519HVv6sDHxJeGEDCyfLkyboyVbpXQWg02pE0Fn+XEkduj6fQYs
VqAZWZF6+aX6Vsm9DIJcvgXFrCAxaX3WvA0lkEpPt8eFFSwBWhzCorFQK+lWnT713azCjRlHBv0W
38EtPDTdQMdsGBppY/bURFhwq501aNcRq2Jxj5SvH4lQqmOZ7fQwGqh9z4gqt0kqiu7gx4R2/fwf
5s5jy24k7a6vohdACx4RU+B6l96QEywymYT3Afv02siWerHql7rXP9OkVtWgyMx7gYjPnLOPZtbW
+F2NKADqQCjCQVqoBW7sPlpunEK+qpRbz3uNAJQZHEzTwA4aG89FjMGmDfO0w0M33OKmiNiEO3MM
bnl0ZvzSdAg5IkPV1d0hc6XIPk2tgIRqLXII7zTurvsiVdV3b3HtT7bqQ3Uxvcbhl2ztQX6zBz4I
toQ4l7EExiAc7aYgHdTC6VcfepC+DZBI4ZabKXfKbw0+MydQWjQXO4R2DFUnGRcYHdPB9XwbRChI
BidHYhnbiQ3y1kijtt/2MTRFQsdSY66PDtStaBuWGl95W7tOeOmrSXILMSQcnnQ2bHH1VlU5TCOi
azPCI7M6/dRqZWjHiW+cWr/A+3Oowyk3d45IlxTmHJua+95ow9RXrWJSWpMWaJKoCEDhJvKmiX7P
NVk0+8WsR3c3U7/aLPprsxd3tkIXWfiELzKpjVoDKszidlKBABjmZvpuReMIybnh3GNQkxe2hyCQ
Ugo1Yjl/8tqLIagEKjIUzm00Dcgy0NpsADhgaoRdm3SMuvAKmzqQ90mOGzsEeA8rRQqCCYqkDctD
OztJ9aybllEjrFVmt695RucbAlOPJYolkKImMG/qZTNms8vNa5Gfvmm49FH0dLVdDVutAezBaUCX
du30hHGKtK3UYYY/oGiRS87etgmjaED4nbfwaPPEMd+xY7Qq2nI8Dw/CrUyM+HjfDcPvpOFFe+XI
qPrOr6XcH24/dsUppViOK59dahtTjdnTvGw1cFP8YqHjfuSZd/X0ygo/JPGpcKmTWht2VVa5Kayg
PI55/kEkpHkfxWD2ej5Zh6Aw0JwVCQCBw1oXpURaC2ycJAsiMAd3atx6J7Pd+0VpHpqFOWfUghq4
fRkK18AE3dmLsStpxcJA6M3U7WC8ZNZWkNYEcwAAHjGHxRyyHDUS3BGLyOfXZIrNNhhLseSbcZh5
upquRFYYRzmTACGpnUkmqkLmqHZbX53cVtld3ZoJ6RtzhjdLCRbIQTkDwNubbld4u85DThwYzaD7
ouzZ2GetuRTPs9aSx1BUba7fSRUv+h29OAtBtbTdcGrx4YePSxePYqsY44ZHTDyzfTEMJNMXiZcu
emWqZFuBlsZluDeLWvvFkUbguS+HKWPcwSwGSobD0gV+Y8dQKku13+USKeiDES0cUjWLUGA1Q0th
mOtNYPf72av23RTGeeKDclY6HQn6RzogI8VSblcN4A9ED0MLhAZn2pm43jk5k4v0Ps262hqYCq5u
z823Rw8r0o/MA9y1r+XSLJuUfE0IUtCY0/3sDJaOilsCcB4Ap3ky2+OL6tInravIG7t4duhO93mZ
i/DAEl8weCyHuperl6Qfw++NMAU5q0BZeWt9z47S8roADRw2oVs2hPHVRvTCLrVsfd7T9AcCG/6V
S4d3hO2pYHaJqbcj8KfoJJlRtZGVD2WmAXOOACj2O5ry6Ie+mKSgeVaX2EfEr2B7xWSN9//9mvL/
WQv+paz8t/no/x8mnxseHfn//D9Z4/+lbLx9qvizJVDvV/dn5fj1f/2zdPT+YZqetCTTLs8wBVOg
f5WO/7BQ7aKSM3XT8AQzon+Vjo71DyZG1JnSsh1PJxz9X6Wjo//DcwiLpRIVjDYdaf93SkeH8PW/
zsylzaOCY9v8mpTqawT4H/MchrUdb30r/X5ABMhWVaCv0R81xJfbRubX0ujlAecEWHHiG3hYSbCs
3CU+jnrKXrH4HIqe9SAIUxy3GbAXGl9ysgeYqR2qv5yosyqqw+3saSJoWnZa3XCX1+HeSIf2SLUF
+MpWzqZr83tIBUcDonM29Ozq46nxe4eIqLRCGsUEFGa39ulqXXJv68Z0jfBmIHDnHg+T+ZROgumY
hUTEbXVwLSE0Kc7KDfPA9tl1CKt2ZeszgfNOFEeYNxInhjNi48LQhyB1iOvJl2H7x7Pwvzut//FH
zrzxf/l0CZRk9se+xbIo0//66er2LBqE6sSPRvV9XhjatqwctH5MkqAfsgCXMOKaZqsEfgGbI4jp
AkzPToW+nlNodqn1Q+JpM6vxdULe+x9+vq8Z+F+medJ2hFj3Jo5pmbpOh/Lntz/bDUHI48zWS745
TRufYie6C1vDPvdTdFJUmb6QiXZw0KZi5VMpdPMap4IbPfXEREkxdht4LBjP0q46O+9a0sKFj2C2
iHxa5UIXBq3vM7SwjfLW7zvp5b6us+9u3bEDy9y7rycAyh6w46WEdzERZG2y3oPsPnkATWes0qel
v4fYtotqogunMV523JbzeWgNEsbWMqEwh5uZWoQ4FLDNcFM9YdOC/FWjZHNm9bDYi44OLPltD0q7
Vc6XD8a6hp5n3hWjjgYKm1Qkh4OBe5TJOIE7s5dhUUbycfp6QMpiGf7DKNX7W9Oms4lBvbe2lY5N
S2f/bUFRRp4+eFmDGCHNNrUTPgFUyY9uZNxXczGdB6QMvtUxCGLQsvPCWNtFzfxcpN6rRYuDuQhx
UpcWEBDcNNk7NmsZo5i8o5WWb5K6GAcwDuZ5oRNgJzgKCfHDEtGwKz2PIL1u5BrX2FFyZ291DeyX
u6hf+MiXfdUvBqXfaCBJTLxgwYhXrOY8PS7vdcgGbjK3R5mUcCNtOR9x5GDeIV3Cp4DpkDQU2WYe
+4GXmti5NkIoJNv+M56S9FqZdsKKIfpm94271yr1EcmSqnBdqH1t1UhrAzGAw2n/tc1uI8P16yU6
yt40STE11nDpwkD6673EFGc4ICdzH1Kb+72B2Dss9eQ/fFF8If/lkHSpE4GMIt7kFHfWIe0fh+Ro
2UNODi64nSpm/R7bgddV6c5RKUtFq/VbCUV5GN4oKW9siz3fgvTue6m4CvblaNvJdO/RpBG/Pc87
W/00ZbOvSbG8hetylQkl8JWldamE0BNFGlUJXzOokw5IOAS64lhzOgWt1NrjYBHfmiEe3Xdr8lGu
N0QlTtZZItTyPfx3rMvTcZ9ksj+HmfYs7A7oHAEa7siSuWla5eNfakGzqm3ao8qzFjIAJn2kW8vQ
54vqOdHNg81g+hiH266O1q3ouC2LrAXrwckM2o6Bc7kHQXjDYPSeSahRQu/bw+KQBGmL31qNKKeO
DONoJBOSY8Zpu6o0Pmad1HXbG35WDuqKNgSzTVImUdnhDWNUuqlr+8NyejKN23Fgx0g/JefoIaxM
cUn1+VyQ7jTmDk4DKRjAdw4zxxVbyU7A2BoOEtd4nOU2AUMENDCfEEEqpFlapwUdc5Ht0KdF8KX8
WLIrD/m0c9oIot1gPy7Keqwq6ycGjeeM3dgucrU3z3YxrpDXwsy1yKHMgjK0dZvBCSGRx0FvQCBM
2bcEBfnZqfH7dXa2zaABBm0FuzCJ+DtLs+1OTmgyJA4ZUSTTJ0EuEthxzosbbl0nXTZfP6ZsyNDM
im+LGY77WYlPvc6Aj7Xevq/D5mQ2IDi9AafkYLzTwaBXNRH2YggbLafxlTPq1zluyQjvnWDR+m0+
jU8uU5mYyN1+EOUTCPRdDj++7L+1SVIfrRJpV45+1WL0O9Y9iupK1vsidQNd1bjnpIIhbuOib3Tt
GcGlta9G3PqMO9Yg8EG/zZxfQRTqx9EzTs3K6rEb5ExpHicbT9DfIef7BS3uMqhY34umgihgXVyl
yCKLs3epGzd7gLCb4EHSq46QbGxdhvnUOw0QhjXhzxHlj3S27gXqbqBeK71OwyTgmv25DBFWAn6r
h2eMHWrXxeE7CpsPOySVW1lIrgcXqzjROfWAdslwt/ARB8S5fm2J3u9Hq9yIJTuHAAwPc6juEZqC
6sXC3GuzfqzB8p6T30Vl1MdBylfmf9AgRHaYkLj0tnzL0PRF0k6JkDiV8w/sylUQSvGsocwF7hT7
/6GWWCuxP+9qg2ua7YNjuK7n2vrXIfXHIVSKwfI8BONYRDhOYNUwzFAtAkhe5FhFKnBajtweAPIB
HfgYIw4xCVfBeFXSoSYXbCg/len8wIx5Q68SBglq0o1XmNf/8IOuw8a//6AMNYXDBcW+9+9FxWTh
IFs8Mw7AKbVeg3W31J4Nk+Mzr8CmQbAZLzYyC6j43WZlmG5RQPz7n+Hr7vzbz8Caed2asTTjnv1b
4VUzVSA3dY6CGCXLmSlTMEhrOQF0JUi9k/JYKvncL01xVhk9dzuPnCeevGqllx372qUIaaJrEyas
a2z9IS/JckCSB/x6uLDwDLiqUFfnbJb6HpV5WAOvHTJxBk/y3ZHddEspVDfU7wYkZqYhZiTNwI1s
58S00DnVTXRM2sJ89IqtVGBAKlsftyT/KlwTlMRqag6SK86PxWXq1WfvjP3u339Ea3fxt6+JqtRj
Cq0bHOam+beZMYqJyNRQ0/lx2xzVlA3nOgQWKeeO0GYnvnnVQ5hlL+UAIO78z+qh4YDZOHWU3ZUi
mnm7NWfr0l2fNdN2fZVC1htau/e/ijrcR8uB/vyuDHGhMzMKmbhVcl+ViIxrLDOncv3H17/xJXbo
JLLVr6j/wbVAPUJLMejJRsfvRwjAdDcki3Yy2TE3ttfdWVSU2KUatQUm9pXP5tbeXc4zdnLgImtS
uL4+JXKPQvrORQziWOQUYfoN+lkT+3//kRriS8Hwl+cOvuNa7qO40aXU1+bxz0qhHT0kuBq6X7W4
PwsFIXVpi90yTkx9qvLRglHvD3QjyoL62Q9qk7trIoaRvTW4lnm1PbCvxdUbT2w7SewrKB+0KbsY
WS32YoofiDc6TOnw6tkS6Vod/yB/BsOHeA6dwDMS+QKFW/geocYoqgX2b+9xEStKfB4ZUow50FMy
HLIR225NMFE23mWLDdC9d364zIDA8Ebw3xLzo/aMHngFjVE1pKd5lORx5VFLBu+Kf3QMxuISjEMC
rGifToMFBz8DdIfpTo6uFiQdyDF9Zd9h5+uwYuyY8rzakQtLPjkNhfVu1avjL9+aWrUjGvlHnZX2
2etB5YZJB+pw8gj+aT/ioQfznTVQNVsDyrfArAMl0E8l4Wt8A1t8xPyMknPb6kz2bdZ+jpxTlI0l
ol+uSWHrfOa1NZwKbd96unYWsvvduUQXkh3V8zN3l0I2jt85sUT9RsRemBPWphwSc6ALYwFphnjf
6/H7hC3JZpZc1ijHHdHriPtIQEfrkm/cjN6urbikrGG7yG6hL0V+25ZlgMIUySywuAodYuyGxiFz
AG302btaxK/c6D5AI2K2bTz7hDrhPIWvbgrourYHcxOF9yaxfqis3H2by2HfI4UH8/eNHxJkim1q
d/Kjc0CBlA5MV8qtGDQQPwFfX5hMCTgW7n/Py07ulcChNJCd42w9Byhg5z1gxsICkJAwI/HnGXkq
T6hvjmbWuffJqzazjo5ym4XHdI2t6TuSTYO7VN04GB/5Gn5y0GLalXK7MHe+JyhqxmVa4hcuXQA7
CXh8vFlEiGN7kEVVP9gi/1mRiLirJz5HZuJY+UP5g/X+nsORNCTpUx11x3LhC6nsAlvqrK65hpxg
nQ9yUAMeAsh/GIrobumdo9eRvqMwCVymxX3SRf1c5Xb71rfLWxbWoNUdFwaWiJ6bFJZ2XvZb3D1N
gEEl9zMTCR7i/SuRFzPHILYeijIhsT9W/WOR5u4uWy1rciLMxLo0ZItdi/zWaFuipj8H6bH1Zwq3
tRGzKOYP/lLDxEfCv1jFfCS3kq6IDQZ+6FeHRhDlQ/qm1GRt2STGQcnrgfATpBcPL3vexQcM2F0j
Ld5xabUkutj8YaNhkUxD3qjp3teLLh4ZKtaBidhrLDXxGAnzttDKbczkl9UQfVYy691GJuHmFIht
CqJ/pveNZxffDOEsViS6jRhAR+jJeHGI4nYNDa2vYdybqduOPgnDTICGRt/1IzroOvHu2BKsYRs4
Xln2+CW6I19neAJEBq62beKhMDZdapjrdDbcFiGssqL+rWtMC+SymDyKqn7AfwFm1SFIr2vinTSH
Z+AUfl54TF1H0Iy6PHfCxONm0pc25mkBhbNzkHdvbJGclrF7ilMq4bxGVbmAc5LjT7LRqk3PNgY3
0s9hEZqvU7/C9c4f4uJ7PE/7nvk0sChgXmmEEBfYz6bGuxFwFPtp1P1ocKvta3rtIhrfDW1uLkAF
shPD+9Up5euZ5fjZSINncwUFTq6abTvqLGo6OLPIgSq/aOrpbBaJAi1sloHuOdOOFFkbtDD+W7Nj
Bj1pRAzSIMZm/2ohFiz0ES5wHiJ0dsiyihS1N1gpJn1RkGG64uhj5VLaFoJKj9FEm5YH+zbtuLia
gOVOZlqEo7FpPcwtqRtuzyvfkcnDEBjKNNpxqcSd5iE1p+jmoyZIdqMNkVy/Vczx7gNHEu7Baflh
S+fMRbHmW8e0EW2p+3znoDyNLPRJd0y2gM14aaLlNEgXAxZtValJ5HsQYwKtpXPA4kdbJM+CJGhH
9t+J4OK37eQT5p515SBfcS2rYIjayzNdGUtA8cyy9g5ZSOabvenANidZNZmih0WNfMYTDY3nRAc5
aVd3IUgOhvEFxcU+4vMjC7xlrAEbKh+Edpo657lI0o8oX7EUzkzcUqRthceOOVUCVTL7SxKN2BHl
EcTnWo9PyZL9dgG+XZF+ZH6E6Hw/nkZUoY/CAIdgNUQV9hggaamRAANgY71bGHu47LM/tNVRkJhm
qf4cdfo7l/0GLLkdaMb0ZDTEwhpAk/Slpn/Sor3j9GhP27HZhgBccytWdPH1U2YONn0D92rqRgW7
zepVb+gEa0pO481ZwhK/DZ12O/xQwwkftWwZ/JQUPElTgVdqjZseZYSZAxowaRBBBMCJhYeI+hNQ
D/u7Dw3p667o3WeUhMzETCFuWr+zwrLaVLlDbFvG0AwCMFDNBM1VseY0jOaDNcmXceuCWC04D49x
PF88MIs++50R0WwzUNdV+JsmM910ey/1zmE5g1G2F4IyBkJBY+3O1byO6nbpTkPrikPjEJEmvPnM
5s9fc24evHj6ZST8Nc0YHuNpmAJZ2gtB2/MWrz+O/bj+TmqqDbG/ux/B0+97YX5rGaUQJ34La/zi
7sx8LovmNcMI2qPViusgoNWpKvb8WQ/f5cc0iE8OAESFw/zpid/mYopDLxn0KsIATAFyBsE/bvqs
ZKy1yLMZFh9eziWcJ7uJzfVmnMd2T+Al4eQWiXqqdX+G5N8EPAACbbSw/XCxgNC15DBEYfajSPqP
AVj2Vbi6PyztvQTGvNWbkmu8KI+MdJF+UjIErbNnOPBZhYPOelEVBy1WyA0B54xpEvEQzPaWE/cs
i4TppSFGjOM9FBdybGPIXxDi/ZlyiSbb0B6AL1+ayd4OGsZ62oslsML0VeivU59bVx0IAAEKudoC
TAxSoofO2PQEwi+88PF0mZNs15ZKHawOS6VfdTYfiz4+TYz3uDJgNNZVwlSeA7pUoINE1O2gji5+
yRRdNxzChO0STASiNOwRgFVmTx9ftK4c0DnM3cEdZvZa8xMxr7C7VXNEJYDgwWXaKhgdBLE5XY2u
uKYMAR5iq3nrIUGQiRSIvrtfluKnEXcktXTdNunwUA8QLpk53vcWCHh8dRVv4kkYox1IF0tw2+iv
8byjMpWRjo2m8Ty2oDjfitgmGNxAxem4u8Rop40ZsVsQnqJgzbHYCWjaVQF2m1nHq4UxyPdK5JHa
XJGpmLYn29pzrrP79Ja3ZU3bcReTF03cNV5M21gJIiqmilnQwpwrF3dytJZz3/DmwPDYVF2XBGkb
3cfjWJ8GfCbIddAvNsYQaEK+OjBbjWQJSSMdsvPUdLyV/BcapPACFAAP3JRTX03VcO6wD25KrTaD
He48sa1W36o7r/6uaXzkKvlpuK0BrGuRFPl1cqhqa2aE136fRi89VwTbHYGyzyeL1QjFe41Rn+TL
RIv0k4NIfW6MNeBWGs/S6rRDX7SYf8UaMSiD0CW7p689G97TtvY8bY8a6p04OeeaNbvJKeQxnfOd
0qbvgxkPz24UPeABjzwLipd2ZOCU7FJgcn7cdM697WU7i3IjAxUZDCiJ9qZCa8Sy6pubzUcPj8gu
SUgBZVv8DLL9l77EaETZxCEsgWGzrlTo7pOUKwV2VNB71vTYl1OyG7LKeShnCe6aimwcQ4TAdUdj
g1yXDHFHHWH3E1v2ZNB4JTHt/lTemhrlqsGO5Cix0W3JktgOJdDh3mHYl6C8PoY60v3UHDuyKJly
co9+2umtFZqLGYcKCkt9dy2iebco500HqnJKdPFQ4+O6Fx62JzOvT18/gjM7ryT2uUebMRU7GbHJ
661tjPFdVvLIEPlXQZa2D0oyB+9t2J5G/4pjgU1IlZzH2d5NhvFbk9WLLOFdGyWyDlel0YWQ5AyH
nZn/LLw4u2Rd0aL9sN0d8Rv+ZCCe4F6OAPNY6SZVWPyQ/DSgddfNTvdo1655K8fw0bWH4mDG5B78
8w+Uy7S6HLyelRAzghJ0bN838sCYrT27g27uG6t5UMJsj5XbPmcLIgEyXT1gxGsSKZ/6/mtvAJQY
Imx+g+O16eJ4OEakFe+bXLOOc1q9hTmpA7XefyR6/MPJP5uOZL6w6w9SZgdQ64BW1th5pXHwRtzt
sxHdwZmNL7OekSxaCT0oC809f/0D3m3DTZA0u5k14tVR2kteux6JXPlzE88ElHklwel012vkRLZr
RDnD715HkR2z1GmCC+5ERvkY9/UbWUbl2UA+B/lTwr7T5p9ORYhF56TGvR5rW+4jZO91Q6Mo3f4e
DBLj2DAkzY8I8FuvD/Z+jGeYfylnjUeptWdeyXaMdOcDpECIXpM6UsY1zyaeb0pxkjxpuXVUBUaL
VndCdYxGgNGzjTMriWndDK0wznFFdRmR5CwKNmam+1hm8XO2wvIQ7opNi/ArwJjv9FgEie2EbKJ1
ZOhVv/VlvigTLFxvqulu9KhAe6ZiJrd8hxhMW5JxT6zKRSGUfW6jYYNsKDlrDZisjrFeVIGlRVef
AGnC6NZG7uxbqra2ZaRl+6awjdcqpPtcSDo/ZQQO+1nS9Tczb1+lNeYrx6t7nZbDMljF2/pLYJ2f
7gcDYsnQes+QaZPjXE+PzbofyB2Aa5azcC17cNO5ec1LG6tLMzA8Selz/IUpng8YqCeriEMr0otP
3XodY2+6RAFfwbxhzie3XzN2s1OsB6pR+sJFkUR2BicrgefTom7p6uLPkpgxvopXeaMX7pcZqRwU
j24LX5guKcz3kAy8zWKE5O3YyKBsp2Ze7G09UQu8yK6+7UAtj/0j7xk52FWs5X4013KbKZr/sYRY
x9AUiEnDi28RgSGmE/FPvqp199KSL0azV15pZ+vE5liVZratVTk9g/X4bMkwvNh55wVI4XiBkG36
dSnHY7+KhxxN3pe2jqlHON0upUJRctavqQCuLSPR75TX9NdYmvTTPSaKXimqxFF7a2yZHtMwZznH
YHlWaXFnATmGKEprNTjhjj7IPhUVg6HBHsZdV83dbmHzYA0BWMhblC4wtImMcJFYbsYw/h2bsUvm
uHkzcgAbQG2QS3mqJ/QVgbTeAkwaCru+jNYYwR9Ij0tSWy8WHhdrbppds/Dn4/rX3yX9QeoY5AgN
SfUovYqbGVDhIyswANaxd7DtJNzXbRE9zSmHX46+XLft+YcqDXrAiKfa1YubFTMLylRcvjJX7Tdh
Kt7xSlKOx8CwDenKfZ42+qax7fagL+mObKDpDbM9yFZ8xRttJkG9JLnhXg6AWEaYFGNUzd+7mnih
bJ6erYFexOntbdOk4liHZgeWz6y5ik52a2rPemPRtmE61mdg+kmbnfSSDdyAMNdHhPeAZuKVDZax
xRrHM6O8n+hzTw3YKQJBmesVHsVH3apkLwf1LYrCMaitlTmgF/wpXsNdKMmjGzjkgxbZJ0Ff5Ytn
p+qIMJnBY8Q2TjdbtWUfdQmJlz0v+kvdQxhxRgJTK+OtiAhd4hcg29FiKAgDNXG8IyxBLZgmKQMM
BsiMDHuHtbE+Av1EjVBUJNKzOWwZqUMkkduKUnq9j1s5IcwlA1vFzUlX/enriVcS5FfszjWkDGdd
CgxvdljiHEGXueo8GJlqAkYQ0ttdW3jprp2YcyUzoNG5pL0bRoRejACgciX7ET3IbgSSu1MVJM68
aoabypu7sRHjubGbD4HOL87kEZla6+tei4B5fQmn2YWl0prxXlv4sSbgouxNQQF77+P6e4AR0Y+g
D5b2sXP5b4624d7wqp/9LF+imqXnGJuIr1rzAudVYwC7Dj+b8aBbEGxKFlV0jER2iUs8bnRPtxkg
Wbo/9dXH4NFF9fAZzuAkx2xMVkPwCH7OQb+lXepsodLHNxdw0uQ4JtSDCbPAJ12AE9kp4fEUyBkr
1mcu6O6aTdNFwATeOoCDb5HCxfG1bpzw81AemXumX9XZmqoYny6uubCYTqWJJo5U6hof8ApZW9x8
T9wHn1g4nk1rRVMOJB+GoWg2zHxs3ETRwWBQxOCxJ/Pc/V1WsX10SrKxQjNu8TPy7dTle93rxl0n
44ehwiE5ux0m2XY5RpMm0BoyK2mmGUqXc9WM2rsalvGNSVzI1Y6gI2hqPQuqPo6u45jBe6/7JsC0
H6Tr07d4WOSt9k55EfFz5UtpJrB+qvDmzrxBquq2EKXhaR8so5g3hK1m/rzuT8fxu7Y+6C3gkqQo
291iQVtsPHkfWeYEf4G9cOLI6ZHaMtsRIw/9MrpyI9PfLiZLjtKcYJAs13SZBvbk+XDQm8HeVS5q
k9Z+0Kzswra/Ja+zT/aoI/utI3Cf2eRkBT2Tj1Y+AlRH/Wstge5Wxgkfl8EyYCCt1kzSk+iTqxpt
c+/F0MsLEpFCpYhhoA9e0KYHWe4GrH0FgyCGCxYkIR533lWnomjVvmOD4tW0y1dgFhDbmpbiaSJU
q69zZ6PINNpAji531boTVbo89WAqeLwIHAwlHVJczL/6CiFWsXIzSGnb0MD3GLw5PMIcIDPGrg9g
T8vZqq9K1OaxHrQPRWIw0NSXuYrcR1cnoYC00RtxTxqcd4S/c2rTHLUIZ8zG2WFHaoJ5xcwlTlo+
qAZpWSpQ67QcuFro4lCbTLQo8cvK7mSEhTQCe9S7nS17KZrsSASfwKM1mbiJmxfKDZf0ZbrUYt46
0zdrTcTBlQsryWHmp1f7Shf3RU2NNY6AGpzZHncWvDYsVPwj0uGjMFs02KGnPDipC4wtf+/YVV7b
IyO3cxpmd4Zc+l1rohsa5/CdEAHyi4TACZ86HwvjC7+Coq96kyKCrSYIGXxFUtNgrhFXzGSEgNxS
mDSZ5ncknqe575arFlvkP7jmYV5RJQm/6RocSb9K5pdldVupkXm8rNx9j2eFFwPpDcyLnT55V27I
p4xzgmemF0fS5uabozc/bDIpN0tvCGYVxrkIpxE8WYfDmnbUqTGIKtCw53Dwpr2jzJsXufwNS2IH
eayIJl506LodgQ+kI7/jwHtoQ4/YvKIFh+2qey9sP+22i7+1OgILy2rlAWXQhxNZq1s6/Wnq1TFF
L7GNF+yfGTKJ3BKMqZpvmZa/0pMC2M2kTU8WSIMwx1qQQJ2h7ZZgnzHhIhRpUtntxiIWGybd3btl
cbbblvZWOMvzSmbwDWeaL8bAQKTkb0NFZzw/ka1Tk0PUHa02SoN00spNuawFcYLYmOnptVD0k31+
KCrwRu0AXGYKf4dtWrws5vIrrxLCOAzGFEKwho4E8uoRNDoGRCOD1c9RAmKZixJw6UwmyKksm+E0
9DPUenw+G0P+IrYVoQeV0EbVU3qNMGQcRqN5hqJDhWi7PDvO+AYDwiOTdjqCmI03xNF3G00Ln2ak
iFfLYKherVgVG5QTSbyu3DSkuY2Z+7TEybuKrGgXCVx+YJ/k5sxHhkVhqvsdkaZLKI7ZHGcHPBPJ
vp26A7yd6UTw00tbhsM+Jt3rvFhPrUu94Iq23zdw8s4YWwNOON41k6Xtui7bNokFS3FFqDdKzPSa
01vvkLg0zK9RR1ifoPSN1WtvJje1OGuM67T1RvgZCQlgrZ2XwcI4zheH1LMzJILxHAzjj7KmVGgM
7hF3RJapyseaSdZmGAGEEk9TBPYkGcNn5XeVGGzZOpo222Ic400h4VPNB4O/wCidO9JSdoPnkSji
/AQcgZ6FHyaluJPw1H3bKvgpa+FblnwqrPCpVYSmM7KyoLeShWlN16Yv34rcuyNsdwJa50xBH0to
hf0CNzEJ8f5W+stsJ+2TafW3Hs2hs1a53RVeWB1kLojQMfGyQ6hl0RYi7YK0CuFU2je/c9JxdwUx
N7uW5PV+ii/0cOEtwp2xRrtz+ETZyVDLB8ANnhzFgLGLo9uQMO6JdeO+jbrvOILUtXbPeub9UInz
DlynGTOxjyfEBKoZ5mvj6res7VlcmN5y7OaPyGXbkBbViz3QUDXl8CDxRB9zMcDNZztEzbFLSouo
XpwISz1v1P9i7rx2pWXSLH1DTSnwcJqQ3m3vTtC2QOADz9X3k9XT0pS6W5qR5mBOSn9Jn9uZEPGa
tZ5l3NqT4UXxmfQ2Jd+IKAfD0SNggzciuz3+WT579TH91rr40WU4tGoyr9xgq6bMXu4qAUfT6NGa
43CkxmJsNLUgZ23BvcwEGUpdW1Uhda+3ikfOxSoq3XvmtwH0/zut4S6gmnSpMHi3Fq8O6riCRNoC
M2HLEc4Gkxh+wMhjeqN5T623atw+SKv4mKB6+zf+gwAi+ivoaOU7IsE7q03IkHJYYVZgJ+xpP/Dq
+u2lLdJz+7D1zBGt03xXltMBBhUgs8N0yrUYgjIt9TLMn/DCX1Py0aw8CWsPukph7MXyZyXtNtPk
k7lkT00sxuDfhMWEtCkcWuvYZZHHzLiunUdwM4cxl0+SRaGR2xecEOV/aA3/X5sz/8+09v+ThfP/
R5m9QKHzP8vst/jxfv/Fm6nffsN/KOw19x84YHzURsLwGDvzUP2nxF7TbUT2DiwYQ/dcFDD/ac00
/uG4toPi2fWFJWyD3/G/rJnuP3Rf2D5OT7gNtgVD5P9KX/8vIhswvZ7lo9cCmXCjQABM+Fc9CILF
ISPl8qymxzlmtde9Rdb1f/sk/huROTubf1US/9e/xfzXv2XJrCTNBPl0vtkE/rAM+zImi4yJbXpO
pJfGG51B3UappX30GFlCaZbpvmBm85y2kuqtlBiJsHfBhGUsVHpIiemU5muWm1GIzdyGj84qi0kN
MytfDv5zUstpZy2Fscbesjw5kUJKzTIB2Dq5TzM341Zn0w5tvDbOyP+Yqs7xDX3KgIrym1Vj09n5
RY8KOhSIXRHDP6XtLK++vXTk1+5yUN8nIsC7x7hhGs8ak/RLOZNmCkekfgFQoC4GOS+A9u3cO+cu
0LB9QVX4M2S1/SdkOQxhE+M13WB9o7RSTW/ugOTj2It4Mk55kQ+HLmGqJNxRvlh9Yb6708191OvZ
1SXZ7TMCCvfPSd1E8KSXIIOV0hkOCe6+dS6i6KlwCmDjtsNCRcghfqhlvUDJXohyCxx+tGNjqHGn
8jx5wRI/XNRU3GjmixYHFeLeb8bseCzqIq+pjSf70tXQDkrp0fn0kXMiGNP97JkCUbLfwNrGDC1j
WORCdnZK/mpWagBpgJ7iQVZvuk3Uo4ku4aDP5XIY4yQ+Ruh4RjYCUOdWacawiV7PPHpVJV8SZhaM
Eo1F7Dk3nd8JUM6W5qPjqyDDpzPSaaX1uv2pK619GN2evobxarcZyJn7hE+v3qfeLi8CfOOD0bBz
sQs5r+FYcn0uZSk/2P/6yOV0/2R3ffPlsSjj35IU5BkxvK4QuJgMunRtOrZIH568kYAOBFEl/V+n
BYqoy4DmwnuVSWOfHdDyJKnHWLRY62xyrfEDR7fSLejx78nKtetcwR9ZyCAh9soTF57n+pzHTn1P
Oh9a4K4cP7KmBUhuSmjaI5BwdgjpcZ7rPoxbywmLgZDH+pYCODr2+IO/WW2olPijoE5tFtwuha2n
TxEO2HU29AP3jYq3LGqcTSdimO599j5qRB2N+REu8bhhCWoGU5dkP0OJtbOrBnIzb2y/m8U2rKI2
OnakwK8gsjqHjuY5gsY883BMg6uD74Cx/AsTZbkS5UeoO/CK5Zi6g77GzKAdUW9NL9BtuQmnWmNH
aBtQR/sW4mhCBkhjxSX1EUF2W+lUPQOWyPROlq6wsFXGODP3YKDC7WsO895IpvFS9JH9p/Vmf18O
cce8IKlfEmecgiKf1HXWmbckEZNs9PuQxkjD3Wsls88+t8SVtjj/TAekvf7YDLR6Bdl+K0V8eUig
Nk+EORTq2ltEKAY9KYObuChJYcrA3ZAJPhZIVr1RWxMJEFUrwy75VIRBBHjULvOlY2Nwz9qN3UI/
MvsbVcHavUi6KYSy68u13+jOnd3YEYfQgMm59ItmjUi/+m1bBD1E1+lS25YRRJ2BTd9dXdwi13wH
KMRa0ybvqKc1iE8HlSKTYtm+9iKzDuTdzo9SLzH09lpz7Rbdim+fADNlP9JIRAIcus2wjZ45O9rn
CbVPyKBzIXBAn0O2FvmhRK94bKvFC7GxYt9rjTY6mArWOvV9fW3tWAslseWE2vET4DeUW8LewLpE
hklB1/hHB6rm68BthuqLrF3M8jk+AgchPU3lBnc8wkYLz6mONRjhnz7sq2KWW3Px7K9BJkXopjOO
GYecujmtontL86Ep81qs0HbPV112zROmnu7YuJV2yjiWVlgw2NPezs4VVq9kD3nIQP9VwMutIeYt
CO/vLYJdUt4Yb6FoFsMZWTmqdldmiHuy8UsD0bGyYYkQNJlH6cpOGuuBR9F57uIFCVI9YutJJuec
DBoFfsXtGGNfj508FCKJTk2Dkb2fZvuRK9w8xgM+Hn6mYXiY9QUktuzFuowm62AnYF3ats8qllwm
fPS+nj8n5pQ4nz1poBQxPHOrQwDByMILeKTB676Ymvtre5DxG1bqLsWKpGX3aZ/0oSBk5sgCX+0X
US43QTtqRGI5iEmSWv5gyrhcE6ecM+lwF/AkTHrmdm117i26WxuJVOaTHh582rsUYXCX5yGWjRh0
iBd/1A2e7VWJmQBsLiKLd801u6vClLsdBs3d2qbDe2rqJXxxpIrUr53U2CS6xSHxOrpnRlLjuTMF
hhsg+VKtPbtxQGQuvNNlnA1fcoSl4+Z69Ql2MPlADqC+h9HpPvAPiJOVZkxA2BmKE2Bita+zyD0W
uTlcY581kAPhTUPTqMrPJUNXzq7W6fRVI+P5lCe192USrAcWMx4MTNEMzZ4pnyrmDn35qOkxAV++
Zx7aodbv2j42sclEs/7YaYuxL3rVnromkUcrm6I2GDO9OBkMRYsgBwgXJHhgOdiT6pqOvnqYCy87
c9hPz7F0b0oib2wPMWgGO5zJK/2WBeFVNqJioLdV0z1EsJm7a1zF5b2qreZODl70XPkSJbyqS/UU
Eb7TBhwjC1NHPNUa0yb0qTZgOGmJbOtafHGkFjAQGJLS3Q71KE6GIWED+4sKR+qe3ymf5kc2b+6l
KXKMe/0CS3yJ+/5LajI7eY7XXHXi5skMafQdkeekh0hiUlu6YaaKBBBWueNstNFF9OExsfYSYwjd
Gg0qh2zHGtAbVjiTu6CFC7gdwXFjA8p096QKjOfoNeFRkyzXKhZqjvlQzyi718vc+9F+gIzG1cpR
lQVGZi3HmZHk/dzcRsgoRcqLbCRL08nDamW73jnRZu6sHhMe+COiPZu8sY4ctfwalYmzmFEQtbkx
rxvfARebcFElpTPuo4UZDzIzNz40QwrWDnzCqtBy5xLdVrBmnap38kzQU4AqwhROwIo5i+qABACn
eNwU7wg3nfucu3xb0Cmv4qgwt2XRkOsx+zUrHHPhN/d6fphtdDEkb+bWSorSJp5YVC+Y1c3DUusd
JNLS1pJ1TqvPNdMtLF3LcbReUJIzjvOjTpDqm9C4w6PyD55dFiC4PW+P1sXYdqh4HqVs3EOH8gZ7
qTuCefBHdwedj2225mmXnFjaQ+wIWOVprpxtamvyG4RAsnZLS9tlvZ/wccTZ1hyYWMctu1tpN23o
F0u3B//CuY5u4oBCtDpKiWknt3CAqyXmDF9sH7o38R2kl/Y1wM48X86+wwwcCiBKHqPxEWhmSCrB
0B5wKLKadfzsNdEJ5rWxLAa5Vy1X5hkcnb0urugRwFBaQ3M/3sJShkYrD25hecfRiIdns2mATYsC
207kClSys3XO62Z4G7RIMbKp9OWigQ1YTyS3bpVng1sWvvEmxiU5Q+sHGUEEo/blF4kBmIRikwEB
9TsCbCxamaKXpue3gcOC93cK8qqCQsMytWacithRn+NXo4sGmgPlIXddzBxsn64tT6ZWkrxi60hU
Bzt2PnhXHdSAmkxHMhta79eQcYWekFG2E6uMsbzS3iOqFDDGvfaEPIaAAcDJhCbVrbZtMuJJOgb/
d4L4Bmpvbz4xyUQ26RBUyP7QPrntjczgujDAVipzvXv88fmBanQBlV9XFxAP8Jn9MRnvzKoxD1Ha
LQwpE2R/fteDzGwo7SyRftpV2qDtkQi8pNs4Z2aVQxomiT//LPlExFKeEom5acdK7XsueOyscX3W
xhZ8+G0LIAdloH/1dY57fzgJuAx3I9Y9Nn2oHD/NBiJmnDNuQ3DQ3vtxYYWYmpPtUmsIDTJhI+JI
OtoGt86DUaLeKW976r5tirXdS9RXaEF/+9rkq22ZTA7OgDjZVH383YhG1qHXJlYSVDER9EpM07p1
F89cGS4mLH3sjSvqrHtSYmQeqqRNNw7cgYPmFOYKiBzb36H5FnQW86hdbRseoFc4zjaxQPomXtI9
Z34LDl+I5o+nl7Cp2QSYgivCIqRNtWalBybQl8fOpdaJeumt9QEI4wodqUSK3fjUtA3b3+jmvqXt
TJZ3ffZgH9d+nx/t3k77tchi97YQGn9KdvfoK/RqeBNpiUREUJJemdyTzia9rtvkLDY3IEvA5TRA
0n/cvs38XTK0aJm9rO2eHVJmT1BIpyeiHqa72sFkTDXuvGpJzMNKR2pt56hI14sZAajUFRrcmHiv
I9bO+CHCpfup3AWUHYimbeNO7reveUbN4rS8Xf0xwsdYk4zqkuxcFFlUBNLr45NyiJqxNGe4QA1z
gh5WTMiqvvnFWZVfQNDS3NbZXzEjLvFjY1ojiW3w1g7lg8YqcZvhpQkd0ZVbbS5RBmYz7nuNDLJX
1eb63ka8E7Q6OU4osT8Lv4aU3McElmSpeAddqNau4zAqFOiL01uKyIj2U7ipySWs0vHXdoZ+pzs1
aY9wn8r+oOsyYukZsVTlkqcUFPNgXsxct9/gpaM2L9XSf3c0iPdG7ppHMahiD9NxxrWbV04IkgXy
fB4plIMDO1HFFixzdAP/Uw0TZB4EEQOYZIKszp0XYwQ1n9FWU1KK+uiXXsHUlOMlQHVms4hxteLa
kr+1h8DQOaRrNoSWjoYUgVL99NiyWjFCyMXz99iA6QUJ79/BohoQns+21IiZrRAyuWogpqzNRkUr
EDED6KLl0jWtRgM2S39valLwPnr+Q4URMkx9UpVGTUWHNtMqvtKGCWpl2i9qQoxgjAO4gpxQv8tU
sIYl0aFe8wXBydOhOpNiVYRJVVh4CpuGHfVov7tGZROhWbB7U6oe81VPCDQTa1QaRHs0Dk9I4ro7
6P35V1ySDoGXuJ6/yvh2DlsLldOqHiHYssqo8weQ/kijfUrU7rWo7CnbiijxATaNNXh/OS1DHI4W
wtLdpKW1QpmYlDpsgir9LZEWntWSJ96ni3J3FXvWX5znNHlTfMYkm296U4JHdnwykFpLHlTufiM6
ktsIqD41dixDu0k/R0e8jXb5Ow/WbtGWj6mCfuiYa3yf13gZ/zQRvSsad83uto1enqhNnqRbnTsi
reCL0pey9F5ZRvwwoqJSvQhN39oiHrnqvV2QFkRDlhdEU88In1AMiJAMYWrjlBNGG5Yfiw05atUl
Cfs2p4vT3U+gjCp0neHsTP2hjhzS5GN5jnoCn5V0CVkxJlJh6XVOyPaw3Q8C7U+rr6zbYJuFAQon
+s5jCQKSJ0z85iaW+7bOX/U+rlcMlJM1E3EFHMuBlLEgLaZm+Cg1fuqFLQqanOUvtWhxsA+hv0ba
YC7LPsIHgfl5CpPY3tSZuLpJ9exOZjgiuDQInhv08oAwbFckw9au2SiZauPiQkh6DmTHf4ipQKOM
oQ70jiBlGbFJLBJ2u+lUg6NhB5B3J82Z/MtUi0PUdww26HGeuh6hajE2H4NlT19DzVq4qklUElN1
4eznBm4H9QhWJwv63vE+Z42kJdeDAcQ7WJ5bDXa3wZBwNSubelPHmYfmFMFRMpXMT1wzQJ2dBeBs
n/WJoT6XpnF049HZEtvjBciouOUa2YSDg/PBcUu8AJhH1rbIrZCktuaITr/eNKOPus5zH7OBC7NL
a0oBhIs7eErL02Qn57kYhnU3y5bSfWoZKxIOKFN0oRlB7QdfVMuFb/fPyDNFrKwxstsQ5baPTKJK
fc/aMDQogs6vn/B5f/V05VvMLXVggrtala56bHvtq0qaYS8A1IZDgyKzIOURM1fxxCiL9Y5JudIT
Z4OP3fhBS/iqU7qtUjaD+8Z32TN5yKV5uIo9p6oZCr0n3Mpitz8J+d25HS5YYb4RCvXuFf4H3Iej
plyTsQminmJ21LpL01t8lawDYr3ePLQTiAITsnqM+ZGSv9n4zWJj2hf2eZYekNTE03Y06Ggik8Lf
mAkL+pykZixUQcdafj2mZLmSwZZtvawijricfCYVfb+r/aoO2puVYojNe13VdC5J/K43zZ2pd2YI
1FyAKGMXklvo/BxNI73eHrwtwSnqxdBFf6RqIhmycJ3jFFdyx4r2jrYOcXhfsKf1nI/MsXjUWJSy
FccPkY+A9Zd4qsK5Wd4zA/drgz6EfWVKvYkNyngmV2pEWZOLoCrqx7Ep79w2YpzjP8w2GXK80vfR
4mJQi56TvtslJb1WaSLDRi2DKnF+HjrjYSiSN0uqfepPPxNuejQ21essLIbeM6CpVMq/seLi7NPd
7fcu4/DpjSyKTce6ThVBkl3/bZbVesiAehqEnqGa8jIID53iMOlPxdBtF1E9OVV3VhFmFS2PH8qO
oz0WW9Md8LSBDZXZSy6BkSZyM2t1tqOX3qibd7FmYGVRi9Vp8aDmdGdAt5Hdb5xGl6KeAtdS8uZ8
ueYQ/uKs3s0QGgcUekzMeCLFzdvkueXrzNJ/lVaQxTwfUfGXmwjKah3VdmIdVdPtuAjArwHedtzu
FeauBtjM3epFinTOqQscfX13mCJ7b+YzDWSRYFBI07VEHdSlPZYsew+8YTu4clqpanix7JZqsMCT
CCCNTgY3Q5gg9UgjaFy1viu9nyVxj/qisYKkgw5Er31QR55tz8/XxEIIjqPuBbV6zKiI9Qi09Hgb
qfklKuPXKNKeYknpEtMdQqHss1AzOGx7pf9hwOK9ty9sa7FbEaoixbJujPQrA//gccw1mglrx6t/
dE+FkJSeRdb/6s3yUdeDz/urXbwMcU/XP06dvzKq7rSkyXtlY4yxGnOjmel28ntEZEowhvDYX2N6
qSxyAemgl0KisdMqDQEt0I8RYWRVRWffH5CCTgz69RCP1mfOTLN1cTNAUF61fXO99S1d5hGI4G9c
1surWx4Is4LPGVi353VvrWlsdYfoT6LleAux3aX4G1Z6RXxv23fPPFvtqpI1kWPTXAR64RM0Rjmn
GNkPODTKqf3SO+clQqu7wnR5h2GgBQqCCLwyzYvdlXe9xV2PSHUw3y3DCExYOUZ72wUlNzZM2OEF
zjQ9MBLOk2E9xu6hz5g+H5RhhEYUX60qux0A8neYIuuAkPnOruZrZEQGL75st5ab8ok4l04ROj6a
u1FZ20T3D91tryHq9eQ3wNjL4zKlB0hB6K+H2y3yWI5YItwp9NzhvmCwkKSCBq2VhEu6T5ORnMcl
vU9ppcdU7J3aeMc2wRqrCLSatFnAlPMmwTDjUTioKD1Wpv+cCaYbLuJeoky9Id2RPg5M+F71P85y
GeP7NP+zRvxJWK+grTCcoYXglysFS9l0UUiOGGw1krjxAGJK02QA35BZgz6QmdgJBAMTAKzqmnXe
qQf34bLWkDT1x7q4Q0e98+conN19OcEm0dkqWY8omjeQeadoooR7S2djrYut66qzV7NboSflHMjU
RXem/Wil5Leg4kb6MS+E9bqo86unqho3nDIoELVAn5gxG89YL8LRy5+YGdGftVuTC/MWxZtxt1HM
B9I07h3H+sZyiEEyCdS8nSVJVJj5Ot14gBfxgsRz1+sJ2g2TrUt3QegVmKIloxZOZ0PUAOMLjsp5
Rdgpy/r0myU+wjRtrTJ2/x7SqT64BSvHuCUUEXEVzrepIhMyuUtR8lmuu/YzHm9vxphow6Yx7sXt
wfT0tyb291Wrjk0pXnokhwVpUKLlmfAIFOmp0OgpZ/TrD+iQHol1Wd+ExgyX7xFOrnwU2yh3Txos
DlpHa+3pdr/K9PjIsoi00fbQxj1/TLuZKc4h6Xho+gAUUsKH7viYahQuLlM9ogD4Wwl2XQ2Zel0K
PyRfkD6lAfKRf0yx/drFI4mJGaCD4eoy40wKuIW1W5NszJcxodrMnFWaPibzVpEIhFEMRGuQJXfC
2Inxs4cMG1vvfUvF9ZozCNGBeU+IxONzXOghhfy6IZLMUhwKdfWZ8RnGHTbsrrn0sbobI0wf6b5x
oatWPjHo9ped+K8djTVpn9XWlknLxq19jkf9sTc9gomT5xkdGM7btd70aTBk4hhpVmhU2SnqdEzS
7rfpFycK7DVSpleXK6bgh12lertmIXZvxCDTSrBdpnMfLxwUUHcw0GLsis4dnnO1/A39eIQdcS/j
ZjsR7sQGhcPOOUbmzJzLIzkSBzhXbXk/2PldXSKElDoDFU7oQscI6u9vlUIzs0tAz8QJTylppy8g
K/lp2fx1+o9oaG78Uq3bBg4mo3N+SLagubeLdS8o+IJnd0TpkQJ2VOPt8qGY6cuji3d1mbPNTMja
KNxX0bZfCLXOdUs8D2rgx0VwFNcE82LJS5AFExWpsSBpJwCyCRL60dyQ6kgKiNg07bJX1fxU6MSe
O6/+sl9KxlfIgbJaRyv0Y5d1CFEmRCfMNRoHC/9/sunuQKut0v7VICYkzWQw1GD72YC30OQJVMzi
1ybJLgma1Ihf6Cn+J2dVNafP6BzCPvrAJvSUddNm8spdbMq7bHACo8q/NAIt6DXBgZGnnvIkyZGt
ASmM60KL3tM6OS3+fLSW6sLKGXGqCME9bwDyblvhvwijD5cb66+946XbZRbCTu4hrXceGo/PYpGn
Mk7XKOedOzHpjP7M5C530iuEKiRIXfttYhNZ2S1L6n/68qTWeiFF+xMdzFok6Z0UouGoqb6g3jFJ
JHYWdy6vmmdDI+qin87Vn0atDwuOd3pfEMqeg7yLcefIX5ek8l7H3mK3xn7BAI1VgEvSWPUifykS
89vEodwbzcqqmdtp9qEqyrPej49xa6wF/J+oau5j4TJYp6wg4u/JU8kPG0Y35J+NSrshN826QVsd
5xNxH0xD6V3gNetbS6tJ6clZD8hJfwbXrAE3TZ13B4b7FTVQsQelk675otK9Gdn06502+N8wtQqs
KM7FI3BpsYAe2LgKH7EZlJRrFk3r8tUiZl3jhclXU61j5gO4mNMl17flIC7X7dCmj+gXftKYLxKf
sj+Of/rSYJ2BprsyxiW06+9Kb692rR8laayWV70sN8KrDvXNVA+eG4WpNz3n9MAeB0ymV8COqNgL
ODQInTE1dW+a9eVl7I9medFgoWaDeYrSnNYCdtkkXuDXX3oTL0O6/LUeZ0607Oy+OfaRdRzksJl1
aMptTPVH10BBDiSKURIaLkaLaxaie6oNWml/ka9F4odyYNPrfhgc2jmS/5XBED1rVehI0EAuNuRx
BEIhbXDY+ITm/KxTkFqX2dNCm7PLHKcwNVj9aBtmrXS3ZGCYjz661Yr+Z5Td7p+TfkJbBBc7Q+lb
HiAOv3zlV/GhA7rTmsVW6YKBuXU0eEbdSDvH80K1NlxtvC1+215SLwtVNYWFJtc2oNR+hoehDqVH
rC2bB2usGddgf61W+JxOYvqqcBVPOW+zkQUpiIOIeqicv8mMzxja++aWeQgLi294Qyuj7sLesfcl
OgulP1QA2AuCrlcMwMLJ/W2j7juXz6V1qiXHr4sIVsPZnd25zs8oPo0a8ocGbAQ6VvHcdCHx0KBU
akAhB2SdBKUHcsQO7UOuHjBCyFUjeJrIDYYukcTDC1ngq2hg8jxNWxQwTMa/8uS14lMiIAK3/U6g
P/cJ0cxrjBfVF9BsIBGvAxIYQaE9TuiBzMc6X2sVcXy+fh0mlmTgBNxoo+rTUHU3GR4c62fQHhRr
myWPwwr5JoDqjr26atcE7631ZN7Ddli5DRkOLSu1YQSVwV1RuTXyQYFO6X2xUVRYz1bd7ByOCwV1
0OcRA3jB5JFgOMSjka12t8lTQvHtIlJhG8/H/eHED4lOZsvpFluyYOPMWNDOyoBDot1bJlSN6KED
UiJ73KtoIQ0C2Gf3Jva9H6mhqQGCAmSQ4KoiJyMAKrWSRCHlaBOcyNkJj4623s/CJmWSC8FBRYtG
s/y47XtHaDdT+YT5AplvOFIpFhh3IcpJAoyf2vxZLDzRZ7dod67AAPeS1pQn/nrmDSjRW9rt2rW4
yo6lOg8+Jr8LybaFmrEe47DIrl1z13mM9HH+XY10zREl6Cl8D7V1z5dffCvtYmcQKtNL6lTBBA7C
FDU5914oJ9TR6jlanm3z1VtOIvpK2gTsMmnKUE+hCIelaEJd3lrZNz/5pIQk6Ss6Kud5idBHNmfC
1MO8Tahf7GOtnbXJpAr4dd0uUDFAGnYynbtskvo8RH82qWEIhNecc4FLxjaAkFXTnCMmGJNdB0N6
3/tLSCODY06e59g6EN5KyiJHyXJH2AY7nmtj/TDVQ01VB0V09fsvE4axaRbraCSlLSN/rpUHn0/Y
NctdCnK/WEiO1D+5qHfVoOPixCjWE9oSoy9oCNTF/AMtozlM3bQnf4Aqz2S8/eQzYJss8wCmmsPl
Qy8IFMLcZccq8KKnucf7iYbWMH/SRKyd9q1tif99n4Fq+2O+L6MDSi0SCPL2NbbsTbnQGPrpuqH5
JWMC2JzgJc3WGD8OyHICPdVuNc8KSRPLA4G7I9tkabeLCmPVON69rfh6bXfNXIGp7j1aEFLhGCmq
PygKp5EXAIrUju1AuJTTcYFPgRAuMPEikEmPU5mUV5Ucrdl8UDBKelSAEKNDUk92I/6LEWQ8NN0L
/Uzoacm+G9u949Yfo/WQkThuF99+XLOXx9eY89Rg1L/H6vRVadM1M/N9a3AFDQKAd1pspDu8wBxi
bey85EmErclrGfjrl7LkwSMEvMQ1BocoaVmlgVkjYrtBaLlpU1YEbLgZHMAFtewHnTqmtNUpA1AT
gEJ6MyRp0hRjJoPd0jA+hWPTLJI6N9Nis8oqGs7aZQH6+V17dRTWUX7t9O46W/xJym5JmFEC5Yd1
cDv/3Hh0vyikv11ZP5lM52tAPQypECSKGtcpDQlA8aVAuW4tS+Dk8uQa+nkUOHIwrWNKQhUnrQnj
d/GG+ut5mHEyT/bXJG8EbxskQRXMw7jT6Dz7qADCam2sW9OgM44zqGdKgO+Ry5oB49afj5OWm2of
99pDznBl0JPiDvcpoKaSDtFVXI1a7L8Jbgr8Mqq764eGO6JP/kqtrM418YzESkT7cSleNJrKYATo
IUdFCTQjZVfjogfaZAHUbOInt4Asis2D04HxiKG760il1VZivi3waip4hqvWp28eCp04KVyikYmu
hEkoQWsiuicT6JHRdbOe0uKtKEymSD0Xpsf6EU7Y/ahbrOeQQsLPQR0+cybIlpW47eBWVVaZH1q6
PWCwzQHpZr82/eoOXAkjPGvGRRD9aAIjLVBpIzAIOtjZwo03kvQcPD6DuY8ZWrL4KNwn3Zf5Phvb
L7tfiBLzrb9UETPdeAP5eqP9OmX6g5yjS66Su2Tu36XArunUfuiBHAyjthk2kdE91D6vZIPs4gt6
1PBQFkc/bg60Bz/6zIVZsKLZgZ8QHJxzjl09rl6sRTWH1CGgD+KLUXJogV1hmfruYByyGc91Dsqe
DH1juW2ZOL9Lq06fGyPC36UbvX8yS5M1k/BqHOYdNajDqf/go225DBF3lONlyP1N5AHYeFY16B6G
nl89Jvitmal3CYImwLB6V5CQbI6jyR1rf+DxeGCxcyT3QK3h7e5bnYFGi9puqhYcLc64YV36lFcT
s1P6uwhXWg4Mqy9scmDtbDPc8iizZmfn8aGs43E9DNYRnxHXKZYIii+8oCezMDZ+1G/sHC92ztwe
F3hAnslGMRLqq/Gji1sOy7HfCd8JdUKkMN17X7R5d3E/fJmmc9exahoKjVVmfdBRr/X4tQKymdpV
6k47vTfXYzI9YU5lZmgisjW3E5i1XvX7JfdZvCj8QkV3qgcGgLecepHh+RJtEZYz00SZfwBpWLeW
DtYD93NDDzJK9yb6+mBFfshpnNwZy0VuxKB/AHzypeIH/XPr/oKo4M5xowvDKjYoprbXBvOagFth
cfndWGJXWtFX6yWPZeMc3czclXb5EM/+HozOtS+RJZY0MfoiGRKbh8nD4OpJk64YgGXvkSjZbxmM
bSSTLDG9j0x4HcQLM/AfQllZ/xmfbQWWAFNd0haYZijQyEEhQOzeb381n0gDdkNlW9FgGA8FAQ0u
iA8A0T91V+LS5xDG8ezkzdmcxIZXHz+k/FMJDv7Y/JhL9zgY9jXR2ne9EPq2m0X475yd13LbWJRF
vwhVSBfhlQCYKVGkkvWCsmQZOWd8/Sx6HsaiVVL1VHX1QweDCDeds/fafqRLRy2yKljEKiuYua+G
EOy43D1jjjyrebWpAu1nYLc9hPUSYacxlDsKYZaJDbAORgSyzYSnG/IADpBBmLITTTIlDyhgIKOA
3No4phVziegS89OUpMXebgzkXKacP2Dpmr3RR+K28tPO/o0cR4F2QGcKeqA1y0edgD/2CiUwkSAJ
2buxILBtDjE9rdtymOj/+4CcsHQapANbIm68WgdNhG5DecCmLFP9xpa+muAxuHnapw+pj2RVzmsc
bpYak0Zad+qBnaC1t9PKQMpGT9jrsQJHLLp5hGhOmRToSPSACC4k81YtEzzSDayZRawFOHHhFgfH
KrHNpchBzalWFnPab9pbme4jFLY4C985Vic3c6zmvyu1GuEszppyy9bJZAFtNSeRbWRYQxtImwDT
laPnpepOLflFmUa7wdQaumY5ccpWmGivs5VNW7vVIaOhFgDjOEbjTWsQj7goY6s/BC3vE2FeR6Vz
oAWf0906U+qecHuz2TE6jS1Bl2Vun7B/JaC6kQiX0PW7PG3lJ6jd9V5C/+TqAK23ATRNaDyY5dwE
PeFWjPR+p8pmpqU3dtZ6/FM4mmROQqoGpjWo6JMiH6zcOLfGVwOB99GczWg7VUlZOjJKwJ+Yse0l
9p2ErVyIOGtMfDLg/L7xaYbUKnV5M6w0IARac8oHdaQgeInOk8f5mJMXjKAmK3J9ZQ2CtFpRgDbS
1jHpnJfltC9OJSba+yhWtV1d5HW9DqAceOg5yzXeOvzkyJG8pFHTk6xtcsx7hU8HTYRx/KAkYCRS
fZ4gsXSU8SEVLYcaEFFcCD1cRLod3Mk1WBNcW9Mqk215SVtrwAxt9PYvU0PHBkyxc6VcBN7M73hS
yClZThDdGMbMmygPiHvq8uodOsq0K7EQrP2pBMkTmal11DQ2DnXaQm9CKDMejMgUyOMCwIvEMJx8
rcjvU96hizNSuk2Q9O9aCmv7Ir9oXEwzWGdWG61I/sZ2jRHKDXtlPodKjIUc5d22KFtsoxWheAt2
odJqGjTA3NKgvxFYiTJstvvbYmiyJ52hcPFYRvO2woNed4WKPxeq0kByD4mSJCkmQwA/NdAGYOeE
JgyRM5axQO5q4fDGAskar0XaCDpuNn8TP4z4LZX79ywatNfJIqXHKYwsY5us55NXKb1rSLLsZpGC
HtH31ZdWnwT4H+gkyz69tGJx7m+7YZxXFmlRjzKh714pjSpn7aHYVqiDTyUCHvRzfNCLEEXTfZtL
oRtrQF/sJjEfaYQefH8izAp6xSIM5Wk/VBCfatNQDjot2BOPFaRiIlHI0QuDWKM0spzEJvSl7FTj
HYFfudE7mrlz7hu7JuwTx8LhDMmiFY+Q8JVTyTEa2JOQ9R+61iAN6RL9XGbqU6siGV6A4GyPmj3W
Xhm32SZVenUjtMmPkUsE6YnuDQ2QfAgoYJu0bmGkVr9YxwbPLPEPUUBN/qCCex9FR9SwP5cDyca/
qChoiIkf77oLDze3S7BpmQ24Bk3V/LtgivXyTqFcgrBnH3e5qQBEKcw7LP1sEETTv4Z1r67xSMjv
XZW3911ISdfSKmy0eBpPoUx3qx8G+2WYZPvUgoRwfVp+VPANOfoRKFMPBmX268sknDdgcazolwrc
cVtyJAt6iIDZaraT+UQngDWuIMF8EdSkX0fUySIa/n3oO4WsIv6jAbBWpOJHlM502XGbiKdBNcN1
6wf2CxYvwc5eI2LIQL19iw+33QvJyA+SRls1ovWFRr/tyN5UaApa6GqWxUgzMKTMI/d9hxg1N8x9
XAT84d2YUbCibkvVtR8hfPFUBK7rumUPqWARcBDLJT/GwS9PUTtKt0oYcKSZqANC+KA5yCOSu20e
NYgUO2u8DwJL/G7qkqzsRC2OJKkFhHnx8SeIrpQQ01QDL0b1DYyKY4dPzSVBNXks66La0rkx7+yo
Hh8LpfVLl6MV4UbqJJ2VSxT80Gu1Z9iVRY2edK4O2dJMkyMhk6+xouqlwLiyGhlTz9REwW4wH+JD
NQpzBh2J5puP0uwegko2H/00j55aZL0slhWHED2AvamMBljQdOGLHonYFMv+L1auztUQa90nmqkj
hqqnrRpiaeaFBrR+JfWkV5PpEWMOAWSgnD7mACc0tt2nogzapQ8JZp9HdoiqTkUDDZihjzRqe1YO
gIaD21MdqvHGRCnMXiscPKZyqhSCgrqB9eSWtLfqm9Tvj1BrC5UkbjthGTqOHF0XypUTTmmFpRhy
TZ7nrG1F0Igl9oPaMRMCsL+x3V2b7rgUcgu+SIt9Lebuq/iOqMXkYcXGdnBgrK8TzFgO65ALLcnV
vdgN3ZausFO/6m7vsD64e7CxS8DEDmqXYNk5drGv1tOT+c0TUD79XbrGJKcpsmEZlzCLvzjxfUF+
qxldfhcPfAH3zx13mJRWmif9+O5iVyHrf563pZkaCk8hTDIwr563j7slhQXHujj450rX6rdEY8T6
+mOYRdktu5LLccVoIJvCo++nflpRVtqm+Mhdn9AcsEgcL7VUp75n1/h2mj7AgKBS7PSHiaotmrU6
Tpg3IvpHY6v/MoS2VecRBUTZPk19vYT6to4l9hldI9+yxBkrTfOfK73fNF2NJEV7bAOUPaOknwod
8gxab5nJLn3P5vGNw7P6lBitvklTGs6xjJVsxoQtBflrTbrewhqlrdakoGRzTwzYJCVpxg7WPBnG
EDopaUUI+6MXVdY3Y5MBd6ANs7AnRqUVVu0xxCbpNaL9s59+kel7ff0VXnji/8cb/9/nr8sKhVpN
h3X/J4Dor5edybCPwhHxvGp166qvyjt+o+52fa0/lwigvvno1c8+Ll1VDIaRreiGevXREw2kscyH
uwgNzA7HlMTIF+GKdGGkZzNOcLCkaO+6vt3bndbey3i23akyIuo7eecyvSDIrCvlLshFdh/UUXU7
1iw+WR3rv0wZ1AD5KQUtAj1Z6rk2br5+XH/G/z/PSxVE73APqm1ffa8UfhAzy/x+VHVErkg0B6gm
YIyogWgqHBhDyIirIc7pFDUz8VJuY2IEw/7HZqhr5d9Skube1z/qs3doKqZCXgIIJfV6DBnqBF4i
EVt0ZPGDIQgNBG5RScsIsRtHezIQH7++4CXV6fohmIRFGCb25EtAwscZwp/HUjSV2MIavGv84lUo
hCV9fYlP5mHr70tcvqO/vkshBhrHhdhiu9ro/YFd5qLO9W8uchWO/r9fP+oVW4e3rxmaevU2hWok
6K+NbfabisEx2Q0P2apddK6+zG+C+2qDHGlbPX19Z8olOuKfp/fXRa8zs4SAkqQZ27rFwap0yQsN
ypesKjZ5HfeOHkRna4jX9OAqPBvBw9dX//S5/nXxy7//67myrVeiWDK2khkBkzpN6YNaf3ODl/Xh
+v4splhNUQSP9XoJ1UHaj/R+t0J5TKpT0pAkw+lAIeSTLuJ/vxtLNRWZlYo/V78Kn1Mrv2erYG6n
4N7yf4lildH3+/oSn454ligc+PKf7Karb2TqFOLeSnOr3oVH/bFiObQdbQXvnXO5G7nx/+ObtImB
1lS+PttSrh9fPmiB0vnhTjkbL9bqshOQnHwHvplVhbgTN/fyFd0dOoff3ChB09fv7cOFr75LLEpK
49shVupFYjn+nb+C9+MWq2iVr9NH8mahalgL2a0dSo/f3PUn34xtqCabLlm2FAyZHz9LndOMpGjx
jhJBLjtllkh7gnfmPd40HfdNPWmvcp/6x69v+d95jAlMFbZikcvFVHY1j6W4nAIOhTthF8NRsjFl
BaMlv359kX8fK0H0CszEyyZPIynv461pYVMrUmtuWZz6pdHgMuyKcUydtpCSdWrAQEHUryAsmobk
7utL/7uVU4WO95OAOB6tRjH047WHsW2VSVN2Kq1yTzTGvOk6UkgnnJ5Pat6qP7AxdCWHKBslXW1U
AopnXi7Lgc3vkOf2+Zvf88/s8+f3QEQyTXbR+vV4DRXTZFvW7lCGcZilDIZR2wU47xB14wzZki5w
TATR6/zNi/7nHXBdTn4KLEZIH7zuj8/B4shv+7G260eCEQuKRM7QgWsTciCva2sySreqodYO9D2+
ewWXb+jDbKgaMjJfixnRljX7ghb5e8LNyFxThlLdAx4KCFNIhHkH9EtsK5oKO8lsh6OMwG/J5pUw
kIqyiB01yOTR/Ky/fvh/siI//pLLvG+T2cNCJ6BSfvwlBW6mP5MlUQPIht2lPzskZgGeXQzPAT3U
BciMQ7Ist/M7NUX366t/9uZtQT3aZrpW+dY/Xjw2sy4jzGhXZMANCtqMKc7Lh6+vof77rMWf+YMG
tskDv95chqJoTXWUdzYHL6yCI4kRqqFjqLR9j+5Yu+5SswIaBElpoDmwsIayRVDhB25fSuVqgKvl
TnJgOqXSqHdxIsYdzjzSZUK2nlWhag9NOCJDLnGcfzc0Pv3twiDAQSiqYHP18QEpqUF32RS7qa4w
fNsivisQCJ0Tk4QbVqfcIZCxoWtDcGPVRrXTp7RDBqmZv3mInwwVIRuaQkXXkAEbXU0ZqlJOU9tp
O8qKlgzgk8OA2kk6yUKNvGuDCzme/KpsrWeZsf36/Wn/bGRJs9UMSqK6QqgOVuePz0AqzanTKCCi
nM7X+NWfyZZtDnaVjAtR6Te6zSGchhv9+8agecHmNpFLCtyT9TvEF0i0n8ZhOhxJWzYy7EkwNTlD
kUIYP9gaUIxGMnNH66GBanlIv0V/8ikFxxQdEJ9oL0F7KYPodAkbwuyh20nZgvMRko85RxRF7mRr
EmKAxnBefn3nVzmvbET/3DmnYPBDF+TP1dvP0ryRol7sMBejAbfA8IW63N3xiMxlSBQH8Zldho0g
4vfXqeT25NoPqMdNqID1bHjdpcGJPhnBGZFpN0qozZspJJHn69/5ySjmBf3fz7x8PH/tHgF3ypHR
mztCR/e6TmtfasuHyra+eRziu+tcfQgDAdV+J7SdKXWorKObAavnivUVQ8HMSduOfms49/FVqU9T
CHBrLrNnH6ZMVXXtohZ5sRA+JtxRfkLL8Eph8VXtxo1k1ScwariK1eaRbfB9hKiG/g2qb+AeiCD1
B3+y+l8mjH1XtrWfWqA1Ds55DJlkZvqWv1EvrWh7DG/GNFyBcdzZ/Bn0gAIiKyEL5POT0WVLGxPq
oi1yKMHpEVXJPrKpLFAQcwq8EM5U4jK0ZlLQYYQ8hwUGEFA/zTcn+383rnxTtmVSxEKIzwb58pD/
elkqqFUDVhO++5zSSpzmPe6bCa13GaChI0C+qQWIZ4uknwJqqDHl41KdE+R6cqa6kZTExn9fBD78
osv4/+sXEeVeJ7Fm7gzKgzXO/qSUNob04z9/oyYHc47mHIUvM/3Hi6jks4+5Yu+aBMILKh2Bthr4
7tcX0T6Zrk0mSYW11Obk/Wcp+utWOirJlk2xXLulyqs9I+8TaPxFQxWDOA1/lS+zVenFY+b1BssQ
uSA7RFOih+C6MJ7RWiAB2IfLxBmd3lNdaH4r65vB+slM/uEnqh8fROb3sxRqoDM73QUl+JTKqBQN
1bXpuuCYXOEL33/9VD4ZtjwP2WA6M2UW4ath29WGT/cSsG3brNRRQ7NhbNok+u6g8skyYcIBMaER
qYrO9vbjjeUglPL+wjbprWaHBlBzS9jft6EtiiWSdvSNmW2cjdDqtu1AvD1ZOyQwZTRexqFHvq03
5C75eup28mxT5Cu/G3r/nGbY83GesDlUUB6hjPHxB0YtiYGk2e0V4gXCFOV0l60xgBOSLO0USd78
16f+8WpXk7I6t1Wszsp+LHUux05/K4+h/8ggk775ov4tXVxuzLJVQujZyf1zYKroQvJmWIBJo1mb
WpX+kMogekEpryBIpXf+U2rD9CDAH97M/VA+pAAf02/e/79fGT+CL0xlL8/FrhPn27xP9UHT9pSn
LNKL4phJfarXudpL6//+ZDU+ZYtDg6X88z3n6FMi+KR75GMLK90lpjdo35UwPvtW+NOphHJENPXr
uymtIdFkg7en4vvDvz2DqgPxZO9tvUuxIDUwUrvA/GakfrI4cP7i8AtTkBvkzP3xE9WaECHDOO5x
9a4UjmC4mVZA1VbjTcnxvvjmQX6yvzFkdg7GBTXIYnQ9IpDZ6z4JmvvGqx5foJ2gD2icy8GPAOYj
cYlLfXkpK/jffLCffSqC8tCF0Mi0dF3dDuIqAv+r7LFxkKk4tyayz6zDQRmqq68/lU/v0KSgbQqF
l2n+c8SMUa2IXmEA+ojIJEXOXhpVCw72JeeEnWkp7cMMJvho6UiPWVD2hpFYGzyn89Gs9eCV2oHu
TAXN5KFEBAaZ2koWbUNn/5vx80/VQwVSzGvXePvEb16fA/MqJLm6DA9QteNFQKhoOQbPXz8N85MH
r+gcZXRDof4gX5ekc72xcrRNeysIZ0Rteo7GEd51yRYOdbkCvy6r/aUf9bd9B8o1w+wyDkSfpP2B
dDT0vnZzznXAGWM89kQHkRqhmh1hqKX62iQYtDs9LFYpFDs3t9tjXnUrDQ7XQkqrZRrZ23zUnnBN
Yqcvmf4JoCkVcHiBzt+MJn319Xkr8uE1DJsj0rd1EeMTITn6ngcGNIzYECUk0MpUunUe9kfaeMS+
SDcgrscFRC3O8bZPPQwD0wIo80JF7ecBV9m1PdQgzBDmWiW6xByN8b1j7+pNuvJKJ6tcJRf/dhh0
v8ZxmL3OxDJYKMNGD9PZJWI3WPolGGqzPulWDAIsW8q1BIGDvbBH/+q7bTZj/GNBAJUGqFKLfgxY
qevylzaLwKK/ezDSluUJ07hqbILK+O9j8MNVrrYhZt/qc2mZex0UyyMSVN4pvMp7A1DRN5Pa5x/d
/93P1b7AsEa1SURwgEvzhgaghrjpg5Im1+S/3xInNdYDOrggWY2rybNNfA22ZXgAD7docZhIwV0b
/fftuyF0RWX9MS51k+vDMFOMqQwgPK2Z0l2kHlvJ8OJ2XgUZUitL3wZ2CFGue4hUNhaDejQC7bab
cW58PZQ/eaiCsoTg/CBDs73e6CbC4nuHcT/WhvSiyRPmTojLd/ro4zH8f1zKMoXBTfPX9SGYgmRB
ZlZxGKLZMadhncWEb6bfbZf+3T1ygLUJV7ZIU6Lbf7nhv3buZcQ/BNGH6SDZy2qxog3r+alYIUD8
f9wPawEB2USe0Za72gYOpuo3jYDdi38dwT0pesFFFxu/ff3YFFbsf0cyVUbZYl/EKzKvp3SRGkqm
NiF54+DweqzECakvKXplP6j2kvJm66mTN/f2bO0HSmOqgcC/fGuM5mYmd3su0nPXYW0JY+Mc1ATc
N3NJhji8j40FpWqRhijC4glYnP7HqTARbDtJGMRs830iZ1gpSPJR5HYrA6wSaVgti6retELxCIu5
ScGXDDOSoi4Qm7hB/hRm3pzX67BYmyWGDvtQ2L/rZB1It6Sb6MYKTE8NiKuqtiH2ZrH0peCWUv1u
kHq3nw+ZAuHeg5Pl98gro2cZUw1sIJA3tIMWGuBg/0he4dQLMnDp/juz7yKhg5QjJ3gvF0gzhcAo
bS3SaltXK7vE5ut27+H7gB453IbSujJWWe4vjNEDNQg+q5wfjNkt6iWE1oVJRs+MGM+VfUe6sF/M
gyVD8bWfNZsM55UO/wndHDmRhoujz4rXheSNXXW4kOZi8UuabjoCsyiqGVQiTQI7reg9K84ylhIJ
c8hDgAlZ5/FqxGgRdPU4tb/sPlnpRKHp/mPLihNkpxT0S5C8SuNbhoyNLbBjRj9UiXSVX034M8be
5oOEaI1n1jxuNQxPBq4XcUuUkTCRNWCxuZX2HFz1zsm62/BnC6J3m2sUd2DPrOZ2p4VkS7A529pP
sXyyyBGCfBB6WoPvBEXMpSFV4EEpF/ZgETewwMAylYcQ+5WYYT4ei9wZTQxa0RosnJNqGZW6BSjR
SPaQ6mbSMxTdycbQao8uOe8LE7619SOcQw7sDhaquFvIA7/P9uoSt4q2l7R98RInd34cwKcAp09C
49zjllkF8U+BMzdUNjnmi4TU8Ho9YfFfY+p29QEAY/l7bjy5WuJFdIfoCbdMnchwE9d6FR5z9bEL
b8d+Q3ES0sHPOt6Vrex05FISQIF27izscD2oBdU2ghzIiZCG+pDBsQ/JdNGQtKrWuNHs2+YCsLbb
Vanmnmo+M6fcaO1zPt9g78SRHTmmpC2geS4gODmqJTyltjYY8FFPn+3hYKGPzpQfxBd39ZLUyHHA
5ocP4TGeNxJM1riE30ZsRQSoI8ybRW+SXzY2l3QqS6wbYG9dJzw5v9DQ5ucgmW4Hw3dGPBFZtq7N
FMslRsM7EezHHGfmZlBOTQm8bo8K9ZKUNJPyluhHWX+ML5A4LD9w2XB9YXkDqx+jIByDZUuj5pI/
WGsluEq+wqiqsLXgskmQo6IzVI9JNqgEPwLpUWHCRGbgVFnn5JABwg6gbB53x05GBxvjQemSi6kK
4TSDD4/UTZw+EZ8HgTm9GSaSmsR+DDZSd6ijVSQHW6V/SvUjBDPXrh6S6beZQMqjnVZWv63yRyAd
Qmiskoqn7tx3qRMR4DzFS0usRARRu9iE+AbrF7u86e19kwkn9M8WUBYikBnZROJimCFnpsFQ2j9J
eKYSXPLHIqEcXP8CIhQKTGyJG47bvv/RWT/66lzEbzI043A7cAdGtRAy6sJNjM9FVtZzfRjaE9AL
lM8rSN7zJRv0aa5/hcJloh3ylUJKqvlbs3g50a8hPFfSux88dsO9TPKAhiQa/kh+nrpNKb/a+sb2
d6m0FgPmv+7Q4FyQHrIHq/Yy4RrVPqX/LYZlRMhGvSoR8vfwIZEt4q4k7ZN9cfoaBVDBcdATen2c
zdM8LWv7d2kfDEIKO9Xr5ttWb71KehqNX2UqCCcO1n5wTgg/8cV+Ku8U3GVopJ1k2NrVGXFGZh5B
wHAz5MJHycYmOcMKiCcMf8WRcCUMOpkgtiuCqNzGl3Dux6hFRVXAaGhJlMGjwP+YENVS8LGUGNbo
ubuSTawin3nfYo+VOk/VWdXyzBm00msi9MvGewFhNeBjVdwWV7BdHlv4p3N5UyurPF/3F8yptJYA
Yww8hoGMTqKG9oZ1DgNPg/CBMgxsSmahp3sgDg+6wwsiNHeIKRZV5G0gkW3fRjNezyLc49ZeYDzx
+tleKtVtGY3bBtqB1twLJpWik27MUSxQPNHifSSM2Kl98gwbc9OG0h5zCTmJtSZACBZLG3a1MBtW
HlgxmIBlThF4Y7NhaWK6qwhD1zqBWrpboFtb9CxB8kkvOS5jI6zfzPElRTLfHI0xIkVnY9vnJHlI
4hOE5QFnrt//ZiIpzEPXJcixT3PQOuBKcBJuWTgwvu91axMox8jw7ILJ/YFM84Z7wj8sPfsmL/EB
U1k07vPiB2HhgeYa5T2WhThzs19Wvco2kr4eM2hK7owv+QhHpM6hcawi/ej364ludvgUn7PqbhqX
OHYXAmdL+9yeNBYo042ae13sIxKLYrlcCPt3DBforUXdo0MGuW+pjvaL/p0YTE5wYcihnbf+s6yf
6NRN6sqqIHUqfDSoTfdRv5YqbPLAfAsGqmO29NPfQbyxLG0z+S4uHozxVi9vzBqM3C3WACQo6FQx
IwDdW0TynTKRCtksUGMPzFENrPQow3Byryp88nc2ZKug/wniqIe+H5iLVK9cOScv6UbUd3J11Jnt
U2NFPif7h5Ioo2hXGWdhnpLi5JNPrmfpc1+QfDhvUnkigTy+RxgDigmmacLGAGyTET+EbbJodDKb
HBK2D/QlFkYAGbQ9i2hd4ePyDTLD4p/g1haBtLUgfKTJhjm4JUtFG5D4cgiV3qEDssDcq40T6LcN
anomHht0EniYnZ/dacZBMU/g8SNlGdV3zPVj8AMYDfbOoNoRhQBqGubuAVOaN7etM2Pj3CXBveDj
9Mu9VRIYcCyn+znd9u8DpNb8KJW9k5YFPaDnmqWanbqDCzGa0DZ7QXrEfIKvXZypPluDvC0I7NFH
7EpRv+xSBN+YBvvYvmNsb4ZIO071fU90Zj6v4u52ftAK36tCKDMhCKCE7ptyVNNlAP6pPNh1uSSC
cTKITMLDQsplxGb3OBa7siS0vgAK1KP/xvB7ieBN8WdEs1hn0Mb8iiU0WsTK5sIhTJofIwrN/pIP
eaHfTz+b2uO0pSpeLl1aggzgNRlpXpxaTOx0go7ZdBqwj5fhQ1lvFLbMMx3FGPBGot5lBNNiQ8vr
l6re2sDgq/Ql1W5RZyz8bJ+Udz5sIbt+S3UAihUg+vyuBFyZbax6F6EdzZETkbSpPDblUwt1prpp
O88uvSJhA7yiblD/gCaxGPxjAJwiWmHEklP2k3uj2g7NutA9UpCZEVif2fc6hBfr7XuPhrdiPBw1
38swKlcWoDFvwKiu8T+zp/PHu1o7apRptDn1ugqREVDyID6n6rmyf0zd0qBVb2/asl8YOCoZJhZw
wvmZdKlyemmUxywhbFNa2IRgz6GCNsmZCUuIGMbocZXxpy740caBp4rAZRj2cssAH/t9yUnEpKjC
Jp4pV4UVYN9fMg7VnIIH1NF3u95NRNfr2OThkOVnM4FQYG6JqmvjR7a0Vry0AVyapHFs2duM7Uo/
+WQtNTjNHiCk5vriUkqavLjyYP7X1b2tesFDm62a6ZykjllxuNiM8wk7JPKH6aliMMSuUexxcsuY
amUvnr2WUdh6sekI5VCcE+yAlwMU3Cw2/JtaRkjP7gLX9mqYNuSU1tglgzVhdjrpEqZYWGwr4pym
JMkE96W0DSwwbUfRnw1lyxEBEKmXvxmX1QWmoH+fDjcEr0Apj8U2io9GfGNNW3bO1dA78Im0tV0d
WuUpGG5n9qaMvijbIvEHr0RJFRkSRoq3IP4lIgUHyH0VD/e4seg/iV3cA5GgUHYfFONP08Kbobcz
kN/eUXl4Quzsk81+ObTOFST2Rdpgchl2A9F//u95emsGRtfvUhpc8rcWMnKJGVrghKVLxqs9W0c9
oFU9mAsF303sEodazy+K/9QpN2BLA0LJpW1Sem19o1leox1r/X6YT5ns2rivQ7RA4W3s3+jp1upd
smarfFXbzUKHXjCuyBP0u9dK3hrA5YddUHtq6ErtQyo9Ng2gMhrRdfMUg3+xjzJOdFzbwRFvLKOC
oA3yQPN2PTBGlc3QnAzpGETsXFZgRaQZxDoh4XO6CeJTnb/AvlrROZ7rM4RrO3DH+o7EtstIKY6D
tYw5WjfJpojWVgPt4jQlu6y5HZtntkSC3MRn6fIbln1H4iPmKke7T9i6EQMdw4QkJifCL0tbYyGY
p2D41KAvLvxtYnDZkD8H0cJQblKsiAKcGkzUeQey6NnOetPrYat7GbyyrVqGYMFUlXjlouzXiapz
nDXECmboq1nbrTMMdbqjdsQ1sYF9Uw66NJOuaoacgQwNuT4GAeO6ZpgXdCXmIT0A30tPtklNyAxH
Ct5GGtg/bDsYHmAc2M8WDsrv1Lqf1K25NPolRWCZkK87JWquJ9M0J6SQ4zv0gzHdhUPvfxOG9Ilk
zjBoUtDhEsgyCMb5WB4CHU7y6GTu1TvKbktlDTjA8c+ak7nfqx4/e5hU+Gj7qJQT/xFF5ZZs2Mjv
D51CBuQiIZLcnQcpXBZKlNwhwgMqNvai/dmVEtSqr6tGn9T1aAOgwaNCf7G6XN1n5oOTTq3ooJTU
FesuH3bwJbWNrunxf+9PfrjSVQE4yk11GAiHVoxKItLDsrqfMspLpH4EkHzXHP7TY77+QEnyQp1/
KZpa8tV9BVVgJkPKfUF/EmaLgTveDqXpdDiPjORtYKSAhV7auIBtqVn6dceZpWYZTS8+ezZiI6fq
yRHDgbbbcjBJhuW4SPVKHQeqCafJJoYnhZXfguPQSREgbzGbgBc3MDZZRWEswVKUzvCPElAts7SS
pY6NdfgW6AbHlkkcMr/Y9z2WsZIcwnBS4b8NJ6ksDlpKzmxsEDoXV+iY+PAuhVDzEF64WU3vYOM8
0V5aRazw9mg5QXzXQ2CN9pmJpxviY7HPs841ZyaBjP+cjY01MQ0SQSXJ5KhIoDjuhvynPh8HXV/a
+fvQddsAJnXSjwsD00xFyh8zGf2VSntXkvjWpsKj5fNeCjjSJdiQv5lPDOXyQq5fGJUOxpusKKp8
/cLgVXeVb8CxgxcY1xlbuUheh2pLTPwNES44vtyWAo98qKUt79yJbI7YWIVVDQR9dB7o0yC3WcnJ
r3Q4Do/5s2/jgHuw0Vi09WGWHsYS+7pYV7xsC7nP75z4G9zL48+aN6QnT41JZEycuJ109MeHMPlp
DzeFcUPGykICajENE/Z84USgF2ydcnsMZGOVNI8SqgK/WRIlKibgl7V/7HtiHiNpQdrvhjKW17Nn
Sro3OQoWUgnlNSk8ojkfTDoisLUkPLLtUknuRu1WC1ko3aElf8zrVpQzaJFZg6cVrIX3c+GRYc/u
MlmJ2q3ujG6dJutJfx9H1+ZMSWIwGUtewsHvIivhSFknj3X+it4o1A5GdZBD2Rnewu44dPAilqQD
zwCsYiqTdz60WLGAzsPfTWUJUp5fMLGsKJ515xvgWVbioMcPar+TpGcL9sNwE0YehOaMYqggfXhR
QAhWL1EETi4vi0ZbEXnAMZzaLfRRr1buChif0cZMt3MCY5z9cruv9KM0H6iVNsZGJDuOMYN/H+fb
fKL4zOavX4y964PTimUPPV7606ZmGL0B6JxaUF87PSJDZynYDvh7K990UNWrW2E+tTPavYVhbFkU
q+bYWDjKPR/qD8VaQKzUOu5VdoU7ZXTC9GySmlO4U7MtWpIY1kp5rtHsiNsJayLAQYNMUZdSo6hW
QDCEuayw4xmweQl22eoJHkEKxPFCfwlIzEmcfPhN9SdvN518EM32f9g7s6XIsSxrv0pZ3StN0tH4
W1dfuMtnxx1wwIEbGRCgeZ719P0pIqoLiOiksv/bvkuMDORySUf77L3WtwwfHcocJ3FfzTGr9faN
q96DexiijUX4DdFkRrmEIyWb9265tM/0TIfxWGbLyHPSnurqGBQEAkG27sSMBnJmz3Eb808Vyubu
FBrzhD24NUIZIUIDJ2wgiEx+wdeHgRTTJaLBXEbnC/H9QQkJZ+7ztoXPnF02NbdEn53iMi5nkj8O
MwSV1ibTdYJc9ftmLOiCuRdVnK/hl9DdfxtMVJ9wDlvSxGeRKy0xqe0rhbBb7+CLbZzW+9qep2Yx
cxVtU+odrYtpB2JMERlUptzu8Z1MNqjbHODiRPHpe2xAJC0qQC7jcEk4gMNSWZnKQmoesixe2kSv
xVSNxRpvedE8u9TVJMZKI0396rJlvFBelPHek4+5fDnou74/aMO1ku/LfsFD4Yk5yZ4BSLn0mHg7
W2dzvOmkZ5HjCUTxbq+D9AZcmeudk2LXKRtg1Aj1kvKta69xoLN6pC3osXDjJUtXPmgamyBpxgKt
FjdSyRYGLaorh8TFsWF2d5F9IaUQi8to1jBSqUfincbHpD/7yo3v88gth3ZPXbOwWlT/KsBpXjao
O+Yu+yVjIGtGfyTWh5RSw7rtCEnImntfv2lY+ZuunusB9HmwkDIqImV0D0hdMkYY/d7Ob0vtlITH
sNiPagsb/KhJ9wkLTJ08lXT3cVhiKy8XAci4pj730PuajZVSlJ/V5BRGt83waJb9drDokw6zOl8n
6Rm0q+wd8ZHBhnRjR2Pza4xLkaGTVxfk99jKocHOaINFuKjlbaM6I2uKIBNvHqZ7kNMSTu8wWWfj
PgyW8CIJ2imYdXfdGiwoQG8QmanEnvow8rZkz6jOobcrB7AWARthOrjkYUBla9kYVv0OuxQzKLbv
D9BFaRy9hFG6iMHJDuy8XP/gw0OPY3uGiYScisiB9clqKsjZAlrXyMYSEmfUbg0QZ1UvAQcrVwqO
8c5i3q5t8uDUYvbOQCpmJjaI9NRfeKU6Iy49bNjTKstWAvMAqUACh46kmJ57gMEcsloVXfutAwyJ
bD089zzH9cPUlg7njKDLYUngB+1g3uVIOTwXm36zMKVXJlyFvNTBtHHeAyjn4d40N+bIMO6OsAaA
Coi822aTuIs8XlYKGpJF9Vzmr2WIHx6u3XOZLEKFwYZ2jQPWTNfRcKUGaz+6ljw6M04wbIt+2xXg
/jUaetWMYUWJvkZZRQZMpBUS1UHaVuBKtT3dgdY/SbUzrOR6PxDoYs6abA1OB+owV1+ZDbzEXvRu
U1jXgXeQzaNq1PQRtoUEUl4C+FquvIyOxrOmhMoXVervBptooi3Il5NpVBEfq/GiG9A+yNxkoWBN
KfxnEFqww9sSo+jAfYNS/Isj/mY8bLw/4rQLeTceFhPek6Yv8UYTat1Tg5NHGskiHPR84cG6fPzr
ZTiKIZPSR6iTw+zj4fpKNsiNjxkgAm1iSz+2zyntij8/iPKbjYY5eY8YECOb+0UxGdupOhRMVast
HQPGuNHBW9vL2CHvdI4+c9rE00x6mXY5oK6/KPF+s2/j4LY+yTUnK8wnVaiIUuH6TXqhE/pQ2juA
2F8c4DeX7P0B9Mlw+e6SeXgDUPZnF5U+LBVCFQplR627LpTmh2DmL4Ur/3vJycf8NT3V5etrffGU
/8eHvOT//Phj9eNn7zVznuqnDz+AkAzq4ap5LYfr16qJ6//8j5f+//38P//dX/7t9ftfuRny13/8
/QV2TD39NS/IUuKPv/9q8+0ff7f4Tv/n9OQb//Vvq6fkOXj6/G9+Bigr4g90n9OmHGuRhlyS57R7
rep//F1SjD8sFYOKLCMfsYVicHv8M0RZ8CtdJeDYVGyBgIGbv8qa2v/H3/mDmFBwK+lT/jFae+uv
hChjouEW+LDJsFk/0OpgwBLWpLT8eIv47VgbZR5fEZZx03Vs08qOoatdqDDL1aCg5cv2SXjSg0xu
Y1TWm7Idunk0NW2iNnsOqwi+rXqQrQFeuV7fqhqOtZaO1tTmb006nJJSL6xCXfsIkDzVYtcUeczo
QGDj6GKjoQcujOYkeC6MHKTGkJKhWoM6gYbO67v4VpNdOSOiSWZyJ6glredeiZ+jiMwyrXsytPob
KA/69bDTCj100/yoKUFt3yQ9gCgeAWsaySjaDimZDOck1W6gEjBGxf343IjBPvta3By7qpHncMjT
s+H3LoMuScqvwBDam7zz3AcX0/Wxc10i3UgfG+f0dWnBjyXDO+LXDuCxcS2QNkbwhU0oKFBhk15f
W+qwF1WwbjgxAjNYBlbpKU6esFGAe+Xd+rBsL+1ShU1uDfWT1+nuCXBoqPMejQNClqWQnmlQ6Pp9
ZkT6s2KDadEDoFgz0RO7WgBhJIHaK1d979nkTVK1lCLb8x7omW/08dFKRyZDhWr7NFKpEe/oepLV
jjacfK4GuOfMl0P5GSa6fwhUKb1ir++dyBKSm5ltl5QmGu/opxplGtzebDTKWWDkw863yRkhM54I
XzDUBERWXrszeni/lB6QkyVdCs4ZB18rVBPbCXdyERBVt7F7WgaGHGdrXHHQdwbtNlRcf2MFDI07
NUI20vSdAtxPJOOFRrbeEum25Jht2G0y8LQa893Khu/XSdayq6TuIdeH4hLdruEYtJJuUltqNy10
KxBsugpfYmioZrsGtGCrSefOg54zYKylk2zUR1sV/iYkL3USvZMqqycmYS0yZFro1kRyeFRafjSm
K5BzFCu5nxerOG/GjVrRcgtjhvQAIbt541fRbjTC8KEIKCHzCrRQQ+doYTM5ujKGLPadSgfJ46rS
GaF+61JEjfZCypm9a+rgXcK9U8/qGLtgw6KsuOwSrTgPYUHoAFDQh0QM+oMgT4+Oami0G3vkDTkz
CxM9TDKqEtFbmhgyJ267/s0E1ngQ3E7erObftLMG7OYDiMfWnM4GU2tm6y3wUHNcDwYRH1GsFpcu
1MlFZedw3+S6apadICtYExH3o5n4HiGkbFoGivBDoho+ZXbaai9R3wD974jsuutKnDJtpljUiqay
DwGpOKJI+mtAQvWJlah68EVLGlGZ944WmgPzeZARhhzqzN7y9FKGk3hs8sq9iLLevIyDUFsQU/lY
DuZ4bC3Z8pmf1OQ24nueA+YOXW0fxp7G281duyn48y2hg8DBZYaBqeIW67xpmGlVKfiC0hzWriTw
Kw3JeN8H3YF0kJLbyStSQMyN94r3/14Dht751k6vk7esUFj8XJ5ywEY7uaEW1HsFN1Pqr9Sg3aqZ
EW8Tm129X8jiJPKIL92C/RRVebbqXbtbKplXr7NByC+Vq0ZHLUnlQ9PrDY9J7m4jaUqpi5NnT/Fe
CfNIZhweu5QObDdplUmDF6vXdANDB2jZVQPqYxYT9rEv9JTx7ABPblkZ9XCJ5SeexQTHM17iJq2r
0Clxay3iYACwGvcEVHim+Ybl2mUhhPb37q13+eN98be0SS6BwdQVb6HfvEbwEdOVpfMt9F9kzW4N
LwZE2FW1qMFRL0e6w/GM/oS2rFGvf+WZVabK6NNb68PhPtWik7awi7zxqnToFpT3w7V4GfdEPxVA
AexFvdC39E8tvILVjNyNVfiFpv2rw396aQ6SIGmJs+1bRn21tjBr2sM+C+6mbcxNTlBhLmdfHPOX
YhEqzPtveKr13tVyZZY0fq8MV8I8uuDTDMv76hr+Ui1+OsK05Xh3BNd2h7TlrLp567BGafP04QfU
oXKibxbj+LU6C5bWF4f96rymCv3dUf1gqD3NH6/A/1v2tJv+qUn+v9r07xZX6H+uTVdPz59KWf73
H2Wpov2BkVqzbYyAMBimEcePotT6A0UzZaVs8ntcTFyMnyWp+gdhqTicaFia2CZplv13SSqJP8Dr
2JAc2MRQr1raX6pJp9b2h8dbB8pACicWRVx6iq1Tmn68J9Jh4lIwlqiJ0fjmgq8skIhoak7bX+uZ
fyp2dlY9agFMg4Hx6qG4RtpiCAmSK+WP6VhW1E7QQ13ZaV5BzFIxZGfyV9EkNHoNhygya7s/yGMb
HduK0gEWqNFAAOUlfsx0WUrXbiVbFbKFhL6sHsTeQcrM7GzrU1vKNjzg8CMc6mqmkAyKFrDU6+Oo
K9k5lgjzKiSbHibMDv0tGAPJnIt4+jsmjfV2qdWyWU70cuXbYLi8W5OaoxqgVO88kwIKKpzOJJ88
9EOom12+ckPTyJkUZ1WD3kmR7WVDCs+5jJgOZxlM37glNiohPNQRAeznQ175fD5/pPVXdkYCA75u
odwz2ua/M6V0XwsvMW89Chxl7spalMwSM+Jk6rTXb1wtRyVSCnM8I0ou771ertfmWAqEdrr+Zkd5
dV/7hBsFVZh9q+TSIli9TownjFn0w4rIJF6m1eWShvAAW9TFDIOKUmktElYxmosNANduIyl+Rc4A
TMoreK8e/pM6i9NVGhLJyqYhGg5JOkJE8LpBPY44TmtHtsrmBXNjdk5V3jaLAhnLEg35UDLOKeGS
prJUMre20MxmpixQJMMkQyCUoKEbEuio9Mw772DUTQrE0MuiG8/gGulq38j8CbveqZLJeCPXcu6o
0myyM6WG+xgKmXxtCZxWTo0E0DRu5LXqgtPsqpo7i5jfY6y3ZU0MUCwfQl8TL7qZchC0bMY3I4dz
OcM6P84DRAKrMgRvuXBVuYgXRNgiI0wJGiLdssCFzCtY3JdgOC5Uq+Uv5JbeaTN8P6W6lMzcfNEJ
Tj+rSmBOMbYAPe3QPAy5y4VCQ+UviGToNk2V9Ax3mMfRJpVH91VIkWFcax7pXWhKzVtX7XN5afQ+
stuUeE40Md5odnC6fcnANh643sKOTf9JHwO7Q0SmKiR5qPobb7f8Ei51T37MIGjVmb4RVPi6Gm7a
WDLiiw5SE+1Vr/DpUaZZdldryDHDvKrXaRwnW4pUiUo9DDZpWMUPaZ8WkImx8d+zB9IbhJakuNBM
7Kq93Iz1Mea5vrNhczKbC3KDvmtcvXVlX+0Hq+Hekws3fdSJOT1Lpe69ZGXrvtppDSJTiugpy41S
3pd1w7aViKX2tm6nx1aXhUbu0jCWGglTBcLBoMvuItCKvIPMaliZSU5dlzShqJ1Kzqs3N+azlIzH
n2wWJPh1XmdTecuRskeeWb31tcXSUGWieyXEZTjUmAHUCVriEeQWeQfL4xIFRiifIy3qj0Lt7+2q
4ymKEj5DaBME2lWMDXLc0zrJXsz0HawLMumJ6TB94shTw52aiQoAHHYXfIUqiAdd+CR5hJocgkTu
sjPGzAySR23fiVyKMkfm9Yq9WW+nb66v+PRB1G2UVMuXci94zZv6GEMBNpRvip7XR6vgnkrDsrIW
vSjlMxgrLZjXUqdSvBrw1avBfGnhJ4Or9JN8HhEG9paN7BHmvZLE7VKNdemMRc2+bBqdFAHuhvxe
cTsUIrlHQg0q76Q+prGSX5qq7u26HgY2SXWhvDZwIh6TgsyoLS7MNFkEYYIdUMkQ+AaKemVl+BIy
aLJTxiKPqTslf5ONmvBtc58Czw7gXsy9ph/EzMwYl/aKrlWImJWOkZFXcbObeUrj3zQra1z4tLcZ
/GmNS1yONoyXvWGPawB31p0o+gjcEwGJ3IpDMvCGUBUE5loWKwB+JZL90px9nhlAnt9qxtg185iA
dFRT8HcXvWQOx3Bsmm+aFRtv+PjYVeph6a3lbrTuavbRb6kWSq/s/Uuktd0Anp0FfRwcW+sA5RZ8
oSRWy4SlIu9kV6tEWRzMQe4m/ZJkTP0t7n1upWnrjH62QzHTBoD1XdqZoMHNttpGRt+mtKxdhmON
rx/yANCPlMmuU4tiQLeaFJtSyrutWpL0zAy7GAi8GhL7bRRNflElSXARiELsscGZK/hMDA9z1GGs
c/2ylupVjLgxlAXLJbALhfTTeWXm3U4rvJQkJMMg7F3qL0bR4qIziKsglBcgfR1J83b0q6XF2E3M
dC3q2KslarTrsa2sBhMVKpEU8bIfB+PQkLTkiFxONynoCzLPEA5MzN/2ksfafwYdjFqy8oIDyHWJ
+ZZNzMsYyaj3smqKcbCHhefbyaJBOnzoIh3q/qAbj2wcx/uYuKZFosjWXMoMb94L6O++iyZg6GoE
XhOZEN5JdiqrWrmsdNNzFGCbe+EFxTURDMNGgc2/kF2tXLP9JbbJm3bC7OlgsWpZoV1gAQ8Wveay
PZY7Bj8DhkPE7Im6NUToLmPJbbesSbJTYMe/KV0p25nC81ehxahaKqD8lbisNzhd5SeoxNIygznt
hIQyje1TTkCJMNoI9gqjJc81s2OrFOVa0clrs8sUp8roSovIwB1K1eCvvJRQFbIjzpgOS8QXcbEy
Qk8/lLrUL9jbMR5CQ34dFzHPdp1000h0cAoPNaIBO9KRkopIL7sxV4MhfMwqsb5R666DE+oaK9ku
SdmubbptYJHhlQ2PnqxUAJWmIZSkWUjnamhHyEDldBkZoMPJEPf5W+jijElu6rIWXxg5ZG176Ai+
y+Lxrko995hVLYAQ8nofGpmdc9HzycOSESGU5+SKuBHvSKMOOCwpSeuakuW28cPiKSiIep9ZhUuT
sayKeo4Chh1MoyQbAu4TOnkukcEEDW99Y+pYpaVLsyo1aCFwetAsc4w62WNeI1gIOrl9Ei6ZeWkk
JQs59I25NeJhCgT+Buq+Cdc71SVhWzArGuMnAURkQ+fPd5JCIu/TpkQIx8LfgfHE5xwZdItGS5vl
NDGusyiVNyQHGRtJt7uFNyB0YB005oMx4plJc+Z+JlWAKykFGlALAravklzklaJlmK7FazeX603g
McPXWpIH5TJHg4lP8MYEZL3TGswBMIRwZUq5WDNWDb2ZzGUkWIp1hrw/NMnCjZCnyyI8jcogX3hZ
LBzdN8WVIbvJWmVyuaWNJXZjXSVEeyj44b1YX/tVERaIi5XyZDYB7RTCdoO5WpjxRnYlNDWab1zk
atWsXbvS73tIwwQLFeRvjbwwKsxMQ1TzutW9bBETQ3dB/qi9z3hsCLm3eZKTyH+oh056DMNqUhXk
Y3sbeuM0numr8GiU2bggb4V4cFFkqC7Aib3Z+ZDe+2Xt4nKt+DipYuSI+ytznZd4HKeDoihy+3Se
qAF2N/gNK4Zt9W7UTDwe1mic/UHCuYOCfp+6zI/1vmDMX3SZA6BZ38BfHleD5+Xw+N3M8UkqubRz
VznjWhvXVo5tWW90iUAKLTw0tiEeUbvF2zwJg0uKnHwZj5mBGTqjmlRMiFHUmepW54XpaF6I6bJt
lCs6gPITlU392oFm5imBC1eP0OS1Po4d8psJxEZQyKxbf6iMjPSupMJmrRbeIha8xNS6D5dalpSH
bOxOPalFLtdzSfRDvOPCZxeqjFgZOemrn/BUKIPRXSQ9vrmWUOFFVXTeXpta0l4U9Buz9uwbo1M6
g6mpr5596lteEsTNz6IgAbstR0jCmrK7Momz+xY1irrQRQPlIuSlQrNKJMpCHfUpChMHz37g3iX4
gyyRjIw0PWmQZKR6P5Khravg7GcezxzRChRPV0qhxe2OFKACJR5dXSIX6lxD6lF0exYYvhB9cpkI
26+qhR6RSUDGWmxtyzGR1mXZCqyHfKCZN+YNupMxRt1SmC4pQx272oB3QsDSkOWCcTn7mQ1+mkoi
XCUjt7wRxVmjN6cu+5K90qwQkj84psw3vKsMo74YiaQljSqJvRs50ORNprGA2jSxb8pQqQ8puVdI
4GNBuqopl3tIQ9JFQSFk0Oj20k2eYhte1Eak1DOTABoGK3Fm50h/Ne9SsQMN56RZFI5pFskWl+V4
DActxFeX+9gjUFIxJhA8aMuOaKVuh5/UfQEPM21slXRF8gmx67JGTJLbiaK9zAqhI0+O25H8qQ5l
rSSMeiGMSWNrdVnp0OFOLjTNay6GCNtRaXX2lSWRO5sGqaEivCH1LZEE9Ggpkc4IYqW7utSqfWWy
DpstkRLCZOllRqTa26qwkw0Rr49QZfy9kPP01o2HksFLN65DM3oNSEJyKs/a50qA+l/uvlGS9RtX
FTs7su70agq0R5EY8z20RB3Nycu0LnJOgn0Ni7gIy0dSovy1z7KAAgLHgbCNZEekCJqNTn8JwgGn
hX3LCxtDr5vheUF1XxQdKnyFqF3ei1Vy+g6WF6N0bbmEXSYkLvamUTi6YSJtyeRy7lbafaqSTMfO
4jZ0e20upiKzVPsFrb/Isf3RIqghphfYa9sEJ5o0ySH6sNiGor3IwowJhTh7JvbNoPO2vHjtNfyy
bh4EzdxzC5ROIE7mY5SRA0R57aD4RV4lkJd0SfJQtc2VqQQvpjplJKt4NeIpxDIJy4deG741TT1v
2vZSsdJvrlefxjJ9IQPVXoVR5c0HTBvj8Jjq8QGEFb1g4GEKi3ZP034CTrC3yDdV/0CeyBWKgwu5
Ca9xqs1bjLGxQIhtvlgZIdhdBK9Z3zcp7ipNO9W5jlHIW2ioOnNRrQdBrF2cv6URTgSF6f2simMx
ves8zAi2M6qatGpdneGR2mEgijed76+r1H5USm9YDCLdETM6EA857uKqv9a7GPYDaWW+m98wz7kt
hk6ekdtz3Yp6STvnQmp8/mDh2Fa37KsapBj2rnq81Tya6JJ9VZU4rJUj+57ZpAezXbRkcayRHVRO
XjbcwchWbKyqpAwEy7SMl3qo4BoKJ+Mwtg07rK05WSOXbZKTmkS15o+v6SD7OKeNo+pK697XF8OI
pSog/s/VnwsRPnmed0MCwEVLLqzRFqtCu0kY0VHL05PWryVCjuaN1bdLM1JO0XDyiX7KKyK0hlVT
VY5apN9gpl+nJY+oVrOKRpBepWlPSEhow07Ex52iNvdS0z5LBvOM6FmE4WOWReMijLKNGuVvFrH2
6FO1pS9Z133RIp0CyV6+0CCaudmjmu+6+hJy7Fwl9musA3JFiznZL07CyC/KBrQv+AdaLIY2E0zi
w9kkEDBikUas4/ojAuisELQLTxxLBZUdnkHuMMNG+4VRKIurY9U/eYq9tqN+yahzKfE2FQyiyoGY
G8h0UBtOvehOne+yR0nv2W+TWHcW6sFuUBubEX7BcV60Zotmyt2Mdbq02KVY3TlWsbvEGBlRjizr
GuBen9yKmtyhunL6YbpdQYlIyQoCvqPSxxEoShMdAJmFldicGWW4tg3iLPOriVHidu22wQtIAbwO
UEdW+bjUK9xiigIKP5BvbYMIaERlrWauXV+s4sFzzEnaKSPj4kOpm6FCbzn4j0ZEZKoEu5WXmExO
15zSf06lcSUAn0DF+gZN3/EUnIOpdTEx5DNFIc76OKRiWTCErqnuXDphkude1jLPbNlx0ZML1nXH
JACFMctcMphY1+0ZhcTOM6TFqKf3A1Zfe1RJusfZZb1JUrYOzAE38Yo/Dvxqzkzaycb0m4GtBBLG
SiLa2ejOHpNJqdLOLTDL2cjUDcuENqPFwCVvyHZn3eC0vbRZkZ6HJUeQfcTnDHBO23ZhkVsnp75T
eqH9lJlBveXlmlwKJXYf5ZF2RgBcobHPnR8vkjIIMNPRg5Fd7JeFIe+kejxVkY2WzJQHCuzkXEfA
Jdn2a0RUjSeX9hICLcuL4oNnuWzkRt+O7pNBJ+u7Y3EZcVbjOG9nJjGX28q37kvsEXN3CvEhzRNE
RiZIWLXJUosItCYbFIJUTOjcXDCJ3nheEggnbaeHP266BP+t1VEFuEoY9StXc/WnIA9VAsGCLD/Q
oBtxOgT9AEA1LfrsxpB6r+M1MPCeXVQSCfSo3pSi44kTVopUtVaCJ6PNYqR/Zekl0x2S3QRZppav
bsOrJk7pIg+OotLvOck6+zkSnYwuHTDApe59RDXr3uQjfFaUZu2dxJJxKBAN2bNUDDKvIkqKtr3V
o6D1L7u4N/dxl3NPujJlohyrYXH3bn7wmynfNNb619SNtjzmD1sgkoJUBTbzM7uoCXU5HwMCrYly
lSA36cqB0by1ai0Czv+SdOnXY32a8LW0JCpudVgMIDVagZJX0XsVJ/eQr2rbRQz5vzg33YZ5L0+T
B+uTOyKxqzFULPKAcVKXhX5KiGUrNfGXcMs/z8oUYEyp+IWifxpsaNhNzCkKO7Ozax4JOq9osulT
mG09q+nJKFn1xRE/jte+HxELDRQjKM/o3D57g0I7zqLABy3iNc96WFezRCXo9s+/u98dAwcdiSh8
Q5b5+az4QpMcPPiscclkdCUTcIZ0+vNDfNTp/TiN94f4dDtgvguQNMozN/Bp73WrWmR4fp9ri6E7
0aH57Z8fTvnNrS4MQDiosBRu+8/QYZWK3uhaeSZv9eWA30mZo/ev10RGOqycu1pdDqND+Ir5hSXo
0yD9+4lOARq6AtzINH+RPepKMYQRhooKVKa5Htdjfi4XBIlt8zkehuj+i/P86DH59XCfp8p2H7WF
Nx2OlN8tm8XmIoC7Ge4ISg++Ajd9FAn8OJiJpJOMEO70X+I4kEtpeeqh5l/lG7GfgnzSdePkM+Xi
awfZdwHsp8WKeTl0d4vWlfaLQFaSUqZVzLHCvTynvS6t4iWNzy3zLpwo62j5lSbg9wfUp/noBA+T
J6Xf+0G2ZdQgPlGBYT7vl2KpMhpcu46G/2U5OGBkFl+qID4O7H98n3Q0//uInx4Kf3BNj9nNTNox
XKoX/pzUbzKJZvhlFxmb6bvOGU7B8qtIAnU6k1++2nfHnR6edyN7zfNEr/XTcWvHS07QeuDUz73F
5QY75/6MAnmHM3vRXeXiBsLfKfirApBfT/3Tfeu2Lt1rPoK8Gpej014ux5OxmuKhlDWeWrbQG5lz
b6/+jev8m6UI9eW/vvVPMglGjDhIfh4aB/Z13cyYTM6pvgiI3eoLrjfP66w259GXYolPMMVfz3v6
cO++esX4eXB2CothwWDHj/bECO6DLUrlDQMD41rQh3YYGi++WCq+uuqf1MpGbTbRdLd5/lyfGVv5
Ipt//6opGJfDJl99eXv/brl490Vrn9TLQaKUbc4DNS0X0a6Y+468YYb1/7Fc/OuqTpKI91+s2dEw
bbmqP8/O3pGcNOd2Zry4tFguvjy73z68Bp5mocPkR1j/8YA2CU1NN61PBF442NXsdex4i+kMlTkm
LvUG0wjr4lfgz98vU++OO33r7+6gyi/IE8cN1my5Z+fsrrD3OO56ZF2U1fm/sUr95jICyNPxx+JV
ID3t0/MyenoPxHt6VLVtxNfac6NOJzlefL00/e7sPhzs0/PRqKEtNcDq313GaFoPtInguvrf3aQU
V6SkcGrYMKxPa2GolNoo9/2smyvL7jDdND9u0nJLCvLyLz2C5oTlg9xNXAey2qlK/fQIRmoqk12J
WZX3S7r0l/A2rb3+aPFtxgsQSukXB/xYBf04HukzQiErBe365+M1Vgcx3DaxkdImxEnV41NInv/8
pD4Wj78cw/z0lCeqVqVWzDGUoTxB5qvWrtuZt39+kN+cCNlqCPEVAXFQ1j/dFgbaYIMqjwyVAfsw
O0aLuDnmlX9+FDF91n+9GL+fC+Z/BP0WQT0Ub5+vjx6E8Qi+xd+jFF0Ix4t2gO0k2oAuwoA5k8Vs
rl+LKyZoDtSec3UMnESekQvv0BxeW4QXEWII6Gxuitmff7bpKfv00bB9I/Anmgwl1+dLqTdWyhib
EQnSCmOMLonj1GdqAQtCTuHTVIF29+cH/M11NUy0YJiXtclu/mmdyWQ11hpi67piJ8mYZ6XhCyDB
Vwf4VG8ZUaQwWabZEtGnacysnkFXX//5SXzKQft+RT+cxacSy40y1+5DwFtzcqb1+3z/o8Zo18Ze
O5GwjWf0hG/Z+eKwv7lfPxx2+v27RRoMpz32lTWL7oq7cgO2ZdmuixVzcyo7862+Slc/3wv/p5L8
O2rFd9/+5CX6ae85PCU4f/bB82v50b/z/V/8NPCYfwieGBoDssY+kJwqlo5/GniUPzDnm9zgMv0C
og64A3+qJdFRsludmKNwUQwkjLzdfxp4tD8EikYAGobNAMRCR/lP89Llj+cV39MPM9PPn9/rro3J
JPTuubYQarJAU0XA2lXRLMmf7hStsYm+xpDSuojx8Zcw5ZgnNP/WthTCrnKLoKe1oMoNkpJKyLtI
GNFdG6vWysiMFrt8b75ZwFRu3EyqVm6ttt+8Ss2vbfJlb70BWKUYXWUdp5lfLHLIsRt6V3KLw9bo
NtN6uyauPLkD4MIUgyy7qzZu+m0/BoD9RaAfWsKVVsIc5MuOJh6xynJ1GJidQW0cs7cKJdyLmtX1
A3o15WoK66BDYZkwGsLaNUm4GcNTnsn+ok8g5qP/7IrrrpQGR4acebaldHwd0OxsgrDUlhLizIWv
SgztwKwSytyrzYyZg3uRN7q7JBxIQD8zwSawXNE9V2xiS0A45EGJn6TJO/fYqALGtec2UHpkBcup
4ePa8T16362eCKKduyjcZBOLRC9kIFWdHO9jq1HvykYjE1WEKh7ilLhaIuOuTK+PtjRq0/mo9tlT
Y9rjKU7yAftuJu8CeiaXca2Eu8BVGkevO4+NapcxUKGhtqjxCjFXp1d+5Gsub8LaFN+MsAvg9bQR
oYEGJnWbzjIiAWu8MuF7btsI4R5Ihcr3nV71+gWpA8UyglX7HDPIW1uRhm1ASxTWM02td61tTtaA
vguWLvBmJys8A/IAIkrVCKVjaVXVJkmgM1hwjS5ihk8XvaVIVxEqnWUQteMtgVP5Wh47TdkRQBRu
CAMaTgi5uU9kCVpaLH/v+1bnoTG9bgY+bNjVrhgcaTC0jaur9Trspe40dmm901rdXqrMr9ajx0jV
y3yBOTcR5bUfaXAalLxeK/jK5wCayB4mKBiMlVcE+YMUNsm87/ISrkAZHNpQkf+LvfNYkhzJsuy/
zB4l4GQLwGDcOYnwjYoHcXBAwcnX90F2t1REZE57z34WlVKZkZ4wuAGqT9+799xz4ebta5kXsFyz
fkSzuCTnrO7170gzFMxneUoYhynj3ZS51nXU7ZKURD6eG2fi25JqLplKGn0gmrJLekkZv2J46kz5
4bRm43vZJC5Dotp+MTMtKCSYE320jEueeP3JJd2bB1k4KWyjuTrrAgFOJycjKr1Kfay8dg7jpOhe
ADSqaBbKTT/WKGUe9ralPHRlLWmsd23yoFWOe8V8O2KbzvXHriPIvVz0bo+8G8YQPCLDl96K8E+q
6XOyefNrVxuOhrT0K5pBvOOjh2wPAPLF1UYmwjQ69/mcJs+DM6tX3VuMa+Z0YPOUdfS1IkE+phgb
h6Da52ljH1EeYaSzXeEX5C34nZfMe702m4J1pdaPE+bHsDbyYtesD1J23ZmUjSpIGnO4rZ3N7j47
4jp62AAZf1dwYVQjnO1GRK5ixtAbwFGa1pLzLOttgCpN7ueM0aqa1/kLGCCGbqtdfe+aZmREOEwo
Zhk9KLbuEJZQtk9Ik4zdlLrWvZFDqsZKZTJfQZzgV5YhjvAkNvuOp+3QCVThrGgtgAYh8SG2ZZkF
SjLMAXLw5Vhi8OKFAURal/SLWHa70M2qAvKFPRQvyAryI127CemnAvWqK8nTpZdUomZCDRsKrYV5
2fXF6Mt2HH4YFb8SR/aCzDpQ5EGNx0uGk6KD/xCT6l3Ssq2hAnpugjd/8c5DUTaRhVXxKBPEXz4S
SdB1Tp0UCYgFCyd+1S31j0TpJ/KWVIdRp2iaNaAp0N602L+fR01in1MyG8kjIMfH3FqTSz5amXmw
XEm9VwPzKAfwJ71XYxizkILeTEalkqdt4UZCTmbuaJzpV9mKAcKfDlJHS0Bkt2jtLdHqt7Jd1idr
LfWdtiGARDZ6zwLNy6HxeEbhGCjmmaEvkkZ9Su+0OUmCFml92JFv6HcC4kzH4IBqH5jC4sabUq7Q
B0S6Yw8kDzq0zBZyD/q2BK283uiJDpeuMTRUmYCcB5sJma0tBWALss7XCqpmPOUTBtMxPeqTxoOu
etWr9ldQugP+BvuPvgWow2RLyBnqEGr1jMx2TuGqj9oosp275a/HM5S5OuucXexs6exWGe9IFpMH
21bErT2iXM/SidiGvkCKVoCirWJ1JZDT6QLNFWGFpyIyOnvgu2xBUdiibp+rYUN2tCJ+TlN1QTTe
qRj2Fm0qoglLWhrFiyO+yC1/vt+S6Hmzil2/pdMP5dQOIavRNIXNOIC3Kbz5WE3TMEaeGrcQ8oBj
/ljZw1IManZSIUQ2SK1fB8ROI0G2zL2FGyO1KZle962sD5No7Q+cAvVzm1dAWfhazuhNZGjpFt7w
1VQkmJTVRZHVz8ptIZvmoW/K/Gs8Kaj6TCxwAWesNZjmGu3t6KUxfBxaNK+TU5b7ZsZGKnSvjpLS
mE6ZaOAiYRPctcK2ojwfoPmaBeDDEj7RLbs03CXFrq5N2vYXHZHoXYmhkTy7pLFuU7R/b1KW6Beq
3nrlVMXTPw/tVxTA00mVrR3oYkxE0KyVlSKVxNIJYIfo2dllEp1IZFoiLnQAhMSXmRqxTvrB8Nb1
5BV9+kPm9fjqNgRWhFKmJqAYeBRfES/TyxuIRYGBFIuH1hPeW6oi+s+zoXlQVVaLMVl1xuE2b3qh
qD+9sdIPotDNr6MOJlQfXfteQUalcVHoU45pz+EkTWenp4oBstUoL9PoxXtP09oj5suJh2wa7oeu
h75qdjOMonUEg+fGwFknNOA2vua1fpJj60DAHA00GaXdnMe1He61oZjP9TrOS9imIyilBgfXN2h3
1kPndPWTsJuVNssqdPiodjvtOVTEBPTqMUjzHjPI96GukROYFA0db5UFVL1O+tLHgwtoJBHoeP2V
KES/GfL+66LaUHWMbNmx7MvXZbbEsablvbO1cjktda75qrCMj7525XCHQcS8gX6PKLujjPxqcDNg
zgVvctp0ya3qsgokLa5xatuKWW2asjYoNqF2UWPl7r5KpfLS5mMJnTOGtNGRF1UFk6qKfV842mvX
GuXDPDogGsxZNpAvK5KA9UUJ0dFiSJGNCTBVY8/2ipH1UXehjgwT5WRSo5buW6380rep+NLpxAZm
skVropXWpXfN9tZKzOrRZGW8dpkXR6pST3uDZSgcVjs+Lo4CuHLLajwZTKJ/rkkpXgGOI1syp0z1
F4Y7P3VPxh7m38nJoUzG8WtaJdaPLYKUX8O0jg9UEkN7LR1bpF8rgdsH+ZcJggeTcy5nth8FEagk
k+aKER9vAHTKi0rA08Xh7cZ0XTFLX2ZCBjPrxRhZAKMSgW8ftKZtM0geWCHvVOKvYNlanhID0W3a
PH+p4Xdc277UWDLyTBztPjXB0jjAPC5dnjhvczw4XyZhzeqpH5O4fsgLEmTA2I+wGR1vQXSxugUF
FOeeeAYtn5nyRcpkuc51Og97d8k9IGS1qd8u1N5rkFlKjGTerCY9EuhrQryis3tZBeLJwujyy4z4
e8B5UzEqL5HYiQDlwBhWAoabSu80D7NlRC1R1KO+R0IsKJDdNH+33RE1VQs8JKzLbnVZ3nmdfWGM
Dd6gZJy+OvOUkUuJ+Rm9q0jqfjzHUxu1SttLP1YzIQ+yVOIYHnQdvypu2dxppV3UEFRxkr82aUNa
Tct+e6X86JRjoSYtIh4dpZutIGsLyg49YSLBGAa1YRB8bzTAbwQbga9n4AF88uXyT9Jc/pZX6xDY
xGSSrqPKRIAcw9+7A+6SLLKGhQCdb5zPejA+gYM6tN/ci/6lOEz4LgLlakZ1tHy7Fw+fjX9+701w
4uTqNgc9k9Bv4rn+NOdZbCGJRBSmuzctUOni57p8/eUA/g+n2r+daSFekJDOMJ6jsgsF4Pf7WxW9
oNZSgnSOdylfRtx9coE/2sR/3YOpEvJIuiiHe166368g8lYam94Q78SRsWeIPz6Cb+pTf+7QrHzS
e/v7/dAOZNhvMN7f0It/3E/izYIditK+v5rDMVaqT/77W/fy37297W4cfNceRk4dhI375+yiszNX
9Ct0o6pBjHga9ecYxNl8FVTWFs6u//nb+RuXcLucjStCx/IJtObPLmeq6LHZNlXIsfpI9Oq598FY
7asTSSGfXUr/hzv75VJ/NVx/6YMl2sLax6WaD07UYXqiu44mK/D2NcWE/2nb7bPL/fFFcdZbSuAV
ofO4BA1dt7AOaBRPZLAhyvxfTDE/u97257/cnoX/zSTRNyTIINoi5ceDfmQt3usH7/OkuX++GJoC
TQNqSjP494sNebsihEN/9jKGHPqLcD7zbKCJDTyqOdP/tHf694Vie07+fcFtAvbL3WnDhEYeABaO
LKwAjKc3NlVI5hTorVC/jC/jHo/KZ43uf3i3f7/sH/MmJOR0OpwqVE9IDailtrm/zmiUk0P8pbj/
X4zU/un9+/VGtz//5UatYklcF5NPcXQ/QBNyiu6zKP2JMJEbNXU/28lnvKj9+3LMo09/zf/0vW4Z
ZZoLmNcmLvH3q8O/1kF0MPk/zpdhD+fCx8BwhMoWAQb7ZMKh/X0pQ05hQiXawtKdvz1EcU2+SOM0
YR9Wx+KOVuM9r0i4taXLH/0+2bmfaEY+u94fz5BSTPZiIMTWireUA2vet/4nq9m21P++eLJgmjoz
WNt1QI398bhMy5hYHVLfMVIDNO6h9U18NcM1WMLulor0M5mIvq0hv10PlRS8J/TOUJdISvvjes7o
KXW1zDv9TT2t4XSTH3hwHsfX6auJFjywUBgRzzH4yzexcx+Kt88URv/0AXR2cMNBNwKw40+1Vlxm
JKRr687ci70RgdkMLIBnSaSw6mjBNISkFxl7LYCJDs7+ex5W9Xtz+J9/6389lL//FvhdM8V0IVkZ
NHz+WGkn2tWtIZoIiuQBFyEWtWafhClLQ3xmiTqZIWT5hyZSjhAUd8QnHTC2JG/T+bMn+m+L1Pal
//JB/liCR7odk3DIRiRxxVFourjnMvt0Y9kGf3/ersn7Ajh7WxD/YjP/skJUWWGZS4cwJNiG7l0w
k0FDXmPnV2Fy2x8wlVzWHSzGDd06P8Gk+Yyy8YeujBqB+9wWCUo3j+fP+uOxA4VglGZPdtIeJyxQ
nb2zo8WkRpy89ur5v57y/z9N+j9boOf/nbkRrD+/J78Pk7Yf+C/qhvsv2r5MfhxPN4nX2maw/zlK
0vR/qWyVRHO7FIruBtD470mSpf2LcTVddJM4Rd6W7XX970kSUyZzK8I2haKBwsL5fxklMSranoF/
P6XMq5mQ8yEcl9LOMJA+8ue/PKVrPfPRMjgVnJ3obOpoGvqqOk/djPZbutjTMxkhIR9DRc3u6+61
5MAYkFuy7qQxpEHikjABVGEJmAuDhzU1v1/Ei66V+bHvvZ1MyseeIQ2NvtSjx/eQqcTyWGr1JX/A
9vjdGmrtpM3KPT9wptuyWc4c3wKKEOSufo4xGRwwggVj7aJAUkjkgHf31LboZrWcQyOspiFLQuK1
3oe4gPJvItgubBq/Kh4DLe+CurE4MJrkWA1Geju2ifVQqVoQ67LyMUqApxDMFZa5imibUPvJ8dZZ
6wkbT3qqLMxfc54/rEjj6RiX5yLnMEgvKNnb3UBIkeghrcruhqbvjKXwXJr66ltDfx4MRMx9ETNH
9jxBOt4Ivgyvml94GHD62SCRzA1jyznZrvWhN+twGmTxKrT6h+1NJdL85KPr6FdIXd9PCzYhPSP8
pSKFRy/xXIG3bizv6mFnzEZ33Im+1cMK8jTDrl1heW3QGA65gJO3b7T1W1YorwYHZha7jnwjApsQ
4Ht6BUM6nr60eDqFGeXVzySb6KFosEcW0o62XGS8VeUUurH0x4x6vNYwlWWn1DNIZ6uG5y6PD5yY
30zruHiQBjjh4SPJI9w22LJncj+oeHH3ttOu9xIAHHCnS5LtXHNkBpLn9qGPjXsB/Bu39FtutL1f
3xeYZPCWg7fKdbDERfVtcBmr2JX2kNEPpamNI6begry8bPartegiT7CT24YO115ifm4ykO91d0tX
nynHmJaExHDTs3cPNAAXXEHTaDUy/Kk3uMWeWyLwlAr/gKdBl8rr7NRrKMP4DY/nEr8tHTicaqXp
sZSSi2I1oBLTWO4KPCK2qfysOY/5+tY2eI11G9fRmOn09d7sdD2pHSlrwhuvso+/gRG7rMpG6SYh
JQFowjCiweA0x19lwRw3M1faCJLfNhT6GzNtjlYDgVevb7y4xjILdW6SUvNdDGaJ3WHbj2+ArYDv
jXI1FkfGlVWM2HWBMUJQkvwiV5sJIzQwJqDITAxilVWsYUzMLN/TMFqVmNgwhscn/PA7wA9vS7WJ
Kzi+EtMJpaFryHzhf2o+0ruJh2PTZ95laGxahEXp26qyxyCB3CrTX+JFXMYYtxgit3J2najAbY8T
T93VpP76OY3KqAITA3KAUdKaO6+KM1B29PbtKlv6NPLauNt4ryPAKidfuKssJdCJZoDHwwJQNj0v
vDUxdtOcYmclCopiF0cWM4Odkp4x0aTR+qOwElqtnUW4DI8THbBrHGc9MzKcTN1iRzJdtasw+/sF
xqOfnOi0alEyYxpZpXepKnpQ0BLxiFzsuVRu4hmyttSuGfFcnT50h67IcfPP5U7BWYeAn8TCzngU
k2kc0vSpZ83bgU2Sx0bLv04rrat4oEM406hbBvdx9LxhrzpgXqZhg1galdxPeiVPWTuc0qkbD5bF
vIhwtSzUgePEIjtr1WAGq0NzqbWKkwqPz9fbAhEfyImyxDPWFEvgwU0czVnxNb066DqTGqzTjmm8
Vykd1IEhczaD1INbGTrCPRqzQ/6eYnjkPIDvK+Ikhd5sT36Smjlc8eFl9WqOqNAVnZZKqXS/j6qc
SCbqH4W6Elg+YtoZiMziS3FcMfokUH3PjOV5FtOD5qREbcbkjetbQ3AZ+vlk3rTUOcLU7qTl3RjG
jDWNAKmRDIpdomUKKX+MF8Yn0H/dLYjL8Y5gy0jtrfxsjfrNTPTD3jSGH2VZWrtx9PLzshQplWRl
+6XN2LHtKhskNOvUOE7PnJ0g1pNN5OStsmsMtFYsg9lmr/JC56mmZ8f7rirYVttQcZ3hNiPqQKz2
BSP2cICUdK+DAmkrbOd6a14YCbg7x6KRvShfmEaj855YeccKj5GnFz82bedxXTlzxhozm8yEsFTO
Z7vT2fV6/FWm7I8NobF+UjCfYJi2hCZ/jWRBumE/2cqBUNqf2SBJ88zGNdRLLGvrV54LBps4Lsh/
SA5xYrgHup63LczSsDSaB3fUEGM7BjNLExFFvmahcztbeDxxsOY75nrPKWvikLtin01Zc+w3gsCg
nWbFKnZJKg7ONL2lnR5ZirUFBZW8FGqS+EsqzX2SlYEzD1PY191C6kbFe9zWto/7kUAOAXPUWz/U
bnpXhhZrIdB6rYwf2sm8pbdqRsjTjqIn11A2DkALa/HdkW9xKeRZM4YLU5n8MHhnJkvrXhnPVM03
YASyfeoCIwXTWZrjW6Z8zJ5xV+BoDmA4kp9eawyre/JNQV5nnXUa0p6Bh+m+1EqdgwPQ/HFIQDvY
yQN4kioaSp51BSR9olvwXPQiJPMDHHmekZy3Lgdbj6dHR1pPdQvlYR7bOnTghRxaENsEAKPrLhfU
JUsbGD0ZlasLxaQVvXlmZd5r1US0StOV53ztp1th8Spk1hpmbo6fzHF2djY474ut7F0t2xd9Nbzr
ZNsWpPQ1eu4+ZUuHo1hmTbjaJMFgmKh2FbiWyB2tOoxXpCVlh2qQnvlhMvgMdLirneCvxH6+gbxt
AyAMCtsfcQ8gUwugXSmClaq7DEVDZEGGUdjMs2haDUIsanEjVHafUSUXOMcH0nTxroO/elyT6p1m
WA3/3yKIpe6uY9pxNJNDFRnpDBBsGi9MOoDuEGYZQMntgkS212GGbCKFNfjW6L5LIy0O2nZsXwGR
hNPmJl4GEeaL25xXXgE19jyMgstp9dQFghE2vZTLMQJiY7dhb0O7DGTSEmuR1AP4rN4OrRwUu9L1
oNQyjoVuQn4kMJwHZnsfTO4KEErGm7uSjzXO+EjntsRhNccQu/rLxCwiwuQGVx9rdNRCeQDTYu27
tcle27HKwHSZDflXJTz91UKAQ304Cnu5RdWzF4znr7HjQY2FFb7mOJjJgiFKZ0Z+nzgHLcmg8/Ro
bHKPYzRQJ+8/L1ES9ufUcH5TdFMHs9fMh3ptyMlpkoMN/34hg5aiw0HRa5ZjWC741UMFidGpKKvW
18epeDDJgPHjKhlOjEO8YHbN7rDlzmi5kQbeSI6XKMnYAqL0aC8C+wkgl4NUeFuVUpxh904Hx23i
U978sOuGWAJbxierWi61tXEONryuto4n3IOwg8z6xhymS932zMBgD98pmO2danAuq7FGasP+n4ls
CPoByeqUN/NBkziIi3V+53SxXr1JuzZJdYI1Wx3qlgOEg/HXNNSjSsCPKnL37CrtsbDt7FxaRR2G
nWiGM/FskGUcGZOF0DW3Shpf4WP15Oil3dm24bu0q9nxBM9tpJqQjVUsVFE+YqhfWuJZCNwSbfHO
B1UOQ+scLZg1J2aYPwstc5nGLdsrtXRniAFo0A272kkrVfbor8hxS3tEHEoejoV7qCamgmreMECd
zPbSSxXa60ZZUomMaBvlNmMefrPC2zXwmg8EROd5/VNd9/NavgIGm8lz6YmM6Zhbay2GVNsI5oU6
q86UF9mV/a5bt2PEjH0yQc8ybzCl2mjPlr0cZ10cKnveEsvUtxqZE8JlC9E39tm5JCoSPX296+N5
b7Ye0hzyNfzRploaMcfJ9KIVNUCJUTD5ZCoMJBb6+3KgKdVGArCy0zGCbC3Kh9YmEJesZcyOA5CA
+tQXM2kWON0WrER6l5ZQuDuwNZxjaiXLGVxqP4em8pWx+Uk9WkQF95eMaeJPxL40dpHTWm4OIxIV
9NUp4xQxMWwkZyYtXmqUDoT/Vd9SzUvCpqXpU+grdFxlEEHWkeibDw1ZmC36IL3PlvfiNkM20aAp
4shUgVNmdULchoNaV0JXqrCmY168rCICoZo6ylPhfivMtg4ma7kX0rmVMfztQZleRKs1JOQsz14n
zZ0oFxREcwmuz3UzciTto7kodx4Nr1wxmO8FMS1QfyljEN49C4GEbVPdLZzLDMiOQScHerrgScjP
XG8Xy4VWZJNwbkz5BequT6jV+LjCITYazwmTFnyv3c/fnaZKjr0uOQ9V5mkYDogjtbO6CGJkp3g7
RJ4HghJrFFmE9n6YdORqiyq53bz8ANNJOtoUaKMWagtFdaMBJ9IdXN9Qx9Gj9lEuxHkpjcd+mPMb
pehrzokf5rNJjYgMAUcr8hxrn0g7Uo34Cu5nCWfCpbR9mVWgh6sMcNKcBV7i0JFqqT27Fvgln2Be
LTdoqpoMKpUUcmPBTVGQPdLxBeychpFZs3JIn+13gOV+PLpK4NiIL6fJ/Cm+ZuMLNBZoEBP3MMBs
CixM12Rdj0ENr+yIg2IfN85Xb1QCQysVvkzxItX8W4FyCeUOR//kZ1rw/+MJtoAx4ttnZ3fiVpJ0
V93GZu0dnbk7qeysBogHJSYNBD3f/QLKz4d4UJOaGrV9824pwKSLHPGm2KdzDeeqiYi6I2IicZdg
GYlzXIwPZSAxNeHnFgQGvqLayCE7SUlLIidJPOhacrvexwof6httliLoeqA8CSpQwKM+cEBKMOjE
Y0aIYU4i5VhnxhEOOM+LOoodNu1QOo0S1o4HKN8DNT47e8Ou75qc2FljBNs2CuO71IjvGlzSiu2W
Gov4tigedNMvXEwDOcUUwITQcYt6b5DZvPNEdjurJqK9AhBjQ9BzQkNCTcsnsDe3EpydWXrvXqN8
bZ18ZjXKf4wWsMeySa+Ju50i9O4icvkkFPdgWOpN1xOjODgC+uTU7zSFcJh02Ftd/O6YTYvUM/8y
r94QQVL82oiYk5xLGNYq3ztsngGKGA71upKdN759WdTPfaL9iD3KeSOGdZMmiGpjRXJ7Vv2UyBx1
gaA9Ay0LtcFE0pfOibNYJBBiiTpsboc6UkoLSUyu7ky9iiOroIeS1tjEhxZYxFrpr3NrEuCVEIrV
yLvFIWtVb9+xPiREDDDEQ+NDUxsxTNgzSNTc99wu9INrkHW3anvoYhjMlqHYIasMizoWRCffza43
ULbGglU4QWeS7RKO1YHZkRWbwpMY7fIFqJu6R2gnAFs2H/kGHKMBlZeZGrXysarA2SyljXYKOWCm
OZjYqKz3Do0mJSa2rbPGH7Mmu1NHzUoMQfKW53G2b/TqKDrXOaA/TIIhMtE/7xTUs0FdUQWsUkHg
vZX2afVV14pbx+o8f43R8NG3C5SRP7YXvwQDsvPSSYNrYhunGslqJaCwAMI8Vriajos64qyPizpw
oJoHiVkyZxVVQbrbyVXuZSrH0NYXOHhjONCzR5CIsHd+nHP7Wwtec2dl+LtcXSF2t/sar3FoGsUZ
dukPI+2JlE5pc6zOW06Xhjbch45TnYQ0lN7O5FU7r2OzlG57Hrv6xWpw5czOcqaV9DC5NG/gwfqO
xRdmdhmYWg+OYtlo415CZWvj1Nr99W/oXZ0FGQJjPdaIolY5hds2rF/i4QwhdsnU9lEBD97XZ14g
Kexn9E92MLLnU2138kTRf23WeiEZoHtYu3V4LgZFRHndN7sSlfFQO/2Toe1WZB2BARrrNNbDOfWQ
YcQqp81B7XRSi9xbu89aNDjxWwttb8raFyfPv+erftMhV5Pje1GkJOoVOQHZhhx9r7qhomAFsckz
r+ih9ZVFspCVc1Yx3xJ0ELupIuvW7MvIEgRkQCL51ij6N7Hy/hcOEnX+SVBoX7vmLW/qI4EFBcrh
OcTeLkKLBTqEoYVmuIzvxLA4N9Zc7ivUyE6tGVQbzVNc0COym/iuB0hJUZCV3OXoG9kUjUXbscdX
807q/Z6TdW+X+QtZCj1IivQB0n8auEkyXxJzzWisJk7Yp/HOXsd0v7g1X2WzbaFmspMdlqc8FgeC
XDuXfczNUEinujQixcxQk42o7EgIWTXlDrddcp6Gzo3maoSauM4fc6oQeRxPxxKcTDG1Llpr1rZO
GL5C88b/K55xxUYW81zczQvRx3T8IMwhh88z+WgPyE9TDjlH6g7aKer3vIEugqsviZwGLYEwdKoa
NyHSi/6MSaW19KzleucyDGzIpSpkeUIB5KaOEiK9TsAC0b1uWeejoulDsHpQ/awlNJaOzPY1nfcI
yMNeh00sleJ10JIDO9ghU00qq/nVcOskRBGvBtlgcHYz6zMpboekoaqz8ZNEBeEU8Ec5WI3ZXZ3N
LKz8h7kyG0TbFxEatNAcSJsbLffVXJ0uHNJp3edgov3Bpq3JPmonCTkAKugm2yQGOG/La4XiFhEW
Tsi2ungzFEJOu/fSJM4ECclb1SzJRVPjl2nsf8JY6LWaXaZIrsLpqxvFE9cp4wBW5Bd68NquQQrp
s9u/Q1VWQw2qF2EYSDNEieatex3y8aMzZxrsfX6T0fWJeq99s0A5brSZQ1VKZ5fPEvEhreRAb8uI
4hy2fT8Bi8oFlhWH+xayCgp01awwjhbA1Qjanm8rW+aPScnnOz1Xj1saA5sEFFBzigQ8YuTIOi39
AsW1RnvLKeuTWktQR1kWJSppkWM6szmv8o7+9qM2zGxjsurZURVcsd6chnDH6ZwV9clZyvGZ0wiG
FncNU51cy8nJPpDsBnG+PAzdRFmrZh88IujeuhZFtpgi1p+FKEWAlIsgi0BFvKgYKkkRuR30bG8H
d4HfldAiC2UF2RWMVR0OM9mmqafdVSIFA7P93ZyYb+gPL4kr73MU+wEWHyUA3PUDVfxdSSyKH2t0
Ptx107aV0azLqztyUnFq62BV1dNcIKs39azYEQZYN524KSwmD/VGEHxUqoEGuzv52+aIWvNF3zLh
aP6pZQ80KV82NWjc76Ec4VeY0oO56nkYb5xHFdai2i7FNR7fncZlTgwCC9fQmbevRrdnKEGbEaxY
3iPkJwWimd/1gbLNa+K9g8HmMEPZVNOV9Od5Ja6b97KMydPIM1rmqbQOdqdxdR4PTiylvO09BpZ9
VV5VvSR4ZQDEow01EWv0zYUCXnahPwj8mSol60kk1REpx0Mu90oNs3bNtYhYoKs0jHHfzvot4Ngn
izWKuD0eXZN8SJihPh1AYotqoe8dpXiqBs4xmk7JoM7ZQy8I6BITPL10htkCJM47KDYKxJLkXhCu
5ilBLbwbuphXn4ZSX3kU6UmNISexf9Ap14PGIgTGXo8giHF+d6t+NDjYI2h/k904RTq8432bTzTb
pwv1wBAwz53AY0GcIiTngd9wG+FCcgIlc67sANqu1uqHqZmK7RT2FusplKwMHUE+hz2w0JNjvXC2
uGIiu2XDo0Zs7XMco7p1Y0/bs3Jb/uwWrxVpEvpklEh70+9oTJFr5pMI1NUgbKJPwsHteUJHmuoa
vVe8M4JeTFeYpHH25Zm+BPaoIq8hRM3rvV4Yj4XRH8o6cvoBzl4jyyMJuW8EOb16spl3SfuqeTky
mSK2WWL5aV3eL7H9mg602AoJ6n1x3JsupQ5FK+h31PLB2Dl+ajI9VEk0DGTfPRbEAGGroBBoemMl
Z2lId+rkPVikSBYFYxNN4YdXxO6JiFltXd6BfOa0krgcszI0nlHsckqrlHYNtb55SL6pxAWg007R
G5tx58sBoJlqLQxF9G+kp2VTReJ4zjMCQTByq9LzmyyRB6aXEXytZ3MZc9pnYyT14pWMn+Z8HAsL
PQe5OXGJ0steWydyL5pUf3Q93aW1Y0hpg9vr4aNRDMArVdhE1skeonGIdwPfPdtcuk8rRh6zbrzA
zjYsRp8CAWu2vMKXEvTW1DggO/MBzr/N8djLA+YAoSgz766nm6+WT16/ISuIFD5rsUlwZ0OAjpJW
bypoU7G6/SnVGD3VncvFZUuQgNo+u3P/pC26HTRNTV9MQhKE6Ip1i1QlFhJfaSfjBgoXrppwSebd
MqiBQXsmrGIGTiWHDfpUxKS2r9JywcyXR5cS7SSp0OeaGEl3XKKJZ5GIgvcsNb83dlPRdud1Sxz7
zZUa+ggFFywAwQBKDZmpkvlUb1dGOKHq5IwE33xUPELlGSRRuMtHMtebHVyuO/rzFyfWr5pGLWmh
/q2FoA+aWMm+9eIdRN23BEtbXn9bh33ejFVUts5rUvaEQgwtvrD8bU2MD+5cC5pZf4wrzn4oi4m5
dqzDGHsfRYv2VtCyqpwvBvNLIdr7Yh4unkGHLx+mh2rJLpgB2GmHwCqG9pzb1bGEwHqsrImDsCfn
XdwZr6jmMUARMlRv29XWt61wT/v/Qd2Z7chtZdv2i1ggN3vgPgXJ6CP7TnohpMwUN/u+/fo7KPvc
ktIu56nHCxgCbKeSQQZ3t9acYxIaa+NenGbSQOHl5VJcoYfUPADGtNoNqyJZW7U32jJ5sbJY5ING
nLcaGSgjcm3L3SZlIU5Wo3lzpflO3g+7wtFyr9eH1AdedjEqehVV62ao6sPn1ug5Qan6M7YOlmGV
nceSwN4n6liZJfj6HEjhVHWnnP1INy9v5VxQCRA0zWgUPs8qBOcGVqqXkk20AYD72i3tcZyz0G+n
/gdsdNIARjYlrp0+qnYtDkV4X2CLYMl9z023PBoifl6yTb5mLJct3MZxAyzWoXJxm7JNa1iCoKxd
6x3Rb3WiAZWLjZehNDQcCC21WyaNwX3rhvEwFryv2Wy+Nl1DOLBcXmClGn5STJw0pEPmOQlam0VX
byO17oHBgwZIQ+CEyepzWqz6W1KGFA+yh3WBoyhOOGRsGcaOScEnmc7uvhRG7QZ2T8kzEfgE5Xiv
N/G8SzFLVbZ9piSHwqGKj0wwry3OXE027k5YDvX/3MFiCXNJFDNQeoMNujY+NUQnUHCyritZ3Bp9
/2xYbL0rUY87o0xwNrTimEXgBDNDuWBUPjQjo7FL0CyX8mDFNvtwmHi0gYhiXkxgv1ruRw3aUowZ
mDvikcCy/KnoqS2krnhOs+yHAg++WvqnOC9fxl4CU804QbX1fGnZZJVpHUBi5kilsseYCnJwp/lN
LQCdz/0hmfvXwqb2Xb+ZI1ses+GkaTXiSqvzU0Jm+z5e8tfKXvOP23Qz25G6nVGze1D9sOK5Bl2s
si2DviNyvgj7w4DPqnCcJ0hfntkrL03oLlCMhenhqXst8vhFNyN3lyL7DY1yrxYGRdWDVWNeUPMe
ZwrHaq+bKh/67LWtWfaGkuqxERF6EJLQq1Q5au287aq8D4CY2ZuRA4QLYXQaRumHZUtDnIDqnIDt
tqZQ49dS0fiFYxNolJf6+BB12GnwxMGHLewfAKulry+oSpWcSOzJ8Me86tDSkgid0cagy0z2GkCQ
RDACDTazU5sdJum82r11nEy6c7CHZUCQYRToKr34PurrkzYOXsoZCg8ivsDZVPFo4TiJCBCede5j
GG0MdewuWoD5ncWRwMIE5mlK8jbaiulrC+YPnE0vE+/OFklYwZkBtKaO2wRo8fItrdTOK2RBoipG
EgSyiu1b4Dqpk6w7TqfeLs2mKBwSPNJyO9QZbfKUg3vlGstemK+VadqkhIg0QCeXBpYZGTulJyxe
V0MiU2URTHF10xcD6w6TT0BMHoWLoseKViR+nIWQZhexQl7HHQZQPlmlrV5MtrDZ94a4ls0UIboG
vs+BPhQ0HczqSUCmRZqI8ZeZifvXFx+A+n0xOZOXj+VIR6pjWS+mcSec8IvYZjYOpY4ykNuxCZt4
+trcifMU6XcLfn6qHStGUY1g7qzTc7RS10sL+HHi3Kd1YfgTegKahOzJyHMjcL02KYted63dgwJW
g6YlDq8kTs2z8PsSS86clCyIWzQ7Qd7Hx8KWqm1KrYOSKZ3ecyMq5YYd3gN4DCpyDKFzDs+5UlAK
mqgwNHejMRK0JSXbnaL7YVf1dQFzicrW0lNShJbcrBBtO4nOqr0rBFkyqCpmYCHFQaNPfbQU7Uqb
xFMMAhlZUEiS8fDKN4tRWFHpWa/PLfJxpn4LMyoTQ9C7ij+kBmJDu9S9Nvlaaxq06gHGM9mCG1ry
RLixXObjsaSD1iH1AWttvNDauUMzUGzrXrsnnZ5KW+rN7psmDvbFkspBnXXlni96nyrVE/rKt2XA
Ade3215wmhSEWnp1h5gI+Vce2MmzNHn1DIfnyJvB5qgB5jvp51an4S7ovG5KDEcbQ655lw2xJX16
g7X3Qjon+8/S5vWz3tSWxmbpFu+0BcNLjX2+WI9Tfc0ZxXis3Zl8RxuFE4OQc3owjjHFO1UWvkAx
tdGqYu2+GMjRtDeFuRE5RvFcLllQGHQYlgnVTu7QjzU5BMvlbYg638yJSMDHN3PaV89J3dFC1x87
cm+2raJdUqd9r5mF/YV8hq3ESQS4ULkFYPgjWaxdltrOsQi7bTJ0D5ykzJZoCoTId1ZSeR3tGqyq
V6t+dyNGW38giZGNj6QtJs55DcExrNtv2tBYgQmnGdtufqrUbDPlVrLNBjtBdL+V80KyNYdnNDck
qBqa8A3bjTzDpKTqTuxsS32ml0eU0Ea6beQvk90TCXGSQ1ZtQcm3BNW7X1Mtekt0+2lEVLUGb2Gn
2UbW25JWOYxkdHNCOSZVZh3MEpl7FL4iFCGZfElwv+nGq6Ib98gFj1h/6X4uxV02mPbBwHRGMIck
lAEELuHibWqKJ9OA69lViaQcL/A00VkzND2/T93pjXqqslMM/ZKZDqVqy3mbSwP8LaVolDoDgulh
gqqdRzsl6r9PClVxSs2XZv2CmPwk5dA22zn9JDaWnmU7USIKS1E2xusk1BB7E6hOV+5Jk9qO1XDX
K2g66LdHfMLEL4u88ZzBco9TTwjPQhUf8SPbJ6SGtLd27SrLWK2iOUUspHKMbyys5kaL2oNTKmTe
j8uDvoy7qBkPMaOHkUzgxgyQiJmQkqJGju34xWxRb8wyBFurhfau563a2Gwv8OJ6ydU84TiOHGre
hahWZn7JFJVVt9hEacCx3GqqxpYxmedd03JuNIfu0R0l3l4rHckUbSfUmaCj80LxidaUm4xx0jQQ
kskvuhNkCG2kFWmIenqCIiKSDBfeOBpa16ERnbKKXppL7ieetkjn7OZ6oW3R2L9k9fAyCdolBWqw
DSIODVIAXr6hTkkCzZkVq5Q2YeG+mgRQ+WmxXOdwkjiwjx3AgVz1rPKLOiAAUZcWWEgZb8lY8NQe
R2fHhoOirUuKhlGcLZUHIvi9PidrCwepQy0LgplKvK4l95VVvWJe4mTShe4msVBOdTbTq9saV7Qu
t5K0ha1aohzJQ325Ir5oRBhQX9JkebSb8lAnFk+nvR+G5CphJ2ABxiBf1PRzt7dI12D7opscmIxG
viHMec5tcTXGDdHwoZV6qsguPPzGy1Ukk44b7orOZZVxtYPNhLHhEF74AJdCxuNxip81SRpbDUu9
sEkhCodh65QD+V/mSBq5YZ/ioXkMxwXQvtynNsW4fCr3kvVqO82ywvbtYJil78+bHYMJcHNSSN3v
2Txe4okqYS3EhtL9ozkQ/UtWKpkcS/ki9bUtGZlYdznyFxSMDTsuvWycnmd0AAe6OJZGf6rnC7rt
ZtIk9Idqfg5H+YIAAu3ASF7FhNLN7AAS5W1AT1Oex/hLCAjkUM1UI5CUJYp7V9OrlKueoee9S9js
HSJyvwwVjZkxz/Y2hjcRDD1xz3EYB8gHc9gtdrExp0scyZtKtYYN9q8UPQsbh8noT0lI96SuOE/b
E4DtcIgwjcbF0dHqB6Jv5E7vW9RV0g6IdEJr0jubqMt9VLrssPCVblKdmtBCVzeNUATTBF5Xyu5Y
g1amQhbB4AbRHs5jycsavlupdceRgT192x40ZqasMO+yBfEdAiQ2eSGIibw4dGN5m5MvoM+082eV
BgzLhwLZhHgWOn50PWoPxd57I+RrM6KcRRYBfJsKM3zyntQhCutt8hYpdJxtk/YQeofNyH+m3jn2
tIbEV5ABHBmMZ0NNf2TZ9JTbRu4pfd94UiBhSF0tOqKHvV90hUM4T9tskDJPBlrnaKYQhdfXIcRg
I3Mj34cade0p9w05OhsIGiP3lSiBbSm0MBtrZ8U6rxveeXXUms1sEQ+TjMux6izb02JkH82SIf2N
ycKqCljz7nBWZ3LsWKRUlSQJu1/u2Pwud25LVapJYC8I/siJn9n063ciqXtE4dhv4Q5cpl4PPWsN
TpgUV+NMwAmXai0piC3Hy74fDrFTfc8hwCOOIUcJTAM6a+FRz0DOTWIWLcQyyImy3k0KLMX4xe3b
s61VDqd1+TxWaFPbPPuiWc2JHuNTBvCFeX/+bg/2icBBcCjdpWF501HFztO0Yzk8kMLBZqn/mtl0
GsPQ7ldLfEYtkrNJbLmPXRLdDgXIkryl+tJn1lvPlt8jNog+tvMVSxbKw7yipUcBc0SxXjXkQDSF
6veGcpfGhBZ23dlI7a1BeSF0+pTqUJ7ugAFcmConDlAHJNzosenRMKG2co+akTSCOA+AWSSA+k0K
BEv5XTFzb24RNNeG82Cb0d1CRJ4fTsS6sMq/EEMmz4XibmuxRrenYLurcW15NEhuzbduVOYgBJIB
RnRUd1IBqVRzW0qIBlYPOSzH7Y3ohbXT5Qx2qOLUnAmkU337KvrxYqE3QpSH8CAV9lHEREa3wHg3
KdtVzgWFr2uUxCMiATNSBazeNoJmjcCqx+hZKdcWE62bURpfppZBSzoKCxSxYanWTMcOPFSY6Gus
M5WfpFr5CfQ6Pd3SslNizmUwkOtddUxZ6MR2lI2OjPhbUdM0rnPmnZrumqwUqoyOSYZIYjNLi2Qz
k1+8o5TK6dbI7HdnTefCG1ZRCeGPmowXjrHyuRuNI3PGda/q8HVE925k8dcwnuxtMxhHAoEOEQYv
T2KQ3cB/F5TvqVoZ7dE9jHm8nCJku74OJy6cbiDQg3IrqNjNLh4A1SbwLGNMARsnOkGjOOglFhJd
DO+3pJVW2A0A7Ys+JofbpqtmgveqHFZJkqT81kAUrYXqxQwRhvWUM2i1ZBFN+EbuCFuQzxlxACiw
1zv62UzNkOLFHGmnzEj3imbf5yMrdFWld7PN5quYQdWWkdxiSKAGNRxjs0fMhVrfMWyH7uhaSw3m
SaPJYdzBKzrMOkpfRxdYF0I1CUIlr/ezIr9SPfHzRjlHpXtMkqQmA0Rjb4EhgB5sdDAH0jxJHpfD
hayOb2Sj3SkgUQ45quhl7Z2UspkwtYNUsSU7VurV1DLm9MDeDAhYTopccz+58W6tlQbSWAXQdOhn
8FabaIKdJSxOLJNde2UVX8FtkX7iylf82LS+dsT15P5K4cg6410sgF9qR1JkzL5heKRIBBmSMrYH
q8DyNdA9G1204kpM1jYUkXtER3auDTrQpQ4marHvWqgsk3AH0jSWJ7tLFt8Z0h+xy16+0Jil3FXi
I8RDvSzRIYt2TeR1ylOooXwIRSg2I0GhxzCm65KxKM01Xwnd6mZXZrDFZExfTRXXubaipdhYUCAn
NkFVqaQY2mHCscZbWqNFHI6I9qIAskjsVxXxBbgkLqlLQS5enoSeEwlF6cJBLqhZfQDmEWHabJ/t
2MyvstJ4YXfGHMUm8MhuabyVKSJ5ImT3tB0xxTsE8nFmDhBJv7VVpu0UGobRwiZcxo8oJslNt00O
vgXtICSkHJSI6mVmPEqbCCshSC/NqSjzvvxQIyYGp9bviO6qOB2/yTVyAUiS6aklR9ysrF5bhaQd
qYeZT7zKWS5av1EcKtYzK0PYx72/KKt+TQPMjn676/Q3slQOjWsHY4rVRHTFruwmWnRWvbMH5UuX
sFfuCatRaNG1a5kEr9K+FQXGYDsrNmEyycCSmh8pcXuGehMIgQaJUIvJK9WdpaU45bQYIBTbdFK/
XsYstoLF/UG4oHkRaFzVBi1HKnNtV1nnTj71uTzWrLvR5OR+ryzfLbu4l5Z8q9byet5nVNs9sEPh
canbJ/wdVEnLLRTkr5Xj5Mef3rP/yoX3UOb883/Wv/NaVnPD1qn7CRj8979d4teGUtuP7uNP/faX
wBL+eeEVofjbvwQFDLv5tn9v5rv3ts/+uED0Xq4/+b/9n39CGR/mCijja9kX3frbSIot8M/9vMDh
bQ2exyn6n/13h+Zb/Zcf/8N9Zzj/soQOlRHLrUEOwr9BjrrzL/gMFofp1U6HCxjH3p8cRx38o6PC
hrUANPMjaxD9n+474a7GPBNP3kp1sG0YEh/Ajf8Ecvzd5wxLRIVTb6mqYHm0TfHRnK+Ww0rkWYCe
DLtIOJQmOv+XB3Hzh43vV1TkB3T4Xy/xwUqdkfGZRimXQGK9smlpkwDU2pWP1mHw9B3lSF8PaCpQ
RPzMZPvBffrXa39wn6ZDFrlZ8fPanIq4duviuvDmbRHMmM0YrO1nTvXfjb1/veQHU74alw1Qmp+X
1Ld4qbbu8r0b3teL/rxNBI9mEmjT7rOb/cm/+NVG+cd3+RMu4ppC/Uj2niTcy7HlyhRNm/1KDRxg
8OsbDqcrM+88HbAGHdMLlrhz80SvRmQehK8ge2rPBiXmJlC3wsdLH3zyBqzf8D99sA/+Tqa2LFbV
+Y83wPLiIDw0M05Eon7RdOxIjdxXaFESNk8cwT8zQf/9F/Lvx7Ia8X9xl5o08HA5cvWGZulMWzPO
wHjW8SeBJx/wJP/zxf/7OutQ++U6yAFSlQTOwUeHRs6En2xTThSeuiWlMfjspv7Dm/3vq613/cvV
QiNvrEFwVysAnPRAXybX9Jd8LWh2Orqtz17r9Sn903f4YRSrUVqnZAAOFJ+JpGywmW6oa3j1zg0m
8khm3pz/RezA79CCP5+preqCCQ/ao/3Brl8NHMtkpQ0+fk5ffinAEdMn82Cmbe3DJ2/pZ9f68JZO
SgpUU8dkbOyi/XyJArxk9xyAdtnls6Gq/e20a68ZciYdIU398O3lqzamm/j2IPAdjPfpe7PvyeEj
B73bz1trm24NKQkI/2QkivUe/vItYrQGwwBaWNc+jIW2nzK0mj+vGxEht6kv7pV1TjV7K0YOFPXt
9F3xtCsztfleUe8zMrN4vCH6lN46OPvPXmP9o/X755z1ywf6MGjGeNIcBVsJr/EYaH7mZ9bX7jq5
J/Lmkva+tGCS6s2VkkM7HXz1ktyLmwpwalv53T0JAl/mG4W2h3tfhHSH/vzI5OERfxzzpmpoGmWH
SqXKxOdhIH/3LWqqgx6Yvbwwfq58v4xBCge01xY+lwHQogHR3TIeKJAgywL7T8DY5H2G8fjskh9W
ly6ao7lfL6nUrR8upZ92p0/Gwd+N9F/vamVK/HJXg5mhC1sv0QaTv9KBwKWt7Jz6gMLuneL0Zy/B
z7fu41v5yxV/csd+ueJUDw5ivZ9X1LfDTRoM3zGFPrLtDvKtg3XS/+QW/24YQCCBoQ2gQkdT/fst
VosSg8PjrRu21mogPbS7dKffGkayXwH5n6N6/vq1Qd7W2OGthH4bHsbvF1TIWh1BZfV+2Dk0UUQS
F/vGUtrP1qC/rrRc52fQgAOqDdzG79dJiI2frRios7Jfwz3Mbft1euaUsp1fCR8uD6VPOoTuf4ZV
+ZvVCHIkwEQDyoTpuj+H+S/foKKny5hiKfbr4I9hHD+SGR8ou3zbnz6No/ibp/nb1T4MAqdky5oA
sIIGNAaGl6Jf3nR7nIvAcyJIavLWffvkjVkf3O+vKDdo6zxUF2W6Za8f6ZcbbMZYxcSrrDfYBzb6
2nBDRXJr+cuRSm/0Jk/5FsHP/p8v+4GZs65/62VReABP4eX5+N6ATHZD2UfrWCRN6glgaRAHw6nc
pV+lv/LP4AC8aEF2p7Psr3CAzT9/gI85BH/5AB8WRXS8nYwbPgBq//ZJe4326b4EXOdeUZRdI0p5
5JQ37j8don/7wB1oICp4Kdg1H3bugopXao488BVdI99IzOVxu3egHFj/k1OI/ZMT7T/f7d8/7l8u
+uHFQiu0UEn4eVH8DkByarbQbOiY2JOtfWU9GH5+AMr21qHToLo6fvK419//8S0TQFWgLHK8g3T1
+1tWxMAS+okXeyGQ0pzxMJgDXQcXB/RiQZTNJ+s2Kaof/3zbH0Ln/njLOPpBtBTQmTij/n7ZMRGZ
SnV+HU+qpwY10aE7JcDWuI6myCOb1c929sM/X5Uj7se71SxDkG5gOaYOmkj/kMCCRtPMwkHlKUsl
ZlNXG1pHK0V0yBxkvUjMwbnr/FBiQ6MSgmZC3pql0JszEmHNeCWsBtAEsvMKrHOLZ+gq71SX76kg
Hn2nQo+Jtm4dS+soCzMHcYLmEfOl3nAguFfMInZf3KKPQVYYTQLuVqM1I2c81ck0uSXiecXZjrEx
IhqahFf2Ji21UcU/4ZilTaBrtdxPTd18m6yqvmAlynExO1D7c+gtCDOddDrUBB2jjatwhaX9hDlk
7FzYyKpmLfdakWNPDPtQPrU40VciaY7gNepp5FRl/zVykvq6yuL4VlEWlx5Axs/MQ3hMhpCWSlKN
q7NwjvioQ9ZNto/mI3zWOeoEaJN0mq99lb/IZE708/rUsF8TKm8/tm2IUxCRrjxmqa7eALpUT2rV
yLPoC+ug9yYNUquug5Sh/0UXKXW6KLNCir+y77fKOIstTWVKtja5onvVrnKkQs2EerkcbzUoE41H
PaPZzUus3pRdaRC5Fxq1s23mxu58UmzhhyoQcw0vpNzo16WKKwyYq3rpJXe9AO6FI0+uAMWztLLs
3aIN091EpDUhstaifhe17VbBJEH47ELacibOxtJV0tu6HMbpaRmqYcSjUsK1lzvHICCBovyIEpc1
IznZQkxPhWPUdzAjkqMxF+LOiAvkHli7xL2VTcZeFX2/R6KUnAYGKhVWe7jq0Q5uNYsIxlTvhp1b
11R+WwdHhD1OOydup50bpVTw5y7aw2rRca6VRJybU5XtyYyjTqgP1h6CiriiATHfDv1Y7MNaMY+l
gzp/ozA8vw9m4e7xE9s+IjeiXXG6D4dpiPEtSji2mgTJ2xqKusXmON/AIYBfQTHgSi6YpkQ1Wi+d
2s1+HJd9fhcpTX7A4qLd4aGkxYvAR8c5bkw/mp+G5wRumPrI5zdUTIPajLcQQ41CVbOqH41ay7A0
Nol6ARgPc6XXptpvZRU7h9wiKtxzqY8ah6Kupwdsg9m5ictZ3WmkY7h7c7CAJyymtuTHBhXTfWGL
NWXXCdFkQ0fyFEw8B7jf3UPM9i+QuGUhytpw7SFAyUbZRFGP+ieln1VBohBpuUlnoztws8m5HFCp
erjbSNTWwgI6bzsV35rUQZ6wOtO81E3ak5nxwb12pFUMY8MpdnPdFIj1iih+nJJoqryJDuCjnRYN
wQCGso48k05PjKA/Zswc5DiuutIaWLWTxOSm6tbcBSCSysQ3E77js9lH1UURDfGgbgytadO3cfuI
2k7dQ2bMHTYK0rnu7d7cLZiCVToDLurLqV6VWLGu4JsrRb7cWPY8vksxtdc1MGAo+qvOayjAujLI
s6w2/UZw4t/MVUY43FhPNd1sJMgIDQajiR4Uq2s1+m/E/J5UFRXDFhoVHe9GhVS9LdllFAFYzLrd
lQv0I1TXQCpJGdchMy2FA4+tUKzQr0o6JGiws6E4pNViOH4ZOrxDDEaDOHiYxFWS2AHtXHobStOE
NAm6vPYIZ4afrbcDEnRk6sw+YZppeC7Q/ZBri78NhNMSyeVZWIqSepXTjTgW+iFcdSMu4sqm1frr
cDESAx27gTjb1gq0DXYzq5xC0RAVPwp0iMO1Xpkju56SkjzMH1BOHk8MyaEiBrHs9Tg01ItiL1Hj
ZYXeV/Rfpm48cnjFMcy8OmKnseCVb9rWdEoK+yYNTlRY6rIW4y0wRH0q7szQlAwXqyC41iT0wwho
32Gbj6zwfkZxEr27TmPYjzXOMelYOa8DgVT2vqlcVBtzhd78iBs5V257lqwfagLn2usdBx9yHA44
NDGjjJFPZRQ5mkq4ANNEFgEwMkWp5get0UIQJoapyH3etCIOKnAkhTdkxkIjH0ImNiTcUr2HT64r
r0C0OPda5VYWTWryR7eDng/pxrT5/Z62wGff9GJowQAvdfGECL6cgl6RsuWjjgxqVOe4EwZNyhc6
fNl4o+ldiVnHJuV6uszumH+VZZwmHopldC+OOdb6NowW1bnVE9cutrbDesr3XKCqcCGoYw3VIwV1
/gQN44JPGqdf01SQR5xC13r4IxDqISNN5htq5NwrDTszV+5FZoJlMbRVi0qcxM4YM+A202jPzRtB
Mi6yobZzMLXEWgHJux57JInNkshrDaGwjeeMFvuhEeqCOC2r+nhjS9zltVFjlqhmMKJ48JGqMpeE
KZ3zOka1u9GlqWjWpoTPRs8M7bE62sHCH+JrqTLgQCno2YI9E4ukMgMhqufoKZJ1UmNOUZuKQSi6
DjFZidiTDnMWRfYbUKzQLDeKwoeBeVF1cd8gFu7g5t9a4FBkfXJGDHWveVdoIYrXlDpp6ZGeo87V
16Hn4x/RsE3hDyMtJF7dPEm1jqwRFJj3JYSw6QuhG7oyX+A+TQU2+d60SvMqGrD11NtxMqionxSr
rNSK3pZRwwMvy9mZlpslGVHm3eSKEw9EVJBiTgt8S01KtXhR6BNI9ZTHKfyhPwji/1Vj6D92fX7r
FF1X78V917y/d5dv1f8P/SGDo/h/7g+d39uyk+VvLaL1b/zRIqKlY5impTp0esAqEvH6P4BGYf+L
/g/Z4IL/YxBiyd/5s0WkCDCMa+8I2bAK2pPwv//XI8LQ9y9aQ4JhB53XXusc/1WTSF+Pef8+mJjA
wy1NqPy6NcZw7Vj9fkKol7BOR+J0NkJU9qPIEwfNTug6294Jm2DJ17URW0u7F1Mz7Yga6r+GTcUy
U5KuJIvSmTdJWTqN19aWeUCEr9zi7MJ0E+r1KUrNbFfpIvbImcH2UUgtfwSFgECNejpOxMKtzmYc
YxTQyjp84WVfgDqAMYHzSEzCLnNr8TwYbr3uF5tupyYojjdKIWF+NfYkT0qZa0HVDNmhbCw8nhUh
SvmZ9XR8ExUM3knV1R9a5wqEkZHY9RzEUOKS6ELUk4o8qVgque3rhJAbCd4PYS7lwK3VavWe6bf8
PqUdgGcjy26Ae/TsCEexHGplwSfQKfrLaHX4TxCCTSe37O0DUjhKmpzsr6yE+AeXzCffshCTbpxY
Y7PqWl23rUkvxFjZJ09covPTtBrPppGG+GZtUK5dTVFATaoT8m39PCLxvU9atfaqLnEOJhwntjlx
1vgITDmm4iDFtuj0kXEyozh86LADHUFVai9aaat0f1J0o0vdXEV0HTHgYGFGoGI9ZTAR0ZXoyaHG
a++zA8WbMWqVP3VZ74s5bI4uRIHbzF6Ge5Am5SNmWnEEShDSoQfJo0XlrmyH5buRquldrSMuLQs9
OUcoqC5Z6CBOx89ePimFZWISdIz33HIcX+AqDCrhJN9xu8YHKlpoepiQHzXRjVdTEydB0kf1UXWl
BK2IAuibPo3K9yhbVjeZYI8ymjhyuynpT6rdNGd7RPdvFlq6S4kWOJX5VOws0UzPi5l3O41Jn0bK
NDv7aE7GE9fL3wvdjt76pFWCtDKRnikpPJghtS/wkkLUU8CFpNmxJEW52HZ14d7XVgvFR0/nG6OL
+iPGf31XilDCzxsc1iKe/1urZOkFPFC0i9T4uwtcEGFrXDSeO8LlJd1hBMFkt1uwYvIR8JjyXAOk
OptqByyybusvaq1Ez1TrTZLa9FH40zip93k8JN/1TGHv0IkaWNGUvTRw5V7sYmgDJ8skwMooGh/Y
lnNs4f2HcYOE05ZmcizD2thKg+EUh468UfLR9tnHIHzCF7HjfKb4OhFJz0wZVSAVq0KdHmNrF/hT
4KbUR2NgDdRGWGBWHM3f03lpD2WSq4fF1okfaBF6Nrqev0RD7p4TfMZbdszm2SlLsWVNNU5hiyqi
mIvmW2oP6VZkxrzRHLW7lFqmH6MwLD2L0BFicFo4QUS2btOkQMinLsu3fBmUWxxWU9DmkblfWk6p
xMSR5zenut+kog+6KY7PUQzDHzycPEdIqDdaocq9PYfJg4sY8caeOtgxPUo+XUvtK9nX7iVrMvta
ZY8MHtCa0i3aJMc3ciw+pICIbYMlPWijrgErQ0YR1EJ8FGMborOpxRxMYrbO4xp3ur5NOza86q1e
p0QKAnTb2UtbfiEELz/WTaY9ZYM6nlQRpQdhr3tirVVOiYjaFqSGUcFoafNgMLT5EoNDQbqjjLtG
d8jc6tDHrZ4kr2vb+BrvTXtZ7KYNqiy3N8gnjGvKlghT28J90Utt8hFDKb4pElCP/bxirSbE2krZ
XbkZQ3pICwc5cjIEMb/qJKdu3jsoAj0xlMCperd4aNvEDHgqxpbazfLM4SS7Y8ATBEzUHpF38PKS
ymjPTtijJIxQcNyZsnKvlbTCgFWaMGrUCg1339nXYZKnezFn+XESIrsCzp2SFBllJzoQmGvwO926
eS/ewf6hhmECde7Jdmm3QHeWR0gm+K3LsY0Ds2itE28s6SqjGs3PWWtp30pZOF8wXWrf4pxJLsTn
d7FjITEBOHQ2SMJCQraMXmgk/Q7phr0dFT15qOC2sie0Nd3XObfAadWL5nGoFOtE3sp8w/o9E8cY
uV+tZW7PmY4mNhbalLIlX0hj78v4gc1yu016Q9w7sST9b24FujryU05zxqZwSqkxKGzaU8ejN6Bv
nbl0KFxp8Tctm7RgQriwg/OCtVEj+Axpny4xSavLkHmqC+yKAeFcq3gKMCkiXkzqvDugsu73uQbh
q8j7/rpjA4owai7bwJiaxFMHd97PZCNe2k539jXa7yA3c6TQ+eLubTDPW4uDDpDYDgmfY8iQba2c
hl1SteFzrvF3GopzXuVCDXPmTDmUuohudfbXz30ds0G1Czy66RyjoUXW+drNyhSEiWQO17Tx1Dcg
S9Si0o79XLnd1mzr6eB2XY1wu0bNGqrIAP0Fr3wYRJAqt0aehrcN57AgTjBHJzroWdNCGC/tuAGh
MafNrh8qYz/3bUSNGF7Awfi/7J3JctxYlm3/peYIQ98M3gSAA06nk3RSpEhxAqOoEPq+x9e/BelV
FQkyw1P1pmWWZpGWSsV1ALc595yz1w56eod/RWr/G7T+B/ba/xi0xt/nl/chK////xeyan9J+NiQ
nKf4SXxp8Ce/meLWXwrnimFZxKyULUhn/1fIqih/USRac0qmLCrUp/4rYJWIgFcKualhFf3rT/8k
XpW0TYVIVkWLplCdX8DvoLy+qR6IqpklZrfiPqoZMs8Oh5UgEr/AZxQUrptiGgyW7slW3pUKhRRC
R/iZviCl5AyecGJqQdjgDCY3mFZ3fVWeSpU+zu/gObJ6BWrB2ZhS0wxRuOaDKFV2NoqjALWWBlrK
vyFoVAOGlMCveJ1Qqgudq6bk4a4SJR0l5FFL0Iay3cycDJpbL8pOKJMlvUmFBOyDX2R6yV8ZG3QB
/H+L1cxKb2BRKkkp3VRjDiWBnQGZ7Q67B/M5Xdh5yD7r+V6jU1B8MbuqagGDokaCSqQObSw5VaX1
km/lQzauZoh6Smd5JA0Lcqqmh1WD9oJ7OtzKwQTxx/pjuSOFxrxOZdmT51EoQMWd2d2KvapY16Ek
DajfpSgoajTxCYZij9o4xVDCe7NOG3LmhlpqwLDlweBCzcZcCM9CItfowxTYd6G2SwmAa3w/iZrR
BAedFknS7TJWaiwcFAnBKmI/WiXGmDya1S9fQp2cLX4NWZSXf8tDqg2vWjumM+rfOlPBkrd9gbRM
7rnDY+I2LqbiTUy65u8iVQyYEB2ZzOGVLk8NwFtWK6K6kxsxBcAXoSptBVtGLgDlTCrRqCiHsaY5
87EQjdl6AoiMHx1oNnqsTnjOzubTMqo5RIeplSbIdbEKQ3dED9b14Q1984hCWnCC6fcArY91FAK5
M46FHvfKjzAKW/IrykL/7i5rI2Fadm2qztUKBxvIC9pJ2veS7ujRgK0adDTF6n7WkRFkD2BRxXA5
1APCMyocYpWTT7eaylxRc1AaoztihE6dnUZMJvRpZS5rlotsykKU3RqY/9haWkXhNyEWVnh2kut9
8ZqZo6r8HYES07+NpS633JKGdAEXQqiPdAQhbwH+4Zsgx0Sn5P6lAv2WIk0Til6ZORIdDSgGJPXp
tVKiA0+TTUeA9Fi5XWA+SpTKoQI1G3i+hcJTe8KzFpaKTvrBimC7ZLFmtcJtFGOEFH5brBpaLGTF
kvr9zEk1l2JmIaJPrRksERIZjVxFGo1N2wLUjIxCHHqnqFgNmAfms9Ia4hlLmG2bAtI+3FrINBpc
qBVRX7evtzVgrEsVrUUnYOO5ehUuu3Df+og70GECfPlBR+Fl+fhmvz39vmC/7Z381fnw3/duanEw
S0Wa4RXq3ZJiaZshTaoNiZmFhr3Wf3+1x6BvRYwCTAF+s51dJ5fiPnRNx9rrz8O3tkTSf6Ymua3t
8xvYqk2CyfWflL83v0HPkWyWmqjba4sOWqOe2mBnT854pCsdnpP7z8/8yWtex1vbMmQsaz70KImV
QGsU79+Wfd3HV5t+QYhP9AuGF9F1dFldReHvfuV/6Wa+PsH7t6yQfmEbMGi4pQq66c5IOovwUY3R
mBQDRMnjKP+Y2h///FifjEE90tQMDkTV0rfNmb0aNqXcoCgJq+smu1WbCz27/echtnXc9UthIG4a
Epc/FtG2oJosnV43JG7t4EELacQQdyO+TMsdYog1E3pI7NQ97820KeP+GlUhCqC1RWSWbCv1fdjQ
h6QVmp1gapcech+rzwNsw92Zp3ufg1rXAi1rBgc6WTBDpC96s/zMJAqx9qJUMC0u3iT3XSx9j4sO
UhCY8DToPfCn1PCCLzjF+1KpmfS9t8///CsIXjZTRQexTA+PQk+3+OFhC2LVagqQHfRDCACVUL4G
KBN+mbELlKG4kV369qcjGoqlMz+Br2Ersp2cACjMbhGpkNDiD5/62gj1w4BiVjf3oxE7tZCeedEf
ZyoDmquDGs0ugGA3sVMj5mOgNPR5iSrMp6dhLniy5cyusg3Q6HZXxbW9XV19CfnP+48pQJ+gs5OP
WQrjrh4ST0Ib8c8vbu2R33wrA69IbAPYQHl52qabAq66YibNyIMcNM96jFzLibzv/dfKCw+xr111
X6UdycLYs07nOkk+2TSxW1JxSJR4kx+X+6IpU13Qu2/3h+A2XtuuhyuqAI7qNT7UXtRIZx724+ow
DBx81gYzqutsne9fKJUzUyUPAMRhF/h41/r0jLTutCu98AYHhuas3d25Ade3/6YjquXrBXHGgGsL
a+YNl5MChqG8mPziQTiSszjzgJ98TUOWaC7jZMe9ZDUxejvesLQCVEhZsSfLpquze1IPdGB9WXC1
Jdf7Nb6YwTzY4zF0oh2dULfqmeP/kxm7OnaRB1dFFuN2mwN4TjETEBYxTwRv9G4Kvpx5ws0ICnej
ddum11mE0yZZm/k6JqGApFKEXuxMXB5O+V4YPIhld+VRcrSX6SqDFfL9zKDran5z9jGoyW2NITVQ
WPh0bQbtKniMQctj0eAFvceVnXxXeJErOP236ZZTno7yyZ/39Zk2048PSxOywXfUuAmKlDLff855
kAp8j5iW5BAm4xtohD9cEeuTKaoCSdPgo+kfXme6NHI90VPxK25ZHys+NHs8Oi50L8IF5Mx73Oya
H0Zbn/fNchAaMMoiOh+7eG2Okms9KtiGwiF19FdIK1+Bcf5xpPRhzM07HETICGnNmKuP56qrANe1
NgWum0xwrZ0098xDrmWezWR590o3ZaAYj8sSh5n1lZq+9mXxVGc4SXvLWRusbe3QXCP9P/ucn79a
7vHsozS3bn1f84a6cjDLKxqitCkVxXha0j975tnWib55NnOdKGQhiPHpv3v/AfsKfyKrkCRe5rjT
vHyX3uLX4q7d+Pr3NcT+5/E+mf/EmggAuE3IHLibdRemeQRBT8awXf+qBldlfiYY/PTfb8qrnzFt
ferW7lEfms4oCEPtHGZfZ53w9/7nB9jqXdbZZ+ErZ+L/htM1e/P7F6ZVo8BVdpA4XgN/7cItHexU
Dtle3J/VZnwy8d6NtR5Gb1bXVAdlPNLxxp2A270j71QQhjauSH7rLU51be5jmAIXZ4/xT94i41JJ
ZWumALvNI42dpldYbUtMeMnr7qHUnGZcOifO8c6pnPa7VZ3btj4d0mTrkjURc76tIk9I0cXXVYuz
AhkYm7awcC/thZ22k3BJsJWfipMctHPf8pMltsbVpMokvqiqbib/bEylXlslUmB7dlYnTPL6rRNe
SbftUXYbB8IfIUtp/E8e9s242qYFFPlEnMvABmgXsqen7CQhzLKXx+ZSusUXpr1vsM3941jp18x9
O+pm5gp0lQCDYlSRRqtL9UD32U21l9rjqtX6N1RM6+zcbC2ELai56Y4hDN2udXrvDNRF+TqLTH+1
4aydwC32+UWxQ7V7biNbf/370Ui9IpaibkYc/2Fd4l8I9yIGp5M3numrO+4pbhPsht2/o9D6MFuN
dUtW6ZlETSRzYXi/MCtKqCi3McNpxecoozhz7mk+rHxieNRKMuErbRAfNDbpHEHtLmnD6rziYnGH
mw5mFeyKH8ozmka4dC/1TeyiVhcj78wGt302mdZ77lvcuUhx0y232aLzvlRhls8VIbUEIsdXJ7f1
hetgXx/h4OkgEeAwnBWnbNuiiVgkbrrcMc31v2Aj8/6VLgsdeyJcgl+RfHArfzW/Go/pHhCbg26W
28u0R+rkz0fIx87r5ABaSe4wbNw3D9kBI8YzB9V2a1hjbsQ5BGq6DCNjGyCKgSjlpYHNYUldR1Bd
Fao0bsxnUjDbrA9PzTCSRgM6MEacQzYTSQ2TdAQuRf2OLFNxWk3Qc8c8GqhDgWCffapfp9PbVbIZ
b7vzdLUWa3SKruOtJwoN/nT57vrrlCDR4qbmdzvcSvY1HY4+8J/YQy/8x2+WvdbiE1Ms4e6mbrYh
UQNlMg+ru+HqrdEZHjY2exM+3Jl5vA3xWT9cQ9F3I2CRiaI283hY1GYGbUifuLcqkqXL9Kr2gWhY
yEVVD6skt/DxlKOicO5Y+biCSKcZHGOrpAGp42bkxpAEoTPAQK0raNVCd3WDUidGxIETu1v5Yo0l
3JlD5ZNBMdVGLYOZFg+9vSjKpTBXA823diOdpvJREM7etT8bwSRQJH7j833I5dXFWhGOIQzHP/uf
+gF6kBuD8OYa+qA/la5spzfnD631Xb2fsDS+GAqcKmItMkKbBVLTnoQIySzs8dD/RNjlA3jE8GEH
CG+fesZp+XZm2mx3XqbN2wGNzdlMfWNWYlq5IGTY7ct0nz4HP+QfNFjHx1VmnHsRNJm/AVLFj2dG
PvOoW9VvES0mjV88quoP3KXwtL8CX7aa2q+CVPNO+fGnA7LFc7wAaTA4phEcvd9yqwVCY6kuTBlk
nOYhPZBjNwi5ht18zG/GPYjf/8GIbHiryGfN65ubEdcjR55ATRFwjTuOERiido7I0uQWtbqPi3dn
BtzGILKsUgzVVDyWGfVDJIvhbEI9CB1tu9O5Cu/J2OyJKQ1Xcf4dweOHPWcz3CYdVSQyjd8Vwy0F
DTE9nK9GXgjlhtdSg1JGReP/8/k2yyPtEPmU64DGDZ3xTusv+26/sgWmh/Nn4jbTThckmxlpaEOj
cgA/bzMahlSVOc1QbubM1WK3AZgO3CLcU670dSxXQ3sduvH/UP77a1wKTwrnBSV30n3vJ+rQicBQ
lZo1WOHtUN4Oyx+fwzzZrzrCOjElaXsoVRWZfliRuV3v9Nvf24x4Ubvrik/Iq52NVteJ8G5b24y3
zts3Nzv0VGKcdIw3Hkxn8MCC7jJWvAEY20G26kZ3aKdcIrzLczfwjyHHZujN6WRUq87AwuhlLa4h
cHfB8sErcmBH2vqlcDp3HJ571PVYefOo9GHRQzAyXtpg1kXmlC59B2C/neU/rdnHJfZMjm2LGfg9
XSzy7KJO+9IHPSE2GvMyoFOxV2HfqmIEZRTvBOcV9RzIFTxalXMK5A/hokxCnzBdWRPfa979/UNa
+HxqokBlELhpQD+jb3i1E7lRZ7/GPQnw39vN2aLhx+1NUxRcLcnQUgT7UByCgEdv+wDFHe/eI3pu
JzzgrWdLjno8vwo/mTlcq0hEU8wj504Z6P1D6lNoqKqw3j48HaGWt+zxHNmZN4Ti6A72wlmQzYez
eM2vvBlws52qsYZNx8qyzqUbVW/siagxXG7MrHbO7KMfN+73I212NqkUlFqpGGnwymvB2PP5iDSa
XZfum5/wI72KcLjxRm4jZ0b++AnXW+R62UNizdNuZg4c3lJAWQeT7NBTukx3VLrXBOoqIocla92f
GW97T14HezveZjnOOkWaQGO89cbRXkv75hJ9lSccxL3wW/fwLwvMn5wX78fa7NvQVDOrUdcJ8xre
0WDNSx32GLgI3rBb67KinV2187kg4+NaXEddUwEmTVWWsrlg1EauCBXgafSbdvoCpjkCWSs44EIx
tC1JFHPDuUyuzil7t6Jxtp334272dPzLFoghjIsk1rxdJfqZW4JHtiFzHxV/ZtzlofAj/8wXXWfI
+7OERB1Jdo0oWVPMbQo3mrE4xjMtoxKNN+JalYrcaj8drFvLX5P+f1qS/vWgbwa0NiFyTtts00kM
KK3l9vW7Dpd4tzWAK0ov9s7m3888oLX5oI2UT2plMF69m51hsLW9dbdyFsBjBjaadO9sZPzJdsDr
pIkO5oFGcXEzYr9gOpwEJt5EXuCD8uT6CBLUsUCZr3AO6xTZkeKnYCXOhTqfHF7Gu6G3s0iXK20o
LcDc7uJF36hp4gFmDw6cVlKg+mXhy3dnJtDHBWPKMlIX4Bnkm+Tt+1VwZNPWjq314uHGe8kG2OxX
dLuIXraPXevCPXdZ/ZBFp9LwbsjNUy65ptBkhZ5lJRyteYj4UO0Nf70cn83yfpw+78fa7LDlWsDM
Bh5vea0uBDIswnVnM3VeqQ874flnW3/7+/XIeGSVaUgjFviQyUpxtBaiisbolaikPqyJSPl1BCog
7vvHs+fHp0/3ZrT1DH0TXtGzBnMdlRv7OZYD99o+cmGwssvV94jRz55XH6O59eFocSW4Inf+4bga
EOsuFR9ObTL6BTV2H2y4s/qI0QVWLXFiPCKwse4GQZbPBVmfvlgSo6ZicJ37gJMpV9/LRYDmuiJ6
6NbuafPBLBVxpN2BATk3ST9dFm+G28zRQDBQaAcrPLbZixMWrU/auRasNazYThWFMphsiPInZWg8
QEHnjt3vqaJwdRu9X2mNizMrfN2RP4yzci5U5HSWvG1uyeWgWTsvUxsTQq6J66GPEacn/2fJ6n+7
xuka5+P9a6nj1cuPl/ClfX1p3reO85d+t45rIr3eCp1iVAt0heoa0+l367hKfziZX7yv1+5t/pS/
859qR0n6y6IgRkUDdBnJTJnl3ZZ9F/2f/xBk7S8dkTRR/4rKJPX3J83jjPFmhmjUTMgB0WYm809d
/UBRxKhAUHIrNJ3kQvEgkvtYKvr/xh1C+hUd/Pdc/DUSy5cuIRVJLfNxExS2ci1qTHnDwRu4JNmV
iNWiYT+VxxCDsZvMEiI3qdH6DHuY0cLQs4RtLVyPgIFN35xCjbJINKqhjM2Xojw3hW68qKbQ/S1M
LXaTRkzzMpXyISx8rJeMypnxD77M2qDr3azJu8ADNjPiqt41sYiPW790D0MxRRNWTcMc0LELFHpY
AcwdumGs9nKsIyPQIy3qKzuLFuTkdgUDAqSVguSDnERVJGJ5imkKTh/hfMTdZSij2MbRjtbwbrKx
gBzFwTbSJuF/TIZCY7PssJyHoByixEt6O8JRCSPjGkkhLa5mUtQCGB6UNzCPI1FsUxknAygUhxqR
2wQro8Pn0dbyUW1pwA9SC4JErIr9YHk5rqb630tcm+izkLDV1MIX1G3abkJWk3lKp3faPm4kHLHg
7KKxhAsvNObByrFJPeAyoqBhS2ScHhG+KtaroPVdOa7miklziAYKe3ujGrP0uSqVtLYtDP5wA0vK
cXCDeQ4GRGwKdgYlQrly1HVfM/v5q9VjhAZDokIy1ctaShc+tGlcatVu2CWyTEtTEE3hlZJm436h
4flQGV1zwHmF9FZmydV1CQDlUkQcOq7mg7jYjp14HzaD5uhhYPr0UTfOmAwYI42TFH6n1wBniy6S
sQcTaf8OZ2SS9qA3+K5m8kjUMeqossok/qaiEJdpM1TM4FjI3ULIVYlPCvnRa2NsuEcUdV4coKzI
1OOQUQEhp3b+LNX4tItotu4EDoorJJBkUHNL87Dx6zD9ixQZMkYLXFsQtHAGQrFAyRabJQf6bmrm
C1qCCcuPMdJQmqrDd0kvSfzC8f5KL9Z0vep8vs5yRp4oL8w5tFF3po9NuS6Ycm4wVpKVENfmtqZ7
HB6O1XzLgMEYbkxv+0O70oltJa/KmCOsG67DppfdGo2dp+kA8gWsLbHQS7ELn6RgIIPfj8s12gGg
HmLbf0nqZj7NuUHxogeYfSgHtGFDbkrHuUIZgL01Ei1lsHKZFQpoQ+v05LREmnxl4rrmGJjU0plP
LwEU8niwyZ6ECKn70I27EqPzWaufA0OQ0E5plbmzpLbB6auY5ktRmqParWJd3+cYDEOQpsHXJvGI
sR/yCUy/luqKgFV4NosFpH0WC9Y1Es44cOQ5wWAv7sb4Ic+wasbno1K+pbE4YtiEHNvkfZ8wwqXw
PqPUugzYfSwMybWUAC02k2+dhOLCSSN5fNb0qD2gAsTIB/PYIcB/Q8e0coas4QdDj7+OLo/hlViq
0XU8TcFNaOQZMVhr4fIepZ2OqVurLX+j1dYVN0NPAEE9ZcHac5JAXZJNoS/w9otGp4TocKnOBsI+
oYnC9GUmL2DZWHth3V3W8Q9y3Fx8MLLCVyStY22PrKO+zI1Mz5z1WKkdsYG54nBepJPd9Y2Kae0U
ofLUyuFLpaM00/KYJsGiVI8VjrNf5WnSTjoWPOvXDeKrOGrq0sNhUfeKrpa7Wx3pzqvRdSPj9kEy
wnVM5yPts7ACATH4iS4uJ0tZ8NnjeMM4Vyj3c2gkd4swKT/SIGz8qdNL1Vksrd+pQaReJFqmX+u4
BHxfNEvGWc40jqVSJH9jdZvtLLR6u1KTomsMj+eDgW2Kp5lVjTy3XXYYZRt70s8kuzKhb7yywMs7
G5b+ulsE7oZRLMerFlGSYTIZ9E45wmgJgGhLIfBDWpxcdJLddSEJXNBjxMkLJqauqJYIoOLWwg8Z
OcsPC4HjBUCo/Bh1ofQjygzVo3qLTU48jz8bpApXltjIF4FuxJcBe/VDRv32uq74I4ZdhhvLDCka
yzUp1arDmID5cmlW0quSm/ykcJkORojww4nGXvWMLK/daBHxESdXchMlxezlUZ/j1bTIt0Y9M2Ox
rjrok9w8oaWGhVYGqYePFP53UoGFVWwJe6VMlC8iHpWvsVpJM0XVvHIHOeyAXKRBe1EJDZL8KBn2
YiOMp6FFrGpPkxA/yUMeenmJFZgamqY99UxOKPqBl4Ql+6Ekp7dwSYoHMCziaaXD3Acjnsjsm+HD
MDeip8Z8x6JdnZ7FAp8vNWk8liT2E0ELLAffiFWNmWPrBBOs9NIeqqkcCf0Bqdpwn0e40GTpr3r0
TEd3FSntTmYsf7G41tgsac3tg1n4WdZzgGp7YiIJIXwCrVfdIZO1b7oe0eebz01zx5s3L+vQwsVF
b/LhNs80ikzqVOOzG8/ZEydDtwMgBr4EHpPmdkvYH4cM9zlLjayLkMuxGwzw5lKpim8mTcdpJcN3
LbIa+QuxQOn1ohF7+oSJSDLNgiMTAfgpR8mxK9MSHUVXJPd1Fdcu7CV5P1hatjN10A60yLfPEbrX
7zG6FlyEDIu8EAr7tsTGPM/ZULqlla9Gq+QGjH+oPY9owOjjL+7MUm32WBF1jq5noBECPKIRcuHj
rrTIP9lnbnJRKy+VEfuGEesv3zTBN+EfmflISV/olFwNTMTrDPMON9HMwJMG/LmiqjFOEc4eT/po
qveIk6mPDTJIpHlU3I4wyxeFlpilSHq3TCPT1TFoc+QMzk7TNtNpFpH9djiL2WOVNHcwm5LHcRzF
vQVg4XmCVPNdgUB3GlRcAYxl1HYN7+FK7SYcIxSleQX/IZ2MBgBq2CTjV7IwulvqYKQ7dcpO9Ilp
l2gqW1sEGAcgDjtAXRhvOSdY4X0rYBkZ18uFYMjBZV1O1V0JF8bjDcYeADo0GbVRvhCFJrsxU2M3
HPnkaonPhtrpw6nMy+Vvq4vQKwvi4E3aREyTgTWrFLUDHNOtTN5e+1GpOTr4kT34gM/B6NdioRwL
pTIxIbFmyJRD1WDnMkknQg5gZ0tPyzSRYzV4HHBMdh3jbhZH2Rz6Tta+Y/zS34oIL49JV4DYadSw
uuAurb/OyMW+yGIxY641RU+yoBo7jiuIjJbSuGky1idxadlc4llsQvwy9NqJl76GJKeYr6bYLpzt
ODImsw78Qezil65Nx90SWu2tOQS9HadFv5OwOsKgLI73wLrES6vCeqYvaenpxnDh71rSk4lZCwQC
SfVqfRGO4wJ7yp7TPn9OsM2rnTGb2ztJgDOAydkQ9cDcark+qVoySz4FUpx9UpRkULWkqHRqPUxC
X6WNCno2JpvYtHS1grBZLYNnrcmSK3UWgn0YKMr3KF+WZ5zu1MtKmlBSpoiwvlbI3i7jOYlcmmS1
EyFXcZmxLn1DLeJdJ4nNDpNw6HyBZt5aMxYthNsItiywTHSajU3lwqKY96DFFD+joLDDjHB8lAiB
bI3JaBcmxK06rCRP7MbCp61L9LF3SfYjIlfgaYn6kM5hzfQIA1evx/S2S+fBjsUKe9U2152x1i03
Ky2a5JVBu5shIPA8YCwNM+YSE8XpiQOnd3QjqBFeWPSo6YlxgA8RulMrDpfd3Mc/alahDhrNzYMK
EVMnZE6YKI2HTF/D9lrCWLCV0PS2U3DX5bO0D0Wt9Se8uHe4ghZXkV7nNy2uaTtRG5od5muGq9Z5
uANsYer4tw3RpWqFy9HCPMnrMzpoUXX2+Z49yNwVcSRd5HkuXZiZVrAV4MB8AfjC8NNGmvbD1HUD
lcJYI51d9mwLMuistDez/cIO52eNWF21hdk/Wxa6VVtVlvalWST5VRBbHBrjqf8GszK+LLRsugx0
EAxaLS53VWZ0uzSbcqQa0bArND2+MIQh+JnAyPkyKEOHjXaiieC/JKN5yKegcgvYJRcDiIxr0Rjw
m8/y0R5D4BI5hAk3QGTjzcsCzwbbEN4+LcCK1IU3CcmW1qYeLzlZ3xJFWjL87QwvWzSV+PAKnXjA
fK+/KIpkuUdUxb6pERcXBFXG5CV1Ub3g6IBdVZTUvpYtgmsIaufLxlC7g4GnWTnG6WMuJuphMcvw
MR9Hc2da5ZJf5JqsHXijnDUYSmXZnQQqIbaDxsIzS49wcJ6pntNJrBSyPczl8pimEEKVRVH2FMTF
x3mRv411JF1ylFIZqq0c1nbf9ica+TgaanFYbFWbf8REUzcmL88H50m+p9Ea4SECWHFbs+oQxAk5
LyGDvYsymqL6s9G26smsouFrjY7PnhZr8QqSDb6WmMazsQTdZVGEbX0h/7qlatKs7/K8yJ4DtcI4
zVoAlKPGlio6FDvsRbGsvJAqTdwHYz07U2/Ff3MoVI+KsRjX5NX11Jugjz2CQJBPxhKRuKzJSP8M
YpMPw3FC323NXSziU+zSoaygblrZY01PcobrsWJWfhWrmG6F7PFIYpbM9CbRQhisRcs+KkPdr2N2
YCOWjXw1bpwJSqoeqfo8xwerXnrIpJm5XIN2woJTqQH1ATRPAkeNR/UC/m78mimz5Mp6nN7U89pR
Zc1pqttE6xl+gIRJhbXEjxmbG0LpEUmVGRHtdWVSfYu0IIGAaCkniJX6vkCJAWBMww3T7ONLiEBw
csKm/Zlj/oj5rJ65g2CWrzqky6MVNUHi4HqcyVwCmBKSMmf3U5akl3IZ0U2ihdqlTmtWSCIgxfkN
PNxRQec/22ln4FJVYQ53BcOyua0Ao57QRMrzrR7WleDFetU6sNPHG6kzWOfk++luYuocioE7oSZL
JBv6KQhDXO6t9Dotu9nv4laFcUedTbipWlPqDgM4N24DGYiUQTIDW9AiusIrodoJQT/tIl0tLpoy
Q18Ga9BdsCLezTM7frAMa2yohschaIKnpZ8NzD45KbDLXsQv8ByFPZsb906QGMC18NlFXD7DYlXn
S7WqzBuD2H1PU13R2UkWzyczXOAv0j3Y+hwAk8c2XGL1BX1W8XIrAoFAP9kSHawq1k4Dy/0rIfr4
JFilcd/oRn4RD5r52mRh44YyiMSWCNEHbEeHXs81UZ1j40s4avK+tozsFGKJdDtYiyGRX4DvqeAJ
4U8Glp1MZZWrJ2wDra1+CfEB6oFLcCRuJaEdcxN2pXWj6Qz4gvOYYj5f6kMiO42qNi8qblU77nPd
QdBbZraqS9cGAIoJRGeDMwFotBBThAIXb1fG0OtWG/CqZlkAIEiz4F7X8mKP65Z5V2jC7GdSPeNi
rVvLVWCO0Y8AhvCxW40ry2G4a2I6d6ysbMCRzftpXkyyTaAZU/yk3LYky5GV+pXYi0fIQGjJoMa6
RSfch9jC2+oCD18a9Y5usXZKPEpGeAEO2CMTJ4c7ghmqvFKt2xE8sGPaIlhpgZM6WmmpLuYLwsuM
3exOqsOh8MmCRpVLrqm/yIGeHjSpqzDrG6qSZJ1K7O7KpYr0udNH+jebwZx2S7GYe069AvBl3CQX
YleZ5sEQrGyfVpN8m4S4iuLYVQ6qP3JACfuQfBrXblXNoCurwcFQh5QaCZlHqEHJIj1kvSa9WI2A
XTOQGOM4kwU6SmmrYxFTdQZV8UIeGlIGA/abQ9g3Trk0RYr3AGxcjWzLPVfG4DaojOkhFsaR7EaC
p53cpTJ3HAMHc9WCXpUYxvw0Y3aG7WcMmtLNkmTGo2EwpmOfdNIJnlj2BDyULzuKWUSZsc7Lei/n
xbLchCBSH6wyNCm0cv/53iRxfz/n4pK6qjx2XzlnVxCPomd3c6JNX2UwMyBOSy0v8S5biIjjKpWW
k6TW3FCGWUt15laVHTDrSm6sdmrvO2UMmBN6PahEZdnwHNGnfcrberxUBL15VaIRv0pBTi5MKS/8
0QiJBJMmhPabZFeSwY+22WCE/kKrIgAMwkwiATpNsKv7zHgloscHr4HDKJVh8rgIrDUbyuX4o190
6SsGosFCTBvH9zBICYjwqsUy2iyh2xtlROojHvDqIAHuCF0pHrmNpQoWlvokOrKek7HuAFvWOyWT
5yeB+dBdBW0514d+0FoTsfCoiZwGs8n3qAM59quwjCKSKF3XegI8FEyCRLifGN2aZjQ8lSkdN1+N
TmAum5agzqTFgIdA1yvm5K5VKUZ/mXp9Vh/zMCMAscV6dddJqzDhPJrjfDCvsBWvr0fIW+o+w+Zh
uuhxsEgPaZOrvW3xrMKrUfXi6vVOjiL8FitRLRkk6bhmkAGaFEO/EdVcHm4DZeqVW3UQzeA27zlE
vgBDE6VjIHKLdqOwQTKZRCY9RmlgdLUTClqXnxJq2p2bmxO35FJmah7Q18i0XYHbbyE+F8GUlQ/4
CA/RtQmpszgFXWPqu1KuosZvF/xJ8LBNWplTQsb4dr4HWLWQMwgKTrXEkgvzEI5mEF0sacou0Qbp
KD1WAibxzpIrwZOgRnV+38FeZUxMYcPHbOACAEeh0fdtLbONdxPW7DT0pa36NR47JrGcikaPRW0z
kAMdtAh3T4Lo3M0zDCZt0nkStvIkVbpHbsNTfCgSs1H4tVPIvwhvc3J/jhWVWvolBLCf3PSwoKNb
8iUCZpmNIhYXzJ12hmmr1vexmAqBW6q1Dk5JkqT2UOggaq9wme2W73VBxujbYHXrNwq1qRdzV6T0
WF8YSdMGGMxiOOuN/Jujo0mSQL+SJ26KUHpRs7ty1YjYfQPotcJdII8xJNRYIuqY7UBbJPGL1WEK
fVeT1Qk9Oo+6pzeVp9PvWso7fsb7mvBaYkG/TmWISo6uA3PZtC/oGQGKFg3Q+q4kLziID5niqsB0
Tg1qQgwycBQ/sL0ONKaV90F1Y6CwSm0Ff+OzLVybHqCPv2VTRZ0LK4tS4O3OqjiQ4jvZoSP+JnUk
P9R2wuiWp2RXXZX7f34FaxfT+yLT+zewqflTgatyYvLAWVD0T6zPQTz3kt/3iHx8sE0j1chdtlpG
hoCijWEMgaoLaPNlNcVZG50iurjqkEYKMmputE9Q0VzkbnSb38BAO1ur3rSNfPw1m6qamsggNmNe
8//l7Lx23GaWrn1FBJjDqagw0iTPjPMJ4UhSzGLm1f9P+/2//UotQtzeMOATAy51s6u6umrVWvWm
/sj7Tt9MDKii2MonhjcaeRBlcZjzskH+fzaRzwa3rQoRFD7CGfSgjQGSRg07YAJUc5W7CSi5uwhY
uwQBXlnRJLSRidpj7IpPKaYpIgP0z/E5/lDeZZ8FULZYQxWu3wVPTe7fPkISkcK1YcmLsrxxq3bC
sPWmHqgkfmxBV1vfp0/xY7/1dqfX5iMaEQCsmCFZgnUsbO0fooWzrY096nF6hW1DTajl0fD0LL/q
FhAVS1YkL3EKAR1Di8EPE0S+u59e/eMUHVe39/G6syxc8T+n5M/JPVuKE3YuCQRGqPbuGLd8F8UU
ON2gvD9xXYDq9ql4bhsvWsIBLh0cySVabm9PF5EHuYTH8fdpb20TdGScpyBaNRsSC4ZZ1fulkXiZ
NPj/B1+XVr/JjMOVhEupjIHhFqy3Wdcfox2z6Q9ieC25GzfOFsG6dbgjS36dNqiq7PT94FMLPggg
kr0xfhTrCrWicRmKeYnb+b/D/O+vEv9+9hXoH9PBSvhVAvbZ7YHsCX2XlyOMB7zKNpDh3vUPGfAr
8/X255+PxP8aloJEEYyh2aC+ATEvFOrJxxL9iNsWJFzy1dpcKULwpptgIMfEcR9Cxbw6bilWr5gs
eZe/DLvluKctbKYMDxSKk2gBNCIkTeCFrS3dfCGcB1HuNvQhRj0Y/E2mvzgJIYFMr9cqXadmNXKx
GXzH494UQKjTvnsGZuq7a2VYUfV7cg7FOggXA9LiJkuxIiZ1NkaXTYZklSzifQ28XYzudHTA1zpX
2tKcoFCInbnD/3NyXOmCdShg0fJgqcFX+6DumnX0DiQvkH53A8HzQ4BrOYyJ59tgHft0AJUXxbce
0Z/cFLBy+t1GA3Nbvzv5vEJ/wa67Kv3q08LRm/2NTBg6psH0HaQbl24VNAUlS3ESzJfovdatRsqV
se/cx5vMD7bBG72SJ6YC9GgVG6v/Ak4jPvdVnnNmX3LrhFdcGUXYF25tfxTAHTFNVb/PmOhe0uX6
AxO7ZU3yZUSa9NbkYefDURaRTuobZsaQJb9vv1QP+ZPFXLDXr05fl0ePZqPIv+uU51bBElF561ln
R5VdSQ5d4C1cU/qSCem6H5Cg6emRsZWH6B1vJTG4KYLk8DPlhJkgRuv33U4HEEuJh2fNId8AAP7f
kioHqBdQJzG3Jv2MNGmrThPxUikpWT+Opxcr/nj71OrCV6++I+N3ug0OCySaZIPpVdU4eQz5Wiuh
7kK5nmzR3qvP7S740qy0XfWg7EQgi1leT9X4vc2w5RKOfDb7OPsVUihD38Wl7sqvmIojOc5HPWvX
hvJrYa2zWcCZFSluIZLhuNWIFcFloZyIW9Yn98Do6sbDT6vHDL6o5L2xK19PkG2vtEftm/m9+Xh6
Ld7+ks/jn+ANVZ3N8wzQwNU04uBNJ4QwCt6PULTGqwHme4R2oCoQwPIjOitfpowBYcHktDglIL6p
/M3PbUuR4mhRB9RSbAs96uQu2dDLeh8j65Zt1aXsVRozv16oFCjUSgWiUWKs2yIfIwY92e7NcU29
+c19p++T/fFVX6uf7Nf+/XHjvVv6AX84/26s1pZSgkBtmJSo+QECXz6tCVbP9h4y+4PzHpqpNZP2
IM4Vv0HeD31PB9W35D0Z2V2+q+7UQ7Epnu2/o0r6vz2xNXC+AmsvExwMSqQYwOnEB1D9gKLTr38u
UO2gbw2/26Wgc/2lS3QuqME5h4KFDTsGxAqX91Nd2mY0NWIfahfB2MdMrba3HWz25XluQjjgWWYZ
VqhJ9ac/Wx1/6zflT41ciILHnsxexBD0fhYSvrkXxblF+dJNBfGVk3Pptq+ANyk+UussX3PoWhv3
3ssoL56GBZtzF/25Tcl9vA7QZWZgs82nTWC+2cqzpn1woDZuPtrWAt3i0leT3OcUxKOhi9NrxPoP
gAo0bLSF2ay54EvGAuET9J/MuEhhsYbtOI2PrCd3P5z0J2dCT2fhmpmLvOcmxCrPDkYVNlVxijAx
OurKKCjXIsEaNBvkoJbubuHOkrubIgUTcqGi6CUd80LXMxt+aM9XD+Edg7RvzZvQIQ+2LsJMm+wh
fGf4FS91Lprqu/Nl6Saby8otIN3I2cA0oTNHc7lUZxxoj4WD8O3kCWml03NT7BXffhgOPcUf40P+
NWXCFi6hhVnXmZPClJvLQARjkjCnSJ8x1TtjTJg19137vhx/jurPBe+eSTAtaFVJRSC80q9w4dno
ecmxQPFM1LXGx8InaMKuLOagml19B5Jl6VuKnyx9S9uELdZkKAL6DHnKVC1ok5ohab+6M3fWD/sw
PeRr67uarAqeHGJyJ6U1gzjneHfygx+MZr6ku6XZjz8FlqtfQWYEKwI7iwz75RcNS6BQnke07s0/
dEIVCy9+jMiF/VeEQn+qWDfsybQT6OJ5Vp+QpjR55hsJg+jD9whEiuobFleXURgPCBXub3/dmSAA
VQgMNzqSSszySIEUJeZy6koWGRsvY/TLm9pVAnjjtpGZMADpqcERgi3ZYL7gcifzUQ3aKosC+ozq
OuxeUQHyOyZto+QvfYEJCb4UHGL8xZUnD7logN+8xqsnxFG3Iy3YFF7z20uR90u2IF0C7tBYYAaL
1B9BZBdGu7Y0brdAX7hrrsKJsAM5Jbx/LkMZEPlfbhlvyoH6mEsBeWMejDWPLKSHYZ3+3kEhI0bJ
dXSAH6GfAoFxe4VX5/4f056KB5KgmrIWr22NuT0600T1ClHcfGNuBurI3cYbV1G2ijaL846yu8sG
pVuiB9rdxqWKZNW6eej21n3yIgagxy1cK9p/0ZCY+4ZEy/8sUNpbJ2lL4GdeIk5JB7ijDF+aaCFq
LtmQUiL0lsYYpNvk5+k3qp2Qfd4PziKRg3Cc85Ah75zkWGY+dIqdYkW0dCjbNpQfvoUFI+TZroMq
C25RddrSwGqfk+3id5NvHsFhCoETVx7Pcv5IN8+Qt4yGdKdU1IP2Q7zuBx99bt/aBa3f7pP15G76
u6WwfL2xcDqZXLJw90NlJQesSTXSAeTH4AcjRHLK0W+qYO2k0+a2F1zvLBzNQrMeJ6BhJw851gm3
QtZlDN2qDY1VnmklcKsREfTpY5hpC+5+9VpiK6F8Z6ySCVyb+Sspe0hamzkfL+1892v8+vn0EH+D
c4w5VdLoDarjW/E6jMd7sulk7S0WHGaiDeZ5ksJ7AokFI6uX0SbmiYwgBYD53vees1eI7p/s/YT6
473guweUReV+hTpT8en2Luty1ibWjYQfFXMmz+DFltwkSOK8RJ+XCvna3RnvdRgJ45fv6u/g0O6K
R2dTQfFmr+Kf+oN+D+3cwnVxVdHEPFxWjgHJm5jIk2t3p/aI0GyJBHfIfkd+WLTQZ4Q760Vjp8FI
+uUuery9ZPPaa+DWg3TYhE+dPFEm11Oa2hm6rqCnk4yfA6V8H6GUugp1i6cfObjlPed98aAw9IaK
BWJuL43+oTMc1DVA/ITGVmX8xXCVVTm2CNErYOeQf0h/n8rwblLe6vZZUR4K9WcQ8do+xVtTfSjj
DA0Sih+n7q4MEwbu9AdEPtd1ylxZG/ldQ65Rq/eu/pp10dajTpnp7cGLl2hZ5DzARp6V+UUN3ldS
VbhZL48Z4N0sKycgbuAlwc/rmyIeH0b1LcrrBfed3eR/LV0VC8OTavdHT/UBYDNVsj8d7fXt73jt
M9AFwTeOw3KRXCep5TE2j3REO26t7NvAxNGTx6QVdQ4aKpt6HRoPw0cTIr1gYWlXAVCyK2UgQxOJ
0R6EYu0p2xiZtUpQm4Kxdnd7fVffCjO8ZOCuAwVLRiUFd/BuyK8FLC9Clx1J2hUC0H5sU7JqzKWM
Y2ZJDiPduKEDdyfUUpfnAmWW1kYvu/PTh+zJq/fWw3EN74k/HfRxWwLCgdY5f3SWGGfFcbu4PS1o
Ls/MikN09jpVwqpFbmPsKFE1+3wrRq/FQPTS0/DqLEpmxOrPzORWODFchJkm4zwW7zRgv7e/1XXK
JpmQwmjINGtpJGxgt203SHmYm2Jnr6On7D13/3LZ9qp6zNe42Dkp78jbbmxQIOSD7RPkBjfth5yC
Wr6G3/9j/ct+T1v+4Ugz4LRj8u5nsTbQCGJ8duGILn0/yROyRhmSyOJXmLvgkEPrhobgNj0s1Wyv
L2dptVLYihnBHgxj6Lgd0WXbn9YthGcDVXPoutx1uBe0LuFeoWQuSPiXt3vp88qlzF5roYDmnfan
lEm2179Wj8oGFUi0Z53/gnf8qssjfV85H0gGIFSn45/zpP8WYOQfwW9BFEo5j1p59TB8M3808K8s
NzevEoLLvbb1S2cZ86JXk9gt/Awl1h4Z17Jk4jSKgMjuWytmvnnYVWWxtk/TwmlacFNbCkJZFTCN
IM70pFuEHNMOGd7QF26NmaiKvo9mwkiGQrEnP+tODPJUTWGS52XhSm3dLQBKSAJBwaXKgqm5oEqh
mQwWySBBRXq5k2k/ggP0WE9S/u7UGCD8l2FaoljVhafLMZTJHQRabF3UbKTvpZyQvVOED3Zb6/Po
rukkefdAHfz6M6wcT3CQrFHGgLcX6bfd8CReIelDSGeyv9fvlgLC3Cc8/zHSJwzspE+bikibuo3P
BAyzcQssgbOx4NyE+AlnwVyz+8bVR0wwsbsqVoZ7lzyRs26itblWXmi8PiDK5TOtuGY6sF/dpf5C
qBdruLXh0m3SdAx3uSLUH/fJa7Z5DvaCCRlkWbNb7rleAaBEIDhfrnSxVI0dTVkr7q51+cDc4vHR
gCc9pXeCsO33xFe+Rk/qOt90fNmlRGfpa0qXDCDto9OIlU7p13o8eEKy8T/sHO/+2bNzjORV20Je
nHR/tJ3NnNXA4kSHKL478cShuKg8MpeNXpS3Hu8X2frmnPJ8PyWnbPQTxFlQE7KfwQ6e9123z1FB
9gVbT/BDfzg9Wl+WmCZn9pFCEm8sB1J9KuTSiUmjY3mcvL7wk+61pWJ0Upa482aiGmV3mBZFlZgC
uPR8NBnArEpQ/X5V9S9KHr8PW29tl+quj5dV2WYcgIeTyavR4wWFIN2lB6aBwcNpKOnh8U7WN/+Q
9Bm7YWP4Gc34pU7TFXqVU3JhT/J45ZSlmnFMxdu4A+RZM56wqs1VADdovx4fGAmufRp3S1nj3J4C
JxFcqwa6oDKlm2OCoc+YHvLz6nFQHwqLRH+A4zFcSh7nDMGWb8LQD1XVlbwQbBGpa5Xl4GdJsh4d
SEmCgLSifFBO+fq2x82cfkRG/mNKrnCHKdMDEAd0/uAF6AwfTt7Rb+2FB7bwWilAIqiqQvpHn5V7
Vg4byJF6Rtbmfhs8GBkoLIqWlvNC/eowpe9y5bj520XxTIKqnyKRKCPIQgAeiQOqp93gV0el2FV6
We7a0slenKlckp663r8LU7LMnQH7rorwTefX1uA7KG6aHcANpiRur+j6ROBfcOyCXmRh6BtceljQ
iszaKLlO4BFphmkbQJPA9K4PjG/B1Ix3XdqSvKsIizHTTZC79qPgERwfs6/RGiTb47DR/Hxz8lE9
/HB7eTNxn24HOrkcE4hM6Yxfrq93CtUgn+5BbGVPQlsShYN35qp6qPaiW62slwDMM9/twqDY8LOk
oQ37MWOgsPHDdNxrPMmMUrhY/dfuRUEJ6QQECwRs6KoFqnkTo6Yhkcp+UxhxUpGWL4bk760YtIto
GJtUr66qvolVVvqYUAzQ7W5VxL+M/lvYfrr9iWZOIDYor1DpFfqK0oXCOBWDG17X+N3gHHdVA5EB
nZL6uWmseJemmvK3yAwbMA5zEgQnJANAZ0j3clekre4pPVkjrOTtE2zWPvguX3kEtn+IDqn/12Xs
PwYd+NioEVEJk6JUYcV2p/XcKnrt6ZshiCkXJZm5n2L0VW9v5hVW9Z/F/WtLynN6reiD3IlEzppD
7cVcALySgik828UvLpo+PfK4q/Bz8ryU74htu4zFYlv/tSxta2RZY3XqGeZKoaaanG6v2urG9F6n
4ndAvdOy04eeIavb672+AAQXMrL1Bo8exiOlrU2Y3NNKj63VAuqaNrI60acOYJunrAfjuA7NRepw
EaSkZdLehL+XPzZkbVJAYWbyhKZV07DBdMw2SFutGbYtP2mq/4e1c6PQHnl3e5UzRQHKyGdGpaBi
B8HkcZ02cBJPW2srEIr6zwQ01wkdsmnB2tIKpT0NA6rMjF01vul99CYT/t5i4ZQaSyakUzqN6Ziq
JdNijksXQh0RrGuVHTOfT6NavbnmuEnNDmqCcAeBwFpzoqcihCHdfIxGChSFuiIj8E+e6RsNA7dt
ux9j+53WJTyzvXVQpuj3InnU48pA7/JpBy/dq5fsA9fbxjDUaEfHrxmhh3hj4TzO3XEcRurdQqOS
6CKtzMiV0B0degv/KFRq92WzAp/MG3mt+cVPFVRyuNaXVHxmYuiFVcn3wOhOvYbugH9sjX6FTjqt
lHr60nYOVB4M8/kL5/E6LwdLaiESTWeDN4BcMIaiwLEmRj384UcH1dWGi5XqGF1I6ATJzOPtEsJv
boHnBsWBOrtV0zRqO/iQWxi/YAVOsl1r19tMCTYKGmm3FzdzgfO6oUNHLKPdKTu4wSztkJo829rw
xc1f0/RTon/4WxP0+z1Ld0giqYDLDcdmOgLTswDMDTkHIn0tx6+ts5RuXfuYzSMQVmPnD7hGLrTr
0VB4aRIxLVxUr87IwHCuv9xeh4gEl7EQ0n0T3Rt4HpDckU3Q94Hq34WBzQqPkIbkqg5ZASz1j8c0
8B7rU6Ddm1qwdMddfyAoVPFYm/YS+lFysatMMl4dpVPQDYbSqChes5BxxnyY/hIzB/P9uR15Ei1x
uqRFmLzwA+YWYRyAyyPwC6gNbm/i7HKgd1NJDTRgLFK4jaAVUpOB5Rh6wMQ2M3XTB8pOC6f6+jSw
GCqDgNU0DVyXZCVpxiPfsG99ZdoKxpYm+fsHy6UFKfIlEajrWGUd8RHCrKLZ1PUjYyRLbdylhUih
jrFr89RkmKFpikZAAPfVmjvglSkvYwcK7wA/SrwIXp+xCncUPXuwYYiSmOIjnsUfdYT2RouSwp/a
T7l9aBbnEeYMEFM1oH3kpVewKSMIUqeIKat0sf0jcdOPkfF2+5xdN8D53ecmpA8Uxnaiq8aRYh5C
qvom2yAojgAus435Rv3U3i+lvRLrt7gaKEh7kL9Cd0NRSoZJKslQ9WnB61w9xHfKdzG1JAAG9bvj
S3t3e3Ez2ydincmjnDL4FeNxDisOnkUHsy3GL1YIi6CdmO9v2/gD2b4Md38C6n+MSBtoV1FyUlxd
VIdO+irdC/kGaKq+wIlKnSh7tN/D2rOdNoC7f51+ZV+yLZxB6+Gdmy3OZwlTVz+Fl4SJjpOhIyRx
eR4Nc6Chi7IS8/dtd/CCrIQWrou3Wq1Nq/pkWCslc761vVcvBMU///OVZYTGXdTyHJVe86XlUwtx
cJVD9SEGvHskcTOq05BlruodfCkDsmftWvnd66swALZZrMvH/tNSvWymH484vY4IuOCxN8HOXf6I
4tRlVRdShzk5qRc/12jKmV/tdLBgQM2VIYs2sZu30VqzUie9NwN95eoVSjDWt8T7mUKnaX9ujtqv
zE686Unj3/WFwtRMUPd40IruD18I6NTlD8S2Epg175Kyjt9FEa+EIlqpUff99pGcN4NAE1VDqg7y
kIFVGbbWJzpP2VPnVw5CvurPslzCQc48KhHvo+oF5hkvu8pXxs6JhzEeGpLa+BXxol2wa573vCf3
5pv38q35Jmro4bP7ent1107NBIsIubyZZ0Zr7VCxodgOMlhcmAKrowMkeQtx43oDxZAMm6cCL6Ny
LvlRWU510KqYgGbYb1oqbCgTZvrS3XiF9yUVurCjX54Hr4vzQD/BeqF1TfwQw3i6zY4Ox7LW2hfT
GujwKlF9Z6WjdQdS+qfSesH+9m4uLVWq9HVV1ybpiaWejq8hkdKgS59pH/4HI39OPtMnzEhKRhxo
1etW0zN/bJo17Vs77NdTtITHmVuKgYydJdBz5lXJyDp2sdIcxcGACSgDRA1cpD2pCynTkhXpmxlB
AR9VxlqG8rE14P36dLSW7uTrDJq6GuKYaAHRrlHl/bLa4FSVIzaUiGxma/6GctI3jr79U3vt7oyd
+9l+bvdAKhxUdf2//1bntoX7neU0VRdrmp2zixXcftTgvhotDQelWqi3zW7j2RLFv5+ZUaOSk9JT
TohOe80ZX23tl6ZbH26vRcTTy1uJhwgVUWZCgJuh0XtpxDNTd7DUNGNglOl2xV0dp94/9qbf6NFT
DXt1CvlmpHULt+FchDo3Kx2RIdK8xAsS6hinNNnQM4j2UTH9NdKdPApRU2qjBEO0ziWnSqoh9uKU
VkAUfSiKELr1dH17+2biEyYgjgbeyzm8YjGIFd0OUm2kNO/28LzB6qRqb2GXbcYpuYuP5uek7b6X
efqSGPHC+Zgp0V/altIqGDzHsXVJfacfzUPz3vvU8uRan+6UR5drewVl59islhrO16fy0qh0QXdH
xY2Y+qDvETeQ7SnTOyOvPkWBay1EkRl8zYUlma7AHI20yhsswRa7zZ7qp/i+RpJDoKepn2z65wlx
5+V2/rVHiLcxutUOz4lrVdqoyD0TLk/6R9C5nby3XlOZwdBWhlqu4+S4DcbnoV+oB8xt6rlNKaIo
RTl44xT2/lj8UtQfmTKuzKWW39wzhtK96NRqBrNf8vMfLmJTUTK6SOrBKFbKyrmP3hTfXE2+97v5
utwUnl0UyEGhDw3Fh/z0c8wiDeCSo7irv6rKfux2weLQzOwhOc8Xped5b1V6ANc5zz9oYNFOE8Qh
E2OcT8ffbcspEQlW9MvdDD8osdz2/evSGsndWaoquV83WaHbQejoQxi69dpDEqMEcjT9XNG3ty1d
H0lm16jUg/qkJXcFfI+UKBzasQY3S6tpnSX66Gd5chcEAeCaYPDrEpp85ehmGyU13d1t4zNJ7KV1
KVYneRNPITTlfyqztJuM71m/b+6rdf1QZNvp8XgoKaYncIm+B/6/SKZwfYwuzUtBXBnKCokNzLuO
777U32qh3qqu4l+J5TPCKnjuGXCLgYofF4L7zCV1se2SVyI4X9VxTLE9y3+4w73Tf7m9s0srE/9+
dsE7R6uKE038/0Hp8yhdO4ayS5z071N1loEUlcF7wL1q24V1a1R6wQaejIdE+6zbr5X1fHslM9kY
JvAGyotQMsiNuqgCsaPorMRSEvOgmFp4KDXF2fbTpz790hSj8e22wflP869ByfcQgRkGvaQQTNX0
KUmmVegdF7Ztdk1M0OgUf1TtSsY7Lao6sswWEyNiBfsOWZHM/NW6j5CA316M+LFSDkaxR7RWeSGi
Gy5dqacBRgdVzDOmTvuQjh/bmvAc9Ts3enjr26WwNe/PYjyIwCzQ61LIpJea90bMwsad+aI8Uwbe
1I85/dV7D7FAZ4cEhp8w6I+y9VI3YvbEn5mWPltr2GVmqUXmT+53CHqgJf7qUXm4vZ0zrSQiBued
JiOX6hWWywy0JqbUIuor7UdlFX0ePwhZW/jPUSB6Lb+q9yHlpdtGr08LaBroKgAUoCmP7vulL5eW
g7wSMCg/n7S3uIBaFOTJGI6+V+Z3LuSJt83pIuhenplLe+JyOosdAAyCMqlwakFoM621laOuimSt
BevMejc090KYSgz/TpBll9twbf2EfzpKdsUyHPnaFy9/inSeunoIB32CH5pD9dYXGgyV7bS0v9cn
59KIdHISO2Ocp0O302q7bq3obvkwNtADp15oLITl2fWITMk24RG+IqCABcWFeZP+D5zn6rByjlH9
glCSsr/9CWd60yzpzI70CQ1F42li8fQKgqY5WDzOfDScBvshVU6dYHcXxAZVACY4UruXfszrB2DT
9uOxap0PY1qVC7DdmS0W0DbGnDnG1yUIs3Rz1Y1wziL9FDfmQa1tv9JPC8Fu3gqoImB7SFvKnJtK
o+kpylgckuhR5/E+pHdm92tha0VOIHkHQzlwShO/HQYvpZyhVuDrO7Z/vEPb/kkKn5NHNKzWQi24
vzcXY+p1LkgwPTMoztSZO2Za5lJFxP3/wT9qq/SZ4rZpMc6yQkIYsprxbjquqny/1Cy4vjxEGEev
iEIf97s8Lpa0oZ1VGq1EddKeU3X0jxSr1loex6s69T6HUN9uuroPFoLs3GfkXQ1dChWKa/iby/x4
HPaoKqnRPsnhxWiYWc8WgupMuRoZQA14PpVGBh/lw9LnhQE7NlZqBHQhI94Ace5qP9k1G2VXvyGU
fnyBLQJiniU88Ny24gd0CMQj9GowoE+8unBasa3pfdWah9h41B0U7xChSMx12y6pv88dINxBI8cX
o8LyY0k1+mPYoLnkDxAjr/q+23ph/GDTr6DyaS54+pIxKfLQz0QbBSpsv4WJNBj2PRoKrdq+Gafy
r+s8fMCzZUl3AzIIapwneupPmuZ7rb1K4DlZcPb51YC0gwKAJtaVs9tZcVKdP4fEo171Xt/UO4ZF
PAfG55WzEaMGLkIc5uoI/HShqzpzV7C+f21Lfu8qRhSHDbbD6LEovmnDwl00U19iA0GHAcEU0tUy
5k6fPMVygf34yMAQ/ou7xoK1UHGm+yzJ76HyCVcNXNGNOb2GJSWu23s75+V0BpnCIVGkFSllpjU0
8Wly8kbfqYx3dlG/OLH9q3H/mgeAVJSvB8cGhNM8b6VTUjduQheAGflIefRiaxWAbD0tAXZn6h+X
VuQUInCN0ENCyB+2MGQrn9VHoJ9VeEDXamd8I5b05WHx9Sp2SL6JTHJt4PEUWqlCXl4MfW4ZeTaU
IoJBxEiC/cW4zx5HhuTuGGZAldu8G6x1+UG9yw/hdqlSPVMiZM1ivIlOMu0PubxrK1YFMBTz9ou2
zVEdBML1rPjTTt0mX8iEm3tvnS34xFzoPLcpUtezuzAtQuBTHuwf2e9UexemIaoRz2ZZbDUmmJdo
U+eyqIsVSht8hPGYFgFsJlQJP2vbYT/dhTu0JwTDaLL1fv61Q0DuIxhaBPcfL93LtSUkbF3UZYgJ
Mha7Apiyg7HlkAXDXxcEvXM7V6PZNaT2zpE9VKHv70y03PsvgbrYXZsJnRdmpOo/wq5gw1KWI8je
1E26nr4HR94OzQHdFB/60sfTryY8LEXNKw5J+roXdqUj0pZDdfROeQqiwln136rJN33RwEH08130
rH0Cc0s3HDQi3JFb/UEwxGa0Jh6XkqeZ8M3vQPhRAPKun8JFWrhFEbB+O7Ifu8Z+zTTl8+0TM+eC
FzaksNMgrDHqSQoj0nYkh6l34YvDvLE/MOuXbXn9Ol+WljUTti9MSqdUaG5abZhg0sgRQXxFJXM1
Bs7CxbuweX9oK8783Do2CLa0LKxNkZLUQKlo7fb25s0uhNAp/I00Xg5fcYxiXGYrMJR5hK4qbo+r
okZinMx2fdvSXBzR4V0S3Vca51dDp1VdoiZxDGBmAdyO5i2zexncGsU+B5i8yG9xfSuQWQKRhN1S
SFJLQcsxG7u2csh1Av1A9w0w1mnh5p77OOcWxL+ffZyJmQ4HsH7iZ523i9PxYFX279tbNmuCGw3G
REGM4kinjIY1bIY17Es1LFXZ8OQN+9sGxH8g3Z307bi4UO4G3SWnBeFUoApaNwmj6+GdUH23duY2
2S6Nrs8FQQOpFro9LoN58hVdVRbi2T1fHnlFxP8gPbceGVBaoXyyub2g2R07syR9FFhNBjDXWGrH
D2pwFyU/b///s4f4fCnCn86++tCmHUJMgpWKQsnKPZyYfDUeER4eNmgqbJaKMrPrsW3dFbxlNJGl
E5DHSWlUkWCnV4/oteydZdaLeRNgllRVBTVlSamhrtlK56Z4ygnShhA61hOE2s8ieg4bqBOSVfo4
LMD4ZyM2We9/bEoROz1R4VMUDrb35nwe3sREf3BnPrur+B38vmtvv/T4mwtz5walfaRwnjboCk6M
qyFOng+Iwupb010IpgtbKRMklK6SatRFiHB9tFcz9Xct+ta3T+Csy/67dTIsKG+Pg5KcOOGjCxlf
Um4tr9qrBQVtw64+tRmqxzFTNEGa7G4bnt1Chx4/uEnUTmVAFzRbLv0UjmIxqNqdhaDUg6VYGiqx
vbGwj9d8TGQvxpktEVDOvMw2xzRENCHx7a9QijHUzm1xXJtoI34oHsNdU4pZoScwUWJQLng9KYt1
9BmEqPgJpFGAx3k1yUB4mP2qMG3Gf0KjUiNM8c6DT0dkFF39dYkyYKai7lGpE9ztNrM7VEUvV1xU
pdqWFuMQIk88vU/uRIGruRMU6sk7Y+N+p8C8vv1B504rlRDG27gCeIFKjl9EdaOMqskHzYDIVUj4
MuZ728Rc4D83Ifl5hJ7klLQT9IEQOtreZxOh0imHv7wa/ofb2KSIZVFg5XDK932bIFprxxpUADEy
wMOTszSbN3smzy2I7Tw7k0bcJGVjJ0AjtoK1u9q1rxCiPf0hWvKblTFC4Fxsy52ercL16XHphMy5
n8Wgo86nmuHRwNX6k9FwQIw6uS/Qj0VfOZj+fsKEVJC5GQdYBm0WeXrmOA1jA/qKjNPJ7/JyQgIx
eRhP3sIDdnYzKagyxwLs7holW1Fxq7v0JI57v7G2+Xq4F9Ik9eMr2hXAvgsYq7wv6eauXOR2mTv2
56al2DK1odFNes13LDz0h1+0ut3cPvVzdRDQ7Ixx6tyonivf2optREz+sTrB6KRovgU/5odyA7Mk
441Fue6/L+UJ8ybFILHBBD2WxfE5O50IvNWNanMtnNaUVOM77U7xK+aXk/eiBLI89aQL15VTxz+L
ozZge7zwLg3SVK/Tk8Z5HHh0jTDYQwL0PryLiNFfj+vmvtlnm44fUa9HiDnKHWoMNUnS9LEoV3kG
hRw/agk5JSLWjd/kCVafs03Qtao5oW7GJjC85NbRymy2XaLx9vyWLVI9z265Q1NZB/hGhVIO2bUR
WaexZQcEb4dyWhvrP5UuFEM3gh8xRjVwIWLPxYBzi9KjfowK96iFWOwmDyrPX01m0q0rF4L2jIPw
bgIZrnHxmUyuXu6iGul9qZ50fDP33hAhfNel1oKHzCzEUqm4QioB/+lV18FwIVhCVpSHDdjz0qRC
gSZ30v287YdXCwFSwFgJ8UUFiUtIu1zIYCtGDvIeK+LKQbh0iuKFvfrzQro4ctgQtVuBLqDXL987
0M1rZRtWpAnQIuJ73j7Kt8VLeGjQ4Ok+ZvzFWH+9F1oK3lpZSJSu7les0z6F94+SGcgG6VPlvW1O
6kDCWR3VB6s7pByI4FSsSlR6b+/llWvxBmVCnCsBdg6oVaRkIW89K4u5DPzjiPfqmeputHhYT53z
aerVhzrNlrCX4rdLO3thUcodEGXUqMYrvOBH3Q9qde0U6UNqGyvkSR/S9rTtu56cgscXrFKW+VER
WuLeEiXq1Ull3TzAycqoWGhX9fl8NIOmynPyilS507p8Ozo/gYgt7O7Md4RjHJA/tKcQHcpdgDCr
hlRXyJPqivQFEoBoldjuZ0Zn1VVrL85fzpmjJKepqLtQjpGbfsfKdeMmQs8tMYqtMxYvXUf7Rh3f
5Xq/sLK5/aP4R4uRJqbrySc0NkeHVAJPjytolRWkRSllhFa5uX08Z1xdZ2qVJoApJABleJQX9EER
OJiJoItFTXrVLHJ5XqfoQriC1w/1C272K2r/CYVQOEKwIVjn18a2Q8ElTnaOSvZn/5g22sCVpqLL
sLCFc1+LYTUKZ2R/NIQlJ09RTNW8gKsdieYfhp1/PlYObG1h80YasL+9j7O2qDeQ+YkhBvkgFj14
yymjGAD28k4bubRte9+1Gf0w739ZFny3jO/wALmifHfVRguqgkNYHpFqakL9JUI6wx5P36ZKWZoT
ml/Xv8akYOKerFapdAJlHOSRuwJPHrac/MAKDlVRx64fZVam7m5v5uyhBB+l0hXiXSK7me7FfQ0g
jSpHUt6NE9Izqr6wibPudWZCv7ziqjrM60zFROkZhwK96NRR1wNClLdXMmuGT2SJCV1abdIRZApJ
N9KII6jU8JGd+rXVvhpLOqbXtTXBlSE6sLSZBaxMslJ6QRgYIxFfPTQP/zz5nScELg/Vc7heYrCb
OREG7ExiMBNyuSs9mhySfqWHhslP1EDbxkr05qbZtNJrs1iZSDWv/3oHGUxkct+CnpB8UXrfgy0p
9CQMU7+y242mHJ+G1Hh/yo0F/525poUAqhjGAOdInebyPIT2OA61d0QzzByeTafeoLm1r8g/puS4
16clcsdrkJxNagXnGgAgzbieELec0oSlE4SVuTvCpYUSDbx8/aZ69bb59tRtHd98Rtn5swsgcdPR
8bI/Lc8TXDe7pF8hebfRu8emV5h1qTfublrna4MHF1yvX8OCbtDxZ7mNe7QD0N/dFOtMWduUc370
+V55l7wt9qNn8paLLZE+gRGBK3NjtuS0FrhB0eZQQH6KHni+id/+utFxuXZ5hiM6HuPIFl9Ai9vV
QLm2C99uH92ZMHa+oCsWpKkfBsVjdz018k/9uGq9u9sW/px+Kde7MCGFMVD2xTF2MdH71Ufvrt0Y
2+yu/hB+JRsClLGbPrZQ2hZr5kQO2afjYWlqdyYY8Iq1BMkBfGNX2jLR/yPtyprk1JHuLyKCfXkF
au19ddsvRLttsyMQIJZf/x35xoyrBF/ptudtYhy3syRSqVTmyXM0iDdNmgF4hEd/aI5S+JYB+U4k
NQeXNbIS7po1JAqcwgOvkkUi0eOt3ioN4I9K3TZ+XXmvs6I99A0mG0gBctnLm7sWEnTgdqB7guGp
hTayGRUx3ohREdT6K1OzTcfGsBm/OLm91TJJXWfNVdDoRaUdQdVazGoNppE7UQZbdsnehxQN0c6k
XfA3C8JnwjfAJxOBXCPr2oFW3Ai5x+ioX2IGa8o/kJ1d0VSmGbxy86F1/ccY/5YnJYWsaZ2aTSip
ZO4hgjIwm27Sv3inmnhAov6rIxla3K49S0erGoG8nbSH2LvCw0fiAquLODHAP9vJIqI4tzrgJ9Gt
LtkWpS9rwzwwLNoEZDyXv43MEv/3E0uDZ0yxhsn3wK5miI6bflLsyafbLAh5p/slfJPaU6hjlPgm
+lQHXfLc0r+IeKcGhMduEzFdnSasIuMclDOoxdNJkg+sxoCTTyJcWSPwkF3H0dZKv9OzcqP3xFeL
KcC9LjkuMkvCfVQ1LikMcA0gdH8Z24eixhyP/uCUslLIWpwxLPAGoe2NSQsx9aCpUmbNYAH8hddr
0+X+mJCwwsRdMR5SjFB93tFQivinL45xGPETMbA9uxSwQKvE46Eg4cx9QVoLW/PnUzPCZzIsaqi0
h5mCTznb95HS+boqgXDKjAhfCLJULibgYSRyVWhoQKFXu88zyQDRWmg+WYmYJ6R5y4ZKhxElGq/V
LrqCBMb28jfhv1O8xU9NCDkuBmxqTVfgAaAgy/3IUN5SJ/vqVfFHVLTXcVlFW08DAY4mEz9ec/FT
w0L64NmFViXc9TzUfVn00PVkr7tAM+eykaV1S7ygyFPexcQlJUU8zDV2sVXYLk7HDS2Na/BwzYWM
I0tmif/7SSSNK9KQocWausm87hwGcdynojCg7SGrL6y73581CUdJn22X1vyzOebGMNNAIfe9Sv7q
vEKXGhhz/t4yzpdTQm5UqwiiUOwlJFDtMsU47GDoSQAqzNb9i+iKKhw6WOhuAn4meKJp1A64HvCZ
kkItfTjeJio+wKA8+bneSGwtyclxHZ0aE7xPV9KhJ4wbuzYfjA8QGAUltMAhB6pnQEfzLtMvc2vv
i4fhiwEBk83lU7d6sE/WKuysbSkpRs2ws47xa+pu0uRvotPJ3+f2TxzRi0tvVCr8fSjOYb6C1b8a
UsZBn+qSV4BsIdxPTwzpbYa2OEeZz0MWNnEVutXh8latXlFgpAGJA8DCi0mOuKbuEBewUEFLscuq
n7hDXL+Piq3WVR8xbSXqqasn6489EWNaliBQ603YAxrTbyCRhzlRcOFIrKzv239XZQnO7tUJ8Eh8
34wKA3G6EZhRLdm45ZjIbx//Y0PwcW/UpgS3PqIRCLrm6/lQP1lakGyBH/W1QNtEV0AnAtgl63rL
1iY4N6auS1TDYRcBGUWn1p8qmVOsmuDvPnD8oustdk4b1cjdJuGBVqX3UQpoYm1uL/vdugk8V/D3
UW4S8W/KHOlWlHMTShpozQ8Wyzj0Vm8L0I1joA7F7wU4Rx+ttrJavInG8cuQHvOs8Bm9zcj75YXw
dEe84XHzIckDr/OSw98YkqSFAjAcerCmbVYqAFx4yay8x7Uy3bW62bxkdZpQjEpFUSK5QlYDLWb0
cH+AwA2Us0KepCQsLy2CUZchiG/ZdfNqH7Ov7qu2j756gKulnNXLZr76bF7Ji0zLdi+OACr/vMsG
drHFEMxgJJUXZVg7Z9eNdumeHAH9A8zfCCB2JiX8X4sdkOpGzdXg7A7iFYbBU1zCzQQkhs2y2Z+a
JusCpWw9NEqrRnMkD7eV0IipYVR3wQsGlIvKXfgk+DqVYs52H+OJqPW7hlZPgzfEPpvB21aa1xNU
fyQG16q9EGrh3DhwWLSChXDPMlwjrtHzuY0xzPflpvmJZkrg7RooRQayQLK6nSfWhHTKSaLOsWtY
03FHd79odlPn3y8fjnUPObEhJFJAlagtsWCDbaMdRwhFofGYQnKGkyE33z89QMcd8sSc8DZhJebX
yMhwGJX80GMwq1WGg9PcZnYT2sZLrMqGBWV7KJw/u6uAPzdhkCJtc90rZmNyopGkG6tXDRC8mKrh
rUm0Ac49kVjZYFnJb78ons05IN220Pz8AUVUSFijwY1RM1Zsmie5Rv26T4ILCWPtENtAGevctloy
kjlji+fedf8KASHM609b8mxs6kBubW07wWDPu+rAU3piHWto5kGB3hIOwNDe1lG2LfvhOW6S8LJb
rl0Np2YEz2/znDqljqvB8Oiznkf7KtO/WbS+7UFbd9nU2orAfIaGMlqIHEFyvn3xjIHqqkeITDEn
NxRmOM4QjCzf/jcr4oJKjbkDhRXaWWE8fO89c9P3MiLp1daG60GNk7P5LidXmjlLJy3BMJtdz+CM
LAhrhh0tbE4sqUzRm2qBuNhVKcAeKqe2Nq2hoz6xtcoAhLq3363IqPGflfmbWia0DBsS18POnBF/
fbQjGdk3vQauW0q8+NC6KNFs51KpN5hc8GQagytfBs011Ks1tK6XE/dGUpAhVTBJMhuvuYoy+vR9
7pzN5Q+zkh1wqm8VyDeOJxUBUYVHtMQZYcSq6r2aoCdRTr3i63iFY0ga8mnKQU3T3WWjK7kV0Hx4
6HHpX23B9913VqWoEZqGTvPQlx/OKBvhWmIV+ez3ydUo5Nc5zedC1/jVuKWHkoUGEHWRH0PNeMd5
8JrnIRy26XUfYkjbxv8flpUPVYHLy1z7gKc/QkjAMcdP4PVYppeZm0x7sdQyAJ2AxMoS9SysVQi+
mLIfS7fFWtUuhzOT9o6AlKdxyJecmhuc+j4gLjgB7S69dxrzAwKMf+GqgDBiJhfFAnTNxTqiXlmD
QVsMVEIQ9yGNx5ecDneqVm0vb+hyBgHX54kdkUM7HnKDRRR2nDv7aAblJtsmIZ7r11xMKQU/roya
ZbXLdWpRcCRtnLtGG35Pqk5u0BGfNoAI8vSHPDr78hg/1Ff29fDmJWClgPIv14CR/YjV6/X0RwiO
5PS945YJfgRX4ciuWahDprOCwnO6s5+c3XDdYABI1l9b22w8HoE4AoSF88YIqdHY4c3SkgxnyEOD
uGz9NmjApPdh9yBHc37xQdK/yPgAY9SAOcJDBSBA4TJizgiR4RzQCAybHCcLXGxudjSySOJH/LYR
nkQWp3cGbRimqxeDZvWU1mXJ+JOIGnG/mcYErDuG1qnfbadFd2rKoeAtOaZrMQ8MBqph4WFgLOBi
akFLlhp4e+W0BcFuXXyrSS2pF/NUR1gXZoEcPjwHegG8Q87vcj0x8m5gE5BAtpYEs4l+jm3k1d6a
ut1Ytgd3yH1rIrdmRmVsTStbiv4BP5wo8KNQI5wTzKNZVoxneYDxN2go/pgxTN5WLSS0/qK7d2ZJ
OAxalvfZxKGuUZ8GELVuU+jSja5/OdTwrRK3EiweBpBjgO4vRpo9qphFVWE9c9K/0XreKRFeCI39
NNtkn1rl82VzK1cFRmdAJ4DaJ1htxbmOmqL+NSsA6+RtFNqggx8S059mWVNxxQnPzAjPD1LNtGoT
3EiV57yzYronGhDXl5eyJGewQTyLiwARAziqRcVuImqT53z+LS3n74le7se5/pGBpCFOlJ3R19uE
mVelYv+YRk1ysNe2EbBhtJZMAJIW2FrMJuo0cvDVymSESta7m/cQ7XmRLHBtF9H35eyNKIwviAdZ
3JrggIUVcDJYPtd/btyN8j4e9S3U7l0fWxpvZdNwKwcMgxcIHjw08q7z+dkuoVY3dlCmCCaDDn48
JHmga+yrmiZvGmmlN+2K/0O90wB6EjTCIEYWznNX2wzgYpwyZT+DzveqAzAmCbzvIPm3Sr/eWw+I
k8YreSpuZNfd6vYa4OLkwNqlCJOFiQkIfgBY21nDHn7i2439cPkTrvoJwK0q154EZ4GwmVXGAFI2
gWOcPLpF28Zvu6+0VHaft4JLDOJOAGYCzCGEYxQWlHigFkZo8TZAI3JyJz9DDvq/WRHOtE0Um8Uz
rDiE+Oiu+wXS6Tn5+LwVVNBwfYF3BRFRSDLtrOmisQGQVo2TQJ2eY0jSJRDIumxlzcnRp8MFhic2
/ofgdQlxAKjhXmdAeKmNW7+ArBLpawT4zwdcTM9xbC7AwUv8RpazeGxHHKc2L1POaDtmYdKa0Zvh
zKYEYbOSSWngcQHNJKccMZF6nJ/dSc0mXRlTPjmlBto10DXtjux4/ROSBl/7O72TFuGXHs5hn5yH
CqBCDG0JO5l7XdTXbgK6kQSVOk85AIAcGFMfXv5gyzCB9xtmQYAEM0CRJk4UsYY0DTSokXGAWyj2
vqDpAFVJN2gUIAt7SXqzDAyo4EIYiKdQKGeL52mqjDJiCWZD+i4NuwrKC592ChjQAUeHGpvLo8/5
d2oqNBtyG99p9uawI29t24YJWFUv79nKgw1mgNPmEpkoWYlTubkRxWYFktOg8W5p3MS+N6RAYI7x
LovrjaHVWyhwK0Dd5w9qkQUDkaX2qxt58gP4MTwpHNeQZ/UqBQMwczGEuATQD5Bl8itDNueLFIJf
CybzPEkZUM5v07ShByMEkcnWPKQgLbuvvmDgM0z26n40Q/1Rsr86fv557gbTHDWHWxLVSLGkRXE9
a20B091bDRFXDLVBTSr29XHr7PRQ3aMEetniMmzBIB9ZQuqGbyoGRxRv+kxz+NBS+ZN5eEq0P4lJ
fSblNueBQlwZ2igYkAIFI79Xzj9crI5tbjc4buZOVTYUwwxJaIfaUbG2YCcN5R2UtZVhkhoTimij
IOoLX3Gq3MkEmQVSHW/yU+hdj+W+nm4n+y+OtglqcT7DChiiOPY1zwztVujTBmq5n2IdWlyyAc+1
gIikECVqJIg89J9vXacPlWbjcQmoBF7psRXa+bXVm7KzvfqFOD6dq/YtX7BIfker6Agy7NRPwbyN
Gfg74zF71QKwQ7/IuWP11S+EhBfCPRhFAqL7fF0KzTw96bCuLmQhe1Z3M1AMm/wI/YrsjoH1aTym
9yV09My9tqE7FD0nX/Wtox7mT7JDvxZXeL+Zvz3BAyXGz5IZTKkT/BbHRqVAA6f6KAMrrjQUUREF
IxqAqsjbFtBYp5iTpKtwuJuN94TIMiPpCdLY51K8IB0IrZs5qPIDWm7/rhiz5kcn9sUSlKOUI/Vc
nPWxwPS9Cdk4EzefI6tgrpvBFqKZiIMhumtaZslgphleuV3lt96dMu6L8v1y2FqN0Vx1FGSVqEks
AD5xqrqTEiGcTIHxYVO/eazuTMWvv9hP05t3M4W6j2n1/C556WSv+JWaFuRAoE8Ockf4ywLu02cp
+s+YhuB+m/qcBUoL82P54myq/QxZr/zNxCC5bBp3pVvEzeLZhhkm1CtEqrJkZHVj2RGaYG/0YAPn
7zzO0HnjtF5VIJWLXvuKXFQQtXXwBS64etBIjYyWYIMNB9VnxX0iM9kkEHjt60fmgE+pm8DV6+0T
ysKmZEgECshxZCGds8CjsprG6q9B3oQ0jYOfRNSEg9x+dtHbCHL9UELgrspubPYh8am1AIjZ8t9M
W7gUxaEZ9F9MlUCQKNCmq6hix2myAisD8wIl10b8MzbhUzFEaRIHuKTHud+3US3Jt3XZb+AJwkl+
ExlGCWg2FjoE9k6ZwP2AokPY7ds3nKev+S6+djbsioItVbuBEMJLD9gXCPT3l7didbtPdkKIzDWw
gHmlYCd01E4T56diYqBG2pOXWeEx+WStc41YWHJN1gKTf03rIhaloDXLN//bYvjPODHTxy2104h3
Wcv8acBMdt/bQWdnD5fNrD2VABL54z5CasryYkJDEpumPqTvuD2Kr9oX73Z+YL/oa/047qZ9+UVi
kmf1YlIFch7gGVDuW5IpgcAlR2IVZQA1eB8mcsUO5KE+ORAIz7Kvl42tuibKYmhWc82BBehHrevI
Thp8rm7bU79sguEX+JGdbX+jBPEuPZh30TXdzBv7yggykE/cdkH9L1oKy7afhlzrz88QttkdlcGt
EzxBoHS0dWrix1XhG6BBaVQ7aM3JHzwZZHX15j61KWRgGNgmiVNh6dm1WwdjH5i/2AGSh1sQT9QB
vRqD/F6jvrJLP7Jjv5eN2a1APbBmIJH4zD/kQkT9SK+sXYN6CMbNpny1MHZ2LLZIkA6VtlN29r7a
JbvLH3stNUPNDi8RLmpritUMSM0RVAP4gk2o9U1fh8bbEvBdG5qsbrL6pATRNa5xEDYCFCccz6Fk
URb3nEUDdTNaNUHr3vfpTqtBpFiPED3CFr8U+k+II0ky3rX4c2pZ8CR9nqdx0pDwRi24Yi0WgIEm
AEVRcHkvV8ygWodEAUgPFCXFfKgYFNY5FSpDtWW8tY19O/bDt9ltZV66ksIiIwGEgM8dA8ElOClz
mY0GOJ99n4brURueJlXGrLcylM7puzGsYiEBwoSp8LEKd1Zmo0b10bjLbd98GDbTpg1AuwttuEeD
+tkjxD6lyfn/YxZz4hqaXqAEE+6jYtaLuKlgFqnPdfZDBy2XEtihsaveobC7t6/Ku88POvKV/jEp
XE7ZoLZxYoOI3EyGIzGNo0W2l/1i5YzpwEc4oI0EI+ZC1aKvMBBuuJiPadwpVIqHyit2c/I0p3p4
2dCyt4Z3DfgekLMhlcN7//wCHKhup2jC4jAfYvR9u/2wTfb6XvaEWvNzFJ4AbeVluwVnh9W2pltE
CMxaoz0DlvqUZEXro/L2fHk5MjtC1TiL0rQdygYM2k178Mb2LQa5nluPsjx/7Txh5A/IErzskRQK
JbXCaNQOWscA/oyg3FHAeEdVyZdZC366iVQT+qiuwxEI558mS5s0VniWnR3Ydb8rdx/8Ksn8WprS
raUnZ6aEaMf0oW1IAS/g/EF8UHjik8JpkD9jijHZ8HmCv0gjuYABlC54XIJ26fnqZsheKEB54lE9
l6+VU14RTfvI7EKC4eOBTciC+N2I2id4hDCGLmxiCt630uYtkT4Z5seyLrJjRY30G6RECAqVqu13
M2r+n/dCKO6gBg8WAUD4hEOVRFlhFQbWlrpvJPnZTe+TbIZq7dyemuAOepK4GuAwqaDgmAUOBil9
p+kavy8cUI7n9ZfEITdNBQEDpRpfcBglZ2wtNqF4xilIEHQXkikEdDDa3OEs08587MfyCXDyTUSm
t0gbPo3i0zDDiy4TdLHBzyEWBjWTdJ3nIoedyshX418Ul7E+vX7+azkYf4akOAdzi0hLa9DcHI/n
LLCsYjt4+rao0z06bNvLZtZChuP91jpG8xG50/kXA5QdoO2aEyRZgDNTpdxGPeY5LxtZi38nRsQx
DzNmrlEVLAugkvlSGtMTAcqtpJXkVK2YMdDTB/gdHBl8yvp8LQaxk4RxqilKQKrWYNgCwBLdtSWr
WaumGGiMoVRkIWlZ5LYU8z6xZ+DT6DvvTv9Fn51/FCGPxAiiOyvQ98XP/kpGpL90cE4vguQWrWC4
hdhGdWNqRUqBFUFaGVgFhjfFHLQ9A0m0PXoHx6mTWPKoXjUJqW5035FQL1o0TK29gXHlY1VRAY9t
omI/dfktMgPlGwYyh1myszJ7+vkHbCyTmfOMJU41eCnQmfZHls5bFP4gXl1YMoT9qjlEGnxB6BMs
YCdEn81eA6dokNfe+Dp0senrfRFtISyOGR6SyB4O6/ZAkITZX/C3iOkuXmSeWzcGqHyNxP41qlZ3
01iBNk4hiAC8XhLuV62B7AlBirdLxNOgRqnTFzqgiKAg815TUCIBSO1UMXjYi6i8IdSWUbisWuRa
2dxRYVZIP5SOTUjogbssqto3S28fKUYOjKSrhoPOZBSZy9OOWROuR4ISIx73Yjd0Gmwnma2sCq76
zHgFyfmrJNVZPtvPDIhkiYpCMZUEiZOgjgDj6iEvGPbAlL07xdiFmTGB1xGAil8Q3cgaybdbeT6j
yQvxOBBp4ewBh3J+EqLc60E5ja0cggRo/lB9ta4yNPQKiFX5xeyre1mxdrlaQGyAzkPgRIK7eNQ2
09CMEIwrgx5qPCa4apTkh5K/mA45sqw9WKUMxLZSHcbSMMjgAHCNLpvYyCNa5XYatKsDbb7XogfP
uWuz0XerdKOqPyvIaczR3hkeC8QCqst66UvvgXGUJtBDRHxbECwWleVFZoPlNuM3nTy5kYnpXhlD
3/JyPTcixLMsx1sqJTDiPNHr6Fe+H27ILr1hRwVIbAhL0BsUKC5ftWuec7Yw4RKcGrfKep0BWv7L
/GUG9Kl8mW/HoGdo0bAXJZQN2SxT2fM18j04SflKr+9Qgoa9FLgzZgSeYgZzWW+rqoLayrtkdcvy
4bk1/llPrOnWWJB8gDUbmLO2rALPAI0rOEF686lVwWyHIOdYI4a0om1p/7xsff1zeuj+wV+BMBLK
Fc0ABkLqQGLU7JSjV2pBgRm/yybWDwUKpP+xIT4VUzvrTQs23Jth42ybXbwzdkPI22tVIDvzUmtC
mCFmYozZDGuQqXznNPNK0AEr4GCC4yiHVq/UY/nX++/iRIoFKDTWbjHBnHXXv45bkOft4m0G48k9
Aty2+A2yhsCGGaYHFCeH6+lQPPSfTmrwI0CqivjqACIkvr3KGpODOsWPaEnqe9Mbi1Xf8TagK5bc
H6vucmKIX5cnvppHbm3ULhQAp7H03eI+tWUvupWzh3oMOpZAKABfLWJbWhvlmE7DLRHP2dcZWIg0
1YNaazfM9g6gqZWoEqxcEbx5iMonsNy4kwT/p60dJ+Y4Il9KrYe2PKITsonHaTNYZdiirM3ItLt8
HFaiNGZlgCoBE52DJrfgn0qptKlZ1XCYwvX1CAzK42PBDpeNrLCjIU36TVEAslhk9ULILG062FMN
sVZlP27dnQ4eWlCTOSFmFLfxRv+q7axj1fq6D6nycDyOYGn7N5MHK/4CbJyDRx/qhdpCgoxqQw56
cTQoYm3ajkofztrnXV+HQCN2E33gZQXAs1hlxDGuno4Wxxki7221sYwoGJlUEW91MUDr4rQDx7hA
/YNyIoNoG0xBA+SBvOd7gPACYHaAEA4woBum8sEN7gznRRW8yU5M8p90ct5wn8+1WcOkt9eP7Lq4
r66jHeBdd+y79age8gN7b+7rI7mTi+msPAnPbQv3kokwGjEK29l1dUAHEqoTV+Snsum3+ttwbW/Z
Ny4g5UkevGuXPdBJ0AJDpojpEbHp0VetVs8eNKjNBzBV8evC21gQYeATtdGVnD987asCkMplaji0
XUxLQU+LFyrBeYwVFGHQ2s51bQv0ld1I7sHlUwL1RUDKuI4GgEpilREjVP2cpnh01kM+PDZ6Yu6b
VtWvSJPZfj/Yn2fMQqoO+gE+g2ACniGEACCgvSgdwZiVT7OzHzp93kILc5Ck9SsBlL/+0PgE5tZb
kOMMzKqnAm+KgNTWFTPwlWJ1X2etb8y7uWX+LNNuXMZP4ETx3ERxGxBfdHLOj4SdDzEUEfDijCMF
XNAFyO7H+Ssq3rKZtKVjAGiLmAJ5CfBELJhJvWJsnd6G7rLaaioL5kaN35TIjR8vh+q19aDEgzc7
+hxYkvDCjMpsGOYSb1qtrQGJzwcHhAbENX92Y9xJgA3rS/pjS0jemW7EhZlhSa0V2SSE3jf5gTqa
p0qC8qodPg+MNyweziIar4zigUzdhFsVWsxdWOYZlIlxrTaby3u3PFL4RAamTyFKvuJ8tTmxoZtn
Ppo4b6pJGSGYVXlXUzQMhzlOEom51WWdmBOyHxDHptStsCx0erT7vlKUxzSyiGx+YdUjTswIHl6N
SDipCjOstxWMew3JscqmfNtUjaxbtLoi5CIovakc7C04nzZhItlx8JojVVc7IWOKOvsgjmskada6
HQek9RheQ9FNWFKcs9orS3yoaWjnty52aeKXmZqN4WWH4H/n/L6EQ6Aw9B87PFqd3JfFqLIhbrF1
pDzqMSji83pXzlhTWw3oZBuu5PG2ui5EV91E2o0WixBjGyujVlpj/wZ8sRvMmozb3JBSt6+uCix7
mItC7rGARKGenhaDiZt4YKCig7iF6tfo4W+01tjZTgwlbLvJPt0QwE6Clx60SS4k28UwS7uRMo0/
2mY6JRujRLJqFkrsx+juSC7GFX/ng17IqFwMVCwwwqS3hplwrlnbnvZe1t3kQ3M1JBiUvewcK3aQ
hrqYiIerL2vpEMYsM9INYFeJB2enKU7vJx0Yuseo/3XZ0kruxDPeP6a435z4Ic00SAgonDUj9O7i
AuS26b7ZIUn1AZMBUz34pst73a93MmT+qmXkFi64GIDoXUBocZZpZjoQqutItXOaMfELo/xijO5m
zoraJ17/1CTjHYsf6NTsWhA6KW71kpvsRzWSW87OEjaR5NpZ8V8XBTG4JJL0JRbVAfLLKwtgv1h1
V9RFmKYfeHL5hsmCPpcAwVc6rJbLZ/cwtwI2igXQA/JWBYEWD4gVb1zq1/flEYpNkD3Vmt8aLf+G
1ENbJkGwiaWBOgLdz0USlBRTatk0BW3EnO1cKw49tcWTX+3uOpfu3ZKCqKANPUUNWVT5mX6XpNq2
NaFqPw6b2IK3O86hsWuoTiutJL9YAXi7+GUmBzmA3H+Rx0xgsLUx1oXhb9P05wmEBoXqe/p4E4/W
VdMZW8VFcj+MN7ShG69LH+K0PeIV9Ox5H2rl7d34R91mAEW0KdLUZOs0zXNkgnXeQ2soH8K+JCHe
2IrPkloShFa8mU8pIGFBHsbzS+HeqAAEtWwGSFKR+sYPK96gcoyJ3SDeKIFiXikvwGrfAol+Z0ku
LKll4SZRUp26XgrL0TfyGoPar0SXdwPRB5/eqttuM4XFMX2SVa+EEIWFAoHCQQgAOoDm+Pfj6CRu
GFqqUIOCDnYy5tsctXxItGbjgWZw5cshSri5uCXQDiODhmdgOF+ccQElYjlAl04PCtMLk6HZjCaV
1IqFUwETeMV5/CTizOPNLFyO42TPlJbjFLQ6uYLGyZc+LjdmOb4TvXqNZhRYqCUjpxcywt82ARnC
nBWq8Mg0hOqKXoCrM67qKci14bZox9mvVTwj0WSGtKVpE8kuLr8Xt8NbURwTvVA66ZiZGm5jjkHG
Gt8l2MUkCRhIcD73sYDzwgmyIJQAnBKw9kKaFg1JWWGyjQaJwWIftP7XmsEkX0tcimhDP7+ywCPn
srGBDRAAXOmYss769FljnuwWFh3vtx18Is7eYqA0JBzplBhKb04aDWjpXMXQL4eYu+SriI7HTSAW
A8mo4+8vmtkMNDSQh55p0KTFDXW0g+UoO4VM7aasup1GkWZAAEdidG1dp0aF/ZvdZMJcKoyCbukx
tbK9UYyPl91ABCpBR+J8YcKJ0iDeWDYzbLi5dmim7tUx4geVqWFegcoAk+NFuzW8KzLND3qaP122
Llsg//eT2MSilhDd47ua7013Cmgq44tdteBBIZbrIQErx130xEKa0QQorIkC/plWWZCQiOy0iLay
iWehqvZ7G3lRFMQkQLtAhubcDshNm6IYaxr0pPBJchM13bHuzENnY7bAnMKetqE2yIb81g4Y4ixv
zGNoBZnJuVUTfKo5JFtpwFJQpFdvuE83pStrQa7t4akV4d6KLK2fugFWOlU9FiCz8hn4DP7C10+N
CFF2Mq2p0hIYydp+Xxfsw8lLSR63coY5B6JnY1YX6azYB2jSTKelajUgtCD3phsfxr6ju2Qg6pbo
xoM+YnTRQE/+so+LGHPuGibqFmj4o27Oc4/zj+SAms3orQK8I5iGs4ujPfl15Ou27yHrGPcfYNn7
KLX7ZPbzr/1TcvwkWI/bx6AkENh4UaKIIEbHpDSKLtNcGpizi6F1FpLkNi7p/vIyxVuSW0GbGuRZ
uCQhHSm44jQUpUIJxohqZt2mVXfsnfh2cA2wkDv1zWVbK4cNkCIupQY+DWQawt1VE5UYOlhDAqiW
mEETUb8r4y0k+jYGc25yu7xVbOWFdkyW4aycN9yVBsqfKGyAoV4wnHcVIG9NCoilHvc+cGevbKSp
T8ri6+UVru0mn6cFQh939AJgSecpnljqITCa5TGNyWvdTc9oyO1oZb593pSH7waAAdBYiyFU4OZQ
3Yh0GqCQF47Y1DZV9q765CiHy4a4B5wUUuCHvCSkcTfh/LJiVdw0R80p6rYP4qkPijbZV/p7ZxuH
WIk3Wi6bAVjuoIuRXWBsUK/GO0rEgSUWCvCtU/TBTGy8CTOtOTYD6aACaCShpRjF7vLqlq5xZk+c
wQR50jyZXd4HVXk9ZbezvkvSH5dNiA8IvoOna/p9l59cZhA4UzSawEZo3aWP9N4IC3TeHIhYJ16Q
oV0Uh5+cPfjHJKAf6CvCOxYer81eRW1oLwfgproqsmEfu/FGsiweAAXHAIwY72vUrBEqxQQ7TofY
iUnag5YWBahC22F8Y1v1494cq6teH8M0hk4engMIJdmN6tQPNFdeM9JK9nd5z2F7OTcKgiVSX5Hw
SMkMRVGVrA8ysJZ4c+JjvDm8vNZVLzkxIVylNI7mCLQefaDZ7Kteut+Vrtk7eiUjPFpGyPOl8H8/
8ZTRnAdUvrClGPHJJhPIRMhmsbvWHsI8/wowD8tlzL9ru4d6BSc4gGwHaufnJrMB11+lKV2g5d+g
1bB3vFZyxCQWDEGW1+6Jk2pdDF+kThKWlnPHZpcFl7/QMknApMOfZRhCiKdj0TdOCyPG2G3cKAkT
cO07enHTq9+G6VCmmcT91z4VeFEM3JrQxFtQ2vU07aOp9LpgbDW892a/qb506ZducAN0usF6CSXI
zpaUz8SS1u9zfWpVcMTWUKy2KKIOSYm2hViDB7FXTJ6xwNlh1OcH6X251vOa86P2i5EpaC65C5hC
E420Umys1GpL4k8ZxhNYMR8r6EZIcq614H9iyRE8JUryMWeK2wX5bHwZc2tfxN4Rd+0V6YfDZX+R
LEokpSJRYqEVgUWlle439CW3bd8aZRjc9e/1Z+8c/fx0aXU+uxDY6ACmRu0hvgK1AHAC1k1z7frG
BlDqG1nk/39Mcs4ZlFrwsBYyuqQixsQUrCzWdiZIDUIIcX8Bjdmb20O6baeDskEOflq94yACyEkQ
rRXWjcm2R2uCqFFgfvPuxnB8bh6ycNy719Czfc/v42B8Se8+Kfj9z2k4Mcr96SRcTtZkdQ7/iJ3n
vWp6GiROfxs1egT17/hY6HT7eadBpORcswAkLNjasshNnK7tu6AfyAtQ/5vKZaDxdMofl+2snQNP
g44aCMUwoygmQVY+lsmgdB04xSzF76w8LIe28rtseGOtK3lerYVnrsAKjhFQfizGxEa16U0MYyCQ
9U9dcqNkkvqp7O8LIasH8Xo/AV8clNGt29/l8evlzVo7yWDlB9KVz4UtEG+9DWkj+EAXzNqHPQBv
h/JsVsgUZNdX8ceK4GqDB7qDqoWVpJ42pYWYATe4vJCVRBuEVH9MCAdXV4bOzGb8WdZ2Vbnt+yRT
EZoUCBvUlZE8JFqXfHWtyZARu8vWJnyhRB1NT5+wNq+lL6nuPmS0GyShXQTz/D6reF8C2WDxYXEx
S3PdJOuqocbZmXxtOx7yb6BYqX1nCkDvhUjoZf784/KGioy7C5vCwjQNWhSaDptdaB5VDMZOAELu
yAMJvCANoqf4PvKHH93PbhfdcTYnGXpY7Ab98wMQgkExBh6fhchBac9dk9TwfbYtb4uPzgzyTXTo
fkNRqz3nbLPeGxag5u6Fspx1NYhgvIpT6GDMSrwHCBpLKaYyYXuAcmb6QD1jQ2jtK4Ys91q9ctBT
+q8pYZ91lXV2hXJFEL+PIfA40w0IusL4xvSV/yPvS7YbR7Jkf6VO7pGNeXinqxYOx0SCk0iKkjY4
GjE75vHrnyEyqzJEqYOd685VKiQSgLvD/V67ds0O7UzCV47+3fLIklP9fMmrsBWeX1UJ8AKeGEpr
orpW808MYdevF9D38/fXg8lXAcms9gEXwNzLVDc9be4D3cxLJ+ksviL5poV2saGbMzxdJIfTzdER
XfXu13dwYxKv4f6wH9CnkeIGBDl/6eq0MoU6aUmuGgz8bKbYv77cteDqsmDRtbk0Z+gKel2usbZ4
yOahbHCiNkKhEFDR0TM0MOxI5Vve17HZzFVIpWku7TKI1IjISXmr0vfNfi4C7wNesxCYgQJ8PtTh
YazlLASbOKkOczsSBlRWfPn1c36z4+EaEHWFybmEiPZqq0VfhjDU6FCCLgYyEnYO5Fu46HdPgbID
kDvgll/rNJPMQeUXrTSm1i5VB1XdtcyA6nXfCfTvP4sBayzUnfFAX1Ssxinpw5T1LbAZPXTErGSr
Ki1vkfu+GzHwWkBYxFamAg/9PCt1Oc5cBAYXNBkEMgoc4YIbu/U3S138+Qri5yvwLNNbtlzBiJNT
GKDaJAriHoWOlkTSLW/2b6fnp8e5AncjcQprWcJZy2qN8pMMMkZI8KZbv56b6xaEH+8TMBjoQKDg
jg1ruY+fIlQ4fKRtnuNo7W3gx5o9w4e6ohDAg+T5/wL2+aYspC+Yz3+utwzyT9dL56lR5R7XGzJo
+GXgzBdwRoIk+Vj2ZOQhGjs/BWCClFlNYNh4I4L5dpH8dPWr16oSYvAKFVy9Ux9n6aSnp18P57ez
Br0VjOOCN11vDXopzGUVQvN0RJ+XLcb3eH1R9tey+sa8fXMhmLQjIlbAH4O65tXyKFjBza3AELMO
+QRpNuk8CNUmF+rnXz/QNwMGQgM8kIB0Sl/7tPJizEY1x74AqvEqr8qdNt8q5n6DU4BsjK5a1MGX
ivHVCkxLfuKKGZcw2gvr79X6nmtROGavddhTIP8kDfIbo/fNU+GSix0HQj0QWa/2ikGf0phLcEmg
Jxt50hw1vBVyfDNBsgRWBFzIUEP7wiLU0zaNczkELlzAlLAyTD7qYDdzq5L7/WXQYgrdkYVLeLUO
FEnP+L7hUO/hu9zvUQ934qrUdxAli+nfXgoIEYWl1gPixxdmH0PHlZKgsgoRt5dSPI3ljaP920f5
6fuvttdsSjNVXdYBBGERNdVpBMe0gofEc/bw6yf5ZiNHlwk6z3G0os593dbS1IPGhgJVuVIXAw9d
Ql6ZZa3N1PQjq4y/HyDJ6MVdnBCw3gBift7w5MkIZ5UtJcDeyZnPUCbUNJ4Gwo039bvh++k61yBm
qAelwqDzbIbQ0nW7QT6qwQgVBiF1fz16XxMltJQAYYBdD0gry7N9fiIe8iP6HAwViD8BnTINeVHB
TyYLm5mIufhcZKyzwHvXkE3zvhEmBzkq3QFiR1QPuhtUkC+vMm4EBTNE9gAIUAe62tGDqp4A8jew
I9GqbiOV3Usb1bLz60f+smCwVSCcX5QbodX+hToj9EPCwMotTTWGl3s06u4EjZCog8Qof7Ou+2U/
/HEx8MTRpANBresFkytS3cLqrjS7zHBqcVyLWg9NvWT6GCtlb5RAEMZYRsoYZiL59XN+WUPQCJeh
4QEtVzTlomb3eWYTqec7VcqYGXMlGSFIwUkn7aaK1vItn8oy2tLzr0EsBH1WaJtZ7uKnEGBWZ8UY
GnSOxzn8ZLp5C47oC+wLrSgtSzAOk+nvnvrLBWVsjiIQJHTsXW2ShRrIfF4F6I7ooTMJohd4rUJx
47X4ZuxwEZAAkJ+ADnItQp7wBbpKGlxkHvSUCGzcsFZ5aPr68us5+rrggYCh0QFABWQMvtg+sAC0
DX3U0OokiE6bJC9SIh3//iVQ5kHVnUfxDPrBnyco15WyiUIw4MsmR5m9NI6s5LIbx8nXd2rx+dJA
3AZ1Dyo8Vxdp8myW6gi5OJfPgtXl3Urs63NmZHdZJ9zgZn4zN1DpReyOKgjoGdevlK5GediWMRZA
3qwrDv2DaRIRsWV/+zrLxKCvfdHeEwEkfR44ncP2V3Cwsusy+Rgx3pq1R1lHn+vfnR8JjMtlfwCi
iNG7OlKGXNPbUJGgJyEwwo+GBeORG4fx11UGNAj6/T+6FRfe5ecnKbomm0QGpbuo5M/aCNUDrb+V
4nwlsIA8uiTxUFFGNeBLLp+iYbDhdAi51CP/OAy5p0TNu6xg5xPy+6lP1in0VJNZuMjTXFsZC/ea
kNiTFtqGMhJFqvw5r3YJy+KDmLBnELFurNEvowATA3QqL/MJ/Zwv3BNRmNI+n9rEzIECstafwlvm
h1/2QlwB1d6FRAPoESPxeZy7WVNaPoLGFpPi3JE4NDp1LeUTYTUKUgwhxfFvB6Y4JZexRuVlac+4
fhe4JFHVoawSlCRCN24CqNMO5k1zmmsBPlChQFfD27A0Rytf+0DyUuvSOYwTUz+Xfu1PMFTJaL8u
1xANiL3IzXfZWXv79Xvx5TVf3gcBul6g8KASeE1I6tOymUUjic3RCEjcy0TtKsrjPflxmf96Hf9f
+F7s/ziqmn/9N35+LcqpjsOovfrxX5v4FSpGxUf738vH/vNnnz/0r135zo5t/f7ebp7L67/89EF8
/5/Xp8/t86cfLNbG7XTo3uvp7r3psvbHRXCny1/+b3/5j/cf33Kayvd//vZadKxdvg3+q+y3P3/l
vf3zN1Qofhrx5fv//OX2Ocfn9nH7+hzX7B9ekz2zt+bLR9+fm/afv3EwNPkd3TGgfAONAa6sYaKG
9z9+JfG/o8lORo8F4in8OyvqNsJnROl31K2QyqKNcWkFUfEuNkX3x++U3xENIe5C7AVaMfaK3/49
Bp9m66/Z+wfr8n0BNljzz9+w3PFS/RWALNgQFuYijg8RCchsXp9vaWYEox5H4nao7cFiPV4B+BcT
xR4+pmjXkfrJ2HN2JJLwOJ9LM0otjY62vBJhwhc/9TvmT65qITn1ho/MIEKwGiZTO7Fz5Ewm/wHF
Z3gTLrZ5ohVsai96Da2eFE7rNa0valTMCAdNEt1VeqcUaTdbk2p3hVVsm8W60+YKv1NWU2KCSsGl
9sRW8l0soCYaS+5SVZdoflAe1HkibX9ADIDGVZnoOWlt1RlpZDIbThCTRqeaRAUZUGBNV0tvsrbN
H6KdLjroSiCLQUVyGSwZr2VoGWbZ2UZIoscOn/dmis77gzZD1R+6ArXHaFORYgthabtep66+Utzx
An1rn0vJfNe6oyvZ6UeFPdKTrcJR7lRfOjBXppzFW+OrvFLsBoL1YkL4N/FRf9S9xNZAUozwB/VO
eOmcxA68O85kbv2ibQ3YqKMlhXTUsOaXmqEzJjjoT7JTwlkjsXnoUq2FC2ZMtFLcVHjAnUM9XgPH
QLI4LzyV4B0gxuuIhsD5figQ7hHumcM+ntI6tplgFQOU3+tL+ATtOGEdHXVvvlMcwUpWze6x/qjd
YA8t+lE0+xMLYAZYHMo3ZkeoS1MI+I0EvwxHog4EMrSGxW3wj6R5hgECbdfLjWNCKNulIzw4wwNM
VVFU3zQ2fGOydbqBW/Z5afThd0iYzJ62tg5d1MgU1pDoxVywY/dUOVD03huH2Yq9jAq4bkRjs0Bf
loDhhq4pOoQGL7cz4kAWAUD/bM0QVZZeQLQLN7PTuhVdZIbjPepInuZikKzK74mA6ZTobPNWZhdn
mWqw5kFnHi08wdEc2QuOnCk402PNk3QdrsT9YBtnAYqCAdW2Gi4akB7jJAfuctHsvnJ6Lz/kVmH2
66EhjPZuZ+seg+f57KdWXpjlurM1M/sQrQzTrZmyKZBlFI1nbdrgsTBmWk7mF92rtploRjPtWwJH
GFs2FW8wUcvArQqCyS6DLdvxQ+3O9VGnHeXtoPYEN9zOPqORrRSALxNbpRmGCi1N6TpG580r7Bst
LCSsjYAY90pGEhLTwdMxReAcOLCzXWvwrdBpa42WdhfYHdVW4wWPCgyChE86Db3O54+BTHuS4Zkh
br+RXup17gsfiUoDu7eYRhJb+HFhzGqwqh6SACaS1hCTKiazVe1mkz8KK/R0hL7xxNslpK4TK7S5
jWwvuqpBZ4p+tBpKS8RHHiabp9Uu92J/oDytnQ5DodFkoLijSKM5diaRtM8V2GR4MOFHi1FnY/5L
As+yGme7NfhwbTArL3hTSeXLewPILr/vHhGMlotbhFPxBM0MKizpmVW+K2dceEy8RUKvI4IJi2Az
pOo2eAjsUSMzJEBNnNz1B+bcTY/VLnPbZwVSlitdNmWBKIfeUiDEDDV2cyxMPCi6qBdWhboudKIx
UxFIdOKOZULUu9AsrcoTiXwR6aiZJppCobADONg5VC9dSArMPx4jJjmDcLVsVQq0QKaVCilrwcv8
4DnxApN3dDN+hoo3/Gwv8266U95iu3XCo0KZF3niVt1qj4pneArt1il0v89hYofSmV/HVACoSAML
VEofIrBqTtAXDatRmSZchU5mFMlEX3QbT/gwVsxqJptT0JaDBSRiInhPMReGSuEO2I5VJ3wW5m2A
Xr3XHirxT/VM1IdOgqsDCh7YHs/lObA41xgIvlu/tGdmwmrdmjtnpgOjRmQVz1pM1a4hRmEnKYVg
dq56EOioiOEoJoRW4QyRf/Qc6P9my3BS0HFYNS2B1rWQEkihDKca4XDkpYDNaAaDI8Kc7sjOhVWD
pkrRSplueSzy0O2ZqaLMrJCqeMskM30GYRyE47ykLZwCdCII61sd4lcVhq+n7VXttZ1zo5baWNwm
3nS/2BMJTg8JFzDEsML+jM0+hWY/H+5X4NTXq13lRkUg5hAVxtmeeK3XH0ML0po092AVgDU/XG4+
3ecU4d/XQzwDUhFopuLV0w1BIEolM4RtY0G08IRT9mVhzmpOuf3xPoT0Fu3+f3jEvy559YhTP0Eq
I+WErXIcqWwal+VUQBCzKtCmG61u9d1flWy+POI1sqirOrQZa0xg5o20IfEqoC1RcNSWTnODPvgj
Q/4amv3n2a5ZkjMH10exw7Mt7nHVNvFnu7qT6DKohtVar/lZhboK2g1WpQmrRre9b/byy03V8u8j
xL9u4woxSngl0dssEbeiozujt5AFcFDcL8o5t32nlM95y48BRg0ChVjA+BouepUEan2p93LVihvh
CBw15r0pEQkaK6UHloJUBdhCscWcGiIgCwRSAY4ubjPmlviK9mwJMVbq94oNxa7wTcPZjQ3TZ9vm
Lfe0jXqKBBi/MLzjK4EnOeKSR/2kPUnYUnoCNWx8leCCAjFvaidzxDtmEISZcFX8KVH4Mwj/+b38
bmI/PeMy4j+Bfo2RhFwcdnjGkCo4+iVT6Un1NK7rC8r36YYBmCvpuI43nbREbmNNuppqCLwRy43m
LK5VRG0v7eON+/rm/f10X1czXY18MZdlI26CdDE4RWwOaI1v7Qh8VRHmSlC8lhxlAmpItI3ff0D2
xPgAf8+Q1lVJEXUn7zd9M35Uba7egk83tdz0T4NVKlWUK2Mlos3ZywoCQpKO0co5a+ZWTeoxw0NP
nVQ9Zs2hM6DF582MxKMXqKYKqcH3InXmHu1hogXpigjUznTbjTxRsbn3NjzZs5Y0aIFutqNsS5oZ
ync5spjCUpmNlk2QJlLO7jVTiXbRRXjKJnOsYcItmkodelLxCt4AJFStPLVnYaVXlIM+JloVc6fT
Ham284h2OHY0Gk7HcLZT2UQTARSBo3rLyaQ/x8fuwp3UlEwh0fY4F3lErImdN5cSRnkzLWbKvUkk
83ovofpgCheUOQ2d8AitVHuEQjJnTc0rWNS9iJajzYyz5DWGoVNg4gQPL9XH2LiKQdKMTAopWwcp
DKIPcYNzXqHxfaXDcZPkgy9XNrpTsOCVY4ObT9xJQ+OPlXmlJ8MfA+dvsw5f5pAGkzuwPWL0ezvY
GL4yAHsijCPwHzMIr5DIZwySTH74gkM6/lA8vbSmHE3nKGpv0BGoyk5VWsJADIp7iA4dT2LdZhtd
cXDyJqOZIZbp7fQZsp/BoX0wfMOLLH6pwotkPE+ebmd34Fq64p3mpRGBtHJmsRDHNulRhXlNPgaB
NK8y6LPIrOBIQTMLsclARLzX+1D2lDeGSCL2FGM9r+SYpB78HpO1tO1Xuc/bql3yZrY1DnlMBrDg
T4FImtoKJYLVruBF9AVrDE0YRRioYWLH4EigEeB2BXhbt1oPQYr/Zj9ckn24C6porfyixJZ1kxbo
rCi2o+YgECxg4uZoyL48hDP6ua5pzD4mS76vO6eErFdgDqthdqPoeUI2p2twfMOwYasbT1lCDM7s
RmJ0axi4NufpLEPjFHbTZ760l9wvfErUGX/h6doeaWZh8mceks7J++DEa7CoNDu1BD8YzVptiaQ6
ErLCtyFzuiym+fwowfoZMhV9pRNDQxZa70ZE5VlRmjKUoTUIoPHv6MRoMofTnowYubc0P5ZTb2nS
aKky0YS7Gk6AXQr5jWOakvatP6Z3xrrZNKmFjn54miQD0Ss/tsZ1aQvuTCXKL2AaTJ4WqYh3uIGP
lwxvIQpTJiAGMldWdsrd2ApDE1quSAK6J5Q6l9SZ5hsoDp2bDXw+U0tRvKk5x/CQWJcv0Q42czW4
BGz60LCC37XeDkcvHqwmT9ECeigTu8Dratg8jwHX9lLoZ+yQ8WhYFwGFjPuSO/DVushrMup3w/Ai
Q72kKhxRW0vpecgvCr9VHkBgT2AiLZu6Rme/R1uAiN4ER5ChbEJ4SLL20KvLM6K8AnVADQrnf+ZN
zgArJrt8YJ7k4yEcRrt7Q7FmpA/4vbQgNxZAGQyL5Kbr6LEWSQ/nCn41wGgtBgAS3wVI+BiUTYC2
lPZ8+UMyXN7NDrpqT9rzBJm43Nc2Qk5yf9g3YIVXVNmOq85v73psMmb5IQpE9cMzdA52yX3jQ7KH
t6OQlNtsO9i1JWyN8/A4msqKf43uWWQqIWnscC9YmVt5SmBNEsaDVLrTvYa4LL5yi/TuVfWRJr4u
mfEUExzinHBq78PcrC3+iDyO9tAgIGFPRGPJ/Zh4YsYWuIv+OoK+AO1qp7Ym7A860E6ST/ZUbpIA
iR5nNXabET2icGKDjKKgkkIMSffQCqt4slNsDJ0ZKWuueql5J0BYgZIi5O7hnsObWu3H2j2KjKwa
TC554AYfoElSWpqyQupfxPez6ArlZZzuIsWJCpq1+6I7RMVqqGgPrycOwzfnH0MHGKdeIAzmiAXI
lvVH5XPDGY8nzd5wSgMiWNjdVoOHnQzKp0+Fl0w4Vs2STJOtrBQzszjarPEaECy1lvdmk3uqn3W7
xXm97t5CU/iAMCUc7Q493jGKZFtzhrdij/9HOhyXuICwkUJzOA25Xe3n4Q6n9xQg4NFdFP3rZ/zV
yLsixviRbw5isMvBcimx91D1ociX7B4+dSaWmlm9NrLFT7YwWbpAKpEMdnLffigbzukdxrtsBIwC
5ZH2OYMHJjboCO7hGHIZjV9O2RCsJAf3fNJWGToB3OBHanzfPlVviWHq+LpTeY9zDqfrK4f9unc6
P3ENp33G3EmmiuXjBa2rfZQAGHu4cZBwj1jET+6wstp74Z5Bp+bZwJLNoW58h6IxdKR0sJBIzbvZ
HXyZpHt4C4g9adGIT/ot96G65dP8lO/6p2IfrEV/8ssVoEt/otBvIPluSe7xRjamruIBzqHm4K87
wkZXjGlhSyqST6LyCwCprnUAkUIPJxJk5OvD4PHrwUOOOiGMkuz8tT4LgIzOAcRYLwAKeJCqO0bm
weJLGqb2kv6jIwqmHPFDAFq5QDKgB9oqzE91SnnOzI9quRrUDcZ5hV4DvbdLmDC5gaWdDAQNfmrY
MWihl3IT3OGE5Dy2yhSqefVd6/CxLWOTRPje7PpzqVBuD+EDcEvOxSW0J27d9TYDqudUO4wn8BD1
EoKDBt2AlVDg4OUeMRp28sRgqPEia6RVzXJyCpzDbmKlFJ7WwnskrhMnX3eXdpNgknkyoXlmPg5r
Dkq74mV4YUjWYUwgjQ7blJtwwLLvt/iObt8DlejWM0T3WxLjS1e9gx6mdAdqBbqr7dosN9E7+Oft
gRtgFIntdc2/9HfpW04RkrVnYJ52vZncGgfamXscjjLOqgQffgfIgo8j5NsM031oS17Vb4fkMaaV
G9ISVgntYX4PtjLS17ogkSeRjwIJ1vBQeOqCpuw0CuZps9Me20NxauE8RCoYeOOf3DP/gIi8WoW7
+gz8AccjQ3jFiOJluo9QrgBEumOHyubXZ20Fg7kdAqd2EwO9INFZBrh8nDkEpRZUx7nH/JJ+YGlg
l8fLYnJwdi/s6kXyNK/EHCLcgHmyWjmo2tLULmhKEThqiZXIRPJ6e0FY8ktmJqvAGjBrhD0IUMxy
eDJ4BZjzxbGyY1vD4/HY/CzA4h3B3cRHdWvAlJk3OS8zebaCdTiCiVEgEw5MGbgLJiQF0tJSrSRv
82PiVChVk7634J+3Uze6VV0QCOJ2x9BSKDwmK1uJiBK45Wt4mSUCDkUZUnnytM6K/MDSTXB6552x
L1whQX0hQdwnYa5IfOkuJVppDFK5EdyJrB6//oi80m+eAXxTxVNxnLjtY4Tpr1z5CWWtymouEuGO
OB1HJ7zXzc6FiDq+F1V7g0pe+9APZACP0lFodZEb6D1zHiCjaIWuMqrfab6xryUi32GtY6tI7WYN
wAqK0NFo4gWwObumKElIGMjaLB5zmoQme2/P6h3yoXNMJXQtuBxVmDnuQ7t86nwFBn7xbrh0a3xE
Ihi0zEmexMphMl7vFNBytIqeBHY3g+jhDIoDMH6VId66RL527Ii0r8MF2pog7r3BqHB4u3gibwMr
ey929Yo51Xp+LVzE2jv4Q+gWeyisxg136a5WaPS0DM24i1+iM+xh8MqUBO6n0Tk8LibFm8pFg6x+
DswDKgjP6Oig6kwQeAGgE9D7a4Mt/sAsvFs3OEpwtPpacYL2DrhmKIiCd3jNspVCJe6mhs1b3qkG
OleU+ZpsJR5/EDxkucDktV3a+Uzcw0xYbuwORgO2+NTSKLdl3Wx9UH0K4RBVB2QUpXBfA1YCdTY5
GsJFQaQaIDO0285sM3sCEhA6RucMwJzv2VuK/MOcZqKtM4EU2VYJ/Zl77NqnAduNctRCXzxPDQE4
kFo4V5x2hb1cd+ITjuk2u8CEm0R3I2oXqCNgh7jTG7eqN31G0sadZBVINIUuHYzjMjTvEVnw29wa
8FMFkDfsvdmRJgvFoGeUzjnk0gNtPwKEVg5SzzED6p3vVTtQXBXhH4LA5+lU2IhgVBMpFuDBZaMJ
X36d8wufi+4/8BbMBkr7GuQ6lv8+p9ctl8qjEkTzlvm9L98PG+HCMY8DhjZQ1VbX0VN6CSrrdqPq
D6jsKrH/dOWFFPNTYt8ZQqdHQzJva4o9B5LdtLfnx+mSrLAbA7fOxQ6hHu5JgZZZC0X2P4J8NXSi
6l2LNkXv9PIhWc9wEvgTyvyzrPypUPqfevX/kbK2AlTnv/5dMv5S1t48T3CMev9UzV4+8Uc1W1Z+
R78JKAw8mIYoGYtArv4oZuM3EF5BfzWK1jpopApm89/lbEH8fZFpXkrW6DqC1D2+79/lbEH6fZGQ
FKEehEI0JEC1v1POlj5ny2CbifB4BhEMfHP0pICo+HlNCRpXVEWkIgEtRFupLgpLoR9WaZ5epG7b
p4jIjOmuH7L7RB4rgFxmm1bY9/IByNDjkMc5IYh+B05ddRU0meDZGU7OJLW2CDYxGkBXYE8JRKgg
XMDOKKtDWC7NP6IpOaDC78sAEmK9PBTaIVa7158m4hvYUPq8cS4PB7lrjCG4AT98Ra/g9TbIYBEd
DDrphMnt+T1MpinIfH4UJ4cAYWU4i6hwwDaQshBHd/00hfMx4qpTnpYruU7O3KC5YxfQPMocCHj7
S3ge7IVRpPqCLaWJUytHQ1xrHAo2mR1HzJYikUp8tpPKZt90xWpqDYrWfaIVH3Ghmr9+wgWs/2tH
+PMBwYiAlw4OBx7Uhk87Aronw3BG7yYRxtpKxHgfTZqnat1mklB7inH0Z8V+HG8KOYhLZ9j1hSHf
A9IRPLtB6L0CnYNeFspmLAH8SfdFWDtCy9Z1E6yHcaBSfz8vLFAZhe8CltJzgy50fs3nIXRjIyfS
AZQO9UrMBFPvtoPc07Q6/npc1G/vD4I4IH7g5YOw0ueBGQ0NFMQU8VCB0ElpxoeKTU6OlB4twMo0
+aMmrUd13PIjsp04stEkt9Ga1OHrN7EHCt6HVjG2q6R7gOmeG0+AbArVG6TuIW2rByWMD3iqOVgq
qjzCNbQcJJLHI57USulUTcYWMtcwokIxtGwfxY6ldOrGVRVxFwHMtCZJHLHhcD4jfmjkVQ+YYxRh
GeLP2mjz26KU7sCfBrgQRjYIt89inF/qPN8lig6dMM1uAXLI3LBFn+COj2+g2rL2Gdb+Y1nBHVLA
roVNAdvC59Hj9ZybWToYkBuptuhBP2gR3vtIW3FptxGFYt3KLx0vH7g+PosGe02i4MmY5Idw6HdC
aEpFecr56KzwtqLM3swjsY5wtKfiSxvCCrSNzTpQwK1C3qHKT2kjOHFj65nsBnBFy6KOJDyOf12x
22kg6Jhby2NsZW1vtWp04gWaS4DlGhAyEMmUxnyK1P45SaNzL+RrWaHNqMEhdmhckTNomBjo9Mvm
k1okHoP7UsZzj3qn22HxYgxIgQRtU0T9ZqgKi+dANUmQvefZqlHjY4qlCnVbR/H5UHNVvvQNmR34
LPLy8JELY0hGiNs0APKHa9wJhfqm1Ig9jJmOJcyhEwRTskbbQNjyQ+dVRe8Z8AKHUH3HKzudLxw9
TVdq0ntqq68SVXiBZi9+LsxsGl2N8SbERpE5b4ah28WN6kagn1QPWt2vm6iwiyTa9ELjDC3wvpk3
JcQ9kFamrQLeXFD4RTytGQcEIJQteS5sOzFiGqJ6jebSVSQ0AC4qVNARP8eGWxX5Wo+nXSIC4YT8
Rdihi7gVvHc0TCKWrrexjJA7QkbYQhSpBVuei/VnsQqeDSIxtmm1+MBFoj+K+aWT9HWChuMGkgxR
USAjWjJ9wS8qfZ2NCOOC1OnZYOVhvYKAuZVljcsFxQ6KO+cK6bqR+WPfrWAhS/OkcocwtEJZst/z
rtijuGbPreZBSfk+UcMP1mluAHiiVGwiDPpJ7IFFKPUxGWUnmMujpsI3W0Iy1s8Z6RX+EMAuEUpr
gKGTN61XvQj7j2akFtrbTq0qX2rhHJbyIVd4J5x1Jx2jN7VTnGkCdUrS0Y2V+zNsmogma6eqUrYJ
sletH/1yTt84rXqYR4TTMKGdll1Xa+BFqnl9c+lkdSsH3UYR2FMjlvtiyn04EW6RPaZF6CUPgPgF
rBEOLanIygw4hhlDArgTiHOHN16rMKECCE9VcVSRAtezM+XqNoHKrjyDTMKdSx0coFY/yXX80gbs
WM3wK68VJ2XTfdaIKL0OoS13khsUucVxKMbOKCfM/H07yW5R5S8csG+0e+JFrI6plFlhF72IcnXI
I86F3stpNOKXBOAKk3Ko5yYvfKJuKxGgRho8h4F+KlW0UCicpUzCoa5KEBCUZhsiB+nU2u117MMp
+n/KLHJyvTjWurQdwmA1q+m5fx46rMelR4JVmoX6NO0ygDBTteXRuDgbH2pVvYMdfazYcM84ANBD
yGHh4lzVxwTv7ankUuAaasq9jDEmt5YPoB37XTZsmkjbKnWFKg0w/3doUnCkrIHGDutQ38poG9Nj
45AmLY0jIJ488nPYP5OMVQ9FHL1FBaIbFqTnRKnBRMp7N9DK9aDop1CK0VMhpbSAd08YaC4vF/us
Gaw6BhUrzp6KKPPVQtmiLtKkilez4ih1YI6HIn+fTsEpN0SHz0qn0EqPkzudavIE2GgJJWTEWckM
7K0X+Q89rVM7athLUEMqA2FLPFeMBiqgsSjT1xBQW9xadc6qGAtRW6PwS/z/3J1JdtzKlmWn8ieA
t1AXXQBe0Z01JTrZwaIqFIa6BqaTrWzkKP7EckPSj0+6GPR40YmV+dZriRINhcHs2r3n7Ju7vaVv
5KSrXHmehR8pK9lO7+um3iYO1aVG1W9V2boq1OQHXLS1XJoPY4MsqDS+SE2/G4S6k1rLU+dcI2Ej
XcipdKGOrDC27RSc/5Um+YxFg6rdsC1y2Q3RxEna3YwNNLHo+kgmrqDSp9Xlfao/NlZyGOf6ciyl
/VCkPvj3i4CUYh+3n3Ul2xqc9VQlfsSXeN13CPJ0lYwCOQfcMo9THvzQ48pvreq2dpTLJghXyeWo
FHdlWK1UuZ7c7MWM0RT10rUykZDXENWZ9R4UQEIywPAHO76qNUois7PKenVNgX4bDxXLGIa3KL6V
YwRx6RO+he3Y8o2p8oUzTJ4mJ/BN++2sAUM00tulDaKi82iVzqsa5WBk0WUZ29s+EDuKMwGOG9Oh
GVc5b6RgfFBT8yboaIDNPvBxeHNyBv29QWPcBOBo4xG0TwLbrEzwFKW946aJTDv5z/Zg+wHSUm0p
Nc++OpIAh67RkfWRaetmUwlob3X5yyA96E3klSHnGY48f+v091Bk/H+qU36jb/6v6Z4334tFMdyc
/qrlal6fPX9f3f+o5HlR/350NkzjtwdD/vrvg+FfWKSg1y0BKv3o8Pb962CIAPov7KzQqBQDwxj5
Ht7u75OhyqGR/+jisziSQFrzr34fDBX5L4IJPGyQbjgcomD/O+fCX/zoVxG+jBgeCw/dqmExGxa2
lLcxoA0zLexEs9abUTa2XaGwcWdGkgY3lRU74V3glJl8Z5nRjFJRysziG9FYmO/iXhqjW20sVeuy
Nwaj3s0GtLxnOLe5czs42Ax9awj61aSrdreltalwLupeJMPaDGcQFENfBMpeo4VreRSaFDXXSq9P
FekpzhtN6tmVYohv9jCaFRT51oxZsmf6bJDYDc0hfjRE1Vd+kTZhsA/nuJLvgi6diyelqGfZz51E
mA9tEjUhTQOCz4NQxk3bBPkaz9SXZkyawB/tYhJXdKtJl2qmWjSqN4VDPiBsURMt8eZS65XVMFsJ
0KtAkxBCpCVngH3rDErzrEuJREsgeS6l42jT1Dh0Y6WYp8ui6rI4ddUy05SnouHkfdQyvQCSaE2x
/Wky5bC/yvSsE4cuyNN6M9KjNLyxhTMiHyz1RHvsOJEiWchCNUo4ZSUtXTar1tK+ZKUq9G1mhF3+
AovRmQ5dAan/czFUuboXUVqnz1ZSKNN9b/OsK3Tn5lI2rpxwKdtaoRPHbgwQVqHiPHcZBYi6ceqr
dMxkEGJ9mWpq6MkKfv92o82WVmlu0Siz0LaNVSQlKUI1EfKulMdY/WpagVWFns0uXe3mSmkRK2u6
gKkfE3e1pguBFaljX/dF3m8a2wmKgj9s2wJpRG6VudvNamDVa63vBBtj12OHSuasC1uvFM3QPvRj
J+Qr1PuJWrHdN7b4pnWhivK7kZ04vZK1qXDyta3FXb12htKsXbKoitMrXqkl4TQf5sJgIrtVqkco
FiYhCjQqmTEXN3KlJsZObw0VUa1hxvMDhhShfRnbCuuhrwOwogIWO1Fe32iFqPJrqaCJ32NQWxol
C83BgNMNXWrvlLHgqt12skZxb6hDX951rVNb66HtgoRaieMM2qUcy5FxMAFptiU78zD113UsDeOV
ZY9duQqU3Ox/iFDVpEMnR0lswOqXtC6mXGYVXTw19RqCXTEl3SaPJF3plhzsEJvhsaPxtBLeRF1k
ps1BI4ucTpzP4jgKFBsZj6S0w3Wv5lluzZ5mJ5Ao/Mro60i+B8KgNvK4m9JIIPQPzGTalVk5hV90
0GFEfEoBDNYv6NdTb83CpCCbzGaYuIMgB1C3drkeLKemfGnzVsYXW+8ruIG6kNH2al3nNBd2XevD
baxkTBB/0IMMOUoT2oOGOLWoC25mKrVVOkm29T2V7KXeWsVRdq9ksItr15y1SP6a2rRU2aRpKtIf
oWVXzrFUzCr90ce2LF1bUyjQNhtTml2aWF7FjWRIkqZ6dRkr6he7qlrjcgrqsLsGVWDZn7qkT7UH
vR9VCk06wyCyTewSxRyRYHIvSWhEiTl7Mz0oQT/I3+JKLXQ24kIkPUy2uESNG7AEXYpY1/qVIqdK
cinKUZE2WiDJrHtTVsb7fDDLdNf1xBL+jL+Udtk5BsBp8I0iDjd5Zjbbec6TsvckadKbu3yWOJ2o
bS1Nj3ajxPa10nZJ+kj2brDvk0YviUwqM5OmA+ud3MccpiU66dDdVenvlKGbyisrk+1uJxKDE+Pk
sPBetySL6hctzE1pL9FGUcl8q8106VKVmtk6aIMtjdvA4Fu8yeh6kt7UUZMlMbKSpgxvo6brrW9D
MvXBJzsqnGqjOqNhr2V1Vs2tSFKbZqCFnrarMJXygbuiTeIVH8iU7TqtpIORl0j5OHitphXh0ZCH
GqkRsQ0yX1h3042VVmOyl2JMQleZOQziWZkbC415GBsFxdgk72JizI4ex7lVJzTIhTRhXI9minWA
IyYHt2Z59d2QhhezpuUhf9wktnapm31lUOLV5nafzg1+GcnQSut6Cqww3JZ9HrNst6EijaiD4lis
/n7A9F+Lhv6fc4GZJCE/ColAh7YvefzyJjBa/tFv/5f+l02nMw6aP5tp0inpVWRk/QU7gIQe0i59
acP+78DI+mtxZYGXw6VLxzyTQOtfgRF2MnLp8FTAFfFzUvD/Sua/KWu87/+CWUHg8zowIt+pkByj
2we/dLmat4ERX4o0yFV0ZSZ0lVxOmk69ajWWSU9rGrv/IalRTr5AF1hK5HZesngz8ZwbsoCTDKqD
CYljZSy5FDuMquShF53VrIXV5PbnJh7sp7bt0t7N9cSM/NGhqehGtifLWQeV0rXfinqw8R+VRUEx
MGiLzrpzBlnJLjQlw7QlGYoj+dAz1fhKqbSi8bRJGUqX42eMckMoUrWq+maovk51mZk3TPHeAwWP
Nk8yEEJwPDPL276PwJabuT1eZLYztyxLP1d9pbbl8EtnmgELUicnW7Xo5B745xQoUbiTHDuAaN2q
rMz3+q/9JG/qLryTcqdmjbO1DM8fBgjUoKF6zZ+qBuu9bXGcUZ/LTk3q/mBIswT7S4/twiCnmDna
fDMvzV/L42TaWandKmOk1+ohj0aV6nomV4bor+SQlkht6BlCqh1c9HVkJBayEk0KC3Qo2WTNpEe0
vAorZK1DrMmzvK47TJyoLBRRpJruG6LWLSQvrJcC4Wdfk6NxjSLsox9ykzhhs9IrOW+/dtif2we9
m+xAQnY62qmJnDpSlAJpmRz1CSo71tGS1L/VlUBJDV2VXKdqRlR5fZ5Xl0WOcvjQhfWiqZGRh0Z5
h/9rMBCcdoTPW3XKi2+V0J+qwqHWkDdPZl0hpqosXCdWOqV7ZW7xJimZjsiyb4j+hqbzVaeo94bd
h4cocXSPnptIVEVpbmWnmnytIYeklqL6WiVC7PswMnd8TzAKDQsdSkOLl0epZ4N0SUiYj2bYmbsy
of2mG5R5TxI4nzlGh2nw2ERm9gS7UyJSbKvwtpRi5L9FkHZXcRkOKwlf6tro8uKpCMriu92I7lOg
JLFO1pZf6ztzUCJqMpYug3I8lobLX+6NTZjDnd6G8kRcHrD7HHhOgUqIXHXrTJvNY0woRrW4qZRh
hfW14raNYPCmfNJssvGDk98kALXJn/YIdCt7SfY1gYXGV9MTea0IKTWAcMXqnRyM1jrq2kBsC7sX
XGgg9l2tim0sgpZ6rt4szsnc5tgQqoji67bbBWytN1qboU4g0jGuSqNNqsu4TNVLwiP9QlKg1iPd
jZbqs7BxEtrCoCSUIFSwSBMFnt6yD3m5JLd7Iddy5cVtMZiujoh/KwZdv7doUIYNpLY7ac+BDwm7
U+qfu2ys13OXTOAhRFR4Bk0hD9qY0xDFFpb+OBItpL5qZvpFnnVzfzGZlLv6sbS+i3oK9oGQulsI
yxWKKBJocSM3fgtx/EtUEF/44dzLOyePhbNrQmoOq9aycJZPeioL1xmM3JdUNmxkGGaJN1WtFCxu
AQ1o1oFaqd/lUlVJzObiUDt5sqMDUWqRySyI6TCNC+2QhoZdvdhmq2s7EShygCanMeavY6rMsYl0
JZS1C3WWB+VytkCsv1RYy53YJWor4EjGQboa6yry1LJw1lFRzdkqkStT8OASWhcRj4u+CJt93Y0U
zLxmGCUTbV85SNc0CcnFWtGCPjmosaw9TEMUOyiHhoJDZ9orztbMZE16KgHfho9SmAjMfwIcx24c
NcM4xAFS48eBoREHjZboMCmKZvzR2nJWbCtJjD+sWojRVyTij91cd6W+r5xEDdaTqZGfgfwSH6NQ
JSqZaXplsm3MZbuObZjMHsRdR6VaMPfJtjAbcjYGC/mjxXGqcuc4q+1d34sA9yWNPmkZ03T2t6GR
ZEyHcqcgpZCQZq5ouDt+4ZYoPmRAt6ytpRQOMo10UH3+NhbcUOqGb1bM147JTsHo4fAJHedCs+9s
IS2Mb0pzfbyedVYc39Ik5d6cI/Vbn8z5fS/L5XeHYNMG0ajRda9TteCzDfsg9vQO+JGrGil+5DTW
u/TJGsNGdkFyCuaY3diIgNWGNr1+mSbm5xG3OWZXywjiQ5WN8+RlGfBXdG5BNveuFJojop16wpto
AI11fNmU2EBJViQK+5CEP27uqlZZC90pO18AgdMo7lUo/edKVl5sUeA2pMFOVPtd2bTmpZM31sgp
vJ9MV4kiI9pqNE9ELKFhKghDjZMUp1ijuy2UGbnk7NicCPixpKKgYukiL6sWppRclGoypIAPRGSc
oX+cGLP4jh0wJjL5IJmnBtfmJK7o0oJI2FQfMFlshuZukVwX2Gub4dHaEFJvo82ruOt3ZPPaVHNS
5IOdowFhBokPSIdYS1+UAa/UJCqNIZpgao5h1vrTiHPxLB0QlcLrSOnnCLQIpIJIJyCqsCcj1GHU
V1I+HVHNbZtLCnMUM5EHTmipWRo9B7ncx7d0+gz/GPEkaVVEGUtSOR05Tq4Q5k/zCrfy1vJmTvZ+
Gf50y3485EkF/teIBpGbRX8luEdLtPjqKaa1EbEfzUdNLzexVVvpU1aojeobs8ANq1Vt8DL1advs
E2lqnGunGUNj9/ElnOjDKL/zJnUHagU0ENqznJIr9KkwgrbRjgRAq6h6cJxooyjzipIbYkus0Sp5
gWTJlQk3Aegldc4hJIYIHZ+jtU/jWLX/PqjdmTKy+t4Ee31ZJ0lqKnms+7Z61AQ2iDT4Yjn6lVpl
m3mor4dWXJnFo17hsh/iqzTusabXqOtnse2zEX33lTXQvLGVfcAqZKuwkxiYCAttWEr6rqSjlR7P
tVN774qpdqCmsPHRwZh4+zJnaDsQlfXjKHUebRE5Ts/ux+/q3Agngg1SQFY7zPpxQNemtN86Yq6P
B1hm+KvTyc+58PoWlm/y1Xws5nrQaRx8xHK5biOZ4OPe1OetSYXj44HevRM0TegQKI2ir3k7UDC3
ctrkxnHGoZOugjGt7+Y6D2b/42H+vB8QMOrCDKRfLra2k1UxDBphWYFybAWOw8pCSlSXiY0OiXvj
bHauRcMyJ98+Pgv4C5dMzyj1HSKiE8st8dpxsrq9LjA+4A7ojNqbw34/xp9m59yAfz5GBmThB9RL
W6U/UJzseKOuttJxUjX6UesE//YszmwtnHDfuatXgywX8WpS2FOWKqEZHBFCLO15XziTJl9nN/C/
mm58k0sgKBbXl7i3vfRAJuTswnzuLk92AtnszaGzgmPCJ2srn6fiXK/FE5vxsgZCsloa5Bi8NwCT
J/N+koeqD2b52GY4XfTawQ3TZ6zAtiUeqrmyXE3J85UZBk9qHVY7TWv6KyHbnz+erSeo8N+Xof4k
xLCZcy56+6QzJ5aMKdaOg5ls4rkY3SatKty406ovqW4jCYIxUaGE1pzh26hjj7Nm7ItlLjQS15F9
wRFTWn98Ue89fPCIC5peNZnaJ5+QPKSWLDTrOCmAtqfceAhH9f7jId75SuHi6mxDZIWX3Mjb246p
H6GJMI9Rr5B7doZbjs3boUWjytT7e+zpn8/4zWAnszl2yqGjtnp0JHIYdnqYeuOBLOOvDN1/ygJ4
56m9GeVkyrLda5XJKAvXn/pSfeTFnhli+RUni82bIZan+uqzlGg1nlaxebQiHLgCnAPVladBsbcf
v5wTmtavBwZVCeL4Umv8A5lIXr9M88Q+Dh6ONuWmXAc38qdgV4MsGZ8t6i4GDQrOGv/fWXRoZPzv
UU/uzq7jaDLFMiqMmgfMwdvWtfG7laiVz3aFOUnKLZ//m8FO5rhShXnO42QwZc2hcdgEu95DL0aG
YXMOobD8rtPX9vrGTuKaXM0GqnP2kUweFoOv4+JEnp+cMnYN6e7jV/feJHw91MkmG8F27wVDhYrp
C3uGSv/j4wHem4IqpgJbRyuLCvhkgDwiTxE1yROEw5vMkVf2BL8JTsDHo7x3G0w9MrO0/0AYdbI8
aElvkR+Qjiq22SjqVwWr88cjvDvHCYAJBhcOmH4KhJS7hgRWXj7RiZ5G41v5kxRgvseZrj6QVdnJ
fob5cW1O/sfj/vn8aDlOC0t60EODZvi3n7AxlHMQ987TFCv1Y5XO6XWbUHQjs0uHOu/jsU6Ih8t3
zGAkx3XiU1o9msvFvFovKMkLSx3C58CQySxPd2UG86gpsG6YHkJWkqPRTZhaXqs8UtVfhQ294TPt
JisRVwp4LRIhVKzIXyvs0LN0Zia9s/VxdQ6aH4vjHkLyk6k0m7GZJ0X8XCV4RaPqgmAOkYB1E6hy
6oZL6ddEKlSz5pi8iK51h3hw+QdeYabnVrwT+e/ypFDNG0uTbFJ91qk8mV14KinXPSe7eJtfwxLy
Jnzq9eXZRe6d989AqCRAGYNoPuUhTtFU1HUhoIsNKRJ6TNTDZXgRs/Tks1vDOFqQH8GZifDOoORV
CBZtYMLc4Mk8KObQJLXUPue04q67fYzs2FDPsFT+fJ06vdCWhpj0P9QIHE5W1CHPmrzqsxfrXsFQ
tIPqscfjciGv5Rb4EqEMFKUz8/uP+2LIZREiV0A+TT4NnqgdoNOTSxxrzrG/R95HFxugbD+BPxzf
L/Hp/VqY/pZu6f/PMhzE2ldP/w/Xyv0//1fxD+Ra//zf/4DF+I+b+p//J/8al99fF+V+/opfRTnr
L51TMasq7E+wviSO/qVWMvkJkR+5twVTT7GOn/wWKynU3SC9Y1QhBcQJUTP/oyYnyZhfNPIV/Gfg
gsHd9rdsLCfLv0Hrc5kLs4DnLmx5+SdA5tXS2MUlwlxspr6MQe4bjSC0NbY0tHeA7CT1Ib5ZQGjn
vv6fGqh/RwK/R4XZS5KLVit/LDMii1plNJ/KudsGPY05DWw0AwlM7XvRPKTiS6loF5FO4lo2PTF+
6US+bvIOiWZ9VSP1mJoGtuC1RXUsedGs2huxd/batlLbZ4rzLioCuvlCZUqgtGSrXBr8bhjX1Ygl
rx03kf7QVy86XUkzzG/9jBU1yNaak9/mprYzul0b3o7h9y6DFQDd49V0ufl1k6+zhyepNiqpiNdo
vEAAy5fK5GC6vd6M2sGhdVCN/0EP3bS/tafYq8Y7I9H8Usp8iMxu0lkuPZ45D1xoRes6pbX6+Bre
BmK/L0FliYJlzdnvdD801WamIwdtlmMolCLGx5ojGLXc3rmkm+m51YnZ+irs+3O05eevpliuzqlk
QVjQN8p6Ei4JaWMf+T2IgjBagScA2HUdCVd8mc4Ege88alZ7Zhh4WhZGGue9HTmrarmOxw7jcLQS
ZXvXkTVrFQgiYX/TZhcmXn1UVJWs7JLoqxP9UMbuTJhzkstbbv7tJSwR3qubp1OSFrd95y5HiO4i
300rg/rYJUSMDYwMmF6AG1Y1PMBDsm+Bz6Tb+Xt8b//tF85VsM8umwQA1tMXrlDXdeoSUw267zrY
TjNMw/kiCTNfKl8+nlv8xj/e99vBTt533UXpXDWwpKQReU20lXP5SpTK3kh1PsXjEBiXTY5cKoNq
qai+GRkuIhzPHD9p1ewr06NcYX7FqJN1iVvYqZ8DlRHaA14TKYUBkcyrmkRM03+xpfiQm9EKFQ60
wgiLGZiSItpZBVxrQBXtVWDZwChiX632anKRUI7QghcTq43S3ubIYeKW0qw1XAhq6XGmbDCGbbK6
XFs5LFcgSzJlFTvmJKZUvpUaG8qT/qyRDVDIEGIcT7UDbgsUBHRdFdqKZsBbU4yfVDy2OgVfGjyv
LKsEJ6x5qpojzolXIgcNSRFUOA8W61SNWN1J0F3r35ru+wStQM3VO6cAeEWprxLjTW5Fu4pVbc6p
ZBnStof8ZNUIzLrGpdXJbVr27uTcxNG8j7VnKY62ot47lGFG80Uf4WcEJQZheSMydT9PuETylFJ6
Qw8J7A5fJzFjhHBcU6IDuoKHRXKuUp3iWOB8SVGYR0Fz6B17bUzWlYKPuKqsVag+hyO0Ssk8moLC
mlR6k8A/sOgcFVfYCi8XgC0la0nLoH688FzcALTApD4CIvanmbNzEu8of31uh8QPESM5cbZWChU9
OC1zwVP2NQhgObmRIZMWXbWVSuVSV/rLuVMPehHQoqZYR8GPsKQ6rAAlTvcjdgJ8iP6QKujdMOPr
PS1OZyAjxfA9hkYDzgOlomV7U4WEJIXhGTwpOtAKpN6rSHqey2I9FuA2wxDyBVQEa9wrJkyhwrhT
pvYiT6PPaRKukV26ix+hoczYFCC9lB4uAgapIoZkoz3MPWhA2/BFa6zHmReaJR5mLJckk++UdGkL
4cXER6VJ16Zj+Hr8yZEw6sf6Ku5kb7D6lRA6r+yeZqVscAXF41kckWx4VYs1UC/IhDmXIsLfz59l
TbQyYG6GzlpIERsc8JaBXUPR7vsOKFL/NdOsa7UcYWqALdRyn3Q9qzCVyjFYO1N/GYHfUkptPcvK
Om8VT4cj0zZwUJXIDTrD5Qy6VrFAjfSGmfFLZeTi0vrKhNPZfKbX8UWkldcIb+/G8cF0MqQ3/Bvd
8EbzJrN3FQ9aUFCRzHgnyaUXiHYftKg5AuL9gWRDHd0YVnZR6NnWRn3S5dvI3kuQ0+r52qarWJnd
9VBXbKNzZVX4Zdfe1UF/aBxkE8Zgfe605Koxu3Vgz67ox20ItVbKWVWDFopzdynldJsRw6Yu82Of
FE+dkXyKOeFpBt3djRdK6tfgKz/Nc7Kz8tmrBrExossK337Tzm4TJ2ttENspExehATMDZU2qX0tM
sqHOXvpkvK5ww9kpIsIpP5hG/RlvzHa0QBKBWJllmAELr66KNmU238dmddFEmi/QJHAuZr+PV4k2
cme48iEvdsaVphif0IKzmh3alB1B6a9GYNYsJRWY6topt1Px3WFxauQLk2Vu0CGpInaI4r1wAi8q
6Ds9TC6Fbq8IdW/o0FSPV20F79Uk3Aiug07yrAS0i3qQ7WcOFCuVqRV8ypVjrQQ30OkPyIB4NqZb
avFmlEvoI2KlaeKyyGxXH0Ef9+F2MkqoHMlqTs71Hj85sP/cNbHDsGvTD4Wy0mlhTo6mMMgxxoDI
96nwuwPQJTCKkJT3xuyW5N8Kv/6E2jFnsrqFvu3OHYTVPzYxlciB+Bvxm24QQLzdt5O5oVNa+aVZ
SdfjA/v0AwwpiL/gg6ftfK6f5J/xGA0fyL4g3yM5wRH17WB6RCcfbfg6JuyC9nWaP1Tw10IUaPnQ
nInG1HNjnSThxj5Jcmv4ihR1WjlrcwVbjeIGjiivWWnrcq3sl9PjQmUmwXDIdmSczLW1geN6eS4f
eFJ7WF4z7RcQHmLZoOHJH926iNx6bei/qSla5+YmD+W1FUPcQm1SlfPOhKkdZ72HSG1XtdG5B/Fn
mKIarHIaDXF0ovHTXhtNxrrRmc8glv1wHzwvOcIF+havcFHVhW8eOr+8Cr7Q1hJ6TX2kA+43GVwZ
IUQIq+XjoOndJ/H6Ypbp+CpMNAOj0mfj98VUsLnjDQqbNQb53ZmRlvf776PXr2f+eqSTmJgGMNYc
G+RdxBVnH9VToJ/BTJdW3cIa4XzlwYphvXLry+jy47HVc4/8JBiu1ZmKqAFfZSTq79xiD2LTOJbr
YlNv82kVHKyr6hNQXY4G05pm3ftoZd20m2kHROhMYP7O2eDt619yKq+euJFZeTiZzwCYdo2X0ckE
zjvyog1sd9PrzvOY37138k4UK22NPjUnWb50iIVpBM+QLP0akYXim0gO0RZBStY28MZGr7kpQR+d
eeRvE3q/Xre1nPGthXLAgvb2NhWr0Ogz/DLA9Z19TKT3pfB2xDa2X0+edft7SdsjOsIOCqfq3Dq6
TKfT6baoiOkgrpPpPU0oDmYbWFbB+PamP5TrbBN7wzq/ArPl/wdL5T8tPb37Ui0D1uSS5l1Ot2/v
NgvSsVIKXiqKMr/ZkN5dgPPymgImadPHc0/3JNf3++kiA0KEtDQpO5UCRcUooxr4+dnGWwHre20D
rBtXDVg3/Uvu2WfWieVt/fE0X413crSqBlwpkvGcGIeqJ3tC+87ky8cT5iQh9OctnexFIq/12TKf
F1KOCSvhc7yKfNAj98nVdACtfgt47hyn6dxdnWxJ6NJauTCfIZ7pt9XnX40KMq8zvHkTkn8qb88v
uCeV/eU23x5ST25zLlMA2wU4MjffqS8Ndj0PIMDVgpz+qt4H9xYlKrBuF4pnbtvKLZ+Dldm4Z571
st69fZ3LRVBhXtLRlJFO1uKqifskXPixF91q+DzTVcFE6+wZG/toeFD6MNLcfTzkeyOaGjEVvV5k
BGwnt23kTZWJil1Ofxia63p8+m/8enYXkDhUq/6oimWUMJRKH9wuhVFWV355LpGhLBvh6SNjswbH
gBKfhtQnN2Bi3REiRfEo30aQX7vuJddBbYtim6mSVxNxo6AE3YxEiwNMei57Z/18J28vgM41Swc1
WunREO5Um2fOQp4V62mKUE53dGq3w4ukTVfaLK1KVfPTegQcAOKHClqrqC6ySDeF/ds57GvqYxJ/
EXRrEV/tMluVHJIleMkmWC8TEGudOOsBIEgFAFTlXFjE60DMK6XuQXslvtnI3yUZY04tkGGApdTh
SaTzIXS+2Va2iaTJzzLQy8kdoCE/Mb8Jhd6+5teCDNjUDxwcQyzVynVJawiBfgp5EP1+b8YO4Rhg
xyyhFRx9FSplH0TOIwZBLzA0ROzkZblQjZYJqa7sVOcqt4mB4AEnHPYTLduk9rTTy/bWSNRV2dmc
Zyy35Z5T0ATqED3XQCFH4yEw0p09W1jvek+X+6OeO1TcjoYe7Qi1/Tl9dJrQL+TLhoubuaQuJ1vV
PUzztzKjaw1eihiLQZ+RNKN1Q06cJhp1F1n5ZQbMUElKl3OORnsNZ25IppLcwxUmx6YX5RdmDcXC
WWfO/ZBrfo1t1eg+y/N1ZlFLM+tVN+HOtEF7MGUySd8OyoVDPTwoaCVLw57sCn34prJLbxZ42PuX
ElOnFjerbNEHTtZdM3eegr6qh4cdc2DDWiDr2UEE5razqlUbE8g4t1jJsnjydB2s+ux2mAnk7C4e
rsUMsk9m9GTwJ/IUpE/IAwzrsqwvnCrdpNIn25RWdtivKpBTdaDe5lLqmd24ihJ1V5acRyXOy6Nb
9sc8/jzodAIxpQulq1eBzgPBl2CPL9aorpHau0pMfd+KwKnn+c7CFZm16WWnGzejnt1COzBKVMBj
v2ntZD0kva/ENxOneA1bTRIddBMEedMDik9vkBxemFJ/nGfJU9OvSkMSTpXhhx+Lsr9A4b/FZLdt
IEEFDnDa5m4AppvgYjDAXcf9FsNpkjqraQgOMTyQ2g7cDDJHIN0oybSmEzMS/uuyAvpthjeteqUl
L5F+aQMfbrQnbUSwUD4we1exwcRvwFG1I9fWrYqODiRTg9j6IovRFzjdzZw/S5azmSfzusAgW1XG
XqPXmyTlngX4A85nMZJ60s3NFJe7LJfQUn4f8L2ZU04u7irpR99ohq+ogTZkhzzwWMhAGRZiQ9PT
LSl9imISRvGhR/giWw9lGm9aVXhm8iM3bgw9w6RigeqsSQzVbjBc51X8wnIM8ZvuOegH2vEhKqEn
8O2L8lOdwei0EVbLfGQhQk6YmDhklhTXqpMguaJ8wi58J0ASoquiODI9NK3ud9EtpXRfSet1GjxX
+q3GhG8BLYF2clvyca2pYCXZ//QZhM4mTI+qFvoj4PKuhNSaaOtKHSA4XknIsLTAXo8O3YLIY/X2
ZWk0wLo6MKwxCkn66QQhnoJvaT+vgzHwHQsk6wxjEJSljTK1NwtfqsZ1S+qSEjhasjtHb7dhPn4i
LQHgPr+qnP6ogPOeKePQ5xPTM7ndVjxL/VWWPHbtsA7TGNsvx6GRJ6BXbhKHaxObE25EtzDklfV/
2TuT5ciNtMu+SlvtkQY45kUvOuYIzlOSyQ2MyUwCjhmOwQE8fZ+gJKsUyUr+6t6WWZlkqpQIRgQC
7n6/e8+dQC666szAkBsywap8TGODsUsa/eQjD4riyZXeZQJYSUrgR40CEo99PQ2vhoZyXNs+9QJ1
Ek/ViSkvK/CdPObawtwZ3DlRmzB6ArzlWhQI93t7oMeh1oQUoNREw3hRFOnNNNqnbYN32eoOkjJB
19anqu0O2gwubNibvSNPJetRipIbFNHCJ2yVC289N8VG8aCb6/ikisxt3ztnsqErb7TOFQ/YIH/G
9kxG11qmgYklDn02CWmNMbtDmPMd79Pgxg/UavI7yXcgAWgqeuI01arJ8+U0VhvVjo850KTcdX9E
E+uTDkmfzE91/zMi5ZRDy6/LCqEIfA6Ci41sWhDc6F2aIuR9Udpbx2qvZ39aZaxmoWFvW54lqcvw
3F/2VbLJ4fumxvDozA9DAPe9OzfBj/iwRVJy4UOfYKu2tzkPowGunRWFz2n1PKpq2SsMGKazKIrp
fA6nQ+hWPzIjPDS1fo76sCEubl/ELh1NRdjLBfsk5vZM7AMbDHGcxkBGS7mf7enZnqNrEqsLheLV
tddZ2SRrpelG86qX4fjnmbjokB+XA3YUasQA7PB1KBK9SjrmT9FM+dHgkXbvj4Dkwb8S0viWNxQ7
VURr15yXGTqw1oVJfy1UDsMqeGjJ4yyCMl2Wg3lu8lLqjilHI36I8dTSd04PqYmxI2HpRanY3Sna
EzyxjGDgJmw7HUWcHohZMUEJF2srZ0Q/1isxkR+z1WlC7CY4qrIeugsirpV/rQpza7VqCbWPGoMW
eaimzYg7f/Q2SZrus+zRbil6KCiJqZ1VMKHWn5joyJb55OvmIqRVjMWolO1VrDyo6Pk6NSgw78rd
MOYgfSVIoBLeENNGkY6bTM1XoZ2uJpIflU7WnYMxJnLOU7/ad1V4mcN0asHIF/TVBfDivOIhBzZm
82TK1P3QsbGm6AFq8ey3q9Hl6dFyM8O1kjE1SN/q472a3vXjRdpe5v3ZqO+gUB2xLOuxtvdx6jJA
SZFHA1jqwMyHnuoF2sGcAYn+u7IuJUURUX8dNYq84p0RltsWmbcc2UsADpfxzovDtc9N2ow3bWQe
uizftVa6UhCh2+/2sO+nZpURBEN1Dab54BWPUdnwgejFEaNkinKdxGpZ9CWbsBu3g6dWBGsRE8ZO
x29OJR48qU7BOhH/1GtXtXtljFsXZcPRbGj67rSJ+q8DvAMy2Eu/u8h5qPTcDa1iElMsJ5Wv3X5X
FufSZlfRILnE1U55tOTmEdTZgXnFFceYrSHadefihS09BiWXLkWl1IvzDKDRpc0OOdBacrfo/TxH
pm4zD6h4oLp83Z7KornSbfNjjspdGvFNh3zkpLdKXbJNw3vHYWO6zbTLMCVeBWFHcHU3tbeW8VQP
3ErU0bjBUxkVO5OdXDc9yPm+Mz5TCD48/b1a4Y/+J/ftkHaQIpdsqI9FTga43HRlnPtrf3tUouQm
2Rqfex6PZ4T3W/ij+f6PKx4PSb9IPz25T2cKuGK0HR+szbEilQopTn7cpYh+zD4W5dr8/qnr4aPL
hp6LMPFRzTf7LFAgxrcBzrVlffPrf3y0Ey7KEnKmfVRA3noFRyogVN8+QsMg5PrTcz4RDj/Qrxgd
07YVmDYusXdGEVenaur48QBcJnvRd+VW653HUeD3R8gPbgeug+bvmCS63rWGF6XXzb1+NCH4W+IA
WLWEGP77S3wk2/ztGm9ugCxovHEeH50zZ1ucJ0uSluvgVNM5MK04etFs8v95veNr/uWG05BL5nTE
VFecdCvj+Vj+CYoOWPzWfoEO9rmF+OMP699v4hudaPR6HpojupReR4dk6b3ANts464gCGudhWkUG
X61PxbD3R3MGmL98cm+O5kT+iKKPj/3BfjgWjxpLYrFXFC0u/gfX+uAr7OHnCCAtuTgm39oHa7rf
1DSiJMtz/2HeU61KG6N3yZJ8w15hOnV25n20LD7x9r1XT3iF/76qfRRbf/kc51BU5OIfR8H0Scm1
GurP7pQP7/5frvBm7JQPiRTW+Fhy3r4cn2c+M7kedgg2HIrEs7NRWzodf3xye374wf1y0eOf//Ky
oEi2gzs+Hi0q7XmB3kf90KPYVJv45lM9+ONr+UTEABRQCf/mJrF6qzYN83HYFOcGpk/8GvStVvtq
NX2qzr5h7b5Kmdh1GeFRik2U8m3EcPZ7vw+dR/NQ9oc4OJEnxLlW3k1zGu0SNKJhCav4NNtQr0Dr
wv/A5fb+ec/lA4cdmU89ffBGjA7B7NS59xgkilP5c1s+fPKxfXQ3/vLzwzd3Y5kUtS6jx/R0Wk5r
j7cyShd0gWyPQVF1MC6rP+7+/3o+/2UdF8v/jF45l/FP9avB8/Xf/8PgablfyB8jeZKiQpHENP2X
wROsHGxwtFAikZg/bf84Q/4LR2d/AfsBTpK7guSV7/A1+Yu6Yn1hKMnogmgsnLsgDP4JdeXVevrr
ZgdtGSBdwK4Dox8D7beeZ6maScYgeiMgTsNJkRJbRyadQZgVjdF4G7QZ09/ZZRD3X2Xhqvwm95rE
6RbKccTAjpca0YHaVt/EQC+iOeX8MWHpAl9gFSbEqrBQ/uyuQzNLwz1hKkUmJ/BHJBY3BAlx3nlF
Shi81SLdTHM9+ae9U2aOewjL2k4uGtcdzJ8lLpGmhKaZpGWztSYpQw6es6k2XYqw8CjdUauHMZlm
7OHdGPX0K+bTDAeNztq5PVrILNnPeANqldNXMvQtdbkKkMPG99D2zJXXqVrpfWAl4qaw+8FEBA+C
dtzbyhctGEvpa8CaKKhWwimlIHBfLbJJZ7nc4Rtv7SflYtuaeVVhZO3CrPXMC2IFpbpyw3oAXkW/
mLtyVdc/g7vOkJHmLkQXAJtcrOco7im0Jj751ITuXK6cUdUHd07GYZ/D/bkaqymxFk7Vs40fDDeK
lxN04QxDlcQCWheDHx3cPi1fnDIIL/I2pHHYs3WNSw4KDuXp2eg8oH0SDWgg3X2D1mfeqCiDzxTG
GFEXadJ1J6AkAJpWuVugrBKjogfF8Fu5iXWUwceJrWJZ1WbzAhGuBZvbimx+0phK0AyDKCjKnY46
4QUHYu+t2MSeOTl3TjNl6SYdTBBy2iopkap806iebcgfxjrXjY7oxu1m66uYCjXMeHaiMftugrWx
8k0QCR/Ni580dvVJ0lZhBI1XB3ng3wZ9lulTvw1jmaLs9ag4VyIowGVteE/tvnoRVu9XBRJweDSi
EHJV9MPVcWVaW42rpN5XXgMx7SxxvZZcqtl0o7+OVDkGFraWLMzFFkNWJsQ3GdthNp8XOdRClxPA
FFT3ac3bkt5A8gMzciralJT8OV0Fne0sIljl1Y/AmjzjFiNLqeiLScFoMNEFQBhygnGQFOTDNGa9
uTKtQufGhaFKWgJ2btcIcBGWLHrMdI2NFXci4eh6urs0MlMYNJ1Nc2Pmp7Vf+/OPtE+9HoU7h6YX
wOGz59JF+5NKzyeOW1gOcJ0+mrLLpsotgyRXR8DjDBxX5x78zLO7M5M3tFuHM8fSWwNMETRA6YD4
XwdBHKm1HrN54LQu3Sjf0hs8aB/Mz6wT8BMpSSdMsnWcj8yMYzg1IxWXU6N/AHGb5KXOgrF7QENK
qAVo69Q4aRI+kxMuL7kv04mjH61GWa/ab7xdLLw+IwV+iD350lu1E8g6FPOwcc6TAVYcHe+GnV5M
laiLMzERUDuL3Q7843IyfUT5emDGQSZXxyuDtw9Gj9MV30uQcjjy0NAV3vCmbLumSOEPWcl0AeRs
6DcWZkO9t/20Yc7oxo3lPUsh02KT9WObneom9kAbj2VdT6eEZDQnddeRtMEVfa049hQ6wHvoxtYF
KBhFR05g0Mc0t7JKL5rIwuIbz11e7wrgKC++U6tkSa4H+Rj33XAeVHU3Ys4Lkyk8q33pFPES2opo
HpSUhvMtGUFtbvO5zgqmC2OcIWRV+s9o5n9XcFZwdtKfrOBvyGnH/+LPNdz5QnSG/eJxLioCbvy/
1nDqRI7rOlkL7i2HcBb7hL9CGvYX2qc9Eh2EmHAvHSuo/1zCnS8Cd78Lt4MlngO54/yTJfzdkQDn
euixG+DX4MDzdkhcxeCeojlfpakVAX6GskhLa6lJycW+S6fsL+/L5R8qyK/xhA+uJo5YDAvjHX97
q8YkVtoUBfYnBrDfRVmFV62MKVk0AEX9/kLvjqivSSWHsTc5BMd6awyJKwkKMihXxMudTe2Ekood
w1pRmFKvBpdKtd9f7gOH1ZEazNib08CRePfmZDU1cRxOEWbMIzE28B3WHJbPpfTr8GwADr9vgsQ+
UDDByDAKgvUkhUd9O81Av/9FPjDgcbscbxDbwuvMgfnvp60yaEH/+tlKJ5Oxn+YoZViV3xeW2W9T
E0CXUYCNLZrhpetpDihr/64ovB91HOeLKCsvAdLCbYXiRDFGM299nbS7ymAGlFp2fAM0t9sXyXhe
s59YSCXBobvjTFMH7yh4tfPMDqvV71/R+7M4L4g0HcE6B93p7TEr7lRcJl66av0pZDei/XVm1fTl
erXyV1gfxJkbV+ITL5n13tjEVdHvCNjxJXx/kDTseZiibJXnNByUQxkefNtUJ12cVRcjoI+FjV35
ELQFlcJdlu21lM3171/4u+8KG3QujWcT5ybPBp4Av56bO3KYZg4jfjQ6CqIKx76Mm6nfTGNbrf/5
lSg6CkB64DhwAh5Dv17JnGKMkVO6qhPBUHgyx3ExVnV/l4SF/uTTPJ5K/y6O8iyEoM3unnAzXoe/
XypM00SLDp08xJhi9kW8qehaylagEIqNnzUw8EO4ZWf1PJMSUOzBy0++Ie/PtcffgMcw+BLOQe8C
UmCFi2rMVrGdp3srbiSdGn76+M/f0V8vcvwlftE8esDJEKbh+wfih9tjT++G4YXSn8/4Gh/dI3w7
OHyZlseI883byUB/hnZBo7aomW166mWGq7/gax9u/x9e0C8XenszIuLkDt9CU9T5oc/iiix1HQ/L
sCUZ+sk98uEn9Mu13igbsO4Ky+BaMYUcJ04/Zie20QXVJ/fBx29daNtkHc2jkPP3j0iErRHnKaMY
leH3AR6wajjhrqaB8Nzv37sP73nud98lbYk6/+br5cScO2Atr6ZOnNSVtRxwvI/+g03lstceZmNb
wtz+/SXfLX88O3xSlxYKdwAp/s1yZPA963MHUw+4q8vEyrOl0BUR4To9M3pRfrLYfvSBAUdDurc9
qAVv78KeGU+seYGSPNMSytZxDCWr/e9f0vuL8Nzw2PRg6T66Pd+8pFr1gEHxKSUzkaJCtvPD1Nn9
ze8v8kE0gKv4PJ74HyLJWwNYxWHNAIi66lbDCs/e0gJBuW7GZcREDOcc4saBxA8snmF91Xy21L2/
JY8XPzKuoIFgNH1zS6p0NGOHl1hN68o3qE/56WfFJ9Ch98vpEQoFYA4THbLSW2k76txaBzUncxM1
QToDc3hraZqYH7TEXMRo6dvv39L3t+LxgmzDLCYu3rtwIGfRPmqylMIdeHOMubHoLD08Yugv699f
ic3v29UFRhSVfce3kIu+M+jSF2Wp4qiE2HHhnfDyKF8f7CDuboSD8rAJ/arLdmEZ5LdeSQ3OYrZL
8wxLUI/driiLax1QdMP4fLYcmJ+xTaSo6u46Cad9Q3FNdVUVTngqxszEO+J32BDFOHxNejtZeaq+
M8txfmwazGnTEF5kg3FXEhVaTLq/byh5xjLC9HNIlkljRzBKsiu7T4bLAoPHhVuO100j7ttRHozQ
4FDvmM7aygQ9r0kMJ8MwoENFOYaM6cEDR0oGqiGKxKwi3YyFSuxlG3miwAmVnVc6H/Dm2M6OmUl/
Zs3pfBrUOZSpOsagIen0nTILD0cz5AIipT8SGYo0shzJIGTeuLgJGrVhxfned8c49GRrsjCi+mrb
eAlMq1HX4dDg56Hm52DY1cWABY38my6uvcqsx3MyoJTytThIFj4w200VaIwM5VCYy4Ahvty2RTha
K6ul5VT5FXZtaaYbCZciSMQaFwvQUn0Oln4ty2kllH1VGOVlGOK9JspExrnYC7faoFStvaEJL4z0
iDApbx2BFVt0RXAS+5a7oTuJ/KPl4VTsG8qtma2cRU19GmMAPK2BvS8aVW5giuulU8JCTPp8TU5v
fEwojNvAe74FtvpgK+8Hit216HGcOrVFgyf1ZUtAZetq8IcbmacTjbp5Uz6X45hdlIwAD8c1BxuX
WxAwrOx5Y5H7HEL+7oj+ITB6EgnBQCSnZ/+JP5+3j7KNtYWKtWmGuiyXdqT51iRWg74li3Xhd/Za
ccqglRivzDig8gVw4etAXOZs4/GjiXPImP1mDIPuXIzeYyb8cCnB29+C3pwOfS4s+h6kvdW2Q40u
4a4Zt8jKNkN90QCLopYwPGmqBkOa7960JXxfOdGnY+RXXpQekDovpR6h0cTWuDLcARMZnFcDf8Vs
JOednw2LOJh3RZtWFEoU+BK0OJiZd+9E9m2eBxbF4GR9xHxXptF3RKgLdrXGuabDgyVDhvpamcUJ
flZvhdsu5DQqBzJg8mviiaehQT+NQ4w5cYsTyDYq7HmyrtZSkyKT5Bv3OdNjbxhvo7q+9ggx7hFE
COimyCaz2uc+hrMpicZFUbbYz/lqLIYaF+ZUVfeT6R0QZ1fFEB10m8Uri8OjMMsK84z7An76OzNB
GKvzVG0A0D7Ivtjnkdq0DaCXyidFrOtNDu1508OzXXV9eBU4WA4pZkjPx2mwtqhdOHCOSpPTFjvI
esYmiINwzYmGYufUJEcu2xtpGcGFbx1jjrEt1LoS6nsyeC8Ng6AL5IBxPQc1OMmgfLL83qB/DMNo
61ucPM2e4G2PPaX2DLEM0vhn5GJi1ZSozX63dezidqiaO0mX8BhRIG1MTP3sjt4tPw7v5zCJMU1p
HH7OHC/RajP4xeLcjzQXiAJ4rg6al5mJSzY0Aqucf9aVxde66cJtz35T++ZmGHyXWrR0j95wPeZi
M9LwspiN/rmIvZ/+SHPVaONsiwNJCaeoEcHcYqGbadrPaXA/dySGupbG5xq/c9PFXw3p3s2puBg8
D0h5jAo7ovhi5s2KRRNbwdIs2lWlRzxAkYxXUxJHN7HIgyWdHWcqmcZV7WNTtjFJnWvDehHD4F22
g6/XOjMeaq2ttWvU8tJv8KTO1TRuQYeTVJ6oxnPE8RZ0zfyry3TiECREmEfNoQFdw3mYBYlHF8O1
jC1axmPlL7I4PeFtOzEM1a0bfIp5yC7Wn5zvtps8d5gA8y5kcq1d6wwO6bSEEy7WI7Bi0tt8A4DW
4Ox0G3M3h67GYls3HsZdnTePmufVpgx8LmK15j0fDKZubbTyUAZl/BQ2sn6YdVd/hSfGxjkX3cVo
tTYWvtGO7WWczBraThdXxy+OSdWU2zkNXV1p+oTHImAE3JUvfVi1L1YUqZvaaJI93TLtKoub4laD
Mj346BvnI6WJqBrSiEF693zYlivaM/wA6cYpzQTHZDKVgJ26TL84mQZx0c9jHqx0k5Jk1pmfPAUy
Tr66hgd/riQQu8mNPgbHkeWlwZpnRNFZCWC6XtbQ4LtVU3VAgbP0W8LJ9QFfuqT/3XDJ8dFhSmsl
SPhw5OGbOnoszirZ9jhJUZdoHJ90leY39px63WquZy0oOAzSadlPVTMdysjIi11O3SwqtN3wM7Zh
VVBxsEnodQMvPpZQP0oK9PpNO00GGOS8IUd5ShPNFH1L486QSwFPmwlI5Yvsq0sHjLznjQ6TfdY5
OEjDSgtuYdeAnZ0q4emlwbMtODdy2VFTN3fPbnEcklAvJCBkiKi8kEwD2iXQzZ6etVTX1pbHXH0L
xxmEPDUhEAhqi6eCM1G7XpO2aA9KU2p57eRBwz4AreR7FAWQuUOi5smK5pWoXdmC0oMdRjCNuG5a
lb80E4s8EZHJMj0hI4lwVdHLlC3jfg6dTTa1kutPbuevFK0+1ZpipvIYHWZFXM1D5BFmGTFl3zc6
aHJgAzQg0N0S+2W/z0M7Mc5o0Ym9x8a1a3c5tME4rmOzLK/GQITJQ2TrxFxNFkZHYbZQeYcaXvU+
GSpACrqbcv8yBurtrwC1q5Kmmcwcn3KdKPO+Lib48nWbdtZlLMsg2jVZ1qVrgy0fC4LX66x/rihP
opeKRwqFo2kR4HfombKm61YG+C5z2hFBoTAjaxZmGxOl6H2n/0FWnUeFNzZyphFAjPXNgAvE2tt1
4FSn3uyEN/xOjEZYEfi2Rgru9Sofa2yiuWnFkBzKDoO5waBSH7pR2vMizgNWBK/EsCsKGl8uiCIl
0HKrriXHlbRI8Us7bmas37mfHh8admi+9ENCJU+vVHzNFyvkAe9Ajs+h6I9CsY6JsvMXCfELC3xB
Zs0H26BkLjZ8lfMs1G515gw+rZM2JUdUjoaKpkP+vRjje1lE8d4towmFJ2QZXxyrs7pNHHTp19pW
Vn/lxSogGMH6FinC85rSm3bgz9ep4/TqTLR+XyOm5qPKpluIGkGPx9YeiuFpZkpN6kNZIIxjw3mK
KcoEoXkc+Omp4iHniKL50ZMXjNZ+KOdsScKdSWFcebG1puWxO2G9YpbYvs4Vg+OIkYGW+21mJsc4
lV/gW2eqqF1ggGYy2ZcWLi42l95F0zG69Lt8NA/p7E7doglMNiNZrCoG0d7IyNVLamPCO8ow1LLh
7uzzIEr2FdNtyOPMXimkFdbTMEOGXozd0AX0TvpufBY0UO+3rdvnGN9eZ7AIBybCoJcO2U+Yek31
ZMQk4qHx19LwTzgFjeqKHVxjP7WREWRyF/qpZNwr6LPhN2HtcvvHOKf+u1+l8NzJ8ifUMFj1Ifhj
mKx6PR3zcbN0HjuZZs129kKDjlyvM5kCU5nxOpru3e44ycVWG+H1RYhlhs20eogee8dp7bWpy5AK
0b4KfErpw3wAzFD9MQlXr2Pxseqs5GL4Y14+vw7PQ9lF04st6rRYFvRTzOvWbTEvzwZVadxAr2P4
JOSuc9cFz0Ym9PPruH5KOdS1APTDXMWLyTVi47go9w70gYK9jPOjH3l6HOJsYJToG30Q4D324CUR
GuvMQ8R72yyZ087+Ln+1DjSvNoL81VJAwYS0vrYm3ZvbjlLO4YW9cxkc9w8cWxepgBvyDVix+dBS
4mBtfQ8nAZDtwUsfHAoL+q0Tp0frsc5DuYNU7NCeYCZOY1908Kutk9xwa0z8EUPZvZqrfl5FJs0V
KyEHrMwNEGR1WgJsVRur7cRM+ZRK56VhemSZ4PCzDZ5m7FXryjRlv3F55LFPNYOKNEYxz5xJ/FG1
9i2ASgAyWHfG8ERE3DucEDA1xKDXu7hcTjoNxaJHkIU5IHrn2fa7UT9p2ma6DUnXqdxYNH2Q3tNW
ep/DgMEwP8Yjx9mc2mFJz4c/lxc67XR80uoUAgk0eRouSoAX9SEvPTghWZnOzqK3vOR0KgMlGOsE
DV10YTXly9hWRrI+9s2JVS+LLn6gN97guR0aycb18cUv23gIh10BMp0mDcU8B0xMLdotpyMinb4h
FBu8WpK7KUB7zOGShpOCMJjn51cpTwxa0vgYqPi2Uho/UuXkLT5zjy/esyW0AUTJGyZAWruhKUJH
LZl11qz3XeuYxLCsqeCpTSChXXpUzugth72pvOfzlBCvptHP2b9pbzbqnw3mFDYSRV7FzaZmHgKa
qWmKZec6w85APfO++wRzfkrDTqoHkkj9Nmfqhg+9C6MNkmN51vh2/om6+XZUxFQGuTZgYwQHG9vO
WwEaJ4U/MrpdpvuY+NKi2f4R6sW68LlV851ohiaHFgILzD9mCt9O9yRPjwrBf6FGlBCho29SjH+o
Lv+d+v5LmLyd/3nqe61B9D39atx6/Q/+GPra5pcAACXuLNqoYGIdJ536Z9v973+J4AueBMKlhFjB
P9s4sP4a+hrWF7KnR6HMsgQanWkjJf859TUE/Vscu8FZ4AdjgkI11z/oy4L+8Tet7HXa47gBu2bT
YiQbvqLFfhlRVEMSTV3o36RlNf/oeoJzloY1lVa3M0v4nRCds24psj9PXJlfk7utz7Tljt+pWWJL
l9Jn7HOkJTNgt3Stm/nSUIV5asq4up2EKW4df9aXvi6IhGmW2ya8bcsfhhXPJDHi5Lj7ia9oJcJj
0pnumm/nyDlteGUXkbaiJYU9Crv94MCIjEd8VHBMphSy3futD0SvSGr3wp+VucnmuLhHcZl44CdJ
fczA+bAuQKwsGZhpc+3kPrg7P02qe6EqOtAbFySa0wbJ16B0KODNumPSRoy9x5gzxUBv+CUSAyWZ
85ZuQHz7DlUtqyk2WDvKPKRiyKtQDwpLDD9l4ZNpo/Kl/zrFgXvSh2mxn0Mjg/OR2sYPHXfRmUor
e9ur6Ij8SmCPjPDIF5JMnbdyh9wHIpCyLXZFvDIHkkLNQFm2O/gjvmNzMs94qmd76uHllSLRrZa0
S87rKBDtc6Mqf99TX7ClHd74nge0bDgizDgsC/+nyqoWlJlPGGWBZoeqwA81t3NUKYBiFVg0OSqP
VEo4FzunNYt5pxvX7M5Rjo5CCH6+nAKS3Ot/5G6Z1eu2YO5bTUEr1l7RJKd1lYQEeRM8egu7bykL
VYHP0qdx55yMM7gZYYzRLpCqhq6jB6JQFB1bp2wpvbXJ1uQwJ7n3jeevbwGCmpJvHpsxmrtUdNbY
eXUdcP7ZGdquDn2lrWWZ9z0mrZJESpL53dc05xNm2tCDGUxxTx/i0oj5wVJcD9WcIDMC11379Jmt
NIexdZHIYF9Oo7i1zLG/RNFNvvWem1/T3Dpf5TxAz2hbpMG6a+UJjVEp5lqFWoALSZ3JzuvAimQc
sZd1pWdj54dWay1ci5qxxWiqpzjneosix2LlSGpuFhOssZUZ2OIqLlzvxDSOrc9Wb3+1s7o5KcvI
PU8sbTzGyi4fKY6nVBHKnFxluVlFa3rZuW+Hfrw0i8ShKd1KNoUEpK98r5C3tUDbQ8jwnfsEEuil
yalCrArKPuXKmS2yE6JzjT2dbPNNUYcktxuPY8SySMnJLBvPhMvoZzOyYtuVdb+G/8AeBJO9NW87
dMx5P7j06uxppEm75RiZ4h5Yf8dph/YYjkhmx1qa55qzeB6Sr9R8EbeWK2FVIK7dRUkX0t6bm2rJ
TX3EHRgYUTArj2qnerei/rpRtLK39KLVRr4HS15vAoBtm8rMoo3OVXZW96XcksIUAodpFG3yPpnu
rMDwIYsFA3z+GmNUJfVxKj6cpaYzX3a6sZ7Yfvq3+RCX6wHN/8BExwJdR3LKa6Jwz+Yp2em0Sg6Z
CI3zfNIG5xQLvZKj3qopR+POPe5RSL+NebPqWx8WGmilhRX49RVVn+VpIOLpkal5cI9LbL52Z3ri
OwfyFoJ2sqmN0ropJL476dbFvrWm+fl1qfnvqsuqy6L3n1fdm6rvkv/1f16UfH6z9vKf/bn2BrRx
IwUh81AZgvtZ/LX2WmBxXZfvI8Bc0FC/FFUaQnyhoQJ0M/wKPBcETf699DrelxAoLjKfSfAJqvg/
WnoZJb7yvf5tg3CPAzGmfDRKYZzmam9JMo5smf4NgvAKUNBDlBL7y6PoBiNivJlCRWoz6y4qHJan
bojON144AcMNDnjVyZzm/apqxPTY8/97uqGUFZb3wjR663I2R8URy3t8/SedpNHOyQfsmGVu7JjX
/KRxONrqthCHtmC7bA26WcYz0m/u6G5fsoTfdIGHeJaT/9avf9wwHCHlz76fHN1QIXsVRTSfjxH1
hxwd4Vep0r4zUHsNTnUngV3fSsdMbvKWqdg4VNXWcmJ5U5qWcUFR8zpW0UNnMKE6ZyihkPSTaB8E
VXybsVJu2YSgbE2BcdMfpz/C0SZO4dxc0PxIQwroRtxbQLsKeoYT79okynnRh65cpTONhR5B98s5
K8vLIC/S0xyJLy3niSLz+8LOxhNPUSo5jL4+kYZoDoD5Fhh/s9Mq1tlp6U4NndSMGWbDZrYlprw6
4YS9aFvDvVVJd990zDkQGNzbVCpWRtZYcpnKuw268WWIhuIMq0FxxxFtWRhmdI16Vd5pYz6N8KGT
uX5oG9Ve2IloL8zJjeBrtDZDIUQ1q3e9jWy1vvaneu26FRHFEnAZj5hwR99mvsinOiDBarXlZUHd
Im0l5aFvKndHxPEJDbQ58Y9/0V5c14vA9JuTJIndtWcNN4npnBX9GN28/oVJPrxGZnTKR3hFKRgw
yOaXhlYOleydvNBt+qOefyRuTmGiVvKAW7he5rxk5k8OBcbdkGzZPgbf+vymCMFg5n5sroc4c2eS
wXTxiUTqrW3Y/llfHWdzSXbhyy5cUX0sd2Isx691Zd4FY3XdMuChWPtaOV5ygwYClyQ5q8x2OJ+p
bVxkXps+tKakyB1qK4t081VaU7jxR4ajVG//X67ObLlRYFvTT0QE83ALSKBZloeyfUPYZRfzDMnw
9P1Ju/vsE31RlECyLSHIXLn+qX279574kKaO5BV/zK7CHQFk0Nrr902P+3QoEdkqhY0ypU8wLXrO
ghnwjpc/0NDLgxpjuKpq49dUpGpAgmF1eGyWZq0OS5lUB7lTI3IY4erdB4eNY2DiIe447saatIi1
uGg2/2u/v+/j6djtjWl8Xoe5uz42c4s63CJo2W7L7loIggAK89RJph0OynRbmHEO8v9sEmOYDk0e
z4fHo8cT/z02Ntm4l+zfUZR0H6ckTKM1OuT3TdNWrbtYpFIYEWJ6GlV9UGTF7GXQ97d6UurXTlIw
P4yk/ESe8teoKdEpKygr6HM+1WkrXcv7xqAXfe2i/eOI0KPompFSel20GfsCct8ZyCsQkLxFfaG9
KgltsnY1m+Pj0GNDhdD+Z5ersAio1j9WOvAowQHmYHthxTDG84z4934PGo1WL1Dvk8+UdHDGLaxb
1UnFjbbXy3OUjSXq8Oz/PjIK3J3nWZG9Fv8E2X08bd9fM5r87qqpnf8cK4YI2PRexxKX2ty9BSLZ
w4a6Qp8OV93XhCB1un2uwb0NvZqeDDB5vrW1pdhA6S4vCm4pAwHq1v88O//Ps0st2fu6rH/MZlnO
eSU5JzWFDOg8EYz+7hgmMu8lqc8ldqRYjUL/P5cWwb6jJKMBtjp25/VlTW3rMGT1sVWK5NyaOLqo
ecW4bk1BZiT2tx4vB7EmykfdOC3U9il+4Wwp2wzG0f7eLjqPLHq8VvmcNJNRQibeeJuwzgRxmNvA
rEUfEjOHB54BWUxRWse+mzuUUPozl2azebbTJPZXC3whibTIxLu2yw4FaWI4o06rAkFfChwH+M3q
xUvaGeIFw/ddLDX59XGoQY3h0uVL9rF173jSsnXX1UlP41jBORLdQBuITv9j979P2CAHYR2JczSb
ySGbM6ru0qpr9389LOuVwMmYtAq9aPoLyzh1N9rWHzsqHD8tFO1M/DKpdUN1zaHTv2o4znRLjpGF
vijWgTLX47QaG2mt+49KsBIo1+hbRuPhKVo/XITdpke4X6Y/9M3whQkP/BvFTiHJwFdZjom1XMsM
4bM3DaoSdnQB3DaRV+xZdKgsBQsl+sUgDdhHRHsdZ9f7+piHiqTdrInA+Ibw3JNJn+CUzHG6r1Ee
JzVtK/9xzExn9VRHutgwauISeH/dY5NXy93XhEkpm6QSLDnR9a1ECe4mqGFPuZHUx75KXZ1p+6KB
uTO8DzchF8ONEGV5O5hd5Q9JAT4ppOQfMHtxeDzbO7LAYzoipzrpPi2lMF/kTKy3GZoO86nx8jik
5DKXaJoH4F6W+5i5jPvMpbfklGjaUHuPY/Y4kiPfjRbtQawzkEnJz5NjLIHp5OWu09LySZcSCauT
9YTgRj4pVls86WXTukkx1LvH7mNTzlnujWqLj8f9Jela7glrlo+i7N6auTDeS6US27RpxuCxu8ZY
My1K/oxSiMV6XJxLXf+Bp1a8xzqTRFU1iP4TUbxnRAK4vZoMl3TspxcZeczjuFK28b5lYes/fsoB
7/BaWgKHtgdGzKtUIlw4xzepad+WCCNgEy60G1sifYdUmLBGGefAGZz0fVDEx6pa41WrivmZMONQ
NrplHzel7Zu2hleZXKrnAdINhkZJHdT2QLwrkLSrmpYgcJA2h3nXkYIFVVLvnEdV3uULXivIlUhi
xcZDCh5l1TKkznni2Vmrk2ejxfU5jg3DZ6UR+bi2aIcyrsurbPcW6I7A4KIwi0PsMInylsfdEs/R
i5kO14jY5S8CHBrPqpf63M26fU7zJfHs+xN5M7448SS7SSWvZ40yaNMLwNfO7J2Xrl6vlqp9GpWs
vRaclA2doX6rCFN9LaE9bdAP9NtHXfjfXfVeJj5e/Hi2XQfjxjixrVqp9hYSJK4kk4PnWU4WAkLH
N1nmIxRjL350rtSyK0KxKHaAo27jx8i8DtmgAZFpFLJWqjRfSzHCSxiM9SJFnbZTq+yYi7jwU3s1
3qXIvELEzf/NWrdJzLT47jWyEVI7zm9dMrVBUSv9vurDrjTpfJjGsDPBKfcqi/C9NirzDs7QcDCH
Wg6BWQH0pkYPIJmsp9Wuom3eFMYZ2kOxrcv1T2RJ9wJITS9RlCDVqVbjq5my2zrHta+0mb3rpaX0
s3Hqn1Kwpe0sZyouJbEcLvky7lO8oA9GX6lBTcWbASTstcQQB9EYy9awy/RGBZ8vOMLFbd/vh3LQ
3mScsZSxxShFNz2tR8fB7UDKq6kovgw0ttPibnkvV8tDp6e/IgvA/3ZoNgxFxofdvBlZVH7JQ1QR
z7XrgK+eBtlcXaVbtL8qsc5WiUSzrWMaYUReH60yy8/Qg2KfUQvFmlqvxCSv0wGrbt2b53Y4USxi
qK01m6nN4z9VOfc7ErC/mybh0ozG+rVZaEtbQEW/EjlIQm0/xVR/KtrPmsnimV8knhvYe54zJEv4
2F2UTj0kpZNwU/ISUAavsGG9TSA+28TZmSN/IFeJbNeAVE/gx8bRLop/+b2LR1i7eOKKwAFdq61L
rnOR0nNtzg5ZTMFoFdaxygsRVlMpDpUaGds0Qj5GB+iiZDBIHpv1/kjOuZ24ELExMZdPTRbNr5Bb
b9IU/N7jCbekNe1+GAZ/FymT/sSDoBWAUuxmyHa0YSW1nCzR5zvizRu/ynCrtYdY2nH7WwdjTNZA
RKN1hjS8buZ6LW91U0XEsWvOK9A2nTJLoJbVGBFlZ/zR7DzQDQH8PWOFk8G7GzVylSJZ+QHa+EP3
rtn1GqMDs3Xi586ClZABV0WDILGNiqx5cxT5rc/N+aePkpPI0vo976Y75SwTR2Er+SkRkeHbjGEf
1QRAprfzT6tm38Y89q+CvPbtHXfcq4UmGCVa4RdrhzhPF/XnNDGiZJXmnGqEf+h9jJ8aHd6nWuDA
yXBVHyNhTs+EVz9hz1R/Ckj7cLINdc8ILb/28RQ+jrfkrG0S0hmnhMEuG6Lodbrbumda/oVCFlWP
nToMfUp7I1Tz5z/HezXCi9I0znqmJ5diQlwMU6/4UqHWLvCubpOFHXyvsfaLsk+9q9S3oS7Tw4IM
0KtKU3nryFMNhrprN49nK6AhX5cYih7P9mVH1Qzd6vDYTWRsCJVeujz2THJ9B9lKngqlO4oRWgyF
lXbomqHkMi2tfWEw+yQmLbo1o8/NVVHsWkPVD1ai96Est+pxjFJSI3AHO5GCHW2FwyTSv/UresBC
rtLDNM4USwKkyzOKStl0ONDf6GTIu6SFkdD20XAc71Ewi2qxHolGeTsvSvXaLfHfqbemHy3Kd4Y6
tx+1o+l+XVXlKZqd4bhEVrnJhVy9S0p2WpwBFx+LUMfZIawsjnvWCDF0dkSgum9pWcFNfZmcPsJm
tSWoYomrPdetc8Nt6ffxvO4UVPvmkt7MRKFovXsFOamEwaA8HpIqUw9SrVhb2RLKUyvQT+X4Gb8b
rKahs/T00knCqBnpuzX9Y+br+p4AtHkJWq6nRK0T7JlaIrdErx5qvlBPbeI/nWR053mys8CMi+lU
5r0W4G2mHHUp7kNLtNahzuRkJ81aenC6XttFcGr3ac0AnOjaupP0qjrYde6EuWjio76QKt93OFaW
2kpSQj5AL+oSPZhrSf/P7uNYv6iw1PX+mpVG8WxbybSl4mKa/qoMJ3pOYT2dR2e6dtpQvUD4KF+U
JdtWrIeuY0ubRwM9cBfbwy0kugDut8EUm8phloS6H/CND6VVGOexZ+zuZHV5pumDWWMT5x+KIT5y
zsRvCWmPxifhR41ofaWLzJ+qLL/jqlXe0x5QtO7L8ll3VBwfV0bGXAdBqGohBfLMmthoamOf2ksb
wjdIzytwz8bpS/MJ3iC+UI1zTluFFaCVNL0PhoKxOTagBbSOMvHgrGvB2jCmwYdxGPaT72LWpEu2
JtCfsYF6HEZDYuyjGVXvzKxtDhCWG0f+MHq9u0mZZh9BbmaPlmr+2d+atC73eu8EikpLPMDFRISs
854ccGnIyeb4gnXMGqgraILfc1qPj02sF9fJ7PI9X24SKh1Ou7LIxWXQjPGi3h+ZapQEpqahyb4f
++8TjKeoxxcsuv6/J0BRWqiJFsOxJoG36/FVm7DZrBZkjaj6xPax+9gszXIxC4bUuo6rm+rQNUsM
FTJJzYh+P5QrVFRTc+AbZ37oCWoqgKFuGUtYt3Iiaf84VknDeC4lbffYG9N0uWkqk5iQ1mbz+IHH
ps7KgzTp+fmxBwzvRtihH4gujI49tL/OOa7pGv1nU7XZ0vlNoUmbARrOoe+NMC9gCqQrsRGGSj4M
yu4d+aS/ymgqGyeP7L1ErCLkGL0js3Ee9mUxbIeGO0EfweqE3RVBHy9HyC6hUNIZW0x8Zgb41+sr
HXQvy7wiuaTyIREZzqefVuU7+l5Ue2t9TaMxdLJiK7I10JTU081NHJM9wY85xHEbiV81z9KXOcWe
pBuHpqNil1uWprFnGE9pNnuS+lmQo9vNN/vYmxXkuH9NyUTY+oY9e2nyJkskQ0kQvCrgHOsttukA
TKuXjG9zih+p/W+yf+c8DiE54Cd7cXjjtrnRqfdT5H7NolwHSNd/ef8iIj6lu5jKH3WmRdHVEIPm
jTS8WRAoCvnr/na0CIZoszXNYtMXX9r60ZQ/j6plrvw5YcXfIoIoGGH2Gh6II/ZgETb1yBpJgffk
+tSLw2DkmxGrtcn66tqRl386dr2Z9d6T+4/YAh3tvwDeYGNCf1TDGkqvYn5gCe3Hw0c8jH7BeRYD
5hrMwrzRCC9+ZyUzm48r0Qm5monsGkUU8reSAkNF+Wvk0ypy7cYK3gAwgRfNw/2C/idDHs0aGYfO
7mZqV3kKGqYgVfkDsGbBJon5okbb8WL7H6WOq8q/pXZri9hzIJkrBn2i6u+SfpstJhTpd1m2QUfI
Tia/5oblR/NV44uB9OglrJ2L+RZJWD3q+2L6nHDUHDOJlKXFGxrTVZG2ltGnDCFkvF8AdK1G7SpV
fzXWjk7L+tbLOWeLlrmt89NDSEVexS9dV/Vf3Fa/Npi7yxcgyF6JEqxApXYz1XEAJ7UTpKDcT2HW
wuxESqCoxHrprlMSZdZo7hq9o6X2qoqVeHnIDSy8MeSNcILnchMYAA9567gkK+V9qGdH0f5dO9jg
Hqs3Z9kJEwmHa/+oxBN8Z+1GXvi6vYGoFNnVm20zbQljAQDLZy924Z5yPtYpc1EL/DOf02hvaptc
cjXZ68BMa59AgQHjjpYrput1jAsGmOGwTXETONHTSVGm/OCYMYrdFspZ5jRvmrrDFBjKd4MlWbdT
ShxQoEW6RiS8HIsHmKS4POvbFUa92NgvmMJOIjTs7XLPuvELzJdpzNPlaPfSH4Jy8hL09TLG3qqH
/a9k6EwRXp0e6C9qDSv4bW+9mWMILjhOWAf6YJdqemBd1qrPunnUIX8zc45bp/M6CG7Vrke3om6x
lBxaZqEAXFmWwlljLRjmMxkxug+ib44nezxNJgGykpS6FhRDtzd/onqqwk3m4ocLsJiPB8fepNFW
m0NZ8ukjI3xebQ/jTnXZSvlebp/6bgexUkQb+HScCKPd2uUF41GT1ca8yUgvcf44ykvb+Wt91ZS9
+IfuZOx23BIljd9uq1Jk6JuxvrR4rEn7qL7g7zhj3dzjI9s+xQls5lvcntr1urZQKbNwZdpt3zFm
5WLTjKcBOziMQs3+MhLPZH+0Egs2XzsLCwLjYpCfkKYv8KH96GVVuLqUV4uw1iwgQs8x9g1WLOYP
uMig7ebII8wkK04GhYNm47cSmvN+ME5LvLdpOt/pBb6TXnrpn6w969JtgP0WE/FjjrKbB8CssttI
h7T5GshvoEvMZe44W1KUQHQw4sWe59opuKLSGoB275KaZJgX59tMQgZiUJr7ldwFDPkYzK8QmiaX
BkjBmtU5RDD1xXTktqJQ6g2vQV6ltG5Ks2Nm1KRjRWP2ZFavGg27uWUeoZjobDfrg3kFScgJdfMq
+TYy9Qxz7Na45jZmgBNKlV/0mgUV1M69g1LPCEbwomln6s8m7HlDvun950ioyhLQxBrEFX06tjIR
VIFG/1Kmf+Z4qZqQxXKUB3a8G7WDY8LA9gfV01J/7TEXxji4emKVx4gvmjCZr50x0DktDvRw/Hau
VPprkeZRRsL2W5IDdAFzm/Uulh+981pKeyPx5AlA4Yyr9WKGxqdAL1X5fes7xeaOKDRezLqN5CuI
aoTCmSHU3wwb6AymttdqKEP27RBIMEzKHeMBggAD0mscZpjEgUxFoVodCdbKxNauvLbeIvMskga6
YcYV47USL27dlhsasG7eE+AUI+7g+sj+Zs/MKN91zp3FBQuJwoMtfN/iHKiHBu7WM/IBxgrEZ7mv
N1/rcox2ZYBUUI3DdApxH4GR2z7PBEUsPu9bcQ5k6mXKBiYPDvlzwLvNegC7w0KeG3A/w62uerSm
LlPkynhiF/YS9k2HBC2+KdqCa0nyVFpUKmKRjRPzonGyJt4P4HoLzzmO602biyByUBbQ0tpDDZ/u
A6Wvl9uh7d0IAalXa5bi06Xs3MpUaY696UjPeiSHWe/sICxuSgIjd3oGkFGOgn5NZR7A7yEOgdm5
80lbV+1QWdzUc/rct22yh/3uqfTXDkXffDvxkG0t2K1UrlY493MSaAUc5NnJDnom6EUQ+O4auGcE
tBdZgOB/nM1/YzvZWyyV78otl9CgA3FmgzC8ZIqQIPVDve+rbR73ln+fj9J1PmjGXVXWcRum3mwo
IXwXg+m0KPXdKGVboQxXsFM37YE/KOQjk2Lpq8bNaG/D8Nkbub1hKmDaHcr6G0nHZXW6T1KKT/cJ
1USTtpmp0EaixzaTCR3WqK5S2+Ptdt/QX/ueS/utLvi+J2QoB+JOU4NF5WAw82RTc9bQ0brNuO5L
5joIhl7DGluTv9YaC++MUqogz2hYJL9jkl2FerCHl0S/33Smy0UfWQw7inCChrtL6nWvqxIPutUe
jMw1NoaO3AYOvW1Av4b3Gr3fOSEgbxyL7hEBDJe1CDTQozjZaWq5iyioRIqHeT6a8bZ1MIqUx2Wv
29b3XO+l9UlJXlDxUhHU8zZFa3Mv3fDZgbqz0SzXuYkw3kRJ9pUiY07WMoito50eoNV8MxTjea7L
fJ6IhpMAJRi+kDs2vuUQ70roqL0UladExs9KZxXnDRpvHR/Lijex9INtGMUSRCV7i+7LNfjnFMlO
Jj0QeRUl05v60d47LHUeotIjeG5Mz/qV3w1dLKxiZ9+ZSEGMPeINbtDxV02UA5KeQ6Y1h6nrw7UK
YzPGQeh3MaM3y86Ok6pSy/GS6OXxsF2KI234o3ArJjLY6prc71pzvQrlVWvSW9Y1H6nZfRT8L0bz
MsIjq5VX+wdu/Au8vK/W5C6eZVdKX1RkUE9CKuMdJD2i9wDUhPG3axPoQCD6SsIQW/GR8RgifbbD
elwriuLJwEk9m6LNwolxCLHAXSZVVLpPtvwzqam1scG491pm+AzTTd6DGRidzQrumhOn5OYGIRdT
yck1En0jlfaAn7O57ynz8cFzk6mnosyoH4pxIn2OaVKv9GSbDb25Y9ybkvlNmOP8NowY8U+4ZtsQ
0vZd9FIjOHDbdmxc1IUKPmi8Wlerb6WSVJcF9qYkPYm4zbwOcums5VxC2GX10pm+o5QfY8I9HVxS
5IuNcRPgjQP88BKbmJqpAbYM/BhIPho0VkM0a/r2d42nj7bqOCvKizO3/pRPoZGWblV9apq+IRtj
BzvkYKWVX9FMN/ogm8+G+YYoAyzvuZc3SrSV88XF+79T/iToWGKuhRUTaTnIKNYHDTnyvzZ5wWbL
W+xl04/zxzItd5b9lgSIgFu+PiVkebOec/Hu53L3NdbjKSMY4Y20Ot6TOhzqkNhj5hWr2smklGJo
mVJXy++p4StaCCM8G6+Y+QvuLoI3Ft/+sa2N0waWsomnDY/rKbRqX/SeBEHQ0S+SvSUZsG3dYtuj
RWp8IyxMixqS4FB7XRrcqX8nwyM/w1YOttioRCwZ3ATMkJTX9/KTiatoEU1SvfmQ0Wu+/JVb8yx1
50S7gLyTFIHJcw3S6EfqoaUOzDdD7ccKzt5+JHYVY9H8RjlLoEBu+BVgIWYyNKfirNvyQWzkwDu0
GEg93WqlZ7qpSVqlwmo38S+zP892MiLc1cdRL92nT3xSixj2ga9+W9hPTvsHPcGi+zgNYWtU1WE7
+ilsN2ujVPyo4/XZG17fmJ33U7hMoS6FvXTrdT/TCnwGouFiUQK1w8XInyYJ8ciTQ1mHYZ4sThZx
CfaWbNLB3q7FexL5NJcUyedeJ6QWruuoBZBA7DVwjF3V04bxDSMQbZDGe50zQOYfJY2x09It9mx9
HMZip7+IMA+08xDCFvlZD/PBuulXIIn7lxTI6F4SdGPFnM3HCf6jBrel2ChLK2OplO8bWqydtuAZ
lWzoCT3pBl+V0F2TjmniJiuUfLIPDlr17yw3p/leS79U9c9gyjvJ8mnik/B492+vaoIc6jrK3IYm
kzeYWmBCzXCnQSi+6tinQbG3IJ95SEFtdNzW35H9lduBouzheMCcVctLt1ziDEwUgztsjzyG8EXa
stKJqM/y7ChL25GQsOJtyHAwvFCymqaXtse1/5PlxYY+cXvvpJ/L0vK08iSZJzl/G/SBNWtK4/Fo
L/u6+pYUb0x/EwudIrzg3ZBfsuwDJ3YGny2lqEZrArryfbnSv97PXmaxPo+roBuf0/VlVHelquxN
tfCX9pZCYCgbMgis88yJHLq92t7K4ZXwdjcvfEvy15i73/kUkeXK7c0Z/sQY2s/DZjVC/XdMqQMx
8c1/uzH3yE2FLTkTsqNl3kDcQkGij/SCnVyY4C4n+VL01Bc/piRvlvWlpJWAIXmyG2FuJrsIgdZC
HoBQ/8pJtkvI0MX+fx3UUOF2bTTEk08R5zRS39XlY35eeuJQ9SKgUna2jgAiO2gywQyan6m3xkFA
T8hvtZfMYC2Z9b/bWnOF5OuckJ6HIGZC9msZwu5f637ediNBieW14lKL1heVT6DL6DXUS0o7KG1I
Pbr/LmgB/pjBsXjKKRa46pno9fagsDTpPrAhtZVQLsPJYcX6t1x2EFX9rLjx9qTy9f7jxW1hASKS
M/x77tfQxplX477k8pt8APmq2rIgQbPm2V8KMQbFJnb8TnDPmCz1NnNy7keJe/+Q5VutD7TpvSM1
Rlm8Kcb/3gpa8wMClFeMmEYGEgHLKgMnHhTdHtiY2bwMVxl/9ubdnncOwkywRyIZcLxBj0NDRSjV
GSzW2C700KxEs7bo+NzBWpZNzGmQoqCxx3MzZI6fYzuFgEp4djoV29JYPhD0SEFnG8zWI55VH7CY
UOn2BkEoBAJQa2C0lkotF4hNLElHhE2v9rSXNojSTJoWJB3bUsO3bkdbs/61SR1ZUqq6Qc/mU9PK
G2cgOqosUpIhiuqpbuiBVZL8oTZTsFQbx1q3rWbuDCFdSjvvn6rduo3hyg/ytaJjPAn9WQVTc6UB
4EuysvdJdPofYWOeVY0/aQEEWOnLTN8Z9K5HEauSLD0ZisZ0MH5nxr9uZy/ZDuHg22jWP9Ds6XAg
zk2nfb3EmyVPnha4L83UvZkqie+yhhLRAdqppltPYIga57aXL9q2mBdYzgjg4yBhhJ40crb4d///
/+3XKJJpi+gv9wO9A0iXMubo0zreW+4J0R2sONU5OkrYz2K8eoHgTJ4OSZ/cTbWGBClr7o2zMSED
WR7PyeSc9e5udaC5c2ltpcgKFHlBgY7b5Kpt78/dX9NW6mEswvZMYe4kpdvoR4qmAWFdyQUUOi5S
JRoU/U5QNITAIfktslmovSrFvblwVW3SLYkuyo/j/BWhEa/FLWHBCMMzEJBJ8uNQ4oKCuq3firse
sqT3Hj+B4IKSv0/ULLpyQtPitjzU8te2vWrRqwEaVbhc9o67G6JXK6/c7iWLz317nTixC5XPumnH
o0YOeX1elWtU7JPi1UgR3zZezmfW1YAgE2xvPcqkxAnT9sxrYuksmbeFYNhWeh6kCxqJub1EGNSR
fB1vtfggEH30FZOwcIuYjJ2tOuNDsO+d90m5WO+EHo3FjlbTjRcx9ADtsFpMu2tiHIdhJzcHp3+p
uFvNjSiOdryVtf0YtxhlYjPwVNeAGk/w7d0O9ztinAWrNfnPkp5kDEumbxU7VkIqxptoL7Kyq9JN
Wexkmxn6bz59K8Nu7p/k/sdOT6b4JudDmzE/OBOHNMVbbCVMwHsASoWqNNqZNXFXTCLqdcUPptzb
ymci9mP3WzkhGmMmb8H7JcMDe9HVrWmsS69KueVBe8PvLT/IyXuGplfJsE1LvbdqhxnrU2Iie7XH
QC2be5L53z6dN9U0hgnB2NZMHd3XfxvBybTp5j02RWXvdEe8T2q0VZvmd9IYhUduFKyhfE2an+sV
gQw5VNi00g2YlD+QX0IBzUWP78CyBNXGlpeQlDqKQ6VkrWGJAH3HuwAK6qXhR1djwnaWwbOR3QT1
QvWl2zcM7Yk+pc5OIwsi1WKYOyUxXgtH8BNSeoF8krt16QSJli87wwzTxcFmsInXwKxEw1ObmT93
iZfW3mVJTyj47Du9ts/p5NI37DgHs/jIELwAIlzzJLMDAt62kRqLFzIDAyl2wkqOyH2pfXtMzpjj
5P5iDhIgCKuUQqlvg4g8haQXB3rDpsnUcVfPLFUUZ8HCg87CUQYdHQ3jbw/x0YYz4PdYBqGxajYt
/p/btS/irYRpy9BN5ocepRs9n/u31CnNfdrYr7JY6cY4Xfvep0RoqPBZMBk8LVXOzJ/K89aikoUR
gyojOxhmMz7T5mAE57fWFKMQ6UwoYly0zVR86DkykEqlZ9ZHCuE1hS/m57aHmesY0vMUa6xA0CLT
ZVapzQtWzPse+0lXTWWLLrBOVQ3Jk8BwGDEZpVt/V7Y0g495j4ZRdiORgp7WTzBEiEuzDg5ctLNe
LPXJvnP0sG74yackuhAdVxEHd+nh0swYdSOCr7aSIGgoH4t/yRQbQb1SVliVtc0cKgRJmVuMulMy
1whitsmX2Qwp0TxGVC/uWhXLJodL5fU6qxlRsoYqMD9KtcQ5assAf7HE2TiW37SRHPuVxgJsC0vd
ILWAG52tSucmuvQ3qaydPVi4h8s9EzWRsPHf/DBWY+429COdBSgkKsqj3on3xiqES0rMVdaZXGQo
azqyFROD7RbpmsJAibdvMEdqSDQjRdnkUWPbb2ub7vT8GW4xw384GZUPuH5EFHNnmfyZmIz08Vu1
wWhNhEgho19WT7ckM+kvkj4EjYKuVrsbNPuUrl/5KJx9ZMX+sLTVPgX2PvZ4NxzgKBpaxp80mB2T
4SQtVuQvRUYNUTi3PkcSo8P1PCjSkO5yKIyLzC96bLRBHFHWyQE+HJiwCG0zN/lF7bCiWaETHiEr
SOHYxCygVa+ISvqxiXHu04UA+Ihkw9WZMQse8gGmoFX6ZaK+NgQZFgOZGxLEOeTuw3x4bMT4R8cS
MMDV+6QKTTlI1fi/N9ZEaKYh1cWmuzfJ/rtR04FO7WP/fz3EQwPCCh/4GyLbRqvTeWdxQcWl2jE3
9Trxa/cGW6GxhDeZpZtvVa9+VpyeumRQwtGx9rMyNadBbYh6GoYXJW+XtwwfFIyO+o+hynG6IbwR
Hb1UbvF/aD7wlLvoQGf4nyZcbbgy2Ht7wHkqLwhKs2xi+uRa7HI620uxaDssJQIpK0qWQ2pEzGax
ZltlcMRRjqvp2GXMsrJAdR9p6Qe8JdhKEdCEENE1Grgl69VBEEmnJGJosD8IwNT/D0fnsd04coXh
J8I5yGFLkARzpihpg6PUyKmQ8fTzYTa2e2y3KBKsuveP+1auM8LU8Rgp+ceAX2XLH6CnV+Tr02ip
ysM7udPRYqK5LrxHFQWu6czEy7FPdAzAdau128AxsnuaJfm+rcF47MK02E6qdUB38q1BwIANMNHI
jCLiM4lsh3BRPVj6UOdWou6itAJGyMoQUFynskozls3QHiZUuoA6yknvRbdXK+XWR+azwl0PlIuH
nELBqa3ylRSr701Dz1iSOg0BUOV7odjTzvatekPcTnRqmobIr0l3zaAYvWEEJpIHQC67d8jb01XU
CuaMH+nWtmqLcZ/m6YpkivAE2XioqA1aWwiqk6ws91KlfChdQas4if6LtkA9qzdFu2oI91yoLbBf
deqMclVWDEG1xTZqHKgOgJ5CdggIM9rrfjCnzToV+ax+r5YZymU2pSyGpOjuCmDfMg166B/VzC/w
Xdhysp3faj8Sxt11XUADWrW5l3w2r9pKKGHLtW1bOVRdxTrVKqb9M0jfqtNTLVZ2tygK2GGNnpsz
/wVHVXZ6Z7fXgbghr27lzylTDrhvon3nqJ8t4WqbRgYBK7oW3mOMJeIoypvVptq1H2Ll5OsjqAMp
Ar4mjlqV4TnL7XJJ/edPOdCGFw2Vvuvj8Ydq++EqMOtfI27ybeEnkEuNPpBkR0UslagASQAZ/UA2
aUlSzlgq9ao8iyBcI4K1r8jS7Gtc14JVMYlYsLjGW/qMI1JA0lJQYUZhwdI07HYVRUW117TpTfqO
J3rEnERf+5pGsMpPFdqXUTcWGnFP4C78rBQgxMy/rPlOVKWKC6Jyc+cRk68iB/+MKcZGCUkVQPXE
9lKSEdgYpzx9aHrhGpw+YXYdg21CNOMwHar+iPqJFk9423wjTCY+HapCjF7bgTUOmPgNBoPIFzAO
6r6MzmjvF1YFr08BWwXnOmY3rg8KXPUVn/oi1DZ19U66uyo2JJ+u9Go7lkcJDV3P7V3vZHVGGPV1
xKQtSkGEGtaTm8g3I48GsQ0x+jBsRL261Hmg7XtovI9QVro9uZUdEMK8mcIzbyjQCdEnEQAi4GkK
7NOqe5PooCreE5Gz5RTNx4MzTa4qxmVxpAFXJ8ELNq4xv+wkyzZFFeEb6h8dTsa1VggSDTNIpddo
0xAr7534vVQ3DjtKTu1PvDPkJ4daJ+86+6QCkyR31PsudQqZhRAzUBf8HFeyTyGQgbEb8jdBtJmS
/Iv6V8Taw78NDCttJK/6YBWNazt6psnLrlddvJWibWB+x8q1jQ9R46nqQYn9heocBwnKyX7Gbesi
SyJFbKki7i0e5JO4pk9kBByepT66+JWVCIReke2BYi/MhIMVIrtUrgVZVcldOCcLGj2hQWHyySPb
1nqzGpScHMttxirgD3ymob3uROsKYg27ng0DsvIrBLMfRsAaflxC/E/oEtpWaSd4dJvENxQGtA1C
n7YKggWxV0N12fu3BujTAUSFsCzWo7JuWO9ayCpKLv0FDw/ZYvssd2sKFDl9DGlAoPnmHwr+D1V/
9YFNVf8WdKj+9kJZSX4iNorJhTEWs6KQbG2jOQc97GOWe9oYOcz16WLFYAO921PtuB3TD1sG3tgg
eGaru9SSF8QePCBgXgv5HQajK7dHGRytMQTUya0NUPole1CoePxXY/9I82MaFcUys7YdWSRCfyev
EZLJ1ZCZ9BVPdTZ4moVkaKYQHFo7a9uj32BlqU+NvzOltmy2EzViW9u4AdSTzIVdh1h6NUhejyAl
BjCkJuVLpg5URnZRIL8g6HhXhZcUKpHv2vwsVhFzZKXzTvB5h+cRyJHrVGly6NF7YG+IqwVhO6dz
Gue5Zhfw1T+fIsvSJod+IFn2Uoc3hSV+XCshHRRIK+zoMNYrHhaf6qre69sjLo+FSKVD2J7oAC4N
gRz2OOeBaKrjUecNpweQX98oTT9WxIGS8LOQ/U0+9DudZwUhZkJhBrwSVA3GND0q9rANHRCNqTvE
DgLIgcKooEOo/DmFos0wboY0AN/hM1f+mfK/qtN2oKAhHp8eKF0Y6FFylbkHvCt6kesCNo8/pyAd
hqdfyvZBOGe+9SRyQW6URwu//mh78/8IMUKg/ikF2oHqu4eyC0pSivBizlKYYcYqVlwlFH0HQEm8
LPRVVg+EDdaplyFa2Q5YZt1A8KocjeBbic6j0V5zC7kdWQ6Htt5105avaqL9Qge6sTJ6oWEemvzX
yX+iChBa+ZNSsVScC5ob0rZc03xKVbSm69bJtZXNqKktyhos33QLfifiGhYSkUT5+DkHgjnKdTDe
MZtuG/jaCTt8ykg0L+mzxHUj6kMckKRu0KzNmyg7OFf1HclQHMPDgggMxIsJmpjPhPZpw9/X2knT
zknzEUOEG8XKUspvbSDEkj8G7bFuN7V5UCN1qRis0GXqdRgDUCPpgiwjzvtBnzhvP2XlIDm4gZJ1
qIbHKI+XvO9T4K+GRiPVjtjT+ODQfotapJJzmJH5mAZYUimxVcqIh0ld+trbkHO4iQevljxhEFAL
YOsWpy9l2qoDJWfwNsWp2ob+KVfgW0hJEO8xeVLWs4OFY8+PATDFan4p8RE9uBZdo4Ddziu6a9Zt
OYBi4+izvOa30L6qw2503tBwTOJuGMdKf6GVkRs07Brftm3Rb8lkWlR0hsTUVteJF5kXm37e5CH4
c5Ts82avlbsQK6q+LKdbLu7RH6wEGWmnruEKUdaqvK95l1DiST3vEJXBvwH9zy0mwY0dXsJ+BH0/
kouQNMvcvAruBzjXEDHYTpSeykq9MJJ/U7Zv0Tlg0Ne8ApHaFN8phrIb13R29Xiin6QWm6o65rln
Eko5z5M8HfsU2wnlvPXOkg6xskuUvyYnwxTI6C/0X5G1QWgD0q/6x75eoXRv4+dQ/lKt+tL8Uzg8
DfFjaB9xeWKcasy9aIlpK0KyKI9Bcojq966D5XzLDTySG5548AnQ6QPyoyC7Vd1VbWu3ji5R9wjL
Va5CO7TH3DhGyl7hQ+9+E6IO7OFdUzcQsx0Kqty6xv6eN4Df1Jd+lC5aZNUniqacA24+5gPUD5gu
GXIXDteyg6Nm7tB2rfYtnAmFPe8wnH+nne32MeS7wXy0zk3qfmT11GuXqDzG+jqXmT+pnQbxlteG
fuwQ/VTEswoGmJnPmk1+LkRaYNO4y0zUrXuZYCH9rAUfKcXbeJdtHHyoM6Rsm/Q72blpOZQntkCP
zdDKNsJaZz3p4OU1zDzcMZrAgVbyGW1ba9tX2zrr+GafM/Uw6isgd5aoBKzBV/9VLa9rU6hvvn4z
CvxGhLpupfpQT4hkyNudtnJxbqvjwcj3xJwr3XOoCozkNPQkwPFw3P5LgVMWW39O/FD/dflfPbzQ
YoQN1MG2IaNCkeenJS5Oki4zdTyHZNfk8KK6m9gjN+kGfetoPfv+perMb1sSnaryqJvMbKuOySXH
MVnv7GGtz78faJ+5JLmiVB6+fc6Va1cfMrGZirdMQmhIUu06sz3b8qgpW2D4W0RIt/LLWO+IPuSE
F5igc2jWTSqjz7govIHmsrWe6MWUGN56ZyqHmKBYHjLyJFb4dobPKj9nztFWDqF/sXTAx1WtHobo
VXETRHTrWdsBbaDL5u6UGM3wsnHBGXvhvJL4E/KqNb/J+CDAT7HvvNfxeNbHUzltYucUdl8ZfgXw
V/Ufh85Q8xHdUmuZk9Omlg+Zz8G/ZNW2yj5SY1+XXI8Ex2yr6NSi+NHid6F7iWrgiLhZYi+3m5YU
SORl4ZkLOo3OsXZWxB7Jwtjv/ANqLofm2jQ5RlCFxk4bvsP+E50u+lX+VsQW43ByUPMEK21YGdZJ
Np8OEiNryxsmq7919Mm7gPAwkNb81mZ2jqTPtjxmjSefhexlOg3WT9TAE2pNyfxonV+Fb4U+655A
4urolATo1KOTT7F5fcrUuyA8q1VfTbgOlH0fvcEULKrsxj9SzCvhY3EKhH4W5jWy3qQZ9GKh8y9z
1U1yT7hYuV4YTI3p6Ec2wZEKAOnWVw8Jy1NFSkt1JS+md85CfcydczE2n3xv0DsN36ge+E2j1i0m
5Dz1wXd2WvRK6xs6rzp8dpY7FleR/AuHcxeelfF7kAr81kg1uzesla5JvjCSrAT3oxB3VI4m+ZLx
mx57ds7EWGyH5DGk16z+VPsH/K2mgx+T8Fs9U+3J2V4Pj7o/JrC/Qr4V4pkPf1Vw55CHtKxwBhj3
XP3uxbPUM0ioyljlfot2Z5aT4Euc9fOe4S8fyAYLkh6qT7M96oJuZztfVG2G+O1sQ0KHXIQn0iPx
UUNaFFuZ0FT9mZCCLOK1AB9pYcCZIpHcpjDXjTZmq7n4HHGvX/CNJu1ZfuRcL8O5sM98zuV0TOON
NKyYPYb4Tkcg4i0HDqVa685uIjBpCl9MNSVCAutLVhBDOyukOqV04DHum2PJLNMT1918FETgmcwT
LNA8C9ZblD9ndWzyjyMr5ue9Swh2ffKJoJuyvYy/d7wM+YlFoYwJdt9b+t4h/SYrrxNiT/tUZx+B
/cXFw8Fo2a+C0Y3rCM0tgli1uw/pn+ZcOEoqOquTBaBKE7Lf6jtVfmt5nXW1nWRvBAPoXlP/OR8n
5FzDUzsXfjxXfqvfCo4W5a0Ra6tD5VlcGF+uOSddKV36+NNM3ZBULJXo+Ej7lyCup2RefXCq6gqE
j3L163ed/zI01kTPgGJuYiKlOWdTVD8cguUjQT0fbYEBkQtakNk8gf4qYA/bmvm6jK9j+QlAEUMc
RD8dSojs1tT7Pt6XzoejrCwg6uEqDb+oGab+L0j2qfBk8nXZnRca+/ZQkJuvLNeECpb/R5Mvy44x
WeYU1LPBcQeuJpX70kntp6V7ehXcShX+3Q/PhYi+c34w7hpATwJEKFBfW6O/6OVu3Y0xh820GTOs
SaW9NxBP8BvIjbZzwnqdIW7q/dqL6k8rC1+xhHbRVgLPh/DBevCuNJ0JvvM1m9oUJz02xFb3fL0S
5Lk2TQOTbeOvc/jWashHb2KehjPbjZCzmqnmtsjLQS2BHBATyVBNX51hLaY5uLvGTODQ+NiCV5WV
f7VsA720VOwUPZJhacuar3TkJd2H3hC41OwMMP2kJg7zQ4m2PU98vSvqlS2HbmVtD3F9E9MR+RwL
sW49Bb3yIxe58tEpDw556taV4q3jkS58Dw1cRxbopsy8qL9D8AvBArpAqUweFb4bsBZ5i2o2b/5Q
T1O52Gqz+KVnv432VvuH3NdjMACwzJEGth9psWmbs3lxxhsCGMzPArWwfUXe07Njx3Z5kpyq2afp
rIPWB4afLcR512QLI7pW2s+InQJHCDlyBK9sTEovoXErp12H+al+J2J1motv++5esJpQN2/lPyI8
a8j+a3lf9K5BbgyJazaR++Ntqu4azmmG6hqJT34gn2XZMu+n1hWwnH9lxo+Q6UXHBCb1pVR3R7Xm
8Z8/iPQoNReD4j/ZOmQN3Xunst6XWF316GKNN2O8leVuRPTK4+qzwZVPpMOStKfBkdXRTLCqSMWh
KUbUsC3xoQo9ekXeNSzIM7GmsdAUSKBrLXrDrYYfWHlwdyEUt+Idiyup1KjaqqWFtNP41sM9wXaa
2FvZFuCuik+GDmvwaXYP5M+qeh+JbEUHkgy7SdvSG9rDon04OmLj346qAZcQAdAV0R86DL+Zy3hs
cWJOx46jUNJYrkmC2+sRTI03qGRV72O6NBEjI1Sz1/6ye2lt+RGn01O2EB92hHzi1sbIPDIQIvBD
WVdcsLgSgAqjiEXLJ2bgDP7PyWOPJ2akgeeqf+UylNceBXyc/hudnTOcmaz6xuPUy+37DGDF+V9O
8XszAzXFpUsIkzj04urk/8YU/PBTzBwpTMVDET/ddG4kVPXrNGVY8ybtmg5gPwerPFFloMnIoWA/
L6b1U+kH5x9+d/4ZnsluWnHUlIOF8wn5z9pvPbve0goVZmixznLg4Xo2JC7wO3GujfpQ+xeKVb9C
5bEGqUv6e6jsrPBRAYOrr44ZIDnabLPKqkTTJf3yXXB8Y+UjjSVnh1glmkOlPvmVu4ZHtLJcBK75
QuqeqeLlzCyzqdn40et3v0bwcFfGzyx+Sj2Cs+pIOWccAqGHKyJoO1bXL1TeQrkS+t4Ye9YV3kFz
OHWyx0zYfszyWpy5bmmwZgzrn0Gha6FnXcD3vUvzU+5XHDqk4r3aHtVyvBnwJYwYE8+18k+2vTSH
vhVbiX+qfmTyxem+guk1DM/SeMwS5+SmFJ7fEDu4Sn5MY9uE28jYEMpOZA9CijzaFFxl0UZU6Oi3
RnWgd6KyvHRcEnNCvDd7Wk17e7NNfC+6NPImml6Z/wR1j/UPNTk47U13PLX8IH8qVD2TiF7p0vRL
UV4sRh7/WPakk++5dhjjFDIl5S+MQaaBDQ9WcS1nh4ADFr0Ikf+YQhVzKQ23UX0xVA6llynrYigh
JSGI3QZ3g7wKogswvN4eB93j5rD0o1Szd+FM2SJMHWmEqGkcTYzhN/eJm0OP4o5hzOFjWc/MN0nV
7UgnqPwlCPVwzBMWyoC7Jl/K9dEqbyRLsCvnkGhoZJm7czlYl6QhovJ0xdQuyjcrVFn9fCSKNj43
HF4c1n7J2QSK+kjIIBwV3ArWm2Vk7gq5iatOlVsZv62G8H9hi2UryrtvAwuDgQVOt8ycYmOZRJdP
Ry1+qdR4TEg6Fum0zTPWppNR7PzGXmQWzleDcrK1Y3poyHUOYwQeIe8vibypD3tIIIUyEpLb70Fc
ZWxZofyUfzNhuHDK4mpLDQv2067lf76ke+Ah849C8NeI6FQ0HRndR1IoeAGUgZLgH20ByELlUYFP
2yprLFbfIPpkqoMO75rFY2oRFaBA1AW4FNeow+uWi3rJDGIHX0qGeJxyDHIulza+dw5djiJ8HH4H
erEKEq98k6gucTXCDoh4tKYNtXBeS9YOApw1l3cN0ctWxheZu2eZFj8Stwss0UJCqiX9BU5COD0Z
zLnmzmBY7ZxbfBXlSRZH0VNQjLW1vEw+VrRTrHvCuTAP9bYn5OOAjpbUc5J9Fyqg8UhgWWDeKnCc
ETbO7EdX4cJU7XptaiYiUQYTvmhpQuwW/+4PwzrK5qYkxlYkKRXHLu97b0puzfGBj2RX0ckTtv5S
xhdUo5hlPivfqhYd+AVPtYuJGEHWybFmdeqEyLzgzVmrfL9i6d1QgvWkEPzWvbXdtRrfJ+y1pb6K
jXer/EnIcu5fFTjemOTLcPzOE8KIv9rqXU5vCQJX4D8eQK+gflcE7Gh3M3uOJFO5ytAf/ITYR8CO
nHOCmwDhpQMUL0DmrOrbl7keZbKw531K2Xf6MR3VDAkuTisEAaNSLvvos4JnVXkcwKQKa5XaD+eU
NmjVQu5aRkfdK5GZLUDcI/3XFhszk1eEubsBQ0quP1AMlDDioZdjUEhLj7BLo9w31aWKvgwOBdww
TP1M0yTZ4yDhjPYReYZI7EmLjVcVCkpv/oqzSCHTs5YxVjtMnOMS1UeoeRGIUiItG+09QXtHc/I6
japNFMcnWp54qD8CfGmkc+cLIh1nl0m3QeMGsSs2/Oc5vWddMp2EFnCKWDUOprCgWUUfXfbqEIP4
re+NQ7yCkHHDvFkCWHTmXu3Nu1mHhwqgswX/AAcHOg3sRS94glN/0TUHK9nk1WlIN4PJA/I0qweL
9hYXGOdlWV2gHrDjAI74HXM/NqCMEcn+kbJ7PzvXLGejgHqUhrUaaUNKGwI/6nVv4qlGUmT133Ym
LYvmYU0aHHi21asajZoP67tBI6G8hD2im+9WrfM5JfZSMYlVglZiFRpxJhrFdzf4R6vw120Go1Ah
da4E1tcBgxUdHYocj8wJPLaj86tb5r2re+b+oN4OEfbMosPGRxZK20XPMBxw1cmrlK4WQ58zR2He
0FEV/o8KV14aV19PV6USrQI0Yyn0h4LQrFOOGd81Ihq2WYkY3t7L+cMS/rpANZGjADOcLX+x1mmC
1aDadmiTBgNvrB5+9VhSaEVZmyreR/Rr80sjEzeY7rU5LU1mRjsHcqexkz0J5DphOIKhHaKHktO4
x2TL2JbOJCPqycIVUkwmX496mh1J0pazK6N2pKXSUeCg+0fGLa3ns2n1dcX8lm81zv9MCvbQDZLN
qo9cXKYj3lL2dSPvRl3ivO5Z697SufOERU1kzTIUP7JcYikhk7A4KcFc3hMT8m5sWpvMwRptJEIG
Kn+WejEbBJDQZBFTIUOC9izrcRnCXsrFu12TbxJfuvantVBgsgqMFnJAjVuH+d2p7OWCJtw/U272
nJA85j9NyftYekx2dWI8hDSumkYjtUTdUuKF9oWFdUBOPiNtdecsqvodKEmoxrpulAUQmzLj8cOp
lgk5ZnCs568k9qKejQm8Of8jpWJhDd92XbuV7F+clu4CSnhiLl3Sv4y2ZDme7R1Oe0CRhf7a6mB0
JLfDYNnpq0PAkYzkXuNEEvZ9dodRrLOcWdUolN3GsO9EpE1usW2clvdvGaI9y4eVn3yM6Dbq+oqf
ZOPgsKXiRg3x0GnpBwlmxxEas1oi5JeC89TT1ZJSYgQhmgKTwrsa2KXt7hV3jZf/M6huoRtiSSIy
VksiAFoKpTrpKs2cuPFnGRpZcre4GHQIwA5l2L3s0puAgZTb8NBDmKhwmHBUkF4+l74qzrZyL/fc
YFFByi5zcwdirWFiRA9QaOaF5lavRkns+59xQGAhXtLECiETLlKNj6vfxWRbLuluVFw6Zd085qtl
9ajhjcxkc+Ol+bVrmfy6fnM0x1OKcDntyTTpTQ98nKAJlNyyV0ENaGCmRfJWNoielfBoITiJ5zvN
OVJLv+jUbFcjkFQdHd7oM2WuDxPHRUWbcZYxLCzoVVg5zMQZF4mvbJjKhzzZdtkxnqXpgYVEpsyc
dNPLJm1hjvZNlOZyprVmnAeV0JcP6hr33KjYfoP4i475ZE0uRwAOc50/imq2k4GMindCezEp7CX5
oTVP0D3ORQu7Dy0kB/03rInoZOtlRpd3mopwM7ERcBYabJFN0Ra617+65LTXGoF+mYwUPHfAWOFS
snGaxF82rt3iLPpklUorIb00ppeYi0GHjiItDRLcEgdD3pXcIdpZaNbiD/vTUjYI/DOU8YK2TSLh
zM2BAkgsQHG8YGDOmzenHglMFAu9ftA4KLrv3vqxpnOL2rZHtJ2Fezv4lrkOU+qXxTE2CnZGKUbF
Je6pBYUQSL1LVJSsLsHmoCpUijKko+rvXJ3b0WEeodGd0AKLe1Y76jkevKn4Tqa8dCXk0aQUGeeK
dsEWn0VOrU1jEExhfc87ORiVk0GIt57Rc7CzUKEP4F7Odn3LC2KqjIjxsYd70r6jTpQwfwL3oB0X
7tB91r20rHhF7MfMfzpDOWokRK2nQv+WKUVSdRK0eLudnsoCaswGIm782brj0TPoL1ELLVtZEPsZ
LQ1srYIYObLOOPEjy+OvyLAyxD3ZOIXJRglmyHYiw6sluDsXArZ0YTp4gRu5729Es20dG/lnnCpc
/HHiEYlGrvUYI+mmtJCRGdaZAXgwVX3JZdlgRl0QS7TgS+Q51PwQFV0rpTc15XJKdnqrftk6GVyZ
RLSVyO3HmLG8rDqeZ2VKjgaiTkL9XbpCFlNQLSws85GjY13JfrL+xPj7nbFVKd9T92Fn19wEAZMP
UnswZUQHqdy+mgAnYhW1gmKvdtUVDiCKkczM2/iYMtPajqKNXJEYu44ejWs+jg9SYPeZohz8nt42
o0fxULycZCJX55PvnS3b7lhRXhVpjyhTv3PVmuFmvvq+JLwBEx6ypUUZd1/xnDJltdaik9mz4nH4
IG9ooTSEdpFLYDawZQU2wXPAcKIPfw4KsrD+a5h8LAOmSrWXczbmJPQNe+mIOYLNIwktQBCTxqiR
r5Df+c5CI7EAGVCEHwxgDhgoWAs1xFFqVj88nfo6qJtwWdviEcSmfgKj1R2EWqpsbOqBYBPnY0xR
2MTU021kc+DZe4uryyCdsIMb5kk1z1N7iIL0V7Ll90IcLR41fX4mLRk3FyGcP34wbEicoK1vlDfl
DCim0088dMesGu8MCGmLgY9IYJZ10FLav/Qluii7f0ukD9wMyyGaTk40er1frusOqSpoufE1pJcc
8/GXk57yAUhwUBeWqOFrbv04vRladBAyahVVz542Iof1oMnvSqQWx6DO0SAgI/kiukrT+tUQ/TOI
oRUVKvJ3wRWPFfRpj3tycF25RrFRE1tWmQ6hfUnzLs9BwCr29n6kDq6SypI5ZtiQkktEQpog7pWB
B4xpfMXclf0gfwyTQlOB3FtLM4i2avKZBDpfLX9ouAjZbjoRcWS06MSTBP9rqY8whsP7aLC3wthE
QvzWQ/RWM3a1xXtc5Zu2wj6k8tgF/4L2Xo5bpacL9BTWPyCWnY7Ao2Lkqctip0/xsURd5bWWGWAU
d7bkxKI+kOtXEdCfVcUlXBpdW61BKlFiyTTQBJssNVGVK7uCSskJE6ndvgLlFEnnsvr1QVnrrro2
yrYXwXTMNfs19By5VWMg6erRRdeEkZVGhXKXZblpWaltepncWpJfoUaO8xi11S7xmet0GLaWKERe
mb3AUjsts/Qm0ROFVCiYUML7qVsLQDB/qeH7s6qLZHyY6N/9JnBN/Ankp7J8SngaPUfZqO0r56jK
ZvVyNStmuoXbsXT62r8mBRxPefTie9t4UUSogteDFARG4lV69GWb+N0HW8L3GLI5dtIrG6qN1oBF
4mVtWW/Ts0Y5Uji1m5pFI9ObZziQkUwUFmHyXcp+rAxr0yHKJnuMkvRjxyztyjzSx1kcsmBLr5zQ
MByBYOFxdTPk5Cvow5VEKakXxc6REp9zJ9d39IXLgoShIPAX40qOEEl3YNkVCSaBF9MN0VaXrttZ
rDTIRiEXDFdtvut4W/zrleTSdpjBxpH+VK1ayzohn3VW/5Xtsh7eSDn2O8/QroZ/T/ibYg1nK9kl
kUkpAH9dv0/nY8tt2lsrPqTwSg7A+CrC4XsaHWIgJNcODlrwMmuvl0988V12aTAhpgNdOmtkd8Xj
NU9+JOsQhTk6920lvLrdB+YmrS6yc4z4CbJHcUnVUjPxo9BUIPLboO3l2gttykX6xUngZOtVqIzi
Nwut79H8FewZFoMw6QpgSy0u0tl2lv4oc998wOQJjUS25VoPtL+eQYeYPyXapbp9d0b1mejBj9Zx
UXEb3mtiJzl/IkiZ0KdEpQ6+9LjRSTcLv+SQEjXF1n98wKowPIxqQ3X1NkreB1h+9TySwDwwr+3c
KfkpUzJa1qK4dRhszyM7ju0vdbx6yC9sNlpA3OS9Sq5I6qVwYyhc3U12b60MS7fUfuU8C2yzEFJG
ywdrWPwos31no/aiVH2Qdf01CdzA5L4T69F8hJFySHWvmai2W/XJxSKLJno3KEYAck13tnYbh3dy
dw6TtM984N6/yFlKDRHaOzJGcUnKGCVHuMidk1yd6RYPgF8vOyXs65dSY99/C1XiJBA5GO+2Lz+m
xMu6fe9sRHiE4YbxJhlwHamIk3sOmKqzkK/6oOKt4kbBdBa1tCdBb/rCwTbQXQTGFo7GeVSHDUQb
gVAR1Pf/UhR7jbuEDJt3rKVQ5hQUwwknw5Y479JgD5ePSXmCY7oxF4Gj9vSGoZwgheu97OQ/uepv
/NYFX1STwBGCJ9ww3ev9OtFWBYr78lKyZwZvVnA2zS9hrsvynyRd1PiZR7ykdCdrvzABWnyEDxy+
gkvp88Kffclh90g1L5POzEhqdDCHdeLvkgHZBK9x3fazZ1hP4xO5dOchoodlSkuy1irSji1SEir6
vEIruNiZ6tVKQ6D5Yjnmb2FACNzRNOBhPDGgerYh7NAA995EXIH6FOFfbXpS4pHw12A6mTSwwpq0
YlP5SkOsWzRhoRB6yMolbw/sugRCQEcixik14jHe1NAL0kMGxTWv4eG+bmlE3ofiEimnRgbn2kjU
xqAUDW78zoF+CquXJr237ULQYsxEV7pAoaP/RP7hQJw7ICMTmX7JnCwESBwV59h/2f3dQKiXbESy
QaEjG7fI+oZ61/Ozk7xg5CTlSqUjTpitOp4aGFr1r0E0AslO1hWamLb3jNKLoeOMHcyIlO86vkxz
8Lp2GsfpLheE+sMoRx8+s11CEFCJihvNGVc8ptD2qskvE2dajl685yTUU8pAjpiBNflgS+RhH/U3
iRYZ+xgGb/X4hRcfrnNlls5SQ0rnHCdx42NXgd9gvPoIZwuRr5lOkIqC1o0P0Ryua2HdeukSqv/U
AGBFi7PXXDACfkcB4oEQQXlBNPnDDrQNnQFcPHwN+cLRnrn+j6PzWG4cyaLoFyECSPgtvRcpkiKl
DYIqSfDeJr6+D3rRM9Ez3VUqEsh85t5zo/FuQJwpV4z1bWtv28yfTna46ZUjH1mTrosQqFIvEYDQ
T6VM8mZABHViVPS1niMDncrRnBBP6xqVWF2siORfaMClki4ys+/Yf+dYMxGprW0Bd5gFxdxn0kYV
d4zIk1g1IVk4DHlnevOVeyEjiTNDV1I/QWbsjIhbwIxPhnEfJMzL925cB9Uhdjau9eT1st09yWNf
VWr+kC/PfIAZVt+E6A2TExO6zEEmd+vz50gPwOCqDE4eb6UPJsEuf9zyxxnjfRxm74VtfRgllgKt
rS+RwsWPXigThk3tIDad8ywjgovSGes1dE5k/7A9B/WkXwtIJ/YlYMtYuntD5bvd+MNBlteivxky
vPphDRANHRxOWXnsgm2h7yUZ6mp/KsJd610iFTEDQsTvZNp34DMoGFtWElRUPAboYFzWxeKwbPsE
UXVAuExHHwpSD/PkziyL7z5pwhUS0RzlToYvIfMfJol/c6JovhWrP4SlG8wVM/yMMkREmssB1sTP
vEjZOvcHPbVbgtL9cNmLqgazSZedTbvrBC1zXTDMJjyQcfgfRBTymw3miT4P+oE5hbTeB3XbZesi
38e4Pqd/dInoUkv/UGrFzjZG0c/wiH084q9MMXAE9+o1cFruM7y/s94oTsirjNmYY2jIKXPsGtSQ
ptHBRX6lzaMAXQ+7e15rhyOqoZsnM+nUgpkI5gapOAu2BF1/U9j0IB0pkP66xnnatpfzUbzjBSor
MHwLE7eos8BaAbPIL1aABVptKwm24hcyZ2Z7zBP6o12eby3aH4N+nxndJsVmDKU53jASMpHD9vrB
qTcdhMO7o9/1cFfwpyJlpEQCQZoWPq85y3ZTXUbdhwt8YRUX2mKug0YftRBhbM2WB6QODsCNnx4G
sZbhkrGbaPYpzvvgMthYK/jQuE77vWye7OFQhwSxekhr70ZIBcMaNo1qbL+SyEcHPlP71exTdaw3
u2ZY1FKeqBnFFJpEZEvW2e6+YhPwLsIxVqJ5DpZsoRt7rlmvwQKeXLwYJI1ECL3SdKTvw9oU21lB
rktywsWlfNvpiT8dpEuDVCYJ8nAzxt2C2+MJoCBj9RCdgVzj+VvoyXU27mvAAFOzkBnUubnJ4Uoc
DOIdY+BkDrLrmL9SF4iCNQvErvfeBu8hgqUa5JO0t5Oo1psNN6pVczzikaXyLI9Gd0mQrCNma5DK
+vRFCNdm0CTWtr1Sn36G6L2eYQ5hnjrcbfYmU9s4M5u/Np+vdErGbrVFcJcf+4iwTZ9yBgw50qPj
3HkLgyW2vTb80I9TpLurbwuGUbReEFRdfHrnoftg8SzJKxYvoGzLkuSM8gvXhRiurMB/E49RPpEn
nz3j+dz854/P2r921dWqfoX4xN4rp29Zclwo6l5GP3n9FmRHtiacs9On5BRvTDDU7ehUMF/+ecqX
ceZAvGVV/zU0CxPMlRjPcct+djXgcQ/0h4IEutkU3rnsb8FfAGSMvrh9i0malfcczU7S7CmfNFNZ
W478s5eDgH260hhY8DtkK5OMl2jcxtafOw1SPkkWEUmy6NtoBajU0OAvAaf3N8J9VtXRivcu/mvx
w1UXd6ADPXe4hiwRU+Yk2hrOjBb92tZJg1zBKEqB2MH+o7gn7Z+afqO9R/ExM9xfKoeZjWprSq/3
CY4Zxnn6z+4+C/fpaX9+deS+U8wU/jUXipKywRq46fsuPmSCqHm3ya5RhejQKD4J7tkgz+HuF8Ne
8r4opJhaBvIQB/4AsbI6AK7ZXNNu2MkmFT4CSDTTq9+2gjV3T/KlL68TTqxmWApg5UPJl6InUWfJ
YKALOIbad+Sn1YA4QhKYPK1TZ4zgb72Fb/7bwpyENdi4tf155A6s9qug2JY288STgp0oD97JR9bG
DdHy4rPo2CEi0veYTkV4mnVcyQm/YdksauAhBiL18EXC3bLqX/NOFKw0xwWKYTtnY0z1Y/cHhumR
/tO6JHwcdAMRgHFNqlVJrGoL5FUbwmCFR/jumfGWidyHlbxSJAX6kdGOPhNlz57qPXPWi6o/9s2z
hBncQbpwlIXe9gGvERJGtl3owJjiLEyinkxrrsUceDT3EKsyBvNu82dH2lZhSpXh1m/GBJnrnuDw
pcKUuHb/Uio6YpHUDuAymqZJc4WxRI/AXAQhfUBtsZAaXX3jlzfSjrGeju6KKa5n5ot5zMbT8YcR
8FTI2eSWyH5pkwjVXquxWb2rsik2aaqms6qlzhfrMDfqD+km/5hOLav2Ox2c38mtM0vjkVYQWFfU
XFi3IPknTcSPkGS8aG9ja17V36qhzREMavpLG5Rs6VGKW7C8PBVAoJojCtRX82Qy89HhtoVzpLNb
9NoCdZQmhsnAOqcJyFVuNBclj2V3YO6IJvfJw9vpPY4ZIldJ5ULDZwRLFP+tyLilMlAvJvxFPXJW
DY7omUUe/EIG8hnqTBG1kfFz2fjJNJNNS1Ceolag9tn+V8O2hA8RvF1buHMl2uG2KJm/2Y42F7Dc
W5wgDMAwPAqH5729r12HS6vKn4nNrLJlOqQ6BmeuysQB0vC3RadQuN1XhlyjojE/UJ/gHdOUoxbj
rg5ilqJ2L1epYT+1uj7hSWttWUIzsRDSYlFnLMRCGyN0HREH1qD5tPNpoovlGI4vyrEUTE8NNsqx
uNQrc+9YwR+R9HLeNg1LyaAias/9KI1GoZzsPhtJT+A0oFuKmdTrdl66rA3HRHlh07x7OepZtdOx
VEPAYyEedAJzBlQgG35qqfE4qMGHUqjPBFkiUVZd716l92WG0wFCTGJoimiu0DTBZFCtdpGB9wqs
ImBdTX0SHJB5WwucQUqCuFrB6lT7zN8LxV2nZAhuJJwhnR1B2TT83q24kbHZrV1jMkZW6DqCMh/2
MVgMz5MkjeQtzllioEKa5llpF1dG3pexHux5I9n9lCmpazB4XW7PSXcu+mJu1vKuZMVFSwxtk2j/
jwMayoYiUi88zKZqg9zwRySkDsGTLrIr0kV++yYqmXXBch4KmruE8aheYlgIyuReOU+Wu5Tponjk
WqGRXcpStAG1FcfZL49qhg0kzo/m9B9EXLF1hcrPWpEDh6FTHl0EmLDI/Ey6EEQn/e1Y14uTEquc
ttJIKM2taznoF717b8TRLl1kEM5O+MQ4TAM8J5M0c9w4rUktlFJ7t4OO5KZ8L94N1hFZ3IKSIWmL
qAgKUos/EqtMLeTj9KoIBjGiemxnKQFcwFLMoGoBoHnO3RNCrAc5cldMf5vEFsmbpjahvqNDSdbA
WtF2qlZ9gz8fE9iDR6P8Qi/ZjvgGvktSISX0OfUMhmbAUXtu/gYCSbDkuEZ+9PgRSuPXtJ/NK+le
li5mTqAsY7SGXf3HL1FU/2I6VnEwJXIbpNUl/u4SJwdbWOa0hKWZNKUNOi3hWPuyEksrPnTdt872
04woq3L247fUZSVBLdOVDC5wZOxDD34qlxRTSHwlOTQftgdLWW9ztwMQKxZjx2w/MzY0T4CymwUm
t+kQGmahlLwr3wERcbF6doobv1nKQoVj3h23dcAghjt2nI0YgayFQQdaWwRqMzuFsWy8t1RTfQKq
q22wubJbyk+mvi21PTzRngZeqZDO4S4tEOj+JQ3sqkvW2/CXY25Xh2bqHPcs4pStUP4GOKBG8ANh
l9+ZHXvOiJN1nEDbopsguJyEfeM1Q5smCgQVGjL5FfMusWzkV9OyT8jS2l0rI5IcRWUvZts5saXR
IdL5GzmpZhR/KtsqqCbiR2cJ8o+PlL1ngJnK1nYIBijL2oI8LH4FILtoKvFykBg+b8atyQM2OSvi
+KutSLLnWU/4UnJkdAk8ohJDb2j+U5IF5X5U/UPAOH1sofgtbbyZjDWWrg+nCqKzaa6QJfo5K12V
7w9McVGs+i5YmNGmM7DWaSy081vAvtigbgz1Biszp4yK8cIiqfaIUyjSjoZ+MIZHzRPn8rqI8A6m
cRa4V6oodDmmdrMzBDOrTmzKbksw/DhuA3OPWsGfNRFXzMEbdkr7Z9Z8SGDC9FmSf5Q5tsZNVuxR
XubdtS+3enztbZiE59J47/s9Si4kjDbeieCMHbnRvzQqMoW/aqYrik2Yyk8i0EbW+8SG990yNbAu
qXZ1cHPgXCWwjMTcDtxZiebl5Xqo37+16iCLo3DerOzmqcg81xrievWSRt84MIrhjVM1tA622BDb
OpcYv1pAxPyC1gaqqRSH3EJUCG/XXefhJOWeARzRvtThOskT1RuCZaf+9Ea4BbBpEPPSe+f+tcTl
kCRXrzjyMpb/ZjK7p+Epdf8omGz1Elrvyy778/yXnf5lHgRc6tJL0BtzvfsZ4mMUvEXGs2vuOMpw
J5WckNhrhTKtR6EbDlwut76bPCz/hLX1hpNvvJfs3wEEzOCxo/9qBZ8wVpMe2wLQZP0tVtY6L2rp
vqQ86eqNu3vZYcKoyHpK3d9UWbMScY0nGlcNE3JAJ3eIxDr2jqL66s2HF5518eIhD/oP/hfb20++
7Ylva/HPbZxywxRr1Ha4wot2BZ8Z95zQTwJv3m+UW288H5bjISjq7P2Q/U6ccIT+yMWa+j3FYNTe
6+LGHDrtLpyTRnDyi4ul/tKgEcdTIXxEDamz1Xq51ldevNLCp1vEHXUU5jkFUNwij4glqyL7Itgk
fAKPR6TssC7GXMfPaNo3OOEPXIXs1nWP3J5N2ewq/8kSZhtmbzoa1fSQZi/ZX9yetwSTvJ2y5kIf
rRFHysw4dtdhxYW7DytGU4fRLmjE31ii4dqejscsAd9Q27OAZtbXMXjlj8C5DdYOXg5LiVkE/BGv
v5+PM994kMCoFgcdQ0m70NOV9K/C7GdRjt5na4ttgYSWaTFJ0fhQTAmIfpf2W7Nf2fnbWNP176bA
YuURnhxkfwEEkjfUkma+TfODEe0tcWJL5S7LchGC+K53KwBXuwY9r7/Lba7/dVkxVltX0a0oHnhm
Qmdf+tsatkMD7XU7VhfBq6pzuq8HZwtcqEkOWr/3svPNhrZKfjKmNlwXanTX/WNQ7RsbQfIR4kTj
XFT2m4F/tPR/pbJS7B3epyLcMGRcGjPMhj1DyQFrx8YceXh30l6PkLxRbMj1pFlxGfQsi5L9xptG
EipnfoeSNT+sUhfSyVTu7yPvAoQqJafUOmbpJYDFkZ5UF+PJoieIMT6ZywZZ3b8zQderwd5H9FDD
gwbqf0m44b4h3+WoC+XeJ4Oq2qbZk5pxD/7t2Wmf4OWTx4BAP9/l/a1iZxruMTgKHUbjMjCfFMGY
oOJ23WoHHq3Y4/o58TNjs3aik+ccINZ13QJwzxbfmJW9290fJHjahJjvAr0RLMpwqVvHdJfZR925
9ckSw4/wNqju2JKZ+Sa1Hr7c9gyCYMjqB8tZ9MMWN40ilmq3QS5L6hYiyjZcM57jwWS2RLK6uk8j
tmbrKMJWtkKDAgYCNhxKJi874HUV+hUXW29Q9W3CJcI6MbdkudUQt7Ud9nn0nZMlkccEb1plYGTH
c7FnlKzpGCz6c7wLwMvoI7fDZcKWtP5uivlrXXFOSIqVA9s1SMlUkIzAdQYtoIyyNyPwdgOBEH4L
Dssay8/CT1GSJOmzH1zgoUCKFLg20C8wMowsxRMAJ+HPAKXKRPhb7fBNJizkumRchsltga3vrQ7v
nX9syKiomM2A1/SdYmNPcUKQVLJFXiXLacsR1OrLy2zk/8iXQrLH50o1pfs1fEOx4X5VJNcP/giS
OFYYaaZVtxtq52bRIqcC1UfuQ7Mo+bcG97vFs4kUmYrD1Nbhjbmixn2JVaK7dAbY/nNBlO/YarNI
yazVIMzpBAjBofVruHv+gl50Sx+iNH8qo0CjeVuVbPOaN9rA4+B9Jg6K0ujl9tiFhl4CuoqDafoT
bATyWtcmJ60vmivy/a466O0HOaOev+uKXdgvTVXPZjnr/tSpqk0xUmZlF4Uk8b2WbdAfYj7Al+T0
nbuKHJcxRcTDho9sW5UbVCFGt9HclYZK2pr3d2mc0H/3uTmsAxeELjbgcnS0rQ3LXzfWY96NF6Gm
+btRi3hnChh93k+u9B8AEzlMj6JN1pjKTK0/FiP/ToPLpotBGzvfpKeukQKi5tCUq4tdboHkzfUo
Pn3Q+8m6obEi/WmA2KiCDnK3vfnrwqnxkdQazD0lxlhWqk1+isUB/3ghN5328ivGwpBSP3KMvrrW
vPeYVy1PzppKP3rVukn2otgytCMGGRUpFHsUYDwFRf4DsI2BiT4hbBuMQzeZvFtWAEMr3aJUB8xZ
c6ny7rGg9uTDHXEUD3x1a6fb+xjeEiJW9TcTByZenlxZqUqUzlvwzfMQX6XqfMT+jpxDHnFmhCyu
yv7TRfTNcsSF6Od62lkxFOtr1L7rJkSy9LTS4YLKoS/ZCAJC9j+y5hI3BBGcDQiDOpbRvU78D1zD
ZNcyNjVQsyiMdU2YW3LrpusW0fu0J4xXXVutXJfSDCSgZoI09zjasOyXmCF6fLMRduxUPlDk9uEd
CRoWzSzbJubaDD519ja9s8ziADH1OZT+OkFElTBqAUKVsRnizFHoD8eH8LEebkp1Y3Cbw14iCQSZ
uMM+B09xMzPxB4TtK7L54YGKk2GXh/FjEOm7MrTvCW1n2QvaWfRdxVLQYAMPJPLmFaMapLFnWGcD
lMXaeuTDDLMDZc0qmlyWKYnBTImHv3Y4xilpG1QX56Bd1vWH3RacYgBMt4Fg17W1R55bJX13obnk
Lg5JvOGd88mejAVqJt+jGlrPdmjOpfJTsUIqrG0R7LuOOc5a+k/LZnYKvk849Dq5z+yu9XDIGsgf
8qbdWpDBsG7p9V7j5E5jnanydxd9DvI38+9wWUlQJDmUFkwjWPanQConR5Rfw6pDrahAqba4Gqby
i11TtTex+XZsqXcBHsSCyejMdC5FuczAj/TBLq3uXr+tmJHC1y2sEC60rLN9CTlVxPGqeqBQ0pdW
tWTuynKhtry9OxYXV9uB/+0rdkSfXAye/xFkm37KGUiTlaehB8H037xN+Re8SlHHQpeFhLUok7WT
X12m6Eg2U20b1BcNYU2WfAnDgOKI5BFNu3+s6vZQKj0/W2BDNdS/GjQGLbGk2SVyzmb0mxh7z2Vm
uynIHkP9yRK1T1nDOSnnpdYhNPDsfl/HJC/ZtY9Orzkk6eT8dLFEY//WrnB3ZuzFF332rvgZPn9k
gXaD7hf/rJnue+Ui6T4gJ6hew6hql4LdVM0floz0repy6I8A8Ql4d4fPjPMpZ1xG1hxtJLl+rEEY
OXrpwqemkSZYeBpBy3ea3cCKxjStp5JksGbEpgppKc085clke5wyzvYG+YXjbD7OjejLrr4ta8ON
mnobSppIB+9yVMESqe9ikglc/JIT/Yr21fbQw6wZkqD5gci1D/U1OiXDXVovWwVtjgD4kTnH3IZK
9MzQupjsLLvFWO1iUmVSxHxHZ/xqxmzeFj+wYX3sMB6SQEydWrN2pcUdx+Rs19bfbAT74hdNUha7
6MCSt8bFCouMn81aBAmmsh9iABs1lMo8d/39YLlMxuWcmsn0n1n5g6oCib9SHZLo4lD0a94eRwYa
dJpyOG8EXC2dcV+qVwVgKyK8mW9ZEEY+Q28GWWveoI9M+NEa5dD6//g1YtAN0kUDlr4U70kEDFjD
WRgSW/eoyUDVRnWR6XwL4ZeJP2zjxGgls3kYFQvZY7Yi2cZLUDkWkIUimty7Q6jhBCtq5LfKEV/b
JgdKM4/58+EWtULmmNVcZyykJh8liqE+fLZ88LZ/Yqo0x3TGch9+crbsG9hSOhaEuIZFRfYX0+nQ
/5lgPToFkGAFlTsnOjzR4TCjA3GIComtBwTPorOQ7Jzz9l9CRGXi8bGkOMCMkEk1Bn4GlrMoMI1t
mSjrgaLexxOrtKxOKHBo4UFnF7zU7XjTAPSs0gkjWaGLhzahmO9R0c31p22Xu1pP1r7/R0qmN9MV
d+J5jXOVu8yl51BpdpBe02jG2FMKF/KCb6xa3zqMVjiX6M20yXgOAD2kNDTZtRIoR2aWy0jw6bTf
UjFXKT9vipq7YmOVc6QPjJkqLAVpXVGx1XTIJi+4tYBQPu/GkxgRPIY8lyT0qdjLgAHUWs6HaiI9
9f19T3QkkZtMd7OF4L3T4cI7V+SsazCTC7KAFzAYQjnhIqEqZCboLds8YreMUQXy0m1Xvp+R6aj9
JInjozT3kb+C6dNJeBkInkLsrC4KA5TmR8bYzf9/dRB+mhX+Kye7WL6kcwPa2wiFOT1Fna+fSMpT
5VLAAmWFnG40J+DdhdoaGdY2soktktlnXm2rmKRK6Di6bm+yju+iU5d5gTCigLlRy+BfpPIc+9xc
Q5v/ZFG/76yGrWZziiuebxqwsZTgh5xDqMV3VeZA+Yw/kHfvAkZqJS6ZzsSBLIPVTLyJiZMWZe0K
hB8P5twbP+xOw+iqnnCdzepDtaycAq5mxzmaPoh8BQoIDRGZ6qEDrt2AKoaxnEDkH/krqGCZpJDf
5a8R/qptvQzSN2OpFgwdRcc3qfKQj5g+iKrqO76tXanuh+Ye8nY7Vb+Q9VvPcK/eR8xU4uS76n9R
QCkDr4O+YgXrJVtrlzOXi4tfwqznktugHYjAZLPT8FeAX0zBmtLYPD0DkozqA4VrDgBVNu5TICKn
tW5D6kDp7dhrjhbLBAoxEclTkIPEy7AexlhAKQRtZamSGcE8rNcGeut9TzGhoo+RW/gifohjPLiZ
SKjgRo7RrYox9U9DEvRy6rTnpZ3In/V4aceXisyiSl6m8yNdgxpsGm/dlPbZQnfVFdLdw4yawf+T
5FeC1nEuI3bvFIeD7wRbEyaCB8qmY/Uv+BcMvqY4fMboWpU42NSFcooa4MFEB5kKFkU+p6tna5+m
TWqP/mYB2rLcgdEXENRX0BGCVsovJ8pnsLVRP5Ilg2d/iN4AWM30iNHCUao19htnif9+Z8MeUKnD
SkYddpRN7+ByEv7L8hjk2lJnqhvn0aLsTXw6NsQSiAgDAXbIFBxwvt29KIhbrdKNSmVFrl8X72BP
NMR7d9auD37a9quylnn5PgTYmGc4l5sW0oOuL6qgOuXJT5C8lYidZfsmA85o256V+HFS/FWG0+4h
+RLxoLHOCQ8a/jgr/Bd4zmJInh0guhDQerdRYTSp1EccY77Zza3SY2dsT1NiDuhr+tUg4Wq9GO8O
Vu+KFZS3C7g6Yh0VJ9svm/FlarxLQhCR+87N0Z3r+itCN1Fx2HoBiClrVlY/KdW3gQI54md3pySw
jNuoQK+fm3JzzI3LEH16CrSzaX9KDkzsg0cnC1AjVSQVDyp78FmJ0M6aRQqF/6/CNNPV51yeVayh
Pc2B3w0I2e4NC2/pk14m4g8dVWynFovcDme+oPIitcBvNoFrPgPMDoZsYQs416BozsQtHwghXWv0
NSOTRVwnlMi7OkoWk3k2xc6UoRXLiGssYXvYASBtXKg6YS8BaAMDN3+NUFGuelPDPHYrWlaxLdvK
r3+6ppKo6uFYHxcJMAoi4zpMGZ7zV4lwbmNC1VLMIKgI6l+yV8VJFyZ6G3NBuGRPSqEO2WjofsKS
HDzbmZvqvy4mHkPk28Af1jI3Fm9N/szr5kZpr8SIOblge5ofYIsl4BGhbA3MPKEEsQ8iCre3CbbT
rgUhVVxuPctROVnWIKc8mPMqOq4NiHxwrrLPmHa5a3AqQ0cqrD1zd9fvFgXIH2ZspIWp3cOV9sZm
hkZxbIdzHymdWa1LreDTjhln83iAwRTxWeV86anz4fVwt5nNK0o5UUxvxfmbBM1cw/9BHFM03Af/
mUwK3a/GUpk1oPOaeha2JIXS86GOmH13Oc8E2KvU/ehdvDLfXvCT+/j1P1LiLU1IoZOZO/qtAqIl
oXHUmSSAu1qk3Op1h00ulhco+3Mdd+qUv4ELjm3J74AUBIQ/2TyfrNHb1lyUcIAg8JDSvu55R8EC
aZQfSTyuejeldGa8yWtqPZBvRCNP9g5iKKRNK9jn+E7dBgcGU1AECfnv/zMcftmk/KdSaHqSkLb+
2mu/SkiYzb8k4R90QRkQ6Ij9g3QDJlWgWpkf1ARzxfx3N71dprGZJqr8f6TAndwM07H3NS2yFfnm
+vQEUbuokIMpyS/XUKldh+owqrs0uydQJWENQShCbcEfOAnGpUlWrKD1deWXalq7UQJKpsQhsrlg
3WTiPtP56hWr25hscXJ3UiZTabFrMpRXNBFRjrFQ2HU/gnKfJnff+eewLKnLCNDuVzG9SWyQbb9f
O+VE++wH8nRM1i4XlWG8yLhhUMgNsA+d4al1i4xaoy8VTMVvJWtbnzumYJCkd96ihc3t9ZIhJYTv
8uTEd3bw8D9Re7JwSrcBoSv5bcStjVERJ/SGbFOfkkvX3zoEa+gIBDVQif6H1zSoH3aBHsVmL0Ls
C9owxucNKrOJfGw6rGggpMcM6Ut2BNpvMFW+SOZVj8FSAJiAahf0/OCQelNQRMYPN3qwTkr6lCUZ
qV8MiZ2HLo+4f6oaU9ertZhZVP8mIBxNoo7vn2XJyD1uvZLaXNYeRsD6pwuerd+tlZbIgzFb+kjm
HPGB+lSpdKrIP6YrYfnUSSZB0ZNqyASVdTMlT6ZYk42zVC6QV3wqmNQn0pOmw5pp6rcLa1D4ZFoT
UQT6EBM5CghUJ05B1BcdU8FxbeDxUO2za/32wSVk7CYIq0t9MkJ3jn/RCGoeBxcBLR+UTlVc7lmO
AK+r6LfSjWeuuL5rdafqe6KLVw7+eWd8Re0jKEq+ZdZDxBv6GN6vHQIIqimruDNuaO2Pwrq0tNsp
Hy5z6zB4hcpOMApS+FintWTsgk9lhrQuvW9pfFTpoyABonMxQ0y2zQquf9qtKO+hE0BaJOfeYTCn
TFsMpj4RhiMb/Bh5nQm1sV98SoE0MdqqT4eD0OuorwjqtFdkSt0gkMsp7sm9MSrJLIz4Xb9I0Ofl
OdsmkAowP+MCJWrwa4doAEsIdwBcfBRWFfY42mAHn02cr2yYMF26R3aILqFQzVeC97hBsOg3ZDBO
6ZY7oeADpLdo2i/HZnHqLjKEm0q8V+qWVaszD3SCYx6EOQ4mUpiRlpHaUN93RK8IlPds2qvRnhur
2mflAwYQARsaC0AAt5qf3mQpDv4TKl3xJ6qnVlLIMHglPGCBjX/W8jBo8BHDdavDEHUXJD/zqQCJ
4IafgLxUr4rcCH0Rk2/UXdNJdSN+Epbvhvh1DCg9Ci9/ETcNEkf+KbLqxmHTyCNaj/mgeCxdeVC8
Ny98JbZcC3lNf3JCFkLvhYGtRKkzvdlxikw1+xw5XWxTLtLyYqiMVhg9OaE8VShrJaaSfrrYhysZ
4vQ75YxhPfv3qPxQWGXAP0FzKpudgjW9wpkiqXOnDizwsMOTw7asWQFVtMSxs+3HU4LsVP/z+IQK
JpZK8dFAUJ8WvZb+w/npt/Yi0amWHWAB/6cWROu2MW+aFf2iW3VaIBGxeLP8VttJ5x/V5cNOKhfV
+iXvBQurr9a71zy9A+dVSXUTFkNHdW5uRon3AzsaxE4QHlHQXf2if8+VhIlAwUOOjQerM5uXfLjq
9cHCJBnPcUHMEsBBzDNZtgOCUYW6HBWDFs368OlzTI1WC1KeUCmt7XotjLMxkK+Z5xtROG+EDYyo
Mrq9gbqfRbSZMTNSUq5Gh941hx/aCetD73lGKxy1CcI8N/S+M5W6yfYYRA1J9eyBs0Q7wyCcxaPt
hUYHo5AVyWRVjR8eH0bKjL6kzCqKat0FGYrYLturVg4sp2w+B2TWwvTDtWHDmbX0oFsmRffVImuG
cWM4l4x9sKSt56545fVxGLkPMG2pXCNLO/SWUcYmFhqby5r1T0UopfVodLyvPOUkyZpVVltYaAN0
rKtA4GUkMqYIfLad0oSFQKgBUuAJrzANGJNvx8MpiFHC8T+zaOQlplzLS+YX6GeZIjI71LNXDtEb
xZcydDNncjQV/XxUCsr+5aCizbSD5J5L90QGkAK0A3tbgDRvNMEZNb0y63Nm9GP002qY0IyUYnci
0DjpylB/NXm0SIZC+BzCYU2ReM38eJK5qFm4EKKFm5CZ97YZEZZVLC4FruPq0nsMpoZ0UkqDx0ah
Ejt/lk9oa8Rz3b2pQU2MyLCOClTSXmWwXAXd3yjOpgj+BcPahrGbqwFZlgQnAbLplU+nTv9s0huN
4k0ad00l87QmpKHs/8FtYLQNb8aBhqKN5lIlf4BXBVKHz5C6A1QWNCoXZZhwmJCdozXGFf2E6o33
aDp2hHVggcOakTQ+5oiZnbyzedFEi7GztVY9WAeKLG2VasC2eyaMM9H7h3QyKVnjh3j0zdUmE8IT
ZwTSVfGdGMxtmQLIAXWvyNgOWiNCR92lS2j7eJc17dIYjbUuNPACAXEdqaWRpIJypbUhhhcKO0wk
/l7wTWjGxuJVRH8F+0frzX3QcnHqibOKh/jpONDUpNxnMT0xq6K9qLGW1iQVGKvISw7Gt4x8Bq/6
JpJAs4FDtB652SmfnGiHmR1ibcrSXUn/ZOEfBW7P+sSYZ1RSQ0IyqLD/DcRF8WPRShQairhqWqxZ
HmvJNGi/SPsUOSHYld+v6ro6YwXddbgLcSwSAIhpFvYvRHU0ie3KUnHqlm7PUolTWU54yK655kTK
c+jH+pUUm7vo3SedYAUVX+e2i71qaREvw+6HUEE1uXZRzAzs22+Vc1bHD0Mf33MfKXsrViHrePvp
N/6p6N3gaJgafciyKTjsRNn2Rwk9CpoCxa5OeqAMEDqTK6fjU5HPihGG1x69/O7Rn2T+oo/OyPcy
Zr6u+5n+/kfUeS21zmVb+IlUpRxuLckZ29hgs32jMgYr56ynP5/oc05X/U3DBoyssNacY44g8Su8
rV2S4nrfxec6oneQmkUmSGth/IZXkeE73yuPbEQBpAlYeBTePywXEI82T0ZglD49bxqN+q4uAoKI
amSpVYUkqRWFN3UUVJKR5cWh/jCKHYuduofIRoZIgnGrmjm6yFz0x6vWeL7rqAHlRYE5MvSKgWYp
bSNcbprrNoU8mOur0t8b/gvHAxz6PmJsDMhbDH+qcds3ybJMNHxuUiBnlhZiKo4DWgRxOI2hU6ZL
XWdM6UqYpRneIfR4OfGEA0aQOjrMdIkX6jtQBUv7baOMQIi0RZyrvaOgmOuMZFN0Pqv9NZniNQ6C
3LN7lQpZ6DdqCT0crlDhlIobeXur/qQSzoyD0uEmZ9wM4u8mmBTISOS56oMgTFhv1FwlHeDxexwI
psGpIuIpylEkt9Vmas8FDgSUtWZ0n9j9JPYgPP6yQ9kbxy7HIKXKGsqkosdswYAIpKeUVR2VLOK+
F/aO0kocDzAeMXNvtgZNdRUuW6znCXawNsIcORBqTq+nALIIILIkT0HVgGcTPVrF/wTyKCeyfaQA
N3Yh2yDLpYCkDeIX2q2CCr9GLaun0ptnMCXPdUKXR3AhMV/raGpCHU5yUkHdYq5TMszRl3VbUVta
a2RLyekWD+16UAnh8jRavAwJcbiOgVnbNFp7unEGh/NpljIGASmhh56yC7zi7KdwKOpvKFayum+L
oLQ7KmLcb9YR+3sc8BgpkrkVuoyw9vpe9fg+M/LpkOQpM1bwFQ8Vw0Yi3mM672hITYcaq2dRTHSq
urCDrVTV08Wfkq2S3dogfJBUs23we2hseGLsbyHRw0Y+C2qVPW9sP4Xltk38VYZwToDN1wvjPS6L
C8alWVKgf0TYYMr+m64DSsAwGBMY0KHX/wQZDMpMx+9IWhZC/AjTZA8JeyOygkfKFtJhPFqOIZvw
tymwgVGASw3oqJbRDXSjEHGs9D2cSK3qDMhpXkkIEaZV8+rpO5iRxJAVIrc3aEaaf/GkY3gnMqrq
nxOqor3hUUISXRU6dQfMhHM25ktEihuDT0QxBJGo4Ix0WM8JRsp0sKwGp/IBMHXLUMmsBEZMJAvl
XYZAUdIaElcQWBQa+9BXmoU3LxGOFWyNlnAx3wprVqwhdrrA30f5ZSSUCuUFEqksvRTCQIpF8zb4
I8GG+ps3BmTL6Ftxpjg0P2FIQ9lICCsjYlDJ5fZN79Xij8jMALcOOUUBgbeu2q8NrHA68qbyXFwr
2YW8deCWT7iWJ4kJKuYK5PjJBHhROxVuAB9XbLR9nEZfYa3tdW5WTX33m3ypQ8oY8T3jxrQYY5Oz
METGWlQkEpJg3GoP0ZB+OviicBsUSvxCRGAhvbXmdByyydZwcEf0aODjrktwDaoSWARrloiAmSoc
h8ugU/FHwqlDCk8QHv558muKLyUhJpETviln8CuhIERJrU7CPSNICvEZ8IgRIxu0rDcpT+RN7QF4
yeZ9rOQDmmiIYqL2rTPaKCGrMz7nFHZrz4KTND7pj/sab3Wci6x/M5EUTpGPQhuUOzn6bpLU6Hty
zJ3pc3jY8O703+IYEeDerNYyMFqy1KGSQGpkmrUfvyK8ixC8GfSuP37ngotXtHKombDGSTcmw7rI
gYA09VcZSyxhpwr0Pk+yTyHmCWrimNpZN4xuGU7pb65PG3TZ4Luv6EbIAZg0UBlcAh9YrPKOafjU
cZUZz+mwlfItYx/svyT1rffonpCGyIBO3vj1l5z1if16ZS7nfyaMmx1PJhGtzvcLI0uPhlfsYFx/
T5P58iYjsXNWTVdzFROP5nrAbMEcCH6AyKYxxHgardhuB226WQ03gd+PL208Fq+y+AgJGabMg7Nk
ewxWK7QgPNfRhMZzZwo0x05ASMr4DVGE3su3zkmruRLaf+w7p5E4OntSdyNtSEB+sLzBPguPDzRx
a4nkA+ELRy4x24NTmuGVyBELAmJrYvvT/Etb6yNg36YtIPKWvbIlAx17w2LttXMfJmDcOgzY803h
mzl+GYlgnHCExFYJcEZHN6F6pmwrvUAIWcVd3WRyiX9VeCGEITsODX8I6obXR8s6Fz8VaRpsdWAG
m8xKKA0QKwg/Sg9+uGNM4ZGoeUy22fF6uvNio8/T/uhahBjPqD4h8J5VvVdR3G7ViIpC64uNEYFW
twb3f/dgjLdTxiOM+FU2ts9Bxm6oSdKDAeuFsIaZLckTAOcOWSqGJtB2tJMx7ElZgSfDHdB364p7
WtJWQ7HljuO/CZha3aQpCoQz8ZqqWjvAhw1ceGuhqrcoKN/TXjvTDzn+dgoRjfRcEPN91jb6uAEg
LwqXCFp67SCliIMd0WT+7Ij9OojoR4bfXhfwxpbckSzp8mFJ32lAcdG/qcF2UtesA7WAFhsF51JW
D0aCYmqegUYHhKNKEJ7ElMW7z6MD9GSJDreXo7WSuqC1sEdFIklZkFFzEIuR2kUDThHYGFKzs1c7
cn9l7ycBmINJmgKhDYwy1TetuDXDHnC69VW8hiBOLHS0W0mP/8imkx8kNqfU9r3wE/bvCgvSJm9R
d+BaVpZ3/LwlajxNfnTy59ihOWUnJIxx+kbnAxj6xWsY8VuNzXj+OfNpWxOyiYbfpp0iHdds7nKk
MCPT3vCIcwx/heDskJ5Y2OQC5Pi32WplOhP4ANol/sPDs/TWlGO5tyaoJrnBuFNZRvG3fc6xCJ09
iMht0h4eg4e+T82bV2ddBh9x+thojIPe/MCdvJOARx/E4hS9d5tjw2FO68UIxd+gAIbXDlYavSvl
4Bbip1+gsbEQlokp/ZtciKOd5u+qtwwMNK28G7fR0b7RKmcmxlq2lbpY4sYCnXC10aCzg2QTXpOJ
Sx+nUZXSsrdxE3I8OijpEx0TLRjj4xkhjlm6eMmoOfV1cZFN6ccqfsJ0YtoGkQAtUgWA+yEglrVW
Q3yjisNlBpMqBp6MIgkWA3ggclXCrGeDKpjt8tui/G3T1IeoYl3ZxjSbQN6nUEnrTGe87OdsXvJw
UgYTdJYUxFZWa3tq6RmYK/o+cd7XClGOpHXoxak8oEaJ5aHF2F8btYVSWAugZEebDR36fJfK5UXK
uvMk1BcJVZ0X0D9U0lKbdhhZngQju6eoDINKZO8olkbGgkDXLA2IBfkfKWG4wmXvmTw062yEaF/J
xVNTexQ6WEJm3bIc8ADAxFNDFdKJlzi9ofNZxCLnXMbcLhg0nFOukTq8EhEMUAznJC/4E3j60cNW
wMbB+ygJOF2ttfqS9AcCjs18pdSbQRc4y9s2vrUxPnye0V1UOEDJW6G2sSvKX1MC6cXvmqVvTERr
fcrUXUGMCl+ZbmGmnRQOpEMh1IxeD7WhguJS9q3dNNJHp+H9WagOM6hLRhRyRkI9weOuRY4d4iTG
LkjnTOQ/WrXuKUU6XhjQPzHpASlm0uRSM3QU0f7YmP3q6PVSOmCMKfBckqXHhFH9aOpg0KcMywc5
SZ1mNg/I2KpllrdrBmQRkw2Yo78REAdX3VePtUxMzzJP1ubbYxB/NNkg3Agox27FTgWetFAz6RIc
4MYVVeOW6DL9QMvQV5aFbV7JuJh0b7WdpGyw2DzVMffBb1MF/3oNJn+s3lVqa3+nqHtCr8mVDDD1
hgQp1x/JkL3NE+JM25Oqm9P+6j32iMq2kFFWZJbrcxGQQotOzS9JBKtF2GfU405rbxWEcyglcXdW
2lWgkuKSt+iew0+ImQ4Nb6X8jkgmGijO+TsIaK0ShIO/kDzmmO8pS4EiTcFARSPvbnZsF/eyp6/F
3vsJ/X495u1Pqgi/GNk8Ug8Tz1NQMzQu8QesxbUQQS1WJaeGepMau/EFGm3GW8dn2pC/x8JXxDI3
nBuqtYTsDloA/NGx6VTOHvM2yyoS2xJopCMiYTVVtb1QWqsWwUsejL87t6LHIj0ybQBsNYfYjWVY
l2aMjX+NHEjYiZXxmUDWQ2S31FBPtdhvViiRdPHemZiaY5XgeckOaV1Hm6r+eiHgnVqt8y7dB6pg
65J5K9DJ+THSMgnvLSao3EqGkOp4FbmiyPiwNbfLmoDPjAnpJP/W9V6LhoeFUa5fl0g3sJlmHqJD
a1eDACcxbxeocJlxO+rdljNoFuhYalI1IhCcBOJjx5Z6nZRoideJhamWV3k/EoI7NQgxl2jEg3nN
IpM8Vzj1NXx87RCN0HSk9qBOicEbUr/jxmLPzp0eNX6rQZaLYQHPxeRXELpSi1s3LNu4Qj7Tr8vE
oPvDSZuGOhh/Wm/SufPYPkbUXQ1E+km2XLFE8ZTI9L2CICx7Q9kEPIcDEFMG3XzwSZIbACMETQej
GTeBQWdmxGB7mAYASSoDABD4zmgALRPKgjk7G2+rexfZmJUalJQ1xFRYF00n005CE4mDzZTIFg7T
FJheLaCDFzCeypZjiZlPgTkSK4t8H8fPtnhVOQEq09KjC9DnDCWcH1RJWBUpAm6h21rApjy9K/SL
Tj7Mfu5nHKqWYxqt8KX5EBVs4Y1mUX2rgrYPCh4Tz9hnycCQRDr71WNsrjWWJELXL5b6EMKwj1gr
KQYTXOQTw4Nbtff8edaRL/Ty1xAlFJeNq9b+uxiHuyyCQ64QT+zKAU78vuF0I8l+sL4MjLWa7Gto
dtW0r7R1Pm50n5W3/EcYHTIVDFG118xiafC6rbC9CDEB9JWtBBSqoAZSea5K+km7kISjMHJRq0PI
XpMWuyonLKEplmaV2/JLR7AwBczv814gMAsJOkazC6GzcJg00UJjn8X4DO4nSn/S0DEZzXeFrNqs
OyktYx296v4oZcSaiZBMWUcDw7Ll8pEZ3UYOYNB6iGTqh0YbEWi/PYysSFbfAh4JVhUV1sm0FJQA
Wzf6yrJjopUW4y2rRkAKR5j8Ja4VrGH12UK63yOYMhnusvFNoGUelulVOh0zkxF71uPxUh4LXdkG
oYcb56/6ahWYfOovoMBTFa4TNFnin5y2JtqCrr5Zh/CwvCE5iNzomje5TUvwwrSNJ5luCz9p+TPR
sA0NK4oUrXNyGaIXv2YWaN5xIyVjdSNH33X33npnI35HgdxSYxoehUIsE5d0MZqL0J8a6x5N2gL1
RErB1dN/NQGgd3TWtWzdcCn14iQOyWKpADIVeIMM1kafp7pZzrl5qSRCqMboWOW7mUtLQWsPcRiq
Th7HrimrkO58Gtwx/6yalIuH+TS+4in82Byom3yzE1Az5HkAUq5QX3x3DW2b6hYqO9IYI4Tr30JG
fHIigkDX9SnFtF/t+uAzQ6dvCTTCee3DPDJg7JUq4WDj8Jrq1DHhM1YqeWLBQiM3lkYNWrOuQVvG
g/oif1qMb3P0wlKw90eAs3Jd3qvNeBeC+JzWV6ucTuUo2zEyA7qCCfVME/zDY/ytI+JCoPwKlW6F
ye97KAU/PjViFKSbfCKFPfM1CIjxRurM3ZD2y4iJRw6XMhfOE3PpKeB2z6kmC/QUSstUq3uvg7dE
MY6qN9u5UW7V8lIXRJgfbCaGePWxd5sR44j0oIj3KUz6LkUANp7HzvFyz3AZfXVGOVssWvdaG9+G
oR6cLicFU8QivyfkPSeXTGoIvzNQYhEdhJdKYWExG6RuWH4KhZv/mhAoLUxHgvqSipEI19Ovlq3Q
n8kvpBYQj6mBQZixqLXayXormtems8CckRqMkKhNJkEp9VmuxVzDZwd5V1srK6J03yc/YnDPw8XJ
7OV7CBhDiYJPFqAOdEk6VhrjFpLcSBxZvkhVtsXsmdOfQ8ucp5/1XjaxhTOyEB+nld5Pbw3NBFr8
A9Y6e8WjiQ3ylarS2WY47HXqQdVNsBLsIkf4BYxl9mhn2Gt51vN+5eMfDwmLehCvhlxhPjDyeCHD
9YGrQ/askozNZV/J//pponjIQhfvLZvFfMAsUs02dfHHSl8VsfHM6vqmzpZ31pSs665rHdSmq2mI
VhpJhR5BUyNqGF/HXECGyZOC/6rqwZPqNS01TOks/JYkDlZT9lYW/DMT4hl6DC9IEkVzjJ/mooQb
V+CjWEEp9vh9VOiotGSYQzHgDyV6tpXEbQ2JLyCzVPJ722ofAqPfLhN+626XWUrtqD9jrZGy0S2t
WsL9TGMRo7bd9/DMWmjxpLCDVS3IyEn997Ijf512nWkqU29x6jGV7SANyOE9bsjpsMhpoL1UBLYM
i2VRvtY03Qk1oa50h9686npLFV5c69B/kwoGneyyc+5aXnNFvHva3xqvd0oEs7WE93t6jKacoZnp
IotamUPi6Lh2SISHGCEWSwihss7EuhgVXSaQHhc/cgCBIkHSY+YTKVc1Gljbo/cP8UepvDkxFdB8
DI8BLTbvfynptPl4sBrZu+W9a0yzs5vOLQpdkAr5Kt38BrwyHx3CyXrj6mFQX5j5zmTAWs1c6rb9
6kk8xuq2X+Wi/gFrz2zx/CBQfcWs8tZNwlKiv+ZK1tVwrZWbbIyXXmV8VPOdd0P9wjEL5fXspcfK
vwh4+qRQ/04ydHMp1PvQ8rZiY735TQw3if7Z36oB0/xvHrk2AnIYugntCN6I/3R8nmDa0OUN2TEI
dO4jA2i4anHA8Em1nkTlNQoZMCPK665dDp54UjRdhROiXcnRnvCJBwMvzHe9k1j79RGWkbm3CIMI
AODrHFOunLhQ/YSgKdVlZiWqU8udLcxhHdFPlQdML3y3SViZ+2jjZA3J9rgspIwxBm7OEOeH+cfr
HAmm8jMxPmCGuglyYVsADveqE1msjNpEHoJAB6OTRiqi8141SB8GHjW9Lt0C/01WcNWKXMuPN2HT
4SIR8sDGsVMORGR57UtnLYprdRcR50Eq4jmg2iZjZ5kP7QeG2G8KO3jnAYqGFwLH8C1oHUkBW00j
F/kOV6BTVznOp4wVpKUnijClcOQKl7SJyDONMyU6G0aEFS7Ug6BkvidKONkMcvFZDSwg3FnVGDu8
lRzq6jYo0vcGo9oM66Duj7LmbRtG7GL/L2HdjSSiqVNkU3MqSUR0W1ohJxJ0Ilui3ZDHOKS3Bwwr
qLnsBigqwzIvJzZ2aXkGe0i8TZC76M1Wt6Br0uzuZI1GmASjSi8OI7ufFgDqtxXOoNl40qPmOw1D
VyRq1gqlB+wKI06Bj1AQpfHM3WNcAUvWyJ/zfwr0zdG07vAk8n1LRVhF6IZwjMfWBufdeK3G6Xbo
GwbZHrEB5gG0Gw/O+CfBXbmO6+9ohNPtU2enSEy1cTkHcU7Dm5hhjOk1G/KmTQm3/Fza4gf9JFYa
ero0uUlHkJXM4mlPFHHofub4aN0EvMeqs9cqFUN5rEBefau6fS44rRmuyiZZ9ZhrFERoDU16UK2W
MLTbZKFcKbC3N0MGzFOfX6qMsX6LWiDLL/irvE2y65uiW+HfUjOR6IlhD2doR9ZwIj8rPlYUsy7e
B6jD6YToJGTxAi6svZGTdBOuMurwPELzBUVr2jFUdyk/GV9mNnBnSuPQry0JapCR1BOkSyIuzKuF
K0+R6NCcmbQK606/+1HqolEussL1pWSlMkNl/L/OoSkUnbCcAm2dasS+kcSRRf+YXcy03yBDSlgM
sJs6kovIRc2mfdsJpdPo8m4Jc95Z+tiEsUZJNUZPWR1m217TuGY1w8c0EWhpY2ycBvwzU3I9/77H
8kgn8/fp3wfrN2TIvB31BlAikfG8NUcsCmQpzbbYgGKNlRmXYJzw8xHKjDBoPvvvl0ZZnmUG0b3E
mCWef+DvKP5+FJ59AgF/4+V6TtNoHZkc09XOh6RWTb6NE5MA0flLnHTndSjluPI3giAYvv69Qh6T
8jZixgtbuS23XZ387we/kfaKJJHdVvSzCl7Q+YYoEwAsM8z5+92/4/j78N/DSg0fVXBuOcT7tB2U
ZkEcv+ktTuIEq380aXj+cx7++3uDIlikHfu7NDQR9BJ5GqNMdbrQOxYNqC5TC2Ek/UXoRzKTVUFZ
ihEZpz2cm2K+Hs2QOUNwC3NmZfPToplTjnPvdWrwx2hSE/CvhNw+tQyzleEwvx5FIGdo/pAIDDUS
6CxRXE3MZEEeKjU01szoEORY4SnQyDSsZrGPVfkYZEj7UPWo9gVtLc+n2IOnmDVytIkiip5eaA9/
5/vvQ6yAn8S4G6BwoaHS5mOZzLDYovxEwxi/xmhAGBNonQwIKf9T//8S4N9rOr61qLYtY3w4yVWx
/fvNvyttNjDAxuBeKxWztHDYxiWh2BlhxImgbP57ZtIg0d1W0W59HieS+3dxM4kdIFVwLsydqGc/
Sfpq2JZ6StJmi8DUNENu3r/X+PuQdSRxShZr19+XpPyYgLjzyf/7oHcEAESm1i/UyNO56inON0MI
+qtajz6b6q1gGvX277N0fiso/aUyCVy/0Cf2YsBCC6m/CTAn0X//56kxdUbtA5lCiHi5vmj1ktH8
z/uCjvW/f/nvz+dTi9TPqpZFKP7fYWumATgXU5f/PUl9Vu1TbyLRu53TRP1gI1r5BR5Vug0VwgzS
gnXr78UGdRck5VqFvAEKhZEdHJiD2KfvtFkQ3PWzyKmMRZa2/75/IbwgrfgoolZym4qlosNAKPUh
APDkQS+9iqO8JGWFiIJhxSpwMXNg7bLDYyqMAWgMDxJdN+usJZBphU/Ivl5nFUy/v+Ui0tJxaS+q
XbXz1rhQwAZgSL/0V0hOoQfRHHSbau2vBvufvngyORyk06i4Q4GZia9Hy6wDl4uao9ijtdB6b3QS
4uNX3nGCmpOudGGJrQAuCabvYheA2SAhaZPhGORqQ4+rlvBNTMnBMq78Iis2913m6kT1zml0NDmV
U5orbNeIGcFKymxs8AZsDknekwEJGTSSKk52mYrlAHxb4h8cxbCRUwcQqYjnDWwE7MT11WhO6e/q
f/lTuXe2CNiSUojYGq5Yrhxil0gerymMLeST6Nr58Ajpf7vR7V7Blfc1M+GY12AlCoaQQMC0E8bA
1NjK7NYokJMjA9RiYWPnqQ2zTu0W+Jto7P7O/G/saiDz9Ew65F+YCFALbHCU9GdE7g8yAobyg8EZ
gnQN2SI+YrZBq7QgqyLQgejwILKHBwlX+2xw5MZVeKKhpWcA344YkADkFtglWCyHhI44+KFBJkIj
DvjBOrLHUYKCDcv3h496bq7HN1AKOH4c/KLJljhHvcO59sOFQH+O9QP5b0yEqchsgsoqKk2YvwxC
Khd8IoYlijezE+WNM1w9zLygiMJDmP8cAmz+jvEariQK9AAbBA/+ax6Ujtq4yHAJA6G3YfyFP9YL
OlvzmPUJ6RJVIZ0zpkuoIEibZSgY2jiMVw9OHe5QguEIr/6DkghWR/2DEskTnO5uoTpApIVJNU5e
vs1UAHKi9QtqWhpv5KLMo2j6FNYD8B9Hg2T7i6ZSIUvw7n+pUJ+2ZeEQlAv36727S2/DgcFmtOs3
w6PHAXQNxxietrxsCDK0w4/smj1okmmEeAPes3qYz/yDH+BAs7P2iuhfCKGbz4I8U88WFT5Eqe2f
gvP0yj/4Kkd/YC2S0k4eXFTuBO6H6jEPpya7uzIVGhGJL9SndpefQ7WYXgTXl/L8a/zMdC0O4Ykb
rmFcgC3k/G8YUJjYU9EMtTbFLRPk4sxPc3gcxzz+gFqJC9eDuoZvB1gCIj+dmB0vrFcGrta4eO2j
J3vwG+YXL8gvVA8iWop2z2sLJvkpHBmOK4/sDMuQ3iqCZvuwSDZdhCcuDu+Uy8/Bc9FHjooBgn0w
n/xy/KHDT0oW6hdUoe6hvPg/9Ys/4P/QWqXzd7lZ/J/wp7n2vE9O+ACr3KYN5CSI5qZqGA+fuElj
xi1knowun+CQC5sWARw2h/TPGvys+TEF5UuucjLfyQZeTCw7d9QInoSfJU2bzdrDQjFstXtAfWAt
zEtyVd75ieIV7hns1V/JVUeyAWfZ1Y/mJdyMT/3CE8+SgiX8fNJ5v5Du93A65Q8Tm/9zai1GYFcU
1bDcd6GAeZ1dMftFTMuZ/cdGEb1iuPvZVjxF3/iaYBjwaZzNk7qhQo0Yyor2+E/QUDvhGcHXQM4W
qXpwxnJ0xAreVVlvvkQP73x05TtDpAsva8SCGtZuYyiQKImxjzxAH2hacxWrjbrOs5ZsWdrnFVF1
kGOsZ+UyjkHQfCYZ6Z03gbyE8gwHjl+UIIxSBUiQs+QE2BFi46JMbN4zfYH2xv6xwSSfqRQHwM21
IKEGtiUktcX4keGb+QsAwRceC1hn99NSwacXGIbxVO0YA6sejIqFwpUrbasESLC5utihcde4UauQ
eWj8Bs0QH2TsaMw8PkhVCPzeB5xtDrDq41tcA0amTf9jtYAOk8uNQ3/NndO2WCwzZXGlFNERnYBN
uwBlGSsiDJdnQRqBBizVGBGhZMuOs3kCWVGMyemzOzAhW0XUPCKrcf16juMO9K3GlB3Az58adPyR
tPR/6rHBZqJG26ckNYK8yTy7NfxpnsXwxILcboyX+dVdWbzR7e3xEdrgzf6lfzWsisbL/2Fh58aZ
l4hXdBYrx3tKr9kl1IlP6hNc4VQceCqgK84M3no5r3TxpuDzBw8QVFdsXkjqBMGx2YDKCqUTWQHz
TsTOYNz7r+hq3cMAwpWtvJNUHWlfhGv3eF4gZZjeo2tyjTfU1WxLU7RhLKZXX5hLNaMDRA0ragSa
DMVqGxJas7rgNrpuWoR6C6wpfFKTyEPmoscObgOAZho8GnHdZG4qnXjqCca45y0q6Uv1iTB2hNsq
OPCqDbidzC9sY2CV7WgAKMUGYrgB8PHpXAkAFKiSSLbFJw7xLWSHq3RlVUfomM9rEUbfgaMu03/9
0QOrBeI6erf6OH1Kn1j/A79ni/YIl69mI8O9kBCijmkhC3D1yFDcz0ui/jVdyZXFsY3ljjcEzXQH
kbf9YHXvfBgQiZUjPEfE7jRnvoG/5Y9yFbbStf7Q+D0ZK/zsrD97zWVNwyHuHH9wFmcnvyuPQ7rR
oJa6rDryU336H6xHFK5sDMFjGBfy08R37MiwbcnmT2o3q0pDwXLJXgLSFzSCTx3aN0FFDCqOlaXW
mwBG4srymC9XBIV1rQ69cwzWpppjQtB15QH7GEbxBW4gNFmDap6UtC2QlEyE8ZjEAMoTXKW8qb/1
ikarMcXIVpS2J10bK3oiqpjJbFqdyR6USWi3nd8SbqytpVqdVmbAI6FphgrVC4sUSTN3OX+dzUsv
lvQt2F+8tWsDem5uE+0GuRqgAu+ImKHosEA/RIb41lz3Gxn6Z7fqPhF0AeIVThc75KeYeGQjN5Xt
8Ilza1c/yA6A723pi4eYlAfmeVTg6rcCaeiWvAOLhhAgv9mbZYTW7pDTBDL0Qg+2mKDasG6+d7/D
JwYPybuIix/JQTTX02994W8Vw0KntmX3j+3uk9doPvVvaBnYn3IjglhiT6L9UiuUl+59+iU8ruqc
5j79pubCC5fet//V3ElA0m8pN3V0V2+QGL9DigjQfEgw4qK/+Rdev78pp+qTk9T5dvOLPJJkNtwz
oC1igc8p4SiKN+GfR7DJ5CBdynFqB0X9BQ1tOPUmPGMIxcj90BFgTDIfYBQvqt/gjmqBooWfYIjW
8wagToCMmhDgGOBi7s1lsUW8/n5H0oy5yAXzXusG657aDgabSIgqZE04xpBMFt2XuAVou0N+5nml
UEJ2zobJ93hYSbhFXvHP+ujoWLEKQrr4UcHJE+34hoNtxqklJfM3J83vJnwoM+HGiX6ZdXlnQPEZ
riTHoV+QIkHiJEIn7sBIxcOE30k+JWmJz8kvPwJBKkc4Vbim//cjbxNjql8Z4R5u1PxJLXKYb7QI
fwRbvDW/XOvqcwBhIT3ym5ut0WmaFzwIOj5hqGF7N8JfZFzVCF9iJ9Q2vr5S+g1ycc4md1Mp2DE2
7+M+6V2uisy8ON4hpp79nDl1sR0xWy6cFnj17u0E8NeE7L3FnAyE7xFa8g5BO6amC5J+2L1U44jz
uvIQP8JpF1WQBRbQu0NsAqis9LlcpWiK9CUrUHSmFIt/wlNyiFkySM9E/0SlRQmUJWtq3QlrBarH
zWRNP35yt4qShUOGFRjFGuqc3leRkg/M2qLq0pPEZ9FA0fOghqPWptLRcGCx+6+RUrCCB7hlM2Bt
Ee5dOciumSi/NfHF6RMcleUU0hp7CscXZE7ZouxdomqlQpXNjanYvbHOW9DwEwtDVC/FFt2PM283
V44wPVUPWhQqNWpYilQ+UehHXpQJ3Usc2arnb1AkTgBsVrGcWrq9oH+llYlH/lJ7dVT+4fwzlHtA
ObROX1RkHDSfousJHkh9yPrEEJUSk/cV2Fil0V6n7YoeCSxurN0KCEedP04jttYOfQjZkDgnw8cs
XqywfuWwxRcj581h4EjlAo1LLR3xGcoLBKQYPhhkP/PqCJhny9p95blzF+h4nbZOKoEc0RjqFYqy
p3hsIQ9egisJuxUlKacAmr80f7TUJS8AzfK9oAWhsxyPFPXtTJ/lUDly+jMOfsYPK4iIkHccYHl2
X46TSybcgweNrDDM0iNKRz7BlQd1zDhrnygQe9xFtPlv8U3Ma605G4BuBhICtKAFLSv5i+weVG1i
6ciX/Ek5GUqkWVJhMsqXIclh5vrDF1hbg2bOJWnNs4kuipv1J/pO92YpwhA7+pbOro5Gg3D0p04t
6EFAsz1gI0spTuUQaBspRi+GhRl0nPDUKrBno9zo9uHARDFiGYwq3ORCgz/SGkh1JQY52b6LDfLe
Reve1N1PqQqvVC9kx+yFXWmMoqMZg46DDVYMiiet1AldYFx1wjrWmE10ILWtn26kEuCqCeBytnrO
3dlSAkrME124008xi6JtEX1EIdMDwUCjpmk+JWzMSt1LVAKlMRBJjDJGTtvDIBSdq0TqdxfC5xBR
r2qMDAvVX/YB47pck9dVJFi2FMK074sWziz5jlNrZS6eBEJgQkquVAJGpzlyB3pYmKAlKidqy8oj
/G4suUmSCWv2sgGwibMJe8gFBx3pOxoJegQIUfQq812hwvabTkz7WhPOukVAQJRY8k6I+dNNxDRa
m6jMpBZ+hxBDcEqvUP1uDdjhxvBuuEAR0oHj88IjZ7EuuI8yT60cUVDewz8jhQkvGhFjdEaD2E5o
FLoBhVc+dLTPTWTtoZefrZ6YBhHcm1wO6vHqrgywxjyYWczQpaOGt6Baa3AWCIlzE32y4Bl4/XIa
IWMFXIFgosTRgZSN3vjwpVlTVU67JppNc1NCJAct+eKem7AAfsyrwv9Q9WbLqWtNsO4LbUWob24B
0fcYjOeNwsa2+r7X0+9veP0n4uwbpu0JAqShGlVZmVmw4KCe/PIvCJbs76pjwAzBEbhuF1Bg57u8
eQqIpV7rCFZGl1EczCVxpnWPg2S7glmv/RJS42BFjknnsOW2wksVj+Zhtx8UHVFs9RgsiNbmiz9R
PRGqKeCChTK6po6tmgu+hPS5x/mRkiFax8I9i6m3LQgrLpLZsm9dWEtnAxteq3plRJdeC7PVKK01
O+ATeWSnKNhQ8QXStsOMfNJKmDejh+WNmS4kXxnf1U2cTi0e0Ybhhibueu1IG7lD74IkcxbGpGqD
r/8qdkM/AEMXKVazHcuRS8X0Sa/GViBpoE1DvI0s5dnqEyUTTMSF409YTEOKST3A7aQH1Z1g8qp6
v6kdxONSlb4l0+lYoV+n0FxSwlPhm8OOiT2AK1wCYB9RQttzX6TTbEzo+aj5TbCYX9qmABDEL8Az
qlTsvQxMR9hqMZ/3t5gUaHa3VQZwqFxnnLsV4u0FUpP5n2lMUhXhdlnVcrOoVAjuI41aI7bRjNow
xFHPzTrMsjdpE1kwArm15WHn5x8qNPOWa9KUgIry1CI8mXD+DKVVEPjMwgi+uwrhu1k6x/TMbZjl
q9w/TrSX0KJAK/pUkGXHqI93pXfSzB3VE3uF7W0940XERSPFtsI4LaJ1L9nuiKB3LEcCo2ncJ2hz
COlKN4kDcie7PZVq9V7XTs0EYWtZUVEGrugKUoHZopBkcowxneK3Mbp7tQv24ICLGTTEXFZsTQEX
7VVIw85xMHc+ydvArsDsVYRW/gEfa6/g4tXvkm7SE1ffhkphYjiYngjsFNrJCGFvo+aHzlpiNVm1
S/xty+Zk0R0gSYoWcKsbox8OxjBSz7ukBHBxE/RFzraDkCIhYFpNLVZhTZLvYVfdTdO4tj0k3yIB
bPMRyVFv+gMh3PDxubfreICpYFw6Zj/oTIXRApzsehnHD93S8JYN2Wl7GuGGobObfsq+tzUKFCFh
USzqPYcEgZIurBnGRZM3VI/mwX1ZfFpb/QktiO2dPhywTKFup37Bflj9ImYB6QuwgIH7tQUiZNS3
/iFdh+QQ3k3EL1o+hZteCt+qol8OkmS4xZD7S7PDiSPhlKOxxK8AOMejIwY7k2l4JO5m2oSrXrbu
ncd0b91EzN633WdYqv56UKp7lsCyROrbGgiMpqH/1K1zZKoAGA0aX/yddrg1AEQxuAJFi76BhMsc
hL855C03ScHgD+JIJ7l27VK2s6xAdUGPlJQVRIFEugyXe0nWQiDuXwR6wALtn0FnemmqDEecpwi7
hyve0jUWqo29C2TY4GW/riQQlVpGfpfJ48ZIh2VZoXMp2SGInspGN3CuV3R71WX9j6WYJwZ0+qMD
GwULdcRi9aNQqpzlYTMonMkfLcC0XVkuBlogjiDpT8aZbRUbMwoEffUuUVqumH7m/gP10qVbJbdr
eBOsTABOE7XhhMMmldlwHRUZ80pypVaBilXaGlN2ytjc5LrkSvRUqGoeiXkPkNnCKMQNt9JcOhrB
xRa2jYzqMTARD2AyMp8Zm4hM7RlVX9Ghdtg/MJ6LLoNpGGuv4hYKsJTRpbGBpwGir9jd7FqpcraT
fMYqZfEV3AAthEiW4bzS1SePmRM5MWsnePAXkjpFx65x0f1C4lKf5gvOD8Aq0e3YsTs/oqP6BGEC
o+weJKHgKg8ZDdL/h9NToHNviD9/KkAzIPDsVARLrjpJLskvj1TH/nfJ3IsH/kyU+iBN+jPfmzfy
cOnCH4ZfOBqg8ghjZsqv2PDw0yQR/MttbXvFM1/ktt4tV0UyzQf/LplNwMH42KTxQX8PjqS95O6i
H4IhNe8YuLRB+JzcZoBK4D2MWgIK6h7tfnpEa2cLRGAu6TeBRpB98TGiz/GZGEuwB9HdoOfHPo0q
y3XiLYg+sED+5n+QlQOeM5QUdzFAZTJVtjoScaDaUKSvLuebfZPD4TvDH/mgdFk4tzwHfInaIt77
G6dZSj/TClww+SXjfifMAkEBinKdeGs+swDlLt4N1BQl8Mv659yRQUifg7NDGSUjwKCOpHBHSoul
ZjrLX+M3EKT0I9+C3+Hq7e0zO5CYtUPVqa2NKwZKzGNC5CbZAnbs9Al3QCYzPzjnJK5b3hXoF/o+
1H30X4QmkecTfrhwMB3VYQc5zDev4sQ7+Gq4pB88ikF0xlIYNRnMYN4J+v/fbc5ROWdgNayx7peU
hKuqPv+qmNhjsXBCWDpEAtYmP0v/6JPQqupIwR3S1xnZBS0nWxGVBoegXcWZowLgpmexBmxecISR
ELAqTuOTOgBbZdrWqXZx9P6cUIIaVfEBofyt+sLMyIgBXtedt+shCkkz41i9o3RLS+ZdzOhsYg8h
US+DeXBKJbxBxfYdQbkgzn/VB56h7WpGCnVLBWsSpIQICyjLJfpwkEzprIhfY3K7k9eQpYP0zof3
5JTepWuK1oGkFwoOZnWA1AWwqnh2gLQ/dvWyQsydkPZyg5nBcMe1d9VBlTkpSvaEXfvNz9bCHgCf
YIlKtMOQSMOiOnV+ZG2K0T9l6EEZRM92gM/XLMkkOmPwi1Sz3WdM7fRTPi9HnNuYGHX+xvMivMwE
0wxOEINm+8C8NMVWM7R7rwIo97Bf4RbRHLQLaLRjAZSX25u+BmtYUBZyqgHh8d96x10IgYrjr8O3
WBV3g/QPIM7Bhb84iLCOxzZe3WDe41w2v6T8gQCJ5qMyzmthidzKj0l22VvqpYWr3y6jzS3L0rrv
VG7IBkpkLM+bY7vpPofPkmY3hdkeOxfmyTnsLEeot4QX65eimrYN1THNLdE/+fYbiLAu7Rt6gfyn
8Su3K/JZ0QxzVjyjfHMmt7r+l8Zxm1F16i+Z3ehC2GAt/cpP7j+znSu/5tP/bmiyEM3Uei1wiXCG
CxhwJnOXwg/CiQ0wKYIjrcKSO4A/wHAWmxkHJJZ4N+eQPdjKuVv4z95m0Nmc+wyggXNG0UM9OkMf
ccZs8dpG9ctETzM3g++hyzxE77JLqmD8Fp/+R3WMjuUboMybcyn3vGXmxif9BW5K1tAvjqjaaR7R
tWTg+a/+IqRFk0tDaFnNgdbnYJ3iZUsAvTkRg5nzhChriyB0Li890VvTn/ozwQpxWR0N+hKMsvjr
XCE5mgVXLO838Ruh8aJtDSJuxnKbc83/mrVNy+YTh/XbqBBkm3U12vbO6vqD6UgFffv6QHQPDZdu
Qhdt8BEissCtozqPNcxQEKPO2qd3ol+VZMLnhnhNO8Or8KbCpouGBEgafeXoaiXbKTg4lBWEBMYG
ZG6HbwfdLWuWauB/s3HRue0SZeqVvvp22nq38QWhG5DjRQDiCvxXxqhP5C+Lu7fjNI5P6Z96cxhp
V7uEH3pdhCQ2mp4UmCUDsmsvuMaEuNYHFFsUNnARhxmfHtkyhRbZMucBz0OxwDAXJd6RTQtce5rT
LUxREPw1qFktQE1FehvQQrJPcvF5BUM3qG5p0P6BXjS5aUvwQjGNBg8lFno1766AZ9yGNAmzK0+V
flV7TQ+0db4wgsCopW+3cmx+0ByI4adHS6lf6+nBx1kG2FWAoq7yA0gnw9Yj1lGh41DWL/ua0nbv
xSeUIv0OpLH9SqiH1rw9/LWrVc60OzQ+jRQGedcwm34IGjjf5pBK/Hl5KzEewiHgXf0qAAlBxu5W
NDM+7Gv5lRy++zVD19/NijsFv5mZfnRIYn7wmEZ8HN3JIntX784+Q3Xqezz+OCa+iEd8fgMoI8y1
DOfCdKR5OCRGwxEzjSonVnybu4TwGuJIAEqLPGltJfAS8WoGKTqhUqr5ITg6Ks7zKkMrs7lPCxFi
0yyjdLJpYsYptmHWjiVkAXEBz8sH60Le0A47tdmq7YpWTK2ch/Ic+2daNM2/Gk2vcuX75ws0/gtr
673Mp7PVXAuIPVoW3n4aL7JyjbmgNMojJgUDRSNswePKZ9IrUlYEp7RDCnlet4D1M5zvusRlqBfi
GemXiMRcAmx75DddwqOKlg7Q+wAe392pDrHtCFUizowP81+/Z0jXABKUg8JGWF4gXuBp4PhcD8B9
9UsxCS+L3lmqxsnM105/4BIyqCd+AQChs6zfvCeryHwWnxE9dMNY0u4DZO9mHyRd6ZvK9yMtYv0T
VFmoFCmEUX7gtoT0iSCKXmQAz0QkM1OAEI77Q6x7cJ16XLKbi7sdMoECur3BkINUgmjIk7m9VF0g
CewmbPagjdwwIJD8L504bjsyNkIDewa8E29YUiVejAMwEElA47kgjnSZactBpsE8+nciu8Dwk87D
k6rhP7wSYoqPsqkH/BDdYP2sYwjA9kxTAOk2Szmfs81XtD/wLMNBbx7YXbbXuCqUAPSUNHVrYOTI
oCFlPr5ST5/72XgbQy42XuhfUxhSlGPLQ+qhrq1v5xtnIJhi0lvczAZWJvzQLwx+QeH5gwxTeQ3k
ChSGMRBpG0Y7ylJXXPB/v1tO0QLHEqisYchohIXTrWuPMpItFFuoWf9FtwQBNymVk3/GxqktIMfL
zwpMlTaDD/IvVgUJCx2KaYHfTvCv+QGvp1XCahitbam6oPkYpGT/4hc4fc8y4QzwxVGhkeLQgoGr
xJQA3oXHH9YIedN4w8PlHL5Yq7hYNEfnMX06v1AZkuPwAKPvJhdJLcPRMGp70H5GJ2D9Ep5J/ZtP
RgrBs1FW6lMbXUo9MGeWx5S6FPP1gpyNZICkjwqXHJkl4zUryj+5WnsltgVu3e/sm4cyUrSZzRuX
naQOFLrwXJ8VIcYhzNksqIMz7kQL2tW3r+yLfo/xfgPuilsyFCvazYxJn1Q6f1Bi2WyRI2qLCDCU
0IMMNCSDVG2uWhIgoHLJ04dfShbqb3LgegmlhFSCGAzawzYEV8N7AQtRBHF7UOKx/NmXoKnX7Qqq
yd/39usF2QEd+o5RA8w9MXkD9DQ4HGCstWw6LLuY7HJwsI2J50bstqhuYUjDyzQWXJOQttKhDqF+
D+o/Ez/xyAluFcbXSL5leENzQOWGFk+zYNSu1AD27JBL+rRhGG6JuGhaKMAcuB/kdDXQUyyGbhPF
rvH3X8y+ptGokPVCt2E8uUKzR/S9JPoZP0TjDBfAk7UxNiNOTDhDMHWV2gKAlK4TbhDI89sFKo6G
nFbdJfFqUtFQLlLkuDoehftWXiSOKxqCbDygx7VM/39uMIbnOLnBju0mR7pEfxlbVJzd/TmOwNpA
y21hL6fpztZN21LxsoWvXXWc3IpZtCbNIiZmsosrrzTAp3M780P3cEqY0TiCxT/VrNoVdyepoAxe
q8/ZqOGGMc9ST+flG40aC70NRmpMEEAVUa/pKwHAkfQpggVAo4mGNFZs6RubMBUJrRU6MuE3TSU2
af/buQRXXkipxMpvHlQ3pBysanbsJ1Ud9bGgJ6iCm0M6FzYuWWQib0jqELWQErC1dL+QCAiCSbQh
0oEN0qXhZiDToAanqsMAv33KNF8sehxzcpQSxxAMtXAVSdGKzQPQnmref5DNb+FgGxU1SaLTvUgN
6mZJire5rrqgJByIe4o2jPTjFCvGGEdfRbJoDcbtRQF9l+yTz8o3CN+Ui/iAL5yM7LXIKQBC9DkJ
LeebU19jcIbElQ0ynHMWObUDYCF8OFpstMdKQFOXlCu6ior/Ue6pwtMl5xU5JjkMtwjpSs2ppPiu
F02yxkSS4KCheZtEega/jCd3Nmjs3HDmkB+4IGG2jMk40c8pdM5hHszQBPDkaFxAauAjYD/F+sC6
PUdYdW0+w+/kmr/VbzFeQr9sR1w0ktlwVn6wJsZb+BIAbzHnWwTggsywK/DBwvZizc/137HsbjXW
C1vf1+jHHTgVFG4TJm0q6iIcXbGTTKNlKoOozbmD2WpxF+YGLfslp1v/qn6a2IXLYasuuUSENUg9
71XgrKX+Zeab3lzBECW2FjaaNkhuoiFNcKZtmgXb0jilqmihVvHO0G9Ke0KIylDCQ5heiNXiSeqO
rngSE/SXWfzAI5a70VfdDIZ6w6g1rBhcTSGPRvyBcwSuds/Iye5Vvpcs12oWkGBZ+wy5Eb7LWATg
6EaWACdukTIIhyS5ZnryTDu3O+ubTh1O29LZ+TaPKPmzuXYuCze79+/Sd3BPfogGBIH+3QT47Ofs
dPyWf/m3emcftQ+60hwvurc76c35hkZMRqZ6c/NqcFi67uV7cLewdoBJhRccsrUD/3IEeFY5hSNF
SDmL/rWyOFl0o+VdUizZrNiZSJ0GE6XkhugYDOwNbo5R0gDZSSRWefPO4I9qWrXmKo7ERQHVExeL
y5ScpnDNwjEe/Z6MGbGrP4daABWAmEQ6Zr9X/yA0EIRrW7SuB8IvEzuYKK1g3jvzXygxoV78CNtf
hAMt0v45DA8Nhc3tPyICF5cD4KWPhacCJAB+8A//Wl4n2zNCOekY/AU2Vhs/0B2bLaEP0yniod3M
SMm12O2LBRv1nePBUqh+TO3O2bHO/kl+57ikyJwbGvuSv47+xTeMAgnSROL+i5NnnWEHvKPCks7N
od1l4pwGg+B39F/ZPVfmRHvmLLyXXzHdDqSZb9AQsP0iPeSqwzGhN6/NTIvOk+AXpO/xjRdxYC6w
DpfoK+RpLCTMOiJcVBckIgnm6A5oVD6IfMTU1kp0diK6FUvdoBuEhxFkg3SR3Qs6Df8QpNKmxeqI
Vh+AwzAfHaq1RT0xbG7dOqsAD4wJgNqFTUt/zmNCnvZB6g1EpItwDE+Lbjl0yxz/QjSuLxsLClyy
F9hUCymBOb7ruCXDWkqOAMcrY9vuBepIgPrlU3jjkkgsowmi+07Z/YupJ/GOtthA28tfkbgWInSB
aELoHXRMpFb/de8J48z6SbJjUOHLJ1roUDEF4CkQvQzSBLkqqBZ/J28hw6VLQqqbPdSXcykewKdv
yWe+/8MjSWPzNyaBYKIrLSkuwP3C8/RLBgzRgE40irB/2DiO/2DnoruJZ673jL8FNHHGaBhQLluk
GvshshkKhNpbBXhWKDXqQQidKxUGMj4V0P9A9TFyZEQKtSEIeoD1ims9BtimDUwBEPRoyagaKXbJ
BweqFX5uF/quuDDSwBMcnoDCRyUALihcyPesH4ONmXFHpNRIH4EK8MilZYE568900DDnpzbheXiG
cCumGVLGpYowLV4ouCDGC+5boiTzsLi/IApb6jJKzqx8qCHRsLZiV4tXcukaRMYfzODp38LpYYlk
/ypuMFIH8upCZEgUmjZTPeEtwSjhs//EBBnbnVD7UeQMc5xRiNR8H74VJCcqLCNeDT8VzBbuPean
MaokEHc5nxRWU5CsxJctl9ycNsUZUR1yMl/17n0Jy6ZGFGhUzwFNdcYUU5uZDJWft2es+MgkTKBr
BzWm2CnJGlhWNVRx1ibQjH9JHMFL54/iwh0LdQXPeqS2By7G1PMMSiRaiNovXZVvMg/9CRSEUQaw
Km1qOCKAKOYLGICEkwKLlILSv+eV0N35HxaitaA+4+C0DBGiClazcEXzZhGVr2hKOr/ekySGu0Rs
iAJrYLPchN/UwekKHj33w39gusCqIeK9yEOMC8gRh/cXUDfKBdCeWS7ivXKB2w94hZAUVJrhsH24
d/4YnrlD1T2np0F+fgvoCXAwfKeFFgF6NqnBX6MhE00EUh7ewbs1IzN8Xd4RKB4qHx+W10QC+cX1
AnQt3lJ80xHwAPhxn55cwHpCQC0dsHwjKQdIJkHj9VTqJDDgR2FxwnlCmH6Ci9C4uDS/gC50tzkb
ICfpGVwHJBJ6zlXbAtxcGdaCUIATzqE5iUVGK3aeWYzVmxs1zFqsnTESXCTAC8qGC9mYS4bIw0Xy
ilPoH0Ed49DFI4jGuemgAVnlcPHA0lJMysQl593MYOH8jlBJKZBqWD60WHmGSIm4kudWPsLfheTJ
oihxsKQpoSKPgqPj0qqB507/WCCS+qv4HBgu8cZwxxcN7e5TxpuHi0UaRgWOEfiTteN/s7y4nEBZ
HI8vTZOVbwt1iHWRy/hyipKdZcXVsDGeo/4K8ekhHgMJY7gM1CmCIj+AjlDMvbEuYjQGf2sO4IPk
zvql9Lf9FescsjHdZ6ggxRXsVfrl69kvAC+im/2Sn7lxHYBQXvRIUG0QMcH7CxBPphPy5Z8sa5Ay
Uda96OVC5RHrXFnQrabUp8EyMuXBpdBrfpkPB0Kgih4E2ChNF+BFykrAR742RWi44Wl1Mn9HxRKw
MH8TuqbkyTE+SyLrJS6/S3fnEDxUsa4sAhUcCVzfaMa9EUuYD9pqgggEVtGQwGspLjQeMFNJ6RkM
mQT/jXKst5g0r36UefcR7+EG4qWN7IbQ/8kXY83xadgigDDyPRpKvsNlOtKDFj60pUjggSlEgv/g
joC2s+VXPhgvBS7SSCZcKPwccM/+wdLlSJn8hwXDQIZGQl8OvIqDMjEITltFkk4n7lvoRzhmyUh2
13zReKK6Lp/oZKgmOLucRj4PFwC4hD/KL+5j/qfiaKIlAj7C1eBvoCacdwHFX4wLp0i/UXbw6XiN
gnMhQek0vmDQ/oEo7bP6VaEXpyvemleCzySf4p0IW0Spv8gAecr4J4yg/4Hb3pJPGNF7mnn8JyeM
r8HPVDocu7EWzCgQ+op0Hz3YB2kzoXp4yK/+CfrNmRjo9VeiRusePv53PgBUeGZ90Yf8g2bPtMaM
f1C1qOxp/vAioAFAWlpDfBw+YsdWT+9lxjd4Jp/eLTzHoNTAS5wglhrSBnxqxRl1ZhHtjQAXI9FS
Lx7ETOfCK07s5yyqx/TLAXsygnHJD7yCT02ewDSfC5s2HqAP+9Yv5RcfSD21L8AJ3phnIpAI3zii
/srFSuU8ocgSn00w7pHGzSC50cQUl45tgWtT43orGodTVDFmmV2wgs0vQZkXdym3Gju6qJR/SIbJ
B0lFA6wx7iGMyUdPRKJAvobSgQgpWnBgYgSETxU7JzRB/nf0V6+xBYjYxJUFfSZCQG/f50zbWbCX
MfeiyF1qNXjcKM77ffkGfDM8CGke4yHn+TfZANBS+LQ+KZokwhI+CzrUA5eCjdflDOvyiAH6S/SL
ua9pOiB7psNquOyJFHkDDPng2DzYASnQKA6Dq/eioGaxc8dz3lf1PjliYNEOTEM0BAmxGA0m8CaU
oNJ7gfGMOUCPkpMxPZcOmhajarD+Hi6NxQ1k8wrch2LshP2FAUdhpk+EPK2NEpIRkjS/yA5mwjx0
FXvSQau7Y8gICi53R+3T0iOePNVbYQ0Eu+gr8+toXvnmJk1GfWuanYNbhV2eYgwB8OBu9bdJZlhb
w7G2beAEnNDyJ1Bqc9/VttC105w0dObYqx7tKdy0aK1A0FvGWNEyiA4VnYdsG2ixMbaVwsjFrGVK
KvPKxARj37u0lWPvuhyuqO3E9Wci1SvHDqRHavSroqHIC4e+u9WYQp4gh20K1WY2V6Jwl2jhQQEH
zr0Q/C7vMAz15PqnmKanEunlh6/UaMgkn7OtYligaIw5+HtAfi6vVQsNjUkXx4lSJiGnqnpHj0o5
rDfSpggj7Z4X+f9+RV3a7ao6AH3NR4jZfiQfJFPv3kESw9HEXWsY/AMubEgXYxaeL8vTJqsx8bUD
x6HytyQE2Pw6YmZ5wem1mMOcw0Zb/K0QD05NIlrYkbb8+9vfQyOX8cIu6/j/97cpdcbFFENL+3vZ
3/OqtARUh3erVIkM+ScwbnUcCWSq+1LQXldz3Rg3Q1WOTBFojJtmhhaIRfBZKR0YdVL2p9ST+9Pf
T86QfXCpZBQe/8/f28LcOl3aMBrTQpGeRY+2hUuLFRZ7XmCGj6oFw80YR7tWxP/WYQ+p1pArrKAs
AW62SDstLTjmuseYC6la/f02MH9xsD3probw0ydMDzCetiDGJuW/Qg+9jz5s0QMamr2FV8e01r5Z
YiHkfQySUi/9Chrf39NwTevDChAkDay145emC14EJOH53txoynjPqIx7VtIpGI2y2DgKWj4/Vwfi
QK7fWh0Ifowy45/Vx0dMAsJHVkIjt1S02+KiGJ4jnf8ewibV0UnCrGwZ79f1Vn0zssC/ke///WLK
WXMrCoedyCGH1RpU0nVu6Tt8/5Nd7zNXoY0L/DckxhkxJ+RiKKG+Li2lvPul/sBnYzzW4rcQs2l0
lray//vPKZKJkhWeTJM56Osm9cONxdwBxpjK9i6phm6VyXZ8KrEAcK1ON69VAiQc1or3CFsM2doQ
79Q4VM+WYw7XLGHNNDa6mtwrTBRezFKAkPpNVZCXA7Waae2KJutfGqRyK+rKf4o/Nsxr1Mp3oGMQ
c1xs6HdCyJnKwrk0kY3e1XK6U1vG1pIAlB8MzWzWoHDpTjNLpM+KVW48aYj3UwzTVyrBPby+ty6N
E1uXHj9J3SiKdZdxy5eV1T3yEEuZsLU+nK6ylpatjqu/XzMGUuFBnWzTllltzqTW1zYewSUSNdr+
/Ro7gbNqx+47D6p3P8HHXtY0VBm5BHMyGZS3JMCkXPJ7dJ/eQGuI9aJkMhEkPalo+t9kRqfygetf
39K83eTr4wp5/9Uz+S2sWlxcmwI2blxXR0s8pCYz3CYbECyzVLYY8TezB6yc/f1Pmmg7PaiiT+af
rDqjGDEpqStopdqw7zot2ieD2zQYsqbKBPGgyy5qYjN/qkhLkF3xY9gHp6oANcTOjcHCZXEJgu4n
N4L4n+XACzESTcLnHB8YDANyBmeod5rSjCoqS6bnwp84YL9gbPIqOictDlEwswvcrovxiPOVj1ma
B9skdDJ81BjTUebM6vTbsLoFoW9A/y5GIlvotVh1yQEmoR2Kjd4pvuA5f6qh0pxVjQJpTEYyyrKC
OcmY3rPtXNIqxz9LPAxaZGw8m8K8jjrwT6wE/h7UAX8AWTzYNYuPexbatLkcIVcc8QbMVjj4dAdP
0mSaz5a9j/zwZsW+txkTW97XfKGdLZCkzJEPmEJ52zTBzCeHaszUsQxqK+RuMix/unuov3FJM9Uh
cLsuDE8DA8HlUpN/PLN5mYybJSUCO6PZtQoxRVrIUYNziePTBu4yhdVpkNv7OiS7oZlWUg5duI8G
lVHtxTPWtQKovbYf9sCc9NwZ1XPK2k5MRsemLdZhGp6ty7hWZcQqTrBGkKXuel2WIchXIPtjWu88
5IN6UOprs62nleITBzOLQblcyPwLZ02GPTD2gy9/y8IA57HAW2veFJz+HiIl/OCOhw3bmtIlrUkW
Oy81v/v3YhyG766mnmS+4HgZc+unCVpszWXV2uiO0Rx03YIIUQ3mTbYksOghVlZE2nJXiAdevmsG
9d0uC/9eOLaDCSXjmuugl96kvDtatA4RLRGUnSBcFpqcPCqn0LdBpeyqMXvVnRQdo2wUVA5lHEgW
SFv8iba2XPQXAqS6jstGc3GN7z/SpLwMmkJN3iDegdAL2IosdDLM/sA4Rnmp5kG/nTrVPzZOdJMz
xX+r62Q1mhqaPgushmzBeIxhvoH2CcMhoG2oTg2ovhRBNjZxfMrSPl85hixtsU2r9sSCfFkYjXQl
CwL0CSPGNXfxRzQWLbNesUFOIoY36VnYnyuP8q+RKumNCRfGegxS5gDLuvRWYBGe1P5NGTjPfq9y
X7JSmRMntAuHyTZQaDjQAdJJNnaWBBEoS7mpmiJLjyZqAIhsSr+ob1WuD8cgahjTKR7kXhuPpiPf
MjUbNk7xL4VqmzKGIUkL7WkwaH1d96YDxYLbKygV2iYs3SvnE2Zy13YrA59FzW9Juy3PxuBDTi/G
0H33ORK4kPbI2p5SSFS+xYjAeLr9PeQY3NuyHF3GPv0XB0gHa0lhmY1+eMJSHrq91m3//vT3MEwK
tjsp46XqsTf3fw/JROwLFQyC/34N/MpZphUIuR/HTDzzinui1NnZl4P/PWhBC8TLULp1lVXezpCN
yb153OSnqUKdASsXxJ+BtyvTbzJ6bQlNJSohTavlQ9uazUFr7WQRyvT29EhVVzq+bGgCzQBbYe9/
P8E+J+P1w7Xd2/hKlYLv72jOUmpaSGFmiy2DlsTCdMycrlbtwDW1jJM6pfI1LYt20w49sKD4T6wI
9YU5dNK8xvhkp6qTTeUqfpxENMrbCB5coSsLX5fNY2/p8aYeSm1tVuZFSWD21JllQ/Qbgw4zQuZF
Kp3fnZMJodro+/LW0Apa+B5Uqizakz1y68aespNRLL8rHRhTq3p3q4tRHPcQIya/YmahAqzdWXm/
Cb0i3o2jOQCbWykEO5qMbB4DDp0GKjUkEJOvPQnkWZq370OkSrupTZjnrJdHf8zWUe9ph7yjbxyX
SAE0ddQP9ZT/7yGu5ZTEikGTYTBlB6kB3Ki1zt5kHuWARCERGmq5rjS4T+PkGTuSIQwRWhL8qavv
jmNHPxJE0RYJNJiOPUt0qtq8DvP9EIfWZdDLaBlqYQMF3DxpbVDc4rhmdmbhx+e+ZNCUWuj4Uupj
r6wYaIFgElTMJGdFBlXlS7Yj/TARj0Y4HHl1kMfFoGv6wWNtb/SYUmTyCweuiymt8POzj36srkmT
vno/BUdiSHc/+z/l5JVxP1h4KwzOFaPaeTEhpwM4C+SQOePNaTSDl2oxcshL0OCwEW+iPt03FWNg
HBWedNGucVvMaHiYVw1kysOyt97kjM/GpWfetupKkmODTXelSuqt0DIUt29cEFwHetAfVaOviIUw
ws1qqn473GngbExAvuROWWJ+Rn73VbQ6vThl+JoKmnc2uCj5qIJb6BHtDlrgzEQG3OIjzN2dT8w4
Hvqd0pozgGzlIwHSrs/YZDflKvV/0p44egrte1G/gvoV4eEwvKM2aeN7pFyYz5oo9zC9+t1FDR8a
22uinarqaqd7x3ojAygg9FBTIGkS0KgGbWFF/vsnVgT5+0QxCGyodkz4JUUQ5iZpsgS69NsVOS04
HY1KEJp0LzJcslVBS673/F1QyDQBw3G0hsbAxrEXHF5+Sr/OCkQtf4ahODSmzfVe1nCPow6fB2IE
EcD0Bg8aQBggs/Gbi2ie9FbYuTj3lpnKWNBgwYd7GTo3aYsTiQG8T2dnzav5T4lgcYjrJy8mMqTt
xv7mOVSMVNjDFYMFXBPSYTZ+26/hSgZ7BlEudlqEsGTO1KPWPvFxMgC9eu+oJ/R5KIVg+kvVEcIs
5OX+zHtjagZEYmIyXheXHGu7T9ByY3R9CUvVHxBGPjAGbeEedhHe96rphghq8IJI5uM37gvo3FhR
tNYO0ny4dlveUvqBNpvOOHKx62FQmnPn2jJrg2HbM92Y17S3kKrJsPyX/RNYiE4OHnX9mXeCLWLD
pOYn3gIXMlTD6/zHPA/X3scAmj7lfKIHGgpC6cT5T672Kz1bK+MwrJ2r78+rd/VjuOY/OAhAK4UA
IqxsFpzPgfnRqxwjB1JFPijeZ0gS8O/CpjBbh3MJ9groDFzIa74C08d7bQbd19/ysd6Gy/itTRsy
bO3QAS7Z0cJC95KBmMPQGjHUmgUFFBvsFxbDtfik9zWZDG5ejMkyfzJa0Zu0eebszOCKizRfvuTi
8326NavAQk8hKGCrXj126klFSc5ag98AQubcFO+9Qo2BWRb4SLNCqckxYe+SbUus+WjNTBgCOY4f
yjKxLr5+hnoODwqCYLSAys1uMA/LQxZtkt8WA08YP29q9sa1iawFTDBWfRu6Y7qkSeDFGPsxhnNT
lC9zOndbYEgmLzFU2Pe3VuLiLKWUlEBLh5nTEFl4AyaUExYe3UQmcpcllK7zAKE1oGa16ZgZmS8Z
ldomD884w72GwXclvWPwFB6UMI+L4aox7aEkIjKQULVBC+MDei2nOf5fls5rqXV12cJPpCrlcGtb
0dkYDNyoSFPRyvnpz6e1z661KRZrTsCW1H/36BFyPA8LP+vOYeHwHPDAEWwqv2yIcMj0rf42k/24
Kf8M1Z3kr0k9r5VscrnVNMnGJHKkDB8mWGv1lscWhUBzgsvAIzB9c+8Tq4kdPl6OZGTAD8d8jkhv
7uHnYFvPy1hw+REdAxPO1auWHwXILqIdN3sRvwDEO2/NLx6L3CAkffdgzy3xDyCFAeEdUfmK6URV
uVL1sJT3WPXT2uYPcGPx5zX2eaVBIswWF1auBY973blFcZrR0qcofKzqUXbnPoGhg9IB5WXJpzq/
Ffvi/mSQm1bbI3wy1nvpXtGQEG3kyVOJOmSPsJH/DQmpaJsJghRULeNYCduIrb1kL1WQiO8Sf/9b
YiM3Onr2hg/6RtcveGxl/TlnW8djGt41/SzI3zDm8fyltxNwAcQABswcyXD8UCFwiPYMvyA9YxCe
TOyofH4bccA8eTkUJnT98hi/ZK9EASugWhFW0ftWJmq5JWNiq/T7JAkMbrrCCAb9KH33oNHkC8jx
r1h+VfkVqijftZaBnB7sgrium36+t6I9KLZs2hjoN4Rk6Z+OaB3G/GdW9uQ06zHwG0+rhrH8tXuQ
rCGmu1w9l70v19iJGNyU4ot+WAh/H/74EejSyhKPvtdO++SiVxMkjytGkxmXL79VpHsUX9HzFoqO
kF3pHMvKyTXf2CsHaH95fBpSLA+PTf9vkBReykeZfRvDX19+Wc0L10RV9qNEDKmPqWKdYwvDJVJY
AMCVYQ3EFppMu/YgQLUy6IHQolmb8E149K+8lSQJk3iOYw3+GFu0waQCyyX+T8ZHnl3z/F3HMEHd
4FHWdNfMfNeqD+a+urqErCmHTbQvP+s5GJoXGJeoJ0iwJgo6y0/P5A/Fturx9A6l19HlzLd4/m6M
e6/hHnBfyBjVL4BJZsgGBdd+4hx9vcYa8m2pH/jbjyn7ieNEYBCnZY835Cokl4RDZe277MhNX8NU
mCGS2eY5jG+gxGyT0i8DieAnZ4lObtlRFbAVfhiqbyw7Gbyk8jXppsx/he5OUCIzsl++ptLH/Rlz
ztVl04z+kuRXmH/UHjNmF4tkizaDGObYqTjgMG0gNWk1Z4YptOtYIGFYf1lix7D26+MUrqwQyeHp
lLKtJGC/ZRObtrCi5DJIXgnAffzWHsvg0PDBjL6kjyhF6LIN73zj7HWEwZpjj6m8EMRViNdJ/Biq
H9TwuuEL0kdoHafhtepueeaZq7ssnIlNT8yi8a/lWcba8zM9T17+TWwPdaLGsAc+WbopHjxBgnEX
Na52zPP51eNCEe6QgRTs7kffYK+jnbh8vNoneTy3mNZSvTSyVw92Gf/mI1ZY+VVbEattM9H9jT8a
bKCbZTp0hjocEtM4cLy0ijOCzvPz6/KAPwpZuzy55oBqR35RhJWa7ZDvJzwk2W6Akul6dEyo2AOR
NFvtU8QxN5ml0eqABglni8TbsQjSHC7cnHc5DnqaRu7xCA4DVgY9wpZtdqI48q6HxTaLAvlFYuDf
YM0gVogk6UdTwdbbgODCJGeO0H1RhzZzAGSNkLpNwTwF4+DjMVzTWU6EytrTNyF+sX7sVG9+JQkB
iY82H1LS1uDSdPYMO44GBqM7+N+kQprYO7BrbheCFdLhIidXa/qnSHYLq4cHs03e0yHdadpbLp/S
gTQlW6R/FkaWJYARHEWc6IwFlfPUT7yLZoRsMehHst3csv3sRy8hnZFaae1K6EDoAeX3WQkSjD2H
sxOFJjDsm9Zf1KTZlggsdX4tebkbcedHk/cMeSZbHBfCS9Ed4vKHq02TSHjSpn51iMHNyLEfKJf6
uC2xzpGFR0ZoboGZx3AwIBrmlldG/jryiOpqhMhhQW7FBFVIRxtMPEh1hj4bPjIFJmKHDAnRyhQY
T04C0m4jwYvY+GecKtjw4MnxLoivzfB0KxxxhMp9QjcqsvdGvkao0HO4rlaxYVFxZK+N+8vzVdZe
5PIF2dMGgTfmA/9U4U/WLzIaRUbP/r3sbmb2ElbzRnlXWehHEF6m57kQjkZ2E/OIqHAc+CpxZ0JE
TrBGEFB/G9E+nvclFpMqC65SFuwFuGthmVRC+ijUb/EP+KT/bHGD2gwv83H5fr4+/+IXZGCc0+pH
M+9kv9lbtr7rPCQ+G+y17Pk0+YYznuogfbf2MB1e2WqFKvMtjedGeWD7pfF400WQrApbMXWMh/Y9
/nEptEeHave4eMsjPafCzvwb8GWi4/Q1Z/AX5nAEGnjv+hWrJphd2WbC+XxwJs3NRjuX7fhlekzE
LDN2En/Yrm0+gl9T2huKx7GoC55J+6funseC/sq0dU5z0+Em5XNz8KLMpu/CbTfuT+Lg0/rS52gq
VjG7AtoeRynuNiP6qk0OS34i9cnjgbNscrFoCol4tiiB844OUEWRlNp6xvydflS6K5BAJmxjrBCG
UyjvU160bAsw5Shc8PPzU5kEEUWjok6sH+vsQjW2YMmT1IW0R3JMwa0Hj0QFfJBjh1tkwU29XSWQ
0Kb70aXbBaTA6YzpvUSiRHu4HKGNi7W3GA5lUhOxut7zx4jU4shty1f8N9gUICNHVYAFldQ4sHdR
l0J3VZnqxWOp2s/WphsVyETBA4kcQSkQVdKcXT0McDWG6mIg92YVBxjRyGds5j/EFxBIEeM3XI7f
4e/OJO2Ql8Ji/MgUEXPdIQuCtsGfgsGoIc/3BTqq8cgl5NzlP9EvpT0WDdsoB4hcu17sIwZ6HOiR
/Jh402LnsEXOzafcRDQhyBelB2kphBK2XHLzEBvnGNs7NsmcOmbhaghrqaTVB55wGhkM5i4nRxFP
ml++o7EfX5+fTHTc1NM30zdJ3SYbghTrpa3wZsYbNp1P/P+jHXMZYDgGDnwFKx3k3NgfgG8yN7St
B7UPoRTsgvg/PgisIXjNMIg6DcnTjllrnQstbAE2dONcg2fkSSi3KlstthOaiXEdsvjJjE2MidoN
LI93hFR4XduJJNcd5C+MXxOi0b6UxTGhifyLyDIlbSnah8LJ7Ih3IREEWQRq1/Uf1bK1A12NiegI
oijeURHk//WxE3XOzW2oX2gQ6ZZ60ExtN2CQvuMwInVSxIEQNHTccm+XQF4JvRfi911C1mXh4JZe
c3sLJANvu5QKjGge4UpAYaCAgtHw8dZIW3JhcVmnkRZKGiobeSipKLVww7qaZ80KUS5sI3oFZWP+
Ft+1tNc/NM3lPDO+KTk8HNY3Jzpn3AKNAsHJl/5FOWgu4b+ZBRbmbwyQvWvg8IEPOi794y6HOIRo
jTsYmSSMj5V1uenu1WXxRxZ8jrVvP5fU6TPsJbYcp3DAv/Jia/LtKjC3NWYh2+O7PUAsBTlynyRI
1XaW2+3kcxVogjXghQgN0q7D9mA1ZtgSNyjSVb0I35xGgF9MSCQPTES50V6mESICqH+gDzzJO/rq
9F08agL64h3hqpyl2XgYzkqyEx6A0Jq4G/HTVDGrhAG0KX4R7WN4r5neukkjM0jcomWmy0VBnysb
XAdGJK6lG6Vb/nbC8T3sCsRwKz/QLj95SOTMrl/rPyZTVl8KtY2cJAQyJdSvbcR5ChHBZBlpx+a1
woqudik8TCBYJXbod5uXXvhnkuasuc2yE1GNtBQWsEQn1lyZgvTH1wTsxNP9ItGGb6tyVwFHElhL
R1i5IRnURWARzygyea51iH0cRUgr1tYMqdDErReyQ2r9uQsgyaq9q+aOHO/gBYKIQG8Tw6/e9Hna
YNTchdBu89XbCYodFLfQ+kKuDpcGf0usp9BQYg8MwITwYJ2zGw+rDEoYB7g4OXg2dsJBSQMqY0Mc
xwQD0i2EwyrAyRwMF2TReYI+pnYJ6xsUkdsdSUmPTQOyjw1lFCO5XvsQZc60gbHCl+QAYo1Gtmm2
PvxszxGSYjIjhI9CDlah9w+/JOB1iOBmhZJcbfFTOZitM3HLKj93dQChs3EY58Nxj7G60R7ocnkV
ESw264zdaIa1txQs0pWAwWx2QAvwP37S2FFj8XTZQRiKMw810K6EsKVswcZgASlZoEZfde5QsiAC
KaENW63IvBLvZHpA3h+gzdlOSD1+Ytu3mc9Mm7WyKTMnSW2u33gBKkJNRntNPaITVj/wG/0VOTqg
R3OJQyiLoJLcPh/qR/RHxeKrsCRosjkt68gj3oFiQhmBt/xNlWMWERoi6W0TDjYqS9j/1+Qzfan/
+r9x9JTv+kjoQXOmTeG5v3bCnfdrb+yHs7HXDk/aFFsAXCLqjn5tP93Hm3RQCXbdtrfM2BZO9WJ8
Fw4JYd7kIWIHjjH9MrNpuqRH8knRyx3lQeD3MT3XR4zROcn94RGf9ctqpcrC+A/gBoYbb1dy1zNz
18tXjC6hrPWudS6f2O25ahaIkksI3MRVMbwGTmYDHLMRzjpoIZP9v2RiOqCldIgXDOGV19umtTuY
0bDw8OEqiF/DUXylBCsx0TTbUYTxbHcueqImvxj6tkMk/4mW7omMD1MRCYkIwP2la3xT22vma4zb
EUbWiEMQ69qk0AvK1oD0lAMcFaob82BksI/RG+8W/bNTvsLhyDOdMWQAlq2p7B5a//rv+Ul3R+Hq
qQyAo7AcFzInXUGmc9yKENs1W4A+3rsTYi95J8O4w5QZc1CkPbwE1e0Mu1F3ChsPCx2WLUn7EHEW
DoM0vTQ75Sq7GGlUCJ6MnQXsgdPkgyUO5JMnjSrMCwItob/+IxKIxG6pCSCjiCvBdWTTuFUQl0Rk
W79QtNi85wK+YatHmcoBGe5LcS+2H5K4GpipCnR2T8BvciGsxMOejQxLqH6gYhh8A/Wspmcw1EAA
fkInfwA5hTA8qdkckSQ1DA4Iynr4r7ctCb22mEHWQJFNTvOG5h7kApySno+zquVmLa/lFdbQa3mb
IOsJtjbtp4hj6DyZfhWDsm6UH3FmpbudeTyf9Bob/RNVUvPDULJGyxrb6F/zHh5jzBQx5oNEyeBk
Yhnjm7PN1JdBj0d0irIJBiOiex5SqGb4bwCUV7fF+jFumPtwInfkgXDgkjZG4wCs/Rf6PG/MpPoH
Myz/dN+cybRHKD8taBzdpr6OnH0vT7occOstP6bsDu2/RMYBaYOGoZYDVd9jBFMJgcEBilSBUZnb
l5sjRLGz4eZo/PqU3dLLcGj84jJcuhf6drAF3rMWnRIo2QcztQmMCxbw0XyvOvZT/zGjYbFWAfz/
LD+4HOyPgT1xBk//KZ85rI9P41V4U39pwKrv8k/7Zrv1zhFJ4BHgixhtx08JaNraN7S6om0uPEMb
Dl2MPh50070Gkoy915EVgIL5BT0ULiAEFbRQrIDMvPiFcI9T+VP/UCrn9+RuuJCAYRSynGgPw9v/
DFxg72lBeTcCpKT36S36WN7EXbetgqg8Gn+kDkMAUuwcR6Jf6Q12MNRn+OqLnd27N/2HPRNnE3UY
GiqdcAph+rxcdYA+HrI7rU7kJkem2MUAUTnJH/R7+TeAh/7beRLYJhaWJKjGDm9a8soH/dJ9xy+M
TGsfiODH01TPKilLbDPJI4ZVsJ2pGLrbIlGfNv2rVO3WMvoi/2kH803+r0vCra1kn6IzVO6oWSk8
e8I6IQ2z1LA2I7/jf0/3/+OYUOlhMKHiCNJkF2I3T/zUluisQ/7RXDBQAVArfrXYpWvCSoVGm/ox
IutmwgPlrHYg1wPDEj1Cf2JYSujjaBKRgyEI/uZKtBwJSIO4NlxM0BZWIq9Mcox0NPrUaV4sr0Rr
X5gBeCk6zRSOraSDDjtlQPO3pRf70ljZDfAqt+rCbHW2ml1xoWOa33itMTowQDmcMxgGts8b/0KC
sRDb9YlgQ4VzGU/HhJg+4mqxXNmK/2oIoWyncOZacCDbgho2WOGL/goNIEHwekR2CB46p/jg1Yvw
VatN9zuf1Ne+fR3BY1fxxtoPrk+ZbBu1bakea2KKa/8q/q0tLYgKVCuwLxQpgF7ghOEBHhN3cFzD
5lxfoEISLZr1P/rNhGad7rLasVSiNDHkhJy2vDH1fwPPd37uX6vzAn7RbLN9tC8u3R27LUip2OhA
AsZSUN+ETD6WW91FlP/NccYNennkZAlZK56x4LHd2cvTiZUdfbAK3T/aVJecRdJG2WUeO1DLMd+k
O6B2+hO+MY1flrv6CldS4J77M765SLO+pWSOf3yqiJs28qvo0Ec+92JMi4vWxTzAoaozVwt3lKGW
QU71VUiZ6PJ4JaD9+OhjTftC452+Nx/cas1lnHY5ztFIEA7DffHn49MjOvRN/VchHoH9h2g986Ni
V7FdhQr8zhewr+LcZd9ANUGGuTEll+NRB1Zycn+Ojhxdha/9UEA1JBHvoPWUWfArSiunOiccn9Tw
03/KL+Enui1O/yacuTkk/Mn84ZBenicqYHGX/41v/VeD1w+qF960fzJcBCDm9W1f9/PBTNQARBBe
xl1G1sKe6hdkjFGTnEDWed58yj/0N6YYGS9U0el+ufKpwiDaXcwvDDW5HXgrzLemQg9GUNd6466z
AGIWwmeD+au5DH71MS9U8voV9DIFy0fczmXAU9gpf7Rjuq4pNZ5RL/1e18O/Ov45fy0QDFeCxWfj
MnljJUYIFufqWlnwQgG6QQ6FEzOoDMUcuAPt4AO0mFsXRLi/cmLAMiUCT2JmQoDzIb4Vd+s9uf23
/gAMpyWEFA7hPJB+yCSPePBCu6HefWt3CDA6AB+moiMe4RgC7epHjZxv0ypezKH6QL6HHk8H/R0c
PiqEhmMkDT6obdc+iNPthCrTUOgNVnV4xmiS2pgDrSGb4I07pJ4tG6jBRnkpIPRjiyiuokssOPhL
SDhlvnW7/+WHj8kxFfLfdLKc+hpC6YOo/Bbh0tBtAeU+2LCP6+cmuqifRSaak6c1mxCzrMWO1hN6
JlejP1UfzQdnaf8KgvP8A+VN2z11nR2jAv9ysOtuV4JBoEozNiyn6+EOYvbNFo2INRNPYrwsuGSE
GOc+absGVlLgMdDQv1R82d9Gkmk0SKsB8VvP6ZAaBy3ZP/UAOgx+yDq6+NSmlyK2Oxb32RPl4h4q
Rrucc64IbT6h18j0RT9e9vAyFcszOq9KdlFpPwGCVOj03O97cYLg4WIRKiYBv8pa628WxoUYhLXe
0PqiHPQgq6tBu6tr+64h4+aiJK/hcswy/N23OqBGezMxTMp5CVjIsC/cwGB/oirMHL5Cp5fghKCw
PN8NnS1B9ocsUlzLxZUn5m6kTzuGaZ1l57Azv7i5xgRsx67Jus2I1fOyxc+N11F0J+ZFOgU0Nw0W
H3tJ2vVPbmPeZCJdtjRRUY2DEMjX+tA2uL1TJgycGBwrcmW6F5IuOz/k296WO5gIFbtmoF/WFDrO
4AV6xfj8UpA+Dgw56ZZG77O+tdF1UbgZVt/gbS3i6eFE+YP3o3BXaL6zCxwWMLkYbRZ3NNccdCp+
BOkbiAeXOlpdpXdrC9KHdoIAMJ810uiQQcUZ/VZSWUQRLqLq19G8l6zGZdMn6R+t7kER3cn55BYd
aWgjSiUg2Yz/p1W3L7NfA9XkE58KODqkl1nHQWrOcTgGTXEkTPxvsZKTTgIgGcFBw77ArJGi88cR
QZMqMWTqcZgHW36yRVOXtybFc4b/4zOZFMTcp3+9gZ8GIgneJFN7USsB/WK+fy6uyKUa7fU/J+BQ
U2NAa/0qhDt/Z2k5zBAVWeppLRthss36zyYxaYLT1xYPQAyBHXLQIvQ9FT4rvYX5v+iJurFbWROM
haukU4K04y4qq2+Pj2Kj7tX8Nsc/ElLYgfbC4HGO2O0pxGkTQT8r2XE0aXRbQIWEgi1oR4vjvp7q
ldMh+sYMDqxJFCRr+DeUQ4ONSS9S4IJalC8W41WuWvf2qaJuU06VSaFimNfl9o3t6EDyat9Bici6
BCUD6h3sApRyvsQQZZnlGpCnNLHHJcU6EuOVFCgajXqkSNtBYCBsWrp9s8kHp6qA+DI9GPP22uSW
0ySgD3UxARsqrs4kFUrRrQ4JKs5/4iEN/S5DIIQWNGTyEAXZqVosZ2N+/2AmvJxRdgybU/3Mrj2k
c2x8kDueBR2HrrFtw7slZoE+ZRdlLqqdZDkSXeNXBAcU7DUANmXAiYkcM+LJmVSJSh/Nkw91yS5N
wZcb/A/0ZnXmrtD813l3n7FBT5P+MpcHOIBOMWOOJuXnOUU9SuTOrEI+A75tpJsui26p6Nw3iAM3
svDXqF9J7MUhRKpjxznQK4+OED1CocVbhBUEpw6iLnyDNO5YEh7kPfhCnd+McG8OH4v4LaX3XHoZ
j5UZhOUXbLgetlwq7Nv5PaPS5OWfqkJu31nNoS22+UVFgSr5FDnGY7oSRjyMO9glI5wFqMPPufCG
J4R0HwbIDPMbZSEAC7qKfTsc9eSS0KNwvChettoY2ADPiBbkxAuBWkFYwaZhUZ9M0aMFZHIlU9Vg
4M3pqsCZAKUXNsx+3OGhcojmey28NaxZWwYNv32SKuaKcJtFbwYxEo+N6etYlY+7HuaPHOigybP1
kgiX2MTJc6Amw5vGbru8dCDsISoyKiJkLgzyFiSPvVLgFRhC2UC4BEQJnYYNya7Mf+Tprjyvyrq6
q9AS6+6in58IgWsWrk6Z2wUiYyE6sFAfqU+a/yy+BTJHzGtsBDOXwWAuIpWYzW87QoMBDnSf4ZvW
AI/GjOnHVnrH+3japoIbNey4XgrLx5KbkPM0cq35tNLKJztBwzhDh2Ox5FTiPorxNTTOC7wh3h7r
aom3ITuMz5ReuGODL4wno4gBPGUENdk5kdp5p8nCR95onglq50wWqzIvj6gJxBn6unJPO4/mVhTP
xZMhqPMV9VA+CXDbxKjIY5tmNytdHs0INqK33LuLIh4mXItym2B0JiVxvuIUK1eE1sOZRzroKyIS
wW3ce5zzJs0k8+504PtMu+TGv1pdkDb3vLkDyWYdGx94KHf9GSyWNyquuBACdZNHX+v2Awpyec/O
Vir9BRs6rBzaXX2T6C0lTMpu/eL1NonSUrdNnuS0nNvsijvSoLz0DPBGzQBDv6+3xivhl6Sg9+zS
phQTJ6sP6Dg1YKWF51gpO5/1IATvPDvTbpv8cHb5jatw2/V7JT48FVeRd85guUnmDxGrIohjQabv
FcKto6NW3dXsRdfezfZAF8HRTppszY0nL8c+CwbrLAbcjuguZKAMXI+SL0E5ELOo9W4oB5VwLHOM
qj2BIJ3WqSx/Dk917pUyN4lngis0Tj47EgmoptuM+zQ55NLOfHqa4bYpuSROJDEgQP+lqarBl0Qz
+ZnekQzxbIrya4aaTAl43Mb6FFteTQIVJwGtDqZK8qHBXli6txicS1cjORSGF0Nad8BKIoVJMtRZ
h2Q9fQ2s3l6XolNmzjcBJkb3MnDXs7iEkGTuULft0p77xi/KD8PwI/n+JCahJXFxSy51Kel+V1+1
MJBnTJ+vccn+d9s0wqOQrLfyOpu2AgMOI0zFFsmdwpyPORsYEfrh4ps65nRekgWVdYacP+5786WS
DmXvWAXLAy9a9xHn1agtnW+yOt9FAosl/gejEp8L8zuMtOuTROfBtTAnY3HOOgKMaFcrLHx8yAbZ
5E3oRAdkmpNHJYf/2eas5u4Tx4UFEYZtnqNTFFF+g0fnHgyDRQha0begRxHV2hJ3kONV+qH0BM7j
3GH+I4BUbg9VCHZ4hHAryOCXYRClvkQIOjRPiHMBF4+vU/9tjBq4j4yBo6gtfyyCJ10d1lWWxguZ
zfCrLa+CwjgDjW/A+hLD0fWXoX+hqC+NS6U19AC6wcqtGj1jPnT6MdIfonGBCjyiidD8pfL4OLHH
YHQmEHkJX1nsLfhamJ7R+FZ9HKaHlX22b+JyHoRjogSSeEqNW/IMROGU6nYjOjH2t/pJGE5SHWjo
UmgAMQtn9PxJ9qptODzsSeeksbvWGKQw9WlmJVHuQ31fCEFdv0WiZyWvZUTxwVZqtAi5xk4I177o
2KWvAt3+Mr0U00tS/U7ITkupto9q8Vd1QbF2xVG8Taf9LB4V0xeFyxPSLMpUEgYIc9gT1zhbp6G1
4SlVnUtgZgxfUFaOfeyoig95KXZCDMaVcz1ix1LXDJ6SuFwMsT9qqXKtA8k4JnhSkf5FH/0cz4Tu
FCrSDQj9Xte+ULpZuFpPyOzTH4my1n8nBHgZBzRozZIflcLvKFjURchgpV1LXhggI9+WOn4z/E0H
AcUMIpHkfpPsDKKs2ObXrIhJOGEXgaHySyF8SB10M4/bb1ZoWa7PGRPag2C56UB6lktYpITViRk+
nuJRYlWdBSMCWSawXnsn+LpcfGN4WAB9Vs3S1C6Xo5oGpewJ8T7806XZi03haOKBmd6qeS/GR97G
kMWs9SLIB2V8CDMkD/dNFQN6kaW1uReX5ippvxqLCN/MMTQ9ZBaiGpeabJg3YjXFBN77gSJTqaCp
8FOQ2Tpt4cpYMBS4ZBoLiH7DwRoQfmwRs6DZaWeD+FJU5f/OIr730geUZshO2eyRtVrX4F90f68s
41rjIYUQcmwp4bzAsswF4AjZSlI0U36R4vmpGb7J4F+hYNhA2WGOZQ5m1DMi/iDKPn+OP/LXMj1r
T8pG25bwEsKMjOhq+wkk1jLYLS7MEIU9O3xCeKI48Wc2Hd8dQQFEm5i9OXN9rzgKFBRUmazm2uuI
R8LzULZfKeAmLvQgcquVvcb20a4tIticqnjHLdhIz016NsTvp34x2ZDh28ZirQKUGpZbXUQ7Xfit
dIDR2g3Tt3kk5wRuQhIs+1BGvM2DVeT3ieZiPE79STA+NXSZxhkFD7h/i3wpk8+DjpOT/1SvIxo1
c12jRLcRD5DIjVjvlXeLN0rw9fSaDl6NdugxpkxZ+XuLtVpHpCwLdFHL3SparkWM7eqA4EIbhI/O
N4OSLZMSsA+eIVJpwqvUP/prAyQL1rzk57R/rANNKgDUwTeQ9z3u/n9z9JJX3gT+Mi2/tEtF6CCa
o5krdIJF7+hLpPygrDYuN009mNU+UgMuRJm8M9HPOdrCI7goM9M6rlUafkcOFp4s7tnZR+3fus1q
WPLCK2/CFZVbSE1Tkfi7nB0iTtCUWU6NfmsZfmN4E9XFNBhV14C706yzksPJmP3DZJ3Z+ijn1NoU
E+lBt0G5JdZjGF25dhDhhlwMqutHmh406WCAtSkHHR2RXUQJexCy0PVAx4cmV7704hYvuGGW7K6V
R43JDMsPuG2shmHVcM6FJo3qO+zXdvtsDlrrRjDN2RbeluhNSB2lodF1eutNS+5Laevyqerf2tDL
VVftfQgPQ+0y/kiDI8aBXsEV9tisozUECY0Ut0PwAmr7VX2AjTQvpKhXuyJDbwBB8I2FgvbN5r7U
d6zBh3v/32NvQDjq3BS+C2sX6qWRYgmoezkAvMQERSOo4jUTfvcWJqFSoCa4sfbQiHox+yuDQd6C
RDA1z+aFOQRgZGbfidvyBQwZsgiXo0DLANIHQ77B+WkFNwhEGHg81WN8jLULGI3WflBqhohhwRXG
lx4Ajs3nKIdfz2j8NCOsL0FmW/WjhKwekxmmGvuVcYYpqc7d2Ut+msMTvPXyh6XeFnBcvAPG4VV7
figTu+F/fIk7AZiSxgZYZCxPpnTN8ZBiQyxdJ/YGFqh2HxaIBuJjPj9yy+fJgUsol/uKMlRgISUo
bxb+yzRlnQPnYW19ROwH8agA0cI8mtUo22tzK6DjkIMIujzo41mNAyIENO2Y46lKX9ruUddl4xVe
1DgFJqGBz/fn5DNlAGoV4q6MvdGwZf1QDG/FuhtA1DUemvGgyqfYuHfWRTEcjQiRX6I/aLhdAYZ6
eC+nKya13+lqcVTZQ89QtDpeRCytEYSo4OF7K2VqCxTRx68l7N1nW+EL90oksJX4CN0LLUiBDiq3
HxD7fucaCcJeRgI6dAjmWdZ05VnV3xXlT9cZLb9i7CYEnA2OwFLajG7qtX0yW+w6SKmW3ajeZF4p
eaLyIlavunGAqota9Znxlt7KmUBsO66COL0LIgYyHlxmnd5pCsTQG2IHnv7C4IiHPIAB0J7O6epw
/Z6iP4SBmvrT9KDVnLsDvwMToTTRYBxnmSnnxGAgSsG4+El0HJ+gNDbpmxa03yJyUc+gOeL53MkK
Q8Y5Hf2O4itqx9DatbjQFTtwU+JvytnE9B1f1pFgMahMcg2rci/3B6v12PK2/SFeT2ObbbYuweRz
nsSQNF7TeC0TMQ0bQIzCWBuo8tWsLgO5GgNBOyscHYeu1hzN7tusAWjbxVemGMKjn097wKxLUx97
aT13zWsp31u+VRsYhjsJ15StrGGyy9KS08JWSKmvLSvV8em1tdMbD208Jdaeetqj3hNek+HQ1yda
D0Y9NTyJGZLZw4C3ZbJNaeVIvpA8Z+qDp2C35AeP+zyEYe2i7CwBVpp48QdgZdp44JhMX36ywnzr
ZNa4Up4EnyI+oAqrViZo6AXiaRreBdzDFrbCkBPm2hnM37Y+sJuBpCvh1zUfFAPLLRI49k9o0eFb
pZ0jDsPyBpNhlB2rsmHBzMP1Obl8EqWXijzB9mUaKduUFCu7W+q5j14SiGrxL1zVcThOz/dhZFnA
oE4kKIweo3HnxNM1Z52oGq+zziCH0AeG6pqGNHjUZvaahbzsDPVW9l8jAgHFHgTXlDES95bkNKqf
unEVC3+S9kXk4Ww4M0br1GKmQhuCXPJXT7MrWoyvWfctf4Wy22G+3h+e3c+ce5JwZikEH6AcV6aQ
YTpjd84VWppADz3dYr1bvtbc/anjgNwqIeMGvp3upELTonK4be5pkdv+h3Gksa3ByGEOEg4NPMql
eKXF6ZK9HH0Y6g4pDGaHp6x5xDQa2kXRDyubIC2hN0Ol5FkTV6+Z7pIZywGphbTgZgPnXT/FyB6M
oxUdmni/tMehvVYpj+Vz07FG1JIbDSEDPKoLkaMv/sgQCIcD4HL8N7D8A/GQlf2cu2l9jkj26L41
jYDoaJ0tacny0F2EnT676fzbjx9adpe4SCtAIuyZVZb8OkeBBjEIuL84zOLeeoKWX6LQm6ZzEZK3
sSsap2azKpFZBki/a/TjUAcrAaxyWSRmyVHHTYnCvMyPxXrVWjvGLcwueHae/7rkVc5eDIjD4fj5
fxyd127r5hKFn4gAe7mVWEWqWe43hNtmk9j70+djcIIAycmWZfIvM2tWwTyhnMKNbgjSHkeJWBMs
i5WLintOp+/su+m38GTgCQlOhmcRRCWV/xj4yHs0zrUTiuNgipcVlrZyiAXHEE9DwQXF28L7l/ti
3tQKBQnfjOpyD6o6/8jhtgEKxNppPh8ucNoc9PuBeWKVHqvSGWAnYAAGRvQ/CxP9dsxHNQ3VUwOp
3R/mk1T8k5io9VaYpTAQs1CzPvSKCUpWOCmAtsHgxrrLfhK/GsXVkF4qYWM1letn3lccPDGDAI2e
woCBEcm6r/S/pXE1+3NauPJsl/oWQMeYOv4fwVoio7kZ0N0eTNuU+794YoSZRWl2FpODPn3MpMiI
t7zxt7y+9TfDzQ97EmRouCGLERR7CpfpD+yE+aVC5YtSUw/rqMEDdZUQ+GNqNP0PifgP0j8nhv1i
MAwvMkZltmoQF+UjFtYxNpLNBbvBTsRbFsOfTJLpqRh031GBgDU/pqecTknSvxIYhl12YIw/FF7f
UuGGQxW1EjNIZgCpAV4Ppgu1OoMSV/CmcWM/GvXRQN/ZQ7IpoYFJDtOyfa3e8gW998FCiIU8rTs3
/akHTnpwpwWW4VUPR2Mp4mdk7acn8L9sPiZWhPCgmxwIjo97wIik69wHKSaLs8Y0g7a4haaJV61h
iWObXGPmx+WvoFz/riCNxdjSVVw88eObWrA0n/T2N2XkRlsGTLGOXkYx94juxD21f3H3Sn1rDJCJ
3sGHUjWq63NVhX1/OApo3Smd3CoLuja6l1GDN13nFwMGzchWjPe6bQ/VsnWDSf/cWeA9ECKx8NR6
FLDn+O53FokA76l4gwIrCS9mgvAk0mCFN29lf1LHQMy9uxqISojs4C6c++JFj08GXm9DBEi1JM+G
6a8KtNxwITlX9vUZ4dHz0h2k9Tg1PjpLVjQFLKo4yiCrYnIe1RjuaLS4x2Y9SBbMSd9MfQ3fSf1t
ULZBCQBcz95J0X8jf8YFCe0ZVLRDZt5U2Z8zdLP+Uh2atzF+6vhlTSu0Bp/wCxNwZ8GT+DoanCl+
4kNBaHtGCXZv+rHoNyYcYhCTi4Rctl1PKpYNMdD/z0hdkA2RDglxdceFtDSvSFzmU8D6IJpsFLih
EOWaNIBtCgLTSMG6mQ56cXyq6F3u5Nk5cIfBCNbpdVJPjRGhgCzLwFACKTvzb+DYM3+SdC+HxsUy
Lb7GmIL/OFh7gUkxXKEgWRBV+xQzbQL+uYG/80SFc6ggPud+TlstH7gkigYhHWAdhlBuV7FW3P5x
hVBajU4xe3oZiXmI3CQtj91nDCLfebTsDCXjJcgqezLdQfzuctKtIsmIEtPNUhe0uMVmnwt/8DLm
qrPdT2QrB9BjlSRkBGjAhWC4iY40UAx/Wf27HKWL23bAi96jdUWMzkAMYkSX7rqEk3oVwTFHqHgz
AphQEY7zBjx4Melx2/PyS9o0/InIX9xpldtv4eNOOV/LEtcOMOqrygCH19esSpDbgvaJpIsBBHE4
Q/z6+GTmztZCrmalHlVZblG00SVyEzM4PTcEGJvXSf+0co9Qx2k4kWKDKzPmjL1YHsuSUF32tDhE
TKCG+zatXe6HcnXXwYN5xVRpOZi9Xa9PQhsqmA/rw1EqfWmOVGi7AzqWHSo7wkAdY/DgeyXrmXsk
qX8VOpxmehnTL12+xs0rCY+zxjlxGJOQUinTXWl4h7bW1CdZc6Fdp0nI0wHiSTPWfFQTaoWv0wNI
9jwtLxnXPdbSCkRUN7s70EJitF58HWHnMhtlQprrx057y2s/mz5MnLhjgglKX8xo0UKpjUQ85JbP
Yr4JjUtrQH+h4W2Q0gVcrW3aeUa6p3D+I7LDb7Wxq4xO2RdqX01vdfU+tV/YedT0wr3rxurVnAPQ
f2YyrGLQUmkNtSJyV5PRgVPD0BC9YoClNzyXQBtjiWemfCFyE/akBoE1nYmFyOTkK2mn0a+n5yKP
URgsdAvkZ46lecxk77E6HC/56tJS0Unpy/7xT1aKF6U4W1rgzvJTwdmMUUrmCePWQN9/h1e7/Sl4
/QSrYMlsRMNwUtSTjTd0rHBr5pyYDWjHo5DZMpP0oo6otyoDOtBSSv/uZgCfhNicJj9OFrCMC0vH
UveQ5kGrYCmaaF/BZhfATKdabAVb/sSurFPfHPuKq8KOxeNELuJ6o/aDwzLCVknCNjnhJSSwsnQX
XFRLTuXg8/lLGsCEH8BlJ3dSXFgSeu82isdigpZDe1HcfbWPpvg21KfW8nqgdRikr0i4MsVF05FZ
0aKdcosS40ke4fB6JBWgqoaxOU0hLOdCjmotZKLrjws6iNMqQ6LILnP+LOZElPxDNGnK2w+uiXnl
ewtocX/u+u+iPE8rpFeA2kBpju3M3MeDF6SYnK0eG23Et/KLATHqgTK17RklNY44hOmS7Vh7OdKF
FwXiTioMh3za33Naq0OjBKbK3ic9APgJbr8mQieF/aA8TGrSqYok8wddBXN+BdhgXiEkROLCrOp9
bjngwdMt14KBKYCg2Mi1SoIAcu1fNUQq9ATtT8Kx0JhD7F0akn6Y7ZIksTnZo83EpH8/qEdRORfs
3DY0huNjte/zXjQO5Z1GnD1BynT1C+hsdHt1ASjwYKTc78/o3qjc6D6ZblgG7A/Gvgd99XnnXL61
EgGgwOazumsMdZ5mD19lJLtU2LkNbxdPczITKhBhlE6ma2QeM2xRRbkUsdwA5VTVrVre5kHo7IJd
AbUC/I9sgoT/4ED9CDik8OsxdtjRA0HH2yoMCByWDl/XFdWNybLxhIkC2Q45NVgTv064E1fDYQSi
zz+D6fbGt2rGUanSKRLdZdDYKayuvLmqnfVxHxqqH4i7IknbDiBMlwXr4BuTd81WTJ+4cMHceqpr
D1RfgtbKXRxB9soR56AU3PhDTnyCaTT9G0sLumIiw8QDlVqxtX7oX+vMuO5KCQX4mAvuyMhJOKiE
zKLywfh1ee9zTsLDql/uIFfkQKxNE9SEYdEpUxk6kukipdAxNACL3bDAXfsLb634Sh4MpGgf+K6Y
pgYtIIwi/AxkGmBfCnX0FxxtRk1co4TWDyKNHG7rG3NQ647L8K1LR7WGiQgBv6qcGSPX1W7zPa7F
cgJTZQiQ7KBVQ82Jj5ELFxC255w83e8wCUBFfMonVT72M6nkiXufL6hZBCiz9+sgvUMsnb/R9WDz
imqRAIQ7vXJi+VL7MxAWBDKw+OjR9ZK4i/OcnzchVwaOjfuCB5QHYZL5nmPIr7wPKBLWe0JguOw1
0lERL0IMQe2a3X2srLKVzGCAXPpPGJHo3Xs4veRoRpnkP6B5wu+DWv+j322twZzDfli2WdqpDNHw
qHDCFttAmwEXyln9H5QfgSRyYi1rZ0VKJYWEyeiHUgqt5wk3bAW7bHa/uuLyRVKiXz8iQ2bAgIdv
yNixhTsg+PnMPJuC5FRjLa/IgD5HpTrTY0mY3eAUTOn6S69L/NEOpKxakIpEq0iKlIMjvNk42IZj
g69/417avuD9vsCUYJCithexd0UUC4yWgK0w6Ejc4e7QExYFcsAUTx0/b5C8esr92C9RRSYfLvZd
CBmP5E3ABhR8XUCZwEDKhFCFiE32RiXiiuF5y1/dlU2vVf7IxL5gPsoIj+xxQoh3lHyJ6DF4yEs3
Vy5UpWb2V+tnU3HbPqAIRhxXvXYpskFmKPtpZoTJWcgsE+MRkgaCaj2LPXair0sJCeAEDJoSS9jD
Ww+yh9O+Y1Fq1RQP6r94UfATg5MKGmI+m+QAmxGNFQxtgED2v5I4EMNwMOSPIGYA69LaIMOsmlG3
3awOagjyzzaEiypsxwwLaRcDtlF1YIEV5n4GwM6J94s0iPPSxVpuJhGrCDNkW8cy+P1ORiT2BmUO
eLNBu4oWDdrVur88FpvzGRQHt0La8hbib4GIEq+tYELSj2e7tDfezD/uSx1aBfJAHKNp33R0xHuF
5G2CRGoWPMm8hzwPB/3Q0/djNzHghAlvH68k9Smr7hfQfywUbMioxXpG+wGZw9y39EvpvunchsEw
C5rmhTk/3ijIEPaKzoRN2jM1vMBHxSevWH39EdaoK7F6udtdcaDXbJNweqrmIF8jHVIBThuyq+C7
CwNeQMFNkgHzrIBeYKXG5e6G/vZg5Oc1cqDS4RmUy2dmmmP7TLWXC2eZ0CPLCtrVFeuTtRCo6hic
boavSx6zGqYUomlDaGXQruv2HZeQEwV8gsoP2r3o5NzLs5tl9+uUSG6/KTbjHWU3nFuxc9MPbk9T
JBXXH5MTILNjovTQuZMoLQK4ICXDmjIQU7ffdIVQeM74vUIG9QxADkhmistfnEtVdhwfn3bfgye7
KZA7DDYE4uxlpo2CPVPv5e5aBQXAEypjKn5jcbmWBMODCRADZCLDgcb0vjZ8dwyloV17e7m7KXJo
FDBZiV1smdrDzZZj3a6pAGNsxAKtcHlnrA28iyuuXOITjhnwCn6LcAFbzHvCFeu4zuHWhG6UdvxR
/H1sYAMK8HJhZbsm/TSAqxhUop+K5Ly6cBURx5flXiKIprZhA1a3+5KfRAeoHv6iSQQirgDZHY3e
wRjdDB+VzKGCpB3ydA5UzKthS5BuTixU4Zf9IRGYjm4/nqglj34vS9715rVVowfxcb1rctMxIzAQ
Nvvg/+aLPqs/fdsE9+wzncnAi3AKYOo+YfGAxSNar8W11otGBqUe4qcKPYNIX8Yad1hzDFG5QR4a
MA8YNAUNXBmdDGhY4ojJLJxXngf2NmhhcWyVkz1JaKaEJUeAIeBSjY4TERJ+U6J2gRsJ6sQj6yYb
gnAhORtUif+4hrgbX/giTrhcwb2sHKizsX67avrbnLqGfnmeDvJXPnB/gVJ4Oh7gcBpIShPcOeO3
3S+43oqwgHdwUrnj1YfXEJ4h0nTZRMnoaiDV0SJgswwuJ1IwYd2kB4vi1Q/Uw09N/00PTMm4bJD3
D1sKKBsi03RH7gk3n0SKk4lZ5vjHR6pQXuvnXOV03yec83Of3AnPgvMtis6Q9eGULntppWFT56J0
sbGccRm7/1COP+DpwcPkHUgoPRS/vAFB5Q/QbI/bjf2QPjYGrpsglsE9bo5WwcdE8wkXzC+GvgBz
oEhYoQymA4l5DlzGS7weNEbjDzCTTBM/7Bim6X8MZVItYIzW3qwQuaj6Wp22RUneO2quTddKdupu
fMMexn/4NJRu8qXcZqaMVBwEcCFLHt1CP1KdyZm7YKlDTQiCJRAGQVW3p7Gc8S5DELDaCqLhbt/4
88USIefu4Gcz3WtdbCxDMdEJSuoSb0EhS4fOOWvL4kF8hDFsTiMYWNmIwtD1oJ/BSvyI4UJYfQu+
duMfIeYi7Vj5zojxNk5f/5t/MIfgGbH/EDExKlXaYFNe3aQPhtjzSyLtblhSgyXyFyEdEoJWrC3g
2wL+xirM+kqBBqj3hY3ggjn1Gnb74XOiF961N+q0LOyfh1dkbj+Nn1NrcNJuEXX0+uqI3hSxfOE2
p/ICgHHHAIJZWRRftcSZHP0AzcMVTrFEfbIrvMxTPjFFglpbf2O0BNvNoNzYEfgZIS5wy5/lScE1
42eThkFM/lgllzIGJBdfDe7Zon8quDXoL0wvPj5eVTQP6Kjgh/nEwslOXLugI8fSH0BcPpaP9Dy9
mPyQEL8psiSu8rHEeGlfOdbZ+LFucH2yf6lnXDKXYUf8f/Qe8Xyy6VKU7FbS0nfVqw1+DiECLJVe
mG6JaId3PEuO3R9EEXr2WfXhGtZu4XdfYCDDYb0U8PSxqfowF7szEALspWAYyYGTHgH6cD9Dit48
se7U1x7qiF9c8zPm7zltH3nRSOl39RuhzXFAxYNRwgM6yxwsX5CZbF7hm3qBMmo5mWOF8H/gdg5O
a1ulC3aAzTy0KkT9MCYc+R+g+DgcSrs54jsE/dUI75fiFcg7PpK1g8xhR2HSakfFr3+Z8CY4C9W7
8SK/uOwAh9LBL47xhePWrd3EUS/Y/14yfIp301/6I76gEaCS+B7+EC8hoNycJZENXlHYuJkvOyQc
Oqi2po8q3wFJRm1YeZLfedMR+OU7P5PeFpCOfKxeBv5Nc1SecM504zPZPJcsyDxgLG+8sbh/tZ9m
2TFUf74237G419iS/+dIaZf5vDw9vrF0R+8GjR/U4N10IMjRfPzFb3e/JyFJ+Uhf2E08Gf5g5SNB
1N77i0oeKl9WPGYhKElk1wEEPnsI5TchECLrWT8N4cT/itvixyeqfhqjNcP35YaE7sxL8+sgeSpO
kksc2yG7YuXnKvZwSsIVLSAsi6f8ozm1wVE4sxfjK8SEy/y/Jqk5NafuxC4Z+MPCjcE8BLv4M36J
X15F3ULOs5XJcXEtfN4Q/i7NH+IKFuBKycstrjlwHmLaZjxTXLaGvhmYPYOdzPI+77x0wiANsznw
pAARGcp9E8NZaT99JV+0s9WyPSbcbSlziT6rWC+SSw9qNt4o0HNy4TwyrjVcKTSLwc/B5EpEvBC/
KknEgZU/zpCdPhc44UjJMV6okPG6I7OWGjNP1EfMJBHfYyAA3Ec1z79LGFxMDkop4Q2eFkxDLYQ4
9biWN2gqkLrViwmcxFKqsDJcCPN5BUBCUjR3ztwG6Dfm3CG/0PhI3pBUMGWdpEOfPjEWNogE4Iom
l0OO4KiiMYy440rMgqqdu74j5oSy8Uq7T++6WocUPyJjpz3jboOw3pRfrQVufJmsuFIYm2DmoUQT
RaYOYm+kLWQuckCL71FRJ7doHwTnCeg45xrxg5K/ddIes2UUAQX2GmTGPmG16FthEUI4cspggPix
i/+hjIVrC7voCDPWRxToY1vio24Pl5P8Kr7ef6un6Yu79LhcH29MFoham7a7fnf/09BtJ5vOZwtR
Y4QHtophhkusrlYd++j+LB7696l/SsIOY6+n9DmN9KfyWEC164QK0wGAPDN7ribl4cvSdOuH4V0p
Kt1JM8aTWSPc6oQcr4zD9qO/YYLG+dY+FyHcKI602WaAzjkmKr4JQROm6gqLOOwp8QLlZ/21DCf1
6mg6bTSBLQc9fmYKzumFow00uObJ5njufyiTgSq6A5kTZzRGuFkY348Dx8OrEJ+hl+UWwoddj57N
MT+QpHrQ5J7md4mscRRnGZDx3jr37/HnsjgIQTbjE+h1Kx1scH+uoxKZP9raxR6+oeR8Lv/maABS
3yEWqc/I9nerRB4qYbg26DR0sfSF+S9XKhl5SX0QIN//4Zv31vj9exo1mowXjImdzPhBzBajdHnH
vvwKNyXxnvaq+4qP3QElBPpMv7qpEW5YwdLENqLIk/w3BpJLftH39FYexTeY3T+JaiLhZhk99PWW
gYhgf0iW9IRwY1ln4JmMlxzPOGtIEka/onqwWjIP0vvPWKd44OhIDiu9SE5x0zBS6woyQF/Mh3Cs
9U5yk0x8A6UqpJe++WzMj64iEZITYJ9LJDQ7sFEnNgxtFz8DXxWY3h4vFKin1PZz62Rkpv6U1g65
UL4AxmKQctA2TOOUNyiyYWJDjcNU9GCkL3iiM2hTMpj854FzFot3BECmzXC7gICYkua2Z+zCehXD
CZWPtuUPY6tsOgBoI9mP+BeWEfAixrqSGNbUESoGcyF8jZlR2Z2Z2PJI6xPbuRfeG0DOqiotP5dC
rJhwUbW4SqTO+mpReqDxVRTbqmXYGrQPVaogpIK4GkvToda0N6qgqbogixpZHMaecktduCH343xo
hgvSOOITe6TFv+Lmhra/qjKuT2lbfi8QzqjkllWfTpRtGEqg9rkgv4REhPU3+U5X4/HJ9KNdbqLy
nKjP5ejN/NorAjHRrzYIkfraeZAV6wDpoM/SEYflUaKHUo1OVnviQaNn2bCE+jUrcKa8wTupE09A
GURPZM23eT0BC8XVpVuPNFkaninafsx5Ul7FsUniERbXLPDt4gcDYNJdx35BHfl4s6bDWLqkUECO
H4tTPzmiTsu0684rdjjVvrPcBc7G+sQqqW2awJFAUY4vzvwfpDSxEtW6i5pCV6PiEQlpgLR7zHxI
hSBGihGp4EnDkdGngDQUVEAr3Q6BZcO94cTYam7BsU68t36bt+otJZ5MtZPYxgKBMa3eMeU8JxqN
4RgA9g0sC4HjgnND9kXZlzGiG1Tq2DMtkI6tgXbECgxd3OFOnDU+9RvPwyaq8qLKL4n1LFofJpXT
cigyGCI7zHd3IKbp+KEob0p+GpCjllVEi8oIl/LdEvwVXZp2WobQmo+xGEmEdW2Teuyy3E71X4Zz
QnTNhFj+Cl8T86gFVA+bWT0Cb8XOUWUGqKEAAYfA9QVBG8dy8NAuDLP+DV3QdMdSPYz34K5AEfdI
jWueOxP54dlSPvLmIujhXHozXnYPp8Q9sDgWyOOIRMc9kMHfD4YAOTq9tww1HksQ1Nm48WSLHCe0
aB2vXFrpb6vcGPhiEym/aPklM6/NyNjB14rveXw2MkDJy9CfTErg5Jd0DWN4Ji+G6Th9dqH6uFyP
RSgy3ye4j8qVhmgh+Dlq5JPwYCzpKxzEp+QX2ufWLNtqYpvggVhjWfNZEaKsfu7Kc4H5SPdEqM0W
4A32nGDz9b+sM78wR2R5IiTdoXev60OMkSD72E1mzMNCzLL6KpyFS4NfDMmCAXjqCn+BAR02Q6B+
JMajaX3rj8C5xlE9PxDbmX9dgjL3Va6OAj5B8NseHk64RonzgVeQrSJFmggGbU9k2mA6dchKv1sg
4bmdFtLqazLGFB2VC0E5UXLqiC0pthMLpT/HGE0aNV21b9ymPvN6yOwbjRCybG8SIx/qq6uubnsy
xy0ObeEKcLGEs9tj+iddxOKYZ6ehfB2ywOxfdNzPWK7VgcdN1o45R7F+vb/cRwcOj3lqEC1tQW3Y
626BfwQsPNwYeMmZj8IHu2YaX/vyi86hxeQM16ktcHXXH5mdn7BUaNCszyFR7f+KekeiUa1jcQNp
lZwlFk1Rn+sv0wywDjLfp+Bxw1vmtHASc2K968fKwS9wR3O3w6vhRIpcqv9vJQ3Q+Lvc5peOTrWy
DdIe9rU3c7rinJy4I+UbjSt7V3EQsRmAurIjTI5RYGLs1HBlCqiguy3TaYV2tRTHR6dXrkrSTLcQ
iYWfBzrjffe8wCKCRAK0yh1fTrvG1+yZN8vZS2H4BHHuoNC5UvjC+cV2F8t1+SIKKSChNeX2Oim/
96PeCIIjVVhqKuKp5zQmUK9zAAXuiBWUp7l9X+vrAEdVoJukUyfEEJsjmCGrX4IhaD+ZfEXw09Bx
7YD+AIZaelkowsjzCK7Gj3rPuBIyD5Uj4NNmiZDux/eWcCR5L8eUhWxLUKhpY6RT6gIP3yGHqu5D
RacE/8bBeOuRHR/NybI8WNugj9TdAlG/bHIcPT18R9UK17KDijsMIHnrIcVj+PrwIUUs//AchNgA
ZcGQLtKCWGlT7Zlfm+PAeaUvg57oYrqnUsEfuFhDWcNX3a0wK4o30QCQg03ZlwPtwXKjYsSY25c2
s1iNQviRYHlwiK+KjACUiqb9WUYbYFvwwR5i1WVgBZ2Wv/N7UD1Ts3df+sNWD0wYT8ZtfOdXZ+RV
YpFJlC4cZ1i2kfGrfEAbwzJ2R0j3pO6ll/Ra3PKjEpA4Czub450+ikYXMewOHXo5XcUaQtGZ070z
CMw50Wy3s5di9ICBC+4yl0lymFmoMEjjsIGKbdnSRflf3k77VYNPQjDfJe8ZIWFqqJu7GEIRvRHI
yyf8oylYX+Tv4iazi7zmTCymwAlHbuoWB6p+cwse51N1uT8J/1hmTVDQziPWY1n0PhueT1ghpM2u
VcFL2pM4bMkuOcxGBRqFM6Q9J7flrShh2O8HLqQ3CnIuEL9gvPVUvWnYRgPMVgd+222Oh6vdyDBx
U90bE4y6P4VcbrpTvly1XeO+DCUTF8N4DyCr/l/eQ9LkphTykB8ifLSTA+u8PGDvT1PU7275J22B
EGDVrH73f1sO8Sf6RQcx441LXnkdr/MXlf1CROg/0j+fsD2VTJvtXKEUxmQIDICfBa4Eg8Tt+lBI
cAjCTtUpETJj91jY0+jy1ctPPv/a/xFPxCHEb5m9xRgTEbUA67UJstWn/ZwMZurRwqSayiNHTQ2W
wt/q9/JHu4nX8ocaE+hta2//oRYE9KZS6Q5akHodk77tk9MpSIfNsCB/4VFNyA/w17Ns4ZcNBhFI
Is12D1OWg4QCFp45/Ttt0La4sInA6QCuVGwbBtaMoMW8HV9vsPF1csoZ/g1NzO8jTKPpWrxKPzlK
9SsLGw67pkF6cBIDI5KdtaufQcx0TJ4x96H+ggbICGTHgscBNK8hIf5SXVK38oUYQNMsM/22MV0m
XZkQ5i1HeTwi3cFP6LsxXQorqjXQKgYFHL8iAi+O1t8GCI+7xsQil6IGx8FnE3k8zamXvWmYwUEW
Pcs1IP0JdbUyOBLriihFvgzMph/xs02e2Jo8RvOYvMqn9cKnOCixnCW4n+5P6VMPULi4tU1AJBRu
kotIGcAxC7vHfdHa+JyhK7k/lYfyz4INsNNe1NQ2Unr4E7dnrW12mSk3IpxPrJroVn6AMnW4b9vY
zVm49nClbL3WJMRyF39v6whzTepQ+CNIX1PoaQelP0v5aZ494TLd8hBrIzzXqvdBcNG4G/8IUW0x
6vxjK7LQKmE/HzkzHkuISIKbIW0uCP8tmUhYP8P8g/BIVgzrdpjCOf2jXO98xu9KBu3UmQy3ANsT
EE0cOQLV+kfe3OR2KPMAAZSftL2ubp2gaREuDL43TjSGwyiUuYkbr1QZtSDwuQ5xCCQQ9y7zK5lA
OmLNTK8xQJSRXeOz5ELcspg2lhiK7okrhmZv/Usrj7YPZ52d+VYxWYSC0N+9e1XaZPwQ+0a7vBLU
0qLJhBIUaFgfQDfh5r3jpIVLcSiAyBDyVfySgUS6MfEfLGEVGOThL7I/Gq8Z1uzsKZy6BrdQgsfw
J3UUzsClHpkrIwP0mJ/lSSwe0W4+aPB/UhA/LjZ1Byatl0EzvbYF5cFeN90E9qsa9ARTc4zh4zo6
7PA7MVIYnnyANOgwszI0uZBhorg68P/w2Qn3lkx34cgYH09Bq7516Yce7/9B71SRoFgu5WdsPlfr
kxmHC275uafCVBrcSj8k+mHpCLgLjTxsHkdVPxZVAM7Aa59lnmlQ9ft4dO9JEA8I/3YkeTd4u71i
fQyfUsgPJF0ZpY0VAu7tONrilwpRilEJ2IIo4S9DO4ArhF2hFCKUsmGnEl0QUaZSiFrFrnytPtaX
9f+HwdQFW7YFQxVhu6Jm3Ba4rVM8KsCuobow098C2QuBcg/6ciSLUW452xrFPhz6EBaNI34j+9U4
GX9E7NFsFNXBGHy42w11+ePJUk5x3e7skiV/P9Y0tf15IjugCGMT/aRv4LsCibt2EgWymUv/B7uE
9hn/BejDM0DUFclS2yA0BAOwIbjL8OooRDBA0W0LYKDfUckDCf2iwWM40BluFofIU1kt2QoF1r97
6XJIYb7Oh57calo9TCm2IEpbxe+scGLF70ffEqD/BPl4RPcrZT8mV078YJaM6tjh9QEPmJWdVi5q
3Eb1WCRcMHwQo5ppZGC543yYeo+oW+ZRVeKYTB9oPfGbwA6m8sG6GTitLZKvgFEG5yfOLFSWg4zN
DgSjN12wMfaTVu++erHlGtWTDOOJDYKPhgDyZM+WM+APXJzo7OB8wfdSMWnHA14IWec8e3GGRoHp
zJXcSBnuaR7W6Asq6OdQ4c6t4BFmWCERkGwKvzF7EZInqaUj4ZNpcTFcoY1HrxHA2alUVBMHhUZ0
OBl0iTDDce6kssLj/+GBnzNiZwNu9Qc22P+3Y9Q/OmMhnBJk2hSP2e2dg54nlnvZ6LLZ2yOliLQc
uvpAZ03Te4cJU4Q8fx1YL02R0V81vMn140M/18sVY2qyzjtzN9UgB1GPjWPldxo9UpSZz/cRt+4o
obLZagonY4vRKq9lVGeXynS5cRsUWJjbCaz56igvPojZmDLsOfRYWZQvD8I2sjCHyJEcVsIfervj
CDGfC+s5l1mq12qgP39rBE74UMQXMMZ7pQ8X4yDoF2EhHGFP3o9cHYr7sUVzyZDAwHr28qD1zLD2
2tyk8dK1eYjWhWs81ez8fiqXZwXjxjH/1wjib8wW6BPYMQNw3CyyGngQ7EvgM+s6YRGxIICT3al8
l/WjmuD7Z0bafBVxQ0i5zB1RtFdIij8F8ndnzUA/zXy4yhXUTVMlh1Z3cnbJ3YfTxKheBe8HkcRi
X/L1/zEpaATTZJeLi9IW3oEKfWNxrMRZypCJaCwdhDwCfqFMWtylChEB3YeDgmSIMrhzcrAc3W+x
y+8If4AkhdyBBHiP1QU5icfP9FlGoGz4Ocj8gyeAvx5IdYRBzpo6KRnm8Dboe0wbtUFR/UMCMpSh
VUA+2UOWAHVPBzy95ZslEuHnENQpZI6M+Q9SUCx+Eqf6pyD+w1uI6am6/VlxkwdS9ThM3YzS/a1I
jqFRK5nUdGGpXXQVXsreQMl/56gKFJNcBPCdlq74NFfHhKCPNgtNUG+pOpLn1X/wjtX70cDyxKlw
CcydOvEprECheVF1DgzjMd7Ek5XSxVY+jIABTHps3piA+v0Lh8ODca4zvog0mPMMZrKjBmf8AHNk
mvGDXtGRVbA45w4hX1+rvbeuyafSJofSAywkBJEfCFmfqik+Tf7jfHvA7WJsydmy7qnQQUubZ9k1
3fGkhvPLDJ2IM+4lTeg9k2BgTkZKCw0J8JicfnSZ231zXVkEoyyRYEOlsJ6Tx/GOWBOfD3vULw+I
QEwQP3HwoId46z9VaNo7wm4HBwgMJ92fnoECWP3njGPQgW9h6Tusp1xaD0yUa1/GOY5dhTmHi84Q
i1JxhH/pqrQjfIBKEgQg7g5Nucd1ZmJhu4lfuHOq/rCNDoTLwuKAsAb3xFxt6X5oUMK2toF+XkQZ
h5XEZe3dqWVKu+O3pCPIm/97CeJieGz3E1VDnSFEtK2/e2m3GFwVvtK6PZjIBJXxJR4cixfDgyNU
ajhsMaoFznmlQPVGfVktKGtb9bTCfo4hX1h/OkFcu8fSHNZVDbWxCnEsiLpE+InzHn5H52iS4cbV
+AsBtw5UPfvMcuv1N1M4Fs6yShLkyzC+WsORKgBlPsFKzG1NLEFwpa4YcGfnlWgDhDajFDZ4Gxgb
LY0u75GhrqKgI2ae0IyDTI4NxjSVz10ma9Agv9b8t1mhgHkGnZh2a9VkP8/PZUHJelI5Top9e1qo
4UVPlk9GSwz6hXAncpT4zliSU1dKpJKQIbcy8+BAdnXcDHhDjxcLqn4DkT9KDPorjMOBu6gJ0t0G
1EDAU21rCGAjitIXbiRjjPFjfxGGQAG5eOwWelwl4BdGuCCNQclcI6U8BeUgIAq6qodrOxRUZgzF
vhJAVtxMDwoN4Omo4fIFj0BgR29tBIXfRgJFSLoZDvzH3nktR45kW/ZX2up5UBfKIcZu90NozYhg
UL7AKJLQWuPrZyGru4tk0ZJXvE5ZW1lnRZIICHe4n7P32mvdWpC93K5qcyP3r066yl0c+qfI3qmA
e8plQR/VXzX+hqnRg/NUbGi5tlSZr1qALbjmuFzdmBxBIYe0FRyFYJBWqkdiSLWp0oOcXSzK+Mlt
b2+UYoujIXVX2E9zaMW74UehLWo6oao0M/29346146K7DLK6gz9CJC1EepYFrHXmmX8o/UubX1vN
rQ+NHYVUlO6ofanxutKPLexTydih15D8l1wnM4rK6U4DYYsfSz6X0SVKnn2kcpRS1yytMxroqGjs
U17dVcA82mNDeMKwyYqpoH3pHELnRqbIijkCe/9LWszb+s5S/XNotXulqO46CQpi4VKiZvPo4SUP
uPivkZx5M4pvYE4Ii9BWMfk2krLFxcW0JsF0nda0h7pZ7ICvE3NizLtlec1bl7y/wT578VMHDgNr
OJu3ivQ7vi4xNeSqDDtZx+m6jvOVPNzS42m6vQf3CT1PvNXHyDqKtHTyzEl47d+zSlK9uSHmzCRh
ifBjhN7DM6DkchUEgp0dyOghEUCzrt0wvjXIy4rk62zoWvDy8YPkI4XNdWul2cBjRIQDnq1gmdy5
sceq0SmYEDSJ1aGHdiwtSB3Q2dJIOgqRgsYjz1J8n1k7XHBBRsmR2bRb9Pm9bPR00lfRLXuvF1Se
fX203U23LA7+ayohdJk37KagFW5NFDSClTXii4L4k00BnVIO9UmAeK7LXuvuOgcmiRaWKLRobiNB
wJMKnr1056NFiqAEc+vFK1mQmvJgI3wfY+zMoZ9VUGRol6Og4wWrLPCEIPFFKZyQ7cQSQFohyiJl
Rr0E4R12Qhb4YLmN+EogDaWztRq6m1y/lTOJQb8ygR815wSBQ5iN5NaNRLkZqRnqpOpWAGNJ/NkA
/ptR7hpn37lK8wvx3KayScNd5O8tMBokwhfpkqgvm24fr37UvBixJb4pdWVpaXbzbCBGbq1eVH/p
O2cpXue8wNsXvRxj3nFds3NtXjvz5LM+FaQDDedCPObsX7vNSFhwJ8YuXBs/L0E5symValD+2HRH
Y/pEdu6CfUi7bFfuuhiZ0ipU36jjCJCsDkD6bYe9gAFIEzvaiX7Sw8zli/lLEOU8VUmNMJDAPsIU
i3lmHPr2WEHEibYCwdU8erO0uYtclQ1/KD2CB/TvAgqkUKBjwPP0SlmEBPM8J5CJ3UHtH73qQIyH
XWyFdqWnSI60/tJU8rWitcYy9xljvUKmij/cGjVdwmpjW/FVDmGYxSNEbmoI5L2hWUaTVqwSCKMP
wf5E8Yey08jICw9UaYZrulW+OjUNOp3z0oZUj2QND98qjq8y664acTzLuthENpC7uezPFBtmFlmQ
FIvYL2x4tfYRrIgJnZsSToaBdHOincSmXffXPWqyaOk6i+qxfHVfoR23gO48Cho7nIxOTdGWrgKV
mccIjIW1srHvpksJihV5IDN6VEsX1AySI+OGoldGtdqnAbTPg0vTMFE+Ve6GlqrP8pWW/zNDjew2
mi1sOLEaJztfW/EiVJqTz4NUs+ObdCgF0RvboLWnSUbC2IGJCEkWK1yKjj41dmpLGcuwmZbuMWQl
qP9eqKYyA5ljJA/FtgW7JQOWw2tezF0MPsgnIXdh+CXVWjsE3YauKQ54qu8xdkrIG9W1DYvLWKq8
DQZUdicDD42hLP1quO11whNayCUq6cUhVn1XZCBKbPRXbQV2TrXY3xlDNOnVlm5VBN/cKpIbJWc5
r8gV9DVE99QxKebuu2FOC4nCTfpgD1MLA0Q3C/qVyHdpxnaaFBrsF1vZXhrliuveX1foBW2ik5Z9
tHty8yuBq6rf5rj4IoSuc+JbfArh2dFOli09UqRIvPOQtvEW9DD0URt50ML7qDq06nVlsNIZ4xdq
fcYoY2QYlO4z9jz7CmwQz7QgWBxxL+6S0/BcWnPCdeJ92J2YY/B2E3gDsLKkxziMAwGNmqJvfQtA
AGWuTaiyLJ9q2ZiwWOG/g/UBfxOVY7ix0HRYmKooI+P4njLVbDqEMeZKpEdX3Vkkdcvojel5T/kx
0hWS5EiAZKIRNLAZyqPmXeJyExJJBd/nqouXBDpKtGwM5rSloq4zVtrD3rGgkW0a3B0CRf88VccM
GOZncSMh8+I6J4A52VGOrThJW2koSE1Kn9BzTStARKhjotGwbCvTWDnmw8LLD/Q6wQ0B7wzWfkhj
/zqNF/WriZQPp17DcnqmILd19hUUPuegjfHia6fbWh7ADIwgU2Zdk01osHNKVo572dmQ8ijkTQr1
AiRUs895myQYEQ4ECBGoBg0pMzeDwCDPnZvZJA3UD6Sdyi8ehKkS6v8mMykcUihYqDSL4kWCh57G
EA8PuhCEJ8qqyLYZmNhhQTcuPtpIjqnklyuNNxnPM8+Ioi3SUDwYFRuPxgeM3Tgji9ayN66CR7tz
LH9eevzK7sbLacNOsIe3VC970tVXol82jwosSnLOoznZinP84/SHaVTwdmeBB6ySNRGsR6lfVqQ2
osVB5gGtyEcdOqXaSlgQXPfSBrIJMIkpT+0jiOI1Azk+WpFQlrlLYyRosBg2UnlIXBmZlQlgaBix
obrivtg5AFrPwbkm2CEZKu7pgksaZG06rQuH+w7jcSjlNzPtF0FkIxRsjDctlJJN0ekoxXCrpMRf
L4rsUKnZHXxMfBGlwEjIgsev+hKsbfkja5uBDhqo67DppYWvVjCZym2hUgp1qPnQ990YgoyM2xRx
rsE0hfy8wl6AtJkzVhW8Joy81Nhp0Bbom/HsGQNe7Uye28Ty9SghMp3nCzp/mlM9kga52rcYLocS
d0EVSyGbb2XnxUN79HsLk1y1tRtykyP5h0XaEiww3z+zagrIbFbFbagd4/SxqG5oN1mY3S4pMQjC
2yfFS63e6i39xnyfO3uzn5P8QcAnKaUwSIRxCbVryQaSTSlb3ppksZQzhVIlk3l1ltgRqdmDbJzb
9jrF9sjqr63XrX3OslvGiWrwdC7Dne6eVYWC32icqDHp4FQPngMf8DBDrJc23HvdOBsJDTLnSU/p
U6497aJDlSs1ipqr1rqxxbYb1uRQVQns0lvydNUayMRWp0jRmZK/pUHCJsRjg5G390G2tEhSecsC
Us+nDqs6W7lo5a7BgZW8pmD8XNzNjj2n/kwBY1q4AjmdumHqROj0oyO8yrfc5yqzbX66xSTg6E96
RmvEiWHJWwAc2WC21OzjAp5fzc7VjdWSyt8ze14ysODVqO5rK0Fc7LXRNcpm1CeOwgj58cALEPKx
TgptVNOqDIeE8AVJyiyaxOw+VW9rDo9pDF8fNSI5xlQ9jEcomn2xUk1W0eFgi1nfXncELRCNbPsZ
1RTjWbhMQlmEJMWzSX5Usfk/l/YNK5bh0MiXDAGF7Lz5LPKV9lUN5l681ry7NjjK9q1CjmtJWpl3
5AZH5Vmyj6LAJXLIimtmd6LEUm9TAvJB31jn9QhdZ49r5Ow7NpbJC7XZFsj2XLp11oPE0gf8jtou
gtxi1yCICbPJ5fNVFBzbBvpLxTPP8u+HnUgcV4YRJI3WCdqjJmSWg5zeULCuehakpwAxS3sqVKDQ
MjmNBjQumk1ZdYwxDXWPBaAM5v4GKwb4ovsWwy+X0HchJbWnMliG2sH3XjznaPFiUdLXXMLMcZC0
Be9m33v1xUFDT9um/PVLXTySkZvJz+oY96LRC5fAaqKCMKznhvV7j9V6kaAzTuRLTosqrh4oYuTZ
ReQLteUWDhUsvXkojol2IzNsfe8NK1VqxcWEDr2fJneeUtWrwqIb6Hl0wSXAK05/5whp75Yd3NXy
6mF4q/LbLEBKxGyaYXkQ6kMOHVYBdyS94DSgwekQFVFsJePSm1T6ZyDbDACOnnwTK8axK0Lm1n35
0PaHJjsM2Q82RRpjADoClRka3V68rNtllfEaXATBpW0u+dDglniLEvJJgm1SbFWkgXb5ZMeHBNKA
vm9ZFBQxue/mxKEbiaU6IxOayTTYV2Kj+Bf1GCbnTKtWNb93DI1vhmdQlLZRT4TyZNRXGtwaE4HD
vac+2eoqbDdJuavh+BVbyAoeSil6FrWytfj5KO9IH6loxwDri4ZJZj7EiImAcerg6FsaFjdO6N+Q
xNhJ/rVBqqy4xOG5U/ZKfF2qlJ6ffOcmRF5WufcJvT6QYNXF4z4gTRkek4OLGDBYkZo9HMJLhum4
5YD6DvXRiNWOMfAUa2Wj1DcMB66bClcZak7vPsGPMutzoW06/xpVR5YRwDpNDrTeDOumgbiE2jjO
WDxQR12MMCf7HIfPrLcQ7LJyqZg5g/A6Sl9Cx/eABUcbM2kJQ5MADGuMZFq9tJx5HkE6WsrRS64H
ZR+7WzbSMfw3jd5INJbk6P/0jjqtGI9OuZXEsWaVxUTaSddKto1Qbnc02hCY4nPM9h6aaSPb6/6N
3rIImShiIwj7QlKvraJkbfnPRJvq8Y5AdjFSbdfdlP1OFC/VV7/dR+VdIq4SvPGCPni5lUFjD2B/
7nsFNU2t0u6vG1AADpw6ki+0twxZew2ekVukamfph+vO8VbL24kBBDCwLiY3u203bgucs0c0w3s0
eYiDRwModkhlmc7PLmCb3tz12llNFiLfCmRu4qjWGJmDpeRfWeq1SLDV5Ysyfuj6dcWqp6pvNOsu
qp8MeRH6cKZveMv5Zb5WyH/IHCpGTXGOrWUataMhN0MFqnjy1IKdmTtzW2XFI3sWYRtoL/yeFm1C
datMwINYiXLtafY5VEDCyRJ3SE3sjeSjOGvkHNXrg1J0TGIJbjG1Wru4sFie4rn05eq+Mhatu2X1
rkHOja9D/ynSTl33pEa7EHOYyb65hWwKEiZWj+wUlf4x7aEmL8Qj81aRvtQ+TX64whDL9J2crSvz
aBh7qRAUUU+8S9BZeCu7uAlROClMO458DoqbBmOBHl0KD+DZTItWrr6LWIzv3JIGJWKIZMazQAWw
yKaFeqELmGovunTqvWPxnJsLlyYQiHy6eUuyEFMxA0lSGVDu7pUBsbquYFK+s/tnJb8OCzBc7Ysw
H8IWBcyCGmFtrxJ171cX3RmrDGlwrtz9YGwzQHPy0qC9Rpuet2V2a4IgFPGd7qzjZqvluxqGffaj
jR774WDmt2EJmPc5STbmsGTRZUYUN0AsQLuBUfhW05yuI2piaBvYD9c0fIxVjTfQWxAdaZqHgF66
1R2Z4YhgQ/arvbnxrmZMh8w7iOzR8tDUzNxpwNdI0UewcGQXRlr4rkJbjqhb3aj6nMxFx1nB+Sfv
NRxNsWyTnfxRqFfkGlrg6I1jpj2haLSTDUPfTH54UPicYxUjlljl/qMDeyYK+H+7YZk7G+85zAhK
VGUWRaU/16W9WrD+IhHce2qKl9JkfWXeN/EsLva+vhPOtaO/VvGbiVU+uJOtmwCdbsH6emTtrV0K
1QRxxRuRGOAFTg6QcyzClCEkVBv1jnOg9iSVuxTjaISRIB+QKlOTb2N1VaS2sagNyJxS46PAVHc/
H+U2pvMWsZpxEfiaxZE9iyfvu66eRAKBh+GcAe1H2ZbycMmOQtooRNlRKDPQvEgFYcLOAw3sobhp
033rLKscfDpKETKQWOCQHAI3Y9iF4ZU0S+JnRb+W4xPy0oC3J/kjNjcZSvZbC6/GO1FptsocuuXR
2HUqk9AmCk5NCYBePPMK8fP9nV1S9Kk9tvOW6rBOAmlOV6/foFVVrVW54+2LKNNiDS8KF3TpW00C
Z5utrexBxadHgsPcDkf3z8pJr5TuxgCvWJZLrXsohiWt1VLclNKFsnnKqpZZopgp/ZWQMBl4DQ3q
k4xxV/vh6lM+bJWDjBwvmXEyubuVoQiDuG0oxcM/QZk/z1sIYceiJUAMPyQcTyopBeGAzBI/98hd
ehsNMKbuUxiO6TFeq+U9c93EHlamfTARDbkI4pXDkC94jI322hUvDT6y1iIoc9oZM7/d6Nox1Q4e
bVDUbkENcFuG+zbV8zFxVMLSKR2j6I4gQQsZi3N0gdgF5qxJ0cBuEJsm0rH2kQzA/9A2bbwIlBUb
RPuJL1kYEhCNLeJR2QIV7k3GGVwED0bdHMvA3IRXdLUr8BGYnxEFU69rD6l3ADJqB3iOzxgAs/C2
yXgBi0OEuc4fGorID1l91Y8tIZpK1TqWCSKFHrlOXGRuwFvxWc951KICYPZUTi56Pje6o+6cWCMl
2r1KX8w4NIAi3rg3XNBI3TTaKaAk+GPoH4aCYVaz0kz2Kp46vD/exg3paO5i5jICUULxmIXH3EIf
AvqDVbe/6YZNMFD9PfXyS0PmwarPCdhEtzgW0FR7FZnT6hQPux6lPYlGOOyrqU5sFNtcvmuY4deF
qbTjwaeA02BIIltqmHcNLYxJlJ/VmCXkbZHXKk6Ne+ouCgJQbkL7xD7X0x7o/1HdtKim5VNOSRIL
fjo1zz2mivtSB2qyHIhi8klEmE+g7voVYWA0xIGN/Pa3//jHf750/9f9kR7TqHfT5G9JHVM3Sary
77/p6m9/y/74z+vXv/8mDKGauq3phqnrsq7opsbnL09nP3H528r/sczK0rqiJ7QtXGQWuIBp/4bn
xEI2FZGDQ9QgyL4FTJIwwSyvgG4renC3E4r+ClnJOjKFIz2owVvp4qokyCG5z/pl+RPUIftXDbJ3
eaolsCO/+eaq+PDNLcXSZNlSYZzLumHrqml8/OZOK9rQdOj3h16eg9cbQ8NFfbLFyEhpJNoOCEsc
z4Ul14idI8FzUwdFu5dJp0i1wnlubY1GQzuw6y9sCSmSSedKrs4mJ1gHxVUTWuaxMnSUeZDnZ5bm
2suyca5+fQdU8+N5cNkNdhuKLjRFFqZhWJ/OwyL8JItJTSo8HN1yBtHL19HBqF7cHFsTE5FbIidQ
o1Q/5VT75aI91lpc7m3VlA655dis87LnPOykg2ctBC2IXWT414Fl9Ru7dFmoanKO26Rp0XzYK0tp
pWvTSJyD0id0A7zK/ObWCPuvp6TatqZqqikMUzP0j6fUUlRyUsMGc20gt6k141zERoMwWPe3rhPJ
d7KrL1utq6/zkmixxK2Hg+WVp6wvoh9+mwMnMBGCxuHBkydap+hXf/4rCSMovX5wk5vRtRFV9u7n
v4ZaMXbeOSlhP0ad3lw5cJhmZdW6rDBIuMvTjPKgicy9aQCEtrGP8afsylWalcRvxtWxkFGG6zjb
ZkNaw4OoAhx8Jq02IfXRbWby/DQ60iZqZ6xH62wbaKPMXaF2HHluR94MfzSTVKaQF23sJqIZEwNx
j3HD/PxTJIg9+/nw/MeH8Vv+HM8vKWfvu1716Y//uKQx//vP8Wf+/Xc+/sQ/9v5LkZbpW/XLv7X8
kR6e4h/l57/04Tdz9H9+u9lT9fThD/OkokZ2qn8U/flHWUfVv+ah8W/+Vz/824+fv+XSZz/+/hsZ
i0k1/jaX3fNv//xonLeYqN6NsvH3//PD8QT+/tuu7n7gbq0L9y8/9OOprP7+m/G7UC3dkGVVmJap
CY3JBT4An4jfTU0Xus0/qmbKhswnSVpUHh/JvyuWbuumbZhCtVWb71Cm9fiRbv+u6wa/yzZt3VYV
y/rtXyf/z0n4j7v29aQsxMc5wZQVne8gNENTLVO2FFn+OID6TDB51S7677JC6RQavFhoCVQxmoeO
2c5XwxTcOfqSEBNErCB8Se27Lmtjchucch5n/oAJAQlLMeBAdfQEwaT9IjlQVBWmzAYcxrx06AbX
ZZQDkXQOTlssOgdJfpoiIJKGQEXhHz3XJhbNkNePBP1mUCjICcKOSoe1E7rcPJNf3Yx8wYI6eF8h
s6ion0NvtoT/lsjF1oBUbIW0phUvQwmsMXx061lxFCovVPCd1jllmEIMryXg0EXaofnlTWmS4Uoh
aSpJCSQt2PZ6zSouco5mHR+chrdgnapXht4/2KZ/8DGhmXWyDKAFxklDN8DYSIOdXFVES7siZypN
aA8ojvsA1TugEU2sLwpDenYTfQC1EvsJQrJkDDqVznYN5tVO25klwbGlCg2EIVbreZYktMVQJ3UZ
ctcsNV+Vzkaf4hLRbQ74hZxKf3YdC5eAI9urUEqf65a6m6XRtbQL3HOuSM/uWLXQUNlTZZWLi93L
z9DHIQpU7TpUw5PWSc4U9lSbK7QcbJpZjYnqV/LYlA4lkqWqpHlfd8SHepQR5LYj7QWSkB73N3rZ
7qLgkIcuNvhEv48MGkuxd2gKsFOWS2aS7r2Zpvzs0lryJOmqKdJd6OcXUwAjSZT2UnbGrRzj3c8G
qg+SCdfDRc8cqJxoW2L6aetqFyrDa+EkV75eUpHGXztAq1DduaGZXMARPcw77qmAA/Nq1zjyS/ya
iNEvRqe9SmknT2u5Zb8gW3e+Xjz1Nm0928yOtZuNKWs1ugaJZz5Wh5YCdoxFIbf0syWj8y/qCl8J
zV3DFvXOqQAQRxXUMJ/SotuaN4mMT9dCsp53tB1SSw+QJrXI4yGIZFRip0NWjKEYDXpBEz0wzQyT
ay5Lj0p4r8Zkvw/0/Vh4SCtPhW7tkKZR6GsXnJ3l+ODKyOotRXauO0VM0m4SukTsZglbqRqcqWoj
ONNkOt0piSFuU6Ex0G/yroynIitutR7rJq8eJFMvCSpHU20pH+U3WtDTQhzNuyUIIbkWdIzTi9w4
CC01mO6tvbO68Bx5za2qpQRjs8qXikub7Sz8l3r4IloM100DC2fooGLRtcS1iS8C5WCTlHcWHlMz
htGoVgCOeoXs5R55EwYY3aE04ynNnZC4TbIEpUTNr0sF1VVPzlWlo933wnqXdCColBJxO65js0ZA
nmjInPnagRU9KUVzdOQax5adP5SOtiQ5IM/xK8kIInJ200EUvmjxYEAExpKlWNWjqwQbLg+xz/5T
qEooP4AmYvejAwK6yrXiDYlqsCvcvpoktvJcNNjVrRiL82ixc5Mb4ZbI1h34zU2+7OvgKQ0pDkSd
eEkitpaxTbE1Uv0C8pLBuBvsKz2knqxC3yvDcC/SRt0qbbmuBh+HCbodo+rv3RaqjduFu5S9r1Gi
huq66ClQWPUPgXfnlR0cFAvto13UDyGveR/hHi2sLGCd5tJ4E1LeEOhKWkxjyotaov1o92whdJUG
JtwfCoAoAiRBbGer7yXd9a4UqSC2wmS1l/P8gUnZVjbINztCoOl1tC3sKOJxJ+q+W7cDZQkPGjhb
ToYDhQ80RzlQtsZr36qWmBS7pW5jG/l1NXQ9/hlnFmmAtHB/uo60jyvTX1Qd0pwmoIpcY7m3qGqV
LX2AIiZZeACCOvbVi/RUkwSkS9wPaufWrMreetQSdp6YU2vAh+RImKIa67GUxUPous+8d3aO6Z/S
DrNS1Q6XUkxp+LpkC05LJxv9CjoMMlh3moy1tHIy0CAovSgthdNBR0mTluZWyqBYihw1fRAmwQ5a
Ev6DuVEAmPIoO09yQ75ObKTHjc+azUnxGRXaUpLcQ2WO8dZjbYLIBKU0sfuNqE1bPhpBgA0qpx7g
yc658piQleGpD7qLorA5q3w8Ll3deii3onss5/DNPFqfYU+aizo4C8tplkaY9/Nx5proWrZIBfw5
x3d6Oqohxkd/lAsjCaSZ7+/0kOqTpBRrB5Np1ueo0AdalZIWwgZGAyd8LAV5RvEmq4ABmG40UWle
e0Xb4rQzrY2mQVOIZQuAmwXowUpxLBoqZU4UMkHcRvS/FQHazaYKjhtOKNR8GlmlLBvsC5kqdG/B
ENdG3ltGkcIF9NdQMSKyDsvgxvPo59nGXeAZPlxBUDs5SF81s2lkIIFLccSToeLEqAT8xMMnE4FL
UvQGuYD95CbllQGo+0qri+A2pQlWS/VROM7rEFinCluEDVfW9+nJKXVw7+bIg1TXqVBaDjdm5ADt
ydatjtqGRcvEtXiTmjDvRaa9+KVOfxHzqStVpK+K+jzIBjbQatgmFg4EpbuyO5PSGqXmokze0ihM
2Z8W+Oh8G2ZQ4aNxNZ2XwJTELA8bFu79U1pDylYqrB2B9yZc9z7rImKtjVtXgq1paQ15CMBg7GqX
9hIqIDuGgmKXFPZq6mqyWc8Doz1Htbr7/2v2/8qaXVXYof+7NvGXNTsaiqfIf3q/YP/5E38s2IXy
u64IWViKJmxrXBf/a8Guy7/bFktu2zAExQxNZ7P5zwW7ovCRyfJZ0XTLMlkV/HvBLim/G4YqG7at
GKYqFGGZ/50Vu/KxGCFY0bBQpx6h2SzXFUMfd8TvyihqoxRGU1EGbu5JSLfeiIgxV+UhmrnzcsEg
rKs54rrqply9u0Zf1G/GIsf78s3P41I7sNiNGEJRlY/HNRK18xyd48pVBwig4Rl2VXrqRRiXs5g5
/teH+/n7/nI8lQOyy9EV6+fG5d15pnrLxRx+nmfPMJwYBSL6GSZhbYXSkDlzQvv3TC4oVm7628FZ
X9BkXXxXYRgLCL/6Gp9qJpobF7Hf8TVsH4w+bS34978+0/E3/OUImlBsy6J0ramfbqgRWE3R9/Ko
MqcCGoAuJy7SAnIFTwFKqqAwqnxzL5Vvjql92vVpPvuQQeGYFQTyjlxKesLxjMVB/aTfAhyeGdgY
O/PeJKq4n0Gj++4LfC4G/nya/jxp7dPTFOXWYNV0zUDE2VfQm5fhkp5PvCP7bUt81/nXl/jrQfPu
cOPXefcwuTxnpTVwvuUYnRzsjJO70lawiBbBreZNh3l18ubW/JujjhXNX9xZ7VPF0/Rjkj7+OCqc
nGMEO8x4RfcyRQWBd0N5+PXxvnxU353kp1pYpcgJZQNOss51xK68v2lVBoGKb/t/d6Bxinp3NVFu
9WqljU9Pde+adxHdov/JAZh8qYBomjGWP94fQE0TpXJTno4SLmBNrd8bvjnCl7OZ9ucRxgHy7hTq
oqqFPA4A4d+AbA9GzZB1DBAG/fpMlPHJ+usz8OeBPo3uOA4a2S05FQobuMEm2szdIIjbECR6D+Z0
9uvDfTWubWHImm3Jpsls8vG0tCR2PPTobPFYToXxnWm7i7C8V2mW+R3Za9o3JeUvJxJbUKmiIqXw
svw0joVcDkEoWH8lu2rH3km/MZ8FwrCTsg2X7aJ6QveWQ4kh/W8abL4bYdpXV9c2VFtRTCF0Ux4/
f3cbs0QMwnA5X3aVUxrtU2mrbvo5itENltM5m7A3Ei9m0Baf4V/M8F4dO+zZxsI+oZk7qYsMFwcY
t1/fBeWrgf/+a326DX1lJkOpclW6hTNGfrG537Yv5Y4WMXZ8YvUmwfTXh1S/GPwWIBXb5H0pW5TC
P14JpzXyQvgtKo15fKjllbxBw3wXrSFj/8ApUFzoOU4x6KG4mRiwz0grvUUlYqyk2bff5WNN8ecS
5cN3+TQRmQG1RLaUDK4JbtL74GhfFTvvNZRXDTL6RXE9bMdvQrr9bXmMDs2btoxoCxHjMw3vkdx9
Nw9/cW1sWbVkg/6APq7OPl6bMPaVKi/heACpnulvKD5nZImuxycC/xigu+8P+cX88v6Q5qcXLOIb
Sbd97JUdnFzAa/l5XLYE5midNk/pWp0hgZyyiTK/mdiULy7+hyN/GpFB3PMkKFx8kGvdQp0yKONV
cgUcTppWQG+6CH3CBKvUMrz67sH/5kKbn4bj0LSKkY9nbWVJPfcVlKi+qNa/ftS/WAB/OMFPT7pW
654jZE5QB+6dkXamv8XhN/PalyeiKRTnDcUyaZp9fGIKhy1v3HAiCgDkiqylMDz/+iy+O8KnF1Ci
JxoZQhwhVRuEUGhi9cOvj/DVq8eW353Ep8c+8xSTKieHqBbwrecA12cMuwug7pn3+O0gGy/7pxcd
R6PDK4StCiGPI+LdVBzJpiNZElMxptx5duzkWbQwZqRrvJav0QmL9HfvunFT98sjfrpJXWMXvRxy
fkjpEPs6dMenKfjfJd6xBVSndJo9Oqi5lt+/Z7+a4T+c7afbZ0VmV0olxwaFfCIKDz4A6W5X0RMe
hzkL2O+msO+u7qd72YZpJEUBxxunsNiaoava6LPsFvU9L/oZ1KtvjvjlNPLn7VQ+T2CEg1rD+HzK
7bCvo1vJ3qaEoqMyBTD33YLy60mLXZ7M60tW2e99fHi61svKIuVoKNuxUoh5Hs9ylKtTELtzXHIv
FWRxIuaA+E7V1Xfn+vVIeXf4T/MWBT4vN0YzvHFKD9qMVJIJSrQ3TGxc2e9ej8p4Mn8ZKe+O9mkC
6wdhx+p4tHaKoWGNCWHF9nYSH1XQzt/MAV9Olu+ONU5D70YlsoZaq8bb2A3BWcZRFrDdyU0ispnY
rPCNRtgs02Ukn/ZEVoODIRtTGWZcThoshrdvvs2XT7EuVJ1dik7H89NTrHZtlPsq36ZZ5E9o7Rkz
VGWBK0zA103AjX5zQO3LKeLPA/7lKfahthsKByTTx5pC34fLK72QrKqCR5tA/J5Hu2gdnuOVed3O
i3VyzC4hkSebcbWEJnNaYEFct1cmrip4ZvHci3ADHjEZfbdP+GLlbsvvvumnEeDZZdvJ4uc3hZNt
/sxezi6UMv0tEkH24+LkhWuvm2HS9MfFwzfj/esZTWflaLNEorv8aUbTm7Ys7Z9P5UbfjEtp/FNH
Mcf48iRPcM5+8/779nifngW3c9whj8Zn4Z7Zmw1SvndmzdSYDPSTd8U02jvfPA1fvnL/PEPr85RW
tGEsdRzRroGDtM+emn53Eccv/deh/e+LaH26i32S+10wHqKa2VcQhU+IYE7y7Xgx4/FRpzJ9hSsM
+desWtbfPEPfnd+nWczUafwNMgcXdUC7vQpwTtXfLIy+2vDxnP55huMQfzehJGmrJuV4huUc68va
P6cx+SQk3oBxnOOB7aco4WhXdQaow//hOQq0WAIt06if+Hh4z2mHuh5fFAKRqxbCh/+jZv5B5vJe
pvblhPnuAJ+WMcKu5b79OQzabOao+0H0M8ic30yE3x3l09LF9wIzSMf1JaSSnXQVHcWinI5LCB2u
KLJIapvfvwy+fD7endqnES4cGnbxeGrOEN5IwtipiZh8c2JfTrjvjvFpVCdVklZ+Mt4fd1aivH9z
aGEhOQe7DZmE1GiyR2DWzssj2ezfPP9fDr4/jy3+H2nn1Vy3tWThvzLld9xBDlVz5+EcnMRMkaIk
v6CohJwzfv18m/ZcHYIYwtdTLpeloqXGTr17d69ea3a+C7lKWTts6wd6Hffdsd/XJ1rE1u5U8fe8
OeRndmaHXEuMekgr7JAEo6jEk7YLXInuLk950MIBXQ84SyHudKK7ldkVK/Se5dkJT4MkjDKxbWCY
/m7cBt+z79F3AMJ7/fQNjAY9ow3CwR+aw3rUsrJ55pklM5x0whZMV/qP2Lwq5ZVzt/j32xRJSOVo
gCznBzvIu6qIRSYHUrBR/QRYe2XyloIPRbZkBxinpqjzbGztOJYSOmLyrsufXPU8hyCD+6gd6GHZ
yse158nSgBRFE2kgRwbINTsJ6jhquSXMNWhNxc6taTy/P6AVA/MUQ2aqCP6Jx7auRhA0gxlslN37
JpRFGypIHfL1JlC4mTe0a7soabkjn3iV39AdL545OxogrjzID2kcd+2VO1pU195scZJ5lNJERcRw
ZveLbjSIWTbkahqXXE251QGXbe2f4Q0aQ5UbfgiPKF5AC7qFD9/YgJSHOoT4ESZuN36cnihp79cz
Wkvu+vyjxDSdXXpqkCtxLj6qpdkhgS9PNCUVerbiPZdqXo5iq6atApN+WwqCi6iUGvGqpNVyb32G
Ok2/GK6CLYHyjjOHeNTP6eeobm5ga9luE/55f72XPKjqEOPz7wJEGx4rKTNfjsiBd8l1gwc19/rl
WrC7dElwKiiyGiSp7flrT5oUpXJEYkIxkdy2GCwtBamM+EG84quX9q8mqw4VXYOJnT84Yi/JZEc4
zFTxPneO/xjD8fP+nC0N5szE/InRdJo3aOKJIdPGHUbKXWHSCgYDW2LLK8ujLK3Pua3ZzeP3WetF
Bfuw38bPKmdjyK4R2jrU7rBDTuC6edKekxsoIg5Qu8Zf3x/oYr5FI4lqgUkFzm/NgpagLDpVn16O
Zg8vGvrNR7pJRFbRe4DmiJdJ/7BegF06e5qCZB1FBk3jV6/Pnt+HoaWKSk3rfdL9R22UIEZYSZUt
bpMzG7PzXY+SljqysNHmEHJC0wNa6P3ZW1y6MxOz+60h66FlQkrCihuYnmwnaOBRmeRPSZEQMweI
i9lOA41iUyPC5dXDyvWn6m/CFspBIBFAIQBRcFR1Fh55cTNBQwCNStPr8XQYzNGfIMwuIhU2GM2f
CMzgP4AJHNWwk+F1Xf2JRgJlcuu0h5F6aqvK5O0kOfJz3KvxKbU65DF8qyrGreT4Hak33x8GghDd
bNELCWUngklMQkJ2dHr1S+oHbXio8kKJ4YAEPafRlK/Xkq+C3OqnCE6woKXa7qph6GeT6/ixqg2u
YwU1QpaRLKl0z8kUoyC86U5GUOQ92n+TbY3XKmeuhHFMjaZG3gOBzZQStoh46hF3qiZAlBBUNHYE
jVWnZoW0pblSg0VBk1Stp5tpckb+0yh6FNCEokxWpYBDMuUMdKWsZu0PtQYX/LnvCG7RCGh0u4F0
OIgtoz4WsjzaaPpNgxzBjGl6RH6gRiRA1HlUKWjo+Z6Vd1BhBaEDiMGzRycaN63qBTz0AYznrEJf
GgNU9IMW+hAk28AHS8L0KIZNtx97CcWXcYyPfqfK2QcFYRl1clPVmFRY4rTCvgXdZLVfq7iC3QWZ
Vpkaj2WnZnFjR9NoffXiqZRP5ZAm7Yd0DBGqgEq3yeW9aRe03LRgbaNdK+U2RilbRFBEZvCVNb+X
ftTLpzbXVVAPg6XEFe1VJa3ARlWUt0lu9saxTEIIZ+zRs2Daq7wJapg8TR34uaay+qQFnVl8iCy6
M76HY2TACkTjeeSWIf7F7eqGHqfRT8ufTjJV6s9UTzP9S0HjRPOl782J3uHRNtBylVsg0nVtyz0N
8Sb8Qtpg5sZ92w6lflXbZT1e1/kQCeSXOUFR31dphtJ3E8foMJPfHwJEnQbPOI69XJRP/WhZdOIr
YK4bfePnAbwXIUj85xx078/GkSTUL4dWTq+yPJwQY9F0abgBUg3XvO1LTnlnp/EwXjS9V+vwlGdF
bJ04IHY2bUbL8Adt09k65MuaMqXmjSV1knc/GtoIRjiVogrJjCzPYHR1YpsmOKkOiMG2OnoqNdkB
M3cEbXk0GV+1SO9ptAy9nj5qU+u77hH+CFl9pJdmzO8JPZv8EFk2moGqbMCl5sRgN4dp8rwd8PXB
bPZUYWL1pixU2z9phheFrprqdvFZidmR19CChI9aOzp3vU0TsT2ZUPt5bc9LYyOVXJc3uTX40DD2
1YQGnynZyCUW2gi/YR3otuFqZllniIo77EQAl0mq0onWORE4B92BPyZMzdCEHLyeAMBGrWUfm1HR
kaUpNZqG1ciSfXgbxxQGjdZwhhZ2QGgQ0YPqkyA39oVSmNUXM+tDP0IywUpTQgWH7XkfVboi/ZCl
Mo/AXLZJ/HtuRGlzqZQ4pm+NM0RoEQHF96OTpIZ94VxpcVfL8Pn0uKv4vp0SHvr3vWclRn+lp7pU
FQ+j02ihc4PPsKEan6o+lGn0cgALImZkqEGt7tKpsUr9sbGIcCZ6qGWjemyLXJfGhzIfYODoQg2/
ZZaqFOi3JJ10wbiZIMqIGkc2DrA/pJOef49TzYLBV1bzIM7cia45uXBlfTLrx1a3GuXaSxyVC1Yd
bc74wcscuWqOJHQr/WGqCwmSEd2PO0sAL81QzZtb2MBUz7sOsjIlu8YEWkG7co0tIWmc8+t49iJI
DCMou5cM1zfoXKsTfIifQGNR0JRvyd3tkp33YS1xtxYCzAIP2f7f6zl9aareBfwHAq/3L+jFhKSm
y5ZmqSZFiDngLADZZUoiA0vj5w4IlijYdlvtwoNtBImSZFu471tcjDrODM7yMZrRqIiLEhIkKK7R
6u14T+8bWKxrnA9JBCVn75a0sLsszUW8eFGcoKHfDcdi1zxFDMhfLfu/GQ7xha47osNQdErKsyAq
aCvwTrFDIBxByl8eRxp//93xCBOgTXRD1kSNcRZEtbRFjL5piSUCSWDtlWNxifILvJn4hlXo39vX
78zcbK/bNuSBmjBXo6OJqi+5rHiXHl5IphCrwM9tsx+rxag3L+CZ1dluT6y6VuMaq9lV/xTC1WBv
NTe+T++bryCcT0W53TWhIMKH6AF1lePKHIt4+lWOSZg3VcCIMrE+LWuv94xcZFLRV7aY4+zKR1Gv
PkCefJQ/T6hcrIf3b4/dzN5s28ijQtq6xB7qZT7P+/5a5EE9AWXNPvDOXS21vPEmLwZNTTEBSb2t
NZqmlRKtMb+xU1xxL6AHYSOstxJvL54GkGsEDZQ035S6pKbo/SzjNBTwPqqC/je9X1mpxY3yy8T8
5ZmOOSGCOHDlz/FnIl3L005OXQTwSLbWrq7R0AX/4QGOGeHB/kZK8GUi/zXElzrnmXepcs0ooxD7
LeLgXnXRBysvzqU5pE+ZfAi9RLL8UjU+M9BPk1IXIS+W3ghuzKK68Lq1RLy6sNvPTcx8cDf6WuNE
mHAeYFXeIatyBRJpFx3phEAT5P0VewvSYsbOrc38sTImdtz6WBMYiQkFhZvhzjw0j85nGc0ntMcB
cVvb+GqA/Q0preBDhKQ0Mn/Uiy5X09grQ5+/B0mzpZYaiI9BF3U6+RfJpbjAUSLYhfu1K1y4yrlX
ORv5HCeo8GpUihRjXUifkPc1jr7Do+YMzcqxe4skeD3Fqhj12Z7pfCOxfdrpSJG3Tz6Kl4iHff8D
0TzuDVRIbDf70D8+/4W6gHDMb8ZI0x9MM7Tqv0HI97XXpL3DGGmZfIKXZJfsC3A3/cH+0u77cDO6
1lNxL3Bf72+rxWNyZnc25Ix+O6X3sKsqLQ+xu6z9/X0DawObXQlm4ReFn0GF5g/PWv2lgA3GQGye
ltxNpV6+b+sl0f/eLM7ug7yFsizzMQan+bfuDi6l/IPUQRHpVoDZrM1wNF2I7fe9y+sZJRxUw9z+
2H1Up/0AmeTHtXPyJnEjNhTJH4X0gq29iTnqUjzqxOwGtflJhka1QopnQqUEjQuUZ+pQPjT/PgD6
xSjhlI1dxZ4XDxw5lVSjxWhpQs3cyjckMqvN+zP9dttQQTUsMLu2buvqvOKiN54l96JJODeDm0Ee
j1X4+X0LC3f7axOzAMq3wrBOhYkELgNehYRPdO+6sJsZO0QEEANYA9esDWoWPLUTu8fyBLt0o9I0
UvuydZ8Mk7xfGdmiHRO4kmWrTN2bMkVjEgQnkJmibBHVJwfeP7x3unW20ZNkEisBsdytYTSWIhdL
scRlaAHsm4e/ZVOHTdDi2ySETPOKDg3BT+R9XRmbOM7zE3huZrZqoRQVXdBgxkKyO92Nu/amPSAA
BAsj9JT7fB+uLtvblwob3iJDYQEuWKg8aJZOX3GATbiddsF38ooXzaZ2u6fp+i9Ye7t6r62Jn59d
EpHcqbklYw2KU9RAuy3Fd0pKyGhNW+A+j0RLh9VOgCUvej7E2eOljJ0hN2uMNm51RTOl83UgtrYu
82vbHS6gtaxksIPJj+r6b8X056ZnK+rwMAPX8DLelj7QXUlIP1wQW5wgMnR9d+1GWvKZFhlo+uiU
hQKP1no+VAnYI0N2Sncdr874bh00tRhPnduZ33xta+XQ0oh6CPoUnx1957RbbgzambwB5mRwB6bb
IZSw7T54n6fsAG+A9aR/zu+yC99tVxzq2wU2Sa7THyfep4plzqoz0tBVgarje2S4ImVg9oO2S+Pp
PoM/2lt5pr3dwdiyDcU0NaBa+rxDxnCSRsZR4OdIVB2jIkbVx/S6lchi0YGfm5mFxzqNU35uYMaG
VPAZUrVL5dLZ0cpAPWCXuvjvw/vOZ21cswhZjwYHdICYQ0gjQ7CKJvwK75sQm/21ezufOmPOeNL1
koBQiKkjqZ21aLzV0PZdDoq/NntrlmYbwvarQMuFJS/ZGRr17PgmPIb3tC/Cq6644748iUJusQpR
eYnd3xvj7GAokjx1Y8jFO25hJhzc3NwEOacRPqMnOFX0jQPywdwkAlW79zbIc6qf1pbybb0Q8Dwt
OSKbYHJfzfE4pOFjUr3ckcZtc7K+QYem78ILafvNuYabP+CKFGmov3MKybmKe1mXaZWdudlID8n5
FlitoGizxy8BmeruIxJ1vRXt399Jb+9jMcBfpmZuVU0jaGZUTEl0N5G43So+ui4f/39GZhFNAs2U
VWgYidB5ta7D4MNkPLxvYunQgYshEKQP0iID+vo6VLKir2MDE1arpL9nEbq/oZyqa9BB8dfMN6Wl
kAqRqetr9rwY77VOkFJIEZml4kR9oL8RDQnW1jpUbEV6lFbPweIC/bI4z5BUPeRrtbCY8Iq2pR+w
9G3DcmX2lk65xbSB9VFN582zr8hSJwETxgLFwRfFSLcSwqPgv7a2v/a4fVvCFfE0ERJ1HZky7sw7
hpndGWYtTIFUrg/pQTlIh+JiPYx+m+YXZ9fQbJt2dXq+58nwtholNbOYOfkAYc9d9wBdBSp3N9By
3MpkPicUxm/XgvfF6+bc6uy6Ubo0LLlexQ7Jn2Pbre9pW0JOksczEpnfbUhaDvnKTbo61NmkRkrZ
ciow2m9VSJR+qh8FyOmb/uDcQxr0ELvOqV5LOy2euF/Ta85q8Wpa1gIFx6PyREBmhZt0h7NyWzd5
9r+jDkST4L+NRxMrevZiEZ90FvOmhtNPvswhp6V9E6bfJGPYvu9GFg/CmYWZ501A7A6lcCMckufB
OFkSrCgmujrJWuZTXF9vPMmZpZnjrbuaouaEJdG+rtDe6e865OqdQ7Lrj9rp/zesmQOmgF5CnIWx
jHAkLIadVn0yw35H3/7KBC7fmGfjmu3/ys9NkiqYqvRdXm6ju/56OEJPRH9EuQ1JC04/tW3qZqjG
rARFi57S1BVHA6oIMcssVJmiwvLUhA0ZKrQetJcN5MrdWv5zcdefGZlFJXKYeI4aYiTpx23PO8/p
VoaxULIRu/zXOMQddLbLzbGHfjF+OcwV6k1b+F/QobQup2PI886Kj7lzXL9nFnc+UDaN3lII9bTZ
2UKAiQjg5WxB6BTEz1L/HZ6nrZqsXKFLqwQ21qaNVTPMNwkAQCqtmdgqXllOrB0lfQSuVQ+66jFY
mcilpXJ06Dop5BFvm7OzPJAv6rQQS7amulCwpVQx3j9WqliK+SE+NzE7xI3djWpDBhpB7eKEfMyt
kezFWQ5cZ+t3G+8WbVvvlDxIO1jmkg1tQvvquv+K3uv7H7I21Nn57npLUSsEMGDM75FE6M19B05q
ZbTLK/drPmcnu/dzK9fEypUgSE30wGLEmcJ/H37PyYUWEiJUcpWqPcc4y1ObjgqooU3zGXmhLYjd
o+hiQtJtl58uRD+b7xor87fotc6Nigk+O3OpZLeZByJjQylo3PLuvoK3O9mnB5Sydw5MfY/C8Hoa
Z3nhfg12tkcVqe3zLMBuAMK6h9jeK1buabH0b7foLwuzLdpKWmuagnI9mjTroNZdnBwMrX80Ib6R
TZQ080hFlvP9/fi2P3C2iLMNqWjFWGgR40I6QxSlvJMzbSg6XyAvdZDWYsol33W+erOdiQgLpFQ+
1ugZQt30s5RsgzvRLVx9kp6AHI9Qnt8gf+AadyvjVJdmF7YAuIw0cHvzJHfR+V2XBsyufj+4OiDn
6Wt4AJS1Tb/Iq7f44gGEAsCUCeaoJ842i5pEdZz6XK2epVwqsl9BjadcZToEQivDWvRrZ5Zmmwas
EOIsAZbsa3k7uQbN9wGdBtUuOIZQfqxdqotBM+RTwMWZRKCds6s7VOrajCoWsKblGYnUq/FJ9BKF
B+NetY4m/N+rbaWLJ+/MpFjZsxNvd4AcR2GSCjQCjUFzn6TdiltZzGGcj2t2lUttnUeW8MvyhdQe
gnRbP1dM33XnFo9ABXaei1IIKjzyCb06JBf/Qh5zdW5nrk0Jmq5OxUCDU/2UfwAOuoPp9FQ8078H
2dTqWq5N7GyXBtOo9NUfa0lPkcqdx0AFV0byjGLA3y+Z0Ptigy8DEkHPxevFtEAhDVHKfpUgPq2V
G9N+fP9ELA7qzMDsQBS1PfSqyMhwaSH3NI6uXfr2yrFbMzJzmn5gZoETYwTui3ynGWHOr/If749k
yTWrohRoGbzAqQbO9qQ+xcZYCStxoE/fuzK6s1EdABErVE5tFAKLvNl0CHN2CHwEphx/HeFp3K18
hViR2bX06ivEXJwdP6VOnLgVX6Ef0DzHYas/eZm8HIiRhwMyCwKZtN64vmxXB98FHTBkdjNPo+Qq
T8iC09BeAPh8hs1ovOlppd1ZN6Wrf65C6FuyH2sP1/9j0vHZBNi2Ic+zHokfEX0mmNUP5bNz6Z2Q
cEUiYSPwV6tJywXvTekWlj6NVypgs9k+cqRiagG5/fG0bFChmghlpC0IjH2XHwjv/wJZzJrN2RXc
wXMNEyw2Bc7MB2wob7EJ+LCHi3vHY0Y+rpUSl7Ier8Y5y3rkVQZySXqx6dyCiyfL4w5HZD12w1Nl
u8LVrNeF1qzO8x5lPBpZJaxWrndf3tgIZAO02f0xVkO+RYX0CFv+yrPp/zBr64Zhw8TOI/f1gfHq
RM2gO+XY/izgqSpv0mN8Ac3s1nxQK7c/RTvJNVbSBqtGZ6e0MdRcU4XR6KR9c77p2c6kymjtpOvh
J50I0oUY7NphWXCDqkwilzYyjcMyf8enkl+aqTCamtLBcXbwxa6Ep2sWZnd/X5dm4nn0ypR2djSy
O0X23Pf920JE+moMs9WKojxODPGIkWgU6JB8kYYd6iiZsgI1WV6hs8marZAxKiUUBBgSRBzxh+hL
eRGBLSlBlyh06JfAylcZ2pYyFCBJYBEFOCcacoSTPXPekTdG4M04As4DqT+4um4oqW1jf2ccNA4d
2kDZVlsJtRfX7Mzm7AY2tQj/GWJTS0GfB1AmS4/vr9kC7gqSUwfUr4XcASmKmT+RUn3UOtGaFp3k
J0GjohOD+hfxdbGjM/PO/2Lvqapfr0ZMS5uFA206smhKe5O48tveS6KpFy9PQbDs+pf9of4Rfgy3
wU35WN6qV90h3q+BdJcmVIWaUCPjg9H5O1tJ1Sr8Iw4oQczVCt0zK5tzyQLoEgWqK8HC8xKZnm2T
PKlr3ylouDIn7yop9KOKZsjKmi3dOyTLZJrCaDqV51SymtOgTxWChE2fQl5gu/ogiD8DITv1t0NN
1HP+ZXBeEeRlS9ubMNh5X7XM3yjR35k1GtwcWzFIks0Ro3aQD36bYSBKUui+kYJUhxX/t/QmYBC/
bMxva8nscBvYGC9o50q5RLYB4JEGKcWDspNJ3a/BKZbiLvp/EE9SNFm15hG6Q5MALLtYBLq8lYdH
o/tom88rm2HNyMxHSI1lZbGYOlRRh2DHdaWbm/Z+uqSpyEWbK7E/B5eARfar+aPFrX42vFnIRSir
Z6kAvNc/lT05Wx57+25T7HIBmUR39Dq4X7smF13/+ZTOFrFFSV2yK2FzRxeef0Tvoso22if7pB2y
Z+Rn9a8VnJnr/e3iepzH7ueGZ36yVvLMDMVaIrH0XN8Arke2KELFdYOGr+eG9BxtQG5Pm/Y22NVo
CUIgM9xZd2u1tpXldmYVKCUKZMptfEcyPJjllTfcjX8niQx3gI64Df0gxNSzixwhYiSwJXyYVPrb
jFRWu+r+l/fOLxPi52duUtETOyl8MZ0HKdkHxeaP/LH9kNT77EbbxQ/eVv13u4XhdDgf1uwGD4I8
L8cAm02ufh+RU+my6vD+aVxenV/Dmh3GwFOl3reYucasjkFVP9KJ9nukprv3zSwGI+dDmR29wo6k
dhLTN14gsmHA7waLyH44WuLS7g75HTDGi7XD94LBfnsGfo1udvgkCjQpKGoAy/dUXDu3OQ2PPHsK
1HJpfkVe+Qr5CW6i8TN6iiW6iupGs93p43oKeXUCZsexcjI4cTw+RXvoeAmoB0EN6mzrffJsFS80
C3/BqBjfm/E7UBgRA8L3PX+OSLGlp8NIGd/8HYwqz+ju0fgMV+1BVLu32v3UwxGtPdHYeksn/8q7
ZHFrnRmfnZg4DSYloaECiQnn1KJL5wzxzkjXyjtLZmyAqrZj2DJAtdnZT2S7tVOZnQWv39bU72UU
gM01I7PlE5gLBQQz3CTU3EhIzINp1ZmKhGZUg/dkcSpvphMMJXDt6rRwyI/25V8ARryOmd5anJ3M
ovIiZE4QeW1c+95Hk+g4UWKB/iBwIUoHEbd2+b9kVX7tFmFRxXvaZK4pRIEIn2VduqKagrKHprjf
0vRGijcL3AYsvi1y5nt+jcC3a229x/A07sM7Hu9gaYrD2qmdxT1vv2P28Mvr1klC2YCn79nybgsI
hSPX2U0XE+wPUO8DrnTf906vt5AwKIIC+HpUcFwqmMrXvl2uK4TxhBilAY/5JIXbCqHUSVsDjM2w
xy92FMWGdoh/oZiYb9XKN6shl1uTO0TbK/aG/frF2PUuVauWLiCnWIu7xYe/XlGy9QoMUqCGqLC+
0HycXVpBnXuNrGeo80Czol0GbrdJT+Y+uljNZi1MIV5GwHg0KJXe3MBT2tpmICNhpHzreWySy3JZ
tG2EvPSVcy+a3MEfBh9leff+0i3N6SvDMy8zRnoBhCnJacTfdMNlQ1Nac9TuNfla5pRk/2YPzMsa
QiYDYTxsvXSI2rNjGU9F1gcD9tpe3VpoyTPcvzEkulvBXQFrfvtaqq1cjrTYK/4EnaQ7RCcP/kHQ
6cpf11ZuVv14GZCIMlDlg28F1pXZ5tcVtaHULxdUP6LvSGiBFYeS0rlJrE2CdwuelJ8wbYjGZMud
4FpDtGe7MuA3rg6cGYuoC0CzYICa3Y1WXMaAD1sJTH4HibpocBiO4QE1re1wCC7WcDZvnbmpYo6d
CqiSO0MTm/nsWFQZ5ABajaOzr+3D/zJQtvvkhgCdbbpONiU24atziEEOhWOQiREtyzODU1Mm1cD1
j557s1FgK/Hi65U5fHPUKfnrEObIrKJAhsyuQer+djzR5g3F0eTKuZptqCA4m0Z23EDjbKRlWm4C
SUbTbzhEg76yad9eHi+yuyrcXaqGYswc2tloSTc4Y1nyzqEDZ3IzNx54sJbb+KP8MdxZH8wHpLm3
Y7YJH7xdN0Bdsl3z4/Obg7YOGEX5EJuLmterMYv3fFkPO1MzyNd/Vr5VNASkB5481kfpWjokAPHl
tczGjEVMtDq8tjjbuoZqVrKZhegKb737KoD0Xa42zrf4A3DvzlUCVwgsXxqX5VbaJp/kU3yimyYM
DnDQN/Gx+tA9kwBZhaPO+JvEZ7EEps0/ooCkzbOzAZw3alSjNU+p1mVF3I5blIa2k+7GP3QXmGPF
kY5vnTuh9LeyF2Z1FKwD5UQcgBYboWzEtn99vkZBB6I3GVvwCRw4UGz/IH8WOcf1oEXM79nJUvGQ
oFCgMeNgWZDtzUylUU0ds9RVbjj/WCPu0u/1/fqECq/+npmZ1zfStJSMTuN5UNjokhqUwiRbB8Tp
6KcqaZLd+6d5fpreDGv2XBqySEqyiG2VhJv6stmPO9I/+OVD9uC3PFj0TXkVIL/3lBy55K7LT9Jp
dRVnXvnNN8wOkxEXsWTVTG2NYB0cCOXBAVsw4iZFzu4vZCxEfPlmkhH3oAAHOyPRxOtto8Vw+eOz
Qeu7Fn3ewJcuUgCXibJNUDy8zo7+43QDPGXccBEePeSoNMQCN2sySbOUDdVGsafOvmMWUmRG1AAI
4DvqnbLHhR08DrebXRqH0S332rY5OG68Bg6btaO+tTrbyUVcDQgqqCByj+3P5tQ9OJ/1C+Mb/C5U
XK0P3adm0+z8LwMPZv2hPEVHQMr+Z6ABK3tvfjv+OXzuKUtH9Atc9utlGHzi4alhr3d7WjqSo8Zl
HG8HYwOrqv25u49d7yb8urLhxejerD3CVOiGIyrzRpsqTKoYLP/LnNsHnfZN56bdT+50Aqzzwr3R
uyL2j/cioqsv2p3sVtv1jMHrB/PLItBRRYqaHL9hwtrweux6mo9GqdqoKLYK+fYszG/RDj7oVnen
aXl00SYjTO168+394S+MHrPwzuE7NYr9symf4O1CvomjZhROeNXlnX5p51251z2te3jf1DxgFsv7
ytbsxgr0uupIRgiPGXzXIWrhWSeIgP8aV8vyhP5rZC9ccWehVmM48HXF3MjIkteIFRoZAs7W7xMp
11K3N5FTryS03sQAs/Hps1ds7dMv21nMpX6ITGg+kj06Dbu4PoXeRnYFPHA1Nyh2xWzz0iBniT4g
AkfNnO+aJqxhb2GQPJyhxYBKKd0icY3KTHs7HoOVES7cRa+szdzk2Ha6F3QMMMvtbYg6bTREFz26
Uom9Atlb2pbn45o5Qviu1DJuGZeaSZcg9z5bJvlitTfXyubiOntvAsWHnO0SyYbVtqswpMBl3j9n
biAERABfTHi7YtfRwy3ELtZm8k2YJPbK+QBn13qHiEyReditd5F3K7icRZajV1w/2XfebtoqOHvr
BOtIW23u1XVqjNnD4OUwnn/A7J5vI4p+8LqIKy94VGhGoWPi3t8VJJbG/Xhlg7DZrb34Fj3AudGZ
t7HCui57dJXYroNrQWQL8HO8ndiu0/AX+kHUtQ078zhhHMLj5eNxQnsbS7vqc9GiaAtv32Z6jG+c
ZGtDYZHtRU2iZdRu5SBvvdGma3XcB88D7Z9/oTq+suXmpMZebAy5VzIJjSsu+XDX9+CLmqMOvy/F
taN10jbZNrhefXyK4/nOXrdm/inWY3rTJo5vv5326Y3wwPW+vBp2IkOyTpa1ttpzqSR78qUiBCOy
adRhhzz1pilOVXjIlE+G9aRpzXbQtYOZSDup/lgF4/H962ZxmunAQ+0BrPgbnLinRTD5RViXp1vV
+2GUxib2wD1ExjZNlM37xpZOk07Zl84MFQWueQLTG+uhNKVJ3UTS71kIVXq2lptZ8oi8N5C8A06M
QupsK/P5Xar7hCnwf99nUXfb5/WnKYye3h/IwqsG0jF8kwalEz5qdkJDvUW2RScEC+Ofk/p9yOC6
rOkh7n/GnvJ7XnlPzPWaE146pqQPgGijmSKyeK+dcFsroQE9qtiY4Y2fuVV7IT/9kcaDJkjbWtIu
fYRCdB2XtrRuBikD+wVVDPjutWW995vJgf90Y1UlnJGx23TmSn5kzYT4+dkN07VpYqQx0bUZJ8+S
on6IaWd5f9EWb5PzYcwmkF6heLKslwn0Up4OYXRKeeOThgj2oEScB0i1wdoZ4068hUU+beUDllzL
+QfMrjO7CfWkUfgA/TBRWIdkCvZyV0VX/rO/FXiBtczd0uk+Nzi7vhIlCEe1ZuGAQthkzJWb2pCu
9Xo6QRF6SPLVC3tthLOD0VVaX4QVBrvP5FniJyFqJPT17OqobHOKImtzunh5GQryRQrd5aKf+PXG
aVu1h+GTjSOgW21JA6X8+9DskvK2quHSvFKBVJFm0t30pJBb2yndVw5K2Bw78jw1QpiQstGU8jfn
/uzDZocGUlQ16mFf3lRTfchDQC6Dkexku7zuLPWjMaxR9C+u9Zm92QlyphTuYAXXB6X8YahRAkgT
j4oQHj1TUDpM6u/vb2exlvOLEk8EPyY9aIQjM1/bl3ESlTlr3cTFg2/mV0FASqmJ1GNvWIdkgMjE
ydvd+0aXHPwfytNUgwzoq18vd+fFrd7l1IGDoAv3YwtXg+2Pd55eff07huCk580rq+SHXxsK/CwC
798Txbfava/kJ8fqDkPWnd43s+jU7V9mZi4hrCcobCfGM6r36cjTua82AVTIQ/rhfUNLEycgrwaJ
V1HdmpURIqOIpNHAUOqj+aVfK7AeF9NqRUvssvmmODczi57MuJG6csCMOI6KS3r59yDe2ug5CSBl
vm/XiSPXTM48gNVHsRKOYmR15uqy97Hp5dVenqV1Oh/X7DQXDVX6Dn5K8RJ51LfV7cSLGSknAQfX
dpG/heGFvpM1B76U7BH9nWR6qBC+7eOrpqwKYS8Xdr1Dc6f/SExAUdDYcEf1siurPLtWjS4O9szo
zJXQu11CxvhiVNnDypz6+0q9gUU73ImVVGG+5llwikY0uldfP0t+7HzEs4M30oYKFzvGRUt3cTfe
yMll8k3I/xmH9E55Hkjbf8wfVOpch79xRM6GPTuLktf0tQ6PxybPk6MSRG5e1wfI+ld6CRf365mZ
2aVsRuSNm4yt5BuwTunS3tDXAu3VbTO7hxuvK6WhZBL7bf7ctFuRe0+vi0vlYG4iyCTRwlzjllp0
MGfDmnnm2qSUVY2YDCr/Wq0nbh0Ae/la9ndxb6oE+Phk0Qcymz0I7xVr6DCTpe3vtW1sjD57gIBq
0znj9v39sLhQZ6Zmk9ibcZiEdCxtol7aS8CiHPVPZqD/fKUyVv/3f/H7b3kxVqEfNLPf/vd1+K3K
6/xn81/ij/3rf3v9h/77tviRPTTVjx/N9XMx/z9f/UH+/j/tu8/N86vf7LImbMb79kc1fvhRt0nz
YsT/kYv/86/+8D9+vPwtj2Px45+/fcvbrBF/mx/m2W9//uj0/Z+/vchO/Of53//nD2+eU/7cR/85
+/785g/8eK6bf/6mGf+QZRkUuSj+6oKG4Lf/6H+In6jOP4D5UIjm/cb7jnjvt/9AQ6EJ/vmb/g/w
0dS0bAqsQmhJtJnXeSt+JCn/0G1VA2lPpCjCFZKO//tld3/cXn8sCjPx5+9fKcNp4hb7dcuReOZ9
ycNPVeFGhlvIme+MZIxqKGA+BJZvWORNa5Ik8tgGPXwNunxtGlu1Cx9KpZVvDZ8QxVJq8wg6PLyE
HEi714O2vAVxnd6rQ5J+GAnEvwy63d7l46A+em1pn9jh/k4aG8etpJSubcUMUXdJWvWDbsfBToJf
+0IJEfreKqWG3TC2micQZqBWEHdo71v4JLdjPE3oCxT6odCS/ENuKN51aLVU8Vu9j4+dYtWJ21lB
j36MMlrSPmiqFDmP1gc3XSnxp2BsG6oYvj6VV5BHFmlOhqKO5eB+AnBJ3mhjJc2knzyrG8rHicQ4
3DCBVxQq0X7SlONDkyd2cdmNuu/dK0qq2Hs9riY3GqrkdvIcfdvmQ1Eh39Rnu95PtL3vlN248aXO
+KBFSnMDTcXYbFrHzu/kSh3jbSMp8vP/sPdly3HjWra/cn8AJwjOfCWZzEGpwZKtwS8My5YJggAH
DCTIr++VVadvl1XuUpz3joqKqAiXRXEAsPfaa4ATPC9Hf+OAhBYvRAJUpD6tdjxx8G32Ihu3F1d3
62GRGStHItwh9ToE1Oi+2y2+Q6aETi3kHpZgRkU3Q74pp9YfxmcRL0KfkKdZLEPhdaEpBjkSOO+C
gxyp9hafV4SsBKNPzsuclwerhiVaTOtEF4aZDOO+lklRDm5BXIUYyZbmq4L6I6/DeMKwn2cjNq2M
YEbW0Oz73COksezsjOzLockUngXP7GEmGzqGpTaCVmTj7rU3Iz/CQXMskCePTDsw7fBtNLHEuLPx
fYq4tJHvhReOYzGlesyu9IAB874LINJ9QchI953KcdoB31rS3OtBQ3hofeFLuHL5LjmLVciTkxmI
VaKLoBu0s7ebhuUJ4TBpW6xsFkdUd9RUybqoSvtZcwimGcYTi+GfEken8LGRXY+kFxirId2k8YPH
1e+720aCdjTGET6qRMJBFQbYQXdWCZUi7wbMlXLloCUs2OxHfdmkISaLC0AQBaAxi6CYJg4/ALKS
7byQqX1eddx/MakQFew9+bZHxkLoynmips5XLb3DBvXJDYfl2EvC6+1ASdrFhVvC5QVCjgHOuMg/
8YpliM2PMauHqCA9iSEiTtn44umQDLnRW/u1k1bIfBuShpYSaVhpbsJ+uHETpbBdUThudBZ3BZ+8
4TFcB69c+nm4apEsl/sJOBYmHnNKHcfrTxzMJZsNRK8haMdTb3n6ugiTFP02LZ+hSeP7dCFbk2dN
1C25Xpb0Rvn+hbaAmB1VOsEmPKZu0+D6jPpTa0Nx6APevdKxp3cOoRcSHRdpf6Ta4MDCAIm1u1nH
8+ceWU33wJMkMnPGfmPbuMuQoWFNMSeQjo3oNrqpflm7JhM/kb8iInKZIGz22CCCZuE5vxCc+RIk
JXwrkSHfqx4e3C0cuREMPOvuOtjWej92MOoNkNeCfB1Lisi3PuxqRmly5rZp148sTQ9x3XW2UJ1e
n002beo26e04VZjcTOCeUM/tNztH1852iUQwUN9VLPI2bG5i0+l95Ljo90u7tqcFcSTfLdT1+H3a
rKvj/Yg40PYQa6dObU/7uGoVw1xwbcQPa2VQNgsJd2xrF0TIaIkYcrz+RzsE8ivFXnQA6QYiRKzZ
g16a5Tz1sSnl7GORrwq07nC+OP4gjQeojWGy6rgx4OQH044s2nuomwUlFQ0cVM1Sa/rNI1gy4KrS
grS0++x7Tw0pLRu8vCcPPH5K/OyHU+MGiQVvPmfzAA/jScSuMCrhn6Vq65uVdOsty7YYQTZ+9jMK
RHdl2YQUF5vZq8Su2z2WMvV3ZszsUHZeLODM6ASEV2MYM1qoIQKEBewS7h8tqR8zG2671sXzdx4y
hKMkTd+V45Rk+57VGcT78WzvJMFnDUFEiDQjNp6DnoXfF4T/nG3bTLJANouArNjiY2QO7tLU6yTA
eAR97qBX2fZbs2GVTy3i6zCyDARY+GxVPz2853tOR/3VumE6hNSbsQprL75rsTu9bjpCck66bifW
xl4ZQrv4hKME5POWJd82w8oULyk3hPeIYQ6Xx5HEdr4yyGPaQX+4vqlMiVMmor6vTNp6+cgicyP7
Nb2fPTeEuZ5m1ZXxRtKloCOT3Z4iCvtnG7dq0dj5OmafaqKbFf6vKuuQ3FL3i7z3WNJOuR275Vs3
eN2dc4zfIjL7Me39EDkdsblrYk2rbObJo93m7gFZRnNpXdbBsCbU/YPzyXyI52TGW8P57SMZY7f5
QXNSjjeP8MGlpyaQ/HWT4/DUpBIPzG96UXRjWB95DMsUGnBQXtfWXQXsEiKAcyOGl6jtqtFmCkqj
DQzOSCDuCEFiRTevfSXmRpeRFbww1tldEycdfPWioegFJzlvsFqMzfrSb7J4R1ubQrMm47IFaSgH
UT3+gpzsbddhgy1Tc/lmwhrp5CZ1BSJ4TLnGKrwKVk/nXtrBu1JGfZXpETimzaID4Lj1MFxSuzbt
D9d8amGYsPnkdom5t2vH6XvXkb4gwyyqhkgEkfiMF50dAWa3MX2GHS+5T+tM6Nzx1fsKyrO529yi
DzVPsHf7yQDr73UEkby2Tf1AjR8eEGAmPhs3d/U34XnLVW26tHuzeJ/g0+KUhgnsQm1FtwykScv8
/usypt6zNgM7sBWBTBG+h0+TxiGEcs1VYt3ELcw7dJXasb7DR7n+ZMMqalCynEPq9rBI8W3F/lCA
LzwefN96T23H270Zwmkvlpqd5xhHV9an5hV0VOyNW5Ix7ziqJfUrxb3lzdEax5qO/H7Jabc4l1sq
4mK2ifw+dng8CEeiL3YN+r12IX7vtQN2osN5F7ta9YVgCHja8Wjyvq5+jcixrs/CM+KjLKxauB2u
g5F6FdFu+ZTiB+Ncb1Ho7NwakKZCjBlr8O54d1WzMXkclaE/JEatNyj56FWEquyLpl5QIHUPnlmw
GPoUhyopg7ZjCjKlidwGdB5/qnnNCnDWBdy1MhS4+R8d2P+1R2iP0D//7+1RjvzQtv/2/6pvevi1
ScJf+7NJ8v916TxQdiTQcGAs5KEV+rNJItG/MJmC9DuBDyUcdTAK+/9dEkVrBUcDLGMoVlP8JaBl
/+6Ssn9h4wXM5HlgiXtehljH/6BJAkr6S5MEhBGjPjD34UMFATqYhu9QJNExSe0EEvYyiKIVQsK8
npkoxokdypvWQlOb+9Jlfi7gcA+5iz/bNU+4Mz/TVLBvFuXVVYq8VRgMRwn2m3UONXh2S3BExapx
wlHJHni0zhFqdJndLlvsP9PRj5qcEIhB8sRNhhckUv5RRXbyisFHZhdyyV306UIXOgbhIh0q2MDJ
HHtddNuvdF7KfuLgiISNJMWsQv9Fw299nwrVIHaHWQ6CnxgQ2dYhYE/kZJunV3iWJ7Asszr+ROdA
nNLIzboIkLd21WkJ7iNh43PmICQfA2+uy6aRQZ1no2xehlT7DUqnPrmXIW3uWD2gBJS29/ZyGVcH
N/Cg/qbkiKyFJgmOOkqX6W6Ns8E8qmDiA6ju00xMFUJUW0cF79O4sHpueRH0C/6TWKLKiLX0a8LS
en2kCzKbISquS6In7xZPkTj4acYokGpVx/poGgeqt1rHF+c3AtEOwskTEgKau4hO7tSYFrNi7J1j
PgW9uxGYKkPYJ9cTBGSPCSIiuxOCMUSJ0p4U4wS6Rh347TFEZQT9wbBNV05Sua+HNPuCmjZ+MdA+
v0YxwbHJKKr9vOfJWvl9355F7WEkHkR8uLNEqD1ZTHOE11Z3i9Yqrba+BwSpwvo0dxEtQJ2Ynpot
QqmCcwjS4mixj+hN2JGNxsy5MKl/dC6aDuPqZ/gRojd4NL1fhtPI71zcsJ9LIjXaTLZYdcQ2Gj2G
LMFxU43pNFza+q5yFKGuHRPpbUSJgutekzn9Y51wJsI2rt+y+9U5nK2Ajvxnf85oJVvS53NI2G1H
AB3kM/HADpwZuDvlnE3xmW5QeDpQys5TXS9ndPbuapQ8rfjGvFL4Su5Cv52fp5kORU2pLVoqo8rz
/foeNtYUoZLjlrzxpWuv41nOn0K+jJVN0BYoFMhXIJS47xxBLz84AbXh0gQWXmQQrwRWZ0F5QB4w
uBvOxqu9XQhLkF0fzaYaehd901FQ0xx5eMk3pSx5iZTnzhhtNUexJkh7Y027h09D+jJMHczCSOgd
kYrOin4dzH72O7/ydAPevlohL9Pt/KoiLDeU3t6r6dP1xodRxROPTH23dsorETI5nVDTB2+b1PR+
CyVoN3EqDmz0CZS4opZnq8bpnG6EXqsMz6Ie/PigMo4EySmx55T4PwMvnvIW88hXxVh3G47RcqrX
yHvAagt32APHIuZRt+PB3F6NuIVd2kXzfqw53U/ehuFwlGafLzDLPhFOlzxe+I4lAcorYuxnSdsU
pVqIlrwZo58EH1JpvMYeWzFmVSyoLr1Ej4WBn+Y17zeBRqGFjW3TjHeeHZbrQYTzLWwS6l3ssekp
Ugs5AHgZyjAZh2MgWnVtMruc2ABIumA1rV/gCeptvJgX6q5hCDAsVRPwQQBCroMyclH7w0+l3SGq
Oyu5ivv92hJ3XEygvjd9tpWGN8lbB+rs42K89Trc6raiHh9uyRxw9HUwMboZM5UdUiAS+HimDgk6
xSy4zWiOzj64CUlUV4Pu9A2iwOWNML6uNDKfTg5wEqiDUSCxNa5rMaiFf22nCHDRYOiZQJ73fZYb
cpET59lrxB7qbIdxh0BWMLEAb0nSws4R+gBSuMYfnuaRjQCXeL/cdDywt+h0wvZg1dADjtIWI6yG
KtaW1NYwedKtP9LzMHTeMu37jlh4e/LBWSSzIb+sedocMlLzMenH/mCz0X2Ljcjg4to194j8kq/j
MsM2f+0R/YpUjfYG/FPaoeddp6oZs+mtn7LomPpqawojGjZhpNu1BmTQKTEFQfDisJtx2M355mLO
IJoHlpIjZD4Zi1CQ+OAHNfNPqCxxlTrrkW1PmxDuVwxOudXSyfG4UA/RzYKbQ8zbMbwx6+igv4hj
HpckEvN9ZkX2eZC+vgeVkfS7LhmQQ+ehNUNwpBWtRkMWxOhjNSyK4kv2kMAfHmyDw0e1LNoThtz5
SNbTV2LrTYUH7F/j0UxGPU1JbXiXDxrz8GCUIHO3S1xDC5LR9ugazoMi2iRX+dQPLKjisH5EQzWK
IgP/0FWMZfyl2YAV7JKkTqDwhtqV0O+pzzsPsZgDgqrzIYlgk3FA/Ck7exxB3TbHYULHa3x8PQCW
Nq0Xd6z7rBfYW5zndpmi21x4fKMzWsrEJepGrEhMPootid0Dt5Ggb8zrWfIW1TbYzt4ie/LFkA1z
uXZbzgbNywEIssQG4Ry4dCptD6T3WHA9bBuHjZNohqvVU/FU1qmuw31vuKj3kUnVhf3qB9+TdrYv
MNu2WIecX6fd4H9Js2G6a2w2PxvMBR59Dw9+F0/rsEMlDUfl0XTAuHi3wrCgUf6PrCObKuaui16H
KAgbOIIjs/PexNMmcs9s6krBKrkuhI858L4JhpTkq4k4zTvB1P3YOyOQ4cbax9Wp7LOLtuYa/yI6
OkqMhcDVBmyvMfg/jd48vIwUrOjcgdK7HbdoNSBKIrW1SjzeVIiaVWKPefN0v7a1d1hrvj7wGiFZ
MGLb4hZ+pI2q4tb5x37FZxAhEva5hWHi1ewExgraU7vQW+ABwRoDI3W6keBm8Sb/Xoip3uspGg/e
xtxJZEvzABhguCZMTM90Wuyz6BLxafOwC5RUz+LVgGP2aeoXH368VOqg6ISjUAskWahzuXKYakiJ
pKBUz8lSNIMEE68ezRlB0tlQBLYFCjerKSqFXJZPwzghF1iZLIGACa3yQ9sbibSvwclSJ10aIvh9
hLZyQ2uHL8ELeB6Jxn/ohMqes9QHckyH5qEGrgdm66KB9lmc3Mco0eZm02H/lPAmwx4BplIu25pn
yNtxzbdMr9Cz+BQzYJQ333GPIeTzKYs+UxP3VUobElwyvuv7Hk6R32FTajTO6hQIa0soOboFqPk+
CyBf3icKk88r3owASyZJkcWtm/DFJLF56FwYn6OFyenJ4MFhd5Y0QVp46BtgihbUvhzB0ZCL94Yt
X5bE796klWiPM9Xk4RSyHSZq7Cda+fQ+sFZUqITXK39BkpaPQ3g3d4n97EVDA3y9S5vCX3HIJMDR
HutF2sOEVXQKkMJcdcGqkG8cyy9RJILrjboUnWwIRUjWJj6s9VP0++jcCwTPjqcGaO5DGhDgXvgf
81jgs9DLbAF5AtDztk7fdhouRMaAt7Z14XpDo6kughEQeYe46yqaE3GoM6WfnFdPTxtvyWnAeOLQ
xxEyA+BblrMkqouGRTrns5e9ogYRN0yyruJrPFaUy7aISIZUFBKFJ4QIit2aYkrSuOUk6+Cw6vam
n2Fy0svmcYSOyObwR0TQZd9O+7jj8VkBwLwK1RrdRLMQbz4ku08bpmKi4lkLxCJxErOBdFKvqSXp
NcdB8ZZOPspW66n0ahr97lkM6/qG0dSMMADH1E71NYr8qF4TdeiURTYcEAhwkKRJzxapJTYP/C1+
E73jcxlQJdkRbXvwGuos5JhPL8vJI038o+mHGhcfJ5wIxA8/87iWX5EaPd5APwlJ/8I1+dYoVEVl
COPhF7rRnuMtZfNtFjR2AOieYr9JPRPjFIyWo4Re7oASLkM4s9ve1h4bKcLqV1vypYXF32aneDct
HMR5049lODMAoyJZ8cfbcuLhMNwi3lhdUxTyNyEM+55r3xuxOEJTIR+dQ3s8svhWehMkJNFIzklG
1ld0hOnbQCnf646uZylrlGeaqpxwTMACMq/qcly0Z1Si/XcI2vSdxHqHMU3Cb7kP14YFNj05jSi6
DsLBl4UO8jYeEHubg4/KKkAT6T7qZfLYr3L9gu6J/zTYHMpGp+0+NBHK8TDrooekJkBOOup9qt02
3Mi1j06rYhbHFZu1y71ptV9kNM37pAnMy1yrqUqGen7MMkhD8myy2SEitr2jVsyPfuMAQWHIMYdF
EKrmRaEO3YWtdju/iSCYEVxUGIOtVY307y+wI8zyxHDvM0h92LjXJdw1q0q/DARx4BrH6TmF9gfd
NCqjSs+bvmowM9qLMFgKyxE64q0DuZKom1+yTNPj2njNrgkFdpipa3O2mAfUVR66LN99srDg+5G0
S3qr55R8rVFY7mbhw2gCt7IPQPffRUKIqyEBuhP0Zi3jTgHGdlHy4gnfG0pf0LjJJYvNmw9J/lfi
pPfsy2R5SP1WP8PlWj6SNUP2IZrtJkc4NXuGPbT6ROp4O80tzR62noYSKy7S16jh2gcBE4qqw/eQ
wIA+jl5k0gYPnKvoPum1+hrUTt0x04flgALkgJYlfpmUxduDhTjuK2AxLXSdLs8r1K6nOvTUsR+s
wqoj3YsR23LYSEx2EQt0ARUVux182HI20tqDY75+dGjPnpa6idHeYy7DsCsl3hlgyVbUQLkeWM/s
WiIG0YBWF21xCR1n3wEWCKaHccLcy6FMfOkIYa/pEnT3XauGV9RGPRj02AR26TrV2OrmTDQlqZMG
fhHr5qHd7npyBAAHP4cuddljrP0xzcHiSONcg+L0aEgCzG1N+xeSsPnFT7E0c0SbW2RbzZk/5uno
KVJcNlt4bUdNdh2NF9eNGm5OFaaTDc1DcABtbtsg3ge1nm8Rt4q825F510iX6tAgKA68O5Q+jmis
CBUXqaBNc+WzecDvQmt18NkYfWa6BbiTGzRQu9bTWKH/h/qZ9Q9SxAUE+99RP1Aj2tf2V1bE5W/8
G/CL/gX5NnA1CNHghQHC/n8DfpT+C14E4D4A7Asv2vL/wfsIjf8FrC+CTSwwPZAZLwrp/6ZF+Cn+
DJr+CxyIHdYP/f8E8fP/sIr6Cy0CDDVwqFNo90G8z+DB8J4k1znMzBp8Q8r1DXr8vqaKXMsGbcuu
W9SQnV291Lwauijprs2qjHfFjAu6cukW62DlCqODY10jxKxyVgGcxnBkIVd2kBQ802TWgmnz0GsM
2OkukQ0R3kPG4oDR9DDIdqjj0mcpF8Fp84Hr8+oydk6WE44psn2jixhcZQDFscOyYp/dIXHaJgea
bOMrqBwoYY2f1TKnLESkh5ZDs+2ieiBpscTLKK4zlkjgAUHdxlVPMEP/znrX/5hrEwGmk6znn1pK
/Ifa8yfk9i6N1z9gLq4mmN8PIBp3SaQT2Pzgtz8FEkftDuJ0eYbpwiBwkywLSuHE1B4TTlIYa8bc
hOgD7DThREPvNpdtu5K5TDODmOwI2qjgOKRL9KNrhMRcLWgxnh+HdZmvgP03Xu4D7KHYp4IRDz1d
/ed48ZOXKUsxgYZobJ2Q7zQl6gfTLLxwpgMTPiqxIIZmBf8V/828zt/5KpzmqrWDcdhym9Z6y5Dj
i1pH/daTcI3LeGB13eR1V+Nx5UZmTXYC5ZntYxhlPNceqdfcWzwVfLarXNC3LskkD7WiXnyDv2Tn
LxpEWGilkzVFngqSeOD/1oiF/VxxNk27LSPoUXjKeVgNpDWAIwPnkiUHNt6s36c+MRietxuy4r+5
CfyDh8lYL/we8Cz4MZvk2M/mlQDrwAyrbtgW5VTYNUkg2WV1nw7dLm5hHnR7WXb6kKKFg5dz5DPY
fHvKG8uh9logKEDfGpilZEuf5u0o/QxpYpuH+YxVlqOaNFm+Zb6aDnMaLwz13wragCrDlcTNYVLJ
ALuBnmFWtcEHDeN465ruwSWkz04jYIC2DFu02HseIIPlzSyxs48+ZRMCdknElxu2Mep9xRDf0+yy
6WvYJegR8aCfcUtkO9oZzJAVzB1OAJzqrkdqkdxS8F7Glo30LcGEU+8j6zSK8klk5hPz5OLfe36z
0h0JhFYcuOewxAmqNMMVnIaIXGyVZT1p+3zMgl6qXCVtJAo6wxTkDQ5SKegvHhbg3ALig7/o0+rF
Kj1tlG4CPiXzxtfPybpBiI9GUy3PfQxh/i5sgg69W6wxrRfFMs/1erNuAWam0KG0qHMCsE6ulG3S
Ad8YHEiOPRmWdGemWHX7ZOwR4KIaB6V772GqOayNQW41B/X5PkQv0I154iFL/pMbTQsxsmIqQGsK
P4arGD0obM66AX4mOkjw8zATjf3uq9/UkXdwzRrWZY1RpwRBJySG5xK5uBHUzGxpu1NU+0tUAnBU
eipmxMy4k+scS06RiJv+apgBpJ+hcqrDExD1VF9JU7vkhZjIIJ1IrzW9X9pB8IrSSfIqINgYd6ML
0uSwJS5drlICfL1sJ9qNFYzY6XaKHDbeN2xsS+vyDXhGugfNb1MojFkIQxbP0PTzxhed7HSW2STn
nknSQ+DAsYDbniTLW93pebydIcCqzxI0OngTrIuIa+BIiedK1fvIXylmtgZdXnNup2rpQVrpwVfY
eHePCBh812Vap7HUpcWktKmSdG6e3ergSi07qac7OaaDvPaYSnGjYNhs1YWsp4DYoosrUZ5643WW
sM0rIpqSuKglxQyS90QEmIrA2BUVha3rQmmEzhYEvf+yc6YHpLJupvWPvtbG/yp70S87hUrOVBvT
KIEFahcEZGAm7NpbfAiNO9f4fxdIibrhOaJDZE5oLXr2JdPOvmGksUL6gRIOEaAKEYFnUDsHbnJw
TTt7qwEfMnTQcyoPIx7b9Dlr4kxSTI1EWv+0sjGmwgQGEKRrgjb7wFKQXqiDv5yhsN8HEpD5HpyF
0uR9FsYgUxFYcXG8PPV3y245xSdWOAD1x+8IZZ+K9TvZQ3dWolP/yBCOvqM1wmwH18ZUN0J0OeyT
3nNr0Wz24E6im72Q98ULbOh2zVEf6ZeP1THvGMqY16UX9yQYBAewz0Vq3rtagazBhhPqj8RWdERF
1e1ge3mx//Yq9LIP64fE8gv/+N2D/eWC78aRDLgw6mtckB/NEcgM/D3Z4eNEjN89RBj6gXEHWyt0
ov7lIf9FyRZpxBnZS7rv5TrD6ZL4sVTbzl1/nHD5zgnj3w/xL9d6J33wpQdw0gMtpD+nJ+SK9vnF
ic28Rjs0hTuEYfhF86EBxeVB/e1B/uWi795cMvWQePm4aJBNZ4IOG6vg8Jey9+7PH/ZXhu07k4C/
39i7l2WGmiC+G9e4fInpCeEXn2AgfbhooC+S/eHpn6+H+vg3t4TPHtpRuNW8VxXVepHataipYnfb
jfupS3C+vsbu8Z8v8/v3BdcfePjFCBb4WyRp2iNAnMFyUZUeIlgjWO3z0l3FR13ZUt7JaryO7v75
mu+jkf9YaKBMoxoHZTml72VaaxeDxmSwS087V8GnsP46nt05q/QXGE4lyHFELQobLwpJSfqgP8PD
o+Rf1P4jecA7nfOfr/Qvv0fwToA0+4jABXXokoZjcHkHO2EY7UH4eEmo+Mgr8TdXu/htwcsL/ZKP
JfBOJiA22EzgS0WXWtHKR6Yi5thQzWB3QWDTYUr+JKr8QuP/5YP9+6L49XrvGOGeS8bWv1yPHNI9
PSMffddcbzDVwoRrtx70gX4otfpVcHF5oL9e8p3goq9BJGYgY2KjAchxHG6SCrkUx/HnUkYFCpn9
xxFD78zo/rwmejwPltp+iDDQd48VAx8Gz1YCLWOljgBzUMCUl4tfLp3c+0f6Ca3XThxMB1bx1fL0
kdzzNysI1n6XEwNk/xgi6ne7a9BPUOwl6DXm6mIHUR+Zwci9dBAlXVJA0huYozOSf3jdy07666b3
63Xf7bQ6k1q0Ha7Lzls13tEDTDdL+ENfhMLVhwKsX6kz/37MmH+CqoMABLgd/XqGqEvuHPQFDTz/
2oNB6BAUX/K4Hv1X+9FO+/etDzf2P5d6760putWGLsGlxDk7hyc4idr8YvUtoBMiiGduCnf9H0uh
/3aH0bv3KITis1W47CXphJYwTH+aEToyHDGI+SSu/0OzrD+vB881LBkKMOvCbfrlVEYI9jBmqNAh
vV53uhhvSQ3HN1dk+6ECtzR7+UhM9ps6AN8nENsEBVUKy7V3d4g0tcyNHbhInnxoQXTsZ8w0Uddh
0oPRUpX4Csa7e3Sjlftoz//dO8UJE0b4548t8NebzQDBJnpGdzi5tCJOVH0CZzJ7hNFg+c+ny2/X
418v9e6g7iYWg1+CS5kSJOw7Ce9iXv1hg4s0leUM45vDh6vjUmC8W4vIlbgYkGEHgoPbZWP8S4W1
YfomFrBcURy4crq5nKEXIWZzvJSO5OVDw63fbLS4XgijlzS4mNi9K3jGRQP+Wc3lHqE9LEUp32Jk
g5B9WiETuDy4D47s9xEal50dkuoA7l6wTcYM490FO9FLQB32gmjEmDOQfc3sWxLIYzNPz2h3wBPH
QKiX4VwwYiGpCjGYicdTQodvspt/yFQjOXOy1xhffGA59Ju6/dff7d0LXzqzCsAtWEjXGMpAWgju
f3UJQ/OnMvuafeIH/umjaMLfvQAYNAUZdkN4875/4QqKgQyk5ibHc8No2CtYEuY+RvoffMx/773g
TeJjrABbyORit/rrhyUVQX4qODp/iG0RklKPVdy/srqCQOeLux+O4jCRz3qpZLz35yr7MLL+dzf6
11/gXRUR2HFmscQvgPWwA+FDg5c/yrX65/v8e62SQCgH5n9wIYlCQPXrbca+lV7UwwlzfeHps4w+
sPK4aPDerc9ffn76rtJjnQyjeQp/zlW6d+fpXp7AAygAYdoC5kGo9pJjc/vRDv/3d3eBwNHhYfWg
NHhfwrcrNC/+7P9M2LcIbmmpWYC13frp177+6Y39R5/K39/U5XLQGmYeTpTwD1uKv+xBjm2DIlnw
MwD61av65BxGmXQqgwmwEUQegdjB2r6AZiu+rBVMKAlmvy4LCkqHD97nbx84vThXXyB+dDDv9ot1
7jLm1/5P5/+cgdTClOGh1lvRtexGEJgTz1PuDbBmEHHZ+0jxndPjwFmp13ZP1jFv7dM/f2C/2cDw
dNAC/xd7Z7LcNpau21epOHNkoG+GFw1bkeplSRMEZcno+x5PfxecWbdsWmVWntmNqMgcZITTBAls
7P133/pkmQlk3OnPXqSpRGIk6oCJn9Xb4G5x9Px+3IZfmufiWdrhneaIb8I7xfC/f+GFDGgtrOJl
9vnswl3oUzzVpG/U+5mbJXoxYlcRXwpKYwL47jze1/FhGo9m99xTxNayj6LcTspBDveaoF/4Np+s
kZ++zNnbnC3jeHUof4vSL35iOJVGd7C/9LJ98jJzEQvAvsyJz1v988sMVXwszEz6NoG2C/bqR7Jb
NuMR3EL3Hnv1o7H9/S3+7EfRTdJ0VTaoU52fTUYcA1iK6m9hfFdrB7VEB3DBuuez5Qxvg26Uzs8h
ST57iFPTZeE4RN8GJ9/KTxaQFvhf9IhiGzgzyeo824LpaSYW75ccPf7NtZejHkzxr68SRIymmWam
gIGepchiM8fX8E9G2/lmeMlV2KzGJ1ot/wFV/5MHya/+15XPDlZmt5okGMNvfzG2HUZzop3hGWt9
hTaEKc2LhgKf7NMU+iTLkKnuSkRUPy+drPNjIaitj1lI7VwUXOTuzmyJ24yexe8XzXKi/ByxGbg/
SAt9XlMk4pqfrzTmJej50nrvyhawAjbUw2NA3VXc6URxIwP2Znthg/4kU/3pkud5DQPxKZRl611+
RXm7tqDjovLbgiNY0I/TqnrIj+kmcnNHPly+s7+8JJasUrA2RRW6/69oHKvLk0GKrTc5QFGkbqjp
2pM/X9hefi0VEwAj6eZFkTURvf3Z81MiVZ4zNTmNX3UAfdVOZjR8W25KT7/XPN2WV6lXvybXRmwH
lzb4X3/gz5c+S4fpWkpEncmJOR3RUR2AkNcFi9RJnAb3C3bSkbt66Yj/tahz9oPPzjlTFZiK85PT
ggSUH+ne0U9zjLXi9eN/4lH5y6o9u9zZG9kmhhJWRnJqPLO2GUeeUSHfzQ9zbosHRgspABQ09wp7
PsWT679dLpJf+gJne3sdRVVqNgmitvppnqsbkS/Ry5u80rdGhbxPG+zIb59//67+sg+d/epl1/gx
smkaS9Kl5CTLTAg90C25tGyX7funzeDsAmfbe6swZSoG6alf+ev5AfNavXBobC32FwtCWXRDDXCU
0452+Hopl/u1GsrFl6MSJDlvzC/tlaFlMKDKlyXUu+NV/i7JTr1tdoheaUKkbn7fTLt2o627rfYh
Ay4y7epdBZS+ulQf+HWD+vmbnAMuwzRodb2LT/E22OieUd42RKx31io7pPukumVpmfh/LdSb/5BG
99k7/MOtMM62D1PqgmIuluXtr1Vz739nCUp30q4+mipKZKe494+XkvdLFz3bOEKGN9EsJacY0Cj9
mEMkfzRpc2l7+uVkO7u3ZxtFarZya1jxSbOx0d2Lj9NHdbCcyk0g4UHqWBXutFG71cX487N358db
erZj9Cy67zuywYh0lGHkxDTE79/OX0Prs592tidM4WSJY5qc5g5YgBt2SMu8WIaF4bYPxW2iEiMZ
h0Gd2YbNzbQ33N9f/9LzO9sdIqnqdblNTlJT4hJGybXCvMu/tNNffDnO9gimINIOM/JTBdj+fqJA
2NymQIc5XlaWlz3K22FVbcujuUlvrRv57ve/8dcg8OwenwXuKGaERMmS09J8mp5QnWu5PTJnV+2S
22g9rWCbl28EZcl9cyn2Xdb/+eb44wo6i5SswmS6KEpO2rW0Ao4ScKIv6MJ4A7Tj8gFz4WmeZ+ow
LOJBDJNTGYgbTcqdqax3jdlcWLOXrnK20YhtoyG7ZM8NVTswjmMPcLN/+f0z++xQ+eG+mct9/fHU
KrqG8d7kBBzHURnuR8lnT9LgJAVlQsQmv7/ahffcPNtfskzQ5ZyXUPPxcjEnsCPShfj10j0720nE
uNXnVIpPUfEuDas++jKml5ba8iV/s9TOzURHwcwihYMeJsxJW0mbheht3sOGoUbzv1xqdB9xEFjc
t8/zxqprsmko49NcxgcxAx5QXOWt/Pj75/JLEWh5cckvKD0wJCmDefppFQhDuRAoopM4jY4ZJbZS
RDs5il90RbjqY//AMJf3+yt+uhIYetToMSrows7eV5KAYIw4RGWEzoB1HEO5//0FFmzVr49pmZLA
LRcbtPOipCkVnRkRJ+ia3SWbSbiJZs+otwr6gtBal2Dk6IMJXoUZExo6u26vWsFTki9G+a44/4kP
3ac/+YcvdLY7lgwdzKkRn6hIOYOC8Kxc//4nfxrnKz9c4eymGhNt3S5JTnjDr5mWhuqxSYHNi1ew
By7zIz/dOv51tfNN0Kx7dF1CfMoaNAAIqiy9RbOO+3dIWlycLvy2Tx8n00xM8S5k0fOkuykQjTOT
xtmiEHieGhyYfBD6Ubcen3SccS713T99Wj9c72xjjLQqhVQdnYpRR6Oj2z2h3u9/0qdb1Q9XWH7x
D1sv+l+BmczolKriTsmPHYOuWjL9b3ZcbAApuML9Y2T554tMEMyT2A9PdfWQGq/RJX+Tz3/D//v4
82oBaJgmG6zwVBEe+jnqZGj4OBpd+BGXrnK2PeVZHotMmZwa1BulfCeImjfWlxbYp8v5X3dKO3/g
AmLVmZ8Sbufn6qnSbekqYXjGoD/WeyNqgt72bSiNnnphdO2zoFvVQBcZ4tKzOh80aRVfV7osogOl
6V6jGysFVJKNqBlVv1LLq7+76pb6u0w7iEYGk3Ln97JUa33Su9fIEDl+H6vRsmPzUiPu159E/1Ra
puqJ3DUKSj+vumCWwCrL/Wvjdd4ShUIGx+4mcuKn3mPgwC3XweovhvZ/mSf/Q0H+h2e8ICd/QkK+
nrJz8cPyF/4UPyjKHxx+KBVwLMN6EdOyf4ofZHmBRWIKKjEYQtdOZQf8CwkpmH/I6L6ogYsidWTJ
WED9/xQ/SOYf5P+yBGhyKYHqmv53xA90g38+p/FO0Oi306Yk7KAndJ7Pt+UEaEPtsA9P4ZRsQkWJ
0hVIyFnJERSYSHaRogkiFYe+UEWnk1qoYq6ZS7K/i808AHqQUcyXGE015KCCdBVk4bHNdMrQeZ34
5mNkIVNegI1zlH2LrEwrr1SlsYpNncXTtOmH2C/XdRGhqM2MKsWXrJQzyS17xQiROoQBFj9mkfqe
ucgFZjujGwpialBUASEcNp31Pu/FMF6JPl8aC7q8sLL7Js0b6w1AX8GH63VGuYBubH4YWsSUdg73
7QsSZLl3p04UGENq1KJf1Z0PNFjua3O4HbTMqJ26Gybz2pDSMXJLkwllxAlo3vr9XNZxnt1ORS1L
ne1Pc1bfwpNMmtQ2c0uvcuASQx8ASWICGhWhhVTET+02MrQ3QiZ52NQJ2LpjDkCk8kwdYhPbnNGE
jj7XOCwSKGrAmkUxFK+DKqlxMJFL3bbkuGVWPsCrx0YRn1Yu/QDlMFRxam6quazqPa5P3Wss6vrt
rOa54SBGDJVtP4u9aZd5n4DaDJLkRQ67QgLwVYvZUa8GlOhNUC2BZwOU80qNADVuwrg0611fSDLY
5jkrXow5VMXOLsaYQeU0m2eIiXmB72w5mbODhKGjMDWlqbIxCikC9Cwx+uSMei2ZA7rSbkDqGxri
y4RwvXGLQMqMbTPFYnCrhyVyuETqi3qXF1kcPk4mWItjp2cz0tpaKEmNcK9oZaQwagD9w4+z+Rh0
7fA0KBEwnVnqABWokq9nX/3IFzpsb0RwNqlsxtINVeecifUQPO7GYkob44nECtQH7qpZem29DHKP
w4AgQirVvD3GvtU1cDpEGCBZIlgfOEROgx0jxGTiPElLw0aVbpRbVCoJZjIMK45bs4uLnGWfWx01
BmmOLMIyFN04NqplcdDLxmh3SailshMHowX6ThvkES+etDT3BYAEN2M2967ohlBCN0Kj0gNnmEaO
r+c+NRIxH7utpIE29NoxRhofMpFdVvaQ9WPN7Cckm5i3VmiBIfqThSFmlSnjqjSaSXvMDZiYNyAO
jMybLED320ZJUxkByJDOrjUMUv1MOzaY1kWfzNxPfRS1UxNKOoRVvwjHdRkhSnShwUVUqDRBkR11
zEwvIR1Xtlbd4o8N8sXEUlDXK8OtEWvDTojJDgZHD6qyRuYsD0T7Rgpi6djPEbiWA8KUWnQs0rrZ
DhNpbG3FNyfTC60BdPlaDPuuuoHrY6XuoNWK5SVlkRQ3RmBFY+fgTDECoJ+TUJ+/MHyrjODk4rR9
C+FAdnYeqQPzdalQIpfk56quGqod0DKh4yGMCO8HvrMUz7uR29dcS34WS5BuAqXBVYgeybxXC6Al
jmZOQmPPTVL0BzOQBAb5MPQTXGloUGoMkA9ayHBThgxLH+VmM2nL1JRSaPIHuEdfBMg3pMFaggyH
3BL2ZB8eLJgsolNlhSA4EBkJ4gNT9PPXtIQHHwBjEHtkrY3a9V5lDsgwJakR37IupDJQgDuglCMI
0rvYhkJ6MLoyz64TI4ZXIyU6yBVAxag7GHZJo2piObZx68KLHd9MsdC7hzHNexANpWIhck0Xge0G
M/TsWh3AQzVSbMg7H0xu7E01NYp9NtTzLQyLif2gsjaTlcHqjAufRywB6lDCWLT1UpAnLxcbILWZ
mOXdtdAaTZO94A1VDnbVqBPQCouPuqv6vC7txrf8xpEGeWbF6pBe3EALx4dkCBXRrqBmjytQrz2G
O0ooa81q5vV46eNuadWg1IIVFRi54WpCWYgbQHmahTQ8Tnw6oFoX3YVWMH0kjU8hTBFj9GG0b03l
a1iVhUHaGY0z3IARSJNqzCql4yYxReB4YQSbNxoAzx7AdZjmTRKqdWKnalAvW70wC5AGBqlw87qa
GK7RJsCRY1Ak0XuY1HB7wtoYboxYGkNnyOLsiUb4+JpqdaTupaDTrH1tipjxjVI2zldCaYwPRZXp
44r4QZm302C06doE+2M4IxRC2R0rWSr2DWfqfZ3NILhUK0tK1xcEvcFlbzD9XYX6SmUd6qHiJqOs
DmsLnyIAizHzNK7WMrPItmCWjmDM02uQLE4jisp20YqlP2/VemAxAz/gzkJtmCobqr/Zb8VeKTlS
RPTWLqKzKPDkUlMUVIygjNJGBKbAWQ8apjDrUjkJvarVx9kcfPVGmBqxQU2pKPh2BxnTFTtdhg7o
xtOoZ2ANIXIeOtlq9G0kNKAuhqGozQMPqK53QltJwzPYNeEDqFIqbcsYBZ8zM2c0XmW62Cl2LfRg
0npw2ynszlkA0CFaCJEjTqEbAwKR5gxD3nhVqVPBU7Uiqt+acYajJCcZXJ3cLA9lmJTtsVggAY4F
jkV/YK2P08b3zap1/a7oULR0pjxximiT6gmgc9LDEChT5ShNas22Cctb3mSK1tYHQZsywnq2hcle
yMKm5+PxoG6raraYa0GbJXu9VgD8Fc2gUOwEnofhhuOUSJsZqyJjFfXg551WkGmKoiFruiukXGwe
aZ6XzyNsed+d51KbTgzAxONaSNSGaE21Km2jdLAR12qoxOVTaqmC+o4epzfe2slvlP0Cfcs8HZR2
hV61qukJKhVSKNAglmzgPQnsB9aXFXu85gk7tNrzdXB16mNbhSSVPiQ82TFhc86KDq8hVeTMaVZ8
+R40glvO2sCZWhmN0F0lad98JMnkC0chxUZwA6aRG+lPaThEtlwR9Oq2kGZ5fw/DKhHcOi7D+Ytf
ixrMHT0N4V3WhTiPLispQyRl8j8o1/HUd+iHOBBLc93B+B63UlWZFp04FUX9nfRd8NnL4KG98bsQ
VBFHvbGjIEjVx+C7WJTOaP3u10rdrDKYCXKErlUU3qCdK4yULYLTrkgQn6YRAnOoR11t7JvZbMJN
1Zupf5Og+auPU4NmAeGookxfNDMZmudMVdtsRZujlHfzLLCVgCgYOejAoq8GdTmK6nIch4cpmiGH
jl3ZVPdTNPTFtzBQhspTqrnrtt8Tkf/mZP8jG+S8/16Rfr8A9P9x372ffob7L3/rr8RM+wMFOYNe
2PGg+dYWoOTwJ6tf+YP5Y+ZLNERjTGAvFP2/EjNJBtavw6wkuV5kMDof91dexl9Cf4MykDIuyRT/
/K20TPm5/sVoC1+BNIZiG/khX/KsOpVLJhgQhLQF3IYhdmDZjXigB5MJGwE2tpDvoYv0Y+JIxYIt
zzNJAFqd66MCp98SgvtWAQwGMkiLaAFlEIYyRxuS4mmoG0HZJFFUAr37DsIeQ85iN1K1JnXkQgym
ASBRg+e5axDcZMcWWIL/YnQw9yo7jpgZJ6ZmVgQktyD0cFDWuT/okCggVEBAsQcGEMxuobuoXbFh
TwUZBnxP7zdpAoIH/I3KPIui5bOwM9O61e4Cw8+q66qJSxDqMJNBOo2mNQuruoqI53Aa7LHhseKw
Qa6eq5kzTM3M/+tbqK97u+p6AxZFbNRpvB61VilsdqVAdCm6d8Y61wsz/orkBBckWewRXvTsdd4Q
JpGxynIzVE+ZUlSdV4O/BiOpzmltECkkxGYak7VKSvoBrnOzoGJnt4H0j9tkXcgFI4r1HNFKKSP9
GYoLXxv7qMrNmqlOl4gAsuIO44KyqNhuNf89SMLc5yvCx4Tv2fS9W4Z9oG/AUFrtlVCjzzxEAUf+
VheL0fLKoRjVu7iph/6KfZqmUJ33pXgNWHQcyDbE+sReUwcrf4hj414djFqxm66vW1fRm8xYYSEQ
Sus+j6TJ8SOl7pyqlmHASYFZJ9eom+vy0JdFLm1iC6Gra4h+/RAPABjJdMI42Y25OacupQ0g0xqB
+P3Q60buZEgFY8fqTA0Se9OIA0PH0hCudJTU+UpvOj12YdIDJKx7QW5XmtzUj0CVw5F9v7HqA1LR
fiREkPv8eqFb9VdWWHa93UAVyr004q3A27GfT12ew6/xJcG4EToz6VCzJy36Y6ZlHbVqjHilTl0w
rEylpAghBxRPvvYNhqew6cDrC+i3ajf1tVhUvUqUo/KbGsnSvG6bYEy+TJDN4AB0uZRwzhXi2Nwj
Ts6j1TxNEdqnIBt1hORlYIiHgkMo+PCBy8g7UuWqiVytHJZPn2d/nDwRNlOS2II8hJXm6IkZaa8R
v6cF4mQqIPd9bPxu8FGwxGJN4AdwoqKurr3qZYqFKVwxKTHIm6e8aVcEhQJIGbICU3/TO2EGSqBn
kZGs/DJKBi7T+SIhYJqBzrEeRWBJtFsbqTF0N4CUx/DuWE25zAcpSisfE/w3IJZNSL/pvmSZKYVO
ZmKDFntirGnaMceWF5cGKyx0dZeFnQGQJiEpNjYVOFHdm008KYAmV0MpTNsoEc0Z/wihVKXBDXve
vMDzF/yfl5WzpPTOhEdD/+D3SSi/THGu5Tca2CAqCFJpvZRJLl8HyVSDfxbVA7yw2zqcPVGbymmf
yoMlrWmMFsS52iz19lTJiq2hw7NbJP0WBRZVgRBjqW4kppYrD7y2kWBFhavkU48bM3DSbpu30NaW
xEbAhkpQkls/U/3CS9Mgr7hvTUJReS4lVMlgrxArCXEw7Avy5tKJrVjLnBgTDHj4UlW/xDDyR6cA
0QCN1uhmahnCEO7rWetE9mUrpDUYx3OSeqDDcsgPspXtifrhFbYj7wVSeEvxZkErg40QJNlIlqhS
zsE1W1oV0zzUu2Im96CaA3eQ9HySw5WVqbOaAuCf9Ho9qm2lrsRKis07vewAyYv1NBpHXzLrcVPO
7SifhEDT5k3MBDei3UIxDyTFGe4E/ThUTwDu4mI1z6k62JZEjQavVt6Bg5bIvbHWdD/tS4ftSGSy
R+5Af2sANEoPgCM1lGnIx+R9ykcYjno/5lQQOrXhHGnU0b+Bw+FL+2y2LF5jmSG715baBrqsBbv9
GHB3Sm8wypSQqQjM2ADtCL/no2300Dx2mVppRxgN5RtbQJxue83wNTqGiphvFTBzmdfim0A9ZaJ4
uKb0JaUQf9PY2KaB1fZek6SJ8KKiv89BjJV5vYoDOC7rLjSJwymQ1Eewx0HqTOz7gwPCje7fFNbY
XFdFQqhW5FBcd7pVmoAz5FIdXEtKFcHONFaiC9g+jA8pQHNOXk4urBqjOJmvxcQ0RpvjNPXdop/L
u9AXoiWjIMO+Ajxhtp6a8PnYdET+txgVb+U0wDulVT+YAZ4fcU0/VG8UJd+2WQRCQY2GZdcsKvLi
zpgNW6zm/mQO+aDZaVJYPfzCmGhYHmVuAbHLXK7GIq4TZ25pltmliF7WgReaMgEGasBivKaHKBeZ
jfDNlIWsuzaUAucLpYLYH9f5gvMj2DFh2itgKt6MvDXwG1AZyg5rcXofxMYUPGAFpfk6THhx7lJ1
NLEhyOfmzZ8LP3EDLo2wpDTDHqFEU558uNrald+Y4ZcygsLh6FA6g71iZQHaEF8xrTXwH96xzoKG
bQNJLOdtpbd9c+zkzO9Wk5YhO4A/KFQ0w4Muu2oh4uGwQ/Mcb/mO4tQxa4I+X1xjlGavNLE1PgPg
kvNvzaxC/INYPLSIZatc5OlVWbYy52E2qJ7IKgxaJdMrzzcLSWOPLEyVgkQnK5DNung8dr2qg9gq
2vplVrq5W42D+F24lE/NFldKE2wKtSva1lm5GB8nsqzTtpbVeuWLjVCsKSdr9WamNQO/RI5C7FIL
Ma29XGnCwCsaPSscUu0YZIkqiMFuUhumCAtI0xSYZcpOXmzJyejqATjG1WSGSQtN3EjhrgjgRjwB
sx/0UxqrbR3Dv6fsYUUJO07eDor33/zhT6IVATaBNZ0ZMPS6RDdlEd78+3zi/7xNHxGpQ774kC1E
rE///p+ZxdJA/CuTMP5ACEtSgBhWRhMg0sb5ZyYh/oGeE0WnuUyVSKJGi+6vTML6A2GraUB4lSFg
mTRm/k4mcTYUZmAfht8CwgfSCVSV2jmYYwwwXxbK9pW9u9Q9tU/1iuS0DkSF7gIYFcmhvpmX27Dx
0beAydwpFSZZkQPftzbvGqSg+LEqdZ+W9St+cDWnMkAZTBWY8e6nwM1n8qGvf3/h/X/nHLd03//9
ErLrqI2a8B9PUR1E+T+2TYqTXPPjmmIa/p/ZqaBjC0c/mjXwV3bK+vhzUS1/hM8BqwdVoSmK2KL+
a1WZANVQLKA2pPn75x/9tapoG8IOh75Gkxv9/dKI/BsuCTTGf2obYsXA4kS2hWUdy9tQz31mQXDB
s+kzy9Uk3QbEbIOUGSKUQoTDz9DKQAlL41ofU1uvrkKMRodq76dHSb8GspRgszjUOBgYX3TtviJE
CHdpCRr0m1FJDpA2ys/PsulVCVW+fnQF6c1Qrwed4Bl3LQik0vS1s55K9RpKuzEEG8BAMHf2eWS5
IzW5cXxKfHTKfohJ5bZWCqDpa63/yMaXiZ7L1GlOGgNCBOFYyV9i85jS9dF2kXDX4QZg3dbtvQSg
k+OpwvjJnDBjyOjI5c+mi0Khuc4zsNpOnq27dp3JVwxf4APRJgdyxKG4Kj6ij2Jaw26Nr63YiTS3
3TPHe4xew1XaOuObIjml6ErzVX0txatteL0QpQSbuOwrLQY+WcSiwJ13yiFaY/3XuiCfKOdHj6qw
8QO+5gdsDICHy5TCUwMgfvkvaR+RfJSYvM0N6C4U/mbp0jTbQCeyB5NIxbwenW74olqtTScTYpbs
tMVH19yqBmYviP5MEVppjoHEWk9fm+lYof+IC301YagSV6MrvqiD/MU4Jq3vWNBrfU1wjPxbaRCv
pE5A1VCchU2fb/wIDqe11xeW2NDbZvIW1nu5eq0EkqC2sKvq1RIdmo5enrWOPOLNKj7F6qFODgnu
V1TK6GIJXmseNes+Yji47K7wX3B0mo5hxVobmOI1dTcpcyYmH6fU6dS7KnnNhS8i9ggFrlDtTUEH
pZ/vQDrZPdh0xaJav1LEXW5iDOsVeENN9xqxboO/WGg3CX1q1LFrn2M+soNupxXH6pkxFKe+U58R
aJNhrGOvn3ZyTdNTvS6LOzN4SeMbkkLTXA2ll0iWA8fU73mIMxXg6J2MOmXBWdo9TlaGf5eVu1L9
EkRA4QpyCP1Q5m9a50bGgWp6GN1Lw21iPczJMdC2lklN0Ba2pcuEfTvfDNlaiQRPLm7SzEm1r5a/
I14CIPqQVwdZe67Vuy7eBL63pEHgLaKbob0xJ3fao8aVG6fP3ohp8+fsW7JE0QD8oWDa/AtBvGIe
tF/p5u0gvOBXJ5ebVHN9b3DmVRTYiVfw6niFuNVWzTo5WS+UaZws3dXWWrkX82Nl3TT5k9k+hvXW
EoDC3Q/+YIv1XWt95AHaJTRwQutG/bGwHkLtCI8v9YxpZ0bXqnztMwpdJXYSbftw120U5U7V6Da9
ZsaLVjzK8bU+ftW2k/oKJb/VbiSkn4L/buR3TXzdxQ99/1CIp7a/HUhIY0yAFEir6yTeGuh2RWZD
s2Ppb4ruca40G3/xEEOV0H+v+22l4NCytcY1JDdHrFdQ7pu3qj/lw73I5JF6E7THIFtK5E+YYwjG
U9C/D+pzir2Bf1for2P5iPO15Q6LYSxY0ttYWk3qdTB8TPWeVq0d1F8i6bEnfmy6lc9SL0uIHyWu
FHgsspygnVhPOaTtqGXkNyXjHrF0nyGcB8mVXkU32GTdSdK+EB6Idh2sUUphDbrAs4a1ZniVdkgA
/lvJ14HNpsXuEZ8Pm7KAja80Y8QnQ41do+48DGbIHEe4Cnc/HGE3f07d/siP4cT55BzAEkCTF1aE
Ahzr51GjoQ3iUgot06V5tev90zBflyEOMDR/7TBfqTSgPBH/eC/JXfGRYVB/3SmrgU4e2lqbjq7p
xdcYHtwLx+GwuO+6bMFp/CItMD/HgkCvrcE0+z1D5cyPrtTqNpfWUrwJfS9kx6juu+ipi/dRuMnQ
VYZPzBloyknGmQ16P3wiPjK9ap4YK1up8tqIr0SvuSWbpKzQrU2sBmZb2dQb9hA9fhI09BU4dGwU
fNoCb4K/O9sw/uxq8iDWuaFiwzRbdo/9COFS7B+y7K22Xrr4mOebIL7KfQd/94wJfPZz2BKJ15R3
0eSMva2xDe/K+cinOBBvM51lup9YQvkq9p0cFc0DuC1SAXq7vi0sSiJHeJ9vUtObJMeabiOVRkgJ
6vppsrY0w83nCkmIdGTYZayepOCAwWP20tSeyMj/Y+AqNjIEf3JU0Yt7PA48im86qj5toyMK0L/E
6+TbkG/0yR0YvEhvlXGnK1vQf1O0CrBneGg9XNS+ctT41roOb9E3NfV6GFYqlOG0ew3yQ64fN8OX
+jb0mk1K5ZTZFUcdTm3tSvUGnQf2MYbiqvlG89mZOMWG2yy+LmNal/g5cmxwB7Lb4KJE9AzE9Wd4
Qnd7EYgye/kL+6LTlVRuRzjBDB6sKUJKtkTn6ghJf0WPHNfRzUV006dvwg+XXCr6P8yTVu08ZDhK
mW5Mf9Ke3WwjLxQcCMSiLTjqu4YiFoIjQEppdNPdpYHZ70N9/5qL//Unnw395aqOJx+UMHfaKTRK
Ga6BsCStzBPWHkVqq5Ntvmo37VfrK5aRTusKX6u9oDnWO5zup+6U7LNj/h46xS0T2t0tskiDfOA6
doODfj8xmQBimWFm5clAyJJtpI0PS8Raiw9S5oH6RHD2oK19pHCdO3v5vh5cgToKlrGAeFSFjMPF
N2Lw7bB24j11g1XBcKK2irf5q7UVHrqdcF1dq18QtXoUBd14Pe2Sa0SDziURxNK/+WEy/dcbtUxP
/vCggGsrqbY8qK5ewTR1rX18PT2h1d4Zd0SNYCxyxPe2zrZ8NToG4QOsBCcED7xDHzU8+9ecutvM
jV+pZ10Smi1c499+uyXw/uHbBczTx1XNt8PayMMD85HeQbvX3oKPJMDmxS4+/KtE9SKZ0NWerprr
DNqlU1LXesWGR94EK0Y13jTN+f1Ov6gRPv1mZKamiI+0fi68qBg5TWnis1lLu6K4GZtd78p0k/N1
MTlYBGMhmIiAy9j5G2OfLdZMe52pgWlfZw6MCU5YeP/VMWR2vDgER2SgU2Z3DiN74S3eP451X2qe
6qUrHs2qfwhG6nBQKfaxv5Oyl0Gn0YKNz76TPP6eXDr0revoqGZbTlMR6D414tiNY7dL3Vb1rI2B
dWVJ0dUO7vsD8y6HiKlXzLpacys7/i51xw3nZcahYrh9i9UMPQOvxaOCi3oCQafNcEXJMyYq0e51
0ylv1LvJqa/4M8VtvlHzFb/N9xy9R/kKRfGXgNwH/bDDicvoT+9kudszD4cKC3XzCF/MMnBfYxR3
DK6ycbvojluU1kCKMZ5IbFVe+Tew0Dnrqi3F6dDDPE0tVhivEWlL6UOuoh02X+cSS+Ontv0ywBDS
ESXtJnw00k1THRsQpJBZnSJYlaU9Z1eJsraW+C+mouSEK4HYZ+Vbzy2rhnEr0qkK5ll5U98n+Vu2
m7cK+HbzKWPwRN8yKoDLik3ALkZbsJDVbdh6AsE2Qtfulll50Tr+X8LOq7dxLF3Xv4gAM6lbcjEo
Wo5l+YawXTajmIPIX38e1j7A7qmuPQUMGjPo7ilbItf6vjfStsBBsWuuJP4DpLsUgMmzJxGQSgcA
+V/5cZADTfeUgYEwD1XG06tX5L51dzsQFdA9bKqR4l5hWxAgLnURpBbQ76C+N6kLoCdN+zo60vGE
vsQd8kfDDPX+uVM8jUWK6F3LzQxX0U52h0WSeED1lEF6WsF48xcgNlxV0FEq6jJS6u/yV3KdejYG
Z3DSF/27ONxKBEQiPzXUFtM8dCMtnjqOLYOmJRrmbfs5VgJLObSsY4YL3l1F6IbavaX8kBM3u+Qb
kVJO69TLvhBF4oxP1OlpQzAooaI/dzo3J3eNIdgBdcUvIjfLwuthRInmXH2eFpcNqUr9jRTSjzbe
3yaRa25PybNx7iY0Oc/l9Ylx6boEVneM6yBagsra15utWgb1TKWRz/0eBXlId5Ah2MYWYOXAr8e9
2p5z5a2ITzUvh6Kcp+So0EGi7ia6v1BA9oGleYSulNqPiX5xT4G+KUXUn7XsdDV3ZUzFVACbankd
1hVWFN+SfmraabafynyvFk+DERS1P6GE+lG6mdt5JsrVEabtaMZHXb1URuVQji6ZDzFES5J408xk
/C4NtMj5qBtNUKjOHVTP3DyZFi2qfo0B4xJ9DbrPd9igeXm2BMXvnTPR7PShGw6Nigmrj/1utyzK
HlV95tXRHFk6ECosV2fK+kZFQSLrri1+x5+ZW1AyeBWoyoyv+K5wMwq9OV+knSyHDIj3+XBof5ai
a4gsFxJPBkdEsi1I+iGDsP5pF4/WcNsB7eYL2eadi5Jw2pzoYCsQv1Zu8yM5DN4tEShrFsVZZJ/P
tIyOVb5byO6WfI4sSd6zg+foz9AZ6gFxNvKHbDlmx4XsgZc0iqemPm2Ade0uX6kYQta+Oz478p0Z
oOR8izjLnr0hHNxEFQj/pg/TGzcONBitKcxtkFjbuePsswNa2jbxu90dqNhVtDNVx86mdOV97Eu9
21/UH/Y+Zdaa3PQ96cLlkmHWDhqTpW5V5/KOdex62R0rn7ZBr0g0i/TKZoImOS49xe870blraNln
NntMFWP6YPlLeDX9Am004/pVYpbmu80NUg6NUIb4LPxrFtrM2I6xnGW33zYod+2AbzU7L0Nguopj
X278urvaR2SwcW6f3CouJd1HHtal25JTzg7MDyZWc18vLNxhF+YHYhqSQ8KvQnN9tx2YO0k7ibY5
sIynYSIevfLDfOkY1se95DafptM2dLw71tsyiqkRupd7CcMNgUvx7GdKwL83AL90t1OOZox+k6uY
x4BmuoYauZH67y3VnPA27ez1WaiisktZLPe9wqOCWkn0jacYWzqQ1g/o5mrfSuQqdUDzEmoEQfA/
MEHpgk7lZGyS3s93angcW9DD+TMO4Tac1NNSnka0AcmJzPU83vdkfVCNZ3h5fhiwvsSQCT9bGWnf
ISd32hLEsCEzOMrLKWleaB/P7SCpUOe7eR705nEiogBXUBnoV7YOqRb1z4Uo2jLgNSlSZxTdTczq
kUesTx46EmOuPpdIupfIur+5xvW4aM81uSOX0URgSPGnC4pktxuHiQ+99DV5IIPobBzLF5SG6hRc
Sw5JNnkAJndztNStZAr9VUYlzv3TbAmdaDvHeu9rv3kkDD63AvStgrSP16vCuXzmLlJMN6vdai10
ckjMwdA0qVw0znSW3uzBHVtnEujKw8Hc5qJsUDKE9Q0JKdmhxi4fKHJcK+zJSLpfTobsyt3lNjMd
bKv0xOlI7KbBP4OnwT4tJ1jl63gEEFpmcZW2dJqN5j1lYaPhpE8aipNweaHGMSa7B2F5FlDGzKb3
aR3NwjdKCsTDPAokw69kfvJdM58sLWjLsIl3Y3Gvj0eDhd32e6eh5/MajKaIpmC+RJkjb9H9Vc2r
IQe37DGS/IrvDdPjlaXI5Z8mfyvf2o0YLngbAGmoNIlDje4Il1S1Kx6vXZ4KaMLrABS6YoOI1Kdj
3rq00t42W1bTnhOHBKJBULWe/Fz3Hzu0udSqfRnvFd2N5ruRfjxOY2G9WnDdi3/TXU0VquFTBaY/
p8QxNV+3jW9frDD1om25HyK2UzPMWzT8bnxAH2dngqrWUnFuT5s7rn2HCtV3yeY6Kvz0uO4LCSOQ
t+zSZ+t5jr283fYFemuh8NeBVORr5vCNqhdei+sY0orR+qkCNOqYPMITGt+XkrThYpeXD+SXRPxx
/V1be4h4FtUb7EN3H5/ikPJ47dA9x+wsllPzLoHDSDD/nDmHK9J8l4OtaVzV1Q6AL8aPm75lTbPQ
UPjrl2KGzedtIxoLcM2HELkWQdo/03FodUIJW8U1KKv0em3Xsg+rYljz4LI9OVy0UfD6w7N+WrUb
G14N2vHKy+Lqg9tSl8Nw/Nm91uHGHX/Ek2c2b3N3SVtW98esc4y39hvz5If9inJ6IM9Mc8t3GgCS
ExoOAJRT+a0PW72/WGXICZKAKNpu+c1HSRSEzeDwKnmfg0gebg95HFYoN5EwZe6QfkKE34aT5VVb
PgaodxEzZIdzqFxUnv+HNUhIFabovTXXjknw5nH3OahnHCn3xkFEp+7cfiVBsY3IIqOPlWTB2TOe
hg/ATEY7V3vMKvcbSrVN9xZJbYxK+tkmwD5zFUopJBeXBgIePoOh20rMA13YdKJg+GSWNoOSxJ9a
lDIFD65h+HknUo3p18MB3KN+BQaR3yRL3JQgosqbprgksGw3y3lDnfhgX3K3/pZmj7ISOyRgi99r
+sjeNqRJ8otymT+oR+1cQHk5FdfyM3HiqJrnmhf5nGbveuQo35Z3c4uH9bxR9wXnoOKM8LKPgKsv
lH2ZiuAt6xCHNu5w7jE09NSLelwDKMaxdiCmVh/5JyKH0Hd/+EDH0krO7c7ijlV0p2o8mS6ER6oT
TDrkSHFLSDabQhCUWPbNYTerolSOZedn9SkaAomadg/Qp4uDRsf8nArzoeVg0olqWJ5hKqry2NJu
Ryz0gxHfa3w//I7dlnY6LL+CxyLv6Srzb1xQVNrNdxwKLfWm7OAoespTLu0k3Z+mH/JPiesAXIll
69d3Ph1gaMYdQnq1F9PFvCtuPHoNA5Wz3FNaCso/xI/UC28qcatYFgSnZbLxsSpInhKgP1wzfgdO
ZNynEwWhi9dQb0rBLQvsVUytSChd1twaGIpmyOfqtQuuQYIPkROXNBNDjPd9LuoB/wmOAVEX1ID5
GgNbderjI1Df+m1oD3AYqK8T20WMdpNd7WFQ/Ij8bSo01ltgN4MYXIaX4sCJz33pSK+sP5yB0ej1
CP5mIb1Q4H1ulhMaDyrB7NazKk/lOytD6VljebwSQy+4nRZ5O8QBr/Gn+ckphV6ZDzO2tzSSccZj
oGkGRFJuhvqMqYWO2z2dzsdeF7XiG5oT83L155R7/cq8KO2pu5Uqv4y3mJuwmjQ5qwiuDVebjvXk
bUQSREdlm73Vb53K3BLcbuwBVDcSYExEszAof/BH+Q6NOljMQwchETn4Dt4Sik9/NIQQRx2VjA/X
d/3+difXPx7z+GzlqOy4WIP5sHGH0+rUNtKn207bxd1RKkIscM4k3dXavRI90hQssYNO7zxIlJez
cH+immLSGF6XB3R9/H9tTsUPfq3X9NwuTkOGyUw4uL2/1jjAHP1j+FFsPGmnF253MNzxSBORvm8f
EOCA/s33RuNwvSP394jnKTevCcZC8zE9csN7MCqO+dFpXiq6H0WMaDroF4f/TPRqUtTpVhd8TfFz
6y3fm5lcoZw9yk1ryq8dIgSMEoWIbyFy4638Cd6kMQ0zltAUjVf4wJ8M2tY+bG7urLuNKtb2IXDW
gIvxNX1VKwdg6iArAo6qdynPVuG0VlgiZWXK0TU6Vusc7EeN+OzcHUx340YhFjzktuuGLXhwC9XX
+ZdoCnwGIDKfR2F+z/cJy1x+trj4sv9RZPzfge3yKvz9F8y3QTSAARS3yq+gnX/gQ/bNkKIhBYVh
E41aHgKy2jAR34S+uHMp8LiAaehXz4oxFYqWoZEjjPTSJ9mihgk20sFCWY5unP2CYW6RUwOJ475I
ZF8KB14Xr2eogbhCDXpK3Wp7vbR0uMMzKC6szsbLXnTm/GDmGHxHsGQq3MueiS52/XDnpwx2AmEj
sDNj25Y5JX5Cx4d2igz/Owg8eIj8bQUKMa74mx0Nlm7k0UDOF7is7mRHXQTfwZizGAlsE6jkGNw4
v1M84K4Uu+ObVAZM8iBwQBfTts3Ef8e61D8gXRYfr26sDtuNYqzfwT8+42tMC2HWg8GBzBBI5/ZP
OMba0b8tAk9Hz4tduhWvYv9eCZw/HPOqvtVGrwKeQRT5F4M6Aql/f+f/8fP8Bi0PnWZfxwhol6Ym
PXGVmIxYb2EBuQcIy7YMfVYiiHmjGci1qrDQ7wrjLo++zf6SDL5+C1LjtCR+UgsKcIDh1JmaZ57V
5OcaC534ZcXweq7gWVedkphlyikdNlpSSIcPhsvZySlyvwbRF6XwMTCfFg75MQZSN6/b4oAZhFln
V0Z+17pKx5zpAptk0lHjNNklZ91lq6T6Cc5r8qT8eP1CH9udgOyQAty2t8fGvbrzsLXSH8NyTtVD
S5WYvmcdQiwX98K++ZhIreSu63a5GcICmflbBvc5iYh+hC55WGg/fwLbGj4noTOje40OXXm2eey4
S5LQ/pBjgfBKZwTMH6tox0iElxWXiy8p97d0W9BQI8C64mEPSIhkEu1k/pgNQbK5i9A/+/F++gJz
KI+Ur1BjU7i1ABcDW2wiDxUdS0x9b0yPGmDATQyGv2helB2hJwdpv9zu0/J4s8+lvk82AqgHvjjK
7vP89dYIbqs6cpazSmEQkKGPP9cy3IYSS1JZ3IbLh/MSgkZbhxn8htSeIuL2NSav/m+prEiVfj9c
UJ1omMLp+dj8Syw0L60qxyMPfnIoD1RK+wqiNN9g0Kd2poExU50SrBPP5nn4of+FTFTUP4hKVpkU
cmMTezIGi/9879pYw+barmfbHNIweuUhH1y6RUvih+WvGswRB6lBO/ETn3p78w3wEuDChZIyZ3a7
FDTVG3+a+f5W3JdVuE666p2EePKbXWW0fUVByMqpxbbFiqf+JN13UTzdAUyfb75pem2E4j+0oH3z
E2Vpi/rBQ+/HKFGmYzn57e2soec0gv5xsvZT0CFhyZ2e27zeqVkwgne82J9W58NzpGdM3NNmx7pZ
ss3Gxjkfjgrkn4gPxuxYNWesy39hl3VAvkrNjxa/WBxwyJUQK8MlJgPIn1iMC9NtgOQq39YDsLC8
DuPxBGDWUNCTe3bk9oq/IRmwgWzzNUM0qlcbAuBaGQ+FhXDSlcgfBz5Z4yarj02KeeovR6a5hmP/
di39x1f3G6lS2IOWVOu1xIouhncAufZAYSm4zPBtvnElmbfrKg6y2DhpdZ7wSDgVELx0GnSh5cfb
ntMEi8pJfsywrLlt63evXXZQQdEqDn6n6LjRb9+z5EuzW0JEUccVZqVYntUPEN0qJPHRZmKSbWf6
sW4ABTvYK3GTUCHaX0tMfotN+EUi8ftqG24HYjywFf/noxotEQbzKbKFcgd/Ic8OzX/riWC8Rm9A
UukLXezTey57Vg+LU4Bqcy5wRaPdbA02V3dWd3gIUyjpO85zCdz5wFl5SJ5gqrle72yv/YV4tQLk
BPjrIWWrxkq/bdzNQxWYIvOv/O9MIPWnr46Uj9RLSseGXRi3LO9XSnJu+403+wl37fUAn0Ae/BBk
CJed6lkXNFweolDZGfctUvU361nDvvGELuScbpOPs8Q1PblQ4keam+0DPbJOScB7kAQwHU75sAmA
ZqLP8gE0Yz98JGHyY3O8PsUMDPTyuMhmTvPTddsJ7YQwqGbnBXSvnGobu7k//6gDAq2dype26j52
+wAULYQnpQImF7CJfuZdP6/njAZckr3ohHN6Tt7CG/aNx64SWNvoRJerdaZweT+FPBR360AsbaFD
dllAVICauRiiWEibcP7x/8NO/u8x7FcqzL+ed2utySDUxzR+EdD/GBEkdMK6Jce0PIPIfsOBgaZs
SghON+XcuICVzf6Nhc0wHsbNexNKF8gqbsMewG+repJNpjY7GuNpCuUUAYSS9PsT2dx8e1YlcgpW
okX6BBAtzuY7crH6bH1yekwOYiXU2yAa7d1UOKuaQTaokmDnduJz7MLtg1j0vGvrxLS80zXYPLXf
kS4SDoom0Grv2guOvYJXQzpIwXKkl92qUCCE8QWvJrsgZkWKtzmp1qF4fmKIzi/ZxwyI1Dpq4gHJ
Af6+b96BAFmkpP4ddCtuXxUZczEDonG/uR930ZO6nevjssIgdeV1za6PH/XuBy9r/gHXUMbhqJ/i
jb+ZjpiuN8J6+u9jHF/GHw4lhZfTVG2i/f+VcpZEvalZGBGg5DOI3tvWr06GDnLybha7QTmiDyn6
nY6YhKVh8Kvy1A73TX+SLC9y5bfqysvlXblZbmwD8U+FEaUB+xLXm1CiIC22E/4LKsYF2zEKFRPS
EcogCzVc1jIWdLiTUxc9JN3e0oNSD7t4G/Xi+poSz01+LG58nUT7gNEMy8iQM4lhfL2OW86Ixi0J
N8kAP/3iA0Iw8TKZFycW6hpwyj0MdqbAMYKucTK2wUZMltMjl0TjkXhYxxbOy8nHodA+ZGUQ8wru
QS3YcZ4oyhsYF6/ipgbkO9ylF/3V9FnW1t7LJ+vQheUb5rri+DeJhLrOqb+/NIT9rxFiOg0o1m/c
9kJMJIZuHDuMPAf5Ids4RAwEustqy7Xqlvv1lMm30wUvuGD5g3UyXoh43P7lwfjjoPHPH2Ql4f/x
9lLXinPd5sFQaRI4zV7tZwR0ylxWJUoXEb1VaF1AS3lyDa/MD8pn/IJmaBELvgLm/t4z6eJhieEz
91aU4A1EkoRuqODZrVRM4c50YU9IQbJ30VbexszppN2BddqtMIyVi+guNsvvV/wGsGlfhYm30rdi
Z/OMWkwVMlPm6Ojn/mM+kmxTswDZIP7swOh9HF7QDujhHcIYhIFzhM+L2SH9zB7MfREotaMpbLEO
deTEKxA4ejcLla088bSfMIatBj7g1LvZiRg0tVcoihYBWuOldWiwCcYYu1zUoCNQxa9/c943j5zz
CmF9/Tu5vsEQ/vevRF3ng//2aKyT6T++kWJq6lq1eDSI6ZDD6Z30LfPbwg/oIsaCsGXEfqD198l8
pCZ8V/lFwJ4TSt8dZN/HSkD+959H+dMKyOJHyZStUp7ze3fLOODNaHuekPKwCEYwnxMusIJK8Gpv
rb9MT6va/w+//f/+ab9NT0Zfk2lZ8qfpxD5gOhTMSBz90a69rOvT9ICHly64HwroF1dr7Cq6Mwa9
VwVs0zALzuiC3jBg7Tan7gvQhxBmwy3vKVP0De6C/dXFkedrL1fUWwcSPfaw+Ig7jW3FFQUGf/nv
H98fN+h/fny/veltE0fpIGXrL3R92DwOL9MD/GL9NJ2uuVDPDCrqRX1EHsRzbjzrwIie3ARJ7v3t
o/2VX/WvBwvNCvfARt4ov6tWMlqXJm3mwSo0dya5BwWfgmzE2bxGul+vwj8aoDL2vKPeIqOhLCl7
WvnHQlQuuPysPK55ijj1eC9E/dEvuEUFyojNp+yBZF3jrWE7xUX+VkTjxqY7omKYHQJ1IJ/6SFh8
A7JI0Zt8EitTsQp/6p+Lt4lZkZ3xW1mRac4DmaSr2gWL1dyiRlN6L9detPnLQ60qfzqAVeI4Vdzt
1M383jZDeIVCboFki6rgwiJL3Py+8hBhCx7FhsMBJ1mFYJOfDJUa0pgN9GyLGSt1NZiQOgVmAgWL
BIqUMhWSTgD6dspP4CJsOFuexyd9b34aBUUpMadZJgDFsnftpfhGGj//5PO03mojiIuzXryAQupf
ySt051wEqr3HFbykq2BAHx7y5gUF4a0PKhI+Mk8N2t6zM7jw0Ijfc3Ait5B9QtALDlX7oH7a5/lu
0imD9o3Gb0ay7pSdzmxzovMP8XEPa3ixHpDDfK0lX+O3lTGJhWALROvwLUEIkuBONAU37SYc1aDj
7WK47vwZISSLBFMMujQahy0hfd34MjXss5sAIXlShoRGudUtiJ4Qhpuw8n4LWBjoHN/QadxhybP8
UOTCeHqs8c4xxC7+8q73nnr129MAOIZj1Y9pb6ZoGXnD81pNlaPWecq2o0DGiqwSgNqnvAlTzgoW
TCiVv7iiQQYkRL8fkRt/DK4YPMzIOpKxhasKvV20m+ejPLw0w0mpHmL9vcw/o+7xdguNZFc9QVnT
PbZCn1bty3qYsoPgAHVNINVbwOWc47D4y0mn2398BPGSrz1VFLKYv+34cYSd2NJ5BJFpIBPeUPvS
igljcS6wQfQjADfon1k9GCbyUhQ5FUmxOlwkUfv2TxluuV+AnjEn7FP1tYb6U/IZobfMzOTZY7iM
bqaezEE+DdZpg4TwFg4pN57blD97AVnM37xaTtEoIvYwfxY2bFoND6nGAXEBmDtFNcN+JD6HLfva
A4DjEQ9GlZ0q6WGCNSy7x4YvqMZB4TCwR8qOcVCkOznj8wObR1EIR/TCbFCv84AXK2Jl2rAGC2uL
AnS94yxWvEtzdca3nD6uboeiR0L5Tf9l8tWcQa+hgrXZVeZwsVxAU4Rj9CnKHZ4B4nQJaUcgvM0Z
vcFFYZcy3y5OsJUrsCpvaeq7PmFYibN9ZCMBtl+k5AL6pnO8DqiOVyplM3vquCJKoAYNMANvMGbJ
Zn0k1txwF1V8StFgHqT1NqseOECdCjOw/Gy3LkLh/qsssA/4UXu/VHuiAFsMCOU5al4z1HPIgbFX
EGuGfA1UGHg5/hlnqItctXBxZ/QKGKaTbhf8kw4WMoRRBhxc51FKjtemDPPc08D5LR+HKcmBkYDu
kZU9PdfU2VNshq76iqRdcxS4MeC/hUgeyKZtzM5Sv0V8npGn8S+On6mE9/qe1TdzLQzyljMOfoMU
oYL5XE3SQpadvHdB7G+wBcKadvya1s+UdkwYGFIRyc8rwpFPlMgZHBLBbG1z7mgejlZ+SurHadqV
j3lgHCGFmvI5HsPW3Jm33aw5+FEPKkocOaiaY94ca86k8XG0/PUOX69n3AesGqPl8VE3aCdiFGxI
wwb9roKMTXy92hmsSI1XGXfR9WguomffR1EG59czIKDQW+F0Ho4439uG0LAc9wcTPYjub1KBuLtf
4JMR3a80ro7m6HZHhiORPlbPm/d1rdA9ig6iCNl6zYvkp+W242fT/HK3fMXVVkGtmO5SgXqp/wLh
8iePMCcIf5TyYM7KSDIdZq3QkEHx57fNcs4t/BJhZiIFpy44Awjr/bk5xzEiKndaPTtE1wUr4hWs
SqTovv5Jp5cJVZE5JTqz4t7m7qypEJXf0TjxhyQuOqbhHhV+dxW2cj9FnpXi/IcvdFQUEZXgbcph
z3IBTloEySFjbsQ1XjmQwXA6OnM+PCjpWIgqyj2KzJ+jitRP1KANqW++ERgCAENBn62GPdOR4hbF
C1XvqLVylHXp3Soq5AvDa14BROuPwG4TexN5/w7SfIxJsqj6J7yTeg15W3SzYENOLUxt/tK850iV
GM4vVwH9h4Z1QU2du1b0ot3u61sYGwjTAkM6y22YpdQ7sAMhoiFZ2StYlK5naMDKH+bvzgy4dJ8S
cGeGinVo8MvbbiKH+XksPPwm2khuiNvJ92pBSJ7HCibq9C/hsr8m398HKlK9DVL7dNyE2m/Il4qz
XFclnHYKnmmEv4j7KgeLaMJ3dqRGTuPg+U7AOhWYpi25lVm3QyVHy9cVjas8Hdl7NytHRdC5pYZg
QtFj82QR9xE5N4TzHSyCKMbndRfkrEHW+G2ACMP53S7a8AsT++/DqvYn7HK16eKYxxZsy795WG6G
TX5UxvQ9+gNOFWOvzw4UifTYP9VPuddwMKCAIfLzR1qxpvLtkTmjEsTlgohNMFfn3CfuRfm5Of9t
D+FH+MNqoDG2mnh3aYL9Pal9qbSY/AHm1+gNWT+zK5+v0e9SNvZ6cS31gNxUQ+VvUja+OLK8VZbT
9boyRTekdR3yZqfn0d04AFRa94oVfxoe2vg8JK8ZavLjKkZz5i/c/I6iIPaVLqPymeqgRrcLIrKi
/UE+qduN22taH7IeTfbUOfF02RD2Vm6HQagEpzxq5g5gqS23m+mAAiyZPeC+NQvEQQCheDjwP9Qf
Bi4rqNQdsWgPMVTZjkMG3c+lRHNNeNr0PN32CO9GZaey+wzudQyokxmhO+xA/tyUosr9jldWCuPD
uC/aR904G+P3CpHA3ITGgYxjFl5IevIhHGTsQG3Wvi9f+x/Jd6JCbxnpnWoAjjFkROG0vNpRWA8+
WReoSeL2yQa5LB7Bq7QGx6enLNtp2jfNNsuPpba9SoRShLG6L1v8cwe5Ji7W6VEvs0NlIxIxt8gf
Js3niipvL4iyzCnQ1a8ECfrmfFV8RFMdB97NrxJy4Z4l8kSWrwHVJH98wBrA/KWYvqL5EESFq5wl
VltE7o2LoVPduBY3C6qaJGw56HOsjeSaCesqeFsG7nPUt68b/IfAzgIrBtLDwxCm32YgDW7HUMcO
/QjCpPomt8KFGlD+bwCL6JzABII6v7URCXoVJwY3ElIVPi3J2RA8iSuNRNbAPNVi8VGKtYc+eYFu
KOagQwhyN+05edR217pT6kN7c3Vl1weLEAmJoxD5hE9ej5W7GMCMz3kXeSh/Dr3PV+pVu/ll8kZ/
zajOd/y1D29Xbi7HQih4Hg9mgBfxuz6ggH6pPMwrPrLuifvGTR9VGZxiCzn5oZF8oa+6QcxJr+ML
dAKczhadxwTMcYx8Rg0jGN/TwD6vNtwl2BzhqQ9MACubou8RhrPiPLJx8T9v1sF6Sg7WnfpdeeVz
cpT242fzkhzySmSdR/uSsPjIHWI4ptX/4CIFwd97e0AAKR2HA8cDo+D/9N9NArfk13imDFck2802
2TYvN3H1buHGN3fIT5D/7rlSybm4V+7SB+MRGz74/4ArApepY9xVNLBjZITF5GcyPpPjS++DJB4T
buJV+Y2QpRLFff+tvKN2a/efi3vz1oG1qcWMlwE5hlgZCX5a8z7hXdUD7vnOdmJuGbf5Rh8dNY8T
1EuPb5lwQq77xSkKoX7EiH1OM8zf8qlMo6PxkuRtYMyBufHTC/d31QWFBriEXcEsj339IIFW/u38
U/7ESGqsqxsLsuXf3bbkNW2WIeGx1EktcnNOuHf7vb8jLzFE4QpM3cO0uHzhB9BOFpe/7CsUHPzp
/OVWMNesCGLVf7vupE1vW9drvQ7tRufpOBx8Mbt1fojUS2yg+HYblIW8fat802+uuwj9l3WmCLfJ
t3F0IiOXLTVH3ulh0qD2Ikdquirm4AkYOZlTNU9P72WsaYiPE5oM2XMC67Ew3PgdhqjcfPbx3pzE
Uo+uggGoX3zmoZJtEJ+82j4XeE1ATyGzC8H8iwKQkCxjEaCTV6d4ATXMWgdvKb7sZeRlOHRp2Mp+
X9+lSpgU7wR7Gn2oa74VfZgMYUl/LG7cMYMrRXfKgkLSy2oHCXoR7cotrtmgyU4K/E7vtgSRXP2M
a0nYWDVIzmcGaNB5YAlKjlV8XLXxXr67BkbyA7FVC8ThWtwI7Gm5cRp/FkJjgV2Kg266wFjoivLX
OMU7syELHByz93KVB+6x3lBEuLcgwlsfBkURpUCFwH3G54D118k+5dONY4SIHP0+CvgUbWfVYWfZ
PfyX6QPA1iAFSZnBI8JlodlVKZJNzsgnV123u3gZu9q36m8MYWDScWmcQIaYb2WKFRg2C7Ti5OLp
jjG7OVoiU4B8YLfh5Zfc+c5CnyiUnN8BfqDYIZZZR3xERz2VNHjiJf3J3Hy27gzEKkzYZPTynnY7
dhTWrxAHqpYc/e0pwyfSsUEy520ULAF4IrZWvU+RHlZ3RnTSN+83UCYIuLbG7ILH51yQQjefkIsC
S4OiXfmKixuK4S0uBX6d/GP5uqru3D2SMZDtRik0pIfUuh/piE4uyO1G8JIIdvhuWhTm2JfW8GH6
eh8YCpeOjh7Y612q5kmeGcIF14Xiobpvc8j0g2KGKYh0DygKxY3GoU93NaHUjHDC6A56/5rLj/om
YJ+IW9QgGGueViB6kkRqehNWf+i/aj0zHzcBHwEDy+CVqNQVr0Rv6KqzvxS7dOJR91Xzrs5RsTwO
ITwbyMcVdwR8MtcsKngvCTm77HJbYpqb8U+jHEWM1gYJMXkY+kx3FYOlwr66CQcsAPZ+boIeP7yF
Wno9Ra/lXyBtclb+cnSsf/8fmPZGIWBNmTg6cCmcVnOsa33AFbFGZuL20SxBlvvNg/6CUzOxt1kK
qZD5aWAxGklu8Qk57knvCQpWhNnosNeUW/TU2ByMzjUvJLSgcztoTDnYFLz1cV8xXv1SaFiWnSu+
JJcA+0GsNKDHug7CoH1BFjGZmZixoBVsoR1XwApNYX+PQoenEZnfsOENB7igUo94VFAiJkth998L
cQDsPbUYuAHQYwIfDC4QByCKcRxER5k9CAiLB+YMbSCSHpaWO2fgteCLhe1ElSjm+NLyWQfpgoCV
x0hY578ZPH9F2vy+odClLVOhsM7Mv8u3IkMZzNwqof0IEvnOTyuCZFJET16hYwf1mfQ88N/iyOmz
jz0w3czVn2pagfu7Jj/J6r7tHq2JrEXOPQWWpDp0WcBH/95AtciOfik/Vg1k4bFuIlOT+/20zZAG
sSQXmNhZ/ZavCof+1xi7N0RHV8wgkDnRZ1o7KppkmYEttDYvC8Yg2y8ycOQ73qOBrDHjL4oe9Q9m
V9iL//0sfnsGkzjpZLXjGQQZ3NnPm7t6i/WOnXo4RrSQXg/t++BrJ3wC7vTUBn8rrtR/aXb+9WWQ
VUOxNVUk/yr57herItyZdZEvoxe56RMrXETAZ36MMAfzHaPIVUTypbS9Gy5W5J+CvZ9I4f9H3Xnt
OI5tafpd+p499AaYbmBEL6/wETdCuKQ3oqeevj/mNOZkRaVB190ABwflUqQo7r3X+t2qZhs8NMPj
Wux661TPAAadB3ft9JSSxk6NnyrS09k3iPgVw9L0r+1aNRb5VjnsyLa3NR1ToUeh2qRuzzaBxcor
MEijGiFVgyC1CqWhXydbkLYee4DIK1FMxC87TbPYgwR7NFxx4EUHM2boo0uvQ52H4uIieyYCclBx
9skRpIPedfYMDgtQ/2qrqn72uCg3kN+jehPduAsjrB157AyRA6oK04HOC6INsTOB2ELATaO2ALRF
QuKh2AQJkXdFs6dfy4C/FijQawlNXgHSQh2Tv1e4WodRlYk4V9Tn0L9kB1LFB9hmo2i31KopePIG
qUVlY0FrSrSfXgncU3F1B601aB9IfTy+WoJbPME9SG57AG+zZ0h8Pezd/jV+qgEbUqywrGk8n5yA
QLaQGKVPEBpkKcMFBiEcS/p8f9aYL015zhAQpVvgn7R38AfmV+x2K4r0mJt0YTrZCQU8i1PAgdMN
DOHV1f2o4XLdFcr6Sv/hy/GtHH9yacm7REjm+W9ABJFtL8kzMTJvYRuh0W52AwqjyG2UxB5Rl4eI
8zmf+cvUeuZgmLSCvXPXF4e5vxure4IahgH8lWG/V3esdgZJJNE6BQTPmCbi4DK4NLs0ZyDCTmYL
a+xrciCSpkL53Xup4F5BonhniWcUgql9NMT3et7CpehvxPEC6rckwV1t83K6ahth3knjFv3inL5P
EnCrGg7V+lqu02LHts5JbNqT6l99BO31ZrIXwTfDslMsnojuA7ndX6utNp2kfCONjB1FVAM9lT+g
eNPWgsQb4c7E9Gn2DISp7yIPsyMOwdQ1Z0JPg7YM48EVRbe7OPrk6uhoziRZ2oRLTBePZlFT1hfh
QMlI8p12825p9NMYeIFnzcDIHq1qX513Q0OsqivQetV4RXcN9gUVxiQsMn+4uMabwTlKq3hZ12cy
QFm8Q9h7+avkCrWnjAGOjnk56f0OO1y/JXGytfB5dKFqhSrmZiQ8ka+RxTi4AulL1Fxq7l3Ibon8
Ll8v055oIKnwgS/qrRZ5DUfjIU7fx24/gSh1PqVgyhSRwWEHyEzbJD9ddhuwec4ZNO8sUP6HJcSW
lT9ICH5m06cbESWioBd2+OvUqP46JaqpQ3C2M/qfJhx31iHesT5OObroJyr01Is+R5C/16Ufv74g
NXlUTua76l0OhbnqN39qlZSfkcgKYjQRnhNN0ldgDk6l6bHoY2T6ZjyZ7G5r6s8DDAUc2wNUJWbA
mIx3lTYQBAa/EYPq40Vmn7QOwysWiwzWKYg83CdkQrwJz809O+RIhrO8aFz/dE5/b53+djT8cMNf
zial7saLkJIhBi5kJ8G4ox+BSNR8xQV5Xxyevwf6pJ89IZWYNeK5NZip73qhHwqyqNV7S887y0GE
Qzpb70uPBvXLQ3InUpWWn+b+As/u/+GqPysDf7zqF7GJWI6qNqpcNXrotkOIKgQsMfLxV35D7Lle
bK1/uOLyiV8frCqbGgpbmQDBrzSvVIjpoCbUExyZL+yhN8ZhBNic75MXoIoTrga4zgjgepUc/tQx
ky749eqKIWuKpupIJ7i+9UXKUUy9JaWNvpQcJT6nFtMhZjftpjGJDb49i/4ZhRR7NPvFRBPkwcZh
rgd0X7Jx+1OEv5OD6gNuA887Jq+b+u2c+k217oHOcBoIH5f02OC8zZ5kIub6ndAde1JJiEYaQYJ8
SrSeITDX9Xd4Ds5hGYIOs4esYnJQ3cGELXkmLn0eSyCWcI3a1eyVezUQMM3bHJv248z77qle9j4H
fe2KK4xSRJc5/Ok9Wqpx2CQNGx8QJbWz9lC/VNndGDT3l4P1DUYxO6/Pl6CrbaN/KM8bimR9le8p
QIlghoRLHQ2WQQ6UO/UGvWqibZMu6Np3sfD0kRF73iSsehvdOdOmgdhFrHqpL0xrOskzSAiBFwsT
7IAOIBLpz26/HjdNRtA5nBI74Kj6mPJ+/07J4t8UMd9/VhMIGoRcYvDYX7uZSxbpV7mT4FJeKMwQ
u/Z+BQ+FSXXJK1jp/lJVakFyQ3tsI2QyofdTRJpr8NCENmB08V7WWP2KNTEgqO8S+vAWJYQz31h3
Cu5gynKkFo0DyiOdDzljvzjkIGEbNx3XJNjp6U65BLHpS9ErGd2rqIW5f7piS+KtwEA309s5APeX
PUAm6Vv4qLGsHDOSmzQksbqyVzjHoX3RzAACx54cVmHlR3hdKxu6cjmFR2+R1xT30j5f9RBIe3Ml
P9E4AgpjYLlqK5NwWzI2rsdY3AnFvmm3rVPAjuWOZt5O10COEBK8TNm3FJrNGt7LK5wU+QhO82C8
4OUliD3CnwDAQvaF3x75sCvlt+DrB7x5hHohP7OQcD6rjCfCJJzc1zjtqiNgv0VGhvZuOvkqQR46
h9b5OMwY99aKgS/a6yjKmhA8YyZFPAsyiPDV8Il4szo7mAsIJ4NwVjd4crS1rOwMDNQkGJ5dHQxq
ui17W61tpdgyEi2H7sJmALpCDZ2D9PjnC8nxZPYuzjmbAJaRPRR/qfyqbhAatuCcXvE2vykMv+ow
mzm/f/mQVf9sT9FkXUXFo6ucvH99+foiTarLyJ4Sh0VLFFuOEXkzjrIDgpmNzti9ycAuyOExCvDj
qiEOx/zQHNR8Q8hiYD7rzsUZn2YPq1/6jaTFLMJBdnHz0SMkWEIEsbh3Hd62sQjBF1Tl6QwJee5I
BvBqdX8ePAvbBuD6Ld47yBHrrgbRs6ptPmI1uK/UXYdB8qDBiZUbvImXBRiW8WWHseKOOeHtK9Tf
7fQ6xzs9senxczVQHi8F/aPsjZMvFtuC9mV8rA2GgNkiu9BIsw0/EgfitL5EgSSzOmhNnuXitkSM
hgFNfGALZTzBqqfUX0nVSvGQmnsimQHsMYOnvXUHGY/royW5aIgZSltV7rg7jxDAx1bdV7LXgEWj
O8AtOm30B8OCLl8Nw0dDcSmHhCYO+g4tCkbAxNfvJmtDWaypG7ygsn5UCY1E7oTwGA3PtIbpiA2W
q91W99qJzkQKicXXlxT7g8Hinny5s03eYDZbkk54yeZ5FbPJNtSrdsPMqAv1Kw0ew8udkEvEjz2C
V95EY2vxb8Vj311W5UYxTrj6segFFzPsJacqtyQeyAxR2nEjZ+Tooy8qtuCjfjWyffZUF7AVK63Z
FskLYJly3U3fru7gX2c/paaV8KLjpOvdOA91UNgzAjHQ2vqUmD7G64SeyZGZNIaktyflJZhIrySl
HCqiwGS/lfr7S/pSAmwl+5GvknmLbYl6vQwSgl1iT6Pv5EdFsSvsAOWLvVDd9Gw0EyMrvO7yMCLM
jZViaWAge2LMV68jskMIlT4kRlPL/blda+IpQ+kgL/b7ya0twJabnowCAAzZj95JL9CAoQ/kNtky
cHBsc58j/lp6xAt9Z7pqtTWbpNgDoNJ6hzD+JavcC9qYAHq7aziA1qblRoT00AycP+OBD1izRUQT
ma0+gwCQ6+DtGIxVmt/L+sY6e6J+Z5w9sz3ObKzzUYGHUfpncfwQhlAxt+lJYfDhGloNW7PJHizb
soOSGc+rgL4iZPCeQepSxYNKcXzgcicZitbWnhmFSMC5Y6D2kG0EsuVH3Z6Urf6ZTK5B66HvSIEB
ECtum6Oy4dwDXetZU3fT0/B+Ba4Sbb7sYK2lj3FmASzHp5++TIndmkF/F1mrpHFnDVITrUrJhFRC
9xPlnmkbdoHCur6EZ6M7JZfbPzoHvp+TfynOOEd1hlJB6hLSy3yXv25lJMIzOkVMz07eBP334JiC
+YblVjeWHVZhYitNvUAIVn7bgywYxJecA+WwbKsrCrYVJxjFOyRZHNbhVUGa8SChDbiedEaT1wEn
r8hAGDNzzyg74A43BQlSKEcubt3d6vGtsohqRYZlSUQFBBkJSiQxImZzhypAHo7gz+SkdcECG6Yu
h/nSoQMVhkQg4ZiH5c1sIgbJhEJBM17cOWbZrAZX97pPa14cdtCbUfrSwbGBdjSrZsl8dVRH9EYC
Pu3hGsyUMIuW3WsNzJ4r86lZEZ8ADE2W2EqEm7I+OlLG+MuesS/Noq5g9aYL61k+yB6d4DIfXMME
RotYL5VjQg4nRJi2ALlduiHdlmMPoT8C095CKnVU0BSj+8DlMIfY+aN5IzuK6RK8dKFT44t0iBK9
0ZG7wAA02lzI1+Wsl1EgJM5seokSEJk6s7XOfzjbpL8pn7+8D0vd9UNTUqhi3J0rQJ4JItouCSdw
GKeWqCQ5IQ1a5Rus9uiOhQzv2Yoz6fdHq/z96Pz7+2hhkzBFhiF8HVFt6m2pMqbj7Kg7vvLkkD6y
XUirzE2wA+O+k26ZIwm+AMjJGPMzBBholKcS38eeeI//bVHVedft6HdM/loEexxEyYYqeX15FZkh
uIKePmhQU7GbI3lkE2mO5xPvHqVi6WUBWr+g8svb7hHRggfrbRMjstYCEjsBu1MHcefVHsImJIiE
YsNGLLPBd+wgO9hjf7iZ7JtkPe6Tk/E2bTjK8RWbXi841S0JKSEl1RJWoJ3qoAgjvN9XV3Frv39b
0PMJM4uv3GTb9+sGNNxnwgagg7wAY9Q1SFA8xFEFyARY2aN5PIOahRSJyz8R3PE+4Tg6xAjKiIoQ
wyIkQOZRczWUO4pdedYJP/qAefbZDC27fMTI7MNOr9XD8rHGGnSYKlV04tVnSn7iuBq96liA9GCH
sjGZn/KdTHjlvN8hDaj9Z31r7bIQx3mw2N/IPfJLbBqf3PGzGAgfXQnZZDjjOjpkbxc325P+5JQn
K0QnBSVAm1l5c4ACIyKTZrTnm+vz798lyfop2oshSqL5NCTGV32p0wq1nnMpGSwna7xS2pIAxwxD
ktTMJCyRqmDntsQHRv4MjUPWTCoKTt0FER2atRprH+VSCtAgC5dV375d+wtZXg9Nb2udj+pFuJwM
jrPRVZaqr7zTcnKzmG1N/uS+eiDfRCDnFAeWY5BPjGbugdoDQuXyAjW+jIRyztTIITjhiSFObPFu
9dIjMMijDUDm9DTOdvItBzFC8SA2jyBVpHwBo3B9/l9F7CmQeAjaaB6uSAoEgvIR1SDHc6xukdSl
J2vJOz1zO6/Fa/ENidcicEOqlV320Ji5iEJgZqwkAYRswQ80cNhV25v5BTTvypSNVesTVO60mP+s
y86Ib7J9/tFstVuZQRXzatgWQcrOSwTDXmpJOjuqqLO7cPQFhM+Rq+obcd2zd/UXt90ONamLRCew
ZLUH1QyQXr61b6at74SQRzwdzBv1Btj5eD0smbwSEPgH9dfzEq80ndR3dWW1K8TTIlHk90R9olG0
EYPcUXKje9IKhxI1SH26bYBGgkvwtWBMXReHS4DSgCTtAo0LYlsH+clCkH/TjY38rfugGz/78B7u
9RGMLHawGiMpT9iSN93R0oGFUemtkrUZFoab3nbaa3P20cDwSyOwsWrQzIBRzJYM4XUh2jtrPc1L
AOmrFdwvBLpTfWKWAOqn7EGniM7dQQCO2XId+/3jomGZH5YDDUqHoqH0KgLTkcyxQijg0R9DHvc7
c9HGx0fU/Aj70BC6RGkR3paEM1UYxigIIzTbW2udLRal4zW5pZxzZ+Yro79Z1i50EP04yRfP+O8W
cBaxxh7121rel5Cm43vZ+wPj2c9gtIghHytUWvwqqIIxZm4pSCDiFR49Dsa3GMrZwx5HTnDrJvR8
qE6mW7iGal6h/6NNm41FwXPmXaWZjj00jY0QyBiPyblH5cifhnhCS0cq+DvCHSxNiM/J2YSxQ6vj
zI70OuqBtR+wmkjrzmI6m4foCF6G8E7zftykLrQu8dW4jd3J68XgLO0iCfaKJkNb4W91ojXGpBP9
NTE/wCJQjwlEBefpkUaGXaklqgQU0cOli6ZOuetUHVau9cl5IuGtRKWq2PLNkky3rAWbbMyu3SAV
/h6hhUjZp0PAvnyEazsSdAHZvqKMtfOTji7FCbA2i17borxusb6A5gV9FRoV9sIHY77lG3NcfRLp
XyO/YcfGbwL5VZE6gzaIIQA2LN1xiavKyIm0L/dmmKPm4Rt84Db/nLt+SZLqSCqOg7Z6JaGadu6y
tz5kQA9kGfqaZs9DWYZrSbmdbUt5SDCSsX9xomb57SULcnYqVORLyJ2ylFPWA5HZtgAdYS7q8Oue
GinjG5qRf01oRkoCNmqvReeMDJUIQzL+XLI6Lryr34zbJbphkUCc/RLVgwpPhlElVBBKNbgI5rcY
emZx+TGn7QbBevJC8VP7BdkIKPxBeFaAAGhldOsYXQJ2jHXX+XnrLtzamASCuSaCc+BQX1BDMd/Q
N2IaTt5aTNn1g/yWFbvzhBnkFdAU4yaumUGB1aMPZdStQFKSrzU4WUj6rbdkXFK2rEQSiSM54DU1
sKMvGnvk3QsISeUHQsGhzkoaCBjDlcquyuEwCPctuyE2d0o1V0cJ5lwRsCmb8xObGaZeCUe0tJeJ
iAPz33aWK9cO5qIylLtV9UZIHVwVmNIgbXQwHWck13H56KTyYbRGlFF9/Q1BSPYofTY7A4nDhZKU
iEvLWRBvW+HBD98EFSUGc+C6zbKkhs9r8n5WN/RMkGSYW9Ch0QvbFRMe5Psyc4nKYqQ9g5uJQQrL
JmzwSK9lm/LHE9CaMRNQsLXzKdNW6XOlrHvhCJXXL8TLqjZCfHjFHGSP+XAHkmlDssvGOpFvZOkm
4dwnJ8fiLreAMI+4nKkd0Lxv9BJC0RVN+6Utgn64iWmFDDtDBtTyHY5SCkXBhAEnQ5NJO8FO4GtP
8wsnMGGaDUF2YMPsNwojU4/EAbLoCTtvx+1wP9wwOwAUN0eK3BPWKz8LS1J568z8TB7xhj1sDnaE
rV4dRmX7XbYsZGsZgQfCjMKvlM0U0NeSfNRu0ZzZce6QmxS1QVe6ZLl0lXuuVvIx+UT6RS20jRmq
nfm6upKZAnb10HFCWSJ55fcy+70WMY/eF331ZUGPQ87YTRqKNkECPG5O3V3MLssUg/2ylWf75q7b
lseOQDzWvLQZgmrdhNCrkXKXBKXXfl7pThaB4rBFXVly3KP29qO1wRnxOAUGWopynzK5GHTltnvF
5+kbLmacV6HZcTMBufZrlM8z8ZTmPu4P9Xia5XCxjykx6wUCjwliLE2wZzoJhtSChRPC+sCUWIKC
KSkWGTiRUSDkoJdHnMYSz/iEFsnB5XPVXCL5RhFrtNfEvoIlQ+KHUu3eF5OgMB5r+qOKZE+NfWUv
eXhc0BEm32QoZaZZHK7yDjgT4W1P+KgHCYZK5/yKgFPlt87up8gnpvf6zpM1gD9gJMnTYVCtBkC+
qOwQbmlASRkCtYG0AneESOtdzgcFoluwF//XlRkWyIw3reDN1QGVKJUV8nw34r0g7kFxpiKchzDj
K3HwkbnpZjeIsPgzgOHpDXEckPDpRwE4EtRvs/ySnLdnBRZ85Ji48Ivwpg434mWvaWjk7EamCHE6
YU3O7JUsqETfwCWPCnEP7c1AKYY+7x0pVUbR86YNwYKJEUqn70i4fCAS/Y7cGnYDLYwOE6hX7Q0T
mcswYrdNTUx7zQBA7LG537zr/WtUfqqY48btiLCObzJITJbzLUB6BG2XT9l4Osc7qoLpeRHRIKiJ
AV9IuwaqtwvxibQQi+odHh4DPUQHPYvyeMXWMFPE4KMh/OVY1J5EuZOQh2cP7UYgcPzqLxM+F1FB
4prEIFzcSHiY0w3DZGJ4VFShr6QKaCOVKHrn6i09XAMUEKyXhFmoTr6R3zsGC/jtc+8Ya/0jI5S4
OTudtPRMMPdsMc+dS6Qe4aIA0L20wcKf+sX8NGW0WXVOYqPSU25L9zyYas+UAI7y/oSRXWpfexyS
02OmYBxkCMAjuWyWf2XEBEIf5htwJFuX/ZwQq8ahj46IGGmsWraQ+dfoUxNA378N2Rp7NPcBDK65
komq3JZp8bp1aREF3FneMGvAMc8xWUUXH1pHJVXuInyOtJ7VU0pyF1FAVOfQJ581Yb8uPusB5QxE
Fja6uMRAGpLRh4ROrYPk6jESRqCGOJNkNIe56PP8qR1n082nhz6lC2WyiR3hc1khOEcQaKSMGSEv
MjSTjW4cONM0ZqMQVDs+5NcPkXKhJeFnk3s4btpkM9W31TvDpfkt2FjLF8MMysRt6SMTBkC6Eo4+
B104ndy0/W7QRdEM24dIcY635xwJ5kMng+zulzhbOggNPX+3LbAxMUYQi1TlSJNLvEAWZgNSOQKA
lNEmkLgry0WakEF+KW4WM3ub4GebPdXMbcLxEskTLtS3S4zSJB9MeR+j2zRRvsCZk+wWCNVaODsW
KzmzhT33Tp3wgnPOn+xUCnUwf9OeEWu84y1CqEkwH15hBpQus49cE3hiRmYRXq3NeA609HRd5q8P
d2p5J2D16Uj8444cmu50CVUMC99YgpmuYOYhyWwRwhSDvIPH7q1t70emBXQ0+Zynw4kpTKVJsp5n
2VfRH9D0Ce2GpAIAZTgbfEtVoGjrIYxt3neNTDAAEvTOhNKdoYhAEKm89sYNcBQy6Ieod9XGH0yy
F4nnZZpGED0V0DCY/JWtxMO6eoC/Z0D/knksIPuz15GNTu6orR8Wv87gNh1uS2fKHWvaXjWfQVMY
ZDkYEAVRbcaUHQ8IFkcqJS6ehCNNEQQyS0sukYFP3Bs+HFbRM/1FVa0T7PjlOaCqwUmrPakngkqQ
TT6W5Y1huGO3ySCSdDbF2jbBofJ9jf3TvKnQ7hviSyrsSxLktU1FcAYOqxT027/wJuAU7sOEUZAC
FWGsvbB6yFfazyS4RAhVuGhauMLZrRTHyI/U8PFw4Nxt+FVGb1yOYd8cfFNYMz6pPt9K8nOZPp41
oki87zBcLT0paPNJB800LAgb1OCjdCR6B+aqskVhTVL1Q9tvjPE5Kk5ECFypiah0PhfpBUV606za
oF6c4MDw23hrLd5z5O2LazJ7SchvZc4yIXIn9RQ9UrrI+36tnygFuXMAQCaLwC71TA87TdqtOjIU
mt3F+KyHrSnudaZDtcJ60DcZeXs6m3Unl47ZPs2XE8ZM6xapja6HTbuPCAYmu1miwNwZfhL7unhU
uhu92anCTmiOFyy7iccAnr56qtF7IeoC+yMnwTiSwUi8EyO+kC+9oOfymBMQsR/L50OPWZeU79pD
4GiJNLz+uERHI3zxLiQtgynymuheIVG+nCKLSZ+OMB+61lPqfY6MzWIKb8AvcH4fvvWLASW57smY
Lc/7Svl2rp4hk5mtNZfPI9TH2JNo71BOqLdsayP6VjymWLCgYUh78a7Rk0j/ywTJ9EShdklYoJTK
5mdpPebiKcowdKRPRer30boYd+n5LgYUXtJ0qeVRXJy1G3N+VO9Q61QbwtAaOzaZu7W1+HbLzxZ0
EZ97qxph196k0l2ReXLvFjCqoztPdyYmNdwkO8KXAVWBUSt+5DndJunWGgXUt6sMDBcRXLddeA4y
K3LPKI+QLBjfSLHUO59N4q7sVLrfgCPMcHhxEbkKPr8ExhiK9hE82UfhQlgbDoRyTxgLrQvF1NA9
p/pWJ4sjku5r6LegQ+ReoW1ckTmXOLUvHaNH41ZEVpCnL4hL0GUCrpHjgXjHjeho1y2wOQ6adJ0r
+xiJAb8X87eKDa8Xo8SA9Mpic0U8TwYSsXARneQWw4b2QFOGtq3U3ozqtAw4ENxW3Mko/EVkdoRS
wUoPW81jJltWP+CcsLj4ebegU/2O2t9KXmbRZw5LRzlHMCseHcPwo1cwVuZZE5H82IyPJRGhDb/t
zfmCUsdtlj0+7OoTHX+ERgEKZZEbYuBKhdXA2TxuhpvyBnXJMd1RjB/wsOPtuOepk7lL6cicENDb
3Kvc/o1C9HovkcltvjCJbOG/85fEGWu3QiVJOD3hjMiwtAzj8ODV411M+lPyjpekj/6ARkvm31QG
GPHgeA1VVSXVkMUv7EgiX4f+rOL3IECsWwtNKOXEmzlRi250k+hPU28DIUC8jZVjAS0g18AoQS1u
2KXOPAdm76w182Gine8/4vYAFy0iCYT0uFiOXt/ir2QucgtMU1TgHU6Nn4xJgd/mZXIV83tto6VO
Or9G0dNcHQkCRT2OukF5kt2z8BC5JeprRlKsgFL0AxNZBFeUqP6etDUxY7TLi2wkKjCDEZ5kfJoR
+g3vygABai3iu2FzlY8YKwunO3/dO4utrLwhN79RPQlgHZVKv9P85CPv0cW4iX+muxgXupjCuzxk
PlczgN9d6f4CPEH44Ts4irgXs21+RddtHRiAV2seAT94SuV+HS90JjAgFlJkn6TRgM3L7uXUPU5Y
5Qg3KG2UScLVQUojxPiOPax+g+xm+p4bFhmfRu7Frc5CcRoXJRuZr3jxaYZGpzScEuXo1Wuw5VKI
Vcyj9S2WPd5W9ONY5pdsxiWClVfpQt9L6i+c0+2Mz9ulSnxrw8Ijx8/T+LbOVWXy8B9eJ+Vn5p0f
36blbfuRW5n1ThAn3qbOuegbnT4My9XVVR9mgJptfttsiq22T2/LRzLKztvLDuWhS/BV+e06r+g/
VsM9SAAybvnsKH9AyxX9p+86CaOIo5nPKn132v5wd1aXRellkaMNFwexq/JBS35EhXxfvSBTQr8M
4coZmD2aqDfs5IEuD8eJ9JY/lxrztBHSMqfA0XmUN/mO8SgQNnhXofMWN3lA50uDhBwGJ55JM/dc
vSjEoqnPpkEvLtxaDP1okaGTrROCPUYpI0sZf+2T+3G5QWrAQE9coyb1JCRlfGTyghkSKms0T6KE
dy8dfYUz31hPmm9N72qzl7pbqXVijahwjmHm0XCda2AMD1B82UO6dEo5Pinw0Q5oeV71PZGSYKVn
WgDNVk3mQvuEXqXfFosm1CwqoO9JsRHyUHSzjixvKC05Z77j97CgeHBsGJhz5clTyBuuHsTSQw52
AG5zJgoCjFcDvG7qkCcFMo5xaMeqMVcELSifYNjoa3QS6kbqIm4IQIqU8gAcN/VUxKX4+fm7eHEZ
paaXURleyZksmdVDZY5LJULPqjyp+XudP9dtB67xciV+mnO02hjDml+qCoeAr0a8AXt/TCojtm5X
U4IiORJWWaJEQimQElhKwez2inNFr5BDKy0qyDwF8emu91lykwqPfcKgnD27N/gOGTng7VVMALXb
oD7BPh5ijscrOi6ZXfk5MHGaQlBBI/erGlbIcNGA49Ik3HvwxQ241fBZrhlzEpYnc68+pp/Ru7qp
EUjbSJ0aqAItsc9vEqn5qNvs5p6GEI3N6npLYUQNSUg9Gt3loMC2Xe/J5MAZPyysgALQgErFFeNF
yxuLz1hEcKUyDoK+LH1F7MsHMEhJPhEXjS8rqDBH2M3LfAd4TmuhCIjvdGJ+09WF34k3ewany04N
th5AkXH5IhEWDHgCCGzJVgSvLb+lLSUkIr98yXtsqLyjdYyLQ96k/UGW7/t5m8fInQFd7Lp0ZoG6
TudBRbapBiVxM0Q8rIhEKRombMAsZceIQvCyJbVbnqhLpHuMRczAoVft63DJ8FmSr/2ZsRAQKguI
WXi1b9pCAM7+e0rN+Bk7rEmILBW0xqoif7EfqslUiarMdAISTBB4F/Q+RH2RnzRiGy7hoer4Rqwf
8NPThSVwMMD8lMRnbXV9xzZLf2s6A6zmR9ztE/oNdT9n5KRUnnqMfLRqU02jZJtlBBUgs5ZCgQe0
5HypXhVqPnBdh1rJn5nmMZC9jeGSb32vXxzgEFtix1hs+vpGrXc6uc3nyCkW6/ZqroggoRjZSDqd
FxNmIc/ovf3IVLyOKEE1+oM+8e+FwyJPpJ4wlwHIkqh/KRz0YtLbZJl537pnYw/m3FjrWVxDBMXL
aKejOduE8zIpaUcM8oLxVdxoaNyMDG8psRYeM4ETmFrNnpD5bwi+/DT2IlEhwiq9XaxV1bYL3suH
ecsEiyQ0n6I2HNsnq38VqAppClH72Zddd1v5C3Q4PICo75aISmROeIWp4WzlQ9/3j1D4SyAQ8nUC
FJLy2GKN2RnbnDrZ/mDEE81RuVXbP4RI//2wWZ4PtKxFFiIjz78+H1FJZ83otEVsTcAVc/5gUSjP
l357FX/AADjTNn9PcYhgcfGM9yUUb4KiJ/0saLDcvI73xc1EMU6+IHm7duvXajgvLwQ1N61mhWIb
vdoKkxpQJ/W4B+10ZMSCCzKEA2U/nIiaUUCjMS++jLd4xWC1r8Uby/J/rH/+8l2/HPsjeZCaVPBd
+3WyZ6PYmlQluas8Ijthuhg5mRjb+PIl9i3c1PofnvXfjX/L9ZV/KaC/sOBiMw7JFbEF12euVgPN
tiHYas/ToS0syHX2ZQddbLn9/Wah/q2g+HLdL0rzOMs6qxEQ7ZH+gJxqlu5ykpOXAOEAeCkPDW+Z
eSSG2pvsMrUDUySJkC/Do7lWAlkIOD2FG6zgjQeiJPmafqJInQhKfppeQXeZ/HnB8M/Bh8GNGdwf
3+/+f/0lVLX9PnT8varnJoni7svf/ucueW+YIf+t+9/LH/t//9lf/9B//v82GV4T2dV/PRn+/5Td
K7xr8v764zT473/o87Xt/uPfJMP6d8uyTAvJGMGZusbH/fcw+J/9q7Jquvg//k3QxX9XNE1igDwe
SLLgTIwJ/z0NXjC1fxc5Voi4N+TFWc8d/g/Gwf/VVyHw2UvPJotflP56JA+SqVMr9eDWKl1MSTZV
xH7ww+PACT9HVfnjlOG/2hn+9fFfXudsuhiDchF6P49uBg0mTd0nwIotg8xJKZhhI35/Hemv7cK/
LvRlvRp6LJ5rIcJGW0aeLL7ITFcUltTpW/liEkGDJ4/4C1zbv7/eX8/2f11u+ec/1P3joEhJ26a9
X8dgv0niTq0RaDntUB0//v4Sv3p0X8T66mQOY2zmg983OuX5RiMxaVKutLLoE6hgNL35w4/Ey/SD
5+RfX2b55z98mWsrF5FUTi1qiibIm0U8Xv7ho3/1Jb7UPrrSZueLMiIun4GEZOslEimqGeioNdK3
3sq9ScvXv39ev3qTl531h2+hK9KYlFeel1kfI6bKz/phlMPff/avntCXyiSOCjURGz47sm7T65sY
/WHb/9U9L2/zD/ecl1IuysvnivlttUxZV1zR2vz+nn/+2cRv/PWzz7Oom+bMZ8fM8xRuJuFxUP5w
Sv7qo7+s6iq/1JWs89G5ssVkrhBO/CfX88+fNMM7/nrX1+soNrJsoCpRZqdVol2OuuafPZCva5Y5
p32cmEi0rmUwmC91QegZac3/7NOXZ/XDT3mZiLCWi3LyLUpW+WpsUqEPcyP6gxv8V8/lyxo9R9aY
XBI+Pj3TKe6j+h+tmv87t+SH284sU72U+sCbra4zhjoBfnd/ggR/9Zp8WZFCkeaXIiVW06pP8H9Z
cn/O/+Hj+LIgy64QxsLicfSC5apAKEb28fvf8VcP+suSjC4cuueYm9aGY5XeJ9nT7z/35yeG9NXQ
F02Z2ck1J6Ew3Io5Ge4ED4DcFv9oh6LI+OvrV5t51ZsqD6TJ8c50DAoy/7SH/+JnNL8sSfOS5Oe6
X85wKzSIsMRnLcQPv38qv/rsL2uyrFK9k/Ji8mPzUBUkMVLSX/7Zq/01Nrg1YikrRO57bt+07Kk6
H+Tun22AS1n242JP8lGR2+XNzqO3+oL2tXhMIDd+/0x+9aZ8OTNnItZTPaGUydS7loqs12/6+T1r
/nAu/OIF/96F/7DiZZOC9DzxWKQZOAzThNJGzu/v/OenvWR+WZVxe84kKeIlFPFHGqLyMkfCyZCu
dmVpD1ZN+yRAN/7+Wr96Sl/WaVtrtZLL/8XZl+1KqgPLfhESYDO91syah55fUO/evZnBDAbD199g
6Z5zqt1lLKEldUv1kDZpZ3qKjMBn+P67mT/55BeBysb0tm5dMS89afE0HIfPaYExiAeC2yOgxFoQ
sgO0tM28FK0zFSJNXHQ+Sz+7YO41Xqdh29T0pGitrUHYY/kx69/Y+OK1PYjhX9e7rZg6HzddV1PH
Yl3F+x7R2lC8VsYEfBqV/b5uW+Xx5fcr235W2HzwAYioIOraPfv8TLV0PrcPB5YnhSsOAoynOcLV
bwIwcHnWEyYp3sDAPGuB3oDhImOo3LcJaEazg7r7ti+S4pjM2VRNBCMBEi5mfo7xzFxqpqdi8nv2
n84yqrjOewsDIUYLpUT/DcsjLsVN4rBtOfGkSDbTBCJPYKE6Vw4DCBCKkvbGrktxa/oJtesoQXaD
cDMAvuKfqsYD3M9NPv/gFbqaRcx1+mgYkYFc9pTl3wZy5wWajismvyvFrMMjI4lcpIQsIx5IbQ0g
s2pQDK13XGVdClvhViY3OrjF9qBhycYTZE80phWR5UprLEQySs8eKGq9QWcyEHqpm/rkokxuvedL
Svy/IqT/OT1aH8VyVy4fRB6xOUPPox7ArPRO1NV+mP6BpEwGpFZS/RNE9baIchfnXTeVOONAh6Up
6ztnYBL4Mfuak5jK/1Kwmk4j5nqC6RowX+DvdUuiyq79Z5eplcwiaDBrHCBU+GdhbVvF5btgKKPM
RFiL8GzyBiZ8PNqsj6aqv1J48rZvPZOhv4Pb70lK92IwNaYV89CR1tTWSeq5ddrmbEGOKgOeA7Ju
IFje1G9His4MGl+TWDZ7lWEaNuR7U/7a5oP5bd28qu9SeDLapYbpYnqw6hk4az868WFjz6Xw7Abs
JfMEHq8B7+i5C0kjflrvtWIwHWlNNey6cScHpkHEOIAtvtNMPsXy4yztXcVhVMRk9gZ7OAcZKgX7
ezv9x4QeSXxZ77bKvBSLhiiSViyZlgPbbwLRRj+3wOFB82rdvmowpZiM+qw3R38R0uJLAQVYJMHA
FNXzRvPS2hmIxocwI7zT421vzH51wCoNL+tdV7lGCs8htSibczKcq+Qnjf8t5kcePSdb96VyIWlh
ZX7TL9PcSB88aBYFoNgIvqx3XTEZqRShlVmIokf1/9kjGTm3VdMCgzYmmuSiWIWoFKBxlP3/PDvk
5k7Y+d6HyAde7TLoo0HIi+X3VHuvofqSZXCupj8ejljNI3zJuJA716hmBLh93UmKqSnjSZoZTwiG
EeOOir/1NUCpX/t629aILl9z1et+rkvXZWVzZuCIKrHldSaUF4BVYFvPpaANRn+cR7/GaXsGVWhE
Drw0j0EUbUs5H+9mV703ktHOgjwdzmR+EiBIJcA+PhGg5Lb1XorZyewEZIbgHH8C26yHonYa3Lkp
O24zL4XtFAUGieykg77o9wbVWdm7r2MlUMwYIq2q01zSKka97tmbngTK/+mb0B33VKaliA3IbDpl
VIMt2MFxb5iAVhXlADHusTJ/bHKMTArj54wV+OPndLB+DCg7pHH1OqEEZd28Il0SKVKDdubUCYoO
9+uQXAQRiQmO/zxMPM2uUeWh5ferWTlZU9IOJewP5pMPgc72MdZd06hMS+HKgmQ04gRVkxMYJgyU
fdl+fXFBnLDuGZV5KVydgvltVsO8AMlHFKe//QIloYR+XTevSJFEWmKTbpwGgzDU62R4qbKhe2j9
s82yFKlpa7M0ThtEKnCTlotcP2pywLJU3DjIfCARrwaTcNdL5hppve5RsZj9W1vgJmQvVfPU6yJK
4RaZctAv7bQEWwNWjik3z13pjagOqN7WPaMY0g++w6v+zzQKWCsEqst8wDQ8D+o3zhyj0p53ui28
wkW2tMpm7lAMczzyc1BhTe2tsBKQICDj+2iD9NiliWYoJBjG/x4qbSlwR5d2TuTVLSoF4zdygpYZ
KFPTxzhsHjhwlXsILp9RHLnuONWoSFEcmMNoOsYExyUCPCb5FO1q3z2sG7dUw7K0ejUsQdMNCXFZ
ezZfAb8CJ4e4oG7okj4sRebtvjpnRy9cb0v1IVJQJwlty6Ho+jMVkFPKgCa2Bt/RjInKuP3nd9hR
XZtdjKIuL4rv23QGUzjXDIDKRVJMl0VdlzYr2jMIc8cO1/TQINGcrhQrgC2tvF2SAY4RR2Cf6LwD
cb5MuAcBphpvc5tc/iF+cDW6pmmTbvYZRJVBnO+DV7dLdflI0XVLWn67hauPRy3wZOW9l5wjE9hn
8hBjKd7WdSmYDR7EtTk2DAonw86EeB0PbI1pVdel8K28GFWdwqrPApBPq+r33P888fvS2ThjPoLt
yu3l0LTULeCbpv7NgNtjLqQYoBa1zTNSyHrZEHvpAHjf7PyKyAvgC9vsSvFJR+oXdgO7ZoeCgbc6
0kxCVbr8kEK9ckfqOelUMxhGceExe0G56wWVfjvgNYHFTY7jRcdPqohUS4rUImj8Pgsmdi4M6OXe
z9Nj7Go+QmVaitQUuKe5TX2cyrMfHspSXFClsc+bHC+jnGLPN+acG+zcM5QANcmdYXunddOKbptS
lM7ATeGtaGbnln23q59t/1ZkvWYeqmxLEVoyxsw0jfvz1DcXIHUBhXfuZnPQpF1FRl8gbtcrU9fN
U2eW6Dqe0iF8VD7x0t12XPsgGbqakNZAZtQcwXTX/Ori9wj3RBGqDLURqkgwphShWTbhKsSB/cL+
0hT3SQKyd8C4vSY4bhtWKVR5NBk8LzEbeQbtqw5ENu50Z/euZtaoXG//6XrHHKqedQX6X55mcMPq
SPutZWrc2MTKxVdiTOak7WdMmVcIJWK/AYUEqJujwPkcnNsjQKHHZc+h0wVXzVApaE3h9HQuMA5N
/YWhxK6uUeWoecm0Fl///S2mjGAyuTnSlMJJKHNBlV92YrjaiYByRxHS0byU3R4cWOvD/ZHAbrUl
hXE0WdYYGfnSVnR2HiyICKIivnhyURYAXrr1Vm6POtT3/hz1RnRFUOT4oKo9Bs2JOC/b7EqB7Ixp
a7Um7MZ4lJqhS2M7syYOVF1eBv4qkOuc47rRGNuzKB6I+0pwb7Te54+16ZbHlxavLDMWlMzqTWxW
z8kLgzj3wp2Tvix0gCNEzTWtLBPxVitSHOeJWdRsQCtZCM6Nu/4y36GUYimd1HzH7YAzAymSsyYi
nSAezuledzcl051Ts3M2Q0LHBjdEDday9S8JFB8irbytMZqknPEh1UMM7hM/JGfj3EOfZd284pgC
Avo/h6NpfOpUtbU4CvZR1W3sQR8Gqj3U+OTPKLX5lqPSb72x21nDlLFQTT4h1iqxaPChQqi/Ax3d
IROf1o3fXhrAzvnnhxgpj33hL/OqB8UD93dD8DCLH3Hyfd2+qvNSEJd+4dkVhX0CClSw37rlD4jl
bbMtBXJV56IQHLZBjVyhbqlDOSP+WzeuijgZEMUS142dDG4P3sejdwJf4z3HDpHsc3Bx6naIioQh
Q6NIRYcWK0J9nlLoFYIHgWhxyqok7UvBXM0WgDk5PmDcu2Cgq04otw6bECnj3F3WnaTqvhTODulI
y1zIQzK8I/ASxFNC96ylMi1FcO5OBnOKqT0bwbOBF5DhsK3LUuRGY1X1Qwqv4Onay17jUoOxlAT8
/ucSxpRBUHY2t1NlDVDzmCC6hFtIDlI5kIQdwNyHSlB2tE8WCLShpAhdjyA0NHsjRQB7UgDnQRFk
/jKDPNTAuMWL7eI+xnrhOjiQYhxkhJSRZK4lHHzWOIcBFE8LzdRR7VdkeBRKNOwor1FLsdTxLzc9
XrxbmJLSl4UjjV/E8/qAqwLZkxblqsRBaRgx4hAvBu9z2J0XTUzQ9r2hobMuS6v8tPx+tUBDmgIP
6gVaGcAhFEMiIJ919wOqSPakSC6rgAu7wRiA7gtciMk+vmP3dUiO06XRDIeq+1IkcztuoyhzcTMD
qim3hXYOSNvXB0CxBMjoKBI3OZ6j4BlGf4GqxIse6liz6VWZloLZaD0SlwWIrnIK9l2U7UPYqM23
GZfRUYQMNSaOyc5G9rnxHnzxXvKXdZcswXljnyWjoyzUBBi9heRG3H9d0C9RSMCXUft5SGLoHIBl
RFszoRhXV1p/Rc2HvG3hfMiQEFBMVcf1L1BFlYyTan1i2FmPHVASpk/eab4Ye7wyPoFdAtSdzkHT
yjKQtxwlxW7r1UMsWrQSPfYhubT34wnSfncF9ILXW1BsSGWQlJPydrRAgwHqfGA0i4sT3RfJM29e
x+59vQWlp6TozdMuie0cgz3/YmEJZoN3A4Ti4j/sJDgqvj2Nr1RzSopgFgRmxzo0k9j/FdaTlT5A
sCDAS54Hgaap1uQJVdqWoVSgdoizIRlBF3BqH+ixPi+lwmCzQG18Czpm3cZIEdmuFNlFlZOEWpi3
vieenbF5KB1cWti6YVeYl9FVcx8ZUT1muMxxv/Wgy2XW4+B/WR9wle1lgK5WgoDnVeSmFmxPP7L5
zWevdONu2pGi2capiU4R4hhqQ3ce6E5Nmz8kHtMNrqrr0o6auaVb428J6uDiPYMW9RFEZS/Jf1Cu
gUgVtPLOpebOS5GYZLSVafYiGyYbZzL3AiX6rPi67n3FfkhGW41ta5VTiauJyf4EcY8GoJx2Rr2O
bpunsi9Fc+tH3OtyzH/7df62bCa8NxMicCDYOFugcKuwJifnbQ/+piPFdMxEaiQuGsvnT+34q23e
mv6/dT+phlraX0dGkzn+jABDSeuRuN2jzw0wF0SalyTV8Erxa/gxBVoGd+wGSIFT68EptxmWQVd0
9rPKdufmnEJkyx2hnga5ynWXqDK1DLoiXY875BnuTsJlS4rbIWhuY1yP7n2szWwKz8jYq9bsOm/0
0AiHVAioUHSZ+YMh48ZaSaXgtRN/SpIYG2oKncCDCHsw89Ed9Llf/EMZGrjJgc7HGeQpOMOWkD9F
woZK+puOjEAxoWQwVpGNw5D1GHEXhLxxD/pxY9zZEIhaHxyV+cWdV1m1bQ2jHVukvnIAPbQbTT+n
yIeyYwAm0m0tSJE9ZBn1mxiZIwgeneZrLb62w6d104rrKBmPNcfF0FIPvslCcqpOw4Wfluso3TFc
tShTKZizwiWj4B7sg5nmwF7yO8iQ3rvgDIPGKYRHDpbu4muxeGuSSXENFy3AYXzJ/AtHkWN39j8t
yg6gSj/rNjKKDCtjtIKqSgK3xsckFMR+4Od4md37rNFgqFRBTqTl2WRQChxLmO+/jUfII2DjOp/Z
l4W92zjoblIVAy4jtYym73m2LKQZBOTTu/biIYtsvneRkVoMpLV2ZY6INePBHC8476/PU0WQkeX3
qyCzUf1viBLdziEplEAjNwWVjNAsnYrER6QINoEf7rIKR8wBTKyj30CwINeErmrKSKHrMA6Ipokx
TRv3LU08qHS151IYkJ3T6QKqei8txRlkPhJcMiKBgm3I6sGwGbSaJU11vidS+E69lWaZ6fRnB9yN
9oe4QHQxT9WxOuuuiVQjK8VtVfZ5laXo/pRf5uT7tBCJbhtXGaZVlXhdTDof9D8g93Hn+WRA+Hl9
PiqcLoO0ytpNCbFx8cHxktUlfDdj2qybVhz8ZHDWVPhNlPiYjXn8yjOIT4D7ePzpOF+LdNsOV0Zl
RWxsDYtixaJ5AHRBAma6opw1lxMqz0iR6qSpG+QVtkGmX55q299HYN5c94xiqthSnKKItuoaC8Fk
svSQe6eGQrh00jhFZVyKVG+0OqsmE+Qt+jc7fTGMB9v/tK3fUoTOPBvzfqKIUPpvgncACj2sGfi3
desqh0sx6nISpM6Ijs/mV9cZDgDsnLZZlkLTQHUIMQo8GmbxOeKPpaNbq5cPv7FWy2grVtDO8pZd
wXLDai+qZtCecR7BEntKTzqBaFXykoFXAfFwGG3RSgdS2QpYGvpv/jBCwaI617qiPGUj8sG38owp
cdAI1P326SU7gGT76OFImp6SbWnsQ7bsau2jvShF22MYsHlm4GPPz+vDq5jxMviKWa1f9e6EtSl+
nKcHrwfPcrRx4fuAOF112kx94vg+UGkDSUE8epdAgBtab5kOgqvqvBSubp1TkvnoPAVHMtji6PRg
Qcxpm2ekgOUVJw0tfGA9jfRXk9uHsnEh87MxRX7MpSvfOEOXQty3wv0tET+DEjIAzAJ3/ra+S0Fr
Oi61xnrpu3c/599SaDw1mhsMRaaR4VdV3dipKLCeThDdTMM00OQZ1c5XBl8VvT3MLh4cz857hff9
4uS+VPfJlzp0IZNm6ZgcVd2XQnU2xiLCyoorWxA+J/dC6HZJy5y7kc5kAJZjFL2w68UvdzM0sKxL
dJjflpsXHGwB0dGKuynSpozGGlg2ztyHm6Y7SOHi4dd9WDj9ekADo319XJ8/KgSBjMkaGhCFZCbS
zXCKzi4kQRaNtnpf7sXrx87vN9YDTQZSHEZMKYhLCzQt2YymKJ6BQS51HiH0XZ60p8/l5HRrYKQ4
jmseY2MD+8WD9xxjXoGjFkzNDqQcllsGBgQVqPQh+dDc60pJFBhOU0ZuddFUeun08U30bgZqC9SN
oKsfjvS0YGJAd74t0E0p0C3W2NTvEOh2fc+BbgXt7aanVcjGL+N1laB4T7ppNLAnN6bqmOEZiNip
Zu2/mbdhWj7kTj6QEAxzGNK2Jjsx61MzbanigWkpvot0yunoxQxKZrhscH549b+9Dnl68xwH28vv
Vx6xi6w2uhkpG6TLvvmNtf8QaFknmpfgm5kJ1hdnXVk3m1J0He1xBhp/dhT04qauDvz24z9ML01e
mW5yPNF2Y7eE2HQE1+iP5LRIuD3Wew9RQE/Va/uY5DuAur96L7odi2qQpbiei9rMmB3gosS4Iwwq
QdEXwjXXbSpfSTHt9n7DQYAP8Ah5TcjFdzVjoBphaRs9F0EbWTnmfNpD1fyH2Xyr8jCrdEToKpdI
0eq5WWKUBHd4ELn0yZOYUX+uWZZvX7L5KC39c4zr1APKdRlj3OkccPO/h/a2H0Lv5oPQGWzROijB
zXyKhqTgjXCuc7qeA39N/23F76hne6uACkfxgBJ1MO3z4/oatETsX3kb7ciRPE8VrQVvzznYS6dd
zz3+M2tJCiG5pgR1NzVmaJIza4KEzXqLilklg0n6wehGdyBAbEHKkTovaa0D/CkG3pcyR+oEIh5c
DDwDzsn4VjsXyt7XO60yvfx+FdsAH1PQu2Dcx+ArCl/3xUKprstJKuNS4hC8Tm3bMnDD4UBP8cXs
74Lhdb3f9s2NDMZXyg8Z7cdpLGOwzh8NrMv0bhFibC8lNBRniF8uyOBF0zr7EdxB9/kxetr0FICG
peSRe940JA0aLgLo8zz6qODSMXncXvhhW0ogMS3FgHLjpXiD/CqfcEX8HOzpOzSKH7ILNhkn97ju
PsVc9aVUIlLfwy4Dwz5FTw37NOh2Y6ovkIFiwIDz1B0/vgDijPf523jGaXYvoJv8Am3Sixdu/IS/
sGEtAZV6i3HgwXGGgCDZtDg4rjSxqhqnKdw7MTwxQa9srNOvTq97mb/tdueD1vsq2vJI+AYuEllo
W48je/V0O8bbyc6RcQvxWDru7KHPBupb9o0HmAok1Mama/ceby4+9APW583tiIbw1J/pop+c3klH
fMCccigwF4eK831i6TgPbh8cfEeGLqSpNRrEnHnooxAtYl+m/Jx4ZWilCXR/47cqYi8OFMQoyP25
AKDFL+66KD25VgpVgkQTHIqPlAlk8qGYiAiCJpxHiOXkHuTw/KLZxY6OJ0nVgLQ2pVZZkIlC8idm
5JRGzQFkpHesNA/rg6SYZQvB9HVOb+OuzUw+8bBr4l3K6F3CdaToqp4vv19NYOhKWU5LkjY0Id0w
Fd0dGUGBU+hiWmV++aJr8x0DXWoEz5dVesEZcl9MwaXkpcYxKvNSaBvcYbY7pG1oQIG7qLL7qSSH
MWHndb+rzEsrg1m0c2ZVcRsSyNV7SyFoAZXqlJ7WzSv2aCAD/9M7kYNSJ6/EuFYTlHKDBxuFKcR7
Deh9HD2bEPlI3GrX5U+eeecaqGst9+sNq75LCno8gVA/sjEqGZR9QJJzLI3hGEMydN387ftP35FR
D3OLYmXLcaKwriCjmQV3RZAfIwdQTdwZ291ugKbr0EF3ETKCzabXFzQq7UOzLqjtnNAobAYoQIzu
XnDd+6jCXzIIIutB7D8AOB6KwgnZHD9U7QjNuHbbNJOhEOBQZ7FhwzybIb8a0UMaF5BS1YEfFdlD
hjqYYIMg3Vi0ocsGscuDyXkdMmFtOmA7MvUMKZMhymIQ/oCZ4K5100OaOmcb0o7rc0nVeSnCp3hO
Ggs0V2HROtCx/90DR7NuWTWoUnDXg2/6Rguvz4m4gGgFend1iJrsbTEmgxyioqsHq0NizYP+2QvE
Ierj9wACMeu9v309iukuxTBwylEVexjVlg5vLl+UcPNzOhZvJW58Opp8cfxvaR0fDLBi9jn/xGxH
MyQKx8mIh7yIMtoG0EGNsNhZYwcoM2SdUSC4/mWKEZcRD0YTBxbPMaGIBwWQ3qXGgXTat3eVde/P
lFviNG8PdQLhY95AO11cMi/RPBaqTEurtNXZdR3zFiMu3EOZBp9JpiN+vX3GhnbJn712Z27NeSd4
aNdPRvGctQakO8tdnFY7Qt+p2Wku4pau/n3GdmTQg+H0M7bgkFz02ggPEcHZDvjJAfdjShPNOU/l
JTmg6Uxjj2FDCOLwJPvEio2zUgpnx4QOa+HArkffkuF3HoSs3pbiZMDDTDPHbHBjHDpB+wnX+g/d
6FyAPNFsA1QekSK5GLqu8QjmTUrMswENXtOLDuuxpAhVGexgx71pG6XPw5oEEXSkjN5ge5fMcXPK
PNJPx23NSEuv8FlTRGkPpc4peusKcnYzP5yNRvMVCgfJ4AdRAUQ5ZzXQT6L8HXkB1PC8+dN611W2
paDNUOFZpySBjujo4xlon81pBgmgoMugv7qpCfmpth68IXb7BDO+slFnNV5EVmtWAUXv5dfa2qiN
JnF9eCbAw1JlHgJMn/VeL/eEN1KB/Fbb1OU0mq7Xh0PyOUW9ytC2u4z/7jl0dSHomsTvTEs9pPoM
KSeYuZiCKEn7cCKOsWucGNqfqGXR5GVVEEjJEzo1TcSzqg9j0z5YSJ18hoJgoIsxRW6WASg9mXo/
JZidSVKCmgliXH7t7M3APdoBPQ5mfHBjujHQJEcFTe3Uscn6MF1orHroebfiLshyTSZSeUrKoVaE
0jljivsQgOgKVez5MwHj5SVtxabnVh+yR38uZANYIprAKvuwSXp/Pzt9v6+bQXNbr5hGMh/QWPPR
M6wAIwGpi962zsWkQxkpBlkGp8SFZ/FxQKDl9a+iqHcC2psVtIKNwj8JgdfD6Ne2sJNSaZrlQN9O
CDs//8+yv5jeC4Nme0Wgwxh/M8ZPhaW79lR464Nl4upoDv7VlFddhLnkZxBIFgd30G5Ol/l4K3lI
E6l0+hYrphldotxwjqQMoGxaJhBHbveD0dxnqGvd0bEBexyAm7HYscayDzEb9qnrv6078mN1uNUH
aaoJdxqTrjarMHhvQ2ik7pKDt8fmDJqLxt4FbDH9DGaUL4vWbXpyQhv/9md059zqkc4qH0tLO7eb
TkBLIriMFnuwmL/rp1Ls47z/lBT599TOwsxLL30kit1EW4hmme5zW7DPA9S4U85011OKbZ2M0UjT
ri/HzAkuBe3f8xo8D6mwz7YvHuPJ0yCVFZ8qwzW8JsXtNzhOL4mRmc9pX1mv5tBlGjiFIv5Madtu
RMLy54ng7igm3+sSYplN8Y01LNuVzHsP2LQzM4icrU8d1adIewKRBgkvk5yHY9WeZqM8+ZGOXVmx
qspoDSMWkDKbMo4bJecwGM9R/oV67c72KIRdRui5Qpszr/bbvmP5vqsId5KpK6YEEV6Z7nF5ubd6
Q+Mi1XhIC1GFqgZKJ6TarkL9uDh4uDyy42rnVaBmuLdN3QZH1Y6USLxUdE2RoJ02/WG53a40mn2R
fuLW74C9AEetWfhUIy7ligZwhr4nUXAhpIXmkOtCq96b/C3oV9+RQRlZ2XHu4eU7nDg04kGfC6YA
TccV9+tURmWAR9FvpywvwjpxU6jVMwgcuc5hFF0yBSE3SW/8KMcy599FYXv3RmzF1q63bBD5l3FD
eLIDM6bR/OiqXhT8jkU8crpDn01l/JTZVlxoNmG3RfygAistbBNpHJNFCCre/5wxkhFkKjvq7+up
/W5WA4RMhh1FYVcx604lt2ONytCPKY6DamzQYop7igL8lY6f7psGKvB9dqyMd2uE8uf8z3qs3d46
URkLUjQg757MfsDW6TEgD5xAb3aTfsEioPtnHEdFbTdOJIaw7oNnN6APQbsJLwTTUopIprnIDG/E
dUiV7Cb2uRhxqxB8X/fJ7aiigZQkGEOBeCzQ7zi1TkHrH/L533XLytkk5QVw2bDJt+Fux3gV4p05
8y4v/qXpC0+HU00f3PoCvIkmyFTfIWWHtuqgtNPxAZrn0zkZk11f+xrTqmkjbRCYHYm2sJgZWqS9
mK44k/KlHn6ve+l28qQyBMQru7oGh50ZEgcqx+4bLeMDCfjBn95tCDfN/NN6O4qPkBEg3RzwKkpb
CNcuzwlecuBQtp9EsGkZozLww/ctO3J9mLeb9oDDztmuyGG95yoPuX9GVp2MOTN5wMPc88/+MO+q
5BzU3XsOXVEbA11yzVAocpFMz5ODMB2KDbiIcZMyBGUV8tBbPxQXO6LnBgs/zT+Nru5EqhqPZR5f
rfuTUXJeBJ0ZNrMB3U/zaRTZUX+ppAgHGahhQy+jZQ2PLrk/QEvbmH+MvNu2Z6EyGKN15maM2jYN
54A1+8RwrF2TGzr5NZVnpEjmCDbhxzwNx5nEOxKA0gAy9WxnQ8JPszNSeUeKaNc0g7mpC3yAXbY7
0fB+x6fxbX2+KvovgzGsVvDJ7WcTr/XT0SpjkHSmJ5OycJt5aY1mOchzzME0QxqNRzfOj04w3XFr
E509qHmlTTxNyoDh7ncMg9Y+ehGqS7MWRb+baM8XIeY/p33hI92VTT2GGevOtGvOoMA9jkT3oKMY
WJmYZ3INO55ZO4YCHMnUaV/sWaflokhDsoaZC9BWYInEDmsa7ZkHKWUjv7dfBOVh0z7PbaC5yFZ9
grQgi8C2qzxK7dD1yjvDBNuwa3Q6mYXFzX+ft6msWybGBmC8gY6hz+NjRdgjnevTyJtDF9s67nDV
B0jxaztd0OWNM4bDEBzctghHJ9C8H6jGQIpbSHMlZVuSMeT5f4353PKj4P+NKbidgsvANVU7Ch/J
JD1jB80oYzaskKa1eCoKQQ5zULOQ5nZwbCr/53ocK9wkE/a4mWmBds8ecR9vHhJQnlflJuE7n8oM
PdQEHa5TBWPo+e6pmr0LNd09q+LDtp5LMQyVESBuGzGGzJleAsJeWnsTIy56vuTUq1UR2NG8TDw4
JcmAdKLT3jR101KRlmVankaYtWhQ1B5WY3AgOL/3EBocYx2vkGrWSGE7u0HhFp47hrGNe3j/TmT9
wcIVfKe5N1V1X9pMm5QnjhAY0zrqT3WdX+ohOQ6zcdw2plLQutXUNOWM7ielc27j+ZjU/2yzLMUs
yTgrCBhHQmdG8eQs9smkmy0Kn8i4tWme6rQaozGcXHLu8/G+rLr91Awan6jMSyvt7MUxnVgswnym
ByK8Bxy4d1Wqw52qzEsrrWsPdmERzPWGkyfLLi5FHJy9RHcro8gvf+PRmFFCeHAMi2YCOBF4SqLx
i8ry8kFXQYrHh7ICAgaWqX1JovSBJLoaJpVPliavTE+k9gV1MFkG290VTntgQDrW47Y7VupIQVo6
Pm4wIixN9fwY9EdQNu0ySnfxGG3bWMrsOp1RTGMVoP+Ti2LSqrnElas5YalcI0Uo0OLz0LXwOhQD
TiZzn8y5OQyR7tVKNahSmHaktOOxS0TY2M+DEx1QQHnZlABkoNlg5pEfZbDsjcYz9Q1QYVvOtuQi
48mCPO/7qgzKcPRN8rtNAjs61KWf+Yf1viuy+l+gsqnBy45oitDtxvRC3b49CRKQ5UAFOsa6jzWb
PlU70pIaJEMRCAepxunuqBXv/ZHtKh9xSzTLh2J4ZXxZXkwuJDbLLIwS3r66iUgB7YtsqrlFUvVf
ilvSxrET4DASUqiEmem+pqAixE2zbeT5M5RditLZVdz2cGRfHxjV90iR7MxmVhog0EA568jrnV85
eGAdrCjVhZuqAWm9zRIQeoN2zQrTgTQHXMrnT9TzdYcJlb+kYLZNUczDXFph55mnjD0Hzp1Z2kct
J4LKvhTN4M6tRy8gZYgrbb84OLZLzRN1sqIM44wI9u4Ug0s1k1fhKhlrJtoZd9WFmMKmJnhLj45G
qWM/VyQ9GWdGg6IZrSAFxbCVtNl+roTfnzLXHfghS8x8G0SZyDesPd6QoqI3nJBUdnDo7WSESF+N
+26w32sex246yXXkR6W0a1JP1Ln7NlROtQP+zwJEI/i6Hg033QTjS6NXy+ZsgqkrL+f83jRiKH6V
R8T3vTmK47r52zhG2JeiTVhDFnlp4b6N+0UIID3S/oArk8PCOyzGvW4PrfKRFHPe0Auz6bvorjGc
ZJ9nU7PPxklzrLtdJIOPkGIuTtra7lqWv00sPXYlDlyVe/QI38/Dfxy0ZsQrDkPzr0j4vnWMQ04v
MY13ha7YTzVGUkhGdj5naQEyoTYe/F1SWCVQuMm0MwDT3JIU3b/emdqKACTlp8l9gqfKRAyHzti0
sYFpaS/c4vKNzyRz3+oepSciONcRO6zPrtuj/tcT0NgjD46EwjFOuhujfm+3OozDzTSIXi+/X8VF
0rGBVZXpvDkAYQrIFLnVZ25/ySJD0/fbg/rXq48RiJyhfjO680V8N5TWA16kvwZ1/2ndNTfvO9D/
xWVX/Z9da8B1RJbcozrnVFFj3xUviVXsarwCdsE/9phq9q2qhqQAdwtwNyY1Zo5n2ruUiJB6X9ls
P06+OAKj3JXzlhscfJEU4gZuIkCgVSX3RkR2LJuOzMCTU+qEfcB2kePtylHHp6EafCneBxRq9E3n
5/dgfReHyqo/5dBEPAZeUz57k44LXOU5KazzyOKRbbTwHLV31Kt39TycmMP2YvR2jQkBXK0kzs33
CfevpyKa8AL63SWaaoJD/P84u5LlxnVl+UWMADhzS1KDJcvutntSbxg9HYIDwHn8+pc87y580IYQ
oZUjvAChAqpQQGVlVn+y9rNhryHPSGi5JGTzhReNZkMonFIuF7WjQ7KyQz2qDpb+2JhglmxoPmtw
KAqjydUiF4SnXg9J0PPMIZGVlmFniKjrgrhBkTkQP61UR/OjcFC5iZdUjVHSCr/DpSBhPJtgktAp
4qp+xPbJN85Z1d3MIFfAzp3lRCaqLGZXPpd9Hdf942L+5B493o4Cqt8gRYHZTqCgwhp2Jv7MjnNj
eUfWlWU0lomtWW7VJyT/z6YA4pULdV7SauobgC/dNQ/7tR2/T85c6DA7iq/IDZOiDSyDzllxdnJQ
L5vmPKH2UpJIzMA73GcrKb4MvTP0uHokp2Siz6ZVH+mSPdv2pAlfKreQYsp21xhr3KVeRrzQxy1n
n4Kh1SlVKswjtwcHfEmXrHbdlxUyhh5J93kF+EWuq9ophpfrUmB2q2hm595vvDd1OwGuuidKliDs
ISysybFUn9hc5Y1LdCJbabH9AgIe2EIMoZ3+sOh039rKpaksWaqpdMriPHVeiHp22OKpNZjv4o5y
/ypNNU5b9GzmxZn6F/RDhtC4jZlOvFNlme3/by1DFnuqaFGc+VDvbTs9G1WGVimdVIhqeDlE5PkK
ukrMvXH3azCF658uuYsHAXb5KzbUIDhxMbZHUxzPH4v0B3HvuhX9VY9K3L4mzoolTerfjtHsFt7v
bgeC7RX1r0oXZi15qlFRXBMrzNroWMzcS5b/XIDeQCooNNdelc2lk38A6hr9jPjCsIjYyb0Y6pqP
XWLt7/oBchmKeMZM6ZAX54p+cl2c8GuY0D+mHZFW11euiGZyCWpMXGHUqyjOAixEwDtko+66oLCN
XIGqQajgzxZss6Rt6KenCqOPxc/bllFNW8rqSR4A+dlj02TjZ9d6TdMPt8dVXHP/qj7hFlKgoQID
20W4YN6Hep/HRWSbUb+R+WrZs97vvXVtuRZFV44icuYPz0UdVFDsaB/dZD7XQZnH5cpo6DZsTy1j
B6GHl3YJXpq1/3j7NyqSYplnYekZSwIXcchKThMqeAxHcH0eMt35q1ob6fx1zdQcEUOLs+93EfHK
neMtmtutak9J/pYz0+9TA9lDPrt44PBiw++ONNfdFRXpnFxMKi28NaEhengu228Fe0jGT4HzkYOx
+2nS1h8U1pE5DgzOQC6+YIMVgXdFL5YbGlXw7fbKqsbeAuGbEybv0gLNDsnw3IFheW7zQ2PoCr4K
y8ulpAICwrlluMPzuHzAy8JYdGF1F/GHa8uiDaO3VkvJtzAXzC8ep2GQ6qi/FPclWbdhNJwB9MrU
+w0QQlgFwy7oWOTy7ihcJ0IDXL7kUXofoAs/RDom06KZVq+AkTjxY0SRxwQXwnL1Xu9bXsmxsqZD
nT/A7qf+c+CeJuO+lE2mN+CznxtpCftnxZHnTybuFjp6RdW2kRx2AOeAN+aIcr3fhza7JLwOvUSD
11YMLleV0nm1Nzm64dlPizhjoFRsprDPddzcir0jF5aMxpibiRDv92iZaCJCF4yV7hOKvrSK703v
wZ/mGJVtzX1Y4btymampnawoRt86QljntSTQsbTn+5JmmbdgoWvi0iEdn1njo/FtisbMPDV9fd/2
ketK1ZKXVRtQ93eSg5Tkk9MsCXejthMzPzDC8kBHNaoIzzKFQW4OqGebWBCnsaKktY4Bgb6uASY8
OxIL/tTT8banKTJHW3bkpjGmfu67Z2/qnnMmdgT4zzHrIwCPjm1Txrc/o9rAkkMjLV0z9DBYx0pk
+EUG/QTKlSAsk+rTfR+QMuB2hlKTW8L9UBuISTrvVi6eV8iB3R5etWcl7zb6Kh8ca/Z/V7VtveZ+
n7CId5B90YyvSpLkslJpceqmvLEe5tTcFx2A434W1qbXh15BI85QXuzauKXGP65Yj+ZM7ztI5ZqT
P3kFs0RnoZO53IGF8XEZZ82V4X0yGdeWRRyWokpda26tB6OeQj/5WonXyZrAGWWH7VB+GSz26pM/
NbfCvIKkh3A/po5z313rL4WHpB6HtF7EeR2jkZy85OWujSDzHqS1aXU2iP/OA3U/tUE6hFlg6C7l
il0mkx0Id+37vCTiTFvncUnyT66gP+6bt+TnA20qTzhBdR1XEZVBsKtLHWekataSb+escyDmyyo8
dKHoYIIQMczKXtOloxpc8uuxqI0ypTCJiT3yyvJE/HHLytVEP8UFwZLcuiv8oEmctL72LdtP46Xo
jXju9o4OXamIrn+xHZS1SYYuq69umz6Y7lfq5pFpoptpKHY0tePba6sIrrLKQ0atcayLQJxHfy5O
WcIfC8aGZ9dO/7nvA1K23YEEv/as7WfMImTGZ4dWIe8+3R5ckXzIMg+0WNjkF424LuLDUB3GuUMv
88kHq6Ifu8uvdtJEBJWVtv+/uTJ4wzrNwVDXV1bZ4YhKqD8wVET9h9s/41++/nfeYOSueyEqgRRg
4dcAt+m0rZ9J8TXNi5AUNVSWfjP/2NY8DqgTJclLBsjLkOJ9OwXDrcMg3wbw8Bxnvq7O+H4/kmv/
q3L15ue6IPnhTUYwHVRMAByMVqsLg/484xIc+ENcWyQuWwI5UV1ZTXWG/cuj+eaTrF7KzMuwD7vd
Jv+1aRmQBxRP0cd8F2UvfpUUDnzDbZ06wSfAuXEOgiIcmf0I+SZN/qgom9tyw37DuhwqxJ24ivWD
YeX7xf7giac1eXLTIUohoEL5gx88gpfdZgT6X+eM6GhoFPtTbuify9QEMwqczPJRz279nZmkx1Gb
UioCqSwzkddFRiZr7V8qsoZBZe3TvN3d3vqqoaXwMHoVmbNqqq6idA420lNW6ah8VUNLr1/VPPVe
m2XVuShfS+MReentKauMLQWDcc4z08ry6gzVoH07BDFoGF+IrTlWVLPe/v/GEewRdZ8agPpzMlpf
ReLvNlU8zRZVzVw6yGu/IDRfaXWdCZoliPHBED0kK3rN1FXDS4d5kQYtd1dWX40c/FmLwcLacP8x
3FGTFFrbQO+EyX+DxxvbpNwIcpo6/YvnsxMYl6hr77j4kXrpMQ3K3eB8XObhTMcW9x07xHPJcxeI
bkeX8U/WNw9J0EclOTZorzTz55ZcORhy/PYqyA6oI7RNHRan3q8DEEde6aOTzShDTkoQOxVPS51r
shKVlaS8ITFb4Xgm8oakKNG5204/pxyAGrNqc42dFJmDTJBAs4mytLWqa+rgadGp0BrWhAa5pskP
pqN0VWxTmSBBIB802i3i+KMdj0Pw1eTZh9v+pTjUZXaEuQWayF8oOMr9S2HVp2zpIq9+LfCmMJav
lBch9+/MP2VdC5TPgSVB08q1W5N5R6ZAHHBdpvdFChnKZq+ktTwDoxMRu+RPNYTF8Pu2kRS7SAay
8cHMjGzCLlob8qXMyC9mVRfcu19vD69IbmUc2wamwYUCM29WEVbOU7XOYdvsZx3FvWr6UqhoXeGg
VR6RKC2/bnJ07vIKgjZNmFNNXjroF7EGXhUk1RVEc4915xxAawyGdfY082x/2z6q7S85cT15zIfb
9i9TO6L+7xI35Kvz6/bg7xvHklkQmr4BqV9vi6uXfwZEKkTvsUnuustZMjzNEVldl8Xcv/hJRUNn
KvCiQrjGc9+3iiVzFKD3mLmjPWO/Vxko+u0xjSrD0bEtvc8O4VoySK2tRmHk/QKjT99Jm8XjuESg
SQJwKDYBP22Wc99PscHjDqTniRNm694112gwNO8dirzYkqkLiJNX6HWx+hfHzUH7yk4L68Oq66Ku
+diVn0bX3PndHK86+iT/3fPuL7Rt03W+hVb96po53wZ64UEbtuJ3RZ7y+WHRUey/7y3A5P834ShW
MqVD3cDV+/wQZDy0q+8lLlPU0UGkFI851l9YNtqWgWPa/UvLr4zsGZpkTRrsrLKI+NTuRg44Y/ep
bp3ISVvo3UFm3s0Ot53p3/T776TBCqRo4CQkL1NjtR7cbI1cJ48M89EeLmADCW3xUvMHywe8o406
kEO2nROOHYf85sETr2BlCBk7Da0ZohwVAVQW356TysGl6JEWxMDjBPIY1z0H2aep+ehOmtihWE2Z
JaHlLRNeg3x6Xq24aFlcDd+K+kSHj7enrnDxv+Bu3mTleTYu13RZQ6fxQjL+c3tkhVFkqFvOygkC
t9NyNcSVG78944Mz3jnpzVhv8sbMFawZa75c17xGfYJEFjzpvllvv+bN0Aal7QBZ8gosQeORF2Cm
mMbXbNLYRBEA/G0V3ow+CZLNgV1aD7m17mey9+h0QGNv3CVFWNIxqg1dUVe1b6QoMGbEnigoX679
cgb1TkSS70ZhRpWlKdyoYqdMhTC1dsCYY1oP05y9lllskZ9VUsUsW49W60Fk5cGff/UNiW6vi/J7
ktsvzugUY25ZD6K3YohpBsMfYwDKtCz/qeYzSJJHYjxAmktz91H5heTSrGK0bovWfMhz6D2l6W/o
yGmOHcXQMhxtzhrhtB2fkL/zaOrqqM903Bqqobd992Z/9R36QxZnWK6QlQg97h4CZ70vF5AxaB6k
EhJgvKcrlDX77gPT0deqpiz5MuedOxhdMF0ZezICM+4LZ397y7x/bbJkSoRZuEvu+RgZnE7WGNb2
s90+W8OP7E6ssCUzI6R1Qkt7nul15ki70iwMPN1+V5lF8l+eDNbkLIJeg9o/Wil7CWwdE7QiMMtU
CK3tVmvnNvQKTu4os53H1fpoGL3m7VMReGT4WTUI1qW0pVcRXEBZ7k5j5POoXXTyYKrZS45pVpCE
yMVAr2nzhDtB6OUPa6tDAyu2jAw9K+YpEaCMp1cQRJAitqvPaJ4PaxSqxF3t7K4lQ89MNytxxEz0
aidPSZpHxTcb2im3d7zC9jL4zOkbK0lG2D5f3IgKfmHO8LNKu9ixl7vYBDB/yV+dyprBB9Fh/pwe
qtk7200ej1odLcXyyjwI1KFma9dwKTN5JSB2FcPjYvM77bM525vwCJ0VAn0EDJ6Vp6x4Qq64UhBx
f75tfYXLyggzf3G4lWY9vbYpOXjreMRprgllqqHN/058HNYObUgZosGGE2LeU7+IO2ctnauC4dXK
aUxytTsrFE4JGrS7yIawVSRXXWZrGQPo61ypBc3uwYq5diUVBpExaxRkQMbKXXolgx+X4LKYijsD
jAxVGzxrXFsALq5sNY8GA+PcaF9yV3d5Uvios4WeN3sQ2KycsnWh18b3ScyH4NdiJiSyE/vFKmyh
2TCqr2z/f/OVtuG2k9gOTqbuG+jUOXSGnRHw+n9ub3VFnJSxa52NG5jZVHhxdUvoHxyFczKzz5At
ClddXqD6hOSrjlsDlJ7W5ArUa9QHhzR4YV4SOeD41qR4KhvJR6yRjqxdHHKtwIdijONeWMkvm6Ji
veiWQbVNJb/t8jTtECvp1QfeBfoy7sbohRPl9iooYqWMYPM9mvO8ghOAkny/JMbXpiBRyiuNfVTD
S+4LJGVRU/BiXqm9Hvvgp+3OO7PsNAm9wjQyjK2ajHaaC+zQdjJ3CZRrXM+7c2gpC3bnErSsqBde
Szz4J6BMbTJdo67CJjJebTIXgbOOECxoHZI5rigLLZ1IhMokktNaPh4JvdxGalPzA3jmPtWOrglb
sddltFrQlZOJCjC5dsuzUceF/2VufgW5jl1LNfPt/2/CTeUj3gRghrjaboIb8xIG5de79riMSVsp
n2evpORqOu7ntQLReJH/nC3dG6TKLrKDimQgEBLYMqblHwM9eFZqA2ZA93mhQ2SobCMdsHbRmDU1
nfycNL/Bb/aQdqum8qQIkbLIDhuLwZ0TpHvBVMVm85vkTwn2Izq1onTUXPsU35CxaPkcVMyn2JNt
8b1p9mlyXMU/dhGZgeZHKDxKBp2lg5cCRIU4wNoe/JP0JMBL4xTzfbFAxp2N62Bb/TqZV+KTaBF+
FGifihR7R4aVYYe4PgswtDd+ncc9BLTDzIzIpKn6KfaNjC6zh5WScQrI1SlMtDZVuzr757ZPqSYu
eeuapqxPlxSnkj2GEFk7+C5/MuofXem93PcF6WhdE7FUhY8S5cyfBehEjT5aIJZOPt83vOS1XDh9
wqlHrpbj4rSuj74DYoGUP4jK/3n7EyrrS15rQupj6gsfRVZax9yYd4Gra+dQDS2dq/08tZ4xwvwQ
Fh9CYjZelAv7z13zllFmzADS0vNKch3sJSb1iAqADkakmLcMLet8gUblVZBrORjRnCQRygDxfbPe
os+b86NdPLOoBkavXU1R3SuOBWgBbw+tiC8ypEzUVeUWE6xtgYLH9/JdINI9qFV3t4dXGWX77JuZ
Z4MLapYOO120aYQ3yl0Ohen7ht4++WZo8Bhagz127DPg/nE35RGQJHcOLfmn41VpbwmOi7AX5oJ/
Su36y32Tllyzyyw00OclzA0iz5HQHUFCfXvoLX17p/Aj470ywxwatAAi92rBs2T5kdXvfN4ckvrj
RL6SSnesqpZU8k8EXSQzLQ5szu2DRbMzD+jh9k9QDC3juvxlLuzBw0+gpf+w+N5HQMjvOy5kTNdG
1W2KcUDAcvOv5vCRrt3v+yYtOedad4sJzibnymvofoB4MRiD+7xHFp/yUqhCkRz2SNJyXxHr5DT9
/vasVUVKWX2K9r6ZMg8XSCjehtAfwEaPvBWMCyRqQMYIUqLdah1r8TQEWYR6ne+83P6yImX6F0/4
xm9TQoqyXVb3OCXLr2V6Tqrl4oFUp6vKXRsUGhd+N67hMiNdcshqLBlY9/DGV47hWLdh0p1m5+vt
n/DuPsXg0pJnqeOxNpmXc5cVPDTEBMmo3tXdFt4Hh2L4LTF5YyHPN6zJrCZxMToHrzfmPpn4SSTP
k4Wqf1k9O70ZlW0VFebOSXSSYSqDSZEapf42NXPOL1vNeFPqyOeXjOo4V95ddPykzZJvfhIzwLCU
9TO/mAARmtApKJsdL3nYgtqy10HN3k3c8BEpbBNzMZvZ6fglz2bxJ8HJdq7Fghofgbgwa6lub73f
D4wPSVF8HBP0ASWwVVtG9cMmdQ/R86fg+//LEekYt5WfkZKs1vSbnkH2/NLv60dv3xzqY7ubYitC
Y1uc3+koUjh3Aavy5qGB0ewvDru2CGLdpAmNqp0sQ/Pw/o0bZG3zywpSBug4sb342p+yD2ZcHxrN
O4zKTDI2j+Wk9Yi18ItxnPfOvjsYUbK3DiRuoyz24tsu/+7pCrCz7PJiWqt1GsWlXLw4YHvI14Ql
YBRJ+X0Rc9ysv25/R+GGMkLPhCroPAUTv4ApEX3seBVD7aAwm3uuk/gZkpdDBQ2CJO6IBenrPhpm
+tJmxbIvqa0D3b4PW8InJFefnTXNBxu/IGOR97ruvX224xGpw/SB/Jp3wPRE6b27Vwbu9XPNx3mt
+cXx7evq51nEe/MDmaGQcXs9FIGLSK7edFm6AgfFL8LfsMnsocncp2WmeLDnh869i7wfRpNc3UIr
R14IfGY0TXBpHMfsazIebv+EzfB/JYYYW/LwdTY4ASWyuFBvyMIKZ35UeWDVuj36+0GXyui9oO6L
haSIHxuYqCJjNLR12BcHX/cC8v70qQzha3poqi1sFpdsLfZpMB/qRpOJqEaWfBq7xC+Fs/LLQr8j
SoXWMMW3jaIaWTrBU2i15oOPbdkJvFQeBdPEuvejEJURedkyttBh6sQF+vIMiO/81K9ilwsUquf1
mS09+lXsH7d/w/uRiMocc800s6rcXIt1R9Z89frHyf14e2iVeaSDGgq2IiELQoQp4rw4ER3z1vvO
SmXgHa72FkeKzC+WUQHgtjOtD7UJGmc7ql3NPUJx2lAZX7dJAtpeSuCp+zGmcbEbj+kj+BoOfF8e
Fo3LqmwvuawITMMotx9SEAAUgyqeoZw+uDqibsXwMmoucJPRdzOcAoNzNtaXnjOow17vWlsZMQeZ
LragVRBTN7uTX/oRaLs1oUZxtFAZMwdZ7iIJBpil3/uH4BuL8piBb7R4XD60O3ZsD+m+6DUfU9lI
cuGgzWfH6QZxMflB4Djx5utSafrrFPv/L0Ehp0DTuo3f0XYPi/Oh619v21415+17b7LsXjQzdZaA
X5rhB0lYaDjfmvrr7bFVc5Z8NvU8NuYGkmvLKMK6GyKBWH97aNW0zf9Ouy6sxR1cikPc9A6pQ7Yb
9DOEKOPbwyuyUOpLh6uPkr1b1DB3/ugf1ofs1J+8g73nsREnmp+gCgsyR9vcc56w7SyZy2iJ+gf+
0dj1p6KN7X2x9x4CzQHw/rXdpjI6jvZ5GpityS/TCSInj2Jv7AyEhj2NXCigJrv5Pjf2thPozVYK
0CW7Vk0vLqnxVDCyM5ZOsxyKhEFGyll2TQ1IIWEjef8Ehhd5KGjUkx0O3X1XWSprCdUTMey6QK6e
ZUVscvJQzma8LJ4GwqXwBBk4B3oeB7ckeIItdj092bYm6KvG3f7/xuROQRqv4hi3wR6dT56uxqPa
/zJRWxdATcId4F+LE9YPw4EfyG/31TiUu3Rva2hXlBtTcmJQ61sJGCHFZTgZQ5gchgPbe0/LB/bF
3Jc70Oze1ecID5C82SyHsey8BLkV8OpplsbGvYHIk47dBMrZUzDiN8zBqYFeaYp2B/Pz7SikWF0Z
Ozcty9DX3N9AZ7jEtwPUlWl8e2iV7WXQXLkOTTZ6LRb4Y/alfqj31UGc04fgMu/6iO3utLyMn8tc
e168lYlLMQQPbht0oSXoy+3foIgKMm6uGhsPfMxY1ZqjYb6yTwvJTjm6XoLe7DRHumoJtvPnjYMt
Ip1ssqVuJSu73VRWH4PU12FZFIeYTN0mKroYvYOcak5f0uALkNZ0vIdLx6Yyci5vOlN0rYV0DeTk
DWFHb132Qz5p3gRUZpE8l2aVN+VzKy5B+mMaRFTgtfT2oio3puSrVZ8jE9w2Zv6YvZif8xgPAa9+
uMRm6H417nwFoDKSDucuZNwp8p6xfFznR6d5cnXkKIpllZF0dkUCE5p9/JJ0L+CMjvAwavc6sOj7
qH2bymC6bkwGEJHhIjRZ/Llmo9gVOFmiIe+LqPRN+1DW6Tc/FcVumUa0dqWFDsqrWHQZZxf06P2k
DHuqr60og665ud7F5osfJWXOpsVdZ2VIt+yypuGQ5F9B29DGE3N/395WqrlLfrymBfPGFLnWsHQ7
o/LjSSOGolrs7YNvAsS65AmAhnhJTNeLOUPQ/c/Y3zm0lD6zkgFVALbUC03BtWXl88EeeborR//X
baOo5i558VoXXtObSAzz6dWdPtcjDyvdC5LiXi0j6ZyOgjMdd+tL2/Tfp3I5tX3y4k1lCCK9aNYJ
HKryFEc6fmsfMt5DhnVFV1psRl20Huujd7B22V73WKzYOjKsLm3dDRmLFQ7WDzZknpfm9bb5VQNL
+TIfAFwFoBSe7IPe2BlMf19Bt0JzvVCNvi3Mm42Z+3xpwD2GS/Xq/LGZ/yfIdU8NirWVeeDGKs25
nWFtaX3J69iZHtvqS/Gru6tz26YytC4bZt54hr05q4iB2oNmaPsjZ5bG7optL9O/tWOaWQ0UMS9j
i+fH8mjlXUg6zcGrSEr+Qtdl5v/O9Nb5NdrPIj9V1mPhaHrEVKNLHsuaOQeOGtsdCU5ucTDLHvvx
aHe600VlGunwHWkjrBGUuJeuLXYzGBHtkoSppyvWqzaO5K28qVswwyNjg9bv3h1FuNouOCLF3pks
aKasmtuW4lfICLumc4Ttb4GzoJ+W7xb6nBtfc8dVpScyuA4oL97QGivQxyNYeLqo+hxEXRwczJiE
05He+RMk7/XcfKyEj8/41ic/+QUtdX/8fTvsqKwjnbWJyKC6t2Bokn5z5pdygIqMZmhFzJEBdk7S
9g51HASG7lTQ86KLZaopb997E8vsLphJMWPKs3cqsieHHkbA7+8zh/XfsYMa3aLFiPDOPPLJQAuR
H8wxnkzi+4aXPDar0JsIVipcUiBAXZMytOhhMH/cN7jkroLlqfB8BMqWfgHLp7VeR13ZQBFpZO62
psGjrCUwNOnQ8256jxm0W8bBjYGQ11GLKJZVRtb5neA1iG5xuTJOHR+g6AkBas1WVMxfhtaJtso4
abbDFWxqG4ggCUDjEFJT93ih2Oum5KHm6KdWyZA8QZsVOlbNwXsRX+vduOufSAgSwCg3NDtU9VAo
A+4GAQDSv4kCngZPZAcNtgpU4nNUfBAnZofG/vZu+heL8nfVDwjq/7pCvxRFSYLt0efjlkzRx/Z1
fMh2RpRF485/BVS8ipez/6Rrh1AFU5nUbRnatTZb+B4YiPb1h+I0h3Megc4jsvEy2dGo09xXVbcm
ma8NWPQAvE7TfM47GorltZv8MJjy58k2HiHUEObzBU9eEDZmv24bU7U9JL+nVu85kz3OZ6hMRDyz
Q9dsNSFF+WMkt6c+7yvLxY+BDNU+KQCLqdpL1ZS7eml2zoz30TWPhdN9mshdCrA2lZnbxtH33crC
J71xEaHoaR5NlvPptq0C7K939p2M4QuWbmFB785nEFvGTvncFjTss2nfLQVgZE9jlkW1rWv8U1lP
hnm5E3QWOm7P53UpDmtRhV37ZIJUo0IEKpts34k8DtZTN+meeRRbQYZ++S3zOq9a5jO667MQIPT2
UCOn0iScyt8jneeFkVF7ht7Lo8OKM/MhNhKMoZnkuz5IcdNy8FpuHdz+WFh3YV1tKuMAB2di0PjB
m6e1PjnD53U+3N4HKkNt/39zzJcpKbB7MW7Odll+mJrd7XEV58y/4efNuHbTL6VjZ+JimyLsSwRN
+jwnOmpy1awlT58Cx2kbB0+coBJZwZWSauo2qllLXt63RlUAFwNIn+nvSPshrdnOsDR5rCIT/3cz
vTFJDYTHkJUYvMczu+iaEzOqBzM1HnNniipfU7RUnVwymGsCxUElOBK3xgn9g73LYyMyvgDVs3ei
+uDFt9dXsQIymsvuZhGUEMK4tAF41eOE35eEywCuoMh8i9dYWXsyQmF3D7QMIlCAaLa7YoFl3Bar
28rx2bYtXfKRCnFy0dCrFyxUWWX77JslDlpADsut7OegmmgfPB0LvHJRtw++GRikJ/97NtpObTfK
98QK7XCKN4Red8y+3l5UlXWkvNzokR167bao8z7/FWRHcM7fN7LksKhrBda8bUpXnEv7wv0HW9dh
pJq05LPgSOyqNUBCUychNw7eD8vd3Z60ajWlq7NrobGznBu8iTQpKBHtA/gsNPZ4PxYQGY41ViCJ
LMFniwcuBv57iHJ4xavgOTj+y7PVDbocbLPv38c8kVFZSwLIqOv/C4NJDnxXHfKf68dpP+/KnTiI
u6TJbPIXw1qwEIsaDaBr2bhPIW035AEA6bUmSX5/hYnMsFa3FhTeC+TIPkHb2wwpKMrpTuAB7/Y6
v58LERmu5fKgKmxaV5fRGXeFW4Wp6UdALEJkrY2cdgmL8Qsvfc2uev+WRGTAVsZ5mvpbMaEBnoe4
Ue9+hCCFWXy6/WMUoYLIzGm074OS57VAgj8+bmK/PLIf2A92JMckIpqrmGpJJH+GEpigdoYfMbTd
01zwDxZjB8M0NDZ63/Nw//lvuGvwujZSiiodm+1dN4qoSj/fNo9q4pJPUz/I5yrBO5XtfOua7z29
ZM1dZwuR4VoiHwtTJJj0OBzGYR+04FrWDK3YMzJaC1zlBWcJ3gjLFBJ0rIrcQDx2Jo0SR0e6pDCM
DNpCT8nI8SwoLg2z81OXoFeWL/3eckZNLFKsqSzlmS3ezJoVOTMtPf9I/cIpQ2pllmZhVcNvv+vN
CQlYSrNwGws7cBfNw/PWHafJSVTW3z75ZugsS1PapAD4Nyt7EnYZ9XYZdxvXuTYvUc1eOnkTBEy0
h6O426GpZ2VmGOiQ0aqRJU+tHDsXJgcWFbKjKzlZuWZLbhWTd04WGa0FgR3utybCTCF4EuV9dnAd
+8tkfwQD6b4RHVBty31tKehxlhag7qnwHJyWa12tO2OT3R6S5Dy4btTZzXhytCA0xVLLuC2Sj7a3
ZAaOGtZfxxbibuWHCX2/s07mS/H+QmTEVreIxq43BIXHwj72oVGHSyqs9Xl7gOF7QCO/3o50qp/i
/ddo4K+q84li4XsTtNHMeRTd1GKhuj40QPJ1+yOK3SVjuEZwLjZDX4mLA8Dt0wL25ediyTSHjGpw
yaWXeXWZx5BWLMXRY3vzLtVvm8iEZ6vHrDUnwVbReXQBKEcjsJa3VDVn2ZHrhFFzgz2xmuzovPwq
u+HbbVurFlTyZFYLqw8YYoRf9keWs7h1qw/5aoSZm/y8/QnV7KVztxBz4jGKTKvsjsZyufOVgciI
rWnmU240aA6YrX+69CW7DyFNZLRWib7WGhBsHFpLHZejHVWVFVWEa2Lc5irvxDgZsJW0xOdjgJYM
7jgAh/aLHfLc+zkstRWWM/1ujIOmyKg4fWXMVgv5dFK52OqkauPcMk9e1r6WFaiIbi+somhPZODW
6oN9tcnxgXmfHMSeH1q0Dz5OMV6Xj5kOXqvYPjLtmcjyNZ0W3Dbs0v/qc/J/nF3Zbty4Ev0iAaRW
6lXqbnXLa+wszrwISSahqH2jtq+/p+e+eDhmC9Cb0QZIqlhVJGs5B3Fyfyvko9F+tXArtW2/ZfOE
88YRbeB4FDhc5mlovCxwrK0KCt02KNZbjkU7OcgCPnj230nyFW/uwPD8jT3QDa7YrwnIPJPVuGH1
9FMrUJ1dxEv+6fb+6sZWDDc1xkY4HGXwrCubyziit5n7rhNwl22Fo3VTKIdwXqTY3wGbW49ee7TT
rDqmtfxc1+zr7W/QaI9aw4Vgd+U0IJ156Gyg+Np0WkN7KnYOrhR+WF5jtQNFobRk4WJEBj3dXrRG
KmqBFkC2/BUbWz2sbLoDZlPI6uyxN/aFfYlapFUUxpKA0h0eqHte6zx26S6qBJuo4GeMtB0xTI7s
wpIdW4Yae9ZtuE3dRl5/f3dfNvrFsxyGjQRG6VMzjg98er4tbd3Iin1Wq9OklFwzu+X0synKz6a3
8ybjKNbZrokzdte87nw9Qph1YHyr906nI4pxek05dIONQnejSaLRdc6zNV9ot3VK6YZXDLN25qwd
5LWOPjvTEnHHN2M83pa3Zmi1Disv/dRIbThdp19CxoBoP6THqS0P+4ZXjNLN0GJgZdfh+Y+y+ZLW
v73y5fbQmuNChTirk15I2iPYPlfTpVr/Hgrv0rgjkDi3UB90srnO/E7L+VKVdT1D7I0Rm8tbml+8
XRicNlGLsVABDa4IF4tv/T5smH909xE8Y2jFNl1EuuzetREAFxYIEVBXMDLjz22Za6xTrcNCk2Y9
p4D7fQD6cSRaEk/DFO4bWrFOWguP1sU1TZUsgedwICpsvQZ0q1ascy6roh7xLHvgaEOBIR06+3Xf
ohXDHNK6mmmfFA8FO9viPh83zhzNitVaq24e686WeL/0Dgmregi95ceuFauVVtJ0CmLkeL3U5hjj
wn6c861un48ZD2yiYpiVLRdyAQnAXTU7h77947beEQ1lR899mXL3IAA14TH3YDrGsbLfUHMd9Svq
z63xUnEjBGtH0Fv0KMl4qNkn29yI7ehkqVhxuQ5zAXyy4sGvjTpw8PWHbk43FEDjItTarMHt7Wb0
LVw6hqwLbHd6yVvxpTH8w77tun7UOxfkEAlcfxT3PgxDydHR3Y33PZvsjUyiTjTKYZtbFFWn6Ep/
AIsbC9usTB6z3pv2XRL+YdN6t/bWSAFSzfJr5xrznHCoFo56xHrMzrdlo5O9YtYZa/PFAS7Hw1qG
w/jVcE5lvuchzuCJ/y32tVrNbC25jMCEM8jHhf1IeISra7Bj5Rj++kXvJJP4RmN4hjVExLsj7j3s
IZcb96frCv/zoMXQisIIWeRV1yRDZBingpVB2qUgN/lEmXm8vfYPdQYTKDrjgzbIlwkdotS/dNU5
W/foIsZV/L/F0tF0i6mLFgFmI5DPZEFronv89qo/fh1jeEVZOjo2VTlC5AcGiksKUFQLvMjxzB9Q
3GeaF/fLniA4JlKOBI44ryMybID7pWPoz91QmX8Aej7YWDUQkqxV0qzgQozGU3NxQzwULv1JPNgB
C+wTOfvP4udtUWk0SA2JlKs3U15eP8A92c19m5zb4r6TW2DAGv1R4yA+uMgLPo1d1IFOqLpr+Iab
/9AbMF8Nfwx89Cy7JEMEpgZo/RxU3dfV3bCq63X1I+ErBpv5iRTTkvZRxcg6X0iNh8Rfsl3RK3cY
pqIae1AO1kl1Z5VJ1qEcJlkdc4sEVrv1ik17fGYNlRDZ+It0QfrZOo1P1jmPjC+LRPt0cTQOW1BH
Oikq1u1VObdW5gyRSR7Y9EkaKBvcKt77GDUAW6SYOO4AvVmM+I7sYrw6b3ZIgwJxKvPS3ltHgPuF
+M+eswdTKeZOiyZPHSFklIkXyl7TfJ/3UxvcupIj+JvC+/HF/iVZmYVeX2x0JmksQ42OdCgEFDRJ
ZeTjMsQQZX+5bdAf54uZrza3LSU1qzqB66BP09EBfFV35pcrfFUXbrf+adyGGibpE5HWrIP95e6I
Z0H9TRLr0CUmykC2EI00yqmGSpqxKAtAhw/RKr5U9nnNvvEt9lPd0Nff353Is21VvEWmKSJmRMbP
VROVWxgT/xQUf+A8HMV8Z2fuHJYzeCYWdgd5pAf03xyTP/aRH8WDfEtOy8k6krskLO9Q5By4954T
kEN2nO7Y1vGncWCOYtfzkIl6nt0hentzo+6Sfhbn9QystLgKjuSQPsL2QnHaVToGhVMMnaa55WY1
znI5fqHNuRp2MTVgYMWs284q/MqWXWRSyg+eKYBLO7GtJ+jHRZ8YXjm7h5oaZC2MIVpiMB2EfeQ9
Tid6NM9bUP4aE1ejLZk52rkcoQppf/HMs7PVV6A7Iuzrvr/TX8dM0e0J+uxoCunJCAo00bQhP/rH
OaShfAb57Pm2M9EYihp1KdJk6R0GRRqr72SNmuZXOm/V3Oqko9y6Z9NGa4RlD1F1vxz7oDrV4bVK
fjm1F/MfsLKtEnndRIq1k5ystcm8IfLzjGSHloB3IgIxKN95SVZjMEUJGBLTu16S5zvpx2Kr5la3
cMWMS5EPyIFB+unkXLKUnma+lWjTDa3YrCQ1qGivplXX+YH3/iHL5Ib30emMYrWkrlejLWWD+gEw
sH2e7Hsb0Pu39VGr+YrNrmmCk6c1r5o//ame0ToGpWkPbY3aSXLIT9N5s5PjKooPHLkalZmWjK/C
xquQRCyyDut5eXZx/XbC/FSEW8wNmn1QAzRzkvdthzxGZNf2ufHmJ8a2tlizD2p8Ro499WyQwkcW
f3HnA6dfZbPhFjTni4oxL+x+5HaJu8tozM5dZ13xlFbxxxjTJEAz7nKYmsY7LKtd7bvuq9Csw2T3
heRFG7Hu3rTupur7PG18i2YH1EL8xC9dN3Nz9B71b6l9cftPt1VVN+7193c+umCekfa91UYTnw9W
Mx/KKjvdHlpz+VJr8fs6ydk8Y8ktoFjE9DRV9236spbehpXpNEdxmJldDLzOYWS5/CGbL55xz4x9
72VLkUrfi4klvd9F7ei85Ob4PDTTVm5NIxZLcZfcrIEc40Pi/vhNTPdivBjiYrmvt4WuE4riMZ2M
A4mLkjYazK929tOvH4et3IZuaMVjVl5uoWMYQxuwI/InNw7DLiJV5qstiIa/sqLx8DKy6J+k+CE3
wb2uQv3AO6p9hwQhRMISDNy9ySOLadCG3iO/lwcasnMTbV1lNaJRWxCn0pSgfYdonPKUya/2eiq2
CC91QaL/dB9OiIBaIz6huE8i58wua8QCK8RrbxOfTLd85Y7TTHPlzAxT0Gb6iccw0NXX87hs9d1q
NF5tNixcYZo+OgAjZrwmlgCswnHujyh6vq3yuqek2ls4oHgIIKAZ3tUX8ueKhOwdc8yCxhM8VzYv
mRpPqfYVTr0Divkas0gQqLaZeai9XZgozDcVo7UyL3UMQZrISmKrjif/aa02ECl1sleNdk2oKya8
IZ3+oR8/reyRt+caeAK3Za/THOWiw+ueJbS9RoEcdnRyN06y+rRO+cappxlebRfsWy8DATYEY2av
Yjh11Vc2nW6vXCMYtTewnGqnS9MODXoDmZ4YIqRHWljZXb4U3WvlLM3GBmjURm0JnGjJCtpAQrnz
ir6idKuQQicaRWdKivoMXuJ0za3vhfklL+ogH7ayZrpFK1oDhPmON3kGS8r6cJp5mGzhxupGVhRm
Waasna7nE1gzAhOjz+ku5jLmqx1oFlAU2rQxgPO5uus58c3se9eljrWh6pqVq61nYra7vsA9OHKW
k1EfkU28rYiaW6raeiY4cP1SjnYA0LLOcx/MFDQLzXQY5cuQZUHpuxvhR+/js1BtQhvNZnDNGfFi
r86OVZIFpMgLpAfrs7DtY1dMu2pasBFXlX13p5z4kADNbsAdxHjoxV+827jb6J5VKng4W4fKLRJs
QXEvfvBzH61JuEb1fXsPqpSzc6ki8nJ7U3SbrVzSRmtKs7ycm6hCb1Tj84Nv0516pBgu3rTlWOWQ
Tt48y+GpsDfurBqHpoKEz0VL0GME9e8kQJ8b42fCTRL2HQ3Grhk2dEgnF8V8QWNhi67D4huWhqSs
Drm59cL5WD2Z2ps2FUY/lQB/jlbz62Q+mevRmqpAoGWv3nie6Wa4WuA7vZTCTtNigfrI5VjYlxm8
0N4na/qSTd9va83HW4A8278nMCfBFnAOtZFwmrCQF8AlybVDb91GZfrHPh8ZhH+PT0fOwWYt+sj1
OxL0oMMJBfogkA3x9nl+hBv/PcXUdW5imQkUH0DtYm7BAvDrtnB00r+q1Dvp1zyp/WWlTZTZU2gW
l7n+NgKGzOlP1RbMqE4+itUK2y89Vxi4R9F7h99x4y9j6xjXDa1Y7eI6fZcJs4kcMMYk9Q9GwMpG
t+CkPzYrpjaekbkAOM0I2SScx50Dgp1iON4Wu25oxWILMB6g0OQ6dPOM4ArdgtbSbKfadraCcAgV
JbialeLbYIerfJz8P23+1yD2HbhM7T7rrLo2HApzLXt6HNb2CBjoDR+s2U2168zoWmk5NYTC6mfD
QVHal2nrkNINrdiob2cyK65q7nUPA3qx83MybJi/D0v572OWqcDgOK1rOjjXG8iTdUJU605cvHg7
D6BJhTKmWKjnZVQQD+NfcW76AAh7hx7x+jkgr35Un7K/+Gnrwax5syFc+G9vgA2YxtHGXP0R7+Uj
OHJ+9G/kBCTmO+eQ/Lit+9pZFKudZln7CBlfZ0FqF33IOQC8hq9mQILtJOM/T4aP9kW5LTt08Iig
mKV6cz/x8xQJpNBekmcjpJ/WsAnC9u8urKKtDivNNQhM1/+WnVUxvzJ7yI6+ek/e25VCJT2I0D4Y
D7jDWaF53spYa5RZ7UtDPyPuW9cTs2Ln0v+ddWG6vN3eG93QymHsUhfcLNbSRmlb4/F7yKWsHCMw
+5kub27tz/zTvomUQ7mTIJEdDXwDz88ij2geA/ll39CKrVdSMse7qpdNP5nmXVb9luvL7aH/iZJ+
oFRqORbtpNk3Ld53TjaeUgNUPwxUP94z4X8T0zyCkThYhjaQjhv6thMs3lO//rw9t+bIUMu1TDq0
NtJ22Jp/atKLwDd31VMxtU7LE3njsevd1yc/gVhLt2gldMqk2DkKXNgoXDxtuklMQQ120wtoeX4m
Y+Mcb8tEux+KkZeu3aNCC0vvjwuy5S1CEkFzZx/Go3XMT+7juFVQ8E/U56OdV8x7WAuTjAu0agrX
U342fpGH4iTw2kES6RH0Rb/sN1SKfW7gUsjZfTHvnOfb36jZd7Waa5xmdAMnMElvSQMO1Jy2SDaM
UCc+tYDLLKzeSyXEJ+PpKM7FyX2esmAI3ACVbnd2GexCzwBUlWLuhCZo/2hWuCzjKWkpIJK2wNl0
4lGsnYuuXRI37yNKfX5s7KR9xC/W+bbwNYe72sRGBkTQ8mYxzx1ngQlGtGHND1VOw3rOTl0G5NjP
LniM902mnPRF206jZUxI9tOvvLqspA3zJQs5YrJGkwWFiNdli7/j6tA/UGcVn3wmmRRZ05ln3y4P
Xt8EhjTOaYUKgIG9lFxE/bxsPPB0O6S4gSwpVmvJ8Vl1mx9qOT949dbbUTe0Yv5snbvU7KV5rpgX
tQu9d6utFK5u5xV7T0x7NCdvNM+GyMLKGA9NdRqHR5vlB1ZV0QrMFLJFr6GZSy3nSpZxMvoCc43L
HLDidTJel2QO1saNPPOtGr+P9PW2imm2Xa3vmpuBo9gaAiP2EkvEKMnfXi5eiuRx9r4t7c7njVrh
ZQu/YE3Tm+fZLz85KPAJGnv5ffsTNKU3TK3tsjkyI9PSmOc2mYJBziiWGk9inoG5ZocSPWAOeaNJ
H/oGDW9PqVEztT0ucXlJczC4nGWOjoNVgsdzXLdq7jRPNrXmC+lS8DlSQs91lt1PUIQgXfm59ae7
rKydYDa2Kk00x7Fa2OW4lZ+2zF3OK3e+lPlkXbgLrrOktrZQHnVyUiydIwxlWMD/OfO8ejXL7NFZ
yo0t0ElJsfTazhvpjiiEIrZkw29zAvEeaHsHn47JnS9dZn7qQafcvLU269EGfHvjdSJTnIDFAW1T
MsxqEv9XT2wBnl1OwqKatkDmrsfUB35YLfOqm9Eu5VgvZ7MvDfGUV44wzk1e5d5rbyyU/JAo5ra2
zvurtD6YTc3otnk3meU0txc3Z6cFsJukfXEr54jepJCDxzen3dFMjDDNrMsqd+6dmu6tm7Upljpv
L43pBkPjB/aUnmk3BNQ9GS7fqAnTKJ+a7a2os9KaifLSOKm883PmP/qjKDdG12jCf/K9zlIsQtD6
MvEHzr461dHeQrnTeH8VXbaUzKKt4N1F+ORkzYDm6oCHyhK0H2QHbk0XkX/n6UblsO7Kp6Z9Je8r
k61+e/k/bG5xaocnEUoUQIFHPjvIJKQbF1fdO1/NAOcuOE9Iu0BmKDKMr5S79rP14P/1f/DBLYYb
3c4oMQs5zr4vaN5cxDC4j3VSr/HEcO+3smIrE6xRLbVk0kzFAnZi4p4tvPJ/uYbFxqOZwWdvODfd
+MrtuJE+kp446M6IfxnHJWfoEsyTLSoa3ejKDTmtV9tKRg8lYiRl9nmoxm56cUQnqq2eZt0M1615
F0TuXcoa7hnu2cn9/pfpkBx3PSf/edsJa+4saoWkkc/p0tC+uFTeT7f1z9RNDq2NuoIqPxhN89SL
LVImzSGj9qyyVSQNAtXFRaAaJpyRpH/zjMZ69IXphGXiV4eSTHzDEjV6ayuHJdBFcc0GBMSld8nv
dizNk+Nkl6U0tzrvdRMoRyZYFdZMrJCbOXifPX94RgfSxRmLw+1t0W26cjY2OS2GyeyqyzCVVWDL
Kg2BAbfVxKRZvFpAmQCipKVzkl0GK7+wsXiaeXXK2Fanp274q66901jfdCdmS5FfxtY8ijE/U+SG
umw575KNWj5ZI3HAXKvNL6RrjAAOA6F4n+1THLWAsjamfsr8Cmsf2lPrZ8duyqK1m4771n4V2TvR
NMkyNW6X5Zdk5QDqZacp4xt+Tif1qyq9GzrrCfU6O88vknSnorO+tAsPUrvYiGPphldPAiLgpVmR
Q+HryFi9+7FZw2HYUnjd8IrBSp92TU/Kqzp6YT0UUT7PpxlZy31yV8x1celqNL3DESNLUI7vAi9/
zLx8Q/QfWqv3H1ROnFYZL2pzif2kuoheFAHp5JcdK8fYygHTJE7WUKuxY6+T9EyWJP20iGQ93R79
Q7Fj9Ovv75RmTamkuQSB0Vzmd6vlfnEED7xxC11SN7yik3U1ZKB3atxYkD72kkvZ4X6fbSHC6MSu
qKQweyRzi8FCdNvPzrKfmtfZWMsNN6Nbu6KR85QR4pmpG7ezc8QV6JjK8ohGquNtyX/4NoHkFY2k
liXWtcyXOEn90KBt2EzNr6qtI+J0W3Rzuk9QTpHRSL0hNSo77nr+AMaqELjDjx7ZaiTUyF/Nh1bC
c/1phvIgR/eSOO3XoXc2LEqzcjURmrQGaSqROHFP2aH3vGdpLM+FVe16e3pEzYbmvjUYxMjceByN
A6XDmaJDmGXdxubqlq8YbWkbAhCApRMLe/q0riIY5+FlFsWGdHSCv077zmpN4XOrYc0S2w4w6k0n
ntyttLxu5YrFCoP3RcIxdD3yi5dYR7tNInDtHW5rvW7liskysy7S0W2XuDLzsLbkvevv6ojClir2
2ohUeNUg7ZiPy3k0QCW3+JchSXeuXLHXpRgdUhTciXHhAAJebiZBN7J2o5JJJ3bFUhNZlBZ3fTte
wdYTID71gybTsTK2cKM1clezmugKpRLghXY8k+poSuupN7Zg8DVLV2E2h1kyD8x9TmzM7nFtx7CS
y2ltk2CXxqjsyLKvJmNa+Bo7rV2jMM3KrOWcpWTZqu/SrV+xVddHw8zEAQToZ1U0FRlAHsE1Irca
o3TDX39/Z6sjcQu8PzG8W+RfskSGOM9P7ezvO8DVxCXN+SB76dqxacwviSRBK+YzzcSG1utWr9hr
XppJWnoe9DKtY77UgVvOkay3En86tVRsNjG9pk2WhMamaX3v5/xt9NytS5lu6YrBJqgWzkjL7Dgb
pm/SMoKmLIoAT/8NyevWrpgssQ0vL0wbh+ucPQpRPcO57fPvalYyzc1G+AtMaikadrIsb46SVbzt
Mig1LWn5vAH1AOSSEMJPTmILgENPu4ApPaLmIqvMgRnN0MfWX+Lcm09VttOSVGSJ3i5b5B6FE3vG
mAeJI9MgJcDLYcvWnUyjMmpCUpCZJEmCY5t1E0J35Yna5CLbfOMJpdEYFVhzKdNpmle24FKz5B2w
gU3zvHiedPa5SjXt6OeFoBbL7LikzbehQokEGql30ZlhYxVTzSYrt0paOTGQig52tRzmfD0mjbvP
mlSgiMTPm6FZsLndkmXPmbTWc5/0u8BOsHjFVu1kvXZEdQB7HSEeymb2CITALQI/zb6qGcZ0Ebnt
GRBNMw2vnVn81ThOtMtY1ZRiZc3u7NQ9idPOOPQrAIrWP7dHdnH+/Cdb4RE1i9jgTlfbE3xMb9vP
hpuGGaMvtEXmot7iX9DJ5Tr1u6MPgfC58xNQl695czZSnyN52Px1e/m6sZVjtS8Td6QWDiaQx51r
g9xlnbNPFdWcIXis2skwIHO3LB4tOb4R3m28KXWrVo7TtWdOg7CME/Pest/8wm7+4k2xc92KhfKs
t6oiARhgmvdPK3V/U+FvJGh061bO0imv1oVWPW4ZTe8ei46QkzT5j9tbqfG6KtpD67vlKvvcidt+
/oJiuDxIBWhxa5Lx464Z1Dygx7pqnVvMcI1dFal9HIYs2n0TUDMY1lCCNglM5HHtZu2xaK3+JPtk
T0DSIyrQQ7aMzOIZXkzl1N95ReWfPeo/tFXmbaiNRvwq3/FAE88FNAqJjS49Ibz0q/Pce8tPtlh3
NbqjQmzWHfiU16KzYyFa46mmI/uUrutWqc3Vl3zgxtT8RVdTOycW8WLHEcHUVwFth0CyuG63GKF0
8lFsdhwKOrgTzIqm8mD0fALEVBkycysDo5OPYrbAuPNaVyxmbCYkXMF/xFEFdVvvP0y5QHcUs03n
bFhkuZoxoNQL+rPyv43WJ9M6W93GjUYnfeVcTTIpZ3vG2qcO9OTZN1EfRxsNSkh+3/4CjXDUTEXN
iVeDZQ2OJ6s/1cxogyEtt/AwNKtXIR7SiQx1SkYvJoS5gVOB9XGqRbA67Llx/J1foKQf6WityNJK
L57H8cvcri8myln3Cef6Xe/OV1N6xpyUjRlbfXug63DoyM4Lk4qn2eKelFQJLky2V7TPIDHvf9cO
F1tFC7ptvf7+buXLus6yt1YvHlq5Rm03P/nC6jZK4tjHLkFFG7BMbzLq0fLiSYJLAIdKdWhEWwZd
weqgY/nPajL7I1iV0o3nmsZDqACbPE1LZhGEWVdAz81Bmib1764w5+NC+bIxh05iiilP3jXsxCoL
gfrlrxZ/BLCNrQ/QDa6YcYeO3WzmuBmnheF+BkxrHoBuZPi6S03VCpWlxU277LHZdgVESZH41tGb
UQezb/SrFrxTJddkmVsSvNlI3vHDmOf8zIZiq2lD4yLUyhSC5GKaFBh9tIuTiTYKZ30p6a/VSfdd
TdT6lEpmhlivl03HQk1i7d9ltRl6pdw5/FVl30lnJuk0UhPDr3V55oUZVoM40X14JB5Ri1BSIKLb
a4uzca5TrwjzNCmto+PNSx8WttXZh9t7/KGBub4arReD8JyRjE5crfwnyfMHqzfg9Jo9KoThFT8q
+gLUJuXixutosCeUV8omRCcpQka3l68xLxVGoWyp56/TQOIqAdhM190v5rDvQaHCKGQddbwqxdBO
UUWdSe4NIjeErlu14nFKKVvQisMpWEU1RE0+kZ9W2tCd0Zx/wKvfaSbN7XTtxerEWTe5l9bx+idp
FeQgR8Pf2NcP1cYjKpSCQBNdUZPeialfPjbJ/Nx3c7xW7obsdcMrnsdh09T15gTPMzYvVj0c88J4
QsPe6bbWaFyPiqKQmXTu+wHDm0ny2E3Tg73OrzNPDiUSPren0GyxCt7kNRUKQQrsQVmzPARrR4Ei
LH/r9qn7AMX3mH5jrLjTIqRTZS9FKfwQlvDTRZNj0LLs175PuH7aOzUa2rK1CZNW7KbcWNFkI1gf
TCUaqzfM4Lqb/3lgIANzLSx8N0GaJdOQj74fE2c8Da51Iv6bNS2ndCqexNAemt7e89LDTIo+JYL4
Ah2KXpxVI1itMvlpmQwv9rizZwLYg/XvT2FlM4MwSrrx4oE017cPyWQcmLf1yta8Nv6pVHwnqRm3
LW5YKYn5ZKK2crWz70Pu0d9LORXhZBrT3yAVLXbuu+KdEh/JuLnh1/jPhNNmwi37twTd2Od9aqXc
iBKLjwSlC4gBCeDJe3J1H5cBCEG3R9d4DhW2w2gEPB1KEuPlCmfefybGcBHrFnymxqpV1I4690wg
smEfqlGsL94gl1dqpFs3It3alfeMZdBubOaaxi5b791WBisfzm26EdbTja4cxcClmXjqNDSeajDo
kfsW7XjLzjitCtIBHBYpVtlYMZFjWp/tpQMyEzpcKmvPgQMLVmRjIO6LyqjcixfHb0LB5/EgW9s/
zGK0Nh43HwoIUygCauQ4Zv1guDHNSj8Ab3ITIqLi4l6XbWFX6aa4/v7Ojpukx4OAJ5jCs7KAje6D
S4s08Lp2nx9SMU3m1lzXClDaMafkMNKfmcHDRrzeti2d9itOTroGMNLn2o1TPs53i8etbyQBQ+Dt
0T+UjUeIEqypu64sssxyYwtkN6hkCMY0fSYj3bO7GF7xagNy25WxtlacJcIOEzmLk+OZQzgY5VYf
nOZUJopnw8u7F05mQz4uH8K+nr8LWomwQntJQHOyq2rZBRfBv5UoMxx7BoeFFReyEKHBvTpEzQTZ
MLQPNxmjK0el6XtAugSOebyU4iyIdexJ/XZ7hz+UD4ZWbJjUFaASXMJi0vePrOq/OqQ6uy1ajtut
HOmHSoQpFBu27aU2+653IRs5nnw+iIAbs33wrHSL2eLjPi7MoRhxX/e0qnOHxflc/8y95usszFO/
jo9+NR77LLmzGX3NVjwGm36PbWDK62a98xvSsmSCFiVADqLLJi3JTzajfNb3N6AgdFJTDHvK5VLO
JmXxYLaPyL6f8ai6b1BAt2/fFcvOstlpEf1Inuv+Zz891U56GJo/ubVVSaHTK8W0m2Lwp9bCXXtG
nvbQmF19MseKhU45f7KFYNG+z1DMu7LbYkw7FLaREsEWK+0RGBxjzvy48sme6wvey4ptr73p5knh
Qn99/8/Sm6gYNRoQIqBB7PZHaLZarf5LwbZkDzZKL3PuDfcN8X5nxdgecmvZ1TKNT1DMQ3Jg5uDw
ZHHVuTziQ0ei2gQH/e31a9yTiipSg/erTRIkhHxePC1DlQTM8HZhvmHpih30VceFv+KAG4pSnhaO
58gim8PtlV8d6AevHbWITvrMQB5euKhWQvu9kYUDLo6wvKOdANjlWowi6MvtqXSbrBiEJRo3d2WL
2uApPyYDCZu1Prpokr49vG4PFEOgBgqi3NxAUt7sASmX+W3kgon4eHt0zeLVerquagGBIrAJo+MM
B1SmfE7MFBQa/Mu+8a/7886XpqSXvtFCOLWN6DUy8qWdh0LsSkq4vlpUd0Wro60FLyGF96fkxZsr
kq/7Vq4cbsDvY02HvY0R1jniDcvcPjIbthFK08n9+vs7uVSg0MsQtnBjZyDAfWH875y1z3XBdkHV
QTLKIcbAF05bJ4O7XBw3qAqk+ny+/H1bNhqdVLFAkBNYBtQ1+3E2WwdQ00RoqD7sG1o5vlzmrTkt
SwxN/K8dQZOjUe/K/kMmiqWaTi9HvqR+bLOiDGsv54Fcs41j/XpofOBxVJ4ml8y9U6eFH9d98000
/R1IgUWQU/7d98bArNdD6wFdzt9VW+f6am2dQAvYULPaj5GY+8oFqOjcZNM3a9RTra0zs6zo/G5w
4ymn1rGwXBLKhVdHJrpdSUusX7mfrsBwrVM8E576yluct5XbhhU55mpTFgzcp2kK2BzP6F936BVj
aoC5bTFgP5H64syvWfI8bBH4fLjtGFfRKVmwjMhyQl8u8Y4mfUDyOnDzOazmNLJyN/BKI8i4ucc6
MJtyGEg2O6KcDPTlujywLeO+dObnXQJSg8zEkc5QO0l7sVqOUIV9EmwroPahNjGm4vWilWUi/+Ps
SpYk1ZXlF2EGAoHYApmVZA1dVT2fjaz7DMyjQAi+/nm23UW1upQ8yy0LASFFSIrwcC8mdBOjsXyO
Kz6XP5C3GKJq28ad6X13v8crtNXkdHQK7S4f0x6yhoyHUdll90vI7/g0xEXjHwCpP143lKljWc82
U8YX5Qa0SwF47NMZ3D5NbH3xoi61E/u017F8+fI/4gn+SNshRsvafDqpMV0mCJiQ7VzcZenqiigr
6sP1P3k3jOMVl+dvNqEL5EFaHPXqCVdzEJW/kHbcSY2YhtYOd5LNNoRdgy6t3TyiYx25N1KGMz09
S3owxKwWhhbr4SJMnx2mCKKE5ZchbY7ZMdwhfzZRw/0idX9jnRX1hLxmDNN87h/oUdy5Zey8+s/t
CbxRMYmyD+VZnMakfrR3thCT0TTvbsoqtFiPN/pQaZ3aMWn2ODcMTPRMz9Si+QV9YAuGztMxdR/K
hCf8FN4tH/e59Axfr6drl1KKwnPxiiJ8UuLZ3mNqM0RYnWQZaAfHWhXG9e4uvMHVnXvnHPaV3Yym
0Q56rd/gBRPWU/4gkykFa9sr+2An/x8tM5NpNF/uADb0OeFdOopTKZ6cvTPH+9kRsAleXvhmjda8
ITjLeGMKFato7b37qc5OpdyifLCi0aIJc7eo6v4JqDpdjxmGQGtrjj1BBH4E7BuBtpJxON+33D0y
m0QFzaLQ+qcY97L/pmnXDoJojPHbrJ3G1LfrexHyOC/c16JxY16B7cr+2jVt3JM9WIpxFWj7eF/X
RLgWpkge14ObdOgVi6oHiNod1hO6s68bz/RPmoOT2vH4ZGG6hmW6AyX2obGtwxz6kMpl0bD9Xc1u
au8S/L+/6gI9dQm8Yj0AqtilJEi24IgU3fW/+HUk+HNrCvSsZR94bbbUWZ/aL0G0JXKKCyiDFXH3
sCZNMkMIsEnau/KXxNYe1bphqQd6PtOT0GLvamtMGWFR1f+70hdWTFE22dFkiYdFfSTeqcyyb9d/
8v11Hui5zal1V0BC+Jii6+lgWY+l85n/Uhx69rNnku1d097f5QM9vemwJvRmrxxTRcZTkFsPHtQp
esbuFvvjmi172FXD8kZN9PdAMfXjtOS4fKTr2TleKBDz6dfydg45Lrg7y9v0M1pssFjj5hPD8s6z
NrJGGalti6tSJOMg7qdxr75sWtdaZFDT1DphFY4preckx8YACtf0+qybhtaiAO8mUXCBWa+EfyfX
/oll3o7XmIbWfN+bpmBmHtav63R/qY59rVu189Xvh5VAz2P2XS5m6GGJ1EOxxW//64b1sQ+qg0O+
k/YlJAKMJM7OmfEXJOod59dzmtArq8sR5brUFlmzFlEv3Yt+iKhE+KloLRqwKMtFV75Sp1f1yzp0
1vgtk37dfNnGqu1e1MprPkMcofAKHougK5wPW7FQ8lECKJJhG3G553qRtzYWOo5dVAVJ+VSWeVNE
JeUke7VLy2kTyuaaJ7bleOLYuePWf75pDeggLcpxVUDac0pbkd1zb4jXbu/setnv37OddtSgRSit
RvpTuuXrgbo4YriImGjxve3LL699expQjo9mQXw5kYjLzXRYwuy21atngvu6cTZnQXk/XMIkwz2r
mW7qJmOBngfOWYPLbEWntFuLQ8/tYxGS+DaDaJHCIWjJdKwAX+3nUemVseRhcn1o01RqkQInj9my
oZyYrnxJyrFJOq+/W/o9xjfT8Fq0AH8wOEr6y0rJ8nvQ8xxblj8OxU0ddizQ075UCkBbeDena77c
1d5yB2aOHcNc1vI7a1xvoxYCDeBN48wgzVm+Tp0dOV75MMvmczPmOyUug3H0rO+C5gLQoODrbfSW
g9ozpRk2tbneCaem4TUvdRy10K3e5pTXLIvQ4fi4KpUsXXebUEOg80P7OPFlYvMwuQRK25Bu3XAM
vL4sDVuwnvYtZ16imu9OaVXk8UpAPz0HkTv6x7wP4sDZo9EzmUjb6flEiSq8YE7HFXlNHzv8KO9D
y9/xW9Ma0vwWmWsS5BTyenQcHpFoTsCsmSpVxDXb64YxbMd6LhjUn8Lvs0qmTlcmCtJg7Y0UmoGe
Ca6ctV0CJ5cXRqpIWtvfvStjYtcv16fY8OV64nctettH25RMQ6iFbyF/oP680x5nmFY97ZsHigpe
hXOqLtotFSie6foC8OnO3dGwOPWU71x0xKMVVo3VeeN9v9TOMQuDH7KcuiSnkse85zfhNligN1kP
Y9W41C0RhqzgG6APa9yK7TYNCrSV/b7RYkUyx93mOUVL2N2Kpk2gimNuh3fXZ9iw/PX+6nrZPJFv
l2kQA4lxmkK7or1FqFSftnCPB8v0Es2Fs4wszhTmM1LJwxMEslCVa58V+jFG3u1sBablpLnxsrAV
fB0Q08Fx8cFRLG7C4XmtvcN1M5kcQduC3WADuZ9DMAs093BOXIOkKqGldtvo2g7cbn5TsdVCiNu6
c9HQ793Y7l2UDIbRG61H13U3OXpzGmztB9BH34OZ9ux70/P1TzcNf7nTvjkHjp7y+oBfovPsHWwL
4hmWOvj9jadYvePaXUMUjAWkJu22oYelHbe4HuvywZbbTVVAFujszdbiuX5DfHhAcKkArnM8VeV/
t1nnYrU31qlnuTSolM1p61V3grGTcLFVWjdV1PHpl9X6ZnhAn72mXeG8jlseyVa+VPkWcaffyRGb
5lZz2yX00Ise8Dktepzc5uKxk0Eyu9mX24yju6xDmnzYcCTp/Ro0uZE/VVXZRN5QlaDlRQ2wAY3j
ba/S3Nez8jKk4ypxGbJSyybnBnpSql8O14c3xDe9G3t02yKkg5KpN60nL8ujzRXP4/hFevnx+htM
SRUdUu/PTsnAHjGlCrlQuTkPnKtX6Fl8mzYrWuwS1isv1BsxRTFToEZx/b2GuKfj6+kQqDFwbVw9
mu1xceSr4+wFJkPWSwf+inEi9SIUhl6zpF2eV6gMTk4R546KwQ0RyWVvfzasYx3/KybWrl6FM7Bb
0C9jED7OTpta/l660DD7erO23Vc2iFVwDrbL/FnI5sM2rzGh6xBRuUfUZZoHzdNRndva1VovV8Du
3lX9PYC6yfUpNllH83JcW5uabAixTDRgLpujYHEfs6zaqW2Zvlzzckl5XVsDVlBo5w95vj3mi78T
n0xDa1495cjgFAFWUOcvB6fbjmW/14djGlrbkftpzu0KEI4UdEugcJ7DJCjUXlLbsGD0Bu25a0Sd
j8WCZCKH0JBfJo6QZzouXxsafr0+q4bzr96n7c7+3LJSSFBdN98md/jh16+o6RyL3HpsyZ4PG9aO
TiurwIWZbWrB/YCsz35up9vY3VF5UycmZIAuBnyzv3mdN81UuZA+97PTuKkDt+e7cPfyZMhl6g3b
ONIFLfp7LhdY584dH8P8+9w0USPCyA7VQfQf2vAmzjH8ymWhvfmVNgwExV4t03zOD0NZPDTef1V9
U3MMRtd82GZlZZWrJ9Oyte9VJiPgEx5CEezsb6bFpPkwL7ZqriwsJrV0iSPDe5LLUx+Gp8kbX/aS
Oaa1pHkzU5m9UI441C3ZOVPLscwacJCRl+sO8Qsy8U6ySJcayH3sY6CkQCbEK6NQLp/d0T17Fb0X
eYFmAbRtlF1178zBCex5d1Zo4ZyvnOdqaO/XrQS1VVryfseghvCit3dPa+MO4INCUFTqESJmT7N3
mxxioKsOFAodWI7AWWQY2Hgqlfpc280eH7lhjvTW7nl0bTmOF38fyaEO6LmyyMsm3R/X58gQGPXG
bkmE5QRlgNN+wGOrKg8Ke1Oc8/Xeq+u9zmXDuUPXG1iB+XPnzcZhTRbxJhRgumLE0Wk5jBY0pygE
ASgkra//kclgmttL2mX1yrCol5LOnwarVkewfC9YStNedsn0Cs33p24Y0P1tIbKw4YVz8Ym3+Slr
tuT6H5iWqub7w1ZDr30ZkR9DrI/mYt3uii7vb7SP5vQOGu880CWqdOjqR3VhGSr5g6J75TuTbbRt
fBkDGZYWhrd6cuRFdx+SMG3bvQOIYXgdx0a24H++lmVH2/kYFjEXO/dqg9l1HFshWk811qDSisyR
U1Z/zyNaXq5PqemzL2H+zV6E5qKWFBP2Isj3xfZq3/FKxBZ4268Pb/p0bdfmvVM7qhAqlX1+6trw
mz3zvYucaezLL735dKtzVeVCCSt1BHH+mwucB6aNdbd0UrJAB6kxp7aDtcR5owdyvG/HOFRbZFc3
EYdjeM1ToTeYh5JWS+r45V9ACNvn3pu/urJwdpKeponVfHXrZUazflZpiM6ZJJfjdlpLOeFKXe+R
C5mwEb8uqG9moGBTScqqVzjILJElnRiVVBRYB7A7/V1SwCWGIVpkkLqTiG9bT5oTt1XDLBQyVUqL
cIpw1cbBKQ9u8wUdrCYtzxGFPaq0LizcPdvViYasQrU0CPY6XA3HTB2s5vlQsC18G8d9yLSx0ItQ
gkFff+7eTf4Wz1B2XwNhJ9bm7HGYG/ZRHcYGuie4XW8tKRuqCIyCSYbKXlsnrNxJ3hvc0NZcnDhV
17YWXtDzoY/KOiwi5fs31jv1nuPWLSZbZqVKu2BdIzubITE+e/2xRPl6p6xnyqfoaLalxkWoWhfM
+zqeWmeKpfezdDYIeCED5bODmh868nkVF3Xzf66vY9OsaO4vbIVdmqk5HbJNeN/X0uIoEysUFEBI
Pk9OeL8uARGfr7/t/SnyQy0WNDPlZUvaNbVr+pezsD5egmUvHf7+kvZ1In5rKN2mJK6dorMqIdnX
YIZWu6iTCg2Tc/25kAuaoNydM4Ih5PihFgAG6UFxNAvt1KUiCjhgsMV4AmEjWMf6GIVi6OxlB9cf
EhXugZjenytfh7k0K0xnN0Smft0S8rwOBeP/FeGA6mY1N30fRKVVc3evDfT9yQIp0O/bWpFttr1M
ElsmLyPLbhPL2Ys+pqG1Exar/Dqf1bCmlW3DVEA6yjV2wjzfK1D9wr2/c7HSu6NbqmhJcJFJy/G0
1AtIUVlSLOGBEAD08i8zHRILdlMAG7bVWaz/8Nz+6vEecsWnvh+STqqdk4dpWV6ev9mb8roBR2hG
VOpZkPfNy3MOgbyyWaOt+mrlRdR1VZyrm0ggGboKf3+basnESlBQpSsr8sjOsywGZSZ0TFy88boT
G/D/6CP6/R0W9/2trKY1ZU3wtKDfeejCuEcTNwGoLsi8E6m6BxH+rLYlKhcIhZA9zgrDtKJr5vdX
Qz7JqYNawcfFz7r6gLLLGGXjqw/h15C6kS3LU9mOhxbQoiqkSQ8tWjv4kAU/neKjxaGCwGtvJ4do
mlft1Fd07QWiAksD0xqVZRsNFeQEmioOwywRso9yyaLxxsw0CCN+//OaQhZQdv2aCicA593XgCJB
wGlke9WDKoIIhDPJ9fk1/Zi2JfSLJVdgytZ0yBt09fzl+vmdI5bY4vbLTNaosH8uzU1UHszXKbtA
otsvgT26aSUzS5zWiTbNOVDLvHN7f//06ev9wUXjuFMgLDu1KnZafjVVTesDlJZ3Dh3vX9x9HRdW
UaFCS2UkDUYnasM1Gn03ghx8bPkgDgnumHvbodDXYWI+VgC6YAs3JfZ0Jzr7BZKUnxxO/7tp1vWG
YUgTFRXfcpIC3/hIyHeH/mjm5QAMVtSD3cO+4AB3qVhNuyfTNgCpwKsSyIKkxWonuZtFYviRsfzA
xzAitoqmOq3cOkIOdCdovb/j+EzbrqGKVMzKqt3UmogbQYjGTqA/9v267QyL4A80WUm9ulw8J+02
esiL72yEDPYAYXsGCuT+1a72FIMvEfbPXc3XsWWqLJoWxzQHnVfd06A+hys/WH71orJv6F+76Wrj
6+gyaN6QCopMLiDZVlJQcbcGw+t1Qxl6ivxAi98ZJ2s79GpLObglZJlSSPv1yAw3JBgfS4m6w3c3
rP3cjWpBAXGOhlIsKCY61AF1MvZKz4NaABuChYCzXqq2BUftxiE3KVshn2xFR89HsrwiDOe/rK1e
KJpS98gGfl2K37G/Tm6Pr7Sg4ghvpxEUjhMRlwnaig9eFN51QPzvicgYFqvOct+Dh7qpA7ymaxLP
fbK6nS3LsHx02EXn2xVzhFemmZhj8HdGAju0rM51/lLPbMfTfiUm3jGSTnW/2Q62qRqRZInnw5Q6
J8il/Kzv6+jSTNLeqSUWOxcmg510IIYiaJJxiVumRePFAxuOdVsdd1aqYePQERjEDlgmcZ9I6Ycg
jNpP4QfxQ6DPw4qdJ+4dGh7xiJzYTtXQdKbSxbPlREC/bFckZY/ZEz06pybGxD8iSh2LY7Czs5vW
r47NyIWc+dzW+KmPYxGNqbjjCXmmf+VPAr2DVhJ+um69izu/twS0I0S5imrcPLyHtf964uz2X8f+
XuU7aUjjCiO/n4Wsgtc5QuH/fiM7zfgN98n9q3vYDlOMDFnSfb3tR7R9Ksj71mtEX6WQuorCNh3m
Ex9eVrYnxmEylL4tDXVgbRnG3+QQeZOMMvfLyl5a/zaP1xEaHSdFmRWQ2GTzFgEM6Lgps4+ZBVTD
srP5GX5BR2MshHDI1uMVQfE6y5d2wrY9HLi/M7zBx3VEBrMESp/I5aQU3NiKe4nl31Qoxl3i8kdv
bmZZn1Nc48FOIxo0UYXrvB1mt/1W+/PeVvqubfAG7Y7Q1UQuvu+4Z4inlknHVnrE0bZK7KkNgCtZ
up0c67tGwnsuz9/8CaNtDz0tBZaRYFQQq8f9Zzup1vJ2wpNpfM2f+VBB/3GDZmiddw+TCh4sa4/B
xGQizZfBQDSwHAQL57B2wYUtRYlOqXmCNpD6x5WtfUs/NiykOfJccpuzi0qKzNA4nftjtITTnkKV
yTyaFxcVAT9mY4OPMKvy1BUje7BhqcP1GPTuru2H+q6tJlF3Yh5DsDTln1u089ubfYCW98Mks4Nf
ieP117x/Jsd7tNRBRS7pMwHFXBUIoEmdpBqe/CqIuN/GA/pOQVN+CMBJAlXU6280mE3fvgcKTfcC
/TCg8h1/Uj+nUeANe/Uk0+Cac9McmLN5UFXq5MXnDYRgcb3me8yKv2rif2xwsJXm2I0TILJaQZmS
Hu2/23rEOTVCo9mRZBtoCtWp9MRfrJ2jOfCicRbRuLaJmzcQJqjjbP5UTPVhVuzB8pF972VcAiQH
fsDXOmuSQW7J2K4QxlJoBVvjLchP/rLF/nhTcw2+/mKzN+GiQG4MQAkYfpbleOz6nBwsMflR1pZ7
HQzvHp/wCi1i0NLmwm/78DzN7F/keB96yz3Jai8gmXxCixqQZlGNN+TBGfRKqSuXqMlKYHy2g+dn
Px072DlpmBaRFjXU3FrAmFCQ9WdFG9NwRHPeAlXE6+vfZCMtbPRlhlLwEsBG5FVyDyLPMjt7U7DH
XmYYX5dU4RvxuZqhvYqeuGOn7CgLhqOl9pSeTQFDF4IHASsD5w/ohDobd3caI0aN4J1UNPe9Lupa
5i4fBal5/+S3A+n+k6wnTYyb39aIhLf+Yu3cA0w/qq0G199Im7k1lGlUf6ZoLopUk3fx6NxEoY7c
m7YO/Ln3slYiBC+bciI0LAOa1eyqwJo+X1sHILtArSdjATjsEFsDQMpGy/uh2r1kuGGL1aF9qIfO
DZjxQYu/WHPUestXqFw/s3Ud4s7ba5A0/ISO7QvmvMw4hLDOHWmWmAX5K3AIKgmzPRp10wsuoeBN
0Mp4X+XSyyAQ1MNKZGn+zrLmCNHl23YjHdcXEuVYQ22HZ3TO/ATJOWhzSrYnfmqIVzqqr7fYQh0g
Ns+B68RQVTxNxH4KVHsS7MI6196k+uuHOqIvL9Qy+hVExsdaJD3tYoJKYgjyg5silg7p4wxXoTVz
wnPW9NAAn452051ltyf4YrKS5sdl6w9KOCQ8K8f9EDbOx2wmT/5ET8TlyAWitn/9Nwxh3dXc2WmV
63C+hOem8ZxDqNAcNTh7mD7T4Jo3B1kFnGYmgvPMbCuZCoUcC1KPw96pyeDNOkxvcTNaoXkyPA9c
3vWSRm7fnbKFJmN548ahw/U8xthYlCCOLnpo/TneFi8tv6tba+c68W6+FFVgzZXdPBOX+lF47tUQ
1wKKBY17Wno74daU2K53gBLV3zdNtY7eQ82t6N1xAL18VViHniG/3Pvs6/XBTVNxCVVvQlLV1FC+
bhEyAnc78nCNZ29IiOOhHX+PbsAQ9XRhlmGyqARezD8zVp3yoYqp7A5l/c/1HzCsVV3QZJTFaPsW
xDr5DCK9bdr4c9GiWnZ9dNO3a+7sQJK99V0wd1YLH+59tU3PPM/oveybcAccZZoBzZPDJvBodglI
VslB7Fz9s8z8DN3qxBn9eSdamN6hOTRtGQqZPihC+xKS3q5o/GSFBAM4WEiOhlxR3d1kLh24VxLb
k2NPsVTXDZBm5DSz/DHMWhC3+v480R3nM8y5DpMZO1fWYcv8s6KfmwCMtm4R3/QDOkRGrBZyMy3W
6iTI3cyeLeGnW7VHl2uYBh0c0y8r6yC4wM7l6jyF5Ro3avuwhA3Ytvdkg02m0S4tkOtQfrCswRmM
Hm0sK04i2qw7ORqDN+hwimVAoJhL0F53jF06K7YJqriMB6E85+LGtk2AYLRbfD1XFRn6zD0PCytE
QgGRLyPk6LK9GpThP3SmwTHY3LJjOGJQitrg2gINNarRjfJs2SvWmV5xWQJv4moged3z2QJ7vos7
8CTdVwmp31iw4dP1lWqYaJ1bsCyKrvTDyz9AYGOOcuVAyRWdtHtYN9P4l+dvfoDJtg62YYE0N+Su
vkwuHcGlTveYwUyja8sUyANVDyN02HpU6KNyaimwJHtszgY309kFIQ3tr9Qu2dkl6uPWix8AdsTd
zL/3RN7fZn0taNtOHhZz7oAVHILxwSrPlb2HTTGZRovVSoRVPgxLcCbQCSxwmpBdteO/hqF1UGZZ
TNxaKxyKBoBNCBjfwnknxW0wuY7FBPVPVisfYadqoFHT1nXqBuSTarafTIrbNjEdfUnmrXK9hYBv
2ct/EGJBH6p/qAHDtZFZuj6tBq/VNS/qvJ6tCYm2MzRrIlGcaD9FJNi54pusr02s70pJwnJgZx6I
Jx4qK4Yw5J401PuDM50oTm29M+cgJTlbfKXJEoC8mMjd7PD7txqmQ7Io8SxrLWAX5b6K/Oy6d7P6
hkkm8u/rhjd9vnacXlvUpXFCAI2/E35yx8CKJN/KnYVjGlyLxZJP1VBasM0ixnhr2zMpqvT6d7+/
7pnO/RZYPIAuXQDc2NwOWQRdTPrgQvUgavqpPJT2uqctbPqHy/M34Rho1rpcoUB7Dgmw4VWNSQab
+d66N+TBWKjFY1IQUBeUKzuTDaJ9kixbwgteRI3jrKCIpFmySTB4NU5bR1wF3bHqhUxus6F2xhYE
vS81GhJRw6L5K887JN42K0jKzZqiriL5zuHUNFdazCZbl7XbCHcugeCI5qw4ofkXyaS1Onh0rxpq
mifNydFkHVbjHEDrhNdFIodRRlO/p0hlGFxHzxJvglJXDnHXtRinB+g7hSTyHA/gvesz8X74wxX5
90W2Wky0DHQKZ7skr+3EDjVdzz3vjteHN32+5uQLNAPUKntoHNfukGagQUgE4L+3DX6Z9TcOUlce
LSY0gpyRu3usBrtLJnSL3rQvMB2Ch40GnYVeg4TINP9wG+uQ+dk9zdbX699usvvFYG++HY2SoqMl
iP7tsL4jUxmJ0PmYu/1N2z7TYXeUtls1FAs719XWR9lGedJ19t6VyeBWOuquY/lWyQLJoiDP3Kjn
7C9Z0I9TX39qfHen9Gl6h+a6VUO7bihCdu5hqQisRqdAjH08tN2R9u6OmUxBUAfYCeoC/Sgvkggd
9Z6cIHhs2nE6eEiHXVI6NFJtWMei/96oLwQg4Z3FZfg5HXo3etVaFpXFzhuZoDjwuOX5KwFhB59u
fYPm1zU0QTzpQNdgo+TfsbJPTafyKLTFk5DLjvVMf6E5N9+qPMvbDJWgof208OJcUDChZksy19bx
upsY4oeOvGOsyVQVIDw1KMO137rZ+nbbwBe/fON/TC68wueHiKtOjQY1nid2Zu3Aa01frTk3YAYt
IBQITMEYOJF0rW9kyfZuaYbIoat4EL6WQ2+DeciTufUEJKo6i9IpkmDtx+Q242jb8+y4yg17+Hcz
dkhIKdpMWbRQJW80vubblJXoqtv84JxP4sdF7gzVBQ7t5h3vMplf25Ch/1xLB0xQr8uGRHCGgn1E
u2mvn8Vgf53IrYZUnTs1W4hciPMUOPzvYQuhdrKnoHVxnj9r9MCWawvTo8znl9haSUKjrGyPtT89
QErzH4uHBz7vHcEMRtJZ3cZ8CxwpsDMvS/VX+K/q5p3JNdnnEi3eeJYXkFVu+YiKF4gsPFq+DFV3
rrobI4IOTsIxRYKLLqRn9JzOkbdU44Et2201BKZDkiyv32pRI0nRyjBxg+lEGnXqK+emHALztTO3
Nwlr9HBWPNtoZr+rAP9N22xun6+7rSEe+5rbCjuvN1dC/sUehlPYOYm02fNS/aC4OF9/g2luNcfN
SCBpP48QbgqmV2dbI2HNL+hPvu0wqiOIW9lKX8yopFm+BTQ/j6cCDNT5Tcw/aKoIf1+ZeR9uhTMg
7e6poYwLFvAkYOLrddMY/OkPHJJci25dJ/81ZNm/jAJA49Hhx/WxDWbXIUf2OvRjzZFqUZO6L53g
oSi357prf942vOaxdK0zQjZUPGrbP6zCPrbCPQTdTdQzMPvlr94EBJG1LjxoAGCRdofKWh/KYjv4
i/3PbV9/mZA3w0sJmouWAC8yIFZmfHzJMvBPZGrnHGqaV81lXbCj90GXIQ+i3A9LY39fyj3GBtPQ
mr/OLoSwcdeF2l3mfrIc/8Ea/rtuk8tm8c4mQjU/heJ1NY0ExZ/Zn46kQHsHK9PJJfdzXt1Xof2Q
Uf/f668yrU1ts+3CenY6twaIswZ1VFe032tS9qfVAmL++hsMZtLRwFC7qWgrkCjKSPMALocu9iec
zK8Pbvh8HQfM69CqNoWYCUji/eY1d/7UvvpVc9tJUMcBF0jqek2BY+YYFNaxKcTfTo6+pOvfbphl
T/Nbq2mVRPtpeA69TJ176vzrhk53LIPyA2ccnST1Vzt3995mstTl+Vs/QxNJjbRaeBbIwQIH9WSj
eCnzvUKZaZYvz98MD/J7WoezDL56TEZOLe/5VOzUDk1frrnw2IQuKkmoYTlFGfvbkqC1DlnHPfJm
w7braW5cgOsSnOIeO8vcHiOWNQfZC/SGeSjGieZGJ9A8eltHkDfLiuG+spzR5wjNyl7udQiZbK/5
8NCCxATqTAxkpmI+LnL6mmVjvnNmMJhHx3Ep3lSlYl5wzkASNBfWHcm9b8u83TV1++26Ixi+X0dx
NXMr2lqGuK8E2Ve6bnbUDd4eTYdh9ejEbHSEDIZUG7Ra6YhbtJ04lnOmzp6a7bvf7v2hRBcoS9Sr
4uK+nprhEdZq/90cfhOtDkbXZraiKt+yYBT3M/hpag4+kfADn483mB2Czdp5KiRL2A02Bi+Xr5Te
+dUOPOLdKxDGvcS7N6FAInHh49Ig7t1tWZzvE/QX6lTxkAeHja8bCAsCK6xOAlKce2h1wyzo5WGI
hlHRdULcA13oooNtT8HLNK4WoqUnerIUGJeVp9k6eSK5zfRaMAbbiVdDe+ZyOqYPY+M+tMVe6eTd
9Q7rX37ljfVraMu6TQfpl8p5aSG4KZFWmG5cjzpvz1jlHLyGsMdWH/vwHimvYo/X9d04g+/WwvDo
LiWkS7rxfhyWyCE/fDZFDtLN+c5B8H2eE7xAC8ESKdtg6oL6JNHT0w/nBbvJ1H9s1EcbGQZu+VG1
uokrT6vTf7ltmjX3bXjWjGWOV7KOvliEi2h1imrn6GMwmF4aBpm78ryC1aeFP1dr0iFXQpfPfPn7
pm/X68ONRNgcJgxPrfEHqcUD7Za760ObpkKvC695C43uhtanEr2HOP6DcoZElndS7Ps4N1FthYfB
zuOMfw7dWw4RHtMBSIFDJRMFpqKQf/fWcFjXj7Pf7NQUDT6nY5C20e46PmBw5ALmIm7t795NQtT4
bs2dGwrZpaAK60vp/K4pxjPKAjsLyBCndVG5FQS6S+Vj6I4/B/MZWbEkaO6L6ocHcpDrM20yjObU
Xoc8+Qz2/JMbfkDJ1ak+LvPz9aENoVkv/GfcdRmEZerTsIECIVn3agqmcTWfHca5zocA4zKPHtna
36msvskaf0jDIdfezx7F0CAFk+6pAWhwL7Pz/lf/IQ4XrqHqw4bXAC2vCV14NEG34xZD/yEBB9LD
SQ0EX+1lfkTKDNop/9028iWyvdmqGHCsFoj36pM/Ng/d5fgkbzpve38ovNkQn503lTen2v3vwsRb
N2ty/aPfX9J/aLp5oMTIc8fCJJIv4OLNyEWs5uX62KZZdH83SEt81bKuFPdFDiQRzgVdVLp7ip6m
wTVfnF0/6zaogP0fZ1eyJCkOZL8IM0ASyxWIhSQzqyora71g3VXdgASIffv6eVEzh2xlKBiLKwcJ
udxdLrn7e+emKKoQCCJAq+n3mGevt5JD4MrpWqTrSEhZ9gk9rQfUbp2yL/MPGkwHO1rPNd8Rvm4N
qnG2hdP5TlGdmfCCwrJRdrAXN12i3ndvLvQdnZtnZ5OUHa/O/QHpqsN0Xh5w1zmznSPievs4xlei
YnRDWWBJvoy/hvQBgU0wnqpTdqKfzV/+yY6KY79zY9NoqEqlto1mQXF/6pO8dH+vQ3Ya7PnjNrEd
f6AbXrHatjfNcZLYg5L8tuS59f+q78KPh4wuU75xCGhfBcBQjkKoBo8t82Fo/5Y/Fv/ltnFdP+5c
FTSHijG1agdXA/D9fm0aYDTNRlAZ3cO4WI/zsIcWpVFRNXXPZ1k7tYv4G28KAa5C0TamO5K/HvG5
at7eNM1tqkYMjZDgVEw0ZCVAqJmVLHtt9ToZKVacZ+PqNgL3ks76e2ly8H/kwWAnmT0FHsCYbm+E
zleoWftp9ITlIr5MRAcq7+rAj0AzeaXBciAHsY87cfnpKxatZuk9o0SF2oTF2E2YnsYT+paR2g6X
Q3kojnslSprtVsFxsqZfwckFs/byNPLK5ezaxT3Vh9RVIXGMlLsA3q+rc+UkdvpSk50slkaN1KT8
VOYgS7HSLjG2PPS9oLTcwPCf6+XO/1as2F4AsdTZVXW2ahkQCB8Q0zuqo5P25fsbB2FZokZNkoS0
3WguTu5eb7JG79WkvORiXnz3cq5M4sNM+qhtv3v2oZ/p0TX+ua32un9Xzl9CLMoawNOfq1aGIwHA
OqDj7xtaMVt7ZejfpEKc6VSBgvLRcPec/eV0umZDyoFrzgVIBsqlPOfr5xmlSKIvT7n7oxriAsVm
K8sOt1egmeddVl5ajskWaiUu6l1E3x6Mog3QxvO0dGU4G25oir9uz6TZBjVBz+rBJ75BrMQordch
5Tzihbv32Kgb/KJfb/STTMAyoIPPzy0hoW8z8PDmOwGEbmjl2J2rDQzjvcHPa9eF3SKOK92rF9E4
BDUnv04uGUrXEed5XcaHjA/rJ+kBzTa37OnQLb083Sf6y9LeSGcAORYSNoyfm3w6itl6tO29S4rG
gNXMvMsmbsjZwStdW33wFn8JymL52ZLQ4BmAUotft1egU1PVhid38FDlbCe+M8B+5dE2PxAxXQrc
XpljBvDW0e2ZdNutmHTqy40s1M/hROfXuXHXyAbkWHB7cN0yFKtuOgfYn5WXn1Hb/pJ6yKbX6IdE
H6wVOiNK55rKejHc6nx7Ns1S1Lx9x23XR0IrP4O2sgmc1p1OYqNkR1Aa5VUT9w0gpWvHuJQGA4nG
G8ownfk36nsHaa33mZ6av7cX3hnNCkAMwfI0IKx+WMZqj3RN8xj2jnUNxYRFuixOfsbDgwimpfpo
LTlAW4kReF3/Ff0HfsA72geNV0cA6/o+0D2kCc2dR03tG2Sps6k0s3PRDsGF1bWZk8FPnOaJbhkA
lbrA8vaegnRacPn+xvgJA8pika3ZObdl+mLPnfctb41hB3JKpwXkv6Ojh9FtASiOLcIlK1j5dihS
aw2qkoflsMeXoVuCYv1+VZHa4Et+HlIJ0I/NoyiJHvZyApfw6MpRqyb98fxNRt8eijPPu49t6UQo
dX9Fq/VO6KQbXrF5UG3wwTDBQ5BL+oLy/Q92tiS2cHaCSs3wapZfUtdxpSvzc9+Vz3hgtYLF4yFf
WnPHZ+kmuPiyN/qT1QaAFUuIx7aKD+O2HraKJWu59xiqcYlqpt9pm2LoPJ7jfXgL7LwLNstO0KOP
XPZpy4pgG/l9G6Gm/V0/I5lp8uJsOdUTEN2PCzdEwEhxn7dSSdgaCQxBcyTQI8v2ArfmRuDzOx+R
VHQXYRijOXKzgJ2ZMah8f5WF83rXMaECuzRkyQ0QQ1iJYzE3BE7TAoJL/vX24DrtUUx3y5Z0wwsp
EnkZIO/W+pOg+YmipuP28BrPoEK18KECOl8/9OgwAF1PO34FidKn20NrPBtV7LatOC0nJ7eSycyA
N+1V//QzjmiAGoeGke5EZhrtV5P8fjaActLGJMgofRhIde6W9GgURijYdrY2oPjVxY6n1t3+1Ww/
3eopFeAqT4Du/m9bNp+85TzlTVzM5NCmw1OdAjxdWt9SMqOfW373cRG7LUrdG5xaCzAVBavSebIS
YtC4RsZvnZwncJEErHzazC8el4El8++lyI5AUwMrVVjRIjD2wGQ0WqKCvQxgJTFmPB4nU5+hC9uQ
uNqAUew+B6mivWyAI2KCSguvQ9k/rvRA441Sk6b557bwNHr4DuQFGDJrSRorKVzxLxBvg9zNtsAr
26hwvOj2HJp4REV6GRGVct8scQukbAqrwgrXfD2Rtv68Zllgr208lMUznfbiYI1XIIpXEHTNREss
9HAYX2ThHjz+paj34BE1VxIV70XOdGgHIDUkk/+hRddai6ummL/O4l/G/74tL51CKb6ho6Zd+wDO
S5zqtIgn2d3nDlS0l5SahpVfTHQADx1wJ5ynjtUgVq02EfToLD2Q2kkfjbL/cdc6VOgX3+pbSnI6
JN2K9m+L0yNxTGPnvNXsg4r7MgIEx8vBUJAwx+cBrZzAK5xntymCbLHP5Xrnua6Cvjh8crupJUPi
Wi8dB9VTMu82LWg2WmVqA++5u3YNBLS559FM7D0d1RiACvTi2N1SADDPStbKkgfLXJqI4zk8hube
VaGJ7gElMperyNpRsiEp2WEiH8wl2fYgeXU7q5hvha7W8vLeklTFN1JNONcBLwJ0hTHs/ftOX1u5
huNYd6rGvmyqi7uZYYDniQeL/YMt686hpNtaxYZJZ645b+Am/P4wL99l++0um1Kru7pVosamgdzz
XAbD4AJcs9+xKM0vvyvwcgCpKDiGHu0HHNidvXOH0I172ec3Ib5B66U2s4uWj97BBjsouPtO90nj
cqq9GXpLUZMmGH55W+2zz9YX3zbv20AV1gO447lEyIpDZP5W+x+nvW4KnTQu39/8cua1bU43jJv5
z3z4xy7uK4R6R742mqXrV0VtJeninx3RfS+H6TStwJkWBigm+48p6MB9I312qhyEZt5d/RvU/RMQ
vllQXY+N2xpwNhNY1APmSCtg5vJ6e4M1vkCt7sr8RriD7w3JQPIAUd1anOT8bR6QRNxj3NNNoVgq
a8ENbQFuNRHNx6FHeRJ5FtmpmyVY3n7fXoVmz9WaLn9bCW9trGIyf7nLGLDdW6duZOX67E2c1aAo
Rajgdj/ANx96M9kTjCY0VMu5GoeQoajdIaE2O7K6+7A2KZjfnTYoUHexE97qJlEsGFi1cjYZFjBM
SZMCt6EA2c6pHf+9T/KXE/KNcjo1yLiz1R+S1i+mEK1jQ7CU7vn24JpjVi3iGsem6VoPAmoXGfgd
jbrsO6/kzoVfEzWrdVyL5W3CNkYraYfhq+WSKAOf4jy3UWZtR2b/5ECkcay9skONFaiIUvlWzHQ0
eysZXfMTmMyjiZrPU9999giq54u95hqdyJSDt5PFhmYXWMJCf3H6we/+NtOdY0Z3A1VpupjP7XJs
WivxVnmQtoxNPPCAASQChCIKQd3vSwdyWgo6EO6fFrKdh3kPw/m6GToq6EtHJ3DAX3yIu4CCHM0f
/skn4+fbaqYbXLFxQMOhO7HB4NZgmYEg7IddNHtx3PV9f8e/xZAiEu0mjdMEVMZ+/Fl7xfHS0rr8
9Nxi5yjVzaHYeFe3FAjsmKMW9UmgB4N4IWHk6AxGhIaPHWvU7D9wov9r66mkOSjCtzHhBIUB9JBH
Xsz/dqxAxtbBPKNM9/Z+XOT+/kX3HXtWJUi64UI+Jiha+rt0f3am+diMXiQqI9xmP17xzH97Jt3O
K0F2PpGMbxVmKqf6X7A4/5vusQxdt8N35ImjPQuoKi4zFapleBFBpUOQrd3+7es+/R154iR7wsD7
NSZo9D4PoD452E3xPQUrRdVlO45dtwDl1AbZtF3lJkRj02PGPqfNJ7Z9v/37mqFVcJdszPBen9tj
Mjm/WYdydXHY9rouNTuqlosBEa3rGwdPE6ASC1GXdjB94z5lUevDcLebqGS4EANg6YiH4pO4rwMY
5KCKAXvIICKni+tSNRXnvAR5aOUdu6bb8dzXTzr0ov7XcL0SMHF4D8VtrP1ups959erIL3z8y16T
ukq85eX2vupkf/n+JhZoJ2KzqlxwdWpco0lKu56d2MLr2l3QXxCTYq4SeCFtftncoWwuXq7+WhP3
9b6ft//78xvp19W9yAj1Q2PImDsHjm3ubIBO45VTuckzM2sr/LiciiRFo5ZPt0c0Uhxu/7tueMVW
2TxLgPNCM8umD1eDncUyB2t3Xx7XUQvCmJO2RXrpukldkNn2aCSc91KDmj9Xy8DmrmdN3m8w1w5n
SlueUmOKsJIdR6kb/nJgvtHIjaxkthZo5NoU5yJPn0G3GS+Z/HiX3NWKMNYspVgypC/M3vuxLKjx
bnqAAnZi4af7Zrgs7M0C/Mw3BpRY4TG0xsPuimT3H7e2R3eqsVhXsdiSAjh6BflDAraE0+byz2QA
EtntX9ec4mptmMGp0U2cd0nfOkA37wMQTQXcrw71YIPeowpML41uT6XbZsV2627MKj7jPTcl6XEC
nehq8/O8pIf7hles1/QouBCoHBLiDIcRQAGLXZ8bz965h+g2QbFe30OVBGUwrzafT1PbPJk+2flz
TWColod1MwpGDInC4MEPTJNG6MQ+kGU4rXggovVO3aJukosCvNFRp2lNT3TNkBT9y1x/9NMx6Mzs
aK1esGV71ydNuYejArf4Cx6KZ152eFsXoBGkT5zZwWT+TVwaFfwFXuTJWLdg8r8Ww14gqomzVM4p
iXKVbqwzuA/qJdMyP8jCiJvFeW7B9XeXbqk1ZN5E/F7OxuV9YTxMWXPwrO6QTff1qjoqsIspSQpQ
ctonmbk6LLBZXmYhWRm9p9GfOmr9WOFx8PtKvMLOgEMIcgIa41nujK2xahXXZV4c6W68HBJ/ykJW
+D8mD9k/lv66LXnd5ipWvc4ZXbcCwxuAme8qL6hl/pCXNCTZHmeMJu5yFMvGE7Wgs4WYApoU1FYB
7XwF+F0wtGOYTSAqdNsA2fW9DPElDLpyb1ILxgyZpSCow3NJJj4Lhhqk8YPVeFFG61M+20leRQ1I
jIb1wBof6Pre8+rf90bpqNVkgoGyDnxE8qmpzWT0/GO+ujvniEYN1CqyDQc4X82MJDUtj9YyHgGf
iorLbcdFaryvSh058gWEw75vJ1wgLJtBHNju7IdGwdQqMdkDa83gJUnYNj56nhk6RfFo5DT0i7t4
s6ijckOVo2wlasMI+tznZ3/uH1LvvpJc5x0nFJgMnFYWJCmG9t8ePXjhNIt7/1s5sL0BHWxDL0jS
9fypG61jX+8lWXSvFGo9mLDMtLWyVT75Z9TRp6fqIE9ONORoYBhCcdzrV9GppWLbYKh2K2NaoPH0
V1l+nykPujTb0XmNUqpVYe5oVpStxZjIbvjC8uqpy6ydaEOjlSryC07+LW+mATnjyvjQ5t3Ravpn
t//aS2/HojSSUUvCzBLF7rU/QDLtUwVk3fZH63y6y2erNWDmzLwL4DMehJkrgw385oZwn1ojPeMm
Ed6eQyf7y7LehDPpsG3rIvMx6ToUsoD7ZAvMfLkvnlfrwFjLbNQOA/rS5fIBCeRwBLxS2Q7H+/5d
uSAPOcrEvamRT5P84Jqv097TnybEU7FebA6FkQ30cS2tc0GTbRKRk/Owoz/YrtLrNFM5kF2+1gNd
oZkGmkls7oZeDVSDrX8GZ/tOqKq5k6hFYab0Je+2DC9P9nBYnC6Ua4fT8KtbnL3ha83uuxeqZWF2
LYRlAbHpqZVfgZBtkl/eHsWMRjvVKrCaWttUpJl8ylEQ0BzmaUcxdfG1WuNFEAtNjBj1E5jQQ7Bl
B1vSnF00WDanvSDhTw79SoCiFnKZPVz+umEO+7Qd7QP4mQ/9sQ3zI3uhwRg5x+6pDNEaeWhOd97d
3lV3TW7OLXQOPZW4QDf0TPMmHPYwfjSeTq3tYkPLcteyYG4z2Be6YDGf1uzHHaYMPEzlVmX0jTcg
6wtQFpFuKLib8rCrYXK3R79qaxj9YuhvnBz1R7Ri99kSd3lhJ67Jq8eptKazz+n82Vgd8uX2PFcj
YM9xFWfK53po5NKx2G69aAUXg8d/TxNKiDiqVEHLXZi/UUp2z6mJyS4282ZRHME8CAd6Bib2pgoA
BmdGnFTicN9SFN8qXdtwxdKyuALURpr2gKugoZN/5ey78CrMdNxHBdNsj6vER2AWzChZUCefT723
PWbr2Jk//Kl30w81bzjKC4RrWMNOSHBVjSE3xfHO+UZrz0JpJ2v6k422W8PsD0Bc3xHcVZeF4ZVI
STgWZ2WVMdALlf/gdpi39PvtLbnqzj1Hfd4A2dy8pSZ+vLRzUDEmYjq35Yv0T65zpNPX25NcDygx
i2KJfTqAz8ZfrTh/nI5dXB/F0/AwH9doCPPDXUETJlEMsvL6bhRrY8V+aQYrMLmXn/my40qu1+9i
8IuavTEMUvSmQ9G7+r9M8tkfCnYTTPLbw/9SsGfHPS55HWm9+p6xpls21b1hxTyeYvEp/XFZzkeg
ZB1BpjGjjDCgO8g02qkUc+9Ws0znBVM10XbcInGQoRGmRxr4J3nMjnu1ftdPRkhPMfyiGBu5bZhn
Oq4HEskTOrrLhJ1qHFP5tGMkGkf57rGDT6bsBOGxBGMDW75V22tng1+07kIyOZHTneZij7tM413U
KNo1fUlWGyztefNamaFZLqGdfhG70HEag1c7KcC+KuvM8YoYhcKRtfqnKm+jHWO8CP1dCAGgYmXT
Ufed4i7U2fEa/glTQvHJONDACayweUCospOw0ZnMu66KtPZbkNnbMJnxX++hP6WR/bH/JWL7OIRd
uG8xGh+mhtZZWnm09zMeu3J+Na3zmG4fSfUbGFXBNM/HYbcLS6Nhaq8FwFw3OqQ5j72hCkZw/vri
A++doK1+LCjqBZDjlv2+vUtXrwvYJMXj02EoKrclOQpE+hgPqKh1GY58RKa3/D245Y7J6AxTDbOt
KSMgaoXoKiM7uYMVePMX4fqBJ+vAybBRaEfKyfd+/dXu4efr9EKNvzdPzmQd4KfLxymyDyUOA6cJ
3MMYrVEVGT/qcN17BNA5ODUkH910xG0Xc5lNaH1vYhrW0XJ2fhtNKF7zs3neg6fTOAQ1Ll9RXDim
l4mMuQ5rO6QCTGXkFT0tt/VBE2CoQXg5gPzW7zC+bTy23iHvH022c2/RDa34g820c+4A4DR2JxC2
121uB5k32dECxoydsPJPfe4Vn6O2V1SgumFt1l+Ozydc5f44A/Jsf/5GTsbp4g386Lcb7aGVaIxH
ba4wAfubrm0pYoAxxXjHCrbcDytJwsn+Luedt8mLeK4tSQn50iandd4PdtwaH1f/Ca97t3dap0mK
5XeecIqpkkVs1u5Xnv5shuapkMO/9TDueGbNn6s9FmIBBIcvxjy2VztKqUjcMdvRpeu0KJ6j9lOw
mgBIB0nRWIDbfc1A7+aeOt8O5TwdZ9AeVPQf06mCDMRat8Wl0V61x4ITa+rw0pHHc9Gd0AuKovPq
50zI19vD62R12aU3cZ/oUnC9e3MWu6k8my3/Vk3bndtwWdGboY0mow3oQ7OYpOkYovMafL2sa6Lb
P66Ty2VBb0afCrcoGjynxkBDjuxhRtOqdeo7fufPKxFdivsueiAWO16K/oPw60eZ7jxQ6s4HW7m5
odM9a6rW/b9Qe8BtIY3Mj/K7fNwOgLWI/Eh+uy0j3eaqJjwyMHwvSxa3cj5KQBAUZOf5SjeyYsT5
bJKtuagNX1hkDOxgpPWOf9Cd2Wp7BbHGre2bzI7zzABzFRCv+/zzALIpea66snQ/gU5JAEoMPA70
NIxlQ098zIGZSsEAOp8bPLq7O9de3fmq9mNUqynKbPCseCP/2lUZbEN3IPZfJlsDr+oPhldG1fyv
TJ1gKsXRRHctq5YdQWgcpYq8ywraIJG85bFXt+fVNpAqp6+5YZxQs3LnFIr1VwugQhq4tNhtllPv
T4C3aU8LbVHCMOzcwTQxpdrD4QJQa7SXoYwHfwgMYDwYCV2ykKcfO/Kag7iPtzuL0ZyKf+ztjUeY
bU7mFS1pcV383Jw5tIsxrIfqMFaoo7qrHNRz/ijKm0nqcZ7AqN2X8dyWT2BpXwJrRXR32151p8uf
94U3o5vjIDbT6FMAFQDTg9PD7IswM+wToLbPpfw8NnOIg/+4+O3x9pQaN/rHCN/MSCgtU0dYGdhW
qjCbcbHk3tHP7mKNgbgUP1H3VSuKxjNiy9w2WoQ9kRIlGEvJm7qL+pVkxo/bC7nukZjKyilSRihv
sizupjzaijxqG29nW64bIvMvCvdGRtkKvoC5dkVcAIdGON8M89PavdK9BxHdnytGaEq3yTkAPOKC
jg0ANjxk38GbeFf8wNSK7LwaSntJIRfPIGcobCjBNOjUdEc2up+/fH8jG6+2uLe1m4glB89n3QRg
1Y3u21Hy36Hrustay+iKmOf1cy+Xp37do3i67pSYrxzBKKLxS56VXczlEM8bGO1WOwTOZuS0ZiiB
Xr0U/PNg7b066xRIOYfBSQ0i4CU1zqnTh8JaDwYar4NyS0NHtHvsW7qdUEzNy/PMFq6QMeAegtby
cMvcKx7VDK1WY08gmMtyG10Cq9WWwSzmvxfhD/dts5rFYMCrBhkcFDSX/Uma5tm09uAQdf+tGK7B
rRJg+XkWj3YN3Dn3IDx5518rRks21JrRsZRxz8Qxt8vQz/dwqa8/9zC1FBvUhMOCxi+881Vc+Fso
zUVMT/NUViISPYA2k7aXdPrGaCncz600+sq6a1WO2iTXMatjTmNjL4Y66YR19v29UENz0Kig5+7M
plVuOGiKWkTjbB7Y8Ivae1BP13faUfvkOsexS9Mo4eW2HoB2Veh3e3jH143XUeHNR7+cXHOucLC4
X4rhWNVI7RSAyHX20CV0/67ck+Z06RpB2yzOPBY2bAxHe4/rUhMSqd1xNmnJJi5iacC4aH60pud8
+DhledhnezGL7u8VL00sY2ybqc5iHARBRqyAbr/v8f+O2g7nU8Pc0lRm8by4YWVXER7ydkJF3U8r
DjkX5lIDPDaPDdxMQfccVsLZGVqn54obFm1dZqllGGe28GOeuScGmEVYcHSPUJja5WYL4ZoCqEkx
BRo+tVgwoUDwrqFVFF9TeJOfovgzTr3h5FeWE87c2Os/uy4WpvZlTBmarp0C/rKj4wkYMQF37GCo
m52L2nUjZSp+r9u2RtVaGL6cQm6cGoB1Fv5xSl9ui0Y3vKIv4wgqmhqPVrG9xM58Ft5fGep+dtuG
dMMrOtP6PdolGgzvG6BoYGeneVzp75Te9ZLH1OYMOWfl6mUQTussJTq4yz5ITXpf3K22Z4hcFE5+
CTs4QYt7/gFeeEcfNVJ5B9Kb8Xyq6lzGWYpqTtv9uDZmQNwlWOa9yF6jlWp3hofEsN+hbCmWS/MA
dJSgb4yI+3vAcNfdDFNLG7p5qCsusYJlaiM/NR5cEFze1kjdn1+mfBN357NbZ/blz6vJj4EycGjQ
GQAe2jtlr3h1QSiAyF38uZTlK/E/DZkVzayKHOCp3V6ATjb2fxeAdt1+vWQUYtox1G5nzgwoxj3E
eZ10FHst0KLS+lvbxCOIqTnqtxgIUdnv23+uG1yx1orjcUTaXRmPSzGRqK837kZk8Os2kaXAReL2
NBoBqZULaUbGzluLNC797YRO0WM17OFfaJ7YmFqvsOR2laVpnsZez0/L9JACyc4189M6N8D97w5p
loD0D9mlaGjL6L71KMH4YHirv/aiiW3gY7uO8Vxuf90eWbMhau2CRarZ6muexojB09BzUIPcGMQM
/W2vikQ3w+X7G2sbEZFNfoF/X8vPo/9VWADBzX/d/nvdPl++vxnbHrx8sVkJlLZl6QPmWufGN17v
GButHYqRlZO9ofHbJy9T/1DafwEZ+75xFfsCXelSMMshL+76rWL1s1Pusl1chniXdsIvK9ZVi86k
myzoi/lpPLBjf3Kf0S/HUGX4/2gfv3q0oFzj8i7wRua9Jd01S1mRIA6cWRmVdT93nww+AigWDdJr
6p3YuPoAjb0tr6v6g/kU3fcKm/pWm5KXoY+bsQi4GQr68/bY1/MJGPyyyDeLqVwuQPAKiW38BeF+
MMpffATCtx+QlEborT3bzhoINA5l7IUBqigD5SlquHbWdr34CfMrxrHVxCPcHsbv9DQ9OmFxyL4Y
Xy/lPNXnMrzPpWMWxUymphxnwkv6IgCb2J5KFA/J420J6nZHOeyswuvLKTPIC7p7w4Z/J8tPv/h4
e2ydpikWKCcUincUmzNu8Vp8LWYn7OtgBfbb7fEvy79iLioUnj+lXe2awJ0dXdIhF1Fsr01F2Of7
RleMcZzGBgcpuYzeBiPLI1eMOxG75sfVJK1DfVEsrTt874BAQWfnUI32jkZqZK7maAcnZe3arPTF
8YfqgVDpRXk5gjeVjW4gKPpMb0vn6kMNXhgUq66NAvWxJZYwLc7BYi+59wlYBadxTiw/XJe74Hkw
jWLfyGVLezXdLDFtPDX1xtFu5ywYO4AjZfVdwTYmUYw471o/JVkPByEAXHBc0ZQxuQlWuCMrnY0p
FZJyMBYUScJJjPIjzc52/qUxXm5vg2ZoFWmvt1Mrb2snSza+Ps6CfpKZcbDJvBNp6xRV8Q5VP2U8
7QwgO8ukYck43ed11DTwWNO0EF5KXzryi5Oo6iyACe+czzqRKOczTWlqLbWPf7b7T/PqFoGw/xaO
c5/TUblTLROApSuFxOttKw+G0w+R27XbfYJR878+YVaFcuM8sTkuBb1TxOXqeIHZ1zv3YY1/UJO6
tgT8LJ9qnhjNWJ9hxMup6hv3xZnrv8Damoe39VKjOGr+FigXw+SRIn2Y5uorLa0vqZ2e7xtacQlF
1uBImZs1Ju0WdX0XMXbXW78DdL3/RhPd6np9mhPsbTqLoGi2MZiB4H2f5qg52sKiWUEuB0pT1KjD
zbvsOZ2qvarV6/lT/Lxiq2Zego74wsRtD3+1wg7W4qHNgAq0Tsg82kG5/OU3j3QedlyDTpHs/8pq
HJ3FBG0Oe+kNAPYK2vFo6ywO1kTibGG2zgjob2/49RsbVqZY9Gy1aBdypf9gVOlJjo+C9ZEDKDjD
b4NOoqwZjROZc+Z+B1Pfo/7QabBy/Ndr2tdrubKXDpAPaOIO63IP+kHjodRMQ9Waxpin4GkUgMMW
84CCduPRBf7tbXnphleOm83NVs/1ZPqQz+lpWOeH3uTHxttjvNUIRk03MPSNdJsF9JQCJE+G2E6p
uXfc6P5cMW0OnMKl63PjgZjsXG/Fh41MoSH38rW64S/f31wWqDt0HFRPxgN3M1xCWIqijAqA9u4e
ZqdugovI3kzgteM8L3ORJ2Pun0S6hmQhz8BhPd7eWI3JqYh8c+7nw7yNIqEZNF5k6E9wikPpoKl5
3awda9NNotg1IZwCFwNCKgz7dZ5pIJkfbYY4O9NdzRyOo3KszoVNCo7+2gdrGJCxHfC65nzcxr1e
Pd0uKJbb2IJapp8uMe+m0Cp6tPBaB1rcxZjkvMtC9Ok6d43nspfRGw9VKT807R4Q1XXTelfHQRtr
LRC1sJfS/JoDr4W53afbqqMbWQnX/bnyzSxtRJKuUg6Pc9m63vM4Obt4w9eFznzFdIFvIJuMeekD
aGSmQz8tX2uLFZGXNd9vr0Bzvr0r5hB0KYxlXJDMq+rEYDwA4AEKgsxjYWUgseHhJlCJlvPAXv6+
PaVuTYo5j1IMqJSQxgMWd6KGdxalcbZMdydQvcj+/fWV+cqBvYGKhxoDIsmy2mJniWwb1etYi4s3
n3q5i9sO6qrYM+/JXLeZQ1+m0gsoyO36vYdmnU4px7I9uLPrtxN7qRwaEGqHWeZHtyWvG1ox4ZRZ
k4sjP08YfCrgfC12GEDAtBOcXndxTC3poD6fSVq3xkPp1a/1kn2yUT5uyv7oWP1dN3ymFnb4k58j
9bSlD35PmzYQqQ9mULscvONtAV0e667ojtqguqLiiNHGz5JVdlE5nGm9BYY0kBUF1Og8BzmmW5Yd
09PJS7FtkM6aBvEWkQA3Ckf+Njws1XQQfhrgvHu5vSDNjquFH2PHxs2guOjbrjEg+SrlyS/oXsSl
G/3y/c3BvNStbDqKOyFKd451tR3nde+mo3ESanI3d2TZ2imusqXBE39pX5CUinhn7uiqxkmoyV2O
h9rt0jH4YOTFF8/Ac3PvB+VUBlVKgszdOR50O6yYctmkXg1DwImcAm7Z886onDu0tAucqdrxdpqn
UqbSs45Db+T9CkHZn8iv7NyfvNh5pL/osTrinDjcViPdLGq+lwg+uA1Smy9DdME2yf6Hsy9Zjltn
mn0iRoAgOG3JnuWWZNnycDYMD8cER3AEh6f/s+8XN0IHFhoR3PYCRBeqgEIhK3OfD1H+U8bTztlb
52wTz4Dnqi+/eBJhlrytukDRPM38iDODnTSRrb78TqiKDOhqTh/G2YIoHChd5SNDKYp4ReQPYKeu
6igDhuC+vTTeqz4Ciy6r3MVGxu317Ul2wz5DSlYIE93y7crxzjalPgJDmK2uAaRgL1P43NhRzs59
f+us+8SyQ7kNYojFUKI7TSChNoRhcil7cVkR3aU/7VldxaIkBrItzQaisvX5c9daneAlVCZEizWp
80zE1O9Sw21atw7KKe0OjQOMBeqoUJsUu74T4NzqG74jnJkePnV/QYnxFrq/dlqNqHLW67Sv6Fyf
RigMbzsj1C72obB8kYFTAOq/dgKS9gHP2vzsZuAkk5mJY0DzF9RnYbeiWZ43onhIl8aKyrL7ioxz
0xut99e78NgtXSmzwXupisJ6DTxkypEFggQT7lY3eSUF51MetBYJ+AMePc+TVR+qwOCcGudR34CD
iQyuYzf8ofbDy7LwTw0KI32wreLpqj3rc8Khb5Xl7kuNy+ch7Dr+GM6Nc7y/A2mOHpWCj0Itus7Z
7L2AAHbvL8UlccJ/J2u65HX/ev8T73eyYGmVTLtdyyKXAv+AHf/Xop5dOz9qd3Jf75dT2EQm2J5u
JZQwBio2WZ3Sx3Mk/T2UoIqpv5e5iRVMN7gSwJDWCDJGCvcFrWoRsfBIkV1JYcgAdIMrGTeA/7WN
8d0X2V1dyLNDraA2vfJrxlaJ95xOTkOzwvNFuOAJcEHrqVd1CdqFSlMzsCa4VIK91JXN2DlJAdKf
GRw5S7/LSWEqQOrmr0SuPbTrmqIP/YVNaErhEXLtgJvqLbqZK8m15fOlD0L4pst41Lk09qHxfN/v
NaevyrBXheOaFFOOS0L9ZUBvZuOjCvxbtPPRC7uYOL4hidD9hdvvb7Lr1V7aGSpS2PupYz1lMvX9
aBnw0ft/Q2d+JXpBi5Muzor3+zab+qPXSIiALpl1WcDgaLCU7hNK3CItzf28r7KHcHKBM5/27eju
SEpP9/+BJolXOfd83PTDJOuLB6ezAMbCDdwR7YXU42MHKQhwzu3uf0f3N5QgzkVHaJu77MUvD8P0
wc/iZBN1GpgUb+nq2zXOnYzUC8oIGZGom66jGPs4cbg0qb1obKQS76HFqM9Ej92tcAiedPixWpwf
Ph/2eACLIUTyct9EGl9V2fdQXynqfsb/qOmuyPfMhEXQmF4lDfFsUC0U7VQ+BF12Ym59DQprP/Sm
W4EmlFXOkAD1iiK0sAVVKEc5LQjBRb4r0QUPHaWD9MKz39bf71tItxBKNJfdGjQskKgys+Xn4II6
xJ0OZVl+9pflVK4m4IluIZSoLhPml5kzlg9itMBMMMwk7ine9e//Cd1yKAFdufnsDAQHsRj6S+fz
z/UKeXsGtcH742uyFpUtJJnwtpnkt+W2l0PGi31Q80NQgjwtCQybhs5ASjCvedO4Ejp3D0Oezac5
XMfdFCaGRdbYRwWBuWPvz8ntylSE8rqwrI9IHe56ezTs2ZpbrMoDkmeWxdYiSx/ytYsgpr4PMtCc
5P1NiDzK/H8Ce4jq0T/cXw2NqVSIWU2ysi5kC5cN07iQTdwOphYPnaFuDvBm32NZMizNhItZYdNd
FwZ8LzoXsj48+HV/7roP3H5/84FwaikuyUjeoWT+tXI4CszFK+iODCebrmyuYscGkdl2L5AE5CiZ
zySMBMjfbOpEFfj4nTqJuJ3HttNGSP8M39QthxLafQLtU86p+zL4R/RtDfn5vqk0O5NK/cEXCHoW
dZE+NIDptlEQJl/mxd1ndnXMltAwed16KFl2ZzM6NxQLPuVfi+VCly4ytlLo/oAS0rMztYUX4AGv
qwQ/hIU3x4mFF4vUWTIIU8jhHBZLvdtkLRVkBi0ta11au3gAdhBtpNm5okvctt8YiJTS1PQmqVlr
FW9WLFk6L+ggevGTYrc26alDm+39P6BZCRVilvGBVg6pvRcLy91RERcEbDKzSfldN3MlsiFYl4fp
StwX3Dmz5DSMBrvrxlUCmqPvzPcd5JJORSKLNZFEwN23iG7o2+9v9oqlYp5f+wIWGeM5fGhyA0+B
blwlYAOU6VwiMGUK3ZgUFKClGA1T1hwEKtILRaDMHYXIHgo+7PK1iPGJA6m+cJwFFpPfRutKtnUT
eq4qq9rlCdjQeZM9sKZ8bFEdb1JTEUQTuirsq3SS1C/HOntwyZexdyIJxGZmrztQmYjAcChrlkEF
fw0Cm8E6pd4L9R6s4begPza5jYr58jInaPxgKh6yNPzk2GTYpSs3XZ10k74Z7I1PesNIhACM4oFS
FmXDTdTi6/1pa+LfVgLUD3meFZTgWpmJ+V+r5jN4njz6YnX26/0v6OauhOrsVEGVuYin1st3UICK
HKj33B9aN/nbJ9+Yxc3segpA8/fSQ449ScPTjG4cmoXb6sUq2KsqIRqc3er2lVu+MMvvojCRh3Xp
f26bPv3v9Etq8caeW+8Ff2JX3B7ZUysKV7Itt1URXe7IJl5XcJppHH5VDiof0jWBKHSWVw5Z6ZK6
SXss6uqdUDwf0QuQGPHIGo9RoVvA2EnPtrj34hT0ADzRAVzWhp1SM2+1SXysSOOk6GF4gOjpc2BZ
gNOFT3VW7TetqArbmpN2DvIJ1zoxFj+4cHbd1HyVwkRJpdkf1U7x1G/FwKYModQdxmIPjehHwj4Q
a47X0XSyvmsh5qh0HqB8Jo47DvV1so/Z/M3/kRaGCvq7y4qRlWhNlrkQKPfUVzl/QqfKYqoK3Laq
v96/MK5ysNrtEMrGauurP1TIsnP6s2Usj8HIBykewCW2ZEr4jBKtAK1OoshZdcV7zrFux2NB3dM4
zLsNroPhlZSY8qRbw76qrzNwEmGALp41Gsg/9wfXmUgJV8uxJtGlTX216BTz9XFKRNyyl3yj06hg
j3xK2iUvQEKe4KWW/hsOv8GAfX/qGn9UQR79BACGG0JKoyhOfvbZC46eZyjHaxxSxXfQbmwFut3h
kM10HqvpnPaf7k/63UBljqqlGPrMntK2hL3bJbaCi7Pg/g86e/cwS4NdNEuqYjlcD+LY4TzXVw/v
sF31bfQ+DPK1t163/QMlWMd0Kiw3kaDid/Zlu8sH6Kahy8X+QB3D8fRu0gobKWELvlm/KhPqH/lc
xM1EozFZHqsl3w3JY94sO2cG9RkaRLf9HyV6vRZU5RTNeNehOKTNc94/8K9SvvomVQedmyrhOyK8
wDi11Fdhk+dqSc9igIBEmRlSEZ2rKgFMqhk1EoEAEx6EnB7t1LAImnFVJAfKFWtYV8w/WuGlay5k
U12NOSp0wx4tQZaViKuN3uKELh/Ttdw4ZSUXdroRApbeKq6zzWNafrfoNhurMI2s7X2HNZ4PBWO0
hvTiKQMz8X3v05n55jVvEtXAYhkA6YgmFiSowHoPdmPKgXVD335/M3QCBJwvb+ISGQSxh2I69LmJ
ik6zxah4DDtri2V0sItxwGJIeQJVYFxbe9cybGG6qSsx2QDhK0iLHaBZ7Thw6J6GphuxbmglHFnj
TFM5jvV1keJn2YY/BXCs99dSE+kqCAN83EUrKxzUZfZaBfu6+dVsAqgwR4Ve5F0/By7J6+ua/siL
j4F1WKkB8fQ+ZgtjB//1kxbUx2JOSXXlZxu6J/nBivvvtyba5giE78sm26gKArlwVitMsU1N2dfl
HwFEVV4YyicaZ1TxF6UNtSLCYJtwBWVnd7QB00rYbxoaDKQbXwlRRxZBjQ0cilHJGvvtPgh41KOa
65soXjQuqWIwKtZ7EHVCmgoAupfF8rlwaWFC22oSjr/AF3QFZK0dkZxa6EQSR1p/IPIToX9s68/9
pdXZRwnWwV7XbG0ziNjYDQiJX4fcPjb9z8E+3B///QYkOKgSsqAlbHAjXutrt5t36w7vzw/DJTyW
+/ro7Q3fuOUW71wVPOUYdelclYFEEDS/5CE5Nod8J6HhHN30GtBnuHOf739Is9YqGCMdCwB48ZZ7
dbLXIXh0/r0/7PsYG+aoCAxPVOgLmtfqWoZRDwD7me3zXbATeVQuUXUmu+64TfXXUSUPc1E7Jcg1
oZPU/qTrZXYhu1x+vv8/NL6k6h1SoGCF12AZHNLtc3aS7a+smyI6Gsyv2aL/wmR4zerUk1PhDpv/
G4bNzsndH82y6bkKq3Bb9TdHbs+sumY+PDUB+sUeJ7RKtxEvTBhC3Vatyh7yoFwWT8rq2lZHSCUc
/YM4dg98PS2HmxSWv9u2CkpEN5OsGIEqznXg9fOYWK+cySkOcx57tWeIat1KK0HtoUPIkdzFviSC
r1CvjRp7vWSZ99W3N71LYjWUmJ7bIQ+KW6wJd/gpQyvOSW/KgDSOpAIyFhAfLA16v68rw0r3RwBu
4pxus40KxlgWqLwXCaKg40EkSNz1zyn9Mpt6VXVzV/LkRTq8Xhj2ikHmL7NlRdYSnoTc1ETNHBWL
4VAvKUM8NF+t/ENDK+jFxHVoSCM0XqMCMSYOOk2Ho1JUc4DNwuW5WKcvVmufvHoTESWmr8YwRx8k
MIz1dWy9qzc4T2Hy535Y3UZ454xRVVvKcWnzcMybazL4cVOiz6IwSFjoRlYC1qEC/MkSK7qQ6xw8
GqlGdZ6iBGkSjGVfSCQPrvOS5y+o08X1su1SpbLtoOhHQWmOsZfk2WmPKzcUEzVzVrEVvlfyqoMK
2nUNL7W1m/NPgakwoRtayZSDYECVzBVIROguS3+n7eel7qJNzqGCKIhwx7FAYF4X15qfbdH43wTn
fNuOrhL1eFbqlmOXAhdV/Zt5z2jDqcT3rPx2f+66c0nl4UH6Oswyw/D0KJGh1bub2FX7jR7EoTx2
hl1RZ30lMPMaxBpTYVfXUD4UzmcHBcWx32gfpeTkYhekzYRbYZP1sZ+OkTXiztw8+5toMZijgifo
mLeT4/LmatvDHmdVVHTlfuKL4eqp2QBULh7q0yLpBcoIK/GP0hqOXfHr/trqRlYOUWjKF9maYDev
0x9++4mVBiYMzbgqPqKrGCO+7+P8Z248W84HmpiUPDWOooIiKtdmOWTRbgXQPOZDTMJLKExQ5/c5
r5jzFy5idazS7jB6u7fTPVgQkWjLaP6Yfym/TDvQ6BrTMM3VTWXfsboVu28PE3X8JRy/2smRkC8p
EF3EpB6nW4SbBd/kq/bEgmIB/ulaThQED3L1luK48NFIqaa5VqkEOXleZjIMkYLNdoST9Ol2e8sP
wc6f9+QAxZGDSUn1fRkkLIsSwYkzWQO/+dN4IaCmFVEN5pnH6Zjvwn36QXzIul0hIzumURPXsel2
rdv5VIAF5ArcLBdBdc0/TOCMs0/p1fuQ/wF75aE+gs39fhDqPFo5h3s2ZH4ftsj7XXnqV3G2ufN5
SVzDUazJqlR0RYBgzJICq5QVa8yGD0M9R4z+oSZacc30VWTF1HNIS9xqEHWdHIus2lVEfiHOxrqb
CrBIsrFfe7vHwTBiT13IifXDuTUWyHSzV9LlMSvqfJkKGH+ponb5BrbvqB34tnNfhVlYbeCv6YDR
A7TVl8d0U2MDc1QynbUqadWMU3UVRfMsA6jDBIuhIKbZNVQmHR6QfAlpX197kaFRbmWQpRDbsjcV
WSH7yXfJgNeYmfwR5QWJRZTV2xKI/xfDb3a7seDdPBDc2YhoVhqvC+leQyb66jRYrgkaojOOEqot
dtT/FYEpqKr2S1dMcTCkG7NEVdSEg/XNaT28wXu9fBD1fHGrn/e3GM28VWgFDfu0IL2H87gC0e7U
BC4IQV3DquoGVxLndqYFdDGxwZTtdzmM8YD2qW3TVoKTukWZg4K1us44XNiZWIYblW5jVxEVgVtB
qTaZ8MSBqjjbi2OR7/oDQZ1lOY15vBy3zV85gUfU7fqJNdW1skOgZQIQyYSWSSpL+ydu6/HG45tU
AKC04LoMkpe9fyh3/EDP9pGi6TvdiY2eo5y8chnXOQttWKrbp+lRmG5bOqeh/508n5p0yTly8rFq
ZTSh6zq2XPprm92VMF2znFNvhEfiYe8IQsiH1hm3bTNEyZhbr/L8pc9w2o31vg7XHWisnsbVMHFN
pZeqNPwlcZNq6lFjvK2pswMDEYnYeYjkHi01B3uKVkOtVPslJWrzsr3RZOFL3SE40v16Qt9LuLs1
89+CABVB9/P9xXg/0aWqylHfcjLxuUPuBgFuiL2Q3UQnyBuWXhT644+1MsFI34fjM6ry5DDgAtO+
wR2y7EgXtSVrdqXLkj3DC9uuJMMVtMDBSyrpby4zqATMmSFI3k+xqAqeahe8mK4ZLmh1nR1nsh6D
pfw1Bv9UvgkC9n6aQlUQ1eADJUQygbLbFJwGKMC7wRwzp9u0UVEVS4UkpQzKWxbkDlMR56Pl7qHf
ti1boSqEqu9rb5hASnW1m7LcLehMjathW9GfqgCqFmTvIObDos9JGWX8wpy9zT/ed13duirB7tRi
HsMZqW25PFfDz2kZ4qHalSbwyPt7IFXhU6mV4bkoR+I/T24kgvFadCaMk8ZfVPhUWvfIIyhmLsRj
P+4agUr/7r5RdEMrh3JTUAoe7QpD149ZFVH+6JjkU3RD39bhzYkmAmcCHRGGrmT2AMT2znHn1za0
T9tmfvvsm+GboE+Jv2Dv9tLhY9fWH3KXX3k2G7IK3exvy/xm+NSZrdxfh+qaug8ghwT4CyJL22au
nMIpkUNjMQzdUxm1wGQNf+x147SVkxhwZznzFuXl0a9cqCdVf2bUJSJ/nl/vT1531ATKcUz5aEOf
FbNfPspv3dnZtXFwbn/Ncfp8e7o0QQZ14aREK56X6nkBrOk62BS3xD6uhYmL/HYo/l3cpypeqrlx
ieIVFpHaTL/rjh6ayTvYvvynmRie258LxzbsxJrTUkVQER/KRE5rlVc0nR4nNPSFUxg7U7VfJnSQ
DPv7S6LZ2FQinGVu1sRKbO9YseW4knXPOifOFmeXLCa81vs4P6rCqhwf5ErFhCtqIz1ydP3+peeu
+2g1k/hQOMXnxk5kFFiQ07Jt5/v9v6XxAJUSJ5C+GGaKF1Q8a8TgbtwFzbYqB1V5cDhphOM4eLUT
aX3oFpDVdL/AKmBYD93ElfiWrScYsREhYzewS5CBC4QT+c82q6gB3qXePMLQV7vyytgF7RUSr8ZE
4KCbuhLcIWV2lVdY5zaM6/VMmCEQdC6qRPNcAExRQOfmugKFlpao731MBHDAhqNdM20Vc+X7XTjx
BtPOg9ckvVjO5/vG1hwCKt6qJH1bhXZQXgX2UM966dI58kwVXd3gytEL/eKcAdl2K9cHkQ8KAjtd
97Q10a1pTK5irXD4SuTp7vog8yYCI+o3Pw0uI2FxNaN/5759dHa//bU3h6Rf4Jk0T5HzQANg34Km
B0ydhjqEbvq3T74Zmnp2F0qHrg/CEw/Sxsu9lOfVDp77zP50f/a6BVDidO5o0eCMXx+qgOysyvpW
l/ZDFnoGn9cZR4lUNoccrenO+hCA47YS5NIkG3cYFWZFU9fp4Is4wYYQEtNkN66mRxPdrNVIHegs
gZZZH7rE/dra4MSucqDo7ltcM7gKqULveeU2wl5Brlp+rrIpjFDUCzcOrtyBZ0h9g5sN1x4mkxCy
4Ll1YlVgymZ1U1ej1Xa6KQE77HW16LdxST5lxolr/FBFUoVpVYOua1ofhqb6Aj7HT5Ctf61mUy1V
N3MlSOuk64t8hdHbzvZAUsy8qEy4ocCsm/vto2/CtGgFn2pK4C5ZfUyXMSae/BUE1SZ0MVVRVKyZ
cB0PMffCWR4aIr4sS7UtPF0lPOehDrqxQAzZlL024/LAlo1XZFc5RVePphy04qihJtc2LaJAftkW
P0pwBuBA8MnMAJMqLzx59kzHs2YVVYhU4s9TCSF0FCQgitGVY5TINhZ82d2ftiZ7VEFSaU79sitc
dNK46anM+3gRA9oNg7gAYHDIp2MBSWuPGU4O3Z9RIjUR1O2y2wuc7NxoZHaUeHnUri/3/4tu9Nt5
9cbhOSQtygQQnmu3PA/g7xOowNfbvF2FTHFAJqY+xItKQc7OAonjeNuc1SCtRDhmAS48S+/HJfd3
bp9eGn80GFyD+qUqWmoAY2wje5R/5UKfS4hrEvFHTjzK3fFpavObotTinVf3Kwu3bTtMCd6OhC4l
AepEa/BUVFEK3kzTGaVJPFTCmgovK6iJoMyfLnTnVX7kLO6hbu1jTU09E7pPKGHMZ6uWSb8g3Oba
24Exc4W0rPgRWs1XKt3G8FSs8VQVXcXA9DHa6B2++v6pcyBMvAsSg/k1R4pKWmMvDCzNEy4h3fo4
gyrQhO3WGEZFVtVlZuPCjJR4qlgc0CyiCboQ9nZm6D/QmUQJ3jZx3ZSVbnWl1dEbnkbvpxv+uynG
VFwVSosQovFgknV6kOE/M+6siYnuQDdtJX7lyHjjlbhQ+kHeH5ZsJvupCpZ95qzt/v70dWUdR0mG
hcyrOvPwDfGH/klP9gmosCkqzva+egoO2cFEeaP7L0rkLuC84QnBdxr6m6yQmOURCQ/3/4RubOXc
ZTOZRC/gPmV/KkHlAs7Kelu10VFCNl29oJ1qwObm8OrkTy3Ibqzqx/1pa6JJxVeJyhYCUHq4zpi7
uKoVPx2PZAab6AZXsuLKs4uZS0ycTa9llkQFd6P709ZYW0VXVaPlTKhy4P6a4w1gzetz2/DfgdUa
glU3cyVY2dJOAetRykx76+iX3N5lVWnqVNENfvtTb47xidQu3sxRkGiz01AfF9NL6C3JeKe2qKKo
elGzarFglBQ7GO8uJXkd6ueCPLZQe9tmdyVScxA7rV6f43mHPLPmtaJ/vNyUuWqeoakKkpKoTQeT
ZDiaTjO2X7wkWjGE4X8kUb6v42TjX1ACdSmo7c8+uhZ8P9hL4p+XRL7UwjacfLrFVYJ1sZO5RbMm
MkC8dCefZvZ83/KacVVwFEpvzszdBv3UPWi1OIvGPDfsL7dw/MtvAjTb/tcfXdItExHWfM7IHI88
jWwHFSdoFHTrq5V8WcNN93t8SIkqIBVz2tw0X7Iy+dB56MHryy3mwdBKTFllEQDc6s3nZGbep3CV
1dOydsxQDn4/y8Twt1V5E7LrZFsFH2GiORdRkvZQcZ8iv/taNu0FOm1RU//x7StePiMZ0v39FX//
FRofVYKtSf7/R7uRXasZ1/Iqnvs/rteglZ7EHoCKkzxyowbsuy6G7ynHY2F72FULCMinXZWC1T7z
4qCTvzb+GyXuVqelNhHdenaCNabomRv5v7jRAIPJ4waAwin94VYp2KdMVZN3t0P8HSUSB6eRDa5j
67kDWQWoq2m6HMbyh5vTqGKbJAYCQAX+6xh1s7LW9Uh3lrX0vqYNBD2h3yLTf+9b7ea+74SmilGG
/k/ZALDan2mdFF9SIC2+u6mwIXtncd+wMprwV8/SBeifjs39ek6nOXYcL2LLZ9aH+7ITxyG7tmO9
ZWuErZTwZ9lky6WrurNVC0afIWibJC+OTdPW8AHNiqsSoetsrQxL65yZ1e7Qjn+quX9Niyr2K3+P
FncTCZAmUNSDti3nMZFi6M40TMff0LLI+bHNeScMka8bXwl8u66DtkyS7myTdIhH1xshneSZuMBu
5n7Pp5QwJ9DwcqCZl5yHNuXPc8ae/BwakFMGavepC17ve67uPyjhTuo2cJqVIBNO/QvutWlExuDL
/bF1/0CJbOELGcwsd8/JuJzq2o2QBX7xxiCWwtQtrpm+etwGdCmKSfDh7NaO/a1ZU//XbEnn46Y/
oEKR4aJhJYMQjlqNY9TRPArb4idnHKmbSdVDYyRV3NOrWx66RLpnmubf3Wo+icz/7XF5CNpNMNOA
qaBkPxycmcjJPYN374GVwTFxTWq8798JMfZtR3xz4kK/NQVZLOvP6Xr2PwVHNCqjIaDoTuE//4Ow
mcRodCt9+/3Nh2YwVKDpJhyRObxaza/ExNWvs78SxBVfZeGtGLftBUBWAwRoTjlCTAyf7zuRLj9Q
gcrgkrM6PuILs5yWUzHL5DxmN3bmLqTyG3fnGjxQReNGldUwEjnhDEEiW27iJMEKKREeFLUFWXK3
PWcQY/1YQX7nESRa85YbHkZXYnxdJ04I7byzU1tPZLChVif+Wbs/922nWXQVxlyF3LcHD3P3hg+g
vfRNLBma81qlh/OTsk7AvO6dw3B+BMfMb0mCaucEppbr99uKAvQ+/ddbu7VKGMu89jwHS5RO4KnP
1/1Mdutc45F4wEslQ1Hvk8X+tUv7CEFI6c9ROTbxNrvdnP1NsICcQ5Z8HJNzmeHlP6JDPg5PfeiG
g6HfS2dAJext0mfWwqV3Fj2NpeXsITJ38anpyUi37mqws95O0773z0PnkKjzyAhJ69HEN66bvBLy
rdUvIrC95gxdNLc6rWFskcN9w2uSNKIc2q5kQ985nX9OuFgjewbxIM+eUyc/FGv6XfI+GkR5vP8t
zc6lKn8W3VC21rD653l0LkvS7sYx+NAGecTQjHz/E7p1UKJ7wTmUpnLyz1J6HQSiW69oUB5yLLpp
+3BU+PNotV0oIBV9rmc2RjxYvtR46yHttu3JCW/r9CYQKtsZid3DRqVfnAGPPLAqAy9Bs79vn/c9
yVGhzrK0ehF4FH669gAglePV65ZmP2fLRvsogRwWYmZdOshzbWfLyVr68dDNHo9Hv9tELBX8RQTJ
wqHoBU5WuFEKHdDF5zgGu205+F+kjQKyjYUr5vAMvPTDWrRPWUANzvm+//9F1FjPAwtuKcHZY/Ra
1gTMsM1uoM2Pbt2k9wnbKGcnVEzm1q4bFJ+K8jQu7NqFJnl0nesooSWTJRh5uYZny1tPudWe+Oru
W7szGEczvAo19hJrJR3azs8hKb/n+bTjlniW/aZH98BR4cZFgXcMYNh80Fe2145Yn7vUMmxr7+85
OHP/G7Ku70+pTLH3j2uXRWGap7Fn2YaMXmcWJZ6qde1DQDm9MwqkH1mVfEez566oEwO0Vjf322ff
bDd+xR02YFM7F+EUlekU47K2u7/V3P7+39dBJ7h98s3QmZUEvCvgL0maZTHv2/KD1XTtU+DPNOZJ
QfdzUHy7/y2dlZQD0gnL3rdHAitN9Z+m6L14DNPvZTlseheA+yjH5Ix2Dd4CH3/2m/mY2eRUjWGU
Nt3+/vx1y6CErd02q9smq3dOpRNxAg2r3NSa/y5OATNXwtbF+4LsMn47sBrpgy5v6Fx28SiKclmU
c9a4VRQ0sp0/JrUtxaeyAMP2l6El3vJ8/89pFucvaPKY26OdWtj2XHoVobsLfLyvWO1h2/DKiel0
uJ8wNg1n33uxyc++vzbt67ahlciei3WsbIKZN1B1dUS676c2kqCU3ja8EtuE2zZxs3k4M/sSVp/F
8pjQn/eH1jiUijMmZA5m4SMgLEhaYXUvtdi43ak44650O2tpkDGmEy2fuPDmj8UYJNs2U5XasV7X
YV1KTNxGXjjkAKNIk+SDJhJ8JYZxmZzmvp67s4sKxnTsErvzT3WGfsd/Qy/MQNFM15aCoDkkfSlf
yoA33W8L2sGJAVOiWRSVhDCZy66Z0zm9LAPtdrWVoV5dbeLgCRwVGhtU1jQNA3y1XtvIIfJPLlfT
/UM38Vtkv9nKV2DLE8e100s1iMciXOoIZIomsSbNOfEX/SDa73yy8ORs037c+7InO55kMkoXUkRl
XnlR1uSm9FpT23BUPsJxyIZySJz0kkDm0MtOaGjeV/kztb+CmO1QBNeqn3eCi92mOPQUnxvSiclm
xp8TFRp6JugGZmFtKpRo8klfOTUKtERUqK72Z5J7Ue6PURX8KotLCHTeptmrjKK9zHjXZnBYr1y/
lkvuxmwxPsvqnEp54Zj9xkqHSvTnpf0zhcWO53Sj0ZUToW7dJKiaNDnP/jKwfTfUrnyAVj018WFo
nu3+ooRE9ZyUvB0QySxE7avpdmvyeXTqj/YIcvR+iAR9qdzi6DeP3iaWegS4cpC3Ixh8QmB9IPpg
P9lBe7TFxkutCmEO7XZhhKTppXVR5WnqOq54vedklNscSaWHJMN063aW83kFaiNKMhrs2tao36jx
JJURkgeJ72R9m14AP4vQXvXkNbUhP765zDtJrApjrhsQfxZTn5yptJ96gjd9d7eQ9dAgVZ7dXbuY
Qk2TJKnMkHlLueRzjrI0FuKajRAo7GoiD5NfberQDf5ih8yEk7h1glaSrPOOcN8DsawPtDTh3HSr
oOTgtLEtpxhQwuO5jDgIiBvabnQfZRcF3FKINUj5JfUdO5oqrz+5qBDuN+1yKrK5pNNNwipBmWUs
o3msD16xMa9XKSA7N/FCu7CyC0nC3SB/VmTjdVlFN685JywtMWlphbHnh+CvZM/SM4EhNUeLim62
CukkToLhEVlR1r6KFMAQ8KFuAi0GjirEGY71lI4ODBNMY8wC8SFw8lMzUgPM6v84+5LmyFmm21+k
CM3DVjXbLvdg96SNoqdHCAQSmqVff0+9d+OPNkWEtrWgUEImSXLyHI03qRyQftDP7WI5EQCi40G2
8YkM3qERG3eMimmmtA5zyJ1QLCv71uY8Y5x/u78ZdTO/edebVCsHy6kjO4LuUys+IWk/+k57lpa3
7bKkopq9vBoZLTBzq/jVDs01Xr/admNA0OrmrrgpC9pljoahfAABWhp2R6/93LXb6iAqgplYUTdL
61Y7tsFwFjSHpROvVrhJjxT7UTlcAU8Z+TRS+jA6zn6Q/gG1M0NhSxMXVchyXoYDNgv24twWfzxW
VWk7x4bjSTe2kukUrk3pzOfoYs+2s2/a0jmwMvl6fyvqBlduv7z0pziXPL+UDjuIqbugJrBx3rew
82aXowDgjmWHY9Wre3lxZ1d+KKbJ2lZwUDFbrrD6BvIA8YWiXSrw2/3SJUevjAwLqtnmKmarbXIr
FLGgD5CuPU69n7bI/0rHVEHXmV05R9k411bHbfowixGwrDANc9M9TjdzxUGtxcFrKoNhAifchUW5
Y9jtcbjVMMp9JMmTMZG0Ig/BHO3JnB94zyFdy8/396Pm/q7irqp6WYN8XekD9UDhJrrUpR+ruUfC
eoMtfbH8l3gwbH3NX6noK85twgc410PPf1R4diPyQBaaTuGXwn6eYjyUkcAQkTXLrSKxfAgJg02n
pg++tezx7n0BPbvBD3RDKw6c9NUseTHThzX63ZT5JxFbL/eXQjey4r+8GmRguTIGstP75kLjazfS
waQFrtmlKtpqKfDY3YYLfSBl/1+xDv4uWZLf0Tqauog1Sb0Ks7LtMij61aEPrmRpBObmqry1bEEF
uf7hdNnUOZf7ZtJ9ieLKsu1zUFN50YWu3ociImfws7y4vQlhohteceeYR15iuQNWYSiPDYWoGwIS
2E/292d/W8x37j6qnmbhS2uWDZyAO6+SnBfwWvbzIaC/tg2vHLkQdrfFXJbxZZDNz95CE1dRgVdb
HP3a9BqsMZAKtrIHp52JxeKLnaMmEjnobwhrB0tt4gTWmEjFWw3CH2iR9PGFA1kQFnjbEB8FadO6
M/HUazxNRVvlFNx1dXdbhORxnaqf8dqbUNM66yhOHPqR6LwS4bpCkQSsXmkbrE/SM/Wi6oa//f7m
jA+YV3dE8ujihuRaueEZ8qC72KibpTPM7fc3w0+8I9AWmeML8GFkP1Ai9lU/Gu4PusEVx526yhkK
EiKvagFbHxmk3Rdpmdiw3x099P4HTXszda+um6rpW/tHEb4O1nRueWlAuehGViJCKayONJA1/lEh
c0sXz/7hJ/aU3ndY3eDK8S7sJYkb5th4gkSNPIqPvDK9Lb/rR7CIEgsmvDwG3jzbP0gCuqN91+c7
IR4gUblp5ioqq1+roZT1Yv9o+mhf9MMj7s7H+0NrZq4Cs6rZJ8Qvmvk8NX1JDgWQu0FxaL2cx8OB
yKJqP3tikOt+298pR3rhx1NfDhPNCgpBZZTLGzdlUKR3HMMdTrPIKu/kwpO4JdZIszkAVTEg9D0r
d/fn/m5ACD1bCQj1WESgC2pZtibovBGojlL3waWrIT3Uzfz2+xuvIpAZQp8li85sobvR7x7DzoQL
1s1cCQeBHbmd78wsu6VpAmpg0CGYTO8fusEVn3XjvI7XdmEZtDU9MqWy3FvG1gvd9lR8tssJmkrC
hmZ49kgL/lBFn1b/O9LCbTFBJZvsPZeEVPQ0i0DDYHNxFl5x2LJd/iGaJLnP7bmp7B+tR9OWVAfX
6iGiuon5NHRVoFVQr3haCrBdgKY82BXUHemfbRNXfNQjPciGSFllnXgOxlPLl3QODCn9uxcTzPq2
zm82+YqHvXksBqxnjkbWGkkTHuPCUaaD89I4p3l69WJp8Nf3HeofzsiByNFyO2zMTkLRTPzKjaqs
N0v8k1niKxRXjQk6zuTN9hU01C0u0iWIz5Cvg2IwO7BhUwaCv1HcNuFCtE3Ys8y1oOHUHzvX2q3W
522rrLjtlDidRSoMzopvHJAAFyqBXru/P7jO9IrbjrG9BOg8Y1lPRdrQcLduq17AKMpRC4YK6jHi
soyQZ+FlZblHAXxTNPiHLjLvcKuqwoFlVvCbjsluHjvDXnw/SLoqfKvqqrWLu4BlPmH7pPQPUTAc
+sCkv6Gxtwrhsom1lpZMWLYgrHMJvbXBPm1aSlVxl6zc6yGOTbOweS6i+diEpWFknU1uv7+NBU7s
ToUXsUz2aHoLgqcQ4ndRa+h5ev/kcFX4VmvLmEUVdS9R5R6aGREmSPZxWT+J2doW4VWhXQnJLB77
VZUtIaQLQndAKwM5WlO3zUVV0JbdApPNGLa65QxP/tLtegqSa29psvtLq1sAxUsjscR1OWG7rx29
0tz52ETlB0g3b0poXBW5lXdj2NT/CwLxLweg7Lk1lY01E1cRWQO0coY18ZFyrOxC0UJVoDm6n7dl
NK7KEDkMoy1aloTnKqj3KDWe46bbr1VouJxpTg+VGhKZ1wxSKYtlTX8C7bqHziMX1JCQnTKUbTTR
QCWGZMMwSHBXId2rScrcZVfZm/C5wFkrPlsXebCQhFSZrJzDikZYYmqC1Fnl9jFvokFFC+BBaOlf
kp4eXSdbav+Beb+j6dc6bGpxx+yVA5W30eJ1uR+ercnah2114jPZL/NisLsm5KgArVbWXRPThmVB
+cUdr2h4QOK0d4ghd9Itq+KufeOL2F5ZlfmW9Qo9W5B0uKZs4H1cEUyjHKsQhaviSdQsy9fu4KFk
Ofz1y19y/jZ6H0LnyWYfqGsiNNB8iMoM2fTCDh23qbKcsT1Y8/ZhtEnLJHRVckgIaixeMmAJOjRd
sZ3H0K8dGYoTmqijwt/qUuYlD2WVcQDfOHe+BfnXWVaGJyXd6Epm3ATdVDdNH54dz7pG1vpYuM7z
2iaGvakbXnHcJZn7rpwYy0RzjarvpbyO1BDPdEMrnrv0A2djkNAsKR678VNEAVA01dI1LqXC3Vge
rFVLMG1Cn5BCMv55ZmiTNqyoJuao6DYrl3Y55hbNhgV9VZCvf2r8rPceKvp10wmrckKugRcEuBe4
lzUe8xMv5fehKIbHAg96hpRVZ3zFb5shcIc+yWmWu69FjwLul9Wkt6gZWkVVjWMLVasgqDJWof+F
98cI7QG+PRnSP00UUDFVRR0Jyxum8Dy1dLouEfU/5oXoDaNrllbFVIGomOaRGHiGJ/fC/b6S13n6
4/r/xXgCuL+2uvkrDhtEshhGIdwL9QjfeVWSPFCIshpG12x8FU9VB3VOpRcG52rOY5BndI/W1Lxy
hx6LPN5v+wLFcecgGYYiQK1sAKPa1AUpEcIwtG76yknrJb3rsGilGc+fg6VLSf8UTJ8Lf1uwVHki
ixqtnjbosbJ1+uZ0L2HvQIT1+zarKMdsHrcteiBbnuUTqLAishfJRmdV4VSs6GlIPEw76b4v9Kvr
Qgk9HgyRQGNyFVEVLehQS1qLPY79Kba/u0GSchs6lZsIC0NXhVStRdCS3svZo9/2J8//KaV7GmYT
w5/GX1VAlR8msvdXXDMnb0yr4Oyx741bp1Ici01EnfgAxWHdeWG8W3qeodX7MLDx6PeF4aqjCZUq
oErA+MIJKc3s9YNsUA+KL6sRPagzjeKmPLfL2GeLyBwrCyLgKdwuDcNT33x1TOeU7i8Ud22Yba3D
0vGMryjHrfnOw8syRH7wdPRtFNuusyo/ZFXyvluriWfx0h3Y9FQlVkp8E1me7hNUt+VRGwto7WYx
9r/Hv0d1vesWFI3n5jAO/fF+cNDlySrQqmQ0Dihqrxn3+C4AHfvgSVjq4lKApkGi7uFnL/o2NCYu
CY1b/wO/Kpao9IWNUBedwHPUjsW+nSHqZhr/toveqWWqtJGLC27WmhXVIygT9njR3rVDbSh66Ya+
LdWbK11RrmO88pFnLYvTpHV3tDEFO43DqYxZNUSOLDxrwidGsevX9bDiPSmvNqk3hK6KwJr6oUoE
Hr8e47V7cF6LdjiEwXAC7ssQrHWmUXx6AI1NHBcR/SuY9wkN7A/dYHpi05lG8WU0JQwdNKJ4NkP9
3EE1J0YXYUI2oSpgGvf/Lmqdtx7qdTPNXOICkrCT5PeCtrxp2PSsjz9QHNmp4jaaG/wBx8NDPX9q
8gLVEUPGr7O7ki57NrNWBwosWbXU+y6az0ya+kU1jqpiroKCQsuIwO60fc1Jny721zA48GHc3w89
mqmrQKuoXkmI3A8Zrc32chheWADdhm1jK546T24cVQnO9ngZ6hQEjxQkyiCZ2Da6cvCGC96YhcVo
1sfJ17XDAd+s9ev9sTW7XQVbzfnsSCGYyEr+X7Tupfc7H7bda1WYlSXkAvgTEqpuifc8btMp+A3F
J8Nyas4rVXBXdLfSKF/Zoyi/dPaujNJ5/Vx4/UEUvuEv4vdDu8ob2fkUcgcxF9nYPUB1ZvK+Tf21
th7C4dmrDIe6blcq3tp2dFnFPFmvTJZpEZIDdU3ldd3Qiq9C274gkjnyseHdqRjazzk1xXfNrvkH
WCVHUiWxZI+5/93tvtrzsfZMLXqaOKBiqsBiungu+rizNf4Zlzth1WmCrCq2TRRQuj9QnNUbV0aY
Ndifa/cTX77T8pszHcLRBLJ9n2Hq1kj9fyN8GY0QfBMYn7Tf4xG9PM13PJ0eeNn/vTEDgwFsT8P1
ErLpsSDkQiDTHK+mnEG3Mrff3+QMte35ouwSnjXzSxIjGWU1WmhNjW+aLaVK79Kwditg3rA2zIbu
k7/rF9OjgW5o5didbXDpW9Vkfy7kRy6bXVKYaDd0IysnLlhT5dzYWI8p/t5M4zVkkaGhVxODVKaq
buhHaBCO1uvanRP+naN+BFkRXn8fvHJ/Pz7rNqvixNJGgta6nf25iR9c2z4U6DcMV37yko03RxUc
5ZdugFLAjBMgfgY9/C6Mv4ZIxJ3iuMzbsgYVJGWvY15xf24erXIOUAZjy5GUtsnhNFtepa6C4FCP
Tnd8AANtlcsqaM/9tO1fm+yv4qGsruvaZG2RrrWQd4AYr3/N5ae8f7k/vGZv/oOJoiGYQ3zMfeos
XErm09i0hs2pG/r2+5tIUPgg34XCiMiihKedOLrBxhhjK64KipyqmqxAZGJ55OWzn5xisq0wZSu+
mlCcWuMt+POS7QLm7BwXYHvLVIPRnOgqA1UsXDoRD/FrHOU+jt1jH3qHpQxSScWJFOWRu67h/Vxn
fsVxGwFN+BoSvFntf+IN6HSL2fAU8f7IjkpBlfhtW/JgvO2Zv1G+HGS9nu7vxvc9yVExUZ7jiMkG
oigj/aGKj+gBNoqlvR8qHZV4qip8ZovcaR5b2n3wRX50xuiMZpT/SN0d7NXfVEhyVHxUEVSBBaoC
kQ3VtOv66VDJ5ohWQ0Mgez8aO6qMbjHiEyoX7jpGvyX9OPJHr/1TTL/vm19THHFUXJQ/yMIBBZLI
QFIx1E9OgpYE8nUhXxz+kZA/wbwPG0Pg0X2J4sMtT+YhIHWdifUlX+nezz+I4q/fbbuFOqqirsX7
pEd7P8388jqBaYYBAdBtkmgLHZXlCnf9AvyQM3J/OU0NiuN8nXeCWdRL76+EzsUU54W+UbUuwhOZ
5O5+8NyDKP1P94d+nzsgdFSiK98u5zDmCWoj1+kQHMsH4p3/v6g1lMBN0g6aD1DxUiiTtxXeELBR
l3DH8wjG/3t//poYoUKlln4SDYTpm0fqW0dpc1ARzp8s2n28P7xu4kryXPWLDKKagZKT1Edi9U/U
2P+u2fLx7YveHIhxZbf+NFoiq0BB74cf4/jqJx/8TbysWNfbF70ZfpIgcvctl/6FBsDYAMpb59Co
GQknX3N/WfuPzsh727AKGjOpBbaZRX0DzfvgYvU1iLXjoUPVodukmBk6aodjXbi0WEgfXETZforB
xrIbwCO327TCKvs8iVe6xKEVXNpq+V7m+bSbSGxCIGp2p1pdczuaL6EkwWVEsJSTfURjP7px1uP9
uWuGVxFrPW8GUGJWdTbxMyhjQMxt94YV1Q2tZD58DqPIorzOhvo3WPITWaVsW23fUeWNkziuC2+I
RRazDiXBy2R9KucX0u5Yb6j1aPajilVr5t4JohJMunHzs5mhmxyVh00mV7FqUZiAPy5u6iypjq3P
09k55+Hr/bE1SYkKVEPNtS8WKuosCn7LHDKo4nVdz4v1OBUm4jiNYVSw2hpXfh45pHksxPQ85eIM
RvxtV2ZHxalZbsucIejKjNXjJQSFjjfUhjYQzW5UcWrzxO1ROG2dFd5rn/upT1Kobm07XVUGsYFG
hPk+5o03vx0w/t8ZGCbur6jO3Epa0yW25ZOqbB5l8NrlPx0TRkc3ruKdPiOkaxDcH+PqpR++SN+Q
y+vsrJT/YjThdbmDcccym6KPfJApNylH6easJDEJeEd6y8fYg3eq84fA1IOgmbMKPxvifq2lSJwL
kcC9JhPaNVvHTr6UZbkc7i9jgjPz30c1R4WhhUMjfFtU7C8B145TQK9VVCdW1+lcyt0qHiGMV8+r
4ab2/qXQUXFpaOy2HJEXdWa3v0LxUg1/V/EnjM9VdRrn7/c/SJN7qOxsuONzH5fBmz/9oMmPVTxY
zqmec4NHaQJZeFuqN7kHX8bYjyj2kLV8HJJd7/R7BnUdNz6jCdxwOdRsJ5WnzUNDwtqMa50t/jrg
XjJ+DOLElNHrsmIVqNbXAR3zeaofLaeVAdmNAThV0Pvg9m6xx62d9buoiq1XB3yDl2aizVEsoPR+
QSYd2g908O2fm1ZKfT4bR8fLw94i2YhK24qmeQ4MsPNxkgYzarznHxYDKwqCVXp1xsMaMARrz6cJ
gkimTgbdTlACFe3quRjspc5kd/RRyVsv9dSmQ/XKNtbPHRWUJ3mZ80A4UGewi78C6HEvh9Rp0te7
tjbhBHSbTYldIHN1Vssb/ctalmHqxWN7JiHfpDYWOioyj3Rj1fhh5F8akGs3sfU8rd0JTCqGDFez
xCoyD612tdeFln8J/AZdcYJ+wVZudhwNbQZ/1/3DbfXf+LsoIcItbBf/AEbLS+vX/tlpSHUEEHg9
3PcDzQqozGdVEnQdXTl/pGE/lbs+FsA1hLRDK9X9P9B9w+33N9+Qg5w8qSLELH/54AAYsFYvVvHf
trFvH/VmbDwmrB53u+Ayd9VhdGg6N94RqFHD1HW2UbIMtBKHdh6G2J0WkbvGa+pDIqxNBDDYnYoL
Q9Leb2PYHM+OEq0N9sFq2P6+Xf73BvXOwapynblz5y8BEexvVCf7oBefGuA/nKV6mKrkzCL34lXj
Ae/6z5CBOodDeFzL7qnynC+RD7XV8Wlx2m1xUMXyRYgV6Hwl4XmtBECZve+kHi0T4ChRbrn/tZpD
V0X0BZM35HFYIVC51e8hXp6TlUDrckzjrfmmCuoDmZYVBnkenAdnbI5dy9g5skwkvhoPUTF9hA42
6OKb8EwCH8gotlQ7z8+XYxC2hg4mnYVuv7/xk9orHH/w4CdrXpybaj1Xy7Rz5fCABp5NFX1HhfZ5
6CiHeosIz2M/nDlxd8uNC6XYxLAXOr7i6QsPwqmIoUbk18uD38Tn0RGGSp3Gy1WutLDmc5H3a3Ap
26DdrXYjdp0/GS5YusEVJwcld14MHS5Y1vJ3tYpd0vFtp4/KlDb4blwNax1eoLx9mhi0novukcvq
eN+pdJtSOZm92k5GdNKEZ2Enr8UQPXRBfy1kvK2QoML1WpbnvKRMPnoOzx9ENCRl6o256cVWM3sV
rQdu07HJ1wEFHHJNxLmpnyv/233DaK4RqtrlWkzU5SDvyvLwOKHXZ6w+UeupCw9Fsey6+df9f9Hs
GxW4dzt/A+onddYGuDsnFU2LTjaGc+1d6/i2mpvyqejI6lFxtUufpX6/7MABd3aLTYvr2yrEq5e+
LfmY8Cuh9iGZw6egTQ4b7IKhb6vyJpIlQ4yXgGAVVzFGfxYJbZZCjq/3x34f0YHBlXRrdMu+C1nO
r/51OHhH78x3xak5rLs87XflcVN7Hf5GicZWiJrrMDGYv3ua2ac1/5YMhlimWVkV5rWClIjHNr4g
Zw9DDhFcd1+Z7ra6sW9b9Y3pw4GX5chtcQXrbj9+HZITHQ2r+u75BIuoiVYlrLYDzd41T16m+GuE
djSHXQSYqO6v7G0B/0mHML4ShXMyVsLJWX2FFMXJyfN97aJ0DLXamhaPq29v/AylyuPGbeJHPqw/
tZ/n5DR7a+rnuDad73+FbgGUkFxwuyAVXrCvsmdLahVZQ2WS0q7dUqTybRXtFSeU2faw8Gtcfwxr
uecM5IGmZsZ3wyYGVxy3i6MVqlBY4nqpD0M8niY/enQgksNBmlO08hh01f6+nd6NnfgrxY0Bzm5B
NU/ElU+zBdD5RPdDQkrDXtKNrngvALEO8KsYnTrWbvHdSy1MsAXd0LeFf+thXVxyklvVFSTL/wVl
OaR1Em40yu0/34w9uAWf5NgJ4NT68IvjBP4XuzItrm7iiv8yD6qpLLH5NUkgLFy5IIixJsckbaLZ
96pOoTO6CxFOAdFwmnyJOol2C/GfzU1NKbrJK14bO2OZi2mBW0krOIzQUT4ssWtIizWR538QgDdm
H+vAQyHI4Vcw/zz5lvNA8ui5c+tdOdjnxvQvupNLBXdFwTrloXRxcp3iB36oTx3uwp/mnbMTB3Fy
mtQ25G2atVAhXoKHbjUG+KO1eXWGP96070wPq7qhFbelsUxyGSJ6hs4rF5/d9eNoaknWLPE/6K6E
Vk4AxOnVnz+w+BBuUvoAdb7isBN6j6E1BWvkFNAHWR2w2IZgrJvy7fc3G6eI4rHwG0y5gtBN1O0A
hDYEMJ2dFWetpqCC4nCPvUKcUxFOqR0WZ5jHMLx2LyqHrT2AmjiqCsjXPw2H4tydrF3zGFyHvX9k
x2TPt9ysYHvFbfsYL/HVWiIdcb9Oww9pIkTRzl85ZmVku0x2mH93mPc3SMuBHL3n8KX/Wuz6E/27
fL5/TL27DlAYvD2KvFlhTwSDE/r0ppGU0d9t06ddZ7DN+wgjjK2ctqwP8TLb45AK0nHPzsVDc7aP
3qE8SkMu8u72xB8ozkpsCZnSeBDXuK/ix0Wi165eqKkTQmca5Yx1G5lHZTKJ61Dlacn2Tlul0nQ3
fDckY+qK0444mPyS+OK6WGWzI7W3b+zmNSHQiSkKkkbGu4ruKxQXjhO0R3UoZ1/bGOIh/ZNcemAg
DG6mG1zx4mkqeo84RX0l8rWtPnF5XWvDxnw3G4eBVAfuPbQbzSOoYsqD67649Sc0jjntJg1YDK84
LpNNWeCtnF+7fDwldD2VjSFmvptjYmTFc6ckF0mRr/zqtN+bHPTx18C9EDDiTeUBIm4Gy2vM8w+w
i6PWmDhY1roqU3AyhnRNXf8Qm4S3NSurYrpYnoCcdUUyNS/PxfSj5V1KpaEQqBtbcdsVJwq6r6DL
Fi+HoQdTUga2RoNdbnHrn0sWFE0Vpx1bMc+NC4ahMf6ANp3Ql6kzPVndZ+ZUEG9/CDbdg/BHt497
EziLtZ9sx8VHBHObQqdoklM6usdNUVmFd5WQ+6mLntTXprQOfbg+FLO8JkNl2KK6zaO4LcglW+5H
Mb+Cnb30n3Fh34XVNbc3IRphG8V3CauDEGLY/Br1SdrzHr2kn7cZRnHb2g/GPlpQ1EEBZs+d6qFK
Hu3QdD3RBGUVWAR0y2T54Nu/duwlp788QMIlJEka/zluTEwUmv9QIUaN9Oe2obeyFAgCyRo9Rc7y
4Mni5FK+K4U04Aw0R6OKNuLcJ40jA0Sh6rjaX+j0umkBVIhRD8bfLvSwdQAbs93nTqTTZMA766as
uG5uR9yPGww9cZRhpX8KqandUxNxVIQR6WOeV+x2XY74xzkcUUhLZJB6VWB6/tFN/vb7m3CQALMz
5xWiflj0TzmA22kFeuH7Nte4q8qEZcucs/l2fbsZJl53U+TveJNam15N8BKquKslnQjqTzB8zQ4R
ydMWb694/rk/eZ3pFY/1hmS2eOmKK/PtT6T54Xvyjw1o3f3RNYetyoRVFv4k7QVR2AJxYDj+dLDV
7V0j433sHwQ93f8XzTeoICSBMm+LgguSBfrVmTJJUpCVGr7g/UzfS1T4kZMvRd+WKMTmX/JrexFH
cnQ/2i/VV//Ynoo9+3b/GzQbVAUesdIeRAv84ZVav2Y50TSpQVF/f2ydfRTPdex5SkCYeTvQL8SB
TsbnetiW4qtgowGPkQ5BX+w1mQXEoBvIuJvqsbpZKy7bTmPtoG1JXC0ra7xDAGUPlB3vW0TjsirC
SLirX84O0pCAIwUkhzkCvsv5RCyDWXRzV1y243Igc48TtgzEeQiqFxcSmaE08fvphlectmpBCGRP
KCngODwueNZzSHxsmanXWbcXlRR5WFg7TiWCJa7oqZNyyxQONAOrWBtXRsROSsy7qecTIKX7Lvhz
f0E1x7YKsxHVRELgVMW16KL+KaTo6h/Jz6Qicxo1pN07zXS4/0+6b7jN4M1JUvt4T7VqXDv9uFzc
fcCt7stKcHM3OKtufMVZ8yaGhFArBU4TALTzbihTub7cn7tm36hEWDhUeSxi3Epk9d8aPAnxXOa/
tg19+5w3Zkm6NQmg7IgFGNc0APE6rSFDZ3BXnU2UhLiHMHVljdg3S9jtWFgdiGW6IuuGVjzV9QZg
TFpLXMMu2jXJeCprU9jVBBkVX+NNrlu4FmLj0HHIw7UuRIOSMXPsAlcdQNk/3re85oxVwTNxEjU2
Z464jpZ/WqwFb8zp2NUHFvxuRLuvTSAdjaVUBA1UWXhULrcXycAl9qGOKsQ2SNrUphK+xodV/Ax3
a3A9Ly3utCv4Idrwqx3UT2NiH1fAOdohMPUI6z5E8WDpLbQmrLvdnX/b5d439avqxlU8l0C4fWUL
vItX8r9cVsGRcDvYlqep0Jm+jqYuafA041b5dye3jjkWfS8R7O7vIk1oULEznpuLcoQ67rXsvFS2
O+Bc0sqkNKizjOK/oZhmr3GwstN6EPlhGI/3J60bV3HeQdp9PfQYVyzH1b9WZNvxrcJmCumuZJwa
cY2G8Qsf+JNT92EaMdMFXGds5YDtAtuZAwJj97i+LiC9ijrgiwvTBtc4koqbse0eL+WoIVw977Pw
LyGqcgFaiLr6LEAqssn0Kngmb8vKCYFivxZLGe6jJg7OY+tN3+6PrgmdKn7GzaOOFKJFTMvZvv3R
dPzgkn1tkk/WVKFU4Ixzg123MhF4oFp23iJ3ADf69l/SRylNvrH20tTb3Ertzctv9B9RiZJFNbPd
TA5smdPBMhQRNNtIbc1LygaE2sBfXZcbz1+T0tZLWxONkW5wxWeXtgT0sxvhAyQ4jcDYz0CmTRCB
ub/CGtdVm/PGvLPYBG7bK3W7I6jmHigxeZduaCU7jvzIAs8nVtflp7p8FGzjlle8FrW+dm0jTJk7
8YubYOtAZ8b04KaZtAqHYk1fjd4Y4zEG9iha/1Ayw+uyxpdUNJSsOhnFA8wxUfoj9uZzWecn125T
0cWGnFWzV1RMlLW2UJ4rFhTmgMo5V8L97kk+H6Zp+rxpt6hoqKGduLAiILok1FNPgJEWu6IMpWH6
OtvfPutN7gpOyCigYYnbmrXsOPS9PGfjJVblvUJrN2zTYejVJ/vQwy3QZs7PPoq3nVQqKCrv3KUV
HO+Dk52cQfyZ1rW1tyy532Z35YC9yVV4VKJ+k4wo1e+IZ7VWOq7OJlE+L1FlBfuFx9QJCMpydb6f
1jHtC4H7TjH+2jZ/xWVZ0/ndkNwO2nhFb/HSi53bM0MI0+x6FQpV9qKxV4pDClTgX6eaPttoGx35
YBhec4qrYCgr8AUfK9g+tDmtd6uMknPTdPULulNBV89t6z/pJYaF1n2LkhMLSUM2CsS2xOX7FmSi
UIHYW/MmMKmHh6//62FI1LgYCtwdVgBuz5JN/wFh8PumnG14zNbNX3Vhq2Kiz3GNiyA3TX5H/E9s
Wub/QYjeebNSia5mZo8NJJww+Q8d2TWX5lif/L0v9+Oh3pNDfri/V3WfoBy4EU36tSPI8GVVpBPD
i+e1SAxhQhPhVHTURMcIBeSb/dtLEX+Q3sZxlaN2Whpn9SYUQ0brgToPlgnrqdv7it967RyANATw
Crf7yaoljXE5X1l9tmw/nTfpfHuJioeqZrIO/e2NFsIDvyN2K6N1riHv03yACoHyxUqmmeHuX0Xk
woT9ByXYHBXAKdxBh+pnEczbzi6V8AosAaQOpxlAmgq9LFGflqGh6KLZjyoeKmJOXpYJzLPGX6qA
7gaSTuT1/l7X7EcVE2VHfVyvNS5Ys0XB00X6n+u2ZjUs6+0/35zmNw6zqbM9ICpqXjyXbbNehEN/
bJu44qQtDTq8veNAoS0/B6Q4WkZMlM4mylkL8o7eLvAKcI2tLtjZVXHhPaRV7s9bkwSqQCi+BCVZ
cGJdpS3+H2fX1lwnzmx/EVVCgBCvwL7acRLHScZ+oeZLZrgjxB1+/Vn7PHkUa6uKecr4QWi3erWk
1urVcT9/QmfukLVtmAxf9n1AQSy6zRd03JBR7xG9wNC2KQ/RjTjJjvfH/9gb+R9EqAkvmwHDEXN1
vib5EE4jGBtVY9hrdaPz//pMsNqBKHqJ2bP5q9d5vwJInHTM9BzwsfWRkfvv8FnrMOLOOL4mS39l
NgQs1+6r1VVRMpmq+T72Hq6KXU3jtEib4d1atry/OknvHx1P7CF0OlxlQ61LUCWM4nKCmuy6fobs
aSW+31/Xj4u9MbYCV5z1tgyHNBzRjhDKidNrcxYXGpLQinepzOATCmgrtywY0se360kr0K62j6ug
r0znA53lFdyu6M6AFgewPB/TA03T3/ZMDFc33dDK9mpVWbemHq5uK7edWA4g0CWebTgb63xeQWzB
N9DI01t87+VDiQ4HedBHBXMNAUEzd5UBldBu8uXtOCPGNA9zgOrcsUoawoFudAWwfTHYsk1vwdJx
Tv3io3/sr/sOqTGLqmnlZdOANnTIe6Bv5wk9q2NWLg8SCpj3h9dN/BYi3u1O2boFE2mx8wXlFEpH
xklrOgp8fObgKuWp2LypSxccxnLxxDeU+/1K0T6Bic9O7h32zf72q97NPnDGOskaZBbLIGibU+92
Nm5USTPtuy9ztYvQsjhlMLAGvwHPSOgX4vV/CxMt/f8P7H8e5LkqVuBYOCstEmG4P+CN8G8RJXF6
Si9b5ET5X00UxPYuAhdnCrTqtEtavxLYbfkTYv9B5gRqJXMUmM7Hmg1FfUh1+8EZXDTb/US3C55+
23PNvzsmvolucAVb1QyGnj9hq21XO3aqrz2e8nL/f17w474TaRCmthNic16v5S377fDPyOHM9mO/
q8bE4aomV4oiSFdwEIm2CjUmBYICy93n+9PWmEVlzS1uWgvJcScpt8+r92SDN2fN8ZQJA7Y0ZlGF
ufpuozxfWnASZvnAJSsjd/QuJC0NgU0XeRSndPJq9ZFxBY0INW2o8Y4TZmJ1aqaukuZWO69kcKNT
LHR46H6vdX6qk7/vm11DwOEqVY6wZkFj0Bzu8m2N0nNzTGL/sKFuxT0WByve1WHT4SpzzmL2PPbz
7YTc/SrQeET6Y3j/F+isc3Ood0HTScjGc36LBrZ3nPujXXdxK/65P7hmVVXqXDMtLO8K53a2eZia
h9xEmNNNWon0a7u6adJgSWewEDDpya0jsAn3TVo5kCUlMtI1enp/oqyow1GM/7pi2jk2/a+1WeGv
y1Rg/x6tKcohM0rYPq4A95XjmJ11GStvR9Utgwh9jlNr5C7FvrOeSpUrIFuNBmjIwGVO8pOnNfov
kNUkqaTxEpUhB3HIdXEzzJxm7Rcp/ZgTJ76/lpqwqPLj2jXhNG+xljieQn9Yji+e7IewDXgb4RBo
WFXdV5QbVC6nxkmsW5qDPqK7cdb8DuyzZRn2a42zq4pcdJt8D3rH2PF6GbK/c+QQ0cL+vn10Y9/+
/g79HiPFOkN6+xNu9GFSx9juVrLvjK3KcOHpbLFnhhPfVtFTybMZ2tVbv3PiCkjJCCGelSHtufDP
hJy9RIaW6UL8oVG4o+YjMd1p7auJQ3QJrcNK7EVyvlA6GNKSH3oLhleASqEnhJ69wr+4+fgZOT68
RAUvA3GO/WwS5tH9AmU3TX2KrXQlxbVwnU9uIiI7KA6SmqpUNMOruck+m5veYTV+Ac4xazfHbVXG
c25SStEYSE1PtnNOuiGjBRIFyaWuvrXdN4fYZcQrNPe+7/e6TyiITdcVTZ/QY/EK0Zqn7KfTrKGX
jVFR7erMzB01P0lKvEbZDQ0uFWoCQrmi+0RJys4Q1nQLcPv7O9j6/gbpEdlalyJH0V3ruudiaV9W
rznuM4+yv9bJcEvHYQUg4FGEKJeNxdCWEUicERGm9lUf8hxgIgXCsnN4DzAU14D+7pB/plgEEnQ4
zYNCJ77QmkTopWpYcJ3F6H8t1jZLyrayya+NyFGy1Z6yicW9ZSr+0PmTgmmyWNWQQY7jwvztcUh+
NW1Mk+3ZKk2tQT68PsNYCqLnwk37dMKKZ8lnK3gttiF05dcluwqc9O8v+scmomoS015km1REWJfV
SiIyoLGGFNFc9waf0g2vXNws1OsPnEjrUi80sqUVSbTMRmu0w77ZK4j20nVhY9ZbF5CyY7LwcLB7
FIiZGCG62d8W/h3iINWcQoEK9ucQcKe0iLfZjddgl3Ywp2oOsxmhxLcVLiqqfP9gz/4js6pwFab2
xx+7J1XTmDwdwICft+Ja43Y1oa2sVeMUBPLFMU8XQ2Heh6c4/AQFzpmPVnSZZ2fXvMANgvevuU//
vb+2uqEV8EIlkg95wNOrBeHTGar0IXPw1H9/cN3KKtC1CnDta4KVHao+4jlU9PMkSnyTX+rmrgA3
QyEwb0FMuAxNWYaO67+2q4l2qRn7jyymN05etkzw+bx4RL/yS9Fv+6yilnAGI/LeQ4Np56L84S1D
GjIun2aafd1ldTWRWdoQ+i6HMrtmXX7KM/6ranFfaTfDi7vOMgpcuwkdxUafWxcydnFekLhjJlqn
xl/URGZ+U7BJlzy7Dj46coPThnpL+TI5dZq/kn5biIE/p8GsWsaZEdfqu8pHxJH/LODZ472kW1/8
9Nf9BdBZSIGr3Xqor8R/l9IKfqOE8O+84oaNRDe0Alc2WfU2TTC+aIJobIdjk5rK6nVDK2Al6QQd
Fbxaw216cUxS8tp2TWqYt25lFahatTXnVl9AagBanGJ2Q3/IH4aBHO9bXDP8H3ko0UGfNOj5hVrk
uCQsxo85JGCz7Bte2V9JMlB0Ja/SazaQ6wrJfGtIL/5kijW62Sv7a5G50KOWiXVJJnFirhORcjln
lonio1lYVSGe4fU0Q9Ilu5bSEzIK5JyfvG6gphOzbvzbz3q3f0+1aMQg2vLq9/xJkuxvNHcw5S90
prl9893YUJ6j9kxZdvWhxgAZ0uOSd2Fimfqw3hbwj4cBTtUKztGta+EForzOdXGxuuXIrAUN3Le4
z4LvVXMly2AIObofogDXLwO7cLjkF1bMkcC9rtyCsHFNJRSaiPZHhqqHzu3q4l7dN+ySF2sb2Thp
Zmn6FWYwJdl1v0EBcVouvU2mDo4krPzsz6VzLucsj8U2F/uArOarUssuuC0Qmd1sjgiaeKbou7ug
dc0uIKs5Kx/KEls9Mmy98xh5dXZ1prfZ23keUUs5eUenahgBBOklVby0I5LJNjFsKhrjq6mqqrWL
vOPUuvSZDDN0Iq1W6JG26WmfZW6ffQc0RwhIV+YYnuTZybeqJ+oAaML0bqWJEWrCSlZbYM2jxy9i
9J/Y6Pdhm/c7LeP8d+ojHZIkLTH1kWzotb7F82SHLNuluMGp+jIpRnexyxJb7oYHPZC5TtSjoZxH
g8frLKNsu5soqmYLACpBV7QCtR+szaSfrnMZBa/9kAwJWi5al7atz0j7fJ6m8R8ykZ+7XEZ9i0Rx
uivQtA3blke+CNs/joy8tJa3D6tqZWfRoVSr9NfsWg/y7Jf9sZhTqD7mhtSvxu7qY6TwrDlrJOOX
oG5OCauuiWVq16mxu6qa3uZV7rNl5peBBdchBdnKbqE3s+upnFO1mBO9mnvPatoA0vt2TCx5nMrs
NBjrXHWzvxnsXSSgzkZHe22CC++cR0gIRyireOwr3xBoNDuVp6A1yKHewaDifyFF/9CNNFz99KFG
ybvcR4mCgZS9FjWQknAOA92u5ChpPqGPyOG+z+u8RkFrB6qV14Kxe5moxBYrD8No6gmhG1pBawGF
Pkt6ZXCZ2Rov1D6s1U4oqRWc1JVZKwbYfJqaQ4aCoSGvniDDvSvrTtX6zXQsraXKu+DS9H7sBGM4
Tw5uhXGx/XXf6hqfUTXQ57LuxxoKgMjJPmb+iZEZ9QJH6e1Lr7i3z77z+KWpoIvrYlGDBCL0KV3D
dSp23h3U+s2+JG2VjrB9Ntv/cxIbrcnJP2tvyvTqTKOgdas6Ms820Dp5z3n5xav6cFwfE9MWonFK
Vf7cJ5VnOyWWdh7HqJqnS4+KufuLqhtaQWlvo+1b7jfpdcznE6oWLxAyjPcNraC0kk7a5l2ZXusJ
nXsv0uvn7rSxHnXS+z6gYrWp2DDUMEuJWtzCs0+lZ6q21oRftYazHrOy6/oewSvbgFUR45IS9/YW
3Z+5bnjlKlu2YvUt3JUv0zr2X6GOY71lJfG+N3PR/7j/CR+w+eBSpdZwCilnsS1pepWBPCX9Grqz
eG5YErXFEne83JeHUms5kb5Bd0WR5lfiJc+SWSRsttqUo9M4p1q+OaCLKLVznl2pHGKQPI++8Vyj
G/r29/fRBsmhbHOBWCrc9XVlXumGSHH1e9j7nKqdFZ08SztwabJrwkjkkS2CYtmxCaTBfzTxRi3f
bHo0d0i4lV2bLL+Cefg0zfRh4O1jW+3iGuIXKOidpO8X9bTKSwHS1esCnu0bZDYSA6VZZ34FutaA
Q+XgTMsF3Sy3p0Hk9qFyq9pwPtDAS63mBGd3Q5sv7FR+gIqhID+Dax9tEzHEHd3wCnpd1829YsnR
r6imR8HWyN4gppyuhpCsG/6G6HeuCd1X3gx11l6rZjo2dP7kpe6J4G5yPzBoTK8Wcw6DuyQ1x/DL
iOpr3C0zSeL7Q+tmfvv7u5knXs+pyDF0Yo2xhWZ0tQ+BnGVn1FSrOZexgKiHZQcXsaUxwufZ8QlE
6E2z1xlGOROTeslSTmxxrec1j5INr7WNYN/3mUbZZ5GHLjIPTJ1rZwUkTGvLCtkYxLQcDU6pm72C
163uMui3ezjRW30kiXWZ2GKI8bplVcDaFzO05mYqrtLpr3XW/G9di0Nrp/tipVrIyQmhSErDNKOV
nooWXN2y/bWR8dt9y2sMoxZyVj3eL+wWs/f5sw2tfNDuDe6uicKqiP3kbtZKAyKu2WbHDJVIza26
dSU+Lm2m9lm3mPLBNq6WbmYoxKsDkYkrFz8m+0vmfO/ZY55caf3Wog7nvok+JipQW8FttraiK8e0
vXq9exTrxbLS7461fbK2+opDc1jP7VVm9b7YrxZ0Bk1m0VriYWbNbfdS4ST+iXR9YlgU3XIrKK6K
cartActNcSoJm6J0D3M/mJZcN7oCY6SLk3btKnHdUJodFgJigM6IJgP310E3uoJht2ybteiK9tq2
9OhS/7R6Ju0vna8qGLb7pdkg2CyuOR8g+IDn/Wr7Id3y8+Ky1/uz14QJlTQ1F165NpYFOHQDlhWy
Ko34n0x2aXGj15qy68qZFkvJFnF16+G8jv5xEG60ymWf36iVnGm30LEbEP29xjvhcfhzT5iBW6qx
vUqVcrd1ZHm/iSsKoFA1V4Uiw2GzPDX1833La4KEWs+Zof1CmoPZct3S54x+CUYkdvvnrr7a8yWV
++KoWthJJo+g/QsMNPQvHfW+FLZ4uT/9j4vQsLQKZpfcpRPp6/qaoNg4dcqvJX1xhm+dk0fLsIXF
Wl9FUh1J+bU29fjWrYkCZK8UhOFFvrxuaA65oIwmXeuvHfMgH8p3epSC5gwAXniCqOo0U9gs20vT
2YbThCZQqGSpmtrJ3KJn35URdins9EdSWIbd+GPD2CpJitpD4HHGBXxnGOJFWmOYbwm5OlbxWleU
GSq0dZ9R0Nw1vOq3uhdX6KMch7SIiol9DlZ28vvO8Es+NpKtln32eO0ox2LAQ5BIHgsWfEqaffcv
Wy339Nc1yWfWwC1hkLr+UdTJhTY4IPkmtZuPt2Rb5UvJwh8HfwYknKyI1sB+qHHPKDuC+vX6sKDr
L0r7pmGXqiK3VfpUg9xDwnknrs2QHSo/OHSgKd4H98e7gq2ypkSS0tx1sAp0GKMcvLJyhZq/7Ri2
TJ0fKTgevdXaVgd+xPs8QhRE1fPnYf57rf7aN30FxEnRWqudIE4EFtp1NWmcttljau2je9iqHD7l
WWBvqddepy45NSgHD4pi1z3PVrlTWT4sgRjho6RcgzDw5/U4ym4flcRW6VPSKcahnjBxj4szzhax
yOmxckzLqvEalT3Vo/u63IiLSyobDn1weyr249GeDbbRDX/zpncXVadGvx8xzM21F18c/uquT9Lk
MJqoo7KnNjn3lQhIc83qMS5SZA8nUztJ3dC3v7+bNZo9L9i00LBccDf0xu64pqbHA51BlB24kxsH
dTXIrqTynxqfRYkkr0KWuy6ntlq8x5rJTZ12ba4we5yR8lgYPUVnFAWgQqazU/VYyql+YUwexbzX
SZQjM3Qm2GxVrL3youShzOYfrZAipCs39Y6+ZXT+vNzZKmGqy4rV6ZjbXAPn2W5fS7Q2KdNn1/+1
7Cqn5rZavYfijMz37aW5jhJlGAnStJM8bslo2GJ1P+D293ceWWZlOjMUS1zr8lrldZikv1EFZ3mv
vWs4O398tLVV2pRP/TxjPXw+t18mNxqsh8x/ydbPuRM7vmmP0viQWsU3gmDUdAM2W9cpv1eOyMI+
rX/u2kB8BbSeh0fozb/555w9DqhQYTmJum097BteAe64tNk4rlhgdy4PzlI/VMSNoepieJ/XLbCy
vUKXY3AgiJRfObp2o4IbLQGdqMzsK9/yn8xhu+QO4acKiq11FnSyKQJyC5leSHEGdRZyoxC+5pSg
VvfldG0hgYqgvDi/0/Wlsb9XK4RvhtlwCtGET5Uw5UFdlRYbpm+1nyr2aWl/sXTXrdpWyVKNS+m4
rBjac59LtFxbn8T45b7vaKyiMqXqYGkX1jDMev7muI+N/Dk0fdjtjD0qVwqaK57PUxi9cR6J/a10
4rE2uKUGsKrufSXdKskgSHi1mrdk45Hbm95DdSupwDWFkE7dWrm8Stk++Gw+zhb94vry5b7JdcMr
cE0t168zmbTXhrKDzfLILuvLSLPT/eF1K6rAlbvtzCuvza+prFFhQQBV9tLKMqZWGt//hM70ClJH
3NWHBvrZl2ZYTo6Xfu9KsdMflQ13HQnbBnfE0al5ncsHgR4kckD3r++7Zq4ypZK5KGlB+vzquxDW
Oi/4H/EY9I00tR3VLK7KlQrySfAKt6dLtZE87BJKw2Rz/7XQzHnfZUqlS1kOuF6JtOur1xZPLPun
WMjF6fY9t9oqYypr6nWeIIF1dXI3lFYV8XmvaW4me3dQgJiLS3MHsNqof7ba/GCvU+h4plfoj5vp
cVRa/Xd8SaGtAB3OGtxwL5aiPfriL6sUcTtkYdrN+BR7tLJL3SaGCKRbawXIuEN7tY8u49dWZMcO
dUZZMsbSsw/3fVWTErNV9lTj+PkySFFfef2lc3+XgXso2/Egt+whmMSnpkD3rtJ/lsNyaKvVgG1N
+FAl87NceNswQg3Yr/k/rosjS3di1BWh45geezThQ5XLR2eLxN9u8XWCImvtBG8ULYEM6NCMrRKs
grFdW2Rw62taB1E+L7/9zd63C6vkqoxPuDpnqHZ1UTKITsWH2dliryiP95db400qtQqM5dJdXBeR
A940U3K28MLZeCYmjm7423q/Q1/Ki7zBk3hymekat71/kbI/1cVmmL3O7rfPvhve2qCG49K2vqIn
uL88z6ajj27c29/fjbuWgd8XDE2/GnGrnCWoJKH2auKH6kZXEFwmyxTIErNu7PWtykQee/Vm6uuk
QZKrbMSbt4xLBj7J1UJGfkCxKcGF/ZHMv/b5i7IJc+EkG9oVyWuwFSjk4WM8rdMTWaZdsgncdpWt
mFQl53aJ/Ito5hM688abm34Ngs6w03/okMxWCRpD7o1tv23irRe/gvbSbVXYVT/u2+bDKwvGVjLL
c+pOjkgKdm4gbPclQBY7Wm35b9B1ZcxaMh/chZtEgnW/4zaHdx7adaQtt4mKN19+Tec2FMWxyA3P
pLrfoYC2JqWsWe2Kt7X+N3W/TOgXmL2kyckZTF0+P7xbw1IKbueZ20PTzPjCNKPHQnIpOYlTMh1p
y37abh/PzD7fX5QPwYZPKVAeBtZ6fZB5Fz6IqEq9mKymE3sAW/+RRMHQCo6Dla9oc1vnb3nig0SU
x6Sx/l1s+mlw58/TQiLWpYdWeM/3f4luyRVke9SqkpUu4o0gjWVDJ2bckC3LZ8MephteQTbeaUdQ
XGCocXJju1gja6RxkeV7QjWMpeC6moW9FQkRb2X1s8BjG4gdhol/GPGYrbI46mIY+6og2VtvX2cv
9hy823lPsjegQWMXlcUh7X6m7ZZ7l5SJH75bhmIoju3iGSguutkrQLYT1yM0qfI3WzbPkDn4MqfL
eWr/yTJTJkX3hdvf34WKKajLeWQIeavlheAdQqA4migS0IaUtgZhKofD2eza4TbGn8R88RPv4E5/
3fd43cgKdn1r8+Qwe96FMft7PjhbFBC6q/AGbqOgt5aZPwxrk7+1bIlJMB5rL4/uz1vnMgpSURxU
u90MX5+H4iq3qzesD2Wy50CIeSs4XdbUSvKReZeWjU+j7X72G++zi3zB/bnrbK7gdBSLk65l612c
padfg3zuT3a/9t/vj67xRZWpkc0Jqrg9T7zlLsFpNppbN7SDb+hQc398jeVVqgZJi6zKHMjnDRA6
jojlk7hy0Pumm9d6z/sxs1W6xmSjLxAKHrHLT8Wh5E3UM98Nt7GN6jkw6eZrVkElboDJtfVFMHso
YZnHbxXNvK+zaE0cc93oN+u9iwiQSoOIKC3ZhZSWjJoMTGEZ+IYl0OyKKltjrPyBlmjw8oDkdjR7
/8uK5xxypNbgHILECccpYu23fautQHgZ04G6aBb2NtoCIkOvlSzDoDAEZp0rKSB2E4+xhUzsgtM6
egnWz0Xzy/ZM/Ts0ZyxVlzsjQkJIAec34vfR1uQvleOBiUBDqJFdO683FQbrllqB8yS6ukr7np3r
DJqzm9WkJ+5JU8Mp/uEJiKiUjZSMfYF0qHjjw2OaO2GfPEPMKHSCw5I8J/Uudhojwe3z7/x1bEqr
dVwcSNHBJqw88khH3/CO9LF9iErVsMWGU3RSeZd8LH61DpRnyYZ2Tff9Uze4svO6/TZgi+mbhyVz
0IU83353bm/YY3RjKxhuknWFakDGLnWSLltozVsbVZBA3ZXwg81v331nc1ouNZsgT3VBiQESW1Bt
e5TLYh+mm1zePvMo8MWRJOgTC9s7qmuhck0Gf0AztMQ19YP6GGMkUBA8Oam1lcgsoWzMOgcphCcg
fzWB0TIUNOK9SdFLBwJlQ2bYC9qMSu+CDOxxlbkfZsKNa56fC2QzN6wILSrD7vxxUCIqa4NUlfA6
2bKLX/ddlKLoayvy6pPj5pUh7H28QxOVvNH1ThvMHb6Ar5zKWYRLF/zMUyiucpNypOZHqAwOp3eD
BXumd/F9MFo6Op83vHdcqiSZ/93lWSqJg9I2xU0S4FiltEII3JXnzWp3ibAwwhVYS5fby9R77qXe
pB1NEAd5Sl3L9JKiAbZK4/A9N5E58/mr5f2e0cyGByahM93ICqTxwMFk19fWa5HN8cqW81qbWBy6
oRUoo6qswutP1b7hhePnxpyXNjcJ3eq8RUExK6TnyhmzHnN6JUlxkv6Ru4lpC9MNr6B3nPwgsfON
oYBSOpeegHBud0jld51jKgHVGUfZg/uKWEXjcO8SQIwsbqaR0ZNlb+N8ue/tGsiqZA6PySFFJQNu
BNDt9if/zYW+f5hC5TmdcKK4/xFNlFP5HDKhbsEpjkNBU7yloBMnVhndNEhxOfObJ6S2RBxMVWpg
X2iWRVVldst+8upZWK89Wr6xHJ9CBx3LKO+lG16BcILqI7rSlF16p+mitZ2yy+IzjsqYxiSkrFl1
ldqR8QW3hEZar2uPBG+bxGthStXohr79/d3eXBdr3rAV53eadm9jhqaBeIIS8f2F1g2uQLlKQLZm
eWO9Zj3U4EYR8Ei6m+lYoRtdQfOC49bIGxzZt5Tj0DLFEkLQ+yauINlDS7bNT2Hw3HNBdBfHju6M
+CqLI4BubZs2A2JQ5rymFI88xSRMjb81vqhSOOptdNgywNXrjX6HXnh57h1cZG5U38N9y2gOQiqT
ox2aiixrn73Vwc8lP6CSoXT62wu3MFH0NSFIJXRQe0GxUwenKTvw6An9SfgI36GoR6pf9v0IBbLS
YrNgbMje2rqIWQAdqwcLepSQJ5emRs66lbj9/R2uqLtkUGGAB3E8gnGLX+wpvbgN35VJJKoITrEE
E+e0s14RNg8eHWKPTqFHTALoutkrwPVKsJbYCCct3Cz0ePUzW9AVTA6G2WuQq+rgTKCdC5uX8iEl
s5hDLx1cehyTxV8MXqqbv4JfbjPRuswXKCf+vLJwKb75Jk1izeal9uVAYwuSztihHqyyP5Hhc1B3
OBX2B4ii1d6Av37Z5aMq0SMtR6+nXQsYlN/qLgrWxxbyggF9mZtdXYcYUakeNcqLnYrgaJvZAT2z
jeDpM/dsU68UDZBVnkczp3hXIlgEn0C1nP21TUcUMhx4YrheaLxIZXq4UztyAhnD19Ij8Vo3D1kx
ne8bXze0gl5nSjlUHzL/YmX2cBhtb3ytg8EUfjTeqfI81tLxcb/D0kJBOJJ5Hgf2Grt8l4gellUB
b5Mlsh+HW3TzhkPTLGEq3vaZRdlx5RA0jgexnTeUGENeN/9RDf63fUMriM3XwhmSEgdbb0uHNkRX
HwjPpXM6GRIEOpsrB+fWGx3JNy99awfv7HG86wz8oaYiuj/9j6kuYAXeUpjv4j1EOp3NsXiHJ4Dn
TLSo4IjL+cVGw8MbcycPbuUi5wQF0z01pdc1W7FK58hzSDOL2UnfNguk5flsFV/J7V/BS23qmKeB
sErpaHk389Yf/UuQr+2nhNdzTFKRnxsepGGXu//ct57ulyj7cWLzMSnmvH9r5MVLT0S+NfNbnx8I
iE/3v6ABtCqdMyVoI5Z1m/Vqy1cr36JmnwYHFv72xXcLL8dhHsamb9+6ZIqBjUeSdvuikKqYQ1Cu
DgsAE2Xrv/iEDCFxHAMedAZRoLwEt3iWwV+zdopcIS6rb+qcoIGaq0DZ5WiFuGywSEnzI8+8Y52i
4fO+RogwuILkcaId2oq67GyPKCye0idR9t+btkMvx6w2bL4a66jKOck4zf08LtZrMNih9KwYwgGG
SKGxjnM7V7zzFzH4mYQmRvs2rXbkOyJiDY/wQGYYXjfzG8TeDU/rFm+brmzfRGn9aC33oeSJiU+j
iQaqTE5dki3Abbp9S0gTzgLc8/5aFJ/W6fd9kOpMc/v7u7k3/sjzHGzrN2tsDqInsW2JL1m+GHIb
uuFvJns3PGW9tC2SpG9J+dMbf9vyR5P92jdz579Dk9GjzAkwNLXPZLUObn20pUmRWLe3qEI5rAaf
22vy+iFb0d9yPBVxEKXuYUHr6OJrcbr/E3SLq6AWnURbtrHAek3yJLS6E6Qqo9E78Nnw1qmzvgpb
NFwlmZxA2xtRIGivbli13W1X7ExygJovqHysYBxaYlmOf6nd8TBV8yH11q8lmw0RU2MglZLlo1Ok
PSVoHuHz+aH22jPKl+MKBWyE2YY10ICXKuAdp6qwqlyObw2x0RKxPcyDCbu6oZUtdkI5dLFki3/J
CBOf0DjEDS2SDoajuM70t7+/g9YaDKmHzGT94IshPWWMdofJc+wQLR7pLmoIUclXoi0g81pClqQK
hih3ujMnpjS5bvYKett+WMAZD9AWZFle2401kU/Fhnd4z5TA031B2W3LohQ2hHyB4JZ8t7I1IlPx
yfemfUGfKtjFe6NYkxSen+DV7uiKcnrqGpp+vx8ZdJNXkEvsDSWyFcdliFIH/UxQ9rVWxVcZzCbO
vgZaKu1qEbKrHeR+oSTHDmm1HGbLzsOqs8/Dyqt9R0CVfJU7ScMxnHfOikzEAzp7n9Hv3ETg0+BL
ldHptwBPC+hec2be9O9akvXslJk83F8B3eAKeLdhmvpUJN55npBYblx0peNNse+UqXKuVuYWi58O
1oUG3ybn82xqP6Wb9O3v72JCN21u4hPHunRVd1297Uy3fVuJSrdCJN6GftjQVyk5bdMvCBw2/N/7
ltZ5ogLUxHEtUnAYI7U/dfT72JOwtp8z2yS4qzOKglTupgHa0KEXSMnbUBInwtvlTv9WYMr8fuBL
js49Y5ZF40YOXT8a/E8TAVSqVTrNDevqFU2B6FfRydD5m1h/3Te4xiAqywp9V9rBEm167e06XDg/
9bI07Bi3XfNPTi1R2VUbaPFy5RL9aOhjmvwgUMjvB8huNyFS5Aaj676hIDN15qof8Qp3nnO2XvrV
WZCmI1NcFE5xrHMxXNi4mQ44Olvdlucdoix/TVCtimVYvPKEfnE9yriN/Bvd4Le/vxu8y+we0mW3
NW7/lTU9QE4jvr/EH9c1MfKHMg4TmeOhG+15rn9P1rVtjn5ph2PRxEkgzln3ZBVVWFnevoBGFAz/
H2dfshw3znT7RIzgDHLLmqSSSoMtT71BuG03CZIAOBPk0/+nvnsXarRQiOBKEVqAqEROSJw8CY6L
FO0+fX922uG+CPNDzy31L5MdaNYLdlPZlmOfn2f2GqTJOcjfiOi25VA6HQ6N5qhpcwmm2XDKHK/b
hbh7Vs2m0VgRqPr+fb5KtJP0JM639vM+88bvbdz+3be2StGH6oPltWttXXWKlR7AYVW5fluj/ock
m6aaYmktKy67vgTHKVxER/4e5vFrsdqKjh96e6ysWW9S9QOmVEegnS/RMlw80Pl7KH+40em24ptk
otlrV6bN7CMvvg8V3yGNOgrOLCHQtPT1/++sNQzKCiVHGd85PKkyplKM7Syaw7Z9a/nw0Dk07heM
tuik85rTYRfM8UaRaLbpQE/AlwQL6md5Wr35RYp149KacdKZ0II3XX6OKPHPyTwOWVkttvEuV2X7
TzCBqmjRVQnVVLEHVen8Yld7L1R+aWvwBIvPzMbabtBGHS4Vyk5F7v+bhoW6lrgkxYPIL7Wy3F8N
KqNDpcaU1YOfAGwcOHH1EBcSr4Vz1ayJJRSatn+V3DuV7NLY415QO/dewFCOPjj+8+peclvSZ9q+
ZqtrHAHU1Qz52S+LE1P81Wt6izEZzlaHSaV47SlkWWDpsXoNO1QSy6Fds8HBgKDCW5u72W0Si5c3
/QzdcLnTzQGZYABuvi9b0D2FP29b7YfBKUr1ufWeyysWA65zLxU9svUVxMS7gdvqB6bT1QyXroW7
0mjMz/U67AQBw1me1fJPYCP0Ne1es94uoVHOEkxjDtq3irFd0P7uRttztknomvHKQoG3VpUOkjE4
ySWI1izvxZfbcjcsrkOmetdvUoKpZPc0917GPH0iua3RySAUHSiF2aq5cibQn4eBfAJsJAvGBm3N
NsIP0841i0XrZbC0ASN3TZK8lbET7YK0ksdtYtHs1Z1QLEgWldypIvnpXa88xG0mixWZBHP9/ztf
I/sagGi80p6v7wBo8sxI44PIdD1s27tmpNKh4HL0a3InZfkYoo39WAxTsFEwWnQNk3KpnRHKGOBp
ucaECDR9nG7v2yQWzUinoG+lk+BA03aojuEUgxm1STF/1gn3t79gcAM6xU0nJoRZYKDv4yKqsmhl
WZ7Lh0aSp6be1AEfpTpCipWq9dcQAiLRVx6ilXyx9ZMY5KPDo5Ya1+KKC0wxWrxHPjhXauwTn20d
6gZ70rFRqq1pF7k56hKejwcvdFSKZMvbRZTqoKjWDduOeHAyMne+z1VLMn8tlmxqx9BSQ7wm6h8k
ODrRTRp3sgAfEi6XvNw53eeufwrlWxmc/PCu92xFONMJXP//znBHOU1FkuB3+G56R1N2Kq9/mc0A
TCegG65sFEbQ4gTA4I4szTlVC7fYliFJiDWzLQMnnVteoTIU810U7kb6yUtfyvzN7S1OzbR5zXqr
lpY8nUHugeE9J5Y3j6SxzUEwiV2LrjJsRUJcmNSSzAd3lZkYfLyB21I/k2y0+FqFINYaBiTHK3vM
3R2pv4fds1s8+uXrbbdjEI0OhhoHuImqwAeuHieYxmwtbbXVj6sTEXhh/62SAbpy8xgMdncDoVk3
PUV99SPhCUYyvXj+A3XxFFZ0h8q38eUZzkKHRfkY310mFRSJDiJ/BOWLnxUuxRdEPVh01eCldWQU
7ilBXrozBa2OwkAy55B03WMVFzs0cFmU1fQJzZBbMfnrQDHIGzjBQ7HIO3eqf01pmo1cWOp3JkFp
xjx6bQ6yzIrccYYm7xBAC4zt7BRIjjsbz7rpV2hGDV/t+DJZ6X3aIImgMUbzhXHUHX1F64eSMMdy
IKafopu2rOS4zj0mqbj3gryt4pTybWm/TncTMha1qoWUYjkfY7acMdrxLkVHzDbL00zbjUcpwc6H
QZ39MfeOa3LYsC4aFq4n8i4QOFHpTyLk4sLIdcyuyLzc5qk/PFQsranm7LY09ASWTrgXZ7TrnryC
/uzi/hTk37ftXlPNZFSqL0t0rynU6OoAzNjVftvKukZ6tM67CSuLxvsGHO5hnNQWJYRcNCV0nciR
6E8RFz9I68ypxU4t1as72/pDP1RyrK8FmRnDO3I6juLi9cE5pO5L4vt/0tRG9GE6Vk0T5ySiElPV
xCVwxf1UppnnqS8T7Z8jtqVCEiQ6hk+hfNRUchWXIScPccD3QS4s2dWHAQxLa0FmHECr1vuQPUzp
ACTXAZO5stsaY5CLjtFLgdoF1ZkvLt3wXbnhLlGfwyXPqmpL7MXWNUslmGE8hW7MLzwIUSMllVu4
h6lTlQ2bZ/oBmr2Sxg39su3EhVCJ/pl6J9DhQsLvs+0DJuFr1uqTPih8EPdeMOoyI6CDKUi6zVx1
iN6YpHiJJAu/NM56B3bzV6k2XUIhd81cKV56AjTtQSzJ3B/imjq7mW5C4GNxzVYdKdCu3EEkpILz
8tAvTv+5rY4f5oJYWTPTxKXgX1tofQlJuSuqt5X/jtyLSg9VbFFIwxd0cF6qHBbUGFR4wWzwdKfa
3nuYlplnxaTEfVLO9NSX/mw5YINT0+F6qYMyGmgm+KUSLx3NSvats9HFGtRSH24XO35auJxi6a5+
Iw1LMxnZ5owYbEqH6jWVBy6tIBWXmc5Zkz+G7tdufV7zu9uHbNq6ZrLeFEchJoLzixe2v8pOfKfC
tXTrmZa+/v9dYpB4gWBJBYGXaN/eh7Tv/178Zvh6e+Om49TCq6IlRdMYRQxsWZP1KKlFgucYYrqJ
XyBIdKxeNKOBu6bwlkPSolO8X4tz1G1joMTqmtmuxKH+CiLpCwtClKafePmyyo2pR6BZ7uRSDwiC
QFzq6TTPD/l03CRzHZenvHGlmCXIL0g/TkSC5cQfT53T7m8vb1AYHZfX4TpVKZnCjJo82BfhHF0w
BMc2FNWgMDokLwzGlQkqkUwqkYV/fLSyELUtcutD7ECeFMdNDIGr4A+LoqyIvs/LP4utBc0kGM1I
CS8j9L3G9WVJo8xv572YN71VB4kOxqNNqEiQzuJS+iwjLOv7fuewl20HqtloOSVVOTGIxefsLlLt
vnOct9tLG0KHr8fUlRHeEsYvYvV2CQaQkOgUDV/GJt8Rz+LATBqj2Wjf9VJQ5SCDRylkwdjJGY5g
HpptSapOftav1ZyyJEHkZk19UO0anwdStxbZGzavI/HmZuiKKA34JVzv22GCY9wl4+/bwjfoow7A
A+vlWo91JC4prQExRg9J5rb+r9uLmzZ+PfF3YaOYh8WlPjbe+8dBnL0/jFh0xrTyNcS+W3lq46ld
0Jd+Yar+FET1biULZpvZKuqm5a//f7d8SQMnlBNuqyCW6Is75bzQTZgM8KZdD+Ld0lGNixhGwsJ3
ScGPfsgPDE8bp20C16y0itsyDUrsuwurk2x5xqPlBYwQlqDxv03+px6NzWumykdcwJoU6a96Xrqs
fAl37U49+C/OV/7onJIH925TLy2+pBmsF7jdLFr4m7IR/7h1clz48FfhB1sqKFheC6sd9dJljvBD
cBhHicJi5W8zVh2WV+EijIFfWBljTuLpZ9yhV8XWxPM/MOUH8teBeVU+tIGfQ+2dIiNZdy+Oclft
4iKbj/6RH/OjTT4GA9BhepOHJxkHtF6XdhXZGP4QwA5QZXnaN/ic/5CfsbAFGTi8pZf85eRA4BSe
pQBqWlmzW8b9fHUHXLt5MZ1rlGyyNolspZQrKOsj4WuWWy4dk2xG1tEtLM6mCYNJuvJlAE823Nw+
SsLfai6/zQ37eduYr77so+9pxhyPcx9WUY0zEL/jPzHHNXnd8U0jzoNEB+TlYzTRgcFVrNEvEX1v
bPmTUUc1yw1Ys/JFYeHhV3i6qig/JY/5vXde0RpTn6L9bemYjlqzYDxij8la4TI11gGe4P297Gw1
7o97ewKiw/JCwcTgXt2o3+wwPOuo7tanimUwsT07xoctP4Do4DzgL8NOlA2/FAv/m9cVOrdKZYPA
fiwdosPz5oliojaLoavMJUfq9G9OOLONO9eCr2pFRxIPRT+xhMeyWi8daNVuC+Vjv0P04XToR2K+
Mw/iErqXFl0GQYuOj9fba39sT0RnPFM5menY407S9WfQUTkxnpqL+9KxTSK4lg3/a69En0fXIqAH
C+8hc57/Wpj7lHB1rgP2MIf5c1e8ycg2/9H0S7QwPMQ0TIMenqEq0NtWVXzOytrHAClw0jy2yfTn
tsBMh6FZcjOkfAkJajp91+3L8WvQP9bJpjBJdOieDMXSgr0bnpr52ehHGV/a3dQnllucYes6bC9A
5Y9FMbbeBPucVrseYwGKTViIAFya/07huBxLpM3ITbzrQ0NSPgZjsKmGQ3RiMz6zMu0chMZJLN9R
CSkzCSLoTcep05p5eTJMZEFJF5hmXCD+XjCRMbYx9ZsEfv3/u7QWbEvSWRyktWE5H4EMfoxFVi2L
5TgNCp9c3dy71b0gdZo4gcRjr3/1/fh+ratdJwqVFbUNEW9wmTpUb076yXGH6x2uGfi+SK7Iq9bG
XWESj2axacO4igL4Y5rfLf7T6Oyq8evtYzXtW7PSHkANNVLkhGuQI5VKjlFrg2Kbdq3FWCjL/38P
zFXE9l6MmlwXF0eimCUNN3xAh+nxOBV12+JhbRpPjBzi/uBuu2cRHabHS9qIbs7lxUtV+ZYE6/DQ
RUuzhSwnIDp9WR4Ab9UtuDYPq3/XsnxPYhsUwaDr+ly6aIowyQSPr5dQ/VUPu4m8Tahut97PTeqi
05YB9b7GA0OUin0l9q1KlkPdYJ7T7dVNB6oZKg2CSniJg3Jl1f1u+/aUVu5nL7QRo5mW11JiJsDJ
DJQ9XNiQfMb9sM6ScXaPQTA62xww0QyVOZitwSIk+ciZHmmBqa+hbf6xafOaodZT3YfO0LoPgxiX
fdswlWFuovM4O213uC1+k+5oBpsK2a1SMXmpWbkjdB+JLiP+W2mTzselOqJj9dI2bnwZI/MDA0Ym
R2c5rGv4rQZrS1N18V4m4B+4/UsMXk2H7clkXMQE8r5LsbL1zi0r8IO4q78NZhsQHbtXTkvTYBbJ
NaKE2RBVBx/449tbN5yzDtobwp7yrkYOy5zKfx1Y3DwvJXD9foqbyu1PmKRz/fS7eFhhbjTaZnNc
UKKa7anvxPdNHdrYMEz3n/8QmbUhmPvGWv4mArzbdXl0w6clScET+Mdt7nz1a6kffczMkdEm6lIc
h2bYpKhlnFeVvDRJqfagwC2zkVXft0lLs+lkHdJWdjjrJCV71QRPSA3/bFtas2klSElDjuDbc8ep
MH2hrr8rp7fBKz4uORD99SdoKPMImfxTWcpoNwCiwNOHpCu/jUP9G9WObyOIM1JbH5BBcfU3oXR1
1KL6xj+lrC+zxVFZ2si/h7KzBAfDr9EfhZYOuGcimH8KF3r0l+qpHDCeB6Ptvrai2Pfh8lxwdqxj
9Xvb4Wje0CMg1JnQhn+RQZIxdDaqxaJRBknp0EfRo04+kesFzL0bCjxCNTR9Cpd5UxmX6OjHvps7
6XcFNi5zvCZcFPNOm/hwA6IjHXMuCGcFMpe2vKNtFpKfxDaz1+CVdPiYX7VpEDNsu8Cr+Zwpi9qY
hH39/ztn1zkLvEOOY6RucRHA67nh8FB5NmSaafnrr3m3fDlzsOv22LWi6S5czjQf96NtXoVJJJpf
65t6bCq8Ul7Sgu9CXHPrdVsepwPHYjetHYkgeelzDMJovrDcFr9Me9Z8Gp1zT/QJMufeeWHFF2Ir
zhqSE31AH6jrh7rN8U4+XtlPp+OCZ8oExGLhpkc4oiPFruDFML3CZ8Z02Qs0pIVjb4m3Bh3RkWJd
T0dn9iESkfMd+MCzemDHsLKltQaJ62gxHoYUw9cRRcSKp6BeShCpoGV34+av5/FOwV2/KMI2htyn
HiQnUT5lqhjfinn9vcnN6jRu5Tp3xTKhN3JqAd1ImuiH01mqRCbBXP//bus8qDDJ1sPWQQ/yg7ni
bVG2PitDKquDxLwOPQ9LfdWWK/kUifZFsewXFV6KZtgHgXPYJhwt91iJW025gwuRg1GMe9os9QGs
7GTj0WqmWiTFmtYVn567fKoVXv0paflfygGtykse10v3dvtXmPRfi6QK4znaeZH+qa26zxh1mnmE
Xt+1Zsuty+AadPRYjR07gUi801IXn4oUfImRPA9reUYuZYmppk8k/1YllIPd0GlL/9SNCsmHfOMR
OQlGduDqPN6WkkFbdeyYWoI1qlvinbg7fR9LAu6MoLa8mRlOQMeO8YR30nVRFSBgoeINPzqgaC+p
2KamwfWz7wyNVVwCCovlZV7fga/oS5DYJuiaBK/ZcMnrZRUr7qTj2Dr7aPFemrx+kYR+boptqD0S
aGF2BECiInKWFyf1T2MD9sR2nPKNstFMeGycOHHHDpUknoRorxv2Yxza7rmmc9UsWIbjKKsai/e5
ypb6U9m8WDtVDfqow6QICQOVU+Tz+RgcWNsePVVacjLT0tfDfqcvAiigmfQL5hzEPxmZ9iO1GZFB
IL6miWD19VnPlH/yBoCv2jiruJuljq1l2rS8po310kdxJcPgQdbpbl3ru1yW+9bbmLnrIyMl+LeK
royChxRsLXkoj07HDo2w1agNQUuHSqHnQya+FwQPpSyfGAYh5ih/d0P5J6Y8a6VnKcuaPqMpJWqa
vmJz558mPGcdOi5eyo77Gcjd/iFR/aB4f9jkMXXclJ+6sUpzqJFKqzUrCP3TtPW2O5qOmgqEpAzP
dv5pDcbTwhW4kfl+iWwlGIMi6cApjPQanMCFIi3BeB/5xUnm7BznpSWWmJa/Hs07AyOpnGbWQZFK
lBXCFrNG079ja1+p4YA9zXxzAHnacha4icegSxRt1jbJc4w5E0vdHEq+bMvIdRazwK8DBeZo/0TG
ZbpPO1U+YL6RxQUZ4ooOpOqnQrGCIicR4Yx7W7MbE/DTjdGfSqCqcFs/Td/Q4soSsNSr0MZ+inj0
mA7VGeinAyPtWQZsf/sTpqPQostCw3lSEp+oafvirq9j3d0Hc76ndMBs2cXyFYO/1uFUlaxR8ldu
eQGJJfAMceWeghr3r9u/4eN2zYDocKpGMsnnms4PU1R8TTnmiaGL2J2unOHUW19Gxp+4P4B+xIvj
zG1y28XJcD462CqcCqHUwMtLkD579Wuinpz+uHhfbv8sgw3qaCvQUft0ULK8uP7wiYvo2Hjxo8s3
MUkHRMdYgWd+YG2N5ZN2yIaQYZzl27aN6+Yd5r1EVyly3aG9H1R3SrplV88bg797ldc73ySnDk37
ETxrPIdhhvx5PCjm2N56Daqqz5dsMKIDQaEqL+3k7zhVx8k6rd60tGbO7uqk/QSazEtf58cRTjV3
v92W+Icrox3iWvJ8JxLipYlwZpreR327r0bvKZ8nSzD+UAuxtHZxYXVSzHNZoB0WCH2ZJ/ug54eB
bBp9g+W1QMNJM6mGV+05rL1DWorH2TqWxiQUTQ2ncCpLvwv5WRb9Q8S8vRptEKQPDR+71lQQz69e
5BPsulBqH3Z1hVlD9d6Zyan28i1vvPjG9We9O1O1CI8GXcTPwSjdzAFmn+brlsIG1tY0cR7gDeU4
ibPPkiN4l+9itanAi6W1gII5YQ2YOkZxdgHd9CaWucnfsa3GZlJGLTME6BoTx1jMzyL4UwDegXsj
ONpswJoPYyG2rpUZaqdyanDONmeKURbR0sqM8uW4TN7eEc4pzytqCVgGzdRfOojnN34w4GiTUnwW
NeYmuP0mYCUg0pq9ljlG+hLgJs7R9J16zrGitlH3H4dZLK3ZqpKgz4zjpAJR25ihIyNbGrEny5BV
+SfgkHbLdMIgnB3Dq+9tt2Y4br0Zpon5qKpoFmfRvor+wW9eu2ibBej3PIlahhqioj3PXbfjxbhr
wIBxe9em09UMt13XJOY5dh10Taba5V7kk4X+wOB39PvdnNc12kjg0vzoQVan1GO7pX7thh/bdq7Z
Lobb1ACrQy+lA6Qs8w7xZHFmpo1rhouJ0D0N0QIHNy9/j/nr5MRllvbHwhamTELXbFd1rnBHRpsz
plCeGJWf1RRtuUagFUALrlKVY1mU2PscKf933VX9HSkbagndBh3XL3IibZ0Ffb3NWbjtPVnL56nt
9vnIPt0+UtPyms2icbJD3YjTe68vD9RRdwxsfIu3iSYdstFibJ87npwjQe+768gQVdxNbZ45hOxv
796gNvoNbp2Vv2I0S3MeahcjzdJTEzZfQvBjFcOmMQ34BZq11rNbdambNudUgR0SpdNih/LsZ8LV
ZPkRBtXUqalzzC11uCT8HLHofiLJSUWfb4vHtLJmr3FeR4EbJ80ZE7XWTMxltasitqk2CMloNhv4
vleJCXrfReNji+nkSEG8tT7d3rtJMTWDRXMmXwcScIxD5X/oQH4AOvR7nm3Dnw3L61czusp+XH3S
nKtk2TPa7igZ0CixiV0f/TtalG0GNA03sSvO4xIcOpCgoJxvCR+mnWsWq8hUyBHNzmcXI+1JTk5h
Mr6E/vB6W+4Gk9K7X8q86fnaIYgXE9mPjYvRAJdAuTvWWJTStP/r/9/lrbj5LX05wiWseCrIu2Vf
Ts1etDbecdP+NXsNWZAPXRLBXyYuyzgt9l29gJyJ79KkPNyW0fUU/wOlx+lq6XGMeWYKUH3ICAjr
tvol5iXDmOrGf/OK81oJi2Mw/RTNfMu09d1K4Kek/BktT3i87P7BnJ6/atIdb/8Q0xc0E8ZU3abp
rmG3Sp+Saj/3Mhvar+Fge5g2OCCdn5pXQwz0wjU0xsPR6QuQxDWWrX+8tKs3wUSUkrif/ea8OE80
LA6Na+s9N62s2W6Fs8UMEgSVyHvBvWffO9yiN6aVNdPFCNR89te6PSfi8+zmlymeLOnqx0bl6qzU
3UgTVmLAzBl8f4c+Vg9MlPuw9C1OwbT89f/vbVYWnqKYgn0OigC868sa959JOPd9ts6x//22Mhqk
ozcXBGsTNcmES7MHwrYG9F3FmFoE/7Geu3pvTVE0KCk7KT9POcAdbcEeKiG/J6rYJ+66pbkvcfX+
Gp/5su4DWp092Z9EKg9TZbszGySTao5gKHgdpSvv7lkX5/k3VgRCfEsK2lgr7qYvaI6gYX7qe5Sj
DUU2nxdv6jO65D83naveS5NIh7GqS/iZcmCXlLsG94x43u726h+jQRNX76URdT/3TdHys4IHEzLY
DZg/u8zP85SAbdjZLV6cebh9xquzp3ywfPZqsv8NAa7eZIPjqMKwgMBC8bLyIy9IxsWzZAc/3zSc
Az/sqszvjK4iq7NUfV6fWZsf4lbs+2qx2MP/OqI/2r5m0DnzHCKuQitc75EJHLf33IEsD+ztO7LU
u5hhFoindjNHC1GM6mxqa4y8fuGjL1818N2vkvnoBs3a0fv5OpYmonsagRBWDfvb6mBQZL1Nxs+d
FDOrcC4xH/bxgKhf2Sq/H0d9N9Gs0EndibqJoveRMx7RRisxhsVH5InJdFDLW8Q3vYbg4DVjJPEY
OMoBb7YXT0E2iqY5hLO1w990AFpizdaS4TbQ0/spWY89oBpj7IP5y7McgEFKes/M3EZeNaOV8d4L
p8Ps3bO6zqjL92H+ky+AANnaJQ0HrTfQtDxfeooZoDgNf0fDPkMfncU6DNFC754JKmdQbIQOtQA9
gPb3vlzKZ7VgtqiwDqI3nILeRlOVEQYVosf5vhA+KBbEPu7rQ5zbmsFN0rl+9p2VAYxDl/ZagF7C
BFD1cceTP7cNzLTx6xffrdz4s6yqBTlMJ8d9xPnTpMCHPPWW24FJ9lpqTdslpAUuf+eZF/lrmdJx
nzt83BdOmWRNk7YW/20SkGbMbe40eaGgpjWP7pOkOLdFfbgtIUNo0Pmuw6bx+9SX7Znj4UykJydY
z+Hsn4Z5OQzpP7c/YpKTZsU+X5OIdHBGbt/tnSI+xN66H/JXJ7DRRxskpDfTtHmfrsHc4qBDD7Pn
6Jsfhd9ub960tJZhr1MAKthetLgd12/5uKyYK2htwjItriXZIU/J4IoOSXbdvJI17LJxGTY17mJS
+PU43mm/I0Q7qw7aHxKM4V79b6kiWRXaxtYYjCu+/v/d8qWQiyJd056VB7gVxiJ29ZXp17Vopmn5
q8jeLa+qzqvoDNHEAg0saIaiDhgufm87VM1yVdiNfirhNdkCXr00PCf9YClrm/atGes4NqNfpxBL
l3wR/k9ZfEqFJTk1La3F2jBt85qE0PISMI0q3bM1wLlaRGIw0lgz0tDrh7nt4QkaiZv1GIr+MFHn
LBbMRCyIPN0WvOErerdH1bJKDBRDbFo5/JLFsFtU/pSDxblKbEm2IajrHR9h3sZ12eMAWvcVeXRW
+RjFOj5UzXwf059Lbamkm36JZrp09ufOCfGZ1fsjmrsSU1UwjKffRGCZuHoDSOu0jXCuGlo33+O0
OC9laIG/GnyOTh+8SM8tZhfFyqSvnHxXpnitzvpiUG+3j9igpdH1u+8MF6jXImm9iZ/jaloPfeHK
rAyu98E1KQ7bPqGZL4j8IoVpG+VZkBj+QTw4DUh8onZ/e3mThDQTTgO8TAUtK1FUudbiVOQpDzP1
XNsJmFRHs+NmcdZ67XC2KeO7MWzuVt95G5SboeXn67afoFlzOqZuj5bP9ty3uC+F/WkdbNx4Buno
vSGjt7h8rVy82yV1nOVl7+6Cptzm4vTuEFxNi3IlUJ5IBXvqjfvQHR/RxfF5k1j07pCWpXgguZYO
eCJfMQLMz4LBtyHcDIqvEwmjzu3jYuzz8zqWTytwWv7snqNKbqvZ6L0hE09qNYPgBoQrXbBbZDLs
vbQostuSMW1es9p66MK0qBBuefOVDP8szdu4aex5Ahznvx0CRp4rsjhYep6Xu6IHIYScHqbctYB6
DNak8wj7fc38UmBWztD5P2mjOlxw/XCPecoorQxRbvH3hrCiMwqzUQbgQBgQH8VzFWUg/NyT4DJ0
v7zyV+B7G49Bs1shKB+TCfpfOOqAuQxHz5kPwWDjFDDYro6tKj1vIWOI2uiyFk9z6L3VdbMt79Gx
VWXM5sJpEVYiGX6i7vpXNJGsGUKL9hv0U8dWFSIaXDIBLbCCYLws0j3Nnbup3tRQl7h6T0hb9MIF
5Rj8pXIyJ+JZlTyHxae+aCwHa5L89Xe9i4rMn8p1ya+eB05zJe3dOG/MOHVwVdVHIEybwutgzf4Q
pPy+Luedx6PjJs+g46s6EcjOLRBKUjTslSzKcvB/TIRuPFgt2PIyAS1SLfLztHSfhrzcx1761pU2
v2bwDjqjMF8G4ogKl6BibDM2/fD850T8CLhjOVeTXmoGW/lAJfjXPI0wFC9AkDct4MIabF3rhuV1
dFU1gTendnl+Zmm9Jzw+qHU5etNkSccNWqkDrJxV0rwOkPTTac2QSO1XbgOgmXau5ceV5wVrGWHp
qUruZPOpBJkRD15u66Rp39fTfmdNaR0WPR7EcX8LuwsGGsb7apDuRqFopjqqFoMYVtBcRRgkefBG
Gh4H6lgyEIM+6szConfnsBK4w8Gb/VW2aYY3YJ6xlt73te3ib5KOFnC9WQ5DOiBUjWrcBTV9BY2/
ZfumU9WsNXBJD1jtkp9JWw30sOQL8AJg2w/5scTssXmbz/G1DLmuw8aP5ATlafpTj9fSqQx30WR7
YjMJSDPavFjKBGha577vk/ZP7ua8yARGgW1STh1jla6ln8go5ucWjJzZ3AY/pbOJ6TBxdYRVI+YZ
T0etPFeqfwLa5FF6n7btWrPXRQVz08eNPKtant02yZAq7G4vbVAaHVjFZbH4IppR5UKLzDImmFGB
v1W6zQXrwKrejRw1FSNypiL53kf5kvn+C016S+Jn2v1Vid75Gln2ndOEU3duiuUwKueHnL8vwbKF
TRsHqtlq66xFXU6qPYuo+Ccv/DewAMX71BlsBIcGXdd5hinAPCOv8KI5RJTtfRrFu7wdLMHbtLhm
pwK0vy7a2fjZ4aTsd7FTu9MhX4S1K+VD4YPYU8MrTjGaPYql6s5rLZ/zCgzPYvqxEBv32IdJPZbX
irsinlTSqL4759WZ1I91fBHhhXWo5jwBnGrRzw+FhI9oloVMjI3F6sBnzm2W+PIsl9xSyzGJR4uD
wzTEIQDMHVA3MutD+hAAO5eE7LDNcDU/CUKkIAFsCKlfSXcgyNwHvM+c3Ibo+XD3iavj2pp1WlF3
8qCadfgpToo/rJnQuGsbmP3h4WJ57XAxZbISxF1QQS7iTEwva/nKm1clHzr1umya3IePaIdbVe68
qmDF41XXZyEVx6C03Uk+1BssrR0uS5chTDD77NwGaZcFaQzS3Djn+9tna1r9eijv3FpapX3BqqY7
i3TeLV2LarLt8dm09PX/75b20iBh4MfAXUeCRrGMd1VsyypNS2vu0itIvM4LroEcda15Ke6GkGzz
ZTqL81QvQR55uMAK5nxu/4+z62hunFeCvwhVJECQwJVUsmw5bPCGC2sjE5gzf/1rfSc/rCFW8arD
EBpMIwx6emav9TNLfrnt7Oty9Q6RwNLWSVa2vC4cOFuKH1V7EcnvmtzF83c3/OxUZ9J/uv0ZE6A0
vJJ0gspHXjdnqrAbduMlY04wyfjbbfPvOh9SztpiPM9hmKH/UHN2cUlGR0nfpSuHj3cHDssaVLPC
DfkssI5N3VHJQzLe82lLXgKmNYAmwumjyU4bMN6H7/mABn/QOX2I8Dq+5XSDD2gwrROrxZUB5wPm
fQ7ZR97/KNKVa47JLRpGC6RC0yyG6YieSXPfNnfzmnC8ybSG0WLhVbbM8HjMIp92KMoqn9W8lu24
/vd/4h0+0WAqm2akaY9AJHHhS6QkPEftulLhIW9NWdwUjPT/F5msQXEjaeCbHLyTqZV3db8poYLR
a2gdVS3n5Or2cviRFnXgFt+zrX7XIFqnMx1pCb9HovLt/m/cMj/N1/SJ3nUK93RGUVIyr64UdlR8
pPLLkpIHW6ls5SRssq65XNK0HBcG8j9Q5J7rdik7v26F/HV7eXk3JDF4ze1S1aXVs04hw/pNKshN
D36/Wsr3bkTCuOZ32sfxaF9fLZra2yXRJzYPf+bCDZKoP94evuELOpkoDV2IsjRI3coq3TveLuWX
BU11C7Wyhxi8r5OIVGmHXEnkbtv+Vw9BH19ZdBP3mf+jweugfwpx4xCbhtvsMv5Ks2xldTSNWlsd
0eShQ2dj8t9lOKhtccfStcSkybS+OhY5FGzDSp1ZiRbnVn5ifU13tyfTZPv6+5sjzDDiya+wOpwz
0ERpkUMQqXrLdQC+1tZGy8MjTje26pzObe3zK/OWuHTlQmAatwbRvJw9S0UIQmRUA0nUnUJfrG0u
0eDJhsXlKLRFfKMUcLapX49bw08DZzY0FXogI/yqDsQySKJIkm+LP50ZxJxqbEevV2cpnYDUzrFa
+hWHGACv6+qKiSgCgkF+Tjx1rOkTWfxk8Y7QQbvtcJN97eRCUj42XX61b5+hkeFBCrIml0Ws3UsN
663ODxo7CBoJPFieWDl/70j2VEAizpfxxkDXCUJh5hZ2jBZt2KHTH3NsR6h0m//c9o1p7Bo+wZG2
s1Ty9OyFKOT/JcQJX1sBqMm2BtBCNB6NMzy0Tik7CaFSP1uK+4R4m/RuuOdqIJVDZ1uNQEz2Em1D
m2rXuuFz0W6i5MK8BlTbtS1r5shoCJLclfFzqoaViDSsLjpHSPCkgvoyjhcolGS7OSnODXOSlf3T
YFynBgkSTSS14PY5Yw1qKtpyn0dyTYjZZF27YTjoQD+n8azOYfJlyl66asutkf+jAStzQXo3nq5l
xm1A6+Hogc+xKcZ1CpBHZIf77vVA0au95UWXfCl3cy03jvwa/m+2ODwbFvUsauxDtTNFfk9y+iFu
Eudwe/Qmh19/f2M+IZ0jJwWHqyS79+bpDo0stlnW8JkuMk5aolC6r1SQzvmehmv6uKZB68jslrjp
0Pr5LOLGb/vmkUh7BTuGVUXvHk7ZUNTQIEanqzQCUR51GFhyL8IdPt/2imG34NoeWmZxEiZNmJ6J
tzyhwOc1LdosUKL20Z9txfOG/6BTfxY37CNP8QZ1bM/cfZH2S7MmA20Yvk78CcN5mvt4sk8RGoA1
1pdkBmXPosewD/e3HWSYW537Y8c0DBeJc1fnoZaAiIug+TYo6cwfy6nQMzHN2rMkTpAVKNKN2Lbz
i8766dMWynoMYZOox2mKdm2xlgA0eVwDaFxP+UjiODt39mvMdtDM8stoR9ZyxybzGkotyDsw0Xrp
eXAc12+7UPmpOwynuinjY8d7ebg9raaY1CA7UDZJt8K1CDKKj5UjP3pedwB7ZuPUapup54giWyJs
eRDHSs6TtPkd4WtNYUwhqWG2QWN4dLQX6XmJHR9dwII0/rvJKzrRJwpzzwaNMTtnnRf0Ybyfi3Y3
Qblvm3ltN+3rxRNYDLJzn7gfRPU7csiXbnm5bdzgFZ3qkxYhCloteKWCvpqVWwfB2ett04Zg0Wk+
/exFePHFbPJkj+jf9+IsnbVKa5Px6+9vdjxCrb6ea6zAbQr1c0WDqU0OdTftbo/dACid5gNt4tar
vRg9crh110FZqlJofcyvijWbXpf5P9qv3PZoWqPn4Blb9ysyJvY9odm8cpwxTasGVDyZuql1XeGx
VFq7Kq5QSkfyNRagybqG04bLSAreZGc5hll0iNp+dnNs4ZSq77f9b/qCBlZJhjLz2t4+5WyqT2gO
P+9Ci69dOgyzqxN96JVJ0RaDfSoG9nTlBLMy+zEIaKuu9bS/Xhv/yclyT+f6pD1vFp6q5pyUrxwK
+uOnYnyoreeURP5tDxkAoGsqRe4CGYk+as9j7wWdZ4OIieW/Lu9umze56Pr7G3w51TR2GW/tE5vF
96T9MS1lIPvyZxSGKxAzTPE/QkplWeUe9I8RRFEX2CVtg2Skm5SyMAHXr74Zv1zmBYuNaM4haPfK
TXZ1sVZ+a3KNttm6QwKR5ibN8Jj3GcrEflu90PZYd1tnVscu9j6vW0a4nsWv1hTtI9v96bhyZTsx
+V0DbwS1Gm8csO5IvP4GXYdi3inKVrYTU1RquGUFb9MqySCAUaYBzq++BS2PsO8Pt6PSMHad7ZN6
GVQSQECGhgeafufDnuXR7rZpw8h1sk8nrcKGJBlOaIXzIV7CPc7eL2G9lv8xjVzLL41eNnsilMgV
lt3XhZf3ebrGMzasNTrjZ4GuSDfmJD3PXb6vCfmcJeWzN9ipLxK1b0K20UPalusNnRzrBOQW5k07
WjtP8YJ6riVeOfwZYKXrKbVzREVvC/sEDuA94dGTWMIgb5tHqebP2+ZYQy5EUemYeo19mq3yyIl8
WVQcFKG18R9owLXmJeyQ58OjwaLuq6j08yV58dDsUa1WgJuiVANvY5HWQbkVmqfG498MoimgNz/G
obttbdD1cK2kqCvuYumZ7OjPTIofkVp7uTUAQOefZG4Y57KI27Owe1AwkbsJy5VXZ5Np7YDsVlk6
2AlSfN1cfEn7MfeLuf15O2SuNt7ZyHXKSZeRuYrasDn3TbKrrDLy02Y5DuCqNsyCXDA7eaVFV/Z0
0x/RNt2xqtNqUCAzWqISe7xHN7s4WishNRnX4MuhA4NKNHT/ls4y3/cQez31dv58200m49ff32y3
RejNeU1w3pkK4Wejc4AI0v62acO6YGmgtduQIwNKwCm45oX/hnbrV9BOLdeu5qaha6gtJkK70luy
c63qwY+yob1Tfa227Vg6GSVzmzqmBRbN2RtRISmCUZCNprW9NoosmTiOZZ9ctZzzqf62TM4KUfJ9
n7g6+STrrCGbYwZEyV/oBfLCmvLL7dl8fwFzdfKJpDmei6Wrzk11p6ovttrb8s9t06ZBa1tsLHgs
o5bC9PI60+jSdu3HbZY1XNJeVQlkpZBeTb/xkV04inluWza54/r7G9ykqLdOo04o1G9+DNPH1H5x
m5VBv48bV5c2gjjLmECVVp298oklT2GJOqoZSbN4Za8wDV3DJVqLzKNlOwqlv+POjq1fc+XuPbva
dAN0dWmjOKXYjVKWnctRfl1wdAqgbrRWdWAau7aNFrPrxRwv/MgxdegQ3jR+5EjI0BZr1DnTBzRs
cjl1PW/b7BxaNIg8sutFHPBsrZ+GwbzO1K2bfBwg8p6eqcXoaYqX4b6HuuvO4fnaYcaAJp2tmw5o
CcLL//z/NFXL/Si6TXuFq1N00W2L1j2KwM6cxX6CBG4vN7Xj5K6ujBRmU4H+YBIshTF5Fh7NTnNY
VCsJ+fdljGH9OhtvwAp16oxLdNo+EyLv46s6UfHTzt0gtEUQQ9mY02g3oIxWtCvit6Zpvs7Nmw8q
t3a4nJFFd0fPHxMyBlU+nLxuIxUFncj//wNUgoI5K4Qpa4YPEL71gikrt+UtXV0WidaFh66ZWDW7
ZM85Dn3VXdb/3rRu6vQlOmaCci9GfS4oXVQsd5bdP4DgvNG8Bt+8rhlS5xR8N/s82/c0+sCTbXOq
M5cYBj3w0MJxY6r3mWQvaCNzmqT4uskxOnEJLG+HuN2YnYchUoHTsv7QjWN45sW8RvU2bCy6ClKn
JimH8b/d8KGi+yW2fedKCViTj33/PuvqCkiCOSjM9aL83LuHaoRC6vAxKQLVl37mubvbbroi6N9j
vat3E194EomY17iOZ585aQ4ppZtOZa53/eIbzHo4ZFOczLDtgsjgW41CC6ssW5MQMo1bA2wqkmZh
YYiNy2n2YViiEfpayttkWjsHV4mAQn6Jx/WYPudc7sphLWvz/h3K1XWPstl2bB5j0LT5sNDdLPZ2
+5jIy9hclvzH7Qk1LJWehljCetVDxCY7L+10FJNj+TxtIPMn1gQHDO7RuU2oxZUjCkAwr5UnT6DD
2fnOU0St9XU02dcusW0cLnkk8MrDk+EXJMBeST5uyyi6etNwm01lW3GslpBd/eSy5Cj7X+HsrnWx
+6/46x006eSmiYXYOyKbngZLJd8bCGLsRJer/Tgnlt9KFaODRlwHqqXfoWdhB3WI7YCq+Pc8Nioo
hgT02Vp8RzHWmtivyZvaVj1EUVkKDyhspt+kVLkvvXCt4sKw/v3TZZwIxnIFby71XUMDCelIu7xH
wfnKwdo0dg3jTZM6VVJkYHHGqORdVB4g7Jb9bZyYjGsoR58sqKAzFEegx1GOITvzsjJsk1u0M3W3
DGirXiO5BoGdzr9+gpXedyXVUfF4ZfM0fUNDOXVCnlcuXC+XQ92o3bTsq+j3Ev667RyDeZ0VNRex
ZQ8VMGjbr02NDtmjb1fPDQqCbts3LFK6WpI18HlhDBVwbnlUIgr69CmV8Ypxw8zqDbLnnFWypU52
puHwUg3zPY37teuMyTHX399samWLufU8hKSEEn02KugSVNMhypt9NfI1MVuTdzTMzvHSN4MNPlBD
wvyURXYd8HxILgRCBSsxavLR9fc3/yNKWIVDdZ2d57nG6hqhFob5TI3V1g9o2IXglsquYmrnFoc8
v3DltBdT83db+OjY7ccZ3UI7ZMKy+5JSyD0hw7zWAdLkGg2+qpTJMKYT3hOTyW+K8uS4zun2uE0X
J50ulXboo1fExDrxoQ7QDicYEjSB6VAdy3PvEro4ECxJQPIC4qybys65q9OnCE+FjSdeHAi6eocE
7lPm5itvo4ZA1elTtOtdDzQkkANCCo1Fj6lAFkvmy6SId7ddZgCczp8q0OLZmh3cvjM02Ot/V/an
PvbRCWXbWqFzqKA/RClPKJzTcz+txwAP1isQMzlHQzEl0P5AeqKFsmW2n6LmZHdInNfZSiwZwtTR
ENwgbT2i3rG9z13uyc/t3LX5vdtS8LVve970AQ3BdkLSOM8LuAbCAvdL0YyLD4nz7Oc28xqGlZo8
pyEpPTmTXQVpSYbdWGRrpWCmwWsgnhYv6scK89rmde7TLH2k/XTcNnJt72XICEFZAPvLJBffi73X
goBlvsm2zqAaKsteIM+Jx9dy/GMhY36KMi/elszWxZJaj6gyQauWEymb12GYQiRq0Gxm28i1pPNI
OoIEiqUgnlFBx6gOqFxjqRgmU+dPDVRlBI0KM3RnHY+pk985ZE1Ix2RaA+kIll00oc3puSitvRWm
n8pBfd7mkOsn32yxXoeXH5oo+5RSNCpsyqo+DJOzxuY3DVxD5wQJB7BSMPBoFlD7yINhVNtWdb3/
XIyeNRMrE3YObQtko+HQzPNTm+Urm7dp5Bo0lSdJ6EGO5jzHzo8sG39zG8UIt31uWHOZBk2aNO0s
E6Tx5t7Ziat8q0MO3Nm4JOp0qUyqssZ1l544c/gHtPaJP1b90q+83hq2Op0qFUL3oCvR3vVUoWcK
+lzuQ69+taL7YRq/bXKPTpUqS+QFQHm2T3wml6x5GJfy79yu1cYasht6rzk60YFIF/eeDAnJQyd4
H0CoF/VPtlNBvHuJA6nGr/U4bFLM5K5OnErGhc553uHv2NHPok9t317CFfQacm86bYrbuaOiBecO
p0I7jGFH7d9W8rnI/WhtNTZNt4bgGm1v0Z3Cs08Q1DmJyTsUpTiX9MPsJYfb021Amt5sHNQ7xx4i
xz6Frd1+Q5oPSiCNmsTLbfMGsOlySbxvXYgyXaOpr3eNIH472Y9g26yYN/lHw7KXecRyr8sQmnQ9
MggjDNz6yPCyQKu1lzuDg3QW1YxWjG5bIoFbFAO6kaDY9Wnhy9qztME/OpHKnqxMqAh7+Zy6Plom
/wn7bo/WJyuvMCbz2obbTugdKTtkdro+CrKy+NClPTQv2hUOj8k312l5s31RwTwSsuJaByT9IRKH
OFtjmJlMX//RG9P1mHVZkw84KoC4PO4alyThkVTh/GNTYOoEqmaAVM+01O15QTNpJAB+0dQ5lKWz
JffCIK+qDX/KpT2A3X5x5YiGUz9D/jwnkCHaJCvPuB6VeV+AO9Uv8YUmVe23y/SxHpz9BtfAtpZc
naxWpUXexRenK/cE3SZozU/RtmdHmNdi0u0c1bE+JA9EDjs0idgl7PPtgb8bM7CshSP0wJNKznF8
SdEbG7d9EEicIVw5GL8LJRjXAlJQKDMKt45R/U8OEIvYxa34yJPs+fbYTeav/+lNvE9h03RDGMWX
nA7olqqeLDyZNtZasY7JvLaR2HbXLK6E+aV4kvGTV9zjiHx75O/ugnCMdkmjU5hy8AOiSySjgPJD
Wn1x2IcpfI7LLasYvqCdBoehy+qMkfiSFc/ZtAsXvDEebw/eFDIaTkOZ8mSuBHnoLMvxoX8x+rX9
67Ztg891Ep9snJi7LYkui0KFC9q2cSr8Gjm02+YNftdFpOyp8Pomw5Ry9iHLfRHGfp0/pROeD4aN
n9Cg2tRWBA0prARVa6N58kGwx9h2/LDbowDj9r8wOUnDLLrM555sMbcdKYOYXKIIPpo/3jZumF29
h30aZj0tyyG+jOVzmnxynZWQN9nVwAoFTtqiATRWd47+FdPwMGVrEo0mf2hATSbeVlmTJZc4nZxd
60XY9FjhJ2gyvTKpEivKP+9PjOtqUl2ZqH4AwfTSWflzHw/0XiVO9YmJJjw61w5cPIrJuUwI3ku9
cu3F7t2TGr6qYbhHva2Vsyi5ZO5BDpDFR5sedC7nK8unaUY0HENPjYddijCS4s6Vl7na346g96fD
0bl9CqumqNgSPszMeR76j2nlXiLx57bx9wft6PS+ssAT/RRO8SV0qq8DWFY7VFLVh23GNew63lw4
86BgvH5U6KkeWWvvG6Zha5CdBzFx0cByE17I9NMuPtwe8bt3Q+bI6xy82QLnmLhO5FXxhbTFvpq+
JBxS6V/DuEUrkcdkrS/l++Hv6Ey/2mFo7jPXyWWR9seE7K3s1zA4AehyASmqQ2kdVLuWOX4/6B1d
bCq0PEaHTCIq7cSfSLZDj+KgdsUpn8eVFO9/cpz/wtnRqX9J65U2pOuTS1F+GtVHDnnU7Ksq8g/c
SR+8MkNL1Uc5fupqdWRS3nt0WvmyKQw0RIOJWdephc0hbvm3xPOHMv15OxBMljUwE+g4uhUarF1G
iffcWnkq4InctHY7Ohuw66y+6arFOdIGvpmWIFlNFBoWC50FWJWutMU8x5dybA6ed5mJfedAtmiT
V3QmoFMNXT6VeOJb6grZarxopWvd5gwO15mAouMgLwr4xK3/MGTFrGmtfsqAaZ0FyFPP7XjRJ5e0
i3cxGlosDYRwd33j7JX3pWabDueOuP6xN0tHiVx+zPsSsej8cv7wLPa7NYqSaVK1DTlvWYzaPmzI
hbxb4k8j2dG1ZJjJNP3/UZOiHfrUYtiJXevTnCZfcBcNbKdYOdsaVh+d9udNJe+86w6Arjce1lAQ
9hdRVg9elYzHJJqdl9uBafobGlyvYlSRjeahl1aErY9W6U9eEoI/3dqfb3/AEJ46C3BKuqizxRBd
UPI+nWkRksDtvbUepCbr19B9EzucugJZozS99CiZhR7uHumv4PbADTOgk/9Uz7NwSnBnzKbvDtSN
O+lDY9qi25YynfsH5YKZ2uBKX9DlEsWDbvmXKXtlUk1Dv072G68kY9i6qQPbTvnYJ4/Unl/6cDeH
csW+IWh05p8V0aYEUyK6oIXIeSmX41IN92PkrlwrTJOqoZbLWNGwL5AKqKCg3jvyb9+JjeGowVYt
i+zq1IsvFq3TAA/n48EGFca/HTMmx2jbKnPcbqaU4m4hrD/jLBysCBa7Z4SUh9tfMPlGx+tc22US
IneUp/EQFBV5jKi3li41DF9n/kHKdGxpM7BjGY77lKog64u9O0z7TWPXlc2skdFCjTy+9MVfMVn7
WMrdbcuGnUqn/UVxU8wF2pPiWvRXNnLXLz63+n1W9PsRGhiCVdtQq/P/ykJaTiHgoWxwj723nJZt
lClEynVS3oC26eYp7Gfcd6t54uClNFXgxVEcTJCrWglPQ/DofD4UsUBxfuiiCwrjnqY2uovcP7cn
wBQ5GmQ9e6zEYk/sKEL31I7WKeZ0l1lqZS02mddQ2xeS07zo2ZGLaU+y6iiVDLJw7VZt8osGW5l0
aLnXXFMClntHmkn5ghQft3lGA6zdUcdLMhdFWrETiB+lzHZpthL2hnHrLL4UBbJWMTQYt8JbvFdJ
CNmXU79yRzA4XefweTye2qrCnDpREvvpkl2avCrQOl5Y2+JRJ/KN9RxbEYFvHF6CqsCDetykioDH
2uvW+AZNEgEZIg6xe6fiW184o9+kYo0KYdhf9V6HURNGkwUVtUsDZnH1TQ2zP5D9Mq68E5scf53u
N2OvSaIcO8QuUhX1pWyiXUXUV9KsXWxNUaNhdaRd5TgtRi/w+jw2p8bZeKvkGkwb26WMunC6sMh9
OVYnuvZaa/K4htChF53oWkRKavcKgviDb3n9s93VT/aqurTJLxpSXahW4QEiTy8DCsN3PfpkBm6b
rfUPNUyqztIbbCutojxDQHZuE3SpVQZ4qY13VZJsarvEHJ2tl0ImFCXnFlZJyJz3fZn4YYJivNvr
mGEGdJ7enFajs7Tyeo5vz8mUfp4Tflys4REiIfvbnzC5SMPskud4tMpsdkzGaNdE33MWH3q6ibUN
71y/+gZVdoaa8/C62GQdsXetanxLFbtO4QBIq016kPiIBl28+GeWgGjQZer5rkPtvBdtYj3DtAbb
PEJSsHbn6CKQ6SJqeshqseJ4Q+TrvQ7tQbhdOIjoQvPkVKYXWm6qrcSgNdzGfZxUfBH1g9XTeQ+1
iOnCG8E3jltDrPRKPqE2FFmVwfosyoLuEtchu03RqDP1mC0QH+0UXYr/sh+Zb+V0X6TJCp4MPte5
emSmXpfkkh2nlgV5QffhshbpJtNa9hilCVFrp4wdvbT4gCfJl6jrNtG+maNT9WZWNGQRVnSZm1zs
VNQ8LWIR284DTIMoNKtbSzoCPikhSjw3ezQYWjm4G5YvXeYslnmbzCPufa1ydrWQe5BeD1Y03dex
+3I7YExu1wA6u1YS5e4IgMYxMjYsIGO4MVi0jVXRxmpoB+xTNew4xwpZrO1LplFrCO0Wr20sGxPq
jt0nj7UdRBXppkIHRIsG0DoMq2wQVXRJ+vCDazWPnVLP+dYLpU7XI3nPJq9HvDRgD0UonAcZeMXj
15B7JzOvc/VyG5nm2kG8UPVltMZXBuBzsaZ4anC6ztMb1VxSBQ137HQ0gPv3YmumWSfpZUU1o1Le
wTaXv9azGyzDmjC5adAaOkM1phUIbc6xsFENEzb3NpkOm6Cjk/G6Koys0mPQIk6q+2mc9k0cbrvF
UA2V0ku6pK/hjxJr1nRxncSP+5XMtckjGiw9tMImHmrNj3mpLrYtnqNyDZam+NNgOdBuwPUFzs7r
n258nsLRnzcxv5ij85tAEh9SK2zZUULNnyz2gRebZAmYo1ObRq9yurCyowvJp5Ms2X4of24KEZ3Y
JLyGTt6M/XJEKjNqxr2EaNY209p+WTkRlMUi+KPAA24FaQDRf91mWTvRspmjSRuORUfJul0Lgbg6
W+sLYggQndI0lrK22uJ6d2bxhynL7voyfe6tZe2Oa4htnWPnqFnQhSO2Y4rbreP4HtLU27yiQZLG
RSZTG15BM+0gpOPWSgLEn4bIKl1Gr0Sd0nGKltpnI3K8Qxyu8AJNLtcwScB0yeyoxzpSPPao6pqe
3DW4m7ytbZQeKsQcu0d0N2COiXEIXL520DSMWmcyxapIcSC8uqRPL6TyLmkhX0ScrzjFMHKdyZTg
lXAor2ug0/xOUKaPtpDbNgVdkCxDhy1JXXRal1Ga+ej89jGb4PbbMWjyiobMTrTu6IBYe0kgd5sk
NEBLrFfB1jrNmrxy/eybyyboxl4o0LHuaCc8qEZ5TNNhJTt0HeE7JxPr+sk3pi275q5LYTqPqO9E
wbQgXdmey3JlwzQNXUMnU8U4eJ5FHuTk7tH+4rlf1Uo3DV1DZ1Q4ZKiXnjxYGf2cLVBJnu0nXv0Y
vHIlGk1f0CDKoIMaRQt2e1vkzzRFvTqInt2S73MUK9yOnP+Yi+9NgIZV5HGGPqpwYq7JEJBu9GNP
opXaC48eFJt3HRjs+cTOXXbHk5UXsff/Fqge/z/nMbQumynHnEzkPEKDh87PVnOM3U1FmIzpZCbw
0+p+FmH4kNToehYeRymxAu3zYlNMMb1bHkqRkWHoMPGLGnxCx0MRO7vb0/F+uKJd5f+7hkDQ2M7G
hTyM08vSLp9mOvzYZlnDMMvLVNn2jG1qlP6SRge+Knxgmk8Nw8KdmrBiHWjUkI0Yxtc8LX2smw1b
gYHJKRqGCxQmLM2EeEGN2iGamm9lWD1v84qGYTy3k4jXmMqpnYNcxGeRb1IQRBRq4IU4X4WLKBxO
FjQmVV0wdWs5b/HuosmkhlmGQlo1DEiJUD4fGqf5I9LpMzpbJPgOOUae2FvE2uZ8naREW5tLWbrO
0fPyH2nWMX+g9usm7+sspdmOEohbLritd+ww09p3ldoGJJ2ihKedsS6Vw464mB6ZEuc02qRBxJhO
UYpCSGYkXkoePBIPd3VFkmOUhStMmesp/d/lmOksJWZFTZaJmTzkY3W2k+lrVs5hMKKF7p6K4UMH
qfaVM4MBVf8Qlaq+qFwWkQcn7b4NTfcrlGsvkO8fR5guT5bmY2YPGZzfXK8gtAwq29tb47BxbjXQ
ynJoeNFCKdLN77l7tq2Vdf2/c/V7ztcgK1M3EuUAwxV65nySh/RAAudTUvrR83AsjuXK/mfyvAbf
ObcWFBEM5EEkltrVSTrtl9peU6w2OF+nKNls8LjTXdedRvrWdAEdam8Na3l7w1qv65SxFCrG6Prt
HFOKahz52FT7tCiDZE2/3uAbnaeUo0kMnebROVrpYh2hJSl27mJv6qHHmE5TylKWO2g2AeiK6GTL
aBfignJ7LTMcpJguTcbGseAO2q0+TA2aoCS11ezqqCnOdhXX39zZKS+1J3kQLWN/HsPK2jso/j0S
sVoiYXLd9fc3R+lEwJTKEL2TKL/bnZX5dkjGlb9niiptD05ndLwQCaKKiWzXce/Ic3Je8HJ523sm
8xqkRTeXHqcYe+IMZ9eVfjwVp6wod7fNm1yjAduz46rtbGTkRJP7TudB/MPbaFoDcznY1ZD2GXlA
3fZZhc45jv9sGrTOX3JqHHvsBlfdUVqBjEYIicRkLVwNHtHZS7HXhelclOFD3f5CNv64yG3ZT6az
l1BZQZZe2uQhzLqfUMsgPnGiYeW6Yhq2dj4O7a7Kp7QgD7Sb0pfFtbPAi5a17KrJ+jU63yCogugz
8k+EHbvFDtQY7hthrwS4yfT19zemSxeNaIYOpt0eN5Hyp7DTlV3LAB1XQ2Y71zwaHIm6EC+R+xiv
qr5VSvHkuuO2hw+m92J0bLcomqwKH5qxuFPyjGYCj4SttcA0/QEdnMjdLrGL89TQOntesTPl9u+F
rWUtTeY1gFoQ8e/LSIUPV/nVwkr92VEHMm+MSJ21ZMmwdRLJyEOM8maf8OJbXre72yuAYeg6Z6mc
mqwhCvWMZO6gv/Snicrf05J9vW3dEJI6X6nsvSkJOxxDUpnJ3s9T2r2mE/ivt82bBq9BlauSj7wW
4UOsIBrFK/cFLU6LgOX1x9sfMI3/+uE3kAJLr2Z2iu7dfUHv8zz+Ra4NCW/bNhxzuAbXInckOmw6
SCGM5euSJHfLZN9V3vyzntfq7U3D13CrVN3iZuVgKQvVMRyXpyVcK7i6JlLeOcfqzKUOpT5lNyIB
wlDoA/WZM8iGAWXdARroyIO/JI37MRmW3W1fmSZaw6+wFU5tcRE+OGF3yO3sLssO9bZGswzlev8/
y/nkqXRQoE9PVffRSthHb27PxRyu5B8Ng9eJTD2OyyTukHBp++GjQ3iAJ+9vQyhW9iuT+esN/k2M
uqAeR5DKDh9UVB7k/Bfdzx4bulZAZohSncU0OnaBnA4glg5O70+8vieFeozd/ilL1xxk+oYOY6tl
rIxxZO4jRoLcqVo/aQZIhDnsf5xdSZOlKhP9RUY4gbjVO5U19lA9bYzX3a+dQcWRX/+d+1bVfMU1
wlrWArlJZgLJyXPCiIbk+20nMkSDjmeCjn1oj4x6Z5WDmYOLH3NW/bo99Lu/IIDA2d9rIEJSW50t
QL8n6OM05KfO4jHtxDdabiG2311mfEJLF0SsLnitIS0FIscyWTz7MavAQ+HxTSaEd+2DL2jZIrBT
fn1UATmn+oT98jJPu/CZGFk7eqNVDAQOIs8TpZxD6QwHUF0cub8VAaaJa9lB1Wmdc+FBDpm38ci9
OM12Hb0xcy015MDujsW09kln2bHI6WUatthKDLPWL9F8KOrSXpY+YdARJEv1Z+Rb7A2mobWU0IRh
kbXzBMkV8oUEwwMf2MYDvsEL9btzMADqMocdfKQNPkD3+5Mopg/WKD7uiiP98gyQMAnmTPWQFFZx
u/yWzp/a+zBttd8bwlS/Pw9+twSOzHKITzd3ni2j0uk6IJHLuCumn7d/gslC1zV5k44rZ0k9Ws19
4hfDZSmal5laj2ORfrg9vGlptSBV1KoKqwXR5xCA4nMpAeBjp9tDm2auRakdLEMJmds+aQuR1N5L
IfuHofj39uCmeWsx6qxyqGTjg5Xfgz53KU5gP99zCgxCnd/bk9nayroRyRR2L1bz2ePVqy124ZqC
UL8iey7LUIuFVaikIubj9Hmp7DZ2ui0uFINl9GtyTe3ABhNHn1R5fm7H9bySLdyAYUX1e/KYOWNv
X/3d4mXcduldn3XxOGyRtxvCSe/tIV2tfHuB4cvso7DvSpSDOrVEXG1xVr5bqYbtr7/rTSwxGH5F
jQ7Z16meKK79sXJx6it5l6CPrgqCXX0++JAWtPVKRTWNyMV5s35b1fJ7rq09euMYWgvY1pZDlwP2
mZSMHWdrOYcDPUMJYJ/z6/fmJegHCNQTjq5CechDIqPKyk6+avflG6rFbTPOavTLgCdtnt4XbvqZ
LnQj31x3o/+7QsAy2t4KrhV3qF0Y3ctfXYWKxUcnf3bZc1tfVkmjXXlHvzu3g13bHccG3tIhAvle
MpH80+2hDdGlX52LeshBiof5N+lLP73Yzp8q3ziqGkyj35vzFrSnuQ+nWVuHRh2ZnkfSoo42nOwq
fAWqI+HO1unbkH/0xh/VuwKdXJQn7qCgOgIVWtLzrZqUyUZaBKeySv0lgy5O6a8vtFqixem+9ct8
uL0EprlrcTu1Qixr74Jv32bdwSrHJvb6dJ9/Ei1yWUM6Z3SRfRi1Y5Vmx1akz7U3HtcQpIeTAPt4
vRHFhkSn36bpVArPTrHJ8O5DX37m0xipGaXBJdriATVZSotjH6pHIxBeIhmucRCER4dtaSyaJq/F
cT0L4MRbKOKoJr/gkf7DkuYnzy/jXGIfzjdu0YbNRr9Fr+OC02EFTyq64lhmdeSp8pO9/oFG88Z6
G0ykdwMFEKuv69HKkjV1H0tPPDW8P+7yU/0WXa0+tG9rZNGANR96Tn5B5vXz7aG96wq+k0Z1wm5I
GdOGWPZ8J1qs74+16nLnVNduRh45ySU6gwBPWvzXUTShvcbTxIh1XEk+qi/SoWPx0RfQClwOChrd
7bmyXKFAC0anvEjGlKr6iQ5jA6VkZCTRANTIO/RM0rZZ44C6FvuMDiGUf9y168fYKxQdD9PYTPPv
BY1tHj/aSooFeqfQm1vPqh6hLhmh0iWqJzBNePWf3F4mvmFmQ7bR2yE6b1prJytFwhVNcFX5kdvy
ybfbPTiFINRbIgZeNJXvVCIhvXiw1PQ41cvd7VU0zVzLNf4s2NxWdZGsk39QQ3OQOIPbdn3ZN7x2
tKfOMuKMiSHL3j1aQ/E0lmmM3uaN2DTMXq+sdIqjUrqgctCuf5qg/lQIyPLJDQc3heX1/28Ogdf+
fUqzAMcExz+WdHldLLZxNjPlFM3qjM50GR2KbTaYj02fRY0nzzSfD4MqD7ctb5q9ZnlZANmYTph9
t1THVrUPTR9s+IxpaC2lMyftHW5nIqnqmp+b1HLBArn5jm2yjZbVCXCkNTgx+gSCQxfZfaTFFC2T
d2ynDeMbnEZvFwPmxyNlOEL+VMgsqjl9tP3gfOUs3mV5vV9snssBOIJiumMyAw2bN9fBcueHmWji
fR+47odvHLOreVrYM+w/5cPdwqZHK90ivjYsrd405o4WGpqnpkj6oBTH3nKneLVps2EZk+U1x+nX
sltYUyG/z+V59exjK9EhAEHw23YxeI7ew2SFZTU51+3DaqxnOntHJu3zlDVn4mz1wRs+ofcxrU0q
qjxFoned78z7ROYfs3twoYNx+xcYDKT3MrkT49wnfZE4kOSJF4c/kSvHjyP8r/s+oLlOwHxaTgo7
idV+pt2PxfleFruA2gEA33+7JQvCqSt5je2D/zt1XzPya55/3562wS11evGSZ1ZVrRl2KXTUkpB8
SHm+L5npDU1rySgo8Duo13lNdQjcVkVuIL7dnrdpPbU8H9JpaqDVXSRdOp2hYxe7qX+35M2Gw5uG
13I8SNAcVgQNVAnrJbIEck2GVoqCnG7P3uTsWrhW89jOOFbxpJ/rYwABjGkVj0pCNXP1NnKxaWG1
ZG+VpVoJmOMTaOueZJY+NdOuVukg1BucOE6PdlM4dWI3Yxf3bjZGw7SLJQ6DX+/Pb1Iw9xVvl9CG
7CoJxD2bfbuJRJh7H25b3mAWnbxZWpNMGVt5Uju8ipcJW8faB1sPwAa30QmcVYr8iONkk/he+9DL
Glz683nytrglTMNf///GNtOarSPtIGScgaZYFj1QkvIIMZWN3c80/NVmb4bvnXHOhtS/Uor/cItf
sni1y8+3zW4aWgtXymenIgVwbdyjL5493aFo/4GF68YbhmlVtXBdXGsZWzArJR6ZvjSQPAQr3XHf
zLVQzWw1ZUNDJF6ivqMqHZX1p9ra2pUMeeA/Ca03Fs89p/GcHgta2j2YBZcoKGgcwONJQA675q+3
Pk1WsVi9CKDQRL6p8U+xfLWXX/uG1kLV7QKX96wfksH9d8RmZ9V/VLelh2PwGL3zyZqsyl4VlUnD
i8jnYxSO/8ybxwGDw9jajiryCYphpMT7YtpAlnS650ruiyKds7lIa1pPWZcn1FkPtMxjlo6Xcl43
1tPgMnrrE0mh7Qkq3CFxwkflHqklo9w9r2JnCrO1SOV1ObLegr+QENwvtn302urg+NbGtdVkeC1S
O2jBZa1Ls2TKvB9lTYI7Pst6Y88z+YwWq74dVL0sMPei/OpmZcTF73TINk6QpplrG2qwknSeMsGT
bO7CqOFrE4dq+Xw7lN4fnOnNTWTOHSrZNUrnJqJdfQD4YJc/Mr2vyaOAsNqglUCVzTk2JTlVTQta
hl0d8QHT25p4v7KK+DDLosbTKqZzZ9NdZzymtzW1MqhCLnIUOFX5zffFuc3ql1ltERC87y1Mp2tm
YiinCnXaJGynJZ7bro2xp64nt5FbxWzTJ67L/Sa/01Chyxd9lkmmnsUEddzqYYG8zj6f0SK1VwNI
LWeZJzUpPuRu8EDnrYOGyR21KBVuI0A8FMokzVNcwmhSpuGP27N+P38xvcGJMbcvSACT1OvTkEMY
lUdz9g9d1w2rmEyuhemQVgSnDRv7NchKayLiGUwNwIhuDG+Y/v81NjkTXl8LWGYK7lIKPZQ/ozqN
7cYl0mB3vbXJV4M/NCuM464LiOBkPDf79lOmtzYRawg7a4ZejN/+ukot5NYL3eK3NRnl+v+3br6U
YpTuWiazPx58wu5GqHkVs/e8uN2WqMt/J/T/L4ozHZAlFQ06mlq4dRQ5Hu5jupbE/tFXNp/vem7b
SkRzLjP6TbIxdaCHWMiJWtEwz0V26gLPFl6Eu1CxJnIoJv6ZL40CMD5IIbvkxFNppe1jnRcWzSFW
wBq1dcYzOGSghanIMi+dZTkkaTgeBq+O1m6N2fzndjiZPEbLMNwNphF1DZl49RTneX5Ysy+3RzYt
qjZvp6FulhIqIE1Vfs/tr06ZPotUnSd/q5xn+oKWZUBoy8u0dmQiQ4hGrYz9Whe5RGXhtNBAWOX5
9g8xLIBOI722deVVRY4FEF+64dkKv47Bxm3SNLSWbKpAZkMQ8CFpg5/XoHKL13TzjGoYXEeTDWlK
Ai+H4wSo8ouc/VxGEaui3yjPmIbXTu9eOllrViKTFelXf/y+VJ+qecN1TENrtTBgsrqyFk2ZDABI
sLWMl767BHjOvb2gBp/XIWXdQiGXm6XYQmYHspAQ/N3EFphmfv3/m0xWj2VZtxzhZM38OATeYy7k
vTsVG89NpuG1aCVzWtUzDh6JU5UxcerY8vu7FKrI+wyjBxTaSwufKZmEA2kj28uaI4hAtqRETGbX
TtdpULYcN22ZsNKNhnqN3OX3vnlrYTSmDStHrxgAsHOjEecwle9qQgmYjvUik72MeV2XiWLDsa2X
P47ojvXo7yo8MB3pxeaiAWMmFlSU+edqaV4HaxcfAWauBRG7gvFLCzOvchp3qOVH4NWOi0A9SFns
O2HrcK9eCc6pgyUt2atf/WTF6zrtywE60GsOxrEYS9xohKrvKfGjwnU+9/N4vO0yhkjS4V0CXlKm
CjnA65fHdK6j0Qm+je1Wd4LB13WIF808KVaIXyXp3B5qNh66cR98ienwrp5bbpuCeioJgt/Un3E+
3UW8CY/RAtRNM8sZ8mrA9TePadg/T032ctvchq1aB3a14GfL/IBgLwom8IjUD9YUxqHIThXfxUof
gCD079SLV1uvC2VfJjbNxqeiyeSHdbV2erqO7EKdt8GREptpsbixEs6dqP6Z7ex02zwGb9TBXb0j
WtRm7SZpbXFo2+mYB02cVfuwJkzHc0GGpbWGVDVJ4wVHtN8fi3WrqmGa+fX/bzY8WnPXXSi8UXZV
tKKIF648QnPOxnXJNLy24XGQZ/l5OMNvVv7QqvATmog+ZEG6b8PT8VyrvwQlq+DxTlBGburELqf7
yiY6fqt1yjUVVlsmfHbPrZ+flQOSjNzf6TFarK5TZfWtvw6J9MJLVUzJqFx0SW9Jp5jsru2oeUd6
hxQOHiKK8iG0nVNlrR9kVW0cqQ3pUUdu+YH0WVcjmhakg5ZlX0Nlb+yohpnrkC23tVp3os2QgGgx
qu2fjWij3N/qGjVNXN9UF3llGMNJA/emyFXDfZiN+87TOmhL9qJbCCTpAEe1TqIM4rL1TkPGDrdT
jGnmWqD6VIABIpybJGvXr44ax0hwbwuVbTL69aNvskAwAyydWSsSTFU/iuqKVwp/uTzcoK4w7B46
bTMRpJ8GZxmScPpku+cqD6I0/Gct5n1ZRuduzntvCHpHlkle1IcCUoY+AD/NlB5vm95kHS1W8Rop
peNi+n79x8XJ1KuziG1yY5hG10K1ckXDSxcpcna+F9Yfa/kxT//umriOx2n8SqBjH0mmd6qzTdMk
X7vjYJGNLGCYuQ7H8RaOqzVFkpGW+kQIO60FDpCu2gVBgxTz3045LW0Rgn0BL8GeEysGdtHxh2Js
4yHCNPmrr75x+bDyBiL7gidDSc517RyUVZ+LfB9ukem4RdHmdklRz0PVvY+bpTn5S33sx3bf7qTj
FmdHBfWYt0PSWG2SWuSgRP6tWbJ/9jmOVvsZufBLQEibhGX+ZRLyNKETPqRbj0CGfOBp91RATHgo
KfxytOWxW0XkDMuRT+Fdq7bazkzLq8cs+hBmKrGNKDLHjsUOIvABkOYbBw/T8HrQ9ixzJU6nQHeX
h2Xx48AaToCgbCR7w/A6GKrwhAt45LWuFNKozn2Axq01dhq+M+H/HxyqU3Yz4W04aaQFqCQKkmWd
kHJL2tewwDq3cyHHaugmgPhbMf+0+ddsze/7pn4ZsmAjAAzboQ6JwqXSzaogB4JmWUsARKCX3Tn1
6y7310FRLMhkwAs2JBbKNKVgT9X1eX7TeUzW0XZb36tmYvkYXnkUl3pQBMzDYR6nuKFkX+7UGZ8h
hTOsoHzGljU1Udv2wDCVUVntPNa7WgBnKmNTeE2eiizRGuTHbOXooSAb54V3F5fQ/6RC3+TmEcjm
IB8lYBF98Gz39SGYxZ49C0NrM18WGTK0bVVJ6lrkCAE09Ji0bnfKmmEXuAuf0FJPhwpcqdB4AORV
8RqE6aFUbiJ7dJJPwZ7NC5/Q0k+DukGaQbPtQmz2MSPoqQ9W+tgKfyuADSugo0Zyp+gaV5Z2EqLE
yrvmkFdb0DrT0Frduaub3lo5MFLcQdqshmNt13vuDgRdln/v6QHnKwg28yZxix7iZ8NlpVnUDVvn
QNPMtSNDwFQNea+hTsBq25+HyrmrmNgShns35WPu1/+/8XkHil5oEsjQTQs9Gc+ZzyVLT07o73l2
xfDX3/Rm+LUMgqplznRx+5/tBFg8/y7LE9mlcYLhtQMDGhQpxxHZuaTzEgigyhn9XvV1uJGQTZbX
onauwwD0bsq5ZEXZHWjQgGtg2mqAvzre/z0sYu5avDZOubiu8qZLIHNIHh2aUUR+6eNohebg+lj5
y4fb28q7eR8f0qK27mc5gduwScD+GpcAUSsSCfZqTRvjv+9CoIH5e40hXgOtEr9F6xxx0qjoRveO
LiHUI62uOt3+CaZPaMHrVaFQ05pWIJQYID5nRw39CUmIw77RtfgtKr5aDXy3iJzlfra/1O6ZqQ3j
vO9CRAeT4C0YJ7ZgaJLFUsfOIw9pvqvVmAAk/bfd06uKKVvc62GqPPelyuLGxW+4bRPTvK//fxO4
InU8VQfCvdQde4BqwQsU1t2dY+tRWwyg2Sz6Lmml98Muivsr78bOsbWQVQyXiCwg02Xo7Mib0og3
/YYTmkyiBSwVSvhQLXUvZRc+ld0cQwJlY+j/zo//nwyITpI7e1AjaVKF5RvkN4uqswWlMguaz81H
R3ZRCFiAX3+EmGzN8LhWPkEUHWXT+0w9ifCjdPqoy/wT54dwDS9e+pU3eO8Ho1rffJ/EP7X/sssp
dBRK5nnz5ILzOclbFrl0OWwLJ11j7R0D6BAUlpJ8DVesG2v72G4+Zc1Pt/hZZlWc7QJeoS6ghblT
SaTy3q8S3+agFviJu2s0TZ9vm+b9JEt0nl1ckTwrpXONCp/9o8zmAzqSnjN/POfr99tfMLifDkQp
IZNRW2ilSqa6pnGZO4eqS7dyyfubEdE5gawC7J+BjcOjBbqeFBpNjnuYfBX16VdF0iea7fwRWuiX
kisI/QXTpbavKCaBstlWNc5kHy3y5z6g4ZLCPs2AvuRiODCiNpKKYfvRoRxNRlt0yjPn0oR4Nx/b
by2KBp1f/Xt7ZU3Daxt0y4ALCkK7ArkGiWpVPnuqBT8I2SgaGFxTB3Q4gLmgh7qok046l5ak9zMB
vDZlH2jnHXb9Ap1ol1KO0nmA6w1UoJpoVv+ALGGIZm+rRcCwtjpZEOQW/Dorpy6plvUku+xMyt+3
Z/6fqMo7iUdHdUDShraqTKeLQtCK8Fsw/05p70ahzEFf8NMKWQRITMyLISq4/JTJMS4deWiKrbcB
w+rrVEIpkcU087BKeC5OWfnbxynN2cVURoguFw5mtXVmcnQuBW5TUeena0TCccOxDDlbh5i5RTCP
Iu06cCY8OVDBleMly+6l+uUvH2+vjsk2Wkz75WI1AQmqxJWTe+Vzey5E3d3XyLWX218weZa2qftl
hVfHNpsvaoIgKPNOYcc3gsI0tBbWI+97iEc0zoXP6R9nnMQhzPcRohOiA0yauRusmc7OhZUtuHZH
IFhUCzzCLqvo+BLizKpy0hIoigWKzKDREwdejFuYUINhdIjJYC1pO4q1Tpy6y49krfInr5+2KMsM
6U4Hl9gdsH1LMziX2Rav2VrHPXRIqF2exn0qjzD+1V3fHI4ha8bQsN+SJIPQa8vRYw/B9tuWN3i8
DjAZ8jwdrID1Sbi8WPUJOgnR4G6cMg3xqqNLVnDXVqnsSMKtHyO7r6+n4+qPyr/1LdmY/vXO9042
1VEm5Ux4W9CeJEU7RE4ApSavjr3xi5eux7X7AFqbefQ3vmVyIy10nbYeU4/kddIOlH9xi2X96NB0
Od9eCNPoWvSG6UynQeGXVOtr2I3xuGxJhxuWWEecCLQc52hA7BPXfh79FwdtNFv9bgbf1+Em3EM2
yGQFhgP62vj3LB8gcfKay52RqwNOXJG7TkYxdWgoH4iXPk3zuKv4iqD6O6Y8QQUfriVLC8JhkM2C
euKudgiCv7+H7sMU0l5BjpiyPkzLvSI8EnTDTUwWv7rPm1SgiHQCB9JHSTV8JOsDtf/N6wu4tPYl
Yh1pYg95T8rR6pMMDSMeXjOIu7F5G/xbB5qAJi5rhyXtE4hI08h1u9/MLTbuiYZEQ7TIDDOOdtQJ
a7ngASNs73jxLNMhypt7ugnxMc1fi0+Eo1QLc7qEQBg4UlyeChb83hX7Os4kzFOnhOAhFlWu0cDE
HcTsNtzcEPw6zoS4tcw6BxRHBIrJvRP1YLrbPEoabnE6OVBreRV4KAswRvInx1IQ4fud9eGRN2mU
WZ+tdt3wHcP66pgToH1JE1y/Q50kzS5NrSLf/jcUD7W9xSZuWF6dCEYhip2iKAC0dIcsBlWAHY+s
3tXDRIiuFS4aK6xzr+yTIKW/oFnD47njOy+iOuzEZaz00w4xq4LRPnCWLZFwxcZbgyHf6JgTOlzb
AD3kmz64OM7PRj6T/mlfIxDsogVuUXIHvKZw/FyVH+eAgjGOTVsIVNPUtYgVpCFVxgUwf4J9nTg5
L2p9nq3xgzeJfelSR56IJbProqrAud12jzJgoEvdKFwYJq+DTvq8o4WQBCmB52enp4/h0j0UdgpK
PefD7axjSA068ISzxYLUMVqlgMr5mLb3Xla8QJ53wzSGmNWJYJhdEddxBpJMI4/r4RIMT+UgI1Ul
hf96+weYbKTts1BdaLpF4QmjkG7s25eQTbFjPypxuj2+ISfo6JNBLHU22iNJXN7ciWa+s8hWT5DJ
9lpdqs2RHFk/ymT10zhdWSQHL4EcyPH2zE2Wcf8+JfSDYJ64bih9xqMseKlb6N0E90W6b1f5j9Ht
zSmkqrnsicxxX5PUQ5OE/1m5aj5A8nFnUtOpeERVWSW1EVmpbx8FRCOWxd5nHB11AqxiXxQrUn0v
6CdUeQ6q6deoC1G+dregP4b11YEnVj3O1KeVn9RT9XytUTnh8kWNWyxChuDSgSeZ5a2Og07bZPIe
LJDXltU3qb6GKZ6B5UYPj8H5deTJPFWkVAuu5I3wTiooolp6D7e90zT7q9HeeI9oa4jJDBxaJmhZ
tPgjq4KvgufBUZZZXDbTFsOs6Sdc///mOy5IBPt0JV0iQPpTMv/g2xu/wDSyFr5ZODgS+y4oxtga
rdUSo99pX97UMSdrtfYr74SdpECqe+LOXr6x8NV1j/3OEpSrbbolmJpT4cF5FGQd0asVretWbdFk
F23LTcFJ0uY1cZNiag9loS6Ub7WqGJxGZ+MRIqTBpKiLA9qCU6w6eL6MHf6HrvmZQuDhtmsaEqdO
y1O4Yz/SsPCTtZSocn0kaJlfqksr9jmOzsvjFkMZzDXGlzm5Lxx2V693t2duML3OyTOwppd24QKC
c+WpTb2fIttC0ZmG1uJ1bqRvT5bvJsBmR70/H/C4f7g9a0Oe1KXHUWdXQzrhDNJAgyzqxaMbLGVk
BVt97Kapa4GKh98h7Rg2qrHvWeR3YXFaVrVVWXlf1g43BG2fXSbAXwdPEnSbB5FtkUjVJ9yJTpAD
iQCLvWRQPQcB+AIN+579uW0y40e1+E3VQqomuPbmZ0081r879keEX3hFYzS1HBwU2ooi9gA+X8RW
mc20TFpc2+5i5cTN/GTuAlxQm2iyycuQy5fbP8mwSjoMC7Xl3ivRbpVUoxcBwXNciy1eINPQGpJj
qdeGewoBt0DZ12dh3KBAuG/W10z1ZnvxGUGjfjZhG4O0dR2AU64bNob+D+H2Tl1TJ+7JAmE7ro0c
PUM/smuyUyMhFBo8jtkv0T7PbH1J2+e02LgJmIykBbgKnMzLbTBmKv+PZM2FbZLjGRxHx2OFfee2
dejVSe8ubrTQLItm5PFDOTH7cHsZDClbx2SNQwX4PB6dkjB85d4lhSLpkH2bnWLvWmhB7lch+jlb
3GTCtjxOOXjaKoCo8FitFnlswn8y+kVM08Hu/PPtX2RaDi3AKakoZMFybEKERSMobJx8V+8kITo2
a+mahQuGu0YFpEOTN//mvvtzz6x9HZaF6iwaSbEJoZOsiln275TlGyvwvhP5OrXPCLqNWs24zfBm
fRiD9bwMKACl4Zd9E9fiWACd74QD6iezW09nSYmdcCY2svX7a+nreCy89Mo8A/tsshbOuZL+s+Ps
IuiFgKYWtcQuQr9ObQ+lvfzaKrlGflNvdV6Y5n39/5vkNnB/ttwKF5h0bO6oPZfxNJT2xoKaBvf+
Hjxt8SJRejCKWttjLcYv/WYHr2loLVirKacE5H6gvodoM1UEcPBl2ni7NfmhFpdt1YLZ1iqR8OHa
shF3zvwMupbDPjfU9tiwX1ruNJj5yvvY81/zZavNwoA5wC73t72hdhsIJtrhvvjSfp5eyoOIh2gg
0RKjlTQqj4EVbf0Kw+nE14FVqye7FUKkw/2aOKf2tFyKBwgiRW6El9ddR11fB1YVa9M7tbuCmbpI
j1m1XEpo4u5aBB1WNdU0d8X1lSIoyBmUk6ex2dhj37+/4HDw9xoAPx+sq0QSWz3Qr5PwnyYoz/XQ
fgT9wV3TpNVGbBmcVEdWkdwFM7WEk0K+8rMUbpR5w2Mzu8fbBjINr4WuNeWI3oF4yQwZcLmC6mcI
P8m6+n17eJOV9PBtugJSZiAdhyBsBCq0ofs0NPcgZkeb0MYS/9de8f9nK0Ao/16JAAhQOTJ4KIno
2TkB33heX1QM3E1cHcK7cudCaPFcDS1ZCxT5kiWdDlaVH4rCeey7LeGN9489vo6yGt0lIxbIn5Kw
RqEAIJsYaL0foKs9QlZ0IyUZFluHWVW07pUXLF6Clnac29hl6b94+bqneYf4OsiqsCsnHLnvgelq
OFwVueniXipWbHiqYSfQgVY16SoxT/DUfgwP0B07BWIf0gaEEH97kBBla7NK4qhTtLFfs3O3qo1Z
m0x+/TVv9t2JSi8fQT2eSJLGfVYeHHSuTcUuMRXYXAvfCUc/2bUovTnIb32oHh1pn26HrsneWugW
rc/z2QlwHLG/Ks6OvVts5HuTTbSAbeUqs3mCG/Y2PRYj5AytMM76rcvWdRd8Jx8EWqCKJh9Hgr7J
xKJ+3JV3srmUco5Znx+UunPkj3WUG7nH8Et0FBUYbSBYlCovqaV1qMvmCXxAgFK7GwcUQ07QYVQU
bE7SRndUAghePIvskDL+soAJhBX519urbPqEdliWjXS5WqiX4MGopSqymweXfxsk22mh63ff+P9I
2cI9H1FLKga1n+oouIiszN3IaO+/WPs6kqqjLmEjqguJrD6p5nWqPmfLtxrXLMfJwFb367aRDKGg
g6oC2lstnVzvWqGJspAfZT9t5AfT0FoAt4VvE1bCPiGgla0fxFO31ZZiGloL4Koi6UpzZLUFxBfo
2FmGuAjTn7dNYvJ8LYaLoFs8iNUBKlBlER0fuP3PxD/dHttwaNBZe9a2h+IBkkQSiA9dfucA9Cic
T6x7XsJlwy0Nbq9jqMa29IcFhYBkgGDR96pEj0RhjfNhXUQY5bm90/11QBWmXvpAA5NElROgVDIK
nM/VVje3YYF1NFWWLrQKONYAqhyvxPXOhe8cbi+BaWgtbNssZxTq334i5mdnyc8V22rxNY18dag3
CUHQwZfLHMgkn/ODU9u/iZq/3560wSd1HXPkmrppVgWmt7bAAQQF/9WL/U7stIkWqlCytXruL8N9
09Z4TVAVG8+e5WZbb8j/PX28s3H9H6QqxJv0jF7Q+zkOn/MXdeCHgJ26HzQujjOUsA7hGdWq8uh+
zXC4fSyc+LbdDPGmw636qQ78foLdFv+jWr+w9M6DUm+AfqBdryQ+0XfknEsvyBs/8QL3A+hrRNRV
w8bTtcGfdKxV7Vo2X+aMJKLIkEBdIHGyje3XNPR103njqlY6pX1qY9qBEgdWjUeWbvEAGPKPjrRa
AOxuy2pGFNTj0zh6xx6kGEvo3Bf7CFoAUdJCmBYMpSnCUXXsnWNLijyqiv7CLbJhHUO06QirULkV
YMudnwyFilBLOTkSPWWOu3GbMFnouihvjN9YY82zVJCENU81JMxlE0/FXQmo1W2nN01fi2YFZL2L
Yo99QYK+L/PpGQWII0mXDbc0HEx0nBW4ywPSMuEnXfNvPdy1EJMq5k85PTnZJ3feF1c63Aod6Qqg
H8tLcp+iXRZFrGAfws33tZCVtaP8aoEuGyMkzv7H2ZX1uI0z218kgCIlUXqVZLvb7e6ks3SSeRFm
JolE7Qup7dff4/lwgR6OaQF6NWBSLFYVtzrnJOXBTpYNyxvCSi+yKqE45KUjHp8QrWHuqpC1f96f
U1PLWsCCFH3pgT93QDY1hMovorzYOmgZ3EUvrkKpaFn4PjZTaz79FVgfKC2zkPsbE2lqXYtVvqzM
QuWlcx6BT7ZRKa667pjxLSphgzPqrD7Y50AGy+/GMw2+STsPJ399lP0na/6aF+pRkQ3z//NMemMB
0wusBPS2eDX1I6hW18hp1igvC7CMNxFZzzlX4RV51Soak9kOVfvY+F/uz7vJfFostzjAqLFL1gff
4ijnz+wfNXj3v7IOMNN9PWh76UqkblMp+GwlgmjIsFVnVeSsW2hpQ7LT66/I2pXu5CcE8nblc+H6
EZ4gL1khDrO9tbswdaEFNJdeN3YMj1A8bUGB2R+sXHx0Sy/M/entvpEM+wi9ECvwcL8xgX8JgPJL
QA/cqcKie0wnINO2JMVMXWgRvgw+K+iCUTBQkCrPDrvOP9UdqgCECAE4/Xh/JIZEotdjWUnV2NCI
wUiC6UBU+0e/Ceg3zINeh1WPrGmpj7MkzeyTV9AoIJ0dZiCvq2j57f7nG+JBJwJKZ9naa26RB8VA
/ohjTckTPJTXx/vNGy5YdIW0taloQsWIUtCZn8qaRWV1aVQelVn2idHXTvyw+dYybZoJLbQ9WyIz
ulSe0x7ppBm/pSD8vT8MU9NaTKulneeAOtAB4uqkWnXgyy41MNfRS7Ko8AvJCZPnjGRxXaVPfBx3
1fE5VIvjZBQ4cc8uKhHn4KuyO8BkS3cLLmIIL70oa5iz9X91iLN9qasxzJYMBULf7Qa0Fj93WV2v
yFKNRz0Fyslz6aShBUy0lOxhX9PXUb3bMtr+YLEsYYhaQuKsZodks2TKEFF6NVavFir5iCuJmnUv
RBQf29E7jX2/sVs0NX/9/d2X43A0Zo0thidO17hNLytvQ642/NzU+NX/3zVejqvtJhyLCwRfo8CT
keXJDyyrd1pdi1DX6l1IYtfk3OGCslUy9Ei/b6f4zz7j3Zf39pi0ljdDhwa00WHqLqgHb9lGkjQk
4n8ePN81jnf8WXjrLM9F81M0f+bDX9YcVVszathy6VRXftez0ir+yVviocwuNVNRPX5dUPmczbjw
3lcQ5+ilVmydpwSICxwkoWXyJ7iv/CYSDqCa4f2Yuu08zNfSDV8LIL/dKxRrebGHzw57gy7j/aZv
51+mv3iVTcEmnMEo9BD4Y+NYEZ3aDYDRzbllTMfnWHTOwT69OCdQmTn2s1NZYTav4ay2FHdNHWhO
rzo1KEg1OyfakiJaUEF0XFvuRGT0USE4DxvjuGkijENborJB0rKEEPeptVaomqlnb9gqSrqZ6tG0
doEraQC56XmyLmU5/yrAhpr14skH72EvGV5qtwpCTSPQ/KchHsskKn5OaVk9WsFyKLPX++5z0zMZ
04+RtiPpQKEic/JGEWWNFVnKj1s32/BOU/PaTjO7VhEVdeGcCgcXY9V6ytfmYPMtMRBT89papewR
TDjQVj4tMolnYR8WdmDVxkHMYHQdq1NUi6rctnJOLpvjKf01DyK+b/SbaQ1Gvw7nX0mzq5ZlXqyL
QskqvJ0cfT49QU4i7Kcg8iv7W1UOGzNgGsX193d91YkNnR0XE0yaJWwEoHBCbSwsJutr4etb/x++
qMt7kHYXTZP/RxkEG1YyfbkWthKb4zopC+uSp+PwSKt6fBiDXY/VmAItcEtgm/PSR06QPJjCPl3G
kGViAx5oml8tXDkOCs5qrdbFluUhy050+T7joqNSSwSBoNX+fN+NDMlHPyliGVuztK+z58T+wKv1
B04PIm5nhsKxqju6Hd965zHMhI7bGVGmmtJ0tC5V0FrhHCzkgKP81kuzwY30YyLNqEXzlCSXGdpt
B0AMXiuZL3HB+MZLuenzr8vPuxAoJHE9jy7JxXWX19wtIyrIp31ToEWy102zpFOWPttB5h5rq/4w
lMj8+ZROkdf73gd3Wr/f78pkpuvo3o1i8vvS60SFSRghE7m4KD4sFf1KQZyzZ5fCmM4bizqCPpd1
mz4Ha56G7vqbZKDXHTnbly90EI/I7Z7ItE6facOso0jTK5QHRKxebi8bQzCFhBbWy2StZTur9Lmp
1yIsAcPLAP5IXfcBoqzHLNuiSDVNhhbhpFB1knboZ1rZCXR0sSqaD9TZc5GJ3HS9Mng31QMqFnq5
5OnzXNrfanDKQUkxqsotBJjh4/XDY+8wd2hFbV2Il/vhGmTliUj2y3forhIpDEBblx1rTUcsOulz
MdkfbEjdBPN3R20xFxomWT9GTpkYRZYV6TPKzx86MB9Z5RUyNDz2EBYgeHq+H3CGtGFrsc3XeiX9
2Dinjk8AyY0RoVv3MaYZ0GKZWWXhKNJhgi3x0V/7Y5Kxk7suX+5/uWFf/U+N3zv/YeAjnzqGQJO4
CM+nsJZP6eIdksDaMI3p++m/HdRupy6pJoZMUYEXwKkLCsa0+iFrt+r4DCuofqz0k3myl9qxLmJ0
sB1dD07qv9aT/9Q56ZEU03FYdxH7wle1UK4DCn6ZwcM2Y6wPrt89oCR1I+EZ5kE/VrpdVYCFwLUu
VLCjYt6T7cxRLppj3cmN7Z1hJsjVgO+mOuknp2MTcU68RlkQZYAa87obD9yWu1TUGJ7c/t2F3S41
bRbmgA1TQoNwmbzYm+R3Cc2Qfe6k43oUB/GksF3nVDfJj9XhSUgmuoR1lv/eFRA6v3KDowHuKDER
QYstWB9N9YVRvP4XGzdPhlShA3qcdYBUY8qsCxPQsGyEsI5dytL4/tebWtf22VVOEmWN2E5aS/I5
G+mHqhl3Wl4L5NwVEFILsNJ0Is9hlsyN7LydY5oEW6FsCgJtSR4nPs7LTKxL485VbFX+A5/Xg9WW
7kl0W9qKJhNpQQy5cnC7z8gXS1q+pBAa6Gx+2mN9qiN4ZjEOjpfa1mVYWwBgyVO/C2LDqI7gkYlv
dYOLj3Y8643ajRNLx9oCw99ODFSX5obMQJellsefsFZ+Vkn/Z8PTcNi8G7ptcKojeLo2FbS3SfoM
ba9PjKmfY2l/um/w2w5DdQTPQGqranMEK+BrkZP3j6IEjWjSfA4GayMfmIxzHdW7rClzp0S1O75e
+J+T/CME/8Ix+XX/801ta9GaLwK4nQS5wKOZG+dt9wqxbvFiz7l7uN+DyfZa0LYizXkAebwLLbLg
GIxJ8OxBUSLbyAmm5rWAtRo+jOlEcXpNLyod3sS4660IDq9FKatH1VU5bsvwHhXEc1XKD1lGvXiX
WXQ8T8PWZlIDwskqXfvcJ6J8tJwa5+77zd98r8PqoK203pjyZaoFO1W9iIgzhqk84kHgBOzjY7HO
YSD+FmQXlQI609bcNBnLLl/R2YoC71KN31vebJQEGaZXB/PYI50Wz6rSZy8fnvIVxICV3JgBg+vr
aJ6hXErHHXLr4nvlqeSfRjF+a4fh4f4EmD78+vu7oC3nehnlIHBrxobX1M/FMajZvis56mtRKy2W
Lr5I6ckl5U/UX8X+MMX+RL50QRJSsAMmhG5sFkxW0sJXANvfV9LpLzjnAd3xZRJ+WG/JDJiMpAVv
ApM0PHPYiQW++F24ad+FHlu38Fq3gWxwTC2E5ZpNAFV6/cXJZLwwN6q69phaLzb9ioqbV5L5KNDF
BQguJRy2cX9vWBD0J456hCrz0GdgaCyL9M8R+5MnyWYntLLiJ2FsF6EDozquZ3EsgOKnhj9lw7Kc
cOV1JVHmY/prl/vqwJ5kmIOeA7b3tPiW9zKrYHmq3Ix9vt+6yUbX398FR5U47mzNPjtB1/uzGN54
4R94KS/p5uPtbfQ97HP153dduLQGizGKpC/SAX60HiMxfhpRx9t8pWsWSVwve9ZfdfLz/oAMjqxz
JgcedMSbvHMuc9kcq6V6FUO3kQFv3x9QHe6Tt0HJJmU5l5ZcKHh18IIWBQK4Ikgfzls0WbdPsJRr
UV6kUnGrRCfQ+nxyaei2fbjUCqTlX/HWxWpnI5uY+tECvnVwC5Wsk3NxpBNP9A9/Xg5WN8buqkKn
r6OunuN9M6KFfl4OKATktnOpZ4uHgvVt6KRbCErD6qpjgPxpWW02E+fSTH/wvnpYnfXgVyzKrBWb
kJeFfg3EcLg/EEOs6IAgPydt3yqogKwuqg/zOmrqPO7as9hrKp1bGZC9NHAV7nQKIQ+d6rvIZnwX
IoVRnVoZnBrcxZHcvfhW8ar6QeGKlm69VBvcSYcCOTUR5dpz9xKABkk6TVRJ/2e2riHyYJqCRq7e
Yk8xBLgOB2ptVdTzsDiXtYe8eT3MS1SvYuvSwjQObT13oPoH7mDuXOypiSvvyLIfrUeO0v3O0g+q
2nqYNbmSFuXBWsu6pjk7Af4bBg09tjV4mJrqsXW2Sg4N2wVd2NtO3dZ20oSeHLWGov8KSYtooX/e
DwXTJGgxzVoiBvBoIxT6/CCqKQ1VviXGYWhbRwetVeMRnyDMHFpNEaOpPKW9tUuimQGg9u/VKGPu
XGMhYqep+l1Ob3ifCtPl711W0SFBTLmqAdsLOwXOHNu8DIH62niLMjiMTrA8gSxqlJZFT2UTHCVQ
fN1UfnBT+4izy/H+15sWap1pufXXolEKk2rZPxn5XMou9P04yf4uiuKhmT/XOUDq/lZNt2lE1+l/
ty3ok6RtqRfQ0zrIz3KaHiqRf2nFK3W3MMuGCHC1WJ6UzPzSQgTMLW6bm6b54ZfcDue5+71hseti
+Z+SaziTFsaVNzoe4C/exbnyeM1/VvZTR/xosFC4V4qwa34Uy1s2vQZQGb/fpSk4tGU7aV089xee
eylHMLbxfhUHt6x3LhE6VGhwGihSFYF7UbkT1fl67NZdfO+M6kihIhlHZ+pnduJO5oVO3fyCYPcW
oMdgFZ2XuRTNSpSDJ7U+ZeOTtXr1J5mD+OO+zQ2eqsOFGtdq7DEgSBn1z9GJikxESQDmZ3sjmZra
v/7+LhLmpApIzRk7jSSm1hDKKZ4ygLS2SCxM1tE24MuUqm4obHx/MMUBUwdB/rpvGVPL19/ffXk7
g9hmErAMGcRRsOUls8fj/aYNwavzMHvtXAZlOuBAKpuYjskXAqCTR8edNtcil7S4V1s7oDZ7oMvs
bAK9OU6i0LJNvH3lY1Sv8VLpQlNfBvxJLVbwgWYWrUMX5ORv9w1ksr22BOMhrV9alDmfcFtylFId
pbX1gmlwSL24izuF0/UWYjWXK4kKbsU8z75b3HtIvV18b6gZ0NbhIvUr0RBMQACZLZXSaCymjXg1
uI6OFoIepqPaElfYubd+GHyE6lqzH2z2fuyyvF7g5ZGO0LXDXYlswz6YIyTgeF/LWqQmI7ESxV0Y
BRWHdskf3ZIf9jWthWqzTrMqUA8IuYpnUoiTO5GH+y2bzK0ts3VdrV1uYyYr0BnaoDNU3vqY2luy
tQY/13W/U+VShW0JO1GRfScWWK/ZJrGwqW1tNZXQ8SiUbNgJXnIIEjA44UX6vlVMTWvhWdbjCFU2
NF11b+k6xOM+pjJG9fKtwSup15Cancox+FJXRRbWZIvq2vDVesXWmhRJyi1k3bUPYqBAHwZnaxU1
Na1dTfOs8Je1wdV05/R9PHWki23b33hsu03KBaNoa2hbCNVLOVuXNnDEujyMLGjrNJx9dcXZ9WKE
6le2VEDlOAVZir+8pZ9tKPQspVe9qAAsT3E1thaECvy2mpMsLNtsLT/nqDEa+o3yHJMFtOj2fSlE
4gnyi0+MedHi4oI+JoolWzRzhkjUoUGlrKax84X4vRZFvry5fKE0rts2q9/A4Ojuq9Kher0XlAbd
ceBu9nsJmgFcefP0tUpRDZkCjv9zV/ToJV/JbDdyGgr+uyd1dvTxOvCccLl1kWOaCC3s3XzpEiAn
+G+Ui+AKQVbuQclh2ciHpta1yKcE/IdTMKMUris4/Tgn8K5DhReIcWN9M3Sgl3nZua18PEKiAw8c
C4e6nB6GOhvjXabXq7xaQHjbLMiaNKQDE+egUP3nprCSjX3dP2VQN85M/6nxoiW4PmbapgDw/umK
T+08RR00JOyy/iOD/naYJeqLBzW9Rn7HDWUYWG4cDC49uCn2mXyLxs9kRC1h8La71pg7yBFtWsaq
rePa3ipwNlxK6hVgtGmkE0wopALo/9sCBC4FfNtm6bGdVJgEf6UiO3Rkl9wbo/+kxHeb8IlmlV2N
2CyHZVZFbjXHvNhq25BR9IqwRShWCixfAIv1D7nNQxdixfztvqddTX3LE7Q9OF6jVRKMFhrHczp3
PrBKhCglRJXw/fZNU6yFedcTqIy5Cdp3yRpZEzhmN/klDW8BevVXOZCkWHmCxdcfVSjmr2Imp6H/
njZNyJMtZU7DCPRCsGUua9tyrr1ksvrqoOSA2VvMfQYn1SvAGGlw59iVeOfug7NfopKBHbj3WgNa
neDmx/7lWluXFqautKXfEiMr8QRbQ5MzI+E8uGHQ25GrflZOEqIULZyz50luMfIbpkavCqMNmDFq
r0yzMKntQ9VUoZ8VR+59zJPqSCH8ct+7TNdlenHYahO3hL5R/myV4lQCQdUHNOR0PuT04MPRatLW
4eyoJ2CZNzaV18PRjYjR68XWtE8yktL82c+HZ5HPh8bOfjaeh0JfJ2om8SUVW/gP4/C0bX0JqUFy
JXfMQkY8kIdZx5x99HsnHAorrG332Nh2NOO91q63ihJvk0kySrSMIOVAIFxZos+xeW37+cigCKGs
F955xwqi9E7dhoH7hBU1ku3b4LJwytXGFtLkNlq2IJMzebPvAHPLB9t7k6RisQh6eeiHcZlDSfHa
Rxs1bewSDJlV544WwypcyKOiO28dv1OSQIvLxXY+2Hj8vj0c+z/lZ37pDHxK0H5Wgr8XnNfVkJ6o
Px8q1F+qfN5ARJv6ubrqu9XHamWd+zZ0I0J/HV7KeYZ2tjxMgf+HhRdF199KhaZ+rr+/66fIZnBt
2wz9LMv47OIttF3Ec5eQZ/BZhSkJTvfD2tSPti8oIePRWNWIfnq3zf5oc4iE2qWVvSx2UcbeUHgv
1CFb0j+m3q7e8W5UrQXmVBBDoLe0ryDrDC2/gT0Enn+uZ5SbZuLL/VHdXkjs4Pr7u35KVS9D312d
m9qVe5pWVJrytt64ELm9kNuBliqWAAvGEFSQuQetNXalVvAw0j7OLFeGDR5k74/h9iqCwtt/j0FM
iVN3SvTI6w0ezRReJ6olXJs6Qm1S3K/dIVtfLT/dyLWm7rR84CA9gXmnaZ+51cjePVSpJaA96YDb
ENeFs0jb0o78ooQ0ZTguzbKeu2lIUFg0TX09bCwyhnnTy2ZoTWhXqCm4LAEIdZhc3Ydpda0NXze0
rhfIEEe6tPDq5MJtj5xWpsq/+rJdN8olDK3rVXsCOMjeETAgI+COiKW3YZPbmdPW6/UCxGGhEgt1
i1ZdqIjM1o+sgTrw2mwSzhgWP1sv2hsJPNpaHPKJeOMfwczjIejiMbXAsZWJv7JBPJEhO/ikPvlu
vou3gtl68d4E1j+2Kpt86teJxWnnvdl+k8X3o8dkNS2v9Tnt55Uz8qmyWRm6bvsIyZ+Pc9NsRKdh
tvUaPtq1TlYGhHxyAWwO/ZyKSNXrxmJ5e99j6zTcVIIpfllz8inocWySrYobLs5U5VUUFP4a4Yow
VozMO8ei5TM7X6uargP51NChY1FOu1QcVe0HX+7PhdG9tFTmIu46X07k09wHMmytbormNEe1R5u/
JION7eP6O2gr62SzdgztdQt+ZpokPae1Q56QaUwudZb+EMHihlh7ti74bnoY93XaFe6rYV0rX55F
/s2tH0nzRVkbxUqmprUrFbsPbKeqPAmRueTE0/xhXppTl7kbqf7m+sX9/1yodM3s+DXHl68Pc/NQ
sL8LGY3Z2/3ZNnz8fy5UvIwrIaEAPKrgK5dVHKTLp25zWby5hcDHX39/t7QzT0HBKHHlmaK2OK+f
5+J5GaZQ1M/QWrw/gptugy603JEEHjRT6q44W7LPH5NmblBfFYwf97V+tdu7AZSrAmmkDb/xqjVi
IHnkabdxU2aa2OuA3jXtJW2tUDMrz51KYkKTM/akH9psCHGM+vv+15tmV8sV7txCtrRvi3Nl52de
4jERh85yE/tqMr2WKaitHDF2oEnCencoFW5fuq0LAJPjaMkgAQ9QoVw0neQPE3tiWRumwaegOq90
SwfYZH8tbn2rtuZGKHkGo+EpUSi97cV3lqSR7MSvXfbXr0hEIYFehwrfI5SRijQ49mliZYeVJCRg
D46rlNyyl2Eq9MMpycFa3DjIEkH3Q/oqtsjWRZXBTESbiVmO1K17hHC+QN01b0MXG1uRvnnj230j
GaZaP2z2jDhW22Cqu14cSJeHrXfiEFiTyRRvsuHfXKQ510+cfa5AWXn1pxQiGVEwdufW8x6CMTiU
Y/ZcrPVT06yn+wO6HXVch0AV/jhA+BJ9TVUWqjQP5fDX4u85zmAgWkZtwOxJ8h4TPUE0pg2+tDMI
bJavhO2heUD7Vzd4l5USt/eqnoCdKKmeStcL7f7UjajI/M7aX870876Fbnsr19FQi8NLmqaLPC+4
KaFlUYR9j1q3+43f9ieuHyeVyDoCIQF59teHIGsPNoHSnH3K1YfKFxt7PtMUa4m1XCXoZlNYKZ+C
LwTM+OU8dmEvd6EjMQtaZoXqbhqwLlVnGYwxeFQ++HR8vG+e25/u61erDW97uxGI50BcnPRc0Qvd
Ylm7eSrlEG/5t+/kwqKtJNgJNUsdCmqFOVRXxJdAfEuFGxXuY8Y2LnZMg9C8tOpW2U0eehLpsz8+
cv8lmTdOcLfdx9dvTkvcXqpmvQ6ilyEtPy7VB7DShfUY91uHxNvu7+s3pW6HhR+vIlf3/9tGpdwS
pIf7k2tqWfPLrHNl51BMbp+Mh7nwj9bminy7aR5o6wCZK7fr+6E45333OrT8FTVPX/d8NdcP42Rw
UumgeuLs0WQOy5z7WGBwkXu/9dsLGNeP5FJOqcCrO8gcrfWkvBo7UO9Hxf7iClCl+13cdkeun8gp
oPb/S5qETx9za4KWlPtlAkP7vua1uHJdJP1W2PD2pTmMvn1Kk+qjkMW+JUUHz+XANQ35P2tjBwZg
O50OcyIOw5r+sHP/8/0hGLxHP4FbTSA6IpDQMjmgfqO6BI3a8HnT/F67fLdiSXfxKydP5Lmt66fC
wao4T3gH9D9Ckfh0/+tN86uFlcOyDpR0SPdiEhA9+Ijl62vfbDmoyTZasu9tl9eqztV5UOKQB91D
If0N25g+XA9aAHdnb8jUOe+mR+BeQ0XtF4hOR/vsom2hE865KihMr9h0YSu0nfz5EeQT+75evwKc
wUiTJQWcZi2Tp6kmr1ax4GXeJht7HYN1dHBcMjiuA9IPnACCNmKcHWugRl2n3HUyhS3+7Zg+OCsY
ELbq3Pnf01IeSxAS77K7LnjlNsMIHtlKgeu4/4b3y7Aa/T+kILu2CFwHxWVt4oukgV2C1YtGn0au
40ZqDfZ5zX9QcBmOpc11Wod0PAScR8lQP03lFtGQIR/oSLh07gKXW4E8O/VH4Fv9RITMfqyK7/ts
r0XrVACEM5ZYrLr2reevosNb54Y/GhIB16J1LIdxDa6JoMMteupUz67v75xSLVKHuoS7kKsvUoXa
lvJ5rv5eRLpxBWb4cB3otpbSb1tPYLuaqIuXLRfgJzbWPsNs6rg2b7JrMQtcwGRqCB4mL5BxtvZL
DBqI7mFOU3vjSdI0BC1YUYBBFn8o1Lkdvvt+E3v21tWjqeXryN6tT4Plj5mNYhUII79N+Rx10NK6
74qmlq957V3LVul5VTIgDVT2GtbTChjJ1gu7ITXqQLYU0pjU5UgB9UofwJtwUDZ9aOotoJPpy7UF
NZ1T8O0ltTrPQ3aknvVZWcGuGzvuafHpAp1leQHM7XnZ3y2M0i3uLmYZznXY2tr1KG7DDf/ZSUBX
OnyDkOtL6Vkbh0qTUbQY9ebG51mHo30xsy+dM5ywV9rY4hmmU4etuYSVKrFxqOn96jnw5o89+LnA
L7rvy3Xc2mhJP2AWplP22VFQevSqXU9DWIq0uMQGxktdCpN3DbD5MApNkrANgo30YjKMFpysyRee
Vsjmtk2+uEP9nafyB4Dn33ZFqI5aK9eRgLMAWaXq+zJM/KseerNZAGdwGF3Vigmrh/5rV56X1Boj
ltYCBUvrlr6vIfPqCLVWVFwmDSxPFvKRt2Pk2u7P1SPYbOwq58TkarFKG7Ch5mA3Og+ZKF/KVnh/
VYyg0u6+9Q2Tq8N08skfIU9Zl5BSsg6EZ1damXgOtgxkal77eneV3MdtWXlGOVJcFTxa6RLn6S6E
IIyj7QbmAOyzvezUeezcSz+xx7R0o5JsXX+bnEfLNsodGuWnA/aQQfexyYsXnFl32j3497oE8aS0
zmWPFCzzM86poUX8Y79Uh33T6v+7+Tnwat8iSp3TdXkiKG2UY/upmaeNnYBpWvWM04PMX0Ge5kyr
AnUb3lLLNnZQ6y2fQSpGd/HPcq6LcPUKdwbFdRSJBVUcFfSRLfcBPND4dWzvdgY9G4OmrUZ1nph3
ce26iqacNTun9+pR7xpvZdM7HZTuzjWK4GwuYo6LezV6G80b8o4OTRvnVYiM5gXEN6qXwK9OtJuh
ULbkh7bod86x5vzSSZsyD0oFcVzCT1PS52FZBj9J721V7Bm8SIepJdOiCGQkq7OXT6fZSg9uy46t
126suFdf/0+xJec6Qo0VQe12JVbccXjooZ/U5MOBk1eQeqt2BhRx2lgfDVlCh6tBbFp5WSnVuQB9
EAe13VRU++ZAR6otChDrtkMCStoC/Dq/JxSIOyC4vZ8krtF6y0BaBNSzsqoJZPxQl80jgHufwQoF
/Rlg0wP7I3Os+H43pmnWYmH0rKGyUV52tiv/l1DBKzhoo64cd0mLY561jXLrgXW2L/wKDw1uXC9F
LBpghcQubDKap/8OZc9KQYuhML31EBzXYHhifOvd0OQ52vK1QsbNyXhSnYG+iUEzFgEjs3GBYGpa
i95OLT6EA+A5PUR3rQByK+lW1Zkh+ej4tb51UHNiJfk5qHznjTCb/mJt273koHjur3o6/lbduakn
bRWzCtuu8hkO2nZ+1NfFqXXLb43XXUD1vO9YrpOQB5C5IHODLnKvfxjA4BE6vrNzc6WD2gax1oE/
Y5GvZxYTK4t9f34BNezGM4xhjnWhqkKJFizIHNsTkN5FCXBvYZZvKVyYGr/+/m4Fy7zGabwUa+8C
VpMMhTVq3FJtNk2rFrDFnEmmxkmh0Ii/BcsQzkn/XSlx4usuiBXnOv4sh3JGWvkrrkX5/NIl/vPY
b72dmgyjBa0rOeRAA684pxCOUVBGKbtfzO2cL/ezpck4WuAqNsq5JNiW2MsSWcV6pEMVQm35G/X7
ZCPxGzKyXi+1FB5Z+g7WyRpyCKbidbK+iMDfuNM1ta5FrdMWRAZyhtcnRQwQwmEYebzUuzi0Odfr
pfqUQMeuYeqslvzUrtmrFABoWTS+b3/D9Oq1Ug2udAiocNtzlXQA5Pep6t+slM/78o0OLbPEghoU
j+K0O6LiFaoukz1s3F8aPEfHkYEnUVbK8qpzA6nauM7gP9gyew9yHn6KwdulvQL7a9HrSx90dkWg
zsHsnUVvhSrhzw2fTvftbxqFttzK0uaJ8NG8B/6P3HotHOuxq4cIAX2434Nh26NzjNf2BJxtgbQp
VhpJbl0KYX91WIxrpbhOft/vxDQMLYyLvl/GYU6w/trita9flzr4xLolLFBtcb8HQ5jphVN93zVZ
iYp2bB6Wc+D0Jz6yF07LjcXF1LwWxVVng+kRRT9nQskj5+QzawXwd1uX7bdLaPF/7QhZ02JqR4l5
dloxALE2eZEdAAcwMjU95kz9vr7Th91QP3soSooTe/x2326GmdHhZXXiCEJ9F0fjtIil9VrWGUSe
5yPuWzd27QYH08sjKqfDUXbwsWtXw5ME022IiDwNbXMuZXCYmnILL27IVXqRBB+hRWEV6XgeK/nd
8aHuPLj2r31m0sKcJzznBRR4zklSxi3kTiNpJZHy++8LKsPu92HyMS3Wcztw83m0kMrFHKLO6lSD
YmVU/LiveW2llnRG6WiHGCyG7tQC/Fqm1YGSXeX+8GAtxFe/h8IThQfn3s8KiLaptXZt3j29Ek9l
QSmkKJpzj+fdaHW6NM78zUqM2wHg6bV3ayurufWxs7Mljyd/fhgtXoe97z4G6/+R9iVLcuPKsl9E
M5IgOGzJHKqyhpayNHVvYGpJTRDgPJNf/5zq0+dWQ4XEfbyrMqsFiAwgAoGAh7tJzPbtnen/AsGr
GrdnLjKMNOhPsy+PzbjrAPVV8J0/dqKfCRZ1XPNj1dInEIm/u71fdJPetumrlDe3Fr+g1EaJ3p5j
GdBDWJmuY1tZ79ertq8C7kTUjt7Ye8UlTOdYQMDZH0Chy66B7cU8+BKFDtrvTI1Wut+huG7q1cQd
wbl9abO+jYdoKI+ZhUbP21bSbR/FadGpHrR1tAyXagWCjWVnz8vOI55MB2fZ9cjrqzgqaymnqMkc
xAW2fA6sQcQFN9H6vx1zfBVINYSZw0FeUF68sT4Q9Ig2PSAxO09lX0VSMYBIqLBgHeym2IeeXpVX
eNUo13RPbIDCjnIuV4CUOXk/sUcI9oHbqYaqRTqZjPPmzsHgyqFMIwhwpTUGr+ZmOQsgto5YHUN+
qht821Cv3GvNtifHssDgfuY8Rk3p/S6psdPu7YQCc1e8t12atBN1xx7DMvqTLMWhpeQJe/MTtDNf
XH95zwZxbcrw4+zmpnfrNzcTvrn91Fc/Cc+nMpIuYY/jAknqJgtii0FZaY5+3PY1nckUT64sYk0z
aennlDUxhJaXlxQCCe9vD77tmF9iEiavOHIJxaSOiSJ9qSX+fKyl1UTIghhdwFuV9TX/6NV26x0p
lZYzJ9B0nDtDpP0pt/fWt5WjuRm4V/NiJZ/RrRtH0Z+yAh+95cZrmMeQaEi6Ej0elh8PuR2TGpwi
zRwPy9PaBPcNqe8KBvTBKu7c9HlA4thk8tnJ2KNfNSfUApMSQiBR+jITksgqPDYVpKLCJsnc7EDn
wFTd0S2Ocv67Hot6i1vT57Hy5yNEtKyHamrZnvybOCpeBKxCEnomjXhuAxGD6+4kg29C7mMTc1TI
CCSn8G4J2bdn1/ocpE5cBKbjQWMVlQK59DwrnByMPICpPUDumNXcEPp0Lq4yIPdEMGjKVOJ5qvtv
CwA14P7h8m506ucyqi92ZYkkra27sijtQypXEznym6c31kIJLSQqnZGCrhg98l7FY2f8YoFrrOdR
AuG8A15oT3P+PbJMyYLOhNv/X0WVKJoyd8S1CC86juziLm9Z4oRmQvfNwd9wPl+JKqnj2sCgdxjf
Aw0E4UU8hss7NJbHWTSfrLQ/FDXBO4M48nFI3PpLSF3DEmoCpoo8CZcyr8Cc4F3Xtbz3ozZGM/AT
57tq9VgoJazkNfqhJZgTrnMNAnYok6K71+CPb6Y9GFrx9nEoyzWEfPx16rsiaUNsbAsXlmaNIVLw
5+2IrFl4FYKCp7CwbJbGu+ZFd1i7KQFXbLxvaCVtcNYaDw1r4V27gi48rjsg1ZNwybOv+8ZXMgfH
jazFETa52pZFsnjwAtHHlDmmbgbNYaXyJ48scwitiI2m8cIppzZeraICXiQUpHZ+80a2eN9INQme
J1XTtU4ar8EwmESVNF/3lMXPvSG1h4jRq5enpzmbYtlkx4ULnE/85BUL5ARM4tuaPaA+iq4ix8Nr
VPvXubvj4XNZGfavblxlA9CicqvGkf6VooPV9d04BQH+rrVXH0CdGrtpHn16BR72VLLx2a6ru9tD
awz/ywNolReLN3D/WgfhUYQkrnOZRF0WV2V0cgb0qBemphZNaFLFmSMIcqVVj0+N9W9DxOOsv4PI
4T73I0pIz0KIilQ5NlA/Vl8KcCcmHlgUDYPrZq7E834JcqsaM/9aNdOpD8NLuJDDVAnDjVs3vPvv
48jjPLPDBTtSQsqApet9MblxgW7320us25hKzG6tPvDFuvhXKwM3EaiWCjYYDKMbWnHbJpxkjSI+
vc6Ln7SDPIzzh12TVt9AeUS5kCgRXIcVDI20vZehiZ1RM2kVD4cHiJ7njoA3uWn7Ll/r+Ws2uuS0
a+IqHi7tymKI8pxexeK3IDgH2sKf0p0kEioeLvLduqvQKHN1QlI+NF0AZXOrlYZgoNmIKhQO3X7Q
Tbc4vZLSjoNxfJpAs40073zbNLrhlY0o7JZXwq9g+Cr/MKVBHAVbitQXBj/SLayyG9ewXsI8zOh1
3Lgl/Tlnh8odTXy1mtmr/OyEUcetJaXXEI0atu2eKjB+BVO6p5uQOCpDOxWOBY3U7fgYADIqvfvZ
/9KlprqDs8WSN1JSlaKdpFFo9yhBXrtj/+gc8kN4v76fE+9UnNKDe729wNqvKBWI2RlA5Igf8p+v
yKM82y/DYftKZPyKZplVXFnByymjW6iXM6A0Rdu4SduZMkTdKm8ffXU1qIMMlVVP+Nc0i5Ki/LaF
noGZXsZ0oysHid3m47Q6mPqQfujX9OSUf/VFZSj/6AZXjpGpq9HrTSucr6k4gBn+VEY0RvHfEBx0
Zle8twktPmYEx/cAYbKC8YvgJqpRzcx/IVXGc3/dyMm7hs23KYLeSPNBoGX99qbUzFsFoLhFH5Vg
DvKukb/ekWw6BTvjmYo+cdzc8UhAvWvWvOOLjCv2NXMDw7R1Ntn+/2ojks62e/BMeFfcjA9jWzx4
wBnxwsQkqBte2edIVVm0hbNr4b6XDt2SMQ5S59sm1w2ubPMgwuOvD2KOK7Z7nBXhOV/WGNQfho2u
W1Flo9thEU3WwLxrWtxn7MrTxTBvXfxSGXqquQxqh2Hkv6Nkhvg1vwfW7U4iSgYf9llHOaacDoB2
v07p1WYhHi3z+4jaIBaZDemexvgq9qQvh7xumONdF+eJdD+67+nw1+2Ja27oKk/P4JNimofFuwah
vO/Rm7Ta0V1HoB4QVYfbn9AsrYo9Af0WKdYA2RNtQb1URyCVM2mG6xZXBZ6QJpgtRqN/Fjc/ybP7
0uFwas/mxdV+RfHb2S7Hcvb+u4Xksb+b3/fH/91XdGu8me9VcBiZ000uQaYTss8B/23sEdwM11jd
0KrvzgCRthRBza+zpPAPYpqTzDYs70+ozBtpyE+rvZp4w9zZjjz/nzXIjuNdd2oO/7hYcxfu9ALl
tGozuyoDgWUAJ2VdPHTfi+V6e4tqV1jxX1FxEJgHK06rIE3IUqG564UA/mz5D2z6fQQB98K+FnVw
30FYw7P797e/q1kYFY7iQc00jCjBL/IP3H8/eQmzv94eWuN1Kh3HNFpRgD4v79qOSS/u+tGQMmgC
hgpBAaVOYEdW4F2bCe8FUXHnutWHcGweWn825Pw6qygZ57Suy7xOrXcFZjDOAR52uiqphl1EJQSE
xf92tF6irJD2uBE1+Z3fP2XZoR8MIBbdzBUfLqEe5WfQgboOrX+u5XpnA/7MiKlnVTe84sfhOFYp
hUzmlbIPfIySILujVBxvbxjd4MoJXNKFUcD4MHdwe4s0j62hOvL+j9uj67aN4rt2LgVpBLYNscQD
zpljN8yfKQSUWJUadqbuByg+XFqiCocFh6RY+qT3n6qpjn3TVe5td7JVdIld+mk4uog9xEJXfDFA
CMvUUfD2vG0VWiKtOR9BYUGvpdvFNYmp/8Gx3t02u25spcI8eo0PtTksqtN8kPRPl8Vht+tya6uY
EplDEMOFJOVW+qu2ClR2dl1T5V0TkG2Vycke23LKJ3jS/9xtyRPox87bwe4YrKNbVMVd83YWEdnc
1WfP7krjuS8MR5VuZMVTaekwLhYEduZ/IZ6bSGPKo1tRxU3HdXD5PCJNACv4CJZ/m8V5+Ne+3aI4
qZcCyz8QD9eq7i7LnkVpjow6gyjOaS1Z7o0Vhp7tQ73ei8CQ2mg0tm0VO9LSSaKXFAN75+zqJfmp
v2u+9Uf/JE/zLhoeYqs0PGRtfMI8fIP3Fkgg3cOAWtqcS8OpodvsKgeuK+YM/VD1PyWWLYv9nxKL
6YqiWQGVjccDkfNiMaRpZHEOwdwdS/Ht9rbRjbxt1VcJoLWyivRtS6+p7MFIOx4F/357ZM1mVylw
BdgCRhbBjXh2kCKPCepcnanpXmt2xUkHu0K/Rgr3h5Tco3vcboab2ddjfzZXtnQ/QfFXvDK4zGEl
XsGsY2l5cY1rFjAa++yjOGyblwEkOQq8kHgJUhneJkFhcCzdvBWHbfwgyqEih8Lr+iysL8iSWtOz
pGZolX4naoH/bKvtQhidEWZK6BrsS8BsFejljtFCOg8Gsafp6Abtu8Yuj7SQJvhKiC39613HVrFe
PIjW0Zpw6DWcf8mWr1AmPUHQ9S6swjuxPEXcpNaks5GaA9dhIQAso1d3YKeuKw8plw8iDQ+7No6K
+2KNtAiBTsy16eqDDXK0IZiPwDcYjj/d7LdI8SoizISSnLVYBi+yT4sb3gfTcuqyyXBB0AV9lYoH
/SVR2tQ/r5z8HRQrjtHR+kHPztG+g3jSbRNpopqK9CraqmmysKFXDu32bGoSJpudQytuSx3P5nza
pu9VMQrIBzHutbzitnxYbc+DqMYVUgFJWX3pa3bw7Z2pqoqvKpauLmuxHYR4LLUi7zBARmqUplKC
ZtuoAKuhJzTyc8TKKqhilFwOZe4l42zqbdasqIqyQtNckNsc16cJUHHIVKVWzZIyZABd7NoyKtQq
Y40TDTWOq5m48dKLJFu+3x5ZIxJjq2gq1g/F0G+W7w/exUu6pEqspL/glnbOj+nJMkR9nYm2/79y
3LCXftf3+AXgl0fVoDIxeOrGVY7ajItorWyM669JGJxHUzVCN6777/miVzddaYrKlhjH39OQRHHW
eb/ftrlubMVLI6tCeZvCS1lZoZ+AHLN6H/jA/gUXFVRWBplMXMv65lRF7DwWXjK3piCgmbkKiWon
8OwiwP+vra3xT5WOp7DKafAiOJBXD2XSVpE4iZw/ISzsaoMktsrK0/B8WIOtNuOOjz0CQGN9zcLs
tGtBVTiU27KyqRYUi4E6PUAt8mBDEOb20Nux/EZeoOIPRmtJZbjdJJGuJlYeQZvHeqmbB4/R97e/
oFvT7f+vPBN0gtTrtupG7bxzoiYWmUkfQTd3xTfLwe37ssXc3YYduu4PufLf1qWI/bbf07KEVVW8
lHVBxMsM+9EN3A8RRJzjOZje1/Py47ZtdPtS8VQn7AY6BR1/AfFMwp3nOl/ihn28PfhWKnlraZUT
lVmgSQYvX/oiOutAcJRG0k8klrlKP3WAGN/+iuYnqEgE6tdr7baSv3jjI+DxiRj+CLJ9goa2ikMI
Zm+G7mrFXya0vsW9P1a/rYP4Pge1CQem2Z0qFGEk6SqGgvMXX4LpVaJdQZT7jiSVz2aWy9QEFPaf
wPVQp/wM+KBhX+rySBV2ILyWTIPT1h8XsonEX6ExDEKYIQbRfQdiTQrAYueUSV2fRPF130Irfhxl
Pgsr12f/ubJ5RTJMBktpdqpKS+V1VmDndGWo4LIDgPantQ4PQebfVbZzSDPnsO8XKN7sBWNrRU1f
vXj5Wp57Ek3Aji8c5Pep6aVHE5JUqh5BnMHiNWfXgj6gB8GDDFQDhJ4wFVy2wPCGT6vQ1HBe0qG1
uyWNqyA8Z2SsIcC6nus0OizFkNClvCui4mlc+zObcO/KW4Oba36YClS1Rj+1Q4AXXnImnoJ2iu4F
JHGOXl8+2dzNPt1eIY03qiQ+1dpJTplfvRRLlrVgyGI2vfNYH5hwU7oPKGXlYc4jwHPs6sVx/eka
VtJ5AcbUxEOhiYUqfrWvZe9mheNeQxt8nMX3YQxOo8wM21c39+2rrw7SUYZDObYYHY3AXuII4GKj
dDaxr+hG3/7/avSV5yMaIKkLSDe56wvk6HwXsRcezZVz2h5TmS/UDq+r68dgNU8ysS/TVdl6GpdY
Y4i76AuIgNqkAtDjxa3t5fPt3Ri97Ww/25lemQSk0wPvWehcgwYScvRor7hPcyAMcijfujyGanQy
9CaaDp2HKce1HHlb+eAyv45gpHGmT1mWHsB3UY3SsH90ZUMVxkpdq5tITYKfTxP/LhumB2kwmsYH
VPiUF9RFGKzEvVa4fEj5nYMKrfFNzyuaMpaKnypGKm3PJeFV9N5TKL27AEXtsPlAOb9ao5vk1T5M
kq3iqWzmMgKxmug/x53VJMKEatC4msrkQx1gSkrQhyH+fLL659La97ClCspHjS3yrM2jazB9bv33
Rf2hdF9uu4JuVRUX9gI5df40R1cf5aTicc2S1CRXpRtaOZU5Gkn+nvVCfgdHxCG0ntx0H4THVjFU
FggLw3CASarQ2kZ2doKDQIvx73g5F9lkpbwNr6O8ZinoBC0TZkqzPVTMVL6mFIKfTXQtCVTdeXBM
w53VUxU0tVQTkWEDmNok75dhOFD7rgtqQ3zRLOQvcKmWjwX0o9yrRe3vU4/uvLEf8rj1w30ZqIqZ
KgoxgRcGJndwnylEHHytelPTn27y2/9fxfooJKskeYoe/e7Oc5/xajB4pqRt28lvJG0qVY9XZPOC
LqXwv0C+8e6fVzJz3NUcHypRj5zXHP12DYwzOUnVi7ixaVz37MBLU/DVAKbsnwfLKyM5UVEx5ge4
AhwO28NTfrCOsf3SH9fj9rpd7DtCfl56Xn0mEBaet6EjdG2KOyctnuuFJYVrwqLojsGf/aavhg9D
tvJajH8vh338+9Fy+w3unRl6p1kOFSA1o81lrMACfRWD8+j1bVLL8PPQTbFj1CHTbFkVKOXaziqm
BReytfoND11oIjQ+dOlspIKl3KXwOdTT2H9RDNsL4/8Rnmir5DzM4zXakUcs9LF4dvAa8s/zsTia
V0JnJsWzpXDajvjYTbZ9Z0P6AK92NtRod52LKicPUkQJgqEBR+7gnsGU8b0NHDz22gZkkHYdlHPX
7la/zJzMwjoMn8ihOsukpLEXhzE5LnfllOz7GcoZXFusIPNIwy3ZCcCjUJiTHe1PUGpcTUXnQRJs
0/aAvv3DP+7mAedgXmTNmamy8wRUVp0/w05AadjBfbgP4eBGv8CnqgZRVZLopyP8/waLt22Er2zp
7quQhNSfeXXgRtf5lF2dw3onk8mJ89hJ3EN99k0EFm9aCZ9Rbr/WQMlCXW4BCn9m/JHJ97e3j27c
LQi+mv5kBTXEFh0YCdXXvMhPqVHpSTe04r15LYS1pUNX6BjFdcWTpTNdS7df/cuxDGtsn3w167pA
SWvpPfjuXILOyblP6zO1vTu3bdBlI4/7bKN4cE0LECMVTnid+wzqh3TJwd6Z9x37dnv8N8MbfoXi
uqWds3Dedj4Sl3EU/4fwhsEV313HarBCT1hXlMHfjwGq037ufxaQrtoTePABJYseJ3thrEfgobQ+
c7Q3NfQHWcRhl21UiBV4I8OaSx/Zf37Xdv+rpE5jdhVZVXpluXC+IklnMiZCJpL85Xgm1kXNrldx
VYB98JWMHcqIHmoNq9OF8VBk725bRRdtVEBV77fOONjR34f7lsVtx+7WFbBFZFMSp/2K4rl4BWcR
GI/ZT5DSP3H/7/Y7c9zXLYPiwylB06ZNsMKjE5zlSvEe2cVBZ6Lc0w2vOG+Y+k4VhZRtuML/5A7m
xiTdIiueC+EUWckmRDYNJ75MWT58BL/fLv4lF5Ri/45uk9c7PrTDo+vgheifXw6jsTNJN3HFafuR
dBYtLbgVDeNmJQmdTNA2jcFVhJVrjXZHKtTPEc3gsbzcew1zIxViNQhK/YAj1mzI3G3b9z+vYX+j
5naBFfER5YilPJtGu3SR7SwPZPrDIXvuRBhXOWIF7pCrXWMnFt6cgKj/yZnksVz5y+2Y8OZ1BcMr
zspa0hZ+DmeF4nwXc9LfjaJ9Waf6BMzunlgf+GrIXIUn6qCeyoszNKcUbE1uY0FGIj/d/glvbh0M
r1g+C4YZ119RQlkmPfp0TOY+fAhtE83emxbC8MoCoMegH2oHwjXAbMj+ubDvyzVP7F0QHwyvLMBA
3K6KUugvpE17yFn36M/FeZ9hlBjJAx64M0jtQeHnP1b2H8PivnOcL7cHfzMWYN5KhMzmsupnH4ND
m+IgYPm23afg7YdKfHT8dRb+6MEkPRhAILzXRvxwe9a6vaIERzAXrK50rOLiQmfkfeSL4ATyxCnJ
wClmuLrpPqEEScYX1KTRDHChEYv7ojuxqDgQy1TY1AyvBsp0qNp1BZjlYo2QHHHrewF14W4vsaEa
K4PFTXvwg5aXHgXD4SSWwkILt28V/HGy7dI2+Kxm96jRsvSyluf5AsGg2s5iucpnWrW7SnqBr4bM
lJc58m7w8Tc2sAMSIu29DA/Z3Hy9vYk0EUGNmQL8sgQkKeUFuJ/HwJFgmyOfQ9rHa10Y7LPFrl+u
KPgJiuv6EQtGqMyPl2axHsLwy8KHezwPgRbJHg7TYmLg1G0mxYmh2uRCVawaL6iTJKTwk4ysh3an
LJSvAlLnAi033MKvIOh2rwl76hzgRDIT4li3DoozE3Bu+u02+6XOkyBc4xE0aqJ97hrD2bvdwt9a
BcWVCRm6ppPLeOkXmUBv/mQ3wxfOsgttC/BCPbod+Xh7S2nWW4Wp5mlZDy7YlcAj/gk0La3vHJnz
6Cwfu9kznMIal1Ohqiv0XdGa0IBFeml+tyC1lAAAU8e3569ZChWoCsquag7pOF4ymZ6mtH4cw/LF
TQXIvumnfZ/YPv3q1h4tIONpxnW85MI+zhDsa9OGg7hfXLx+/XD7GzobbX7y6hvN6pWLJ/Ez7LZ9
Gory3Pp8z4t14KsyknweoJU6YWiaDYdw5g/L2u4751WiP0YaO3BW+AGLnuvhL97/KfBYfdsimgih
MvlJL+hlUGTg6J3TY1jId0vfHqXnHPcNr7hwIECTPg+YupzDwzy353kgx1a29/uGVxw4S3O79vxh
vHgtVJm96Bx40RNPyb7hVdTqBPp/7tjeeFlt/5LbIg7b6jeymJxKY3sVvFrm7jSVETy2BIGFDL0j
qV6shu2LBypwteSj1fRZj+CWB9+KFGyHwywqw+C6qSvOGrQtuqpkBzk3J3/Aq+5zEcl7MuSHXeuq
glfL2fYhdg6tSnBngXl07uN27k9txU0pqG7+W4B4FQjy0o14xrGyFaVJ34MILWWJ6+YG82jijEqg
lTpLVLHN9oxFR4+uZ8p2UdAFvopcDca6GlIyIOkHqSc6NY4cvTL7rK44q00m2U+EjhfXdX/PgYuf
cIrGSzgYrKIzuuKtnqwKXlvwVn+SzyID5TVzSXFcx8DUxqI5plTMqhPaYCbaBLFtCTRSQYAJB38t
+UP4kj7Set6n6+2r8FXfDd1p7FoEBr4cyew+9DbQyT073l4I3c/YsohXuzMYViZ9YeO0raDovYhY
Dk91VMd1YRmWWrNBVQgryxc+5psYbGQ7ECWniahNSDzNKqsI1lLkDvMkJs/EZySIsQXF8/HHbcPo
pq24bWFF1QR6lf6yAA9ZTpCcgnjQvqHJv20OrsWO2wzTRhpyP7JNqsQkAa2ziPvvoYO+ZdJ1Eee9
jH11fPcMLswMnFnL4fbUNcmlik3lovElioLjZc7cKgHp/iGY1uNijzKhY/FI2GxAJ+vMrzhwk40d
lSNKJaHVnGlDPvrFPil7X4WhTgNvOkKy8ZJO4mxZ9EhIe3Z9mdS+a/AqzTKoGFTUwUgVlXDaolzi
esSTjevFramOp/FZlT11Ej6d1hlCO3nkP4wB8H2O8zxm7DAG0tBkqDG/ikK12gVaLiHWOZu75zZn
j033+fYO0plm+/+rgBPSlVRLjpGnYDpOUCoDIuQUpvtkVH2VNtWVWTpkNhaXleQ0ivK4gBB98k3A
D51dFNcVqz1UkQPXbXz6m4iir/ZgUhnSGUZx3Shahz7tOEoNrBaxjZ92ElKAaXsdC4P36jaOcur6
rpu6dEUoRnp2WZwCRffsNxaGx0kUBvygzkCK3zp0jQLSIFsbOf00cfswlt6+apgKPeVRObeALsOp
OH3wvfcjZc9LZ+pK00xcxZz2C6v61kMeBVWk+cinnp3kmJp61XWjK8es5MS2V4brv6jpoz0HX9ym
3EMuE/gqyFSiMY96FbYkFLPOIB48eLb3RxdMTyE1Qf50s1d8NvVpN+SCjBcL9KwuG05ZxQz3Ht3Q
2/9fhQO/YdzvI2e8cKf53eOhfZhkaoKk6AZXvBXsrJFoF2zGom+cg8PZcJz61dRYpPEmVTGyDiTe
QAbsx1m42Ct2gqeOD020xr40sfrofoDisIVl8QY1VBQqCvfk+PmTgPjSrjisYk9HZ3aahmG/F+jD
CIWIq7m9BnvrdSoAlYfRGAaFjaxveljzp756t+xCigS+CkBtSMS8iW4xGOrJVVqncc6zH7etoslv
VPwpl1mFghnSDuDzz7KLEpdVL/2UPy5rcLZR1bz9GU2sV1GoA8nn2ekRDsbZP9YLMrSRnbzVRPuo
G17x17IC0X2QwUJQ5Puaz9G5GcTTzOTO2Ss+S5o5qLwpQP1pYkMy+cuP3kfPOvood948VSAqNk+E
zqoCmkgOBB9AcVra4+m26TUu9RNq8CrgtM7c0ZrjZtj08lgtHLwS9Hh7aJ3ZFW8VbiSkNWBV08H7
PvMcOkL5IehNQALdzJWjNQXvXBFEcCkixpNgw28r4/vSPRVpmuV1MAbWhOp6XkBSerq3x3Xn0FtB
/JW9Z8pxZOEp9TJ42OLCPhBvMdhbYxAVYBqKkPX5VsalkI2dW+9chyZuTd3QW8x/NeuJWGsNAFp/
CUOrO3QgMz21nvxye5/oBlfckwGXLBBleojpQhO1CO4Db+f7uIoldR03a6BpMl7qeT4BrgZixfGu
6XYBQgLfVg5UJuee1yFemBfCndizejzxuPSvfWZREuA8A2GbTeA+PUcwYd2dk1U7N6HimWPR2tVY
IWL585Bgs19Dx/TcoltMxSs7RCjp1cgCGjSfHrqqTBNZBH/eNsnbEYWqyFGW+2jXmyRuM4ud5D45
gp8icaARd3v4t+dOVciodK05nXO80Lq2S2Og0bID7k77gjhVkaJ5a6d4XkYFhTnNl3oYvi1GHjjd
xBX3HHkZgQgfyUtbSbARUuocPG5M7HSjK/4plhElAqgvXsBK5iZp7k2gQnVNZtGt6fbVV6FFDu2y
0BZ70Ym+DV76EPmf3VwayiabAX59ZqSR4qAQfvIG6JvhCCKg24LeHxSamuqPav7hS1PjuM48ip+W
rlV2dYFvWHl5BsPiyXcM2103suKm6DaHxnUKX1r9AOq0LRhhxbwrulAVJdpHxbDmLQ4LwdLySHLH
eUT5MD/u8iQVJcqqlk+8wujTEn1LS3ZOFxNNvWa/qJAnv418MD3j8hV2U5tEC6uTLvKSIe/2RQEV
9FSWvWX7A+YuefrR99iLgw2/zyyKn/pUTOj6XnooTuPhgy4Ojyso7u0bXHHTKJujPpgJqhml9YNn
ZXFyy870LLTN8A1HUsn3rKApq2VFAoD3oerY2P1HxkR38oh8nPi+LIOqwCdC+LyOTT1c3OizhTpt
Q3fdqqkKe8oKRqaeILvgOT9M0XBC3/2721bXbUfFRyfOQhpARPTC1vc4KjLr27oL5h7QUDlKM7A2
OOjF7S8reSRQC6LrvrSIqkinhgTdVBIPq7ngmcOdnd994j8MpQk3qAlcKtSJAcadDgFSF5q5URyR
DvWp6NNtg+vGVkpHEcvXYJU4RqciQu3IaqwjRBocg4e+feGlKsCJ+Hnf0AIzbwrcsqSFGvJybWV9
30p2yup9ut1UxTmtGZQpazwjXhprPGf8x+Czcz+bnFX3IzbTvTpS29QTywqWsAvoIN1YQgm0bb3n
ZWk/Q/jrKObhsG8plNM1W+0mWxsEhWaRxSNysekiXFObkMaxVIQT80dIw7pb/TdEmQpSJKUDIo4l
MNR7dNtI8VvSCQmtE9QEctquMQRh0ALG9ulggyj73wvASg7uOjq2F5ZBZ88PL+6cGnhdNGZR4Uxz
NaH+1U/tRbTRCYWN+1R4sSv2VWKoCmWCugFmPkXVZZqGpCT1QxuFcduE5107RgUzta6EEqDrVRfa
0LIBLi6IpsMqZLMYzKM5p1TWPRdVAbDPevVFTm54HKSozqHTLE9TbxMgmkLPcNj+ZEd440D8hYOP
OCzIBrtD3cTN88emCEn10DnV6Mu48NYWTB8U4r+2F9POc5aHnoFZ88kNe1BwH+paNnKOx6we0ucA
0nPt1fL6HiotTdoXV1qwtT6sXp1DsWXJJYNoo1OMgxxjlpcSqbezLi0aBSbez/ODmzkMlHFRE4T+
Vy+fhPzQot0FqbQEfzOJ8wk46F03R6rSCqF/ufOjHhmMZNASmMSQniJ7XyGAekomXfO5rP1sxnXa
nnMoYGZZvPnlrq2nPtVO7cKXhm3lohRnnRNW9ZWmvbUvw1BJhPAO0UWCAMzlhPyeRE6NRn3bxD6q
8Xn1hbaf8ELLelRhs1nacdPkFFz21SMpvH2rqiLohiEnM2+r7gL5xiW/dnh8aO/CwN0nUUg9ta96
LQRZ8PxgX/qK31VT08cyak0sL2+GcgyuZAROJmaZtsS7TFBktcr+OWsDw7JGb6W9GHoLM69O0sLr
mIR3dZdpDP2Yd/bF9dLEG8ZzU82nYJzTxPW7OKqpoZa8lQF/CSv44LYFXn1QBm0lQpp3D/lAnx3o
ks0NPZNxPZZzfYUW+zUAEfsOh8CnNnO++lTKUU1x0tq5BMUH0bkJlJKPt0fW/Qg1L7BHL6/X3LlI
Z7gvohc6PEzNHz2b4rQQB+kY3lbfdAv8ACVcOJlrR3ONH+Cj6cD53gxHy9QB+rZQNsZW0oOcNYOd
gbn/wu3+yFfAOYCJYN9DvODK8ve0+5JnL0P312176Tawki6IYWJBLzp8jP74f6x9WXPcOpPsL2IE
AO6vZO9abLdkW/ILw9sBN5DgCpK/frId370h4wjNmZ55VIcCJAtVBaCQlVlV8OF2zZ3eN5GtF8xS
q0Uq8mt2st3fA7Fii4NkZg1U9v5r23q5jOWdzThUX0+86qMR1biBNSvLuGloLaSZU8kABQ96yoIu
Dl2+zTz/lnXAtXWpCgtonX4Cq+0pTYmKRchH4KTkLYkUg+vhS3LLYRAgOF14ohevBPpwWtlxmExy
+f1NuJKwSIYmD51TRx5mBWrL8qblBS+thWvtDS71hGQnkX1tlm0NUv1UrRC1mBxQi9G0RnVM+hU7
DV40hwD+1HFIv14PG9PYWoxCJS4g+WyRUwpmPsiBZIdJbW8bWotIayzRHOXBJLOsY86yKJkfyzU5
4PfTo60Xx6yG0LATiJsguU/4i6xfLH9XyiLKx2+e+nXTF+hlMu76sLrN6SkcnwC4GqpdF65s4i9B
+O81ytYLZKlMkiALqXOqhuYuaX8V/OSOU1wMKe5un6+/vsHb9dZAWs7CkfbinqjXbzsiXudmDVh0
Wbvfe30tRuu8nwAgRYxW6imbDgs6W7wKusm3pYB/VcoqS7icwvDtvCubvb1GNWeyiBalpTs1jgPR
yMMw+Dm635wuYn74dN3chlDSC2SybQVDIxo9CfLcs3j0nyB9dn1o03trUcrc2kpDB0N31rBpwZzt
NGuoacPQepmJFxYktRysbtV0V7l7r1+pDRgcXG+hYzlodWSAVy7qRzvYJ85T5LZ25I1rdx4GF9Sr
TFyCTArhAh+BcM9SPE9I6cMxcFcC1DS85uFe42AJckZsjBJQ1qK1Ckf4HKfBVdKqS/Z+J4T0HrqW
ZeFSdgs7WXfjrj1Wu/Ewf+w207aP5d7fXHccg0/qug5ugSJlSTG71PvsyLsAxfJyDbf7PpOCa+vV
pbmdyoxCevxUfOnvnS0/BffQGi6O4PnazId+jU7b5Ema8/NgwuGeCdwlkOowWn4MjP8QqVruJVAF
TbbWfGt6jrZeLaFqSUpL4FPLLgJnI8++gNA06nA7Or3cNB164SnpKMjYffgsWdKH2QsOVQf9yH4N
EWjwWb3wVDaFEAJzcrLEh7n9whS01Yv7YPxy/e0NqUIvPOVisIqmgzOJrnjsyjkO3Gx729CXL3qz
McOLg36dCO+UDFk8Kok9601a866tF5ksuwO+3J7Jybe/5M6Lm99ojYuV3ryy8qqpzwVOs3Vw1/lo
dl7Weu5N06itUgLXW2i4QV+q052b+cTpP0xuujXaP0NK0FvmyOD50poH7+TLT636WMqf3dpdq+HE
Z3taqJYuLlqrobts+Qow/uzd4EEhH1ivPjaWmVqO/njM05/Xfeb9uoKtaz5g09qGNVnIobLFRvCX
KvM+8aDaepRhVUcvMm7w6LyyuBt8X++lGwTongiK9afW++nbSyTlcNtZSm+js0HvSMIa2+Q8/7B4
katWru1Nb3xJc2/8s5lF4/ZewU7AwnaRkznbrhk+Xze9IVXqwg+N7MtETQ05JZyhE2QTVqcuJxGV
u6XaXX+EIQj0HrpCKZoQ0SDZLEcAVKz5h+x3rF8pe5iMowWvW5ZWpuwcO3sRdxP0oG7buOqdc8lI
W+WlCF0ChkuloBRb/LpuD9Mba4dAPwhIG/AQSwfaP+qW7Krbrrpc29Wi1gYcmLUUxvDyr4XzUXhz
5BfRsGxwFb7i5Iak42prK09SBp1bBUB57e98SMGHU71PLGgbXLeOYfx/dc6BbtsmFexeySPupaPK
jwNnLUINrqi3y6GMQhTNCnrqh72EUCx7BhKeDyuObphYXekBzNdj2Qn01vdNcifn8FiV/sqxwZAh
9Ta5bqpwgcmxqvLqEQTVUZfJTejwrVTJzl22aT1vLMn316fA9B2XqXmTbyaHudVIbHJq1A8pkk+D
G369beTLE9+MzEarSCoc2075FDwq3HNBKQRiM7cNri22dVV5WKzEdKgtfztU0+9QdefrQ7/PSwvV
aS1maWHDCDVFar/Pvtu7YZ9u2oP6uHwaNumhfUi2xYqFTB6qRXDTOgDiTbB90u7C/gGtSbRAvcJb
KUCZplaLXjcN66GxkHvcKbxryuSOkxsPzfq1TJ64wgZxF3Zny0fXf51R/shvy/F6w5zwKuWq8uI2
0gaZRP+zauiXlZm9eMc7hze9XS5Pl2RMM47F9SH4xA/d3tomh+7Fiy4S9uGmXjlEGwyvt8y1tawK
zwqwoXf8Q+6423wm2+ufYBpaC1eysFG2VUgOwfK9kO430KusJWPTNlBvmMvdXCheu/S0gPxX8Rer
T45S4CLSdiJK3WigUSAhkZj+uP4thuyvCzlQ2kDEvpdAyjnhMUyHj6JL74rcWzGVodaoqzkERS4D
DxfQJ2kP96L9JWQVJf53d+EnJ426tWvhP50a7zmVFsWBmiCPhnvPkzdCmVXlcZDTWLo/pULdN5h2
qeKRTcpI5keZPbXoyXdrXJR7aVSpQ4b623VrGpKJrUV7WhKSdAX1TmnwuU9fB3/vDadx/HR9dIPf
6R13uMAn/tIAZuvSOSpd1JvD9uNtQ1/m78064c2t5fAA1b1xYVmcKplEcso/3zb4ZSv8ZnBAy5Ii
mAnF0eYnL/1INTe1l7q23mwX4NYVlWB4L112vfrpQsNg+nn9pakhMnRJh1y2Nq2zdrhjD9XRi791
D7gGitVOPJ8eiw3frG2RTM+5zPYb64wNNJC7EjuNsH0oIVreLbsFmu7Xv8I0uLZEK6BVe1Th6Ynl
B7DTzPR+HFfupk3eqK3QSx0EIboxcA4Y7oj1zXFuLe/pCg/FjIaMKp9Rst3SnRfnu/5He1j2w8bb
kcNy492k3nEXDtmStSpBzflC98Wj1Hsi3kqkGvKA3m7XB7PTTgVAwsorn6d+/s2kCiFiB57gXIq1
qpthcvXOu7y3qyrokA+SuY6U8ne0zaA5udZdYhpeC1uIjnHRDXNzF6JKzOxXC4h+Ua6lStPoF9O9
cfu8xrpT9ggvF12a/Cgr0Lhb5+teb3DNPyH9ZmyvKpQDSS1ysuw0yv30uV3WNqamobVore0C2Yvi
tDS5WeQsLm7m1toETUNrseo0KSBXwNyeCjDTJHSMM36T/ohr6112yC4uYx54KIjgUGPbsXaN88P0
0trCu6jBsqsJKx7ry1iWNC6WcXN9Fg17hz9bpDezyCcw2BUednC1Ypu5fBI5B/I7jTvXi1jwMy/X
OocNrqi32zlQ2sNREgUqtDtEaHUY659lvUZZaDhI6tAjRhsFduZ+Ogy1AvVtKX8LyD8Vc/9llpW1
yWfg2NoE5easvPGGUQckOX1I0hli8ie3epDdo00OzD64/W0nGh2TFAJw20C+g57szo6xAOx5w1b2
7KaJuPz+ZsZbJ21pqsAZ1thAu4AApzg6fK354ZK23tki6ngjP8myeYBUx2kM2CH0IEUtvkm730wJ
iaeQr1jH9AlaEFOXFU54WVVcgALojs87L9hdjwfT0NqC6/nlWIxLM9z54sPC4oafrTXYrSGKdbiR
31gCuoMBOdmSbYVId6K9icjBBa/C33PaOVAKC3OPnTjbD/Spkp9vsQZ45v8eF6yKTeWnmE6f3rPm
TMGT30NQ9Prg79sDVNt/D64mUgzTsjR3wbREFtJPgHaQ60O/P4vgZf576LDsg4k1KTs54aOTfRT5
fbXWmvD+roPp0CIn51PrFsw7qfKfEhfd/eu4fJDFTTUBpmOLBGDG1CU4maJ5XUzsIJ219pj3UyTT
VRuIP8lyuJxBR1ndFXI61la49SayD0MZF/64WcD+kfcivj4DpsnVQnRohCj4VNBDgjDt2Ljz0tsK
eUxXbuhAU1IMc4+6iXuvkjLm1bKyGJrcRltnO8GC0vWw13Pm7DAH4qBsZ9sn0/66TUzDa1FatGwY
UCT5U6edh0855O7XpPEMd91MxxulImXKsmx4/MOw5Qd6QE/7vbifN2JTrd7WGyZVxxt5zZQIF9vV
uzIVkdOVW0HWGA8NYaXjjRQv/7ObVPOH0TlC9CMa7U8CR7Xrtje9urYTHtlMEmiVAH6JbY51HNYq
YIY51fnHQYGSVN6IzlZJeeQ733nfRGG3QnNjeunL72+WajtlgaMSTGpTPrnkU7GmOGcaVwvOuamy
tFmQHoemjHErD1D1mi66Ic3oIKOuAkx7njA0OWXwQr5392yDIt72tmnUIrRnneWkjQs0UOFtafHV
Xe0LN02kHpyTTFqZgSPD751teGFDJuND4q6RaBnsonfjtSVYVpYQsW/nXeyDUojUj0A2R0M+xSyd
YqF+zfZtbqNDpgI7IJkfYA4EweU8i8Jm7ThvqNcwHTXVL2GT1v0w3IUHl0Z0Z5exvas2+S6Mp/yw
/GPHPQTt1thzDX6qQ6haqK33kOVr0Fk4xl43b/POW1loDdOtN+fxqh5p7WMRYcFjFUKt4Vs53rQ7
ZTpwCuoM41i2OAcq2X6b2fw0EEB0SP/9phDQIVO8VyDInzOwR1k/iqnecGmtrNnvb96ZjpcaRp7a
U4ktQkuHfZe+QNH4Y8j7h7Bw9sRb65szWV4LYW8JC6p6bIOT8bvkbuRW/7Soud9mHC2KQ39WtdcQ
0BiINlZhuZO029w0tI6Nyuq5k+Ulqoq6vGsorsrSeeXQYfBzHRc1EFmB8CdYwM6Y7UgebIjdH6+/
teGOj+mgKGJlYEmkeG0Vqy2Efjf5xvWjWkVOpDZt1MbVg7WGifjDVfTv4x84bv5esCwuS9YRLFiy
S/Z2s/eal6b8ujjHkjwX01O1vCT9c2mdWfDBd+wVtzVZ7+Job1bJfK5z4TEb5ddLc8UDy2+clcvz
3oybMFc1skQVqh3mx24cICRgrcSwIQZ0yvG6Awk7FNvZaamfA9eNauvk5K/XZ9w0Nvv7tX1IeuPq
L7+wES6RCyhQBw5aHA5XygeGyzOmY6jsPFRDiM7dU5azKmJEfaxt+wiilsid+CZAvJWO9Xks6imS
LLkJLMR0LJUrh7psfR/Lp1+paFCqj8Q0/LxuMYMD6dgpywEVNuTmEdnpg0s/C+fz9XHfr60xHTml
eI9LS4Zxm9SLOG+iqW5iq/TiIldb0Tyks7/iqoY5d7XzbstI4ogwBZeVtD54VhsNg/2B8TXWiUv4
vhPWOpxKNhVrXA+REE5fk/RXWH9pqgd+G9aJ6Ugq0YmqCUF+e0pkyKPKsb4wTlbWA8OS5moxzDjq
sR5DAdxOt011HO0Md5KvaS+28raLaqZDqqCPsrToEUT6YdVmmXuwfXy67j+mWdUieXSSRsDdhztw
Qg3j1lLfCn5bktAhVWGdyZC4cJgqCR5bKffc9T5Cr3PF7KaI0pdhyup8mRGuuBNo43JqReTSZaVv
zGAWHUvlgOOzLKscwPT+6GVllPXH+cZSO9OxVIrVJAtHH7uT/kfXd7E7kJVlyrQ46kAqBjoO7nSY
zvmU7Nk2xw1kxO/nXRvVOCEl8fLrJrfRUVVQbB89al/mNvvu9XUk05dqfrk+tmFidfbx3qmGUMlw
OXlpF+GvTbBaOjZNqxaq00hHOQUeOU2eFzVOBu50Pw7rtaqRaXj772VRWtLN0wQT641F1DrZRlk/
GqfdXLeLIUPqSKp5GrohTS4vj0paXfzKvPBxAJHxMK6plBgOkHprO5We3YkWFzUkU/sJtzOS31M7
i123OIh0a/tTHKTt9rbP0eK3QzfJEEgYKx32tAYfEN9V875D++f18Q1upKOqpo4pUDAjP0g7quZD
uXa2MI2rlZTtipVDmuO9saSjGiNR55ErxTvT0NoS69ktA+td09zN/qaz9hZdWbpN41486s0uk0ER
oqgo1No8YUeJTLfWUK7s/Q0ub19+fzM0iLWn3G2d6dAvyRM4JyKB+6mR3FhF+heKiuYDm+YJ5Uzr
Bw+a2MnWdt6mF9ditc9cNrVjMJwc/klWvzrnsAw3ep62prqFuwx22mIaAwGiW2c/dmuiY6aZ1A62
/TIObkdgD0gz5nLrr5VGTdbQglGVvRgbXP+iv8jfyvGugHIozs8rS7WpcvwvwFPeJ9JzLtMI8MSp
2qU7d0s/oSq1A63Qbq3Ry5AgdapxAaRgUKGZ/+RBJL2zfnPwnBT2BsKc1zOKYaP3h8Llja/bvHfs
0aGo57g7luYRs44q+GA3MQ/4iusYLaWFamtZZG4WWGrcOafiUGzF3jm2/zg7seO7ZWVnZvAiHRGV
uFZYMpt0d6C/+kIBzo0GptaQjwZXYpeHvrFSXajR70cfYOJswDnB/Qylm7gu6MrOzPTuWtwODUi7
WC/9E+0/jRRrBs1WUtkfwNA7RxCdeLxDRdMVEKtDL6L3adk58fxQ3c9bJ/ZOXlzvvc28KzLAiyJA
ab/NX9fc1mQwLaalA27ZBCCduyD/OmY779J3MK1YyzS2FtdNVgVLBzjgyWvLqFCv/QDiyuXnTfGg
g6Ps0We+onCjvCRR2XjQJPDiqs/3k/e1r8OVqDN8wr/BUXntLT1mxSP7moElaI8C1m0foK23Aaxe
VQIJI09OkmyW8Utp3ack7lYhcIaUpBOSOwoFeTrk/d3E50fpVvdBm25m0h/dploplhgCQsdITaSD
gmMXTgcSZD97T03RPN54OfSn4PcmlnFsTmoGVOOdJadd1jV7Wa3hjUzTqsVxkPO07Vx4Zl7LqFfF
CfrPX6y0eL4+tabhtTU4K1LwfrjI1fkst5UrIDzuoeS5pg5mGl6L2bHu2DwPITkVRb/J/Dn2iulQ
+tbmtrfXwpb0teCuxK120aMRKSzUEHVl02y92Vq7LDIVbXWwlGsB8T54APNKuqlE7MRdDIXgg3gp
7nFkYZGMqziPb/oeHTvV9NAWyGuYKw8fgBGk3TlfI7c0RJiOkSJeOVRFTQeUg0u6HWpBNj6F6mSY
gLiUt8Va3dlwNtLRUkOIb3DLgBxsfk5asFQ4X0XyrfUJaD1+kPLF6roVYxln5uJ0b6IubRKYqkNN
j41s07cPIs0QIU9kOky4tracJYJIEW6A88jpp6ju//H9r0v28fpUGTY5OrpqJGXuh9xDyBPns7LD
40TJRwr9iioXxxGCb9cfYzKnFv5pXbXKV9CmDtmAlYmGL2Tg+xRbhqBMjyFln/vC3lrjTZz2Lni3
/7YpTrGZErnb4VaFRG5ZbOomXfkUQwLWMVclaODanuDafyl3yrsP1vooTXtBHXFljyVUM9BderLR
7qWmY2n7kYcWqvZb1pdHOf6wukf1qxmTwwyxsOvz8n44UR2NNQ7d6LUpfC8bbQh7n4rx2UnP/bRW
oXq/Xk11QNasiCBNNzV3SyFiUQ9fg0Lsl2mGkhcwz1heTi2f99e/5f2JgY/+PedF6jVSYmZOPWvu
moxElctWErRp6Iv53oYoeBcH1BaANHVeC5rG1iSj6y/9/soC7d2/R86qUKJjuyAn9HbvehlGuVXu
/WWN0tWQXKiO0ZqWJl8GibKI9zmHwY82LuvEA2Dzqo7mDXQKN+tp32QlLcj9nLrKBb3aKfX2ZfUx
tG7D3lEdnuVaU96oAAP38rlsnvz5g7qJLtalobay97PrWGzAntCxuxMw+ft8AfVnd5N0EobXVvYy
r2xQ7GNl7x2GpO7EAIqveI7B2jo8izde7wzYL4DnxMFdEKvbyJf2bbfeVMdl5WGZVZAIgl1AC+KX
9saabytsUh2X1bqJg0ssbAWLpX6AUPKJgRWEyGyfW+rL9ah6f7mhOg2UjdOJ4oFFTxM4uGpBt6z7
IsHk79mAxOQR74M4tde4n00ToYVwOwc0S5lPDh44MEc/P/JlDZtkSJ86KdQiZ1s1Au4D8tuosx/c
brpv8xc+2xsorR/ysFpZB0zfoIVuAJ0gr3QCXIYu2Xc/IQrEsdhBX58N01doi3FalGHdLUt9BzFK
vmms7qP0202TJdip53IDRysiZd92UUQDLaJd0HpOTQnucOmGSTRl6rfTi7V0bbKTFs9OxWtrlFhj
mP08kleynK+byLAM6FguHtjo5p8vacj1t51EkUwAXtGtnb4My7wO3yKN5Vo27VAWF6GFq4qx2Qgy
TJ+mbHxYaCE+XP+K97cwwEhfzPZmnZy4RSAOUSTnbgt6pLjcFXvyNMWXchYkTp9vfIrmrMmcEd7P
dvDnKXRTbi5P6TaXPmS++pR3ZwSfojkt5f1S4RCQnJf6Ax3RtxnG2WrRzGgozUkbvwPzc/qfT2Db
ctMfyNOwWbboPojF1+uGetdZ8QmasyaSQW6F98k5W4aoAAEsFWuNSaYP0KFLdpZM9Sid/zcHxfb/
4AN0EBP0tHBx2jXh2efzdkmy+xuP3IDca5vFagqXmtjCOmdh7ARFbDVxUK8dEQy+o2OWPLfoIWgI
33GSR4l+ZYt+6ttgZd03DX75/U2M8b7jI2RpgrPfHRz2mGWb4SaeJBhFC197zgSwByV8fvQ3Y+YB
4+PEEKvaXPdH05trcevV09JNPA/PaZZ0OwBu2FFRXuyC1FnDThtcXmd6WkhQM5eiGHlxeTBg3Su6
xtF68Yx/lYthHC1kwbncObypkzMQXEV64BMfeDyMXdfu2qYOErSJuqTbdipbVkp9Jntp8dtO4Olf
eIgYE4OIw959UpnHj41XebvrM2IKYx2n5He5K1SQhkil5bO9afZFnIXA8dEYmHbodcfXn2P4Eh22
hEsxSUeGx/z3ffbdpQ3dLVogz4SAzX4uw3NSLNspcfNNqNC8lfixlwbJyvubHnL5/U3MZVbhOwyi
4GcexnbwanVpNDH0ia1tiU32ufz+Zvy+GoQnvCE5j8FBph/y8uB1H6+b3hAROlypn7OqWhLkIt/d
+uFHulY4MrqOFs19MELZXTh45112tjfLoYgriGH8b11HW4cTJA2HUTwGrtN2jyl6MW9Mdzpiibq4
FSZpYf0PvNJoHS12/UJB0jpJrTMK6bBOviviHOWcaInt7Xxw1uorBsfUgUsp1uCQ5ZhdwYuN34CT
uk4Oaddu1LyGJjD4pg5fWqZ+aAbBrXOdpfHYt7uq+ehP1vYm99QRTN5cpwySFMm5aMCXVy8sbTfj
nIdrHZKmt9ciF5ToKUug0HseaRNLVR6sbIoCsaYsbBr+8vubwJ2GMGPZ6Pr/AxcyBK5z+f3N0KNy
MuYpxz/PQR5Dz23nFHRzm9G10A15mKXpxShBtsS+YtEyiZX5NDmkFq6LgpqonBIYhFmA96T5B+Ir
5550FmhSabK2/zQZR1uMhykTbi19/1z0fiT6PF6yX9dtY4pcXZKjohAN6oBgQF6Tx8vpAiS1H6bY
2l9OF3QlKxv8Rkcr+VDQcXuRWefeiX37AQCGfK1vzzT05RT+xm8A0c3mdPj/Q182tvlKG4rB6joF
lAwVnGaexKsHoCeJHToF7CF0Iah14wO0aM2gxAhkbRachzyMvWmEBugtN+Ms1IFLqrAX1akRu7dq
iXMoA9hyRuPxWh42Weby+xujB74d9nnfBWdImB5BS7bhxL7RJlqw+kyESRciQ6a0j3On3+Wrem6m
t9aCtZinAreaU3KuwtH6ellL/BMnAoJZ12PJ5IpalE5cKrviSfIfL//vuKJpaG19LZ0RFb5FJWeC
fsPGqjdTxiKe15vrb25IYzqCqWqlx8dKBOewpZGF++RgSe9Y8Zqtbr0NxwkdvYRNvCWyJPHOaKWx
NzJsq6hgTbZ1hgo0dkEmYi9fZfwzWEuHMpEhZcy3RnruZN49FoFrfZhrHGWqeppfr1vM9AgtdGXl
zx2zau88Jb21zzOOO/jALT46TXsTJTyatC+PfhNkPJ+SIRDSO6fBFKSRPYoGMdwrcbztE7Qg7sPF
dcEs5JyhILDxCarGthf1wRrwxzTjWiDbVpXxRHH37KVhTLtPOGnfh62zybsChenhfNtHaDE9TI41
90XonJ0G1LR1/zjLZC8W/uX68KbA0ELakTJ0fAc2KscGAijpMc/7LQuKfUHLr9cfYbKTFtrdkoE4
VU3uGVdj6DuZSckPYIHt9qQd/ZMrm+KLJKy8LUfpqKYEki6AbjvOGYo9SZQmytmmFkeTZbLE17/H
EBk6oon5bpeXzHPOQMYdGsUfeTs8em2zMuGGJE4vZnwTFSxIO5XPgXMGFanaFk7W7JKk/3T93Q3T
rQOaxlEUQT2n7nm27b2T/koD+zlQFFJ1ycryZrKOFtR5MwyMSthfyTH4XZKcblNVzTy2AYFZoShm
lxB7p3ajA5sYkINWT4aFRxzs8z558rNna1iixH4CjdvGBlS6fy0DHvuNF4liW9rfpLVVbI6hMr3v
GXAZznRHhnrrcj/mgGRk/GFw15R0/szVe++npYagQys34io5uzP7vdjBN8jB3XdLvc1dtHaJ4Sjn
Lo9VU30hdrDlEPHAFbQd2bm3wcXJZ+kFx9AKHoS7xiD/fkseAwDjb6+yCy76bqHyu02VbDb1lNZ7
u1TzP11oW69WU4AGckhL62VKe3XMhjR7SFBeXmvTNu3CqZZnUhw5+2kp2c4hDW2HKG/t2m8+hBAo
VcEhZFnmtVsYTbIiyhy3A+yLlzKUP4M6ycUSB7h2hQaPYhWbmygIxoKvtHkbX03LT35aSuYgbXzj
s7ynXXUmzhSD6XnnZO4O/OMbl4nYCqcvy1jGop22SS1WtiWGWNdBXMPks2HsRfkDO52DFIGMAhWs
IXlNg2sHh2ZZcDDssVxH6LNqOkA0BJqoUzqlK9dDhsSuY7cg75fYorMaHmGBeiwc9cqs5CgqEiVu
u0Hb2EpKMX2IthWZJck8YSUQwQTxv1c+NOM0tHkkoZS51jFvyFq63t4giAAoOUVCIc5LInckBC/Q
yjbkDwD5nWygY7Jq5eaSdGriUVuCILCaIu/72N4xgZtM/zTgAtsS29Q+UvKcs2c7/5H31TYgZbyQ
fVo0cdEeUh5XFphU1fd+jWrGZFUtR/VyllM9tXirrP1JFOpZ/FbP05JNvaB5ecmKmUdN3+8rsA+M
ao0Q3PTaWiKZSuHUwxIQjE3CH9CRbDe16Ne4//4s4u/NlZYMWjlylWcBmFqakJ4D/uwKLPTK286N
zKOQ/LRstVN9eUdsLqM6aD5DXHk51kEfs0HcBVmF9Sa8m2lzZnW2kqLe/+ZAR3WRxeELZyVYcoUz
oXLU1UjXH8AfwecVHzU9QcsV2JyD74VW4OP1rSb9QdEwD/knJ5nWXMKwAAU6mmtq3KSqugTfQBcH
SKJUAG5LeyiwQFUYygDToWjrdJt7Wbit52SIrX6tr8/0cVr+gPKcDC1czsJ8HntwJHrW+Mre1vhZ
2nYnaGtQKiULxiZ+QOOMQbHWdfqYMAquaPVJePypAEF4nMkjL28SVgeT0+VL3+wRs9x2vSIjUAgJ
hzx5xm60+eZza41x9M+q/O8oAFrk7/HdIF3q1JotWEzxTWtDY4y9EvYkiY0YQOXPCu/QX2ihGXtk
bHt9b/p+Dg50VFieDbbbSdqmEZMQLfJnu9vVfddAKTRYu2z9c7Z878u09GE3VjuAOBwP8YEoDBcr
tqkVAwYSkYtekmgjZ9w2wbTP1FNQPjshoCzlM2e/a+dLGDZRU+7s9CC9zxmoHKEQg9rKNMcjj2n6
8boZTN6qZSCBC1UqSoI37Kn/AnrW3ZSvumv47sYZzMB/T+wMd3UCyIanSG8fq/mpT4MoKT7YsEMr
H9h49tNzJT9Nzuc276LGBjNQ/rN1XgJ1Im4R1bTbpeWX6x/6/lkk0CFpIa1LKOdCDxhA1WpT+kkE
OUuXlnfovr3+BINH6ci0pqV26YjLE2Y0zijo+dgkqtfaT0zvr6WVFlz8YTi0CJJ+mZ46dgf1hLjO
h1MP3qPrH2DYmwY6dxiHsEm7ZPaMZ+TtqbbFifM6pliD/CFHxWTejfWvchrieQJ5S33y53p3/dEm
22kpZqkz5i8Lwc3oBYifFqDuiJrx1/XBDT4eaPmlKSpF+l6oNGpHW+GqfUYOikSKdr/bHqDtQNJc
lP7E/B4P8PlrThIPejDJml+ZXl9LIim1HRs7J4xOuybypmHD3DUSXGr/QQO+k6MCLQM4VdBMlpLB
XpFAAQG9UU65gLcdk4+LnRBs2e1d0WazbPunrqL+XDrlbmgWJ5jwPy5tmoAmv1nTkCoNNn6b9YT8
zmZfFPQhcaymSbO9tCXtsxfc7yhveE0mXoOiGWKHjh/uhxQ0LW60uCLtllh5Yd4/yKlcRH3ic9Kh
a5UXtHJ5XIZNM1f7BrSlebrxqtnyv3YjQSEsWpyyA/LAD8scNAB1yAI33eRUsfTBXlD1ayNcEIa4
YC5KHO1+WxAim+9ZT6e22IdDWjv5toI+UxZuoO0sUD2t0BbiHC5/dI+CDYzveqcOrQ8l1LqI9xLY
Q1UdicrzoT3YoyK4xaaLGn9PeHL+ORvqZD47/0XYtTRZygLLX2QEiKJu1fPo93tmvtkYPS8UFEUB
kV9/s7c3bsTdz3T3OUpRlZmVmW55+c/R7oCLuah4yhu2rlvyFUqg964/6R6augwK4h0uLEM5HGeN
rBZ25w54yqk7gpCGPrbQC0qA1Gvk5I+awTrDzoxkjn3SHNcLylkWZXmBBYJVsU6ztVBFM1F2IExs
JYNR56/Le2rogFqPIKTD+W+FqRaMwa4k3WNc5gqZVNwSnd70bvfykiIG1cLBdjzUUssSbdPDbI60
QvZ7nlW0XaB5xo6BptXo6qPIpvBfTHY0JwishIHFDRuth9dj74rhp+zQmbN66CbRT+cNkzRGfaKH
ZLsOBtDNh1yMpN8pX2eM3UO1Ia7BjEPnLiTMi2vl6kc9Iwh75VCxLHidNlED71jKBos7NPm5r3TY
bL0MRiAwg+U2Pf5VhUwkFkUIJP1n51ObfrVJc+5vS8a4f9AgiCabnObp8OM3x53hWGEKXUS/YRf1
mhiZ0f0qZcrFj32mRJnWjnxMnj2lBX1dhHX0LJEM9Vki0xWvvUx7g5yJ9Jj50Ji+VOpuFBhJtsYj
QtKcaC9hIQP5p7S3wltGLo6tqnjtV+eT/6ZepqrJ9n3Inkd4yCdZix3oQ75y4RZ6p8y2dbKOwOHj
h8nI0N11feDq91ol0n/EKkqYHVVdb6q1TiRCa29cGbu1ESsisA4QHCtfeGOCCOPzRmJuzlEVursm
iWHYRMv5AHfLdEqced3kPBX/JBaiMngB8mIm90vByonWphNLxKKBDDmKZyVw0l4gkqn8u8uL/cn2
XN36fOXQZs3SxL9JNRBstEvh0x9ko4lqyeH3/NtU5NX4q0O+tkQ0u188Edes6jvE1qod1aXxaWkq
2EloGEuchk2JtZamKuk5mccBfjmmIMF/5wpx76FNi3JEWpsaOS0fmBrphv0Wv78uOaD+P1O2DvJ1
n5Ay36olFtm522zf33alVNnNIJNEIwx5SNxvtRRJfjV2kfv76Cs+X8atmhJ7yqvET6+i51T/t5cw
TL3hvSv9ZVj0BBDNLzaU9YDYjGtKFnVS67rO7e5nBPwSJZZHeFuS08EmZCGHahhQ90KEI2Vely6J
9CMfWQYTYzqxBJPfV5H4mC2cHY76kFORvR3dF/aINDqzHtdNu/w4IzdqGj8IPtVyIlJ1wbc5KFsY
q5BSxATuilzMf+DPnpQvQZkxfTH54c1/XYkHdc7MxvrWujGW3Qm7dl8AJjXj5Nu0U97euAPxLWk9
ql10iGhM0uJ56DHRgMSaJ9PfKsmQr12TdRFQlZf5IpN7r5kz/1Lrc+8xKCcJvC5s5K3liDB86mxq
f3Bs9CFfzBimqluyRUwPwP/3py0A0pH1XKyovpcoji+DDPjabYNsfRE50GIYMIkdsYhJsv7DA04O
X9MUc5Wpl2ne0FL6vlg2bD6usyFlXeTkWMd7iD+17M+0PJaKXToOWfrzCk+tgdas0sfQ1SKTR459
TDyW8rpiBlkuoUvSBybcmNiGp0qvBNIAQ+SJHDow3YS+yvE/uyrt570ZhaHd27Zaa1tdkFikcPgD
8ILpbKcy9ycxy7XsbqHOEltXK8uW8pQlAfLyZmD2oDed8cCwsqlP2JmUiIi/mTKiPFzK1TKRC45y
V/m6CtqX5rw7gRDUfYZ5Y0cUeeMrO24TEnKogso+p+8S11n2Wg2+52vt48KPF7yG1rzQahXi0Qie
dVfIAheYtKhh03du2OTw4Ls5ZhcWKzLSej8kmS+DyaJOG+mQc3C7dnk/3JquoOxWR8Sj3eG59vIl
QNicG9jYD4f9V2aFVetZVVSydoaxbS9r7OxBBXrA/yToekSG2nyKGjc5u2L70h3rC/ykkvl2LDbS
P/eF6/yZInpq+eXkbMXQIIwR31nDRGQ7Ahn5kKrvfTSI0/g6b8cLT6yRp96W2M/bT5SUpXwyBgR0
jStL5nhA+z7mv+O2bfPp4J3sfmn4sEz3LMg0e4IhdFBzE+y8JzddTISUJzqJWc31kE/JemucB65U
CwQfmk9ScqpCgwg+wbHx2icavQgdt3H9UEnulvG0lGzg7uJFF1dzQkkt1wYiYb3dFmTYfN/Mdl6F
/kM3th8tNvGM/YboF/yLuvf5SCXSfSqVaMyKAEQw/szT2v3IxYH/4/YNbRUC1XXvZct20Tt3Uoil
4OlpMANL2g0o6PinLPj+uWD7tLjOG3YlaYbkvX6yGe1Qs8dMDPVaISn1npRRYubqkwwrTLWOxzxA
1KBE/87sbuVrDKWPrU/gRRcuqZbZwc6C41a9rHCLX8y5Qhik8i0vy2ObamadtT+KSLJc4w/KbPqr
HFFTZYuOIPfwOdMlVkKzY9J4LlPkHSZbt+BbwVdZVFPVkKq3BfRE4uh7epVTz7uuxdr3wFps9B/8
Sa+4SpBTKkxxu2RbsT2vQ1cgTXOSncb11DM1/N22yPKjLVGI5H0aIZR5KAs9Q88ZDQaX/n5yabnL
0xfoprKrLbwuxElP+XHptNsf0xFbsg8lSdednkuAyja5t1CJpo9Wp6V/Ib2vltgKt03iZu50Nblf
cM7f/Mlt5WxiLUousRs0L0cymxdWlfmsG5Uj+eyZcVWy8WzHFC7zDfgJsX6sK7rgq9kOeR+mckyz
ZkWLOQPRQQFJ80Yf8A69YotXbycBCcpXolk2ZvwbBcfSdXWxOz4nTQ5bjgQpf/2S4B0tV1NuVQOb
fANvHZU6vcLzjKapj1dcDth3PpA1tl/zA1fb9jggDG81ddcrYGRxDdBEnGyWxLxolw1dnaxL0i/D
3PY7GsOi7atxYh9JiTfued0qgn5pHzSqcrkfOprTRIB+4bpAwEZ8cBk6vrs0ZOAB7EbXWNR4E0S/
A/2YdGcao6tEP+GZyON3ivO6LedK231WCAAJdBFNVumA5ztnxVp8VJgR+e9+lEimQxfHxSNa7Wz4
vY7rnrxsIZ+KO8o4w7BU2XXfb2RRFpNsVhpBHrSosbJDPJfpqG6tP/YMvh2274S5JJpSuHWsB83i
owrl4rGykYLSeGJ9KJOj9lkZQzzl4FDYAy8Ov91xWtkUpXZcMYw0TmAHirTjEcEJP5Y+W3183dQi
aHyryMrySwKNZf7NMAru60oLUS0GZ16Urkf/7djwzqcRd/tNHHkyXz1Dfwa83PmDOYCJU1XNN0Mh
Xc7P8hh3sl1tEmj61RXb7I3HYlzFGeNLlp3g+WuP13GfHfnHR1Tzd7Tfew+8iXSeJK3h6yrYvRuH
UZ04OQo5tPnAl1g1gqUDDEyxDkgEsqXdhmkZKb4hWRNapzSM/LIVi1puxTzp6alP+JiGlqcGet6m
qJBX+isqtSyqEYKO6owLD7m0V6U3gSZCe5ZusACdikPVWMXR04kURO32koyRmM9lSPCyatcRc+8k
Vprpgurkxk3PdQov13Tqa9UnuXxU1Jf5+zZ3TvyYx5jam6krNkRSwcYECEaCyBKwsdmuLaa/WO7b
2CZbifrZfB0Z7prQdVX/XuWoYz3IwI7a66qU6T9iWXwhEfA5n8RDui6yF8AhsVj/xg7eZ/8wj4ES
PlG6bMil4hGu0GMb9JYBIS1cBW9Q9Kg2DAdeKmSr6nMRqRjNSVlYVT/QLB/Wz2oMJSalamYhbacj
GfKPvKJFdoXrPMh+9C6q38/JFvbwgODacjM3VuPKuV3SJGMjOMmhSK5s3ycEKQ5zMb6SmYgGbSZW
pbswJnyuN786NdbyODQO0G6qQ7MHsogN3X6ogoqiWTZG5fNeCGA9ucLz/ymWfkfVmOi62E90dNvh
TxYbcRACblWHXgPCwyW9plPo9Yosui4FTylyNJSIK1RTP7aHH2yH7NRxmo57kZSetMgjrRB/vssw
um8IgErmv37qifiLneVk/Nz3LXM/5rVS9pv01s7fkR3N2G2xdmWRnyvofNUTpHfOfMSwwERZ4OSu
4dX1vc3uVxNLn9THJH3xd4l6+bGNfVyz2xGaeHkn4jLsSG1a0Xj9IrZ8ydGLAY7dJoPTRAZlb+Qx
dSDFO03E2tUaG+07uNfCu3Dm1pJVw+c75+5tnJd8d81K0nSZ7uHr0XvIgq1m4YaHHjfgjVnx4BbU
mwIRdQucDt0iv8cuLWVyGpQbwnxziIOL2wRZp+ZtiOMyrqcKLFDyk+zOZP5SpgUvX4w2WehOBSZy
6AckimgV2xhgz7Pc82mCS8yVABIY0zrLj0jyS7bKMlY3aLtHBAxV+9zbm6rYSW7bHtFAK0KEU8xj
rvAp/eezr/R49DlySjacqKPHbOQubE0q94d17DjO1M8cTZVmiVfNRvsJ0fWdgzwI04a3GO5g45ua
8vvhyrTW2DkAPql/Zvhb1r7Z+8pOoe4LiFV0U2X4+NvXDT/s9+hK3b0l2bC8Yb3WFU+5okqcYDIF
mqlVXgKGEB6ygfdk9el8u4ddPhXjvp6TiDkJC+LdVlOEso/tMGTOfxBvTchqi9GvJZCyrK9hKXXR
kqDe8rG3twdWnNMf/QBkpBbdhEC5LFtPsyxxrBFnYPV9yObRPs9LBulrPW1FZtwJUuS4De2x0pX8
7f18HFktEuPqoI80P0Hu1XW+JlMss/edoQNkl2EYic6bQIelfO0MUuDo7dcw5WQz+LKy/BpXh6r1
tnG80djoJiRLsxPFe4SuiR4AXHIYBEZc+e1u6KZQGBikfg2VMSXw5CzoKs05xSTE0LfuQ8l+LTNP
9GNf+Q4IgbEF9OR4g4bQidMBy8QRlh96LWb4nvJZnqzrcshPumPU1YdyGKr/LawCMFOYQ5h/dmfK
YbZLRiTL6pSQGE+d1V2B/TlI/xS+AVb5GXSaiTvK6pbyrVcN8SSffQPoYwvyfIS4lPZVHZGGe5Vn
GJ8ab/olGyB1wN5cIRoyy14iQaKPeDsEgkjrNR2qK0an9PBwydF6xYxH/Z7yulc5kAwVNFCZqSzg
UE3TbUIkajXY2E5btv2Gk6tC4BUARAUDhG2/TRPJ+TVosjxyCWxxWgtu00u2sTz9WYLuCOKpKOMS
TmkxVOp+yM2mbsYZaUhd4zmTcw20x8oTg4ZvmtpSHgVXze6XIf3G8YUAASl5MhYlNoTRLo3Ap5Cn
EOusSFHDTj6ghf85zl9JAeneU2yyFrP9ixWmTp1RP3kJ50Ofn8NQjBjCV86HPwKxfj8BrA3H/U4i
3THE4ErlHwDhgJDWCR+c+4thYRw/3Wwsf1yURULfug+JOe0ViuZcO8BkQrRcaOVu0spbudwOK/oG
2xxbrn+ZaNHQ3AKuDNN2yRNogyPy5pbIlj+Vmg0AtA63fRffCKAIlz3ztEyiukn2I90+MVUSap9z
jXS2vhnRIOKk68HT6l+uXOQWdIrJdDMMZGz5EI/vfNuW7U0JF4k47ZFrd3PEPcfS9pqne3ryg08D
aZd0X/q2NAvg0dZtYQQPDCuyBaMvnbMdP23rABWWsBYNLk/fNProHu5bjI9HzTO7al2LQpTxBRki
mK5aAPAxpi2t+pkmJ76JeLgGPvC4HRtKx9hn7e6OYn3YMuXNzUyI9p/AK03JTkDZ1uwF8etfSxMu
EQXKpLEx6+5gLUble6IBp/7IYa44Da22A0xokqHC02uZSvweWoQM+anlk5fLLz9Vs7wUNMyYyBeQ
kPMd30uP+m8LyssTinrn3TlzzsjjRGMwesMnUnaAUmrNlxO6ehPxLFNipy84RvrQ3ysdh7DWbKZT
JtqoHXMBaMbMOWnIsszYDyJwykn2Gm/0lKN6YSXhqfIx6+/m3cf5qBWgFZgGZgMeIaawQ3zjbGIw
URhnd2C5Er5ye+2TzNjTnuGRnajdVHzux6MHDblhrSeedyHLkNeMSTnc7OizAY0di1mrs5on3MdV
hXw1Elx53A3HWpSqjnNSro/4Uvl65es0lb8qJEJuYzNjRvtyXg1LnvzplyIMp3FZ80rX+bCg2DTs
+BJBYs9WCDitV94RQBlkBGhILmGWfP2eIxhiWzAQGVX9YNAoo1klgh1wBQYPZyCIxmV07PXmAOTc
hbnk7KVktpKgJGPXD+OpW7tIvyujgeu0fWcHv5zmPBFZAjxv6cN168c5vd9Mx5ZnWdph561ifT7A
YZuV2j8oOKfae+WrqZzajSRHSpsCvAl6SaxZJTCrxTilBLmQdYQNEJo14fjW4kwr+b0nEI1+SL12
3fRe9XLbTY2JcHA4fh4N9N9onUqv28Ro9g36nl1fVB6yrEYgnzjPJinJidFBHugah0LF6XQAnZCy
LaCxXelTCEMWfupxo/uLlEzZOzyMLMOI6RAPeV+ocSh/YezZMQQNqcv3t4xI298MsWQK9T/HQPQv
J7ZQoWUld+Pe5AzGKrQB4l5Npo4W0Y1rU6BZpMBFeQXlXQ2M2xxPlUBb8K/iYXPwp1L7l/Bsmewz
Qb++3ciodPrSh7XK39J1c3PZADbpCtdq54viHcSHXM9Ec+7radjWsEHduW5HMyVB8+soqjx9KA1a
JHfmi49lu1FlEJRVQQvMXmRCYDLZimTAGmaNS2oURY1EoDE19bqir/+mh4LNj4j29OJ+CuiTv6H5
whzfVMD5uhvqLByhTviVOf1dDXso7AXI/qp/Tgf4modF+H4++XwONpyE67P9p3MgL8Ym2eake3To
KshZSRKfmE+KuUaT2YFPAGLxI1gjflRKVmCDFGo4INxAt9ecFsWiUZi2/bLDW+ss8s6u6w/fVXww
TbEFZ05Eb8f4W6/TbtKzkPkyVnfM8X4i9Q6DgDC/da6rqunijugyNFUc9fO0d3IY/2bpIu3ybZ3g
nHKcINfMho9ZsK16RdZpKv+OvTDVnw7GEtV/GulJ8ZKxQi3PUYcj/8kjom4vuUD1mGB9w6o13nop
OTAuq/xGz3br+vWH2HJkFa5yP4b3AS8sx4RQjC559/2m/O0WsJOC3gnb0nmTgDpJrv1BZQpbodRh
HwaKBA3bWouRchLwKVTz8alSDB83Cu1/wW8Sm6uM1n7dSP4LeBsjdwIuUeU3AYAKdGBCi65qvm7X
F8QPZdkTSL1gV9zwR+4vkBtIeI5ig4VtJ5J55+vOcH7B4kbVPeD1cwpArrLHZ85GFmI7z3ROLlTu
ycOotvnJOOvfv66/W1xw8alIcTYILlpe4g0FJZzx48qli+gfBol097oXQyVjPctlzODfmcn1ji0z
m9t0QZwQMfbovlq4HEnvXNpSLw2DI2SKOBSqDzR8gA2yFxBJtHspHa8icnnx7Yn7pdMe5hIgMpj9
TSRug6Pdv7b0YHGnhV3+yWXX/g8Q84OfUXMS9lCkTE2/CD6Go+2AJy/d24q7iH/2MY4rRaL2KspT
wVjf5Zcj0wNCbzEpVMtPL6yciws21Q9oJENfAHPOnQgUobtbQrZmygFmYHymHO1tDRlSis4o7XUc
P5YFPlhzcwDCMLizQe+CE6BJBVbExnWCMDF21EEAW05akhM1UN61bpkpMmLGXZknsL16vkM2W0FQ
XDAjZ2c5g356THS+FJc4uAG/E9UplA1sfNAFC7pnQIJnLHo8qHRRLLtQ0IIMWqLMBwmSy2xZrGoU
nMo32HOp3AOgNR7QTo0l0McsJaP7nYyAIFw9YP6YQTQLO4/phRQYmcc2jQVurhcYNWV6vhT9PCBS
I5ssGz/X0XlAyM7mQ3rCC8wX9YD1k0q+lDHTCPyeCDbiarQw4wTsKYe+B5MhsB+D4KArgLB0o582
3SswsSgGM9oDkwh81HpD9J31sLzvA1pwm9gCTF+HoQCjAaBNAbLZk3KxjVOTwdgOUMra2wiWS7+K
Ibd2aSErcMu3fhAJbNsj3jsVngYCc18B4NVHVKpIZHVAicG3atxbveE//xVTJDNCDkqRuBbLCTZc
u1z0CcJEKjEdZ2ljifvTHB7GqPDrkwyDgl7x+1syH3v+yXaA3RoCxtSnO3qCcuIGVORuTXEasMv+
V4+GiRKvMGPZ3spuWZeWMVIN5jKXqwCaVuHc1BQ0XXZOyrjr2wrDmJ3OQJwNtIt1CchsaVERhu4d
uHGl30G6sR5cwhTGrrufXcGnm6TzXfY30JDMb5YznhYNk0UStrNbcMX9GOUcGMyTci5svXdmdqIG
slDQO1sC978bNoHtyw4X8vBIie+XC4X0mWAY0NRfwO304UTmNS1v0Bce+gZkBiz/Mshbptu0EyGH
LECw8nsaM7+CwGVVFeg9wKkeL5+clpVhqNqw3nAXEu7Xx8L0Wwl1K8Q4DiRUGo/j/kAhsN92CQgJ
HsqA/Nu+BM2K1Cagv1+/H4dwA0RJpYX9I5qkDR2RAvgWfgEWiALCABp4yK6j9OX+HIswqpuSdzbe
W78rX0L2gw8717OhpXYXmxUwxCqdyn9UOCyvvRW6vO/3Zf7MGM3PQ3/gGMFKEyoHgznY3G+lHX8f
XxlYJ19t+fTCg8zYaYKkYD4BIBfTs4Vpr1vqASN6IhtcYMOAPLoC0yKEt1uySmj3u8pt6cNRsXL7
lY6BfBIInfk9nFuHbFHF/yeBAsj4f4vW/reZkuZZL81QovdktDTpnE6YSCk4wi9FzIR7bVDQW6R+
ETjMBQobLVYM+AAruAQZwVbyglXlufo+QhOh5M1SYII9oICbtfss6Fh+UW4KBVWfx8EwyP1Ct0Hj
vzpX0Kkdg4Zp9elYIMq7seiF46OD7IMuzwwrRhN/J1gyK3Fnl0xPv2cB6zZ5oVgYLX6IbIkqa5hR
akxPqUVWy1gT7pb+LZ9kwui9mTA09Cc4uWIiQuUjstjrtJMGBBJmw2HdTh1iB7vPKRsBdtygp1/6
X+AT2VCeCaYZjAtgggJ5H8slMzcwr0dPDM4Cq4g/WFYd1RMBwXyc8YjnMmsyn8sxryVMtSB2B/mV
+wU4AeV7AyIQQCJcHUmJv3lxsBER/zZ0B7o4wQIfON8dGLRBfSTgpgd3AmUcjWsIl3sUl51kyOqF
6sWAkngjSrMywUZZf+SuOmm9l108E5Md++vhsPnXt5UJbGaNiNUcvnZssZ1ZnUEGy1Jeq6ngGlvm
aOrAW3QYP1kjY7Vb8VgeFZCfZl84SDYcrUFs8mFMwmx+uiTppUNsTz7p9LKmPUa+a3esazHUqtyG
3NcjHXhSXV1Hy4FeJl/RLL0WbhxDfE7A1JQ/ErRtefdgu310xbdFs0L0z2OvJzpdk5ExZjFsAcU9
Z0xH/ToWYiriz2PCWSRL7XW1K7iM5wnUCP6BJrETcFjIRL4+hKzMILAgMzXz3EByaZM3D03peFvO
cyhbms37+owpELPlaVkCS5daLTybKVQ8w1jhn3mXfCwAgztb6wo4zFkxNJG/MfZH87GYSOhdZ23K
QL1XZj8e1eLn7BPb6RQrXuZL0lEH7MOnXQPoYMSYpEgw/sN7io4OypCMT7GOWcCB5oEVb9WBpwt4
f8lVf7t3CYMIkeRFZU5ofJKB1atZISioBTX59F1zTL7wH3Ps6BtpwgqRT5XlAsnb0zxN4MsnMOm6
znBX7N+tZT395QWChnqs447lsQMtjGmC15InLP9JRZjEX7Cic3jKQ4XGqd4Msf09yzaevFaGbfE3
UH1qv4svN5+/Q2V0BqjZIs6s9ipkyOE4MDj5Rq4iJPfgNom4x4fl7HemQChcqauA9jd0Qw9fQEsw
5uPPimmLNDps4+Sx7XqygBZZYBTXQSGr0+IF+qlST0B+bbaSW9JJdTyvbin0T2D8uXsJKx+3U78J
5d6nYJLwZ5earn8AFHzBKCO+RdARYQUD8a+Ujpm/Vm1HgFNfMU2/5FKVGnTYlEZo3jTo33CTVKtF
yq2AEx79LBwN+F4nsm/qR8/0QX7uEiHtz/AyIh2WIXJaeYiOsqPb3wmgIXYdO/SusZnU0Ovk7JN+
SnOQYnZ0N6FnQ3gmQkgnzkgHy8S3vDRF+od23KkGP4ovaX0cnmTxlPAus3utjmVSD6gBeaEukF3F
4ppj3lB/mJEj+iwHikjfgoIq9At+lNNJswV8khIMa6j0Bz70jvYSVlE9fNjgcR/LC+sw0pzTbA/q
b1TJtFwzWy7u90RG1kPDByHJGZGlZhagHXVynGbnvyLAeELSPLsCnsFocguvVYmYJy+DzZs87F1M
733Iep0/cKZIin4Y9iT92R5FLHkbeVDFvV+XNC3PAU+PAKdyU3ershTcJUow6vSwDpE+QaSKS/TY
BwxpdTcXBRizdKti8WHMFritR9J13W9cMoA/zE5U/rnE3cVXyDKW4481gBt87YrOhBKrJMD/njjU
Unk7paFj/6GnOHAjFexY4nwOxbxBj1BAv5Eep8UkevxQoM6BxcWFITlvlrP5KtukrJZHB644XmJ3
VFBRVxh56HxK8LOze/DdPQxEGRdrZm+2YEf1D6COYG8hW0SPd5xAMHeDL43xz31O0ghiP5uxh4eX
kPweB94bkPzRz7o++JHFK0747r/TL6AobVYMSWXrAvCkdoT0KllqgJhQfTUyIL5QNwWVq3zboOtH
M1OsFbZ0bA/1J9CZ/+HsPJbrRpYw/S6zHkTAFNxiNseSoJdIGW4QUkuC9x5PPx96xVstHESc1Y3g
VdcBCpVVlZm/AYJY3WepQpfMKie/el6KDPT3B9OKXzQz0JPXTLj9eOjNSO2+h37pRL8KEFXWP5Oa
+flDXtaVf2dPitF9tiApqN9ntxUC0OdYai8zG4J/9AU3oWcq4ZyzrW/bHIU0iwzMIEbKz3uhGlrx
Fmk0m98QTTad81TU8ezv3MAckRuzWhHr6b6bk9llJw9c90/aIiOY7hp6cMatniaO/iMPyoEEOW24
hXHqhzQoa+BZ4r4aB9F9CRInmNiOC3vSD+je2tGnOnOgDFAqYks8NADQ4p9DkJlOekyq0cre2FCD
8qbPW7fzwsIdzIdSyRT1ndoMTTWRcWaTnC11kvKopOhlAWN0St/at4Pdt2JXJZ0WHPqS+tGJ070t
633d0kl7Gquhqp/apX91E7aI5YVcPwt9+MpLp84z4Ilh/FprSo7jR0rAcy9V4QRNh1wkVXvrUzwA
dO4qGrALiwpM9lC7dh81+6LL++mbmU9z8U6Vzdafs2DOwmKH8fUkvvvhZA2v2KIE3HScbJipnrv+
yE1up3ZOPT9FWZ09hGHH3E9Knbc/sPYBlbsrwgpKyG6gSqk9dOVUKw9zDhzke6VGQZvuidLixqc4
ELyA8ivs13ok3+MR/LH8SrfIxzNNZ288jX3joI5sQHE7Zb6TRW+9kpegcVpf/ApM0/eiOWIXAtf2
lNracxgmxfzadZM6kS9M7k+/iGNS8JD4eE5GIKfcQE++qz02ZXirUwQ+ADhX0jscSIzoU+Mn7Xg/
Ae8t7oy87/XbXHNuK3pRSbzn/jI78WEgddeindXPunZyAb7VMFDcKnlPI25Mb248Gmw1WphaVbsT
vlKK5EDx3qEuQdUjqV4AXHTmnZLoht8d6SXl0VMQ0z9/mudJ6C/GVJcFEIIhrU3uO4nRHVOgMPap
GlVI/i7Ftd1ErcvpDkWKKm2LORO8ZW+oTa4WO8OHCPc+TN3UdzuRQlX+0QZFG0K21lVIXE5T2vqZ
tISlCzWg94FBap1q+49RYCfwu6gid0UHqqka7F2ra7Src6XtduAj+snDi74YEPUGwnWkHGQqXmX0
hX83oWvKbVOnWAblyOamOk9ZU+yAo1LJCQEyImCYdHSsuN4P+d2gC/6N4wPQBkQIxOJM/QldlQEU
Osuvrrt6PvY042z7aKvocE87UtA5v/MXZKKgQmN3xecRkJvyC62qzhTHYgCYGO+ianCNYefkszV9
bw1oyv0p4Cjg1hxX9WT/oXCR9N8KNa/bJzsEMd7sGjgNGJoTbGhkaEMqwlvXJ2nrblGiIN4xSptS
kKqBmdqgqk0ac8Wr2jQpLIJeiZF/PjgJsA7qbYXfcy2CrE/J4NiKJgJ1kSZ1Rk+nFNaslug8lb31
m/E5v25rm+3wZXF9hs9ZsXjmP0VSJ/N7AhGz+1xZWdwEBwXU0EvFidw/WklRRsYfijdm6h7GFMDf
Hwfh8uIwA9Ps32qzVeqHyJqykrsOVJDgDZgfCJbYbDUTyWVsG7Pyjr4hT+1FgeXXT12hjsCStZbk
IwYLGvX55J/VnP08BXYgWvE+RN1gafsCGOL4aJJ3VvUOP0WczqsAclm767u8yj/jIMsVaD+lcBTG
PXV7yuK7LKbb86lhE4vEvggE6C2+PMqc6k4BIksnSXXTqjaxZheUqfaxnypTzqoz+K8PqdqYYX4D
aDxpwsPInt1QNSpyI1twqo7mfAI+Qdfr5JapP37u6UAJ/xRxHqo3to823msnWAV7l2YRnQzHHmbj
JmsTa3qnjTO2+W5sFfaNXTWlc3KOqUKKH7QUEcXmPWoNhmCoTCEUc8DotYujj2WXXPphqQgsZYJk
/J2PGevKLNzepFahYMV2mFzK6Paho6Bt/dQ0i+Ohpjoy9LsaksI0vTmKbSvIGbRg1b+bTRrZ2mE2
cpop0GlGzflCcy1rX4FHiPCBTHm07F1FnH4LJz9DwS43Esd/MdS4G9mBjRroYWOijXjDNGuhfZwb
AHP0ieYq6f9QVTXVE6C9yhXHPBq7GU3gpvbzM2fJXHI/D6jpuHSha/QFdmGjdM33MBwKozvTBvLb
f6a6d/GAE3aZ9e2pz0q9E69+kOmcNXrLU9/Q+DHMt2h04vQecrKBFFhcZ+LR0AidR1gAuXljgQdI
vQQzqfQ8FA31Bsy8Mhomu8H0LfdnbPski7veVfG23nVTmnGca4NVK78bAKagBEoVlsCZ5l6lp3cW
KUpQ3wyVo1cjHG17/qXaEVJqIZJ/DkLEFacVV+6ZsvZtMOXAoxFxaMb6czUNpfKP2y9opp0FXppl
F4X0qHOaL0nR3/OPzPEMjWcGgU1ra+q+ZMCXoh6AfZ6R2RULIOJLhMt5hu6KKOvCOcb+MFCY7SK0
5aMsbaMv9Ox01LOEbnXai5ZRjfdSURnz3idz6Z37LmJGoJdUDfS+Y91woAIviupkJAVfsAXlrsu1
cLqtHIx0/ynnRT7opgL3NSUoaFVt5Z+4ic7hfZEGug23PqlNQRrZoBnQfKu7vBnuE67Y4gvgBTJn
DSVz+zcPVeXJfkxiTY32Ds9A2JP5FzZ60S1ojuGIFQr9mSdXjU07XGoFtWAmq1641jGz7MicbsE3
Otkb2X9RHzAmVbLvfVvb6e+2Iorz21YNdCM9OC3r7oVgSN0zlx5RvdBL7BHJT6FfBJ8DLQpC8+D3
swn41RJNbwi8vtCdQNS1oRhOPdVSuN3Tl45SJTq46ZwGKeTHBZi6A0LcYpHZJz5bAqZ/SqUAig3K
RtP2bNbwk++yfqgRFibHmNCE0JoyGO1zBE2yTL3ZF4ra3hCExXgeTNr5wd4KrBQ2SmGW2i9zovTz
uQz8aPayNvAFBtV91kbWIea6pJ7bmP3wXdVrv2OnCpRYw9RnMhz3Z1JYZXVH9duk+FuFaZ3Cx9Wo
Ot6maWlUzg41wdEAtarCwNkptlIW5TGLI3MoXlrmIBaA1fEjelK59zXjHrUPJX+YudrQ7hzzVlEa
sDx6rZjHorLj6ji3RMYSNGrZA8xvRdA/kEOPMWyRxHKD7lzkfqredISi+QnalD4Yh2jqlPrRcGcw
IAcy5gETokTM6rEOMicGTz8XRYCNnMqh9QW6iigf/Cnw1R8a5ehOAX4MqgDEnqP2cIoGs1r6OnWV
d+Jgd9kIyphmk+3s9Vybteg+MNW69l9CB3hzuK+KNCwoCSp+4mY3TmXWrnZsKoqC2dFpJ05TDpY8
t44z1jjTy9ypRvzHSFOCbVdwiXd/VwLaAPyfdEHJGSAFuXmNfV8l9b5yXIV2EvAlnMy5ZtjRbRqL
qA1ujXasm+ToFII0Y9+lyei/OmqRpyetJ9/rD7RBrPwOyNuofVYtUebfp6xWVXJFk+rL/DRniMCA
1TEj0EOHQivn5ilKXGo4UTRq876kSU5TRBFBnJj7JqDPwbXKHepm11HGdX4NqZ07NItoaM+/Zi43
1RMqZGxd9zgQzvWxCqiLgXJoaphk3H7bpn8bwPDk2U4LMrUp9nMPyMA6cuf31dsFsGv+tkf06Jxz
OpvG9C3XB4daNcormv9PQzalOLvUSQdBvziIoDzRFoJy+tT7bYF6Tq+7zaTfDJM1F/EJJmAbBDuB
w7ae36DYY8/gxGz4bk+mH9n0Cwqna9rkIQnHBMgBPlyAMr6CCgAmcIRakcEzwnBmFN80ozTVx6LJ
R/vNyGmYWwfhNnZLD3gqZp2QiEi0QUG1vpsn56ilSBU+woOg/nqsi1ZR57u8nFFgBpXhG+4djcrU
nc9uZoFNPsyNbanpMdMtRW/utdaiY8gLTjp25hn1LBeHCWEOiDpyjnb0sbQhrvL7nhuNn+xT28IZ
uylACBSgC5SQPmCgu7Wv0XNsuaTt6MM6trkH1Jn65d5BMEDp9nAS8jb5KkIly4MjxA2dxa4NUcoX
YyGO5qEZVUuP95pqpxON2hoQkrJTlDnLFrTb0opewK0gYUCAqlr1YDR0gr7kmJsBEdp3tRqnCBy3
pg88YE5ZURDStIbzTI/j9IWEpbAgOCJ3AWbBApiRUTeO3RmsgJ4PiMM6gNWSP3ZFrYnsb6xKvOkt
VpbjHFhEWrAfA+LZ/zzRM2/f3bDq2/xQ4ZFiPoHvMrWD200uBaMSDln6xcqE0XRHN+0TAzSXj0xe
/9z0Zd39LMdaOJQ/aNqmngbSqiAJnxU7Kw5GMNkQMJwBf6H2IW/sgZSsNygFL5gW5/tMM+qlrbOm
zLyaYNeGfcn/TdY4lW1f+XsKCn3cHGoVHSF6pAk95mjPpcZJCBaykw5qZtXkg9erhDMSM8PUTPdl
CMGvPJRjUIdf+dHa57+JR/dloEk2KMfeNpNgPHDy6e07N0mqpTstGlvsSbilqgoxM9h6mJH+BYUL
cDKcaJUAgx4cChuhzxnW6DoQF2CrZv6HtmtumCd4fQLIsOYIraJkURdF/14XetjewO5rmvxQ9FHq
KLsko57+FmX8M8R9YpEpYLxC6qy/LBOZEDKUkb6uQvtmqRGoXaXF8Z6WYBN3e212xfQPaDxhPLkV
0JtPsJDUdKZBAHj3N1knS2oXqsXQPAMXAnh5gIUyBC8TmH8gzI5ZZeETtYCEfMKIQ6CUjT/o6QNZ
UxnBohwLZYYSqFD3Y8Oe2WZvm8GozbdsEo05HE36WWF/cJAzcW7AHSAhD00ippJ8RL3ctaN9NvpQ
gsfGXapfFEoJhWQogvguibjFprfY19yIxENk65DVA5eJHbPSK8/5AOD1KaH+Xbwg1+IgaYUUBwmR
Dy3F/ZI4VMoWBYeAAwxETT+lVBP1zq1/tbWjxndaCw8kOGdNped3QVEDJol2oAmdoDyiXjYb9VOa
+KnZwIADXOWrhyQFqAX6w9Lw+oIDQ5z3B5EjOALsYPIZ7mz2wDsUVE7yWcE7kkOHBM12qfEAfm/8
Rm933WwFUUqjaUpcZzzETLTh/tPTwutcZLDAQSixS6raam2PcpheuLS3XA07C/c42EltvQdWT/H2
jtYlyOcvZkNxP75PE5V84xO9S1+Nwj9XEOtpHEjM/XFUqchqcA3c2HqZ7Ucx2huKrn9Vk2JkibKv
uvRamKzWQxNi6XPDUIv85k84NT+jcZh2ZVk5++teQuLvB0qYxzQ0a4+Ci0otw6DT00WGe+XwEn8/
Koom8M2h9eyeQo/SRVSmreEq+UHblCX+awB/fQqCEyWIGI1RkBG70ihAjCP+vNFz/au+AT8hqQFx
i0G3V21arxqAVoiqKE+50/cbH3oZ5T/yBowuCxxWuW6y8ZQePRbTPAalEU2HQA/J1YWVx68ts0Yt
DqWvDCwCXkMbqoF/VbSwTUN6q2GyWxKOsYPEgPkLB1dzQkzjNogoBFxeVytvJuspU3fsdLftO0+J
sukdyhs+8LqS3rY4Wu3t2fRIjMOnYiTvuPyDax9KkiCxxhHCA6ezF2HVtlT9wVbOUM6vG32ZyH9+
fIryoPl//0f7v5WS+jVKQK0n0nSAoeZYz6U1x951oy/v9GH0WXRmASOx8yB5qZ7NMngcqVIcLo++
spuY0j6lp82QDwH4Gl3vjkFAHxjPTZGOmJbTGd333GGvkc5iOev/+x5jmwGZpSDrTSCsj0Ri+Jpp
Wr0RLMuX/FuwSFuVSpOUJDfqvHkA++r3L3E+ZDuSmjv6AN8uz9VKYJjSflVryYQOdUlNIaa8GqVF
c9CU6Fe6lOCv+gXZ1gAkYBlaQ955iQXMNScTOVYacKrETjfOpZV5kl0NMj1MlR49QE+Bxw6IBji/
PhwD0ANNep1tsG0Kaeey22LOkAhZlqx+a2uf9Mn/OifWzeVJWglmIQWz4thAaIXRejlfwZwab7bC
4+Wh12ZHimQjKexwCtXaG5WuB9PqUNQeviR6BiRuX0ZtV/wJEYCrXi7/3MqCkq0OLBccrObwc5AY
Pch6B1LquzKKrjtfDWmiwnmB90Fp83JjerYH91wA677qyWVZeZFZM6jdqvVgpETnDpGPcxlDwjCb
XGzEwspnNqR9DzKWQxOraD1VlHslz58CHHMvP/3KZzakTc9SKj+J8ZH0sia+BSgbHQzEX9TCfJwd
fcv6d+35pf0ut0JuNP1UQ5gr7U/xkOjsSXG18Qpro0v7XUw5GWB+2nkxqH7qcpShyW0mpbsuyAxp
r8tqUA9gHlvPzLPWixNVPViFVV33bWWZeUguPpo/TuuBVA5uhE0FvwddsBFWK3MjS8xDRgSnrPTW
rWn7BbSX2KdtVITZp6tWjywq3wJ1BBrNUWOCz/EqiJMn1dBDPO+ByJR28/Pyz6xsDroUvRHlsChY
FunoWOrJUYL8MKI9lEdbGp5r0yRtdrNhFN0wsI+WfT2CdAMWEUfjhubt2uDL3z/cWsAiC/hBDK5V
+rGws+eI9tfliVmJ3n/Frj8MXdUgjYpWkDYMIWwo8yGwq7d+zl+ov1yjpGubuhS7NKSpQTUK21sT
qKdIgXcjFH3LlXJtbuTYpZxn9gpncIPNHB3pZ7D/14WtLoVtndCTQw6Bof0mek2LLGnBQGfaxtSv
PLksGq81toMemM2J0pOPK1X4CJFyY+yVm6gsFz9QSnHB5ZOvdTrdMh/uXrdr7erg+oo3hMZ10fuv
FPmH1ZO1lj6RBbD3d8kxGNN7iqjfB99/t7Gfv7xAVyJXFo+HTDvDWHArD2Qt2Ekok3p9k/nKxvBr
H0GKW60Im7Rs09YrLLBWIN/ad9vVy8+XH35t9OXvH+anzbU4gKtYeWOfjeccivMRvPbGqbU2M9LB
a2iIetWTqLyMzJLGrNeYMEzN+LpNR5PC1lIxJBRNST6OvgveaSj4VIfL07L25FLMupSa8IsnCwMs
ckaq4NEeFMrizdvl4Vf2tH9lcz/MOt1xKoiAtj2MxHOAef2p0KdH0Bx/hr65bt3IIup932llC8DW
C5Kye5gSow/gubv1xqn77yz/JQVTnf9dOXNIp99ArMVr62mvl88KukBB9F7a7Qs6OEdNe1H1n0UH
adTRzg6QxstTt7JgVSnZCNs81cJ51L00mD4rqZPd10FpXVcLUaVDOHfUrm8sjq7WIFcyqB0dYogG
CHGqWyKZy/T8bdqkcK6SLIicbtYpi07fBHy6XafXdxT6IWY1NfIANnYMeqxmP66bLynAlXkG0t5P
HBGlflc4jYnWQ2Bs5AUr61iVAty2KVn7KgfEoD7k889Oi7wse2nDrQNIW+Ltb7MlhXhGqb7tVS5f
9HYFdLoKxYioO4PC8SK1vAnnCC/ADAiYI2iNTRY85OJ43cRJW8DQ511Q9RplHr14BERxgp9+5bRJ
x3ZOR6gGskpWDrqXI7Br1J3u/NDbb5cf3f3rrAlZGH0KEInukPz0Agi1x8pK/jTFcG6cWdvB2rrr
C7rJoVudrKLbOM3/HpXClTYDbvPa4MNP9OCA6gC+yh7Zzfrm8uusDS6FfOtAXLDhBXg4CmWf6LY4
P6ZFTPy60aWYL4au7tIW+Y0gexxQlCLRPV83shTqQawiUKqQkJehcjRNUA3p83UjS0EdjwP9zcpt
PXRd6BPHz0GtbEzH30NayBrnjjGOtF5R/1woqXp4M6mLctnnvt/4mMvL/zeihSxnjopYMqq0kr2E
6u8nJ7fqE6Yn6o1qpRs73tovSIHrOvgQKVRvPFf/E2A+pUfWYwbceuMAWhteCt5xHMDx5EyQcL+p
2KP05oBSZv521ZeVlcg1UDga6FsuHmEwHl167XtURq7Kc4QsLR7qmaMZyP94YR48ajBiUCEYr6sR
CUeK0jQ0EqCilJZRpPhitPOr0UUHnab45YlZmXZHCtMonfI+FHHvobXliQwotqG85m60sYEtT/mX
ZeksP/vhRtZDAK/KSeWgscU+0G6z6JH32c/joelO172BFLQQTd15CMCoTZX55FuPfZk9ifCqgriQ
pcOtOYzUSWH2ASYdOlwqRlFnuzSFiTCYPy+/wMo+7EiHMaI5Zjkj2uvpsxqdwDwWp2gS40ZcrY0u
hS1ayyZNXK3zxroFdNM80jLaGHpt7Ugh22ChKIRKgXrWEkBXDgonwas7TsfL87KyZcpEzGlO8TrJ
WZpuZKIvEt5EpnIfWdAmra18ZGVybOl8RfIzC7mL9J4YamPv9gYyNelWjrwyPbYUudqM3GoU5b2n
iPKMXvKpCvNnugbX7Tq2FLlDjV5OWijULp3gZ5CDh43ocVye+rV5kcIWTLtpZn7ae5A0v6DrwaU9
Dr5dHnttWpbf/LAlpBgkOItWm6eG2e2Yv05G/WqheH3d6NLVWfeBTxpRj7pElj5YIZhqP7grzXJj
YtYeXopVRdR+FY3LmjRRI+kjEK/mVCM74hyve34pXOPaziDZN/RYnfIrqGXwAm71PAMH2biIrH1a
KWixwwnMyWDJ23Ad9mFSuvs0VF8uP/3K4NZyc/7wbaPK751SodpaJEb7A71c43cj2u66FW9J0Yr2
bZsWId9WLZRk505Vc8hmu93YzdaeXQpXOp1ljGh251XWEB2zEuGUfCn8XZ6ZlYPQkqLV7IsU8tHQ
o5My3mh+/Nz7t4ApHlE8LXfh2G1k2msvIQWuK7TlCs95C2z4Ftg7Snvq+fIbrA29/P3Dt+31rIUH
yDkboU2DWj4qPm+XR16bGylmQWmXYNbH3jPpcOYLUBKBHke/nScTIM6ob5zlaz8jxa6ttXD2gJt6
Li2qzIZvPLhfR9W4rbLsD7o8G/eRtXmSIjiNu7SwUFMg8QHNJqAkH2uRb/V8VjYgSwpfGgLwSqas
9yIIgGZj3o7O/Bk9p43tZ+XhZbgPMlxz5gBS9/Rm+oKdJAoe1Vbjf21sKXxh1dS5lSP8o8xuvLd8
5z4ZuUxdXkMrlwUZ5oOHlOH0cJS8AlxyjZ82kMj6a9lBkcnBK17+kZUVZEpBLJAbcHB96D3wqxnS
BWhSlvqb1QIjVbLPtZFvbKMrH9lc/v4h1Go30pJIiZtFGh1rKi34h85hBtpDbJXL1r7F8vcPv6A4
qeaWRg+MxNTuxrB6Rgj1cHmS1h5eiuapQ19oyNUe5c7Mc6dFidf9oVnmRvF77cmlKAZZjFKQn4BX
0IsntwOyjirG98uPvja2FLpOVFOa8gXBNbnhOQmEdm5tRI6uG10KXRUoeY6WWu/VmvldmCi8N3mz
calaWf4y5KU3+lSdDI7GwdLuwOierHz0GmhZFoS6qx5fxrzoUKnxkec6m5rOe8bC3znKcI3loC3+
A3Wx3REyGadjpFtnzcwG7rLOdQAOISNdAParGcw6roSm+FmjuLG3nP7KjyqkUE2NKHO47JBBYOAB
vjf/iR9Et7HfrISSjGxJ9CHQstxiWlTwiwtHKDZfRWxufNGV7UxIkRoCPVbxuW280PkBthuw9nCm
vglZPEW/b2vTXAkqIQWsbyG2kDfMEADy+CdgVfPTXKGifHlVrk2RFLJq7CggYLXec5CQeGiKDpky
u4mPkaKX1x3oQopbMY/ozCvT4Ikyvq0t46S771c9vCFdl9FMK2GJMTV5NvyaUc8zOWB2WRluVF9W
pl7GoDoFVReRcOMBtGliatwmz7g7lBujr0y9jD9V615xUA8YvNG2TiO+Ryhzn6FdbGyX/3bt/lI7
koFXNlYeFV41aMBo/U3oP7XBfeL/wT4eHL57qIJnEyuxagtOsPY2y98/nIiIXUIp9VlImdsdKv09
VJU70fcbobb2JZa/fxh9hnIS4kGANHEV3aBbe86qZCMCluvT36ZJiuI8AyFSVgENSQj4LpQjw9n3
KMT7neWp7WcLEeTrVqsUyGJG0wipSa5YDYRwNJM7LufRKSq2Sp1rbyLFMtoVyGYYnALWaO/LTDll
bfjLTq0HzejuUGz/Al5l413WvocU00mJ+kE8RnwPtHfhekdf27F4vjxPK9uqDMuaXcNXYXiwJbnF
s1XNeJeiDCc41JrYv8OQYGNfWjnzZYAW7ERIVIgleHNT3UW+s0NI5hbVXQ9LqI21tRIUMkgLIeOq
FiOZmYYWrrm4cEQKGi3JRkK/9gbL3z9EBQz0DI0rBLstTX/I1QZvmuamCKdjyrX38sdYewMprNVF
iQ3fgMEzZ/GAodQeRjIsQd/c2ARXFpIuBbZf5i1mJOQd0JEa46EbNKW6NzH62CrQrwAChAzUMlBe
gV4MDoZKFnoYz1ryhKNKL74IPz/mbnHskvcM8jQL+qhv8j7W3ksKdii6AkUc3brt+7Aq9nnfINwQ
dikZ+eUPs/btpWC3BEpaadoNuCNHXtHiN2JpXqEaqIFvEW/WfkIKcpSLB9XCNMeD3XGqZvTYSvOn
DzUMycHLL7GyumQkF26TJVWFAjoffPCdSIL3yupQio2a624IMpzLh8JezZiAeJplf8NL6IS3Dapq
c3+6/AIrW66M44KN0k3w3/gKY30c9S/p8AjEfF+W1jmwz2TVh8u/s/IpZDBXgG7dXKBN4mH4cTIr
5RQn9We3FzsMo66LRE2K9CDNNaXz2Q67SvmNlvPXoWyvq6ppUpDPkN8bqDaDZzcsVERy7APeIFu5
+HLb+8sBrkkHOPZHhp7ZoJYwuNvn+OYgUgEz/WBZbFbOoa0AhJflBrhr7UNIcd1XZtr7Ha+SROkj
jhhP9RQ9wbv/jBbiRmSvbB3/gk4+7OqDDoVwgkTnVZqmHBStNu9wu543VtLa6FJQK2hhNkpQD2TR
Sn9voghzX8ddsfHsK9Mjo7tU0jmArExPIKKnyUHsJx1+WgaewUFyvioU/gPw8uHXCJ1QQHrnqXLt
o1l3J5POmUit4+WfWNmWZDBXjSaI2QT8RFSVp2RQn9L0F3T7jdHX5mj5+4fv27o+OvcKR2pvVhF4
9mo8DWGmvQ0jsp6oEf64/BIrH1qV4tlU8CsNaj5F4StvEPPrA2rxwcbFZuWOpi4/+uEdnKHNAqvh
Pl6p051jv+cYYqEyFX5KEx3fGmqHGwtq7S2k4O6AnI3JSPKoOWV4swhyNl1+c90MSbGMA4WeReow
eNOkGRRU6+DsonCzMUVri0g6oJtM85HfZfReT85oVmC9h48xCkqXH35teCmOJ3BzbW35FP3Rdx5v
zdrvP0HwTrtz1w32n8s/8vfZN2R0g1+Orlb25YAFZx2hmjg+o9S9EQYr+SmWEv+7hibV6BsTHKPX
VEiT4hYTFcmJnvUOw+6bwgxv61RH6rz2EJG96r6BHvT//iRR0Ma25c9IYPnHpNfv3Sk4Ymmw8Uor
0yXDzUotL+M0Yd9YSOdI1d/krnu46ku4SyB+CLh5coWulNpA9RCTANN9KI1x43T+eyxjTPO/Qxcg
NJDbUvnI+TNkfITLXrMh3xfurWg35n1tYqRPXaXcJ0INpPWMWlGAt7gYk42JWYb47+lvuMtPfpgY
cCVOYaDe6RmZ+WjN043O/yr2Fi5s7cml/SdCVnluTXX0iq59Q5Kn2xn6+PPyN/37xcWQMWe1WU3J
sIjJwtrFVOFXlv4T92KvLTo6SJpMmLamXbcxT2tfWdqOKsec8mj5MUwhDp3t7hLQnVWNlbX9XIzN
7XWvJO1KQwYdLx2H0euK7F5R6x2ObTuzj3BDtHZG0b5VymuRbDHoVj6OjErDS6TQEIsfPKfJqsey
7RzMpa0tKsjqBrVc+j8srcLXUUtt2aCCRkf5etzHxhezPxk21gth8OxiX6WE3d5s440jY+19pCCv
UNNLUCEaPMXGcsHVkM6qzpc/zEqYOMtPfngXsMoN8PdAQ3YFW9LZvmmq8FTGW2Hy9zzIkHFeXQ5h
QBQkcjV1cNRfT1Vb3KL4jPNS4WXDdE/teqsksbKSZbwXBAUMRVwOpS5/5n6fKL9L9YepPMd9s/Ed
1iZLjpUw0Ap9ZrtKrPrWcr/VZnGXTRtn6r95yV92LEeKEStvhIUL9OTVRrwTIkORTT3bUbYnzcbI
vNoFqrXTAwXnKP9otPo+NNVbvDpOV60EGRaGiTHGM7o74kgNFmxykbpTwy47KWO7cfNcWQwyKmzq
kAjMnHJEG+TRSHtUU7FjsBDuNtS9kt44QbKx26zEi4wQy4VVZEOZTp4h8LJrUm28HZIx3ZiotdGl
c7HKjQo3t3wCiFCeBsu/08R1ICLDls5DjO8Vt9Sj0Ys71QNy8twb4caldm3ypUBHpNQHpMFTJ+gB
lKjbjjdT9T415o2tfRuMrb7R2s9I52I42SFeeaXmCf++NP9BuH03mT6WCK820sXxxtVk5YS0pRt6
YVaFm0yESgN5lsQPvap2p7Yqbr4/Uc08tcpvf+s0XvvcUtCPlq4mfpyOXpnjKO43yh/X7DfeY2VD
+dcr48Puq6BjHllVPKIxo5/90DirqN5OvnW4HNLLivzLjvIf2Bh1OX9JkzxbGfDzUs8NWkJ4Qua7
ztI2DpCVTyGDx9CENgJ07SevDBx0MNFHC6JTo1m7ObR2vovqvnOH4eJ1O7AlnYTjPHLfQuzey6bo
Lm0z/GuiJ5yuNyZs5VvLaDKdkoFZNM7o5U6WHkWrTXvKtF8vf421mZKCG8cpbBkDIjAsXiuEGCP1
KUBCUqAfHSr9vi3+JEq58SIrC8taXvDDwnIm/I9rJGy9tsEBTYmOQ94cSsQZL7/K2vBSlGPGo/pt
VTBPgfFilP5tN9XHOfU3dti14aXwVpxiFCg/z17d2Ae98neh4z+ifHm8/PRrX1mKaN3MK+QYOYfU
Mnx2NeNsq1uaS2tPLp3hHaVSuD9L/UMpbpFBPVXCel4sJi8/+crwMoxswNV5sjDE83yleU4T44AV
wdnFZeC64ZdN/cOqaX0tiPoUhAsWFQe0UPdBkd8hwL5RmljZjmQsGVZwi2VkNlJXmX8YOFoLszqo
CH9CAq83XmHl28pQMoQutZZFSUapx/4BNXlx6pUrazeGDCBzgkAtMQTT0DnPD9HCWEPqGN/Vy9O/
Nj/LO32YfrwrUHozxQDXsqF3upxo2s5ODo79/fIPrC0fKWznuC2Q6ucH7Pg9UP4ozme8iTY+7trE
SzGr2wg2ZpmrebnW3g1x8ujH5sbQa48txasb4eBllDw2NKnzpI2vIXa/YbJV7lvJG2ThJDy+kKi1
Gb63f1rmwRi++P+fsytZjltXll/ECBCctyR7YluS5UGyvWHYx9cgOI/g8PUv+6x0YKHxgtteoMFC
VQEoZGVmoKj+7ru6rKCwjYwig7SB3ULnGgVFA6JNEDya2K53LPDA/NdlABvYXIhrLOAqa44eiDKg
DnjFRVSzuSssL+PHcAeApjzeHBJ7sGPK17ORZx8hW73r0cSSEWRlZVhuXeP4U7hDNNimCEHr9RF6
dFCpNfJ93iMjyQzoDxhN1WGv6qBP2zn0XHYT2gtmovNP1fJKcdtuNfOgnAC+AKtcI1DeZHg0Btfa
/aBVnKhlNJlbEmwqtyOP54hDBiJWJzuVABDb1u9x8gAWjO//jyIMZDyZOwOX6bdYjKk38CVfQIwP
qYWTlS1hTTX7l8pSUiQvkLxb1gIHUnTg/oSIqjgO7jhoPkA1uLT3bsyZe7EMSzKa0NWrIJEDbWKq
cVVFJMiQshyKwdAG8nH1x8EHlPJ49fYH64eV4Z5+3/6K6cugMoq+9Goysfk6vL+OOPFEpdvr3pZU
g98W/c3WYkNNlDvQcEhECi7ipfXHy2bU4z7Ly4gyx+kcewGbb1L3xhPEJB7WVodyVNn99vubifc+
5BWGAN6/uCKm7r/CDhG0KDTBpbLL7fc3w6dGCZ+04PRYXGQgeqzrVePrqjKhzONl0BQC7B1bEndd
z1vl/uywdRWDD+kI64piz8EMoM5uNrFbiNd9PkT/+zkWNLVWWuOuSkBMO3rsgHuyxlKqhZBC15xM
6nqQY0sWzNzn/AhBynM7N5d9M5eCFxTozkhLLERmj4ela0690e0LLBk3Bt50r5pdHJrB3i/Ao88g
DzwIrpm4wi4yWmzbiLNYZXpDYIwQBN6OpUUfaNFpKgQKB5WRYl1BISZpY/hSuAMEL+zPVg0+4/tG
V839dhB94/1NmbqYNQ7kbOa/rN6/ogMgDDjRvfqrxr/9/mZ8T9g5KxFiSdPNx96dIpcbh6bsD/um
LwVvNWU37nUUfN18jHPwi0MkHM3ErcY6KtNLp+W8Cap2up2tcsP5jgeFMZ63LtfMXTW4FKlGytqx
6zOcSoC0iNJKoNMXwjKac5viJkGlYO1ZkRv+CMsIrwD73selO0FNBAVljVeqxpeilY5OPoKFnoBp
C+qdwjiA2utjzaGX3LeaqFX4jgwBq8EtXbYuHjYDNw0hoR0uXR9D8W/f4soAsAliBgtnBFXWkSSF
N0Bw3NNkBIVx/sJ+sd7z5uqWb/BWTdiTEMGrXzXHYNB13CmcR0Z95aZvVcxDXHFoRny0W1I/27hY
a0yjYLGhgbS6wGQRXlc2HiKMDXIHa9zx/1HjN7lJaQOKzhqcrraXJviOjrn4figrDp8yyGwRUGk3
V6y2Xf2vqj7a48NoPlP/PIn/3f8Dlcluv79JRSa0Mzb79tJcjb9TPKsuU7rTUaU0AU0cfyRCEMB2
yiNIAA6tTaKU6x74Vd4kJQrSQUVmMgeEmr1BPnyKoEl6ATFZlELo8r5tVH8hZYsKZ3CI0MA2gAyH
A7j9IQLi9f+g40/jUSrjSw6FU79Fmw1H245mj/7i/lpaHTWZYmgZWIYTM1lBG0bQlDU8zkNqHXII
r2vSqCIHyZAyVk6jD7IXkowdeekq6Gyx6ckPXI1ZVMPfguGNTzJovHTExdwLyn97PD/kHpiOPUPX
waAa/7beb8ZfPB9vxZD0TkTunAbTgKQa6MVFdbzvNqrhb7+/GR7624NXm5QkUJPODhAMpCHAcGNE
nc3c+RdS1HIoiYLgHRYqy/pUzDaK5d1z1bHzvi+QQte3yt4Gfp2A2AqUdoV1Shd6sovxsG94KXTr
srHpYODslhXe0TT858H93ZaDpu1aZX4paguz4n0ucL0wiXU7fD4W2RxnQaOB/SqSApFiNsigztmv
uNNBuvUw+EG4lva1hpD5muoe7N//AiqjrixvKdY1QN6BKkzsQwrXJfRsLd4u56Ey6qrxzNTvbJSC
A4+d7Qx9vot7KS1duUE1eyl6c2taJ3pjiSx7yD4P0/eFTUdq69gi3y/7UBl9NWQLKKszuiZ82sLc
+mMNEEkDbYUwxAnVsRB6tpo09H4KpcHtA9/EMfRH6Fj0cNMOyodROZtZOCzd1/sxEGCQv58gqQzD
2qAXRdLSXBOKl9qBfevHHmptv/xsiHJUrzLKIoPpyCBUNpPi2aQBWMBGa03yBtKi9nfLT+OF4lV1
uEwZlDer6XD/q1RrL0U2hICyzYKsU7ItXlxVRsg2XON7sXN4KbRTnqF+CKkq4Jemn2CHeLEWcKlC
+FZXU1QsuQyQqnq0FYKgG1CZifMPfMqs135udLxdCuvIvF012wxIYOLitJpoyDO3H/WWxnwvowiV
qbuCqTTSzMbdiTjQsO06ByqlPUBx99dWZZtbQnwTDgNtCtNbQBQ6c/NY1e2Tafea7jiVYW6/vxl6
nqHCBT1FK4GK/BEieEleb1Ehak3KVg0v7ZbuMAyGmfk06cvZPyzFdF1mEEEES7rv3ZfKcK7CGwPb
cABkhbrhwa8K6JSYB29xdh2lqYzggqZyt+Q+epe4SeK8L4/oNIq9ojvcX9n3tzTqS2Fl+qNbpKtr
JcEIqV7K8YiUrr97KLalbNNsOqr/kLbNrjNSMaSEJq6dR7mPhpnthS5ZXEIjeNdXyDgtSGEbc9Bm
cKJqvjiZE0E37Cpoepwh1r7vL2759Y2fZpkztxWYYpKFdP+Qufw0LyTsF+vV9fJv9/9C4at/QbQ6
m8zpbNPEStl5drLfhd9/qpj5ed/wUhBDRjHzbQ+0te7cHNa5Oo6Nc9WTrapmf/v9jYFMH7eOpQqw
Bkv+DQQpX1ufWNHAV80CqMaXIjlvqhZycFjjoSk/teNrtWZXM9tHIUo967+znwPXmiGsRJNptmgi
7IHG1rLtA6vSv7BZm5cyu8bKZmPwdRxsSPkZwz5aCOpJIQzRzrXJa2y8beD/qEmRh6IOfu7zGSl0
B+yK23DLzjMvXprc/Npk7dmZdDxPijWVwViZZ0AXED0+YFTA2cekV5vPwLvrENaKbUvGYdmwugl0
OF4bRtRvA+G9FG6naz1TzV0661YWsYvMN+Axhn9iHIokU/lp8nf1RzimnAyyoPZTH0p+Z2NO248Q
Bmc/iajKPcGE0aVcYIy5bQjTAMQ5fVozC9qhf1x71+EZg0uZoJwKZ9mMZTlDKwwKoxA+F7/KgPNe
s5+8u6wYX8oEHIJO3kigCjimD+3yQViacW8f/9e5HONKOcAjY2UY1IbJ1yAeg/nIe6gdG6l3baG6
uucohT+RjskTiH7cvHLw6hgYy7EVS/kAmdf+6/14VZlGygXTDGVQxyLTtV2uY/1o6ojG3nV2zFrO
A1Bg4LQzp+vML2tzEv0vHmisrpiynANImlXIYATvu614CmoxR2ba6WBtiiWVMwBlSIXViHkv2Wkh
XwozdJbjlmtqYe/3yzvoi/7vrrGmZsrZZOPxjLVRD5Xuzn9xhwto9aNxiQ33g10v6FqMza4Iy/zX
rjWWAZnlsLWUTeN4zbajPR1SXX/2v6Xyd/zfleIW50ywHgKdfE3xgB9soMQow57nUZ/+5gM/b5BA
93q0n0FL1u6csBkuPbejKUhDq4j7VXMKUvmDFN1D1kKbPC8JlgyMcKK+DLWutqVcLynC16Eu/Co1
+yvLvoDl/GhO1mWFRLVlLVHJ/mzGMy8fIDAdzhYJ51VXt1BEjywASk0OFvwuna65/Skbrwv5nhbP
951BNbQU8H4xFlnnFeRq2L+27TH1sxDiK/fHfrd0AO+Wgp7yrl5Hu6P/G9fStx5GSLSvSZ26wJnH
wup84zkTQ+89U7fdsrNHu3XT9akrnOAvUCdbICE/ADLPex755XjsJx2T8LvVF8eUJUCZBznzHrom
15k9lNQ8MBcqbtUDOMfCwHrtyHeaxvft9/6jEf5KSg9mwLOsTsV4XZP01B6rU3oOTjRsIxbrNnKV
oW6J782pu7OycRjWabxCr5mZYQfFu8Q1MrJLhxOfIOUEF0oanLfzeLXW42QefXrQ2Oa2372TbBw5
zN2uT0fiTdcxbqqYna0zP+VlaPWheaiOQWxotpf3ISf4AinmUwrt9ZTij0jCrsPJOJQvSFxRHQWa
orNqCaQdfeiLJWgqC42ykGaBgnXWhGTjL/ftpBpciu+ATbm7EXASLewT4y+TDtmmSoUywnPs7Yng
3j9d+9h4MuPigP3ktT8AGvwQxM6XXbOXQZ4rOFb8pfTxmDCISOARAcrNmhdlhWFklKcZbIvg22CC
9jGl4Qx5ruOcFkzDFqQaXYpcdDItKW8ccvX73x37lGe6y5oiX8vwzmqmEP1mNjimvLNRXYz00A0a
AMJtbu9ElAzqZAv0v7OJDVdAq8wiaupPbP04DiHEPcP7y6ma/M1ab5LN6pbMKefRTICZ/s487+PU
5j9WU6eTrTK6FKmGOxFWBCuGn9hvcN+/ECvVpBvV0FKMZmAecVm/mWCm/+IHD6sOoqWyiBSe45ai
F8rBctr9h8U5ZMVDkZ7uG1s1ZWn3NVKj7b0Z73yCmY/pHADVamhqroqhZeBmS9AK07vApfcte/Q8
tgE/2+j2V9XgUqGMO2nFLRMm8cejsT6lvca9Ffu2TAFIQddpOA0mfTtrL8PnyvY+8uzrRr9PrRst
tAuNUdcArrg2yODNBRS7zTx26GmgdpjaZeL45RpuY3X0fZwTdi2wrMjK3DJbSYkFZiA6BUNc6JrB
Pt+RlVhtb/VqXAOxwEU7HpjTuadpTnVgGNUKS3Fq9fViccgSQZBvitrVepj7VJPVVYaX4tRkgDjN
NeI0435ogcm6X89dDrqXP/tsLsVr4+WdtwWwOc2G701DohLCcPuGluIV/GLQdJiw1y2NdyLzGnFP
xwqqyDIyWtNcDHuuKKxSAK1PYuqdhl0k3I4pQzUrVvBq6uEp7vjPtHTRhoe7XfaQUZo4YIBmZUrN
ZJifOmJEpWFrkrnKHDfnebMNmelqOjnDnI0M6kMflvp3Wew879Lbf74Ze96gt2X1yDJ06Y+rmT1l
i9gXlDJ9n+Xky+JkBbqBlqtZXetipzmkcHRTmy5VCnPU7nkIICn8cdCd0lWWlsLRN/ISxN2YctU+
DnhcF9uBWro0ohpcjsWMp0W2mmbCDPLDL4rDttKXmYvovv+9zx0A15YCMrOGcdv6W6yfzKMVd6fi
NEC1OJpjGmcJpA5T3fOo6q9kYOZi9f3cstJMts9jnJ6mUxZ7n+bv9GmOzQM5b1qeWsUZT4Zo5rlr
iLTCN40xibbYDPnBv1TPxiNn5/S8HklcxOUUmzN6PTTupUjJMnQzZxlkNhYc+qrJjWdCDv68/GbV
l8axdZhrxYYiYzcb0q29TVxyHYrXsfiMxqf7LqA4MsgISshf+57pDPO1WX6W9Dwtz4O4bsWFGh9W
96nRNTGrpn/7/U3OsMjIp454JOFZdcrajYXTPH2//wlK15KiuzTnNkXPOoFrrVF7mU7s0J/JZxEZ
p/LAjpZm41X+jxTqKUrcjjVg+3I+l1+cY3fy4/JqPmNjOBbH/EQ1u6Qi6P8tlbyxlYt3r96/nUxc
Vp7Lpota0CAHk+6QqBpeinm0qBeAXFMzIXV35uzVbNufpLM1GVxlpL+QlUNXWXxCPrRP1rE6ZMfy
FfuldVrj+hBcslPA4/vLrvgOGWWJR19eW0VAkrnsT9Y4fQ3KLLKyVLMKijQik/a5TJSlKIPuOmd2
BOmQcG2+bqI4+GO4+WzfAUBWYi0tezYKAmMVBYimPiy6qrsi3GSyPmisM2ATkWzZ0sYERHRepUND
qMwuRXLGqFV7LooK5Vp9BVu98a03+se183Ui64pkKqutZsFCHNHmJOmb7uJt80NG0tgo6nhgnWZt
VeaRArnkmWH74hbIPt712M8CCrj7nFLasG23XcR0SxGdeZ5tkN+DAxBc7/cHV01bitx+60Tv2DgN
zCsQd1maBoeG5plm9PftTmRY5Wh1MyIXo6/02TdZ1Oef6+7TPOgY3d8PKCLjKmlp0zIr4TheOcQA
oECklTbhVDlHvlXfO3/kmhT0fk2eyNx2U9uK2huAHSzLH4v/0PrfzfrRcL6w9lw3X/csBZFhlrQD
wsK2EGD5XF/BnRyJfBfMwiEyrnKtx3rOc+QE4KHRWN4nztKd789atcRS7Fo9EDN2gddbr59f87E9
L7x7arnzjPfoXaFF/hJWrT0TPTgIALdbAbve4q3WSZL+y+/7d/WOyAR3ZuME/pq7t5Od+Y0cyiP1
Dm4MUadjdbSrcIz40dhVsCaBFMfoM6ZZkyEJkcUFBTb5wMdaM7TiDZHIfTI0nbOGNfiMOSIR6Lii
/GmeYoeF7GEMQdWFr+nnC4sXzflIseoyapMGmVUVLRyKmg7Ivw7E/2N0v1Btvu9U72clIsM2h811
22HE0c6ac4oX5PHVx4O1Jp+qBr8lk7dnIYNPs9/DVttyHcgLo/viV2Yi9SYmMnAeoI8L9PY5WE5b
vq9cQGQeUjJAiboPUIkIDNcOrbGwQs8Wjcba72+/RCbeA9FXg05pIq7E+FCVsdG8DDoeEdXQ1n9t
PbdFQ+zMQoJuKjDJCTeIfXf9YXuLDiCoWk1p3+22EVL2eFhMpuKc+v9b6p/3XVCxtcgITQ4Z5AIU
K2aSivTY+SQ0a+sDtppoqNKrUdma8qrKQNL+i0vMXA6LuyZdnV/QpPFa1tMTHQrNW7LivYnIEE27
SPs8cHpxHQ7m0Y26U3/lH9bj7XqcRvuOV0Rm0+sbMIC3FNmgNP1PyzIcCtbFOVpIy1RH16BIODIu
qy8I5Apc4Okd+nE0fzb0g7NcNq3OrcKLZGDWZvIRWqumuLL0cwYqzblZNMdxxQLLqCyCh8TJh3rU
lZNzV3/w2EM3aPZFxb2IyIis2cgnw6uEuC5H69gl+REgwR/OyTq0pzSaEuvj/VBQGUcK4gx6pRPx
8UDEYf/Arw6lrysVqKwjRW+NSqXBZ2dNXAcsRvYazeD8NDpLczhRDS9tuYtZlA74rFGjs1CLtzLu
PFSlA0yij+68fcaRApiNVVAGN8hE0Juh4aRxZvy5P7ICx0BkiBbt/IqwCalNHIvH9rict+cpTsMq
5vHOM4kM1FrQKGR6Kzxos6u4cOlhXXa1FDpEBmm5pYDImNjE1a/bNR7cyj+sYm1CLyh2da7jL27J
4s1O7rVB4w6MApE4nMfuJDbNaV+VNWVIlhH0HUiyMXcRhOw8naoI/eS4XUS3Y2EQ6yAMiqQmU+Oh
jbYfGx8LDBBJmOVHnr0wdsrSl/sOpBpeituqhPqbAPIW2mDpseC/g24ZAFX57jHz675/kMK3XX22
LC3KSuvsHEBCFg3T2Ia254ZGx3UFa0X6caUg3jyeWqSrUP0ZOWBvXVSik+T+/FVDS8E7Z76HSh/S
fp0RAWSd9yq6VVeIUZwgZDDV6tkrxD1QTOr9M9Ri7BzuY3/geR219af781essAyq2mqHbWnJt8Tt
fwl+2JrE468u1xzyVQlIBlKhKuOY3Yjibf2BRnCdKItbVLtv+4uOHkKRoWWSvHz0nc2n+AvRPfvo
6q+y0+w+37eOauzb72/SwzQTY2pNZP+mBji/fyjQANAZ+w7NfwGpls5u7RVeKdgnOoSM/6h06AaF
V8rQKX+rfZevsAkFQgsQw13i2g5xpGi1t2wYuYUqLQuqY7dYodv4GuCOytRSjLK0K8hqwBoz9T/6
KJ5WnfuZ9uRwfyVVFpHilIAAhRilLa7d1F6En/7PZpa2BHBLh++UAGS0VDp4VtVQzH04iBglgLiJ
jCg9ggryUh3/H6X+m5nf+x8JocHWCly0YhTXhh3d6pHNVWiUdVz416nCGx9OnZU4EacIefs0iN/3
LafaymTevMlkRidMfF35bYxvDxn+HIrQ/DT+sY/0vO7D1xMZYDUAl9DmAXwLxYC0Ps77nkIhFfXf
GF4916jzWwz7uJOK4IcbsOu8rJr8r8pwsvwqSNrMsu8QamC6vNhRGS9ncgFd6pXFOlIOhe/KpHll
4CzCYeA7W6uTZf2YuIYGTlW6klnyTDfwvAoNzUkfL7EdDRE70Dx2BhxTzAhENVH6aBiaE5HqI6T4
LiGD0o0cy+uYf3hDjjzQVQhUI0uhbVjMCtBkhugr2LFneDQsmvi+7yuGlvFW+bZwr2lgee4Ar89x
K9U1n6pGlkKZzO6UAYC2JWZ/AUvqURAdO54ikcpwK6/Jgp4EOLPZJQvbNh5oFuKt4r5BbtN7JwPJ
+Kq5bdPRMtL26gRFDe5ABxqAAgIYue09r/lGImfKzaeqrLfq2jlAn+9L3zLkCoIb85ZaWGO6+td+
/RWs7j6/lBFXgF/0llGJ4doO/QfAr4HE0FFmqIwlnZ7dPBXG3MN7IG0cW30LtdWHsU6gbZy6//iu
JopVniTtyb6Ptgc0eeMER+hrQV5mf/l4f7FVniSF7DCkAeEpfDSvjcuyDpdqzg4e0ZH4q4aX4pYA
fOEtA0PhfAzixhJHYvUH19E9eikOzzL2KgXV/SgGA0XaJjsKFyJk5fJFMDcmLhCBW7bP/DIOy3F9
RvsO99+hS6G0lD1MaIS6b3/FyspALLfiWWn7xpas6XQAYX9M7U0TTyrj3K4Dbw622YA6Q84LlMer
7CUXWGK/feyDPJm4e23qVnc0UqyxjMrKS68GmxSs06Svnvc8pMnkag6MKuvcfn/zCUWfpYJV8Pu+
FB+Hhp+2XMc1pBpaClzHA3U1JJFx7S0959r0th927WzG95dVceWiUsCaXb1ZTStM6OW+FkucunbE
/zHLT/dHV1lcCtrWM108hQN20g14TXklfVx7GqdRmUUKWJEWIsiGWVyrNKuPQwZZsaVrNQ9QCo+U
kVhbye1+pBZJVv+z5/3PcMGAmD6Y9nOKR9n7plEYXsZgDVaOTigwACV2+5IZkeV+yb3rWny7P7rq
NCXjrYRlVuj4xbreAD/llyy63XZdK9xO1aW72DgQNq/3/0qxEDLsaqgrI98EkF1iyh/ztXkYHZ2N
FO4jI6+cba4FSZGUSZVMwxCN7Yec6jqvFS095F/TvYnZNSstt82L+WqfxIfqkF7MEz26571dVeTf
OvebP8hB+O+NZjtf0Ta0ZA+ttgFR5TtS0NLO6M1sw8Db03ZcD260HW+PpPxwu+jZTz6uXOENbnV/
gZW+JEVx1VYNSxf8nRPyxwCtgehCW67ul7TDy7J7JOcpFJoajcqZpKgmjRAtzIbAK4JoLdnz1nHN
05RiaBl1Bca5cgNZ3oyuzbHmYVCY2e8GQNE9w9uBDKlowXAQkALX4a08Mmg86J4U3p02xpU2R9fO
CmrbQB+O/SVLr2IXGhzj3mLujXNWOCvTDayfifC3E+HBpRMeTiU6dPW7Lorhb5/zZvil8jJvLcf5
2k6nvDtxYMIg18v2sQN4VK6VV4O31XhYpgml7XLuC2MLsyUzNYeddxMPRpeMw3PQzvezZSW3stW6
TrHR55fB0IHaVcNLxrHGuuSAT4BcLm/Q74eG6Mp7XEDTdj9gVcPLJ4bcXii5cah0Y/Zod9eOio+1
qXNI1ehS8mmNdaldtoKDymte3NF8QYY+e5OuBq8aXko2JvHAZyZsK2Fijd3BfujsJqK5pzmoveuX
WFkpwYBmB5dGMtMk7V1oPm7x7AY/DLdNgnTQHMIVXyAXyo3eqMq8KGD+msdNXR3sNLtsTFfkeTch
eFQukndtt9jge7ATsbpDzNkwRiVuRppjiWrytxPRm7gNOj4QtwF5jTVW57l0z4Q5IJfOz7tcU66P
z968lo6FwAJF0WEWaZR2XRzUOqU9lW1uX/Vm9s7UB8Ch1hZ0XtDIyfjBMhvNLqhwHLlAXhOW28HN
MD71Q6jDx+mSn5n1yRU6/L/K9FLY9jT3zWABvU8PTlqzbc6zv50DoiNmCGCDv6ol8Bspbj2oI99Y
UcE042Y8AudUF6LxsgnpMqah36Ui4nPNgAdZlqNNmvpyf8VVSyLFc8e2GWQQSNR24T32dZa0otfk
OdXQUiznZVA15kjxRaWTULy20EbHVKIYWi6iG6JMBWlKxLBDTn5rAy7TfLxvEIUjyS3H2G69rGtb
OxmD5XFLt3Augdpyaej5u8hQPCoXyd1mrfLAB8NoXx8Nwwx7phMhVNnl9lFvAmygprH47EZvWG1R
vq6hsOp9mUcujQcpyb2hKpDXQEveTM2lcDgaeaqd4SXXxrljpCtBnQdg+O7JDlbgM9x/xiDQTP+W
IN8JL7kuvq751NR+h+lDuK1oxCOEQc5dUZzGuQJOlWlAMqq/kaIYWtQApFagFBXrq2GDOuVL63yD
DmdoU03AqvxTCth0ZOBKHvAhTd9mEY52Zein+RdWFWYs/EWzEagcSYrdbGQsHyzw6xIGOnLCx8go
cqJZi3drnR6VK+UmOJEK00Wt05ib2BZPtQGMTFeGQvxsuyOqwvsSkCwsMw8da0BYgo/oB+tU0Oq7
Cy3meFeekEvnLQtKNo7cTjq+/Z5pd0CF7MUepkdrbzTLBfSqKGrS1igt8c2NhViPfr+rRo4lkHZi
cBMYeGGxwd9bwPlDY83Ny5p7kwYIqNgr5UK5yJjdg9fQShqzPpsl/wEOoVMJzbj7tld4pywwszqQ
kx9bHyyBYPBDf9ETo0QTwKqhpQBeWquanBI292z+TIMm3lr/eH/WKqNIkdvmNQN+aLCTnk9ulNdo
4cQlJm5FqznZKpKPJQWt8DsLmCe85tRDFjv860C+eQO/pl6yQSF210fIlfI6TY0ccEUrKQTkKa00
Y+HomU1YLvUugLBH5Sr55De8Eg5yTz7kh9RqvuQLOxiBLoEqVliulDvdkPJOjLjdEXSmdb0gcSXo
pkkLikWm0g7MzXHzyw2Xu6mxwF5Nk6b0YsvVdYYolliukdfAoCEJNP++X4ZzvUL39zOeMcM1DSK/
3Xm/lpuY67QN5rkZrMSCssMM+v9ydi+jkWkCQfUR0kna4mu7NQP8VJhuSMjDBEadhRXxZn9nTb/T
UaVAHlerdJwey1zk47nxxDHLyGd/9TQpSLXOUjCzuXPyCriQJPX80zz2MYDbX4xCp6Gl2OXltuaK
iH5cc3Bm0k0km4dW3PWn7/3BdXOfn8ol9NndWjLMoEKd3e5bW7UhZHm+mcOuZl+PyuXzpQQgE+sM
DypqVFbzD940arxHYXm5dA78rpOBKx8L60E+vaiaMebpRiOwXXo7jSMFcd7laPbdkKlHu1zQGFV/
NYKivSDudGlUkYTk0nmDW2pjiPy2vrd7VzM4kA51132bmFw6h+JIkDIG5xzJQE7UyP2D69eaXUZl
fyl6i36q8qWsrMQ1rUuLUrZDp8s2l6ddG8y/yKI3V5jG4p4vPFztCAnOG0EbBy+uKzL1vuGluG2D
2gz8HNUftM88Wn3xvbyxAgY6jLDKONIWbIpxZD06cRKnpyf018XD6v8ISl0BRTG8XCQnW28yf5ms
xIDKkrnQ0CXDceY7C59yQ3IHsppReA6M07ifSF8lYGXMQ2D7Pt03viKryR3JoEd0u4yh/uOUzZMz
lwfDEj/ztom8Spc4FYEl9yPTwQRTngvCXlEXkFeYSJD5EcrR5s5PuK3MG/dE0ZyjqxfeT/GaWYAo
tYLO+ETnc5FaX+5bSbE9ktunvfmLFrRKAfoIrISvQX2o8skJHctZI7Mef60V7ko23QdJ9qjcqsxR
iM7yHCvu1wMJBzsXsUUH3Yu+ajGkPbh0OMhVIH2dQJvuId9YE3G3q+L7ZlI5kxTJdokHhapDJLs2
G2JQizxTYIkiB8t/bHpTt92ovkGKaIqeF99vcVltbtQYaZZ30Wrzr/e/4f14NuWOZT4FVWu6FJfI
PP89CvGlX6BLnQmdUtH7NkJm+68rpfbEmmrGPWzOzRIFRPvaGH0Tml32keWZpiLxvoVM+WkNbzFs
9leAJpcCoC6B+Airbqg1y/z+O7Bnyi9sDJp7G59x5GXj8Aj/j4r01aq289jgYRgn4G5aI+acuanj
X1F9jxTiQ855mVmuneQmeGm95TCR3/eXWzXy7fc3ke0FK16GTXwKkDpX6k7PtZnH94dWeZK0K3NK
60BAbjtBXeXgG9lhs4eErTo9KpUjSZFse3U2ewPOK2ObP5TGGoLE6xFif4ds2CcDbMoNy7VlGa6V
o6Di5E7VhAWrGhG7KUpq4X0TvV92MuWuZZBHOsYwTrervf2w8qTchmTL3LAo2qiY01Cku6Cgnin3
KxsNTo/9BsyFP679SWTuL4t4QnPzUDiR3K28OQUvRkfg8TPv8KzKocTwSPgwao53ipWWNWbSdbB9
05qx+1jTpScfWAm4uLn2cbvmz/cXQvUFt79+EwYAyubO2sFXqVc81KlVhoNwft0fWzV9KXjBWOHP
0AB2kpVlEZjBEzvdvo6oUgiz+XP/LxR+JDcwD44VVBnydkJ8aBNtRRR4P8jKIgdXWLf+0az/3P8f
RUjLmjPtaBheneJTzKKKpo6dBqMIu2yfiKwpa854rgMtb7tbkw0H7MCsTpzxRBiD5hz//nsWhEH+
u8hzmYlgxT6cFEsdcjxH8O5j1f3cvDpcGhwE8jrEFDShrfozaZOeab80kLZB+7Q1HXpSnUfaRnnF
QO8NuOhc33i/q0rHb6FYGLnL2TdqNBlaFkrw7nTJB/txLcqYWzowqmp4adPuwZIyogDvJEI453Ur
nxZUONvZ+3zfrRTRJ/c2Q4XeFrhB2wkahf/kTPweuu3/OLuSXblxIPlFArRQFHXVUqrl7c9u230R
bLdb+0rtXz8hDwZ4TReLg7oWUJSUzEwmycgIRe6QvbkQ2FCYpriYa7BKzN3JNcvQ1tx/qJkoYH+y
4fffP+QNm604fDQ2rBCl+5Qart9NgLTNdy5AYn9zVzt6xSecufTJABF63pXM9HKdEFexRstKGVF7
InO5NS8G3HRjG/oKgdei3waIp+U9w/lRHc7xZ31KPXNTXcHKLCYs21oP1rJYx1FqssaHxJ5RWlon
s1d1rsqGF2Jcc4e6sGbMt2FuULmogg5X45amOoaReaoQ1c6c9WOzVOQMSgEn1PXciszeUN0OSVYK
sd+ZoZ9XmxadnLNheNj47Fcz6ATWCUCo+078DbHfOZ9SnjXjHmp0AYTU8UduHhKq4oSUfcG+gfwY
D7k2rpQVNvrNqZ+kmOEeQpjEfhz177dzhWSCRRhXn/RNWWuwEdX4cak5iNzaB9tSCY3LPkAIaKpv
jsMGGxNcjOd1BGdjXJzz8acbq1K1xIXEnufJMmvmVIScF7qBKdt6oar1TTayUHBzGlO3iVHEVHrz
I+uti25bijwhs7oQtXHGk8pl2BUuLj3j6DpIIJiU9aqNs2x4IWoNHqdOs7jkvE0pjhf6E5hHItO0
FXd/skkVonYGLQ2u5rR9UvtzXdverCfvdvcrUa6/kieICK52psPg0AS75nHuPVzp+mNcfSm2/GDF
1L/L80UY14Kj/G4e90W4TGqvcbsDiIQvZm4pxpe4j9jsrPVLuU0tvqF23NlrZ0a9KW0U57+SGRZh
XC02mobRatZ5muu3HCwyg7a88VJVbV0/oPpDLqIpx9bROGxDzfLvHDy0+poeGyt5bkcT/IWqxUs2
zbvpPqS3lHAN5URKznwtDluyebyxHw1a+XW8KIpU2SyIQVyN2ppoq31mc/HZLXgJiK153y2aISK6
anfYIMuKQJhBtmPlo1ew7gUd9IqaVzYLQhhn5TYOpp5u52ZuIkvLjy4QLXXiegNzQ8thitMd2SwI
4VwMG7YdXWufG/7mQnCgenboRZsVEyDxVBHI1Tm1Fle0wQQYk6cBjDxrrj9m+eF2FEvmVwRzgb5q
ignuKbCFinOv1rbG37JeRblwnRHHMUQgl22Br8BkQLcR3hbnbqtGbMfzf8m2uWjStCy/3Io+qteO
gKtl+QqBkgIlcdX4JM6Wg2OMqsZEmRn3yfsQKp3GHdptxD7Pk3a2rTnCrvdI815x5CAbfv/9w/DZ
XEHrxBnss1s2Xm9+rtfnTPt2e4pkYwtRbnLbnAwT/rV2rj8Q9x0lBij3rPfbw8s8QIhwaCJjl04w
RWs6uyGN+zEcnObt9uCydxcW6obazQLIGmCI6/BX0lpDlFopdAJNnf99+wmy1xeCfDWN1q7qAWeR
SU9ImGgJAeqCQjZCkUVknyCEN5ly1zUsrEN82kCjsh3Ktnqz51p16CYZX8R6gYt/pjpUMc+pkR+h
NRXMw3LIGtVJm2x4Ya88uEMz5TslSdO4JXb83PagcLYFJYsVJbBkBv7Aec12x1IQup77OX804+qY
c1VjpezlhajFfjPPZ3vZN/q9h53tkWrfMqNVJG7Zi+9P/RC0Lc/1sewws1nt+JCTCy2qAnDIht5/
/zD0WlgEO2XoCfMyaROPkLH55YwjuGZue73MMELQGtbWp6yrgBoeh6iJ+1cjM73RuU8x1LCEsNWM
onH5DIzO5ubHrgEHGKnM5L4VzRIitnapZsUFJrXhyWFCU/vK+GHVVDh3mWmEeF2TuYxzNtlnOwX1
5pqdDGAS5knVvSAZXoR3FRthXNsMbD3WzncsN+o3MzA7VWucbHghXBc7jtE0WGw4IOIBBBgivtSX
lk0vd/nNH9AucPBQneIER0/H57pKT61eH1tHxQooqbhEbNemETutkomc9TGB1EANfQ5C8+Fl1HI9
JDWPR4+ak4ryR1J4iVCveUhZkaIp7jwD4TKinuvJ9p6gmF8Mct/qIuK8ioqNy2phJ5jGNLTB1Z5m
TXh7KiQpwhRCuIDEkz42QCmUa7n5tNRmz9DW+2JM7IquFqdlzoasb5ad4c1GjbrURcsQU6HFZW8v
BDF048ED1lt4e64b3pIT7k3rXQTDzh+SFbSut6XGMc3ZrczQNetDNdX3GUZEdQ120VkxblfOfW+R
9KvpWlkbxqPVGA8scTNyV9HwB9F26uRJlVoaDp7qESTnuHRf6AnKsYr0f/00/w+e7WlrQNOV4GiF
Fazx4i1vw6oFPly3W5zOadAhnTaIvM5T03/Kq01FHy5JTn9g1sigxyZiHLBEMGE17wUzTysdgtsB
IRt9Tyof1kzChp5Tt6Vnu+se1+47X8yjTe7rzjDELu/RhIJLzTDxehN7AwW0HpII2l2M+Y4hotXQ
Os2teirpec3yh1ob/cwgj1WuqkElmU6Eq+krN+d2dYDZKdljF/OoK8ezpq2+3qmo22XWF9LRmMcA
fdUdPfMxfsOBHe3ZW7/e1bRoiJC1bDbKGPtLwAUbLWQVeR1JeprIGppjcd8u6Tej1Afv0WaSOLUZ
2+dyGI8raQ6ORo9aOtwV0CgZ/uuc3ZJpRVOi4HIyEDtl66EzezAs3nnVKMLWWGcUfafhoHotGh/3
BJDoYX7CxvuunUTYWp73OHNkuBeqGvtrWsSv6K26zLVKXFTiOyJqDZt8wE8W+A44QV8mZwSuLwmh
lvP5dmKQeL+IWCOTXg6Nka/nRF8POCLyynIIzao9Mpfel3tEMQ0XFa+bmAU9W5Z7trmF9bg5QYLh
cPsLZAbaV9EPzml0ZleTBntso2AnPaUoe+N/HOsukirHEDFqa10WvFhSigOW/GzEfdChrKCu6ghK
Zn9hN1CP5rh1PIN6b2OFmal5TZNOXjLz536q/7rPQkI9AeWgKmlbnJjObfXQjwYWyzTUi7s45mEh
IXxdt9qARgeYu62mQ29lKeD0IPS6491tXYyu2HYzVptgQkm2NjAm/s77MRiXSbFNlZHiieGluXY6
9E68nUfwpm1z/0II8zWQp5FlDnVannFEG6y0fi5j/atuj2+3P+vqtOOz9t8/OG1drDZv81Q/45QM
iMF5+DaTN71VtR9crSAx/B4rH4Zvu5XPVQuw0dIk/tYsARblOydECDfLNXlrrtBOj+u/pn+a7LKU
iqsb2UsLq2RJa2pPMxiO1/3e0psyaAU62TaoxDBlNhdCbbPslCUZNCkcVFisjT10+58W4H8bNiiO
Kq+fycLwQqg54E8zerefL8b7FGA5+M2sg/2B5e+yFODCDO/zHyHmMpoR7jYQjdAb6COszuD45jIx
3LCv/1oWU8zI1dSKZs69RP7gRmj/2zpI/YCGaGCX1F2fDXcC/ME+3PERGF7Yj8fl3PWU9NuxnEke
2iw3XpnWlq807+ZoqhamcNmrE4/nCI5V2fHiUGMYLnEZ4aarb6P5ZVZVp1e35Rhc8CoaZ86kaeAy
oew965+q/VIzyupnI/1120qySRBcqqWpm9kW5Nc36w0809l0zI17Ske8u+BFiW0SaGcjTeCmAtJ1
a5DS+QWoXb9iqsX/alAT9JX/14W21ZrQNIC3j+t/uJt4bqrwzd8boz96qjGy4D1rDYhgvkDtwX4H
wxHobAlYjpKwiBx/Pmy+5fe7DKPXRypAyHWqIzxR2ETlhmYXTpfPl/U1fh1OHFTp/SU+Ug9EKof8
/6GUJzOasDpsaFAzgX6YLqP1ajT/rLUiPe2muWay3cU+xHObGASIIlBmmfMPh1/SAu2T8cs8+Gti
B5NKJen3zuPaY4QlQkMLCk1a2GlXkDS/c5CLmSf6bPi9N3y27tmTYDKEoLahyd4vO/3XiFqjmR/R
zeotKq5xScyJ6MSmMaY07bb5onf+MP5rJegLf70dzpJ8ISITixgiyZzz4VK27Tuqv4tZ6xdnKoKq
1f26nBSX8Ht8XZsDIbRLONCmob30op/jM4cuqRWRQ3keFZ4kMZAIQqyrZYRc4AguSVAwQDSG9atv
Tv/eNpHE/UWJlUkzaAn9QNAOVpNnA7CEeia4b2ghhHdKkAYq7dOlYE6o7UT+lmoXK7G4KKvSm0kC
UlYMjSIY1NNIqAd+GiKusPj10oK4oriKYUAJKRkxPoma43bIjsalvwznMdCDKdKUFM6ymRWCd+Vt
PBMoJJ1xIhvQyfirslYP+IHT7Qn4fWpzxTFFFGJP/s9MQzCHRnD6X6L9zN8z9lMfuUGl4FyTJDtH
WJg7wyTNasJePYSyN7JrxdfsSU/+STcSOPldbACYFnF5BkYQPH69Dl2OE86ynUmxNsuCQAjgpNQH
a6CIsNrSfJuN3miquhB/N6temQMRfLgkers2LUxDH/NP1oF7ZVBEWVj5gzeEW4jWRH/w09D9pJjz
3RbXnrdP0Yd1J3X0EgeqJcgUWz+OqrCK1twzwB+CmjgOVRMuCUBRhCVripoUC0j2SJQceTQc7cgI
+0hFWiGpIkU04pxYTTF3+IhkrbF18GyAXUx+rDNFxpYtmyKv3MAISJhnPCA/9af6MF3SH0akH8xg
Pdqn5MvtuZC4lQhJ5GvbpdO8k8Bb36r6GQCe2+NK0gYVl2NryAazAl/mtgKlUZDkZDtm79FMJW0u
SxxUiOc2rvWZ1ZjeXHucxiebzhBQyrwlxkF2yJyXrEOra9SbNfpFjon2XW9QELSf7/s8Icq1yuJZ
O+DziukzeEv69q9YpfgrmxEh0NPY3VY032FG4icyvy8qlipJoSHiFLeqyequg73QszkOn7stWsdX
zj7z7e22TWQOK6IUqxZtfV2DFFU+IJU/bEfrafLr77bfRqWvimrpU4Qle3CKRYO4ErSVHreDfdiO
ms8P1QkCq36mXPV+31FdSVEiaHEtwDpRZ/gWM+oPy4Ges6fqzQiyEFwmSIyFT563f0njNYhG4+W2
ASUJy95j6UNatPOybrsCz8xPcYSAP7ahFg2RqkaTVQwiK51RFVVezhifTqafp0+gwfd6cszmS8Zm
33JfoLk642RrfNY2pDSqOn2SfZeQC8ZtblyyezTkgE7FeTjOB3IYIkdRQsgcW0gEpTs6upUnONyi
I3QDDOvSGuCUB3DASzXdt7a7aN+Ja4tBz51hpTHsZyRvhe0lQ6TpimpOEvS2EPQ9adqkczG0ZT04
9cumKcb9fXl+xY9FSGPSOcnoumC+NpufpeZT4Kr6Pmz0TwmEqgrj0+JG3DkACmrxziOcHZZ49joT
+JzlZ168V9qxHd7S4hGgO/w8eHP20MWH2/4u+WgRD9mURZMxtH1dXLuNipodu1nF+CHzdREMmelm
nGZ8hc9FJFoC55A/51/siHlmoIO1WVUEyD5B2JlDxGyNWeJ0x6QpwM3PZhN9ceZdUrDEFVnutIlX
Bq6ajXPb0wyk4u7f7aY6y5O9+f77h2RjgJWpLFvWQcPZpBEIwB/IytLwvpkVIj6fCbQE1kW/zHq0
bYFjRLfHldRcouwLGgXYiBoY46K7UYfcdZJBtcB6dtavtx8gKVuIEOJm27BVB8DuMoAUy12Kw2z3
nu3EiveXGV0I8xKq7lmcsPY4zV+1oToDIH3f9kBENo51DhYyN4YEdZudwT1KAorjnPumU6Su40bO
27SDHFfHghRKJo2iSJSYQ0QzUqd3dbNd9YsFHY2xpe9ZMt5naZGtri5LonMn1S9Mh6pLvp3G6u/b
LiLxQZGsbsXNcQIxUP2Sk+TZIcZTASRjSgbT45almE2JG4qMdTxJCEtbMmCT+jlJvMr9lbqKuZS9
vhCazsATw7Z6EMYuIdqEeUs8iEQk4z+3rXP9Ao24IpwxzQbSx6ODA96/pyA7dpGFbmd06GPnFfum
am8k8xwhTutqnu0pxlN4mJtBf2oNryuCvWbSSxwdJP5URgPxVKz2svkQ4jYtpgygIjZcFhwf2G/m
8FhkiqpZMvQfGMelaosFwJ6LW31LtYtuZZ51l+gdcUXuOptVbkWWdUDJXx3HAgqn8evtaZbYX8Q2
FpBCKKaqa4+kKv7qnLz0wMTxfntsmUWENbVjRm/wLu0uVanrhy2tnaBdCser9fjz7Sfs5wxXiiIR
zJh29dDEMweooUwOkJIxqhR34V1AzH9b6npZbyhKU5mZ9t8/LLKk0ftyhCzosS0RY8t0SAZ6uP0N
kqJahDRSsiSaM0LPqo/daLTMQ+dMP5N8O851HPULWPII+UvbuMJNZV8iFNlm0YLotUIEaI0ZxsUY
ciXgSjbfQixXG+u5uyb9RUvcOHt1Mjo6gWllZvdtTnSiKgllXyDE8KqDAlrX8AWZ5oZaOX3q6uq+
dC0CHbt+y23bbJaLaXzTxqfETP1q+XnXPP+BA1zrrdHqcrkQTa+oV3aOHrnzOoProatAh4jWfA9t
P5vfmbnrZy4bFQ4m22j/Pi384LyWngEtMOQ6DrCnB+o3UQ+F7epkBul59EpFwSVZjkSo4GCnuLhL
8JClCzQwoFinZH4fqaLAkLiWCBWcu26al4YtF236MvWvVpl5U3lfbIs4Qc7n2rCrbb0s9vrasDxM
87uaJQg6Xv6bNjpsxzn4L8YLGjMP7qwHmopJWTqpQhzXi5Eaxka3C6RZbC99sY9pMFzS0mtOOnZG
qgVTEmwiQjBrO8tZIBlyWSDFrn9zKkUakk2oEMRAlRKaLNl6MXBO0Rw17aGzFRWjbMso4gLbFDV0
m9vbJR1966sRdPvtsd/aHvWaT/vF8b1XNyKIycBjtKnBk/RXiDOuHt/VeMIBNH0e2PWPkKoLbicP
iblENFNDnWrpNTxoSn8s2/M8HkvSebfHll1/i5ilkefzapRwJR5aX/lTfUgDECTq74u/hIAMvNe/
nE+KR+3eeWXBFvFLTlGXRtZu22U5GAewFR+qiLae408hPbTRqOrfknityHU3NM1k1rzeLjN76pmn
GYpqSTYNQjzHPVCDTYZdZaI/buyQxy+l6lrod81yzTRCQOP0gTRkJZhiUmda47MsH/YahpqsOBRV
lhd/Gxv03L+CI9YZnpq2LJyvGrjOi9K37QqdU9HcZNDwzCZsxc5jm8yF7pNxq4qDlkI/5K0t+1k3
vYZmQ2Z7o1ZroLLpmr1xCX/tY6MJp64oF8tv8xWo+HB1cxusaF3H+Wkd0Waj4qKRZS8RTqW7U06p
DZcDZAHojvLgvJmWR56B/Q/nY3xXuwhxRQRjWbJ8mPbHuH2QVqFNFOF43b+YiJ8qki7r4nLZLub8
nW+9V6pYuK47GBORU32f1zZPMDAdP/c0rDD2qpLwkRidiYx6VceyLifzdrHeXfQUnceo8VFp8LA7
lXeDXAAn/u+il4KxnqTmtGHRe62bp1p1aisz+m6zD2VMVtWp1ZR4fc1+jHkYc8UeVDbu/vuHcctc
y8eirbaLMfksPiX9XdsfJqLThqzPh1xb4XwG2AV7INR/xvZ9RTAT0WmM0ZxpFRIp0089fyu44nJd
Zgyhhid6pVNcWMLI62HJz5aKEuH6LoeJiDTAP4FJM/ge8AA4HNujgzvc9Xjf8S37A43G5ozEBV57
aI31vGwZudiFXikqColRRETalu5YNxujl+7jnB7dUuEhsnGd/3resPV2ny8W3jp/yMnB+aVYZffl
6M+lBL7w33GdNo9H18m3y3imkR7yCAv6i/mJeMyzwjbaVJSWsozChJB0R7R1sqTArEY0MkPjmEXr
P304BxbmdlI18sjMtP/+IUBtSgzDHfCUeXhwq4uuItWXFIpMhJpVvIT6CMPAqeux1y3g/naMgwYQ
hldwO4Tp2VJsMSSHaUzEnWVdOpblXCKvvwKW4RtH6Ja+aq/sOB+3F8WsX6+tILosmqm1IHG2P+OR
/Z4MN7Qf7UgPikMSpHeGglC3s7gzIZiMh8TLuZr8RaVAIHMlEXhmugvf5g0DZ6UHsr2TdSyi7bX/
dwdgltF9BQETEWjDOtPYGPGUmkZzEo2qu37Jui2y3yVWvy7VqiGSNTBOHUv9aKsaSaSWEaI5H9c1
1Yd8uFDquF+T/XJHR72nsxBkQt0SFWTVpx/TMoJkcWnz9s2tiqnofKtsdQPkiGZevnG90oxcsWGQ
fawQ9UseOx2a85fLFvffeZY/D3rxpUpUJ1TSDxbiHZpKiwu6ZTjyjiraEXf6u/FKn3fR0dy/S5KF
MBGvZq9933EXGE1QJful8y1mP+8LRBGgVizWCNQMeJ0gIoZA3LDaDSGkEABsSAIVCbYseYn4tJzF
Fm9aXIxMP7fRT471gZ0gk5t+117JoTi4gSqxSNKvI4T8Wo6Zm9aZfimth6J+JkaosNOemK4sUyJa
DcpJBW0X2Gk+GwcSLkf2MAYx7JSGqeJAb19Jrz1iPzj+sHR0nKI5RG9xMcW700wnzSvzNDJT13dL
K1yI6npeYiMRoubq65IOzrJcpi0uLmYPtIKuxYrVQza4kABMc01tPcdHOB0aZ3jmT4mtmAPZ0EIo
lzW3l7nU+ksFlifNgZxq2itWin2Ia6bfH/nB9JAWcWLQ5vaXsYdkzVfKvw2domKXZQgRlNbVK01c
0CNc3NprT1aQAMlDP22v5qEJtKC7rxYWgWkTdsLG1MDu7vpzdf+Jc5X8uszqwkrtoN+5b6GUcrHS
Lo9SY1jAS13P96VnUewU9GZblsfGcim7T4OjeWYfbO5y3+Ai+Kzk9dhOa8mx73hdp1NbX8Y4uJ0P
JA4jos7ach0tFx55adC+oGe+yX5V2X1+LvLimeNaj1XV8MvkHu2OBv243jmyEJx2yvu1LSp+ybcm
6M0xtOpKYWuJm4gwsrFYnUqzqHnB+upbTRakvaqxXzb0/vuH4KwbvmkuWbpL3JfxGoEUpHrYcq5Z
d1pl35l8GL9aW75AnhY49tH1LA1yakolXNnCJxLgufE0V+uGHa/dnWIWujgAzwGXn35w68tMC6+u
Qyt+aIYVigqnTske9Psm40pCE1FjieUAel4W/SVd5i+l9qknLJzc4tQQ4zJpbVRVnU+c4ktsm4dR
AzviTAOz0t4dHOj53ag9g9bCvy9UhCXZaWNn4V3OL65zBDG/VV+YimdT4hkizqxsbKs2wXh10YyH
NQca93D7lWXjCivxEG+lUyZYacZt7PzM0So0grL324PLFgQRJZYndHGnOUEUnvbmgyKMA/ZAn8lh
bzxw7iGKJrig+K9Tj7TF3WkPp26qDJfYwaIBdqmSp5PZZ8+KHyKmdAfDQPcnv9RZDchzCoBbP9x5
WiSqoDoO+ugtByHDnMBtI9Icb9tdUl4RIcyX2SlxNY5xSX9olgcAkpkBXZz1Uuc/bj9h//wrQScC
xXgXF5Mxwyx2/W1xF3/FBQv79/bYMpMLyzAkCTjUB3CpWJnoAl/DolRxO8hyFBECFKkbVPEGThYQ
8mg/D9DA+LfmEw+kRWtQBGp8s8Q+IlysrVhVtGaLhY28NZx5SwlC5c+37SMbWwjZjbZbnVbYLA9L
7yX9U42TkZW+3R5cYnwRMubG9dC3Fl5cd6E0HmqqIJWNKwSpMaTNqoHF9GLM+nkizVM6qw7Q9yGu
+KIIGGtTZ6SENTgGjEsvIXbuUWt96TUtGButvG/RFxFjtquh3yXB1RXy72RHuCG9z95CqOLCxa7o
fiY4uI+OHRH95fa4Micx/5u3pmQZ+o3D0wHt8fOfNv+ltaoyX7JBFEnvug08j2WKsUm0ZV57WI76
iXqGP72qb1Zl/iJE6rZtNjqmcDA9FY3HB3QENF9vW0aWBEREWE6aKk0mmNxK0MW8J4HtBwuIh1Zy
Peh9dWuf5BtEeBg0aTp7jvEN29Ac+ngOt5aHtz9CMr0iPmyJiZYWZY9wsvjBtufcy6z+oa7op9vj
y15dCNeKJrbWJrgk4UN37LLmYVtUx8ayV99//7Cimt3ccmJj6CzuPI1/XXXqbSrflL33/vuHwTso
47idpgPbxm2b4jJ1npwHw63cRhGvsrcX4pVV4JhdWopm7vHsdu/r+tQrNxaysYWYTaYs050FjeLj
dqzo07I9FrXC6a8OTZkI1614NeYJW9l5ZhDgYfro94xVHhv54Q6HwQOEWcX+s0xbizjnaskKH8IN
sT/N+RjeHl32+sK0NqwBv3JLnbOzGUE9blHeG9FMVffeV70GLy9Malk1pbasUE6eEgecc91oeI1F
FOlSNrgwq/22gXy0nRj463HUWzrbz5lMX+6zi1AqTSXA+VDvdb7E7nCYTHagsA8A9vecFcEuQhIe
eFqBulNnEA2KL6v2V07WM7bV/l0vL+bhjZhDW+douHB09EXZDTR7l9Dl+p3DC2XSSgEObRwMD4Co
N5sgUUsBmE4KxemfxCXFDAxBPTQpUkSUPlYhOgMesyEP0JwX3GccIQEDypDTpF7YOSVOhBPZF8iI
HxZuHW8Pf7VmokxE6NLc0ouyzfH2WRolia4d+QbdqbW13EfNaBVPkbj+H4yj7ZAUi1uyc56P1nHl
BTi/OY4C7vsGIWpto5iSrTbhP3NnRPS70SyZV6al7ulxNirmQWYoIXp5N7PWTUvny7jav0prCIDZ
yb0R/PLQRFCE2dXtGiZDiOJk04ahS0YGNT/SBlbMvXEcL93AHtjc/K2PKo5Z2XQI4Twv1lQTE9PR
9W3xJclrJ4mGeCWVIkvvkfVHIU6ZCNOd+7GLofTNzrE9hzkb/XSqD1bTgxHrX1B3e6Wt0laSfIkI
2h0TxxqTFRazbYv7GlQF/EUVedd1m/AZ+zR9qCFK9Ihaad2zM0mMA9ugkjZ/rYvOs40soIBL9913
Y10+jWupCBOZ3YRYd/Jio3pdOkdIjfk2tHhHMJOsP4zyF1kuy3CXtim+a89kH75ra7HMjU7tHFO7
Csqa+ty9i3ATQ+/z9GFoY4rn1bQq6w1dzwtAwPX8WqX38D1ibCHMtZGCn6RorDdbJ+4BDC7ZKRlw
uAiWox+3E4nMm4QY3yzThJYZntB21bEq12Dbvt83shDZaQbVDtw8WW+8Yoc6G4JuUtShV4E7sIoQ
y6QYCigHldbbtNIfEG089RY7ZfMQLZvtba75trTsS160v25/iMRFRewu+BGrJHfxIWNbeIYdmnnh
rdX3Ebzhcf+uGSrQq2QqRORuA0QJ7zN8FpsDx4oKJfh4t8uV3CQidXuaT52rmfE5wSw02RzxhntJ
t3lz/bka7GO82EFRfqvGl/sMJsR0XLVJDseNzyweAwA2gzn/CUfD4vqNVoZnFnfp8VImQncTh6zm
liD0oImQeSjZAMEvJkVGv04CgdGFwE6z1C7bfXS7OFj20d1+2AwSAMW5n6od91PkP1z6hGt1D8uI
x433vPxiMhWuV7IwilygyzhBC25BYuzn7qnXniHFHK1oter0gA0Kz96z3zXHEILf4TxzKLSS32b+
Vo5PefNiNfccTMN4QvQPjDGCNi7y1tmXxjxAVcpUseDJ3loIfwgAG+lcrOStGB7i6VTW/5DprlNp
YFf2lPMhmadbXBZgTCZvmnMqnL8SW3Hpf72UckQQ7Qz0SGE7I3krh/OqRXboUN8Obofb9bzhiBha
6iSTSweHvJGUBlObeaxUwtF2T/jTQxwROBvrdaf3CIS39CHHcRe4ppbj9jT0nnkY/Dq6b7PluPtU
fzD7kJdlZY5wRAjLVGtU1oAfKhaL60demFIhjI00M2gy4hPqrwO6OceoipbEyx5WEEXslEAqTMp1
t3REbK3L1glSuQs8PqkCs14fQbrqW9B0vG+WhVhNAeDgYBwmbwYpD0tZn9tBtRmVmkgIVkAzezDz
b/Cgv1d/5wNKg8krL/NPLdotpBIzkAWBELhDv2aWUSf2m5M33lp49vzADNPTKkXFIRlfRNwaLQQ5
iUbI22DlHtmOS2H4q/lQTq+3p0AywyLm1kzLjLU6Eo+9HAo0RWoH2im2QZIYFukemYYzmJwjPxRG
cuYWUIZpq8jEsqGF1RjKe+VkaBi628I1i9pZcQggG1eI2a2qSVbnGJdTTOGRqRr3r1+cUkdUnV5t
qPm4zoBk8DyGe5f3lnjQg3aiOtwzDv18ezZl3iLU1nlPoT2828VpHjvuzdigLdY7UZ0iX8fX4jOE
gNVm3hl6k9lvwyGOdijZcO5OuVcEs8cUxzyyKRDiNkm7qbV1BNSQGJ8SNE1HrNPaw237yLxdiNYE
knuFaSMng17eBdtvfqy04PbQEtOLwNoeXbKQrdpdJ/vibEHbWiC88dnydnt4yZuLiNpt4nPcjHCg
Kf0M2qGyXkAvo8gxEpOLqFroA5aNlllIldxuIFdK6gDXY/eFlEjraK7T0sR7SA3F5FGn8835r9sm
kVlcCFZI5xYjnw3EVPtot1Dxm7zODnPb9W6PLzP5bq4PC3hMC2voR5R71npwNYLBn0muqJ1kYwuB
OhT1YiY90i5tngwj3OqXflZkdJlZhBjNtC6j8wIfz3CPrKVhWZ209ueYHW5bRZbKREBsli0DG1ZM
aNsf21N7yIPC137Zq49zzaBV0gVKnyPEKmSskk23YaLkL+3d+h/OrqQ5bpxZ/iJGkCDB5UqyN7Va
tiTLy1wY9swY3MEFXH/9S867yPiERgQvOuiABgtVhQKQlXkcTs6P4Yf13D5aB/M86HSkFQshg2NJ
gjb9tESZgHdgixym7I3qDluKsJL1o60msQW3UTwFkFwZn6vu9f4KqMaV7rOGsspJgreZl3T4vlZV
bCU7q26ZopEIv8mKAcaocMeH3Ki7nVbNWIrUOi+6vt1OCkkVr+Zp0Cl0q8bd/v8uQoeOLiM4epHO
2YllV0c3X5VTSNHJxpnmdKRwCvY2igdokoWGzitUY0vhyVqDssRGQedmeRp2plWH1ME7detpimrV
D0gbqC9Igb5cTL7nny3jO+3REa+p6FRDyyGZW5kYBDyv7s5jEtv5A9lZLMqAV+hrLI1pI5nXoOOg
i/V9rDvNDqSYtQx4TSYwIE4NvHrKz8UQgx5s0WHrVUNLoWh0Rl/VHAcYJ/nmJ1kYNF+d8e9dYS4z
KjJgr2eK/v2XImiw1yNyOp0CmGKLkBGva+46DgQgEefmmXiPZGKRm0Clw4vuT11VJ8rMiVA8t5eU
I/UZJKq3PeLITh0NNzLW4qhr1lcd8agUpogf07U4aqLpITkBtnK113Cjk5/irbvZ+pz8e/9zFGlG
RsL6rF2Sekb6AnWSRy6ergtZNa4UqblLi7xrsVOv/WEN4pFpzK/ySilMRzDtspzAcxzroeVHM7gF
me7mYUtTH1yeyLjVVsy9262Y8whmATvmp7WLgPeIanQi8quO5UTxBTLTIS7whxKc+tjivIuVhEb3
SHSStgqjyxDWynMpiM4QstDVe4K0xdU1fu1yExm3ai1+EVgO3BEKOKlzIrrd6GPiCNeTaQ2HCQJN
QwWbOzf3mUR9aF+LW/LY/r1Gxqk7sU/rj/tfoLge9mQAK7qdvaTvUXOBhhBcsdbZCOLky8jCPoYW
RJwerCkyWdjpWtxUiyFFcOtT0fLec8AQlp944N86v43vf4tqaGmf5XZl1raL1ViqU0aOvq6VR+Wa
UtCSIRBBBWnyF3CCJr/RshXmxeH+lANFbElxy3rHNwbfs178rPwy8/SY1Ac6WHPU5U9BW4RreejZ
pIlkxR4gI1q7vjIFCD+xB9QntKKH0/yU2I9jl2iS0LYFfpAoZA7EMpsMlnMkTZJ8TrLPjWsfPfOL
ZdmRlzLNGqt+Q9p+V2EyL2P4Bm4+4+mH+TPwon8DedLhUeP+mqjMtP3/XYlZVQY1wGRnvSzrrXQu
eAWPuwKQet0nKNxJxll1RTplDEwAL9b8BEa1tf1V6ApB1QlKxrgCn8GGlQXWS4OryYge7a1vHET4
8QpyQRY7L/dNpIg0GW1VE6fz+IL6ynKS8ufg+v1nI3EmjR+pFkCKY6tNaxOdsM5LN34Dlmik4LFp
0edx3Dd5KZz9GTfadYH1zbCP8b/WVIdmUS2sFMx+kNJ8ylFjEZMek9/BYF+m9df9SStsIiOtAjul
RQpd+Zcqu8xVZIvfvfFg9ZoHesV6yjDXCr08MApOVXR9oib6812iSXAKm8gYq5XiJOgGPbb1/HGY
LnT+q9Th0VXOLss7m3hCI4ODhQQ25dPWppvEbTyn4FYqccWqOyF//G7uyTirNRnmqt3uca06OOLZ
FOw941rCI31AASJr50FLBlq1mdl3fEVWSOdr0P92jCipNcdDRc6UeRANs7PXEfH5UnsX3z8MtX2u
+vpgziJOh1303K4nSzwb5uC6/oj553SKHLC9+Og9uO/7Ku+UAjY1OFsDhxG031u3iZX+ESrejiYb
qAJLCtq5bWpWNzAOC54WloeMN+H8V8o8zW6imLyMqJqTdjuxbFeWXf7FGukSllapyziqwTeffbdV
pXaQBUk3Wf9Aoxr3/kEP+IC57h1d2mttgMGM1Latf3y39yO39cewHnXvOYrEILMaYges+yJHvW96
I31Il9wAZC4QN1yRZvEuv5HRUvncFL6bYmlxiHOHy6DrzVJZffv/O6u3Zj4ka1uSl8yNDefY15pb
C4Ur/nfofT+u7bGVZQFMkvchJSFkuqLZjwKduoFq3tK+OnS15doT9R94PeCFrmsjSlDc7DO2FKSN
mIpurgqglgKex3YrvFvAGt2e/XGLqAvJ1D9tzksLzBgMb0S4lzv//+uu8eLHfmy/JOchtg4Q555C
3daicM7/wUoFmUi8DM4JnSKoCDVnNjpHp8w+37eVYqFliFRJCOf5bOIWQ7jAI7Zhz5M0XKg4c8b2
FfsyWgqUJU1nEnxCBg74WeAYN0fNHPNOM77CmWRqQ/DijazpLP/BptVPIxFTmFdcg7dXmX/7/7tA
QLZx/MrvrH+WpBBHyBSwCAoZ5OguratJy6qbJBkW1Zo29wsTJY/13/NsCbCAF63PmytVoPjoNNuL
6lOk467HWEWWGT+TijPgxqHfHpj1dt+NVEsgxTOUlf2MODhvbRE3Jd7FJDtvOWXcU9WTBLxBM158
gp+0vmSg3C7zr/umLYVyZSRePvlLfs1zHKUFDbzQ41wz+Mf2dmXkEzGBM0ss1OCt654TL7l2S35y
el0e+tjkrgyAmkfPFFaK46e38E+MW3+TPPty3ywfJwVXxj81ePdGDU5w+YtITX730IoXDHJQu5g7
XVfGQFl+OuDtBAmhdv9mzc3NNR6uMokUrCUlQz2b2zW+l4fV9M3fRXOCCW8/+C4LeIymELnHwGOW
R2jqWdMvdPy5z9hSWE7uYPZNjwzcMBDjkCNth2jJ31Zbk8FURpFCk40kN20XYb9mlQV8rcnjaRSa
wVWeIm21QRGYRWAE+dVyCjqGaFJ257CcWwM0nJOVo2DIjF0pxpXJBd1uDqyJIcV07qUf68gt3F2H
fFdGORXJ6jWD5+bXnroX1zBfTNOKgfs4Dllx2rXIMtDJFFNZdw7OnnYeiJfeTzn6LKuXrgrEuXCH
Lr7/M4q1lkFPayEGXvslXt/6X035m+ue3VXjbsv/zv9njjQ21nZ+ZVOdH1a7/TrO5i4NRpzMpKht
4J6Gb+b5tfFAe/bYcI+n/4DZubF2XSngF/6c/WBUJRSkK+yvi4vOjvVg5TrZUIX/y5RQjGbErYFw
vTYFOs6y9rNP0x91LuKCGfNO99wW5Z3xSVYYVupyOH4Xu8t3x/xNrMgy9nVboC/vz+GNyi0DMjaA
yDjgnWJhvjyktQYpp9gCZcRW78z1ZBTt9vR+TfmFk8dW55KqoaXMQwcwfvUW9pC+eJ3GEg+rtymj
mpJMNbhUF7iVqJgxYd4ifcu8EOydYdP9dT9GFWPLUK0VCq1NZ2M5jeqTX73M1WnUEZSphpYc3UDr
FzqyOpzaEojzNCCmCdCreN43b/kIPjY1Nir4ydjcGP9pBU+p2BegMkprZUVuQ58THu73YNUxb1nm
Hu7PWpG5ZN3dCb2+ZV0jI475I5+PlY6ZT2VqKSgXUmU25fCQZTDCrnIuIrDCqheaezJFXpF5C802
Wafcg0VKdqrRC1FxI6TdV7cUGruo5i9VBehlderAxqte4QzLL39k6ZPntfWvnhnB633Tq35CitCp
WXxh8Rp3Hj6kGNlwWfPi2Fe6y1DVykoxikaoDHGKOMqTW2n/hVeqXdOWMVlVSqAbuKKkKRcBGodm
KkPSpCTCpWh1vP8TiqnLSKc2qwefGNiQCvJgel8p3XWYB7f6n6l8rAczXc0ch/ngm/8vtyChWlym
4vn+rBU+KYvPdsytWVlj1sJYI2L1UcEcEdZpec0a72Xfb0ibkVvZLXEn+IxZpiEvryT77Fc8HHVN
NIp2TFem++vsxSeel6A7r2LRUp+G8YdJ6SWr7cge39r24NA1zKmO8Va10lIMjOifqxvQkr6Q9TAM
Z0tHA6BaC9n5V2olRRfYLx7Uc5N/m7WMLPdYdbMmPSjGlwFRBgg6yqzfzAQFSeu2ijU0SUR0e4nC
LDIoykinxCKiTq+OCEADiN4OKAEv+/KOTANYgih3cAn8dDAvdfM6iAPXdY+q5r2Z610pVhakcRIg
K1+CCd1GDcikqyq67/mKbPk/qCgno0tabjlhbeJ0sm/cLaPRSY/3h1fNfPv/u5n3eUDL3EShSvLx
JygYx6PtN77mdKMaXIrargMFS24b9ku6Ht30iTv76gIZ+kTNsgUTcl1cTa8+rwWOSa5hk/i+RRQw
MVem+hs8Rtx2wqzHIzp0ACaaq5A9okqFSLCoNcuqMo0UqNnEe+aDqf6lScr2r6oIsqfAt8Z9qyrj
oUCuG2Ar4cWVlc6rG0xrnLPZ1xTBihwgw6CoqCd0S24F33hdzXgVfdj0x9L45779FZaRoVAjWXCk
rDA8CViUEeM8kl6ztKqhpTDtBcvbllD7JTPAM1xncUV1dJ2Kl15XhkOxOjU6z0pxxzQGIYQfIqNq
fpDyRWwSN+zBr92j4z0v6GGt1iBKe65ZDUV+kMFRZjKXc+ci4w9Q6llfut4OV7ZzKaT4tXvIqPIC
78p4xzZ5SHDp/Uy6ctJs6h8uh+PKEA17q+4n3+I3vPSS4pjueufBuOTPnNYNRVb5xcJvDf80O99L
3TFKNV9p086sps+qZOI3IWoP93EVgegm3cfK6so0OMQqrCB3/fqGl5ClOPo6OPp2DvsfyJPjyrCM
sUSzat3CGuZShwRkw9kT9Z/c8sgTzTvLhy6IX5COl1leL6lPTX7L0IVugemF/upy3SuIwugyOqPv
U1+MDsxSmHVoi59a2IdqYCkZQPmB2iOYCG+5LQ7UsCNj1RzSVPbY/v9uT13mFoKyLUZuQJ04mecZ
6CDT33PchrG3z3k3+ApC/7mrMHgmjlA6C60i9IH1uJ97VTOXAr6pg3SpvKC+Td6rWcW189dObXRX
Bl+shuFlVtvxm80/keBWNPG+KUtBGRC7KQMf/tEI5F3nzNIKnGCH+4OrfETapelQOqzsYWxwDod5
xw7Z0GtM/fHrnuPKqAtDzMaCu+v6VoI49dl/6E9JnJohsFNLaJzyB/5r1wMffkmKzy4gFFJYXn3r
sjfXCZl3mdmeQgNDS5c/gysg24Eq7OYg8pfDpHvEUjiiDL0oaM/rThj1ra2fEh4J/6nQ3dAoDS+F
Z2aypcqcwb4SM3G+OHZqPQ0NmaIC8tuhmUOCpBDcDJ05/2tsrWdupg/oP2oi4iZzlEIlVOMBCueS
6WxEVaTmVMMBcr8CGiGJ0e+4c2gpjvF0mda1D/Ot43zMG3boFlMz9MdobCw5+TMB5eg6GJNtafy3
5aG5WN9XMC6ncRD1RwgIk+9LTM46OIjKDaTgznq/qAIc9G/N+hnFcdc/TsFOz5VCOx/WMp9GWL8e
vRvcLfKscc/ttuPK0IzCJzYBWRS/eeT3nH/h7XPDX+4nJIVBZFiGnQyWZ7RCXK20eS0z8owi+dyM
OvIm1fBSOBsLSUfbw9r2LH8VxRINfvI6JLpSRBV6MiKjFOifcqwtE8XVT3psoU0Fn58f1gjyLlf3
pfh230yK0JLpatAK2jpdvRUNwyP1X1td04Nq3O3/7zZfmzcgcLTgNMT+PqP+e/KaxdUcare644M6
Taah8SZic9Nfk9OKqmFkJ0ucLWpGro75QzV3KW4ZZbxIW1rfUOqY7uOiI1xR1JcyDqPxoYHYFTOk
z0Hf2HEr7Pv2KixsYdn3TuzCbiKmpHAtyOQFbeNgowle1+XcdJpz+MdWpzIYo51tox4odni0ZkTE
OJAF6Wx9qocv9z3x44iiMhqj5PlSlpCJvU2ERtPoh3yy4jFJ433DSwG7unNJgISub9T+ezFe1u5l
HTT++LG/UBmMkedj1nGxDZ3/9Ibg4lm6c5TKJtv/30UR7tEDF9IziM5qjZrmgbm/hC73qtZz+5p3
Yw+QAe1yx6pvwl3CNr1Zxe8W+CBdn6zKKNLGugx5XweE8RujZmwPTuyXuxr7HSqLOpYmpxZbMfPa
/1myR+zgoXbaisRLA2kjnb2mMawV8+6+1xcjtEL+BvFPHla41UoPerko1dJKYUobExChGR/h1U3o
ZDcfMnGV0MSqwvgyHmMRtqiHGrtTQ9Nw7EQ46952VCNLFTKnmahzCLTfOnYVxavQgTRVdpeBF3gN
tKYSTPo38jzGDNqXfmw9dQc/XA/5gcWGpuJQzX+Lhndev7iuM1eBDcsU9LLwMlx9nTSxIqBkFIY7
8XJdglZcSSWe13G60dY+rCm6Z22moZ1QzX77/7vZO2B+G7sOu/Vofl6KX4WhaRxUOKOMYHAzb62N
FKs6Jj9n4zs3P8/L9/t59+PrPihZSbtpXQqjmA3M2Tgnz1tPYnP1X9fIjiroLeqeMlW2l6LWHwOj
tqoUF2T8KWmOokHHxXBayl14O3yEFK0rGZO6s5DizfLgdJd5Pt23jmJBZSiDT1cHRI4o8/x8DgHu
GNfnfQNLcZp6TtlPEwbmpHmgvheVtk7rXuEsMt1MPpmpEWxHJp+OZyN3DvWKPc/ddSPvUBnKIEav
IAOBv3RBFrV8jKapiPcZRd5Ocfmxkq2obtzfNbvZ3dv9cVUWkcJygPoZcQFduKKz6Oh2/1RTc/bZ
GO4bXdpJvdpmeDWGbwf0BYckAkENvFloBlcEjizC2Hfu4q0d6vSqeOXs02A8lObblO3LKzLXTJmw
1AY8uL5Zy7H0nk0S55bmKlUVOVJETkuZ2YULL2Q8+YcNRISIJU1Bp1hPGcAgsnWerWTLJt5VADvi
+GeipXNUJUQZTDdRw+Qc9Ao3cRwO5gHvZlFxcl4hyndkR520juoTpHLXW1of/fcuzDP/VQ9PbHky
nfN9f1S4jIy9qIq6mcztyDgQ9BCxa9pdR7QlLLtosR0qYzCWCQgMDmLk2+K4lyFPr2Wuif+PG08w
tBSoaRuQhG/plpyGr1ZsX/EA7fygh+T1EeiFgylCiDD0um4xVU0j6y9WlBWiT2Cp4ExoaB2bY3r0
v5ifxGE+TJf0oMvIqhWRtthiLozcmvFZdFyiefbOa2cfNhVP1/Q0i67yJ2mDHdexNJd1wT2Z+N4E
Q1i2aZjpmMBUg0uxnFI0BaYmjpa27R56qII2YKcRzqKphhXmkaEYnuUYpWVjGYzKjwr3WLanmpEw
8PalIhmLkYjMIIGJk6u7nIbuMg6aak9hFhmGUUx2BcUH5Gaf/wMRvTx4IsnxfgwrsqdMTsPzsW/H
BQ90Rp7GNalja9bt3x/fclAZhmGObGhzG7O2/VObf14HUIMnD644CE93llfNXgpj3AVThDJmn1ZH
PIfi0f6+VT4GNDggq/+zvs69PIdyFTwlvfgn6KU+iAd+6cCPyOJdhGX4CSlWhWe1IB2Fs6TsZ1Wc
+u57zzUth6p8I+MxeGqYTcYQR8XXmYfsvD2UjBEe0O0HOyJhpqXuUUWUFLC1k69ZTZLlGrBrk32y
gm/g0PaYrSlKFC4kgzKGweLBsgbL1Wjrl9n+N1lBcGTkVzP3w4DpeJUV4SWjMzgahNt0i4HZ8kBe
0oULGU5tY2myjmp4aQcWSZ6RfMs6rP+V5jAPDra6Q5Vq7G1d3p0DQZqUNT03sQXT48LhnIyG2Vho
XmUV4SUDNIyazwRMqpj5YIe210fLvO/0LUMwBDeWdqTYqJLymw9xrIDzb/dDV2URKXIDu2vQPoes
g46x2AD4aJnqF97NmsywHZv+98qZyvqKaS8SgIPg8B2IvKj9NbGu0yZMkCdhPR8WT8e8pfoMaZu1
WefD8hPerK3ngsZ9/5DqhlYFlRSz0JpYSJMJfluyC2D+ZBjDyTsluMHtdQg8xYsXlUlp+OIYVVbO
OHX+ng5OZIV5LH658fTdOU4xi7Y8yjQLrlgRmZ9mNapprErU/4mgn2x7eEsqiMDYbhtzQmLDHg9T
Op52OZcswpizRFTzFhAkncMus2KIgIRlWWucSxFvshjYVLISsBBERcc/iRV/NRlIZaLNyd5lCUg3
pZAww1VmZX3By9clad4SfrMgHQ2uCy/9us8421e9+xVzHtMAehT8lhSvDV4e8erA91UpMuypsDgN
Mg+3LhN95Tw9iHQXdZtDZeCTlYCvsF1wPKrTk+fcxmKnMaT4bea2TOoJ14sTP1Vg2qJulKd/3ze0
yk2kAE58PgUUD9bXpWrSsEAxHuak/3V/8I9Jyhwqg5+8YR0HPGj6J49/ycpLbk7hSP4R+dsy/xCs
OdAqD/PxLUneAmiNkPyt0SGxFYlJBkXRok8m0aBqGdwk8s2zb35NyUmULNQ6kiISZGiUcDuvqNph
ex036riBolNgWZ9rY33lHQiwAxss5OXhviUVyyQT2QycJOBLxeuhB0r/tXO/z56lK1lUY0sR3XhD
i7MGTmGcPPiASgpN5agad/v/uxjOvSBllYMlwHtQbK5rPOeagFCNLO3L9pwXQW95y3UwWWw7Zdzi
8Hjf0KpyVwZK9bVNnbnbyt0uJCf/P0Jz/8s0hNXjpmidRDoZBdVHSFENfUnTQZs7bmyqOkx84FOJ
Dhak2PCJFNSpKRx0FiP3s+YfIFxws5eFqT1pTKSYuIyc6gnJBgOgxttQvXZucWiXdZ+Xy0gpc+wa
kQWobsFVM0VgdljDyvM07uh+XG3JWCmfMQcc8pi2IS6j+DfrLvkYG90uWLZDZchUmdDa9IHYvXqg
B1qbc2DQsDEP3qSpnxVr+l919C6ahNnafha0QLVA+84KsoPgInYh/HDf71XDS8G6CkcADTzjhbK5
1e6t77+X7Hx/aNXd5H+h9m7qjKWzwfCSdVs/bcIk/Qmw7/W5uGzx5F0qzYWJ6gvIn+mmwSbWz9nK
b04SjJEI1jQCm7oXwV+nWPMlKteXYtZLuF0sM45I9quwoXgXOlEdJwBf0TLuBxBvlgd2tDQOqyp8
ZUablvVe32y/ZrFDeUG+78MSv5YcJ8hcRuXXJRaRXoxZYT8ZNtVVU+U6HpKG6XCIRExvbW2i63h4
vW87helk6FQLAogxbRt+494SQ1sgbt2dLzAykY1tVGQdO/gum5y49yCF3e07WsqAqdo2sxGN68uV
Lphw20RurzlpqKy9/f9dTDTenMyTv11oJSIsyhIyLtB5D37sM7YUzcLD0yXzsIlZZvq4mvY3YTaa
aFZNXNp7s8oz+eTi2DKO35byUo4rrus1Hq/yESmESWrQgczI/23XfU+DbIycyln3bVsyUGqwXb+r
7QxHCt8djuiMIp+6atZB01R1g4yQSpulTGkvtlPqEm23ZFAzj9iFPy5xFWexF99f2Y/N78iAqcGs
G9FZOAwnFQuZYYcjjYVuj/nY/o6Mlpqa1LLEjG/okzIeOIus4LBv2luZ/s7dqT3T0dnQ/s4ELoNx
tutwDoIyCuxRdzD9uOJ3ZMAUNCN7e+qy4LTxKA14UU9YmBDIVLIiynR3TR8XEY6s3+WtvQt8IIoI
q0uGCEwH7mnNu/q8LN0vP8uSz/vMJcVvuZK+puj0us31JyyDoNdZR1uhMpMUvwvLCjexAImBvPeh
c6enMrfjeXEvtpc9OMUu0WrHkeFUGHiymgLpfqLXClJA/UOjS/eqNZA24W4tynSmeOrM3CV2KHty
u5pHJOjDDnw9mjhThYJUQtszb8ZuQ2w1eYOGhvYQaCVkFEPLOCoRDKkNiTO8B4jkNNL1ddx5A+HI
fDat77VZk424U8ovjXNsC011qJqyFL4k7YxpEgP8Ed0Ay8ogHuPsqgscf1vld5lhCsxkFRms4fQl
yJrrqEn/3RVEMnTKrBIIMYxoeWnLazU9jFnEh9/7ht7s9G7Sws3KkQl4x0DdszP9TCb7k9BdXaiM
LUXo2LK6sBZYZEjdEP1+cdPqTreK3UOGTa3LXKZ2jZskY8zPxpzGleF/n4N0V20AXt0/zWJXfLST
Jec3H53jbfOTCi/sy+f7Ng8wyP/eljsyWopWsHoALgzcrs0/rSLtwyRnIIfzw7Fdr1mHO1p0I4WQ
I9M4vaL+dmQcVdAViemCp+Q2PTDIhkbtVyfqo/ToQg4r5F3ML5tyRb/PeLKYl7+aA+Opg0BIwMtd
l19Lshxcd9aYT7H0MsBKNGuWeinOjya9JiKGiLDQEXWphpZCeOwxd5diZcr1c04x/weqg7Ip12D7
zXeRthZZ54gcY/tFWHwlD+jtDz0RupciCyccwaL03OAQGWgKftWnSIFtduVSoEsOn0J+r/6PoDo5
Ytf51JG5Y1xqoA+MYH1HcR47IAWaxzX4935sKFKGDLgKhGvQhnbIz9SKmsI6eFV/uD+0yiJSTI/j
ULqZiyxqgei0L+eI4f4hMUtNkKmGl/bZzCLOzA3EmG25oVcdIaUbtoHmPKFIGTLkqmCcE7xMoFor
za9JI84V5c+dM8amW/5yzfQ0VNs7NhAW922lqK1kEBZh5tr0BioTr/nSide+/NWDR2NJPuUT0/yE
YqVlZrOKlixBkyg+yc3DxP470YlnqwaWgthYvbEcClS2I0mj7TlqbHTtcIo1lrFXTDiNE6BpGzGM
knyZo3ytY4982Wf07YPeZYg6z7oxwZv+zTBB7F7Ox8Cen61ujUpjPRCx7kvPMuzKBFiXOk6Dzgbv
nDqfWPKp3EUF6aCp+M8voFUrCJmRdHrjs+N/SnWFsmpJpdDtLLcDMqTYml8cCxqIvnWcZlPXMOF/
vB+7UuSaJbgDJtD7nlC9Rd6aPpvjt06wg2VbIZ2tqGx1L6WKsJKhVrSu7MbcsltlDf/SFgKaRol6
/3uW1k+c6DjwFdaSAVcs46Np255/CtbmUPjZl7boNNBP1Qds/3/nonZVZungIMmN/UPlHROvC3uK
5yJ+7E1d77hq+lL8Jtk8DtRA6U/7B288QrblfngpgldGXoGiYw2GHH4/spe5P9nQj6x28bc6jqwI
Voq2aFtR47hi3oz50U0eyKA5QavMIRXReHnEa/2I1L9MeFi0iwv1da2rKotI4crdPC+mFekM7V/x
1Nm/gok+d6tOG1WBJ8VTwp/eAmETxmmOw9b0LOLhQI/GtzZi4BmIzUtahuJgnMg5KyDGqLkZ21zk
g8qaSpHM6GKba4c9ZV7mf/u+PBgNfrj0zwBxHO97kWI5ZPCVvfJqnJYcW0BznesuMrXwe8XkZcAV
8fpSBN1W+pjffPJ34L/axVOJh+b7E1fc6zkyH86a90aZW0n1H7CaHrde6+bqRd2hv2yS4brCU/k7
UvziRsCZm64E3vO2PTpmz+5lfbFOANkdmpPxZdbEheIxBkH3p3fVeJ7qU8pwgfg2HzdJlPHc/+ih
/lNCrM0/3LeaIkRkSJY3rWC2GrDcs/W1IweHPweTZh9WeZIU2DVdy7WfcI3rgbihpekha/dhxB0Z
j2VnxJv7DEOv2cExjlqtNpU1pIDOCpraI8NtQZ7zR8h5na2lPSAKNLGligApfPkIjYxihrFFf6jc
zyuY8izjqd1bosv4q7IWdDS2u9shyB4792vgwDyloXEVxexlyFWBVFfnBJArNz874znLx7AHUQ7R
MUMpjC/DrMYSiMm0hL+vdR7jJtIam7jU+bnCGWWQVYr7gTbYmnRZ8xl4ZK1Yo6JgkAXAjCLwvG4L
Us/66tavtfPdELgdM+La1WzriqORLANmBaK22wCAEp8fA5S082gdUy87NtMBau6P9tiE1Js05zDV
GksxKzLSFXlmVDfIC61BEQr3L5P8dvj3XdlGxl3NlM1V0+PayR2auAP1eTi4bZRMOy/kbCl+62Go
uMixGo5jXhLTiNpcdyGnWmgpdmvX7N20CKpb0vJoXON1uZnsZ8kPrdAkfIWLyhCscZr81E38ajtc
mDhc6JojFdguR0ZY+SBK78z1v43EG0L3oTkaT/kvMoT80Txuctz91dBcnai+Qaqfe0rcgdKa3wrP
O1hte8Y9sW5/VwSCjKxqE3cpE7xHAZ0ffAq62HmzRLg96XeHKeaP86H9VL7RaPzaHtPDzrwhK4al
jZjzfmuT57ghbYH5RC+75oNUttr+/+6sQZ2RpmOPeqUI7BMYN0+JTnxIkUllkTDAcTLiJ8CJJVZ/
6O02TnoKjmVdKKiGJ39OHGoFfJhTDD9P9hXP41lIS4iRNZo4UA0vBTH3kzoFwSyCuKpOhKZHZrSf
g9zR5CBFipMhV/VSGsOEm/vbVH8O2i+N/8Nr8tAvNV07qrJNBl05Ve06uIDA9E94XI568Ad4b9aD
e2zwABnu0q1yHBmANQL8PFZAM968IumPzojn0zSYdGoLCteUEVgl/MX22hWjO24Iwo/YQRvPri1A
Rl/hURzI/xl5VKB+sNZrg1smPh3vD66a9+ZS70LKmHI21gyeWdnFscLl+ZoyzbxVQ0vRCkWXaghG
DA1h886+aHH5Cm+XIVfCIo2BnRBNgsFDmsUNOZc6kiLVSeU/F31njixfCTccZBhQdQ0H97d3Zofg
UPDQHCILh5Xh3O/CvDn/dVS9+6W26ceSFfgl0zZjF+IiSf5iJZqDhDKkpL13cYq6zlyMnj8CoHxc
z0UUvFV400kPSaSLKMVCyKgqUZcgLfK2Db77ZQ4/CvKY615OVUP7f7rlYPAccqLY2dP1c0MOWfPF
02HkVUPLG+4m91kxbLikf3H40e5ftJolqqG3BPpuTWerE07SbcCA6vdgMPBhvggdZ44iCcu8U83U
+NkgtgOcey6Kgz91oWOGgfhyPw+opi4FK58osotvV7hphuqSScOx76Im0fGrqGYvVcnjNM8rOInx
0gJVv+n/OLuyXrlRJvqLLHkBL6927307+zIzL1ZmkgC2sY13+9d/p7+nO8ylkfohidRSABdVLMWp
c7ZsLPDY0rxfn9Jjw1FV22B96J+MXYdjssBlZf6ceJbl0WQWbWddpOv0c+fKm+f/XMqsjT9XSfac
xbUQrVFRW+UVhlyW9IoKiF+SVS94krKcK9+2eKCDqQbhFZRGyJmWozgEYhePH0My7UthKxJ+e3kP
dECVM3ljsd3Pecz5MNTviO1p+m2TB7oSmNMXkAL0YXJ39bMy+dZNQ+pTS7baNOi7tV5FKO6d3Nkm
5DcJpKMa3zlw9ykGaJroacCF34sNgp5fgMPekdXLttaGa3rTJGhaWw3dmA1UKZWfW+aR1BE9O4DJ
Idx1Qf/UbKILbVUMXE8VzOfswss+k9OIoobccg4wjV6zeVTXS9ui/P1S1ctx6wF8pFAUrwfn2+NA
enNOMfR7v6/m1Iv8PgkXj12m0b3EeZguo01D9c0rLJrWVkXZxr5Iet85b8RPB79Ke5+nRGZ82nEb
KfmbgYo+tKWx9BX0fLuCXUYiFOTc293aqB0ba5kWIbXMgclG2vqIDHXX9zFLTgXUzOrVC7NgbWz4
elPj2iLJk3gLh9xzzq4DHcxAXtm6HR/Prck42iJZEWdlWz1GJ9Ba4JVABnO2Qp30A9hjfq9bqT4+
7sbwBXoaMC/vWZbGi0+bI7JAqe/JLGxJunuQ/ucFgiZ6EhDs+BSbE6wjys+Cf1zbl4ocQwAOgvDd
Glo+4P93sbd60eJXNdtCEk9EJ5z8ynRbcWTti2B76enm/ux6UMSHc9weZjXJ7yC54McJj5xfR4CS
P8yN+6MKpwGM+KPXpy4v2U4N8wrUJGfXkC/hB+FQ9WlZ494Ssiab3Kf7VchuTuSE/hBRkC0uB4f/
cKGOFtd1CnHhk8d42jn/PJ5Yw9qjJxtrPiV0cQLnnMzXcXgfyKNXWC7dJp+5//7qGxrKcpREupjX
Djied6yvfPcjr6tQ7h6P3eD7ejGn74yiV2sXnVYxNcc+ALNwKjqPZIvsqg8BfNZyVDAZSVscxt6Z
nGbY2AU1fXc5UlnSbl87lA0pnx3ftkyYvkdbJkZ3Qi5KBfkZeINUKOR8G3IZJUkh5GpZLkxzoi0X
/YpH7jVUEdSQKduREgK98YgXj8cTYmj9P+lG4Q41G+P4xKKq+NLlTqwyOceVjcXBMA//yTqWEP4d
Yi8/JzH/XYvyJWfsH6crLQ5r2Mz0ms4SZPr+MrfRaS7bA3SwOeEfVVf/UrG3h2CyreTSENt60hEM
Bb0oVJOcuqj1U495XSZWkS2OAsbK6YOTM7ED7SH5/HhWDG6l5xtnEVW+2LCWyHqJ9vCALitRzHSg
80hTB1Lcln5Ms3///VW8x3PZlJ07x6dOyeDGJ5zyAkWDvx9/xf+TXW8s4HoG0oUQT+SunbqWpImA
++T0fk1KZnYmQtYvPCzc9/4C4p+08FqaLQSsrymhK/0cta481x7+U+657fe1dLY+FbwdL04MuSno
icSfmm0VASiXZ/5kLGhrhuiWiSUypqehQoVn2b6Ph/7zY1O8mbUGWam2TgBoBpkpL49PxO0/jtjS
+sa5bj5KHhovCi/jtL6QEfyoXrKw3eMuTXOrrxu45OXcn4pLQXjqRCzr8sXiNoag1pOb8BkoFTWr
c0bNdvguWDfIZARsfJ9UKMJ9PHpTF9r1AGoTY4csIb+sipzaXl1qV52C4imxVPC7akeLWTmzvxQV
v8j6c9QMKalt0HvTwLVjQOhx8Na0k3MeWyKOgZyCzEMh6GkpI9smanCm/2NvX0VtElKS925RXvzh
axV8G6JPRXDyhq8y+N2QFzpZzl+GRej/D0mvulmdJkwUm4tLuZ1kcCVdk27yRPrfj2fY4J96ynMi
bdvQUBUX6rwnYXyaI2pJQ77N4ITZ1QIZbxxJXo6RuvJze3a/FkCAT8j+7P0d1EWekqRCJ1pI933o
bY03FJcqHNXR77v2EEtb2ZhhX9NLSUlEoeO59sVlJS5YO9OSfFj8dReRtPUsS9LbGn400VOddZFM
MmE8OcmNHhr5qxn/HlaSFSAgrkV/S8IRim9pKG21WIYJ1ytKfWDj8dQVqmuRl6g2+OLbShwNjqrX
kyYEtVfFkKtrHDQfc0+lOFzuQnA69BDQfuyshgOAXlgqldPNpHTiU6Sq/TbS08z8LC7IdSqHlxZQ
95BaDq6mj7mvK6+ibu6L+9spry65iCGa5KasrhsU32Fj7Khl6k0zcf/9VR+qUXPt4on8wlSRRmWZ
zaNNBtk0/ODfTTcUVG/t3XGj/lZiKlr3FM0fnfmPx/NgWF31nGhcVF1IUDV1Het3Et7pd3M6bofn
GtcienZRizxuiboC+lm8eLT9mzsMpdxxbStIN1lH25NniJ1FOXVKbDvOpZVuKot+j1KMn2QUlpfH
t+c21nOkIlhR3DcU1UUw1C3UHrb+yuKabxs/1rOjbQxxts7BcU7U+7n41nk/GvepzDGwndqGzMZl
q+nUlBfSr1Bka3ZFt6JQyFbParLKfUJeeTyjAXhzkrW8LIThRk7TPhTZY68xNa0FrJjWcO2ZX15o
d+vUcHEc12JvU8v3318NuqI9PJ0n3aUUU5HyLvqFqhEbiNQ0mVqgyqlQSVgn6sK9Ls1xNGyh2TQJ
273PNHZtC/aisR4VY+KyFNBY8A4oLj09trdp4FqUOksN4Y8w6K4RHfPdpnoJGrPKSZOytU2pqQst
TEHlGfmzyPllyuN97TVZHdFDT0eLx7y9CsR6Qeko5Cold4tLL869uLkSdDvrd4/a8t6G4etVpRWJ
FSn8vLuikgPplTb/JdsRPHVxZKsCMn2BFq0oAfKKRvrFZaq3M5fyw+hMVdr6Tsq8ynaSfvsMFOuV
pq5QXbzUVX9SLH9R4C1oijvGJDqHM9njvv3YnUy93I34OsiAnW7WOSgu+XaeVJe6kHuu3S+Ds6Qo
c9o97sRkLy2Sp3p1fKQqi0vdfhHilNTfnAqgKMsnmOZbC2Xa4gRa3G96bfmeDFMazr8q+ePxyE1t
a3HsIisk1hmXgIkUaej8qsavC/3+uG3DGqGXn6LUV7IkrMSl5h8i7zLNfz7Xrha+VZDQogfp1MUd
6xTE+vvCsWk3vn0OjPUSU9osoTuu8BYpRYq8hePve1+l7vrB724Rt+VlDFbXa0s57+jmFV5x6bbw
0kwtDuTFy+DbQPKmr9DCt+vHKWrHDje79S9OX4T4qbwXQX6X8wcrO6lhcnUG/9VJQsGrUlwgFcJw
Tuvcs6jo/OHxFJsMdP/9VdTO8+T5Togv8OuapgWIfFpZ7DxCPz1u3zR6LWDxtsAXTy3dqQ+gR9uz
fcmC3eOmDQuOXlcakA4UQeNcXeKgzXrysap+FQALK3lobcSGJutoQSsgPbDFy1RdhqH4lAgGsTaa
OWB2ePwFJuNoO3BYTSqaO0ytqNkhIDkeWSxmN6yTkRa5tKnJEpBGXPx5Pc0q/rjWyYvY+Hltn7uF
xnqNaZW0o+pHR15zZ/k6A4eM8uT+n6cMo9eTIsEGOB6D16xb9W5j8q+8jSzHeoNl9DpSMuak5Ekh
LkntXiGYB6QJ3pSG4tbFNoSwwWt0Sn+/muXQqKa6KG9Med1/dpf55HHX4vcGr9GrSkfa86gK4Pd8
dv903eQvltjECEwjv3f5ajVovCRpWlWLC6Rx0iUGFF7gSk6Oz82qtr263Qq7FzD9tPpH6E2cc9am
j5s2DVwL1LrI226u6uoyh9PvFrWv/ezueVFYkCGm5vVAZUsDRN6KY0fupytKBXjP08T3LecO04xq
0erQZoSsvBQXHmMrHARSVQGBKOhTttGrSHOwnKoW0qOXbpWnNZjeB9Ef9XP0ZjTWq0dXcO3O45Dg
jDDlP/0mwtN1iee7x0M3GIZq+yubhrxaZYz9lSAD0mat+utxw4ZVQGfsD+uYVzPDyUbxOdr1gEHt
Se0PR8+BvPEWhfX+cT+mD7g71KuAQupxYFsC60DPJt3unJEQYX/ctOkTtFhlbrmiXNIpcC5Q33pn
yDpnvQgapCGlPx93YXB7ncDf9fGOM7pYabaO78rgKKdmV7lPmkYLWUfglb8ZOuRX6m91k+9cYlvF
TEbXorXIeZ8XZBIXR83nqtyOQWcDWxlyvVAX//eEytlZ3DYexQWSMzStelxyihG0jk5Sr99Q7d+l
skn4vg9lmc4gGtuP4Hd4bv3UQWSyxTsXjRYcePz6NHnOlTHbTddgMh1EhidZUKUzTEZBfs5OmJao
JXrsQ6aWtRCeJ6X8hN7vVJA7Z2w40mHYPW7a4J7kHhmvgmuqx7UXDVblZVbZEIUZGcZTMT9VUEJj
HTqWLGNdNh42w16yw5yQ4+QoS+yajHL//dXI16BJxqTFha2Kkqz2g3PQxhYnMSwLOmKsAQ3zKlaO
BN16hdbVIWHvcVKDGI/tSf0+cf99i471YlEPpM9LXUb9qRtoytVeoeSY0X9WeajWyWIf00doEZw3
SZ+voygvKhoBr2uyJRYvc4E6pDZ80i+1QIY0Sb8AlSPxHhqDPKn0IbQeVfTw2DUNE6xjxgI3WsJm
LMtLvv5YFnErN/npccsG8+uIsd5lbC7xnn6ahx+1et/KYV/Sv1XVZsNqQ8GbRq/F7FTSyZeRlJfK
dzKnDd8v5XPvxbFeODoOfikBWIXZ5+GvFiXMx65kTyandUCXYB4vmIdx19WUEhUDrvZcJuQ/VaPr
5hQJ8nOXcorAz1y+8+LK8shqyCHoSK4ObC3j4ITyMldHVNucaBlmjsjT2MsCn189ZvNJw3KpV4vi
hOz5Sw7TkyW6dEPfp7wku4ZGNmIUQ9Tq5aLzsq6gEJHlhYNOAVVzB2C63lf9T8m7584MgRa0Ux7G
fR908pIAItnlzd5zbUuOwTo6fguouSDIRVtewuWLO/TZhLJIonaPg9YQUDp4KxrWMogCmL70/6q3
CiBnz2IR07C1UO2LyHNmUpUX1gbel7iIVJFNTtE0aae4ZysWNY3/PuOv9quCAgEYTfT+VECpx1M+
0vIz6JJzajmPG1Y1HadVhWCGVPMmLy607xKSkfHmVL/G6dLWlrpvQ5j590979Qngd/XCYCvkZfDD
lK1jVk633v85e0sKCp92eO6mqCO1kMTZBhXCQ5lXHogCTydUbTLOefukK2nHZgipA+qJRfQiPHGI
42kXdLbkusmXtF23CkIa1/dFLiagaRjJsZvaA4q4LHuiYXnQK0XHGjDzsG6x/kT9n8EKdMHsfBhx
n1DStgIZvkDHU61IsDuCNNgA+LGe1lRWHwn9+DiGDcPXS0QL3qy1UyHSWt8/9duUxsw5Eb/OnqRs
ACuVFsytvwRhzXv4KFRJ1xxasHnyMXGQa3j8CYYw1otFp60NnU3izEMbdx/0UYa3M8uJzdT0fUZe
hdfsY6svnUheNuiHV4VzmGLH4vEmw9+7fNV0CZ0aEF0m8tI1X8Z53wg3rdpD458eG+VtEFisw6co
HsH8fPT7KzkGhzsrTHDc9sPRxm5pMowWrwkBpzHgmFgQKgBelZ8qa+3M24Wc8BctYMtgFV5YYujd
zjuQTOzjc30dd3d5gWT3lLwAOtH2XNoB4qI6dMLp337wp8/itLItCYZ41ZFTc5uP3dYo/+Qq8Avx
LQ2T5d2obPBKg+11oJTglIOrYZUXj3zj3rrzrPVcpoFrkZoLGQaU3pd5ueHgrV6qssJzJ41t4l+m
od+D4ZXTt3nehlu13NfiL2qODkPkWPzd1LIWqW23ebLsHHVpx1OSzG3qhLFNXNkQqu69z1ejzidF
fLHALEVcpdH8uVkuNTQp1tWyiZvGHvy7/WEbHNdBQgGXH3A2IWEvElshmqlpLU6JS9u2rBUOUnjT
yCDtgqfxcrIhFUz+okVqHZV10RBXXlTYf2z458jHKjPZKtFMY9dCNJmaBTCR0DtFPDqsjB4bKyjn
7RmNdBRUNU2bv+JoeWIT3Xts+lgCANEgYZrK1oZPeNs4kQ6HapC0ZLWMvZMnx3dL975BKSDwrLtn
1vdIB0QhibPmiST9dWq/JP6HberTdqtTz7vK/lRGX9j41GtepPPwAxhVlNE6y4sc/awap7Pspv3j
b3h7giOdfX+qHG9lFWKW5u8VCEiUtIm0mmx/7/FVxA4eTTron3inrmhPEJNMFZm+bcHy1GITJVrA
LmUtBoCvvBNoCY++w3frbGNINnmmFrC0oUPc9LAJiT570GVd/sB8xrVl4KbWtYBNyrnxxCZ8KCqQ
myrISUKnrRlckYr6udNqlGhhGyOwtiBWsL3AmxhKU/AgccI6YXGatw82kY6OmlAAPIYjpnbtWpaB
M/9Dsk27CIoEYy5E2uJP7JLbEtiKnA020+FSAKF4ohuwZ9XO/ANvWkcWqa95GGb1YrulGwIh1vbd
kk1sZfHgnwIHYj2uiCjqedhzz02RDpSiU7mOQYKTpaNIdMuhl/IDyunPVYhF8T0EX4VaFfuA0HiO
dwqrYHhfjqiwmuroKTI8GsVaIPtJwZGfJkAJg6a6pP4h2orPtPncRABqPrEKBdF/MMOCFcnSMv9Y
jV6ajGpPmW1/fHNe0bQWbnlUBo0jIVRYrPMXoC7C1O29X4+H/eYSh7a1MMMJMKJDmXjHaBDLATxO
CWjsh+jq0NB2eHi7i1DfJTe8bPM+crxj7s8fRC6zvgRte+cHz9yuglDfIb2871sIxkN2ocDWskog
bztL028GLZrWImpd5q6NNlmAV3s75dU/1QiNWfV+6agFcPH21Ib6tjg7g/RYXGJq5xIEdZ3zm7XJ
78dTa2pbCynWdEi2iMU/OsnXqcfiliS7xy2bZvTe46tgjZdcbX2Ui9vk8N94K7hKL7gsiw2vYBq4
ti+qqmMd8BXFDU+qkNYdsjx2LPY2jVzbF0M24PFugU345u36rj8tRQgg+FP5J/iLFqlhvvLOz8vi
Vk2U7qVfDSc2J0+lEdC6FqtliEqTMHEEimb6dOHhfqC2R403t0NoXt1/fzWj/K6w1XPlHRUgUUV5
p9r83NM1DTg29/IrBfowslVXGKZX3wm7wlvARtr5R3+oyHyBjnL+Yximbjo89k5T+1rQ+hv3ey5h
poJExy2ne0fYEMn3Jv7zvAcz3deJV2aS40L6UcAzvel7PV3UdFYeS0N+fA6Njx60oHVBYpt07t2D
3CWV5ZJJ8WRY6ZsgKdyEFAMHmIvKXcuHneP8emxxQ1TFWsAOzA/E2GNGu5nvHDAmtOrXvGyWRdg0
n1rMRrXkseorLAd+eZiQj2YjOT83cC1e70RZM3Mn/zgyFJd2w2FoqyyfbKzEJrvoAbuCIm7zR//Y
T8XR7aBvmW+fSW1jJjbsTjpMOAwcVwxs8I9LDub7OQSRbXdtAUxbwEPx2ECmLuJ/O7ynVrWFTu0f
QwhZ8slP3SZ5CcifXGyWrIXBRv9RoCHuNIgigI348DKRr0MxH3IZP3UqC3V8cDMGriTj7B896Jst
mXBx50oXkVgx1CYD3T/r1YrQRx4Jao54hfB3CkTNJH957bVs94/tb/D96P77q+Yb5KHnoAnma+kG
xElHlvvJoa6q6Cn9wyDUccIU6odhRSU0jXsUAnrJacxzi+8YFktdfgYvAW6ulhDBJbYiK7zh0hbb
Dbj26xyRQxLbMiQmG2lBnFe+ipumW66tW847vozOh7aKnA+PZ8A0wVoMR6CmKpoAX1FU9Dgublb4
IvOq/AYE7vFxF4YP0MHCtKgSWSQUczAW57LaztvkWtZOw+h1rDBqxOPOCeD/AsRLqz9eJ87Pc1Qc
gDT/9Hj0b4sxBaEOGs4rCrK3TdJrWweZGNvvkVpuFeE/koLuAk99CiA91DHyt1/1mRgSVFORf0Zv
y9bGyeq8sbibyYp3E7wKlaWRQg3FKn+iKqPIXOS6MqHk78cfaTgf6bBivDsRkk8tvbpdfG2XYOfQ
O+PRgQfFS6LEzh+++PNgAT28/XQBi94/8dWnJC2du2Kd6NX3m3d8DXYQNWfjegugj9BAb1YlExRt
l50HCPXWl6eK23SdTEbUdvJKgo5qE7jwVHL9I/a67zMwk49NaGpa28bLMmEeSPr8Y+uMH6vE/7P1
bLkVwx4SaisATWAjtmAb9/JyFyYA9ofIr1ghk6bmtSWgLdx48ADOvnVOfu7yf9ypOIyCWkLUYBcd
gVwNuZtsQVHcyrw6CopK40Fa8nSmprXdO5A0iREWxW3b4hc5uCcibCwmBpvo4OMYyaUESZQCgr9+
koI76P1EyAefTl+e8hYdgwyN5XwUHg4ePfcgnk1zQFr85p/HjRtWRV29JkTxB91IXkFhZjiOQ7WD
dvHFYWJfr09eQnQRm8RJqqhfWv9ISsWzJPLHIwp4bYRQponVwhTpHxJWEh/gLCG4RsU+lzY0i8k2
WpgKaJlvRcnlrXHLw9zh1XGovzVgN5MVe+YtALgJLVxJ11buOmL0NV/3ihdZ0/7xeGJNdtEidY4b
tU79DC5W7uJE7O1U6T23fOn4YlTtR5D7Xsi1mJ1IZXjOGPL97GHns3Twf5aeNy6XOsx4BMo4nxcH
S33CjnW8fXJLiWLRFoVnBAo55YEG85HS9sCq/oWW7XFmCkWHKxghc/cQIZEhujLj/fRulXQXR2LH
XPZbDJYt0GBbnedydh1f9QOKU9yy3KlcZd1gI/ozNX33xdf7XZBzT27IyoCnHhyaYkwy5Tc2sghT
6/cl7FXrQVugMKPCwBvP3RXjepC+TV3asArqLJdIBuAUOMflbQSSfQ8Ne/nCa1bt5kDYCvlMo9dC
nQQu95ALKm9VwDMorB9FaIPHmZrWQn2I5mmukg0p67r9gzEVpWtTy/3jUDSZRg9yQuYpqF3/iPe5
c1D2hyhPAE8pntvaiBbpzcB4gL8CLN8QJBnmY1DOjiUrYLi4/AefrMDb5FQwudpuzrbjxZel/qbc
XSttDm/qQduY4xDsTVGDHuKw2lWoyQz+GuWUqRE0qRYDGdZxXeEmVMPWOX1T3UQDLop5349fGvGj
ZbbCKYPz6FjlmNW0lXNY3pbeb45xmG9QbymZ5QhsGr0Ws0nC4qDAPnGbePAxWpKDmzg7wfsfRZxb
ujB9wP33V8vCODaNF8x987MTjth5Y/e7d9w/n3J+HbacJF2Dm/Vc3cJgPI8CGm0RyXJmK7QxDV0L
XAVOUWet0TyXzYXx5sCmz88NXIvahno9BYNShVfdcn8v66iH4YDsjGVRMA1ci1q35YL0vCtuAR/z
tMrrzzkbLUM3xJSOUZ7yXAIpOwZH5GaZPLHiH3/tUHxxWmyKnAan1IHKfkW8qasIEtcJSEDqRX1k
fjJevJaTQ+XkjcUxDSunzja5CijMBzlWTtT5pk0tXvymeBfXNtZkU/PaZjsWtIKMChJuHZMgjQPR
Y5vlNsSEYYJ1qHI9MDopB40HY/xS9OsXDs6Ux65pavr++6t4dXycGMMOTSNlu4so25Ppw3Mta1vs
OC8sDiVaZl14HPrpM7GmdkzG1iJ1jpjXLEgNHnPaZmsc7VokmuE+u+dGroUrXzbXcyo0PzrVMemG
o+ps1Igmc2uh6lTCG0a24VoqowKkmCUovJFZe2rcOhTZFSSPB7EFcBN1npP6qritWO++hb5xitaR
yDijqsZlPi6Oi5N6SMT6Rf81zPusC+Y/Otod+lZUz5lfhySziqPIUIXBkQ/9dyBK2n3tTk+eLXU8
ch83zoyy+3thKX+3NNshCrd3nVXH3uCZOr1j4y9RPkZofuvXJl3HEdT7ZfQ3VPGe9CCd2TGCJuPc
Jzm5koITL628BQp7LMBRwZI3NazHOjh5QkFpj5t8gBUB0Gpv2vk450S0/FhHo+W92BAFOscjreNl
24L7JIigS4uugwZHaKNrNTWuRe/UAnuxrHCfOAxPgz+exWwDs5tmV4veBFR7cmvc4Nhsfqba6CI5
yxiejJ+KXx2aDI7iIeiAkz/0fsT/xnnZ73dOIjcbZtMQxDo2Oa5X1oL8NUCuMD+X+XjOaX1qi3C/
rLTLgvFT0AaWc7JhEnRaRymHqIh5Hhzx8nrYgDx1SxuEzeCfOp1jU1BIp/tBcKxVoZD69roQ4HxS
gqqsHr8LEkpLIJi+4e4Fr7bGFvd/NS2MXFF4F3nIq/v8l5gnd9k9N933fl+1D0bkyFESNlqI3FUb
yUIaZo+bNpzaXG3vzTmTcdwn0AaUpP67XYZ1hzqz7rLVSn2ISdudZEVby8nKZCdtNy5lHm5RcUcX
lzKLp2DnQ6Pw8XeYPFaL5TCKGVwJTTfiezn8vSloBXwbg29r99kG/zCZSotpycjA/RxkLBwgNpzi
QCkD4lT2SUxX6LBa5uNtE9H/gLX4qoSLd5RbHSTZEsyHLbcx/b69JiH1/G8vch0yOx7Ekm50+sy9
Mu3Zp5b9fmx+U9t3m73yUG/kS79saHvJj3V5mxUujk8V6QdUx2gtgaBh3ATuocv9yUkbHm9+KmgR
/Hg8dpPJtegdAdeXLpaIW5STbIYguSxtyaO3vRISKf82S6OKHprLJDgmY/2pK1ArBZIyFHS7ZZQC
NveDRMUfdZ2/e/whpt60WB580NTSXCKrId+xsHnXhFMqkZyR4qRkc5g8S37G1I8WxsmiUPbVzcWN
TT8kxHGQzosISvrfhzj9Ql7IEtImn9JCOl+FKiBjgx1hq8Fe/AUvKUcOiZDHxjK1rkUzbzi4Hnoe
HHMPrI9sTcdmOQaFeC6OdUBX2ExJspTYe6o2zlg+HkbXRhtn8Fcdv7U5dKlKvLT+BHVL6ibd+3VW
nx4bxdS0FsZNr7qlUyBTyR0xpZOMt0wNNnIAU+PaxXdqQ3B6Dk15W3EbSKLgJmb3qWMiiH7+HWdI
xojASfr1p+d/Qho/jZ8rbghAtPHvlqukYhAZZuQYbd97mqcgDX7SQ7Ro9RYc/9dqXH+CIRG1MR8p
KAyfm0UtPutZMDq7RXBkqvmzWca/Er+0OIghanQyx9xtRuZ43frTX+ddO8vjNrsHFdogKyYX0YIS
XGGswiYeHP22anZ1C0wVaqDVcyGv47WSDRVaYcvXn3W/HNooSBM6vmeh/0x1dQCU+79dxQVN8txx
hZeC2c/PIWM/nW4Msjmf/d3jiX37QEt1rNZK2hoCLgP2V9DxOfScO0W6QLlqshWIv33EoTpcizjJ
SpCARD4jD4Yz38AdRKE1QHpnF0XetIcSrWUuDDMdaRHrJgwF9ag6AO6dpsMGYCGo1h9bydT0/fdX
Z5FtxsVo2hJg5tpY7gTSg6cpnoRl4IYI0AFbYTVWpUeQOiHuGqdejnOgBxzwbhJF/2QX/r8/gEQd
NPIc5DnjaHN3eFOFMnIJuGhiq04yfYO2s0I2i9ZTBOOXoKQkpbub7v/Gz2XFqM7vKPCGCg5QNO8u
+aEf1Luim/dPza0O1SqW1e1JEQXHiM27mFaHHhVzj5s2GEWHasV5NTcda5C/dgcgfFSW9OW+K1xL
7Jqa17bWqi1jp61j3H3y+Rrhjuv3uEnMtsuJqXltc/VJs6p8QS6jpR35FEItUqa18JwPonUri/H/
X7r939we1VFYyGcQQJ+W8Nqy7p/JHQWew+V56ac5ayIwJhL3pVmgkjXVQ5pUYBz3yWpZXA0rkw7J
ygmWUa9du5c+B42ZkEycg5mQ8+J0oIsWKz0myuueuqfSUNuakwKnFMeV4XXMnfKPmTvB1ZXN+vGx
o/0/PfmWGbX4roSo/CnA9McgbA03tguSYFeu6yHu3i2edwAkCWRkMcS4eapijncatgvDr8X4qe4B
OAtU6kXfHo/FsFbqyC2fdjVEL/LkZSydv0gb/Yi2P55rWdvKfenEExmAZONhmBZbvRusqVPD/UNH
bJXhIhm2PtyRQa3mIFpLVAsq1hwW1WW8+KkiyzNiggX3jYnS6SM3Ds6I4l4MMMbvlPN5WV9yqGtX
K/imp6xZfgJ0b1l8DO6tw7l6d1NsWhvcQaNpB/hJOUENxH/fByJ1BxvjgOH4oGO6BiaraAB1520F
RQVfDgSXw+SXkpZrocGXdFTXJsI15/LevB+eZzBOd40tu2NaeXQ41xgSBWQUHi7nWe3H9urnwQ4o
1x7iS73/rXX3bC13fPiTQmvrsf+aZkRbA6pErVGBC/yNK5qW6l1c/WjwnhmD0eypMl4wMmjrgIOc
YbNBvfYm4nc5oLrbn8Tfgb/l8QeYZlvb5MHXEvnuhFs6L/6Kmxc3vkXbqQg+P27dFBpaeCcbH3w+
8flY4RWTouRSLB+7pks9kWRjsO2K5kcLmNbjzgyfomO/fBJ7JFpmfiucJvM2lbGQnyf37Ntc19SB
dnQHwDTHWZHQK+6nmeegZjdulltZg7q7rGzlwQaP0gFcG+9XMDegeGmqit24nMvpe/s/5r6tSW4b
S/qvTPidXoIESWBjZyOWl7p19V1Sq/XCkORu3kEQIAgSv/7Lsj3f2O2VteOIjdjwi9VdxeriBTgn
M0/mMqQzNk79HQToG4/gW9PJUK4QQwtXX0eG78IVkhlsGH9+Db5RYLw1nOzWkIwX78brUYVphQSR
qIpTJr+3Nn3rL7/8/DdFu7d0XLgWhy/DXfREvidT+tbC8dZxclq4UaAz6mtU0/swr07iMB7btMub
/C+WXm89JyvaLrKVGncn+9yxPC4/SZb/+Un/1n359hmemJAg9OtrYh/n6alZ17Rp0/a7k80/U3X/
zQ73Vsa1BGRbYF9cX2/7eA8cbI+HuVgyl4UZttKCfecB/sbN81bR1dZJyLxB1dd+Bw+BKQXQytrv
FBr/vestuMA3D6+SE0WimYuvhGg/bVP/jk0RvOx0Psbl06y8DHPznxhbc97Yuz+/Lt9Y/d6Ku7Sb
Kcxd8H1M5M6NUrkOmnRTRxLd0/aTWUne/MVu9q3OK+qXtvPKKLryOvJchxtyk6T/10YSo7eelJzH
HfE3UV9rXeZ0NAeP/7WpoOitKWVcRS3yJ3DoyN353r0ev7OtfWOheCvt+nlfdv1YAwPZ8sEFBxJ/
jzD/1l36Zj+mpSiTRHfNteR9Gr9EZkjDlz+/Yb4xUhK9tZ+sFG1s1eDYKCBNUR30vs55hvSrLUd8
9e57iYLfOjtvtuUl0BHWf3xM4qpnE9bHdfmeoPQbh36r7/IXKJtrburrZqU58s1SPf419Patrgsx
hHVlJ1zSi0GB9J8SFz79+Wn/1t982Yp/s6vYDfGHTR3jJmx05vUqr+uf/tqRLyv2b44cRAwWuiAR
kMxwq6J9MP3Fc3G5N3973GGlrV4TbLOgjnaTNG7vBPtO5/mt03H5+W8ODsFoYFy71Nee2YfeWbb7
Pz8Z36hs3vpKJhImSeuAHdDngbebq+QOhhnv+7Fc8yEqH+N5+2stRvDmCdXSDeNoeH0dLkwXXFfJ
frHiw59/i2+dnTebrW2ndq1HWV9TvTiM1CwiY5ir+fng//Z1/ffqZbz7ZU/V//kf+PfXEXhEU0F7
9Pt//uetfBGPs3p5ma8/y/+4vPX/v/TNK6+br2rU4+v89lW/exOO/+vn55/nz7/7RyHmZt7uzYva
Hl606eefPwB/6eWV/9Nf/u3l56O82+TL33/4OhoxX45WNaP44ddfHX/6+w8wFkmSy87+b7/9jF9f
cPN5wHsf66Yb4fz8t6PuPws8ab8c+Hfvfvms57//gPmZH3ngE0aChFJCL9oN+/KP34DgiagPxJky
etnuBaw06r//QMMfEbNGfXgNkigJEDX6w9/0aH79FSxhfM4YjSlaLRTf//grf3fN/nkN/ybMcDc2
YtZ//yH8udr9Z70Eq6iIUorjBRDBRLH/tgCIg7IfK9G495ucbnnwQrfgpGpx3yrytfX8J5u4r20U
QhBS7XC0K1ibJCkrtyfdj3jx9hi09R4C6MKE0TWBWULW6uC8eNeIwXko3bKrZplZgXmTvvnQjS7O
mD+ynNRBFpftAZb1a7HgScj0WB0N3x431d1zPAp+Cwq263OeJtOGvi+6Eqx8tyFBPR1ib0u5C/Oa
6SfD4hyB5y9LV4m0bWWfRjN/F7bkcfCmoom9w1IxnY6TIum8PHsseCKW3Zo5PK9BcoQ96Lsx8d75
jN+Wg0kFA8ds+oNh3kGtw/MwtF/EyEUm+68CXHEK5USTDd34slkIAwDcbvPNxDGSL2P1rgNOTIVq
AeQlU+qXwckuPUBY9TAn5BES3DKt1+55sG0h2/V+bRAVVNZhOg/gPob4riLrI03wVkWiJYt0mNsF
WYqx9d4PKbN+nUrDbil+ri8GwV0wP3jaO7RE7+yQfBgb96WDi5am8t5U0ICt07T36mCHmdMDRxub
wqkkRGKCfZy02get+eC54MS38jWw40NPcArlWj4OdrmO+61Ehdbm67INcCAxU8ag0+pQFlJ/ynw1
o/noNH4KKCkzI9JIlna4Dy40yDQN2bpNH5a+HFLCksMWJ/iUMdxZT8IaeD5GM37DaHLThsshCOAJ
UDYrz5i2CHTw3L6tye00xRlfetj6dplch6NxX+DpFCCXHeRNmOg7Vo3ntQqAKypcYaenD23lnmxY
Fpvv3ca9f9W35ZjWMIMyEU8963+NRiRSshU5JyQgUYor+kBM/M7n5saL3vWzvB6dzpc61ZLdNVXz
LEhHMq3FSzXhG3K2w3z1lpZseHGDqvKeus+KIsMuaeZ0Ha80H+Gg0MP8IbLz3s50263t9sTb8DwP
9NR5QR6Z6g4nNzW63WO6nKdR6L2aWu/70T1WCCpP9aZl3muvKSb2WSBHmXqiTOXUszwqvWLqbb6M
YjcR70AW/2nppw8diY5RMn7o/fm+dAbIlXggI2syOw4f+iTlZL0PQAHDqsM91suwn1l/B44gd83c
w+uoLdNEPiK6bcliGMHmNUWYSm/yhak+Dcry4HdeEdX0zAP4h5ZayBxwK4ayl5uO4A5SwZVXd/cL
LwuGUOYkrA8l7iwzqZeFdYeOkQIzzltwJg0uXlKy+4bknrxcjEUViS4LoKxIRoPyeEmm/ftZ2HM9
2yUzprwNW64zPPnPXjvv8fema7S9BkTvl8A7+G1/8GWQNbp9LqX/yRpZMBucEVl2T7a1z6xFIPWI
ElhM6jxZ+lUuIaIsq93Mo6PEiOzlD61GkW02OdKIvXY1PSXIbVS9OQ+y+kgtOVNef9n86B0JyZVY
6Jel2d6XdV/QEDAqekEeygfdrY/+5B2iFgFAMHdOPVp/8Sw7TVGVIuXl02jZ6yK8WzuFcOAOrmh4
bWb3rh3jYxdtn2RV7y82qhj2vIrg67uRGqTi96xOf1bL/mHFB0aHTAnscslbrXFI/SaqYKry3jCY
qYIzuC0n+bElyDZgos3xjb/aVZzbJIZkS5xLW8MPccrbYblMt+5+s23+uiH9dgN6Qx38sv9AHBbx
iCQRIW+9HQY+2Qlac/+9324IoMDsUhwhlwmweCq76DAtXlEF/VmPO8TN3LZy+ASfqyu5lSfAN/dD
ae6sT7L5H9Nm/1J5882i5XeFzjdf9X+wtAH2++2i5r9eq/ozehTUNb8taPCeX0qZhKIqYWFEKPVp
wOOLXueXUib2f7xcPtxMnFEWh5fG59dSJmQ/Uk78yAdGG1zKHBSpv5YyAf8xROnDOa46VDIxOuB/
oZT5pRH/540Nu7YgSiLm43Ahii3yB0o18sGpxl5ZCKUcpj/XEIqCHtPHoqijxWsubuvOIf+httZv
3FcZ6FAvaTkSVn4dENAgs2CapHzXmrHvn+PJrzfUfa6asl4Mvp8qtZYxgsm4hd1X1bVLNo9QMcAq
BHFFFOFE3ri+ctbG8YNayqi+Q/UVNygpysT/FK40ih9iOJkghpMLMhTlPI1w8Q4FoafNo0zfDjND
msZAXrlxFTYCpWjaJVyr924Zau+ITOUFVL3TmKMy1hM+lmatprzEOsehJPRHTOBw5fhJAEdyt8KT
vXgKV6hRPku/qZsqdQLZ1deJbux66qU39JnqGRU3HbVxexfD2tAWvpeM8r6PQr6lNR0t/n+oXX2S
NVbvnIXMKowpBYYXPWiKPm18hshJESlkYfNgqbKwrQa7H2oqL74dnWL3id+Q4NrWEI/31K+9HA7s
VffcxmM578dl9bCfhm5uziVF1PVtPDB4r24JBmp2zDIR3y54b/u4MBiM5QxntNvVJh7WtF4a8tNk
VETyiCyQ//ZVb0XWJH7d79fWqc+jimt6j1GOzjv7Y+37p3EWszn2vl81WTz7ok+HhPVLkSi7YptQ
bl4KhRP+aj0NE5uhkmOM7PYmiD/VG9ShuTZ1OMu00S5wWecvZCoWzyvrHNcb1iVdhEr7qlLNOqfG
C7cqb6wRw+22YQgOiyiS2w9JB4/iNLIdUXuPkqn+gi3AwCy+isJEHRgPUO6lWjcU2QNT6JLPJApF
k/Vtp+nBws/jfSfmrtr3mOTwT2qdgzWLvZo8IEOSLCkmGNYKviWYdcriyQVxBq4Wpg3hJojd4xzB
/NHh/Ko8XrcO5dAS+9H9UrVICuANRYRrL5ZlJ32aICp5UpVUWROXJbRjdouL0Y1CFCqpndnj1KlP
A8D67hBvI7mKVaOaTKGm8h+46PR4D8eIDbBcySk5qg4kyG6Yw1rty8VPDEbA/TJGx12OelcFyB/K
+hneaHdSUD/MYlUvMqey6vDzVaq7prerRv3La4maVnXjXk1ue8S0Pl2vmMQ0AapyRz0ICKSPgRRc
huZYRZt/Dij32iwQ0/yOlGhFUs/rO9j8orBiV7hQfvc61eGDq6F+z3By+g7Fmi27tA2sKvdNiSUQ
s0tLQJ9XDCCjomRjrbCVQ3ABXpuEcj+vsTHZDMfXOSM+RrjfVfOWvDgkwDbvacxD0qe1Hyd4EFUH
v9ZJuCrYDT4spdNyTRIvpUTY8sbvJl1nnXKoLSOxNtMtatzFFk4SqnchC0uym3WjuxvmNjODfGek
y5xV/JPsNUIN+0kzDEaK2V/3Q5kES6Fxnt2VP8dWFazvFpjwz6HpiiQZUQd2WkQ3EXVVk6oaRvpH
0fSgXObGM22uIizueaRjX6dbHMskRb9ph8wzWxllWlYVvOuixbJsw5rZFUx0eD247b7KArkl9Moi
LlxeN92mx0JiKNc9zJxp9QSf9KaI9GSGm7ar7JcFTmTvydbaOVV+RZNUrTQ5gtpPvlJJxU9xL6uf
Ak3k16mNpiQHOh7yovV9+HBNtWHTji6r3s6BomIqsFNVbZbYbnpGQxhA7I57sz+rWODk0rUExxqM
ZuwQk9mv8ChkOmIZlQbUBNYr9WkaY8rSLRlov2fBYASKSYIA96Rf4+qaW9i0PrQqdvODqc14Xni4
2gxd/bpcB0M441jWF2FaWqbnvOlMvTzOWPCGMbUVt2hlNlhOubSqq3g6hlCSxZkfb22brVjQltdw
9RxGfasmbgXwVXSf8WNbViy4WSIyEHiQiw496GoGCkc4MRNyQIKub28nZ9fu3tgwYQfFFQ9Ovgv1
XKCFiIJ8pU3jHmqFRikNB2+udg1yPNdTBD1YeQj4ajnCosUwl7mIDZpGzAp4Ale48wZ+bFU/WSyG
QppsiB08Wzy32I8u0rAklgyL+C0AtC5Lamnz1gYV1ImNGUlKaEDzdovnGVtF37Q5WMSxzkLRrToN
lUFfwPFYVbvAC82WtpOJyA4rVwJvJxD+WHVjZEynSd3Lae/bkPKM+qJu8sSLHNIlMd3B9zImk/xM
grCFIUjoCZsP40zee6S1IwT3SLLfUyHWCvOCVi1XER626QxHZVsj2h51Q6aNoh/KoRq/rFvCJgh0
jLVp0milvizSemg2G38IMq+GoWu2zBGT2RgMY1Oovq3D67YMEKiG6WeMeWXCazvyZSzJgLWGV121
06GPo6TOIs8aGaSBBDGfmoCU4tA1ZaN2ER3UuEfzuNLUBvMWFbhz3aXxm2m5M9NmnlYp1UM4NxPP
oqFKoMWXLt7WVLIJWANSa1eMb4ZrLY7Y0we7a5cGscFjMjXkC0z+bH8b6Jl3x8gLkgUASBzak/bG
RH8C50pQ7CgODZQYO79/acTUtweYXowYp0k4Yvpg9TDAtoPY2B5934Qweqs9r7qOwcDx27CpmILA
rw3UaXKmnJ96N4aXFITVK3tcgQn8iegqv84DaLASl2FWcPy4Chie3iRhS+dDAPPm7dFUIXIl01mT
GeQv90N2kSw0DrROP8bRXKWzXy/T81yxCXfL4C/x/LjCKEymsCvX3m4jfa/RXkpS1o/Qjm0kFwSu
7qdqhlPgg/a45Yd2Ct+BzNDqOPesa49T3C3YErmQbipEIDtsIJHPlL4vFxG6NDA+blanTBddL1ra
sVjiOuAfGu7DLtiHl4EHmMHph4TV3N2OOum2E1NkgNIGyZs4A1OyRWK3IUaA32q9znPaCc8TqbAw
58DMD8eX6eMgCHnaOxXWBeSTU4Wsr27mt2SGB9BRxAqYRDPR2jvAN6RHl1Tj0EcRxZX4yoJlGtFF
qbAd0wUPGj3I0RlTjPEUjTdRjRC0rLX+0B+WlhmFWwX3UCHYBQMQ8SxJjpB7xKI1/RA8jbHWbdH0
XLALteYHqWxFqXZ4/kZzg2khw/YUx92yYbID7AkCUYVPA3BGdkSOZtvvx2Qg7eOI6UoANVNfy+mn
hON7PvlOW81TlWzodd2wRuuZlSxJMJqaiFKmEoG6LBOxrteTjSpt8qpvwlrnay/5cOOF/TLetlWP
qjE3DhRpkyPXp1MPhigDX61xsWC/an9YybHsTLSKVI3Q/b5vZNOFw4OAV/t2DT/satp38WDqe7/n
MCnguHTliTts+nshYHWH+2ZVil+FwrJl+qAir16H1zr2kVZ35lsM1fhn7icQc+58pHB2v7TI/wud
6J/C8f8Hu1FQQn/SjboX9eVz0/6+GcVbfmlGI/9HhgwLzvyEBIz7MRiUX5pRSn9MYiDjCQWUwQL/
wlD+A1cnP3Kf+SH3eeijYb0o239tRtGnhhwRqfiPJgHGDoN/pRn9PX+U+FFMAwKwn4aE8fgPCvrB
tHU7BFVQRDDf9andeXUB2ewBGmIorb/nSfoW0vnDx13Y/d/QYZAk6JbUdVDMO1OEu65YL+tDynKd
k6zKxtsa9r9ffnM1/gfIzdsPZW8Y2tbNwWSWMsBcPHsunY5vpe1Ehv2ymAiE95U4oLzM2qjMhKPV
TjjT5XwxT7Apl7AuqJ4kDJCzuFphgtVD/Pbnf9/vya9fLwGIDRIRhP6Fb4fGmxBDKSPSpgugS8e1
17sm6r5zCn4vmvjjR7yhOFmFGkVNPCjc2t7N1uf3q+1vNuQtZVHf7gFrn7bSFbQPkvTPvxz4H/lP
qAOfDNPJyL/crDxiHIvp7y94sFLYQMzeXPjjK1t9jHzd27qHZen3IqOwyfzhXoZ4N2YgoQhSB2P/
rXV9b5qZkSmRBR3hLgqjj7X7OIfzVsO3awM9oKSBZfvP2GoyPVHHYuDjTSSBSDhL489sCJfpot/q
jkRVYRHSRZ02xMftAGTLA5mrL0vlm8zyCq2533tXYTLzi/BruAC7yXbcKA/u0afL1C2LvicwxXks
/QhZYqi9t0yQ2v/MeIfdfgw6SzK3tXTXjAlA4dXfrpqxdIdhtvF7Y0f9ishV/3HYWhg4dCHDczn7
PUI0V+nmi0Fa+0qaavuEGMbmi+0i7nbUQ2PZt8if3iU1FDGDHqlKZxZrAe8Wub3auUPoco+2mDYO
tIzjyXSom4bf++WsESqlEWiysjV6Ys7FGEmZaTE7sn71Km0zQ2Vcgepy05ZZvw/2Vq1xTlonp9z3
2xEBon1jPAyNLhBWo2bKeC/WE3OJysxW9ztFXPUoBo/mQwMP5LTizisAWohCTHX8EWMNLDMtj2/b
n+EoFprquBAjP2nV1qlqQnZbbiAbsKGZvAa4d15bz2YauV67WK8YJRWwMWFr+wLYhSVpRPpkSdFn
TE89BR+UtiwJ2NGD/0tdUFaKTygo5JNibfcTZp7Es1uS+BRF2u5iZ1SFYr9uGxS/EB3LaTTymAwV
3yFjwD+jczjFzWxSjEvSBq1AQM2lPlapFYso5ngKR4TnRPM5qMrlgN6VHSmsdD6auQ3eEfiRQ5j4
vIp6FyUzSimUivwO/jTiVLcLf3Sk/Qic6UradtijtS/vAU2WPVrVuntWK6q7lHWW3U3GdCYto4YM
aWAjlJnUP63ovwrPUpNvEUF7UQqLlS1GhjdIxSQvsazlvqqmdOD0ZgQqkLGg/DismygqvpI0cM1V
0q5PTTt8dEGzFAYhw3sB64lnarW6CtggsmrScBixCF6t1JJj90vy2bfzcfDNE0xHTmwERaW2Q9jI
p5VWV9XE7dmhr923ZQSVgsa5EwqW8gOCN8C0CKpaqEyJzBQRbA9QKMHQBvATxhEBytirqxGzDhfF
Y+fmPZv4UJAR0sVNjZmwVhaRLffcGejSSwK9m1ePR8vZtpNk0YWpk+CklyDE/Qar4RiTUGmNkFGQ
STrekTB0r54J2w+EGQhry/F+FPKxDeT16pHjyup970NGFNYuaz1WlJ7Yd0Ff3vdTf6tI94ANxeEW
MX4+VWE2TrbJe39AvBGdd8Sg8+t1DkPdj9qIdUeS8d0wR0UsJwjXGsh6ouRJRPyklbdmsmuzaVX1
Dt5fULhtwAUAn4AsDjxyb4d5Hy8ROlLcAJXHj2skz7MTH+NJlnu/wdonltzSBuyguqolikRCs7mN
n4zHn5ZmuNqiMlekafbN6MeHHqXLGUgv5PVtIzID29fzspXvK9O+H1uxiwXJaxkXEW6FKys0FvCk
Osddu59gqHQEc9PerB2ewcRtn0kfCYiSR5tBLfAE2+53KgxlarBthpd0IYUgV0BKOIW+uffm4FGO
7W7Ts3rwgJ+lAHHPNeZ38b1MquSqdyA9Xa46/qoad4+zdlOJ7ZFFa5dOY/9JA4MEtFaYhRSldZmK
/KcRY1WZm+fwgN0awczuw+KRs+668zqP54S3uFPDTQFKhhHzAmaZj/7Br4CUqDCx+cTic9JsyPwN
4zRhZj9hqhXyhuu1H+9mJm9aPzpEIuanJcBpnOoJ0TrrJ8fdEbSRS5Fo8liWbW6TANgLIlMEC1K+
1Z9LDH1kcKo40Vk8knjZMr4leaR4UcPKVIf9u6pjp3p2NxWFt0GU7MYmuFoUvd2iyb+LrQWMXG0P
oGLbqzLhJpWLO9p1/LA1wzWSqBHQUrepxEOG0zeBKAU0fua+fNSufJipurE0up5mLGxquBoxP5T1
mDzeNRYBiz54raIEjQvOHgYRACeAw8PafTAA/2KR0S0Mc17XL3QA2drrMoavdmtxyK7eWTKERz7r
r8w6cscmcRo3vetFtU/0lq+Op8MqwTZDVZlPjfV+wvn5AARJQs28fogDBqFY/JpM+mO4ebdrQGTB
/bp8nipHkdNoIa5wnuSnVeuXwUx7o6MLvOrnBE0VkPVr0bAzFBU7DXkDMnGeapiWFRfNUjGEGx66
NYO9G7qrZvmydklUMLUdm5XsO93vTaRPvmXFGk4ZwaxnupLmU8tkeO4C8aUx6tNKgrYgCrxIupbh
FQNNks3ThCHtvgsyO3U1/BfolEmhQNAAW0sbstwpGPynxGtMSqrtpkJkGOj2Hcr8PYZVMUwRn/Xi
lblXRV6Ko/2kLDl2dHkKXbXlXo8oK1tvNg2beiy4Wj/GJrpCCUOKFmgc5m7Wtph9b5f4EB1IpL4j
NRMIqJRTiiRpAAFdAK54uneRyMAj7HUPTMKHIuE8IyI076al2gMpgw4A+MbZmbHJFz+Yd2vHbEqC
+gSpgoJjSN8Atxm6LFiDzGDBzewSBwUQfJeJutwKRUtoRxJ2lhgVSUMaQNYwLial1QgmoaUqk/V0
V65T9xAAhzxR7Mlgv4umGRGIVwEBCSnQvawk5m7b+r1lcbbG3fDJ2mbMKxJBHKJ9A6DFYDxLbgzu
4EycOFibHNtHew8ZSQ4d+H7SPGcmDO5gTld9oEH9PDVhUdsxCxnmjRd71Q4QmXh9ckcX2NcNgK+V
0Y9B2O9VGW1p5xgAMyhBwtt5VvIBbXb/2nUS4alYe3eJkNgzyv6qI73IjVex21qL8itdgyB1zdQd
e28xNfZhpAOt8wrFiVr4cl8PIOaGgcsvHYQz6mCaZlsLKNjUkEm60C3FpPsQH4zugucKhCa/0mXl
wLIjIIkdelipdeC3q0WkekLIy53zm7b8ulZVVHV5iGKUYR/i5DmGyWt6Ad5u2qQBFtGT4MhD5TVH
xFiW45WP0J8Ng8vj8iiU6aMcqJ6SGFdsqg9SEGazoA6GW0RJjckTLph+Xqq1OijoQkVaN1N0HpMS
ooHNBShAk/6gJ+3yoF/pVw+ZNjsxesASQ39EqqKkM1QMiStxo+vqaDUN77C5e+cFA5nvp7ZhDwxg
z51rG3A60m51OmCm9EvsNfyaLeX4HEjIUhyMwW+SBN5c0ON3WGdhVrSAQLndpmpD0SEoJrX0qsTj
xpr2A2ANfTeTEIsvwgVoDrCFnarYI4+Vz+UJcz8NxjNW+xq50btmUXlZ6cP3A85DdZsE83DXT9Ke
AkDEV37VLrdbOAmEf0Qkup0UigIfGFcKLRHb2YYYADE+sGwZ0+TZjqz/CqdUiKF8aw8znAzzFsvc
TrQDLzyH/mLzJvIRoHWDMIXZuTYdgAJeRbJZw8zrdLlTQLzzRBt373PBM2A63pW3tR2wrNBcmSSS
jxwZsCZtthEyLhT6SYq+vavSkm8SRGOFZhY1+HuriXscehQ/vTciSMcXeE6g0+EfhIBILSyr8moS
Te3yMaBexlcVHjdvk2ewjAJLR6NMk3WbXM5b3w80xYXjH2ZgtHdeHak718/wAzEk6bFGBRpq6tFG
S4jyLQrAS7gRm/RogtMENt1mldD8HQNzeEXAdZxCW0Wn3hnK9rgwiIQlwh9ybDZNAzLC665El0iM
uUiW3MW+Gq/nzS9fSjPzBw/D68+orv1MOstyzvppz7thPCbtRlDLtzQPhggkHIIrsllXYgVJ0s+p
TUBeVIB/c5O00zHA7D5KDq8rNoHqKrTeVrRRBPEf8tl/gtMWlrFagikIDdRRU0L3Ubzc2Q3buYDO
EnOCALG73usxE8XafPaYd+6WWu7d5MRxqeCYFqDJy+VE4nSoZfDQChrsMP4NijMam7QOcTcscTtg
OwnCG61oly1rb89gesa0bQa0T3x0xVYDa6xjyRALC/WODGx5RyvSZ1UvP3Yboi2acEBtqW1SiGYd
dh24N0iTxAg2gcl9qYlXeEM5Z30M70U7Y4CFISvxYZ5mioT7cDxuyCjerUOMTdKy/8feeWzJjSRZ
9F9mjz6QDmALESq1otrgJJMsaK3x9XMR1dOdGRWTcapnO6tasEgPAC7Mzd59lnlWGNve2Hfsg6RD
E0+Xy9Sthzr07Gx5ZlOTH4ok/Rm3ar3FYqd0E61uUscSycTOg0SAc3qQnS7SCRaGJvHirOmv0nqJ
6aSTqr7IUkxrciR4itoUf4x1Pjwqqq5sisqaXcLtZMclnFZ5yWgfVGPsvZYKzkGoovENU5v2nZ0I
T05buvGKWH3mMGm9KlCi1kkyncOwUGyH6slyZY5ay9Wi7w6GxZtZKLR7ulCosodGdpVx82ECj8Zm
zltUjtgePyJLqF2m6bQ2DDG2RlRN7owUDk9ymXNDaMQYShHVnElK8mL1Un+vW1IH+hKUT1Me5OYO
n63iWVhLX6EWnObvajPBeFSV9MZ92/CBpuf6KlMq+X7Oxxqnl6grsl2uh6Rr6bi6ahI1c4cMj9Cu
TJOrHjew6lDHEwK2ZpmrZ/LYWeMrORXn7Rxbce1ZkxItsJGGtlPZqTcTC7J1ScAHD1o2KiEX46Kv
vFin+2MUclS2aT3vsSFYOMmTqrb9UNGzH/aYSjvavFKgE9bYtQ5pFKQaBaf4ixWVwUtrSclDE8zJ
Q2qT38QZU9Hu5LCsbut0ypurDBiL+itmaQ3t3+51kequFqfVtcwip9zXWo9NLIfboZzn1VJ6xOM9
1OoN7XKUl6IJio1J2erKtolSNLOM/CUcB19ZqLzZyxxekWWIttGEO5cujOlXJosDnCiXSnZcEhom
i3lamqd+qtoX+u6gd9Drsb0WtVT5CuF+5HANjrcSVcp90Uv5QaZ8dy9Xcf7aB/L8LbSWcE/yfnJs
ji2/X7rWFb3E9V1ZFi/UpobTPI2uO6NuXyJ0KaWTdkWP9EFLrnAYsLcLGg50fViROGreNn7ZjQ1b
a1DvOhEM/iJTcM86i8hDW2xOkXomI0ORsnoY6ym8E5Npb+m3MWJYpdU+bk/B4ChySqWE3CCRZKqR
rKEPWMGjJHmMZnUyekBJYVxB5Os7aUoFVcMAa6gktbPt3MvRN7OgIxCzMtsmZRXckp2ORl8qSAPh
/le6tigQ0cYjms6Q37sdqSv5uTRZ3zRVSm86/Mr8pLGtfTp10qZGK+RQnuu3FDfr26DIzd9j1ay+
B62cuFGt6nu1bAW8KLfBYKqmnT12LPYsNeq3mQ36rhlEej8VxtC5Je5P3P5FXxZeQF6tdcNGae4o
DhFa2kO10i6t5EbKON7OkckXHRqBfqfUuunejCPkKiWBAgXlwt5nYp5rX8M+kVabXVutVzn6XnUB
u5NNRfhaoFG6EpJpIXeY2EKL2uy+aF04f7fivvOCWiqAD7pM3o1GivPrvFjhTuVFu3mQNG8iCSbb
K7Qm+aqWhrwf5mbYZ4Ut9lOVKZ2bdzT4yWjdSh+TRK8r6n1Wu9cGJX2tlzp+NWNJfxNTH7khNbPt
yFXdUyYavDkRfJKriMD+jmoDVYTQQ1KHKVWlR3TCy1U2WeGz0VEkJ0GpYAPZZp34YzaoNbrF0HRv
iVZor3qW6lScjKhBQzssD4ZBZXtagz+3X+Jh3xMwfells3QXa+4wIAk0hWS3at8L0yi+lmMXHQZ0
sXeK1TXXUzCGz6Nl1ddJk2KTGgQDiU0uJ9krOanYp7F44WXVjFzbbLonLCB+TmadP+hhWBB0zfVN
mqXNc6lnzRaXLPVQShVGukSaTbxRSBJOeAcE1m3c5dmTkph/tIKzZOHfKd2oNJLZkYYm8s0Czsye
Ua5lqSxfW3rX7CQ9GPdSV+VIm9O+d6ahZjH1pgh2pA0CJ6zk0aWkwpGuV9qBBlndfd7j/UEfQNJj
eUGGg5I8ypBl4LKeBClnb1RLb2owjo9pLjVOKmWJcBMrz+/HDtmER46l3fGVx5+6KbE39oYZ70mG
pBM7eGq5Bq07D32hvMWD3VIEFvShT0L5W0Zr3yuraNkrSn4bh4sibXpbkq4WJpK7tNTIVSsyOZ4b
g34mOPm5agPPaKaBeSdTZCbviAElTcln4YVGI39L61h1xGAGOzoDpk8xvoL7QPTaH9MQVgSl8GeO
1uZJwssuxu+RXVKtFWlV3ZdGFT5Y7Ls3vdaYHjnTunSlweRujZrPfI1wczBQxs/F4ZhUDFJ9AWsw
zY266IQaQyktfmIazS0qgObK6KLxbsYf4EAbOFTF2jJQt1TVQ5ZMyAcGU/bYwTOijEI8twS1L6TJ
IseSwgVH0NF2OhM/AVBv4y5VTfuxmQou2aoaWGRQlyXwxDQhdUsU0W1w4ZT2U9Pjvll2pIpXEWS5
EWVG9TXsZD8hovMCfUDtWBbKLpZUKspdlu2XPp+2ZqC1d3bWsDlPQ4z8IBfBvpTjEmjAzq/imM57
cyi6bdIQqzumvkx7OYSwbmIle7OXsbvSZ8V+iarR+BnL/cjm1KTPSJCiRxIvxh2X0M4hdTLf5XYk
vY4pyidriaybYGyUcR+QEUBpBOAEzUD61W6xvnOybIH7PUbnZJa559dqku8VjvodSLzlBMv0HWnD
tImFOjj11P1Mm3a8Ri82+h29uveKbOX7hTaZe+7v8k0+m50vYWfsdgr37VAzQzdqluytyTUawyXG
RP6dHyq+hlkt9czvIOJunue54pDzbGq3KAv7vlZTwt9WUmTH6uvyKsupgeQmgVKK9gMNlmx+R8VW
O2VItwjOJ3qdIb1lyUECc3Qu4W5u02Q3D5F+E+S2gUhThB7u97NnROgH1MiQn7RZ050I7NDBmrRX
vVTvSPcl1MMTRx3UeHL0rhc7o5uSbcdOUHhCHnRU92wwiBL0ofsiZ2w4DnEQyhPDqMA5LY2OQ5Ey
hW+aGVebXFJ5iKYbrX2nQsS1MMMGlXtz2SP9ldnN6l51ogJbl8Bq068WOd2NtqiVt5ipfBMX05J6
hTrVT+pSCMsppFa/I66q3I4LwyaIUvXrmNvEm2WEY5cjakpL7pRMMiKSGHTcMpJ7u9Wz34mcGQ9p
pKV/BBriMYfotfpBp1+xoRJBqYRD1/BosdPw1Ckqtrmxk0uNFI9k1IcaHMoY3ULzvBJcSI9PanCS
3XcdagdqcLiRkiepNB9VnZU7dpSkt4U5249lNRUkRQdjE4kYD6Zhka9xSrhDzkU2uaU5rpR27jBi
PjFK8VazFbV219P4Tq0Lw5tkqX2a6cy0R8Uw7mcKNK2TxkP4R9DG3V1BowLyVzNVJwXCL7fta2so
d9TyfosBjZk0zr0/NkzHMRXFlh4n2b6v0dv+zVqkTesYxSYFRuVc5yN8rEU2KYWYtKD4DMd8JZnr
Lw7uBgtL5+ySt68q/6WqS41ek5GMoxan2c6pvUxYKWRnI5JddSnxDo1ovElEmBzMdGRRFyr5cm7u
qa+rRXNTq/3wJWnraNsW0vKm5nYq0dN7vcVSctNvNWueHkAKym2UjtkhWKQZQqeDMIuMhX9O4Qd8
ESS1f9ptPz+FapVzi0tn6QqyhrurKtR5OyD5XUmsdbNc65gvdqBoqkvuc3STqBHfU6i3bZLQRTDQ
s4ScrC49I0S1bmdNFTPy4Sjxk1oMBz0zCzxOrMofJtXyjQqOrKNPkouErXhjd5EfZCpxBzBD0lLj
KOOKOpoALT2ppWupm6tbrRbZirlpy69Fz/pDHrbVIQrG5EXvjAhD52BGhVOO/fTSQEHu87gwn9NR
r7eKNhmboc9Kjt1JpTCH7vK6sNN0S2li2BRqhqgYqTEaqCUOn+xsHr4KurWRkMxtj2yMfiuHKDo9
ObEy6mAKh9GmIUe40e0l+03tqbohIW/5WU36ROXYMzzTGoufMwjVRpqi5QrVE7VedLnGFYFL50Ql
ZQKhNfpW00YNnx/cisexELtGgphJQA6IZwmQu2TQ9uxg/W1uzNITkTMX5roompciSANXIW3s6xN5
+I7pcVULqSX/RFMo/NfGh2aZSAPWY1J876yy23LfHTbKIje/TTUZvtEkUdmGhp1QxdXUzSyV+T7u
2mDXNXrn99qUPbHfzVeiVqJrkWVUa61kR+V0esynRr3vtXn0bREHKOZUDLiCmby5isdCruXRdbOg
cArlON2qeWU/jW2VXydIGukcrCvbxi7EbSNSexeJ0t53VYgeX1Hb2W15IYcyrqvHeQyQPkqTuked
3mmOXirB75xetXtdiRW3l5qM1mXdcE/Db/JjkTlRurW0Sf0RDN3w0IRMP9+u5monR6byS3BpdVL2
1GvRBlPior4dfaOQrSulpecinGKf4ScXzpprWKpFIW1EQazQ7OlVop81zupq+4W/Sl5cLvQf1TLj
Y50rkeGSqFKvTTnPX9jP7+28CDbZjPwPt7CYLrdxcAD14SBJreZOlfLYtdIFsKfuSFakKJJ/qFGS
dL5G8vZbpJrBl6rGTmrRG+uevrn6zyhlV7QHlKuf724nfitILU62t1WK8V5bozd5DXygoqlx0Lr5
5VbfY2Umb1TvstvBifXHX0dbxRjvRiOLGyyU+1VSUzYi/AG69RUlAiICqsDuqOXjW5xMP5VBlX90
5hJ9lWbTbrwLz6wyyoej7eSZT462LpyWSkXY6COh0J7Ug+7HvuXFiCp56nRj+f/H8U70S6QztTiW
GU954uK4LTbBvv0+ueom80nXXTiv1h//l4ejokENVlVUpC0fX/HQhwPmIAiD9LpEi6qZKuhOXjYP
ZPsjT5HG8D5YNIu7X6pfmkxnX6yK7FyzbANt0nq8vfu8Sm4Bi3SM3fqjr7vZBgEGxLAjbTO/eBGP
F97rCvr/5VEZSNc0U0GDcDJ3qwkHfK6Nim84gyf7rbvs1L251VYW84LNg7bKvT4b62TmKu3S2PNQ
KP4wtl9JZCuebNT6Fvbc8PuWtHtseHlArtKK7pSkc2074+WPW5WaaBP+KnP9xcgXkmvyJtbzF3ZL
SQyPeW1RZDR8uakfFDnY1F3hSiPJBIP8YaH8yuop9maaR1zw9znpnfjnQlx1T0gFZRkY/2SWFF0W
o6Q1FD+05l3S5u2uKTTpLrOK5luvZSTZI/S6osjEdsq18rqaZaK4TMsdnV4ujqb2whFiWm6yxWxv
xAJZ48llJ+/AYyd3MpoJ2JUWPrgmNpeWE4Te6adQSetZmlD49La1/vm7WVbliSKZ6yxDMrBRnped
5Keudgjd2SM+P0jPF6bZmVn9YbyTWV1RETD1ol9ntbIxN9wXqahQzd4ovryzOTaCC1/nL/K3k/1p
/UHvHjBQi7Ky4xzh3fCNo4QezfOrlpYvjah2nz/b+tP/MqvfBbcnrxK5fSt0I1Mp5FfXeoFve9h9
/XyINT7+bIjTt1ePmgbIxeYXi3vYEI8wwDHD+dfnwyhnZgVqVBOHOSGMVZ768aUV0qiRmJYUX7mj
palbbLKnwBvmXe8FTrkZd2Bhn4947t29H/DkKy19h20mbUR8+tU5BjoD8bcsVP+5Rm1dWCtbJePH
//GJKoveMWR8FN+up40BxtPS3j5/oKLrDPPgfP40544NJsL/DGacyF3jLl1iZHKIBfBqiEmu6bgm
YzHvoI3yguhuotz1+YjnJganvKbalqGzlk8ej1yVqaI/UnyUhWhI4AtIdqbm8+ejnA05dJu3qWqK
bGqn/lZtEuG1BKPiJ/thXzxF3lu+55q6vXRCnDhG/fm53g+0Pu+7VaskokWOwEDyYdg3kRN5SCXc
eq/4kR8+BRd2wXNvDz8TQ5g67l+Q7h9HYwUuHX4bNIzXaFsp/Y6nJ6oYFybFuWfSVdXQTcsUuqKd
+hQmvejlAXGbL+30A2zJARmXEziGmxC5XPLlO7eEdZXggauNoljy6VXbmNqMWwWjGYpDG6/N+EI9
cKv2zuCj8t40L5d8kP6qLLdxh3k34kkEkc6xWGhHoHCUSJtpUz9qO8kdv+sOMMUtnuSeuGD4eP6N
vhvxJI5okjijSqwfp6OneCny8i0NZFx9k9Mr/XLseWZb/PCEJwd9UC0gjg1NdyH33MUrvHR60MqD
7Q4+egN/zr91yoWFfe5OATGpgBtoRGbWqe9vJg+zpXWD7Gt3q4UaByZZOWdxox0l5ujSaOs+e3LA
vB9NnOxcnF6FWmtEgfoWbo2ylxv6oGNbsVkJYe+SNeKZbd8gvDYtKHxdt+STbb/KgqUb51KmTo5X
iVH6it48fb5nnVnb7FbUMYnOGMY8OcqqhpBQNAWk8hxinJOJ2rErxKF1C/T5+VCnBhXr/e/DWCeP
E1OybIuMbyUbjnStbydPd+XaGXapW/xBHm/eiE21NfYoyKb7C2Ofid9R9wCrkOhC7r+SLB92zHSk
35ea8yrtw3r3XG9hMk5hfvuM3vfCcX1udzE0XG9whGJzwcjy42hL26HXqeG/9S28Yh467e/IE7/w
3cOf0OsEeLF7yYT13GRBUa5zJwKT0U+7J1iz1aNciRgzUCC2rTZ/DfuwurCpnB3FXEMEmQsf//34
ZDEprFyMmCtnUfKg5MbDijl//q3OTUnt30McT9l3h5sVkwQ145ohetLfvUeF1AnHC0v53HMYKp4Z
vDHSK+rJSi4kQ4t7jbkI7DM+KKE6P0pK633+JOvLON0uiHNsWYGC4vZ7EvIuJpWCsurZnKLXqhaa
V1iboHmW8nm7mtY5A2ZdlKY+H/RMdCVsoRHDkeOWxan1rJZkRdLH2eQng+I0OAi1eogi9Il7GKqt
P5puuDDb12Pk5ClN5tsq/iOmM04P7iCDycygvv0xQZuNTwUIC2IATb6Py/IZSdDXzx/w3Hhs94YC
+mhCq61//m5+BCjaai2KZz+so/bRjrTCz+1x2DYYQeCmYM6uVKnppc3rzNYP7qZiGWGa7CT2yeYV
deYkJJVRo32zN65x93HXcyb41m0L91J4cuYRPwx2MnEUgI/ARufNZV1/y/SMTTlTZmcYgkdO4Aca
Nf/6/J2eWXMWZYcV17M07rknwYlY6qxqa1p1MtZdq4vtbCy72kgu7B7nngvOkFsGW+M61sdPt5SG
wPSrmHwVZyqtWGpnVrrrUZquRGd8B2hV/v5eYstIpwxZNvCxOR1wSHt7Uapg9IcU94d82SS9iiNB
R4Xh8xd4Lrz7MNLJxigbYVNiNzFyc599KpgbWdotpDCYI2vw0/6MN2VxYamfi/DeD3oaj8wk22eB
gMBvvNnHYNiH7ccoxdM3gAOGa/z9/ezDcCeHaGKkOMuhv/C15SlQvtJW15DGW7WevD57ztVnaPQL
Ix4dZE82lw9Dniy7IMT2AIsO6sreyGuN/RKuxwkPZIcMP7lLvqPMISWjU5j0ZBJyXLdcKnhu+Ucq
O5Aam2nYX1qd5473Dz/qZHnmEVVszP1GAt0190gbUV9yU7fx5Q2A0uZSIH9mcX4YTj9dNZlZyibD
SeGjIjJ3oGDWK//BLe/DKOuveLet0jM5iU1IGUqvyU5v2XLSzpmHS8Ocn7PsoKoqyzoORyd7wFwF
FW0/7P95eRRVXpqr1qv3+QYjw0vf6uy7ezfaybKc+wqbOIQyfiP8kWLWsPa4t6wLC3HdHv8yS/89
in0STSzYe5ra+kxlJq4tQpZ+v4x7Nu4LaZrzLw/wWiFyMbE5OFkO1lDF3HaYCmt+MHKVXaHvMfz0
aGf1Ygy7S2/v4ngnM12z5DiI1l1tvdLpbuEhbIu3gytt802mO5cuPOdX1rvnO5nqbQfpNY+8yOlN
dhVPR3vwm35vXAwyRLyDg+7qwg5z7layZqb/9UpP5j3HVSyUhiGHTXQvvrQ3cJ8IpfapLz2a/sKj
8nIfaBjW7z4/Mo4x5l9mzbuRTw7dLsbHJV1nDcTdpnUyT/VzP7pvHTSyG/ne2ptu9Npf909W6NAo
59KTn10a74Y/iaPswSwpGzJ80+vPOI9eFfFTGDSXsn3rJ/vsKU/WO/LnDGsqplCQtIeguVFM6cKL
PPaP/2yIk0XemC317fVFipvZDXeFF/rNboo3a7LDchBrOygnr2yEl9tLBbf1158ODSxIWcgQMtH2
yUtUcFqKbZOhoT+WQ1YqyIOQv1bC+pktiTf3izsr0uvnM+fYCP6zUU/eaZJih2JPjMr98has2tV2
4QPZpDfL0VzaQadOeDlldm6Te/+oJ285DCcLeogPyfVd2SB3S7e54UWeSWsIvLg0/6n4UYx+8nLp
Znth4NN8sRqXqKy0daLi/tkb0c6YbqxS8tQyePj8xR5t5T95scZJhCPySpbq9XN2nrKxvigOtmCR
5dSpR7q6uWLz86V6a3kdF/kSvtIJTEe9rVCDeEv0W6xh1z7+al44Xs4toXdv3jjZ9UFZylrpePOS
vTj1ELj6EFwY4kxkbjONcbQjkcaF9eTBZUUKUA0zRC/vpuRKtn3RiF3ePnTJxezI+TXz77FOHgeW
o9ekmLE4xL7JfuG1E0oKr/agjvchTUaKdKtbm+KBfiy/Lx1p53Y91bBJy+D5zdXgZOmszGiEd8jk
VzBSthp7IS2EG9J3n8+kc5/s/TAni4XyRpirFsMEeOnNThXPowstixnPfzAOFhY292ALt7uTM8TM
5jSZ9WrybeV3DOKNldDnA5w9HxG5/muEkx0u7KQcEScjWC+zKw7FJtoE46H6qtzOBfvr5GOU5Ufc
cyTqNxdm5V8/liFTSbGwFjCx2BUnZ7O2lt2jDG0v/r2qFHkZLM0Yfv/8Cc+cwx9HOXmHVTjaqaky
inzQNq2Lh8q23g6UeuX9dEDH6qtc4MiX32r7aH9pbZ99RAofyB5Z4oR0H8PuqIKz6XQdqoO0p9Tt
exPKY7j+/BHPxFUGLtwm6RkSyoTeJx8Rdl9glEbazngSh8gFDPsakHpVQwIcToxNv8uq/0Ci8XHQ
k6WGSkqJ5Zb0tXanbOwN2Lhbe2uNNHSxg7yU4f3risNOl/KRIDRmHRyDhHf3FxF102zkqUw01SCu
/qqOu7UshmBto7Bziqd0Ezz+M4b6f0ep/2KGfOIo1eS/i5io5d/NGvj//7SToksDilJNtnSFeEg/
ptr/aSel/UPXTQWnbM2Gw8J25L2dFMpXHRNrbXXiwRvnvZ2UpXNTxG0KUog4y/47dlJCXqf6+yP+
qORgR9HICPHPiZPTpxFtN0tmT0qGSrhbh820mylA7+h8kPlGDXbjSEGpwdbYWJOopdy65NIBpaJF
/VZHhnQlwMQadzKl5L7XYxV/TzXEYj/uDmqnaXv8CVAlYoBrvzRxn67Mxooz5NWEyWYi8hvcVMOH
NpDKO6EVQM7loETfsryfdnWqLtdjgV8nN2+YCWmlJyjZJ5jqQVTUQyLtUH0CjEbB8q1YyYtIsuwr
5YhjzF0e3Va5nW9DVRI6npKQGz0suSuvNMewKpnzIq9vwzHXfbDFwDOPAEjUpOqVZXbyN6xvKdZZ
0a1R0RQCg8UvQiTyJsEcBt7QACoJRJLgj7+iJvmROilVLJyPKIoEzHgPegqgkskYBihZhAtnUoU+
tibzbYGEyl2OZEu+Qi7FirtYc2j+IWEKe1OtNMwwz9oB54BkU8+F6Ydd295LgFK3qzsZFqbWkG+o
Omg8TBPfwCnrN7qiD/uQLtt+pQfzo2Wo5IewqtugOivwM1/pHZ3az7dkpXrUI+BTHmEfXM8SIJBx
ZYCwGEFzBBc0NFZ9kyDDiTA0mX8uGsLxfKWJMEMtEONCGKWcSa89PYTAjo4IUmUU4CGVVO8NdZT8
iFkOmaW2L32sR+6IWcGBpHLxNV2ZJjq5gjdBa3XboNFKd1jpp0DUwz4eS+15xMHnThwJqZWVio7Y
FH6iuqebS/JCnKbcGfpMMbBbWSveM9iVOCJYER66z+2Ry1oJLfMIa01HcEtdGa612xQtIAYTF4YA
J2As4qOrJTek3JkjI35dMBl8bVc2rK8ABhyMbVdkLFxscJkc445MnuZnqH3t1aSV19dY2DPc2Yqg
4TObu9Dg0W6kyJgACwCrBfNSLqtlaecletm95FU2v6pqasHX2f3aIhLsLbHq8X5Sh+WtXak4yiiM
rIewcoC/YHPzStBVK0tnHbG6aiXsxiNst0QreAewM95aK423YHQ146mUjPehXDd30hHcK48QH6A/
QN98hPu0Icvul5X4i9Nu+TkKnY4TSzSyWFAb70wt1F8zNdD35hEdDAtNf1QDxfzdrGRhg+YbA2Nb
OLiDShsMWO09bl8wCXOV3aiGZH0L134GUgGzGI8FEjbgHEhGKclLGlrkweuIibPw0xV6nOUeQ9wV
hIytPPpWZGm+rVZMkualEJPTCk9aYjSu5hWoXI5spUkLj1U9vzKXYLaowQ27/YlynQSJlE+1TzFq
eJwT2d5SXB6uLG1lncohu2+PXOdUJmBphrr0B3kFP/sVAQ1WGLQEEXW1FRBNjqyoNmASGtYApPaK
kqbp0O/iI1/arqipFuO1M3Z946xNqdBlo0cfVjhVkUrJX6SRy7DZhHuu/+o3+lA0r8oKtiZRWRya
QsBNrdhrhakmEsQ8g5FcsVhY2JWnXGHZZcVmI3PQ/rDDKXK4t/QH2lgY7C/y79lqnpNCuAH+X0wD
i8pTMJe9R5XGcpfKqq4tS0HfmMsK1G6k7nv84THDDWU3yyLcV1aw154SlWHselOv2O94JICzXOu3
WVHg1FvKyvKSWeO8V2Ocf9oB4Zq8ZMIvBll/Mqx88hUbd5C0yOSbOZ/G27YsrD1sBW1Akoitce6t
16FdcBix9eEg8sK8t2VJ3aNlKO/zWUjbDvTlBlpe/4XkPN4kXVZ9Deq+uJd1XADrCFjCsY2ywUaV
zvJdVKgHgiCMYWx8n5ygql6UcV72lFLUK6XMV9duu2h+2dgKOkIZFyC6PGfNLXm9SYxhPIjOznyE
wpO7hBI+QrTORsyv0jMjQIVlJwp+5NI4/qBUNPn4hE03pR7E1+aEfwfGL211a4O60V6mkCOcoFuz
glwLBny0E1m6Gocq2E9Tru5RmItN2xjdRuDmuWVo2Hhdr5THaUhVUK4AwqhUMwv/Xor3W4zHjd/9
nNjku6Qx98I5AdOdWzFlTivy9EeZxPW8Ixuz8OWiGLhCUUMgu3AC6sGwVpq8pikkV5oUqHCcPMyr
QJ3CFxx5k+8j1g07zbSH303f149yv+Q/M/x8XoWE1bZbjqqeX9t9W19ZuCkfNK0trsNGle8wMw0P
iqQVFtZzSvkyazRFacwAdB1UaX6K7FDsdMUs9qk8V9VVEKm95k5Z094l05S+4jdu3cQD7hzSYhc3
+OGhHFw02dNM2dzpsBOO2gYGb2LR75FILsAFi7zacTVeXnTGFruhyA9mo3rpLDN4zeuowOeZm5/X
BAmFz5G2ZBqm2j7n3PLdVNXOI8j6OeRt6mTd0Gm4pi0ZN/pw3M04Od9IeNE8jfnCyZyUFswMtmN2
I+H9EZXS8xDQ7AcOp+pU18RNmj3V6IzHoMnNNxWh2HUtr1t6V2ZbXPmWl4JFvYEp1ndFgzdwr+bN
XlRF+1KlFe4sStToHv5cyg9p6sfeDXFue04GrF7bXgdqtAf6y9DzIh39GfDpJl0UdVfi80vT8+Fo
NYbpFJbcronD7E5pDKKIsIweMAmZvmuZGb41nYxTRWDka8cTbZdl5N/1dBL3VicLONo+InFk14FN
Q4Fonu/iUFlw9yyVaoMDV/wWWqCQ5tIs+LhJFq6fMDfbuorrLW4djR+loroN4kja2nzzXS0Z9hez
tQMPa/DupsBzyM2miWYKcaHe1aOo7ipL6X4rixRejVCUr7kNC3vd08z7IVjxnGkFdZZsjO6yyGTF
G2NWwTU2ll9leX0T0v3ptyQr42Y5sj/LkQNajkxQk5raLY6otkelGmxRT4evgJbxgx2i7lriOH5L
VGu+jQXudRIaWIBivCFKkpJo1kdaDwyEoNfZSivVK7dUrATTdISZtCPYFK6MEz06Kpwl4Z4iK5d/
Mddh3xIdg7Gc8OEam3Xjbaq6/LqtFPW21LLIwLMZUz1tCPOfjWnNr00ngLENy/LDFcSahmm608m2
71pQVgytVmJLW+GtQm2kZ3sFumgEQKxqhsu2CCzje1bmeCdKHd2HQln62a9IWHKkw6BtIcWUFRqj
yxjlMGVFySRlpcqsFTAzVtQsWgbjiwBWBWSPBKkD1VTnQ7gCavGKqi1tMT2UK75WHUk25Ui1sX8s
b6FdZZswxa1L1+36xl5BuHxF4sSfdFylx4dhRea4cQPPKbX243if+v+L5X+tKpj//WbpvBZh9vrr
dxu9v1yuf+fP26Wt/gMFqhAy6S5tdSTm+vbn7dKy/iGrnEjYFf/LxvifZsXqeiVFnWJx+5TpDLE2
zP2nWbFKv51V1mqRGTEohvwtr+JTATBSH+IgdA2MI+gqeCynvctB5MiIRCTZMV3aEgs8Pn7hwudg
5uUDryEVDHBTLeRp8vuA+wWn90X/4rUg9+52q5tEbLKhw9AiTweNObndFvSIIUYpIJ0Di34Hiu3n
cRM9dC3OJQLDz7mYJ8IzS/Jbu8hxTO9oiqKZujO1BnUvRfr57uvd/zny+65UJ7ne4+/hnaOxpdJL
U5L19757I2prjf1Q6thVWFW5KTITt6zYBlZT6j0O5T9lvcKtqceI7vNxT9OW68BI1DQEh1gzMmFO
kk+4T2BfKtR413l4sVBabsa9vehAUGjbHHvMn7UOH5BR4Fil5btqGP+bsPPqjVtLo+wvIsDMw3kk
WVWspBz9QtiWLjN5mMOvn1XuweC6rmG9NBoNoyUxHH5h773eWqRFHp0u/IsR82OSHZdhGJ8f//6b
Xc0fLgJ0dkUUezwqwCzdqysyqOBQLp6SS7TO4IGGUE7GIKNNqZka6VAxXteWceDff+j1iuzXT7XB
TWGWQsH0n/tg5KaNe3ctGTFMlTdEgx10ruJsend5y6xPyEwVQSYCPGFDW7va2tvYy3eLUNHXWbXr
wIB+c6jktBNQ/Q5AIcjgKsuvwpj/82vypCBzRa0D5VODi3U1DbXIdZgKS7ShNo1k+5gF1mvoFDbg
Ua8tOvIEiupnN4XxQnReSWd60xvfZlcA5Ihj5yYPJjtJApIbxFmax97SxPaLC3k1ZvzfhWR/wCnj
MmV0r4bFrqI2zqw6ZehE0jo75TdiJkiRKghxngZz8FVFCUbTID3Slfm2ieunWlbz47gOT6o5KGct
dr8Ykl9Lj/73K9mI76C+uQytrtUHZjInuAHKkCLpFVqNdjDc5r4j4IAikZwKoTajb4DtCs01ep+7
5E0YNRoPS27NtH7kvPxiFutcnUK/fiPuHiJE9KiQeK4uUmzZGpgRuw4jMKpBW2s9wd4NIwmlT4JO
c+V5pPQjxtYYPbOwnZ99ExM5QqBgsrQftJs5wdL53PbkQfJJXxxLP0g3MkIyCzOfWL6bPo7i8KI6
DCzBgCdBG77hr+tZjRVvEafjsyYPeU1ujgYOaVclfbtPAMT6lFQyqNN83hS9Sa7wupjEpwiil5u1
C9dCIysoGTriKnJzO+scTLZOU1SmSURYZJofVb181fRauWNcQuZ6r4wHhcCcucqnw3r5DyDwxSaO
aMM0CsvjXO86sVq3VmWh+7dBgUJ5sH3sNmLLwFq/Bat0WLT5O2yu5dbQSK/pS85u8tJurMqc9mOh
q9jcGoIrkvI1VZrB//sz/cvA8a+PBnsjDCtMz1Fx4r1wzKsHKJ9GiwNBa8JmGj9tZ2gCDlS4mySU
7GNJMR6Rt6wsUzAbix26ljTuKFuHfSeCqXzRlfo1XwYq5tykzG7vp1jpQz6VOdW2PZ2UcQ0mkTqB
TuKhh0iUlRGxpAxNrDfSvKtGJeVG8HSusuw9u1ZCt8w74v5MvgxyrG+wokX9SESY1iDyyh31Mest
46sPxuWPvL4I7EYoExB5ErJxdRHS2gKbXKhcBJEQWN0oeDLS7dJ8txr8SL1uEo87ss8T8r0piH79
4h5cvzLcA2GhQiGPXjDpvt7xKm0v6NSGLkxAeW41Mc63va3vVjlkhzYGDd9m8kYOs1ctDg7XWJgP
9uoc446ZRp4kZjip2NlX0HNbwhOpNYQ8KOqw7Ecjf5bT8oNs4cLvqrfKyKyd0JTuLW3IPe4t0HtN
/I5ofmeYgxvqxbozszpIqr550I1OC/7+l/4Klvj3hb58AKnbIAcx19eo2X4vCUiooot3yzp0E77E
q6k+s51i0D4ttwThIeTTlbeFrAaJuP6NRI+GgVjr+JXZvzWLnF/mmg45bT/mYqh2oyvjm7xr+MKL
PP6RGAncqnV1ZwoaPSS99RCRMHEaNe1AcFt2LtUYfgKZQh4hd86Oad3guX1M6jLDYviYuf5Q5xhM
6bB+XFomUWgmmUZ2xD/I8m1xeTbyLnX2BPISO6ge9KS6RGK75tacm94nRuoMADAC6KaS0EDWkX4y
124HE1rZ147csv7wlLhGV5TBR/77pf1TacFFZVurE3NHWu/vVxZGAAuESqnCGR//lv+mB5pWWf4y
dXbI9HGXcUB98eBe23t/nfU0QZQ0FwSpY17fzmThdVhkHRrEN/5oF5ETyRXJRwLXum3DADnvY21n
cGB4mVRGMmPbcM1iVCPSeh16jbBj6VhMQPgCzEnxopikrnbZSK71NBhe2ej1KRFfLER/ESyvHkJA
RyaWNjizGtSD3y9VOTh1qwxRHrakHKIat519XGfrhhxzJuOLVuvHyWzZ6OjR6s2uWQZjtMRb2SdO
uGQkiWkLAT5MF/bOomyqgni92lWZkUXdbaPFW7c18g2aZnC9AdzBiCjcY2osh5QsVALMlrvWpKPG
z+MEBUUVa6KtKd31PJfyrUjaozuR8ew6lzkvu5NdKZimJHZOqIcdbVGHN76T1vZBGhe61lBsx1Vv
YAJkIeVJweCTsMW8Me/GKMMRWJFAjOOiCfI1Uj1mgeZlJqySLCHNzTp1sVdkk+5jm7k18MsdRQIk
2S0ayuIl3cTlmL8nk1siwKujM890tyflUf+iRP3Fp72+JcDTtcuCmrr9umKXfa/BwkvLMHeN19Fx
yq1ll+h5I/MyaO65AVgXGiMDgh6TZjSyZDxZpJb4Rhk9JWvbbAoiPnxVKgTVKgtch3Qi8bx2DK+K
bW1HTrIMRiLsIDdnStCY/Mn22p0Hta+OdvIYuXN1NIku8TKjLxk4XqDEUWofoJ6OmsUHvyejJFUX
JmlKQTBnNKgsxYBF5oVmB5ZFlJTbpWAZ+4mZU+45AynqdX0YI7Cdky3UXdKrBNQ3GZmFHeHS7H/s
F0PG2xwcqAeoyvlOqOyJFYjwurZobxywE77WTOYNdUYI5GW8y7iDdlUXN0oqHltFUfweJKYfL9Ld
Znre+LNwT6Y1qyF5VU5L3ubfz5hL6fafu+SQSE5u0EWacfW6KyMUR6KoixAoJz8gQxMyEBGrCt70
MbW/ONFY+17/NI1vBKFXBgUu/fXvr6kg7pDUzLoIGxyn/jLgoFKYzoG9Hlnn2zrfD2ZIZ37TKMg6
+qm//7F/OFAB7gqyLWirGSddqaKc+dIztfx4o6zj89y8TAuLU83gxDchgcBL++LqXiv7Lqcp7bK4
WJV1Tif9SvFSzhfqV9dBFKvI1iPsPU3cO2ey1VuKRqKIqzbbpQXmedsRpNxSDSdRd3Cnmm9T7fTw
5caHVXylO77Wxf36tcjosvlgE/Wh/pLp/6uNxzHiqgQrl2ExjdlpNSffyslFXy+0i3jEAjbO8XSy
8oYg+yQi3Y2nc1vT7zCR1SgjFDdcg509ae1B5tO2tGewI70WEf9X3WXSTjbob8g5cGf5DuTMeqhd
xuW6SoAqqNPZq83piyfrj1eaholpkmW6/23klMl2slHNZQii2O973l67Nxovw9N3YAHnw8pu90pG
tJhDBG9QE10UNIBONpVWnJkxKtu4NaTvVsOXRsnLY3X1jhGYYdvgnnkaGJz//tTrpZ2zjREyNBLj
3lCUExODk0nQvOe6xN7bojx6IaG9wLCEVnxxDv+pnWR6hWtN4GAETn310xmoNl1T6jLsmzY6D8Ps
G7VpHLkLLm3UrmSypZYWN9r1Fb0hw9yZa6B7rdy00s0DLe2TL17DX0/99QVxqBhth/EF1+XqV2pE
TiIhg/WwqgjtlkYHiREGWBELAi7HN8GO7ZTGUAZm58x5gi7NKSICwO7jvjg51SSDojG2BAAcyH2M
DvowpbtmAueRg9XKY6kee2NdTlLDPTkNz0MbfSXcv/yG//kLaLIYeANn/0+VRG8bjaOwZGgmUE0W
DvFs6eNzZc1eWsChGSw/hoeDXKKtDya4GNrOJQa+2s0BObEREdLq/d8Ptz/eaJBqaM9UFDfONTBe
XEyYTccb0DqKQ6K4A1im63MPx0Qd1v0guDTFhRPjpv4krcvcECyHps4M1ZjX37cT6RerIoK//16X
L8j1pXJd3cGQLNhjXg8PpNZRyk+iDh1CB4KMeUUgq3JfjFQoZftaDTT4k9N8Mdj5w0/FkMJEDhnl
HwyhJbIGayUQndGSfF7Ifjs5gB4Co1DcILczqroZfV7MRu3vf+31oPJytBLco9EQ0c+wcbmqRAsO
cUUqE+fQ9EMhieakSrogu2igi8QWu8Chzbe0eTs2LSj28kX1E4IYa5NGOY6J/NHUXvVjPvm+ujaf
rZJ9dSD84SNM7UFrij7LZUxw1RkjeADlOZNvCw30LurkGuSaVDx2v66Pp8YNy3FIn8yOhGy16ncD
4fO93q/7eRyPU1HBKrGtmxw2/L6umP86OmF0dRmnwaTYaMz+/7Lg7n9Pyb/HzX+oTnR0vQQ1cUUJ
arqqFxROb/QhVRsWua0Ey6weEqltFqTq0yi+Sja6dsf8unWXnh1nO0lz7vWTOhoZ2s2cfqYVSe8P
qMLCCq5toAw3Cfu1NFduBTg5Bu/btZLznthPsCzD+NUNup4d8EeZKr8IQXE4HVFx//69MGy1681K
rRnuzjqLXPuAUPLQGi0ud8LOCJBWKdVM8z2Px7uEwtbTZ6M/xOiwN3FSaF8UMX94lS7nHINmonHw
lF3VMBDMCMzX8yLUqzQO5nF9aRDDMXlLiOq3b0DE/HTV/P/BPX/O/yf+rP9w6//wlFqMKjkw2BtQ
s10u0r9KlEUl0GrRF6Kw1pIiW6z39mL8QBt929ou0JQOBoSi4WOaeb3+/tT9spH+fmQRvkUjBgiT
spgv5+8/u0xjZVLnqA2TZin9qHfBkbtTsCwJQrZieR8L+vF0zb+b3YUBTiKra2XGYS4m0iMAKoGw
6vKtCuc9YO2oJuW3As8SGxunuNF5pOic1W4nG9DcZmSr32NkD4ik5uphIfrW64o68kq7G19W+zAZ
P60m9W3JbC2enDhU2Iwz3TQiNOItRPHcFpSvmX0WTfRqZW0ZsrPCFGfqd6Tl39mrUmzJtCZGf6jE
PRI5BG+qwmtrNacuneQrVZ3RV4CCa/6NloFF0BXT0ytAx2IC3GJ8/P3y/np+ry4vxw+lmkqMqYmN
9/fL25hLZy1M/0JltF/bZWipwbO9TFwwoDlhyGNXDXeqJqH2nXNrLO/HyqwhAJtmIOqLzqRzMI9U
xK0PzWodEpTPRdYJ4svLu4pydw/4RPHJ9STtaB4IlV5oMepqjLdGJE/0H3wYRfdtNvLzWoHrSS/Y
kTGL/FIbiZcGlbxLsogmvwQOzfsd2Cn5sKpC4BodmBcvKkKVZHFDpDC7OFbeG9NUTnU0nUn3XXeT
/eX6y6Jc5KL8ftEI/tR0h2WgatBcXtVM7qr3EdCQOtRSigwndSXSQ2Z9q3tA6fTozlb6UGuVcpuu
JdNoWA7q4JJLyeaM4NX3xXU9K+ucF2O0pmOf2ARP1qjw4iGJQnPSOlSktxb5mJzuDCiWaX7PAITZ
RsGIlobUnayX3E2PlhIXxzh9a4hSvas/ayr82wJF2caOVbJ22uIjm2icScvwHOlQUIj2KIkQJy3Y
2RCXm3lFTXq9DjBwcpNQjMOG6vxcpPNyHNTymzEJ5D7IUwfCwo15jAIwHGewTsz2C7PcRVq8cZbu
qXVXNPZa/tyoxdNcG3fMph/cWaV1ls3GlI3+ICqHmP/Svc2EAe8ZX6Vi+cagvEZSxKdITv/EVbLC
ZYKwWE3mTph4jAGVAAzJJ+jTULGgiXxKxeI3UWNCdFO423UkbX+y+x+rOlveFFWBYjdp2GULXobM
fugAlJBOyQPy0bqREsRz+89SKD+jlkxpK9rlSfGPdJJ/xrgnP5/dgqc1XVC1FzGhoudIiltODaWv
iS4vTw1A56D5LvMq3hSl+Mwi7TFyyk0/5yCUpujejMhr5TMdXWQtmY9y5nFARRIUxXRXypa5Smc/
G6IeOTxWSBfw57PebTbjsDqe82mg3tqwQgD7lRIfrxAcGncqMAPrEaLnPirFjSmGl1zawL3dQVC3
MhAUJkGDdQEeEo3gJrXr3cgJ5k/FL67O9BY7S8E6/DNhZ3RKa/2ZQeam15LjSJIwgMXM9SOV/Ax7
ZHpjq/ZHOhJDDtJJ0kAqgbp0KbsasoInlTq/VZrcX5gC4/EBW99C2YkT4acEfHAsQ+acsOGMuFo8
UcIAyFbrnPc1KlodaJvS/OygHB30mTBVR6y+w7TX1+BbOQZ27z5rDkMOFEG3Umh2Oo5fsklWQ+vu
puLObfP2NMdjv497+zRlKXQAe02Dbmn3orD0u8VyT2hpq0O3xOJMEAi4cmQEm9Im8nVJFJgAhtxU
Rh3GifaPgZjhpGfLRS7TEMuuZONxptwL0WUetGw2UI42rzDP7Y1AceD1Wg9DxQCXWY3aUwPndcOk
OEgY5QN0mH4atXwbJFIdq9frgJUhxr1F4FZcFNWT5eAGoCvCRS7eYJrkpIESStG2+G7ZfJitfozS
yvbU+H4iTjss46zzyS5uNygzYwJbblzxTS+jlBmiuOHpjn0CgQp6RLnwmInIM0ZnJ0h5jET1ERvs
6rKVL81U9Zt8yhc/hdtE8OaNIbmbIBYr9n640Feicc0nIEGVn8aRzmNEipXRMJXtWwtV9riRSwIl
tOnuMuJONkar39vx8OlAiCi6+abpl3ctcW8UrYXpHMf1Np5e2DNu+yZ7dgyJjrc4KR0Oxnka4p3m
pOM2isniLzu0AWWYxPp3pqjpfiqWUNffUJAZIDbof/UMDKRCk6Clyc8Sq6fnGMjUav6MnNzZVkS3
rrPyv1YJUkbIe7ns9gt2WD7Y4mg68jYR1ZbdYOdhOlR81az3LUhbEoJt33AKutiqO2rUdZYpdaaM
hY3LynokhsE50yqfGPESG6bx7ri9c1dIYW3VMr0dzvasZ4GerFOgdepT/4s44yjxhRHi8YE1oS/B
GLLUaL/qTn3O6+lOl5fHeyWu2B5vkAG/GbMIywjR2JhcsoITAG/DT81Gasu68Chn5UTJZXiTPdGc
Xu7SOt5FxvqmikuId5X9FApbmMnM9k2i3ifkpCaG3yvxFpZO5SfVuHVkcQAaetLMH6RK1B5n9o9W
50QmJDRB4d+nfkYdj+4PCSsMg3divk+6yhrLrsE6RKbl9a0+BnE0F0FHbUTOeAWbns4gjGm0qFvg
KJR5SmxiHAc5esqDmoxvC5nIwBF3lsndSrX607VQs2kujND0jk/THYlBpc+e/Rnsq4yf14W7XtS+
7eo33cq+jR17GShJ+7S201HNKX7GNf/IjNTXTQe8aw2MW7PGvT4m5b5fqQfaxvE0V7xPZvGYG/YT
GYX+0mh38cTCb6BwJ2jBa1l+e0zXPZVpQAJvzKvZ2TTlT6B6mNKESqwZiTqsvglAHS3e0JwaJGOE
E6iT/YwCcAxH1JGFmI3AuTx50qkOq8Q3V3blaWwkn4TF3buQHWsAJHx1Ws1TU3QCHTYVZTQ+gWb8
bMzhlQr2SQGp41P1Mdwj6FxZCfhR+WKoVnpifk6EERDHzCiPXT/vXVG9uXH9YNLmeEN6nwxEKykW
6FiBSKRVYTTWQ/J0QeEqmu2LiGfhcqUJS+RfGK9kC/VetY4p13Z6kkP5QvMCByXNjqnUPbNSnusZ
FQMT5p+2loYcAuir5/bJsriHSHO/pYsDo845s+L6NrkZkd9spjE4eMTJHgUHPiAj/KQRylzj2C4T
8a1z9y0yu9dFgbjcgT7r3OR9zfnKZHcZogLPkPkjGHLcDFLF8pLdWKNnO5dvrMJ2sak27NJdvgTz
pmkQAMsZxon+0Tj2dsQ+5Ehi3vvUJWhSM56yJKfB1/hXEWf4dNOuqzgZJj8tjigERtAoJcCKCxMu
2aVGHlYaMegmU27CCfaA9gYyOfRzU88vgzY98x42/GXJbmznk/KLFa/eA3gNO1PdzlDaPCOu/9Gr
hY8shZzU+FI6udep2eD3K9FrK4aExWjPwNAGbIAgNMtk2DpooPEyK2QN5y9JDRuGSZXtN1PuSVO5
jwGRiL58nMfkdWBAu4l4nbwJ0wtToebBrWbV7wi084Q2fZi5c2ywjljorwELwHwqEtZ5I8nQGdgv
jERLBk0FmUTiZIzxXL4XyZh5c2xkZNAlKMWn9APHCYabyKF7Wg5TxRIxx3W0kzXKdwFsp7APei81
/i1pJVL0FAOzQ8w56FQQoZgcODObKiFYBDF/1Q/+4FSkw9i05KUQ30z3WSoi9x1TyT2KaTw5a9KA
F9iQ8XITifZ1BTUC7pjbmC6vNNkP6zpjwHYRB489y2BtxjucRxzBGubsvi/bLeDW2w7Fu1/m9TFz
1oOIxV2+9NtJcvSW2fIDhX+xT6o88YVs8Z50YxuIrHb9QacEx6RRbOu12GfS+RxaGFVDHwnPmmb4
4SrFFhpgP0kBxYzuJVPMAUtNiDOAdVJA2VBuB5TIfuemUwDRTzvHIlNxVTyz/77BS3Ku89XcqHxf
koTgVWFX024E15fG1Wa1EV0Q32TsVYPiIGefpC3zsFE0FY/QnG9SsDD+bE8lb0J0N5VR4qP/Sff2
hLb6Uvg2WoejrSQfWS1Ylc9zFMRxdtdWEtZpKTVI2VACZuosn3LiLEt1Ol6Kq74OL4Y7TqKR1SUl
DsWYIRp535LGz7a94Wa2+gMiqAnVfRRvdAlBYW7cnd1nQQPgNayXSfLdVPfg/BC+txVTzMI51pLo
J5mzLM3UGzLJNxqgMi9aIqguEq2LSbdtx3dYqGxv4PCelh16mPbYRrzqvLZVPH6z2Kof1/oyge/5
Trodm0U12pn2OON40j9Sgwa6y4JfeLrZdl7z5NJ0jQA6jdi4WXLlo5mjzRobP+L6Wz2SMEqyiieB
LYPMAmiuVA92Vm5RRFFVWy8qPaZfDc+jOd336ZKQ/qjsh754d8fv2UChpLTyOdFndcPZuk3WQ4aR
yGPoVvP/Oe3UNLkFCrZ33HrTzSAL2TV5VMufZrFVDYh4CYqATXynJ99Bu7hwuLWBKaf6xD018XLL
eP2Ipoi67kI5JP7aotty59UrpobyOespIyZq13bVz6OboEAR4o23hxtybGVyqIfqiC1ICdY6u7i5
FuCWEm2QygmmGF4j1ScUklSXmfENDMIW389bIaKHzLA+Bg0osFTaQG/5MM2m9ZGi6S+jijzA8qja
2LLXGuxPHtZZcxsj+POiqnqPhdsQdXczKzbGFDPfVQj7I6165nLeTL9GIV1gg8i8yazmYaxXzvKm
glG3VhVsoM70jCI7p4WAlxuNwk96jbW4wSTP0O+FUn3CDwGn6iZ4Ql0EW1F8N3acZYxnVtgNm6aL
PhlVsy63tZcuM+/VWNnpkjrSVoZHtQTILvC3bPI0F3y4VWZx4uCWdP4ttYjXpRG/HgONUR6Eojwv
9W6Gs9VAi2IQnzDatQialrdjxQLfXD/EHIGaT/cu7g7wV/iCaPW3FAVnjG4kk9bK65qrvuLUxFRY
+Q/cbY/rpNOuOYg0XPmx5ON+jW2ApIJPg+K+R7gQ9k0EFzNPXCiIaVLyxz2Q3+8EA7yxS3dxyVHL
nI1NjVNV61bO2ChsdydsDlheaNg461Zzk4dBAL/AqGRzINqfwgHtODv5zZqYup8669EdrdRP4Ye4
HrMdxRtQMjNgErerXT0igtrbQ/cZaWwTCy05G1L8M5h9GswZMuJb13YlU5TGDGACHVrZRae2MHJ/
QA6QG+1JodfLRzvENrWezBpcIXui7cKpzM+OKS5d84hoEWx4ljHJKufkaENsMTrrdY15TySMaKoF
ua9MPyqqkM29tnN6elDFw8H0aQ7md6OwjA22z0OhpU/C5f+6XuJXIClmMA28N5x17WMfjfGmiyqW
pfDttSo9KL31lOsjQCFGZZ42LgiGWvunslofbZmYQbXkEJcd5zOTWlBjpgqGtVEDbMQUUZ37XiUX
eJ9nQSL2SKHutnsFjwcT9waVpVT28FMZ9RUFwiZO9CluKQYdUZ+jzFjCusteJ4ePYlu887ncrmv9
aJGVM83w3VITKnZGAaJ1A7FfPEpyfWHBbUHnNGleOU28Wk9PruRQ0lJcYoK+Fl7Mc24ODf3i8p25
brrDM7FVKiL5ywEr/oL/N+0fylY/lxb8kyJyI3/M1yFsLOvBLYdAq/Io4IQH+0fZkYA1zXJrU+Xu
94Y2MoibXgs4nO5lzBjBYeQkZ5q0JY1D5BomKHlHY6I7bbT4ghQDhYW35zXtbVLYTvijHSpG2msn
T37aSfOJ7rVlXy2p71o+z72x7YX6tFR4W3tTR2Cw1AvI1krfXpCHzXSaJF3TeNGpMbzptgxdLl7Z
bK8vAlRPYa1wCi3pN132CExp3gDpbL1q5m+yxhQTeJw9OCy9b1a9esvL1vFcx2r8VLWOfGRJIsMJ
PKVAgtU2Z8nVxAyX9M/VsPPApXdGq27c8p1DblMEsSjybY9g7VKoUxEIyoJkxLPXwjXuWnhBFUVA
R0OFS5mhP/JfaxspencU3U0Uw6q2BGdvUhDblzEXZgdQvKbR8I9OPII2V/NOSXVlE2PU2rqTigxu
kl7J1mZrMnOLs9U8DilmViBlCj90vRs4rWnPjWDp1/NIWCXGRZOxKe+YJpMPLUsQaww0g1naITRE
2rPL5xNdkDxIs7krVozhcUe/5gq9vjGS8lFv6+4hrX+OfQV/pwWMFldpsFpWeUiUKcRtqPumsna+
kYx3ZVVUe2zMrl919mM10fOoygQqOEZ0kFqRxyEMTLfkj8C7G2aO/ZgwOmICpXdB16GNsoyREQx9
YO6XD4lTmRQWEuJoLuEW4rDfJCrPrDsK8bj0w07VZzsAcu9P08xQrSK1OBLKY8oTkmkGZT6bcdQY
lI+Ig8pRP2DEEj6y69ibS+0jSeMfzardT0WJh12rs1tVsnUFmbrrRdd432DV7IndfG2VUNQHLa/t
Z+H0xJzS720xrPq0Yqtn8pwBRtLul6L9JjiLtvlC4Tn0XeLX8bx1OLjkZDA70ZZD11H1JM571KRP
SdpsoKJaQD8cN8gmfCBpzDc8aivHE41hbfAfVKtb+uMFDz+W9s2och9QL30KRR60anQ9N134TLVF
GCmWeSrqhmudTKSylTnUl84EmabGB53q7jTr/jgO0J6jIfLVNjYZ6xpviqpvFr0oT5PTsSocsndX
MTq8qcsxAwHsowN64sWbb6biaXRJm8NhH3lz4j6vjspA2d3Dj0Ro3dv3zK6LLXppmNWMZ3YLls9k
al4cLA3wnhk4KvBp/FarkNNm32qNw94yisFvetN30BVtlJqgLNFOZ2RTWkguYXqW6c1Y5f0uqbIn
lF7zZoZ/vRNS2806HTtYObABabZNFoaxZleD7isQFpgx5hKzeyxSF1WdoxMlFxv0MxWdsEuPXeeU
56O5ID/rMg9Q1J1woQKWcxcMmKF9hKGJr6u0CEbktswu5YNcBHx6PdaDlswtDIa9vdWz5hWoS15G
5nbALK8PlLipYfecTignrSw6EO/LDIOtRIy6upsX45QM6CEYUl9EhJpNuBMPB0tn94EjeJOpEVtt
Gtr9vGdmZJ2glNYzHldFr27rWfoIkd8jauVHUWHGGKr+Zu6HY2zmNJUMbzVjONUj5gyyEsxzUqhH
jNrxtmj6/WgXXTAtCNCyQuFIcAsBjuY2LdM3WoBmO6ObBKo2Xl667wrWYi/Wo4U1v8uDY+VsXDRy
CuIS8K8tEUQPqTdpy8ukFzeasCk5i9nx2SpvLXSnB06MA3s1YzPnYFrWNWQ//qT2txDuDrgK9V1M
35I7E/0YptfYvqcqwwdjTtVRtMVZZaSbpnS3vN5uXtO9G40RrF16rNCjMqOdeYjaGJg8nu5Tn8wH
NQ8WyYyp7aiwJOLkINPtt7LOlkdYoamZMWtqqhe37TmdLer0tXiR+mieTKAD1GqaP1ZonTrhOfDQ
Do4o3ghS3S5Ur5FB1IJM7c1Yrbu1GIoQPlVEPdUi0Ded24EOFy/sNlLV6CSUHZsqzStplD1TsXYp
Dh1frwussovBqMyimjGd5VtL0vUmqxpCBWZUyTpTeyst8dzm4yNmc/CQS/8y1j1WTZVBp23cNdoR
deO3uRiBlxfjbfSel2a2bVH7brVhze5SJR/2dmF+NmjS2dEUVHfCqA4j4yoFpSC5I5uS+dRGNXiq
da2Qu6WxwpiBejMmcegMvNuuGr+QAEBG+ijbrdb0PZDRPBwHXZzdbIpI8FhWTvQm3mPU4tvGvppO
LKYNMaNDNrlhE/MjxApLobPTY1aKrZ1kzCNBmnpLvHbbUifzJGpfgDh2Vjrcp7XzKhNuTDTVt0Rj
jIdWgRA2O89LmZkoKA0ZJGSE7LumCXCOSJYwurYhIzloFYx7RpPsxyhSNwQPbqoB+ZPhZoz78uOQ
A2KjZr0folX3a2U4qWaDRLJU8iP9+M4tFGqesoB7Yq3f2J9v3JpSP4v0c6w7zEYTikXRy6CZaj58
ybodK3FTE1w66FV3wPVEHT7qUTh19WusWeWxKpHKs65U2pbkW0zbvqiGTdrG7dbqzMqflAgzNu7k
2KXRoUBX74YpoyL9RT43wbzkvbZXI4VZBCqGrQX705sxeSHtmW2vTufvalF+stz+vySd13LrSnaG
nwhVSI1wi8RMZYnSDWofBeRGjk/vj+MLu8ozri2JBLrX+qMTqd1mHe4csp0r7sXS4ulcwqJsHYKs
jf7l0V61i9AxObYqN4uZMbPhBVJ3FjxYNWj9JSM94NJVhNM07kpiRoI/B92yoLKzWzRQu6zzUBmR
35i14HoslK3TkBQC2QWt8WTTzijKJkpBOm3aVI+Te+fCyKjxoV7mY8Yfs0tN8bhaXb3TezPzbR5E
wBLKsAdp9eGUmX1gSLB1i9VsGDd5VdK7yHbkJmWIeXcvWzoRc7PkkkzH1es4we5S3yachXwc42aM
xmXpwlECp08giBuvcoFAiZAF47Wv5D+a7vPQ0WcGozhnHYY3daaHuXMexDiYoVDqg00lXLRu5HqX
2UOSNuvBUJIbRrI6ynKQR6c0umhJVeIM0K5lQv7FaUarNfXdrCDAwKm+nqmLveAkjFECoxVQnHoJ
1XSezlvDBIag9bxoa4YWJfW2oR0eqSocvJnYFShgkhrMSfEzKzWihJpEvkIbGEraVjjU83KBvlsu
UooXtbdZGwXh0pYlH/73v1a1LB6S3VAuaYh4vuV43wLePu05cez2oR23G8xHdSGDgraYtBJRqeZ9
YILYD52h7jKF4jESu1NMRtgBsJFBDSaM8ewF0Iyb81qOBFcQeaj6Y+/SgjmQLDdpa7TWcObsTaKi
xCFPyVSioTb2ay4jzATfdJmTcL8oTESx5DblsburI2dpY+t3oaM6HdDQoETxAGUZKHa1c+vGODBI
+W26EN5oNpkX048W8Z0bXgE8p4zijfYywm5n5SUZkqiqO+MIR6S/dT9m39WhadFm2GhKEuKK6nXn
WJcDNHixXNqcgnS3tj3VTG2uu01/VNf0q8LUzshmRyvF0yeFg2+LewL17DuRPYs+UK0PnnXuJqfb
62MLXrVh4kND4JfBbNTPi+pQXknOha/VXIpxi96yags+KansjNL9U3vXZ8zfTfV4wcMizrHxNAH+
7ZYM+NdxTXrelLjbmUYB4tVSD5DK9YtZ7bz1jMtG133zB9BopeT7eW26w1yM7zlA+zGn0NUhFyWY
ZmRdisowk5jLvWKgNY6IwI6UeV8zoQxeXhk6Iw/9g7rLjYZ9hBmwPY2G24R9XYBl5PxYoB8Ksc8U
abOBbk95Jf907gIv6VM9qJb7Vl2ewNSezTat/aEfz05GMTpihy94Avo+cyIQKhZWZ7berSWtsRKT
aTUkL4mdEgPV1Xo0d+vRMumDHuohZAvFs2a/Z9UKSjSZCisfJyphHJ6Ra69zE+thYro39MJhm7hL
mOW1AszFHzPIfIsIQOWkkgViBD3KGvpsiCJyw6EfsHvDAymlve0J13ioUiSeGu3bAPkIj8wKgNg1
Ek5h4yeZqPYbGP5Tp7WDqrZuGk+dtzKT+nZKIS2LmtfLaiTBKzuomQ5T2jaftv1arrT5JIrc8BUo
xzR1n+xyXHYEs1ewJ3EwuvHFpvkSAF5d/a7g4UqY2pVcvtTYkXqnPWq6+4zgxK8r1772469Ruz8O
qRTeZ0lJbpY7l6phNGB2uJALc1XrFABFQlGUnCwsDKGbm+dO2T748sgOXOYbLbbPXSHYKoEMvZVE
FG9m8qNT2q/m7agO7bNs4PUr+Dwy8uFD2+K9M6ojd4p7XKc8Koz6xrr7mmeUNq9mqnsU9l7wFT2r
VjI9lQ20rC53MzYcT7H79W7fpg06d+wQHmz0kpJtXtYa6+DgBKSRcFXLDyqif/OlvPatznKmp4jX
C5Buow4bRdOCfuH3yaY6O3eD7Ya1/cBv39CxDRC4t+1EPWb3AxqO8AwflYa9udoeNcQf1owJ0jGz
cwr7I3omx1ZBx1Vv4q1LdE+HqDtNDOjk7VynTJyoW51ejCF7jOenvFtWH/wQ71CzvU0FFNHUrk89
11aXIvjqq9Jv4jb36/ws4W49aY8KP2g+E4eGnXcEQNf70LL4gcYwg4mXzefc6B/EsoFU2c5Pt8bE
renj0SRULRwA5CbZzsc1U99ncqD418UjOqIkJNLnlIzME7Edv1aY2IaJMFtZamOUdtmuNP7+9+vx
7jdezsHEvew+jhJpxdaU7issEgZsS0fH00WuImY+u+ylTTJBv+/T2g6RQpuXX+WgBc6c/9uMjaVE
KidVMbaoNRzoR7NRd0VBabs2QTBZ8Z4EK+JaXhMsJSEV7HAl9c7adCtEkcGujM8pKb/VJaeZWrFv
anlk6CV3DIs4ZhveKo2tGS2Cg+d5s7NgQv836J9c7bbf29NfXLrDiWIRBjjnaVWB8Yz2NM+8PBTT
0h7Ol0t3CftX80ZWno7CTeZeLITcdY3+VkBRQsxPTXUhJPAzdsh+ivX8mG7iIJURxLgFEyn/aVN7
qiz5q2eFOHVzGkj8lceyJONFaZx/4Jjb0JSkqdwk9alRX82kc3XZM9hRD6TAC0K6yI8sB3Hiv7pD
Aoh8TIlm1sHiA9jlj+BvqphBEEcLoCcnbnArjnm2dJG0yl/DNrtdRUQOSAXhm3d+cdO+GwfqnlqO
Rz5j4XXVyxxPD+YkgW3uMUHkwDFj2jur0T7qJXuj1+cSd8NvmoPAOWr5C6H1SCs0fF8LslXXDMrl
GsPqyxcl17dgFVZY1cbvooT4n2QdT/RVt2wKNV14jfpUltMpcayOy757RUH3hgEPu1tHcAyRZcw6
lGYk9T9iwOrQ0OUryKY3zrS0k+AU6DpYq8vOjkbrllWvC68ppNuNE+1rQlPEfUPQj1JPO9Hr15Ec
mDBL0j9N+1I11v2ec5sebmQEKrld3qSoGOK1o4nkadXxavVh3ZLQtLbB3JsQWfNyU+R0KUW/a+Py
L8/vMj/SU+ei1v0+Tj5yZ6sDh80E+GMl444g1bJFMJ90OUWkxP5WToEGVNYQSqLlnVX9asyfnGp8
sUUWWca/FgbjtIw4ph0EOFS4ev083MyZUb6xioYDQCILm4CUIMKZYC3bRnMIYAyFzfawFfuiW6ag
1/isqbkMCSpL+NVKrypycuK2z8xOg5gx73Fjki2VdAoID3hs81y7Cl07pLVONhk7+JTYiofApT2K
9oQx0/VJ5FMJ/6MpwcxnNViTeubNjV8qN4aMMm/TpBRR/TKpOo8qYjSms8AwkIrMq7qrjaT1KtE/
Gzr0NEGKKQeVQ1hD2maeAms9D24cbRnWGZVVr1BSaGmbKKsWV9WCrRvbQ8ZLhhJtbCuEM6pyERPN
viJP2b50MzAGvKMzIyKhFmdClifo3O3ZakseDr5NFqv3yURPVLrVdG6akkx0B85lI0bSEymKuUQi
CNK90U5JJEH3EqbS9a0CDk/JiENDkMshIgsn6LcJ9BC3sufELsqC9hMEYce1aoQw87xNxdYH21b9
i2NrL+4yntp9z5ujTQbbXntdS60I+sGgwjAlfUitsz32jm1n5/qLrNUTCK0/qcu/RtWRLfXF17Ag
gEgXRnHiOuBOJuWl2e6JbON4dOryX710DBxW9Sba8VVymIRtbvC76OZvaaqEHrXIvIfsy9CGICMS
ZadVXY30U9+Z5sr32idP01S+d42VB0vSLl5hZUgAnfGcodtfEwXkDoFX2jlBZ61vpGezilhbdzBF
/90XCbE1IPwNJYmL+yhiTliX4KiTPul8oNMQNE32OqR9pBfdBfSHZ37KQwNXbW07JkieGENAjCoy
nPxgcsuRKjI9tPlw5WI/4fQGoLHhgjfiT7kyOt8d29/VdHOv16vLoCGGEYMxRG3bNH66DBw5BSOx
5X61KbRdZmcFIrLlrZtduvjEVaFEaof0nXeizEqPbmyyIzgm9LigqoXtOcrSjtNAZa5Py8RXurH3
1wLR3kAsWQJwxxv8UYp9YyGSWMdBMGTJqJfm34wcL1+nF3Pg5tnWAsZ4eDOMNTRIW8UpzUTuEqk2
3QWFhn//HxiuztOFOx0lR0Tsat8qVqZ26lEHWmhscq4EFJT2i6A8i0LknATI7scZ4lNruWLfLzw9
1dlmHOe+ax8nbH+Bijc5R37zkpXalbsyoOOLVjsw7JSdqqryi7E5t3TWPhR0IYyCJSNC85++sFcO
kI4tsYRc/9Y5m7ss4vpjWr2ggKl9rLOnbiyWo7YceWEn3835OhXlnk03cbJrsfWlx6iezYMuzGvC
dpzFT7o9IAizATwbRQHUsN9NpYEj6NOnUoApr3rCrPnatNu1yZUTYR5Bk7vXcTWezTxGv9HGkZLe
763RPqdlgaGXqtYFfrzscbOOJncjOXHoQLLY11uJTKX7KZETejGONb+RnCUjJtlIaVIWbdceQtuK
fctIfjGFYOo3hj4sneYtN1MKC4BRfacekl0G8q3zqXCZNbzmVkp6a7EDFzJCvUy/kZdbzPJtGzkK
NVJScX6EgnzeUOxgyfjpvNTZQdd/7UJjwJKj7v0jWdQ4tNOOaMDOz+JvyaDsdDXjvmoReSfDtnao
kDSFEjZ5FTRTD8qH3FjFlUYC40buKhjp5ALtq7I4DUrPf0K75gFGjIKHkd/ILMsXMxGgTKXG2lqZ
wSrVhl+vP6lDR6sIz0PRQr+n17a5X6dxJOMZhlntr+ZGcGNTLV+TsT64tbnPbOL24vGiT8kPpnkL
5l/FPJ1ADWTgRtgEviZ7+jJ7SBy7eisZT+4fyRwUpRn2m/m69jUyJrswaNeqkNUl9mPX2wjtFMgf
yxw5HNWLmbOBy3jCKqxNkZG7P8T8RkmrM1Si7atrUCPaxyC2qHfqxS1tsJhR3Ltbe/VYJuYONCzx
1KkPdCTdDNfh4jZfIi0ebYPVtFzd73zm8Verno4xtO0IqsnZqtaHRN/e0NauXiqr1xVJZzsqgbAJ
loQvM0gl4lmTQOtNGZjmshuFXvs9sKqttAHj8m1iGAeEnPlONQ8RihWNQpW+BDqPxEQ4HE8j3rmz
ZnWXmpRIiLzkpmLxbxTjR+th/rQcilJ1E8ojxGtTzy/GuHBZTKNPiPbPME1fLXnLXKgnSyEvEaEw
UIw/dB0I+SSCTdffY7OhpxOlfFckT4QrK15CNYYnJ4MwZtRUawlouAHnSEHvn7p22z63+JttZJ19
UjyMOcDIMAyvawH4KbAt3Kf1wenITK0FKBZ6JpGINzMOC0srwrYS33oO1zxSl2xV66MlubaJ7a38
Mh+4FYsKbd6SPCk50iA0OA9MYAqXV/PeUufrL+Py0aXGt1EOH22BCUJXmtlLXZc1rr8XfsLA4eQE
atSzS1KkNSTVdu3TOGd3XbkFt/6vK1tcGfFMxLPNQIJHNLLV8iwqaz/qyIFzyOZzfGfd8MA0VnmA
8OG84P46rHr6IWFVvbYbowUNW2sgyjdr66dwQb+Ugf9IoTPBSTvtmrsT5o1hufXbGfNWhrJueJqJ
oiSAwOZUArlbWwNPj2guw0KdG+EUfhelmTDwLMSNryc2Z29RBFj3IkE4LTImEhAxCtxIvyFttqAT
bpRNwDzIJ5FqkXTUJRoagD7L3M1b+zF1ugwqNFfpHX8rJmfdYd/0pxh+Yn3n+7Y9I9atYLJTXESJ
/DZzYewMiwi1Fal45Gjy3CjjybRiizkqP6I9vy4ZmtzYZOHEr2/EjhMJ+kxiJAJtxtI2qJR9rHtp
oGMepvUMwy154LoXQ9PvMlmNmXmrHse66Hy8YhNKFGo7ulILl8Tk99n44ZyMWkF8+cL34CsbH6tp
bU5Q8G7T3kZeQd9O4bpOdpCKLUrlh5May65eEZUILWZsRG+nFvJLl64d1Ayv/LKoVLQpC8fqrjxB
V1jbeA1id3pTqj8yo/VItdWPqjbDkgJ7L67zJErW9jDkhQLcq1yn3njp1Pit2v5nymkXZsrpbx3N
97oF9XS77o8oNp+Ea/PGWu1bHXk/BgvpAqKwJ3l6DyDPB1YgJZNAIt7WNn9jgnRCJwhZ30zIA0Af
jbRiOOcu1KiROsQqstSG8MhAm9P1WG7lf9ZUvlWVTqiHOh+7t/pVmXBoKDmBMfIO2yTNgrSui312
YzIbbIR+WTIhD58QvE/z8qzXXXPOl89yXLcggbnz2k37HPRuC1jtCl9szn+kEqPfxSQWFSKG1yGS
m2+my/2+06Nu1h+2lO+4HcxfUyWCF+ZpiYwlYw+mPkgRA8baBVdnvb2g3CwxdQWAancGPUZ0ERvE
OMMAWQCXbSb+NoWJlnhqnUmoRtGpB0VhjUEzxlE/jX8VPM++IN8FIcnHYDDR4ug9Tj0HpUZ+jG+r
+dGAxHlmBP7GXJF4iiA9BkkHaSW9goSuTEEGyXrXDIo9LRLK3U+lKL4LPpBxUaiI0Qz+wQzMcB6J
51oHY78m3DnE5o/ROrpvcA5HdX7J51njTGSdUOStHkzFS9Wt86uswMM/Pw76ZhCagMi5BzeKamxx
OrmiYTYm5Hr1NUnEJKzmDTngHTaqTFZQO5PN2UKr++aCZM/dW1YReQ4IEQwWHF/LkpkpX5UaZOpG
sovdrTulHALFgHrSm+3QDcJkzVVvdjHd2H3R57Rx5SsIDfYkkN8NLB2wQ3uIyw2fDUL4gKn+K83l
p7UVrUfmkfC1vPwY1cYKrCppADkVhVmGy2A22gMRux96LFHPSYt/V9uRhcTkb6UykMZTZhb3D8x8
L5f1P9ZGhK9940R85GcFyOukGuYfm1xkuejhBkip2TxPXdXtsqFGYCXCbFjPVrr9zRauDVdUH5TN
rnf30RvRCMRJjwRO2ZUJNqeRVJK/DBRtWhLZG3EVzMRkOoghAUMhcioc+UcDS5UJEbVy5sjQbxJu
1DRYfEe1e4vr8bal6dkWSxFg49uhpLrFWv0p4j4mF1DxG3SIBlZTf8PjGMq+n4NMoYzG+Kfr1bpP
N/1rHsXzTAjzXQHKz9eYLSluCLZl3cep+pw5gzg0ywKORw8pvKCHxUUloScN1KZ/UOtVIX8Ffkhs
vGFJbRfosIr82KjLqyaRkWqx9m5nnd8P/PmLhW0KBuIV9HTX9NDWytTGXjaJQ9pUu2wdK89ZkN4Y
SdcdbaN+s4p+T/xFGS6li+jgNBn6BYtru+PlWINNWjClRnHstDbsZ7gMSwt0guIRsbEIK2SoNdtP
Wd7fKpwgdZkxp8bjsB/0+atMXsli+jadHuPMNOQ+ht2jqYKXpYiHzqNaxfd7IMEr1F+J4U3RvEYw
VXW0dOsPCYIDglzOqPHUGeKi5kqJFQakSEvJraLZBYJkVbOwNfjU4ZCswJX170Tk3Su9rl2wtaAC
tjlB6WY20tR527VELOOSZipeuq9l7HG01sCAY6zM98TJ1W+Exo3n8IgS4PgmnfHiBqPKCDvHo3Mw
ydM5EUx8LuItPhkjfk/iyglvUr3WdMu9ttS9b7bDdjboIa0JbSLj3PixndnZb0V6mRI4+652RTgC
E5ONs0AlKRLqEjcZzqNtZjN2vmf6DUKrUC8O3ImXkvLqiwWAoJ0TLlWu351IEqLmx4rQyYH05qUi
aLW1L2qaUsqQqwxv6aSeUI7t1QJZwOpWh1URv1rMyFSanM+ZwSY9lB5CojQEJe3gJtB1F1Vi+m5b
EjqAYyhtFBaspPM3u6bLXjcUhg3TG9HQPZaG+BTZHdurrkODbtluzBsiyj8qkQ+wTZzaU4X9CTp1
15OyAs6MoqyztahJEGSAGynj1u3rZYsI7xBnPJrP7X04RMXxNdf0dBCaeO/hqk7N8zj2yaG6Py6i
UK/FwIVXaAyF5qxUIZUQCCldLZhJJiCjsbrEJtdNtoEiZaZ/9+vW60eRKL0/TiWc7Jrd6tKQu21Z
0Hi16qVRp85zE5tvzX1igsBHS9rI2HEf20uOt6PCa1gTpG/LCXBLHpjE2RD65Z80c9/OkaKDPx7j
XrzieDJpMK6eEnu+DRVcFlAaxQvmwD1bdUEn3Yh+EkS/Kg0det8Dprw24kqozvuoNKxwToJ7G5rX
kNdyxSeO/ptdRYGmXog48zg/bqmuE9UBDSmR/weqE21F9tnPmHyWhWcc+Uf8UAzdW9q4T1NhiWA0
Kvxml9Z2Ln3xHwXZyNFRNAx99dDo6RUXL+ZqR1WDdircI8IBjo78UA184FlJ4joqfyCFFRJzTju/
bkyQXmv2GM0mADOHWcmKsmU36OYeDRTBYNb6IBP27nRz/+s1YEFCAzJAGdPr0/RF8kIEMtcrgKFk
38+1GSC5pJkeZF9sKk6MzH5eh/XmIoT1STIt/VmX4Ty0F2TlGJkzl8l/0wEh9fiEAF8Ne2nQLDXz
+qs2NtQGiXKZ/ke4P/cLrxO2bL46BLL0IdrdA6PirzTS8pANH2TFE6pvgLSw09+Z2M8qw3adkpqc
D+P3hJ62UGYmZPuTiPVvt2lIqK20/Sqbb5Wwcw85k2AEKX8XVyO45K5RqmVB/hfBm/q007c4HMyc
DFuw357XElRweuz3aqpUXtaOb0lbkYPInmVMDwqrnVjsBz3pDzM74l24/sTl9VTFFp7pNEqHAQU8
UzGrMUUOnmgJ6hV6spMSu/ywfRINxMPBH8cy8jqL7Fo2OlFOlvJh6Ye6gZeNTSQvtVH9FdmGtGVc
L1PvdifNWL4nrTj0aK9AmoffpcyZiQxwp638xhpShQULpC8rSHxTq465GC0ymNwpHEc+2+WiIF/n
R7uW79LrsLBey8oB8FSqOJD2C4uHBcVJQoW14Qdzk8dcaMJHmAEudDcHcGRni9iLFgaqrOQDRayP
5SLUvd3/4LKN+XPzGSeIOt7IlEAIo3L7cfYjzuP/SSUUfu7TF3pwc6/jiLOLmWq9EVeIAXA1rUmw
miPQgfJfuVY3pQI+yLLltXUJG1bFV2bazxKNPIQi+vpq/a1GVmhRnqz4SMlkRRVNgO2bBw8jvteq
6acJr+jpY4fHyMT5lxqnJE9Cdt5Py7UeRxrIPd09rFbys62sxyCxQladHxf5yXJtv1uKZ6NOh1Bv
LZbvMvGs+dGy2mOMv8e7PzogZvOudJGuGTzH4KbBogx2uOAE8fpxuS+LcYtcev0xW11FnYX6Ns1O
Q9J0AaRx4lvLfyDcXjsW7yjKCmiG7G9MJXzHhshY0COfIKxdswe8rTDewH70xrjwBFw7aGxXhOim
s1Mr+3lAmRsZOtGB7V0BggBUTzbNm1eKI6bqZ45LnAmVhH420w5dQYTrQ5tv3Bve4A7g/PgUUnNu
IxXFPLD6H/7tP03ZNYaKFNa6S+jEJUYA6a2L/MJn9LRY4OQxkpi5fm1jy/JT2tphZfGstIpdoEnF
G0x4Pzdi3f/W3awFiFv2KmNioJNGTM44bUldvj63B5x4E9GiGyIuV3sxkuat/DdZTeLXNQio6DnG
pk7gOQaSKlf7qiV0KK1G/LSu8tZu8QNP0RSwvlZhwxI6uq30XZ15d0paXAZUYTQ6fO680dmrojMA
2cx5TpBGLHfpR6rVB0u1fwsKu71m4gSlTicqRye654JgqqWEXh1pjxLpv2zY8DM56+TL+Wl2uzRg
Grm2tfK5tNavmxUEBNRagYliDAZdfeqsDTNvMwatReV6ysexYcVJWg00aR7DuUcVvulUEvCmm09o
Ap7imo9w4lVdU45Rra0PzrBcF0yKfFWuvLACTlAfBDJhAV5GOGn2T9Oef2LRslCMncOffVFoTFj6
uIjSZcP+1zyqdBEghgcMyt1bRmHqaUGNnvcQkEPHnqj+G6ziN3UgvBYzUjVyJbd/Kw6rUb9w1tvR
RCYBm6tI8SV33EQ8g27LG14as0smGp3WmrUSK/CdAx16a5u+Y24Fn4SBv/9o29LfG2mfZ9Hb4cpp
4C+J+0g7/V16dbBTVoLUJQxV690TN1uK6Sr9z3CwHxAvkhgIfzgRTn1RNZEoYXP1eQhFJ/dDr15H
y8DqJt9swkuRr/d4XgDBoQhBsXs0orY6/Jezc+IyeaMzG8JM6O8kfu4LfRgCOkSWkC9kw3kZdQN/
JevdHl+xx99NbW8xXdDYtP+fiNKLfTdC/5tOQcRf+9ZMGq2keFiYK5cPYnX5LJxNQ2LgVy2zwjQP
T07fpKF5Twyh/Qfrt2R9cYZMDWYL+UVh4vNLcLhXboigCNLQtJ5qY6HYOm3oE6KiioHGvVUAbp4j
8gRPxQ76PtuhTSWuA58pwijddxBerizilYJyXpeYeiRJEFZ90Zvsr6jXX2T718rE5JOUPorx/jpM
43PZ5w+OtBi0cM1RXoLJSdcqz8TPjVzp/rojXJ6zqLFL1lJjaEP+PEwnAkGaUcPZr5d2dY+OWjU7
AB1Sur3Y2cK4Tn7XGF7YTpZ3M0uDusO/WKEamNd8x3H0WJqEojrTFVV9gPbxIVM62s/sXVJXJT1r
NnScwe/fM9CyvlCpZBDcMxV7Q2mQnve1CHsbq0hbSETC4h+szkBykg75NpddaCNFytZ8CNq1dveT
ztBCFiQ+MC0mljPDIWMJcoCrSglcOG1iV6TXSIPMT13kYdr+TNb2z4GzponkVzP0zmPtQSAkiBhz
Wt4NkskY9jq8HKud+t08pCGpIa7Nl6Eh1w3Y3iuCuVgDGmH+akOBBDi3btaKkRblXbdTsTBea7Tu
VmlPXLdOHq6EYldK4h6MRMIRl8iC1n6LD+VYXFsssAGs2bnn6Eo0pbrUjY6Iy3LS49yZ03NaYsVV
oBrYBt1QadV+R3bIoWnJLnCb1g3WnpwjMSrv21wBbbbVx1BN25uBsIcjo8ro4VEanR5MYLRI74eP
LM+PSlbFN/fkkO+wK8bYPK5HpwyKl84wun9l7jxmY5Wf4v8m0i5wLGMNRS6jHWYB3WwqDwtRxk2l
ICaScRli7IlQaSXnsXX9gQiDo9kLDXlIqoVS5Nd6rEoyFKDkUry2xNF8pCM5ynzwBmO68mAIkG6t
lg+JQfycM06pT5Z7tQNS2ooO1ivjBio3NBLpoqJktQySeBPU4ZrWHHCn/4dm3+V3Em/s6iTKQDUX
rVrxiY0m3VBPmiaac4I5LBhJJCcwzclPwipfB8GKvqDbr+rigbh8/o9lee6knF/pTKDaZ0P3Q8Qp
Uv3M6k92al1UNp8zwiu/FolyKV1mHqBT49S1Q7A0438GSdFLjAXNqUD0u6lSr53OAIrgiUsxwZiP
h6HwkRlvF11lpVC29W2cn+4RNkVufmzEAb8AEWBRnt1z1VY87aayw2GaBZ2NLUoZimWXwkAvuk7B
+FAN51ozvxN6HfeKUdB6WMfmuUYB5FWO+Wh0pKZ8pFbSP0GmpGGrl1NIkwIZL6NavqRI5mUhMCVk
rnxeWIvbkmgLoVnuSV/gUu124SPo+/RUaxUn6fyascU8lJttXjExHJXRfd14DU8bUFupxfsSJpt0
YTTRY4zOGHfl+NjhL8YaBnGFMelfntMGJKaFUF2KvuYKic896JL0IUopewAT5N+QLaZxtUqjZQwB
20IDdEVSEYNAxd/O+CVaTgfFHY41e6RX9417UB0itFBPJrTrlfDuVj9fpSVes07G50rLet9O0s8u
hx4ilJ+dbSMWa7Ud/s3eBFTrkWz2ndj1AmAiJQMfFnK9EU/ySI1heXKHwTdigBzlOuMOrgtt3mkx
0kvai76nansaq3Y75zXn/JBVVNOtRpghpe4WYp5Sh0dSV+z1kFiUfkDcEr72R4BWe7Qk2O7IpLjT
6qVCib/cujrOHwR+tWgRsicXoS6d0HDksMc9i+ZZt9tn9lZwV5MExl6V/5FPMnM8u8412hT1P5Jz
5EmS5JSb0vBJFOp3lTveg6Wp4m30G7lR77GOCoQiu/PMd/EYVzFwRarJYK3v7geHEzbOEjNM2jOv
vTqz3BXrojy6EkOW2nenqUivTGHxtYzPGXECZzLCilPGsM33a+2xwAaamn7Fc/mSjBiKiLsm4UJQ
kVHR6aeWbCKZOr4bajedUu02rBq1q9o8fhQG8QqFGmPtBZG3Y3YSVR8uBLSGEr+xj8JtOFhuzn5W
N0dZi/EyDebyJGTKPEO0V7owjncuWybOWbj6ZiahwYSilKo5nafG3nMd6hdtdvpnLOgHtFNHHYzT
2LT6614HZ3/azjfeI/NBVUglIDlO209zXjwAMOakU4Yi61xY74U3VYofwqLbvWtQq8f8/hwLKc/z
/zF3XsuRW2m2fpUJ3UNnb2zYiOm+SO+YTLqiuUHQwnuPp58PpTp9VDU9muk4NxNSVIgimZVMJrB/
s9a3EN3AkCiXKaPNb65WgICrtWll5/G4NfvJvnYEb0gYMBLgzDSsuqr+7Az5yMLd2ZtJla+kw5Q9
JNFyW0UIvSYU2QUSF2cs/GvkZh+Nl8mtbsVXRTP51/b4UemauNFyucraQNH9MmcI8lYeK42cn5QS
eDGls6crz28YDn6MqUpuB82nS3PHDmNRj7hZ32ixj1+qie4LF0pL6dYIwjWwAZydnDiHLP5Mpzja
UfhF2AG17BxPR392tDpmgxCG+neRKb8/u1FxjLXuG+usbhc6xlZEqXuYIzI5Yb2Uji1aqmRCcgCo
saGoK3nLbb/iZlhklWICGH0Udd8fLRFSEjeOvc09RnuB0vprQvC+hFU1V72pxD2EB/wnk2Ia7uu7
OSVlb0I6WjC6pF60KlaMKh33UoPfNYpJEiiHkt5MMAiyL11ZHnJZAwHMMmaov+oiQ11bpPuNXXA7
EqWKPwbhKGpmSvJ4S0gN5fUfQ02GfbMgVdY+Nt3KW0idnTfDqTPmw3TjOLA7gQv0BDZoD+G8Sp2c
skIHx1nWNIY4Nc51bYNygTQFXTS8aezOvf7+XpEAW/ffnZxma6LE0h70mv8AqfHKibSBmOIsydBU
G9bfb7riXiUb2RJTafcHodBRBkHPZD5HWToGyGMVp5DrJ3tE3wlV6DTvrobxQC4IQWfOCp2P+pZj
f5rELECBsHnXIqruOnXrj7b+TmlU6EV3MAqyTgQsMRBxvLcnw51ewWPOqQh+y24//axdLPlVB2DI
qmR1k4zRt3LKFvkk4JSxmV9aRfscqeExaj2ckLl91zuBeZgmpAlW/44S8Q0clNhKdizk2bOtiRJZ
76c+2k0yNQ/4leW26dXzEFVY+uz8QMUwrbxC3PUtJj9ZmvnJdhi9yl5v1o7hP+oDWTwqZ4Ckp6yt
UqxSNugQrF59vaTarBdNzBhlSq1oG5GoDGeluA/IsdyVudcwjkor9GOje/z+B6bUdZ9DX9ZdXz1U
LQO9OOnCU+rlhyLR8Qxq6DDSyavW3UBygBB1wd9SWPtYYx/nRQZa00ZH2ti4w6GTex11ys6zQtZ3
Mw+FXE9Fe2AoNMRMaOH/pwsmxQ9WEqHJHMJLWzeStCaNcYjMnoakd7aG89FYHC2oV8DmETPs9pWJ
qYC8q5I56Jg1BM4WmGVKvm8XZ+Fdk2gF+Rfx81i12qUsuHmSAXtqu+yOzLxZmDsYxNGEDVuzSwg6
zQ+m+Kg32bvjDGKfSR+ECnPXru52tQt8IOpg4imfiTyh1vmOmKety3T5PNZ6iSrPGY5WwwrL6Pxj
HaC9LhuZHDq9/OKe3SZd/GC0ebDJBvqTxnAPgy8/DRelPSsmc+m5BUnuzcC4NT8PntNdYvShOLO3
pRuxmR7x7MIoRNSC3N8np2AXlOaL1/gpw2ohrgLk1+TTbGSC75WM6HiJYDtIgP5j0XJHyH5VO2uH
siPiKIdf+HUs3NUwBC+NtB81myUMkSV4FH2K+sZ3yuu06x4B9tEhmBty2Lo320WHg6YluU+xetL4
Sv9gifwUtTQTfp1aN0ZzYLuMwa6KTmnbvVt9/5olgEKZJPcX1N5D13T3PfXsWFZDj6lS3rdFZhFc
ZqpT23fHqEY3T2BQD2SmVfdJdygZU6NVqJFZEfV67Tmcudj25do0QhCFstJXtgdTGoMkuvxBWNcZ
3qrlgNsk6mLF2FfX0KVazpGG9E2CGunz1t1nQ0lP3mpzuIwWvNYOShl0alzvgX1VI8sCsfMSpN63
rGmqrdE63T4xWQVK20L77wAOTxR3HsslvmiwtwM6ULRUZYqHLybs9UaME2h3k0G3U1nWth6zdTM2
5qpjYHnuY3VJ+9C4A37POrafTrlfUxZO+7S07ZU7yeHSmE6+0QEjInBAwmXHL4pa4TyRxEJVZ7bf
TDjKuCjgEtUcwuQ7i+teIN3Nx/k+3hGD6+AHo5byD64MNsBhLn0fICiJRrJEO6ZCFc4WzbOqE8u1
Q2Vp1oqytzw4JTRR3UzTZSxob8ORQhXPSHlqozDfKslfaxSSqWtdJiewHv4CsFO6hZ6AiGZQxQVY
WnkZYty1tq/fyRZZhxHhfGhDLzxCv+P0HEeFGiEWRzSNLXBNeem6PD2o7CbOxvzoi9nGVbbzAr/Z
CiMdiJbNGoTL93ZAxl0To8OyE+vFzCM8X1F9IBhuNTJs3xNguZ3SKD3SCvN2EcmjsGEEmHG8A+mf
IYdnKTAXD9aUHWjlxZ4kLLUx2vQ1lWZyskwl91ovt13PhhPkEgtIayCfqMB/hrNzWCQZChnlntoW
vpzZeOfQ5cJD5EHcHv64KxoqZ1W5fsu6QU6rQhFGSCOFU7CkuWjs11aFd4yG2s0UNMuK9dMVltYb
0xD5PWUlblp5QhqDiKLIEF1lRLIOTfGQtQROWaPLHU96wTHIi48QU/xisCBodGRen2Jl3zAw8A+p
JZ7ZIjBJFcEpGpPy3tKxDSCLz0fR7xItPaRdSSvkF+fRk2enbqz3MT4lKFn1eGKh7F8ZaVMfu6m5
YMyGDtHrj8wCdxmDrhiPJ/N/gL6VZe4Hu78mBOaYl9F+Gt1y61PxLvEe2nQQR8U2lDdKqx+E7HaR
LtublCK1seVdnXTmQY7xXrU0MbJXGN4D/5TGJvi+jiojHdL6xkJ6gI+9RabhYd4rXJgImrtuuUeA
lXLHq+9/KD3WVjR9zc6Id1YKsG2woD0BMg4OZupzraaMXaKgv7e8CsxFvc8jItdEJccryxcR7uWw
pBdkdVCWyKI8NZ6wjm/1GLmaY/njOVGi20teYAPdIr4lk0tZz8Or7394VbX1EqvfU4ikpyibUEKR
Fc/yJiNrIbL3aYrfPh3Tcem0/sDoPblgb/CObdQ+CKtWJy/srkZy9HYGo9odeVBfwqjtbTKAx580
LJ2NiMpvDG45CO1j6xfuS9uW48LnO0I7PXrNLCxmA7uZ8w8hMEMtLqCCDyWVZT8PmwEUrNGAMpk3
HHmqTfIFx6Q46EVaMRqGj2pgD8eTBRBRo9jEI90vQ/aGQTWePKQWXe/nK3TOCk5OTl56BkPH8917
A9bqXazJNW7wJ2QDIEhxXh0qB8yJvSDwQpylxnSndxx9MU7keHgIQrn50Ldbsym+Mw5d4sW3clA+
KMmuZuAF+MAAYjiafDkVuc+kWRGFUmrRBm9DsBpi497KrfsRX/YyGA3/EM7Nv+jzo1vJEDCBkJvU
wDutp4W/cobq6Fp9Tux2+BEGhyglrXSRQfaxE+h2oV2LPWVruZqVoGY2rSfTuJ/cfrxzRvpkdsnW
xa4x33tVu/dQKm9bZxifahHfQ0eXN5Z+xNJTH7wS9ijTv3IXW9yggmLolkaFeoyzaUCCJrEzW25w
YDjsY7UC1u3ie3gSEm3LwLmJHobkE4YTlybFhbQqnPCclkNwV/dtDwIO1G+tRpTHLjJdpqUfdPxy
5wosPbXZZiu9jB4Y/qO4S5P2W4Ha6IqH2Olm/oXDLd4AdJsFB/lwTrJrBszlCiI3F1LUTdWqtQQS
XGt2gZgJ8ds9jAHkSIexDDFFGrMnAPP4RoysZ7rJe+yTOfG1DAD7pzhJ9Zo/hG0PjzS6PGC+Djqj
2erRkN4brJT6gLdWLnhx45ZtT1LYKDj9CBZPK2G1zgleOU4s32nyK2oAxOzbKm/QZABcQeDeTS/d
aGBZ6+4nScJewHzv1IwzImdEyxIhbvbYY6+J0CEXc2ziVUYo9rKFOXnwEp9c0AE2Albaw+RhPERy
Tj6bV+GldW/GQMnnotjUnVW9uFNf4WAQpLKpvH6pAG05OO5tCZ0mAtq2DCKwRb4aBnyt0nzBxA4G
sXNuBAHWG30CozS0IWMqM9cJVbEIWpeF9YT/rIyr8hkQbrs3bbgpA7FLipaDo9aeaAZKpOUOa4lW
cvk12kBVVnifOiFiNlx2JgKDtU8CG1V8klzGLC2uQfaLG983NoxRNq7pFfd+39B1z7qzEt1tVNrR
rYZlItO9CCYX29rmHsGf/gzB/sjK3b6XqfbNaMWjq2v1BQkT9BQ8P1mt2/smR1kqPTc6FjXwTt8k
YNYcyqspUdrDLIJbNobzWY22ID66a1dRZpJ0JiVwwr69S/GYUI9y6o2Rdg7DgJtEHZ2GPsJpihj8
7AiORelUqPkm7GQGbvnp3dR1uZQwk577Cr91yDkUxjmcJYIZ1xW4gSVGC5QWkTd+0yGMoIqqNRlc
f//DHd1vnkQTzAZWrHRBlhKH605D0Uol46xAC7LZQrpwiFkgXHugvUnE9fZ9T2IB7qYIxQNqCI01
8Lro4n5PgO3eYQN1y1XBhITmiXURC/fcRUDICn/bKHiHWsv10dEJ7q0R+ozefaJQqu+KAE4f+6aD
b4T6yuiL8pkUA3Z2jg2WrtGpEPE5lX3rHOpw0gBRf7a2mbyFQUjm54w6slvV7yziHjZFHuHerLVy
HWrFB2OO+tDHZI6j3esuPpiitYlpa4sOBMt/rOcPvP3h8Zr3o0q19WBxMQ5tO3CdB/FeJrlxI3EQ
LSLdcLcIjvQrHdhSZ+TuUTgHZYzqij1rcZr0ceeGJrIshzPU19RVoJpXkxyIe/ZnuFvK8TROmbtS
o3T3tJXYagfrbYxstRF+f2v3vGy6VTIsTDHW2l37Zs0DnSoDAOFExAKYI9g4GxbIsinT4VLbV0pP
y2OHSho1K5VDwJQNuc8DhfR7ipNmW6VUiRAXJJvY67A0ALmBDlrplbg2SsbSFA1saYkIbF6bz9Ds
EZTT7N3Y7bC3WE5fdYCJFqK+5IEOS0mz0F5IeFd1Hd5Akhh3epGhBcINTKN6lqMPFawu6UZMkuQk
oKk8cD9NI7NuO27CCMbYPiLpWYjKA91E2bmZRNOdQ73uj7ILLlkefSQ+3PXRcKhQ6JixCI4IByqx
jpCDrkwV7tO8YHIf1RzCqAJUabBBHZwteskeNWlCYt+U+ps8bHdEV6LAU1Eybr5z+PFzlacGNhF7
OKycaBYOhUPc6OjRAOKXvM3a6MEUg3vvIg9lNF8ZlMt1yzZfFwgoJOI1yJfoQwYmaysMY7M+DRu3
XQX6BSXMjrtrsKr5iEF48QX2JTo2yFEWVqsH98ySJN568IlCxmfHNj36riDd4Hdft+zhvtc4jg5A
gHg91m5iUketKlE/zf8FvPex7etot5ls7ui9BG6taZxXIgGJ0WKJPAjKdooGjy0R3sUuRM+im6wl
Yg/UrQu7Tlb5FY6S+uAqnV+n2ENNSG91lRPLYTTXOohQDHb4WicV7lpRnouvrojemgFesm0ECIxk
ddS6EWs5T+WQWd2G6e3OL7T6yeyQ0mmTgvpvcjct/DY7tGm21vO2uwR9qOHxjzCPo8YJFQxMbTpM
OgwaN8jtpSwm75B7zHNrAxwNUWDTwW9tTK4TU9/GiZhZVkyDI+x0OjXCa1YhNWmG/JUVQnZCoVJu
NAajp5DL5hgJYW70ripusaDvnbR8a8CzvJfpVcwt/14I6wbkang9SO/FQwm6J+jiUcuLBudSU+8j
0P2rroOLEFaVzUwCLoJZifrcSre8sXX1gYJd3guv3hMukm9UVlrrMG+c++5znExrZwdJuJBa9pBn
7fSA7ADnWN5cTVqcb6x68v+bgBX5n7NObJNGyyJFXBGT5P6SdcKLpwnhONnO1LEHlsbMgisY3seV
Xq7KZnx0Jh96tOHf4tSnapzqp4h6eNnORaqLEeBE08wWvEhsoGGYAVtUN52Eq8K9/Xt4x//5KZel
/vu/8/F7XtBW+EHzy4d/vwrfq7zOv5p/n7/tH1/28zf9ffuZn18ZD/7lF93nKf/++iU/PSx/+49n
t3ptXn/6YJ01YTPetBy7t591mzTfnwL5MvNX/k8/+W+f3x/lfiw+//bbOyjTZn40Esiz3358av/x
t98UeRv/SC6aH/7H5+Yf8W+/sRxuXv/T13++1s3ffnP136VuWIYrDNtBhGWRCNV/zp9xnN9tk3x0
S+oK8yU3jN/+LcurJvjbb7rzu0KeqEhIIaKPHpxvqvP2+6es3y3eI/wD78QyBI/3f3/sH7E6f/y+
eBl+fPznhCXd/jkoWSOnyjYczpBfUlh8L/OMoTHRVfjlOMsuKAKW3GBB5DthdejSgXPBaisMBkiN
Qf8YpmWNC6BNsnkIiYH45gToA/Hq5eZXEw74mcaUXSWGQ0rfrO3NtyZLu4S4AbubPfE8rAkCMXGf
B4CCL71eWbdj4AvS0jCYGlXqRhdXgqZns0MO0QwjwwlOYIf/xYUAbqCRmu2fNKNHpeMXtiwWIhlx
E6JHqbEwZKjOVlOC/hrKEOyxncpMBtnlNHL7dIBFWAxxuWWAu0AfsCYbIXyQfsRNr7LBmLC0jcAs
4z9A45kiSoHg3aM9CLwSrptykxrPQGdtFVDTq0AOyUtHp3wgX5BQh17HzjlOpK21QFTRkROKwdg7
ca/Lauq3OG16DHZ21EKmdNg9l3YKu182egpUByfsZwp86zTlbsV9ugjjbRKyNc8Abb3UOAARWFr+
lRXp9tnPlXtLeZ48eB15mRKEGBJCFSESLhw7u57MEoItFiVEWgBZVylwtscmEeaBRovInDqxotsk
n8oXSFftbRobw73wXcZfwjHtTW9a5ZvFhufDMJJ24xTUrDBmKO5HsD+3DtoqSRPbR2x6TQSbxF6W
14OWGGg0HTYSRshMGN6n2htGqeGS9nOwU61VYT2zIoMuPAqmZWVxZOXk1e0M2tRdEEGPqicp9zb9
ArV7rWHvlBDjTrFosoPtkbmwgBPEDwmagsbZKx2vX+WZBYbID7shPEWKySTISHLqlyBDcCcMhvkV
j1Var1CECn0XxLqHRMew8LEIzYx3E26lcel7ZEIvwYSrayFRuK+6tMNHX5kFKqtER9tiEu4UUniN
oK2DVF65meB8sG1zOCCBx65kkAmDFMhH37sxGNI/T7ws90CqtGnrij9CbyhipSb9L61izZ4yvHN1
mBplJBuaWeg6awOuSbi2+R1SHNn6LY50wPRVFeCfEWp+J7d9Ka60AXAWGhv7lqoLsIyd+DjdWCoa
B8MW7b7UgVuRV1IauywQ4b7koF62uR58poAkgBjYfvdetXb/iIU5xYyYY7vssxHtpHKb7slTLVMT
N5dKPDGe9S1MmrmJZFTkzWufNDq9ACkj9tozyekBKO9VZJk60JWB//vmgveOHm81KtB3JqHJ3nIm
VLx1oyUXJ5lYaGXxbBqkVURSAPj7WVdmfj3pUrthaa12Wj8nuQADY34z1P5VYTF9WrQRGg1mAH67
c7OewA6Q3itDzkLFUPnyhQojb5Z9OhHUUQhTlVg5xUwCAKzVxUwLUeG2zZWDmxqPTsAWewaYgYkZ
W2YYsmNq4ndetle50i9NEo1XHoAM1tRYoiRSRgY22I9Lf2kPPWnLZC4P2J9S8xTRJ4EsNaEhshUb
L/A1EKQ7oshf3IGWfKGXbQqdMLS2/mTxZPos2biU7Cwvuwr9Gfmcx3pQ9hkMVHg9Gjp9AMxlrPqh
N97mtf6g+1eNU3tPOUaZh8Lh+gTmyfyeDCDGtt7Qf/7rR/w/P5d/Ou3/q/P9f+PhTRDwXxzeVZt9
hj8d9nz9H4c3KqLfyR80OB/V97ObU/KPw1tK43dhS+Q5lk0WgKtzQv84vM3fCckzCOG0XQysjiHJ
j/txePM9XO+O+6di4F84vOUvoWDsvQVlglIK/aND/vkvoWBTwXTQkH26z+zXyAanI8e3lEUBjgT3
vgmhswwC7T1DrKVuJ8fBS9ekggkkex4XNyayaWIk7kYvf3r9/klRMVcnuKYhh2RzrcTroYRNhcKP
SoFCgfNLgJ7tavnoCpGQxOa+Wx3ba70Z35IOcyEJpNXOzxHKUlQgfyJEMByKbYtA5K+fxD95bX56
Dr9mRzKSlGM5IlIrCYNyY/1kDM6NjGsADo7z34Sv/pIs/esP/L3I+lNaYcuiLYkrSQpE0L8NRXnO
au01yGaN0wc2rod/+UcjUJotpEWw+vwm+zlADzcGzFgvTMk5yY6gz4/KSo+mW4CNjIrVX/9dv4b1
fn+P0ZXoytBt2hODK+DPQYywsJUIUMHsG+E9BgYN4aBjK/bcDdRdVp3WjT4i1y6Gg9fPATseaHFC
1dls1O9WBDKUU69amtpXZ0aPps6Njc5Ksn3UPirny+3IpiePbVyUuvqmKwy3f/38ze9pjT+/GXXH
MnTLchUVBT/Kzz9AodH+BiYsft8V+T5X7Vo2WDrKplIrV0Q7NIaAK8bZijKCVMbYWe/jlhQKM6cs
6fysOKd9TL4aeiIEQhczCoNj6WYRa4W44CHch0yPEeQiBFqlFUqMOaVEqZDJgNPNKU3Bspv30WE5
3LR9WFM9R+zwa//WHwD0optmuTMwKTQ9w7gxuh6R3KEkI2zf26peeyraZr7+Tr1WnrtBxN9Cw73O
dB6RnPQbE6M6EO79UJXDOYubZ4ifuyY/G4DxiVRuTu2MKxjT6dHIqQfyzmS2PkvQbF+WKAAh8UXT
cMiCMaAU1YtLP+XwMNEVbXLEM34yByKENSZbwFgGw4elC5FyEfj4/kwHmNo4ogotXhmIkeET1y/C
y3cdVejOkukH2UtkZnrFC2EBBfkwzACY2mUe8zLAmaSiQORkDWmY2QeAchhTzKRzrcDKFUxs9lOX
UXqqzskcnxPjBj258XMSEOIz4PQTHfgIHfcxKBD0sEVwPRD0s8w0LOeOnt0Zhc7dxWLPr03lwYgz
Ar+SZ4bye8eHPxgygCHFZpuM9RO1JobQwEQ3ZFbHWKHPLkzMzK2JxX2wd13q1muUa/qG02Lp2cWD
kw/kO5NnMDiYlRNNa7fKNapbUWBDV1AOREN4odUW3+yWefEUWuw6bWQ0qcbydvJtkim6DjHlrRnM
sS0O1EsTEapendh9wonJ42eQUMvZW4ai8VvWh19VnnOxWB9BVZ7pRwR2vaX9yA6v37DpZIEfE7GB
SvXKTIhdgaq2GCxhUOrcgksSi6nFKkMFwghM0VnprDTRLiz5ae2t7fXroob02DpAR8ye7yLbdmVH
w9qxwseg6Ih9y/oXMDIWXv/mKcolqL7A/eBnGinLWTmCz4iWg07Bz8r/vv+yzSZYpRlrdKBmh9CF
AC/d8MZKyEZIjfY+rosbpwK4bgzThxXl2VrqvVoOBhG8Cer+Q0uuHmyybidFhlMiY8erEzu4YKNw
8rgI5jOv9NWpzPu3lNusSvXTALivKzL8w2xo6oc0Ie4TNMGLZQRPHAjM7eDUo95bForVPAYnd2GX
9ZK+lK1rFL6WfvIYyf4NXWaBlfkenUy68idUMCAf9eYoMjzUHjnjBWDGmvzFlTGl3jHrzWsVOM7K
MJ16bVQ8obZFVuzmBY6E/v4kQmFcChZJITqVUpdnyDaSHMRSX4tGf82U+2ikuoZ2nVLfLWEBjYBV
hBO/WJnxMFWTtiAi9bHkVcCo5dDOJXehTwGsDC3Fb+c/FVa5JRACa1Z1q+L2WrQ14OMKyAPaFUKY
InVKZIQRqYYOWNuPQ1Ktaq0d0Pt7xh6qyVKLWTyMgSOeRuND1E9BZpvP0sar2gFFQbgq11HuDc9q
MFZukHJbCrN7X2a3jo9gDS9udQa3vxSZtDdM/yBNlXq08zvGmhMRtXhWu+aAf5qSxKWqR/hFimP6
YpI4YFXTvnBb+UzE9NkI8bFNYRFcOZrg183vdZEY+rTNSLraZhInk1ZSMlteu21ctBai98uHZt0p
c0MqVHimF8ngOEBgd0k4OfuYdwnq6xaJ3ok9Wt70dooKEnTBCXkFbJisF8WFNDY8R37/jjCzPHs6
PLH5PFKy+3KVT+yYj3pTzrGgnX+pwZIu3XlmDGeZ/a9vHfyQC65gGrz0pYdsJRflIqiIz67j8Yuj
MGSoqow19kzUKBob3poShTzL+jSlxLfx3ndQHpTBSiqE0KGWogpM/A0a3HClc09bWinjy3QcVhDO
INyU0Vdq7KHzgr5RGeoDh5ymaPRQm4XaFQQdtAFXIA3LWxFF4iqJp1fLq++cQZ8VKd1JmXgt5xvg
5JOiKXHDIaAkuMGgt7cefG55eycrQDFjhKo9+KIyWlk6wW6aiQyFJbuXA9IbHIdkDLY4SV0Oq8hq
SE1AloA94Vum+TjetNpZWR2pBIy3OH5IGfa7sxsa5qEdtSMGCKT4uHthfZk3ejjeWp1fM2ZdVPnE
HtGCDEiI3rrM1C2hPNedR6pUM+hv6EeBN0UmHN2uuWMlushks3eL/CkrimuOLbRkdPN261lHdlz7
nCUfnIpr10cxAJlzQSfn3TiqRXYUJheRu5QgDKuBvxQnmZj9oh41OIG4+Uiy01fK1rq1wgEDqZBw
wWpW6eTl8OR42ZOZF8OCjcEhx4TMHhG1CoIfm/YvrAGBJdSEHeE1RgN1oST+x56eagvNAgbTfVNw
YPhGAMIYxrbW6UjZydVrSqDm/hcj9nRtDu5rilyC77v2+s7cky9y9MA+A/T7/OtyScm5nvu5XDIc
QRyvqVCZckf7pd4ryjIZXPgwXAlMahqRkmCmvFsMSRvic/Qbs/muaAFN4OhovwznyRGQekNPP2Mb
u25yHyRB0iECjDx+iS6CjIA7JZqQ+GyWDoRl+Vxb7FtKw77zeKfDt6A9ccb61CHJtMcKxhWe3fVQ
k8rpwx+EDW6A4lBuvsk10jydaBXYQYZyw8PyI2Cfjv6GN8pamj2Sec++IyiPfJzxKLmYwgn3tWf3
O6VIVrHD+tGuKVmCtvyw8ycvGlF4lkkIsUoQEWt1J1a80cGWgO/6Urv3ofo5ZQIajBJ/6brBo9Eg
sejDt1GDQuw3QbHidnVRmbwD0onu0wSSXzH3cT4TZAoL7pocutWaNRI7FtiUqkvP7byU7/Gs6tm1
O3TA5oWLhSm5iqfUOJWRQQkYID+eodVG3V+02aLjHdw21vaMdnDO+BGum955L/FhXWt2AUY03QGi
uGrmkzjMw+sgnZgghtGunRCkaGIgDgq6Vo9M1M+2hAwRTzD0HDhspvuciRl6ZhBmYYn3y/iy+uo2
cEAmSzkefdwLC8ms0kf7uqNevcxpRouO0CbeLVd+QkHW6jDdMJ4CMYCshhUNis+47EujXTDDhnQQ
aevS3jnes5ZCHuOviQvj2JkTgJR2Z9lU2djSCkcRB+u+c1xMS8+MXuoyfsGsvgXA5qzS65RF3CJl
ZrdIPMomNM89+u6jCZ7LG8TObELoaP6TmsSpq03CkRqelQgOwHk+JtTiAShdRzZbrbIeyXM+174z
YwGGeu139k3iWjvghA8BEZy1d9HNCb6poOqoDPMGLffWhfmxrtLxDUgMbkCrdhcQdlY9s9UFMnb0
88xzFrCaXib83+iIj0yGHtg0vTFiJnMiE2+6nZ19nysC1Re4sgCtRtRoSHdxQgtC7NqyuwYcUNAK
5HBzszhHJ2DZeysgi5Tz70210QdxNtkS0BS/bZg+6VQRPEywrmQ02pisRhPX+IxMhNsQ2zemObZL
b+h6JmbvMb88X5Jh1OfVvTahQUE5gM8pcPdWPt1mU44z3E6bTZNeoFainvcVKpC6vjG7YQROOnTb
0ur2ooySB81/pABAIx+c6BN3dU4ABWsNzNJofHMLvV/CBnOJ+PNCaWrxW+aJ9n509mvrMjJeRITe
ZyCQvW85PDCm7NYVEozzbIZdhIXvLRPTfRKafTsFGNn1wAhWMZ+qbIgJjkNCC34PKvf2lDAW5X/3
R2c0w1VbaC+JGEF66p9ZGX6pek6JBEm2LEDvxO0ZQjOQNx1HR0wclhCFvLKbK6zEpC2GwkbGEeLG
SkEEqyJ8s4kcQgSqLhkzFANLUk1bMnTW/ZRF4UoRkL4igkC4xoFRQ4gyp6CZyQ6aUdA3NLcFC09y
LBtva3Xxe233W7Nk1/r9xv1j9fVj6PLLJu6XD//+P5ja/f/t7v4Xzvaky/Dpvx7uXV6z1/T1z8O9
79/wx3QPCNLv0maS4jiutMSfd3Oao34XJtwQyQjQ1nUQgP+Y77m/WwYmDsFQhK0d6zumQT/mezye
S7AdaV6cnaawHONfWc4Z85zs/53FpomD3rZJIbJtwogVcLifRxeZaUNuIhiNQ5ONAxnjSBmAfyx0
oziULmcaEJsvQ6sFXCirXNUm4rCSTb2vmHIBMCaw2iXSqbc+u1YRXtFRNUamv3Fduj00hgfNLJ5B
ClJ82l2yjjX6W87mdhuNBVJ4D4635eeP5dRcteyEADTUGIsboqc0hJFDq++NN2xwaArJ7IWrBpIO
XQ08JkffJ7PxO+h64BkGPCgvQIwdKlCq0gDdlY3WvZYT5/6nX+6Pi+DP60wp5pHnLy+ZgyvHYFrF
4JYX7eeXTCaayU8HrdVX8BJSt7gldXjWOpnPbQ1IvDI3rmoI2SDUw0gJYRp5amRP+MQ2bGsNS5Xb
oAUcaERxp6Ob9HwD0Va2jzKiiefgdsRrnLYlkLuqOAC2YC9RA5Sj97uUeYQITn36Qt7nAMVBfshv
Mtc/dSdb8Z7axtaFEiY/tki2Iqe4ySt4B2kKolVzyGeLgapwp44ibrHNe2nZdzIyV449bUYiZH1C
zXurfYEyiiIZqcNGd8JV6WhPVN7nKQ2ybRS5uwi/wrLoHLECm/jpyumtDrX/oOxMe9tGtmj7iwiQ
LI5fNVCSJduSp9j+QtjthDNZLM789W8x9+Gh7TRiPFygb3e6E8kcquqcs/faKUFCREp4pyarXzH+
aHvaF1QMDqyURECFToHOZ2O6IROOtGE//QHXOdsOHHZ9LCwup0BKlqtEe7efYE7osty4LdGwyreu
s8YLOl170Al4xBhFZmJPydEXyT7MY3tb1w+2StugGTn5kkr009HPqRPfVC7BHfk2LmxnY0XxG2xC
APzG/d+fiC/9y+UdogNEOcn4ndMsk+7PDwTCj6LqcqwRUZVAxkycJUkxvngx/E5okgQk59kPIGj3
HKKOvn8ZS7wUnPwpwzTY23IQ1UqRSGO1HlapamF5I+0NFwjH0CaY0JHZ2QsToE/PVmZ0p5Bf+OZn
WN7zzw+1w/rkmPw0DlOF3y3Of7WXicYrePepvj0NpdzU0D7sHWuvvPrNr8Rd6I37pMC+3iLG36RD
dJHDFIx5/SsZrYiT68WWQNwztInr3Ik3k7Cvehpo26r8ST3xY6CX9vdv/GUCsFx1Fi7PRT1lcdUN
8UXSgvmkzVB1tdtpQgLt6K/Ur78aF+iSzc4Kif/dgW1HyVauhE7AA4O4lU9QwTdX7nMx8/trePYi
vVgWcN1eVup/N697SdQPlRS2McLO1wwqGHuou8bjsPTND/x5AvB/P8lhHIwW3hA05z9/UilpFNuz
09IgoeLTANuuy5bksVq9xnZyTVcDAJw9VzvPrG+SCiquaeCaasz4MImBZQNSVualCPgWzIamSuc7
ldGfK6Pr+ewYDFS5HH/0wUMeoEgyBUV7yaPQvMRwK9aFJEY+SxTx3OTLghSnCaCTw67mX3Fb3jXG
/ISa+6eWHL+5Xp9lJ/+7Xj6CGOHT33b+uDONFpFJ06t265AI3tWSzKrqbayd57kt2OpIj2BDammK
yrRif/9/J4D/2CT+3FVZCXQT9YywmNJ/fZsSjRyFElzhNhOzvwJbWAGgMUg/iSDg9z7YjDm0D4Uj
rv/+ucYyl/n8GnuGz8GAoaDNXMX5Ulp3o9U0pesr4qSafTUQOd7VTzhtb11DBmFc3cbEDQ/ANfNb
4TQP33z6stD98emOxbkFMZLHmvj5CeXIPGQ1NdHWSCsgPN2DHDyO7YjIfe/MbJFIy/ku9MsnQ4MU
yYzHCc9pLJ/QKFy7ZLnNVf3NVzKXl+LLVzJR3drMZ1yPi/JlTthgW0WOx1caDf3OA2LcNGIrLAoh
kIKAYF6XgX/cFiczGW+J+LvWpvS6My8+iYDLU0ycXJcuwZTyQSTX1WQe/LzlN3TvUzPcgQ+7zbXx
nXlGgD9zzwADOn79zVL35xLjffoZvrz4bVOAUEcuvnVtzNAlVk2rfedO77+5fX8uMHyOiyDMBOrC
YHXZI/61Bzha4TEjmtXWj9STV013yCmuTFTp7X4wyidKiitOGx9Wv3h/YBfjD4QOurScKqN/z2cf
Hbj+3RP9n1+K/QgtjmMJ0/0yiUzStk2xTait5QNnHbsdNNnrqcoxXrfb1hzv0gwZb1w+k4Z0tnrY
rHH3MPX8O6l2NcONsTxrvXz++7X6jycdMwBnZt0wENDpy7//16XSqzQvBp2ey5zqd4Sow1I0rpu+
ugXc8L+y65Mc8tOB8z/e6aVP5lksaabtft3o8IX7em13akvjGwOBah7IkSYSPIeKMrsMXYbE3ed1
D+2YScXKchAYE0E2fbf//LmeeibzTVY1hKSWoX95PPABGc6YNgoVT3gmXQ0ZXTQ+UE9rHi3VWL23
FlLYWHz8/VKb//25DkoImw9FYvT5WtcagT7hpFB6T/YHWQWvII1oVMb6ddHVz1pV3E6jhHtVb9LN
DIDXstJXVmWY3uQ2rJwatjqkTYCMY/qrSdDiNOrJHPFg//17ftHYLvsN18ejxhOWZ+me+PKadkOo
6XVbqy0urrNh9e+RIZ9ldSBUi3jfRqHs1s2PznDOkR4paND6o9IZTTm4bOa2+WcaTSa5GTM+9wzy
8D3plfbdd1zu0dfl0Pq9HSLsY4P+cmjK/KhCBFaq7RRWj0B/hdDvJgOkl9E+SEM+mRbPTadVr3Sg
QHkw93Xib5YZ8V/LmWV5rLscmT3ens/3k9Wj6KIm4o3Wq38QaUNrlYSrhTWMxLq5DAtCyxM1iWNl
c6TXFIRzAY6fRCQfC5s195cyRwYm9d7GgmgENREkuUWi+qgZv7wSBWCfXjgIOdjddN4HGUKZVzrk
9t2sy5257lxsFLrfCvT7gP1SfqeJowPBl9j8/Zn4c/Hy4XAioaCwRmYrvrwyule6hD3pxlYO1iMR
hswImGSmvrdzPdgrc68N353Bljv4+Q6z85Ltw1Ni8c5YX65uM5gOygJo62210GikuSXf5i0SS8q6
AMHZMu80ZxCV6P43ZtEAgTdjIiAh47mq3v3957f/vNesW3wh3XFt04a1//lep2loZHgL9W0e9ye3
YhaWJTdZQ8GX/KCFfgP1j0rNpNWFdpZbS/txvMngkhHrY9L6TPTkeYr8SzEShtn/jCVM0iqloTfm
9g8n4jSv3A4JpwjGlIjJRr3nNTMnwgbR2QKxYNabFfE/uN0OXtI+x9147n3viEIQ4zlD1LG/axlC
QFgMkzWzisc4upXLSBjPVcb8xuvXDuFzgLYRv7bTRkNHPEdocN1202fqkBbpU15H579fNuPrTXSR
NNGU4bH5XVd+3fTmFEkWOXrzNs4hQOOPxgekP0WdAy3MIlNSW1rK0qtXThZ9FA4RuchSL5LB+aof
/P/fDeh/3wZ6uqvTqCIr8fNNjIs27XWpZrA+oInodL1JklOYALQoTpL0akBljLuSWRS8dgIlBpxR
vdf+/PtFWU5q/36wl29hGQindJ/3iTLo87fATmsUiV7MTHPmfDPL+B2V6y4aa7r51VNlreGez9+8
v4uO7uuHCho9Do5AXVAYLy/4v/b5UQ4xivuMONMcnqDqeUgUHduRLkfhPYXtsHOMZD857j9aMd1x
z3iJ/jHweYjRh6+So/bwpfbgRuKSGV7yzctu/sdzspRaYqkzLJ995/PXs1OvTVvoGiBup1svC7eJ
H93l472rwp3MaCkMugc5UkOCoSqxySDAFEysQ83aKZ2Q9a6/TclEWuUoskml0nSEy1Xar0wDrFxq
NSdF3Onfb+PXAzm3kQqWZd+1dJv2/pfz3EgfoykjhRo7I+RoJI8pRIl78ObpGUDNDy+5zbBooxb2
vzlF/3GO4JM9WHpLoe4blnC/LMbZpHUgTJJx29ogD9UMR34wi2f5kYrigpV8YNCcqb0zG28ttnuP
6RUJlO8FEHkLeY3mQNNr7LBc0fKgvgaAbkS0w6b93y/Q747BlwcdnggSRzZqzuG/n8l/PXNdbcU2
FM8RGDl1SNPfmrMepENyiToK6ArHV6JfzfAtRE2M25zScR3FdQNUNNecA3U/xm4Zo5Fnn/3m/GAu
r/rn72YsTWz+x8a2VLafHzg60gRyglDe4n7+NU66AWyzh/No6U/jlFtXoCNIUYUzStbzG/sh8pIQ
ymPVFMmOZQoPvcuiXHbVUYld32BiNApJbnOcS2AnxjqFWQxkT94Cl/1RyDj/7uKKP99oDpEGkllh
Y4T64yno8lr0EUC/bbPtGhxMYMAZMxJ1HViuTHamyH6RvMFYKFQp6e4TyQyzujYUdq4wDwOsXvl2
Ri+7bhKpAJYBeNayARZKtyHoYyLiuR/2th9fkjLbNoR2MpktwH4bt6AekJUL+YEJ0z/Ubf7DySYX
tkahwebG8B+DfZKoM7bJaOxGKx9PVo6wdISltVaKYNdqdDdJQd9cryfMzctlTPPK2+i1fp504kDh
43ZbH+4hoBBEuIkw8aLTCoAiDWKgiztSyYbkVJdmSr4ywzMcBVt/DHHyaYSPEDODjeJOt2c8zhPe
WmllL3prXMNSIzUq/kUU9dPs4z6x8/LDts/gCxSqkiJwzfTdQLqjj3kgrfkhDquL65JYIclNTIVx
ag1DkDKY0wtnLt0xRQdMk+zaxD/LMY15sSpATC7q3ckY8NgMHgPDodgCZrghkwmkeGvNG/KBN3T9
/G0x1tpaDOBWhM7QWozgMkP9Xejj3WgV/F5sBGyV47HDiH1wRHxVmN6N7HlWnczUwfJX6tbGeyM5
SABHpssa6sa4tbSYr8eMnmF4WwdmE5OfhdzATmF+km5UBDQ/qnXnVAlKsumtm7n84WRVUHB5eloA
YIhFoL72AASDLm5IJjTAGoGHCNyo7J6/WSu+1obgael84vBaepDuHxuAhvw4tTt/2MIQfyCH8HFU
7nvlMoRHtzc61kej5jvM9wQhMnHU/vnm47+WE3w82V4kbvPRpuNbX0qeuU49YrpVv4WRv/BFBAe4
yUZOEW0K91ykurNSsV0d857cuKmVxAkYlkLj6t7+/Zv87uN8Xpj4Jp7uMEwDP8P54PPCVCRz6YFf
7Alxm5IdMls9kqT7AiH7fdKGtuZtlll73Jcp8sDhVZ+2pfDEwZj47zMAAegeCLTI7kA3rPLl8eoG
1dxWbRLUsqluEoXtqPYHXPgj/nOvwuYrfRA/ri21LegdkFO69nMR3cCyW/5gb2xvzO4ltkZz9/td
HQrwHLOIx7Wh4mqH8qHL8u40AAko1ewEYsDf3Ivuxul2zO9xX6KARac27hKFFbzycmerOd1hHnVx
WTjjwAgRcdb+VvoSTozL+2s1kID/fm3/Y0OyWNhN/AZLV9Nxviz6HGImXw1Dvw2NOkR42MKHt28q
p+LxJwcgNRFZpzEsXgwy6WD+AuQFUqxzvBMB7d5GIBbwrBEGECj6EvDGN43exYvwx7bE6cdbvI/0
+sgE+nL34fe0EXL1dltrtdiRjm7stDA3l1NYuZ/FsFaac5H5EN8ItfeBKF214Et2/TQNj3aSBUnb
6bd4t8Zbl8OUpcb8epwF6c1GtjM7tJvEAUAfBEBMAc0RgTOgQZDBw9AijPSFanZp5GGFoOe0r+w2
cPxOBggr1QrzhtjjWnxL5hlEfIMqdgYksF7+3wAwaDa49FDvxeuW6Eu5OIbKmExq8GUIXdPofZqv
qHImP0ZSIOn4DOSABMjeilVKIEfRlczKli2479JiHaWdv00nr0WwwaLTneNMJzOlqq/NkWNdEeNz
p3kUBmE289DA+HF1iRgcCVwci/jsgGpdk7mGKs2zSBFPyiHIl3toaEjuzcrdzr6GNqrifDT4OVDK
JLyBSrGPXLGrQ987mfAciFAaeOXTbaHIV6zSsb5GYauv5QgNDslr2JN52UnvKXY4jWVThXakKcAF
yr492on5QUiqDu/4RCDBxxSOIsCvTz5Myc9rpjRN/qlBxD/YZl7e+1B/R3iqzgTOuvHt61Em1i0o
x2QbFdWjXPbcgvrTVcSndLE3roA72ofGVlivUBVtIzPFH1fmA0PkiNyVkLDKbADtt3wcdkZrBZjn
I7aVtotb3SD0NHmZ45c2s6eLZtr/ECI0kTsyVUgMJwNG3AwLvk68LbsLGSRWRM0dNf7WWookmE7z
TWSlP4ykfqdRVz7mvRPoeXOO9al9zWR27vcjh4FDkecjT4LeXKcQIYj07XKC35GNWPN0iqcP3ATN
xxBFPEXh1iM34UjCxj8uIEoyKaPj7FnDucDetibI/tZ0iGCzHGA8nptUh8SKyktLNeKBTXFsPX8y
jghg8xMDBfS6yp8J4ID2vhw3m0HYb3gUSXF2Uwx8mXRJt4/Nk1GbEYP68Ng0kX8iOrhJiCCd82kb
MSNdpyb3kqKJJzCOj7PtPw0MZcEAaYdYhzqfo66FeBf6TwUqyME5OblzB07G3GVhtU19VR74A8Wq
ZlyxLdp23BUuqlWkXjb6oodi8Lojyrw7kCyXyp7aFzKE+Dz/Bik5n1N5wx3NbM4Xcp12jniAUGpd
QPxex1HOo0yU50kzS3EMTXIFwjocH5RM4ZVn46aJXTRCXTEe1bK2ehEgIVc5hLwWOTIcTxH3YOjF
MVvcp84umzLsmF547pOMG+UgXytn+DJON70YwA5W0BLnfYza49aptSsL9tGVPjGUTAWapsq8I3zW
euEdNwefZlaYFYcYyteG8i0+wE94KTQ54dsvIQ2SgDRzJAlx42yg7QdF2Qd+lNmXesItuFRu3KX4
oiGwH91Yu7EH5vxadp+YqAEmv4cgieSVwb1516F/Ti3roR6J24YsdtvPTbLVBvMQNyxxlLMEqqbD
PtaNkzUYROryY6A4nvylflIHsHv/+yejKX406WRciYbOS4V/FuvFunRpr/gD8782ZH/kBVln85Sf
ByT9FavxHZIAuAvUy4YHR4hKYhUypj/oJitU0eFycqHdSRbVZDnhysaPibEYz1rlnsuiJuWd7Jd9
K7gDcoImNjnYbaIGvUG1/30Umyh8h5SjoGchCVV0DlbC6o29We6wQFKNxDEuMRG/Kuhcq7y9cokS
uo4aUFpZqFeEs4wKFGZc37qieLTAKM89P4iO0nHfxkRjJLABgVy8+dNknlrgM2zFC/m6kSd7+YuV
hKfeh9MZ14Z9FK4fzFM1RsQ3FXujjJxrClDn2kxN+/qDg4ZNOPZ1BLfjJnT4S8RI4CokVKppyZWP
SpzLNQvGvZMZ4oTV5kmRbnIGd7kdej2/i6RXLUaaLvj9jx0JxWQuEI4wumVHqmskX1Q1Yr5vDkPj
dzecJ4s1FD49sNjfcPV5xO+1x3a4biMOaCnHyt1MINW6HSydXunItgLXca3xhwwhcqFOgvY3O83e
pGHtB9wdkdNczcrxXMyE0VY9JHTHlxcMvk+eHSW7XJH9q/1WtM6odTj5yHXnpW4Qz2hHSGdpAMAp
/caU2hv72G6kwpwdwP6D167RV4TXY3p0HWohqOP1ShsIHqMufwm9gdFy2p3gUlo7ORKRWBOYt/Ls
nW4qon3TcD6WBXJOhki0OF/sVrobqy6vKuOxIF9ojWgpXyfLMX+y/Xt2KAt5+3yXCpwp9O5JMBMl
ALwEW1GEptdzjMPvAgUj7SUHELAKld/fFkb+WNm73+VJntaP3VRiHfbpbciWriSRJq3DFWyTGGsa
fJG8nnZow5Nd0pCdN8qIMlhD2jLFDWd1Q/TrzKnVfiZuKQmz6pQ1hCe1GhJLeqq7ZuZA0zUo7Kvs
5MOSNf36rnUb4r5tIp1y46MuoqOhSlYCW9s73mTcJ7ZVgL7p2l0+mIKKCuRWmHoOGpxkaMWdT57C
1FNdKRkSs6DV5EK6xg6QeQ+DO4s3DHe6rZcNJz0efplNY24i8IVWbR8louQVLjAC3Bl4C7OBdjXv
ZeJ8SAF6tpEFQRe+0hA8R9DFEiq3mSyDoHYJpHTbVWjm8ppEmqc2mt7cvMCaMgJ9sVxBm7V0MYZI
fzVaRrhLbR9bR0m3Q4Y9vhvPCjeNUbWsyTP5ZUiDNJIz9FlPTmOPKFKRGNH3en1SlvqRhxHYcGRo
BfIcA62KpdPPMQpk5L2PiV1rTloKjS7LvRJIlEnqJ1kdTmXsMlwWpOi6W2j7NlSx29+1pBckGaaG
uYDSy6h5DjzroyPDl1O0fwjd+qc5dxOd6KIPOH8wwOre4j6Kj6bLUVIfYXuJVlL7IiSH9XOAcgs7
fXEDNQXsIqAxK4RmpCAlAHEJvU4PaTqfehgsRFWniKfNH0p3gVH0brmuCYgmLyLzV4MePZPaZpyl
nZng5p1xq4zxSHojSN9MuaDoX6oM+75JVb7rxCMpveXxvqS//FBn0zrpkLG2cip4cmd1awmi4IpW
21rme2Mtq0y05/jB9t2Ap9ZAVlxCxrRBmuvXnatV95NnPECCIrEks/h5MpIVq8n62ZhJcTAz1ZP4
moEUHMjDjXtQxb+rLddH7mw4hFiMyh/5u6Rf4aHjyFdn81ofrVOcQnuyyksOQtXXnwYbyfoEhHAr
OQ6uKhlqO7+ykNG2+0xLwDgtjQJzQiCPQi9rquPUAwMkvmxtL9nPaKlTfsBFGhI395X1I8UdQYMj
vvrdi3Bb/hvUxu0G+hpgz/kewHIW4Ke4rcOExNvODBa4WunL+eRG9bjqPKUdUExPRwi1vLxZeFV2
+Y6gB/xKHUNZ6WVkWLf+sxOGBX0Q8G2d5oiDmVvYcpQTnxi/MeHshtuxIqKCkINVJWLnbE4dOzf+
ydUwTBNmmsa/7p3EP9VK3tpeIo6Gq/2UquXnK9CbqQSdgLS6oAEdtvL8uIFUwkEkyghiRNAQZreR
Hoo9+6+3gYmv9qX9QqQLQ/XMVhgj9WidDISoDgTJaPhQzp7ziszeRaqei90MEbXLuqMJSXnlEN7E
olc9jboVnWaN7As7mtEhep1OqOB0NfFCbmPgpeDR0CXmtRbufU+9lAkcDt42qg4pt8RTWrcEk+9r
gFBcO+eEPtS79puEJKU4Xcdm6OxS176LmXAdtJ5JB6Uk24BGo1jRJIdI5UzBPCfQWpTDxpV1d7+f
gNoClT21T47WvhtR/1omRF6JpVuTW869SO66niWiIiCDyGAsAUPkTZgfbPMknDO1n6KlmseBX7zj
FHEucMfESlC3GBIDHYSEJ5Gk1bGQ+xif7n0MmHdVDd2tg2YjmBvzYIzhY51W1UZUPRmpy0PpS5jL
DGI/spkrWCZGfXBtsX+SSWMvSLhwnUDqPA4tLwd+6wiZJXunV+bGQeAE3HT1bsbUSFhZWeN/UNEx
mbsXrRJz0Je0M/Sy+EGAor9yepKxDXhSgRuT45mnpGtWyt1JcLJLsgC6DRuJUHqvGVzLOBLjHqLk
lYsv8KiFbrKPsF8LdSW7giAIfEKRbvUB4w7WSS3G1tLqQTgN8jlfw8BRp4EJzcYeQaEiYXvKC/cY
px48SPgBNXhOIhBKIKR1vGPTdq9hsiSXUpVgrygbhrpmpSbg55I5prgQEXg95VO5wQZG2V3Fe94q
6Ix6ZF95WvgMvzvbgB1+QszKKXJO1aGuaH2TP+Bi/NJk9E+oUR+ZSmD80tKI0Su5Tr1fH9FsvYVF
lu1ae3iz9NpbjWS0BoBR+OltGpJa6u3o/IqNZ9/0dosNm8BW8pbKB82cjw9eSlY3yZXxeiYRRYHy
s9A6tRgxg7mUr71S+rAqSdwxveXI7Cf3NH7eU2Cha59numjMVwcUjFXlB6Mw6lXREe/VDdk/Durg
q1Hy6JXJ+JjjgV0RBeBemiE+8AyOQRMKmqDj6N6Nj3RVTTzVnFddBx5c6fxiltheMaps4JKW1TaL
RoIZkrVrWvO1axfDRmvboBNvTcpdSsV07jsTp3Gi34R+e6dmxYkzLeq1J39i6mjXVvTcESJ48BOw
PIpM286J3KDO2/PsyB0swv7KqGawnXQ6Vk6rniNpNdu2ESRXNU+lKeNdFDIjtOYLa8MVW4O+yiJT
rlK9IhMD12gaN+Z6nO9F6Q8r4aLQnCp9ADnfYxoxMJe0qJ68upl2wuz2RoiUuWX4jy/FPLiaTs3t
JB+yaN8svOU7k7EJsMv2nsoV3qphE+ZlR2y2+qtXZi6NF/vG93pC42LgeXXfv+YGpyjHMa4MPUNo
XaAqUJVGlpB1gVXnLIZibEUSgLw+wuwe34u0uW/6zAjSl2SqSFnwSS10HeLLwry99Am7jDERMlzV
xs5NtT036T2HrbLFfrhP6R9wcE5fnBgr+AigCXsnACo08StZ89OwjXok2p1puw5BadGI9C2vROXp
P021PuFM9rq1qm1JVjfOHtVUATMzwtSk1h28HkOMCV+xBs8RzHn3XE5YFqseEFKq54+m15WrFhlN
57y0Ha5CQGXnNBASii9s7W7nduoNat1EEg5jS8Sc/gEb6iMhZYHUimzNKXOG/GtczRIfW7zEM5ei
2jI1bzaz7r5GNDxXlVnTZ7GVsUlb9eKGoIFEi5HLCXEqJWo8ZGnz0gLMJRAw2QtJws0AZRE+o+mS
dcOrPmoKtFzOGgh+QCionFq1wVXsnFQV6VA1OY8r4ayrYZsmNHB6a8+eWwaKhmTgSHPDhngnehxY
IqKNldruVRhPD/n8E604eRnkFI6I2nk/qwAxKmtRyEYNOQxNukcQGKf0zZBDKg9Du0NfjoMnT/0N
2PrrLBEE65Y6UFd3ups7Yq5j645y+LV05pNN+Qd67abGJaYvWgGHukWvdtLIbm3lgVUkudH0TrlI
Hs0+GjkX0mCTC3SoGYJqpIlnYgUc6n54Iqn2LjIZ2yKh5S0iJsqrkujM4PRFa0l8cBP5Ss7RklxC
AtDAvCfLI1j4rAqEFupW+wG79BjPrIQ1Z8IVdc6TyjgnpJCnTcQYNCAH2rf0N4iEx6UPYH6IW3BF
A2KDRktHJlXOz9Ca5FEdbdwHl6qwnnNyy9ImBMThze455GDu+Bl6wTr2tlC4wmBs4SJBCjykTMxW
baQrmMRQLBmHnKoYm5fZOkgw4FyUJJWD2dd+tCOmcmd4mOrZ2KuaU4NWh+02YYs/FOMSp2dN4zlj
tMPWRXih7sfbgjb7HpTEjSYzgulmf21OGgftTmbEU0ZQjwFnGeGRLEx3nTJsNnaNQ9JxYXbhusoV
DdT5yg4rIpQtZe56IqsG0FY7i6Ahqy8ZlxjahxWFPy2jBGA16wSU5e4HBlmBdS27n/ppM0aPuhc9
5zmVWt4wFQSd+cuKjVdsfeO88fvaP0VuRuby2DbrtHJeac1gq+yyxza09pbf0isuakyoteBvJjJW
BLRQc8r2lmJXiNu+eDAj8Y9LBKJhN+aldahBiuUgS9r0+yEd+fWqu81qOrIx5jiHaTIeCnD9A6cb
N5NPuWAN5ee87jqDai5Dq1BBGgpElgaghrZhXg1P0EATsiTrH/S4/NtYEo3rdP3aB5l81RoWS0jo
KUKzbW8XZZ2LHpRcWQIFsltrLALKRExwBCc99hnxiKoefhKRiMvW1acAmAsdSof+MfS+HSOaH2km
+40lO9rwWvKLCJNdJ6drt8T5kbnVL61HRjHvCPdwieGFmq3lZr6h+0nYXmgfadbFNylZFZYbyR+U
qZccOit28YlxSgnLFd/gjY0fp0x2xqS/dyJLSPHlBOUC6T32wwededIQcAMT+2g07MC9SfxdDy6V
f6Ptk84nLZbpH8xPgp2BocP39LaMKDGRVtrOs2SLu3N4+T3R1nx6UH5MUGlUa5vfJ3JJ131H3wo7
Uhbe+BSqJAOkeqA7w6uwkhkLwo/QpHsfkymzzl2CXiJeQFz89sWfZvInAMOV3BBjqIDGF90O0Mb7
SNY0ca3E6dUNhS+NCAfvLYstWwRpCNihgYcFDsNoWSU515eItCTTIYTY6zqOmDqhg2aaW/PLBNgM
dKK2iOC4ta+ejMheT8wrVzGJkIWs0GpFj4bislpUqdXENqV4YOgCZes5HwPV3aeq1UCf0r7rEwOq
gfUR0bM2kXMLOxacoy0UWmTMC6L++pqfJspqucY4ueMuvuFRIONGDS+mv+cdhFKYT4hRytHj5Jzv
0iy6LfDQwPDg/usWYeetl65iRz5aiBWuhI52s+iyB3aLs1qgB3xZhg4YvVmxxy1KPCpJYjKJp4Et
p/RTQ3nbktjrRe0vQja4gqqglZ5UxwzL6bYYGPWgVQy6LKu2wCgKBuzOniOHS29giZ4CkV2ZVohD
Z8m8xnY7RdPS2KWVnBNqve7aV021OuxJDMGi6jQ2LvfdEGSbRtFDFpZYZH1YG1g7jmSK1QGmU5bp
DqOKUCLego7bok87wWGuMf8irE6rDJ9/Y+Noy/N9M+PLizuM++AlGOMUiBX5AiYo7DUdm10fj89O
QkZdWuR3BSnooNTTPFjCTg3kbIfGJQwI8dxOM6382FUPjaorwOM4rN4m29ROVZIdraHvQeeeczvo
00Ok2uZRjRwZOgD/dWhvhtBXl16V6DB7Co3cY8rtcneob+WBdE7esZbuX8lh1WNd60wtWObDm14Q
rZ1rr0ai23uknm/pHBVMChiti/jeTVL9IOxu3YpoOqgOjvNQ8btL8HNSnKBMdpto8D5w+E5UlmG8
89zKfjNtke2HOYq3WOyJaAAmM9HY0ZKcQ1MFO5r4NWBDTY/QJ3oKgbtnZegEIwdeI5JHXRs8hA8p
eZ0tJElnPmswb8nqzfONbwKMtGOwvILJBsp8gyT69pAMnQlWzE83GXa6DTv4Rz4oTqYscQOVKb1z
MifL9iauCKBfmgaYpb3TbDx3NNSDLHdYQozOPZkh+GSo/Mf+lz6wbaCBvC8q3iVfQt/PTGFeQ+dm
2GxFHxbfO1UVgWba3mQH22U93B/wIgL5NX+OVc3R1qjEA2ATRicDGmjBJao7Kw6UG+ZB0rxmfnaM
iDkukoFNGntlF+X3RjvU62YcjbXrdgfBU+GhyVATqjWtpZslnfTRdBDFFHiJOF+u5+KjS0YSxFp0
UadI9+V+hgGVx/V+0twPq6h+jToWsJaKt5CEE45Vs7bpUq9cSGysw5upHsjRiau7CvphMAOM7rrw
vVW8Tn0GazNqJnrSTJAO/qVIlylNUvXXppmYnCF0RlEG2nq9pEjQ8pK2cBMWu2xckoPjiQBsWSJG
Yt5H5zAZCDDtSjJLqAPwCLDRgjPdlFjrNrLy/bWFpW8tXXc4AHXE/yGHcp35b9Y8hJcYaFEndf/Q
ai7H1Ti+rXStWplJK+gl05ryvQpaDbAJGncwMVvNAGdUQTvyAZxrYEB5wIjy0I1uDRA0OuPLWrmN
8I6OFsLBT7QjUpVrOzS2vTb9yGu+gAL9sLEhm8AAcutt7KFmrjst2fWExbDWkZdajecRnaP0Y42k
qyhZxW7YwYHIEEFrJCfOpv5gmv0TFT65avYFKEkQFgYPYEU7Pqzhi/nxBAktD9u93+L710mfWJu6
UAEBizjeqU7W/FECDPT/Ye48lhxH0i77RGgDHHCILQnqIENniA0sJLRyaDz9fxDV9k9l1ViXtc1m
Ft3WIrMiSILun7j3XOGRtAvKtI0KnWLBSkgmibmKYoBWJCNuGY6VJ8DoK5eYsUvWU7ZbhrWF11Q+
TuQ/l6op1nheOWtiIrOaIbmCPbnknxArrkf3tQxffk6LTNj0T4GbrqH+73UHv2uYvzSNQ0gi7EsN
DH6mqvEmjtDBjS5wKjuNCDie1LSKQPEMTiTYXYYsx1kFMcqKN3mIFKJxyi2h1W/w1Ru6F7yKvOQ3
r3KzY9x0e5kM1jVRFhuNNEj+HnbN3WzzRP7oNLKOoIuZR6eAgIROyWm3+pTc9vpbb22rSZpMEUMW
rs5IEkjh7aIyemqT+VfkAR2kdHsDmBhR8huHaiKIkoEzXx89Phd9ER0clRgrw1DtMnvcZkbs3ExT
/sgnap9D2dFxC+5oPX2pEpJmiqDGiCvA4hDqZm4IHmj9ZtJ0SOkZQbt/jNDmfFP0kXWNIK3lxm+B
mWZjdtDs14or8NoMQ5psWcsLeYHFot9d0eNMn6Q6fKcTHY9Z69ftWLlnIKt8rQDeCvBg/k8/ECmQ
+WMbAaWy3lwrXGtJ16yNgsKnadApDGFPdiT8ESJB8IEz4l9fp2Ko95YNgQa+2uSIlTY2BuiWId4V
rXPbTjwcRlRoa27RXTDx4kgQLFeJsq7SquT8TkhyZCq3Ux1lV9Aw/jMDs6LcoZLp7NbhiBrW+Ago
Q0dQFBCnuk2WhtvY7FAZTjoTbK6lsJx9sq7sot0ayt2xnSiuSYvm6YW31wVEcJDV5ZtaCsABnRbA
lacgVndO1N9PrT5Cyhlesia+SQuym9NAQ6WnGB4HXfJUV+lTa8nTVLjCH0W8BRCMhZukD3tKo21E
oOXGjtnPDhOQqfQBX1Lt47z9HgkuXg1w702VPIZW/VpDF5qz+ElnCsgFim89D1m42rzcJhzvDZgs
FBuLtyW03vrKerZq5zzW5nsLSWmu0Kcn3RDRlLHuSEDfMXQ56KMtt5zk5qrIzPuKmKptlDcf3NPI
QkhRQgOp7wqp2J1mlIa6cwo85y7P5bdyoIaAq40J971C/HzpehazYJ0oxpWx0Sp1XTpUhsyyjSze
c+96fiSBGRadtTaZmK00cRhy464K0/ti4EbVC+ezZe1dkNO2Ek7urbMUGUGLyGIG42jadE8V4nIw
PCwqLRHtYW1sTKeGgRUs5C9r047Od21HT7riz/bmSBa8qLpj5o58Q3m+dT6rwW52ZhCS7dTkYGlg
d1hEf7hVc+UJzAZRc9JF2x2bgUuJARRbr+yMK+wu7gy+6sAEdrZ6NrsM3ElBF9pGBpFICKNtD0S1
Xnm6jyxqRxbDwWQXB+4OQAG2+GHFFOtaQ5Kz8hplre04RFw27UJoP2YlRpq45LoR3l0UA6VClLrK
TT7LPOkKVNm9gvu0N+O29g0LZUpVJdcW/if/xz2va3PFWMhsfRYd7CxY9zP6Iq/6MWpB2hgWigRp
6qdYY1+UYcQjBkIvJPWNhQ58nmI4xtOVYRDulxw68onATECwovQeEqy/pkLNEwEjMPr6WPVY/Un+
5GNgxG2wzl/nGsWIPuSjDwp8jb14oRDk8GcsxSluNux/KkZSWUiAG1+HehN02VOnqFM9wYyJn0cD
vETIBxuA2+FaD1BDhVPzPFB5NbajrUiDTQF1RRHHSaD7ocurnF172+ksfg2+6lQxhk8e9Lhi00Ak
L0GAI1Ec5gOzJIdRFvufxBp0TmOPuGHtUwOUBMM29oH9desxZAwdzaplGpoxZeo1xjZDezBEcacM
C3FXEfZ8AzTdd+IQWR+T0ks/tBP5kQZylF/SNDjpoAOm9nestLsaBACSzon5cd1uC5V9eaYJhvNu
bAvSgd3sWcOUu6K/QGoQkhRhU2uFLamXE2DJodlqqnwpjHEdSfNeIye8SHZp2G1IqxFb3cOUW4GT
Crmh9a9YLDhyUuBhJJb4vPP+Lp7tL2fsmDsU+94gFtl2wZ+KaD2oQ0UnzpSKI3WUnBwzoiILeNs6
shNoEPbaqth39aSaieERY9Y9YfeXAvMZtCVkZu0Un8lUpAybiuNclGIjU0WUe4mWJx+YEi+Tmnm+
cWjLVy5TccN6ndpkjYS2StqL6qpLggHLt3NapIW3Zcwp7tBoH+XVuQhoWHo+KncqgeeXAPckkO6R
YWRSG7TWklWOA/Zmdp/LDmVWKdMdUbh0N4w8ugpdEWuM8jqJ7IZU0qjmpB+OyZSdk9kcV1NlvqVN
Hx66BMeDiSCf2M/EZglmJFAoZ53clkpOLAObPQx5vjIFjzpJ5p8NgM2c/RYkk3jvxLqFYmCy1lmn
F2sxR9MhSnGHI5HztEHDOjFfUgMcGNwrsIn0zFw/yOCrZgNX4YI+EiAdkAy+xJLWuIvvBVXepsmB
AmQ1TiwrLrapoEjHP+gwYiUCOKJWVbwGQrmtNRvUNbXYa9ZAvOPA4aIe1HNe928/9UPFupYs4+ta
R7XtgZ4jNGmB87MM3pmtLfayovNJDWc+iJYdXOxMw6fL3T316S16NEoJs/6yNcN8dhooGXAz+wfM
fbOfOdN8U2EJNBvKEzV6ybpxakxVZf1S1E61KMGrrUrbi4zkjYznc9HQtgSopIiUZAOqScp+MQAU
zKwP125fUd+/09Yr0ErEtQE1Ww0T3bDT8SVjydkGyXtWhvPWhlNALtgGBLy1qohRo+iK95wld/ow
7l27eQCtRbFq8Lb2tu/O5J83fLwOW+hhqK7b1Hot6mTfjvPJ6+q9cMdjGDhypXnyxrHKfYUufOng
m63XkUAcV4zG4rdYuB+RyQXjIaXSGwPhglPJNdLeXRDq7WlSQ8PDh6ixgj9p1YxWAptuYYLx0LVP
AvpN5Rh+kDbHkG8uYhwWxclrT/DZUBe/amI6bf25MewHtWz/Q6u5M0mw5/bjANMFUL8IvTge/oCM
3+nKZrXcAa1imo9ug9DXoVFn1UnuipBVchW8W2G6cZzY73NOzo6CrJo4RbjXSMFSjwlBhqgV9Ysm
Uns/sgBFqo8eh9XvUQNJyY/sHnOruKm16bnpu60dbRPex5VL9FVp6bR59pvGsHCYvK3sgYuBp2Gx
Wokz+e5LJkBKziwXVlTBd9PWURu8jXm7j3syBqp7o9YR4bevUWM8xqH3q5q0czGztZ3Mq5kIpr3r
hfu8wRpA40JH31zq1upA5nvrxDUTP8v0q0o3doXZoBMcxXedDRDsBtOdyX8yAkx45JIVTAFbkDb7
vhUsm5w4yI92QUTIH/+RUr/4939n7FfC4siilZjyBEQt1C5REq8TGIjP8uNkVxRcRk4kBRSI1C6/
zBm7g3K9FjiYeBJRb/pWETh+ZC6V6fCJJLt+6ccIvQThJZso2ntIN+7ojAnhcOjTjby/LhgIsh/T
3KPLroXwBCi/CMZ7V+VHrQep0lPYr1UERtv0at+p2nY9h3WC0qcD9aiX7yasDq/lXIMAp60bxt1u
Pd96AbevUjV1k4VS0aGTcQ1JvDMpyju5uIDiKIHaNkjBNi27za2QBbyJDsaIEI3AEqVaWf43/qIp
BcdW1fZXCbBZKFYrnBsT08+Rj6ut2h0q33blpcU12ZvktSCioPbUoDe7TM1jJ0WASTwXdEH+64gU
U2AEL0vv0molsfFCnhKBaMJo8x0rY9WZN2P4PY2AMIlnMzbFlFbnbFda5mpu+wA8UPrh5ChHwV2T
ct5fBSVo5cadYZF20RN6ZliWS3hbmNDASEff0BanPtmZuEcRlAOVBjYPososSmoI9CMwhsaH2hh5
6OJ4BxRip5fNsB6INd2YmXFjVl8ClSkmktmriHzr7FPckS2aedMW/RcA5y26mYcIbRshYB3CmqjX
twIh9Nx6TErUjBRZvUfK3kmChE8FUcC45F6Iv+MAQ4yGHZL8NA0zTIHxB7M8cQ8WJY/EVU1W6JdJ
Hsi1AvUK9A2HbpDWD+ysH7uh1DZoUjDijcEdAwvarK78iFL1nYzTu9NDvmrJkYdGjcvCU7PfuB2G
VDTVfYO5vGmj9hYjIIs8YX31ic0oVp7Skm+fRXhlWEzupZif7SaYN64XP0cpvoFxlH4q2c/Fs1yl
s6jxysTf9OKEk0/kABqpuSSweeTPDCxvMZsOSGExbWXPdTzwULpVv9cK3T2XFbcaAobjMMDc7D1v
30QDCR82EkyPnY2v0nLY9pbxyRPo+n+YKxid70Abn5lsHcVMwC+TDYSOAaspLSy5UHrgDQ4JIGsd
pIgPM2nFnhC7NnYjBBDhcWLbs4twmrWMafqREIKhy7oNVMT1JDLjqBsHIsR7UjNThnQ6e2qvHfMd
yl3mE+E5L23b15S8EGxCckvsfk2imFecQrGfMwC3+OUTw/igFBh4431dOPJaeue4bAKy9AQz6uIk
MsppSdSIT0DccGrMJecTHBRVUHbLfEbSvBmZOEyJ9VCxoKsGwtITDI+3I4GkARk6PlW5vU2a5FtU
RXqQXUyaeRRMxzrifW1/oQgkYTZB25/L7DtjOionfd7qoK9IRgUfv7XKalOp6QNi+LtoXHtdGBFy
AANILtWHX0hU426DKhL8NFVxPfIJYC6sevnWIBiJYzn5aJpddJ0Y8GadAN+4C1c9Kt1V7sZvZli8
ZlVwJwxca55WaDRmKrlXHqfjCFbacCjop9pCLGdN2Tpxoi8022KTz9GtoQO56ih7u4YU2tlr2Ta2
LYt8FllxqKKtpamtxNSDPqW/ov/wHUhKxRjuWX6f69Ys1rnB4T1b3tpp6/dJ8rK0VG4NdGSbRWpv
2nfVoD7LYMgYJ1PMxkzcFOuPsT+F1KHrJF1oxSyXB+n+Svu83Silu+i0u6vORHVdxAwcWwrPeOSG
Taoa2mJb7PTxjVU4U+mSwnIi02GV2B8D7zIATMJVJaGLLTF4YYwNPe06VG4zXJkwWvTrDyhn003p
tN3a08a7SG5xQ9LpEF0NEgx+ckQgquATkRkh0yU+ao4om3vGEuu47eYdSnocRehjK4s/OpH4cJxm
Y9pFPft/xiE4/obM9EdHZyiFFnZe+qFYCjjy9RNKCNR75rbBQKHPxUWG1Yej18gwyHG1h2TTGbOH
n1lBgi340mAgGUZH45gbADjnuQ8yH6Oryyvwwkf2fAScR8mq5AMZw/pQFsvALHe+3IbnbNFatlzo
TFRTUJwG8QEEXq/iOmFMHqq3oIuOmOiyjZXxcxj+Um+CaNjojbcjM+e1Cjdqq89avMla7XrqEA+E
Zbip8wzRjmxueJ04FuUpT6kBdeh0lOMds6LRYgrBAnSTjuGn7nm0XW7v23r8bRvVgRDzK4fSGWPN
3K6GZmApY3lvLfM1ZuSYE5hX1QMuhLBjE6fb6Vfn2pVfkAWwJowACWF9M6WSbXUeEtY5jNdNMH1U
pdQONblF3OUIURKpW1uV9M26j9yVg3jJYUdK2NP0qGVZfXaHOt4y7s1OanC4e8PhOMjxBro5GQSh
uurmzygkfFInypw7n0TqTqZXQzqhIshnOo7A0LHW0wIaBYReNvBB6IAtKAaefKalBy/n3Jtoyxn1
zjtZ88/No7ih+FHfsndO7dgbR5TIm0mF+r1mgtofiWN1dVIUIumNd8qOwSvnunfbNTh1w9kMj4TF
N9sGJOCPUC0OguG+Lov+iACCmNRNXBXheeAEJc2zu54U/vEAMJ0VN/0WefFLggd/awbopqfss0dW
vk6Z0CLxiPBQdu2tkOhIFOqeVjHwEDrSfqMXlz50b2dNYqywkAAHxWfc37OqAVwIWqdlcLeKZlRe
3egZK5dispmyd7MZDxlrEO2KQMgX4dyjQ3tiqtf7JGg9adYyNbcblGCW5JPBtrBoJH9029bUo7cc
T4YLLI7JIjx7kyUeYhcYjXgXJmGlB61c3EM1fGmu3AaDlJ2Yt0OxyIXBqfcdQxf6l3UTavqqbCRS
Gb73SfpNqOxeKtbO8HOrdTSGHx3LTafOX3IjPM5UrMHw6Tn69XA0bOImbUjcXd3fjl55VccUOrEW
v8fJeIfl64Rb8pftak8pdhzQSqFu4wLoT2kut1poPChNfflVjbFoqOfPktty3ZxALKqtltdM/8bm
HYz+YKXfoTs3KzZI4btmMByTAxIXlHKN9tB5L3FUvztG+zGF6kMf9aNlgIQ2R54NowTfBjOgLzmv
e7GTApvWDysjRxo3z8x++pgP0i61xxR+aOESZSWsXZ/ppz6aEjQ06YclAsSu3Zet0/cm+CkES68w
O4bD/CCs9hkIKisd9kelVW1dYZETt9h/qSNo6aZo8qW8ceVnzDDIyatHXVTtClvCrRE6vDH6OzgR
zoZKPY+xvLMYPbSzO/sRd6EfGXiAGsaBF4+hOu1ObOe7yEzI5Sb8dufw2DMnGue1HPu7OYNRt7z7
Ws/FQnrhCldKsiZxVu6KAPsvaB9IGK0vFONiHG/xtrC5jqhZ9tQSoaI+D1El7uJi+gUz4lInsdqb
NuI+G9U/vS/K8iFLrme9s06kP9+lQGMhERfHXqB/iB3t0Cvxmas+2sqhYpdmlhTqwyhWtWSJJdEq
5eHsmyNPq+vad1w8+JMK974mvnofZQyrora5FibJnbGqUCvPze7HvKElCzSzlPdgiu0DBi5mf6oY
yRmYHV/LQfK1Y3tvheZ6n1gkxiKfqphg3xkBQ8wfAc6oeV9GrfU7FtMBtiykF3jlNiOxENxXDFmW
VUfS8xJdFpCl0Rh7QvpwnhfY22Ndj3aPRhy5+3ZR8hdjzB8ma94XyPy2nksWm+bF74J53bpJgoTD
ZElgmRmhWCX67zFg8eGK+G6qon5flDNjSN3baD3Ib4/ZFdl5+MNqTPI/R81QufPe5rNcdZJGP6Zt
OlEvCio7otKP0BcE64bG2TqdhnNFGxqeBXdba846TumHpvoj7bOtm+RvgQZypA2pJPRx1jYNY/W1
a3BldzDZwf2jbxvUuLaUN/EtT5nLpCEXZOQlBApYYtMO5kPG0m7ldnFJOwrytNJGdlbY3ITTmTtH
KzYeHkNO5+YxMJnhxWxDN8ZoneYQ6cx/NvNafyc4LAgx5C22Y+sLBOp3o/SgmRh5dFFvBjvpGc+L
ozmU9xnX82pwwtegB+winavAcO8B6hOuYsdfY25hS1W4GJkQPiZZemFssl3+FRD4vMrmp0pT9lkN
CDaJ4lh3cXDHyOmgiBwgb5u/1ujLnDJ+71SFzadMNdwntHGtHdob5h/2shuyrLjn+3+DhkKSSlI8
GkNSHhs23Ks0LqIdkPmBf5Jcw2BI/wEO8gPn+t0/Lh1SCUg6s02sVsZf3hYLlXYwmIuWrXe1fVaS
xeJ6Ff1PuWuQPeSV/j3LIfQlagBvzi8Mval/8zbfwlh/IpyRJ6Nk1E9yQWSnCyMkqqCSH8j5vVWO
eB000h8iRHfMMGF8Ib0A6AdeC123WTgl43j7O62sD0vqKHqSjP7sk9iNbF1gs9RKUriCCkBur/7B
3L0AbP76uiGookTwLF72D9TsT7ARUy/qcMa+sOks+2LMJTtfN3zrMhdzFQqmVd3wO/znRxBH/t9/
KDQhENaLX992/xbeJmdNuMsKJezuclV99Tqmyal+5FQf1jneA0gLK63p7wgBLxgMi1OWUbSMRS62
Y47JgKGABoR4ZQmXozGPfY2AK13mx15vESrp5M2IL622G98pkjMEJ5wNlgroIPsrqsWZGbt5HWfh
Jgucfts65nhXRvOunTmC9RoNYZi+hykxBh47YqrjZutMz3imXkTONnGislvpjih4Euio9bbNGehC
YNdivO6BMjAQjcboyzb4FWTV1UgM5hXpMUDNHIJjzXt4gpipvC00q3kl+6hjhV/dsWvyVml6lRbm
be06pw5O2Vo9oY8hoctD0zSNDD0oQSIeiM+EHS5uFGzXuK2oSImMiEbtlWlAIioWlCWzETu4rnPz
5BFEQzhC3m8wf107g3ZZpFagWlMiS0aJnMR2ri7B7Hi/bHVmpdDhq2nCbVMm+zw26GDK4kWTuLKL
TndPmkWuT0N/zfDSc0ebLA7eeGuC6TK1bwhIm0elrv7zM/M3xrIjYbgyvfAM1qS4Exesy5+eU28q
gUAOdck1gYx+LKxzWKZP7tCUbPiiljAuzGBEe/vCmm6Z5aQHqmVSaDDiTQmZMSaijmDE0I1aJ2/w
F2VN++Kk5kcf55t5GK2DzQZ5HWlzRh7WuNGrqPwHjtbfyDNAcwShq4CkBPsl9y8voef/qWKm3Bu5
tCk6Ssbaqk9DRXmEQfteajX0jqj8g7f0X1H7/9+Q/L9lcv7fAwD+P6T2Wxw6/4vs/Vuc9votfy8/
47c/Y/uXv/HvTE7d+ZctHIfNDTRb9nzwJP6dyamLf5mcXJ5tmrCO9YUzglB2Sc0mrZOjbDnV2MsB
o7A5aps/ArUN/V/AM3SHKb9he1DEnP+K2f879IUHx1jwiR7bRd3RubAW6N6fvgvCyZI5Gft2T4tb
ovNkAJjXDyOyv6tOWeWhG4gUNoJe990oaw5h1+pruxqh2OrlHvuAu9cMVOKLcXZDUTL4XhOG22rM
b6RiYUKMBJnbwcg/aG7qVeZmUEi6ZoLHOD8ztG0fOznLE5Glm8lCgzykIVlokLr5A32L+dauF7nz
wXRQIWPZhMGdyGxnodfaeFHLkpjc6UAa/3CF/7Cn/s9V9vO2ICilpHGF5N2Ry1X3p7el670uj/Hy
7VtdXpRl1/uYv+TrCI7ISoRPk2k9amDLUn49uPL0816V+iRPhoHYJI3r536KjqxEoSVTsFF4ZOu8
LZ9icBBNkzHTjkcTkANqGjqDS9uzm9elRxyHEembMTVu2Y3k59AljjHJG2BSdQ3zoRWOn/M5MvON
ik1eUuqY/fQ+0QFvw0F77j0tu/K4mTDqLpmlB1SdEhXimG7b8IvLDkXsXB5yEw2nM6dX6CH+4WQS
v1cBf7x1EioWT7SAKib/wk/hE6n1JHQUqnQHlXVXcADWnOsteVF8jHCrLZt9c1sepmLqtzMbYWgq
6K7Fm5nF+hYP6NlAFLZWYf9I8kMIhmFPuhIKEx7i1U95VywSdw3BFTbnwsXUsQRrGzR17Vhm/1Dl
/s6DWV6PxIa3UGpNuApEV//+KGQ6zOYxMpr9j+jIHpGq2Epjhkt7onLjVx6yD2eguqfXMi5/Okhu
/njgfuP1/n7O//xwKQlThMDJ9x3T1e8/vBVd1zpa1e4bHB/MGXJxzNvsoVg++J8HZwLBkGDkwrzF
DCROrJuw9diYB2W9Jyf72+YDOKQC95am9ecCQRMXL+aIf/g9/36M8GuaznIrAZlD8vj77xkkIylN
M78nbxQThEGbD1GnwTwApxrMwQkMDXOthVNaKIZCRp7fTxZq6//8a5gQ7fhBv39xCTPRgSyCFnag
9/yl9rarzCo8ivv9yFRALy5FywWtKdKYOsKFaU2Lm4BZC0vI8WgbTIXoEr8UCmg/MRC1yfY+TKeM
Aa0lztD77D2zGL8WMw9eop4L5wBCGcfn9BqVzNGNGoTJoIZt7ugHojKetcFklWxf9Uv4e4xaZoXJ
IbeFOGZTxNZBWWihikfGHvjcq6w/NJW9zcvW3cyZyZJ7NJxD5DVPdp+QBYok2Y/C5LGOPYSVSTsc
gUoNR1K7h2NVBC6O9brZYEquc4wrijx2UiFI61qKTkA0REkc6qoe/ARX3wGaBfPoPDWfhJyI56A5
S4bK2U2CkWo9o9pslnyvcuHhQpnBshBZ4WmQeo9Okd1IsEQ25c0JrlOCvWAIfzEo36RcfejDbKD0
nXvu5/bbtMS9ZUc3M+f8IdWt28kOb0xmXBuBqxm/XvWSK5gj2BKfMww9W/k+RCoFKUIKDDYrKD88
q+vc1dC7GRp6tFJDuQ70BB8uppOIAswPcF7Q4tTb2Sp6sgnSzTgG7Bga8+xGKMgnYmeAeUOfrDRG
dg1k6yRikW01OYshST+qxLeVmTWYu/BWte0rF1uyG1kMrOIuWFkZghZPmu9JiQ16rDf9INbBBOZW
D7TbmFdHHNwUeLeaJ+4dcwKDoLNoinuTuQBjHd1Kp3PLz9cyw7wOG/gYhdiUfcFONGiepqQI9smg
vpilvzWON/p91h08yUEpEH3g4ECW2Qb0H4URXjB+EZxiW09xjXdx8i4JaoKV49XDyhDqgrarwhOo
3Vst0ZCw5cIJboJlGo/CaB5hqV6NWbUP2vdAyLfcQ5XdGVXks184iaC/KO+A+eI6l9O+l4uuvJ0Z
MnWNTSn7E+VzmqIxPidj8eaao7MLdPuVqRanN3b2FlXYbN4Y3XSONPUyex7KE41RMLmtj7IayOYJ
EcZGV8TTMqXxMueQNa/dVD2Qb4KzoWJTPqb43uwOxErY5xu7WrTztUNDMuN56+fgzL+VJ6dgw5No
r/rAaExf9qhB1EQ3fRJZu8BkOeaYWUXmqTKw6A2v7LQXnQ+XtM02r7MLfR/GhkCnMb1OsQnKA/k9
2zEXNXYib+oOaoLx2S+TZD3XZr4QznmIBoOsD69bi1ojXBfd9za1DLXHH4d/w2Rl4zbyOlRIWKbI
8QutdnduZFyknbVXOgq4vta71SyQhfRi+jUytQYsXaKF4Pfy2AdATyYgrqqdJ4tdB86WacAa2Y4s
BG6KAf+RnXsnOIjhuXYzP+qd6yDUzHW3SGP1DgJ00b5rHgCZJqngV4Q4awjo6MIDsZtrGZYuV0Kg
9jB0jVH+iqY0BnNSfSRR+dUkiySUoyqLBm1Zhz7LsXyyYhbuC4RyXdmyfwV32JR7hnTdoZhq6YtQ
pRixjBegRQguw+RX6mXfJAJPeCkJp+7cZm+zXjoyHoQYQIe0crNijStSPaW6eo4SoilHAUojz+2d
iyRfA/poRnq+iV0DoIkXVxfiEl5GDGVCzAN6TyQ/eanf2gXqg6Rnf5Fa3VNfDYiFZrost0FbMufr
1JXp3knUlVI8N+1zRpC1H7eatQ1itgac54JPsF+kCDg/zd4CSlumr9iH90UnoluRXbzJ6E9mUWzG
Ytli3+q6yjZ5DQJlEsh2pxmvlEqxTsPJ2rdOUmLRAHFhNj07Q3ynuU5Wfem8jvkhT8xnUFQapxpe
XClpkTFa7KvwNjaLO4cRt2PElyb+CjPbTzNN7frYlPA61Fr0SHuErm6niWzOSQbzDeLDhXmiYnKz
Y1lu3ZzA4Ycy650NK2XiCWYwbpk0eFs/KD3JZy7LC3NikxBTxUpOu20xKWKJdSFNJ2hStRSnQ9i6
3IzOOZu8eRuULK/kBClCmYrFdnJqkKn5gUBFbAL5SRxWaUaC4dkG7ZB4g/SjZNvbbJ2LVFq+csOn
0as5PcP6OdzovRqP5JODCNuhTUXWU0X7dFbpMYCOhm+TVxg+JqJdyS77pTvOvVMF97kXvNXqAoEs
2Qez/Zo6bIkLL7vhbtg0fdP4zOlrv1W5XDsMoaPrWGHFwvX36VYZ9NQ2f8mm+K1pxwAvE8PhTtK4
p5HbbY3C+9ITmCiGhtjEQgHRELF3MBZ7iUn+++jW+5u87sxbz+Vh649ywE496Ri8UuuXJrh5vJCk
E4e9Xl2JHMlT+yDt9hwFZFvqQ/BcO+XKhTQwlq1+YvU8i2pT4y7ZZZwAENMxs9TyAcqf5Wch0xdn
KIBPOPeWOQ0E/5Y36fTRVprzDAhx8g1IOyJuluUDjcYcf5oJNAhHzJUfBNGZfG61dZ3ojlBXBYLJ
xwQ2bmUDhx/zCvGaSdRtJd+wtZJTs4HMBikSEl3lEfDTIJco9Am9gLtrjUEd1ZZgJnEVZmSGjbiV
ejh0nkyenIrcEkvaiuF0mJ9LD2isR3Xn8wC0B+yf8AbZgqixFKek9moGbvZyiO6GXsDvSjIXZGkH
/zAJrxDNko3cYbYNkP1uRd5JTJSzdQXc6DWu5vgqAjFxlVUN4ssh3xG3i0IywWKdd+aBc/3Di+Rr
V7rBjjUjAubQtU+A90GAjtVH5ohNSrLjCvM9QsJvLZrZzWqsF5TlHCZ9LM/oiR/dgbQx16mzjZyX
9ZuZhr7e4RirmE8RTsrzODN3c5at7mihmOGCS2371UyyQyfiCMIBejbWhgDJsuLWYbZ5hl/Omiij
Q66G76k2blzBUVURsaicV2PsLrmmnbqwmvAgsIhITR7ZGtxzZqQSs/jU/PI857WJWLhYbCDjRJtv
SrfPdt1AWTFihamSe7zRb17IyNemTUbqHj0q0WsrZnmfFd8eVEHIVao7LcSEMZFrAWJow1JXx/Uv
9sASnUy/s8YGnHAwogbGM+ON5tFTSOH04CHP2KV3U+crxVcSOGy6JhrUXjuLFi6MD0hYJaBOyEhl
J36FtADsLcAelXyPrek5oVCZWj6M6tvtzSf0EEzocafpcCAwbqI+tI2bWq+voQy9JsBgard8KOPP
1Ou+UJi/YJsbuLIWtbEe18e60j/nuaR7AOqTFeWqaAprO6pnkrnStUBwv05FoW9UH3xrOXvGrn1J
I8SvP3fEFLVHI8GA1kbIr6UcNwEYHQN/+soah4tmYAPAFz8hOqJYraNr4BtfwXytGQMynO6dRJDA
1zrNxQuX6Cs5kmAuB4u+P8ccUSS//oe5M+mRHMm2818RtGeDM2mAnhZOutOH8JjH3BCRkZmcjTNp
5K/Xx3wNqarUeoUnbbRpoDoy08PdjWbX7j3nO624QH59GfI+6G2Jmr4u6fxFi+88kGimcdHAF1Eg
GmxdFhZmLW4+Qlwwo5hYuuglqp1XwPHVW5Kz3F6eHNy+NKTb/uKsxZ3eljXjtS406w4FcvfI5DSD
VDg+tcyTcg2k5dQCo5jPwh1f9CV+VytcNW4UWMcM5Ie9Mg4OJQaCQaGhClf3jo/Kp8FYVdk+wdaa
gW3TZt/0+1tklveGqNCPVNtctnTuUxBnk/JuwAF/j3ULgLT+VNrzd90zztM6IywUChBAzGXDdc4G
V2B8vYUFCIPI1mwpKXGUBSkGdjsCaOrMMf8YKnVgvnhDCNvVyK17V8RsDzXHKM/AL2pStM5jywDb
vtcQf4SrRm65LG5G7DsYT+a7RDPYB3zvw1m49uQNFAyT0RJ2pmI5bOIZfal5qcl8Ge0WVrYuoLUk
GIuraXpqVrcZ+YCZu9sUl2kvn/tyqEkWM/rH0Z4hA9HwVW6PGQwpc2Aye2IQ3gdZj/BcoMZ2e3br
sjj4hc2NYYHzBoUFowXWjExCVuoNCStbfJXJbB0lnNHsMnWTYHqQ/2wKnWvS7EYE+5k720eA104Y
BbrUPznmcGnLXl1x2BAOrYqQ4ABaz+LU5wOOEfxMBNCal9rUSzYx/zzwswPDziqYoGETTLLfkrjT
puI49/297+DUs+fCwWWN05R137RVf6hs71fptRcSMn0eghIHmNQe9aZZjx3XAyxvT0vSvhUNhnj2
V/x3/t3gyXdzebY7ST4ySENzojAiq+hHtsJUyn8gEXF2nZPqWGtxVRb1EPmOQ9TmOF4FHfGzcOwI
fUoJo0IEMFSbkL99tm37LOCkQk64Be5JJONaGJR0KDLAnX6veQFDN6Nl1p+SEZTaaiCFSyk9/JV/
u3CdAGAQsi7Hv47SaALcba9DtrTI1UEolb5T7uBcnpYZjSog8XtfrW+Db2woFL0J5+lRL5r1HsEv
XTDRiW32njRnMjw4b9x6Nxn7urWIXl+J9/IHh3IZlEbD9rWaxIjUwxLIUd1qba2dJxhgO9uthl1m
DBBgUTKGFeYDq61+5HC8D3yF4MITSAfzjea0Lw5B9IV4ArOHUT+/eiYzpSqZTux5/CCleTrJq97p
3hmaAMkQ8z1X7cfYI1Azc5x9SSjKkwWMCMJdMobT1nvIsAk8Skl0lb0yySFTYp1kGQkTy2vr46YS
tU/rr1SovmsUlEDQwg45/SGrXBwiHtLtWnR9YNmaPDZl39yrmsDgLonPjO4RIWpnxAPaHlq2SxCU
Hlq2k94X89ZUWBFFoONBS4/JvVtIh5E5NA+PIG8t9T6TWa8PueKehSVXRZ0LPspaR1qXWwDzaHO+
jRZwVJviuJ0UQd2j9dWV7JsFggGUyd210of+mI7VFaZoFRHMPgVVXDxWU4qJAKUgR3FidevZo7HA
zdc07xp9ei7r91qk8UNVEdc4Zvl8Xiv1xMjulsbtNkRekhCoWzQrP8H+NXmPlqHf6P7WZRvKCFzW
1bRcxeSZzE2JJhjCPEoVkaAbpMmxXwFB0qgBTTNTCqOff3MV+5/iABppDUJDIYs7pseNzjeiV76A
+EL3omUnreIrA0qMtiOP93NMM1kgG9Ls7ofUCZSuhg7+mHYDyClalPry8FYVWg/JCExU+OwuOuLy
Egup6uqR8XaX8Pj8sjtwNhnK6Mmq+HQ5UnYLGbnkORNzZW2IIql9M/X2gY40UqIGEEPV5yoU6yJR
ACaAQY5zTaB9maZ0Ztcz0eQIxQzzyazgjmUj7L4R1k9VW3RZ2+YlNT0ZwXBiPtlUT56WI1RM4m8d
zfCZ3LyziWIdF+QHTyQi2NgdQ2s2JT0y0ht0bUIg67x01QyaX58AKWjL8+C5F24y7KYDnbKewruN
XXR4WKcD2wPi4+az2lUlHzGbPWUsjeKdau1DD0qHyxx5qRoXXDHZ5g4ekwvZaaz36cg4I9XmpzVh
vO4U12xq6SlNlFdc1zhOrFOpF+VZpQOhsdZ6NZqCZl/pIUGc2zsJPmMClbNz/F6P4jo2Atcob4vu
Z2WYDtHwoP9TfoXFoFmf3ec93RsIW94uXptP68vWWR1Qb0+rkGeVIcpbdYvtV4MZQZwGgIfO/Uit
tTsbSfFtMtHoeLXiYkNvJuXSc6JUBRwv2+E0knSC/tDfmyyGm3zOsZnD8YFGAi2/aYstl+pmavGw
DzZ1Jwbys5chlUmbj1YUROrpqN7qM070eC8lXYES1b2n3wrcmySbUfCa3frJ2JfCtMISq1R/Ym+A
g2l7z5XSQpQYn1lZEUJupf2O+5LgcZtq9Fnyl6nlDg+w9VBxE0IvpybIH+KrJXB556QuPE4fAxKW
4MNiu3vEaJPRvSe2jh52Xl5TZPD8f9WCiWmCgR0mbXayvbk+NLr5YgzYHI3F/qp080mWvU1gj/wF
zq6Ol/tkUdcZ0ENgG+QQt1p17KfV3E1UeSTPitvWXZ6G0h0iTXMAfZABjOkXhaWkWBhbprKlwJec
nHl6iV9pvZuh1r/73cyFAHm1lvD+iOLaZOfcQZac1GOSVHYpF8F28O3bgvxGGyg9PVWA3Wmf0J1A
tD8bKZLT6qucKnHApQ8NXQ72Ae4ZVgVgQdVWwuLIL12I3vhvtXUI3WwgnJ3+qqxjjr9jTDoz5DSO
EdnQFMahfnDqqQlNB9yfmqOlfRhSJKWLyRrEIvDcOvGT2dp3ai1+DrB6+Sj5sfEY66PAWNIuYdGZ
IzVMtjdG79lGk2j5lXdcZxAYZv8do9wBXOa7lzrxUTcPVc/9mOQvGsPzOiJ31p3f6B1rQfjQrv6L
nReEUCvhkXJv3q4WX7MUmriblvw79CNurCQ8HE0CiHnR5aNQ6UGfbMgVdvVQruWDohOEcJSA+ua2
cPFT1YOX7fxUa3cxryrZfnF74mtTQtHnybud46XPDknAJi9x6+MCPKadofOJrXSl5JGEdEJs3GSk
BuB707gpFYJXF4O38JwAdPIH/YO14zDmjBN2GLpyR98qymOTNrcmxEbdEMXOckoOZ0kAmCGt0BqW
EzCAOmwTjhmtsLgl0bCrgbTtADx6D6U3X2vHXm/XBaxQ33K7rEq8aYrFGqSJfJw2YqUHAvnQ90ka
9JuR2u2ncJ3LzwTuDuY56OGTh9Kkth8r13nB1KXvKTTo65MfAs3OC93krNVbPeoCT0qwKe7M3qOE
Qccxdy63hIyIJk2jb8oVL5iZVWVObp7ZHB+lsQQ0zH8iO7/FwXCjqTSqJm4pg/ZgrRC25To9DdCj
g9ECFWO0xdeSnOcquzgAjEDUz6jihjS/dZ3hJ50FaIxI2blR9s3jaF6a7SoPGaxkebA6YTBz46Go
FfxKO28YihvaV2UV5nJmDlJWw7kYQduix/3hkvFlDT2v6XhGkE2THTredAPo5MVLsi+BmKYq/Ju4
UUfbPwFyrenACToXOnecso77oIv9DX0awHmh6e2UP13kD6Ksf2YbnbVLtwD1ndvZjz5OP3q9BmhO
nWBE5yzy4QFTghE0PWWN4RZEHvg0BiwZNRXewQJMOkaqh9pcppNaXXIx/Rxg3ZR71DDNqR9zDZc3
aG/WgBEvj1qXpWE81zlQzlEdW1bkMk9Rlw2wbhguhuPMVXyZjwnMS2v0LzWw5oQVaApNv+Rr5LVq
uaKI4ZvTQT+3ddhoyCatGARpguQo7wxkXutTYtNU0iCI99o0hb7M873J9GJlTrhnL1UHgt576PNJ
QWlnQosJi3w66m73gF4s3ZlmQ06EfKRty2yhgE6lWE2TjzUz7Vj5YHnc3Tps5vh8fO6wF507H9IY
XfaEMtc5tqrMDi4Ei2VdHcw4OLwz72c3mHe1jzMsm11022pvDfN0tKz5DGKRxj6KV9xoTqgz2jJa
9zG24SO4NKeUf1nFlF9UB4IoH0YwpI159FX7mCcjBCt67Fmt9be9PhFV3eJQi4069LsSwaNeoTls
sIT03Y6NDJntsjnP1yRjPiBwmmn0ND2CrGsPu3KaQ6Zjj1AOTRG6WczIVCaCqm1fSmNEPPfDQUIb
TrPVhECJgPlopc7Urhp3sc57mGa8mow5mQIt8QFFb3o6Ml/4Nol8eXLywaP9c5xAzey7RoJH7cyL
W1CXdN3yaunijkW+sc3Ym113kzWWTEgJZtgZPVatgQcnKBsMb5NnXjke3MYTR2B/RE6yC8ZgnAFG
sPu7sX4ihfgwkVISjMqjtLJZwRVuTmm6J18geUz9n1QhePsWsiziQS7MBnsj1HxzDMeC4tdwAa8p
PvBGy9hY4T7ItSQhpsyfLa4y2JKp1LFO7r3qmDHSIsNCvxuNV7mpksGEmBBDjBAq1HgW4wT+3Kbh
wkLwXPk+qB+lIQ8lCU9vshjvm7H6pVSnvw3YCpHeJq9r3RJtIBVyeWuOyqprz2VhPEH0fsjle2yr
Z1nVYg818Tz6k37W6X579qyhG0mea4SSzoj5eMFjDRGrxZp7n1kMwNDx1dA7Zrr8I57lcbaApQFY
WuzK3XtL+u7N67kQmnbUZzoBgwO2bvbaAdoNAYjU+6eqoQ2iCcCCKbK9jvsL+EH/pbPgNIxTMKdP
vkLoPhV4z+22jJSBn0HPQyn6BywVKJdJ4URAgByBLgH6xwe3Y9xgMvMzBo/OZOWYIXqwQ5YWz6ny
zM1+s1s84pxSw6Tz6rOYDe3ebrgVoy6Ey36LVLs/4M/T0PzhhdFb+q8xDtAYY31R5fdJx0WiM/Ck
oQ+kl3TpeeNBZqElH+xjpc/MmbSlOJm5+akbyxZ2/O5a/duEihYTMZ5ulxRxs3FRBFLkQR6FN0XC
KfdpBcVXp1p82yo6EwA5nrjuGt87DW8ozdL9RIzhXBBTKMlPScc4arP2aU4YEDEH24mR4KtqFM9l
D8uKB+SyZnLPM8eDAtM4kIN7GSw7aHROEMMYCR9QQJyZV32TlXR4eunZSJ3+7bTUH1r6IcqKSCJR
AI7MeW69NA+aUV6FSJwo236NBtPSZtdDiKSl736zftUDfS1VcQHz2bQa47US4xz6GXBuJJgj/gkT
v5euJTemJL4AIA5Uavjq1NbaZTItBj/MQFxxwlvD3WSmLDbx0lY04A+Whppd81cXoNRaHof4qfGN
XzQ7m7NY7gyDfrNs7CuQXRjbgJAM6Luh3ZOqYU/WNa3eMw3bwrIYYbkOcYSh7QJe9bsJqyzOTNoc
THsC2H/HrCSCXZO4OfxcnDiprTA3xYfb+98dywsh57zZNEj0AfV566Cpx0Wzqw31KrDjLg0cFYXE
bFdwnU9oQSK0Z5DYvdkVu1g5XWsiuXeJie8jI8+VXvpKakxP200bWbPjijJ1ZcocuSYJDm6NnNOI
9bvFnW4SeOnXQhZU6std7XDIU99qHkoYQxo0p4bH1hTnYYJk06c2PTCnfrTj2T16sNwPrl+8o2CE
PJsMBRCpx4HA92ikcAvMXHtqPSLciEXfOUZDKGFib/YXHp9KOfuWDKTdOKk7w8KCF+vvopjUrtcK
FJsyTrA4Wx+FmfsnYMjwKqye+2WOEgIVtefFBJ2S6RBZNEzIKTqD1eZtmoSoSC2Hz98w/d/bTMgu
9O2IqRKf1eyxszdVtre1ChETzX0VEwbi9X1BkxYYemz0B7toyUyKoUJUXgbrsh4OjTFZkQ2TNEhS
4Hoq0X+mNE2CERI8ViB8qnrcfqj4tlvyj4b8rV7vHz2f7rEJMrCYgV9NHaTkdAQRj7MxANqA88na
BMjtvLcyfDi54D/XzfSoxs9V5w/W1A5jkuahIQx9n9iyCLAtpICl2Pincp/i+MY18OC6rjiv7sR0
vMo+WAVW4Hhzs2vLJbQm2UXrSIQmnz9v2ezLh4ROL1c26yZx9pndPcgifXPTr3KA1phmjEG16jn3
6/c0ds9Jc6iSOHTtbWs1iREwdY0jNNuusav+UjFYD3DWbOEPt8Sa6ATf1Afu4v0FETB1XfI5MQHZ
ZfZiQkReHmFzRyp2HlTGuwCvaaurLdLX/HEaGyTF6iXze7L2FsHwmuN35zS402setMBFeyDQEQeG
p14HkyG7P1UUCUV8wBEA6Y9ue9BXfZg2VHmks0OptNLPVf7oS/aKeWDVZz6VsUDIWDW7osejpWc4
HBIN+T7cZcD58rmFq7x3C95uB6ppwKZ0dKgQetf4kHQe9vgTIZ52CK+0CtnTrE2vMq3HbW7ohLHd
3q6gd9je7TuhshhOGbcJf0IqKHv7lGn23lm6aNlssk6rvyXKoOnuikMGuWufb15jfxo04hmMe7SC
P+E1MlCoGOhlIj1Ms/GDjAeGIRWxJHFK6FYMhIIIneQiLXWv+fVDMRBOXDcM6LhoHHoyCVIiG3Pw
thEdzO+Fk/CkpN7rSslrTWo86sxlqB2BFSF/n2Cy6mA6xsiocvfoy/qMCIoLPQKNBhX9IZ7yg4d5
CHgkHQdP+gfsLOuuM/shIvPqW51RcejzeFPR0qsTZjYWDcZx+KGPKg4btfK5rnawbOBNro58nmtz
k8D7P1iVc+GKUu5r4753iVPKfBDPta6fnd8Kpzo1iKkFfB0TZGY47bcqXc4QvPFwOeo4kiyCqqTG
vpszMFA0aBN7ZuTAaioSpiepoAUo3Sv8ZaxyxbclZ8voxnYN2tzTwd37YefpD5qd35QaDSJznkBK
FUx2EY1y9+kwII8/LTI1Dv0owbtY5iHxoPlBMGHilfX3ms06p3pYRpf2pSyvpezEpc+aoyowiyu6
PlAY+4uFDo3U+dNSWGBMEC3ybU9Pwp007uiVflOvt7a16rDf5b2L4Gzv+UkgGCgdYKj/KpkBg1f9
yWO4WxfFTB/I6qXBbsnCjRDcQ0ftvI/E5wjFMLsvy+RVcstwyRLDpAfpcuF24Iz5l580pGs7nCjS
I9jFqapgZv3GRbFwkmFErnPy3DKQ1X7/VbLuI3uFYSrcJD2uzhMqBaiYUtJ+a7fQwypAyfHNazMj
4kQib8SXdFTc5Js1NCHHLqld8bRvfWbO0FU+9EXMgZ+OWLlWJ0f4IOIHC93H3CUhvjqCTMm/C00l
XjIXAZMJbbARQINcoEFxIul58tCx9l6gY8iwkDBI1himc+N6DLUIUECnKKnZ9OrD6NNvelH9WOO5
P/bdgy/lLWbwAdo0huKyt06A5p6Bv9awaTB/E2mAc3Pjmyjjl1zuel26iH/ptnoGKlu44eiCO1Ib
Z6PqbuTE68BkCvqiccNZEwg/hvqOXhn4yVGI0PuGu8oPFhvcgz7Nz5TvVwYK1u6DItZGbUeYjnIk
DL32cVFVWLRjJFKuNZDEnlhw7q7Y8ltkRk5IlVjjju9t32v5XTyCP6AmS4Kl08CF+Oigxi7m86FO
XL2JfJrTXGYvnPfHoTetK8B3hFhsC17acRRI4EfDUlOuTuemscu91ZtNMPTeN0yzC+jU7cCxv6a8
6ANGqyoo+hOj7s94UcXZX5MPiwAjgge8m0wWR2qxzSkrX5sSeQC3gn26kGeouwqPTO+hia6+ElAv
m22LwLT5c9gQYlymuPvRltpXSDiT/gRVZKIk6Jicom3Z9WbyeSQy+sPyVHkqvPyONjTj7IkEAXRq
B0Y1yc6x8686k0PEag51pIibdW7jC63QlTJ4bE1NBSQqQUGZM3VwkN9xaCOFwB7IsGoIsEWSrNQz
AU1l+clV8+TkaXzsyuyiTTgicxeRk7WgbmBaQLfnJXWT/kEBwWESgzLM1kasgHX8JIqMeHYeCgas
SYD4bWfP5ROVHKklxR4Pl0Xgl3Gmev+I8zoPZ4czhW1kPHNRTPZIgvTpV2nXWSB1/cEVtISR6n4w
8gy9KcmfrEqc9KJ7zLqOgY/XvhFwQvSw65/sruHsn7BszeNuIL3kmTI3RIAChaOx0Apvabg+vEl/
tg58Plcj0WgebUWN7TdkPgH42aV+V2Abrn5m0/IpRH1iDIA022t/gc/dwemKsl4DkubqMUzZ4h2U
P9IFNPNMvdjPf9Jqferm+BNNyJUcgD5CCY0ub1lfMxUvQO+zj1Q3zm5VoXOqULN5mkkMjBMfzJir
SmanL17TfiqrWcJq7b7Pdfaq21kZVSJVYW1pd6sZtRJItLte7KZ6G5f2RgGVJReYRo3l/GBuiF69
iTrPYJqrc9ssXaxUcc9B67vOqw+hcrR5LrpbXSLAMqtXwoWTQ81FlGVF6INpAjfExQjcaojwFt+a
NVuBDRcomfCv+ujTQpUN0byg6akd52sh4oYWpjpWElei5WTj3ubM7Zf4e+tvhPNOvDcSC18rqvI1
lqe4V/lhzMBPqCV/ExPFABe9Cd8ZvA363AG+PAamOZI+jZ8RzkHiDcKyuv1mZN+VzX6bFnTh1vZs
lZUFfIi/OGVkWQil3bqgRL2pfxkwduzghcsD0Q/4JEHrOz7EXTKPX4bEY70W66PN6I69lIFHivSr
N17hz1uyj4CdUHiYXGvd7m0GPLcfF+Z5OBwOPMa5C7IUKhBbBNcgifEYBzT7EpOPzOEGapGxt2+H
KLd0HFbtWB9Tc4hct9mPrdlBXQLpUxi7JssxtBn4mpvCPIFvXsAcChp0XF6yz4X0gmOrKSarZoYu
B1lN7HCNbIiEyktBINC0CabTiLaag+FFgeuWe+RDZghwgDM2ozev5efJau7IbXzyRZreVNAJWxIf
LrnR+QFWyuPMiKzR5zQAuy/3TRP/zNZs2euoP8k1zw8rdHl2qJxIekYwu0mX8E21xSS1pbxb4fuA
g2RkB6AisjzAmyaAdb93GW1JtAgSdGWhXWmiTARRgsshI2FfZMxGkXWtnE+UfUiMaW7Is5mUX+YM
ZiPv160HFp9iSQfOW/VPRayMOxkLJMbkQyc8LfT5bcMBtOSxdBR3jBWW0KwLqh4uGvZRcwyWEfCQ
QHjs9zHNQLvNHjs9PU5UDGhpNaZJo/u5WOMrur6LNT9bnQmR15nRRpLqFLh5hSfm4EvIhZBd3T1y
0XMv7DT0sA2yVdBuqm1cdvpSvemo6UNGfTCoYuvMHo3+ytK6G75N3mVXyj2aKmRiNAbjNQOlrxGb
hfCSzclOnuqMdnTMIZeVhA10bXkh2aSBVthTg810adB4xXAKk18bHvS3cUS06g7Mq3MHAWsINGRn
e8b1c5jGRcIsYcgvXXKszTTSdIeQhGtSjcatl/0qYVTczh78zMl81moLPJUaty0QKJvMiIDs61OT
ApYcSrO6dlbz3GIgBKVlttGQ1Fyui8F5HjtzL4ozX/Obs3IwJT7aJ9PCHpxy/YRFQmIif/b3bxoz
0LyYKTqmyWaOhrOwRbAEZaSoT0xFIL5zBoRI5gJjVGgpUhQDw3wFdNiRGkLCzCSSx5S1d+OrMap6
3KjasDIKxKNkq5G2+7jo5DCdSzkOjzrRt7/tWB7ShqBd0/zcJD4bUtqfOmP5AVJYnLWZm5PtyX0n
EUZp0vYOv/1airDsvTCTjV6jmBoQ6ShGmj0QEY0ATTJF+ULKEzDlDbaE0MZFxIXUoU6e+Vt2lCJ4
pMbJ16euktf3ApPK7ZTmkilIWe2GIcs3SRhvm8StSSURwvD8QS+zxwqKeESvk0ElvUeke5QyfRXb
N2jbJJRQSPsLiKIayWeY0yQNi3S8NwbjRbj2iwffPsI9bynlXpc4beAP5N2+N7o1ABciD2qq2pD5
PXTv6d3gwblHXekcAFB/Kd+/GVuI8+Bsv5H9ul5wRpyAYD8VNc6OjaT9kFVgPdqhvG+2LLXGG5pz
EW/ICzKSPIfOCIgKOyKD6iSsvjy1MhYMP+2T0zb2bQxHYtRGEtMQl2rcSfZSxzPx2/cmbRQa/PEr
zLpQDH2xg+KVvOuoiwwgeDnA2dvGNG5qydt2O0eeKn+GyLpUB0l0R5jYIo9MxHUXaeqoc2sRSR2c
r4FIo2ZsOKLuRz8ktUO6MEorhxkiFZMRPjxxv1TdJ7Cvbt5Ckzud74OCZ7D7FRCEw5Pak5MU+9at
AZrJyXT3jJt60yuWcK/BgZSG8CiAIAkWqaMwtW97vwWjgWTNHhEx7WAulMnFYUi4qwfr59pO4Krk
XJ+czfO3OIzUBtM+tWpEjKJZ7n4RqvnoHHS8WcmMs2X7hExYI1hHBMzjy9XP2UvhVvth+0DH7WeL
01gHmU3ffnu6xOZP1PLk3K+cMLkdJ49jV0RI7LJTa+XYHPBmhl47Nqdcv2e/RBTjsPsCpsBCYDhf
v/9h1dE8ITdIAaxo1H7AwraLpVhAeHBIDnP5VbiUkkvOEVk1CMCqdYZPvfBEZHYMFpXAtBLj5Q7o
Us1IdSda7uME5bpgneKQRGArNOganVBcervGJWzCaYxzDaDoam/2yDUnsaZaAAZIp/JJmCLMeaoe
p5y6uc0IJ0uLR8esQ01x3SRMq9z3bafupeffcJSj+bW7R1Ez7f9tYYwZLdOITI4dBmzhAydQmzcz
7gfW911NS3+/KCiThpnXR3JbbnTOYSDC7XSphN3ShBO4CxPnaKBPzivmZdqY839narmJ3fmwuhkT
zLJ4dMHrBE6q9E0stICGmIxbm/5onZhbej3j+6ywb2n1wplyvQfW8TnZunjLhMRK5Q6/U5v/WAsw
mtW2ulZBBCqBeW6oNYT/eiWwpnK+rwj3uE2MhCZZiSS8sS2A6fzxVoF3ncif+6Gx6C7jWEcLBELh
KPHozDR0vOy1zl0WiJamO62GJJeU473XO+aN3Q3MipHGQHWFDZXMzrmc20uWM35ElEZgtmCFxL02
H7s81bkWqbsMhDq3zMoGybg8W0v/vS4kN8AY8p/xT0Pcf8qw/a9d1n8yYv+/ebr/fzRsYzr9Pxu2
n7rsv9x8yuLPjm3+yk+cAf/2X33jH77nWDg9cUU7wvLwRP+7Y9sT/3BMU/dpVXEP8MRmc/ynY1v8
w7ccH0urawjX3Nzc/9Ox7fxDGDg4dZ12PA7O7d/77/+Nzz/5Wf/TAtr/5b//ZAnd/LP/y+G4cQu2
3wtbsmNBAND/ak2e1xkpi0Jvakfee3NQx2G3HIr7JEC3EI67P3ww/8qAuvm///Rqjm0anuEJGxeq
yRvj538wQmdONSSVZ3d7LHAhE/Irka7HPrLvjYc1WPfTLfXY3xhujf/tHf75NcWG/PjDayIsq82c
nsreu5v39r6OUAZEVBK8Q9TVf/cO/+7VNkfpH14NQVEyYCjp9kTNRMUxOYugRyIAADnk6Pgbh+r2
cf3l47Q8zwQXylIxPMz7f3oxP6Pq772l3ROKcyzORTQf7IN5zKO/+do2m+tfXsffEDS26SKKYc39
+XXgSdMy73vIPIEegPjcMTHRgq8xXEKMRcf2P+f/ZVHikf7j6/2FR9EhZq5VZte8HkOYVwrOiHiF
kLlC1P/da23/1n/03v6yJCXuDZ2xB9lS9a6cEFfuZFgetEBe8gPQrWClk71DAR21z0hj/u6T3T65
/+DVN9DDH5dLvOSZ5zS8U6xUPBBWSEpIxBwm/PeXZq7xkN3Nx/xvFo75L5bpHz9h+y/L1Epltcla
IGld/cggPhvxzK6hLtihvQmswHhJrn3YnhjwnNMxxK5xk1//bx4W39F1f1u/Lv7ov+AilipFLih5
99PBOJh7LjdviPBv1n116N/+blXBkfoXHzb4BbyqNuhSdtg/f9gN5bWZGXm9z+m+MKbL9ORcVUUd
JZrZnEbVGDKUrpc+tF2FoUvRLbEBmpPnQJIbQls6DEQ5f0/A/77iRgXMmWNEDuZuBR84icUK17TP
TouynOeKtv27648tXllsXOgtmeKbgpYEniv929JB1ESxxs3PHzyOfjrbFenESdiBlGeQNGjOTWEO
aXYsYP199xDZEW2fGnOMG1gOhCM0GIEwGnUdszk9QzflZStfn2EUb6CRzX3sO4gTTXNxH3x/xUBl
VoM/XugzdUyDsqKCIRWv/kNWujoY4bErrw68fRzoKCa+uyuFVp9Zy/3cbYAzyhEGBnFN2KJhfVp6
2iSn0bcoqW3pj/uMiyINaXpqHV4opBI7/mcswmKJ8WjCfE3bFxLZhRfpXk+EL6jYjlagIxaM4szR
ckwxS3xkvg0vtK8huwYzpi8our2kY2h5d0wWXJsGdI+TYcLX9oCwLftcTRORvT4jQocLq+arO2WE
byi6fZCuMs98jck2nu5tMaUfWT0maK+WbGtOxRYDbUPgAw0wwGfvcw77m4ad2sLw5AFAWf1IcIT1
PDpzeZcbbkcrfR3te9cY1rscs+gzsVvlcYJhHVU1Pfl2aUv68SxoIoxt6XHRs+fdWLjDGUMGCXV1
U5+7oZRoFGlkN4VBng7rERUqJMPSabMbu0HEb0uyGmQXZ8Foj91hQUe/kXNxKhZd9+zC1HwYBPHa
pPC4N/moWY+IYNq9aUDzaEZl3MZOvz7HS6KituUkondZYMXVG38H8JFy1TInWptjjLTy1CFAkUco
KNVN66NdRUKulfPB6Cv8DXE9OxA0isr44bsQTkKjIN1uF1t66+w9a9S8X5A0BnKB0l4l46vkt/Fe
x7bNMMM5bgPGlGSnBe+bXmENU1tocq7Z+EvH2W/J82rHdZ/MpYiQb3HB6YVXYI/edn4n14aHksX7
TQLWo4+XEr7r+c7BXFQGHb3x/e+iHJDCp37JfbPrewQ7ae4dqszFKDjHiflKye6kOOqclVDMhuZr
o5jpLVaCgh0PwJ0P12IHyQ7UVfU/SDuzHbeRpVu/0CHAebglRUmlml12le0bojw0Kc7z9PT/x2qg
LVE84t69L7rhhoEOZTIzMoYVa/nHW2VAAaXINYi1BAQKqnrMaIuL+U4ssgoebzVsFECeZW7uGCT0
1Y0ZM10POYNBiz9UX3wlnEaPBPANNZjPezViWh8VodEdoFjajDoNlsC0EGSMyG6BHXoF9RmjLAn3
QYV5wzaRotLpRaF5rfyicGj5dxvSSQk2rGP+9ahQjbBbXZFcOI4NtwVTC1TRS2/j5q9AeAIji6rE
vdUYpuulRblHGK6VXgIdsQ1qOxrjc2lrwUGB3MemEH1m6EWxGkDqw8XhJL2e3xWiGoAkCuXumyfp
+meGmhjHQBfJoj8k3gkjLJJUVv2kdFowsiiGcO+lTSca4+c6MxVUDmLd1YBKHICoMJiLYDXaCKqf
3lHInEac6/5HG0USg1zQd+iFgjwIU41p7XIvy1svtExhQ0jjRRu9SOh/NaPaHffjsQe2WOaZ+kRt
rfyUZlR4m1phaA65E4AojBsiHjXC3UYrMM2zR2hGS4lpeqQvyGAlSh6xhfZfVcYep7tkAkopouNT
3zKsAjWXLPDlNAhxOIRUvxxFzkPTBZSbfkawYgCcZ3X5xjp2HdIlXs2oSo7GhqAet5bFDL0GnGCo
R7Bs8ljulCCgkspt+EYS2t8LR6oq4tTNtOSRe8bc+SYgroOVSPwsRX7ynWaWvymqqjvQJrlXapM6
fQfCbeRybXJjCO8rboYdxFO9OEVusASpvOutmHYlVK8yamo3Ya6jZmjln6vBNxGclZ+OuQn9pGQe
GD36lsO8z9Enx/YiFZRfAIEgoAU53FpTQQfycfMg6pBN1GGqPXtqZjZUa7T0J3pyzROkkfUhDC06
x2pGRaxtCTfhin1KLS04lF4xuhU6046ai197IKz4bKQwtI76sJoiTSV6sfDSNqr3F/XWZoN62l+j
BCz9mAr+ruiF5KVJILltPXDrzjFAOi9sPLSZMu4ruFy0aD3JfMkKMF0lRPQUs14DsAl2ExQvcj1I
Nz0nAuXSEi1Z1TcPUg85oIZMgeB2OYgnqNnRB9LYeKjfm2/oRVMnFfK0KfkwIfVzMMrGb2/IEDbq
i/ITrO3d3kyQgkH46riXR4HWD70e/1ev1t4t4D7hh2dA7/o0MkaqPKt+Eo13McoTQO1HQNRl1z+p
IcxL8ODHbJydgk8EO67S88lkKJ0jiHjczkC7qm25/5R2dJ+iKaodI0gNFOHTL7hWyushL9SxGqZR
VWZtrQi5nj72uu3RbB/1ScKkAT6jUz0BIV0cDyV1XUc2O3HXSBZFHQtYahtAtHvkHlGyoBpBz2LA
mWqS8qNB4vX5WCreqxGO6VvERPW+YsjPaVsZOROFAU+lmBCxCp0PX2gZGqmVHGkFpPZ0VKAfxt4c
b+NjHkBPlTJkjZby4EXPklUn7aETQgqncZ+/1QjMIcWDT86imrHBUYNl/75oKIMOpe4z22ChRNOB
lBY3dUnVRPXKYNiD5IiGfRqqzP176Dcy61YcqEzFP8phaGMUXKHHvGNqr7qDj4ZnSPOO94C9zO3R
b0G6Ir3oBhKkPTQc8uPDkPe5u5IbLUXSp0HljNAJvVoQjNFHrtK5zD1vAARD/2gXN/rtcKs8XTe3
lK2cWptlYmrsZalUSOCVm0/AYOBSexdqby+rP60CDW5vLXleyvzI92SZ9JLRYnNmDym3ioNKyNw5
xwfj5xSjCw6KEgU5Qkn+vJaYSIsGsaPrxkQmJ05/f5I/g3UByVS0aJi5YGkcpmwcuDUiJ2ZDVRg5
7FWLlymYJpIQUJAggFRVabZEAUqxTKbsSAWkxo3ca2/Fb+8b4rCuvIk28RewoJB5N0/Ct7XShHzO
eDvluZimMGRBzaVZmjzLwijKMJaTH4kyHpvXlhw++BpvYefYoRe66/c/AajfTdlY/wXcR/6QbOQ3
4wlF8OtnamHPz3/GdMRP9hwG2TTvA0qfNP9HeYP2u2tuwLD1G9Q20XyD2n5t6ZepmEY4CnDYUkzZ
Ao98btLolD6PgFa7YlRDuAOlhBc+M77x2hnNz+vLu6w5YcoUQTRC6MaWzr5vZPQmoM1pAgY93oE6
MQ3CDb775bqZhRVZU7VOh2JRVqFAPF8RrCWUvhP45fUYRQWE6JjaBkS6y2kWXre0sCDLNOBHpg44
Ec3M0timVJRQkYrBrbWfSXJrQOQhDLvrNhZOpjWVYQxJExXLmGfmaDXFpir3gzs2ErHpX0m1YuDj
C59XPrQzCzO/2VV9VDbMDeBZ/E/lRtqa96BiGP0NbGNP389hmiGGfWzrfa2d47a5LVxzzXdPn/7a
b5gdjYxxElhV+Q3qjroPEcPgJi4EXt8KB65rp3WRpgcNaf0+/puy5Pn6ZzUufTxm4KiwDYUuQCjq
kpaj7Op36Ki4b2teTp4KSedLNUQJBhbDgINSVT5Ypk/uOE+v0mQ9Q/fNIXlX//Jvs1cDct8NARqU
kJtyH4Ok5zhtCb3Actmps/YTLouV/AJdkqlY64opzv0s8yMpHPQ8yOLB3yt70NkUK+NDs1bQu3yQ
z+3MNhbwYadbAXbiG+TCX4Lt9HgoCCihXPK4Wj5cszYrH3o11FOqjzXo+jfj3bSXKK/fGjsAIN9X
D+zkROZfUZFwYuygrmrzgq9F/jcwD5xyYL1dfxe58ERTt3MBXe7EW/8xuL/uBhaK58wYWJDH4iM1
WgSz5aldnbaNTpOePHdDYgguy/Y2qu09Nk/DPnm7bu7Ss51ZU2bV0COC4nU2QQIy4zaR33IA59H/
uKIPyseTixCI1LHBZ04r6lz/ttq1e0ANtuLI++7WdK4v6NKNni9o9rIGQSghS4SxcPwrSvQvgP9/
X7cgTS/l7EicfiFl9u40RcBY/dGkSnYwd9a2v622wSfmP/8DJyJdRp/ny5mWe7J3TT8aOgTs096h
QOPAdm09q8NOg+HGpTz1yrAEUoabNt9K+fYou6vl8rX9nD19vBhklAU/AAZSyw5/QYIJaGxrOOJW
NfdU6R00uzcrO7xwxc92ePZSMe0rC8J0Yqbux7Tq5jfccrTJzG34fc19LV0BeoI0yBTNEHHU51vM
cJuceTkYsr5qHTP5hNJF1+n29SUtbeOpkdl3zBPZh1RqAqp5X/roOR6+Xf//z2j0p8DWUE4NzL5T
jyKsF4sYmGJqUJgO1JX3wV7c6yuUtksn8tTQ7NvgIZEky6fTn77o3Z0Vkb/nktMNT6ZGNUJKVsKW
xet2anAWMlRB46tSw8o6Z9wCrnKOB+3B2AmH49ZcWduqrdlL1ozMBzDIgwgH2NFd8xy8WE50Ex4d
aCncYsX3SgsnT1VojvDpFHEKL89PHuSPsO0zF+0y5wJZgfiq3R4P6Zt1b9rJU/EYvo8uUNSblZOy
ZnV2FJOw0JK+MxGpcEF18p6Fyl5TbijqG46xg71717dUJHaevL9ueSkiIr8ESWvJhgk19uxpS8Je
qVD3m/I+f+9FvwLxdVIgsfVn/aA61XPwGDnB65FWOKOUoA/rL235Dknb2g4sOPDT3zF/9OohVCsB
3PyHe8Gw3b8ZrriFg+Tp38QPZ7ZmaVcgVL4cDHzjhsaqtGVsx2WZu96BUfIpelyzd5kT0ZdSZElT
RFW2yK3Pj1TEhH/fN2DhqDhadtx88evPEQJlaguF0vXPeWnKVIAvSIQowLkhVzg3dWwBJ0mmkru+
pW1DOgzm0RWPMSNC2cqbvhATnZn6OFgnr2CSGZkeKRrahjDKwYh5IyV7cUMnc5t7zNIaj9COB82t
UP802pXDcum4z03PNjQX4QwoPFYJ15hBiZSutad0Kwtc2cqP3vHJ+mgs+mIVsD5EITbqUEB75Otv
xCQFpFrhyne7vP/nK5p5HcsTfWYkMQYJIYPrtBxdpfl+/Wys7drMx0jxkYZGw65VEogMyqMhvG3X
TSyUcs7XMXvxAlKbuJkOxcD0CgLOP5PRTrekjzfoHfJIoGXryF+DPaMpLrxI8NvcSK70Jb2X//tX
4/yXzJ5EmDWRRLf4JeHNcZ89BxumPHf6Nntcx/OsfbzZYxiP/ai1BhwSQ/E77tNtkPyiMr65vrVr
x3H2ChalIFVKPp15BrcjcTugfdB+lJu/Xje0dkxmLiRIAdrJwGiRmLH2cl5/jo/D5//JxNzXawxT
a+Z0f9NAetXF4h7uvdv/2oRBLZHSmilJBpWoc0cYRW2Ul1JauccawWy6uzDIatvrNhYqhlRoZTh8
CPRgYtFnfmhoAx22CNji0XR8Ng+IFlK+cClXfq5+RZvjo7AisrOQeZwbnGL0E5+UZQh+Q5xeuRBZ
Hrxd/Zn8wgXkSC2ai7QLHgDAboLvNFXXwv+F43e21JmDUjyhiY9HLBvWFxV1sLiBkssAd959u76p
MyGhKWg2qc1ooqFRDp4es/M1ArbwTCZXKgKBDg00mzHHl6i09V3wbbwzvgaUZb0NekJMaBubu/hB
crtt/S4c1mso0709zynPf8nMhVh0YVNTVfklofWUwBxq670G147xJqo9s0De+N/fC8rAsjmVG8Xp
9J4v3WxGQwlKgzKw9aD6zKVU79c39+P9ny9JEQEZaSjaw1I729w2JcWrda9yxZ0WO8ZP5LI/J264
9e+lT5BT2UR6UAwdFDd7TO+jeuWVWzQ/1WtQgFFVUJ0zT8mYjhT6RVR/hLnG4+AWB9F3okOwpf+d
uyMysAdY0QEHbTC+DvhaurHmVM0Ff0nQS4J5vsMoj8dQRuT1VOrcwqjX7+VvrWPtMpj7bQlgzb+o
95mnFue4y0QWPbSmsdiVhh0boGfq50h7lelw6A8902iMWF3/yPJ0TOYf+WSR1swtpYaUpzJcCZCZ
+G+pL71oYvTrqKubVDse8kC/pc3+oKdfvBAqRaQp7NT/SfPVtdRbMq1dJOkPbOCwP7bRDloIxf5/
aS9UaCexipFWpp/cDNZqj216wC5/NdgnHDYJ2LxBEWpaGhd6UYOCY/Qf6hRAOAhMbC2ndxhj+t5t
fCeEkGerqf9JUWdynXPzGsBO8KOcDWteU2w9DeXrqq/duujfq0B+gUNl51nVQ6ak6AADU/eF4iFh
XMwJPbjux4jpvmzlkZ+O3+WPQBpJ0fkH2k/+/sS/C75cj54wwDqVPdIujtiGLHuXU1wh9bkSqhcw
DddPy0LwYjIY84/JmZPLYyjkGFDny5YUUGHz7B1oAK7bWMoVzozM7n0Aq6Qq12Ltyrvs3diOexgo
bWh0uPvggdcuwKq5WayELSWDy7p20evLbyb/lv6A+nWnHCQXzRX3+uqWnonTHZz5FF/pooZcgY8m
DV/b3H8YTfMNchaoDbar0oxLt2RqXaiklJPR2RPRC0xLBVFTuSBRP0efUHF3o+fotzJsxk/JHUBZ
in9gEPINQ0vB7vpCFx3LqfEpdDw5nqhJAUTwMT49zVbgIhXqo+HrZM/pprwJHOYyeZl1aCWY4HTg
r4OSAnoYpua3azXQhZtCkYb2Cd4VuP489GJWU7RAmFY48uNe2jMa4k6FtbUlTyuaXcgzM7OAC6lx
iVEtzKBh1CmQnafSypVfCKwmZwcxDIA12ZiHO1YeROLYjViAD02FllbyH0sRxKq/cgkXTs6ZodlF
N+FpSYwCqUoDTgDDuJFH87auyhcz2KX+FrqO64dlcedO1jW78laAaGcwsK4u0X5lk/pxpa6gQBZc
l8U7p0qMjRLSzF32YA6hEUGpysiV/NkKul2QD9uqHFdSiWUzQPHRcxBVbe6U9dzM9RymSLcQ9U8K
ZAokSHArffsX+2X8sTL7PJ1qeRDOctIsidEwOAzsQMzSlQBs8aOcGJl9FJFxPwjPpcpNeERN4wsS
wNdXsZSh8E3+LGPmeunYw8DLDB9IfsYIhtfodrS9m5882bvx8Pe4SXPDlPduLUFZKBPTLjixPHPD
htQNgyFh+e/+BLydB29rENkNe33F40uLl/aPrQ+lwxNHqGfhkZmkD1vK1wiaF3Do+D75iW59+Ckt
HH1bBHb3Jj+kP69v8OItpnlNAG1QTPwIcE8sBymCW32sVa6PGNmYJg9HCQqtbvgcCQiFZKB/mc5c
jdsXrwDab6jQqSYwkllEWVXqmBQjaQNcA3ZmT2NL2ra5158S3vGRQpK9PhSyeFYnQBDIC+2yUS61
kSxDY165jeTfiDKo8CpZuXMf+caFez+xMTutWagc/WzEg8i78qa+o7Nr5y/ejUF/oXUVBw6CHfP7
q+NRi9tpwT6gE+fRVJ7+/uQj+pZY8bBYFbRvIMQlxNkktEG66t/c9hMzM5eSGTFMGcxGucL4JoKc
9CFMuX4apcWPhOiALiuqojLgd74SVRfbClm1qSCRQotv59tsl962B2Y9D+Y+36HH/a88zInJ6Sed
bl4QHgvmVyo3vLNeWgQSdrLrH8SnaewrBJ5+aOj8Sm7oCpu12Znl7/ZntbPvFmRtpiBiB+vT+JDK
P3PlW6Z9ub6ji57lZHWzb+ZXRSdIBiYamFFrov1Seo+gDo0173Dd0uK300TOBx+PQse8FhCWcOtk
Na5E3YndF/MQHaZpqyjeMqgOXbadbEDo/1gxuhAsWwDRJsAW/2aI7vzryQxgWBFpsItKt0PzuoAc
H7rUbbWDNHTSM9lJbnzwHGELb9TaG7F0WiEDs2h3MWaqznUsazllPKMIKT/o1UGo4AaXjXzFQS+d
kVMbs+PJ/IpSQCZKvt/cVYzZQzgDLGHl3i0vBGlWg4hxatud72IptRKVx7hGbHs/cV733oqBpUIJ
numPBfncglgGsTZkMEG2TN7Y0S1CqekW6SiHF4YpiGyT7kJhzejS4Tg1OjscpjCUooWoravCmFDn
w4tXokEXt88IPW0E9ONUyDDVGlJRrXr0DOXVivu9lcBpGqXpfZAqD31aPdfxsHJVlr/pn82YfVNj
EEKmYPhdcvyWdc/5xDLVvF6/Gcs2qDsAm8SdzkVp9TIH0oHCqNurv7Mhe1LqYNeHa1WWFSsfiIUT
5yn6VSjoGVagcLQjq9pYkrqZqGL+p8V8xGonZrIGtYl6ECq3D8svQaa6SBgxf9LCfnvd0PKJ+WfX
PioBp4YUQRp9D0NKMt60Oqohpkr7PA5++EF6e4Qha8Xg5QZaBmPn4AfR6jCluf8qfa0Q4HUcXNh0
HM/YjTksSOrb9VUtGiGhESWAigo6AOeXr9YZvMxFcWLQq7Y6ZFwl6OteW2mRXe4dS9FBAoM91phq
njmRglnNY4eSihvDohAMxcboIlQVh80A8aiXPl9f0xR+n4da59bk8zUx4ZsVoYA1uW+cMH0v4dsT
ehMyGZWpG9T7yBTyv67bvHST2DRkEWYBC733+Z2qCh+gsjkOCGSobpDXdrOKO7t8r89MzC9U2BuS
Zx0lVBnVrWLuYGAsnWp0dSfclrel69UHZicVR/wcrON2py2bbSnBOLyTpg64QJrrQ8MalPhjZ07Y
4XpjlBvVHW8Nt/4LyaOKkssajGEht7Ngt6U9I0kfqfAsw/KPbdPmQTW4x9gWv2uP5KnbqaVbHyoG
EmobemIHKaAfMWHzWui1kN5hXFV0YwLv4h5nxmFQQ3y27waX7+xEfb3r1fazp1g3vSEyS/YQdOHv
IQ5umlZ4Azz26fpJWji9Fq+hZkzhtKHP24mjB9kg12V0Vb9zNKbUfOWzWjRuB5+0NBztLpe3jFGu
OJsFMBIVvj9m53lmkyleUVvB6MqDIzGY/6t6RmP0R3qrtRtoiL76IXpadryD2Ob6euWLc60DH9Gg
pgCjbInUw8+vq8nrj5QmwxAg+HeoXdzX24zL+h7t4RYj8Rtg9bxVYbWnY+M7wNOZmBe3+pahUeT9
Vgo9l/sw+zWzPC2qwGCEnUo+9tN4NL5WDwmaCXZvj/DsPevQ0DkjA610C3bXt+HCgczszg5dKZWh
nprcMEGAOgrJrgRi6P/FBBWm841mFFtIQkpZ0HGPUNi8QDe68i0vY7mzVTDkcm6CifKuNhKLacSD
tFXdfq/4NooHz38Dy+pv4trzf1kfmSxOL5eFmI94UdREXIjZbh92ZDRoXslrK6f4nZBeRPRyerfK
be+t3K3n1cvn5MTudKpPwgHNEvKYwgnzNIfj3mAq9vvRzX90kHC6AN8PxDpkFcOPtbxieYdP7M5u
i6DqBpMo+sBtkSB6hsBiGt2Ijnb8CmmVI+7FtR7HhUOa7fDsRkitP1ZNw0rDm/pmQm+jd7BPtms4
3EufP7MzuwE1cHjqkNMbc1APAOUO0l2xMzetA0GB9kDyBmQcfexnupjlGgJrZY3ztxWdA5i8G2yL
Su+kKEZn8U2iaTtD30bN9ohumbIG2b2IvM6XOw9cA+aJNaFjW3Mj3sY1xG/UfSnEba5f+svC08yO
fH5Q00BXGZDiwJjfR55tqOTLDQzvt8qetufRnUAknoXEAhhXYbPGl/OxcWeBw8z6LM/qvB7yRxnr
4U32kG7bfbNNH2T7uFnzn5c1hpmlWeaEEHsYwps8OQLRiX9J2+lmIPJ56Db6tgQtvHoVJ385Xxtp
MRheJmxMermznWUsHhQkMV8ffxFzedNq1m4wuP/QcAT19xzNiRKtcjlQVhz50tE5NTz7pHEMMWYO
E6Qb8Tybh7h579eikDUTs+/mNRVEvhOfm+W1N7UcJl819EfLsPt1/XheFJn5aqdLmX01GZ6DTvcJ
atvqeTQBdMIGM6lYbZXhRc4jBDCab9ctLnrQU5OzlEfqi6MgJRxJMXdQ89ya79VO4BYY4x50KSO2
q5dg2qxrB2X2VgSQpsI6xEGZJmCUO6C4wRbOS0dyrFeUK1eneqZNu7RHVwBwrkINcXYwY9AWWWb0
YF6yxNUTedtW5kq4snw+/piYHUE/TxQ48DDhAerIarjl81tVebz+qdbWMTuEeht4QTytwyt+VvGT
ByPzdQNrq5idPsaScMEdH8aje6gboauqFJ/Gr9etrC1jduDawgzrUu/4HF17Cz1ua0Oek68sZekF
Q7z+n28+O2OCajVFNKXYxSQ93XwS0UyQ+y96/Ekc70pkn5VoLVReCtxPTc5CEc3vdQnSZMZiN9m7
mO2q70xSOwUCH4nIEKkt79cBF2s2Z8FIn+ko2qS4vrKHLSsL3nyxPd4x8nXcQve+Uoxb+3CziKRp
Ax8wNgtEKRrxim8Tbcf1o7EYvp7soTGLyXNEYFol47NBUo16x9fjfvgCAX90PyhEkoVsd3fZduJM
Xu9iLm6lKRsqfHYfhZnz58ujZtEUBseSHu2DkDhwGCufYMjYDHdNC56CwryDM16f71rc1hPD0w87
CZ3TTG7ZEtbcafFGGjoUOroV97QY9SgW884QPeoa3AbnNhBaVBL9yM0W0W61NRqJ79pW2kfOz/jd
2gXmRvnAA625+sVbeGJ2djyZbkHeeuTEEDIfWmZXih4ZueCxVRDDQ40Z5d74dWj7v64fo8UdPTE7
O6jRSMgqGy0xXnBT1Uh7wGL0P1mYn9MwCQDljhyWPKJR1MVOn3+5bmHtkxmzV2uIk0ErJxNoSmbo
/H7Vocexm+fxrbw93oXVtrhhkgU8I25lrQixGBTAfUEFBLQmf5j56HwozCLT2cEJb+TFSCnYU/qK
XOShShzj/V9GBacmZ9egjVT4qkuO6IRC7D9nnTtlrcmN4spvEqpFq3OVl6Aqgi1VhPiUiR1VvqD6
CL0oq7y/HTayCp8m3ALkxDv5d/8DZrbvkMnnlT1NdKLwCEXxBtiXbX0bV96NxYLP6c+YTvPJ/e9a
1Pe6qT5LV9pVNr4rZAdDO0y6Vuquta0vukSn37Mz5Nhta6NR0LQ2aL3ttBeot48P9XGlPL2YO1DV
NKhNG5TC5/Ae8RhqYcTwAf3JLHWP+vZ4G9OCau1i470gV4922Drq4GP2YB6mWSiv80WYxrrgyWhq
8ZhHqBy78V333G8p6O4RlI322UPiViQsnhPZULlNqLfITu5B0P6c5n0Rn9wchxekMjZUeldSi8vi
J2fEskQKoMDEIImc3cIEji5P1LiFMoOk2i2KDeAu4LG7CQ9rKdtS9HVqahZDCpADQZDAnYN0+cbz
SUvF5DkylLUB9CWnfGpnFkaiATaEWc1F43S1dniT3/TmjdUwVxxvj7v8r/Q9e5KknfQXOhi79ZBl
0bec2p+dd6uk+5V2H75l3EJf+XfJptmMENXbE+vv2it0iUrVGckzmUjRLB22z4sK9njMizgHxDtN
WgaaM9VRKuKygFv9vM6Ku/D8TMTIFJAp2GNwdmYsMde7SmOBoo5yTmJ8FxWU6q8/DwuHRZIkE1Qc
fC8TsP/cach5FkS1iA1JZwC9+NGLsBlHxfN1K4s7d2pm9oCjSDL4CFdThkXD5wDyaIeU1SfdRjse
XfTVIOxyio0vdWpv9nLrsIdStZh8IZRfjDdbW+Gx33Q7+TXetG8SvLTQWD4Ej5bbbGA2e7a0TfRz
vZaxEAue/gxzFoZmkZlpKZJvwJgju0BNOqvSHQRfG3mI99e3eHnJKkw6jNzLNMtmS84ToHPjROAh
azZ30pX2ExikuA8cKJXdYKtuum1y40EBjOIvHNXZhgLuTfZ2/WcsnicNHtwJ1Elja/bgG2lVjJI1
OQV47ZE+QUUSXRULiR3zvwV1Tp/4xNLsne9LxDN9n5QFFTQgl+9RE7vyWqq85GTolQFfY/SXKzjv
orRt2tE/0KZkTNqON7ygt9F9ecsX3GZbH+njtQh7cQNPDM5uCnRSZhVMBtFb3bcvyq3/DGjjzqRb
JOySxxCG//Xq9/QkzJ7Ms1XOzk4Bw6USWRjtHPoLTnKYMs76MKFEuh+rb+FC3ebEGn2Gc5+TIOcQ
19MSJ6qZiYvFQCqBShGUgYjH2ZXkrJmcvNjF+mj6aYY8DRTOySgELao7GS5dV8o+a/7DgNpdr5p2
Hbx0za9/cQFOTM1eJU3whdK3MFX0o03MaAcZzcU6WAkolt4GlKP/WdHsnulSaMaZQYEPbP2jIRZv
SaavBJTLTvvExuyGDWkpRXKuUIjd+nSAwJxvi53lAgbxP09jGMPa8MyiuzwxOHuMdC0S4KRm79pE
dCTt+9h+H4J3bQ3CNl2ha6dhdsWSBI2gRMRMJphPFH2Pdi7zwKYIuIJBafRun/Rr7nnxWoNhsFAn
QMZGnAVlid6jaDRgs7IqRwCuAz+oLZnSynO+7K9O7MyCMiVBBLXL+GbeF01xVAY6gsgRXlvXOJSf
9Nvjdo04am1h8/NuGr6mhxgsQt1GXMmNEWUfu7W59IXDKOtIE8qyYukG+cRsYaVeD2WUatPcX/ea
kEP+nBqRPGPb/6ALeXm7MDZF7BoBu4HbP/dQYmv2YiszEKQ9ert0C5NaxljMxGA4JQdHyBEcf+Xh
XF7gH5vzXpkASWqfJhLALonBYG2f3KNTjUaQwdTcfzJjdfnhZDaSzu7EFwnPxGxDva4PJGS5Oxdt
G0jOYSE6gr3tbq67w6WdPLUyOx7RUe+SWCQJRwfRFoVH5fh63cD0Kc4vM2RwLIBe0RLPkB5EAbys
Ust7qR/+7oTJW3VdOuLyCTm3M1uIl4Vkd8WHnX6Tto7qpqTYoEOp7HVb9COQ4aBmvx7LLmTRsiEr
UDKyTIbh9ZmrV/vAhHucg1EZjX8Ah2c4vmkcbeRYPCcNhM7V6wLTTQlLEEzx3a4MBf8F2uVom1Z5
8cUS43FvZkq78gYtHdnpQVWmMW/9EiRQoyiHXpE+QUzDz7I77n0G2E1mAsv/JPta+AKILKigEhiz
ovo4ex1Sy6BvUZS4strJb5RNUdjit4Jy/C/xRbV7Alrhpg+ZZ7eDdTKKhWNmajgERvY4axekQpOK
lTKMGNds7xmwDpLwbvVJLqhoOZLtu4Ybvpev/q9ghH6REv2am718s+Qz+7PjpwSRV2rwybqa9xzF
AYhkuPT95KsfyY6sQBYdDP/9UzKZVBUQagpssvOShdWoCHDldYvHBUCM0N6OmJD2msL6PvLrNRmN
BY9EmA3lKA7DgIF05nXpujFaH4WwVerqTZmiEeVLAfqe5RoE9DLOYGV/DM2rrm0eIc+exi0FKARa
0+JQWuZnI89GG4L3Ff+0sqh5+RUK6HDsiqh1Bf3d6lA8801bXOt3LF6NkwXNoos8U6JyGDEiWUhS
Z5+B2cG3/WKkb15SrNz6BY9+tnmzd0NQksiorekrdb0tI7Aphyv9yaUtM2FaskS6GTBtzi566bVK
oQboWqrRi2w8qUK9SdN0c/3dWNqyUyOzIDBIhdxUG4zE5bMH9LGvoUeOeoio+TP/fd3aAq5JxklC
FEwlVEWxZbZrRlD4Bgp+LfNX/if0VexgY0I/CTfzdpJUWo9hljfxj8GZw/BQyUOLAoNh+WxZz8Eo
2EPz1/VVLd2j00VNv+Gk4lyYRq6aAjYyJd8cxfhZLKJNmKTfxWFcqSAtnTrmhIls2T79AhSCNnbZ
yFCYuIVWPaelwgxD1vyPNma3qBUThSJtwAOjIfAg184g+CunbsmNmwgEIRFkUVaYc7WVupWSHLKM
zFMcD9GNzmjvxPhdrd+Agj2Grbi9/omWogdihn8szpl6zDAo0MHEYprZTQz9nkKu7W0LtO53wya4
LZ1GXB3TWQCdcdxPrM5Kl74utSICLA1wulDefGhRIcu8K6Dju0nup9r36GgOFP1EC1tpJeZcuNqg
nIlowfkyoTevhOmeZXRBWvVunAA/6eG5CdLiFwJIidNnGZ8XpaYVp7jwXS0CNJpcE7j4Yqg/RFQp
sCQPXTYr1W56KQ7cNArKh3SU0ptR1MJNm/n+XvC0tcmWhYyPV1FkrBMxOv4wr1BBQ1fmqGf28AnU
d6KLUHq4mcgZ0CZ4b5E3Wy2DL4RCbK2Ga4bhRr/A5EuylkiBUGDQ9w51gX6Gh8aq7h0PiHL8HEvJ
2wSt9Ssf0Ru7fpgXnACMN2RkMJMT3X5sxYm/UQsBaGgq9m6voDpeJoXoppXircy9L3hO2G0UFegZ
420XYcjEHjkqVdSjxqRv6jLfwVz54HmrpfcFkMLE2mHwzjEGy8TZ7JJYFZqFSOdMmFP1UN/oToEe
sm0+TYSR2YYOxqP3BqJv5agutKLOzc7cnNnFo1BMZicq5PYGibad4U4Wg8Na1LqAUzy3NXv2Oq2X
GXEoKUc0uYmmfbQbDQQ3yvtc+Br3idOM/qvmCS+pLOz/+7Nyurmz9086Rn4sxVg2iq+GJ29qZa3W
svD6TUoLPOm4Ghj5Z2GKMWr6oJs5LT0BHKRci4fGUp77IU1ux4qO779Yjz4RL9FQpc08e2uVsCvN
o8xXy3tEdcT2rZKNtZnBSypRXQH1jZLnBFxBUXNmJFG6LguO4dTSM+EZcsc75Bu8TZ6A1M8Oxe/j
vb9T7Y+y8HELAGq9mb5wYqafgLTdpDRKs212YpjGkRHOEABdS1phd7GuPYzoeu5jufLvqq6X7gtP
IhnJamnXyKOHvnjfr7zSl1+Wz4kwmqFO3ZuLbRAaA4lcUe5dWd7lRzh7YpK8PnSKul2xdOlrsESj
xJRJKidp1fMIKmNQpziKQ+/6EtLdil1YsV2aw8qVv3yd2FP+V8TtU51kbkWOjSi15ARHozWto6iU
R7rjVgWxjOSOPUZIafVxsbK0hYfpzOo8y8pasQoZtgaLYDfuxDAsifbENmDshpvy3t9qKwaXvtrJ
KueZllQaHhLo2CsGdZMwKOlUSCQBUjJkOzbBXl2/kEuf7tTczI1WjT74WhsxS2Uan3MfOXcxCVyp
NtYmJP8/G0lXD3YZKBHnkgedKuS5pabAkO6Nr8odLBGOjvSr/2viCV+XWFjIVaYP94+9uZan34WZ
gYTk3w+EVFFqmeiekPo2nQK6vonEy3pae5aWtxN5EypKFB3mE5N9k0VB4rOdY6rQjh3vUDaxrSBz
r3+1BTjUtLg/dqZTdBJDVF2uCnKPnYmneVKIKbWdjNq6o9sTNEZ65R10lc4WP6Xdvzoxf0zPHow2
bwXUoibT/lcDEPakjqZU6oqVhbDifIWTNzhZ4VhYcJvImJne9yMEU2LkTg3gqXaDNF/+Ub1JncTc
Xt/a5fv3Z3kzX1bD3aL1FY9HLD9k3j7z346BaOfKCqpo5aDM6+ToFQaWX3DNoRA++LJx24/6xl9T
wVl2mf8s5iOIOt3EUETt1GAxCdqJFFFzZxyKrdd4OyETf8Ra0DqtvsZmovJlzmvZZ1/uo956YhS5
MsHvUr5cHx3fBCUzN7Gortb1Fr8TfY2pFUU1c95JkcpYKceWDUSwZacXtkHl/BvUjU7+oCQ0G0rH
upF3gCqLtTv+4TnmC6QIwmzHlMkjlnt+NBMPpmev5nGXzDC6C7zGd4LSR5aulgbPEUMP8Zqy/WJO
xRg07O7ToI0cJc1+Z37+jH7dQMsMRdXEA7kVZH32TFCNEKoEt8GoSi/6/zH2ZcuR41iyvzJW7+zh
vlyb7gcQZOwRUmhJpV5oSilFggBIAlzBr78ePX3vVGanVU49pJUsFgYJ4Cx+znFXtqaWpR2SiHgm
jYwE5NY0ZEGFuunRWWWqQv/RXmCofcELdMka+aWSN2H7dVgeQK28EuME4/tio2rrx43aldHsE0j8
VIgELOsz6MLkN97539NVWDsfDT6YTQWS/jM1D2cGJKWY2M4aveYRVCo7c7J8ZK7mSyl/60x+tcf+
fLWf3Naq4wRCS7jabfXRLg/FZKBeSABKdOX5L06Kuri17H831fOrU/vny/4U1kWjEy9+i8tWHrzx
gnnnOCaq+V1P2q114OcNFoQuqElCH1OvP6f+CqLfs/rvjsMJsetNm2c+yvz3jNH/ToSKUPlPV/qZ
FdTVnbsm7J/PcaHgyPZo9wBGhhtLdY/5e4ICOU120wbSQFmZW49/bWt/uYr/c58/E4TKomlry65M
VoLYFonB2ZrC7399iV+GHYgV0YGGgfEADAM/HtZqHguo2OGw3nYK9G7zbv4AerO7+f+e5YNPa5/+
9TV/ZZoCzMJHIM6MwKj30yUtf7TmxUOgWqPQa03rRunowQ0KUNAVvwH7fpEGo6PnxoVlQxYIdFw/
2SLWq4oNCrfXwGftWcH0xnWNfh7aSOVGipb6a8g/g6FydiwZkquFA3zsraH5+Oub/tX5ByAINrAI
eAMwhx+fsy3KITZLCYfG31VRQOvYpG2siWCYiB6ACPz15X6BCAJb94FGg4Plpmbw0/VmGM414OOC
1hEFjrdSJ2ftrmW2aGt+KMp5oYHrTXtR+mHeN6Yi6mYgh8TEd33cQ9O9mc2lS7ryd+nn7cI/H16A
ITdyY1CGoeL544PADI5m87JC67PrSNMVu7JJSBusv3kAvzo7f77MTxYwDkMOrUSgSN7CFNTZhji3
oB/+G1P0qwDiz1f5yeCNwdQ5QekAqxJW5qKtSXVvAbQpwjAbwY47P/9mVX+1i9BpjZQ5QpLg/pw3
28xPmAxirCp6U80pfgu+5FY2lRhgxiRqS+ID7BF1IVLc/MZ//ep5opEJe+qmtIpWgh+XDSeFt6VC
thxHhj2pkpeXZAzj35iG23H8aXOg9xaQIwjXAOr+G9qiATk6oYtGgtkp7hyj+m9mLfvPCjrINWgE
QGoxOKwC+yYInAK6BJbKf/OIbxvj558AH4aDClAAbSg/WQy5ir4p0ZCbQagqFwaU13aclbI4u2D5
aQynC7QsIKCc90u3YUF0hc725q9/wy9W2QGgDf8G7PU24PTjs1ZDE4WC3bDXBdL0bDRgpG67s4nK
A+P6gJny3w06/+JQ/nDF2+r/KSYdVqcMJ18DDbW+QIyX9PW1K39HcPC72/rJJC2uaOuiw22xGr5S
yg+fLSWp3acxBkGGbn57wV84GpRfgF0j4EYLzM91mNmrQKYaNGjdNmzJujGZjp5yrfsQ3d1px9Tv
1HV/9RSBWKNN4gb2/lsrd9O4ta9vNrcx1gXNe886xlHUNWTb/3qD/PJCqJRH4KAHK9zPe7TCrQTT
iAu51iSumPJUB1NYbUt8f+1+cyB+cfABKd0ORIzJHnjsH7eGVwPfgRg7lELtoidjh/aLBlf65w39
5/vyf8rv7d1/n6/+H/+Fv9/bzmhWVsNPf/7jxN41iC8/h/+6fez/v+3HD/3j0n1vHgb9/ftweut+
fucPH8T3/+v69G14++GPrBnAa3U/ftfm+r0fxfDPi+CX3t75v33xP77/81seTff973+8txB9v31b
ydrmj3+9tPv4+x9AOf60trfv/9eL5zeJzz2Idnrj7O3fPvL9rR/+/ofr/i3ABB5iF6wyQBMXT3/+
fnvFCf8GvvoI7PjolPHQ1Y91g774UP39Dz/5G7pXkPph0UAaiM2DKuk/X4j+hh3jAHiF67iJYcR/
/L8b/2GJ/mfJ/qMZ5V3LmqH/+x+39pAfbCUa9KD7hg46RBc3tiEE5D/ujW4to3XSHbRiIJ5ENJKw
XVko8KHV4blz7Mca/VSbkbvzXnU6jSQwAxmCIH6KUgwkgMXcma1cxJj1X1sut6HwH6GqGB7ncXrR
RrEME6tLypY13o4WpE1V2Q/n3sMI+GKGw624n9oNc6mIw/aCGoQg6+Qk2SoDex+v3sZGmQeS9SCd
kSpxM+GDFb5bWLzz1I3LoZvaHRRE13inlvkoBH6BNvMhsKYpHYcQs5XKW3GYPU7mxcLnw9Eng2sw
dM7nh8g+g23V3qB/RtNu8jABamg8Fntpku+DXALClQL+41wFND7Joo0mLOYHs3ZbYZfPHNxdvqif
y57hS4RfpO4ArE+VNuESfYiLE1PtOoZMeHeG5uYiHfyAtoPrAj0uxAlzKscSRGd0Lk2VSgN2wcWC
igAqBoYPX8t6/BC2+Sy99n30AKbz7lQk0PRp63yW7ckVw3WEIq+oloNK2qdoQh4q4vi5rNunro92
CcSNvSFoiKmcHBFUkBm9lGnH88k2d5j1EIQVeib18lIwdtVQT8AKJZKU6n0Z4qucaec7Z63AQ8UW
BnatAaoVTjFlheNO2WLysErI0vArejQurm+eRjBcz93zYEFhYhTFZYrbRx3G6VJGX2sTQhpI6SFt
C3RiBRPEYUWLkmRjvfJiDbeT7B46xvbMi0B+y6oGBPn+96B1wpOyrL0zVQ/oIkzy3mCoNVnQwBqH
FoR8JVq5APP6KR+HjQxcwMqFMKQqeFrIJtxotQwkwbrOKrS3bqM6CCb7Fq1GjHvosYAIbVVSZY2P
wWqGZ18PX1fbo1Gg71npPIgSVaIVLGq2hpLHNExEuAbDG/EMqeJeZn5zC2xWeeBQbyBlmTR0mBaH
Gn/RRDtlS1gSMNp1/ZNQTZIiaWL5VM7vBUv6fammlYjKJ1WZKGqN3UvLI2rmOHOhHOXPDsj7HQma
eVZJPCrciAKLnNE6LQJ2MDEwFQg4go24n4ZUOSdmiZk4XKh8XOTRFwLAi40uhriZkf228WtcRzGF
9kFFR9vLm2ZI8rBdJsJczD1qiETpIs5L9EGTlvMnaUoESVLfVOnKSzOM+P1l0BGvZDIPZGel0t6F
61zsm0J8r6LwHlS/1qbqq4+4bcsthjwvjQRjlIkEMZg5IbX2uo3H/Ze+WxSxZqyrYnRJiMaGqHwx
nbxuyWt/xNAR3pLZY0UClkwkCMskq23LIv7QfVW1C7JWo7aCOV3qlWPel1OSWgJTsy3rSFQtT/PK
P6aks9Mg6cc0iA1OQjzf4Y1YE168xRHo/niRIIFzw++mHyGF4r41VawojoILSyMutqshlmJ5Vd66
0RZpmLuBKedpLb/oFsl1oA1x5Qt05xQZRwz1aBHAnFr91uFm2ZZRzXEf38bIHulYy3mPoe03B3LU
WVTNPGWs2qxItOkQ4X7GuroaEaJ32VqrdOrVsnE6D2CFN8GWuUJsYkG7W1Iv5myo+NFzmztnnWwy
WdPFW0HzZ7wh3oSY3CCs0iSGCM2h5/4WrOf8hFweNXml0kSfVDgCRIMR9Y3Zu6wKqISmZV1mQ4Rq
jCpdPH5IRkMjDVtWOVptwqEkc4+txHwZkj6uODTHOY3bSWS6SaALvKhzwldIYpqEMqfu08UZJIpl
aB+xYELquInPjQOzPxugis2Zz682Rueo8nzSDQmoayJ+Lx3m7mSBJSoq8FF0XnzlhlUX1cd828XJ
tDeeNdLCG1U62Pa+bXi3n3AxBUKadHZGUgpIBtvsa636iUTJ/bpioLoU27lHCa0L+Lu3+kfZ4Uyi
HQRiLbx/rPoee7rVI6pDzXRX3Cfl1a3rYrvasOZeVVMVTXsr1l96jV4Z3zkug7BoPzaMlrxFgxCD
QKcw56Bt7qBYW+TlWHskWjtOmpYXubf1nBU1WYfE8K8lloqio3NOYT9FYKtUa36ui9kjvHIvpq+P
7lIcl9X2M+1Pkobtqs8d8u0aXpXGncPpZKm9wn9HqFnuoBGoci7rS2XHp9qfPyxGZc2gE4H2ltTB
t5OyA5QHfZVL3Mrduo5g4C6lu4mKaBfYTbQJFuejNSZAP4UHEjyBvdQAWaF2BAYfuwIy24/1Rtns
wupizCCCqkgMvS9S+ei3H+0xdUo+ws3xW210+Vbh/nURrXQpZ1BXlVPOZIPGl4C9DwKVxl6jGzus
kJEJPwX8ky0DZleasYMY+NqIrd9B3ctd0StpetKwqkPKyMHcFnaCVMz/3lQRxlkHP0xx6tIu0m/r
Ktbc8tmGl+FbOThhHkHgvRuaMAWaLdKumzaTZ9kEWrF8I8MGs3XgbpnayUoDXS7Q2SpgSgw0e/pY
HfT8xXd7H8Q8TzC1EDhRuBbICQXCEJxV1KNRR7Rv7PBhAzoybN+Qwxr3bOabqoE5wNQzdUUhwYip
0VYlTZQmxbxSS4KwjCM0o3xiDVoa108MGp5ArgpH6wJfwjhSMMAI1Q4kj5nixNdjmPGwL9Ho4oAH
tSvNYVJFS3tmdSmqjqBKnNGT4piSlG0lqBzifWyj73mxnUdd9x/MLTDwLseZFD6U5kWhz9G0PBZh
7RDcuwcoq2zTMKRCgSmiTj7GJQb3MFJo7B72bRD2azsZ5EK86+/YqvZV4VHejwjR+u59ZEGQRrqN
IFs6f2tmq04to+q8wsnX9vJhqyDZjo5jLqAVw9YdJkjQg7YuXauCFqKzN76QcSoWjgO0nkvdl7Dk
rtyuvO0A8KPEMo7dfKqHlqUB8wgy/LPV+anXuakzUN3q5lCVwaULFnAnYJtY0synro6+iMToW2tX
hTtLLFL1waPxGmo54x0U+N44JErps0lkjUcLbRc3zKDKV287Z3iNEv0xTT0mhiO0xk0lTARjLQ3W
3tlIVn9zmbuQORmq3G3Q/Fo4ONRrYkc0mPsxG9xiTC1vhAEsV6D2oUWCan63RVcT+IDDUgSf61hn
nFnnNfSflhJUC5aEPBbrV5so1cOlmTRJuNpwBh/lJW9uGzXUTbwWdD33CrRpaQV/kwQA+zhHvRKK
MB6ziZNE936ISC/uv/U4fq+wQBPO8HORXI0F0Nt7XeIvIrw92gvC3Nr2iVu9qvFx8E+Vee/kKQgu
rbj7VvvfavEWVy+zvlsx7eXBbLB6MzgpSDbAHI2ArgZbtHqbEOa0egUY8N6Vz12EGZUwm8WHcnez
c7FjKpPUk7nj8hTUDwRqNktQ4aAfl3E+2OC4a2qJL2DExvjtoqO7tYo3lqdyYFYg77lqoEeDve7a
zjsJoc99bLbRHOwqPm3m5MXqJoRa5zrMbHwHn1vc7YCTLdMeva4CDY0DiliQX29cMhnUWqc4D1yV
Dwr18vptgNYoYhM6uTX4D5bULhUJnVdvQlvNJiq/1SMMl/NqYZwj6VH2FqnLEHe132L7pJJpq5yL
us7orm2H5W4cajKpi21AgBYCnkYxd+hmEsmnZipTXwIyRnqSyHy1v0w+IlCJFkurumKl8mGuaQMR
+lFYKedDmq/JVrvnWQPPBQkBh2e+uQdGFvkUjXEKpgvgeS/NPJO5wsCLzFX3aa8rwnX3yhIQiYU6
S5pqG8HRI7wRzUjxZQdpTds2qPeid3fNsO7YiqACQV4VrjRGVa+xHahvGRJad6xG/GMe1NUFunzn
f6L9Xk20GGn93tWoUvNsmDcMPfnjcRpTdFQWgq4lWsHT0FA3yjsw5dYg96HruLsJ1k4zLNNTkWQO
uJIwOOUc7ZDqhOBfuK6jX6XFawhuvqsAbQ2A33HT8z0D9yhIrvus7dq0Psb3zQuG9JqJgCo0KS6l
cwr5FhgRMc2mXTNubyfrzdG0ss92nMbuvvZT1ef1bg4PPJhIW+8m2GzISaK+bkW7qYak5PMkEESe
JkSfiFYGCKl0PikQv9nLta0uszl5K1oQose23sv5qPCc/GY/KaodWjZ4+GlgnRAQ9CEZlgMLD9Py
Rb5hs+g8np6C7hGmVYu8ArmG3Ci+9fS2qyiK//Dv9wXfi6q4hYrlgEw296CKwY9jj0yPNmserxdb
7NdyU0MKCiIacNOghFEfJUsj/3sNWgUXzjDDkoGKr7JA2o5cIi35jl0RPw4yBbeGq9JyzdYq0+F1
xWxIkC3xjWT3qI/qzd3HmlgP4m66iJHorzCsLCA9HO6Qhmu6VARGogRfdXwIyzQItgrTQ1FuISFx
ibJTqyW8zWB5kxUEtrQKUY2qQXUYUf9+7NJZgRTapD6A9uQUqW1fpVG0Cett2Bz6ddsgxg1yA5pE
kKfyPTQYagCn2EmzsymcvR3BVCF/UetWqve5/ai/dpeWbRtFbUWmO+MT/ylwUYN+xBnJLL2doPOE
2a/iJAyMzjGaDzJ5sEUCzuhtaZeUu3tsK6DT3NnMIH1qPzp4bNiO+J6JBw/TBbz5nLFe5var1v5F
+BWR7h67jg9H30aPxrrl4sF1NsIF4xAZ7kIfx4uMr6i9cIXcKMf+wxGthhfsM9CeyXq35MVCgpL6
8lA0dxKzpSDlRvc6mAzndRfFm1FStqaod9TLgzyDFaFF1sQf1pH0xV0/0zg4jAESwg26D1B/k83G
0zS5BO8MLKghifelJAECHAWlB+S0g0URwjc6ixwaTlR71/j2Lwz817LI7IDEAbHg+9+K8hQ4NJZZ
a+/i4Wq9c0kT+ZVrguBvwA5W1LsTy7l8LqtUvyfJXsXQg8YOoCDJUkXWVmlfZGWTwUGLeLtYexOn
iUjD8Q3n3BtSlDyqfu81F6eEAt42Golhu7BLQ4CtYKNaT+gaiOLLxHOmSeSmzfsgr3Gw13XmVhft
HM1EVXOnS9olBOk3Wj06sDJS9gnb0T5LRPg6txG4OkhkUG/dqZniB3puavXU8ugI84LVZ7uyP4YN
WHSoeTPuxhVEgJw/rokD477092Cx5EPOy5wlNuYtcwQZSQCRkLQ949awtmCKt4LMcakKcxThxvEY
jse53bTdIVxY2mHbW09esgGohsB10vuBZXaSmeCeRXnFcyU2g3cncdslGH72Cfpt7Vy+YeF4d+hc
TG+34Enk1xIkRTG1TN5Mm7XfFgiP1jy0Mpz+0nqAmiUxxdkMHKnfKaoyG+Nekkb9toKxaDahu+fe
fgUlp35O4h2OewjZHecUQ95w0/IsQf9UReL6MFtXB7a6Ylfsn9tw8GjdiRpR6fKQeM+u+xhHdLk1
BJTxrn8e8CwxKMCPvrux4Q+qTd9kglEuSTEe4SFwSIFDcDsFzFMne59T/dUOz/xVeajFPHORtYj/
MM618WBReuLZ1LIfJHp22s0It4LGMpAmawB6VnYbnvzStqleYVJhywjmspqCBluvP+Av8RCBWqxO
wyYHstbDxzA0STu5bNPZIsW85wiufFq11G5SACfC3+JoGPeAutMEJMAHaJQOsO5QSHx1P0MET5iS
ApvfdJLDBaQjTqoBaiHkTR0rxZFCJNHZFHlCgMw2ymXyMRgq6gddp5C4n9CQwwm3iA3uui88QoTr
EdAQWt7WWSloycxpcmnEj/aKAfbbvVsgOxkgqJD3zg6e2/S5E34EAWTPNn2Pvt1ULhRsmTm8bnVf
V3fazsEzKL3NDM4OHwrILjFiN9xxdxeDTpP44dkENEErjoJaIfRDm2QzIEyxvqg164qLa2+j5bBa
+6o81P7n1O9Gby/F1gR54tDeuW+qrHXuEaEj2KVd+c78DY6ZtWA0vblgoQtJ++IBvqeHX8YE9EyR
gwO7qWhS0WjY2+Bfbg9wvhbcX3RIitM8vakej35XV9Sqj/0X9BO1K17PJ71L4gv/Utj3dBhxCLNx
3UHaCIq47fmWVobrKQgh/7ZBHDAtB9y2ZZ1sZ2eNe21gPjde/WRgvA1S5nR5x1Hsppm0SSpkHtZn
q8qhe71Ap+Lgq9R5xLNY9K5f06h+ckze9rmLARtJMbBbTt9aSTycrhAwGhn5Ftbaw1ij99jyXQF8
S+cwuW6RwWPDe8/Tk2PlrDxBAcPW+WTluKVR50u8QUCDIjwkArSPE5BVdR4UMKSndgELUdjl7roZ
gl3Q0cEhS3QCVW4PIMd/cvr0GyA/b0Xen4p3+Fw7SYcCcX0K0yNgnYB/YS7mKB6BwsA64dzA0eKE
IEJwnHdUmNJmPpfm1LlXRLFEhg9WeQzwf8AiRrFpgq1T58v4JSx333SMZDOdLtW8gP8Cvgsod8Uv
ot1NwSWMj52/Va92+dAvqCOSUD35Xe70DxUuzi+r9+QG5xJwA4wXkNPMePs4PACOQbj27qjTEm0h
q4zwCrGJ6AgcNKgacHDYdOngB76XsMTquwuL6uzGU5f7rwhPLBwyTGuPRyxvsdflQQfHej14w7b0
Tg2SR3fnW2eJrBygZndo/X3l+xmyyg6QVnkUMXHwlEVWOw9WRwFsqjbDHgnMF0gDecPegFI+zAGw
Y7gKYq9zkq5BhicaJdsFaWQBU38LoTRG+WHwZAcaXuoDgQMnWVbJV8gMNXgb/MmEPiwKz8neanTB
NcRyICz2HCQnT9HJS7GPp3zWJBng+Pdjs5F8i95A9uzbJwQkiGNdmUX9CyJbvAs/Rl7hoTUa122K
xnIk8QA6Egtg1m29O4e4+AQa7M/usw8M9jhRPlNsN/2OoHNxzKdiI4b6pP+twZmZnT1CxwSwmQAm
vvb2xfb0SMGB6/gXaH8UAJzmPBCP0GvHHo/7K3szBs8Ha3ctduPVbyhr6PxcveDLMPsFlZyJhG9R
RxEJ2pxKcLI92c8AnvdxewBGB59YFxd1jt7BzyGvBUsXoJ8BNSMV1DxJlFtgas8IGZFktJuuq28O
ZOm2YXuwNAoD0YJM8OrAhqyOQsib5OUkdhE6ItpxprJVWey3O45IoWDocSYBKKbHgSHW0u5useIM
TwwcX/2Y3HvAuxpn0MT04tSIDub+zq37HWr/miBBHJMbLtyvuy4IITTgPyH+KtfU2fVIgRMSnpKR
dC8eumvWHYcMQbNJ/Oy6LLnzIV7Q4yJl5p7sEotpnP0K3Y+ANBBFQ1TbpcjjYDGklSHARxruajK9
1Oxafy1itJml6G3Hj5ub284E2SgibDyRigahnweV2EEMmKAYrApkJu7O62nMqZfA1qSNR3uVL/oy
qVPysMa3nxQX6N2lprubSz8FbzryeciCTA/R9KUF3his7jZyP0eebKACdliCharxyZnq/Nnz3pNl
wF6D0TuzZt1CA21rdEgq52C6bPYvsbmubFNZmJ7vv2qUJ+xTjR1V0aW4WABSJoB+Veo3n7EEDgX0
Sg3Wvo3BcICcDSqhZAxQyyiF3FF7GUF2UJPemo4q1ueiwpldBSmjMrXbVMXZuHytbYpgrk0j43wb
k/M8R49qnQ4oh5LCRhh50eKoEGiEmUGgyjzn3p6qew8saLPN6AM7F92IJkW+H9X6uBQOhUzMIVgh
ozVmQKZ3o6mPpaovjo7JFIzHYNFXSEuosd4FMNaLRGtlIQmgDQnoEol/3p7RxuBgfZarPfBotyQU
skjDbjC7uW88lLvWOlOIKIMGsI7mvEOHknGI7Y6fhdPrXCzXIbGHXKjiyqR8Ni6QsCCwXpLq6yCK
BkFOYh3tEsE2wm4dor6AasdAoHaNw9Q0EFEQU7BfhnDnhqjDlpY8devMj8pHRDO7tpWGtYt5N1Z/
gvcnyjHB+RZicBLAe+0OpJ8Y0iYHqm5s+ehieZj0eAelqK1VV0+DCZvUOLVOG/Na+nDqvLEPtRch
L+xw5EpYHPUqBpRmYAsRxbodyJ46DZj/Fv6E8tBi+NrynmrWudv1Nq/sJdOao+yUAeALDmsIqNIz
vIbgUIcaD/s+BRxGM6ifeCiCzKsr+BKXUd+VD6Fb3pXWp67VU1SnXeUdmm48DeNL4Mk7tEdgSH4F
NT+QSXtS7mZMojun7Z2z79qQYsE5g/iUlY8cChT+WntIeVBtHZpk34HhPF0LB+XlcCyJD3UXpKIw
86pFEMUxZBtMochUdVdMQ5JFE4NWUtHXqUwQCyfw1jGGmVz+Pku0SIV4EiiSjZ9V+1FpFtz3lcOo
14Qo6MaAR3r+JDxETANr00HNkJoM+HZV0XdedV5qTJkOo0DnHsh+QfaIfn/HclIOoTMILVQtWUX8
VHdAUFUTl6RCiORHiGCdREMwMGCb0qe2Tq7RnOxQRMA0cCh3E7oUEXVVX5Kqx9gXikfIE41BpqUl
ovFpP7r1FydCA7axIDtSy26moLvkaC3zalRw7Meg9xF+j4GP6pI+r8nXzgve5WAvxBfIyDLNofvo
AfdGqzeISMHVDIxuTv3Ce3V48F00DaArwO4o2nSvK/PhQpJyQm23xfFyx63qpnvPr6p0LCBAJVB0
tQIvq27xmud+C8phK2u/BiiA+I47ELhA+wRxauDZTVWvKATUxX4CVh33MhcVf3a89omFcTbHvkuA
pS8kXtYaO2BEKlcAYG0ToH1t/xxzSEO1LTwGwNJukNVehT38uYXtPMfPc4xsIdE4ZmoMvs7gDC48
+xsa87LAoJm+a60daMiQBqGjETzGTd4Ia6VVXGP+OnSeyrvQEg5pFo5YY0LNwAViW9Uu3GNtH+LA
kmRi6OEphuUx4AWwYWk+hIbmdDDwfY1p1hxSyoaWkfzgwmly9P5I4vZVPk2my3ULZVs5AiNoYiu4
tT0+FRgpRLyIcd3WeYnQAkzRgT/mTpSZYTnKcXBpP4gmn+flGNzuPVr06yqLLNI1fHHbI/mAm+OT
fI7G4GGRXl4mcPZtCFnGuWZ0HMCTV0XuuYjN56iQvUM5Ep4ZVeVwbiDlEqHLq8TDKtCpYKH+YGBQ
wgpkacEqX3vryW35FkbuM2R651RoorRbBSr0BJbdmZCBlcJDtaHe9KZ8XDTCZF1ffOlOKJaHOwel
88zvIcGcLD2xgUrnYp7uYmEuywSQiUcAeuG4mYjirXfvMPFsNeFFiKTaFAYQTWHwkya0vnlJvQvL
Vh4wpvANOmibOZAV7sw+B1MJKMXwc9Qvn2CSYnTwy6wf+2uw1gcdRegFd5jKG0u+hAxAAUr6hQmf
BzfzGbok+IJQv+OwJBUK+oTPgJpwCkk4CTBNuUCLoyjOvfGuEL7KquqGA0Xs4N+qmNKYL4Vv3VlK
vhQ1eNv1WjE4QETWyakt7ALxWK/ptGALhdplQM3ZsYk58B1HkoGrMZ10D6a/DoFFpUlBoQ+Bmmce
NqgMVUH1EkQ3q+30itidflpNuxnsmNgLf7A80yK1B7DrjRynPYhhVQV0hBV8oBvOl7UIAcfOzfM6
BN2+NM1z37aABQHTjH4LmVc4Nz8ss9kAOMKk+TkOUdDwHOZRvwXyHtSZrVakzdoMlFXug5VYrwOC
VxdZd4GQYGTenqsYzNXcf0b302X2nK/VML4FkdzXdr8NFsRD0s8mL0i92K+P3f9l7sqW48aV7Bfx
Dhcs5KtqL0lFSZYt2S8Mr+C+gyDx9XPKM9Mto8VidD1NxI240eoOsAgiAWTmWWx0ar2XlqIC3Mbe
xmrO/vajn+6K8rPHW5xCY/lFZihKArJxVGn30JaoUGVASad1/THO6I+vvl1+cdoJXSrncxknAql5
gGO2zl7GDCl/WUOqayD5DcFFLRcoT9kZkm1WNTt7Guh+fIwmL1g74GjhsvSc2CVEipP+FUeI3oDx
860Ygo/CbayjbO/jPsrxPV0UrgtIrTMb3WZCoR/jB/HBAaj9Jig4PvZQ3lVewjfB9EW6vNpQD0Vc
Stu9VEW/pn4RSm2tPVgUH0YWfCv7nO7RvK0SOKFXqv1+dpfCzj0gh04/oA/5qCbxnWfCWqN/4qwb
F4VdRcSN7jm7KT39vYgH/9zUXhdxLg8ONHOgFOgcnCFCNYiUoCRm46lOdbsqhjDDgbHOYpykQuMM
mHx6F9D6+6iiQ1sB+OQ2qGMVYjjxopO7EuFDwEw9QAYEVdO2eXDK/kG77tp18VDqudZOVMh2pIw4
1u+N6KYeApLOPkGeVLQ+kg9NgYjg436IYqg1FbF/oyKgXRBfE3lo3Ag+NgX7EpXW4+B5OzD8X4TQ
PwGpcNFgQcMCuCo/726mJmtWjdeOK402D3OA/Ml7dD2a/APQMyiRZAA0DQH/WoyErMHcQllv2kKl
yYalG9INNN3vcpv/UDQCCgFv0qwGjnagnehszRyqbnquapS6vHRfUFDUmT8+BwJtqb52v6nYiW+4
LL82ABdtOjAyb7pJbXxQy9ddh1puV0RooWN3G6OEbepygqz2UH7Kue3tXdo+k2YQ29GqTjqpcE42
3+3yLBCkcVcAZvCFtOQ2ThlaJU6aAIrWy9uiCO4aHGl7WkJySakSou2ADP7OXUs7CdYpyPurCPZm
jRUBmntbCf9XJPIn3Yx3vPUBOuGxuxp7WL3G3a3DQS7OtDw3enu9GmK+I6g052i8eFR8ycsfBVtB
DBSMkuZj3FXxwWoAAXbzGshA6xPPULO03VLjqMWx3VIKQRaofeyyAudX2u1SidKfGPdVkJcrBdr6
TaUUcCUlmnPTFItd/o1IVqxVUu5FAjNm24HGqO199ZH3uhZc10eN2PWyM05KwIOizdUW/DvY18Sv
gQOFlGoUP2oPtn1MeODcCwIVFRT7LAtJzR31HbHWGW5LXh88RL584IFw0At5JVMO9k80ILMk0Ytf
s1PT26hXpA2HCrtfotza9v03+hhIiUwm6T7pmFpoH4ZA0KNG6lYbPYIwzex0m8I9h1KsyLH/nJES
vyLiey9F+6+DGN2e02Yz1ag3ee3HYezu2qr8nCU8VCy+AzTpR2PBxhi81ry87aGhtGoIKiWgLX/q
ZQUldIrKtGhePR+3SZ25/SpnrzUdgOdB07RB+Rb4sxpluIhvQHXOVxbg2VPiIrslXAAJ1bAVx3R1
CL20hbxKT7z7qpQwErBRKqBDini3XFD0Pyv96qRDvekigL3q7BO8XSu3eBSTjQYfp+j/93aHS693
aOj5iK/sfGtl0O0HnnIFRQ57NeDmehY7wa09QIlT62fdjnfZGECZt0bynCbkywh2BaRYJJq09W1Z
1WiueyAIVtm0s6X3QU7DrtCM33QFav0yaT5MY/cRysnH2EXK1hM0iwq3g8Ne7mUCNdbKho5x/eJD
qcIFtAoLAkwvR0yPkbDZofblmsLcGThA/7ZpctjO+1C4rlAMqkdk0EohmQjAbmSjt/Occj2kaXoa
ugBnVdxuCgttGOpNx8GS7R1kORx0rqxorQnbFw4AMj1OhnXXjt/7hkc7wIBL9J0CdGmKurulYkBa
1gd8Y3H9kxVdeYw4PThnJQ2rzb/qoQ7Wnmo2mRUdbDbQre2UKKYXbQtsHua6aSNrR2La3k6j1W11
G8GfJG5CxnKkFZ6MUYaI5e1NBKAh8rMxvbXH5pBBuu0268snUukDtbp6Q6ZmZVuq3DOVn/Pw+87R
qLCK4SuAhxAx6ZJxH8saNwVl9auOVfUWae22VBm/EzEKdEAYPBCZlvcKVTo/KE5ZYnfHoEwAyGIK
NZWK7nqgcK0mFsdGotXms+8AYItjrlq1h/XireMgC4lpkO7pBCg61fpDUKhgOwpcuGNs6asaBnRA
3nZ7aIsFKzGS/lhJFNpckuVPcYBcK40T+whImsw/ilquBTmrgCVU53vmQ12ySuO9QCmjAoH8iZFJ
7QE7hn/A4K1LXlr3npiCrR+gLJEnyH9ohw0F9OK97QHXWbmATaU6ywEndjdVwMMIrp33aITveHZm
U53Xd4Ntqa2SboX9utl0A66KdpQi2XK93e9HlGPQbmmCdiSSR29bZHeWRzTKrxCFTjMn23ZdOe7y
zvkCM9PsVHfNrz4anwDQpNjXcCyltBi2Tp1x3Hkrtp40+lgO6JKISmxWLnMkKk5uho4O0GR2uxns
bjpMxXjMJjs4lLw9YK9sbpkM1kJOdFX6wB7WvMZVBxITezb4X+GcLrFZpdE2qYEFVFBhqNKErrTD
e5zMarjj7rAXrER+YhWoCKrmHshsF0WZvjp4Q/bVL1C+zZxCbGwJhKkVryxbTYeqik6CarQiszbd
ulUKFAYcqUmMXY8X8UGlKj9U53xsOENwp94DkLX5Yo0APkwqLYFPnHAfcSPooqt4XanY3sCVtFon
XTBuaV2WG2vyAeDNo3pdjmijsYTwZ4ryQcGDI2R8+q+dhISVAmlaQsyPeShHlC756gGOULTAjHUs
UaFfp8VtLdoeU1TuBicjt0PeAbHmSfSvUV6CHwu6yAEupRwl3gEj7POugNC29vG3xHueoD37ISnh
i+5S3FpzQF4Qx7/4hO55x3+5QKTvSb+3C5WuvLT/xqzgJShQJ8xdfwKu2nseGu+7AowW9M1dTWx+
S0dxxB5JAKtOjphE4AuaCvxbXz23Jet3AGCFEiABW6TAk/TqtW0mCMnzpL8pCOQ2I4lpx10FWCMI
r7XZ3RBl4GKPaOcRT/9ifhls4n7MUG/ExamS1a84Qoo4YdODdPSBJNYL6QgMJoEk3IjR3+gev7fh
pFhFLvD/QyD3favEIamPHu7+K49VR7jbaxQLUBBLRlQaSnKsazTzciWafYKre8z4sCrwgyOtVZgS
4JM4b793Mf7dEIC/7qQjLvhxGa+yVJ4TGbtcdyXZ8gw9bRslENG5x8BCpVkoKwBTnN8iQYYginfL
STJtg6IY932ADkk6OsiPnBi9na4hK67R5XWTHi10QIX7DPANdK1ZUA2hL0a0UNBYbQmWVgBCe1lG
WI40f+mifC9LYKJkus4LVa1zCx2CYMgftAXkWdLSF3iHoPRrs70PNpkT4+Rm6ItFfRftE/YVdE5M
WlXLm0pEd3YhfzKI7h26DbR1M/z8CclK1IWBiqYw3xVFt43sYkc46qZTnlgbcJN6AFdcvqpwT0Ox
3wf4JcrkXd4020Z6T0EAxKSlombfWPVB+D3dEgtePQrQs6wEprtj8aFHaY+jPah92expY6NSC33Z
DSt890ZHvgvAXwCccae3VLTAoCiCCgZENjd9oxu0DaFBx0Z9LMVP2YniEw6zndOM/g0v2Rl7aJd7
ijwVjDC6z2P0I3mJrDRlWLNcPQ7O+FwmWjwG/vCIoYESdlyBBl73gnNfPEtUyeGxM+FkLgMR7cAX
KFd2jmZlPqI36scQZcedtry17Sjf1R02CdjFHNppKD+M1RY0hPKB1xZWOwCeFpevQZtnaK6LeDPA
2QWABGu4cUj3omLUyzOAHJHG1WStYUW3ScFMvIlaAoR/DQgciAO4G7oA+Vj+yiKQUHcAIRm8+HPC
GRBdrfU1llim9gAH+twjH7EdTLXukWrY3qZxcZn0qwBIAmdHi44BLoJTAjTlTUFbLIwkkeuBq6c0
FuSm5PZT3SBR75Px1qq7HWDjALfmY7dN8FNy0IX2XURv+mqCHUZVPEEsh6D8CPAqncYXXjjTDq0D
+6M12OyexJiwJGn1joGMfafRBdAgl6InBTBwXujuAD0dwC4gEQssahT9D6/sfylXf/CJ/uJymZSv
56rA/37TtP76bwy+1ywr7P8h1+tMsv6v/2NU/YPqhUpJ+QfP6/yf//z6m8zlkf+ctXDpWciQwnQS
pNP/oXlx7z8UQmABtSmSRejV/U3zovhXzPEISNTIZyDI9xfPy/H/40B5kgfwYKf/huL1J/fPcs8s
WEIoNwiovR4KFB4C8dC0nQVkK0GPWvVLGiX4gW+Ytn+PbrDGHE6jduwt8QDr3GoFTCFCqQVisE0R
129m+H/X2FuO2twLGGzlbKAjOAAOEAKtzlZcIkVBHbneXx79T37p3y9gWFsI7maMAjYd1hEYKb2V
3FfI7uOI/RJkSeZy5hn/oHgWsqu5PdKQVv2viHUfI4tt+sH9BJrAy+XXmJkkZkgIofXAkgZWZ2Fg
iT1UO+5U5qwvDz336w3SqG49hZaNR0LLRqsgAvoW+98HtFtenCj6V0aTf30Fdn72G86yqliQ8sEi
4ejVBRDFvY+UrCp98KAuv8TMOmXnv795QAsegNPgShjauAZ559JLlNK9Htzvl8efm//z39+MX0RB
3UUj5r/KBC7B8Km4sWxQLa4b3YhhO7OsmlHlhapDAp92/qcyz8qFwf/UP/h77o0Q5pY7+dA/dUM6
se+xk28haoRrYXnkab7ux+BQA9V73XsYodw7qK9D880Nq1jBXi9uXmvlutvLg899YiOSKyhTTkkE
zkxl9cDOgTK0GmxdHfVYitVVj6CGngAaiNDY6FMXNzZ3H4vkOXPRI0Q/+fLwM4uIGkFcT1Wbl2jT
Pgh9zoJROj2ysVza6eZGN+KYejmze8/KH6ycop1QQHkJhRu6xGefG94IYeo1w8CHNn4QsnHOvT+2
AZvDvXJqjPi1ZFRS3ubioQQDi2+UhmEYbIQpGB+X535ml6Pn13oTwByHcz5afRNGTgpUpDj6DU4w
FFDoLgAC9rqHGHEsq0I34Ao1YSerr7kct0kG6wsBLGKFPttCHJy/59/iF3/FMzXiWbhCI9eu/RCo
jmOA3BuZ7LQVwjsObNrCQ2TB1mvugxvBDAp9j9TGr8ME0r8fCVK0ZMyij5dnaiaYqRHMUicO+qdj
HdoMjGswW9rPg8rAiUszIJQuP8ObeYgpbtZ4Cpe1oqjD3t4SELfaIjjZAWhGkCzetPJ+INOXsvhM
HbCH0wzpFwcW9idLcXjECp3AeIuU7lSV25E9e9bOIUcPlDX8g0QtjqDO1JTbovzI+62fRrf4PxR5
v1olKlfjM+NPyj1cfhHnPOXvfHJibBxBg5RBjlEVqiZ+AirmdXCBaNDWDnm4XsOH4kjOFSDRwQGl
AnypLoGauvzsuTk0dhVPjYP2g46H6LZCBnkKPGQe6CXQFg3Xy4+YWWjE2Fm8qIH/+TT6oc/GQynU
Vz/yn68b+vxWb6LeU3HUnsl8oWToIdMOuABpgxFyefS5uTm/0JvRq8lzG88Z3bDh7j2L8junmj4J
gEcvDz83L8ZuUkLix9V2WoWMoxd9o1UfvLRR3Vx3WBNjH0F5O2/axkFronA2aSIfXCe6cmKMrQO8
wxIliImHDWS+0EqMx09xCih91oCmfd3kGBsIs/waLZbOD0UPZuFhSNJx+oGCOvH/lfj4X9usqfFq
A5fYoqtWhr2rp1WBXgzIZUOJsozdXhdbnhHWqkqGunG1G7Yx36aiPQxK3WWD+3h5imaOPM8I3UF5
eSysJghLt3+d2ulr4FtHFA2PDGWmy4+YWaKeEbpABhUlmOVBKG2o51SovNwQGwy1y6PPxNfvff1N
fIGlTuJ0xOiD3e6DKt1DvuODRfh1B5xnhG8ksTh7QTnaX13Vo3Btq+CGJE774fLPn5t/I37RhJTQ
z615mHYUSEVAKNF+BByZolL0oGrdLQTy3DSZgUycAVW/NAhJV78A34d+dnbLh3xBP23uGxvB7JQd
hRZHG4St51hfyqR3fpXw5bguMzTdMFD+x33bw/kCj9tj41Zfajde+L4z82JKSqG7UJBcFH7YtpO4
88dJ4waQDi+OM8jrtmjXiGCA/qRfas8PU9+egk0gfXAIHNxm++3lNTQz+WdNobdHDLU98IRrOEqO
HqR7U6DjbuKB7a8b3IjeNqdT7ZLUDyMVlmiPob8aLWWdcz/8/FHexG4JNwcPgtEsrHNoiMQlMOjw
oHi97ocbkUuyOvOS3nZCSFPom9Hr0T+rQB+7bnQjbrWj4knZgwPgWQ36BFhWZSeShU15blEaweoN
Tm25UeKGDK1SlIHhVgZgr3uDnte/kwH86+RyjYAtY1g8DE7EQgFXrYPUlQUUQVc+XJ6duRcwDt5U
SJK1FKN70fDEChf4Du3soTuxsN3M7Jq/ZV7fLBwI86JvmKJc0dT9A1RsTlUV39mgGMIXLV04WGYW
52+znDfPGAZKArDNcS0EfIFtI93736Oq5ktfYGaOTL8sH7pyEE2lediJVt7STrnbCA3WhwQti+uu
J781x9+8go3mdlBUeRHm3AOoeyxu8gA0zGHJUWpuis6v9mZ8p8l8aImxPBQQ3d7GZ3PUOOqWDAt/
r8V3Mprfkqhvho+CKLYsn+dhMx2ARkYTDjAxoOQckkCkKoWDo3tgBTQX3INNT5U8DKV9GvEP43TX
o+MDhMRa2cWeg7cKKNGh6JbKTOed9b1fZkS/kzodwEUkDzMPzZ0OSu12KCF0UtMI/W29uSqKTGFx
i9WQ/oK2Twg6WlbxowO2qUMXztS55WdsAA6UDAtBnTzkfXObe2juJnqrC70QoXNLw9gBCo1GZs8n
fT6TPkpIZNyQkaXryxMzM7hp9Jr5bWq3k5uHIwEDA2VpADJGx7ku8G3jvO5yP8s9z4/CaKwjQM+s
aM+LMVg4T2eWjm0c1lwyB9jiRIcF9ztgYupy1Q7BlyAG7lLWLSTy/JEuvMn5F7+zTG3j7LZjGG01
kY3LDdgN6HT7UHxTSu6q3FV738pSVITqYh93gi+83dyXMXYEBUtXMgL8HLKpUXdRpsnHoKPlz+u+
+/mpbzaEwK+sPKdFhmQlmG6sqH+20yXzo5l4sI2QlsKmHO5jfmgraGRVGZ1uud8UJ6Gyf+mK/Neh
axvnejzILIM2WhbWabwpVPexz5sfVqS22LQke2mhb1lpwKybQxWhsimvnDYj1HWnHJbWMgopdpQa
tP6ogDAKAatxc/m7nEvf760zI9htqpX0oikLXancU+0F9q10UZWtoES5BtCN36RTx4DCFGCJTu3C
Dvb+JQAGpMZqmJqoJpBeCnsJnFZNgNfP1CsIICCkiaUQen9BQ6Lpz4dYDhA0BGj5EMJ3UFHo42k1
9HS8KlxIYGwGdkwgxlpZPNSdX3zWFJBHwOCSWC18mLlfb2wAbRS5WUScNCwADfDBZPaCdsHYY27o
cxy9icWsaezGHkEAFtCgkzH5OUbdy+XlNDf0+e9vhi4s2G4qp9MhyQHnlYm7khLM0cuD/3Yc+edi
hZ/Gn6ODojYSp+hSRMMn3BwsnT5o7CJj9NBDUHOa7Ntcfl8sy869ixHybl85rvKi6KRtYGj8DgIC
VQO00uWXmRvdiGywZYcaZ+AYOjZYFyoBrrjgtVhYne+HNWTR/5ypRMPCC4VQkHNKjz4E0F290ZZP
UH8HHpG3H8o8Z9uhbaKbfqJqdfmV3j8fiSnw7wu3g94wS8IJwli2C0R7BndooJEZNJkmbyEwZqrl
0NX/891qnWeN8EkSSl8Dt0SleqTQhfomh7NNGYWeZ61AUWW78wnTetW9AxnLy28489GYMa2OLTM5
dJN1Aoj7fgQiJ6/Zr8tDn4Pvn2vb9Yz1YAWu4/G0Kk5W74wPvQ+xuTpnw5Mcnevqba5Zi6lBMp8K
oiBP6EG00tUVxNRd1R26FDi9y2/x/gTBPvrPb+PqUrmdU2anKWvIsMrdmkMuIy+AZ7z8gPfXmGtW
ZPKgigH89oDqVlSvOWHw7qElfRyVCtbUbbsVCANLlp9zDzv//c1uBvFaoQcus1NRR/fMRuYigJQv
c8A78yeA7b9efqe5STO2+pqWsvPHITk1Tv08WfpX2zsLB+3c0MZWX8ZBrUAkzE7gVg5beGqC5QBF
14WvPbNm3fNT38yPKpPKYpBmO/V18HNw2w08EY454JYLH3vu1xv7PerDQT4VtDi5pLr1tAW8Ixzm
rtqt/iGYbUdD59bIMU9ngDd6rM4B7LJbmUXgI1f3Esof131dI7CRyVdDA9bhyfHbnwX4nqEq0+Sq
XM397S/55gs0TtbwhtPsNKT8mGv1mgbA517+4TNf16zUTFDwndyaZKfE6zbAJh0jT3wesuTz5eFn
Pq5ZpOGSu31TB9kJWucgjOFOvYa69pWzbpZoQNKfdCD67BTQ0VtZATrCQRHXC2tnbmqMiI2KDnje
AZB/y2o++W35gWfRa5fzh+umxojaqYpTP9U6O7kM7IQsgqpyT/t/Z8vyf6kMgIV/Rq1TQUl7SnEM
KNfrP0ya2GA8qOvaCTi0/hw9oGUZWz32BMh2DPcAKctHUCEWAYtzq8b9c3gnJ9bYSZ6dHDs4+V5/
30gVX7ngjUgFU9dNah8Tgx7gq6jYgZX02e7tzeWvOrdojMsDGIxxVnCRnpoSIltp124k8AQsi7eX
x5+ZGrO0AjZ2B1Bim57q1sqn23ogsX+L/V/JhVU/9wDj4uV71uh26VicYhCJwcAAIQUunEub/cz0
mNWVsdJ1gBIBtjISMUhn1h5IG9EPu2uvu2GZJRXYDoAJQiFM2/t620Vgtnij/dA19sJePPcC57+/
2YulD7HyRNuI2hHi6wR+u5vMrQgUylDkuu4TG6HLBEiZlMX5ieUupEFFkNCf5VSAmnPd+EbwWmXg
gbAyZKd2cghuOwqSFsESXmfmNmWWUNBnJC1pk+LEMvHo6PpDU8lNBcZH3SQfiiB/vPwOM1miaxth
PCiohydthztP70PJG6yqln8bgAazYLkA8Yj2tojHb1yAijryJRfsuY9vBPdQ+Zq1iYTSY2RDbwpq
IdASTSBOD3bNwsc5Hy7/zBAcs2iiBl270O/PTnZMcXHvblNYFljQXWkg/3N57uYeYUQ4l0MORq+H
7+8K+uSfMeHETsROQZjpaQIyfmGren+2IGL8Z6hUZEpakjb5yckhi+mMrQRPUQYVRIc5VPkuv8zc
Q84v+SYeKZucriB1card9lNst7/EVJwUDV4uD//+bugERrhz3I+SJkGqE3RKrhtQ1VbSJ9f+eCPS
U/A9cLLhY4+2pfeRLe1jL2tvk0fVUidk7mMbwe71YLtNeZ8j7Uj2fsA++5kF0CF7qCiY8NdNknFc
wy02FpiZ7CRSAn2ctND8s2/58YfLw5/X5XshYYR6DE5RMwCqdmqEhDgm9JQG101vuy4Hs7rUA0Qg
G7XLqVpqAcytKSPMKYiNMvWG/DS1RDxomSWPcN6BFk/QLZWaZz6LWUVpGSTzIaGewqyFr0GvvKdc
rrvUQo1rWAjzmbcwKyiDzqyYgfV3whUW2qqUFAfqQBmM1fV1hQDHNyLcaxWFfQny9Kjn0ASDt9Fq
Sv3rgNxQ3vgztAPSgoE3Yv8YeJ+sCjp9hbj7WaBTvl5eWDPB7RvBDZ8TtFsjjY8A0+OVxXpr5dUq
X4iKuU9sBDdcIPusYH16igW4nomCziiJok9xlPh74XgL95H3z1vHN+K7ZRaFoY3KT20QbRrICjhe
e1dm4FDLAkJZTXW4bq6MGJ8mx1eAEKcnL20Qewk09CY7HreXR/+dD74T474R42kO0kFLeX6CX/mN
BolYueAeOE8le4ohU2vV31KIN/E6uB09tbfls4ZCeB+/1JAyKuB7mzb9biJfLv+auXVhxD+4Ubr1
bSSt0GnixyBBh7uLg27hXWfWBTeqZ9MwxXVns+zkC3+b0eDgu+Mt3KagxVqtr3oB2I79cShKUHXs
1EvzEyydW+iUwcEZXHHSwjLrqgeYZCkwUNPagzjkCRyvNYeibwIBuMtDzyxobuwpiYaLisXG/BSn
qGHFqCvaLiwMKPOdsbwZ3KHfWu6g4YeuvV5EV87Y+WO9uUbEmlVTkeGYFA6D+K1z5wTFAshj5vgC
QfCPoRUFgMqCPfhJRna2gqtwDwMd6Ne7udNs4PcjoCwaw+VLQoT68hTOrF9+/vublwESr4XVOT6/
mmBwEsGUFW7u/hIueG50Y8exOEl5D2mmU606Z88oRMTJUCULn39udGOfKZrIh2RDl56mrjgUAQx4
IITAr1u23NhlBl/3Vj2h1Ntlk7f3YaYHeZKi2lw37ca2EU+1XyE9ROW9UgfijHtpL6XNM7NiMgep
BekYr8EPb73sR+fCwMdZvITO7EfMCDgHnPABXsT42UzstWyPEJrbQZjkPk3z1eWZmbmKmMxBe4Db
DWSqsxNLk3gl4D8PgQLdH4JBkOfLj5ibISPK7L6gXl2iWJcB+fNJt30AgfUOCknr68Y/P/dNTDEn
8qBuGCWnwrJEuRqmtoNqEI3seGGOZvY9ZoSV7xWKAaSbnvw4uqto/GB1xV3t5hBkklsNkcrr3sOI
r8DLcbL2UXpCEgYpiwjycPGgr+sVOKbXdCntzEa6cb4QwndEkOQY8OwXVDcWmtpzC8kMsXqE1CLn
ySmO+rXrVT+UENArLsjC2fy7gPnOPcQkD6Kzr3DmI4Z9qAATOkIGo8a9qhuguBl9oejfSit/gfYA
ZF74Xe24Kxjf/Src/OPlzzMTjCa7EHp1OsjbJjt5FvW/Ohlc+tZ+Qr0w1dL/HEHUdIn3MhMwps2s
IgVUJiUyEO22MHeo+uCO1T0PL7/H3OjGeTrAOc8KYpqchOtDjUhyCxqX+QQLlsvjz8wTMRYCrIdb
DR0S6Amjnb5qaPcDJm+wSou/CcYXDu6ZdzDJI3zwhlFAhPoEjickkJjrQBmo+HH5Bd4fnJipE2xc
c3S9hBsmI3Q7aycZoGEL7cjLo78/PcRMnZw2zeKzLmCo6+lVCCiegD6/a4IA2sf98+VnvB+LxMye
6tjSSWQJPAP+9RvXm7yVA7jPSkvAiS8/4v2rE/HPk/dm041rwBa04zjwCYvhRjTABEWj/raZUGKA
KhT0f1s3GiEJVNlX0Q0Ab//ziYFFJ9J0tg51Gd+6rH513CaEJdnC/jX31Y3d1yWlM9j10IetO/Wf
IjjCtVx1Cx9kbraM200At1w4GDd9WEk42Hi1BcVhwST8D1IYoKmh2aYUflogo1ULu9Xc6xhR2I4Q
m5twvw1j3Hv2iejGO8dS8VXxR8xEKRZDZ3G76aD6ICQUzRuffZZ1vbiHzPx6c68XaIxNVdBbJ1qj
ZuFr6w6yv58ur9yZsc0MjAHqE/Vt1YYE6DTolnLohEM3DlTDhdCYiT4zTQoCrxbN1PknFy5VkASC
/wb8DRKxvu73G/s3pBAZsvCxCQEnsaHpO9jrhg5LRPH37zrETInSTPkAWTj+KbA+JhC8o7CZgRHE
8KSScSEHmtkBzRyIVcSBohXxT1Bjk5AWfwjqfj2yWEKpeqEkMhNvpmhLAuUL3JzgkeraxR3P3UeK
N+riswpwFRwGXkN8PiJXHaiEGzsHwUWA1p5nnSwaryrUIatySTtkbq0a+0bpBaOlgOQ6xYN3HPkE
HV++uW4ZGRtEIiMxVqA/nc40gAoI8ECkCx94JgDMEoTlu1zJVsNkpINhE0u21VD8rJ1qe9UvNzMu
O2VDXMU2JgUy6Ks45tYNMsXrumTEzLly10tYm1HrBMnZezet9lrb6xRy9ESJz4kcF3bQmSAw8y4q
A0Z4J62TU7sKMuD9Fr2wnQu6J6oPbOGuMbN8TNWWYQgSUU1we6ks9dGCJ4LIxMJpPDf0+e9vzn9X
pBGqZfjGjV8BEE0PKTSlL3/fueVjHPRMdg4rffzqbipWQj47/afOXsp3Z/Y3ZgTr4MiADv4ZQRjA
GdCCniUs4iEtAApMDSnFy28wNzlG2A4+rKx1hNhye/I4tHDp4fAaujz2zOyYaQgNmqkYShyNFaE+
SOvjQ4ktB5qHC1vnzASZyUc+QiJNdfiwkJp50lIf8wgWYqV46Du1E6j3L7zHzBxR4xhj1BMZQ7aG
uglUl/10fV7/103ReererE0WtW3mpkFwGmFQCmO+1N50ufMZOrvJdVuQqXaSFbD+lonCKqpG1Nms
NYPH+uUfPzcvxurvMvjOWsSOTj0vYQZuwXrMXbjizn1aY+27APB1NMCvPm/5U/kjxy0dh3tdHDXN
F+Z+7ucbS19lSsg2GqzTlMLL+3waEh8Cq5fnZgZaQExZE5IJ2g+KBzhZICw/Omsrgq0ibIyKYU/p
+Ci4hHGbhJ2GWgBwzszZPzROBBjlVZE2oVd2z1U5vDrS+0g4nHvaCX4O8VKFcuY8MCVIYkRXz6lu
Q/TMYRjrxdN6lGeH0kKU932/sLXO3IvI+S3fRAaKbl1Qj0UbxpzdBm7+s3O8FentI4SCd36fPKHG
srn8reYeZcQ3xXkPS11WA21pnRL49cHSAiZm3p3o+n3A4lNK2oWzaG7ujHiniXL0kPA6zDLyIMr8
MSj8UylaqJXmauEZc+vgvN7fzBxsn6Mxc6c6DCjUobVffHQYhOVFrirYbBU/pQ3T0sszNxNCxNgB
0FTxlC6gcgTtE/nYZzBdghhaZV1HAST/wKwOkM9rmqCFC1XzXU/gXDpArl4ZL8YeU1d8BLOoqUMC
YfnXdjq1eeVBGJySoyUDfQfBV+wJlydqbokZe00Euuhkw+ol9Kqk2OeZtNf4SvI+9eBAAfHQfkv7
GoK+Gm6Ul58492n+m7MraW4bZ6K/CFUkuOJKyZI30Y6dOM5cWJNkhjsWLuDy67+nOflDDLFKR+kA
EEB3A2i8fs84NLeyJvkKvsOnvp0goVySDq9FjReB9vuqDszEVhkvGvk4gt09yL+D8xdyGz0o/q9r
/DyPH2y4jCo1xZmCIgkYxu+rKHAfJdfZ8+XWqcUNTT6UqAoIcqQZvJ19n/kXVtPbBSUa0Tzv2/An
ivSU+wpGp5wEKD1WkCoUkFAqb0b/Feo+ia//Pp/3Zihy1yDApMFdU5Cv4QIWXIc4QM2H95vXQ8sy
mrQqUuLJIxvy/KmEVDkCUjy9rG61Vb9rCRUmrQoN8wxIt1U/DVAuaZzsqSP1EfJHb4sXnYKu+nZ5
vm3TbUSkHFR0LbKf/RMkwB7w3vdC1ulVs/oBrNxXvbb7nhGJJj6gMqXt+qfAUTQZGHTmG4//vPz9
tkUwIsXQ0clXVds/Ofn4K3Pos9s0V363ERhGkO8rUHj1kEaKyy+A0S03WO5of/nDbetrBAHRg8u8
IDE0OLMeahoOMG5JOa3NDc3aGLyYYtipSfvfL/dmmSazokdIyLB05zo1GRMJcnKItcTZ5gvjeYv8
81HFN8t5XJfQgS5qeQJz1NfOr7+MqtqN4fj78sdbbNSkVyEF64JpwG4seHWMhvbh7PDASZ9A9c02
luM/3PxnYzh3/iGsBUoVoavL4qnJnkDovUPcuCmyX2V7V0Hzca3dHYF8zkzey8HbZXzaDyDCCzcv
2bYxGqePoaVM6wkUL5AefI4gPyLL8JkW8XvY19fdycw6n1mNgK3PhKWKLoepm1+qCTTnZXU/NGCK
i69NN1HD34dyHctRgsWvKGFrywBOv5JBS/WyMdhszXB4yBFU/dDx4WmFMK7ryS++RsmJe2UC/w9a
llzTmXtEPBXd3OzyEoInus22rmWWjzeLcTw/wCET0EDQsqjnMeRvbPXucFP+cnluLEZkFuMIzHzt
VtianSn8R3I3Bxkk9s2+B7O5iDazu5Zg8kdVDpuDMFsgQd1Cqe8WUONi15I838hp2Vo3HJG74QRS
y6x6CrnGGd8td7pt+fHyDNkaN9ysanQPThZZPUGAyDuWJA6Stgi2KAxsrZ///xBD2h60qJMuKkj7
ivjQQaPgSKX+dvnTbbZjuFUrBDQZxFBip1NPZJDgTdan2Fk3ooPt2w2/gtxlDEoSpwQVVHM3l/6P
lahpw2dd27cbWynYPZtu1XH5BLlTSHpCrTm8pWf1r7jcB0W1X+W8Xxvvhom3oYX0JFjkWnU3u+/I
+95cnr7/XmY+CfD/ZQM+LA6FymMNuRHUNfc8adRdBcWJ7BmVrv/90ClXd4s6eOXzIE5LPqGgbbrl
YPLSBOKXGfSp21/juu5oeSLDsoMmQTJGr/nwygdoSqoo8cp/mhrCqvVh7IbjUP1Y/fdp+tFlX+b2
R8lf4wjSROKEnhf3fcX1HL2RsN8V7noDbdndhBsOA73XUn9dIB0HOpJD12UvHtTUkJy4XwEUCLxD
BfGWWR0gGgIJN/mEQSwMCjH0PiP/zvppoY/QIILeZ7HXPvg/oAhXz4cRcjREnvI6OpFuPqIk/ls5
//fRXb6FYPrP+z+ZX7NwibVlSxzUGTxBhu6YYSAtVBwbb9n76/cB2NhF/E0KCtZVSCvcrs2QeIuE
uMivCSVxApXFXr6VFLRYm8kfE/Ul1E9KUT4JBU2KfnSgXXxWwBrB171h0ZbTm1nm1HsSzKqeU4AU
cn7IM5TjV5DIKGLvMauik5tvlcnbhmIEwzGEdiD41/OnelF4dvIaSF9F810XyXZjJLYezv9/cAun
h2SB7tf8SfuwhVqXr/EMBdVQsLfLjmcJLI4RFMGfRCseYAglsElQlFOQcWHQ/rjcuu3zjaioRDGS
FfiHVDOY0woM2l4HRb6vARPbXe7CsquaFU9RS8RC2h7nGTEfUSuA6hPy2NTTKQrpzXVdGPGR5P3a
iEqwNITINgd/hBvp+wL65lL3L5e7sE2Ucd/QoJ3Wsi/jdPGy7sYrHhBz3FuSQfX1mg48s7DJ98u2
dhcRpaGPENhPX2i9vPJpC5/++fd7Jg+MHPtCQds3SmtoACVqhqol3rsQy6KNZf48D+SZ1UzAujBf
zCRLiYY0Zt6uv2pUZGkX5RvxeM97/2c+lNlGZ587hccMv5Y+B11OX4epH83xX9AyBCo+hp2xjcWw
5Lg9s65JSAfabkXlp4OCpGYm/obo64NT03/bVdxxPC2B9Co7+QvKV2v272UL+NxRPGZ6eoH6lmmY
vRTv/9+gHHkXoeACz2S3vfQ3Dofs05umZ3LHoFwSD7dTSFMKPTvihX+fNS7lutypnB96skJyIIq/
x1PXXeWZHqP/Hx7H3qngI/WUTj375bDlGIcCmPW4+1Iqb8v9bbZtuD9qxDNHxOczxxQ/dDOIz8Lw
1cGrzeV1sTVvuD5Ec7mvc3dKA+jRPUVLxZt9eSaVgH7nELkbM2UzObPkaVFxjAS3P6Taq3eiXg9y
yY7Aid4VAiKp2fRQz/J1KMCvG02vl0dmcSOzBArMvdDQUt4ANCUOdZ63/sMW5zprNgF8qs4G8NDR
IW3K4ravAA2ovOALSroA8deH677/7EkfNl9VAYIIJaIhheIwoNnkZczGjXj/+QnFM9F7AVE5dJnn
IV2EgNQ5+wvB7VjF9NBQ/xnYvq+XR2CxrT8QfJCInjvWDGkOacKwZe+QV/gSlluFLpagbML1yl4P
cxaxPgXC/EVXzW8aNgdWL7eFbG4pxUWCtRsTZhuJ4enMhdJgnUd9OkBTbBTdndMUu0i3G9lES+Qy
C6BqhCTZiqxPW+7OB7+uz5vYwnZTk4U3UzH+gy0he5jDCPqQrqg34qVlUCZeWzW5Zo6zDilfGygY
QhgqDye168vmx1Xrb3IpLQ4Zpoa6MsWL/x1hbATDKW3ANttcNwITxEemaulwL5WpzCj/QddxSsum
K++joOQbnm6LIkZ8BKt+CJqtuE/P3JBJFHgQva6XKLk8Q5aFN1GOK4jUJl0GfdpFuOS63T5X664L
gzWBCvUjW6APrMf+RoF5/3KHluGY0EQ31nXVRrVI3SKDPK8EtwOEtbcqAGzDOcebDyHLD/oVYbcS
qVpuM6SRl7HZsxqCyOrWc0+xJ6B7vVH6aDHeyIiOVVwMXYDy+7QUdC/HvyOszhJd9wrnmRjFETKV
wTCg9ZrneZKRWmBV5nwjslsClwlPZAH11VDNHPQFXvDb75vxN42n5dTqfP3lRhyknx6R771a561r
r23dvf9fmZGNxahXys+nCAp+yVwM8ibn2tuq17V0YIKGpLfGdelPXRrxtYoSITgdT+FEwvj9Oss1
QvAa987iKY+nQ188wClSKOVeBa/0zMowPIf2OggDnna47v47+pqPiVM6w/frvtwIIXTOvYZAyCnV
sl7Fzutm/q/rRN7G3mSZeRML6UINHny4k0iDRos3IrMQaamWbqASLLZqQiG9VvWscHNwaOX0UPrO
YZnVKQdRddzRYwH5yzgeNqK5rSsjeqyqiSR4BUdEj7+gG/VWsWdEK0jRfomLeMcret2R1wRGrtBy
IA3ka1OEpbmHmmdUJHxxNkK6bTnOAetDDJy5M6J2vRxTSF4oKOw6O+iCbO0XlqgXnjv90HgVRvlE
eYZzJ6mjX1XYzM9L56a4nH69bKu2Dow4EeeQ06AOXKEEBXVCidqPLjmFa3B3XfuGF4dDnJd4XORp
35UsIVOvkyF03DteONEGPuS8A/yZa/RMeGEG+XDU/q1dOheZl7BqjBPoYFdVAqgQueniTl4HwvRM
gOGCvgGdmGQadOLfIOh/zO2VVZNeYJiRGIsljqq1TwNaHZa+/5YreVtm1YavWazUhBfGoNwbq7VF
87r6ynR3DCBaf3mJbfNvmFDQiBUP4zUCdAWhYz3r95zE+zmbWlTz1reXO7HYqSmhVlSDVpyWCiwd
zmMZ1i8TwlIH/r0NL7ZdWAPz2j3ma0G8XGG7gcpwfdbFEdn0NvVix3MXAlcgJvBn9U8Q5TtONxn5
bOti7BXA5w2QtCEyLf08X5I6ZH6+axbcPq6bOFMyB7rrpJrAKo9UmZNyIV6BEn+VZNrwb8v3m3gO
z9PtWixNl/oBA/lZ/dAI/vuqJfeM0BERKJsGvVDIVBTxY98DUOZmcXHyvGzLoS07kAnFXPtZZaVq
VdpGKt87BLyCNQvEvvZk+Q6ytfGfvGLTfTU5xRafveUqbqIyu0rHjg+UR0rb2WXfnQJariCxHiDa
fWoKOrlvQnSUNDdL4EWCbJxALe5jojRHGolFzlSmGSgoqqE5BK1728392+WlsliBqQcH9TdIchOp
UhckxfJu0OXCB5RQdCDf29jEbV0Y1kBDlwdnpcEULH7tq0OL6Y6u+jpVLDy9G/tszKesi1eVVlXu
shsVQ2/8OAocZzeuL5YgeRaa/riRg+3DlX3tqZSifLKZ26PbOxkKZGIEyfY6/k3PhHkqQtsRjIcq
dUpCvo+z8MGVmW+lW20rYETIMAIgyWOI896SicTJ+5uQVGJjeW0GasTBKQb78zC6Cqyn4t6Z6Qvl
6thEZCPhYvl2EwS5anCH0mFRabNUbB85OPB7Tb+l72lr/RxePpzSnDAYC8VnBcaDoE/As3YXEbFx
mbBMjAmBhC5VqzOdKdx7C7rPImhtxWe1lSWjzvEq7zWxi7RpfAeyhSotFEpBjnMec3YftfGwlTe3
jcHwrhAwrdrxwPCJjEAqw/ahiZsl6YjONnZv2wKYprmCAVVkcN/FWU+lZo9k7H9cNzmGYdZzCOHc
kamU4PJ8H/mZm5CoWl6vat2E4nXTOAOanSOr4c1l0g5DsatEtGE6llkxkXjZWIAvvkZSg3FR79qF
FbuSbIZMy6KaQLwimIcOQJ8uxTPP8qPhPXZl1a3er2Fa+dfL02PJL/2HC/7gWJxJz+3lOaA1+SMQ
2XznDPFfREGv3ZseRjXvw0x8aZwr9zFqGGqf17PXoxQwrbPu4Ib5X6LQPy8PxbYY5/8/DCUXRax7
KJ6na93vYyYOwCted8QzMXZ5DnkvEXQyVapE7UXk0V0ABcy0ndcrHYwau6+KYkgMzFICCEPu+2Y+
dt26cTOxnMFMkJ1XtFwyB3M+r8geuu4kb6Y2ao4QgIn34Pged1WGcURq7Dbmy7IXm9UKfiCKom7g
FyCkRbIPFjQsU5DkotqDxu3m8npbhmWi+5quLueJ4PTK5uYAqoQ8iavydXLAYthoN3FdfheT6f1y
ZxZfNLF+yPX5ZZG1yPJ20W+USVQJJOTWfRA6G1NmsV4T5TeJPFsclI2kBTjzDkUk/ikq5Kovf72t
8fM6fXAN1NURRetRpL0LmD7XVB1Ev0lbaJsbw6dXp23GqUcG3MvmG1yGbiWvfvaNvi6XaFJvZzi3
sHoGfWSry/4RJ/dwF03+sHG3tn289/9Tk8tsnlCpKnBuCfa93zzKQHwhfAswb/EEU9NsLURQ+fG5
+V4cxrD5qyqdpyaO3d1Y1VdOkLE3q2lQ2VhLkdK+3HM2PILlcSPzYzMcY2/2hBORqUTgE0NfA0NI
nuNMTIerrNKEsPXdlLHWc3gqXN7dROAEhVYfSkmua/0cNj7YfF65UgY18m5zzP/FIeCWq+tUvzwT
jtYGlW7meZFpxFb34GQecIqx3Mq2WSzSpNwuyRSyYT4/LIwkYU1+TnnKx9Lrvl2eGMv92DHcdVE1
KEZR6JWKsEOCp0gZ5YcFBb2NcF9mGW4UrtqGYWzHgOTGfRxi13E0/9UN4siBgY89fyNe2po3/LYv
Oug8MWQKK29J9PxXHbx1+VZS2OK1JgYNbN4riEAR7cc+etN6fkBB/jc5ubfy2k3ZJNyuSxiRy/U5
LTUcHdl8Zf5wH7ZTDfZrfdeG4zHgW7QRthU3vDiTU85lWYK0eAQImEa3HRgBE1ZWv0CB8eiNW+og
n0cLamLS4oHWNOchT6UGMUVSlbrC2+6Ybd2+Px8HNUFpbI4gWteB1RTEgBy7/fiTxNUTwKb/MOWl
w6Q3ot7ntkVNbBpe3tjEmN9AjqE/Ej+7m8bikRXeRtyzDeNsdR8iU1esfKHO+cXYkTdDLp55NRxQ
hPLDY/Ke5XR/2c8/N2JqYtK6IWdDLhe8Yi19daezYgQUqCvufKd+zeSVB1dqwtAq4YyzmjKBW0q5
PpaT7FADWQ3/XB6EJWtMTQiaQDa6RWpYpF2dnwKq1b7HQsxNddep9lV763Gew1slvAMb9Ebosi2Q
cRZ3F+LiLpHLtOHgFvbdN2CtbyNnfpHuciNZsTE2m5kZ+/aIEsOc1GWRTtHyvQ+qI654rwMQr5en
zta84fUjDwONqjCZMqhAT6v3I/TbL71LNm4VluZN/Fk5aFDEdQjAS5O9Q8LuW4RjvgSX5lVfb2LN
+ppGUbA0Mo2b8W1a6d+51+48x9849llClQk38zRkUEQnZDrK4qUi64Pu1RY019a24d+eBD1nK1uZ
8ixnP+nskW/gDe+vs5o/kGZ6bcs+ipHm4WcQUCzcbD4E1RyiPq6GusHz5fm3DMIkxFqrZvKnzGnO
DEx/5aT9ydtsI/7ZmjbmZ/GpYtkISuIpBJ2a55f1MfaByL3uw8/2+iG6ltHgQqUqytNaUHHXQoPg
4E3+1jXdEhpMoEkYET01DZR6urFzjzV0v48gVa+OdeSTvbNCFAuVTu3N5aFYVPuoSYlFBK8LjaRw
WvKofsZra/ZYNgu/8XI/3o8joCZIdke7gE/dAfCmdk/DdnwsxBJunLIsS2XiDeNgzH3i8DPeTDgJ
ZzrYzdOVtE3UhBsyWUJ1JIQTVpCESuTcoHjFO/AAdaAgh1wGsjGPtlEY8VwzgP2dvJbpBIB8UsmZ
JMu5dOHyKln2WRNq2FQ8p1lU83QZw2/ZEh3OtKbQi9pnDC+Z1/VhxHIhdMRoCZehMX0TU5dMOOzM
LdD/a7B1YbKZ9jlF+MFxosqdRpFDOC531XvB3ZN21pRl5W4O55dCyY19w7IYJl5OO1ngLgNUReao
rpMat51k3F6Ms5f/CVWgJq/bWEStdCTn6To09xridNAoh8gbeIUuL4Tt6409e1micMha3CqztdFH
6SzO0Y/LLaFGW+vGMi8ZKJch9F2lvtN5yJu1P/Ng6x3ZMjMmqGldG4qC/QIqk2SNoCs/Jnkx/A0O
qi9XzYwJawp9rxuaFpmOCHw0Se+JZtdmm8xTFiczGd7A60a8uUAaXyowfiEf9HdH5B1ortqEU33V
GxY1YUw94BuUFjlPI10P/h7593JNcG5u36+bovPSfPCwMqrHxW/cFpDB8jUH5bIEHHVj27NN0Nmk
PrRdj2tYT3SAzphcbgZePS9sfWZgaEycZQuzbevDuHO7kkA3K6JtyhZ2KBi0Q6v4WHXhqXS3xJRs
VmqE6jCqzhc8CD82YftcFoJOx74I1+WrAM1K9v26dTCc2NeTOzpAfaXlOLhBUrSxK75MUdhsJRUt
fmxiaRoOnj1fQJOiHeJ43w3tvV7KcmMvOCewPglxJo4GfGBA58waEk0DXroJwQYgGj6f8oHHCRjg
412TE7FjUP3bsC3bcIywVJYetjJRtWDwCoMfUwGt2JysegPgYhmPiWlnNC9brQgEUfHqMdLsXcvm
Ti9kP0IQoxqqB1mq62iaqAlvH5w19Csfe1zjBNCFkmHCVhYerjKrPwC7eggh4tgDqx3r4uhQv4E4
Z+BvLLttEc7b9gcHVx0NvZFL5DMZ9IdcVlV7vfRbFLIWvzOBd76H+1BQIVvXM+e5yJunMFdhAtHg
/eW5+fydkZrgO44ouoQRhGM7CvBPBvN09dd+6Q9KTknX8ONc548O+CUud2cbznkSP0wWZgepjxa5
j64N3toxRwGWX0HYagupYWvfiISOlh0JBcerciTqm5G63X0rubfrRkf8ujwEi1uYyCnA5LvWGcKz
cEtz31H+HQCmk+PoH66HfGQxfWuL6ua6rs6f8GG2JuDLZs4nyGgv4j1f27semdTKbx9Dd371e77D
M9vxclcWKzZhUsXs6w4y3eRUEDZrlDPwDpwQKJPfsDPbrJ23rg9DaVqkDXiH4Lis4gaQyeOknOdM
dzdFQx6ACb3BhWkDcGQbytk2PnS1yA7afhkWqM6zd5azR8aHrQc7i32ZYKY2YxQZm7hJ17b7VVX1
XZ51LxWGcN0qGOarNV5nAw4psJWXFUnWvGcJgH/LdbUR1Dd3ccwKXqVYkzoRPRddTb6TYOI7tREL
bdNjbODEqZxqCjE9nVK/VIxixPh8T6mrb5fnx9a+seHNfCwXr0YC2IeoB1vCZAUVVcI7/+/L7VsO
UiZYii1UCbGi/ZDqV8n9RyrnNzXQu1J0WwwRFvP0DKdW7jqXRQnpDT4yPKw5Tb2PpytLKakJmkJu
UaBuG7qkRaFRGjzKMcE74RZY0DL/Jl4qBkNg13YQ0zgnnxB8Dk6owWBRXnkHNdneRrcqapHn0OiJ
IaUJFYEswWPY1nHJ9vXnFfkQGJSOKXEHxCBvKvYF1A6SsMKlZQ43+TBsa2v4b1AUagpnrC1zYj8J
uXjv82Djhmv7esN3tRaTbNQCParaLVCfUrc7Mq0zDhu03NgEPu/CNQ8D+YyU5RqwKp374VXw/H6p
A5QZehvv4Z97l2si8XkoxTxQWqIiIgJrAXlwQ/+5rbzd4G/JRttGYCwAlTkOdjFkqaelPswaErlz
5f+Ksy0Aja19YxGCsdScjUgEEND3ACztvogZgua9jt4vRyBLatE1bxHVGk6gpCAQvmauf0MDx037
fFx/R1mob+RIiiOyV6AtyFQsdyGkFnYDVXgRWZrr+JhdkxeYjrpsR1lC0HENvxOavXS02bhSfO4f
rnl24t4SD2EIIc1mJiIR2hsPMWQBby7P3ednWdcEmDdKAZmjsDi8R7GnoOp3zsufTXm+qgbfpzV8
7KTz19I0b5f7sxjDH2emSS9LRnAZ8rsg8/az9HT1lkGmN7xRup/CjW5sk3Z2pw9ha6KQ/CXjgknL
xPtaIxxKkl8HLndN+Hebe0GBYswSGDT2TfbLkgQB7Tfup7YJMgJutDB/qlpIgzLlVIcJp/Md4+Gv
SYVbG5IlpJi479jtZK18PM2dQ4o7dl+cjiV1zF4ypBavHIXh81BEm8c4IGUq5hjob94dwjh/Ghzn
qjuR6xuHpnHycSIQkFwTZXDvMPYP6Fdug6i+6kzmmucNQKghdA9aqnRcp+h4ppXd0zFzbyA7Ux8u
O4JlFcxDhxO4U4RKwzJFxvUwS33jVd4PHqKaLnM3tiaLE5gnj2gF055c1jwNRv/gCf9I1o2Ia/v4
s/F+cC8vQw16AaX4dD1z56OIJymb4DjNUwKcz5V9GI6AF5R2aEpAegAHX/f9MES7cJzzpCS52mV1
sEWsfT5D/pmCcs2apLifFImajJwWH0UEc33GnXmBOgQh+CGiOBhAQYlk1Lr6173quWap0sqnoIcH
klMThK+o6XgWTL1ctirbkht+Udec8tCfyUnrqtgrBWUhUYqNlLJt1Y2bRNxBM4TmMFGE0ve2LySO
geIZLFpvXMYbjm0ZgAlx9yQKGpXXkRPIG7Ik66ibtD3EYa6aHhPjXkROPXcLJ6dI+e6h4UN/g7NJ
v3FWs4RuE+MedKOXBXouUo/TQ6u0TvpYf13VdHP568/ZsU8s1cS316sX1qroijQouvvOAzlfLY6t
T15n5r6NdEtw2bYEhnP7rfJAZToVKZ0csFj1zriPg3jemCRb6+f/P4QO0aq1dVwMYhCy2Y1OJ/e5
NwUbgdvWunGW9deugS4mFjhel/J7jYvLHoQG2VVYKtfEtVedcp1KVwR0iGWwhyE9y1ou+3FxNtzX
4mEmuj2PzjotQ5Sd6lw+Ez4+ICF+44fAn2ln6/nVZkWGFxcrnp5YUZDT6Nbfwdf3GE/yVkgo9Q7x
C5HdRkbJ0o2JaJ/HlYazFkVKQnorvea73y8POYfwBy+yfl/E5dtlr7AsuYlmj2VecVFKcOtN03oz
el5/y5nrbBiUbRjn/z+YK/PaOPAntJ6rn0Pweyl/UvfkDvF+yP697vvPtvChB+KOZdG5OE3iFPzo
S++2DLZSS7aL0X+kqh/aljpqIcRKCmTxs+gG10h24zqlPkDTo7ivSTckOXPUc9cwvfMiXt2EEfxx
1Ko7XjU4ExkKAWgVgjQAABblNndZFQe3btEF+8utWwKuY5gy6Ajq2GkYOc1tGYKRDOznQCtNe0lL
cXu5C5t1nf//MIODl3tFseRFusiix8xU+uDNwERcbt3i7/9JzX5ofQlB6LRAlDgNm/geokrjvpjp
ya3EQx4PG5NkG4FxFCcuzBdid0UaO6XcLbrtdplEnczlEViW4D/L+zCCkEOAJCc+FrgpcDl9kf64
8yE3eLl127cbC8zGKZon183BB87bJB/od69QG9gNy7nPROw7CnV6pEbbc1DdTsH0QyIGyrEEqCaa
3oaAPETxwDemybLQJq/sOIVF7cdjnuYMqjAjwuweUshqTyrdPUwQrL3S34xwBVp2Mtd+l6fR4o67
ANAjyB85365aDRPMX9dhk9OR5ykKzsOEyH7djQPdOhVbLMmE8kMIAMS4M6ZoGPhXZxm/U+xH2g82
rhO25g1HzgVrld805NRnkALwXdk+sLxgj6WO1UamxtaFcfiIUfkxtY7OU87A+eyVqS6HR+RPNw4H
NoM1HFngZEmlE+Ns367/ciKevcr93QTBoV2np8LtvnjrtBEzPh8J7s//H/WAfGFT7VJyGkA9l+g6
ByGjeJiL+e2yJX0+FMcEv4OulIVD0+SpF8z7yvHvslWjCs0rXyPFb2vFj/lUbBzaPo8hjgmAp6O7
VFlD2akIQTlW6dvYZRtebWva2LprL5eVWB1ciLr5feVZdBhQzXXVu5ZjQt7bMtZTXSzsFHGX72SF
7Ue3Tb4RWW0rbLhDNJTQSFpGcjozDMR19D2Lm0PlrNe92Dgm1L0Fg2/nyImcoLAXQch19Z/BWE6W
jc//PJ46JrfqUk5RvLokOwmWrzvQFDo3LB7F3oGUCOjQtx6TbQtsXKdjMFm1ROI8voRtd+dVosR9
kWzBwm2tG7vbuEZ52YzwsrYDSdcOt635IFgDmtDLXmZZ48hov2hdp1ubnp1avMxFeFRU43xS6xY3
rMWJTRCeDj3a+WJgOH3Ft7LUyQyhZ0mgud3oXdnHt5rRjch63r7+vPk6f+DxKtp7vYuuerrcV3pO
dOGcBtlDPCI7joT8vjxhthEZu6dy+qrrFy8+hQ6U47sovlcLg5gEXZLeHQ9l4RxXZ2v1LSZs1hxM
85ITVqzZqYAF1GX5mpVFm7hU3GfzVqrXMm9m4UGIgmiUZ5L4BKDQDj4ZJqBUP3oLPxRZ8RzO4IS/
PHO2wRgzB4Q9L+dxyU7RqA48r/ZCre9xGZ+4Dq9LyjqmcL3gamCV47FTJqNHt+oPdMqOiq/fLg/B
4i1mLcLASUHasGKgJazdLqma1et3ihVlkYza8zdMzOLzJgidsanqCuqyE6ouh52Iun9iMW3dh2yN
GwcQD8l8d4x0fMpoEYZ7t/DmLJFcirfrpsg4gbid3xdiwpZU13hOy7o8u11baIw7bt9s7Ho2izUi
LsX9p+yGkJ1kw1KWlzeN4jxRfvZ8PhmUvXdVntGJjdi4BOW66GbMTr1yQcKXcT9fbqD0ILb0iS3m
ZHK3VkwCVJXN7LQOoQLVRe0cZjx9JXOuw+Pl5bAst4k+j2g2Nj6wR6d8nF864rwvfrBxaLL4s1kx
M626XqpVshMeNW+zyP8p4uxudXrUBVzpbyZFK8iA2izXHTuVoH/2XNUnKBBJJsSLjZhkm57zyny4
mkIJkApPCqxA0bW7Tjb5SQbu1sO8bX3PvX5o3WsmXuuqQvh2zth/gNlElTRlu9aJF6l+2tjDbVvS
eYE+dFOUqhcaNfan2JXhbvWjO+Yt2IXoPdhUDivrb8Nxa0eyDckIH1nogsVYesg+elXtPWiFGIzU
r8yKe7+O3GAjA2zrxogiM4EIaz7GCLS1fD5HlIS07rNq1pfr3MIIITizkciPYFg5zrWJW4LDpteb
CpyWABUaVuV7WTsLJGoxSe2umqN3uuav50PWWk1p0V7HLQPt1v9f97gr3bHoFI4i530vAc9qSBOw
pkVfL0+Sza6MtW59UJqEE4462ml+Z124O6cokthtHms1/QxEdVRySznLkoZ0QmPFs6pdnaZr4xOd
yyeFkjINemEii/3i+t/cbtivVXuqQI5Z4uSIV+ON+GgJYiaDeT+vAOb0NeZQi59VRsMkKLChLN1h
dsjz5Xm0BBkT8B0yNvQyjqNT3PUhgJnrMfC7fn+5ccsATIQ3A3uo5ywStqZCSKHTVzmPTeKGvdp3
gf96XSdnC/kQYXyo1s2ANMSniBXBYajEBHklaDzNXUmPPXfoRr7NMlMm8SpKmSjt/fFsBCOSCkop
/XslvvpxeRi25o1ACa568GbnMjpBQ6ZMOH+bmdx497QELBPiFQOESwvS/Y+zK2mSE2eiv4gIFrFd
qbW7wW132+OxL4RnbItFCIRYBL/+e+VTj75WEcGx6iAglZlKSS/fCzNeNV0ye+LjQt1U1N0+P9Ux
XkEc2ZCodMJsLvxH0A48WUjxvA1f4kZurOcm62jhHoTFgFskN8pG4EG/e+3ofCzzZQtBZkgmeotI
4JJ4VRBJy8pYfqrt+NI1+W+3a19uMW23wMPNaueHaMl9rSa3y3M8Kiix0uZF80QrCKLd9yHTRGtF
4eyRwi3AopwJn7AOF1VgnksANfBfpfAhO3b/KYa50AFdrMRJxZKPYVb7pf9pzR3nwCzsNfeNroVz
tDIBZcjplpCiBq0CKhlpV5zuD25Y/HT01lqLscmjKshiFD2Q33Muldv+bPhwRgfSSU5bzVmGidAZ
Qqu26Psg7AKIFIJgnwWgwbLR7RpjC7DvQ24PfpP0/LKYarRX4gGV/RoOHOJ7Ef1nWYrDHHqX1l/X
nZN9c4I3D6pH0PSTMfCzGm0pWVwP1YsteLtxyWqykxbWvj267lC3YSabqhoSKCxALzC225+WT4Z2
5ydoq/cY2VIBwO9nhFn0eMPgnNEbaW+4lIEUw9ahXNDKKVQ0izCbaPgETdnfxRgdQJn8qXWCl1B5
2Vp7X4Jx+ilU9/P+7N+Osd85TiJanI9T69JlDf2sE6DWy8eWJEUpx+MakvUA+Svy5NQzLsQpYSfO
5mLD6QxpUkfKM7foQeYbInpUFb6OPQQO62WVQ6Ki0X6w8/pnJx11WnF/s0+pwtYhKW1e2xW6D/0s
YLyS4EMETjHIib9FLmRwQB0oV9j56vqR7WfcW8eXYnCtf6BNDYFJHm2p9pqsdstFbyKopI4N5yZB
hiuI4QR81jUemueFhGdPhO2B5MMDY+G+FeD/IHMDdZZpHfxs4uiCUv4Be5RnOpLP9x3PkPp1rD6z
SyqcwfUzWy7jyXcX70H6c3e8P7qhXNTJu+t6HUa7WjDZX+hSSnQ6FQDkRc0nP97XeG3rYLkJummi
boifsbAcEj8K5XldhHOoIwAK7n+FyUZauqE97/rJgUvNqhnOruM65xjMDRvJzOSwWv1QTiVxrSpG
Prasz3nrZnRxL21u73x5PbPEK6N1gXQvg9pOuoKJxGL2lpyk4eV1cFwvhqKb2tXPqLTsY+ES7yGe
5+Y4ePm0EQAG6+sIOV+odikD5QPjgmMrSwp16Ohib3iooX7QEWxQe4p9ZTM/E0Bz3ijbbG5xaJNC
CwanGEBYbpwiOoZQ0KlZFz71rVNzPMizD07B6usq+RdKC4rUVH22KLuU3YIWxzGA8IO8+MCUAkl3
hnjm09QXL9DsBFPdviYaNMv+N4XR1cdVGPfdrFCFdbGstnlg0eQnopFq4zzT5BpaJRC6dTm4uetm
y9D9gj7ycz61z0rs4zXGTu2/X1DJIeicaHUzm5Tztzlk8qtqpn1st7YOewMeHZ2NICnLFO2sQwNs
bzLNYt3pdFpMgiLMdvzGIlkwrAMA7+HL0Ba/or7hSW73/4bLFrLOEDs65M3r16ixZ0EyrwRrBBrj
HgO+ftyVFXWUm+XiIs/yCz8brKY4o2GQXeO+3hITNHiPTtgKAFruoGMayzgmgU046q3n3yPn3/e9
vLY3H30f7hO0fpbb1q++qr7Vrv96f2jTm9/+f1Md5AV1vJ7hzd2o/eIuoNNz0F03OTvP4XTC1mHN
C94VpZspTpxDURTlE4/5lkazyWO0qGV5MYcV6dwM/F1jUvdkSGqX/bpvmj+8rO+UuTpfq6s42HvK
3MmA2Z6OUYsbobI+SnQmkQGtN8I91HlwXqf26zKFUG5i4GxkW5WnIQPrwLBpcldgrVuCq032qQdR
Mjh/fracJDEAdfsW8z9bijeT343YmkN3A4g5Es8J2LjnQ+CXZTJ33taRgGGGdJSYHw0dNJsnkoVy
4Bev5/bJQ+bYWG0N3qvDwlaBtjQZzwTYFOenV7LUCtd/cd7+ct8DTMNrpXNftlGM428nm+1m/ma7
mAU3LKPvnERb9IIm+2ih3btR0KPicbPSto8Br+0DQ4xsmMfgQzokrB3m0s4p97J+5Q88GJOqd3BO
jI4iy2b7biN0jXF09LQOULdOZgOigrPop8K2vqzx1p2KyT5ahLvTXOVUzMAMY+dyGkY+X+g47OsN
tHVuVy7iMl4IjBKBEj1pFP9RVd2GYUxvrlXKLdAB6NUUDk4u/F+Ayr00LTnf90vT0NqKzN057NDI
4OJgfikPTmn96satpqd3fR5S4hp0Ler7qfTmxc28mYtjWUp57EnvXcpC7LpYxCNuO9U3aQdtrLQS
NfWy2OMfKxF8n6pdYoAYWovYzuuRqofZzVqpGC4VBaTKlT1u2P3deMLot//fvPiCZrw+jpib+RFt
vnQNDU+L5Y8p8d3+jAvM3zumF4+5Tc2bx9yU+paqHV1ALfvogUvPSbpocxP0rvNg9Nv/b0ZXYpas
WR0ktYGBj2jxDlY8VBsWMg2uhSvxICJZCYEFGcdqp3icurMK+K99dtGK6MXu24naGFzSFkxNZHyY
1PLXvrG1aC26sgFZ5IBojUtyymNbJj6Nd51iwuZawGKfTEk53nbLkwdNx8X/zad2a3d0877/K1O8
WAdCTUPcBGvl2tkSiuhh8NrvfhSPJ76I8mCXW3dphrygQ6GopCUtnM7OfA44VOmdyUhOvKg3Nv6m
4bXALaD117mc2dnYR/VBWapPrNL+0FfkuGuCdfTT3LtCKD9fcQxWNEEyt4t6GkaVf943vBazzUCg
TTDbMM/YkeokhQSpHsBc8b6coOOeACieGF+pjaOLIpbHLqz85Vp2gdrV5gAv0iIXDCSFN8b5koHI
F8DAwRYlu9CW581ll4V0NkZOgmimDl+zyWf/jl7xQ6hwA95oyDq6wuwAtDXkxOSaNVJ4jyARm04j
KAI3PMfkmlraEeCQLWoVr1nFOTu5Q+AePOToa8HXceMRhg/QaUMhPw4wpoRzQtSxxLmjFyByN/cx
tyl8L0Fo2YdPcbyEyoFWE1qxsKhUzqFtF35UcyCvkW2rwxr4DhSiInGc8w4S4n0dPI2j2+O0pw7R
oOd7OPjZ5wZafWE3lNDSDdcM4GDw2wxzMT1WTcN3uoJWW3TrJEpIv6xZ7USVc51rScghACXAFiTU
MFU6pgB3UdReW6WyikxIVDg+fIKy4C4BcS/WcWPU7Qs5MWRZhg5q4ZLvoovmDcu/v5/F4LcF5M3K
Tx2FntEaOQTSubgzpSorSXi6YUZsVhwKm8gEqnmPc5i/0hpNmhWoE6xdG0E8XEuQs+WEXQiK9mwo
gmk6djFV9ocq6NzpdN+xDGGqszEDfQq1vAUxZDl1OuTVlRH0Irn79pr4AC1Bxss6FGXcrhmr199N
4J5KRX7LyN84oDK9vhakzF4ZercLvD6NxVm5bX+u3HJ9dQHaPeyykA44H/OJdx3Y/jMyyfVMOtmd
R+ZaQBMtv+4/wRAcOs4cgpFuKwSekIuBnWoLcI8arZIbDmwwkc77ajd1FwvSrNkIgYRzFfckIT2f
Dg36uDdMZKildNbXeWpaV7JaZZY7qqNaGdSXXP8wtiOwGVtbLJOVbt/3Jg4XryibtmhUVitZH6RX
OtcBV88blZRp9Nv/b0a3rb7JbcXQqeC2mUDIHxWRw4Z9TINrQcBcYO7lGs2ZaxX00zDH7QV3KlvH
OabRtZXW4jYwNSxYMtEr65/V4/nXQMqtOtk0ulbit35EGteKlsyjoXfAJPeHWIgtdL1pdC1+rYqR
ljtiytC96ZythgVgjnC2/NLg+jqdKAUXusuLAZPKRB+devBnfvIA9v4mgwgKuruiV0eY5ZE3dxP2
KRkjoUzaG4o/EM0G1MJgH51UlA6FbBVYpbK2cruPra+KDMG8Re1gGl0LKY/MLIC28JBFEE87gxxd
XZ1GbWEsTNa/PfVNSM2Q+gDgJZCZCLyHmq8pSEeO1lJvmMaQdHwtqKQXu8PaEpnJOv85l91nn5MH
j0goSW41DJoeoUUWaVQ45dhjZWOFW5WCfJr7BV0B1nmY7d/3vcf0CC28rGlFf4k7yMzupqc2XD6U
bnXohuChFpv9zO9iGTxQav53IhbeVz4aEvEZE1vOUtT85AaF+zA5EUmjWviJXZXOt8pudpF5ePGf
C9I3U29B3hFyGivLvKorzsUwRJe1K7fEmAw2+z8o2+RgU13AZt4aOUndVYjqAngGwYboBNatZmPl
vO2i39kB/B9LWTx0ah28PnPbKrqiTdFPwI4qLosX9MltceN0C25iiBUd4rYELS1bMJVmUKv4BdGQ
jGHoNhg26nuTxW7/v5kPj9eObEMiskWR1zx3adJKiRbbuP7ehvx035UN2UQnKBvqKYYeFwIS0i1d
Uk5WDdkQUEzdH91kIS2btKDDyi1rwmTglMYa6BOja5TEqtxq7jS9vpZPHG9hYdTg9UMo0X2AU6OO
p2TZ2MffNmrv+ZKWSjxZW4oOc58BPfSlZvNTy6tntHBcyqA6A8Z6Htv2CXT5n+5by/QxWloJPdau
McQQMh7V/wLZAhRj2O1ctHUgWyj7MZBTIDIAyqwrKlV6IQ3uP3e9uo5X8yyH5oFbisyt7B9yoUui
kOh3Dq5tdFWHE8XbUWvWDXmZghY/qJKwJuLH/Xc3OKlOr7YUKvSjWYnMky6Iqgoa1PUZKmzQKPAi
SMRu1JMGZ9LxYtAlIMsaxV3WRnDQfontQwgExrG0Bp7Vax+fXRatR5uGEtC1ODru+7rbV7/JIugW
busIW6FMzUNzXGryW6E9xyNbKCBDltKRZPY8VmjpG7ps5V0CVZNzuHQ/vZylUIfZKBoMcaEjycLW
h3ISJy0eAcpOqKHnTfF1n3W0CF8gZwlij7rL7Dl6Bd7rBRxv/5Qi3AAXmd5ci+i+C6MFilJdNtPu
m4pKkRCLbDXSmvxWqxA6T1qxH6guG63ZPRVdrZIA0IMzKJZ3lsn6repQ2pOIZ6/JAHn2E38BUE2E
3taFp+EDdIxa7bf5n71EtlqBfW4k+1g31D8psXzbNbs6Qq2uFBuZ5bTooPWgniK7k9PaaF0SO1dP
HTPbdUvk+qXXZq1fxtdh8JoH6kef9729tv6jaJGgvvKbLI6ts5Lr0RrZS2PTPU02qLu1xOBCzavK
w5VnVRB9R5MXTcRcvtx/dUNS0FFsddDkwNUsbUYi97PPgqeSlE+juwyHvKo3FmdDgayLk7eAE+PK
R6FctQv3ABUw+ysuLckxDNHAByorngD0O/7FFqfal0p1ZFusRmIzN2BZQNGda82Fm1hD7ifKXrZW
adNHaQmjiNol527MMxyTX6mnXsJ1/eZb9PNSivMAKmTs/r7cnyNDbtLFyt3KRb965LFMltI5QY/A
wdcsW7o8htjWAW40d1UlwZqcWaJO7RZdaCF98By6sSQY7KRj3NZqBen0iOEVzgsOIXi1Mykb94y+
4/5QBgWY8QM/+JD3Ow/bddgbGJkWD4LuOGYi1uc+dKvEi62NYyyTrbRItKF661CH8gzAzzrBpcVj
2IjH1eFbKATTA24u8KYG8HEOrcAChGUoCOQnS0r5IHLbTwNZbeGNDd6k05NVUbXSPCrbzIt7EHbH
o/dQKnvdt47q8LSOTuscDRXPmnV6pYPz1wBy/F1hoIPPitZecTBQN5lymzJb2ik/VcpTG6Xr+/2s
2H9oi3RVDwpS67LLyop9hV5UOsri33xtnwmvf9S3CxvcLVcCAILaB4Xj/Nf9rzLMuI5Fi0ovtBaA
h3HOUraPyyDjfyZwMjxLwLs2Ps0w4zogbQadjj35ObpxgR37GgcTfJehlHI36mXDRl5XG7d76gLx
FrXZ3OKa3CqLV9r0j6Vbg33SSdkkio0HGRYrnavMYjFb3AYPmhQQ5iHrz4vtHgEV/Qvy6VshaLKW
FoJRaIPzy4/brC9zK8FZRJlMcqtFzfQF2i647qdOujhNy+ol7xNoey0Q9yLoSuRjd5Tj5O8rGXQM
2QClTllagmUrpJ7EE4MOaHf27Ebs9Slt+esBf5uWjrOMMfsSDhAJmfIv9yPCZCMtEGcZubXXzjwT
IAFN+sX/wPwV8i918TxEW23k789ypCPK2nmyZddiTfVdPsuD5Ti49bDmavh8/yNM42s74WZkNXpA
UYEoOU+HsV4kcMbDlqKnafRbJL5ZJuA2aKZZXJbVUycubTW011BuEliaRr9NzJvRSWn5cTNInhW5
KBXIIqrmPLWQBdwI4/dTXqRDyXzZ2vMqJp7F0RAnwSDJyQNY8+qw8tc+69++7O0XUN9h6EBsMqdl
/wSeYyWuT7eUyEzm0WJ4IHx2ZY7B+dJaDz6EWo/EGaoNhKbJONo+F84YqwECoZkqeXdCPcYuoGfs
U5rzZcP+7wdYFGux2+AauZml02R+Nzw4QK0pkv8jVXwkqvl8fwJMX6HF8BDPS2lhn5hNAf3VjMvR
WaertMRGlfH+ihPp6DJZdZBqAg9ullvjEZ0maRugD9Ifj2U//5sPwaddX6HDy5yBBpSqrgFUGZdc
Ir7eln5QnWxMtcGRdInvUVhypcvcZOCa7nCf2yxLncSs3SJnMFhJBx8UkrLAr9cys9CYeEFH8Xpy
RqgehMouPrejVT/GPlrJ79vK8DH6rQFUoEsLTRQU16Sxn3hW85iX8S7iQS/ScXJTM+U9rnl5RsEl
/zSyFuIvOdlXVkQ6SdgU8TXATQRyNTTQSxe9qL3zParEIZ6ajRsCg3V0pJyYsIcblw4JO5750b9V
85z79LTL9jpMTnGGFsgaH8BwuH6Mgy481aBI2aglDLEcaRlpLGMBps0RS6WqPniTOtVu8SPuhx/7
Xl7LRpSKYqB8ZlnbPDULKPoaXDZtZDpDBOiEYCVf7bDNuzprS3KwCu9YVOG5mCiWGlwPQIh01yfo
tGDjMlYoG50q46KQCROtShw5nO8PbsjWOiGY5cZkrMO5ytoO5ES+FClj6ugv1hfqrLv2tZGO8ApX
SC2Nq1NmI+sefJ9cQC94GYB5uP8JBu/XMV44eik7Gc5l1pTh2CVuUE7sWEWEb+FETTa6ue6b9T4O
44Dny1hmlDVH3kCamrd2eVgnwo/rEu6DCUY62srPq4WW0FzOHKjqHJhTBsce17qXfVbS4mzIWQSq
YVpm3F8eAB/qT3Ydkp2Da1G2yFl1sglo5ufTc+eP11yuYl/q1ylJHeB9c8I8CiwqpPY4uDEO3SK2
MNKG9KMDxOpwCviEfs4s99hFWc5VuR3OqIrXXVbX0WHhyMbQBQARCDr/Sy77D43H/74/tOnNb1np
jVfmYC7ChgUMdWyOrv1CHkJvenSZ9e/94d8n2fAiHRfWB2s+SSpoNjnL95rLZA1o4ssf3fLFEl4C
wMZhLMAOj3/vP9H0QVqYdZ4SXd5aVopW4ePcyAfP7w504RtVnSFN6PRorjXbaoowfKu6KpEQbkwq
y97qXTSN7v13NkQFGG5QlYiAgtuvfJn7a96XWzW1aXQteHF1PralG1upb/OPJVFZPkan+1Y3LGI6
4xnl6CyhyrVSy3fooYtkfG7q6rNvFSpx41ke6ZhvFLymr9DKdnecaTN0Bc0aYufPQ9i0AK6XfKPe
NWRpHaW8WOHsLK1PszLE/ZrD1d+kC39WYjo6Y7BHHNKDhM1/Z7koEXINgOGZE/Cqxd12RF4HKASt
SbGuYt96pmPSgOidImecrZTO6zgfC6wE+TEiQ7hhKMM06LA0x4J+EWwEZ6IhgO9RA364kX6+706G
INaJzxw1OVTJ0Urrip5vQSwL+jEcx41K1+CtOu9Zkbc+8CmYZNm2Y2JDgCSJLfb3uOYnO8wBBwCp
yL50pEPUiCeDAaflWHfCsX+G3ElxmcvVOvvTuKWDa5oJLayDfIRm8iCtlCtHJlElFQBRWxwGppnQ
1uSCxFNpFcJK17p48tbhkdX9pbXFvqJOx6Xl8eBVzVTF6U1AXgX5czNXH9Zq2ZetdfiWPS8qmDgW
TmIvj14Y/G7ifgtZasgUOl7LdZUsA1FY6YKOEEDnHyEZVyREDE9DxDdyncH6Oh3ZiP7R2adzntZ1
81DT4OIX63lBr/D9MDN4jg7XkkXoDRP1sJitIy6y0ah2tbx2C65lGv32/5vSAlKVjcChRJyKnvZH
lcd9Ivxia/Q/l3P/D6eKdDVJwuCVLqiggcyMztDWOAZTfWLxNR/tpG9FMuWfnKhOlm5N4ul75I2P
MaHHPHx2o09L/SPIzyX43PcZUgtBL+4ETnV4nEb58nUo8o+eF3y/P7TJBbQAJMNQ5sr287Qq2uEx
auIBZArFcB14sbU1NHmytqIykA4GtEaMO/5sY3PYeV1Onq2AM+cVIBkIfVQ38fdd36NjuzpSSEd4
Xp4yxR+s2XpYK5lFause32AunReMCi+v1ibO0zVkZ1mwQ+Q33wDt/33/7d+HXUU6uqsL0bgJpa88
5QHobqqmHK8jltpkmf34HAK5ecKBYnVoeGQfcFO3dTTzB+rwjrPrEIjJJzLivsxTRUpw8r70y9/5
VB5zbz5bk3WE3sWh8CE0rbqjQindgJfMZ5danRtwovVLZhffvQBEd+sTzcfzOrxIMHKOxXEm0/G+
ZQzRrgPSpOp6X5AgTx1hX6Dp8TqjEt8IL4OD6uxlZcDAMjT1URqsy2cvpn2iLGDKyfy1uh1H3v8A
k+do6Yo1UbCW+ZqnYPZ4maroAx/stJ63AHvvYwwiHXaWTzgjYbGM0qHuwWgwPVVKPlMwsk0VOpsL
zztBuPaf+59imgstHUVt2NqONcZpXuX5Q1Gt69/zRNXGWZtpNrSMFDSTHBtRIMSgeyI4xUauTsvG
+ztXamNhMj1Cy0jzChhxbQVR2kbjwxwVT6Js/DPlweMM6dp9mUgHjPk2DgzrYo1SsH6eaCeWI6M2
OzpRvsX5ZpgHHTFG23KwCpDZp5MNDoiqj8tkUP7L/Uk2ba11uJi/DmAas4c8jaj9t1PYPC2s/Df0
7vqD3cX5EchTcS0F4WhLIf3jQOMtOI7Bl/+PTQ1nNCrs7Dyd3OmL437051coFaLzln+0gP4Rvb0R
kyYD3mL1TQmB3nzSFyXS7TLE8qDyoj8sHk6O71vQEPE65gtdO64AzSKmhwPpNUfgtnfXoLiCmGUL
yfxnqt9L3Foo+o0KwI+AImjgFZQO+2Re1cGds9q+UMKTOaxPcZGp8Jary/jV8/4BbOqQe9Oha56J
KJJ+jQ8oMxNX2I8gx3YEJrYRR+Z9subn3ouOLf8mnS3duz8IpPfeVwtu2YUjqKF8FOTt50XgSvXD
7TWngJ1GgZaBmV0dH7T2xddlkS9hH1xwrobtBv1QgSnx9n7xlnvfLPTem2g5gFZOeVNsj1Mvqh/w
KmHeHsn6iSEjE/IV3QxnrGgOXY9+EyahtSWD/gd/985zdazZWKi+XhrMWA0OaXTjADvgrOJY4/uY
OoeFkwzobhRjnqzlKabe0elraN0FZ9lmpVAfSu4fGqxK+Bkv1ql2Xux647DuD/nXe++mnRx0FKKE
1urE6cxel6U9OD26UBB57boeWdAmWPOr+sy5c7lVBr53FlDaXOKN3YghGnXUWmj1fCTzraDnXpOM
XlwnRVhtxbrJ9fSOoah2Vi6qNQaQ7Ee7/Chs5+DUP3J5Cbzz4Hep6F74lCcT/zVEGSvqY7eg9ucH
eB0EODfOZrybo79nYi3lWI6gHkRZbqU8rhdsJ8ELxOAz4fPtuO9r65SPYf2hacDu2A+nZgVDtDr3
/t8xyN9h/iVPsdvA3Dv13+gESNb8pxJnNNgd1ym63MqJmxPxFaKh5OYi245rmp3b/29yZbl4UqEp
JgSVV3uNu1oeqqjYQoebBtcOJmVUgcqypEGa++XzuExnl477srCOxlNFGbSBXwSpGro5iZvwgzPK
DN0lG+ObXl3LaJ1TONBjqIK0ln8BF/FcQyz0/vphGlnLUI0EfWtYlUHKynFKYjd4sAn/eH9swxKr
Q+6aeHWdaOmC1BsuKgqToAgPAv29+XfhTTjXts77nqNlFJU7DbcdWN8f4u/2KMZjEIUfGGMZSL/y
JJiDR3R0d8n9pxkspqPwWANdwX5pgjQoKwsBFIIXbgCNwr7Rb9XkmwgYG6Yg8OKjoAOJPjuV9cqh
nVb3Y7fPlfQGhtyVDehwvDCtBijvWDkuZ+MIurP3X99Q9OqEcHPHwWDtLEHqdPO/Kgf5nOq+eljg
OppvzLbJ/loY8zYWgePGfmqRSpxHQqKjLALveP8DbinyndSpA/rqomqlQ6mfiom8soi/2uBAA1Br
Y1NgGl4LZGjNt0UduD72GvHBsoark5PHWK0bi6vJNlo0WyMuYX2L4O1bVR4LAXGuqI72tRaGOpYv
jmnQRLLEy0/BrymKaUK8XVrXXqjTwq2sdsQyAZdZks5KolhUOB0atrZJ77tlqDPDMdfrWzbBZ0qL
CvkAnvKIHsGHuKAHBtCcD3Nnh1vnaO9PMW7E/xvBXhh5wRwzP1VOgl3+2iegXLzvnO9Pb6gD+gI6
tn7FMLQdBHNiTwMOERa2y/NDnRoul2KyrTh3U9a16VpOzw5rLtTfUow2mUUL27J026FfRpLKMTgu
8fja4DFOvtX+YDLNrQJ/kzejchkD3kVeak/cTyzOM2+ogp2m0aIW1i7tkXtu2pXj0ZXjKV/JmfTN
xvCmd9eiduj8Tvrd4qbTGpzWnjwU4M6/7zEGq/8fgI+UuFeJCy/1OzR7V14THZq1a04rmHJP9x9h
eHsdvCdwb8kGYrlpI7qH1ZGP20nB9PbaxX5bzUB9QHQTfjI8AQT9ErtrQubicv/N379CC3W0m4NF
PFbT4qRyWf6q/eKJE3JijrjOET1ZjGyU4yYD3b7ujWvaftl1neMsKekWclClXRxq13Y2lkPTR9ye
+mZ0y+tciwSFnS55+4kDopkvVYZDlKO/jg+83VfhIof99zFSCI+RcV0RvtP6ZEG5EnLvPT12gbUF
PjR0hoQ6AM5nai3Gzl1TZ1kOZeEcoyJ8+KPa1Q/1IbD4x87tXvp8uAQkf/WtcKNONU2QFt593/OS
RmJNC6cqP0OhZ3GTvAGly/G+n5nG1+J7xdkvif1FpUsVv6K99iKCYcO3DLOvI+JytwGwdfbntJXi
xFvyUOf8r9jOy8SibXsIx73Lmg6Ps2PcDgHDPKexFx6HSKL06oKfQCxucYQZgl3Hxg3hstYgFIaV
xmZG4138HHfLM84BNnY6pvG1dXllQHpBlValwMgBTWO3dTrWnbx6hcuuuyZapzkDtcMY49pd4f5g
INg299NRsWKLwcvgRjrM2LIt5naLPadBG9ZfHEV8ngTQvtoFtgh10B1oDgXEaOScDrElH+wgJk+B
8PYx54U6AWS8jqQgfgfTQLQ+qKzLTQPrvtVNE6uFLxQDW9b6sLpntRCvE8GhXZx/vHDcVbOHOuxO
sLaCxh9TaUDj58WxPg5yPTSD2ioYDfOqA+8qdxQ9pMFUCtr324UuhAmWAJvXXdbRcXeNHTtRV0dT
GkT82Jf9M69zED1WGzAU08vfEtOb5WcSXpx3zTilhY0zVXQToQWEjnKjfDHU7TryLuCjHEhn96ny
5blw7MwZFa46lueiELvupkNdktQlfjCxVcm0Ggd6UJ19pWHpJjR3Nq6aTBa6/f8fC5FBuYvVp8Rq
6YHQ6JNVFevp/uyaBteWZRGSBiJsrUzrcfzHcghFly9OzfYNrtXUVjzZhPoYXPDpR+sOTWKBr/P+
2Iag1cF2rO5qgdQoU17jJLgSWLCGFamfb90CvH/LHeraoows6HzKqURUhfaBVOEhkOTFyeOPpd2m
JGzOFYAcCbN2iWJ7uF747zwvije0n/BF8RqWZ8drrCsaNreojwwTrePtVN2CrQa6Wqm05ceAOP86
0fTp/lS8f0wX6ii7Fbdri0JnaZo30zFW3XX0ydEW8uIh2Dwb/Qj9Vp+AIZ51wB2O5rDKR02f2n2V
cuqfR9ATTXz8Bsm6r/e/xmSom8O9CTecvvc1eF361A2LzKqmZwFCx/tDG3xWh9yNfl50gGni7QsF
bgsFfvneIhDSrIm9Uc2b3l6LZwYRctFB4zmtHJ+9ul3JrrcLk30BrUuNqipomU+tLh0X54VydR2s
+dt925heXF+EbSiSs5Z2KaAN46ksJJggEAcbL26yvF5Br53ATRbuT2RffFfQGU0cW32O22IjBAx+
qTdVhXkc83Up2zQOKXBq535Up0DlV9Rcp1320VF8yDU1rmT/x9mVNUeuMss/dBWBhADpVerNLe8z
9iwvCs+mDYT27dff7PPk4RtZEf10TjgmUENRBVRlZU7lrYsax21lF21EbHUdfywEuv/e9NW4XBqP
x+o29fw4ENW8l7X1nQ5btDEr1jUxfEVaMBCou+WtJFOx79PFPSZiKK5cfcNl41GC2n9y6tux6oKM
om+L3Yo5i5b6Oq9yL9N6HxMG18lRnimRdU3R7jFz1fITs3mylVRfqbgJE8gnCh8qwXaHL4ACRXpo
D4gPM3iVu/nr4NPALc7MeiXtz7p0QPjSHG0ojujsWGUsBNNC4JFyL1tAkKebJh1D7EBKScD7JMQ/
clW666Y3/J+V5EDPPWNd3K1y7IpnucYZ7zC15JQLeSsaC79OqIDDBSoo8G247soL1VQojedF2ovl
q1tgOg66jg+uNR0cVt/Yiw5Bq3tV5luYZG4XXu4667RC5bCnp75lOxkv/sb+WQkPJt6PzZnvxF2n
EPhxw+o1v8lH8X3m8TePFFsxbmWhTNQfQrNX6T7HDHr1m9r542wtOYTQskhyCiIJgOs3TLLCBS5M
BOAwVVBBEG15a033hLCzqJxgGv/bbIq9uv60H8snyjUqpEOAVPOVy3hZ3nduCHSd5+dTUd7OiUJ5
184TfoDsZt79rid7rH6CP3CrTWTFYia6J/dj1ANBXw8CkeGzKOMnX4v7xgbtoutfVwgEE/Tf0xHQ
PKpSlvCo68Bc17SgVc8TtkXYvuKYJlqyUxmI2nk/R4BPI9cyanffan4CRf91z1oTOdQwMI21wqbR
yMS3ikMWIJ5vWdldl1QzqaFy0lcpyHtoZFl8707kgQ/ZVn/UynFkSh7aS4ImrdJzoqap6/3kLcXB
x3YNPj6qVxzRpIEaaIuIBQHCCLpKaGKqfzSZFYIGZ9/25LWh04+PP7NiYBOjk5c8LqnmTpRV8Yzm
+jESblvvcrqVt/gPdPK/tUxhQk5JD1nCOsOxt/AsuBwaQNaINChAe01rLwSP2khfHZofB9c+ZiQJ
8jkPGpxQUs8B2RLXWZmnSYeYOiKfbWgp37aWtY9z/yvLm92wpD+vWkYTk6rcZart3J+jQp1lTZ+b
adnTQW+BRlY2AzXOx4x6A40La47axjsXrtL7rEcPA5f2C0PTDbowU/u6XO5/d4t34dGHbOTQ2/kS
deRQzPIWemeHbraCmfywE/f3dctl3KR7N65RKyuWiFcDP9ISghAQ6JOHxNHFlZ5vPISJBs3FPKsl
gqhJHU5ylMdWuPnGZXHN9y+v2HerxMfYwh23myOWVG40SrD0zanTb6Ql1ka/bIN3o6Pa5HmVYiCe
Qrr77BeVHchsmXcfL/7KS9vkaPM8gSdL3TqR16FtQ2dgjPDpkVr1m9M6p1zLuzy5rlVbmEC3BVKt
cT/HUyRz0X0R3CeP7eBMX9KpAsFMO6vGOX48q5U1MzFvjrWMKpWNg0g//igSeW7p8nrd0JeY8s4c
ydjofJGWE+lmbAJtj/Sw5OQ6rI0w5Un9YXYp96gT1TQFSSipIYPpqK16+soVxOR/80ZagLqwm6Jk
nMJ49n46y/Srt5ojcf1+46haia0m7qzMFr70iXCiLh7PALTftaMddpm7caleG9541Kseaa4l9p0o
mdwTqM3uslndJcsW5mNthYxY5M+1AG0755Hs/c9jFx9ggb3r5+Dd9LYASSub08SgDaoSECEZRWSn
9BGd3J/YLDZixcrqmHRvFS1lk5f+BG8uxcNCJgu3QMi2AEbHZlduXNbXvmJEJG7PNjBmLryL1d/A
3/qcsu7F8pzDxx62NvzFNu88TE+FBxbemEdLKx6qLusDNJbu3DI5fTz+io1NuJkFYQabgrQgQtnw
aaD+sVnirw7jp1jV150IJuYsFdqqXL04UaFtBxBG508qr6NzEIT+vTyQeoUiSVlNERkvETttxa7B
Ob1h25X2B2GizYgsE57FuMiCcfmt8+opGOrhc9ZbpzoR4cSrUwYRyIHSk+07112YiOHU4LYFxhBq
lhEDP8jB1RY5q9hroWg09RtGX9tUhmPnlUNpqScE1qb8NLbkO2Hsm5DiqlwjN3FoiYRggtX2TtRP
Q2R342lelo2z7N/blZswtHphfPbnwYlA1QtI9kj1fdopAdDPlIZkwr792C3+vULcBKT53QSgsw0j
VDOwPnHBW8hHO/YBXCjWxifWpmJ4dg0Z3rbg5RSBFAbMvyy3dh5uN3vSVHpXtt6wcQb9O8JyE5Rm
t5kCx1k9R11quwGQFGNQEjDFX7dQl6++i09gOM0dnWZTpPiYRyl3mhOFPOqF7s/d8MI1Wxg+3rmi
k2OqaURIet+Pw7manJ0f8+frZuD8PQO/IdqZuTVGbCD+2U/n4eSwMo/sNt6iLlqbgeHSaoAWJNQs
xwhto+wsmzbdQVjKPwu3YbuPZ3G5vP/vWxK3xb9nYftu5fo8pxGXRzU0IY/JXnh5WJCfhW+Foj0i
afnxp1Y21P9g1kYBbuxW4UVXDn3gDiJDR7ffbKQ91kb3/p4I0iq8bmdMJEsgVUZEbYWF5amN377i
dCbVHK0Zri8uLEH6Qe9a0dTodO6byNf+tNOk27q6rljchK6JYUypRLIJ8SPpDpLn7it40ZdnOvfN
RvxYW6jLp995HukaiS4MZkdFP7t5UINW8/vi8GnjtWuvTeHy3Xfj+7WzyHoUduSU98ouTiPwSo78
Mmu9l00XJsrZK/I6lPW+QdtK7TmghaiCJPODQmw9ktbmaLi+RN9xW5euHc0ogX4Ck64fujzbujys
TtFw/cFx04ZmGD6mT2T6WSoQ9rnPKrHDQXd7L71rBJ4dc5h4MsBcxcwuDVjVlZzH3DPiQpOxCvxx
4xSlispnsqDZB+zHw80oaGxvBOi1JTQCg5h7ItBSMEbKquZPJUAUv1WaqterYoGJb5shaDwXjYvg
yYZnK7fehJ9ddX3nJqCt5unIqhInSzl6IR3c41IOEWLC1sl1CSj/iJgmni33R7eGctsQeb5+ZESV
QdcD3kucB1z43nraZwF6Hq8qTXOT+Y0JFOYmIB4i4EGcQDGud2g7tHa8aurrjkkT3Ga7btWDbGmI
uuZC0cLTH2NTHluPvnxs6rX1MuIBlSKmHVFj5Kfy2LuHRYsI/2l4F3i2pkGyJYe2smNNoBtz4mqy
anuI/B78llPRxDsArrcoVdZGN3w+J+htKEnSR4zHRVShRtSTcbrqqcNNreNmgiiPxPUnyrNW33jQ
uv3i4uDfwsysIHC5CXWbWglapwqyTq1jqXsbunG3Nl65IS54kHNDd9hLVUsZoNSchyQZyyRY7E5F
Fuf+hleuLJ8JhrM6a44Zxy6weu80LToJfHolPQI3sXAtwJNFWfIhGrKWBaAbQodrpm9scP9+vIdX
jn9TpLTSTAorG4coc/o9VeSBWGi1lOw89dNVnFXchMQN8EBVjHUf+WKSe6WJBGht2jr0Vw5lEw2n
ei0VGfoxKokADNHP8yNtbXkj0uk6GCs32ecgGDJyQesRcdFp95bqIWjulfFGlFqJItw40XU85F3X
9UOkiLyvRPcEoG+kaAZ9BHqfZ/6NH2dbeqhr1jZcvW97X0soBEZS2iParP0c0oSuuOsm7u2mqfM2
TL5mFOMYB+o+BfVF0kbQBr9HG8qfqphPyva/fLxp11zOOMFLO8l5XcArtBDpoWp0H47b6oMro5uw
uA5kP3EXo3/Dcmd971TlcCo6Jq67pJqwON8H7FTIBffgUoOXcUrH3dJN+f6qlTGRcemkY9AdIJbP
lLlpAJpbKFjbdbsVby85vH9cEUw43OX2weMuHyLu6h9KTSpouH1UkK/msf0rocXP6+Zx2Vjvrtqe
WzgcVCFjhOeJHbYNG3csZn+uG/xi+HeDEw2ooz3CBH7uOtCtLHnoMso3Iura9jH82S4Gx6p9nAdD
3JY3vqVI1NbjFtxuxbNMQNzYU1u0QzHign5wBF8O2QK1nNpr3z5em7XxDc/1C79AVjiDa4G5BrRq
4AFM7sVCrtz9hufCsfqyyLH0Gkrn+9YZ3LBwY+u6pTdBcW6ZgciO0C4S3ijDYagCNJtsNaat2NXE
wynWFxbIxvrIRT0qQvP8vLNiPV63MCYejrlumiVd1kU59cihRRHgmEm25bYrZ4yJhiuTkkz14nVR
PZXlPosHFTZL9uCmcRaWQCcGTSt4uFh064MreWJuktwtA8VrXJApygax0CPugGBeznT+lDa2deTo
rdzlVtndQht9aHYpin+7ZqRb2tkru9iEz4lelxUgx13k5N2pocNN3eiHWVwHvuQmdq6flSsvmkOR
tkEo3Qh5mpX33GTOg8WqKzeEcVRn4G0nzElxMUP65x7V1unb1A/Vy1VubmLc0KHoVAu6lyNXDiSE
lM20w9/qwPJovPHMXrOB4erOyKDa5pAmUqiBWm53npj3SPPyupS6iXDLQDbgkA7p9Iwv9JDbozy4
gGTtP16fFWc3oW3EQ11dClRRtF8Of/rWUT+b0t9i41sb/XK6vjuAPL/r0ZyAhzyaxvufY1stN46q
txpcVi55JiecT8CU7DVQtU7sLMyr5kcu2k/ZnH8HIeSWf6/N4GL0dzNIAT+2UFzABa+s0aXrTA+p
NV+38034jc5d5Ao7HEE1gB864LQcgr4T9o+PTbtyhTHhNwVHn2blizHqSlcE0EqHKKZkOmil80UI
dz6xQW9kbldcwITilDnQsn3cthGbD7E1QZdKtm+NjMl1tyQTfyNSPx1Uj0SzsvSXkvt3dcbYhvuu
WdhwXwoBEuV4s476bG6DNmE3deFsZFJXjqO/OeCc/6NqdpqKcx0NVWEHFFRKDkEbzf+l3aWBumYa
fIl2F9oo3cA2W9CDlRmZvHBxyQkrQIQZlYWARq9GG7Bq4y2d6ZVtZfLC+cRX4Imfe5T3KA1Qz/WO
5VzYe6EachKepZ6naxkbuAkWpbM/aBsiQ9Hc2vGDzKzm5HQuiCXrYov9cW21DA+fiNsPlm/3SJ41
fREwmvU/UE2pN7xwbfjL398FEJe13qgUaaOhGz3gZCyIP8RzGX7s4ysh0ESKcq6sodBLEzm+P/PA
0nkTFXFvHamXor7BXb5xCq1Z3fl7Gpa2yn7xkjGys6JCwskdx2M6DDRc/FHvLF8vX+pLkfzjaa0t
mnE5hy5GBaO09rnUo7NLe0LDSg/fPx58bSqGwzfo5aynZbDPjriHsPVOCvpwocCjA//uoWTz8VdW
QqKJIR2li4oow1eGbgpiUXwH9adm3sbLbi0daOLVeEM59MIwfOVeRA/SYFLsmI09qjFDQGV3W194
ck5pMtwgHfnxlFasYuLWynkZBi0cZGeXMesCCnr2qC7EFvHn2vCXPf7OU+Ys44lweR25ZaVUWDee
M4EXLe437L7iK/+Vgt6NX1hORSaFrL9WyQEJ0189cQKodZ9kqZ+uWyHD2VPV2KWbtHBH5VvLwZ/y
qQ/jBMyS1zmGiVwThVT9CDNE0PN9yGX3yuMtZfm15TE8vHCQFivndogse7orJr2E5dJ8pQlQCkXy
6eP1WXMK06/rBdqrbofCy2jv2VzdKuaHwLhel6H+7432zsIjA1tE6aPUwpj1hGvnk5y2atMrQcME
q6kyjdFD1yAf5MS/qrS7yyTiK5tukklFucz2Hy/Qig+YwLXBdhLOIEsTlb7+1E5PWRpvBPC1kS8T
e7c2Uo4oAHqpfVa+ekjiCTlw/7q4YGqSxjadZDkn9hnseqiWtuy0cLXRor32vjZRaoXfLqkbY/A8
lhOk4dLPY483XEUD3xuDvs0OllUhcTYdCplsXGfX1spwY243M4FEVhH1ZJJBW3v+IXfUtPvYxiuO
ZgLXlkTk1NbZZXSyh2DcriX+7yUjj54TX9eGwU30Gu2JVcXCJ2dIrn3yXetF9MXGndbHhvlHZtQE
qWWajyXov0AXm1fxfUqRVFRl/VaWWb2ba5XtRllOiK+5OMq+nze+umYS49BG+bHUi4jJWbb5CUQS
O5Dzv3xsj38PzUzMWlu0PIfOoX2Obf65ozLqKRSzPx773wGPmaC13JpmxkH9e6b59IN3/q1W5d3c
xFuKPv82BjPBalZc8aRMsCyqs590Uz2AAvGeqCGEs+wKBRG8YjomqRYbe3fl3sFMCjWEkL4sHUyo
gxzbQtRjXDVJYBH/uCCx7JbsyyjFo6uKMF2mo+OKq2IMM6FsDeTM8zpm5Dy51lvazcd+9o8f22jN
/pe/v4uMPoTMlFdgaDd3G/SD2hD0nTcermv2p3+PrRt3wAXNJecCHQQLo89OZn3hcbWBLfj3qcR8
88ymFVQ1PErOg5sfmqlBYE9ObZoddazvoHr8+PEKrc3COLaz0QFzW4NZVKBQZWkSeXmPTCrbmMWa
AQzfbgZqCRCJk7O/pDs3JTe62GL4+PcDnJmANUA7nEHaWKCSvKLvt0/nQM8vuc6DuEqhXLdh5pUZ
mERrEIWwalz3sYWa4tWyvT/1OL5dtfYmbM2ZQRbcZFicFHWEC/Q4JW04Fnz/8fBrv9y4dCdznzK3
alTUDRb0IR1u75e0zXfXjX7ZUO9ca3EFH/sid86qImkgEj8NpZ30G6OvbEtTUTRNnZESJKPPfh9/
407xTKfuqMW0cZtcia0mr1rv1eNEB+ydTt8JdT90nwCBCNP4C15yafbTLcRGAFrxYpNcTenUb4cR
u4fX/Kby2Xn2u3Mv/TdC7E+eJ6/zYhNy5ltVQXze68hh/oD+bqvYd/Xo74llb9Elrrmb4ckSzSjE
UjZmIo8XGKqd1BGWTudZAEGcqeq3EgQrpjfBZ563ZLkuliLywVGPxkjvmze0p2qcrjtuTARanjk8
thKF53UMJVYQqr7RHIWdj71i7cdf9sE7ryhzwIK8wcojpw3s+CsgW1P77eOh/323ZCbYTDga4jQT
hh6r9kzRxs/QklVbI+gMNjbrSsAwsWbM42hJqPvl3IL5eGe3Or8pFo9uHAVrS3P56rulmSyniJnt
59HQ53etI/8sINgOCCoIH6/P2q83zuPOXQqRxXkZNY5SaTDLRLZBAgK61+vGNw5kiV6UsSCtjCrZ
WqeCQo+bD8mWeMCadY1zeEqK1mdtoaM8r74D3fJCc/aILqr7SUxX1SSYCTOTFtgV1VQuaNgFadjs
DCRwMnd/1eqYCLKl1gOeBWo5i3jZ11P+5IE4b8OpVoKoCSCrPUUaYPnLyLPjF8lIpDqrxAS8+yZl
n4lU10VRE0dGWs/TkPVzzuDZFD9Kt2jPrMmFE5Ac2dDr1sk4lCG9hKhmNzJqShAJQldsOlTC39Lc
W/EBE0g2SYs0diLgA0rfakf/Uar9et0PN9wX/UQtqAp9HTGoF4BoaxKh044bWKu13234rgcKYddb
aAlIhfvLLYuTk5ErhzbctoH6SWxPfRmNSwWWxUKOR9DqbBG0rritSagmOpZPE17FUTm1+ruvL0AZ
q0fdO5A+t6BsCakL/0oXM05gmvag58QynVGO20lQjQcQid8qla1EZxMwNtNsZu4INl6vh2JFB14K
yHMU+O/Hu2dt+Mut4l3wzxcXOjy2RiXORfQMwOPo5pD9rFFNzIIaUVpsbNO1DxkHsIBmUl9WrY4A
WZcnr/HTXRqz+VvudFsP/8tv/t8sCTPxY3GbFXndYqm4+uWDyxztBAM5aEA1k3YI3H6LvHMl7LHL
FN+tWdYNQ+cn+A5V5Q0+0pQHPn7l0rpLk18fm2XF70xuNR8CSctsocWLj9UjY+mTZ7GtqL1mCcOn
dcFsgIqtIkJZ9OSkdphx5+viX3ncmyCyQliOBKQ/jTpWDiD1z/keymL68PHCrPg1M45j5UyirCAF
gT7+rL1rp6HbcbAZBpwtf9o428oXrq2R6dIeYX6c+tkF4/NNQCJJdPxYLddRSTITSxaTiSoJPrio
qMY/I87KxXavu22ZSLJqgOC0lWVZBDs8CosUgVDTVopzZfVNIJnKM+3GVZ9F9jz91kNz4zn9EWfE
fQUqro8NvLLzTTRZ6ua2sNRonas8Q+Kjz+ydXU1b7QgrdjWRY0mnrDlZOozO1EtVNntB+70rtzp9
19bnMqn3kUGmbpFovL1TJ0kehio/ZCwOuqpLb+lcbbjA2goZ/ttas+SpN6RRMtDXvqwBsGu6reNm
bXDjVO7jibnCrZKodNJpZ5XpnZPUy8Z9cW15DOcFvYqbcIBMz5Zonp3RUSHpRBvEZRamo7cFxViz
seG7JR05WuB5Ei1TJpEmhfqzdmIvQIPdp6v2qAkPW7rKWya42bnpMkD/WGyfwB9yXUcAM+Fhswa+
tE9t7wyaf3WXL3F/sqAWsfv4t6/YwCQ7U+ns1jlej+fGnQZcJhgN8gqCuqJrISsq2/3Hn1kxgokT
K3VjFyPITc/22LxWC/vS2stuAjvQxlZaG//y93eeNieitQWfPTyJJwimMWsOfLyOg7rY4h9aSUWZ
SLG2AY8OJMu9M5HewRvQjglg0VdJrQWqhfPnAkiyUHGYP9ZbNG1rkzI82+tsWXsEjByO29zUTvsC
+Rq1k2y5TjiLmZgxD7w0IH2P+blrCT12cgFtE6Vb+vFrP99w77qyrWJKCT/nEEZDUn8uDuhvkJ8H
UKF++XhbrYQnavg2XZaaklSKs2YsYa+DjRaHR14oe6vDcmUOJoudJlDfLCHVda5B0+iGsknjnx0q
bDRsCGC/1+3e/yo973Zv7tZ2kQAqeG718istpBvoYZyDodI/P16nlWmYVXmr1qCcchvnDJfb50t/
znh71FpuVIhXzPA3xs7+P/DAOqUVc3Z2x/hrbelPyElt3F9WfrkJpLMtsIkCpY4escRLADxrjgsw
TmHC/S381toXjJdI6fmTEPXEzuhzl/tZgFMy6IekfB0zZC6uWn8TQ9c5LJuyqWfnks3FGVo8eJRY
jXea4yLeWKgVG5joCGolRc4l7hpDttAzAlWJLeov4XUTuHz13Q4FF7jtDnXBznVLvSen7eRjpju2
z8umefr4EysTMHF0qAGDFGCp2Xn0PX/XtEP9UC9Cb8F2Vl6DJuMisZeiy0foC1NvHMQndMx7/QtH
DV13ceH/agSH0HxJq+Yzi9GQ9fm6SRkxsOyKUmZ1vJxHe/J2DjT/kM6Olw2br2jPMpOMkTZDk4GM
FpPKrT5wKu/sldmPuGjOA+Vl4MZeF5bzWyKXJCBF/ALwZh0Snb9B+P1+HpM48Gi7d1UXTBgkQVCI
vfxFdN1rx/0vaRK/gX64CBJF9VmkTXea6j4PcMspccbGW+FvxfImTi+d27wu/Yqf2ylW442coXFy
4zZCXCcxw/4HqdcmNTighX0GKx4a4UrW94fcc5INVNva7zciCBAWdpL1tgvTKgV8sc6qLHCFbH98
vIlWIpRJIdeQYeZDUbvnSUFiWA9tGeVz1+6ZS9KNT6xN4fLpd/5tp/WcLp1yz3is2xC3HfnJAuf0
RvhbG/3y93ejz5pTMuNmcS4X9AQFjYbicTJ6zsvH62MjEKxcz0xU3gLVGpkhG3kmTdoeF1ByA4zk
/oRB9qRwvQM21h9ChhvtC9z/2xpMzkXyKjX9utjqyS+Kr61gP1I7/mY1U77jaX1eSn6Txb4MGQjM
/KEj967v3TYk70K/t5OwokDQ6Sp9dEn2bQIGNwSk7ncueIIWHbgUJIaqIEPJ2M6n343NdkVbQcu5
/Kqn+RO3ccmuifsqKuhe6Hi6GyVQPK6FSOG99mn8VDZVApxy9VK24AWTel/K9gXM2E8k8bL9ZRxQ
Fx+rmOyypdildv9UzdWbxUQVKibeFJgzClKdPaQV3Ng+ogPhVLfN57Rzz71gdeCT/tBkaFnSMTIy
6a5g1VHwNCzRM40Wxch1iR8ontHg8rtTtiwHOgIk3ze2CBIC1iQQONyOGeifMmj2OsVD3/NzhtaS
Is5vC4c9xPXsBpZfHrOC3vaSBXG+nAfu7WO27L0xuUl5c06b+awdcoMu3lfULgPZ9PeX3FxuuS/T
wN9U3N73bnY/utUjcuZxuCTLIymSU1aOaehn6icAaYfL8ualLfdu7b1AxjgPFqfI9wxdba2aHnx4
T5hkzjcX7Kpzuxymwo28wf1WgTaaeeOzcoavwNHedR4TwZgQCKzHy7DTqnq7rPSQj48ZbfGekNnn
1tWfiGz2oJw7uSBMB5PyELRjAWUILz5oXT8oQu7zZv7le95dWrj9fmicX0MlbygIkKXwX4e6BqlZ
dgCEfg+5+xDCyL+8LDnoxALMGn9UsRXZS4XapIyDpB/SYJkLcORkzSdaomlvWex7K7dfcA3iAdpW
f9Xp6ATac74NIlUPRHS3tt1C1oY6L8TPrb0t8LJOehCm5innhyGjT3WZPdpzpnZO4rDToBxrj07q
YZdXdgbgklM9Ar/mBlQTtOo1lUiOOAGyUFRj95nm8kY1ZfOctiAhQHvXA2SjH+u6kmfZlcXRQxli
38VLDBuX37xM8KMFnt2wdC2oMs0yICr/zmTnHaQnd+XUHabe2XFbfUryaQ7yunJCXdFfvsr3/kwe
cx4/y1j/dkH/HXrO2AYz5MELnBBAyB6tIu+O8WzRoE/KE1lGHcwFqq6NJhEdBohYqRBp/ix0fav8
jof/S9pAmcL24+NsiVe0xH9xIBFwFLk6jmMPVgVISBGrf21lfRw9NwucOX/O0dO0Wxq/C7Fvb3vH
+T5f+D5EcUuzPLT9dl/IhewzNCuFtU9OMfhFg6rIjjXAeTvpQldr5sWt6hgSHYnFAse2px3zqvSh
Te3nSsU/Enhv0PPuDFK9IkzyRAV2x8/4bV+R5FF14IwEP1MNUIC7MBLn5SPpuntnyZ3dJKpfFck+
oeM1DrKcjoAHZQ9FT3WQdWOBYRceiNmJz3U+yV3eElCHVMWRoN2m6+ofc73MocO8OZwldL+ndnZu
FCIlEiXjn8vGG7zpE/oNnuNkPOs+QTzL+Wf0qVq7pYcYRC3+lHHaAdFDgrJlbsA854xez6+sjqNJ
+a8Cqd881i+WLvYggtghdMigmKp2VwAqVbESIkzjM5qvLmiC4Rf++e+MjX5I6qQC2VzdfIFYkwjw
2lZBKTqEisXzIfHZP0mSRlU3eXum2clGjxt4sQCFdHP1nUPTYNcV1VFDwy6gFj80Fj2MkK2lIka0
QEvQqE7QPb2Z40YGSQtiu2Vu+qAC9iCcU2BmkMErTs3C7kYb0ncWz/NzSqkTdqI/+50PkmMPrKV2
2FRlG+RutbOW8qlc9Heh5k8QRDkR2iDdBGH3Em0CnhPWCW61XsfBgtLFp9JTX/s4PQnRPSP1IgM8
yUPqQhy1yBZ28p36N2m7JUDzyrRPLiFfjOcBgliJ6nd1mUyBlwzdHYP+h5eW9cOS+RGF9iBnwwXa
ivKfb9/FE/V3teP2QVmQN4cu3wcPMl1yhKR56St4sP0VnbrTERfJ4oRme1BFeqkLqejhoeMVQWTw
n8SU3bV+fXZ7cppymUIGsN8nsn7OZPGkZe4fVSu8kKeLDFXmHSWaVRtLgoBr3HMbxJ+zeKAx8m9c
tkPoecWboK0O+0JCFYL2bGdVyy+8hFXQzdPZ08sNyzn8v0SnAxR4+rApLWfX87S7KeYmeVYxVB+Y
wpmQVeM+qeO9Pcw3HqjhH3lLdy2f3We3WILGBhdIsgz5lz4Gh35ml9B8h+GIoPeJL15AUHEP7c/k
0MZ2vqdJt4S5rO0bHbOfo0XyIG0L1I46NgQe616zeYkDUk/+rqJQhNBcoYo49F9J3TtBmiKOzUXV
hHRaUDJzi9+OVbQ7Ruz55LpuciPpxEM7b4Ek84oTBVhnD6EZe9dCd3o3o837OENsJQQg78HrwBuM
CwJcbwkdh979P0dXsh0prgW/iHMkENOWISen56nsDceudiFAEkhCCPj6F36bXnRXuZ2kuLo3Im7E
ZtsqdjYpNxAEfa51BYXxN0SmZ7x5lwCYwbCkyV/iVlZ7uTcPcl74kU7LeAo9FXdqifT7kiz62io9
1tjcxGntSVAMhkyvDUmmKkvSDgnDW78XgwIkXsAAewerMkx56UkKr8SwgXPS2Ls7uFi3xTIw1CwZ
d3Fl8eOHOpy8lViI79t7gz2JwzQjt4P2kVWlGOTy5vE+VY3JqECZkKNGO97z2ue9fuVZig4UgZ1V
1IUzrHrnsXZBLy8x0/u730R/CDFMlZxD2dGyPkiKIZIoa+M0jLLwK2M/fdMmxZ6quJrGdEMUBRke
m966R5mHVNUuatUz2xFJpKZ8fpjEgp3SAImE/zFL+/dkSoYNazViO2+dw+IT4YQ1Vc4V8bg+u+5x
HdfjHKXzCblQqoyph39xzwYINShba7Fx89YqqFti0ftTM4XNTwDD9Z+ugRcdljL5eLfr1Y0F71ha
tbbdI+TO6aUphlEn2y/VOh99HOlrngV9bfN+LmywzDXvkvjAJ0UPMzrWCxz4+zrdm+Z2QBhSTTF+
HOF/q77YwoJ7nzN7l0+ivyM8jmrsz+41T+kTknmzYmp59MFEFj5gkEPCytKgTcXb9ii20OeF10S8
ePSnJW0c/3WWDN+EQfNhRtDMcRbtddLsGda3Q3/ddN99u5zbUizdF12mR9OOX6yj+N45ggEwVKBj
W7dvrD74gxBJdGz98JzBgqAAVCvesWAkDmTvtnLKzFD1cuEtMukNvffwvTmyX8YK5Q/ADNsSELdN
+xyl2pfdFvHhRoQqasttTUmxL2RDFHl+37djV0ViQ0+8uuSAFGt2DiiXxcK38K0Tc3JVsPMtQ6N/
oj08u7DhD4bFSLWz6bPbpu9kWvMbSA/DEs38hi59Tf7ByE0WLdox5Fl5Xmh4DhS9b3DoFFYw8V2R
22gbg2LSnT7MjRVvEV3NxWCn+2bKoxDDub4PQjYXI9vcGcqnsNCNz30VtU2M11eOF6zHi3+82TU8
2zd+0DCHRxxBd8bv1RRmW+Rb1Gz5g1hUVqIwshJ2ovIIu6DoFhY1y7ugM23rLoWssHC/FAESE9ND
inNf7lmXFKBb+iK2CldM1nSVbUxbYrECL5GwDqEHOcps6OZPa7BeCMP9FbZ7XFZtOsrPIU//ZjZd
Sz9ukLNlEc7+ztg52db7bdviF4bzBc8t22M1fhRHsC6P0zC/ED7PBdnD9g1WIriU2uEbJxL2RmEs
LuEQ3KVqb+p5SU3F2gFJKyGXDLZjM4N0y9JTxOxWisZ0F6tiGI+OcVRq/JIQsVpSJmRVNyJeekxc
w1wJrdNqm4WpYg2XAUFZWg4IZoWPFevLMEKfvq5Zcgrl8s2w0X+kjXnYLDDRQYxhPRH3gsZred/6
PkZOUZoe5lTcuRi9/dSZvoqlUDU8iNtzloSvA49u0JdOqDtTU6rU6y+p4m/S2wGmmVjEbKfsAx8x
uFuM2Y7ark+Yf23BCcFGyxI+jiwc7hgQtOM8cP8zY9+y1o59Ljuu+3Yh/iVb9VQlEww4AZKIKuKr
f6J7E1Uh/NoL+Xv4h4inxT7NEbZ+kqW0KlzLNTNAf3Dvj9cMqcpNJUmX3zWwMDgSbj8bJXQhLBvK
WU4Mox2ddBH38EdBYziWAU4+BFUhr1yj2U/amOm4d+ip1x6tmTZyPqjAdycaNP1Bwsi4sjKPD2zt
MxTKkNXIioTmZQu/g2SE89Po56voTFetPInxZIYfB9a+0Ii0Gna8uWnonvsO7YSZ5vbkh0GcvVx8
xab4T6ykwdtGCXJpNEZCVeG/2CvFJtIpbMVr24zYdQ/pkqbHeNnj7xlj/XXalvHRJeC5aT4kh5BH
wTnuFOzyAs5rdHE/RP7SRHm7V25k/Lx5+rcPJlrLIJkr2S/xZVztHwWlDSh/erfgLNxIUGTFKMfh
APeKHicpNYWP969py2jVdChKoum6Q4IBuko8NuxCECCPIja/4YpNXOO+aUvZEAAgfgmO2HROrvEc
5kWzB/uDwpVYDWG//OuHQd/3OLJ3NoDXZzE1ml6RtYBSHcfv0o4jHF8jzOBqjY50nf642c43WL3i
V0GN+5SRN4DsxvwpmPEz58R8J37UpRvTrCCow4XK/PqRJU3zJyHpWGqIg2sf8aeRh7LCxP82TutU
rCOQgXHYNvHgrGj/UJ6x6GBbJA4oTBuNbLtijueFfnEVdRqeK2ieA1OH84KCofNVJv+CfDcSmEPm
g7/4b333OE7SG1sQYxN3Ylrm5LpvG4p+vMR5PS1JUsxt5P5swWRuHTaOboECo0NV/ZBeQ3AX9xS7
27eRwAppnbtkulDkcd2nCczCDyKfKaoZutoZSkcsRtOkXFKk4ERkCf5NixruHMav53V2xJzyYB2a
4076zRWeelasUYf+1c87hvWYmUNnXHOPlAXGiizlmBVwwwYgFs1C6rEJs484brS55kSEP9gH8Afa
beu3yFf8LP8bY0pJA2OgSI5uKnYTzQc3eI/u1onzjI/alDZ0iDOhI/I2syyputUDtIBarbRBhtcT
HGbNt32sMDMr1G8sGiOHCAB86GG3AXbquPJsOu1b31wCY+RTktBco0pyBKQhntjLoukS88rzZPtE
etYCS8KJAFcgaW+wDJCutxo2tiWW4ZJycsEQV2TuAg6NQj/c4V2mKTLWZvhAjs3+QzAXnmjbyg8s
QGB/I80QL3MKxDxXg8rmmqF1FNUyIVcSg8kq7uSST5c27ElWDAkL5ps2RyJuFXNmfkg3/iWRbQ8s
3/5tCFI4d8G4PWV8SpaDSW3wn0tNiKZr61tA292+/mU0ye51mMemyPTYve9bxgq3O/HWYwq/Vb1p
hsJ3uLLWPefnuWm70volLroODnQMSoOqgSHwbWr9eMS7BUOxIW2xzkYgGFplc7sm4wqPndDlCOFC
69sCvKmGFiNESzbMT2ngwnLFwyyxZcWqGfZYvErwJV12rMo/LDSCsVGqeKVCRUsEK7gj2jmLXyIa
j34GpthPC7bzvOjRaOcabsSYAMUVTCIgkWAYl3JuB/qZGy7OPYFoSiIGKSsD9MlP45LnT1lM1VGE
fjwg9AB7A10+HdmY0IJkavvdhxhuWEq7z2EweQk3BQzyvhHL0ya2rADR0d1gikdXAc1CTfMUoUDb
tP6HaOvoKR+a5XbbVHCXAzi4RaGIgBpt002imrGcumk5OdTDwkH2/8gDKy6aZMHBbXxQlTftEN3D
AxNOJ628iyzf/iNhoOq5zcKj1HR9zAnLTtkY/pksV2Xn++WYrJ29DNECtKEFRmX41F3WsPNXPzbi
gk7IPlrY9FZJGLSF4cv4Go6LeGp1pM52x9qm8HI+mjyI7jER+IqkZvyUE5qgyTr43Bj3EG8AyLqB
mdJZSf/KKItKuuN6R5i9KkYs090lEk6djWFBjZRLB8SW58WvSeJB77s/LLHBlSERui4EkLou6YKK
0mUvO3TaQH12Axwi7eqBpr7uO/eOYN3hPtqNPYatDSqVRP/ZJcfNEXiwMTwQ8WHueHhV2OzTBeDY
36Mxh1cedv/8OpMCm3B7GawBP0/hmgH5Q2tz1zcInJO89bWKmw8ikYDHloAWSbL195T58QbBC38x
sY5FlPC0Jr97Vtg2eYOf/fBJEc0EsrEdn1Ev7GPXcf6wzOF0adI9eBfJzH4ymtKHFtavYOpR+kJr
/R/RCZRk9DgHcDES812T3+W7GKth1RhE82AsyQ4zFSeYf477LK4jP8OUvF3NJ9k5f2/9FlzFFm83
YQZ8km8qLnRuUOPAARTSsZ/RaHUkDkMPsxqBC5kMYWzKyFHvQQhT1dF/Y+wDyKznJqJFSkd+0rMB
VNmx5gTJU3C0ZFyqBo3mocPRB3JJ35JuzW83Fz3KiSMmMIbfxL1DPHwRNK3CyCpEiRaGFCSMd1TZ
FYm+fbOWEActZ0zgulQh/WNniZRJPbwPe48h2kj+gQZzLuXk9I2Gle2NgXS7xtnEEvTM7E0bcMTQ
BTHHi8J29AaePEx5Qg/7ELqDanmHG3zUuP8ByF/DZXc1rvn4dQv6HHf9Gp5bpCYelCcL/gjm7T2U
LxFb9bGluq9YF9gS1j7kSkaFYEW4O653Nlpj3JU9q1Y2J7+nMAYkioZkgvFgsbgxL0ir14NcAT0n
s3YIcW18HTZ99xDAQl4V/R7wj2VxuIwSx+s9anNgTWoCdC8SdoDrty+TMQaMMqa2oq1MJLDEkH9O
08D/YgRBIk265G2JadHXS49xPIw4bjmFJJBQ0w59Y8f/M03gHqIOvIjdVneAjpnfRwskrWiXkicQ
MdkPaXG8J3xjSJWKxwuyuJYvNADJUaVivXRplFgwL2r9DomcnrfZ+Dftoxa2IZMk57RXYD08kO8J
S1Avk/GsghtBesi1HJ5Chxg8VHE0vSMa9BM+Ea8boFG3U6vGHwKGrdjQ07wr5vRrn9HswScKIIhY
F1E1SwzvT96Lk2t28pF2Hh9rGTYKNiGHg1Sd5J1CUOQk7yOH0lHQdvevQSOGf0sPSynW5fPz0HKI
25hBXilwvmImafiy2Lm7jZBm/G54a2ubrf+/om3fHH6FOS95PItrBxr5pNo8RM9nkBeIRD88iB07
JzqIVTXNvh2qOGD5xc+4CuZUpu9LP2zHNkr0kegmephklJx9nw09AtMyfpMPHdAL7mijsFLXL6rq
opi+4G32xzWLAlXppHfbgaUZbvgtdqffHwhaQuKYNLN5ogNHpfAtPYJm6B5kzMeLcVJWDkHoEG0O
5y6P5huf7OsBmvL4p7ea3E0UQY39tvp/kkH3143B4iEyB+tw7mgAHM01Cbvmo1nKVCt/ZsJADCOt
MEkZZWP6NKZ/N7pud6KJszIbUGS1dfCmH1RfpTKEH4RlN1Ln95G0FuQY1igVPMsRLnVcZ3Zjkbgo
AvHcOT4XAwBuAMF3EWteZDMc5jG9pI6NADDNi863sQAyhkuJARrGFeWGtS3jtv0M0ZCjydxLmsUf
Q0oOPGUvsGMq1RK853jN0Xl1Z58EF4YuDBg/liPBZdn0gI2Syz458jsZljLHzI360RJQovPSVKJz
V2Ob2wTXLYK650qLltUCdEDJGtikOIr30FStnt4EQgphRYxxGoNI3y9/TRT9MSLB+iL8pwkpt2F+
n3t9HrW5TelQ+qU/4LxVTKxnlwXP3YidrogOxz0kaJxovfWYV7vlkitwaEl2/oWK10F/B5PyRTSY
jyBvTlYNtdHrJVXyYd35QS363Pj+3rIgKUNlQRwHfyAJvi5pcmnk9NTn/X3oBw34EOLmlbwDEPvX
dPI+Y8G/1mxorDhaIWMBw0OLUSo6Z2eX+tsUJiU3yRhGtU7dlwStYJ2ES26832djc0ZjfGYo/c7L
p3wPrnve1tLKNx1lF5enz9IlOc6S+OoD0KNZ9NYEQ5nE4m5pkrbKI74fAWBj9yxW5bDHaQmFmig4
KmxBk+B2xGZyQWVyJLhcTcxefdOerW//MaYKZZaaxCDCogBETmzWY5fHR2/Sqxgmfhx9d82y7Cvs
5u8Ub+IJDbopEDxxF8HgCL18KfV81sm+AWlO0L/CQgPaEERL8shXrkWgA3Ik/mt1qMC+YuKEc00P
mmR/nfZ2OqGlayrb4y/aKbjOiXrkEz/kJvtGtoD8Mbv8SvGPY7CO32lmqyWOPs1orr+HwGIhKMMi
xLzDs3wZ7wINbijvxn8qYidUrb/B+rusAiv5MSc1/pf1jJeo4eigsAiSgQjJDiMUCDxfT6r3FeX9
0+by2oeqZvFUOUqq39xihbjUcKDVsGOsoeiZQFXB0lqAWGUM72kLtjmYm5vI208e9Xc2baMH2HYr
ULTo/Qgqp8CY4HLEPsPWDC199tcaehJ4CN2AQXbnZ+emSncRvE76aKxpRvID4ns2CKz1BPGqfBuT
9iEZwHF5eCVgNPXNcZzHD6w3Nnh06wuuNWTmaWRpkDR2JbHqeZpscIxDP1Uk22bUcGrPbhYEdLh4
QgJkUuPlPlPhmkPCbFfnEW6uNp6eAUR35ZAmCMdxcQgMB+cID0xd8Ia5ItVjVDbdtlVuIQ94vL8L
5NnXtqyPqV0P6xhe246gXU8C0PfIhGyjisCXsIAI8NxzRmobN/BQjZ7HjP3AbewWdisdzuEEa3AP
V83mlDYpP+MLI6D1AB+2HTD8NmzGYrEEXPg4xsc5bh/GPruEEXu27fyQxSFCItd3stMr67LKoqkF
pMcdfKwIkFaZxV/QfOtqx23wjU907cL1dvVbHabT0e7z3dZYYEJtGJSB6X5YiukmUT/U6q8Ojw8g
PZVH6KlsOQKHKyY+HnNwhV0yfS+qeSJNloAEC2/VYu/plvCT9PrftOVh1a8jGFdJUEzNE8nM2crk
ipd2LifgXi2Aj3y6TQbHr9k6PvaDA1Dg1HymCxwJd9scgcbqowscvDdwiAE4vO0R3N8kvaEEWQlR
BlR3BmW6oY03ev5RK8w3N/olorAmMsNlSFtVLhaE3ZRBQ0c7csPVWMvBXhfaDi9+XWzlUaf8ryA3
1c8JjnHTiu85IxBvhuHtoBL0Qv4JSpQDDYNHxsRNrvSHm8Rtptoz0k6SY2gyQO/NMFVIt0JMEJsu
3KkrbI7k/Z4iHz3KSuxcTdUShKRYenJeG0Tz4MrpACL6ogEXWcRmKqNY2rqd0FQB+FUbdmAEKFcJ
ETTiyrdtPg5O/enC5jsZAQkapKnFGlZlAIax7oXMbsWiqpPbGweFARyqjlfqwBhhKPUGdYigetw0
bnod9h2d/EiqTIm+8Jl/mBCI6+x6K0lz9pF9AGGL+3/PUFbxwMSIfYdx9UsNsvc+a+XzPIkHPYpn
7ncO5685KdaQY0jt5c84L1uF/vEmtZbVSSdpsWr5vA8yKDxsFI9oQNMHkTKQeVbVKzKCCybAAfUQ
qRXdxE2JynbTzF0N6g3GZUm4fBjs351ABsP6mddygewCU3fh51iUXbc/024HpdE+Ip76w5MtKJEI
fMgkvW1zf4Yj3QkCR/hh2CP//VVFTj/R0aCV6J63Du2ASQDprQG79nl4iIdFX/zWQtzQgfobYtyc
/R4/ZpOuTDN9SJbC2xDfloYGqWzjfiiNaB9kyuazyc19uiOAGzKbchTJr86fwA4PlROf5fdR25so
3R51K96RW+UK2ES8whc4wMvagIQNkFisIfEtAfHLc7gMGWLTsuQ25Wo+kTzaizUPW1hF9qrMWrhD
bfD7j/OfJWgO2BONa+Rov3VueQmm8aCanRZdsKC1EMt/AU//pDngUjN2gIRlDHwJS9W1Y1uOxl//
JVh9LvFtvIlkzQCPgOD1a/Jfk7ZlO8yHSICnYXmNKeu21eYx6CS6ajm+NDluG5oOf9MU+vA8Z2Ox
uwDjbnfNd3RRaI1FOUj1l+bbk25RINT2PeXs0dHgc1igY4iyp2xDsjXrtzsuOwNSYAZtDhdRtO3j
CULC49y2a4V9YWydif1fzudfeO4M3eQxWdwdX7a0zEN3TvFOxALmoxPp91Jw/18g4OSnhuiTSanK
tF/Wh2TV/wIZtHAnHfOTj0xQLGgBeyUfgfCYAqjw71r1a7JMdwwHv8m9rvuMwHkhmN/XDZQRm6NX
N+AVEThDRbNQcspxyVeUpI87CcC8k2eQ4sd86t+GHnupA+d3YUowNifxV4zGbDDhEyLYvvOBvgrU
rWjJXpN1eRbEXFBKcfllwOMWNh0QA/zf3JFbPi5PURMDSYOMyPj0PtQAz5FYg0loRJM7aDRWU6Be
N0HCLz3HyJDawrDOjX5Ncvo7NNP0eZbm18pAh2W2yfaBuHardgSqVgJeR98bwTg8kBZCMdWCqAdI
/LxDE1aveUbOkmf9JV7jQwZv1yJQkSlpkISV5wPCnmbR1FanDxE0zCVWdcCzafYuIRq8jYA9Fgng
YkwHA3BydFAZenFXLSt+kBwSZF7ht6bwwGIII8Y8xwu++PSJUcQ34i4I4XEHquRlyKBc29PEPGKC
giY2jvNq0Cr62DlUKXnnp48VwuAX6FqGCHhdsII+VViB4dM+/QdhmXwHsNXUKRzo6jYZX4Ym+9jx
25U7Yf4eEMVQrVZPlyFEpbadhCpLOyy/jy1kAhuBlMTjIu7o+kQB/jyoAB9ibPrXWC53i86Ch8Sg
cxtxfEGJ2BIC9OaAVMXstLSU10jLERXERellwI3DDgtDfpqAqreEtCV4Ii3gRuS35Hhn8rEgi58O
wFWmUgCcQF45YgHRwSbPrdTm4uDGc0xMul2Mkv4JqeaqROOzlci38C9IENuvaT/ub2hx76cWgEEk
HUp6DkIe1g3BccSU95IErH3QanjIBXkbtW6vGrE+4Jnm4R7WWhkWiFwK8s0jRlu2E4Ytw779vD6N
kiFRPUVXRzVzJXZaBwQiNhzaaPov6owCG7EAMSETHHM5+oA0JtB3LOKbeH3du91jBluAb4lgOo/o
2G/jBhEUPebyk0pSIDdazFDgIPgabFJwpPCdR00KnhoN4gvYxlU37BFrrv+ZdVsfTZfrA19m8kh2
h/kDQoNaRbE69ARclYzRE8FGon0wUHGfERbffGa+Vy+UKCjK4rE9CmX1aZwRqUpmbDOhbXJ1Z7EZ
AvdJdsz2BC5cPXWQcYEfUv2ojwI26EWcgmztbA8lD52XJ6XYDvLHziBGWNw/tCoJh0L63R1guEUA
SuYaX25P1j9NtM94MmD/sd+saxi3L5+4RhiuMfEWS1iqiw2TJcaq5wYBe0W/9hqLSbK/gpK60yok
NxpukldlLb4kHcGGEJh0cBvIprmIhvkKy6gA3FNODxSBSgertug05Px1FPN/7axp1U0QAug9XKCi
acwBYO1QiHmYMcvoDlMUms85h+JsSTEuNTb8m6VDVIRx9MLIDNQhDvuTzXRcQenfnBvbWsDLQBXz
PBTVquhUQb42PA1LYAqldl3SzQ2ldmApQVRvt0Nq5cMUgbTqNygjBM9/45fwWGy0dOUmwQ+Oq3ga
mxYqr3XaTrQJ+wsLHcNFBBivWKEj4qXtZiipjDEBjL8bA/XNjH9xDq3KH7HPfe+bZrvvf8/yruUd
JnSIDVcKapv5t8Cb15x2yGLeWXJOeH4z9NO5V7uSZxyV9TsLe/z2Exx7P8dWx5+km6e8StOVbaWO
QYUX4PJjW48anB0sVgGiwfF4KlTCCDTeYRqnFTQwUAkEGxE9QMdtxK+vEujvobBM+krGEttokMVB
BuuR+S6OQM3iuMS71cf3AbZmoSOIt18FZ9akj0zh/odoYv47JFAl4YEhX6XCHWFnKNZ3awvBqEMW
t3Jtix3bLsmKXQjOy8kkeAabMd2njp22IGyHOTqD2QgvETqdtc4ZcQhWmKQGcB32oN57tqYRZFnw
VsCYmMMuGmad9E+0L+LTicg6aCn4nIKLtWw9dch/fFtX+3vpw3i2PwH9DINrFjPo/fBXRIDPP2Je
o6JNv0FtxuVi4hw5awyPpc7hWtA+hnRFzzd0AwQHs5s4uqsgcuyUDimwDFQJUJP4yjAexiwZojOg
pvZxoyR4mLLRoLk3JplqKxZxSaIBC4QLiIXXFA9zvSJ7QWRFluH8Fg7DtywCrhypXBRRfgv1UXYX
K2QzFM6R9snwnN74eAD6H2/b2JVNH4s/rRDqjUBhkxR0mkf82XWapocQm5DfceBwa1JsvQKSauTG
MJZAMVYOyvWIdw+zIMelmEEKEenAXgIH3LgMWm5ygAibFkc4oXDs2KU+mXBlDZsuo8lDcge6A1Mm
SxZwUlS394TNBupIn8hXkVL7ADNYKDV915v3fgXWfeFBAD2dJc2A9C+18whYLB5SFVsf/2xDu09V
bsLtPzWChCoUp/rZbiaFnI8pZJ8tChMZxm9c1HRWPSknHgHy7dYl4xXMnCRDIwP3hjIBGoLiTsK0
v6L5BhLFEm8/2lSgzIMb2qE02fAaH3gY4Jbto5hjnIY955vcqQFW1fdbcAnCECKhaOIBLxNsmMpy
dCyRwEMSAbMruUA0wXIo4iIGuP/WJDzCy6IJIGwInKmtHAvxPCBUR3/L5i2zJ5gV9O3BoHnXhU8c
Qx6ASH+XRkwI6ijLAwwD/dLHtMqlh6hh9GlBYn/wOc0dMCfwZLXLMoDoTYzhoYyRx+lrk7a2L+Pe
Lx96kdHnDCl8fvldStIlw/n+3sDTcvSkPcmfWCzDN+VE/x+QT4jrui0HV9FB34ymLvvVpY7EYzqK
lFeASkTPTqoRTFaYYaHcYd0sXzYYmUXg/hbqMPoYQcAIreBDknGfj2hFY1v8RvAhtonv+18EFPdR
nbok/QOIN55rHXGcHub75JiCzvk1hiBIjwKc4PcDTmn3KrMswiJE1i/P+YgdOihCAXCDPM2C4wD6
7n5EjG9fwlI63SqBm+9rpz3jJdf4iupMBEOOsjfFd5NZ3XbGUIvHp8SvSLxZXX+x+OywUOmNE6CD
KRQckMzsLzYEQH/c4AwGbpfoVZZ9bk+wliDiRFMdgr6lOwoT4gTUR4/gLl5RULD6xGc44hYJ8y4t
42iizzJsQvha6QWUPqp1lFVutQnkOcxiawDoAkingS0AinO3qb8hlvmhXY/GCI2Jj4ZvwLX8awDu
C4UY0P+wkhJ6Smg5I9NeGut8XALdNlgaFcxhK6gxs7tCKaQpVrJc/OKsGlmR/45uBwNlj7kHBzlB
Ypqi/yjyZcpieO0GRIHoYbnE0IEFDTYGqN2UW+C8MQQFgJ1WIk3dzVE4QEJKIlrOAV9/5bsRAayF
n/A0Zi4Li71zKO9oYZr7ZtEoLmEip5cmieyZZiMYMY9n+5Ubtd3pIZi+9jzuTbltbA1L4YYYkRLt
AnAp20DBAJZoILENRkb3Yhz+x9F5LTeOJFH0ixABb15Jgp4UJVH2BSHX8EDBFQr4+jmYl92dmO5e
NQlUZd4896bVVBtLOASeCgD1ZCUtUcW3qNQN9+oYrQm6Urha/BhVPUALiQj2Di0QoiXWLRGc5GSA
OTaC2KKbI8tolVk9HOgw8AEQCGS3l8rxjv1UgmouAmYAvLSUVQnyYntK5vHLm4vffOC26BdqnwAt
JrOWe4Nrh3jIip9am561jJpKphxpfmMylZLzJ53xjWt+rWRwHtKq2jA52xYspA6rEsynmy80omcm
T4fZME+M5ne27rpoZdmvV+mXsTcOZTzusQTtIsa/kIcGPWj+7WskMASFvVedyevSfwHSw0uUkBeK
ybtnTiMj0B4MjK0ETpZeRCrvDXGuo1V9UN7e/GA0t8HIK5HntrftwI8gPoGd8ytD5bveWaGGGGI4
/bUerKtLxcEIr6HjAbJTPEsxnhzdao4WisGaoVi3laN70jk21wwZr20aweskPZhySRKuSOtnCI9r
2xv3MRl2WTL2GwZq9LST3++xNE0rs5uPVpJ89Jn3oVfF1W+qva/V10qb3BXf/Qcq0T4yCjqKCHkt
Gl64UbINTIBa+0O+acWwoamDplbsfU5JAzNTdsdD2R6NbpIHE7Q9z7p97wMr++Iw5sEdfR/1Mgi2
dp/tk7Z+MtgIv/Z01iJzHmFVip9m6dWrOMjbdWLSaecZWmszaKFlzSWFW0pJwaVjOf2jFcljF3tW
2A7ir7SMA0/4X+zIN+k2ENApoEhjRgyj4zMFwavJZzv0xj/TYchRAqaJ/FBBgtqT/ro8jrAvfchn
+Tx6/JANwZdri5HLJm4hgmKo8TY3nheHSpsH7xZ95bbP6u+UxwP8It9OA792HppDAYgdt0zrxrnY
jgnRRHWU/ib2tLPn8oLNEoJLe0nS6YcU1aPPN0jLG3DSUoutEs894cC4SlpS9vWW+8zT/03dVK4y
aewULd16arR2M2oLF6bfHai22NKZd/fDdQZVFYVvrWa7+8w8Jk8suNx6OQQ0XdPRViMlMQ+oi5gg
But7NFy0QlG+ALa8gR3Xu0bTnvsO38Tim1p3Ge0Ck3NQvV6eoxQ60ay1Ye2m49uQZbe08NF1DUgm
s5X7ZmRbQo1g4XsLhBuHFtzmIukow3SY5ztuudfxAfnwewZKbJbL/I/6GjgC5Lv7YE8fFYgJBaMm
Z5+2ztOsimPke7fKc14DFpC13DeM+MVDoSUNxej8XPjlo285J1vC8EQsh4AnH498a69Jz9DdmLJT
V0Kn4wCY0v4jHpxp5XmLz8wRT8sDQY147w36o3jodm6uDcw7I9Q4MXSA8vm9ruJ6G9ndqR94AQvp
qRWibEiZmqxKw9pFvXp2mTccOCnuZKs8FDmZGFNSrXJN/ls+FlBzNF2u95AGmu3Lcsuk+oqK9Wzr
yZM5ynePwIaawU891R/t0FxsvyC/hmsC1GCjyfkfM4tDbtmPo+iHMCny4ziM+i6tJLZGFKmJEVhn
5J9Vb/71WsYPjm0yKeK9MVi33A6+ic/YMHKFUEo/rNl4Hezx3KKRb4SQF6I83i0HYtnJtn3R/SQQ
nMvHGqXxQRW+toblSqCd+w9plU8e07UVMP6KwTvIm0/r2pX/CodxhTnGL/oighqJvDp5snVddXIH
aqyo2nqp/DFlRFGmxXHYlIjQktA/1rr1h6x3D4OallnLdVoEDuqP+1ClD2nWbXQa7dBaQpLnOb4M
qkpD056vMUJq1+GhjNuPCkMgC83fUjk/5k5WchMsqgAMcW7utTR7YstuthBm4aCSfVJ6J0rlJU9E
Z8H6GPwOmXZi1eIFZKwNkZgOmAOY7eL0/g6KiCZ1Ut0f63/F3sji4hAkqtzoMrBC2+ICo/B9Aetd
2yI71b568ZfJQU0QKZF9idl9eUn2r0nM0G7McPmBApTawtH24LrzyjZrKlznWhQeie/lXjXBRWNe
5kwgikZRfeigO2JMnkvpXkTjhq0TP9dGeY8UIJ6fHmxj3BLdfg7ypWzNghtLJrZp5uDxLvK9wu0k
a4mai8FhZbrNR5Zn4DbZ2VyygwWtM+fGq1+bKIEEdeNPOk618WdHvEiO2Ha5fnaqeiPrBGKoPyDN
Uc3F9OlN95UWEpOAE6/KSexa/obOhHhuUrOzOPvAD8nuHKPeD5Y8T0HwKBqwzSBgk1jf/mMI9iS4
BnBWvxQt49aud22EW2fj1TyW9ER0a9U5SbwyLBAGVuCH9rqLkcDcIHrD3rVROCrZDUw/00f4aHgf
+vaIBynd+nNFKpbZHAlIRtEtHIIk4wCzjsHKo/oW0TslWvqO/+IMKsTgTfk3d5qMDYItYW8MqssY
T4QnD1mgQi0fb3GubqlwYIz6Yxa4Z7hEtJI4/idKRgB84y/mFPzEjrmdG+oEHBC1cC6pKDi+cVEK
G/IHKbHCTzD59SObZl6Hyfkjhvo58ynrS77+5f0bS2tn8+Z4cjyWDRuaTPqNJXdOEztWy56iscPy
1zfImG5RhPw55aqUQKRm4jykBn9bpx7LDd6fdt/n2Tuh+4pwcWZlcWePYafqnUFwxdZybHxRsnmm
md0bWstp5VVIp3Dz0fhYROXOkMOeNdjAgcO1naorjpqPYvAPqm6eg4mbeLDQl4PhvXODfxpLO0JM
q0+FHR18p7oYPqdEFCCJalPySFG2pswKCyGfadI3tq3VG9ZGZ89tw5Skxmu5EP7LiSHiHQm1O6/J
w+WfieK/xkYZfSaJW+9jHjjX9Yn/S3ccQWdlCCYj9Us2Un3ySfkOs/akfahr/TBY/rNt4rD3rN2U
2hvLn26FMzw4gjMHFW3M+kdan/egL7879kSkdndpWpyrHjH7qm+39Tg9ZTxmGk9L4C99Fd8mJdev
ypN9p+FEsvOS4CA3U0fgxD8JRoEZbSdGFh34TZN9GqZ6EciVmwa7BHgxlVLtxQ+aiu6CYkUUbrCu
8yrdGkG5QT4uPirILMuZ/jy9DNZemvzViX/meT8PaCDXuLL902Sb2adiGZXhyae+lTdS7HAs6+K1
KcSryrQorBI8zpJgL6rnMphO6K9oZeKcuwIXpJ+fYTXCrMee0iNrJhkWe9gFzaey8r2Jt7fUdnpZ
7koMueWQIWJXG20UNGYyQBNS1ADlLqnguPmmiqHcKjs+sx2NN4TErC59rKmLMIElu0DaeKeVdxR2
M621vtvlagztFFiKlu466GTuuURgxfKfTgVG8zkmK00roL5yrBfqwy5FGVqN14U9iQb4brwfkLxL
WfjfReTtkmDeG22+lnWzNZmTreh7OIsVMHq/6RfKe6anKRP9c3baaZsYzORL62bRg0S+8TH3hPx3
2rbU+qc5szbZkFGV6PahiozHzOVAKqLsN5WIE6X2GJQzPUqdPDCC3ct+OJrC+fD4bted5axtL95q
qRsuv1rETHnr7JqAkIEhZgx6o83YlzAWU+iWeTjKkv0OsRcm+BjHst2g4UAmUiEWUl0GKP3BLgnD
lS+N3WYIgNFtQtaq+nc/Lj6jqb9RxGcL9bBzGHdAUiExLgnq2fjnsypm5HB3pvGsgxOBv/bVMVN+
ALvn7HRNf2q4TAH8H6a52bp+iX7m4ZGvqqfOiN90cCssw60DCc2z6K1bVh8sb97calut5uHGPrzJ
4nwXGMibfSd2eD0eo6BZOypdA7yHVu+DRPuPCNufc6o9e3Rokl6XnyS0pwjTO0JDLfMtRF9otYQS
6K9zYq5ThpjIF/quzjTA7mo/LnVvwLlr9QXYTfCEFWPtKchGR1p26KT5ZSoETEQDUYg0beb8Qz2/
Z1Gzyf1mN5EPMTe4m2bCNVvB64l/5DfgOSyogMvBKGAcUZ4r6H/MY3nSvjFA1NZ07ICdgg4LRE4m
CzkVaLdANSdZV+vRoUGpvfm11PB9VfbVpzJ3026Hf/5Z6fE2Mhu+5zn4izTtnplAEyBIdoXM56rn
Pq93lqM2qNIbrTDD0dB3reeHjZ5tSItaqwGqlQp8E8t0T4bHuTP1dRNHZy2rr63odnGEMpvWRyrs
a2OVwDrBcXloIXEQ4eWjTTUp2n5npYTVNirsenNi6h/vZDe+TJncQ/o3kF/DWk3FCU/wwhLgdR6B
RK1QJem+dcQ9wNM9ze6R23sTuDQ/OJAwKCQHZdqYVf2KkTBvvKOeGsNcx3xHTl9zCiShB0gukB9H
b0hXI0dDyq3eCORHp+7c9VjgOc40Vn6KnaN8faUssVluHDVYm6Lrnlt93vmReXfm7I4KlG0tw0J/
JjIFLSo9To6+ATAP8M9V16CQZAt05ttifo2UdyczaU+00a6dmWumnJFcYEYI6UXggUWrsBis+tFY
o9pkq2BURJlND4aMTmk73qM+viAejGs9yT+IXvromIN7rrjVjvta553C4CeNNY+2XJnjcDC9+OQx
SHS4i5jnnfN4eOBeehNFcM1aNxyTahsY3jsS9XnWzSMy6rde5vvRaeeFpt3NFLJRa/35WYSKOXQP
aSK3EfRpN/hdCIbQrNsSQznaMEuJwRHh05fDs+l4JEeJbQwZtMLIHJlLNVKslz9QmZngVaSURZJ7
oaJYuKN+PVblOQokIHyAnjCg4NmbjCpzLVR2MPsC9dGGudW9azqLsGoc2EjeZ5PX06ThMdwCmvre
csKuKKiGdaBui2DgBdjBy/kpZmOhnzwuHwXO2hEwQXswZbzFFTIAjOA3cPrPOiLyDnOBo3POm179
2zn1IW1YBNu4W89yKYXnlW/Ie+Qz9rAEgwwDu7Xd7zs0HUIXIN7iEM/QK4edlxn3qcfjZPYHv9FP
Qe1iSLPcjW5Ge/TwJeUYb2GXuD01INfhFG19bYaPcs8TPTsbKJiD52QqjWdmDHtyKwYwrfHDtaKX
Jqh3+B6Idch2Ziq/oAXgWtq1lse7Mq9XRup+1+aStPSzVBNO5uA98ZOjz1HHg3lzyhvyPIPivgVS
6feMjdE0Obz490s+X7n8Jv6Z0l5babgaHQCT5YOPpvkmbN9fjfCcYhEo9VFtvLz8J7w2VN0MAFi4
G1N7TSHnz6ksf2RJ4ooKvFDrsLz2bxNKamnL7Bg7Vk7J6u5pn+K1NT/afCh+nbRhl4/wP/WI0RVJ
MLOB7OtgbXSavmqz/KWZMLRrrzUYEbqPB2CI+ANc+ATNvM2F+iq9hC4evGQVOwGiReZdEotHsqqP
vdWcsPytGjt+tPlL8cAfqxaESwYtSlER5jzF8IF/LE47OihXNrCKbO33duC1qnQROnF1mjma+Kwf
9CJB3C2+KI5fyZsMYGPNL52CqC1CDe+KiDVcwfqJ63eX8CqLAOZSlKx/tUZkcjgsviy7Zg8Vgfu5
MdySNtt2sxP6mh0ub5ul9+THtOfKrR6CuPrUW9xTy2/Mem2kyf3lg/mOHO8888JrQfdAugdTPzOM
yZCInZb6UIT4Ldam9E8anEo8midRFcd0/uJBWHqsj+XuqxJ331b6k17Uz55pr1Lm8Ev4hV6gwDQm
8V5ykzYzEZ1txqOhslcl5KFZgPUE5BdU4IiFu19nYuLERxtbPPeFD6vm/n+FLidooUSz9hDWypJr
k90nip513Y5puUp18aWK5lSUFvFHDF3JR2+Il6m+88r7V/oYkzMGQMDN7kpGCcNkaF14n1kn2dkS
yjlZ8M67qp6Ah12oPIU3gnvVetbr6dIWHTSKX1ph0ejVq+aOTxQx3QY/0nZ00LfY1JUxJZ27XQcM
g+112puz1m/qXtBOk8M4SYO+XtMhNWcQEqaQiFSufTDi4GsBtp1MiX0hVLVDJXpts+4Dgm0HGUwB
pK/8IV7rKU1OycZUiavEKgHOSuYe6yqYlvAQyLIOrCpNm0vHwuZ1YxFXMiryUYrhwaagGUf53Kcd
oo6i3JiD+1Q1L7mJ5t3Ve0yIP1Y0bkvH2TLDJsCJ/SJySL7LZN62BSVmoZ8l3sY1yc+YNNLx4kDA
+qb2VGJ6WqvKvisO/olmvilqujeGPBiJKp7veu/rKM2l4ayyiU410Jr2hz+fOBsODgp2LBRBrg4B
LiFF/7DKKGzwlzwRS/qlMFhR2FhXBujaKpUEE03Jr7TQnY30WxbV2+T1hDmY3T412seSyF8CXO6G
RXz9GMd7qGXKwgodxjSLcz11QNbt/OBAHM6z+2zazqPCY7LShQ9G0VMXYv+C3+UBxGjKW9YXp8wX
b3mtOYdKG96bEmd7P9LqYHQ4G5wTGJqyc0sN48/DTmn1Vuv9uyqGpyYrr+Zgvlde/BJhL2OA5xLH
k2OnbWT2l7nq0+RpDJzkT5NuuPQpXN+oAcmGXv2h7maKPpzWpndDHk6xQfRgSlRkCMZ51Xmrzvbp
Zwfzu8S3UJjiNFophDt3qAV7VCXDGbJwV/ruR+cW+CRroNbBxqZv0tJkgv/mhx7FvhHkFzO3JZXI
XE7++RmlVG4QDd/0YOq2XsfsnF2JsjGNSz3jGLZazHluHDHbnEBl6q46DzIbDlFdBKvlZBIVXLLV
3V0XWSaPK2/l4NneQDtG/F9GD/Qe0KU5pZZG2UUUMQiQrm9QULJw9rRLxM3LcsiNOycizJwZ5oyP
pXc7G4RGZSdbg1bTc/AwO5izUzMAqE3uiE1Utz/oEBCetPRXL4oT3vNTnKWfuvK3jNrPBjvNuRqb
ferboJXxmz1A3Qaaj9M5Nx+wQe+wiQWMubx39rgfrGKGlkkVDf70UHVo3BhOgt6926okJ0370XnB
GNPuLSlfHE4UxVEfKwuDnjGHZZ2GQ6s34Oji4JnlUYz43hPyhVAkd6zEu3l9/Qyx/SpsNHncKZco
7v/8ND9OClmVX/FiFdbZJOuloo6hD4rJbwmY4kTqZKMHTN6MfEt+jyRiIEsKJNPA28y9Za/HuN8s
KqMz+beo1anp+7oNQcN+3VZSslZAqHDPN2+u7lnffzmzIwF1cBLIFoGnHv7oOXckSoR9ZuyXMqT3
om+eljBxnJPStLWpRmIal+cqcIKvzOd+KuPnEj3DDIpD4eaHoI6Oo4nXjrQ1SOOjMbiHvLCuU4PT
F/s7ySdMKSYrJo+4WGeDuLfzSASXdya0LF67uT9QSY7dWvPKW5k0ML5Zf8e/jAg6VrtYZBqwbA9b
BOtIe5/9LM2fK7ynHsklKdTdHfnzOZ8gBP68DETSBcpkuE+nTEoPL/iR7CBInMC9x4KJ5GxdHHs8
VZP9oIT3aJjFQ+cP9zEO3iPi+mnG2nPaUDotH6+5sCySejvxyytZnIflpyevIl6lJgFXSzAUuqE1
NJuOKZpJ0ZtAdRl8o7Wan/tEXI2BZDmimiL6EeWnW2ZNZTiPwYFK77FO6w898C+xAWOotfr/xSUR
EOu0bx4qv9kv/dFElW4z+3YicdcFcKkjymtkTXuSv46jV5/tBqGTarwLzDPvfHU1LQS7VszJTm9h
xzuDtzkizS207UEw1WnyjdG21YMPG71vU0loj9P3IWim+aDiId7VepacVZR5TyaJSrC5xvyatVTI
GMb0g1R4ure+ocU/JBBgrGOFdb5p1Oi/JThPeFjiobpWisNGTeLgDDVpSnLSiWoKlm6nvjpAzlIY
7y4n/MqVznWwTJLVFqLSVH9JDdIjuBQWGYC9NBCI1CYzGSm89Uy/TU4wPVZ/gT8hI3e/bh8do0Dz
Lpj3mYgBzGyyCLPSoIZnIm6XQs/6sqPoeSwJD6ubhIOqmOxjkfbpvyYYYT8oGdbLOM3V9QiUndnI
PNI9rChVx72C+mBqk3wD4MqTRWbqqqL5n+3y1ARkEKVdvNMmErUGmuzl38Rd/85fmIF44R+LPPpB
7HgPRntfo7QSdye0VT1SGJVRfAl0Mg/q4iMbU4xyvohWJjlLchBfgWef0o5nGF8IUGoyvTaql9tJ
mz57VexJwjsxlHjwYNkT2/+Tvvgo6vGBxL6/Repmn9srfnkqRUFMgexe4DviPdUdRWfPPDRRyRum
/FfAQZLt7BJWOSfwbOx+Ii46q2PkEjvdD4ZIJoPIdZXxjA//MLbuFZsQZFq7xXR/hhAa/r/SySW6
J2l0GWvyWdt0VOfAFntvJKsOeuYxDtRZR5PNxfCpD+qLo8rful16Azo4R5BQibWYA6ZN3UwXBoMV
S4KMb1NmT07vAXBMZkcWjxeCFTxGmj7sEFI/xtk6kUOCiREH0KazxnRDnlHYz1z0OBo/nTK79GAV
a2mlDPqG4AZJ/xhnDhP7Ma/ISJRHN5mgEkga2GSa/FARprbMD34rFY3M9psFAadoC7z2ueiDineh
MEACaayF1xEm2Dd4aDm2Vy4MemjXaQkcIlA83GZ4ojAzdprfP9oOlUBkkFNJ5AHfqEWoh7Sd2yR1
BgJUvICmR1EUb0qLSRKc4+CQeUV7rmuMO9ZkLvZ09puyle9fJLrPbjb9xzErL7hc/aM7LQ0d7O+6
a7qU5KuaESYj5RUr2RXlzdjRfnqHtrUJ1RDlc5m33xJsDaL1Cql4QdovcLmC1Nkz88MEVHoTz6U4
aGM+/Jj6rO/cOfZ3Q6Ubv0PclsEqiSA6dVMhZfgto4YCJLZugvKWuqW+C6r6va5Jt0Pwpepl3eyq
Js91VVp5ueI2Ip8nijeSPS87LzdfDbrfV33iMdSwoCSucR+M/q9E1OXMq+Jr3WEAqSvtxZKW/s+L
p/LHgiSANCHsnry0qV63VKZ7T1cUQL77lCiOy3GwifBIjOkgCSFa8e9wcmkd2T959GiVGcE+Kr+b
zMIoGatx4zDqSibJzGaykIc1vqthLodzikZzH1xfbf3K9c96gfE5tqaG8tc5znZB9zT0xIr6TG8v
eeM/NtIg1iGD4jbrAtOyk0ZEU1ZGBEzVXNKcQnkebJLy5jq68rLkDJ+n52qiVo9b9YvMw+xkrINn
/OHMptoA20M+1u4fcfivvWxvGB5vAviBfKcCHkKSJKUrRh1Bn75ETUxKSE+t0fV2GQbEkhN2hIJA
HvC469PKo6MMnlMdGL3zZHypZf1ZdNY/y/eJaR0EqL3OCsLSE82zlQ0fCkjDteP9YMwlpwcFPV35
KZezuRrr9GGssdzLEXM5ntly29sxeVpuxywjd9v1qJQpSAvjd9RGB00WOwdU4dsYOzYIdXW3CnNe
ByWtPfYjAc6f5BfG8NapG03rPfCgjxJTfICn2GGs1K+bk9+WUn/kE9M5NVX5xzRML6Y53DyPGCm3
zcV7W2b1ubHgtesgZsRWMcfMm5MJKn9ASbuZvZ/tImGdZFJ3EWc5Po1mgMsxKieHYgXacMypIAN3
bo561QN4a8158DKHKZPzpeiqro6eXTUf3FqLi50AZ1th4fzXD82fIbsd6R6CaLPiZhYp7Z9Bjqz6
nTka6EVGWk9SxriXVg5TuXjInuOie+ha86YKLhFnQNXA4livA7f6tBLaXLvvH5OmJ8at+utj/Q94
0w9RcMiFc7Tfsp0ftSK7iILUkOV/lGlFLUg5R5LQI3UPTLBnYZfgoHadJcPA7Hgz3GrhgEhXo974
DMoecTHiy/CKft6QdNOcrCR1Nj4+qyab9n0MzUXCIl6UqKf429dxvdNV65WgFcFTyjraAxpTsmiy
xdoLfOMr8GftsYNgO3qTn3gbEirnft0oTir6aZA7UmbajQ4Jfio1jDwT64zWPmTFqaoKpgPKdnss
ppItFin+os7VrLMVk4u7m8dYPI5NVnwWrW4wcQPgZBqse3rOnzdhuQoMDT88E6/qXdfc4piZtfoj
bgu3bo+i79H8kpX2ZGuiuVtsxvbnBhi6DYz8NnZCNpz8ATGyZq/jbIsGpmlu6h5by9NfpZwkUDxO
er5mNRyBvatdP0X6Kbf89EHGMXkovTM/9elvxN+mgPkpzC9Hav2Po1rmOb4ZV3ABg950+BNMIGDH
1U3aU4P/8PPiCYowBS2WciTJj0Cet2IxguJXIlrwihJCz2SM0jmgCuRhbDY8viWxPdzrdVpd8bC/
OLLDrp3LAv6s0uKtZMHVHMLBj2810lsFkb+WRcD5QvaU+08J3b8mqsfQCPPl/9OJmKrX5FcWq4xj
hBTgdGSZVdEPJIVEekzmDaKIVgLMum0gvmSDPmfEdNUeYU23HsIAQszR3+pJUzG6ns12u0gWL3rW
MqpJnCliZjpCveG+jIhTYPvDm5hS/ZAo7JD1LGeBO1wP9hkLBA6kJ8i9Qzg8kq5pACcZUbDB3Ogf
CYJWhLa0+jmWE163PvH+hrEzFxx6sj3uPc3853YNx3Oa1zjbRpq6nhDq3EzVE3NXzAUC8+80YfjS
IKAYa2FgeEoK5IhJC5AJHMd7hHGkNvWNxCawEztb2yUzpbxRA6Z7dWACRul/pCjiwWDi56BZCW4m
Cy/AyUYBzGjWMXeOndc/5Azd61qKbVUCh4hxno6SKNQVn2rwNM8RYCvn8h5zu/c5ChU9DMFYH0q0
r3UUdVzv1iDU0Rzn+Kjjqvu2xxilwKrUftZLb+3NEjt06kdPU+amFxyv89HED3ayqiklbK6fknVu
JqjUYJXv2HaJ3TbM317AaW5adjXtiyAaMCh45ClnmgYwNuXREo3WveNTRA+06CLXvcdu8UCM+SXh
KbpgGIxosfza3nolzKXElo5iHpTTxbFcwok8CvejZWMmf5yLibD+RAwNqbyW/S3nTjvUUxM8FYWU
Wz4MViHlvesc/GECkolqIz06DvNI9tfrLZHg5VjAneZF9iW1asKaRCjgWo0iCSdH6gyhNCSAwJwH
uASQtG0C+3Z1vJL7IUWQfEnpJUnH1Inc9O28//ZlQztf6h41jpo8dFJZaeWriBLNX1FqsSdhykz5
4A8yjQ5DCY0EWQbf1JJphCUeVPbQV2mhrkOTRg4pla5K8I3aAUOmCtQ01fyFQHIW1L+dIjRNVIcM
G9asGSyK4XSkoc98VDF2SUtXZEz/lYXtuMBByjRcnp3ZRijLCT9ca3PghlETzOo6o208RWC7a1Of
dJCKOK23Q+opsdM5Mjci7hCcI44mIYV8chzpvpa+Vj1VvpbfAwtZBpCi2lVK2p96U1grkWXZrmV5
1NUh6jmMJZpU5TDbtWJF3cJD6b6PRO3dy5ksOzlHZMXIxvuqwZ/jVTV0wiGSY7b6Xc/FSJiC4Web
zGra0PHpUCORNdGD53TlWeoJOSMdaynXbuNNa5iHZQVCkOFZwVnfg45xoKkZ3ab2HfFmWm55L2h8
MNtXWM+kgQ8Ea8BZaYEOpUhuTNtMVWgOuC1w8LlEpEg2ZoOxkwWmDz8k1vh/tW5Xj4TZkuZhSfti
Bbj5imbIV4y7rFB4vr6Wad2s3MZodlYS6a+YUqYdH+aS/0GB35YAMuuIdPcVvlLkhMzrOJSCvzYK
CDJFT10NWptf+ha/50NN93qrXVdOYRYQDSZJUN9asePeTMFGRmqQ4jEwSE3HwSyfawg/5sEeXtek
BuPY4lkp0tADo9yRmWV8xpw9l7jCneg6dYuSSnrRpw1DtLEY4x9Hm9T0TkfDT9BnKaKFf9M8mV3M
ztewwhvlyXBS97HNJalJWCN31gikgd5E4gVFQXvIU81+ThTrVPVOL7Y286VXUeQp1Hs6lLs6Rdmx
Na09a1jq8lVQ4Zob8cb/uZ4W/BuGmmQT3FPBuXZqEvgxQG+kxz4qix88NMhWuxnk36ADqoS9uBPx
nF1ebHq7sH69Qdee8DIQ5565wybVkUpdlA5v78cCp7TjlA3PI5Y4e6a1cQaKjS3EtbkhRA+AuWms
faKANxudnBS7waJpIihsTdy9m2Q2yCvQhdyNXlz8pFxKWxb0ouKQc7V2vZq4Mg/jg4aRlKDRqtWC
TWcy2cK+Ym0aH4osSnJmKKaNsLGMYFxVD8S6jE6Lly/p3q1gqG965yXD3nfFdJuSSexzCZmx9zMS
9QilZ4xoSHIT5jHCxumOdbcjRm0M6zROH/7j6Ly2I9W1KPpFjAGI+Fo5u+xyfmG03X2IIiNAX38n
96lP6G5XENLW3mvNFaWt/Q8EB0bSLHVeAlPHz6ABGiyZdbF3R9+gczxM/UHNLfC6iNszqo5eGWQn
eLr/EaLP5a7hUuygbhz8EzrE8qL9jq5v7UFFzxqmcM3cn3o35eomGMalrvMz52N/hMpFOe4ybCRy
xj04Ts98uAaomme62Bsj1FOPIea9mPG9rTnYF7/iFD6aKvzO0OQumhPzkdFTAYVRamYManI3aWd4
tybDyM+XDOhl0PZGZJGPTlb9c4awOCnDMi/occ3PbPZBQXIFpe4rM24FqxQz947I0mZjuzLcpPEy
7x9j722OvOHVGfWbkGZ+bY2xZ8rlF9vOzQI6RcBHN0kbdK9hFjDvCaoh2UAJHJ/KycC6Y52XWoW2
6PjZhwxp7REJg8VtJGsB1ZEjMBsLAAd71mS+lOm7MINtC/k+LGto4BGIP+e3qVpuXAHKPVLPqaSX
CXeWvDtGRkNSIHLPWGscXHFl7jw9YN/3B66z5Yb+I9ae2Gk2rKsdUklGf6HgR9Ezdrrh02a4z1KF
z9jlf7J4+h5Ie5jd0Vq52lwZVAlEcqHYwrKpTHetBfitwTM3KmnvSZxeXCZPyKM5Yx74R8CmWWue
t7Xt+4cwb06+0T33bcTHBYNkNrgNtru8a37qML6T/ogXr8NLFqyLvvpNBW6rOvmOnIDQBaU3Cf4M
tiouTxExBh4wFDyam467qazgSBeT/Zg7RuPRZGFRix9M2g46D0tORrIomulYkRsxWAmCd701Ca6I
WZSFS+jxvFNxejan+Uzk+i4DtI4P8d4G1yklOkH9lPCt9ZTcLatBhdNezOFjkB9cUc5FGm6ylBmo
9E9aICrMJK14IH1IdmkEN8O8SInHV2OauWhUjb2bsw4nC9TWlW7d9ti6gfPEpaAAhBwPwXquRH2Z
NMEgOdM2RRGJJnaIk+BJlw2NmVg6xS62DWvXWabe0IsC1tb51l/Xdap7ZlHVmtVSlmIcXakYskJf
9tm56ApyHeC3YgOGZwH+Cp90mzbzHXRddgjcoMPek0UvtWc23MpSpE15DcZCDDNSUZ7sVd3V3ad0
SWzoqXaPtuznazFW/R/PoV1ciFw/a8+ooE67DiEAJq2V2TCbW+zK+qIIV3qeQFehauvp1PQlAm3h
Vfkb0ndAWp7Wb4lTDeiupuYpVl62x1gX7QzDaA49EIxVUUIkbBcCRO0KGzlsmf1LZdHv6LvO66Aj
fi7rYbpHYuQIEzhPNcoHB1Ls4K+YqX2bvmKTBdid74xOo/RQUWeecsI+toDexI5YqiU7QFTHoB56
DJGttQcPa9C0w42UOLD0ErDvZy8ALuT50j21cRmbWMnBlWeuHx6SopC7UtD0HsawfnFHb+LpyGL3
G7IBeSG2LJxv+uzWBhxZzEAWxJ12nH/16KoDoJJgTf8bs4f00NuE5ci53VebEQYl1BPfo6kyYQlE
q4oM0092XRYzmKyYxO1d8KsryipIJU7Zrwx/+FI2fScDx9s2SCuc3+BMKPFZWXA6DWvN7DfZDTID
JEne6yor6YEWxjDCnMDTVkVtfgxECyOj8GIKmzSdNKL1CTNDH2u9FabfHTFK+1diqrzPbJDFn5L1
v5M9U9AUQff7GNDc4h3rzwjiNx7oagRqnc71Vmnjp2qLnJ2j+7WgDWwyfNqw323UUEV3l2VgbesW
QWxYWc22Npgpi8H6oUvYrVEJd1stfHkMCg+BSlt7mwCx6w0YbnZwJpNYETM1sTvL8gPLlXju65He
KLvssS8EmGiD6ZUMk+hsciz+GTKzWRczkgWUyUDSg8yt0QIDCY7R3Kw6tzPPkUOpZ6QF8qm5rp8r
Vdjvbc9xYUfI7URq/jXrunxx4a4RDVP4RHqoZF15jkmr3VSvTBG6o8mgmPgALp/KzaudbToG9wbA
Sn5cI4AM3WE3zKPamNjsLgIf4yYeMBkqTpIzXn/keD3WSssC1dIkznhlNRdMZ3IiLbAgjadOJPIX
Yp68j0o0a3uKPQoXN9rnyTC96DQHhDLGyWaqSqSUAv2UDOpyPTlUZiJpy21U+ZhmzdZ8VFOdYc8f
GnXGYYnQjKTbNcw8tR86woL6wRFbFTOztQdr5n8wX9ezp+92nht/w67o9mPa9JeOXJgdM0rzFmUF
+m1uB2cAByh0XKYH4RAON+5zzquNAHibJC2KxoIvo7VU/G3Isnyf+ljdADlaL1XNqeALgZ3Wxj5x
62flbPDbGi9l1AQbRySo9kIQeXhMcH24LeVNbcxHQS93YzV6Os1FWoFyRZ6j4v4zD/vGhejL5CUN
EBzyTUbO1spzhaXOUNUqn0V+s/teXouoK5ddstq3dbqoUKx2HUYE58hgpM7D1lS9CL7W6zgnw7/W
dFnryMDlu2fS/u1VDyAG2cUaJ4kNYlO3Ldwq035jwi128SD+CIq4Uw/Y94zNH2eQAZzAKCEfgkAr
tqVRY0ZyceKkaUDpIA9VE3FNQe9LWYlLYhupdkdHCUPxa9xPOy+2z3kw/5k93pYIKGRL5zcLhneH
DyqqhrUDqAaS4FYz2ybYa99EEu6Pu1/+OQxSHkbvkHrfVeuTq1p/0XihxYvcZG7MN/QeGxmF6666
TpXa1oAHkPH7eQoWp8FVpuj4zVdDS+gF4QazDU0YcZ7oD4EJWM0cfV5An76YeDDU0/KrmNEEp+ik
M1sMe0ClKFOFPJlx+qaa4lrECK5s2/yKiQkaIueScsJUkIF0S4/URdlrmNuimzY5nNtVLNpLzZY9
hOoByWMnwhKlc3zQSfGY+QN5Ppwsh+q16sJx1WE4b9IUdYBLg8Bo7+jZ9ASbanQRBUVnGCVrGixr
yulbathfps2ej9bXy1qsKHhjqXTZOAkia37zRtCmI79oMreZVewiEJcbw6wejFUYWUNzGBxoRNdG
DGs7vTZ9sAeNSNcvfERiQN6cH+0URn6HjgZseNcRzFfh5luWUIqx1ZLpjwGhchOiFo8j/ZsqmP2h
s56gHdMxQLwx5NjE9MZyoWxp0Il99z7quwejifnmhyE5HOQts8at5UTvtmISo/OD4ZiHxoxPRhoe
mgkfBfHfHBbqQUiPOvKr6w+fBd+x5NVGCql9ngLCW9ZdTO2XuSasoxBXkH925nlHGYBg9bePfmr7
o9LTBjwueqpFH53950V3JEsXNIUEe5jAI9Gk+La9YhUVLlDfdmzO2qSvtoBXAR1ia4IFBhVjFTq8
iTjDOqG2GoPmsgxT039M2bTLxUsBtzNlhQdWdwzm7E8gTVja1KwjG+LHXP0x4nY1WZ85HUqTL5eU
mYtH0AC4QsSzMc0e9h7XiM89495ZSSiw7Nyo00R6V6yNqRQXfpLP/+0NvQob1Myjwr9rE6WALnRE
lO2HW1DSWw/cg5dk1wA/Od0SSMhuZNI5HBZbYr0LB0QSWdW9BUPx4IjbVoPaNjh0dFzdQtWgsWhY
HIvzPshvOKoo1vM1k/8++4oMazM3swnCk6vECG+sv49j+p6MA8kM4i9GxSNUj4+gzmz2GZPV729M
NEQVEnAe2DEQB78Ynhf9WzIiUNVg6IpqlxnT3ooFGgHSZyaxIJOM9ZgEX/nYfFeN8Sqsud+Og/e+
rEgajzg8+a2zsJ4EMFwY6/vQy07mELjHBjFUW8yPwX90yYcJRWKV4Fu2mv7DWhI4J7huMcqxJ9Us
CJZOvhGLS0hASuxmvDAHMSGGG+0hsxt92PJzzV6LVWYykabi4PB3E48xtvj5nI54WElWoUALo2eo
psbZ6WwSekT41EERCpyMJZVlRGo7b10e32aFeodTYFdmEtGtvNXL+myM6MI9zNqUDnvsJCZMY5iQ
2sw9hgPx312DfNXlvrIsBFt7T4WePokAPDiLoKcQgBiMvlmkQsUC9ED5g21zWQ1ZNu5dBRUJ1Geh
h2vj+mhpJiajNYr3TVUl6C9bydhIDtX30Ib2M+XzfEhsr8RemHYXM1aS6o2rmRVyq4g9qOFh9Oip
k2pNe36Bl8LZwAGD2FyMNSesY70nRM+QRzoY87awY6B5wM0JBkS+X3nDGxieCzTvk61jWKLtfpiB
kShxQr5FiRb0dNyKiaQ/XNQ0hGk7csthwasnmRYf0NPAzKdduZMZ+6BMDOrn5jmc8dxLIBAbgVlm
7TE33texe227pW5P0Cbwib/GA34BIrqoW/p1WlW/iTWRH0EDkLWnxnDHZ4MxWQ17v0cbaEvvmfxk
7nUQsomQQWSfxNkJ68+DGIMVgX+PKiaLijQA1Bj/LAP9fNrkV84VDIv2pfWAbgMKsRlQeKgruSkT
fkDvOeiR4GmPiQEX1MHNjLWHs5xonemLifyP5xObGIHAIPmu6tfBcjpWqBZXRNT8G3j6hUubLjQW
u5SFAjvcGlPDRqF2UzwiJ1Ie/ZPkHQKBsZ5kxoJuvyJ6/iCATtWMOHMAoteyHwy5fybwYJ87ySU2
oyc6Oy9cNGmdBXa1GfL4Gk/eLmi6D53xiam5RwozVtuGHaMyy2yLpfkXhsiFecVG8xW2RJ3Q3zkV
U0fv0z5blNLQhz5FTtkhzfMYEsJHehi9MKxE5ECgtC3Tqzeqj1CbpCn1giVEYGAmUa0btBazgenB
gnpxJ/gD7GqTRRDB1HXxugvChw0Muc3I0QzDLt5W7BpwPEJO9HoixcmiMT3Hj+VNgORfFE3j7yzM
M1dzlmIB0YDSdjpyWwQHUAV7Ww3PkZoukpdftgQmoZbexMH4SHvjBbRMunGiGW7DSB1rxPZKOoDx
DHydYYU+v3Tpr7DnxUCduSTjuC/poIURqRMtggwSisDNZ9ho1512cMSr18Gni1qy+SgFRCv0ntyc
ORPQQZ7sSgGZi7l11O1rXYNt1bHxGjQIylyUEioeiWPJ1W/qMek3rXBLjh7RKR7E2kg2VzqjoEVn
BLVNlO4dw3omIvAtWbhXHHf7pEYcLK1mDcWyZxI1XAUyds/kQtS0424C9SUM49MZZqTnvb8vOEIT
7jatoo9hCzTVTYyJo8vvJr0YyQ6XkfZO+uaeDirBo9Ubo6ODM5S/QTCcfe7hygqXUo8tgPu7WLud
n6N7dM6sWknWX3mXqDnWox6ba9CO9lY1uNw722rpDIp5GyxawyCMP5Ux3+YyYCyl/9U2F8JJa3lr
UA061Ic5rkhSD+/EtsMyaTF3cXzUXvaHZIXue0DtfY6r+aslXPVOh93HNWndbK+/Z7L1To5owi+Z
jtGrXTpgmsIY6WaMbgdQOO8ookBy7AQaQIQ6dwh6tI7JPZrBdg9M5gIH44uBNIjhsjWkCFTD4GWO
ieTSGHm2fjBYq4bwMejJ3MgTKODt1ZVes2PiUgFw508QynoqnAyUk0P4pGh4MPW5sABRNyjVVmGC
q0k6jENLzDZBsBDvKN9oHjc2ukAQicvpwTQPQQzgHWX360iPoJEDCVzDtG+KMdk24hshs3ONoGbL
hTBZkYTKaMMrxc7Jw/+QXPrr2BElI4H5Qn/iLdYmeUa65B25eEIgR3xWuAfaXry3IBDSuBtQmMu/
UTr+sCEldzexX7wmfCcK9oU+9MHzbLHTIXBslYhHElmgAaxNE4rnAjILI42D04TgSlHvzogK+zgy
VgWhRnsQ8Ma1tIcJHxaaawtTAKtTNemd7sawaacSnQTDBhskPjEstIjDeK/52EWIhj5DrbV23eAb
/fxr4HbPcvY+luZvTEKjhBKPNRuGZybzq6R53qT6lPLaXDG+qlSZK0gghLGY6cKfsO6zs6C/wv6j
zMOYZhtSqn7kwMvoi4o824MdogtfwklQeGkChPBllZ5EJKjFkzd6Ch6+2Nnc9mbgw1AqX+zZBUZh
wKfozYEBB+Alvlj5gDtewrSaGE1XPK1tcogm51h3KdeGYN6avVNu6Xk/p1bzjB45OIZqBPbSgC0B
gsJ3lP6mOvouQ/e7CVCLN811rMu7M6lL7KHwc1RxiLX18AN7+CNS5xWS3nbRkbpB3R/pFHIrCG5K
zi9jS5qtRbydmI2fNurUcyiCeDMa+a3O22e/8EHuG9yaSF/JjOesMMdVygw2zAvun6RZ7jXYf8cY
b7lr1ofOZsyV/v83zSR2unHWHtm6uRKkB0+lSJMHBFpCd9VGNkF2mIYFxl0wJ63jaUuUA82joWNA
OmF/Iit4GN79JO0AJPpg18t3aww/EGJt5yp6qxokg+zr756Qd2QApy6Jj0M2XdGtn2cd3pgU/BEV
D8egnJ2W8wfClh+T9saO6fyNpt4Ga7fLrCqDhoMoL8itbQ7iVjvuKeFW26GtTUuKGDrijHXXTiig
rnErTcl2cZfWhiWs17aj3moIRw31pszdcMm73mPDLzezl5F/Rs6R7cbox0xmMbH2XzEx/ucLankR
rVlxJ79AhA+F7m5kHldhA1rgxDiLLnwCcsBktup1OZN455OUp5M5Md3WQb4LE+7S4XClR3cN8+QY
2JrrPQLgeJihjzmkQcXqL10ZSAvpw3HyM8KS7wTr0qZqy89mgv/ELUDKChaK3TDNE+BqOSLAYPxn
VuRfrcLCm9eTiXa/dsHKe9I3D/HcE5Cge/fQO0uivWdBvSFACvFVUdJQUPTui5BZU1UZOxv/xY5x
JMIiSthbZZQmgJMIMp0XLX0pYc6oH5gFp6PZgIktba7KDR97iWzo6P3/mpr5AQM4xlefdg4ANwY5
hyIjHIdnZGDyxpQ9xjLVynbne3F3ULmf4YWCwbceo9T8ad0K69iQGN6d0738LMvcR3yBKm4glBwx
zQJoqipikDPH7dZTHjo7zJGAVIlxmfheOBZq7cCcj6JhjSYb1aTI6W+5cLk9yx+KdYLKZZuHZnJL
usmi89fbL03aGvtkSGGKe5N/dBUAeTlTHyYq8E9j1KMYqsziYsL/ObDdiG3khWidlK72aDvkFiGr
e9GlAaPEERRL4zKJMAD1k/bq73SZAGB32rbb8NfXxPcGOBhdOz0TlTNuyPCgPdFNLqaPpPqs+4a9
D+Q2tfRgnNxsJmy5J01jiWreu20M7tkPAA15g/SYWWq1NzzGvQDMURwymd4lZaLvVc+TNxgxitDQ
NZ57wZ5E66ZlPVn9NoSltpUNkzFl0UNnCpFsbaEI5hRs1GIELWJlhYe9zGlAvbTZ09iovzbYAlZX
5h282IicTQfh8uEtBIUG6sHKoHO3HeZCnWvHDi7SGBFeFEH5NOly2cYdmhqJDmog56BWV1xTss/J
64I9e02/n7NQbwckm7DzmfRZGWep30bFPjbDfy7n0eLYLXksfdgc6MFn+CHJH4fZxKpuxcWMBAA0
Zlk8TRVDiCna5su4qw+5ALtHScfMYLuDIHmVQffbcyNCExD+J+Ia/qrXHrzQ++rH7NSP+SkVJJvT
FN0J+mihbKFyJt0d1cTWHVHpwq8g7tHCUhPZ6adse2dVRt02ANGYG/bdGZq/2m7xOONoWI2LObGO
FpMMxD2WMZ4RwH6m6Z5zsDnId1Oy2ocvgVZ4MXRt2lQ7J1P51HTD8DYPw4QCmbQaI7lU/pJxUzPq
4rNAsropZlz9iyGjgtuL+v4EX3zTus7H1GTr0dKP1K4gDiR7m0CLZmBa67av0J3/DS7aqKThCtov
VYmML94cXnKyQq3auI7Z0kaUF2FFx66ufpJubNBOytOcZvcpoyvaei+wmp7Gwfrq9PQyKA97P5fS
nGClPvXGldsZfxZjij+nD5tuUCKqp1w7T37topXJv3qceb0R7J2uudn07BqwM2RFJZcZ4hJnI3bB
FAR40jy7nrjVysK7buefXc7gCAAUDMMLvcBXEy6wP9r+yi6SvXbH05jDEDB1xXDRaI9xK17s0t75
Or8u/+6m3Cdt0Pf5GNNJmq9xQHAK6uqfYuh2sT8+haZ59eqWZVB/NQvjpJfTeyDVpQq7cIk/MoGs
l+GeaQg9sR6P5KBP6NxOiEoYNqtvnCK7spBHJDa3xjP3ArnxLhSS8bN8Qtb9ZNPe8hAVoRWDn1PF
2bOTeveu0Xfr/8aX8UZ4Z3vusiHkomtcKEfxFjf04f7P8kgbZEQtMn6n8F61S+4HDx6zJ3IImTmh
p4ua/hHPuf9N84VZVJIX1xGdVjCAdYsa78uqrKNdzuChLKqVFQ6p4NXDlsOLg7CtpXfrGM+ROBLD
ecs496yy+v9HOyAYdOwC2AjMqJEgyiSlxpHjzGTM10AKerhtgrKb0rpn7krL3CoYxcZO+GzTQSOo
lZxxPyMzHAasa5RYSDHVenJC7mJQosSk9iC4HM7oDmgA9eM3JJMHqExSvb2I7XgRstSm2FnUH1Di
N2NKNFhYyE9V+Ws7UPsCoshCzwrw3rr1z4heDuYzxNy4Xy+d5rwL7IuyTaj+ZOUujYU2NvO168zT
vp9AU2CCTelsKmfellApW+oazJtEatDKBUIO9fXEiOErnAw4VTiR63zLAbPLBPDrCDlNJE4Wme3M
1U+9QfjI7IjVQJOnYPR1bmJr26rkgzjp9QzmgDOBI2Hg1mctqeJvQ60DTNvMZi03/zexmiM24t4C
Q1ZIWjOVeJUWeFo5l4fFDiEnD+l+suSeNCmchpFkIKkoH6iiuAgYS7Vpll+2zO4uo2IMmEyvXISF
bc6YLPLltUrwBun+pODbUFVroLkFRA3hYDKK6kuLbUZP6a9byfPSI9GzfcUs8vz/QTK43K3o/Ccz
JI87xpYSqjbdI7re6Yizs6Gr2dp6Y0ZovfuUmz+tIbcGcQAwZh1ZmBMcO3qExbx1a/3USgWHs5ig
IS4iZX2rRLxBVfit0b6IAq+6xDCgKBQK+V6q4rS8riRKwP+807y+coRsgiJ/ixDrxxPkLiegigPl
z3/PXGoD07nncgn8pdMfhPtA9rdclbfYDrjzAo4wsqNZLbfVecuJtm0c7Kw0rP7PpbHyTW/6VOpk
5yLwicxLbvXQd4w4J7Cj3WRYIRoRkpPL7DdL0o2tI4SRwSHO/YPLVSlGCk6+66JH954DZZ6aPHiu
XWuHoQi1qy2wRTj9c20TXZ9Z544AUd0nxyKymbmRZQh4eXxC0wIrogjWjuSWmITzR5ZNtHnd4Oyj
AFvNtfNe4vtZzRLbpJjXFvbtZYXiN1gPvP4RZKFZ4bRhZUej3hbxe8VBp2x3a/PYctFFECzfCwc7
aY4axmoLiPHB3rMC5xD0CRhAp0WUgPElofwya3EECnVPAMGOXfClUANxv30lIGqJvGdLJkR+8j5A
GD95sv4LBQ9jMct9eVSk7eFcJyE7wmdDCpOSlX4y02UfC/ROtob8i6vN4PfiA8tSdLA1jXlvIlkS
bmdO9SCcTdPT9iO/hNaMDP+2ZseUPf1XkihJF89b48c/ShPUL7P9aGXVIGxrl95sIJ4Hp3uxWnFu
8RzSNkHb3uZM8PUlbGtnl7Io2r56pWW2c0IqJV1h7nCQCwFEW499+hE4uLF85Z5QTIHhRknBRaPm
FjG+RQ53VepFh60HGEvfHpnE7cyx/EAEAcArIwR5jLI/k5+ynHpyzhhIsrmj1G+K9AEj4SCJdgUu
FrxFSXOxCBPJfelBie//+IPCzAzVfSusmHc5lf+6cHbJ3xmTTSly3OEY03djOD43JR0WyqPliOUp
bv5A37vYcn7LTe8euLRt6QcXMM/5zF2regv76DJq+TW45rRaPMBTnJAS4jyFNKj6wHrpOo9M+dA7
1n25UJkmctuRkxnqDsjmpWq7vxWNUYPTc0VY9aNagieN4CYzf19pTtK6sJ/dpn8K6+Rzogd78JDN
3+lQuGh8oWuGAgu5T9tzYseTDQMHOd+MUaPViHxBNxklWFn9if1sXzQMGqHfIgbHP0lHuCqtY9gA
Uw/K8K1HtL3y/CUbqTPrZztIo1ts4JHk1j9dVc0FqpfuxkZANCJ7YcWVlJV+tKGIWDOwPlROjBIF
SYeihQEMI52cg7+UgWNbxqgtfWZspDFd6I3b+2JMkhdmP5pyP3DzJ1BVLt1kwEulL+ZPLrYkdiR9
PD7s0aYNqyS0k7rOoHfA4WXmaowkCbrd1Wz1V+OhWJ2mXEAZ4AwjkurIogBiVH9S5NtMP2xjN430
YA0mbEGY7xN//hqaGhnsOL4y33gz/CQG/QINVXHdq0ef62JsoAPybgWJqSujL39sx98oU9CE6J5U
mDJJxWMhuFbTxrmldXOtO5ISvOEW0lxZUQYe7EE9o8Ct1gMWBr8dy02LpIKS5G/e4VmlwkMJ9dJL
eTJA/WMvSrxH7xh81NKexYtGU3BGujUvtCnnrY4hhLf0Xw4D7/WfU7mMtYYsZNSOmhK9v4vointm
Bj1aunvc6uV3QCTChyepWGjN4976qKTCSNMlNDILok4x3nh/mzh+KWENgJz88SCBSY9JbzrdERgt
RKnpSj7oO/beF0JHX1oIAXFE2qBVBU9eZ1lkAgxc64G5PtGbtO7DTBJRWi3qNjS4zagCnqwZ2QZ/
Gdr846CNAxGdtPDI2W6ybme10P4Fqhq0Gky5wor+RHcI9HhtKMANbllcAxV3Voa75JJzBJUKWoXo
jw6lSme3v9gyCLWpD7GRX0au+1zwL8FCEKnQRMme+iYeoMqMiLAuY5N3TFuolfAITQc3sqKXCDMT
dwuyfbzqXNna3891tgsUgrwiFNnGJnswqd1TL7vk19Hkydtz87BJnE7bpR1CP7nn8rKpmLEiqA+q
X/aQdyYeiIssoc9zi9RnLgu1AxocWVRK9SntZqBLJYDEtjhWbhhiZChrNLOtkb8v4AnmYCgmFevC
zFI4KZjX4BKjmnaAclPopYrsGep/eIpbMc9fjltd2N4OIfnfMLmOvs7uqkh32TA84Zza+ImtTmCz
G+iu8IPSwt1m5M1voKIYK1oSCcc98xJu9TZXDqqIgzUx7nWn+d7F9JyyAoE24xVmMJ0T4+pW6DCu
6XQdnSp/TcqM2ZWnfjUinwP9qKVjXD2ZUX+0+/Zv3KWPoKEqQRazKxD55/zk0GmPypfPDHSPs0RN
MKq8+w7I0aN2hEo3MtpV9gZHw1PnLNFwKV254FI52edgVFd3TPk8vV1UiE9Xdo954f9EbPUgDzb5
OD05sXEA53AGS7f3O3XupvxAs/e1j1HqQXMqYKsthOyxW0SjKQVzxT69tOmq7I3bOV6vYK0leI6e
9DuLolzWS+4AszQ1AAvqL7qqtq1Hgy5v30hV2ViZ/58lXKTf+mJ0eK3SnGlalpdoMQiywM1IzAhp
GTIhGKPjtBcmi8DZKGTnlVj4O6WD3xUrJwpZ919j9eOSPkvgEjKnFca9kQtrsDgca5+Qquae8gpt
D32vj1Z3mmiqlu248gERaxssbQpYNQxhxEfD+Ns09RM6KW+jMSC33bgn6oGSaGlt1Vm89QJq2HHk
UzHGPXjlj0UnM83drXZ6uW68fjs5aIISHOIrMdmHlriN3MgPpqaV2SwSBn1QNg5Gd2GYxA2+iRLg
XM04t0sNZhzCuTQsyoWZvQlMaGAhPgkm++sZ5rdknCfG+MwkbW8tOPgCt9QeBwfZDTWACyDKBLAs
O4TXIlal8kQF0z1BxyYTzZ+CbUYQIQ7LlRgUOUVp8B/SHmr0OcFZ2+iLErRgW9Ew1y6s+8SdKdPd
iE0WpEjuGsfEb5cPXnw2PRQWi7eXDNvRgWQEND5zoRbYmmIp+pzt8SZcPEbLa/J4q7rGl58Y8JPs
O6t4WCHSAmYkQ4ybsgOHQPfciNpXTSjn3o4jWDhxx5xK8rHF038Nnsa2dfftQEIdFj1I1Ad0xdvE
DH/wEH2wcaOjU5yWNYKoOgDwEas34VtPfju91Uyu3Gn6rHKOrjL8CDCewYp/FC13yNGhhrUbLFNd
1uiXZAJlM489sh7dDL8mEOwvKUV4KpQd76w5/OOX3W+F8o8LEVuaGvKjdqozGT58GNkONy0+WP/J
4p3ltr7PoPMyw6Qnq36Xd5MxDS07jZe8vBZNcqz8nKNIx/fUbCcY9cN5+Spn1Fql/n84OKvXvtZS
70MextD0sQl1L4ADmXEZu9xchmUiIrUuPupoiUYyTAfkav8Bsf4ToNiFNhC5FHI6xIN7boljsmW6
dR3jPRbZfnkgxhBBDrseaoSrV+pPKL88RYO9D6cQvYt1m5e1xaorUMEF1Bmyqz6m5XbRVAFnBsmf
RqoPDOJQ1gabtoej+mhAwKYS0eY1wPg/VgQ6lOIboNrZVs69HI4Dj448oudEiEJEbJuuMeivG+sx
jbzU9LgsYsdCnG3Ot4oRhvNfVj+6LD3ndEAz7qE5SJYgqllRKLr42ZEAn+HaFB+IbXEx8sN5DSUm
OHVLo8MibA+oyPBXMjL3b+j21yUqspy2S8pD4/XscMxgXQQLlNJsc/kzL7MtGdJiw+t3liGPTjdv
6+YrRzg+IjDwrffR++icX36eVde7eaQ1zGvlsaVbDfEBJQy9F+9CCsHWyQgPRgvBn3BBavsZNBm6
075I18o10UCodWpK+HYPXrAX3TpAE3hZajqRLgmCxKN48Zq3wwvFkTdwc+vV37j6yMHw8UsFx4c/
qCcLESS+OA+i7v9YOq+txpVtDT+RxlAOt84JsEkGbjRo6KWcVUpPf77Z+1z1WmBsWaqaNcMfvOe5
/OXSc4BazK5RsfEFg7N2jGm18GVnCmOfjmhT7pTX/UU23oT/WB4NCFCywBVWgFYUPcRS9XnHskz3
FsLJSYN/pnONA1r3yY8NcwwGGcG6UseSOCbvqGmQtFr3OwoPAfTXyTwmkUfFFAOCorA1XrgLE4zz
GCesIXvwSBL564hVWxCh+QV3FBVN2O0fYzltWlXjTPp3YVziF95qRmrNHT8DZrzTTED63wNj0eiF
vZeHojiyWJJAbp8XspLG/cam0+dGFEcJQvxBQ+6voQYmjz5K30pz+ctPzcZ8tJgGKDs7LGDWTOFt
YZ/uX8buV1SnXIRsHM57lxptRmvYtzCSlFbsfJI7I4spqO8GADIEPOVz2A2s3gIJbfAHq8EzV1OG
zsLMbI0pBncBz7C9X80wHV7G6ScuUcQt3Q1rUBue24LWiSxA/HT0XVpBEOl3DRQMvEY2fN3QtEE9
FrSQ3yznzQGX5rbfPkprBunHoH2kEUNC89AsbyPalKDojjFKIn2FuIx58ZAvtnPSK0zx/v9Ch2mX
xn9Y9TMBGv0LLQhEpYWGABWTi3wEmnWW+84YWP7CVhYzCtCdGKGgUHnimhcvfbX98ADjCvGKo6Ml
5wVPdRICOY+a2NobwH/5UIGtQvHBIwN7pSh+4cPa3qf1hOgao1j+tu/AkpJ/mzHMAqPa2O13yqyI
Nc31yVOnrQVbtzgaBApm75cW9gnOYwfNm05lg8liR0khuByFAI45/wlcRIUjSPDBL3uqL+evjkZ4
lt65tdnSHRoj3RhqliuMJv2YGc8xa8Pz6y1Dka1s1X4ITnZ+T7tHVidXgbrZAxcg200W7/iMy9OZ
HzBuX9dsr4lw4OsxbbzXColY/iJBNWkY72S7VKP+NlbuioXFjTPJd0ukACpMOJYrZi3woOt5tbiv
YHCGBSNiD2E2UNmLvWOX54RLYkNj/8iHDwI+Ek0NPncqfzsUekAJILCrn3NULVuze8q5IYyL7zwN
MDRbC+IZizz57kGjVB4SX8ZTULxw7TGUHAxMt4sbHr2k7B7Rkdkzp25W3BdKdZp7vftUpdk3vnqM
lSIqTHw83sGpHWcwdBKNYfSdqD85j5fP2XIP3MrM0i+l1JcFjekQTXIrCj8YmLSJeqzB8MbasnEK
58iz4G7NiXGKgDuGxOtE5RtawNDhFYXzO19+5taO/ge+NKuJ4pQx1g5o9WYOby0erMMQHyJOEp2m
4oiu7TyRA7LlyvoHyb0V/sHbwOQE4blBH7YR1uy5Vyp7UNanPIWhL06+ic0ziVvSxde4wmeu1JjV
8OX0+izBvW8BUICH7hsdlV1rrznm0Z7Kp2i2JDBqqn9n9A+ELqFhDVkqyrbKqTYsEmQrtqZzxPYR
J47imyf/T9pMHcek90AYo3HILhoI+PGrqTuvLj/hUr1aHPWKD75EwvXwmqBFzhQUq+d2qBy554n6
KAa+O1ITVRhuev0uQ6c4mbJtEtyjBPNphRHRQncDJMGeTjTNshCtS4RWI+QVJZWV/VAhJsRCbczq
OviIhgKmkmMFJu7a7necOFkAStEFAmgyve13NZOrmuNjGl4YB1ySLl9p3R1LIokTxdH1na1HGmHF
jwMKGi0I1dIKxLrozG9lweAvv0LfiB26sd33nAS+F3gxpM48rX405jwtDWjPUHvWBvAdv3iZIYoQ
yOLY2KPatwlDj9S32WDJtbG04GeJbPyraNiUZAdJXhyMpr7JCyrVrIi4rp7tM2Dc4VMGk82H5Er5
eGSSfFAtQp1G9WBTGXByTtCX5ZzgSg2KBx+9jkEA1/hIjYrJQuYu/6HLdE7yEhlCV9sRq4vEeDPD
/u5U+hm58tfKzO6zNT9zq4zQWE9t+ClbQ80k02y1iSlXVDZPynBf0V5a9/WTathSTGslj+HOFjrY
Ef4aGRamWOSuekqW37+gj/7I0b54UFA0xpCIojbmkYYjqrPFOl/Eg/ovVlZY5DFr1S7YIRwSDujJ
hf73OPjLdkgvw3xqBqTjWmPXqKNeGzdZJAp1K9CUSOhxancrbFwO3AI5o0cqLa2+yc5Zmg8aT8gH
oJ88gEFIM+dg4FxU0VPMM/OohcvGhH1hK/ynfeLLPM8ntbT/2WCh13Hb/mDqdWhz/9nonUezm89R
oG3QT8dsFRUUb+y+GUM9ZlP9pw4RRK5wNm1M/Yqk3kA1AVOJrHTCT91OYWaH88hLUPwakhmUlXMx
TYxIcWA6aXP2oQfRUQ+dUzWYb5lrPsWh56ysDIkVuziO7nxG7/u49NUxKJI7nol7PHwOMP6vCTId
ZZD90LHlWRnWR1F2ZwTC920YHi0iAD2zfYzYxwrW03rysyfDLvhStIKdAOmXUtB2LI7ORt7Pmac/
o87Ose1dNCx4asR7z15Yy6G5QyVv0xrq5DXRhB4SChcch/nUGFRPmFeOgTatvLj+Lbzi7Gjt61Rg
DeTbzZ+RW5Em+tbq8dZOuqemKWg3DA/6lA5rzez3NDKPOq7pbmPsI2FLwvZ5zkpwieXsH5bCeMlR
aZbkcgQDx6DnAIV5b7F+CwWjlgLZLcdHp/3WcIlOzCt7WzcfQv2tJW6yZSUcxwQtSOV9yNT83Wg+
dHZNpdMn3ll98+ABIsKFCYwmUfXBqMCTPZAqS07TDb96tmw5BAeWlk+cZ+BB9HkDRrPXMSuwf+jh
rEoAjyVNjqZ/8MPfuL9z8nH+yY6ZGSTpyMD32Q1rUsZw4kAHOST4spjYi9efN8XPBM6C1JQITGeO
2cBjYX3XqMbkbQxj66nLbnLGsODl6NAq9bXErxkfzLsSiWWpxXRPQSjtluEjyhapcqQ72HFUTuMn
1BmGXgwlU7WODHc/YgdgTB9cqNwdQqHnoaCPap5k1ly41r92dHgaUDrVhw0lOwUNniPRC/x6vXTM
8c0jOQYuBWT2up6fnZZUsnifEJSxbHLHeHlwySwmugpE58qE5tZ0TGD0g0RbjMY2Rv9egpCZnV+C
duNxmWxSuTMJTsw0Si8aQweeGx0pOkqcsyR0vPPAiSpTjwXkv7aA4NVhpQALIHGwzZN8/ghxcZiI
rMG9pEwyLVASvAeXETL8MbtbkPXIO7yzWTdBtOy5fyVWG/1/WEsBApPyavA/HJL7sEDjBbMfSTPz
DklvAmvh/pFjjYKBxcNLgRqvyiKCBsRNacJNZF55JhyhYKahenDyP3nUG0kao+Tz87/3lrxN/m4B
Ml1N4OEpjUz3nbvJq4P8R8WAk0i9FE8JEd11qn5YGFbKRNI8FhlGtS4zxkeWAER22VsS/U3zQHv/
zIPpjbsMkxoKyCbh1OKb+EjkKe0jc7KdX1yN4r+AzJz3jOOXhZk8kIAVXTJ8XY2DyaosULZlFfjD
QjC5DJxbIUk45PO9Sh/YElTNjY6+kEkjMX5lm6Qdsv6oAoOlPTC/2viono6YgY0ZPOUSCgXaGQNE
lfSq0cXmGiUtpN15SPL+JFlpUaaP05huvfC30hFBwzkCqFM01g8KO1nWwAH3ysemFwl/vFjBGXBU
VMtzlrLY3LupR7Dq5mkjYcKCqyLjsk0cOwe+pOEyA2UDqKQ7iQ88wOYzNW+YPUr9ggTiGq2pbeY8
eW7wKcXhVKBfoMXiDA6J4HX07syeEFco7thI5vuista9/+/8k32lo8Gr+9oq9kD8ljPoaq4tndN3
iRig/9ep98dW/iNFLuNruCv1U0oQKGSpExCm/DtCxb6NilMmh2Jb3BH7AY/HLI6VmD5QegS9+RC4
5i7l22pNCGeGlGkM16z4oA+A9SFNYYxwTrLVFB6S+M8oz9p/F0tnRPJZO5G3lpIw9sttmahVkLlw
tooXgy4bujRXxuuAuQhO2bZp/t2DgNsfIpJo+GQhx5ZJwEoKfpNiBi7GUtg3pdybHBNGPz14eXwA
RHCK+SY0GCSfdTwPoREG1uSOYtjtTGcbSU4QeY9TCmI+MXe0wDYeV5U2R54o+5CgJUU1kUXCeziE
a/nfkZwmo6AI1GlCdpWr4NXomm3k07LJXVN78B0hXv9bh0jjbfqg3iakLwm9Bwn8EnVV1h3/iQnr
u8r+McpuvXCMxXgJEGUK/f9Xsiw9FhSLPGj1LWGZJy0bego3DWWuzb/s0xh5XxMgRMcUZLCcx6CX
llHAXZAX1XSuF4IEP2JvLCRsnOUoIQCNJXvt6AS6WX8Ih2epAXx2IhIcV3IlPofnXSXgCIsXCb4l
a6Q17hm7K2H7yGLP9CdiDzdKFiqvdi0TmIRQQj579dehqyKbVzcxOMKqo0pE+mBX0+KSklMydZqj
cgsJh274y1qch7s1vMnJ1iIWHpNEE9hC+PBcUNIxdyZR/9cWyT/nkSRDFOCNF+kUYk6Lmsd7FY3Q
RdDQy9u3hVlWT4sdBLK0AgxqYzkDfXQzuGRZvqmMuQE9cekEM66aJ4d1Ak9p2rYtCO8keZCn1Obe
Qf7Ny2yTOTA3PgyIgNJckefLiU+FRpuj/Ua2eR3UqA7S8HCBSKqjNDlyIp2OW4AEQcs5WpW1AyW/
jYevxfUQXIPvRRHBsZCoV9SQQYJ4h2nEnRvB2ZQGnpx5NYc6CFYqhRyJgpvr9/ucJyE3hC/S2J/K
hC5BjA6yxzj7kP+SCgV9clLcR7klofs8cUjLgcGXlaN7JsVlTfwb3JXOmpXnli/U+Jb7MHn8Sv1l
SrQ3qu7RIBPSsliWJWesrAa53JbcfDIT5qDpludEJNVGmmls1oHEOO15IzS7kLuVwEG3LQLobz3Y
7CY2FQ1KD/XPcL51CNXzPVgPVfy9oKUz2vrG4KQkFWCGAgx8R6GeZTu5fFZgGeePtvNWeMGK51jS
pmtSgMNy9rXZVjo08vxkjcpJIE02GoG8Upp4sohZ2ZBMtjQb/51IAtflWbmUzyrWztIr5FIsStKh
yjf0o5hIkJNaa1Oz0MZnv3AWJCY2D/cgfuet/z8BU0EpnagOjyGHB0aCDtbrkICY9ABjk91IPkEV
b/M2IQozXXqXw4BpA9ica1sh80SkMvMSMtWPj6tZxjHNmeqjhilJBtZWB+6bQ3FH7dKzbaTbVNMy
U0d7IG5HexFVQOb/GpguQz84bKTWLC0cR6VBJQcrcfbCcUOTNOvwXim2tQv+ineXcxWeyorBOtQO
pJG5/3I+WaExv0ps5AHCITY2OEzj3ZNbn35OpuOGDX7nRf5gmdMCsr8sXzs0J5B3CQCeDlvdMtdB
pK7WaD75HWx+wVk7PqdG0FU+wi3k45BAKmwfVqlKYJGCuvJr8FG9h5SEDzvFyVF0CpP4daCk8PLy
OgbZAJjST19m153ffXMoMUf0qkfcRLuD2zZPJIc0gZL+poqI0JuQLjTzDgXqbZoVD3NLW0XIEsjr
MZVyXoo8OY4gdlZDyWRGEjhZUJPTnRYkHokk7qJ9ulTBndm/ZbXHjRDTOHNf0x0a2oLMBxBcMs40
MBC3DM1x49l4reEyVUU0BuPlOddLOAvo/zhRf5XG/Mj8wJi0PcHtqpAhc4fuQXabFI7g7/8zKEJk
yPi/188nI82edG18hcCEgJFq34Mg+Bx8GE0uXf64/ZFCSzPCs5smJ4D5NBKs/dRnl6jx3kp0Mda6
86h3xgWl/ONEV3NyMWCYmqND0wHs4WPkVZ+1Pd6DLj5F6bCR1F+KlpxEy/e6azujh9BP2gmhib38
cK4N3IJc4yVOaAa1bneNmb1INCIdPruEZxe77WeGzzdNp8dCWACKh7BqXDVAV6Z0ZejIV2RZW6zn
HJF46DBQAeMEcWIqGz7BRTRtAV2LW89+8hkDluOEVnzkvI5N89QHmNcu+Q3ZtZM81mpcwJbaojI4
PNRG8cjY5hFPbmyEhqM1TMk+jHRYEA3JrGMLG9JJ7QeOoGnTu615y4riaag6BCkKiuY5G/xbphn1
T4QGNix7jS4nPTmkDzMK2Zhue46UGwrfqErlhrYdY0SstLyCPGi/d0n6MpJ76ACooMrA30wmTDZp
UkBmeCw6EjdpOk5tCeiBZstMAdf75qHOcefMeJJyVlaeCU4prJ//lWnGJGtlHXZIO5FjPcuhp4aA
JtlAhQM2Azr1OCPcapeRwTKbu22VQWtpKCZNV1+2OBjdLG2445MKfjpHMc4gEUNPCUp7W1y4uOEw
9jYdjwg8h2pwFc5zRGgieOsaiD0jD7ZIVSMmRXWazn9sgPuMyjDiQirj1ttR8jJDiplr7dIVoAoN
GrdXKwi3gVbtZxW715px5VovGgcUuhtgLOQzZMSkcRjxXK9Gd2EIoz/q/vA8jOpNxvlD6dxUB6F6
QhOYpJYZHnYzSOa+tKYS8olasC4yUcYMfZYHycpo9b9BYhZQEcC3W3cU2giieFijcykxU/kIIXfF
JgC7FkILkkNJ2o1jeRupspN5xIFWiPLqtSLrRosXugxwzAEchUUqbKoPOtWc+9zo4TsBCMs8Gyoq
M4wSBrZ15wWG2e6p6RIHLzbEzVk1Gk1cUKJb8jdivWGgOyqGbBaCXdVWzmjyG5KRbUxqOMCWISGy
Uxn4wHIFDbR0WEcQkNtyAndubkynfqOoLxvUoCZde9fVtKmCH7kwPXqvyfo4Scf4VboBCIlgRtH9
HajjytKBdBZjxweWae5SVoh1rDhA8X4GadLh0ggBE+Roj/cdKXDuXxWwHwRrKeCqlR67rKIdo2bw
T0h0ogSZLcVzKVLyJWeIvLXPsuwxxeFryggICtCpYR4VdncPxRGbAlkajdIT4xWSJ9nMCuQDMBm/
TDyMGuEE+TV5CDl2r94q7qGHVlM+xJBvYqwxunVTznQSeAwh/mz04yq+ckz3rUvJSMvfMbyZyAQ0
THXXLdU8Z2AmxDOQQTIrdslW20x7JhFwdQ3Fu9sMlbdNa2wMWxzRgpVD+4cEZXDv8s7kDgPgUcy0
OF2xdakAglFKyb/Sna/xVJThLilsjF3CFL/SkNRIs+SXkXqVA0WWnt7jA/dK9iDndipnMmy/QYf/
VmaHIgSH7xkHGgYnB/UYz+3PYGPfOdynJnrgTXtmcbI2Mn/eoVHIjB4n93R+R2h4wwfKl3ILZFXI
RKV8ilVBhi/9iBfhbE/hdXSm78gBDIt4VMJC65x5z9Qxs/WrrXNOes3OBpuNXtJecUDn9Ch4j4kO
htXDXihovgWizD39xcH4M6+NB9Vmb1owvFMJTTleORjjsZZ5zwBuqEIzg046/U615VvwuMErrlE6
fDdZ2lImyCXr6bAHfwJykCN38HosyKnB+ruHqn7EiVqjXAG55B4y0CB5ly0rjecyn/4tAJojAWAC
bi1Nc3uo3iTdKbyPSQ8fILpc8qo+ogmykfvvaN22yBCn50bSSdnKnQrq8hjB0ZS6rIMkWUDZcgb0
6DX42i8QbldB9Z+LGuCqd/KnheTcZWLq0MJEgsJAkD5bAATHr7CIwKX4wxcJm3xWglDfusLMwOZD
PIQIpDJgy0Ys0qbxDvAoDzKBiDjmWti6oQLtCNFTUoAKKRFYV2udyItFobsR7fgy0GANlJe2OA1B
dQFi/TjF2b96EtDEtmOJtjQ7I+8CVoDUdqIv1oJ7nXl8ss1kvcmILeF8lkmoBKAGvWalOiznafw5
jb33TfivufrJvOlF7oiELIl0OvAagzyZNllmeHvSefnzoe5OXdhfaCzJnnTrjA1t72TYXdd3xhSB
V761A8pNafzilQsgETzE26GT95GF0iV/2kl7IGIu9cxOuWVeR3eZjmy+9SruG5NenmxEn6CmXxGx
QPmtZqZPzKgDtwCmhCyzh0kzTRC+9lL+opnA+fU+sH5DmmUynMsMxATwOIbbUu50fil5de6P6KrQ
UUstqAdonTCuCIg6BM02RAA4hmbeFd7TzOGcNMgFlM0pRxHQNXJaWvCOyY5kM7DxKJsIurgxkfHR
Doq97gVksoiBow0xr0C/0Vn+XfAud6sT0hLg++EBEZ4qPTyyMeQGo1mEPTGKxnWdHFIE7woidWV5
h9Fw/pQ5crkN0QmmNeEzbcFuLe5v02AKMMR7mlg7nx0+VxVifu1LarpbdN4B9gSNs8UjnPG99dXE
Dl4U2qH22y/NbV+MEakuME717Lxr5vKfyPDExvDujfHWIHaltXlrMH5HgQJnjXjOENG11NEJ8ZNu
NtJOLV21m3Md6G4Ncy2HZWNUOz3Tb4a9UGg4FwYtuKDXx5wAbZJqdVbyQbnkhfpW041D2vTInEmg
maO9nLlwZfYNMngE9IM32D+xTqXBKqyIDozn/h1vAtCaOs3e+dzjbR0HR5+dHKTJBM4NcS/O4ET8
Ln13N9rNSXNRR5YyRgKlTKXlaJat0JBWddWIEYt1aGaw+iNvXLpfnkh/TUH6KyunGlCTGavGw8Jy
XPmj8wLMINFS69ZFX3Rstx0aKLQVDhaCf5ckHD+VX17CCGR5g2pN16qHovPX8pC6Mj0QUCQbkaYM
5m471g1GlxIUKAojSFZubp/xydjL+VphVgp4Xfs26pKebFnTHg5AvBl09DQ6wV2Qvbkl3GAOHalY
WUdgahAIB2dk+Rs9AjnKf7d2s+vYYnQ1Icolazkz0VP7lJm6pJgysJC9O9COQHliV/LfdfCT2iaC
SPgsDjdp4/HQHS/Eno8JKos1cawn+RJ9+uChcFo31qNWP9oZbw/SgN5CGpv9ZnKdW6KVyIdWN4Op
hWsM02aURjnYQ1qGIXAw+aaGOZyLGe6baR11j0zRRgoz9RnIWxyII1RD7gQQYvajHX0lA06Rs2Xt
CPzJXAKr+JDLmjNYLBQIWa8DfakF0lRSp/VoiCFSvGrpa0v0oJ0oObSEs5AnEboNPh3ERWe5MHaZ
aT5LruIopsI0ZMRcwk++hwGFxTLMUF7Rg1fXBGkQlf6uVuo/jFcR1m1x8jVc8MbYExTQddF0qunE
MszfDrq3rVmLWZVQTkMO/Jqq1H5WoFt6ekrQfYFSL9g9oRrIw8tTpvc4SsbRfLJTrhf5FVtXD7PJ
AVTjh7IvBb1aKUMYxxHOc2H3kdUYQDuesY+z7tEDyDOB2PC6+ZLj6riQkXOCn0Ynh0LjMv10ExuK
GlhGoiEeAjuOOvdkJflv6Qdqi4J+j3QEbMsOIEig7L2rkuIl1j2Ub8GC58yDz+asGSBAwB9q6gVp
o7U+QD3pFQLnbdL/Nhw7nA/Pup3/bbIJXDBOCJ0FpdaqX1rLvmtF/hjqDjcKqDmez4bawT/NeDxl
crO77qA6rJGC9m4lmIO0rYWB26JvXPQfkRrGCCe0IxAYRvBkIYsuR2pLwbFvStVfbeLdHDrZekEe
etVMWDPC5quiAf/S4MmgdtE5xG3BZphV8GCyrl3iuGMPpySAMOSbr05ZX+hacYKEtCr1dDQIy4u7
yutg2FQWsGFt6Y6l0X0gfH6Uk9zShyeSlHPkTnt6SOvOLm7/wL3I2y6Re2bkjcjYQoqt1Ia4h/+W
AqM94/JhW/vBKoiwaK+wGNXwrBnqs4TZ6Ix0m4tk55M3YzB1ZrXuDI/ZJeJOYVAeHKU+wRPCNlnO
g5/8Z8e0C+E0sXvoOXMVlS1eEXNKGtabX0CcgSOA5HdGYAeyXirdpxfSfOLCAMGwBL2X/q2q8cUi
rYHHspEnEKP2bE3Rd1MAwHWaWxrbIKzG+zAHHmg4WKYml+Q7LILYgDDIPG2oowUaD4axMIchp1+W
zvuePfOssvyamdw9eh0r8ohfFUDAyusXZIk/pQRoU4MKakFJkb2fiP+M551kcwb4Y9ph+U7GhNgT
dX+K6cKAjUCdTf+WvpHbLyy7baWFL5EVXy38iZoW1XOZbPV4deNDcyz47IiMIRqsn2wColy0hEhE
jZndtRvl4LjWSMKcm4fArhCFaZe13oy7hWw3zMftpNd7kP/IjTHIWMCmwNu+S8kSp5SiTnKIIFq5
LCSfbdVqlHrl8uY33gY9zXCV+PlPCp4mrMPfEpmwCilbg4x2GtrXpomuGpLdNNPJd4g9/b9kZiGl
cOJ3JwH6o09Xr07I8nddN9I67rfw0G8FLX8Ts/sWh/aw29Dkg0dOh6Xdmi7M6fwv2uSY/+ibLEBE
JivpGnTDKgTSiAoZTxQhHA28tQAg4NcgtpeuTeOjHJqLzSjH63XwyMH8ME4ldCrj2CceohBxhchj
ZT2azfiXxceTRzTNmyH30deItnEWXz2GlKppmLIALqCaQf89XLnawLCH2ged863OI7YH6z8g2Oxg
G8bLzPivcq195eJ5mfBkolEIVz5SLgECGnMSfhqZBjXC/PSa8YDc8hqVhWsDj8MdUMQIQjJLBXi1
I61tfUXfNXYoAOaPBTOnwVPBvpGpF00C9Pr/UuImCBM3d5rFmxCjIW57OMybbqKdRPrvcmSawDZc
7yCK14zE0FhzAZl05xDBitb1Vw3VVujsR2YpBThi+Vy+L87RG0N3V5P6Egezta2398jFGjEAfSSv
9cLHhG1k6f0TOQCk4fPETxuOMXRSN6qNUaZp0Gr2C1j8QIRz/zDZ4Tby3oxpojmofgtK9LDRn/PU
fR4i2pW4jsaNtW1aE7W66DtADQbLhnBVK9omtNFp+aYDEjXo7K9nrAs9Dy2YyF7ZkDsSDrMElmVm
OTiXUB5XLjrCM8YqWbaNZ7TOKzrrrEmKs5YuQDhmmBXTmqYKaqlg2/aSqX6vNOcDG0qAGifupDbZ
/8FjBnM8XNJI7TutPY0e/X+ZAXHoAKLgHylG+GegXU8O5Fs+ihD+Gu0VJAMjdKOW7SIgYSfdIAWH
tFG2CRCPkzyF+NjQKEBulKyKk4wbyVGDDA4WUSRVcV0qunJIKlCcmMyBZJsOmNlLclB1CTpkufIe
snqgUe6jheSUF4gW3Ejjte5RWaSUsE3y3PDXQDhYS52PmgRcB5RU2mNPMJ935jydaW/vXDfFlbND
y4HcexqvQd1d/ZbBdRv6G4Pzt0c4H+kT48kQGRI1dXSi863FxK6mFZIX/aVH9rPXKGnbuTk2QXcY
fbToRoPWH6BUJvNcs/+bAO8y9OTGrZKJQlHPn8ugHTp0RDl253WAK2yatlcf2vqKG4flwefCZKH5
5O5EKVrVFtwvQJ9keExqdzZnHbeOJPa1otCdJpQqSr3J142H0UFTvJlzcpEQBU/3OSHGham7ypbo
IoeBP9kXO49PqW2dwI/t89bK9gMWC0rzYSuy0fopOMy0z5DsPFgqB4PFkZoKTk73J85ICpLWu/WA
ApDzuhqgyBxtek6ZrGfK+HG6ZRt046PH4dz7pIZJcwzpKkRtylydQspXl5kb40YtqheQjdOkv4Qu
uAjwswaiNCnZz6SqrTaNBRsejGhzRGcfAgsCMeroTSOCZWSupTo7TrgZckzxVISljHFqbPOd0/Qj
4MT1fffSKe/YeC+xicxQTpsCpNLJTzlF65h0M9Q/LBNWVpBfeMh718Q5AG7YppnbB526tjcc5mYj
XlnA/mkycTuJnSnYEDZ1UgZfE00dluloGBedm94XCIWREaB4t6Yt8F3UzUrSbUkidGUcLUhbyFBx
wmh/JgVMBfIO1h6gzuJpBfbghM/CfhbJ3Oi9m+b9sECuqNmo+lDcOzR34U9sctbVAGKsN+AEMNVU
fbcrsD7zmu6zrtBYMgHnACTnqRXGFp1+acz9FIjFdsPwveRfFnxZiQJOOHxmi3WLfOsj6tNXNo5B
yVA6GL7Odf4GdzTduPXddqn0TNt8hXO3to1kN5Jx8BxoBSDIQmuTzpsXZedhRlYKlTIoDF443Xlo
LHe0N7Y630LqgoDyAW7umRfQuHMIzSEd0TJ0t3proU9gP5TRfDPom1wrvtg8++CwvI+sms+VqtVP
3AA5wHVtb9OtlBaLZjkJaTEi8RyFm8WNq0tAab8uRpgf7jv6LaRVoHJ146PWtRYOC7IzTAmk4NGc
6kUju2Z2H9V/hn4ud67lIHXildhhavMLDB5OtumPoYwKn8XsqwECGgMOUBSH7fAr2wrJ/l1GvAPa
P9uBK4pZn03WHBrih7Klv2AW0zOmelg9171o3rLC7EX91UZj41ve3m68c0sIKdjgqwKIA6YexDyz
r/p/iS3OeLD9J/cpa7S/2OT8sbzyOx3zn4myz2ztdQZ+ZrHokAQ5Coo8Qk+h+xBpSIjQ9KOYmkKP
nl1uk6PF87Egk3uurW5+bgdz642GvZuj9ElDiQrl5QnGsbkNBusiBumZ9wfvw28TIcxNTvW9wRZc
P+Cy1x8GH5KICdr/a0iM5Mu0VXpcllRDI9Jl1OBh+c16G7XlKbM5cft/YF0gDD4sKX8ESxgtGCVG
KJEBJRtRrFCjaH2lOC87xG5Z+3oWHZGspC+MSavpPUQu7LvwGmrIWyKjUgXtZz2hrN645bCdwhuK
fUC1GXagkXlHFPtH75pz6dXnphlvk09CY1Clb6Fq/9gofrcTszHDGvkqyAFoGqBT33bGHf5MfxLg
1CgTX+IhiJ/Iuvbwqn6c1kn3SpXIDNC5Dj1VrtGwPkMsOiI0R4+BpdABUt1FWrkl7Ez0yNojHjQ4
SfU+axb5hFUP2NEE0xRNOWeccRnn/Igh2c0cOZ6csfXIX2wRTWULS8bj2T4qclr5mA4KV4o8/2o8
RL315Vn1KCmUHh0GVaY1ZnjT41T7p3oxBwZVurXOnfI1C9BDdKGTPjcFJ7Leua8TRJTc7F9Kx/mT
DPWwC8OQWUKCbnX/LPcc5od4XrYKGyjtA7c9kp8QMXgcZLCf0UsA4SZ5M/T1KGqNjdZ13sbNS85q
VHNR+gB3TQBrrf5rcmsgCcRcdwR27DNlyCH99mWzK+CiARFB9EKv/7Rug7w1O3VqcvD9NdrnNMu+
Snu6ZsjTxiPjv25go4e9HByJtl9oVz06aOCDAofqy/4zpwmQ/DzSVQveQj+Y1mHsI3HTasExQjp9
2wxjgkgO7aM5UFfT8U9Lnj0YtqIBia5mwqgYUlWwHX0EpRGzqOdLrQifyKC/aTGbVcdvd+ohSfQO
fhm+/1Hnyy3Jk82ksk+vSp/NERRx2fyN/H5TF9WltNG8myf3wDNIaekjf4oy/BntzE02Sf5lorEJ
x4spX7wyvCF+D+aUS4yYdfD0qoYqsdq5qMeDOAKxEiJiRRUeveue2nMOAP1OL07j7lKIeA6NdDXN
Jz8L6G4sJ7ct9rqVfeUjsvu6kx8gt27RiNhVqXNHrZ2J+pK/ZmWJs1p5Q1t/vyT+d6j3h6WafyLN
OBVOtq0nAw4UYD3bf0tm6DukS02tV+vRj7pdOJcvi0crzWmiv3niod2oGQAnqu49NCEoVu6ZWY95
sB0Fmb9yOfB7cuslMcmEx659YDD3kjsT9CtHXWc8CQAGszgNrP0afyTI19muapffYBIMGaMYdDPt
dEPte061jrkwmplmZxG9ZhQDO9rFmTM9KVPd47CGsZS/5k1VnmhYUsDSshl1qHxgrof/4+i8tiPF
oSj6RawFCBC8Vk52OVQ5vbC63TY5SsSvn808TepxKJB0de85+2xEOGLdaXahS1wbDUeshXSM15F2
jt3yhxg2b2qH68FY08HKrAzOVVV9dmNaguU1D0tc1slEkfsl+UgCqXC9kf9BahiLD2Cvo/pXg1AE
CV9rJeHWeuZ0x1t/tS33iWxurm98ILtIdAyUo+FHTuAXRcuHg4lwL0IuQEp4X/nsPMwp72ibMSIF
9XSOSMx77FEhoXZmh5bjfEkmdrXEMs7tIF4nmX3L0kL0HSEuG1tgtD2mNZDM2CH7rD+koWftAowa
35HS6O8dSxGvPtN/9Uf5y4TtZpN0e+R6XXPxZGPuwwCMT0UziyCaDbmH5kqXctjEPXhrd/yYdGnt
28phSM2KxYOPiNsXtebV9I8KslqS1E/IHdOdW05LnLpDwDL2UWuesGOR2EaUWiWxWhpMC2GqPeie
mM2WGJ1My588DX9lZx99R/0zc0aYnHoyTOhfZFH/3AN1NMiUWZk4PZOoj7dkQL7o0ty7aO83ukBt
maH5xDPPqYizp6NNOFRBeiJ3I7nUJsVyRDjhJpbBbwbAy22oQCe89LBV8JISiPtk1c2jZ7qvjkr4
4CpMjLnn0RyvnPigJhZMLUgA5lLIDhoG5kHHFSOLkBxsPcJ9q1nLZLOi5I/C8Cz94k1GYM5aF4Du
4L/Ujf3P9r3gaQ4S8ajybpl56MemFk/uOFc7eldPFQzmVRTQfWf3CQVtyU5GHrFfPspuuGQ4/Wsy
hOS/MR5uiwABq0q57iOHan2C3D2P8n+npFdbUMRn8y0sZ7wkFOfcvZnkUOtGqi4X6O9a6SlYzQak
5Ny0n+pqqVaSYlg50nkaRfyZjt0+DNS0VqV+qQmVObt5z8Ht18NKBxNESOXj6WhejMD5MWT7LDxx
rVyuXRVgn5XQo1pRJ1zE4B3mFCHeWEf7sa4Qi4sJXr8fwFmR7l5zWNRAJv9XRQEhNbSxb/R0gTB3
8TSgpFLjKnaGNREnxxkhpONDa2vZmrGcrpVKANZUkIUI02NA3w5/J7/fxWHE+DM5lRiyHRdmm5U6
G6IOr0Fs7vo+/1ymjAY1b+46ivbXuPEr70maXJ0sqdxvGRu3rDA5HgBwmQxanCDg/YH8W4Zkibs/
Zjr+ZAadt4SwqFi+wnF5oaVSbw2Zpo+IweCiNtw2HWyFKiMypNijtzkKl80p1IRsV+spSPLTWLms
FIzxR7+n2BcVWxqvRvxBDEnFDYnZdiB660DhGHK3zz4Th5aflOmR0fhKiv41KOpzOONozwTJnoX+
GEKPxqVNyHyuoz852aRdIUhkq144Ivix+uI8MEVYlSq7wkfktpdb58AgKzcIvssE/HVCB8hYShsF
mq4oDBruwfxpCtCReCEWrSQz1XbBUSBK8ez3wq9ITe43CMI4+eqzVZRnXZVPre1iePQNDRQ7sE55
XT5YjK4dMnC3PmE3lKHq0goGPh5zZNGmT7NNVDavKBbi5rcYxgeSFW8WiMo8NZjiRhR/fm6kNyux
aVAUrNLqTOPE1zQZBGEUCoUH+ibKUn0Os8UUWj0ziQSkNnInHi5t7f7KqJecLM1rIsqZpB823Q7e
+tS6ZwoXjjdkvhURnyvpY4zMiLmqZbbNLe4IlkmuQtNmwKwc7hZAQ0yUmvCktQaMZ+bRF72HMwfV
byU0l+TiFBvN8/LVcxItvMF7jBx1SmLKL0GXyRlNhB/FMQNYHc4TfhBG0aXRPjv19Nosv8/yv2qR
GXqhRxPyYKOKNTgyGtu9jQlEDyYuz+w8b5jK0PUMOE7HQ165GzcKTnbG/qQRHtUpsyOlfpcUyK1N
uk4bfdeIfDLOoNUomyecemi5hnyfRGSNLbsICbGrqojvgyqupbT/VFlLmnm7HbHjk9ST4/LqvyEU
oKsI5mOfTZfFWrL89srzT7Iw3l3CMP9/rCnnahXJbo11lgPDokx3y41hT3ST1IM23Iuo/Id5AOBV
esNG1G79j3mnffcSDXAjH9098LT6ROsKlWKq8QU0ab9Le+FfurSH0DUVzDBDNZo5bWbi5zZJqO19
5oGyBpcAjs+SXLEsyG+KjjrBrj5RxGn2W+LfJ6etcS5dSQa45bQwk0bjy5zpY2VW4GwCq4UykfaM
Be0Z4XXsEBogAOB2sb5HfRDCeKQL2ZrDTzH42WlMHJwTpTa2dpn1a2u22g0opP5vlJU+/KR8ME4+
QiZ/lWOs2Bf9QHKn7VS0H1B5maQaPwepTF8SmUApAQXcn+RQynutaJAOYYs9O67DCe1+V0cHUJXV
TnhMGXInTk5cyjBGD731ZEwMpcErcv9uveluF659UAn7KEIAfbMZyVQtlapZaFp2xLnH9dUNfwAk
YaRqT8RNdA5rFWi+sFYGUMtRPQz2cRzjrZGmBNMsGj8cGu6qMoxb5Xzqsfooi8/lP0AvPS7/JY9j
wESGd68CkHUIiphSLjiFvCwWFyR46j81E/4EQHDGP1bDW+N8uDWpb334119m/yUiTmczomMpT0Ha
/kQEjFs8Pazkyy4Si1PQnhcPzfJPNWoMgebOQw0WhEgmvV1R3jW0DmUEO+RQBl67sn7AMzNQCc/x
MYPSUobWDtfUNNxHMEqe/iUolrvJRwfuRqIbH2gYONaLZSMg9l7Hztjn8a9nkUQsvlxUA7alcJgd
/abZeiqkG4K2qbXxrDT0LOj3D/K2/ID8clbe/o3L9ozoRJMBkiLyjXPwY364qpwPNO0WP3xBM8wn
XBx1SqKhtSgq4Ip0Cb4LiWZr8iRfh5zEXYWF3cw/TbR1PJ2Ms6SI41vR0Yn20QuEzxO/Iiw0XnnW
OB5DAaao+Aogx2IeAleWoYNdJFiYyj+FRZJgebL5EPngpO+88DXtFmDsBFLWhzEmmj1/oB+sfTYF
iwZu+aH4S+dAZ+5ObEq4NY925i1fwKwXX5nLOKQ9SVU92VSWbYbQENzwVjX8i/7vSIzO8vGVJBw0
xQ/KcXuif8kIjNwpzkYIGTVd70WMMLz7i9IqXnrIPFAeEf+MAY3SkMJ5/osn8sDlYr34YRavFXX5
Y1y+pF75wm3tCCOUk6Y+9Y0+Tro/YDj4OybxYSydHU9VGRc7uFUjMIHyVKkSXxBjV++mY1Bej/OA
MV3u+An5ZZcTh1CvnSWY9gCxsulXgNNBeq3lGpbvuuZDxgA3iWK9LBTX/ucPziufSMmhS6NoHZvd
dRD//NJAJ9NsBxPScnkyh6eCwQd/jtOaOIWaG2KHCZGGu5PZqEODat/LwGQ6fhS00Cq+TZVobuzP
gQEciuqdRLf01THgu1cJA5er4qSyaUvyGrHokhYZfghAivuv+VlidjKsn8J/crNiHdK56S0LuErZ
HHqtC9xGeF9LrxnWfkTjM6gTvHpfNr/jsrjNztlYRB+TrroCwrRui5/lt7OIkmsQkucgPU9aFTsd
fHVFvbFx5DuEMlRFtq/J3OrIB+Bl4fn4rfEYmfflay5/gZjgKG9PxjLYYdS3jAnijodoLatLlfAU
rJ+Gkmr5OZbNBaTfJ/uDXn7iprbvcwzvtJHP5sjEfX7FyGo59H1RCPj1dFT8n1lb7Zdvw3NeNhf+
EF3tZGr3NE7JdG2X15qnQRgk7DHzkAoYMpozcPmNVQUAt37v63AvRXzhS8xliGeQKJX2ratDmj67
5YX1rRlh4AmbEb33n2U9JFY8Ar4KX5Z4vMMMs19lGAHgZlbGNskc7mh19LEIz+LM3Jsw9cyxwqnD
uyX6ej/O9Y+Vzm9J0v2dYqTAgnwZKMrul0FKJzjTg+rmrVHm12SSwR7nsENOpR3gJ8FLE3vgvEmP
NJvgXNaNd2Iotl0QNC7xGWY1v1F6sKo7viyaFMJ60eeHNDe75p4UJjog0jN8wQyhtD9UiKcro+kX
mqhJxYBGXJ8TTnq0FfAHxL9pRGdY+8c4ZdlP9t9UdE8Z0OsiS3FAMH20uiuBGSthd7S54XxNFlzM
+rd30bsYQwtcDWPxKD1umEV4bi29Ieh9N6Ah8WT3B5lLfO68lIMn87Aq8PETfMoVYj+KlFmZW92p
kJm2NzN9D/K8dFNw4e0uruI+kszp1oolRLRGu/u59xkw5xuBubVoTOtkVFAqjPGvAyaeo+ktJrox
1CWyJthKARlPxBnEa2vE0gy18kSi98kkdHKmV2oKKEkTtDIDOHLNYqrnS6eNG+cxrBfKzKE/1lN0
GNpo29V4IpvxYhkM6g11qHvylQM57p25lueBOkYljvlcMjqZUoPzCSVe2DwrI/7XaUqf5SCtaDgj
QjvlMdtR1jEjYXSRevN5rpL9POYnqedXMQOVcsOnJXS9BO/bGAkkERp5PhpzYwa/y+7u8MEM9JYO
lrKgaQH4w7Nafrr80DNck8AN1snUnec5204mHERft6/CcWmfdNMfPCXfduwz/tFriMDH0W2vrZs9
ysi61327NZkUM0qwsTBxUvjlzQ/6m1P05xQJu2kwqsDUtFKh+RxZw7HnUYIkXJcJ4b8mmCdTpT/C
Ks8yagiwRPVYheWwa4xPDVEUnZP73jTsAmZudvh7Ov52rqnJaGo7ZO8CIqcvDJ422w1cfz0CpIOJ
NMqOOUMfcgSC7rulwH/HwH3mgvU7yHRx6QUt16/03MTvXhgia23zl7BrjzrrHpWVHNrW3pidOPLY
sePgVhrDs9G3Fy0R1mH9PIQZHYMBYwRPbRfVi5w8fZNWfJ6NyMc2nJSXoKtzEHEkZLXLu2wURXMI
bPevdvyHKCJGI1HIJFMmhGKiMtQam4/hcncpeIy2OzxXGkWeWx14XHe49SBvx3ajZL3HMrDqqVqb
COVVM7TnMmMPj0q6wzjJTdQr1pbCY+uIlOuGdkGL6Js1jMT6DL+1MG8GlCxntvboWPQ6JnWnhYy6
zq0JO/RUnOdxuOKFhk5n5PFHMFVAHPQ+nBbxRgPlDgPIgLxNENHrvkmhngWxsKcaxqzsveaQEVeE
/R8iig2LnrGeD1tPFB80rHc6qb+dIQRryqIPGQyArGzJHSlcBD8FKl+yg93ERogbP/gMvbLUrrEf
47BrkOwR9kNXAOtGGpJRIib/xU1Uu0dqxrvrkT6PPCzDWznHV8uncpxc6E39tgnGF6+un3LeFKt7
71T1kY3TIXKBRVKnwabxj+kw3CRSWTwT1z51uaLQ2Zq9TVePcMsBH8MWGvn3WrinwB5ObZZc+m6R
6/tk2yNN9Qb/4Lr9prNozYrEOIWWQzqnUZ2KwN5Pnvie3A5EZZr+5W6MmrPrr1Pk/gs8Ipj6AcCd
bwteEzt88grnvdMM7oELbhlhHFTlvmT2uE9i/9WJh/MYMh4zzVvchjuStR/ADtI5oJdYo/rrbYb6
yzsUFc3PYBEZ3eQbU8M6tkNUqLDoWtSp0YTDpTrqtrkIb3oOPPkwO92zjoO3gBZxXgWnnl17SNK7
gbjEpNoh7Je6yUIVG2O/mwEbek33hvLs1NDd9rpoTSAHszdxntki104m/B3Px1hZZHTgWyFAyu3Q
uI/Zb1HUdCyM+C9jhi9Z292h5praC6ASfCmfgEw2TuTTxiaNrAsRvwxKMno/Xf2N20Y/ypi5DsFc
92BR/YNfrG4JAPuVaYKsEZkDQKjmghjWw7E11LlqURxOScOkwpUK9/mSAKXDb3cKKQOZrePQwYPc
LMkls8z7h2lM603YFr9WM/wbk/qCdZSElbGHrev5E0XY/xkKW8cWwz/HddwNDzvClDq7r6U0ULk6
LfNnoRVpmy1tvmaadzQ7PcCOfbPtG7THzSAZ4qRktJqG1NuOgPUtXIL5GuUGE8Wujqnwu/49z2vj
HNWcIUoFR12HZ6WavV8rEs/cXRmyuSKF/Cg1mBlNl0yw0MmWOBAMc8ILdq5zD8HBkO5Thz3Bdppm
H8DsA41jEN5RuOg5E++WM2HQsvyMWuyUpWM9z3WGW9GGWOw4cGlo0FoC3JxdwhqefK75cRa8tFmF
qqiq4I6q6prYpYP4bsZZlX/NU8fK8kN7b6mq2UaZ90JQGuAOs10ZVfrHhoYAwqmDcjS1itZIyywb
ILqwNWThpf0+6nNROFdbmf8KmAGRXzxEKbRjhgTDutZkBLWMK8yW4qOYzk3YnjE8In9Dt9buB3Lc
t63uML+G3oWVjZaO0KNKfwQyeKmQVOisuKIfeJjLjOm4amKEVb7xb1bjh2QRYtfdenlFDGmHyaUh
8lQWC49cfTi17zIcV0/cwxf+wwOdgmejJdCbLRGPx5M2MMbP8yfN70dlQiyqSDNaz4ONFTJWO5uf
WE8gXkloOBkd5lIBSUxGksxevA9oQL4LyVnhI6fiZf9Tx86fuGeim9fdc0sGXtIPP8oyHivddLy+
TkQjHrSiz7CSEUGZ44IkGskD8Jfp9jFo6PAICCmducH/vV1w7d5crCN8p6GWXySFnxqbgVcc+ryK
kNhBs+6Jjj9PUN6W64/j129pruCTECjU9/SW82xHo0jtx6E2UD5AafQMcTRUQygExQfFBMUHbrXa
8bcFA6AkKxh70cy0srugzCR97JGCd34n+flzUOGn9Iri0M0Vw9WRiXZOO8yTPgdL8BaO5XeKsDIo
ezoc6W00FHdoecg1tPDKIG6I7kYtXBKHyahh4iNf2oVe1eXOJRy6fC/Yq+FzGF8gpbudSOg7TDYt
XoDGtyYTO+nRFnaLjHDedt8NRK6K4JiZ08afulsrR8YH5UtsEeNQKLLb5za95wbb5QBVA+w/i1qS
EaoqZPEewBQH0WLvk3YpbM/ZMzp6MUy9c9M+2ofUfOi2po02zBfVtEs/oD9EYn5I4uqJJIMb+RJP
Sa6uMsxebIJsuwqjyUwT1Jg6vr8JWcjn2ZEjCVdwOAkXt+ISOQC4fQuwmzq4mHFZdmh10QjSKevT
8QK+8yvgM1BO/lnN6mqb+bcJBRqkMXw9K+ZkhkZqMC4bGDAy5TDwe7myPZrEDf+VWHpZiAOKeat9
tPkhzZhc2UVDIuOXiOWuWCqCHad21SGjRg1NC+tGggfQyarDEkGaBNaLdMZTEgU7gwnr0eSejn/0
rtmcPMJ1+oycs9ElRNEKkD47h86dfx3Ex7y69KUdD9nfgpgQ+blM4n+ui5+hcrMJeZigoYfvStvs
mn1PN9v18dAQZ4EgFPEQP485RQ+Flx3NmJY/qCSL19w60JmmXz8yHSLPY6VUiEVowJciQ/ChORGc
mB/eRgPTTzXsp4olwQKbkhYLmv2aG5RAcwfwyZrluihSmnyiJx+qGph/IgBo7DVnw6awgO/6kT5I
o3O2joeUG00YgTvKW8yR8p3LAkOdwTsNuBnLIWfkk+OnpOQ9GP346Zua0as0EZgPDzrWW8b/O8sh
QbxXjGERO2XmW1cgs0mW/LnZ/dSZLtHKIZkyyAee0qcI9ne01JFBaowbx09uceFfsWc8F07Fb+Q7
UD5HbsZTSWcdbKFeB1Reztwk6ykyORuNxtzIBgB8BW77EBcLyFcgG+E09FxiY43GCw+mNeZ/uS7h
HyOFk13XMQB3RDgmTeuolNgVrFeQhsROg2TrsGrHyXQxRHstSvO1mWiUzOFxjOUhlvkBpcArGk9u
HIJkYJJZd4pbFRJ6tXUBHfuVv9MNqkw1kMgb9w9ZNN9iflHRxee6XXQomNFihxbHhLZ0tu68jeuk
LTadUGQkjsN7MbNISIFIlTgEottaVBTdHF0BhzevPWoGrEIwkBcuVxThRlHACNKmOteLO0uE+XZq
mZC5mXjKDeuYuCEyI3kc03AlgmlXm6bBpNDBDIpHhbKfUVaaJPtpwtyfVmLE0ZM+Li9nlXmk/tCK
mlBspjkixeVvJsTiJg8RcdhZDIxeisjfiVb5G9XPh6abHlHhalK/nB7ZSHtmJvHPl8lnXiC9KUfj
kFLF4bAVdOJp6UVJpgi59SF/tEayjSL0pFGqGNhDN91aQ55yya9fTXZEh7SENGtG+vsLfrnWwtkG
kWReUdI5MYt54vMcX9Nkeg2SiBH0cG9L/ybm/jzCneSQEmebOrgxnB+PNHrgTNR6qdWslOY+pmL2
pcD9k1sIVzrbfMwdaytp40NeXwVot1SB/1VznNX9CxNz2K/BxQ98dEDWLumt/RiSi+ZVDQxOzxiQ
nEf5WQ4GQ6yWyUkxe1waC/WmShOArI8kfAyrr5Q4vGFMn3suNEs2z1U45AaTHwLsv4nlD42833hp
9Ph816yM/hkdpkUlrgFrMfXnu+lX9mOZ0uFnsFEu0gsSnXMUgBmjxjqWv8lET7VarKtu9cbQAfij
1HSAALDBq97NZrGTeftUeS4TKEgSXI/Q3Xj9C3zsd8j+RNeYb45i/TYgjouRSm+OXkQ9npwqtTdZ
mLmftUddFrXzg+2gY6zs+Dzq/E2T2LaOeraAxscVbzVlcAxlXZ/nLKC9xhRkpSRxY9a4hFkYK9oK
gMptiW21Kn4phV8E1R1eAX65oGRQizdtSSPDk19GbnGuieZheY6AKixsVcSy9uSJp8oF72ayMcyM
xbqOSUNnE4MaQx43qFhAILMzcDm45kbvnbiCfXlisABfWHSZx4ZNU9eobGEiebO4N9xTvGjce9rZ
RyiGcUuxb85BxW1fHNOazoR2s3PGc8yb6IOxJN3DeqZzOyjYQZwGgi1zq9L2wxmJ1mUfyqGRFsne
a6eWLFyNxdqSQG5nzDR5cBi89FCn8k3DCQ9zuvM2WP5Nv6Cm7Wi82/ZMBosVtcNLzm7JTb/fhkiE
3b4nnNGC7l0lPzyKF2xA4mw65hFhDZIHANEvdZVTmbTRMbLCEOwbiat1k5mHIfN/usCSjM5meuFE
BqO29Y5RaV1bX510jcI0rAlZDfr2HPQoeNMsn8mfQahqD0eLBljYJHR3w+G38Idgn7HO5yCD8ue9
hDajEuQJTFcU+hlpLHZfLsgA/c9kFB1dUxIqgh4HBRLUKUItw06/+lwqSSTtULqaJ473XRehdjPi
aZ3FMKJ7J/mWKPJWCmfxuBAr2iyg52mA4gGTk5NRtco99eTl5p6OC8481/xtyee0UxfHn3dH43Vk
Ru7zdnHBzxLBAGjOT0ZAMlA4J1cL1AZ/Fi0aMbEuWystivLY9Ti27IKVo/33MC6epjDfof8521G8
S7LqMks0msXswBlukWB2or+5MTL2sLW8DZPrHIgV24XkM/ktjKnmmOLGnCx26bbQx84loL0X5D9X
1mOUJ0TRm5w+yGdzqoi9x0z02Jo1Bup2fDCdCAbWcm1MY/dGqO6+soNrE+WPHXkAMEdoAPQeaLGS
wdjeYKFsmqL3yaRSZAZ6ZEOrxD3mSfM0ds5vgfg8bh4FkYzIYmhqONz9OQ4D5Mx9F24I8lgvSV1J
Xb/WVcCpuTg3/YTUYiv4dLsPXTCXdQfmoFjDo7tBTdK2wAVGuScs6JzMYl2kIy3l6I5qcjP47fuY
Fudi9NP90BLe2P0UPQfHso3bPxOVnBcx2KhtlktZXTr6pZKBxVykqySBQ9EE7R83NA+tmW2DoDiQ
zw4MxOrIcSoE1AIiwktJh9dAmmUgewNdRY1MiA/YEesBc1Czyiv+dVUuiQve9NtUqO1VkT7OdKmC
zPjyXQinC+6bt2NrF8ugLbxGUfREpf5aGvQbaBvjx7Xyu8VAk9Sl53Z5jwRmaDIJs6xak2j6t8Fq
/kar9G7FLHjpwWSxrW+sVucOO9jsLq17CpbIBySCxM/QiI9Rt3hIEogk8WB1tRPtf4EaG5Y+4MAO
zLDDqMGf1QaEynPjqH0ti4sXzb851jKmmgaDCJ96mpgzP3Pf2MFlk20HJsLBFD8un2VcB5cxjraT
vjcRmVtoK4GMPeczOS1d/FTOE7gVC/reUp/khQUkYGBqgJYU82T/FEz1uFNx9ZuFBauQ2N2OqSjB
UF367SwCTXbJsAUCk34iTT1XkbOVFPrLpd6KjY2wGFMRuUKy+N5ctP84NKOchjaavUafu8l4RyWy
lS2m4wZZkSDh0pjp2vTqRMTpDqPhG1yRg2WGKBPwNuLSrDSgTzSv0NSdx+WFnEqM4tRkhWHuhyH4
yWrFHJiOQixeigDVQwKKn48mjoO90jZ6YhxFGXbBYZLnMR13rLB/ZR9x/HOzKQgP9qRJeB6CuxWo
B3RLvCh9YWEJWxzadCuVoZgjTM5rbMQvht+A52mCnhu7xZC1kkCPQpOWScC0IZ4aNKrAo1CZbTos
aCzu/STKr9Jk7/Jq44q65a2Du7Appja5QOxOMOg3+1kGKHT8ed5EhfUy1eXjAN51INvEBX5p4zlc
0xiFVmDD80GAZeUJQF1psCGiwFs75KZviGx1D71D2ntroSBEOfllTeGDNmNa31VpPseAVZBWkRlS
Av+ncr+CriVLwizDjSPbewkWy4QprO89TWjJT4slC/fS8KCyYB1WQ/KJhAHJKkqFGHXEyrU97v5s
2O6yNWhQdbXzOpbInkcJFbh89whrIG6Z+w1wDeRADM03dOAZhwmGKVV0zczbGJJLMQ5bMt+eUvpO
LBPsGtk1jpByVTQP7fxvrch7z/HWm3l6SNPqTz5ZLxEKCCTzzMGXJngrl7bF8BoVDO7YHO9O20H3
lJfam+i1IWRgL0qnYMcHts/sn5ZSXovyA3cCfWaShvnyhyawL/P4DRlwVZq3wNCAkX7nRG0mJ7w3
BLlw0X60kpDipKVBGb2xiezxMmDfdx+ED0GWLhTjj3hVTS0p9HJbMJLNeCNbwVU+vAiM/MvVy6+B
DKIXcfxhMTO8DaN7rkqojVE/7EL1Ci0KSm8UP5Zx84Qikrl/hSoZI8jYi1vQBkzvncPyiaCcO+Ws
MhfqpzvPO8XRx/iBSyWPc0jQ3YxgdWJkXGsbPfY6rb2FEk7XgG7GLpfGGy7Na4cOivs5vmb3EqbG
wk5gZzIkPyotBRpSko9bKBQS5ZdK1D/Lx+JZGyARwTyfAigfZ9+vmF9G3r4JyWu3ScRFjF74xo7e
+EMTm6dQEZfQE6pctXcstTQQ/ANgJKjE7rMcvYtbgnYs5qTYi7n9ykyvuc8Nad+eieeMCjoHzkKv
2U7AuTTK3rDpHUqb+X3byn7Naf4NxPirZWKNI1ZcM9cmNoUEPZVGZ0ToV6fM3xrtqZWdTnTbddds
a9d4SLEtNsCh6ObSvB5luDa0oP8Xsk1GKt1znm6qvN5pzzP3dsgmi0tOdG29c8OaopUH5lWiBlve
fvqR9QdM6naMAoKOguc0HHws6dNK5f3eLYc9CvE1nBsGdjjq7P4u8LQkQPRUWj+JDmGIwTU5vPhk
08rYOpXleFTwDnkVmFQNXGaz+YGp+roh5VbxNXKUpsruP+gS7+uaZBxbRrc4Hx9cbgG+IhdncbuH
lzIMD91yUBko/xrjHMvh2GBg5JVM4b45QfbHnt/NBolbb3OzqnYoiVYR4RZxQ7Mx+oqc7F85pr8Y
HlaEPRMwW2XLRli/+/my+sjoxBmVXlvEsF6iYMmYp6xgwNA7f7xkgUXGDZ60HJshZNRiW9UhJmyF
SYEjdzvn+VWZE+N6QsgV3fwug0IBHcc6Etw4kvXTSwR2QGzM9I+yQUka1PxTGZ/xHpyVG31HrrHr
GlTkGQYsPRBJXWrK6umi6/Fah+bRxQfbQCBY58zh2Xwv3LHIGtDuNqP+HYv8yWIDirvsbWB1rHyZ
Pka9/YdwrHCl2Q6LFl5ZOqGhJ10o46Np/3aAthZ/BRcdLr25YxZLNMqN/Z6HHDQxrBBwhR3HNtK2
Qw+IxuXbtb37tLz6tGSfMdWQA44mg0CzdVlbd0G4zjxF9GnBDzALtxJz2AqZEFvSqm0n7LtViMM8
d+xZRIiYJekbZTP9qe2ZNL/+2UWrt/SBaf1N654XYeUtw0qaoS+pTn9rHtoG+7C18v38Fin8eIA9
6AHws0hXEZvG/GfVMVluWvE7FLxAVYlYlKbuLXWRtPcLva9vuLqiVPSIBInlGX05vnYa4dQ7ftOh
SsDbwcAmXxtMQ6fe+pNhgl34pFHe/GqfkFYGWK4WAKwJTpEdDl5/N87BKWHqPDJZDr2EaUpQ3y38
kVAgHWl+aMPbdpH9K5z41yXe8AiV8iJHnOtVQ0d22eABzGMvHzaN3z2kxKAY7XjAzEvyz6D2Zd6e
CLG3tyDqOnPJ83L/FhKXRonuWcYOPXnWk9VRIg8NqBeEy8vDmKxn5n3MPUDfp+CegpnChdFvSkKA
P7v/khxS4XKd4Ka2B3B1JO+O1Wp/S2P4DGp/3y6x90ULlI7Crkk/+1RvM8YzOgq3dug8jvn0ZrnB
Bun2aemaBriKzE5zpQj5gLVJzhR3/9IJOC8zKgDFEjH2QRrAeinZhCMHHXvjBg9NET3PtncH1baP
NZ290SnfsaXw0Nw55xZavk/4/2j/XpiKn0NKRx/eMR5mECqkhJsFctSho7BJ9IccnHxndyXKNU6p
YchR2aSmsbFj98/UTMCgwgEmc3b1p/IaMu8dNCmfJmvFL0x1q/ycwsX2Dmk37JlbugxF0WkJ8m+a
ybw1xO7mPNCddLDfoW3dkiAYAOHjz3XwTWDG0ksL23vCN9cQlwuph32sqnnv0NLAIaJ4mMNAKQTD
b2ouqWMjLnHn76VspN316HNwBWMN2Fk9I+V4Iibx2zWCtZ8U37bRXLksCpV/E9Tx7rj+toqLe9N0
/3F0JttxIlEQ/SLOSZIhYSvVoFJpKM2yNxxJtpMZEpLx6/vSq150uy1VQQ7xIm4kBzNP/clJh0tu
0suyMGExE/2LNQR0J76NelqS+xmoOLf0zzEg1ZSDjJq6zc05P5KouFHE3K6CwfmmHIjLVoAmshrc
gCOTfsgctvZ30vYvkH5oW5HzjSn1rykEl5m11LQ4f2VsbryhPbldFYB/XBM4hNkh2egTfTtu9ed0
usK+gplDUaet26/MFOWVXRZ2zeHbTaKnnnnIVVLTQ1vAL8XxRHuUwfysSv1KR4C9nolMOhYB2h0t
ZtTEeQ4Z2mzHR8RU/xfR4n3iGhazCDZxjUO9nvSvYCNAFdFMGj0F/+mcXdE/aG9+2V771M9/mSS4
JJG/n8KMXYQ0XRADSilMjKz07RRADzMSvV1S/xLh8jVl3BG87MklW4VDiWGyS730jXIBLC7oFTL2
fsNm/9naYLfXq0vpDZu4PLjFcbtIbReYhivxoU+CXw4dM41HMjONeEW5Tx2nmNeyS+jQwDDwkEwK
hB57B2Ts5U33LDuUyUZYZqDFdu3Zw5hNoiu7ELI5x+y7XmWRC3nAMLBFoOqp4nSx++Oru/JHTJj8
sxAIbsFYcClpT5GN/iULas7AwxHQUjcE7n2S1a+z6H45VXj0h4rHOmDHjOajSGaq4+x76ZUnhtXd
dejV3t2M/Q+KMDnyBcIBV3v0/a4CLdgOuCOjwtkVYf/s1sMb96PnDhKfqACZZJsBn9ckZJJR/C8a
Z/uxrkDe+M4M948BW8cjTP10hFHKUMveObdOEJ2prBtuhOkuZajLxxDhP/WwSlJSeS01wQlIgARi
ZXdVwNba6obTEZxHn3p35I8VMKKBsDF9rdfbMlkRTFN0U2fF+IAM/dqUFF/GNe+CG8VHrK9HIK7n
1nW/xKwehGhQ6yw6SueRAZ7NS8inqklbb8Ydn8Ir+8Gln0V6cOGv5XhK0fcuktIeXCwgatPmK1H1
ObQp9/emebZIhNGqYdBbtk68U6n8Oyj5dzt6dn7yIB3cgEkH2c3Vt6IZ/7g9KP8GsX7yNUVm5kZW
jTo5RcfTU/5RlnrqtCRyWUlemW4HE+rHM96vOBMKRsd0AS3zR/rVl5uA6+dtxGCDOu94DAS5VU5T
iAUjvrKKjWZb1PFY/YNMSCIY4ii0DPm2Ha3mKrwPNgsRaC+SMsG+MeFOJVzlGxIWg5ffV3F80Et7
QsyfrijDoamxANmbLy5TdSlv0QmBI2/1YhR5Y8+7Cj2sl7PhJG8tE0JZ2NcxwLzoj28i6R/p5b3Z
HuAhlkijHCWDiUWKElJPBmaXx7wm/biAjxDRLur7z2nofrRX/pkGgggihFIlhrt48wE5c5bdlZ69
A8BIsozeGARSDHDce9OR83ojgz+u4Hycm+wbEBU/Whd9VCFDbbEY3CoROHA+uBEdhQG/BmiIMtKw
lF57dMxe+cvKVCV+ccPqRQ0RtmYdPg0CO+7Yz7CTMHnGWOCvfRbieqINuVkuCvhhGpSY+dJbbynP
rMewv73k2Yd/dx34tmEFi18GFLGKApJd4uTHsF9xnOQPcTNd1pSrdCL1x+BPVKowUwJh0r3jqH0l
wvRYtfM5H/HShP6CdI0XufNZ4JLl5HRG48HFIlamnFf81HnvoQZdZaH9jS8fDP7kYyCdjnJrWLHR
XcspI4GKsJ0bHYa7TU4OtrS/eFZw4VAQyCxgLeDB1GIgkuZd0M8/ipgY4BJ01EUnxeM8KurdsRuW
zkuBEdavBUAIlzLT4XqpvKcRC5RO3Xlf9wqqh+CPNSPpJlrRGfG1uPMmJgRbPNLbF9zod5mSb9hA
EuhrnGiTMR7OFE8ON5Fczm4cfC/wMqcQiXcgdNXxcs4DzsXcvgUFA83JFoBQ9fyEOP7RjFRpuCUu
sbnsGfBL/1gnzacB7JSGSBsRnH9oPtfgzK+XKWVMwZwORePem9RXvDaPWLoAFynvdfutehymV0Vg
8D8ntFl4DNXyexvFqIfl5uu4VXwOVxP2zyt/Wm6W1D1hcWmvMgNOY20fsb1HNKjFu2wtLr2bPmzW
OKnSh75HieagQMzmrIVLcVWwlDcdkAkcBJza680XzI90Nl33KgAMsXRSn0CdQ8335wr5w3t1Kmfn
so0oejgZBiNBvDC6dCCGdjkHY5tHF7ntA+PvuJ6fxbA+hssSQ/KDgpDX74KQMTSLR7eN7+clpYKC
xaGWxUaNJb3N+YExVPzCHn9DNJyG9vK3wvolsumA8Hohgor5J7sTcwQPhoIuBiczvQabLLddbBFD
zkNfXWrExpo1elurk47wnpy+p1Hf+njOiFftl83ZuJQ/XpTvx3jdpUV9cRT5vQoKP1Li7zgtMRxo
9VbkSOBm+0pI8L2YlciPKhAoEgg0sXFu9NqevKA/KI4UlRKnyVZA8yrCkyyVkp2rlQGrX3up2+A1
sNHn0Jp/2xo5IAluKisj3juLicnrLM0UjNyUB6Il5UYca/kQxenTbIKbqcWUr2e8UVI9iyD5Tqbm
pev1t5Ae03eeJ6+Jbyp/8q9VXBXAI0A7jN1IP9YYMT6AH5SbCmySfODxRXAiHe+NdGxZghakMS4h
Mj8zWbCK2ylhak3PZNoOh6aqTq3g8JQPwABMn9xv104/S5q9NuJODIzAtw4q6Ua4lMjLkmtmlyko
ccrgDEAQeBLKPJUlF0XtnnnXWFAyvcs8GJ29Jw/EGImxoBOkdfjXn6GEbv8myotD4kR/14xrdKCn
U2yix5RvuJnZK7DLvIQ2uq2S9L0lXF8PHq4vaCGzuEfSuF384iRLpnIkCAQTLrSMm+3f+UysxgXb
SKiP8UT0uF9PNf5h5Q1vkR+/zywYnLFfx4aDcMmRMDHcV2Pnfdw0ibH51uuXUxP5UZohjHlsh/wx
Z7qxFuEPvdj8uXvZxAmtN8TCtXhewuWQIZEB6+C3wXwfi5myM/KWOEEITads7UDtauZuehrvVg5K
RcrIATNMz+OxIke6NYk3JCwRh5yqu3OfNU+mUw9BuALu9U5bP+z2OiKEHIvBeygHASxz2xQDfq3i
AW8QGNPKvYOae1dQ4wWWPN+3vFB4xwneDbn3ME7lS0Py8ArwKHWf1rzUMrnfbkLRPB5MSEGBCHaM
dH7X4MJmVga2qPc6UVeiZaI5FeYS0bSbZskH7BDaPJJnq8aniP8BSPKXuduSbrA8r8z2IKWpJklK
S0ASZw8pSJbtNlJ3889az9+Wc6/aHvNueEOQpkUBQExrGw7W+V3LyQkR4sfPXRJXqjqGYfmZtcxl
Uu/cTxPdYMFltFjlzHDpoMTg3N07lCeMZBubcthHuTk7it8xjZuDoagGr1W4ZxpEIFJEt8nSxRhx
u+fCYy8UXBtCF1JAQP00bPkRE/3aUQqOMPXVW+8dEQ2ZncV+meyLS2wVFEf23CBVsabyUNQAL9r2
Gd8eqFgHdDZyjVDn7QBdd+J2sfNd19OSIA2wEuKxVwt0/bKfX7Ny+upzbONh4Na3QRb9f6z4u5BU
VB7dIgVvSyCnu4EEJOcEPovGvRctN/FpMMttW7rcbPm5YrZe7QONc+Xd4kxnYYf32EzHKINmyg5A
VwrfdVAEp5ofenuQPaufyzVnr1z/jF55iKXGzmOGj+2HzXj9gkFUqLiMCkjokhrwbqI2+TKGaFWC
vTCqK+4a0BKvyH0d/s9dalsSh/b1p5fph1mbn8H19qXff0iXHmun65v7TBcpl5N6OlVx+L30Bllg
orA4GM4TFjXjjPecN2/7jgNMsDbvGCqO/YZTq+0jaxypiIm0OhovlOWxvY+D7CFwDJabHvisQ2hp
D5pi5qBmJ8472Q+2L7Yv+xAH6nPNHDA5XXO9Kv13KBTTNQvkSS03VnKd2m6/We1c1150K315I1Om
oqY5SDO/9FnMIj1zp1w214TrxHe9ifbeQP5sbSUXXqq3mbt1l7oiNFjjtwl087LO6W0/NJ+NGT7r
rneu5nQA8ud6kmG0rR/smhYgtn3Gi4N+ytzmhQEcGsL0GQbiUkS4ACHT36dz9ZhZ9ToAYOGSLnFe
8C6NgXnpa701nfX/ytg/5hH5uAT3ZuwrdawB4+b0Zu4E2dhDYsWToJBWrjiOMdwg4zvNpQ843wCc
w07eVNDt7Q3NOtlu9X1uxFUQ7WSIKNqW+Ux6FIScm2TkkGc6DWC3Tat3HPr6hrMphYMcZrr2ccQr
RYVLf78UdOnNYkeQCZCf91su5V3qgWjxW3wGs0U5UqgbazS94nUMnrzWk4x+Ws6/dr3NcCQTfdNn
GTIgNY58THCFlvA3h5hxscYRv7pZeQ0W+Fth3RyG5JN4KL4RJjKNX9+PIrgL2HpmBrVRXPBdro9B
z9iwbSieHDmL4ZmDt58+dywI/apeKTM9qQ7z/sJKy/yQEkb/dhTyyPT5d4JvjPqMo5jYRouJYyrF
etivPLujZ/JuKOx+XHEzx6whA9AsaATghICs1fhVBMh1AT7A94nSTsJWB69lXarX7tGu3GSiOftn
jPPaRsWd8USNuoURgNlDImYaJUuAgxLmFMmwqfZhGnFEn3lnsN117lWuUvgtjjwKNIupYgahKU2g
7zDFpVhYmqRTIgIsmqzF1Up6b/mqfbxzTr6ZOfiRrlwXIhOcL6eXl4m3mZqFt8hN9X3mdOpKyeFB
w3ciwhQMBwUtKMgl1GN6wBkElL7/HLAr6SAh51C+q1D9qWOuxxxpxyJvYXvw7bSzAmw/XZp8eAyC
GpNAt5w9aQ7DsFCujNcvSPe51XS1NTA7vLEntekx73TWNL0j4f1QLhsYa2B0mRk8b/H/p5DJY8Fq
ffnSdMWLmia0/gCFzTckQoZqpbUSOur/C6hXibvJEx9mwqHnz6xbYx/UZ7S6e6fQP9JyKc404p0U
ANszNLYydg+9pKqnm4iTFgC3rsOUoJZezLx5BNILi8G0C72eK1b6IbL6MfTT267yvvEyYKQYCAj7
QuvbyXT2SJR0J2KFZg499SGnoJz+aAtUCVIi6ePKhkddU5uJ4t7sa1Bhl1l40YNPeAABDBfWsSn7
DYiRVoex5npBCOfFY9nrA/nmW/HF4IQgSeG2e89j0WCO+pKVMiLF6TKkn+GlYmS6sQ28+RUMQ4z2
1pBw7+J9Kqmuhfa/N2n7lnXhY9l0F7KQAe8fPtElt7d+FT73/AajaFlDl5uQV6WgHGJQeI9oIooW
GBta7r1Z7qa4RDQUp21yaH15xHFwH5O81tP8CL3uCZjw5mhtiCcQE6koLddEj3MXCCklRA3OXDwV
niaEhJ2QfAQ8JIxxVJ7X7wNb7q5BWAgddRBxsHMy88Jp5QdR8BthkTe/3mJyJYL3MscfghDtdQhA
Gmg/OMhuiA6Vk31rUW/FEQ3Daf2F6f+cAmIhbBneT7m/b8nkVhZtI7Xe2cPOXiX5nV+UhPzm98g0
p4AbMRFW6kEEs4SOdh2PF2IU6md124qxRfwdm+Yj8eR9OK2fFX9B5bvFnp5VqucicL6c1tI5vvfR
DWfGTn3hX6CIHdvEB3Pt4E5a7nCqMZvH/NlYGNtKmo74OedRaCMNr15bRhz7fRkw8ZnPDMmus3J4
5fc5V2v5PJb9Oz2ut6pbKL5hLY7d6geKNztxeOt1+tyO3QWaCCDbqDrlTFyelI9bplvigCM63DvJ
7y36Nkb5Z1xIMKviPSiOWMxvurA+L8PKFbZvEamRPBEI/QN79qeHsbKonPd1BT46z1tjVJ3N53gt
PqVN7N4b05c0yk59OD8lof80eMs5GUhgOTFKaGOoQJwdqi5igeEkmh7qoDi1w0iZ6ETt9dyQdRNS
avjaMW6hzSW4gFkiaO1Q4IgbafvS613pm/SU5+Gd5w+HNquf+og8uhzFn2Sdb+I2+O3FTKNbyz0e
w8NLNucfksrcTjJAayf7GkwxMmjlf01CnByq0b1Z/XWb4cGx6mcS1bEIurulsVS/MM1nQHAx4KKu
fTBv91EbCY5j3WPAuJ8Hl0agqkiJEGtxmnt1kHUnD824MCWv5vJuwg89mvBF58PdariFLk11v/Ez
ddCe1qa6CYsMyqyX7zZ0qZPLl9ChzMIdQ8rFWb91EiD+YpLG/fcqK/tDnqi9Tt3wp4kxMjRARQD3
HMIkeGxp1ooV6lPqhbB7kh+/nP42kltHH09vFUeuuBLqCGMm35cx9+Asz/60amKJH5/DllqWAgfj
AIkIx3V0Y0f/rk45Ldf+hiHUX1OTkjxmuNSMT0h7f1ovca4L037VM3ZLlx4hHerirZtabmhMCKnF
5JMKNJpaK/dTpQrYKYjqwbjpnlHzkfnhKQgYPkW+vsFSnmwTyueJD9HI8cb3htsuTpwdVUtYRzxA
k233STbsbSSVAuqvhWgn1hsJaWFLTe6MIFN4HQO4qC3bZmzzj7r078s+80AktFCFnPoc8HEThDyH
XUgmbYm+49UevRaik164qKaANju3ewo4rOLJKbCS9yxmOv5oski/ZLL9MyTBvZrsb9v6j7JCcaoA
NB2aYfn/gwk0zhK7ZJ+rNT+WXJOjxtMUj78pOzy5/fLARrBjOTkWfIK2KgE04HN/aKAm+QCfP71a
XaqpJI9YDYDB5E+S0TUXTecmY8RUmUe/gpLaBg9r4P9xHRi7SWbP4VYTWzV/sP+Tcmqbm6HiCE2j
19l1FdOzpnvXHp3YFD0dJMGRuVY/oVwBKJngdywQrWEiHaaG4g5gpBdv+09inJZL8bcnvEMeFnih
mdJpX3bT+xpvzv9uvsVPeu3O41uu7GnFlJ5WDX6S+brLqTjB0sEJqGIpHdU67eWSv4A09K46lFY0
U6TSFHe5itVWAh5dLx0IJsHLPSKXt83TPA3P238AbOsVLxc1BDguGUfuahbXJDL7IQ9v0nF4WWN9
q+J0z0wm2aUWcmmeupyhMjr8sF0xtDHOh1csoF4hTGMZ8NNt4EmuAt/cUePc8useGlOAAZyAJZrZ
qF/ZK8Ak+lrh18pwWmMr9NyDH9aNvzeRIwoK8ZY22TvBAqM/d6lNC0o3O2qSUM4HjQl58AsLUlVh
1C2qAhwN3GzH37N4Zs2ra5VNHokKcm8dk1TVlMeVuW6RgkScPw5KbLoBPvQsPYN03K69VNjqPwXW
GY/PM8kDB4bcFLYvfZP51Z3CwoJLUmerEbxg9L2RzO9auscYqSvi3H7Rxykbm6+YcIyFnXdkd5Cx
WPhNgYdmlcVO0BpXkg3XTXufTDJudl3PRXbnOBX+E6PI6e6Scc6HW5OFIvsysi3VhuUIGBwUerHx
c1LyIf4ZdAhFmXTHFltOktqhMr5o9WYeimtEm11ZTrl90EuEf9XPuK8xevdzdZdEs3mDtev7P37q
FsFXINJ2OcskSMjut2OtaAHSMP6oWfM2K6Ppi/naxaqJnXeaZQHapJhI0UzML1+p9grYO9wRA5Oe
YqVuAeArh2K8UEQ3udSji4LfVXpZgNMO/HZ5JmbMA/DD55vabXiiuY5H/VOSGC/5FdUdtC/UoAFD
bcuQuqNLF+sbfh4mkTwhVMWUyA9dy8pUFzXZ1NoZDfsp6J3iCkYFrexF7cCl2qsQYfBvk9bxvAtD
z3cPo245YcdEHv0XS2C5RtzuY8J+XQnm9Li4WUSfcaNrREosDsXPqJ0KT0MsBwyIQCWUiR+KwuEj
CstUOKjIsMVgkPVBhPRZWvumRB9MD13rzPEdE9KMR3s0hbteBxG/5YbGtU7yq9c9T8bXEjE8NdfG
0Fz/k3EAuZp4E9NOK5PvbWZ72DQR38XYkrLoHZaQoiy3rt2qcMg+LwGIhUtbkiL7aaHQM07Wi7t5
oeJArC7huVDX7AgzfhhbbDDBSvyVSYKN41oX28N2VBGgMrhIjClJI8z9rEFXOAF/ZQZ+vaNT4Hpx
kBgZu1VT6PxIb3SDuw4TSDu9wLtUS7tNlj1Csr6k2P1tHepAEopYlBg/x4H1/cP2fkgwqi8cSlZ7
zQdE1G0WkyN3petTw3Ntes52BFhkswp+1ZxcvMNT07TyNVxc2z+v0Rh3M5bCcO4fyMI6+k00QG5u
eIdnYMgaIk2CY5KJ4xzsKo+PGhxX5XKA5wiVqlVdeVO34tIko1WzQEcNUJSJLhjTxr8zgsgrIet0
Sh5JiNfdu60aF8+BdbvFPCsdy+jLt0NnOUlSBofNZxVuvtHdUtH0v/MO2eF7XoeeqgXJzjkdAlkP
cmG0jP3sRxNpi97dtK3yTw707nTBum6S5JaDOplSnaqe4dhkZenwR2YMrP3VECQ6hhZnfeabc1Z0
dXxQWSzGlyXwJFdnVqvF7/ZJlFQzPg308pTKB9wZBcJvRtP4aZgglw5cWQzReRRk/vgAPFH0BVy1
TicNc/65jse3IZl9+1TUaGcepy16EGnys7P0Y5I1jU/TYuaMZNeu8nSt0NvtiCxW0PooCknnmieB
iuxwbqRbEpO1RkMYDvD/jbsSwzKYM1OkFXHAngnvO1ZHb3qa5BJsXGXMdBGKuet4aMPQtWrnM5rd
ITkmtNhv3/hUe3Nxmzv8LrSftM0IqYolZGPSgNjqneBiVaxb/HC4ayHVyb7vP1IBzo3kLlhM9VPp
UEwEFXTg0Z+lRd5nB+50rPy049YTUBdhlgT5Iq7AeWAKGd1uooYm9zLXOfWlS0xkHw0GRjkkPVSj
G/SKtO+3abY1iI15pLBbBwuBWJv6fv9jiympL1aMCkeZFP6MhbYKSE3H1yw6tn5t82Cpn6m7KhZz
avrWID4vG2Vq8UWPDKPjun6sUXAAC85mUOHZEqIl5BtFbkToKYl9hqtXbh+uYUfZQuRbuJ6NgBqJ
fy9HCHH8Af7pofOLdLuXutnWS80dsSXn4HUyTCqi1CAtKZNhEL+4e99FbFesBzmoeCCHoz0ywmP2
HnpjkjAPdlCKNyU6n9UTeSsBVWUuU02boLHFMh57rqdsj6tofBtcwQv3OOMatpVt8pgr0uRXbied
AORlm/ZRtbPaFQKnl1ngu9y0VOMGy6FYEhW0D5PSJZfrsQoC3V7Pg1haszM4G6bl6GRTPPydiTQo
9HriZfnyIuYZJ87ZG0Ng1BcnbbrSnBNP6aY79CUC0H3RCeI5x55mquAfbDERuGc8ZFMGaDpyAr+6
N24QBRTDzACLDlZWWeTuVzesa+T5FOLM1owrdanNxZhkgQN+iImX1SO+tRCePw7JaUCT43CwWn5m
joAtd6kh8mAKQTjNxbcD0Fg9EEyfo+fZaXG6gs/hCMHkxJmGxDu6gZ9yo5bYa8fsaaQth3du3eKj
o0t8tBp14uGuy1XvFMNRsrZrRMA4jzi8Q7jCWnvFyDvNCRBgXF6a3Sj7Lv2X+pNOEUD6rEXOqjSh
K2S02lRSXRNg1c6AAjNmPRO4rvEYCnX9DJhvz/Sz0Jd+KGucno0U7VTuQuM0dYDfseQRLxzaVyDb
jxPtq7goKti2MQcC/1g1lPpkVIga0T4AncqyPdzynksCXbNAw/PY9eav2abd8F3AEd3aUkLOX/AA
stWCyFdLmveflWr0+pc0VLL1LvXp7ERHjAGM1YFGEZJsGUWTj/wnZNTXJzUtRJV3Xgj1o2EFq1vn
Y25qGmRQS8oGBn3cEruKHbDV7qHsyWHfjnoNOsIXDlzn1Wgd/LgxJTl7MA4RwC6fvpA5jDQUB57v
ts4umQgq8UFaYSEEycR+lc+prL1Fnfokh5hBUM0dOqqFZ4LX89Ehr9geu8E21Mtz4LMsxcHYqOYR
W2Wa/GYhAeFDkWLZx98e80FCQ2rJ/nbWGS0BT17xYD2HTD+66A8xhISRGERWumZwGpcJjKtSxW36
nrXDAEypDsNooksx1GLCj+H4eZ8S1116gmtmKLvsySRptn7b0PjReiR05PqKkJdLmnwHYzllTCGT
1vMf8aln5bjnBNdgSQVpLqmdTdNpQCHoATVSD94mRBmGoMcY3SFy2RuhmX45p2SuGuwc6Whs8i/D
MKDk1chiCPwNhcxL0cSjZDq0ZrBedtJdG6jxhvOA54hrH3K5va8zpig7a2AglSfCsb26SGi84y8j
jKLPtsj09O4ImHQ0CctpTKu91yuFYz42Y/SW1EBMf+eZr9mRSM9p6n/bSoEWQhZvGjZusD1D9BNP
ri4wGsZIqpy9oKEyMyYdxEpGO6rxkZer5P8oUNjkqnoMiFk2H3nnWtdHv9h03+tscRWla4rjRQoe
ay0Gh6MHqRAdX/MPhs9YCpeIBQLHmENNWDwxJuRuMwgxv8zwQln926RO8heKnmbVMrRehh4TrhsY
1ewbFVTjH45bOvus3LxevweiQhj6GhXznKG0aa+/A+GdJh61nbmjBOy2CF/UaSkTCjrziE5NBscI
XTQPS8rBll8OuUIZApNkWI78v+aBrsCVwv3BjhzU1XBxuc0pDHQi9eUXR1ZZ/Us6IFcwyXnRZyzV
WiTE1waCjAwmGcxaDFsT30nhHTlw+uPffMQTNCJq80n9Wj3THzxMo6DPqXl0fwXMLDruZCaOmaLM
JNb9d8dV3Piu3SQoMFCnIFNg/gxEDCNWr7hoiaqWcBkgwQ5NWyUPfNemLK9p+E4YVoXzUtV/c9RG
4BMcJdCIRik8rL9rNssWUWWJXe6WM7ZM3oqFzxLPJIngKKPnt5NrdbtUa2RvIw8o18WHc0IOSVeY
gB5SZwErM3mrIJKec0tfLLe7pg3MycVZD//RlxzOyL06cpS3Q2jaLaM++wjj4GCqGtJOautqyxKF
CzEJWVoemx2fxBR+sb9oSoXFUvnDfbmGPnGjpC62bzn3kyUbATjl0NFwLXAb6cHLlWDwskS3f8Pe
SYjXDu7WuudXdaOZkJGRI4+URcsWQcyyuDFXbdbXpcuBjGNMeJ5B65j8LAueSMzrHpNQ8tc17qlv
HcH+oQvJT0Pzzcc7jWQZ0FCL21TrFaSNT64SLgKTc5sMPKWSm8GB34bXgFeeEtxwz48miofSFK0X
3TQjCdO3iNg5AU5jI9f7vRSh4EzWq9yF4DnnMkV3qScWd7clNnud98nyqGHqpD3otA5DN+WMOJVo
vk+phIuiGOHjpupAn5urCCfE1mcuQSa/TVw0V+7tkOziBubUop2AVgdKzZBfegzDy13d0M0FI6JP
MEXi/q5r+wQoJKInwkXn5wlHJ9Xx2Q/zPD0uvR8tf9tIbbQH3rQ8vimyNo9wH+s5L5rbMBGhuA/7
DsjTNdrilAMZY7JbJVdVX43OHyLXggWwSXOf8hxuKw3olYSKCBLbeY5H+Wps0snDZu3x1xNygL74
APqcI2CYcke95HpM6qcUoWr+Ihm/XW2SKRRUJaqsWReO9jSORt8USoz2iflHa6hbrZaq3Okuw5t4
xRdR5DOzqrKO/4yyGohKMVSRFdziEZnn0rKVeGpTVwb9t51M5n/OI+iJhWj6OC2/8J0m0VsRrFbh
SGhFWIV87NqEjzT+zurXUmf9AsSFU37n/2LFTOAMcCfzwgHxqdJ9DMAxZigSeCNo2itFYeP8U4QF
19N7CnnWFjvvouLpL2sPJWlQBHP9U05JxoEqCpJCtS+UPaT+nzHxTUmDhjNyIY90JMRj3KtodCBD
Rpq+9lr4bSdQ9bHgwz8qgnHzpIB+2eLbYP+ReVZcQYpD1ACiwApv7TlsOD2bJ04xmrCvVFCKHEEv
COcqvbbuUrFnp0oYjGql0JN5ybmzFnycB+Zj9IBEMVXoCeZi7SF4v3VyyCbg6QGQ/E/HZ8A/EQYv
rdHHxnHL5tFP8rx96rpyMcdUpD00lmaER8UJzW9AYS/M/u+rtuuJkszYn0nzFWQTzY9hs80fiGO3
glNgY9zl4sswZ3iAqtd3tG3StoFDpsS1QtmrbH39xOQkDP452g6Zoscp4l6Fv6ueJrNvXD+c2522
JEAQtnqnoiuccTXj7p1o2SlIQE4lZu5qKEV6tjqVKQHelLQmnX/Ta1hwo73GQ1nUR8iK9K+sqxri
6zlrOGeiOLXZnRcrzzsFdUo+lUIhZ7jOacfgcICMAuF/RqohB1Bmf8oOKmVLOYNHnXJd3ruy8m4X
xsL3BOHhYYcF53GvCMs7ToPhxWRk992kS7evNWhQO20X3ivfgqVeFfWyV97c1ZehgsHaaq4IZGVI
5ZmoJEFCyg3ghfXL+ZC5M12CJlgefb/2NkEQcbD3obaIMOlP/bav71KEjkfTpjRUKDnzNdhbm5Aj
4Ma07oqmoQK39a1HizKLykmXsvyXBll68GJYsV1i7UM4JbxtXAPMT49mfxy52H+VPUNtWLKKEZEk
gl7uhYnih/L/CFddhU9j6M63lanC737i3ttopgpcT9IdUBv85UMm7jqAofeR23RfkmAByk85jgkv
gyTNxywYzXhCtYjTBhBql/W/JtSt1xU1bw82qDxxKTUQ3Yfc7rAWlk8+5jWYmuR3jlVevjXdf5yd
x47kSrZlf6VQ4yaamsaHfj1wRZfhHh46JkSopNaaX9/L8k3qRt/MC+SgcAuJTBd00uzYOXuvPfkb
yxrbnQHmGtZShoqVQfs5bDh4EgkUbpEDMfVVsbeRk60eTRYXGlqpsaGwHtdRPLenMm4w3E6CuVZY
NY9ArYyLWaHe8XstXiKgwpnUKyUJtGYNswrWi+wJfylzlnnT3I+IRDNiEpwxUK78M5N+gQxBSE5h
guhANZ+jDNWKM8ALQmW3a1wwmLjDBWESeh8fq7bA1+0yaGLhINJ1lomcAVInEPuMjrF/Gj8dlx1V
aGHpKxCqa7NwOFsW2M5eUBMfwjnETuWMr6Elrn3NUSM0OceCCnaiQ2RkWx8cIoNVnHbFfQH4QMqt
e7U+YRp+KVKCvFKR7+Q8tKtSgoQteISQ3kZKcJ/4zshPtj5twy4GPYIHA2gFPy9jkiQvzw4R0J1m
c5YULQf66RgFDCiVHp54TRIikAB/uo0sHGGgWEXIdygbz+xnWfLROvJnoH+a/alVM34+hsOABjvT
xgKnrLJuOplYVOaInGL2YCS9HkeUqzrBeqhdxbMmE7DPsIr96kedYw70Sd0g8gN3XTLfm5HryeR2
PSYozCQRz6Jj04YDImFOImFybEN93SblllX9TmO+Ag+EGKWW6fawdhR9TR6bjLoeTppaXJJ6XCU8
JJP6Fc1vYYbADOwH+dKrUMvXepU85My/UDFPZB3rcC2NreXmns8vS4NuU+ifgY8eU1NXesHUPQUd
WaJlnF9Yj1dZVN84HcqICqh3QWKKNHipmthyKOXY63QTDnZ8dOXTIEtggtgxvSAAGOuLqeJbQoq3
ctp0O4GkB/4kIXG6cQdFivjDOX5SCA/mALZk8/VINvBqjZF9JcVB5Xuhvw6htY5rsUvIaFJ1YqDG
WeWhdMfP3nGyZdtYJ27GU2QPBKLqR00lemiePdbBozG6B13RbqRGM0jZSaDDHJwW/4xO8nkr8Enl
s/1E5u1L3ZCsDFbCn3DuG0/FFG3NsfVauNFZF3uoXak0rHsDDH8x6I9akD+w/oISrghemZ4xeu98
V133hoPykVuZlhgqM+TNCgwoWAMD3CstGJYzva/O1J+LLrnPXHEv/6KU54rMgeZjYIRPVuFobuko
0/l5I35jVWZvZHNuFeDHGZSRgNkiOn7Qx9HaNtRF6SJYcLrrnLzFir6HS+mV2fhJQ3ELwe+2Kx5m
oa7bbDiEebTzGTkTru0La2X702FkGjXaxrMr1Zpa7iz6gEAr16bC7xVa9/WLOrknrK2HSCs/6nJA
5GfJcIujXfJlbP7yGOok24VMpuZtPpPSSc50qmbk/MC4G/jNtOHTRvlfEjuUZhSPqFaNBCt1S76F
ReInBmmc7dE2szJEj+NbMaUseP2yrkYPxdclwnNqAGXgbizJ4tHq515edRYgEHGg8wv6BRoj4cTf
txFRiEn8mCM7sJrxTJPvqqrWjZuJdVMpa2sikhsBIz2XZRuXnhz6G4A6VLs7IyN7IxyG5D7HK3nW
RuR9IV21NGdFy5xjxEMlEQywytGzuidBl9g03iUYyDTcFdrnlVvHTC/rmwDzbWQUkPmROOaf6jBv
3MS61aDB25FA9tqueq5aXLwT634IOvwVTBro7B3tOl3WsIQqZ9oHceSFJFpIqSZUxhN9yEVnK55h
gbwr4JijXSsj4ckFY2T5rpIfRtPgKDZZVNCmc6/QmGAiUSX3tV6dLDJ0FNXa0shayaW5IlGb/ubU
ducJbqoR2Ru11wBG5yue1H1RFT/vrwhGCNOsZ/ndO+RwEmgCgJJsadZGVgfdt5d1Ed1roMrVkXUS
c6Emna88pfKax2N1pBaH5+runMi6cu7eGSwLnBeQSE6nXLMlkXGFzp6zkrZG1rLC77Ojz7utA+V1
CNxVXGJWYu0Db37vWzHWE3XZkcer6eVe47TkMnACadW9oxo8iEh7mrGL8iElqYkfe+JcXuxYL9cp
+UFY8/Zc742jJATyglIXlsccD3m9A85tZO7AiDXjbMRPBS74ao8GOgNtGzgBaFs8DbxeyyJHZt/B
UnVAh4SNMjuUv8kEMkL+vBUDWF0ijGNmE+YHU92dLd5nLCwVVpeSlj+vcG9H/a3ZhXeVKo55AOOe
kTzlw6IXA6Nl35sVVpuRqSsQFpxHO3VwV/L/iz7eqywkjV1ucJ83dC3G0FgmJsd/1BRihEOEdw3h
CNqEfGkoj/AJbpxKeHJNk2tWUgpIVyhZ2cIpBnh398lxhnXNaSMRsyTAvGR+u0qRC6Y8n3oHdpLl
Q+5WSvEu64ekhb415PU+0IxthddSXmvDAOUYQy4c9OKqOTUGlFj1NHqbi87ECV2xqQUVYhk9KlFr
DtZ9ljKo6exT30wbZ4YYXcUdnlrNXPWRz+43leG2aruHmC8j0mltZfxainIVZKjPRuaZrn7KwGNb
wO1154Ym0SqntoigYVsCnSva3Q68hhJnnkYosKw7sixa0r4E5Kl7w5Qf8sZaygduUibsjSE9ujgM
OJBMtkOH3b0xS8OTCoI8aU5i8HFX4ftmVx77aTf0xR4d5qOiv/vUzU2tsaFiTSpo5GAXtPtpL2EE
xYDft0oZdLJaG9w09ZiRyY6UivemQmYRRhg6pO6bRQDCoueHJR/mxMiH0czJpmB1w35T2uZB7i5t
1MnxPn4n2vwtunT0gLli306TiR4p2pmT+VzUwW2Kn3TmNBH12X52qFEwChxUpO5xjdhcvnXgB88M
O7caykzaUfFLqrqe3FVGzAJ63BzbQq7k1doKX5U0Puk85JLGTdd0Jf1G8rvJ+56sPE/Ed0x4NjY3
Z2519/IKM2s5GeZ8pt73mlx5jVsybDMY+Y0ormHgXqVpWN66jJAWDTkImksun1Nu5GpasMLDpr5x
gGbIbxbOIlpWKQOoStulBG6YyfiKPIjHpWVToxczAMzKQJtqLEm5+oiJ7Ezq7yZpMDaiYVehPCo5
xGdjumvbCcdQfqpKCIl+om0S7Cpqh8UAix1jjm6dAvcxGnLEiUiTvrvRQihKFWmBzxmcft0gwXJS
d1eI/haoz2YIiOIQ8DpLa1WhQpQVrW/aWzXkTI55SZurlfQPWSEORrU8zjEhyUW6n7j8ik1HmHJh
oBOHIII0YoxOZBKIKHThvbVHMdAolr9L2PacDrnq8uU0lDVTj7nXCt19VvZ3jSCagzJKsQBV+sV7
SaFbN85tFEV3cnWQm6ZluJeaq1Yi+qALc2l6Y9UO/d6l4ugZe9ADRMAh9kQvU0AlD8C1d0QmQ1Of
V1ZnbEbdB+kHA4oQg3HUD5nkmiChZ/y/mfDFWxzokKiy9NXriN+79NM9v8IlllB9/VNuwaAgttKB
SBzmz1p7qvJj1cNRYMVlkrVIR5iLstzG9Oazrc9Z+2KyPdVddOoy5EncUlAGYUtKUkTiOVkH6j7e
xVlyUJDfV1RslvFOHjtET/umRsQUp8WpzF+61sdU4XDuJWGHWPRNFs4vlfA3E+ummzVrlVaOLHfk
ulnGErsNjIBtnbw5CBno3Htx0yeUya6xrObJc0Plrk7ikz1HBBKRpFU7MZA8Ar6xQKWsS/5oHCa2
sBFfoDRSOEG8J9Fpb4hhHw2ykRMwv6T9i+rgJpX1HdGEsvwx3fYgf2RpWIyS0YOQtgzo5cqFMs2q
2zoanv3ZXaPU37PlkD2pv/UQDDrR3xS+sZP7cpumT4gDJPWBKcmdrEugfvyo6aF2A4Xm1EB3zB9U
6n5TeUwF1ySEuG6ZsID7R7mQlSBc+pbZA68Ipkr+wHbrHuXKwqh0T2vmS0XLhvZgI/dS7ELEnZBk
zQkHieYxC/u33tYHzwGD0qXpiyKJMdylzFZ38oghsmIzJi0yYwexILBjIx+Z3iKL4cBJ3P2mTjCq
AHQi2pFAFJhsRQD2rmQYAg6Ic7rw831Z4H9VjVNLScA4ETZ39Gn2GhVUQydy9lgLAopIuE0bpzP2
dSfV8Ui9wefdysW/K0hX5b/yaNkF86FASwkB+OfjEhH2DDL1IB9rpsM7ZppohnSMibV557O91+1E
mI67lhX7BBxJY5WRzztdqYuGC3jRuOxqRob5x282QdVuehyQ9C5XXSOOvTjVnKakTzKoaWmTr2ZX
SOqT5F1A2TSdwtOgfWoOCRLjTWpbd+Ns7yqe30wlPGTONqI31qFtbeSBz5zGpc4pLWuTQ80USXC2
Y2S4G3uMSJj2zBzRc5rTfw42blSdFeAEckdrgRd3fGEnu5FlYMx9GqPYs6kY045TK2GtK7blZcmS
ryXRD4aZG7nxyrvFiSEZ8qu26BrlPRo1j1bWrjOLI2bowCk3VvL1dM4RNqekqsKdyTOKEv2YjP4J
sTbPd751nZ4mmbm1sQ8ygDs6ZCK56X0F9UneCgw6nuRykfD0O+ptIZttfruBvC6rn77uN4qm4XIm
egWxFyEzrTiVJLMUVfNBNClFjeVFQGzCbj7wxHgN/dAKYbfj0zph+aAm2OTheCPhBzklV6qkW9Wy
0JQba/n3CN9dBej5VRv1YHaWjwRvorb6Xs8qSnHgCDxceKfPSahAJ4+XNkPnHGusDIoFsUJiWKFw
49jsZfMD9beWDhdIyBzx8pVRxswRw5VN8Bu9M2KFJUhG8qhCKeQwR+dBrmtZ5G65l7kRhK+9Nvlw
yVrrZMUoXoqTLHPlNspgFDsu+Ep5pakOZ5hwmJ5owByKZOJbOAb3pD+9Y2fZixAPU8a15OaQX5d9
fGcN4oZWHcBMnYBD+UunXwONl1Rjxa6vRT6slVk7qu6tlkceFSG3H6FDYBx/FinNaJNT+2FQ8iv1
jVw7u9a+zlq8llW/wpJYcgeW9fBYc4ogKGxL6qYX6u49YS98ap1nk62QiyzXZZ2DBwEW8lBjN9OL
PGQq2XQnX0o+dLIy8ilZcnprspyiAkwiIGeVozOQaG44pGzqeGC46jPYSIN9RsunFtmZcSmmKWel
Jm8I3/dsTBGHXsUxDwg8TvJ45OrE7NrZypCwV4TE86x9mZziURh/mEqz5Kq4ab6Vy6s21yfydlga
3XrHBr2P2Guh3jOErT1BNlDWqM8mlmiXVdAF1xIyY15YtNMsgFNl7jI/mvUP252vMTocp2bwUZxC
XbmE8BEjq7pmbLYMh3byd2Ac+pr4Fsk64X7U4xcHhkaKRJABsudTJUpnOHedfWIVWk9B9ix7Dhye
Q809qLF/lAuCXIJVx6L3WF4sPyYThSWvklWHP2/oJKTwBWWDgWGEh9NlC9ppFwfTs0FIGyOjM+PQ
qzyAlSlnVn4XioSNrlc0ppKz6ebImwRnhXExZNNTq6MHp6UxZvM5zPp3knq9dkCkFzrZwXQL6jBr
nxvKoWK/datqFc7Rk6ymEKyA3mmzn6djdLHy5G5jV1gUUe91RXZLHPCVP7e5XnSj3b4/DnymjvdD
u3M13Goj6IhwT4AW3CYpVEPsAYDygCnM/kcsreA8oE1NUUrBXWdJwvzYym4d5iOVpanH0HK3SG0Y
dIUnNQpOXZu/04/a2tX/tCl8Fklp3pI9wWYWXzYnilJtqaLTM4X6lz76e00wEI8o8d2muZRlpcE1
d/ZJPV8yvddWcr0tRPehBdEJZcregFPgu86dXXT7xkevBD7Vi+lB0FtcGZlylq1FWQCmfbZlagNK
Y6St5vvwn/UquCGE+0P4jO6R4LKoNo9VyCynbRhLqqNxlp0arbFWspzCBEsiisFWmG1nrUB3hxHY
cA3MBBU48vjg08tc0EJfTyweU6ETL5a8MgDaC9FdGS0thGrcVq7Crt78LNg66MK1EzzKtVBX6ye3
wJdN52ngEBjCn5EFSGhY584vP+UxfGC/ZFRz0dvuBsodSWs851larAlqWaEP3TcJQ3+h5AajpPZJ
lsdGqp8RLB5ZPE7jEH/mSniGiHHk7Tw6RS8ML1c2LQSgQp8Opy9TH15zKyT0VjV/THFzK3iOc0Nv
t5g/ySokMhZ/y7FVs6d8wKdpOdsqmc5WNbGbkLrtWtyHfvrzoiHOO2iltXPJKVWjg+U4t01sH5Sk
f0CMeWIi+zaAyv155h4wjBFCxnYhi4GfGzUcT+LkL2pbHgAoTRsSnh4gCT7a6AWXnT5f6TKuEsXA
+pYctJpITDrzOmfoFmmhbH8YRkgCZ7rtOdBKdGtCyd21QN0V2YRipwrj4UNryYuT/TzWfzAHiUsv
r7RQjk/qwQ1w1jjIYRaGZeG89a9RiZ+1pf6JK0SuCvDazNpoWrBuSiQrgn+DBPfSNNM9AWbcNRSq
zljEt4qL/wbixanuJK7EMj8ixdw2nY9v0lUWWAaPRZ4f/TF+HnqIRS0zBVPwskVItpNxoMTfYfH5
uZjY2OTlQ2hX0YM8UaWDfg24W7KKPArm1Je2G+6B+dqI+5sb2VPCPkWPgKOpPBshZWWuol7BwfG0
ZDP9dbYAy4bQJ9iXyy7/4gDxrtREJBX5az/FW8h4UHMrhpcuQD2s6IfBNo41i1mnN86ixPYJRLP0
grb/UuzmIXLbo28bNxatoEG4m4kznZMatzjpPPSfa3nnFA6QZrNxToY6Oeuh0D4LO7mNo3rVuplO
0ul8NmgjDmHAZK7ayLMNJPaXyOqJ/+bgaprJWz52K4dW59C7nAnNfWiUiB8zICYaXGuqERO1oSZD
xzUdxyNUEBhVxJNP0dNo6xo52vlTFSMVQoDwjnbr0DT8vCKJyQfqs2eRKgc8NY9DQNKXrUBmsprB
k0EKEIiMq49GSKujhxEt3yIY6JKQIoILp2vjZRXihcyKxues6BINrMVfs5s+pfnwklm27GkAlW2Y
LgM/jjgdmV/CJLRPGQnOiYrP3ELXjqLhwSYTBQUMniT0HYsIyQAON2wReXNsJoZt6NtAL1bFy2Q3
SKWzx8KuERINDDFzVUcqWpHDNocpsZiC6bxc4x3bfbCtOt5W0YxZGnUQIw9blSdny/1ySpwhocBY
00xvBmcqxMkW0w117fTzRp/Mq6M1z7IfJotiExEtFX1/NEG8Knm/Qu62n0goc9zEG9nMGDnTLOI4
LFvMY5WztHFbOERKa+YOojWc55ZXdRDbpDpAtDx4gtXrBZY6rSIre6679NHuScclnQAbPMIVu4aM
wvpJOIXH/57j0PXqGnBlwpaoMFMIgH0JLC1YYJilJ2gPGQaLBqg3DSLOYXx2Ejiz+0IzvMkR925P
59nF46plcFUc/daAS44mc0tGDp3LjMvecG7JQ2xtKSRAh5C5dG7xRHV7NCL+Ss8rBG9Jy5Eh9Igy
JyeIhBsm/Nk94hlPY6ugmcD7hivB8K3LKaOK+Dg55UUnb6clQCDpLWhIuJtnGuycYQqD0Z7PXqyn
R7ndR8NwJorEWaBA3/X8A9cw8rVSoCenXZxhHdvIfTXwYRjFrTtsZJklO2J4KXboF46BonhjQUdx
dDPQruFuED1PRbJV03FrUFrLd+TuI9rKSi4N5XShTFj53H1Hj8MP8o/UsE+BOW5Nq380O+NtzCDp
uxkCYUqQzg1OAU5m6WcNF8GMVztTOWPbDiu8HDqB8SIJfJuRXOYPSN0kh6nH3rJsLKat0qjO3fNE
csxlivtwVdilJ/+hlukvMbisXa6KvQt5gk58fA6ouH1B2SpsKAQ0p2Kbow2tbLIQq2VfSpshqxF0
m2opGq0+QjJ+7Gq383JAZbi9wwNxFOmCTKPnSPMzNkAmsw0ePnoJAMOrTdx0OWKwuDxqUx1sEVFW
Vw4GsZdFIVVaF546o9w3avSDdcmWHeTmKiJ73fRavw3TzNlrZvPYAnuGHqLsnZQgNt2JbvIg+tJ6
+25WFbAPeLslSZG4m5fcL1OIhdWxV3Tw741D2iJP8onu4yZ0qhulCW8lIqQW6Quc/21UDdcUZAah
gOfK9N8KnRMxoVQonn31MRHG/ZQS/NeNDscwjRQQ+RzGegEsZt4Sj4kox4EahHl/OaoQTqln7olT
JwSB463azreD5V4oJOgIm+bnXEmnf5df66j7asLB62ZgxJEljFXqzsNFzpLrgH62RReh4yfBtF/3
9hu/50vaAZtNAHtx4CWjXXnjYLwRdkMqIqX/xpz8SzWHxziqblmUdlrZXDomXbJ/6zAPCtU094gM
uFH0mZGgnhIsHp/ZUwHJjlBmWzqImn47te0HTgVAJcaXWoXHJgajaEQGU14jXaHSQ3EjWGrCWd8S
ec72weiGZI072m7AFMlBSrAajwKMJQ2KrUL89NRMe+wbS3kkk3dK308bP6gpX0is1VIc6xMHhSlU
70oFzIDFaU+ORdD35AsCi24zRuO4Kx6mAIM2m308MEvMkrTaNhJc3+Xo8/Qh2GR9eEr0ZJ3V3Uue
px98srvapgwhg+RGt1RQv+2qaasfcUwSEp0DbUx28K7PSW+QOFVSZyQaUr0pdwyvUtAkK8VOncYr
Pn70+nxVi9xev9pb/HeUaUW17mGT4Sjab8eZNhsPsTmAawsnBbxocnTykPKk/SgHxrlNFGpSO4OI
AMIbw7y8FRc/V0+10T5kHWMJ5PrPikUtPDIm19izcVN4fY6T0Wy3uYusaurwMyAMM86arYWA5IOd
oGgZdJBpjXCJRO12sawx5EcLm4D+mcxHgNG29Uk8WlZBIht87pVgx01YAOVwOF1kMeFdSQbYZYhZ
93BgrPPQvGVtZRTpyDguDALwjJqIlING5RCbO2/IIvHVuO8JraAptP3FmMu7YQDUavcjcRpmWu5s
vrO+VEVW7XxEW4/IIwiaH8K9bib4tdXnaIo/lcSkqZFoX32cIj1TLHJNqklfRCUdZiVjN5NPeKKH
F0M3tnpJm0ITI504NSG8AuxrSKNcM65lbL+1Y/XOAPY56umCo7s8R4FjL7DvWsdey+kwys4SAYNk
3lSPRY1zRBMdi4GJnqAFLmZX7eusG+ECadBeIdIw18NbknivNCl8jC2RBYRFqTiEx19yAyVsLmMc
ktJFK8vMa6d0YzVWz0x1eLChnCwTK66Wvg0PWHOwbqMG+sxN8dxQSftddmLA+YJsDqu9Xd1QAt/W
MA7pJiitZBIhDpM17FxPr4Fmz7JPfdtz0gx7ik3LHoZV33U3rd6d9aKHCIfrFFfaPVd5p0fVw5g6
dHR6QspclW4xDcZU1Z7MBhFxyzjDdWCAojF0KIfyp9ip7zipezYO2J5etx/5zAWU9LHWo2uoxLsu
cq8TU60pVNaNwvmvVkzWdhimTPWgxJS4wGLT2plkKAesEHml3qUtWjO/d27TzjqBuL3kbr1XlHDH
MPU0E7MkpR83kJofcS4B/PGLkw9Wk+wwe6n/TEmL1npHJwrx3XPcWFt01zd57sAKK95m1v/OVl8G
S9D5U49spF+W3d1HTBUWEQaDXrcn5hX2jZ9G3hgzZnYqCByMy+IUYFjRPNS1+ePnvSbSat3qhQMW
XL2MhrF3e0YLqGD7pd03hBrGPsa//DXu4n2WKsfC0ZAhzPg6ujSjAxEWazjr+YKj7TkjJgTl83iv
kZq+UIfgsxqJdjXadInljK+sKo92kserdDLeIqKcT4JGIeyHbYB1f8wL9CIY0r3a6fpNj727CFDM
2rpOvGKeH5pC/MhzGndZ0qt0fVUcW/AxCxQsbjzcD6Uxep1mPGZp+lnqIJ1by8m5sQXTrzpc4wOz
ueoOWuNRgPTvu2dGAcfE0XfTFF8oesILst4Od3D3ovnjZzuWG61RyX7Odyyre2UAu4RcBaBaObJB
5Q15TYODYpNA0vGxg5CxCDPNfC+dMT3nYYB5eph5soUC+VCgArgQEyD2oQXmcJagdztJaUGKISG+
KK0J6Zora0M6Q/02lJPxI4Ydc6ijKr1PIUscK/xcycoEUYcy2WeZbrSOn9RKmHoQRxPP9zlZc+u2
CwgjgTT0UUcyTbKMrOlFJEWJFAb9jUUAB6T7gPwbYSEDc3z/jnV/kEkQypkFcXghWocBNk/zs2mY
xX6q5uBeccAH6JUCYj+EiwkFJ2YUWoGnRqnrFo9tUbcLreuV56mxLY8EwcCz+CSL0LV3/Bg3jZvB
LLXRmqDTx2cI84FZNhWeOU8foTswz9dgsD7RSfUsN3pVK/9rFCPIJo5kGKnXIZ5LTesOAas09sbH
guFCPDRniKMVq3k8sXvWcDAixo/DtsWLC+1gY1fJOTdVdRvYzRtW9o+YFjmG1AtJwI/0/l6FMt5S
Jmx7TXlTXP2+y7DTlY2wDvrcZtcMQ94Nny6665v+SogXeMaU6IIUYJhr41svtf6BByTb1lQM2Aco
TWkYEY3n6+RYuBGISzqxLvX5QjVhvUKZvHUNvORFaRge/4dBXuK+tcQUr9Khe0J5hiDKnm+EWb/E
3CltnzxNdMvwvz3qPV5fPfMqkXupZb8KwZpoSzQV7XhARmg8UwYNTKz7GRU3GwIZvbZOVADTZmFN
RyfmpGnY6nos45tRh5dVDviH4l6cW4toZFKDkpDjbGVl9j7XVU7Ydg5Rxs6PQVRXpKk6sn9nVDBb
ac0GoKgjEpSR93xqncuO7lyGtCK4wDypfoDNDl0KRBRtYTfqlfsEU31irZ2ZQx8kKTqgMecux3C8
iImEH8/7urHvojI/9mq1EqC8QsFypNb9HahFj1Vpl1rlfWbnr9PYXt1Qf2nxQcEt0faiaU70Km+J
9975XKtBADTps3S8WGQ/UUXn5mKkZ74Vg7aymHjRM7E8wCPMKmt8JWqmnFq3eM5RbbQYCHzSgecK
+VRp8XHwyreKIEqNvw5Pf+kA8jRS4+gU/iOY220ZRawp6XROE/vBCcJzx0VaAOSYodEQQIahG3my
cq921r0dAj7lmPNg9arY2EpFoDX/oHTvi6oDGlNWTMmnjWgNBkO0OJL0NDbqGSO3pxXiyECT7r9Q
f8S2sh1RhiGS5BZGeUfzl5qYNmTZWQc39V3MEuEaq+BZKMVXrpjzMbbybpW0tENEuwM04FlOD8wN
VzazkAoPnl8/O4r5bE7Dh9sybNdywNm15L63tOiFuoqhjmKslolrxb2ah1t9mreQgG41hOBL4pAu
cwvVhJFTvkABTXUoqhLeo4XNMItuJxPlYhg09F6nk1JZcD2V+jO1kTMO2Ta1MRHSeUPhpPovZj14
9GyfWUrPodIjXPO5cIp+pwDKnki3K0hJBCh/mExG8HLKbGqxymEw3nHfMB1pfcZCKA/zAR6HQSsV
PGPKvAMpmU0XKteZMBKQHQcP0cikN+rqIyjwUydmzNYtdtimYAwT1a9QnOZlPooXXbfvSqItF5gH
LhLvU04qXtxsPQhcBE5Jk3eyif9wPToFD1EGBwxBN9EBCvMswYWNEkinhXjFCU0mRtm8AAw5JEl/
n0cRytLwICr9XYzNc64699zCT33GGMv0HZSzCivD5Jz/54Lq/AT5nEt2yX09Dc4Ws56zcjS4r6NZ
v/pNjhQgHlQEeyUDFaySLIzK01QbCpkB4HaED4zz3//63//3/3yM/xV8FZcinUAh/yvvsksR5W3z
3/+2/v0v4tjkn+4+//vfio79zjQNjkv8+cfbFQ8nf0n7X20wqHNGov3eqk+hXZ5chq9Vq739/tXN
v391Vfz11elI2xyyK33fYL0mGo5yC+Pe4s9e3Pnri88uPcJhKnVGSPFLabfXrrAPf/bS9l9fOmpM
UCspMZQuNpttWBj51sCivv79q8sP+DfXXJW/xX9cc0XLIGInNazrFOBIzzldTZr1aNsocn3miRic
fv9Gv7r88s//440CxVf9uE70fdB052wwT3Fd/OEVMv760mAVO30sQ31vppSOja/slJRYpd9/bnmZ
/+4CfbspbbBNsa4LbV9k/nupd+uQvgFdl62DE+Qf3uNX10b76xdIFB4113C6PdTaFEQvUaYs57//
/L94qFT1r69tGMBUdGwzEvL+RcSIsZqnFI45K5v3+3dw//YKcfz96zv0KlOLvCu0fRqKk6HNu9Ic
jobj00wv6E2FW7nqYUfc/f7t/v6ONd1vzzHTBc7GkSXbXuDgJwitHONrpUKnnhFbFN79/m3+/jcx
3W9PdK1hA1Vjp9wbamGpK9iwOWLGdHZWf/b63x5r07GYvhR1ube15Eeag7YjdvAfPvvPFfP/v2lN
99tTPSadoI9BvLMVjweRtai6GlD4wzGv0mWlx6i7eo+9Y58qKHh95hFZwkbyZ9/s+5NeGXSsnWTa
o4Q5g9uGFV02//DNfvXjf3vU3aQtbNOIJnS0IDbqfFW3uJ7SZF2RT2dd/uwLfHvk1Z4zumEE097h
eSe4oo42rSDy+fev/vcPpOl+e9gdmGCV3ijj3gmmyGstI1r2xmzsJrft/uHe+tVbfH/m28qhH9cN
+45FEZMySI1Jf8CKm/zDT/yLNxDfHnl+4bmqVbenuG9pP5Iq2sCcdtqb31+iXzx74tsjLgw/aVqt
6QlHQ8M6uiOZdTMhKr9/9V99+G9PdtRrcEXMig/fKsHJaa1iE01h5dUNBeqfvcW3hzsRcVtZRtPt
4xKiZ9trW5sRRlYm+9+//q8ukPxq/7GZxu6Y1UOtdXvbmrD29akCEQ125e9fXfvFUya+PcE1YC7C
VuZ2H2YMNv2NFPbEGcrfYVXk8xrHIdovJEvJpnTipdLOS+4H3GkwaCOkrvpKRaX4+8/yq2/67YEX
uAnJb7EzKGvq1VCBZpvFHxWEjDX/ehGVoBFJH9TVnknPuOY4RWCXMf3TY/6LXVF8e8xBHVt+b2OW
bn0fhXLE+C4IQIthqoMWhCavGF4Vg0x1PRHuP/xwv7pY3557srFm3Uq6ck+0qbMoLAiuYoBE+0c/
hfPtoReag9bVYU8P8lkszBZZXZZn7vL3r/6rm8759tDnjdnHGuSMvUZcbTG9Car/jnqLo9ROhLd6
05798FRM86qKAFc4O8gQqwxldBOU28YwdyZzv99/ll+sEM63FaID7Zh1PXtzPFenRKS73teupSTE
/v71zV/cHM639UHoqmpMsVXspYFTBeKZd1O7BM9Xi7M7WSUhIKYNYoAWc5CQUIxZHnrlnGKI30Gp
gT+d9wmdAXLMvnRAL1hOqh82Miaaem6QWrm/SYRvMO2KOje+b2d2nd00zGPzAGpfpXcHVCoDc+4y
NmTsqJcu7zLlvQvT25rj0cPObP4/zq5rR3bkyP6KMO/UkkxaYCVg6atYrk21eyHa0nvPr9/DntGi
b06xuLgYjATpzjArk8nIyIhjShsAdBFYzIG8QWIplE55UaApPBR5YUPPL0RLpIfEbgeeBsvLsH6D
nhhcMptgmOuSiQ+qWAx/CCCJH4F8C0PAfntYGPpwQgBjzNcnts2alyHjIwBcp6kXPHBcA0hswVJ4
LLvXtITABCzMMuCQvlf+v365Y9bfd873vBir0A8a6n/+2/7MD6/pZ/3f87/1f//Ur//Ov+9zdOBT
+h/55d/Ac/8a13htXn/5H2hChc14035W4+0nRIOa/9yC53/y//uH//j8fsr9WHz+64/3HEsyP80P
8+yPv/5ovjZzLKLA/92y5+f/9YfzHP/1hwNv53+go+7/4+5/bv/2732+1g0ewQn/FARJlBUInQIH
zGG79p9//gn5pyKwHA84tiyqsoQNm6EWG/zrD57/pyhCSkKVWAkNJF7g//hHnbd//REncpKsqiov
yXgs98d/5v9XFeDPV3K5KnApqCkECIhfwzTrA4kWVB3rpjXczmeH4vjxx0r8NdJavWF+8jzij1MU
OsBpBiYu63KAXk0SDN9iwRx7z7n+eO5SGJmfT51dndxADSGuWdd/bSWt+4AwTPvSnqs3EahE1Iu0
AhOCFNtjsHLXuxRW5gHxKn5OSGGLiG8hsuOW/mSWc9FQ/RCgBAls5MTsGA5Fx+7z+uSW3gp1vGWE
g84ZDDddxj809UlGB/D6g+cQSF9d5jlQZ1gOQB0fQuHXbdra6CEwoYo34Myjk7l2geQWfjudvYYE
2hl9id+ePgy7Bj0WSKtr1SPsW+NT4hQv4J3PfYSP6xPi519+YUZ0NovA6Y1sUUB7rU3Rk5bsLlS3
vZw7Ytwd2xjUIvSvyOA7mPkzdEMw42IHEtdtBr4YMlW0pNO7CPrLRcPCdah8G/piZYteSvSw2Ap1
0EHLR+nknGXdQYyeRtArGmxUBkBzGGDZo6+sDLO04NRxxyUd13g5FjwIXoTpkc0215d26blUaIBm
KZRka4QGDxDooPsa6ofrD15al3nAH5EBKMYBAiH4wS2YUxGb66R5zGfdMRWA2GilbPV92l/aGFR8
8Jsc+hXJBJIK+VTItAcyBW30UR/ivRLM7ABIy8YQi5XbHhJzBPyrZJuzouVz7TmNM3NEFxyIMrNH
8RjgOT2e6k2boccjg2dVwg0G4vdt29mpz5ihkO3hu4y6D9qEXl85AwtlRrhHq0BgEgX7DOovRYRe
Pjo7XWIE1cMwPipMaDZJv83jc12/FE1kQGT7MLLZscU5Hw290XgyEHjDoR9iKDfwOnw6zAHFBc5v
4IBV2XkDvo7n9oSxUa/RYQexTzhXkI8TlLWZ8hkSe9pQhXYUvqdAtzUKis8ynDz4t0l9jABWbUh1
c/2lLoRjOt/PehSHlCli3Xg6S9kZ15UqXNkv/ELUorP9KOqqWTCGddEp1NIJimdd8MXVkHuQP0U4
upRtrg0lPm1o1IRQUGuBiSwyeLayzSaMRZtPX0UyQqAHPGfQR0RRcLKYd1s5QvkGEM+BB4ShMsa2
M68vxsJRoVBhNqv9si0q7PCuA6mn26ZA10OvUctwNcmrpwkZfizIKzH9Yr6LOENfHfCZDhPHNKxL
FO9xjDgr8Gp0fF+AatEmlYFq2ycXyS78Mo9j1R+6FN0HOL36kuySsAHuD7BhkMvgWvUIKcaXUoUW
9DnCdQouaPbkdVADGJ+BXtU7lBpzXtGjCHRRNHSFZwE6OVLTAnQNCakUuuLwGapgHAIJMy0L7/0Y
FnCQF+cHXGIlGAeydz334CmgD4IIlMPoLEV78/qaL4Qr+oYDo7K2b1OsOWjZmjRBNyS2rz+ZX9jb
9I0F4NhpSBmOdWUe7sxKqxOkNKrwwUTPAKdH6Nh3/Z1Q3jbwdYieuHoLKAXEYeBBBlmPCpjbUHmf
YK+UAjPclv0mCm8iwLHyCVbkPARLrv/MpQWgzgEICpISsN/RRdLs+EKzj5j3609eCNgydRKoYQQk
DTrNLioFSt7CCGUfoyeeK1sihStFl6U1pg4FqBFGodrjtGmYYwimoneU1GxlZZZyRZk6C9BL6OJ6
xN6orGzTbYgTHYUTuS0N9BDNzA6t8bFeO3cu5yMy/+vhViRFFsHTAXGQYfUIIINOBEgXXl8caqpT
/3vRVqYSRCnJAEKtMUozPArMJ9PeIpZdf9kXSwVzOKGCVy710pT7IDkwbr8F8ckorMmN96Ed6oXZ
W5C50lOrd5W1cuS8MhcOamkOoj/SgVItFUh7D5gLJFlDgYFvZwMOW2JU0gM3DHtYKqNJ/VLlIL1B
cD1CC1/de/FDGENuOvT0EDAbCBjqbVfO+hc2X/Jm0omuKHkQSZJNMtsYZkCETqrWe7IOGYKt35xA
cIQtwz0Lel2dvgKVayjpTppmbUIZ/qc4ui2hl2YY0cqhwM+77dJEqRoMg1t5CjVi1o123l61wm10
h8EBPW+QHjNfYqqxJ+Gu30nO3JsHiIBxyhwWGwawIlKqxW/XXzA/j3fpd1B5qVSMNWBHKRbcUOzk
lN5CZm0DyKNDnMEdXN8EI8WOrMCA56DFW/wOVENZB/E2u2EdEH+t679j4VSfb70/33sReAlE2qUJ
V89G6/vY6roOTKI3iA383pEgUXGrbKaJ4b0Yx3AAOvym8++u//KFeChRsQo2HRG+c+Qjcchju0Cb
60mABCyvQBg0n1aC1kI4l6iYJQhQyQ0jD7hI/72rZ9POlVVZioYSHaKiquhhSsO6UMY344PvSHpk
MHppwDrHBj5Sh1bByjteiOoSFaf6IeDgacxDb7guLGAj4VYju7xwvv4ehKU1okIV+FpVTUKsEeAG
ADEVOmjxJnDDFgSUXG877DgrfJXvAiCod4UVm+E21SvnBKnNjbiFmKvpb8A8eZe3mSnqg0m25U69
kbflvWRBYE2PVlZ8YRVEKsL5MesBD6xOuEmBmVjiAuh5mtivNdEXtqNIxRWWFWCVPla46cCUTI7v
B/YkhrNC5KTz/cfKUl+OGSIVM8KRpK08YIyie+qZFKZB4criXGyn4rwRqTgQ5knVji3iQGXEh2bT
7lEZ1bttcqvglFk7lpfKEiIVC4IJEisKlLYQ9EDd0YH0OtzOB1prwCHdYnaSeX2hFgeigkPR4FpX
qpDY7rfSTXIqt6o1OL4dYmeBC39szmvIgIXNL1IBYlAriMkBhYhbEQRN1FMtHa9PYWm7UvGB4Qvo
Is8P9n1gSQAp2Rfp7fVHL52BIhUQknYM+66fBchtWFfbuR0cwaU3VcvbVC5nRwdcts1kj2uv1dix
Fex797ffDBUteLWOoHiEefE3ks3ua1t0Oxfqfdv4nkEEyM7D8/VZLu2B75vaj5TGT2Fv1BSYJW83
u+5etVIztVUdLI9D4OK2ZClrH8/CTVOgvn046dVVWWKkwZKtfi/po9lZ1c6zWzu0CzPeEDs+dbfT
OdiurePCvhOoUBDD6LGvagyZ+jcDeSn7z+urtrDtBCoOQNYx9CQVUbJPtkIPr5nimPjjymnKzV/F
haRHmEf98Uqgq1/CtRFHxWj35rSDB9PZ30MUZCdY2Q2KAszu+iyW0ufvs+rHQIkfTBBJFyZ3VlVO
tP7We1Dd8qxsMmf4yg7Qck/fuX21h5/8ynZb2gNUIAjgGJbJDRYuB/4kGCOTnWXUwX+vRHgNwAgs
mYXZMnllzy29fyo8+E3ghVGO4ST22A0PMchH15dOmD/ES++ICg5FV5cdAPC4Z2uNkWofcM7EX+id
aW+cFhi19om6CXKVAf+ZaY+gu+IvxZCQuBQa/tITOzBrp3Y+YJChEa1f+WGLm4eKHGkQglsWk8kl
d7BWmDbo0prQ2TXrJ+mpuy3O/MpdaClwkPkV/9g8LTw82lLAQP12sMZ9dAf0feXGO24L5/Gzcpvo
6eP1xebn13VhsQkVOcjElQywv1B+MatNdiK7I2DzTmRJJ/G2xorKW9WOTOgH3EU3cM46t87KwPMA
lwam4gfkDThwNtXBfXChKGT2+sNDitf8kprQY7ICC8xfM9QbLdFa4/mMPo6e4AesBoKFTUaoMKME
Wa6UOZZ4Ul8ZeWbMQ3WzgiJwEhq1/wSWnwDWSticrk93IaoRKu7EXMV5XSXjaxHddATN+8Rlb7/3
aCrTSMu+ABIJkSZCy3nyoIYxulkhrqTu3PzVXXpPVFiJU0+FODlyd15h9be3CR/doJcFxPS1wPwd
oB6SPzLvzh8bPiLQeQa1BbEL4gKSwQub62uzEKQIFUoaiGJmHtSQXUFRQAbbhcHL7z2YCgUjgfM1
Mkk8uICl+MZrVsouC/uEp778irRpBA3oyc0CNwH3jMnMuhxWAtjSw6lvvRL8mqhz/FIgishDFqgL
b6CxvnIgzB3sSzuFp75o0Ol7Hw4KyAi8bhuJkh6oQNOnTgt4PhdzcJ0+w4xTg8UCwP/4lGVIyHG3
CUzdmA20yfVJDcEK24ahv/KLln4Q9Y2HbZgzpMIPatVTm395gOYBwexA9wfinBk8SB4bsno4LA1G
feEdvByLNk1GV4Tk7pYJXwiEACfltTHma0aqT7aUPifIBkZcz4A0J7aiodBlXN+PS6+WCgLgYYpB
kWCqYbr1kje/fYLwz+89mgoATY3majtvSdgn6R7s0dPkNgS/4frTlw6g7///x6efyBIBKBA+yTz0
fRlIV05dYOaz/R/cRUCIMWtkfyCpQSLrkR9baHTCf8j3zQKeZL0A+Z5C1kQeOt1ceMgzxkgiNOUY
aSMEZGVt5zW8EAF5KohAybkGTgjfesCiaxRthnEt1Vn8ZKgwApITZPYrPDo3C6Mx8oNgVneyU++h
/qLZgcPuINy+TY1iH67E83nvX5jM9y/5sdzClHtw35pHHI/SeB/BYkiClGyzNqXvr/3SAFSQKaNq
zKQ5MvbY66FwI9a5MVROBPA1o3gaE9S2SuI3JoPUNDeZqfiVyfdcb3Fo0ocp/Fr6V6UTNrF/COO9
MKUm34D0LgQ2BN43JSvvg+6tElbSn6XVoEJWBdM+tQYXywUeDDz0+yz9SDmQATmyEnIX9g5HhSD0
LNuyhuqNy0FYaGhemX4FhrJ0wfgu6/14kYkownSNzUYXhgAWpEd3sIEwAwOWqnpvVObjDrpIdvt7
x9J3ovpjsImDjsJYoFYsdx00uj6C5sFrh5XvaykEfOfbP54eJgVsWyK8BRgDm8K22FQbz1a2xSl2
QlMxoJH9pDxBnWQzmZ72GhprBbmll0NlHYQTpwp+VpML33IddEtd4ZuV976UNn3//z/mVCapwgll
jtdjejYIM7psiranHQpbMa9HzsUhqOChwhqhlmCyiGWDItiZP6PdbbJGfced1ZVXszQGS+UjDOAQ
EOEV5jHgqvlY3yDwmpMJlcb1MRZuAjRpTI1iEGdLb3A7HJVo3EQmAz2ZPmWgugypcOiAG9BuNlKr
dWfh3IyHk2FzElemuHByslQIKMTCb6oGiIUOQYp57rLGVKrJWXlHC1uMpb7/NgKnO+gHBBh7sKDQ
ZniGh7fUmdvX2Gi1dm27zYfxhahLU8y6EXeAPMM4czQ4wgfRQD5lw9JKq1C/Xh1m3lqXhpmn+WNX
D17jY0vM09Ezo9RTW9YrjJCtbuqlt0ElGz3LhEUFKS/kv6dB5F9K6dXr6qfrb2MJIsFSH3wlkb8+
eA/G8KXyDPl/uJ7ccJAt8Wv/Ji+BMS0hNnvACaUB1GsGymc/m6WxAwxxWU0NM9PngPG5j5JOL7N9
yN8Xw82kQpsNUnHc/RgB+AD4iQwJvCEaTAbmJSCvblBxOvohdO6dlgeFa3Rqn9kzoC2PMqQtlABq
2Eh4pu3YCTpTn1McFjBPgEgQxDZWJs8tfWZUGgOJhbSCB9u8RUa7shoDqG4tNXMbnUWjNOKNohFd
1Ct0PK4vN7e0W6gAJathWI4+i16ikMKf7s4P4PIjtlbSvsM8GPrSkPHrXmBKu/IVXP7Y/kaSgwxb
42XggbsKA+cRyGivFfMupwl/o8PFYc9CvIlB4UcbdWLBd8KdNOjR7BUDBoK64EJ5htncrCzb5Rf1
N1acrA6x74kYDYLE5qjzOi7duS3fss+etdsBTqL1TrAv364Pd/mLA8T410+aSSNuTOZtkUEzQxox
NxCpCWjT1x+/cLj/jSZH0smXYHw493VAHDcio9wHR2UjnFI73TOmqsu2rxMztZK9cht8IqPPnetD
zxH878FKoKHHklBkEl9Ng8sB1ylA/APNMb2v7hPuSwTh/vogC5+VQAOQ1aQhuLWgojy/q84QdNWC
EpUDJ3QTGkd2uQFWz47cQl8r9i+9MP7XF1bCCb6rBCwoN51kABXYksBbulubz9Jep8JEDGBTKsWY
j3QzGMMO1cC34tg577CP3tSn8W7YQ9PSur54ZOmLpSKElxTAlzbt6MrRaxLmO+g6krSG09C9Ip1h
EW5BdM7g4XYdqQ0UxKV9qYCuLkqbEP5ssFzfoB9pp0HsliOHTTtaDVzXJDW9gXerkVbvQQI/0+xz
GGAVdZB5k4Nm4wQbra5hoRY3GQKUj65PBeI/l7cbjXiGlFcHm15UVyB8Z0w+nKjgZgkrD6NLXiIP
4lflR8v7Nj9C6B4aTNAO0oIEjFF1Vr2GbFa+ySHJqZK3mA83AchdpKisPEdyx73WMM6JW31oIB07
6aksmk3Uw9lm0zK+0WeRHVQNtPnBO+3uS/akxokplnes1Gl+8gELZq3q2dth5CzOL258CITHCWex
cB4JgPWXGMmC4BdQ+dDwDssTiWHtyApGHT/3oQvjejNUYDP1ASFjI85ytKyPhfcI2wJ4C0LEAsV5
KINACEJTsmeOGfSi2WXZFgbn2izZDUFCMQQIs4GGXaG1YGIGs4tDqejEB1giOU/iSYYWLnzdDxE8
GYpUhf7i0RthRuILZgyLolZ5CP0D9iSUkmKzrhuTtBuhzvQEolap0jgKVDoHiTEnn9eLcvYeR/WY
e+gC5QQuBTRp5N+6B6Fo+Ou3NwUQUi3nUoBS7zp5HzZPtbASrS7XjwQaJg5AfilCCBVZcCxAcoTF
tRzyE8U+7z19hDJ3UKTbXvm9epGgUFHfI3EOEsY4uFn2nEZ7EUxDuX++/iksRBBlDlw/kkSFC4up
y/FReyHcH3PWUPL7sSp1CZrmvzcClYbWbcfCJhYhsJ6OdfkixZs+fE3WigL8QlRSqCSUB2cVNCOE
QPiRG6MO7RuN0Up0nCLLNxkdrtV2b0CTEN2I0IDRGTpMUBlbmdvSgUlDqDnojpK4wOjBLtjUuBHP
1wZGZ9APUc3CLQ3Rfobdlo6eyHwVZla29uKsqcDfE74VIXKEaqk+GKPpu+Vt6MB4WHuXdX4Dcch5
RE9H3DUgy23wDrN6EV84qf8GlC6Kissqf4RUZ2tAtRRu8Fh4NoWOy200Qtvy+rZZCtE0RLpi2k5A
cQlAoeap95/Z8uT1rIZGD9IDUas4UIWSh7D9uj7cwkFNQ5EhcdyiyoUKTZrZcgvTAug5Avm3liYu
LBoNR27HMs+EoB5d1eFtzhL0xOoc8ZA5hePviA0PNdM7xI/k/vpsFrJSmk7JxQkBgRv9OjYsDhAQ
cpoQ1wVg9sAjdwLiw18xWXlPZOEopZHGUh42HfjjkyuTnYJzj1E58BhPWcnoYExbhfrW9zslhKpO
dgSfU8NZB2iyVkMkPw/hHDBaszRt1sMCrFdNsYPRWfchd94eFkdmJjR2hcO3biUjlTkziXd9Vq9k
NAskBYjs/Br8BmnIiAKsqitL77MsQw0KZp3yejspeha8KS1OfPCGoyKAo9Adnx6l4oNR4NAgj6B/
g5sCiyA+Ll2UJWElDX0z+G/AxA7iiENykFgHjg4rGctClKPR0MPAKJXaoLEnAOjHaGQVOTyHyQt5
N419ngTPz5GjzfcXfgtzV2TC8EjctQYBZhhGmytd8oUDkwY/AxSpJHKP6l1R3ENra2BNeGCFkzVw
UH3dePnm+r5fWiYqRYUBahBA9RuNYm9TVhDgQoZz/clL2S8NefZhnFv1DGYgMy9S9QoJRBVcvEp9
SfKNnN/wjVV7oGLKMC14GKEa2/ihnUfQVADlYgihMtnVh4BDG0SGdACoFoHXPgnMq1dLOpQHTdgt
66qSHPPUEr0SzCFVFyBVET1E4qi1yK2uT2NhgSQqJ2oEefBGhp1clUXRxLPQh7n+4AXChSBRpTkv
+c/6FAZro16B62O8hfPTYbiFLNB06LbIhQ3I9mmZLRwYwD/JsbIUU1159QsBnIYmKwEXMe2c7bXJ
l1f3hlds/PZ0fXJLq0YlSV4Drm9QziFOec/yE7OWfHHfn9mFz4+GJU8NCyMfFRf6iuNhkZBrfnUb
9y8pd4R0Hon9GZ38llWQxnY475QULzcifGJgunUe4SsSHpICFq4vpBxBoIJVBsxd8V/yxNr8LMfG
6P74BfVDaGG8Jn2pg+QEsOnz0MBCroJni12XduRDT04FR13N9VBpDU7S20r3v/LODat7ycdVzetM
BlJzNfTyxk+PgVrfNqhuOBGNGIMrkI+6RbZnpz08QJvxs6mcQrA45lmK78LpxNR1aFX9U6mEsIbL
H1SuPDF+fOyFwBShaCDB34BrdmnnyHJ8IyJ1qSNoY1r8fSU9j/0xih7H1gQZS43uROWlqXaVZPjd
I3uPgIKbDlwkFclSRtRpYT/TepBGADYRH2hzG0JAmHgwO9hPkSsA9j3ANukowZZM2kdQqmuIYhAB
8vodmFSeXqMg779BlhCKHdCkaO77xoW8IDzSw+KERRyLHcS9pxaXa//EZncTzN68Dcsc4szx011R
HsfyLiw3sIyAT6jRw+VlUKwh2kBZUo5gTAHlvP4Y8z4EeM+x4BbkI8PNOIl2U3bXd6VRFoYwMxLr
j0Ax4dBOBEUXB/kAP46nkcteAukxwLWvZm4wf6H9uL65F7DlEJr79RSM+IQlsJJCgr6tTRx+NlSQ
jsNjrBMb+GqzsQVHXLsMLDRRhZkc//O+UY9DNIXT3ObX0T7CYMmd/NZ+To+Soe7j02ArbrCNXshz
YNcrl7WF3EugcuWgIxEH5xGkdpDPTeBbqo24C8s+FEIFKBY3wcpCLkSgb4jcj6uU35OxVZoAbX0V
nmhjpgvhW6Y8/N5bomFmeT2JbCHjLUHDdzMe8m26HZA9qjbRI1dxRgd+7Pb1sRbYJgKNM2Nyz59y
BWPBuNJIHeaxt4Hy0ue/an3S4H+sZRqnn1MLBhVOaIQWzEpN/I0LB2Nc/xELq0mo8wSayXCwg7UF
6CXPldBo0wCDn9X707zdLsVdas93PunLnMVpHuwGC40s9GA8gBJV/bNy1VukoSY+P503GhArFDN8
bH9HC0whAk3kEFIUvPIBA/f8Nlb3k7+yyRda+QJN2yhBJA38YMD+AEVRRZocRhBnhTYMaqkESWk/
3veTE5V3sLrek2nHyM+M+M5NQGOymyB/8FFlZdnqEGQg2smwoKgfoKGiM5UCtRVbINVKIrV0llIp
msc28AjkAK5Lh04TfYv1VyoZCw+mGRvlBO3kCLRad4T7TzHCSgpeYtf34oJigUDTNcKSxG1VN5PL
OKIG1xVsmLcZ8wgYqxsC11qhzh9/Vxc+1irH3EJlhqZvQBs4E+QCJUpQvg31Ca7Vf6bngtFa5U7e
KlZ9zLZrNaZv9PmFL4KmdMSQiP0TY+kDiYydBHv4lwpegyrefwo91uytEE6hWmhVfMR6oPRXGrkH
ARzWkIpQS4MvD8o0AwTKke41E5pH43sBaxn4zge9JsPHFZp3RbFn6oPKw8ppgsgY2PZdEhtjMu2m
CrbQPFwaFLjcM7rAwtJYeGvZt6A+TYIFqqHsH0VyCEKkGWvSGktbhsrrVIkZudSb8bTlrRC4KBiu
bZg5jlxazXnEH2dB1A1cLPjY5fN2mckr8Ko0IyNHhcZDt3dGykJXwu5sWMptPZ2gufx7QAmB5pgQ
USIMrIxwB2Lf8+Ak5dzKl7tQVBCpo3tUkoJpIZftkvdRfGxzXVR627/nIK4O5b6VlVsI+zTZJGsH
n+3rEcmIgpx0RP6bPXaIFNc/5KUGkEhFnyALCAxXhAFU31KrAtkVeijXy3AA8jFIqXyiGg1r1gZ3
rgqi7hWZjUFgDQptmorJTw3820d4ubezJwNM7YzrP2thZb9b4D92ywSiWQrW4+gqUI8rZfCcH6Ea
6rdIGqNiE99dH2WBtSXQxBO/92JB5HCsV6CbEKs5VkfoLWrlBtY7x3SFibQAvBdorokPefGCVBgl
2wEDtp17a0iz0VtDIdJiNqtJyvzKLnxiNPckZJhpjGJkkuQJnvAu5xD87d8kx/QzOqQnJPrOsGed
Yi9vVIO5X1nDhf1Jc1JyAmMNJsfs4O+wk62Z+dY5cErQoRav806yhYu0Z14f7DtDvTRFKorAc6Qt
ghZTlKoPryt0VTorgwCVJNgrQEFefVbzjRqh1I1amxDcKAGky+JPZbgV0eSBICWuiqwlVhCZH868
tCU+6CbDPoeCvlqPUNJ+EpoOqvFHhilRVQrNPjs02ePEH6b8FMimAPUUzh7Bwa7j+6h/HfM1qM08
gQsTowH9BK5I8Ilv0T9p0n1AVFOR1zi4Cy+IBu/D75BTRR55o0SeswksCBB3VvUEF7hw8Gn4Na4T
EWYr9fz0Oa4P1mSNJkyNNcit6pCl0SuAhXoDyFvkA9V3ryFZbSUvrdl81PwIEnwh+E0ZzgkerOGK
JtQhzL6y0ZbCIg3pD71cHOC0M0eG0oR5uBnogwNNZHQSakPRDiIS+0pfU+VauJDRQH+ZRaIm58AN
wUIavUR45RroFHNryPmlhaJi/KCOCayHMZm0fYPL+eivIUsWfjeN95+YqlJLvsWlYSNaQMaaQL7a
idvpqOZpX2i77j1TWaVZLL2U79vZjxcOMX1Uv9l4Hq7YiU9gRhsZulog2pq8VW8qrTNZC0Vo9LOu
x5sFAKFAkwJgfDfWRI5mxFit3fsakDl47Wd4Yq2dvwtB+7sS/2NOYStWLOxvR/fhhdGOg7YrtEhb
aeEs1Ji/K5M/nt1DwW9KBDybRQ/Q1z6fD+c1dJS4sKe++3A/ng3Vf0YpoGzh9vBb8KOx1iQuelW4
Fn6mKmz39nV4g/uXqeS9nhceTGyABYKJFXzzCsgIajUkKcfoJoBRmALtqnSvBi/D+DqURlqOrgQE
vTikZjGqE4Q8GbPgEK2FbiumwGPnUxNqXBjketyDA53fqZLkQF7ckSJRG+PJIn1z7BI4N8iOX41Q
7hsJzB7ajeSjBpqigJeheDURO4h5awjEewHED1jdZJKTk7UV+kYXXwjp3xHzxwpxbT2kUY/Vf3p5
u/fNz8fdNtDufOAmVzbnHOcuDcD/Gv9yVmVJoIbYOk8voXZr2/bu/PVx/eELCRhPlYiEulDLtgsA
bZlUY1SPcvIE10czSN6E7GOaVuoqS/GDCkxi45GyL8E6yeBAV0yZlTMAjkToykm3yfh0fSpL+RdN
GggBLBWGCC/CRc1Uq7UJazUhRG0zfWW1FuDswnfE+vGuY86ThHgGfkIIXve91JLCTQeOfmIwJhfB
sraAtwxk25BjDzgL5wj1m7eb75/0Y2imZkVJgDGiq5LG9NXZpG1lgy0kDt/38B9PLtu+GliQ3d3Y
u1MG6PmK8CiBotbKa5m36YXtS1MAANzjB67FD5c427cAHZFhvnIX3vPTQRqtr1S1f7Ny9v2F/pgI
L09j4A8+OIYypGRR8xGRxA3eWgXr+7i7NBMqEUm9soZxEzZYYXQWbAE3+M+5MqgJgD/20PKAWB7u
uILRbCuw2SGPZ6FGqb1CHBtz9FYWdCHaf19yfsySGeHaxXjoqHuKhzYHa4TkZhjAVgNyrMfmkyRY
JI6raISl3UFFCL/NJ6mrgQ/gyZaHn3sCTz+ZOTOMrE+gqKVppZUwxBSLyojCwSwa1mC9Ts+ih9gz
VrbQQgTkqPhBpLzv6xARsDGe3o73t6dnRTvfrXzU3wnyhddKswcq2C2naoEYWGSeLfooSHAPAYkO
JHti1c8hH/UYvsYCdIwzQTQLAKfhu63Bko0RediNbaegN9QGerFgbxLuQVAGcOs2TP+eRbfx0D2r
gafFquR6XPfWd69xfQcsAgtidtibkM7WolZZuYJ+XyP+PhVC5zEBgPyeV6i9G5EHwkAlEHgDD6bd
qfLRyQw0opwKoo8cXLwy7BAVgDT4AoO7hP6Rui1iCebhrxEvAIkQ1bAY7bdcwaM1EzlRjrYFOkpo
GpXZpI8g6TfFYEsQBixIoanenQoLP5Gxk54xpIbTuXCNpHL5iAJl9dfjr4yBtyOchzmxFZpTAE/g
4CiyE6NM2uw9F8vTiqybcDFSETqPwlmY8WqLkYTqIQnA4Y+ytXvGwg6m2SNRCjl5Ila4s3Mnkb+L
ymce9pMVNFb7MdpXwSdT7dOa06vObskm5G+vfzkLBy9NG4kCERoFEa5OKfyB0fcREZmKu0R1YWa2
cnosHbss9X5GUZEafKGQXdMqYzAm7fPzHdnt+W4FQnT5rQg0aaSqojpJiDK4keqhBnXbMCud+6WW
HDuP+COS5v4Uyl7//cvnvD8ykGQia8BNAxVLScvMRDvg8meO7u9JTAksdYKU0NSGTSiKfGGfaGz2
Ogzn/PckSVAn/nU2qt/C547MtybxNiLnaDhL5Ur+tnAGsNQZUBcxGzXJBJEd7shPraHIt1XmG9f3
6FJSRfsS1TCwGEUexzZK6CgXR9bkKDPu3n5/Pgcms/GPzGmtsnR5JoR2KKrSsSo6Di+g6bYEcvjJ
puTPK/NYevYcwH5spypMqgZCzuiVhIzJ9kQLYPRO2IcKoiNT1ulVC0vgELpfoWAp3IdaCnBNyLd8
1+5zblrJDi5/LYQ2K4oUn4P5OK7qrPLE5A/pmt3O0nOprzxkQ071OUyOLx4ysglS5/qq8cp3IL9w
aNGy7kIvZGkCNxFXxfdXGW1qQ8oQvoXMDtZd6KsMz/5t2VileBA8HXaYRawxuFgOGsBnUmfmteUr
JxIZPHBsgcMEcJgyhdZIyGte2skudPJ+X8ZbSTFkcB1Uu1V02Pg1vh3DujfUYDpOVFwbNeBBuHfR
173ciSKzDXRZ0pngo+LcxvsIOo15UyK3joxW0PhzBHNq3lLHXareRxBX+SrhxyxD1cIEiAmm9fxN
9FEJ59ysenM49txTgeoSLj2NLX2VwMgB/wfFR3FDomMEz3GoGKaKVjPwu60rvT30zS5R9I7B7LQS
KUKh8QCpnyIRmF5gJLiNfxraU+ZpRXtABREGFYlktqSyp7y1mckqI94p7wnc0298wjrCALkyLt91
D+OXTOBj/gWIIf/UqL3FvKNHWoz/y9l57MaOLc36iQjQmyldsbxKXpoQsvTe8+n/r3p0oNtqAXfQ
0N67JRXNWrkyIyMjDrl+q0cl24Gc0tHWZSu1H4Y14kF2qNFnqw7G99h4WIXl6S69mSJ4gDhlu+vW
uEU5qGluNP1D5McK2WvR6UVL9h4jzRypPuHWLJVNqb3VN/Jl2KSNx4Zo79MqIGvVNQj5uNfijG3X
JCvdq5L6GLDCwrcaT+Y3403cfZroo4cuP5fCq4F8a0M9KW65sOlEByamX41l3T0qpjOTCMgYd1DG
t0XkyRNOuCgIf02T5VrG88y2zORDBOa2ahvpO6t3ESw89Od87VOq0Jpw5PfOFw9q5hiX1HDKwDpI
jW2V3oTOpHxcDScaL1Pzmk1oXhyW+DJ2m7YPhBbNTjuX3aZ0k9VrhWC6dItd3Eb+2D+vkZfH2MTa
8UvEMEBrr7G7Vu50W+6tp8Y8p5JzvYJmg0e5+jy/jrHTCt50o/UnE01kZhtkjIvHIJ9co9xKlmuo
Z9imiuY1qqs9hTGS381JXbBI8Q3Lrt4TptpXb6FIzYIJX1NbltAQAyKRx605+33ooOY5Na5wyqFK
Ww6Of3211edgtoKoeyxZQdmu46Zv4Z927UdYYFlvo5RhHfrQrqpP7GwW0R52Cex2dykfM/o3PQng
Yxjimoo50NFUz3WzXcPIbtJLB+5iuikq9oWdZpuyOsSZO0r2aD4CHmlPwPbxs466XbNZCjf96Fj8
EV4ibrd6NE2nih9k89hSeI4u7eDEnYur6dJAYnFnVo52axnYc24gE/FXIbrVfFhIceFIOJxJboRR
3+jpb/lzhsitsZ0Mtl8gf1fIf9xgd2+bGU/Djp6sd/rnUesYmsNwWWjd6as3j2wnXsJB6+673GO5
yig8fVbTNuRd57b1jGdX09jicGyvF+zwAfHzKH3WXbDOm/AR1zC8SbsNprLFV741ko1oOLSIss/r
SOdy4VVgTsxu0fpNrzqNgsDMnSDb+uC20gMWZzhSE5/CwIy/dJSpq/hzRmO1Q21Cw3TWGxNfrgZM
mJ0mcSZoV7EviCe1ey0h/+M/rR0jeYOSAQJCZrdpCqdhPMaii3lqRgeZCNbQNJzrzhEYyOF7JAyK
nNDvhiuZH2c9wZYxLZqz7bpuu9E2RteUMqdLD7N8QbtRE7ZVcVFMtNDO3bSvUm9Mt9kl+khNxwQg
VGxVIQpstIMx+lxGjRlW5CrtViPY46gD1Lo3Fcekw944sgJdmsEeW1uCJT2p2SbVP8N6obzdj7BG
md8BaW6erqadBILuOVfc4WEuiECOEcI+QvExUAykv30RRSjT1t/QsSfQiF/64kj7tLWvP/c0fg6P
BaTfFQl8j+uyzuLRwuda8tbeKZdHQwmYd0rfjT2+088sgV6BiGgT9ITyQUSy81s13PaMc6/a2kWg
Cvb4MRlePDkt8w7VLnuLzxUrOwssGAGzM/Veme1UY1Ng/N6eVxyV9dc8tPvSXmV3DULZWR4ahsmn
O6O9LeZdIiC7/qVnVFV9bpvLTWM9jEwDKPvsVjhgQnCPcIzDN2a6Y1xPSVLY5bmgQJPrtzU/1BoU
g0PbetotXvdP8eci75s5aD/XwWGfI8HmThmWf1FtL4vmlD1IbM0aV1pbjTNGsJCCbAdXNBRn0khg
2Pu9Rc8UeyCcB7zkejR0rS0pCB5Hpd/hjz1woflAFNTbTQ6Nb0iIF/Jsy/K+xf5nzL6MJjmptNUS
UnlNv6zI46tj6Oi5zhn8ls8btU/cftACaATnYnE70W3oNnipetfopz75SLLHMT1o0V0Y3UX9IQkv
YbEZGLDCZHIZTlX1UGcn2dwU+X5ed9V4z3HvrY0/im5rec6gnUbhWCyDE2ElnhMiOuugrr27Wqcm
R8mFM5HZ6hkmx1x+m/LLKr3L4YtpbsbwZQlfpOE75/8Z0kYcKi+pxt2S32ShVxiH2PhQmWqod5UM
Qzr6JCeJxcENuTbZJOmzvCI6V0wRzwkycWwrRTyFFON5VbiS+UDLw4+wrsw4gI3wq4NZMiOkO0DQ
NO/X8JjJ9TFeEJPLoG1l5XYdbkVF5UqnzTpXGwuhxnGTo69Rbvo6dyp12qoq58j7gl1xajX+OtR3
2Gk7ZUmlM79PQrcFmvN6njMHvtDtpEYMxLnfIKKx7Up4U1bhTKa2mcXWWXJ92w5fIffOlCzu6Odc
sfbSOPW2gRpFbkjOMBB3VQ1/DN1uxXuM++xeUOxQ0A9WcqOpZ0O8ySXiDYeAIZhIqhROnKjH2hTO
cScEZs+8wXKPe7yZp5xB/UFjHUy55Aozpp6SE6fcCJq0Rf3ZzhlpQL6hR+SYq+lqKOgvK4psnLhR
qLoRiXepMZwmTLYE07TNS18azuMEPwrUgvmdoM4+ckl11FTfNS0YXmPaU8urCgunUl4TAW5wXtnG
MNqFPNhmxDGrNY7SHjLu2Sre1PK7rCZ3HOSNYbJiVmVfJv8AZEYue91IOkpiog/3SpcE1vAa92er
3GMCbauF5KQzTl/mW1PUjD5K2Danbm6mntyafp09ZnLlJsNFVJunxBjfFstg+QjHuY5kiLQmerbE
Nw6AsB2CVMydJJJe5FKhkx09Roph5zO3PxwVZg3jSNjURejHMZsts6Mo8zPgd6gx7YqEHHc+NKXT
zPGu4gflvnXUJt7obegJ0VNVNIcx9bLstHb3ivBaxpcJD7KEicwWj1Bt5tyUdo3YnjtrO8vmmdaK
hwgO7/GxZgHn7YMcP8Xc8zg96J2xWXD1MvGl1/TnmE0qx6VnMResY74cKrW7lhJs7GwT88tDlQNV
3IjKZu1OssB82/UfpAfjH8hECjLTxCoblwYLEC2qHhLltWwR/EfERESiSPhGkMeumosknI35dag/
ew3/y2Ao2m3fX+roA2tmO0zvKiPydWm7tq+C9DUbxj6+BsDxWOv8prGkt/RoxHvJOLb0nDTlUZAn
Z1EmW20/rXBnrrcyFSvIiiocamOXjxeByYc6cyqMhK5u9zm+5ytk6nBCun2GQqpL7oSaerZT6pcl
vVFlCglm2sPifRiIEY1qC/P3vJ7k9HGUbsZ+tidhchNk7fJo3tYKmWFM6LKOhobpXYrC3dI9jCNm
wcS8cPzMo1PLJCvTReMI1GceO8i/YoUUpURHjt58dYXH07B0uuyur1SvgVWWX1NA3sAyJ4d+eJzT
2wKJ8/wg9ZDI9/GcsOWv72IgfoXQ8YXHmta19IbNTBEdyvVx1W/U+SETXirGmYX3KsH2ZZ+3T7r0
0ugSCcCxlSS/bV4m5OKuXb+lCb0QNXf5S2xjexjUry6KgyKOtg1PTe4Fe9LI08mW9VTYt/1bNApu
1ap2l6MdJlqByVPR4oIHamxFbToUkJLWpvSatTlbJugjnQDcROJtr2SbSttaxdlSBltkCUbJzJ7h
WLa6jTBpjmxMfkKYzAgd07WNaNw2C8MbBhvktYphmizeII3+NbIvOTt4ak8VythYtwQVfJQk/s7C
fTww3/26iM9psteWx1zh2khruyjdRPVXkV6m+ThTo+C/288KNk+HJiWeTzyPFDuwZTeR+8gY8FZR
7RpEriX8TFWqRk2ya/W9zkDwEMnGdbHHnsNSGaWejnL4NKvnBLmOaptOTBYVZ3WQ7EWSEbM753gU
6ctOEqrTogzHQpiDCnBYnmJ3YSLaSGNXqlZmQxd6631jrzV90qq7rUmmhq4HAQaMWbP3fm6CefAM
aSAlxgskbA7FNNmy+mHBjAml2uu02W6NlxiaJE6BrtljNYIvvBy+LfO3WMIkkz9kaWtJpJfqETXP
k0LNoqLORHt513dwSOvZaevKMdXNZKX+1PeOJM1Omu/R3GJeeuEoYXRGf2qU2B8b0V3DTx0QICdN
rVR2VP2oN7uyehyMOFipRUTwlbarztN1aLyf8R461WG8GSkhxp5Os2w5SS17hd7fmUaMTY/KRpSd
hmp27adAzhtfz3tPJGs8dj2Dl/gKm+ANaU9rkVxhjTcguVbM2b4kD/GI8pC1y4ajtrBpppl8+djP
D9Z0soqg7xBwTqObvIu4q0fEE3GAoM5PFZ9SL1PGQ7KGzPnDIu+EA2V0RCfB2Apz6USN6c1042Cp
UnAqfiYsbqOqzwPnaAHMIag6KedS4iJ3HVp3u9y4ERYZn2c/7G7UJtvqRv+sTpWL5woAXsZkX+dY
w0FZZoqqj6XekBzVS4+mmeHE03keEabnOByokY2yoc4ab7qq2GOPa8uW4gkpMzf67IhMJ67z7VzE
m7yN+HhpN6pGoDbrbiXDrbSbuJVuVK3cCI2Cm9Wwy0qVcoc6t92PZCGMZEFVbpw1nt2mMLezjsRx
QXJET0RtKXPk1IUKIBBt0ysnUhEBEURXCYM8kZxe6G4Gk8yn0Y+JUTJhHwfWynMaJNwnTacDbYtK
k2oTjhLJSCrBRG1y9CrLnSqV3twLuykJH+cpfjamye3G3FGzAQ+h3NY40aXKsIdK3kYMHagL0Qjm
L5oMeZQ7HepwWT2eK6WGyttzdbWzDsSPKbQVZUaxTny0hOZ5IjnAVA08ZrX7gmD03CmkqUlhS9Lk
oWISGFd5gOExrlpaNPs6E+y4Qc9CeMr5F2XEUbl/kYlQTb4J+8e+SnZ5Pr4o1m5etrn0JAiKpwk7
a/YaOXcXXSGyPHRhtrMGw5nijxQ4oy9MrL8st8itoEJ6wjgbCmXhiniuanpyplB+lo6VITkRicFI
PV1EsLgs3Z8TtMen5rQQapSpCwZtdGMZkStNDlaltCOIGc3ih3gMNawVrfgyI5Li1dhcw4AmgoJV
GV3qMJufhkF/ijoU2pHKDu+0RnKMvD8WanyDo6Nr6s9lszHrayhsAqT5NkMHYtQtxn2BaCKD+kcl
OvO27GglgPA0upY6Xon8kPpJqk8tM6ii+FqhyyKkc0VRfG3SfRoJPIAZcUIGpSo58UdQWEHMUSiY
uN2W4fhxOrQyeZ1sBmNIzFgyr+St1etDWZGbdauvTXe5KXtR9dGX6x252J2ISmg3W84MN1YXeIw+
tnywww3RFkfJL+dtaA3oacyONm0LA5qccRjDkRBoObL80liZN1ijYxmTUzIAHIezbc7fRgylEvRK
GKOPTlYOI1hajHmjhSVXLws7rF655Ks1XOJ3QuzppX6fkh0konUOp9WRrGNaHKRQ24sV1XP/1VB9
hULvjnrurD0Fzaxy5CeuZCiMcr6oaImVotNn46G+SmsANFrhpQVTxVk9yJXcDTPFrZrJQRgsSHrZ
HjTtbMSPsbXYmiQcu1V16vrUQA5WfKM8Reg+A9xa5KLJo6Ze1vyFju203Fa1bsdaLh/SOnNTSdtN
k3q3jMoppOjNqvwGKXCGwXo7u2b3q/Tahtk/yX+fRUclk7e6Pj5ryDLIA71XYYrsmRUp1eRp9U2T
WrCKEsjD16DBlh1qP1UFX9PGywhxm08GLmUGriC/NcJjFVPBpZ7ULwd5ah1RyrF1F3eqDNxTUZKL
QunPjOOph1E3Pb3mkJgXu10NV5oo9DNkLmad2D+dtbY6dKCyBvjMehbTZTtS7yiWAKGvccReu+RA
CVZO9lh2NZZ61UGUQ7AXaWcqzUlUdfScV4EsyTi1PKIp+rIou6QMs2MOlTq+RCZqsOt2BiFRyNzi
Mj92IZgiOISQ7QzatGI5IElC0RDSaShfp/qh5CRYFuoEWfOy6j3F0nKq96J0yImHa371/aRAhz5n
7Gf6jSpUyiK+reMnBcmWtDcdEbMveNl2Ybwp1akfQWb1t05qPZMsUMjJWDT6rhaiNcKhm7dVJ7iD
qWz1obQNRbWN7num8iIxhRCMVNOEvelabYb6kKOQUAsvsgyJ8+r/l42OVp/oSjoSgCgmThvin6MU
DAsKib+qX1YsO6ZwyHNmrWCd1zKDu/XqWCo6NMjvDFq1ESsw6gtmwcRgKtbxI0M5d2Aucx6OcVhv
Ip36mYR+kDKfRqIjJ/n3DNClGo9JwcHd3Up170xqfwdenrfnRge5j75MA/RZREeilHeJVgbxiLcy
CExceEb+Layb1GIepi62StXsYtEI0MU568ZhmMhp8HFl01/nTU2OsnLbl4UzUK3IE6PB03pcZ6+0
XksJtEIEz6511J7AE5PoYcDlUytf6zQOdEZ5xjRkXHVxtempIsxZc/IkFM9hWhN1b0ZTDYo0pdWQ
kId9tsjTjMTh8VnQPRm0VciOGemanD510l6DA6O9auJRTiiyWWRWU3lprNtqN57W9TsJa6dTLTfE
FGiuVVciRFepPwLuWXF0ECcO4nIiegtMX+Ldqda7UgKUGievIcwlRb6NSdBySHxFBwCh08cbZ7eQ
FNIXja/IzjXioWCEthpNP++ehhW/yfm16JHKDc91Qle/PONZ7FbJnWXqwEqxLYJuNn16MEeRMRoS
ehEnDHHc9moG9YKam3Le6jNnlFgzIZqLqihuM9wwU/UzXMPAMjdm3wJqc4UGbNUZ7NNKSewSvDMB
Bpoe8EDbd3q4a+Jl1wNXJqbs92q+Txu6P8wEF5nm1/MAQs5SjjuvqmZHMKRAwzZQofKbmXxXzdae
MKycVfo0ZhLMhRoM+oPWFW67Rm4vEAjq3p0n9SQ29E7UN2El6AiDi5vMhlTY78RrM2k6TJCBS3C3
TmnsWJEf5C6/06MPE/B1tBK/gjYicLK2sMzMqHS1koTP/G6N1757TuNr/ZK/lErilRWCFJpmx3xO
3xm3RZG6YjdttX7aZZ15LEj1RVTGwBL2DbKAWTlRQqXHWoSyFM6b3jKOOboZsrAVBnNXhYrb0AuD
7uMaM4K41K+jXNFTAAovovG4lihARPGm7/sXcZkBrrOHWLQ8xaLIUGvd0/r2tTcUDuehdiUQiyKd
H8sxpsi71oLGmASFulJaojRVyIzuiTgaydi3pffjGh26eow2U/E6yeVmkjt/0fCIzLxIyGJbEmI/
pxarJQar9V21ML1by7u02lscXb10KcdDVb6M84vavU0tKhzRs7QiKgjsojObFRayL1jlSyrxWCQb
I/YMeCPVSy8OPTj6JQ297DRrklObb7X4ktDAbdXczfqc2cAGDPVDWLYJTQeZt2dO+3DeWVDP1KCT
E0oW1THG+mvIJ69ic6EpOKi3VrYfQftWBp7vM/VxBBOXrGd1tHCuRSchLt+qaHZMXQKTjIMlp2cl
ztIThs7e2LR3iSjezyhUyYlwo3U3EtlnqSde0jPLMJ8EaTpoVb8p9Uu4HqTC9MNM/oynQz4eC1pf
TTMcLdHsnEmudFfV2psIx1k6og/GqpE0rt9FERt2Jz3Wc/iZlQMbb5SdsV3ckGPBAoBgqHwuqlMN
lG1l8o48jcfQ+B2FkZHhWZff5WMWRHp/qmKQafJNFxNUsHNCdHgfCzkjkDc6ETdWOk/ooUJoLX2H
lo5Yl7Oh6GBoLbi3OvlRWwWyfFlpHVq1b5Knj5bY2NOQQWqaH7QoO6Rj+WYyTz9ngx9b8nbh6/Xv
WHv6SrhuG772MVMDfBUFKnzCyIDJp623+5p30iel5oxD7+hh9bhCWc6N6D1Ota0wkgES0gYx862I
YReQfiSP6Hckb3NtuCGqBYqMuEMN+q+DfQOCoFTiZhFyMHt0yxidKhZ/Vto75MKCQQFLpJVI0eLL
9XI7dzsa6lvkBq7dSMtc6MbMhzAeoPK1KDUVr9Do9Pk7MZ+j5b2kFdp1kt9r9aZY4ZxSfanRWyVd
GqS3rdFbeJbtdLRoBql96CqMAZmCb/Dt9fql0GSz1gV9a8PXiFcCl45ngl3y56UdwHxwAT4WmuEo
0uqWZJ4YQNCqK8pD0X+O+VsyNIGCZ2HPVBZdXxOMbaRYToyLkp/K+C3iqMB0xI71j1ZbSMIH2k3F
nRSFrjCRpc5hcj8a9OPqUgiKNT7Fxnaot6DXFV2bqd92DC9F07kVSFpF80lI0ISNtmsdpLKxGQSA
h6h3y8bwdPqPUvoxIblnzXczS3VGWCBTnxb1oubD2ZTHgEEYNy+QMkjY4ArNjSR9lDnJ7GvWaaSD
J2WpbAu1aq+0dKVI8Yd1K5IJCPlunPbjJPri3O5wx9wQGoXhasQ8fuvEvqqrg1W6jyhaOL5SDQvZ
JRnuqSFUqvLkw8xwUUrVD2W81otqyRidaO3XtQzK0SR8ilg4rReUWiXHalNvxrCRiH2o+uyC8edh
6rKDqa9BnLCOxzHop73QUptqybHQla004MxDjExnqvi12QyqtlkRb8U6WFU+BdpXykO2kMq9d9I7
c0sRDQhJOWTZoYcMMQ3UmmdoFLp+0YZTQx4gR/NZoEMj0PnL1o+0e7KWpzz84kSHIXhSx2CIGVQ+
a3TwrHCrZ4cSRViIpq1E8STdQBqQWvp3zY0p3JhwyixxK/S7ebpk7TGqT2p+lOJjIh3F5YPX5Irt
XTckbmVF/pKkt3H1WkbLYRVTZCgYLbCW9GWqRQwkP/TluVFyG/7kTaWBlDSFl9OtBPUDAdRvm9Zg
KOwuMbd1vBMbur5Uuv5kYnQT3+ktCht0KZvstp4F+9olWJkeQ+yapPl+AsoZlB3rNrSwWohu1fS2
BrS2mofa0C/DIN9GUnGO1ECcgppv6UeFp6i7YfGNfD8F5GEQP7Kleu/K51S4rHRlLCM7zKjxFom6
iQknFhNkQn3MzetbxbtZOQno/kObGB6y7LPGM3SNQDT3U0Zd17ZbyRDYwVAEmmLcxRJEltXYrdHl
ejrqhUQbu2Q0KbXehmo4z2pLnty9zu2H1TzXhuZjTOlHFp2z5lE370qrpJ333sXFZY2soLsmWHnp
1mu/74oYC2BzJ1FEqepXRSTEhbnfGSI5cWHtOvFkWqcxZUZuIicRUYKOa4RJlHux7B2j1PwpbIIo
fbJw/ojSQK3fjA6OlqbsMtjIQlW8c/zT5aF/ryb4WTvipilRvjqm4p1s3ujfRubrr7pJCyRyiHIG
+BKVpZBvpSZoqn0hLi6WCMsEqE4S7LRNDUi1L7mFOb3Rwi85VV+z/LajspPPIiJij2Qmo+yr4rsC
tUGkhmfaT5fXg1yHtE04rZ84iNOH1YLrwykTpbfaZLfdR2MMTp0HshXky5tkuMJ3rPqFcO6zoL+g
uCmbZODO+i1BcsH2tHP0M6eHAHKYw1Fw0trHwYpvks8mzxifcohKrMKV8VrOrodlY7J0Owe2bGQc
4ckS2XK0tKftzNwiDY/vNQRJ9YQpyDRlo5YpwRqlDntQPf29UWQ76p3wbgRkqa3HAsmCGmd7j4xq
rQ9dxR+hwwK6HRhfFKs9bVByWPLNDFNMHQDvScj8Nb/22wExu9fuLcz2cr6DlK1lB5C1gfaeHO6X
RwzdT6ZyGeBEIc1QGW6c7IfpIUfKPvNypr1Sp5ZuBfFm7kjkEKS+RNVuqKkywEodKWPYAlGz5GkU
tkb2zuHNRzduhxfUbq4/o6t0GMgJ3CYnjPGqfTCRnhWfKQky/dJPF416e/SkgcEe7ld+mKkFyMxF
cgHLJ7xmVdDXB1KLEJZE5sClTs7zazVu1gez9lTjPtechJr3u0NV8y9RCek3utv13/+Hy6fGUdcO
E3S3ZTfeZ3taKJAn8r1+F9+ae/Gd0l0/WX+M1/32WT9IoSm5FHkKn2V2lAJ7ofyD/PvPhMW/Eet+
MELFJBErbeEXT7vkZO7GG/gy43v9tNywrt7GCyl8I9rS538z+X59Zj9YouVsJDLdXDAfJ92u2JoW
u24Tu7TZ7HhvIsb4x7jbL4RRxfoxDhAVjTL3NDP2lYDTmEpFQvSUdHrQmPb00RBIA0hhLvuF9WWG
812zAEICnMRwXTIgJNisbCL1LwL0lQL5L4/5p6QuSlZanl7ve9lUXu8/n+nOONf/aIu4J9G+/DVq
9stC+anrOmaTbmYV71MsTrG66Yy/Jlt+e3XmlT/+P8vdXHXyxqJAZe8oQphot6Dy+6sqDCvSvao1
5H8Ygvz2rH7SSJXWzEIZPZERDx0DdWDFPCVhajf1X4YT/8zd/dvruNJz/+deEjHqhTERpr0RnmfI
TkMlbQT0FDBVtE0Z2aARvqHE8TFjZwNUCuRN9dt4E1zBGVZIpd1aV11jOTmrkXDXhMCmbQ28Vh/U
4g+u8C+6Kor5I75QH61iHEHTTblCqUcylc6YHDLNj18tMtLE6SMinPFwM2p3E4wZZI0p/mhpL4lt
1jDvmE1o1FvJ8kSpd/97B/96VT8iEW+mAnSymDT8RyR8d53xhgvvk7/jtLw6N4LzFDn9Jt5Zf33k
v08oKD91ZBuczbtOZKKO3ixJgI+0NqPls2vY0ES3+eEq8sqO3VyHqrrn/psyy7qYZ3hBPpmE9983
/uv6/xG6pqqtjHblKh5HFw7WZmUMILJvcDtwKr92/ghcvzGdfyrIGlMmqYKlz/s9pDu73r7KzpkW
kh37X6P98aTaDB3gIbI7AX69W+6n8cdTvq6qf9kSPxVljVbNmilpl71KY7DIiwA/lj/45r+tmZ/6
sQ2D4eU6xFcdTRre9nTVzX/Bl/HUw6xNT7JLs8ke9sY2expfij9kgH97YT9lZWOLEjkaFwYxPTi/
bke8LZwP3a7tU+8Ef63OX0bDlP9HTjaRBUNbDFRTVOYilXTDiQo1pXTbGbpRNVJOqdVWy4RDs6TB
EJkfGnxZ1cj2eXigXVYbXisHBpBp96lTFyd4Bsp0MjpJP+ScRiJsiGKaT5FFJiWO6AG+rmRTVjnd
RK3sNU2C5F5F5SL9kRP8Mkxl/AiOhpzS457gdNTli07XdFIgti9R9iIP8ntSa+0/7aj/3lW/ReKf
KrNLphV63rDsRhfZAGcMqNH2qdttkgsCCzv5HJ7RanfTY9M51V7wrUP1x/r4ZVRT+Skbq5TqUEpq
guwqI0kIOx67Y7Jr0CyZA/iE7tcYFBvVNtnf+lOPwe2yv+pVICS5yTewq/8/992PBGzUUfVBVn7e
L+boKEYfO/1KR+m/H+8/9/Jvu/pH0NKYSpQUjZ2nGQsgyC2kalG9HyARNCm4gwpqnN6s6QsN1xIv
7/I9jt/pUnJ8gMNd6S8DTZX5KQTvVLt3Uz+Z6S5vLOgttNJ08GVBx2sq8UYGFiVgOf1GMD4UtMX0
0a1YvGX1oIXoAAz0xPp3FWJMTEsqr577BJ7SwRLfk/SSmIza3AjrZRg5U+JzYjxhmgtB5aspprMV
7hX11ND0lyXd1hKmV8PXEBxXSodb3Wh2tWHaWULrJQ+kJf7M8jecylCZ3xQKDbHlDwnVX2bYFONH
RqknutanA2qkDWwS8A2orbmbFqKXdF/qInhLvJnih3ItNjXFlSrMrhXFf6REvwTnn/q6dJIrYWIo
bD83xygMJvmvQ+26yv5lffyUvJWrSI2FAs9CzYawx7k227xY96W1Rfvzv9eg8tvF/0gcVaQXuqll
GDkKn0SoEbDPqxIjaXlFCUL3rWEOuqH1VZMe3jL5Y536EA5RRNvG2daqA7HfaPniiTKMMMSA86o5
p5r6pEz1rSWCqub6xSzJpYUvE9tbqSsc3RCeLeBL6tWDQbMj7P/SKv/lXuTrv/9P4kivjhn7ecQb
M95cPR6U3vyjRPjtN//Iq4xISlSlMCZarsdivC/gTf/38/8lnZZ/BBjdUqqpNPRpn8GkLpAar8IY
yQ30Kkvx/5g7s93GsXRLv0qh7pnFeWicqguJokRNtmV5vCFsh4PzPPPp+6MyqjLSJx0+3UADDWQo
NZmSyM3Nvfe/1rfsX3+ENHcnf9GM5A/djEhV3WLH9DuRzNsIb4QuAlastmqk2jp6pghZhl5pVJRm
et0Xndtnc9ePVGOKcH02xRJQgoW2eCyJpvNczzVWbybDiWhruV/10Z8NJfQPl8SurvO4Cvik+znZ
+ZVCyk1gvz35y9ihWX+xF+eN/cVO/Ig7rsjvi9OUkxx9hjF9w7q/0avhiwWET3fWh/YV1n1bldLc
fa3KlwJGT0lqUbjONr2jOuo+uvFW0f+VFVTRP7Q4picwkwo+qqenLChKNEq+kPov3IAXiMFf7af/
1timNBVbwrhYzF2qjOrm0K9s8fI/QfF8diw+dPa1IGd1MkA0iBeMw59fJYb6w6JZvD3NYdFfWX0/
cRcr2sxv+Kk7iXW/Frqan5IDljLXgKXofocl/3AaQ+l5qBh9xM7XYIjPmsFHWKfe17nXzzvv/l6j
KV+BGTq9PdDbQmn6yu79yQBS+9Dhp61pWaqXsvPGykmgSxsoAcu7Pr8zRBha5ldz0c9awkcspxoJ
gHgTZdhB1Zn5kUzGIKgvURl81cV80nlqH078qPN1MTRpyoXdLh+f0S4cCOR1S3ta3qI4sIPDl0jT
Ty4AF7rST20hrULDEnOmKwQf2pR5l4mdr4fFG6pUW7Zj5yvi82c/6UNHIGt+JfSyTAlLaTdWOG3a
8mqYfWKobH59Ofjk5NE+nP+xLI6BKWXDDu28Xs4anYWsf4Gv+KxtfTj5WzEKFAFl1q4vCydWH2Pt
ZlRr20j9jYgmxBu8r8Z7n+2nD11AlKi9PsSwaLhskaZyx/o3dpxgmXJ6PpSupwyQ4x8wgn1JDvrk
KvqRdEl9sGvHWuLcHJfiMmR9oWNB5eX2y2TvTxZSPjIudTXPfRP1xe6eETyFDxbZ3/qBqh2xfPPM
GGranYCZK0OoFX8Jo/mkOXxkXuqe71XSPA8P4008RktPv5fKdvXrtvbJWfMRdClbopejXYFrpu+o
/I7KFxfjzzrKjyzLYow06o4cDCwDjrCYnOwcgDFU3QqwnLYc1tnqK1rPJy1NnX/bT2c+0LNShojL
b5CfdLNEfXU9UQQW8On9eid9dgQ+nvJ6bPpUnOed9DhRJ1fG2UB2+vXGPzsCH852RRtLxa+hv0WJ
FCJJV+0cNfivt30ZpP7Ftf4C//xp1/gaLtLW/IFTyvaFXe7qTWF7a3VVr/M7INNu70xb6QYPEETy
9OqrJeLPLs0fgfWmTlT6OPKzFC7/ykbZJE6+PLEgvazp/JFtLJHh7LzTVx9ozgfjL37qR4a92vSa
FVv9sBNrzHTSaEeIjwd/H/noDcP3xCAWW8RQSS2jSZh5Zu0Kt4CuIBTBVO3fTkl+HOJnC1uZVgMa
iAC1hzVTb93J6qcBCUXQC9tJrigUH1QBAHqVXmOfWMVjgp4Gq41krEziZKV57q4S19LPucUZZoRj
3LRLJcsJ10OfEstLkH+7FstF0llu2PWLnC/UBvtAQeGhI/+ckMEaL1MLlV68FhDajDHBEagAfPSk
ASioEapAJwSbZoaqdqjZ633ij67oZW6L3mQSsIfcWahIU+tbnpPmJ+4zFsqU6MHzzmNXL9qJmaB+
9NQQ2ODrr1vbJy35I3oziHwxjJlo7wrv3OD3Er64lMifNWPlw7XE0DOET60P36x6UxDZJtXNJKOe
N9JTm7JunpRbtQ7tbvQxQRsLX6U8PCKKq/3wrMAjNOeBNPvXuDGS51qnaqWmTpM3u0oM1uYYrhIl
u1LTtxiTYN03DvO91RyQkWmbut7H5rM4yy2Hb+TLdSmCc+x2FTNAv95L4h5/kJHvy/Q7eWLLQjkS
xlhinqYYJqPMsrAhl7XntmhkGuOtEaE7CvEm4TAPbb6pLR+hV4p7/rukW8tGFxYmvgyvIvvQEG01
eZH954Hxv0J0SD+g3QtnpVR/bPTBTTTU0dd5qrlq4KiTuQnKY5C72aA+dbGyAemEiivFIE508tHs
WzwRCMulvD5namfDs3Q6bFle9mQoq6nYyd2Docl2jkbPKHbW6C3a0XBC8kTa/VAGrjCrfDEnxqOr
ZFtLTRClAPlIJicSzrklXKctue3U5wPiK3sJPz/AiQH1lq7Y6qrQQE84Pk4rqcd/0fur1nwedJS2
FYb/2fhSDk5ijnZGSuWoRJukFpC0lrcxRh9v1DZpQZG9UJYF0XAtzi+leunigxwfqKlhSvYiUCGv
SiqtBpyYqvndCt5UoO/FLI9m7SPDh26hwE8QDHki5qty3RiFbWrGe6GQgGMOKzFSF1knuphqbS9T
VomRrSRW8TqIAVnL1V1PUeAgy/Kh8XaD0+feKZpkQLPk/iVEAmPC6Wrh3iqnpTrkG0u8KuGq+JE9
MIYbhNtgTGxxkpykufPVU0MZvhrRJKvfs2J0JxEBst4tc9DcSpQ5aYvTEzHtgKJ9irVVVOvn1kDc
JHBgxCfBC7ceJqbZJV1pmHOT71F+qKUbr/rWi+NarOGjGOIX40bt0/51HlH+dCmB+idJzOF7SPZo
KYW3aXrzivcADmkQCOu+U7BRkMNmpouC9UsDObQ6pavRmrOrpG1GGlsqbpvAW8oxxxHOROZJLMxD
iZBpDtaNUBaIzlgfmJ4l5boy8MHL+XpKO1z81OPqY1Nto151ej9ZpRWLrx2qIhmznrGERbor1d1U
krDGwCIuNtCytoIPOtcCmq0To9kwPcuM5di2S7WmEbCCaww4OzSUKaGTpJ1DqpdnyXYQIMJpn0AI
b1TRWxXjnYZSpktfcvnVQxXsI5fraHUnabhVmZsH5XWPjifu8VkIJuFBeBNyzYnr7GoqtL0fEo6O
tpNI9oUvWcsuMxZdAcKSrLVKEpY63sSxh6tRR8dsfMxrk+gez02IV1LDmk5Mc4JevwoQPIsEMfWx
cgvqtTcfJYmSzwDhKlccHfG8iLY3Ce9zpO95ReacE5VY04tNi2cTrrdtWM/WhNmE2klfmLalV5BO
qn0eF6Sz9srBRD3aYmpQx6sufR0zH1fPJi3fhnw/VveBaC5LWXFy89i2kLX8FfJdHEvSgyjQvfLj
61FgdVy/V0PBjlN+uBh+F5punRfhmVBRsnnrU9SioxHuFK0+jR25jpFhq72JA56aQXgdice+RkMl
TJsOeEUfdm4kDEB78mUVozmy3DS/tqpy1ZnBdoDlph7VAQ8Wrl9TEtazjUYfhYVUncNU4X/ZOg64
ckYoU9dK09q5mG4lr3Y0/bkQbwv8Wi11NKBHorhJ2nQVGHiXdXU56RWFBHqtHDG7/r3pPCetY6gt
nMI020EtT5ZG0ZbcIh9VnZjmTqeF+ISfNSm29eq7B7RUyK1jIn8rC8g9BRo0Un+DYZEH1iJK6JGN
1p1YZMeEuJTKm1nI2NVPTZIeK/HdGE8xp4aA0VAQDlbUHAoJe9qwStVHXeztsnupzaus3YiFfkyz
zu3kYpWLA4gHiOThhv7YGkDmiLjsjY1RcgxijRL8m9ijTe+/d1W5g8AHK+NVzw44vBCxK0sxvm7y
N6E89AW8YbqVKV9pFMBFLzmL9G9x8ID9fyULxN3jqkuDs+W/iPVW9xnBSGzsLPnI2bp8U/W1gxNw
pcffDdRcOsgpM7/v6p2Gmqow9acpRhQaRqsgfQ6CyuHTN211TvW52zNovUhAY8UthC2Za9CCRttk
FBVH35v6RAbSqo+6RVM4mniTFVxPZHwt753CmiUm55JTqs9wmDbWUoRfIkMqbtkZ+jlO1mb2bmSb
qsOhjPp/Sl5lgRxXLgkKcMYpJcIsRDaWUF/pdnK9N6wMogMmWx2Hm9eeJ5FsQRTD+IAirDdJj0pL
s247Y1cjbMcGV4S4HTdKMTh6pR9alO9G/SgkMQIMpI8ZktkMWNIAGEMP95Pvv0cqDsH2PhoKBngP
UoNQWCs2ac3PeSd+AHRZc13MYgT5WzrcDEBb1JCVLbyEfbrppNvB38V+iuNia6VMecNs06DQMQbJ
LcbbTn0Ry8cRN8oUvFq6CjeDskqqb1QQ/UwxFkKer/wWsbRx7ZEcipg5valQgyngdUy0eOKY7UIJ
SoOMZ6Zr7hDXIiA38lUeB++JpLhVfZv6jypEysbDXEkvJzUPY5ZCafLXST69aaqP4sJ4NyVrIWgN
Iy5v0dceOv5csGUZu4P6HDFTyxIk42mwG/3qLcUVOaYpmAyMpRTaXv2+hbeijKADkYskLJDrOI1z
jX3aYAfJquS66nRXs24idecp0hvFDTus452eOUpIZey1Eo9y+SBKT0YbnIIoxbOd7XP9LUdMm1jl
uvKfSr6BUt5bMYhRLztYjY9RlVJLd9cWZw260ZgZq37SV348N9hiN0hIweVDV73K3dZEdD3J+KoV
OvYoxnZwzNGOD+1dmL/qOsbrJjlW07kSnrJ8sqlSLqgP21OHau8AmGIxSITPNuMysTAeW2cunBsR
ra4+0jfr+naE8rJo9I6LnORE5IOGcrj2xHc1QA4VRZSCZi43GhrdOpdx9Yp5yOmxk+l0DGlhso8m
FvTRpKbTd2tMHTkxFykaeB2lI3EkS0ll+AzFi5RUL3vMtWd5GA4h8CfFD85JyBpN3bE81CH/9PZ+
ceOBG9A1Mhgbxa3RReYHWdIOSNO4ZM9byzhjm8dK0lZDhMgkfppMBiqe9GrU9aavUL9H5dbDwad1
GDnjGFvyw5gLjtQDddAQqGSUIsIOYlSAcUTY+RqRasHbF7MU85PpvPJhfTVvgjYuAopQJU02kCcn
jM+V4t2OarSu0VWGUsouE5zEuCqLaV+Xb0b84tMLyIlOojjAie4coIesTMk2KsH2MXUkmUWkOWrr
mwnXVj8dubihLn0SWphaWrgcoJAJ6doSsxU23YKYPUWnGmsRZ4RfIQW8VnGwTfxloXFrdbumrVwj
YC0AMoxlvYgeoJ6y+55kPRJGV5cequhpYAqUT64Wuj2csLAhhp3LC2f2GN574FqsPLvWcAhH5b1W
wGIUp0WY43njoloKkWu2xiGKsczOdWxbmpleOX7RJ1kCXmOglhqWtWdyALBcJxUIoPEYUVmmP+qt
wq4QS+do/KrniTUFUXNyzI1WDgVK9+48f5ZTA6WKNbsV9qFIQdtMsel5a0GW9mPnLwpEt4b5fRy+
Jcpe51wTxlu/2mmYWzQh3yiyz9XcxKljLMLhQHA73w7aTH6KGjIOE9/pk1c/fMxxWAjePuNXiyXS
XwS9aklRJnmI9Ge1PfXWu4Jc2JdaO9KqdcRJwxKaUDDMxskaxv1OMdeCDvtMEfdhckzoEL0U+K3Z
25jD7aI7NbgwIyTaJt4sX14L0EJORo2RGHsLLDhiuI1bhQOpJ2SDR1hGMHCO6rXY32ERMrptbUIM
IHFzsJ7FgZFe+Np0lq1OIACiG1NmPP2WdB30kntRvAn8V0U9VP2DV8ZOkoCwop9rudKoIVapE0Gx
MGF6ao8bUn3sAApNhAM2DRu6MkPA4wvpv7Ni9CyVbxukQgqRv6ILWtf91pIlx9S9UyjIq5ARX30w
6c0sxcBVK+6bFE1WZ+1knMpNN73gkmNCbdhGcZ/Xz5Z+EqxbCf16ZRaAutSHpMieVTXBvPmUEOem
Dzfo12nJdIEZM2caWu132PvPKsZK2Jazl33r4YJRQnnn4agIBf82y0q8TO1Nq+jXoQjfx5LsUO6W
nnTC/raoGC1bhrds1DsFbYM48W4x3nvKLfaROjk1wEhYlhuFhpWedNergi1IyiEGOjIVdlrcK8Vt
ERAITy80Z2puaJtldMhYjcpujdZpgxtBeJCzvdYf6+m2QiqRXFXZrT9sJdDB1oMe70xUNOWLj+fS
NC2bZIQi3EcSPoTh1PrYc8wbDz1hJ5zaZlPWVz7wLr/LT4bq32UkLsGOk3ENwKvQ7IyfVIBYUQAT
3nvE+DLKTuM1r4zFTQhACsdZiQ4ild68ZsQN3I1MDBhGWEel2KrBuso4kWBRUCCuSlB/5Bf6yzS2
A11bmvWDFNfUDOWVhWpDK6J119V3plDvpFZHBaADS/zO/DkJ6kWFFTwopQbZJagUjXVyA3Ci6W0x
rGF4DBi1tbbM4ohqsSRVMxSBDMU02CnTZtWhhUFSEvuMlaNuo7eWW1Qx6LBtBzCDfEpBXeVDYqeW
rRshMwNxDiVeCkhPrGrltUjnGc8XLGehd4mba3TgSKKOqYW5KoR14DQDjGCWyhp6ENM1422XYhHT
Kb9PAaaWhRe81BnMNFB8EYO99rbVC6frY+b4A74phOT4vpKrsLtLZhFq6MrBSgLyKEsgTXC9SLp5
KiZpMdCe4paBD0tsTL3hacIWzQgpYgcXuY7DmoJYEdyB6rJhPLhEJl1HyVs1uSGZjV6NhOa+zOS9
aXYAb5Tt4J+FhsxYo3Q86CApUERp3YvsJrW6yb3woJDn2mjHdkxWZPOuxp6KpZ6swj4gh850VdF3
U2ljsWIx1TAjIhz43rrXngQdLLfU2WH/Fg3NOUSzqbhK+tAZtyFUzNrKHppG3SS57wZet5eZgP/6
YvmZyEuZ19x/mvXnhg6kxeQcy1eZS/NYdefy5G2nfeYWbr3y1tBSbnAELaUtFp9Tfra20qo6tvv6
OrVT56uS+GfLycp8Lf/pe/RSp/cqK0Q7s23udB+nTypjc8XMPFF6lbx11mRLMyUfwHwvPVAcFb5q
RJI9toK+NK5RcZzyiKgIyz9a3vdf753PBhIfCg/VZJU4G3Wi1QDNRDLuYIs5qP9lSfOz7X+oO6ix
2XVlYlA9xSXUTOIdDNlgpGPlRyXTrQIEoFVdlbUCypA1qPupok/3n8Pxi7HSZ1Uc5UNxgjTdXPck
Dr8igSmqoo3Ist5gVviqM9vDHF6pus2aOHA/zZEZT5dttYK+wHIhsxbxC/HFZ+u/l9b509EX9dEX
vWJANiQDW8yYzZbnJmyhxnCFmU598ehD1VM82I1Ns6lIR6+zcpUAEOm5Jgo9VvIqgsWWMAnMo6XO
eLJtvk/45H/dED5Z+f6YplR7kTQ0Dc5kJQQZWC5gIX1xAn7SBC6S4J9+eTZJojHO6iMdzaoMRqxl
MSwAv/LrL/5J6exyuv20eQbYQTohG2SILS68YhdMVGZIzSSN4otP+EyQ/THPJfIapNGawi+IfRgm
IuRSaUu9GWiEfyuFlkOmrJOm6rrV+2uJJWazStbtHCgeKjbYNrstIL1Eigu2ZBEL8jtaok0DR5AS
k2NSOBm1F0MWN9nY2r/eKdpcVviLUtLFFPPTXikD4phalb0SYDNvB2VfV/nKanoXiJFLCjOzt2yV
qbfhGL5pgQme5FZr1XsrM9amlexA5aUEgQ8KsqAWrp8TQ2Au5e9+xHpvfBsEljMylZQIJzPnK0DI
ajnUNb9m6NTAlfFEp1IqR09ejfE51ljc6YEpjvG9KntrEsiWPhRs+j4MN2e9T1ZRAvVjGl65rD3E
2l0lfPv1fviscczP/7Qbxhg7L76eficl5KkyRO/QDIzydRK8Xz7gH2/D//Lf8+vfd2n9r//i8Vte
jFXoB82Hh/86hG9VXuffm/+a/+w/b/vzH/3r+NKF2ff843v+9Cds+ccn2y/Ny58erLImbMab9r0a
T+91mzSXzfMd53f+T1/82/tlK+exeP/n39/yNmvmrfn0eH//8ZL77Z9/twxd1WZB0j9+/owfbzi+
pPytncff8r/942/nl/i9DsL05S///v2lbv75d0mRfjMNRUL5o8umJc6isP79P6/oqiSLqqkoljmX
v7O8aoJ//l0xfpNVxdAsSdNkyDBz1nadt/9+Ca29aoqSKGv4u/S///t7/ul4/XH8/pa16XUeZk3N
t+HTfzpTDMKmNdWUVc0UDZnLzkfXhSyCBRO0JL/x0++RegfPlJaOrMQwlgNsmZxSbA5wx0gY6fkB
S/9fqTM/yIr/+zf4IGwJvCZWrIpvUIIPSJj91jPpxIzs/sBguCJpu7wJ22dQdBTZgOD/OEn+H7Th
c57y38cm/KdG/+nJ8P9hQ5dmFevnjdzNvuXZex3+qXFf/uZHw1al30SatWxYhqlJ2h8N29J+o03L
oqkYJG383np/NGztN90USZYwLdWQVEWbdWU/GrYgib9ZoqaKlinJbFVG0vJ/0LIV49J2/7gK6Los
q4alKqJu6Zqu8yX/3A2miiRmWhnpB0uabpxD1NzkIX7owXicVHISBouJsij5Z0lLE5bdBpy7803S
SHs/ddt54g51CcsvYL0etgnTCvJ0Vjquky1YQ4bJxrxwL3UhugihzLZGk8kpUp/p33cvz15ussTM
tnkifjNTC7QWRE1QQH1VbEUzLLZRrTp1KOnroauYz+V1mG3L+eZyb9C0dBtK5r9fuTxO5g+0AhIF
E81489oaFNb8t5fnP9/MH5v+/D2/b2L+0J83OT/+y69D7yIuR38SkIX1IAEuv/eyjcu90hfMmNIz
O+X3u5eNXB5/fP3y+I+XNTEWpxWcx0NviCvZzL+3jXxcwHxVYDIOLr0tXBH5XPjnEBZjihlosy3V
1+XWBCO42K5Y6GrsPRgew1mxMOivFovRspbwn/LNogS+uGBckm5clu/8tYOewnC8fuFqaue6rqNF
T3O/E+BGivQamH7xrk8IUfqZ1CiVdtBZmyU1yhX9km8v588LA2252u8Xcl0uFuu1u8B0ay/cxdl1
OmaBznnsY8pWZEgrxsnSTUeFfrxwChb03DMsjfToXl05mWRuDleQCk6HwyFpHgXM+mJMpTBLNmFm
qU4QmfsUJZnHYn8gJnhErPflcQWsTLheUsE1rxer/ZrsiNRZrJlYeq+ABYnv0vyzORo7c8xWixVL
vLG9WqwXrBvxZU9uAJl3/t2+X5zG4mQK+lM8nkt0eYS1kDg57r04jBZuWk5717fko67VNu+vpnrh
Xr06LdhD53BwImJInMdHu62SRdHtql7FnJlASwd1Rj7WyjfIawARQflxCp9GYiFi6q6sIJBrMd2X
vvXI1KB7kgr1DQp5sTTDjp+xWpTDI4La+auezmcn8G4yKVo4Vw7pKOfsaqTSZ43AdkXlztPSt4Vr
auKVc2LXg2Bbsl+fn51uHPiGZdk77eCyRr4njNCwSx+Gfe04VxbBY87zgRXKap0vDjt7ZGXd3oUB
C6usHlPg2tdo4RPjNfBDFjzkdMUqhtFnaHu1/cJ1xTZZc7DdxK/2TguCyuuY60zbTHX92FOcvjW2
o2ktFUXd9G1ruyhehI1oCDbjwDhYG2pll23Od2+qnev6CydINdtxrxyxUpfO1aGNhhWNwvQPEEN2
cKVIczE7iBiU9klQIWH+mI/A78OrUG93brhwqM6vnKurw/PhIKfW8vC428H576mBQMUr452n71Ro
cfZYcWmvXOuhgvYztZiVXNqtY0JSca7Oh0Ybts7z86EMiuPh8dCmAaifuzrvqL0r69QEs6rdS/pV
p0wLBB4dxbfxbgG5q9msHctTVrQsN2smxznzY8rMYWNJwhKZ83iY6fZU1fsaUlkbnCsTbOgYZJmd
gA2OkWdQsnjxxuxGyh8AnlIhzdeJXN8sFotMl27cteul1qOLDoNEh8bRoFfRLOMkWjvn56vnA4fS
1ofKcXZAkRciwP42vY3VvNrGjXpbB+hlevLlCT1512Eb5wkMkNa/VmMyEsBYCvKt/X2zISxss9ne
bleDV68YFVGlMgA1eL5BsRnunKpicAdWZsT+1ofLHUZwPAKMY5iAXMTajo4soI5JwQldaE8bXSrW
hlZDNq7op8b75X7BitewoX2D8htt3XtHe09bEuPtvNPwhed56xwcRxR1ux3UXRuW+8wHVVZFp9yr
4Z0bg5N64MQokNliOq3bvFob4gud8RU7yw+lnXtyOXmkWNs4V8/o48ItJ4SWX/m+csA+DWS08QEu
Q/2JRFuPo5lwLy2cs6Po8EEcOgffCUICSCztGFfW9ZT37HWjXsb6fNInBAFO1ngDNY2IiYLEj74b
mBxJa4XCsvhktje1Em7dxcmt8eFlRmjT8RV9Qhu/AgLf3/n6E4jw7ZAkr4inVJIGlgsVyMwScFpk
w2Elj0Dd0cYIalucHFXN7ufd5KSZee04Dm2HE9kxhKuS2hq9EeFSi5BC4uAD3RvKs2fl3wL43PMy
Lf/KSrpfrHOzuuGkE5i79nRm8mjtHX6tKtH4XcOS2HCjr2KNYHUW1hnJ245zSLpqezg8OuYQreWl
QhdxdbDtMS839s5GxKiy/pquJlm6N3LRTgO6mFQp7qENv3YT1FtVGdAWkqAxvPnCyRCUfZOnJ3cW
I23YP/7izFGUwbdx9A9DK/ORz48HW8kIlhGmffdQdbmjdC1Lz0jo8rBWloHSou2qUdZFMYSZrj0b
LOf7+Wh3C2pxt7nOGSca3ZVUTyaXgH1cNY+L9d5Vqma7OIVA1t2TM2T6ilO/RBDlXE2Vwo9tORnz
jV/KT1kkXAugMLNefIItOTvB4LwoQTzaStEeQgqFhZ48LKgaFo8uWK7ueLmYwi6bD0zSnA+ckhP8
L858O4T0J1cCY34oarkh2cn0XrFY67RR8sh3UPAEOy79ZkmHdbziKmrYh6tHJuaxYz/yny04LCYn
qIZSa8xso253IH4PE5f8si9s+zAgBbXtCulBiywjoB1wjHCc2hhgN7ZdK24AMKYV+z3rTJainXWW
2PPiTYi8p8lALjfm3Y+bwOr1RT0zLGNNZaAjSWm2hRjLzXzv8saPD//zlt9f/c/70t+3QMLkwmwI
ELoMfS6DxN/v/TGSujwO5+HTT8OrtA5mbPM8BvxpfPXHWy/DK6rsIdUO31/locjQUJk/3Qw9xnXz
YO5y74/nLg8NvkK8+OM9l5d//+s/3t5m2qsqJe2qqFu53l3Gw72miz/uXvaaRw0i24QhigdZlTda
1TCwnsfAwRR2EDUN3/MYzKCsEQS4EkFY5Fsqu2nD1Yjh9eWx38QPQYmkdrA0qnMcKubMqnojiQVF
wxQas+yp1N0bMzvGOUjqOEugElW6gB9dQk9bToeiFXM4qhTuAeHS4Y8+9cSqKTZEPIRO1uqDMxX1
tPHVsVv6haDeemUvnazxpGqKdnt5JguQJYlNEm8vz+nls2jm1VFDOUI9fzqooBmvArmvYc13qOq8
vF2lYxrvR4P8IbE2XBEld70wSYNcC0FE4mmdTIgRoRzGfZIQ6p1nLguyJP82JajdcSxdXWmD27TT
YiBh0i3+eJhXiNkXsuUrd80uDKFZJ1qT3UFDDG6jrByYN9zlvqQdPZYcKNsm3s6bVG9X5d2Pm8tz
lpQPrAKzu0oF/LIw+ahGZZCF2nzj67W69/sH6rYKiqtsUxbMhdJU724TTfSAZyOVEIoQdpTJ5aQM
JuM4REpyoDr7XRWImYuitLvhYmhtIzGEihRa8Utk3hiV370KBvlCRNiPezG0SFVC3aBXJeL5LLbO
wC7EY6Fat5dHIma6257kpsuj3288JHCdYN2IRm+dzThC2lfr+0i9ErVROyeWmS/D2kQGWgvaufHT
aTXBxXdQdmpnSSqUTR9X4Aznh4KZSfuAIRqoL9kxO4+QpklpbjQ/ctSuQbwYQli18HGeLlvTzepJ
8mTtcPmoKdC/VUEAupGMM0GVObiF3wOAm29yIWxX9La+k4fdsz/U2st8Z0oMjUzL+jnXC/1l4s7g
l8NTBn2FBFSqwFGoX0Fs9o6hoSpIFayRMu3044V6fkFtlU2TC9tGN4hdyTx9hRJV2reNKu4H4LP7
AGDiqIjN9YxTC7X4PiyC9FqeJEjuU/7QjaQTjqIwE2tTBtlDdzUYinJtmMO0ghpZ2nIYqdeX59Cm
GdtQhwE/v6NNMwq0fn5Gf3SUpFC46frIOClDsxW8KDuFZb0BtKYeyUuXt91Q7hPDU46Xp4zMHDd9
EETLoQ2fNU0fHsKK+ROYl/4KYp+48Q3Ez0aZB1vE/fsyYdiBVc/febI67c168lC8Z9ZtOjdVtdQM
aOfa2bKmRrKbQII4bXDUvLwLmJKUoA2DMAn4JnpI+KEKX3t+aHVacOxbZQv8roN/3AqrUkpVO2gb
mKttIT2odcsAzbPQxDaJeZ1naYkOoqteJoIp0WSo/k1raOK+nCQPkREvFFK4o25u3Rlqhj6N8crI
EpUNH1M7y0Lr78ZIQZwR8lClbHhVpP0x72vtnDWGdB6dyyt1amVuN5IhrJnDlWQFwrGJycYpLORe
vWCQUYCW9mxFrecMwWCSQ1ISBiKzSiZrhbdLCFz+/caD4uaaire+PE/aaYB6FZxhF+iHwTKSZfW/
CTuvJUmVbNt+kZshHXjN0DpSV9YLVhItHA1ffwdk3V27z2mz80LjRGTvrMgAX2uuKdJu/EpARQwB
VQsf5QTbTZomDAeHW89KO7ymBwi7nTLD53bykkPv+9Bj5DBsvSRPtgPPZkoRDm2fflSO8nZ1pf5c
Wq7XMeyvKeiyTVUx8YN2bjobe/YjH3urwje8+wqPutnLXBMERItGv0T9exAncEIbdahrt33uvJBU
O09ql27opqfa9l5EbcqPVI7eGgfN4KiF4fjeYv3L49P5gJpPuF0PnyoJmqfC82qoFk35bLii26kC
oqVbOdZRysAmDrOO0n0RJG6xtgJcSHoqERykh12t5+ry98zU2n9fs9M+28ymEnJn13BSzDIPTlnT
jRBzy/GrXviXRiZYnUcNvvtJUa8TnxSQomLeDNsYrpEWtTfNbCGZ/ecZipN0bWaQySpPBVBbteG+
HKAUNhfsZ7cNdl73Lkjkvo8kNAAv45Mz2vwl8pNuUzW+dUlAorAZJ6RgIoPqSmQo1IROfyh6azoY
3BovbhW6a+aPYrssVdUkDOhdKGKtzrcr0TQ8Kwiz3Xg+Q+jlc7Vj96N1cRkoa6kwYHX/fN5hhoQi
g9l0yaCEPPlh/UJkr/MRS6ILYBWu5BTa51Eo8u6itN4CUvnPlrBaJiRZeTK9vNpMg3saG819LlpY
QklrQBwYIvUhAwMmVQuFWFPpM71Stu2x8f6SVzhU9eWgrhKxyFtDOkypDdEXM6rVqQ/9fqW1pXoS
Yvo2TOmTDnOCDCLjglBefZk6Yw7epsNL6mBjxbWrbzsv/2HJuoea4fYXnofDZVlGdvF7ubQcJt8d
9qIDY9zFtRZBOjAwnoKijvAHVJqFOTZ4CkfycXnJi3g0hvjV7rRczk2R8aN0o+FcFNJ+xjir1DL1
jK8MC0ikbg9Yk3rnOOnLd514V6MP1IuVwPgIkuLiyqJ4MkGY1HfsQ8tDQIiblJb52xugz3fu8EPQ
W+L37tU0zcX3RuCegx84gtb+V2pAMQpV0b6M9pCwk1vOaSSe2AwwNE57R9lHO0tuvYjLg8rgiReS
EJ2e1iiXKXTPVNdIkgTa26IHHO+RUSQ3vYBDUnUv/eiUH25EwAYRAePe6Uv1keAC7sWleh+Gfl/b
cfqShcZPYSfJ3S1Uea/cu9uDW1gh3C1QOyEhQtpa+yvxE/+FtGn5ILIWeRBXT0Frfm9roucML7Xe
NRVhdkmRdGx9Zb5XU3h0uomUkTE89ppf36y0rG+DOUW3GJfqbEg3jm0nm9BwupfRnYw1bnBYQJpR
9xIlg7t3J7iTy6vYc1jQfAJqJw2mvHCH4lsDz9EyMuenDAQTj2DQXuLBRG5GbXQMszG5BTmsLUe4
W2lF5XuXts2a71tOqBxLL86++QjNb0nSIpuV3kdshEfLDDF9RfZOIaRXj/MlR6+qS9jawR42lyl3
pmBCaHadfp5SVzuPMqVCqUGhdeV+y0qe/v1doie4T1Kad2s+M/r8Q2/i6fj3ujIhAGHp5iGoinrx
7Of2Y5j48qcIokNgGdMHxHKySrSQuTE21Ie48+cMO80nDe93M9nOF8pyXEuT4WIO3FcW07L1skzZ
pQ0rzI/Lajlk7BIPQzyOUGKqdelrJPaAJBk7PAixDJq/12M/Rx5IaZ/Zr4t3BsbrUavSFyPIyWZQ
kInSrB039AXmedQRz1MqVNsAyi/ZwREu/WinbKPUz7lX5i8ljDtc60J3X5PB91LpQ7IXJuEhcmi2
6DKy98qEBB8VUnvS8Og/FoXW4aafp2+iEodKc41Xe8I3XR/M/oEW0XzNCBRxJsLRnNrO63VR4kIU
JKm3HnQCVeLMHyniDMj289k0X/t7FvT19PXv+8JJHac43v+PNxRyzuUYwOt7Sz/VBD1C0cKjOXYa
54J6ATrnfBiN2LkU4muRKu0UYb23UsxS1uCfVIH8lfkYywKjqGH8VoH8XZLEyV5iTwYb1Q3adlkO
JjR4CRnyYKO5uS0HnjffNOYk/7qkR5W6uWptzm9y0F2tAr90d+BoqLxxktnrpqif1FA1T4QAyljA
T/IElocB5iZOlav9KGjIZZUXG+mXzrNidLyK/F5+KH14UV6g/faM1xYhlV/K5LGLvepeCP2ytC//
rEy7MV+denC2gUX7bRhIzgcvLVa+4wzrNNZHBupR+Jx4evQ4v7p0RUunVA6oj5Z3LNeWd+Cqg5Vq
Wq3QHSZI3WgqSi04G/TA96VnMEyEQEPZBOflxSTinp+EMwHB0lGk1RBvVRA55Pvh7QoUpBHo5U/N
1wB/nnNQaYSHNbp4q8tK7krLKokgYpmlebWWZZ3ONtnuxS5DSG9RuG+B8D9UV2K4HPftufDH6aJ5
PaVB53lfrTnFSUYurRCbtZZAPs37pnjysszcO2LEfjiy9Oe2J9rDrf3op0dYojVGxdb2KQWKyC7R
I4zmE3ea2CRtkl+M3pmtsX1jj1lAe+VasWlLi39PhCg2d/CndhJ1q/BWPIx6Z3Q7ryF7JwohIi2v
NulvJI8F/4QRx3UXl2vbtz2Ud0WBX26kiE5pveGaT1615d6kCWkUJOaSBM2uHE91idJzOZhmUJKz
GGNR0Sj7FmlZfgq80D1PfX92lEWA+LLMk+Y8mcBTKkBoQ/W8qr2QlFSrMZzL56lIsQlFv1hFzblq
FGIcE7HqZTlQ7KCcm+bk55YhVEQs8hhaYH+qaJ60etI3NrD6Ru/d+slsSKaVFUVMNVXWY5frO3tq
jNcgM63HkRzlWP9mOc66KRLnFI1hcU07HUZtDd20M8InQaF966zOeNUwxc5qOd6mQjqk8PpvvSYe
l9fV/HwZeLc3vzsOSR3uWzAlEoEsob1ZpF1daUwx0uwngyCdzt7Q5Ly3hQVzeq5BJpnZPYKJTmcO
OVebRpPfAMo32nxDlvMNWQzS3jptRW7FfM338CIVafPUpv5PQs9IY5QYQEf9EK0H2jEdfrX5Zi/F
PczdrRVCU45i83X0fe5J0txTR+yh3mmPui7S5zZOYKbjGR/lE27lUnwEk/EqdPCKgo4U+AAFT5IR
/cHvsvwGOl+RjBiPu8x14pOK5pfh+WIDT77a6jNckZXYhC3LsPqaaGUO49gaH4P6tPz8cmAoo1aV
Xatkw4h0bZQFRVpQDOaucQmUs0OjvtWqqm+5yZMMzA65Q9DcyIzR2KSmGOOsIh30F7d0+kcSUDaT
TRFI9FG1WS45GCa91CLLH3IQ1I1BesQDDqdih+qJqWlS2s46cAjmSPmuWCVZ42OlsrNtj+6lLQrS
t3lkflN5vhJBFv8kYwQOX20DimaRsc0LOnJ71IC8CKC9l/io3mU13l1iCDMYxf86aMQlbHJXAaGq
5saTJvn5HycAAunnlX7Op9AIVxAjXyRDmQIlEh8n3RVaRSXEPk47/PFz9VvON+xyaDXPOEnZbLXl
fl2uNSYBCmXFUFIvxE13rHjTzj2F7AnuCYA9cF6qHz8vdeTn6pQB9RYnWo5p/tnfQu1ODesUulPy
xWJnCs3xS4Mm50TDjxcR9SdpfemsBwxJZpii/DTEpfmeMcFtyUh+yUNCcEJf2HuZhB00Y0bxuUhH
m7EL+S2GlyHrL3KTIHGoYa5jRd8t5lX43AQfpjGSFr18gz2V7cvZWc+ocvNVSyr3sCzVmBfX2qAz
IITxccrcauM0lVwX/Vg9/r3mQjJvzQSVcXGakjy/67rykCtVWPs5sbEdixhGHQhdOD8AKnecbx+n
Kq5aPIRbTzd+RIYWkCfcDuOh9OyYKa4nr45AOjalWOrPl6ZcYwMNBxwTbbzzE0dqpxZ+09NQjt9d
gVvYskqKpthiAqmv/bIKn63c1Y5GCSs2l/iGJ0nVQct2s7tPY03MKEPZ+Rf+A3IOxKGhupXipFz9
4k/2cF8OwkrGO9jAvXDd6VRHeDnaY0qU5TC7FOZesQbWbzGfpzJLguAjhdJwyzNveOuSncdjYT/q
yJSX7T9s1a+oqPLTsurSLL4J0qfEU+c207fKaIx1Oobdyari+KkrEcQuLxQ1JHGz7Kx7bDUd7VZT
bdBuQ+fJw4GGjMOyRNVKg0pXvjWdEmWjXe17qZUfOTYQYeuQziwwOjc8QQBkV6XXukXMWHXTqpeZ
fLFm0f5y9vdaX6KAb0a5rlInfHJMnP+rqQzOvtbg796bxa5uAtTute6sWjubjqWGCshyxKqYm3jD
wQwibpPwoFde9BimKImJHULqHTt3WUziMlsAc9sa49esMJ4LhHYkdhJ4syBwcqnTtMxjlGGT5DFZ
6owSWf8SJZFDbZwVF1oLcsJKfPK9zEqw4I6aF7dz5kDmqPuFAQI7sb+1bROF6YQbWqT0P4e/S0Xu
8pGdQ4wYRFeYmFmj+kZmx4/lBCbDv06Ul74koEV600Y333hohpYHaF4P3HWB+/KJ+JitF549EIBt
3yXaQRp2dvi89+0oD64AdP1mqIp+Ay2tvDZOcBEFODkTn6OlsupGlUg7S4+2tt3+LTWIvzRCzXgt
+wBhgDDaz00gn5chtovwI8nnBT+CM3odQE5+jU2wH7PJ/+pKgbswyBY0IeceCJnvE8POD0ZQdLdW
uBH6wDSiISfIKhDwDcYZQl3ORGANH7Sk+cNylktE+TOGtEoiPdq3Xq6dRhv9Ic/b8YtsS5TdU69O
jTuMX+LHrAr6J68biWPKIRBEIUrvpEPxJCwtuVQ+7aPm4VmhK4rTziMEknzL9JASDv0c1ojR7Wp6
bjXCnulf05Vu9+3GKiLKL8zPH1GbLO9M2vkLaZAqHpXoZM2AxInP2zPT80PYkj5ndNJ4xejJOg2p
P3tQuCdtrpm0xuvOWZwGaGDnddaIZpMKWqshyP+8XAbOi21CXjHnfph0nvpWbEHQyptIy3ETCR+j
YeGvZW3In4FinhtOE0hlG4KNcXPVfme+TqonWqCnaaqJl3x1M9Pb9n0LzmR1yJXYjQxjCswHR5XW
NcUUe21YNMwe1W/fTD8LBtO3lvDcg+jJLRgmNsGm5ladlDduCPZCDT3vh7EehZcq7IILFEjgkRl5
am3kxdQ130wfhBVieHDTMKM6esL8ShWFVF0L02s/uv72v50VqfHvV4tvodUSJWE0kLQGLJ6PYa4O
tCn6ubAYFZA100CJSB2k2xRt1Ri9amaU3tKo4m6NetI69TBYT21q3JrIjQ4A4fWe/Vq/F0H73a2I
QnGihKCFvCfFgrPcxoazLCZi7LrmEs3Nfk/K5rbPxmm1tP0LALBcMwQjqOiHmoc+Sk/rU+QRd2lm
HQ+fuCbu25NIoUIUK5YRpHdwgHZVK6qSZhJktjo+MJJYdTOSZInGfh7gzP8B8PbLdtfN+2BFI0h4
fInj3bwPlpbqLs6gMA1NDcwp8N/9zX9x2PWyHS6uoeM5Wpr6oS8G72ZFMltZVa1t3YgH5sNyUSMK
dfT7Y9ZoswKd/3pVjfgUm4GgBgLjStsyOZeNZBbEb7UcwrTZ8fRrD0o04twoV+47p843fJvVF3lJ
LQ9UKH5ugig5J+wRF7COem/P+u4UFeFB68tsJ6JKPiutKx66vsv37phV+7bTCJxKY/9M1du9dXaP
pwbQmZ+9Er0sbwlK/IPrRNluCC35zBhi3ZXmixsF8ufkuHMjmH+3EUmsshSZXw5ShFaRfZKMOPW+
nCFaq977jueliE2MIqpuzopis/X42WuXBNiQiJz9sq7tSxcVPeNHzXX3U5o167SuKGL4UmMbr39g
qlZtfVVgZD0aGwtQUyfLI5SbvjKf8GSesGqZ42Jw1f4yzrekKKufemgScaeCV32ynK2rEnFAR5Df
W8coV23rez+cHmeL0dqahFNtmBf1iGrgjC1nUEu2STPm16XUsZMIhRZI0WrEb/PcyBi3D/4v15qL
cCCX5XAprD48EQn0pLWO2EZERr0pTd5KgjsP9hTmW8vWh8vohkxr5h5OzstQxYcUV5UH4WooGoe0
+mjb+zJrqIbM3gpSmPbLZd3+r5f79u4CGj3mWvHSpVX0lJAYAz6VQm4z+n0uAZVkZp2HSYSP2DzF
QGcaxgp2K94qTOM3GSXlblmWOVVX16ruZAf5vrO88N76BFgz35M/U2gYCQm436zUdldg0cmtc1VD
RlsP3QV+6cvf9xpowNisi29eajBsBqs9YeYTPuc2RhTgSsY65/Ng3sjQx8tCtZtS9NpexB5n94yS
u8apb+YyGB7j4RrZp2mef8gwqs/qczIyQQSq8u66FI6hZZjkRobk2CIXTnj6qWoz4Ha0Afj0TlaP
/Bt5Mpk9J2EhdYbzjb64dwlIG9kzledXx2Ujrsyq5us3TAgr4YQ5QqJEUE+FcL1X38IcOq16Z58a
Qck8jfHnYA/+OpsGY9ePensH2nhYitjPSpY95NDGCrB9Lmxt23bA0ANtGw5jMsI4Y84Tx2BAyWgG
H2FYngEkhuey96tr52jDg9Ok4UeaG7hI0uDBVy3kFzRdZIMd85YWSMuM/skmk0lIQf6wR6OrJ6P2
OM0DXfwOArbAyTnX88i2i2cDLqDhlVPEv5fPdjksH7Xt8daRjMbPnsJ0va/KNATlg3Eck0wc/7Vr
JTE+FzIk7rCetD2zr+4FcJlUQC2DIjQvo3k6HBnu72UVEA5cDdZwrTMzWFe6xC5sueuVqdTRyOqv
xNRMkAVhgKmycO5K+lgz4OdgW3d7mJzPQyPtOUQrOv29lEHqwgh+l5ha8rPiuV6Y8mc+1cac49Vt
miGgXYpCPJ4zG/GuPt8JZeoyJTLnufb8iBcyM05t3X64CRv6kE79ZWkSa9dHq50KLG9mkI1y78+r
f9+3vIWwqP7zLcsLgfTIgTGVQ+wRuAy6dryd5iqnJ1ftMYcIsayKcsq3oe7oaHedeNjF9vtQkL78
YBWko4xx9TvCZG0kf+tbXBa05k6lvTepzov6IJ/HIbXXYV7WdzePpy3tdkGoZmTtMWRAwr9UA0Oj
JZtihlhIChgvtS274+BkEAKkas+MAfV9hMZxvdSamRjLLbA4zw07Qw48rpbqJbWH/NlIxpWobYrL
nuq9yZtsVYXEtJUzCALObBJLO08++8l/tFQS4FPFC4ZjyyNRsDgTzXWQI/o/S18XzXNbJSvvn0vL
Dyzv+PvzQYjkF+q8vvVy2z4x4cfvw1SvcZEVTErma4Zs211to/m2bT18ouZ+xQRCfShG+Ju+IRxB
pF5JiwbJaujXtt2036AuEwVKpNpz4ENIbKw+2COIN5/TkiQvHoTyR9lVp9oKwi/DWFmbwYzTE7nQ
OyKb+500Su0+oUt7MMYq++FqLWpsT3wh0snaROnQbmWWiebA9oQkcCbWLNSQwG+JA+jMj6If6sda
9sflN1N1nK6DOvGPhYGDSITlyHLdgwPChBKJcSoc0ojTh09EIT6ahds9B6ZWPaJJfvQby3yHJpgc
9F7OzQ+BXJaELfAJc7QlrDN2o/3yJw7mZdRZuwJMZmPP9JimYGydhN5xWS0HM6BQMktBjOQCX5jS
xI4CNTEOaePaYpBD6TOxQSuQgNwkLHXGEcwkNJlDu7+0PhxPtjl+X1DM/wpqLq/YoXPVidnjQ5+H
zdzi5nxQTkLh11hw+ubVP88Cmpu1bHUCwedLWuMnKzVhI+j3sbuLAl07eA78DsVXex2Ydf8livND
Nvy2zF68mWrojlZBUN+yVAJScouoZ7ssKdjKFdQNe2+4WNSJ2lmJfs4In9k8oSQSzNZjDCLJKn0q
kvKlC2KCNCeDdGej0i8OTOcGox9Hy8NjNXdyIlXGPuk9AsfGENcQp3+jzqgeEysa4a8Gch/aMc+h
aF5bJqRxzQ1wH8bn1K/TCrf1oL4tB2vG7DIfs8h/rluGuOCqEULwgpNRdDVBza719pehwVQh/f8E
DoShJVyNhdixvCNC0LxuHSYnykMCWiZw+7CM8mmUhK6fZa0do84z7yIfzXvTOvk2Ma3fqYNzT6G3
xSv8WGTubEKfZ8u1Jq4PDhsUPEYFLjTABJj49x2lBaAe1Pjvd3hxvkjXI4NdlO4PHEtXjlVYv0ku
vDmlGD7Gkf5GJE6/cQ3U7TERCFdYXjD7MqP8kGVHTnpvVydd6+23GhmwtfWMFncsK8lSbBoknjAz
AmS6Wn4PDJtA2IkKXVEm8qwYr22kkQMYjf4piYrpuFxbDrWfVVfyvUdhVVszBwFPdUk1mlDkXf0m
Xo+hOdzDIB9XbhAOR3O0fiBgjJ4bEnqPTD3NTaDTb/X1IeZPirEDhnBsneQ+WyZPxGxiFrus26bP
toFQ5q6kcbhmSe3zZICa1xXBtFuWf1+IbFAz/hA/wnoitCIdsXWdoavlULb2Gjj9oUvLADoe5X7h
T8GlGtryVM6Z2PAG770ZtOR96odlhakPbm8xBh/Ljhco/2BFHuPU5XsobHGAYdCsRZPPmsw8xhDn
nxZzOXNb9AvKKC3Cx+k9sb47NSLzjxXkCn/Sa5xiAJY/0eW+nWClkiofwEBbeYmKvjP+OOeJk78B
6aX7JO7rnW3nJdHoQTo8NmG3ryAisvfooH3kOqt91gz+NXWyP4c6S9JtGBCP8/lQqjtzW4dR99Qz
aMFi5H+fFcpH/hwN+p5hapmtvcjTdphmvAJUzDg3RG1X3APPhcvDSWw2mG/p2r0eAga/gXRQWIv4
KR3699BooVrMKzS8wz3Cbm5ZDY7xy0NBvI0iZZ3dxNFWOO+PX0fH+Vo7VflkVoF1rhhbrEobvOWz
R1eZ42/1pusgVJbCOVa68bBUtqkdHrwmHZ4TLYy3ZlHjYKYn7nvtkV+zIGbzdSwsnX2vXfTUtq7L
B96ZKG7LdrTXC54fShDhP5MPJdVh+RCV5X+vBvLsPj/n5dPF3c3c5FrVrIJi+B24hnHrYxtzHIPa
ftmQTf5cn0s0YP7GxGx4p4PCbYrRJ1t8RtKXZToQE297IwaVsd99IeEFIKuicMkhqaVwZs+BFM69
JgYZDYq0v3Wt+dNm63qya9M8ipwPZ/kBW5+7+OiVmPdzWlVoyjylDoTSxa9lONyqzp2+OV7LtL30
4mvJ2PVGnq1g92fEHTldds375NJn0vw5nwhLfZ6M85Xeii65Vlo/R05EYNsMRZOPsMUKRA/i4GQv
3IMkvMAUdR4n2RYvMf6HDCiLd+X7zjm3Y6gh87uMLAMJLZl1LD8UhUNDfdvhhcJx1/JnPcjUCg+N
a5UXvEYUwGBXPsqsSdc9+N4rodzEGBep/7UojMcxG7TfDd1JCcMI1p9490oHopblkeAWDOO91XBI
yrOu+55U1c2LDfd1EClWxkrZZKkSCKpN9auNXMcwzOLR6LTsNcGSoAPQeQ8QJV+li41um1fuy78U
jX/ksP8hf3VmdelfjaArbSjdnqYbuqMB+iA//E+NYElzycw7CUnkVsa29I3gNlTeqz7DcP+sFkxQ
45t8RKCx6UG0N72T4obvWePLWNyJBwxR38vusrxTZZhUNsCmIIUZj2PRGT+dYpSXHKEFMUC0jboH
+QpDFLZr6xr1KnvB/2dvBhVgJCjcQ6ujsIHq7+BQXEXVOuQr+LScJUH758zN9MegTLV9P9o7Rx8e
ZRL9WFCnBWbS8nKdC+Hg/VSWe8+jaHJw/vGCsbkuU3gly6+Q3pqrOaO188qeJ/E55Ku1cMZpU2mB
9zYMHY0YbJih906pZfubKU+ptc2ZmurnHqRTLX1sw67c932XrfVMkp9q+rD75AwRNiOkpErp4X5h
hOaTi1og7gWtQtBhZzSjZJ3bk1Mav7rI9aHvs4c25Ip9sQX2D72N65ChFFEn8O78bREC6i2HepiM
N81BVdE2p0obEwycMmvrqIxwgplqtBwSQUBt7lLeLghHOrjeUSHmgKfWX+ISn7smSX4kKs12+N00
K7Otm4PZGrWBHAxTgyFK35NRha9pZ1m7EjrZvncY6RttOmeEm7b/uXlbVgAukUIyA4GN911kgTAq
HALaztKucTpWL4DaOxyO4ue6s/j3xx2mMjKubwsq3w7+yYLR9EChthUxzJW8Lr3D55kPg2uEMRc4
9bQ123HchX2vPowA8+o4n14ZieIRrmEHxEemPqpEwLsOcUqe2fxdMBRXOZeDZkER8/nVapZfoXbz
/jlMtQMRq+1XN8ftMoSrjB8wybuwz/x9k/Z3ISD+jE3ib/MRp0vRex78nH7XW+xw/5fbBMrz/3FL
Sl3TNNMybN2wPU9DBvwf7gVTjfkkehJorOjY5sIYgjSQ5dbrAu+0HNzBpfT4u7asfh05zbchSb+r
uXkTiZtesyH6HoXSuek8xz4S10oAFSVh8WPwlANKnW2TeYBVWwVUh5Ryx1X6aSq6ZN20rX2yQlqV
VsPGeOpHwASXBwN/Ndjd/rnNA/1GP+Y+6EESfTcj/94HifOYQVTzIqd6DDTlb4psF4Ha0AbaltzC
1QQqCrRXkcs36ubis63JI+wvjHn52fTIul1D9wC8zIwDdBW+qfAgXjFpSx+ChJDn8XuW8DtqOjbB
FYpV3TSqb3YTEFIde+mjLdtwb0PGkzlSpQX2Xaomy8AWu7fNbrtcU/3Uwi62LAoMGuwBzcM074j/
rJbfZl5JLdGfFgzhn9eWfgyXj4c8iXnyDVh5BkL3bwjInM3khhP6/ZpxZz9ieOZa/hXtU3CZDAwE
DK8KQYKX0UfTerSakzeUH1ZpyC8GfIMFqGtD602aeXds6cLXRp5C0Z2REYUnX2pX3Td+8ks/+C1G
bKm/lTPUnOddeg7E8LuwfZds8OA8hGOy+otlZVphgD50+e4TYdNAFGUQUljroXOx7dg+FJIETVXU
kPTo5P7AAobX4oWa9vVxjJEBL11mBhvy4RPubX19E2TNbCLKF480K2a1XbuJmHBdFnqZY8ZgKW7x
EBgIAQsjUy+taBlnC/PdHuviFOJxu0pUReXhMgUR2WNN/NtZuNY17ks6rUFaH/Be9PsofFwIzYGC
N8uiNycN922bjtvPHwyiUdu5y9NvEuIAZQ1DKh6DQfn9855nC2oehIe379A546vuQKdrhNgO1P7r
tIJf98CID8Wukev5NoDMw50w/4lc1LBaPViwJKGxoSvgf3M3/11LWHLZWIiHsQ4wRPFGz991A/bf
y7TDkO+f/2EbFi6c7QSFTVayX9WBfJZ5SaIevMqHqmjXdaX3R5RV/dYJ898iRwIInkYS+uf/gcFY
6WEc0+GelIJ2FBYonmfD3oi6aDMGotqFsAY2TuePu4A7cW3PX4nRb+NHEeO3Rov7oJEru0usuTex
Jnxs/OAaY6ND2a78N6ECdcDNlKT6KNgtv6DrENVeWcNMDsvt58m0/IOGmMDAIsPMFNSBfw5sby95
UGQPRlhUh46kEYZ2OPRNXhi95B4PXQG2+vg5eem7DxJVs0cd7P1o01Vv+xLcf/ILuQ1LtNiBPWTv
RQtGw0DFo3k2PhaCqwibYGubvfFgL0x2PRbhCskUXvHeYF3H+YAg6M+hNHqMxlZ9G9cn6O7NrZ5n
v8vBtbtTV6KL1DochT0ValutcfVrnuWoxBqnQI/lBb8WhkVaoLjTnczYeUrk78JEdGL7qO07DcrR
ctDS6ecIvEtKLZP7wY+anbRQc3O9PreUfS8qKEEgfA0rynnpwLXZw5gZV41dYsjeWvluKVnU18+P
yB2oBZSWnZO0j86ysOG32YX5opy8eICq6e5L0frNoWiD6rV6X1iE2YT9Zou/NUKc8t0K2NYY9OpA
wqvl+V9Rji23g16TrlBFg9wsyxIlBE3txOTmU/M0lFW8iZu25NHVmq+FMcKzKxkkJj3a5CquN5Kh
3W7ZZ4ZJRxnmVO0pdQt31WSDuXHzKryU+J6c8QkNNDO4tE15+vyHjaN5q3M85VIFx8HW889VmDRr
0PrprcDbPglK61ir0IARDClytdRYy8Gdq60m07Vj91ke4tG3lGbxs58O40+LScGDNAlMDgsnrT8s
ilSoECFm4bG9BUXwd44DTyotfYQ0CRrKFXlf7da09M1SA4YOYwC6x19pwtfe5it5gCGpXwsPQ9Ns
bPu3rvF/K/f/EXYeO64zS7Z+IgJMek7lbXk/Ibalt0n/9Pdjavf5zUWfngikSqhSSWRmxIplhvg6
hTgl7XpmQOpzLhHT2cbsvoTkpZ6raFqPMul2xTy1qEYL/SPzCzBt5CdO0/66KTFSPOpWTcjirrRO
7KTPjW3cZ2Fk3TsJVqoubq/bLKU27DO9OQeheeT/cn9qlf6ul3XzZlv3sGcltG361kAr3kRTv1rx
INcFZIiPtJDvvQ+qw8KN5I0Nc+1HnG/7Lo/hKOmYKzplve9d4b7GdNJGEcD1lo191zg9tHP5OYCq
XMoF/yZo80eazuURutO+VZBwRcs8a+N4HHiLsoPyxdTKOcdV+NUvdB/1UAs8urvS5pexQC9pteVa
CQCMOq6eaXvVUqWjlmF03HWwlqLoaroNJPkmta9yGumrl2VcWx46jeiKMX9sDZlfo5LSSC7bTu3E
+TXkNsdLG4Agy8isCGHzbYeFs+en1lrLsJ4dUq4D03CqTbqM34sFDFEPfpt+t7pCnloycNkz2/FG
AFbEH69aVSMDtqyBTaGgQLtwq/skK9bVMlW2ZSUfjdibN7fLrmfejfNpvZmyYfpAE9gfS4FZtJUt
lU7M4JsRttz7JpWOPxTFC/KNGBNK8awYzMhtyxWg4HTy2Q6ioqveG6esLrmLI7blhtW7HnjOLkUe
s0tM90IB5j+EWClhJ45YQB2FwwBmUrHABrJAVFzR18BXtJ/1SCsvptb/KtJmm45d/iYsOWyyPHUu
aY5reUPI60593k7S15gXM0JVe2pVRZhCdjVUoT561FE9bf860htTHG5b1QzQjweA86IYDgpvUg+h
33zoSdZc6YYPXRQVPzwBo7tzum9VlhjnchqHfYwxwMnlFr5L8n7eBHHN0KlA4ByxQwtULg8xQrJn
q5v8nQNn6c8Qkh55E/vT8CCsMH4G9vd37oQoaRDiIcKT86gXuECo2y/Izb02U6G5mklyva1bdwa1
D8ZLhvk+ovPZ02RFaG6Yei49wikK8/I0oRxhj+/MxzD66YdN/eJ0n6qJVCdx82XP+s+SpvmSLPzH
we+ciyO8vQOYfL1Ve7P4zf1frZKFkKTonDV9zG3lrWePjGdkPzdc32+xs49wBK+FHH/U8/0wte7P
wTRwIhkne32DooSQhJ0gyfZqK37Ml5s0d8GzXGGOG3Xa4fVzuK1Ug7XSmBqvhtxF5rIUEM5wbI3c
A14vuztyg4YSmxBrzOoLpp3Ok23V7+oTmzqTPQpnuUuPy/1T3pa35/3CwzwzHj8M0U079fnVGAgM
hlO8lmVk3yNt+D5BBFsFbikfuhDlm0ycN4y9wm0gdXFt9C49xcNxHBm2u1DenxpY3SvoweOPCbdi
jQXhhfjdfDXZ8XBPKViuSWTwvhDorKJk3g5eXr7oyEwezDJ9a9zefA+AGaHRWa8BVdyucah+mkXk
EMOvxGSe00JLet63Fh+mZaDd0J5orfFUkX5OoEd2VdB9wRyQirazduo09vGHxdmWYNNMQ4UWJu+R
Hou9hQfxfsxC862rGtyCELHpI914YUsGBvPggRqOzcZWZIEGP+BmaknUGdOetNcRZKQOsduDYX3W
wpZ1pjXa5SecEyx8DfPu3R8xZ2SFCVfq2laXf2jEKC2rwT6pkbxhZoRVLS9RP63CrHtgFaWQbl4R
dMuHNoHCSpizHIvq3WlFdjeVMCwzLBTv0Wb+6vBx2sMpnHeK1ep64WcQFT7AuY+sKy+e7aqaPtiD
/v0qa9KDazLHDepbx8NiHmnq/J+jctD/PPfXUYiH4JY17c/ryiCtruaiuTLNYu9Wozz1qYzuZkHf
U+V1/W6LHqEjLrc6m8YVtkJ30hzyl8NWFh83YVqhVY8CyNHS8/Jd97gYwfKM4zj94NnuqqZ4jEvf
w8ElQ2AqKYAz/pk1LSpm3MtoJ86ocSSCtb06Vat6H+L7oVevCfzYs5dWDetK/qLuiDpo400QOKTe
VJV1RjnA5HFpkkO7I++hqpZbvg6hLxAhFFYtHAE9zx7HHvqSOlLPRctz8/KcOkq8cBdGS3zGMhS0
R6g14ejlJ3XaGjVc2NTExiVENrMw23B4lAQf5Njw4IuMYGfELtmKcKcfIdDrubfxJsxdCVuGr177
6FkzVqfbGj1BOIAV0j8rXTvzta8Gp9JLBAPvWbc6Zw/M66zVDyczB0TVAIfrgeoqjOB+O/OHmQb9
98qa3PVcGsZdCzh87jviNJrSt9ZZJcS+s2a5MRtdPuRZne2DYrK4kCfrhJBW21vBmN33eMUAHRvy
RfdFw7btrzzdiB9NdzDO1ZCYG/JJ4u9a9mFlfvzpFPe4lNnPbZdORBUY/IupbT0bue6fnUx/061+
O2jRdKqWiYp6MKJebEaiZA6z3YDD6/PSruN5G6cmLHnjJnWcGgYSLOf1ygBzvsy4vEex5Xyry3E9
LMwZWLcYr9a6RThRQJuSSFQDdTts1GqvHjq7uh+yAChpane3vrWqyIi5feKIsICA3fjLY7M7Zcse
cdso8jHHzyXeqLoi6ltWDHfGOlRRHZLlPIngNZQee5Qe69F3I574+7b3PuUDt0yKFMmCIXUKUzGv
cKcZV3NSNh/RgLiSFD33NZ3w/a+7cGOKEbYClG4IXRaBHHb9adMYHeYk9rZ41BNqrPwjTJgGx0aT
D1mb2c/J8tDMwZOuWeOlEd+SxegBKKNexX4YHpTvg3ous5p8NZpGcW9CfV+nlmyX5YUUOsVnmOHH
rfkzuDRlmX0WC7zUAi8Nldu/ZeF4z12FA0s8fdiirPawAIednXrJdkzL7GT32cYeoYbBN8dHCjUn
QRMesev5Mkbn25kLg46hxd67XEK9KHHfBKs2JlWlPAWzp91TmbM9aVzA9ZWirGLLbEsuoXor0Yp8
ny30Xa2WZFdj8uR95WHLYjZLWERoU4vNGtHoOpQp7sz4ia3r1R2q+hPUQ2xlDxakMY5dD0vJ15Fu
ISK/eamcVtuQbqJviiF/UfXCMLvl/XLW2kZ4ktLXt/Y08qU1bfgtiDHP9gbjd4evDPchQSx1Sh6k
MQU/fVGRs2N0n3yEAeoWp3wYyNRRa0EW4VLO4BfGVGDA1RNW/71nHLpjrEcPlkOi0GLazcmto0uK
yu6VGfoWjCg+dswGdqKn28ubXnts4DFB5TKTs4Z046JBnd9lZlRuPVhGexqfS1/F05drOdYmS6Vx
is1RnLjOslUi2LJLBOQfiMspVMy+e2fkIQNwg3Rw9YsDlfRiUM8SQwn3orbsqygpQBrGslgBwMqX
kUP/VQOTMbgzLzIfD0jWN2XoH0O7NX798yCK3EswpPFG05ZuUuTt1S/AXkLsak+ZHX85/ImzGvyT
A9/eVUVxND1ShQyTajCIUbNWBv8fbAn5MTvZgdIiI8aFSjrSWNTw+9wmbDiwJ7vuGg46MQPLUbQ8
p47Uc2E4zRsdsuKm6wkBIACPlQq3EndhGdv2tdYC/kXUQR0sgKc0KyGziv6alFiMqe1GmPqd7ifD
ZTK9+SG33x3M1rahEdrPXk2EhY3H1Bdjwnsset1wVddYhSOJWNF4PgM5BBsPBsvRJ+li1ycBhLml
0B9SEq9AToEQbGwLWNinTmTnpjF7kqUQphiMKFgSmnCX9OaTb+bxRUEOfOP+tots7wVKCl7xRlwd
C1M4a3RBM0Dm8LfOSJbwTByLTAqTaV9ddfKH1VqraeG04yv82XaO/xZV7q/OFozgixFXr4W3Igqk
FLUArcuy26vjvvg+QsJ9w9Qi3XLfdFdr0SFpbpkSxeZv0tzFvL6E1qduo9ab5mPjiBmuS/+COQEZ
HJDFCeuR+RPNr3PKvYls7YIQQsN+N83XITTST7hb6cGdImOnWmaeZhKZfdbYYR5KOhAUnEF8dH7e
5G+M3y7kaZ20CG1zM0DBN1EsgBRq2aevVXdDlXZXWSHTHnT9dx+L4RFFJfPgEHyaxQb6N/kgNGgc
zeoIDdX+hl0sg5PVzXuD2czvYmzjMwNg4hd6Rzsq4BR+ExxXKAInN8VLyM4qgMuw9DFNLMhrXFpP
rzUq2AdYYKkyVUy1d7xtOJHwzMONpQi6Btm/7qg3VtJIaLFZ1p79eACMBvEufai7Iq1+KTWgbJvg
MDYQv41lBBgkX9JrxMUKGvtQ1t6T0rBEBmOjyM2qdUkCwDEc8w6nA45Kw2kPrT1vkVWiTooOFXf/
i5HW3gTZwwU9LZo0sld/4J0saU+hxMCnNibriFNQuJNDEO9yHYP2xMnDh6GNvHMeox9Jgyr7HqOM
zTTx3YI3ypZpDhdfjuW9P5T5nx/oLhekVZ8j2Qlo2VN4TYnTguvWQpJZEISkYKaXRfMJf4AYCkWH
A7s84FtT/i6d6l8HcHkPiU9Mi9Xl/kr5UFhNDS3FIxvJ13WGmznbCmlKzt4piEQzivnaLmSKZnkQ
gVmdmwQ9v+Vh8j9DFVE9x+xGw87obTiTSwuSmV74HHqwi2z4Q2NQowHqLQYyk4PfY2jgt6m+KTOx
5Fmd0iuLkxgwZFDPJR1mawrBMoqoJWwJGu1QUBI+6pPursPkS10elZ2xOXi9VZwl5ToN8EoJrKoZ
yvbKjfnSc7t/gusLLjXbJslPPARoIe9kBYmCph/zjmTcELRFijSUk1uZ0nPRnG63qpm2JqJYREIL
tvIXymIHY7MKLNEd3YTJKpEISIAW7KOJreEcOy1yk0XNDY72fax896JtSYv0n/UCf9qU6xj6fQvu
N0XRC9p24hUX9ET9lAE26VqpdnFNr78PI4ncTYhjLUlNKRHiPYxpFW90JIwfU5G8RWGp3cU1nMi8
yD4MqfvPc52gB440BEn0kV+E4WGyX1UQ7SxvH9LVn2pw2JsmTCFCNfNuzAGReXmB20OcT4d3NFxn
yU75JjoPmmUtUth6VXlWiyFK4pORpdkXsBNiQREhnmvze3WlVCK3t6aRTbd7WJHG8PO51L1tXIaF
tEipPB+CKIUMo+Z0lWbeEWdHoPYyaouNcRf3ebdT928PJXCVGLa79rRu2oxtC5bSjMUi36y+WoNI
QCP0NrdvC3t+fouPEHrlI8hnw82Hdwi0cQn/9VZQVZBcb7KppqqSrQ57jACU7pi40SFZeh6vMIrt
2AXakTIleluexymSdEvNfa/gEW/tvmVBM7TbzzpGwmuKwnhvs1jwwea7YLFaQPPnbHI50ArGFuHG
g/V7yVsJIiP5OWUtUXe85ZdGEk9ye9eCuHJ8j8S9kl0gKQBJzBa2aZWWjJs1OMyUFaUBGq84mdbo
7OIhrl4RjnaXipnDOijtd1KG/CctHF81tIrfkbz/+6Auz+jcVvHsuL8greK/lDCkbijLEuqfn7jz
fi+H0vww7KRkvDa1z3hM1FvTt7pzEWiHIkc7FabSucaZlu0L/uurllh/jsLluXj56b9fhwHegc3y
NaHy2gUo8x6qOIBKWg/Rq1MwJjEjqX+W6AUj9M0/c1dgVj7GZMzIsx3AkV4NFhnSudbvbIdCihRI
mr6antONm/ZAdWEfIuZSD0PAJNQZfOtbkVj0nEn3iyr8q27ICg8ruM3UysH90BQfpgIfjWE8zhOG
iOqU1C78aqp6DTo5PkmTkXBQj8mP2M7WrayCX5pWfSwnppdV13bxrKgDxqLSrpyDAW/8RZZdjiaW
VgnfC4gewvhmaIAgkVyyttJHqKD2Z13Cq4a60DzhDVXtMroaXI9r0b12ixZzdkwNz4siulfUIkUy
UnQjGZAK2pXx2lW0Xvr+myjhD0s++qEFTno3wHG6MdPqEuMDKr3obJsIzImRonQerXbVYzd2F0i8
2G+ytT7Mn5Vum6mAf62wglNnShROGXjNau3cldCYSJWTr33vpSQue/iU4lPwEOb4PFgGc4kw+h0w
HL830zhdK0oyNKWN4Unt0zQRcTO/ac9mUL5kVsxg1a/1lVuJ6HshxCtmu82L2yX1sS+mAM/+/K4e
+ormne29iQvj7C1jWnVq9nLtSttaK2kcuiHEGYtILpEGbU1R+tsprXdY6MM+++sHKbgks9LsY5z7
4U6Tg3OQTultlLJZb0cCHcA5zqI/VkSqvNgDbYDbedpFDc/N5TSen0AqqjMy2/wF4tiwhVoZ79Rp
5nXy7NoIEWanuDbUByhmg/mMzVW5DjtgEBPXtq1T0E/ZGZ4EZnNJMAfJN2SLJUd76o40bs5ZtDpU
uBzOoqKVq4fMbZyzOuLrL1daketbLQhM4jN7E9++Xv7Poc5ts3Kgc4x9UJzy3EAixo62jeJAe5ki
ybvLgvKnKBEndv3PwXWtN7cLnyY3mj8hnMt1nbT5k6h1lAK9SC6zl/fQRep+Oy5oRW7m4uxWuFj0
y+nCXMbitMPgaXEvAMlet2mm3asrB868hlaM+ZvmGExT4SXFORukUZqcLjqG2M2G84h2ZBUye6KO
aZ+dOAmOcui8bRp35hd5QUPMZ9eaGqZE+VEN7NWD4wbzujcKf69OfTsP75s+OzaL6iQsyif8lPUn
gr236i/jsaI/Vb62Ud+mphMO2+QYhiBIxvqJPt0co2ZfDwNzLoeKo5BSvxYxdtl4WpfwE2hrC5yB
P7SQ6bU2xOZBZL69Rf//ZWpR/zuZ9qhpuc07kT/F8GQ/jZFpFqZu4mj0s7b1ypvC1Frwq9R37ttw
PCr6hnrQtXJY5xWhOW1jHv7MMGdoLj1g4bGR4bKCjv417XVjix9l8GQ7PtmNXWt/RHH9NWE39QsD
kxWThOlrBCPYiqa7ZyEzb6CxbTrlpjLMdq2NQE69sCErznhmBNOi0a7Kx4Iv5ULi6f2oCAD/OaWB
CsjmJVSy8VvnEvUF8bfGqL2WwXD1xmiljVHyogSnyxls8+TFy4rjbW8rMBPrQSqPZdz4GyXRbTCN
BOgnAKICC9tkC53dy6b8jETyl5LT2ylO/z3+QTqWmltMnEPiuRb6hFsGO6RfGS6xU7xTr1UPfBnH
oUmqO7sBVMTSCWRW98YHaYujBdgIsY2zdHG/ktJpcPB1SB1L67tmWcX13Jnuonp4qMTsSrJrk13p
OWS3h/6Pm8eVop81HQBXG+I9O6a3d63+9uTO7dKIJTQ4zXC9ralhZooHXwhkl64v6bj4M6EBaQzt
VbmBExE/h0pyYwf+V29F9+oqUOweSMcYJ464LkIaWlRn8YJSYTymGbDxDWD6uxSmDmrk/KFvdVwb
XKdDTU9laIRm8cmADxCT7QqSxAF1JgmiFfUtX1uCX3szYHRp5A8ZgPIDbuh0TjhpbiQt7ErdHEAL
AJbG+OeUaaRxrIZyJSC/bhNqMpBrf8Ho+Gcy9uQH3DiIf5Nw4XxP7pHJJPj7I2lSyvJY1+Nr6YgP
4GD3j0x6mA1C5RcKAyO8CCtcGKhFafUPWjKM27+OJpkMDyHmZ9sJZYIfVNhpLmhjkUZ3sJP0c5KV
E2gptspUPB6szWUmjbXHyrG68oHOvL8DkuvhhNWRQ1OglxgJt/O+cMn9S3MsJ2u9y79CnA38xQhE
s0BuNa93n+Y8qKlQ8X6Qs3zukVufParOtdVPOAjZWGLmIVVdiM9I62kf2WD+sEuKYTvHXY23qExD
ssGfuVSSVREPwWEo/PBcGKI9TsuRZrGjhCnETnWqfqBeQih3e6SCis7DcvTXTxdY8/YLbq/r5jfs
X5dQ31A+BuaIG1IS0bcC6q3tmK8iQV0brOhXu4ON8GLVgjkcwCPJLltm3tbk7PR4Dp8gsw/Pf4DN
kZGzr0Ru3d3ftlCe0qongwjwX3FIhguA5ofVo3AZJVqXKIcwpAW1tcOs8FktyAhw7UcdezoZ1Tt1
18cDwXjCz5Jt35fDwUz7BDssiv6s15994Co0Ci3YxxDK38pJwOoe7KyffwrfGlbU/n+w13Yq39Nh
Qg+/4Gk9w5N3u02+EYhg/canyJpC94pfNcbOpm1uh9zr4F7AlMauixRF8NqrYkqDBNBWYCsrE3fe
O50uD80C2fVmn70aXvfWzk7+I5q9H8PgTOijJSLCBerO+2bXMQ9bN0ZPq6me1ItiK6QYrunyEh88
mts+j6/J1J/9IM5/hfl45g7Pf8mgPad8aTeZGhzXTUPC7M3Do27qt17rigfY1mQa4mK7vO+xGt/c
vskhioRPf3T8oY5ZTvDIFJeEQ6aDp6SyC+w12CDaCWQyiu18a/up+yFaSEwLTpxxq1Go5WeNGNVn
De8f7PCYsRdphlI6ZIhaXNM4LPDX63EdWP6yngBRe8zBND8e38yJ6jlNnkBZkVbpJXU2mHGQ0SBT
myXX0Cu6l3oQRzFX4pHb/WXERgSj45IOatn9qzqKT95AkaHWmRgzShyAmfSplR2bpJw7eDCOzmKq
N1huvU/w3tg8B51vvEdG7Fw9yF+rdhn4ktXrbhoSE3wrxXMWNsNzaY+/VdW5lJh5646vcGj6/cSE
Bq9KA/L1svNGWpecZwnBmHGL2NjxWOwnDw1bZGVHtYepM4f9qzNm4+oGvYYn7YSNhQ3SmHrpd10X
6W8vY/IMtwy1kvnQJIF3h38Gki0MSze2T9notXp8Zw7Mm6ORCAvyQarGkN9jcKLbC8a8jmneGTz/
/y/AKI2B9mgd//UiTRCFkLX/+2/5nxeo9yHNPLy2XnSm3U4uA0jxqsYk5XO0DFwORLTQvfX52epg
ey7PJ47ItrmJrzAyPuu9SxG1L8+7CdMZiVvGnqEwIa8IBLeTK/xH3Dn36oqM41n+2fhKBi4DtDda
x6VPHEnwVELIWdeATSFLXFK3QQQ7OeJsxaSRhoGXXQBm1deu2YTw4iIe3k5nnYmZjXW+U4/5fZpB
AGuW+cZoNHdR4ZqvfYkHiWn2uA2Gwa24cz0x7Ysq/3OaE+e9b9r22xQH7soJ9RiOiheusTbpP3XP
f4+7aPxlmeW6DoBKVzlDnbSmmIqn8cvsNPMsF33+ZLNJ1qL0UMzHAd0wvNDCzv33XrevVW0j7+/c
dz1L/Fe/FZKMPQYtBjfjfRozOU2xVCeEK45PNTYa67rziifbt4ddMbrpJYKoeI4CKfd8GPZDl6aX
piDXWV3OdcNn785fAm1S4LcXVRLcej6ixfKzW0gcRcKVXVntm9mN1alOsLiiC5Z37UyTpUZKZm1i
durP4Rm+YbrtllmkRzh2bVuY24hq2xfuiJ0Svyj1O9r9OE42UO1zuPxZ9KaOaPXDP0d03FT/SOYb
undthsYbQfGdVaM7D9W6NSz50+ih4CK7Ld7mgWz2qfrShxKpOYzr/qrjKaWVWzTOyJQYRmJldMHh
wntQD9L3Nqp+8MyhvM/FfApHgo3lCDqn9hcUuho9kfcdPQrqO/VTh2ZBI8rCaedr7afm7VqZgVEx
q7DeY7ynJ43LhAZJnmIvz+6tsffWadJV39AhbZSXCrr6eIWrlv4Smqm1w0tlnXthiQn4IpS0Rv6T
TOvLtU87u8trlJyKLNw6vk6aDqfIfzEf7UykdGP13MZp/kPH1xGBPTYS02L73uNPcgpst7kthI5T
xae5M/+c2m4NvWoRMce69k1L0vRRt3nD2tQwvyopnTsT0B8umQMhtrzGi/0TwW/BCfU+etll5S4l
M9KUxHO10ka+8cNjfHeThgf1/FkiYWXO9djlgcDtfSrgSlE7VTrqKVisHZnPs32saLKO8aw3O30E
rb29qQCySTqCjKpfrROFcY7/eZqVAIxaSbBKFcVfRQjhQUvm6M9R6V/ZhfpHJpxLzFPQ39t+Ig6o
5wqiyQ2A2gUXs2AQJLUWPaRGpS0JkB/+InNV9XZpJ86aOw2yMFoBs3e3/11IZC1ZYn/XEfm2bnqG
49qQiCzLtP8VTW86uR4nLmGZUb8ayyI4MwT13r1mp7gjOh31IZ0y+NULsU9x/EqYAFYmL66PPlRN
r0tWFDQjXvo861O5IXQxe8YF588RtoSMwQuAAptkE+j7/k64OJMVeD+tyM4ZbnBoWxtYy3YSSRv0
3scGjtA2nhNto3jtcIFgE8n02aiX4CE/CB979OwrAxbd9zFxP2t3ErTsDoFFknFE9frfPydh/POD
cj1PNwzXd4TtQqB2hUfQ4t+zKYu+FVXXtuOuRMe516c224MLeddy1NI/R3lEQqbUUI8tlRExKTje
D/OTOsubmQzwZsaO3gq8DewUUj0Wz7PI5kHzR+eM5/qdby+uLLP4VoMFE/4+TU8pGqW1FYjmQ/j2
94Tf+lOnCfHRwNCOEgU3hrL+2fndb1O09rsI0u+y0EmymfpHM8XfRuua8dxT/Z4Bvf0dZhDjI58b
RJqkcj7sMHrLXIZ3k1MGzdYI9PEM5zLfNKYUmPLnAtVt/6TEJKkFPRHFBHKTgSpEj9one8IZLGgJ
IthVVfaOXVq5idsEwvfyLaqaVz1XlcZvn1HH2Z+iu2ghA6oRSijIsL91kXQ6cJ8S09wXqRWBtXKE
PhjR4D+fu/00tM1VXaGDGW2IQ+kSOlAkPxLL8D/seSwP6ml89S5zgdMs06pxxTwkWyzAdGBdjibN
/HOknpsySgCfJJlLZj/4SZ8+SxiRL00giKDpQcvUqcxZIRDKl1sBFwf/r/4NIQyJz6IMv9QR5gra
59+OUira9lO1teHS26otra01jL/dwmVczHOQsP+P4GLT+mdApufg6ecTcujppuPobK//urG7ujFz
SCroPEthbQdmNhtrenVllcB+7uFSCed3ZifTpll43VaW3Rmmn52jySy+JoGwOo4mWPtMfatZJo8Q
A2k3nmz3yWUKYq/aDqM4OQn2Un9+Eam4zpP125U1fHSklGIVOnD0bdOXW0rB4MO3to4Uh6yIyg/q
iWQ3YP94Spv0rZAe9iML188zYbexLc5bf0IWHEYG1y0K2ADziLtkHOt1lDjtda7zhzDtgh8jB8RL
+OogTPddFQWfIm3FOrap+qougRozVTQu8BgwaUk7/FMsz1pPwyDPCZjlZmFY7wPGd5huw31qRlmC
eHPhK6olvcCGutd74cOUq1SXC33eh+kouv6lj+q7VkdZMzmQVKS3eEiG/b2zfGQp2Rw5PSzAF1QW
xScykhnWvIDxtSgHR3OE+EaS6lrhUgbK6tWAXfJZ2TpMQQEvxezaU6d0LKURwUDzcM+MWsN9Lq1G
W4dImK1mP4qeKsPL2eWUXGAOXHqE1G93JavknTpSptCla5grTNEYDvhDe3SQmj3gaUXyRJ68J7Z7
iZfSvV64IJN4LVMGamNoImCSqPksLP33JkYCSwXD/OBiOaWAjAlQEziafkLcKZhnz80D1N90IzUp
ISrIn+1MVxIinj5g5NG4jseKH+79RqueB8MiLDvce1XtvkMfZWv420uyzkbXX3XUqOoLhPoLO3eu
TN4PX+3NfA6mVIsE9Uc9tt8aCW/Hjez3aswS4mgGdyXQFd0NQZ8+zMgWVt1kFSCTsJDsusE+B6P4
G48jpyo+uHOSrm/E0gAbJyMcnKNd4NOAM62zu3GnpLeC0pFsbpNCOwQpzjzcLxa7EZwX7Ysn8LZc
9jbFQ8jDeE3sF4Z0QfhripsHRXRlKFMdRaxTgjUxzZ2mu1yuclfXerJT/FP1AAxDNos2Z8d6uT/L
2JlXcVv4ZGbjuNAHuMoNVCo3DWcOJ+Ue/++DCsDQyWWXiYaJxMKNnjNIUEKzn2w9C580vbnrBMkZ
DZvVMV64iK6oxnVLsnMducxv6lLbIJ5wv8ZiRqrIjCLpnm4wR4+bq9vMzsq28p+CwltuRI1U48aT
pssGEMV4aIeKL8IolWlGYAw5hPvyXLNq7yZsitdq/fOJGjokRKOu7TKqL0Mw1Qcm6vUlEkhU3dje
pUsMS+jgaOrW2PG2SpiLRbx/GITBN0Xqg8TMBngahbaWY1YzT1vly1cbDk4KshwvN6BFD7X+SUSz
OIydNqG8g93DVvCO/2sPk6OfYA7zOUW/AtMRB+xSbT4NyKVD6xq7GoLrWoGUzjB+ZXY9nyJAJkjs
gf9iRs7vGKUf6R+EvycjjTN2rv4BsL09E0yAxiT08dWYgFrIOeJrE3O/rn05bTAO+qW6SQ2e9HU5
q4wQhvLUm/s4JpBn0YtEXfpiyV57c5CXDNj3bli3jdvXKiqm2MkknKteMlGTXA/oqCgIRG7QkCG4
8f/zkI1wiGvCwVGuJKvWSoqr3lcDCCpsvGHmCp3BJg7qY+gn+b2WhnVfSYaTo9celY1sFbighQ2f
MQyjH56PwrYbYcv89yrLNv4ta/eFpZu4cem6axump8rVvyWAt/Ttcm4qWqCY+XEXkcShz/O6jHDt
NZsIo5DU/Ag8EWzFQnMpTYrLzmvy86glMAnUsNCIsYSpGGXcjSUTrD4TV1zW029NXhIxMeU/hIk2
MbUYMC77oOXUdAgS/chfogd11HbFmym0A5N07KJ8Pxt39mJ1rfyudd9kwmVO+VZgfbqy+6S7QoKI
mDy1ZzV+nBqi7+D0D9uiH3fGNPvrYIzk2QPpeZtpQ4gBAVNqRHlIyhgSsY+jgMDGY+/IWO9WiIgF
du+RvynjZYhk1Ou8G9ubdq3P+wmCYDMcfUlAjxf0p1KQSaeXvfH011GY+XsyZNDrVT4uLAGJO+gH
HRzElvOCAYf632aSdP5jdFIPJOZFM6knyvdE2aAo/H2KYdvbtUZSgOFv9TB293IoMHkfjPgLGWW6
ktVdMnN1qflZ6MUtZJAIbhBsgeeaSMHlb6QeA2tP94/qLwallZwIaHlTOm8kkCfE0uLk+Fm8cbxy
PrA0+LueQd6xJYT5ova4yZnn/f8j7LyW40aabvtEiIA3t+0tvShKNwhZeO8KePqzqnr+0YjfCeli
EOjmSCKbQKEyc++1l6iMt+XQ+uxql/ROfSEzclhLIYCBC+rmYaXerCBkHJTrLckwXEZaZ2zLyAnv
lo4LopKGK+ZFkO+N/CAMX9+kU6rtVRdP51ewieXLuHPvmjy1COEyMRtnBvkShDQfm6WpHwEHP0RR
5T5QmeuM169C9uHVrmWUZ6IxU0jTmr0tFuefLzA8SsPUg2Il+/gYUfsy+9zZMVtSAK175Szj7WX2
rVU31hTSeHMOdj2Vj3kxc6222vgtyFdj4a5cbRjvm1BmWCRIgKCYPiEvqo/KpF/gMl3Dy9K25jzY
dyGCenfSy6Mm5UHq0DkiWik3c5SM1VE9YCinzF2PQ2Sjp096CcrYIzX3aYm5gLG/fWviATJ9mwGE
DDG25KkAQD5SGNkSBTFloI/NqF2VRuucQzuoT0qD5RVAhKxCm/a3oKC2IaClrrp902NKYpbXzbM4
6YEjNi25nKkY3e++NmNBprB71gfiiu0INydmbBpFTqWt9X5BJwLK5E7baGNHhBoxlXttaOJ1h/X6
4tSm/WoSOVh509e6DDOIncNETKrU+tA+WGjQT8UKfoF5VM9dTXeG4217EU8/1J6IoSw58nP+2Qni
x7ind5+K2nlEogJNVrPY3jfeyc9c+8UptMvNaQCTcLNY8f72N918zgiGuI/lsqU2eWrj15r6sBlN
k7w6yADYqCD8+BPPr7Acu+Pt2zRMxqWmetx2vd6s2qlod51E0IpxdDb4e+ubbCsaPZ69AAWVc6ap
NWdHACFZoTqc2CUt3J0nX7IAH2BdBVcsFfE5xG66UXa70oylVqDZVqZtU9kj+K06v/5UzXrN9Cb8
gZkZ7Lp6H+z5GvALqSGD7TKgn61VIPJDD295XTfkk6odENPWfmv2Pp0VGE5oh8N2SDY8ukhRYK+0
ySNN/45wlEmEMoaOsB82o4D/Le8KCtwPiQQkKb6FI916Sjxplr0kmvbLCpPEZ/UPNXK1j6p+52qJ
1IdnL0qvrdR3ZZa8aPSBoL10O/V/39oPNR0uJVON4J6qHKVWJioZ8X3YWeYlsc3tze/JtrV8AmyK
uoMgWMjt+xS2/M7LfWwTDlziuanmFR/BcK82mmma8LwQ/NKPatmZ0Rns2HLUpxwH6x7Gcrt2kcDm
a7xvYpUNATwy9Z24toPEiZzePe0Ogi5JV7sbHJLZ3HY0rsx50jUeo8cwbhKwOFiVoOQE18kAdKOn
L7Cik6u6e01Y0PtCT9dqxVPfhFda6dZmc9IgWX4sjGHaoGskfGXOR4Khy4HoikHfjW1dHJI45LLK
x2lrop7d9l0wXTpzsC8lT9ltLQwsLplucTBf6L4FXzHov1SIIaCMptFpiaLwWAGFj1wEYqY1gCKs
yWTLjTEmknwh9tQU1kdDLGIrJtaMzhBfbiO5NufCQS3y6zCE6XDAUHRXLD6C5jn9YLLL+yogt1mS
7uJBiVl1RBlucKJE+04+NH31/Bwp8rY3dmIU5Pva0r3NP8Jat0m2QsfpWRW6fm6c7KdyYDFOpZqr
/fkhm34Edq19NWOfxRPx9X3PUFmiUdMWptcS5dGqrNvzTXxUUqStfMu9qAdcpVSZ/L5ZdJSBwvf0
gOxOYwPhC1s0rOarqb2pDUpA3AhZa71zrihB/SRrXxq/cg7E9TUrdLKvne3/tGPmAeQHHTLDM09q
a+JdJkByF/YUgmwe/TRTBq0CP99VuWNc5yRz922uMaQdV22tf2BwhPWHntW6NCYAwWa8912B5mcS
LZ1F5zAF6OJau/c2KJEQATN1cuOqOpv4JdZYRl2a+lAohoTB6xw2fBfcVRDpgna/IEvd2PLm1Bca
6kvclafeJtubJTX9S7fScPz37UrD4SZwXc82HMM1g3fYozhHzgOdxz+NnYOBcmaxw9RXfJM5nzyV
u9NQAg9oa6ujdxRYB92uxuemrSXF7HjAydATtDE55yB55fLr77swfbZpbTiF/hTWhvmSh8Lc6ZoY
TiRGpfd16G9Dv5q+kLpRNtn0PUW4vxJLYx2GwdIYc6Qv+egkV3UBdbJ0RMzztSr96KKTQ7Ib7XTc
qZqnQiC8BQpTnDF94IKkbs1EuHYDotDaqLQ2Wqqj/6rmbhsif4elw0unMehXL8GLurRumzTQ/5WL
Xrm5XWjUbzsIcvNabdK8Ac0eSGRzfdOcCtnWSmFlvkQ1qha2O/7tDPAEf6sltWDcS6OI4JEIL9op
glEXzD+ZWbr7Wx+cXWm/7pKSYDjowVf0RfQFhsDdRY7R0GNovd3S0zFUKlcSUG6ChxKe8cZnQrBB
Rkd8C8A+W2/Wftph5pJnU9K4n4bM9OD++v8Eh80yPczShliGcpVHH476vp+Rxara3Mqeb95B27TO
ZVYkWxB5/aMNg3ubhx28CssbN0LAqFrFaNn3POaAkLLG7equCtaOxKN0Ndsp9RxGagP+LftgaX3x
oRUbP94Mrs+p7EbFwVoL4rux6tOPIuwpfXOdZVe2F5Z4/mCJZlmH6Fbu66i+M/vQ/5SWENVLx+se
NWNpKc1D49Qs6XXhLjMUek4R59Sh8iX0pDI/q2uDIclwnUc+0NZ3t8nghfclqo9tJHcbf66xDPc9
pyiwTdcKdNOwPdvmP1mD/afGsqbY7kQR2ifNn6cjVYh9zqNiLWTARUKQ3Lpo8M8qRMaioZf3YZPe
XrIf1k7RXINLJUcu7TsWYyikvADv130oXk06P1cKYTn4mtcURW+eDRqi7elf7/zY3yHJbJ6srHrw
vUJ/NK22eCYU7ahlInsxmuqkccsfLDJP73TX9zfhGE8f9I7uTVuG07dgCnDHw4FEeoqOy/QXrpw0
PFcEehOHPAjYRjEtu7Izni15JjRwhzAR/HUzua+1ZPGwgzp1lAmfuhI1Z9dAfLBJoIVqEhyDEr5h
TyjtIA+hHn6cQ4YMbQVZJ5uX6AGFRo4ImhxXWLiagRSxVd2GG4xgMHbURylWcnq6WuifchwlZ5Wy
TDOhu1dn8LJOpgVwrKiYbHzCeEH8Fdr8MgrhLYyolLEA8JtQhg2VN5KFbb1yKI0yt8i3SmeubAHq
ECXyB469R6PMp9ufVH/o9senkL/OBBW5KnEN7zBZntBZt1dhg1XMfGqz0IAbmZnhkK2dnmCsKi8W
RBT5XljR9OwFGaVhN+cXx/DzNzdfm6y250UgvJ0j/Gxj0TvXouz1p9auXtygtj9FQkvwbaDkq6Ja
33uJEGtVearDoofVbnBsRq+yGlUHFCbDWlc+wDZDSKnkYXMwGztbGhZowDm71sS7q6akYnKukzDM
OyWQ7dzRAR7mryZjyq5JQROXDnwGhJA5VI65SdTZB9TdPxSIqWw9yG318Jd7ypLN9N+maMwVvIAH
ue5RhSL7+v2WornH3Agk2KkZi4vqTMC70Xa2QTiQukUGt2YQY0b/vIyybBMb+Xqyeu9cBT5NLW2M
t/++bHi+RC5p2GVh/v/j9tCwievo4ObpvevijD8HHwzSP0j20LqAYHn8xZCyhUnbM8b9oN7T6lS7
/mVZ8d+1bjwEfk7geZYesKh4vvluQNYlcZk0g2aeETIx0I1IhltDcySvIA/i/s6O3BUWfnr9kAji
jT1p+rZPRPFglZ21ywqWjDEq851B32OVMNK+uIBtLx6Kuwu705vFdRDDfFc19nSEtkyR7nXVI2s/
wXmzo589ONA3M4YyaPQt/87ATnpbklBIojqhubKxx5SbbtYCyYpImLIaHlRXuw2dduMXDAZke3g7
DyaNzDEfcYU50dGTOh0/aYdDRP4Oo4mKpFPP/Aa65NcJjFAKsyobMfoG6SmggUiRZDivKYMqmnJl
u4Oj7Ly6RYa5hxjJ44zS57Vh5QW0FNMRasKWNrvhnLLQp2bAG0namf/dn3uSMDpaKLpHKEUUeeO1
amQ1DBXERd6w9XOr3+vSFtanQbzFDNbvVfXTWNaX1quqQ180PwyRspIXQVVs6PWusnrKzsjZ3cuv
Q4Vgnd0J/tdf76mz3pjvO+ZmG8vErVH5NvIziSI0NdhZ9C2JBfOBpUCn6T8CnXvNWPN/hGxLLCgA
Jzz8xsFB26Y27UzIm1XnxvpzXnSfag23lIep+82iKmml5mUgUYDJix1cKr8qjm4wuudoKqZrF4Nt
btOaRjMU8c5gwqPwb12HdVC9VKP6qKMgKEqyNLpw+FGw9fqRswxgafk+xIDtmr7/BGzapneFtUwd
QnlW2nDTmSRrO8cgoqadBYhvJf9vq+wJa9S6hrL0oN4aHNTujdPB5WHn+CWPfLKo3OEnG5j8Z44N
P8MLM+HIWDzmCxQtFi46+YhFt37NKCAKXPVHyMUHEHC0bqDM0JJ1fXNbxfURnWO8bfPUvwl9Ei03
8L+i4Vc/rp9hVfnbDfz73lpOuD3dMk0Hka5vWpYrJ+D/2Rfo8Dp7z4+mXQAi+1AY7U64YfRpyXxr
21qCxlIdWeeorz8wCZvPDBfZ81dtvnELUW3aQevOU2N2Z0aD3blezHbN7FVisnjplzaCeTlu1FXr
ZewKcIBJ+1a/FLIDF4m62etjEe6htGnXMrCGDTNV0kda99AQ/bAC+hA+JvNE1DmBkk/hYNZb8nCe
IuKOjks4WKfYQb2rztR7YPasUyrfi4RRrBC49Eir0KFVfuNsWoRaWPH7j5OThZ81r7mA9wizb3Xp
ZJuhjaYrkJ35SnYcVFCpjnx692V9hA8xVHD9MVg5hzL0mZmSo3HHbLfZ9vUyveSGvaxI526/NpW1
j/vkQYMl9GnwnL1Y8O24TCBXaK+DJ4RYI61A4RyGatgqr5pGHbEpi7gDlIjfQB1qg9zylPgqtcJm
ruFfVBeJ/nAilnqTRmN4rAso4HOcBBvb+9p7k51dM4QG26qz6xd8oVZQx2ctic0HK/1mAuz8QVzn
j4Hd9EchXLmLj4uHGuLSPmohGExY7Q4diWZrZRtbjD5ecT/Wj3Rh8i0k4e/5YHv3PoXqKE30bZdH
Oy6vVZLQAMF8i6fCNMJTOVnjEaoJZ7Jxhv7eX/lV7zy7YPx1KePA58pAZoGKJFx7PLhSJbug8lSB
UGpUpRwuvl/RguZ99Uq9X9EZWBhEedDhQlpV0tvSiRfEX/ND1RSkFaIHDckjOHjj5GzV94kcm+cM
98RWc6RNL2/wH1L3mnZdYDenkate+pG/Dsem3LcDlKqxQea51SHNUv5RWahvLaWC2/baYK7T3ivu
ZicWx/xUga//xxlUR5t6zvSXlojyVTL4POinEH+/vbQXdcjroL04YnLXf76n7d/3JdzShmHqpm8F
vm1AQ7PfPZN7BKmGMRLyNxUMMorQzzDKBM/l3E1wQt2fvkarSYIywjL5aiyljt2aYVo9TTOMg62q
uQwjOAjI5xCAUW3kXfNzQeImYe3lY2sTA0WdUzz6AWYcOfq22HmZQ+reWYlOHmIaZ7epJgoI86Gy
Z/FgJq354CEefej1s2rWB7WiW5fo1hWeV82vcpR5oXDQpPSD7O5Jvrr3vbZd7f52njPK/fPnpfYo
v/ZxfF4UFbalo+6x5TYukKXTf5ZA5EdE2aNd3esuzCbbJGuQTKev2TDcTuQ7uiyGpwbC1b9fb5Pu
o2hdsUo9IAZoI7IRjKlMRVUawDoU3ia1OpzI+fRDjaxHI/9gpnr3YY7FaztBDXkyZvGilGmZ20Zr
2+ns/Z9/OkcCaP/z0wUmt52juw6QWpsR2/tdatQ2dgkRcThZu9rrn1PNABvT+c7ZSZAVDsuICax1
tmnQDwxBlAVFvkamzTzVcu9gGUj54eBtzXTy77Mu27VG558pEpijjSCRwrD8GlcxqZlCoCKREXkI
CkSti2+e6dqoAWmu9XO27dAAHnq9Hp+5MunhyHZIhxp2jovPOtRcJHsE3wmeV8/Cyp40N9Q+uGO3
0Ra4hGGfMXqe/ApssA6iRokSITTN6zHTjKMjqAZai1anHEFjd6f5kFv6Rr3MiZa5bz7++ZNVn9zv
n6zrG7bBreCZfMCW9ft14yxWza54NE+3fmOG1G3deBCY0fy9BVWk/aAPsR5Tc/h8y0zPakkY8jxu
kJnkr3/PbAYLUOU+3hLJm9yi/NbHfKc5P32yJE+KPzbYNQwCZp1gLgyymEncXkWT/s9ZzHt0aCgw
9IpCaBC06mOnYo+4VPpnB3qVugIJRW/WUeM39/2Ye2e0JPjZfBwWrqGX0IEWYu4HsJiOdXBjGyik
PMSE8F5CM+KpbgURMdY0McBWIoF085fCLcVFJRjTVdKvFMZXFWBMsBiN1iR/aDQyyA3aMmcREbmk
WrcLbJJ1O3vZI09Mn4y+Mj50TtofqsJwNyLXigd1qMf8J7Zu9NZaB0SsLOqDGm+JHjoXP/xrq1XR
hf4ga23dDzviZyEG9xnwO6fXzl5Wv+qCLMgi6KzXImPU7pTN06QFEx7CLFg5LVeNY9T6vcbT6jK0
6LbJgAq+/PlK+d8VGWGW7ftcJazMjmO8W2F6r2YTHVrOvqI6AKMOlySivt4Qw5J8i7ZqSoIrKd3Y
IluubGuHa0gDZD0jESRPx+w166qe+XFffbfneD64tUviIh4CifX2x0vZzPpGY4r4pM5KEKdP2iRZ
NvKs1FGHK6Wf1w4Ojo7SWRfL6CIuTX/EJkFSOqv+o4VqpDdqYDHOVJD2laVvhVufYRuHT7ntaQ8V
Y9AlrpO3bo6CfcKquh1AQL0lEqKYS/zPnz84X95C/7nFfIpr7i7Dck0zcF3Te1di99oMscfI8J+r
zU8ZW+wf+Pw+8Ds7pwGTxNpxBgL06mdu9OKeSVPwiPSQZ3kRrwlnGba9M03XWA4l1FmLDmrV6iI9
ieENWXb7ooa7foTxUWv2RaoBo1zofXtRtkCazd+QIlTHQs5wta6AMWJO1zEMN2palZEgtj0qEqkl
DZ8TvEo2JN2z4kLoaXwe7C6+x7zlHlPSqfZ2VzVPEaB7mlD28o3ZL7njuWzewsjw64q5l5yCjRQx
tR0w0bKZeC1laJ7h5geMH+N173TJi4v2+aXxmm9D3JrrW2CRM4eAsWjo7LU60m4N/dpmpKqnk3kZ
qwQlE47AI3a9EnET8ndXFrhJbpjb0GWGVxpef/IaNmpK9qgJv31KsSvE0g6M17v7y5PXl8XF779e
03F9evsW2lrTNN6toMZIyEwqEPElRtdcinIWTJw9cTvDNdeeZscGIfB/b9VmSVMwpW9JGnB7pWTq
1urzWuzoZ84w5t4Nv8dyz+AMVnRAokBHWL6ELTUeyQT94toV5imAgVeGJMHsXXt5UO8usHD3Jlax
1ST7dmyPAje7te9Ub89BjZ7U6H4Awp1mwFb6Wp0WdWXgvQmNjaWbl3wR1pcq9IBLLcH3MGO/Oef5
/BJ7ibXzJSa8CUrtLsg1bT1o5N0lkb0FZBp8p7/83TMbD6Z+umyYM7pnwYW678r8iWXfPRMM555b
O2vBpdc2UscYCbqX5fOBqAhjpRpoyl/pt4G4vaf3D3Gtd1/KGsRANfnxWxJiT+qZvz/HzFS2Bk69
+6QiBAqzTnvGcmKflrkK/rILceWe891v2kOW6tnIfHw7eF9mpkUQIUZvk71hDrRwZAPZGUuficBk
rFj057MtHe7sXFvEB6mHQYCX2sKmQGNrva16q36ou5cg8drHBknM8eYgtoXj7doBRdso8CNIvVWo
eWeAruGOXqX+gcbxRqFd+8z6mbaYOXiOTvdBZU0bkczda57UKHlJ/vium9F6VgYPN4pO2LTkZk6N
h9Uhndy3EoXMrkiHYdMMuBgmH1ttMEzzHTDv2lxVun4ltJ3Ltpqzq+5iDhES8BeYPUYY8MKk3oBU
WQ1o2tZ52Y7nYvmWlFPw08imh9m0ii+VGWHiA4j1irQv2ZS0ax5tpHc7K+3GKyk3wYHYruTw54XW
+9870fIQrQWBZbuBRyvv970MshANwQTM8Yp52KZp4OFUqVEd08H7ksqMLHVQ78OU1sSr70Pi6HGu
DwIvk4BTA+KHSgoJDqYqiP7qvgR1sm7APXwMIsrlSCcZwvCi+bN8f6n9uyTIspMXt8Zds0TGnZeZ
+l3RVPDPs6jdqS+o99RXnVKY13x+gu+nHz29fukiCUex4XtP8JbuPJMs57mtTs5khk/E+HwvDT/+
ajHJX4EoMx6H1HiZypkwV2Y0SuKkBmzqMAGgCWvPfIHAF+yRN/s7tS8nJmeyh2wzsVXY67Iotz1H
W/sl0dfqZWo785Fs7YT9yXBUtiOajsO60dLyDlFdfddmHYO0IZr/clOpuefvN5VFrqHuWx6iYbmK
/v5Layss/WZlpHuwadnd0Fjxc9BG1g72JxmYihKe6qi0Ssu+iXjboP6GiFkJKlRXtClqCxspQEWr
z9Cr2/aV59V0Cu0kX2vM9Td4VZyzZ1Qm88Q2eUQl3QNNpBWns08QEB8+ZgH7cr2c6yMfQP2Rrufn
ifnzvTMZ2BRqpkpJgp4IcjuyhzLqj+qlOsw9KVlVMT54Rd6vK7DI2180yJmK/rqvIKr6fZbcKb7h
YjRcnSgV2BsPOTu5rpCUcHMfCS//0PbdK0RNBlWmV9w3yULyyzKweeDy/miSGbDC0dXdKdWZyhlp
LP0BH5px/JU6kmKuXJd9PuzLLnAfXKaFqoRQUwjk65+TsioOUzUHxg774bqD5PiUNe4XthQIgmUz
tqb7GqDqhm7rvOlfGcrYX4KWjG0T/jZKUtArpFH9bRrxrs5jq0R5h9xWtwMHF8D7FdaMDM109DLf
Wwsp6EH3eRmh/wRpO92loZEtr7mO/CwIlupBqzCU28Kur7aWx2fQmNaOdmnz3AWY4he3s7YWkwaM
uy7o9YKcN12zsE0RfWxWEkXWJWYFI5S9zU7DiPKPaV0rm12toyvuDDe59D6CJhttzEZJTHuPUU7L
bvakeCRznxI/9enPq5j73v7ge2YAABreLE8a1zDerWLG2BFxh+nh5IZTdcG0mLwIO0Gl0XcPtwic
W8ZRJQzvrHxNQQ/APHeG4hh61qXMo2Y7q0bHgBgdjR276lnBIoqYUPJ86fVNVzlbowi8i+p8CNJQ
NzNpETtsFxDD+0Yw+QRpRTzVfMPfqZe9fEkl1a51zWm3euNbm5gJ8JM6i4wieVKzdsOIH2qowDeN
t2+I7AEMKnIEsv1EOE4hT7vRRpRRdxea1wA03Yp/J3MCNESAcYkx+I4VI3jOvVpqaApjTzcQZRcL
yKa3UXvFMp5CGdbdEqfV3M3TX7btzrupkOt7FisTDRWTzjJb93cLk+sEBZzjuDxBXSI8zy5eJ5MM
Qts85WyNohUiT8jiZvalrjM+ZT9sXnzPK0Bz0mAJndI4VCGoq6ShQqr9zeCL+a2IkKa3PDSucxoU
bPRwgMoHtC+yz2Ve0GyXQi7b0PLjrTgykWkd58Qm6W4AcFJEWCSGsdp5pkObgvdDnWR4zLP0JNoQ
3/pofQhRTF2HLP6pZNr/vtJCZjcuvKlTOy3+eRlxEapVQR3Gpt8ZBSnOf76a/3e+SFdetx1Tt3Qo
eHyMvy/vUwxsh6uuOtWx9ZDGs7nyufM/RkiMsbVa6X21kKngkUxOX8BhMCKBE+pgVU4H3zbCwheN
6bb1hjtNcrvUYYLceGUcirdjaF3AHbazqg1X27FHnk9uYT9VmlhwKSbbW252TIblcagtjLTYdJaH
konNPl40bdNKnP+vl+pDAydRrf/8SRi6vGB+f9KxheWeRv1DUUmv5fePwgsxKE4DwdWxPZFxKdE8
wkLJbBfuZ6U7TttQX+WAllb/l1Wu4wuezJlbgD0hIVQLPe4FkB/jnFuAku7b08FxF0GcDiOtrpWV
H4+glZCZQEuCz62qSvgW8kzlBKmRQtnDcWFn4t1NCcRXaywfyMtp7xuupK2SVFrNN6eL31QJiO/v
SlwVjdMEfrXSINopT07EOSQV/ks+DoKKIRhrx1qvyKUlHaWWSKma4Du4cGUEPF/h/bCzcs3CCX9E
0Xc3KSm7I1CZaREpbksQXH2XAdfSt0Rfi2Cm5Yfbp5SHubyWmfklbZqd13Q1mrwGFZyKNhLJQFkj
93zFgCHG8t1op3dDvHWM3FjfnpTmDLFNjngtrRrWThiuOytlhFml4Rp5nElQrbDZM4brxWe3Rsy4
hwFLthPjyTbugoyZVuw/p4h9XyBqZZuGXftdmLbeaSkoRVMZ0Ar+OtmoEkYVMyQNFn9Zmgzr92cE
3V7qD9qgdGJM3/WoO3+/lFJyjQRTwGoPTRbgcIPoqhUenyC4/yd1QGT6UxuWZl1GTKV71KqKPwo6
AngakUhXjFPW40KUTRTFp+iMcyW7qwe9uiOCICcbRyctuQME12HKX5q4vsvyAdF41kDmhHaDcz5f
VRrJmz3x2Ktb2ErVzzxCpko72B59FLXkDQRW/bOPa61yzRpTPoSkHT2oM7MS5RqatI0qKyH2A7oE
UnpSj+VZOg/Wp7ghrVq04y1eVxizBiw0eVPVbBz09rXp/KNZTu1ViYWLXvb0fMRsiiy9iDjchWn2
pr6YNawHEAjdtXzLmHRrVyLb2indidKuRIaLwCdP1ujYyjt7TMCuMw7Yqk6eVZbFRYQ2wDmERWvh
deNLa/XlXeg1L+qVOujiYmiNeI5yLHZlYYToOrAUl9JcXE5wtG6NVAura4f+4RS6jISSAlQGqsLs
Iwjwt4hZ42mxNKL/EnEfDJ7/Ri+o2ACMre5nn4HdaEbNhm3C1wQPyZXRpk4ri7PSnPT9VB0SACmH
2xwo1l/0xfIhAIXa89x2OzwbYLMjrInWAl85Aa2+Uob0sNSNXRpRHqqXdPkPDDSutKi8rx1y4bSp
sr/YPW+TnF/LInMLz7N1T3d8uicMLt6LutrUgF6RV+VRdP1Co7BAH/mNAaq4qqFzLWp3NWaEh8RL
mvuMnbOX2+6msnUiJCbv2UkWXIVLUdBDIkaLktS4pxzgvpbmG4gaPkRvEr+4pV8LNMdMwJyvVWK0
7F7muLpT7wWJ/5WN109j4ZPeNHWjtagvCotLpZouEBVzuXVUB5Why3wHq5bhPVExvtncfHfWODan
Pu5RkMhBuRY7L5amzQf1Y+S9xlIUM5AeSp8817j29r1Z+HtTMiqGTH9UQTt6Qoeu1Io3BBTxNtKy
YKN1GWItKyFrI7OXreHkKNNto34KSI5UuUI8MYORGOzJCl+hBOeHpejskzkAEpffs1qh53ooDwYp
pvZhcA8IPPgow1D7CmWhhXQ7X0pXZ1SdlDyZ/HzsV7Gc8amD5aXp7maUpsHv7ufBFR2RRi3yln8P
Mep7PlpuL9XUXRrtC5xuF6nb1N1Hrgc2QtB2p60JbUSq7NB2SSYjSiE91mHANrg+H8rxawQZ5FFp
wdswIyqsRzFbacUd925AWpfLHJJ40XMZgevyRuujlnfdSe8w5EF1tz62Wjhu2BBHG2ByyWPnT1hP
qzRl3Jx+uLWab8+Lzohex2qkW2Zgs1VzOXVQxC1Kj3PUdc+m6yx7BeJSXxPy/19oG+N2wsQAHP8/
X4zFcAY+kV7U/+oMgf+XHYT1u8xB3ik+UizLNzCYUiDp7/ZSPPky1xJ6fww0e1y7HpOYWw03ot9E
Q0KwKLnfN/WMCJbgsc6zPcPS5cNysPol3kd+lL5EsVyQpaAQptx66vLlcWAfAwiMfNXBTMlbRg77
4NUMJMKo6d7spv1QlLb1U08/DOFCpy08qvtG9zCMqjN3WrZzYE6bKTPjQ2B49acwe2zK5i8fgff7
g08OOQ38aQbPPhYSTFCyBfSfMSe23th2CPo+1sZ0DaRCqfIMcWrZwqxvCqXa9tCiAuFQ+qXcmZON
o9M4VV/VBTgvp21B3pjocQIHnJAzm58VOd214oPZ5sGnkbyGzTgwOxSLEawLyWBTHVi/KaGSC01i
62jI5g0ZkwogECUamo62/JgRT/apIq9cvujGsfsqT6za4TNekk3Rw2Sj7KCwjxdvHXLxgsTqUNSh
mcGRFu/UVNkaZx9dikmcGW3Ug84ogJLq0a6gzTTDXHwsgtSzwVvM8V5xLRdihHdj1ORb1ebOgsS9
NIX+TbXASUKmW0chgSa6I/2xCT8oj6o66O5i36kzBzPJn7e8ltS0/7a0+3RKMfNbrm7xU73f/Htu
YZLknUUnJIXVxgxiaEya/Vkvkng9YPKHw1BHO2LSgovFJ3jSYRju9RLLKdgsVutlB+sNHmJT9U/q
kA/djyIEWKnJMDqsIN6eh/hJBE3/+SYtwUx5Lovc/54sxjGnUB38DNIgFDNomXQt2z4HpqXrh6Sg
ecowzvqLE5Qt2P9UjpTwnhfgAsV57/zPRZp5Nu1CYehHbGDJKVmy7kks6dZNJrGySiT9ldXFZ3Ug
/kfa8CW/Av95tJ0GuM2LVbCXHJL5DdIKUNs2NZm5tLCfHRIqcrdoP1WiXltSeuIWSb1B1jle0BVl
D3wQ17bKI/fNN+4LZjrnaVl1bcPIQYTMBlamzJpXB75x9o8WOQ+yHa0jZKXNVdwLTXSPiyiyg9H4
8CeEGs/VS+/aB6LCQemJ4JJKiZxo4iOK0QUheAflUw7IATZ4uzysH/olS9c3aehQheNOvQ5izd6F
XTesrKlE4Zg0hnMe+pScLz/TJE4XboOMkeyYp6xYupOLellXDRERWicYkAbupm7t5tRm9RG/kXgx
lpig01ZHHb/o9SeXKPD10ofOpQyX9Hi7Pf2QgEUdfeaXOCTySMJ+ymge1qmbnm7PRG75Za+K78IT
1S4bdEQU/7bOAxyM04Y5CH0lY35Q9HTWoXBlj216VFqTNtb7q6fpj+mMJGTdOMZvX0XQSVI1LE2M
nP4DKZPzydIgonepUZ/9xDGzq4lMdVvYcXlccAogpuyCJ6Ufq5vefL39IOkiPpMdXvCENwYw/0Zx
qDLb3i5tB7ksm6jplvasRj9ql64O6n0owzc9t3orhEZ12+LkPm3W0sK6EVkU4oGB8mjVlyETK3tO
9v7i/WzrPHxJjPn/EXZmu3Ej27b9l/tOgG2QfLgv2bdKdZYsvxC2y2bft8Gvv4ORPqW6tYGzASNB
MiXbSpHRrDXnmHJndOR4pm7iI6gAQ6Wcb8ji94nvy68dXXHaCr7PHpxb19TkC/o473if7tXMT/nj
z82uG+FaR1H67Pkd3IbFM060oEzI4epZC650STrjCufDqcvSkAU9YZ42GWfXkuUcmYL5/E29oRtp
dLJqe3p0Tc29+PUo9xYLNu72JZZEZZUMnsxZVepskVBVJPgkdraW6xsVTzelMP9j29k3ySQ295sh
p9W3GgUNLIpxME2nACmw7YzOTXPXnR++3lcsEZtVDNhhCnkKjask+heCnx/2h6Y6TJURv6jUwc5z
apwbkXdQN3OOdW4Txbi707HdY4G2Dvrs9S+Da0EHC6RglgY6+6UlZncQstghegzeLVMelZgvAsIV
Ds21Yhr6C5uQehKHZozY03bzFz0tsUlWMtyVuf1V1cibPtdOgVl9U2ewo8xDUqdEulkNIJQaGhD5
CMmb1GrUHDiv6jqfz+Sk+UcM4eySNS19knANPvEQODzDq+7/qgyiJtV/1gJ6dAwG/m2EeN1HD1Qg
nTQ0Yq0ZT19MfdLvcUPqvxDrosKzzDrGTMGBuAlKQeWRVG9YPXOUquszWVGwJQdp71RSkhhdyAca
G90mj0k4A6gwQU7DRbzR3Q7zo2hOoR52a8Ods6s9UJML4sG+KMde17zVPHlvYhQCX+KvqhyvUjl3
lhf97yNrlPol0ddwYJuHhJ8fNVE4YIymbL2hz1CceXLW9KiZTXCmmiCv4AgFSH+x3agzXWqbAT3N
F8MvdfXeyFiwxl8f7JEjNRf1YipPDawT75wE6PpRkAuS0gx6ZgdibVN2pHuCM5yz9O1vqkSr9GrG
XOP77tGkJN3rTMz6erKIslKu13k5mpZr6t2wqn6TQjDeBmnWL42o1so3FPR1/WJKkMThuNZwHzyq
0auny7/RdQriokLtW6vRPpQA7++bAV30zd4oYqQUsu/om2S4/Ke03gcLpLYyW+eMXuyqVkWF0RKl
QjFFDafqRRsHc0Xor7Ylli4+4ht9/hyedJnV51a6/xienm1RFA/9kqKe+WG7p+tK28NvvptUPu4f
4/0TVB+mHO3m4vK7mu9KE26tGkEr7dS2GZLzfXbtFj+I2jCQlvMyxkHy1CE3e9GdFLwLGwcXGukq
TQI2KlaoXfA/UoqY9elGBnK7Vb5nbFS/lIzFr+ZrkiUZxtYISMpYWptexWfRO8zswGT06WGDkKH2
7rpPanS0ZkR0Y2BRcopFdO/mig6BUz7Y9cWnissMh84sBzy1JV8tO5paGl1bYJQIaJm9Y1G+NmNW
7MYG2mFYN9MFHri59Zx0frqr9zQteGz9WHsYwR9jAei0B1D1ZIYX+k1pnmPPCc9hBIBqwsv7WMbp
tJ2XI6ok4/1IXQun/s+7U++GpOxhmf38YnU0xbm3jpF/w1CBSeHp0dduyuxDDC59pyqIyFjWxLS4
u7uSN/eRPy65KKPEyLC4Gax8Cm+D0ayD/qCbtX5VI8ysNhW5C46YRTw8P+rove6dP49AM0I7KQe5
d+HnbE397NUS+/PyjYbZan/W5FmU1wdlb1KOc7OJy03gWPZamCI+1Hn8SymTYW+HT6X2V0GhicyA
qhD7Vg6I81EohCNWaDD32r7Tws2nA1v9H0Pm0LHGC96LQTvEVYe5KnT9tSv8+aOZpvsiqaa764ur
cjL3VaHdaILeAj8Qe0doZKoubemqHMp9klSsDpZT9UIowrgdXNleUfOPs5V9TZC+E03tDesWfds+
nWeMCwj775knHdnhR8EYqC4ZAQIQtXArZyO9hk2lbdkjmzdUhtq2RXRNzjG95hzo8sIAUvaQvN0D
l48fkAJUL0w4Z1ERwrjsoHf2MsPqqfXS0QeHINZ7bzqP+QnQqPdHOnrnBQzJ2K3VMKBecp9B2Zwq
EKbsl4rAOXvCGZ+ybESkAs+ET9paMfNEh6LSvqsPOIY9u3M1iEWOdLIH54dpl+a5mizybip+Q1OV
62d9kN/Vb4/eRffc0O3dSJ5Y5vW+u+pJ81P9nKOZmTd7hlAC5QbKk0PS1EZbXMzqX/LyhmQtLzlF
Y5wSvalPBztx3UuOv1AtgzyoWWwKq008x8NXJmmcmUS7ovuw7mFIRZAxQ4nmY2iMbV0ExVGvBWlJ
3SjJlyNwCoDbIRtD445QDkZCGOrWXZc0Kx8K3fmaKAdw2X6ftAzoqGkZO4KOV2pygaJrvDSctctU
E0eR8QIJi7qMHh2h7Busd137RSbtcxC1wXVeItNDHMaMRxQsoZg/WziBzBuhAg5mshgJh+i0F578
bREk4Sthlz65rjD920Brj/c7sRbXRPeJCpbxt9zHdcuc8I31KQiUwpjPmtWWuyL1zVW1vJB8qbOb
Wk7DTH+n5G6tLGqjjH9Lky+cUsR5Vb6oWxvzozDym6ojtBkJBnKyfkZVQiAQUp0nA+nsqugoaHhd
7O3nzqVMXeRymw6Ov24KCUgJpNQFmOB8IBjY3XQ1YDRFtamXnhmgyUUhfc1rt3wQZbYOTbe7fLbE
WVJR7gxAUf5RZtNL23pjg5Jej3AFgSMsEWnZzXa4N4m06gdlKefi2wwGKnygbNxq46GIOLX6jPIj
Ms5TjDN+xYYvvNpWcE3zICWgwnauQ0FTfmksueYQnnI73NU9K/PYcmm3LNJzR8HWcloa6qNK2LRB
xfFRI1sBNbuOKjyiK8eAXJaFS7Y3mJo1zVlt1+guGZGGDoCraDal5kItW+4QDA3moYznbz0hYevA
bPyDckRrmNRQFM6vFnfjOuzifO1Nebb3QGpebUwW96Mx7vXtnWcIDC5Y22ojRhX02ljtmzUabKZ9
S17raHUvkWY0/B77KAZTO5b22W6g6Ppa83R/NwArdPKiFhxQIOc/TKcEsDCAZyvfQS+VZyJK5JnU
vgGftPuozj6vf57iIaMtNuvhtjNmCECNelX+y9Cz9HNTrPFZY/9oWeXcIUHqTWchBU2y/uPVlEOd
E1vEsN5KSz6AR8gQnj6ol1bMTIpRiGU2Mcxufz8niPIYZPScurJ+qTvNOau2jmJsUT1/EaEUZ03m
4jEtD3pe2UdZipZbFqQjWR7Q84L2TV23I5fo7tr5VnuOdpKZJl+RsxNH7DzTqGnhtdEEVvexQjR1
6cQqDpkXkrf0JuPFiVLb4aH0ZvwKDWhiwx0hx400qhQkci7Cx0jKGCndX1Oa1Y/BAuj0Z2d6pCuv
rybtKPph3qlineI3fBbw8PLMK/Uu7JngqBPeJr6WBpm2Jsac2apHEg1L70WySPVzXCptUJ51S9L2
KIILlEK2u5rBrRelov6hfBLNqB/UTyOViyAP4f+5sAz++Nv//VY+jNVGXdSbmemyQlg2uG551Vqi
6lWwWyVx7bEIC06x8nKkztFm5gLnXTDWtUuVbnkIB/U8zrWNiUdO8zairZxU43ARmWt3ewA5wvdz
sMPoJXPNedKapHqK2dROTVF/iUfn5V4cTiYr2yVTM9L+8og8+zvfQR19voE15A8Xs63pBKB2O2Jf
cq+G359mJFsnNxt6CjDLv+csqk3Tc8eVlMhnE7gc//gteaF+Cev0pH5nWTCAF2IzerGS7kYPdS/E
WN/UmBGEVINcu7fX9Eazci0jd0/odn1jAozXuuOYh0ZK4zAL2paI23REZKnxLEeNfl3iGEu8r/5s
2nW0REDScuNNXBT+mXj3n6bt4khFpXeUslx0ZiQ8xsjBt+rUc5vk1OmkzqlTExngjWL1DXC5wdoU
PUE+stecHOf3YJlY2HozeFIvSBNgp02P0XLFGx1q5/H0QFyPSNaGRpnTzGt9t3EGnRKduhPgzXxp
TAxO8PFAwgUCJoxnJMFOfQhZT/tZD5z6fppW3vBUTsnqzyc0t4/35yLPYbzac/gdBFd9FzbZo/ut
asUrCWXRDK2ICIm3ltjJuDf1ry3qovt3DlHnb9EhW1+8mk6M4839Xgmj1CmL9H7vRARuzUkfHkJ7
AD8aalCe9Q64lFlcxCTfVMlSeP64I/+yX93hDuqnM6K3RhK6G9XTuFHzQe2YzjUumhuGEeuSx83t
fi9/kt2Itdp6jfbVMKzhoL7HMOv5TDDWbx0ewh5I1kj7DOk8IPbUTkhIcqJ9jMD8rWZEKJHgrf7M
fZkrUMkm/g3ejXucdO2DPG5S19Q1xHfuuh9nc8v+Hvs++o1jdtFJx31SwFVyySB5gT4H7qiuVuQg
PcmTXL6isLptYGXxJcg9tsAIyYRBB6dsR3ethab2Fk/ZK5U48ZdflJek0ecvth5u5opF2qC7wcGa
Y+u9q6010kf5LdXLcId+NsRZuowuBeHza9VWtxduizqqIw1SQgdBB/zQg13mf2KtYhCont03p2EA
6qhG2MLLPdDM0r7fY5EPGtBlfXLW3bbf+24HIXepXdVM/hW575u+RetEYXMxCaE1P4kwf2+Gq9lo
43s1h/kljLDSqu8JmmEbB0V1GuZk868hVg225EMC4SBI3MDDvSXJuqSrjO2QRKpmiuf3tJlwjpOh
Gojuid0Oj++QUdYHHcFCf8APAD1pXkWjFrP3ZxZePt3QyVLgfIvXrIC3ePK86akhaPty/wsosbGm
Df1Xasb2teqsX7adBoeQD2mvsj8m613dShP11wP5EkT/4uolI4RgUy7YGFpWxXjQykb8ikLCeETC
BmV56Z2ZCVktU7TC6Q7qRlUrIVwi+WZKdWdRdGn7ewGZDXdxQrKQ/BfJIMq4/2gy0EB2TFQ1UHWE
pfDX/2wJ+U7lxaNtHQFq+D/S50ErobH13cOEReQywJbcWYRWrwSOn9yOBTbLodxCGXBJ2N0oHSU9
2HVldgkFqRoEatMwkBZCHkqf2zZ1s/yoh9XVpF34qC5RC6x2hlN/tLAeTtqYeY/DoBsrkUj/hwXb
Sf2txL6EFzctkXmWPQJhFl4KsCDEYOwK3d5Opt5T9ehQF46AQgyemW3hdt7GqUF5kl5abTO82EgY
6UshNu+MDI93petrq3DmR/JJvw813VIjtpK1M2ZIPER0TPTQXRbV+WNZ2Ae975PfTCociOlAVdrb
8s3dqdA0cvYKdmuqvBSV9odWiPqodtFWia3dozORklL04tDfWZlW1OwE6vJVEeXyNWgWHBGxcFqA
qrazC8Fjhn/GXNCx9pLal1bICbNqNhCEILAtkzIAeRqsytBt74G+djFUj7LL11ojtUsx5mBJCSBB
qPzca768+cvASxq1u0uIoVmRYmadqFDaL10H+LOU8pcn02/qPzxqFfEBdY2foHS/ySB2zl0PJJ/w
y6tFXXuP3oMQyBDMYFHKbxqKk+1IPluD3n/rUJQis6rKWFWlu3t3INO/a/FE/jRRcPu4tPvtnMMe
UOGlOY2GdaHupKnxxbMXFaukNMprpTVfBTuwh1q2PhsmuAjecurSndzXM6lz6t1sAcTaQbFNTY14
6gRN1aAZ01rVQHHteLsgInW4tccP0TNLsMMMIU6MvrstB91GIUYT3dhHiflL6cJKlsqED8T7UkQf
g9PYVJUp0DZTVEC0CH4S6QONM9UeIH3wt2VOYZ0UOKAs/Gr5b5JTqzfH2sjGd0JENGj6ZfncdWOz
R6TurUuPX6zWdN2zB3jlDq7PEFmtklR3T2aKVoudTrap9LD/hrFul1MTJnsQ1nZFMHe50XRtHVAo
vimtORH1OBrzCZD2EJo7v2v19bCYVVJDGJeA+Cq1yLLh1AQTazSfTMCTSEEmK6GiTNM99sz6IFpA
wZrQC9JauxYermU+egudtB2IcUyc4lvopcmuTzLjSL1gfgxNf53QlqCUb82vTYMN37Bw1c9yro9g
oXnKahnsWMz8ciaHKdyM/bVRlOcYAfpL6BPMopV2/VHgNSxHbTCwV7Xpw70bVDWYujBJh47pfvEL
ibvfpbGajumhb9yjq0n3AZREu0vdQq7VIkC9SCpBbfNfVJeG/x99ch+kPmMhdHXSUe4tyn8Mip4J
FFqisD7eR7zKFC/0/stVEhrjB+DVfIUWN3gQifHnR2E7Tj/LwLu/R0M86Ub1RIDgTEhAcSFOLN63
XWii5x1Ndo9W/zA0tVgp8YBWGy9x3MXverGUE0kurcg339NSGo31LLP4PLYWC7XcSm+hV6H0Wt5G
bgYoHCL/yVq4m+wb+2mBJWVa8oSJiPp+1lL9mVqxm4PhI44dQgVsS37rHIttdxp/6fF4SsJmmMJZ
yV0aeW4cMb7q2XsJyOLmsVlh75zWH6Zf9xuXisLJqU0NrY1VbZUzZyIdPXRwcSIi8i7JpLsAfDiK
/j4iAzRdF6n1rOpXqtjdJgiv0iqp1zUkH0UqGd2mPUgeQDJw/rpjldCpEzdsE5pgadQz0qGxt6n/
Wyq+l980AUsEr8U+w6McKbVQElysnH62njrVnfHFenG+6P53n7KzPgjzC2hla6dr803vNbENoya4
H2mBEdymwhFbC5d3hS/lNCxnkcZ1u18SQWNv94lloi4dbigMFrtwnNB7JflPM68W9c+2XhSAuasV
RPia5/uA4eRVdiKYqjgFOqsdUpM31lxQ314IsV4a/oBxYj5qnQZPm0QmXJ+eb5zDMJx4KH3/S0L7
eR01iyvadL0fRs9QySp8gXibeHsBn23vo2li59bV0lhycfvGPyWQB+gbq7Gef9N5dI5T17vrwfQR
FCGAAMgis6f7fzGFNkeJfCnG1Gk97NRErGF3oQv8po1JjoTebFeklpIRRHX7QCSLvFFd2X5WiJwI
NQwj3DltkFJQLUoK83s1tel5WiKzSbg8ZFYGeAWEr79w/bPFTsmeZGWH/V6VKz5fVB2jNOm/R+1g
nEhHZuSdhnKpF4zaf3vc7X8pgyAY4Xzy8W87/LwMX/+SFteT03W0C/CM5TQQ7xxHqQ1IXzx93moy
ORSij6EFJgKofOS44YFELD53BLPYM8NsevKt6Veig0/BhBEehKj117i2XtHkrwiTIcFkatmUt9Pu
Uw4T10ay8dP4G08tv+ulxKvedPG2ABHGTDT3S2ZhZAo+H/bGKnAboRe4J68fz90SU5GMTbiTUTtv
GwQr5RC6x5BV7YYmEQU64o7Q1qMo2FqTX2wapvfHRgTuY9atKkGNQ10R0+w+EkX/bgaFf/q8lMQ6
pBQxrcNCL1YEGIoK9MFCDWrMi1WBUxuLY+GnSEz+VjGrI013qCW7ZbpNoLjeNWxTVt6aM+zopYrr
mn8AJbUTfeQLBONTL8cet9zNkyDTW2DFyBfyj2p3zePIT2Pp40sizPAIb2gFmbAK11YTm5vOiZAo
NuLJjPv0a5RBIGga7bucYkr5zT4uJhS9IQyl5UByRRvL7iGXrlz5SxfOYeWVt0b1oBRsaYlp5Q75
pHl3I7czJft3TC+E2VunAq3f5yVnLp5iS1hP2JgaKmgo7RvTiB4KQWCBMoMFD/aMA5uyxkVhuGo7
9m4M8NQbIoYXG8PRwXPremUa3+87j35O44PIdX+lamauX9P6jMkgINLMdLZNcrYl6q1pJuaX8Zqh
ejatd9H1w3+RjIl/i5Bs37WoW0CjMQSB7Mpv84+pUAQO9B/hT5RybLlVK/zKz6kmpX2x77vG2cEq
HNdpFr9AJa0fzbIGdDUeirQN3xynM59QoJ7ZgKE1G3Pz0rcexrTl1DRzeQjzGd11lR7L1u/fR2AG
Ysk4LMJFEKqJD1e64zphmnoaOpLBmR+Z5YIgOKrGy70FQ9bC2v4ha/h8SKbuheO/z5Qh4e+zqW4/
hjDsHvOkNQ6CW2QbwkH+apkIi9GD/A6ZRc5Q7oj76QC7smud8bRFoKgoF0CkoaIT1Ei/HTCySCYT
8WZrdJWRFk4/nHw4GYmU/0Xjq5wNZSZDRLt//d//gzcaN6bnmDYbNFR77r8tTcHI6DPksyQYy/+l
LEvqBT1SdFVHuEZ3yP0OcQE/9YCHJQwMHMGpPjwPGWydcclGRPJClTA3vknXGzZRJ7prMcT6JaNs
uQmNwIH9wP5y0BLkq5MjmwtihBABVE1WJrFPaWFitzGjfqv6K2yE36Q1uA+qeu467htrb0JbSz+7
UKISAGHhLEdSRKTghusRMbcgFFYVzOqlamaaAyuBxNZ3YUZhdj3Fbx1G/idVYOuaOjlI0sDW7bLJ
+t+Fddy4/9r0OrpuubqL9N/EWINymvf/cVP3lTeLPKyhC5a3gtXeux8F4L+c4nSnEcq21PbsRjEf
aShl276q3i0/+IhYvN1KI7Leco+YMyTTjqCFZ/s6deslIiXXw33QZe3bAM72+Hk96rSd7JtjtIQ4
Igpg7WBa6SkeiBkeUbEdW+cFYXD10ufD8GrBVWFsc8ZLZLrDazriXKnzvN6LDFMHo2JBNj2JYwbK
QypTs3flh6B1QtfogLsXdL2dZPvGAXxVIpZ6oeLaPeKb3/Hrp9rcNdRZrXh4HWpxlilNLvWvamwd
10lpm8f7qWC0NRagtd5Pz+5MmVsJjRr7GNVOeR6B92yC5c5A6dbcX9D+t5e8Bo9JfdZ/JGiD/Q/Q
9mfyPVEXMWOoYlBnuxRXx4Xyj4J/w3yXHZS+wiLPAPG4ZHOUSag0XepsioyukFB4oMlM44vlnBUC
mw4U9LwJF+WsCJIpRYjYDK5ZHPxUEpIh8x+DfmqPeev+VPesev/vsySzPUjfgUW/IjRvUuC67qtY
fgua0QQrKeNbO5rmzWl8ts8+3SvW38uqvUjh3o3uFy2Kd35UGR8ClNjObvR2Twtb/5ggcw49NAns
JESYjrSCw06stcyvPvyAsMKoNesHKQlfTlkAsXduH62YeogzZGhXwNwd1NfGhk1CjAyfm0Qcta6U
pyCfAQotNxotKCJbqvyL5+TP7Zyh37Xy9KMd35RlufTZGwYT2ydt1tXl3C7iI/LokUZfRS6CTXlE
Vd6Mga2iDifngbit+pWMjX1uVsP7//7Muf+eRxxi1GBRmQYuBY9l1r/WWH3Vac0wUYHOC+FtmsaA
PsLP0RJlu7PHMDiQy2m/15MOyJHrReL8uV6kIezx0hmo4uMr98zQOqqNe85gf0ms6B2VFE0U9W5v
x82i0z0tyQ5fJ29kIwV+nkeMAKGMJlVJ8t5Z9AmMP8K1f7alvsmXlOMp0C/UKepvdR+266nmrsj8
qdjEDjCbpXKlbiCqRFfr/zubgrA43fu1haSLSheb+Uwjm10dQfkqn+OJNIkCDe9zuBzFXY9H03en
jTIUz3OECMCUZEosAru4h9VupxRlp9YijoPaczc7PhsU4/RpksmBFrOd0J9YUw6veA2GVYt3lOTk
ov4vJUJkt//+3eG3syhTwb6ymEZ0xfD4x3DZdpMEEauFx1ZoGF+n2n8tAt/b9cD0ttw6/mvstnT2
MVes1buYk+Q1zIPv6k0MWOKp7tP7d6ovaK2SiIso3zlGT4bp8jfOZfUiUf4+3L8HJC8J161/Um9G
GYW81PEAdC3/3Oe/rt7tKoOoKtBa695jKJnH3ifsPR2fM/cgJ6N4US+NSIlc0HKXWEmuJZMJ0iCs
DgSulvevMFE7U8l0/3wX3Oz5kjbB18+/Y2Q+hZ1D7kxgduWLG44JWlpSANSXTH1ybfqyeHB78RKb
NVzapd2GXJL6kE5iDRDtAuBWZb8YYhYbJLr2dsg1CJmJ757HqDAPtJldFiBcK/vcO+uNZRzsITmK
zgjEySCq7RFjkdhHPbo45fenK6SxTPSqg9HoVCZqnSxzFQqCFyoHsNmYR6Vfqg3/aaCxfOwX+yew
R30lYswp43KKKIaMk1L7ao/fHTcYv4PrhvSPHgZeVSNPZe2+gWJsz5+tDNRVp1y/qbqCySOzUkwx
pqxDLXgKcjEb7602flE8MN2Cp4jE8UccUUfM2MSvyiCyIAxYS8Bl1tIpKKgsNxrQY6/y0dIt+pq8
w5LBcia4YJDYqkd1zvxTzxbjmz70BXDuICXcm3xDYFLaLssLDQvOyXPjxNs3Aa6BNogESMT2rRAj
9VdyN7SwCP55pA3jf1z7x9e1qOfasnslqoVgipwvHYsO5VkygU4X8bkVbbopUet+zSAPLnGkI41B
x39o3QXCCE6GFfuEPCZKY+L3kpFbuSwInUlLElORKj3NYzRcSYlF6bqgf8wKSigU9q9AdPONs+iI
usW7pY90NQpZH+8ti7KnMGg5+bqimH4prbp+t0J8c6xndS38noBjayjuU8MzGXWW3ppqqZVe8JXP
NzirS/YMYioyjq0H3a5ehJhjKLXjjKP5nnlTMMUeCxTs5Fk1f5Wp0Zm3cmS5iA0y2IZh7Nw+j8Iq
XrQl+nBSJRen11LgAdI61XTw2V3qF22RM4C0zQj3sSriTv7nmouOlZTF7+3QIuaDt/xRE9Li0BdY
VNFHpUC5FxZCF1AE2a+hV1K1iqU8q6PPF71xp6Pmdfev+Lwu1jwg2sVsIvaLrdOuPxfTWLr0Db2n
cOM51Bo7v9qogrLS20VDpG9CGnd72p7VO8I2rXjHHVzdurL8meaifPf7JKJ5TbpbLWkrU8v0uKn1
au/UXrvCOlF/eG6YcZuAAZ9br3tPzeJ+vSrpKkwoMFR7A/Y4OKz2VZ1k0zsQ4gwtZ/XIurx9SrRJ
7suYhefnY2gN4Xy/lnbucNBiraZngtUbWGOIV6BmWbI84RQIP+4ShMTo8lVZkV+KmjJ7c/34aTaq
7AOW3dohUnLnNDyOcwNbC/XzhEwFrUAzT6v72XIJTzr4bT/8OSgDshZUxQ68ib263/OpQ/4flBfj
mbbI75mp9kcqCUqWQaI9QRoOz3mUZVuTmvL9Xk60+VAPdX9Gl2S924PYDPgmX0H3tI9GELyjBe8f
HK5tesyEqjCJeg5ocoI8a1g+3srUT2ORFK9Tq1fXVHtBTk7JuaJ3R4vkNSr9+VlFK4wpRpLehhcH
6vfYLrd8GcV/HgP1BGSTeCftZlM6kFlp4TJRpGQquqyXT5R82ptja7uurNxrkSObA74W4RUk4kN1
EmVhL2vsk5LZk9AUbGan8zeO4ReHMRNw59LK2SmlVWhXPeaN2mWrYO1TAAK/l4MoFvcDLfpzoN6i
d7kxSRpsxp/2QM1EOSwUACHtU/eYDZW5Cpq82fLxgSBVmKG29xldUVERYeZSi+nT8ehkmvWe5NGt
byLvKRCQcroG/VwybbtaeA/K0SLTvDqRvxzi0nD1R/hQu8aCJqDEm0oA6AOtPt1vKDsuH1VvqfAL
95A1NYP5spghvy58ybVDU2tiXVjTqBxyki6W8I7T4J9GHThQ4zwaLo6Z+/g4GGW7MmqN4C+e75VB
ufuYNMmiOrbbSzB3H75h8oipd1l1alsrF3b9Q3md1JAmmsw7DLbtrj6tTyiK2YTSCdtM7vS9skz/
ZrKwv1GlN88iry/3s7+v+6PjbzItaKgumTv1iem0byi15c1enfomXd4gyJyHLizE1o/grvTzVu0V
03CCypEBu++XrWNalkznRSo26t3cm5M1CX57p0Q+rX62ySyyx2mBfEzYtvy5s7Eo92yZnbD85bbw
Z8bg17j4e2tDtF+KwvqaJY11jBGtqDtSgFk5DsSBrFSFSTygXgye1HHRkdw8+TA37uUmn9YUbjuN
FTh5e3Q4/7IJCTgqYITwmVNIugjOSQHKSnYpVF3+EPQR51PPf29hWUHgsyAkwK+bcEdBHHcWFLm5
tB/75RThZrSNBoCbyeAhI/+fS6rnThX+zzeIuJ8vtDnE8KyYwm2FRcgJ6uaBVu18kESdKJlEJyfI
UqPotmoMxJkXnZqSvUComfNrXuosutLq2vglYcSmZeoHtXRAD9pcw+BxoEK/ubfaU1O4x8rvqksg
bWeTlbL+nsHfs70K5Yeb4U5sS8bhmkQOasUw1TP7YY7mYlUha79BLPVfUqxTOcqTnek1zkUrWHkb
lfbNSVNsDZPsT3dn0F0uixPovS2bo22M9ZPqdixn1oTnP7Nq59g4ZXLFuYoWs8M1WVlZuP1DVSXW
aEc5aFUVidgOSxvOiybxYrf2V/AF8Q9alSR3C81Fo1aMR4PwhbTDwjg1uv9ex9NN7dbdMn/EE+o/
uEHzG4lfvSOhpDn2ZV69Tl5IySWOfyAPIwavavrHiebUhspNte+QyPJBRA+fBeuuoNZczXDmKqc9
qr9+RFcWuon+oy4Jq65Y8j4Orv8eUS/dx5GJFWTRaKSJJtcFHdlz4KM9HduSqT6205Uo9eEvPczW
Lb1AwOiDfUKk134PeomcZq7Nl2rMaP1ouJycatbupjJDyeIIsQbJNZkZNEjTXEexLb67IP7d1hR/
qes0YqNTEcUuE7PodnYK6gD9msCthxiZEA6WddOrKryrF5U1G0f+daApd45sUM1NOmuXODOpReiJ
9SRhyrF6DlI+Zflo+wCdWlq0kFW7yD85U/2lEOBtVjZN7lOqoT4u0yh9HtrJ2jidkTx7bYPXocci
jxddLcqjNClvyCVWasqmHdnhOSZP6b4ot2PjaFmtk15lxK032sA18rhzV3cPvxf712bRwyoVguyq
lhBfAI7aZDCIaP1ReaZoPi8+gzTZK0dVJCvS5ivzgAoB8TxOZkS5WwGN8FtrGBqu8jJgqo0fZ8yy
2wk64JmHrTuGdKjvR7NDn5hae7mf/eqHuq0LP8se6mBaNRp2ixio261x6bVNjk20s/qJK3YV1yTs
whcyaDdOXGkP6KPR7aawKEtvqm7/OgpDImkEAIhFSHYWAZGTZdEyI+eh36+yyjTY6oMIbMgKu1Z2
cvMJzlI3nG5GYtejptul5uB/KcNgU5oQa8N4/L0clERr/Q5TyRXIdWPvNdvaQfVnWAiM1M8DO/LB
MzN7bUR9f7RxVT13Di1s6Qft492kT+jTglovJ4RGcI5Jn64qI/krlthSAj8pH6EPZYwGpMbWhel9
oc381jas7Klw/j+izms5bmTLol+ECHjzClOeZNGK5AuCoiR4n0AC+PpZKPbMvCha6nvVZBHIPGbv
td3pyWHFHE6qtj7a9fjSbawFB58jqcnoUrXERNTfV0RF6G7nG131shJrfJ/l4r9fVokKN+/EPVbR
+nT7c0SR//3LRR/UU619kb+zv1WwZmuIizlMyGSS7v42EzHETA+uG/JpLMCC9sCnT8WG9h+HBd97
g4T8VgjAEr9Lcr6mZFu03mgMt19UAjqInhqRaxXYsEmee8UJ1twv+vhFk1Qw3/MJOxKnm0KqHoEm
pQRnTF5dI2JuXFynznrUHUMLb1x2q2NGo5FZ6s/rQAKMXZuvdBM/8jC6QhUPuvGkG+P3/9MG0h5d
okOS/G1pI2GX/menMHuFQZJDsx2XjXzQS1s/Q5TgvVXiIRiTuAzaFUL5Nng/TLGRXvqymnxPR8qv
ZuX9Lavh9m1Wrc2JVWPftFUFCZI+rg+52qvnQpmqiBXG2w9uGfXpVeufhSSX2hp1jY2IM917FaZc
tc1hVOjPwquHe1m12nVke/xIhtnd7Wkl5c4F7z8o0WxCAE+sDGHpYvyBPuve9QsIvazz29Su32dN
6ltsnYTIE2OWLe1HliRJ1E/ttL/RZ8kuUsIfP1OcTKeRGi28HQ63X9pao2gfYrQu7ny8DSfcsnir
YjKsVVCsjDMVMzC2gneavdhv1Vjfja1x0SsTnGlRIP9rVOR/Cmj4mmUTAzFk1tJ+MIvf3igIJEfB
EWXekzcx+CLQ8mBvqSR185xp3oUR5uPstESU6YPNfGt9mhHM2lPjhX2Fi61hzcg2+EgAREa2j71E
huROGmfSFOTFVDwlbDN03bJlFobWtBQxKQyQNGHUmKFlQPrIPZ1cVNfbaTFfcaHyBOiC19uMx2ec
4DDJDW0kdPVhJdgndPK+2KkpfVWhH5ZMs3a6V+iBIDKc2Tzak9mFi8x/5YLCj9i5qth57vqsEvKp
pfg/5hXxZayy2pajFRRC+aU13mNR1gVploUT2ZKBsZrUfxqLleiItLRLvQONF5wWGLZ+khnMYBai
TWpB65QuqMWEu/cqcclsqe9oMU7SNOaj1du7rq0XTNZY2mE8PKYF8aWiAT+YdksSzOzUfV7mFyS7
klcVcsKIXKz4HPXPpg/qNi92ej0H8B0u68hqmwknMQbuRFw6O90QlpoSaoR/41N3KvXX9nnBDIYs
nXpsolXEnBXTFmhQ3FsWRRKZK/Lo4JMIUdo9Wj2mUTgRO4gRL4ujtpHX9M9cPN8dFuPQYPFp1992
zQ2+wpCIuShQXddI8vtTSoqw29v3w2D6OU+AJquLZSgV5DhlDZRVfjE2Q5KEIGqoCNpZLHxM5QLp
c7CS9pQtzpVpwLcUNXHyzrUbrNV3uaoMrdQRifWkxjuT9CGCXL1eOQFGVO7aaTkmDEkonjUVmc30
C4UompTVOalt9ddqedWlYYSabf4e6/Y5S2srRHqxq9b4RVmrNjTd7Ysy7B3bC1hsc43Nix1o3WoB
sRdvrIkTuJbg67q4C+EDX3NEmMfubui4y3IoKDT/gC4oNOvZw/YWQ4Zlzc2A29TiQHH757KYcZNx
pA0ZfZOASz65LnH2SozXgsDPYaEbMiCAa+ZrPfVG4PZIj/ESFqAAMKk5dBe+2aQflmKaF9cIdIgG
PpjSih8qkk1Ly75hAxz6oprPcZtVUamlJz0dnl19yHzubBOFX/cL3t1HVUlAcj3zAcCCkZmB8sqb
oWcaz1WeqeOnUXrA5xkRTJmVHIx+etAsCgEhsifs8fWdO+TvMYozdXGXwM5IX2u6TRD9Db8nDdZs
4fsADZyv2vucmRfcPn+pZKZ97ySPJqoL33SYfSGj/B7arvRH11D8uKnWULYY6URtnVV3aSOnF6dx
Yfiob8zqtUyj0lG8QLcvQlJUzYvyV+vWNqAGulpiiu8ze7x3gWH7kPIBqjlGyIS080u5/hFC/SNw
LfOxV4nvDusx6fQvBVdHMktxXWwFIkmcqrtmxGevFm8czA/aQv6dkzHqQI2KSoMKpok/vWoYjjlE
X79M+pVnuUxCUdQikiQLYlrHuEWppYr8V870IkyEQUFr7fO2f3Cc8hF/yIdirzHtYPYGmtAJG6RB
PigjxJ0VG/FpwSrVlPm5yPK9PbqUXIOCPl6xmcLWrwkQjQP+/IZdnO8ifduvfftWt/QmqMqDREn+
VKRd08jubtktlcnsyLwDeqLuYr1+xwOMEErJQZRXfyejH+CkjLtSJ7oHq9C+FUNxMZJ3ETvRquCw
xGeNN46Qsspj0OSMdFerXZ4R1HIZEiXrWxlfh0M6olpnD0gY30utG8JeKbCp8/QXiGq09dV1cz/t
/hrjOu01gpDCIkUzMTbzXzcxshCbQppaX3yy0Cyat3WNL0gAAseUxGUpCFZt8UxixDM/y/FkpzAZ
+mSduW6qL6HpfE6oSgWz9TJ9lPwHxll7bBIPelJWHlUjXqJBpB91i9ZjVo0P01rcwIvjd5E47b5N
e44mg3HfUMDwx3lx1/VeaJsqZw9aDPhgo43+l6gunXbHr12mCIrjJqGSGTJYAA/uEeUdVnwZRYO6
TFtV3yUE0I/tFQnVCCDTk8+FeddLckS9WHszWoLNK9qp0Ig1EYyLslPtrNiRyD354AGzh6JOz3jx
WfcjADL1lU1Id20xVEdLgm2yVAbHr4yZx6//h8DxcS3xJEzEy9rY5Ka0CS3bvrOH8bEprEOugTdy
Gvs9tpyJEeyXptR11MqxQTuQsakx022n9YKn/F1t09If1pxOmOAgr/fYI8cObJEO7QHCSQoCeRon
qvEFWdPULaSK87n5xig/QIpEi6USsIUeLGC1kp2auH2OYz92iSLPmB3ilixOMdqIiy3Lv7OePCH/
lhEbCdS86qSxkjVYkNsr6SlG91SQZDsWgOjoVziA+GkVBHMKTQ1d0ZR3CEKO9K/JeRhaPZyWFAF2
rnyDqnqqVv0q1XbDH+pvo1JXp3tGqt9NbVxh1C13ENRDciS+akPj2THbiDSsFJ/RWwaLQl+WlOkF
X5i9uoqPKAwzqPWRYLDuu7GMbIteedaBXUzdhcBRtiNOkNf0ctJSuQTnlqiB+l4l1Blt8kLGmcX5
ykvkDfnFbXjfW7jtvtUlaehY7ke9IdIr4Kqcii5hAPGjozK51hqWQQaNIMIh0MTJtRjZgxW5tit6
YEBAZONoolnzt1KT++RA+eQckqx/5B3Uwp60K3SVxT9nyJ5HHBkIMOoBC7WCDCRDZp02mOK6j66W
KPOzAoj2rE5+S9y7U6ZrYCZgWPqk5T3FCB0leRmWWcXNWhKVjBl0ZdW53lVt9VGNgYmY2m+qwX20
xKXXPpK46pFDUCR2TRVkQmIGvJO6pOJx6eRz+JYGW+RDjgZyyxmk/pDvhswL3yoy566Yh2s3jy6s
9fGN4dUUrnPOYKNO3MMyAPVHMFneJ1Pi+ksPe5eZOziWaWEtl2S+YUsvYhxYBELJyh35nBHgBSVy
4XUEqkNYDYKHMsDJxJynbnYyFmmot5XpY6vhJtDK34KRHFuOuQhtXBQJH7CmtC8mbCbOdmv07a3E
ieNqD/KVVtJIjahIGz9ePVA2k/GeIVQwKx59Y0U/iE11WOzIAdnHyZVcCp342qE1/mE3c5m7Wdxw
TCRnNgqhxIRXMqmkFmcub+EKGBo+ws7AOAXX7lHNx3PDHczjM8gjUVZgaK4oAobjhBeDaLuGonkQ
DzM5f8jW6I5M6z3FDx46hBj5OgmPAdjOQMbrGxqqS0IcYUQcBQ+zbn9ObnJSmLpfyEH7S1tDHsva
tmgm+OS80Xxm8/7ipRuq8vfcFEA1bYWcE8+7uhC9fEZu2GVUC58ooa2pKMPMtYHbrUbmD5PeEJKs
AH8Yxl8T1Xipq2RFDpuVw/1bcx+WdZb7vW7V4WyirehERXmU4nQnddOXBcTHxDzCJ74zbfZNBa2X
PxNTwrC+C8XIRavhXeHYhbamVpTEpfPSm4qk2CcXqd/fXswhN7IAZmsXQm26ZmVX/SISlZA7ZNSk
r8w20d3NRKgE6nm+PTGB4EGX3yrJa1I17/lS7Bp+rLku+PticMwk4mK3aANPmdHji/QKS/kXNh3K
BYQ2gTpZBObF3T3tQ4diGy1qQ7+0kN7hmueirf64ORsqvRz+MMBwz6Pxx1KaxneSVAuZrJ0pqGQg
zfo+yUNADAaCPSoPa0cWyL2stXua4tqX6qDtJSsvadgQskljDTwWPxhmOOITH4nLeTDtgT/0lPtk
Tv/YmD833etkZeojrABf9EpL2sG4Q5cn/VXyQ2AD/3t0VMSUC09pvPzBY3oceBVKj2Qtq+EVtvU7
9nrPZFpwFbAMoCz0jKw5TSzT1S1suqnKZ2ODVky4UHoH+sniybeS2UVDhqx9GFvtd5zgZVYYqu/c
zHTuSMrWhxUwvM7Lyt6NeYZ6HW0tnAcKBxFZmfOK/yYORpvexVk9wIUwbvBLhZxfPI3bi6y68s8i
qwPOHO8gxbSr7Ey/OKQEk6bCgqha66B8XKy9g0v4czDSk5OvMG6peSJQkT0ZEvdd06nXqWdPbtVH
nV1s1NuElSeNsI8Fc6wnu0miZSLYdKWxWmtuG5xnmq8vDjVsLb5FbIQt8eRnSc+3IFJvEoz9y8o6
o+jqX12iPHsdVnSToOFokX0V2HjHedKnlaZEnMdU+bWw3fQLg7GfoRKhiNwKc2nVGNswyTlBIah2
dpZ+2JIRlO3pVy8RpN1R6+IR34LmGx9YT4rrJCZC3iUxWbyTuBPobdvAgche47JTgokkKL+2kk+7
dZ8QEnQBw7gZ3H/V7qbGvAiVeVmtrHctXlqKEgrftHZyHKlsPkXM+S9jd4fw/ZwWw33VJjyj6qFY
QPoIQ6JJSg3pt4DbA4CUXtTXQ7orYtpwog4OahmjmlG7OPIouUD/sdhRAeROhTUGWgxToZgN2lIO
L8+CyFqK7n1IEccgQGYvzDrrMNUzDBdMJ1CR5nen+8NByiVbcWANdGaOO+PlsV15kXYqcb2Re9ql
7HKnojzKuec4d+WLGMUV07B54EH40Fh2l5MbiVK9FqlSUQ/96deJvbonyDhLKjBqFS9FXs3PuRif
lpp4G8Xm+hyzEBhqF2RaNt+p6Rtp3JW/Gi2LYXcMzUrgvshix48BlTIfW8+iILdEtPgQVfrDogLq
1akRCPFodGlruanoLR3vucNGd0xcfIhwtr7nQkKPm1Px6M45qmrlY06QMpjmhvwSybFq1Ui7K7Jl
Cpibz/7aVzZbnvpXSa/hFzi1xu0er5b4w8m2h1a11FDNRizuwBQYjPse58XKNRiS05PvS+grw0hC
PNJ9kwK0ePQablqrwM9CWhlo1Ji/g8rCVibfwOeCb6UZ/SkZvSMzGHGyTO2fVlmndhy/5jFhbUrb
G9QlTk4Fb5zaQ5TMk5TPRK3T4wZd8N00Jz+dC733+n/1En9jGKVU1cwrwrryxNoA7gwMoWLqnMiD
TQeiViH7plBwwq/LqU0cVtne8A+6Hg2me0xj8Ssr86deSYcoN9trwtdpp7N+zbpO97XGqoOsAppS
0n3ALUSVaFs7oxP5jsv298AybdqSlSB1ReCkgUKV/2ocvSFlfBLYa/ft6VrkpMTBjdxEWxuMCy2J
7FH7VWXM46wk9sKxtC54MF9X6fi54T7aiVNQGsaUwJVCfuD4OmeNE6j68q53A6+ENdw7QEnPiLVt
5rTrI8Hy54ngqOfWKv61DFnPtkMMqWdV1ILqcBrjDK1PmsyRtxDeYrDJQMKg3OsajDtSbj4XXVZY
fKTv6MalRt6zm9vcx1iqRkpHtEmsA4yY28dSSU00EurLNAMBdXnSfUuZCb1m/DYkRRtgMPwLfPlU
jm+Zl3sh/P6YQCJ+dgqEpy6xa1ITaaHRrfB5SBSzQ2fsnBaLOqmsQpXECqsvuMy63WqdOO4LhlAE
shYT2RWjxw2ssLYfuGwtsUvmyYg6CJeu+o/cCaZBEoHzuLgFi3Qq1iLtYe5RWXfj/LeZ4B8SKAek
JB1xFqROf7Q36+E27Q4HgyISvZFJYgKa96HBZwhmk5bGW54ITm13wzqBXs9Npobj/KroxXfG0LSY
csBqAtklt8VAakNcMYHE+n6iDXKiqsdE5c3JF0wQPdDHnsd5Wvfdll3qyQfeFGAbhLciBtVeBBIi
WSt7WxtedeDjwCN4iUzFfE0XPGFVrj7V+fo7ndYhsKtsX+eCo1qfkwCCGwNDC/vFpPDzB2igOFbq
L6mSRovCGMyj63RU+8skECtsne7kSMILieng5vFsxLH2/CIZ49KGfBMEa/mzN0yh1btAdhile953
S9YuDfgj8x222Im217CPHHobL2xsAOaXduewXuSB5H/B9ErPcAiK70oyE2A7QVYMN7Nf2Bfa9wRe
isZ+WmvOrLJXyhFejFgaF2IR53OldVFpJeDUsU36+PAbf2H8Tppb2Ob5PVOLFaHsSsbJYh8rYb17
1XrNC5ygrWc8dBajsbnPw5UUVWZvHrm0c/qEBgCuqPuAB8Bmcuh92c74PDjdtfTiUIlZ0gFHVANT
grckyHefapyXU6N+j/o6Iqhx2oDJIWVJnX7OihMxCWAqvDYo3za8A8mLYaeMhxWorV86qRJp0/Ts
sNOD7gZuuqSWRvlkY1Ae8r0r8ndpLxXtiLVsSLSvfBj7R3Pcm/00BAuB1ai+t6mJPqHpZSdgV+gT
SozuKv8+IKu38BWqRNm1DwaJNYHLUPfC/B1Kbo9+baPaQch+XI1VCxj1Zr5X0McX3p8UduM8c7Ua
kJ2Yq3xjP5p8NXvNM+xQYADQRoGITurstVpaiMWx5Xc9RZdVd3UUe/MaQudFtxv0Nj8dUAIvmjYe
WUozylDnR/boVBguVX1aj69Ta7CoSBKJxtBC3l4UAONxquUtI0XgkOEmT1q5O0kUWff0wTKrxevq
GHut7bpLMukOI0jCqub+t0U8mz9DkSJ1K24Dhytcc1IzavLycxoUEno80JAw7nXZFT65XzESqB7V
fJz/WRQrO7sV2ug5f7fIVANrVH64hbW3Vju9T8hhCfEHZYja/TlNR9+besZcEsD2WO6AZNeBQcgX
6sN0DjQqU98lzlHvRB0Zi0dtrZmPgMO5MSw8cpXMPss+/ugcAeKOxiFr9MjJ35ZCI/yroFha1nTX
umPyMOEWnPlEFF7ciJlKHXhUO3rDDlYFT4bcNVCH7NXreahdi16yGmIZME7ZZ6a565OxCzVX+Vut
FUlwUj9mBmefbhVHN8ZWh1Es5bUfzF1bzWAMwTYGXmP/xUbcHvpMvgPqQEaWqJumtj6kGWcOGqh/
lev4CVU/YbokdgvllMd4l5ce9+9I+xn3D/G8dGetIE5CKm7BIGyv5KXYofiD5uE6C+Gc/mB5ZSSL
Af9HCkopXqgldGAOJe7nLCdIsVQCUmTag9Ghee2TSF9sqoeRb1WofGPE2vSl8TZ49dEq3LfMopMZ
tLQKnJodf2EhJfJiMtuMj44Py59Gd5tTvxalawUqNgkCODTr0AvtKtf5vp5tLrTJ0vZl91fNsmMt
u4M1CuUpJmJkX5tDtBYx4zackqQAREYp5hNVwEeyzMRpbgRpV4AW7vkZ1iuzrlYBcGrxm4F0qLE7
2828wQjIaPWUM9cEmofFw4uXHYWefIrN8Nd77j+1tQ89ms561P+I2T3oQKBLxLKkKMvTigDTxn4d
urmZ73TtksJm4lkzBj4kNBWy/O51j4d/5DXoK855wsdDp2BfVWSt9IWOE1CMf8ewJc5jPzlQo91G
2wom+9LAFRld+YWVsQm9pTyPdfxB0DNEP5kU4VqbV1NDGpqazerHzhy1AwspBhu/U1tvA5SNdHqt
uSvcGahaMXEimpCXOyVjo3uNhYG2s00IZoCYibud0XWKrGNV4zvLTX5xHadz92+qSyesM0YIbb0G
ZWNqlDwNU454feoKphjjMNqE1FOl6xaaKdsr/C7hLuv7ydwMjt8ua1AkIRPjEzpZbZhbf7DTDuZx
4aAeZDsiDbULTOomCs3025XVFCZ5onDKDci0zOWrSFuxF3xbsiXiBQGHU7SvTOR1Zmj7TJXjHqGn
hdITwfHMFtvP0KxRi19gxrw6U6WjfWFrRqTMAdkRm1hJ5Sfjetee65KJ9ogoEUph/FKxjAJLyjNL
77vHMXUcB57icSSFrFfFb9Ulb4IR0cc48KhoTXKAaJUEzcBhucbF1UGvdWG0QHc0UX07kWG3Pa+c
Y0RxpxH4kxH1mY/0kivWaCN9FTZFCsS5PQ/t9k56XpRl0yM61CmQS2WE9pK/t1SWGXqI06Rp+7Vp
wM3WxbnI5/OCIEbd9w1tuTESZK82xbOd7ypYF72p4nPhGrRX8iPaRFzsbjaPODcPtYUem3E/w1XC
9vxOdjsyld+sNnmFGJtjatnjg/xrVtx47XKYBOARW6ZsAGIdXRSJhCaSNFPXuwjR/VPdIjyANvWA
m23hGssOLdNzHHk6ZjbSDCwiM3k4gMvGlu3AP9MYKxjd2aj0HGtaHWA3YZIu6Dsm5rDzIIdDjOnd
t2ZEjrokiwKXtp8tnOp64x5Mt3tbtOVv+6tLpxiPXU6TVeiOr3dejVS9ru8Spz+tPbnyYisJ1fqi
DUxw16SEb6EjmlotxmVthwqVtrdd4mj0LFQJ5TzuhHPS2vm9YgoPA0Tl7XO/HXFv9RmB3G73Zc76
N7KQXYMjwZ/bdg+CDjSiDozFna3IdirCTRJ7r9vxizYsh1io5g6bGL7Q7m5c8VmQZWL62hQfe1X/
VDxaf9e9wBhdGVQBGlA767Wo+hXihfieS0buWelQO0lxHMwqzAu+dPpGPpkSFygB8sAdvvORE87U
Ke+JJb0nJ8QIa7gRnUhoK9Ae77J2PK7jPTiMuEAarCY7RuA0PQ/zqOogSGbX94T1S0mWf2PH0ooA
coLU7OliepQzViuJkcyRYFbta+/Facho5bNrWJSih2ZICroVC8WXYunP9hbulKti5ieJrMUbnnte
JCoHnUrJKAHqjH8td1eS4fSKNyUQYPUPnrP8MjtUlmLiiTRmxhUa888p9bwwwZMKr8R8LRCkELH4
zo7hq+k7KC4ZubpQMJx6v2IdxstDw3LXl/WrPaDL9qQZoaFGnpp9NnX2XXT9npJGBIhZV8QszP/n
uVlC3b7WtkWESvUoa3oXqRjpTiNXymhWEzEe+jBQUWdoAHQsOUua3t0jaa+AjKr7CSMgUl+W5oyq
2N1zDJks7AR41q5m+Oh5ZRFRbvpZykthgpwF1s6351UI0g39PAmGx3rJYSzYW2eM8Bls9u2m8N8p
SrY+eMbq07Sk50wqUSX1dZc16Z+BLTFxgtsRn/Ehr4xSN7htpCLOMTIthVCgnhOdzQ4YwDutbMcA
bu1JNJOMalZ1SmF/VbKlp1hNmBU8TprLQ4Py0OE2p+Ap6jDR9W/gIO52Vb822w4DbV3pdzqGUNpd
Ym6MZE+WB4s7wgdm6X2QaVTvKhBoV3cmKKjZ7hx4sjvHUL50p/kiaeBfbX4ZBfNNXcJVorl4Jlc+
VMiq5P4fWYqr/blnkeML1j/70e6fYw8Kcqeo0FSq6dAn55E0kCMaIcacSm8xwXcb/m/xnw0CrMgh
uevVe+D/I+npziadnfj58EFY9jjslkq8CBV6f6aMvFoxXCL7K+aNjJbCfFrztvMpaI6uDtY9HdwX
Z/3ddO5vttX2nWd+xWILLJPjk53DfmxR5WspJ4xW+Z1qwwOZHsoYSi5sTJ5PP69cnXbRaAIazJaZ
pr7soe3sHV2N7912AI1EMVisAkSf1ZwYPD92wOdRVKhvkDH+ttumtCuw6dOKlEGM7zRASeDgalMu
PUr3fhGA0xlTH/W5/9QNY7o0jtk9d/cpZpAziZGVb2mDHdmCuYolEuuak3weqBB1Ptw4e6wRHf5r
ctNn5mHd/wCmBw4ksttHBESV/E1YWWimhHKms3G8pfDILQn0BhfwXF4mo8tZijhbNqWGopACoynC
YnHf9WTu0FrSqW2QqTFHmd3fFP59Me/qTtgRYufySRtEiFyI/JWMjrVYDEAD/4vtGIdyPDi2NTyN
CXo8T6Fk/PmtWmKhqdBEkzUycgIo6qFpydMYWlKf//+f3Lj8sNUBLcQWx1pPa3LP7OheZaK8SU9R
TCRe3Z+1QV/uSpyPmI83gpIDMxKqWDSJ7XXBsfhrmWvcoQRb/GDYXTy+tuVmyI83Kwq5iYcOxwrV
kK7fKQpKxuyWtjbrxsFccvWuQnU4kr92V7tZBt69MFkNptZz3WAKLuwHhmIG+iKHFUYhRL3vWglj
2pvpO9FGAneqd5Nh9seSUy50dG/miYeJTt9OjJaJEOxGqr79C6J+StgmVXudqwUdfNy/OIW13hcY
yeluSzX6+e8oWBruFFox4o5642FZkff+YFPZvOngPlC488jiGcu2cHMyFrffMebiG9z+nzkLGyV3
s8MYw9yOXaXcOZugI9mA5eXw+t/nmynTsRYar0+T/b1xCDGx/fzuJkK/adLjqXzLOnCgKZvA7zoH
RjxU1mebKm8/f42EJvxVGWuka9r6GygSfF6uqOcRqQVuF3e4zONQnxESRkvpnEu6JlaPeFH1llLL
xmFHvuJA6hWsYgPdSDH0+GAcDU9aKp1Lr1fGA6poel7S5aIuTxBma8mf3mudx3o2cw70YcLq1C6f
25+D3rkOIIMxanrRLavSmqTYkTYdR2y19VejpwaWRvFRj5r2oJjldgVjbebNzbnn1+VgFVOxad+L
y9pOM9vk7fdV3NJp3mIAJ2u6CMZ299Ow9Fcn3giGXnYCR5tGGdn00Y2khgS+2meKfOxyYjRm/VPF
6vO5mrMWxKm0grHLCUKYMYAkXlVF7dSDmmpAj62mWtGv6r9aW34MN/qdOpMgUXjpCpRd2aS06MUN
nb/JIYSrVrX8okzIxWtYeNGPwr8nwPa6Uklka86+xmCrpxu36F+rQ46dqXdGXoECLYuMaC73tCCr
Zb0Qc1bgp+Oj73a36NMVrF3EGtU+sFfEYZfn+7RqokFJMVF6PQlCCavvENgIWpGV0kJprHgnFMM4
MTxVCYpJ02hdWuvN1ampKsAPRmZ6P2FYbpRPcX4lzsR10Vwp26yfqzC2kuVIRFx4Yy8yrDmrqifO
eiG9fVE32xs8K9fG4k1XBtSfLOWSEKYRVbCoWXWr6qFfkIfNyVbpJBLIYYcWiyK4jXJHLyNjcupQ
erMboB1O7q20Te9QvAxA8VbXZ/MCOqlt5aFo0q8bgcjR7XlPw4E2oVTAoGA8lk5a3a/b725/VC3G
X/gdlb8wbwrdjLibUWRvim7gvMLLdGr70t5p3jq9NCqxI1Zsjy/ezQolZNrvOzSFP3wSPF/pTqQx
OBaEx79Q0+e+NjvFvpDr1qhvREYyTXWyoq+r2wyB1iGnS+1keNSWctoRaOIFP2ec8X+/RzXDd6yq
I9aEIrodX5qtN0fbwXTVDn13+fnoZe/NZ71h3bZJdHOlpUthhX83FiU3edWDZysBVRYA3Q+JHP7d
ThSnQOTseLxleKC3dFG12ZlAmxlrI2y5E3IaT3KYdikgX9SCo3mwtJxPfB3FSzy9TTgzHn4+CujC
/9hnsu8hUfKETYB/yuHd924iDoJz5KHffmlNJkWGRLPz82cQuEK+Sm/fzOw8qsHrH9BsGZHTdMzR
ZwoYAcriG/1DwBm/fBrqu0PHL3Kp+o0lCFQx/9zMQ3a6fktD794Kj/RzmZclyyaWMjfhtjFbH3rW
T/e313tM3Q9LrwbCWmw6qaXhY7HjLD8qFufI7Q1V3PpxHtryiRDk5ep0DYjYtyExtCtTG+OVyK8Q
aaJy/Dn0pcyWR+bqEoiZn5E6qNv4FwUqg16r7pc0JeguX6vvpTwtGXBwMxHL8WZrErVrn1p7vXKW
o/9LFVc5CpuuEKfNevQSiO4kVk7PPHeHGwLH3WyAcMdM5q48YqWKFuuHEa64oLZKbf0y+vYZZOXw
gr7BwiZqWdHtz7P7vG3FV44xIVJKfTk2C8sacAr90dpae89MNvLfMrAD1NSSOZEEjLzU11t4/O0X
JHFkjhlSMmPQ9txaaG0gwvychXR345PqfhiWYT1DJW+PU7KUlLAv9TQbXy4TCaK24vkiE5eJMIXQ
4eZ3vZmZekS76N9mP0+1dJerxfqpIJJwkC5GP/YKV2gG8va8v1eYLKcm8AhZTt8EBXjHbmnVPYIu
+7HuQbKZRAP8blKPRfg0PspsNPzchH/UcotcRBzbbxj//Hwa518/14KVcY3FZZ4za2mHfV9htphT
6yHTi/rK+La+DtP0TVYejrTbHy10HCiqRv3BQ+oSDSaczQmburZh9m+s/Xgw0A90tXMaJnbPM/N+
EoXE0w1yOHr5ReRc37ffQY3o/4ew82puG9m69i9CFUIj3VLMSTn5BmV5xsg549e/TzfnjOf4+2rO
DQuEaFmUiEbvvdd61jmhV1TUL4swziAN4685QsPfI/K+WtlgkIw20MiXX0iXZFdZYHAJBal37SLy
fUwIz5v8l+oF6l8WPlKwqBtX4zTFT4OrXZTxVGsFuWM5w0yt9q33Bo3OesB3oeG6W3cqeRfRk7ia
PdLLOCZzAm6wIDcjRm/Lnm2/ROall54qC8gdezepb5yb4YLf3b5rZt95I1h13xjZuWTteMJz2TxV
2XJWC6LbZO6BgJJ87dEOgCbHzx41yAeZoQVX1nftGULD3q6qmXq0GfeOXoPylNYRnwzQld004cUj
YHWso+Kl7pjPZ33enGXK6ks2t/2m4IO7tXw9fyn4DZxiRgCJ8L4xYLSf6XDazxXhNuWSTo8qYJlo
SYQ09ETF4rcorQnRnsOLPsVgHNM25WcltzIax/rT0PXPos6yNbyTkQxO/6icRbUIXs2h0d+m3rag
G5K2awffo7pC/CcDqlVUdQl6gFSWZouyqLq3y4wM9aKs3n3hfs/p/v2s3wphDz9tq3gxmXW/59T1
a93yxwvRZs7J1nNrY8gg0JvL77Z5myPnIdT0+NrQK5Vy9OUlSDyi/Nxg+MptkijbCM/ZnMFBMaPm
h+uZW5jYzNlT8Y7VTWyXrlqIGGEZGSaH9ApH0y/MWErm+5APLIlCshAJbJVn2FZkJK3W6G/T+0Lp
EB59Ohj4RMR454t0+cgz27xLhc0AXQUQOpUBKonbCCDsvE2b2xN1Bmiisbq9D9OlOFDMYCGDvENi
0de/OMK6DQNy8I2RSJdwOuGV/QUmW7xkRgfY+/H2RuWGncaONOG+xazzwyQJl2FclV2aqsrONP4+
g8T5Nv1t+3aBhe6tItLRAVB0/voCrsS0Zc5d9dOPGiMxqhG5Oo+TSKlewmgztfDNVDKDldUozcsl
uYYt6fMOZdV73UXvqYzAa/BO2cDnjtAQbHrLNUjRoPQPosmzt943doplo84DlTlk0MI3THnsZ4KJ
mOqFtN/ULlPtLR0BJJaZ7hKX32dWyzthBvEDOcbGwYDCvSuDzLube6nAW+w+3FkVXB4qyhffZZI9
6qV+8DMxPPqd87O3HEmUwVaAgqkYT5kMEG8GzT56S8DsTj71KoFXYVbUcHpadA4HiV9XCQQ+tJ3/
EYzo/z+gZuHaJEG6jm5hFccG/t/MqsaoSq2v6vxwY+yPtmhpj8fxfYhbf1v8feTRer2d67iQgGg2
rxE7Aj9Mglc9iop7BjhoGSM7f5zD3CHPOEeXNXrBaaGS2ohlalamk8L2VidRSxpk9IW0vL3pQRvq
B52p5Onmc+wR42504m3W9J/6lV6FxfJmEIhUTv79oB6ydGHDi16rzoHYyFPpPFsXJ/K/efzPzy5x
n1sx6Diwy6A8NY7lbROjyJ8weT+VafwmbD949WY3v1NHTCGKuxF+7qVDcrlOyVCrrfxFPcSk0q7C
xiU5TZ4zA91Z2yLfwLvtMJJYIRFbPKgjMzLeamyfl0Hv31N9tEnuHsxXhkrvI4psdMuANXLq5MpY
3PbO07FQCrt7bEY/f+lGhmBO+15iKtkaRotJWD4EWSyuDszIQ+KmL31vfhRlW6UbF08yWhUc2LGe
Mjpqliz4X2Gh+m9IM6CgtskDFEtTF66QqZr/YPTkYdA7BaOrQ+Hanz5KZRAeMRJeilM23wuNKEBl
KhSrJE1pTRfP2JONcjT00EEO6ASbCkfQskOkhOo60Rc6T+5PMyl/aiZoO5m3Msypd5TPKsmrlDWz
5k1fmhmJvXDRG0EP9KTPBzteXcTP/w6QsoXM5/0nBg8Qr+8bDm+OtgQDFQl1+8c7BKSAUaHLoiOA
jsGHvAYATXVT9KzoNx5Uik04F8NDC9yN3leLySMqr75FEyyPhmqHF7tCqOgiQZZg6xvvtImc9C6z
U9pBGDVQwYq+OKnnA8jdO7WrQ0xk0E2sELjB89wKGxeBwX7puc4S727JGTfkffU+yPaQerCdryob
40e7pblsJdwEWq/GeWCl4jCxw2Ia/DLbmEr8MtT+tOuL1hXW2Riwm1Z1FB8xiVL7yHLIcruSWDXf
e01xak1IgdGYM+5v8Ti7kfUDq1b76hDBW9jmchRyL6L2J1Usmr3NrdMPfKQCkIg81yFSovCgkoO5
wiHWTd+TAoljOQV/+tlAN1qD3RAGA1eP3A4IG9dhZIzZCVAX3WZRRacuSqGlLYSPqpcshsYApEKx
pW6ByZzv0TR5WCyQmw+tab3mYG4c3zowjxvey07/E/nv8BEMjvlQyeaObM3NHThRJ02qldtPYgfU
Lt4UTjVduFOOlyp/m0lieFB1p6fj417scA3hgtZk1bAMN2nL/Wy4JMKmToHg1+retcjjghEXJBzc
UZ+OBMtz3dh3DtM1uL4tjSRoKnXTvVain05/nzaTnJo61enp0XMODfEW2baz1f152tjQTpUvVBlh
C3S5d9UoOdYCwzR1VD79lUFjtzsNKuS6SEUkO1bWbvz6CxCNeGGu5udbF8VGxV2wi8Pn7DwkjPOn
JsXTK1Km+x7Idg/y7DXAz4bCeFiYug+mhPPGiPuZMK2VQ1y5xsvxqwwc985gxnb0ugwxChHImKAU
N5eNMtRomQeR+DMCRc1/jkwhLqbBBWPF+lrU9sBkxo+el5Yg06B8zbvsBqDxarO6z4rkRXrIVyoi
YCixktnQzEhbgM1pJIkxrPVJDP02yRiZdan7ZTXF9FqQwixd6PExT4x+pzLcmLYguolrm+GLiyvG
vpvSvnzK016Tgy/rawTd75uzfkw0xA7ajL9x7rXqkECqoXXL7xhTUn0x9Nr/MvztsrT1UUXcyO8n
jBDfYzgcFFjrhtDOU4dBorOQd4uWzHOh20XCXcM/SmiE2f6Xh0f3oEBaXQkSJWKo7KX0PCVmnpmJ
uIZkq3gt7GFGAs1Bi4eXRkZmqR+mwE24ohirsXin1x5Q23HsXLhiRaHhlXees8bBzAuEcy/gTwPj
6iOY7X6/F0tlHErNY0DNs18v01iZVwjBB4ShifUw+OHZppRLQD/9WeJTm9JwRDdMj31q4TVOJkxo
vyy8S52ZRHe5zcNYpR159AsDnpFRgaW1T+miuXs9xY1UNVP2hSmbLZaz4fOSUET3uI+DErS3aPPD
0KBMNIrkR+VpyUszuDzT5k0tc+5UpGQfEjlgzs3J7bGaIgFhDYlw6s+qHZUkzZ/0bFSGbcj1C/k4
iK8DS0GYgnulpqu3ZT3lhzEJ9g25qjntAM/aVbNt37VJmZ4hhtFRMBix6WSLfbGZxtEmOf5DlZV7
9XNkBAvC35rybeEgkp+JCxhlJKKT4zbrZi5J3WKMjUvAfbv92yQJvi8OdXkrc1e8xi2PdV9/ppXf
XVoa1/iWUOYzfzgU8oejzYMBObE7Co/2Syv7Q8iM7g1b/X9OqxeMFtEeLsPo27Opfq5aTEpJflX3
S/WAAzm/a4L6zoN5t/Oazt7zGfBWbhvu3J68F/oLf/QJg4mshyPLZ/lJDz9/bWtZn9DNETq5HjpA
jaqXTWypeVe6ZbG7MYFVjNiYlcYxaci/nBazegJDAd3UH2j3hcZW7VhDUoJ2qZsfVEJAGUkPduaC
sLDuF0MGYiX2N2PuhhdTozEnHNQGHpZFb+h05rxgUtohsbfgk5qNIXuqFg4p2pSxsbHSZU+q4cBk
L6MLamYz3ITF3qhUvOhtSmoN7Rg94yzJT7Gnk9Ye0F8KITg91MXcE/U9jbsiarr1FNTVZxj9ocvb
X6cBRe7mYj7PGthGJ7Tbba03004YEHpn3YTjDlZoP8vINbvqu0Npi+hOUS8U6yLbtiLy+CGj5mx3
ojwxFH0Og2lbD2F3UhgjOGvVWk8GQe++tC7GiCF3uHcJOj4EklMeQe0+sTN+6/XCWGUynQztc8xO
IZz3v8DXTjsE59vv4Bal7jh9g/ZcI/IrqMQpFGl9ZsQBHcRFwgGC8mdvmOnRlO/ThkzO4gQVZGaB
UsSGG7bBwh6gzqnIT7ePr1kFfFD9Xt064/Lyp+qzCYP5MLo5meFTXx+QrAkm4lpzaNjrYS9AgUIa
w6dIIhCBTfNTHlgGexcAmZiRM+QcVkkxOHTkrOtL5ULqq6ll2E5FuzJ5zcAC0HzhDmLgZAZovuxz
P9Xf4G3svDh0/kD5+H0mouQ0RQQTMW9AaF/oDqi8JKqe1VFRhx9lrj+xri8nIYx8U1he+U2LGPSb
L9VS44hm8LHCNrcDhT7svdLpjsZg4bZwRvnJEvUZvaq/9YIIQr/ltfdOiSHZGQLjpBmGjUqE3KPO
tV/J7OsvgwB+7y4oy0q1CR+EV5zahh/8f+GEf+fH45BA5OxQk7kWm2JflzvXf+xM0caxwAGWOBpE
Dh7SwZqfZom7ZJvzSqk67m2b6GOzQ1eBPvst6ex2X6fQcwFPfYLM+wzT9nNC0fklD8KqyzdNhrNe
5RsUXV6stZw9Vw67AAJdH7GhD9E7jmI6a36NniRvT1OXevfc0tHAoKjaDHiZd1aBplpH4PdkB1a1
rw192Xf9NMEWFsjqjGITykyI2GSkWUzjuCr5v4A5mdV71dNAHsCCn9njlu+RDcEUG9ELpEKuuwoR
q2/7b6X2p1rpF89+KNNqwkMiwmcSqbE0SLBMa7/j1BoZVo3WoWlnnFsj1NtQr+MPiOEYpKrqbDuA
J/Bh9td+Sr6ZeTqBvKk9Stocmysuz11dl92TMXrtkz99525oH0pqeOKaiUlgCLQi4bTULbouvfaU
YpyIYkP/wOrS7XXWBX9+TQy2grxsNlcJWxfoPT0suNB4sihl1r3O+Lbn+l3frtzFYzy5OMHyIDGK
oa7NHxFRvKhbjaeS8Ic3t/Ie1RSB3q2eZH8mwQIhzXZI3ED6K1vGiOUHwDdmadz5mDvuWWj/M05p
C7x4idP+1fpRw4RGj5aNXXLP1iw7edBm+1P1HwffK/dB1OEfnJZiJ90od07d0dWZkaGf86pJz3r9
hS7CPqiVAJIlCFq4N2E5p1dQm/88Gpchu5tdsh50uXyruZirQwH990rNULXmPys13/Ed3XF0m9Gv
b9veb9dDUliC8bCdncK2r19pUUlcYRq+qaNScDP4dRT68Be86Lu6WIhQbE9u40mpEtcObcyW6kOI
VTR75xuOn/EDa1Q49nTCa3OnbmWxOZKoxRVwzK34WXVkVRWk6iEfWOUuy5G8WjIMHdY4K5iEUPa+
jubEL6eNKyGUvnxAxW14fBBZyI8Rv6Dt4kbNazN7P0KXqSC8TnwxxucUz2Q62W50DYB2PBlV+6LO
66FWMPiL+0PqULMJKLdp7O9If5ieCXGtH8c2elKN5tldkkMfG48mo4iV6uhSsjFfbjEAoeX0mJfL
XIlbb9+KYfxW+3Ah/CKRb5aLFQ5SotX70S2ujWuUZ23U+rcCZYvsX6Lycs5xic4Pos+24LPYrG5E
MvoaUpBk+Me6Tq4ikmxDuZogZmx3uPDTdW7izGmYaDEV405ppPjq5e7PlTzWoRiIcl/QJ/otspVA
dslLXeWjQP9o3AEbY4hvC5vmuqijZl/LDZfadQ3e/G4vgrhRhUXNdPeb6/blA+in9twWREErrlmc
SO8g/QMt7h4sbcRZvyDSL602+tKxAJSyt1/ZZb0bGufbGPvVFaNcWFMLgnXuL72KSZgA295hAQZy
Zw3dAzmcCG8D19+bhILeC0cYd6YluVr//tm3ZJvlt4++S3dCN3SPToUwf2vDeKKJNbrI2anLvekH
Q3aU0A7DFIMjEY38vZ0REmpovXmGl74WUWYxXEZ8SGoauYEKlDWWhn2uBH515gV84jiq2u6vo9s5
+dVCnfvv14Ux5uZBY7CdE2gHLwVVAFOt9Jy2w/2/v1Xxe8eJVAIbZpWOwFv3oEb81o+J9IHUJ8sb
IG+47iFHvuIp8UPeIhVHTQcKBKij4uLmyE+r1LNe7EQfz3o5adfe9g6ayZxnSXv/PpZxinAwl2M/
9s91DPBanYpDMFrdwsWYDMVlFgh7TBl4ZAwayN4STEmhYc6X8Lt2Tpzz4KbjuR5TmAJNo78PRJ14
tXcdRTB/oNLaF15a/Jy9jkCXIn7591+I/Tsm23fpwAnp9vNtQIK/L3uG7eQBCx9d+NZHx+k3dINl
TDcy6cNUTNo70u5v7TR+U22PzmNk2WVPKvgxsRvj6Fb+T7cxmkcLXzN4zGarpE+/9pjqKIdxKqen
8WZ2XKfe2IMFcGUmx6QZWxowC0Ghmsyv9cxB33WLj2tQnpt74i6bQicIqK7MVz6Xg/WqDvdh0ZBt
5ZfReZDFq1pTw36WdEnrpBbXoALHT8trOY62e1btJ31pnynZk/fcncZNHLY///3X6f1/fp14hkzH
INNdx0n4W8M7CJgJRZahHW9Fjuj0YG3NcuOYlu1e3R+NBNN8ppWg6oYMkGpjEXMuQIDPGsnzCCik
1yWrniPD0MhZLbcRY9fnRD4U2BJxtb1rjl+dK7IYyqZhcmYYibbGleKvFQstKPDVGzriXq3vj62L
P0/I6RuvD5ZJf08Lkjd7czqq9lQzYCeOPyvGjciz0FHFUftEnzGgE5j8MaBR23I7sHdjMQXnDkbF
7Qh6pbMTZlshz2HigD+bxpvsXTW2xt+XfiiZkhAa6a40m8Dw33x/ys69bDeKzg2v7hSfarqjF3b/
6MiAU9ylctPmFlSVBvXSLpdPawFOFdtYyCS3K1YufA3kPPEaEyXVeZiFtKXitWpN8ScJr23oO2zS
saaq6hFNEUZztbj++x8aRvnvi6ZLeopueIZlodRBS/ff++cJIfComX104kXlgYVweRq6aKO7qb8d
LQSUaIPVpqrxx1c9WYp3EYOeLob5vR07IEbzObfa4KommDgMcznQR3Lkcb+fR2MhzZx7Zm3q7KFn
9N+3gkAAjdcWh4wMWdk4tnHP+py/jLNentwhear04DnD1o1+i4eUWugSNJkHRUf29LvOLHeAH7St
OeBwUY3iKS2KhzC1T2L0eMkA44smJBwVBdyrfLZ3fsw4NhJMi+WF3nswCkiw5j66YGSPqu8hijjg
pkNwChYRnERoHuasFXtk9Mah8TLu43pBa3mWoVpxUjxYAV2NYrK/EP8GaLQ61EGq6IwtZ7oYRbZV
V38vrIfeoWCY4uAP/PFodYXGe+zn+ZFyIzUDmkml4RxvtyDTW9qjKj+WMtZOC5iywLYAtetDFG5T
zdA2BalmIRvuqEQgitb8WqLzfXEjPzoxoZjWcWUF72XFzQ5Xz7eGwdYqNBHbIWEnyNUtyEPzy2r1
q2seFMgtfNs5YSJj72BVO63E49WFm7bQq0dcyde5M7S3JfeZ3EUmchAzDt8NTU92GIa9TdD10RNc
hO/lMm0jWdl0GjiDDsvxnAf6WxcV23gcHfZdMklJg+azUZ+MovHszSIr6RAo0p5V/H2RZfmSoKz+
Hx923fmvD7vreZ5AHIwslj2y7eq+XPb+USzCvqb3vpDx4eaQRDq3ac8zu9nY7dyLBV3hYsgHdaTO
TcInSAe+juyVa4H9ObCjuapbCMyQT0r85JT5yR4NsvO8JDnrYDNMO1TI9nNdGO0JOx6sB1Gzi1g6
8G6RR6jk0nn4KEI2tBNH+FAKJmeTvynb8D9HHsm+UTNgIYULEE5l/wmOYd64TFhlaszjYsOiwE+6
XMaC3qskcY560N6rI8q+ZZV6+WOhB/2GitbeaU5bvvcygt7sg/miUOoIQ1dOF+WvQwn+wM2YyvcM
EOYA7VrBxOFiumjXlqyjf4obdBN6+as+DPaXPBhTz98vNFeUcLVl5vtEqnD1kFTLDzrY2hnkPZtA
bmd7Byf6VgWn+PpHOY/xZ0IaHYydfttmOUJSjKPPntyvWyYBtJNtI3+3PXLvpDjWp2vVagj+0Tvg
qp0q60SX9FXJe+3ZwmtsON1BjSNsjAlzGZvvXL6HeHGn18hM6mMUMyjNgCb/j1qLmkJmFf1zx+n5
nuW5no6ozdYdgpb++/PU4j4cpiIODrd1KS1lh4aq+LEb8u5YxnG0Fa2brKaCrWaY5+mD5bh/5EKQ
EtACutGX0Nypp3mms1Pq0qtfjjomcDN/UKjN0U34AEhvWqVPX7mocGqOc/NYGe64I5+twARZemv+
qsN67Lvo7BDcqFRLgxE/TsgPL6nnFBhNYUtLkYno/fwZilgLMW5FD2Q4qFWgGyJ6uO1thmZwq1hZ
aWweW2vET2hF3bGD1rkZgtJcp6i29khk43Ucmv1Z73JGmnrjYCebyv0tQ60cBmcFE7fcYxdL8e8i
4SzcMjrQDCjvVHuw0vP6eUxx3mb/4fISRUtifTLlL6lFezHxA7Fp5czXbH1ivzO8WK4XgWY0cjRm
auYUt+K7p4sPYhfN/Si1pEbp7qqOGNMBybBhLUjljRE3JSgiqRZL1miTso9oXN4Y5jtPgRZ9/ApR
Cv7OVNLMoN3c7iUsWAJJYDLeeZo7btxagCUttACQJFo5Vc8vqJ8Y88f2LmwqUF0i+EkYTfFQ1Hj7
+irPuZPQhGB+1GwcI6ZJ7lnlZXDH+tCa2WUhYegSELnVr6GvY7Ss4+quWAaHBOW4Hs6m+dGbxDKt
4k5blXWv48gdqtTAZMZkX0R9cOyr9FE9+/XgWANJAoZVl/cU3qekN/xVZhnoajshXmxtWa7Z6F0M
9IVPi71YTyYbPsVXb81d2dnd/UheMQCiPt1jzwbYbpn+fYHq5N6zjrODEK0yF1Zz0jiYz87Wk58G
2aOF4etZJN3ORNPx7ueECVULPmHTG0JLNk0Jl8WzsG4rYwLJxkzYKQqk1FhzaXsa+Dx11c4uSkO/
1/h0rGLbHZ4Be7S7dmyWA2CCUKtx11oxEn+N7MYicNZFIc5JLQhyrNwcQMGP3taC1e2W6mGJ2ult
1V3Nov7WycqsEMvtmZqNqa9l4tUArqD5L4MWOH84iXkyEUF+hOR6rXMX0U3r5sY1NoKtahoUfuPt
3SB0V1rT3+SbM/XaNpHUA7WXCxqm1+rpFFsfVGL2EypKFtbSfeXP0u6zWs+4zRYRsn/7Lq6uUcr/
TO7fn242pK/JSGHvegYd4Fn4d/4wWtcC5xewmcz65jku10iHrT5joKFqGeZtWoFe0prncf8rMaKz
mmaXylQ4pSbqJ+zdt/l9EkGBVu0X9aC6MbmXt6wjqxIRHYrhd6Sl1ilyAaUL4NMXh7jUm9C6Lo/Z
RMNeEYCBrwRr3YaXYKUZlo5Koklgj9yTGvw698lDWMzNl0HtWMixd1u0L7WRee8B8++5lNNmt8mP
3eCUyMRAKXktM1K11unO3D7c2oMkkc4hV4Vhd59lO1r1l4RtZuG0y5apvpRdMcGx5MiX50hbcSGt
oP7XYcPtwsmtL79erLF33CF0+vX6Xy+wnfKLiZbWHSYia3JXhln49X2Xw1ttfe+tpKH02XT4jwih
dvcDmER8ba5/tCgxGNDlP0SimSvf8zSQJfZw7PC3brqoJgGFztpqYhR9Rw9jvgZjRm4aots7JV3M
4mJvLrAIkPk3+xI8I3ta8jTd+K5vuuwH8kZvlQfovmCfD+w0aCbGU/XHXFJ/0sZ3CWn409S/+mBJ
/wgiCDWZBVWUPQMz7Cl4FHWbfObtO4E3CJbxXuNRL7M9PtyjPVS4IZWaTNejXa4DoFe/fxB9HUi7
bNpXwvzhNoN1+HWDqhODNCxitpNJ0+/NtEwOTd22e/hAxoMf8766vuDeZMEsVK6fpMkekSUgMi5z
bAG13c9nBqWrIK/tC/ejldJio7jehMAopqmxwGzj+UgmQaNbL6urieNV1Xy2PjSPtltrl7RryXQA
CeAC1lTfgP4QNqo5b81DbjrvmZlubn9Qbx49EInIFTJtOPldjyjI1PB0FViWpVurOkbkTa9VQBu6
Naq6UZjnlCnHW4b6Oeut5LkQ/lPI7mYdG4X+qI6KfNEfZ2ZGWtabxyZdaNE1VTif9AG12+15TgNh
49pVc/vuP6fSHj+CppzvcINTXkQ+ydABXKdbyTUM/hmxnnGLYtDhnhwt1/gjzGhjOX49P/PZaf70
6UKskjlrrrfb1RiSQFKOcXkAE+CvVTWbjrW8eYi/ZGeLzAUpFiBDlqY/d2DmtpOHJlXTZlQTRtZu
mMd98+osfsTafRkcUT7BHZuesoWmBLbsV/x7ot2OuKFZI6GZyF6ky9+SULjcR8NWo+OcrXXDUJzM
a+nZL2jdHKqx+Wp0EZ1F2BbnQNBrpcfsv4QZHoeggHpgDjFGf4L41q6VpcdJelJqcAJLBf9FE3n1
Mmb5e2xm3ReU83dSZdrvwtrTq/iZ8mkFjtkYeyfq+h3I79elSeNrXc8+rYM0P2iYv66GHg9roxPx
R1c5NHKK8SVctPnej6Of6jQMW40UXHfaWvJVaNAOvdbjKV9ydOuI2pX+Co/krrLj4SPyhbaZS7M/
Rm0VPUZL8tNmYuG5KQuVqIr7voqbe2si1CExvR41TTPt6yoldzYqwtNNCJhZACVbT2x8UjlXlttI
m4NRWNusQqGb60CTJh2aEdGhNFGwe5BeM707enDsiElUg8ymxs2zeODvlDLrFgLsO2RSE9e4dmfH
eM17l7o0g9JXRWA7hUOTwpRWPDEX5qqyh4FcbWOzhP5PUOnuAzaqcq/heINX7vf3XoZ6DQ4JEg53
cI+hha0lN/BKNbNZvk38lqcYi+eASWpnTQ0T27YbHmg9jHuqvoDhe+/eO9PkY/4XwR3UjZw9UE5t
WuofkHY6Karut01XavvQIHvY0nsil6o8WKt3qJ4mPhHkakKNgqWJF8A/BokD2YJWuBFEm4W50C69
WGDFV0hCSuuHPs/eY5WY8aUgaPIWcpin4sGhu32i/9QAyRr6+ni7fpBLObsAPdRrHMfbMPerT5Rv
805rgmVrBZX+4CZhflaK+VlPAJV5sbFXanl1rt0PWVDexPRlWjp7N6b2oNvhXzQ4autEqvRZj4oH
jwbYpujIp4yLHowLhbK0ADTHpPOsVSczppu0rp7iQb890xD63H5I4nO3aj/v6DoiEEwSyDEz1Lkx
ID9CWyAOlIKgm66/1xHuHaHJ+lvbM73zXPL2PPDF64kAqu+swqt4kDCleNLuq2bOV4QLQfRrdI8G
1lici5aP9uKxH8iJf2Lq51zUEeS4v44SwxpIkEO2W4G8ziptvvKvEXRm+Wc4WIwKJwaPUx/cJWgl
n6d2Ce7IGvGf1bkQltQGrTBzZh0SOGw7KQAOeyA74Vg2jzwQtgKD/COJCdTFZF6tnaSOr8RsWpbm
fNMwgG8XUZVIP/X8lQbwPb6G5btjE/zN4HgiD2equdXLDWacN/q67WM88GGgvVVo2SYIni8Nd62n
vtCRNnPaYXxxDlqAMUMXt1uzNbi7piHm697KHuZ6Tk/ku8PBHb3x04oSKDPc8397hbB4Y4UHwX3I
v8V4+msw9184TG3wGIZ7UQ9dgPhGfcGh8B3BPH4TiAI2JHwYx76vxkfkAd0KNNt5uIWXwG3fxMHS
smdPgwsG8pPSGXUQQS9d1CAN17j0YjtydupTpj5vvI2SpkO7HxMn2ceQPA6QlKr7OcYGE8Bq+CAF
8B7z4PdpEtMzTf2e71MZL9Df5o2xLMWlZRE89hkKkDF4g02m3KFDVz1EteHdk0F4qfPoks1a+mIw
ypPKXSZEmA2o6k+RP8KjsZC01H6mIeBy72pgPshifZxzt72opdE70u0pAn6EqOVmItLGtxx77sPA
n3qljQ4JB33ebcLGth6Ktu02sTwK5Tl1pM6FzTLehzCD5lySMqU+SWV545NLD+qc2thENfNMi+R1
yDqY0zTgyA/+UIcI4Fpri5JFf+3j5oPYveQPPOgP6L6Bd9idebqlc2jEY6dUQzGeknXL9Pg4Ce9J
2Nbyxr662HbQ+I9WMxr39tThsxCN+6MAWwj0Iof/c1AOpi5fOmlcByiiWpjJewTy6tU1uF1Iq1Gq
l3T9jCXYB/jA7rpId7cOcGsYSAiWzsY9tA7sC2E5ngP54CYAqckARrgWJdAu3DRGe1oFSJtA16HB
uN7cNsnCiqOT2+nWU7txxt74RFfyBHrLeQrH3LmIkQW9GkLjk6Alijy3by74kGmYpqgOtcbS3i7q
sTGM8sHKjJdRT0O6wr04ztiW76rMpcvuY6TxsmiXUHT+NAJt2zal/XPhIJNn5JdSL3QwvC3jOYm5
Z0YOG4Q6GI2HGsWznApHX6SCP+bas4U/8tEJeu+ppxGZOpDtyybLIGss9joptPhj6cmzjl0vPPti
RJ+I6GPVROQNLX1RvvgGvWmcpmBdJcPfZL6+0bWHuYrjs0duwGMTjq/LFD5TdBnbrqnLC8kY5UUd
/Xpoeq84ZIO4iDg/3LZuKKvyN9t0710NXXEriKeEXfcdMVkLvRaUPMFFZpnHOH7z8kIapbvWhYFn
r6yOhqCG0DUpDsEXGsFFiPbVREcB7r72Ddb0XVmRbjP4RDEN6Vg8JQLdt8tGb4cCerhqFUVTEXgf
GvRWpr4oJMGJOyczWl78GeljJUUc6gHqinu3oF3Y0RperpoebRe45efZyYzbA3RKVs2gHgHt9RLL
HZC95RinwJtouuCJ/IwyD6IKQNTrOLJjY2cj1aLCeeyojIQMU25lZQQV0t3juCdXF4wDzogdPL72
jbRzcYBLSAtKajXqEXvD3+cNFB3EmrygX7LH9aLCpkxACllSXchL+JNme7XLaRLvetOFk7P8BSbw
Yh2+rV+/094CzWuk70WeVwc59iDqScesRxuFoUSOg01pdDtr+LPzc4hMrnEKNfEWD771oBXzXw9T
9X+EndeS20i2Rb8IEfDmld6TZVSl0gtCFt57fP1dmdC0umduzDw0AwAlVRcJpDln77W/kxTV3Wu9
MJfLwWBVK9wE7druWtKdhCqfGCIToIRfbOcReua6hfhbjNMzFaLwJUb4s7yJxLzbBIE3rE1p6ESz
RN10BLAr+/qlE2tX3z60sZs9mIKS65gNu16cOcTgHREVvUnFq8wbVMYmvEIulFekGlZettXsu0ao
KfJnHY0KKJ/kkpNRvq+0+TGGBhRkBYlm4wNub6242natqV7sqEewDMKW/aJ+lr2PUjRA5JF8MYKw
OGsTJuiXQNQmphyMlWOmHtX+2tgnFY7tZW/OiknfWhQigaU1/pfaVvb6EPo/I68imt7t937KOs2X
pU2qzWt2b/Muw676YLl+t1NXOYyKVhysUUMKm3XDfbBpilXF5D+FqrdfmtKiWY2rDyuwY3S0fv7V
wIao156XNe88KT/CEGZQXBoMpi76yJYNszxtzRmWbjghNAyVy1j2xS1tuplcmM5vj+xS+amB9pp4
mfdtzI3loP/XgXiLsIqVAm70y///50K4dh9aW29UNb5R+rF/zLX1hF+3ezerrgalmzQXJVW9S9P5
wbaws/yz1qW3IeShMscoufctuijUwQUBv2b/OU0PqXjqNC9xD1lGU5VkidDsCmIk+5IsVcrfbVeW
WGcy2p+eRc1Mrbdt7ZT7wXxD02W8R0NkXUz4vAi9OY1Z1q2CjiyukijLPgn6s629ZOKE/Y148VLa
owFWxICb87noNmM4RKA+dCjnVlM/yZdOL4OT36JHkUITjF/uOQ+5V9rIYbkVjNNL76BFkHI0ejtk
eaxcs3EfmfBw5X2P6U8PHiy8CONix3f2lSa4tTPgpaYbzGfk3uSO15gCnNx/q4KxPsvG8FgObISB
86wc9H4fHjAsFxbPt7E3243b5fnF6yoiLMmMXDUor6mGsThrDW0XRviGp4q4HTMMXiNho6kd95eB
8XznDhBwNNVPz/MEWrPtYdN0VkGW1xTCw0SocxxVL3vGYl2wsiMwjcX7vx2F4JeWa7E8ouS5wcPU
HHjYzvL+M8Fv4NMFaCpPNbzTaGy/2BWtM37EPhTVHtx69wgbGHObfci71IAITLJLnAx8yzVSZZad
3nVuteIdMNQKAX3wmncvhTBuWAi/r/OYWidfxa8RuM+DosHlKsl/m9hXYkKY/bO0l01uqmArMU+o
ZJRTKCgeiRns1TYUNHnOjKKdNlnuxZD36uJYePiAF6n5n/OYQKI1CNRur80vbR9VD/kdhRown2Vr
24w6pLb+FNjW8FMcNJFFjAgHQ+Cgb8LntMJdBb0my5mzxJF8mWePckAZXOR1vCtHegnNVU5jCWQx
GKSGu5Gpo9kUpdijVQBSuE6x/TTdT79JVoxIzfcsjoJ1pML16KdA2ZsWE4NRAvce8sZYT4ka7Ide
U3epYf6aVdVAJuL8Gsrs90GUG9yJ9SOYi2xDwxUwslAh2PnPwWr9tx7S6YUU0hgNNJeRAxqrOqeN
5ZIzI0Vwi3VZHrrjHc3drvQrlqFCRVgbanIxpaqQ9K9+AxohANfUsK33e38lfUjpX6f+lPZPU+fT
nafsRyjKfM5ndVtEGtDnrDMwgHQzNgmQllKrDlWpeZFnIh40yT1GOKlsG3o9f/FLQIVzro0PtTTA
81HdJ13IZ6dK89sTL/KoJYMWspE2DcdUVtlcr//VOgRnu250WUw7+j4xgo3kCEQ2smcziYKHk48k
dDgaqvMYJv3QY95vHQOujawHKRFW1trytWM5EVE56Z579bBM4hoLqY0GSfRNz9pzn5WsSwI8A2Je
UuBRbhCglmsdp/3yPyjf8Ionq/JZqNEsvUnr/lBCubYD4Cmh7aGyjg0bCXI4dT/rWC2AjPU3R9Wd
vZmY2vnPywwnvlrhPcE43M/umpAd0rrFizySLxrxswffS281XNJ1nuQ9NmZUDot4RxzpbfcpL9l5
Lh+ZDd4P4a9CpzvE0iv1DFLZ4BkQsyJpfkhr4yUHtQKSuKFNjif5FQHIS+e281c2XQISpRnAdb3m
psC8W0c9psK2r8wbUrpvttLFzzP0vUsx29O6d2lF0btDNCBmSLOMz65ZuvSOOQvFHNoagXPKQvtJ
i4JqQ8Il2vFKh7TfFrF9ttCfbbUYmQ5Fbq/ZlZ+XG0dLYWITHVXDTe0hflTYCeDENCJOCqmhpiVb
HOXMtfIaNYZWqc1jOyb9Gb52f27EizyS10ZH51rkUnuGuACOlVhk3zzJxoW0PM9eOKwURW8OsnHB
J8hq0dSrdTfzYbKq6TbyJ2tu2V6ZcPZyja7CvsQ2DxP1z5JdHsm1vOd4yTkbm7Pu20cois11mWR0
K96reNTx6X5XS//HHLsOI5r2vgxjLQ38bwYOpWA2vO/dQHAP+hzjlerDtG2TOT3kxnD0Zp8dDEEH
W5RL2yk061ffttMDiBZvH0BqerVq47N8Umj5fjUbwrccP0X9WonVlKIa62gqqX/Uagz6DNhTGGEc
jzUz36KZePHo93zyu7LbkxGoHYjDmF40DxCVr3fJFzYPuylhhyOIHm2GHrEh2vFRqlTrwOwaWwU6
w4f4E+o0/8idJH3mY/Lg35Odq4dR88mYxpOB03ALawLsI+s3bYeQIQS5OryURaAdMlPNP9vMqjJj
u1ABVfHwHzt10HYTu+xnw4kwW6H1vv8uatOmXrEBOcj/qzDJNAqo7QSCqYKZLorjcD22SuGVx4jw
pDiuDwSuNR9VMKmbiu7Eya4ok8f0klGUJ2OlfJur4WffpOHbFHk1HCG8ft0srHFpGx3l3jwedXhB
kzqt03RCZBFHjENmohGZp6oVqnZcQYGA2+hdU5+rrCp3xoANMBXsL1WBdEmzjo0r+QTvhFiMlNuk
7Cc0VXyPPLtr0hbfFMUftyOLu1em1q+N4rVPaad+BuBS8FSm35Swbw6aAcQsKal/lJn3tRDa/Dhq
990UjO/o6ldSyoAOajzi/jCgjab2wWCJu6zQG7FMt/ppZ+m+f0wxP8PqrId9P/kpqkN0KVXVEpVq
DU/yx0q5cDCIB0NTk31lDvVr1Nk4rPV753hA7pTUYM3hjJ/LgjQUJUhvaTrjB7BwIuDf1D+hmkqu
8nSqsujcVVG9ZoYItpavVqd5JFpYCnZCvYj3bWDomyET2biOkt/slKxIp0gY6JL6ahHJeK9Mz73n
EaJhI/ctzEyD5qwMslgblVyWBcBWVVDgnIaiAbjgHWBD64WptnkyiPqSyBIvjoPT8i+PJn5w0sK+
xJGrfxUHxBwsB1jJ48+w8082ekNdyNhnIuufxZkFuvdTXCcrFXTUw2fqJlyhCQ5SHi2Xs/Ja3fXl
LiZdVH7RQ1v4DwgVaxcP1H7ZI1ASd26orexZJD6J8VRuQnytqQ/JiPlmJCPsng4AhX+aXsXXhR8U
NKLS19vMhrttkz8azEFxJKnXudJaca5A338faQUchxjJ77oF9HyvA804LOJxq9tVnsUgrykEchiN
tnHmNHmW10gHbYF3d/oxMKfoQd3lGaGSva58NGP0xGbo0CZJl6k1bhM8yPfBI4AVTGa/HNXiKPER
Ztttb76N9XjL6Fh/YmjrDphm432cJ2xC5TdLv+ArRH7BDy/fbat0rj4xjbQ05+I9g5uIjCivtrqJ
wcqfyMMgjMW90d9YQeo1HnoUmw95FM8I2PKZ/pC4bsxmcXDGTK++qVNF9YQeBXvSZ9nkj83y3ADf
3qqKQsIQHqWHDIy2ila51hqKF1sjmJI1p7dOWYBgWwIh2JKltSpMS30uULXx3/B9UePXhI3WrPRI
xupGktR8/FYpkwd/vzsHMYwZn14SXtGEJOy8RLXwvnwHIOgJ9f2r6sBI7WymqS3WnvpKCAncnjCn
5KUpPauOEm2hQiwUcXXDPU5AjIcpokF5VBDo+RjRQsdDPK+kIIG2xgQYwyTmSmpp+y7RrnLMwcVD
dSzSLuRHHmWRQNYGWidCoyBNT968bzryK2txz5imaZ2Q0n53GpzqxKHBWat/sLxXyJQFDoezDpRJ
CRLO0GgOuXbvHKhZWi+TRaLl8otSSqG5ks97ndAUKHCz466KTlFWTuVN7L2K9tWYQDSLYaTGbrDc
GQtxoTYNEixoliybTT8zSuSVc0Q1mrE1D6t8lZMDu9CNoJNba99Kxmtg82KY7nD4/Zhr/DMqw8YV
IJyzzkUVMLHtredGyHdsEk7Ykh7qJoLZxWrF2TS5Aog8qt4B2KrwxcJxKzvBjRnz+EdYgv6UTBoy
xS5AMqiTsmqu08bdLcUmL3RvUx1aR+lPhLVWH0el2HqZ/rmi2PcoE2V6DtC7FmrTXxl5A/YuQtfC
o4Xtzk+vUuBit4a/ZX7Nd0FMcizuWTJNRRlat+gVoWYiKsqAO1jEIxhCcTQo6XQUdIlV7kHhNnv9
kzol+lVQIGiWRuikA+iVTfVK0YkYNnouT5MPA4CunfVj6zbtr+VzU4uPWevsHyaZyi2zMmUMSjKA
VgjHMz2ATKLzxG4kO4wOQZ3yFIbzbmmhqx0DWGlHG/nVWixy11qnN5exABm2WCyHWaQxSrsBca5r
2Ia/kkotr6RG15eBvf9CTWTUefdGLMxJHXebJIuiFSO3c+IzbYGLVOMda/Y2rFr9tnQM7Zy0eTZE
l5AkLfrtlXYpemU8x+U3tKDPuW/077A/qb4E6CEpcoiaJ9WrRVHaWpV3WvBwfjTUJzQj+3JJLOe5
XNpLo6+v46YqDqNRNBd5FJRTcwnFtVlcC4LpX+8mnr9eOi4aEQTL7+Ql2q7oY1qlaOHJdzXLQ4cf
+DbQstymZeW80L4N1n6j2B8oDl/NfFR/6d5rW6bKS8pQv24Vmqednr4bWcD4I79TYl8umryJOrPA
tJLY7Bt817i56uTvQ7glK7PNzZtVZOaFmuW6I7NHX1Wg1LeLcZp8vrC5RJNRX8q/joCEq8fOR6Fc
Pksy3BwSIoLxTjpTmrGVJ/Idtx/0lT0TSEvQZLY3DU4NISqNRBkgLIIBqaKAp1rmkDwRV5/DSq/G
LcLW7q3C87K1tNDYx13Yv0Vwsdah49FOFe+23pivSPBqrnOed2+x2d7GNHTB0dcWUkJPXxN3T4kc
MPBVSd3xqfWTX2oQWW+L9VQJtZ3W6uz1+n7eqkPmvZVV95qnk31RmctJ/sX70iLG42BQeyh57KGG
KiIRNG69g7QuDjplWqet7vKsGdThUATuXh+zb3+EJIpP4yKqw28pvq0njDsoUFQdF8MUvTdm2rwH
iQdFSbPAWqE3PeGGI+mh9r/qcY/NH5cwGVqG+60kBLoeB/9nmHj7keBQiXPMtIRu15xVF6C9cMAC
80fhW8XWCOp+3Yk6JHQBkWtaGdsynrWjSdLcHxAk9vevi34lmgo0eWXhajslJUw6sFn+SayOfHHb
MLxOVQwjb/TjU19H+kO3tN1vlE423yG7Qyqp7E+sF6aTRB2W+caoSeSV4yWRkaB7/I4olMzXz4Ts
xStpa05FgzltKGrPVMS6xMzI/RiVjTewSZDUH4Ts08mhbbhqvQoVZ7OZCNl72H4/r10dfkhSJ3iy
Kw35j5nB5OlshgvdL4flhl9ubG2bqLMGm9CG3s6OCIAKcNtVm7fjVWi22WzH0SezmwGaI276gUKC
CAaSDweFiBsHzPumTzIaNGK+aRLlUUVtD1tqACvahoWYLspzjAl9Ixm61eTcs6xOXuX1VFzPlAmG
baA529SLZlb+fXi0tNZ8NcriRTrlijqA0W865xZTjOyERn5BD7XQlr5olisviyF72QQVPDgXTTO6
M5meb26RTOc/L2nf/v1UvjEV8BqtDJ1k7pP30sJe+46rrBCmtamcUUUuVXd70D0EmDG1PmSDhyn3
onWEOpKZsaAQqnNLiwF/GeZHixgExKJycJXD7PDiWHPPVBgCdTdJeeuFjFw++0I6eaDSRD6zHrqH
NPYb2gcYl7Q8wmJl6/11AU7+dSrfRaf6+119yoHW9yH9XUJzI2EY6Pwyu9WlCXvU74P3yI+TY18i
M5fv9mlebpXhvKipQT9oh7bqpNg2MPcOWdYopAIe3da6WAJhB5fr12wgmOliCN8UsJEQiBX5nzKH
xWSxMhp9OLgVyWAUgYiNwTqFuVNsyjEayLOBM10UyeQZ5TxSaX5GGohdst2LG66T8FjVGU4teNVn
3cPxVHSggU2L+mqgECknrtNqSzdloTpn0g90alh59cTu/26YUfkeNeN0GsJJXVviNG5o8sdOszFb
G61TrquE0QpE18T/MPzO9sYThBMv6LpNr/nBPvW8lSPK3Ch9G/RLjCR4s+uHa2oq/FhTWbm1UpOc
OoC2ZVRgNZUYCYS8qgNWjjBn2FgdE0iZv4SYxI+jE1irQFg3s6nLgTcYLo+5/xoRj3BhfAtftNgi
cMnIn01sECcXhfhJHhExACNoumO0odEshIQAEEG7MQLeNCd27m1JLkHKL/Zq2tVZ4rRxOnw0oJsf
pZ65qKhIMOL+PJeh8JnHTn0xtIzQZuGViqrRBXnPok12OZSiz9ZB1tPF1HPcWHHU7N3Q4LdDbrDS
aE2v5F4N6XFPF62ixW0ys8hSZedG7ZHdrc8XUgKxEKQ1eSpffM9eOW8JtXHLuiZ/PSXW0KS7Gt7i
in3z16JUVNbspXnyiGbeKu1orJaZyU/c9AZGpzonAIl4MlEuZiyOgTZf1ag9ETr8PRNTidH0BLxE
DcH18fhZmtfZ6H8lL8naL7f67yVMTcHQJyBjkf6bTpUflCTsCU61vv93K8z/41wA/okFRid91WIL
9G9eWRRWCnU7aitN/gJRo9j/aRFHjZiGnPghS+um0s47CIokUqo1RRg2tLJvIDsI/9ZLMLx83sVO
AIi4Dl3WlqZPew3fNYyd4lfZqcVNqs3k9UV3NsaXmubNqZwLnvN5Jhp6ZCHXU4y/DaREWVnyWtTc
XZmTjqfQgABED9Xdlg6Dc5f1/WsZBdPJiokRk++2bfVQRus0W/ZwrfR5PLHN2ssdhou1m7ZrHs6o
EaNa2YyoDtdyDgA9GqF16NZ0GLRD7DG413pEGc4oBEyJQIPGbfbeOPIUIfa9jRKwWPkzOnyfJWNl
FfaK4mTzZNd4y5ygH/b//Rsz1X83m3gq10wNDyGMccvU/83Zr9ZFYhu2AbuYGskevSHmCD82z1i5
5ms0iADpHNhcHPQRDD4VMd7saUdJsyFZKzjWU07ErX2qGu2pEoUjsyeSOSm7b/Ksz8mnVdzhWx77
rygci49GFRw7xmoOiNKYvhed897EQ/kIUG2cwZuzIMthviAQj3Z2jH411d0XC6nPaa7GrxjA8Ii0
gXqqQgNH5Uh9W9F3CKDcHUme4zHCTrwVdr/JL52Lagx7OSI3msNWtWmsgwqL9U70K8Jz9DGNq1tH
KXpr29o75B5UOL80nNNoWRQ4Zl8IBoonLR7y17hXorVuB+rR1OP8lbxZMjl1o33qFTvY1n3Zs1pF
tZxgh7hantOuEFyRhNq66qtWzCx0v/oQIZ8l30qNcdgMk/YsVEc0TtH9SCYMc9t3w83KF/TSKkpI
p36BhKfvasJdzqWLMcwW5NseKvcp1/QXLaug9UJNv8JVWLtCLoVvDm2smRdEgQw0wuS0VjuxdzbD
EM3iTDtowLEa63Z9oasiCqWNctJNWPyRZmUPqe7KRmKcE3NMqCmF0RqhiNiwhMWV9QPDmOdNnzMr
8VYzzpsr0X01ndBE33XKrDzlrQdgTx2POmLibdQ7wiSW0Vzp+o6Gi23458H2gZSIT4EggOya64O6
X45AY9BC0tGre/CjDoTj1vuM7OnVQEjqtc7cL17e1FeVuPtxZaODvS7nXpuTNUbetbgkX/Tlj4xX
pazNi+xi1tG4H6t+PMXZ9Es0tM7OXKhP9pgc5NeSF521K2yVXvYwgMULDf2lUNmljOQgL5WeLPLY
QgPfVbuRfJ8ioNDTmcpPv4zfQrcyP+YkUVZJEoRHm+bFddbaNweJ7w+lRDnVoR5eEYJdkr5ItBnR
3alu9z99nUnfnSrEPQ3GAC/u32tFIfmSzI5DUrlfpiSOzlbcCK8eR3oE/IYE2cMsRDYGJtfLJDQ3
buEEmCGEo7UqvX6vp/aHFdnzIZRE87CzzD1rUArXEAZxa5pVsIbimW3pbwn6l2YRUz63wb5ncDzg
Jxs2ciUqT83e7jc96eq3yDI/JGGu6EDwDuThHVUV352JiHY7FkAeIoiesmImX/Tc17alGnm0v7NP
cRAjbGwBzY/pN2dmXWTEZ/baIbjiFsGb1w2rRg6VeqN+cVLb2My+ap1Vh3JymWcflqG2dDdI45jq
1txofXfoLAP2lBJ9ly3TxqHkanvzTVWq4oGFeD2NiscYY2XgGgMWuiXap96pPvm2X++sGCRB58QV
QIFB40GlI0Oj6zqqBOyMxOUgt4q9tVIHDYAnHEhZ08GsCeKXoWbJBRog7Ih7KY7IYmOUtvWrNE1q
9r0PEev+AUBlSvhRRy7YwKR/sABBddy2iP3FUdAF5PEqrXML7faZdPPhrgkrNzFWz0NBAM3kIafP
sNbtqcV7pzAdjQslWHfLTw5ficoi48dE3LaU25RkrC8N1fC8nNJvUc2IR3nZAuOKakKbk2fNplrg
T0hU5JK7HXj85ekwxOCY5d4c+3K5ktu/hXSaznQTqLStgwYn00DJ8WCOwIbdbjjmnoeDS9yEJSnR
l5sqDjUyXXC7CiOCHqTzRnYX7ILFi9ZO1VXeWw6t9lVnpkj8snwLvov5Jwx+Spe62jTK3pXAKGVq
xEeZ6ghZiF4IuGm7tPBuiV/RjYimzyXuvf1omcaqIZvr7DbDF9NdN3Ve/Cgx4q+zkbzNIM0Id2bs
WdZHRjukHyxKwvUkFBp8LVjHRKtFvqAapC7T0cOxO3BK5ISo9zZukzstPswesms1IY4VxPRQjJwl
fblTEECBUoGXgbf/hviuuMm9uFz1Q0GmCG3ozS72y2BjBbm3jzNar4oZ4VdTKDXkAUrg/z7RM5v/
w1XqeDqEVRM1MnJYA92nKxYCf3MpD5M9axZS4VNB1OU9KW0itL3S2zq1Q16O3BAXhvKphTt+S+mI
r6WJPgQAvIrrTn1MybAPWdPtSli9j84oSPFS2vC7X38HWUpGe6u5hymLENXOXnHKa++LVrfTAzvQ
9KDfpFGHr3IpVKeU1V7iIsvfAwBlOxQD2hFzwzXpemQjOD8QVwK7rO36R1wQWqiV5SkiCeoJ6Cp9
bgLTgahrwz6mFz+CDLsBs5g3xWS8IMOon8dCcUAoGKTICpl9MhEbUubBcOw9M96QMEqbU53CdZql
72Zb5rtq9n/lWm1hrMbarI4sAzS3atYkfZBNPinZ0s+Zpqm8zml3Z6dzLGdb/eROFnjSJIi2cr0n
rk/01GrF/F6H5Q2fXfsD+e0NMr734jp8lGgFjFWVGDoGsY7y91AiLTQ0tmRCoyrjZNwaaWKoKh8O
TDW6oOpwdBXyX4M0IiW8Ru+ONd69RiUm1KV8a4VJeVw8Ry6R2Gwa2mynqt9bOYKiiP4BV2Xc/Pc7
Ci7MP+4oF0ga23EBR3NNKmr/QcYZZ32og16PCBwSYCPgRCUcJnStNM7WRgiHyMsdoEaOe++ysV+B
5op+lNaWzafzoxfKtLGq+ICtejzKh83CpopQLz4UNU1l6l+LAEDVjOwS2OqD2uTVQGJFVpxz09O4
uGhebW+IsnHXC0vKqiq2dcZMf62N1oFoq5YuC7qlXKLA5YFn+C/OlpTJhChij9gjDmYSsoplLGs+
ltFqYltAG5W8XYmHZYU/XnXSWFdumHVbq7GwvArrsHpdtlttdVxkDaS3WWcpeOiKmfB0gSGwfNL/
oiFtzlqvvS12ZmPumnPrw/ecvmjg2xqXZqLT6iOGtcRYKW5jwnQgn0x+lqwS6/UIp2knczTki/vl
t4CC4RwWf7zjAY8+j+h19wmkhEOZRDb54vFt7jUqxOm4a0Ny4jJ7QsAuZXoO9DuCKT08ifDuLtQv
SKbuWMz+6WoQqC7EBy1NSNhiB1Y15cYXaC354oojbTSC3VLWNvtikww1FNBe6WqSR71yW2W0/zv3
pXUHlqWDCP6iUw7OpQpZ46WjD7VeinJNPVV28ofYwgrBv+zQ1i02erSvuPzQlfonbTbtHE+4/8Gq
Ezdo4COS0r90VK+/mxWe8QVjFk+lb9W3xU1sIutmAxqi7uwQ7ZJyTOG0JM1mvey7I2oWlAvZ1MuX
iW4hMHnv96kVoTjM6tRHkkSCUjMSfiwX67L9Iq+lFfrdtnW+EJHjH7VRM+++o9WwredXQ5yp5KZh
2OJo1q1mm1gkr8lT36f9uEzZOt2n9Z+PHghOu4/Kar9wQnjgHl1s2fupTQrGmbxUUEUGA1tObOCG
HdOMKcFFyAKv2gS4Hp22hL+MFys29AyOZPEaF9siMfK/rRjlAjJQhpaBvrIhPuoYYscgeSi6od0y
9jZIxtjUL49F0/JMmR3bN51McWU+/vdhxfoP3haOPcNwPM31VFdlU/rPeQq+hqsVai3iGIxzEoIi
IR4GnZk4chWzuTFuxoQWadZrW1moSVKl3tNztF/TNpwINo2mjSZOq5jtwDTQhVWLzn6Fca3f0za7
yr/qxGO7LvBg6Pclrq4YA4Q6LeE/eW98rroJfDbCx1S8mBbqR7qgyFc9Wm4l4UH4ko1PcFjHM9ED
Ptt9R/1gM8Sqfo6sezzU2qNWBkHlL7WPlC0pgdYwBpbx2ner/n3QaCML2QbpqjDFq6h5MYp8+h+j
tPvPaZ9B2jQNA4aVqRmmpnP+z48TvExLmJzvkTacUuDAusuvXvysLcopld84rzzx9Q56ZHI2Jwfr
lappm8Jy6cBO3c0Tf9Zumytyd+tzWPbTJory8OY49AGxUJGpahAGLdbhkIDGB/Vv4e4OSagyxhXL
bHgsKoB+7MbZfnHNE+5TAJ5CLHiMrZjMqyTl7YEcCLfSHsFIf6wEpO7W1VHvnPQoh5E/L5pWm5ue
5II1laz0XtQZUym1y1VPtfUeNJaGmaYOwrPZIEIW1wi54s43+mlfO1N9nxTtJ9mphFVRet/T1NS3
mkQKIODFnF57m6lMvZXfmsa763crPGdIFv7xN/MqMyn+kHg6kwezJ340Ia3RSImbMzaFlzHmhLQH
nV6rV6VQV+jVMB7p1fS0w1BXyGvhkE2kq5IRSk3J/B/hAZr+H5MzzXUeIA+nk0qt+t9ZW0OrpdBU
XA/0glh6Q5GNLuwsfjiuCZAmJElLSTRzF06TsmYWJcBLTJahpl1qq6mwNc/BpvdKsFeUUbZWriIJ
8qLfpxJDMBk5ObGLwy7AyAdZZVpJR2Wq2hr9dr5JQFZPVYwLVKq07J6UP+4NtSy+5ilN6dS39Xuj
KO4FCy9VHXbSz9nYUvZMg+SIW1V9JZb+VWKjwXeKeOJivM/+66S48VYKHCCW13vaExRpQa8q5Nuf
kUWryHup/KGaj9aj2cGCVEQiKZ7r5Kpb6WKD6KIRHsoY9LvJj5kXBjBjFBzmRYxOuFN1ypL2VxDo
1R3ZM1Z6p3uhrmhDlwYHIk97rG6XPrO/LGd+3r8Y4fTWzVT+0iEs9uacUVzMynIzdaEJGZBT2uzF
obYyfy3f1dXaX+t5GjMfoVnV8M/eEUA5x6oc030IC/iA4BxFtkGQbg6+clHwdvSeLtgY6FeJjkNJ
hmdfUyrOHBP/yhARJmKNBSjvSj/ZAESlt8StOvNK3IdYb86Iq0X7FaPV86AF4ycRySKpXOwuwYUY
bkXbTf8fA7ztiSHn73wbT3cMC8igZ7qItIDs/nNIsi199DIX23nkGNFpLAhbq6ZbEA1PwRSzfWdn
F2Zszg30vXabzw8by+0xK1Vrp3udD5dWgbrQsS/BNfwhj4pInZaj8K9r8t2Rzd/f/lyQ5N9nq9HO
jgdibNStal0L6AJ7OyivVl5cB0V1z0lEV4rYx620babWhIZESVgBCBdnX3jzwdYIsZannTF4G5Ll
f7Q1BQJ5T7YDvZQw1mFlRgj7e3lKqYHP+0eKkMzHBCk4RjwZSwhLxHj2SBqH4ApUG1RTZmAOom3j
i26NjF2pGpyPSRJh0BVvePCr0XToGv1IAgVj3P0HybhxzSE4xnVBomoM8iY3zQ+tjorxKceJKpE0
f2g0ruDS1DCttpRNBgVx3HjSm7y7KuNvtTMd8K1nd91ahuBoSqNj88oIZs6wPKqyRKcHmrsi/rZ/
qUKgkHo9ORTNuv6lD5r2CYP2KmaSJ9rOGF5sD6Xr3ATx8u9JT1kWqMRrtnwrOw33K1RqWu74vpJz
iHgCkoVDUqmXdvs+D/VtkzXEbFdpteQtmk3ZPIVe+vsa4m9nRbRNs3PYdF+x2v79pUVM0PptcZLX
YxRFMJJd9RjODU9zIPyfQnyWQi4kxCAoT4MQn1Vt9Kxm3Z5KGCmNtEVt4g7PSm5Ybx5ZWnKLmUZ2
AYBSgbhPiW+VVdCWpP6MNJ74HA/uKxnMZruNxT1EveGuuhHFXzwqG1kK/VMUlTVSfW7nM+3ZwKJF
seyamZtpTBbpW9urmDD+QkJquTdsXVsrN8XspBtdL8D3iHfnjuK3O0Ui4k80x/tEv3ALP4iYw1sw
fg0d8si6xG2BrTTGs+PXvxKcyZeozYmObvynyh6azwVyjU3lzs4tQ7561BVI8eHUfG5SulmNuLmN
uskwTKektjbJuPdCA55OQZSyBSnhpnhq8k5ejzSHmnQiV4h7CIAoIuOaYsfdmEZcffRldOqRBuyw
15lsBXCe2siGL/JIvqjaCNeM2DI/akBDt0PNYxhvZFDZaCO4VCYn24VNo51UpVQ3aejsnDxo3wkJ
xqw2zPU+xWvw2Wwigo1i9WvXqfMGPYd6JvuY9byR/JYlpwO+hGXLMA1ZdtFpCjKTZzOfBY4XKseg
UNOc0EUhEKA2+9vgWPj5xm8U7SUaGpsos8Ej0JZVhl7ML5TEcMjLaKZF7IRLJzi5cQMBIQFCKeYr
OWllOQx9nXCYrRSQ+mOCoqtuxi28hfCYCoHbnzdGtlXbgdH+HkM0g/+S3ElTqSl9qeUHMffZxulK
ipplPbxrJZX8TvdW/f8RdmbLcRvLFv0iRAAFFIbXnkfOoki9IGRZxjzP+Pq7UM1jHfHcsF/aAEQr
qO5GIStz77Vrdk8+Q4RHK0lP+iJmnSS0XXxK3arVG2dlLDKvrdJ/9Zh8WAbXSHOoheqcAB5fR+G+
uL2Y5+Jm8qsLTqpiDWs82sgFH6SbEPwXSx+V2CWJG1ia1kFYAekSFdEbKNgQGZGQgPbHrw4fWwrD
ns+u6QCiUE/oQpszpJOdfXbQQR0CB5PFQIrDwQODvmjYPGdCA5NIsptK2qMTeJ7EufiFnE+C6KBw
rc/PUBjKjVlBg6rpQBqrTIeP0DkWbJ263woj1d8blirFC5dV0+2KAPgNeY0eI8CJfly92C0h2ZX3
YcUXrGSZQjPZvjAYV96ztiZ9GaehfvWIxr6Bw8LBAxAZGlS4YXZ23H5aqTEYTSD3bEpwnWR5+5Sp
tbuqYHWpQirwDI1YePHaYOe+WV80Wj/3E+OXjL2BlRbls0IfIKdZm5FbPKPUoTKVHf4g5f0Mmwm7
Uxd+Uxk9ptW+DTa3WKE9Ky91RS9cp1vzHJTu/DzE3PmLqdozc9SGnQdSRu+8Z3tI17id3KtfFuOZ
JE7uL8e5IkqhJVoAmTjXasOOkuRrugjpMJfoF9yh3AgUZOtAkpiKTh6s1WLFI5WvvYzTeKGauCts
o/szrrLbQWEXu9bzN2ki0gdzUUhEjX2nA/F5wKwSAfdZGhIqATIA2/SHaeMsZtb1tafVe0uA1HL2
a45njeuUynCTMDu4TujsLmlDil9GO2GnRaI7jLZgYgw5Epowb0IqZ6zM/BjrJvwDD3081Bcqom68
Tp3dnm3NgjkX45JVL8yPnbPhzsBZCw0Z+QQDoWyqtXIZh5mx6X1BBlL9mJYO95ijPaSBrSGx8YPn
OZueli/bOzzNdl3lANG0aul3NouPXJ9iLApfhUBTpjRFKEHI2Wqt8pYNvtzsmqSx2vdmfW8Z8Lfc
rK3f1ZGROh9H6tqAoY3H7Deeaf1jz7jpKmynWofLv1t3rL8cWuUo+0ijBnHh3kekEfOXifJduUIz
sy5OYgjGu1tHPM+cDhEzjgQS22BmuM49NMkHvGvFDYlYWk52NQdkOOYC3LYieFzzEtnFENZ4GJK2
2w6jRJBL3tEGQy6cBOGLBykAfE/+yZLBn0qMH+jGsI3p1m6b2bGe0ZbG+4/JVUxLJOrSmT3qIjZv
+wb5NXLGNXyzhmHs9IM2PvAc3Z83Grt1ekmIlOXSdKwYkFygmBnH28QiEC08lprRyN8ipMDJd8IV
JwJ8nD9RaQLZ9n5g9onX7mx2m1S6OuYlIhCm2npHkTe9zXNcrXki7qfZbA9lIKe1+p2JGm6fmoBv
qOMcaejPG+hg2Q5pS3WPq5wOiRJjjnP2LfSdV7HMalW3Rr00OuKfbBmq2w86T1MEsWROp76Tb7WG
hwdklweENjx1zAzGL1l02DatOyNghsr8aoeT07t4w7Al0dTilg9IagF2OeDyklVfHW71fb3MQnJn
/kPFhKuAcPVii/QjOtw1x/1NV+ZV8w/fd92DWmfpLhBbpmqzojMfkEnC1SRq/P/7O2r4g90kp7sq
bhj1LObYoLcuBPM8aRawtryJv08J8evLARJIWvd8s4+KoNEUG0cE3gNiKkbRQTkeweIzCyYJYuKg
EM3jrUuXSD9jPsRSPNWD/44U9wHjOqGfEGkA0Yd/tZP7h9Cq4SRq2uhK7KQHobZzcZiu1SnBAZTP
S109WESOJ0vBbWZ1eef4435OM++qKB5MATSG8o6xpU78rgrDfgyyY+A23QaYcvkV3YSx6ZICnXsM
gUSXvryz6vyNaIzqwShi/QXx/GZc7OLC54m0bLW8xKzOQSmCI+nNux4j0NmKuumsjn69wMsVG78L
/wXATb/nf7ZeLsIcE8Eo7YFlE/b71qulvwvK1+tPNwvlYMcMbgqy3cIxgjTeoz29sbkhfYm9qs/x
DpyoA4JTY1n1BgSg3Fh1+wrkuz3nhM3cRnMUbhct9/JzmztA2tGk31goBZf82fuqYtLzNAfLBOPy
2PWY3VA1PNz8eHU1PUQDSe0Mq6+F1Z+MgRjMoiEAEINLdKlqUVzt2Mairt+JAVPGsNyU2EdoA2m9
fu4b197EYY1t1Sb+Lwj19PXj6Oetd7rs354Tv/wmw2Z8IctB3/h1d2ziSr5GKb6TBc8dl+F47Ipd
Phv6dY7MvxQRqlzOMK6guWafTcRitNbDAD9xaJzlsgHJqgpOyGIdZ8PrQZrCJ57S4Xzqfe0pbpyA
FmZAFNASdtbk5VjsR7/IN6CgNxI3Gs3bZDUt44VhebEqn8DA3n6KkyQ5SnuExwiSducGdbV1Ux2p
38AGzTSG8QIv+jFqWxxSeTUf59CxyCQQ3pHpVX9iCzNsR9MEKpW358Qdv1P0Vhsj4HMkl/cQBh56
4+XJ59mTsZdIbN875uNkcNH0BG5ZsoEg4ZLgIO65obp3ErljgZjvZ7unp9eN30SKItHJ9PKsVknn
vcqa6l80SoZYgLf/3TCQBooyV5K/YOuL8PCTrKzX3L6bWjve84AY/R3zlJ55ELKopJz2fpgOb7kl
8AJPho/8v0Yc6KFQLCuNzQqI7oUc/GwtVUrRJ96fsjx1Ten/ZA5E9CI5uvexJX+MZJmvJ+l738u2
305G4f8covEpyovirWu8Fs1x/jhBq7sP4ukPc1neylx+DUGOvXQS+JV0JV5Cy4Xm1vdLet+8lhJn
hNrC04KvYRdMQIiX3bsWoUZaZYMkoEfY7n7KRkDmYZlfi9S/S1yzwghmwAxITKByTkDQXxjcF5Hc
To1LaoLT9C90m1HXh+B01SnfatTodP636nTUoevOZClzvyFAu60+WggKdRiqC6Pmn3lhy+feBKRS
zcUhDQeXTripbysPSzRzIiO+KzPkaYIM0VUL/3NnCz+heIIDU3epXNVeS+NgOeU7c4TtXD9rsfc9
11NEWv85yMnv1uKJYY2lk3mn6Lp1lI7bpk+eE+Q5N/XpnA0PgPeqLwZ8pkNqZ2i5onZ+qxK5MbIg
QXk5JRebO2g7d1F0wlHufRE+TqdFKDqIAW6R9J6aUHoXlhobCShkTCw6Dd0XTIHEtbYgQ+YV4LDg
B3gpWIaMHR/JNgVTWRfRscn8YfvPowzn82orbamTdKBLW0gp2MB8Wm3rujE1Xed2j0f9oLSQU+qQ
86izPVWn7LjlwV5uPK8SrEYdMfctaNz7umDg0rFj2yVD8qdJ4b1VDtSoLMQDZp/M05mxNwm7YtAt
j83EdMSb6OnTXwamClcU1hmV8+z126pJqzdntoN9Z4fXkCfEFQ0fDEe/EY/QSb0NImzxWESLzrCA
9KdDP4zHnx2agW+3DauYc/vFgeJWLyEInUXB2HbthRpseDFGq9mMJh1uFVSDKOVOt+PwCus9W5kT
TgYEeW8Du/pdbDvtPiwWcoIR5gflErD6EmJ4ru9LvVlLXAL0eIT4gpJ03KlTJYadcpMkckfcR8yH
Hps2e1S+FPXighDbAcmOVuq0i3TtXz5Jd0mm+G0FoikphCMMh24/wr1PyRV1OJo6OqHiQ1lbuLDQ
1VQ20WftVHRZvS64Wa6ULv2eaUZ7LTA/fhwVdKiLL7/+/NeR+slglE+mm4rXHgRdooXuu9Ehrig7
EK4+AjNmqCFJigvWKPWNN5pw3QaVL9KeIDobC9GgtLRyrfn9eGegUGQc7YzQaChJelyKvW4FO1ME
4YUmQHEZ487lq6QNhyQzs4167KhYACNw3f3NDCLNBNzK4sLLUqj6RprQdkIYmrTG9zGHrMbDxr2m
huWi+crDg5szxM7BNK8Fd9F1cqs3NU1IEsoLDBXpwapyVhZVCodLa1z9Mbw/upciuNdiptODQCel
lSE6dVkaj2ng5+eBNty2gU77h8W2r+YBq0pJlq9jDpX37Z/vVwVW/+1Tdixi3wQdaR2ljPk5/ybL
mEfQsZpB/NIISeosus0tgqh7aiynPt3kf0A8r60O3KVq44pJr5ifbA+9oM041stj7UhyL949FTUK
TivDZtEypwwckJRu8FSxrXqGRTksq7harBHBfXHKIibAa1nYIcX1/UCWre7chyaRzWHtPOWT/ZLb
jTzlQR8iUpvWGtPtU+468/HTEWIR/ZhnHvkubh3eoB0NUXErw87NfZZkd0q+K2M/4rbBVYtiSD5j
hzcPOvSCVXGuHDu/92XfnP75HWbX8/lGchgisBpafDkcnSr/9yURtENZhk3s0CgkkAT0TZgDAXBf
lW67T0u5oVPprutF1R2hR9aBk3WoYdK1EMRm0ieHv7UEoEKBjOmjiGj8wphIOzSO5jLj1RbrE6pg
y+UrQrIdhMByrYIWrNAXZIekzqZwOzmtJE5ttowi0uXSnwpW1O7Jzsz1fF05Hc7PoKwOYvHuquQx
WjZo5Yi73I55aaJZWkIyUY9+Ia9V7ERQGvRUpmLbT2OxURICMuQ+1AO/ZAWUqaQoWaW+HezB33iB
beH0jEFroU9KLv91mOHQ4FYNiRDuy8cgwPweSJ1EDJenszNZa2fx4TZdcsdQv3gbSyfY0jxjO+gV
bO4LmKpDsHCluz5bqVXCyv2f+N7kU9yPDXqqYtomUFCZWC8ZEhNRrYd+BEYKS8Ha3gYXy6kWcxob
jb9i1asO1aJ06/DJrRNkI1slFPYleVS9l9FnzjMjBcmVzve+nT6p3lfaMG4qvfwpcHrACSMEpCnz
aoLhRc1vkHrvfsTCVwuENszqrkaVJWsHg9gV+473EOVTghaGxJF0BGEcxC0pq7/9IWnWCGj+/r+G
gN1VNNuP6Vi/UqP5d1YRxudggP4bJLE4FCRvn//7SOZ4BAaaqLd/QzqXBvcs1mg1OmQhxw/KDsTc
gr6R1gGwFj8b97ZkyxMke1EV4dFqGzo+dfzqjRLFc6tXAHX5vcoh/k6PrgC36lkXhTmo8eLe3z7I
oqM4GUPmS5R7zb6I3PFa2E2zh4/2cVTo6TGU+bEf6awztWeXQIjA3lyOxuUaaQqXicy5nfo65i7g
KljlI5aHia+MUd3hMNQXHXOJY53tBmP7j6FCowfeWWNsi9116UHHrhwOqMHvrUC+TP2sP8GOjXfm
OOQY2M0E74Rbb/ysdPZZCXnkgheR7Cu3EluzjlaJHcN6Wl5ix/5WdlD+Qf1iJ8i9u6aYX5UVCh3K
vPNceZ+VontEwnNQCtDit7PYrrrHOnEOMkbMSqrJF8txG4A5rr5Wz6Wmh76nfXPBEB0ymF/hOmaD
QL4251MlvlPMZ88gE3ZaR2S6DhYyHEKMH25cnJULiccW0x8GA8fEN9rt7UOr2SSsKS+NS7O81GNU
7fKaiGZ1rWDF2fM9pJXczl96acUMzOL4EoZ/dUKad2o5qWU17Xz1FdDDfuPVUDAVcNOPw31FGt+r
CRHhqK63eLxZNLRhd+s4ePYmA85yw6MHnauvBi9vIQHVYh8x8L7mbFEw1nXiXha9vBZiHSxO2njy
vZ2NtvXDwIltCnV7N65JwDTXTeUkz2JGH7YM6W8bAb5B42lqQaJNWhqclHY2I1k0Kof+MNDd8xHr
g3EqteBZHxMsEJkb79QbN3rOy82novUFlp4AcmuuN9VVo5mCaSW/J4cepU7V6LtfHsHR0BLIB9mu
se3pQu1frdS3QU2uwWHPbHq6+1+J65UeuNu+FtZqAEuzd2DMgiebPoCr1Hv3OG4a9B1esLfSqqb2
FbgW9M5aN3kd7NIFAKiiTni3LpFddquB9ZJQGvlNtcjYEvIwoIXU+e8IF/gHh7zhx8UP8EWmC90N
yMjRdVlx9AjKRDb3iODQgX8JqlFbxaZPQpX7/EsZqJOHuYmsXm6auDTu9W73i2avfpHESP8lKsb6
X++O6yDyMGz0Ha5hiEX781+S3q4UNuMWvzqN+fh1UhEGsAatTZ5muzTFmzIsCUJ2LDTa0/1KBQiB
NpfPQ6V/j5xHEY/OTk9GnRrPt1B6LbvroPJjuoVoCBIjCq/qyK1iIFMWWY2DjU6jSaL8vYJEqEiM
towPTRd63zBAv8yw567KsuSFiE8Sb/ymzsLu2+0ek9T9Dmr5vRIaGMXOWQh5/1xmCP3zzsuDWE8d
h7dWOJBw7M9lhhjMzuHOPpVlGQNFmM5KzWxEJXLRsoSfa3cOQdXpC4KjXaaV1VkpUGuCTD7iwBhp
Otee8ecwIZsZbapW+k3pC196PcoJkYj1gaYtRwnJ2OvZT421QaDec50hUBd12u78EJR5GETeFfA3
uAA9b56dCfCSm7j+ms2qY+y6RZCJogAmvzkh2sWBUFik84CxdDfmXJgQU+f5600VXZowjXxBbIPN
Ysfs8E4uFn4Fh1BHrpY+oWQe9pbfPywTlsmy9Cc1YVnOWrfRn1QXazmD6LF3Y7lXmdGKawOkj2iH
XqxBfOIktvKNAlaoIPqE9TObmQQnGh7iGHT95QYNd2nU7nH0kj8LUIlOoXUYozsDMth7Uo/rcqQr
p2QRvE3WbvHZiEwrLrVV/ql+sd4avOtyJoyQqEsDQurGjppwD1HE3XteHh0DO/Qe4EpA1Q5p11o8
Hi61IcaNq/PlU3+LOk1AcNKaiebXAjz/bjAy3BVOcybCZ0RUXYupXIUJPhgChQtU3bpxp6Y89B/b
XYP4G88zk5/ZFO7u1jaULUwaU3TDtknEdMxGy3gdrWSn9N6SiY9qrt82yWM8W6tqGsOvaZAflWgp
isEWVPOQ3sVRZYLJNpzdbA7uw5jFPUsOO/R48N+aZpKIKjNnDXSr155nXLl9R4yG1lJfBEtrsmqN
Z9OnL+LTpNkwfNYPWjyyY6qL8CHwNBs2iem+l8VaH51juzS44rTBAQn62x87k2HQUKIR7d4Mx81O
/hCclb2C9WVBvw2veWa9pYyBz0UdQZbyc/cg2f5hFOuDo+ruFXO+s6txFWat+XBbuTMgLU5sPal1
M6DdjWgz2sxm2RHL2g2XwJohuy1b17Lw3ibpMRHTk+GCe8Ja60tjSxfaW45n9qEzGA/gso6arDrQ
iapWynSdOOnSKutqTCSMxLYTxF/1F+pC/7O0w/hf1o7/2eqzdDDeQc8OQIslxPi01de1aa5MDbSZ
MfjcvUnL/i0gUzCrHFS0OcrClnrGrKfg0kZ2AAGIrMEkDL5EkZ89y+V6/ff1jOu6GUdHDMr6bWLk
0dtfmV6fnRSCSkdiebAyY8AUkT6TJ/G94WCNh8LdFbOOSDmBnnXhpmYk4w2rMp2zp77HwCSnKX4f
wHatAhMDjDkuHEbOGpF8XE+d0nyUlg+POMppLxjucWglhrPllB5ptqcOuKMw/cATV/hwDzCcGL0t
15LlpdLS8s7oyk2ptxoV8hyhcdUR8pV+MW0mAkk2im10IxpxN5h3pCUQYr5v0tr5g+jLKwiX+U/X
oLP92wFM7dsVgwPHZMc9uZG2ARleH5BuFHQp2/qgBXr8L89NQyzxk79t9F0L7ZllOax+dOiUaPa/
Hpw+HXALCI+2T7PIJ8+g/N4BGH8OUt87tjSYsHOU4ts8PgPUsgCFxDjw7MneiWoc9gpePob62knA
hvjYz7AFD83G5jd/jyemrXBDqVtQCfmT7K6uU60QaRJmmRBSsRH+QKmc0XOdRv9Om/T2oDRASvkz
yG6OWLTTPZTGZKUkCAU614fJ1Tb2AodWLxExXZuxgMQ2aDWTE925g0dnb6N5NE7EMEX7mxDeLOdq
a0MA2YpytA5yKKv3JPiZu6nx1S1pJmQ5IY5a2tz2DoYs9H3VS6RJy6QDnytBLaQdBBFSjapCnnub
zgLT24R8Bc1Nidb3lDTa9WZtItINeb8m7/jexsxbyXx2hEarQ0bpvh5lAqc7f1TOjbCocG8Bn4Gw
1BT3EBXaY4Og4VAQfPE4Zdm32yBKpAj4jLl7U+B+AgCagxvRBlankmSPNZFQfIRp+LVj26YnUfsl
TW3rWl/H9TjHw8IR2/7iWw1V0Z1uqtXbP2YuSfSpgxw3B/P/Y5Yn3yiEMmB+y2RXZ5MyVneK8FID
8D/NDSEC+FxXUF+dB5XPQWfTPuoVNWYfDvbhn2sZ63Mpw9xD9wxSm3Tbsph/fIpS7SrMsZENOUT2
ln13k4fU7t7MzPDB6kQj0AZMyd4C/o42wYxgXYzxm5qEa7LTkehb4yalUF7f+m9VGbusHUXIPiYY
43OnHri37aiEOrjqjOqHIWOyaxcXXCA0uL0gG1SmeK2NwWmavBfZe97mtlOQnVFsh/KlSeL5SdFc
RgecEMDO6RAvcJeckjEZmIqPqYnvIbOLr+UImz8PouIULafGkD45DY9Fe6zs5395A/+nSvZ02/Xo
5klPGo7zeXoksshlLIO7q4am/hLRxI66kpFxbFRXrIDi29jC4jO6KnkuYlCX1UggstuQsjiMrvMh
7EGA0O/GbH6/ocU1WL9uf6+w4+ECjmsgeK2Enoa8KcVJWWuw2lDf0Rk83/ZLOZ2oPAleNFq2P9QB
vLO+qdInTKlyHRRG/GCKUOJEqsVBPcGXxzXupnpvKZ3jhGLxn98c2/q0EnqewZPOswnp5b/2Z5k4
md0ISWtHOxcG3veyfcsH1KvcOCD8jQFdxe08b9D7ax1+bpp1w8Xu2lfg5x1C2YgGloobRt94bis4
xeq0Xv5UnRruHrOi8c2M9HrloxbmpikRBnVLvvMixZMdQ47Yqr/6Q67ttRiFD0Oq6HBrtmhubuMT
Q5nlGbG/Uysiu7L+wXrot4NJ8KEMgKrk4Pig87xlRUrfLHTMO7yxEiGsFOvONH70wtIftT5b3Bux
9j0FxVkuNKWE/zEsfe/sTUayA6+jpDhY8OxL5bbWSknfTHIsd3OYMcIrmn/5BIT4PFsgEdvQTZPI
deFRtHxuibJbpJdda8Flsvj10ngAzeK46SWZ2GCMCRoYBBXRH7y/r5qLjpxtWXAbBpEq3p4qS/+p
RkOKkB2kJQz8Uj+rT4E15YhaK3+seQae4ggv8IDPOKND8Bf9+kspqrP0reJ7ydSAahR00mReNJ8H
4kCduQLS3L30RKwvrUXtQhoFOeUlKKlKRO+ttwCnSEOfPYBxrlaOD5rWLQFOxH8wB9Y2k8H4WLEH
mrFbwN+SfivNs220gEwE9se4rfhhf4y0Vd0OxiE0yX9wS/1IBdU8YqBxd21c8qhd+BfzOB8yswof
iSIhtsQcH5GLiNUt1/E/VNg172aKz6azvjhF810lH8azADwP2RTND4NhcgqsbYn65ez32SaNGBwO
WDW3BojZddgN6bGwW22juiKapAHtJNajQEJ3E9fh3UzG1rrRLrLQooiAtlzTfRlosTn6ZJ1wETCq
L8Hq0KyOmvcb9X6KHfeAjai5LyW9zJXG1DJxiPnxLJwhaYLouhkIaSZ/ZqUiHBCqEfBagcLX8spb
NW3tH5QhvHa740iK3JLjTdrgZORHmngYYYThP9m1A6MPM/3Kg6lCLSagGpqj5+7d3A2OlV/6D5Oz
gDuXlic8dPHgjudhCaccB+Jb1Q8k7lPM3GciGcQfkYgU1qaLvKeUT+qsngSW8neGsDBnpuOH0tCD
zexIIicywiWB2P0lbfMIgiL57jVNsg7Zhz3Vdn6IxrncJnFnMXOW7XM5xjgbLG41drFLJtbwUEti
DEddqx+7PPT2ZeSSzhnM2p2Z19Wm66MHO0fkMRhUwx4Z0r9W4XwiGhzFv37VKZ92gR4RVPX3kevW
T56o75qczWDv6ODV6C4d+662dgSMrOhtoPzMIbgtAtfADP6052S6r2qj/+Ky4ZZm+iJr66S2PlrD
smwMebI12E6WWb5bOI0nhboVvYQ1jpj3pFRUuUT+XttxjhtM7n6J0qHK29vaBub565o6suquOlt9
fDQ0rbjG7gSBOk/t8615989PAPNzfcHyQ4HBwIuHDKWt92m/U7p2M9vt7J1HvckZ8fHA9uACnMwM
4IDioqhrTmusPOfYpF1yr+5m9dJiwjokOmHW6uYGefSCxwBvPu3a9hyhhL2JREf5xS1dcbtSts5b
5zfdSdWyVeNdghkJC7p4xAtjUiFGJhyvjPR2peouVYlNZQMXTyPZuM8smrwkGUn7X9Zi7/O+gPeC
GsFzId7Yymj4e0MtmaTsykWHjEjjccp7hNyoAo+FRbSy4cybqDLaL36mWayWur5S10dBT4kcMUrH
gvwpTw1oZMVodNGaKtWpYlovQlSM4eWbU7OOOYGPL9GG1QBTfaSF60Q7o+zG+8YPlxxKrgUZ/JvE
RX7tOM2XnGVnavLs2fUz76lMdXpuZfnVcPlezDoFDM0pQVr2MstJsqI9awv+NJwF7edWw46f5VA/
UyDZ7l+hACZv+Skk4BgFRj1AXM5xkDz0kR2TAADrLUtCpLhcUi9WW5RbR4K6+3VN/UgaGcc4npHT
Lj+rM8lH+N5dFSvBSJzxW5Jg81bABIVO8H2bhurApYU85wvoMwsGQG9A7bSw9vRaMlj6e45gLU+M
WGRvnjvSnI279MjZt8S0HH0TOT/7BtkZ8jLR70e2yfinAKTKqtauWlT9y+xSuJ9nlx7fDd2QpiE9
mq74U3//dvQReKF6SqoLo2lrrehDKO//krJw782MXLA8NwDrePXXT5mVFl8kKyVVnIK3eXYpEzfq
aEhjdCiWvknsvoZd4H9c//UTv44SUFeorrAq8CQt8HpeioRcv5K0F9DLw2P99xEtl49rCLK/l8h3
2BKCoJjhe3y4AfUWnKs1l+Tb9gYbVLsER8CRrF7mZRW2U+xCkf8uUmq631pJ82RNJGHoK+GbJVZh
Mh2Ux/82/DDRYNz2Exg+wcQvjZ/e9zdy6JKvxFqXR9+Gt3zbfhVse7C4NMUeNr55ncHw7AvfFcw1
En2H3+TsN/6TRvGEM2EZTyUmbdolLnEo6bo2yNjfuynZDrKg9bgAHaZSa/ZWx8xJDR7nxGr2KQL/
Dz35LKdwW9fJc6e4CFMG/CmZvmpDOd5X0p0fRVS9KT9PMSbdNsD+cCiKwtjcZLTBDDcky4xdyr72
SdUCaaDv/Dhg4glCGoV3czJCz3kSxFw8FlN/p0gxtjtTPyn2BZprSqPFsyAFKvVKq7RdERXmUyGI
zaHkeuANqLdMez+OCgwtjCNIpV7MCKhqolPAwAhqkCBmiBVR8HACacFWVb0QPvOdput8Tm1E2F6G
9ojfmMGMCRmaOm66kzYBD3XHP7lBYsR9yKCrDUlR3ywYW40oq0kFaRjIRw9eo8UHi4EyKy/py4p3
NvOv39BPlTueG/kpHDsN2cfiCBnrdpP44Co8MtpWSTTWxxDPzimnQb5SMnDBHQIkunTXypPeyIaP
qo309ZAZ75Pn6ztHxHjaTTIqZ8isj7QXNqSbYn0zsAr7VflOVVVedS3lc68CHEC6/J42xhc1TbLR
Oa7NFmC5klRFutXv8ohJuNYn0/Ono5y0c9MY9Qvv/0O/OJg7PoBTI/LvCnkaW+j4XSPKt4p+k7hT
vZldBJa+IamLwJBNh9kRr6bpPyVtIVFwpDhRs5SJZsibOQaPRj6/52EXnhUqIJfJImfWgALD7zrF
hX/sp6G5Rr3kydr+UEtiKZxXGdv904cUf+g19GEr1X+FeZudkxKJWJgX5yDKrxAcmy8dPCWx1OFe
DUxZgNOacVxTwgZX9ZtX9HJ2YsKYotic6iVenszqyGb6mNja5favUnw79VKIaN6bTvnTZla/qdlJ
rKdZBONKX1Llb4dwOE65zSMgBBGxCW+BI86D9Ji090nbHGrlECuAZSUhPgueOsHyYsePWhUldG4w
kNHdkIeg4NcrM+shzkr36Z8rHIBCnza5ri0M28X5zX+kR/re7wt37aFcMyzPPmqEgK6hlVfLXAAf
r1bphEXkcbKuPRle1AgFzLO200a2XWqsgos6uRPGlfH58BCk6VcVZW8adG0bu4i3UZA2d5DOGoIG
Zh4+se49w8cipXZq/D/m0N1IGVh/FfqTR6MJZQ27XiYAVxXLqF50fah3pPW8BoycmMx7w4+M+MvF
QzXgqV9h4mvWI65RppM1btD24NZk/5Wm8O7VlcAbowOOF/pPJUOtYL5T6ugAbRYT3Ty4d9zSZCWL
9XXU00KgAwnmfPkg4uVFAz9/sYAtxJOXvhUDJiWQqx9HpSt3cFbnByPRTYKfWrgMSZTep5KZl49B
lRikezMZrXtLgJEnKivu5i+Z17bk9mXVIwmSr5NNV9IuKmN1sxI1jpetWhuhSFcjpVKWo6JukKP4
yD9fG8T4932e+Zc8ii8qRIGbD72dZUW46Gx8Xn34XOMru3cy5rOaf9bt8apkBMD1PWAn06s6y8L0
6Du0ZpO86V7nojmricuo2cU6LmGDReDwd9YM9zXpkZcufggUMqhxbgaHtiLoUG2hLGQUWjEhjRZu
dU//a6qA4epTBGQtwT8ces0fnWWEj7auRQ9Bq0F4mzXocRF79bQ3MPlXbc9+G8wCRRxwtdQKngq6
bERvOgR0pVV9iIAPJUu2G3L7v7TR918cJqq0L/21D4GK/Gm9+epDf5+HlnjqRhs2lCzz2THG8kla
408s9/V3C3kZQrPUuDfn4Ec0Z1e99frLGOTDBdfWePRFcNDnYbhkcUqmZ1pavKqf6Zq9I00yUiLu
6ykqvji1hUs74UvsW737wQb+57tTik83J5ZchtiS/QeTWvrCn4bYmU8pDH5OO3luiCyKdLgGNeiP
5cDEW6UOZFxnX62u/O5aHUFWRn+HbnA+dkGJ3t0I04vkPVISsiov62MctuPalLiALAHHa2mbTyUj
qc72ft44K3XYb9UTqWabB1yfuiWJSgTbXf2sJqEagzTkR/Vz7WQwxxESr9pyeh0Ymf9R/+cg0frX
sNKJVI3bcPUrp4kW8S7le3dRl9RLz/b3vuK6hWflgv8y+BeJKl3h/3kjoXs4GAzo5dFM+kz6YNHx
U2yQ6Tmux50Kq4qDBhULxZqaXUnV8w3SiizmTpYEM/lztBvN2iArzBNktpFLSzUwhbij6ojdVe3l
2mMIpPRaR9pxKFz/0ZwH/zGfYSi7i+BGXVMvjFRA8RfFqWaAhprJNs8QkyTsn2J8HYn/s3EdGm1b
3qv6x5nil3k5KzWMaoUFhchQOjgpYhcGWLbIfpKL25rR5f84O68lua0s7b7KhO7RA4+DiVFfpEN5
y6K7QVBkCd57PP2/gNJIRTSR+UdGdDPKCUjg+L2/vT4q5Wc6kDbVT6A++vJWvBLlhvyYDBCOzdQy
HltbaS6CHFhOGlMpn1Fel3hJcTf2xMxKz47wvK35XXug7wxX8/Fo/sf0B30TYiCyfTvtekjuZcN/
bJXeeKZGItwR3SJIdznv+KfohYe24GVE3lDUUXwZj4X8BksTcv6Nstf0qa6BT2dS/TKfitOaJYRS
e6pApG3kIz3aYGO5rbWQryLV25XzV9NvtcT6Q2Q+7sD8+O0Ppj/V9UrHwkgr7pF/Mx8nzbfSqsot
BTU4lIWu5Fh1R7BlaB6KtnzbYbZukm4ynMVwUk7uQqwvf0xfjH4YOwQeUmdsM9qZXZYzAxNRSt0L
kzp9NxCk4ybAhTQ0ezP9U72SSt4OzKV2i8LlFlZysQFoV1+UORlFQ2+2rkBF3kfatQGHTWnh3Pqp
sTXgODB17ZRQu9bl8RWWOMisLPqz7/1Lq5O+pyqbmRgDbELuX+EypXuYIgIvG3uP3mwf58m3McBX
xJB3kprDyynVjyo+ZmEBQy9ABmtMPn7Sd09RqkPaYdidmP6PJqw3eRFhdNcONvusiuAiE/FGCw4k
4Yml91wRE/ehgytVZgD+SGGXe72MeHrZ21OK7lh6Yu6z2mwwnpevOgpDNm2fRDvLwx7tQPCQg1sR
v3Rw3YK0uIKKBUcVj1KDen+ZTrZFZMDO0coPOIRoSuHUVnuXe94BQh6RP7Q0+6h7QRnG4a8p0xv8
ougH9rAJhVo5RYzIgRkITQnlgLZXbaKq8p5gWbuYPA/k+YarIcmfXJaSQzdWN1WBkLP3MvXSMC4V
Udo3VqlBKstCHQk+pEgB8LSJ0v5KStIPJvulSZfSUvNOmUpQ8A3xTyJU/Q6L842SRNR9d9kluNzP
hUGOTY3GmxwLvjyCY1zoP0Y96Paj/FVXHuDpRxs12KRtld4kVgUqeOggVFk/mtSmp4cNGxbX3obl
RKe0xufYDvOd8KWLtFX0S5AvmE54GKa3WdCg4DWuhrTAtslUb5VU+lEqyoPJdYa2Efey25CyoSw8
rFHhRMToW8ZznRrhppNS3h/QZuoSrm1Kf7dKGVK2pDUOsWN22CV0wriF6d/b0Vb0Yqew+5t0areD
CV64A+ZjJ49V+ic1mcAqANy26pdxiMx9X4KB89MPts6xn/hQxZFITj5odTZedI1/A3Pv01y5Nevo
Z0X9hLDRSumCkI51mMX9nDTvkrL7HpSD/RAJmRi1GMm2jnL7HKbdVRdI5ZZQZb2fj0YibMN9Ntja
hdXWL4OCB5jvZvlj3dUf7bS7iwEiXP3jGTRSw3NdjYAcZdL17CaSTSfM1ilg62bJXdom6a4ek2mf
sWHFpVzja0I8QmWXC4d6Z1HNqFQ7HON2Er4PrT5uXJqs53UlQ8HIh8jO/4f2mcTwxofp0Q/NU2ZB
XsTR0DU/EpmhYIBSKy/epcwVQn4Igq+5BkhRa/BlvqnwjfXzV127oebwQk/vZfOiEhdeDGIPFl0i
H/r+Eg7EJvY+j42J4u9Wsp91dxMHn7tGbAv2KLrcwxe6teO9iKo9xTwg3ul5V1QXJeWVAuCHWk7s
miQoSx9NBPBbT/4E1u2PlInnXkRPswVC06TKtkAUsS1z6ckWqXftNsaN4soP6F+9rRSa8bWSTqBe
7UaDkdCjeR2zPr1O+7Tbdnry6jWGvbNd3b8nMY2H0Fetgw9OpX4XsuFke71B1IVA308R9xLb/1R6
NYZjqktBoLv1RWJg2kcRZtR+EQZ09ka4H8qKylZJNsBSybBVs+JARoPipYgkZSPhHSmsa0YfmRFf
hgdnc6QexoxFQqYKFTbghYvTIMlchVovphHCpfFlb+LEmhYNnl49Pd0PDp5fUkg56PfkoUB84KTQ
RN8zMghSsbep7rD0od63AOU3MRm8QxPDJiwvvWjUL6Gaf4vsT7WbyZQ51t+prIOK2sZU7U72boXf
OrVgHY7abUeq4FpXKTEklUO4rOgvqMr0b2TX+jw7pmGdCSCEaMhW80MTpn2bXoyRnd0VJA72Yaem
T0mW4xU1VvKmTRSgK41nH4RG1iIzOrS26GwORkaaTwvj4YCRymRYyc/m38LShhk416Z3WviB0r4b
yWZjZFMleWfNKFmCWmzMK7KXlD11nzCNA8BfKBRmEmN4+08Tu2ouFKWwxYZA2pbRl2DiROqtsil5
KQDBjZNKQs+HcpPRuBdolHdmDnYlbcJhq4Lv3rOLkrEYF80G3aT2qa6k4QD7SD8EpPQIEhjaYc6m
DI3ibVFmjoc5PySNLG4uNhabNxsxE+94aiAMx+CkR9q8fjvtZJiaUjjAt1lUWVsNwfN+Prwj9Zrc
ttUN0Qxz/6ZzOL5tV5T/iIYqEzpe5kDN0VqD4fzzoVplFwzIq4qvawP+9UzHFKI2d1HbdtvMs/zr
N73BvHeHJXdRMd1/LGv5CzRin3c3EMjDyOW2s7tdjPvecyvXHJ0tEKCGWbCApvgvvhEj/fALvM1d
E7bpxz7nMD45UcLP+KH4T/Pmxe86bWtXZQbCVbavC+jGmyDBj9qVBvc5UcPIyXPqYvvKNi4smCth
PxDEAT00XHi69KHuGUSUwXzzDUgKBArFB4Kc48Gi+mGXYKvGvEQtRl6l9sV8nqArDzvPsr93EDl3
WtyOz72sBLusYoXrkp1mFMUnyaLoBkJLdOs30OTG7NIvCqQ6QVs9DGq2C6bHiAuCwFEreD9t+hj1
lsxZsTF33bT97ND03WnjbVX0jlXokE2wnkUtOQ4OihWHmvnidg6Xl3GB6B1Wy+ztlrOqHGwLNgJe
RnALiMzdNl6NCVcrqke3CJrrIeBUl072Z015m1tYk8QyGyliBJP3YVAwXGctpGi86N5qXuDpVndv
4kxcFutbULXpfT8E17PiQ+BF+5QY7WU9moC9iyrBlKjXn+I4278REI53P+M/K9kNw9CoxUOkqhps
CKe01jsJV4HnTj1qfnGd+CBeRrUj45EoanItd1a6mfPFthuQbMiAe+OjXDcEK4tRUV5Mjtld+V1o
BWy32HZIz+/egta6qz3UXmVCQxOsZ12RfEdpt2nwFenhZDHLNVk7vIir+Qjj+d5HQ6+Naz+aLH1y
NbtpqFe7YRNC3ZGLo67cZCRhqWovs8dANqG6t5psOm+y2QwPo8s5MK+PaXGDunRP2FewrmT+FVYN
8qeAcl2NYOAXtcpo7zr8SG0TBCURYYZSNY8mGQDwbp3+RIL1Dl2PcjEIuXjTiRXZoffb5inWMUiG
4lbg9167e5qtvaayVtzChsV1okK1nyMQuVAB/l2rfQ9JY4raK5J7G5pZcvkmgw3S7nL2ALWKriRa
1/0xi4PestS1SO9is/3zTQUbWFjU/aQed900uniL+WsdiExN1N6usVO6WTaFzahj0n3zT/+QupgJ
55PMf8aqIqN8BDoAYJ+j5g0VMS3Gbrn8MH8VTl9lbv4ZGrR/GcrV5azDmeU5SIHiO7Uic5b3CoIP
SrX6VsJAWFeNPynzYg/UGRZFRUS77TqmugfVEDxBRA7A+nNlICFDFQtl/bhzBJGxDTxghaMv8wsY
CW++VZHcSYd+cBFXTTnTUsc6uNGCmgpvjN1mwH1uDjzn2Fy/eXyOLqS2GQvfYeN7gc0r9mKzbEvv
lXwrOjd7sjwaRAr9/qbQ+JyDbHLewnR2DvAmYWRs4tj/KtygP7zNB2Hyp4WtqwPtTkmuyzQGxtYq
JtolULtWQqLQEc2HYKpXeFtL3JwUnGmSeDkwLZibedNaBIaxz2zfxDQirq8wUH5Tf80NHHhGuS9d
td3GlqvdzXWNvSQX1AYwL04/UiC2b+1p9p+vFk5LQIGH6E4psc1UcpUQ3EDZS4tLwZWfqH99VcWS
xNqtvTFi8j5mQJCtJCVq0QVy/16yE/1yXtFmTIHZ+l8oMbnpfKt5KLsyuRZj+PntPczf9n7njIN3
OauzA6PGWk7rKMLjrPRctN0HizQbwMfhwgclT7Aulb+0Bh0a/Pse8p733Ig2fyrjT6krnufZuaWQ
fKMWIQZd1RaPExdvArd6oPwI34sALOGb7oRl5oeSIXGd10E2NdLNhO5Jf8yiHL3t7X0tiuBNRFwg
4LmkHOmj6NWPHOwOkWTVLw1WfmAXEMaJTaN1yn6mMBhJ+xlUYn8nrABvVhL5l7kXZoh5maCmVGA5
/fNWdAXg1rGL6Yij+JAGbMNkT9Ap1X6uEkKsWh2CsLq25oSda+7eclKdqQQ3s4Bo/meyr04aYsno
/ZV7Hic6xGVICm9MtJtmAqjjWnExT4B5VjRXb5MZiiFANuSW6LtTfclUd9KpeGAUmfqInyrSh7As
Liy6+yEcWnENXKK+kWFFsTwY0lNnwXrEV7H8IIWBQWlr1eG/55bbusooVDe10Zl3me30bV0Yyj42
mt0sOnWTeA/+WkfBZfgHt+wUJ5jdVYc82PlKOdzM9ZtGbtz5Em5JpdoiquZgJ28TDXZd3DTQrZgg
byMfSHpQ+P4N+yr1QcHG9Y1O0LrtDdVOG0nqtW9pYnydv5Ay92sqt9qjAlqMwl9o1SZO0GMR9lcd
omNeYRxK5GlQ+iutCeMqHeKbVJY4ybTotGPSyS9jRpbUwtQCZFgYEk/aCH4zf/H3rwAtGXH1gahP
86HodGXvIxO6xA/J+5QpWErzKJM4Lr5yCxWrhFQT+2yyxklbDhG5TRCqIYo74V1hq5rXmE6X+kMt
CTgSFG34g09uWIEg2Ol9uJv7ChspmH2huHEloNCEONnqVMONFikdewCfgCeuhy1bEadrWoSknXJH
MlIr/giRGN3VE/4lDzvjIc4OUgfTUU7MxKGmBFUeRhXapm6Z2wilUjqWGE9v+8Rm8FRkyFQiNzH2
GKVb/WUz1CcIps2ich1jtAkq4bKwg3rn3c7/6Jw0OoHZiREDrAFdsQ2nmrh5muWIUt03pI33ouxf
SpU4x2RSP/9DHFYQw1TJiv39M4zT4lt5plpK007TIzjSxkawf6tumd5WwrkBbv3fv8l5IOTxiXrt
Zcnt5N7gpMQ9/voqkB/G0DOv9AkgDWeatJzLuY43NlfleTr4cZ0I45ukqMbe8O1bzpfpLh4xWFT6
hFq39qM9MR1dPRoe5q80n24CkiXc5yAu/LbVn0bUuk+wkWHT+ul2NCDs1X3fwnAjU0h5UnnlYnZ5
N/9tFMfdgfpb8lxesZvLKUyBMRBZtOfKHNvrf37u2+G7nxc1NE5GJ3BRjJfMkIibKxXRYZZE6dO3
9hBFh7kcxJWVfl93jy7JYietlexr+DrfSk20FCi50TtoP6afxrlCOLSVtJs4sGVyIOVk81m+qXv+
+3v/P95r9vCm76/+/b98/z3j0IW6qF58++8PWcL//nf6b/7+m5//i3/fBt/LrMr+rI/+lfOa3X1L
XqvlH/10Ze7+16fbfau//fTNPqXof3hsXsvh6RUX5Xr+FDzH9Jf/v7/8r9f5Kh+G/PX33/DJSuvp
akhH0t/++tXlj99/U6YSlv9+f/2/fjk9wO+/XaY/gm//8fev36r6999s6186SheFcn1LF7I+5RS6
1+k3pvjXxJXGaEJHu8qX5FTTjE33779pxr8MWbFN2YI0hR/c9Ksqa6Zfmf8Ch8IPhaVauoLWV/3t
/z7XT+33T3v+V9okD1mQ1tXvv/2sXUb4Qf2GJXCf+Hnrb6tBa1YxWKTa8HGFHMdh+ISRQH/37jX8
dbv3l//5gPvP5ReCuNCSoqHrU2tP5S/FsVWMGzYbxLL62pZjb2N+000Lk1Jb/vb4HX+Wn/1zxylF
9u4sYycj1a/ke/dJ2SrhvRrLxbD1tem+WmxY5eXx26y9t0UavAKvFHYeAQF/yAnR58HIGoVCLPt6
/PprL25KUL17DMx5ZTySBnPfKLl+a6IKFk+AgwhhD6JOe0eCQVNOAcX8RIZ/5YGshSArJ9/Ssvk1
90ShrP4KBTMVfDq1qMGJ5NrPAoK/G2YG/Lx7IhGMHZYAmgF2Cxjnixv4SME3MqQTg6RNIQb2yxVa
3ufjL3DhrPLP/aY3++5+uZVUkUEt4L7xvJYianWq8+jLLXmMWPrSNCYL9KB3vYpO25Ju0EkJDSqx
J9Tk5vhHWHviRTY2RkfCitcZ+w6KxxYw5J9+O1wWMmL9rvduj99krd0WoSP2qSZOZzU0q6GyPntl
aVHWJ8cnKmfWHmExPVDjH5iVVhr7SAuCV5m5/qaqOL/BGjDhstbpcDj+GKvNtZgpMqkz8sLn5CR5
rr9xe/MjC5+19Ux7ig2q+abB0WsXm01LOX33EtXt7vid117gYsIo4y4knFUYexw3qewnwRF6u9yw
Ne/MGyymCsRLihji0NybMtY+WNlFyZSko1ruzBss5go1BKeGR50E7xPXiYc6E6P0bEm67J2YU1cm
o2U2vBJyIwMhZQBZru50gV/HhF/wwNskIbwAqev9C8KI2onbrbSIuQhHIZHT40bFWD2TxJgculLJ
2z1Mxax1jjf5yhphLqYGTUcZ2JEsd2r0bTWw8Qyi0pgqoNTyoO76E4Nn7TaL8c8GmhKePhFOTsrv
A3JX/77I6/IBOox/f96TLEY/wg6hdLJhO6rUB3uUNX50bXeCxQLNKEDH43dZa5Dp5++mUl94eUT6
VVAsrA+XUjLK97anlCcZDFzmn0rSv2dqczn03WCQeUOm01gFGi057PUvWN3n++Offq0ZFgO8aa0M
YynTRCdEM/RRB0XEnoyvA0pxz3xDizHeBBrn0YESex0eR7CngBSwRYWmadyc9xCLMR7ZEkUo/dQE
BcnoQ+E3obwPRN7UV5EUw5066zbGYhdgqYNWKVJvOi6erreqPRZ3FYnT26ElCnj8FiuTibEY3aC0
OiNsPAYfXG7oa57Z5Y9lVaLm0orRlq9qCd3vIybbmnneZm1mlb3rv/jNUJmPNQPIZJrJ8Q3sanYp
1GDtxEhfWSaNxUjvg6Ewa7W0HOrsAJzg/Gsau9xuXCISCTGSDSU6ZXDiZmsvcDHmARN6ctLR14hn
5TBHmoacHDqctt2RKgqUO9ywLPRaSq30X4632dT8vxihxmICiHvPtTLUShAkALXeZaAIqu+VOvoU
yI5lZj6Cgoo95rnYJxIVqrn6ecCZyng8fvuV+WdZWDlAkrNEJLlOYknNztdjYNUmh+fjV1/besyq
unfdw2jrPijUwnY0mYfZjxjf13vhkQx1vGpovE+U/XbJhT6K1LiDAatS/WFRlP1ZRNDZTgzwtWdc
zCAiDZGRdYHu5JZbaZiL2q9533fFiQlqrYcu5g/o8qYy9LDidC3oHFQl4Z5sRPokiWx0+sRtTpxb
Vh5j6UcDb8AUYehhiyuP4ddQFNID+tdTAr21qy/mDoJbIAEly3aMuJPDbaOIBOUCMpDqvLGlL3YG
VVAMhtpTEl4Pnate6latqh+LXNOHi5RK5wQlqpl737Ftwb3lePdbWZ70xdyhdaQZIrU0HZNqpGYz
wjrON2PkFa/twNR4onut3WUxaVCgEpEI5XDgQ0DZmxQc7wjs4kqg5Gdu2/Sp0d4NI9OF2xgW/ehU
pEcdNTDbHQxC63D8Na01/WKTYCqyT8S4GKnLDBI8bpRwR/pC3Z939cUegVNURnkCQ0GtCqCtvvIp
RYR5ooXXPvpiaJPQSfU+9kYnsKTxsWtTVdu1nqSf2p6vXX8xtnEKqnMYKqMjUc52KckapLWs0s97
NdpiS6DlrZFjFT5i96OiEE5YzQYZQeDxF782+c4lle96jUjVUbTUzRPErHZa11xoyBiSxPus29Fz
Lyhij8yDlQNhTawT24GVBXSJEg6phpU7t6Kx8/ALGvOJTd9jO67nFPeMHvDfOj5xq5Vhpy0Gd+oi
7R8VqXM6yXjleBu1B72O8tSpyWqceIUrza8thrbWWi1VF27naAzwJxuz1L2iZ9GJE8Y0tf5i6dem
u75rnxpAp44uo3MUHSUhA/CrFEU3Xa6HFBFAW4IRsLFxtjreHdaaZjHKlRpsLHlIHKLwl0eiqhk7
D4h1lGPc4KJY3ZDYPPFga69tMeRZ8d0oArxPoiN0lW1pqNXW8vvI3x1/lLWmX4x6g3KiSMIifA8a
Kb+qTVNHfZUhnEqj9MRqtfYIi4FP4FZCRRLWh7LxuurZBU3q3eRNGr+e9QjqYugDR2gLr1X7fe81
4zbGfNWychunQeAGx++w8gSzMuVd7zJCKdKFcOFqT4kcrWrQr9p2c+LqK5uemYX/7upaHuqqGwKG
xEIdRzsU4m1l3+dVeFXn2GWe9wiLIR7lYylJlfnXI+hqoW5A2J96hLUXtBzcBraZgiKNvd3ZFIpO
V6/Of0HTXd+9oEhucyqXuXqBkdwGi5UHLzfvGhGhsUOWfaIZ1p5hMah93RAZsA5iOLr6mmmp2Lu6
NJ75+hfDGE1ALAKPi4tKALTXfaQ/nemfKFhemY+WPJG+JuIVDxEfHQNC3S6fgVUkm0rHbyTXP1WW
HJ14R2s3WgzlxM/VNNPkZk+mwukq+Q57uwfsu//wNe3CDJIT0eK15VZZDOlqLOs883GI9QLloLn9
jYjsC+pRt2YkXXjQBf1Wf0RWvytc/bxHUxabdtk1Sm3wpXrfNwP7B7ivIVrkqg++6ZHybNn9eTvE
WWT5rjPDPuhDNunNPpw07mYIOKwpVevEU6xM58pimFtaKHmBZNf7TJfMgychz0jHysKX2otPdLaV
caIsxnrfUPZH8U7jjApZVQobkijejr1vWbvjU9VKJ1MWwx3imp00udc6FN3mTzZ8gEOewICkPysQ
HW3jNhlE4hy/2drTLEa9EkAkoBatcTw4HFBcKuz3ItxPjl99rTkWw74pXaSQEOGcGn9yvG2u+wrC
PCZZJ17V2vUXq3cPayIZBgnHcF+6Y9b9orkeFinJ4/GPv7IyzcPzXV+1gyCxlBQDB1KfCUUAHtLs
zH9qhXdlR+EpMtXKQywdilJgcqUtGqo2AuMWBD6yIrW9r83+0/GnWLv+YmSTye7yij36Xi2DfVq5
z8GgfFKN5Pr45dcmK3nqx+/ekgg6T2KLMEBgpbxD60kVR25Ub0bMOxF4htiYuZDksVDKbvsAk2W9
KZMT432lheTFeG89o/EjruzEbA/vhiFOd0lnqxfSIPAbEXFz4oSwdp/p3b57RuxXQVi4WePoQXgf
YZS80eEXaLlqotOx/zz+Jtdushj4rggwDQWr5HQAezdKOd4nCfUhlpo/xH5w3kosLwa8nZp6kEtJ
7QglfDUbI7hiwrEejj/BWldbjHe1VuuyLgNmk7a7UyrqpFHWwHh5Ou/yi+E+6tTMu37UOHKJ+E7N
sr3bZV/jQpz58RfLu44crAs0ri+k7iFK3UMXZlfQ5E6sHL9uXzG7RL/rRNAuXK/WPExxTemxleHK
NqLnpEkpbiVr6Ykh8evlA7HIz10VWVtujZIqsVtsr+sEb/g2e3Et1P5Fcdcg+junLYS9GPWSz5Gj
zHhXUcOGzoW3qVUHN/H3xy//63UJftLPT6GjidZ6khz7bGwvyk691o0TrfDrPipmItK7VsgHozaz
nMOrptSU+2UYC9XsSJsT0+HaB18M4iCue79p+OBq9iznpJDt1/PeyGLgUkNY5mNEuyqZ+Ka6xV1k
W2edUDnp/vyyGwxI+qEza3BLofJhHGq4ao1W7Y5/8LUOuRi1AqFVKMd27eBVFgGPy+r4Wqgg7mX5
UYVmd95dFmMXy0tPynV8kJiPHxF3bqn4/VZUY0rJC4J/KT6vYy6RSPT6oohl9gTGCN2SbB8Cxtbq
TszOi1qj/8uyCrEYvaJqrVo3WmnfH4TTX/qfdfzB/Y33taw3w327T/eZtIsfyxcXA8kTi9vKiJgp
UO9GBFCUQi/8AZ+qwrut5eCr4VUxAmH3j+NNs3b9xVjuyCMOQ+pWe8XPLwJyHDtXCp+oxhlOtP3a
Daafv3uAssHbV4q5gYiNB5GnfyDbuAUXcNaygP7v58sj+BtkEG/Vvky0B0yY/4jV+LayjBOXX5kx
Zjz3u0+P8aOlab1SOzZWBncmALCLQu/NE6NvZdERi7HtV3obswPHJWicqk6b5g+oU1swBy9KoJ1C
e641wGKI93ajd5HNBGKpcodXJPSSemeIcox3QJoojTqvIy3GeN4lukt2rHY8Paf2q/0ECOszDMIT
2/2Vp1iK61qIpaWp8apSnULxeFqSpZjtuNaM9YnWWLvFYngD4bCI/vecKFT/phytr2EArjkVL8df
0EpXshaLcphYsm75OOQMhXYLvDnYB9hCOccvvvbZF8O48Ur0rU3LYcsYdrpcXgpT7ONuPKHDW/vs
023fDYPSkNLB05LKUVUItmqpYZ8Bx+u8zz7d9N3FB7wdCTzVsNKG9tqPtSugP4jMkxNDeGWQLc3y
VNKcKIal0gGv+eQDno3xws34+NvCLcb98WdYu8liJFPnm9qtzk0KO8CYy6bWWHhfqFj7IWHjdfwe
M/P/PxMJAGp+flEYrFSRr3SlYyqA1CrEv4aiDhs9MX5QWAN9wLV3OAJckpyBR+r7+S6Q82ddqgsH
56RTh5S1rrYY6J2kMePqwHlgrt5XtfGEZdOHytY+Hn/KlcsvlXJQASs/N7PKcSVos6pxCzDlUk5O
he9WNjxLZVzrCqqTYr10ujrYW2qvbVu3evS0CZgrgluqtk/MJitDZqmQC4DuVWUfUbLn59tIB7cg
ztwlm1MnfDdggOyrMbqV0vGT1sALzDLD24JqLQr+VQKE57XDYsgb0DnSKDN4UUP9IDHJxr7+Scqj
D8cvv/Z6pp+/e4YeIWxsEntgRmmrC7g59RadqrY7fvW1TrTYj3uqb7CXUUsn1pVPXRg+od7fY0t5
oo+uffjFaPf7Io9K2ccATQ30bq9GmV1vPVLI0YnPP7XkL0b60jBI9z1PNKC+nLGXHoNE/RAX+UOf
Yt2Krf15r2gxjOFMF0QEuAV0tdtCUAvU9Bc4cZw4tqy0wFIGF4vBTYqWStBSs77LrWDPL9T6UfG6
4MSatHaHxXKtWq1stAEdFGPYalPEyrVX5PEGzf+Zj7BYsJOecrN+4ipjxFZuNFO9d3353i/tH2e1
wFLyVpd60+g2LcCEet0O6nXkpzi6qef1IWN6b+9GmN15cRMWHhDIKPiI2vypKPNnmK33IBtPrNwr
3XQpaiPJX8rsuUsH36OtEcUc24ubXiQ3XSnO66ZL4Rph19o1Own/FlN8MsHtATJy4qj4fF4bLEay
2+sJvuQhSyrvamMXXgddQ3jbRq/Om0eNxaINNasAaYgBDeZjL30/PpZq9NhI9svxB1iZiozFMJZl
DoepAYNFgF6eDGILRlqfJc/HL69ML+IXM9FSjRaGNijecODjF/nLaCUPpShuA6n6Qyukbi9n5ktg
qVBnCvg94N4g9ABu2UCROO/5Zj+Sd724DQ0TmymtcEa7BKJU6Xdth9vx8adbeXlLrVojpSIz+gyH
B2P0YeZZWpHlr8JuoxPxrLUbLFZqfYAqTNa8cIa8qnMHfEtRwTLSi/OSOFg2/DzI0Y8MDIYYdLIZ
fm379N5WvCvXCs4bHktxQUvArI9VLXOMxnUqO76yMtsBNXdiilp7PYspCoOtRpTUXjuG4QHshzaC
a01jW91fxZY/1Vq+L55bmaCWgjolUWXs3CR40m73g7jrTW/WFM5jJi+Xcn443oumT/urIbLYbFhW
3wu5lXNHi8oXI6DWXTah4WHodeYRfnZefDcI6hjlaaWlhOXGMX1tx364UkY1+hYNPUyn855iMU/1
Aej/rudV4U6bbWqz3OWR+tQD7jx+/bW2XkxUFCZ3iWThnlmmIsffV64OXZz5J9bqlasvJXat1mpD
HndTQxvjJzlzvYl/BKPvrA+/lNhprBGGOtDEduoWFSwuoekbw83MU2fglY66FNSR242yNG9zR1jY
Y2Bh4ZSleMnS9Bu43jN3xUspHQZhKiL7km6k188Y6z7CrPlki+pEDGKtDRajGQuBDmSwVzgWLJU0
A6vv6yctgtYuPv383RAoksESUpPk1DxI5VfJVNTLJkraM7vPYgjnde2HlmZkkNONLfFomSp009yf
13mmpfXdRy8HCcVIzMVFVtcbLzUuoc+cGlXTRP+LyWeqbn5/8QIXAAMriwziyhBIL541Yj29CbPS
1Z5MudHKa8l3TXyEXUsMD5XlWvkleFXImoreGOKyKdRIiba67XaDQ5USBp9dN4Tlt16YSbhLidaz
zEd1Gl4mneuVV15PeZ8jjaFvPGgVqPFbW1PN9qsMVjR4Bhdk1BemUQEfCwpTxvWyt5UAWyStSr/0
lq67D7VuSuEfsmdGzY84tXzikFENC9QkwKFsgHRbw3Wt1WmHjVcJASgvFdt4svtEHRAsu0V5UFIN
ghdB5NG76PAuTClryE35Eled0L6Ew2a7Tw1UT+VaLlwZawu90UR6ZnMuJjI4Ug2fnDVRInO/ybqU
YOqQnbdbXOrtjBahj5KEuaPadg8uzI42fR/+oIL9RIdZWazUxY6klD3NjMhDEloJw03GJKB10lcz
LD8c7+xr159+/q6zh1RAt6kF6D+UZRvlsRQfKAcMLjKtTs4brOpiKvDNQG5S1Zzo0GN3OVpC4fRX
6k/HH2AlQDT7Y717gDLx2rbFoMIRfRluEe6G12x5x33Rl+rloAXFTaPI5+Vp1cXMUKRBTVGQzcui
ahvKd/ERGpSyGdzmxMOstcZidpCDEpiCyDOnrAvD28GkyS5VxMFfiI9EZ+4c1MWAUNJAGSWNPmt6
idHvfSnIX/PG739YAI2L3fFmmRr3F/PcUnVXJ0XnSn5Ns+jxn2inrwypOq+yRyzldXnTlW0xWBkn
5cz8kObJZO8oZT8Sfei+DJmW/Xn8GVa61lJe1xrFqLUN2dW4sLFi1rzAInsomeoNKG6t2LSBZMAu
ZLx8O37DtZe2GOwYk8SK3Hss+CL7CkWpc4IgOHPNXGrtcqtzw9FjWdOGGsfzRjFZOTv5vM3EUmjX
yRTjGwERL/zTYoDBaXRdR5X88bwXs1jvK4xzIxczFcdIsYjD70X+yiF3ODGs1177YlhbfVKMScVm
LnLj+LJJRUg+vT4lQZwa71cjYTGmVS3GUmY68olEXAEWumMbhJ3h8LGpk1PJvLUnWA7pUumbnsOx
Iw2p9upTUPA6Jk1Sn1jlVi6/VNUZqpaGfhhx7jOtVrqMbBi4stthSHG8eVdkb2I2ZH83iVMMjbVT
LFIHxVYdPYC6GsTWtVIVrFSVSR+8KrmThNWqB7NmPbkS5lAOV76EedKJPvDrmdda6ok6CyxOmpR8
giEbbzzgQ7uxtsMPuvDVw/GnXLuF+HmprULs7PRUSf4fZ2fWHKfObuFfRBUgxlvo2XZ7SmwnN1Sc
xEggCSEQEvz6s/q7yu6TTlf5bld2AjRofLXWeraYs47ptNxUSbil5lp99e8fKT0XEdUOpzyJ7uQ2
b7xoRyrKdlypz+1F0nMNkW0Tlk0tEduoG9h2jhb9Beng0w5ZevJzQTbpuZooyh0M0NIXWCggchPJ
ubsqCJ/7efn67w9w6Q2d/vyPVqYBM6mrnOENRdQCDpAjPV1M4cNnrp6dSzd1SrB+b7Cyt3NPs9IT
DarQAmBrfqX9/P3x4d//7+MnPlmwIcS0VxHdiNvWDRnKbK4frx2oX7rBqeH+8X4W32iY+UO5JSQA
otjZxgJt0EZTXvz7Ff29ByAR6r83ACoQPSzEDYaavQ1ju6OLeYWl5+e/L3/p+c9mCT6KeczNIrdK
SzBvavKxjPG1Z7908bNJokb4K3JSU7Gd/AgMiPYQhsOVNf6FGeIcMSw8z68tMo62ILMALzzaraTh
Y0IRYl6Hn2r7mX82Q4yU6zqAEXObxxlBbAZySCFCkFcmiL9/2PScApnbdp4s0KnbhlCYiMFriZc9
HZtoXgHL2KUfn/nA6bm2DoFJVZaQGl0s8TyF1Og8s2Xr+Xm3+vcNLv2Os7laeGzop5yBbM+RfQt2
mxn9pzqo1v++fHC6zv9fC6T52VdAPMqIuH/8ACQyrjIP+fZyeugjsfZpV/adQwB5dDeT6sPvkHDI
rlU0Lvysc52dbLLMa6GlXA8LCXakHevNNHvqGYQVeWVwunSLs8mNMxkYPxz4lplKbYIBxHYFRsB2
ZODB//vtXbrFaZn+x/CkFk/4oJLw7bTwn8Bn3IQe1L5ztVwp/l+6/tn4amZkO5kZD45FP9K64URX
31ka6/uF5930qSEwPeexIxqpQnap5ltgs9/B5tt3lD6D/3llJfX3USo9l9dFE1ieMSylMEZ3yAfW
ANN9Sc14Tcnw9x1Rei6vY+EgJa1On4Ag1DUyqj/MdHxrLOnWvPUAGJEiutKiTq/9L33lXGzXhY0B
+Ac/JdABoDE+2JBCw7IXIBkLQT/XNpOX3thZl8+TJZ3jAUv+wI6IbmYG2tcCSLh++JQiFLk7/222
2WQrheUzfgdFoHMA+uj9oEJdLggi+NxXPxfbzQlDrd723qoOatcdGj/wj2Go4muOjf9VJ//yLc6T
7JIIJLkkMWhWcDkI+El7P0YqCbIfYVQJ4mlDHZJEQf9wfrttdJXBV9VktHtF2mqzVbxWJeJWPeRT
uwyHRTOUgeM6pbnH34AkCuzGKoukeRM37icRUXQzqWY8IGR+gmPP2CJfcsoogmBZtHyhAaxKj7qi
y3xPfQhij42i3rIiwqPDHQE5JS9JCMzblWXFhXEhPfuAfpWndQgi0HpwBKDCmbsx+xgiwHJ3zMLz
deUj/q988ZeX/P92WfA0UE1khJiK7HfIbfwLySLmYMBSeeqG6Y3Y5ptR+pic8vtP6ey7HmyopxZS
9rUR1AdVpesK5A4jaZtEjyQHMrjJ22vutkuv4Wz4jZekD0/u/nVd4Txuytv8BGMROxv5zeunRvj/
kRj/GOGp15AJ4M52Ozbxy1D5K3TDx9abP9cT09Mv++Py2NPPwktsuyXLoAqOHPF+Gd/y/toe8sLo
mJ6GmD+uj1QiUS8DkOqMScQJ827W4zpHVDhinUXvLYcU1vVsP+Re8znRCFB4/70l8CJxEk1xi+K2
l6yj1vJN3YtNkkBbMMIpdmVqvDAWp2eLX4oKZ0A0abe9qhkiUz2Mw6CgKSk3iR2unf5eamFnQzEY
8My02rTbhBv2DOl+dJ/R2v1wTeBdqUVf+CHnakVoOWozJUjnAfYEScMmdoifbmBoYGLJwjKbrh5R
XahpILH7v5+mpqgrVZq3W198VNkbZNxrICc+VENWTqt9G2RraJSOo75W4Pv70VJ6rmD0nApQMpHt
dpHejgZ0hawgkBn9culHoNjFOuT9Bjiiz61kzlWNKanabOEAtyG4Jx33OR/iTZflkEok9cT9Ky3v
Qps458TEuHbCkCKzcp1Rt65jQGeDZvnAsQO4sq68sAJIzrot0t56xmYckqVpPG4ApK1L5vnXihqX
rn7WQyeGgi4xAd0mM8kARgQeHeDMj38PmJcuftYvAQUJOE95tQomdjhBiKIuufLiL136rDOeElUH
uIuqFXDDsHRhxwAM3b+f+tI3PZtQZyQdsgEpuKuWhTeajru8f9DN52brcyEjdJ5+iiZTrRAh3x/g
n2w2jnlPNW82n3r68zS/Kk6RaUs8AAsNwpAzCXAXAXlrzT36+993uDR0nKf3ISFYVzFierZS6t8n
rDj8k0dEPjxqR5CYnty7iU4FXEa/hbrWTi+MjOfqxjpJa28KDdvyOeSbqavcAbhXRM2TOihxUJRd
GYEvjFLnMkdvdjjiEpohiZTcaBLdVVN1a4ldx4TAza5u0e6AlTOfS/JEqPh/h2EQQXozEHAfUO3w
7EaenDXIwsyW1b8/1oV+ci54pJAS9zySOY66QZmZ4s0c998+d+mz3j1T52pRY8XFRwOnv5EYynn8
9O+LX/oOZ/17goMDALiuWgmVvlQ2BanyLRu+C9RSiAyfptmUTFyTy1x6SWc9fkGa1jCNiqE2Wvur
kc7mo9ISDL5//5YLA8q56DGHHD1KW1D1sqhbwmIMaL/xuuDDTNXiXbnHhZ9wLmwE/6mSaU9yeOKX
wrWPQXftPPaCZhOp9P9tolGyAJYGI8g2mD0y3Yi2EeRHmjjIQKCQ0AfgWKA69hC1jijiBYSyRzvq
DpBLGIfHH3SxOtqOWDnrK2chl37qaYj4Yx3rvD5Aes142k7qsd63oGmzTZNy5ZX//l6XbnD6jn/c
QDI2JqDMpCe8kRcfslbOboOUd7jo/32DCyvxcx2hHluzTJUya9MhsBPUpQdWiWNb6d+xbzemv2Yx
vTBoRmeTO5aMMVFE4D6qoVhj+XdtU8tiMN5OROkV4fylm5wNAyqdoqEacZPJ2LYApuwYLmw/L8Fr
HgxXZs1L9zgbDSJqkB5jYFZowmUj5fIw1NMbqH2/Uex5//c3ufTRz8aArs1QlSYVAJEhFUXmeUjc
cZG/+dTVzwWFdQaMTeQRhNXAQAxwsa6PPCXjy7+vfmGAOdcTAoioSJD043r0B1mwpILqbMwDwDij
azatC6/nXFHIQB7qcHY+riukMnxVTCNxLPGX9Mqa67Tr+Etx4VxLuMTU9qOZEASt0UDNgPR8P74L
WbaTKgIUMnul6TVz46Wfcta9YU8nC8niYc3yQGxiX8oS9edr+YkX+vZ5PB+xIVl4Ow7rvqvXwPkc
IwIpeD70HyaAn66Zf/37m1+6z1nfNrZHoF06D+sq4E8sqR8EoJRc9ffRMD+fDEtXJpZL9znr3nFr
Eo/0+DI2CO41jrhxRPzErdcWqaxWM7smXrr0Vc66uLco0VecIAcLXqtVDr9hiUH+WibcpR5y1rsX
WGMqNmkA+VT4znj0iCiOj07VV1aNFx7+XDdPBRVdpyKzjnMK9F4YwVuwVN3635/6wuh3LpvnYCbD
E4btWVcZcP5mbWbkxBrBxGZOQq43kVbhtSj+C9/7XDJYTaSKggY/BUCJn6AL3KGe+TaFYAdnU7ZX
7poT49KPOv35H5OsolU6jgnu4wlUu/rYHp1yBgR5gKsg9fvcmzvr6m2DgSVbQr3OlNPF2EyYoHQ/
FdkYPgyiunJAeqFxnSsIc2RRjCIGRnBqzQRmZRYWzEv5bT0H9nO98FxGOAuSJAsogOsAtYACFoSf
S9Tcipre22R6D/ruWnrfpc9/1t0XKqKlQzl5neegabeeOojWb+Biqu/TkX/Ifrqygb/0/c/6u0zn
dEyzSq1ZO1FQOuO6aBYlC51MutDOv9J3LvXMs45fRRHXQZPgNmNPS16f2O+iMVdWiv/Tj/1l3jrX
EZpgXiqja1ROoBpOW5zGzoAeAyFaIsD41lq42lvPvcaR28NufcxZ1G8Q0KqLoI83Y+z8z7WPc81h
RXArA104GKLjR0IyMOUa9Vz3wZ1ChGHSfy51ID3XHOJIBQcXc55vAAQt8sn72XH55d999cIS4DzP
rw3CoGpJn276BKTfqLfADtq42lWDMDfTUpsXaMLDbSsquvn3HS+0jXPJYcChxVyQsrdZKsfjcgiC
sbtJAi6zKwPDpRuc/vzPMW7IDPYqCmxvCmrh0Bfc/+SC8n+m/j8ujai9fpxDXHoKw+3CxlWeDqvP
vZazIQDwGlbRtMdrOUWSZTXMR6I36ZWWemGw/J/24I8HRzwQbCJzF60c/ACxbG+lVg8+YJ6fe/iz
/u7HkCERIaIV8kM2Lg7vI8ke/33pCyPWuQpQqqBvuOlSnCnI5o33oAzaJVigUA5A9EOgyPPn7nMa
mv94Q8xrVQRcbrIRyht2sPXO8ndo4H3Z1WKx9G7EyuLq5h5k878vvc91W+kcVnJqeg7wprPSlQFn
PFTrLoY1aSg0jwO0AtrD/FZSHeZpVJAWGFqEsquoCqEkG3tQNTquEio2KqibFnmsPQCXu4GzpP9O
gEWGurSVDfifQMxbbeHKYCS4ySl4VcdpqGyQ7B1yH3qoumKr+NcI9pzuSxdIEKGnEPQk5BX5yCUl
jfB7VU7B2Du1mUEzTuvV3E8WyLoo77CQr1jnFS7NmgNpyVhCD6C+xqhpgCy86G+6W6IP4Arg8E6X
3ktvkNAtqqLBVnIB5NQF3QFxZPSgLMj2s8xHWFFn5rCpErnwhq2Mq4h9t1mgvIOUTVQDrtxpdoD8
MNmCBcq3xqf6PhxmHKO1DNr7JaMtoBWCILG2S2exQfXU1GXjbL2JvSUqWMT2HCzPNwojwKsMdJm5
esMTue8yHZ+acE5Kzqxzq6oioD43flZkxi95Eq1JmLM9gq8mgFGHcANZ6qpV8S8FLiyFx6YMUndH
LECpHSwH1WS388S3fZj3K3/SQcmytBz8BmdxM3+iSVjq/lc43DSd7YvODWWE8GQw4G6QDAsqwibv
6Xbo+cHNT0i2KWXQwE1yIzrMaEikpoDSGwRa2g4zg0F0d/s9Wvi2Df2hNIMphuG9xpguNP5VP97r
aHlPzK8haH4B5/BOvHfYpu6WPjy6TBWqleVs/c3I8a4QHGagSVLfp+kXdmyJe7Lhs571AXlKhdZs
z0K8MQVm6Px1yNWKLsNtNr3Ymh7xzu9gGtnHTrzrdogLMWBq1jMrYrY8wL3SFyfZfDlCsOF4x56g
80XCV5V0O5fDiOy8aTgG4xiVGamAkw3ragsBNuFF0nK9j1RM5hXaJjzMdYNVH4p8epxzvHjAeOel
z494tX4BDDGybzucS3Zd9JPM4X6Q7rlpTFJoGx+E5rfVHJVpQ44T5Rt/zu7Cavqmp/prQ6ffJIk5
IrPVCp67Fo5WC1urR1/Duf5ixuEhXtDk+p4UGQ6h1pLT926JfwTSe43y6H1Y8juesrKb7Y3x3Yp6
4VdLEmQ/i7n0feqv056+ZQjMgSV61YbjkbMW7UJMPz3bDAXIa+uI9avKPIusxvpsUyvkPgEtXWCx
s/PZ8NLmwTNhZBUpnRZzp57IgiDb3N3F4WuQpBuwHNauiW9lmOKgJsq/Tpbf5T5/qoEkmRt3y9Ns
HasJlI1+5YkWBf09SfKNFwRHToVCwvZwHBA/RAe9qqm/7/xmh0CLNTPZzgZui7SSm5rKom+Cm74e
72EUqlcd69aG1nuAFEvWsm/obsXCq/u6nl8rf1iBo1cuwbd8zh/ayW28JC2gpytnzKcYBikkbxL/
3eT5UeHSytoikPdR1+3GBZjEVq2hYX4wg7cxiTrWaFJMyTWgP2sLUEUw5M1KG35fM70z/Hea/AxJ
+wKb1FayDOYcrMra+BBWQ5no6DVkFDtGWhCxVzl7DrNw7yvQbmpsWwBF2IaRBr1Yxrch8TcteEJF
z/BNM2357WBjWpgwe5+DZpNN3QMx8OypibwjKhtFrOw9VOq4nFgabjrUgbydc7bRABQUwpf2NGJ8
AYjrQdplV1chOMoQa9AZNj64O7FcDvN6HfnpA2YjZMLYmBQdidUmMX61SylIonkCr4YaBGAEfEGj
MKsJe9OVSyZW1CPy5YwXRd+WtpLPQMblqpCjW6q1MaH8Yhqc5xSQ0qQPY5hFz8Am51mRWmmeZcDm
VU87fP5W83JksFnP1a941rqUiBtJSvxd0z1PYvYeosAgN5n1oK1uGy9Avxb+AHc8zdp0yyJCXyMB
nEgZxnkHaAHlaV8kMV7OS27BOi1gSkCOOGuiVMBRrypw2slovkQTUMkir5FxG0QYUlcL4tS6YqJK
rJPBZxxoCr2MNxpF/ocK0bhkPVfQEx3iLuE/Mhw6v4Ftnu06rckxikbvLnRdVFaWY4ky9a6Wm8EZ
7a1FkEMwEy9BuxVePP4gHrS86Ryxb4jxDesSctvurZPUnFz/UUmnRd5WlmXlLITc0xBXXIWO+3JP
eG/ilaiQcLpPgCPPb5WogvZ34sWDeQoaET27OocAI+QeB61aeerH4Kj7UVWhfMna0ccwoaK9w7nk
HQL9ZrdWmPV/z1xNwaofVH4HT9sbiOvezZgCArgehz5GF5u83Kz4kMGBCS0WOURBF2+q0Ui9afiY
Yyw34QsLs+bbUtEO3YZjwnweh6Hbj2nAnvUS+z/rGgEUID5RR24nkfcftRiIvwYSynyDE8z9ZqLR
q8rW7Wrhkuy1l0THlrnwFwmnSOE7km5XB/58ZPiK31vodRAbN+rjBI7oz8q3Y/SwSJ5vB0xMDyJK
+idkdsjnWfT9LjK5Rh+MkkyWY5eghlY57e+qzmX7hQKNPUUie2W4FHppqrFuiIbl6wBdQ3PIwiTd
903PVuDifNdBNEiwnglLnrpcs28nxFpY+Kg7/hy90GwGkw/hfhzAc7g3SBp2Kz5hIu7nqEP/inIg
xOs54veJ64a1B4rZI7WxfRNZ4L5Gg59+6cZAHFBhjzdMSrtVI2UbJHCHuzxO5yMGzOlHMnl6AIrC
Nqt2HLNdVOOZ5hn6tRMQuczzzHuMZ1gC5qSBoDfFW8T44XlziWlu+qpdIJtV18zxhKMWqKpvFzqJ
uEyXqP2wfiAe4maYkY0+0RtpbfqWklqUHgVBHTJLUto4kLhLjxkMOyyagRbaEqRl/Y4XpDXTEnHk
KZI4bN9rfWRZFLhykRpD7+w4UU9ICXFeCfdc/27clPmkwNoxe9N5Hr1yVvn0rgesuIZBF2y3d4lc
arYCBDFIy8yvg2nfOhbGayexwKkKtwAssnPwNs/rBS4tr1gmpx5i6H+HInAp4sXLJEZS2AYx6TjN
pK1f10WqqK0+OBqq9QqfL7yvkTuZmsmsZ6FQ8tvzyI5Gr1WINBbBASMvcooB4oEhckyUbdLmmwQ5
PGWXOCt0CdCdN0xlrzxqiiiKwxALXkmeWNOE3zmpn2OkBJVj3XsVNnR99Qyu1TQVMakSjH02FV+c
C2uJBWBW1/2+rqDQXRIaYwFTeSxYp/E8eqWPJTa/IZJotTIYBZ+krit2a5s2LnO3OL0Rs1NzCcSw
7/3AgsfMd76o83CbZ3EaNiUcIjK6zVKbm9/GgJr4bFsP5iMbDGN+kKENNLD3IyKUgZAPRc5uGDdt
+thFgPZ2hepGM9zaKZzvMMZk8yZkTcDXlgkvP/TGxt4KdEniP9meWiSZ4WV/UyjVZVgjhpMP1NpI
vgIc0Exl3RKL6jkXzY/ancSCNg2zfBuJXnYFQ2bWUgBpL1/9FkuLlaMV2NKCuyVeDREWjMLHQh7y
TMnyY47MunklKxUvd40Gb+thaiJn1tEMKPY6Q2N0eOeudutWZHMKtDzR7U5WyPhdzZ1kv2HBMs1O
iaDpX/FtZmTHgCdpSsKob8oKHX4q/d4iSK32ByywAkgDoaMFeLLFGeKUVBvYfVPQ5UfRkZsoHDO+
kzBdmRXwbEt0BNsxfeeDxOCj5oZ2a6kSTxSTgg19Y+00xdCLtO34ow8HX/lFbUmQA5YTJ/wn0z2S
jUBTEbN8hiO7m+/gGRuysg87LwIZkAb5nsGprb+0C6Do5Sl7VL6bQPZ6X7fhcoTdqEblKqraL37G
FH3KFWwfD76VC8BulXHxGK0GtN7gUPe6Ib9aiHvoTZP0ZN6qREzezifOzl+biEThN0iUo/xXYNvq
GHSTd4DGaPmZ8wBhAhbW4dqPKoimAOm2B2D8pmWHTFHyxlEgwxE2UF/Jo0wdX441U73ZsQrKoYfQ
95f8pannIYhPrNA0LLs0aF1SNH4+tEUukmE6BEAudhjFVYKNJE6TovwoO4bRpPTU7GdYraNJYXnb
Qde7pEgJuG26eQmfqfP1UMJ/Ei1rickzQ0fCXacb1g55tcIUWdESzi8EejeeUMHBPyXl7FTTqPmF
0rxRZS2RYNAU7axVuuWNitR+4GIYV5NJMiwQeUZSugAaA0bszxij1FuaOYwO2DxApRiSPnE3EJmm
SCkc+eKtZyaiLzUi9wkK4zOUIRVGoBRb3dp3ZY0XbF6Q/hljnkLJgzMofdoFZ68WcSv2ywxWuK6w
cx9TJ4tgURbyW5tUbGmLBhdCB7JmIvELqIYaO1zgnNv2qfHNEIDtq07DmvH60TebOA+r8YfvjWHj
itFGfXtj3VBTXjiggfMdIhFQ13KIDqqPMcZM/pTXxiZ3NiJueBw42vV+Ghebb41A1PCqt2E13xKg
RR+QMloPXzqlKhSZZxxaEmRmYAL+SVkkkptl6jL/iJKArjYy8sL+0Ncm4hm2UXy0TWEdydC6Wc34
fUDg4d47CPL0XWeTkcEBDeYlVrL5XPRW58E+IPkw3sdD78kfIXMZv004GVB1kFRw+ktZrbtbgxNz
DuX2XC8vlRc04yNvRUyPMIU1ZI9olYTfGR2Cgbxujc8T+Aw8Uv1ewHBx2G/oybxPgDMzLA+yIGoO
tBnnUzMRJKwLiMknfz0oxGAU0zjL8Fl6eXYgoSD9HgeEU3jnKwa0cqkDr8XsCym7XfUiRUgV6Bf2
N7aMAiMiIJGjKgQ8zATjKgv5zzYUnX2MVAYqZ50xHjzHKE37H+gyNNzHXoT92agxMrzXGSTjTZG2
XcveJ2hnPUxupG+dLYc+jfQ+8CZ/eUcuMR33laJjeC8XOwRbMG7dQ9qNcj+gwjzdYvmW0O9k6pLq
1dcxGV99N0O9Cka4Z/DSLakX1DrUohAlWtAkWLRf9FJ64j5Lx8X98kAnJNAjBBJm1lWVSxbzMrW1
SW5YJcP5vdWpqg8jyWAeQPENqahFjW/VbiRndfY7Hk0VfMHupnKbCcug6cEPvMz74g9hVh16wRt9
l7O4XVbpRH35yOGTx/oeci5wPYohgR0gu2sWk/q2QGQnX1ad9RcXl9mQwy/ggsrz92M1+ILjYMrP
QFjPMMNO2OkC8Ib1IEHJKtrVsU3kzkFcGq0SSr12Jf1MVe88URZ7UOJ80WMP2dMwL4B5cApCuWRM
WiiBGhXcxAGLpvtA+sj9XhTN8i9OhYiTyoKWjl880mVodqnvQYvGEtogeDYmCwpabTosN4p3nedQ
dYk1xzFK3Tb4C3E06LuRaTzLSfzX1nc9aLvqCxYNYa2KqEmH/IActGbE6bQ8jQS1Rp0qKQFCTMha
+1WoSrAoTPvatDgbF7fSVHrOCz9Dw3tR6GjkRTd6Jii2+JgTSJly0vmvyEiaOVnVYxqjcpQmE4c7
wvcVCk7epMW0bR16w7fY13bahGnLgxKz7OAOXlePzTpGlf82x1LGjgUJpJgOGbcZ60qRCJynWaiQ
xhXJgsDsvGFe4hscvaXxV5/kyviF4VUwPSG2thlFaQckh9xGXn/i4uGEMZlfW4tVkC1FxRuc0JEZ
UPMtZm5MOHLEAcB9HyYVuaOkzu1DAIZ7A6FGPFAOoQPBgDoUk1RtvckbitEd/p96/F4JPozNJhaS
NbKoEE2DTWjWCRl3BafNLMFiH5I2K5Ixsr1fRkPiDUEhFpRzsWdvTZC+Vosg2QGzu/CP4OYM40Z0
sWnxTUJorJ5T4qfhu/EMFpBFNGtf/sonmjWybBrsZasiFg7xGKVE1G38Q0OYEdmiIh5BjQqPEbW0
gKHO8H26+JT9Akv1pIinYxbHsuAD1gE4fSWNXDY0WOJgAwgtax6tl+UcYLlE535JhmkeX7D9XcwR
DhsSrILcxfk+gAHXfTBYucR92ORdguSUdojcm1RepfQGfZcvNwSF2RFrwizWH0kFTyQi60b00x2V
qQ3uusbL/BfXeXn60sZtvo86IwGeEzb9RrETn360WrJ01bguhrnG6aXBajqtUDqtzNSCvqaNQ8EB
Lfg1sUgnfsksuupbpiAZ5SsPFeAR9I2cT/YRWs62e1kmRMUWI/wHoswrwsPjjOqu32GVh7jrTdY4
Vj/VAgXVm9Glidg74dMe9dtEYCcThaIOvya2nlVU5O1cRXHhBs5tjiWJaqutDonK4PlpBhOUy6Tw
CVZwODrvRsm46ct5UqfJIWAhJV/jJOs428JPVEV1McWM9yvXiDbZx3qkZN3TJbd61aPgLeqCwHCO
FPQmrKGxVV03bGY/TeRGYi/7E+GT3gFDQlP9lKKldL30c+WyQqZa8pc8SQOxn7u+uu3qELsu/K8n
Hc44psTOBtXlx5lzXmjw6wtYiGuDaqIvdLjWNfZIh145gJ5R1AhxRDua0Q6PIUElkd7MKicM6El8
wOowZLlu0hIYonTYgL3h6DvD7X2k0IfGVE+WApCIw2Tb9AcYlNS8Q/oi+UokDKZ3Udzx+rvpfSVe
NMmaZeNyvzWrOo9Sf++HKK4CxksDdmSD7hG67TcdvdNpUIX3sJQF8MX6HQY9kJuWBv6JojU0qska
zTcO964K/eQt9huAU+vEn83RbyPnvXXBOPWsdCmKmx82UHwGj2fiEd2mdorpm7NTv9y2tGvHVeAU
lBiFSJhhQ1mz1kYHdAubrHsYWHk5danDxNpVAVv14IxE313YCVPaToNWgUEZ9viCYhCnX6alz8xL
hYSb7Hc3Utvislgt+O8eUbKby7zD7mtGdRicbSgjTgruvHHau4NrZkARWOlOibds6Qi9r3BCn39N
ZecqBpZDjOOHlbMjxs8d4oyM2HacAjM1q3qxjw3xw/wRvrCl2+EgKU2/ZTSvBVt7Sd9WN3bxko6u
27m2Ylp7yMNPbkcLL0W2wWAzL7r0Yy70vmngqStmEmfPcxYDyFBIm5j0q9dMg93UFXxxjzYzsv0W
IuAqLytGeXvfg1ibfUW9skYziu2SYS1aYW/lHpNm9PSzGgiRH7EcwDtxQc39EhJ/MTQFlk2V/LVA
hJbcyiVtwg/NFwOTsg/0zUvUOtPdzqEVwddpSlr/sKjRjTvVQUuJ9q2iXt1gx4mEccJ9U7+ESyWH
tax8kD8NSh7hQ4TNYJcWqK+Q9AY23lltLEFy5IZ2wFr1hTdlUu5xupNgrRBPOJJKi4hXLdv/H2dn
tt04cmXtV/Gqe7gxRQBYq+0LTqJEDaRSOd5g5VSY5xlP/3/Iqu4WIRbxl13OsjOVUjCAiBMn9tl7
n7Cq5fC9bZ1AVqvMqnrtRam8rNn7ZmdBN+BuL1nKqe+5+8FMrZCzTcFX7T22Lk4Kxi3M6C7zjb4F
f2JnvXdsNU7yteJI1UtvKVgkLvj14NR3bmBYxsoYBfJE3wV2Pgk1y8nuCztxDRAFoVsBvYbNKEz1
bQXPsxKPcaN2TvcwOB4Fvl3l4w1o7oQVxP1HJRkQOa58rTayZkd21XIgZ6PUoi++X8UhNfHWM6KH
cHA972lItKobALVxkqApVkRCa1GOypxBbp1y9GKKKqQMsHkAbrMcgN3PQ3Tw5FKN/RQ7TthZt5Ts
8kyuRyO0ymrjtU6jDiuAPbsJt51lNvYLyskk4ZgtzSb6kCtUTY4kB2VxCsvQtX9qtXTadyIKDPHe
10SqvuRDE2nPtlrrSo/dJOYf3/BTdPsexWHCAUcDU3aZsVGFrO1Dl7e9x36ObHmvmWNQnNS8wasn
Jlh12ziu4oLLo6q66jpK86Y6DIE9hA+WDtR9ckXe9R+HJvdDsKbKBE5rEhv0qqpRGiVCtdqXMYbo
uZ7IGOLe981R/WFrE/ds78P7tQAT3aEEQI4Vakq23uT7wgiEudNpAtZ9c6rODHd16rjmoXCjFoA5
NyrRtbfA4p4T7AepCndV4zKvcRcAACvXZV55/bqMB6QQLA5qV3eAvGbzMGDwn3pPKbSx6B4r+sb+
UJQa1mBmnwzZtmjqutvih5Sm2zQa1HuwV/U5JFbEK6ekyLQJNKX/kig1V9e+4zrJvVjqP11l9N4Z
oHs0IxgScCkneFY8M2m5Uuh6Rx0t1YyVTp0yPXiBaKmSOcWAP1VjRjcd67ygzgIZ+Y7UzogPg25H
1R1B2CA2SlevN3LoKGT2eq5ww4s9ITbRlO0dS52Y8+hwj3WOeaIGbktChb2r9zQKzyqTezxI5ECb
glwdRnVNMwOpvNc7r/+Wx6wzufZrjqFHRah2vLZJA7INtZjOXSlWkNOHYlqnBHEs/e/tzB+NKfjY
pNhNqAJ3S4xS16rDHGkaksofbex46onc3fR3McWjj06MqO7JA+rKdoIyR7cBKU6pK5ZDaq7wpdd1
/BpdHbh5lcH8z0EKRKCRtcd9Z31xhB+N7wFEuMxUA4ROc3C69sXTjHzq0pMdHc/hM5lVaHWP4Wil
9t6Akxs8UsG2onWb8nFuRqNyq5sotApxH0nmszI6krxnP9WUYeUmY6XuKermtEkKqtRaeXHXfcoV
040fosLVPpaxJbm/hZVSrELdbfQnLavV+L4ofTM9ZqphhTco0Epg3wRc9NF1fMNdl1WQ5T8i3I+5
GfWYCOyzIohQUhSFMjyAa+XxjVV7Qh6VnlRjLQqro4picAXNN5nAFXoNgS5Bv+kaGkE4EvKdmVvq
Z+DEJCTDy6W7ijvS5U2jQOlbtVGkcsS2oxOukcgP70w7K7L1aBljtHYr8qPVwCpVbwfHFR+B6TGX
8E2FHJ70W1N2IpIkZ2qhtZ9SqyI/9HMKG9ZKVoPPSVwlodBvmqzPuncRjjDeKohjrCnNgsvWzkf0
Yp1EavvKDd6Q7NegD+mYPAZG8G0c+z7fck1z1ZVAKKXu07jOx++ErdBdS5MZb8nsnPaAQZimb72I
BoAPblbx58pQJJ/lUFfR1hXsm1hNgGGhOKiUXS1FoS7qV/R9VskfnS3HRm9tsL9tSKuL2nzgrUX+
OuFk/mHGGo671CnpnR5KEelrPOmGdE14c6FVJeT1a123yvBucERj/d53hX5opG9xrqQBEAC0j0Ge
7JZouCnMTvc3NvhCexC97L1NlZH4brMhMA8mbvOgZlE2Ng+4UdMppDFUmYHB61Fhr+N0TDo+MFfS
W0uLZb+ySM+rFw4ePdz4pYzNp7yk5rGOHViu6irhG1TA+cp4GavStNaJnnTeXmSK+s2Os+ozZ4Gh
7cyYuvAaQ8Im2hq1lx+aHo7BJquVPl6DRThPFOsSZdVpY/izya0sWUV+TqV3pGz6g1YjXbKxZIVV
2Lom7VTR7pNK3PgOtk/PWVuplOwUq1CfjQS5EbwVUVDf10qVRmBxh7vEfaPLQYVlRPjbmqPbxhuj
rjVzUxZl/aX23SjcGQZR8caSiv7D72kOQ/m5q2R409TcLdeYCTjxocSLGUVxB01p43mNom+Trhu5
oHHVO6CUbbNbzVOGb2VqkgYMQxFSoabM6j8R42PvLtN8jrZO0xNroxgUmVbS7uOa9WKl/ZPSBTiV
JUpETY5eZu2DU2IQmGxKPyzHL74VocPHneCn9HroAKsCUm6y1iBj1l8bwD978rChJUhPdwe43k1L
dQy7ca98aSNHlXduNGbgP2OirMuwslpQd9uQ7+Bxg6ll9BhOaRxT2GPef1Z6zqWVQg5ZDStPBpV7
3+dVkX/oC7je9gqg3+m2WiK4Wq5KW46BwqUZeCVcCQ7jelwBGFdJuoK30sCx7tQmK5xt2pvS/1yJ
ZoBTmWmZFhRYPhCex03pUVxzaStjtYq2KQ0/aocFhtwv5vUF2qc64xVL8rgkS6t4W++8PYTPvbPT
P6hbXa7NrX5DzrcyV3B1b6JNu3YP+sHec+Hbmt/zNSscz7gFsttfcOnmhlUiNtq+qvgYrvdJtXkA
/qGlBHWdhvZX3NZ5+9AMq3bHDSxrp7HPtpJaKd1tsoDyJH25Vr4iq4+UabVbWyuaLVkDl5IUGnqH
20q2sqik7+sIIizGbMufaaLxXXrwM24iFqc0/xsgiXIr1qtdXNumf8w4ILjR6qTwq84pRrHH1RAb
uLb2rGYN5Os7a0CybKkF/F8RAWfUZa8fa2rjpbXLiMbxJvBl/2C58BQ4j809RVFp315/B3/1gmds
xrKohso0DLkbPb+w3uEAEyYbLQHG3UdBVnYLEq7LPFU5dxcEhCycpNPFTtqevqmxytoWQR78R5OQ
8y6leSnaCjMVsWutBERX+2AXXrKy8mFBD3j5Icm5s2BdYCmRey7SVnojrSB33bpO+IhX0pKVwF89
nmkdvCJk1vCCqdJJsbPNYgs9GFoAjPuFbfZXP3wWSty+DXCBC2BVAaSu7LJ1V4T0diFC/NVPn/78
1UfXo9yg5Myz0cdErqzaof/smC0QVS9rBeTcVk2WWtIhCGHZ+Jih/ajSYDrr5YB7kEa6AIuvQU+w
Rx0o8sfrG+Kv5jPb/77tdRbeUWJHF23x0SzK6jHU5FI/3V/s6bfhRTqznW2FgyHbwTN3TegW1rZS
CydbY4Iuoh8ySTlo3cL26lXk5JX+pPjBGH7WqlF1cYIJDe/gm2HuvZh8rGBj+lmneH+8xv866zxR
/fu/+f33LB/KwPPr2W///ZIl/Pe/p+/5379z/h3/vvmZPX5Nflbzv3T2PfzcP8fdfK2/nv1mm9ZB
PZyan+Xw/LNq4vrXz/d+ZtPf/P/94j9+/vopL0P+81+/fQe0raef5lEl/+3PL93++Ndv2uRS/V+v
f/6fX5wm8K/f7r7mX9/+/Z9fq5pvFcY/HdukHPrbP7qfv/5E1//pEA5xUKCPpsEXf/tHmpFO/+s3
U/wTH1ihOyoYiPHHN1VZM31JN/+pmsKGwCJNVeO79d/+5/Mc/1gUf7wC5v/n71/3BtGnNfJ/aweP
G2lqlqVRExAmnJ+5XWLMNcjmnmqSv1ob/DS4pX33kmZjiGAvA2slxL0oDrn5mX8H4Utdv+f/tPWX
LDnkdrvq/Q86JAE77Vc4wLx6dhc+2/mB9eujQZsUWJjbjqZb856REQ54bdA69stQfwmTwV0X6c4c
90mtJpvrI53H4v8ZydE1y5ZC0+aSdztN8PryGMnnrawpYewjGz8qE5nF9YF+6dFmj9vEiAbMydaE
1OYWQ1SlPKXKB64LtU4OWALBbBTNVvYCOu+4rnVt9Fa506X3uu9TDoxM4+hltoXPdKdv1d7Xt4BW
9cGoQxrKeyPEQVNRf08FCe7O68xxXSDnuemdMdp2kQ8kS5Vyhfk1KRAVow28POA7L66pd+Zupy8o
Cs/VMNODFHRNZqlDohSsqllEYkqF6FtdeekpK6xYKYMf7mX6UFX3on+oK2NhvNkSsdk1cDlpWG5J
qTu6mIkPOitXpsau2qntzQeq3MUqBYoAOFupWXq6/u7Oz41fi0TA6hC6yfsTTO/8cPK4KsW+pxov
ZZ7s7d4+pG38nKca81tJuHzXRzOms2G2UgR1Up4kD1I35v69haEmcPtL48UxSziNowgOaeYF2yhu
nTtRF+EDcF94S/kOBRrFems9okV7iOpozFetpsv7oUvVu6xolY92aylPHl6S39hlwTp3GlhOo9/c
2pVd36Ipqg/wS8wbvUi5HmZcR+C+YCKgdAp9iXp/IguL7rmAifgScTWCJ5JxUdCaJUus2Uac3qdt
TcHNVHVbmvPtkVtkANRpxmOpxu/olHGr6eUXy88WXOHOz2OcFhnGtiGCCFXyz9zCs+uKQRZa6Z20
sU12Wq2oWyOkl+H1V/hLHPTqFf4axlENTTUdlCb8Ol8xPTgFYhPLO6mmr91kRf2DVq/DNsHm5JhW
EE1V/PXW0A2+Q81o9mMQtWi7xWLjnpn1zR/zdTRpm0C0QjPnejtnBNL1e90/hQLG2CqntUZO6cVf
pY6zTXra1wlq45FvgVembnfvgFQsJOszP463n2H2MDxHuLWW0gGlp4T4Pm7V4iBj+UNrXVxnE8q/
ih/G91ndK+m6Gav6aIwevfSgUdyVA2W+6+/mQuDgUPnfJ/LrWHyVaXox7GbynvwEC/eBM071v8Wg
GbHbLwx0ed6GymIjEpn2fElrluhhzBrhs+WU+aqutAeZ3vmAWjfsTGV1BNHL0Hm7xUcZ9mLlgTtB
T/eXnJanx/tmLRq/tpWDwaQ5i8yDi1VQmITOMalwz+IuZqTWoVB6bU0LnQ9+jwhAqd1HxysWdsGl
vcZ2dlSVTINAPQubgQwbFya/fSwRmq4cI3totaX9PDt2/thoSMqQFWs4Ls+PnbwXQecXg3oyECAk
IXA51W4BI8KDBEdQmTKH6+vn8qz+b8Qper9aP+Ogo28G4j5Szvjo9MlzK/UlKONSMHRezWr6+qsx
AAgSwPMgPVZDsm6Hpz5EGbN0S7y4EYSmq7bgbFNt43wQWx8ou1WqenIt764R9IOgvo6EQf0WwP27
/tAuTGgKuZph6+wDatznY9VN4xRdXamnHjRUl8pWjukHtx/jhXHerHVTJeQCZktMoVXMb87HCQql
CupgaI6l2anUKwZ5iNOiWSkR1Vz4bzvZ6ieWiwcRo1jqWvs26jM6IJ9NPVEaDh/kfPTOULQYMyHn
SIEFwUKXHGxKk0qkgaHWt6PinDQn/4r87wVp8slIiqV182Y3CC4MliVUUmdylTfTpzFybeZFelLs
5lgE42cobJuA6i/iMaFuQ3V4oRi91JHjbaBjWI4XqTocMNxZZispJj0KhVkybGyssTEsJzXNMerS
LfTyNdUZBKHiUZPBgwOqDBHsa4wh3t9cYdNnIDfDU39aY+Zsywxl1sAHKrJTk+bjSjHGemXp0d4j
g/rbA5maSQqhOvxS9dlA1DDzDv2acrKLmCJcAA4CmogQvFSWjqo3u0aYrCLG4q4n0TDOhuq4KNRG
mbvHUZo3QpGHNHZPFeWAhV1zeRweGxmnqr+xnccQRFdTqhMn9JHpulMDfV8nI8IHsrXt9af3JnpO
U5I2t1uTCzBGRedbJK6szMwcJzmmTvYp0IpHXdQLRg2zbN2GR6xNNy1HM6WEHTYbQsawn/Iw149A
r/tCxrdqkKP7UG+jxHvws+Hm+ozepljTeCY6ZcewOYHm1prSNhIrUlpUJkH4oFXWrhyDddWgwCi1
p7xJEIVq8mQUzkbv/l57YFKr2dhTjH91UBR1kmrQWtRj1wz+xmgwbJPcwzaeAddnYZ5vV4nQudcR
VRxTsiJmsbUd7UJT4DEc69CtDoWhU/71TOe7q3nFR8TQZbKqDV9suhoZtAWzatMFofeocBnd9voo
8dO2wnuACPWl8Wrz5frHu/TpgFJU+nkQiyAXzJ6ENzE2uzY6weWr6WgV9Ssu2vau05KlXlwXFhjw
jKoCneiawa/zoZzQq8RAC5RjGajFfesq0V6zpqoR7Mv6MIYFzEl45+a36zN8u3XYM3TvpDmQzizn
p0tiuQkKwLE8+gH8J+nLaB2otfh4fZQ3WYEQsD801hWICPDLNPnXKyqC7NhoqnosLCxWC1HtvdRb
R+5wWwqostcHu/AkhWmB40vQdvolzg5MpRPq4NO38FiJ9LuZmj+qgb0qoYagaim0rQaxZSF9e5Mh
ML9XQxqzSoUTWYgV0yA7KZDYNqPaPyCT+Vnp8U3WBR/Lut3bYbVtLX8B9L80rhC6sG2u9AhLZosG
UBpGHjq7YymLRy1GCuHH/cOkYF8HMoUC2yqfC8qfK9tastS8OLSUrFRVs6U9v/MWY4XWEXb1Kcmz
Hw6UUzLpLXr/m8zoN1lpfzLa/LPwhmHh7V7YkrQRITISE02HBXW+lFL4YDbyiOwku/o+Q/dpB0ir
w/7D9UV0If2Y7vOGhorIFMKawzPQY00MkzP1OLbFAak3PRi/Aw+te7d+Kqp3sKBWcf9cpwqd+iCV
Q+y8/gEubBlCv6VBENYJkfPQo9KJJOHAiU5x5vlwuPUHpHzPXlbvsFNYONwuPFOuVKptcZ9XBZDb
+TMVXRX6dhfqp4gYTXOk/r4oEAA1Q/7j+qTeppLCYZUScVg5pJOzeAoCU8LO8/STr/pb00RkmHTl
F0gUETTcJlinpfpFNOOn66P+6sN5dlkV07DTMSo1bXqa5/OTcDFSIVHjqHdhm3xwfc3dkGOpK+n3
n/Mi+IxtaLtqcDte27XYjb71LRkdLkmue4QSgTeTb33JovF3k06Gm04vvQ3Q5RYazo2RQP9twskF
on0uCvHoB/2jNWB6d30Ol5aDyYoE/2EtopQ6nwIMlUi1AVtPvmbfx8b4IYXJ1vmTxFH5dn2otzt7
yrmROmiqZXAwz1Id6D1p5NKQ5rkfj70bbQUq7GFf+B8b56nKHrzKWohibwO21KYD1lE1Nhp53Pnc
SInbxkd8ccqi4dBGODlGhm/CnKxMtOrVsG3TbKGC9nbFsxIAe0HNyTwse/Y4NYr4bdgo8ugl2fc+
UTZ5NXYr33Nurz/LX75N50tPkscJFh/BxBTz92YjmM3HTq9OCrbUz0pV3qEN+9BjqawqyXbIkUNl
fvmuhiSutNE9NBljRf/2rS3jLf2Fw7VetveNEy7AZxfeMaGNhaRPghExL16Wfly1tpIox8jJoIqi
Y1O2dRxmCL+T7BZtSIunVyw+spvGfatG483CczmnMEw5JkcHAAEnB7UiZ/5c4tTpNDSq7rEJOZGz
lEMr/p7KoVm5QEbxmKrbpLZuIsO64Zr/d/FaBpckWbZOj2Q0MrMVLpKsCYzKsY9pAd1whKy1rpyy
XEgK3m7Z81Gm1OtV0oOoWkASNLqTU2VPvlOu+yjbq63EwsXZXH+cl4aCEG2SSauAYvMtW7boKKFH
BCdDDZ6T3P0c+ohHpbyX4VJJ5sLBCAxhIbsB/OMFzg/g2IqgFmlNdKoGu1hR/fpdVQcgMcW7G6yK
Xhf5rWYWMW4U+k7v873XB+/DeqnydWHG2K2xcm0HlOnN8djikRT3jeud+rA9qUb7aCTih6K1qyoI
99cf7owC9GutktxNyBmoO9S9WXzSZGbbBXeR42ClezNMth0tcyz7JfE/lW28imGLJi1M869jsfPF
QALtQalcgv8vbFnwdpO9QpoO/jn/FEYeCbvrh2NdVjp2FUr0YI4d8TgI/GOVaXID07++o7Mvthj+
sAS2vT26pWlPBWdKqJwOc9wVHETHr0Ybj6PpB5vQr/ejNtw6tvyJbPOuKie/nCXexqUxHey1CZ+q
TpF6NmWaBFgW1dnm6Nd0mLJVjVY7+toyLFiZ5pNVxM8jPcoXTtqLg0pjQtcpzDHd822bomqNbI6O
o1R9bwtzRKz10RlvxwAHW6mV8kavDIdrmedvry+0C4cS9whK0xrlJJMSz/nIdExzndIu41OApngT
aa67aQwErSnOAwtDXdg+U1JrEP6npzuvIkRQvRskSPoxF/7XRuCeNPrVx8pUuy19DpeoYhcmhoGF
BEDjX9P19nxiRoLdiGnUzlFFUHNjQ7VeKWoaHyba8u31Z3gpPAHPmFPiTv0dOOh8rNJRKj9NDePY
Y0KC4U1108Y0QAmyu3EUL13hfVfH6ltZ9MdY8An07h0NjI2FNXQho7FBC2zYFhiUmfNbNcdO1CSF
GI9ObNc2BmCqjZ1N69+nVSYeDSC4TYwGZL0w9ymPPU82yN9hXXA1QnqEW8X53OU4qk1v9y3bJKne
QVF07wudtu64UxhPFQLd7RjnyUuTtBhbhdQy2gi7snqgqeX1T/Jm/tRN2D2QqAFvya5mR18pzRrT
Ai4vWDF8so0WQ6bKgcZtozNFJm/QpO76gG9W2DQgWCOBiaokxYfzmftuLIsxAGAoMzwJIydA6pKE
0aMZlkteqm+2zmyo6euvjnWpI7tJRBmcfCHKjZUnj2THdQIhstLeX5/VxceIVwT9ggXl6/kyQpoT
dh7y62dLK34MMSZZSfHBU7y9KYaffmMvFRcXxhMzGMMIxQAIHeinOLbXftHfDaZ3o3cOAtao36hh
ueAMevlROgBDXDR4bbNQGwr43KXb5Cevw0oKpyoR7CC4rbvEW1gf04I72xnTS3MMDbyAmwYMpfOX
1gV4hUeDUZ2wYFQ3bmBjMSDNhbTy4nRAu21LchYx3vkgcOTDVjbc0RQLqnjZ+E8Q8nHfISuKXWMh
0F2aEWUhcjA2uwNGcD4YLAQzaVCnn4KoaG7bVsuRe5hLLqhvq088uNfDzFZ7iHytbyUwSIXyoUju
isoHAq23RVzdVzV9au16DR2IhtBfpLNk+f3mKJ4G5zkyPUNMJ9X5HK1ep7NkGcWnSC/s266yx62O
b8VdoirZN8sM8nVoSutbiNHKwtO99CoBQkzoOSo8rnkSIFB9tJiacN3u+gfMkD6ItEXsqx38EZrD
9V1+cayJPaIzUYdr6fksi8owUNl5ycmv0kOSIz1OihurFYfaXuqjeemBStwHKGprwKNzoCeyXRtP
wC474lJHV00ckkJrItphbuO5C7vh4lg2h/10IoFNzl5eZaWwFN1EPw21to8L46uRNx8S9FW1lSB/
9h8wY1jY5ZeepHw15GyxDlXTFIbWx6dcx03MwnlhrQTDKgzL95kuF4LX9PnnIcVSHeBsDnqkdbP5
BZivZDIopjtXDwehvouV+rkylzqTXpiTJTWCCjvAMuW8QOIpvl45TS5OkLDv6jp5tBv7PtLiXWab
C7fICyHFolY38Tk4b94UehNDyVsU1cURZTlK/SSirxHUouur/cIZQ34CbqCBu3AFnz02x7PSmmOm
ODWuVd4pkefceBqefo6NUZlRY6iDpN3dXx/07RUObqQluLFiC6RSE5ghgEjPHSUJ7Opkoyf9UOjJ
cFDG2N6Iyi12Q6RzkKOeeypaA0c5FfzFCAJ37cBlXquN1J8ENOdtkufd34W+fn0uCstc7KYCwmzv
q1ZnxA5mm6fGKra6gbWsoT03UiDYUsOjPWi76w/i0isGjIc6M8E/b1D7Uk9wz8ud7OR03U8TyW9V
Vp+uD3HpBb8aYt5GuzZ6PXJQpJ+wPUxhgsl0TWdtb51aWLgOWpE+95yeC8Hm4qBTfcnQWVvkYOcx
1Im7Ru/9uD5JFf8M3z3gfbKJ9b1r5d+9fqnVgXFh71vgLWx9DgfNnB9MZLaqQ8GnppFG9NFzH7E1
fkzb8bntih9OmtzDD7Jlsqv7fF1mQzj967apyMHxjdxU+KL15TdXifdY/osV9iPrMkq+YiD1VPfZ
u7BNb2v/Kxn0vSHaO8wK9nR2fRQJzzA2j2plPw6e8YSd7C4ooUJYSCwXIsEvEGcW3JggIBloLNSX
+fmXQwIVoIDZCdcx9WCE6O5MV+KzHoXDjS/bfu+W3cd0ULRtpYhxHaEW3TbxgA9NhSud1gzWOsox
mnZMKkCGU+uH2EI2fn2pXXgNQD/kxbAzsA2b33dqRcqWLrfGKfFLBcF9g/0kgnQc5bo/tQdn0oPX
xPZfp/DsiXC5AnvXQODBqqcV+Crt93RXRlGQJicz7LetSB/7psB2ZsASMeCujutnOWQrWJ8PhhLt
ojG+G636AaLe9vqcpyRy/jksibEJLrgTt3wWP21s//DQqNMTjCh4aP6tbvfDSssRn+h2gD8y3dEd
6e2HRdT0wh6zofarYH+Ub4Czz58AtH4vMvOwRBj7Xpblg+v/FMO47oudPRQ/r8/y8lgm+PAvHGYO
MjaYabQVPISTq9Riw+4u161tNTdYDhmbUmTqxmyDJZjiLemCwxx8YlpOUx1ijopkiKaFVeb1qQta
bVdMSmB1xMlMbXAexvfW6NNHW3rVKm7eK/1C3LzwYh1eqw2wqrGq5yQWq8TBo2yU8ISjyt2Yqess
TT/jNX9XWP4mMNXPQYNtWmp4CwvqwqMm9TSlRnEJpsM8T2t7uygTjsBT6Hv1xxpzzF1ZuJgPDKkX
bkIsWVe9hxT5+gu+kNYAjJCGkmLDFpxfyFpcotQcH+Sji7fWHpJ2v7K7VL9xy56rGXywhYPv4njc
/uiAAGWQisz54vUH0tRmUJRjKPf10G6F8lA5T2pdLjzN6efMtifFDO4rU1mFODEbpzT1KuzRbp9G
jVcoq1F8Qhmkfu4R6S1Ev0t3M8qawJSA0qAs81Mo003FyrIkeubqVGBuqvvpVvSh84BFhHJfJ1aw
zeocK6C2HTGPirJko6Zoxnpc8aKFS8zlD4OUhf/obKH5h9GN1gqdUKX5L559W/QiMGaHimYHhW1s
NTPFGluNsG8pcmxT3Mp70OoYl3vkiwuf5MK9g77a3AIkQBiUyVmgNu04aosYcjq8ePGEyQwOqNkj
Bch2o3tx/qhWZrSjqJ8upHKX3jxdr23dIc+EyzdLQYpqrN0WGc0xQB1nF3i4G+qtlzkfrm+cS9sV
9gNGPGxZrgVTGHl1Dtk1LjiEoPSI3TGOp+GpzJ4M+WB1eIZ4S4mO0C8sZ6GzwLiEU/KZ302Txm90
OwOStkoXFxsEHRQkoyiCBmF730nIwnUUAZPjvobzJoH5g1WW+ZYFKWnToGCQi2fQJ1llBirt1o6p
91furpyMelZhHGFsZRT1JmvHehNnVuOtCjUotibQPlUyq/7pt51x6HO8ynry1oPVmfAUxzHKvldV
F9Q03nCSm9ZTYYc2RcJJ1IlgrQyuWAHjN++whqCPQwxtq8UsE6d1J8/WciiKuyiVVPwHtb0BYOjJ
UNGxeJBrVxoEv5tCePJW1Lh1gl1bN4Aw9V0dSPvm+ru8FJReL9VpKb9+l5bSYrQivJMee8rtFDZ2
kdDL59iuvlf4hi0Md3FnoKLihULmdeYSoMQKRVp2vnIc3PzjmLm3tagfs3xHkjvgyeN8BVL/D8Ih
2wFuGXXet9TpIip8zcj6gBJdma87k5YVrYlRES36liCbS/tvImFNVGk2xzxlwPGoiB01H4/YhnwL
8RajB4dzDHPnx/WXdnEccBqTU0TjyJzFF1/XQRfwQjzBBi22lRsImibgh4VOpvtPIryE0DoxI7mR
z1MuCx/XZOKsnfI6PVqVSl+GBLvLUR7jZNh5ZnrrxdqTk1S3usD4NMmW3t8vKc/8PLPwLCbgmNRo
5hdUu8Nf1clL51j3hlxXoh6eMjOh9+2QD99Fi614q4iB1iCpXI1h4vyud5jHONxntqVaFBj3puYp
UJTgQ65HCqUzNblVPYU27oUR1wsh2LwQraYM3UFWacE0nMVGtw9qGgIa1nFU+oRuDnl1kHVU7a8v
gLcRGMqbMxEYHI0EdR4TUyM2tMJty1ONIcmmg/vToV5zgC/GPrm3lxqxv80Lz4ebJv0qSFgNrXdk
q5b4t1bKIezq22Awb9xwpMtZP3z1beteyzKccwZ7gRZ2IR+ehoZJOcnb4HHPnqeFRZ0/TnStTNB6
J9ZXXfTDwCRNrdfD+COk7j1x39rwb79GqlisOBX0dbrOTzvw1Ywx3s/RPDjBCQO7CazvjLWTM/r1
1/g2+E61Ml4h7P7JQ3F2XgvUBDIvNe9E24htDqlJ65QbNZJ3ii8XVszFoSiFQe2FWvUmUSO5tYvG
bYNT3tgY2NCgVvX8bGWK8FOuBQuDvY1PpIQqzHEqyPpUfjt/ep6SUS/O2pBDRX9yVetQK4AGGqLL
68/v7WZjHIgIhHewJKy/zscJ9FIPwyAcj8j+sWQe5UHVl5rUXlr7JDsIYKjqaSjbz8dAvZykuVGy
9qP0a1cnP9NErY6m2m9Bspp1pnndmu4mN61yuj65C+nsVFixUGKgY5/IvecjR6SYdMLLrKOtKS8p
bZP6yF2Pvhuu1K74VFQtDnIwTXqsK8yi/qQb7sImmAY4D7x8gIkUZ4FYAm7M9t5o0RxHwDU/pjRn
aurvkmaKQb/rlFOMAeb12V54zK/HmkN2lFQiK3ITecxScahcOvEoZbuREV0s0v6u15ynzC6ec9vZ
XR/3wr5gXFBg+Lws2XnBzGkThLVa150CLcQlOG0fx7679bADgEn06fpYF5YrJ/YvCwQo6Bzcsxea
RhBlMsc7NX0xvBuCMn0Ka1q2XB/lUsg04RSyVC2q35gtnA+TmZCVBrOzp3tmUo4r/ifud1lJgzGM
nCP6FmBkhqfWAp/xwhsENZggSSShlHdmIVOZVPt6qeanRn4UI05AFHX06ic4ZGImt/wmiJdIdL8a
u85WKBYPWFIBmHDZmq/Q2LO1KlWQgNrN/+PsvHbjRrY1/EQEmMNt51awuiVL9viGkGds5pz59Ocr
zTlnq8lGE94YYDABcHUVq1atWusPln10g5Ci9TjG6zI39C+uVlUoKEbdRtaT5BWImHxs42Lc0Dw1
wSfF/kOUlyE/Mmo3SZH5B6PJTITyo2qb6RbAG7U3N9IQapiYlKtIg8badUOyiltb2d/+aFeOGlkj
r3ZIEAQyWTyCPt03WPwZnaRXyolH4h0R5i4Lw1fkV7dmlW8L03u7PdyHs+bnhaNgSQta0InI7eb0
UsNMCsUHEfMl9dLHWtTr9IqnCfi56MXw2lXieVvi3CauvbuKOtgK9Wv02hV/oyvxAR/QhU2rT88G
P8iSOYQIA4B4glR7uQCdGaSS3GblY5J0D2mU32Vj+7vCIzzNwkNst1tYFF/1rkb9zWu9lZeruOdB
sv5SgP/3o3JYa66LgjRoASt0v+u+5r+Huf3WSNELNeJ/0JR5VBx3nxTyNqZei+A6d3qt5srGkoZs
39saDmttcXZKGR8fI3qPDAt/DONHEPRr8m3k6qV+m+WILSI2yg2qjSs39l9DYLzrKlfewxhl+9uf
abIr+EQAd1gYQY2hXTI9UolSYuhX+t1zGVg/Fa1Fjdh5ciXtu4c1MPb1CzfO5NoWw4EYEnRD6AYO
qfblN9DHPkZwuXOfQy/56WvYHKvGr0heMmafhNyPYYCXmUJ5AijE9FPreV9LEjZgzyrikRbfya53
TY0floXO8O0FnEKxGEsgBmUiBJhJoTtxOaVR9ZCfS8r8paaImjVHePGIAaKIjNjzixSiK6lIa8/o
VzQAtwFTvj2+zR//6ZgxvIAOmPT7VAq6M9gmktxAkNMgftFknK+TsmsfMQpwkM334hUKFsq+HmVp
02WLqdGVmYNbAIMFehDsDt22y5k74JjBLtjpi2YeTRnziuDY5uY2ld8KKE/prk1+2c5xVIq9oS2V
BSeHmWnTUxSEZVI/Ytr0xdbmTuWil+m99I10srxy1Zf2Qg93vlfFEFAcSM4VHYjb5fSEqAIei673
EmJGNOKAWBxRyvtx+/NNr9J/J2Ly8UjEZBZzun1SCZqPHrrP8ZDFJvggX39Ee5a3p94ZzbrsUWW0
013uOA+jWX8N5ez59i+YbyAaiSAxP7CnwrHncpp4pnQo7Bk+9mi/ovSNb4mW2waFtSB6Gkx7AZI/
jzcCBi/wzDy4ZH2a6w55lXteNcQvUI33eGAcYvMHgrXsTwfZUPV4e25TPRhWlx4/LxJKe5SCZrRy
Izd9vcjd5FmVnPab6mnlPkcA7G+kJ/w9AsIyKT2Kjrxzh82YB+VL37v5Rg89/25sWvs+HMPxmNJR
2HVF6bxWpeVuqX72W89xyuc2ttJNj7nlPjDz8LF30ggXlty/R/9Z29Ys9rODpOIOerN5tHsDyejK
ju4xqerxEU0TbEoyb/gzxAZtf8EyEfRD3nvgEycbqjMtBFElczijcdyt6sxAxlRHIxjP2NuLOzsf
YiBRMEVrSqQUk2zM8tORBLZsniHJ475QhugmZfAc/XJRh2MeakRTkmlxCnWLTvRkUrmXWF2MyuSz
3yoPReU8yJjijLrzCznmI+I9FL3TXVfqW8nGdKfvKbHawZ9ln2IvEUotSwe6LK7L6Xy9LKspyGfP
aVp/9xHuTwPltTO/jZxQXB0OGtdaj2fu7VWeXWW8P6nzQEQmzdYo+l0eT6vFrdYtOvkM4euhkuxv
uUFxWLOTBAdV8+ftwWaxgMHAaAHFAYZjz/pHUOTkUrIwq8P16hXkz4Yy+Elt4u9Fqr8OafIt78aF
Ia/MD3oFcBySAphr0/mFkp/KqW7xZZEe2eApau6xY3C2ZdyZOxUB8IX1nAUgwf0ThBjxqOfinnzF
wchRovJL5UzNT1mldn5Xh4cOf2eteTftr7fX88oRsW2+nwF9Q2ByJoNl+YiAsqw1z5S2gp1RDM4R
72R/5+a5tb091HxeANDo+8ETEWi+aRUr00LJJWPMzmNc0rYfqUBGWoacRNzquzyvqx+yHiC7fHvU
+dcTo7JXaEXBr5rmc1S9UQgw1eqsmFiYVME3rn3c350NJJH/YiSK6+BOuZJ5X16eAxs5YVspe/0M
jGo3NsnXXLM3dmlv6IAsXPyTZyYRVKDL/zOUyD0+vZRCPRg17DlzOCjBvgIKSua2xqHOJHkk3yFF
/mnk0sJKqgJ2fJHIfYzKYooOlIA9XI7q2lpdVIVdn73K+27VxS8jPbT+b+PVCNKtVHorB+/fbV+X
a/GTfLToBlc9BkG8iTG6CkgwBZN+bTQ9ZB2eDf8oVa4tHJ5pweh/l+Y/P1Lsh09Lk0gWAv/4qJzT
qLEetDgWFpdpfMzyWN6HeZY/VHo8HGF9yNuestyqp3+wLj2gDLe3w/xkiW/0nx8yuRAkq9Ikj7T7
3Fmc4gjMROUjF2Ms7LppZ+DfCUM8F1RsXZvxwGj1ouSm1ulz3UD84XLKN7zxMNXGDGrX9aT2ki57
eNqHY/87G6TAW0Wxi0skmwW0VJj3X6mtp3tTl8wn3pXhfao45Rnz1PGxxidtScVnvi684niMcERU
BA+mELE0tPwSbrB67vGHA2xg/MU9/UNR26X9eu2Q8Oqh1gtjTFwalzvB66pqqAejOmfAoWQ0L630
kTNiOMMaP01RmUmGw+1vPr+dqDVRy6b5TAWIqHM5JOxTpPX9Ij/b+vcY4SjMvtceMihecJeZB11a
qE3OlxIGCxAVwR+lXjM9kFgL+KbWdfVZxT7WOCsVr6vn2zOa4q3E9uKe5aXKx0LET5tENeoCRVnI
lXyKaDNIWbZzm1cfY5i0NdexjPmiOdyBBsSH6G/TOcYF3X3a0rd/hAhnl4HnX90fuiBMlPB6uaz9
oKoJwoLJqVTUI6L/57Ec6oXoNv90jCHY9xqyMlBlJllMjM1nB/05Ojdj535t4xE3iLhN0P1Qsf3L
ZV9doRSpPpeNMy5E8/nFeDn0JGR5ATQ3anflWctVeyN5absyncG979O4fVCxWsSRZBFuNF9ThI5E
7UHjLwGcvlxTu6mSsg9T8xwW9W8lcd8XtdTm5w9wu1AzIC2msDxVJyxCVW1hyldntIwPg2yKwxfZ
+I+qB1+RxB2FHPf+z3fKpzGFrO/n6N9gbCKVOT7VGJi0OM95P3LzzwP7xbzUycohwZP0UqxGZ9A7
d7hOfcGjCLfaJS2T+QcSw0CgU0AZqtTfL6diS6brUtiNzn3cH5Cl2goDjturNY8fl0NMVmusOms0
m7E84wP5oy7suwovj8XG6bWTJd5gvPUAY6GjcTmRTFVaw83t8myIPR3ou6xt3HUuV+pGrTpzo2Ar
hVqm8/7fTO7/h52SqDABZV+2Snlu8Ede45darMmShvUQYNxwe6hrBxgaByxobjWNVPpyhq1et1KT
w1LRoDe6Zq6sTMV9UZtu20ve11JyljS9ruwN8M4UJ0S5XBRlLgesOtQ8q97NzjgN5vucfPvgVcXw
dntaV3IpEPoCfowCioAdTL6cLAd62GodnYW2vW+CAizimN8NsLwrgNCFE734iZKv6Zptfdl5LxBP
uP0LROSbBH6uH34Cyk/wv6dowYz+XpOOjnVqq/QZF6m3SPW5hbyBwqGOUent0a4cB1U0UBGaU1nY
acWuyLWB7okKKN8F0mTVDjhilLM9c1Fm/8pIHz11A84v0m/T6q9l+QZGkpJ1apSmwawdtw7XxyU5
Tf+5PaUrGwUVMZrqvO4EfXFyc0aSE1HPUeqT1CD21MhOhi1BFS+g/q9MR2ixiTIvOIyZXHOILawV
FbKFN1YVnzusW76UXeAd685qlhwK5mNBXhb9Q4GGmRcDA9wfmwIJ2HNkJMp9pnsx5PfS3DbYsxxv
L96UrULuQzLAGFQfyeVmJVyYy0PVtop56qjWx6suqX/G8GPWCToE6C1WfodFmY8rUZYpR+h/7YOC
KflZtarqWFpOekj9QFprUWhsFn6ZCP6Tg0Gjj2sVsXEqLvLku/ZyiKyUixu5glTbjygo9DvkM5q1
bUXVrmn8TQkYPVDa/B7MBcrZaADvMaEKF87nlSueur4MwRsZKPLQSRwq6qApbEftzlFPBjieg+4F
toTQ6fYqc61guM32vj31+fcnHH0aUuz4z+873iYIh7fuSXLQIsDb2NmUVfStK/ylcDAvfPP5iehQ
y8hegEeLn/JpqFGKWkyFNfPkZNmTJY1P5RhnK7MNj3KaHoh4+1jWHpD5aNZNob/enueVO4W6DEgv
ThaF92kVyNLyVvVHbwQkCGCy14t+GyZyvWqk9hza2WNTtOXCrtLnD3xB7uQpCbOANZ7WMBVTLctK
8Y2TUxrWd6yA+4NV9MODYWb6tleg8Qna1tpG9WFtJF2BNW/X4/vTD6iwek7m71HXidalCgk2A5O2
j4M22klYqa/xfYqPoVM5eI31wZGPZ+6yWotwL2+jNZZt49+OHnT3alFUe0Mp9afS89UNoqYOjnk9
VexCq4GB1rL1gMqblq/MLrG2emwp204Z1FVkpulrSmBfx1iVrb0sbP84ytHJgZHAFU/JbFa/qsti
CAt0es741cqvuNs1z3RA8nvJ9pOFh9383kNTmdcO1QNQDLOWfuuMZRm4TQy2MXhNs2KTIcuzMmpn
L/t/CMggyDEWIC+glARv7r3LXY5BcZwm+Rif5Wp4qxX/MRm9hWfx/MyKIbh+0IcR5elJKlsZuEYn
fRlj0IhGiup6GDFQAr/zImtJd2J+bBiKUh8xAH4taheXs8FkWIow+0rOrlptq8o5hvrvILR/UTiV
ltpv88SWsah7U1oUksTT7CRtci2qKnjmg1Meu7H7oQIWCOviSe+1F5XKT1SVS6YwV8cUXVQe/IJB
P/laNRfqIDPLZ9AsuDGquPXo/SPKB9B/WndJCWUe35khrG9R2ecFMo3vtDRcGUfT6Jx1HoaHSJjg
fD6q9ToYTERn4G/Wa6UZviEyYXy3w7xaaGjMzwEBicc4GZn4EVNuL2isuOo72zjJSkV5UfP/Mivn
IOXy91inNn474s53KSmfAyLpo78A5/xy6xSdGYaF7mpn225f+qxI1vUAWEhWwufbA82/IZcuRDlA
HmhzAHy8HKizNLdzR0c/u5jnrQo8NX20z+zmzpGK4tTgFwbeC9bK7VGvVHIYlrUkwn+4oUyG5XxS
925M85RTkR2z9iEAeqDJzZ0d/ahrTEqyO8n42sspgtrBY+O8L3pjXclGSduIwehns3+nByZ3XDD/
6ohmPPw2bMu73wNovoVpqqzeZWoEEPIDCUVLVYCiJqsb2yWshsI41SP8Ta/4q0izd28szi2EUA8o
NBitAzyrfVsob2TFNJOVJfX1OW+ToE3VQ6MR+PGUmPyIJNKbyvOD5mS0w5ckdXdOLK11BW6mRylW
wgjRlIpdpuurJgseLC98CHN9U0B5MNr2SzRI1MsBxYVu+O328kw+Aex1fhhbgG9AYkbb7nJ1RsgU
UScZyqnQ8D1vAgznc0Nbep9OX47/DsMHBnwnjDimiiI6b/ok7GtAqW4x7Cs80L/jN24/SiOyIkXh
Vesh1uuvjuwNG91u861cVsZLYCZLL8jJWfv4ITwgMVph2ihmTQ41eiMEGHzWz06OcXZc/Facghck
kNJVXgUPld3sPWNYOOBXFpmhDEHuhsQ/k0wP3QDGcuRpJ02NtXvf8LVHpbTVhSTh2iKLFrpQ2BV8
xenjrrBRZpQtqT5FaYjrYnWUzNcSEYSwea/lXVlLd7lsrYEGwNn8w7aaWFcBKZJpejs2+dAkmChy
kYEijOWTGjc/jaAElRr+dM1+3zb1r9tbdnIJ/DsUsqEg48gfZkpSFlyhtPMb/ZSMxpMWVockrDOU
x7JDGGb/xX4h/iNpC98V6PY0GxpbtNI9qQyfmV99aprQ22OjLn8fjQrpKLOzXjRspfaxbpbdwv0z
fW7+O1E0dRXA8FC+p7mLxHdueqnVT0NZtF+KZgh+qjRs0CHJmn2YlfoaJ+fgcWwU41SpSrf2h2Lc
10kQb6WAdmY/mP1T6LpL74JJTvXxuxyRb3ABc3NMIyrIQcvVq0476Y63lkutXw2mma9oGLwHGCmv
1NFbSLWvjggoE+E3rix7muVYfjfW9jiMJzNQ7+pYf8xL/5uXKd/KyH32B2MJIndti5HQi/bwB8p8
sps7kGNj2WbqKeiaFUryx3yMfsptvscx9/X2br46NfIMW5QLIS5NApLw0Yg63ksnJxjqNVdEg0Sj
0/6txPq405L6TdYibaHBIH7+pyuRDygKhcAv6OQAa9Qmt5HkBg4aKV2I1kf/6sjlky2pJzlZgpFP
skUxDEBDunq0aMSrdXK3OA3ZaWrCuRUSWUFwjEWxXxs2Zo1+7UuYvrVLchPz6H45ovj/n17oYdh0
fqIyYk7PRMC866gDZxesuvFUaTHaWQuR/cpKXkxxspJdXtFujWPzWSuqZ79x9BdhQ75p3DpfOALz
O8RCRgOZYSxcAIFMU9+C1LOWlCg/66Whb0urlbad4S/1Mj6wVpOtYSBhQAxHxWCOkEwB+Qad7SED
o0fRfV+Zf/n9mGz8oanvS98MDkqOX92QSjEUdJPyB37zwyHu1OG1C3yEsHEo20lVF93XSl8eWzMe
11La++sKWb9VmDfZc8cBfzezrvleKHL4CHO2fU6UzgE/iBto6ENEHu26XjueIq/dEIf4qMbNu/Vi
bQe3g79JuYeHd+AfuiFrj2Oj2TsTRZxV3SQlTizFP1qVNxsfRPabEwfpL9/HwawtZPdJbttgH9Fg
eQ0k6KUyshTbLDGsbZJa9qM99NlODXTto2SxUtNC/+IZpXHMfEX9bndRcIg1SYZVg7THuZDGeg3w
Tr/zS6+4T2RteBFvQNqgRrpVu6DZjI211AaahybBpEO7GKkHzZ7BEcckC5o4qvJz0MLvLRt8BAst
PMVd/h4P+ULyPEUjiiOMwhENUASIaApO06Wi7fIutaLs7A9ZvQU2U/AIcoNN6tm/nLgx91abmJuI
x/whpAW+N0ZXflLrot7bPjpuZmXk2yZDvnlsiuhkDp51hD6svhduqIpPqK6rPLCe0gCmQjzo+n1v
V0iqKGaz1jSfrnLTWKvSq5vdUErRV1+3x3VXqYhVClECg5LPn70wmTCPaerJPMSE8N20kJo0HiUd
x6tYXsD/ofYMPEhqwj0ogb9vB/75geYORdJJyGGSGU5xD9ikhaOSo05uhhiCK6PV7Ro83ne3R9Hm
w5CRiWLEh7gYChaXIdGw2tJ0dS0903dQjXU2eKIQa9aob6EO7BhVtuaqswF4uckGC9l077tqsaac
3O95lHaPfWTVX5AkTV+13qmCldSX3WsWAeBe4TQdPAAMkk5FRslVrsOtm+A4HYau8bUx0+hngh/c
1omU7NAVQbsqqmz4NZTYIChBPf4kkXJWAG/yg2ZL2TcpBuG2kETNpy+IcEK3lfSBx/UkQAdG5QPQ
68dzrch/ebw4PLve3F7iK0MQLUU2RD3QnLGllKhSExSh/vcVK2nRzrOGJdC1SAMu4zIhWfuQvhXs
1il7sClpig4wxZ/9/j6CaGbUircyh0Mmx482zHT5zYojlJVywfs8EFPvRndJgfdK6OFYYKYHpAVb
2un7AtUQEI5aYDzrGS52XX3wxx+53+3IAb7dXtJ55kCOh1wolWDyk9lIgZMNVhaV8lkqCw/UTL3N
1PqdKPyWOc1e98qHIbSPCRyqP90ucD0wegKmpaDGNVN1i3PTCwt/zM9x0Ri8n8b0uTTKcXt7erOs
gVG4Y6CU0IG7AlqN9VbvkyYhsXe3nipvaz98spt84UE425hiGOpJ7H5wOs50zwy9eI0boX92w0xG
k6oIT20E935hMup0a4phADoLPVkKCNOioBf6po+WbHoSWjwQvXcC7Rd2zlcQJG3tP1RRsWqVYy3V
j5r1hsbcY4K9XYxPgmbWO9V7a5QKVftvipfhIo9AJ4BMDBRgpZh2eFLHb+BE+G/ARHjTCL8W25BW
MEsFbUV7QjB/Fanh2u7zXeMm77r1lpmvspdtnTBYN7Sghex36qcH/qRIPcCevKPyzL+A9rLihaB+
7ctS1ebhICpNM7GRpk7InVrZObUDTt1BD/yJFpy794smX9hE176uKJ7xdqDsC7nkMrC3bi23oZOV
J6h63lFuCv8ACGVJD2gK8oQGR31QdFbhNQnjCRGYPqXURcUd7kZV8JyFFfnG2EsbXMUx2VMTb9M3
b66i7+oy2otc0Lfr7Kj1fbsJvExdp5ATnwKp975XvRQ8SGburspx1O8Bqlkr5Cd1xEeSemFdZlFK
/GAq8CJLBqM9LTWFqVSrWmBbJ79V61Wdys/uaB4A4emwZ7m/bu/+uZGEGI7HG4YJDDuTgjCcOB24
/dxTnArflExppIOk+PZz2/m/9Vr3V6j+9I+lWcZ3Bu67T5ofdy9YAukbV+6wZ+YGvjO1OulWiR+4
9xladN9v/8ZrO0XIBICUp7kDRejyE4amm0dj1cvn2E+/0OH8WlnK8fYQ1xad5RY5E+SmGSvaqTwn
LaPQPmEZsQ+cYm9r2SkOSNtDzsHtsa5Mh94y0htkNVBcp+UHdxj1OM40/ZTBHTvoKsTDJtPNhffW
lZMMIJWLln66sBibHK+xpcUGZd8+WZERrfUCR+7WK8y1pYz9wlBXJ4R4nRBBFjj/yVCo9zgjTTcW
r5COJYYuban9eVzi84vWCeKyc++YrPCdINF7/WRVnYwdufHLHZNDGvQL++Daqgk3H1BdosM35R7j
kRaPHnD+c4Xa0r00BO193DjNY+pl7eb2NrgyFIpWDnsAIWTRtLzc1XqHAnKoSBqY9/6XV2Y9JQZ5
Z6tL3kizXETA7ai/Ic4pUpFp7am2zFyOnFI/NXm3z12vBrDe1askqXcDqfDaz+ODGUjHSLX+i8WE
jswzD87iXNHGS606jYvMPQ2IVm7ttvgOJs++h9VdLow0hTaIKI+iH8YdooRL+XgaImQ9CwaU708e
enf+RupjtAb4hOcKpfZVPNrejz7rx1WpWdFrzv891FK+ZOghBrnIccWPgJyqkGFSLJz+iDZOm9FN
QxN4WfcQpRXmB47/WCLngOzBvd4m5z/eQSYNfEg1QF7hoU4m3dT5aFouLEzdCDLeNcWbryhPTWb/
c3uca/PCGYpKNQIHzE7s5M9X6OjAy8zy/IzNAnyTyDb+9txq1aXVmnnFhr7kxXwlGpOlgz1karz7
phnZYKiJZLuOA26DmmIqB8EGTr/1LZVGNDILYykFnJXd+HAQ3diinPu5vo/im1LqWWF6VtW/1CZ/
4iQUaf3UQ+Yxq0ao1Bvb20t6dYYoV3HXfEggTQ5/Io2k5YlrYo+YFXDYMuxM+6A89xXFMfC4S+2N
abCBmCAUInhJM0FByL/8hFZgFRE6Vt5J85JV0pxJH9XkcHtOV8cAUi/YQiAOp7FTCeXci+A/P1lW
7K1LM/5RcR+gQbAQOKfbkblACvxgQAm++TRw2mTKONCP4xOUDgyW9NTdcFEPHLYa3WGtDla6XS+p
JX08tD8fbrGCimoKYQrRBZzmkdS0es+XEv+UVz6qZm681qzwW1K6//R1He4pR6LJGwIhitpWX0fh
mK/SWldXXoY8bc5OX/lhZ2y0itJFqSXpOmhV6x40C23TUl5gpE5vZLFEBvhWaOJUwGYURk0CTIuA
mPnkZzISdQm96YU607WPgIsha4LzCveKuHU+xQQvQFgA7JL1BFWDAwKkv4SPsloyPJn1kMRMBJqH
0gF1A3qDl+OYTtDLAKW8Ex6t45fW6o37LK9oq6YOJDtZb7ep61qrPNAjGMc/dKODTe1QS01yy71z
Rq3ZWDZIqttb/crs0ZXhAcy9c8UsPlFiJZBzjlNum6fAxq5Pq8Z1pgenqBm3faC+/fl4hEOEP0UK
NIOcDxR+5CL3/VNQ+N9zlJOVsP7osPu6tlfTpc7dle0jou//DTeFmms5WoWob/hkwAaPpNbw1iMq
sfvbk5r1ez+OFB0q5HipPbFZLr8tiqye49XMKhyg+owqx0bJ94EXHCwTeJicZdtS4IndeHgsJDVf
u2r3fvs3XJupAK9QkQaFOxPdC3t71IoscJ/UVD8FrvbUa8GS2pmIrZPIQbTCNFZoEc1lWZIC5pZq
eNaTLHvK1izsbhNE0EjGhgq7m1nDvtHqji53a+3iOHrVBlN98Pp+yejryqa1MBagHUzYnKMhO6uX
a8xqpSetcXawGO7MdtRWVKk2ZiqdlQHs0+3FvXZ4eduTM4iGPnVMcWN8ChIFTIFkLAflqU/adW6k
D3o52CvXiX7Imv8NOd1/gsg4WKO1MxACl/MI6Yr6QW5c4DxLnh9XvjRVDVJtmpRko9NXlxI1aeun
sX8iwWlWyghTv4mthS09vwJ5NgBw/GhM8picRKug82I9H0vpye30lzDz9q2v4NDoLgTfK8MIxBxO
gxQYYXlNhvE61zOywQxOQ6TIX5TI749epel3FArsX7e/oT6tjsGSwyUWLQexe2EDTsbqmsh1o7Qw
nvpaSzZxolVryaldSKjNiCQ5prwBaq7pqlBr+Ysc5c57K1f9vQ8l82iZJerWeMitgCVHe/ad8oN4
TxtVlTv3oMi8Q/BU6leyUv8K9TR8HOFwbYs+D6EzF/nW5LH8pXLGZt2ndrwHqJpv7ChIDkFApcgH
yP3QxLJzrOw6fAzKUNr4ZTXuTGAyW88zx99RFofrOAjCL5qaB1+B/Aa7sg2L4+1VmmcHFHsR19Zk
NKdl3vWTVcpxttCKCGMuMIvHrkFvtd8l4UtbYBwY/aZesTLVv0TdWyl/GtoOfaBNVHy1hJq9eaiU
YBXY+noRnzZXhKIFJOhWFjhVFFWmzRNcVt2u7erwlDnZX1YDiKxyfOXoaXFx3zttuUaPttu25hA+
ZNAqfo19lvhr2bWsh0LRml3QRPpxxFBjV4WNuiBMMt3FaFzqoq6LfBp+xDNQcIeHSxrpXf+lADd4
HGPQA4BdeaLWS9WdeeQDtsQAMmVGgDDT90TaIDaDT4fy5LuFs2viLn0choYynr3z7GDfFF220O+Y
RRsbiClxgFDzgVSY7IcEBwFwWQg7xbnWHHroTbu+zxYq1+IPubhYxCBC0oX6Ac+X6cs+tLIg7OTc
fUo9P1xJ1t4wH50xxaoy/zHKe8rXf57jM+RHPxUlOrSkpkXb0QoU3Y+z4BQAcF0ZgyOK4NqBbbZQ
85t9MvGmpU9KC5PZzYy1alxiU69pg5MbRptcsjdZrZzCRt/7dfhXN3rmQh10+gQUzVJqFIRUgViZ
cSO8zkfhhardKW/119B6xil4hQ/5U2pzRPsdRs0Ll+N8hxAuUMhRhaq3uDQu78YStw6t8YzwVMex
tKnyIt/3mbvkR3x1FICbVLTYJTxwL0dxOmlMofqEJ42WviS7/saK4iXriOljlrgCy/g/g4gf8ema
r9XGSNJOck+iMWoPlD1QIkXOYWUtvTqujkSnEiQq9K9ZF7E2AYuneAuecOr6itR+Hltfa+Nezxdy
tvnJEoUk1A4Yhct8ivxBxaQuXUsbTkXZrMfEfYHiuc6C7Kwow6bG4FdDvalzm4U0/9rXoogKEBEc
vkAcTRbSbZswrIGJZYj6gxCzkj9Nd/lSnweYfKkGDz43lhjAizuYsWZd3edGUS7Ug+dnl1G4bujp
YMGHNMrlNFIl66I+YWur6rDLo3iD9McqdRuhF1k2C1WHa1vCoMIo2gMgX6c3b13i9GdYWIoPZbwy
o2Qv12xyOV4HpbK5fctf+zzUT20eYR+CT2Len/Z5g9honjcMZSX2qnabn/7QLVGY53GIJhVZqkAK
QtSblhnawWjRr3d7LmrtoJfabvSafWQhP1Imm3EQRum3JzVP0tkT2HUjKcWzQFSILmflqkmiAs3q
T7ZW/I7TOtrqDo4OZeyo900US/c8n+onDCOTdeegR+4qA+pLciwfMujw+zrHE3P0o3EhO5guBEuA
iwc0PIIj2mXTps9oWB0WZWrxJbcxcRzV4pkfia+qCuqZ1qtnpjs9WEKbTL/wx6B40yNCQZ8Bnb3L
tTBNKeDzpMWXoQfA01sDcHZtSSD66sxgSpCV0WUlHbkcRKaKqcWS1n0pZQwcMULEtSk9ovgLAMzL
n6EeInqjDUt0kGsxjVKNLGTKqF1MG0K+3rdaVQbDqUmUH7JTE8O0jaJTIEr8D4/6Ol4p1HX3pRz+
vL3HpjMWFwRjUuqkzcGunsw4kfRuICtji8lVc6gjTOB1gAPmeJLlWF/Jfvg6+Omv24OKP/QyO2JQ
gF8oPJNf8k+Xy6w3WZziBj+clLb75vvhYzMCKw9zeYnBOWs+fEzv00hi+p/igjnaZRgH/XAy7NHa
OHrnnnu3yA41NcF7SEXyfuxduH99vmp8fa3mjbv/L+bKAabwKiDNUyxW1cpD2uXDcOrH4mgk+iN0
JpQ+qnyhrnjlQ5IECYodJb95Gdmxirz1/Go8hc6QrjC1e81zuDey+9dQ2fpqtIoHT0n6hVTpypdU
uPNFQCAj5P1+ub7JCLoSHeLxFJTqgHcZJn+e5fh3Q20tWa1eOSREQ/EcYL9C0Zrs1MGWW6V18+Hk
DL1JHdk6NYb+ggnJ3zqq1YadnSUzPPvtkm/2NPCwhS7GFbfcpy1Uyr4yRGUznMa0/aeslANknz8F
hTMGHRVa/GSdInufLCNMqSaTpSQhu7DGrWwSxs1RCLQoNMtyrxl3f7YpRU+Orj1FF1ScRfPxck6t
ZFFgUqLkrAGtUJQiWo1QjX2tfLk9jjjInw/6v+PQt6HQxFNymm4gCuxGyB53Z12pn52wrVexqd11
Q/tAQ+JxNBYV/q8N6AhhJBjrCpzWSWSh9ZFXpRCobvT8IWjcL43tjCun0dO17jfJqrLqhctwmuSI
KcJrEekNeenMuQBL5iD0HN8+ufoACUb5VsUNHniSfEQPbHt7OWfh7N/BmBYZKHOcvvEk7lkHiVT7
1GQn8C33rfkzt6xN3NwlylvSfa0HGZzTkojm1SlSERaQYK7FKT7cyqQ4Szh8pzEbj0A296miw/p3
9pWcHW7PcBpPmCD1XlAEvPMImdPryJNdyeVFXp/iKlyjqRmsEqM5SZoVLySMV+YEV8tA1IraA4jn
yYmD11MpqBrQekeDmZZYbAYwTAoue9fvUZgyloqcU/E00Qe3KA1C8OeVLpxQL89cbNVZ59qdfiLT
CR4LyzPOTlgnu1ytqnUnW96DPsrBXWPk3kM+DukayV1jVXVldt9H+a6M0vWot/I6caN4P3IJUKmN
vU0SdYil3/4KV04R+Ae4e/QZTCLpJNdSRvy0EK9nm9nGTkiG5HF+tCL4N35PUyMs9YUBr21s6pdc
IqR3qHtMMyCr73tdFxjUyunzV+wANGlV+FrxTO/XlVZamdO0k6u02tclEtMrFQLSW16WSw7G1/Yf
xQ2gqKIsR+p9+ZGSOEAD3QP5odjWuxEp71kUvGt58Ov2Al/bfZQ0yDOhOnGpTRY4Mv6HtPfasRtJ
wnVfaBOgN7cklym/VkkqtXRDyNJ7kySffn/UAeaoWEQR3RuYGWGmezpXMjMjIyN+I0SqwOe+5l3n
p1Z9knLNH5REcy2l2POx3BxsQecseBau6mXOf11gdJdH0Semesn7OkCUuxentkKZjpJe547oJuws
5vrCXDb6Yoe2VAIYbR2DR7PMbb0xtUvfFsD5kzY4mXLX7zyO9kZZZXapAKXYt/icNCUNjOY5N17e
X6N1vrGexuqpjNZsXKtW2l+MuKVvLhK3BoSuoj+nVBDSqaZDFDgDbtxJqbZgf6BdEZ+lPgwUen05
xwbvcc7kDD27ppua9XJ+SEdCbSmL5oc5RcmpiAIq69TnIWgM0yEtnfqckR66wWBPByzpx4OTF3hZ
OmABzSBq/v2lx++C9ExwQIN0XbvSU0TGw6RoLloVfmhpCeTh+BR04wdLG/5lJXVZBkxP4aMAMUSi
bHVUxnDiQivk/NLawa9YbY4GYvKlkp5nxD/Tvv89dgpiUbW6UybeioE4Ff+pltDMWYfrqW+kYchM
+TI24zGoR1i9LWl0HoWY0TnPQyr25IY2R+ShD6mCVjJd3tfnNAi1KR2VeYajb+exq6lj+V2XMT/t
ZSvwU7ttMKEdk513w9Y2R1HCWlionNl1kaa0IH9W6GtdebJjOaGjAGPBlG4gPqHX+2WyjJtAt+/H
Ot8ZeCvULlxByBMAE9+EiQq1qDKfCLV2oFVflW5MPleor3izZNc7R2orAnLRw2sCGAASchUB8ypD
BFvpYRAn1m8BXvW+Tmbbs2ZFObdFpezMbCs0sWehJ/5R91o3z0EPUpaxhXoJSu5rY57lG5GHYidV
2pzUIsS6MIi5OFfxCdFB+uPRrFymRDnYZfgpycPKxa4XB7ZOiXc+4eacbDA2FL8WIbjV5hRKPM2z
PeUXntD4VBsf0nqv4f//dQ5WzwUuRGw8qesSOM1lyn/dVGk9KEFmR9ml0iWkr4bKcY06tD1D6+WT
NOpfqe6hwUS7+pAbeu4Bsg38fJ6+l6o5egE64HfqQC+ijAYXDfHwDtC48Koycbw6KVRXk0CM1Wn5
BdRh78u9pvrtCEpmsqAlDXqZetkkfbLUFANxFSG/tEqPSmZVbhzOmavX5XiQB/UT2WFxHKs+glbY
zn6MdMgtPYPcnSIYSmmXf0ok8OFWYlcHHYzBvQqYAem1ovI6s47ctDJNP2SiXmVIuofyyeQZjdYc
4EcWbpFHpkvaQ03RkQp3kjLDlcesgNag1V4bh/8IUxSeEw0/O6m/k4SBmlvVjrz1K9vNGNkbzPyb
nYHGRQOhcGkzysh62rdUQiqMdyTZG+dUcvPCeU5McYnH4h9RJ89V3Jke2u2Wpw/zreEMvyZSzRur
siRX0qaf5lB+zSZupFl0P7NC+RKVyhkkaeyNg+N4sd78Y/dR7JdGw5J1Rgo6RP48RSgwANd5AOd+
Z5tB6latgMeF0KqXlPWTXdmSO8486VGrb9zabOrTYMgfqhLLjmkOomPDKxKfvXI6SY46+mkQougp
Fx/zdjbdWFillyiAjZygUG8hzBooVGvAjkyWgH3x2DTWt0REEJKTT3nmGA+aISMXnRh4EgXJR2Tm
P5WFg5YT4sk3cdE8qHmc4OZNJ1prxsJv+mAGITu2N/VY4E4jfwp7c/44yzW00in+oBvTvdR2j3gA
x8/G1OEAO04PTiV9lFT1TpT5AzSW1m1brfS0djI/VXn8Rcnz9hqMYX5SZHwT8ybMnpXISc85PlJD
kqBtbSuwtY34NovyH2Nr3Qb4gC1Em0Mspoh5MwkL8s1NEGmF7zgdSi5lswcE2riTgN1DCUU82QbP
usqHozwOQqiV+iUcIRu6VpWi6oeA+iFKSgDrTdP6g6HsUaU2roalXkY5CX2lhWD4Og4ERhQqpZM0
VO0GqL01hSuUpBPLOBnJbuPqD0xiFXUgc6ikrNaiG7WGUSg2GLZ6BiMPTKB5jJK6usyoXL+kZRv9
mDpdeTTLfrwpzcQ4tJORNW5bN9p9MeriobfGzpc7K7qlUz4dGrVsvFGa6Yt2tnQrzKo6Z2UDYbxr
In8QBlCIIJB8qVDz09wEkDrMLvC4Lcz7qpoGv83jyc0KQzm+n8xuhe+/I+sqW84T6rFRrw7XbrBR
pRm/h0AydvL+N+2KJVVbrAsWYgPFiTWkQYXB51hVaFyctnxCWuiWMv1zCzvfLOPPQJBCkH+2L1BD
BzuS+EWqPnXEIGWKDhLKLDs/Z2sTAb2GMUI2vUCLXm+i1hgysLu5cYnNjuieIsPjGCizKkiS//vL
keY7CGUdUDSlrvV+1XiN1EmNhlpH/6NNNQ2C954y9eZ8FpT3AifnZbWaD8nGWA24r1xmtT12WsOV
43ycC/Xj+zvlDfSPVbRRZ/vfOMtW+usStoLATvGkJy9L869mAFxemq9pkPwOrPAXstGgY/J70dsQ
8SwU9xTr329VcKWA4eh7LQXzVaYxTyV0AAkhsEGLfoct+yKe/sNxWNxN2RZI0UHnWn1LXRhGNKB+
TZlp8iAAtr3k/4fPyAjwvSmY2W8Ebc1emaSpCZWrhUNvliRXpHJmrgy4hkr3Irc1Wit4VE9Pi6L5
+2Mvh3kV0P5wsmwsa0mi1i2HAZqcGtgY3ytRcaW6ULuTQIwD496yyX+pmnhpW8feOW4bEYZKGowH
FHqg8q0TRCmtnTpNEeZEOid1S0f5qcTx4f2JbY4BvpxiOcqvtOheb00gKfUsa2V0baIhPibUjK6D
Ho4f/99GUV+PUsujyMgMiouG+xG80In85/0RNo4yxeIFx0ueu1iWvR5BUChXhRWGVzIuy0MjTRwo
yENylOY9z4bNoZYG8kL0oTy9+mRmrFlUDVLpYiZFfKXwat9aAHhuRKHL//7gcmzZc7Sglmrn8lP+
ChxTgWCJM2JTPw4dWhkzT0ptPL3/5Ta29qsxVi8EUVfA9504uGim/tL2xQeVu7YU0+daNQavkEav
dKx/X2lCrxJ+Fv0Svtab+plsz3Kjp+alrhrVdyoaiYrVSDtfb6sEisM4nTtaWwaicqu4h8RFU9U9
i1TZ6X0wRqdEH49a019iyboJ7PARzO6TjaCPiyrR7/c/K0woFmcVM/CSQOVbW0r8xhrcENZqbTqQ
OC+lIncPZhdqLzieqx7JWeLjafXQyV5j36dd/WjESe+XOgZ+mT3/Ewr9lzrP2sUiPzsig297Zjf0
RDbDBjg+3xflb+jQuvNlrgbh2uFTKV5mjBswfy3uCkQl2zA7i8I8p71yN0Y2em06bN5MKCAdRJ15
dtz6VYyrna5V2tGkmXpKjVp1pWGK/Vx3DG+YpMgz1MdJ6fNPag+pe4zSb2osHsPJdO5gc1dD0nim
muq+olQyTYw8PEVF1z70gxofBt6GXSmrHwNFyPddLmcn52zIbon1Q6YD1xucn+pTPvllhXnaLM+8
UP4pAg17rw59PVmbWg+OXn+sylZ169pPT4CprflqoVQseTxJjMIfWvSe0iP1leZoT0PiBqlcH+yq
Nw+JYwrPRmCGaIZx4J2w88CnYtHyFR+iPjzIY+rP7TdcPRLNQ79eyfwex2y6ab35WRoljXeTVrkG
khS3sTOOfpVbeNTPrXNSmeBJjUrrUBVq4ML/LD/HqnAOclynHhDzzJtU/LsMucw9eHiJX05tdJRM
u74LO2dhzuBI2WU4foKX+DpRg783Uik/yLyAsIkLVK+nb/HRaRrlVtL04VRPwejltaPgFTqJm5LG
rY9pzHQYnXkC+5OYB2aQf0Qgp/NruTAf5CzJnme06w4yNrFHu04CH5DJfKRmI3xI3w7NgHFCeqzk
Q5dd96T0YXYUZAcuonDt/awK+YhUfeKnvK4+dBPVK0sPFdfuMsmttBhvFF5lbKrU8LQ5im9FnugX
u02MI8gb9WjaQekWwi4fMzNUPVuyah+Ze/i/JR4+PjpFwbdR1Sp/RFjY7eypuY1SrTqo0xh6Sg0+
X4/gsNcFcBEIcqgaRU7gVyUaAV1lJUeiZnQT9rntDbmUujLvBF8d5fqY5LCYXSOt5891JyZ/1KXg
IMAIfEEoP/cc+mG+WtiN5+BN6ht9ZyE8BQIm0dTwEI5pcS5rmxqvloDcljrNi1IukpzMw0vMLEYQ
K7B8ubQCN4Fj4AMHjI5TGNY3PWw0t5S0e7tCA0NuyuhDb9Sgd2LIHnEmhScRGP1tGyvfA3z7PilG
Yd5blApd9N+QTIoLjqcy0z5GY9SN+0HzJAozpxgpLnyk5fY5FjFqwlBgvAIpoBt7SjCT5QXsYu5q
+jbaWV4/jJNXZhi9qqNe/OwpYft5ESUHRYrxJy277BTaBXwuBUfaSpsp/thl9UkuU8VL1Dk/KH03
Yqou66e5sic/7dv0oYf8fh7DMXpMCLPuLNX2YY7ZDEOox25VF47Pkyw8REBj/HocZrYFzC8xWZEH
L7Y7d5acu3UvykMUNeMpjyP9HCrByMa005NdNhAlRID+bqLqNzwIw2dz1ttzUcS/otacfXNyNDdr
4oxMj8Uom/pRcYbKk+eu98w5rQ+zPCEo3WnocKL1cNARzTnUNZaltPTUA15z8qEs5clPUifzG4Cu
Z63rUK60m9JTc/SNjDYt3CiNtKf/Q3liCESqFRd8h8zudyHv5ENbdy53EnBw3CMXUdXX97rRJvkc
VzgIdGV2Q3/BlYP7Sf6FIobvYDAoJenh/dvoDTae5GEBePxvxNUtX+adpoh0nq6N1n2Q2DFQaS9B
bl8MPfBSe/oYhtGd4YhTDXzWMnoiPO/zoL2rA/ugEcLe/z1/kqT15YiELp4DaMbAMVxXQfCtq/TY
sOB4oQbg6jJ1K5Xy60Wf7ZFmpKNLBwo/uBaVshzdWaPV8KroMz808vkmlJv+aGZj4jltLRMyy+xD
XI4WZgKz5CpTl3sWMkI3IM+mlDJH2F3f//0bJX5oD6ATlpQTdcvVAsZm0puVVJA0dabhjvZ008Xh
UZ3FIVfDH2Em/a7D4AS9Y2fc5Z/75rORqtMJ5Bamn/V646h2MPeOMxjI4+a/Iql4kqTy0cj2fAW3
XqyLIgp18AVxT69mNY7Zoc5XNDnPAmU+2rHRO+5cYantao6oqRUOpddbeeD2YhgPI6iFB20U3TFq
gjn9D6k9jWwwdfbyfF23zqWutAu5ioJL1DqS2/WNdsaQhsaRXNg7GaO5PETW33dxE+cBK0NtWa/r
JAWiVHnFXh2qd7LryCiFDEr5iJl6Uvpj1tXGgxqn0s8mNrp/nFKqv87R0H3EEDXp3DjGhtsWyeiK
bCTY2oH95Iyz8AGaFgddnlu4o/ZwKkUi3CLpZ/RwKA64Th2FsjsjyN24qlmfJSk4jYqdoltQd8Vx
muI0duVSQVa0lefmGMWDFLhtEOg+CDXpJsmrf7I0LGlbRjpF7qxWzlJdFqGLR1RW+8JAIt5F7DPE
rVrOI65SPT62VLevQ5Ro16AaLZvcJsIgU+mNc91HmN4VoXRn6qJ61iQ9ucQUhp7iPEIvELDFMZlK
4WvB5HiEL/MqKeHwm8uYsaZQ2nl8L7FpvSgLwhrCAuVEdD5eb8ZQxPkwZchhGIOj30ST3J3NMB6+
VK3T3Jp1rO20YjcqtMBY/v/xlsT+r1eX6Bq9TSbZuBAwfyCFcdfphUVDQNG8aWx/NaLZeQ5tnWrY
8dQ2wGksdp6vBzSlfsSv3NIuJcph7tzpL6g8V+6EhOn7YWt7IEpdYJ0WG4TVQJE50IHG5PWSTvP3
KgmfxCi/pEq613f9g1deLxmly/8NtLpuRG6opZNl9iWJ1Cw7KVNdX50UE1u7VpXvOLOBspIc8avS
5PYuyof2Lo5U6wEKl+yi6ZWdKgLJI2dshJALcEXPM/12hC2wwy3ceqMt7mbcQgqi/Osv30VSoKtl
JV0AK5HfSqp0novdsLK1oRb2Cx13aBZvSv5SXrYFvRBxdUr5Tp36moQzQpvPkk6G3tUuycBOi39z
XqyvwWbieb2O30ae5zNZDfFbCX/WcvK8oMjf30tbVyDsAKCjXOOAFlY3OAQzuIijir1OwB2LtNVP
uZHv87jTiWfFITDs82iZkadLe7ivzc+JFhtsUCqNIC5fH5euJ/UfbaO8FnP9hVJh5s528miTKruq
Lv2YzfH8/lS3BgRsCSwRKLkBuOj1gCkQRWinE86FWftR6KZfqUgAON2HqZewGJDUnW731qdl4RYB
RKokb7QlMG4QpQ0M8qLJ2c+gyZ/NcL5NUKDLJ7l20eh4WOCMJE3xTiDanKgOiAqlDguW3apgUupC
SUEWOBe8/wIELvPkUSmDzLf7JrtPteZbIHjPvP9xt2IS/8j/jbmKtp2qzP0EefJiVuULcrI3cSl/
lOZgh+S0mdIsspKoPsJzerNrIPAMA+CU8GqkIrwLSGZuJMqGp7qqg4cImPqh7nn8TvxV1+nG4qRK
Q3eX2fLehDfLUn//klVwHNFajU0ZLKA6VYlrlO3vRJnu8en8rIzqc+5UP5pgOtFBQ+2Bi//9z711
mQIbBiy5iD69oRoKYTYOFmzOpZhmBzkbU7tXhOn8woYu+tpPrbNzmW4tr0H/BhkRJD3f4GtlmTaR
hsPYZYjpuA55/M8QOvOB6FEd35/Z1qOKvsDSJaMYR8tsdUr7rFfbRUBxUPr7yS4/UwL6Xlfd1wpJ
yKYxX5qu2UE0bYXZhSNFEROE7ZsGUm00QcmLNb6C/n4C/HBXE8r/w4JxGsGE0UVS3qS/IzKrTVVq
8bXuw0+N2d0CZbqJMudzaJv/vP8Ft/YGrQD6bouu7ptmQF03QhJVkFx1ITlPgYkVbF7Q6asmNThk
RhDsvGa2wg2hBsKTATSFkvrrFctz0BliSClvh9/GzPHRBHIj+VugzYdwT4Bxc2481mBZyRAr1peG
nSNkkzlFREORjjGalLyuGnec7Nvcyj6//x23duJCawPTw0PiTbcoHUxhddkUXgMZAEdkz64xtLep
NX9ktt5cTEezt3buqK2tyNZH+tEAuYQAxetv2ZPYVZOgVVDq7a0eWTdi4SC8P6+dMSz59Riidkph
jm1znSt99uqMyy+Qd+LF1jqxIXjcYv38FlhWdT1egJocX4egD9xAc4q7cRG4Ubv2Jk3U/9ACXsgv
yC2jYbZEjtdTCkNnagmE4VWmbnZsqnhawAbG2WTpdr7eViSke0nvfFGqfkvnnVs16EcrvapSFrp2
2x3bvPrqpMnL+6u0daro9GK2THNKfdOfEgFgKABXKRTC8jAa1lVB0oIyWHJsGhXAQL3ngLy13Vkv
Xi/Mi0bLKvBKMJOqMBmja1Y0n9QZwkQ4FJ+F3DwHeMPiaH8b5X218zU3ZwlSbzEywa97vd9LtQnn
RVLyYpVyfR8bFZruVqs+Oo3dnUQuz9dGjcub9z/t1uZ0iFYOBio4WK5z3r5Wi45Cm3FBAPshKvSX
SJdvaqs4KIPy6d8ORWUWz74FZrEIkqw+qt0MWRIZDSXIMLrFovOSZNOHIVdo0gTWTm70dme+HmtZ
4L8evKMA05zrUXjNtcT0ZVTrn1XTHICzG3uqgX/i7OuXIWMtumJ0tMEiOauYXygipKZg0Aq2OqB3
n4eoR4kW3aUUEjhNzqmyj3klLqj+VpQerJdWVZ7b3kZ6eKkgn5s59ppW9XTjfh5TWju9l4WIMxj3
NP5pLQMGyIdHpf1FZALCjHX8lyy+VYyrWjhwlSooMJYbVtg4VY/m2Cz9I/6pGMxlyadG0Q4lhe/3
V/Jt1GTGiNAxX3Iumo6vv64qGUlhtLJ8NTP9RG5640jKl/eH2EgpGYNuI8wHTecaWFb4rxWs1Kmb
YqLyxc5qzji4M1vz60QrD8lUaC99PMgXaZj7b6WTjt8Ru2rOfd3Un9//GW/PpLIgvoAg80sgN61+
BXcQZoTM8qIgdnyLHEx8UqQ+OsxBF/q2mGluyfQp3h/07ZlkUNq8iAejXvAGJTHWLU4KtTxcaDJ+
ke3pNAzBVWn0E1iGbCfovH2YLckR2k7MEWWpdf2kzHUwegbkOwAuufNzkI950R+s7jjTE+uLfxZ5
6/dnt3b1pOvP8WddyWxBsHNwXq+sMSyeQjRD0CDpzcdYoimVtShUuPWEOoPcx0rq5kmDxZBUTW5Z
y7Pn0BMztacekz3ZR/gGUTGkAjQPnQWJ/3csGwfVSItHrRDjvVFDEQYJPx1Ea4lDiiXEr7bHSaQN
yvYruFz5XrIVdURW1BEfbFmKT5WagtM1UFONw059GQQgy0Tj1nGb6QPIxvi3nMTDFZpZ/rWWGpkG
5RBeAqXUv73/cbbilkWJmkiMfMQbELo+ZqoDHmi4go25hTN400Tlz7TJf/+HYUzMGJCIW5D1qwOc
TnrK90rBuo/VL9SavsfycGiKaWcjb8wGN0E4pBBI6b6tcSVTpqVKFDb6JU0TxK3KYxVEZ8xYdhLF
jWEoeMGJQOR0UTldJYpSSj8taOz5spTDLviidneIGw6ItpOBv//hNo7m8u5D42O5wt5oV4Js7uPY
oAol2rJ/ttUyPjqhJj5zyNCuGoto57BsTo25UalhR7zJfNChhgcb9vG1jOhCtCOiLNUUPZtWvqP5
sRVvST0oBZFjMd5a+ixTQ4Vrv0ivRTnRKm7Uu6GlCW3OBmxD02tFeFK17AfNXN01lPL4/nfdmCfI
o0W7G1woNn2rpJVrMlHq2TKuqT5+kqrorFbKjxrUw/vDbPArF0UnfDJ4T/NCW1P3YCY6ITCA4ioy
9NhVUVPaG+3iwUAf15NaLXwc4xgvGRP4YtrK6nGmt33sJURJ63xE+C+cEn/IZNWTQu5oM4jTG0NH
UBS9xXknh9m4ZfmtvJFpQCNstK54ooZmdL2YiyvhOXXttHqK7Xjnub9xv9FBXfYyyS4P1uWv/3XL
FrbTz5JkWdeokl1dNEcNR3ZYbWDzLBqO9c523pzSAhRHn8O05bWl6ZzKXVYOeXfVHDQySH/sXZ3X
5cW2ysZQ9aT6DWUdbOMaqK3DN2iNMaDf5QzPadqfYmJ24SgnzfkyUc/ga4NLMm8TLd/ZwxtXqQG4
d7nb4JbL68r7EGjpQDBIr3HkDQOAAxc4UmK5SeuyVXCk3tnLS5Bez5THMaU/EupFVvT12kVDWUxO
nKnXKu+V86iClknUJgJwNYAFG6yJMrwtOf5kDzPO4HpyL4cZN2McqztRcSt4EBbpHi/FXQixq20U
6r0ZNrFaUc49DyL0+COsH+34gsFG6jzPAEk7e6/jvhUzlkcu7Fg+N4no6/nHhR5EWUxHN87k2bcz
HQROtBhz7VmfvR2I7jRyVRTMycjeHMQ4m0SGvGZ+NWP5scfCcpyerD78/P56vr1aaDrwCCE/Yt/S
DHg9HUmT8gCNF/tSQBC/JzeuoM/jXj7NEkyRbkx3tusGhRTtsgUoDvgYAaZ1LDTjoatUtYUbpsvS
VQeWeYzJFR9hMOUIeqrZs53YSAVkZvFRxoIrl43irlHi76FuinMbddMhnqP8JZ9L9R7dir3ce+OD
oMC3IFJpMPGfq/VNwL+oRZH1l8ZMvpq1cyP3zc8mr46O0z6//+03wCQ89f/USxayP3qyrz++KGME
amtbvvRCPKKR+Wy04ldpT8ekNWK3NdXvQnSHrM0ujix9EXX41FrK2ammJ56730UJKmfnF6mM+Pp0
L7+I2xjSCWJ9a/asUmNdV4sxv4C0P1th9sWp4pcxmO9NRzxrI5fwQnHlYdADZyna8Sadw53C1R84
9pvfsGgu0hCjIbTO1Mc+oQCRyQqYkCm4hnrR/o4VkHl63fZHHBbmw1BPKDhHTfoRnRXNc5RCP9bh
ZD8Kw4l9dV5kEtRK+seCovuJaYrb2Eo7L49GM3HTrFPvpsKRPs/WOBxVkWtPTWkUt1Opjl43KObo
dtM0fpbjwjgG1KtvQATkyA1XnT/EQf1Pqnc4jIoQAN2o1NcKmcqjNWXTqRrb1Efo0DlW/dwKdyil
/moLBdWNYQZq185KfGrElJ5iYyie6kGebtCrcu6qWSs/jZkW+5KavExz6txPUSA8JZH2VC3XlyEt
IpC0SPmiMUErYa0u0eE+Npp5Nz7o/fcgf57jveRxY4BFMgaFWfLet7DuQY20Mgdp8DDHQ3MIa806
1IO+V6bdiI4Yh4Lop3eJ9v4aFBzHwdzwnCsvUWDewU1GDEIRJbC/NPfePxPbIzEZgh911LUXLuUO
dE3CQbs4kvg2J8PPHiEmI91jRmzcZtwn5NvOAs2hsrl6HWmVZYdqC1MHweHHkZ5SaZS3BAeUOWXl
u6QEL4qT3eROfJ/M5V4e/mbRyPTpU/KcwVdpIXq/jkTFXDpDaEcoWg/aDSABOKqSO/UxO5zH8Jye
KO+Qnvqm/Q2LPFfJz0n3lCLJ+/63Vtcl0OXFwYUHKEulxfjmdhg6XrfAZFBA1UxQyI9pf7VQySkS
fRmzqWDXTmc1tQ/WKO77Njo3WPBSrcISCy8t/m5+Zx/8oKxQTOc4PTp//vd5KD7xF6qyP8fKThB/
YxX15ycjDLNUiEnB1glRDAE37CXZeZrKHwREfuY0zJ4OipYh20Q82rnlZZni8TP7pj7yh8js0/JH
j33dj6HG0FPyNH0HkqGtM7U/P4xFZS9Bn+f3vV7TYbRx/C6b4KlNArdIkZtPQn+p79XnhJUbbYeP
pHhTiTN2h9Ri4Xzt+Du18GWmY9BOuZc1lAKKYyKCY1x/pBBYOK0XgaAPwXPyX1P2AL5/TQFX8Gcl
SYehDHeSvGXj/X0Z/JmEDoiIsIWpx/pC0it8ErpCCZ4UM7yLZ0fxGp73NzCxQl/KY81Vgp37Z51Q
r0dcjspfjxPSfK2uTRE8mYEFdiicj2rU+MCO3aBonzLUv9N5/JaGxc37e39zXPT9lu6kTXa9OoJZ
SMswaocAyezozpTm+7Q2UBtHl3Io6o/GMJ2Bmz4VZrJXjFtnPMuE6eOT36EMwOFfDawMWRSWVQGD
w+hRYo176AihSR5YIZ6tG9F0eH+imyfGot4EKRFKB8Se1184m2wLhJ+QnnI6KidbowLEzH8FRvVS
6WgDh9nc/bAUObjtgqI/w78sPZPMt+oKk9JAqB1bvTQ/6F0mvrdWTw0p7IdjHCnmY5YDmzEApe8U
ezYWhyTcon5IZZRX5HJJ/LUpRq1UolLupSfu1GsRSA+1Yrsx+i6I1pRfld78BDbQT8w9KZmtcf9A
V9BTB4uyzkar2girHJ+lp7ixnItu58bBCPTkpFqtdl9xZfk1/GAaDLHI4LTD5H1/rd6Qb9gc5GGI
K/DEYnus272FjmfFICNprAf1V7Wfvw9jfT9Owc1yGAbiGB2rn1mp+gOhLZqtQ48STd4OfhJFOwFt
445a3g2I0ZFWLLZhqzUw7baVBXbGuki+8Ma8lyJt53WytTV1bkKIjehjL8y012MkYpwEVZHgKY2Q
OC9jVfG7yRa+Eqf1qaUagi9IQ0VRKGxJKVWOODfFWD0rzg8b/ZVz74SGW9GXdWOLqnajDpknejU5
q2NA4gw/5qCGs75zojZO8J9Lk58OqZKC+utf3XZDUc6aHXCCJVc0iqtjjMBlGOnZTnVoIxzroLU1
HNuXw7tmwPZxCeSlnVkDQztBEj+CC//dqtnZsSUcg3dV5TbuMMYjSqDqSga2rg+OWRPk48R6yFXj
j7nlm2HwjUf556Irj3OA4peTHFA//GCU9m0dqzvHfvlwq9uHPJZYBfWersG6Yi2nTWEgXkVaRDkF
1fmvowQeuc2SnX239VmZ4PIvcnMga68XMMl7VQnTPrwMRnejdvZnnBIfGqn7KPXmr07IO/tlczhg
sgD/FuGZdfKs2egfJyG9hLJwPmAaDwnYvNi5fTNIzi9N3dP//FNEWH9GLhg6CxgdLFZrr6fX17Oq
NOpE78K86zAFM45l0YX5TSxol1iikc8REtlQKTIIfeOYnVv0zRbBn/AuGgrzVnFE/5Dng35UVDP7
FuKN4iVATp9qvSrOVWEWL2kH9rMVs3oDSWdhsQkdYRGRHejnCT+wZyDayPQe5Mw2PCMcTSo2o+1n
WlG5IwInd1NrSicyy+TUzbV6G5aQ8qc8ze/K3sq8SITkpAmvUEef+x/oElFcG3X0aGW0PlxZyeyn
Oc7Lm4Jg/TVUovS+MnoLdxLJug0r7GGzhCApLQ/E3m4dN9S76dS0ZuCaZDWHWQQaKjE9GgTdrJ5E
pdcfIfxMn0srme56iSdsrkjwb1qaVVpRg+RNjdIznLS6yUcdFlxJ4InHSvKLTO0PlT6AGMjy4sin
S44O5KafOzfDUuhbLSqoVV4NFKnQB14HHUvLesWeJvupHxBsqTvcXp3OHXr50CIfA5/iEOfzB9EZ
N7osnpZCHOn7B1y4fr3/QzaeDK9+xxIc/7qa66gOoImxmcHPB/ddk8UeqizaifZcv0jZlB5ObQru
u5b04/2RN8IuIy91M24L/r06tX2mpI0TCfupMoL6VA6OfBBD3Hl1JLHyFLh3wMgbxxYcA6GXfv8C
aFiVXlPVns2sUttLlQ+uhs1cB6O1UM+F3vsDedP7s9u4bllXiJP0S9EDXBcKainSRWppEuLhlvIQ
wy+7yfoxu3l/lOUbvdlFdGUXBDI0nHWEhUqfW1U1Bk+DbRqHJo2Vey3WSz8y5X9buSWVQcURmDW9
bbpp6wd2A2k4KsI2urRmeNs03eTi4XzCP2mnu7GRs70aZ6mx/V/Ozms3jp7p1lfUQOdw2mGCRjnb
Jw3L9ts55776/VD+gN+aETTwPrEsTWCTrCoWK6z1l0A6QxQjetiLChvB9YmSQ+5UcOfRhyXu0Zpz
Dsj5UxWgHPf97gwG1pFgkKUb7AzapJtYb27XoYSsT+12NIK/Fq1+72TNpcBc///YOLpIMAFkATik
P85SzgtzUq12vM2Npgl67i4XqVJMF3Kad2dO4T84N8dSQukrla8QfEAMJTTjryWlVLxI1F62b1r8
772lFKDKznpF7WEpX1aF0T/FabZA8uOM16bZpLToKja90YMVTHGoeMZSrl7a9oNfRorlsUXmAQg5
5Uq1F5CvnBQ73tb9Vgvn0QM+cPwPUmLQMASa1ppr6dMIE1Th0quaPqlRXrgmWZfAaejHlYzW2dIM
uR3bGCy1wuNUaF16XhNPSfSNmi+Zb+VytOtzrfbAXwXRNV57d5HVydNbo3LzdCVv047UTPfdQmBg
tS/DBU4b1Z6SfZmNxWUdJaXXwJ20r7qQji04gzK3x0Vm1EG7oFcgv1OnNrpMOokM4zRInDAUjm3M
YtKCpnCmIJazNaBAWX6mdTrc0REfewNpsYtxmZNAmsLyACrIcCj6rLitY7O9CAeI5tsuSg90xSa3
dVLlfimVq1tNnQTM6dRd6aHeBroZ4/+tyWPjJL0ry5K2yQsr25ERU4IY/PSNDqaOu2qUwWpDsvqV
FYH4TfMxFUcySd6cXsM0l3O/CtcQkLKlDrQ5HTdKpJabBCB/n/4xzQdUcrhS7EjaDYoWe7OsjNuV
rdzo4dJtm4Hc4SRJ9j7raXSVm8z2k6GndboyHHdIa+kyohJlsxRms8km23KLCqSxpEhDL6JnZq+F
67otwCLamtDyma4mp6O31LnmJRolGWmUzWec6RMLi6NK9plCesSR2rsjFVKqhopuiuuoEC6iRzms
ppfRwZX3vtbU99rLv7RHoF7gdolsnUaQiqzrR+2xm9nSkrzP76Ze2VZdehgGglOO/LAIt1aTsk2G
a9GC5EuU+hqVD8wsvNAk6YweHxnGd/QNYntkzRTiZCcwEh2NabpZKfrdZEjT1lHz56rIKpzP3ANQ
4DplQGoZMrecjXNLcJSf/TM0iP40a3GekYP/uAQD1cxrn6nybYG2BbadRGDj1TPoA1njg8E8uvWo
tDvs5/JUy7Tydljw4Ot9EMt8tA2QmxBgoUrWBN3nyEoPVmSHgPJpdzPQN7Df4qUE7fKPnK3vM1UB
boGfHYAfAjofZwpQJ4DEBEruDKe9iarwKqPeyF3OXlmOnB8xDnVbnDg08gj83iOhymMYL8ZWaihW
jcugc/r4tamrxqP5Q9u0ptWd6eX5ZPU+jHfk5oV6pHd57Fh3izQFtLYF9H7Q4zfo58hDj7TyfWI0
R4quPou72DFG8ATmR6PPC2WGQ++vFIzRqnPGQ/hkLiY6KeBFybWd3L9qg9aDQi+NW7XWrhfjmuzP
QVPO9CB9om0ImkPRA3dXnebjj4IQqrRvx0ZV3i1ZJ/riCwsIQ4K6U5S5Vr16yiwFBZgJXwv5Z6Oa
pMeJkpE9pLLmaFTIfA27pPWhq4qbIpM4rFr9Zz1Kv4DQvOwG+QrQ0RvrbPrkyDcWuwYKDgVENh2I
lGEcKThHTd2BiQxxfWX8Nyf1FoktvLAe/qOx/WdfKesZY3bcB/VnREwJpD6WKGI5Wl+wDRyl7aXi
1krsvTYonqi8xRO7IN6/Xbr6Iq6nxHcI/oNcslHtNvh6pT9RQFo9VOpDBZY10vRxpVc7icGCUo3b
LOwrPytVbadpU7+1uj6ZIJ+e+oevB1SE43pkwD6MeLS3vSE3chHmxu2sde4Q0fmcRG6fNm5d0cAu
iTTNoYlfKgOIHf1lVcszsvWZ2vw946M9BjBVbmMHzZzp1e5NxZeS7JlDxft6np8YAKaJ6RTnEdwC
4jH+cjZbwSaCbyHfZfkaXvVxBNYRWCf7r0c58tn/iM9foxxtX9hOcZ1OTEax1p1hXlFvTR2pq9o/
rBFoVUBSvh7vU3Fx6FYWlgcKgyNxdYpuAKQ7n2/7CUgdvACKPQA9Qoqf1HE6oxyfDUZZJJE7rlvY
n6OdUidNLuBesW8Lbb2WZuVHro4NxbOaZ3b509cT+0TzLULz4kZn0Vh6bK8bvRwnqUiN27iWKtdK
MthBrernuAIul9oKGFzrOfstHv9IESyyNBSJC3zok3CdISdG4fRJjCB2O9Ed0q/5M2DyhWtpxAeT
OrpZ8+mxlvR/PjiYJTXa1GZS6XWC/E2JXC0pa9vemUbqSaDZJPJ/1XgOJ+B0eiRnBMU8kWTB43qk
522Gj8ayTvfdaF9ks3MJNtehk8KHXtNuKIACDkQ50Oaw/deN/Dis0Ji/9C4ugUsohmG8M0pQtWTn
acqlgDQpjS9U7Kmbr0f7fJKUCRuEXZGeo0kWXVQlxlRM9xxjF2O+tG6bRwIi4kKuyo3F5UweYA9L
zzHPnYqrmCVxM0r7aYDRj/R+rru2UrRFvcsg5Z4m83ejqpe2k+212LhRk+Ln19M81USGI51IkSUF
eycY9V2XOOMMQcp9NLbf0yHsA2clZNi1F2UVJfuvBzu1nLQtUUorMkXvubKPO1jOg26EPRWQSgLO
id5wbTK1/swpcFwogeX8OIp4ir/kZMzGjNqycLzv7Px1tMtN5Wg/oWzfaU05uI7ZXsJTuG8S48lY
1oevZ3hqtRmbUksSArDfUaHwceymdcJsGvriTl5yD1iaTdMVG3V+bav6BTuzmZ2z1aufCSpjYroJ
f9AAczRdJ9SLjERMflcZxmaUxpdF139VpnwVSuM9rv4mSeIDEJffvp7pcaHen2Vmtphw6lHohvw4
1U6a5VkKqT+Umkd54UoEwkPijkX7Ux3MODDWF8NoNZdzcrVl+oZkD5bBxNz1WvZjHJrvFC6fu0F9
IszC2aIth0IZerqOVt9oQuBSINe4L0gLfAOpWLmXrOHaBL+AeGicel8vwSeqaoI2gR1EfwSx4scV
mNuhnXMlku+IjgSJ9HviZuhHgyjLAsdudgz/6/HE4388VogE/DXe0fTkqS/nxZrkO3DfqeAFYy+K
z0zpsxUEfAHrA9gEvTBHm6royUwkfqaJIG9x3JRR9duwA5kygs0LDL9/nxA5a4wPtWbCE/i4gCH5
YfDz6gF2wtR2Iy2Cta9ITJD+zrJrfbZ2nIpsE94/mG1H5hxffCT8VAz39RgXsQv0mXEwrJBqxTQt
xzOZ6E+sAGlWmjEoT2TL7KPByiyrB12X+vu2DFtPha8egDm6EyC0rYPekWOvH6TsbqnHc2iYn00T
t0pc6Ng8LMLHFZUAvIcDUunv0264pihyV5vObadY/3zZZs9YRZCWAammxu7jMOAbGp0SIyZ9lBQm
RZ9mfdk1ZvnDAkB6+7WQfCaS3NoYRgDI/In9/mXOV62mArmf+/tEWwFv0vLJjcvi1ukhP1jrn18P
9plKv2sYFQ0EzI8j5eqcMlyrtPetbb7JFWXqOfCcjf5tmvXZS/P1HG3nJxsmHFOGE9GYE6CxBNjO
vKZt8d4YusqdTMr5ALZ85ny0z5yLpyOJazehNVF3CUnZkbWqs0Yz1pg2HWOONSC0pMjPZKgarDxZ
zwx1Kv8fhxJb+teWZW1XGK1FJcxsJzABhDu9uyqiH/BVXnKNSc62C57uGoA/Kg1Cwg6Dui+m/td4
FnCeVq1M6q0J+GhOjdqYXkmUBerD65QMZ+q/PhuMHitgaojPkGQTr/81WIox6xU5qu6rOPzRzcmu
rEeqXhzYKoaQlle5PWOTP9k40dxFYQt1szQ9H+k0Vc1SvzqYLogp3LBJf9hSuuvy6UyN5+mmcYxx
qosaEUc9AU9SSpOcMxUWt21taY+akZnfiGtAWtTn2UGnbX/ndDGQZubSnslbfjIy8VUi0BC5IpvH
sZkUyN68JwZ+W5lz7OVh9LPS5+tx6L/VRrSBh3kLFOc/35RoMKCijXsS9MTa8S6a2QK3pKZ29xr0
2H67qJYrOx0Qezo90l/bFKFYH49tqBlE6yyBAa6fxzeJZqBDobTy5raXi99LVd0vdfbw9RDHZVhs
G8D6InpPYJcw13H8uuzKKaJZSr4FuQGCyt+g3wbZogVLh5aru1Am6W0rQaSO97ECvbJK3bug4lD6
f8tZ/HkQGiTQbhEAPk6izvEC8nA10LAHtekjVFPtZW5j0L6e76nPy3RFeJSKa+6fx+ePqU6TPFdV
dtd0NX5JubzWbXUZrppXtnUQJdmhUNat3hbdGct2qouOKPcR1U2QJJ1UUg2g04c5HWn3Rt2HQV+G
q68Mzm0RDs4ZdTw59vCpcawBGOE/RO+OzEwO5XHdp6t066ybRumYVOVZZbpfJ3v79WKezIkBCFnh
hqF63OiP7Mua9uNUN054a1pxfD+QztxqWpbcKcmk/vtQoCwIggSyHNSSHhnqriuUIq40/VaNnPJO
G7ScNIuuvOqRrAZfz+qT9RMMsXh73FFwQIQI/WWm4eapSXmZ2Z2UmC85yVp6dTb2NG6Jn7x8PdRp
4JN7M0luLl/4J8SajvaqMa01BtFBeciUJJBTZRtN+bZy1n2trO5sTVehrAdY16sqNV6GzrwC7PCM
R3aiETwCYAPULlgcE+DdfpwuyQ8pc4i7PNg94NKksAvnotONrRhxUveiul05VyZ2mjgUZhv3hRCJ
aEQ7jhnaIfD/ldFMD8sEWV/fyY1X6ZnsmXZBzVgO7WekTQn98Hm5rSTqu9o0aV56OqB3jhVOfmQB
pnBGQ08OEwInlB3g/fIPdZrHrmkYqtUUtd1DOoH8ktezALAFWjly7PBbMpYRNDnW4qpNuBhnhj4x
9CJQ5HBtEuWPwModiRzVPrGdS3r9MFjjgwnNCdxMuzOiJpTxw2HycQzt6MqUwlNgDKtZPxTxso96
PVByaZ/rcQDMz456i00Tjn5e83OAv03rdlOoB21bvn39HKfaxcWGXC0HGyHwk5t2Atik3RlR90Cd
G72U1ZtahTHdwOkdNAdnjpRT+ySg5HQHuA1sL6UzH0U70+VwIXJVP4i+CdmMbyw12YXruX5KoaTH
K8vOkf9liNMMETZkqiU46B6aRhp9SVr1TW9QPWXl3DSoR1fdos3jMwbxMxXCZ0VWCBrRFnzshyQd
Pd12pdYPZpYc0rE8SIN8A/hTEpR5HwX4vDdyWr7UVr8rWnszheG2SNfJA/ThzJn6mfQK75nmbiKe
J4qz0k+mzI1dP6TyUriTM1zbTXNmKz9f4/8bQ/24leNgSkYWOzVi091HUhlQmwe+cXs7ZusPMpL/
fAYgOX9N6ehki0e4ZmYoGh9CKz/YTvLYqfJWKEc+tmeu/J+uHlKDSymKkI6PG0rOe6NQZfTSHPur
Zc7AIoPz6P5rtftcXP5vmGNkMMrHSaxStXsfL5nXylRyl49d/FKqv/Wk9SBW9BOw3sfSswA0lLIU
yITK//oZPlXHvx7hyMDaQDaOUtfUD7Y6HhpDu9Ebw4vT5YyoHJfav0fARfoSl5n6Qvs4R1Qs01TM
Vtw8UHHUuStNvZdOmGuHwSAUFWl251vRnPrhONOPIpnKtqutGgI7p75Yiq4/zFaie1JiRUE4l6S0
SfW48mDUbpUuIR0irebbdh6deexTTxwTgr8PR5MwJicV6WOSYMjINoMhVXtN5+rhLzO8JvvqKsld
XOyVPFBdqw3M4npEz5bmn0N47w9giIQ3zC+ETD7qGK59VWhlhx2L8heYQQ6rrWzsto+8MVcfv5aF
T6TeocAVYyESXfgdH8fKZ2Mh9wbSfUhHkKdJ1baM1HMhktOzhhQhBh4ZEDnX44560OhTq7Kr/iFZ
LZpq1Cp3zaoNYKk75NU5JqBT94ELMH3FVF3oJO2PXRq5GdSoAwAZqdO6IJSaFiYDu3IHM4PpwaFG
oo/N+EpX4/Wf9YrSKwWIS3puxX3xyInMcGu45hbdQ0JifNSfDLCHjHzZfL1jn1gQUeEFQIO4qp1S
aishUWsYMPoHOVFdDnEXQZzSK2qqfCV6prbWUwZIsIa9VL3ZyvMYn8sevk/k40HLE6AcVCpzuwEi
9aPQtGUGvtTMflaDej/M0d2aNPtZLYOlMLZm0nmR0wRJKQVZU/2g6O4gxXRc95mXZvqOZvddVUqe
obRnLlyndo0uQoWudhESsE7ulAVkiiaxI/Qmzb8bVX9hDADsLRRzntmBk1oz1IUSVZYf3sbT+1ZY
mXWTDFb1oMOX4C+QfYB+L9z2ZnpM7eWls5yLVjVEI+jXI59qK/c8EjbcqARf/fHCVwCSwxDZtg9l
OUAIMcrGI9jh5wASTjWISyuYkjiFGunLY7tttbE+Ur/TPqhttUAfaS7A7ytqujWXJN3F4VLtR8B+
NlEOutXXE/zE+DI2pg8PhggkiamPopV10F5XGtfzRu+uR/hOq1nb2WHkEy3/PWjqDwi3vzu1epuH
mObU1q7XtYU6KNwuVfjw9cOcmi3xDCAXAUWHU3nsthZAPA/DNOUPqrJdITeClm1XUk3cDMkZr+Do
7gcWqQzer8CAJzt02h1EU6JKlWhq3Uxts9OX6dYiA+pOPSa/gYkEWPIXEFS/JSZ921/P8Uhn/oyM
s0wUBsaIkzyA2nUkItiLm7kbLuIwfpm16aGa8u7Mxn46juiw57pJhu84bpDVSdwZS2bfxI77J/kV
n0MNfb+d/WWW/syFLCoZBnq5OMM/yk679mTbORJu6H8eelo4zSitDwa9227aZgVQslxlEyWkGafV
KQrXW+O6r0r5LufKu6OOa3g2CQO9QSKxvDa6M4rS8nVwh6WdX6JGjSk/t6oLAJOt6xKgiaDvC4iX
GzOmk76UrOtRG+V9Vdf1vowq3QfLLXr+eruORPJkikJ1/4qJmGEV8TT2dNvQkB5Ellx749DC1yXV
k5+O5plI+XEJ3Pt4lugOJaYCcMBxRWtr9HofAfh2E/ZJoOntc5ut26GLNox6U9TqxjDLrZ30DxBe
7zPwgb6e7mdSIwqnRYaKJvcTSzRFEd2mofUPUnN0ofkzQ7DOoUwRca1j6KgxgmVJTxvzJqF2eFat
zKVY6tG2ixcp8vRR+cfq3T/jiZgLySINotMjIdXLqLRnvelvqzFWvCIbpV2IR+FS5n4uu43bKO5H
xyrBjZuwMvSB3E+PRstHO8oonl9vx2nq99Sqw2wlzYPyUxqmaCSyJSfXQ1PnviWZlOR0df/LqcP6
AnZD6UquhtpbOQcvcxgiXVof+kei7uqhSTpIZldJvdab5OcYpS9VqIxXDjrutvriXGlyyQ0Gxmx3
7M3eVbK52WYpvdRzX8x+X/c1ue9BSaCwa+fXsLOkw6ArbQBKi+pHciQbbhXpv+1G5yOFSL7qXRI0
UqW8ysRUGz+EKekpjZPskmJTbVfpS7sdZWnaUUC8BPGsyhcjb3Q1azEDQrMN3X8pTRCNnWxqWM2v
qZfvn+RsyS+XaR633FxhaiHetR+Abd5C4l74ZZOEQWlJtVebcbShemkp3UbLI5pIQEGgo0C9jupU
u5+7nn44B+aVTWLaSVB3xo8FuMC9RUPIZZrKxTY32vQGLFVCaVUe+itADQEl+fBpN0XqxhFEFwBI
0ryIX+FmY9p7USrLF4vWTzfSuvpgPwStqWuXC225vhaDwVUv0DtpTtLueyc7lNNgBPYUpvfF4hQ+
/Q0tZGYjZamRmtxFkaZfWF2j3KzSbFy0k0F72TLUwbiG9dakQdTt5yT3DZKmbmylxlUiT8VlGjaK
G5Va64dRlmzWqFvucRjSPaHEhQdu5l1XqCZtnZEdRNPi+I7WWG7ZTOsuNNfCM2w488q5rB7NdFy2
g1EagbZEWQ6yA+ih/qqHxY8ulbwMEwqWrdf2Pozm9bCT2mxU9kqd6w9p2s8bKR9eFTVWv8HAN3vl
uDiuEzea162dvUnTYiS3u47xvqjpd3OrZHkdJJPUfZvIzTYsrdAPZSN/aypjiUHPDelfLC2NrpF1
uRnyetmEKgjJ86hPm1hZaLxc9QmGY6glvgMKgC9favUaJLSIjA9yl9IHnik6G4lyBZoxyxAeDqF2
n9cax4Ix1QczpYW1VhLZC52oYxv0ZlOmMaudFiT1R+Syy3U9dUH9V17aYq1fVhm03qiRLGpvyzR9
LRzc5aGJdJEgSeR9Oq3Jdk5VyQs7p9uGY71Uvt4t1WNZUO/uKk1X+IXsAOjohLNLJ2l+UbVoLhC3
3LVBaTtQErItzQzhif1wSi5hAnDTcXZruBvmpqLJtPKK3vCKtvahvtzo8DwCKFLa23ipIRK/A5wl
nzfg1FyUEl1XFO6JF2Zlz5lrgqUOcFSWvdENx+/z8kufyacKKBF92TQlzULN5I9hGkjLDwHzAjGf
sBHNzmI/RyAQc3n0cKTTjHIfvfR4hdKOXvlVxK+R9DMfwEYoN4TCS+jOrIR041ORvSkphJC0Gcmr
7o5StRmUp8J8MuZ6p4zf9MbylFoOapBlTGfB4r7Bi3eRd+mVUwCVYv+kxNOLyGgzLs8EnoyaVZ6T
PKn6HVAvq6b6QDS4a/wWDpobLSb9S8+982PKUtfBZhdAVoDV4PcaWLKF4oq/D8oPbYSjj1op3dmE
8IhWBuSRIKmEh6lRKretIz9feo+qY0rYs6BMJTqdoNiIIlDVwSG/dBJrw/STlEh3l2/bbj7gIboL
lVjKXLhhtfjUCLhVq1BBmYsqSsNOgywEpyHUpMsyCQ+qeTGpnafwcTOCMy8bNrZG6TE0ldch7jxC
sDOmpvEgmH1QlF6+jdLkqo7KypWNZQjC3lbdEEvpOkbUu+EwIX3RTUEVHPQ/ums1uYzj016OWX3d
0N7QmfY2D51fsgXxmWj1buaudi1HuoY5CKzlvN4l6nDFqbSrmLAitU9TVQTxpLzkc36ZqB2ohpNz
nylVkMHdUDuaScdXft3YFMYpxgOX/tLVmvhaGjXweEmShIkna8OlLoFcVGfwT3UHZ7F+Uta2UegO
JtlzDfJJIJZQs6RHayp8VYt+arW+lVPi74C+0E4oe4Rqb4iwXNpreS03WEIluS15BPT2e5iZD5mp
AOSbBovSbRpd3SzNxuFpDe0tAxcwHLOnma4Lgx4AWC49y9kDlY1AyXF1KQCWjHgKRumOv7CncIjS
ZscSNTJoRcAhmy+dc1M0FKru5ToKUg0y1yneIH30lA7KL4B4NEqejKbChJrcP4Cg3QAWuBgz8VcK
QNplR1+Ui7kBQxAlkNM9OE7GPF2DBea2ax7EWb+pKjrwo8VXjH2bmF5PlfGUF9s+GaEFUjal+Qu8
og7h0qj8LReLvSy2JBcBoF28aHxSlCtUsaXPu+jh1Zy0CwMOj5X6yALEKJ5KCCuoTEJG0+wNQDaK
HXKeCDra0d4OdQfajWy8CsOjTeYNqzGDQyTG1tP6SZG2utZ4M5hUVrFsHHm8teitoMkiANNpoNpF
wFXZS/FdMibP6joPM1Nqs8/3ZE3JoXCtqd84hn3UOC37naKXrrPeydPvjJKOuGsD5qePur+kV/Z6
h11jkViM3h52IG7l1LOuns2uthm2OldKrwht+MvpJOQ0FG/xBwvi4YluKLDVhc0oYI6j3U6mB1NA
pFMu6Xet9s1oZLgYWle8bYRCslljL+oiV4oRGeNS63/VdrhDFGSj35plOoLkGT5jWG0MSi/AIJXR
JXgisJnK1Plm1ZOQps56hwoSpSNeHaubNpkcActeSbpfFv2+w93gVxAzfkmDctGxUzqVBMovDk36
U3AypF71U21xARzarXkdSNjlJa1olbSVEKSleiPspCwtziVDU97uQy98h92VDBWUsv5OlrsgHcOt
ORoHbpP+oqhB5BhbIXpCGqTlTUw64WBbBuN+Xa1LK6y2qAt0frnLFMNZ3q19tHNi22N3JH5wYgx9
FyDvAyiYRbcAC/yWqdaFARY3ECcEs16513llHHX0pr5rTKmWvhGukZA7WF8FeFjZSu/A91MEyG72
Fk42gkrBjbQvjCgRaiOAusQP03oIlUY8TToOwvD3UvTUVuZWg5AVmDGKnN2WRwjpwZXCTVjHQqYS
EvgzxNAOXaWAedUyjqf51NkvdZe6eQgwy/Kr6vczDWucMtxvkact7ATuGl5aUumtbbhjeyaSlxAA
u3F44DcxW4w38Gb8koK2b9mPLRoZp8YdX9Emz85yp8sHM/ueTQe6vOCAO0gpTo8tXUx16gsshtoB
2WKg+oyzZ0TukDHOHt48R1wQbYFA5miVTxXBDt5isd7V9JijM4053y35cCNOmxU5F6vCc7BGPBNL
yv8XZswH3pekLF+JmgrbB9i5OE3RQCK+G83Y53O5YSFR/9mS0PmbNaJ0azs5EZy4d1bzCwwYV19f
KHutlVRsl1S+jsoPHtKB5LiIdN9WL5Jqfj8XGb3EyubKsxwnu9ZRfd63SuFuoYKwbrt3+1llImH5
W/gn8DNbqI49d24TvRA2t7Ub8WCwcbkp8xTyWESJL1ZWkstgBGSDp62g1QZQNlOeMUR7dZY3ptz5
mjHtJRUUsGxjodQogiOlmzER1Ma7onwWJpE/5rrttuPvOm49AZ8EO08wauFOyGP5zL+iVdzJfkPS
hQgqe8mIXPG6sBMVTaGg92DXI2PxFlyMfjZfCZRSJHelpuYdPkBs4crvpDRyrcwAcXgTZfIVl7lr
5pslK+SSxuMQVbslrn3AOfDFdpZBmkR8/xLCXlJqVxU+Gp+sUkrLMxBJMq/B8WDtV2IinEeaTWHR
g4LTNyePwv/T8vabUcUX1bKPpU2pbZwi8jT8dUuJgnyNeTtthv64dDfStHgImZiKRhGuMBfYAGQj
ZLHMxrnsq3pbDdoPEOpAj3sSepddo1z8R5iIrrHvhbwq7GpszK6uzQdEQuhx1dBVJ4OKlgkxHNkz
cRwmquqF+Rqoi3bn5LbvVJRa8vqaZbccobHe/zEEpuPH2a8w+21KwswzfywqTBe9+QbuLRkBi24e
dSMOOswMa4wQC1+Xr5rl33qj3djlYQ2Nx2qNBBih8BOY6Ltna2yYJxQZ4lmGIntEhhRcCdyAUdV8
3VmEC2nRJNv3w6Yy0v3cvg0zFKaoRZN6pb5V1mexpkJb+SrKZakWza6FOmLEYjxM4QLmc7BaG+GI
U774bhCFZ1nK5mWixW4aciuzZ2G3pj8+hVB57a2GcY7vDDFPssk2qL7Fp4gWbZq8e5Kih3efCu86
LYWTPQ/PFL8LScZor6YOJjlYBULo0aS52WhsCL/JFZdFfpphfiXWkt0Qv9VaLkTLkNb/hNv3v3Xi
R8/1RdCJiBmK64XNgczyRfgGvGpL725tC0qMK3XGW61X21Qfgg6+hb6xNqpkPYhPsnGaDtTqkj6a
cNub4AOOcBWzRziInOOgCPCgKIbYhbgfRird+9vJzgjPzQdl7F4c6ymMfyvoMqMLX6epIGhYh2te
GMGsYcu/m3O44aa+nZ3B5VBGePlX7CIAL5jgrvqeW80W9uQLYbQdnPURbxTT7HZ2KWRdtbqtsMnI
Hj+ECKOdQqdZ1UiVgx4OdrElgC0IV3XN9d88Nz2uF+ZQkau5zKPhOjWz+5wLG7oFKby4DrH6S/uG
/KIrvJ91i8Y+wChknJ9NvUF39rIhfLwRB7/pk53gh0ECMZhaAdJjmrxZRoscFYelvp/y9YLvqCTn
Jz+sRH1T5+Iy7o0ta9Ea5SPW54VXErkIYAV44L8j6L99NHpKGe/+d6KAV00BcPYuYkvxVPfNveg2
FvaHKfKkrIA4P7CQfaT4CDrHhpBAZVwPTucLva9ueRNQDE37nbdxFpiEgjLnl1IL84vnZRzEmaZb
zywu0+OElgoNColNmkiXqXJfhsrOkX8u+epCe47HYzPJjSofnDXzkWhUHfUMqzdTfuWAxaCg9kKS
cAEPmcJBwwL0w1YcDFDZ6Okc8IYU+8MLoVz7QpUb4V/z5yVuvFF54hdspXCb+NuIVWcmFLS8Ao3k
VrGOT7CPnOnK7IyAMKrvxL/5rmy4EEdmyDXHeIcMLabAyoSHOmL0ehUOH0OoF1+J2/DnZi2O8nB5
Qzf5AiFWIDNiovBak3EAZe45xOxZ2XemV7WgnxP+IJM+TeLt1fQNhDjhQ/EJu/1urwMAGr/FgUeA
//3eyFDCyDAX4a9b5iquowzDpxkS0wpiltgTjY2IxycSmcIBYna97qsgRY4L6CR4X/g4zLFfMy8n
lLCED7pii90VY4lVw9fDDMjXJi46Ya+JK7lw4hyz94T1EHLKHhGs/zHMtceFO1GA2mow0yiLceDz
wm4MYpmwogLpjr/GGYlbEBvEBSjBE++12ZvKeCPERZzf0AHH3I8tgdEoDmAso2ByZT2aHutYtVt8
ECRCGNCFk67k4pxOSjBOqSt8XiF9LKqYA0+PFi/qI8sj7mcVVE/i2Vgk4foZ9YU48Bo7EvsnxBOr
hNdWsjRm+n5hAl9M2KeeeI44oFCaqZGIQF1iaVlPNcc0VldyXAAKe6f8EQmx+QM+BKNHTusLz6M3
EgDLHvv+iWIeF5LNLc/FQtdysmm4lgtB5oDhuSBeJaW+7hOl4dKie4UciQdg9mLH+QiPIVfyBZ8f
utRDkeAbuezjlLuD4g0LAd814Lj/s3Ep7gVf2mXU+xkHdibV8a3eTxvhzvJpYqtb1ELTQOjR3mZ9
O+i0xDBdQwKOohWSzhbzDnFJzg0NDti32agO+XhvjeM+mdWf2XidpvX7CT4Y3IYbRblkf8q1f+rC
9X5I723OSVCo/anhKne3hDk+Oc33YyHsgU7oKTLS7/g2KIBwekbusmJVmHdKbY24SxoiEz8Ptb9I
1hX3nI2YtdxwnZ83xmQEZmJeMz1kRVtfuAOA5mS+4LPhsBv24wSoGwsmnEQGnA2Cc/HDOuLrz/87
eGXMP6vBIlVh4WWRQ3uchKsN+A8Gig8pUhEgz3GqCv8BHCxXGDDhkbISkokTw/WHj/PF0sBdOq9d
Hgad1Mef82xeC3nDa8IehkZ4wfVxy5k28SSYVmGQJKG08/+j7Lx241ayNfxEBJiLvG2S3eputdSS
JVn2DWE5MLOY09OfrzwHmNmyYWMPcOA5Y1lMVatW+MNe7XC1X2Kr3Kla1yk+oyWvXhN9+Z1ROrgO
eT9sqqnYQGeP4kMlCbzicrpT0d3lp9TvSFk2bAJ3qb9Nk7svpHUUpnjMM4uu0gNLjd+Ie/oWuE3+
ohYsgdec/FBwxptmR2a+/OzOsf3V3XCNatzCYfDvO/uDHr8taR6pnTp1FqLC7SWhtledDV7R/y8x
moXBYNLBJLCr1oYnnlWN2nlkBcMtgW9CmYD309BPo8P3qNE84wWowqnOUJC3deLtz4UHrIl6lGCH
raSK2HzJKS2OqiOp/rEYU8AT2Q6tb3V5iJBvKkmTqEASXdQn5DRhzXd0bwCTqD/mwpx2feE+W919
S1aFFnTjJiqPmswHlwniRNpWezsV92KJor73ZZ3bg8OskV+kVgSfWT3uYlWPVCE0gj6w2PgMi7k8
q5OwWeswK5KIOykx9pC0IHRM2MYipqXknYZp5P8hKICGznfqSaizZPclNb1gnCx0Eqef1Q4mZio5
LLfuwCnb2+U36GaBVHFQJEEOHdCmzDEE2R49yDWrVPR2aVE5cRmVxfSUJfiLjkP25mjOV768y+Gq
qjZWnagdwjLwQuIuWXez0HjpJhR53ZvYN+m9fuuldo5j90mpkpD3a7Fxy1cQMSh42ezrxSDedrdy
MYOJrKzv1qfafUYSc2dW8sVgFbEDJnmhstNlHzGBjTypfdfs+IijDv2d4STq9IvKyutKCR9ujED1
y1bI0Ejf1KeNk+lKmXtT+wWCSCrTuw6ELU5DFa/i+rUhhMjkh3oBGjtG9eKIzTwcMcnPf3bdsik7
EgXUm8y1ZD9bxHBNjmr7sZpVDKYiUfui1jnkde/o6mOo9vV/SgogZKo4Wh3SnsIydtWSB4aDGtAQ
q/zI0+yg5+xDTi1Kt/Shj9+G7CODr53q1+Vzh2zDIh715eeXQYHwVuWH69LuFrpt1CaBny/XytTG
nfJJHUcVcGjLaXY0oViZpF+TvKbfmj2sRrNL2lcEKsO42I424sk2KdlECNHoCHj8aohJt/aWXOh6
qWA+kpAI+67GCtgw68tEkjOs834gTGwk5qUaXzlOpE5wAsCwxfDP7DB2zIMq9PiUWzPvPPZPT8eu
BfQjKZBFU+RBTNtOL8U9/YCEOr9ej0XJVld7rR7MQ0XPdcdhKLrPqeEflIoNsRlBIPVOE5phkoAo
lhQdrzIChUXZPQAcpAsByvlnU0GFMk4wyblPphSAFQ0ac4gmczoYk/n28/6cLRrXBOC6UCn2RiYg
1uKkdo5Pl2fyM5Uwenp/UbVgWYRt3d+p0KhihQqmfZyr0cWEqkJgDRq1dv9lHubdLIydOrDU0/o5
Iji9x2ugFK40LVycJBqaasduZ1+qgNBKdkT2VS1XFbjn+bpiWN4mP2icEpRzyzzJCeOUYjloLZZt
/KkehbVjsFMIgGpH0zV2zOKmZHLHOzXpUQ7Gs2016jpYrHxXAY1C3xuufC0SjhWMx2brKgylqtHy
s02he8NRrxFpG7zALtM5GJz03PeUmABSAq8ZOGiGkFNhqNtjk/cXMVmBg1obYVf9FptkhonemaXD
e4lFH9rj0yz7B8G64svVzPE8c422lOOg6IxnV5bnuHVCOnr7VLON3TqPV0OzVSx0EwdDWT5vhfVL
8X0pc7XXkjojhf7Khqrwd9r8K8dQxYoZYvtekHWnbFZfSoYazVmlsK7qNOSYKxSkQ4TncQBLW7bd
MU7FzmwcpKtNmp1doK3GvFMRrU5G1TLSRzolLCDrh/qp0nVORXaa2GGqA25k8afYcW+RAkFmTzrq
LRNMGG3R2x1u4srfL4X3w+JwsjhfqIQsJvyrqK+1ZXKGbvsZpEYxTOmuQWF517dKM2/xVNdBHYoi
+VIBBBBmjS+n/NmmVWeCZ4jXglNUGs5VjYtKEraJRNjxlsPIDuyzFyZVakPbRarKMNnEQS04TPL7
QqwwxQrkUrCLnodblR7Vo3ExkO/W2009gQo6XmWfF+oa9dVj0w3noiE/oYWUtKd0Ej+4u71pvZll
HqAIjUnlbW15+8RPT0PZhQYxxSyJEOwAs0lvHeKLOrFWkiPeD2G11l/ccju06XBHMLwwRyiJmsZi
3pvLdF0Q6xTzZ0mUluNlHbWDz+31tNvs7FaF1kVPd21vndSxzx6gkQGwgrrDCeKs5QQf1EyOJ8T3
5cS3R07hQ5NasDu9e8urd2bu3W6TCLqmCRypBSrJGW0bQUI/MERGGMgYcpeBEEbg8zEL5lxWPt3r
fnftpuEhGQuEL9mnVR0Onvdjqj+zG4A77zTWW9aSayohWsEZmZQc3MxGVGYCS4EEnvqYqJ24zAEm
Pn7x1ujrU0NjvmZy0CCSx2GXr/1nmb6qHe0ScbxNP6gWmD0MTzFGWwxRRgggVVTQuBzlgzVw7idd
qMVjqM9zUMj+oHKfWotDDCGejax9FvqcYhZbHXOywRrxpsGqmIiXn2gFILUi9ow0r226vtWtC07g
Rf179R2gR+1qWoRWXSW7dU2DzEwOKuUq8/YuF/aNqY8HdyOTKKzxrhdkWEXZd7vSYFRJBzhOm5vZ
YvDnkdSokwnLHstpsDvCtQfPsCTNHsa2WEKVbcSoeXv2xoy0fB5Ww8XRdrxubvux4eBOW5Itz0g/
5viWKLXIt9EQYZHoR4BZCIVbdzNplutMtKqSCOGKH3PuHlIC2UhhmhXfvLaI9KY64/Fz1/Lpy55x
ANxCdSzNaD6mmY9KZHEfMwUeWboGk43aGJOd3yfHwZrClp0WevQhLWrfurQvGzoDtJhTm0OBUUDj
bKeM1+ub6zHeyqO6blqkUeIiRNmZR0VTMAbtLl22m3p0aB0jB7nDLk75q3gIl3j4HZLy6zf9NDw3
bvetWH3y6ZqjkKFAblPGpaB4cYYeKz9yFvmltToR9mlXB4y1n7Z+ABxSPIucsetanXCJV98s2vyO
ixN/ymp7BEF8VElOvLkcQdg/dFaCRWnTfktyx9xB2qHlOBu7ZUYd23emk1vMdHvbHSDr0OFkh3nL
TaaBZ6Pwlttf1CFYOoYWJJt/m4N2Nbvx6ljyYvhJ4DNeVLnO4MASp9vC9/i5dD19OPSCfzTbM/gc
sqMq88DU589V3F/13ov4uk6Q9z6/nNEd1iXJuVqGz8CaAlTh77amLYhLZb1zDBLopmK5M0FV4+gW
bRDPkY9gzJ+rcbqH5BwU4ks9591OdR0Tjc3JKTGD9dtB6/i2lP2xIbkVhD2D03IzgQn3Dke2vjc3
orjn/1xEam+4zLYkqVDjViupY/JtscYny41PCJQekrZFCmpuEfxOD46ngELDW199nMZtJxZKHaIw
PkJgmZIAZhVhxquPRgcY2jLytyGdD2pNQ9n+6JhZZFNI9VV8yDz9U+pmH9Ilu6sYceil8wkVy9fG
G24rFQLISQvDBVPg6k9q4WmDvVc/SFRCsDoO6ym7EKNVZpjXL0LbAnVOCFrclUFnnRA3kg4XNpWI
0cz7MX3Jy4lmPwlLPeFX6aj3QiE1kje5TOt8bzjr3YYJtH5jO/ZhQ2YZRMrG1JxtP7bjnao71cng
rxaOyhvD6PWZoF/PmEUT6V1qdZ72e64tL0CRWN5T4PNFVEqkLSklNHm5LYg02naYlfV6gna6s/bH
zGQuRV/CTTT8wCToNVRu5efKnvpTppVOaBe1FWxWgnWG1l96itYllV9UGWc0zY9k8l8LUYcJW1AV
eqUHAmFNzjMIJ3MzQ5vUT0vaaNW1w0wB4dfcEXIOqtDBmC+IY+fUV/WHTl+e8rK75Kk8FORLNbEc
5AqoJPnsokOSc++LznTedva5n3uhxkrhbo/ql/IpdBJn0S+fXK26wJSIVGR1hjlCZP7DtKUGZ5qJ
u1B90DgD/LFkPGCdVdKEbeltzdhcN+tzPBQnO4F4ghia3LVMeEk0h0dAZuxejH/ECFyYpPHEbn0E
r2AGQ221dJ7cL35dvmSVfcu5eSIviiQT3dayj4jmH9BBPalQbch4n+RMEVw2f1wYAU3cCNgkHfUR
5eLN8qeg1yXCdcsZEnUXabMSoDDG+mZqxvLQ2gMLyxyN28Qw6lBD2piJJ3kBBAHkquOeZViP8rgu
sRYIe2kvbJHmZJSa+DpWmnU2BGXZ5i9gA93W+rz26boEheMWryMGAGGvmVXIiMI4mD7gWmHPE6Oy
EX1vMS+BZRQ6HFkIq3o62Ts+MgNoF4mF1hq8kMXa8TbMIdAm4TNbVSl1Vr81OSXJ6FrtpQJVGJiN
/ewntc6MLv6e6/6Xbe7HT3rXlZfSWcazV6XzQww05sauq+60AGS8HUxyxmGgE+W6CEFreb6Exqgz
s+0s2LPFFIO7sIZDO9jp7az4LzPqjfxFaUY5hqHRlFVJpEN4ZTxIKR4AxJZ3RdZXZbis7MZx6ObA
QvXupoT0cmw9/WOjl2AC56VsDqbTbECZpxqZDqOjdSCtZbstUzZ0XiTjvZXk4tQuc35Kgfkeu6Lv
wnqJS/ac7Z3tISZzXqFt3PjD5H5xWVWYKsRF1Gap/bFb2o6Zm5PFz169To86CMwHz00K8qhae8xk
KvgilhualbPcGvGSH72yHsMyW9NnVkETrfGao1FQaTcr2Rl9fVcL3bjB0aOjXp7NIX5Inba99ZYJ
ge46FRsdc315HD3pQPHSQBEBU/KaR1dfEHmorfTZAf8qKYqylHlFUt11VKfy6NobfQlryK98iyac
CiifvRGbe73zBGfpWp+sVGvvspLC2MCLN0i9xthR3fmhZ2hJBCvBoScILiKuBDL/Yhyh4ClRicWx
gmKW5tGe8vzRiKHoxdS1rzkLCmkgm4Ga1hbXVRrmbZ8JP9LSdQ62NYOpNq7zS+MIbC2NMqnBh/kL
vRIMMMxd0tsd+6UwV9p1/nwt2oSAapYIUVdmHiIy5IfjWG5hp6fpA/20/hoLwD0mIuH7Btfg22T0
vOd1SpEDb6pMHtF9q9BgNGMDIausRLdXNleD1ti5TO060nLjNevL9sFqYidqtvmlsAbwiCLVIgMB
8CgxNtwGUnpQI8yLYzdMLUunYbwjCol/+1BhdZPY66fcyCdKUhIDy0mZqPqS/k7rdvtcZF2oL/aG
wI/rPCGCl96VNTGtZINc29w0TpWTLiHMt/IDjBKGGlUN9zCzm7B2xAKYLtZP1pgwnMnpKGdjBkR2
lQi+Dfp6u/ltEzHJHi6+O+aXAd+GVzDKyx4vj7d62Jazi1Vj0IxNEdp8wWCZFv0wedQFvd4uZ13Z
nm26nA59CiqTMbyZYdwo5+qSrT62Dh7S6lYzJZcFmz4sANlUxB9gkdqUohScWKc+ZbzWAOIGGoA4
HcwU2tUdtpXJ5jB3TlFRK4W+hnMyYPIuGufQYZa+52zXHhcLAf9MR0RyMiANkuv7/JzWRnluu8FU
TVRgbfmlsa3xmDnaEKVi2sJ81QX1cD/tMZXDu0RubSRtfKG8cf0+mtocysQyL7Fdjo9jkbBeLNCZ
09IbX2OO8+9ML5J943fNSS96b+fh+xkaU/asp/5z0bKL3QpaS964kUjL8dKsDSrhrmQAY7fsO9tb
gylOJ7CvW0tVRu+krZOCYXHNOAd69SWdlyyMe7ToC3d0ginhHWwmGdqQsMJnosdu6Crv1nDGMmq3
xjtbZTww4R1gqknoljvNzmmyzP4cblrm3yS6JW5cm7U8rbRUnUHaAbpwNIZZ4YxyLZd9S6RwSjmE
XkxXO+lHdvrg0n+YMKnbMsoiJXsQyc1XEKa4Do22lT9cPDvCquyxs9MAd+t15YGQTcEKVhV+MRyB
jNfWnF1dFeEqe+9MX7jYbbWTUY5t7XkwF4ZZHuhnXNr8qFJc/cJbCMa5kYRjtSTHpNcY/8NV3pcl
IPgELa8wsRpUm/R6ixarrM813bwgcczmWK4L+G/440yZndGBsVKvT/EKGMav2a0J+oNz7r3IxB1e
4eLlzwQjYGV6CkzHSc1gbtk0smJh6v7Uw60zKXSWnOykZmrBsbzsNA94W0obbTdk7hAVYMtoDZqW
vB/h9gWxS6E/gZM/jU63hlsDTz0VuNwLqIX31VATOJptUzJkqcJjfclzc3pg34OtLjv/KS5LnQw9
0T9YWdftOXeXw4ouWphvnEGZt60fM0Ltp40cDBionYSNAjTP/gTKpU27a5Jp+kOa2wz3ObbaoLAa
EoxOfp/arsZ+efqwbRgZ5vi47+LBAbeCJ8tOH2QWGRLUmCwypCpGb4qcbtEC6H5lsssXq/uIsw4I
edssoo4xfqC5lkly5Y9HJYyZ7NJiBqDTpLAEcDYKq2ygJ74CRo+dFsJXO/VP+UKvCtkt96Gp+iaq
OnQ5pqb0HxMDBiPgyXxXk0eeptQtgQuNSOqXP7QYf3tfM+WdEHkTylbYR5mgUbTEZNzjbHX70ezH
wwwiCsWbDczIUiPElrt6ZFacOENpSjy15+VD6pj0rd2VcaVmlhTMpBmJ6afP0ACLU6tPYK9nZ/iU
jjIP9R6PRyutdabrjXvUxq0M6sqwrwMKNfuhGPuTtW0MVLdUu8nSaQVZBNsrKO1svQdATiN/XGUg
xVTe6KPBsK7NMmakCFPWPtyNBC2nwMfQifJL33aZbJ2L35QTet/TX+WQ3lEs/0OT+R/iyjuik5W0
nSVq38VzycUv0OnOKi1u/PLilt6T9MQXO61OiWUQRofpL0Re47e0GQ+DYqUc6yJA80+alQGLdPTg
7tz3vkhJ07T8UGTMEyELfjM7Ozv5s6heUFvucA6um7CkWYHJNayQphjMi9a61vOfmVA/naLfM3kg
8OC7S85twTv95y1BfRlHWVTi3jQXn6MgT/dQKEYq2mEGR96XdDdjszxsi6AfGWf5o+at5V2SV2lk
+Wu379nKNB5peDeZFSO/y+BEiIXRcO25h3UU+UGrKi0ys4Y+zpA1O6vyy5eu9/wjrZUvc5aBH91q
vfkLBfF3nDalkW8geigQEHv3ZII2i6fhQHhlY4FIMf2SxzGUv723Hua81z/++VX+jmwJEV1XGiHI
Mr33KpNGa63Fqo/Xolu9z40l5VH5jDK/b4v7aukYyo9M8Zapnj9VW53+RV9ArZ1fPuR/L/9T/PZ/
KHwtSsTTlI/+Pcy6ZFfO6xlKEyAhhql29mQVxb/Ttfi5k8DJQ3KiZofo9n4tLx4PV8j0Og5jcTtb
KYVL0om/fERDfaX3jwVDEOdpSG0GnkH/XJ/QyZLMSsb4PtVBBdM7Uv6+TfFY+yOA2buZLiiMXYU9
ZD7/5w/6jhX9/0/430urv/+fN1rbaMElpTVeK4aMu154n43W+JtZ1u9WKcYoaC3TMYOk+26VJqM0
5x7/tivJ+pMmsagpisfC0r7CVvt3oqrqeWDiKbkcFztq670Y1dab0jc40e5TckB0ET/j8ntAPuNv
5M7fxFiugzAnJhLQH98bfCzS3WLPij1s70h76UbuPJu+Gg7AeoJUh20+ccznu2Vr7zqAXn/+aL95
nz7P6LIFhesb79+n58R5B88vufYoS61kzWv5kLfLk2R68O+vZCCXCVVf6aq+d5iEPkY1jIv9tcQL
GejduQMQkuVwImg0/vlSv4vSCNopcwE0ZLBVeycgVQ/r0sy9mVwtt0mHnZAbieNGD91sfBdHJfzn
azhhkVZCsOogeUV+Qyqix0KLLKq0oDCNHmSr1782+jwGA1rUTGwq62asRH2mbsKgOMvbyJcbvcWO
WUO9aAUETXjKPV1OsAwztDbd+Ze6eR4uMBb/0RFVhWf6q9c0rbGso2GNNYROK5yf+jbbVfyUYmj0
73Qcfq7//3mJ/juFLJJoJRrYa/+C9fu71WexxzAbc5Xj+7totRVzLVp9SOH4MMop7dtOuc5q071l
tn9ZE7+J90SM/17qXXSqkhibGc3X7kG47EqxhHFcR46vkHqgI/68/ozfEKa5mECOChM1FOHfPZe0
s1R0Dg54kHmyqo02JKCZOG9+E+rZDIJHQdaYERoA2CogSyuYQicGfZf+zZPKNn89EP5xK++e26ZP
1nr95t17sVM+IB1RKjqoFlRTDogI0jpUni05eB3txgSvYWAKYG59jbF/5+v1JaeruMPjT4u6yY0v
NshhgDMJ3F9fGpB4TfL42mbCH5szKHSmMpOT+IFw8vZUNA0FJszJs/JcvXHq1Nlrdmc+dPbivcUt
Is6a6aNMGrtr6OczuXnmL3u/7dqwyWmht6sUUbdJuZe9PQdtISGrlPAG//y9fnNyKZUkpGgN0h/r
fQReKywlzNkS913TtbsaQJHbir+cJr9Jd3wkLKDwM6lB4lAtmf85HfvcGTCAd537tj7MDa2Epj1s
TQ325EZniLBO1XlLvPDPD/Yzi3mXDvzjqu/y97yniUXfCsMDeNPHYWJYA8ezBnEPVqnV4y5shJ6H
KaT8Yx231CJGxWzzz3fxu63nubqD1Cddddj9/3z0ZlxN7DTS/DrJ+txp0zNz9MipzNdhylOa8Prb
n6/3uyQI0XCTBF2QIxAw/3nBShtl3HtGftXsBIB7hbc6PI/GOwxGt1z6zkTyC+qxGAovSLsZVHLt
TqE7YZT3lzv53dnum3CoDcI1Wj3vsr600Kum7B3nPga9D6C5aR7zmcbDGLbMoZhmMrbUER0o/3Lh
3wUgFAF8RDiwFaC19c83sPn1YnLaJtek9hOGnWisYkQ4POe5AS/5zw/568pGscGD2Mi3NbAxefd5
GcLORT0u1IjgWjRsB1FuZrzgXBbLuqPK/VLgsSy2rv3LM/56eKjrCiW3INBhei+qYMd5Uunjkl89
ud7Pc31Uqo3IAJ4723/88yP+GiAQWcJHD19l3Am45j9fp23I3ukLutqwsIadM6Nj5U71XxJB59cX
aSqRD5c+AJL3tB3+eRUUKY2uM9z43pKFF7UgFYIsHcqTJ0Z4S0k8BNNMoHTrdGRu6G3mjWypdReU
dIHVKAB15bl3dTXb6Ka2XmDKT/385AL5omlmn4fGnvZiZFTvrtYWtUXR0bzrfGaFss4uk9cjG+Hl
zDZMuwYYAUumW0c7WHu9OcxmZt9oeg46qDHCah67wJvxNhJTf+kcL/6aevVXGQPEyuDT3lK5+zQZ
22I/VlNgay+al0DqHMHv6CgX7lsdLFtmTXnE8eQHjQVSuRIbeFzdBn0u/O5TmrR1CVkqdoFtNhhv
NfB1/+1nRejVcJC3tcirvfdag8zhaVum7nZvOwuOCSZtnNpfvv75IirE/iMEC5s+gZJRRWD5V52w
stV9t2fgg6GP0ZyyWsqP3QrOAz2X4oKHS3eY087Fsr7w/7Ixf43+6tIGckLIr3n0Ud7tTBnrxeBZ
XXNfZSUF04yzpxeOANwUJNo5zfoWpkyREID+y2H3y34RNtJo5N1sTduw3yuty84fc9nXzX1n9Uz2
mkRioMRU7M9v9tc4L5CmUsc2RZGHYNO7YnDGG9GWXV7emwlWO4gRbrrYQVkj4rXl3pbavetOT7jD
Ra0z3AhGjn+5gV9CEM4NvnDQHkMjF+WmdzvWSkdzGLS2vu+b3NB30neh4i+EY+Ckmx2lckheGV75
UOg35+R3hfAOU+GjvNY6FcBQHZkPBqUg15vuaIyrc4wXI/3L8fvrx3CoLBGvQUoXQ7X3cZJ7qlxz
SLqHKS4OY2Y/9E378ucXgZCN+8tRR9OIM8B3HMo7EsJ3MXJ2txIElSUfyjQJdXBw0+QFkhmmL5Lb
2k+PBWzySvpXIYYzI9LQNGToNPO3brPvHbm+ZV11WxvMV/1vkj9G9E7cvEOkBaXhqv9Bn/7QZDGI
w/yF/PrYm/W9KcG9NXFNo7m7Nars2jNO3/n+Agyh+Y4f82Mx+Ls+LfdFNx/jGvhXKW9xL0H+pI5+
3hDSrMo+OPbGj1s2Bivk5h3qVY8JALGkdwNm9hFv72bNzWpHwjAEFf+kBsOVdM032TZXy1k+iLR+
KTYTOg9oXqh+xUWfSnFwu06C+Gs/rEl1WOz1Q6/7+yn1Xklun+1tDhvgiHnah1VvH+t1iDyTcSft
hqKJb/pGD7RWPrLA30oQ+k6aloEGFlhO8+fJ7D6WRno0yR2bsrlPgRgiCh5h5QXMU7/LYOttdduE
aSlxgaw+2Vl2RactnCpb7Bj0MYKtMdghRUBf7+zry4cmrp7AqJ07E/QVP84xJB4ZpJ6mzT7YIIrc
uftoKZUtO+MQmUon0FAS02usDRr/rtRABQEoiBx3wKu42j4BebwdZvlBWJr6G+eWv1lUkX23dvOH
JM1vnXq6SVwL/P78PBvNbSZ6QMg2ePlsuEm26XMO+mK3IRJ66HMjMOEgedZ6t2xTNMj+pcgBumR8
4cRB+2+p9nPWRdvYsBz8jwWcw7Dfpofed4PUTx/M2HnVU+NkujLq4Mj2nrxo4AJmPTk4cvm4DfKc
lfBK4sYOHVCT+oDCSQ/eoFi/9Y2GxTRMyGk8dvl4QaTrbFf9damTfQUPqKu7KAcuVjSMr+P1AdhL
pD6a5pa3SSzOUzqeWdj2YEZCLrg/lCsKt2UcjLM4ey3sNSQIpER2Ce/03eLBNRMDEDXjIhgjCtFE
pud3O6+GzFal1n72svt5Hb+udvMN/ejPLvCaNjZfl7b6YUDYTWfxbaN3tarBHp4ax3wAPdIN2XEy
7UsDaNgBNdDn8ZPvLLRg3ciwluexG1RTPyi3Wc2UWQrtbSmTQzc3R4l4gei915bXKQcwbtPckcnH
0ZIB4QVTQpwvTt5Gvrlq5v0kQUTNvOHOvfqlm4SYtcGmmD9BfBLljvveu7lHauLJB1IuqODVrWzd
p8reEBzMH1blWNFYh9wtp3AWOTjFtkVGQNMS44PMgcYaQA8s6X9GEiOR7m6YAKCV/pp/EMDILwWl
jrmmV23Vpxs98yFEztVJjgsqGYBJTHlRD9lVHMQNPB7+DvFOxQizwDan29usLcdlcxukFBhkJSbz
xvauhdorSm5YxBA0nMhp/RB8a5jDppjLAS3acpfCbLNifNF6BZATkTO+pgmwZdc6W85DL2ZuEt2J
LjSb7yuT/gFiRwdZF+mJC2PnvoDdAEERDQWz8u74ryqWWmxzc9oA+9CfXtpoMW0q7v6sbjYRU4j/
ASPyFwpnRIGm48BqVSticJOz43/qDTt0Rf6VJ5S4mqv1A+3dMs0Dt6IT9bSWZuNqMlLe030BENt8
xaP8dsD4sHCKSAz5k15nDKoAmuK2cJVGdmndIqpcQfM1CSsUK8re3qfxK3io1y6tb6hr1za/KeT6
AFxxN2Lu2cPX5EK5JO8BLWB232rHuGzrt63MTh5wkdlqb8pZMaV+EqDVWzWdB6081sCKUVNB4Qqe
FV1Ka0OjaIKikXfXCXio1H6kThGo18kzFhB/s76NXGMMLPYLTWPFPHJ7AQu63rkIUixo1vOR1S7F
6e2gYwg6Qi0WVvI81MOlcuMz+E7cpdLIMN7yOAXZ7wChTPcL1+ggraBYhxSP8arqON6i+oOi87yW
xDwTacVk5f+IQC6ESU1Mj7LODxmHkIPEg5Kl4Hb1vkV57SPVE/p9MzJlXw3+lxjxBBfdnNrEwN4s
PuRwNl1YRPyb4SPaHxEVNtNBfmvOAFTECCiKwBxeyMaDRDziBoqg04P6qpNvqOfWNLQyVjfizRgs
pWHpQz3RHhwtvlMxvJ2IXj7aZvC1yFkSBAcSZ32YVpEjlGIcGrzM1TvqNVctYCPFXL7/XrkIEiCs
WwLadDnI+vJx4Jc5ZHpx+bVk82kc+67VBGrNMAN7TOoP9EZ26nF0WDyrgEtZ192Fsz0UbfeSGHGY
bG9a1hAdCvvr3NcLNK8l7Pv5mqft0c4LKAgf2AYwLvdmQfK6veUpBL/VOjeLOEsmAXAHt0pAelFW
50DJhuYrmzKsHATd1HE+dMbOms1bt20/IpQVqt0pxm6nF96pY28WZXX0ev4hYLlNcNQ5t6U2PZSa
djIQFKH0CyWu6QnktHQBPZjP+597UwUO7YUb+hnheWR1LI1kQOM6hCqs6OpAMG86ogLCWGZR7dSb
tGkA8jCyB0s6Tk8tA3CrAf0zjrs1f0jYrHx3tZN7y4YALoC7pGe1WnPWOPv43EBIakkUSnDsgBie
tHY4V6NxMKCDG1SMlnoOJSLgHHM4msVU/gyWEC3C2SeGcldiy9Wd6SJlJlk8+unXeYURXsNbN2/U
7jaA8ECPoiUHhhQ+qoO8GXMyQGkHXo+KeUMyHugM7g0+LCiur9zJflrv/VlBAr54bAF1Lxoza4P7
Ua/EKqyv+FycVPSs/G8VXjqFVx5L95twvaP69e7S3vjSjCZ+mtw+MIwEMaL8ZHI3cQIBlx0nyuar
wdug/ArVinTjOTKy7gvXRoPZZVOpn6pX99aav/d5enC1Med9uWej9B64+QE2SuNL0DJfVhu7kfHB
Vit4Q97EzcHXFc1OpwROGsAz/0fTeSxHrW5R+IlUpazW1J2dA9iGiQo4oJxTS09/v9VwJxiHlv6w
c1h7Cp5I4WOurbSsV+jSBxMCoWTw2JXzju2/aXN6KZCMT7DKTF9USrIDxluH5Wxn3YHaddpLq+S8
lM7ZSfO/Jq622vUBOCxfW0os7aSlSufFammi7OKnyxr/tNkN6ymsVxGo4z/0c7PPho8Uk0Nvb4Li
uXTDvWScMzW3mUlz0NDf6XBg9G1rG6eSq9Rx+Fb20Ln0qVw2NwbldeDfXWlbTNvXguOxhab2heMx
2vi80p282NNw04bpU1ITtPbCL1no419RZG8aDeA41k2a1b/N9QPBwpGX9Oyk23Ipb9zND7FHigbQ
uUFQFkXIxE7AoPEIMK+7wMO8AdhtoHnLNEaqWV4FTZ0zpbmcv2o/Hp1WFHH+0V82m+UPled3Y+3Q
xEQvxdjetxQLtmokyYvjZSnvmOrAnst9PIYPLU2CqfWUjADflwnNUdGzF4xAWBXjs01pZbVO1q7o
o4clHEkJ1N5jPIR/mokAeTvFn009f0iPG8P8wbAQKKN238RHaQRwkwNKhMO1NxwqxurBpNRzm2Xz
4wJNUPr4WMbWnRkER4tWDMMP9mNfn5xuzHYouBLlvOyzTfwIXNLTaITbOaUdYqKrt6+c1zYaf6Qh
HSNtnwPyCdZaGM5PQ5i9z8X0zCDW/VS2t3r7pqSMk2Ylag0fvX7d1/gpTphgkDgpTQAU82LY0zcQ
uarHif+LfOOR0rjXNkmu12mumBVWhzqeTzoy6R5/HH8mF+9bXC+AG/FB5iV8qcLlaTAvD16Ay7Sa
KTJoPI1MrVGtygsTw2nqMvovbV28QIKvVRecB3P92s/ttJ/8C1ORAGpC0DE7CB/BOUROvhuz4i5u
Lg/dFH3MQXSMw/U/2smOtTUHoMzgGK3lejOby7eEylTUxKkPY6aeNwv4BNWTGQ9nd0yOVS+8BYoS
o+AwVMXbZm5+UhpyS2nVoWySxyhqj1bvvAACuvOd5LNHXlG7cZhbhttxiOA+BefcDn/NdfQU42wu
aULNnX8mmX7s3QjMJ7oFQiu/a5lH4Zv0y4ukMIOKm7Yl/jBPFAldfhdx+VI71pF8b83Su62VFG9T
1spOxRwYpner2QDFZ9uP5ZzfSVzSLPqtztw3P25fQXR/vJ7Okt7RqQXiD4Ezb7qzV8fYmpHzSGEt
gEz1Z17TNG86xyEA9Kanjnks/fvQ0WAHsgqOf6jX9dHsvFuaXW9Cs6WJIdlWm/BPG7d3HuoaJKWd
mwyvmYuW7yzANx0GoRNR/SZSKhZzn0Aql7i+9cvs7lK9UNpAOnPZuWlzWJG2PXhDLUADIbpyU2/2
4gE3/05YYysTd+JCGn95i9cXRCtRbzuxdgwTLMdfLR3VcPd4QdinW5/MrL/4dFB5ewkcB3vWAaJ0
dfl8AfRZomBVPHwUBaA/k3Vf40QX1bYz6Fxjag/Kc87pi0LWVAt1USxHghJbisa6rV/d8VDJYane
4UGiRLqECg0wHAomu21+ZI51CLhZc/IfohIE3HF+DMfgmM1gkmBBmUmwTzfxDRV6ux5MLZle+psF
DzClG3VAM2NFSDnS7x9CUJGJlUsuEqw7ijah6nG1QBRMjqEBOgvhTmTMja5Qp+QF7xLKxpA96msO
iAx1GlqgHk6BjI4lSp993Kco+WVd8PEV6qV1xFQbtf2TUO8XDPdlzT4la2VVSksXr2b8Lnow6uyN
7eMeyKBp48sD8BfaEbfAbNW9TKLVNvZtYR/FcvwYTNqbAMzRjvIYNDwHesE5spqd5HEX20SHuwfP
nbZjDIzr5ezhNFjDOxD1PzdTemOjdThtgHYpsqY7DLYt068sipDunfRpeSHgmUMUAL1gPqz2N156
Nbk47JgWt/FHnnxakB+GreFMe7P7rwHUv+y3gI7jvW+YqtBuG24cJeiG36R5yV5d/ST2qkOO3Pmq
7pw4vTXoZXb/iEab6HvfqymTOEfRoaNOTv7d7Jg5ufy4mvaDTqcK8u1kwmrWHdCZRxYXrukNR0oX
AEgpDIRC9MsnLJnWYSM/ZHyYWHk4W7LwqCkW/N/NBZ+QHbCi1YroQnsfovW+vVSQ8KvYRA03INsD
1wH2Y27RkjzSZxTSrwn4YoA7DoR5MfIGzrT/3TWv4swsNo+Qfbf4twXx9ta9vMAiI2hosZfShTTt
mJCmft0lW07uptqHkXkoks90mI4pStg2jhm9NUZS0ILAPXBsMpvFau74KRFZbBjZlBmgzRiHzmwf
ZnqKLNEtUHn8JRcpPvV9T10+18VPnAtBbZLZALOwGV7HFqGdbs23Gw/+XuZbjAEXg0oyieSJ0Tyy
J/7t8QUdqMCwN+eNnz3V2GNFTmP8+BUi4ux8DFTxfGSBkhDNK9Bx0Q77CqJv6svRbi9byR35djn5
EbINLbBJC/3csjuA9IOhRBzyuXqKn50YvDWe5UCmU/eznZKjmMZmh/Ige77n9K6uYhacdEYS9vo+
vLQ7bT1b32KXJlnHOU0pb8QrwMDWQ8STEraQjF7XVMKNbWQCtm0EFgEuzSbepsOHrBRsTZCtkVYg
Hybmafa8O2SkHuHN5tYhuJBTpT7QWWwnh25NHgrsYvnC+Hll0Hz1PVrXuHcOQlwl+u7YHy78AWye
czRebp05e46qd/yfB6zxbUskwJPSmlKaqb0Dy0wbg4Hu4e5KS8D+CJizTB4c/FQGEWwlbIzhpRuS
3aXJDlc73n/1aDam3eKmQZiXxs9xQ7D10QH9pUcjyShdJTU5/Zq2yQ3pTq169pNb/a7HLQIz84eE
DUuP8nCbh9YxA1qQsLCu38GtWsLiZQo3ILXQpolhBg935iOmNb4aLMnL6W85QD/iCb5k3JHkCn2t
dzb2hySk/kq3rK9i0RZsa6Lx9ky4i9w7u5ceKwB7kFFjAmTnhLXW5PvNAeLDGIXY2d0Y+K9dHG2R
Q5JqNf5ZRRP37H9A1HJzKGjeIi2n2nrkqY55OdSoL37i2YgiSGaiL3lOkBaSef47dMeQtGM0fkVK
6+DYAW/D674Ri7kE/PxAMGA/4vkVHsiyr0lQiGl8dBiy08WiwhuGDYiUbS8xchOtIjloAGxhfppG
/zi6FGcQRmDV4kHf7M9UoSg8YjOaRs9PHO/U0IlAgG7rN0yDIUHH+nkN4qerEe6sCdHf/85xPThF
XXwzAwltHkTuUlkSIGPjUJ/7o+G22wZbm7g8OpF1O+OnPsaRGmH3lBLRSfCIpFSgQruN6XJEkfGk
dEg4wOBTcgY3mg/YRAtyK9iOYXF3fVee7szgk7U45XL0OfAE87T17pxgAsQp2Nsos/Lyykd5Ma/Q
m2A8F8CmuM2PC4aj1iu6RU4T0wAXpTgoUNOmeC54K/yIDpUHB68Y8dWY9l5Of2HQJIoQGD7MzH5r
kO9S9pfKeylQ4nnun8IiuIs20ynt/4z+gNcRvU1G8pihzLsZFN4LZTCUHF2arwkgERaOU2cNZ90J
WELbNliJ2zNydehPKWM/OERJOAIyi90Bpf8pkTO78zF1w62DxbLBFCpeKYvZRwKzMhmsYYFqW132
Kd7h4tNGhX4Aj9lBwIiRZTc2whNPhvtNSQxzHB9rY2KEVwkotL/cmtT4uuRfMjZTu83zkIw0tyfl
TWN6V87SwXEtY5h9E7/p9zQUgjuLivfZzgCcwPqkuJzhQ5sOcJDmnpvgeloz3bMXltS7HNVKbISL
ifvvHZEor/8Nh+nw/YEYZI+4W56aqri3/asg5NDXmG6WPrmXyVdGwP6rDr9adoGRHHPCHklen+1k
eC7wLaqq3KaRTUH8cNWEXD8n1TI9dJFda5/mzadNQDtMnwHC2NJkdNfPkH7JdopfNRrMcczb6vLK
qctGJuK8RSnK5pOkkGoDKfdOpEkr7kmNSg2oL9pUgJUkyWZ4K0DD6vklPCTmt4a7GTlmR59SHww5
OYv7CNDd5litNNLuKIFTdE5UpcsvlzfmG95MkQ9aqb8rsDEuoHc4G7Cnsb/sLryNKWLTizEMYU8R
6QD2MQg7Zuof/L7aMR1o13O+mIxNExxopkIR/tmIafLlViefuvkLsoVYnm/fVpxdCFC09Gjn//gr
yTHiildtQVpVZrt0Vo/FV+C5cqOycKqRLqO0OiJiWvBLLdaI8DCGZxhfMr/MCmJTEzE6gJs2nx5R
pdwFaji677xgx6vKkTcaDDfvNjvtocapEGtemKjAk5Z5fiCucHHHF9McZa+h3mPoR2K9o3E/DUAA
4aZo0dhCb4EiMxCKvzZfnL6+d0ymOZTN2Rzee+zWGjmXxz7JRZQCtlCYhbJUG8IH4VydIo6A4m18
OnDedPTGz8iovlLH8HzxkoPEuiGwf+M9bKkzaV4NYtmQipP3AAnNRz0Ha5Sf2JsfuqeImFNY/JKH
hNBvCCHJ7Fua9FD5oGphUljkNNC5R5ljlCXuN/gOEvHsRZF7gtKO5b8ijcyNtdcmB1p0mLBR5cO+
JvCpoCWFRbwypmunTPoHRZx19KyS+8uSzwojScZpheeDZc1+MXV2mXuRoEVvV9Ad3MkktgdZfCbU
JFLE6YJ6MPz5Fy//iBpcfWNP8SkzMH7ygbn7Wc5/zME6DRu4GBKHrmWPyMUqoujtaobHwFzT8IYP
mJfl0QUyWT6SjJyG2bJY9KbGbKC7riIGJQ4+0X7EeWdxIjhqeRX7O8laEJ8t8cDgBGM59PYPmQ6c
twLQMgo2Q/IawJK5FR7A39m6/rvnP6yk7UQxstmx6xLw6lsmS9RssaX6YRmBazUfCXuKuVb3BXur
VHeq9ZNL5BBkC8KOsq5k02LB2pxrvXnm13gffZ3K+ON0XPsBNEK6XIF5oLIL37cb8aF/avtrQlqF
EWgZqKYTu9KiZHGZ9CIpLmrkGM0ApXM/6iTuMgxOjokXiv07TOTeiTBGNldbRjHXzHqH6RBpKXbc
lNdHVJ8cLzZy9fYxT4aUJjfobC2CvTtovAduKhmcJrgViylGvIzeMcf+QV0Kn6t1T1nEMiK8K9x5
vQ/uE7n08Z9u3NxZmXsvJ0K6C3+Gar4j9ATCzq6/mkux8hrYovKUoV85kn6TvsTJcEOE42ZM310w
QyrQpLTIcFllC8gK5Zkw90SHo0QGJIcBkjEmQNePhqDBd2vO7gMTlk4jJy6lN7qz3AMrooG48ZFM
3yeHuYaQkOK//riLpy8+Lb6IuBBoCy6ZG+tH/57+w13NZAnI9WoMmJs9524sLxnqJJ+oDqiTL73j
Pc9kvje9udWyLDyYVtY1FmKM0PbAFK2MP/IGtUtnKI59HjzKnJD5WlDtsDLGZLoEe4eQtUhZ7qA3
HLDZyBWwKoPpMPQ9Hoy2uQ1IRsgih46YT7MzISQrAFa8eM2T/KFuvpVODW4kOGhReGxac++vmMwN
wEPoHP5KhQA6q3oSphJeFv2YndE9JoWlGAhHLCVbxd5+dKwzBmTRfBS0Yi4hs3CYs0L4R+IIpvNw
t1ynuKMH8TYH9AWvfn/1CrArzLLdiXFgOv04WNuzbpse0j2RiAYnwQDdWqlE8QdBaBCu9x3dLkSa
N/dmWT0xYvkkM+FCMcHFB6WX82qMX5IqRkV4BCjkwuxBbfi6kONUFAxJI1+eL1Qqq5YM9QxFoMLh
PqvzTnI+8xnHkwRoPJPmCezthZuj4vPgr9X7xIYrIz6OhK0wZ7FcWW7i/hF1a+V4cyY+qeNrWMtv
0wcguideiCqzcuwn7vsf6TqEGyGtciAwg1sK6DS/lxmEDo6GZ9bFfwAb2ynIzVMhzmp5Y8Lzv/BT
ar0P2RPlxXxa+ovfo+JYEP8ZgUZaehDRgBvzsajamkZtUouYLFCQR6yuwagQH0Wzc5Bhd40iWSAg
YdkPBxm7xFHsFA81qE+yws0x3+ceBnH2JArlUfzdkjF24upWt+QNpCekxmEMfavHSiHB2fwkkK2P
FyWHnY/IUmfhKCbFtXhU3b/xRtAcAYCZIWwC+8oOjTcMBzyOxasx1DgTVDcNDwP1L4GLrsSToboC
u/bf5pu8uvMAhAhgSUPTTYiAYqSUZLrmTuWyBTGYYUZ/+AaFGV+4dRaAqEOv8a+CJjwTduJmpTIR
4XQEgctBhRuXIKLhfCxMPpm2+Yis5uBxu3SJSHpjenUr/2ByBjJ6dOQos2tMhv2M8D0MieGix/O7
MiAbHp5lnoHtjX8sawdJ3GEcohRkfidht13rJ5aO3+2Tihl/eEg+rAtsYQ5IToYy0qxh4+P3gI2B
HQFlx9SktAj6oP2Sc0ZhAEBs86GQzPhjdMMnh4buqfokiz5eKQbql9Tke6Uorj4U7hWmF5b9rQwH
FzaDIN3pW0ldgOIYa/zIIjiUpuqPcf0xoMfy19InJ1f/0gzTGSmlAwrYPHRJMEhfGE+l65IZLcPT
ie/j2N1urAkA4WtKELIQVdrB5YSUvb7X/pLHqeAZTzwgdcLTiDkrmX8Z7b0cgaLe0N27bstu3MuA
i/kdZz3Y0T3hEeU1pc02ClZkxol9yI9EkknUh0vxwNplUxBnMQtmfBM0AN0FGd6GoGGEDB8VpuNP
6SiccMo7JZykmvkEK4qEG5RWt9yUYRxFj6JfbrnaPGNYxOv3DYJd5okCmsn4Ii/Znh/EMJIMCncg
T9rQBDDOvfFMZawgOulxSlv5xlwvRw5t9gNkn3F1H7Ak+BMpFPFcPbXbav7je0TGZ1A2wNuRckBX
xMRdfHJiCmmAtsjnX5CuHQE6xgnJioYT+cKZwAJwF5Rn8UAdEN/pXqBhfsvP/xGcqF2JU76FKgMY
zrV6mX/8vXt17uWUykIqAvBpIBzukbW6frMDounvg7QcHqxEHu/1aK9mfzLkMK61OJGAG4ESBLKp
sx4vCckWtJofvM9UkY35a4uzkFEwAOUypvYkpjHJ5jeEKKBieIX3jElC39u77/j3f1mcVYSYfmb4
0icUDJon062OIXnLrAK3jzTqPxve6ZwbP8deGd7pQduLihVyE9GyTCmR/JGSQfhpsVYmfK+0MQc7
zlUMyWHJEtDRcSgKdCHMZZdJy2AyEwmBLeVUrWglnodpiYQThJqF/rNpz+eHMq4IN4rKURO6xauw
Ie422V+gRJ4pmcouE+rbpuU2u6TnPCDXbBgAJf1GgfEUr8Gnh4xaWvD+yTBSOI+T/+GQmsMvJkQC
Kf7OJ6wHQMQ4IJbIQmVz0bJ17GrEJfyzlgzOqwCtgxW4MLmGEaGDLF5u5b8P2R12zpFIFPzQkj0T
B7L7yScuhDaB11IbgCLSL+hvBltCPDpAX1J8sjc76U7x5VWvyO7XU6lgvzFCh5Sh33/j1OVcFFh0
ifXe4rCuCAwFBGA6xTZ9zp4d0Zq10yUnG+CucDDlm0sEhQN3im6jHAsNy5AXpJpuRWoQQ6C+MAOD
wqLNkhAZGA+8LiZPVawEnPDg1rq8X4HWTrCPzYPuKYi+mM2D+hxRb6jHG7mH6BqEuIv0YKsYnvyL
HDKtnyaYE7xdoWPZ8zirNrUZkm4Med7i/fA+jiIOuctks7fD4dm1jTP1SvwUAaFnQX0qkzHKN6lr
ngYNyGGUccGCsnLezsOKKT2eSjsFSv1FFLAp7/nCBQB0qXCk5GM04mRwyATilO3G3MZehn05fsoW
dOz8IZ/iRkKbAUIcth4Fdq+Uvz4SksGC9RRNUqgTO4RpMThq5T+1LsPuGhc3RIaX4llMcjVCq/Qk
E4hirhuZmxh2NyIyaK6jkI0oQoBM+0u9bBFqvIojDgF+ipyndQGfm6ijnFA27/vwHocqlTVcGNJK
rN9mnsbwIbLDCGzac5EcewDs5PhIVur3Cj13g3/HhrlOSSCaLRsLRF+TsSsA9shIRT4hRxRzkTyP
QG4GOObJbaOzUs/YCexMsgCDUsHIAPWinE5UY8SYj8jfkYQAB47wr4gVaJloGYJuinJBJvU/K5xt
BgsRBzi+/Zssgo9wlVgWoqGibpC3mJVLdcJVfPFFzwKu+aD6oYs/3PMIkSZf5uoe4ua6Z+urvJDx
BxvEFFWoUcT6T8X/3bi8R9knLqYOIIEnRZ7ZF3KHD+mEoSEGWx71d3/JwXNQKYV9uPr/dDtJ00Al
WjDmPIE4nbA0BNUScFVD/UZq/pJPp+CCfDS5gxdiuuxJITB0zwXQfC4cJ43kMCBQKjTjAvUE5gBB
SKO/KEhJqUqVrqA9IkHYDQvimFUbkz0ktKTzQHYlM6BK3B0blxUK38grIMjAVbLKf2enXIpiR41v
3lXZpzyWcKWEGY6XmJX1KJODT7MEPsa/vE4xG7bIhW8lqzAC+UIKbPSrnTRIwptk/ary8X0pkivj
sCZ0EHD418gkLIvw5lmS70vwJQONix9A/cgJPqh7Qdk23tYywpc4o8LSf9+QQa6VDF+AH30wqQoJ
kVLi+Qp0vcwqxKuKjBEFWWAEoOOuDMHB8L7Yrrb4ypuUjETcHMfQkmSW2Qgt8CeEiXNLpuA/H0Ga
m0kSEmu6TPGdLgqKkPT6u3rxpN7PihU/cHrMVfmFUPVE042BneNOzYk6mWuk7u/HpccAOR/q/xBo
Ok7/gb3yH3EPaGm3SKDIj7Z+94P8c+edRTa6MDgARiDufnIBdiUncS3yIXbFx8X4QM0wso3fTK8e
OI08nbXzMEywTIVKMNW82vTuZYcgtO5G20HyHp2+fVLFlZmuz9d0RjA8VQOTVqjRi53pQypsYDwd
lPdXQGqZ0ixiKBw58o4qMlry+oTml7hRMIpDcAkqKwsGQSqCtKCQsY+vUpXm7ow4f0R8j88MI8BT
+OykIXhYNngHamKQir/lPedBAxLlhwxXeFre+nhx3jGxwyK75S0cDAKKf018aeKx8QCg4fDhI0kQ
A2IbEQnhUCAFseewqvPHcXniuFm/GBrmkc2vBWMJEzZGYsmwhVH4I+6Z3yCOldFqgT7FluNlk20+
AWali1cCIGR//Dc2L2eZ787mghk7PcpPYvcKqcnWZT0S8xJ7iDVsRFlrUAP/c4BTdzAfOYIwS+7H
SIBpJ9VK8HbGux6DjftQ2zEAF8ZZUk8BBt54za15d391lkd9BCoUICrqVInuoegU2O+YDkHUdZ1A
d0QxKQ6ZlFhxKIWQstL1uEb1cxH3x3UNbzyA+GRbiP0VP5Y5ZWMjYdbsxU9cBTFa3bIist4LNSd4
XRw4Ujobz6KCmhEIUKTLgER1J2sJ/JLEGg4RYC83STKR7H5SbMDDFl47QkZkh6CvagK0MTsh/nKL
sUMEV/7vQDrjfOv9q8QQB4ZPHKbUv/x7sTynJcvxH/syTeC1Jc8AvYln+dsNwirCJMEbb53NTkk9
KWzKjnWxY1XchZvsISjKU1zHNysBiyEYgDlbiN8DXAvxpcktOwXj6C6ujLti/LUCRsVreYeoTB4M
AQZ4TY6v3LZ/Zu2Goo8xJZeHMVzU09Pa5Pdj5f1mnPRna1Oxcilue985ykPgBEWSYbB8p//qmHfW
QeEij4oDn3pJJVNcwv1J8J+cAwkqyANUPORC/6h6In16sxi/o8y8E8/jum5W4N2x88gN1GZyNTp6
0GcIPkQnhUevFvRBjo62yYa4TEkTmdUM0nFAj9TeuB6bvIBStAOdYUxRADLyCV4JyOs23m9JHI/I
oHSaRfhZKPaRzYDVzRd8T10PCRIFNnLjJ9+Ry+iR7oY/yLLjSmnaeqxtmmm6n5nJzA6TymgK21i8
jALYMKDkAs+eu+QDEs46UGQcGm5BbynErhDc9WFkkGFrae6Y7hmWsuecYBd95BrMtM6ydPhjHowq
w4ORUG+d8T8xgT6I6kow1WXuSOnwp3X2X0VdHIzMchGgbyHGrGquWA6JCD5/dZD4+leuix5Ry/wx
ba7Umsn5/MHI6zMn7uDrODajYF3OD9NaL0eQEffKsCakb6jbjhpizdcDlnD56+myDy2pnb8oA46d
DU1KOrHtztmO2Mxx+oufKZxpt/OtKjkUw0RCSDVTgYSBjHyATlgYbcY71UXIQVCiX644FKygKfdt
Yc1f5Yzp7sY+3DLmaE/m5eK778NCMZrzy6FKQwRp5PYBdTVHb6hvcl+I8Ws1m84CZSBPSLKmb3cz
WTeF90Qiii60QXHqiWSJS3zSqBYl7E2Iv/drXDoF9TCpL0w9Hn+ZsBtPN8KrRxVbOLqgMXJ/EvWc
j+tl9yoUYuFXec5V81OeQP8AXTnXuB+CXzrlQifvTBcEJ6g05MVgNABVujxdkTpRhXwJQvk8PTev
eYEqf61r0AaNX2xAqQ+ezR+mA7DHzW/eIkNGryY/La9QOUnO3B6Ce3jkYn/YG2Is86csNgXaFUFZ
hmddp9kyk1mCY2PNR8PDdppoOKPTrbmVjc5TzOBsdgtrdZjZikXOuxtKlZxhUklTAokr7ir5CL7K
XveswxNF/rUfuZq2vP2XwBL9y+PgkwpP0YAuf/R6iPRKKZOrHGrUzTvx+xqCQH/1Rtktix6ucTIF
0zqAci9M7Ea18Kj88lNFFlB+vJneXJJqir3pKKFl5lljYKGm+bS4ufPHQxQ+yioYqPVR2hITU1qz
Mgh1w31wMi3X4VAd4QPoexoojCGmYa7+TtIWocsneJzc1tGOvqtGq3ceUpL2BPS01gA8aQyD1Trh
JxtMBZfujaZXEkv8GntbH8mD4ZihAHQS2jJcT7KcI+dPagJglxqYgVV+VEOgBZqRQlLYTx/gXOSM
akdSja35KCHLYaq2sPsR5JVUPou4tjcgnXl6WBjbyXHvuW5l3rLL9zI9bpL/LkZ4VMR8BHGxiN94
Pc8p6faTjSc1iUnJwwICq3zxLe+muQAR6f+si+rZw1IEgh7E6HsUGuLFhn71CGjy35L0mL+PUM4W
4ALglwrGxWLU+u81p24r9KaZvBENQmfXZuOcB3AKFKGUgKMajxwZzyRUi3jpiQWENMEgaBEjeof4
/CpoGEtNMYtMXpEVziANHaRpsq1MBRohrCfgaV+Wy/Dm0CYADgqcL6fN9tfPoBzuuy58jFxmFuUx
uUPqFTdj8Uzm/3kNwEcvFoOYHk1w0+B/z3s412myNzuNPgLCW/JMLu78IMVZO+HZXdZPip0OEnkZ
k/suM32YNd16Xjgzziw910XGc7tDEc1vbr48te0y3zTEuFQd0F7MF/x1G0PSextwaTclMEscmct8
PgCPGaHr+rua55fheGz6zc8iyD/avPhsqHczJlD8rMu3yIq+2AZD+coCdeiY/ZNTrSdzMh8nUPFv
LoxTYfJR/p2qABoMOsAfO/A493ONdMw3yZ5qozM2qwJVyplxBf1QvsBMVvffxZzu3WUo6LLy7vo2
PeIUXBbE2rCMB0YkgprYOvuGCrVpeo9SSa7sJ8TMp6PMfpI6vCJUXV4H36ISdYMgwWkjgATX0kJ2
vJSMNwEpQE6OkVcmzkNyKuS8MSiSW9+Y9KGacXCeTfd5ApDvqqxxgRVNVPwni3DYCP2sHwgPE+G+
ltR4Mbqotv+0RnMr93Az0zVXEkdOjc0rabDZm182zfItdDE9TMrWLsz7rLrPlK6Nzp7eyJvq3gYS
2jg4M31nfpn+ILC/mb1veW0TxqRlgujNNFK6sNAJifTh3DqvDo7SS0gZpXZbhpFqswYKFZZd2xCY
8ORLnNBDCW9PS3erfSormM7WN3FIPxvYjn/kwJfEmOL8R09PW9mrEhv9juTlum6xFLy+u2WCJXn6
O8VwKcj/4qQhZhfdoXiFMW3AtfO1XKc7+E9lYhRIQQvrS0t7syx22RKKTUlytRfvVKu9E14z50lh
jiRfD8pvTl36WpIXrTFL5o1Z3GH3rFZwb9vZH7/qz4HV/FBh8gqEEFHCfJ/RTdtieW1K6qAC/1es
ykLwJ1RfG42F8QXJlHPJU5J8NVKfujZmdSLllAYasuCWEni55hKUfuGApGg0h5KqQdVpjA0VWSyu
bJYHlgqw9hkQ+xubSBzfqqhNMTMF6VV1wcYZHgcSAXHaZp8YWUIjIi385sRQY4YqEk+StsTu0Z3l
5E3UsqZCGbmjqGZWqpy7GFDtIaLmmYzIfFnuGBz0ODABoCs8luW+5e3l2SS2qhCezDr5sCt5UYk7
g5YQBBMaEsTq00BNQMsgVsVlELZihICKFrJy5swAAexOaE4ZWQk70vED4dBwnW7ZIHiP8jnBBrob
Cqo60Mk+FvHctx9mNO8UYQrW8j/bAil7LaqfGz+aVH5DXcdtjFb+l0qp3XCvdCBaCGPYgpl0X6RP
gqB7L2ZawkcyBAewTG6y6bWhuAdVe+iYfg2XkYqYKEJLrOHVX+ed8rXR4O8iH2jcOMJ4Xyo/hR+u
08XRGySCdi2FRApbpWukMKabbqOp2amySkS4qDeWHn2OiBUNU/NLISwdnL7qUgFofJIent0UMiUi
N9Q/qMk89V1yh6MHxZ46kK2xjvDsVKewGUBpCKp0EJuNffzVDza3I72OHAZz6fduX3/hIE3GH2+G
8Y/BgKuUi7u004GSL8XgxwguH8NXTn0Fj5jizKrAh4hOK+J0x1eAfs/kj3UGvMOjUkPBrL68VRRb
72Aq/IdVV/ebLvrttuUuKBmQQGn1WQaLiDLqPNoNotMMiSX+ScUGPEn1u3zRd3qLuZ75ou900nk5
vq7ORTlhaFPHISWMBcIndPt8MTvL3FWWd7y+prT3y/wl9qAkFoqnWYQdTSfNeOtm7na0mjMbNCk7
8Kie4ZHqBwX+49xHDLGhV5XStrs+cw+1dwtUgOLWzVA9p9F4Zm7Fq8KZ0Wa50ycMk1712Z9ozfwP
6e8O/lGkGq0PcdBf+y31KWJBR/UiZCXVc+miLcofyhuTCqr6XcVHOpoJeJVbJ+51SUnknxwiIYhY
IKl2f00nbY6ZI1duMAd6VUsCORyFa6p0PXnIZ9pB8S4orKFX2Y+RnTppjmhMsUqS8ReU8O/EfeaU
EnXQmToouOYRO0Kmh6ozdKc+Ay06Bl5nlF0zPyj1ErBq1+ENyX6QoOcKqCndqVdehSpZ07/2LWM+
Am9+ninVkfNInQ4LVyx+JlNT1uuD6Fusx6qtKXjx+uaB1rMHZS9FQcWl2bt5fzAYBI+CsXGm/HHf
eP6HsSHI30znmEGGh7rL76IJnGkSLCln2ffnAZnuUR0jfUQSCenmBSCeYwQp+SR9tvlkOVI8Jtl2
mY7o2xL8WKOaPjz/cqSIce9ceFsf7mNvfJKzEjWE7wk3by4GVW3A3PvJQZfA8qGgwWOiMr3APJ3i
T9Ek7iTXLE+SZSFKVfWiQB/fTWMumuZjSGdOReWIGL6kBRkdQ2xCldnYQVNbXsuyXGY19cSpwAZ7
k5U+44JehYT5WPV/MN2Rq5s2+C4T7O814s04hqF4IuVcK0KOOBxlb6xeCVq7TBliPitmw3LNOnti
MXwT5QBoM9z1Gru2TNfEkT+H3H+wHtycmuOJxvpxJn0Q7/Pej27M7EEJFkgs9/t935BUgc84EP1U
d4ihz2n0fn3te53bNpBLzFK09dy/+hpptu5DkuEp8x05NNOPfqG2WFHaLa/qmLT68Jw25YXhFj1V
fRX9ghQWExL1LNnrM6dUz4xPgbQ7NIUgu6psc8ZX+CdTPC/+djE/2Ben4QK2g+fALagdgjB62/ya
+GjUOBys9dK3EUXgDMwLf1WMmuhG4oeIJz7MHYozlcbmznDD/louBIMjHDjCfplf/nBhGWVSdb4S
7ZU6hYnW5UzbLTPwa+0ThbJNnDKq85NCfAhvbmrCd2t/21qaOEdkrqE9hSxFn79dMJjEBGuDp2RT
A5gVwQu1ynmQvI950N+G1XiH2vCJcLArtWzKnVThrMrB05JyjDDl1EPaZpsmpro8ZO7K7Lw2cfOM
Ajat6dMpLJoVGlzDqfrCMAdKi2bGJ8YUUKXpfw3gFNR4zXiERrqnhZLFegwQo4XBOAd1g06c4wZf
xyiwBtF6tetBvwsTKGn2JF4CNEbjuAd57y4CwWgN41QMBtOqwfUQn4LJfheXTI3s/1CD9ZIUwZl7
f/eRbmIJ0NrvBi5ZoVprDu+VMXBLgi7dVJ9jt78dg5A8XO3cxozD2KTWr7hkb2sEuIrz3A8AKKWD
R6AuDknFZBvrtpq9hw3h9SVZ6i+MuaH+LZ1/ipk770LpWJxND1qyoHY8XEya6uiohjCrxQFWMsar
LCOm8BR2m+4Gd30AJIc2pE14oR/e+drWgGXHzkyohWL3wRxfmBmydxem585x8jsDdPAH4Ujv5EaU
AjPfZUcaidqIyL/tyBR5vfXdR0vIcbbt1DiCsz1srQuhm7W9PAD7+6Sg1lwwlzBL0aCxH87bsNNI
gpVCUWyTyxq9MWv4zzgGhxRQKQQxkKHL8XIx/hvDOrgJENX6RICaZDLFgaQFObHSBLio8t49u39d
TIYaDDQxba2Q4RdM3pzLDQXOZvHFMTZnXDEKfQhRZUnOIL+ajKkZ00k1h38yu7m/xsnhqs0lP+SV
TVX6RNV7e5ppXwUAkMkGxibEc0puzZXBRSnj+NqKMdFL8hIzgWPbJNNbmCB6Ks8+4MwfwWmn1tuO
c8LlywMIhZRxWPnX/5F0HkvRI0EQfiJFSGrZ6ziNh8HDRQH8IO/Vck+/X7OXZXeBQaa7uiorK7Mk
aM92sbNg3KWDxV4kUb4wW3ro21Ssk8RlkJ6eK7A9MZkJeQVMdA2oiwtIRfRDx3TVZIMPPg7xnS4w
6hQkrhC3G1R6yAd0hphAtv/QNJXYzxzWgNAqmXMGCWjtu+empyGdWWpYIOFjasd8JX4p/pT6jRY/
g2SYd+5gXlV3j5ahDKPdAgVFRQmdsXtFH1e8M5fEXIH6qP6iuLlTwJjEgMPxD57nbZSGiLSa1zZF
DghajEa+zp9MOwO3b4d4PjDsRuzJmPplMkhFUyT0TqrcMcV0T1OhDavzohgbzR+YrtjHi7OTTHGA
hBk4I3SLgS/n8Jf4lbYdqMamPrnntJCbBUhO8f670f/LWhU+rvrpWEnwLhgO5BVAviY7Ls+SOpUc
iCqGB/EH9TmaevQKuFdfSEys+r2Fr5lNM/AQVHuKSSDPtVVHe0CnCXa+alpxD2FIKqF7Pnx3ni2+
EtxzuGD8NZh449b2rUtPFd9SbFm/fLE6YwtFroZK2JEIcAnE3NKG7oJSoEGByadb/oT1D7CzaoIl
XwlljUJGyQ5TeLRJHX1gYqyaGayQmnOMZ0bIV3W1AqVUFbQwYCn+T8YQRNqBs+4ikF6wW/7aH5oN
E0em26oRl1TJnaSwgP7nHimmME3GUNF84hvZSUipk/OqDaolxeNVa4jygZr3V1F41JmqVi2jqck3
2FCMCQgppg8G4XCvCkZxneFfDKHDsHTu6+K6ww/p00kVjeqwR71v7XAAOOEUqEOJA0OB1iU525IV
CLdw76q6UEUqu4X6VouK+0yrjvHc4kNEFMnkd4ibnsP0CteiQiU/CGmJ/+AJ1waSELFGXc8wBnGe
rm9TjY8D/N/uV2WXqgRWJa7aZQrf4wrydPzDAKjbVD93XpbL4kB4mOdtHVt3/K/ML/dxLlFbchpQ
XTIXOWsnP4rUNO4rxhHHzDY3fis+lCL2zpPyNBfmS2tJ3Hfwq3OQG9Cjp1SPvgjLLwqH6Du5wTEW
ZxkTy6xEE9HOZop/I4hvg968Jub8YbNnOpiLyPCz+/VfzjNI887f2ukUeDsa5mNPoMYp5jns+6OM
kktVMMOtrlvr8uckG2+Gy6CuUZbXSLbyoe/cEwywF/YOekRd8e7muEG6AmXL5J/K84akv3fDgkmj
0AzGPNlpIYA+WuCR3f3GU4V42zByxQSMzk10jDuagy2w9UFC8V4RwLqCMWnHZDXVyECYlc2RDipi
Mi9O5nqZvPANCfNilTTTXiUkmolMS22Yu0lgIxi7Zd/DVdHviOfec6Y2JNXWXHWsAc/JggHA5AGr
oJdUQ9sM8VR9hV2Ru+1VC8FbHig30fOBxutlxo/bIfpVRTasVq531lJrhT/C2S3dYlNmLIPey8AN
NI4fgRaJBydpMa8q7s7psKk9+4jbwFq0zSPKFa9/kCCGXmJxGMooIKbP85PrJN3K1TTsExeTgK90
3lJCmDiPTRXEdrpDuMRaxfY8IQpjTcdwLPTjSOAFUIXeSgfcMtPDwMjaWuCxVNURV1rB9tZDdje+
ln0ZMXnhVVsPbKISdLZ7GSGq5AdOpx3NzDx7fnWpuvzNpDxuXIfBZxvPeMM+AHOtUQm/bzMPELmY
YLx2l1haB/W1rHrgSSpdLzx71XQSfemvzbFkUAkUeJggu5rhcfLh7ifikLGN2xJtC4dKl4x1QGWl
Jst1cnqNnBoLqIfMnROilnt3buiRy+F57mfgGm9vAzgxt33xvOjVGXSEc9qm2Iq0CUI3/keP9doa
4aEr+/PsLntDmDS9/O3St8e4lzynCAOc5aoBO5Og3GEiv+9ic4AvosFGawm6LgrFYj4VDjpFtvEY
eebJRfwt9ppm28WI1lgDPloelj0qKqsXGfvwynWMpog7MyiC9lXRubJaaJ3Smg5xt+wmMHqNbWXQ
rMCC9xKiN9dTQhSMR9MvY0wFGLqSeLIh/u0yZt9Z0W0Zwuc6P8Pj7ApwA5dyUbQPIMqXxpL0AYZD
klf0opB/wQhIHm3TfqDcNiJsDy1sc0Rzwdfw29BZq8PYnDAzZE4wlh9d3OBGxEAvaZVVw9Fo4xqB
yPBgpHeDKkiacN9G03qJ+jcYh9Vq4G0YM3zNIcc3uZuPPo452phfbSf95WCnq8pIrGrMGLkeFIy5
6dV8Do0FL/m+/GnHaAlCnpRbpAoaCJ+lZTYb02KqVcT40zf4LpWD/MmK4V4tzXrKbn7tRB+KBa0a
VRM91nWWNI9GnRB0YF325jf6Wcc0TANk/BjldEhUKb/UIsqnxNgXDvNbXaRbHPDGjyz054bDX8j8
aaHB2VfeU0fgTEIUNXomVJXRUl2Dy5hFdsJx7ynC40YBiaoGMwRsHOimKjVDyRsvaFq8c7KdC/zu
ZU/PHKd2zZB4sOKhpzKeXBPdpo6MNwX8Y1WAa2DsDGtT5P9GXeQ79beLwYjWpXDUnWGTa3JrYQK5
foRWULm5ue5kNLzWLVOzoi+Qlyi6/eDaZ8Op4Ce6VrtzKkS0M3DiBhTLJ/kCUkafbREyiLO620rH
Pqnwmi3Oveo1/b1c+jMofa3zsYV5QlFlh/lxwvpl2yZhvPPBHEKrPUqU67aCUn81mSj5zP1+sVz7
NA3Ijrhz+K1qCW/KjW3YmXJXmcNzhGsxMt/Q3loNwHDkhVSjxbkDZBDPuNaO0WGgMrUWJF+m8TuR
3n1VwbltsxLcFiOdtTpSKt27qNfe6jZD9+Frki1fiL+yhId5n3gZHCDpjOtkMJgGa8wegkm4/Atb
nMJVj1KaxbPa9aNb3lM7ofwweHe+a/hbX8jfdK4ahEPM0aWpj8lhgmzij8rlHNObDgVOW4hQpic7
aXZePxyGQUGXPS8QF2qYn1PHVsO5BTgc4MN0afQlz7Veka2AA27NvAeS6lp/0te+Fs723nMHA0XJ
1mpUIxITHrwfm+jOXdBQyTmQ9NY50EUH4+Dp7lqt2/mOBxHVM7D+m3tzk6XFc996xYYCSy2FXaLx
IYsnky/bFNo7OKTebrF/TZFF8BjeIXw1hge1AhyubRDixZyaFzowKcHfZNkFJcFJ55ZHWsLuHHsr
a+bgRVgK6KpJnqbYV6yCaRUn4pq3w80YMJBr63tmfp61cNlMETrVzfDSSAFtVWxju9RWGkJc62hI
f6IUiFy1wwsG8d6q7hfuOLLLux4GEv3smS4tQWBlMK6cdNmn4yIgRPaajR4UVKYBtCxR3SRWZ6lm
Tzo3RVoA6pnJpk878WvUnNKkZFWBfISMH6HEqJvJk+c8BRSQZbyKJrCQUVVJltxJmzZUWSFMZB6S
orloEV4nsTjS3bpzQnSzkGViNDGuYB8ZCH77r+NYXTEbhJAOMcYW+8WrjmkLV15z1iFbuwqBHcjs
KxYofdmb7Wvse6QLuQxBOly3+hG/kXWMskkpm/iu1yzxXHYCTnYy7ZpcMIiLpKffVjpz+LuulTu+
LCN9GfWsMxqPbVmtC69JdkPlYfOZG9EW/danFgfox86HT9+BdnQeXVKtntF9GK2tkYp462iXsM2p
X8iSWuvQofqZi8dMZERRmoYNpX+ORNg0PvITqIIzfy9geZX3k/HmLPKb66iwjGUTra1E3jk8SqZ4
ijvDAIjSM2ROBI4x4bau0c13oIc3FO2R+HbFfRUb67mu74vOD0r40LzP0syoNwmNg5mfbY3Kh9rE
7O7zeg4Knxq0fBv4S/by2uHHBX8B5RvJW3YvC6qiTosTABqUhWXsyxF/UKwKWQFBJc1g6VCy0hAc
TJFpXIp13T4sRbp3Vf0xXxqfTNpFY2w31t/q5vky2Vc/1e967IBDDKCzEc0VoKmemrOwX3x93Kd2
fvK0ktmDAq9UW1eG79bP3JBD4p4cERPxVT0JDBhl5a5b43kiUnV2e579meAW7yJn2GrMs0aagc4N
QrvmckrEssP4BlOaeWXXPa6WSgYWdUGxz5LDNLTHrJvBServzk+sra5VW9qZ937nBATnv0fDFbbQ
nZROaGMQqXM4vNpzzaFuJ/dhMT6mzr6vLnZrbXtSQSPDzC5S01LzSgKgxyPpEbgNpyCMLGfj1wYr
ACdmD9/rsHaf9UGjvZH+k3D2Br281Uazk0j0rXLxMIcT/oLS/ZdX9D9d8jkdSTdSfBctcxuf1JD7
1ZnB4rRdNWG0nhvU6MytRUQ3aUerddIvc8BLqZXEfExrAUfzUrIBe/mKI/quNlOkZfG4lNTvzhoU
kJx/YbAlQ+wVOjJq5WjNtsa3OajC5qPwSFr8AggntoJ6aJ9Juj+oepjKW7YZhrZ++FSmLrqG5Wc0
RECuSiyyXbMmNX/YLWHOnqepkiKzDOKtVehFoK03ucTaRw8QE3uOoWF2iMYGj7XJ4qDvwXEccZfX
U8lC6up9mNLB740bHYmPaR7zLe4Xb71K09zSPsUag3VLyCR0dJuymCFvF2ycM8usDlZs3Yo0e69c
d5sh6GeL8YjRx7YrrftlLINa4mWP72Rm+8cxzJ5MDOPnNllncw203GxblwSj0h/jXg+iujvkhqJF
DoEt5SXTowf8jDsG+03awUMS7TJPsMiVKEVDJQpDceKI6UDZOtSWNN2gJzRvzDTN4MzB13Dbw6J7
p8IzkDpjyI22HsuWAXHq+PUUl4e8mc8itAqq34VR4fHVi70dtogHO4OdpFR1kGnX9i34r0cZi1Uv
ME7TnSKmVHrfs4PacF7rGaEbBPe3/qBfetp222hsvovGqXZGid+CyK5jZFJnZ0GXRLBKZUWjFDjS
LKDfpcPir1xwcMlbYuRrI5z2bQIwQ3X7c25atAz0DQqdr1FT3LrIGNf2wBSsxfX1zT517G+EnT8t
7orW/DY1mqMvk63OutA64xOF7A/E9LdjHO109s5q9rRLgUX4xEvw6bZbmRZYWXHtUhdFRnAov2Db
ZxEdoWS9GNVO9ubN83oER0tmi3n1yZQ9F5rx09rOMVGy6I1j3AMds6nCoA3Tq9YR3ux8fosaM8WA
FBHXAgP5KmdytIh/W/czNnRGdNwZSwgYsVY5nk0vOi8hh+LUx4xMdC1Gw4h0NvcQSCqwLcAoFx5j
WJKLmf5EQMuH6Flqyk3L9rTAnFBYMPBq9qi2IIykG3PynqwOxkmvd6cWIoJrKbCEN2iZBYTWwWGK
s9HzVyPLRmph9IHfPbnY2EV16bG39Qbqgn/rm/Iq4tYLcmFeTbF8LtGMjnK8YZEkmUV7f885tPg9
wCoD0t1doWlvqJ7Dm3xZBo1R7W/6cDt+Wt1EnH2ZNDQ848Egyqj/s0wOmkb9V8aLm3LSj+yLbWpo
So+PZd0aZL2QmWFQ1d+p+9C74PWcFKl44MfUL0cUNBq8OIJOrsbb3O2iA9ntaHNAdaUlgTrNnH2q
Bc1x6k+ZOqQ1tIZEZwQ9ehmMZR8GBAP5PM6dUea73sr2BacJv1ZMjaJKIil60elrhTWTgBWHKJfg
SDptiPeIh6ExwXEPhf4StdCISd7SaUf44byW6GX6HniW+6xhRiMrkH5nr0JuDcTNPAhPkRwvgYBI
2wI5HXrB9pUL/f9qBk5bhxqSR8xM+9r4A5iOPAq+PZKrjDCVw5RGn3fQJy6Pv1JMLH7Y5+G5obHn
0C30283QhPfJVHJC0TpaxHbmwfEReeeulyYF7IrSZze0/pXUBL6mHyb8XntcbaXUj3PY3izloZ0Y
j61d3rWmOAAcvziFzueH84dBi3By2C60TM7qrziRflvq5VJl3c23imdXQg/gmDIoqLG9NO/agefY
kYBoTfpNwzZZe1ivrx1dlod44RlFw8KQRd6/zAkIst/E+7iEEGZo0CtQzewxKFy5xvRUYhnLDNlU
bxqRMumokSx55bSZcdZmbJIRIZ692tHcwDkMu49mKbjbMAmWFkkCbK/R2B7VqEH2qxmFd6prgat7
Ev4WCKsxNcbOyCr9yRaIJxt5cscYASGrbR6mBQNkbVqnsXb0w+TdmNRZHyVP7pjf4xn/SXd6RynK
+8MNJFISQloFrcC+pRW1ul91yMcLukGdjK8qxNlR95l05XmAO+pQo4lF/uT4685hSoMZ1jJg/9JP
dLUWSIb1TsbhSdTmRp376veTxEIlDV3tcQm3jguBcKRlkUAuiPvwGWWUWzvXW9+2jqbe7kEVMI92
EaFnSNIpgqKFTeP7EFuneZM0BixP7VdF3xDYobecq0sXB9nMoFmmI89wg77kxzIWgvloqC8NXYgZ
PN2KzqHmbMtUaem6T5jDbZDsPEQFYBnWXwheynevlreqjk8DHVmKFVDLwnxo2vBeLRm0So8iUVJn
/QEYY6O2YRJ6Qe3apIQsZLy4o0hbW+RteQHLyUxf/n+WZbk3kw6+20wKC9M60s/R0gaYmv1T4cqF
ZLXo8XqmiNDJJYDtnjw5GqiQZukuHRnFEN3NyG1vFWvyLVySTyeW7zgc3preoWE/nnsZrlgfqDE0
FBbmLs1HRNoi+LWRseu4WMoojHVEc8Nt/FZLpEbENO/LJaEZLAqicU1hQva0YD5riB6lYAfOpR2K
wEnr9wyTeNPGortKp6PbGM9epW+FTkD2IarN5kmrSUp07TYWGHPw2LFU7m4uu9npUEkNq184T5uw
Li5ukhzxewfvlueQDVCRmKgX3cJYFIu2rjs+QEjQVV4UXKeO9hEUryREFmnYhmX1SLYFy4FSY7ZO
NvHHzGAVC+08ZN3DMmrbZAgPWc2k6mD+i/TwQWdihEnW4koD/gJ1CYrT/DZnXaC1zlGLxH0C4hDH
tcL8FCTAwLRdnA0O6bpmg5ohakvQ5sw5QkLJu+QcBq2l3cJe+9HM5iZF/hQb4kN9iuQEIyhcBTIG
M6qvKzj8SnFA6Tt1MbJ9wx40eJ/OPhWC9wzjHjoB/e6VWh1zSbt0cd/iHEENp7nVM8FGHXNa3R/z
WR5grUJSZ46vnCqs1BANM+iSJP3TINsXP2XgVQCk6dpFvaB69mxAsD5o4+oTR716taTDbQrHC+7m
H2HcU3EtxyG0VyN204mP44cXrzWQKDK0vTYxkzotjGN6ryGJald6rOBmL3HISDMMA71kjLdZPj/o
FLy5K48FNtp227prI21umQ4STrCdQ7RQTTqUfYtWAHx0x91HhfZjRyMJjfud0KhdG6bOaquW49/D
sqgf1KJ2bQuU1nw2MewwRvu5x00b7d363DRKRYguKFMP3seAyYRPilTNUyBbXTleLIF61oWuPYs8
HzFzb94duJl4fQbZlJDewuriQLa1C/lBSmdCQvnDNSYissyUX61FpeAxnMXa0o23kaqMUsOGkU8V
t1Enls0VtMu04ZTL9ZdpvvONh2WujhGZHElbtOWD+UD0eVX1o+ewVpKDSlb4sxntnJgRgZXLcLXN
kA8/C6/8gtUCjJJwu0SU0ncNhTcl68ICJCPwWfnV8OB4xS4J06O/REgDmjSV0D/Tf9UuwtKYS6Ud
AIPFg0XzxCHfUe9i+ZGTJVha8qVDSJkmNlyL3AEHEP4vQ//IQav2UI8XxdiLKzda5OGKY34QRAjS
ISeZNhShuE8ba7Uf1K/rL/wzof7Jvkih+B3uCxOidY9OY0kN3FMPNpmz45zn83sCDzfJj9VVeccX
/gMcaM3JrCnWFcpVJA1LV14m5MClfOHaG/KYjvJDJbou1RA4hXigvN9X2e9g3XX2+7Tc8zlegQPd
VGy4ANkbWJoUB/pk/3jcNhifeorqV5G3A1W1CectfAuSH98yNj22CLOB6aNxtKg/1KUkg7NJawS6
qfAyccpIxWdyWj6CC4ybfiuQjPDmrxiCQm88pxIFRw8+2mBsB1MeQOfWJHcFst5tD6dl2oXGZ27c
yRz0YPlHGa8WRf1dZhh1iOaxwTaP9zcV8JS4fgb0k1funVWlbr3OfhuoyXyHictNUpurjoei0AmJ
TWcUP/IDPMyBLipfHFJI3shAESWJ9rUm3ikz1rEXruMeXcKCSYgntAIIY8hLaB+FgKAr2RB05Nsg
nPizvPACqGKQL7w0FjW24BAmf6zhNStf6FatJS/SAQjKGndb9jdyX36QlzBxpDnKwOUJmbmN1yMn
5ezn8JFIr1JIIuvf6y/XXftORkqHCIOADkYLQxXRdwd4TNqph2fIvQf8dT8031SJKB+eN5NKfSPX
eoS3sFZr8O+W9cvCIKwGAY2k04AY0khFy+0DN0MAyXimiXCM3AqJ4ks6O6e4GR+0CWI911Fb9hPA
CC3A8V0bvjPSfPUIR9SC2of/FyfvwJZsUMc4dtpv4QXkwr3J9Kp34g1ZcYwWjo8VUrLnJyfrm39m
glFntWc5q1T10EHVrJ1w0yJ7napNlvxBYr43vbQ5rWwq7YTT1qcir0t731Xh2Vd8FFZqN6095khw
s8Rl5o3lkllgld3yyqrk+lSiZDEUZ4+wbKkFGlOeVCzy0XNBDR72o7UxF3MjGyUoWqGMqqh/vEl2
Uu38473hjoFn2cvgilMofSgfDJlkOmBZt17G9tD0uop3KutXARVkRv06dyE5XXz/MFcX3lU3uNd8
ogTv/E1R1DdedKyXJ75Yeo4s5IUX+LdmsUnS/Oa7yfybF9J40sPPgTJXm+azp41bJ8z26gZNXMs1
WdzUZaqtS6nFRdBWhPVEIimWApiEisDyu1MZ6c+IH1vd5xIiKXrPIp5QCfORJbZgrvsm8Ad1i4oY
LCGvDBRyBF2T/aH+rZ2h9MoXvjeRc7GQWBUVka1l8lIFSP6Pyu741L9nxndUJP0DNKFATjsGgTd/
gSv+hRdFl/mv3tSA9XoqWq5a7UU+XdVKDDnaTOeoH1fL3WdUsSteF8TL2ZVOXR34WLWl+C8enYtb
H2CDwl1KO7o0fXaRZcZ4Q0ti7y6upE1oSaEDPo70W+n1uA7ztE0NYJmdFsTbtdBnWMokJY7K93yM
57usKp7yDKkM1736JNcwiX/rKLtPkH0KkJE/q6BeFyWrp2gJD/Z40Zy0pX2E8lTW+H0waVNziB0e
bmeZjDAhvkCGeT8K/zZEiBACIqzKFn1tE0qBF6PdYGj8XJQn56VluiZ3+HBTT76decT12K0YwRwU
gIigvi8wTSvS97bv72ilbBCCUZN3zOuj8ppO+o1EZJ8NZYAqd6BZ8y7t521kMk/SR8tlZiS7gJ/V
VDgTlxCPm5BO/XhqBRniFAFrxkfMzTjD7lkpdKeO9aS9hLlJFXqWxLsZFloVT/CVoMiEZ1xbg6bT
PnsBtG8ZfmDnyUayLHjrZkWj0uFcMcKjxlDhyGIUOk5oi79TpW8LDGDFHqDfeWJAVNDtR7KkuS69
BzTSnuuMGR4AvgxcgpPPBsIe9R8d2mvF5o0eJ0l/j+DeE+RhWGxqWdOptxHZ/S4NGP4W7UDr16j8
jRZGF6MbAsN9MWL1l+Ll06Ofaw3egf/KRbotoQv1qRP0bFms++COMKZmtVuL9Vj66Vlj+KatxdVw
oO03VMrgQHOEiwALE/LbtuAv9njtsDo7oA3OwRJkFWb/Jvd16jOSyfDM5efDNZ6dQO0Ta3mVpJ7U
RIQeuDB/j8FOsgvWwyppIJthayxk+DkOpOhXMEgmj0D39ODP7pyQT4+sMPPWV7COgABi8gI8QSEI
MpnfqDIOUkB4sNNkXfmvE0kVN8vvdtW9utwOyWrhmme55LvFUwgy9iI+EyHVvaBAKLPfmCOU2Hxk
NdjMfCR5TdngBrMmvwDc0CYw4cD4VJwJNDG4D36xx199bRUeAC1mzQ3HOa1oGgmldrR5NVUxBTju
rgvOkJyUnGMSDQYGDmjCkzaMhE1//uoSlL3jb51HXeX0Kf3XCBMtZQVOVHFpOkx/Rw/LT70p/orF
u/V7ZMnnC7enHibP1hvPScXhnkdyDGTvd1CIIwuVkRBRV2nM97iO1etYWFlQgtHuEzOWu6HOgnS6
WqW+yeryAQLVtp0vE5lm3tUbN/sg1TBmbz1ksG0BQec9MFEjBOzP4ctv5t/Y8bcsQO5ZZUtRC1lU
xhcy2RtbFP4AoJlGC08bxwNOZmThMVTLanYh7bJe3Kj7x/2oNWtYT3herByrQW/LGMUqrkc0i/OL
+jx11HStoFvo70l11Ylfg5U76bTVJnEUi72x0AvTrTpQm4p1x6e6LodHFKHhYT74nfsI+fKoeJtt
gcyUt3XL7IyjLWSBfkse0jGOz14emTNrWHK4fdMezTJ6KO65sq03zv4FXp6uFA6z94iiwJLZsWML
mOFwZMCERM9b55xHcFrcJxU7esqlQuibuXrmNfEBcoHe4C0BZl/rxKaXQVM2bttzTrYNg/W4zMzl
TfD/uV1TgO7yWtSbTfRNQYAWTGypz2xHVPME8sI4+Kh1l/QZj/o7slwVtVroOgVzL0nvnQvfeuqi
xdsWY/3GguJt8uh0thi1gMtBmYrkidNeOU1r/mlhqapcs6+ik+vCkKD45AhiugyCXSU0qPrh50S6
QNtmL+vnoUZijedivHGWD+TxKm+wuU7gQHOmB0PGIRDugXF5GER/NWfccHShgg967jZa2SV/VyCO
N/7GrUqAXHwM9F8ZtkE/1/s4OdJWPi99cs7ZQT0DfAaPhOIWoXjrpeobdEAHlRuqQ8UlREES3bV4
vEE4fTeZ10ybh5ySw7COnaEygtZRSVJMEVAPw2uSjwez+LbEG9+amFxWcVRFExXR3bQ/qLfIe1Hv
AvNA/hXhFZJq0gRumyVGmPay8Ejra07YqoV7GBgPzPViq8Otrtvxjp/mUXuDRBgUP5bKfap6QBMb
bxkDr6QOzywxb5gg/NOy4Ft/H2z/QRoqGOgcDiQhyPlNZyLnURVQZu4hsugcrOpVXVk8ndiUPcJs
f0qc2nWYOc06H6NP4AJPzV1Xl7SS1wR74XAePnKHeqhpRgbQ7PDNLNwvSZaeY12U6ceY0OO04xct
ysTsT7JO63XhozsDPgL1Ddpa2ausKqZdUHXh2er7gFU3ehSgNFUti0lQnlrMNvTpXE6MSfqGOJot
WUq8XP1xBs6FBa3rAWj+jUnPDb8eN06g7qWHfWB5TxnjJBYNdJ3A4PaveJ9ZsKVaaOlNdZgbeEbC
AwTKCu91HpqnTnq3tEk3gj/uhcvOW9yAuAkPKsw3NF4uTiIYI/sWJvPIHZpA+qNGOg6oHowNA3Y1
XEYaghYNPpXFRDgkRak848O1UmGF2YB1DzSrM2wdThlHinMfDRnQ8qMBNzTpvr0F5iZ9MiohSWpG
z+Jgu9lOPQjSvNSMr9lwrR1vWlOuQqky7qmQdVqqTmRFWwb9Nm7UBl77obY3u2hqjbWKSyaLjxM2
yhAQsK99jE1B5v5W9fDRUkBnZQobaplOJVvTp/KhIcmizOf2wQJDivrHBvr8MP1A+YAdP2CsQWuu
/VBlCD8nSKwJaURWEhOqrmTBXbDuAhX1dM88porhGIePJBUWGaoqWGDeUHc403smj07pQKoNYUxm
eDHiegnT5NEKIUxQuqiDagHAbfmlDLggL18SqpyRiFW3cCc0XefFODeLiRgVwa3R/e1aZ9c27T92
JJOEqtyLcQvXY/8iEzj4rX7mSMmnLhjpPPJdw4w2cYnrRfyIu+haQRFjOOzLKl3Ilsuter0zxgaq
+i/i4UJh47IPy/kwdCgGj1MRCEWw46Wp9MCvXqiE0Mw39+OSBAYNmMT9Pw+smTCFcgSfspTut0ZD
VVUDg20+c5zuF1JEDka1S0nNjTl9crSf0fjn59ZrIh5cWsxEKNVfmnkPKtNWmzrSe+a4iOKYvDEu
RcphMjaW5wV4NSYazYOuBTbtUuJBK7Sj05OPP+B4f6flPlMaLUydCjZ2diir36XW1q4ZBaC49PZZ
f1Tx3K1mdSc3w40VixBKDV5ADaeHLz59H4QAR0J9iHCnUXyrI8aOx60Qb+SKJG0akslDiXYsN62q
X23o37kLlVTFxRtt0m3lRpvO+VLBn3lJiZ6wUyuoEL0ubprTg7flTMaeBIeZKtrs7UNHZNYs9MIK
uWXzFBolIQsRb6uVztmmNkTkvRl+ti60lPlW+8khlwsZhLAp89ln3E0AE2/LW2WXmDqcQhj2jOze
dfp0Ny9nphgeffAZFYbYTkZnX9WhCyLja9Eu6kzQ/yWQCNg50WuoWZgYJ0EEqDOBpGY0+dUGZAWQ
qKklrHAdbFo0fd6pMxqP2UvHLNGIGSD+CeSKpLkEem1yArWKm8KNtlb9k2ja+4AUTp6b/wZDPIul
PPbm8tiI4rmhiOdR8MkL3LeiryETgRBDeqcTKFED0aLHRWlmhCCzSaYG3JhOMnHGpD9cDA995Cwr
c8SNAqyvEMt7snxAq91KPl8aw1UmT0Jt9WH5hFNar0aCrQC98gp0ayKiW9LqKE7SWRTzIWVQRCXb
oW2uEDZ9GtPxVZ/snxDeJQHskat0i8++ko9RlCA/ULWvKuFd7OROJSRzJp/U6h9zI4D4+QgZodtq
/rRlUagUdqiRB5K4DiCUr5IrvTKfVBiW0R2nPGKX67xhxoHjE9TA1qzrOIIwcR52nOolDgA+D1Wl
VaZt3rtVdQOSlJiP0hsDZW5HSWux7gnS9c+Q4JO43FdJeQjx8/Q4elz5tsjqA5YQSv3Y77iMWXUD
UtgVdHDPF0fPL8GX4P9E9OiWcl15FhMjjIOM5kQ8KZyTPidX8oIiWHodet50aAp51CulkmV/+Raj
tPFwcEETSEege1FeVwg8bBb43D3bsymrcxzBPWoitnWy3HR/fCVTwLUMr2Mxu3LrlQV1QEGMw2R2
pRIqFZ37OJ02Lprdx4rjix59nWPUSsNtaxhssjah/cbwBvkNxHyAxpmODw/DTqijjcK4mvrypukJ
f3iGfz4CRo/t+NFmqLGMNo3WtG/Wqjy1MnhPfcdiSHxGriihESkPd/RDUJnGh8FvhyBMwG7CUUeH
u1Bj9sy4ellDDufMW73KqTbbCBZcX/yOMybk5CzmxEjGOO2MRRqbuC6eQrJ/I52+/iPpvJYbVbYw
/ERUEZp0a+VkSc6eG8oej4Emxwae/ny9z812zeyRLEHTvda//qC8+lU3UjXZQmMIfd+JBkSlIPSU
imrHOANnKYwZXGhwjRQnu15eK9+GAw5nO8cqJK7DR6IZqzV8suRipMv0oKt8PX9oR3evy0fVC6iu
49134VFMgsNPdH+scvomHPFvZVe3uI3WacVFzDLMNMYYbrtzzKIRGNTF2jEf6AwFcnPdE3Yg/EyV
8G5wKrhY85weVSO1SXOOqQWbad+GhNy5PEZTY3w2hnpu2xYoICypQ93ukTBpjGyNJdqJNuD5hqSC
pzpip+A/MQ8Saua3mBJlmwo6tHLK6mFOYYQleXvzw2nb+/XTkBET0k7LcHKMdN10E5YN5fMiTAlT
LwlvUaM9ORaEv6XVidVcYJlg9M1rx7gWkM7epE5yMWN5YoldnBbfrSU5z+n425rznzCdT3q5wsfZ
DiqC9JVwgKg0QII0hVdrin6TCAkh/FL/IRfO2ptGKDpE2jMLw1+DpHATLnUvSVgZJA7bEOe2blot
DziwMgTybEgUc/nZjh4TvDnY4McAL2kx/zQeFb4yli/HzCFSCChFuXKDtRcwwm7K5OoH0Vedk5Nu
Gk8uB4lNTVOFhCPUfniZC45bn/T5cCav2IeXiFZwpzgYxoi36wOB6JVZdGk6J0J01gGPommq85Ci
HorBgi2xhBvLYJ4eB1W9r1yIFgmVD5P4D739+Ev7XAGSxMbIfbUxvYSo+ZC70Loqi0vqXWOsqqG6
48mmeNI81ZMoCNUq9m4aXQja9mB32dmSxtnjNNTPVFb5kJboYeNAvrrmfHULnFmceEpPWeV1J2ja
/g0ja9zS6GwXacf30HORsMMgj9WMLLrp4BNIzd3MdSEGpxDAjkEpJNkRdwF3mC2wSEhpbTyu6hE0
aWRCNizEci5B9ERncEbcsl6WgdB16ynW7MU+2ILLfJg+GXR1+hLP6bsj8t+KnfYhr7v6ZzHKEG92
/zZFwtrUPl9ZX5UyZaujgHKOcEfPKLmhAOXrUDD1orCAc/Qi9Imay49Q8cyQUY0XWv9ijF0GYbpj
8MsebPQeNibdD8O4oyWX78xQbxNuAfs5NrHKyrAMqCrYKHDC8rg5+joww2PY1dP/dXLQzJV8bSqK
dO32b3JDOJ8XUZ9ylrFBKGBV9+/h5L3lHg23lzJmT/J8wzTr3pVwOIMMg/nef5MO/uP6ghZZw1Nt
HMsoIlQht87mMLyT3+U9mnMJZ95C7m/UH5Mx/nGl+x4FzVOkyL4Jq6+QskZQRLVjyYNn4j+nWuux
6cbfRNgBWp+x/G/Xldn4wYEzU7Ox9XpuRG5FO9VbF7Ry5YfzXyPr8p0GfwJIxxaBk05QIwhot51H
EkzhdPskrM9esBC/3uwcWpSqVFcEKDuMhK5zaJ4HkIXJokjUs5/cPRAC9TkBFYQyPqIuOMNSWbcM
H80cTkbt2Bw5PbByYZ48G2OnYLhUoX30e7Ll+vrT9YkKCmx11LtFGbiEiUH5bgDp/QCu/9C8Gtgj
PAy8Rbj0351c/FVByAWeBsUDUxXi5hQFjRrwiEXbp1F1yCsFZMclTjddELx4BD5vSmwc4PVN+LFV
aJgE+2BKxnVjjXTkuBN1RahnErAg8V03oQq7PVhPSjrQkrY4Ls4Z6dJ6tBKOuP6aCMGCluMoTuV7
npE9sFAmmXSRD0vDqdl2SFlaZ2MPxsqCk8eQ6NkL0HkhTQXzuE9YbeVxtI/j8lZmjv8YgTR/e5M8
KWHdRxW0SLzL8QBDNVnZsIwIvv6QlMJZI1/mcZZ7dIX2iczq7pj7CJa6yb/qWmE2kSHlI3z62Znh
jY/1SyeZSgQlBLraqU6zY56MPj4O0PNPg5wunJvbnmFSPC3MIaITSmfmjfkm74qNWEp2onE751aP
5gCEkl40F9EZzidFdr6yTR5IqM5AzHjoxso+W1PLaMC2PhVqYbz9ISBQeMZnx52fS/SKD16Cp2MT
Jumu71zdbLeRujajgJdioywoFYLUJtEjqCkL7oMGwpZperQLytcpGbv3zunaXTIEv26Vf5aFA1QQ
4J2A/WHyGlgdzBnLhAoz8GCuXTQ2kJsRF//OdUxY+DBOu9nxqos3iu4V+jMwPgfv3E8t7xDGW2gm
kkBMc/lnwGHZJX5cPKZzlF5bK2ipMsVk9Rs/n5fHKEXSgG6N7TlALFXaC45ntTGvrUbN+zEKMITv
CWYIbfky+alczb2AK5/EWLNFTrwZVDLs6zzwTwV39OgDiMFkyup7WKGXEjW0cVGkP6kj7b/sttXW
k+jzp7bD971xjJsTl/bW6MtgHRNlDl81z49x+Zg2on1IoYuvk5E5tYWYx7UHQL4YZXaJ0GlVTTHc
/BCTQwGpIU+Yq1aZQ8Za4z6Mjf08hKpi75pfCXN8VSjxID5Yf4qMp9APmoPq5IHxhvfgVeXHUPXv
lLt7H+MPhu/dFnLUR+lKvBfgAJEwLryTEbJ6CoS2R0gsT1KEVLZyXYfE+LSU0lFbn5LRu/ug31NS
byD2vfQp1A0LySc2V/s2byBXgPF7oGFm9lwP/vq/tjBB/q03Ho1dGqMkjocHOZ+7e1EuOHHWhoaL
+pfJdf6wik8uQhpMtwLbfmntdvhWajpUE8EfbeKsm0FWJbPYaRfAXzI7A2vHGmp752cvocOA3tLY
QCYfK29UmAaTi1L5j7jz4Yvoy7Lf+4XYdlN+sgpjDFdGi+ZlxJZ04NDBP707ev6QIGsMab+RLltN
tQ4j/+zzy2Y2iME3B+iqGGZTBKRxBx0RVcwWFrBxc8OFjdgTMOqg4+78cMjKjSoguVmShsmXFuzZ
JIu2qo4Tpq0KF6Cii/+x8BA4jMFyLOzKv1gFmmkzAhWcEiFRO9dF7/8tEp9hQS1zEw+sus6Q3Pip
e1HBlMC2IvTLM2UCdaudeVYzTfFwlGucsm5MufhTGLEae3M/pbixLiP79BBshezgwqN/C+isrQDj
mVZuRj+FGZ9/C3apIKEElFiFZS5C8XZCaoh7eMfYhYIBMj/vof8w1oiWJ+Wuy5Cp8oDJlRwTjpZ2
PTMa+wt0oJjKG4UC+Jh2faWjzI1zNuV/JNxyB0+MpErvvuncXcwIItWe0sboro7RpPsEWXS1GJvJ
JR44RF3pSLosuygey9kyH3TuQ5zFxzE0T6ruP32EzT2oM0UNsHNRRZjqN95aOHC1Tb+6B5lPidDT
t/tF+pahggs5dJsgvDSR/LeI9jkyBfQ2agnT9R5U3qD/bmSyX/rke4ytF8U2hO+aSwiY1x0K0FWB
/Z7hY76PhM0ZXeiHRbcbzP6Ge8FV9eFbWkdPcUWQjFp2I7ZG89i+z/3iU+U3IVBz8Yj+6ENOKEjq
sV+l+QzNF6FRJH965az4Eusc3xSjKd9MzGUgwkKlDZ0CU0EoPiqNvpSKb5YBYbNCeyNV+7fp3evg
To+BKDDoKS6uI94BXNhwCms8Sjt/dQJcL4fpq8LbrJbaCzh79kDqTJDIxNhFfYH1C7+Uq0ENvssj
a6N/FiMxV+Vsvno2FKmARLLZCS9QSsl9dBRFpZ1FzAPpbHtzRHeNH+MiHswGcVkflw8iqZ6LWOzw
h9kkQ70LlfW3c2S580jnPiGx3RsLe1OVor/1gr2RRei1s4NQ0sGSc4a5kofAJAWTZQabhJsyU+K+
TinqGFI4M2yq8Xx7qGgecZ6SDCumYFkttIS2O6wTVtuSLquxrfet3a2hlMMzwxyzM6nsx4eowwKD
I8rq5FcuCcgJ++ghQFMbezS1g3tvaZdTFW8gse9scihSYR+Enz1ZzbxJzF8Lb4Iyh/UzT4iyaEW4
29gxk9czdwDpSOx989YuHleWD2OpM4PMp6LMP4qcNmpGF4Q/YR+jJcIHa5bNpkgJAguZUbT5xbCn
79yFr5w7I4qXfKEymZZNXkFEVIa5mZoFrbS7BUV/scmKriDRMdoHhmkfg4bDBeKzzoVENTVuIykY
oInhz2hYj2pKn9p4PgAGnfKx23vFTGkQjSi0I2a4+k2LEHhQP42yOkkzs5CdpR9zyShqiqMHm6FT
EEuUCTlgRWM9u6bEU7uhIzXMC6PflzqtP+oggfwRHGPWt9thuZy4O7qHrb4DorRurelC4RcXYdpP
DidbtmSfSbLslym4trgAG8G0H0Jvk+fyQPQjCZmYA9hgdJX1dyHHEYbnzPArczi80xbBOfYJeQoo
NU+3oCNHyR+7FVzXbT6yRMZ+2aoxeRRR8qOciFKQwc7adKbPvJVrP1WYoZinJPbWaaz2zEjwdqnU
G7D9aTKXYrMsmBq3GBqu2H4AA4tmMwI63j3iQA6Ja5wdC4H34D5GS35bquFM0BmeSh2FVTrmO2Hb
OKMIYI2GtPTaZZZXrnvI52at9oIteE4rfEaslHyRDn5uNyCCRsV5dTv8fKyQfcErnVcj4egwRZ9v
BhPReT/kX2Ke7pbjvseBuzbN+LXx/b+za+5C7PSOYB9Pce08GWUWbOP0MLvalefg0CliH2hAAS8p
hqL3MmBqg0mvThUwaWqsN1c6axuyMLTInUjJcE3njds668xZ/nVzsqxccSVR3lpVTb2ypThM1XDI
kvBQDNiY2e5XHD65XYKVi5nf214wDoOdXH7io/BT9caJT7GMRJs3Ht4/LF/+XEAdnyz8ZRgjLdOw
NiyFyTBxnrW5tye4yjRzmQS/STLSRP77hPohC2IEx4F6qatbQGneNO3KLcTGwLvacUtijX9iSTuN
48V/zm1zwclm33qjQNs6FpgEDBuqJgrVAMeWoINuEte/i08QuaGfz2ZrG8apmfqDyOznDCe+OXib
ewLX5Xsvgcbt8qderFMFNwfjlCYnb8femQaMv3Eu13yvtFJMFzwYsu0pwA09xvcVUNSS6FSHsd3w
XQZXkv4gO52EuotJ+sWAbVvMAkY8jqpEA4aWWtn9v4FVXNflpilo7l3m0dns4AJnJgjUkNvqi5k6
kJlkg1VP+84PU9IbRf0uzyS69+LRUmB+KupZ8nGziiWIbprOKPG1dpVHD1+6Vr8bU9yl9aDtVShB
8At3E+LhHWJMfkrju40YxKkI137TOeA5VLGdpt0h9eJdIOt+7SRNcxE96r50+Zcu/SnG4FPf5X5x
nqvef0qKRpwSOV8kYzW/iuSqYBkFafXqtuB6fdncsjwAsZkkg6RMAl27tSBUcXxOK+dbwEMsO49A
94JsxFpN/l0QtMzQGBKD3QiM3ZY1DkzrEd9Bu+l2TGbXSsQ/nQET1IH5Qp041uDEDSF30YKg3V8L
GZxjS3JMWjORzmMRrlNcAVyG+WIMAZF6E4p+fgxK68moEyaajAibvrvXk7tuVfKap+1bLMVPY4xU
oZZNPAlcaXOKbp1rXscozLnf4jyOGtEdvpYAogFIBAI5pAs+RzANwlS4DD7GiX43uEiQ+yTyD30E
X6pzjX0fo1M2KsAL8Zz7Pjp5h7JAhOP0MClEiq6oeJpw9Eod4AnPQOgXCsR6zmvQ1I9NUa45rguu
dbXxCl5UQDakMaQm8wwkUw16ONenAJJGisS+dzZtAn13JENsgTlZD7QTOQOv1BBnOyvvNim8TWtC
Tycj2xC4nwT5Zu6w+CvKbOtiIdqTZ43237begZWTlzhrq7cobH4Ho3+prBzypMfHkGwZnedekrgL
trgWXtputJguKY7kvjwq3INhsHyg1TkF8fIJ2Q1/4FT90HAcqmW+512sVuYg34Vc/lU+1zlMgls7
VNqV3pIvWZGacG2tpvs0RBC9YQvy4k7k7Nb5s2Pkt8BOIYa1uwxDmrOk97Jrd1OZDICTYAel5+oN
Cz3I0mEUzzAvxCiEQY+/DPfW7wZIvh3w0+TxONTdApEw2A3QqhiDI2Fyl/43hcLSYJ+CG1EuEkTj
HZkTVbjpZPMbtYOzc6kh8gjjT6M11k7jrjKqEm72Ljd9xB0qQJOyiFORyaPpxveeJn0R3t+gL9ZO
BKHTxG5XRevYhzsXTBMzhTbfwvhABs1oXTZc51k6GwSrrxadG47OM+Es9lpY7WkMi3vmFFsXBrqu
+lw0mzLIdmFmXjSvxgmn1X+HpwMnaUzeLQNTHwd17LLgVKXktVyad9uG0jY7PfVZhIU8YVZzzvJg
+sY8GVrsezl0RzeJbgKHni6sMJXO+t8mGPbB1N0qF150AGax4nxtWJX5PgnsTx32QfPHgaeoeRp5
gLDR+M/AvezKK+2WlDR3Qs8bm35yytaa6sFY2v6B9MLO57pn/nVhfAfW24JvFzud7VWbxNZeXviT
ZDG7LGOw0d1wTl95hX7/QNHRZIRM/RQz0r7iUBQQ0LDCSDyH7gvj//mg5mBtcjiY3nnib6AWzuwv
yeJvUsvAjAXztMfGfNRXr3d9LtJ37RIYTsCp89+7Ntldb4awAFR30f+LLxG7N/5bDAf92ASWdl7+
1R8iO4lGM1W6ijHFqHP4+Ey8lbLuBeK2EsLHj+0Fp6j6tgq8MzGodt7568zG49HFzdQ9eypeTyjX
FHeQ8JPBRVZbX1OubhbU5HySUcScmrflAzBuou/Fc6w5VN6rE/0QqkV39wzXi7/iwhocVJkguG0+
eAxqOHCy5BcrfW6FHmKCL+jEh2njDh988CjONr3x4UWPqVcd+4ngknJbTTjwZNvehuHYA+RiH04U
MhiG1Pw3/dzxj/7/2+YcJitXu+Yv9W3pxQWTt2a5/PdbLqMiXFTVb3qQy+eHKgNteVdRdWgggI/E
8cCEV18yfev4pLytPhP4gZHVQ87/Lrvx1c0AG6v/U/b4YlOOdb3f/CM87qYP7HCcv/sgIvJ3Imr3
lRfrF/JDxx/q9aOXZJauiuhahQsDrh8DRKiH/jHiTj7B6+cuAB6dmjJEym0e9XKk4mgorPVz7bkx
08ptkiKuhdEz6xvBuwt0WywOvqrqKL7sI2+sbZ0lSJ6ukdKG/o4CSMZAi1ha85KEPzb+/zMl9fuU
H/oK6BcZI2yY6d/Ioe0u1JdYiCdkHEneh0VXh81RPxj8roXujN+vdyH9w03vsJBrvPoKOg9WvCXu
ioEma6SJA9YwQvZsK/jXsmIPoKbR18aYgQxgm/DXA3OVZNHEzZ8xnyFrDSsruulryEeOJQ9XFOgL
wt9ot1n9HbnR/AmChF4LOprdEDc/+FMMmDv32Ms4kTbtCqkGs205HLR2IeecoyDjknGvUSZzShX/
vZ/iNGjndkXF++iw+fCSgkcjI/wjorbiznGdxPCRy7fRcCD0A5xahIuELhBbuvZDMHM9fmKL10sh
4+PLVgKDuMfaVS+8uBjcEz9QHN+rxERvSlgIH33Q2wkaTP1A8Fk6gg776Ksq7KfO+Pj/DU6IoasT
Sm5eHvOVNH9KLw9ePogP055P7TwyKnqbrIyYdPbzuu6RO3EzWFDtjEKsJcCkbqEpQfWIkxe/DLDy
bhX2izyGs94omEk5eKhZFzVA5+frO5zWXvjVpLcxumcB05vZ/msKyh3LrG49u0OsnibISHXuvEuk
q2YFgd0z5sNcD2SKcHtHWFkl7pd4BhYYd64c65yGuEjaIwPdUX32kQVTic3C/tF3uRl/UGB8BxgT
FnZCkav8q2UPwUPWQ/3OvQruC8p9ptuNCXsIZDRR7adIo3AddnSjQzspGj0vfMBjES0lU1m8bf66
0fAiw/rRKBDdFhQmfit/ra5jKG8Ff8J8wdyrBi8MW+NrEjk2/Zzc7VRBFkj+NVX1DHYGslrM16Zm
Vls2r6pj0D4ldrVrqvy9npw/PaVllwxX35OnkYwtxhIY+tTtwZ3tVVEXJCjGhzloD/razdaM1Ce0
PpoGdNuzx5NNMeMZ0EOLsr1lHsYZKfZEesyeBd0Ft4Z1oNSuKvxX/UAPTnSxRYYdcI3jbDztJ2ke
UiX+DpH7pwdJ1UyAtRybs/Yc79mN0sRUq65Wb3ERP5mT/NO0+SFAS0fJmpKYlud6t3ZXZumAm0zw
2TNHnZLQekxN+0gZ/xza3ku2GFe9kCwgjiFoSTIxoiM490H3RmU0XnX5XEfjGgB5rffKWJrHvglw
R+pOjDmeB0M+iRq7Cf4dNkpPeKhd4qjZd6o++Il8ibWyqrDxMLTd5K69YhZTvXq1+dIpJmZ5qS6Y
Qxx1uR1E7KNl8VZ76ZUuvmfI3e2LMH4vUQ5AvPG6VTokT0CiNsw0Wr/Aab97kfyIBBQOrAB4mEez
JwKkCi5ZOL82Md7+xfgSgXhZOU53DFu/1GRRKfNh+mo8G53YKAY5ZdyQJuRcXWG8W/byLdMcsgZS
A5cjFPe0ULvbXdH84CPUctfsp7nObgnbbx+kl5wZG+ZJiP0b88tyl9/QbR6VF8BoVN195mDNOrG3
efrmOfvAhm7lYvAWtvHZ9etN4LfHxV9WAWZ7VUmzOzuXshNvet+OJqhUNfhOOyK1yFLAZeZSx0Gq
56QWh7Yd76inIGun4tux1NGL5zMkm3/WkL+ZkYUYgADooSHxTpzjhkZrSoBHk8W82qBKZlmeB68+
esR7oBwX+zpmTzEjzCMpINP+AMXro0zMe1SaeJC1mGdMRxoYqkdnl9fZe7TUf4d6uEadgShbsT/b
DQwj/IZHWMlcpV7gGekCKgZKUyKeFAEVZAicmpxkTVlv9DUxG0Lbl/ziKudd2QTKNca+mqJjOFLj
USWM8fK+GOHOCaN7LpqrIftTN5NQhmFW0VNs5i2uKtYuiMbTxMnfzgZpf1zExQnRmYQxfVISMcBI
dgu/StTDR5g2aIrThWD2GCxy2Oj7QFIWsMaKHXc9+RMx2R2WsPw0GweKg86VW/ae1+EMk8VgXjxR
+hJZrvHFxGgg3BDKsNunf+pFHaZ6eO/NEJNUv/xivHaezfmgi9m6sI4e/KyUR5M4jh0GeRtB3U1K
B12wv2xU6R76EEC9gz0Rj/U7Bv8vlki2qVt9h7Ox1VVHm+TbygOlHLkswnqf2S3ikLmH3qLNtELI
ll20FFIN88nD8hO/QGPN4PoYZN1LIabnwHWfWmG/1VN4RCmGkxphmHVDxJxRXTohCNbi0qTeCCow
ZPvJQIlp+uI4xf6qrhySrBYHRi7LOmz6A5szpk1G+erirjLJ5OCZ2c1X6Svkqz2b/y/TWfREuNn5
C2BBmW6TsTyBNOzCpDMenGTm/wIQeO60M7PkCgEZ4wJdTSAKWhu2g09W4R1ih9vEvofpCw4qMFR/
4wzvgawlqx543lHDVi8o30qPOvi76ILH3BN4SDAD4gpG/D6UQjx5LtYlEQrXMGLnkJBVRX1WQ3sN
B/ELaXsnxvwigunkxP02DLn9dbKpgZL13atakLopjO9exfjDdbXVDtk6XOg+Celz42mXaWP23DC/
BdNNTPyMkzc5ZN3X9qMZprtGpGznCRxwG9pl26ojfeGHLoh0sZtxiK/cofvsluWK2SW6gLq9B3W4
zdvy2uH07vjDLhjMfTtNpFrn6aQXzaP0BdpIHka37DdeBkEnwltQsflgpHtowKilWxxl0z1XwbJF
QOY/BG7+hvnCHm3Gd2BGqNhaC3+1wUQezyeRfgIAXxYfpeF/TwlIf+1YbCvNH6yxDrYVHC0lN9KG
5U8hT6W38RwfJ6oUSztNQZzpOuZJflWQ0fgcV9/EScwCUebgjFpTT/O2fUhWCBVpWjE5TDIcRPTp
YVUT4/Sac33CpciyDiH+ZsjUodZKPNp5LQR3OKZm/93L9I/BY9FN0S4ai60V9D/Q9g5ODTBPSY6y
HGFB8iqCEQ0M4W5J9KEiXCB9ROs5hA/fH/6V1FWNGHFEVP03+nA6V7KL9EHgC5uhrNzpf9lW+VvE
UVDWLH3oFLdoIGrYgZXWtGAnNHYIp0T0BYADU8p8yfCY1ytGby4L56pO10sEriCgmUBjO4g8t67t
N8RcPtU2u0ebZcchxnpEwhAv4uuokjOMo8dZ0Zpl9UPIqREE8IUFXlsZkJuVkroTR3/KdiLSXB76
LNvrPdoQw6k0hm0M1JDQM9QDBXvRy7fAlffaLm6+0X01gaP9SjFCctaVpb78uP+1Rgc3evd7TAjd
Q/+ZBP1aFtTUYVfgXLP4e5nlO5KyCJAf/5VZdBoDtiBt9sRWAMmKeLFoY/jmdx4u23RAC5oSSloh
d5Rlt1nYAbvGOBrg4knhf45h8gFdkdTckgDu+anlJsZC3Gbf8qh+02ec2g51VH8w5Xzlrm4mNW+m
rj4ubPjoCJf1TAQXcOQ9mVHzTiO1cB2++0uQMhSlIkgpctWEtWlqXKgAtgxAQvTB4yZgDRkW/gal
f+hw2qxpnbxZHnx2s2lhtaWL9bf2kATQByBxbb8XH8tFr901cXIgDHOrZH/0NS2tcasnoTcKA5CN
hwIDz2e9Ilku27YGcTT9a2/UBy+bz5VWy2W4b2G03PJGIef+oMQhqnoyXkwQFGJiHspQAV4Xe31I
/HeHZP25THC9vHTZxbKh3x9B7WqLgr3gLksqmjpPD0HqfRkDhnp5/49gAiC0BcMt660eBuMhGgo4
dWCD3bIB7P9bGlaFad5I5DXWjk4X0W+6/lOZ6E4XLbGcMeGwku4Nl+OTGRRwES1CWkrr2Wqm0yID
MtAWQpewqg8m9eYJ8O7AImS89WPA8g7uE1OuxG/+5oZ7s0nF4OK8BxJzqVpleJXghpEHYjvb5nbQ
aFXhVTyuTDn0lTUcWsGsND4g8By9qHx2dWCQgRYyUtmJeNl9yC5imPQO3lyQjWiWABToBib3HZ3K
k6nyX9sefwzHoInov4XU5hyFXqJED/DyZrROwhF/sinbdHiXtS7WyVJHFvFE1vQHREc1MT7u/j9w
oLeqlifTN3Zp1a+GjpJadcWTfkoWFTwtXf6bhtNbpLoX+l8og/O9bOyjOeO9CHLnAY05kXvVH1I/
VRb6VQdguSvrLVA4sBcFMx0BxP61xUYRxHw+U/41m/BrJECU4oGAb7GOhbtRtKozFYmumDk+WLwt
Oi+FVJhHPSSbdiazgZUogrJ+yIvysYrIbFysp7ltiIvxAMjR4mflfjYz0LzoWoJ76SdgtvOjZwz4
+3qcLslT44uND7nYLeFDGw7Muhb5tTx1XfY+mhMzqu7lv52bnEm9KUz5wJFfXEORfapmhnGPm2EE
fG9qDr3ft+hD6UxzxOVW/AisQLOZ72weSidJnyQj4gHTcZ/qpqLXCJryuYaiiIflzrWmg+HVl8ka
rxnrE3MHf1c0aq1bsywvf4rYW7FLANh3J/39M4WVDt2OTdffOO6lDx0e43jvdz2pJ0tC/iQ5rkVw
npbxsxDO5yjwBkG6HaXjZfSbn1qi2M7N7sNs8URywqHcC9t4E1SxUddcGbb8QHh8pX/ddTEjOTzX
HxnFLOskTDYsohdc/n4wZnrRdybBq7j05WszgM6wT7A5o56cd8Kv31qOBHNo3jtiytBtI+ulzAGX
u8+G+sFI+kJRvQ0z69SwPKrUuYydSZ6J9145fB2DYrrK0bBj1h6oY9l1p2hKLh4rOLPl3hzEbk7U
o8KtN87Q4bWwTLk8mKcxeIZgndjGDx72FSV7f0WUvQvbZicqtXXVckqc8gBD+V4M1kc7ceI1FJt+
7+JKVEynnAEgVG6oRqxV/B42fYzoLzLOll/uMivbhOF8pok8lGV71L8Y15fNyNXQ7tM1SaMSvKrX
69YSZwG9H20gJV1sHvT6q7B7062y7ir1N9In5hQFj6mVug9xXhP15r70nb3Nl2DL0XwZ2OMnx7o4
E056HmLt3Ei05Nf9m5HRJrHu0WtAYgkM492/OnHeEpwZfS2z/7uo5FAySk5j73fU2pA6JK2J9BXK
nhfdDS2Zc6sT3KNGG8OqNLoAiQ4gUvo8n8W81uGpY4+7ea7S31Gl1UbvqLUxbUK7/UGu+aLRdX0O
Jzy0eLo8NMbzDI2w0NAd5+TosVC9WvdcnAI2dgJ1P+26SHvFxSi9U0b8TBd6lPzzQceYjFThNqT+
zuE8IvOkX0h4sAGQv12QqqRU9yo13qU/XfV2snQJnub+XvQRivLu3C9o/1gXuqfXj02gtIqy3Vqc
Dr0Ls6v452AmDn6+8CFJsNu7WfVTU6UFNiThBpo/YLkGcmc2LH1DPac6ZnlG7sbwmWGlWvfWZRb9
HWI9KYaoW8GhuYA7ozD/5OZyRRBJq9QiXkUvP4PAlsl/fVfdoMCxDdrhbMN8dNV2IcW63DIDQnZv
YfLoY6j78l+X46Pk45OYtYQjRiY0+TPFkj3Y8dsAdUZvq5psBfiMMu2WakmI3nNGADbj3Iw4lGtR
hH3Qv64G+rP7N/0pF58miuWiT4EsSR+LSe48pfDnvRMXFmQ9sTnNWuDfVWXLauLsarjXgzJfNQys
H+upgqXJbI6i54i3F3sKOA0mUwQwYkUN7ppPTBSSlZmaFzDISdUPTsZzxJ7tALBUw78i+PFQxuB/
Dc9Y/o+m81iOW0nW8BMhAt5s2d6x2fTUBkGKFLwv2KefL3nu3YzmSGQ3UCYrK/M3d/VkrKLwR6tv
2fQMjm+NpiOw4IXGbg8lDwKxE94zKnIiyIA5FGYHy8Q656+8iY3QAtFgBXzsIuUAk8SYqqS4R/yG
wTxGVItaEWjBMQP8yaDNrcmrYJDFwohibVu007NFTiQ/1zYfvWpOLhfiucYlIJqP9Drv5AQxoxA/
bEouoPKZAn6yM7G64SAnFVp1sEgULrV5jlpKdpCy6lgA8bbLNeaaq25pfxMzJwpwM0OGBzOt3P6Q
XaP787qiZt+G5alHFFxWCbbjYdSdyrQ92AHCKKQm1D1lb2k5v0sbanlC6vQ1Wz6HwboWqbXyenVA
VAgkMLKGAZzoITmpMVqhlEcF/EdWSl181HW3lgXUpvOmojImCALQYHcydOw+kcHODIN3RSePZxPR
ZdXNexlVgyWJ4rQbwYTDRoZeB4tKxky2NRHrDn2THzl6JcmR7kqAoIw9IyFVoThBz4oEV3WYmYTf
8m11Wf/lnSRno9pqRsO+YZDly6P6S8IGslsbk/0dlOOhtk2Cc4jCAeL+tXfhF4u53Rg47lbkVlN6
Cc3vsjXwoIvXdEPGyNgPvYbu7UiOOKl7yVTzoDgoLqpmCHycMkignhUrN8nVbyIbqmfZCj2HZZ9P
ACXwny7DQ7+QAbIceQPWPbEgRhOk3ZnU0IGNWwa9/L6F89di58ft1VHlc6Se+raC0jXijfUks1Yx
HAAot9LBoQiKpCw0AKCCsiyIRz07vEiHba51/LevSVNpJdMkRUNZI5ypC5chD5fnRFH+RDSXzS3R
0KKDx31QVoA1fMa2uvitce0AXDuYxoTFhgUT22gWA0VoJD33aDt2AP6K4jEGG64+2nAiH7E2mY7I
qtLWAInvJeT4ylsxM7KeMsM6yO6REEIzrGYma8g9mOyuJDD13gAU41PmsOUCPAKjhch8IaJAsXju
ih+Z75GEzCs5qcJPmpn8r+/T70ddwn9nHUXUGmWPivI7rxNhLdUwNnP1KTY4jUvzIr0ELUDMBXmJ
BHoTOY4sXp0QIgeNTtWArlBIfsosyAal9TIniu44HXI2KN0KjxuInXRQob8hs92lzgS0knsl4SeP
tDsjeE61CJitC/yA3indFxmDLDn6NvKnYiXBLVYuSrLpOZAaLKVy6xPVt5N8IXeEtcWywOdGlnzF
PVmC1jJaEgnlEJFd4UYo2um6dyRuU416xuMLnhH1HV7bocAg20zV15Gzp9aX/TgHByIE/AdO4I7d
xkvGUbSTKGGBxNDz8b6p7DNdqN/wXdF54+InqzFPZ9Ke7sLKTSpWgJ6ASAByF1JhJlRli/8gVwXW
n0x32inoXlCwOXzl2JchMIx3QkdUAvPnJQpUT8cYtCQKsdZnwuA3BZ4MEr/YSuy6ihuOHFJxP7P7
KTZ6CCMONIol8lOy34rZXNf48H+37NcJup3EDmkrMnPqWaKN7LF4gCzOOuVvJR4scu3FAVA9SbQx
+awY7gOf0ZDLsnyA7h0Djq5i+hpE1x0PcgcWBLFhYM3KQsk5gHPQMVEJLU2raEhmmDe+w3m6ZiTX
9nCzC36aOVSWffDp8QlC5f9WjcQ/9oFLLV3mz3CQiAzvJZiEIKTbOL46AzxNME0+pQYpKbh+ewdZ
+KwTjoE4HN3O+sjo6TjLZ9vLtjDy7pWYVczemecPLSC2C4y28hoW/r0/Vt+/J4pRw65711x3FTio
bzrQ6qDI+7F5+Q0Jzhn06N7+L7haKhYxh2md4XCHWPGKKg+lJbabP91n2VWSOc5eI3oNAIOhYHWS
rR7P45sK05OhXgn+PBhSKhsXze487ne4X/5+sexuOcb5Zxkh2Y9Dle1ZVYtV7zwwvEgl/MYB8k5E
aA3U4RER1wAy8jOyGPkjgzAnqUGgx+DtQVxRjvbS9IG2MIGMj44DSIqYMcxdfm0xsncZS8wHj7LN
Uopq9U22qEAAzPhMsOFX2EDwUZAExpWRiASXD1Nli2rQz4AzgQuwWvLN+cbvSliRkMwuYanmSXmz
S2ATrOSSwIkOwEYrEFaM6n0QUELi+x3mMBzcg9zW5AGcpVqxHahqQDVn6qg4DUO1469kUHhD03gP
edeamCj2zhLQPPtfACCGFL1b3Ac5AyaCB3FZVpgTvNtw8Pis31WtXsUGeO7USaJ6NLX3PYd3xXHt
EFKIeNwfg40E4ZZNoAU/2vCo592zjdsL5M57nyUi3xDq2orTUeKQnKfyTfKKGntep+6WJ96u0eZt
GLzNDmI/rQE86zkFq+RwNWWZi2NO4mMeRgR25vHXgi3BXGqGTBDN0f08I6/oIBc6ocgrUmPsRoLm
MpBf4entBdtZH+QKUWh0ZWctuk9lC7PxCRCz0x7Ftki+HZE/1pxvxn9RrqNTlSF4z2el+l8+J7MZ
KIkwkoTIb9jKOHd2fAWUiYFLUKJPg8UstSmu3sJb3YBn3UwsaR/qTzuNYCkJVCw6A15Hrbq1Ndsv
HUmA4rRlwmQdOsAE+q64lzCqlehiVt9y2HsO16B42VXc5WXdJ5F3LUIUgln/4MPIO/sJNGLZkRdH
tN/1g5VlZy9F4pP9IKE06Z0jp4bsWjuPAGqQyfiBEsDHncTIwMHGGjM0PlRCHdgrOd3gI/4mM2Nr
X+WA0YtqqwjnMfmwRJTUiElfhHR2kaUicbAmnZCzVcIFMUm+UGIO8/ObvNoZzWqAspLFEhVpWu6l
GxVTNcx7ajVlum2Q7rDcdi0bqcYeZaLGKatBonE6gGZv18qGdZ05B1lpGs04PzFPSw9dNyp+EyMU
l1cRuzfgwMj05waiiU/eAaaHfFOyV4mtBVCmin+RaWHPSwCTr0WhAxY76gY8uYRcVoQUViYQ9gyQ
3i7PuVNtA93eNg1awSw6qa0S+oeafRPoRy+tMVcLQBA1ZClIZpX2qu7pnFXttUg0kNEVugMkN+n0
pwuBJoVIerJNsnB544bH2bcE4PWLHzmx5fxZ6mJbk40bHi4qnJqSWxAyftdi+DNRXxDMVEk9FctX
J3v3vEd5WiAu58rzH1KyMzp9R0lTfIpzMaYYnuWtG+8mi9UmwWwWTB4LDcqFujUa6j6sjtgoXvg8
AYZK6q1h8SKJTUSIkwUFAm0rw8TG7ridSFSQlNHicJc1yJqWtNSjAaLm6iZLoCGEeVaxkzxHTj06
lGssriQ0cFm8/Tdnw9NSw+wgTeP4bnwwyZCZPfUisZgdLC+pR6+/DzNO9GjhoxJdovhL9dbh91vM
/iKpSx85B1KcvMo+CvJBd6Dtzkr9/9gkOacT2ztDeXsJRhM3dsWC63EHk+kONbznp3AN6xePDUvE
9tHNc15QdefGNqiTrjGCMlQNYp6x8ztslTdvJ70G4hySAXI4yjkQlMtavqElG+VLW6G/Fj+/gZDC
M2eBJHRLY7+EUYX8JN596MXgkTCFL5KjBEFyzJZgH5nE7NYhC4leW0s7SEA3VYrD9nziKgqc4REy
y0EyZ1nY0UQ1hfMWFV12kW5uwnS8ZZ0Sqc0bzRdBPT542btpdRuJq4XunyS7zJu30NP++b6OjLA2
7Du+ahaNVj86SfolpaCpVewWdLkANUOEpC0oalpPSUscaXU8gPIEWRy/0p4XzaGrWPTXPohe0cu6
QjApVgsglBVSh5BBIuijrRPVQCXUOezUXzTMiCEz53sfjs5djwURLIuMD4flr5fnJskXBP1mJL7D
THsLDOZprGfkXgPl3vftAji/rMmrPRDRuYt2d1SiE7dYRsHF2v+i/KRzU/WJYTOUsTIqMhLJ+m00
2lsRR+fcsSjqhwjviqVQgV8DAmVxgaVo+lnj34cm5dLeJ23RnWMHslXq16fEnzyca5H4mncOLD/a
i2XCd+oas4cHYhCY+7panEMuG6ac0NrsvIDrg9ctt1kQZkvntCs9NVHfH4nSJir93K/EClj8auo/
RaHlQPOrre3/4zTf0xIvrFNB/BlNSOdDdFThX2hoakWaoYPcaz4qrTxNBJwKDJeGUsKqTpfHWkOj
e6yAxDf/WmyrgX6RwtdUApFeUGjVulyAZrf6smwoP542AxO1Y9fdOV2+A66NjVOj8VlpNj/mLXML
4v0hCIEU9w7IwLy5NRGwHMlYew/jTxQBX7EGB3Rpuq+tAY6+GTknKtf854yQW+oWl76mCNyda0zj
Nli0z7RG/1kbO4VULeqsNmQT4M7nxWfLxfPXqCgrTcmEEYebgppLqp3rA4OgMxWh/oDSiE8jvMkB
si36Mu01HQGfUSOkd+q5qNuXPihfFnw61sg5nseQSXZanYu4Ch4jIT1lVNRRnHPeIQo9G5n7WVTV
RzmGxdppSw89V2ql1byrVPyG2BHuttlkUC1LrZ0PsQ2i2EvSF4fMSv/Mlv+ZiKRsHlAdcZN0OCYI
0HGXREQcp8PnqEezKzK0h95EXzVLCrWdOcTgulI9NOEC2EjSrI26/miW7BVNnT+0LO7xDqSiotef
ml+86lNkwiSablmTP1QZzYui+wxmhA4NnaKmEyQvY476R6wn3KJNM77FWkEbumQms8FWdwosfQQM
Fn3N6ZIV+i0fODUSo+ZoHBF2R6fGnoKcdTahN9aizdXpj8NCmlBX+VNYB2csthCs0YtHXeGRF7d1
fTRN49baaUSOCJZn6Kv2qBxcE4umu+aD8VQl0IczM+NChHz30lurxbczUj3/EhrmQ6EV8WmxQMOl
CmlZdG8XhUi6S6G+jRVuiaD53+amNF7DiQrtmFHbo3D0VfruyYw63MIm9A202v6HsAe3LXPoYego
epmhYxyTkn5Y1jggUXwkvFJ/jY0bfcvFsgimKB/EzJ8X6+FduYCCGlCtpyj+2GpUsj1tep4sfyTL
W25Vv7zNhUbpGGbhnVNyB+gUZptNVG+HYP4uAu+UzCVklwDseAwEw/eXc9A7BtQsnbLggDZcEH9F
mbqZo3tr+gWcqbinVVYzoHgDnH8xsJye4hRMYJlHFA4K/VjWLr2yvg+K62jj+eZV0IMKm3MaRyDK
aCPiznUTYHwEJ/ppiiudSO57x34urhrQHXRoZ64lwLUesDxvVxNKECBFDGcNnQVn7jpxdvEC1aAs
wnybAwUDKs66zQIdBpzjfdctvg2aiUdKMM/gSsFsrvsmTLZ67U2inuGerB5hIoYVWTdk08jkfrKG
nm2LgqCKnHtD099xWswQ0dJA2o/fZhm9wIQ/xlaM8i+N9ybWuaPruMF3VnBAuCZAFb08NlWHzYln
XbpoKimlc6lHxgFhnt7807oojKTQyO9g1uB2kwNt0GLKsku+UEvHRU5Hkm/dNh1y+YGRAe9f0uNc
O7aUERaoOUZPLxwVJ3ggwZ1lzP2+SLUHb0JNDnhiblQs5knHF1TnHOU00ao79FugvcfOSYCqhY2v
5FSFHPbw8F2PTL3QR2qT1uJxlA6FZcFpDtR762GQZCYD3uqK8lqQIqYS9/Z8K+iybwkm6kuD4Lzu
+oyrYVVpxjbyhvG1XYKejEtH2y4Zn83GSnaeTcDjSoEA+Ij4wG7u3LIkYPRklJhw6ecZBgedXog6
gz8Jq6+KD5o2ZTSTPGtezYmVXYuuwtjCDt0QmRdY3mDyLY5WTO2m5wU/IcRiB9TaDAR97KXpoXsA
SIAm4DPgWgqAoWvxZU6s5OiU6bR3HScA/poAlEHfD9eBVeBHtKbtuSuo2DVpeg4QA0ftAFbJuraN
P1lrIvcM/nTXovJLUa9fKPpp+tHuk4n2nBk/K71Sh0TXrZ0RVwt6OqmzzkucXRNKo4elllQ91YKz
2ZtjuHK6kr0QFGRSVLTaszemdQ0SYoxPcZhhu94U1Z5GJM213CxRjXWr8Dn2jJRzLTehTOD0cGwz
qwEO0uhfhVe7j7XTRe+D7S5fgaW76yVHKKs0HW6F2ZDszXkAW1SXrv6VuFn0WSN2s3chVeJdoJXm
FxLeiBelMxLUbg7xaMIGB30nS8cDCdSw1ZkKwUYbd6dwAW21beBtkytFQfZQODOCG+MgtD8nr0fc
CGcLCGhZVFGIn6pPhz0qzH+ViZxZkRbNg+2MzNoU4sPTsKQvcKiax0HZ0EjsIJ1uA3hQEEqJ+zr1
Wvc+Uy2+VmZCxb/XrE81cLQ2FpR3fwIzYkSImY8uKC0yoWEbmF1x8+d++VupCHGtsAtdslInOmAK
SGbZzz1HgE1LkAEDpoeqSLy3DBSL3Kn8biaDFsdsoaOUgwi2Zwtl93ZIH40OtQANbZ1VEoNIH8bl
Hi+b7h9eWhky3o4W9Ss1arDXlAuT24n90dxMienhaZrNZHyOwWLHSQsx3bHS92Vh9Bt6xWBd3IF7
vwuyGmX0Zgbd3fTErazRMGALQyjsauiz6zyZPyZWmCvsBpPHoXYhnkyl9YMt6UTfrackPRX52vRN
b2OOyR8bdRxRIEMkJhOVFfASZNU65gt+rjzqSUNPflCDbKSBGw64T+Osk8e73sPMkkGr77wsNdeT
XWlolAbz/dh9jK37Zqh/TAosxMd+BDrTjaJQ6cC941g+Nd3PnCO7OMaPXt9GV5N7F065XCixIqcG
O03YogumCLYhToi4fkETuKSpc0Omaz21hbozNRrZ5Hi1kb0Zbo+c6hRQXXvneyGev3UGFbTAfig5
2DeGrR8UPRPUt1MEtViC34Xz1MDc38+xu+amPg0EeZ6T5XLnc+Sn5nzQcm1rAx0zEGXhU6kSoAv7
ErUlKoDz0aY33Tr1QVcYtw3euZ5/LGAUHdWKAAnGgc1OifLda5fXqJ83vo2DBPK4Rfk6kDfSvRhE
iAXzm4bRcxzMgDvcUZAeiFBVoLx7NyQw2yqse5ZMsOV3+En8KoAh4lpxOUxfTcS9/RB4kI3QsbfS
bMqwFU0jD3rhRwJfE/nVKcHyhkt3j9JvZlnIY1I7dpvNjIokOXy0LVIRja+8lzS7GtH8yiR5qBgB
ovS3ujlsTFs/Th4+ySw1/MB28mSGlTzFmDHY0YvIy/AMvoZjmZ15twqlQUfDbKVCxMBS/8yS9lTt
fQp1iEvpa2nMG+zVz4ubcNkOV3wECAT6D8NmiNx3120fMT9CqdQ6A41biQqmkSvA6wkqWeM3TzdR
LuSP1sTBySFy4a+CFtfdEsebzk03MoLy37/wa1gO6Kq2/KdFsUiPv+QzQzQqShhaDuLSLV1sbXjr
+mXbhxQ4EWrpgZJx2eW4tTZFZL2XqGOmjNygXiYL+qWFvkQwbzWoLXaCYgYp+sgjxWgMGQWUpEVH
Dii4aVmzxr14bUf0OgqIePprnkenIEYr2bExUgapOR+Rj6Uji0wkFxXr2eaAzMcZwxvy0brZz2Py
bFbOoXD850Ifnj2womUevM8R5VDEwSE9+C2Sw12DtHX0lJrIhdhBTV3SZvu2Y3OMYpS9mumvWS0v
JAH5NmnTYIWWzc4zwm2ArkWeHlG6waAASbd+AGgHNaO/aqiFDIN/hs9yQRiF6i+VUvT07P61xGi+
UuxoZBI5+19hAe8R7Pyy4/5eLTPWD0OD5whqFH0YrgumR346ya4jMZEofcLyd2Nj25OBDZ/iaNON
zbfup+hmTWChF8QETNAsipF7IYtZxWTCg+v/Ve4zJsYPXp/fUqd/NjH2YajN3t4YTvbcVMU3F95V
Zyw3Um1UqA0U1FAulikxq12QSAOk+aqSGjTHDOgRRUMofUV6LO36EUvRneNCJdJ9cE3lbvJpF7mH
qbX+yhSlbCaTsmQIKn3UvX1vgQ1duAOpGxUFzv/uHbDjipzjYuMNY2bvbY2wZFbj+WHSRCJDHCus
SfHZZVxEk1Y0Jlmpo6ceWBk1pjKszoVK2SAl08R64f0q9OgMlMej5qtw0FEgD+O2cufUiKRoirYf
kpg8cztYe4eVEzAc8t/iHVtjmzQihIAlL2wVNGnYpkGPMmeTMR0KJAAoZ/WlW/UHrDtlzfcI+b9r
2YwCEFzC8BAZ3TtHBDstw4BhotOstgjxnhgviQBuhaw4lIPf/VSV5yx+pIC+VYa1iVS24+Fd4Mz8
wdqkQnjkNtrd24NxkRfhr2fVbvjDaz3sBhdWKnqPNdhihTu59uQkLWX1LkJ9YwTF1VovyC2jWtte
EURCzAX1LSQsN16PFExg529W+CEvbVlcA7w+ESseDCimEStKvkQjKbzx56g0+c4udFBppfLrpRS7
+QsbyMdbGervpdUgC2DSfDIKhFFPALjrqwsF4KeI2r8pfiNe/s9eph0rs027HCbbS4bcK78ye8Vr
rj8LdRXgx2OQLscx0/apV3/yrzCiDvyr0LZyJGItBWjIHG7stQuFZOTOyUz14syPCInXxiOwbNGB
cx5yy1l3HI2yTZJuOrqQznSWPtre/E7p4KmXBavMmf/EMZ9J2XUxkvk8TN2mm5HHwP4ISDZ/DNy0
V9VAlzYtpzNyrX42rTyEn8SHWD5LpR8O11QW0LJRhTqYnL0QwOnFhhe3/ophCdvehbXS6gVYxu7B
Q+h2HVbjA6yg+2TocVhqtmMUvDh2jdYwzpGqNScAYq3YMuihhG7upUdzGl/iOTu2tCGofb+BjwlC
fjDTMPUWorHs6hmcQ5t+DMWPmL0hT7vy+dt2RuOpexkz4mYxvujte8J4MyBiljYZOqIyqCUhbymq
taxdt3lOGmiTYBLI11NH37QWZhH8MLPeskL0gutg/+PDG1GcEWzEbIbHF+p75LrtFmvZgaM4/0dA
lEkZ9FrmOjXNlZ//42CRx8wp/UGd3mDZxDlgbLKIWJ8eJbaEPdB7SmULx4YZ1PBrf6z8K0ArLuRw
cNJuJc/TzZQ70X7lmfoo3Q7AR0r10bue8GHNzlvHvKTdFNhtnCsDiSIKsVpxc7sfpN44IJGMsbEb
tP17bxr/BCjVEV/onT4wgBMPNPrZIUNrN7S6tcx4byjMZqEP8MYMGNI6d4H3Hg8MIV49wDKakaZg
B5iY8MkqdVqEYpwfN3oZGxcTD9BSNDaMf/yvDlpJjE+iTEOK8yg/GZgLamYI5ZIuTIWxQdAbpqq5
vHnIedNMken6nWGmS/YsQzUZNznmzfyLB/CCHzvFj6j5O2birZ5t+AmSXz5EtppMLw5NXPF/LUUc
ZqXT2as3zpeBA7xwX/xI3/vGo2nSZi63Pm/cIi/kWOqyuBgvMF6kexAY0Pp+lzcO6weI/cecoouH
4lqG5K8pSy3pNMStwCDMyx6Y+Z2pQ2qzDdrSGIlBuMYCdCvBvk+HlaxDeTTGaYjxRsiiLY+Q4HTF
KPECBVopOaKn8sYytAOr2kWydInpeCP6mTgkCaGxN5Kf3zXFcHDG03GmKszS5TGtZaHLBGi/x10w
UmsyPAO7dbYWI8MQLCGoz2DHH6X7ohxtzarniwPJ9KE8ya+4AQXuARRP0HQbg1UUk8kCjeARmZT/
Jiqn0s/pNaEkCxNs06e0jWMBwyKt6IX3hfUGqD3GybSCwWop/8imd3A/DvXosDQASX1gl5z6+nNB
hO3z58pw2JMoX5ji6w4D3TbjXWz4ZzsbNiDeXglO8sqWRuRUt4LsvMuSZwfwLbzVE8B8VKOTBx11
/9GyQJ/StSV3kPAUmgUGdlRnG/eSLAh4EFEYQI41gz5jYFe/waAedchxzDpBT8LAqBYK0x0CT1J2
xehkyR6iBlPKuYI5z4naw/5Pl0tKuNXTUNvOpALQD3uamDCYMFzEwyVeN1Z76rT2Yg3ouWHTJlIa
HctbJbSw0vBBhN8ZVZaanjnQd5+4OV1lJrgPOWwFIGooKnOv8JWscDZ07AEKzbxzSGVfIrKvrNtQ
jxxV27op4E2GIBJ0fmk7Ajhe5vQhdmVNfNGzOiG0saJqt2PrB0T2gYENjLBaBQWiOJaNEPL4h3Ay
uMs+CF1LImUXRm/tPDNeDha79Xyt+yRY66W2GgzvWMaw9ZCtew0HbCzrMa5eVd0k9/08VZ8LmmYY
kHsdPTW0KCimh28jxSPI2LtoiU+BlTyG9vAtAWGAHMKd7YVSPPCxeQvn6iOIPMqNrUnhvlB4Xo0K
B+H46GYxYcSmlRIP50GcgJcJKbvOri9m1v3YgdVufL3CI5PmFXU3k/KO42/8SoFJ8BCqKwYmXdNm
5Gsa8JM2aYSKspMBXDx3U4RAO4+OgocrBsDNO9MfDvStXxHm/KTcwyUJCBvVyZTShFi2Fm8eiGZt
TpAtRodjZeOK/k0OR3Pc47LkU/DMER/SyjOl2DdJ+EBVvFmadShpHsvvTykk/ApaH/LvFLH2LQX4
w2SRyRtR/2UawdFwrYsemw9VoC4U5ncm0q8GuVHWxle85sJVngZ4Letw+XXLuJu6wkdExDpg5Y61
MAEWCKdPA8y5muF3H0BAc73HeZaqHA0tcG9ICa9LKQ1AY7N89JcMdKwKF/dapEYwFPHLZ6NK1nkV
3/gEna9Ogp5JStcyTgZmvQOSWmo8jb7+2uP+wLwAlsq3PlkgdAYkQ1A1NyfYfNF6aGeYrIkQMbh9
J5S2HpsC4a9c015Q7PnbFAa4g648UcuBXlok9PSnPTWsXd7jL5HXzXPvxm9uk6JvEJxo2//JywZJ
ov4Q10OPaUDxEuT8H+oMH6VHAckY2kvoIcjVdQ+4g7001vKQQkapB+Na9mg+IGLvcYVHHmfVEnRZ
zFeKPQ8u5aygsuOFBZUV68a0rt6Ur9vexhDHsRD4XFzuaZi/H2ZQ/HcS4DEowuvJxlIJ6Q8vo4Cn
wBFVoHqTylnX4IvyAYemyaXNy6pHhKH/njxVE/GLj6EPbrqKAcYg3ShIWwSP+9F5REszhtSYZjZC
elEd/oNkFZ4R4n+xkEYZlUufJcDlL7xB/DtmurqMqt440Od8a0YSoT8EsN19zwlPuuk8SxenDgnv
VbSvwxTQeG0/VoxW2g8VtJvuGrQsKNDvlDxjjBIri1Kr91l64bvvFp+zXjxQ6tuKkGpSQ0MDdEaw
08O3qZ8fVScwmKy/DytSoaoJcJx2TQV8HUscE8Z/Y7i3QacWEy0KaIrdcefvrtoErzYztIjzMSaT
Q95KlQejrG8uN0Wja1DPKdmiZX7q43E6hVrymDfePzcbdkUgMgbhRKUVnX89CV8Wpz8kubdLsa+i
JRYczVx/iawJh3HvzxwUbwjbnz1VICQCxF+L92MHQ3awde69ccGzaT7OPGCJWs1AJxo2V18caXRt
3Na/DzB/4njKxztjsS8+7OyFVn9fIWJGJ4Fby2sISI0G0tZpk738uzH4p6jCuEbzDAD0YJryoUyR
uZ4Pht6futj8gsT/41tOe+OOeChMEKZB27/ZhX1xDYa40mEITUA7GtSTdbSMmeTeM3bQmq6J6xwT
tnBSozw3o/NQZNY1UR0XBhxy7icqHvdO69VkIf4AvxjYk6UbLzauAneTNWoA10gz9c7922UYmni+
+Tfwi4c+8nDBGQxq9m3/GoPGQsGy23mOfe9ZCGI7XaLfQKiMJzACHtUl44ZUzWc31w8hLoCazxJ1
sGzJPXpMVXChyHWxvPnVr6JZUTGn9BVb/r/CtrNpQ5FS+zNZkYfJeJj5bzFKSZq5rELXPTUoWyXU
TVKSJqxeqBaxxbKBtUU9zk08oic4nCnejaxlbAeuni1ONWxkp3qdVbCxh2U99o0J+BPjIFEbLO01
TPddwGgWOrLJZYwBjwEGr+4Pqb8AVyXZViZ6kI1j8nQqeKL8+mLYFpYlffBuuaLyyCSLIEPUVA+L
aV4ooW8reE22jXlcbqIS6JN2nFDZwlqhEzTyNOCyrZoO8lAXvZQ0gND96O+nJlSY0wZZjlhY/J1Z
JVeLGfgB/SbdT7bTrEyk2kOkJlGRTwBytlgSRnEAFHYmqcXkxLDAEHGjK3Xqk3bjg+rnjmUxHrSG
hjtYgo4P7LmDwMK59qUsnRrLJO4QemmAoAYutgo0C/Pfmu4IxgnoVaDCCDQhGtWhnD2Yh2E97/xq
CN1Vs0T6avCLLNvlLV3956hrZuC09Uer9YhtOyD/em2eSArSYcG2vNBqGkWeB3ujc333Fua5foFg
tUwXzOpRWNYWUK7NwKXAARESQ0bVSRW1xGmaTVCnusFdH82LAmJ1va3tfiq2YZYqALVttx/70tp5
6OK8gSCvPw1p2awTeyFrUrOxoYCxCTgFgRoYiDsg5//iGj4UnM6yQVTjnsBug50IhqGv578U77xz
bIbjtgP+ekCNbbmLVOxezLj76XLnq7dpqHUzzJhBQ5cGDTppRZFkjhUAT9eYXq2idS91ABCI/sGw
HlHuQ43Ur1i0cYZ54gbGU7vWEc08hH40ghlYEvMr6AOjQzjUDbagZ/yr51sAWHUDPyZ/CCHyecmw
LlqcfdjRGL4NLTkauGjU3oiOsZ9BUsygloWBHyLn5sbnlIvbxh6rYu0iJbrWQYfe5iFFICCLaJzg
7vw6zz07rErNh5JWKQd+/INoP+6o49ygLhsVoG/ictMiho0eAvkYJVh0cUdA1xNdei0KnfXSBHgg
x2ujgBOmHDOmZoMhkufjNjMniVo7mgXKdIzsa+OhIJ6EFBAMP6Lilyb+xzy5YAYsLT2DmAEXHvQh
h9ogPr5gs8MEC1zuJiT1fqKx9prIXCMP29wNdfyD6TVdF9uHajkiu9OOpfFtDkX9VAm4ZqJGe9Ii
DcYJuCUL+iLOxLmriJUe1oBuwtZQgRusaie2fuwlDwD3cAaitU5XXg/aQ9T4wO8Qt1iVJWr6nFk9
niW5Yb/y+AvnCxG/WtLioQ4xRsLvw3/GXc1fj41lIoo1wjDTVHJf2V5KGaeMGzAuJqrPnhn8abJm
eGJFQ3Nd0m7f+7nHYqo8bOK8paO0aRXfVoC+VIuv8h2VT0CedJm8eLsAdJBm09AArrcV8o/x0L6b
4LUecrs1ewTc1fJkzca0KYf7Rb/Rv6OM49kZEgkKZ6N59P9oyKiZCFT2q9HCAz7n/XaWXkAnLirz
Ia1d+iAVIjzUAdw3P4zYO87UhfQY2oa2wZBwIhkAA+6y6Bs4D3e/BggItnRQl4DWNmuPUb2b7Tx9
cpZ5+mOizf43yGP2a4xVHyo7Ch6fhm2omU0QiyYjOXRDlR/SJJn2jWOXGyMZwYRrYfeZNRQoWwvI
UTZyrU/aJLlGHR3BliMO/RhHnZc5zsCIVulsPxlupNBWnVCrHqXoojdp8qRrhjpVLGxUIJblUie5
S7KMjlPjd39NpHa9qahxaxviaoTS5gpviDoqOaH52Dr01CfHC4b7IInjYZenbl2uorpDRXpqdZoh
vPP/WDqLJcuRJYh+kcyEqdS2LnMxbWQF3WJM8de/kz1vNTZddEWpyAj343+NykrCdehLcpUmYJZb
FY/Bo2G18k+l0uLFnLt9aC+0z5eYDr3dbcIihzofG2m1NpvBBH3RpD3wG5PGA9v6i5qQbFEzaZQh
SSi4afs2eOnxftioGpVNO3rseyIzeEn/GMM4f/ZdHwLFtmygeRlxiExYNlUx1IgJsXB6keXtWLam
G3lfztVSPuMQMp/YVfS0ctwFOoNoP9s4HPezs1h41mpGkokXnXLLMukjWRNpQhi8VrmahnMcl2gP
5kC/FobZDTdlg0wZVL6/ZwAOF7yWXNsiY3o/p9jUReSb7AVTZBSjz949FmjhW9A33hJMp5iJ020a
e3w/bdmtO2AHO89nOOf2TY1DAANs30/erYT8sB3KCe+RZ5EI6xGsVWV9+0NaCOPmKkeJXJAplJCe
RdNFc/SHoNyNnU3Php3ZehyFS3UsftHKdhjVWxebR+NiYCn+lYDyITcyZj0ZLQfLdEcmJZFo8J/W
9enf3yB4HoV2DV9YGEF5qtIiYZuQO3S+FcwLNHZbI+ZvEIGRPDjunP6mXBeI3OVQvzdeMezNNhmO
fqDXT1J+r+aYfHWuXzEnFHjpl7i6Gawk9M7shP2mH88HZgTJte4W/5JYan5MW5v+z8LWdrPQvYAq
UCvrFekcA8aihKPTe+ML8Or0BOV1PgKCjMFWTwbDUwTswhmWmx14MX2XgvoqcBieWqSgMrlzrYu/
gPExOkfssnSW90FlpBe7UtbOZsy/tnm+VoQuYeZdUElGCcWOMCM0pZIA86BHGBq5tiJDGKUeBVLI
/LTIjUOWO/i8G3yng4G0aFrg2P0jBxHMXdGv0rJdE3UP9zcUGZc3ctbUHQkxOfPZf/wgXSr5Dvv/
wc3F1krcYiuKGiR1EvsFRFmG9AGADwYazNMs4aEmyWAUxlaUkPhGDl9gRnLfEpPIfG9eTqon/KZS
CLBoFvTrbqRZgHAPApGCTJ+yxdvHngfx2OXNurguQRkkNCAQ8iBmTE4M+91q98q0yPEJxRdx63T7
aogIMoWXK22YdFRAQKXzoSCvDVVDE2TDtnHoirdc/NPY+NNFZZFFR1DOjxS+xdaXQ7Qlmh19u/5C
qCVTizCrd9SO3t4bWpxEPEir0Vvsdx5ZsTbtIDkYzWReqzFR25ic6PVou5JsTCRnTlUxqfDJp0OK
MSDlmdO8/Y4zlT1n9hB9hIr8Ny/C7izT2GHJsIJT3CbNq/CQNxqpDTuOlh3gGNvYZzh/VwGjXwzC
swfSR7e0uD2nJ3Pwh1PntxKbEYvV3rJmeF50ABn/91my6X3XgFstq/IJgRUqobKiYq3zYZf04kOD
hpGe7CKGpAlZx04tr8Lv3mfK2LsFBkzltnjpXfBLU/UQlP5eaC2fY3wNraBnlvCiqSY3uQZpH2/i
1P0ww+yzasDMWH35Li3wfAjWno0F+lLW0exPcygq5pl+/mPuZW9d439CSD8qt7x0VnIjX/21ZJ/c
8t9R8P72sm5t2eMTV5UfqsiXIaOoT4qT7yASDIfsvrTFnkM9sn9nKBsztkrUbhlMwg6Ceje50X2R
8uaWboN1vX9RQcqObQY3FMfhSzYThtHCnk+j6dWt4m+Ry2dr6b41oNpa4l03OIgxfVxl/QEJzU2M
5WPJGBhAE5zI7GUxo7NulIQRpHXUZqgZHsIleM/VeIH3fV6akJt5uhN9c9Vm8cottci93yJGImV3
iN6yqD3qDIIW9gVmXcIVoLCJtn0q0+YahdVZKnmewxAjrMLdT0JMUMGuQnd8Z/sUFx4ZxF18mG1E
7fwaNFnrzmLQQYpnOMT7JMJVhw5jlZp0hY35qfHqP5lXPVNMYFAKprNROg92WzPXDy/6LE1RcW+x
XuBV7iFPdCdBnsWsmgtjyH3Yt79KQu0bsvqYhDY0bNw3EDoLcpF7Gt5T6qH9rPsLj+UN4dLXxEIU
1ybvlPiRRSti3Bt/p0N16mvJM+XyAgmWvcbq56n9mCvjYHXuwbMXFHnkEbjpE5Sf3TQSydqLEZFP
/2SCIehcbOgamUmuLFBK6NwzmAeFGtHog1tR+0ciVh7CmWYM3CZ87jzYMY0ty8Z8Tc45qKDpwUyj
H8/WNsnmvaujQ5B2e6sD/l1J7HklsL+W5zep2Z16Ir7vyGL0uvCmPLEymhQ1jNy2TXycKsuEIwzD
IvFe4soB2D28wdYhLXu4AC+EbixulWM/oZqGrkiPnBUno3GfP0jSXnT+iVdSfaIO1UNgBxMGKFNz
5RN3xez53onT164cP1MdPVZFD1MRf45dd3OE/4FV6Ni2GAwr66XL+q1he0cgmRSL9XPaFJeaKHPe
esRR9ht9MCwqu55gBQSA32jkN1Gb7mSEH9s0Lh2q/DEaH5bK2ThVu5OoESen34eddW1bj73DQHex
AOW3mm3xMTX5I7feW0ahBL+PR5O0DlvsFrZLUetdxiTfyXk+xENwM0NGx9F4H4r5fqyATPH9rl2Q
e4P6AnK8gVLEnThKYvBgG/MSV+4faafPc0Bi8hg79zmyaN6kyARKPkRKLp47Q2rS+Wxm4+6b0mAw
j9JcnwSWl3zdVPGThcYU6KWz0dm7lglsLy5+TfxNPi4iUX02Q0y933+0lfUXmcZft+k4y/ONJCPE
ahU9pQJ0M4xM50nWbCtLHY+YmoykjH1vE0tHRm3Zcts2zRuDu1uX1Lx73I1djt94a7a8StQdp3N8
SnnGD01Rfi+c0Cozd0nr//tUg1UQOU8+muCWx8+F+Cvz8f3TD/Yr47M3sNyRUzoQ28O0fhuLed/5
bIStkgwfy35pfQtrBvDvcvlO0Bre4b7dzNLEDex3vCSsK5NV9H/ZH+7AEbm0BmE4ZJ/4+ZOpgy5V
sxNiJDiRi8HncssJ4L7YFXZLOAg2kKonucJxfQk3AQpxZ+JzQcFVH4YW+pZAKEOEhmQaw82xXtT8
GqaJ9WC1o8TPSP9BA7Xz+iYdfzfX0/AS5tVbYluvdmniqsKO0CJXtGoeJWAQYk4eMi1gkA0qdZnL
c1cyoAsVjdmx6N8luj3l26Wzd6qi+nXF7D8sEgUCG0KbqGOreYiVqZ5tg4bTxg1DMSG6SMY/BfFe
W/5kgX4G7UbsBFivBXudso3G54rpC0TlFPJn29jiXHR+tRkrB95EYy4bgilrYopma+/L2T74ZDzR
BmGiGLToPBNXNvsmcZpd5db2TrQR1B7l+Qd6KdGeFOpoP6NA2EWhL9ANesx7zSw9ELtVbFMh9Nt+
zNAaVgyB0GG/RlKNuy6h3J/6poAIM5Gyrmyx8RkBP8VtoFZBkGV6KlVs7aQLd3PmIrlJm1Znhv9I
wZjAzTz8UMBadroj+OQGxrBJ+y5lLU5+qUOx08VD+mx5pCTcNbgDgIA5aK5bKrRPs6WZZXhNv/Z9
h+pbMDFOfMLm2NsOhIW4snDWDAwiNOtlZL8pkUOG4j2xs3194mauVjPgmsuswYAbYcyrWKvdVE4u
YlSP/hEjOtmKkc1GZiqM9tQVcAVWWRuCxA+DOPf2iSHd/Zzjae5sqY5ThpthDBd720tbc5yN7ji7
Wf4ML6lFhd+icPLH1np1oFQRZY7RjlmdT7u1zl5SDs/EfhSH053ZvxGEbPM+VW6jc7N7J8M3ua9r
d1XO+5S5J89LM1+SsKcNGMA/p01d/6DEWEjIYlqKY6BcJKYHYx904T/RGxgrlX70I+KNlDlTcwhF
dkR2iPCfWD4BcrV9bOO31Fiu2Ki4RT5nOe08gl0pNFf1fEHof6dbhYVPK5kxffQkymltYPppezK6
UYrEgNsMe8UH5v98Bz3ttOmq+6nDcy/2Eo5O4b1a5HdPdMW74s1NCMw8kYiYhmzoXNIKCUROR/Bp
hD4XP2p+WtyfkWMX5McRCbGC67Ax8WmOGCYNUln5M6nYFwRGNHwEPiNhST300o5gQ85SL76D+KGx
iBG6sF3Hbc57n4Bv8oKN5lckiGT+/YO3vLWcnobTay9Ae+M3znJuvtK0Ju7pGDTvThPTWPrRxz0v
yL/o/XO6ZguS3L/89YYfL4sn3R92k3sm2/r3cWCtbe2mzr3TB1Em+bWh8y3tYNtGGUgJb8tJ5Nci
gNBHyGRVdPeWCg74oA/EuCPPeS3Mv5y0oK7Bzz+iururMExW6sxPAqhbJaPYcoySIEMOWN8LJsx/
VA/CuHAQhYH6cIjWVq8PiVPOtWnZ+DTVoG+KJDnwfcK5cVY4l3wx0NpEXAQw5WfkGBw2ltGIRqtJ
lNL8pK80txenzgMHZlg0Z/vd1NAEsd6557SwhTtTaxXi7Js9xppvKyj0+Y9JupGehrh1u+IW4oYA
pce1gd2/4rKp6c8cY2hA+65/Bac2yb5TSpA+p1amqqFhw5pC4laKHPFmLHzGnkeH7xN7/WEo26zl
YyGi1JTkvgA8sl5QUrjEUJL+bBKNSoShPaJXMoM9l1hfMhbonb6CBZYxgZg1YI1Y4KDyA2nEIxdC
ll8AgrPviak12DO3dYC5hl9C5tR/Z1TE87u+zO4MZ9gHqWD+5TyX8Ywy0KMcuYaS5dlYJu5M6Ik4
jhIecW4RPjdHyWKlm8/r/25e2/8JWbz4EleTO4xbSJ9dro3+oxwsdxffybPFrZFZgsuAlVRMoFQA
gvBTuDiG/nWxkUFsqTIREiIy61+NqTjztP3/12FluGvtgC7yA+aLo77veVSs9m8aZg8OOFxV3bqs
oJ9CLUdvaU43el3pe/eoT0cLitWrecc0u1oOF70qSYofIhf5l3TKXqBT7waX7d38zSePBlo9/Jhq
5V4MbwwA2Z49eqGz+++u06dWPx8cNIdf2p98kxnKjT7wyLIQHGIbIpyQFFZraDb6/l/MU2b4mom8
dUv7N2r3c9k2Dwa90L3LujgPRLUaRrierRAtNptDcvn6735ZcMt43V8mmodSBbvcqA565TBrnE86
mxHBjsVAEGpIe9TzIf2NZtp9sVPeYord8MWNnwToNxYIsv05T/BGN819n8c8y0xZ+4oZenmuu/4t
jKisWdCCziA9CCmJJBoyjdSuqY1PP+ke5jp4DXx1asNu43bBy+I2pzI0rgahvOky/p24B5aywLtW
BY9ScYObTrdvOd1L368VSSpIlelXqeGquokg6P6rR9zDuJ/E37b+Ckv73TOYyA7VK/aeHxUEhL86
3Vrf5tYy0vCcid7J9kQzblrFXp8jtrwOC1pxjoR9Pzj11cAIQUjaxWGzNtbLfesG91ljb9TgQvI2
b5OqH0L2p3ckS54IA92gUMYLxjD53x1A5oDrjEd9/myiiysCiJq2f6lchpVgBHZQOHzdeMUUE1br
JBHiLhqWglE/UzzycxiBg9owyLhrSNSjV/ElE+cWxf53ItUn5rVNzfqBX+4SReiPXdAqd6rA70eP
7jF2Yzqy9dFh8mblKXqY4mznOWEjamvi+ODpZO6whI6LZporNQIt9pTYkd2689J4Z8aORrkglVP+
s99F5EJxs1hVfWa+dRtSeVSttyFRmUkaziinUqe+qWiDBMyZufrFGGyxSmJ+BrFby51TYG8FnJWR
XUAj+zVQzqGQjH+6ICLVGXZMaD+HAUKqJmMzgkqLl0d8X2cOE8e6fQ5bIJBuDnHUF3lFbKzHiZyf
AmX8STErrQnvZr1udNMyJnOaGjJJp1M9tbs5Ra9cuvIrzMmDHcfix8A3pL9tJsODGmyTGA1N5mKr
2P91oEei0b5C1tl3EsHfnJsPKbUGrQVj3c7GGUg9QVLOWwnBpDHc51Shmx4ZqDGGNPG5oU06WANK
H29+94lt/nfkYlintXmPUHvX6eezic4ROaZYcIe1/vOhBZgc/FWTpy9+giR0Vs9WnEL65e5IBMPe
NL2FiIP7xvglJotkB7StvfPuDOG26tUB7BmGNwJQzVZgE8L10fCCA8irIDo6XvE8S+MtLIpNLPXH
CI4zti2gRfHOC5vdpCgIQh43fUCZbdzcLr1afrRD+Hb1mXJ6AYxPv7xf0mqPUeriSP+6eNPBg/Ao
e3lm/3Rfy0oDaT5VbBxNeL4+WaMxW+868jYm45wlrvd9Xe5z4Xy5ufGCyuC3Mb01gzm9lz0ypduL
rL+44nWBdxdhESgF0zZoG94gtlOebOspL7Cj9SvbAd1dLYfab/9S7m5qisW2Q5yqAGfXOqqCez3s
qNNkedGTmdW/Cx6PYB6SZl8xCAcP5n2PQXm0B3KXalrPXpd8jDZyY5iFdBzNtUGdnUve4YPCH00b
/1sYLBcoCK0Uvl+AfRFKs2sOTM5Ge+eZ5hVUDM260DxNhWCCBOE7HuqTHbCd9HVmGvJA/dkldWE4
Gqu+lOxDCHcDangG90mfZEAYZd0qFAN3plrWrjs/eAFqsqgZEYb4KVyFpn4uDDpvhUvqMjGSNA1n
o78v3Xhft8HVzmoWF1pnDbp2SCcDdkYMBXFAr9GbghstrP1EYzIggYR4oPq9EgBEceHtMrdDrgAR
NaaZOxTRxjec+8pAvMOd4yWI75Ta0TsF3zddvTn9qMv8ObFoV6rs5uUV8RJOTq6rdP75zttVb1b7
PFmYwnOeesKTZvTGdY5+9pKXHRr/5nNKmYcsHjpCL/jAFkYXEjPZUDxG/UMbWHSkYJKnM1D/wj1I
Vx1ynJPl0Kza+lGlUDX5807/Xhj2Olf1Qcpn8oVxct0pVs9qvp9bTKBo7oTZXOs4RRNb7/Rd0poe
Y470BEJuppJQwae+GCF0scZUZ327GITedDw+BphWiRMorcTbUnAlHOzxIt6YEh+Z35+J68bWR6IA
j9vQMXsYA0TJf1Vq3PJqfFIz8WHixQ/rrT6NFeEW/cKuwe3wQmdYOj2P2M5ok+M9r5acSTsRR+jN
B2HeUt7UtRUdXXEpqv5aE+zQ0BJyOnolmvMTMBDIW9IQ+Ihm2r6hztv0lQnFAGyOheI9jPN1Kej+
DN2FbvjZr8dTWF9xj55Chp9OO551jhz17Iw4hra5ZD/lGWpjxszXugsP3FWC1sz9ZGNMIA9YrJIF
ZheZU3emzRCLl0UUdFfJElc38DQidNc1nSvkC23+WMQSYEzxWZeIezVVM1yeNAQzYY21VXW2rOLI
MPzDHpZ7uYyPETqaqda0Huu7oEgKZ+/IVOvEe22VpT16mR5eRkD2ToZe7qJTt2czvxDee46UfY1t
fLOMUJLa4CXFW0gPMIgXc8liq5untJvewXK+DZ35ThMIFQPaEON1jshcn9HWQJzzWFANcF4juion
6O6HrriG+nFgBrSp8uyhnB69jFGgau6cmnyl1IP7IO+IGaGLjcmliDd42VGM/El79rRYppZePswT
VppG385DIV/UQOMJo2WM6hUFLO2gAItVw3w1JUXNC8NNhLzVnasEOTw0DWSL+sS31Cc0qCH+2PRa
uNuyMGXi/tXFAKmdGNirew2GciPI4B5GMDKG+UQ2707VOnZ7ofLGUxqOxzZ2Xyv4ovPgQgd+9G0b
5Fy17fNHBw5gADHFplNfwMIl1/EZ2u59grMssI1tFZRblB90wslATXwIGHpXglueyxPinYDj+TQ4
Nl23hG30F3fdoeza+E4/NjGIgymdr1kNI4uXZli+TvYbDDK2HYelI6FsXnbkVD33nbE1J/SDhUUu
I4pCjltXGgZ1V8/bsyUIYPo3lvW/ECDdhZOzUwxxXVaBImBQV1x4p6679luSvgEpDpAWvno+Yrx8
1wWOGR6jktIgt4O9PhLTC+/G+TXKvF2D7AdZIHUK/D9R7W2HVkvo7HmP/CP3kcL+6E3LMR0KdN7W
cQBETU0+XrQYS5/nkVrG6rLNwG0XICi6Y3pNfFWBJgcPU+Jvcw4fixu9Tn5jZdOkZF7RIKzAQTpR
nXI/lhwzdy/o5MO/kzvEuxrUSYXE3mO7gUnRXEfLd9EEn2AmJKowBvE4VCv3OfGtbVpU7zVKgB6p
j81qhz6EQDSSNWr4rQtyWfk1Zw11YqzQjXVv3NGK9zA96aN+H9vkZ9ixtdaLTc6am2lr7kxRb0OT
kbRXrQoPljAzikwIxyizLBbLeIoeHJQdlBDjC5ND7fC901fHIYPVHi9R6t4JoOIVGq2kkfcixMhB
HncuJh2aR6BBhikWmT/i54KpP64XqCgmCvJ8MX/8UmyxLUigToz/SkMQUzFq82OuozHKHTsb8nQd
ptJGSCVLgNCLzZCB1uw+NoxXaOC/air/pm6ZkP8h1A74+WZech4tmu1pwKMbQLaThxF8Vu7kf/oO
tKXMC9jd473jij8k9bGlNCUaimZjlKBX2aclcvjmKj1GMaSgoWBzG7k426acDpllKbpQTnVAVnjB
j7yRWP3grBjI4YAyxTYCrHFSNBVxcgTRb1QimUg4S2AdDrlRfLsCVoX0wr2vmHqzX593IIUQrIe3
gHCjtR1U382CR90lrALqhUk7uXvMg/EWQorfNHrk1HiPZJjv/Xw8ZSn55Z6RhISRoyLKIzY4yt/j
an7zovSc4Q8CRUij0pvrHd33D9h/r6PZuixbZsPLZP7NhvHBGH3kPuqZ3HcQOaCoGXz5e9yO60qZ
L02IiLEd8tNoZIRfJBfhms96OWWy8FH20cZq3C1aS07GcHKy6A1T17Emg9iPiks3AoTpmDRbCcnU
VfvhtOqDSf0uSbO9snqxyhkt1qIjqIICmVojPGlOms82yG0paavyoW7Cld3YECuZgFeKTdTQOVcc
kVCGFgtyUXBaEhZ//FjIlyH6hfs6aw50uplpWNQVyVZYGTHpcj/I6GqX4mPQLp8KKexdAxd6bXrW
gCUDtkhuEwigVXqBsxlkBsOODaYd9hIpV7vAefAArEblVWC9GMIBnpccxaplZxQ3wKl6rofrQUSk
njQK+yNJTCTlImBcrsTTAuU6szqWDYsM+8Drz00sYeoEQBKdVT77zzbuamuUf0uiYbugJ/XR+6n7
5WDM9tVDhZRa0btn549ZHpRgSJyfPIac05rNxQnjjceezh3lGpj7a9woSpSpdKGz5b+wDNTZypZv
GbLNztoALWDakNjrlydq4JUdFK+eNIhwhXSXZwRKIh1mk03jKzH/miauSPQhHET0xyQHaQz6ZgVW
4rFmfqUSmOlgAgLBLUjqzBsZsh+L50z7uCT9Lhm9b8ectnFEX5M++bBuagD0DYUxcwG1ttpM3o3K
fZQIRtbL5DPXi07coyDY7AemOUCWk/pkdg2rCL3xc2kCBRrq7iexG7mL2eAuPm34jkmcD/eLlnkz
GVvQMJtgaobTIoy1biEw71+Nmvlid941KNVxLJZL385PLiu7FzQ3WaN7GNggIVFcxS0a3ACixWhW
T2Mk9WtReZi4MsLZveSzD/pP+LN7F6CJwcsVVhB82iG79q598mBz0WEkmS9Rn16GxbEn/4EQqJ4w
Vqm6X7sj3o0tVs67PrD8XRek+wiDZ5IUgJvARXeRI9eOBY5ggackjZcOjwJKiLjadVpMPhH7cKfK
FniCVOeS6rnHjBxU4mrSV0Vle8zC5JSy3lWSMNUgHN9Cslvzvju1bfG38jDhprTZKZGt21gxvKSa
rtP6pWh5qkbc7jUztbmq9iGd5g1JkilJnRMQFh6uOZmJdUra+zL3MItjDhbxV1bnDwkXlYY3WzAL
B5I3dsy1zOnN9UH5RjykvGApuQhTF24E9YcYtqWNzyMziHNlM9Jz4l+DAjbNs4s94dZnM2rmvN+Q
Ex0ZZZJYXPeUqq4CXGwp8hRE56A5mZ7ElD+EmBXdTCF7sOE4uwtadKIa9dkdyvy3c6M/sSNeE0om
KoaGt5RRsOrXRuyzg2EoV3Y3a+iesScDlesxxM3PdpbfkkpcIoFTksK3KT1inNxnzUCdUv9VH4FH
K9sCI+Y0ONMh7mkMLFouWuTujsSOk4D8xUZ/jceAei88JV77pUuYSOTHGnhmgXrAKQQ6uGyvi0v+
NE7nHd6OTdGHm7i2V3pzrJ+LUHd30AXGldgT97FxASpbSb+aMAfyefITeWanIZYXF5G11v1i3jNA
mw9DAYgE+YWaiEc2SWXNmEDJLrZWmc0aOvOYixJuLAtB3LNfYs+w4GjALfVoxDZsd+bFKn7XJbJj
uNimBa+6GSV6jnQB0xP0Y/057BEAXOeh1SOdsxZgshi+6RpfpVfHeK0i4vbwD+4LkFbaUSHL4tJA
TzqNlXg0m7xkc9wAr5xuVC9yHOkdoWK3nd+U2gKL0TNwqDN1oxdVm3B0ttDdVzboaa9w9yXtHJtN
7JI142/ALnyEljWPvF9kk+z7mOK/7jZm+xv3DfSvnrlysA+T4GC54xY4RS6Rz40ORmPBdqNWJvtP
d9VY9XGWIMm7N13hUrzD5tJVVQw/L3uwxuhDhM7W4d9L+JdO2K0WNmijyZ6VMYkw4E2VacRKhu9D
7wejXG7cdDiUtrkpx+YjsDGasVPpgvlW9bA9+O2tV1K2o5FeBtQ5zsoK6l83gWqn91GtpC7TfYiE
YjXHZcDtHv1OMnnogk9dY9qUZw0GA/ru4CjeMBrxHRwJe6uJHSqT2Ecf/0zUouutmnMwmX/5GlEB
Njfb0NRAkx0gKCYrRy4gNoXgWHiAQU5Re9ldsqkrb13wh/RvZJE5zqzoAy2B1GTSZ7FrKVh1hrq4
KjPgvhpuiHCKVaJQl2hyRmiHDLOn0sft4b4GJJ3dGZqhKhdgoRXlnTRw/tbEayHXqx13Wy7WvjPU
eY7GdRZhkmd3xl4l2S9TzdRYG41lfJi65EKf8xkPEbxD9W9XrrdsmMCvM9ulqOZdXqf89OJcPXM4
EyuyhgVxpd3/KVJ8AewVW+ttgXvh+6BWrWyr7+tierS5tdtKor8xD2qe6O94D1YW3vdQRuhrmVa9
FrG1S+0pu4OHdFXYJ/xhuHoDaIQYFWxMn2hE2a3vKGbydyagSyAWFMYmCznFSU/clAWGoAiYAzBH
KChg+vLbS51zLb1Xb0p2GM0Oue0/0BelKE7EY9plF9B7L8CBNl5TvHaACYtYHRQAMb2ODGG+h4P3
W1TqwczKJ54lXuohMWCjsU3N5ge+17eweS44LPguK160a762QmyxKRGYA7hF6PhnTJyNUt4xRevA
vtfvMNF0HBCBKorioie/h7jpI48Ezf0OgVDk0pDGG65XlQGB7rb3/iWg9o+L5MlqubNS07lhHaUZ
xwOoOzKLXe86VoZIGOcqdm/0VagE1N4txo+uGz7GpD/zUn3XHRqDM6hctckpbl0RHB1/PKE/+Bvn
3PmWkZ1KDyYISNrtolJB0Ge2ahds8xx7L/GnFr73J5lqdI5t8RPbzMC9mCz1cOkBk7p2smE+jDuu
eQilwYYejGiTJL99TwctMFmiCHxB40S2AKtiRcWScyUXFl8zJzMSCh8xrxtVcusAzfr2qYswF+P/
rDZW765bq/qDRY1nEvjuoJKzdIoz8qSUcpARHLsd9mXhBPbDV39Sl3LG1fpKkHPYmKJ+WPeeoPkE
orZ8i8waby6jD9rGA1fJV2TY+DJYlUqbagYSXxNqitgfthY7XsmLzkuTXVgEh5ajslgVRNmefAvQ
jysBM4cAsrh7RgU1sXTaS56kP7HAmO8P9i8mkl3E0mj39B/H6BvdwH7MnAtF+YpLwJCFKAmWbqOp
35XqETti46DyzqeBBne4FW63pSF/0KctQGV8V4bW1rTcP0MZUBB4LtFLeCPd4Z7h2k23ufRrL2Pz
WbLyJirchDnqAMFgKsHRY/Lp9XkwR8x0nUfOjYuQtRaasZJvg2Z+DOLqlNcepm56pVG387Lg3tIe
UplAj3X6c+woQMOzoGwsL6PZw9MzdrEzoKpxV4VVhWuEqGw+02VVl0yTxoFwBii/ABpD03sz3PZL
d+mzxGeva63sYrrImKDc0Ul/2ibBkgeBiIWyCttvURTPBM/7d0sHet4eN7Ml3zMagk6I5M1Hp8uI
Ab4Wn30whlXXpD/6LWv03gf3/RqZxd1S4ovkOdXjA2dwd33vI0gZAA11yOACwn8d/YKZlpM5GO8p
0WB+nJ2pH4F6gvu1YkHzGWrg2ADuIuBwp3M4yhoRJdWjSdsuZ1szWeHRnVAE8Hq19D6A7jpeGx//
AHy3bwjadJdpWqrO3vuzoEUwAKvr7BHDOQV3UnqAsBkVNDLbOH3z10cgw1vyEVfPRn88N5yRSxlo
uwBDr5qqPPRz8mtU6LZ4Taom+xocumHWxFmxW/PdUOIayeWUtzW9P2Skmbw2PP10IRj4Ora7q7FA
6A6HR3cjJ8DgTo3Wh8mOP6URhJDnRMYbI9/yYYoRreC8WMcTON06BiimgFPbZOduK4kby0obAoOm
rUrHJ0xjH7qZ6NS2od8BnWseTcO8j0p/W7UNZQa6HaW7dWO2HvNgFzjjo4W3Pu3mL9mlP0E1fOl5
G0SNBzGPR+kPT2DVDile7irIdzi/JgAf9R7ttZamA8IIMFrITbVARYt5nQb9yUmzkxrzLU6fBOYh
vlt5aM32DfHYnoA7jJo2yT9OazyUZXeftt6jXnwCXis8EafBCTZ5JyGVm8Qc5ewTM3f6y4702S9s
qHEMElkx9TMpWFz8yLy5Y43tvwStkdsiWRvLfGy6r8UBrDc9joTicnKpr4X9MkpWp/QrjQA7xCPz
SKMJMF0i12AFtISuNUZwxSY0VEjFc/1g+TrKZIyRWzgTmkW8MfjATo1hP+gzYHfdYVTTk74LGi2+
q7G2UO57L1nw6PvRIWU5Sau/ahDPJFxuQMMxBA/CzUK5IML0oNri3g3yt8Ys/XUng8d5GY5dV99m
EiDZUo10U+fLlLSHabAtdiH/o+kslmNnmi36RIoQw9TN4Ca7TROF4VhcghI//V3l77+TA+22oDAr
c0OwtEJiV3yQpgc8oE+NLN8M49uX82M85O8zOQ2BrFRGRdz0kTw33qoZGoQb7UXJySj03mEVIyUt
CMFcywb9YeDK2qGNqSrQxCohdGE3H7cQSKgNi0fE/+991m+nDtwe5YCwnq5D5R/Dqr+CEpgxLpDz
sOv6wFkiL/bQdIRPXgHWyChP6ZQ9xhEisM2XyWZRN7cwcoHT9fpjicVG6CervDYObhc+TY2zGd2Q
A5Nc9aGzGfThwkliR2NCEukuljm+1k226SvcwM18W0G+d5zh3XfmFazUi6mPv9akX21I1NVM/GJb
0S9WcAI4BE6MdnAaB6ptTYjPZrCMUu/A0wyYZoN2mBjsQCP8hNw5oBnZ2pse+k/EShiI8VM3agGe
vXyvKSu2+vAqde1fNrK49Xl8bIHvVJAXHibyWcDpT8JktSErdtfT4pi28uwgiwAxBJ04JCt8y9jr
NJqoAIz1ySn36sdwLtdN7t+m2HoGbAeMYvqZyvwaRSgkhvWuSQOiOvsfHHt0FmyOTrYwVtg6Et46
1mPQlntwpdfIme6pBfeMeDHoULWyqpfJRluOwz5YJFumI/YCSbxSgKsG7BHWTSR/6QQLQE6maXth
9kenCMgGyOg2dZny6pDFWWauuc87fBIkCLWGwNIpm2cJlroIcR33vD/rj8c6xHwQFEhnZy9+qqFQ
Nk9LT4uLRemPB2/CB24uwO+qC7CyHkq3UEoD9ZGU7sRv1dtqAhjsOwDn9ok+bOsmwbkhD1ep1qH6
CWxAjmc/bFGKaYHHIcNZm+gyQlseoNqPybJsLMVRD+6OOX5mUfc8T93Ja5KXrpOXwvIviEUHD5U9
HcXQnEbF5ojRHY/zzRDXaCSSLxYZao1D/AHX1iS/ErK6JK9+Mt6q1v9XVd0ylip9nMGqNiObrCi9
uiwz4PcjbgNVKyjppewweep/iHFaxzkIWUSsZZEc7HwmCwmfrZrPaYh1l7J8970PGx0py67WRGub
ckZi3NQ1ZZUgtth0bEZKtgu9mE8MLuxGAG8BDhoZbinHJaESxq4NvjDaaqM4GNq8N3IyCFon132U
Wqt8CkrMabsNh4+1NzorBs/wUOrWUQ5mdGR1e/MMAbV95KymDecIUWMtag6Qn5dGre8bsGWppg7k
YUY4UkQnY2ZGqYaDEr9Qswu2gBIUe5G+dSxi+JxcfLBBV/fyqXGDZ1/IiyXtfZR4d85i0cUu0hlh
wmrthO6TAaMQlvqh76LvqWm/58FxAVr4T8KAYmdaX/aIb4Wr/VAbPaQIzNI8yeMch4dicJAnRYRF
LaktCIdTHaIWmxhwwx1c2SCa1+/tPO+tKeuWcysxO/PlCWWYtakbO+Qbqs0s3K3BxtTNoMZ7xJNy
BHcqlvnOOvrgZuYySdZ1M73mY3of7AzPzWne26G2CJEOfy7I+i3mlmw/gp8GWsz2JrJkQOEDsSNU
hX9GImT2OuIqQICxNX9MwvuX5igpx7b+0yB54VTeOdDsc8vKFmSoLobpO8juW1mASakAnCFFABWh
x7eXWhjYlvBFzvIxMJN9mltYbQ7VpagxUa619iVNun0DNklN1M5xDknm/LYVGvSREyNlmXaQCZy9
nAD6Q3iHHYwCecEgs3t1aseOK0gIuBToKuoUmNFGZ8pvtK0LrEc0zmFyg40pAaY0ercwSmsrEPEx
BlYdBAy2aTsTbkPNXsB523ekn0SUv3gCP0PboDwE6Kx122Pbe8q7q3uu0vIlt0rUeqen1OqvaZAf
UXBpQVlmASQ8Q99NiD1D3YVNrYH1y/O33HPXnZTPYQqAxe2eonYqtgrwMZr5UTIsHzrX/TdE83fY
FpfSN7aO0T4PLARuiM6l1FcQR1/8bji4gfYsCw9/tOEoHQezGevTTzOwEpCOGwQEIm8j3RYbBfeu
w/JUymNHzKLxKKIy04KAj6qXUfdeNMNDLLn4iWKx7eFx2v24YnFZSKbOhMIjmWD3d2TY1G28NzK8
CBF9WRZVP4GxdVFhtNEgB9blLMo6AY8E5qmIKe2aSCmBiokUAl1wLhlYrsdY/+3caCk0BydoEz2P
UkN6JdFQTairL6vrHFRZjQv1XXROcnthD4ZNJGE/C4/jRlBh3Qadr7ATA1Vd6y7cYJVlZF6gyIAB
MlHjEdektCkAsULF+Ma5E1L3sSEvk+7bi8C0NvAKd9OkyLmhzkESsRw8QI8i9l6pPeCvksI4stqX
unW3dURiNoxL0Kj+RTaDCa7UWU+yQTt4qChRuE/9FJBTlz0CkR2K3OIIf3ReWaRimm4EjmOsR0MH
Ozm+Tn3+PJtB8NCDBpcm9iNqMBi1ttPM9ErQ+K8N8v1YpR+egQCzHkBlM855kRx7QWbMn84ypHI1
19dC81Z+MxxH03lH3nnXVPXVcjm9dA7CBtnnEGodWX/rCTQDg8Htv8zS/Y384AS4FM/5LD34Rr60
YEtvyC1fq0CcOgxH2ULEpVEw+twkaQOngnmChkOePCYjJFGiJ+Lyae0NYJgrGYFXrnrkyHx/HUMd
JqHwXcCJ8C3rJofeW6IuvmZw3Jp63HgZmAds6qLM+EBV44C4r0QSVey8oLhm/vBqgPtz+3RnZcDh
IGYhUDPtjaBeV06Nsnod35Jq5LUSEHMmhZrKJIyv9oMJ/0ghOcr2WcsAx06cUXqXKmYacMb2pDwh
iXCMg/zqFOU+7fJdkoi9eh/V9CV4HmCdP7DETkYWPYVNe8eSnYQbvog8HWi4bTz4P2BrDOAA5SP8
gF+PUCvRxBkD4C91AbI2e6Mq9mMnf+AAYmdAsgtRLaJpKxfXLDA3UyHOCq5Kif0ODva5xtOCojBe
s7x23dYc6zHNozZfVD6KLkK1v0kyR6KcMOktzc19VHvWlYd/zUjVrHPzALUhtqJx2tpAMessP/ZY
TCA6ccnSYg/x7JAY7vPMMcks3J0fVBcnz96ikdSbYfnGEiQBUgZjZ6N42yjI1F6bKY6RgmcOhHO4
wbBjW0CFAf87koRLPBgFaPIJcmiF/JjRByK5+sV8WHXQnvHBJewZs02czsfKsQ7q32yb/ya3w3a1
WmW5XEAO+wGxdg4AhfZBc8pS6zfKMXGxdC+516KXG5a1G+p107KNjNcKxcF3w68cTN+cfhll/dsc
JIrRccbbBDasF0ocqAE1Itrmh9q+ALaQ0b3ZIB8Hwilo8fZPjo2PSn4kSbX1MiyY4dxaWrEZK6Ll
sNlkMQ8w6Y9Zz3lZoqWlZwczQaHb7B9tUVxMK4c6X2648DpoZyjh8cbv64umG1tdia3Bb1y2HkxW
hPsRQR1BpyfZoReU4Z3IfCOo+cXwAXUIlF5r94y8Ay4FIxQDsKlkK6YvSxLEsxp9moI8Gb4sFlCA
7KwZ/juIx1+7YtONqOAU2rgwGanAXI/j4G+KOP6YNW1rkFYM02jvZ/njmJaHCBomNaO1umsKbN1w
nFUnAbn7YpdG08kfvcd0GL9adA3Qhk1X6gKFl10qY6DakX+bDH+rTlASLTAZFuaVqqwihlK91Qt4
QeI+dsy1UDSgGYAmPfS4xzxARX9wmmA9dsl1kv4hZz9I7E4p+5JM87vfbHDkuzC6i9aZu5ZMKlRo
pOJMAJFodFD0yP1vIxNwNKe9ltcMvRjJN9tNb9kwB2vVeQV0lA4ftD7L2PJj88kisVDEaFfX4x4R
lGQzuOJflSKqgjhsZ+TXdpr1rTumXyPTjMTxgvm/njN73SVd8qi50sGgrPokhMWUrEXQoPEoPpkl
AoLpxxghxeOl7Q7syE6HvMxuU6a3CRQHPVgsYfEvU89BiIqtAFDeLUiczznivG94xk/ZzNsIjB41
FpKDc2UXcGAR4RIUFnwYgIhLIDUBSHEQKIq15AAeBCA9PQq2Zo4iQhdp+4gyO4D64Vha5TMnQGOT
lyn+y+r91XUqeOkLioYXEoHcI5LPQewdRwriWDkHzWqoUd2RFZ7mzXxyISNjev4PNa9wo8XUhMgR
p2sbNdVFXuAuY+rldz5a6Dg3zWOT4MWXOYt2Jo2bIbRCXg/4WpN4IXCfvsY+Ai2yUIMsPKtqcRHA
7yKWB/WLagfkSUCaVTHJfSmwG8uJndhQm3gNwA6tqow8dNL01LP1Pm3wNowQ4W8Kwpm6TfHPnsyv
0MPvAUWg7qkLbRzZS5ezPQGifE2yWsm/p9QoG9DfS183R8yI2FqB1cmquILrzVdGYL1B5eUg6c3W
u3R0ciamjhSdPjUXSRZr41vZAB88DVZYOrGdhemIIkadPOFW0hzELNjFnCBY2xHaY17bAUXvI9zI
OKlseh06Y6fr0YHj/nAUsxYCnyrJ/TjQP8uBrDO6Kum2H4R1iJEQJDgqzXUY25StBPEZGenMtm/F
4BUFprZD/dyaXrsIDbSnMyP6KFvNXDUlmZegzk4+ZISbW8QksoXjZjD5gVkNznjxRq3b6EODXLzh
5WtOc4hGTBHAiwFBxpnaErZOk8QlXXdWbtYjBkHjAn/w0yUDAotvip7nJjKZdAR0QH+ByeFUgViA
8LNHt3bDhVCm0qT+rGUSocs8z1m3TbBGWuZxgKy7DtUgiC0qq6QLrlIIfBINg0NAOqQ3N489tAfH
co9sW4IqQTFsZ7uF0GqE9lPTUrXOiqS+4bRnobQCSkKfYcy2IQV9ax76S5sJf0FaoVpMOiIPbDsU
u02zWqdjG148q2vWqTEVT63RBzdHK36RfvkXmjRDIQLaN5IVbtQADSK0idZdaRbwEVvEI8wkpDqI
gRWquFAI2mKglNC3/dYsEvtgVl20nYPMPcjeTI9DoQewnNx0EXXCWBaYSq7bcUiOiQ+psJxE/NJC
5902woMu4HYgrSv4ZvZEkDv2afdNznc6prZj7ghhiSKtAVk5w6Y6ZI/pCtkENGz9ZNh6oBsf8mlq
HgvZvzkheQ8wgGJHWYpzeiVgGgp8RHT2lqWl1wCEIcnuMMtJN/UQtYj9Svi3Ff4krVXraHVEOYw5
qR+cLjSfAmfOXji1Qd2gyodAhd5TERHA+g0JfaUsAVEHUIjRhWyQFe5iB2D9jMxAS6V51DTtUEaS
OFCM6bmFY/oQlXiO64hVv6Rhbd3zUq9TUJJBikIfyynrhtijjsWRpIMce60H3HgWFgDHN6nHcsEp
6EE6M5h7wNScK2rMzkYh5bYfpz1MwnNclmD8cXzKbAQZ23ptA4jMixS8gslOmtkoJZOPeTWN8ZIX
NdzslNSxMW8mTGG1itJMrzunCPUy1DG9b7fwNloE2Atn1oyAp7cbzBEFgTQ2yDb2xEOSbtkmrm0d
vM1t/l73qDrMJXmE1gN9A9IC0cBGfAdt9Zu4M1BHDJAzf4QCAX6L9BU1DrZdzceRqtbfrTzkVRzM
fWcSALLqH7E02tjkjDmt3dJuevcgobqspkHU3HyjXJlOvu9raP8ODdl54boFA+XHkEGxmvSr7rdN
4mvaZEd9yO4IdL21ofeGwB/MFS/cINcLbcm+GhJL4sEucEicVkh0Hc1quqIddbcdsll5tm6Cej/q
7vM0tlu3iF5jEP+eWS9Lo3upR2S/BzKBntBvMcUumjnWVqWhij7IcvaOeRXS4+Q+siUKMokPkE/x
yavh4CVp/Z5MxDo6yMag01aFUwOwQOHkH9p6gPlzmL2Gb2CqlMEci7oYoAY6zqYEdeRQuAhr7dbW
7lNQlS9+HhxqAV9S1/uPqYZLM0QfvUFp0qbePsLqxqwTK1HhHOYopKyYAzFs0A16GAeHGLytF2bZ
IMqt8PbBa1L3Nz/S7jI17lPZ44iYPlptc3FbBNW6ilQn+liQD/EYnQxoEtBD8ZcIKOSAB2kG1P6w
gMGmU1/586eVzTu3mdnZzKc8NtcImYDfYbspYrJcWfGIuxaWn8AMncC686LfBGz3WRXjYg1unF9d
XFqMOpLxLCgcrVBlytHWDfezBg2hUQkceMm4MeXYBfNAHFkTc0Wym4She8/J9LoeHhm65CBsfXH6
MbdlazyHnSNZd9JnkaHwPUJGXtrjuJyESJfkW5DWqKxzReU2KSfyfCSXqMrB0+3Nm4ACg3JX2GB/
gmruSJZGQ/EIq7HfZirWfsjx2ihMwHPcPC8T/UHWSAKrI7iZ+eQSyG9Jwop6HI9KRUEpemw6F0xy
AWS1imFRxvcyY91RbozsV4vaw/7cFLBcynuclBdkPbMH0zPeXZu9CGULmPNNZC2V2nlVUe7LRkab
qKtL6xf3PkZYOXeh4WQl2pWh50CXcD8NXWDAUEMY0KGFKbkVD7gBkNFVYoB9JsNBcuM0ehqHS0ig
obkbvGDBAHxTifF4sk/OYBMNjfHBBG7RJuBw83HuIXuh6aNZcbXJHA2Qe8QKJnSMyRDXH31exbJh
xhbm5yw/u3QaDvpgy9eME6XlDBuldqZSr0RVp0EfwaEW8y2PsmQxwdNbxSyFiQvRuEXxNDFdmKca
amatmS856xmkxRJ3VYyyQx3X5PCWDe+uL2GUZeD7Brf9mCVKspkNs7hX1mAZubJGdk81KzmIS458
NlcLb34XESuEDQQ91igTABXw9A9DC2wwZBTmYNCdzHiiqOQ7xaoAZzKnIxqKYA9AYiPqxwSNdl7v
wytTw90ewndyE0T27QXk4b4gcbGLMrSPVQvbxrSwqFwIvTmgvXSuRYvJcbaW7bQaDevo5d07aDQW
jwHGS9i4yCD9xEi5yASzKGv4yuKOamNxoGtepRYhn05YZAI3b31kE2Wh6gTde5hMvxjHxeym/pnV
8uJM+haz4986Q+CmhYOL58yPAF4sOg2J5m6cqVuBE0s5vtRa8Bpp0dcUV8tYN5+yZsIXRTtTt3jy
hnafmlNH9j8ZlpWNgAg5x6VdWIuAFGxZ5892PNzIV4L9K19CRdYo89Mko4Pju1/I+i1NwGbA/+o3
N9cPKfovfjGRQULrafaf0Bh4lNQMvCzYIBJ86ySG4OQklmpv6OGvmXlDWsMrmm3dEiiGjfHeOfC9
id93xGWAc2CbrTwFPIpn/RRVTYEzMt9u0m0VV3Kp+ojQ/AWE9U2zpqVhzC8axf6xQ4dstJxzonDU
jiGPUSieo7m+BV781vXWszN2B+EVx4I0mz9nLO3QalgvBGan0EO3xMaX2PEPZqst5myG8sB2WMNF
YlavwjbkZdXm3QYXNf9Y9ABksElO8RslnVsTOUq9OLiCSnq1LTyXSeyiUaav2x60VNtfIG/9q7tt
5mpfNdtO5AgKq0wNgSbOJ9L+/AzfJR9V5Ra0E8/4319tgChT+QJH8lbO022qqJrOYdMthJsCCeDw
d3BAGqj5xhXKAgtqTssC5LHlf9eI5uU6xrUUoCYgRg1TqTMoJbJ7owYTP6kPk7Q69Np1zLFW581w
4B2bL0wwPJjtmHEmzqlF3jD7pxxLuIWPWit/IZGh/mcN7VGNtBGYdgvajaeGRLrOoEf1zVdUdEsl
Y2OL6GCL4KGYQFffjOAz0bJVMF15cxGy4/mf/7s47eCQ1eFgQnoR5PLX/xqD6jzYAULG7MY1cCTQ
xAvMPKWdjUL0Ws3NuH01Ve0wI0VwbYhuuGpG/p+/RlQPU/HDj2wExGSVrnJjeOL9ZmQGoFk05Or4
ms+6zl8klBkga2L8agLj3W35Ft1igZ1gNqd0GJ+pKwsSzYVA3PCLxyYWJZXLc4d58MhjltX0Tqoe
hcfTHFysDE8ic9v6JajFrWrcESHyUD/yP10G/7wQCFelIQxx8WzUXngR+kGzzuxUlBevw/RTl+X/
jws+cBEB4lmFFS3D5iPyWw7YSGr4kN3euJFLHPa/p+SSdIoMzlicZsaLV2EP6xOiIzHxX4dCGyjc
H76t/v9f19PwsTdt1F+Mc243QklixBRT/TCJG+05D8iXps+qX7h/A4nQeOmc9E21C18cWY0tyha8
KTWPldPf6SWPvCAtZfFyastXBCahWmUsoaGylfTTWf06HRzVasz911JqLtAD//2HcapVJ/7dufVB
9boBIaTxn1rH3PCpRoLe6j7drlew6W3Wnp35rm7ruOmeOw3hdUBKhG9yeV6Vx1DDTU1C9Vl7597c
i4blT96+c1/5ygTUgZ7XQHnyrYFcUueNT3yD6ldGHbIpyaxna3ccn3ihOAo2RjqoV0/QoS9Rv+dT
Mbs79XJcQO3+CTldfptCsXoxNLw26rYsG+omjTQ56q6z3Fz37bVC8TXAHgEqkJq3qtn4YW8lSxdD
WDqVge+lNpLNdLyA/ggALP+uWZUZQUU9vNL73IOx1gJzt7VHnqbqfiRqID6yJY9WcjQDJVuJG/GA
3w89TY8mXAbLtIVk5XCco5edxEidmAeYyzNix8tsDhG5dzZ/DxL1lwiqSJl8yDTZG6ygyfAU1QiH
Ex5C/Qy/p2FteS8eFnQ0LoOAxiW3zb2R1IcjhV+P92KSr8ykGhTJ3Kx6JXXo3RPWGdWDNCdvwW8y
nnl/kqB7tX+Bi2OwqB2UXwv8bGsxIDyHYIFlR91erS/8Ii/An7TWwDSxBrb8di2cbJcHP/34qHV3
rqm6gasYxX9901FSQ4iD1m8+SveznYJtD07Xe4kprahho/oz5rycGrcIcDYEJgy8ExQZ+Vy9ktb0
O1Ug/d8TaOHCEhlobDwBsYFypkUZojUinkCHjxE6icaLCyJFXZGfA3JaBlNyUF9XKxJqSiOhM9sd
YxTNWjV6wb1kAiz8jaduB2vX6cz8mWwv5LlusM4eeCCrnrHvQnBrLWwK7CWRow9zLjtxrhrS8m/B
7l5IYTywWXOWReKDIWiBK3b9ZzyzH7AYT3hWSOeA6kFBKHEZChnMALqky7GsLxk5zSExKf8bxRLz
vKVMt3APUZ1NyZd/tfopLW1MoMnGM/3pIPWXKbZZWGzcsXlgzPCoam50xV9vBVSG5Cj/Jv1/k0bt
OvQ8qxvfiqYBdzp/rZY9tXAUOKr7hCPM1SyhsIo8Ct2p5jLqTXWFmjR5nrzD3AuNxbhWIfe4yYaj
akk6Rw173zozQ1QgFHJw558MUK7hyD0jN86Dha0f9JR68PQ0cQznIZgLakixaGAMoGYN04T/s6vl
BGY9jpiVBYrMOvOyAX9yeoO7qV5dmylC16fERiWTUW3Ly6gAWvWJ5+GDYbJec2Qkdc5CKGlvfOW1
KLOFIz4d519WQbhAEIC1j++q/XsEycH2jMXpcnJt9dqmffW8uxy+GhQ6uaFeA9nXv3k6Boo3wzMU
a/YmSemKzwTd6XFwZYnrcyonAEeZej1gQ3Uf57+1KEHpEBS0bE+JcfO97pufYeX8EFoAzxOJMfNa
H2aCJ/SbgZFExpYj6baFUGPxka23SPg+qdfkOWZyWLQwDBh+q2Aj0sqvsgb8kgGWIDGGYTXI+MfR
2IF6JKPewDchiC2aVW5G+0DbFK2xDbrn/66RGDVK6/oF3b9joBRPibfUGA8YMWqHMNsXNRmNMs5W
6hVtDUuy7klduurSz6B2n2tuyYIWD6vGpjY3CPPEWFOPo6EXxHLAy7J7GCE4RxydZM65HnvRuicf
Q2bHQtNwqNuXRJG2U4QGNROTCHdHS6WiVe1G94w+C0n8zzFLSkU2hi7+HQGEpRjwhWaJG8LslKKP
OPfyVPUe+WA8fONmOvx1JzMGb0xWH16AAdYNhCKwgKi2TMOKLrStLwYmAQ1Yr7Vl5mjYvHY5Kq7B
eUofwQ2uVBjpSBiKhdh2QYvN0NrHkSiXOA0QaWXdFd34A9dRawLXHqncdZJAiMHHf7kHk8vwJGK3
1Mfo1ryGQCH/8bOJIQL1mkeziXJ4KKlvq2Afau/SfyWyYPUJShPWzR0XlL91uSUBwRKnAjg1gLPw
A/OtB7YmXlY5ohTZl1rRjB+eMqipke2inCkKR4543Z1RU2abYLoB91ZjtHXVRg0T6SGqvgKHtcH8
VOdEmcfUxJ9YsfkxNANIJqAb3S+Vh/hfs+IVsu0bpe2Lwg8hTnBWS54DUYVs0cdcqm2B32jydpMT
h6D3huYNib4/wskMdTDd816mmQx7j/RFgnPTgH6OZ12TkQKgw5oxkELBPahnvtEH3EHdGpWt4Oy4
+A8yCxgWPROGdlLTp5kSWHbdVW1SwgIdD3DMoXlo/wqNPgae2tbUkkdTq27teYBKR513E2l4PmAD
g+xV0KMR1qSI6IyParhMAsooOJOHEtDaKOcLrTsUACa7LVxVFfbpKHTatG2sF6vEbNaZi2Z+1bQf
vb7mIWd+HHh3COAr6CzgOy2U0il5A1RRywUuC8+z3e1KozzPHbhXdQAZoj32YOow9V80B2ASuwS5
iCO0wbwXhxMBN+aNiDDpTgtOVdS+jiPAChASNJVFJOG71C3yZKOGNRhkbFKOqg0a0B0EmbSB4fsP
U0uqg/doCZ1UM1sTROqWkIxzFAOK6ytxALUjJhBImr8FEElWA7V7v6sfGcUq/kiuA3tUjbgbMQUn
jJpSz+gbuAtkJJPbJxRt1ZLFaKLZeAh7xHmgB/JaZfLQYs7OaFEvrQIARH1R2yMBBaqW3xlRplAf
E8CGo3xgTPJdTxMHDKthLB8Yagx5dcSxgAkzRJrYXHlQjEDwJUgtsCfraJHx6/we3cEIYnZJap0+
Eg9/mTXWOtUThvkeJfaKSa0SBIo2g4YMpSvkxK0drUyoEns3NTdUTOZcI7QjjFFCvMZV7W9VVnfQ
rk073nWIoR6nIl6XD9UkTIh91NMRJv31GQOVdubnVvSiBElZJnEBwCnDWxkQMeS4qyhI6ZUS5GAL
yz4kVlVz92Ka71arTmQqflStzkBRcTQnGOe/swuXVaEC0e1fL7WgBOetAEvDk7A6M6H23BbX8a0z
tmsjgYJDyFePf51jclABSEVokLu70CihttYHNLK/2qldTpY8jANiY2oTTUykX6zY/5ZzBf3bV2w8
snh1OuGQiT4UmYG0rvdtnyH0lLeU75sAHZF02LZBedBr+2VI0+eqtX79eXiNWlipqlcqPCpUEp0T
3zFDuOhv54x9hKSZjAH5XvDFeNN73W8krSNVZknnsZP5hk6JFRI6uqZEYObBnsSqDWPCq+GZbDSk
Pw8aeGZVB86M+YPJCtQ206aC5gqOv1amJ7jRxhCWMuUPu9T07NnozW1e2U9klc+ip/If9u+UcXZN
p7WLvxMUxNMybu5DVXJsHNcYY10QXCZtjpYuetmviLgStjQ7K28OhcZTgADaqemhRofu6dsuDQ+u
PZJXJk2stsxyeJ4I6Dv7SQWGnLcBYXmXzqJapGUF9AQLK/O2uKtUTNED4+J80wApphi7dXWNGgbu
AUbKgQOw5q3XZ0XpXaHJfhZO1S+CoX5DZ/Za4fcXqBNzw5G7iGgew7uoDgDcTXZTmku3jPeSUTIE
8qhRcoNKDysHU1d3Ch88Kz2ybT/oefrR2qjDimEnBcLrYENYCk2sLNKCNYgh3cvBo0KdLFRAg97c
bfRctFjci6GKNHDKijB6b5S1LHLGis6ScBDoAaAjKzlN+Q+uRrjVVG9okML69KqXQXO/mxLmBiWV
6yz952B0N2qsqcc3BPz9vy15ir4T4s9JB9nO/vOLiATsO3cZsjOLBikcMDoBkH2ni17BX99V/FrW
4AIh8aV1I9HsdQ8dtg3gf4+2BqvR8VOEc1CeGcU9mY3nMpgurSpdBAH8CQU066EFRX13wXyLmoO0
wdSHCHhUPgRbSfkunnq2/RGSYL7S0bHBOwhLq946zuSkH+ocVwm9jx+xtRsv1DS6Te06T+pIOitL
ZSujaFzMtfKUXSPNgIRKxrG6ODtWdOkUiY5102EdbXN/U6FqwWkqesakhDOKxSR163njjHG1qEhm
DLHz6gXJt0ded0U4s/D9ZiNIkhlZ+xVqUUFy0nzoYBMlOI9blsFaOkfLcWLGkXQFFcYaI4kdtDS8
Q2n5KCQqSNlkrP/Obeg6in5ce2a/VrvX0A6HgsA6sJHu1av+UuKYtw1nHZlGEW99b97OVvFhhzG9
bw6A1IYWqhdFmI0oOn9ZW9Q4PUlCIW9CtIut9x74McCo7TgjUJC29n5qsHmJxs/ICGAXBxoS2UmN
b6xVXRHl/3H69r1kDvd9dgBouyWWIgPEilR3ZxRawLBgR+1G+clMPxHZ2bfsI9J1LmpX9HVJDiF6
VoVyQyPrWvV7gYbfw6gHxyAkvISXKSMUGUA9J8q5E32uh8iL2ISLlSQVVbH2ha08qLXAY51uECpR
2YMa5GNqane/y34NiFQuYhxYy51jVNiGgpqOX+1iz1vh1LCOff03IV1ZGAE6R/k+jNCs0L2PzJpu
uSY/wnQira9/AUohK4fBTzViERoeWhBDwAN+1QjJMvls6e05F/bVEhAoq/FIHf+sS6T9TTIvACsz
rTi4kAN9M9nGWcRhxN/onvlisqvkSuTVQVUXSjSCChf2olmvNwNVMwtL7xjo64Ji78luxL/RgTFg
wKyqkZXCuW6l/Z1Fu/0o/V1F/KyGqw5XBcPMwxB4W4/xOZbib78EBnse5vTaSWpuLkL4BB+igcNd
M7I8cF8z8UUrUsSQ2626YFpF37LHkiuOHlMFpA0qBT5De0VTbYhWfDVM4WIadKpvxqveEdHk0GIs
hr9khvlFfyySec1RcKfGtpmaxyR3bqnvPQs+p6T1qDJQNSuZW8UsG/G3SOq30a82sZOsKVBtVLDI
kUpbTDZZPpIvgTEj2dywz2u3ETKF51DurVCJDgqU2EegBHKjBrGXY7HoWpdoKI9ATQ454PsHMuPg
jizvCogRJDfHz8SHZBrV+ll1i0yDpeboayeyNj2ogAHtvFkvX01EuGwL2d2W9HsTrnEBgGwEyjSv
V1Y4/lUr42LexI3cqT5Tg3tkZ8/d4d4P0cJjLpY2SPBeHDxWvBQkr4rCfXoHD8FVx+SXnaaIXw9F
M+xGHLNiYe7/GsbONirAMGr/G12TpZbGH2ptMcFOF5mxgua1NNx5l8XOMcAPMmVU+Jm1Jzv/HrN0
A0Nx/4+0M+uNHMfa9F/50NefMJIoidJgZi7s8G5HhNdcboTMrCzt+65fPw/dA7RDDoSQNX1RQJcL
YJAiDw/PeRcKOfZl26b7KAkRfeweTGnf5Q4cMDt8GCCOTVqGJjJiwOwCsnHXGV6wd6LunF+awLs6
+KE+ij0cgRspaL7b5UZyBaq/qcy3m8VW8CDT3YZ4rIhg9S0eapzRxP+tJqoPwR0qDw+DbJ+dILov
GvwteeNyh8pNGU0vqpLpYTraB8WVE1r3U4MJr5qKXVLOsWOKHfmtU84/c9/bRkF4k07BHgfLs94z
b8qQ229u30Ti4YnrX6sTX0+8OXSkhwGH0DClB+zc9iHpypggAKLKyygMBGckEHcYJd0KSBuJbiFx
xP+Jg+zSEyMXp7lRv0GPKvqkGEEZCcpS/VWNGASIkG81gvFxXl0ZQILHTvzAHOE1a/AcnIPfaa/t
ggnIW2OFX3AcuEZB4rlFldN03IwnU79L++BrAtilr5MX9OdviRfXsWtBs8FoDK+Bcc5f4GE/GNK+
KWgMqehZ+unPTERf7cy+L8vpNoacMnBBqlqVo2S8Il6l1VzTIUSnomSHFKoL2d3RbAeD6m0A5O67
GeOv2rxKRV7iXiUvrBI5EbVH1fVkBt3eGEFlEMy9mA4vISsCqhlm5YOjZLFLTJIa/ijZ5IWIfg0Y
WiC8uUEWH/Xp6g5NLYgedOrx2JIVVHH0FhGUAapU/1a9kJDUfYzGqzlT8IvxfugG9aAPgcG7KWqa
zXCbciE3vrZTYRTtAWqgtf3W1v5efYWOalvde1cBtijvH1JwEi0Ya4B5nqRNF6SQ5m0/eLcZ4g51
i1YcKn8RUTrH8l5F/lL64GkoRKUivG9S/VfMxypCeWUa9I5Re8hc8VqE4deYwmFgyZ6kKbyF7Hct
7OGXk8sn3eix3x7vUre+E4Rai/snYl5BJu4ahIBMC5gOsX20zScI6fZFmPo3CQYDtMr8raqFhq0J
bz+/DQlfgdXs1O1g57jKWwZ//4HA5qsjw6v/bqYhkx035nNUekTn+QaqNeoa0/l/h3FqJhBm5udq
Kumr/hXS///Xf/2P//O/fo3/M/hd7AsOSZH/V95Be4jytvnf/3L+9V9kherf3vz1v/8lXUvaJu8M
4Rm6ELqQHn//9eMpygP+Y+O/EdmIoxHmyp4PiVdOWmr2tna6iR9hEnJsozg/PaBnHo7oCSFcE4YY
sjK2Y9rOYsS28Mp6YD8+JWWESgbQmAspA3q/OIWBhgmKnd1grFAZqfV3ENYa1qODDi5uDpGFQvjd
uQT5ZG3nTrIzscPC4HDUAbkmqcT6N2/mK0TVJ4iuIzZZ5BMWkju+lIjlGP0VqipIEqa+IC+d0KWY
obwYAuHXAQvzcwtq1NYRFKCnrCq+CAca8V2B7RV2DG1MyYYdTiBSfGQAQDaikwj798DirnBqKjYY
oKFBUUsr+VGQo/xVeWTMHQSAr8yDuz8oeC2Zr3IqLmpEzNoU5zEI+bwNi1AkWycPkJ9AJui5ouX6
NoRNjfh62D6bRhVt7GwybiB/o7ZpTubjWMvmLwn/AEGGqPySJh2206E3IiJu1M/AxlSpBmshjXd8
EuS0dSIJ7c9pXMDpFTYGGsVAnjsmxmU9QhCv5BbFcwbAMzkLhIaHtqRwxxPAUE7SuIcbsfBearxs
HmdcMW9mDX0a3BnASHMvU2zMku+nN4q93CeWaUhdh5Jq6ZZl2+rvH3YmehLowIV+ynMM4YkuPys9
5CZhxKxtyCPjuOx8QziGZwMoWoyTVQ5S4rPzVMkvEPaBa1Q8TNoMG2hEvZU1DnEQpmDT1ytnz5Cf
hxaeBzTU9Wzh6IZxOHQi06TNYgn7xkV9UaAZeolAZ4UrQOpTdRtGiQ7uaNwWVAsurWEwbswYQxXN
7VVPCNx3PIMotAut3lj4ylButH72FnDjP/4Sns4PNFzLsE1dLr4Eqp29PQ8dCvZWeF/DVysN+3cG
oOr0MNZiNSxL2NyNpuU6OnC1ZWAAMu+aKVwTEjpzuidDo05myGpzepTltlKjuI7pSCZiwRtfTKbX
OAZNbqZ7CmvAPenM+dPP00MYyxD3PgYB0pWoNgnHWn7XFLkNWQbFY0UG+F6wwsgdXDDc4oeZArbK
XlWV1aReG1FIPD28u1hHISxbd4musFEklmCLDW2l4QRitm6eCF/Qdh9l/xVhByMBlVHWr+hxnB7u
0yZeDKc+64dzOhe8G6xS88H2e4/WaIBFBzedwuPxWveuq90/Pa8CJJtueC7cCteyvMXiSqRz0UOw
0qfZGjdtnf0ovF0H8mXwty382Di7of14eorqSvpwSXJlMaTwJJcWAckWagk+TNFJjXIs1RQdgZlU
BAqJkj1aPiFKLJX3A6zRfahFu9ODvp/+T6PanAnd9TgRy+jQJlosNDPUnix0Zy973uGbeIakBs3l
QaO36koIn3FEjxPFnDGOYmDnhfWHx+V96lzStuM6KCcv8wNsVCi4tfwILCUxCuvoOZrJo4x6e2XX
GvqxRfZUPmK7cAnMxcH053nwuJ58kFb1RWO9IL57gczsfTBGlyKckcyhuewCZaBufHqlnWORhyRI
mgJGGntrsaXqIeopotjpvkoDWMMZwHaEx9KdaEr9PBxRq27cCG+2BNddj7bfrux7icuS/Td5Dqoz
AxwO6KPjs18Z41WfCvuC+FYg+lR5T3lIiyFJOkSLMjP9EuEdQ9YT2ZfG1Ft3mPKYl0bQIddpVXP6
5g1deKk1tYMRHXITcYBstt8b5TcZwkbLsync0Q3H7bGlrJJZ7l96avX7kMIK3FMIXKHOc15H0+Yi
0Vpvgz4oD1trKq+FSZcj7IlAY+E42C8r+8tqQNsItXwl+Tu2VwW7/yxz23IjvOB1nmAJQ9e0UIXt
qWxI6oBgP+gse1jVDyU2cPMgtKsCCZE/jCkEUM42EUwlizASFnsBSlFZ41AZPcJYk9fVZNB/LiZg
c+Rlm8AHKo5io7Nyyo/sAk8nJzVsxjUdc7ELijD3TATvdCrF5Q9Llmj+GuPKxIxjgxi65zhS2JRp
9MXMbA6a6Ly8fEwnGre+Rw0NhyVV9yOaaVOb3TS83mZ8lnmIURUBimkHOQfP1c7TqIQ80sAkEmYj
Vw762g9TD4UPMc6lHFsMQZ3sZ59rI8lUpRxI4cpRU9P7GNPUzWR70Id0U0JxdRfJf9ZrZZNOOeob
pFOXOr6496YbRQ9TkMQrn/P9Jj8cyyD0ubaue4bjimVip9coXJpDFu2tvhzPpwg9waJCUp02M2TF
BGnQO10gvCKc6e9SzL9g5+egJvJ8Z+qgCrMwse5b24i2UVMBvyqC8iaYTDQXsbF91aQcrnVy4uuk
n7VLv7MEBavuOw01xLOQQTpvcE190ZA03LkgYV/i2aCyWSLtkxvIdzaqBVFWxgBNihJmhA/7yvzV
B1tM35aGa1hcHbZlLM9QleJEEOpBtc/FADCnedLibGtk4g2p4O1KAF0O5ZDDGiaXMVFUXVeHe4c3
RGXTX3V21BmwUSnd+bsTzPFLk2YIVnXUyU6Pt9yrtmHyYhXqOjY9VzqLkzqluQGpKJNbZETEd9T0
dJxIpvjt9CjLxEaNYrN8pmcYlvEpiwPA4AKvG5vHGLJEGoKR68KNFeG3rJckOp1cuQGXZ+Pf40nL
4Yy4fLRF3ub5JfIH2ChCEEnuXPz8RhvhgahY+VhiuTHex3FsbnTJC8twliEoLmWkJ5G/5blbZuc4
3tIan0PPu69DBGJzzifaWTiNwLm02q9mFDpP+Yg7EVXefsMWjsAIh1w6WKteVlHoXTSa7l9jwePd
eGbqPJqaEktFVgVpORe3j6EMs91s2+azrPv8wQ9oYJdZ+jfisvNenyvzWhjwaEQQEdhrxy/feLVb
X1p7dqBslQO3cVfZD1QNx+fTn9hY5sq2oRIcg7Vg/1JnU3//EPVGKuQm2jjlox6GyZ2fWOBRJmBu
hWiHm8TU2/MxMOVDlWTWc+bY/qYzG+M6kgFi+JY+35Y55jpB7xq3jTOZmBxAJqxQGrt1WZJpZYMc
2faQ/9jvOoRLy1pukCHuG8iObJBGuslumgPwfUbvXq+sidpnHwMH+0MSLhxhWgQQw1pmu3GU1ukg
68e6tq9yYaHGZhtP7VA/K+V4sMQ3ogQeqisKwHxh23CsKy16mme5csyPfR3TcIgoDo9ODvvinBsQ
/ZwBDb7tVPe0strJ9XE+c7wGFdM0g6uTzsaAkOiYX2OvNExoLpkBR6eK7mM6crgr05MG8lYi6QoO
uLbTCs6fnn+fPbSdvMrH1u304n3+RMJUD1iH78MFt3x7OaOdxWXilY9OH34NJIXWUFycHmL5GGHL
khCZhm4Tc9VL6HDL4tHQGR7mxI+BiK2f0Pkr3H+SDMV8DaWDXM6/ggqLcsPunE1rtsPK8+vT4/Z9
fGkSO0zHIiouwpQt665yhrZ8HAgEtrjSACckt3VcX2R0ekYP73oPXzwLsUD0/+S4cq0dm77FY0y3
DK53jsLh9B0vs+osJ4Fq0SE8L2c7OkOW9EqfTbQo+u/QpAEp0t3MI31zeuGPzpySARPXSSzkcmgt
cNwy1ofysdHr5qGxEsjKlRHcTeRO15qL0h4JPsriwuwgX6NHUmtyuujqXGwqHZD/6Z+zCF0UOk2p
UxpjOyD3RJJzuBBT0Io+Sn0kKO3mMinnqyQK0J2gxjejiBl3u9isV0pyi5vj/w0psCMwHZ3H0mLt
K6vK4P2F+g6LXwA/5TcHJxFjitDBjf46Pbu1odTfPwRmy6PQF9e5vivmpLmP5qC8S6McLfcZiepw
jqz96fEWB1fVwQ2P/+kepxZniMWubgI76menihD/yhDRxXUlXNk+anE+hNX3SjvvJ0lRRlCeWZa3
aDLTpjHaCHclTJ2GFF0IEykIcrdwJQgtEpd/j0TtlLKBzWaTi7lUSYzlhyHRwahH9wIJg+K8cbTs
OrSCm9KxeUGJoX46vX6fvhfvdkta1NQMydtp+XjqZRE6CUTIPU1jJW2AyHxXYbDm4iRpIflzerQj
X4soyyXocBZNACeHu6MHQuUXZVQ8ojEIO2++8mt7ZYhPx0sVIgxb6LZLvdBZDlFEbTN0hZUCS4HH
EJ0F0W/DAF4OeM10r1FHi/7BV/s44CIVSXO3r22NIgSwuQgBVtX7pECJM9p5Dwjh9AIe+1wfB1sE
jyKzsBfDYWQvfWffDOWNb0U3A+YbZ3BN05WZHdv5HwZzVOXnw1lu4NDXsvXLfV1jgFnUU3Whax3W
sC2d8dPzWsbo971vkyMhLiZMnn6L29EdyXdl26T7xIkhfRsRQM/hXoj0i+pYOij9qI6sQpYYyl0M
R7Eh0VYW9/iPsFWh0CYNoHR+OGENdJRPsNL3TjK1T41fjjdpgvCk57wMWO7lGqYaRb3tuvbvOKLx
mMxmtcNjtV4JOUcCgSDk8KCAEExJY7EYoB8tI/eCbB80w72V4rdAlYFKSvBL9/qfMPzXSpZHtpXQ
PY8r0qLIwTP/cOJunM5JXsVoc7ZVdedPFH8d9L0vAR8XkGDM8Ifua0D25rD9ocotN5E704Wv++mm
AE9EF7Zsf7gereygj9tvht4Nfx7nQf0JdoHQ6QIsHz+88bvSMoN4jxP2pZ6aL7Kef6/swSP7XRCX
6CmZtvCs5R4MpGZAuqf8DwLVgevSg4zRAIq1lnFHv0FR0qwyOldu9IDPdZ7/HPmh/qmoLis/ZVFU
VccBlJknTFDgDvFZ/dQPR89GcBNlDJ+eipV4FxmIQMtJnFsn9ibA8TTVpmTEyznwuGf1q9Co3ZX1
Xva4/v0LTM9RSy6pxiy2BPIKiPhqWbYXk/vgNdU+oD+fajh41e6L44jv1MNuJzu4tKAj2RWg7Dog
e4LcafsPEhp3lwF/icablZVRe39xHQu6fbS06G2pB9XhylhZBtQi9lGpgkeA3O6Fm6JRgJzfCHjC
rJFsmvv5WzdGj7oAtFuMqwnBkUuMph8VMWp+ZFTLqkmf00euWin3MewGDZAYDROnPD89z2MnkrX3
POqNtNuXeU1JSkM7Pkv3fozDkAaWEhe8pNwV7Yjpu2HLx9PjLcv479+b4iapC6kp52vxvbF8nywD
47+9ZVbXGVTyxAatCnN0BMViBeh1+YN346KXsf5Rjx08nonUNAj+wvYWaUFEhiitIALriy61285f
G6f5PkGrOT3HI6kBx4mKkA4lGS39xTC9HIcpzigU1/n0dUYRyW0kVN0WrwRktQbnFkX3lc94LJKT
OBJOCK7AshfnuERbNa/CPnjkQXxhKMCWHm4L4oU55tBP0X47PUW1+5enw2VrUqUVFKqtxelwtS52
8OFM90VbP7szjjkJfUqUnF+SaHjTAvPRtcpnhY47Pe6y6fW+fTyeV4ID4ZIoLyeaBxq2qiiq9Wb2
Jl3npsG8zMviC9Tld77CXcP5EIj08Tq9mtavbrU9FxOn4gcYgIee49rLtC/G83IYIi/czzXo84ns
GkHRrH6YZst8LkrwHlyqIO0tp9qKGZmxTs8coMmu/jOxmhz8p+uuHakj29qiLW6ixUVX3DMXHwOX
D3j8sFL2MIHOk9z+GcDF9WAH0XjclQBbWw9gqda/ji75VYqwYKy3twnSwprXvMxYOJ3+SEf2v0Xp
ngoR3S3XW+b6xpy4GdcetTt4y6F1ltpvyE6WNF/DVsLrXdkTR+Kk5dETVAkdxSB3mcVUWYK8cJXs
lZSPYXavjYvZwukpHRuD+xplFBAI4lO2X6ZJAUiosPeZWT2HvvfDz5po5Qwf+4yqaMI3FLzblwV5
B+MvN4+0cN835RVquQ9jP5+jdv9yeipHQgWz4KZ1QLUwncUJspM0L4x8mveYQAKakfnfAc0V0H9Y
E0Lxeq3HJL46PeSxDcErjFo5SRUzVJfQhyyj9tBMReh13neVASFaexCQ3jSwt4JuSz0XP7GSPz3i
kfiEb8J/Rlw8loLexiUEl6t9DV4wGXsUqp1bfLTu8yTJoGGHd80UX+jD8HB63CPXqSUYGByARbtj
iQRA66otfHTi9rXt4IRibuY42Y1ud5PW4cpQx0IhdQjTU8ggKonLQpvbur4M2yra+wMkgQm2Vd7R
o+UqVUhglTLlaIsqJLIFSQSc7T9Y44/jqzPz4avqXRslmjLnLsb5ASU5bL6KGxKaTdkSGemmpVGH
PQOg+tNrfOzbCkFwIWuhwrksX0wyqV2csKP95EZ39ThdcBef52l/2xQt0h85MBpwNQoCfHrcY7tY
gLfg+egYwC4WYZZ+XeCnKPDsFTBfVrh8dEpLBxkxEnWnlTtnlivt0KNT/c+QYvEyjq2w7juU4/Y5
TsmUjlJkjIorKLlvCuGKiPxdnlt3kdS+/n9NVSxCqungJWz4TDWMudWi5hFW9Z0BIknh0b0gpcPh
bk4PeWyqCpYkdcelWrn8qk6pISVpcLHCTcZaIrvpMFtTu0jm7qVD3p9zbzVx9uP0sMcOLMA1mjtU
L+Wn54dIaVphixHujZJ3VliR/8ZDpV8NuLubZ5hSw444PeKxME93DeSXbbtcj4vskA4eMk4dYR5c
4XaezO8e/g9cYWvI3WOZNr1CT21ZSsCfynxoatYlqmDs17H7oXgt4ehW6vp/FsCOKXG8YQCz66Sx
Ryp+5Wsen+R/xl7EBq/ucDSmqbL3++DGFtnf0Nh/Kpz6P1hL7nzTptr3uZpTlZbnjANrCT/vwZqL
JwXUj4NmpSV67OTTsgH2YtmE3GVpNkWImz9F0T5t6luQuvvIsxDpLfMv02RzaY5YozcrtZKjG/Md
nke+CRJkEW0GyiLBWPH14EteojqLSYl5lch+Q7KzdpOYR5Ja0g5KAe9jLY97U2NEmtBe3es18l5I
YEaxeyl4RSgkv+IGdeimuUnzQ6ni+cia1XW1EnGO3mYff4P6jR9ukyEfragVrDFCoA9mYdxlWbuZ
QVHQ0Ash/UAsVpTaspkwHjW+lJ25VoY8VpYjBvxnGRabdgRF5sg6QZx3dhFeUQpYsIv5Z4D+gINZ
svp3tXOPOu/5P6vF8KQg+tGxUai+xRc3+i53WAU282y6mzkN4wvkdREIwtQCcZqm3DBovpmsrrrp
qyl9HKKxWrnTj51bXsjUtAmI/JZF4M+9zPAbdADRQAfTgJPzmcBTNRkocJ8+uce2t6QRCsZHAfqW
EFgzC8YWsV+OlJbfNq1xlZUD000ex1isDHV0a30ca7G1sLqdQmw0SFRqF1NK+ZB7/p1K0PKi2dZB
8/fQ9Zf6mOJFOt5xw61EjyNrSivWo8YKghBxwUXAdyLKiDKYuUxRwkE/f6MnxY3I4pW06Ng06UQY
dJapK3ONLvaP41YY4qRu/hj0r2j/wJpX/Hj0fIAY86RGQH5CSgxPoHFlgdW5WLyJHaq6Om8JOo70
XA6P7iz8QctKUfAmR5t1tkqUIDXfX5nfkXeLejuQ04M05ymhlvlDgKhFNgyJnSV71ISRBc6zu4zc
h4vhyrNKZDmalSvsyA7lKY3SlEknk+i/+GypZpYYWoyQ1EPni3TRVWfHaFH24Gl9tbKCR+bGXUmJ
DwAtGNNlUcysLVQHsF7aJ1AqFWW1QkIZaQPnok3KF+oGK5fL+9tg8cl4HdEgA22ng6VcfDKsATo5
YFr12FVu+D3xJqy1Rq9A5jWX2rOrxYOPRpHG28XCMrsJBFrLvVflX+ZutF/7qLWgJUddt3ITHdlJ
HpGHd7xtUHddPmloEpZxMrcIxRAef2rRUF/moWXfnI49Rw7kwSiLnTQmfY6AcqvtfAcqtOwMZ4vh
rXsVpzTrTw+lztyndf4wIbXJPmxaFI5zJEz0YG9l0TXeBlfoS775mewxX3V/RB4wiGQeL9GJfDo9
8LHs72CSKqf5MHJhZHVWuWa4x9ILt7sYMyFQcNWwcTUkX4rXIYsfqWZdVmX25fTQxz4igD/qgqBA
QOAtltfAVKd3S93dWZgaXBd6IpEi8+KVj3gs3NG/NlzuSmgM1K8PJxg1Vq4HburuYDntBx8HcaZ7
mWnNpem72z6vXtAWvh1HvMOMaoN//J/HIzJCiub0EgVhbzG+ryeIU/j5uJ+Eg5xYep+m2rOUzi5U
vmNVuRZlj8UImAY2BVeA6HSeD+eLGL+OSrDt7tq+xIrQql8s6qznGnTXGQZuWFsre3dtQPWdP+yg
EVPL0EdCb98ivTfr9h4k6jYv+rukbS5toFQrQfDIllWVDMDPiDFSnloWleMiDRodtuzeFyUu9dYV
WjHITOWu+X10nWuSw51SWrSjeiXr+TzTg4HtxTPbi/TcE+qUomWj2Np0366c8hZjyDP0Xf70dDg6
ABK2DskeFYzFZwxtkWtDmgV7vTQFQjZue49bSX7+56M4eGQAw+Fx+wmb6mMdYuWJq+2sCNEN/Cii
ja6Mw06PcuQMOgjQu6aixem8ixZBBoXdbHSswd2lOraJsXYZ5dHlgIN50lYvMBvv8qbfsB5Ptjlc
Ovb8cnr8z4H84/DEmsMdGkDFbvyoDveRXWzJANGORP3Aqe01Jt7nMO4oSA6FAmbL8Vtcl8MwNOlo
R+4O/4KzoqTcww75tz5RnX1xIyXEdHpq6mI4vDhIqSzw2VyFQGaW2Y6PhM1sFOVIgyW4LQRqMUiS
mHVxOTjG1Z8NRXeTGAqAH0IQ6PtlvLYLPZg8M4wwIHT2c4nudeB5L1Xr3Dma/Xh6rE87Rg1mqd6A
ylABHqiV/hBU0szphn7CqsiusMSbjeemMvuz2PF/ulmJ9BDd/3CI0T6xzosITTjRhWsYzOWuUT+B
7r7kygCn9qk9ESK0rTWdESKYbVxr6fTc0eM/Swxv5QwuN82/xwGLSMUAoNXypM8ujkxFV4Y4gGTd
/ShF8pD7kb9xq8G/9kcP6c9SV77MRt2+NFO4VoMxjkz0vTRs6OxZbqjFro1dMdfGbNePru6iTf0w
t1tMyM4VYijGXaDprXPwr2gAwmo5i6JXGMKIla+99I7+CpDCHtB/uoXLZeij0Qu415ytP+zQYJrq
Xbh2PJeQdTgcNlAa6rxgSujRLE9LWVu8CSy4jMSbcwGKN0zlZkDksE1/zGW5seWO6+wMTwHEP8uL
IWpJiX56tYaGAr4WJEjloz/H58BVTawwu3CXtNe5+60dbxqEWbAo4mdnJYpTCDp7eAyn3TluOGe2
+ew58U0qKMJWzkp0Xd5KNtxm0H00trgtdMiFh0fFAS3jlGQ4j6WJ3LZvITxvYD0Qmv3FWE5PiAat
pVQqXn4MOmpEMinQ3YKa2qeT4YcQhMs+UMgjJHa6EHkYv+6fEf2DKN84CKd04tUtHIHYqQb6DI/j
0+Hh815xQI/aqJsDSEGCZHE50rHXIflaCC4XWDYFov3iDNOPfrbXKMufaj1qqh9HWiQ3pCFFL7GT
2GphPF7jwTJehLF090bqh6/1gI81DRV5ac5XKSqujxU2LOddGkzXQ1RlK1X+Zax//y2AjZTIgkMG
p1blQ0wMx26ayJirbS8B6d7GsnsdY+OMLu7aWfyEtnkfiocVXUxPkkMuFjgxksagMjtuqQmf15Z2
7hnPYZBdQ9DdqA6SqGt49Ns0CbEXMOHVoxeV7WT4aEl0kfDOK+p+8+ff3KNdRtLH9eosf5JloqCV
1261nZGpPR9xCI16DOo9tE9PD3RsmdVjVxL6FfRvscxu59DZBHaHnKpxHefRda5DHwmTjWMjAPUP
xgLkJl1JqeITHsPR6ikek6nZGkUln8LAQQWlKqY7zEHirZ7U9crDeckbJAKSL4Mq40LjBKPVcbiH
MjsutckTzTaREzzVHo4s1E6xGTxczKq8Ks4JVDUWZpNxVVWlOC9To99ggJBC1xxn7LsiD5lHN784
vRDqHC1CCtkFWBu6vlKwIIe/S4/8si1l0+CeMCkWkVvf+D2tydOjLAv0zB70Gg8xQNocpOXLgSzU
CENNm7dEayCqNuDbqIju4nl8wMEItdY09VEJtNcoWUdC9Mdxlw8HXQ6QS8Zs2s4Weaf/a0ivA+QV
Ct7VhrN2yx3JnQ5muYyOpRenwezk0zZ1IuPRthANdqMH6esYuxg2ze3Ii4y3sipQHsm8+noCLmKf
DT3O0X++3AB24ZhAiFUwmMOP6lPmNFI7nbfYRadXJVTdN9ka+Q5r3/DG1wHm6ZXWbxRFYqWW+jmn
gonl8t42FLXDtczDkalMG4CpmmFryuQLdc2gz85SNJbSvlYK4DWEoz+uiavNpXB4ECqoX5I6Ho7Z
8QYxsiiZt+hjIVU3ueduUGy9EfOQ08uqlm1xViDScyupwMxeXgzkpK6g4D9P29z1z8zhYYoKGNhr
acWREykhZyh+MU10OlqH06HDEWNrlo/bIA7uu0n/Ngvt+o8nwu0tARUCZGWoxaGvjdB048zstjHI
dIQjI1vdq81jkclfp0c6NhmF86AABKXqM61Ay+VodgiBi6YwcHHAiLDw/fzb6VGO3BwKsahOHwm1
sSxwZ2WBinDoddt+LrMLz/mV2tiIDVqlZLlPD3VsQgpAImilQRBbVp1re5Im5kUom2tddVbo1gUP
smRlox0Jl1SRwLaypXm4LwHIcVxWmg4wZBvn7g01YohJQd0i2lzgVuNHF62ou0t3zFfynKNzoxut
Wj4ww5bboi2juXXrqtmixN7fmnE1nTda1Kys4LGPZfEKoIrEbQBd/3B/izB3NAyThq3f6ChOtmF/
YeL2fl3X+l9dh+766Q+2JCGqm1dRQcgrAKNYYBIX4829tCpZI6HfmcNfnRuJX009FZcG0lyonbeg
CBrf+mFDmKXhhCzPJqGVfaPZVXeJp2f+rdX97Gs8z1jwGDN+5KmbYe/Fo7w8ayg6rF0ji/VR31sA
/eLFBLSZbbb4vVqdgsKaEvmMm02blb/S4U2MylY+Wzmby3qeGknJori8/YgGn8iONgrgSd23znM9
eGeTfy3x9+jyy0JcOsjMUVmre2tnRCslhmO7jE1GJDXopvCaOfwepoeg5DDW3Rb/3Wtd0r6M8ina
nP7qR0I1PTaKB0qPSEf65XCQEmSOWVRBu22D+rEL2l2DDEvWP/2DUUDp8XCGdsZlfTiKKEw7TNu0
31aIefBSTfO3JFiJbUdnwt4VCv1vQ1s8HMPsUO/qAiATQp1Hm6cIzp2YQvqjdFYu78XOez8pCNUw
FaDRkM/U5f7hnVMmo1WWE+effm+3aQb7exoEu8YsuFEj1zw/vXjH9gEiHbZq4fGyWra4etNExDaf
+63nRYgNtbZf/DZ6uG6nhzkyKdcAnsH5B7LpLmNpkepty+kfthoX61nq38IHC/QUq/F/cDUwErpG
tHbpqiyxhb6DEGw+iH6b5W/pRMXqH2yF99RK4du4UZf1oi5CZReV7m4bivqLeoghZPCGiNVKdnB0
xTg8vFh0KOTuYsfxweoIFmC7paTgc+lUPTYnze+5QJvTQELxz7/Px4xxcR1UwaDb0ByHbWsX/m3o
nbmad9ZFrX5bV6WzPz2YcWxuzAixREAcCkZxuMURlh0R7MY2ww1ysUUkJrnwva54nNt4uDE8bHBD
73dloCLNVWhvQiS8H+Dm1j/TPovQ9RkDfDZ0cZEbvFrCqIu/nv6Bx36fhNBB25eiH1zTw983Dk7W
Jw3v0r6y8RYx5BUKtBuvFhdAja5Oj6W+42E6i/Iu96JgNVyYIubhWHEufbdteK4onwN97K/8wNok
OKmSan/p3X4lu/gcyBiO/QtuBQw9jcHD4QQsohxhxHnbB719k8mgvFUUlIvQDNby2+XNRiQ7GGsJ
zhqnpmmtWhu3yGq9GmHRniW2eBzDcW/0wWXswPLWyxLdSuMumrSVW+F9Ey0WFiSEye0tSW/oExzO
dIqQvGqnLENEADh1PxTPhhOZl6Kz6w0KU/kZJZ7srEOg+2zOMYmcW2OD4fQdVb1708m3tXrH1Ga8
Q5r/SkPY6qwMq7/6NiqwQNWug8huUB4q8nMEaXdpWxYXYTYqk4xkONMKubOm4ltnjPhqdNlT3thX
wu5/NznwEgyWv2XIv8tcvkVzwwtUO2+lfz9RM03c+c1JM6rt1ZuuqeJSGDymuEXbU4yjlKZ97Su8
ofPiRU6tfp6UbYoeentTB6RMdqJ9RW7zDtLQBun9V8DHWx+r7LQVGO7I8QpU5YM2FA+mFrw6enA9
oTNiW1he08J8cdh8Vojmba7fAUhCHNFJb8mMIEOUQXCeSjiGQfqYgumFDvcatjqmd81vsBcPk9Tu
jHGttfp5r3qSzAF8idIyo+V5+AUTO/W11rS7B3c8oybOuq7WxD/n+KQ+tpJTAuUPpm0RZTN7FLnA
kOKBZkx5EYXdt9nTvrYS8a420Z99s3rLJs1ZuQ2P1Ci43pWukkMYRN9QHM4sBRjiOTyVHrh795ZR
4GIxBOFFIdMnSBwbdtNNpdeYP6oORD+L9gq9jWDtV3yePNeXoumr4psll+fTBpqeYxOfPsqm36OE
cF36Ey5DFtr9zs3othfR0J8Xddue1VPwdwL/tunsF38c78s6fHRq3EDnDj20XERXqRP+Oh0YP2cm
6tcBfuM6sImOi0siqbBT4I6ftlmRbGSU7enNPZ8e4nOcPxxC/f1jqjVbYdMIoDuduxX2jey/k27b
wwoE4thEACpKSntgXCjKHI7SCIq0FBTHrTfBUOyyM1tcnp7H54NC3wMxMPXGp5i6LGtirFBDizH7
rUWXUO9/qpLIRCPi9ChH4rmnqHqCzJRPQtP1cCJ9gXeFQp3tbfGXUkC30qsq3qJmj98I1Inu59Bq
Fz0mmafHVcf8MJAfDrv4SuiRjH5htcZeKxL8PEgL2ofQjO3LXB+Th9nvu7uu7MRXVxvNvfD71SDx
Tq1f/AIodVTd3y9qV6gv/GGf0GPuBhkk44OZJd7T9H85O6/dxpF1bV8RAeZwSipakiXbHdx9QnSY
IVnMqRiufj/sDfy7LQsW5j9ZsxYWxiWSFb56vzeEBrvd1OFi2GbKZWoaI9CWJTPpIUCbp4/9tsz6
6HFwXeNBE+R4UElN2xAeEzEGBB/uBxQwUMUa/M5bGyFMkMvKeJ6Gnvg3t3txCqUSATFGKVmCofJJ
KSrSAjo5/nLzKXw1iq74mQksNsKCgXyYv8qnuRDz2Qmz/rHWMJNKrcajcDIhG3RgrRqgNXs5vcxw
7uVPxazonJhD9jBxl1k5Y0qzKkdd7Y+FNoOqtdqzLj15hu1bf4bF0uLMZJhnQ4FaPYUJtvt9gedr
11EjQTreSW3husXCHAh3t+GGDHX96eNpQDv//UTgGHc9GDTwplBCv/0MI1s5XPzWQgDtRUE7amg8
8n9Ilgsij9/beE9aj1f0WOpbiMCfU1n+tptBAtY0O5m0a7UVbCSushIQGZHUy1dh8YdqpelXkM0e
VGdqDjY4lt9IBeP7JR9njGwfVPOUVZiomOOzOuXdOhpbz8/M9nuu28S+SRrHnMhbiaMKklJet5fV
PWhRogSxVR2glBD4EKUhFBMEu0P6b5HRQNbr6bsnZ23TpMYYRCHG7jGV59Y0FBHoDSde1TnRuh5V
bPXtaq26mEbahC0q8gl1pSCxwAjxWW5H3406hzgJDai5PzUD0dCa9ZA51k8jzLS9OemYu3smKS0k
jfiGEn1yZPpbyQjskOaz4c4PUziuwmQx3Gw+RwSR7btWyqAlRT5whj5Z8RM3AzGiTdp+L5IGzCVL
P0FDsoNIFfNSgYhAdMJZRbO3bZNyXxX2o1vpOPSTdGhNuV/xqxt9WOKoCHOYF4NxxduPZnZQbeUH
PKanoSt+OXW4S2rzVCjyRzaVsz8Y7gnXn5Cs1DKIPTg0WXVxa+dRKvMrXFtiO/P0xQnHCyLw7Tgh
5UoMgpHMlUzqTyGpm5abPZfWTFp2cVStbNszZORGJBzCEXFVNLGLdMZ1P0kDT64hebGi6ZcXWvs5
cfdwTwLiEj4LZSayS/OSrRulsy8N9HJltRNh+Oja45ZYtnUu7U9VZnekUzewlwWBPWF17JT02+DQ
BGeC9atQuATrAPYEVd/NhK9OhGUMygpCq0ZH0cMt0ixPfUFkeRI2d24aN/ZRzgYYACiHYAFcAwtM
dTWJHG84DdbGpUvrd+oRN9JgwnpMKu3Wnr1vg5HdqzJurFoQWry2wLgWavLV8WeGXkR2Zzqcsl6v
MGm18v3UY8aZ1yFBq5ojtlpRhNzlsvEw6g152nVb3jkg31c63Hmw8lmOLmCB650jFilRgThanJrM
E0/thMwQilnyBV22PMq5sY6KO5SIR+biy8e71nI4vTs6AD5dh8MfQPeqhm3sBlZZ0o0nDssF84gx
2oGFeOeIfH+JBKb+v1GuO2wONfk4ZO1w6p3yif/yVPTti4lFbma4W9sbXj9+qHeVAIehBqqHvyyJ
RtSwV0/VRzyWWevDhQSmIvUnr0K9narjGje97p9xMI1tqvTaTjaO+wLKjWtHAm36zq+4Lnv+91dA
yKJhClfwuhNUsymqmmjbS5i/IOz2sbinxxkM7qtOLm7pXmSqBn06HSOTgwynnD8W1xKlzsc/5Hp2
/fkdC9/epQdGt+3qbURdrM1dItqLU7r6o56b5qOYKsIbu7Tw9ckl0H02Er/KyurOkqarcjW/GBub
58WVZrHDAjV8eyb2aY5z8TxYZw/P8CeMIUISx1oCDNqaNAYTr396np/iPsWHN5fZl0SRxB/h4Kpf
JmERp9bJyAgGmVl7N1K7jSD1bpVGsxaoas+RHqreb7WzsoBwGAJ566lcRaoUhxhlygH8PMaUOX8u
e3da6bLN9iUBiUET53xxNHRbOKKe36T8oaSv2ld7KvqVHUbNRRsn90dfWtmTS+oBidlTGnScRHTh
O6iYSepsNVlXJ078bFNOjb4y47pbFUnqrhx4myRp6tpzleWSc6nqTZ9OaLWy487cTRYZ3labGKfS
k2RCqbnxuDhAP1TY5R5lVoffO+DclW5nBBRb3ve2A91pORHTrG6ZJQoZn0WeqAfwWfsYaa14SWZn
eOJVFsdC0NRCVwFIo4tp36fDsIddKoh3rL9oPX2hPOrEkZdETKmCfWJLD+ZpdKzqMxKQ8KEEYw7U
nrDDaNYHf1QI6fF6s/ypCKfyZ4UuXfXnxB2zZgtLfPAFykWOTnwqh4RosdRyjXWkVTkpTeTKTUmd
HKja+N52GKcvWpzYmypTMxSavbIb8z4OEo/LIzVkuHUp914iCt2e/j+pejN/7LPsQvXOnefGtFwI
mcC92ILiQX216etZ5oQz5q5PYexkmwxle2BYivtLiV3rMQVh33+8BN8xlf6sA8hKgEXcgbBPersO
4JHojhIa8cXOMcfK5WMs5pXZkoXZbeArF/2r5f7ItQQyh4oF9D0jnOsNeBmeRr0Hur0EbVwfcnlv
zeOchO65Uj3yQCKuBImWZaTOTliDR7z50Mza3ccPfX2xZFCsNTDH0mEZ0Qq/upYw3HJPEOLS2Yrr
92BLQViXd+7INzZZBsFFxEXfo3HNfPtiUROS9yRRSCiV+qD36rFOF3db4845eWMYk0YRPSISRCAQ
XH0/Q++yUcaVcm6peY+Vnkz7zrPNdW1p/ebj13bjW9HFAVXAoMSxmS9vn0izB3QsdiMuUV8SAvdp
GttTWlpbbOKi5N43uvVcfCJmBexWA7ODt4MN2hhlbUYyUGZZrFgjjn3Fi0+FPq0/fqpbA+Hkh5QZ
zyxA9auDYHBiqLNTY5+bqVmPozwrue35bWf9+nicG6IomEMcuXwufB7ftcWLeHJCCN7iArlkU4cL
EjrumrFdzam31bKvDVeckP3vMMpPBGMRdBluP/4JfybD30UVE5+fgM8wjlg3Klmt0xto5vyEqQXH
LXQJLbGiLE/Zkv0GJWEgYGrTm9fBskQdrkLHLFYuaR5fBjOsV6HXzutaFBK4wKoempyv4iaRSZMh
pBVRo0IibyhadUXlBmZs2T7qmXI76trwWAwxVOB2ieIDtt8qiWoTeObUd7RnNz6nhYMKWydscx7z
at7Q73Hrwp7ii+jLKkjjaUsi4FHNo3scvBur4e+B/ly6/8I2lCyujIhD4yKF/phl2SmelWPkRafY
JZuIRKbuTtl2a9f668mcq6Mh6WpNlYuBS9PVh7iUT2Zp3HVsW17P1Qyx6DhToZJQ857FaFtpQQK0
Gl+YnJem37UEqi3/wPti+qFm6tGwsVfZOWOyHvp1ssihlO8ZRiD8Q+u+VON307rTebn5k4AxsclG
0sICersTmEmUSiN0o0uLFKM0pmJlejCGxynbZ95iU95tpcB6oCqyO+vlxmGMp7yGaoj+K8qoq61B
H8iFTWbcG0YghFXJ+w5cKbijciqPUmnulMM3PjDDETZFqgwn0/VRjI1SmMaqgjpa5OFerbLimDT5
PT+jGwuEUbhZqotb/rsKI8xagtRTPbno5fQ8g1jk6fSSaPcKi3vD6G+/moL3ZJ+Plbhgod3bfo3Q
4sXTpLi0dVF9/3hfu/HiFpyYdoCucZe4PgMVXBXi2qrjyyTnzle99GTiZLr6eJBb05ATlooBf7D3
NGqvsV06ObgYOHkpntKKPAUMghMEyd6wZopizK9PI4XEOKzbNqruDH+dErPgqG8qw6sXykXJJiWO
esKqHbJdJgH4OaYxEDIwomXMxKBPBT2tWo9O3PnGfT3DTTLz2tnLVs4EsBNe48KR81vdzciT5Dbi
W4oOC11vcj1Is6FfESttb2vXKx5TO+u3WTYkJ0UhGpfgR5VkZK2qNrLyiLzUatzf6tz0RZSWoC5K
tbZ7dXy05dhs7UibXnQ8sPENor3mSXc6NJRcCem7rgiKtkQsxpozXlurrH8Bhw4qudRzE1gqnHB9
bPNt08yIWcjEdRcjf51DRqeM32mW2m2VPtVPvY1coNGnR+geTykuk9s/pmmDVR1nzNithjBvPza7
fO3IAZQmumtT964d9eeb0GH7I3BarBXeTnKRlmWUez27JbEb0VCv+zb8xyVwQte4zbMxRYsWJE/r
wInV341Z3KG83FhklPwIcLD1ogK8Fo7lci5Vp41tbun6j3iU9lqNeX/SNLL/XvtZFpQn3Cq9RTSy
/JK/TrvSGQwvKomxDM36X3K+2f3HHZ6dSWic7+74N/ZdhK94VNNnp1i6bstUBYmD85hZZ4HjlY98
MQ86Wbzimv+z92gFfLywb+0e0AfoiQHL0M68KtSjUGiVI3P7nLl9sxZC01dOo97LQ7lV/r25dFwP
0+AfV49ecrGz4WVWK1gpNST6+puWpZ4vLeeRNF0wXHtjlqbv6mKLPefZnfQ7uttb+xg5U+RdQNLD
0275///6kp41ZUPrhMml7sPFluKSdWQwyYehjlZa5vzrmCgyUuRAH7/lG8NS9rJgFu4kiOLVUklI
pAvF3GeXTk+PMDqwc8zR3ilmsulz5SmO9ZNpiMc5LdcfD/x+jXC9xKN+sSPH+OmakGw6QyjKBift
ZJhWUvsB62BDRfPxIO+fjkE8liCSKu6z12rtoYwaVeb1eDHsujzgSz8+THqf/yRhMVl5sUoScJTZ
4cFxRLQeYinubAQ3xl8EPi436KXhf1066KBAptoPw6WV07dmwUfietyVUO40IbfcbrzdlCjHma3k
TtFy4/VyHcQZdOGwL7EQb6dTE5my72UzXswUpgF269W0E8a9Nfp+R6BNS9wATVo8hfnH21GAx4vM
k8lwMSLjH1uLNq2bdUEfNRZKDCu980w3R+NVwI9eyN/XV0Lkql7aNtFwIQXrqWdtkEuLDXpjPcTd
vdrlxvsDdLGpx/6YVl+PlZdOPkypLS9trA4HHZce6m3b8OdyLO+UEO9vLHS7ke/gLoc/GJ3Aty+x
khhQGNEcXdDJvFY4vHk0cEKsR8ZyXHfxvVimG9DSQss1IclC1H3vODl3COtI9Q4XWfP8YjV02uQ3
pG7iXFb1sG1ska3aTKNfh4XjY40dCs0uMm9aiHt3Hv3PBHl7r1l+C7mzCMnpKbwjjpSkxmZx650N
TN/1GSZ6aYUPBOYG3uzuGs05eR7qiyTog8zydQ2j4M5Dw+s5ZF4H2kx28v/HnHbhqbID40jC5nQ9
p8cYl4UhCc/AbHQ4mmFVDfc7HO9PN557GWDhj/LoV/uunQpZCEt3zvnsfNawilSFeUcddmO5QJ2g
9gZNp1N0/W6FR/RHJ7GmyKx5ozXGvzkJY+4oNtZUPn+8z96ouHicv8ZaHvev0ytXqsgksbu71J74
qanpPoXh4uuVeoxTgyp1Ji1JcR+GtPmtNfZeusa9g+zmC112Iaipiy/B1fnpiB7aaaG3FzPKdqPp
BNldO9gbuznzAqEx3Bd3aU+8fUijmfOqMzFxCCOp4Dc5Vug08hYDaxxX/E4Xyb7FVG+jRw4tVRgs
d0DoG80RviJ3UHAULlRgY29/gBcJYo8kxidlVUVBbk+7WU+elbxZ1XGzwz7k5OGSMUXuNpL2Qw2c
04UOKebEr8EZJOptRG3Qp3cW8Y39C+tTzDu4gEEJukZUbYXoQjcL7XMJT2fb4FEZhIpF/rwT12R1
9hn2QnN6B0+6MeOwZgDC5Wtwwr9jYBtRa4VxZS0Aaz0+9B7U6J7cq6AiZOiV5oyyc9xConXIuqOL
UG8Fx6teV1K/1xB+f1LQf4bpykqmzgBFfPtRKBc1PawM5UzTzNhNWhJt42qhkHBzu3MA3hgKsQk4
BNs2Krrre43GpYlATsypkl59RMf+0ETlbjSSO/Ps5jB/gk/RC3EIXs1zR+NOmeUME6aPeSQ+w2mf
mvrrnS3juo9uwhjE+A4Nwv+OcnVxVqZQ06TuheexhXuu59+URPkKFLHSp3Q998Yess/BGtyvtj18
+njs93sFQ2O9hU7IXdby1Scb7HCy27YNz7WFJ3ttuWxXwz1c8P32uwyCKBdizyJbvDpHDNZB75Zl
iEsKwaqqRnhLMrbbVMu+yB4p7sePdGs0nEOAw7Crfm9vYdYkhyr6wGh1fNTr9ujiUNA01abR7zmP
35oeHpJIMD92QRq1bye807vY6sV6eM6nIfOnrF/3uvpTrZz9x49EU4G/9LY6WLxyoFqAfeIlcW2p
P5kZyynsqVTw9sWash+2tOYXliYCQ61MNR+O78MwqYcomn4ncZU9tGonoBV3/+Si/VGJjnSXvngV
VfjJxj/Oay25lcPwNY2sE9yfVTJgfEKQMzm2zVPWe5vWNHfd6KxojwXx7DySzvQZ3dRSmwRNWyV+
PXe2z989aKkKftCK51baZ9HHuywzXmLS+PwitvbSEJt2jFeeUH9JDXpVw/8YMcOAcP3FiOyvUajW
PpnnCx+JLL3J+sex5TEv67PUrNdGaQ+dp3+dZYk/obLL3PYZLsp25G0rA43V3q0Kn4qMLkV1VMt5
8kc3d2E4TRupD3urzT7Dl187iceZlD5LbX4aM+VISblTtOhRzPI5xxHEi5KfDfHBfjuRSBoWX2Z8
RyetuxgjBgmkupurrPJocXsrXO8/L8O7U7SpTOOl7cL1bCmTH0fZsQYUleZ4km5ODq2F+UZWZxKx
ij4EsIYPg2NtMytdC8/5Xk490cT6w5TYKxPC5TQ334vZ2eeNtiM34WxAN8oTPJmi7MDrbHwk7Bph
giMOHvFahY/nq4r1r2vlD13Z/OgVi8S/9kwI9KqU1oujwVoz4v6U2QQudua2mbjm1YKUsJAQEV2v
9p1OcLReWIGT1s/Ls+lRt/dEt/a8ctPhdKqW3boYJKYEWGf4jek0fjH2fFna/OtMR2GGZMaXfbq3
lehrnwxPedf/xCBP8yddan5bV5PwK3NS1qQpFKtZ62CsNURfGbIW66Ep3O3oCnNTNBzecNomeHb2
cvdmM+eaoPtZq7xWSdauieZSAjdUwm/5sKBuEFV8i9TjixlK9R8UQQrGJLkBZTOvk5UIFW/VjPPc
on5Xkn0xtZMPRcKUfuum/ejPbaIedWLKaQYNlQ9KWfg1gXFB7Drz48inmBPPfUymMM59w4rMTWot
BAZ0QyvFy/VjlMhoWk111p5K6s5ntZ1zrFIUKO0cJp8MSxgbrBJfC7qCujkf2nj4YqfOniSTlZzU
bTiF2yiev1h2tQuL7IyC/DTo8a7P461eKcHUaIcxcTaCUydphnOYYIsvxocqJUUA7tWrPpJ5PGur
ZTLErX1pav3oGO0/UIZOceeeE6P7PObOOeFoiabhFGHzkE71Q9mKX8u37XptFVEjSr39UhTyR1ym
JHzr29orS7915t8pO/XkIoTKc68MRL3sIZGJKLvGZaAtFUFRI7caYZtissmVHFO/M/WnhNys3qRx
7UACXJsNl23b7oLci39EYwxtw/uHfqbmGyp5a5YE94AyO7reca60B1dTyF3Rvhfq/GUKexaV7W0s
kraTRD9YWvkgIg1OpnlZork7R/0UG9q2w7TMmowzceyfu1J79PqUaW3icN86hd+10zfC0TO/iapT
r8fIMNzHIVLx31fzI/T5ExFn/5KlTqsm3dH8lP7Y6Q+mI17DeD6aYfdr6qaUdKx4jeL2ElZRxlIs
16NuP2RKd9GldQjtYqvBQQ1ItjwSnpP5yw+Mag0gW/tOMsZuyNSdFzXfBwjOc1mujdwcN4ojoMdM
qv0JlBZ2k7ZBD/YzhrGzaXM7wFXoQJzkd8SykGPymsSA4XM8iVU6uftlQhh9syFq/FfKJOmT9lOs
aU9q2n+NC20vOmxeU/vf1hkes9D7EunRY8+7yMPxFBX5c5WPSaAXYRl06oBghnaumbmnEUJNGJPp
a4fz3gnlIU/0P/9OXw372LA/GVm2gwz/TN8EiL91zqHh7HW+YoCgdTe10RDIWEkDsw+dNRNvbZjZ
ZpbKITPns6nE26iCTpT3mG9OgWqHu0JmERtV9NWl6FleWzM4+DNN8x7b7sw3WCCdFr9i5FDw3lnm
siCswWvjp741az/pLDUgcNoNQvq4sDTBQoxi8d3GevHjk/jGiU/iOjRDCN6we5yreqnrysQ1ReOe
cdA8GGnx3VH6Ne55dyDQm8PQg0dYAMyMX9jbwkKLgUKK1nUWw6jagPflw/L6+ElulElI4P/fEN5S
lP51T3VUQecBfOkM/TAoleoY2+reLFxCu+/R+f74Z19VL8g9qG6B/xaCwVUBWKZNKGTZM1GY8r9r
TNA2hSKsw1yZdiDHgvat2SY7GZfxRlcLSXJCOu6t1Eq/pSVm9FpXkEfXNxzITalmPi2E+bduhOUL
rgrp7xwU7DAJu9ipNoBRTAbFqUsyZdtPcXkgBtFbjbVMdtqkp5cobK2g0VI4XPbUb6uiqu9cGt75
jlF8/n0Pum68lyaWK0IV0SURSXeeoqR7QIyeb9TGrL7TU8BiqCDIykMmtB1Ku906ulIG+qSMP12b
bDfbLXuo41p7iB21u3NdfFdJok5aoGDs7rg8vevIwBjvLRIh7cvkVB5x7s2zWsT/fDy33rNIrwa5
utHkhTeyeaTVU+wah1qGTz02vok1QPXLHzD1+r0EisGeOQxN+N+fjxshhGQc/9m2r9GPCp1Aq4fa
TGGFsk0+lnr3X/cAF0nV/43w5+H/WjkECuuCK9UMIQ1zjzTxNWls+ubOFnDjO0FBp1AAFaOne32Z
NoUUdTwY4gIE2PtC11AQ/ldFNb117I8RU6MTg+ZmLNvQX0/ijYkOK3EYOa1T7VSGfXrRiAb7rzvN
MgpcQaARHHnfEV5EV4VxUlTpkiSnbnKR4KcOW6ES1ePQ2E93pt4ytd7sNQsYAtJHhgZ9hvfOBJ4y
pUaB4R1JN4fc+kRS7qvddhvH6M8mZkW+5HqG0cfJrqNARNYnhMqrj3/Du92bn7DwwiBSL2/2GsZG
Ql4iyuEuNDQUCvEcvqpDf2z6/r+P40D9gJe8uL+8YwirXToBRBrOeciqeNX2+rRtyTv3OVCG7X9+
JO7vkN0XFho+UVc3XYOUvNR1K+tszr37W1fS4blrEmPlJndNVW+8PRrFCN5oG8MBu24Za3qPi1Iy
Dpc+MacgaRt00+p3tx+0O6/vxi6l0zGm3YdpFhP0OvYBBmFSkzWcXhb/I1K6nCP79amO0desJCmH
pjW+oGsJ0ra/Fzv4fnUzNPgEvRu8G9+diFMFOFiNnneZMmzHRLLWys8ff7GlRHi7DhiBXBdEVUAU
dFPfrm1XhuUETOJdKuI5Qksiha53RpQiA914xqUwNmGh3NkZ39UUf5xw/wCAqAeYJm/HzJMuseyu
CFHOFdRo32lmKgm3LvIrPn64GwMt2eq4RAHygLMur/evjSvpbcUe7Li62OpoBhNa18+uOaibcBr0
XSF6687LvJ6TeNywysB5Fh7y0hF5O95I78kVHprrzEHwNAJJWCNXSCOyNh8/2HswF6YE+A6Wl9hA
s40tioS/noy49lltrDF6KpeYutbcy6jdyVIzcMOHuV9NT3mS7NPMPpTk15kzG8zHv2D5Rlfzhh9A
5g+tA5DV63ZpqShtTT5bdtFiO34iWQvTvqkXGxxFgW1GvEUjCYjz8aDYeKjvl8TiHoQ1EkZTrMfr
Aw9ECTgtaZxzS2dzVYa5GnR1MW1ntYu2VWqGq0ZE9WqeFeM05HobxKaottXE5TVmOqxaxcj2OUCD
X6nS3I5986XCLgQEQ3nE3OFc92S6RM5Xx5654pvH0m6kX2TU1k7r/jM4zUrvqn4lzO7fBk7LgzW3
xXowUgJp4ybedXh07JupeingiK2V2K79eeA/2ggdYT1DEqBPgdpT6wjDkdifzPj9eaSKCxz7nqeo
+sGph40oIgO/UYs0QFaSrbtq/jw20Y/lx/WD9RxpIRTszj1paffCbTT1Qw1L17ifd0aZPJiR/q0U
9qmTU7+XXTGD5PTSb9rSwYu1xNgjjizM4JCOtqJLj1ST+1LpfmZNuzOKSvWbeMELbRgVnFCm77jR
SxeazzXZw9QYHnRae2vL/utoxz/a2qEkl5sqb56THst+YkKe5qI/DwVoTOdN3jrq0nMy9Q/Rkmc+
6uKzldrfwzp+bVtrY7XhqlLNfZWkK+D6ALnvo9lUZ4Qj20zNa7gO3udpsJxA6yyg02FoFsOvn33u
nekSB4YSvpgz9VWP3m9MxGuvYvdgduXXCgDNN8sx4bZgH+hPCZ/77Fo3h3lljJ27VmvxIxGp8zvW
UANW3TnsxLfWML7H6rxXo3jryGKTEq68GaeRC2MxBjJ0GWruShUn7TZ9pqfUr0WqPaAC3heqhk6x
QskyZeNnis9DDFU5sPMRdUq1x8D01YkmTC+iGGvh8oumaT/oa/4e0CYNobFFen+QTfxSFXAvmnmf
etm2iFM0+N7gBHYdK34/Tg1GCN5LJ9NdEedBrodrnOTwa3GOpQbqKM19XUVHsicC4TVBNsSbssrP
hFx9amS9mdVyL/WveFwHfWGslbLZExK96p18oynOKtfjr5nAsnBO155WHdQqOaRqfojCGJTBCypM
fmvwLWKrfAM4RZQ/2YdWUGa1RqyXwYij8JsOVwxprI1i2NexhvZnX1rOWs2iA7Gfl7px12lv7yNR
rFE/PjpptZoSY20WBvVW9UtY5Td0ZOumjHdxnJtogsCB8sYRq0b/d0am6o3GtkvN1Txq66YqjxBO
/cGxn7WmMP2W7EZ/tpuDlodrJ7e/l6byGRFNQOApqlu7aHzE0ztwiWdLZ3+OS6RpCCCf6yF5TSJc
DdC4a0FI93DtQvDhHNl78Tz61tT8jj2aZ2b/bVKyVzttIP6EX8asfGmYNv1oAHAbCKvPMZBkbbgr
sOWgVqPBH8LQ94QI5tFhH5CBO/SbiAqii6sYKHL6TYDSANo219qz2/ZfCHJhwGb8mYgGO+gQVgqA
6x43EAV0p/6nzZygtK29cNqXoZsfusgN6nRcIdgOAIzXHt5hZm09RUr91Ln2Ks7Ucw+mO7GDkbW6
EjXa4bRpH1QKTvRPG27PEh/jBNCpCNK82+ke6bTaoRTiqIX1oqBCPJ40W0+2lMn1vlHT89SoIsDg
J2JbmBHKZmdDjBsEnMdxjL8K5mDo6F8nbSG+pZmv91/UNEazrACWliRHrzx0Z9aIo1bpaAiuTyPu
oBEg4nAYwLXgV6y71t03ZneQKWIQHtDrfldkWYcmWJ8HdCe6QHE9XnLDPK/XOvtfEVVro3Vf7WHk
fWsvBKSkfhoic3Um6yh6d4fyyy8161nXmWh4JcTDMR3Zf9xfjegfnCxZVy39i3Gcg0K3/WyiueFo
2GG3+bGKQxiayIb717kdWMigTcqX5c9YLXCTxw5Y27vUZS7wlpwh+ZRpXTB6o6/OX0MuaDymmTwt
u4Jh5Cs7qn2kiiPfvofo2qliV0XFZ6s31oh0V2qpro3+y8S/nmnZRib9g0QeXArraAj1Z1hNWzkn
YPWD61el6vrY+l6oJeklqMlGAyz2POvB5pfZ3W8Wxa4AFuztbmUydsH77OrsQWj5N7zgQFWbA06A
Pw0OJT0zX8Lc+l3Y5LYp4GudnZ/COjnG0IZdpzgkwkPKnBOjOQfLahU1Rqu02SuoLzh3nAZX9ZOo
8j1LHlSjfqoQXs3D/Jhbs++l1ZcieqlERMWZhQelUwjVyYdNNDznesV8/1Wb9S7kYJzFeIKH5kKV
Eo2vYobihxaBMFgEGn7lzM+WBx03616npMpXuhYdw9YJptJMfIuORW87X/RcO0B/Unz6bwH+54+4
YL6mnUGoarXNnXaPnfbXEqXsrBZo1fStAwFgrpt135FG7crzsiTiBHec1jrrGRN4HPKzLJNnzLm3
Jq0XIzGeDF3J/LxNQe37cZXlhesnebMZ40dV+zGxTpZp2bSIwOtsrXJm6zy8lTxF5VdRpg92aPxI
E7nHCnFryGqbzNNBoMCQnvYqhbeJRrEUItOl0WhJEcuqm+kTh9rnbKg3ad+uCaL8mSvqNm0cP9bG
VT3RDs5QHavVeqIrhKZh8XDHwM5ftOWlrQCWqQ8yNbYFzFRrsoNl0ibM52UzGdjxZQ1yDYXMN1tM
YKK5fTDy+kL+7mNuYk2nVlCM4toXTrHtFeVZlCHhqk/OLNaFh5tVOVoHZvry60czPXpFfzAqDnSB
JtmA+tArEXvtOP5qtersdcrJ1TN0GN0hnOZVHMcHpS53A99s+c1ChQVeTmcvl9/6yaGF4PlRUm0U
V8PGKDzQZ9m2urVXvP4sRvVnI8NuLZmDeRNti9qkjGnSwCnk5OdJvK95+Xr3o1DDg0tNtsmA4Gmi
fQ3tcjw4mLytTFc+zFV9Ild+o1jV8Gd5a/ySnOLeidtTS2638j8sndd2o8wShZ+ItcjhViCUZVnO
vmE5zJBDk+Hpz9fznyuPxzaCprvCrl279MTYuJEWeNESRGrqr53n0Nfvok0xr4PfVWgruEzL1Kh6
1LP+2Wj5cOhHl85YfJY1MXHIwB8pVdgbTbdPivkYpdN8LkajORs1lNqMLAky+LTVKSb2zLCxeY56
QH8n9ymsPDpK4bd9fI1KxVfxeKryZ4nLwrcMQg0s0wrhJk2YXTwDaZpj8iGsJvRIiKR/Utb+KRfm
LrGH99kq70vqvhqJHa5mdGFejj+xysZQh5XXPYhovDlqxTNbGM91U/B3iEhtI6cIEmc8y+BqUuvQ
rGyCnkbV0TWwmwdDG541vEKp5y8kSA+zUyA+0nITmceJtian32TK8tsNTHmKo6+CeD3X87dJUFcq
Z2rJLJff23r2nCbx0TS49YlZDP6og2J4tDY/EIfuZ3tItI1DgdtAfn19ViPtrPfJjzcZD06hLgjF
G5tcbyhF4n2j9Itp47+zqr4pZcq6YI27Vkm3RsQgqGROdxOTBAGrUj8qB/MRbsY17dIrGMGpiJaj
XqRnxQZuZj8P8GTQhGHoD2zjPsGSzfhLrbLKwKnKGvSvFdkL/XlMTs210HRhtKbJbk5pZqjVh3Gi
oSHRCarGhQ721ul8d+l3eqr1NHXaWePrLpEftoqiBU0ZXh494/3oD2lLP8/Wr7RUXwXyM209nFVv
ou/f2PbDTDm927qZo4R9YdlhoYszRPtNXlco2VlyZ5TICKZOhm/+q6hMg8Bw1PB8FwbG9V51SM2R
DbUExvDu4bYSoW0GrbiZ1mOky9YwEhNBWarsjXOrvdlN70e9GQy0UWAErE4L6qrYK25y8VrlUC7G
0aFDWnp3odlYI3HI1R90sz8TIz6R7r2l5vqcRGOoKGa+U0rCkZUzEFFuViK0UxjEQFsf/VGr92va
+tFVq70RxZsuMTcjc+B0e/hyYxA0R/HjvgzbKN85nI9uIMGIKY7OyXFV7SPuVy5fmVuUw2cCI8Rf
+vgg36LcaHppjDQNWlspTx6L/mfMYB8zo1r6mSxRHjU6p6wRIf6Mnmql3k1lFM4wLtV13lV25sfM
2FMTWqzyalczUp7GbcqWDiW0lANb6E8OsTPINxN/HPB7DFPkdoHb0V+Ik5ArKq8uP83SqhcR60fH
EpYvlsgvhke5lob2tuSt33i/hkaGw4TwpvcO0sV0TL6kyTzIXStUeGcD9k94v7lAtcdjLp9HrGk3
p0VMNWp2fe5r43JJVKqMNqsVrWqYipnlzIanqUb41vvM8/hlwU20nfWYtLSkY26eWXqevTIPSEsE
qBPsmYJ6jdXoXuLirMqOgzEyqg3Q9PcsbOC/ZU/d58VOIQHAH583WY6uYlmu+9qNrjhAqdcg17Oj
yyV3l2u+prE/x9FRrCTCgzueMtXEDQ73hZbOPloDobcBbURbj0iHUHGb1+Zb2U57vWg3iWvfyqoL
UWTxKUIf5VenI0nGcPUI2cxWvHeyflcZa2iY2VuayDoRw0xZTbmrF05purgPa2repeeMzeS6Qmie
rMciRiYMw8sUMxJkYGKn3S1G812lY0jRlBUj+nJp7Zu8XTQ597a1oMPOgcuOW/C+bvbM0EfmtFZQ
WPoA5csDLcK3pC7fJg13Ynu8u+XaRFpYKxBfiuKuNyubtXuYWZ8kZwvF1cOQ2Juqz3dabf3lPMZ2
/pIlyz3piXHAI0aNGZZZTZ76Gmn6lpg/dDnyUfWmmfWj0a2bBO4I7QaB9CdjcVfd5QDMekZBJegi
+8CvBJZivGVKda/mDluD2hDmYYj6L3Nwvjy180XshithTEVdI4Yl2DZLiIs6ZMN0bmAEoVX72PYX
dqnmptd81v3KFsc10ZGjN79zWrUYorof3R6mMkwSe/2IFNkdHamDT7kbzYzlGOsd6TKvpBjsUKmi
ozbMjLpOQbDjg5Hmd1WAAGhvzNI7r5AlMtHdqrVEf0qv1XAs++TYl4IAnuyzU5KrKEfOZ/5vHeUi
9R6cjsbSD3HHwZH6i16a3CZnOABZ/y2izPHVVN8nXo+uAt2SsDojv4kMJDJgy6555vrzvNylQaNK
+zYjC06PF2F6tkCGdpudRt3Az6KGGSHJ3nSLoCm1lzzL7RDG/FHmADNLzjJ5VXmN7Ww7KqhAud1h
KfKgbto9pyVom6jbyosUbK8AysNxofW6tcTraC6fmadAxxu+YYXvvZY6OEXbbaFFL24lCPcGQndR
JEe3TT+Tef5shS2VLPPbsCIsiVVOuyaU6lW1Z/4y420r3zMHf2nybxXK0ORkL1JVpeQ1Y059jLPv
CCrzuhHEMH5s4tR1mvcatAeL52E7KoUIlwwJa9XwESQDSC53VqccPG0NVK09mJNLvt9dMk69yL8b
rSLL9GiXG8JmFbfazY5jJO7OUn97tEe0Bioga9As3WVBZ6lpkuM4LN8ek5fxjDjrLuZoxnv5Dktj
8g37VcsQosOATdaXPNBaN0FhMPK954zb1a0wgjPMoDTbyFfCeaYkPBxWs/bdNT/M/0C+ZZsTy6cT
+CLhICNfunOfuFvTjh+tITk0uQuBbnmxCNUZKriV4SncPF8h7p0UQBUEBXKzPbgTJ8vJyR/gNsl0
CS039HIQG5u1o3RVLADkp3u6ZoG0gBM/0moSnZgTOI4fGEdRrrsoLcIhqq+TnW+ZQQ39IXmPoKE5
5vwiH1RNhwf5UHk5XSckUipIGPypS4YcUxsZNIRJdTtIjfnRlqoHeT9stFxyroT7Yc7NErhDeoPl
d1BWxe9SMpTBCyY07rQi40HETYv01vcG9xEwed81n6pR+07vhJ2tBaNN+60xb6lN+3CXNqaahx1Y
WKvX77lO0SR9j+NyZyzJNo/tY+rskkX4gxId+36my3He92Z/YzpYQRu++9da0onBUdExHcm/zPh5
7fJXiiFPyJ9ca7N4W4zy0xviLzO2lo29iL8owByqIrUhhJV/tb78yMuM+JIjowkkX8seKqOCHS16
7Zw09tM4jA/OUJ000d17pbjoPGRprntbiUxwUvMymtnnMOgE58Ndek/poNgn73blISg2fRuV+lp6
ShJkaVb4QLk3zsjVXKevpXIO+Ty/doWxG9b5I1vK/TIZV/hN9yl2T4LmOSS3kJNlr55jQ78DXO2T
tdmn84A46/JZryhEYegFJKyqd17XbPnVEnhpRQ60qKfNxaBhoF7mGzFBuakcUspxBQVsHtayPpiW
eIiNnLUwMqAJS/fBiw6dxpRPCDbyiI62cq1Id3OR3u2m0Tc5RPeN5Uj5Hq5qjjgqUyUQMQQhrgtb
HU+SHUoGs2btuG8Vg32IgkyeMk7Uq4vzAj1PYf8IfqI5LelD0z7OSO7dSsIH2gCIcTSiyK6t6fNd
BRQojAzQ1dEunNfeWrb11H/qSnNL6Y/s0iXg7P1mq/Gh9wwynxDl9bJbMTOczVYf/wuRlK+mIdQe
E6K8sjusA9zamYbxzaA0cE2HnVUuB6Ule5hEFaAJ/sI43wfLG6+T1j958fBRWdHeq727KKML+vE/
AzuWvviQHG+XJIW3KUX82pvKWcc71mqCdJeVFpus1gnzx/hSCgSszeQTnD6obXVfptPFVhf4mOWw
0cGeOkYobZpY/x28cd4ouf41LP0bG/l9jBob+T6uNmbTn2LkzKAgM2yiqPu2WicCznHuMngsxbCn
bfdpnUDMkCt9LNfimmqCVKYz924U7aSNzrT27+yOzxUGVxDDCoVop1LV0I69tx7R4zmi6GH0d7Ei
0VX0Nxn22U25N1pBpFAbIPL6h2dVV6XxLMJ39bIu87FbzWOMiBWAopJsGrfFF2cQAA1UlfCPsCFV
FJR7T0upGFS7No9omRGB08VPVma+W3N91vAUEPR9lQWGnZRC6HST7aRl2Irir5YzV0nHiaB7aAR9
ZO/UHPLhbDwkHhnboAB/1Bqz5Vu/dsZHGFsl/iV6LjzqyUOvH1AYOJqiPRZp+xRbNbMCY/VZjaPn
pRAvIyjVxkGX0ldy++RY6U/quCFNIb96HtO+KsKBeWVY2uhZADQNYrq0i/ekC+Y8DErylGVMrxR6
HpjaGMbINLnFGJP9r2FGErqhYeepToZTAz2tMEncJmM710WIsdl1HQ+qdFt50rra3JI271Mr9mjs
6S5Dnt/li+kkCjC3T0ViGpuFRDJ2HXz1oO+WpaPZkbDY6l4g35/MskxCby3Al3qLygwtkHrm7NfZ
260loVkjqmMrFHszOAuzSUTxBjHN2TjotW4QRT1wygAZq/xTxj+K1j/XBgzJmtDZKcg/9Mn9Y3fI
Vs7RGqKPxNp2ZrxVhoKnFIw68Kqk8j2zUNG6LN8EXksv4U0VFvSZVd2Qje8yMtpIc3zHnYIJ8oaZ
LnerKl6moX6YNW/n2sM2Hse9o+LyevcGMefdzJ0PeJnX2mvDJq9PQN6XeSGdMSr7pdHMILWHF69p
bqi/kglQIGrVqSFNcapgGrRQxhl1mj2pKljtagHAoOs0sB9gDfMCstTFNLgXSpVPI91i/VBdyDsI
WSQd0OnSi8jKy7AYB0SA6YtkoXU68je6RoCfYvB1aKebBq8FRgmL1PCOUWkQV2wdqzI2CgZyRLl5
dcRH1Ws7NNUsVMSajTnEh9xOdplC7rB2i0BWXKpx1ZGPxud+RIVxkzSet6lW61tWjDdr07mUFAFP
UyJ4+ZKE12xdbBMI/DmLbb9r8a5RsReOkflKCqG9zseP0RwnP9arP5mpfdr5cFzd8pCAeroqGEra
PzIkB7JzG4yzguXwzrPeI9Qrl68RoaYyCHpw3+e4+syabM8BOlde/TB23efQo1xQFk9V1r9iCuH+
IT0Dtuz6mcLbomHnsZV5wlw8JKN+bNVlr5XNr9yRFOP2pRd/kGADH9hfa2RdaP96hiJ80or4Ix7V
V6Xtth1UdmrGL81ExYgTfe5tFW5v9kjT4pWZ1b2fmevRdMurrfQtjrwgE+za5w57lpbKZWirm9MR
KtVDvF3JA6asPnfDPAWarSN8FKV+o9eHfjH+IrC+V0R7gkeNI6r+uHq7NWKytKwDhwP7tahAzEno
5uKvIqIORQzA/iov96ijBKLId2leIioxnkTEPSr6XtXFvVa9r7rKkr1rWi9dVEwUkcztXOlPuPhT
LH2qaNZvpPv20b83lg3fBKDAzQOlRnWRkhBEPMKqQsOhHj1H1CXil0I4f2Y9Rw7COyDRe5gqRI+H
svrNuxKBuJkpyEidbfp5eIzS5cGx6j8ycOwd8rRi0k6NM2UbBn30wWiIzifC/fHyNcjc8TA6GsqQ
oOQKp0BkiPqmQ7VZbOeh6XoAqShM8CSpN9y0dUIMKT1ZCxqPSrm1FeVc9sUFbuR1JaKmOB/KfakB
dJSVsdcGPFxcRgBKCkegjIsAtsRdJkeDgwDH3PyyB29Npl3EXPxtRvWUCaFuiW0av1sxdXYr8ebq
LVsSBHOjvd7kx1IwSJg8JyRXo5GBYH51/aVJqEFVga4PWaB0ZWin63feQkaP7fapd6j1NRkTzatw
LpH67Ytbzvex6p4qDWEOzwxVZ7yoNFPoaG0wgeukF7J6Ub2sY7LXDM2XuXLbZNCy61emZv2UY/JM
L99+Fu0L0zxPWQNvkGk+Pq2FX1PcoKJjqCdV8f42qXaemrllaiyKzUscPViKpmwUvX5qRiKotvlb
iozQc/ruVd5m74Cf4eYXHc+oAJ/rUrq7sgwJ9dlPSWr9bRmklfTlV1M2QA6NEgozpqmkQybe7atT
uZrPTBk1Nl4fh65D8X7IGHfeI/WXdb+517z3WXdBrutxzamcS5FcZ56e1FTdDZn2Ern299qVE8Ie
0KhqXX93yrT4BzHnan6X53SlwOCPmRX0XvNsApvTGzNTdhe/cyTrV0P6I29E5O4pZhAooH7mDygq
+TL4IvP8TWMdkoL2ZMO6SeopyGj58K2pB4ZdGJduvyYCjgW//VtG6sYom6eeCldTd09RLt5jUtJe
TI+DCYI+gpHUSnusRX1ckvFYKuYjZ+SziermLJ2umc7wIJwmJGIJtEargw59St816t9pbL/X2bzC
QTy5PYLL2YI+X91s2glXkw0/nkraX0QuQGhUQxxIhiBhrHSMSZZRc2KpEw1IyLeKzGKDDAwcq4bo
O1cKSPrLHzpQfro4QwCmIuBZ1nTvtu2xzPSDZaUMgKgfR1yNgjepLe2ZYTvPmRuFlZ4UB90bnxmI
pU10yWZZ/LZGhrXV2+x1ovg/NWjtNxpqy+v6lVfjRXNbqt3dr7z3XBAXUgS8Ma7ubKX50czqY59Z
D0nRbCUMTjADgm+NRI9ouxi6uauakeFFsQz2x/Jm2+LT8JjOJPS94Za7SoVXrVqtXyX2uInj9pC5
0y3Xyh95x2ptnxQTddElP4+KfpRmtx2bi9pPf1OrpD+jKYrXvuK6XvRGSM7di5D72boNmvEMlkgz
RsPN9E70jCBDt5tifKZS30y7q0bIPGWJcSi7cVul2TaK3Y2UcAUs1ZDUVu800BxTbTzVdKJlfbUr
R5Q++0W52t34qdOLT5PrZ64XdwdJ65EIoXXcfmPgdBXCIRXTvJGmkn7hIK4WRLtnCl+2Y5+XlaYw
4IdaTbeVQhcKKGhHwcf9FZbHtG+oIEr+JFWe0QL3U3L9DjlqXAkgrIHVpgY91l9xswJGOtlTUai3
XE6HXT3C/MgIpTVpDY6c6f0WsV0GbkyghtD1h4vKOhNmli3xyHbVIyqcLULBvP5ECQsV1g7ZhbIM
7y44tQGq4leo8/uxm/xUI4vXIXSkTPoZFf4fOaC6StqbUroPedKcdOLKcsgy5MFLlM8t40EoYovm
Wdj3sBW0ifQp775IDvZpC4ibqh/FVMtolqgGqg9ASu64uwmzCeMN5/urDzRZaduC6c9oj5TcHkpv
gcxJhuIu11nuSQnBqpSxAIrALQERyl1qA3dDkZrFswTOpBkHhnepPRROvM9pMyRQYicML473oUU0
qGnLjtkMuwK6g+5+UYIbZ/o4aN7hg+pp3HhUPdfJCOqhp/eLabGJ9yFG8AOisoVOX7TK+7Q9oRlw
WuNhl/VvBvYjQQ0DdspFIiwSfCv0vQJ106BrUMMJUH5Jo3RflLBC8kiIjdWHmq0EtqYeigKLBlPB
a7xz29zp7jvKp4rN4RU5eADEBAn36Rg111Iop3kxLnKrIX7GLhhGf+woINoXtjpixYzm2Uw6QLUi
Qt1AmVCTkEowU5niE138bdSTKaMtzyqxHIE560Gp3YfWOdBuTxnivcVzWIUurymDhzxxH0xqc6Wp
75lmftXX8aylYAz53avyZ+qR97ge683smNu1OsMRj2ShoQ+9xtwMk80iaxRlBx/Wx9o7VGOpsDcO
xQtIIdzLpLYBU0sFuY6hX/qqDdBVrYYKv6k82llyWI2VKJNcIYv2bdw3lPTK1O8hApU6KP/NSM1P
Jq0EKgF2ZTBRZNhLvArX7Tjwxr5EeaTZgpEy/AA0nMrmtG3oDqpAOFIAr6Y58BNzXh6mRNyr9EXS
BJTB80sndBItMJlyapOT891U7jo2Sjc9Y8LucqGc1FwQdFG3TWrtSrfaL2wJVk63yj1/obLh5H1x
p5X1R7JV+Ci5sRwS9KV0nqaiv8K/8zMQg6GbUI0vdhOjgQ6VwWgS9I9kYCm3fj8xTKVhTNTqbAr1
p9I5I/mFc+Q4c2ACSPQUZLpqClrxHesO4gL/VqHu/tJWNibuRp4OT5HH6nWhPiBx+B6s37CHPffE
LbNjCdlZKrvvb0j6/jpqseVH1Ntf+JKYD7qi5bAOStKXla2HGzDcI48m68x58yZ3JfMPJObMpw9g
hREGXa8e5PHnfzxz+u8vlU/KBznbSb0OKsdAh4D0VNmFL/CztmhDTHxIw5svkwy5AFr572EqCE2F
XBcrC8UEWRBcKF6PlaI8S/9eV1B9q+iUQxepsjLwgJ/5WOkX++I+wkzhXmrvJ87MTRnZW8wGyyhh
ZHYWRUvOPyojaZVtsvVJVmwkqcHp/jSlxXx6W4qAS/suv7W75VSWB0VUB8P4yyZE9z1Q3Gejy8IJ
vtnoxjtSY5Czt2T9lqFt0dmPYN/cj8sDxvM7n86qypWU6V7qwSdlc7KaZvpTKV9KYvp2pgcJP/AI
J3oa5DyqULJEtGJjIqifeuNsV0Rs2eG8vFwRgVdqV7thqFtxrxj0s0yPcfojPHXr2s3fsTul/RuU
0C1CjheG9gQ8PmdEwJWU/ytPTTXfWw4l9a8DRxjHcpukxjH2ggUSDpNFYLQ1SvxajwNzCQqGUrE4
LHL1xi/wj1ra0ypkR+4lyp2tAO0i7BhawQ81nnZRPin78g3Xl4bTWExf+gmenEHHW1o1tuxBbtRh
s1bU1yznhXaYwJvSEyeqW+J/GDtzg/z/Ni0nW96fNttMUHClBbOz/JTXyXex7tLhpZJld/PBHN4V
b90INPzk139GmRzbHD9k5GjZ82XgHbvVE7fGmx7dP7gGWXpWtV2ra+HSiQ1Drimyf1EHCVoFMZzV
3CczDdGsC0QS2qqZ9bW8FrQnYzQWKgVcQt5w6dRvXhPvpRkeQXGtrpW2x3yV2H5exRvFpo7DeqAb
6h3SdNnxDRNAjqymYT1WAMF6OsC6XHzHeVUgg2iojMsj3GGDZAnNwpougxPmTiiqYSsMeZxZrtFe
NrxiuT3ykE5REM+QDvaN7X1wJpj9mQ8vcg/KP5KGilMpfa9KT2bZA6VNGV9TgId3yeyShmjqoH9i
NkX2K/9AmgO5xZXPhPCJtZM2XT4nVkCq4hd3aqAbpYj3lfdjZBfOSjy+4OYwGP+9P+7VJhLXDHTA
OKrLOm10nojpsf9AkIZgfdECazD9OuKFst5F81Yz7UL+lssZov7Mq4C0ypXiyXweI07vwLbUKeHD
iuL2RB1tjREgMLkm6+rLwjZrnXEt1FlyMA8Fhidu+j/TFRliJ7M4JfMgBa4bNc/oJX13QdJj8WwV
8dGeIWcUdz5Q8WB+8xJ0OIy8bRbaGvpALqcue0QJ1m/9CitGJcXCpLBAWD1OBWdgymi6LWVP8bYE
nlswqEIzj0usHpgFiGLbxlRedeWSyf2EQy6oZOVsAU4t2yPDTvUqqAObubONC8dpjsWnzPknKn2s
bb88yP3330mzHnPIRdnwpRGKm8ouS74xn8OshHkptqJBYqqiagwvPIF1p5f7Gg6A8srzZORw+awe
kUmCjn1Nc8bdEJzL1c0WgAF+YzjmUx6wGhE+v0SWq9eNSzeTwDcf0urLHYuuIFb0PkXltVtUmmfT
bde7hzL+8uIwxsoxqdCXJ4k7X1YP9g47NXYDMa40SQ5bS3mVam0EB3PJaJP2yzKoazV//luN/56y
b/qrR+iHDZAfl0+nPrtw9qE6nJUELS3L20mbI8M8mXjldi6jIy5Brmh1f1oZ8iLHsOydiBlLfxJ0
Gaz+l9X+d0Cja5atLxgHeQ0dAWfG/oS5fYc80YkPy3oconNTmf6/jyhJGQmbUrbzmo0BcsQyAqow
P3HsBfLM5vZvptvnBvuE8eN8ehKwW16b+U6sJ/OKlQY/5g6cYrlRa/eoC/BrxX3qV2/Lq3RhbMij
JjcX+zPHNcryvzzAbE5VzU6o5ewU+0Vprg0ra68h4dplgM4R9S4M/RT1aSk+6lzW6lHe9aDXlCGS
95qzLz8Ud6D3+jYyPQJBzAYDIT7cmKVJTkas7zDUBabARHKO7acNOZVh9V+4oq021O3oXdPfkZne
WrBE5TUNo3oyOoEKiHozeH9NeURy/FRCSdFq71QAclRKfFaE/U0hC/blPGMox9LFsSuvyGI/5cqz
M7WMGLAf2sl+YaOWM645fVUp2OpeEi4giexJ6SdpMOE1rRvpHnowdFMCAGSO7DAZaQj1KoMiaVkI
Q6Rt4yFsFEPmTqDoMeznQaFjYdj3CcO1au2N8tR90i8zkzBG4jYUpkKjeuC9R4BGXan9sDU6+EJq
Ucqz2e8zPLq5RtSdSbbL4Yp5+XcvKhHHKR7jDxAHYPT8jV6cUCJnjVNtBwHVXw0X/c0Y42AGLUaU
7d8J4gyL5S2tDOiL5r5zyqM0fZ2YMd/S8nA2ONMMKWFvCOLjJDZ35bTAH4Wu57w6/er4DWshj29k
eX9HJ33QqbGSm0DNbPTZZ45IKDIgkSbfGYTBiT49yhjYAa6ODWuvSgHre2+ZV5HDfBXZTjoTl81E
WKkN4iyv1S+f1vAuTYAaW7tsRGbkSToUC2faItLBzeo9GT1hNH8lIw/pOorhy6MS2VR7DOe3Pl3U
trpCbXutwFBIa7aeiA6DpDRoySMjd75YI/Yfd4TPEpI0SHTYMx0Bx8S740Zis9tFzTOkIRl186m4
Ut5w5t07NXSgzRgEPP8g8GEvTeY4zY9rfZyR/huSB/x8Wr9ZA2oTXJwrFoD+qdBPXIup1rvIii/c
Qjci46DR70P4MxNXW8jTM3Zx28zJeSpHykSmA3YsPx6k94LSC9OYEKeq3XOOVBn3I6N8LAx6Jgdp
ork83/0zIWyOfwaR1+oxvoQWlhQNFGk6+uHXnlVaO78HtyUR1lSMGENDY6z5ck6KCKelgFvoMsI1
0v5Hrkgmw/KF+CSi+jlTMuJzKNmBlMpJZX0g9xgNAk8U0uWCKUiR8AWHXZBVZbb4YtPKdyf72r8i
m12KbMb/l0Ga27mr90lcvQt0+ll3yYbBpmKpy7oO5YOw/aHfE1zH5oPMvnKn3yHKEwEyZNLSZnh+
RSdCpFLRFGHeM+PjB3cp8xT2tko2ipkjGSAsqvNvNnrMehBVD+hANJV8Vl57NX9S2rtNZbPneTOI
zRt3qV8Jhqr8mzcWNYBzbfme8gQdcWO5V0z9BTU5v4GiSBufHzXWvqYrg4fN+CV5X+wxSIS/XbO8
lG4th2tuNSjG88AG967yURmoEqTdZ2t7WyiE1cyoBA/jhIFZgekHNT8v5OWsBvLTEkvYN6QrWCLA
kh9pkVncf8Eco2sFePa/GzURjNNDDw/P25Sf2dnMXVGJ7MlfZbBUZipu1w1kfJ2CFkqzRs0joUys
kiPBlk3pc5KBx7/1V6+VVC+onszhcbBBf3T70OjjHxjiMciu2ObrNMAgFDXM4+Hm6tm3WkLeL8rj
CsBiLZBWe5phErK8RmhSmPfo6Y1PW4ZPQzoUK3UxN8h8wOeUfAEIBSIFZlOBcWWT1TXrHVy4bsb7
zm6pNqjDk64wcW2mT9qoFHJB65aZNEisDfTzBmJTAr1qQWCp5hRrBf1XFoadUS/QDdTvqhIvbUUR
Xq1dajMWiBCBDO1nHXahgZiTmskWcvEeVuHj4jJ5danPRs+5S5ys3KfVMgdrWjaHRbSHNU/+mEOt
bCGPmadOpdAtBefpdvC+k6m8rekMa7Cnf8dJ3Me0oSZXwPeG4snYpzECOU0i9ZNJMbTjgXlve9gn
TzSl/KncWnLZPGeLEut40wEIfdg/SAYy45YpCN2m5sGeGgYBbixgHGSelk02UxhEsy3axG60nFyq
Tn4+rgBHEBfQQdIJb8qR0QOztR/W6JGRcshnTw+CxgfYMeWH1a3zcYW1ParIx1VpunVW4y8Tmt2w
rOKPJK4Xyv70fFkz0bBqL4yFpJanR7SLAHMfId1pgMD6aViqo5dGNFIN0Sfz9iAMm8PsZ4UcVNGq
1tZc1s860kiti9YfRAypX06YVZaq4Uo2zz5ly3nSEdF35ldVzCQ0WXJkTBoMuaimpa5uP+oIpH42
rCPS63QUxOI2LmI4lVHM0ESL6t4+VXrnlifVkXka2W6GsQ8zbqV1guHLWMCM7ih1dskI6O0HtE83
i940vqpEb6VLj1PcxH/tAuNlTIu7keUwYVLRy1OLuqo37YY2v6apgjrhml/dSX3teW6r8W66iYxU
I2r3AWWZxwpk5KqY1TMQ8mFY2sMEfzO0huloMgzKpCwSuJZ50MR8VWlUuwKn6tueR/EnewlNxpBL
WMEJwAlvordlND/FT7QFrsd10ZZzawHpaTWqUPTro7fE0aSVk36BLm03y1wbJKI9nPQltrde4kxn
hrNWJ522yIDCRwzIIsRJ7TwqZd2EAqWjaWEZj56fDuJLSZsfqQ8ZNLrzkpojEEqO4Ta8+ldb8f0b
FEpiZqyM0Z+FBpBATZ2832iGpX/lZlG/c6uo2xsjYenUlt1ubKv4tJT/4+k8liNHlmb9RDBDQmNb
WpIsymZvYGSzG1prPP3/Rc25dzOcpqhCAZmRER7uHjSR0D8yBLKAqL83Io/uruuYD36Z6MeY53EM
HNfcsVEtQbmTw4Rr/ovWEUXEfWiu1KYOYOgxHpt5FQ4GQIvJjJ72UHcWDrT+QQfVLfPsYS5IrKAC
nXTGm2a0anZm33d46+vfVQKdDeKgg32TnnDY2FPSsugAgWmfpDfDhlfrWY0NLOvtJnPuNxBSUE65
A/vYJmwkhX9JTXrRCW0HRjSTukHR2OIUl7waUGp3tcpfs3SAhlwUB09HMJaFv8u6xU0wTV/ylPM5
YPAxZ8Vs7lt2XWPnn0PVildTCkWzLdZWQOFfobXNvfmpH1yQHgjYUQ2ld7FJke3+aVbJk6NZNsO5
6k1aBgDNlP5BNFyyyPkXo6i0aApYZOXz5L4sjrb1uvrqDCj/Qkgi0DJtgMCyfwBCScSPtDDRGDbo
BuF9wecDPNrQn3+uY+c9CbsnOx42dku4MsYLUCqpBlglum8vT7ZpZe+S0mObpvrVmRUc63m65tME
wyDgXKV5epQraWiIuEPwYEGvZ7GsMe19Ly0dQmsy3URpGzKfEaXtgZv1C4sOeEBET30qtbXr1189
UgDDgDZQ5o9GvGjoeHQYyWHI+Kn2KU2ZW+Bb6TYsAfXMmBlljL9Mt5aw7gv/2CwRAnXjDOT6iBJi
6y3ZU+JY/+zBF5kYQxmWInsy9DHYlGniQDZLXBJtjZx6tDdGaUDWx/bSVbuePlZFiQiYEqKrtT+h
xz8YY4miOY8+4sR7aeoIhS84zIH895p6br0xXXcfTNkOh8St4v5ZRfM8e/mtVPGpTdwXxgVo/IJP
D99gFJvOELHWwIunYyXphUmhS0tHqWDHYbWzmRsQcoabUAoG6FbG6NzyWH1i0OJu3MzlTI9sf9eZ
MD5QX03bxk/zlWfm//DbuRl6vY+bQUfm5wDKM1w81KrPuFCfg+58Zwzhwj5w+dvSYKjGFn+v5bNm
LlaXqg+zAdX0iu4AqQR6bE9JVboP2dgBQcHS9IHGsi5E9Gv0CCDznamxQ2f1PaQdR1IAlyB3LonT
bfHv+DCSaeuY2ceiFTTxtPAlGOazWw+hFPQ0BZyJeqSmSW125gPzYS+0Vt85OL5rFx8ufU5RN9nD
H2jau2CMWE3a25glUM3IIobIrNHV1hEpK5TbeHFe1TRelIkG2wm6ZxVhYL/UV9NKrwG2T6uhKvv1
AsYwtN6zW3gfgza1qylkVdtZOxymxc822Dhtlc2s8dj9TCZzoSmHDMhJ9WbVT9Zvs2wPdtytYTSq
lZWnr2lFH71rCv3QTsIfTPxo21Mm9HHx5QQqp1ycNmbePg02aYSVWT0k9umQzcHLNMeAB2XrrHIN
M3jLGJHs0adv4YpqvljLhc+GFzy5xvzOYf1ap+656ChuLXt5tPWSurVJ3uhgMQUEY0g0R9yAnC1P
mlNMOSCLz+QP3EOUuWxbBQaNhjPTk2emK5xsSRDT0EfB25UAFa3zYhT+CcPBL7jt6bqa2nblVpQh
Q6SfvCi76QSYJsp28GGvU7Jcas/7M2FuRlU+HUKlMbh9ai/NyFzfakq3Sgvf+m58n0uVbxPccaCA
jSxM3VrVQ3KiB4tHhnaAaBDTKDU3zEVGOztV0ENqUvh0K1aYGRqjFYrRy2S7tzov4C0s47heyMKY
c6yt9JmyxOh35O3HBvK4NlSf/cjEjY5CpUfQ3QwLDS7V7hbH/alHMlClozFSXfyc19Ul1k2Ay0K7
liY69Fp/8hRdlS6BZ+POybK2jXpjJ+57DnI5dPWxxswVy4EY9SKZ3MA7aYV6TmkVWb1ifkBUrXOQ
EYSNAUw7olxjPhu80RZhK8/aDbazDa0vGtw39Nh7v5jEZBJlAhosFMD5MwyVS+U078SNA7KRLczO
Jwv42MWOLlLJKZ+MgnGjDaVbeQrwY8AfgtYEYylLtEVR2j4Utv9duNO3X1cQ6tmkEMwYFeG9NVEC
UAIWkDn7qnIh/hWoULw3rTTWS1c/40RtwacIQScNJuVCsNLMQ+zWz9mAStxOyFkrPEktddbsct9B
w0as/xzNwDsSzws0OK0kpLJHXVb2nJH6ObP+4aXzDyaBz1E1Yo6snmyj2tcUqGFjv6siOqbe8Fxm
44Vhjq+tx79T/2L5A8t7HMtNsDTXeGowgLXajVW49Bfj6SxOuizMPzn+pUUyPjSucdKy4aWGX4TX
zaYeDdIvUuBdMrvRKgwKOjJMFNe9U1HE3+AV695l7Q56SGubyELmjjMYClxNSEOQZKD5ycA+GKkb
WGVHmp9/5IEY0Bc9IzZWaJyRE08ZpPHxt2e2j7Y57NjxF9/IGMINAWTRdDoJ3dZWNTSN8Ew3lhye
nkxsupCKvEcT1SSpNA0LdTajFCNIbx8lwcMAuq2r6o/bT9eCBHwqML6MU+2zU+7Jp/ZBI59slyE4
tWN0VqMLROQf5YdD72KM6Ub7CtACxdluscOdC5m+CROoQogbGA/bkTbJolOJ+1RH825eomvuGb8V
cgqsSV/lZuGOB8zMDqwjB85UMTG1GoNKa9pmKbAGwIPRBUf46BE6K/9XM8PZB0dJMFZDfrbyUqyM
XJDiRZ0M0gy3tk+AAm9A+UQkBWMzOugV48ZT+3WyjecEwiwqHQR2dH4HQfSBBLOseTOzfCcGSJ2T
7URgXhBNB4gOYLFN2u/wGqU1iFxWlO2ADTYpCEN0t0b37lbWPjY4fWumUC8KuSGFZDd18ADh2kHp
PmRAzdQjBzlZPL3dBAE8In0EnSF28B5Zmv52a+NokKm7HP0GLnVN7LwgcBiotaef2PVPePm3u2lY
Dj1SzKmJSHDTU6a3zxlMK38oRY0PlqDyBwwmUNmBnjYMcx3Jlj2Hceusu7pFs1wwx5ZiQN5XKamh
o/NEdYYicsAwF0GGE6/N3tzXTh2uTMaRRX58MPropavDANUZfVUzOFaJiOizvsHrdGRqYTJA0vF3
2O8BP+k0EHBRGAJt0wrxNcqpNz2cky1ELVMR7hRPZObJuOhLGCLyWvTlEXn6m0SQmg3WmzRzucv1
HF5cphsa6IdwzN3bAHdLFr/MIJQmBZTjmL/thbumj8XDgKo70Id9Q5GovGotfnttBeEGSNbFkdOi
Os8KyAEsE9kt40C2ZfR7vwnYuzpNEnq4hocC2mdUSxeOl7byUEsVpNcuEInBG7bwZVNS1VUd2LfK
mY9z171jdmFbyHslznXm8uAQQuUi3EZ6odkRI5zLUkbvcYc7TpK9eaS/HqRADKzWkxsD4TSfdc2R
4+GOm3S2icQEAwnAasApE20lsuEJ3wSeWq5lTKRImL/sVQ0Nq3HmGOD523iAIDAdfqZGeXBW0gcr
7hs5CN9oB23ltvj9ss2i5ZG64hRZhXPqbQtWDCcFW/ndpA4fquxNxoG5M3xWqpOo1z8qOEUxILvu
0vzttfyRCvYjW7g/hOWx5IPY9l8tVyu9b86ZHejEsGSPESUJ03BrQi2EgMhtgBCd1A1gDKxxDel0
ZL0hdh6wbSl3Ed6YzFB/W9Ag8HT0LfqftYSEhZDlojtPhuZal9oBITuuFTwmRBbFTuFIgY+DjQbI
4RHZ6hKyAlvDPNe2QwHPBZuWH0J8wjZgHi8dd1JvyaqWt9CPbgMayTErLzb9J2P5aKkGA/xWvAQb
3oZRtw/sfHY3kgXDa7Zo4SJMsOALYm2DmdWJFvVgSqkD+QA0vJtIth1710bq6Jn978mLzwmaW/GN
8JabAwOls/4Gznxyx+zb7GhjzrNzmqzuo8uWE9y+Euab8yZhspw6xCcKbsp0MdJxQ9WMPwdMzto+
J6RAelxv5BiZqs+yV7+mgCnZY4yACapm07tbk8UaRS/6ZJxsqiOPaALp5KmjiukFCOx2VticOqxv
e0jTVhO/jE7+lML8dnKINhAfCLB87hJfZGrqp6lCv1n2V4cXG50Pn+hY9bSwSGDl0Ym1bufjIDHR
c5lPTRKsWo1EYqhOAiO2VFrylarnxTXiQ5wZT4zNo9/wYHY/ZWls4srfVX68jaBnL0n6WMRcuFke
lfEpaQSKdslbUXFXbxP+1Vg5rUmoaSt8xYhLmH05zI8dXFKeWcttccdhK4+mTEYawP2m75tfEkCR
5W/C9reET/lxipdYi1fWyAElB3na32I9/GXOzb+w+6A1QOa8TkHWlOhOSfBAtGknGfiwM/Pv3KuK
lGh66bL4a8E/cmm9FzNitnaeH+ROpx5kX+DWGqUyqhCIPMOWD5GQWon9/ARBNCyB04kb4iA8seFh
oO6nJIErg+c33ZBFW27EFlraKfSRzvmI8DZW8YOcbZOeH1FE7Ziw+FY15qfpIa7ALUev5y0mFJu8
hUEWhpt5xHTEU1tLg7hz7absbPXmIZiqg0WHOYQCFvT5bWjap4UNnMzDDouu88xh3lBdhXH54rv8
O3fxQWOsZ2KdnOVtVF+ge2u++Bbj1/t8m1XzgVZHy2MxQtgI5bEwgnffG9A7+dPaD5AtGrkvivyz
g4N4kC0H+renWR8ocUCYXXLDaY5OygsuXpkXKylJVeOfLL8faEh+xAEWZq2CsCHAfEo4DD/SGnp8
2eyXLqdhhYEK825l2xexeTWRHsrTr1zsiubHbAk5A8m4kQlrkA/TItiRaR0ZEckh12wcTiJ52Jaa
ATp+WhqkTFRfs+My4I+Mn5hU0RFmEiHY17TIDvuTzMmDiicC+IDf861j7sxYlQxuq3ch+YLYb9vR
jfvCGcJBG+wnjCukC+SnDwMNBrg8BzkOMatezSKspyHA2os9DIOG9lUR/mIWLWvR4s0DvJ+Dnk8M
/WHArcpkQ43JNfanvVxqFIxb9IGyTrCVoYhE2GVb3jbr0Pcite98iinmtBeETx6TyZ+Y8a1emsc2
0fYSZn1ePCPnW6LoyuwFsF+0MwB6fLxV7v/Ic5NDt3DnZ6UYXN/ZO/nIfs7Hxn2NBy9Zkg84FZGN
YVkBTT9ccfX8RB4fX1IvPYzBTQlZgw+t43jQW3+HXrR62evAM3QWxmz1Gs5q9BQMhMFWvMVFd50n
SI+NgzyYMWv4KNeWnUU+hMeLy5F9HJJgI/CjHOM9wbz28R12/lbNvOZwOdVzt/JqC5zzbfbde5sG
ERTBrlri9cyMUI8KLOlwnybZhphJil7R4cjGPxm0u/BfN1As5h8d0a0i9ZctDpVlUl9Sj7VDjMfk
vM0JGY3JvAE+m1NZj3C7IoteRBTC7q02Bu0K7LrXsk0igMCpzxg6ED1gUAxnB6KecIpYHixAyd+i
0aIC+LYmyBK8oObXu547VC7mWlYKEx4jenmS4rTQ+wpQ7cBOcSmJ1/fsq4bYUwJBIP1ZPhzvqwTZ
BKpE6m5tONj46N4iSmcRH3wGJRU7z1wDLwLWU/PTUGA8yH73Uutg2Yx08H964EbDvvXen7Ys77mU
xeE5eH844Qpe3TaDrQUYejdLKuebSpNNju+YQTY2krnOzTcY1M5McD5X1m406e9U6VnLUPe3Icbw
AigyirTrrnK7TaB13q7tKYwGfz/MJ9axaXl7M6PnziBPjY2CReReEnxJYZU/HFuCaeIORP9Y9hdG
+Jg2RdRwrFD4Dhw5SzX8zXCJkAVa1FCr64Os8H6aoScEsKr09ZQIyPiTMVpzkX2pOUB9OCOCCI1k
lXqnQdbv9vxlxBnPzWTa1r4J5oSmLRYy1fyiacmXJJyNh2K3LE6xBeag0Y4JzVNKEkQffNPg+aTD
pNU5PliWIWINjCnWhOoCi7+wYEagaZwlMuEbz9MuKLwpNLfVwuwDFr1kz8tiQ8rr3rtR35aU0vJU
C/dAz7PLZry036oJV6hcR+8zrrsYxL5Byq3t6ya8eWg0wzg5qjkQ/y/iVJ4Pvyyn29vel9QqTFGF
cqRzZGubqqFtTNdGaobKyZt1xwHoFQ1kA+daUvS5CGojXGlGRrQgGrhHD5Nu/2ggynKrAzLPl4yK
RK66IyfwXFLxejnUpBI2jvJx6ON4727x9/vQzEfDaS6tRhu+NrdRUZ3lz+SJOVhh6NE3vPhHpheg
IqZA5r441rKndxpiLyRBNiNlaqAKyl8IxFOE/k4V7k5CqX3xxnZtROPWJqOW84Ky94Fua09QLZA8
zEiE7xHbmx457WRXBjD9fNLipHb+NrRs5SCw0/nCtE5ZWISBwvlBa7lmcAWNM8pHe77FHh4GZA6m
nz/KM++tcl2RujN0faesW4x1mJSTpShCEfs9RX7TrzX6mrIiMdxZtWP6B7+ifUoYLar8yITefWRg
NUH4RLoVs1VyNKsSInUMs2WNyfs005HDKXXcbZ+fiPEtN2KpmHuBGqJ03kzS2bhKSWig0XQ/Akqw
fydyeQnVuBiWKjk6kHokirDyQh4qXW0VvnOErWyew+B8RwAwXNr9/chRKvIuiZwLmTti23Wvvkib
QgxuaCWsWE6GjfQL46GCEu0iNyWL7u/OfUD4uJUUswhgUPfWk4/jlhwX8vZs+LL/Iwl2jjyatsB9
+eDcvZEPPNGAc5gS4QNyWf2DpAxh+Y5UlcT2oaKAl7NPC5EvyN0nostTJa2XwrRLyz3BhTOJb7Cg
DDApMkqIggNnyv87/iQSawipM6wA+OC4eq9jlDKOMe7wFJYoaIx/G1Zwqp6DzH+UlI7Xkxp2IK8s
YSpxUnFRJbTkGQ6tHAVyzsply27hXOUMlyVVMriXo6ZAkpGm+r5iSxnqYyAsErvlYJXlycYwF0RH
RB2caqAkjWsdiotsTA/PQomaM9+fcuh/7I6gxdmkwkkF4hvor0+SlaffcsQQb6TIb+EMyM6KSnpW
6hkT+7eFzr2caaxpOWwlKZJMGCRma0Wf8k6yNni6C9mES6rJ5WFisibyuNRFkiOTw7DsJEdhRfHx
lMNwHu+JzypwgEF5Im8S8oxHKiqmKMk986x55+jWFWH7x4DvbjT0DC/SjhN2E8r9RfXorlhC1CUx
9P9Fbad0eSgG7TUYkUxDr4HMt9IAKjFrhNH1HdYZ1JJlW9K4bw2y8RSRKuuJw2WU09PX1w23qzVg
tYbdD5ijv/Zr/c21+7PPfWM2xDbm8LaxD0Q1hmYeIcNS8Nx9XDqLs8/EIakjqKnpwo9bl/vvk3bj
M2BCnda30wDV1/w2Xd6EekfR+pzJ2j2HuXR0Dd1heBTarvLTfTHoW9ksGUs+MbIPM4Tnwe2dhJOV
3rBJfer1Eupprp0lKzTD92WIr2EbcuRPB7txT4mJ+JsHKztQ0hk34ECAEuAzXEEj56CehtrmHA2O
cqt4JKOmTUt6072UlXOWDcIWLer+Xj1IcaOYz2DX9ZZgZPbpXobnuKRILAszZtwVV2qT0Y70QoPA
Yg4r47hwl8+hiNb2D/REKYAkJMT5T2HA0jfc/cRTL4USms87YgIOkrKr2zjZu2a58Rb7hUUke5Yl
hQxlj9PEVQoNq9vr9q1pINLQ9dIjtDhxuCAVw3bN1uvzUFZrpNO7CU5Ow77GDpSOBblwURiPEfzQ
0W2Yu2te8A+CrdDCPShmtmBzkIM2t2O8+pL9rGHBDDoct0BbrTmtdVe6OCjIOF8823luOQjCwH0E
0xFqWrXuh+5SptlT3caPktM5MrlGNzFBch4q7GtHv/qcjOa5mTWg1fiRquczYj94rTo7tfbmQHGT
Aljugmt2X0FQ7tuEzK+e0wcNcpVZ/fE796Or0Mk7Y/0F1uyuB8Wgn9Rp7G3EvPsNQ56uTcORbjkt
JMf+0U6zM4THlRpHMEnzUozthcV7KrBBVZZ+S0DHmRdwcdP4xGG4BNiH9sDUsgakFemDeMuCZSjQ
Tuo0C/AtS+KPtK8p/rQLVlm4xmkHlM4nvQzv5bskvjOFqmT67JmYKjeMdCAkjLsRwG1cd36IYu+p
sOxf/ey/lg1qdrpbGMW9pxCbpW6X2Td96f9pM840a8bXNEiMlTPYWK16SMODQkdpA/ZYeMUt0Jc/
JrmjUcQbnTJRjkQEEUc12CfJBxIwtRYsTmPB2KSkiNge8YrhlSZqQeCrpYZxgfKNEEdfZ0utc9Lw
lZEL7qL5n8qMVz7BZzbrUEKb7KVT/gknA+uebMotwFSBJXtTfrxnJgGASW2T38w7VwaOsWkKmpiS
wPQ0rL0cG5mppSXE6YJaDDsl3pfDBe4YfDeegmQRcJ+xotqMhHxIzY++UTAvEFPmYN0TZybTgxGO
ryNiA2HcMjlJUoMU8v0gzYJXbb65/zunWuW/lPQT2NLw9aQ6xEJHlAFe/EQGUFIn855yHkkOxXUI
7CenMgYIe2hvXCBtPamOVJRSXRxGKV4rdSId4FVg9QBaUNzCNZQX4SJcjSaeThOyv42oaAAwSeYq
kLv0uQWi4C2K5EfDIZF5RgDC7YYXlcAvyRWvWDoISdjpKSUIAZoU+C44kYsjpmluuOlLOYzQ7NKW
LMDV5cjkM/h1cQHQEpDink4THFFMXI0FX3K4jAH3U/h5A23rCA0hPRW7gzmqvfMRpdkAs/E3VKg1
FflIzA4w6ajCAPO0dt3VwZ+g9HAvgRSyx2k/5ffK+K3sjg3BMBkv8rQEguWI95dfksNwvgRt88F9
5/XlA8mjpiKpkh8Y3nKXIQRmsjI4JstpXAvBgRseB+duSTnep1c5NuRRyC/z1/LwWCJ6SH8TAwbx
oqJArRQ8h5/Mf1CUJ1U9b6jhN3Lj+YWYqnmk+dyLXISUVKlX7hBxWzCJrryxchreXfIaXp+zWv4L
q34AG5SSP++/eBW+qSBfu/1JYClWAk9JihWpQEeOZDltLa6NcxN9PsxuyIvcVig7+CpKkh1xnmGP
srLBmRRpuCQgBiweflTHb/dWSM4nZTk0Aqqnu9QEtIVMrNLmBEnRIdPguwPmuTCNZ1oYgFKWGf42
nGtMuUUBfVRBf0ZY9EnelJE3jbNNBsANoUiy9DNZg5A15MAUsKGUfUIVZ+GCjavIxoIU0hX2g9zM
3lvQogRyf1usN5RtbEc7f9VcnQYiPZF051DpJk29l4DDPUPGAzUR84ryTVrJcUB9agHPVSz3mCFp
3iPMyptEF8kbE1Z7TFhgJMxLgg8Jt1MSaDklURyw9u3wyEyyYzPhxI7RlxLIhE9uMfxLY/bXVNzu
SSa+j+PZcZZjmwZrKSOyjLFmOuPpsOD44LYiUztl/Rt6w410tXvH/5UN/jH3FNoqgbNZSvT5VI7H
CORVDuvWfOLiUi8TRSLrhDqI/+bOcEU50USuyIL4U66TixaABrUQvyl8EqOwThYHDRYjsOEd1I0t
2kEP2HPnUOJPo/cS1CAfNODjLPtoE+pbmxOdxS2NIGfyHqX+4S5IUlBFxeWOwkHTKZbqRkK+dS36
ULCYTdpMYS5CDAcgzB7rS2zhxkYjCfxmjPexC+fAdtZZ5K3lClgPzENC8E5GiJgmgfSjemnPv0HJ
NZrw2UEVqvf4AnuPjvVQpc+8UGFZgGXZbgz+9DTtcNzcOgS40DEeSpq/0cAATZi22NbRFGZiVRzI
thgcukdu91mOQMQEszyuTlj9/JL3ZW7bVhie2lVPww2saXTQ6DdpHfJABTLzW0Alug3sCXapFA+O
ZbxMrkyCaypcPmYmJKQLfut/6no8grStKotMbflgevsqc6wNz1xThBM2V03F0Ciiq/vc4caKvPqF
sNvM2EQ0/nVpMNSFWDHo/j6uvrnyXh2N8k2wR7df7rGcpJ1nbxrYrmgxUQ2fYjJ5nrBaPjoaWpgC
SamIbc1aIBYyGWJFjDwoIhkShY3U/S3ltuClrBvk2weB2CWWt5A75BV5nKJ1YXNrQY0nbQcAT95/
ZpRqSlWDT4IcC3An9oM6yh+00lkBs+cPJVgMIyCHdaPaAZGyZCfJqh4NqesydGCd5t5TEC+wHuJA
wuU1dt/Cdj5JsTSRrjq+9m8IwrMk7r45HGoCrWv8QfiUxP5Jz81v3IM25B2A8hqasnjTo+/g5YU0
2AAjWhOCZ3z3pE0sicsM8hhHwVF4Iqkfn6rEOZmoMQcwQpzisftydgxWRJ5er6TgkYaNNGIkMAnE
WU+IwfBUmhIf5P1m9iC0xhfKnA1A5H1Oq2/ey7kQi35Z3qP4JhsPCcbXi3pdrNuApbcECCex/+VQ
jaeuocOInTTC4RCc0bdfrCTGuIZBHWlMDv8WsjVgHmMABTmRtoF6heAMdfwRYuxGthLxH4syKhsp
R8FNJFKZGiWwrCciZx+I9MTtrY2c86N6kwG1EbdYylTpQPH7PUFBwBAvRut6TXIm7gZIcLll/PC/
cEOok08zg/YK8sGCFZCWU0qqf4HjZM//l+5wRay4jpXO/xFj+F1ZvMV4kapvaGoyUXgf5CUsCjlf
pMiUe0zmEQFKp+U3xSMHY9VgWQC3kt1KroHo6474CMhAIOCyuDiqk1EdsVnZC2TB+9n2hbjahv+k
g1m64VFRyPNb7XSsB9zDk2cdqUCjBxI2o/Jd9lF8o6TuEefQeaHpKFfORk9YJUBcFBEr2Zucy/xM
WDe8cwAhoIEOGuZM7EAMjCNU+i2ANkgFh040YMfo+hIxpYa3gY3NCfC7as6e/gvUkTghXfgGbcbk
4c3PwT7mm6ok9VBUrjhTBC9liGMft1tS9nDhXJG7KrW41MfJ4KEaT878pWyLLKzkbli45fJD2W8C
o/P7//vCEaXQzc0q2xsBUwVYVNx7bipYIndMsAzZLEN2QvNo2oCz5ZbKU8IDL0LN0ipzu8w//60F
XX2MQG8cR9LtlJ0mqhT7do8mLCOJmDpbiVdlz8t2dljjjCpdE2S54m4xZB9tuf3mKN+ox++KIa59
/G5WFN38mG/KOhfmlwPwN6A1BZzhWvgBedHoOYe6bB9k0/Edvu/HTzzKtnzyqdkMynLMttdlen+s
bppuwMu5eOSffvmtKL0lNZY2MlUvKSUJWgQiyT3hLmIoQFkDBqFhBPFS0yZoF9Y3EAVZ9b3ZSJdm
vuXmv4W2CBAANuHqYwrkEXEN+ZTIWSjAr2T6WH0aLME0VnsYhjvhVgljglcmcYHqBQYawg5lmfDn
JGYTZsQCQMZ2tJUlJull3aeb0XjlQgUwamjayi5alNyNfnKBzzhrwnc2muSFbFVJFnl1vpDGkgo3
4zdT4iW8K3X1SHcXkBU7RvYU30yoOyHPSK4sHoOdJI30fEepf3iQoW2sGOvznACpheBTEkzBJeSD
IhgN34lRmfY9UKZFKt5zQXJ0ypaHjMMyrzz36jEDQzDXyWNKB38uCXJYfcu3cjqDUuYldOYU8HoX
taeeEcuSVpH4y/GOTgd6siTs+iWCZyOPGdIDHwwJxoYRd6uRmyHXAwo+E0rgb0I4AaSR9Re+81Bb
zAqh/xHectB1WWrsTBYNK3hiYAIEqrVE4Vz9zQeapyRxhL6lvTnoCAQdg8O944JR06yrPlz3gP+8
MPeVVcVlSte3NzJU6z8pifTC7A3nJ0vtjZoeZ8IAewqcizeTYC47UiI5iNvQoJ5OmCxtPrIVRxqN
cu/QXqcJIg96JhmrzP+gXR7ShOrpiLrkMtIFZYtiSQxniP+7dAREO22OcYj9AVKoexpd3zExyx4g
s83rlIRYoHVJ7XLa7TL4FkaWfNRkSv/xfwIfck7kGa6J/TvArcT9zqaDn6fMq+I0pjgn7BrKgqlN
dVC8K0Nwuv5et7HmLew3DGxfSN5scChABlm6spoEguERLD1AT+NsGXRyyNBj2aDDOe3dCGkrMV9I
JGlnbJaJPiid38b5kvOvfuDRE0aC/Mt3ZX62SODwKwaOcg73/qSg5kBCsvQl8eg5PAWIlzCud1gK
cYpwWwySIf74flxBFbmvC/ZHDZhduPFzOGCPQf3CmuGLlKX0RrcTz4TAb/XFpyQJ4Efy8ajPpIkO
0SB3FlzWSJEWrEhBJdhnkoeQ7a8cSGdBqe/lU3Lf5uhdq0Y8FjEXoRMmx56dRfQ/suPE0Gd2BQtJ
eJUZO6IAa2ILReDksgvo5gnbLe3oEgLylUzdSCqq+HYjmY4OsMFdkoZnTbUhRzoHKSNPmAV2x4v0
JH+gNq5itsTiIg9pnu7dLCRngj1LIVaO/VmgJTaV9OHZHRq0TwS0eI2tQsRj2LmlC02dBTEu+DFf
iAFyo7gNdLkks5JKmV0IML8U99qh4cyQN5IaXXdmAYXlnzxL1j5HrXwewrbsT1JHOUr+f377X89b
9s44kdXmgryQ0DakrlJWu9kfF2Rf9r61QFaP6bURngpamAkmUm75F/Sc95G9SYfbC07Ea2k/Szkm
fzXp4LywDAQD4/eIgnS3SQg8Sh5yAWDNmfyPrCxjhELfv8g5I+/AOpKuvuxfTF0AGWsCungKdxsM
Tw9R/SCFkpye/8uO7qknmV1Ni5osgVVz56OwJthejnQICN1E/XtjmzH3XLHkSoRWCUwZgaVow3uT
n5tN/JqonAWAjzNrzytIu4GHlcX1niDigALLKhR6lWM4B7f/1TCRgeadrHyejTkbclZKacLpLlkR
KYu8tebaBw4MJmZAcRbi01JVUMVyAEm4KSE+BoPjHzVLOzpTsoux4QuCAiJMi6leY+/c+CoUDt6B
Uxd1ADq7/ottKuQ6vuiev2M4U8CIceYnLWPxBBHk0UjLJ8NV1G/a1YU6mro+bReVPYcNtpes9yWr
VoWCNwWputKXt6gc/kRYTSaDQc/Lbj+tmULeX0KmVGhPmdU8NlMCFz/YB/hf31OkFhJcAohV9dVz
3nM2BAQIyOxXKNkv0pSX2x/l5jn2AkSp8S5twz9A4/igQtRvm3oHgpRvujF+dCL3VDT14zw0BwYg
XOvKuTZtsxOKVNYGVNZT+E4L8z2M2mdpkHfFdB57lLG8/+ia79KL6DJcqYL21c38L6lAmMN1ZurV
2fPnSyiOADinNA1RILCFo9ybSDb77lh2+UPSGBcW+wtGwMyhGkL2tkkc87WvBPOvVdLrtyGIpNe3
d5vuMHXw2WIsElOOMluPyJ0j4AevD+mBGelJ6sJu8L84/ane862ALha9/gLsTHoFXrbQ7cvUFvIS
E3Bwo2IOS9r0Z+FABHX9lpI2RFYMaZoiONbqva9CqkY2ie94qHLq8sYEgINp+GfORWHRmo5GbgKy
5DWQqEK7stc+q9SwlnMB68fvP5iE9IJN+1Yb0bNxn+UYjmJkhoN1QU/zdCfL1nQwFsv4J7EvMj2Y
O3giwGFrO/uop+XRxjy9yXzmC1bHcUzOk9tfHIgfqxqbXCCQU7a0b72yV3X7IwzKgeLx3laB/NDC
AujFR0pQM5VYTyZNu8H5kBwX7bowm/cUr+icf2Md+z1bzDoJTSYoFjca3O84cD5WIb6lGedX2xqP
8ejA48xOGp3EPJqYxuCpUwQHWDKbjoAZwW1xwB2SZZFWHEIY/As4xwXuld6qEsNF1/lBmJjso6VE
iVoe76zfkZyH6ej4AW9Hwo/DXVAIORevoQIBsEuW7qvVdIogvX0tujzagFC+S0PUSvGCJ4+skGS2
9XSP0Ta8R99evm3yJqks02Xa3Y9tsjg3cbcgGVJjSC+T5OS5owAVgv1g/a2BsLOl6phDNMnctw8/
sLaoT4/TkkEKGN6HGDdssFh90taCNXIYKt/b5tNzCp9hNl7d9qkhiLJKJDYKByV2yj3niMRggpwk
RX3WXaQH6qFrEEhFiPeRxaFZkSvS4qQIE1xW0HouLaalZdJo4GQ1KNKZ3bOSrxlAs/S9iOIdWTOx
VthUgh9SkpnJ8Cy5GUEsS7/lYJSyzXbeg7jatzCJJFaqMnwq4/QX6YOXp1JYd+24tmjAJFxMWHx1
sgjN8YWMigOc1+L6hRdD95n8T0puLo+/5mhx0/oi8AqBXZKD/6PpvJrbZpol/ItQhbQItxKjSIoi
lSzdoCRLRs4Zv/48w+89Vy7bEomwOzvT09M901dgL859/I/Pkawzatq9hGo4U1EbvRDCm7DcEVk5
SCCMILQgh7QgxyXQlG5235L6+Zj1MAKJ+A5TRK4tLSNqfOIR3bjHBtEUF0xs9i9yr3QtOFMAVKSA
4IilxqB44F+5Vt74XHw1+lFMn8AReFqipuEMdDW1edPQd/NEZJ9nKuedkGFQGez3Uqtw9zEbbiIr
kPMwkPyaB0p2dHtJ1TWLSTPzN/igTcEIpInWQhA86L3/KEiS8tEdwKWUbgXfUI8vzPlrSN4IxM7O
4/VJlBLW0c2Bp/ww0nFv06jPU2jW/WUQFU7jlEBXLeg38xZSzn4BxTgr+VSTxIiTjhQNeUbJSEgL
s/3gT3+ZMrzT+d8uLq+sRyDUWVZvX+BsmB2Vh5gLzS9F/9RiNqsAVJN+tbbljbrIukpdLRcIYj+i
0CTTPVyO1Je011EuaIiOwsTKEG1irOhpyvOHXv82au8uRB5ZIPoaqIHxybeOljcrQ1AkSQODKIJV
whhz8CgJoi1KXxlNF+B79zUt/giQJI1p6a0YQA3EEtglofdC0ZTxNrlrVmLu/MiCgtjH+quqK+wj
3YHfTp5HKSIrRp4OOOIte2lROUJX2whAVL4kpQWVaSDhkR3ZVXRopk/pqVAM7ISeKqcpvy39K66K
j5RTxWN9z0ywkm00Xrrn8fOtAj4JhCpbcYEZosCgebUkZdIl4zLBDnqXfIkAL3vd5H5YfdQqVfz6
vy3lkenI0Q3LuYlRdwOW7oHzR1JbKmP6XnB64UWDc/fWU+z2yLf+4yPwVUoKHWucb0gLayet1tLA
EZUk/rNjDG5Br1aH2gblpTibAGU+SpUUIlJLgDO1ZHEV88NS3oNrS1SjcOOqMvMWTqSCRZNKTguW
jhAJsiBYS1ZPEaGX5Tp0X0H1PU49ynHeUUA4Y1QM7FO6KLwn9mLbVScwGenjCxaOOvvBNJkXimFm
0evmnzrjh8JbSl0Is3ItlOiy9IFbrRnFQiB/fhoVjftELRuBGLBKuHORBQOqlRjUUcAmrEHpK9g0
BXhbvDN5/0LNkcuXQM+i5ooYD2SDP1j6Sw1qwQaA6iFZlGxo1rq8yBvxCvWh+rZLpWnIBxbgl24D
ObO6yi4lZtX2eCXt54J5GrBfqesE70DxRPA1Idm4tveAL3eEuozwo2UR6QHTHfq9My83anR8KREu
K6ZjNCDXCQOh5VBvIB2SMZuTsRsJdrqX0q+A3jCjXZbk/92ddDNGBdHfeeeyR4jBlfpdWmPDG+Q2
EzYyf3CZvJmWNdVkI2gp27Zb6Q7qGtp4kraSAS2jz4d7ydRUlH/qWbVqLWMvOE/HXDcuOt6NvhRA
H2FYI3xRaEo2uFOg2gspbLrmPtIouQvvhkmj0U33PT3bpWme5aPlyY5+/9jVwIJ91B1qQ/9oXO8c
msxudEhC9WgrSavDB34dM3pOvav/NAqeaAuOIj2yFpGtaf7R0xoD0KaIN/mi/s52Oq/GsjzF8PS6
ZryGnk6lYKMp6da0e80Q7femxQ8mLvi8NMRDtaWHbCIR2+BrVZz9av5T5DTHbVdOFNJtu/AQdRr2
AuKU5YDyUMvesS59G6IzhqIajqkQx0+m278J5FsFPjBHWAfbELa0YQKwBqP1saQ28CPcUPRE5w+k
Uy69u/zYWvlSLg7aoLq2kwg8YKMgiA98no0VMElYGEkIPBkhDYc8ve+UR7NCCL4OzoOT/Ri2eUwR
BsnmZTVa7V/UP1BPWVIIWAQm9r69HWIMvXukUzCm/qjslMQzUcxgmPldjsM5rDGpIAUv0V2U7buL
NcxbRIXwF5VKt4IvEblXs/5Wap8TjVDTLMu/RO2BDjV/CKZ9YxAJBqj3Z684EODkNAS32IQ0cxry
CuEdMVIlkZCYJc0OIfJJUJQAEsDOJTzr0msU4Lcdq32hZTSP6S7PF4RBMA1wOYa/AzgFlOMzC0c+
gKgllyE1tMCJdLpZ3rKtJUcSpLZieHjR/P/nIAs2hZ00WpvSfhTgGSNNihiiEHxMeR4Si7kQLnKk
witj8+GWIaWfktUJHZidzfPixm+x193IW+MyiI9CsplRzRP4vCqcGwSXlqhEWQ1e8eVedhC7corq
D4lc1d6XkBZCd01gJg/XhLEQjr4RNMI2UYZadvDaJJfAN4LM52PS2IFgKLDlmvwNPskz11LDfyes
cTEzvyc9DimtNShjMTYfvrRhSC/kkSxa/0BWwSQmnSzU8n7kPO//0OwP0E2T1+hUD3LutlP6IDid
fJjfMu4yrThgkFADkONOpVPBEyK8zbA07RieDr5v8Av5R6u1IR/+4S4FphC2e2RGDE3CWxriAyTu
kxXAnbEEVQnqCePlyni1TYZPiUxMKgKZNU94OzxSwJNUyFgAFzpxbmd9t5UwzNfiMrTuPLJI4F2n
Ylq5pilposMyuBiQciCYjLLNbrEjOWX1jPCw5FsVWNVsVEzetBtU3x4aMu2gTd86AveEwBkGmWuz
+ckUXNcu7P6FPV8rS4GTQtJiyX0cUAmUiNAmGhJT5BqwlbHv5ZMIsEkUYtPNKDDyPfTADjJ/ziXw
dkCu4iqp1jz+xEfHJodVR7UUwuW2MaMjDQhkLiqBe6SAHjzqFy1EVzxwY1SEnQyfCn+XU6XD40En
IdX2HQxthqiI0fRrpKtTeN1OKBxUKqsWcJXSJsafsjKtn47yQ8Yy5UZkUnQIu53rOXvhFSQ1/QdN
e5YawaZGla7nVFUrSV9I6aTtIiAgVT7XsxVihkQmRI7u5cv0OPhQffFTLhk884IR5v5TdS6zJtHa
0hk6L3EGAtcjsaipGYLM2ws/oXa+OMk4heRKpKHkknrjPngPWMMj0jqUgRhawU0TMm87ju/2jERJ
m+0iqUwJd5ilbeOOR8iN+hZgjqeliAKDI0Aqzmdmjxv7cZneRlRkJLuzKeMnKHHseR2zQWyT78CA
19JCQtb8TiqJzJnX0iWXEkUQOOIIfbESIhGbjFEphKeOWlPLXiNR5Mak7RvvUvi3PCDJKKTmQYtN
2wrIRyeTJS5tKJWpvzRz5HtY1NLHx/brPqCo8UnNHKgfPYwZEG5FSsof/E1iDPGwBMJPhn7vREwn
0K6hZBFcUGQ/hAjVpJyNpDyRWzyneQW9vE52LifV6C8Hf4B6B3cvL5wn3W3/8Kd8qq86WE7ARK63
UumnGdiMDnxTH98l7k/L+vB9IkUSJQ8BAvbYGlOWJUzUgKk9SVcfocuJWrCjypixzG1y+sfxgZcl
sQKCJOXqk4HOUwoXkiBzS8GEucrunpMLF3mfMsKtRR4MekZ8oMZCxyCc3kD0+czDLct3e5r+SKcx
BStm2fbZrbUzMFDroj4OEnxKAm3dKmYMAeK4qxEEZ8SKVAGTegtxgkaCTDTJzpa4gMwN45GJ4LAJ
mjAUIGHxbE4/0scEznFturITxGLyPhNDH3Z9pqTEAtVTyPal+JIwbkbOc5jd8jTSf3cG9OYoz/7b
fBDxRb02NlBDV+PDyKyagS5T9yMN9qw7838m6VvR4ghZx1Co3FaOQV4oS6hqnpSHNqE8B+GkxTRJ
h2FA7BFSP7qr1YMDBKJFdczjBxH7j7MnkyHK85CidHYFizmhFiU651ElDbOKHSkwKt/CTDsqVK+i
N1egqk+8jxnGrzEVEt6RgKvh8s1JDwIkR6rbh9sO/0ZICCZlU+pz50AJMATkWbSWCL5usG//Ekqz
9KhSdg5asnH8m3SoZ4U3kou0ppIy20qxUOTRWYhT5Jp0HugjACw3QJ7E1hqzPRzJP91lM0bZGwl/
IbYFsNWZFrkadDNkmEiCVGaHJy3bx/QrhJKIV8i6hl7SK+qzaSUoDguBu21w0opQ85EyU8AzOQ3l
Hji+SC54pkXJoAkblehGD0hhxRcGB/69lxlp503W0C3q5QXwHmLfbwYPWk7ggCmdxH1tOrSGEE2H
ASP94YHt4NLExS6a96tv+B0p1ioKQTAgi0/RKmvLa1ZpenQajuEJshSTA2iOykkqBx1pfNLvp8J4
w+vsXgdYjASOYB7Tvcp5MNArlpPH0OE9isVieYZQRKP7S44nsBcr24twjvCWFaT1vP8Ll2bkBGwN
JLt7knilHpg8P0KMeppaLDhSBjgwQE1s5xCY3+n8KRKHQvSWQ8JENK11C309GhbR7tKE6rV1SgoN
QH7WmNnA+ZUIJvDK3AG/dCKKzYiDgmM0V7OAoegaugRC+RU2M2+WVQmp+VESjamwzvTGugnpQee1
AF0p5oiSAISAoM8j6aZ5LZtE2HEiHVGrCKhNNFfY8KR2QdE+8Po36HNcE9I8vkECgNA5eT/yXDWk
ND1sK1zmjt2yPvC6hWcoFzoyYZgv3dljotXmlCKS7c1We2uG4TuOvYN8ikPhUUMrlmXkzNYuJ/2Q
ZSE32Y3mXutwqUKvVE6wop2QX0PhlJgtj7AonEvbLY8LRYwoqYS6eYR18yif003tSv5dAoPEfwG6
5OADFIvG4RxM6sqRDZ6g3cQbPVLJlrYVlCeZ9JDslz7FdHOSl+ewFN1jBQxZoxgQj0fUtMFySEZM
VEI5aUTfuWcaUE79EK92EXJEd7nktGLFxw0ZiEE1MUAkM5Lgq4/1w4LhF+lKlmsPwMjMRhk3ruDk
00CD6+iy9EMjf60XBmErmZhMSZ4lvst7DVFFsdlRGmJucRodpMRMkvGf05argZa/CFYvrFrnXZYE
NQbFkUyyChBG2vXg8tRNLTzHNEcUmkBRjzU74xohDvKSYzQoMPeVelF4ikTAp4NCy6YN3VtPUKat
WJn3ciQLCcDUhrPJeERvT5LtSvJIYUTjx2MQooXDZyHS3uOA1SLSYN9Vxt/crAGVADYZ0t4vVIx0
8/p7B9YCeEeH2zE5yDe5bSelsKYOQhWln9ZDQvC0+bHmbmUo3xtoI6pt7We4kMI6p39gs90GZjtq
w9sLXwkMRnq0kORBhCBglRmWJyy7SdeP6CR+DNpyNogdQlsYhiTc+1b4S3IgoJ9AQrVm79Iqwsyw
C9sdrd2/Mt4ltEfeqwZVmzlhuD/uq11SN8VZqt2r3GYGAG4J/ceV9N1Ai6RVpvyPUCNKECGEYiXw
I9zRd6uIPqK8eOpncWRkPoZdWOTWChVp8AaOSG4aB4S7fLAvAhmQ7dhj8D1z/uK2NB56tmPf06D2
/kYV8YpJak532deSKqi5PnnDcmMzyOKUzmFOrUXkQityIyeXrHUIBSnT05kZPDMVsxdkUTNMlBfx
6EJNyixz0CxGF3sNIezy1ihJgSxk4nMgTsrJJ7nxhP2MhUqsSaESIVkw2cFj3LRMQoEej0cJU17c
bMps3nduBzmtPLX4Xnul/pOPBpO/9CiEsyufWaH8kCZQqWGOkD9IX9mmfSI/IrC9Q717u3p11CM8
viDDUEvbBHEKhNuMEjgId7vX3VE4QGi6vTku0B8fnZWosUGMk6oXchyKJmRcpI4sXnnit1BEkV3p
/vvEEVhxgnvmcAypIqXdK5WsoxN7OQkQshTAq2bYhiOKuZ2o3zeecXA5RWSZWko9SejDQ+UxU6UM
IGvI3ZnoO8tXiaAnp5eHQrgTw7DN6LlJD7qCZcDRKUFa0DoXiA9wBf9dBocoJtIAyzoY/klHz4tP
oPhkwbmJvh6ygoF6k/4RY2Ft/yAuQ3bgrwDU5YDuU/8kGLTcfcRen4oakt9rH6AcWUa7MZtfzKwF
UMmOxmidbsMODMM3gX5BhQvgpjLWeRU9KtN4av3m2Sm9S1caj0k/E3C0xEIvIHwzPZMRN8KVie5G
urT7zM1J/AmdU1JtQZcSJPe0cas18WuB9dQGdw+07QN1sYL8VJXmd5Ix50JtDQTdhCREduYfUlXk
nwlJbm5a6z7IoYzO01aP6j+zg1j9XewVUMQj7409rd1xdX9HZ/oOZzI9ZBcgferIt/ZFZe3ntOrX
yGytchN3zZAb06L0xe7sDzc1XxRzu5g19qxq2905kZ+gv734qwk1ka0V2B4YtIYlro4GupHfDJKK
lHQAA0Jk4JuanNjVGpNWKy+xaBBLqmn4pjx2dPXa+d7SNJ3RDhZPVZIC44oKYJyT3MOZPdGoTWC7
OUfbGyhEwpHEakKzDQnhc21ydveTCQYMeBCn5bVDnRftOX2XGP1Bq8zou7AxGXe6ng4OACkFRvu8
FJCCqibAQbWt3hs/Qy4oS4I9OCAP3erHk9YVHxnprFHExcpYhsfKyk/N2P3py2yfTPNfKvmfOUjw
foQ/sF3A/Xzmj73cAcvK6suE+tad0pya1ZjC0EBbLBmV8eil5vSlI2WGlYO6GCSJjp6/0JYTDQJy
U5bUQ+nO+dpyc8gcerMei+nbIWFLrcG4d6IMNd4q+JoWst9OpxSwxxLpLhXgo4saGzHgo7dwTpYZ
Uo20i2nKKCP9UK+l6tiko7ZHfFg80Ol51G7/SgMkIlczfvUAhleIiAQje6/YH5+7XE+OyskvuC5n
Z2UzjNRGvJ7WikyUcBV1sdufdElWFQpxKtItUQt7W8buWPuwt9twlTcKNVDU+ol3LUdZ9bfVJ0Yh
YJ7HmUVJljc7rYOFzRbzPAdKTJq/W7xVumrZb11Xn0uxHE0j+IbvziRki4ZWP14Qrv1A8Hc9dCWs
guWa5CFAI4KAbZ5vtdl6V7jhFrbziU3Qi1Wx3qvRCo6qrh470JHaSY8lozNqsBuYeipb556FKrkb
3+dG/xFmFIiG4PaiMWuX9fdQT3QG/OnZKFJYwfh6jd70jryzjXuC/aZKPFSRjsGIKGL6TD8gM42A
T7tALOjh5mfZJUpLZx9Yg/2aDv5+KYNjSoOj52AvR0wdrCw2974gSqE7WOuy7XJY3R08h2alt365
rxs0Z3pz3DfYVyLOhFSj3356cMa0hEwoL0MqZMFrnT7fTwZzdKGN3+goRd3SWataZ95ac2LcR7Tk
TU6nOJaef/o1Kv+U6s618d0nxWKCAfti4KjTQNjWAshOxpDukm76Tg1hatJ9xCH2PsFmuwhcnDCa
J4eXHk4wdlwLiJOUMoKbjpwVNBtbfw4pG9CwC87kBtcJ3oAWMLEoPza3oFY245uJT2mg8EA3Cs27
mxC7Wk8e/n7jBEnDyDkVsjSEkGWQR1nBAAuCzBKqBbsGGIgGLrTnxanhPuOhwWDAgG0jYrrHAif7
w9KV4OHyqzAH6K3ZtnlfwG9v8T4U1MXt4LXgl5T30buBrV1T08sFGdri8XWvuLq89OCLWM6HPWT+
hzva6N4tEVIvs3qNy3CbWBY6A0s0r2YrTD8xITxw8oN3JfqCgdwMLO8UrGcnxVCyCpjGozFQIus4
E7+RRjOeGgXvMaqfgpmomZoPXrI8qpwqorFwsI0dL3nslvmkVwpd7wRelGdM5n3pmzNkvvzstMt5
jvX63rRbl5IyejVgSVpRP0Oz0YCNYc/6cQQnf2A35hGXVBjUKVVRjLC0kIhqx0WDAmCHj8nYXUfX
ZOYgO9ZOtu4XIAckWQ8Ytp+0PqQGQr55pQfQUdHPoRBf1RU2t8Ho9A+0PBg/yDEkcw2nXLllwnVU
AOr1jKO70lBddFzkikPYWboPHZTX2wHImFqAbUlEM9vI9npOttW4/wxOeaBgTIvocthtxARB+Qgy
MtQpkx0RjOmM2VEX53Vtb+j+Tt4pjEG7p3cAAkWuTLrQg1JWdEs8ogdgSIgNzUKfOHPai++nh4RG
mCBxlGF3gvfoA0RygDPOWaYx+201LqcigcIy6ehq4bY0Tji8R2QVNdChrKe4Mjdh0L2nuf05kV0K
zNpJAyyp7BWF2U7TyYqj6qnKeqRmGmYEZxB3llYA+2Hh+4zgpkJisvQEfjHQbzUs1KiKs26Eu7IZ
zsaUihHDTXxSNyNmA5NbkQhWtkvDGB2Zv7WYTmtv0vIIEQPUkOrhUUl51+fqQwhjHfXyRGJMTS1P
1g1oqTTmri80BHyzjcVulf6kxDaT4RUQDduM4XyyYkJlv06AgC0FbG5g4Mv7y5BlyrQUv4iR7NCj
4dIj7B+dUxowA76OVeffh6nzosT/vMx7zAvqJ+EFpCT60lmlgHkrjQkyePlWK0Ak4BQp4aeQyVGA
WpcUTR50yhfVmO/Ubr7vg+5G1zaZDyF9w7wd597+FFvzM4mmwJxTjTKy4ldDq34wkATNgWzlSTuA
k2CKKcmJGUR7WYutUKk4aVzaEdyFljerhU5Mv/hrWW4xWL23MJ85xeswnnZOUW2zaHrKiDoq7JFd
rfYIoYtKiUcvSWXuqjDq93SuobR2sOGXLly3NsRxj1OcETa9Pt7mArpyHVOsThUndBFtTVC5Owmf
NxiH3DnMoz39kb5DAkCrjn2WIKxLbRm5G3yKf1RScnhBImsROWspi0fIYC0jjCRMNy0IriljTMvg
expSgoiClhxbEN1yWA4yTSaq0LIeumnvD9ZBugTFlzGigSvcjwrgWbique3QlGfpjDEoCEF4LFnG
KTC0uTan9B45ahx7/WeZ3bLRDcvQ1YtV95iXyT4F0mm8aJAOtmAOpuuu4DEBEZ8iEt4+Ty4tZsJZ
SuOSUF5N+iXIoVyky5dhyXTYuJYuq9y36q11bCA5jpRzgpCqmWWocYdH+f24Iq21i0feQU563w7d
KWIL0ObcKudPwhBJAPFSa/pNRn+jpwp26N6VdfgHafxN5k6HIu5/pGPPE/JnX+HJQ8DRI9gssK0g
U+/iHt83ONkpqi7OUv7S2aN7SbWROcAVlLq9jYKiD3mDpsRIkiMjhSWv0cX3VGBtse8U4FrWGFpg
4QpdGIgCZnIEhUitdt9IYs0Qs/Zpg9gobgXaVuZ6T10NJmpU+kwjhnStccufJOu+Bf2GdfvsZ7hl
E9+AUPZWmf4hL3u0zGhDsrcvTY2RJWj9mpYiWsljjCC6eLrU/FwLtoKSH1xIzf/Q5+js6FxSYA+p
jeqqe+t9Li5+5lhHoM7hlIdZ93/bKcJtKG3QvI2e2rH8FBWkIFr+/I/hwCDlEm9qFk9UGp+NDkWp
Lp7kT9ZXAShPuXxn1uoo3Rl0LS4hZUE8mUIVl9uACUavg+rxIZ6LrcSYovRZb7Z0AMtaVGDYTAKP
CysGFdkrbfLdgEaJ0COEk9NZOgGMH5LkIqgTWdjICe61KD4LUWbkzg2bgGaD6wyWsVIKcMGdtwGG
Qk6O0bH2XtbNLiRkVSAekTvRFsAPLwSE5k0aLGLdsV7p4MHqaO9nle7yBUHOzjLBjsb+NsMS2T+p
Eb9G3vAACf1BxRejiX/8cdbuXA8RTtf9gBbvEKMEK5CglbrqLQZBKjh7hQUr/QJXwH/QJKhTdaXf
W5wON+rI8PcWTmy4Bva07VCMpvf0XXsF07vxk6n1bz6aPshz39UcOKypvutA+i7SuiIIxWOCO5Fz
cJL4lfpYQiCPn90vUaJk/lZmRWQMLxu81eLDwg1qIt13ChZZC7+rOwvFm36TD/3CyJeDAxdL119l
qyiqKrNvHnxNX+mWfu7q7DGI8/3sBje+Y9CSjeKmS89cw3YKH6PSm+UOXY0waH5Emf1vbrWz1WJR
lv0VlQm5+iESLc18C44vLWhUGE74U2EQl66s3iR8b4ahxSmXoSZMXBeL7keh3YlfX1S/ICH45Y1D
upJGm9PkJwkpcRg+T2n32ABeS2gMCG7NYn13ASrcenxU0/RBW+HGIuPqGExC1B1gvHiW8KCraWNl
4SkmQfBmBvuM6kb6YXAVWFwogxy9wujjeVPp3XeGSxe81N6dDtuIihwBwRSgSMHrah55EeMnnnRb
T9cupQOeCwJR+Q7E0jZHhwFT1gAdZuEGztbvCOlTBk4iPdhoOgaeqO45Ub1y83yGzp7d2zFyS9RR
S3nrx/LCuIwlj9fwuN9SyQsmPOAHbZ1E016U7HxPrYRwJyEfqQQGu1L2KgOWNG70FkcUlGKT3jgz
SjzzJhi5Go3wiJeOPG12WKwNX070IcFA15Kt0SL+6/ouibVXP6u430LDYdDJPVmddR3sMLsrB6SB
VX8d2uFH1nhfWndzFGwU3UTfQQ24yc51GaGebHw4QLqULtCpp/OkqoclZRhfJVRjQfzed+W10ryd
NFQFUionkDCrgKtSK4blmr0e+8RmnuQEPmJOB6sxttYUrpbxQY6YhmAl4BqpI1Ap9EZEHbzlg11j
Qn+VNS+P2O2z+yBJCO7vLvJcPOCbAGCgP0Xuh+d2j6plwBzzEgflJKsKLyxlvKNPLcOjchpJeJwa
LC6L6KF3Fc1Xt/hN8wHJY9YsTVv56im4beyoGHZyeM9pdCZyCNBhacU2xERsYAijFRdCWJvd+AKp
6U/i50/meGpDBGu0bygku7S2OQzfitT+t+hk8DxFvWMkJWPCVe5WRRnyDBYqgigxk3UfJYedNO8L
a9fn1nb+tOxFiAB0+3n94l0k6076n46T0JqXmjtl2kRn0pW7DZV1GC0cR7pxIk8X5bmcKYileo0M
c+t60bGJ23WclNewa9YhlscQm49p5t2kMqw8ohAqjT1dYcvz1r3O/I61NbFWaMMYam560P2L5RiH
UYfvk5j3dp5827NojAYYAWV/9EmJjR64pxjFY5CkjaCdeslzQO8W2p6Qe3ED1dlEjpc+EytiGO0i
kqxXBrRqSgI7OxhTf5+GDP+MlE5K/7EJQCGoUetgLRAHGKROhndBXf2Dl7/k0BWc8Yke86QYjXLS
+jK3SMUR/TSD7EL3HlkBYVBu5LXJaZdjizgy6M60XvKDRwUSsCXXs2xbHQdqYKG4TTDD0fCHbl6k
Kc6bcsbwGM2Jfs0td43FBlREC9G00T14CfoKqVN1FzeBctVNJvpWWc/iSpaTFfYv2QwBvsrz705j
LqRCr8NOrkOTftTFeFhcsMJUDxIXccrsnz0M78ZsXJPOOkJnekcZ67Xoad1FmoOG+cDqVAFysZKf
hkCutG+YiqMp37wQ5sH3Wbutg8ZcQllcON5zPyBZsuApiNZ3sHHSvt3ikHk043o5dE7wBX362qbm
iRJWfjtgjLXJnvSRdZ8hAu834dNQ1X+MzsdZK0x+5VvnTgRp/ACT++XV6b3r1HkMJ2Xv/uzWm7Ty
v9oF/QDPf6+i/lxEPqSWyYRRYKV4SjbltwWslZAATWgiyQfmXfmmmpoSOFHvTlv85lHD6a23qOBW
9WWYx79OntDjMkpADI0R+xROwljHf3K3QgVtEVQLvp9kKlOjrmM6vFk6Q1YlbgLMds8frdvtmIjD
saBwfEgmDuvUD214TtlzaLv7Ru+3gUY2HKSfGbrBEkMWvISLuNnqzXgaK3KAaWCcOf0dChN5A/+K
Wvs+qid6N9l0qDrveSzjr0TDbmhsg23cehe3GXZDSJGeteGu6WiVSqrPXA53nSEupnmfrqE9GZbD
gRw/F1OcgMebHKZF+VQi5h8QOEdffbn43azkd+PKee/b5BtXnwty5xc9GznM+A/Ng3EkTJ8y3mJg
AqESq4JhhgKyzMgZNRXWJrDC4tI5aPCEbwoPc+fu9aZ6R1cQ8bRqPEbtvzj5tOoEyfoPjiq3kZl6
88mAqpz1apfadIYgRpMeyyPXiUciXFIKQiOTCC0gKyaQdN7kp5oeMktIKsGPhO60GTlgrdreiw2l
i4CFZOd9ItW/voqKr9t4HCyOygSK12daiIt1isxkJZ1POc7Y7EZLHdMM+HHCG6C3RrXd6t19q7r9
hNSA3LzmWveF0P8ZgpYsK+YToN1KtmxyG6YPjUSOVs6mCFGSiJhAQmUnmEpETJ/xm1Qvt5MoXziU
MQvnSByZv/QYDtWtX5o3Fs5ZktPSHC1BLFvYDPESPkiTZdHclcVRpoe0XWH5JlyRzd9j/0lRk91K
u8NMhdC2CIYxLzCQaguPVIHI+A3NFLahxCcZ2jVhkElFHFX+mglWWjPpcUTiyyTNypjCHCktyRph
jtJjWw5YuF2zIXyW2spX0UoOvKQmR26mY1oz3tSTnnaU07PLZAcxtyy8j8HnRSbj8IQ++1WB3zg1
bi+GC4exHp7LFBkgeVzybHx0QiDBy1YgGwt69ym2a8TXob7VgFa5Nb5Kv4uSdPayx5AWGA7ovzc6
nzcf1RD9lWSM5FYqjZakdtSLjSiawHL94hg7253xmTPehIAKwuYFRXyqNaDMKGomxlpFOKIgdcCE
jjDYp4DZEHCbJLavPSlNzJkiNNs51lbKRPUfhBFOjpP9Ys5x31G9JsRGuqs7xXiMGHyh9SXZw+0C
yQsDd/iHesdJrsgkmHn+RKqMKCm/lvbL1qOAlP+bmwCeHHPZ/N2efuT8dZPkCsVqLVW5vDyNoLB0
H7ztmrEl2TndMGxb5a5t59QOgGXc/YDuY8hwRMgAGLmFnfZHCFSDT88LoZf4O4CzJb8mNBZLq+9H
mymL5BSYim4T/h7OV9kyRUi/PYN4SPFybEHW3KDHlnCrXP21WaZrwxcxorDlCzSLGb0WLWa3w2YM
UxmS94WBIf7a1sautMgEA/pBs/uEjkDaPQ3BxLzAwJwFxB0LhRXXgYKrABvo+fr6FTf6ezpewluR
Z7Gk6VkzADqX8OpM9C3ib5xYVpkJdaaH2xMbJl106KbNeFcB5KBV0xOhrHtqC8OYfyd3Ytwr1t3H
JZN1wiLp/Gw96qm+H0sXsTw9PUu5sHDxjtVuGm63a/1TECZYTVrHqRB1CpIt7YUhQoZPyUyym0SX
jVET7fNu1l/aIGNepTtwlmHV0JnbSGATSuGIyo98pKvt9egSoTqroORrGL5r8mCzdOaRdJu8pLQe
khYVGnkqulM9JvzemMWbgc2FBxgUpr89N4m/AEzstfB17CG5n7vq4GTVZQn9z6I7DzJDEak3Bffn
zo/xek+IMsKdSBoMdNiXbez+wwLpmPszGhXm82B0n5Wp3vJyEYPixuoebGs6ho7GTLI6EZH12Lto
nX2UKGxr0Jf94TXy6zP8r12M5ZZwUe1keNBmnKYrdejcZtvYuKQNhW4wH5S+UI+toyjaeeVyiDhk
c8M/18R1jJzMW0n9CaOmYtfgzgfrx2R2b/KQSWfFEAol2ZLx34qcdwDGJD7Tw8+BhuryPXYGsMHq
aIb1uwfWs0zxe+FzCldL9+wlFhg6Jc5ISi7VvlfNb4xe03Khja699YZDiwo3hHb6bZ0JIakLlpzI
KzDmtuRv/TRtLatkPv0E8APQP6pxl2ppuXFQTBtHdB1VsKo7vHxa3B5MZ52kIcYp5toyu91S2JBP
uJU8U/T3bVx5ymhTtfFvo4ZfwWws1aKcZLxQwU+QInjVg4eqoOq2ZiMIbAEkA5jP4YuBos6e1dx9
oMziRfMYQ88xrwRVhcFi6i8VzDIkrBAewsAl1veVbu+dXn00mUfiCGBQDN8qHQYcXpAGrL2jhH81
DM9ai3pOY+cXiPyrRPCjDjOa0Di3KrzYRIfGTh7qJbxPTXXwjHEfmt0hhzQ30S+Yyv49DKadRDEX
RwQDrZklx9/Czl8wQjuhx89Sh7ZShd5noHVfJakOdPT8oQTgusOS67nQAKGnwd53RK2hN54LpgKj
SH+UcCQCFJ5wfY3hWIuMTzU81Yn1MNfxtDWTMFrVYdZs+yBoNwnTAAhlHrKkTuCiZessuc0rPBLE
KJP97s0OGSvoEMln6oA2IUNByT8IKzBHewMs2TjqmYMjGLOKLiTX2b+Gjv4ezZhAxS2mIH26IPdA
p5RMoyM1lgiTp/6OuvNkl353F5E7FFnJT+rJLgJxqQH85LUmja6YAw43ORi3OzvQVmsIQUOsQ+1p
T2URPo0dQCqWFofGReuzJcExqvLh/yg7j+a4lXRN/5WOXg9iMoGEuzF3FuUNyaKVKG0QsvDe49fP
k7qzaBU7yOjoPkdxKJKoTKT5zGvgiW+i2jibEqg0PwikN/qBWcdNltGsmbJDZ823eTucu8i8p0n8
3RyjfZjSJwwnhA+YWX34BFyvOVqypm9u8RuF8zzFB2w2N4lVUBkogJ4PyLImnXlwUrmfKMWYVnAL
N1nTRb2bxoz2+iCSANzrxTiHJcJY7XzoQg9NQHmTYbzYl/XtYA7oJscYZbbt0SSUgQWDblZgoJ/t
pSTs2XOOCOgqR5bTwrDbkvB3hsVFAyTKsvUy5C3tCXpMYQG2LMzIleA9+QdI45+gIFBgH4bf+H7g
IFUYj04d39SocHRFA2i3ruDEjl5G42Z4QsaSHDfGmlao6lxbsNzDPv+RlPMr+sQEeks6HMoS9T1Y
wshn50Gz6SyWiystKjJ+jduG/7Xx85c4DvgnW5G+zDSQfaSwk5msAiGvCeqXgYTbqgmnRyxenW3o
DUd60hEiVNZlbDKYev3zslThtihAOCWTjTdl2/zmJPTWvd2SN9Ym7ltwJGmba8XYIkcVOeuRxiVT
3Zvx+BPXd9yAI/Sc+hmhymWgAhrFd5UxHHThKlzOOmdHopoSRkn+QdueOs3Gp53M3+tKHmZxXwfV
PvRu9C3mbU3GeKf/HAL7m9HC5Y1eoyrL9RUVFee57V8He7nRKuN9HcFggSTFdOZkIR3LmtD6FA4V
aOL2vuoB7lPs5kGa85KN7V3djdss5GTvJmPnYEoV4qUIXczikgWlQyVhcKiJu/kOh8k1sYOuWBMq
QUnUjuJE3AY35oIPM2IH6bLXxz7lFMA6hMtU+R3CAc2z0ADqsQ5PurpBhc0C+6ebU0PurLWHMYUd
qidUeVhDhCbU6vHY0b0/DAd1IUZfCUDbNwVo7AkJT+P7pCtedJdxu0MX/6gTc9p7edEeYiToMPNB
kaVb1x7WCtSdGUvfQ8x71NBe/mMx8mOZp4c/txQVcJtZaejxVposQenAA+SEpw1yjeSdyS03Of/m
Tlq3xHUzX+xBeulfDNmReeATwi90YsDX4nmgETlw1eiiLoEoeXnDjNas7lmFe25Qyz660ZcKa0mZ
1JQ+v/EbshGTGbzBqNHAeUKwT/vZufZDCehCfxMSY+ShBn5A00BejiAeXxEwM74KqE58nV6ZJMPS
2xyoktYfUkb3J3TipdEMqTgodH1AH3UG8sgrfgbm7V4vOjCgnLScEvt2AOw3pVo+KnceewLrsC2+
1bzmmCBaNMlWp1+6G1DDojdbLZDFyP+gzYrwRluY8At1GteJ8VU1ANLY8S4d+KYD9p0yoZcyrY+R
oh+5AwCl3ww0a3gbUhCQLNVmikkbv0FZgy6DFjRaXRoLBj+xxeYQjoZOt/QCZAg9cTB1KJ2iMUF5
9tsIog3ak1iVI5MfFGCeX6juZM1XfeSHHfLp0YlPjN+CLc4dmGvicp266k5QTuAiIm4IaKTDDzuu
dt3wzCzrdEyvOUoAALU1qZh1WwNH0oxSXSYkbGMLSOMrEqIrF1tQkAc6ftO/n8fofm38oPMSdFx1
N8n8otsLCVlbROXbKL8KuqHE+7AqdORNIM6nYtzR0gMry4gKXplTXQ7M0QooeTKXtuFRxZ5dgiF1
KwrzrLsSPhew1csfcxtsmY8xBfGj8k2rVYKQp2YZ6U+RxrcpgjkSsz+901kaXnz4k7MjXIL9QxW3
60yhCAahbPxuiheYDnlvofmrtrhWwWti9sg6tKtNjagh6NQtNU49ODBLhOrCVIBR6GnTetMJPqV3
LbLKGHjXCUuuxRKUKdFASyZDnxJ6uxCzlQDqgYaGKPZlmMcVixZYgpy+yutPQ4XukQsj5T5jyVEF
y0kOQVnpH9fjyJ1+G9bL4xhZp4oUpe89jhW2td5Mdvmi18uIIpdu9JakYjpG1SkY2SxP/hNXsvdG
CX0f+ia9yJFtrCuHGSRIJxyP+Z+VziF05/jjmtE44k+2RkWBHcaGGdSTHeYr/eVOhsjweo8xgut8
JzEGdiUY/8TQSndW+cLSAXYEZfUONYat3pa80hyMc0NjJC9eodqfRlwtgFZpreBHgke3hYWB1FRc
HWVHOJR/ZiGT49Dw4XeyXFjobTKdKC+waIfKO1ODQoeY8CkP0TTwetQf4F8ERTMBUC8RRSiPnRHg
b2RijEVupy7AdlaA77ihP4fmH0a8Tm30apWNjcxk2XJ87HQYxSMCGW+Qu46pzac/Sw4zvfwmJ/5l
6oVG+mPF5gakFQA+lBh4YRrAKrTVJPU33ktueBu976zeJ/pDjBZOqSz82y4Pt/oTS45vvWazvjjU
1FYEjSaLgAgyquFGEBiiI/vEpXFnCvoaALR0jqCrRfR7b/Ve7JI/sNcCf3eALtQhOaxN0Fi17+85
0fXD2bXM4dwj5eXFJyfS1grPkpKnAxyva2xkppDWyqbjSKlZ6Z4Mg4RNqNcv026A1QgxCVQSd3gW
lr4f/YfEoBCmURe1ek4GFM5jAbQ9fpjt9hL58pOM7dPggY9xFeGUhyOqaMSldFxYlMUpG0PIZ1H7
3R67bO0aKt7MKRYfc3eP89/yDbnwz5Hj7kPP5SC3yYExKmlyeMQlGnM+VMZ6+ZzMFYVeqkRkpy1N
6ybMqOCPjvM8RyFS1dWihsuYNkhg29HQ7IlwgptB4a0VDYF3TEx/0SB9HN/++Y///X//z4/pv8Jf
ug45g/L9R9HnSIEUXfvf/7T/+Q+Aofqrx5///U/XU54D5FEAXka/wnR8l7//8e0xLkK+Wf4vsfhu
iD07OPayeCzD4DgMeC5m+XD4j5/jCOW4NggvZaKy9PdzqiRvUictlouVzJBPp5FyS6ZIqZPL+w/y
3g7II8gUji9caTv21YCon4Ve7/rqMmShgRqJkBejAv+gevrzCfHhuus9uk1U8+0P5tJ5+2jfckzl
eNJ0XFNaf49RZEYYFUFoXlI7YUViME90nlqaOEoYnd04qbd8en+0b1+fKyzpOo7nMbO2vBptSNMw
6vsBRbGQgqlh1WgOpZPzsFRs3Pcfpd/Q3yvFNW1TSNMTnukqIf8eHQA8g4qZMV7oMpnn1itCa60G
HG/VXGTbAfllFNzj6qJawpcxNInr3/8ASrz9BFTYLWWZSlmC7PfvT+CVTtXOMjIx8UmBnPths0cC
EQGAYS4QVxrssSHkQ4ZgUdF8pK/anRM3x5Vj6STKz0Kh3LlENdQIBC2XHw04pFMzZgr0kzQgvHW2
tx3N+EXVZf4Qehx7MGJsKNQtcv2d0z/OY1STkhKqdksuzymK6Zg62G2jqU0ebe8Axse6tE0aE0Mj
LxPmzc92kHen0M+X3SINlkVL4EAtWSQoSSuw3e9P0p9FdvWaFIBbVr/LVpPXrwnAmojb2R0uucjC
vSmH/Ny0eb9rRkUHo2us6MGuBQIUXUjK/nVy6urVjMNgXw1tDggoU87p/Y+k1+C/fiJOF882KRlK
23U8RLb+fm1j63RVlDTt3Uxp5cVrm+zZjY38LgAeCWI2Q8quRybk/Ye+mQdb+Ch2Wcp1beWKNweO
13VW3DhRdzt59Cw8LbGqFMjE8d4DczH3Ln5MQU2huYXaZZy9EJElX5wNw968/0mut6gtBT8I4MXD
294Vjv77fzlhzaCRri16+z73IqGxod6zGUvgwLWz3P1nj1Keq5SjPMxmXWU514esEmgYZAmGdKEb
t4d5qAGHsJEOeS2bm/cf9fasc0Fn80I5zKUDdfLvUUlIL50ztv0FJhqXIj5GKxSf3Oe81Xadqpfb
959n/5vjx7Gk47m+dE0l1NUDU7NrGy908cebZ8iKVRFl3yvXrJ6iuoZnEBAU1l6L/0d+zDXhPW9g
yViWFf5Gozbaui78PLvJmructtqtHVGcWrrIOUYhNY1gifqfdVok27GUy4Yxpz2JUDPtQVOp/WLS
Lw3szDrAmbLEpnbj6BLayAyGAzS/wCtt4oupB+rZ50+BY6V38O/NTRiOPbAaVX5zazne+nkWwP9o
MHgqgrpkBYwQbppu9L4AdgOTM02AhOYBToDpdV9Rbf4uQtXczEjHdTfdPJvaFyX9MtrZbTTjchoS
1e25dmwcjlFh/tlKNX8vRq/7YAmb6s0WVi4LRUrAyMLlVv37bVd9ipS7PyB9lc/+fWGn7f1sF/YZ
CBgmWWrGZw9vvNG+x3H3h130tK3arDulVac15JzQfq6dsHzq3Mk+hZOb3dANQspHhPQaDDXNtwb5
Lsx00Dhz2C7wJkS0havkfDCQq6OIxS4shyBH+cpnzbpXN0iXGlY+u5H7VM/5TVmUJ28IntuWIqbj
0kOYhw+uLD0v/3r0sSGJCJTNH47Nn1fXs58uTsWF5V7AAW3GrJWY6i6g8kSxfn97/Jvd4dM3Yk9a
vk0ocPWgUjamlwgbJa0If3fXyrx0leaA083URJrAXupzkCXywfIGFFJZbB+cPPJt2MXq8HzhC4EM
BIf93ysES0G7TnruvKQE3uYlVXvsTW6hqh8ayKFuhjeb5biPC7W3QzUoHHPwN0BZDyLJZBbNFnwa
yvTDXCUgiTo095akoCXjeufIj+T396fr7Xq2LaiSzJfF7cCJcvVpycRbU03tQzqp5mTV9KpBYGff
3n/K2znxCVVMQmzqwsoTV3MSDXWTGpDkL17pS1ApcUURy8jVCDbVs15JcNJ0FQlvQSeE3sj7D79a
6h5eZJbF2ey7NsmatK+C0dS2/TbjNgBaaNJNqVJaaWFW/0rTpd6UzZKf7NooP7jqpd5A/7rg4a0T
+HquJz3FBexfPRUnwH4IgsW6c7K0OvjT4N+rxhfPkk94RGoRNmDOe1YqC6Dyo7XnRMG8h6Esf/9H
w2enS8ntb3EL2pKxXn2QwE5Dv6V0/1S7LZCc+ZbU1A9TtPOOtAQ+uJyk+few9dMIvoXFmeKwzc2r
c2Xsq7wM6tx84o1u4g60u3kkGx2iZ11eGB4G85ga3+3hG9q/74/zaiX//ydbHmBcJUxu/r9XchE4
pHblZIIrm4lCiTDh+YgPQv+rY8y3pOlCbgHr4nsWJNWrycSfx+sJJjJkwTKLVlKY4OXWpQc3N431
++O5jiv0ArJYQQ5RE/9YVzdNYicWbc0FK8Zi/DzWOOwslruz3OUuAQL3wXu7Gpf352GWTWLq20yg
uDoGsA9eEndMxZ3K0dlyVPrSYKkZhFDV3x/V9Wb8nwf5gj1BDuW5VxNIG7GZMV0Vf5R64v5LFoQ/
hhhrpth7jt3wg9j3z2l/vQtZ/JxxJNw88Go5CjiDJWJ04s4KbY3hryJQaOJH300v7MHH2Gt3fQat
s7SfFZMABAoM6jAGCWxl707mFU7Kal0Il9KNi1We7+WrxZluCmWsTG1uZrsI90kJMikKL56cv7pZ
cpJL+VNYimaAM4MPCNxxu6Tz92qxQSLL4rVBaQSRkEGrGhEAxfv35/h6E+q3qZcNG5H8kNPv6m2O
dMcMuEbRpVOQcMcSN7ihafx97wUe0ipWomcfKWVhJ96Nw3/DaMgaROx8/84ay/6DWONqcelN43km
aYhjC5KeNzdihkegQDngaR5mAJaOEVLlGzZBapgf7Jmr1aWfRMBPhmFJQWnlz6H8LxkG99jSx3NQ
PYKLPC05cE5BOU/YNnQreDtJ9UGOeRVs8DyLW41Uho3quszU32fOCD5Opq5TPIp25WlGO7LspLUr
E8M6OhzRB8N7O5Gc475HXUU4jv0mtKD+2QSJJfPHvgClMjgeWPbsQWbjB0epdK8GxgoCMWdzVbOG
JHKbVwNz6jKms86dWYVhsQ0G+7GZbfEJAoNcGYkafgRpTwNPVxfAvXYb2QTlNztz5Cs6YDOMHqUO
SxAHd5PAuwDSS7kbW5QEHMdBqDptqu281OYlD51hA9o+nNb1PGLOCL9Xc0zU5yAQBhT/PgYDMCcv
2RwNX8K+yKi7Tz6MMby0EOKZ0kkzL4wB5nw9PQVIgK8r28OfFmzofYiX8e2QQsLwx8q+LQZr3EQS
3ATuMOG5hY2/k02J1PME+G+1eIazi8bYgezVL97WLANg910ao/FfLiP50LggzkvOQv1YqJ9WEsOV
UkZxU7YUfIkJwexZS3mqbFlQbqm7IyUHC+F1sWxMFS8QmKgCj/6Y3EPLx1EnrfHnyqZmRxSJ+loS
VA8ApRKUkdrxU4e29BqReP+pn9Si20+oR4cBDfZaoJcBtvCXAXM36hBTENNFmnhKB8LEklprhCbL
/eJjf9CVij4aEd7RWWamxfLBH/rYTtZhn55rikIP5TDWT1k+ep/p3yyvVuVpq6gYp7vYQnJC8goy
p3d/U8hKHrusN7Z2l8e0mwknGgQGTylwwgg+y1Tcj0OD5F5LOdOxq2YvMzohoGXxG8+6ZDe3GbC+
pkNkx25pKpUA6HAIhVFAceZQgRIFMtlNl3Dp8nWpLBfn2IHa9ox0nd9Y5UHB8YZRo5b5AVkP8RhJ
Ob16dRef56wMb73K9Y5dDhMCfjqNQspa2wC07aqgBX6yPRWdKy8ZNz0M5v1cpwYum2W3hmbUrZa6
1vr46K2UDZcErpBI4c6DeXJUk3x2ohRCPbKDl2LMh00Cn/qMtbbY+m6Dfxq8qc0IJW3tN06+UQlF
pori9b5WICfa0hiPae8hQd3zqaCSg3ovlYEKctZsu2DBAdHPZ1ARHYLGhgaHOosEFGzfv38tuFen
4/9sal+Yrm+aiqDw6jJc2mrus5Em5ijn5TULGwNFOGq/JPbLrR9lJpjLKgMF2oV7b8q8n9zi/Xls
ZHfGspxuSLOZ8wami1QCQ499l9VrgZgSFKRqmzYjgNn8kFsW2i2dVe3GerJ+OF4FiqDOaxRLKmx7
w666qerU3cqFxHZOUVhwaHqsB3/Jb/3ReAL2a91Uqdft0whG6xAWIV3gcDqlkx9QRwBB0zcq2CEe
Ya2TKofWFkCLmok6D8jPzi9tk7g7f0ZzcK5G59g2yOS3DVo9VdeNyESgEB+Ek7NZXLC4ZIY1+uhG
cUiQYvgydIpGhRuKlcGZsJHGTN26SyUYRw3aAB6PMZ8/za8zucC29crqk4g59Q3DNEAM025UvkTf
OjKqY9Yjbx1bVfXSqiX4z24CXqXvEqCQR3Pd6VDq74unavzCGDKDcgHoxGGFWkTUfBCpXcXTfx7h
KEmNwPMdYV3nDSIrlBkuUfyUdBnQNQiHiKIlywexynVmyEA8RdWeZN3y+N/VQABDLTFyOXTF2vlr
3iU3Ku6MdW25GfZUza8WgDRyQN7X97fCvxnbX0+9CpBSL7Gn0vGG22ocf/bITdqzmD54RW93GyMj
+PJ07kXN6Gq3lQgcuB3YultDoNzYR2flZkgz3FpgR3NRfHt/RG8vbB+pC0nHhSaufFMUdI2hxVIh
Gm6RHcD6OKARjj4a3trI6tBorj9YHFeRiF4cHCQ6B7JMIs3rkK7CdjGWVr3ci3oosU6d5K4KIK2P
KMQc3x/Zv3lXpAsuWSy2CiZ1lb+Xem0DDVVGNeDrIb2nxIgxY0mh9bz/lLfZFgMiblbU9ShB/Dk7
/yVy1NTXMuzkcNsKa6DXTRe5LsL8ZyYL8+RXfvLr/efJ6xbOn2K473K1U/ORLJC/h1XIJhMqzZ3b
oUJtMESKJV4yDjRwdmbp+ht/qp+LOcBrCNNlzpF6Or//Cd7MK6+NNJbeIDxroryrPdBPCaIQXmne
To0/3y9GEeI9YSQ/3n/K21xEP8Yzdd1FVyCuy+MEG3NSdrGNfWJEZz0MfxNGIYQ2wN6Qu9EEk+9I
DMTCnFvSz4lRDJQuqnFKP1iyb8ZLV9cm+aDMJRXlqOv96HdlPyEMdfHnGPuL7qHxPqr9ERjz1v7K
Nwma2Yi+brQQ414v1qabQ/gSRndHI+0pa41jnPjmiqQEJ7d5nHHKEHc++hEJpGMD7Z/CwP6lToLX
uG/PdhtdmgWtMLPod7MjL7IfEPyUAOR+W0mLC6H5jQ4W3nSVSc0W2ysHNKUsLBr8n6MoRQQ33bel
+2Vp5eOUNLcqR7nNGe7iJXic509tRGOynC/m2L9EUfNDufPWGXgpHtF5au6MBVqlVT3Odv5UeOVN
KwLKZfZBq73DXUt6ZI3mAgiTuLHDlwZhB6eWD/ac7JIwfZBNeB4C6LDJdgjwSi9gtTD21GnXRVjT
8rUfEu7UfOLzyAlU5E9/iveE4/PawwAcBaj9HANLF4BNgTkSQpAe58CIu2jd+f1+zNHDS+RKG+Xx
w86Csw7Kul2EzJra5GI8eH2wTtpP5oiAYC5vfCU/j6Z6FUl8g6guwHVspAL7YZj6cxAbh7z4RLcT
SFpztg17u+CoYM8/aPTkoGEwv7Yt0hXUlfovLqBXSmigmj7JEaSfAcurHvKtA520wKrUiecdk7qa
EHqumWRtembAwRJkov7Snfpc7oYy3ibKPtQG0Oj5M3XoT5WZHQL8/aJQEV90BzEYKHuBcleIvhP4
owyxmZvLaCHDKKf97C5flRpgxyTyc9f9qoziWADk7DJ0Ja2fFenNikEYE5DTZv5cBF/HGrW3OTdW
RdQ+N9QvFsfdEAGv9UuJtZ4/b9OQ6TZswe1SB/F99Fr9wDnHKj/CnHCBqn3tIxLNJAXehjx/YDa7
wIoOooG3WZvykWLvQ95XpzAPbkMUJhZ72hb5hYnH5BQJu/KrX7swE8SLWWYtepnu73RecNEqvqAB
g/yojR5dyV1lm3dTm9/LJUGOxFE/o8nZiSJ58np4Kk5lEzRL2ATujjbSCkv7tdM2ewN8jd1Ol84b
nhcvOVoTKqcBIMfMfoky50748t73lkejgwc5DFvPnYFl9S92oy5jHbymbvOqVLERAsg1Atap45JV
An/TbkNdtbYN7fbTnby4fpKBS4GeoLW5RPqxY7NBz/FOxDnqLQielhWq6fPGaOAsJe1vVf35iYQS
U5iYiN6UOzszjjTsSUCYCaEljhrT/do3cO/8AjnErt8ELq1Yw4CDhzADpYW7APWujbukXxxpg0lH
vGW8WUZvn8mUzGiCDoLNMW26n0oGl8ZUFxdjbYoxN87UIa8RUOJdBJK4hOH5smwLevFeiLpwfVm8
4jmQ7k1iRHeVnA8F+FFXRJDrZ1ZFiIcopgmS42jO+B2tWNO/fkhHZMZU+1x5y2phMto4uZT8IECQ
FZH7EQ3ydVcPq97DI5TaWNAhKcFsMambsPoOiu9ImnbT4+jsF6jisKxSCmFGE51it93WGeLAKvsU
RwJs5HRn9pG9poH4qne9sAxUNbgqgNjPCHeb89p2bsck3tul5ezVIDwAutMTRZJDQTKfe84nuEl3
Vl2/9FQHwZ7kOzV4wLGaCrWBBsp1rpOIeVsiTYl33Dry9dkG/KvvbRQ46qo8+tqiAEwJVI607zah
45CZ9NoPx/5eFnI3GQDCHAsiLdZGfb3OTQTq8KNcIOObhnsDqcBdOZkFkHJKAOg1a338OV0MYSvT
gLykQv0xkPdBp5lKC57Npv1tGQxokx56lR06tqolEFB+9dNBN2VDKbM6ibl+jVwBi5dzKm+xWCsT
4NL1mft4ZWTNTnowNzKDfB/YaFc1x7ZrKyCwBaFhXt3kzXBcrB7WoBWjcejX3+Cpsb9T41eY+t/i
pn5FTOV7vJT3TS9eMFa7dOZ8CHw4aYVt4LplKMAtI3UuL1rmZwRoSEXsedCvHFjBaKdnX6AQ5Rud
eZrckfQQ5kN5Hmzb2ZtVxI6bnLxdUa9D+Rq5qmNnK+tZJJa9ESUN6ERp4bp56RBgd6N+Y/j9bau8
J5gv8FQMb3lNZKOi9exb9Pi8Fu46pHMv/12WdXaOzS5+VrGkwGtbEkchcLdjpjlTdAc7LCAG2nFU
H5IX7rV+2412tU/KwDunonVueMSwMS27QbPA8Z7RFg6gUE5iCveyE/UnldVA0A1j2SxlGp3GPute
nLQdf1JiVhJUTZqeiFKDlWdqMOiCv02oeVcRLqvhKkPf6JsvvOlgQI+iLdLP5yjoenxMRkDbyJkA
GkZKcRmg/lAznQBLzggkNxFHdwvqromN32Jyzdsmk2i2GKFABa8ynPkR7Dmq37FFRo0HwCEZwnm7
DCT4q7ivq3M0cWiOVVl/TpCxekQgGnWgfTIMxdqjE/aDXDPeTq7c+yzGMbZ3GJGeE6nuPDJ/8vj5
iSgPzDPlQbjaIyWd6m4y/fsR/QS22KmqzfOgLS7B2WFLrfad3d6lfvvLcEc8PgS9binN35XXf0Kg
zkXbxvS2QkanxlHfF0TnVq0sPzeT97ugUKPvXKAI4IOBGsvmoUd5ESdIRCpqBDGoneMV/I2C6T72
/ScjDHdTgFiIYZoI1eXwR+qKiooEWdl02wgH16wqcRNx4+8d6BAUufovaopdvtehJAPyD/yYt6p7
/zGOwWwtafNVWnIrRHkp6QqtSgtrV9elyNb7VJXK3rt0UbxflsUA8pF8Sn3nlHFXzgNW6Y3iCUIe
MZg7A6XaNKYAbB6F9wWMB0Z7GAVAd7O9D5fgRbqLc26RXtxYC45CYWlQxwuem97rj3GXZZjuCGMj
KzD2KbpJON/MBf7kfYVEQCuMG9+oII/Kmzo2H6AKrlIOF+6E7RSiq1cRgOp7fsrpZCyUnOoGnzcJ
gQjru7p09zJX+6STh6Sq0acDgz6Wu8WaUW4NLVYsdpgZY0mL+yKwtHL2PunLF4u+6cxdH4Zs17kH
wel/9kEJh8izxSMftnW3mcI+Rv/GJW9eG+HcpEOwF8rcYg1FpGPvXT/Y6a+TYOrQhYLbEYFqZBW+
VHWvDQO2MvC/qRqihYLQF9wsMRTeHid0t8TsNBi+xs6y06+3pPoa1u1h8LRJ3a/QFJjBIwcRP+tg
rOU2Mnrg3d20H5CbQ4X4Fm0DLJTjVbnE/CrsLxuBZEtiaWWLvSiJdUav+QyjaJWavxBrPYAdO5HN
IbDnj69Z3/wORp8SZ/LLLeRLbg33fD4d148m3N4KogeGD3xH7sMdCos/11wp1Sqvxo1voUgXHHQ0
UvS/hA8jjsJs4ci1X3GnRj4sEzJ3IervJAinyvUfhgFTGuMTIcGmqMutaatP5sx9J8vfoGvvWz8E
g4sDkrGcA5CJXnc0x6+9MtAPFHS+Goj8nI+taGEh0kbkR7MJ8JDVggKXHWyleBeFqVYjDc61qtdW
6PwuCnvrAkwB2bSqoDokOZr+UfspmdRODuGud+KTX/q3+iWkbfeMO9PZ89rv9dx8aUPU3Avzdiyf
8bELcUz19003nDPbO/uNRSZ0o8P8yki+IyQJ+ceFMlCHiB+g2YFXY6PgAATr1keBvu2Rd7e2/mgf
pqp/sgd7w1wHfn605bif7OXJtJuL4RcnGJZHPekTDo2WBJIYYBLVPlQRocWIFg6hoy3KDeinDfgd
8JKL9zQZ7XmZucH68NdUoiybLOju0mfajX2KfWu1Nzm+Y1etpxGxLBbj2HW6vOcjUgo6Pa3M7QgC
HOzwJjZsmn7OHSXsdTvitxAgkUhIBBxuP6ffZODsXYOlCbOhCjYRAqJG4D6KBicFI9xGOYeMM6Cv
AbnQCLaG1W9cD5lk0UEVCb94ZYJyAEhvV56FnO506hcSRcVErhaxCvpFxZpeFS5jX4dlhPfP3UCW
iTvMRczNqUAVLEPMLqu7k85CYXftp7qmrDpd/DLd6qNVO1sozuGS5KMwcdgO4ruuyHBBNp+R3nuI
ekRkxwUPbcf4+X6twLwqwvhUCahfEcj6lGDsNxheJMpNB7yu9QQRWRAOl/F3X4IUJ+ugn7nihdav
E3obx7BGnW+ux3t0yyH522oC2mw5zDPs2zNRTXvT2GOKan6AxWY+ay3u2opvsgqh38GJm0sS1t7O
ibvoYFFjJevrYwt6aikRrm2ND4qcb8cFFEKCh7apzZnknX/XeiKlcjsPK/HstmN9nCXqUjZpouP0
Q7QeLBO5vPdn8k010LQt03I07NWknnVdhhjj0bTawkKgzS24+b3uu4NexmM3LcSiUdk0m1hk2U7V
HKU9cPjN+49/U/rUBU8Q/5QiaUJb1+NFnHCSToZQiTtH39w5eQ5F96tDlZJGXHbXZXP7QfXuarzs
RcsDuwTGnSn2iS3+nmCapZZf1mP6HM/lPuVkGrr5fhCnvu1xTJj2ufl78F7fH+TbZyqTxuif//uU
Qa9eqhEWcjYyqIyAA9ai0Trw5ICkqjb2G5DLcDVbjcYHDWd5VXjVcNa/nmr+PdK0ciC2EOU+4SrO
XYxdQnXJy0NVfNLaAW5wV5PkRr8HwAeqsnd2i/+s+VxjOfL+6K/rl28+yFX9MnebMUqDxntK4c2Z
IeHMyWqKtake7aE9dcXJ8BP8EL68/9g3wwdORTvCgyVgCwll4e/hL3FYQ5N3Zg58GjToTHUBfJU0
/JUqOT6//6y3u5bWvmc64Ict9tM1oAgl00iI1hdPZmhhkm1yd09+gmUgolBrr4L5//7zANxdlQ85
AFnJFCmB9YJXt66LpcKmATXajvXUNDWGDvLORxc4zUbyYES1jCZFIMCmdCCrz06ffbYgTAZpffJb
muGGnezSAREjvlChSeeFNFXSHviHSxAd/LRLA7VQ/5jS3RMhKXq1jEejcvfAV26Myjn7eXmSU7wx
SntVuOMpi0zs/JxuO03Rl9DyL/ovJLRbdiC9URu/eywNLPvOt+PfFDf/5PmRo2UJMIgOjOJ19uKb
ERhyF4TbEP3mzNW1QQztuWTh5Tl99RyjJoQ2zYSCBp6ITrPcqsrb1KX1nHd4ZHW4MFmICeTyi8h/
oH0MM3i4EUl1jGMhVq4NeN39SQXjt4fFRmlYeLCPd5DJNjY/HU0Aiyb/0enxDK3SA2qHgA+YRA8J
CWVtWrdZm9bXNltuI6vbJos4Zfm3kHJFgH5WNX2RtFIc+L2iznB+G05xGa2pKhyF/G2HSITNPpZ3
yxFXzdMo1NP/I+nMmttkui76i6hiHm4lodmy5dm+oWLnCXNDQwMNv/5bvN9FKhXHiSUE3afP2Xvt
hiUgzy1CVbp3u7bjvv1TJwakdveoxnk7h8G+LfvXyiFzvLQAuNb1I4a/GMjFNlje0tJ4A9L9YLUe
rYF632fOxknfF9h4wgnMbVmcc7vBvzqM9CERhqmXpey39Jx3KvXSg0ENzIPXZd1DZze7pbfl1RR8
Xrz6NbS07wyYZ+OOVx+ZU8qUP0xQgp+dBRCHSVY1SgIUD8NrikPag6lT07MkURSjYOXiB+dir6De
iFoymjm8rV8Qs3vRGVE+ya0P2r3tC1q2kYFrejwk+fhY5Ah9CEJes2vZEuBwBNF5GudLJLuHRatL
xPmoD22MUP53YEZnx0KdBX9iwn9mBXHWYe9mnm42nFVWkKPdx3hvbi0T/60qzEMSdRcf/LXfqzel
u7d80RV4SJo8hfDJzgltoIQcOySPxOSRgsWwGRL8gYbYXlHgbCwbE2rUj0/2/LxepaDGiSyiD7jH
VBy/VTMSn5v+ujmQ4LIfP5XVxiJ0werW9jZMTnPHgRAA5D90MWQCjQY8BNkGT8Eg+3udugPNsCDs
HoLa+ZiWXu6b9dLSFowngA/NIs72VL6FzuQ+jVUnr+D6oj1HQGB5nvxRnrBP2hTleRia5Oz13viR
MaWGkedYW5Rq5vuIpSYBAGXO5YtjSrIblzB5Ngw33E2o0j7csfWIbBwKyJ+zEw9+0u2HqKDdTvsX
t6BpfJYVkZcwoMe4yR1C0aZufsIdkLVQwwzzudKD3o2ZaJAmpBz/ZaqCB3PG6nFgiirGbcHNsxIA
g/HV70NwkYXDT3fNIvgUY0BzmUC+lh1J1G/+tNDuycFUc/hYopPpAYLK3c6BK9/woTdVYua7wQuC
FwBK4Vvn2zSx87YvL3OZ49pv3SN5JEBd5zVkpSeQeCQHltlSZ8r9UINkqz08wipx8dgPJMt3UfFi
Rylij/QmsUjEbVD84pdojqRg/PXm+sM1aihx5RlLcCwxVBGUlB9gk9Dq9qBXrX1M3QXPING+GiRy
i1N721zZH6H2Uf80JTeg6XJ0B9AXNDZZgGTbwerHDu8n5tFLbjjE6AmD+5+IIBtefQq+bpz3HqhO
w3MRn/CAgsyKQOpp/0+w0kcSQPQZyHSGEkgsKChM1a/Z0x5/WeFylOBLUWyn07Mwoo8hHz/bpcDq
59F2/68cnAN/acIDV6Wi96B2AmWay0XXci/oIMnV6JwSIeWR+DDt6JODehn2EoZpd7aM4JFktzUt
NW3ds6lBrxNoPA+/Q6P/sxsHbGXiw/v2jSdZQYjI0q3LbCPjTJOm9nYmCj0jhVZxr8Oe4rJ5vuLu
foXWx8OxT8PuaRD6dyxam5KdvG9+gmof17fIyPLAm6pxH5Ht8duDJ6OQQxX+ZMjfUgZPvC+uxmCe
J1RCwn8zk+eIOIn1Zy9Wd7BTHe06vyNFh9RgqACe6BETPSzSfSZ29+xNCSWwBzfanbHUJzVwMBZN
XhUVTD63byneGUDnd8Lvin2PSQntw7lu7fHcpgHL/Nlabex9vxNK7kK8qC5n/WGsdtYagVstR497
jn8Skl0PDeoMKYcDk3leu+Dr/0Sl1qFNBBxWWl9BXZ34Y0ZkyDPfkwQmqK163qMZYzQXcRz3aEZW
AV8c9sAfeZJYPqvgyD8SZXUVDok7AVoZ68t2uxdO/qVB5DpXByXWgd9sNe0na9hY8/P6vThB19fi
1+07f5nK9sSfhr7+th2OgwrWp75wgcFkvILhhx8SwJ8rt6L4bqSE42aeseeurzTLzUd+S1GF7Xgt
pi6+JMRfym9+cyALEowaq5mSfzCJL7SZCmjrnSTfGNlXTGLq2UjDz5AzNFSWTchBWDpGHHgQxPjP
++bKb8bY/QhGJu5SmE9tZwH+tIgCfELLSnZAIE5e2B5q1F+5t4Qw6exLm4zvaW398QbiZWyvvg5N
A6SK9lVSYp6miLKGHkjLAgegwJYNxPtPJSMFynBxwBAjm4BPfzYLCKGFZvNvF9gSeaJgcJJmnJnw
TyFp+OXyNbITb/AvLhuk4DSYlhdOtcmDLz3U5/O89Addy0eZp5xbx37Yrk5Da6OLirxeGOJ2vHDw
2mCGoi2YguF0gaRE1cx1kB4Fm0HSyGh3PhAcvDoXpg7i7BoIaDeOyoXcViHaMj4t1eyk18xk0SRM
BvLZRYJa45MfdXIrIrN71rnhvpJj7m0jhCqbnK+Rw9HD+y15j251c73+p87zP4IB1tbGIb/VqvxT
2/MXGo9gM7Uz61ad4LlO7bdKmMNu0tMjg37xnUflRzgbIKVbpgKNDgkETZFxtqXdHDIRlDd/BPq6
OHShBsMfINXl1kFEzkoJYlW3PNJhy3yud1ldcf8RjpHEZUZiSgZlm3hj4iTTclpeZae/wtx9RRoL
HXKwjEtEzZS+YFpRWzeT3wzj/xqu+JkskHRml5AD2qrwUTu4nJCahQAXoo4skQ1+DbSnnSd2jk2u
yVgZH2VAkIfwF2NXQXlgTDZ2JM5FX8APw09wUCs3IaWi9JmBHeZZPYR+cTLpGp5Ix2EGVS2987Si
Qy9WbhZnt8vemfXTmTHatzqv7Z3BnnKd+ihiErd2tU2aF26xBF/k2QWEDKc0HFrUbo9F2E4XTvQV
wZcEvGepSciSA57bMtsrre3pM3Kz6I/0hjWzpfD8U0gj/lgZDrY+24ZDSQ+4txOWCccDIqwROqG1
9goO3EW62smw88F7yNiXMSbC18w6xbYc0CbYuN6QAW83OdzowKMNlxJBs88koUy1GvO9GOuSdtJg
oTdTaR4N28oOsidW5pQF1k40SNJId6eUXfogzJSItl7rhzStwFMnZPNdi8V4DbwK2xdjv+w9Kgog
0UbOuEQt4j2Fz/TRht1IHOji7Tppyv9A/i86rgn9gZ+aDKJkMzWCcZOBFDqX0BsEOQ7F8NGgGvS3
dtTlv1kxV0djBOSeLdmfacr+WTL829gM/Ojzyw9yZEIFhIs7wKZ99zevegpGx5cJW4+XPOSz0e3L
bGm/zSnRh6rugx9eTx2LEc2uXbJv2nZlbqV22FBrhShBlGZ+qGDkQp8BGyMCRcxX1gsmlYVa+e4B
ycik3vIhwESwcvYmw8X2kObMSzhZujYjtpYQ4CRlmiADxYyDIK5oZJUinB2/rpLPAXO6S7j2+a15
H67OXVu6M4lXcD2isCMAGOiGnrt9baOCYHDCWPvQmJAZG1OgGTb+q4HMIPk4TGQ8lB7FEU4PIlYo
B2za+x0JyM14RIO1dcAWJnq4adlc8Ctfxqbb1t2yz0qy6xFvgkYabplysv8iSQeXeD6Hbi3iVnZ9
4w4Ih+rCV/CjPQaEEOFIe4KNT3eZc2gN+rm7Vwmpz9Kyvv2m+EmgZW0Gf9q1M2fCdEIuMd4mCaur
qc6F1xyCULyJdqCLE9zsHL4LNelBGM1tCbMfqWnIKlm86GgCZ6Sin970SRiqv4fGPvD/58yi1ih7
ObYsNkaL1Wp03GsWWp+eQ0tOULgyiWOoGheedSIK8hU7yEeBPyrlz7jZtu0MTs5Z3kVQxQ5yEcLS
d1Vl3KcJTTIZ0YIhUjgWaKK9t3JgUtg1LY6AOXB3UcIaKrpxa1cTzVVyY5ux/2k7gNKWmndKzl+F
yyRifZ9U8wB5y998HK5Dm54IzyXhS8/5IXD68crHwWTHC9c44+jmO1mCSlWd1hcXZc2fIdO4uiVB
X8dgaKGThQDOIsmMscR2W7NnboKOuD2fUME2NEAgugYwQ/A2M7Fj9gLGpG13HapukRKRkOOR7+n5
l2aFTL88z76zNeya3A0MJHMAZo0xlqiirTN57osx5x+ePz4vzM43qaOa8d4xrvzhTU9xnYSHZqlf
R8s6hZW+hsAZowJ3skCy64BsM3vjLa05LY5yFGKTjOhIgshbNk7pkZbx36yiD8MEO7UxVTt6sTHC
rVfmcmDUjE7UhdrsEQFrdONNTjw+BQSoKtTWbzGLjEx5VNdl/3cdaTrsfkE5H03ygDpDn5MqvRnD
ePDhZ7mh/WYu06FBueEs3R2uwGseMZYGfAM3M87IG5J98C8ZcU0jvHCTOW6jdt4s3f9UNOAglifX
kxR0KZGL6SNT62uZNRSKw0NbMR5p25swAcE53d/FU/ThW/CVer6WyXTKlprUMDAMiPOjbOBQTjYT
QpAhlipkDDYe+zF6LINml2ThPrHzbySBejfzqG1BcIKaoQG9NyWLm57bQxs6f8DTwZVuFvNxWaCD
VrIjI6aA7iYWxiOygIJNzAr6UF2R+Yo2IhFI35eJGb6lAOWn9b9BTdMBiXpwnG1hx9aQlvtItqxC
IlWxk4XGqajLfVmAmpr1dGSc/ejW7kxIBAmxLWwdR4K1rKZ8RqzG2T2DbVfzioiHYwyeY7aaS3ff
d8MnQ6VXUYfDVigNF67N2l0rXCIckdCH03NSg5Xy4c6cJ4MsRt1+5JVrPefNYL9BsgC/tCRELTeM
xuyWaZsauyu6O7oOnWgBIlXtHgwCmpCeIybFrlu1rLXlDlp0PFK508vcE7X6qmy2HVhfRQ1LW7AV
D0Qngq/jECaVZOBb3qYaLUPhgNdAOmLFLcQiDUY/8+07zV/iznR5TdcJcmrJk0nED8pEDCEM0eRA
CFNU35zMP7B7tUxtZhB2Imj2ZiDm1Sij9npRMu688am3xnMh1uMy8/115rJN0JaMswTeZn5FQXPP
1Lp7hu41D/TLmjLY5UkP+Lq/BnXublhAtmHmxKInYDX3z27r3/Js/utXzSepBLvSAe1etre2zz6b
bqD3Y097uT4zEzaX7TJ4L64C+9FX70bSXkJlh5tkCH/tDkKYm3P1elHcSAOKR5U8NqL+UEX6NmXt
v6Gok7dEEI0pJhbAGfzfugrCmpMGIPn6rQ2Z0/gM97DZx4GCu92yIznJ0QnK75lpXmm5sVgzZxM1
nWXZUawUziHCQ76lP/zg+t6ZovMKnRXwmHGvp4QdmrqS1OrCHIhLTX4gh13RTH/OHTMvDV1jTL1D
xOuHjHOJVhqgSjeN6i+UAA+SgEq2aqi/VkJlk9+Npdkj339dr3mYr4Hz/j5BouQFtNtH770ZI9SG
BtIdcXIGEdc8zHNmsHsi0siLl6WWB4ZVPwtx4mtXkOQWGK8BHFFzhsDh/Tfx09d/kJpLjx7oRebO
+0KC+RKMdCf1vh7sLVmCO/j1u4FXbkN+rWeuPKXchdOyTqdvmwgFJUhHMN+17x+77KNsLYbWK0Mr
35lOGU9MH5GKIm/KYFw2DynKZp3SUjTmaD8t9oM1kl1utcPGzRDLzE5wHiL3dXDI3ZvXkDTr1qJN
zANzE7odaHnrNa+WW59SfKy3oFwrIPZXVJU37bsnuE8nmMIEZoF4JoJ1/WzrZj6GrFrhzHjXWwr0
ebX4sLohtllDEzR3dbUc8qx5TBvnSZrjcSDbs6kV8jPzvnLIZmcNHOaTWD8VXh+5S+GlSPOfIdcv
ou8fZ6Z4h5H7PWmzT+3+9CrjqVyKJp4W3JnzlB/9GdHFGpg04A1sYHWCXtk4ttwSGXJfjGk7F3Vc
TAQF0lhQNEas7CMYgkMdln8ymyDSkbOLWCir9UIkT+EHsZEhmRpkte90CWectoSwXwpb/uJRRuZj
dH/MjurSMsqYJDBMqMSADTp8QnWCzKuBafv/99YMgQEJ3QQtMeAdJHESLCekPeXO76dXT6BWgfFz
TB2mly61XlNCy8M6Xx/C2ing3XEoteYqXiaSl/hXAz3MhnIfEQnzKILV5uHojHzPQLj4aD0QnH03
DFq4oweHozdbzOjBb66EccD4TPzFvdMo0nG6HHyvuKp6OtojASOq3PeliIvC3FK8vzYIOOGNHIwy
/BkIE2+nCK5ayr00C6RrKC+wzfI41Q70YWvcFzxWIpcHaZf3hnvCimhG638qReYcycPS2bTjrF/H
GNFMWMIHrJkUd4wU7wpGchISpsWqPSESNwL3mnCtgrBiTVE67vkxniSe2JjflOXdvMX66hiP9WDn
8Q7GZKQmm8VkxrvkW4cmYBLqr9a4e9yeOdSwLWhgQGnB32nIL1XNDkp0ynJgVlqfiHSWOzqr3hl2
sLENSOCOOxsJLVrOL+7QT/Qvy5ZHsHNh63MT5ZZxb3OCShWkM530vA/ffI1a3tAUtq8uN35NmFvP
9jjRaVnlBYnwbgkiZakFQUw0Ku3g0HbTEV4uEcAzZM/RJ3ky3+Ml+udhfZI+aU7qW671Na5etom4
gHlb5N2NExkoyvoKLfuSh+EZiOrNAkIyGPWjRZZmNkJAqMVPHln00zlZVuafkkHMxjSM66L1tQfQ
60niJXkCpzZnD3EP/cC9FDDA0YGvtgF9ZnI6/pKvcTVMaIluXp49uHloVkrBjUGuwxBUO12LU4lw
dW1D2TL4qoFibGuv+gEzc/S98ZiSHWRNhJgQSbnQriOBasWvMlwq/8NK+pIM5bfDa4z85pTkLC8p
XPCqPDvRsMb+XBKLp8abSaln2yQvId0nLk/c+ooLAJNeQWZz7sGEqy7MJfdGF+xq5DvCGW4hqjvF
Od1HmdYheZq87EgDadtDLttkIQ2JKJ+gl7rgrwgX7GiOtmJrjlgwsU4gZNNpnNvRuuIeHUUhlKaP
NPoPU0fyAXMWvZ1Nj3mR+W6x3zSuy9CLAceA7qs3vT2dn/f1RnRZKOciYVBGxFJSnNopeRhgnFtF
/g/l02uVzCcsoLuBzvrG75pd3/pkIMhD5Fv7ppXH2qxJ5Bn3eQ8ymuamC051sJcTPsldBNircFiO
+9p5yEtmTQvBCXO0vJTivWEckymakSbaPtNr312KLqQsBgJXqNoobUdZP6eRuSXA8qtNkFyVsiYb
O6fe8NEeMvXtS9CYVcjFNv46PjEYo30MJ+fBWdZ8m5ei9M+RivYoMP7BvP705uTC8m2j4jf3Qi0X
isyrpk2w3mYw8f80k/W7vhEcxMgzpt+aMmzpu6vN7mxmH3moGSqzDgSM6or+pAtx1IY8c8bZFVZ7
p/ag99G0cSZpExRWtqdTe6xhQVAYoMYZkNKMX8SCHNgjwaPRsc9YzACA7JdRvaNqR+KNTSBl+fbb
5hu/82GQ5XAqO/Gv7fS/TtIXMr6CnEl/JZ2bHtt95hMYRQQNRhcyKTgnO2w0afkKBqrBy9A/hr3x
oidxZLM5mjNu8S5IcRKbK/pPfWt2acJq8DKYLJqcO/8b0dPCreKYth5pg4pYD16Lnpw3a6RNJdex
f6IuiqVqXUMSprpDO9GhM4pYFukB4wDapHJ5qKP6vW8nNnvcFQnUzQ0X72WQxbFmrDX1sqFTPdFo
zZ+YyaKgI5c4MTq2ZPs8EFcCbf51YlO1zPy3C62CtBMAo6ZKPhaTsaAPip2Vxvqf7qgbw7NaDy+K
lJJ1tfd1+SftLLJd5LIhSqbaK7c8jjQQdmXRvMjUySkFrY+IJ5jdQzBEw4M7SnvrDO25qVIk+Yv5
rnx3S67gPR1LWqVksm6jgZBl3ns9u3fZrOYJTjbbSLhE2Jf3PglgXBUs8JCIp4weaxneBdbQjasK
ElWzcg3W6ojVTXB0LFkRN0VTQt2v0sekZpJm9+5Jj8LZVB3taWOkvVvwCXvECe8CMhtw1iljz4Wn
uHErxuPjhBk/4ozf+OpM1s9bZkI1n9eKoqRKsgOTCKsyyuGhSLnz+v5zXfXSDJlvP6bxiJed9oi3
JszjpcMV5WK5xGZPaoXWGBFqGC4X9Mm0jz1FbeiH8yEVYE/dgfcJVLGhdqquQVde6sbZT9H4VSR9
GnfA4KlOnOMqDWklLVmjvdRu9h8BxXCyxpD4ha6igsNjyVb13Qsi8MZKXiCXJeTGaefU5Gz3XuvA
NW3eTBWRYRt0J9iOj3j2mWXZ+SXwWSQtMqkHzphNGPJL+e+2I9qz9KadnihxqlU/FnG8L7ZeKy6j
Blped07H1o0cwDCMiowv8TXhj+9aeY9qJPfTQK/BDCef6ns1JS/Ppdcw9qr/1Y33UobdhWMzY8Cy
/81tJrEc4U9uVj6iDH/IWoPlXryXc3Iz0uRGK/biT2ga3AUehORYueBHcOrmad0QRFtPsSUFF912
l5ozE4Her3ObylcZOEhMkZTO7dlmy+lr7+zPjAqmahcZpASN+kPj49vnVHworaYMj4rfJ9BExJfT
zs/szWC7LapMZO8UA9USPRgFkTKJN2k+ofw16rSHYyZ/Shp5cvP+XIoB0c5cQRZnijfa2Q0g76kN
xp3mUSxcEB7E6sHZOLouacNZgbGC8axwv1QxxShMjgVHagXflhIaRmxWJBfcJyD1h98S0zV+g0+r
qD8R4z0kLa05pHDwbQMyXscsJxsxLV5dhGwHXZqkhnR+k22aqEKvtvSwo+kj/zim8p6HEbm7u2rr
Ta2+Kl+gDV8mwLkGsNic+3zAuJ01b0j6hnNWLmdRS2Yc3dDsEUK/GzZcaGttwjNdvpv+/+4WlAgs
S13M2OSGb+vYoyeIqwRLAEHTCEiShCfPKldO+BjsliqDGSEDQZcAVefAaKrxm/CjzXO5MZcqf4T5
iuq1DQvekoMYjOZ4cloPog/MlqtbO1rinLkD0lOb3jztVIfhwtUVLZtHollW7f5JJ7jBHIu5ESCX
pSctpa+nTYIUmBw11MOHrlJ6tzAU+oxSD5e0XdZ3TlxEwa0qVj2ETLh8vYT/qXwZ/Y1PxPWbyDPq
ZsvhCV2VdLvc84u94VrtF1e+uZSWP5/pbDIP6zB/FBvNcfsC5MqJnaisniUdRHwgqXxZAqYSGebW
owr77muAebkzVoZe0nXJm+8YhJilBqeKpNZHbUbNvskmgrLKSt8jUzjfNHZoVUYjT3yUil2eEd8g
huRnTJGrdAbyp2JWp1EbOO/rrsHBF9I+IZHNggc+5q8FNwOJ5AG9aVaqwAC5b1cMiKXLwdDOl0dq
pOnSBznIhNF5Ctva3Zl2sDw3dt9ehVX8dUhRwqKWV/cAtm/cuzTRZwpf+pzjezcZNKArf0cH5l/R
GCWL/FLQw5mD0+IjXUx7s3iFqm7wAEXrMbbOSS1rBweyQ5NP+5TMN8Tf9vy3KZR/dNqqdTcgg/IQ
TMmk7yG99nNhOql+wamt1I0GrZPsBSaN7WRYlNUF/aiBDXbnI4BlP27+MY+oH5rUWl5CRrf4tCAe
Wo3un/slC/5VVafw+AX9z7QQSYXZamn3brBEj3nNjoyuoYeThRAZNaS99SNbVTHWkvoya4THY5jl
F584t12TaP0XoJdp7aslI2KxjFLnJH0dwdmP5o/BcQpm1iF018W2a9o5KYcopytrUMkLmRzhSIzc
OAafs0MeZ2LYw4N2Jrp0q9MgTMAycEun4o3wl+TkuRPZdkxZjLtSC2hpykMaHsofT54osKBwX8+v
SYAIjEGFeqsl1HWXOc+zlzK7LKI10kOI3I/Dsn+pWFwJ9iLd6ZyjorrXRjOAhWg9RMsepDvoR96L
qJX9s4StwOSQrpGAOnpxEhAPtAWrpKsucvLmyziMX16Ddimkjh62hpfAYtdzI8uXnB4uGVUOCp5g
NVTRlDQ2yK3UHJfasH+axep/ygKx7AYKGoKFwBRvJYk5hMi7e8ZFHvVI6e8GFaEOz3KFMrZz1Pi5
6O53cVsGJnXLECxRPvYo2vSmMTFMrRcyAP8HvackGckOQJtHA2Oa4F+UdtU8Gu5KNBhTKFM2g4+N
hh9yIZmnWzaVWftHlSRes+VSkmJlMgEeB5bRlvCOHc3N7FgpetREpHjjvShLcltyQHIZ7SlH5/kT
N5px7GfX2qYuIZiEKbvzZaIpEe0AVAClKZ2k+WdMYnzirEYDgyLDoh4En7MNhdtu+3x0PlPELyWl
Mq/DWp0Ao2AmTXqp4ZKNVhYnjxZFXDiN/jWlGW2wEL97I5rPWOm8IyzYNjhehGmI7EJHef/mwUWL
EXON+1r1eIjsbjkN0qj3jcQMl5mgxElZVnwuyjy5bVn/CDwb/sE2cycOrE7TfOzLuAmS9sTwm9KM
cNZdJJPg3vfoSOd+cn4SG+cNBX8BKr0k8YWy3he9e5j9OiTsCIcmeeMiwc4BwLLWzasR9v176tjD
R62W6uIPtby7kgMsOeX1u8HkF0EC8Tovpp30r9IllJKceQLsEhsRRsF2SWwkizrSJQJD07D84unk
OF9D0QUYskIqOHBMKjI2jBn/CIyALIIWitjSfSZsfIh12OEJ7aN2a7XOT48t+N4LLU2aIUNPkWFQ
zPqhW//qxG6ZnYRs/LotqkNDc3cri/lKKpVxrFpg5JbCnksUEcpBsmVpCUx/kRt8lVH0D2QAA9AS
+xMhPM0DbEP3OjrdrxmqGZ9doTeVW9zp8v9Xu3l6WAg723aa453BUoyhdEmOLO7JI3qHVe6ROzuj
NYlSNZbognUDyUymgcEjbGDeSYczsDEq58DdiQbJEGElffTtMh98zpSvGF874Y6tINlPhVB7EZJm
GxjCvDCVp63OQoWSkQq7cUkynCk/MNzOSOomxp6TwbwyzVURi8nz0BKAk900hgD9vp5AHTdcRZ2W
D1MJkaOb4t7Ui7tGrPBOi1b+G6rkTXMXhW22t5T9QrwCN4gRGzYaLZReXlE++LRgOtdiONpfUnd6
93pCpZHp3xnotkwquiN3aHApoNNuLBO6UV7u6Bh90AnbyQjVPsFfP3ooHq0EwaxHBt9I/BSQJ+YZ
4S0wtaSqMZnM+sW1rOlN2Z19BU/wHGBS8dTwzuT/tbBJDXIzDuDCv5iq+CQul2KU9JhQiCcSDOP1
C1gcb41p/2aTc80EuQ6jdwkIf4nr1Y9EUy+rlosqqpvTOe9TyCMk1eeg9JGnkhm5C8eekacrGkpc
+Rp0PsmEoa3Ojlj6TUD9stKx/vcShgExwJJPZ2W0+45BN1Tea2q1z0WfI0ola8qespGhI6pQC7jq
Kj+XvfOoa+Na+2/UFT+qYQcGxPnPGHpK3rwmEZlHfbJQTrjeSyogEsyysKkkcvI2p5TxHNOyVYuT
qubZn71fFJ8bknM3zhyBHciPHsVEjdSJbu0TN803GXT73raJ3Fg1ngZNOTV/OsJ8XyCDKGO54yx9
q+R0z6VgKG3FVj7+Gdzu75AbHynhyIeKwL5wqbdTJ88UOGJjD+ZfFpljruvnujWOsljQGAbo93E+
r6r2zMv3BoaciVFcrvVl/THQnHps1QmBBSTDwMeBB0QXcKErPKSfVDn/LVlzZ1d1j4MOvtfvChe4
SU5e7UZDIO0CQI55nLEs/YpSjDHkiC2ZdHf4AnHU03qtoxuw+X2x0JiSyd6txlcYweivrZ4sGIYg
gzyzfRDrlmZvSqqrjrqbPzecNPvkox3Ts8DfBdfsCC9wY9Heb4jZoh9JGJF6ABh+EDX7axh964GT
Xxj89PQdN25HKRJOTCaIDbPD+dwK/b528/KJI1nL+UrOvTiKztyzIGz7vomNhhMeEwfXS5INd+od
5snF6tRH5GEPyygYSxeRs5MFO6taTkupHjtiIzZsa0Q+d/ppWXsfNvnvZGvEtpZfJGZ9ICB0m4yj
cNu+F97UMmgoP/vcPJZ+c/OGlMfbekwdcZbra+qXA/yCi0LkKyN/H5UM+Vcpd1+RF0ibvvH34wCZ
o64bLnnyYZrWCwqAz8gajK1OHVpsGSt9m/jVnr4BcR8ueo2xGkjqTVauf/iRYmXb0WJ6D2Z88JFr
4Ad3jUdcSJKgqeUnc/KfwIZJN+G2Umo8VQQnORhCFlJEpn5kia6K8YSU9zsbJkztmX0tbB+t5xpC
NfCke13wL20pqFWdfNrOnCLMbgDQBTuZAI20zdbeZE7yt0IOdbSy6ciw99jkyXuKrm6jx5nxJgv5
gztm9UG7bUUcrhL4z/zHRvm3xouuCP+iKe+2srOHVZEYZsZFSBJT2vZgMsvwk4+qdnYLLfeUBcry
wj3fGXvoCiOkooII08HGceZi5l4fjqDXOxs4BYE/rJbkbMRoHF0sfxOLblo4P82wbuQ2Y4D8xH4e
IxI/aKD/VvmCE43HZdnPJrJZ4nHW29tgmJvXHkmZksMxzdFJAQrrgXgxuQ4IobS+ZlbdorEwERoM
cJ3LwvKMI3BFAcz0N4t6wgS6cFLE8I46M0Sf6oMGnO3khXZsVBHSnDw3aFCQvqNUfKezOPOJGaG3
Xa+ELdOHvrc2wnReI4Ye6FPLE0C3i2VEVzHiZEROOXmPukw/OjyPXlTtKCgPSx4dwG88a4feImIR
Dmw06vUHIRjkuCmcio+N7TwGk/cz8GZc1TBWsYHgJB9TiFjdzNcALRuGndqmNOlBzxC/POzU1J8E
keSr6TGoaMKy1vDW6l6yQ72nFBhpKE54gFYxsZPJnTm2B0+96/Czy3FJW8NR1eEe/9wajbqrVgTa
/3F2ZsttK+mWfpWKfY9qDInpxNl1wZmUKFKi5huEbUkAEvM8PH1/cFX3sSiH1O6IHTtCls0kgEQO
f671rdjr2GQVq4HyloEOefpAripCu+80JSd0CKSGID2qurHTwkAsMifYBU6yZbe2dMH3NLZywqi4
oM51ofIhRHps+yA9mbq8TNQDc8kcBW6IirQST3y3OttPX160hPZF5VKzvNl074Zw3Lb5QcetnAXZ
RdFqBPKiA58EWaXypPQBR9dyVQj32aj0uzrJvw2VeYVyk40tT46OwW2lpamHTXJpphJjLDQWCrmy
chCmbwjjiOAL8dobqofTI7gZOeee7JmU/2O4It2TmnlvtqquKk4zY6qH8+mWxEkTc65ZlQsn0TEn
96dCGZ+axLg2hmTdsZVHyUAZuGwOEjlLploA83EgzivizIcOsYF1pzTWIpPDOnLIPlTypRh5Z8dG
3QTMULEu1zZKAZzl3lYbrRuVec8b7AFFR0flGF3xlI2hJBuFI2KnMpeFi7jVIMygyH2ACHLhRtUT
GEwyhLptE0bLuiVqtmLlwR2HMJUtjSFdTTWB1kzmQ89sn5bZN9UtIli3/Tbh5el7Z6VSQWJKvmav
e9OAI+ZYPKSmlhsX+lS64pu0YbvpW/daqiQw89jRiOOeBQ7CvzQD6nHBQuMcqkjvE7YnmkFKVJfu
Ug5kNB6tQpoqWOiVJq49F5exmReXsesiSLap1mI97VsVsJDnhFunYGqe3mIf+0oXBCvZKCs2d2s6
UFwg4SR8+mLyQ1VlcJmzK2YxeMHO5Kpl9dJUOh4AZ1Ubxgbm977jc6ICDAltT99r+rPe154zbM4U
szlgNlBsNgcjlVuP+2sEcCOHkWqkXPDHpucuOZannqwuptuuczPd0OfYBTN0n9/4qn200onNjH9j
Nj2DSEQHQhcXCCD2Upfbhg4VcgGKGt/4DgdTESO55JO4rQki7zHXVnUH/sEYHy0l2dss6Doe1Ri8
5HJcTvdhutOuEu80cUNVuiLDtTugKsMcxQEu6l6Gu4FqfXhjGcVaoQhr8U0hA++GJliimcNIG702
EJRSRAhRZN7b3GB2bxxAs4QP4EO44XayIEwrr6nt6XNtTqtUggGhIFQcJJZzgdKK5dplgishSdDB
6dQBKHiw3I2SF6PPvsVhj7h73LCUh2AzReu9AQWZfP1enO6iusMJzRzvZFdRv1K64FvUBVtsKggj
HgvbWU5/eXIn1/wtHwwq+n5WoP4hZkiyoEAyq0CIXnY8Xjb0S483S2NTVgf1Uo3Co6uNHH8h4sPY
hRkIDYZg7IXQjJbbj3Pq5NTfrooYUb/O2J7YSTTLywTxOY9EdAE4j+CCreLOjmoCphWGbRHuyKnp
Fl4VkPmc3+Yhxvg8Uy7KUX8AFbO0GdjVetggSqRUSP5eGhJfncHG4WJ4zeNLRBpixmuNi71AmjM2
HdYPmBjNGNxFRnxsQ3S6CrWaztSOCpfQDdEbQJK1lP4urv2B3VI0bCUu+4zCxVJSLZkPiXGZ9eaJ
gyDot8xXg0yvGpLkCvAss7LvnrxY83LGQee6QICWWMo3Ky+vi9ZDVMkpos8ttrk6ADCwAVqxlY3K
oX0u1kYcOrO68a+NEXdZGS4NvGGybNesGGG1cKDWpsmjZxdiFijdTdSm12bnX5ncfSpjESSltHpw
yXkisG0ZuHq39LDtzFUz5ECNtdymzap70LSPCVaQpgL+lRj6vu2ypwJARs7GMNfHh9BPgUA6HN6Q
OzQ8mbI65TZKRdyhVB3r8qK184PtgSDt9Ts2z0vDGy5Yu3DWUr4Ejg+AIcTOxkHJITG7C51VCuqo
F7D3G0sUjyIUV6zzj2XNproIsHRE/p0/RgupGAc3rbckx6xZcC4FHKVuko6kEQdMPeZpxyuuprUL
gSaLvOQUGAU22yi7qlZU6spDiV+Ds/eXdojvvTTe13p4gCG40iz/NlaabRcivUk8gFcwQ/cTBmni
gIicGaJj1HYa0LGNVqxst6RcKHgFyNUgTZiXiSOd7VREVPi4ZGiOcmiGLUzTFC9dnC8IoVlPdLIu
YrSWAKtgz4A1LqnzEFNaFTMZ+0TadkhwIAI9muSQG4IyZI37sUOG1Foor1P/FkDZSU87xLoRbLhG
q9M1+6FiTs4TeCDhXIY5lZ+0UE8x3j+na3jTrYxyS9xMuhJvnrnRNjDtB9yVF36dAKoZrvOezaY5
7a0bTv8p9moOUhu0Nl1dHuyxv6zDnEC5GoGrO2Uv1hbjnEdwdRbW+xhM6SwbdHfOudoyLNN9rqqb
yrTZk2l79j+rWCVQdLonhgDNxon1ZZPox1xpjzkICnV0qWYam0SaC912g5ndknevZSsRqFulnwBV
FLRiZ8lp+lqBZ8kyotVtKC1TIVom1zVyas1K94PNtAOolpGR5Cw73qQgYBhNG5hCfOmI7EMteLNH
dVZYd26VPUQVCcmo+JI6uhdReZdB1OE4adVH0T4I+4scPlKmSAgsHutF0FBqhZ4rdxdscO45xL0c
GvwTJctATejbjieUupzHTfXPKTomg4pGau26sXI0zAnjFN0Apf1MddNTJ62Xkbq5onbhnEL9NkAz
bhEanUpz41oKydo6LCiBXUX30RRX+mUokYV/bmr+4JJnva9TqTNsldqXrZ/ZxDW/s4o2cIeTDLAR
Elz/wwfhTG84TVcVeKgAyZL/8zYt1QYl8W/4wfSdfmF5FpyyBPhculOPcG0gpxIV+m0hn5rQukgC
xgbMP2PzhXv7HHSJdxu6vYOW3AEhikpqsq7/0mrftZP2emxOidy52k1hPnK9lLSRbom3vgxW/KhZ
Il80HrXk+88v+aNXfWqcUzkB7cGEufC+cQduVOwnRnPqTf8kcJrI6NCl5m0jh+XnLQk+6RfC5c/L
FCqxfoIsERjEZy3FonIC062bE0uQ+sgOYbyo6uoLzMHHXgNGUwX3agpLNT9QgauoM32T8uUJW55G
1io1v+Nk5yMM2h5zWDQFKuHuiyv7yBYwDYNkRksH1uEQlfL+HnpBxGk+BHNi5ENlYWSo49mxomSs
jPGrzjLdpbO7aEJGpK8YtuMAYH3fVq0ETWLb3s8LNK0GQ2JzN3gb0e91a8uV1gqgRlUw6mzzlhhY
gjQ/f4y/udh3X2DqUL/0VokqvK2CkNcQNxHGs/xEKOWpq/nh84Z+8yjfNXSG5jDQQ/QYssrptUC2
uB4l2ElNwdSD1LbZq1IsM9ahnzf6kU7hmHQbVSNvYopQMc56aVLqRAXUSnmK2JbOGhMxJ+YJJUgA
CamXQ7EjnWdW88cRxuHP2/7tBQsVwPqUD8PzfX9nbRWOmulwwYFLKOxUvuiOdR5dJtkl+pCrnh9N
BPf/H40S26IBPyH1Tpxdr9uEeEWyfzcqWwKKm/g5Rauot0hfDDRm4bOWVl9kHH0cdBhgNQ2+L/Ru
3p2zK00p4cKLL8ZboiSC74Oh4chUu27bZqmlzMyCRMzPr/I3DRpTookBMVz7GLVnuWMsA701bwuO
F/y6vwd4BbiDLbh3/3lLH0c5mB+/tHT2epD73leF1Zm3QZsVG1kkV4rUki+SA38zZTArGkK1KGwK
YWlnExVVxVFF1zHcYmRjDXmjEiRHZN+qMB2J1Emdh1xbBHfeqjjE8aIHXPvzzy/04zhgA3jXdWZL
opOQDL7vrb7hJJ3ZB5SP1RUPLyOV4lCMLBQ/b+bjk3Nc6I0OsVCqYzK+vm/G6TE9WkWR32rg4vCl
kpHo3XjG0M0r0XxxSWdIeWYoh0sShmsR+ERx4eyuegMBfSoVjlsMsg7ud68pNngb2dM/GzKmdhIt
P7+4j2/81KDtgELnzN60z96DgsN5mDVBeYv+xHFyhInPyJhnHVJAx78SmM6zbPN5kx/7J026zMKs
cQQZvmdzVSKyxoMlUd7qwYsvswek4v4Xj+xjE1PSDPAnKnw2SK6zJoo+sZCvgGjJ7fjFmwCT+nDz
p1fhgm1S8R1rjs28e/aWCWNMq1Lkxa3Wo2ymDOKvazSpnzfysYe/b2TqLr/MdPXQCrWwkuI279PL
0ZJi1ZK5xmmgffq8od/dMMQYnGiohC6js3rfENGmbFsjGupkEDO/hTGqn+7l80Y+XA1RriCQ4FnB
JgKwcfYiWU2WGzAi4zs1qV6w4+FgcHoVq3B0+6cN4bwziY8mEcwi6uz88dcVYkgnLe/coloro7or
5fhAQfnzVj6MCyRus4E1haPpBllKZ61Y2hhrbdNpUw7uSRE7Tn5WmWXNRvOLWMaP9+19Q2e9IIfC
0OvtoN0SKjqpbaJvxJ7P61J+lYwwfdC7lZ1rci0kJ6mGxnbHnrj/v3S3VNie0YgcWqvzMHjGqS3n
kOhWOpp5dK4cefzxDXzXnP6+OZIk/bHN4XFmeCgDPO3LLpTGUh9jDnhUR34xKHwY6qarQ6/qMOPT
03/iyX65Oq+3fOSEQX6XVxLaQHXlY4xpa2MJnCMf71qPCQSI4OfX+HGepFX2+KR7kVlKGeWs06cV
pFO7LtM7MUF87IfQe/OLnhsa3wF2Ia46/a7kPcypt9Z+8DmG/Lx9+zedhyBhS7jMkGRE2Mb7m0zS
rTFopZ3eFXGFkxdIA3ZuSuQ1h07GUpsMX5oSzL04vCHAkd39S62E2VzYLQQX4XC8hSkk9/OO9TxI
YACmK90FNRFUHOaB3tWs/kXBBQUQnlTszhq3YdIBBiG+bYNnDcwJThArJzmUlNCXSH1RuvsS/8fk
r+zV4bLTu7UOMAWxDxXTAPptaz1qnMLbiMXmmu9zgpPheU8vsKVOlQb2xLXuv1X6cOLl+4ETKRLW
ZnIPTYikSbw9nfzJmDowpT8lrnaeYzy1HmbXGJOdH1ZLj1NqDojgQtSe9hQVDV6VyojXiDOf8WJR
Cc5/FLl3PUDXSCPvD1/nf8fX6g6Z1nDgPmwQewHyKRkj+0SsHJp3Uv7mCHig5k4C6c+f/odhnQGd
gZCsHZbzBmvC9w+/1D2p+Drl2iDy60vXTgEbx7r5xVrwd62QXc9/NINW56yLhxkqObN25F3eynTv
DQo+/Sh9+/xSphno/dhkaUKwBNN/Ajadsxlq9Ex0WFld3IW28VBS4TcILYZy0iRiZ5bZ0+et6R+H
Qos4DNZhuqOSj2ed3blOK0pXhaByN3Wm1HQ2Eiyi/J73lOMm1ZNrL/IIlVTGCIlFjyO8gLq8emjh
ypgo0gDBcJTgevaVj+CWJSQnJvcILmfoqynlM1WYHQiQ1edf++PLzrc2OLARhCNzr86+dWH0Lp7j
Krsb7EhsS9KdOVmV0Toe4HJ93tTH2c+mIQY3HQ0A+6ezh57qI07i0nJPau7jNqyf1c5GXs6BRYy+
4s/bclzDYjmnk5HqnLWFVEtJQ3dwT41nzvIkOFRyvDRwY/Vm8cWc9PG5g+FkMQwV09Km8vT7N0YX
WomhW7inDl4HtjsgaeCjyglnBcBPAcT3x5dGJYWFCgEz7ArP31Bo/D5HZ7V3Cpv2qg7MGQq45Wg2
C3JMv3/e1MfOQTvTeogsmQkMeXZpWTQGJttv80SAOl61pD7ALjkYMMW/mGh/15CtUTh1Jl6sa51N
OS4EL3sodOOENnOEPRgdXF09Ye/4qj6jTV/5/aDgUDewhRDsJuiFZ5ek6VGpRLlpnHieuwS1PM8q
L5UF5vgLHwCPq1RAS+oXNIKYqL6q1PzmOv9dtWQjQ0Hswyvgt0aapoZzsnBBEwnBSY1S4ppDHfhV
0e189JvmDLoJZ7VTR/lwoeBnU2pFnsUbQNBys576ZM2xAYukSIgv1izn1/WzMfY2VPdYLDFzvH8H
4mqwILnS2DhGPwg9jtXqsu389Z91x5/ToOlOAU62ZeB5f99KVdp2kqcBqDzF4/xbOXiZMy814097
I/sAPl0z2dWAH7LNszFRlT50Zdzb10qdHbpIQP1xvkHnV77o9dPn/NoXz9o5f70GKty2hMt9ncDj
qPWDaUxMAqgX5dJ1X9Xge6V/UWn+UCmcmrQ03SaPyyLU7PxBeVGepg3iqWu3AZle36fmIwHZafpq
tSd+FMNVhIf088emnQ/8piaocVBkNlhQ2h9mxtalAuj6qn8I27Y5Fn4rN70gK9LnBmzq2iawgz4F
5L8z10MV4J5uoAlbTpLNwx51daTKaKl6UszzWCWxcDDqL77ief9laT9V4AkJIbxXUOd737PSxG5G
te/GK7uC7kW6xtr4KpBLO38hf7ahk9grKDEQWnfWqxyga5muW/F1lgYNC0v0Q91EQZTNMcnyTTji
3HQjYlMcrLfWMndIthCcSI/WvWp13wMcUTaiNBn3958/n99e/P98sZ995pddTk5wMPj9aLjCsoqE
s4AWTxHGxLNVyC8Cxc/XfWf34Ofo/EtTnjnWZln7yXWrZYTRi2u/168/v5rfNmHAA9eoE/G/s1Vf
q6DVVjwlvu4lWdX6IS+q5ectfHxt6SwcCnEE5bK0PH+H9MiMpZkHuJ6Sh7G+StR2xos6ISMrjBkt
2hn9iyXGh1nr532jtotIFTigUM9GPlwETUKAEvG1PQeLkxpZC4utHORBbfRJ9EFgjucZe9uPN77l
rlyv+MPFG9+AZQCFMU6Mprs7rYLePTncjci+misjjvO7AX7xuhrbYmN0SbEccMEHfzw4vmtQnFUW
CBGJcZTQVXzHwSWn4AclzSckVcd7E7m5RwQMVkn9huZ8+/nz/Xi3eQ216U5bVDbAUp91oaFz0Ev7
QjtKFLGNls9FvK4dkEnx2h6UjaoASfWxx4TI4croq+Lxx4HirPmzWw3AsVS1kUu0DVLWyPyKVrap
kKmSpvmPKJe9XJhJ7GzsEdYW1N4CVBAe6H4ue5PwV8+Lj0D3OdDHL7XsBlFtcxHmj5/fpA+vGV+S
5YVuai5iRSo/7/tD5qaZreJw3Ostij7U9XcVYp0vhmVKfedTJHsFtnAugaycrHMO8r4ZtScPJlBk
u08M+wn/GNt0abFoK6tvvqdDrusXfJV5Z2TLqrG3ilNvcK09cGS6tb3oiO/q0stITVJ9gEgtDMhA
MYivSQoSjHNlVjr5BlfRvhzVN2GNpxZM4Lo2LY6Q+g22hBGDjbHMGu0R3swUjdKuHDN7AVIJQNK+
KVt5E0hra9cCnGa8IuTnIsNGNfZGs6qxwsKOuVBs9UWL/XVSxGg7ikVu8lRD0TyMofHcDdjMCyds
KY8kU/Bl/uA27s4KHZLrUK8norrBalYgjZwkLmQ3xH22aULneuqQyRiQl53eZCLG7NSy5TTBxCEi
TJvqVLv5fqTKjCQNF7ntV+BzUN2KStxwhfx9gPlWUu+GwcpnigbXg+hno6sgE3TWTdAxmBHjgKHQ
ux2QwDAHWXO/Ck8YMQ65GTyMJWiIVjHuQfGRgM1qe4FQuV6p0EpwkMiXkaAWRDBHy4dDAq4zFjHi
x3iLi+pHVUSPbWQ/KGkcLMexXodsYoZYXOBL3SDL3+WosoB/KtuOo4+FbBprZktMPxM+wBHRE0ch
WOESUCdjT+a9YacbsIhI3RXshKV6MUJaIk0LfB756osM11QW4KyBMogq0UB94xLsMX2YkZoprlrE
kVGYXGZmCG8GqRdsXrLcscI4fLznoHauObvtmxK7DxlfMyy7B83V5kr7qB9aTQFrnoT+XDeEuw4N
DVuAXnvosurmkJqyuCmqxiFG0cwgN5tpsAylbm+NEi4BkEJnrWRquRn11F0oVoFmSXSW/ooTvD8g
E2qwz5eTp4k7uOv6dOcVEA8ig3QvtwzU9YiLfR9lEVJn+RaHLeWt0gOTKJubLBbmFwPz+XKBospU
twF5qurTKvlsra/ormIO3JX96OM/d80of7Zxsu59t++/GInfL5lY/XF6RjucypiEayA/e//2k9we
DHUKg7TTSEgjft1aD2UT3OEudh87GZHDU9T+68+R7X/96P/Lf82O/16AV//6b37+keVDGSLBOfvx
X3sAD1mVvdX/Pf2z//vX3v+jf91mCf+d/5V3/4IP/k/Di2/1t3c/LNM6rIfr5rUcbl4rItN+fjpf
cfqb/6+//Mfrz0/BOff6918/siatp0/zwyz96z+/2r78/RfnGr+M7tPn/+eXV98S/t3FUPogeutv
H//R67eq/vsvR/0n60M2XRx/UwtHwfHXP7rX6TeW+8+pUixMwpGZLzmR/+sfaVbWwd9/CYNfWbbr
UkuGjU/d/q9/VFkz/cpw/8lpAWIBtlcm6Rbswv/Pxb97Pv/zvP4BlAhsDarLv/963yHRHhGHYrOV
p1fSCHPS+17ih0CJYscvNqne2ZdJkkOeFb0H3kg2y1/uy3+a/rUpNn/vNzNTa9M5B0eFdEfwsMb0
+18WQoOSRnluCQKySjDvMzskZjL0YmXtNbqO3xrUKvmHQoFLNDabCODIFvJ7jahaS2DPBCAQhiJ9
JNRWOYDblfZSerVHLmKhbetY77BEW029lzIq3xIfh98s8/HM+l6BD7zKGf7naahUD6OQIpz3VdD6
86QvynXSG/cFu1b4xVYoHuVYRd8qM5QQPMAkXjd5zwyiFa6y67QynfTUQCNnZqt4hzTRtFmWCWzP
GkQb5IvOqonjK5u42o7Kv6kDGZDiVQsxU1ZdgMZeT7KtTjg8+X12iTE0UCWpmbZ1nQQ2ZtFQH5dA
tqqHsq0xaQwcQbp6AdhJpD2sX+Ad8S32qOyxygqFan6RHIjEhao/6m6NclcdbwYPaE6WodWpIeOR
HOYAIHezBChSRGHGkIHabyZbH/gcoutPZC+TaMUMeJF2JYzPLHLUG3XUoOM7SepgoWna8VvdFJNO
Xzfv3RJeB1fpvNS90d6qNWAKablwO0Sp3cJ1ELhi0PjO2kyk+zi37U025QWyCu62fuunu9rOtNfa
lOnOzgvOCQZi6uYWci5Ye1oXvmiancxjXytXfmNhBol1tZxVMiAwMGcddyGSIVjrFd6xqEryCwoS
FZ7kzGct3yPOQueha48ubqQVLnAYOhCv5LUu1eqCnUm7MkYbLmfoxtq64D68UVVXyP1NugT0T1hf
daVb53O106tHpzKUdaJIe2EWffuQmpHrzNuoxX9oVVR8QSUhj40MMUs7g9hPZYgMFM5S096UvLN2
jWo3GyfKtDeWksNSlz4IZZ0IlUVhJ82F72JP5iljQ81aVdlaQ1rf1g2VBUfJJq9FDQO15fTwKnYo
bmRtY5NGYUuSLz1JCrOaV7jdrMphPJeFhOigas86GXAXcIW9GI1trj1apg1Bq4l5Q6DPNphXhqAC
KVQCvFOcUHWobSXFQ1sW5aLICzI2sl6wSIdKs+ncPsVeElZkz2IGTlnDhz4hZ4m4LcibXBRxKvfj
0LqPgw2lzS9yhIxVUucLL+zkosD2AWm8FdGiG8DyNZGbE0aScp7gOO3wEBZ5lwNNUjqOk6Bdza1M
hNPjJQi5rdHIN6n6KERlHpUpaQiJpN49W2PsHb0ikNe23cYXnG6lG5mlBtghUyexxUz0XQY4AxHv
QPAptujs2iualpwDVb8MLJQyUDTEMc2q8qqyGnJhe6wlUZXWG/5MvdStyL509QRpZo3xi/qqvsEt
K3BdQJOwYE2tgwCgxzhqwXo6Rz0GSdO9+l1jsASM3X3fmeMSrSXkTRY495UydhdKpdJ9RyPS1z0M
r6tE2nKfakoLA4wIh5kqteJa5/j5YTBh0sDCHJM7L/Pp/pVnpRu39mC2qn2TW6QjO3hrCwWNL8K2
N7V1u0uncuUuBqJ94TW92EWtGNZGHj3IusuPGqPTXergUmBQbIq51FoSLnHYcku7XlvGoAsQoUgU
2R54VL1XjLs4ggY5KrhwqmHwr4YcvFomtRGlcDTggIgJJlQThI9lBWFkBsmhXuZJmz07TdHsrSgo
+iU1XRZmxDkutFwPjm7pDfveU+V9oI8jhs/Q5o5PKZHMhbs2zrRLkMAlYxSi0pehhigD9O7Ryytj
aQVTf+4U+x4frFj1/LtdJIVL8q3uXHjQHpY9M8lKkLhFMLNKgaFpFFTLSsVG1xHh5KqRdbmIUKQe
dfKhnjusfVfS8wYUxlU8rtguIQEaiRB2B4Hasik15TEMMfegTCQ6yXDT4YCnmLTRoHNSTqVi7Tmn
YrhygLQStGkPQCxD0S413Te3rR1013Dpq50bRgXARcJFkAOmcyg76ToXnvtKBTomniYhUEDVYrHp
o9ba+LFhrRS8Fz/CJiODhaL7xmKwYwvf9s5FovG6235mf3f9ftybibO2GjAvEg0xpAVb3HAUHAJg
ZREmlVE7yMbSb+hk7l7kHnFHFSF5EgtEls6jhoXHrK+dmPAlbYhmehnUO1NU6SHHLfKYN518lapr
3Y0iLZ5hhdcu1rzpoK4qDLuZt+OUEagM5oOSJ+be8BxlzlId/kxTg/ioZGZeuJkMjm06Ku6cLSvs
rizQrR9Z4rk3jJ8gBFKr8Za8kemVgMKJ3T8cYNnJprz2iWLC1V/G7sphJbgkqiegnxbZW9GCxIqK
mCzsJtb1Rcx7vWLwanjlDEDPFogPEkHYvcaB8IAyReZmrKvkHpwf5lenSxAHj3bhXwR9WB2GnsSB
KHPNq8BzqSP641MZJ5mEGdb713XsYWrEJ/AtLZC56EmsM33XzSbhyH8R20QAAJjy8QRS/V46ZQNE
TPHcvRtLizhhV58mSFNdG2NfPIQC3IOWqLxDulJfSsvLdxJxwGQLbR4dOP4bpc+CO79IlQuCxNV7
Pa7DQ5IU7gWEKAW7o4ormZlmHkHMBPAJB/qirWvjqJBJuFRMYIV1qFCIjfSebVNVOM6tL1vnqRZd
hAoTaos6ZCytAhUaFTZEto+CAvFdmLdhhD4BfrnTBAHmBU9AoU+1nIGiSXK5nhzB0ItrMjiE7PC5
xKLDJdDjmDCNBP6VW4wLK7DBCTqTQMeIEH9AVI26WZCU/bhxW8vfkYKAkYJ9Jkyz8KGzbOZPYNyw
VlTStQ+h5viLwDWgC8iuPxK1QdkXUh4+DpKeUwAz95brH+vWDI5VbRcvyZj54bLq7PyeEzHGoq6D
k+eaxnDtSl+sbTKYSCnRQ94rXmVyXwLSZUSso1hKHHjtHSuP2M+KN18bQKMKvQAsQE7vtnHd9MEp
C32NaCveJ42ZgNmKEwTJhb/w/AHLOnZVe2sqHlywDKP6q02+mHNJsTpgzrQbFjglm71FocvuMqwR
3usVZ7dz+BL+lV5GuFf8WIM/IDp1Z4sq/pFGFr5LHUVBvoh1y5hifsqx4zRcEw92HFZEZxi1NtMx
KGG2k9Qu66JJif5WAuU7RTjloFW+8s1DBru38xDsDYyuBqK232yTdrCWFrd5TeqvV87izI520lTL
i7RW0ltph8HWwgL4OOhGfRUQBn+jpW5xyn/OXFnX+rMirNyTp6nqUS+d4JXpvlsxZJA63ZYZMNSU
LbnBmgseoTdlmBUDtT5UijhE4Tgt9cQKf7iypvTUNbCeGcqUSwxu8GvU0l83XZQtm04kN3leKEej
Az3jyN5Y1BTY74ou0e+iMjJe9Roh3azqC/9J8QP7u59EYl6R/AE+LdHLe40KySnrAvO+KNIBBwxF
2jddNO4miDuGic7mJnOGK69K6bIgjsZwq5ResEq81DmUYmRSCyoi/XpLhfRZWRM41xqGB+hE1YLq
jr5NddtfsU5wAWpH8qSYeIBjDFDfwXTl1xbnJQdRB8qPxrL6YBWYeruo6hHflU/AODC3wj/FWaoU
xHZrKJUHIly1lhy/mdSrlMpdlcxLo5R7ZHfpNQYwT8OiFRuXBjjX26KP46PGuR6sb5H3m7YM43XZ
qu0OH021ybpQEO5UOhtTDFBV1Yi8hYDIhCTmXYm7GLB1UtjAAv2uB5RpWBehRW2+KJX4hBJYO5ke
+sROk8Yi56x04xdO6TNjsDzFse0kRzBU/VPo+cp3MlYGys1D/dqGFqQABYVQoRHLC/nLu8/ATfgz
0avOaZDNhH8ri4Kcn1pfARGHX4XOaOcSFr8pnMjZZArsSiNXxnQxAkwgRC4Iyc2oQgvHOQyVlasr
3kL3An2j6B0PtmrM9jk2s6Kdw2pgDhxL9bKgaiRmTp/ZFc7rMV0PeUsKddC76gKWUgNLz0grrHtD
H8Qns6ihpmqmCj3JDEXw7IxW06/KKja3kV7XHukxiF8xadnJc6GO3jJONKRkisxrTppCDjbmLGsw
DsUGfsBa0b51etZsxrEMripKWPNK6cXGrDVxCAYXHEMonwBCiqU61M+krF03Q3obEcDFE6zzZYGk
8koJihxVlafmV8OU2qEoiXKVBLl1dAsT8kA4Ovel1mGT8iu5i8A/LiOwjUQmDnIZKnY+98osIOx7
AG4pXFZ94HBQJrndHg1RufcLzfWoABLOkdKDFgDsn4zOoMPk+PhqqwUzUqftgQi9o2d53lrDdvvc
DGghh7CsD0pfutk8qxsNjpCVYLbEJK2gNeVliSxvxwrEI9nCGYNt2CXU5hw6r7JuKhP9eOhIb8Df
3eNprYeMoNLKUtZp11R75q4EqmE5VKfAy1VyIEvZ4inMCmgoTTkYEBv0roAwY+jjvcVmmSpopqWX
rinbtZEZwCw0p3rzLIsVrMvg1c88Iu4u1cK1T1DHomT6VlWwLKM0L+dpk/klMOtMezEhyHMcMEJN
mQ1109CDxdC+cMpaX7LS4e2W8ZiyZm7z8q4PmITQUo5EyeGz3vfguJw5fd85xkM2GNsEJms9Z3nA
x5MQpjQ728zhQGm8pNocqipbFrfvnK3VayyWci2UFbwBnvsSBD9cLEcmT0K3JSn2aYcsdZb3hkE5
Exl5N2NrrBwpy1ZPsbTNQ8lr9uIRlUYmI9TKty6KyhCCYm3cBI7RZqu8dttiRqx64M/cJDQaEONB
fWV4djCJ3TsBuKVhv4jXPbQOMfnKj5kGJXWRBcgal7El88s6zYxnVRvUI3s2sVb/N3Vnttw4dm3b
XzkfYFSgb14JsBdJUJRSUr4gUplK9H2Pr7+DaR+XkhbFcEbch+NwVNnVAMQGsLH3WnOOGYvFF7kA
G5gIGc2z82ZeK0ftXjFb6UcxedCTCmmwSVv3HJM0MdhpWpACoLL0g0lAxT4OAwzj5CbVbgp4aeNZ
vYD3mwyEiP+Q6KyKIxD1Hi6RTRfaOhngABRbHCyjXFTnmOY0NnxxnfpKBB2aJdNzEwQjm29ZPylZ
LD3EmdA881i3+4KfsoiCKvnqy168ZqNeIqPsUmuJLabbWkrvHU2TDehMJ8LmSNWs3HZJEG2mPmse
w7Ywf8hhHYEP8bJFPfbpNijrhoGnMQJ2TPiaxGqH490Uayh/evSj04ZuI6tFv6FX8x30AaBSUJIr
UyvhCU9wd9rOEz3MrUg+z8sjNBmWRyXCyMavZdW180wrz3GP5NLFJDXsqW2QqUpvKX+tBiBpltmD
AVencePzZbLDcUDS0aKAJUWjlbPvflyk87QfoatlhbQM+zHcJJmibgtfJ7MPa8BJpSvhEAco39VG
1rxpgczUrQj6Ny+vtI0ms9GsREBVtjD42i7vSRqY6WLNxyNi+0YrDY6LIJceQQ+KIhyYXaxDwvr1
mSjzYj1ICvTaYZIEZxyiZl+w/DdnAB20fURExknT2/Z5kEstAGPRjpM9eH4vk9CkxCBufT3mb+r9
KiQbfYU9JXIMc4LSmAFTLFTY4hCgxpzsK58yCOTIalxEndZ/KTspWZfy2H2ZIiO+qyjVbMqW2O6Z
CP8vBvPvDbhoxvQM5OhiJ1BS8OdKL214dcjYSFTM+EMFQExukRx0uFFsATTlGllnslQTXduK7BPn
jT6WS9UopdMopQEEY2V80K0xXkdSXX4d9Kk4SCX4Amb5nKVVLWsrjSy1p0IMxp05dNKcUCjpQZSk
CmaMEjwSWRrVhLpmlE5MXwX+aE4KiQahB2RP9QzTbsem+NYZQn5idTdtYTJ0L1UzJm+WUJIakA4G
C8VwZPMHvMiI3oaarA07hEixlKRgfAqy9qfJPvLLVKT47SVrwLbfw6EMmTgSdRJXsqp0MyVJUQn1
YyQ7DRksq4hubj3zIRwdqRWTIiW2viNGGTliyJOdCT0VwAlWeKNFuAOVMDpFoZ8w1tQqCLfKg9q/
J/IuclVkAFtFarVVaRiQIPpKcFszbx9LwRjA4XvdF6EM02ORGCMpEazpsrRm9TGxpNPAwifzpEql
R8icZBsEgS5tYp9+jp7tA6qmqZxGd0rAxybx2pEW51Q9iUY9VUtBlIH+Tla3awI9e5Ubqd+qbVTH
Duoh2QmCTDhEddq51tRrrAardF/ksCkp2vtsJPVgLhlNDt5F1eGwwHqHHxBtq44sHsVMMA5aBSgH
TzbgkbfpEQLtQKwVWPJIyuQnfcoN4Pr1GdnpJSvY+DKpIAp8StWz23YM7mrJLG116HjSdJgO4Arl
Z9hU/oEIiq9a3ZVs64dwKampRy+n9k9VTYhV5w3eSQDstIgEyziQvmh990NN+xknSXccqCweKLfl
c20qmlVV6Ti2Ei0geVDTkxWJNMjLa7+wVm1eBhR6Bj/8SlJO1uJ7r4gEBgDaz2kjE6RnVfFeBZu7
EOLE+BYltTotPNySd4pUpk7qT9WPREuKw6jksV2nEP9SsdDRH6j62pIE+UFnNvzCtjSjlh4mfMmT
LriTTYBFrK1z2NJeD6ssnHJ1Bf2od3yla35mqqQuOGK14YOfpE43iURJFRHypzEu7sYqxdmSV+Ox
BjwDu6PTd9agg3DvplBdAL6S7yXdqg/w0SCOsE6Tkf+3xmuYF/nah6dvMEH3KQx+POL+rDG7UoHr
p0rbQpXYzxS5tJ6IJHTqWMZyYvTFgq8oWY1ta2wKPucLwoT9NaT89k4lsxpOBKvReY4mfw7aB3h6
T4dBzPxo08f4O4zAbxfUbY7hAEPZHulj2kAkoWRUMPhtKBEplKYEOuu87GRzr9VCvFAAcdPDNKRy
VpCVDetd9dK95EneMoD/URM8lst8ujL9lTwRyU4ldNBRRdSdHiYF+/d2TBZQHhK0YWEn3sfs5Yjz
bhArs5J5EGtTPbCvR5hR1DrQfaJBxEdke+wz+yH2vouhR9mh8/w6AWiRB6fB1JJ5PKbYEaZ2anDI
pt6eNBcLt2UuPDWBTPiaJchrNSnVZzIco305wINKIlJ1OkUCEl2Hg6wS2tXlRyGnetUhMINMXwWG
55RiyUDS/p82+jQ2r8jQs1PSeMmiVQaSF0V5LJ2G7AjIJwWBORPRo6ARBjIhZUWnS+2TY8Sy8JsQ
FMpypFJIxI2vPo2JXi0tMRShrISlYneDooNEDSJwDWU/+TnJjirUhszyv2dwN09yGKpUTPtaO5qC
oczramwfO/TRe9Myui2kjX5ZFucOhRSzlOUgxbhXiyr7LuLOYNuvWF/asPR2pJyfAy2mAMlHMBgN
4JVCByMNTsUW+FbcDx4bz6r3Csfv8tFmbdI/5UyIG2vyDYTY8BfhL9SedJRgsx5pVylOb4zkOdbW
dLBicG/kwuR7oihCQj67khzu2Epf8niEcASxcqdquRDCo2RfYhOYxQe4jjSyrkpWEG2crhrikjZV
Z8j8NWiUWiHoL11RRE4XN+FbT0KeOhtFvLvjYIynvKEwslLTlrCi8zF+UpiGRjgO3nrqe9b3iebJ
ykq0cF8Q9CAJO+Qw1nctMc+pduG4njpDX7YgAL/ziFfPcUP2VNxm3mlsTcvcYwggpzKqexgrOpNF
1kUsCMY4OHraYG4GydcdneKWK4O1tHkUiIwT2A7a6qgVR5JchmhlNBkLocE8l0tMvCEUqwLtYFlt
t+0N1XD6JJEemHrpWKRePJzj22tpcKD+pz8qbaRHOVlWcog85rozDit+pJFbPzCQYWv74P2UWSlP
45m+XwnNLourWiQfrPG3kpGnuHEnwdulwNDbddDGMXjkSpfvNHkAuOZ7W2AwRjtvkgqiaOXHz8CA
4ztPFMpjWraGK2lhJ8yIFM9/AHxM72RIPkd5DKNuRi83dapGIlYbJAfiUOSGzFy5U+htdN91ev3o
t1b6QCqR9kI71JNJk07VU+Wp6kpPiIBBqEFOdhgUrxBUW3swvYnfI6ZPxaTR/23ycxOY3IMasQXr
ME0kBqCJKXhnRNXzw0Gsp3F7X/pytKpErZ63SZW5cZjLD1LuT6wrIixHgqcdJCxOa0/xx02VIcsZ
A0JNE1LZ10PTsBPwRxOcEyVL73HM23YuTKV4INpbX/bKGLiKpHgHbPnKri2s/JRUtUVMOzBVEmk0
LaDIzAbRToiAuhsSdRwJkwnFb6Wq0DDTTH+lkTy4tUwx2RRDqhHcpkqvSdfWW5Y77BQ6Pdq2OsG1
hV5WbuV54b6PNHk1qjJJNqaBbsUMoX5P1EOFsZGXlmG0T0R0DFDKWnhSRGLCVtMyynm9oQWLCcj2
g96Z2cmEx+TTcABe72OOt9G+9Ow6ofuxI5O7mS/2kRs0Xv5CBWHcYm+ELEsZYSD9bTDZRYyWsaOp
0VZAyZqcoLJAcTFBi0fCcDFHU406d66jmptQEt/n6cNz0RTKNqxUeVMpQ3mMKM0QIeqZ1Ukho9cx
JEH/aRWRvA0pIu0py6v7gLyNTdYpGg3skfW1Dtf3p9k08aZPLWtLAd178jLWrHhBQmTFyTiQWgWd
/KnkCwvLsRBAL/pgjBZRO0oroWGfCEczCV7YkpUboE5neWegHrO0rx9zkr1tuUysBz5G0c+0kaSl
N+DSLyMmBp9XYNbEg/zcFhGgf3bh9L2jMTiF2IzxoiGr0hdFIowCiQCRdSyqSZJneStqm1wpMWqy
4a4fEHaaO2FImpXldcbKywNrD74121ZaqiyB/g80TaiLS0XyRnmdhauQ0JVgQlYco9VJQAG972ip
tqbGXsmEVFEqh/6bfc8Uiio++4Rv2PGtyhH6otqKsiAdNAxzb2UeqPuQjB2L7BF1cFmA6z9aHVGW
p7YSG7fSgl5akLx6CEu1/ymYhCeFjUShvRWVVlgV0Nt9m3QVskHFpFd/aEywK2KO2gW9CwueAdli
Eip7wh3TIbTrJm93Ai8gmNA0Xlea2m5bQxo3EssYEpDNsHf9gMeTWZB1hdF6ujMYZvmD6qaxwOVl
LuSBqCBNHCVAlb2yKaqhOvxDSQNp9FXZWqrk8s57v6/mU9TCrB7CftuTEf9T1EvxpUu1EVLX0B+m
Vo6eCiqJz3kTd3QeemYlGt1jBI6ozCVnkFtCxEcqU30DAI50Q+WxJgbtkMSYt0SKRig1YtDkjaEi
L8yAYCus+O6ojObbSC7jH/+QhwaaYxzwWicWWU2C4G/NKusPGFvFR4Bn8UJD8E78QCFkb31nkJFO
2NqSTaf/mHehuDXJuJkXNV9Ar53eqrbL96xHM5/NbewZdIWF5pSrKn1vOgBIzPNaI+ERxOHXs+RW
czRDyReeOPjEmiTEXOZjvy9JndgNkR6dUrBnJ51U2p+qEg8PXRwLMl9u7mg4FKjXVX9HrKb+wgk0
Mhw6Ya41tXA/mTmrXaOysgWIXZX2Wh3sxZS43EklH8bL+3RX0Ud2BrylD0aTSvDYwV2v63aoTgOa
+DuwuhkUdRjBY0UmF0Wahj10r7z8o8Fp7teSEbLC7xoSzQSLyFPgdpOAqEXp+uELFfXe9lAV8IJ5
YSvOvCmjWqOWyiv7SGLPzkqxvEZRhm6311ytEuEH9f64pFk0Qetru9j+R1MHOhmSSbAafAXomBcq
D4I+ojlU/OjnLzHR/weh2aF4y05N9fbW7L4V/wf0ZvhL3umq/kNvdkLH9T/zFsEZIMv6vVDt17/4
T82ZoMt/nXVlMF4w2+g4K/8tOhN05S/cTRJUANyEqoWT5d+qM8n4S5N1UaEPAxcK1Tr6rH+pzvhb
KhwnA1k3tlMOYP03qjMIKSi9/rbvoIOTNY2QKk7PLh1fBz/ivRLMaEGXyb0kOSW5MdGTyBzSQl/d
UyfgLfS+Uuwlk60DPpjVK+o9aKykao5mpDBW/Vyek/keVA6VecgJS45SgYxbasJiTNjGf4mO9apx
1E05Jx5PJFeFMFnQo0TOO4a1i/hQ0SibVqK+9U2HhLyiS1dBt9TaTV9RTXZyaccfG9U+M5K9u+Il
vxeNjpI3uU0OVcSH7HwwqLU/Ut0pfowGRcI7ltlA3A/k+PXZvJNnrE0KyiL6XCzZra36wVa0VXNK
v4rxlxa9KdlZHO9s2JnFkLpp0qLFJRVwmDdP6VeTkmm0qLTV2M9xrkDrU0aHIBWkRd7D8KqslDsG
h6JccuheqxMRrok5M+61bXCAjGeHd6RXSk4F/fur+cJMn/2UExsIHGEhwZPXOMQXDGyzkmXi5LuJ
yA4BRcMm79ZmRjlgJdAyERExrcj0pNr3gPM2OmQnQJD+MDdeFZGPssNyUyCERZkxL1BIk3/o63TH
R44cpwBeav6MH1AWnzttSRl6JCOVIiVxo+zPp3stnYmgFnt7aBegpme9dELJoFdrS9yVOSFXNhtY
grZTaWF6q9pn9Uau633R/7DaNyFEWYduGsiletDzuzBGoUwe8iqV2V6/hMUiJUfLPLL9pTct9i/j
o7GqtLk4fcW1KEgzc6mybWI/u9a47dWuwktkUmCaGfJMeE7oImXOsKY1ZNfLeEmo1PAgkry9QCRn
ztRvwcM4z5zskNrssZbxXVJyEFuYQ9J/TVx/PzjgU+eeQ1nDCfZlt+aG5euIwPcn2i3WE0HsDRjE
e9z7x9SObcYP6YIgbchHEH6a38/ZsokDWNb6Fgobv98m2rMVUu+YQxCdCGi1nHR0225uwOP1zz82
6OzKWjbthl88S2y42/CT9Rk58o5gf0cgQSLjJpubjrLkIWpeM3MG/rB8zPfKChEFBMdZd5AKpyPp
lQM43lo/scKiJY2iYaGtTCQ3M/1ozQKbH2ZXT2Cq5+1OW2UUh+9SEIw/029pg+ZwXk/z8z9krkHF
7uXMrubapgVhcM61mlWrfBmfu2MkUS2wpSQKbu5ZTRIxQFl/7b1kT9MRUycxX1RhaB/KxO0dDU5h
oOpa5o9yPENeREGZHCAkHi1QSkSW8/K7fqi+QVMo7SFZSfpieku/k2crDE57mr4oIVDKE3V3+GHE
SRts9GQngjywkuCixvcS8SumUxEhQXTgLO3s+DvlYBQ7Pv+dfsSy3UegxB/gAXowFliB0sxeitVR
AYn9FrvKzpyVWEXAN85bnh7e/t4RBnADDlHkFBRyBgDiaegI0nJKNlPqnCsG/qIsqDMSiTlTCKkF
qguNdvpW2ed0LpsAYSdaytXTVNzV0Yuo7yhNNsj4z6JQWpWEw45Mj7NemYt3amxXe0Ia59aaVA3Z
W6saJvqVZt5RNz7/7+6gD1+y2DWFLdiNanhpSI/R9lPHHts1MmSPb123s6DJxcFLj4cwDBeTX8GD
hzu/INTMUw+yutZs85Vgceto+CdvX3GkYhE2tvdkvCnfIibzhbogKHweFPa4ylcUIuzxFZmt7Eyk
rs/MxfgaYy7Yyq/8W3K+tqaNMW1kEMvfuwGNkw3qvy3ncbGeZPQZK1l6LaNDbxyl/C4j9Tae1+Vc
BPCJNhiQcv9EZQATAgF61ARn6vFMvl8W3yFi1cX8XIajElmsRqwCzT5UvnVU9UhBMx6y+lDnDnu8
nGJcizbmqNd7yJmGRglMs33ItMtIPrXFLRX07+aff335oAci38YriTLs9y9fa1Dux/QpOenP8/wS
w1+0mxUdx72+qOx+my6MfzoB/qu10v+1VRB2189WQfuzTP5/tnn19u39EujXv/XPJRCy/b/AQmCY
lZBVKcDu/ld2D8/6rKA/o7/AKhqyzt/5W3YP7otNDSQC4t6gO/x7AaQYf+lo+Fl9Y94SMWTL/80C
6PeHQJAlJPAmf+TU75c9fReG7D8G/57+fL9qBrwxvdfVN5An56P8vbj6++j8+vdHN3RPFGuvFI45
EbQRAiT6S0syloLZiLTx3Xh/oOY/H+ujc5yv7J2Ev5ZaTAT0Pu7p+z4a+mjwhR9SmtPh6+cnuDZE
FxYZpSmaMpU771jnLAJ16jyrzM//O1TL30N04XdQOuQcocfPN2WK6KY57kKPNPvPf/q1sbkw3Fna
pBaNkPj3qiB56JeE/FvakvfemYOy+vwUv7t7/v79F7NHzxmEaeIU7BDbZaxBuqaIvhpDzVqkQXek
PXbjYq6ciQX/bzfaLKyYEEnTO0JpWgZygaCCtbUpvVry4PpnPd7nV3Tlob00x9boFaYxDPmgdPm5
CifP/Eit7DYdE9KkxT97bJULy2WTw8bIMGUez7KrHVemwb8Nm4Ou1fKXP7uQ8wW+ezMSOBJDk6Tm
EcPdXjzXJJOEykdwSjx1vDFYV14O5eINx+sJAkPTjSNyia9C0iGHrrSnz3+/dH7DPni1z3vG9xcQ
m1XRGnXbHesS/XcJH2wiat47ow7M6ZEOAvkIhDRRtDAwOmLhVJPxxsP2i+L20bnPv+nd4FEeopmo
192xxa859c1aSO/7aKeTeq8pr4NJEq9AYpa87sxno49nGelpSVluPPHubPz/15/KjjQSeZ3iC/Vy
yvg96Z9EMHrWjeGXro3/xfQhmhXZmEHXHRUhWCvKaxl+pV8785Rhi4ddwjCakhUgVKYT+srGSAZb
Vbt1r9zijMnn9/yjcbqYYhIrjYRKHtOjmI6zhlDb/hykkzZL8L8doVJcPRkJXnH0SNOAY5tWBc19
CsiUVY3Cm3mZOuMfjdk+9/WNm2ecr/6jH3UxKaXgj8JWKMJjQMwctcZdP4jPZsnzokRnajw5FVVO
T3Fkc+E3TqG00oyyU+d6WvTFkDVCHNR2Tg/y0EbT90LXD/Io7ForfEYa9mjEwlep1RejNGz6Wrar
YNyadJOMFknhENRr0aMYZUVvcSo6k8UWKtSagLmduRH1vx163qoyo00wTXu9GU4sDDai6C1p327P
tdZgPDeQhWlfd+3SJyi+aYMNE/g2zModFMUny2+XilyiW66W5+jRULfaGTlSi3PeWCaX/SwZ4nml
QVxt+nIhJ8NG65haFCzuUuOtoN3eY/xf0B6z2LTkX8ZSvzGt/Vo1fjD0l3UUqU/9Umvi0o0m/ThM
ZJLUSG1nbZAqs8YnghVlfLpjeiUKYuyAtXWeceNluPIu/GJ6vXtliUfDVET73B3ZAlQtQRhluvx8
KrryIb3kY0YADFQrlQuXvvxzq+MsaNK1XBQvnx/+PCN/NGgXM7Wap7GpF0rpliVG6EQr1qNRLGW2
kX4TbD8/x7VLuJipO6FOI8QBpYsrlO1taQjKES2peohKCt83bsG1k1zM2EqmjIbqj7U7NsmezKDt
KAqHkvbFn13DxaRsVLVk1aVRukIptLMpye89CVG9P8r/3KH85hp+bw299vsvplOUvKYQodxyO2Rs
xLXGZGPWsbiMG1Ge/9k1XEyYg2YiSdSlym2E0Z0EYZiRv3dXijRcPj/BtdfgYvJrEbJlHdIXN0vw
yI+ZGC16OhQ3bsGVo19yn3HQR0gzktpVp/CkQznQ9X95tq8OvvHxWyBdoDJSKxhDMWgr14q8n57c
VeRJTa4XeG4XaD96U7yxK7l2Cefzv5snSHtOmq5niko8SbV57zwywrunPxr9X/ikdwePFFQVZMWW
bjxY3xvIO2R0TTemiQumyb8X25cI00Suxoj+S+NCvG66xkmNRURSn0e2RoDPU/ZefTSKJXneM6+5
xY+7Nlznv/7uinDzwHcwOalseQsaVeT8ePXo/NlwXbzRvhJKU1yZfC5KacBfRSh631En/Pzo563B
B/PqLzjru5+O7JsNSVg3Lq3PFglyvuiS+FTG0TYTdexK9GlTc9ynWa3dYHNdG6yLt7vW9XEi0alx
WZXuJ6k+9ap6C9N75StxWaixcsNHEd1Ubm2pP9qstdXK+FG10pz24I3d3LXl3CXXisgf00eGULAS
qqLn2ISNm4ljusrb2pvHPH92kpXy3iTwxZuVI0qCWJPuRRBNd003oisYfW8u9lL5pKfZtC6I2p13
0cDKq/eVBchk+ah3BOB+fn+vjIh4MWOgAjWGQRAbt8/7RSGUW08hs73Idi0vx+enOB/qg0dIvJgs
vDb1cF6nPP0s+1a+JsGVzYQViMMvIqbKxiuHb3oYNjfyCa48P+ci0fuXDcRLamG+aVxyzWkwUeOX
0I7feB2uHfxiCQAHwcuqVqjdxIhS1IM1hW6TWL3PR+rKt1M8n/XdyyYpQjklSIFdDVG5Qzh3xJhh
C2fbHi4+P8W1C7iYLdpIq0mDjSsXjQ8NEm/EfmPKtwIprl2A/PsFeKWC7AVplms0uFMkJXtOPQUB
siHfAOZee1wvJgdzEMY0DCs+PF3VbcxKtV5HizxF0wziXa3Wxf3nw3TtQi5WALmRtLGiV5VbTspD
MlTLpmrcyciOf3J4wIO/jxOhT1i40qZxlZj6jhAsM4vmh1h3P24c/+NxEq2L1xohvNISp1i5UT60
a6nEMB0pmWWHhaSs8PuCc8aJ7BhlSeKe4aN5l2PS+brKwicSlLYArIPejl6xjbOSbdNJ6ZZCam6X
nZ7cpaFJtje4A3ZIiHYEjwaKqtR8C4QScnGtyfOsEK0lwrwHUudSR5r60hFSU55j/zX2mejJ7CFr
kJ9DryxiQwMJkaYi4WIe3+NArWZxIWp3RQ1sqOjIV21iL94p0mjMK/LaF4icrD3SoGOZi7RTlNxf
eHE/brDLto+VIkTrSMXJjcYRYUgnwQwosMRRhWxu5SRcG+CLJx1fSDKOQ166ba7cZSkgCzMk6To0
5ud9zed38ePVHDjG358SPShMFShF4VZGHa2t1FS3GebXN4IIaZqjmcFyTtzh5ye7dkEXT7ylJn5T
JWPhmqqyn4rhmXLMvhrzrcG9+vwUH79UKAV+v56wgLkjJ3wZMaxbm6ZF3Wr5vrGtGtZ4f3SK/6Ad
VoFa+6JeuKlJMlpDwWDGR42YPexpf3iK8wC+m6ThmiUxcK/CDaV6H8CEo2uXPKCdfvz8Eq7diPPo
vTt+0wACqHuVG8G33g6sqrcNXHR2FXrBUscIcmOhcuVuWBcfm2GK00I0pNqti/Jgeeq+HqLdqHs3
Ht5rh7/40AxhzLqw7EuERZr3NRgE6HNGiHqDtJs/e2R/wfLejVSryLGB0VJ35VC07mRF+WaAYHQE
Ax2tMKn9H31zRPNi/dIKrTFWo6y7LNvWYxbe5149H9TxMYLP8Uf33Lx4piZDL8MOb5ubGsJymKr7
Nqp2QuLtMrmzPz/FlfthXjxW8djDyaZz5kaJDfQ9iOyguvFGnJ+Y/1zgASb7/YnFHgkpQo11l+i9
bdREb75iuX/2qy+eInkYkPDWou56BrGbvYDht4WWHvX1LR7tlUnWlH//8ZUlTN4Ipd0VSHKeZbng
9pL4kDY4Yqx4NUrBjWXpx6tg8ZLArlAbLbUk1V3DF+a5b849c3rzAulskab2LcnOaHl/+GJczOXV
UDZyW+MojuKi2U0WkdK+hdcuJ97VaWsl+rNnyriY0EXF5MuEyphVKmyMKRtePbGS7mACVcs/uv/G
xTpGsKyYlEBJc/sCtIJQ77LMXIDce/v88Fee3MvsJh/rpFwA+XfrEcWxH5MQN2hSeeM2XHnljMu3
OopU9JSt5k6tiZ5Iu4M2dDJz8cbYXCkUi7+CS97NfzEZxCWuDspUEdK6UjuzLxZTvzAmmGi1uSyb
nUAluwBD9PlwyeeVxwdvunHxpoOcMoOItBZ3iO4y/ZEIUkc0Y5tsSzl7oMzk1MUuq8iQ9/ZD+iYr
r4nyJKrTVtHXLGFQBj2J5Sac4nOW/Y2fdH6mP/pJFzOEGgz5GEep4ZpYbPVhwFX8c7IeVF+dNajH
CHOlN0KYt1FG67jbZ1ll514761VwPyhiiJGIynPvpNSzG6N0wfn+3xqT+Kun8u6+wAXOJ13HXm8O
1GKChzOr1/dHUCnrTIeVO/m4e18yBI6l90L1YQno3S6rxi7SDaDVGy/n+SX8aGAuVo+ZSqguu9Xc
1bvjhICJUHbbyGmv4REOIh9A67NWpIvPb8OFCPTva76YcgIv1nsxBB/RdJE3r2paZdqQ6SD6KvW5
mLC3Ywce10NYvAZe99BbZkn2cjEemsqvHCAP9FW0HEFjfZ/6AmLBpEI9KUqerRM+BjlhehhS8GUa
aRx2HLHlPkOVHNJlf+hlgxpTkGNbtCosSsR0Oyamj9mgQbkpgulWwuyV2eIy0WRAx6C1Ho4YQQx+
yjLOSsvsphtPzZVln34x001pjvReklJXHgMfI6fCEhY/+aCQC4wd6Maq7NpZLtYyg1wEIjv0xFW0
cm+17ZtervT+iw7g8PMH4doYnU/87tmfjBrLhtClrp8itlSFu8grbpXl0eV8+EhfBh6ETTCVwcSv
b2W1WQcY0E96OVVrQ4jR+SWhzyapLgq7E8zEwbjIGBZwVSItrTbqIITLoEC1GPGlP04UC7ZjXckL
MySqMwnTadtFSA27ulVZaeS97mBjG24stq8Ny8XEifXTA3rXJS6oEfB9sAzjWxW8a4e+mADhbWZK
gtPM9XtpBcnrQWuS589v5vnZ+2AK0c/34d3NJM4RE0HSxG6Ci1zpfVuC2atozb1RqnddtEuH+OXP
znQxWYnQ6gyxpd41tUS451kEO2dcDKa+C6HlYKt8DoT6xnfz2oBdTFUA27NAVfrQzevEcCR4KU5Y
CrcK5r90Gx8M2mVahpIJgFakIWQtv+i00oG6N+u1Y9Yi4kTDLOKAHTZ++EYaCiYpMImw94IEbXPQ
zxT9i6kGC42mkE9SudcHdi6dBBGpa/AQg/kziyejWbCWB3csn7wOfoAXLXv+v9ZAuT6fQvKNG1+Q
KwOlXUxJPdX9SFLBEQ2T+Brnil2Lwq13+dqxLyaiiCGSvTCPXT2Vt309LIyhuTEFXVsXaRdzUGjF
vi7E6GJT0yVQSpVgV3tuCUGqnNxI13GCHYr2xox67UIu9lWKT95jPKUJ63rIqn4ULotBvdEKubKA
1M7nfPf+JWkYB1j6U1fT18Bm4nJd3pJoXfvZF7NGniaZ1OsDm3IrjucWo78qKM3duAXXjn4xcVCs
y1L2zYio8xIaZuiSdvL985ni2qEvZoosL9M4rdTUjYOkcPBcWnPwquX886NfmfEuCduBlpv6AInO
Tcz0kUpMNRNU/wv+9J0RKXeEZH8volv5GVeu5DK4qshlHbh5i1I7yB/CzhJmYUAR9vMLuXbwi3fX
m3pT6QEGuUPVj/Mu+GYqRv5nd1e9eHdjVUTdBwHFlSKrnnc9H4XU8uTV57/8ykN/qacF0oQQTgpT
Vy3VpzTKXlWoBIGc3YqT5gPy8WdNvXhlPb+I4xYYnivKwrI0+jsmA03/0stryNBrMamABq9rUM5G
7wxnnmLzpDOI8gjZwZ+cURUdKxWO41TZkLeUVlmeeRV9/UOJHzhIMmHBS7Q7mQPpeEIUvV01uBrg
3667/mnEQRMrmh0LhR0bjs5SVkE+3zTVrJpc5nkdoISirfN23YmAJtpZbbCJo87NX5lgGkDVXfNt
KZWA7cTXTte2nqHelaT4Vc2Of0aOVTwvldMVCX4E4HKqemCTfseHw/Ta11C6N/TA4XshcOPAOdpl
FMz5duQtPOwAsj8QOqM5aX6JDnVdpeNWq75F6Rp1oJEa/4+w81iO22gX6BOhqpGBLQaYRM4wUyQ3
KEqUkFM38tPfg3/lq7KsjV2WlTDT6P76C+fQUdAy39HspWEG/Jb6XMAnpkcvv/Bz8KehhzjZ+kwH
m7t9jqKLYTJ/E5IZXcCHrVK7rt47MYTWn47dRa7+yqk3CoYRSiscMkFJHkml7M5U6P042Sr021m4
kMCvxvKu0YcbEhzfYj/dDcWl0B/1cgmNjv+yzUCvsigxnG/8HRKfe2iqdoP0AkN/k5QnnNp+b/Tp
2FgT+omaqwWyhURnQuNiOLcA54Kam+Cw8TCEHs0rg0NyOG4foT6LHffEQewHpAqrneMn3OOr2B5S
TAvFcPg++uO8jLsOCjR3K69wLqQvArGKkAf+73fjT2/19uP/OBBSaJmT79r5vcohN+ux/ZGQGf7v
33s7Hf8lbrF+OxGKKsVYUHMBGS3/lfT5wsdemmGz1Dxa7Yi//DF/2GGt344Gr5GOpHk6J33uHExV
By3R8CrWXafEYRzavYj1v+wkf/q0fjsqugJzBOYPYowhtU7Aylxwhe70lwf50z71WxjZDrPvJNv9
mibBp5ShIg3TeNFXf1FE/aF1d5vO/H/fdUdZ3mZ2O7uveR9Awe90OZ154VIgh7wTW8ykCvCR+8Qx
940p7vX+9b9XwraP/8tK+L19u5x7+p6IK++7wXLeY1+1z63F6J5c4+4ZKiKclAE+xn//YX98zt9O
EwA5mi5nJ7v3bGa5J2ysD0KHj76sQ3NwGwBoSd7RqREPPjwoqfunFRk1hm0fBcqit1HWMOf333+Z
Pz359m784/1ygbKWAILre5E37YWBkfKqJat4gpnuhpa1JNEAIukvC+gPL9zvjd9gE1HsLHl9b3rF
V6Xkq/K6A1P/O9Gkf/kj/vQ8v+0XZW+ulaRZ515PCnAzbE+ByC17pyYF5XXijmvoRvOXVNy2MP9t
2Zi/fXizvsTeXHA7F/33xlJXKPMQkcc76TP1AW4msIsYJsu0/+8v6w+v9/9SUf/4sjwXLLxdLuV9
MTXvuKA+K2F8/Pdv/Yd32/xt5zBTqTTPGsr7Vu9v/IGLrzN+eE7/l2X2hz1ws5H8c5ktg1b0uWXk
94BDL0llbQcosovkzu5IBq7GB0Ty/m/v1x+ind/biZtcyV40ekl15tis56o74fC+51/tcjGmHwKs
Vtn99e71hxX3ewexHsN8K30ru8+11H2yV+X8cPJa/NJqr5qjOq9biwDGzJhsARSVKh1jQ8J2RkdB
e+DvYtyCjiNdOjbrfpyaMYwns+9BYljZXy5s/5sP+Zd1+nsnslTLOOmtn96jigoKps6HJDnWhRfM
9QOxzwLDd4vC5KdlJeEWmtn2Cb/DId8S+UUAYXQ7/NV633KjzLndl/iB+RFu6r1TRYVbRUnzLZVW
tMUXIKyJoaqgKh4HNZKVakmRfonhbRz+clL8YbEav21akFJFa0ML3yp7yBrzfKervyweC0/Nv7/V
/5vu+MdbBgtWQmxUUG2wSVyMvitCr/GWnRyMo4P69sFyJu+IW+G9MNWw9yDKRQUc9EifkHy5tf24
gSadIIWSc0A4Oe28nrHvOWNkuxWNf8p5iTc6jqheCyP1mSMek+cmB9Ku1Yw410qvwjXNDXxXcPhT
sXhnSwfxsXRqDnK76A59A67K1/UfzWIXQAg9PehaG05Mo76nEzGbZyCJyifHOEgpzZuFsICJW209
9/pqXkebtWas6k3l9bhP6c88026nvViKsePNakE7OVrhfmV6yS0Zne/WVBJTNAP0QT/HnMaEOLnh
yLM1M8hHKfZ0DCd7YbTjDq5gSq4m1W4cFwY5EJUCKF2Nl0LP5fdlFOVjI+B4ub6Rt8xBjMmDKI38
EZ7gtyQxGEyuHPM1rzTuQDoSrml11g3BZAQqLZnmljPOj7hnka7Tw1RrJW6HlZkQyzz1VZOBrDOZ
vU64NQyxubNTC2iamtyj8hG20KYILr9I4NABFzkzUpAciq77JL/9VbRTdkI6SG9kbujPXTOXd2Lq
zVufsj5Y4jI5iSofgTmY03hXi7I/TP08HKmfPc2Ox5D8EsfXVAPeaQ2acy7gj9zkGpO61LW7V+5g
KFMA5zifedozQA16Z59VfnawIFFHi5dge6COAo9uwHXQU+CHfE0TkyOpLvVY5ZNkjdop/wZu57sr
4Me5BbNZCtW9wu9WJvUFSUu66zQZZv1ySr3xaIzuE4MtgGHzj2kGoroUbEpJMvdMmHdPG+h46PLj
mrqM2RvYOgoz+5aMY+S3nPxldyNSk8yb30SQUUOnHL8Q4kSti0bb596UxUedmXYviwP21ry299g9
HkdaomAHXeOlv9Fn9AVFun7R/WUdFoK2Nd4n5iccp0B3sZ5b5t40y/3CBpkwYk5kF/NHS/iEc72E
eXet3eaolIOdQ22WwV2Gky/lZ7ZFcxB+GQhAVjF4S2bBB3KKgo12lJG7QQDH92F1DxpX6cAXTVgZ
1mWdqI01KiSOepyM7mqxip3OOXbmRH9mFd+Y5fhokAV3/HoMsxHCWzLixwC1ajGkPg23cepou8xe
YVwiSgJ/qkN6qMz0bAFXHZpPKy/fISnxQjrRyue82ensGjihjjmjJ6rTdo7tf44jlKcyC/wFqGVs
bZ8fStRAZctx+6ksyEMJgEzOaL3NvSKESQoQmozp+Cg4pDq0BKQLRGVLzoGuF6cufwflDauZiqit
LqTOplHeL6URKhA/yjSPLb967c41V4/NR4+Zg8kjLezdpx4nhw4tNUNYDwFXTSMWo/WB/2OnT736
joJoNzOUyXP01TdY+Tei+jlrM8huLd3Z5r41fhZJvoak7WrlHyC33daeexr7BcKXubfBIe5WgE8B
wji+fcNwo2656CmNd/xqY3ADBYUrSqr4OGg+CNw4mJ34rs86I5j5AMvuJJg/bBw6RbdvzDEunjaS
mre0iHXNl1CcUyCt1loGawX6EJgjIRyTY+7HOMhbSMLiSBo8bHXrBuPQLoeWwpbsXVKL1UJli3ru
uqOssM9qezc55Z3roXBMWWxNbB4XbwIqneF88diB9CMwusAb2EQTa59n4LSb8ldfFGf+nq1eXGTc
RrPk7Z/3dWKcUqeMD3Dea7qfL426ARoTml3/wHdUNPGZW62x44WdDX/7IVdTV/4V5/ZRAC58jLM2
YvT7Vhfttt5KEveoN5ibU1gk571nJVCX8umrT+JfZGThqzAban7h9WAGwr3xE3kzZWwLLLZk4P3J
tFNaxVELVLgcsdXPyBn69shXt0Upic/NQyzvPaoI0KnwybJdBnAWZjBrZpoBazAyVQTp6v50LBwi
a8GJX+0g4+1mQ9tWwCSth7Z/mFaIDC2b+AT2hN17ORlOtodfuU/c/EUjjBBlES1o7IFHYJ0NUntE
WcGXV/1UKyx3RsBG2M/dcJqyMkjIIlHxwlqmB75Kw3qGgFINwfautfM7WLybWUwvNUdJb9KknIrP
bcF36wv46qfYJy3FDluKL357a/1WGC+MfIVNxXzhKK58/B3rZXvdtr/K9ocUHcGRFtZlxVGuHQFr
BbNr05pmH/H+mp771vOe8BX3q/PdAvcJMeuUMxXoFF+OsIKVO0C+fmyfO1h6KG3541A+p876QIvw
sayNU+O5L9tX5PXuu2aun4ae3SZ26+ymZc1ClfoPJltB7oso81wYygWm37ScjwOQLg2qYUFRKjMB
qlhp/VZPWjiJ/M416jup53s6b14p9ZD6h8KTGwXFycXsQt3qz6DgT31teTTAwe1CDIMBoqiPbgFW
R9prOMaOuOjjuNOWWPDQxIeeDl2mSMfXel39HQ3nVtAVNmqhio1W17vy2U7ICKWsP2P1jxqAuzDL
0BglqQ6sZbxZSwecp3eDuOJJivnb2KjH1dTo1JX7dhVcM3l9UfreT9PMu55xx7HQPBrvpb/AcE3O
JT8+LCNEISWH29bxfizVcpVJvK9q/Z05yeeMo4xWh2qHBADEvCgjezbTHV0a7hXkPnP4jpYxodk+
2q165dysn8m44lLt9/Pk3+al6Z7qidNnmZ18X5gCZE3srwfipuSHZerWYWaqH61Pq3e7biqrCA4/
vWUgyumFlQrkB1BIvDD5LjMJX6gjAnG1Ww4pU0JGB3vahChUxgOt6H2k9ys8SzlBiqJj8NxObp0E
TdnOe2aBrPPkNidavlm2Q7MEZgfwxnizob36RnqSckrDagYp3mXu+qSTd3tYyhSxnb+a70pk5kWn
B6cChuhnZ9ozcI84ODSfElklBzF58Efy3q1e9bE2b23NkocmGy16QsrFDXgqk04tK0XSkmZvExMT
5426eiiqHq1iW5PjpXUWg0zqF/Fx1GsYsK2Yi5ueyV7ea3deT8KsbAiY0EUjzdJ+YJ33cXbpoG8q
BldfeprcjH2vGueJdQ1zSEf/FzRdpotgbRhMXlODjF8nq/UJKjHAGMi2X8pe8bB5gDedsLdnseyJ
mxnr87xKB6XkaVxVDM73B9NpE2jd2dz/yDWX1ohO2sPr4BfVvSjk9KuVmrnQm63PQLENc3jAo4D0
N0n8KYJpWEaD1UHw52qGBhj6ZkkHnqh4gTN5WppmoeuikM0elQi8ZDiigPLr/hLbbk3rt7c1/ywp
razYLvwWace4FBvixxM99sCMK1MPXsrHEvEgKEKF5lwNNKmvzQsdJfVLIulULNzmpzfXpGiriS3Y
/Ox7C8JoU9s/5rQuTqpU5WeSmpiX1GCErsYxsDg0rFuNZ4Vx3OplEI+OUXPAVwNGCM3eKyMxHuO+
KVwQXDZYZbHdIwbGgSpDc6KlXYywsrw5LIdJHJHR0D8/lhD7HFGFgBR8HkkAC0t5GC/z4ZFZueqd
q64aAw+Q6j/6qR++TcM63Va0/+01szPvsk0qs2dgS3syDcP6MsDEXqyiW28qaWCcskSK8VDTpmVX
kxkCm8Rxofn4D7FJ6MCjdONjgMO7U/as31aJGMJYel402IZ+dVwJs9yDs6a1QtzOs8n2vcTT9H10
6ngvTOzMqRzrw1A0xnmRIIo0mczsO+byVKVD98h4DrPVxibd5RHMHSPabbj0mnnFqLY8jBZ27VKB
I0YfOIg3HR9vpJQGZKzs1auDBm4v0ia7S3Lxgfnih6jcu1rnUsjDqltIzGvAhkugow8TP5PJnNXs
C8TOgBk9VbPd4vsI7a1f24HbfjLLnrKq8u8YJX3MvTG0iE7sCWiBtz4L0MC2WTPDkmprWFX6fSId
P4w9TjreosUvLr7V7IeV+Lp06ofcBjI0GwfYq1BwDfmUD9YldeII3/YzsjpQrYqoaHUY8SXsmP2j
IrgXaJHzzn9Myvki0YrQUTc9EMB81Bacb6CQILSEe8ALfkhd+eBZix/YI/EegNikW6+jqw65Jg55
uuzjpfOCyU+3tA9lHq/Pd6ZAGNro4mfSWh8uNnWKJNNyb2gJqZPxG3YWPB7icfQy3Mhbb1DlM0k/
ovZjET1WgJIrhlXCsrUhh/UeT23ufc9/9Tvc0qOKpiqzGYVwo7FmX+97h49Q3/h1+UWhMtDW9OK5
+Jza4llNzb4wfI72EbgnOuL64Fm9e11qMznktTPfNYnwgPx21K6sGGScKQrzYNgD0UIfQzura9E+
m5RLqn21Dnely5Vh8dvpx+iZ1nUwW24HRnpti/jqNOkjo0ig0gzOl3S6GUmuBgiDLs68Qp/rsxs6
TN89M0Od1UB+ynTUDXX1BYt9M7tdCoWxOyO9b8Rz0Bg9oC+recBJw2CzOxzbrQsRtpbfFdHMWdgv
w+vCbyjH4cfkj25kN65EIkpqIWmqOliH6lcxdnjG6hkjaUzoX+fmr7FzWETTBZrqcWvEGsY6sqrs
pyH4NZmUN5mA0mmmrNLOPWzfu1eioHLdmFCpFd6z8rsY+QzGldwc6Sp23ybJ8zkcKcEIkspyvAOw
hT1Z78e8rN09hnboZ2X2S9ELYjSYabZRfN9xP/0CJShPLYz2oaqX99Vpzn3F+k2Rcz0y2JWfLbd1
frnCyI8irfLnlu0ca159SgZtQkTqbR2b/XPSiVtkjGetl0etmD77cjx443B2AB0sOEzgE3LLI6bP
9gDa9XDY3Lp68lUOwwY4NMHvamwIWhrw7n96Bn0J/UIfH/0KoBDG4mOQpXeDcBO5kt+aqAC8QE4l
ALQVn3q7BbBzfqPxfVEWnbGwW00SuKt+K4WG8LOvgND2p8Lrbrx0veZuesxG+/tcMSll1QdT2gqi
YXnlmSB95XkEmpuQfY3GPvkB5mQI6C7BODNjb0mbG0H3ZeSsiOjWtk6DwVNspkh4d65FM3nh21bU
F54daM783FJr8NgJXO7Ka63OPSgSiLU3hb9+JuRHVCppTmqSO6/nVmW3zRi4ifvgdcOt69e3cL+v
6M7vPIyjGBi5kBrzXWXo50Svt+mKzxnoX7XO1C5G/z1njp3zm2rpYHP1RB1b0DsR8DY9LCR2ZkeH
l+ndjsp6MBL7zEhNE/Sadyo1/81d17t2ghKXzL9y3XmeXINUQAEucGNSMChyW7XTS5N0t+ZoX+gR
a4FokBpCA3jKjPnB6n1MP90vDzFwIJL+nnzNB72HjDa4d6oc3m2fWJxPIlv858rFcdLA5iTKDOZF
3wB4yfOM9D2Bs5kVxXHMYFfOAGcO9F/aLFszcmc4gIUpnxzp3vUE8UGW6xdvVN/tqYBj52MprHtL
HStSVUfqzWJHNy+BQtdBBknPfU9gPMcHVnRG3UBF2DNqGEyEKo4GFgM/4XeT97hyDI21RLJV8e3s
PEjat6rxh1M22DWEdavbVX0nHzUfpbHWLIrGqQU8vO+07b0x5PVT5kH2XKz8aynG12HOyotd1wUH
gGHc1FsHGk/JWtdm07gVg89426DrvCNLfS3N2XzX+mZ5m/SMfkp/Kc8k6nwAvLpxSgzopcpphw+3
Anm9Wx0bP+ICjvr7JKdiZ1asn9YqcS6S4ir2cxXbpMGs8dwpjkunQ2EbJPo43POtdp81XQKUUgSK
ACDkerfvl7q4syVxDP6r+JhXhqBwlgBN0esVbATswYFG4KjrnW2wzluTYDC89doDu3mIHSRGQTVY
yRthw/jkLaomkzksgcF2tTMz75Pwwn0cjES+iWGFzzN5OnC+SSIxPLW53QH2sc14DRh6KxHxZtx+
S3eKSthMHJsSFqiFYuCQ6TWtbN2g0huzdcS5k8AH2z73Tv9rtJzsMr0upqFH+LAw5qmxuHaVP+z1
saW+nrkScOYqruvQujuhj2LH4VU++lgef2STuE/jdVl2DTrB3aJlOKkLux9NojND7n0pLGxdCqev
x43NJ/HbRoZDv7GhieU29UQBMDKmylj7bLTzJCJNx0LVJA69oqjHXGCSQ/YiGWo50A25BJ3KtKNc
cyw3RU5/H/+J7G6h1tUxlcKlR78t9FkLrd4qT2ZWlpCLGHP7lqpEf3c6e7odpsp4zc0Jr5aWz8WD
5kLmb/Kquy4SrGg3k8TiCdrbVYC3Vcw+vANbUKE2TsOhamN129u9fZyh0V3Ru1VXmq7tc16U8nUY
TetFNn17O6vMD2RSxoFtDU2UMDgbIM8Db49xMbSK2iQ5TBf26lkFyXpm2EhcskF3CHlLl9k82xiM
V2/CwlN6joDUqICNJkUdLhkNKc4i012imvJGMG1yN0k43Z2l+sjiFQ5rSXRedc14LGyJom5xBWlK
l6uJM5qn1O9QzRLnyZ+0KIF+WvoY3YgSXDo8ZmNetdKm01DVS0ZTTDytd+hxoOm2ShZGYKQSiYPM
dB+jr9m0P/Jkamhvl2ApbVOGS1N1B1Uk6pyXpIVLYYG3bcwxUmJBZSSnsfg0B8bqRK1RFpB0dQH+
lescxotdPdVQf96E4+p7jiL9TrYa9Si322q/9DX7m8F5PHSr/zXFaQbLNmWVUAIIHR3zZSxH9EV+
0jyQeF+DtbcX8gFtGzqby6POsTKQ7thio6wNxsHldt1isPcd7gBUTeT7YqDzSPN05k+bsnDhc9wr
JE602wDPlDHWEJkk6uKO7oiiQGZXvySZoQnPiUwtk+fOtd1ANjkM+Np0PuxpprSYiyIyOyJFkyLO
fauaNII3sOwrNQ3QUxBBUzdSsQxjlfEJ6Zz2HgMRe0D+1n6MF8mejH7Z1Vr3W29o425AooRkLeGJ
03T4qJZkxmG0rFxx7QGAEgHUKB2EtJTPA0GiK11qHM0rM6tV6fzUqlydzUUjFI3jy6TaXwlX2Kyu
LnUlH11fv6jOeM4oB0aYRh7afD5zhbsMWfVLNuxpVae/mwWRdFlMddh1CWFEa+XBVOZ1qNlGG2Jw
tzbQe7F9XBx6lnjmIvW0aNqNStOMkZXie+l1zPuk6hm/E8eGl+qI5psfBfFz40smaeLIdoyjyAc0
CqV9YP380BJ0jL5xKHTcvf5yV3dQj2dc0hNHcDXBSW/xe9X0HVnjuilmzzJvj1TGT7Eg4ym3uNzN
niU+BaL67JWplS3eKZ9aYhyBxIMrJiR4UJm38doDQKWAzwVOcYcqX6s2edEG65qU7SsijF9TZ55s
r/hWTlAOilgTu8ShcCzXruOEmr/lNQF1N9YkppziMmx7MAkEOLcGujcwKxmXRvdpxGWLSYekq9O+
rrp+hdP3fSmmjyaZ37C3neRkHnsU5+xt7uNY51dmyX4ls/ZooLVyVLZvZeO8uNvBQeSMudjLfnY6
KF8TavNKVEs2koqJR6piJSxQnvFi5BX9aLg6KKNSCjxWcbfX8/jVN7Pn3KT8EvvGkVVFgdVsO2De
ZNPp5U8Q9Bpvs+Z+M1X+zXKTiUkaz4HuWmMsM86mNG/jkcxLtnbJLW1+MHkb6Ku1+32pERKUhCaY
YCQzu9A8o6WjiazWNoZaToixqP4mH7mRVpW9G23nXaXaVQhUlX6qD6c5H/s955wBgsx+RD0YUwWg
xuMpvm9EMVr7nKzpXcX+sZtVDeo3dw+ma/2qffLzrRHOjbjOLckCv3XuCpyEpI29l77NXhD/iKgr
/CFcsxmeNTaUDAHCaB64ddB9YieRz48gmK0PMiFgwmKkJTE328V7wLlZB860cZMb0bKV1ReLpEbg
mKYIeZ/O2D6jqaDYomnXMucLohR58DQDLUj9sRqkUZ1JkndvRUgCCsNbQQHZmlK2+84/25AuUQAl
j5nTv+FxKUmIxlvCPZsOfsqZ2cvBhRsuthM4fVZ1i09vuHQZ4WVb4Z/JuG3Qb1e7vxzcTomxvlCt
uwoa/X16wIJCj0sAJ/6DVeqPihnJnVEOH3FmuYFTZg/8X9jJZX5ude8zZZZtB4GAAExWj3KEFF6Q
xq4NxDAePGY36b/IlDFXvjrvq0jck9kb9NEvZY8XAzZ767bmbmvArwqiCMQ2nNgj99ObOdd9VkHy
qsn1tbLmPIpn6Ihpg+cLySl+NY8mRKfo0aUVlbOfXQ2lcMuHTuYdjnVM8aJzvWjKil+iMt6ImxSe
tQK5cLdkP6Ymr49NipgT1KoTmv2o9q1QBT37gxYkNno3c5JHIzNf2JAkl6lJ3SU6vRlNrlHsmrch
ASdbwyFJ15fe5raQYpOKJqtTz4Y+fDFB7N/GLqxzOWYqoonOPA+uVodYDWksptvx6mn1HfrgKeVu
a9pBIsldOWRFDqmZjBGRqM8hI40z1X3EW70BHb9o7Hq/Fp0fcjaB5Z/06lnYy4zXrPuZpwnnMjrZ
ZDLlmch9vuMId7/6RdlPbqXR8CNjsQQQx4pQZl5743QdP4aX5agYqo48HKq7xCAZJCgPnrhlxTub
1P69WWnvHeoy/HNp8ZzBPIga4ZLxav0lJOkx3Xhx2YSE58lezdJFYFlau9jovkaMKGGlkor7SFpT
ucjZhoypfNdEO1/1Qf9VT1VDbbah0j2l3s6z2pbejG6MjNEUJHMQKI0kK0eb9UVFg9XN1m32dpCa
6aZE40qWj5Y80uRCNsenZ3bKpzKwQR3uhl63d2zodSQaCuekuFKkOQZbPew4BGdVpe17B6NZ17jj
LvGAG+rETI+iX3rs5Y5BadsSgTubcyiRL3IysgKKsUdNAOR0utZgMA+TTS+X1eNkUTSwtHriP3S+
xhXeILcsqTXSr7GeTFbg0ZOjsxsxru2I43SKgKl/H1vFE45pK4rzASx8C8XeSCClU6Tp7jL+QauA
fab1ZmZvrYl6FvhwRp6+d9uIXaZ34kwFz+GWAqwet08ewDuydlzf2EbNGkBjW06PXZFsVxqyO5Zj
51ENpS1srclCWaP/6qRW0VprmLu8pz1mdYkT+1VQ7/bFNcOWseMwe0zs0QyE2fDB0fmxmx3tmpto
tUjF0ahc2ZjTs1bsK56RU3x45Zb5mWPdC6wh8/d0a997yZIdFpWdzax57dLpM0lIP7YCkHmVtdyU
fYUzJk1JRI5q3SmuwvDx3fmQzNOXbhA8+DX59h5mk4dNCTdkjtfPAWk3tpRbZSXmO3fmtr0pp8go
THqwmHwgi+Zbu7yOZ+7Lg4pM2Uw7lSQVX52dhJ07f5qZsCPXxEUB3i8+9HikI6sUL4Xv2WdaPOow
2VQxneIB4kJ7wDZE2gGeSbO3cy/dLaL7kdXeeICkMRFtL5xePirtjtAuJF3yTqT8RoaIuGkuyZcn
xg9dI7udJhtNShQU78lIBobJnthnVn3spfttXPp0Z6jhli6ZfCftAp9fw+Nw6yGFjgawGHV+G3VT
G0uOVDG7aI1Cj76d0u10tJqUtNVKKaYlyc/dANNtUorXomxQK3gYDfwuuXFzQ5zFopUn7izNg6xM
h8Yr59G3tTwy+7yMmJG6axvnR98jlZQ5ouDeIO+ROjRkxBbY2LWZ8Xk0Iw+hJybpiJxq0OKXe8Mm
iRNXpX5nCFATLo6fGzJhZpStZRrMiNnfM19ryaabJHXa5WduE7OkJf5Uv61I/jZUpGgTDklPNGFt
2u2NFZek20bd4NTQrLCxZo4TjdZ48gvzq23JD60S+kMTx0lk9XH1UI0Wp31sDBfdTdXBoaU0dB2n
P3RTSifk5K1BQQfJfprX8YlEtbzLgPYdNFUbLy6pWwofcgkdC9aElvj+25Q7HgxLWucHcp0XCQsk
6vXKPLVlUUVT0643zDpvnftGRRYrxzPZ4I/ApA1roxmeJqyr536q8/1QCNwLc8pitjQVkWnDu9Am
fpBUqwzdlrNYKWXdcj+c70Rq4I+Q3Sh3PZ/W84xL7aGeRH/W/FHbWYWR0Lzhdqck7v03o4dDahfK
CsskrQ/NOhYva1/hzUu8Yj+imn6Ihe5EkpHCO781zJOvkVvT4sUPU8Dg12rk75EjKPuVyhgl4jJ0
HyNlhH2aqPYJpRP56bEd8gCWMG0cS0mB2hwM9t1qkvuuK2ZqQaM6iGpLJGqa9134qUN3SK0/NwpG
UTz1Vjh183JLHSL/dOOcprXOSMO5rsf7ohA39ERc49QnvYWwtjOJDG1t5CPxYrIES738SHrbv1sq
CthNvKiTJKNKKDSU36mJe8nZUcbkfVukXrCtueRTW5oMh1Pd5Pa7THznhtyoiYWCNDSqCumYoWgc
8yHpQbvpOVYJx6cPLpub5ORwiUJDlXFbGr2uuyg9htNENE2FPvbwHrqTf3Vm42tNeMdsHVyxT60v
LHqkGFDDYIfJgvybngEUFpzQpqTZpNQycrfzpJ9GqI3hMnljMIsaS5QpZegZdNK4OtxX1dKZOWnz
FLmFhdxBUqOY0zhmhytq+3Yd6/Xg9PjgcLx6CY1ncr4og468XKT2PQxZdaiTon/Npb+lqWJzONbN
tD47aV7ftlzyvvRVNM8+N6Y3xj29hz5b04go8rWc+IYLo6gOQy31g1Ha6y2Lyv+25JKUxWJ1h9mV
c8i27Zy8uaNPxlqyaBEF/i7VDQ9jBkeDMJrMPAKt9imn4vZY4WcLRaLRFzlYSMZXG9uaY5mfi1Ub
e1oL0yjR53znaBp33xoYmqLw9GkLdrL/Y+zMlhtHsjT9KmV53ajG7oBZV11wAxeRlKhdNzBFhOTY
99Wffj5k1cxUZrdNjVmaZSoVZICgw/2c//zLgAv7JpF59MOrSS2ia3M2GUHEz6WfNNsRCA6v6mR4
TEhQ246zFr3rYrCuss/dtzlu+0vplyM0FtLYwtZikeQGkTJ55tyLfhAPVlHqT1UbiR92bjWfoRLi
jnjz4mGsLPt99o30OscuVLNcZz6RS/8pLLv23XakCiA1lnvfMyk2nKjbwR4bnuqKPA0nZ2qIm9bs
Ec+m4js9a5t9ly3RQX3ZvpVofHZN7+DCHSZtYDhO9jLqenuwCB0mezA1Lzkz3S1ed/2XXWTtwXfB
XkK3zt9yxfBV7+tpow+jdWvSDqAscuS6skYbjk5Jvq8dsU2mVXSCLZEib+oBPxpLvpFmH7JfjRYJ
MV3rkIGbMpVATXDC+7A7esIlUY3k2qdRF2Uwe67kmR41/YXxu7pDbl9cF7IZTjDEZcJ/MUoseL0W
AXcI/ymxhbMr8DdhzNsZ8zatREr0CBLBscsa5vWldh4Gp0pWFp/z3Sw8lEZhAZ5jJvVALqzXryOS
fQ8YfjPKsbAUOmBnV1+YRSADo362XnE8i+50pxxpHy3MIxnia2I9sw9trGge7+fRUofQNghyGcpx
3OHw0p4HK1FXvZL0CGTWn9UcvvF4E/brKcWDX4X9Xg1Ez4YVOot1EbsVHo/V8N0qFNAEM9b989RN
ycFySv/LswgzlEkUnXoX+Avkhgk/Rr7DeXaiKOhiBg4pfP8t4AuPeKT5OZtsZxBJafvPDmm07Gpz
yU3SybQ04QrL9rPIodONVDlnuy7iu6gqqlMYloLiq+37X2NEnV+baWWTtzPBGzHdEmJgZA2vCYnC
973P9loqg/hWF3cH2xutH5IOcVtZ0nm0E+H9UtbYkYqXGEdRSszYlufEkNg0ApDlxTqqhvoi8M0E
uiH8uPXi7JaxKX0U8+AFueNZr1M/tucosol9aXvzpFexi0EyTtK5p4YPOZiEVrQVuc0V2b87327V
M0aTxcbTJVFDPluwx0zxZChH79Z+bhD5lPhmuE2gtBQM5tJs42KUv1E9eFIVt9NR01MHB85I7jKb
REzbnLsrGKO+cRoFHaNU/i4F+7nWhZYH5HBPG6zNSjh5dhTMJgdqOVkQTCvvq3Mh9JRUxee6q/wf
UeYHM5vmKpt18xpb5bgiD91Zm31fXhik6hvRUOCS1N7DaWEcWTHCojvRoe1MU7qTIaP51qzSwMOX
HYYm6yBt2x9hJqyPtmYYjj8VJPvBFdghkK9ZOqnakekOYEyjs5UJNVOp5fPWH4aa6ffoPsRlPD64
rdX3tI8oH8EkOnUo1CAekxQ6KTkR1hoTj4nkJGU+d/70WiewOelgoIIU/CUwWynM8qEMbL4hIKgS
BmombpEqX+I8Nm+abnUnzfKsYJIRyabkH25IOjwkAOarPAMFo3f5ZZX5UwTHGQuHxNHWfgFODSiH
k03pmeaH64Kf4Cfdjz81jwZehKGxmQcjC/TYd/eDJsYDnSWy/r5QPYQ1mJN+TJA0nAhr+IGzKtyB
Ocqu05ybR6Psu2MRsicRLt26x0wVe6JbyD+STraKTUusDB+DD1puas3ab41Vn1n5JvYmlIq4FJPF
6vZf3Bz1kXgOhBnNHdaVg/WMnxX6BvSkXAMaD4fUrn9gPsg4bHKGz1H5DmLI8LWfnV9hoX76fGl0
Jl6xctzUvfWDf0Tn9zSXSPzd/Nun0FlHabiblXnGxiVZRQOzR3PMyeK0SASFpaRd8sr2bmlutNDj
0+yH7Etmw7pjk26r8o5OJgSj1hXejtjbr8kv19dQ3XUwLOwWeebOssMLxFnGDOWPzCwCkjcZacTW
ijhrcuZ8wtmFeeBk06iAIW9TVAbhnKzNmq0/sl7aSHHEGtMXm/ihSeBUeYX6Nal6g4dJkBb+nVH3
iIAWOS9UQUuE25h/i6Q5FvAd8Kw8Dnr4WJr9VWvdZlOkTrRpakiYkukDGoejSCZr3XSYDntWLnAg
iuABtjq7qQ/n7+B3iISdTJxRwi1bGb8au3UytIQyKV7k9vToPk3/yOh8sEOCtRKdiyi8Y55HV6sT
VzwWAj20n5U7n4URscD9o90a+zhqN30VX9KC/6eslTShH5Q1ybnKzci7iwOTK54y85piPV+U8b4q
mgNtADRODTZ7vcsTC9Rcbs1lmKmQEavSRFfaNxc4ELuRx02F49UgwM/zYeCbybxqoBTx9I49MLov
L95MV1Za9iliDglcMD5Dt0LZNZ6Fi8Zh4KYT8Yejr76S80KSK805EHPyXuvmS8N2BPFOYY6wQra9
G62QPFcxzCTYQ6feJACfq7BmRivm+l0r2Yf9KTq5VsRXjqn7cxVGHtV3eBeF8qqcxlxZkfdg5TUD
jtx9bbtKo/GupluXuA4rUh5b4UDxrdWOY/bmzBIor6pXcDe1vZ4i4o27bWPMMAFUfbBIrWY6pR4K
GW+V5j4nTsu4r/5IrPkzM6OrGbclqYsjkg0ouCZl8qrRuxMJ6ne9lclt6XRbk/1qZVIpGq2+sXp7
I+jewOHlo5tEL1nBlTQuTbx4zvM+Z9ZX9utEG07aBIDa5ea09kxxxEb+VZYFId1RrcNOT/Uu2lDu
6S9FE51juNoI1BtuU6/I0JnvDA+ytWuaa2VqxxnrKceLf8yJefOG4YP5xweHKLF4zfOENTtNflGw
kzKjyTU2uKGZqqtlyVunqt1Qx++p9sPGEpb7WCjyk/t5W1GSQ3U9G+DnirxYU0avLX1no0wAnfq9
UPO95WtMfFMetO/aflcVsZJJA6l3DlLE6OnoALs5zudopz9J+fkRpgqOoP3e1NYuTnC8i6qAqPq7
LlG3WZUfOd+TEwJ1tPN3bWHrinV/WmaPLq8BD7/1kl1YMfeO++huSBN6AGfrdQ49hX5zcGhbfENb
QrxXSWPsVDtcHBkBrQ/jShg106O5+CyBN6B07WhU7kyhY+LgrislVhh0fTh5dltGdaJ31hUkqoiE
S7vs70sLwo/lbF1HfYlWxogOaJ9pUafZ+tCKN8/s1yaacmrHWyeSR0T98ZQEQoe1oxHWjU9ZHg9H
u5hJCy22EN9uSoWPGnS9NIke+iE+1aDNuTsh5jWvxWSi4HiaECX1gnlXHc+bUJCY1GWHblIbirqN
Y6DasJwEyjdWvkY43eUwFmE+TXn8kjHqTlJ/b0YI1ZPmIRFit3xV8TwHzPlOHpk7TdRTaquNXoMq
NWTP28OpS51DnoWHHAg1dvrD7EiONUpXrfxgdHpSqNyX5ZAlw9bxcBnALybWUSzMk2TU6dHK5Ovc
UjBSHxucJBetPNyHTcVyKrno5esxrfYhKuTGiYxXfAMkinyfPyad8kJa7Iox1kXyfSmLqL9WMDRT
2+W+ybYOzDC/YLEtV7Vbb9yCQ5Ml0I7a13KNaeYGUpPBLJOtXohnwZaS2nGCeQzYbTTe625+tPL2
FwKgkzl0ge9l++WFbTYAVs0vy3YLTrxjv1n7ZGJjBn/HmGo1m7TUDVGTGN74brIvWgJmjX7d6xX0
1OwIgP9ThfZ+GnMSgmxnVZb6PYb15MjH+3SaAiehRElM6HdYCZCDDfQWbeqpPhFKlLOylrtd9tRs
/XCoYqZ6EOXbITxzcjZcfbMxmJFlsnlJK+ehmkLSsTnFbItBbgWaWj0gAO+AB58iYd9mp3tGRaOz
KyS7oTNfxqTeT3GiwFiWu1Tqd0Pck0Jg65hPiWCG/EZ4JIOnvM9+QnSSqzBGpTNr9cZRms+ks4XI
rpvEslkbsLKgiNCwFP5+9GfCI8uyXbtJs1EierCkt0/i8IWa7BpKptd8gB+QCC6SmNysJgTSC6Nm
73S+sR7hSQVVSlXgQrDuk4VaScS40cbbtoy9rZY7t6IZTrnenWvHeqlIdY/Hsdo2s/k1Z/1zoQru
WH2XDfGzlWenoZ4/Ge++NFX5bEiyQEPVv5B9sGcDvys7ZAMaLvDKDo/0Jd+REX6Ty/Oka+PDRO9X
291FU12QJe4uy8wzsCQoXzPUJ/RnZ9PwTOZ1KtCFanFHQm84wrtYLhuQGhboYF9crYZ2F1FohMui
ihskK5OkI5tH5EW90cCULp8g1jxWjrqvfQmDe0KjF099kMTahamZtqeyukxscGjlHKaPqepOw1Qe
pgx8xSdRw8fFq+Z5i5rmVo8+pxyOGpzKazjtcGBrnkTNZepsyqDJo900MzvyMsQcoWkQkst4nanh
zhuzY9qHV6DlJ3ife8XxpgNtIZZhJidrY4acwRRX70m0Y3F6vQ9ZNB2Orj7daqNnkgz0SmfB6Q1d
ti5S0op762Rr+mVQAJVJo7346EGzPjv6afPMYAffkRIincEGDib0WOtN4LTmZ43GiC3JGldxFpnI
u+LPVtMYvXBGmS3wIk3jXZjxnPdSP+uNebPsgnN4tHdxm32FlEQWe07kOf1azWLeFKHSV306koDb
n3o5KsBj1+IFTQGNq+H4UO17mHf7PDc/mMGQLqqjtVmew5LEryrM92kFu6YT1gJty+cY7QVGrfeW
XX/nzJJCEo3jiMq+NsYzRRhqFWM4jn2N5VP3EObpi0bgrKn6nwmvdJzyhK3BBlu381BF2LSMM31W
o221ePhuDIZgbuIfjKR9WYZutaN1cMizxQfuq4w8+ISNdspHUk1nYyFLf0EaDtKoWsjDgdnZ+8Ip
HoC69qhNl3VnFO1acCD28UiGMaR+dn2bE3W53zm5OLgMr3S4+5X26KZv/sBxJ3dl66991gF3n2IT
6tQwrjPSpzAguVvMSJZykhzLnTWHD35un9EoHM2yfzKmaOsIf+PAJYMVg3hEbLSmWmvFuBnRW01L
xXu0tPAthGcKk87O92LoHnXnoo8Fpif5O4yA7dwsmQPuuaQ3BWV946WDViyONot2v82x9UWHWIzH
CIpK6MbHhQgDFynsgKWz8LGitUb/uPHDA44uKf4qWdm8zKlxsPrkA0eFfQivqYBZUXT5XQFeU4uH
0HCQZ/7oknPkEO5VoKBtGQNONdPpVp7S2Scz++wiS5qUdx0ppShZd5jX+LEVCNGd+e2yzMpl8XPz
2XL3A0hmXnPgw9HCSflOWu2PhpocbVzxNHBERkN55s9K3UQ/t3BC7wDJF53HxjQAA7VDOZTLgtbF
Cl5nvpGxR+pw0zEF7bCWZC2TAs7kOfCLalhlYQGHryCplifA4SjnrRORv0sTtR/njx31+6ifzxIP
D8jVr36k30t75HcAOKM4QezbiK5+Wv5t63mQs7HDD9lMDCKaJP3GTv+UthDo+WhQaLXTBDbaiSwY
PP1U2/bene1NKyCpl9pjZvJ9LpF57mu/cELRXy3thfu0/G0ONVYxlEdm83BAxo3ZWJd48I5hhSrf
CfX3qsh3Vu9vqoJ46HAK1JTjIaztIx4hQcnsQrXVw+QxY2OZPLpsLHqYC7SyW4R0l0Y8lPZ7Plwg
hcCzMlfKfDVleNbSMBhdaCrDOixe3Q7QjC5bCw+1dRbdN7OTdQGYy+UrVH3g4GuY4Jsi+sYEdIMA
/dllerxSSQsO7W+bjgYyLNYWnZdv1QcVd7/7o7jdd1ddl0N9rMINlXFkQB0BUiU9jid1nt9MnOAM
VRxarzuFqYG3ALtGVHXQtlJ/W8mUfWuB4qyZoTeDLzf1jDvQE+Bi8c5nndynJRoFMTnhYlDgamYN
yxPl8g1PPLQd21jYUNh2jhWEsM82aK9KAqRg7jJ/gg7aJuuQ9MUsC/jJFFa9zfTxe1j4zNyORLcf
bZaV7SMqo26QPLngeFAkbg4WurD/6PwZyFCsrWdNWNtwkDBM9G0GvTqEOJ3x0KE0WmMDGM+wtqHz
+7BPgyatR+ZHJfHvM5uZwKh1hVIK6wIf5kEMNY0qK4iTEg9a7OZoDV/a3IUthE5g2cp8bISJlAiE
6aLYcQJHJi+TaV3zwrzyQSYKITeq7heXmihLd3GvHZcNiIfLYYrd9vFOZ3ZBag1KagQzdDS9Sfvv
9v2D1J0nHGozEm0881cGCAyb/ygZ+adsrcsqNeQE0KKz+OjzsUKcF9nLON6kOwDGgROUJahj85Xb
CzObcrtmBrpseOGFe2pUQq3dpssXxythNcUmTC3YZJDOfb37zLJc7c0xYVPIBWqXGvWaHsqPqunI
rxbevZ/DhNVfywwHKKzJzrOseYspftPZsckemSAvwnFLBstC41icHOncch11tituqQX7wNf6b5Hm
N3Nhecf666zsQ1Y8N96bY/5Kh5zFkm4Ha9NaQ3KwKdPAofXhaQD63WrMH55ihbGgkGb/05tBInNN
wfKbK+bHM8zbzHXbp7AukqAZ0WibUfdizPDlJpt8V5ICfzLSsiFGdkNA8G72qepKPZcwQpHcVzP1
hgT3dSf7w1UCbYmRdp9GLesPzW4hVpmpDpVM9jrAij/U9649AiNUTc/UpaNSgQVGdPc89yeiNcbV
vFQmLMCeURvJFMmcyb3iyoMprWIYt7WXXCUj7n2XTyHduNEz7C7pwhysbkNmq1vPVyYGDcp+l8Cj
SdDK0vqprEFlm6aYwHcTQWpjb3Z3dtI7TwvLgzNohuNiSKpQJdpobWcNqkfL+xxits6GPEUiFGDR
QUGVRULUSf9Bpu5PL5T4LDTUpau+l1hCu9X4rZsELq6qxLWCSCNJ0HbiYpULHzEIK9YK8tJJDpkn
GTRbPS5ZK1NKq14Xfioea2EbpywrOcEdme4h/sGgjGpoqmr2dPa1uCQ6ZTYC9HnIf2Ea4PU/OJfY
66cr5yTAo4ibh7ZSzmM9DTGTrIKCHRfWg+c3DqnyJFour2g3BOHIE7+JNhAosp09joABU1hG51lz
yqBnl5JT9kbfRP58Od3jAnOcACsKMPO1kzZoPk0ejQqAT530pnyx7fC0KN+msDoVVMAKhMZsqIQF
/FPfuBaeEZHQirRmENUDEAewgue9iAmJ6pAdlufTKJw3q0alqw07pH8ByW0bR/eCxQW7QaSHRUd7
oh/fj4NzF7rypLnem9foW18mgYMNqJbKe7d0VwZKlag2HxtXvKC+2Vu2cbG6bG+52sGlZFOD9rms
uwUi8CEzr0wTMB7iWlN01ywipTeSH4hxUAv5HGx+Qg5oHVGd0jau2kn0HEoNcL3unM2h767maF5I
pDkij8iCTta7NmtOLHEUmk79PsTazoDKqnoJqhf5B4QbEIuELDdtZD9mXoR7ngk46mA1QHyGm2nX
zkjoSY1rbmOBXsN1iHnt4GTdUSfQ4MBZSS9i97+SGTuUoXgi1uiGbS8uNPZDmoDle9NpGrrnPJtw
MqecgRl9GXw0UJibrG29DaKsfYCvAjEVcW7eJoHyhh0uOf66np1mhZBw+3sFZllnaXBWobM4YMp9
/zukwMmed+gqsoapTHzyi/zZ16v3ocz4wnje45xomWS+ess5MdX9roi9W5j2l6UQanp7XjtTt0lG
o9xOQv9cPnVaG8/WjJVe5rxrU7bT7eJFtMv2F3V3eYiyvhMa7k+GfvTr8lfo1PdjLY9jIu4BhSGm
ZAIKGetjtq91BbHMAFag66cywcDc+Zq5Q5loXiOm2bSb9+DU56Eb4OGb+3au4XTYGuqK+I27VWAL
Y6Lg7YJwNDedSp4TTnScCPY5i2MxErRw9slhFdBfDQg7rQ8vnR8TLzv0XfwcxsU3rLyS7T47ZBgC
znSDsNkOqaDbFtm90cH9R4+CMNRHNkJnZPrVz7qejI3Tcv1RosB0kmLNQPSAm+N68XYXUQqRlhAL
14BzgynHcdQzYBk6ST9u7wR0jd7jROZE+FF5PRP4aVFCoQFfGSO7Zju/DbO4g3+8H3rMCOW4tTzt
qnfdq8GzKukwqccZB2k/FwjGTfGu0eCqdcWhmcl36kIPYlf/NnbylofYE0C/eag0fHSs2aPh6a09
0BCk+7r8LKAf4EyTnhJIzMfCLO+7CmXqlBoMcFMSevPo3mJGZojuDdYdZXNdPnDzdxBdom2Teun9
Yt/cMq7hG9eqVaUiZNYVrFrkQMgnY+iGEY25ir46x7vvIsBnhbNbUxTHdjReYYwHZZPf1+4nJcay
SNP1BKFsmmPmKOI4GtovVHLPy/eJSvSmsbdBcev3jQOzJ0/Fg93kF49b3y/Ogss3TZKKc2tFeY6b
6VU0tOGaG5kPjtY/5xY2oIW7WfYhGZP5DM5jIMrPG+89ihTqej/ZGzoE+LppHsxRvndNeoFI85TV
5ZvHzrX8XHGb4LDdWVhRLob+VV8ydyimu3DyN4hLTqGyUQDbb6UV41GyIOCM49depX3J0g9E6tIY
42KQVyet7lgIhXHF3eUd+UG+9Ut0UU3UHGPyuUMV8Tjlnb2ShYYHktZ6yDH6C3xXZn/NVvPnh8ia
g6pq7yo5rX3VLnHvYbUOJ+Onbrv+QgPCsiOEW+4i5lsal9nzPvHJ+cgR6XVxf+g675gZzq00eKhh
W6+chM3fbqHBab66B+Xf+UaRcv3RvvO5wbayg6aL4UPbCKGpiJlqQ1x1dqkeYWmn7yvkJMu7ulVx
A7DdaRLYJddh9AqcG0rECtjKMpk2TASkNoaqY3vDQg4yr9Nf6yj6csbmXuBXKqp0MxnjuojCuyWw
qKPTKBo30OfkMKTql7Tdd39p7XvrWJcjB8+U/DCowPOCx8+MKNk4spQ/HGD9MQuFHGxaxToJ472X
CiDkjIln5J/E3B0kcD1f3EMRJUAVwqOQKL1vyyv6j7QphifVhvBFnB4lZXwQZj/s3FoCpJVHY66z
dWvCKyyN6RqrcTXBVgm8WaVfntHembXcsct9WTm9Tl+b1wq++goCfw2DoQ9GrBaa0rqpwYN/jljv
WGDm8Fi0pXiArskIWMwPnYFwKC+WYIUi/FRdIte5kNQ5Y0h/2RsIS6iMHFHe7Hj4sVwDtjRBrIm7
yIBlw8T6Z4QSjsp7ZB01s9zEJF6r1ryYXmug/UYk30bTZpbRwXXVU8t+wVi9RssDlwziCiIh/yN2
tFuWjwccj1Z5KZh2WhfJ/9O16dZEDBAbh7I7Kp5FEiPHo9+Zc0xcuiUohGkMTh4ygv0e21s4qwI0
1fyFLGUr4/g8NP2xjX9U8CnbEtFshQ2uZWuXZUdVbEcWNIuUfVuM/a4z/L07wmwWhfaQmWGAgwBo
lJk821r2jrj6uRhytlWEv0azpyO6oow46jkgk9u84QZyHuPu3c0ZNC2W+oGXsa5Ge8K8uvioQ2iP
iQutvX/Xs7DbxlF939eYHPYAHJ1Mjp60LLrgTARJm+o7swUgT1yb1MD0VAvI6ePAaRr2VCThvJyj
sf8YWvK5h2nMRBklQ6HOTWURwOZVZAQ0WJEpbacV81s0Ry9a5OG/MWym0T9B0n9Ke/U8mh7AjOIY
tuyq3odF2DMEM9cuznWrknheHrGFQH7nFbjd6aB3TQOnFipe8agNTb0bGLxvBgc7n97RpmAoMcxS
3UBeelNh7RX6pbuTWk22T1ipY4jCdtGO4KwF7RS9ru6EO6HnWBZpA/DUTBC9K7g3jMEzFMIcb4qe
eo0WEaHboH6IBthjgGdwwwhDvcvOhz5kO5gMT6PgwA6dYwPt7at0rPHT74t4Y7vN+NLQqTxgUzDv
3TJtj0MzgqCJRKgFGDz2RHHuo1Y5e/R84IEhU9Cd6+Thxojq9Gg6QAVO2kN5HcKx2sc6TmTEsXTD
BlUOvmAzw4qiT1DH0anV72lHFUiHbFNPtjhKHSs0QPSMA2p9I463/ij1wOsj/eRDPKAeyAcIO408
VOBgb4yZfw3u0J6Eqrp1GWvhKUkxkikNQA9lyPixK/rxburRYVd5B/cuZxgPYgyvY4RMRR0y3sVs
Nke9AIdnnP9OtLh/oX3qtkoI7cpU0jpKT2b4URvGwa2bp8aZCI7x0+4dUkG1ViVkQZ1644oAkQCF
Rn+YrYqhcw+fsGY0sipHzLm4cpre0C23LDOI97rrrUMD1CySmN7UY5VcxszCCrm0sldd8xIq6c76
URpC56v32ghHhybeTm3yrfPcrpiITU90RtgjRyB5no+hv+7AISiRG6xBIVoIMxFIau4lCHU93NuW
8Y45lnLdez3DaZ053FRhJB5ByYILDvIbVhZ2NIbnfkLJ49Gvk3Ev8fFYTyqMjw7mHkEdj+mhWPD0
WPnTt1kp0EqdbZJiI/I286KiqnxSQdDEobQrGxRSWjtAYGgTfJXiSLV7CMvDsXTk/EpNLdaaE74Z
ht1shzq1DqHndegxJ0y7jMT2t7ZbfzgAdhtIeckWB6M8Wtm+C7d9zoVAzIzbYdLoEexkfDjMCBph
MsYo1x286mHU9qs6MfN9lpo3fXDsB9/A0ktTdAMivti2TziIIT+xwnqiyUAeLp2XdgaIgdAHR6Xy
kp3Nj4+ZljylafY+GLq9T5olvbqrb+lofzpD3rMzIjdDPoinnKxerMlM8LXQi1tqFqRrqFh/mwkp
XnmVKFjuE2yx0rFJGbRrb/0fDR2p1tpVf29WxkOkjI3nWIcFwwEV3Mu8OmcxuhMV3SskEnaIcpup
GX1zVEtMzdP1f1RWW0UyRbhsGNZ5AYbqyfnqAV8bP//wgFpVlzI7pyqdF/yVFYAebtxOOeq3Xmvq
a5dAzkOb+pIuzmOWeLGQNK86u2k3aDKyjTTBz52qeo4q/BMWrMhvL3Oe40BYBEVcPTl+iX0nJKUs
W2P4voX3+5x2/eIOhgYMaolMNinka+wRug8RMRzEkuHhdwPZ//xDEnv79//i559lBUIuo+5PP/79
Cc5Smf/X8pr/82f++Iq/B1/l5RMfrz//oT+8hvf959+7+ew+//ADhyW12UP/1cy3r7bPut/fX36V
y5/8//3lX75+fxcMTr/+9tvPsucA5t0kxk+//fNXh19/+82w8N/9z399/3/+cvkAf/vtEc5U9JdT
2Xx9/rdXfX223fIG+l99UxeuYeieRTXI+41fv//GtP/qwkjybJ35h4d3zm9/wcqti/72m+X91TVM
2/JM3fB1GwuS3/7SLn8Vv7L+auq6pfvCAQgQPrFM//vq7v9h9/qPL4S78c+f/1L0+X2JjKRd3vgP
PqfY2HFpPldnC8t3TUf/kzevkxquVJom7ydQsZXTgHjXoVDbqWyrFRrwvSzbs0nDv22FTbzUVKFv
BbTMFoOeoYvXYzLRITndJR1JbTY9zLfi7grbmrMawSifKsaon8zfMeP33SS/tarrz1Ecbaxmojer
3H3po6SH3NQFmA4MlbXxqiE96sN96AtonsjL9xTh+TmyLv/yZf0PH9/4Hz4+CjTb5uzWXUGt/Udr
4qaKsIbtGnmvm9BzGZfCI5IMdtw+dHfY9WFHsTWUZuM0ERvHFkeWspjazQx99N3qvaOVmKfJxBZi
FDhfASYvRIfp39jRGn+0zF6+JMMXwOM+/7Bcfs9e/xdT2g6Et7NFhvVzCbNA5Lgmcv6he6ZVPhZ1
/OyUYNqZnLVNaCBA9nMcZob5W+mRBvlMfXKoNnt05OYKgCn5NxGP9h+deJfLY+GYvsE9XP5jWeH/
6u8cxVNbS7Mt7yfDny+ZM8CmnsYfho54jBJa3nkawQZpE95hIzZdCYk4+VDyj8hmIHChNhJ9Lc8O
vhaX2SxjCAK7ISnbO+og+VQBvdRj8WXjY7yO8unbzXIo8bpA/pxMeeAz0GkSvz5pyJf17ofdtd5Z
D3XnVEDLvlEsMA+JcwPBs86J5qB2aHq6RHcWdaDbiDsMH30LBZVzGlFXbn0lq720vO9/s9T+6Cj8
+13ydSb2QndtLFb8Py01dPDtDFCZ3cMvMC4ijD5FO5S0Yi1uItaMMa1ZQAnHWW0Pb9uCMirKF98t
u52VZsVu8uV27DGHcgVmQiMRTuukx/TJc5GOTUnyb7y6zeVy/q9d9D8u10NA6drsW8L2/2RvDgEE
YbLfFvdljmSOJ2czau5d10fDDveJOMhDjfudVdt8bq1TbK96P3zK0/DbyIxy33vPY6V5r1OXnQDa
CVCkgnPdMQYa5x67g/9qW6CG/+Ye/7eVuGyJnLD2sq36hvMnb2jRo83l7FdXi5JnhadfGtQwzYNG
57RmR2K4HLk+rko+LmwxOGun58bl96/dwIRhFdeEnEgVm4E5Yl70/7467789xsvV/S/KzmPJbmRb
sl8EM4gIIDA9Wqckk8kJLAUJDQS0+PpeOJz0vdb2nnUNaFWsKuYRQCDCt/tyYfOROrxEdIf/vE+8
ARuCVwjzAbNTt82HyoACtwiRPVoPpgVn4yYOjl2/c9dBVX61LH9rFOxwm1O8ccqa4DyGdrBru1bv
SvrNKUZg2OkUklYa3BuS2OUuwZG/JiTvGJZ+HyfTuiG3xSWhFdMZHyrHIM1UE7B0moG9pezdXTkR
oy4bpd/vf0f4Nl/1JAKOTlLV2zClJilMvyLulV2UF+U5ZMX2csvdibS+Wm4BjRey9XGK7EdjKI2N
wV+rhE4qnCw8U0TaXYkKO7tW4hcMXtlJBZ3VH8yZEaMBXynEU7bJi6E84m1IH+MoefL7wdp5Otfv
iijbBUzhK0UmzronTr6tF4atJVLu3DBjkAgV+WBURAuNeIYARlZ4Kq0PDi/eprKdPYlDd3f/isGB
5MhHtthamIOT2OPII+vwf/mabXm/zP7j3nEEX7LvMKw0Xcf97/U6K9hIh91gP9xXFczy0a0yD8LT
8V5WvxsJvqDztD56hUuYvyXkQEJ0ZgOvf6kx37pJpp/HyiWyGnq30JG/RAASo8Okt8aPCBBXlaDI
8D1t8Kg3lA4wG50KXazGgT1tNaFKTqcYst4LQCNmQzp6wAlLQalXbX0DeJXD/HmdKmKmQ2eVx0Zj
wSVEf7bZIpf2VdfV8IgN9qGrRXnMgzw/TvbYn0M0+zCtbhgn+ycjxnw3QEazsLTxPAIxg0GPkjcj
xwbjN2KA6EnejdztNUWyPsKwSVbVcqlkHmFMzOoGjv+SCvnabbkc0uQy1noLWTEgb6Ons1bVJwNo
bCkNUL7ay76Rzdm9hzhr5iKz90NKRjJh2rhmiww2liXcNqfhS0RhyH8v6ayJK4bc/qf0i0fYuSRu
7HEzMv0mUO/eCnTYWprx1R5WWOvyEOXbsbmRQpkSUVQhefXiEY9gsy2Vg2hzf/F5zw0GwLaW0189
GPNBifgL6MBwHaX6YyhjNwVF8SNrzVPr8ic3yVSu76sobBxoYNIFxQRLFmoIBsRxuLqARt5HO/tu
g0o+iip888xerRzPsx5d6Llr2wfJ0Zl+/2gLMgtDRGNzf2vVyIw/6H4O0McQ0rs/ym9jiGEzS/X0
lc8J0bpBfHeeTyqCpz/877o8IigDQxUBmO7Y0NukIYg6mzUsYXM+6rE5RmKuLzmeWc5k8gz0xwLx
CO3Rhtm+dvOZ3wP30/WcAyEN6keZb4pqbH9A5YhhiLG0Yte3bvdh4ZR/kYEhEomSI4qeb4zV/36v
m1k87xtKi2xJtmMQijS6yxeTWd6tXa50o8R1UmBQ3RrYvvAmJLcqs5m+F+OHyxTpXIR6JKDN+tmO
8R7K8tNU43vssxq0GZ5PJCHyzqFvQ+Pod3grvIPXeXyuYaj2Ir1gSleWbp66wlqbWbFWrWVec3Zi
Tzja/HWbkW5QAzJdlJgQxi15JulWagMoP1dhlAcne8mU6rb3Lp1JcALl+mcl53kdiaA8OmDlcDbU
kNSHejsTTrx5eL5W7thB2MelYQUM6TgWio1NOHmPOjRwHlVbZw7QJ7Ietbq1xjcUMoJYPIE5sbVp
9ImAKp/HtomORpkRH26wcnZCniXTemas9ro3BeaqZZITpaLZ8AmFW0IdjseEhxXINxOacekLqHmO
IA208hxn5pGrFP20SuadITqSENJ8K4hKYCNT/fZ+FWoxEfIyoy8b6Qe9PiX84ROTbILcfEaMfXai
8ebIJtjPrgWVMkq8FeIFeE1F1CJK2ummh+zCFtBiuPfAj+pfQTp9jw3y7oDcClBXb/0jw+8G0Z1r
fHlbUcNwoA2xp4zVyP7tJqEQ4PVWjB2qymaalISntD2QUiQ6MbqwvUB+DLN2dtxSGEINYtuOPAt+
3MqdnWnTzf65SE0QpzNS5nKpJZYI9hDszjEQGoovhEAYNhl5W5V3DPPfZffLx4G/yFCH+ybGNmk9
SNvoWC4XvsxgPDAu4tL2LFgGKuv/kmMlt+zGl6pMTk1SOZt52ZOChpTnnmToNs9rsl/aGsm42j8j
liZldD8j7ntDgHz2/fY4SrvcZKx76zDqgl0i0j1ttmwDmZ/cF7u2MtmImeFem6SejSa/1dBQhtr7
kVaVvo6Di7g+QpKIwrhnp/mUkn/BZ8q1AlNuWVnut+I861vuxEs5nOM9VaYQT01XvN3/3aDkYozv
80syRSbJTFg3djpfky48j9r8HKWGYlvGLxT6QbNM0/qlyKNs3Q+OeHAoMtjcXynRQYdQ/MRwBgtI
wCDiel9MTZxTfZvlp/t/RY/ipSoUCY8AxD4wAb42W7+BcZVPpMi/K3T+hzQp/+gk3wFxmrHPx+a6
R5h7niO5vX8FmRl+5i4CtPZzffMhtDLGCfKtt+w+8bnUUL0i7oDgWitz4tKxDjZX0i5P3T+6kqi9
JfkjCTbNZG72b3MYRdY1LFPmfB29o0rk2/vr9Slb3reITus6t37eL9ehbB51TtKlbKtfEn8Gja4e
st9s8yCdph8mpgJUn+5qS16EQnd96WTgnnrHVQrU3RsD/Z95Munz3AN2MYXBWHe0/U1nG/IoOK1j
fX8sPbyTkWFZZ1WB6RgrmIp8l/Z0EqxI82xOh6Qdv8qyo2Q1yeddFOefRsLZ6n4BCrJZ5OxEsLtf
inOKB0bVF3pioYG0z144T6daUGTXp/HJC5t6Pc2K8/5sFPumg2DAnYqORGqZngZAOF5qvKBzhaRh
m2Zj5zhUsdM8AcE4s60gjQvWa4vFIz3JHno2kdw3aKhcLxEfJYVi5RV75N8ml9bC8wQBMfRYOqd8
ZGRTFg+j8VMs5Ohlaebmpu1dNvWTxx/BsuEx8g6f0ixyz1MpxDUI2FPlQ5Kd7Ljmc+1x7QhZ7dwS
GOBoGPRJpJmx1Wjk265BM1v+6KSU0a4ejHSn+yndttP4VjCseE7r/GiRokpdRxzzonrOsL8c4orL
Et0w5+lBDUf9GdS1fxWFd8FAXMBSQWfNIZz2ankgmk1ytP9yTeE3CgFol7FG02ek1+JLaFKFNF0C
gC61pD1gRsOTBdmYZYnwkrLbheWLQ80zNh6n5YnGHnkKb7WvYaw288bF5rrSaMKPcVIPX+3k7Ws8
05fcGZ7mMmeI6ibTKSu5nTor2BimOghQDf4Yn6OceU+Ygpyz8uKxBu1bZYCO/i1OdvdU6Dq9jKW7
70j6r5CoumQ9kzV/ggb7cX/Mg7G5Tf4obqr9Yi2w1zTcsn4smyROP8eQUpeNFIBV7ree243qEUdP
CEimH31wClnz4P9bhnjoLf9Ex9xao65e8S9DT4DGsbVMyFBGgWxZD+Of+0Hjfuth/Mcd2Oh6iyE7
Ptimgwlr+O1GnHbU/ReZ0I9IAwEdf2CmzPhwXy2jGGKtzYzArzhkORX4ap0eU7PPripsKDckhkGW
cDoNbLl5VqNliYrBG2fkw6xSix4e6zvzwQUbA6w6hNdT3LkTlxJB/dKpcfn5rWTYG296/TEZPF1V
VFJJAvYqKJBCOr/Y3R9cVS/CPRFVADIOAXZmapsqY1fICRA5bNX3FV6ERSow2/YUW4j5ozlC4QS4
c56EQ6sL8Te1PE+yZNHYsDGPvK4jfUKMpIAgKS0O98/KEgOPkF5XZyg+1aEVS9cr5AfMcHrv4tNl
ZhHm55xh96YHY8wzx0ovRZMAChjGaxy+S2fJE06wV1iexMqU3Tv7yS+xkHuIXHDHUgYzBTlON+Mh
aChvVk3PGMoaH1ONgyTOS2Yb2riG2UnjRDnYafhnltRBNyIHSrfMnFKXm0KrCBoORCM4utNEDq0r
TvcLao5YhTJAG0s9XosAd2iHwSKurs8yCapN5nYHGPj9M/MqvqkBemJVts++OmBsFLVO3+LE6smo
aiR4MdhrIfRz3rsg+EQQ74iMsFeZ08/KeJutvAerUrD2g/6rYgMibaHwNBs05PghTK9BPJmOG291
0/Mpglr4dxULfBq4QLwdfdi8tNG1t4zEONUvT1oz7FqWbA7zjrK+Jc7vQ9gB7dP2uNQxEXJwiqe+
fal6kyqHfPgDdiXeRxV+r1LydGcs9k2E8hgh2RzNoaMbaTm6zT5bYxMLbhVYpO3Cifmm/cKOKmX2
Q0aYnXm3F6wdP7Av1dvGIsjdEFPpEfK2msapPVsOzApmjkO5HEgLQdY/Sz/dZ+1QLu5XbxuTCXye
va5cz4J8XU7scdHeon1aY5PRju0/JMr/gbQd7y0A5huV5MPprj1gw2b4VYtHMxvWCfHJVU6wCdcN
RlJWjJeZLDEeLTbgEsdH2biX4Xo/cczxc9wlA6GDMOHV2fswTDEaJNMfY4r+ZFPuH9MxZxtlERcN
VbFh9ljue7DosDcp11hei0r8etUvqTFEjGpT5v0pTM9NQ7SFT/k9TOyXJBRvJLL7WyfGP57wMDwH
xokyl3rXFP5N+GCEE8c0zwGhz2rM1Z5MDSoqA2g+aOh+lTM9ahUvbQJRfKPhu10FwR+TWdLOMSHM
FbL8aclftY/FWroHxrr0Bzn2sxeE/Y7RrP5hxD+ifk9fXPwWURC6GYIie2kjDOC+rJ7vu8YmXyjq
gkTxsh0IUyACpC+BAi3vUrqTdUtT0pNVmf47sUdOgtO/EDczeor9HvI09JGtFukCmZ+n3QQpeNNm
0aevVLIvUiTYevCzqw4B/8xRpXeVHqItDI3heL92gHu7a7IXck0SVuwiAVikD6pwX5nOF2jNfhfK
HINTmD7NWekc45I7oS3sX+xb6anpE/WEf/6bLPrWzcb5eQ7rmyeskpK+eFvjuuJMvsiCMv2IxwGT
oJGmx7v4gNOhhVCQcsuXXAl4UnBEi6K4EMfNbnxo68hUN0ODlaU7IlKG+ciCHjJbMHbstxwOdI3Y
mi4VGEUE9sCCgPaOnF4RCecza2NNqCTXn7as/YdSBt+pkGiDy8l3yM0X4DINmo0IbxzNaTtTWLgj
fWrH0dtRKd4ccgA1eN/jF22EH1LK6dZxrlqlsIX5ADDh3L/AbpC/LTauT+HzMKlgZxhte4zRDG73
rzBs5Bq08XTx+schLQJaaIiLWF363ivZMLNNCNoJEZ3DLra3kOoQ4rTH98PonmNmCU2svIiuyM8C
mO5DnN4qQ31niUpf7K54l6YfrMXUNuTMxBU+H8+U2P9g/AIb3Cp/RxLznBuCC5vSVwUrfmVVoEDj
lrOAuTL5APEDuud/z0/i+BRnRHTFTNZLQp531WY+zMXGRiixflKE+Vmmc/hkI2Wg9Ae3Poe9IOTA
WpThVg5BiX4A0z81OSa2Me01eYoURdh0PwcxsEeyeXIEbf8DVA3fVz/MT2okYNkSSfRlFF+pKfGO
VZbNhzSspiNv+yW0W9zjQ9C+4F8v1rshIq9YZYvXppdnd26+yfZ5je1+Sy/7cHleCJFmv03zV0Oo
R2PG+qbH56MOfPVUusZWeUEFCNWgToybajvrCN9kmv1C+vSPJeMMVpQMIJ1OD6z13a4DWb6N7R28
rJTrJst3bcLoNTdyZ5taIiM2kg9nZxL/bqemwTM8kveRjP5gxQI6xL6bn4jbY8IdnzQogG9sVM4q
CnagnNNjy9TlIWH8g4NsYDQtK041nG9eTbP4nhN5mFkRL62f74ucTxQ/GqET8E84PuMapaP9M8Uh
7yuYTNSp9qNaRP1WNTw/+uoSxNPAkKXNt0nke6e0RmPqx+w2287fYBr1IWtDLA6ZTxiY2k4PENA2
7rrs4sX+gmNwwdN30/htEoqHxI6Pvq/xjg40T7CRh9jh07AAgaIt/s6ZfpwS+SOGTArEIMUR0gbr
ef4A7kprn0s9SmUbn3wwPCWQNEgasVuePj2qdwx2CUZYHmg1cLZuHMB6IWNGZ0qyQSEmkiueW1s5
jNKZoGfDr67MnL1luwNTr/a9AI64CrzcvPJ4mtf2tJNlTF4ot4i7pi1KJTW7PIRBAAJXgjfO4Tkf
k+tk1c+iCcldVhih6Yk61dKmopB2FBG4myAfHvD82yzGgE3t/AdVd+gPHeEaJ3isWsSozuG0kiH2
wQEFRscuwp2KVYf7fQfF+dQoAdWq1M6W+M+AngxLLzKIIut1F2VIh6lP+Z0n3iaZQXu0Mmb5uFLl
RCmKgRS8mTLOTYIutiSzFajf3w2MKh7k9DHOM9S6yPnrlxm72Y25AFZE4O/6nnCd5ubbF9P8Wow+
TkPjT41vfE1qiOx3CLS5toJ1zwNsY8xQwGpm2MfcdIBg+he/ly8jajE5MRvjnBFz7RJQz1Fb43Cy
Tj3Br8z29yqHvgLy1CSpx9F1avD8JKbFKUPhoJ/Mm489ZXTcP2Kgd3ACb0JpE2DFrE42WGp2bsQz
S9tYvmI2ZYmyTi7Js4xDF/mEmoMN9DEdRW9M/Q5mzdyEtqYnusoI49hlsTG94RgY0j8yM/xbRTNc
jx5TmYE7SU+Td54r8ZJqiNzYQsjvea63MY38GpQoUkQl8j3tYQQK84dQHesoekQfwRWUEqotFTM4
KhnpGBFbaFq+EyiaQodXQhJ/UQmRrJpfrvL5PlI8/hzzjs1IfUsFiWKd5cm5rAKKTsieUN8SkLdR
5W7up1cZpx+zN/qr3Oc77oz+IWRjz2l1V3DprH2DvoTKH9M1CKsNz8sXEHZ/U6/+iELrhfqTddSS
Uo/M+FeCxRXqzyNugobyodDexo712jOCXDVuITGERzt/kL/cVtZbwifwj3StDirClknkkRcu+ASf
Qy/yeOQUj1UQAz6UWApTk9yAbQSbCegXFlBtedkeOOfaDdKXcAZCPkXTL0LqPLkLdmXO7Blbu7VW
EdmPNCXDj10zluJHOZoFMk8SMylq/mRJA2egT3AztX/dvi8Oo9dTKo+dakjK0+hSkJS7kERy3pQH
Whw/YLprJ+tJ5ekDwVl9HIGLNxiXKabiNGQzzcdRcwzIH3ANV9MWZMs+ELxAC4H4VBrulxUl/YlL
4UN01ZUkQaZBjnoMivagkfaEgMw16ciT2do7MMFwSbtmw/1vb5jzd/s1Y3iTjrbxCFoy24a22+Ku
XGyYrqwJPYfemazyUetbm9pgY3g6HpbqRjS2nWtgLNNYC8liC7XKZfQ+cmuRC3LPBpQlyOldcUj8
F9B0HH0ajMpV7W2Y1bJXaI6GHT/Aj6G1JBjWrTfElz6SD2440EdYTGeXco2J7nAv+awi+8vPQGkY
gblvGvcrtKI/tI1lroEqv1DWqqxUK1tm5HHdUILJirOnrFInii+oubXT2wAYF/MRRKuyHLyVpwHQ
i84/d7I8JSgUJJQownDb4NGO2+HRYOZSouwRqbcPbdONNyx318RIqbVcoJOT5irmsxhwZMKHDioL
oolw4KqFmcXD2/mOxp64pA+8cdTJhXNWc2ps40UOrfkK56VACbHt69yDmHMqdTBETJB1yghtF8Pn
aJT5zTLfqwCqplGl12baWUx+Tp7VZ7sg19XGR8+ihc/Iz5qTf+oFL3NpZsepA2fVSBkdBlFjS7mj
khgueH1Z7sBvx5sklx7dwLDT9WgidNfvEIoAAXE7Z4vFxVyLQqmn+y+g7sNNh3d453sFwOflX1iF
+OPOpjzdf6sOinYT9zMUS1vLy/0XjzP7pdWkJpQKKL73q+qUCf93Auv0ghyLvQ9RZOOOS1uuwGHq
yNbgFAdrmKICpn3TlCB5Q4HXtc1gjuaPwSvxNSxSQTwHCNyck5ls9J+R6PpXpm3+kNL2VBrnPsgK
NiwTxjSDAqh2emkYCi3mjlUfumpFA9RxMPK/NCQjIIWsaf70KOfW/qHK8aOuzRthFs1UkgPZhFn5
atgvlkVmDXdLtr4r//BrrVtjtv4BtEJlIMxi7c04R8VvNZtqjOl25ahDEUu9rlKAQqppP6242lp1
qfeq1lSaJd54FTzN0Zgt5FPc+kw84av1P9VEflLM23KY6qcuKf/9BKTGF19H2PmkUQQreCor2XAZ
N+lSIUezZKm2KP/sbO2hebDr5rOTdX/qc4DBrb2uZ+ncwMkfAdJT+CDLV2RktOQAA3ZmM2Ve3sUI
EMRTRr01e7IpacDqEQXqFbQE6YpAOlco4OB60CjOdPihGpP1MHoDVX86wcp/FMBAzjCm5tV9RlZ0
UXlVpMju8waHUUobSf1CayXroxnH//S+MGYaPKXj74KJ1cZH+jkVWRsx1CurVUhbBE9S1V+os2Wa
h6y7pvcw3aTTTB2NYVOhaTQQz+byyN9k+8pyjB0HLsbyDMi62TvLjmEVoh8lYHVbZuvYwExoCac6
DdAriBLS9MfMzllEW5d4XVXUbz5VJg+JlT52HoWjbmWjFKuW6+Y++mvhRYWd5V6k8m+DT5o4Luqa
s2nJPt3t0k27vGmnN+W64po4GonpQOgST+yqs919WqNV+quxIZ440pEvRmnwDG/OAi7iCjSBSScX
O3hXK7nvJubkQ4RJKp92A97fB0Sjk9uGeMt7HMLxspMp/H+aJ+lj6tcz2OchRMlbDYxoZcdusBs6
vXYsKCkYXZjHuMNLrnp2XE0PAmpahMplZIGrWtkN9bK6P3vOFfQ/BmqvgrpGppdjcLTDyVFeI696
VdwirtNFL9ZY7IzBExfQyA98oj53sJ+vrQhT++ikf0TU1rs2xCd8//BCj9QjtV1yP0YifPr36UWp
eijy5tGcOYrpOHF+yDE9DIt+7JjiFu0MZg88aGSF0drT78zeo7MBw2yQHRz4FDWjFQPAetGIQ9Bi
ABDOvPMKmqLjwOX8nP1TdHU1DUSFf1TZ8HMwOp9ZHufh5dop6vLB0eOfqTdHYh7jqk2C3/fVZp4L
RcStAr9I5r0iH4aw4OGm7CwcQkGPUtvkO3+kKM9AiTOpVPLbsH2SOjxQ0RQ9qDEDWlahb4ybYvJJ
1+Xzb1VOPxL4atATwvGkJ2rZ7lKBzX78qbWCLXvfZcELZ7oLSqSs2yQ40HLrIYLH5ZCsu4yOFDw4
G1GbMBkWk1wPsjhsjE1mXibkHFgNjMImelTOVpK9jYstjWVAnhs+olWdwa5UZs48cpDlMYY3tYSY
N/d7FbitPEMM20UBZhV6jXYDwUJKYII1AGEeaE2ev0StpFdsSK+2N4drJ/L4YqWLg4CsGuRaHHRN
6ylu5tnZ3xV5pAQQISM0lWUoVVVEtGXU7LJlyDqwN4ASXVib+2WC2KM2AcLLHrQMBdDzSCOROX4l
BrCW3PnlWvjYaUji/OTpk43Mi+McCOIyCYX7xPCBvkBCwrEFz5o3zyGb8C/0uMyaP+jVwl6M7cZ3
K3dve1O9v7/rJG/if9N9iF/DwQuD3wak7/sF0lkQVVLCqRcOjgCH/FG/exnuj3D29x1blpdJjmwa
u2eH0+YhTYYC8kHtbfGZfVKVk521PfO1jcRCEaj7/tXibJYt4yAvhnDTmfVDWcC3u89AuE5dzF0O
53/ih3QbLBYhwACDdB+9vv6+C1pizqlACuBshKKcV7Ym32Mqs1vLxYtR4bhcKkwdTluPHjrWOqDq
Yme3IXOBZRmbEmeRUV9Bu0iwEn4M7waC/36mz9ZT3Cjk0fKdzPNwx0fJUJvLY/EZNlvVjyOBFrIp
QW+TUENY2wiLYa+FFo1aCOSW2iMmqUF0lqChGBqTIdE5apE0Nyypig0f0BOqgXk/gcKP5YeD/Wrk
+gJn9Xh/6WGMPFz20bT3K7vc9nmMT2B57toytjZe9YPnl/UiQybmEawtiVDKForYZG8MW73Mb8IZ
w2Zv03Vt+8GKkuX7IAE7wpcLR+6hRVi9D3UAEP+m84Z+eheiBbcd2V+LkF41FWzzYnW7/1hfJW9z
ZbNBRjbGp1VArtHGBcinWBtG1APwoxgeUZtGFcbiR3pP1wXQua7QLyC1Mya1YHSFX7U/giZ9aFCN
zn6jkoNnlI9kU8bHTIhHCkZSMg9vnZ7/Wk6DvpG7FDEW4xfd8OmFERGcTm7hmVIYkm/V1+im4CIZ
QzwSXJIXyu2OnK45qQY7Fq4UEHD8EVX4PgxNBgx5YYHT5/b634RLJ6xf4RWv18rRtbuaRRKsK6+b
TtWg3Ie4Idx3v1h6W5hPDbcHJtzqFYYhzjvrlhVnZDIgVwWl9fU24HxkI08Aysp4bAZ+QFVVlXf7
WnYuLHNCHqVmCuEahCY7u+fr56m478Zk+OI74mSm5uCQhebNSKvfLgAVpt7NHsvpARTiwl6DycxB
7GYHHkmdqOv3ZI93XuBm+zIb1A7H5LwjBbKApph8Vrb15eV2s+HPDY8Zcz96UhriHkALlZr+JqFP
mW6N/iptlzFWDNFS25/0apF5azCWFFVgXty0Y6dxt7KUQO4wqsGVgxCOyQR48GH2B/NmLb84bUsF
+DOImv6m0ghGGQ8M+nj7bRezgRqDSr9P8wIArWf1OnOytVSXvDHEcLbdiDnE4pbdYkeqXqJ6pN3I
59jXcPcm0S/6MLpNQ9Dt3/o8VvSPTrAhNp7BB9TmDeaeatpjWdeHspJ7R3eg1NniHhVWQU+glGEb
OYwtPyvHt3P3RSTNVz505aHqmJJkjCyOXnaq8IwdgIVQukOecOs5+GTCshWQgTRYHR4smxwA70pF
Qu5tWDnACzinapp2g5G9KE7As7L7FyuaMBtB8l+bWiF9zsAkDFHfjL75eX8U2UGfETbLXBBO06GY
R3VN9dbzR+Yl5s9YaMYcQXMcdMtMftnTWq28lolFTK7vE2peSLt1pf1RuGxvndEsTx1FjrAWzqLM
aJ9e1jiMYQw5nfgbZJR6cosO+EZEO70bqA85FA99KBVD3PhtipzxERfqeXLEOSmDR94oDLslMdk1
1g1xUUDTAXhyX3k57G4TjuHaY1bc8v6XYCNbJarjCwOfAy3TdDAuu+aGa/DmV1qea5rm1ipEEAkx
JHelhdgqS4p9aEJm3IdtyvB+cLGmewaSITRqvezk2EJCf2NKnBNdNwnHsRl1Xlo4R0e7czalm9xy
ijqAuyOQ9KkFbV3aX3MVhDvyrFXuaeYYFRhMFs7IEdFaeyLZ+XmH57BojOMY8yisMG2eXLa7a1RT
zpXLIUuQ3TjTiZpXY/QiIknlwLwnyepzhp1PyvLfHLM3z/cHWF/AGqnLeukq/fej7ptpv0wumIaq
vV7QePXiUl6+WWb2OGuM9kC/N0MSmtspNTxnJmYQLEI37/f9AFfqjZHlYs/Yjl6LZclDTyD8M83r
0JiDU+/WHJuXKX1v/+xLnOR93HIYC2J4Nt5EVgv8C7HScjmcPNFqF5zd0Pht+QF95FbR/5A0qKyq
TgQHWh85bWjTXXc5N0ss3RypktNAXiYj7FT1zxscKNeEZQ/AAgB1B6/QcygHEd52bst1VRrZzs0z
mrDRYbkjOZFmsunWrlX6D3x7m0m43A+L2ytRRnykY50KRmEaIK36t2Y5fd03yZU3mwdHXp0YfEmo
WhsjB9S6zhcJ5GsUOTZdvufF20xWDUgBfSwdKsUwIz/XlV0cEyqax6Jn3ghrvRx+tkD2Do2Kpi0w
KFwabXsZOk5yWdVSqxIF+W6osvDKJSRa9FjBMwSm/JEJ2XCZR6xKPTXVywLdwGHhbCL9TeNFa9pM
qXfy7Yd72EFY1BnoAKP0YBIonWORPAG3JJ4dtnu+3j0ZlZOMqRKJkuQbWsa4amjDoRH4LUwZCZVu
9BVqlW1Kjs0wJSIcKQ4czqpB5NU1XBT7Aldn+RiC98CyUEbGKVzRLvLhRuP3bPc5T9bhBFSZWyxA
o5fNLfBMIMlm1ewnSkRcb04vjZtuQt/LaXPlygaudBDcavfHuxNis+Z8hl5dYR2sDHiJzGRxemAk
NfU+N7RzQ9jEFSEei7xUz/e9pk+msnOZ4Qq5WGwi/TPMIu88jhMYCQX6drSeAwNkiNMPEudbZLHL
UCiJbCAOsc18BXfK5e6ACEaDcpBl1bIwkx38gW6/sJITrypx2RXj8HRKi4Gcg5aTEtR3u+6FZw4W
ZZINCBOZOGTJMaFAwhmD34XTxZvY5rhiawKeDqH2mfqDsOS+mcl5unZGpbmtARbUPmqHBde1jPYj
frXObH7TXhFs/ufsgP3/SDY4pqeUVJYjSWr9V06ratnZTGVrPdwdh2kSBg+mRWRWnKiRYqvTc3BT
JoJEBXKkgNJzuLsOrDr1SHYjPA9BTiMCE7GikcR10xV1cvrNney3ro+M59aMLSBaBUIME7OETXrq
nP//34PAx+s5JCstx3OX9/h/xZjAn6P0QJd8MO3Zw9zuFTs3LvU1pBh0hvCN3kw2NsItG2iQdU2S
wOWoocFX7SgOThDau6l1xvcGbuPxoCjl4TAb/O285CEgOPVhGC7llMYYvcFbMylxSv4Xa78gdvef
oRi+Ayz90vM81+b4/F/vYE48X8u2jBkEFG8GFhHqC5ltN474U7tV+JobxjabDXVOt4X1bHZu8trq
+tWps+LWO/67NHKi9Mv/ovitrWRQcMC4Qc8JG3WUw/pnNOfMwrgwncl7zRa/7jCJC3cBupaMzv/u
N55A4VzS64WbJJgb70JyFg/iPM0bzDA0+QzBCqEof23iAixEczErl4Xcq9kvKow8NZMaUBBHNWIF
7t203v7P3/Q9NvefAQhLuI7vUO6mlOeq/0qESWj2AEZb9XDfKo+LHYbO1m3jUw0wTKHHRrPnGbFk
Pugj72/MVd9o1MO+vyzy/8uLWZJK//lieB3M/Sz5f6h7s+W2kTTa+onQgUQmkMAtJ5EiJWqyZPsG
YVs25nnG058FuuOPsuS/dPry3HREd7vKJAgkvmHvtT0XnOlbi2NmZQbELDIlg7JXpLcR2lHW84En
1TwQYxKRE3F9aXqgWAvGm8Fz5BjgQkTf7bShf/zvH2e5KkpLCwcnvs8/n4JWC5C3hj1w/KNaKQi3
J1e8xiiXgqtDJb6+PLiXCujyNqcRitZGhlXBW5RWl6Pz3z+Stfwcb64QHj6eTRt9OI7T5bb/x4Pp
V6MbGKU7goaaHkroZ7cB4jOmlWkfXhkqrK7cZhGbYdaRNWp3j8DdL/FyG8ccO21S4eNEiCTggB01
py25igm17a4F6pVSNSGtp+9rDV7PIszsj+yR76xqUiJ8JT/bwhjLb72YPP/x8TPuqJLy3zxfWlLF
K8IwoP4lQ7pHjc5SmzKQGeyIwCUZ5U66W8tsm60f9U8fXMj3p7SkFJEufYfrCuvtfS/sLnAL1apz
gu7ydNE+Bg7lAFbZGKhBosECI9YqrWA+ZiS7q7DPdgADYBI7DIQyhby5A3IWD7e0xP0eyS4Xb6QX
DTNWoGU4MhCdb+mZkRQTFLiXUazu0lB+dEnfH3TcmtLBp+Y45oJm+/OSVmbDyKKy1FmTfHTFAp9g
xzZ5nY2R88sbMxxh/X6aivpRyidwwPVt4GcHbdcArCf4Wrlkigt2wWZr5IsDav3hozfiezedXC6z
1Mybkd++faxNJ2WNLiJ15lNsah+BQtZ67b6v7Ns8ydR17X/XAsrzRWEzo6fKaKBvWBKd63L+UteU
tuMYwbMaWLw3A64VO/dIOi7KUxhgXkZztb08bIqp9wqQvQ8e0GLNNDQffJW/PH5/fBPx58Xu3Crr
kyFU54wYpSCMroUX//r3O1P+9Wq5PCiYnLV+d2dymMW1G7jW2fKG9K4IA+I7BiYOKIKyDQv6ekdC
RAbLovo+5MFn3DY/L/8rdrFyZRGsiwchxhc4kP0wGgPbdiRcEZC0dTP03k5k5VUckJeSoVLuPd9e
XSajpS6/LQ8ucCRWQypGoBTX9Q5T7n4MvM+tlHfCLIxTpX04VBm5IJkhP3goxd8uL8+iySuJ1zZc
jz8vbxNLRC44K8+X/jM2vUcRoRXra3rDfgYxaZqtuas1eZhNUH8PSh8HkjPE28Kjc2VA62MYrdX5
g1/kL2cFUT6ehdHfEUwS3tQSht2OxDL16pxr91SRgPWJFFsK89iycb7dT6VjHWVGJxO5TnJXJaRh
4OWHE5XLK0VFvSo7ZVwHnTIfJP/Y4m6QyfwdIWx85zfAjZPSJedM5ClDR9aVy8pqWIYpJuuoIzgc
nGlLbxhrVsaqltmeuQ51xyKwKHTgPcfMQ6o2u/vge//l53CYIwnpCecvtcFse/ZgW404W+lYU3Li
bCzM4XRRl0ka0VWXiStkisD4VeiydQ2ROk2wREQBO9IosEI4HntBcHkgWZCQw+pBWcOaaehpKCxh
HYWaYX7RBe47gtYbi8H/5X0aV9gtgyE5ibz88XtsXVvHjNzYW6eK7x3bKHcqJIDw37/yX4p3TKC2
q8ArOJ7Hd//zDiR7Smg/4Stn5XMMMX7teSZyZU3esj8XSLUNcmd7vwASVoxfo879MRtmdwKYsCpV
KG+iWP+AYnXQXoEGMB0+pYtPrJ8JZDGXQqpnC4haXoAmrb5FgvlFWbofVO9y6TDeFAlMQRX1k61d
fsHlhPnHWzYtvVkZlfivqRXnEQCYigU6DW6wRTpo/h6MiRoBHul59aE2H+DOFgf7wVDJdNfWbCnM
2hd7HTn6kLMG2bDoaHZCioe+64Bpdewi2iSKTxyJ3xxwQZVECJXGVrsnXwHKfI/P/bLyyPEg//uP
9LdjwnGl7WDb1WBn3nYn0FjGgGgUcQ6cz2G5MHwt8rwn21y1M6l94TKSWgqRo9kNL3OePNdx591f
zBH4N+7D6uPC5h0yQC6vX6zs+ImZM5pvTi57NKVV5eR7kml0xdBjODppMGyMjHjT3iXNF71ShJ7k
98NjAyM32/TrNPMYjz2SiYLQjMLvXyaWqiu60/DmMnO6+OE+uHp/qcEcCgYQEEpSS76lG/QOzMMY
lTFxl0zARKvSOytBNTaqJj12fuJhcyNkJs28x8lgY5eYQXSbhvuqipwP7tT3UA8um3aVsGnVHE+9
5VGg0O4gdsNq1o6xq9FnHkaTnG2R2Ac/8270iD/y8nMGKkFEaqE1CyNHbadmZr82N96+TkYBgT1n
gVWgE2CJdCU6M/3gg8r3F801wStoIV0EEJ5609SjFLDS1gUsXVPWbqsoWuLbC/Cq06NEGwUYD7ei
Lb2rwIJKGmdxsx0IJzqkEdaMyXm+dJITf/SQW+gAbZWAZgJkcFiY2ixLahsFPcQ+B0GtSTz34sm+
1MiNyCagXxbqKuGfGChCy1jGnLaGI8hO58Ni7a/flP7C9DgGPe9t01OQaxaGGQIlAMf12o4wK0A9
fiWMkEarn+XvhpA44y3o32vTUMMuEJD6GrvIVpZTwdMcB9aYDBXwnemKOC1a44tZDBWF2ngJpogU
HWCHxujfb225nM5/Hnz8Sjb1PIZxh2+wfLd/HHzAWUonNygAKDJOZhGxxK+jlKxC+vYuXVah3ZCd
Esn0qY3aYhvEME5VwyKMEyMIim4TmzUhJIZpn+ImJWSLubGPrg3nDzneaSof5kx9KcvqF9YFGy0c
91xO0bCjKiUhZ9nHVQoeQ4GzvRm860tb+O9fUrw/alzTtnhebFPaNoXxn19yaUmHwIgI9CJFGNV6
1X0RaRJsIRS0iCrBJSto28F12FjuXbBUiPDBCuRxpN+W2Je6pL6uW9veDGb0CZhusiFn0V/lnTtu
Pviof/s9HFtYoIuoIvTbwt8we4HSCLpClJbjLum4ZMAmerTLrr/q47K8NtSSF1dN3cql3QWomcPP
Gszio8nC+xLOpZy0bai1GjaP++a9PliVNRs9KWiNwJwSjtGv1mvkjdyVjSQ5MRXuqiO65SAjRCJI
t44JA68qg8OJo85pXIPIkLr44EVmvZ93uCbwE+5Wy/Q85bw5VSAe4KDOOVV6jaAiW2x8GAHFGM17
rK3wppeSQeR6gydWMdkdKnpQxdNlo6mcwvq1gOW8hp+RbAqDFKqw0legrcYbq8aRVJjuL2os7NjM
+T44EMVfLqigvuBXXfpox1xqx388agxRC9scGue8+GmxxZGQh73VI7V5c3ma3J7Je0WJgK7T+1mg
thRlpH5LF9KmeyyW4i4tzN3/fstxTGtea/zOghfcn5+L4sNQRMXav+dZli6xi2vxa5wBUMsWXzSJ
T+quNGAxX4Y0l3ESGMiPZlnvqTzcZALvPYNg05PSffPbGkQieYu06ZzO8XQljWTjx/IQM/RE0kr/
xgYE9DPy0HFOmKIvxrOCaamHMnWNE0Vv3czyV5r65iYMjP4q9m2LqrG8uWwCbWITgAzqG9Xo4IOH
5S9FMB/dZvXlCOpzEof/vIYSPlopS8c5L2HfR10NL2leeAQ5mDUm+0a9MFFE6hVmP/LRDI++i/m9
AVV+mRIaaIbJ4w7Ffx3rEzkghpcOV5iS1D7pPmdWoYAe+MO2qcRj7rEcMuLOvF7YEf9+M/ztN+DC
24r70+KsvEzT/nGTlkpmRiC1ew5Nz4BxZvRPXUOM5cJKycPsZXDDczgwO1GTdYW8R4MERo1V3BQD
hu3Lpur3YK/o9/ka2gIYFycZb4ejxjw+jIn/8O+fWLw/MWG8QZ673L1MHJcT4x+fOKq9oe98w/3N
o8mlT/pA7SOpEhrvc+55CLuAE4DambG2gXrya2jLiSo/vH/fn03ac4Vjeaakx7H0m7lS3zQc0Flg
nC+iJiNX9XOOn2GSZDlUeV7hPJzI9BhbCOcJy+tMjAgBmSUcXT0ith/hJIhl8xtAGKnrr2mEqDNx
xsXQ2q4v5yqzZ3dVabW3Tbt5/PcrKf/6+akrlwZoeQO9uYmRmCFPbGfjzK28nVj7nf2ykrxmRnt/
2ZMjSdyEUC8Qz7Hz80IWApcbQzAIgKetrw3bfg1Kczvm3PJEEVwTpxwSrPOSd+R65frFq/t6Nw0+
BVroA2BtZh7ykuVaHhdkMwiRbweAE4egAH/cYwYjNadFbJO7H8Dx/najmyw54PfQGEG8fHPq+amd
OwOwajJPBqRKwDFuh3i+BjtafrlIFC4/og+9D72bgInvNlsv4p3MWuJiEM+xPW27YT7IIoyPuQcr
KAF4MOThT8d+vRQ2ZusWh3//kd7j8viwIP2YZjPPXixUf97u7VgoFFmdfb5473obq51KkB80U7TD
ooBOenZ+YHj34WBk58tZbQbqJrORWbiyk6RSTfGtipIDktnkg2GAfD9aBasmKBqUpTz3XVPXdWXh
zLGK7i6DycJH34oYHcx4yl/vTazvRo3Tw9FFtamj4bHKw/3l5efr6RlB6nDT0RY/lo54sbCOXNfO
PW5FgoNUZ5ya0h7XJoIq0wey2kLb46/6rR5tILA1iT3dG9oY0EVeXXgKidf+4BYjmjpJICn7yXYg
ni8SnXvQi0frg59muWXe1NKcPwsdy+UYeteapfagDDKNYzRQlEOmGzzlgHtYQFvEd2OhuArNjpxX
4jPJ6/YPFy1dmijvLog/mL9RV7z/LK7nOEzqNZ+HevrP2wRT5aDmxgrvLm1EgNjqUGbMWgpSjJOc
PQHapVoiiUhmfW5yQVmclSGNS3Qzli6cC8gKvSPg85kLZicGz9B+8Xn1YMW8L7sqwkkwgjo3n9PS
GbYOPrXd5T/IdymvRJuFW6pp1Jdt9JArtEG67+eTMHp3PUVAZS9PV7EEGHUFLtSklE+kfSOeL9JV
NTsTSysIEF3UI/Xyx1Vo6hZICwtsE43fyBveSIBTQmCx7Pk5I/Xh8ibNneRbGsGajmpxkzI0ug2D
bCOrbomfbiTwgxQqf3fUovjW9ZyyHYKy1WUpbyqIHXH12XMmkE4RpsyZ7nqVhJlzD9H6me08bjzC
G9oxe81VejYwdnKINXddkZ8g7sj7gLTUizE8bgE3xYq0RxhCSPI6geJiDk4w5x+CHuKxzS+HKg6H
awbz6lCCJ4I5VUbXeLZ+2WYNo9HnBeGFr1E+2Kf//T4FIblguFgZmuptIQoYIAHrwn36e5wBkjpT
Dr1aaL265ohZJpnY+YtpOlzkyZczxO2a+tCjPf/gs/zlwPBoySxWzpZDwfGmNQs8RMAotKO7MQgz
YmcmZ3tBwZWDSdCW7veXj3AZtf20wN1c8SKp1jWcdi+bn0bUQZu6aXd+soQIC+K9Pvh8yxTqzTPt
uRbGaWdZFL2rLsjnkflQ28yoEfMgKFgHWWN9qTMoOF1Z1c9i9rfhyMQ9gwi5lzNm45DysiRnnqPK
AR/oyu9hCxEgLEpBFlpI5kz8YQ1/mbL++Tm9Zf5qsS1iGyDdN9O0qfe9HhR4ehc6xgmXQnEiO7M4
aTHdNaaDfYoirbILPqwi/TDEDQAZoFpbaolI9yZ9AzcGnJKYtmbatmuvY7l+eYddbujLXMVgnLuy
e0iSJgZBe2qgGKad9aLnQd1IiC/3NsvuxDM3hVU628CZ5MqZCBfy8ug58zL3qJv61cvlT0EZe2XK
OtmWBMI8SpwN29Kfg5vUsZ5GybRnYGG7UUaDB7hPqPwbbo4JbQwZbxEs/ogR8UFi0F0L3LsHHvg0
6sqD07XPl1F7qQAgGYQykCzP6rGKP4kCbWsCsAs3bV3e1AQraUm2OR2NgCae9khKWggfZekf0XP9
BCIYXtXxWOyQUCPSC536JqyGW8BtXISxLR4KC5+i5cUoEkpwVhXOetsd5c3QUHcagFrvOkSEV6kx
lWQJKTy04FTGtN3n5V1tOuO1i216E1f5aShwl6Yx/JvZq0jlHKb5VmXJsW5bkjfCHkg4f8UqHrUg
x4RJVtkn6qa07/ooN3aRbpqDsKevaYNpb1wgglnZEAmaJaiTIpg9YgzltVt795NJ2l2MimlKq/uL
dm4c5BfT6tDVpsHTNL/Mps9YM/GOrd/DMqIDHJFyH6g2SVXBCFLg9dhUKFcHsh+2wOUnqGWKPDds
H4j4/Gs3CpxXK8JeNX9ECrbeV/oU+myTmNCzz0dl8+c7LRgKhRQ6Le6C0EBYJRN1NK2JsYg6jcjm
rsnnskkuUEe0bda5CCCZl4UHB0A5wS4qyGov6sS6ygmuDDPj0Zv9NQJLMjTQVm1YJa30gFj1gwPk
fdfPKshkjmKxnQPH96bOdNq0msG7V3cIhFp0W+WpYq57nMSEOU7AXLZxcpEXESFvxwyrShMQAm8p
LI5sGutPlt3KT1MUfvr3zyXfzcRQ7DFKdqkhPYtK4c2BEWIxTDNkxvesoXE9uc3K8smpcBrjGmk0
FiGvuzOSYnV5nvqkRkBrscxZxn6X8bJOSXdU5UvKObIzF3AnUxmBmjMg+Gn5U1iDsj1brhC9+UKk
9QkJ7JYkxjSDLROo3WVpN80WPMaofnB6BXLPwdXip9WuBf6Kx2GqFye0uHUIlWMNTtsgmHav/v1S
CL28ZP55eLL50Rr2NIM3yqV3xZJGNl7a3dSdL3PiS0tTTvae8dV6tId+61aTtzPa4nPXYkEgRaF2
T0GJbPLCXsszhPyNju67elWJ+5ZT14uc5zBMf8+dZ1qb69ALzpdSzCQ0SLXt/nK4hj5LUVFxDvhx
owg6JEUn0PZ43VIFb0A6ZDfFt8Enrnbxg/R2iNZT11h3XYOyJQ9HuE54im28PNetn92w4r3qUGA+
UsqB1olRCBDth+q/zfU5Zeag8naPOZIAssEJNvkc/BisaXycLP18gXhO5tehb09Yy7x1ZndIptPi
iyXVD2mDjmG1XGzMZN5aRdDtLhyRWLfM/SSZAGZPrZZ1ds6cv9h4msFuKN2nOsABJ3GjkUo0IX13
5VWTD2uvvBYGAdBDYX663B8ZWV87Jk2fYlTjSe8JktUUUdHLZvfSwDvKOFjo+24uld40kuhgdPVJ
M5ROygn1aqjvcTKlRNKRXEQQGdq/6sZcEi6aepLbIo1+GvopkPK6wZcAthcT1EV8XDQZ43a1zVuk
NE6uk41dJeFOA1hBQt6guvBwicsRUFhYrodgkOemCdhZOXiuljARd8GFXv4tlUVUCLSq6nz5UpNP
1Rjkg4HBvQANyt3ft1b1SAzdpUUT2JyoR+cSD/34DVRGuQ1aBDFWTV4CYr01Lm6iiBaVvnKDxYiT
uuZt0VS8ayjesHzijRin9KTAWe/NKHwcdSgO0K3hplp3lujUla7bh66r95exTGg7TxZk8ac++sna
3ty5mUOE5cQdOOQ8z0F3MlTBTnPMzzkyPHiZ6SkHnXLMrY/moW9bFNYOSgto4Sy0hHi3ILK9IZ9i
UZtnvxvCfaORpcwJ5rjGDkkIs0FUybC5rQU7ZF5Rw95NG/W7vPtvtMLd72f8TYbDm//6fxPpcBPR
MTfFr/ZtpsMfMRD/TwU/cNz//wc/nL4VzZ+JD/zx/yY+mPo/CJKgfNu2Wt4e/1/gg2n+hzEc7T9a
FN54y+Div4EPlvUfxAGSEAj0ARZDXAZL/w18EPI/HnoJxr2aqSMDDfd/CXzAN/HnUY6tV3GQW8wu
/6wNIGlRpndsB6sZ2IXpFeOTE3QJuuFCVF+D1kpvefLiH0loDbcRHs8baXFvb+J8rvrDTFOH31Fr
DOjdFCBTKMxFn2Dlxc84LjBfme5C46hyK2T6PNsbIw7VIerosVeqzeynEk7JJyeKigl4rCS8WyaL
OTjIRuC7dVCktxAb9AsUCnLhE3Tb0kv72wrRxr5R8/CM8C4hQbAE77GKHLt9dFE0PXl94pzqyOm2
lQOYdlEYJD8IiA12ZjeV8KrFYP0yFq3bOteTedNB4LpNjcx9mEfEANjkWvuZgUy7yEKr5llNSzqf
3ZXqEVumFFdFovMQZ63bP5ZppfGIt5iAwLg0p9it5L30Pbw3bqyIPM1G7wRm3X2Z3AGGR+g6hgMq
zTfusIh0j6lsoucKM9NXNSQDNL6qOfZTpY+d1A1OaG0Pj7nkAMenWvWAEbLBgFbPscZBjtGY62Hx
Usvm8CYquuK7TPjK24G43ys1mORI48J0dnY1qW2R9BP+A5FBGsNl6dlmubO8vLjFuiu2XUD61mq2
HA5sPy/F52gk475wa/UssfNiHTdkuJrGvvw0u8b4M0VdcgRkEG5JK4vR6ovyOgNSx5A2Mbtt45sk
TduDd7Z9CJnrqgvKh7TM1UnhgdzXWQjAQvTqJi9KKvW4be89sgQB5eJSkSQWH2UU5Kco60SOukFJ
qD5d7j3UjVXctgoKROaMPS+ezMRWYwzcYquWbcOuM/vxqhk6F/UYfs3rMvX8TRKk2SlkGbOrUoUD
15CgqcamgeRWw3OBvlN6h27A++f4o3pmXxbcFZ0VfZWdarHWctP1NgFosJFpRRPc/Vsvj6t55Y6t
eLbaLHnlxyFuyJliRAPxiOdCVY6/90WRbrvcJQJFW0kT76QcnTtVRMPRzkD540ELfyBfwV0ykP51
0roL9qFOxdXyCHyN1CxPkQPjRxuE6NqNFdyWlog2k0enF6ToN1iFh4gRIShiUazs8MCEz/hlMqz+
WaH+Bg7oxR3RxcTFeVmqbp0onUFPk4/tqeiCS43iY8oO8tqb3OygyowwTAXgPNgUzUKDR5u18qVd
kiMVDV952wafs1L025mX5ytbR+MRSVr1hGUgPlV1b34Ci90/D8YCABrS+WeIeMnco1QhrlMO3dEo
aLMmy5BH2D3qgUbP/ObiPmtpKwDYpDVJYDiKPSxnOt4nrEwZWJo5sOQmvW3bMDoOaU9YmoPICEEY
ZpxPzYwTeoLbRgStBZ6gt4emWnMFYYRCtQzdVSFy+DLtoG+sqRluJo7CNUqx+Kwn0ozJeynXGIEn
ZxUNXvmtsDMMgXbitnfxaFm7tnNCrNyB2+wnQKJ3A0Ccb/zf1UsXT6TImp74lJH/sq11S0Z2igOQ
qQAOW7N2BWkD/GAeD+aZjEVa9sCNPyeAWL9YSCr3TYxNhrYzTU992dlbhloNsMdY0OygQcyIEt3w
yei0bd2cSYuaboUFfsAehuBIaCEwSIyhzomUv+HnNMYkJPq5pQ9YlUkrLJLsbo5keFX1DApgugMe
DslVXfccoqCSy+7r2DjyVpfO0gWaerzzXMM5WspJ1gR+6k2LAfuus2oOPF+Sj4i1nETQjU07c9WK
TEQrzY2PgrpgU4RJxjuYs1s/aA8pu0Z8hoqyTE8la/uX3Gr666bUBN31UfQTNXF/15QTmVRlzAAz
bumio7CfjYeencbXmfgiMsvsOvenbdo55p7ZpANXyUbjFE4ec5VyqMRXbwxJ620Zih8cDrpzC+a+
AxJWlT+zBl5bMqruVrlT215FQ+UcYzZFJ5Tv4I3GNK7vWV6gTNOjeCznYNgnhNveGvY0nNFkqxd/
dGuDCarKnwrSrwDc+9m4n2qR7+yEIIJinMMQFMpYfh/6YD7leerd94bqV7XmKWmK4LPl+MUjQx8W
5PhSzwZct70FhePriGAeb38ugpt6zu0fIKSsbWW1KBXQ1d2IoIbnxWZHXZV9Hf8oy3DAEdlmZJxi
ERz9CfI0uK9V1k/DPpxS75MQPr5xorzMrbBMF3aUcB+q1Ev2XRehJaQlO6k0RdvaJuZt6STBlYAI
DXmzqAprleiCbMVwZNyvCW0LWM29VgGaTK92oxfBXgXkWV09urPSPwtrdgmEanzjU+bHyVYxm/oG
dHncgVtsiB4R+QneQn/DoIYUTdaf1304DiCtU9e5CfpJcvwqYrKZuQ9fQiJtcK4QGbJKI8sEUeTS
o3HK4pnu2FFAtLCsW1xcAA+apIDgANp5F4xwI0i9qNcOpNpE62CjSnuxkxI/PoxlSFSxkf5sC09D
P4lgn610JeFEaPazK/LoyLwgF1itQJRNT54F+hEdZnkTNk5/cGCf3YuQ9Ys71NYhU0F4VyPweHRU
wXfhL1qXVhNWq5YN+RWv7vhkeTLATxqKq9IM52itZmN+sWzRvzQ8xA9y0Ny1DJPo1qreEPcBXlBo
ZpEbPsd5ZV0LWdTfIp4RpmgtYyLwTz66CxgvG42Fq1ijlZbxJq1869oIjeo2zKEixUbYnZLEr47C
NfJz1TteQh7SKElcCKCh2S2OdI8oxVXlFtlJMRK+tmNz/kYQ73xgGtnwBizkV/JDrF3gJMPnKo7s
uyzM6kMW+NP1WEI2A0OYMlBLnF6INcnoHXvKQ1JHq3R+Tcd4ExwJpyuLeF1NGt8nku9NbBA+MIdd
AMBEGc9BhmoV+zwDkhQlA9z+OD9pYxJbY9SsBPMECGnXVWBLhmpoXkKMG6cKpN4+TA2EKz5eX8J4
lOjXwRIJUjBzPBIVm11NqWXsoe7KU1A49o8GlEhLXi/Lc+iX2ZG4efPImy3+ErXW9NROHoVK08Oz
KoKJAWqq/b1O1bQxRsQ6gwCaUwfgvnltzfj8vdEDDIdebUs0Eo5XixXM7ZzHyclsnfrJ7ZLgyZqy
/tCaYfe599kBDJQLL7zL8oM9YwFZVUNikLDjG/4IEaAFJlgZiKTGZkTTql0fMxu3+icqppipbwp1
nOaPsyFwhru6zbEzGKzewZsZEbxUF7ZhlJVs5UtFDKOY3HgV1kR+yKT5Gi4hqWkcmCc7kdjGkKL6
m2DBXzrw0V+arJheKqnHJ3Pu5RPtZnSwiAT1VsB1nPDKS+U33+2TPTrNl8odQF2CpYv4wTZlPLMO
aq1CPLlmwnFbypQ8lOxbFDZZvlIu9UWLJ21X56o8YXojxsZitbVvUv4VocOdNFiyIF65z/MfqOX6
ez266SdZJCAHLOXemE1WITOYE4LBAtM9S5NdeN374/d0NKLnKI56uoqiIUIyUZNxbxp2fNNio21W
1MjjScVAg1mFaeBkvRHhhkQmqVEFJtR6Ofr+XRQIEyqbOW0jJ8GR0to6vCmcqb8rJMLHsidugRmO
Cda6YNsk3VavqnzAxFyH/XgdoGS47fXiO1RjBxlHTfbBdaVcDYODV2HoGr0eDIiN2ZTa9+QHU6KF
zKYPPpmmhxLH+nYog+rO10F6dPKwv4uhH94WXLwCjBd/pwMHDFGLlNNzbyf6iD3eODHEn1/zbvII
hErR4NVxcZRLghZTCOs+c+vkm2X2Oek+C1lFinbcod/BgwzREwFnmAhxr4qRF+7UOuucuf6+i6X/
POL8riEIpcYnp02GA658cTN60/x5ynX2bcbkddUyy4/XJZywPYEURbWK4p6byevsb7PXDnu7Toz7
FsbHKzLx+MxLrXt1BzJCyJcsTgwgiIs1Wrhs9UyKsQ/vYDsAJvk6FH55oF9pn3rhVSthpfUdrZe+
NcjLRc/lQ+3KqLWv7DoAm+DrMd8XvW3T5enxx9D49i9URSETRFE8tTikXjtI+GvpGcGJvRL2x5DU
J4fw1b2dTd7LFPBwN0s3xUCU2OhYGXrnqwz3KfFvPesHpNRbxw6yO2sem10O6PBTHxTBPUJQ72p2
u+JWxEHyTdmGul7oSOe+BT6WjlYC6FHP95Vwqx9doNSzKabwa4d+8tUua4LHWLIwlxIuba3nABZn
5LX1EqIVeBtWPlUW3ovRovQeBA5iEhosNsMTi5FpMghSHadKHZnVtXeVXXIDc23U7SwM8U3i+V0H
rhv8KMPAhAXA/HM9Za4BpbTtb0PEJclOKICTHRbiYW12AAWJm1IU1Jb1o+pavRlDQZCj1pYJSzMQ
21ZjYPcmp3/idJI0D8zboqBiYJbFdbW2i9z9pYoyfJ2DeQYhyl3ORN4p3I1p1umzdsridmq9/OwX
sNAaQc4LGaRUTKMzOz8TfySSdDZHfzP5/OMyGjRWwHyJZunGKdqamlgznyUcCrYA+ok1Mx5NPV5I
Zc3rLI0iIrNJxWqfB2j9R0iug7yh5VqEtGlp7ocyzHeTlPE5oolFrWhDnE6zjlFZbZJvxNWqt6lu
o/tizIx2bSV0y4Vp6F+T6qhMkny8tmgRricrLA5WAJXOzQrBU2ZY39tatp/LyPfJ67adB59lAKt1
Ds2NTcj8dVGq/txGWbX3GL9dz2OkbopIA3OKJna22FaEAuDF4pUNi1FQg7Gb37nFLL8PSW9qADeg
2YitNfTGabPs2rb77hdsr1bf9pWPCdXCcM9fsjIqy90XlsAMAYN1gWprp0m+TolEsj43c4AdnfPd
AOU8r1TczWedlFVyMEfSEEsjGRKqK2jEqyqV1sPMqPXIkZWe2JKCjOXYA2fRTojCS4LzvLMazY4U
Ak8+W8akXobJmB9Nuwxp4LTzyUyq4XpgD1VT0ikK5oT8xq/VbBKNTNPwPVJdy5uEjo0G3VheCGV4
ILDQ/Gxg/3yImmmC0OKX8rmXcfPgJuPC5shCMML2bIhHI4fMt3baKRzI8CvxqletRBXhjHbyK7Yn
LlwBe/kFqVrzM0ZE9homcQag2LKT1y4oJjQ9c0sGWVWDdcygRcZ5wjxDgUY+sj/QP6bJMW5snRNi
3NcOx9Gk5/SHz2l6DFsrXPYuw0s4F/x40KavMKJ3Nz2v0Z+ZF/ndWg5mWKw8ZQf5OsoGCTerKy80
hLgj8zx3zGAdSmP+4qRhRoWYBF/CpGivx4oYbrvT+UPa009rlJKYusIyPDlW2MP5KMPouztPzRo2
QnuyUPW/GEKUr/HkXOjIWYd4qhvoBxmjrfusIsvNr3wCDGwf2Ria3Gr+njBXcxCBAupAhGJbDGnK
btr62hbPbafTYWuNsnrtwozToMMPzd7YBe1AU2zLa56PfETdSgkCfRqiQEan8zk2CbfPHBMFWgq8
Q6ys5v+Qdx5Lkltpln6VttmDBlzoRW8gXIbwUJkRsYFFZGZAywv99P0hm11NBtlMa7PZjI1VraqY
THc4gPuLc77TqHeKKWWYjz1VUyZjLcU8NTjPwMkiFnP1vJx6VwfOQriA64+KXlqeZMNC4ElqqFd6
NVslz0ypfcB3L76i2Y7bfRrnCovZNJI/LHuOHf5EQ1L9XDgXfZDQq+aElu87Q63lUhvR1O4ULbc4
tQmfgIyo5c1rJBmp+GmbqucV9c8eHqvaekY6tiKIcfM9OVVcvxJbKw6yGq2nOMqQVeD0PptazgyJ
vdKuT1UXDG5rrTeLgqbY0qXx6hQdg9N1GOevMD4wquvQDi5FNSdsxRT6VtqqKAR8ZJL/M+nZYzFX
EWFsSYxRD2RKoQSGM1dXhua4B+hasz9Yk/weiYnoJWgyBulIsdhbaWeG2jyJp5rEHZBslOgEBeRv
Y5QQ3+Ja2hXQaoJDln4cHiddWnsBJuGmk017oURnMxo3+uy7S7neNZox3hVKLXZpUre8isVQ7cDo
LklQyl65N4t6Pc0Z+ag9grMQejfMTWvKI9IdRyTiJtTRU5XboAnl2jxKiEWZB6hna2XZCEJCbkc9
dPq18UFllo9MRB3WXq3zAV1V+TDtVL1V5o1lrEYEwRU4r7+XObNSGn40SBa0DSUnzQRNUX9uYsXa
O7O5XHURlHMOTI47x1ntN2dOmksJs84T5aB8n5qUblslcsHr9WZGeq+YD9qg689rqrQ/WLslLzpT
l0McZ/slEuk3EnCXI6LB9bntKjAfjYvDp1ON2AL+nS/X/TpF93ZtWa9Tp+jZRnzRT2Nnju9ViYBm
rAgPIa+t8Wk+kHeQtIcYRDAICPshqz5yuBAHOUGbofYWr7nuzJqfjU77mLo86WbSkP5TLRFBabpd
Bqjz4txLm4Fh6ZQXCPQLUGgxcPqwqfIkXGuCNViavgO3PCQas8jCKU8JU5FYmQ5Ksh7EzPDQ64SF
OUgvqgdr+7b6FEMCQ4KJelek/DnCEaeSc6jnRPBcndYRY1jtPGtzr/ww1lV5q5OxPyKzsvghe4Qu
XIJoX+qlQZec1umV3NIkfa2brZdu5O/ArYPvUib5NJDE0jjXOBvlu6LVTN8qR+pBxnjtCBBtvho0
JzkumSLyvUuKx+SDezfDcliB3FeFGYWr0YPFU1QGvoRspO0BjZF90qdV4r7Gs3ZW8DrCIwMFuWsM
UTxnttVdYhVFmlcmUXG91DNKm8jRrpbWUo71nM1HFGbVfsgEEgbVnfvvZi5QjnSxSBkJmKLzLNws
CDiKGvo6As1TRGzyPZ+hOaCm7JGcDNXTsq4qA4O+h0QimJqAUg8tofSXPGoUqrK4OlRdxazQBKrf
xMl0x4t1Chn2FMcpNvSNnQ6YTBXtSSJFwnYnsq9CymqgDgV9q8VV7euydx+bVFRP9kp3GS/MZDiq
x7dmglUTUUgcstJKIXUNlH4Ok7WDobtkdpG59byYK15JgSOMTUQMfcgCvObGyxACUUJQiQSM6eqY
HXONoFTTNuRD2WQDMgEosBSp3HdGUV47spEHt5BuWANG2lbBsNC3zLUxhac4Z7qBvAF5ESD/NAZs
J6zbou55epVeuWaExy6o1AkOlHatYR2eu8fWgJ7DrQz7GtSymZyKjLyKibX42W0j/aGGpKr5Ky4e
drPkC+PzpJlmk+uUJllCrvxeYsuz6HyG9CwRxgVzi3HQWnLbOGYLCyw2vPCQwIZFEFL6OL+t8WIc
4slUzhb5T1OQk+TV3E3cmffGkEa2301gzfY5nSb4b+yH76R6WLft2mTPpTT12YPWZF1oXeqwnyPb
Oph5p4OYStfhS7oow5fWWazHhSqn9kZ02/eRbrTzjoMwjwInnftnzEFS821TdmpoJHX2pLPGPzHK
IVfAzu0UdmxdAHHLVSUJZkbQpKZ0JEUaWg8Hk5Az4KYpJKs3c7b4CQBMqXM4jxOnvFjM8R4Hu32X
uIDdPFvJ4huSpgYQG0sKdX42CgyyRtJAM4jJZyh9qPk4nvpoGTFaAtrUrmJmx0Q1zTLtUWThkwhi
tVm+zaQ5Lb5oG1z7S1u3WGzTaKTqlm01H9gW4nMpyDwiFq6LzGcXq8uH2qyO+zCJ2bECfrnsSaKr
ZseeKCvxFCCnJ/pOBtLpt9qc+vUAFWRVwipzyh/ptOrdjRav0eL1TMGnb1UVV/YeaRZ1wlRk8w91
rrsiGFymwWHBDwkEMqY+DNxom7yupIVTltSa/W1WlalET+uQvkTGEa+Q1hmsAxkkxBxZtULMAgMa
K4PYXYmUIto2Kq9qsi2lg5T6U91j4iDrWdin1piUi74iiSCgxEp57Tu99h7VfXmv5nZyEBzGD1rs
Ntdj0WNEb7Ax+EQPJ8tJH3XztWuK7DsSVsaC2dpdADFSBcbrIXLrtiWu1mnpmkaOQCPS+yPH3XCd
mqqgYMWrjz+dA6n3nFJJnslidX9IKtofkzE6WTj0Cu/VglGYARhgbH/EE2KWvVK6RDC5YjNPMqHz
AHyyrcPj+kbI5cIakEXBzUCYyZlcAex7eIg/MMz2t/Uqmmva3xWddQdwr+MZ2hmRsD2prPkzX8xA
iNLpwbTiX4m7GFSUmg1f137pdplYVSBNjqKcyqHMWdTC6zbmenjrWZyShOeIbF/R0rwxdaXcZuNR
fAxqWb7U5I7cDo6WQkXS5belJxyvaSxlA3ZOyXXHzjZIrMm6G9DT7DpFUsr1soVcTsMuzuNU6/el
0IeHfrbQxhjOcEoaq7MgRjnpsyXymp0DGQS1tsjbMpmccyTAlkRTzraLzWZgtLaD9FBpeCdq89PS
szNeYNeehqm3jhIr1L6o0o1GMBh+Zy+w1IE7LjcigzI20b4tJOVkS5A0BB8GXBf9PuepfhhtMsxN
h7xIvcsaml+8A207X2K7aQ9pXsGQS0uSE0Uv9UOeK3GYiUG8Uvy7F8h+Yq8pVXxwIzkR20yIY+/L
VCdTLFfU7WSTa0dYSK9bT9FqLnUA0K+84Vi2b618TTovkll/6TGtj1eskRGKJ5s2HH6pCMqa2oja
w8K0ifZUNPD/GxYkOdTs2XiBxsnc0MYT/g1BIRct4henAZfOSWsT0KsZjlAUu+VcNfxys2GGQqs0
3j5xMf6ucP6/LTH5f0k8YqLf+J/FI9eAzNBSvf1JQLL9kd8FJJr7mwvLQ0N9KFT8Vv9SkDj2b6jA
NUBwxr9kIr8rSEzxGxJEHO9osQ3U2Jvs5HcFiaH9xpbMIhXHtTHeYWH83yhI/tOk8d9awN8FJBuF
7s8Ckq4aoFukaOgW3WSmcXBdEsKMHRmstES3rA5TJ77vajPWEXGaUKyJwer1MmA2myqLj2hpaMhH
YLwm4GGikFhYA9bx+APG62Kw66MtocI3UXRVLabjurDR0nGjDnYAIiEefRFjf8cZsWqtGIO0ddrO
+Em+ZTQWpYhIA0NlP/1Gfpva3mfjLMC8O/gDrGNkuAy6/YpYwe57P25lKHBobVIMrx80emhPDOWi
mGSXDC77aWJJamZSK27TZSTZIYkRaKyzSoZMjEkh1wPd6oaG8Vs36BWEgSUqbssuq4wBKpPbYeux
oJ5jqmFNDTUT/JUVkYFiqvWo72C3mm3rp1kyDaM/V4tigCbRkY0AGkYq2l47o63HT7nNpXhdFdE0
uMCEXuRfDAI0jdfYHiPtwklqVrcOIEmimVo0PxwkZOea2p3W1DPimMotkku6mOSScQ4uLekOUdKw
LndkonzLOXS+04ssKHaqjAGipjLGvxvsfF4QSc42qWK6KJAKsgXIz3qOtZHEJAz7zJAaZ03uHJC7
REDHzmRk12BoUcZjIwHGHZTEIHQtoiCi7S/1uqTFe5qyPwybrsuxtY2lO4PVhgfgdUS2aI9IhpAJ
+eSkohDll9DjsGvSYjkMozuMFyXus+aQ5WPTXY1FCeyCmKS8U9RdwzJFuL4cTOo7PxqrgYDIiPwE
jUEJVvA4CVY1iSpYCgPhgYiYFLceIXwaRT6/o/dZC8PTZE7+I2dxmiusZbXGxMXNS1h7VVksJTur
AauR+kDvFwbMJIph54Q3jwqd+mjlgJ/qKr1GFNZIcbNohUFSpaT5InmznnhuQqtsJ/shU+gsCE/B
SqNeDWmvKt/YakoCyZZWV0oWuyARWhQE/RJzjNUmJ9XXRqZOmxz40GP6SDU9UI2kLNUBhZFBMFYB
PxJ+I99Bjsmk0UEm76okyzukC/mULF3E/rgrFO2dTftSfZFDsxgmpFRqr48EOXwP9qJCSn1mcLLk
R1laGoG+tG4ESMCdx0TMirB7Va3WWaW/yMGYFU9qco6BBOVmf7XqHOYt3v9Ipo9GqS7yRquNZhJ4
711OanqIuW6O/LugTFJ2J9o9RkozOjqqM0XHnFIOrZjrFEN3JlRCT99cBh7dl2Ey4Yr4DTuKhTlW
J/Nhe1zxPb8j4LEUlAkis5GGoikoWwjLWaLTvVqkwDCksDL7gdwbt93lumvmN7FU4+aK2dNQvSRi
YEBDoSbyH4UKKullYMBJrk2CcGp5hfeUSnjhubqoZzNiP7nrmnGebvinpGWRtMorb8MLsET3mOJj
XlEU3jCss6CeQEYQBlulOmFP9whAXhchLobGvlNU5N7v1ES2c2ZxqrvXs22ubZgZxIad64ygjAGZ
EpxEotmVpGCfPjANPs9jmSjvs4SXwxjIzJZza5dJckDOT9ALLm6yqhQtg5+0zybGs9NRyIrkT2mz
IXhiWGV2DBGrJL5BgpVMr/o0ptO1pi/YLFjBy04/S6XvpW9hR0YHUhUg3ZI0jonIVOCyb0pptEKm
1y2yo/JgCaQMN7jtk5yAP4ThNw50u2n0UoELCrODoqkzohbNqN6WRJ+6K3KqSxJEEPeMYASz3ErM
a95YmXqAPlIQMGJDMxn9SHN0zKak8xrpVR9DfvXnWaTWg1FOOe/jSBmXAUpvjQGOp1GCKfB0Va2T
m8SeV0owo5kd18sRkC8XY+qS5iYaLXW9myS5CCgYzMmavqAab+FINWXeBnpFniRFHCbpHUm6k3PV
jzb8qGJ1Nwsv+nV9JoSCheBdi01uJETWyBltT2WZlgxtki53P1SdlxQBG2XBVKbIWXQ2XmtwcwxU
1iP7LJWB5YZAcwpm6g7RXD/0bWOJzyKbtVeZrMCr185W08cOAXJ8IeOrj29w2U7aKYnQJ17pKqkB
Z10yVdpkC7N6krnatF95LZpUjGU3tSF4rBjBTVNpxgetAp01JyzhCnfSHYzlukU09xF3VR59MKSs
+uvGmhZ5Ru6TqQ9L3FENe0mzJKVPDGCD2qewgW3vIRANariOGFQvFjEOPS2fayTPmTW3mvRJg2I9
vzriJS3VDzqT4r1AUUSAuoLhvbpkvRBt2I6scP28jLGmBk1rpp2fK42dnZLa7sedORqpGzT6qhLH
Tdye1byXqazkbUTLlUPXV6YuPROpYa2Pa+oiDJOFmZQXl/lDcqVKS104SAyZ2V/rRV+K84QPfCD8
dxmUwBLZqEMhErnynGXGUGT+1LSJ+7x1CPlBpQDIwjRVe70Pcndq+69jVtgyNLoRt52HQZKCHokn
0IzD2AmSV1nl6vW9zu1FNthSVdB40bPZ947rznETZFZCeKhtrYLWe3A3tsZa24Ldsqov1yBbmbV5
VH4jKiqQuJMCOzPJ8YEVDmv1IqDvHddXuzEt40XSQJivxZSu2tlgZpfsyEq1yxS2Sh3lj9Aj++mM
dMZRHxMAhe2RXUijQJQ306J4QRkwpEcWoLY4WVopxm+sPRr3mo5N4ZctyZoIAU8P9Sbu0KpbvdZE
jBQnbi3tRTKF7V6KMY50ANKck826Y2rPnJIgoz6p5I7RkdIYOz2bh/Ui65q1XJBJVSuuSHNTYVoi
kWnGNMztRaznFCIqQPXeiPq7uUe4xVZ0GGNEbUZLurrHwRCBmUaipbo9a1GmrCTOSlVEqsdTXVbv
K613Fe3qVggqEZAuczG8U4wlOuLl3DVG/OZR3mEkXnmDIJyombpPuyitQNLsSsksAwOvZlXVeJSi
TB0thGetuH1Q97YBJqWnAdvA8VnPQDLgEk4pb6gBjT7gr6qpzI+MEqLuySTKVu3uZxfw/3MjtDHL
/udGyO/qt/5TH7T9id/7IPc3gwG26aKJN0yTrudfSnr9NwzkWAcNOmXoTBbWrd/7IMP6zdQd4MOQ
eSxYRpvI/r/6IPEboC3gU6qxrVgwd/1v+qDtX/RHSxQ6ehf4B5M9dEC2+Rck9xhz4Iz2zLBVlmE9
bvJrh/Scek1rFo7TiFSd3BaEXhZWDQxsuTM1pzVCbANi6dlt1NHvWP6hBZru6sTVfuVhpn/88+eD
NaFiKOBSwNtwDa7eH6kfuk4T0s0wkdyYbOdhKNuzcj9Zqx6QPzGHTL96VD39GSHdAV053ntRxCh8
0pLhi/NLB9nffBpN1dCSojWHE/fJfWDX02xESkpkVvsOW+P7Jq6/G/TiFkQmdCZhyT0LIsPbEk29
MW2krypIRBGrgBB+ki1rKDb9+N0bcF9IAv5w2/1ucvk3xEmXOkVI+u//568/Jr02Dj8cf9w1IEk3
E/YfECljjaxrZLPgscbrzGXZr4hVvUyNv+WRBeQ0q6Iw1yBKRf2WEEt29k8FuN7i+HangDHVgazo
O4zrv/hg26/03802/TofzBXCxo0OI9T5DLOokEMs0MeY1w8Cn25vBGJOrjU1W3fmah/rgTBk29WI
drDn93Ud+tBRtpyPPL0iDxmghZ0Ga1LneF9bshXgiJA8/guWwmfb6fYheQh0+PTocQVL1T9fPYon
SBVgcby+HDAsgP3wiXFOPIsxeJiA7devNe7SW6d0laPKXNpfGqrSbn0uY/G49nXHLLL/URdondNK
G16ckiVGkRrjoTXdh2xqll9BQtRP7s7tM4MIxFDPjALE4mfXaSRMdVUrK/YNIyaPpi4dxItR5qer
MjMlU93qWBvKkxziJ1QV7l6x5iTskfSi1jDuh1mJCag0MCLI/Ps8rTVxDNGNlanPWVxij0MryG0a
yQCpYROoTDaBDJaKr6dVcppTjXXZPOErMTSCJp0oDwSw54MclsRPpanezcGPlRX1juJ8DUqWIeFM
NvFRKkPnq7Ytry113Gss44NV1wuwQZVGEWjuypZwxMFWLrwIraNu584BMwtySoUNIPGHBP7SMDkd
gUvLwoGnO+k5MmftzN13iMchPy8Mxr1RILsg8cfas+KKdsPckFeReS3KtF3WzEmgx5QrrVb3YS6H
A41UddYVkk8dKqLSNikXRqW7afhHT4OOlHUVxaGdSGOV8TrtNNL1dj3tfoE748oa+8COuuzcuVm5
Sw36CDQL+PHK7kTA6hetUAkhdoo4SHo741sL7hcLmUQMDS82c3dP0G52Yqz/TjlYXGvG8sNB5rkv
8nXexUY60F73pJlp1ZfErK/yaI3O9lCYu188rJtT+dPDyokFMcKE6/LX56CbgRegkkD9MfgCBeJV
YfaENLHVbJZu3UdzVnERChGMNcsa5KHfN+iFl4+T9vzPH+XnI/fpo1gcc4LM4u2Va28f9Q8vtM5R
tb5PiSgscYtgw2Knuq5iDrphkDvSv2VgGO2BPHBrN7rxG8F/57KVIVRyd6/G9VvEotJTdDkeStWG
6slpZZXQvytQt/y27FuUMt1RUduBLZUu4HF/yq0tf9SprnujJXXcSIN//lI/iUOfvhT6BlvQGOOz
wEb35y+FWMkuYydRqEX7o0rtwLdDq7cOu59srcLWUd+AeB8m9D88zV+UtMIzDDY30CzeKMJdRZCl
kxHoSzOjKn9hzBafygLblDbYH8okYNmOfZgsDdeizh7bFXMz7gsPEJK58XVlUE/4Q8xMf0hhNe/p
S37h+uRF89fbyLRdU9c4knhDfaZlVsRzOTRHOBGmr1bd6Xt90InvdtZrGxODt2bYaWCYbxmSB9Rm
+KMbnQ6MGQHpCjZcFc38hnNB3hpw4TZN4akfivQAmT255R70pcTsihMl8ud6IhRQON8Gti6nxsmu
Cd5dPCWSkZ9L85LIcSAexfZi5dyy63n53tQlL6AR/Xdhxl/m2bkz+b/zui6eHTu5S8UGoJiQvLOK
/CAIaiHXDy+CaJZra0U9uvZXTVJoASJWr0ONKnsjhwhsY0qDQ0AUgR+jAj212cDMZG1eSN1xUUDW
7n7OU4c6a44PzTy+wzN098X6wF+Vn+qlLcKaRpdQJiT2pIczRVkIzjGQPbMBcaQvegu9byyu1aVb
jlljXbJx/EZLF5+ofcyQLPglENFEAceChOYsPUytkGdnaB9tZpaP0EOuYyzETUdSZZXYB6BCzjYS
nvATjKcsKb4S2aOdSkmgHc30SmF1QXkxcn+2AyFJpvplEilKv8IAFTiZQY/J4Smn/AvgbPi55Qxh
M4wy7Ax78Q0dojIiqmaH9V8lzmogIwf/d9JO0Usx9YE5dvvaHWzG8HWoa+5xqlyJmhPSxjJPMBEf
lMZEntjBBOeq7+DA3KYtYuNtHYqe6JszTOiA7ewsVjZzStx8nbiZvJ+ZbavWHExurwfeVk99pd06
aq/RQRvkjPX8vcJId27Pt4pHiygvDsxSqvIg1qba54SzrSEG6yjkHeh6RCNbR04rQpezN6PBE9HN
xKFNAxaF1GxtzgEdl2TynbJBPs3s+tBHmyQgOvF5VtvO1wjSunTxGJ1cJhnbRXNa8yvGgK+xKfPd
yL8R4+iPAhfiMW6Q20ed7K81/ACzNtW+Q0jpXgAJN/SW0pb1is9Xj0MWEHDKcoXrSvCQrxGl5qnq
9EMv3WPCBm6n6KnqsfS8gqofcXAnJ57Lc78sO4bixIwl6C5me/ogtS4sF5W/pITPbsXpDx3LBhLm
lXNsdvCijEp8Yp4LjHkdvNqivTwuEx0CyPz6xKbXpP1Ml4Cdj4lSF/cKE26w/OhJjja6SeTYCIrX
uOseEr4wl1a7B+Du7qs4QawQ0bA6+oJYK7L3bdd+5DI5dtBzp6we77XNDajYDlPWYb6MFTNKNyv6
o1AmQiitdPxhGpgz0LDxemdl9a9u7u/K6r85EE1ih0CGQ0uk4Ph0CkU4LKtFEJkaWwjSRqLKY3bX
nkuEjsCtggxdZd9qPUKdjYJ0YXIXp/3qO0nzq7PjMxX6Z41KYwHkX1Dji89U6LFzsckLXqqTVPUd
WiFK6mRmoqklL2zgweg1oAJw8wJtGZHnCLvZ2yZF1pauWzZrFuCP2Hfom8lrFaqv6q9Rxljkn6/Y
35bSgCU5tvF6C+czdKS0apMMMCf2Aa1OQTNH82EoxHUW4eR0J1vuZpU61BaZguYnkWQPWkHVaj8a
iXW24PhS+Hd71STtPSawwSvt9i0ec/gpkaYjgJ+TK8Ma3v/5U38O/Pl5ccFzWtyh4Gf4z58PZstM
Ojm3JLgz9LeJO4zEwV36a6O9asmIxcBn8JSZuRLI2E08LdGP3HEVkg1wTP/8Uey/OTxpllSVsYFJ
26t96uRw0iJSZgzrCzbY+3zuHI8465EFeTCu7RqOC+3R0KfNedpEemo1NZeUoeuBTknf2YkZsDTr
H1TpfON13SPgm7+uRY18D1D4Q2K299JsrhptQhuTckOYog9Fn8kjdqhDBiQxBFVJArirIiJo83Nd
IoiH+XSoN3dz5xjFoaIsa9ypf5tRHnhkuxk3FbC24+SsH0CXNewmRGNpxSZ+mY+sfLsbq7DDyu0v
Mt3ofgPiXIQX0WmYx6Buhu5EYOt8RDTS+8Vcil3SF1c1q8qyL+pzXDbfJtKfjljpzDs5X+UtSbe1
2+RP5DwcC31+7Bi+XM3gKn12Am+NaH7V/+usnz+Xxo6DAQYwgsUN8pm2V05NrQu5sjfaXuRIFr1h
1uSZ5BNWlsRTEe+gQIwxeny1sqMLnD6MtQ5rlzVMIfCGxAqgxMGsz+itQ4S7Lu87Ow9hSgkgI0Zk
vNjDfDswmAxza+3DXidr1Jm2gMGS84hcO7CgDaSpUZzXhi3ghPyZ9MbqekDVt7m1flWt/s0AxnEF
/9UYUTnckX9+KKKuKOJUTWOE1ZgO48xANh2rF/A/dx017m1C8CbuqBZHKTC6EOcqxOXEyq9zKqqa
dxAx8jDJZqFFp0xQoYyvcZ6ND3kyH4q1F15V6zdK2cYhiyYEXEtZn8Bx/cxJ0EI2buS994URTiZu
WYSc8B0r9SsLQ+2lnb7IWLTX//zs/c1rAIqKig4B7LQB7ffTs+ckCQYXLOlQ9Il+IglY3cUNTozY
tAbPYMSjKJMRcoLj4tfH2FccssfEJB/0hV/nFx9mmyj9uVngwwiOc5oxm1J6+3n+0AGVS6cKUk4U
b8GTetc64GowKBZsU/FsxRT8cjpo2Ex7k5EYtreAhaQKjAyRP4yXf/4wP7/55w9jsc20aY82vMc2
jfjDh2GdouRZzYdZFVwNfa5LsAjd/ZqqJ2iQ6aUrfwAOGI/ZuJmhVpJwcAvPR0NZii+xyGjb1pdW
S9xLouBuTBWxxRqK0Zvwe59ZhzwqMVOMYiTec5J40xAMzRdA4BhFFjTl+aBOe7TeGkNJGJ9m0oZ1
GamXhVPxWoxUatNq75l9C2/CGuaLptNue4OYz8lJIdYPT7UU0QnGU9OlD7GuWHClyTdGpx1UTMLC
vuzPEWQTWJVomlfVOSpdceWqhXmVk0Znwfo5ABaRnPZEn/7zxd30MH/9pbm0Dm8YlZnvJ2HKoKxj
XwwJB/pWFC0EB/KyjtVdsb0HqkRGp1VC4yiSLqzFhhAeDa8Zq943rQpjC/I+L1WimKs9nMqZ+aeZ
kK2uZhp78bklHa5lHbtY8q2SUbxXMotyOduWmHQlv/gq2xPy6T7ZZtP0t/b2FP18wv54n6gRpjtc
M6CDg9StDvDtWCEhAvEYkl9M1lYv2MQJLCoPVqI6vqLZV9k216gtzoZohyWXDCyFMeDm4vZi3VRO
bUIeJfK1u1iXBL7yGlIwYGGcIG9UVboPzBX6ix4ffvFV/jIfN41tQs7C1jV4AD+nlwiDXMxx4asU
3VAGi8p+FQaCeS70/IWznxjO+LaL2y9QmoQ3s3qLh2F8nLBJQv+AeWBUytmIki9V17kn9GsLpsxs
3zWWcSIKA2Ur7tMdJZ27Kyo10N2K8DS7oMKPEvsXr3JN/M2XYcIvHJRXms2q9XOB0ygZdk/mwxg0
iZYsgMRCa/tiSIxtdoaHsAAuXNW2skO37dOpLrtFyxA+JNBCVRyOl3z+bmfBqg3tqxDLHnoz3jt+
EMQgJZh+C+1xfl/ljxXr0JCNdk6ZQC7xog2XHxaOG7OI5DNOKnQQk0FmqxUTJJCr5r2wuGPdTI9v
5r4bMW6bxOWgWUqYhfGmYf9vKhsGMrstysJ6YIPOA2rKMeA9VQfW0DhXVbu+jLmC7aJvrmHivjoj
0W5wstgK10QXuO2DHU1ZQIWDZ4K0pHUer+bONgN7pbmaDQxdi6DvYVaJROSqSuiGhmQlUatQXxR7
cj20K1eA6tRdizwpcJQjgeN5WKtquW/30UOSNRfXnbD2K6pK1m5j+wZCaJvcXszZyx6ScuLbPX2h
VQ1it9r5upPon4McU4thMPQzwY8GeB+kb7Src0PS1ewrxL0FxqZUFutQvioMqwpQu8eorzPYKd8Z
lbtB0dfTLbU4xknTi0RrvFo2TrglL6ddJRkYpQmqbsVw2ksV5WpIIKMZjEnT77fjdBlM9UVubNW2
aJ8GtTdh+61+aUfZFf7mJ8dkPjOb5CD98+Olu3/ZDNggueFF8ZawBMXup7eecBV1suKJcQ4KhFCL
eUDwgnErGPDiTDUNI+eqK4Yrm3Xq135cv3SCOqmfZ+Db2hcUY+5LaSffZkik+zT5iuX9vuUHmNKK
zCZEKeQeie6Q1hn2cya1VDJ10CqVFqwo4lNRv6GC8nPbYAA4KVx1GpCVXyhkS3yoCu69OuuqnSLd
cwdTz4s2NmE2jZQt4wcY1g6hfFz4lmj2laFRz7IqDrNBAtqUnrSyNWD3qu20OWyXZTrqkb6bBzX1
VwOsidlSkJPLQS/RkvwhimqXMcTzcac+FenLEsezZyg0vnnmFH7vGl8dshOnnP85UhuP0SG+BpYl
m9jwTUEfVVOEb3bM2FtLqkH86K/dYviYyxnPxs2Jmus+ZrhGez8cp1W9HWyDDI9EhcajE6GcmYdO
klU8aDvDGZMgqlX0tI6hh414UtGqLHyBsGS54Q0ljJoKXUOI+zMcRwUOzmJuU/23VhJVLTvwvYk7
PQ8m1X2T9FsGjBuqqfWoWaPFaAog+Lalk7JkSAeLGeuotovRNsVtemXL9H7TeR1kzIR8UNdn08ke
7HYGHm8h/5es6OdeLgeHshKbrM0wtcOPSeBnToqyNfNqzdCQ+aJ8b4R6EcwQc0FIQdRkNoJse+ZW
GFl7KNZpFcg7OmfxGLQczNV6UzsewnhsbiccvV5XfTHU9iVVrF00T+1+1JuWxLop9cU2NBSiW8N4
aG7FSJiZ/dqQDhCoIzQw08we5Ey+Dj/Ue0t6bIsS2ZeEQ+zy0ZsHm0trLXuOgWbnJviJHfr62RDE
F5j/QdiZ9cZtdFv0FxXAeXgl2c0e1JJakjW9EJJlc56KM3/9XfR9+ewEMRAkcBJI3RyqTp2z99rt
sssHEAETNecDZgLDx7YE89HubWJ34GcZGsG0WDRM2ZQhyKl1J5x0V/ZkQQ0tn81x6/WB0er6gGQe
gEeRZSejD7CjJk+VqduHppl6vxG4HEkNJyeqWWFrYalluBvNJzvSRr9PkfPEo3smUUTcIla4w2RQ
HxtsaBd0huVlzK5Zg/eAh1459zXGMaFC3KH7xuPZ48XdVSljiwJViC9MDb4suoxbN+GxR1nzmqnu
CkTKqMiH8sWUProxHjFsotzV8Sku6vZgNAB106ipfCyTdyKbpyCpMveuSU1S1Uf7se6wAESLVfnJ
TJygkluIaAsC9fDJoq0lC7rSjeqcxsaTrk7JnZaUP8eldI5IVNKbuK/uoFnEZjYmvrlotwSXkgEp
mA70ZlKFKvG5u3TJlCODCE9UnIbZ8EPTitZDgmUSAAV+90KR+zy22r2jTtbO0ccvyjxoDpU2466m
XHeGH2M5aiDZjUGC8LecvTPHHyrmrAOSAcwP2ryMZzCdvooCPmixjuzULY2FOd4DvKh1PyfWjaah
PFUTW2WIob3/SnGPnfibmArnVCHy8KvY4k1ODHnM6MVhKWT8vz0KnE/6cYGF4HSU0ihvGDBU77Ml
qQq7bTnQqCzLNUrvK0kPOkp13JnYMszBCkZa26FVlj+7QU+PaSEaXM9QpnRp3CYqTACG8U+Kk8hz
tdQdwaLz+EbmuN1gso3G5Z5UeDvMM7P09aLPzunUo/Ma2vkKN59Gr6gfDToZMisu7A7f1i7q7rt2
fVhtx2dFxGlSQ94WI3QsAeLLB5MC3n5s3nrGnj6N8gJmU/wo++ydMGnmQfq7jmG+iS0DEhYJsxXw
pBBGScWeIClFR7XY2QsypqZsTlqTzxcI9DQVOGLPbT3u7M7ZUK31S48s7Bo32IaQ+vo4rnHhzPMM
3plswGGu8iPWQjAp/EvPFWYZrDXbijIaWYj52Q5HS23wK2fJS8p80UaFQySI7h66Ziz8EW6GV1nZ
S2WVpCa0Nk+0rezTrIF8ho+a+LRJYSzDnKNqnfKp3ebQDdLG/95//1Gob7svsbMGWgHXYUj/+4Fu
6rGEAcsGxwDpKuhoOVJ7F9N+caR6MNroio23/cuR1vmXg45l2Arp0TpJZ/z1+y+1SwfD8MJBx1Zn
eHQdMfVCDuh2jUwPhhw4oUt3n8Xx2ne8Zo1WPDWQWU6bYpTpwRI4LTIxA7tbUEQ6EYexcvyVA2+X
4xfibulNZdocNV1KpjR4X9zM7yd3eU8JHYWNpD3EuUKPvV528awYIWaQkii/0j2nTGAR1zPkBEDF
KXGef8ZVn13VVsXEPzj9uRQHSRjA0ZipBpWSENNxcvxiJCcYg9cNU7+T3RviUtC5vou3KDsLpWce
K9WnpUtmp6riNdHY3Pcoh3HN2+NNuilWxSjEAcrEydLbl6F25cW0mnin2tW4a9IYXbmhP7TDdr3W
/mQknXjDC+cSQjfJUE5UTSBVjZOWVu4uI3fhdUneVsyPshiXd0uNcHBFKH6TnpjAKHKL82yu18gp
1RudUfJ/P1T/eswwFfpF0PAIRPqFYf6f4x9H1azqNCjSOnRlD2ySGcRx6nKoQCEwjFsx29lvbZIx
j0zO6ViIu6VrdD+qI2tX4ik4qIVp7+VSH4uRlrtW2+Y9zdLVy3RzwoZJoWYXXRPoHGD3ZnbOpx/a
jBdXDMrwl7Psv4wxN/wpDTCd7HUQa9rvT6ssBbJllmEKlSLdZX12Sa3+hRibVxSALkc+0ue5C6Yf
tTJlsESBvXbQ9AAIvS+6SK5m1zv4HXNkgmV31ly7vpNucYXMcey2uzMWNv1ubG+xSgbx0hPWos3N
FNZkaIt0phEtq7ex1z81zs+VRk3krjjlosF+FTEKwIqYLW+mvkEHWj1Qxvl9CY8+j7qavuJqPuGE
2gM0zf2qn/UDg9wb5lflFRqODOhGHOVCKhFe7Wn338/Bn0Fo9NNN3m8miDYxUzYZc79fujRh1Ndl
qH5MRvX+NHWXrDPfYkx6QT7mT+SFkmyVaeEozAtCzyup3N30ZAzzey748CUgxL8c59V/ttP4SOiP
aOHi5CPn4fePBBV1xN/ex/6sJ88wCp+ThqG0nCYGbKkAOZCgrp7yklVgog4TCZM3d4x3c9HwwSbr
L2vhn4nWvy4RgHsEfcx06Pv8cSIfI2HGcCMYlKjMFvnAHTB+HHcxY7r8tYKdyhi7VXZ8m8FfM3gH
DoNC0qBh0pE0dRARMM6Otis06dASyIfx+z7MDNeuUrWOa+7Sd+bM25YFaZtRSR8ZX6iHMYUZ5eql
VaqABSDhATTpMdOo7hNHBJlZXXtNXgstAluxTI///WDo27f6vT9kWpvUyiKnlhr0z9To3lLsZSRB
wDdRcqXtVFFqOEfXwlEJg0ehvZdvDg04dax7eSBQpN9VyQreukZN0DTHOs+fkIQXt0VszF6KYuPY
5gARXINTB9zI8jiY7wDcgtHpDQwYiH/yxOQgpSZhYmz2SHcZd7++nj6/jrRM/nKw/ZdBHV/RQpaF
h03Z2qW/P2iMzqu0LrCuyMh+V2wmuIs13c2rpC+0jWWX1bwYUTZ5ZssRX67NDxcg5f+/38RDq/CW
2LaA8w+70VqP+INNAnT+sv1r//I62OSXKRpHcNa3P5PAOtlasTsyZirM8RtTBxy1ZnHMtZVTeMGR
kQAfJU0RzvAmwnFRvGGZKcyzZ3VTVtEkDUUN3gwDLNjVnPNFNWXzbrCvJM7aYeFoHDNd8cqGdvrv
R+hfXmSbdWUT0WwrMxLR36+vAgMFTw4vMpSDmJQnwp+yNHFDbNwcx+VUYaE1Lw6ZpN6mGeStN3aW
bqF6rE96IvW/vMj/Ir3k8xCkuQnSbG76Vmn9z55XpoWpKSZNqcGVtleyg+9z7GQBYtJgJYj3RiTI
7CaB23+WC/WI9p7Cbw1/tWZ/qb/cFUmIXex/zX3+crW2Ter3F87m42nk1SnA3kmo+P3TqUTRlpVD
lKk7RepNolCx4lDzkSG9RWRHhHQ4CUwpsWJT+NTHYa+38Te82E///Tl+yRH/+BwO5SuqZ743//hj
mmEtSmZONZupPrRv0UookNcl0+0yyfWAH7wKtU5l2ms6ZZBC591bRlYBsKHzOq0TQgsFIEVn9g9g
EZAX0LANm8jZw9Uvdpg5yf8SphvmLkChGIlFqKjPNgWPvVbnmS3VQ5+deXoL8AVxIiJ74huFEAyU
zVkPZaHfNE5cn7FAdGhAu3W/lq57JAL2cdTy67J169QJ81Hu0InWncYX0cBctmqenMjEwocHZJdF
sIJxoVl0mRqytjpdEHW7avv/vpJ/Bn2zcRANRwChBU9dwy279dX+53lDihmlkFxgSlRVdXSesUbM
JzMKZMeIlNEqERBS91O9OikTVJZsqu8juoy7tksglRm5/MsL8Et58MetZV7m0vJnVsWT9ucLUKeW
MylEImHkRt+SB6jzcJ66g84nQUQHTJpIkBhSu1C2NTtf6sNYyJJcYZ3OsTak78zWHprU+oLrPR3p
18ZXfVV3kuD1cyYLK7DpxSIgK6LzXAEZBW4oD7mw7iVraT7kJ7VftANU0Mqz9R5HkPtQmZNzXfAf
+UYm4ISxvy0CRF4q6CjoRf1huErJgbzpriW6agDLI4fFxAJuA4n5L/33XxnLv18i7hU8Vc3m0PXP
WV6WzuqSgcfyl8q0j7/yiHtVTc+KqXYLYT6sGdQa2zGkfFxh2YWgvdimif4uWlDNIpnRwprwp+zm
Ia46N6zhJO1Ik5l9CIG+q304Y2GElC6AcBbnJ5NLlUBp51OvHO2EIky5KhmbaoI7JJD58DY0c3YZ
gVZf3FalvdVtPfh0Rl5W2NqF5kwijR5zX3dGCFwecBWW5ygty/OoLPQeHRCqqSy1hxHsQZAxAr3r
s/UZDgyhSzEdusRZvqDeh4M23Hedbu1jqQa6sYBZgkIdWCpgx6Tv3/J+10A03fWWVnoNIqSzqvXP
DQy9BtcU5wzhZSR/zyfgec3VJi5Tc+LnVTONU8vYBykWklg6vjvXytN9lphzWFBE6NkjiVN+xDTq
zNAJf4DTHnBrSfhgr/H6SWeXvauW9R6LsXLz/39z9b/c9n85DkGhdl087bg8KHa2xfl/XlUspJnb
aBMu1vhBSVByONWXXou7dFQhE1auNxWTOK914kvZU4WlQOTrJT05nBucbPXMdFjOyIn9vq13Qzc/
pjPs1EGLrmW9hnq8NMdfI0OnTDczJ1gP/Kx/qRT+jNZmvdl0D5rKlks9g/fk9y+BGFPLWzOiUE3c
OmTeMh5l0YX2rFWX9KCsDi1D52FYxC7qs/kWlVS1nzRqVfMSp8Z8w8d0gdqb9GzWGnKDU97g9vr+
l1Xxn/scmgyS0ai78BuQlPb7p4SBXFXdwONSzTn4czF/ixeUp+3ggCkv4wkyDLL9aK1Kr2BQHla8
SXMTCR9369+ygrcr8sfbTrqfomGtMbfA+D+umNUaxeISE8vJQvit2+1NWmJ/+b7/FKSwlCjblroJ
FiA9/fFstU4BWHqwk41OOSQeB8seshbXu00xUdO3aGH5p8ZZB2gQpIPFi0mTRBlHr02LZQjUqPjp
Qmnckt+jG5lTW5dacUJVXYCoqRrt0JMe4VLEYWXjVb2Jw5Ey5wbQ51eTokPp46FlpW0Q5+sgyvbV
tHzn+cTluDSM6CfYMRDdMDIXk3tW6JN7wmrGUOnRyKQZU3Z6+8PzsnQBZRXgvvGxi/LhZiFPcm9X
3QSkVn+fDE4oQM4DpSJuL3OLD0tnpubC0UFo3yd+lO8B99eeUXTqkUSDoFes5zklHuJXl2/FrdDC
LE0m5h5LO33qraIy3rnXUYsHhpkZFwLbdjpi7z0LWrQzKdP1uUxOlEnxWU+esLYiWEWgC9VTeyb5
bQySqLSD1Oy14yAUEHRMJ0sZX/qKM1uW9PDCFq28L1wYq5IUtzWLbyq5XJYKVeDQ5wX+Pz44CDG0
xUiIx9y5jNUkAoLN8p3MURTVI/GHDKySh9g6oTtqjmN6Hhs3xa2MFEWM0aOYFdKp5uxuRF97rKNO
XOyc0wP0QkZTuaGe07SjvQDeKfUBF9h7s+jdG14K6yDW6oLkRz3bE67MCYarpRXtKRFEk2mto3mG
HhMXRKPqpFM0nSQLcOwYIpw1M+Y+TuXfXt9/rjLbzqjrisq9Rvv2Z7rhDBVsGuw48Tk+fuhLnN4Z
6/gqbVs/csRqPPV7b6XLacxyPYyY5fmFXYmbAi5V0AKTOREcwQhKQT9SZGLZdOScCTV7RrEHqx0g
3Q2isOwwIa488cB0Ph1Qyzec6nvX0PXlhOj0o6BYsBxvaqQdojG9TfKmu4VCdrbWV1eMdM9rn9H9
u0r46dEugJsavXabAgk8aLME+O7Kq3DNNWSYUkFSv9H0/lIBGcuM6KQQU3FKyh/IHfLVs+YG0bCS
oXVrTPUuao+2Q7gewSrDOclZQtmWoVSDKrzLsla/m93MQBZ3m0ll8dIlge5ry/oWINJnXJlEtxkg
5cWMfdZsr4W+figdEIyYOKoMBunxVzhwoZpdyK7stVObQtjk8BcBnujiY2ZSOFczxtgcsW2fO0HH
N4xGpspat7Xt2jz3CtSw+IvXkTxfJp9TfckzAnBWScVnNoMPvq2ki8XYGyEvhmtpTIj7GpO2NrGR
U2M/qE6NW0efq31J5UOTkLz2LT91llZ0nJCPwVs3zw2HR/CuuGPK4lxMVonsE5Nt0sbVX87qW/r8
n2u1rW8rNJ0h3d36ln+s1XaLyzzPeJ6adoBEII8qWHdZqy/Ya8f9Bsi21uV70qGfdSBGbbqFHK81
ZxWjtJ/xAa0+qTiUKu5whF+Y8HK0e31NPgkqE36Tqt9tfeTaifgDuzOKFnB77KSMikFW7aCqashC
ROBqteJnfXuv5tEjZehXFc3XJIq/NaTGe+twz0YWkhh/7aZxJkkTWhv8tV2mJy9Wyk+M3mhY5Uei
CD1aYDR1XB59lEHMrbsiJLfE9OJZCn8x6n0DqGk/T+Krw4G/wxEPEwVZcTEV6Mdh1TH0Enuj6w6F
TUbakIzSayzzSn3rQcw7OF35ONnVAKadD4+hHd2SyKGJP9WR+4PIEqIZmOVsUmQyEwDc2wt0r575
FA5Dqn8j9nOdIKJy1T/1Jhh4Kr1R4fIwz21bVJIIl0xocvhMm/pxLsedKJAFgMNLmKZDgCqE8tH0
TOoHImY8kfRn5ynF3bevTPTMw5o/cOaBrrCSwzM3CZVkhHtVQs+RtPESffOkb7Crdj6aXMde1edg
rruM5qvyvhSrGcak5SitqHet+Sh5OJgdL2enkiQbuwlpAUB3XAbFFfq/HRB3Bb27GQ6LfdsCBEir
WPNiCcBNyeJ39PM3aiIuwmnZpKCrbHpZ10OBc0a7BMALEdS40Gss4szXMd1NFTOJlS0/UBvxygr0
tpSMg41tEtzPKCwt/pQvNkVhZuPUt+6Qtt1mRj3soi1YT4jilhwKGq2pLkmXS+4STXwgVDoTtRIM
CT+Gsxyo4mYOegFZ3LWxcI0gHIgu8pZqOGIzB+YDgnqHt/0tZtQKzORktOmnSLR7Zv06i2r6A2yE
0eVXHpI31+HbRupeupt/vsxVr7f1b2DBUr8sy4r5Xfs1de7odSx3VpIEYNcBSFouRpLiZRMEZCXQ
b6CKxQ7AhwZY9t7psw81ExewMyOtFS7cKsYfUOQO+cxJxor5N2px0TO39lHN5F6l0/KEv/tzkjUX
2Ki+ZRvYMb5AmcxpX7UObn6AekkS38VqBqKlfoQGtZBbzXCl47brHY8DV370TfsKDJvfQsnizw7v
S04MRTRTL1Iu42Va9S+tMZnlyvPQaxATUsQp9qRlnlpn56RrDV+R78lKqkjPGNguovtcNx9iteTw
45xzpa2ZXjEJBBaX7wXtWW81DnEGjkUlewnN70qKF6xPn07JwZ7MzxWxKPXrgJzHRp/jDhyR7lbW
xG0oVgSrS9Owit7WFiOowkASWEOPO6BEVVmn77NKW3lJn369rtzBZAdSzreTDEewZd5ECW9S5Wyv
cjr+dOFzD7bkiveElai2QX0QPWht/8TLc8tDGDMrbRDCGMNexKQvpgY3QxTyLm77D8hN6D3nH5gr
EYCrVGvYUr/Dp214rNPmvu6dL1OvSIsEZQ3fnB+ul0NQg1ZhNREeUcxvAtqjPZYPFmZb+tbuh+Cl
hKbgmVRqfoJl0suv5jIoXk2oqwPWMW9ExXJbvJUJv3ZO132S93g2cjWooMqGY57toiq/6koKtKJB
AIodAsrh+qMb1jiAFulwBI6JYZxzgy8TzR9ax1WENvliW+V5LuUH9D7yBPQXVXQfQ+foPlU5BeP4
FTesWJ223AKk2BU1boUo50bjyg6d0fhhNuFsCuBdRcmCGeePSqOeSGV7dIv4sXV0grk7Vnln5vyW
udKnDvtSsvmhtLvnakVc4gi69+sWeRbLG01Jb0CKEoFnc9WzlXNi5PLrVfHcNrqJY4L2fuOIq9bY
h2ViuS0XmL2XphY8uIqz8qOQLbUq6oqMR5zmqTegaQfLha7HsNiHtqygle5agSBWRcUnGHrBwaZI
iiBNlPUQEPXSeXvbnZGc1TFDuYHbG6V1CFvmauX3op7gCUBCD4q1eITcd7+aYFKbFlSUMO/EYOaB
VBIDqkD1mYD28egZusEi7V3tzN+BJx1wQuH+G0mKXAceNjVr74Ujf0o4gZGilzvI0Kh941MF6D8Q
zK19aMGPUd4/gYXEgx81yC8bRrQ9bXZ6Q9/BCZ4xIQP2B8a+mqIIU+elGVyXVCj0/MlA4urQM5FY
9Meq0l7xSOtBhLWPQfx0bgBKow7eLy4yIivhmZFWTZgB/KKq0adgHFEHO7O708c90N3WMye+Hknh
Fkg2Ut3IOqCzH6d+Z7xAgqJfp+VfJcH0Hn12cgZWf1JGnLVa52CbiKfTr7/xu7Su0Hdgt1I2b8fX
NkiTyjPAXXqikv5uORt9noLZj4n2nvHxkc1gfh+bGMf/VNysiR5vVqwF9SNiEszEsDqHo9urw84Q
RDORN/STNhhE/OgpcXiYehRUpmAtKBRuatU7t2o53EyrDGazw2aV3NmR8iYVYbBOEhchRvONJhyd
05yOK3mgbFbNi2nar+qC+xRjYoRO19lka5CNh48aXo8/I+LzXPLNArYuH+0jVQ5tp1yxmH26NHQR
+N2ZWsvzDG0YinYAsdj1+n5lOGdkD0bBHU5f0OkFRvTslOjdZh5GFZgxP0R7i3i7HWBPQe40Hwb9
JFFLzL0YBEe3e60jpOGI7U6FMUM6Wku/K1lVmx735dDqL325vLtJlAblEr9OMn6CukfSXAW0ZeDF
ViI0ExlgMdLO6v2kKs1BgszxQNvSmUPVstpI0ThL0AwrD6DbcE1LvxrWnxZwF29A6KU1HBqtuaNC
ytDpkWnnrVp7nvNJQYCEg71LhzvRtBbpr9gNKIdwnvB2Z1ACeSvYqXX3Szbt20aJ3kfRfefgPS3W
hMOzGd+R2kQ15zrGri8eSui3O44SX4XC5B2D3ugbqP7YZM722JkhBd9jPugYN+XHOrFPFkX9KgyC
FPuOLGYtdb41PR5iXj9ssdOHMyVQEU2TJDXmzBPSDKhhwNDvhjR+7MiWz+ulJEhmS+UyGOcy7t1r
hBdjHcweexQgfjn8aBAD3o5u8qUtN2XH+0d8QahorGY8Ai9W1LK2mVgMBY8wgTiBCvI1IGgjRH6I
MaQgSmwhAnB7TlPVfYld4Q3mJi9cuIccZ59puV7IN/sYXLQYZak4CD+pe9xGHnsXx2erFR+TixQe
4RVZBBlVFSJu5iHg0UkO9LSscD2Xz8YRvYmgVVug5V1JOBByHRxatKFXQKvqbEHrB0CPCCA7whNc
93aWPahd8Wbr7KHOIp5gsO+SlmCklKrSM2OSv9pymcK4+YrFhOFKzx9UgPo7d/1utO1PvU6VvV4i
T10sHK1mZfIqxzmSaFJAFcYZa9Whappn1nYPklgTuMZiBlOfUL80dnwk9F3uKxo4e5tgaI8F3aOR
QrO4Nt5LJPUJw6KT5sjOj1KZ+iiq/LKKB19dXDoA6jVvG4SBjEp2lmmeOnrqyLsKneS1MRyNUjma
TFQgnut01DUlCeNc1zzdMpt9N/9UFXL+4sbaSyyqAYfGfldO700zFEhiOFGKZdyXIyJjPJcZqpDv
bZwgMGxatLfOtGKxwMsy51UAAsn0eyyWbSIPzLzHc61pp2lwpssyfzIqjvdGhSISb+ReVbXsAPIR
0rKN/jePLyOnVA/6NI2kFquoZUhiCEjKxphY+926HNSVBO5fLpRIuzIXf3EtTnNRkSGHjYGXZcoz
XbUNO0XSSbzSyLGhTzvJ65KVJ0XSjEDDTNiUm4Ramn8vWx76LZLD5Up7g/J9iqBuLcQo7gmNeKrm
9KvPElq9q3tjABc10+6mQYm3iQuhAlpVOK3NFyehuyYn5GwoJc6ymfgxdMCv/I/oX/MckW/xREip
4nWYp32r5YmoMVEvUfs6lxFZJr15teIk9nRJ0iZa40sfdyjGudV2Sey27T4KiF4oXlkgCKRJEqAw
w9RRjywov0kmlUNJYNWENMmNe0ZyCysWZ+hNhIdCWum+MPJHHBdrcMh0DFnNkpxJNVLTipf9qTRs
Ys9qm8BAjIMAPeMSRaOpJXDD1F3dDkZgViV7xGgdnRLF7GrGI29JcxTttAC6JhMhgxLoWiZCh/Jd
KjkV0XaES+Y5RMkNGtIt/dJUf2YJ3cwC7hhdLpbbcTnS1NpHKvPCemx/duRvshcQd0Q1ofC8qQX0
RtfhQpblSzVNAWyBfm87FrtctHSczI59C10kIsvEdpvXQiawNM0CG4NT3ccgm/a8IOV+NIz3vnSJ
AZ8oXFZV/RxsWlT2EumsGn0eGFi2GZ8jSlfnL2UGm1L0sMUH9N4jbM6DyWKEK0Bl4hH/6OOl9+fR
OZTrqnPbs7c2zw6WmSP1HR6XVj7Mpk7slRv5g7m0DHvQdE/KLG6y2EbmzxQkllALgDV+4zBppRPe
W5WBvDWXB0UjUoAUFQ8l4oWorjxI7egipyFoBvbfvOu3A1mAsrnwujnP9vHQY+aE52b+lPYqvaTJ
ysCc9HNuwngvVMcMx2YOl3FCW48VzVzlNVf5HGMEORDyLaY/DL6tbCbqTDGH2aUgEtUnNas6lYRU
Pjeu+2Pg0fIsW45soDrfq6ySA/cuZQo80Yha0aZL3QwbfG6oD9BaK2wH7YxNI9ULnHnOrWhU92IY
o1dJUHVd9AI9gbutZ/atCZWazXRrV9T1LWhLcx7mPalUHP4VtwwTyFEiy71+UQVRwgMMRW3KOSqL
b7HWQpnS3CcgReBdzeUzy7v7uFufNZB6YY/fxVsTvH5RIktGl/atTflFi5sh3bisvHBmdAHKyd7u
oNiVNlERU/nodkpAWe5b239cZ1I0JWJy60EQzgpE9w7zX+3Xaaee26W/dZ9UnZORNmFkoxF+mIy2
27ft8C2umdTFOilry7qBUW2/lrQ5E17atoERkmDbP2hlHyRDDtMpLTHvro8l/rBgUZePnNA2EKKo
NxI394u2/MwKkQYJzl2h0o0Uo35yiIWncEkf2oafPBqsIXMeZvowhYmLZ0bPfg6k5ARWS4CfLfrA
nerSG4zmMrUcxGEkSo8CKd6cvFvSX9DE8XcSMxbKYZNYuiZezrr9MaLyP+Uieu84fR4jxjaGYJWd
CV7BlDdc2TDJwaElkZt1ymHD5JBoyJC25VNfOZ9NRdgbxXLlru9TE12p7HtvIrVNIgzYD+kTc05y
aOoJPOGIeKCw2L4otRz6xNFHpbdnw8wnrzDq3JdDR50zhEaV0pG0LZ/8lAuHqm+VskzsLzV2+oRr
RumjpdiTOFyiR09sN92vGidSXTvbKcmtUAVx+GTqpevVK42zZytGpcljgv83sU8skNBKYrqBdsoO
oX8ZxPCNyGBRteP/XVPrtlHE0WjKuyaCdAtHg0S8L7dm9GH0V0MpKL+IV0k4XvWtP1kdsYykBwND
rcGw+fx5oVcgtznXzkFOqObGvS7WKz3PYV/W8QcAhyXUquhYVeJuLu37RkXhW6oYTMg/uSHSWdKG
8WFVbWV2QGTkz2GddwRhODs1yj6ntLGCLosv0kbRzXiJffq+n40zCUvGhckcAGU053maHxs3z0+x
cLClxpdqtl1/IIVXRjLUlei2csUadA5WKz26kkSledRDBZ8zzIZt1enuJJTVA7skY1zbmZFcZkfH
WNKwiF95vgqcNKvKKb6Fr9R27bdKnTecT5tRARZfjtt+pWbK06uy5mOvQFhTgWjousxzHPuBNeyz
LSZvnJ/QwhfsqgqN31FStVfDV1ZMF7vEJFG273SqtFvDyD+jfPykf60c3IrhjIURCR9WToFNnpI6
c/Y3JeVjEykt2QVa5btc+rV8Q7jHEUTsnXX4zsFz2mvG+I5pRML8iJtzPev1uaDcRAuonfLGXPej
vrGrlJ9y+7/hev5oByvbdy0RRaNEWKIQ/axR37KdvA+kuV9A11Kd6tLGVl55zCXmm3IU79MGddNt
GDVQcVscy3iLsjp7hvx8tMtyDSydd1dQtFVIlUMYGMzJpYO67kXkxLWbkZHuij6YZ9Hth6b90MjK
C3ogqfvWIo16cyO4hF8ioeGlbLbcjJYosPQGsPnK2W741ms5DTHwb7hVbQX8yS0nLaI5Z0ncdO/G
gWV2hGynVe5HQzHvinScvGbWrtDSxZmI5cyvZ7YzPTL1QxkvuTdnwyGXdIyzxK3g1jJbxeHXsILP
HKPcnrTsgm2V7BBPaPPeaLeYHXul/6s80gdvxWYrll36oBF1YFj2N0PEvpL4yUT6o4WKipGoVgdp
YyMhnPowpgsm0E7dmH13k6K9XksWAxQlgE4yXD4eObLXpUIarMQCwQ2jJlm+uxFpH3FCTMpIbkZh
izcbUBoq6OyTKls5mZOcS870Sk8wA2+aaqq3ttHeFkrVh5mCQqG2wECtYA6yYguNS2mV46u68KWd
0xIL+6Rp7ddMsua+FyW8BDzQPiNXWilJTaOjGay9ZWqfJOkZfucxNS9DaP0PbBU368LwEeV665BV
YaTXNMFB6yBRgmm69fkCFD4VnQ5mq32znqTqhlnqLg8EtxxtlZVYn5dy16p0ysiC6nYLJHQdLOKt
DU+etMk78ieKvVDMdp/Igj5kVWfvRrUFctrFt3wTA/V59yr8SJB3pwvouxuiKzDdfeqYF1T6R3O2
vw8WiFS3BKa+Zp94MR/m3hh2W3uKTUTe6Li2qZ4fVNI95RyfNXaOtDfqH/04McbZ5cX4DgWo3MmF
iR2jRv2GFXLnmJLEMlgX4p1w4i9hrx3zE6T2dK+NTVUuDw6E4k7nQDRMlrFL+l2ntTj2UhOa40xM
Ca3OOjGYlfQI5+zSOllrckfA22mlGmECUpIJ5MiT3o/bRaZDZtbzbWGqP/RleHNTKrUWtDCRUcuB
1vtzysNzq8n0pSmsdzYIK2CAeAf/m8qy4xWz1pHrQ1/XMY3BR/hI56tz8XJiEE5aoaKAtJ5TINtI
TMAujXCgZXtJuySMWpyFNblco0XjZCDzqYq/Ffb3yFA8Fz8A83CUbnZp4L41qSCgdtAvTgHkRe6N
Mt052f9xdmbLjSNZmn6VtrxHDfalrasuSILgJmpfb2CSQgE4dsCxP/18UNVUZ6giM8bSLC0tIiRR
JAB3P+c//4KZfGcVCtmB6s6M8EQqGkhdjaNcV70ku4+4aYr2+J2c8XNv1ErgqgwwColWFepWgr0M
IexKl3/HCN/aqkryGuEdviuwxWMZXGV2kcP5Nge/HdTH1IynrZ27b/ggW9QydPqz4LeMuAKuKbA+
mNjeEWClYxTscTKl0peOicZ1eq4nQbGXcsrWnOO9hyN2ObQ6hQ7gbemA12bHsPFurbY/te6hMntK
YH63ruQjhXxJSWhimaLlvguRqumc+zmKeCZMtFjpfW23tyUBCjCJLHwgNQzohkG47JzQ6JjgMQr1
CDOAWuWXg7NlnR4aq1MeoBjjtYQ3CSLCBjt/MqaYDKC+X0WkTw0T7FW16+q9VaHuqXr6ZZGhrrZI
0vFbSs5VaSbg1SjgpUk2PWGM2abSlfuJoj3yCgsL1BLj40Jj5l1xrqVz5ZsjcAm7N/qmPo8AR2qQ
XE61HsdwH1+XQGOT6UjL1MEGJhcDsVGNNprNLMxa7CqNNjlMjR1By0Pqjqv/0UOWGsoIWu/Q46zN
Umhi7O7BxS/NWLtQDf1JFF11jBV0qZXl3ChNTQyV2W9LxcmYyiTqNhlmjjYn3w5qpfjswfteu0jI
NKi0aMKnihMT3u6F4s2PeTOB2g8vluIlJ0IfAnXyom1tMs1JBvWtARbcaaObAE4ituni7sAW9xpF
qQiksE6aMxBNxawiLBcW/zi+uGZ/1dXTa1iIGn88TFFhgK3s3AzPyCdAo+SqKdtk23fe46hyABjG
SycVZcWgVT0ypd/ZeWTtyJjfEUy5qzHsO5Dr9t6K7E53L3L+HZt3WivgE+Jut7Fe7UWvBtBB99Ch
ax+yxbElVpCuPNCYOWEjBcYMakQWfBP7Jnl6YOxoSD1kPjtzpvIsRpcYsCm+UIb5Di/vU5s7SjAY
wuKULkCQxYfVaiXCCpSlie1Qss7nNIyex6bZlHQ0+HaxZHEJiagL3O91nDMINnl3DO/AzXSOExee
7A4OpBo0sX0d2vGWwOphC9DFhMFWSX4rEhrw6ZL2ALMvoOuNnJR0K4eBg1p2gYbBLU4j3rxFVItq
3eoePHQ+N06mnLxx2stGtc7AortOA6NBjP2ou9lERWiTd8j5LCeqZzhaB6GMUPeq7L4qU7SCmXbf
zrV27EFnlZJMJrzRvpmpcRQlySvz4h2Qji+zarx5eUfZiI0VLoDPcTb2OxPYCTd6uSeUymLmVb2m
Ew5CFFoVMz2i4anvEL/qqO1WxCYyxyiGu5TMdiVpfG907wqPobHbKkBbYA9Yj/JMe5RBEPrRidTx
ifXFlpMwxB8JTtgi+L5HkY92yX6BIwEI0ae3Y0yrkvGwcGGQ71A0aeWHq+cPON2h1halsW/T7orD
k6FyzDS9Dt2z3VWYBSGEV6ihlMRddx1B3JXb7cs87daZAaSqp4xP7djeWGPmi/I7RvykYDUWodlT
924naX0KSxP/yJZrpyfLSIeec74f09bcJZFPwFvimxnmD4ahoHFxt60JwoBRwk0HyQZhvXHZVe0L
DgRXcGBwtFCRwRdEFighbXITu99UzLA15yVzQHwRx20RfX5jPMY0F8cmrTGePBUNI/Djd1ymTh6y
jB01EMijjqmBpbvI4rO9MxqWXy2eySODYRtDy3VvEkNTTGABjFs5iOst7mD3KPW8LQfIRRzl2RY7
Rc691L6i4DqOOiu3dXU8IthAmFAwB0Te3PEi4LaORveCIIpi050rRvMRYZ0zJoyxmdzhU4R3SXsJ
dRIU6NNd1L4uimUkzaTSj/J58rN6uE8oGISJE+IsiqfKhMqtld24rnSQr8bbqRTRq7lHXGeOgFEY
JfiZVpn7DMm+w9h//RkiRMCb2xvfRKLoPG36Gmn+rWDmh/UE+X/lctTF48ZVRLXOxwm1gKHcCEm8
onsQHP0YlqWrNGbmSOe3c3Pr2WJBY7wXMx+XgQu2BNl7sUpYG+5LazBCCWuM/YzsAjjrmZ/G4bZR
vsuZzFMRFztvnNclq50I7MDpo475uQDJCNGpm/ShmC/4xkhZPTVQQbqMfy7se1Zd0KljtWYAhmBr
TLeG8SRjead2ANEJfNElxmxe5ZnzHNYS+XH8vSjr8Rn/gT1uO3dtPZmkVOqvrYwOhEnTvZTja23g
NOyk+7G+mIFrFsJQghMkoBCTqiQqXkjTwwlRK411LM29Md3kinyEoPYNk34GpnkgmU7t7AQ/NtPQ
GEWhmmNnAxGcsCvgrve7saqeM4gAe0NU5SqnhFteg6CGNIiITLP1/uRoZIra5ptmDkEC7Ccbq4VC
UkabsOX74yT9VpsoD7sw5myVt4131PhTS8Ycu/xdpiKl9+RRamqQzOLKGmN1o6gg5bEziRUZSAh+
Z6NbGVp23SjRpgPlXGN8Xqydma4ldklvNHv5jUPsDeaYCe13wfCYNlgv0IBWeaL4LV7CvqUrgbCa
djsMj6M94e6p0Zl1cxY07ZsxsK61Sh6FwTQTf5XIB7O/ZYQPId7dqE0vT7hVliJBL6iaMXJxby+8
+W7K1fewWBQYmrsWzqDeeLlyZKui3hPJg5wJnHDlO+LIIiAyCG/Ix971rlOCo1YqlF6cFYz1jJCc
vGiuhLksuLxBje92KRN2oC4GEU2AuZHcqMY78yciwAnso3SkTUZAnaztjCjgkjknzmvJhvnAni6W
lqdZnEtC21sPE7qkOC58fB5YR4OJm2uzT1VSjzomm7ZU/Q724sruqzRQjXWtg4SYXsTsfjaekng+
wugfVkQqMsC03WtnoI5GxwBmOTA99AwCJ+E3MfeLfV6HGbfBLa7MsUNngA9BHnfBrEzv0D1aK4Xv
FqbVFt87L3G7nSlztA0T/N7UBZCKRoShpMmYI/uLl+FiRnAE2zXQo1gwQmbcBwRwOD5YJWrmZqoP
U57eZVpvMZIomMuF9nU0aqRsdwBoriEpaYxgdu0T0mkYs2TLGMPIDYzndzsvibNIgQRgAG0MrbU2
tTfzXYRRFioo52BiOiNkH3Aj1K0k2pbjIXvGKtfl+cLiucUs2SgslkydMZqVHKcqnNpWZlgBuvge
OvDcaKGpovWRJye9HxiFg2NpL/RHSis4r2wW4NBlBw9qkT82zI1EoT7kIqy3nP6raWSvrhtGMdhz
Ei6ep5dqaDyw/wathntoWkwvleGl8LFmZwMDsOLxZD8fLLiwugrYmxXuDWklUxDCGKEzlROgrw2x
oCsTBomAdJDhrZsuduhzZx6tyj1TmrXMCzJvK73xYrRr/GkbKrbBu0fGhfEX4Rhzi1uP8VDLHuaT
KHmrZKYgohydo6wG91APTznqoDXPFSsZdGRVqfaFEs6qHzkq6bKKtvwywHH5bGQWQbpFSdyoVcFp
yDeYvpLXaUAo7DXBduASIDfMoPeSybXd8M3VI8PVKGgaJhsT0/GsftC8stxSyCHAmwn/yBroVI2d
7uCj8tDr8CkLm7OkVQCgTJhwDS4XAdYFZ2/EHp0mi3xx7PSgZONBobdEvY0GSHHMYR+iYs3BCUMb
yo9t0SWFrctq4t5GXUGaT/Q4GO5HHtISaS3jqTop7yRkmQ2M32eb+QKJpcyhXWVrJ8aTmZW2n06N
P2AOxQReDdelC38sx3PSF8zBObMMQrPhNZEJo63jjOsXmSVGiDFuGClyh61V9LAS7YI2eRzCxXAc
5gv0W6UWO6GzBkOXbaafUqqa8jKLu3zNPMwCS6huyGEH72HVxlinwc9grNr04Zko9ycngrERpTpD
gwoGG21gAuGDR3PP5G1a1RBktzpTyZVm1KaPny/vmpxvn2y0XTOAJOrMfUMGwpvPrdIVA+veS1Z9
RU5GHFsfQyJ3vZEyWZcSrdP8CNSirbvi1ckA1Ia+WE5ZwV2u0srPU2fbNxpeOVjtzIltHEa2x9Jg
dIOpObZBwrA2+PAwLhouddqvleoYwA10/GzdVP6WU+8N+Bk0ad1ahB3A5SICjzl5jzzmFHqA8ysb
ohVs3qJaWW15lYv01MbWdGwUvHxyYr5Jo9mgeVE2ac6xmjZMxuC7KJhidIC7VgkbhVBDADeoZ6LN
9oVWLvUsTOw2gDEfr70Gbhydx5bhf3KCG5176REyQ7hD8X9rd56OqxgEmYEAhaLH06aXornklNfI
4sS8HYIKLnUZrbSFQU5KUb0laDnc6hEQFIHtG5RuNONG/ajAXeX6g16UuvyG0cgLbgU9GQKTuong
1lnYvhQdm8C4wg9IhQhuiLUdlRfxmGgrYuooiXUJwwQyga91+uUUXgwhDski7hEMqQnB5ximbh04
HTAVlvzoVm4KXFkySFi5glxU6+hhgauedOLy/KygSssWIMVlJpW4DUP/utlEOJhg2gPQ2mo6Uw+o
aqQTSg7OEvdnaNIbV47NwVLUa4LfmgvTw+g7Jpwo0pn5Q01/0vFzLl2cpDRXyj2CZ9ay9TI7A7Ct
CjJtV+NdLWg6HJ1PljjjldmP3WaE6oTld0sbYuzg09/oOnQGwUEa2DLtORMow/FgxEVw7NJl63nM
XRrDSWtvvSHatI33toRUdKmvDhAOR9UYtjBY0RyTQNaH2VYVIBVx0YAHlf1BUbyeGrkj5LfxqK40
UNax5/XwraCnoFq4G0bvlLH/651yNzN7tLqBiQSmGyk+g27Z71QP1Rhu/STNoj9P4eHaTLFJm4OB
BtP9PpXpY4u9whqRhbohEhxKkFucSVC/iiyPiQY4NIVuHChOiJuKu9ei7ps1VdCsFsDXyhbqkVZ+
s/P5OgpHHCLT2h9KxMmzSRjaiHbhs7wJiabDtrpvSV+s73gcZ7zqgHJKcis4rmxIFc2bI6dnN7xs
bfquJke9VMyXRRN5IIHMdcsMI/YqwiMpvkPfoQVZzRggo7OIYw1ARSgtBpJcVvIKaCz5W4aOI5va
KShK7OgyTwXpFmO8TZ2OGiZkEE3opwLNLT8qSvUcxRD3bdpWwHIqQA5SRlMZnwG4phjuFSl2JhWo
P4/QHcLMbA+VHYerhjG20jcwEjyj2Ig9fEoT267odpIgQcp879hZspHQamsUc5zo+tZqKwsT9moi
Z8po/WzkXLFTzHMhAV1LBzpHrlh4z+WCSjcPsr7ONzUS053RlKwdI/+AaI1vSireweHuXAj6HWS9
C0epLuvReaLN+463PUweBn9rvZsRGY6V6ou08wFAkQco9X0ea3dtDPGzM3FkJxrz2hUJY9ZEXsAW
E2sNfyWaHSBffQR8sgBrdUMGHjTxxbm+W3MB+yCxuxvBWGhHIMJr5lnfHFtfx4V1rNPhrSDNa6Mz
oqZBQJ6DNdIGcvQrb745jPDQV7T2MCJ0C1NV7XtTdfEpE/kLOYyEosNsgzc2zleql/nNEezDvawy
cRX3IGeuwN5cddOncIJJ3Oc50TbKqxGS8dN6nGVJtoxr0+IqTizrzo6LMyKJ70IHnbGQhL72Lkeg
hZ1xAfnZH5ThMCuVF0QWTKS2Eeda5PfjrNb7juJ2sJVvsdTyNXp9fIXMBERAVC8DVlRH0GjgV9W9
xO7DOhZ46WCZZe9Mk2hU+Dajzaiy1/v+GMkiUOcY22TgXszxMKDBBhRZ8I2wUlhMZZ8EsGPYQfA3
2VaJfYndAWL7RQPdY+R+aXTt5QABaYMS6b5F1MDEH4aVugQawJXw2bWSbdvYd58voFvdGWyeGPnW
nI5xw9tgOLh1QmPYIyWu/LklFSlGdUbcXgXrNLTPiwlBmUmIcq4rNrrFdDYXCvSmFpS3IHA2kry1
sua0laN5TlOpX3uhvicVNw10hpDbUScubbYfsffDQ1tTMCFzlIXlD5fDBWULYWnZOLaLMaePXTAg
RwaTVTo+bI1NLwvQlIrIkIgeqXBVuc8NdtK8KWxSnoCJHOMxmnTLR5IEh46ejSli48P1T9BLzPOm
EmHw6axdKXmydngpymjO9hFXxnWopuamIQRwpWsi3oE3g4ilt1aumn6GQ+p66g3oDG15Itnk1Bqj
cle+KpCCfVhA4eHTUjqtz2mcubspHm5jUJRAnx1nazc4axAEqO9hiV4kaqhShs14DtQtmXgEy61x
C3eY7i4ReXVDJS9HiIzFSOVFmEukomRLHcRJCRyxSqh7fYmqmcn0PpYtm1xYxHD/R8/Dyr3eiIyZ
H/qF1UIdW1loe/ahNqq+07WciTjyQIPEsLzSKf7jORFBGGZgJaaWb+uywd0o6U+lqnRMWQDzKmkz
SaiUnTXY7BDlMPumnhR3saesPe2qaQfWtvReRKqROZBED17RGCiCted+6tWtW1cPHWEmZ1TKoD+u
c5UCz0NXvBjENN4i9gY8xeM0osR4MB339jMLpbbc79g3FGudKW8EIn/qdB1RI64g/eiyJ0TcVi1C
UNOSMgkt7FtK/3ueyWjkrONxaZvK9sMBav6khZzmlLNPhI/sM605TyMxARBMKaFneo5UMxkfxk3y
IrL8olCWinyu3aMbQRfxjGqXGZr9OMh4DWQXfpjp+KQkdJK2cW0a0EpUZNSrqdH0S08vPvIlFQLU
FPr/mHfnBnmCWGTYIP7Wzsmtm1YQtVWD4GtUBgdnoT5yhmmX8JksWBux51ftfCLfI3/gnalnsL5A
17GUnl33qWFES6W+Yt7HXAsazrEsKQL71HgoOsdcj6kesci4iRQ77dmRaBf0K2Kg5FWOLHWjd6H0
Y5IfyQ1uwxWIYXksomgLSbUCGRx05vnmnT2Y/RqvfQlNrDspxoBIYlC2BTm7F4xPEp+MShQK/QMV
JA66ToPawC5Og85guoYQblaAQt09BifmpdrnBFTRLUaj+VR3TE4rvKVXVe54G9rv/GGW1tqxwvJG
QIGTcaUGtS6yoE565SHO9Y1Hjs6cwCEIVWaO6GGY8gHgKDs09e7tnNLVd+1SAzk49MGOMY8aJIWJ
TvAd/8V85cQ5UyOpnlsvF5dxCd+kLzkchqGMdjlWq1dZh99hyFjGj2blBsPT/kJBvxdEo8g2XnFK
HUjgIWfsKcX3CsIonfAQWr1fRgUMd0XPN7pR3ziz/kjc6lkr6mzbjzVmYssq9ZA/X2kJPLjhewaI
HXmddoy0DxdL86OEzTd38B6dwdA2mYUCj62r2Qv8CIAmnw2vNA62ofpZ37pPOazsSmOiqRZ5vQ1z
86MqxvrKabGvGxxT8ccBQ1Szt8abLqGS7o+DB25aZWpyBQiDUjxdaeRqH0Cjxp1Fclao2skNRJCT
5rXDioZExbyrv5sM85jSyQRjw8QUb7glIV17QOnV7TIMDkwbKzxI0jv100eFIDuTsQqcjnz2w2l6
rSGwX6CPL3dqLyw/Thjk9436LEwk/wuaaFl9ep2Wjr7SYzU/Oe2c0VqIduumUbrX8b+iDgqLgAYM
G9ZE9BcerRjxo0rACIjm1GRwJdX+2LswS1s6H01XdgNrYadDkm+kvXErKwmIH9J9Y2Gys/S2iBsg
0kVudfp08G6spNu6NgaCDbaxm1QLDWqqKj5hAbXHfPO56B+GfhJXUd6fOw1HI7gw8FQpn7FO6B9Z
DGmDb0bOZGYQi/3v8nAlQkK8KkPtNlXiLbY3h6StqyOrb0ewe7OXJrMBK/SUq5EJIOGIU3Tpdewg
hTk+G2l/iQX/gb6IeJ2W3BJSjF0W0QU8KbkrgSSPAPAvSZrwFJATDDVhkZ6lL02oGIy7eZ7QrYD/
euWbo2r3mNGxXPPsiYBl60AsDBCcfWFr9XABa2TEDXFB31oY4WwtxpWSFs+qzkk+kcd1mjmzd9Yk
oiAhxB30Lz0V7lRuhacfJrN2TkUJAdwBW+xi0RyJ5V2Ithgr4QVC1J0tbtMkm/b1gFNnNBbFpfpm
z7iPguFNp2hkQgQkxZhNQcFR6X182zRMmA0xXJumkh4cfJgOucWUy5DgjWaRKRADEE4lYQ2Q2PdU
GN2pn6ExxOMQXXS4OgReh+KV4nuFkU1HbE6RDN42DoHtPfWlTnMmGnU6XiWhuy+Q2T8UKTJKFADL
sYeqpq+S+9zAJvUzGmvJAoZItji52Qz6oqlvL4Ac4nUeV6eYWcDKBvBYFUg5UzlQIJR2sZuNuTom
ufs+UjRtiJ5A1OIl3mbwyPfC1L7aQLUngMemjcO//73tUTXiBONLtUtfh+QBx+EQ2ZXQ1pj2v0kD
J9AuDk1/AoSFdxJTnRvJNSGAyBTp7VhKGJBEsn1Adb7qRgxveeKvLE+O526xeaviEiYexbpDX9vN
U8Lw1x1hoIC+uhMQPVmQ/SG/77JS+SgVcRBN8t3z9I6ChExiK2+HZ2XiMQuzQ+rildLJR1lnI6l5
jDzwjvlQkVUwJXEoO6Y82ijo9lgVlMLTBDW9vHUUxboW9ghGonOFmJGiRVpCvd0XvSVsQ0vxUzVd
2OBeAzInkjvLHPtLk09g1/0ld+8uagCKtLaD9mhg/61Z54ZdfYWJzBtMuA0xx9WLyYFNxPMbU27t
XpnkW8xZizbskTT3+XEc07sex+ODBQENdUHHHN1xnxjWb6YcThHZNvPTsPxpqjRajzDsDlEWktZj
zypSP34ISivbqULRpiLk+KbQ3/Qz6t1icJcY+P5NZDOF8aR4fgfceTRL8jPwNNkojtBfIOHsM6U8
jNkwPWH65gPgzkBBSYpnw22sezDzrVTuS4/xbVntorDKT4QUo7FysCUTERb8VW9dlACX1zPjt5OK
tYwNUNMBJEYFE8MFaLQ5cTtsrxp8sCGIUwfO43umpBakTWanSrXAhZZ3qBQR7/MeyYo4YIrPKSmx
1Zsp7laxRiCQ3nZPNOMxrFgDk7eprvaYSz6FRZYe0PWUQS1luYXxdqLL51MvZtE6GZwrx6nA3xnS
KMWDsKqI+Ec2GeYDKMHi9jGJZu2kkTAiqGzKrMzpJE3a/apOCQNvTirQRKe4+6QevCP554vZOxFu
cXRTSsu+66A1QdbCAVwvJgwEvPnIWn3NFds5kI9N9yMULmF5kYf9bRuGOMOHrNi2G4jAMouXWStc
H31sE064YUC4nZpcOSikKsI2dRyugqzO2RSYFCzXucbtcEx8LBNCYwpgmZ0oAFijRL0YZ4YO3Epn
Y6QN3DbNeiv0DorKBBpHvNZK1Urk5MJFtOukd0oNZk7vCT+wevJIow1iDmtV4FqvYMC6zV2GXCh0
4QvGhyI13nkumOcC+ye6OW1aSZh8Gjtr2T26JupSjJtAGXgnK5IoSB3r4u8uhYTahNbZ7r/pmEys
Ey3Nd7hqYw8kiPD0JBRkw4X2MpZ3HW6EQW5P97RrytZCtLUZmKCsSXtB50vIzXYaFsKLrJdiSjt1
UYyzMHx3/Fxgh5tnY8Lsey71FzIWkL/o3hXHCzCM23RB1PK4jdroQI9P66Mjnx0Ud2dXnwBm8+kg
oCMuVXCyri0FSgN1Em6AW1VVBewSPBOdeHpe/KfdaWFbtCMzMoDU3ITWkUe2b9h5dmg57NRmxtxr
IGnk80jPHAainYodShvuZvWzZaIshCnw4A48RJFTJDxkDFxUG6Qs1nhcB+CRYMrl2+BiLwG+eXC1
8s4ISf5UexxtweNB0tXo0XZpp/Bzy+9cKhSQvMXfRU56uBO5IY9dJfUbtYS90bUonGP4DrTU7FEl
UxQxSfM0WQlQKQKBkW5hMyb44GAO8Hnbmk5lcoL1cl2yTFi6KZ0xYSx2orCkoU8dy2TYGoTr3Ewq
104diX4QEKPQvq2NpCvWDTd+3bjqfKuICT1hvAWG6iENnkd1Mk9JBT8Camp8hnfHqEIlS3eYY8WP
NfeStMGFRuc097VlrJw0vI+b5sw+5JmQt6WgyY/pYtaVrUBotUIbsLjPIVRg1bRC8u7RNnnGscoI
ooK+moywp4yk9KfWUjYhRC5y6qV9klm670mEU+reuG7Ij1xX02GyE+e9hw1mNS9MB6dvOerqxakC
OyZKXWqnlpStEP+QOM5PWqr027p5FHXeXoQEAO+GOuSgsRnwZwYsrDJt7JtyiVyY9BZbKYRkEyLG
GydFEEp6mzjhYeFpT33bFldqFae7bNSahY551REMdTs4OBLOI5ylGpTyohFH15h9fH7hfi91jG4f
yCLT3tyB4ZPCL4Trp1y3y/aRqFp9rpNBPjqQo7DsnKyrPuZBUVrsc3V5k4qI0TKGZOswzqMrJcoP
SpI9FUNWvIlQPzQZZjjqGF1rBaBJZZG+APwRLo3Kn7sU/WeKK3R2zVGJgdPpmbXPQNTfGWDBLRWO
g4BzzSQP8Id5f1R4FEuxj4FZeaAVTQPynNgIIDhUyDfCElFCMw27VrN3MRGjfu89TrNKFQnvstLd
oOnwmYzEpDF7M88O1tCrYUmY4vzatFTepwoSht9KyUlb58MvPpH7H/FsDkQi23B1fGg8T3W+mt3h
za8lJbDkpDa3o+5cKh5KEgadJoYf63R0AE85vvcKeaWZUmzZqkXAR6s9K8EkS63PHslfYeHrY2Je
aAmc0FAAMogODF9KcjaK2biHw2IcINvhMqKMShDlunUZ9f2SPlw+kvUhEVHwP8Vk/G7k7AJTYhYn
soMP7r61jPJa5oQ+5AbPAaFx+ZE53IsLufJAZ8IEpsZOpW89gFuSZ6LJvmxy9MMGlLNN7pjRRayM
2MGq2MHUufrWm9kIXxWKaIaF407wLg/6pB8/v9U2XmTmyr1cAhoYjl436TSeoToztS49+2pGb4Kh
IbT0CPaVhuU02Wd+SzdyzK1Su3Dk7Pr4nYk1gV/qpcV8auuaBfmnrr6vJ1wFpw4m8Z8/l8Z/xOFw
F/HiM3UcCw1Cfr64vlRgPgkQpVhjenbVGo27i5ZkXSQkJyVCFRGSA37S3SLAQqvdtjFLv9CMxVUR
/bip4vLDmVH2cO8zEoLwhnRH9tF016H7P4cEX0WCLHqAM5JP5xhnwuF5KMw7NFz9VnRNvBnN7rZm
z2gM/Epto4X5L/H5k7DzzDlvL1V9CPAhdH+VcPazx9d1SDlULRVXN+vL42vLyUzwMV1uNhp5Spsy
mKu6I91tMjjB2WbnGGzVyUwK0MED+bZojz+v/v95H/87+iiv/umEJv/xP/z9vawmMMe4/fLXf9yV
Of/9z/Iz//6eH3/iH8FHeX7NP+SfftOFeG9KWX5vv37XD6/Mb//Xu9u8tq8//MUvWtFO191HM91g
9ZC1n++Cz7F85//vF//r4/NV7qbq4++/vZdd0S6vFomy+O1fX9p/+/tvms3V/nf86PL6//ri8jH/
/tvFa/Y6SfH6Hz/y8Spbflrz/qY7GlmtnGP4CS6ucsPH8hXP+5tt4j/LZoSPLRa0OIIWZdPGf//N
+Rv7r0WoGO4J+Btpi5muLLvlS+rf3MXVD3dCVWctqI6l//b/PvsP9/B/7+l/FV1+VYqilX//7Udr
f4U4CQK/dFP/4ruXF7nIPQNfKa+mWajgJWiQHT3rF05Ny3P5v5Z6/375T9uw3x0gsnLbmTzpNhht
WEJagSxQPWjenaomWy/Mf+EtvCz7n/2WL5aqpRrHZiT6NoDqH8BA28aZd/W7e/mv6/X767O8xM9e
+suCS8GNzWHo2kDqd2Gn0RF8ZN0VM5Lj7JzVLvqFL+Af3AbtS5gSZPhIxnZNphPXCIwRstQM1NP8
wtj9x33zf2/DFz93L66NBOC8RViAiCrJGHdeUC6vjJLH+d+P/E8u0x+9/y8bsmdnpmnmZRt4MwYh
qIp1A+ax2m3+/OX/6P2zDH5vxDnFZui4bcVT2ifjlsQB2PiE1IIwiZozIFV+USZ8HiA/u91fXBn7
2YHtClciGNYxrurEW2yKb8UzlmE+RL8NLJp1dwrfO7FaGHTwh7bA1qthRaz2L27VH13JL/bjeRWa
0BukDOrYfEwUOqLSRs08/nMT/2EP//3z/EdX8st6jz2BCUZVy8AyW6wL0fzUNuI+0o6eOojNf+l2
fbX4pu7JprJsZaB6zODw54N0BW3igQHDX/sYX8P9JAr5oe87GfSx6k91HEg72g2F6udK9KsbsVyS
nzwL6pelr+SQO2HCyqCCsOWsGlK9CJlK8Ho3Ric89rWmfwf9Ni81WSc7Wc/ZptcwG7M1NBOw3FIq
WGZPT507us+R1nU0UulikZ+rh4QCb0RrWTmvCNK8W+zICPxGFXavyhJKqiBOCQU5vbHX72ejVTYR
rNNtU6e43kQL9kbYDac7kcv7TvY1Ie9g6q41tvuUcOENfLIcFkMBnBY3/WVkeDEJ4OP4TWSLDGFw
JV1nQgLUnWIp5ckIZXIhRwUtdB3b8qGtw/mqzs3i4a89EMvT+LtjQO2hmnk9y4rMREDYj7H9MMzr
DP7XX3v9ZTH97vVh7UEBlyyaJnxTrDwownOM1hKM5xeV5x+cMOqX/U3mWo7Qneet8twbWxDai77n
r733L3tbLZlf0lfLQLfwNHbddQt9vaR0l7/IKf2j9/5lT+sMZv+OjuVvh6PXWpOgNemUn//83S+u
/T9bJF+2q7liUpgD9QSGYX/zRPwRF/MFzeEHlkWvvZT3oSYD06vu//zXLTf0Z7/uy/Yl7dn1Rph8
wYxxho2EztN2WaX+pWOG6daPjxF2b27Rxax4V8MiDVSIU4106HAlsQP68w/w85vxz1TF3z2pI+l6
c9cnbI1YaR3LKBT4qRjZL261tlz2/7w+SCF+/AQ6lvaANxG3Y55tvyxsa0vVGW46jDKh+YK7AZRO
B7upBUwYgCVTSOfG9Gr7Fyfoz2+Q4X1Z6RjeNGMSljKIc+sidtpdPYOkld5fqjNo/X78fKIbUtxH
uP+5FW4RRjw2cfiuxuov+qw/ujvLv//u7iSyKkwHU1r4W6XfY3jToa7/8xu/3IGf3Zkvy5ymbp5b
uMaBCcocOtg+ryzTW+twUGEM/mIf/KP3/2Wp5xAWNeIUZDD2sETtU5P84sL8vGygFfnxwoS5mnbZ
8sJ2oR/b9BnjsyCCiUnX+dcuz5eFXY2GmU9YJgUKqD/pevv/y9l77TiObIGWX0SADAbdq7xSqfS2
XogsR++D9utnqQczqMNbknDrrVHIFl3YHXuvVcBcHyaNMHh+K0PnSgc584LcWQ+3wchYYUXzrLLq
lB5Sv3DSX1x5+2fa/pyBTEYAs7WTNBzy2Ud9yp+HWrHrqfIrY8eZj+DOOncaVCKWRKC3VVDdOqKl
MBYSW5eN932dPF/+DueeYdZ/0yKm2MNjsiCSB5iZM6FPdg5XXtC5B5j3XrMse4otm63huesYLzhV
TQ8j6yRANldUZuc+8KwHl12e+01LN2NBY5MBlgPV+7c3M+vAwFCovYQ6foJFLaVx4FtzShpfeTXn
7nvWcyWAEHD0vJoa4efCVeQ0NPbPy3cuTj/yl7HHnfXeIGk5BDW4dYUgi1Q/ayTXsRjGNUnm9VIb
RPhoQmT7jn4z2SWEP3cqhu2sebpHVevUPbuGoX+NbhccYDt1K9WBNZ8Cao0jdACQFozuMMlA3DZW
PN1EXnzNdniuwcxGhRERmYJKxtfMjTVLsDVJsV/dSHmkUOrfhjZnNiS0dV9zHDmpbT6Su/4VImTt
daSaAIovv/4zD+GcQgt/TCqJIC3XcSFSaCczU31nBySRjPHajccrc8uZTjsPagOocDEw8gg+xe0f
uSqMG3hk3tMANuD35Yc40z7nZsCB+k0S5LiECrsT2lZW3pfp9dnq8s+fe0ezkYF61lQakPO3vXPo
UPdWbUMCmCItI9lcvsK5Bzj9+x9fobH72oD4obYE3p+z0qJMvrvy0+dufjYy1PFYkJhAkOtUHV5l
d+QdLydSySMMzpdv/twHno8OZBUFIghoQg0nSeBImVkWRhhdeftn1ibObHxwc2qpySGhVKT+bvRQ
W9UnDgUssB+98/JvTzDryU0qYcWVnNE1g76y22adxcXDJKvnyz9/6kt/GeHsWSeetIgAvMrUNkn6
8Z0qNWPnoyV/06s8hkQLElDp+LMCr+iuTDRnPro969Wx6KLORduAxiX8bgcBWbc+hCyEoauqIi/k
8nOd+TKnCPSfrdZoQ3P0HKqF85pseZ00XfvLLj0ODfFRD1ce5UzXsE+P+EfX8L2AJGPhsa44nVfX
Kv/mkY925QnOvadZzy7RG2eV4j1FxVsn37rG3w3tN0DIV7rGud+f9euhME1ppfy+Fk7gHSUmsrq5
99Noj/r13xan9qyDV+ybJIfIfAX1IZieR8pdW/2hmX7n4v9OPvP/hWhNe9bF7TTwValzDYLwVIFF
7ffQ0beXW9GZ4cOe9W9z6jW7P91/XNyTbb4MRlhj+sflHz/XRGc9O8wxPHAgT8929D0wk2VvvFF0
h2DFXgbm6z9dxJr17zTuDLv3CGBbTknJa7l1s+k7qV6Uvnb5Vz+ReXT5QmdelTXr1qGZgOzkEH47
9qjiKLOr/RS7p3Pl5890tfn5naPyYWp0jlviwrqVXr8vSAv5tzuf9WLCoeFYKKItSvPhP1LpY1Gm
msnV5Z8/F1qwZh1Z60iDNHWdvXGi4o8OYsaKo/5TNkolMIGnAOImcBNU8XkPBgU7N1nM5wEYV13p
6adv/Zcx3pr1dK3svDLCdr01oY9+gRmAYz9lW1IotGaFQ/3yc577QrO+PoZRqdUxKxHpFO4NOa7e
ihIvceUtnmtes15u9XabaiHfnxTsQxbbv5Nce66c9unfbn7W0T0qrGw1TkT3A3HXs2lfVeVoX7n3
Mx3dmnX0KOtBiNoER9zY2IzmB/MGOC02b2SAusAQLj/CmfFcznq60bfCG0u32iow8GubrTQ1ZY7c
qV5TP6ug0648zekI9W/NSc56+tSnYoT5UG1Dq9qTMb0Q2rjzRv0ApG0TD9bai9J3B6ROxmkP+gEs
LvWHV10Z0Mwz7UzOZvZEwsSCsVdtdZXAmymQLJoLSA/h2is8iLqhLEhOagEYHU1ZUmyUU8cHzbbs
Dq7U3Y/UxbOQwGX/TSY9PF1XiYc2zPT7E8d4Peq6uqEps5WEsLNC+QAWA3phJ80KT12k/cZnCBw0
ioW31qZ6eJMeqSydTSlO1wf2WyAszMrUBbyVlQhJtqOO8coXPr3gv/RjORuo8tqKpjAcKsopwZlH
Rf065uONXwy7fEweJrKpyET+t83d3FdcWplWjXFQb6NI2Wtha7+pEsR5YvyGZvLtcos90y9OB/v/
s3wSahorFdbbAZs49DNGI2mFVKWnYpdqOseDhpNceXfGuYvNhicSBXs4u3q+1YLvsRAL37VuHArp
Al0ip2JfHFCrzac71YAMHR5Iz6EmloBFQAlKam0a+AYkRF/pRGeGMyn+99FNzmWRovX5Fg0IbDQT
dnJOQjUZXenVeefcE8/GtDZ2whDJUL7NMqWtoyE1dqMnwDW7tvnQDD3Vgm1QrxtsoytcWQ6VbKCP
uhIrZa2fcDd9boGmwqjTkAHxLgT/RU2Qs7389c+9gtmo6LYQPKdepltwci2lJ2BhK0jMq86bzCtT
0pk3YM6GRPYVVdZFY8qxhCjB3vqlV0GrNqNXw7K7HYDGul/BnDKufNUzp+CmORsa09EwNC8ve5Kb
1WcgShLfKGEwX1jK7+0OZE2V35v9uHfKZpMXQBg6igNQgEO2/t171IgLbV1AZZ0An0a6DtvFYdBJ
4ERb0G3SrVUlV/r3uVdz+vc/ti44BTTy0VyD44bifqTEMI/zfU9tjp0ZLzmD3uWPfO4ysyHLr3vf
tstJEPtzTKKXWnaMNVXe9y4Q54r8HbCMhhLrf7vaqan98VCZQKKO00Fs49Icjq2phXfd0JcggFD9
OLnTkanXO8OVE7wzE9F/E9QfV6M6vyBzwxXbgcXdiYz16Ubl1cS1c78+G6/qFHKJpscmCdOeswtJ
Cti1AVjWRVyZxpL6r2DXEn54rlBobAdT5FgM24LlUa+t4WH4a1GC5CGY7l+LtJ6ZfuY5rWpSVFQ3
rbnNuQEKdHWh/fahMdu4hmGIfXAsd/kznrvQbOAyGz0P6A0mZ3HxnV08m1OytGS4sjuIj8RWVxba
tcuXOtc+Z4MQpei56akAmG+SbyLHWmcFtfDsXFxP3Q3FlTjBmauI2TjUZD6m7dAWW59KvSV1aBqm
KrgQg4o/zbD9Tt6zf6ULnGk2c0m2KSYLSa0UW1meqMMe5FYFvPjy2zr347NBA+xR2YcKLppZQUpP
gyk+eJzC/+Nbmo0VoWs0lENxuOFE3rCZSFZ6CBuv3tuwWR+p93RezaHJ3//tUWZDhZPWgw0AINv2
/m3UZ/DKmytf4HS7f1ml/Tc3/DEsTLJ2AYTV/VajlsIvqrXp6Bx7jCDDvi7f+7nmNBsa8GEHqY3G
YtsZlk7yblMcBpQ3JxOZ/xOW90hl8EluePlq59b7/x2O/PFAoYRrlsWAsiIwPltAK85Pf+jrN/uk
xaQyPt4VOlUhUQ+sY8Ff1vsUXP7WLizYEyzJc0oVoPBcuZtTz/zb650NDn0zYog7uR113dQ2fgIM
aS28uKegLAsgGFuN50IHl/0zuhMyrkO2Kz+sWgKF/sc7mI0ZsYSeQNmXIpzSbfuueTVS6FwxnqQm
g/ZGPv6yjbpioSfjA2XaPy9f9sygOE8IrTQhqcHQIUKYub/yiqhApz5aS73Tta0Dfu+u1YP0Cc/O
cOXDm2detTFfzbgyRPpqdVtJYjoGJqxLqFsLWS9b5Qe7ztSKA0klK4z3q9yZtr0H1C/MKxLKKq37
KKT6qSIT+kOGDpRyVZmskCGBSM5qFtwsrKsNq9Bm57MIXjmUiq1wA/lrX7OzrfJFfFt5ZfWmtMF/
7sPJujfLGHyISFjFXWlNp97+l8ZkzJbhmtaYpbI1tS0jC4Jn5ZQniKmug8mNqqfLH+7MePBfWOiP
7pP2Baw6zf/vAKg+Kjaqxwgjrk5+jOcdrWyAqHz5SueeZjY8l0B2NPLS2+0gaw0WQpDuWkQWSyOn
0vzyJc7MAPN027Sz9DyhSn2L1/zLdEbno4n6f4xVGrMxOZk4PDVrB1V2ZkY3edY6e012uC2rrDni
7IsfZYMm5PKTnOtPpyf847PUepu7gx/25AQ02X0eptomFQH7g2aaptuOXcGNLv1smdp9f+WS577P
bNyW/dT0mp7025Jd7i6uRQ8VQW83yCXdK03gv5b7txY9G5wiHeluOdUMjxYGYWiO0UC5QxX4P2IC
2RTtNBr7LEM3fmoM6xxaGYa/8KB95TtdBzZvdE19ZT4/01bmyaxYmRqTfPJ0a5Zi46G8AYWyvvzx
zv30bGTy8qye/DjItpGOvaD8EbHM+bdfnvWhyQHwpEDjbTknX1GnjcdlvPLTZwYCfba+YWsI6CeX
am8iosOq5mora2yyTeiYw31pgse9/Ahnlgf6rBuZQVZ0g8bCKaf4bFtZFbMC0OsnaY79GvtUsJaF
qJ//7WKzbkQebu9WCEn3BTXDnP2f0qdGAAHQRzJSSqCmAcK7fKkz3UefdR9qwfTCE4CuQ75RSL1y
1z467aS/uTJKXy9f41zDEv87KhB+siprKLt9moblS2cJazl2dr27/Osz6fv/f1alzxYvFRItWBnw
rSuvlWs3pcC5a7XP0QX5bIwSxCQc4w1WQf1gDtI4WpFPxWBBI0dz1+8tQ6aPHWaMdWcOKIhSHbNT
ZITrHLrlbozZl12+0XOvejaKxFNeUwgfmnstV0iWdNQkz5KI4LavoFNdvsZ/y4j/c6gS86TRFl6D
O9Zhsac+wb5JqABaF6aW34isjm+zJE8+vNDA/Zqo0nuH4O3fpxhViN/l1IuWRFU4lE6dZRBT+3oY
WG2sJ9/CviozBH0x4JlrWSLG3xdCwpu9jjQpe6sJ6bkup+UHu4kB6VJ/BNfejuD9h2OerZLUB2Ym
4hImQJ8BQ9f8COrflXf193Yp5ul3qlGlGPOo2/d+K95dvwEFlKL9hlmq1fBqOaM8eLWUP92A7QFq
72x4s7vWSIFLF8bKj3tQhAabaqoJKGO8FlX9ezsR3mwcxlNOEMmm99uTM9xwXHpUEWwkNTrDlSf/
+6Ap5nm5oZ4WRKk6egzFrrdxLJxjYEr1rZSnEAfIt9XlN3zuSWaDs6XiommHtIUxQ4X1OOTTu29O
wEyteoyvLJ7OPcvp2n8sOTobDGIY87bAm8G7ADRC5fC0bLtmA9P9Wh3M3xc2wpuNyL1IhFe0DSOy
oYkRmSWMK1XWyWM4TohSC7NYD/BgQayI8drJxN9PGIU3G5pJODIRcrftPjaAtjk1vFuQpnFNJUXW
r4MYlqlloGlZGklv3LlaO/5bUIpi6/99p16WVdhAw3bvaFANl6aM64PrKHjfSHAYGdmjyBe3PMWp
kpikkPXl5nJmnSXmeb2e76Ksqhy1B0K4Hj0zObTZqNmrVgQlfGJgx9CIYPb4XVyfSMn5iupk3BF5
DiOqq9S1U9e/T/ZUO/7v80sOlr2O06Z9yhTwjnk+AYyPhD0q0CBIP0LxwFLgSgM+85nnebR6EYWY
xo1pHyeaPCAzMJeGGpobKwpOlTjOtFd+mGxywPdLkKDxlTHAPPeQs84Zt43utR0KL3g4w7psGnXM
Gi97FhGw78Cp8L8UNjvHrOycnRlBa8nLyf0GtDy/bUpOWfzYwDsd6PmNPob2E86tbK0nWfYZQKch
tXBIb8C1aUhAxOCAdmuw6Ebh8Db6nngrB8vGDOdYxX2uFdPDMDnF2oozf0uENjnitIHkPEEEJj0E
Vrkyx2JlT3l1Y/atdYxT39tcaXSnZcJfZkx31th73KQ6NCYLlgdonQXUefUDzD9m0FrL3dfMj1F0
uYX7CnscFG5sNe5DbhXeTeazTvvHedudDWOFFkKc6LppX3V+/sMPKrXPYC5QoqrhZFjAjde+WXYf
r0sj07d91Ipf0kyio91P6hkcERlMCq/q1ss7sSTiB5ofSDSna6Wuf7YnicXl13VmuHVnA6GPo9Uv
WAXs9cJ4jAf3VRfppjQlqBcUdpevcWZFJ9zZyJfHQJhjDof3bqGl3bbJSLtf1iIabsq4NbOVrffa
I2Iw8y3JtChiOgn0V0x9+iuTmvu978Juh+iJWK2rJMaruhQtPm29GdekNqv3DohFgnIgHV8u37F5
rhHN1qAePceSElSS62U+0HzBSoYlS+J2SwR5AdClMkpWdumrbDX2QbwzvXJYZ5mknPL/NVTVHbjM
IWzLX0UUuW9Tho0Xi8AQg32NiQwBgRbp0c8s8dlrroulJ0qfHcXAR513usVRmdtLsxyyL3dCdwVu
qw3vT8jm74lKs0cYhhJ7e+JcKXIWZ+b2/9AWf8y7eeeE6ZT4rGZVEe04M3cAHWha9uSMbX9Q3mhF
i1wK7b1vMXVxIGw+WcCS9lPgGo+UUhQ3pqNqWKmmu0/7ChxaZmaDD7UDtmcr9eITKkTy6E/xSaVk
t+PaqKhV0eyJskDZRyra9w4o7csf8Eyznqdd+9ppPAKpz+2Zww/HHGGb1Jr+7IxWeCAuOFxbdJ55
bfP068HKVdW7xbQ3zUl78KRufFZe438Qige+dPlhziRHkQ/2v/NXYwR+0LRUoKPqgIsk4zWeJeRo
eTQcSkYSRJIZbNm82JEocOOW77jHr635zr3J07//0S4C3LF24Wk5cXRQ2F1ZPdpDuKulNy37NHy/
/ITn3uJ8gNCsyLbzjuxKx/a2+aR7q1HasPNiElMvX8IwndOY9peZwZmNye6gRNU6drjzAiTKKwgg
7TvE13Ht9LX/arkZ2Ey9lvoJ/NA+VaFrQyULovpHERfTc1014D6dDkw15ecmMHlCN9ukyge5iMpQ
MGx5+AfBxCNhaJMRIKkxaekxBdYkAePDzlqNsTbUIGDYi1FJp6Bai6797QMYtyELmnhoSN+KH6wm
13+VTm0AKorDcqkVBYQtzDZA08qpG74VQyGeRZEnb/AVbJfEyMEje7eZ+j10lGHNFEtCBuSFJ/ic
+iNIvfZ20jDZA2AKf0euKtb4NXrWf06g3bfsgZhuGh8XXduY1bdBqAz8e6FrOjk8BgeLlq6/wEAa
JfrllmJew+1ey7L2j5oTmy+Na023YwvSv0x0MPqVK1MMbxiL5NKvavhPjl3tM1GHR26ifQhK3fVI
ZAZFXCWnPy04s/+o7NLM8Xpmw2/4xiEqXUTzziK1x24XpxTgHvPA949G1Ji/prFjhtRD1R7tSah7
hOXmO9Y/MG8V+NZF2npoFWq2lz9gLBuHnEj5h1cH5bsz5sUjrDBz69ll4yzberBuLdTEiwGJwTfR
iX5tSVNu/Sxw77BgmaApTbO59SELPvoc7/4GeMChVereyKAIfiUscCaAdp3zEI5KvULYGd+AXb35
vhnsId7VVKc7SfKjFNSw4OAZn4TqzVsnKwwmi8Dp9xD+MYawZftW0OwRHdSl/9IjsACNlNfy2Usz
98GrQCojM8QutKg4ib2pm17uq8DDIiSYwdm1DklzTAGX7ZkszXvcqMkmS0ZWg6FlxBYFy4YWr1hQ
ZNNCaWW6mfwA+ZIYnbUvScnfub0Ojtj21SfvP35XnunhWxec4KOuVjECycRr3thcq69wbEC4ZhEW
OWBr7YiNHkhoCiDGdPLNWOocXsQsN+Fye26IY0xatyZx65FUEt1/tfui7JCxR/5RmGnymKHmxlNh
jSHSz1E17UrANpYLPx+x1MhI2NG6SDH6KsOwh4XZuepIWMulCE5ksFZHSPMIcAWENdzB3DQrWrTm
uHd2QYQfgwDI4B+ixo8+nQR/21T1fr0QQwrmLOlAPtZwq2+DSPnPkIbsU7JHcKgM0uHCyoIFG+cm
2jCpMKFqWY3aBxZmn8EbD9I7x2adEPtt+WV1E7karCO1TZRHiFqCwRx/CrvE+Uhro+jXPp3hDDXQ
ykL8rBW5C4t4MBNzmVSZ+drbUfOVcXiEKEALykcKheMflmH6B5pdFK/s0+4B/rNz7EYqQeqpTHd1
44z430b3B3mk8quMoha8L7b4bW07YmcZyBhAMzfufcbW/UUZ0fQmI+gMDquKj8HjdII5snkTU67C
VdOTJYcZwsBygmgRqnVax2mJ2UVYq87x5E6bIkOsW1tKDwx7Hn4nOF+dpGHVRmWB0a/SBKwSnUlM
76IP21+tB8Z4BR8Uj2VDPdRvDdP2vimHaZ07UfHBdr9pkLPpGYhl2X1Hyzm+W3SR90j3tXsgp+1R
C6X3Dvxj+OVS/bCpu1a3l9MYYMdF2kwOHBCwbd+Wwa82EArWAcnK38BluRzsq0SuHcxLrzkW110d
6dmD16r0oKWF+z51UXbfF7b1jCk1rlZO2XrPCLItsfAKob7lEj+2AuxK/C3XT0QQHZTaEDunlh5o
NX/lpydIvxcdCj0x0j3FIVSMCxF07sLRx+HgZcQRqCqbGhxCpZ4gupiSbZG45auVNSMJPgHDaFKn
r/EQOTXgThW9+e7UA6n2/XzXayOSqt4MqyXWepTJZaUhx0hDDuex+rSNtnDKtBk2oXRzBzkDJGDs
w3oDStKQHWqaKivesYt2wS5tzRGORFrZr7U3iN0UOggILeCEFu8qXjTkwSIFw933YCdZ8i5YE/7w
fKf1l27OWFDiyvpsCs/7EU4GCjPN8IfXECrGsRmb4udUWOJJRG1+9NKewaAx2powrBsDXi+z6Fb0
NkA2ozJ7Z2W4JyFubXndV5YOBAR9s+T2eU9tviKRna+q+JTFQoLLPQq7mzZREfo3pAjn39Eu2Ets
xDpxDBWM5HAoZuSVX4zBNhfcJebyunyq/BarVq6p58yuUf3wmtJ9b59Md95UmA+JlNOGOULe57mT
7dOyIZ8yYb0eLdJuLKk6tLJH0oT0LyAEcseOCKPelLj3zM0TCMOKrMggMx6QujT4GfVsn2Qj8Gwy
+29tI9b3U1EBOUcGvnE5jz0MUhP3cd4ld3WnG7tQlYRBmJdxNhS99pFWJMUZ/ehGrI054TMEybJL
kvKwLmVxn9zicIb6WuLCgRNWZCuOR/J1ZDc0RincZa/JeuXbln2DJ4VZBXnrq2cPatw0tlBsnhyS
kFqCL8W9H0qauF378AgrvbNfy65T/iq2E0ZEG4zSp2EwUy5MN5m+icgFB2aFA3nCHD9CQEu92l8O
nh/flxHxnHSCS1oGZRYsS6M0P3K3zO8KX5sKNIjDuLIqx5LLgnp+hK66Fj5lbAju+VjRl4ltAK8f
kp07s9Mjd4FMztuzMwA0bnmM4QX8uDskMSS/tj4oKzxGsBUj5QVrHc/7YxMKZy/NEl9FKKyqXnac
SL4G7pi/9CR3cYRuudGvgNnrFf1YvjZGraa7lc1TV/XRQ6y5PfTHFLGDETTjfcsB1Fs9Zt5SCxrt
MJxYu13pO1+Nx/C/ADllbCt64EYnlL0AxgnPMYVP51tUs9Y+Z5TAjKHfV8AQmAEq1CrIScuQlZuD
WvK0qccXOFYRiJzUe2+TXj7Xhds8g+0HhS908ZGXVrLRG9jvwM2TtZvUX4bbWt/6UWguNuayWlEM
I31eZag/2XIM0YbICiZrYOwCW8eI1XioqU866RYCZDciwtIS736yDO2htkWFVwyKLdBwOWQsW22+
zF7aStzTdrJsFRdmO90WTtK9Rnas2pexq9lu4PGanDVpCfFn4QTmNx/l7YvGMa0AJ6kAADO7wjgX
ls4e14LUi+/aGgxn4bAk3Ucip1y984aM0pRe1V8QbbXy2RmcaBu2dfYjo5gD5FHhR8WS2ZQ85wy1
0ilV3WAYR+OgPbeBDm2VtIBCvmrlNLi7TsL3x/TMkUcUVcgi0IGsXcOXzwUyhVUWdi1Ub6/Xj4nr
5Rv0DKTbe3UJDGWaGlZGw0jWhZeN4XvHcnnji0471pPmPDrkHEDlTeI1WoJhrRxh7vQ0QCUd2ab1
u0UktjC4K7CrhE2DLrf28aAGhI6e8QVvF+lhnmdPxRj1rzUj8NZpGnE0zcpx160ukw8UK/l950TV
m1+X0zuEsXA/BEZyYzl1tE+LpACpmhuoDSKDEwzmlhs5VN1XVZnpYxA7b1Xrhe8MkRmoak0jaM2k
VFhF/q0diukOFd+IN134L5UK9BtdRcWhb9DF6ZMeY8ZA7M4qyfV2ftuJvaxF8CrYRbwaTHSMF6PJ
C63TTTi0nBaNllEtA0sE+4AXtB6xIeYrmwLdCNB/Nj4GMoqpPka192S5DLUA48MJeyLD+K+xZUSI
h6D41bfx6GM5aa1iDSXVWEnb6g+tnibrBMo6WcfYIVucDwajRejWirhc6bPZqMH3F8orH8daue5C
WFp1U+t5uNN0PSRMwYRIElUeRfhxxIkKH7Z3VTWhKRw6S5LzNODLq12SdKYuHV46z43vGywsh4zz
NTxTgeE+FUNPJ7C6cgUfYkJsaiUfWjjoLyn2dpJ7SpUvLeh6qDMofvD11rwtMFrftJrRrZmi1LIv
EXy7Wk9ZVxb7YnuaGvZeX6tH2+I0kqk0/hk0NXNc2GsIosS07hC4gxMi4XlA/pIQGXJwBElL244l
nqq0OwFMGR3UbZkpb+AQzSvvcPymm8iXE2X2bU1RsyKlNVRueV/7fawviGvaB4h/fbz0ilI7NpoR
PtkKmwIWzuk29QPrYKUh6jMnQS3BGFrUbrcHcqyeIwvtPNzjCGc3RX39QzChrI7zlgQlyU5nnzlh
+SvspbGayjH+qWVl8s6MjcCJxkPtviHNnUDose9F4N64cTC8AbTud70nQnj0ffw0tC05t4iI0Dhp
TdIniCSUiWqh0ZwjKIByFYZ+/tlHmrvTOL5jrRyNoCIaeyghEecl+ke0HMZiCoT3Df+NfQwc1GSq
QwWR+ye9WdxXhb6wG30kYuJHL0Nt4pu0avOtxlW4Zfs/opVRmE2rvPrCM5Gxlg1Lir9ooNGmVBm1
ZRMnF/dMrt1tlWje9yrQzJ0XIue4wQIx1NtGj8OfoRN25grrVHDjpENyG0N427tDG/3wnEj77kHO
XOcU2ywlMenuhvVVDiQJydexLxOBSA9dsHNK/aA63X92RVi8VizsmFmcqrhRY0n6u9Z0a7OZUPQx
FOwkreUbI73xc9BK82ccs8eeupP2ShqBA66u8DeSop0XmQAP9YuQUyQfEdmwpCDMWOZKc9ZEFZI9
V62PonbAvqahuzzlly0Cl+MhF8s0pPJC7SHYOmsiFtOtG7gVsLVJFhR/AEJ/rQwteajcrl5FiV0d
w0qjtlRl3obcRuOmZWd5cAKbvthI75sjBlUiycsib2FXYWmsYMQTTWoaI09XBRM9RsjSqDdmZPZ3
dS/CgMO+EsVRMpGOkQUZfag2ukWXD+E6ZLX9FJIItSkxsD/4TT4dUtaNx7p1+9tKZ3vXSy/6iKZ0
RDZiUilginhpQdxBaR4aSwQo/toLOWnDajxu0EdgSCKKuzUpbIsI8440zRxe4r6G45xzUBwkcpHo
ogm3CF7ScYGKK97qia3tuyoIf2WYSBYWZVQ3QRyXyKKj4SnzZE65YtGtA388iVR7d2cn0XAcnV7q
FJYips+rzju0TRhSf2U7/I9DHR5AQ7DjtX1/Oxa+9aC10SiIOE2EUkc3vcvJe3gMlG/cVJpJ+koy
REfftMS9ZcX1TwtTRXaUnYsHaLSRe4Ovtd+SNlOf0jDEd0QczaaPvPzA6E3qrTT6Ui3CbiDqD5xq
ipY1Q+qPbGxIFjKtKj4A7LWo3I+qfSKZNQezEZ8p/jkFxYig8YObanw4i5P3X93YdHdGG+V7byDq
wyrR8mwwsqn7pCOt2TT54OU7KqmnVRRn3RO7D9dYWEkwrBPiiRv2lP2N5U/ODWej2tpHrncjnaz/
LCcteGS1ozZT7GmYK1J5nFQdfhDORYNTGx6IZB9atNOEnOvgNQGWm0e/6kQJVCOmJe+kl6Utp8i1
PJA4X7xLs8t3pkrbY2Bk4iUciLAiPLPEOo+m8sHobbj+UV2Lu9zomTQdod12oVNtbVtv94pVV0+Y
xlP35KxP94QtjRXQwOE1Io3TW45u5t2OOv2YwVeuE4o9SRAp8cFPuGTvC20K2jVMfmpNMat46LOH
GB5UlhUF0k8d7ybCjzRa9s6Uf89Ks0B/OOr3PRG0fUNO3oPFCuIzNuCN114zPbpeZ6xl7DvPaOG0
fmVUrrlkaWC/ekUsbeIBNux2ZHccs0Yk1ajCyoky1uZdlWHcS6bJemSGsZ6aWMDfYJ0zvhPrN9rV
xHZumehFHC8JdhmbNlHGtjczc5doQ35Iaz17jNrIXLqRQfarm9eHdECMZzFIrkprZBCZUuNJy7L0
KbGK6GeQZ/JQVdH0I2k79sTWMFnPfZz4S6/qxrWf98YirMbpB6vJcNENXr/2SLpbS8Ktq0jX/JVj
Fy55Uw2l2rThmy5MBXvfQSx7ah3XeSXqjV43AmWvMqe7xM2DN3DG4UkZUsTbyBy6jVbX7T31RsMD
1ffTuo6HAgtJVbLuSogH2yFKWE03FD24gtCdOD2JREmW3tWaHTDIu8nTALQPW6ct4zflDjiAQmU8
A9flLzXfHlmTudFLlGX9HQlIDbGpDjhqLtk/c3xKKCgPpnU4JJm7iwuCc4ssTJMXL9DaH/g661t/
Cspwpfe02OPoJT6rzqx3lqo0CRX2iWzvK59V9zJj3qD/OtFG/T/Mnddy3Ei6519lXwATsAngFkD5
oisaibpBUBQF7xMJ8/T7K83sxgxX3YpzLk7sTUe0JLIMgMwv/9Ygrn+ah5TFRegUz+X+6J00y3Rt
2shto4b3ZzFTvVfeW6PJ73IM8ZwWSbaXqGDGoE+Hq65YkvAf19qe6pRpjxYTqfQInnemS50ayqnx
55epoO0wKhvEJkbvOrdgvPEjI5FxKekVRnc1MANBRhtEsScIEOtioI+4FVnxDaAx5X7tcwWeRj/7
TjfZp6NUj0sD6If6mhYxyQ7wT2knUhF9d1OXwv0+6016a/lacjBHmt3E1C7+ndQ0PTIU8ugnSwmN
ih0j03NyuE1LnlflrmB8xM6L5FFJq3jLaBjYcYLm0E2nELrikUpbCbg3lF8MTdj0O/B4Js9Y0QVV
p4XmgOYWsboR12N3b2vXwCceTXrsCHClIjOQPu7eGR7g1Kryekp3HArsTXu60XqHug93EM5GT/RY
nQUNsNU+6dk8OcL4phsnBzvWVKlRu412TXdQvQYTeqhNUXReTuO5kdx0jhvXF8PKmue4A9eI3D71
64g87ngJ0yYHY6Rau/tR5cOoR3XaLz1fELDCsZsXPLXWoi3jxqpgwHBvTClaw1QsWlikFbSb5a8U
CJiw9FR3c1AJO5eJfCfodZiOcCRJEyTTVGnfmqqF8zGXastWrH54Rma7r3VuyasFtKXZeawyiq4s
QSo9wlmaIA9KTcZjxiSmb8meKCacHU25gmn07Md9OtpRRmP73ZoMIg2AXDMa3w1lXmanEG+mw2QQ
KFqf7mxhcOHXxSdWlPImWtzybT9w0w5VU7/kaV5EFiBn5E7jQsx/zNlmNrOtR56mFdLQBmY+2wMN
Snaez2VgU5W0r2wt3rjMYpRzCnqJ22Y0KR9dqZ4c+jW55DQEd0HPjXasGoqnZsEa1bdLuR0NZ00i
aFl527npIPaAKUmYglv3m8pW3evgLvIDoJXmmiG2SVMFWlQJjA8kfpEBEpkUI5tmvgQiWVYcnc4a
9WNCTxQaaqe8LbN5/tnZs79PxmTSeUjr7NooOGF1XCGHBzNJd6xuJCyTEbNT+Wp/S6c834/Tkn2r
0wK1pIUg4yaP2/EbkrjizuLxvKQeJaeq9LqPtRiIhhyzdUvJQIauOtdeWQRbKm69edpMSi+Oae9N
HMegZb7ZOe6cdZLth7kSQwN+fDTwbIeYmxiVRG6e7U5bPiwQHie0+rl9lnlG61s3pztJQ+ultwFw
3aT2jqA36p3dYAIftXrWFS5ScVSa6ChfKdJTISTVA1MlGjOwU2OioMa1r9VXxExclWdpyNIAjDdi
n/hoOQOupkNW1BBkfZCSEwLOZLQnYAX/2JveWG1RQOuPsh5ZrGgLV5ET00cDWJGKzbTG7cZIcxds
WKyXAcr6vCDefKfzI+FNVrD1k9KkF3SZORxrOVvbwexboJgY8qzWxlPKCfSnydi1AeK9boULkLhM
PI8iOq9s3qnbNd9E3qSUHDX1G+HsxTvOuWHfqRmhYRwLLRrLgdaKv2c4/4revP75vzG1seMbse/2
1U7PZv3grNLe6Pm8bv/+txvOL0fw7/hT8z9fAPGYrGIixHfkEndAamK9o72DcBRqcRbqzTr7wBjY
PNPuVe4TPLNH2jCo2RHMu21eJgwFA20xxgS2j55gpMZkoxnG45zU25li6Xh6L1bUJ3UCfp4iNMLm
rkr/VHEmHIpxNzQ35NjvWSWu3SihV9LLmCkKMcuNS5S2WbYPGHH2fT/ceLH3Ivg3YGzoB5PjolF6
zyRwzBOnCBUJCIZ/72bTxmpZsGX6ISym4baNAfJaQLqrOq0m52Tetu1M1fJ6hWF2blrfcE4KNDqp
aEVNRKyC3PApiDYPSQzElzuvKROc65TkKQ3Pwm85Jrs/qlE/13QLBy3yKZ1VCKIn1Oycei9tay/6
Ry6eNWqaUPYe3cVAs6z25TWr1yHKo6w2jryUKxSbPtD9kssmkF1zMtf1yZumbbWad2Tfb2P7WMbf
K8u4953p1R7a97m5U3iB9LqPjPJ+Kn/a8Q86quHlipl5gzWDNiOf3hnTmiJ76MMEb5pZ2Ps+6c+J
O37UWhJ0Gr27PFFOvBdGtzGdnTQBxvynAbQ+9rqookMx+6qpODSqu1LmT0Vj0xEMz2HSX7QGSU9K
JbDOYrxmhN62+YCFXWy7rj5YGZ4mqqyi1HUOxBNCjSgajYooKT+muosWiEE9eSDfadsh+GkbNpoR
jZrwQq+vNjOnD9s8ThT6XG2E2jh/twx919DIG1vzgS72Mwhp0CdHc/jaLNQ/ljQA03xezVkw+d/H
+kesy6ir10sHXgcgFKYEjwwfMBQAFCdpZsd2uot9MjzHqoe9hwvST7N8EWZ1ckArzfVbaRb3FkfA
6RugD/ckO5SsYCy1qEp2C3Il7EUofgVZQs7BMmYJ6srSslZlSOFkOI0PPYVFXfwBHhHK2DlTfKJ2
kgJkwS0rdG6UROy9mD6yJn6yx0sNfBdjwcKvwku0gZ5CyvnjvqIBHpj/Yc3mu95vzp0Xh1rfiqBh
zgaQy7eO3kRq6A6gGQ1/OdsKJDa9972fDCqBMwFZmVpECRE3NSCQb4c2R3WtJ9GA7lQtl0Flj2GH
Tz3JWAy9HWRZGgh/Oa5O/ErmN7jfwA8MZqC8jx6fm/JWxCn6+GQQZTnkSZRQQ1e7DmCS9mNtvS1+
NzqeIfAga1yHI4C+b3ogu8JEutc6+cmAb1vpPTHidJdy1GEsuk9Hf+usdZikT9Klut5y6nNtkwfV
NB8EOATa8m106atsH5rint4sQg0WKJs1Gic6DmV7mj0a/EhRjUtapNNDA+UZS6izpEZY8ypnm07J
dVtY9IzKjM0Pzqqdd131pbf6u3ldX43pbLDpKHGjL/eiu5VFQeutCnv5tfbLt1irT1JD02v5R9fM
j3mPWk0huFydTdegSzDdCIl5SAXP0RHOd3jmzS9NQX/rOt9LP99oDhHt6nvKxEXP4pZa452VVzys
1ZObTg/mSHmARv5OkUYTHJmm7I3jOu9rjUqrAsjRSQ8oq4A83UBaz22chHrLw+N8F9mP2XxNTRpa
BQrMlh/uqOyKuaJrMRMNNscPjkaxzrxQ7iqsEBxqq/xXpRTDUv5FJcDjJLrPfF4PVD4GAPa5T30K
mUxnj3owKvRu7zRfGRJPc+LtnOq1pEPZMPoPKt73YsmOE+Vf9FAYofRiQK6vXTfSZ7OTsjkl852+
qqe+u6kpq9faG22KvykOOnrKPuOYx9r1w7apb3RTD83KCm2bVW7JQ5R0lCemUQkJVQjU/hwDLZxq
mRzutEXfrO2tD5dr2q9zBU5O1XdMcy2+JR1jqtb8mMt7OOnIcOuXpPhqJ0bI1B/4noPrfYliKMWU
+2HJ2pOQ4zHVra1y23CqK+rhy82SfnjU7wnvrcnrl7Y0b2a3D9pkOi8dlwQN9LFN67Acx01RjjyS
ZmD1esTSsOtYKmqrvGNKezPqYmum3N2cI9kk5hsNcYxreicxFYeYNAOLAu6wpLsrLXlCqXBPWnpH
/fjbkj9Vg6CNVYRglNu2Ayx2yMJw5QeukANp+6FS484vB+g9vLCZv1lpR8ytL/qUHFKrQZTd3Cud
WLJkwHRzGrnzPax9BCYj10x3v2ryLHNXdm/mCGWbb9OlCLuCw4yHGgb9WatnLHA3ScVLF9k7VXqU
kT2ZraNXAY0sHH9R/VCaBgUDvqnX08mgJZa6AArpWKURRZ5c8lG9oGya+La1K/MWtRJwsNL5CnXl
OISRpNWHzoj6CFdRRbFZtxfAiWRb9nwCmIgcp8A6Dye81+N51gYHcLaNp0uVJvnNmC7GodAKjhaG
n/XHAvNzE02DmR4zyNKKErmkVKFN1+xp7Z2ewXJQ/hHk0djM47Xjty44LBsDxg3iz+yfeZb7h1Ka
FU8mwRIOhZwZtH0nDHHwdeclka537tN1uAPNRxnqlG4D1FS/jZm2zzv9LObq0Cdaeeotcl7CAUH0
/dJUFLyR0LGDuBs3CZH0GyrJ9YCcQ7Cg+Xnx0+v2CbLYJv2hK63vCiv5iVqyLGhMVqYmQ3EEI0sS
xE/dF7c2ZK1rNPvVHU7NYHDUyIatQlT2nCf6WTnVpkcvQWavOJNmNG3WOvuaxCWQP/C8vNEhySX2
f2rEpzvsEO1mdrBL5Gv+OF+zKKl3OJvFuC3MMT81rupDpzO9wECXhWCCJPUcOplgXwQ83RjppXwo
fA9FUYO+h5aeZ2fxRFTk03QqPHFT+kAFtcECV/rqeUrTL1nv6yDltRZ2yRhVnogDEtR4urLisrbq
i2Eah6yUj6NnnwEcD1bjalvSpb9m3tXF0bjsnqIIr4eRAB8EaJjZYZCaUkrC+zHk3fEL2/wymUNU
SLmnt+/eberbrvD3maVF7ah/UV1NqRviSoPcxNDwlhOd1l9qg0iiDKpauso/pCn6Uq87UIFSUa1h
bDqPuQVUzKLwOUvlyRucUw2O65V9feoGvUQKsXzLJN3PtOccU4nOKs3j41AX+l5LzIDUm+d49ZOw
dJwf9GvEkVylzzrVSiOoVUMKrNJnh8G2z7fu2tjvDVQJUJzM9ingbEa2RZIW9BXH6CUS6eUiMP2W
uYIuNvg2lVtpunHGMau2BMeZ9WUcSrcKNc9GdzkYpLRqjdVudTFxPrbSYXnyraT+Uq5QqCcjVovY
jQseVn7azj9czBslqG9Tb0tfMx50b7FOMGcjfZtt33fM3WQZBSPj1Xc3tgpy5BsKu0WywpOPqxJW
ZJWat82LSj97bckJ0YcRQxNvSZghZMf94JkXKQmZVKbjh2ibGuqOq8LaurE3tXvO2dObYV6NLCpf
5BJU/SQi04OvF0WxPpMoKMpQmyafFth19XdDDw8YePqgZ1sQy+JYIMoK8dGzhJTpVZaSGYXLMpv0
/YnimbLdwAZR0Sb41tQ7HEsOJ6DZBAUuaCW2pbcaGwkucsZRqrOLOrIPuyrtcJgYkMSBozh0E0Cc
Kf6tAKsqpgr6cE5v8rHM9l46jpdJG/ge3Um01DwiTGGi8YnvDkxDFB3LZQlq7tvMqK0vBkAcjZJV
veji5gCR1TbH0TILeVAzbQOhtcBxsFSnLZqRZF7rnZsPtdxgT/hwS715bFl+nIi6WLCA1uQMR6ri
VV+0Jrg3ohpRLmpwFc9pVOeOe4c0l/6ljAmGQaOyunOF2ySc0A30AYIOxLGKpDvqFwsUyhCJnfaS
1K15iyize1DSNt7k2BHfuWjEeA+GXl0cx1q7Y1X5ZRHAAJD0VeIivBexIfc29/PO54x2chI3Y2ZB
YH1Urr2ST2yM/iklG21vOX3+jHvJu0NTOGySapkvLRdiDlrbnh/ISx61UFRxc9c0wr9zxtTYSaHr
m9Yfh70nDcYfZ7Fu7cHtbvphKKN6ntVj1htpONmr/jAlHFxCnZ18CxzU75Zk6Y8kh2WnSvyCyzt8
8Z7Xi48pN/JLXVvuLbV31fcZ2HvTYC/nM1E5HZrXcdJSdp/u/Db1dsJ2uMNqUw5blySiXQU1y6qf
LbexY/cntJQSMVHfbnvd9QmGdaDx2AZQsDP7u06Hgcx3i/Y85TYSmqs8Mz94+VXIVdcGzc5doY5N
2tWPY6Hic1JPyTavRHkasmR6QnYXb7nbkbvqRcGTPun1T+abMhqr4ftSjm0QT/J+9pqUsR6/pKON
42kRVE/WGQuFfEg4ggQiBXkvgSMjY3HJUmqzn8bS3hTOmn7LneltBcDcxjqBRGkfX0xz7DjGdq/E
rSYhhFOynYR81lE2hV5RDvARfruVyo+5RBJkbkWOTcPtygrdf0HmcA1qqF80euX2Qzw6ZDwJ5hPd
ODSDsHYjOpW9CY0VeZ2J+JW2GLix+USLdhx2np7cNG5Gl3G3Wjvdzz66mFWJvuYvJjwfHzdvcBP7
iiTnbKKxuaruiszIzp6Mr1GtLYS9b/qIJJslqrRljlQyapHRM4nLdnmc0H//8KlRftYwr0TzYnu3
PIRLlGmDFxZ1noSydsfHufWyg19zNGxWSS974nqQkJbYuHoeX2JyT0/2gK4hn/hWrLIuGUXFl2bs
dfLRa3Q/SIBe48TUrpKMdWu1Q7Y1a8rpYJr3BQGjIWpYO/KYtEebgyd6Ce/a8bwGLsbN0G21+klB
st/IfDF3FEvUDPFxigwGihrX1xWGho2CzY3PEIPZ0WyH6ZI1GomRiUdlZ18hSxgSB1hmWj+WFucX
DpAvsrQA2up8eGwIE0PvXa3UfJYTrr5BY7GnNAolRHWjSXRg1aSrTQX+fZi8/qlqEy5Lnl7yKlsj
WVTZppXZTLJeNn6zUyW/omh06Qbp7vLr+oFerg1JTVORSF08ObRZo7V3ER/RENelXXITr73YlUXt
k2rJl8wxzLq1pja/0XvM9rK2nE3CEelO7/30LIvZOlsgrhGZPYiX+NfB6tig8mkLCN4blQY5O0DI
iekL+H4VdrWaQ7/22dVJlg86k3ZULIUTGvXqZ1npT6M1PsyGI0OCsu6zcXzXVWZtmOsfqP0ShFGm
K/Y/Cs+JOcyeU90nVAXtaCBy67n03PrRpu1jMxiuipqxfJA9u2hlWtXOAdTeDf7wVLAk0u8KpsIH
ISx18brN0lbHXo7eYYJRgbpXb1O2IrSxYx5d0teCIu2/69243q2GvfeRqO+mymxejCLuNsOwGgRc
oEycVPKRCfqcrSbt7xZp6BeVN3WI0Ijb0vAOGZmUSMHSeKNjISCMN83xCzgvUsCoQsY1+1oaVGTN
nb13jbZl3p9e6JEFX5pzRk04sCBX6wkE9nbOfI9dTIx7NfoinGLNvy2TPglZ35Cltdop86cyak3K
mOLmI/G4Dl6lqjOS9H7HQtLtqdUxt3ZjeLu6zr1Tr7GLZB6sAISOHRiJvGMOQ9/ZneectcTSWO+A
iH+gOenvefP3jStvamOoir3qGoauXJTexh3q6g7Qxyw2bTGvSejF84OykUJx8mofLGedfnCYMLlB
msE1aZAf1VtCnDcCgTQbDi44w6ZDybNuZuGREl+51YPeoNe26kX7GDpIuMwq7cuaVXG0zomGb4F+
c86h0zV5ejr4feNHVpUyEfu2EZhoHVE7Gen97EzilPBcPHb6ujxzRKQUF4UDuZyIaYwfonWJSOji
Ac1rVtynzUfhWN2+UhwbC5mtuxl2mg3csMNlMb/OJkogI9U5O/sMT6eqLhEhOJ3uv8zsDU8aQ9yz
PdT9NjcmfLOJdg2cKaeHBQn91szTJIY374afEjdpNNQxRq5lbgoHqc5UnaZ+4HTl1ya/X6/y/NVO
FFK/oYVHYG1gN0ktPYgVnsgeuS/IXWOAA8XGJW2r6lkOnXuRg9tsjdkUh37QWFxrzTylqXAiyx9Z
jSb4cSIgwYFfmL58ciP6q2gVwG35hn2QDIDVn12cLIsAvjGoar+qutFdFDl5TdnAeY5Sebu/sRfs
APtGjQ6rh9PsjTW2Qn229RuaVMWDkXDpNn6NpIMiRyq1Zd3R4M53fj2NjTsTVfqxhYKC4c25C9Hg
56dWM9xntDM6cIROx3agx7L7aumN/QNmSYxhWlGhwnQD/EWTcrGJO18/0yKcPlc2VTMqa+I3SClR
b8cJkQDZPxmYXpfO7Fp261UvBupHVAReywzNYwwTTJ3MKEK3ph5kQ0ML7oq1RZbxQBdg1t80WIKg
rNfJxVJZJlOQpUCJyF8IQmyVlu/w/VLxNXkrgrTFaQUVzxZ9Unnm0iSvXNQFOl92qNVufKs6t4QU
UtkPkXPsCLykyU+VspP3TEHzirxoXosaN+5VEEBYrabBqepTpo5sO3hgnOZq+rSsogszehUiZdIS
AFiwCGNTkJdVB4OrNTzlQ2a5d6TDJC/LWucHuWTyXaal8YwwyfkxK8uNtCtPHCdJs03Sbrrny+0e
y9xk2yt9i1NGUeURkuQlkLS5Xvs01niXaK4VpV5JlVgpxC1mbfNJaHb50ju62EgiCc5oIawvlazj
r0I41odyKwSQeWGVbWit3joG1ZCJs9AaP93Ejue9myi4kYi5xT2N3TJ0KAvcZEV8dvJ6/T6haDhZ
2LXPa+xmkeNM/UZlGWt751+ZPzmU73U2lq+O73m8g2Rax22C8ZJJe6SC+l7mtl6FuSu1hVGvyIkc
ydFtqDn5nrlVFnVanW0F9dXn2e+mja4GLDGV+pmBWrCB0DkbKBjfL/iKQdlYly/ewiKjnPWAJC6N
pFN1oT/PPdBf/qWJF26h+MtEuUZD8P6eSMDkkgp3xMExRxVH8o2Gky1IylIPuJYRAR+KEG9CXD3d
5QWUdxbdeF+PxUlrRRuoZsINXvRbSMusjtTEVtNwOIngdP2NJDfglK86KH/RPddjvPNGjfJ6HxRP
ocztugvJcgZxqaW9Ge2VbQ/t4Xc0zlGadd8kapIHiyKrxpzPHCVQuyjFcNf+sNXyatrINBbelNkx
Vzd25HjFOZ7ss66pXV9Se+ku4oi2b+MU2Ydr5HtEbiBDIMdYmhT+q8OUtBT3Eb11UlV+DxC+N928
PCPTaIM0LhhpzUoAg/MUwsHDfNTKvim1bx0qkUZ7qVIavq0cG2eRXOuRsp0ft9/cPN4kg33OEN4F
syH8k8QRY3X+Dq5gN1KEJNSyY4XydiY2bdDDrVVmnEYrdmXrTisHLZxrhnYIHMFDve6WJd30el7d
DKM8JZrpOzugVfXVcfDc/oEV/Ct36CefdGxPNJO6c71L5XzMNIQ4Y/mspSjyZX3398TjX73Ep1yZ
JtfpHUrJJxgJWN5Zy7BsbUySWNQm7eIky38vzsf8XPIyqHiYkYKy8cylu1/lYNxy9q4O7lUB8Pcf
5S9srp9bXZLVTUXrDcYev5bceq7ebVmDmWFGqf5gfP6rl/hkFSa+Azaz6aFRinHewbeqDcFl/rZP
qn9Viv5PNbX//9jBfk0G+b+F1P9PB/v9W//2/lH+r8NQvtU/hv+oYr/+5P+pYjf/4euCg6BuCAN5
EX/zzyp2Gtb/Yfj4TVyXQnXDd7A5/6uK3XD/YZi6a1HdbqFu/xXh868qdsP5h/AdHaWT7Rs2Tlvv
v9LEbvxOHYCs0v4Ur6vB8DRomcgh6fNbEDYkpva7YFiecsQxmabunco9mL3FTFSDceQpHs/kvgF2
hIb5UxHjr1KYzxqC69v4FMUCHmY2k7sMx7zVEcuDY0CY49Lzq/oE+LUd0aKjV642mrXIs+dgJens
AVPlOv7ocvOltLPbeMw5Vinjzb72jhoayLw7EEKWMV9vURQ/TaM9h3m6vJRyacJ5zQtO0PnFdJPm
YtjUFsSUJJdj9sri9WLN2WGt8lsA0ENaVjYnlH7a1+WQ7Kteczar18hN3vEm2Wo+HC8+kB0X5Wty
3y0DBGazIX/pqavGW7cqXFza6RyQmqgB1OmvnWa8k9tBeGB7nuNCbkxk1XWpPy6kWwaN4j/LJP+U
y/fbDJjrt/vp6ce7QU5nN6ujn6MrUxi+ofjZhTLzEnv4kH3Ela1vRQIl2YjxJYvb89Li56ndQ3MV
OdszkDJNx8qd3kzSzeA5xkNrgLaPVMvx/9PE2Q6kBoF2PVXXrbCICjsVQTuc/dxUG7xTdMGuauSP
SVlYO4zJpS2eXIMQGeWqh65zD//2FN7/867597bx32ZWXD/udcv4N8UL1ja6nzVfHZd4uieM7kTK
GQCZU9xKVeuBshW5Ywh6SKkSI3s4soiMKU+tRLc7stsjQNxmbfKYX1PjffN9BOjZrUisAoigr1bD
SNPZhXNM0n8+DGPSrX+IIzCvopnfPQifwggKpmjSAHSMLKTE+plxtPLpjq6FHc6uSwa1iBrrBbH5
qxL6iyho7a7SqCCKv3WHMiRt7Wqk7MqI6QBBg2+cfWsIfbe5MAQElVr/kAvyK7T0d+/zk6oorVuc
MC7Mx0jFeM35HLP6Nh7TCwotFco5ee8dbh6veSqt/HHtBxXGaaLvbSXCvmnPTWNMgSb+lBL+u/3t
esk/JUXI1phmCdh8VFUbjFBFzviOWve/e1U+SZw4pAg4sb4/2kt77sruPEiE3p1YZeQoE9rBrWWY
6gIMzDZ29ci9nqZZDLxbPSbVUMF4pndxIlH1479N0JtYDjUkbpm9YnN6NMxh3+Tux9/f/9c183eX
5tPwtRCayymm6Y+O8TFjpLCTDx8YvsihGYgOKCiL+PsXMn6X7Xf91j/NYA6rYVZlY3c0mulgklAg
uoqvKNkpiL5+dE6Tjiccf6Tv/ClP8K8ekM+9FHGd4BcoSYgiuOvRXrxTTvoOvEeKr3ii2igj4blf
Zu25SMYwW3LSDKmw18UFb3AXaL2kkyZDt4sFTAZlon/NuxHUslff/QbVa0WsYui4XhX+/Xf0V4vR
51oLsgs0ES9ee5STem1/mTYyv2UBGelidpI3lfX7RjZP2GeeU9ap0LMRlJgpXAlIash+szFR10YS
Dz3IK2kDDjJdcZrm7B0N4mVaWloAfRNZvaFthupPrdTmdXP4zW30azP5t1V09YZuSm2rO7ptt02c
5rawrxgOfJMlnvo0uVuLdbvqx84cd7HAGk0ETabkcXSRYjraXe91e2K1wznvXjWamlrqzDF/bjRy
hGx9fhsbG8Vvdl6c/JE4OP0PN+WvL/Z37/vT6l/XWklvkN/B2VmbGvsoCjDTO6+yBesoMnXrT0AY
yTIj65pHQkQn9C0CH6KM0SKU40Tfm5EImnRoy9ZAgTx3GDEDwkpTkhE4MbqkOq4szFclWFAJR2rG
zzh/XqzYeF4a65tvjE0wFeVuHLI3fSBJL/H7S53qbygwG7Qky8mr3DGaavXcItv7+zvtt1nzPI3W
p60j7grpIehvjwBvoaizEyHzx0r4H8rh9FKPt0X/let5clZra/cSw4vY1mX9p26rv5rhPnd61B5g
tMk9e6TLTg9RJlYhqzFYlzGk9y1Dhw8vGrUWpry+0S+FZb+j1pVhNroNsjKrvxJfV3wnicrF4Zke
f2DRRKftGCOeVGgSuzJGvOQ914kqpypqV/mAHT3ZZqY8uRyu4ZNPValOtlajJatTYM/Uo1TL63x8
TCbs8VTscAuAGJtvK75pxji44q7CSWFo6xAllY0EZ0CjxpZVAqrql4asac5j/Tcnpiyrc+J7ZN12
YDXararlc1G6Xyjwey2z+ux5zd4um3OVWPs2TTbzJPptl9qvf3+Fzb9Yb61Pu5yrD5MnlDke9Wte
2JB0T4Oyu4gmHDY9S8cjhIJrayF64Z6XxD1MtbmB6Ewitupi6zGohORevPnQF1GGlAZ1bgIyJeWx
Z/8M+pnB+e/f669h63ePofmfQ5hqZNIpa1RH3ZrOsrrM6pYkh3vbKk9NNd4VS7HxRX82q46sRS1F
QVrsRne9Jz6BFEbmGkKALFgAnNVNuv7sF+fdXeWF3KNTUyOWxnfYeHpIuM++h7Yr7YRPGh9zE7Nt
VeyK5tsixKHDcxMubn8phHsy++E+ruqNZj6U4jwyvfILnZZcI3ebCFavtNz8/af/yyv1aQ+OkToD
Tij2YM23dxaRu4+EFyTEK2HiNrzeDWOPVAPKH1biFz3SC1jANZQHVyfBWwZRsbfzFVwYyH0z6J2L
FMSrNkQ/ILiw4fOGhaCUP7zZ65v63aX6tI1ri2fo+HHkMa8Kx8SFsiQHHP7LzVA07ktSQqw112dO
t0ak0w2nrAQhKQ6M5IKdrhqC1Emzey/Lx8ep8rRwpcfjxle1STpII8MGX9gWnSF85fCHEedXQelv
3vLnVpgF33imOX5zHID8otVGw4OQWuxxFBmAk1CyVtrKTc/0TGRYMyECq71AjE4RVPTYU8F3cbv4
zlnXN7L0EjSljNJtCbw3k2FDWERMTJBt+xBpudyUpVuCm5p6gEWDM41LtlBXIPcajOx19JN7CfIZ
kuNk72utKPaW2ZkopIloLFP+osNKCMIPutxKCcO05BcnZg68DpK0cTRRWgx7tZSvXp/eZ5Oxa+2y
uontlNv3f7P2Zc2RIs2Wf2Vsni+fBRAb1+7ch8wkU7uqpCrV8oLV1uw7BMuvn4P6G7NUtCKZweZR
2dUBeLjH4n78nBCMr4XPgVeyIHVGUHrjFDhmdIX7jVrO+aQYT63iX7q0wxFbAC4OYpUOmIJs8MEv
7h5XnMSw9ujiOHad8h432uoGrWAwVYXrRdsOoCYbcqA+VYekZYjeoH0IjKzfgYYBMJy2QkkEFBGl
274iXL+kU/MSU/YyLHpdM2rZKkz5Nara0WGCMtJKsutdvTrshK9HmrOjC4rAwLgkVXaTpvILqmHf
uxF2B1nZC23Yj9KJPgiPQ5RNfMmd6BFdOd0pKxssiRw177mwIxRu4w9tbv+YkvjpsgFNNyZHO5e4
WFujURRIcdR2/GgDybecl5zuOYB+QGTx4YU5gAc41cT8yEYnfZwUw1VWWzdoe43ECWsKq3YzMkj3
YTDHp6YPwpVwMhqMvV2sHTUJ9ASRClfaeUCc194OBTh0PmdoVMPxabxOQZUgLP4IwlaCmlmHPnrO
iA8UktqP2Ugfo74EwRKENJFbICVqTsCFr1jOsD7pqkA2gIcoNNrqpqApmOGanVNBX7AMUdLqvzaq
9DmivC/o0e3AZmZHH1eeazgBO9p2C6ACsZ1sGm6CGNCgNEB9bcmJxfI2CuQhoAT1dvDVMXFIQUgS
JMHntg1QfgA1tFswuRu98XZ2saUB5LfySoa73eut6MyzMflsqG17vBFKfXaTDFygnZp2ZTp+CNAm
voOGG2i30+JPbonbAiuFG5XPFLmAfUKBMnc7K/FBRANAILoNIDn7A0oKKwodr9Px3pr8zz2PVL01
9jd9hN495HTC7wEOy8D92Oi8UmWLrrja3gFkc4xjdZsiVdYh0ZbiatwAUbtXtkuulFTVcVI9NEwk
QBFdyOODa2dPTLn+zJNvQuB+B1o7NPR2K5UE02b9+vuZUQM0/guvk/1SrPzMQEznt8kIgTHAY6om
/2an3fcB+sNAANMbSrsfDIlI7CXoQQNo7CHn4NKIAQehvXCP0PXqdjCCsy9GJJfQzL0Wo+8RSGNR
00WMAHiYI2tg/Y1jg2LOI8m9XYOLBrKcv926R1t+GT6Cjehzlc0vkpbA+2KzE8Ay72iOt6td9mmW
2K7q4ItocBjrh4NVOd3p1TP/f2f/7+NfAD+Uf3X/9Sbf/99v/2z//jv8Uy5J9zd/LGSb3fSx/9NM
T39aVC/++79+jf/573/5f/sf/8ef11E+TdWf//U/f5V90S2jIeNdvEniL5oFl9L/adx2P/75v/yd
9xfiX9IVAp3+Egq5Dlm4hP/O+3PyL4lGJPSSCs/2PGeZ0X/n/V3xL7IkVISUEmh3thDR/zvv77j/
EgTNyZ7HJPU4wX/6P5/+4e8ohNX+NsW//z7PkS4L+z9iFWNpRz4bZeEUPNsc9WWFZi/cqsIaQMqS
dytJ2HfrCtzTRRc4AD9jCvl637bylz4tb8qZrmi0mIbWagVd6dI0ASjNz2IUrEnYeMADz/xvR/5/
tYxcNoOzxSAF+eRQ9iX3JYeyDPVuY7d+kM68Mvyy279jeKmdAiaA2mWkQu6z5mr0gg8O6w9BPd3F
tVg5qRmmVmp7Obp+2zToUaFoCKjlqsoHAc2PduhXhjdZf/n9zD4htWo6jzlQiXNM9ukQsAOgx/nK
Xm96eW3LdVVrDdSB2wRVl4GevryuHfVZlkjdncXoO46/TON79nfevj4ww2JSIFBZZF9u0VH/JY3T
26LG53RgbkrteCXv9+5GDf/XNkMA2WwAGDELIzrQSGbt82L4qubuBLTpDlV3ADRUthIQpm/Sglk4
TV+jRAH+Dtuzb8piCpEIwG06U1DUyxng3z0w75ftZy8f8I4BdQrtNoy4ApMR89sGHJJZfZWNR9C4
HLvyXpUP6MXtE3lMx6OwnJWQMXiczqVdDkjF5BWeGA4KidNmvM9pvbJMvZ/C5p5YbHrmzhm6LCGJ
vlxPnOzUUet69KoTBadnT9OrMS+e66C7Yqy5bpruz2UTmr5HWwKCpB+DJijxPXbxO8EdMM7rD9uG
1mI/zdARYC9LY+eOB5ZTf2iDlaOnITJf2bPPDDXTircOSZg/UZzVhOqnE85Bw/Vsh+HKI0yG0YI/
ciMrAX0o8x2bXEeduCoHvuK2pqG1sEdCApwWJEIqEIjOKlNfqvDfJx/jhmEaWot0pUAFHGYhhs4J
oJk5CqtyDtdEdk2ja7HNp6QOMgLSNyR9Toknj727cR/VkS3zgEp0uSwbCXo6JcI1JcPVZT9cXPmd
RUJHtNhBH0PhGJnXfrDdg5QJQGDCav+qKpTInCFzV5S4DdbhWvSCrFSRKsFz2mT6lhfeHWfU3/YJ
WpQ6PO+ngMSTj+6yY8TkA0gxgT5MsLJl3ba9lGvhGgEVy6Ajj2ckHgSOwUQGOLPbbvN5vhjtLGLB
tsrrULWjXwbjk51Qv8mbr5eN866Ej0AXrxaqkDaba3caKVJM2N6sL1aZ+IH70bVqkDO+oB/rMNbH
tGgPgli3ErSml59rmm8tjDOaAo0fg8k+rtktzdiDQivL5aEN69trVePMWoC19hYOlIA0VigIVCnQ
IB3QH4P3+/L4plfXAnlyc0+VZKAARIfg3FXqxNz+x6ax2XJlPHt3h/AISubj6BPI2uxZApYFK18r
9RtOMmz5/WzwthnKqkSSAdwo9dWEMo4DJKdX9le113yD937EkeBw+TsMywbTwjmnoz1Djnjy0Vnx
0JeoWNHMB+fTEzrBV3ZIwzQzLaztxKWVlzajPzsQP475NO5dKbMv2ZjJbVHNtKjmzQQ2H/CD+IMr
f2WMPqO0u7JDLoZ4Z11li3OdzUUD5p0pHSCS4oCtCbhe+wgZuT0kaT6KMTkODfl0eSIMzrog0s6f
o2Y7dm1Vjn7Qg3q6dZDnH1fmePHJ9z5BC+E0GCFh5lVgU6O4PoDBc5Qd+KTRdcsA6EbhLU/UUayt
sO8XRQGY03bnLGBz3YRg6nUc61MPzhHRnhzvI5jN0H8b3bn2/ICkwI6nEF9id2PDDwUPV+4AJitq
IZ+EDVi3q2by0ZL8tUCDnY3+pU0TpMP20P0dZnLxsRTl7gO6Psc9B7xmZecwxKGOxgMpUtAG8GOf
c1BigE9wD2UKtOWBjipJ1PfLn2DwZR2U5qLtAzhu+NicWn5clH7BvqIxEi3YDtrGypVgNKxer+XJ
s4gJrVRREBaC2NWerspe3CSxc2fz+LsV5H4eQWsFOhMra4thvqkW+EnKCpBvdiDorbqvuYNKMm3i
leyqaezl97PvyOo5aqhY1q3JQdIj8K7nGGI1l6fCNN9auEfozS3Q/TX6SonHBjzAPCjRE8F9Tlb8
9bUw907YUy3s4UNoJWwKPAK1M7ARHoCQvWIFejn5VP1QyRP0Sr4pcoQTEBA8TlgUiggp17C5KXEj
y8EASMHclhOFJvXytsTlc/k39cAeeiwa0Me5kR44zpz4MHZPS6PX0i952Twm22trSI0WFCq7fEJ3
dPGJYTuaozWdKNP9U4dQoetNtALcGH7sWJ8F+YuxOwnq4JS9OOV3EM9lWN+xMF3+EMPaq2OnKFLS
HRqZsRjKEG2S+b4sf0ISd1daWOknsPgDLLO+9Bq8Skc+RS4HxY+TQnbI+uIR6xry7ftmRtOEBdIj
zJ1VQ/MouQfRPgFVF3fQvRXNqLVe18XRAdPQ5W82TJ4OYwpThjarGAZGPx/4NTl4UrIyX1ldTIMv
n34WlTheU8m8dPLRSfVXMnY2SMNUsXFwbTkZOiXS0I1H33UUUDRh8aMupo/brLJ80NmLR04dDTXB
3IDt6RPonE8Dt54uD20v7/dOqOsoFa+HYjZ4Bf+edyAXwE+CTRdEkq8zv8wxfKycXfCYSXD0Qy0S
DFLdR8t+vvwCJi/XlpoIXHoigtq9n1FA6nogkFy3ONreAAaj9DgAFu50IP2yp5WoMvm5tjwo9LV3
DHc5SIpMTyQgnxovhlRBc+3NZKVEZfIz7STRZECege4fik288Y5p2EQ3A/inDpcNZhhdB1MI0jUJ
OH2gZoB+Y2TZcA2d0Cm2bVfUgQMiTSy3Qmu9b9G5An97Dfi7l8dXl9/dMNl6qT/ho52DQGUEGR5k
eacYopFkPzRfLTRyS4aW3Pa0uqIZJlqv4KOZs4dgAWM+tbrjAEkqUo1PBGeLxkXD3eXvMc2FFvQt
tEFIM8NaLghcIPZ4DwrVT9uGXh55FvOWk2CtJ+C4h1TaE1h8f+b2sC0Po1fKKzm2nd0B+AFinpPN
QlCxrimRmgyiRTMHa3cPRonJD52FoAYNx8PWDJijRW44OqGowKLqi76yfJqiS0Ax689lcxtOnnpV
OSXNxNOymXGBhYJOV0NB7WW5aiw3tp41fpWsHA0NbqkXhgMB0QbluNgnhuw3n0IQmtWgqB9Oc12v
LHGGSXiVoT9znYhItAeNMxIMefltTuYrsN+sBLBpaO3OP83JSLwZraTo3vnQJgVEKtfuX6+v985O
9ArFOXvtjICfvpixsHHLvgndn2UAQpRGPEyQKixxbszv3eF+ALMxQJPJ8wAGKRy1xKyuuvI3TmAT
Gn4u+4JhS3zdKs9exJ1dKBEMiOo5np5DlO6BiT2QTvqXhzfZcPn9bHjQ6UiwzlkARVQ5yND4c0ur
lUOI0Yba3YDmFZdYkpylTRmUivRYKmgiApZLA1CCtRl4JRYTkuwFR3eAA/c5DpMTfgcx+L0NTm2Y
lM7ztiv1az7y7EsVqL0DprAa1LVzo9zgKfT4YZsRtcUgmlE9Q2f35LMZ5GGNuuFQ9bs8tClCte0b
cGiJ3m6AEqvQ/dHCs6zE+hkN4OanqbeycRhcjCwb5JlleIx0rIg5NkLAW+eA34AxH2CliH6+/A0G
H0O74ZvxgWuhkJioHJ9VI5gyycfZ67ftHkRfAuKmigmF+4qFaRZHD0gJCVCtb3vxZVLODJOUYU2r
0Zn8qYxBF+aAQq17ujy0yebL72dD807GJckxNNg+vkI167mN1CeVeyurhsnky+9nw8cRAPMOQ+ih
GRwcOUhHC9l/2fbqWlgr0gJIOk0oDsTTr6yav5WZ+CpU+/vy8AaPJ9qu7XmQrBxTVDaaoP/ophD9
4ygI2Hb0TfLOv/wMk3m0gM2ITQsnKB0faFto3rU3eWKtrHqG3BTRApbLtJgrPk9gygaPYgwS46Kx
r9AniusxRb5VrkXV+x4kPS1qnWbKrLZExttS+QvN+GECc9NcruXu3/8OdBG/9aAAnMxkRqbbJ8hY
VJ18HuYnMIUcHAJdJ++0ZR6ktzz8zE3RlTBO4F7DCS3qntKxgC6x93Xb0Frshhx65p5EstiNsrvM
sz+g8Wtl6PcvDtLTYjeh8dS2Md4ap4Qdm7IfVl7gXNaeAvBvLhxz9XxV5eX15Q95Px7kguc6t1ED
JmXwPiSzHydgk02yabzuexZDILV2r9kADd3LzzF9lRbW6BZTMhMNltLChSZtn08nFxTeO2BD23tw
DHSg2hogQO8M3+1skxi44NLTon2cJLMFZBL9gtu/JFg9ADTcd457Qrfnj8sfZjKgFuw0Z1AkWq4B
DG1jsfRAQtz6eVD/6p3g1+VHmGJRC/qReuBv8lBql6ECtBP5ol2COj6IWlaOAUvU/fM4KnVMXAvw
LSmx3vqyOwog8yUYcMv4FLRLOyCad5N2xQsMX7KQEJx7m4uGNA4xBJTssuBuUmBW8WQL9pZ2JeJN
H6JF/JDxeQDHN87s2XM/fR07oGUtcNqDuz8Z7c91tfKc91d4cNq8/Q4cOdpAuFDEKVJhfwgjOn8m
GbjUL8+3afTFemfrFuRYCuKiI9Pv4qgtD2GUjY+QtqLpytsv1nhvurWYn0BHLTqJ+rtHkw/ZAB3j
LrnrwFQ19Qpan/HKQmaabC3kIRKTo0MHVQeHdCeQsB2XIzF0V1ac1jS8FttFxIg9l9jJgYcGihiK
6/cyAcNBG9juptslEK9vJwLcDjxDpy7y62X63NDuSSGnuts2yVpQC5GONo0g2oV6T3DrDRYH/WO1
UsIyeJCOhYNiOQ2rDIUByND/KaMQHU4dSE43vbkOe6MDqHsCD5cpkA1CzHIuPi8Xx8tjG8oOYB55
a/I2kVB8nuCbVJQPzQR6oO4FwhxJBkbI5hE8QGzuf6wmzgw+JLQ4Hi00BU0c65Gbjn8aezgSUX4b
oPu34qOGSBN6JCeQBZAMX9NKcOkG6V9t/iVEQRyMyr9RTLhsM8MOpAPgur4HsfIUzz66RV+IB82Q
1Ns3UPGtW7CDXH6GyaG0WI4sr1MRxKJxpIUISR5588m1oc60bXTn7aQnC8GKYlhOmaxview/pu7a
QdNkHC2Eo8ptcJBFaj9pyxvwr79YjfUQgbYWAmeHy29vciItkiEKCcIujnVuINOVTJoDL8megpRk
0/A6Gm4AE/2UC/ioQ6p97fU3wlPohJpWNhuDgXREHOSkAJuBLJM/QwN3X5IJjLLNIlocHjo6Xl3+
BtNDtKjuUncYXSAs/KYHKLeqDuEADkALjKIor19+hMFD+fLos00zzCAfUED2yK958nOp5XhpvQmB
JXU0HOClMvZqvH0BWlynVFcjJjqT1soR3PTmy+9nb26nxVSWYkANpSffQOB+BZzOxjfXwhZ8s6OA
JjPOv+DE9wpoHrBg3yfecZvNtbgtgzbuIVyOupkF0kNkem4VmBW3ja0FrgUmUdeOGbZ3NFS3KnoG
2fTny0MbVmWuBWyQt2AMseEiZQclBFHb9yBBQj5w7JNDBRa6q9CyV7zSsDboALhyskRXeVBEyJl1
chIBNhp1VVvhxuG183RdlaPXRFj6BzpWD1DuUNdtTK/iRX3+sq0Mkasj36CKndgUwHA/SfkNzAZt
FrAuVclH5F6/XH6Ewf915BvuNlYNZVVcDTETBFIDIH1esY9p6GVazkJrjFDnr6FV4Ut3BNlL0197
HV1ZOE1ja2ErE4jJdTUctALUo4vbW4+zFaO/3/bK5VuYm/MfVQoZ4qZbcqaQdA4qtH0z/z9AawIZ
cwclxaDvnkLIoVDwkIESecfqmUH10nMs8E9QZ7hF2x0kBXowq4OHs7H67FSjCNbsJcRrHxq4R75S
4jH5txZKVYUci0VhYHDhfqBOcJuBEbZXK6ObToM6mswJFG8A84QmcfZXw3+AS+cWsq2nSXkQS4Xk
qf2ME2El520rsQ4vg+hAUWVurvzZ+1nV/GM3p582+biOKRtslOBxTan8oe7uBkWPAvoc24bWNr4M
7G99ar9KtKZ3Ve0iD85fLg9tmF0dN2YpaJ0FI/LfJLJepOX+xukPfAZieL48viGEqBZCkeiIVbZz
5QeiBYwqkFAYiYe1hjnT6NrmB5qLENwDMExN8vwIhe8Dkem23h/JtK0vh5KPkyUoLI8xmAaUPGTg
ot9kFR0ZCvxLVXcECwtI+JpfQ6hAnVZSOY0rq4thVl0tZkNBRwUeKQbE2/TQOzjw9fFRxHLbpOqg
jRpMPmA3QE93aFkgV8rB7gWK3rWee8N+pMP1nCwgdpAjkMDeFDx5pfoiga9IQZSSZ4237d5PtbNH
K4K6BFC6gpRaB33bwo0dkDLnqbXtSK9j66CvHhct+Hx9GxIWGdQZjuHEIR7DwDC0yYd0QF3pJS2I
AJvKT+s02/VQ0C2zbXANqcPnJtA92E6Kt1cuPRYN6qtJ/f3yaxtmV8fEzWqAFH0Ndo7ZAwtjRU5p
8nus/lRNu7bCL07+Tu7L1VbL3ApjMIZ4ypeopjuTcxit34A2pvJ5qcF7cYLUKjvJ0toD+on99hhE
XrwQnBwSiOMhVw7t3+Kpwe0IgpPXLL/n0LTquvs4sqFdbu09tONnEJhXzP3kQTS4Yq1flDcordaB
/bsLwNMVW98X9QQkNiAQDDTofAssmB95Hy7b0LDs/YNtq2HgHm8rdNUUUNIeUPtA5dtZo1sxbck6
mVYdh7zLOdpFSFCfBBDS6NHy2hOaLRMJmpvxWKOnyrXald3NtFhpizjOPODyQ5LdnwlExkf5Ax3o
14qWf102lsnhtGV8CismC5kyn4OPbOfW4QMrAP/PZXnMRrbi1aYZ0ZYTCq2jqWsKsKcwYFqhZnDf
sLX6jcE+/wCx5W4GjgqstjFUH6DYC9lLcKyx4XjZPqbhtYt7GQezSHoQv3iR+qD6bg+GhlunX8tE
GyyjA9egTCdGGqCnPYK00S4KvT8BiFv8y+9uGnz5prPDf4JWVhBa4d1JH15D2vaKu2zlYGpwG534
BUoPbeqm6AZv3eRnPX8e7QgqsRC8jKCmc7j8+oaGZqlj12hWd32uKlACqhTs8/HnGPu0MwisL+pz
H4wPdkN/CvwpoI3aB9uy9jqRSzo7IxA7CWgGmP0IOZorFkefhsJbOdyYLKfFgqqdpBoqQBUdaE7m
aQSdn/ZAcT+x1oBBpidox5s45opAf577Vcefszj+yy3B1AKzIbdVrRyhlvv1O7uIjmyjs4Cibov2
TqRbwQwYsOs0kX4fFw8S53q3qO57iL2sLIEGP9YxbhBwT6HcLPCwkDy0wXiCaOO28H69f56FyIDF
nOHyCBdjsQ21IpFBiDEojwQiNb8vu7FhOnSoG+abQFkDbz8G6sWayTUPrKvZyR5qshbopkdogR4p
NjmMO8wXIvjWz85BvKpGTbtm9j5e/grDOvjKUn5mKDTiVZDHyjhoGdMD5FJPUFe7zWqxbal6bRI7
G36YZJK0ycD9XtjgSWvSj13mbKzX6NC0MB2zXpUwD4/ae7tpILDlrmHqTXbRwjkiDF0bPV7cYeEh
gCTGHuqDjzFo4lYizeT8WjSLGMSXUIhGd//Y77koHlhebjso6cC0rocIYBgr8IgN5V0wW34q1jjV
DGbRMWlQ9gj4DPC9HyQQIWvBubGb+uguJCCKv+yQhhVIh6Z1kC5poVuFBvObjBxQtw8S9sEBUWiZ
PzlNvs3tyRJxZ37Jq36aqDswZEoDSGHdQ2tyVKDWu/wNJistv5+NLnripIOCleRU0Y/ANkCaCWKC
NyrKq227GVnc6uwRwdDKKBOY4wZccDsLxPdh6J5U3X3a9gna8VTaFnTVUlCAWLW8Zxn0OGfI7sKX
tg2vHU8JGnXLPFfcz/vyNDp0n3J5ReZ0ZTM2HTGIFr5WjC54tAggutIK4l1WAyHfoDmhZ/tPPtnf
ZzE8ZAiKlNgHtki8gEM2Wnm2IQmvI9nCMOq7ZAmRiXZHNpIMjQXJt77gP10ePBTpuEb4+j7ySOhI
thFaVm054Rup9VLmj7io2GUAFo8v4/zNtV4giBWt+PP7nyR0UJuNZpK4yxpkPmgPIWpQkO6buKug
hwT6yQYEbXvQKayl/d7f9IQObmOyI4O3eF5vDfOnIWiKx6mOIcYWjj8ICbeBVME++TaAsKuOhEFO
089z6ykTwk+tfFP3otCBbjYkrz0EKPdHz4VKfbmH1P3V5bh5f9cQOqqtrQn0KZOe+xSnTOWEPoCR
h21DaxFPUDCN5YxJ7vMZEtUQRwE9q7XmQqZZ1QK+HJ3OgRwa2MnmaL/ct6IxfypjeUqnbMU2pkdo
MQ/16ilQTcz9V8iAUCeFFEXcAYtVN+Uau/z7S7v4B43b0kAdFDgv8TD8PKIXcS/RQdFM8Rb1I8GF
DllTpRgtp8I0FByqHXkSWCh3JNOvKba8X5dn2vANOlgNqkTYPCiYssquUod5svJ72rXBvqXIBl1+
hMFPdU63qrRHNMdjLuxkYscAyc1HUNKxn9tG12I36CGc1ttwpkSJAkKGdzkrp5VLick4y+/nG+s0
RmMLPk0/LYNfVMyPYxzd5MO2dgohF4OdDV85RQEZK9xCob4z7gaSFiB0YWolBExm12J4pJYgTYS1
M3JpbEMptZqrPQqn4fGy4U3G0aK4rmiN10ebOmi9TlWYHEbwO9g5XUkfm15fi2DoE+bYZmB77DX2
Pm9CBZ3XaY112/Ty2onbcUogsyv4JGiB+b5IaH+omxpaEFOwxh1leIQOT6sKPKGzweALat67SE6P
dUBuchSZL5vfYB8doJbmoZgatvi9G9WPXpuRz106RM/bRtdSYgkaFCH9Ddec3eFXmVrXMnO37Yg6
HC2xMpyICnAwQrCg3GcxRGdZVSYrxxOTWZbZOIspMUJjlbowCwO5EzbbtN8NEBe9bBXDKUsHoTVl
prqxxJS6MfRjqqm7QTXv08Tl9YyLD+PTUzyQp6QogpVJNvmQFsNWUzgCTOu4YoEEukzyGyn6k+X2
h8vfYzKWFsLZEFvDK8k06Dkg35t05Ch61a+8vGl0LYKHMWxar0JWm3OAxunsAJ4cBhvnWQtgms1B
WoRLzjak4aFOwz/Ms7Y5vw5GS0YezXxELiGY1K0NFsxgKlYuBIYJ1YFokcX6vz2o9/KjFYgn2Tun
3A0+Xp5Q0/Ba2GajF1qBgzdvVHdvWxUFO1j9hzdQt738AMOc6gC0OnShP5ahu5t187UXQ1XNXi1T
vK95w4UOQWPWlOeAzuOe6Y73zTQ8l9TaBT05qar+iEvHzqvlxwC0xPCpJehiG3q7dglJK+CtccO6
HxT5k1Y1chzkunLyDwjEU9dg8SopwjUY4x2OnWLHsq46QK0VbP9Qrd5mmMVgZ+vO6NQhl8Ct+C0t
GOQ+RXfjNV2zbS/XCd+kN/K4KICPgeIraLnqa0hXrxQLTS6jrQFRnSJRNmNonPhOAag3eVyeklyt
YJ1NDqMtArYA7jIWsAtryb3i2RcRVGs7rGlsbQ0gtEoLiJZgOZ6S9A4n42AP8vU1kifDFUJHtUUg
E4LwGAyDbOh1Kwsgj70ruP4fyC2v8eEajK+zuxUhy6H7ilWMlVAkihhND6OHOggQ2+HK/BqMpGPb
RgLqDXfABFRB+DtMIWocD1G6zS91VNtAI1nGHQaPZHeIO/dWpuXKImwyzfL7WUBVcR+G4OGmqKHE
LmSvuMygckUykNA6QYR67+W4NT1Gi1voUNWB0+Ix4OwNgSAtAcG3k2Fvt+hauPwIQ8bkLc7N/o+y
TCDf4sBNu7z5za3hkdaQXEooVN8JH/6EDlvJ9Zq+RQvl0KOQf2+xOJNAFU9T9Esk/FA1nG4cX4vl
TFSocgT4ELvP/LDm17yqr+FfK6crk6dq4UxpYOWhQh52UOmwc6fhoS7tH5fnwGAaHWPXhHYwdXaI
VY6n93PkHOpenSJXbtt3dUxd4rK8Gjle3audI2tnCpW7KALHklzBYRp8SIfW1SXgtVOBTLhlFdm+
4fyRTe21UPGhUw07QIZ723qtM7Yldt11Q4k5ngv3tgysDxwK3yuHB9NHLJNzFtLEocrClk6xiw13
gwc9apscFQlf9/rcWyNrM821FtJz1s6kI/iEKq5vU57f9ECwyAIa99t8yX37GY4dypbSpaSixvsx
Ec+xJz6OE3QML49viAMd/TVaTQNeDphJDdMzyLAPSCH+dXlo0wxoEcyoVdUgAEOaODvxOgYux76z
xUMJvb54+H35GabX18LYtiFXiy5XkNMWzoLZno8WyF1XlmvD4Drky6WQU1OCU595SbGfHOkLJA+3
GV7HfNlRPcqggOM0QfSRxcG9UOOXy0YxGF7HfCEXQEvWLBW+kO7B6HvdMqkOoRd/tkl0VaTRCmbD
4Ps68itNc2BMAOpBwtz54hWHxO6OeTOvbPemr9ACGB0FkWoakDyT0kY+MoogxN6hiylIwBzpIokF
Rs927eRoetjiAmerRVfXqgo6THUHgaNDG3KxL0jfHrvJq3fogeXQf2Hl4fL8mPxKi2mLkyIli93y
tH5q0/DekmtpetN3OG+/wyraoYbGN06pyHbPITlM6LXZZYBS5I5z1a/zhpq+QQtuL8RJPh6QLOij
6h5d1A+Q+Pp+2Tymb9Bi2hoBuE89TDyv0y8L/1ZeVc91pu7mgqJoZq34l+ELdFRtAWnoxm6Ws+pg
HQDmv4Us2baskw4h41aJq6vA2SggILLKu4bvrKlf6+0z2EfnQcuSQBDPxYuP7Mqareuw/kpDcht0
f9ZktU2m0dLcKSdqTpb7JSnzaxd0tjuVxGu614arzqt67lmoEelawkaWxkcjPJTG60NevDRW9zgH
K1hjw7KkQ8mwYhMuhEv9yuM/2TSfbBRde7FGcmcaXoteZWd0aMAt7aOD09s5aM3A6p3uVRuvHE1N
D9BiOJNu74YlhaJDKJ5Q0ju6du7PWbgSXib7a5HbK8WjsnWwrnpWesirwO8Jm3fo9LuSPd8YAVoM
R55S0MSCkUKGzs2ieyx6vi1udaRY58RN6Ew23p8AiD3302M7disZM4Pj68AwEkWNK12YPi+Skxdb
4LF0Vyt4hrjVoWFU9ik0qpZ1La2bjxBzU8+8t+WDg5bmkwTJ/j5o2nrb3qyDxCyV2oBGw0pJ7u6j
ML8qgGnMvbWShsR+8k+4ntBZzhoV9rkNJAtOREn5RNAnfTPyIrjOoio4TAqCywFrgkenb1dPqgZo
hdARY60HycGMEuoDHN2QaZe5xb4ooAXxQsPfE1Ryp/QHDje7ylErB0BDqOggMqBB51S6DS6JHXl2
ovxBDvFdPaePWNtXAsUzGFIL9pl5UOJ1MU85q6+asL1x2+jHBC1f2ce/ihz3CALFn0PawRcvb68m
H9fiX9U28ciIj+q5eAAd8W1SjivpH5OHa1HPFmnbpgeSHRqhiuzaAn3JXd2hby4K2GlIevsAc9Y/
N32IjjZDBSRkPABiMFXsDxjGx4OA/NE2K+l4s5kDJp9HwLyOgfRrN3wIhm1iLEIHmjVjaBW0RiW/
qpVzw/uA7G2ar5WRDdOrA8w6i6fdUDXUb8FhALk0ysAN53VR5G+z+rJrnW3fEYj1UxK2FAweg9zV
YtgpS5QrAWd6+eX3s8FJNM24OgPAQrKa3pcWWOjRcratuRrSem9HL+UEaqEepikUaBwU6mpI8oMK
6rJhDIuFzoPW2jyJ4xYl6ow2P13wuu5IKq+LMr1KimhjJUqHlxEUqXMvw7F7avlhAOxqF9lxs+Lz
hrVIB5CxOGxkRNDnUrbeyZvB6SjnFsT26BxCdB2tvIlvKiuqflIarnWfvT/jkCd8Oyd526q8dmrq
Q9f5yICipeNanL1/joIw29uhK2VbSD6jrMxBgd5E9ksY5+UumOaVpdv06ssqeOasaZ6FUHtG9deN
QUQsm9Le96TYlnzALf3t6HwkoxoEJJu4CPccAikoYa0ckN/3VChlvB3arpFJT1MbKNG6O3ReeMfa
/GBV8a6GmtWKL5meoUVyXg9pGg6A+uQJbtA09iDDlb+kqXNvKbLWj2qaYS2gp5DX3igFnId0jyrv
T33BTmEerN20TDPsvDVUkaViCm3CfQRw8UCLsPcbdKetLBim0bWN2Hba3mWjjdEd6NOTWD2UdfN0
eTEyja3txHMxQhO7A8wVHanjTRa41S5w6Nrp/v19Hixwb+1Ss8hNXKhe+Lz5BdaXIwnuqOcecIOL
NtbFuY4Vq0eIs9Q1cPAyUz9Ez5CVGaP2eNk8BsfRUWK4P+f1XGbUt/HCVxObxBcRT82dxUfv87ZH
aPHrVVaeNii4+UMA8QPXLe/F4NxEcbXpqgJGg7dzUHHoohZBvQSYuIJ+7KFf7cR+X78cwi9a8AaV
LCBGjtvbqIo7BTozh+THHPbaWZ76klfuMci9o0j5Livoj4QUn+kIGbDIOgmVnHgj/SYn25qrudSC
vMN5JrV7nJADV427IM7I0cXt+CBVOGyLRKnFea3asAualPp978X+/+bs25bk1LUgv0gRCIFAr0Dd
urq7+t5uvxC+CgRIAgQIvn6yztNMz/FxhGO/ObbLVSCtS65cmYr3CmSef+QV88+aZw2smweR4tN1
NxYiiA4DlM29Mbsyco//dtg+XffQVWbFf1hA36j7T93RyvKpFn+DVP4QTj7Ty4yZGsFxB7EBFpyr
lb0L+7d1yz999KcsDetUL+Ir8krL8uH60Un6N42kP330pwQtpNCB65EenBdFatWdjOw/dTqgj/y/
tw+tJyfxkgIEMttxbLEkstgvUM5Yhy/S9tNfzuUf4uxnsTMzdlO/9Q4oyrqedXk3+ZPABnI11btl
ffvfR+dPD+n65/9XFSPlKDhk3tGAVgn/GseT/Ahavv5tI+VPH//p9q6mDAjxCqzigJ27KWizWrd/
+er/vV7lyadrS4Kls01XXa/tdBFrQ/OxxKq0tSzbxvTkl/YXfEDNAVQ6Xfzvp/WnN/IpZ+uujxl4
KxHU3Zfoo6Uy6HJvTb9mog2TW6E6V2V9040P//vf+0OiSj5dbNeVs+pnCRgnlZdWDFE2VuZlBp3o
f3/+f8dx+Gf22cAZTE1rZHIsuAcv3lVLUAw2gQa1GKCpsOsXH5NMD9to8kZr8m/2f/yzYFSAYi0e
a8J2XIFj4dn0A+rOedzRRzzM3f/+bX84ep/pb2btxFhDY2UXcz1kE042nEnTf9OQ55/9SIMaK/Qw
uEJIDPm7GVyTU1r+beP2T1/9U3hh0wBDG1myXT/MKtMc33qh+m86n3966Z9KB/AqSA1RLlz5gN1C
sPtChT6RFl3SwrG8wPodOCp/owT94QR/tiaFFr4vhbv+lHU4VZGFr9ea1yU9/ttL/hRfvNeRJlfH
U9dCs7QxkX/COFj+haDwhwjDP0UYtE6psGpMoXYlkZ3c9UXoeutj0PpaONInXJE+qwWhroA0Dn/w
U5cOf4Fw/3QIPsWaYDS+bFPgW1C9iGE3FRFxW1I9/tuqBP/MOdvE6IKkbJMds134MsWxvfi08f+2
ZM0/083QFMuG1HjxCa/yUaZbNlqaZv/02j8TzULrwkVK3G28BVWsFbuxspr/8cM/3T7OiWjTFR9O
her3Aem+uW39G4LzB5cN/tkzFD0fGWaCTx+Qq0q35XLbLmg8HoMueExGjLVr+YuU/U3fto8OS/ys
xuzNEoipDC7IYsABAyzymor8mLT9+N/P8w8h4bPbKNY3e1uBLrAz07D/z+bx4E6q7IP90q0jUtx8
othZ/Mu1+sPJ/kxSGxeomdSyjXfYZF9BmU+/XjfK/vcv+dNnf7qy3tC1bQKBHSNTwv5Ows+mLmhk
6V+e1PUQ/P+TD/5ZS2psbNUEBE8qkMPXuSzvKh4Wo00vVNOnf/sJn5J+MGIlbp0Rn70v65z4vobW
lv4bxvqHH/CZncaDThg/ImJORBWpog90m5+9bVwxhJ36t7fwmaMGuQgZhQQ9j5qfGQsPYdn8BbyC
heA1tv+XV/CZnyZFugVyBjZPotQ3eZ1Gts0I4xREuyA4NwMEW9wSDAWppD6toI1C+ShaT8r3dh9O
/XqEb1V605J1e62jpDnKLRihUJNsD1j0ropaJuFO8pm/Gjt+rME2HMbR1Zdt9e4sF4b983qez46l
/NKGwjw2CmKXSqY0i2Brf4nHCnQnEQXrTdKk7V082+5LNHTqQNNKXsw0I3+4Osxd2vkD5nTmjpTt
dgO2si24V+Pj4Bvg0lrBygHD0/M2b9DnAqivltsJ3xpKR9hmSdvO54Y3+p2Om76XcGfImlGgS58T
rNVlEgVwlacyhPFpE1RftLluVTLeNXDlxBJyFiWQYYUTZPmtrCdzbmI4vybJSC5tVBOohLr5uJQO
pu5cDDexGpusDoffNACXdFqbH6XGaHFRnhR+JMEObKbmYBWNc0v6H5xs25cNSlw7a8chF9U2nFg8
bJmgGxFF1ds2p/1ycdR2JyI0vVWUrvvBwSqnJ039QEMx7gSIMkW4YM93YIlCdxufYHRx8SG8e7Bt
pnIzLyrz0tyIWNPDmvJtH2D09DVa7HRgPTfZ3FqVOw1W73B1/g02Hlw82AxA0IOzwqp2Ea4mKYDc
PoSKPMc+ghrnLL9Xif0+NMrc+riZ81DP2yERq95xn8pjHKdr0a9l2GZL52BkO6HDLINYw24zKY99
T2eMdZuxCMdZ7VJvZBbPq9VFvw3tvlXrb7pu4iHs0JxCJ2kDoiFCOG4zewsRqObSQdAQ97OLT0PS
h3kQB/j6QKgyN65gMQosBDHakqKq0uEQ8skWkTFb1sTY8WZ2xMh9qqrCb+pti+CI+bWvZ3PR2tui
WtgjjVcHPptKYaEHF+6ctf5gt23y2RC6/rxNulwBtBieVWaWkMpspiIY63ZvVzPAvRnV+97OKdvp
pG6wVTUbl2YVqdEFgXbRvKES2uTtFnOXnhuiK/nQrM2wFMwEeGzpWvMwS5bGbTcq0WIu0rRe3Wuz
tc5jM5HVYiy2LgiCWxvTGu8fBOxDUIVhUDS9a0s8Y8jq541NQla0S6O7fUsdBhRS1v2PdJR95icG
Ec9w6bt3QADK71tc7BdJnVr2c9SqYdesi+5ulmbbvuIZpnd6m9IOSmRrKDOYOYZ3Y9VG6jwPNKDZ
HKb9w8ra8t1CKeaC6zUNWVTBVSQbV8hDxHJRr3C+2kQRBVMCv9qQU7pzYzd80EWod5gu6qNWA2X5
TKchzTY7LZD3WMLw1LQV7MlnGJWvexHRKTjK0oYISsIojHcgdRXDEpRGc7qbZblUD1jRGpJMDkPK
8tWTpcOaa8Wu05pwOFgW6igvQz6K3QoM6wJzkOUB8146Zt3EfQXD7WS09zXKy+YwmaUdchmXM80I
aBQdZNVhSVMI1rPm2SuhmqJRi2n2UzRJe9dGVrB9XY4NmrXNtrSAP8fwGioXdnu+xXQpBtyk8YTG
SKZZ5006vqmhXbe9XHQs7iMjSvMeb2NS70AQaEewOCBMrLJmgPnfjU/pqk/YtQ+/mjJOl5eIsxDP
GgxbW760HR+au6pqRvx81oyLySDTPv4sAZEsL1JtfXIrGQEbtBVz+opF1zK560VZyzwyPexJbRsv
+sIaW4fobNks70eA8PBu3jDVOk9u4bcqnZtygjMVM/Md1za17/CGG10G/ZF1azOFtXFBMscn7d/X
JEj1SaxwLsQN7JfNW7C9qHG3rl5c9zCnU6z309hsZXVssPdmjw5pgDwIuhi+ZGGN19cUW2IsJv6u
18x87ZcZY7gsGeDKjkjUrOtQQCKupS9tWbGwkDU62R3ZOtpcPdqCGBJ7LGE4jq1Miro00XufhP09
r8IGWniYXvwI15GxI75DPDwqGblgN5Zy2PKoJwoJxk9YmVtca+9cklJRrLRuZTFCXbzNRnAfAVrS
ILiwJEJQqpLeLtkw6mko0pqzqmgdNMEObPTQ2QE3QvusmWg37iidnc6C0FiIq88tPsx3pUmgXzni
zIEEuSQ3xm5DfTfYhX1ZBr7GeNFxOGYrYkZ57KSt6OGqZawKNVV++KHq0U5Hq7ZNZ3ONr3PLq9kE
37wJ7JDrMqwI5sWAnh9wV5v6NGA/wT1qeGqN+eDWJi6wApMmGYn59KVq+BDcOw1P5kMaheJtVEGQ
4gJ7RrLG+/i56teZHdUSJrAMmdbgvCYwkSw8S5YB01C9opoIRJXkEQmTNY+T0MnT1rYTe9qc63wm
u6m2mZnKaTlxubnwyFDI4dEYto53pfUaS8ybNOYAR/epyiS3bZI1BEqZ574VK91Jazr6FFjnwc6S
aoz3sGM0Mm+JT9uHNdK22VneqOQU+wQ5vO/XBXQC1Ut7shD6K19KIYJpFzQsmp4Si92cDKFcQPnH
TH37IjbeBrkH3pdCMc7PpkMOuE4bga1NC2J1lHa4QhWGU3FZwWyymqiNswlWG+1lkXF6Le1mZx8Z
jf13EyO9FFBfn+IimIbtKYqjhCCdCtt8TMJh6h4A8GFFravlrqxcFeUidb4FnBmyNWfBYuEpNWMp
cu+1EGufVU0JuQ8hyO+ohPwHBGdiHLpsWHEvHqDwFBicsaQj4z2DqnH3CIHJaTz2wSi+1Dyg4btK
CTRR8qZnw/I1nZgQsI0As7Q8p9vWdfUOVjPDdKeUjbv9rEZMygRCdngcGliwQYuxosujvvpuXlis
DMsbKaWHItnaq32D1dBkLZBMqF2KK1wAzcN+qUHpWPty6Av4yCYqb5dxiX8iy/XlPlEDkTcowkWX
lRBcoCAVmU59xJEZ7pZSw5u75F2Xfm/FMtgDxwqDeQLtqdr2pXd9eNxSXg4Z12kwPK50wIohW7AR
vANqh63E1LNgymNixxR78tiAeFpkn1B0KyM0zmwVlV0xyFSDOppOUX8tElFM1DZdf3UY/m9n1iXg
dbBggDJJXKk6umH1TO2UD35YHa5+gGhy8Vj/5reiaeUj78I2LizWBqdsg4Z/BxSWL7aY0oHVd0SJ
ZMpJiL9wFyRwEDhuscNaZeQsrZ+5WejrUKNAOjQw16MHYVnf3XcaUq5ZN0QSvW6MyrNASIyfeI8x
RM6tTKH7QsYuQRKG1zQKs1TF/b5mKlyzVC0lR2ijLrEZnXsChXhhBblbWmofS9+NyFSQpdT7IZk6
/bhunKY3DBZWOp+9Hae7oGxwaG0L+mVm+wo2MnKou/EqFDiVXbaB7jI8zUGP1lVvEKXaWRjd9fds
rqYpx71n8mi2hgDWrBEcblyCpJP1vZ2n30PEV5a3E8wbi7kd26UYyyVti76XIdxFNrL0KhtBB4tu
epqWU2EkXI/xLfz4EjTG1vkG/fhb7IQ4duhCijO0TKkm+4WVLsqMi9budmPhdtGznW1BOQ1/1jYK
Dcywe5PCKaJeaOabsMTIIgwRK7R0a/cA6YBZ5RuS87j3MRv5HUjYUPkbobSVHBjxCd2zEuXJCUa6
rShYGkj5ZN3Syx+dpgTXZRn8cohDgh+bhgGOWbUsJV4XjlOVt93SJGPW1mhXjusG5v5RxHXH7pOp
Juse383PZy5R6u2gnhdCJQGScF0OLTEC+HmjgEqSkKYX5dfAFcGcxMmNCgSvdiwtV3hrQd6iPpGQ
2PCaD0n40U+MljlKe2yyolga+XDkeJdNkg8JFfL71DmY3mw15rRQ3ydsPQx+9gGUaTVErYuyq+Lm
VkWYsuaRxHnEo0jhag+Z5+i2ltrPJxvXkJPOIJySbIVKrP8mQg3dymxQhpsjlSYMMBtyMORIt8bZ
bJ6ZknsLyJAXASsHf4x1ErtbxJbGP0Nds66K2YH6m28ryukMEUjbY9AmsBAeEhi+FaWnW4qbVcVT
sUHrp37uU23NWTi3uqOZaCJwo+XcP1cD/CTPUTJ0wy+r9RweDLY15DcXtJssmjKOq4e27Nb2ic0E
0QPSUWVaaIVBL48S+sWE1N3zJkynn1uf1hSspr5EYajNhAw8eoW2MFKanEQFCt4jEx2b8ivWMrwu
Tjl7B/+cSOACan9r+qjjJ11uy5r53jD7itfSTPeQglnVW1kRLT8gK9YFFwoZiBJmrzGzeVO39iK8
lOrIfIiMUg4T73bBGIJOj4kkJEhrOAb4V7gF9BM4JhtD/xGtE7klCS/dTWQB/yP0ED8VS4+YmqWe
dMnDNCq8MJS585gnoe7CfCj5hIadGdo8QOq3TR7gDjcvGTRwcNyz3qqKtzst8FrQZKSBzzfwftyu
GhaEq4ypwUbvpd9sdTeKEnKrU0vi8odrSrr9FLPv3Pg7DHGhgl2Zbgl7UKVfwEcCngziUMW7/nUD
Iz5Ao7EmG4ypY7Rmcl4n6Q6m5RWj36/iEos/l9HSm/UBpRWp1lzMrMEtdyA5QU9sI2iMoFrbp20e
qjFQgKTRil2gzgyVOVRvFhBPjVbhaW6wug88FguWXVJgy5U5NMpVn1iapXO7Rl9QR8qeZTXo2/JX
zzxa10Xgte9nOJDJo9bheJpVU/EsXZHXPmLhB/EhqiEcn6aq1smTNgla/GhZ0T03JKEfg5VTXSxw
a/8C0vCAfXuxvWnEo9OmcQIyZaLgu3XzUkw+VKe+CmuOmRPvDvFokRXJgCmepIpdpOXXXGbXGZ+P
SjgvZ9JdNBxHUJ/jlQgsXRLx7BSCWkbHlUE4YGZzfyEIrWEBNfVZ5IbRJMQ56pfnsJ/UR4pmBKWR
gV7n2CjE0lqjQiNoW0GYj/RhHYb2YkPXHucWCJIbbRyA1kHJGQvh6UE0pv4Rchc8eNvHp0q09gyj
JAQdasQtPPn0z37iZYFttfYezVmzN3SmF+wzi6drxflbq40dY3FViUFR8VO2aLKX0IRPA/LWCVw2
mBUi4AW56m2AhRXr2tuuWdMpH5dVH1vcup9zsLijJj29hyszKVaWjBcO0EfmrELJClti/ZWNsch4
p/mBN1PzRDmSiuZb+g7zjfTNLnouoG1EL+AkLfiBI/bFS+WqmwDv8Llf9XoKYCf2BACMQyQK3snE
efoMz4HwMMDED/CARndVItOdsVM1/5STQ03XDkb/8jWvTlXF553WTfOkB8G7s0hKfVt2AAZWNAYo
P8nsDlc1jz2AKbw+Z9cbnMJ+ztRsmq3GC/VNs1/aAIUVFtsywrF12Q6lR57o8bcam+lWz24HBV/b
FkownBB+jaL5ipHKCGeyOmnvnGdXG4Cmn0zTwfsC9JYsogbdYByT9lGlJWI7upHfdThymU3hAqgx
jPvwYYhs4neTxyA7szNMgaFE2TdIMq2OkQ5Ii8+ohhEJHYbEaJfDHnLJOx7VrEZ3ATTxsYOkJ4xG
JHJRGJECvU11W5EgvMQNnzOYoETvpHaDgpNu1AMsWJeIQ7usVrs6tlRmAVxCAHvFbXxhkeJdHo8a
ohOksw61n11TgDLxFNzMsFt/nSIb5xuuSVusC2mOwEpaue9RUd2inhsPCOD+lxvdN4Ci9TGajdr1
SWBx2tyr6OOLG9tyr6D4d6NrmK2pVlH0NLDJyUpZD7lD85BkQQVF/wLtTnJh2uEtCZB29AnYwwDZ
+Yrx8bLNISawJG3gYVA1TOV2KQEu+f4L2r0Hj6x7CsNwepGbX5/p1j5XfHVAUqLqgVdAOptw7OSH
Tzp3A5hvSvNxaGskoXp8YnXcvYIK0IU7ANvTCOOWmHwPhrnLp6q5LwNAK12bBAc62i3vcIFgbN47
SfNVrOEJOj6yzRIAQ09+pcZkAZQeCqNo8g26REuBZbf4Ca9muCem9Fi5Nux50nP1E+Nkmw0a5nYc
TNNsBdb4TCddMxjTpR9w4wyypps7UBPDCnbCaIdpNfcIsZ2C3m01pQUM/9BHi8rct6xE1+qnN+k7
W4gmKvNmgKT+jUFqf68N1mmLGh4nZX6FEPJla5LCuwjTmh6wpoDRD5+WXSnbZwKt1OPcNfCygUUH
LqmB1oCff6NS6gGWzzdVGj96g/GlrgI0w2Z86bQ5B213Dvj2RbIeBsIhg0HRWN9wgIlILL+8nPoc
B/MwJPLZCf8UJNUFl+4mihFZVAmRfjqbZ9W3d6jhX6NyvUhdfZQO3BjG8e/+p6uY0F8iUj1PPv52
/ctEmTRftXjCHlj7iIxxk8Ro8rZw+dLGkKdF+WAKvg5Q7muHwwK55tzA7qUf0ckTpwrWdde104rf
APZbz3UaJCevIgF5oTj+YGkHrH6InS9IaQ+NoWdoZL6xSj7XsPHOUDi/oYg8mTH+aVJLQRSZTTEi
zedwPx8zPVM4VYD/4J28rVkrMcF0XZGa5dg43DQ7Jbf1ut2h/X8suxlIWVnlUcVOYikLxN2MwEtz
ZmW9c5T+TNb6Dd3/j9rX8KsZpyxEuQC4+0uZkpuN4vVi7fS3M5iUV+xIWJDzuv0KmPgMjP0toOxM
VgwF9fhSSYzqSdehrKwfgQyCscaPZRP8tpXNYapQ5sNAHoJxrXJMSO5lII5+3J7REt4BdvpScvF9
qt1XFnSvKg5egW5BzD19dzXgeeLYsYmv3DT1YGb7IkY/54y36GbKZIBnB4rqMup2OgWu5Ks6r1tz
WBz5CkVtlgllKerHUB49mbOI1eeow3BTDShLYVUKCZWrnC6/mtWTPXIEuikVvJpwhbxOjx09ezKQ
/YaeAX/YUrczTbQfIJZuWnGeumrXGczBhSInoPG72KtjV5UHO8HkBrjQhKBLysykQw4qH8t8ZOje
QwhKL9uI6DF8dBWeSMv7G7VUx3Lsn+OtO8bA7zFPETzzqxnzMRlvtlju18nsZuq+WahSB8mC8AE3
EbhdBX6JsxkuRlEbPVPAB4gidxLuZhbwZTnZd4xzvibMoDFxwbc6CrsMjchR6v4NPTDP+nXaG3xW
gAEcTROo3G6Hzk7F9blDFfSsMYwjS5RJu7zAo/DsQYtXGP6oDd5UKay2ljQ5jGWtjnHVPg9j84JS
dcixlaGzsG2/UfhIThzLB9zygyf9fRLWWABey5ta0sdxnD7SlL2DOnWj0/qVCUzOri52aPAOEV+O
1VLeyr5usirtzo3sCpl0B7PI/VLVP6BBtuOM7oBzn4VwCgOkGqEPtXpc6mNX+ieUmim8EsqiMmkR
WjTxMeCRpaZf66DvM91xNFsgzmUmHlUGASYFHG8xRWDHV6pVg3DdVsWwxV+QBJ5iNu8BmneZBPXw
5NftImX8E8XSASYKp8qn92KdfguF2rKub3w93kfeXxKzbVlSrYeyQ4+PgiQN5uc51viz6kgWf69k
cDsl5qcfqwI6HYVEkkL3ML83kYTiPMouKS9wP3wmXB/qVr/Zjd8otRWtgM/okMCzdiGZqpCI44G/
BcYdCRe3kP14uXovK5hiY2X2TGFrGDCIRgWa/+6pOtaEHMNWHoF33xpSvXThdCNWVfDQPG+M71tM
9TGT3fkxeYRX8Y9EONw8sBoMGBSZD9gDRW7M1gpNSDunuSP9byO2U2+3x7aawxx57amZunsi+/tg
HY7JVbJ/2hpsb5BTOACRQDB74pHfA3O7q3mqsiUKPhq6PEyN/VLO8jnayh1a4mOtui+m34qE1AKo
Tnf2NnoBbHaXyMFlSs2/Bpz3dCF5HflnX9l3vcqbVpr9lDSnViU7mdqbcIN6eehOSxqcesHuphDR
owpFCRi924dhXcShOWwNfKTI8gCO/ZtqRsxcgtuQWmw9aCJxn9keSQh+uxOF4Z91jwspa2BeQMHB
qo5yNPuP17cGUvoJivi7chvu+g5ws4qnLy7wj4Nk3xaLsnD1C/DL4CaA0Zmv2wPFCKaLGzCT2ico
PXwxCJBeuNNMhiIaStx//ZA4HNREr09JNZ/jBgskwVYpRN/02PryjIW3ApOOo5bJ8yqTQzKWX/tp
uZCwm7Nx6G9JP9/Job0JIopmVtyjWb7f1uHb9cSOOszDYa52emsPxAFE68Ob1LFXrRxQNEJPrVHP
YIDdrUvVZrEO4cpM0UNOGOn2NDxpod+YZx8uJUvWBPFDZSqk3/pNJPINtr73AlnJe1aocL4vQ/nS
g9SsXQhDs3GXzvOxQSF2XdNLixqFCFyl9CWW7meduq94I88odKBj6/bw5fq5mKrKl26+2GA6lqx9
XDpx2KbouEFUbgTEsxp9C/udH75Pc59EkDbCxRAmOoerHPNlwo4DLNdf4qUMCvTQl9kl34CVnYaq
bHYgUh6xA3esyvTDcLz6lEQZNGr9zmB+nBk8IKqH72tYfVz/7tpBNGFez2ES/YZYOOws8SjhIPGw
hvTYqe4BsM8RYjVP4zrkldveekPuJntV8Qi6E9wqM0ifsmwdalvEAehd0/oSJgpICSIt47eJBCga
RvYN8s1nCM7zTBCY/Ul4gviZ3MVifiV8fR0T/RviWfd9Sj4igfEdEkTXqu+x1sch9ffNYM9y6294
OOxjLZ/m1vxa2fI0Vt33yviXBLAIj+v3/xz0rraHreQ3M+X3bk4uzYLDRiP5sPCQH6BJXeVht72B
fiCz1shDD4ffArMOJD+81Wpg5xEOxTivBzE2930oT3FcllkfhF+xxbJfgpJnmxZ3fJiHzABrjQXm
ME0li6ox7wgAdyQOvy86OTtCv+uxPV0j2OTVV1GKOOPDeAmm9K3TEJYoQTXgeG4C3qqjS2/ZFqPp
Mnk8VU9VhRJbXGP81DT4hwCTcFFYZGqe0EMNNCyhYRasjclwrN9E5dcMXLGjW+dX6P/gFDb0R9q0
IUBoMDqSRmW9gdlI02PKpcjwWHv0TQv8kNCdPUHV9rz2PXpRbnd4GAHCovhKRoXI0dJ7isTipiAp
wF54IBqgoVynDJw+iRIEvRakuM8VSmLH+Y/GxbdExe7UEZQJKbvBUHk3DibItihMQdOi4i4dthfQ
AH5PkT5fH5ce40NQN9/IEoqsQb4e3ZLuPS2/LS7yOV2CbxPB/5DpKereq1523yezvUrMBfAyehSG
CYpY8g3AOPuGchwO8tDwx9NGF42pb1PX+9nQ8cakZXdoLEi4ANVvuhlvjYrkpQEKdGQL5Smg0lF/
J7Wdq2wG2pU7EWOybs1eu6jK9Nh9lXGc5ITYWw4XrRXPpExDAfnDLj2sbPu4BiDerb/6hCBjWPXh
uvWGKYxLnOXPuuKvAxzQ89CjuMCIRyCfii8OlJHZ6ms6hPUw03er8neRRsRCvqgtKBxJRdudb6IT
W+rm2ox2mQr6HBslZL/GyfJjA7ExzWcigl+QSOR7xrU+lLint9GsyyxZcfugfEqwik+SI6p7HAcw
yjPMr8Mdhh3koqp5+rqkS5ljuIRhcd1iHGo5mLORQveahdO0fpFJoopZJ+nehQD+aCy6u8BghLCt
hgJiV+NaEAGOjgT9CuabNn22U7PDejZ24/qpNrez10oAn1iA0kKL+9X7NWFALWpexFCu3bJW1Gi1
SdqlIls2Je+bxRh0NIE6YE5B3sfaLP+Hs/NabhzL1vSrnKjrQR9seEyc7guAXiQlUV43CLmE3/D2
6edDnZ6Zak1n1kRFVERWpkQSBLZbv1ubljPyXs9s9CKJNVACGXa4SenZQACQU63dGQteMs30Pcv0
5NWBiL/nvE2Xq8owC4jQCN4OQbaRD+QqVergx0QJmb45qjXKGcOoigclmboZLmt0JAhe61yQ5tCq
gaYfckWz5fnAdZXIgXK4iKoereMUVDpSg0IfEOWQ/mH6lRFqrwR0J6WXjVbwmjHijtRUzRVQjblv
iAiHvrLmx9AS/SFrgGfdJIFZ0trTpNbqbdSnoXZKBhmSpqnLMvRKs6lfogQw/ZjkVaOs87YNDzEa
hbUZcmDoq54FxJDBWURx3Xl575SbpUu08yybUbdWNiKmeJVhn3bORtrn6yTRjRvORXrmZ8Fk7VOe
87XhGvV6aFStIhGt6C7ppOuHrquse1J2ktMI438KTMk5YXCVg1ml0YaRn64qV3W2Ot2NPDthRiQa
7iI9NS20ELm91oZIO7iC+iF2gR1Dy+ENWnCoqkIs5C3yio2YjGlD1yXlpeg166VtVHlrZiI5ANTU
0ybQ6oJyZ+yvE7tztlVotp1XzknnT5kePs2dYtueCDp327ZlucsbowPNQAY25KOz1uak3bd6ngyr
CoCJVBY7hlWhqCJs7L7LmsnPAVyj49xPJj3FxmzjTpSusz5ansGM96wuAQ1Pmad4eNNDrDmlbyFH
2jmFtYKpToAXqp1adzAww34wpD8udIhL/2COUlWxSlOz9Lpce6RYqHwuKvRSR1zFnbIzbHetj/Yt
kK5gWDhPdBB6sNX0KS86DmjVTVjDWRL7csPh8kycVuplDS0D9Q5gx3EIwSor/qm2P0Rpf05G0/tl
a+f+kLUXJR0em9wVvnSUxB+RQymOeoJ13Ja5e+ysOPGjeLzuhp6Iw2T8odvzKTfr2FMrdcvzPStC
LU+QK8eENXRMgxMg71ZMSurTBkpbdW5nb7Ry2ltSf8kSjbDWcNuW6may9KNGTHcgyjMI8HusFPsx
NzZBIa9ljYgtzOxbJRqPVlubHrHzyS4wMt9JAR3sWWwHPdS9KMvqDR0eUDxpEKSAjTbVQkmhtwj1
hNlxmGjkGkFTukKbwemyWkldFp6dsjXIUH8sgvlr+db9oG7LenhXCWkrO3ZlxunKdQbGEF3TWrmd
m26nNGI9aNM2EsaBuHTWyjZX/QFV5Fyphymff2Sqep+wQq8yleiHucqhR1W2p/FjUJzKm5ruMWXI
YHstblr0h0VetUDM3Wa0IPDE0qumC9mgB/rbtyykkwwLTwuVU9+bZ2saN7aibbOUvl3CYYm0r8t2
4vBj3iNdf1Uj63XSaf9Y2CqICiBjpW+Wa3eVcSsri8ce6/tM08+KTZUwRYBBY5GUPkHDR51B1iBX
c8zkVHK3t4pjy43mqAdMwICteXPp3fl6DqNjg3Q6SKiYC0NY3qClzonHfB+TtlITnuh1TcPjIXVr
7gM6LbbuzcArzcy9m0PzPtThJR31EsjkWEXtyoiDPftgisJk3IL53SjcdT2UnqKQVNA4V0RWbVo1
etNy5SaKAxo2joflG/U2kWu5+5wa3XVTiRddUzad6j4gowQ6jlBVZf3KigSVsAornCYrG7TFCOot
jQs8OY5PoFwhUgKkoqWx5ZB7vdxRrS1vHCvdlUF1NuL0E5oK/dq8EnVz21qz6nWoQsiW/yRBeVW7
8ZPd99siiXeqgY6w78KNVJNDGo0+9fOuC25HI3wqQqQtqqJ+2MK5GIOxUuvak3H5uDyqlJaFKyRX
K8OBVM4/9Fg5a6G8Epp2Y9iBSoUkPgzRr5YfSHDV0QVsdVIP/foOEe2GyEoOXHBbbA5H1PWrNhh3
EIpsznY1+QGUQa6yR+iNXwavXOJtTiqXUB4VO9p3KtKYEQCZZn36O8KqlS51P2QFUBWGuexvl+uQ
Vn1CFQUbn11TKd1UKuOO9LDUpUVoY0JmoOV4n4jzaJ1kpamIgkfTT7ruKkRukrqKHzbNnWI7Acem
Zt6OkrBnTR0PDPe1pvUb0XbXbOZ+3VPcuwCrQG8c0JWtW7zTBpz3B8X08kT3a1eeyzj/AW95EVnn
G+64ihL5tnSSVCbJsgvGGfX7Sgs+ijY5WWN1kNprqyQ3Rt3tUlXdpfObYQ/7orC5j5hdEYLX5rNC
Fxy7FRtVOLvAomJzqvLOdfIdWXW0f6Ndemhm/nIXlvERD+NqjnQIylS81nLelsOSYxewXxX5Z99l
D0qVX3fB0mRVFDtK1q/fvwJRexudhpeW2lHthYd6SLfx5LyweF3hSHt3wo7CQekYaFnSeW2SeY6T
fqKhKq9MMSbbObF2o9E9o8XrjnGjTJ+KFoX9AVQmr7yyjVEwBYaeMetQY3SWmA7qGHTPKAkMNAIs
McJFL2MpaHuIAN80dY4gA+nlxmiT+YrDj3ut9lX+6IyhtXfKKf4KULyuzKYXN1rPMqLa0FJe10eD
37F2Ic9xWaEn98bQVQmGjZpXWKgHZlWMT2pInZSG6XWXtRPnwTLy0wGGJqlIgZoo973ITYOZJAyV
m6JxFDWs2jrNwRidEHPOG9k4+r6pI+mXo+7AUDU1BW8dbwdNYq+JIhMVWYKmg6LvZRJW7Yt57vdT
FyRr14mbvRNH1UA51L2Zpd3sVLWO512RB+ElCvp76cC8d2Fqd56pKyB2SycpEyR/HTXovKfMOLR6
Ye2TOX0qhAYTFszFYwSqSldA9uMkeHLq8kEtMKbKPt1odAn1JkPcREmXek6WVF7lDqmfd6mxE1GB
QMQNVc9y2tCz4wq2HaHMLuMTj7RyvW6HSF23rV5t3XHWfU1Hgh2a2leVkPSj9wAfLOTmXs66wvAb
0xtXzirAKilmYTfmp1Y694kujp2JuNehxwCIAFRnLTydK/TGpLhqdOWrNecBLDFXdmOhFGyyqbzr
qybadD0Hb5TQjfVOSgY6hKy9tfS6fam7xPVRhC5yXzLrsqb5AZL8Gqjy3LX5AiXB+6qT8WTb6qu7
6GMwNYNgl2W9JaeFqkurngfaHKEXd+4Zn/YV1H18MGLzZpyGnZA5d2E4qOmwdex+byrqo2OHnSfR
y141Bsi13XTSt4lRaxLzLrTybDd1HF0L1ypZtPpspQ5synHFr6p59Zmpjc3GNbfbSprBJbTNZ9g7
5ApNttB5ir7P02LeRixBnmXNb7rowXn1KR0YX2hOKZPjq3xgj5MabvzRCg8jShGv7AS75wy4U4FN
+/OoSl/LRr40xVs4GWgMRr3A1jOpD4aVXVM802ZYDd9IQ878DkZmXaOR8lD2uWt07LfNOCabNoQ9
FU3h4kJ2qLOm9lLaZsYGjgLHto3jPGl3UGeVRyzTa6gRCbAE1VLrmJvY1A9KFL8g4L7Vcus9amWJ
eUH4JmkkYEfUnPM0g+FH/c0kq/c40j4QaN3JrFWg2ChJmDLWynBLouoG5znSq3MaT5nfGi4PQCK/
m+QgjkR2KL5Kd3FarQAu29BtVpV3qCzy96WT6FSz3aDJS492wHk8SvtnQUFmL6O+tPNzH/Q3HFzv
E+hexKvNc07OAOr3+Ybg+rNbhy+kRqeoY51nsTjOZs4OWjIdRDGfUFD3XpzW92hzU8Cupf+uioYx
lGGEqXq0nzU5yEMyAUPkjgUemR2yKb5SZb+ZomqPL+eSVvOtqUhcxUNtoLaT1rFxxReJgLUXNLpL
tBbK9gyAcGUv56VWD0A9x10dTdp6NCDRosDluXVAs6S98lhLdcznG9OOZ8cbshyB1FDP4wUkOnoW
zhSdyjA9DyyShZ6GnuN2LcVr4bN+XqVadC6ghrGpWSY+gPBkzu2Tnc37BlGCV+bZh6knW+lyJ5OU
ZcQa1GdjmnrcAA78mj0/BSHqm8KwzY1KfektWf+Dk+ge0O1eE1h0DOVgGboD+lfutFbug3E6NnWy
Kw3nqEXpdlaRb89NeMzM8CKF9Y6mb5s5HdGL9lgzuGwWceWRFf0kHXQYnG4aN983jYKR2biNmmHc
0LGuZ9QAGvQ14tEqyHatDcGHIAXGJ3JXWmjfYOt64Ja+ajELflnOqzxHL1h169I08AQI5CODzs1a
GMmuP4yKZa+QVAXrJUw6DKbHGUGDNyqc3cdE6xCQmJfQsVVqWB0bTiyBkPrxKw+Vd1q4nhG9POZR
GLP+cv5uADcdDRxCJsAWiP4+bas5TPhBEimulBq5zMBEW3x/VrhdsqDb2d11mf5uBSrq3oHj7JBx
KB1eirF4covi7HQq5wM1e0zL+dVtoSzgNBrPJkaoHNsbc8wYXhgKC6lyDLZ9urGCyl3qyt5V8JZy
euvZ2Flx2ECMY0IvCIOYIHe6zSsVy8Axb54WByNH9M2Yf7WpcUbp6Du8fQHIMsw8m3ETlxxTO04g
k3vkCBfSnp1QLx9B9mr57SW3xLQSeqoHfkyaOUnRBhpu/siSHuylCn3EliiUwF57PAQsNrVbb0Ir
OYb5sFE6hL3TsIraCXlEguSOIyx+KV0Tt6oBEunch9M5SBMWeS4TJdjVcvFMlVWg1Otmeqa7eqaN
UL0M5968ZPTzmDUJ/EPuOfdm1uVmJvc5Mx9TY9jTjxBpQfjZ1E98ZYfTv0jlZlhagRH1NbTNezhm
qzp3zl3qMNZrn6tQZeA7SwRMXB8C0iIM06Cqnm7HjnI/euX/NIOzu2hgOOBadJvDy9miE7ZbpGs7
iU86WDrCuHfIaVAgMd6lHMI6H0Wtcy3RV9yXjWVplEVw8FCML21nXjrsLgl3pm7B36GEhBV4vYh2
+I9Y5+jZCNUSQxpr73H2A3TpeWm1nQ5gTy4+/BYeuQFVGVsdbXANS5lL+NR5U8uNkOnZnCdE1xx+
5zzAWJ+9jmr+aXbaUWWX5A2RMq8Xj+ri6W/M51x9nOuAfa72gzLaDEN+BbzsLbMA/82FnXxrNXBd
kdp6deeWrB6515qt78zDbR+qm3RUEJE0oPHljrGhGvkOqeyqMBGLwz5mMrlGs3XqDeui8kHAMmMm
tvC+R7yAK9dWbzSp7MKk3yZptpltGFw69Cl6emNoycUeBzBJHOns+OxT86pwOsC8cgw3gZKVq0RR
VtLobiwje8IKsDfr+siNQA+/9AznRFVh/rAnWm+xezSrVN06Hbrl6VmQ+uLliDFUCjbwJAwB1nTF
A58seQmzYT0M7moW5Y2ZbTu3eV0GkSLidQpeHOpgtPVzvLR4ijQMTf3XEueiSvL2ZhVqr73nMSYo
XAL1qKZiZRNNOdr1LW0Cl0jjMv/d3xkCt7hQwoBrLO3Nbdw8qrpz0zf12eolrhbjqFra1YD2G9l7
8fvUE4bz7or2fhkB2UiqljX2WHbK15IlSKOdwZJIlmnKRTZMuemCzHFrk6xisDBjvd+1Jd0I+mp6
M5L+OjW7XTY9ZS4HkIHsfQYaEluqKDi1U850y3v2SeG2ZAxFO7I8LQUnRzFfG5wwtLpdpXx7ihg/
A14ci2ZtVJE3k0gnNGPjxC2OjgKd3rQfy3xXkP5ZmVgtSz+imsyDkxzOM0KYaHEqUgYuAwnT5SXV
4z1vehjQDaap/RA2045Th6e2gdfgWkW0cygs9aofjWvbUkbfcJr7Bf0jv55Hn2jmTRoFK6XvvHRq
dnnHEYHu0uRgAUe9tf18zLlcAH6OtMG+sQfPiOa1bBbh1HQfLKV1q4r73yfcEtBam+mzzZTPjVt1
TFdKmG8cFima6f2+NTnAsAqkSY8TIEdO5OILwCjO4tXF4w9EQYBOqjekCPtQhnBc3lVAeVO1WV6U
tOm2d9yrYtLX6aid+Aol5y4eXFdP24HntFBLSDluRMuUcz8Dt6c6aHAtDPvlsBEnIKECCISWKyjo
fHPqN8Qj+RgNn4Oh3FRafmiVdLss6Gr0WoUGnpDP5TmxMp6WZ0JrWt8GGrfGmFpYXzFyl+VjecRm
Me7i+U2ArC+fa1tUJMtLDJpMjGawbqJx47KnjNVmWVG4w8gLVymO+ILudjJPj3HVrsuJrn3yMWKZ
HYhDXJbtOI/P6BYf+Lp2o8IIE7Rba/4Yx9dhJzasEXmO4BOHrMkGgRoPItR8dtwAfVdO3VIghRn8
xnH3oWv7bmVvZtogaaOzSWp7heiJikxfIQPa8206dGH+sl0mc/JgDjgP3JwlgBxwzyr0UwY8TjW1
G23rbllfS/JEu6T6rGZxVdvIqaAig4sawf8X54SBxRoKWLGtJyy3zWMqg+s0oVF0N66WG1/AA7l5
sV4uIDXKFUNe64TPymjyx1w/W3K+6GW8T2BU+dflcbP5ColonJlTo0xc1rGZCKopGoBidA9b1BW/
if0AuKbwCUY/FbZ2MSgS26QH0JLHmTs3M8ij7AMFIPRC5nFGyIoDUQkbLqHL6hUQIiVjrYI+XTk6
R0X3hnZ7qD0qHpl17aIp9UsZHIbSHTl7ExicQxt6WIp0AN8aAEhmb3E2vNGV4sFp3B+sfWg0FSP1
k7lF/V9DTbgBLUotJrMRkNPVWZBPInBAA81t0ScRCTkNmN0yflL7rdOCZ0217qsWY89yA2FuVlnQ
qzsJkZYtbxhFlLiUWff1ErerBO6toc9nLQNemaniTCNr/bmamGSL+m5ZgZef0y31Qe3lVx0M8kPN
1Bu7GGF4jNfcrqkT6rteLM6+/lIM0zUJNDeFoX1YvThYSsOo0OnKo8juKusGbFPj5zJM4G9/pOb8
Rngu9zZy3nup3vbSALszwbbt4o78z2IjZklbIp2KKXGV22U0QuTetnl87HP5kibzS2zUnAzK6xCE
FVBhw03ch8qwNnN3bw/ixaq0My6cY+0md6qZnmyrvVegvg14EQRkyn1a9NjDy/hWBO50VdLlcIO9
99CW1XOY6I9Dqr2Ghn4xMw4CseluVY2k1twQ0UozBpYct7oN+uomH4zzbDVHm6MB9QSZ15XGh/S/
xzQndrtOc5w2Tt5wws8mylYt/5Rd8IqY7ki5kqD+zW3y5MxFMQpbm2YURsu8bwtr9HT8ASOBNTMq
5xJggIZN2i3iPARo7hfIB+13ALQjGEcsHy5YZG68CTVuvLqYwHXK9owYS/dCo3hlab/XaMuw5nE8
N/ZUwTFoz42mP3CAvyHD4zI4xXtYTOQIZXKTz/aar7wmKxX3tX2fRPq1hbumceJ173C8HbTXSjVZ
YVjN2EHBcsvss8b5hPin0VdCo/vZ0AID0TRhHrMfvYpQo2oC94qUnOUCM1wkFl5rGbcztl+oGrNx
hrWgaBjbZK3YVXPMRvlWcjPSpr0UuPvoohn46DRvlhlsW9A2Q1/5WaU/DZwYypSyZlmIlgUY0s4L
cmbOYA6FrxvKh15SGNXQjmmVvZUICuqhfY3NsfDjvHkdzfgdZEeyc5sQEB1mGPNDSkQprYOJrDbE
trGCB9euH2H+N4UBs62yqpqjfC6GiqiTRvHEVByK2r1liceU1rDeKu6lnZMTh7NHqwzesFbonq3M
B8fpESKbd2ArV2OWPTeogtB07/TWviIyhEvnUgJwc3WKD4760sFbRY9p5G4CNX0oMvRcSEUTn1wY
vJnZPlZnXG8zB4xSiy5CZ5Ei7OwO4b705xb9gZGwsM19ulZb+dy2Glxhcjdl85cT9xsrmaedEvXD
BjscYh3UhZU3O2VF5z12+CSi1FUaJ9i3+BqYX51NNEN4bamFup2xvG/aZs5WgaBls9mHsY+MOYfg
7y4EA6Y3ABmoonvqjySUw84F4dlhfY4vdhYjBau+NCw8HkKy/okXnyrTCj/12s4PDfIHaOx53owV
UjSrVK8tI++OaTAhHJ90dGOh2XvaIDsvcyhy3USk2NpxrYoijbdqYn2Nervpzeq9Kp2LiMd9lZiX
IOrMbQKoi72lyWNPS1h9Q8vCYTNmFrnuRAA6laNu8jZUfNPs4x/YZF3EwYE8/Q/L6jB3BwaUnqsV
flhuP8p5ACuyai+slOOcR7f4vrdjlu7LCi4wP2tG/fWXglO+95PCObbYMmKyWeLcOcDOUKZo7vAn
mSY/C04xiSP5Q1Jepra5xRPn3QlkXzJyVDZPveewPqjp+6+/wU/y5Ywl1eYPnxHGtJHqE7ShWN52
woJu16xzyXxeYn+WyJ9ff8xPQnKMb6lZWHZ1yLORoPZR+PAjJzXP/iSf5Wdv/S1/xxZ0VSn05RuA
3ODFCzXCaxp79dcu/FsmVms0hV1kpCJnKC48h8hWMQV/LZXI+Ba7U8wqCUwJ6QFK29w3mnNdoH70
/tJ160vA2B+eaz7DTlVdbqwd+htv0zFqPasVfxa1JZab+28Scb43k5oR6SVxz6RL8xo2yK21khNm
bxOFEU1mJde4TuSTYuRaj4pVo94d2nnIV501kCVOknWubYYShcJfe0zfO1BVvREXzUS4CRIChHll
qa1jBA5/Ery9TLh/922/5XMJvZiiwE7p9VvVeQv6FUx38aCNRw3BYrL59RP7yWzXv832tqsSUDRy
SXPnTlJ9AKZiDVDvdeXx1x/wk2w5fZlAfxgS05QA20UzAYLGwuG8UL+AA4Tluxp9LrM9A3b49Sct
7/jv7te32V5Jih46uhIjGgbv5ZC/iNr5s0DMnwSH6d+meydtwqUj3psibiguM8ixhQiaGBGsJuWq
gXH89Zf42UP/NvNj8mfMBPnFGrvoq+G0nlmVexq1/0lXnJ/do2+TX3fVSe8UWh5FSxdvNyNNp+/+
Ylrd91ZTBO3gWWske+JysFvuUTTgHvz1jfnJlX9vNjXNQmAbX1wgtvKOtLVdiTAz/lq84vdeU8j1
xlw36fPS0N5lRahw/dSU0vprGdbat4mMwdUWHQmOHKRFdBZ4j8miLf9klfjZffk2gaNS7wbYMwZM
MFwtfSqoTW9/fct/Mui/d5jqxlkNYotGCYJ+8pFRw95ZK4CGAaNgZRLIgMXn15/0k/OA9m3qOm1R
lQqB/Ws26PyU1HEBgd8jLKVmxPloS6i+Sf5JGOxPljzt+1w2hUXXh4hYPmIgaa0jXoZK2RuqiP2l
kvv1N/rZY/k2j9FhLC7W0lxnul35NhL8jnZjfzIXfrJIaN9mcR9iUpppdEykpfuokAAnw/kUueb+
L13799ZT+RhjErRpllnEg6/E/bWB0+LXb/2TK//eeaq35iqwHa7cEfFGRRWHf++iJM1fO/CJZXz9
YbOpywIz9NLtnGDZ0SczKtxHWaGtfn3xP3mm35tNOZOgT2lAo/QEGHu9AEGimq3Nr9/8J1NAfJvH
pulaGPwIus+GrigBxgMzONQqEhZPLyX6fKxqKXpJS4zhf3+f//wY/2f4Vdz8997Y/OO/+PtHUaL2
D6P221//cV/k/Pdfy2v+z+/86yv+sf0qzm/5V/P9l/7lNbzvPz939da+/ctf1rT9aukk/1VPl68G
kcnv788VLr/5//vD//j6/V3up/Lr7799FJ1sl3cL40L+9s8f7T///ptmM9/+84/v/88fLl/g77/d
fdXv8dv/84Kvt6bltfrfVNVWXVewEAihLzvN8LX8RDh/Q80nlp/YNvTAUrZIMo+jv/9mWH8TLli8
6xi2wTBYujQ1Rff7j7S/abpFQpJjuTo/tqzf/veF/cuj+b+P6j9kh3Ujlm3z998I6vnXdWvJ/xCq
ozlCaC6LiPjeILxrO0lMWMWq4p46Q2t9o2N9dtCo1k5RrdosusJiiE8uT8tV2R50+Ev8f3Lbz92M
MpogEmUeIy/XJEr4ER6irD/DqYoRFKDpzASoQw+QNBfovKLYenJoBe8j9JY7Uv8xbCBbreOLlSra
2j06rrWttH7cx+VOUip7mouArqpJT1RqcOAkQ8oos53MgwEUAuilaetVbiDajtIFFSqQPIRodB0m
bBh8mS3Qstp37Gf5DpCRdCYxFisZOKc8ceadOatbRAbnYExBZMT0CRBR4wnDgYY2/OLm6Gm7NgCd
CrQVPjic8316n9Etdm2Fhsk/kT4pZ+mPSaDt6W+P4gS02MFxDgxlXxHFhvsWAKsyNrZqdJ6wEdmA
4UIPcgQkmwRvb0qLFCSxuyX+Lp3dLeIvF9hR1MDzX0VZXdeonHcT/K8/W3W8dmT0GphJvo4R8vpE
EI6rjlg5X0Jn+/jxjsBK+P+sRcM1KTHmruqrTidlK9xuF7c9ZKDEozwcsHQ8ueOjEotzEyaQbMNn
yi96VZa+wfWGsCPWa1ZJomKAMbw2zQ5zpaCPN7QfeR8AblBJjG1reoMRnJ2alJyQB0TiHPzirL8O
yt1gOgh4jWZBRiPITyvYWSVsZdcSIOD21SbXi/dqMlOvPkbhkBBChB4kcnEbGXlCfmNNN942CFeE
Ma61nNRNc1O18q7t5oKgBahUi/5R/kjO/yC2TtbBd0+nsv8RCHWHAP+x643M427tdTv0jCZdyV7i
ZBgqYvuU+U3lHabI1bwySPdx0N9N2nAuc3JPlteFGbo8c37Bu4fAQ+iN10txHuIfTWwd0VG+Kq3y
OejRrg2zNUO58sMCbHCqCUDJFP1xn5rkT6YsoX6Z1yjGGtTKunkKFOfU9jh5sTyH+IQGtPaeXVlv
dEZ4nAzX9McGJJdUJjgW5ezEw9GS4a00nTNK02dziHi+Wn4d5wYyY4PgGrT/qPQwzAcoJGX/Q4po
P3ap75SziyebrwzMdalJQCBCY1svOTW6fVcLe99qP1ocNlY6XcvMfOA0cCz75lpX3iwLqisciBgz
oycrGm7pivN7ILzZXGxRftRhsA3pgNkl2QncezNGDyStrLl5tIWtLm0V77v+mAeEg+Zopr1A1qT+
qtapjsU94Nie0MCKPoscAAkueq7q8MKj9rUX2yrftQTTS+Zg6NFbkFYnfg7x3HmlSo7eVUeIGvl4
watj0Ige6AGS8UqRcb8CNlwVXRH5ejW8FY2+b6fuJk7EXq/R2JFq1Fr1G8jhh2n0LwNOci+wIdhZ
klzTuikLbY9pDZEwKnTRHqyQwYhd5hjlym099LNvp/aVpqaPiZA0eSc9PcrwRmkRregKbXzJSSka
wxlYXesM3xnT950FjMFIbZ/jJHtyF00qDZ0IqShXRW/cxRkig6ZDvxIT0egNt7UgkUfXepJIXW1f
L8l+OcPQjxA218Z07lXkIJ0aPloTTuEs1t+RaG4yQt28NkrvKysDJSmSzxlaoU0+urzcK4ZxcvP0
jNwn4RY4N3FVo1Se+cUounTzwPs05s5NYd47Fn6tte9lIZ/iYTF4j8O14QukJ+RAeCXpMMBqzqs+
YwW0G3hp6ezCRmwT4OoNKXsnMv4PjRZfDSpfKjOxbROHeyKg9ZYzyb7pOpDYAgahp4LHZ4KsnYYd
fomYRakmRMeqchUSJbdGRPMonOyd/BOORkMYAyFCOdb27ei8h8s/Aso8N271HGj60zSiuDL5eBX3
L9kD5tFWym23XIMTj2tbYdq2levjXb7FMnRFbIe5ZkWFqR2zC9kdvtUTMGWGr4K0SpZjzy7w3VoZ
2YJUc85qIDWiaj6I4coJw0CW0A9aSJ7nU1+aMOcKXmkdZ5nfJNXTNBPfNjYj37T3wlh7qAzltZ6f
CFTLsvEzCK2TkeprpaPF8Sz2doV8zJXWW0zzBQRr1dZq5+cClecqm4tTThpuu0gui/jBSae3wZjE
yoiM25iFWRsVpH4W4SVTkbY0hXCfojQvNyNChJUeoO4NoaKce3PCAVkk8jONIljjAomhXXbHYSDM
2GitHUZBDb24JEhPFxA2xLQoUHferEJN9Ym76mb3uW/1H8iv1oSIEjYW0E6UgBSYytuqm7BUWPpj
b07XbUDiojRTQllsiaNAeewtJMIWlhG68zo3Uwl1TpLzdl767rSmna3jcBE5GsrCPrXkt33ivRYl
wppIQ61AsXbL7F0nGuU02YacYbsMUWlDQkFHh2jBAqHl44M9B3stwUff9CnLt2J5OT5AXInYzIxu
nzDkIffHm0TyWNQ2MuFr0hVqx0NnJRPxF9UzWZmjn7n2qyaqO9FnD4SJ72Z3lD72JMdz6sMos9Lv
Ety5KuGJmG2gOKdsmwfsgga63zUYGH790LlSxVBvR31eK2GMvjXGv9Or6L9Fr0WrLts6ZcDqw85J
VhpMhjv/L5LOa7tRZYuiX8QY5IJXoWxZlmVLDi8MhzY5U0Dx9Xdy7uM53W4nqNphrblOnSksjjet
XNsbsMTGVg3ELdZjv+ljLyiYag+F1iDIMP9g3u91Ub9NFdsKqLerMHdPEDWvpUbql5n85B4AkKbT
t1M6G9sIwt7G18JvXat5gSeIpQ6VgSgrb28lrIRRkhMFi8bQaxsDl5m+tjKcwFFDzaGkQqE/POjL
wj72jS84Nhvkbvu4nqkKooz9drrcmOGrNiAYsdv+TZvydqWqRAuqdALvaGHW1kvBiWNagVUgmkzx
iA4lSO65KmIsBWh2UC1puvVOPYQSFIbkBvHvESQqNV+Lf9Wb2Tszl41BGa+48XBJVSP3YMVmyece
95dac7LsRy3HXJHYTKTIMKmi/qeMyjlwzFUIEWqt8vDH7sJ/XPuHyYM7ZmhsSdmlbrGDnpu5OPIU
r2I32tt4ubbAzblzGl+tzBAzjdG22gN03g2EIgvnV70WegH6jtknOhAeqcE/1/Gw63T1HTv88lEM
Lp+tx0dfA1ShIBgOXmhcVV5vvWWj7USMeyMAc9SQD+0M+4WYtZi9bfvSzzKEedh+ILERefyXRcgJ
2vA+RcVPFDtPAo1L5U+vzvJwaXmOs8iJP4VxmQZhwacgnhAp4DNV9aEuSd1Rk/ObJv6mQlvVFbGL
RKXcpIAeQb8vMkp+LYae5vvCcg8qA9lW4rxYOXABSq+w8VihjB9K98cnGDIGBuDXzo0nHyCrg0zE
retnOGqvdeEASUgYuzRIIvq8+NJLAAjYy9lbyzAY4OQF5QJcApH62kTZhQaKx6+pgOx592Zyf1on
9ingW3YtEcRr29h0RcpUIhm/ap2vmUXr2e8aa19MfbU2M+0Vh+11VmoM4lkZiMXhAJdO8Zeyp+lF
jgbLgbSdGis9Htp9SmFoSFTGWtZ/QpCndIE7bpeKYVprcgL0E5MiXOlBEWHKnlMzRZuGzyLUWQOY
tgHGOxLbgYjDIOtCcCldMa/jWkefk8K3HlO4WTjx2VWjnMwAUOTQYHbdVP2kLHYepHFw21/cRsCM
FAUASiC2jwb6SeTU2xGkwL6DA4aJOLfWUUVSeolmOdBHO91VkTWvlV8/+ylmco187LWZtgAiow/i
C8MldQXmjsbB0SFN3HemIq4SlZmRwLWljt8WRofau0wgM3Rwah3PWaVlTU1Y5QeIdMdEwYh3IaBz
zFIyx2jqpoSnCboK/xsimSE4k6xHhI7IMWL9h4V1Exjw+jicxZUeVNuExUmvZoxbhfULa3HvjwaW
FW2vgYY8ET5Jr5iZKpitmB7SkX9G4lDaaOhWzGoKIM3aby5y/Q55bgsIYOOb5rSmVOoCsM3ZQQPG
MGwcxX9rgHDWXP0J5nAPmOsqtfjBlWCsAwtPjQ8DrKjxRXTHTA0aZlX1gXHKDnKIKIOCtVHWs75B
AwysTjjYFdj8pnYVbuqNMyK4aZx2P86UAoAQkDQBqfU1ukMj1c+VcD50d/Q2oAteMIl+1i1LdJWj
5JtGVuGd8TrrablyO+UFRBCsLPGug2rnImsV+IRuN5hGfDS7vUjabGOmc3WO4rEL0ms2ptVL1VvP
rp11R4F+ButWHaB9tA7t4iM323HlaNVFrzEhi6n/JX1oAxNMrBsYaGvT1MHNIvqqmXkEqVnxfC3r
+gl8JfKweh1WnncSAr0Zj7R7tPPpA73+ELjKFtsiklwoS/dhhBpiZc52im9viy1r38RRu0cGyLoc
NFQKRDioKl0cR89+amX1Ek7iIRZVdYhM9aJ0XKN9avFyG9qGNXcFfQLro90kAqVz8yUj6e76Qbsy
hkgfRUP/OjdY5JzFRIgDogn/fFPAvFbjPfZytXJqZhG64MEcB/CTWMqqHSiaRUjDvxsXaH5yVihC
68RBRs0G7Zl2aOzq6PJ0IaNqK+5tcErcgr5jIutPIt57DibXTFBuZpYR6A5rhqK7xf6nF9fhUkSU
2DZplIq9dNQG/7iG1z/nIOvndQMtad2EGi+m7UHDi/WLGrJrmDtbanx73Rjbtkm8nVEsWiot17Du
1l4QyxHMr2cyNqaPd6382JJVM4wRajVb01d4oh69Uu5FxumSOd1rWRj4cFq3Djyj+lPSToLB9IGq
tNrWTrCqS2dEmmdY+4prGX8qOaZweO+skuvEaWHiU7eoBHFPz05oJZuH0SNjSOaIrksPZ14jWrUy
aH7oaSWYOo6kUKjfcha8C1pHG6Y0ROVIgTy99YNmqhalXw1tqKjeC0Fn6Rmm2lTCYJAw3HK0S+um
yKk8i2hJvLcJH6B/MuiZHNN6yGipAwfUboCHwoYgNtoa4CP3vZ3sXcnHYn7jSgfREXBbBoPFT0af
owGF5cJQqq3VqA1inzAySP1Fhe9XRw0RGIKL8nnKjH+j9LN1rSa8c8kWLDsYE9ctV3lkYbKQ7UMX
WuiL90Mr3oup/tMbXg+QbmpTm4t7NVt1TJPQL6aoJH33Iy/LoFDOsWjuYE7f3SEsHlqCFJj1ID+s
p3xfDRYPX42Ao9bw4ebxF2VZhf11lZkMGLI6/EkdDNj5eMPHt4iiTBjNMr7Yunj9byhB/soqb5Jy
02Czo9XR9qWsXyZpgcQrl8zSm1ekMWt8PIuwtexgFHxKDLodAEM0N7V5nPv0Gc/8PzGfhF7tOWpt
5CZNi4pmANQUZg+DREjLkAu8OL7B0WM8IHpcJN3dSpQZWFhq1+54xL33L44xxCSVRquri31FQgv8
ihnLmR996d5pwC0c1G/AGWJuJf9mZP2PMgxQJ7z/mKiGbRt3n530orU/RgRjrBuNIYxOxjrHdsJD
5mg4GXKXzwcgZXrm7uWVN8I3aRY0qMYP1MxvKBbA1nX9N/PjjW1pPBQU8Zxp466BoRy0EFPWbQWo
mONr7mhcjBqWtcZHCYQ2VDWcVbIqYak7uwF00booWy8I5/DTx6APKObqVfmn1dgfVvbcz/YbRboI
xqj9HdP2ZuQKlI6Z3Lpq1YKCAgM6/UuK/l1QE65AMtLCQA6W7hM6iL/e1L8JcQaHyWdO4pIYgRjw
a761LICqpomIac7GB6t3fuzIpFLSX2dlXWUSbZKKUj4tw32F26JGSA1AYOH5NDZe2e7Fs9I3vUWE
9d/fU0X5jYDsXed8B/njYU62ONEkHutUApJjsR+YGo7T3LP30L3jgFx4prFoATdWWosgtw+MO7Gh
9v7KgmUDCiUlMCblcYAZtuls4DMIED2GKSEhxQnHfBhxsUJ1A7RUUS+Cwy/r9VA19yaBuDv3uEAM
i3ALHnhqQwPnG6JK5dEtDM5GVG9NiNwwsgcOz/E5M7MwELrcktX5kubRt967nyhan0aYBnUnO5r5
sVvrnHca3R7uoLraOZW5DFjVQ9H96AvYiaQVZGRO9gM8d6Ui72UeDcTCMEKHgX5XgwgMdadBBOy0
a3NxEuqz9+CRLhOaP0PXfTYZ92g7I2GN4Vsg9UuOyBoLRLq4fjonOpqEDKyV/O5cRoeTWfcbm9Cv
lbBOLRMWBHkLfBXp9cBPtxlbdM3Ruat2OtPJecSh4hvbevlzbI/fYQh4UsnXuq/3MY5ar4E8LSed
qTDqMWS4oJX9eU0VlFBz23/QAjqHu94f4SaWJoryurjFnX0rehS4PuNSnP/dOxAY7osKgWw7Vh+t
l34I9TX347t0NpLlwFovnGqVJDHDaybQY+y+VnqqrwfPWAxZTATNnnkZPqGVjfEqK1GpVy1veez/
5VXx1XTDMWJcgT+WGyrml6EsuTYn67uJW9g2BkfwYO5HYyZZBuo5NBTUtRHAqxEDhdmbAO3a8jkv
p3cb61aucxRIeFQ1BoaDACK/rkp1dDL/OFsdbZoPLJAm/6O3o60XLlJL3OEka3hrpWGTjPT6qW/7
R6OQ1hqYJASiBG3zAK256IMhsx1irXD1ZMkJNbXaujL+JZXzLkGfcmN7cJC425YWPj44lR4ymB6n
jdE9aHJAYZp7jJElJ05VtTttkWb3k32BuBhtGcIwa2RwUQ9sC5q+/9Jy9zkXcX80Qmszzlgxvdwo
ieKQvymm5nXtmjXo0SxBfk6+UuXeBAzuddF2G14Rjngzo8+eCmoOL3nK254KD+R/SIp0Mnj4gbLp
bIUqJB3AeC28pdSrwmd94Nc/h/KspswJqpn9Sffm6tF1ypizmNDOAn7mvAHGqmqIQKvGLKFcwmPn
UUPRLex0p423drq2labtvU6LqIzOOsonoAKk9/FAkYOEGiU31JubGAX5s7Jch5nWrBNZbDWHO7gT
9lONHRk6I3gqNORveV2gEre/4FExVOLAwo8JEcnIviKLWI5p1m69wz4EcnYfhJ6w+NpHarg4BQxc
flRE+U0dClzXdcyN7LwVdXV24OS8M65oPFseZ+nEQZQSiJnFbPGFPkDy6VMieRKqUyd5KWv7G2u3
j0N2qLfVQByHGDQOpbkEvtU6OfYQf9+7zj+yKXN6N6wMZkGv6MUiME2Y0OkE5LseKJ27ZmIKEldr
8OLatjQGPN3ORN5F1Nyh9bTrrONnH4bN/OBqv0kT7UoTJPcIRCow03JteSMgHBJHer//TtisNSy1
4pz5IYgOwVyhaoNaQmcfdPWmMrfd5hjTY2dcIEUlqxSlkclDJ+kYUAHh9JLk9JEk8jEbR3sXwhSi
KsfizGxnzZxVDwa3+g21rza7JNtmwLRc2Vl+Av59ywXIlig0WSixyca6Zq6w4Cdb6xGBdLb25/B3
nsW50TDYx9lb3zQ5JdDEpNuntbJavA5jfFriBWgvUSiaWiSATDUbA7Ql4oqGbI/I+ERhvFOSqWSZ
xFUgaxzBmn8JtfE2ju496/Vlx1ZADU5svIVuT+NOzJQDpCuxwFHj7VV94NtiA7q+31hWTUXYpD+h
E+MS+ujYEehtfLMcn2FYa/1NYf9thFAOQ68iJ2uGxhRx4use90zsYpfSG/9ku/CwJjW82ZS6lA72
89jwTWnL4+20LKG6sKcuoblyYwyCfseoJO0FOtt2ZTrMCG3fnYImT7ZGJ589i01WqJCQNA0hKiZI
wCI+lhOFeEcCEDNEwFtwQ8vEiMjfqFdzO5VHU9O2sfTxIbc/fq0+vKlO11otyCxImcamJu4320/w
5o2HoXJ7XLrFmaP5z6wzba2Hn3jLo6AzmbXOko14S4kDeIxLCo9K1H3N2PIXyfxr1sT/snncT1n5
4YvCWVEwE3KyuL0noscG4KGnTD4rOX7UTRHvVYutepqHfUJiAHAVA6eF/yWKGeu3PTykozilUfKZ
lXjzoFXwg3J7befkFFmenxwTwVtoCDg9hlZMWxrFTWXD5Om8o2H1J1mIlzh/KDm02yVyphx7M6Aq
b9Y1xZTKCmsFhYKRnfpoySDg2MwgLJaEKUnTfLDD8TWb43++n4CcTvBQ1TUvXQtpa+UQ9ZKSJYa5
V3/jRhw3mcsnn0v9UtTtnhg9EIta+hVyq21DWfxhbopXJvrgoOiIoxV6lAbSarRdqdqzUPGP7GiF
q4HPMjj+s3CriRgp0rg0U+0lPIAdXfLMlf5Uh/6pLhM2EXTCTCtITxlS8wp7uiOnAfSVxFUWdz/k
ob7iy7zkg8uQp8pOJmsuN4t2AxRGnUw8yS53E+fD4zS7d1TeRhDSvfvIJTdzBLVCOLYMQosny6Gw
bbou3MhM6wPT7ZkBYus3TO8zNLO3Rg4Jcuf2nsb6Hiaxi28aTwCVxkfmGP/sijuE2oubmPsNBsEx
HwuM/1y/dGTN0ZnjJwlU8cjduCtjujC5UGWYWQ0mCY+ZDqk7J6OvIba5t9ok8LP0wcs7GE9eRlNn
1RHc0pkXocl/C8/7JPeuLhkdkk7qFASvWLCjVw6M1U2aD58VQckDU7rerv4ZhVg1U8RguVnl1rMQ
xHsxjG1P9KmrXiq5IfPhKqP4u7JI12YFsSXK/ScurUPsOY821gULnqOp4QMOk2XDGOB6eE9bm3dJ
5DerZJLVoQ3/hCZKya8TeDNJO9/qKVaDzMJ4E2rnKcMzQJm4IVxnWaioYkP+wEJJrw8J5LJrY/i7
uK/nY2XXW9fQS+DG9rroeX292dw2ps1IMHuuwlI8pwelsMtWunPC8HsVrlHs6FfzeWnDzG+HA38L
jm4KImB/+LDppDuNumV003wrezCifsnb44zeUeXuo5M0YpXkA8BvvIt2AqJ50IAxxwMpF0NYnadw
hlWNB7rIh37thw7zyUmE89HuItgN07jGLfQxeg2xhwSRA6PDVSbST5cNYONaAWFqIKKnlD3NkLPZ
V6OiXuRCxzp2dPvuhPvcO3EyrgD49jtahwNSiGot+GWRI2gOGx1MNdzZ0nRvQCHWftsl15p8gWDs
QW6+4PaP12PNapGom23kQ4CSeFYYmD+iPMNF7sVGvYlyjXEKILsgba16PaYYYCOVMXJ3rH056aAa
K6axUgrtoZrM5ywhacSXZNWaCYwpvq1x4/c+WM6Jgn40ClxA5mNSj/plGDG8d2Y28zOWN9p8SJvd
yXIkQZgVp/lcQ6P0G36HvGHssIJu9sytuaD/pVV+5Zrd4dpYu6GdbGYJ/ga8WO65hxzq0IMgim6X
puYqGbnOvIIpMMiRQ1ald9I+XOCntEUEymB3yMW4Nn3vs3a98cQFv8r7RSAisUf1eSMesz75dE3H
YcVdB2Jo3XXmN58lcRG8gxQ6jpPt8iXcMibIbfbG9BilzkPtmGhycvct0bH4C2s3zbE4DDng2Kpw
x41nK+zS0mAG4agd/C3+7dwKJtqZnT931AEMxEiMMvtm2MXzTDtld394bLlpqm4nEyrU3ihuht9h
cAX/v/b7kr9eAOOKl7gXY0L8YzZTuLJa+U5qzhoi5/wivAorUZrd/WbkmNRrbN7lhXPvHZkUN6TH
QtAda4Zp4NkN56Xu+FVYc/MnTCKMiPjZj/r41ZdqT0AFrBMgkyusZP8c/k1yhshpMbRl0Sv0GmB0
fi8ke8rONX7MhpG72+hPdtvcM+rfNUiavSYhfHUTdIyEx7F0YPlguYE2zPhtS/r4vm2Ft4J5gk3M
gbTV9Fxng7iDz+vhqGm3SgcyRqAIENw1aoHuNGVtjundzwlXPXYEY1CBhOlLIQzM4doTSXT/PFWo
A3S1BAEFrvR8/AldzD9JmB9rnbAB2pZQ3+Uxw9ZuGo+h2z/HVXesTdqmySAJoh/dXSEU+GQEjjjb
WQI3TXNIKzlvJo2bU2i5GRCR+jxMAD+oBiFbVj7kg6z7EF7nghQ3SfrmHFmSCim7fp27gYnuGNoC
BFT71rvsdhzuehAs/lm5HAY+yMw1e6lHvElfputxUIzaXvqjXKOJ/657/zfzir/E0Wg8mvml0qxt
7kxvUAlZgfNWOXnFSprjZo3Fh0wWBBrJ/C/skvkgObbXgw0cv7Avle7aD5k1XsaJ9afsHUat+fwN
gGLlVQxa5qi7NGD8V0O2ME96VtYKTj0vbchLGxMs4vG/sqmMtjl110q3Z9ycVvFDtCUcEwMEjdt6
Dy0jiLA0voqW2HBLoobU31ByqVW9CyPk8FPLj2jZVgKL2vM+L8vM+BiCvNvu5zHbzo3FbjjJGTmN
2ZWcwn3S5RnNpnsudC4es+zDnU/AbAN6RsSoVjzD+KI0Yvk+w1xS+8nERe4rdvtCxB8tJ2BDL8ra
FhIIUfIldv1A1yE8963/blRkE2F3LoeUgWaHBmZWUDyHfQegZ51FuGskW0sCy6Ylv7J9BV3gBTo7
ciizcF7rerT3YJEgaV2jdlpPEmhbhMHs0ayq9eRNwEvkeYhsJDzui6j0/diO+A1LLjzT/83bbM81
TfDljECPFPAJn4gsjT+dKtEL06fBYvkL7f4ZV+2tSULCkVu6+iSTj+Ng9HsOpkc9PXFLDgx2gcV5
us3Av07uzkLLNrJpwy6fHT9IefmrUvRzyudv1H44reHAkcKidaR8/gz4p/nrw7RKpJpY65jNUbvr
eC8PgByOqZNVLGoLte1pEEmJ/SfIMtoos3l2awEGzwTdXA8Eckz9sRiXUS5xAUERWjB804wiaxYn
y7Xo1sEs6JLuGGxqg6qo7LZ5pLWrZC5giQB3x3UEgV3J+rGJOZWt6cVmUZlGP66Zfta6IikoL0kp
CrtDGDGIGmRYApKkS5xktzGHpLk6abnXy/yf5ZfFN/EOV1FK/dep5EHk5UfHHf2cU0tSOY/liajU
KZrAhXXRhT1CtU/oOnh0BQ1oV9f3HtyjrXt3k1CWg9LcaatDSGojlX41pPBMJQ27S84G7WpXbRui
6fD+Buz050ufX0pfjx5k0+DM5ULKPefIGoL7TcX/ksk5JIZoz4u8LLQ+w2zGEDnTToHS+PLq6a0U
RnbglfYIzZ48/KtETROgd4PRQbNRM9npZt5fohH1AyfymzPU2tZP5auBV3w1cHgfQt7AiTDcp4QN
PbCBaN2qlsHLHKqAkYgQBIhEfmYyO8zXzPLklxHSz7LrhWy+02XzWBZx9yBsMIUDCwYIbFI7hl3X
bNyRfC+wBvYhqFprOHtDecldtyL8TVcPc8LETjOzr05gFSfU8TcJrT9pNvflJEurvVK6sTUssIpj
lH8jAZDNwIid4ouB9jZryphNoFpFRWdtkCKM0uM79fNHb2SErfTmS1RsgBLdU3vCdkjhaecdkm5y
KQb50WVwDVSYlmdzIBDGcXaMJH5KUyewAxRp7JEEx76AMSo8KYYKgKHDB99ttsoYvhArLTtdtngS
1c6qK+pNYUDQQarDDyJnZTxzXEVWcu4GyB9a2J4avGTsudoNW33OCZIUQDFsiwrofFcWZ6A93q51
y0eYhTdbz/foEHnII4t6jopuVNiUjfYGCzpctTCP0elEV+LNPpSDS36wA71CbUe9eZJ1eWqoweba
2ps1A2C/nuBAjQw9a9R5EOuaU6M4suNWbD23xT89UMolWnMiUWEVth6ZL1xtMD0Zw2YK3l7KANcR
7Ky0KTlOvr9tygXyD96vb5dFQbJsBBZ9INBM39DZrjcOHUQ7EC6ptVdY6Fuo83TjZJlyJItnMuH2
uSYe7ZFMBaZ9eiceOyBg3C7qoZuoghokSyFioYT0FNOF7V8qQfmmkJukVfw7yH0rn/M0eywYOZI6
5a2mzHvO+DU3oFPLlHFHw24jRFe/qqPXKdspSgAUKJJ/RVPeyvXsL4SgxqG3f9K6J0x7zFhdKUD4
9AagxG4mCH7fnH6XLzJ0iRQU2SWvjTfLDl+UF70qVKRcuIc6np+rKH6Ne/82APxyVXSodO6GMn7N
7b8FT2rP8dVO1G0y4jupvreic16guAh7eosa75wn0y0Hkhb2L4wbDtOcXXBan1O/PavMepg744Hh
70GL2EoI+onW3ccyuwBYvEYmX+jYGWurIIzo2tbdiWyUjdbWT1rkE0WQvWuuuTGY4CmXtW+xctzx
ie7/OEA7qOsbHsRvs8DKiQpwYFILYybi/UsaWtY4pprBlF9Zeydlm+kvmJu4WjKEYo20WfPVmqJd
3zJ5zoFXkUcjcr5X6l0T+SMDoAOd/3urpc+TLaHSMvXkQGAh2RiBIBelzr/TPPzkTvlzMy7d0ZZ3
N4meEIiwdIC7ouXVg80EO4t4WS3ekEafjwD/HjulXeuseiibkeSLg+OTkALthdgqsI+PVHFu+z06
D1pkvWu1PNtNtBnqeKPZMzo1sKhTH8TY7/ykO5kcxzFe8tUA+d2LtBMdW2Ybl9yWn6mfHyEYvBHx
fPfTGXq6ZOgHrUaY361rPHbAJQnQfKG0bueH2pr2kc5HRoRZgnByKvufsyg1NdAvXspkenobPe2q
VerI92avXajEtVY+dln/APUr19+HRL80HTEfhu1+hFn8Ftf9V9afySC7Ipj5Kuj3CBc6izq7zh9E
SP8rq/pJxtsJT37ejuTC8bmJ1/CidOv09BtRuan86K4i5AjpcAVnfyxgYoAG3s3AUppFORORpx7W
yG67a2UkBNMcml4+zrUAWDlsHV/tI3MEamcRtIpyTjSbsHsWFFH9hE+MEG0kNceYSWZZtLtkWUt/
6ZV/5ibc6CAhgJNBxYi/FMOAVWyAGyb2hFD6N1b8lyrsmaTPL47lbbLc2BNX/ZIa5qVrtJvmMnZj
88Gfv3mOevNowjR+jdM03Hx1IVr5DBDozeCFXF5AtGpP0uw2GNy30FGuplBvZVaSg/n/P/cRS4VH
KJqnyWw+nCdpR89+WV5KlV6HFEB3lpyHDKSfL1/oRoLRRIDjiVNrdC/o8a5xOd/yPnxeqNudfdYU
GyiEv6Uub1qmv+npBkb5I9CGi14ikM+XNY0L4SK5qpgvXg1ndFznhE2WJbvt0Gov0iJqovXPeu59
LMeIN7gsM4zV8tVPMsjr5JaM8XU5SXxvWhuQIMTac9/HGhh5dh+d4hh12yVGbupv3d/sIzJRQcSr
QR2cj2dVXTpjgBu08bqLU95oYh7HpFq3TJ0yd5qR7DByaLdTok56zeY0Sy+TTK+NpiDiIOpLk3sV
GZfYkOdGeh8tMzO4wgfD5p1iBRlftKd83goDgKlU1+WYW/4qu61XNkA3eA+3BmlIPjqPuEeuTVdc
WNxcXT25uijGoiG61+37mIyw3TgZ++SNDfIFz/c5z5M7NvZHG76oJGU1Li+DUJfS0v77xrouvlqa
fTMq9r/aefl6/OXnOTCnpCoriX3JyyNcg7scIfRWL+TOn6z0K1btsVf+Oe6SOzm256LjjOZTOXwH
BJBtqvo8A/MIXevNmeS5jzVM2fF1+fcLqyOuZeda0RUl0QM6tNtoTW9NArKMiy7s03dLRXcI4ywH
tfYzcd0PxxlflifKGAjlET+qzi80zVcgLk+2iq4eCnu/KKgChyvNP80HqiMevkQHpMGcWoTgZjx5
1T0+l3TPy5/ldrhviN6RJdrl5E5y9Bs+3+flm5rt5EL71pnNzlLzMyvHV8jQLyh0P/67dHTxYZoj
JSyL4fiONPQlEeKjSeIr2byOJS/khX2X7XQUZvjSjuaOUBFoLR8+0z8FgULXms94lmiTfy14SoUP
ECSNX5cvochA8PenwQg/ljeKn9XZkMbbMIyvudyBgzybBgye5rmzhhegoN8iKS9UUi/sBq7OnALw
hlWPfuq/x0YfbsvTGznToTSRLzDB9Wztwa/7FzQ972CHr6mmvyGp+agcqldRXJrc/kCusZtSZ8uT
yQUBWUiFN7MqLgUv6HJPjnaxW/wJGW9knY7PYT+8yj65OtG/gSPZtqI7uV6wWLAX8WEsPv+7Xsss
epV6fx7b4tGo7KBIot3UZN+2lX22b97cPodb8MS3tvhT4fBEoftiT9pzHHbnZOSzO/LG8vC8iPtY
bHW1Qp5dPgpveNHN9B1g+kWz3VOrnqRPIk87wco7VizaQJsvZcjyZf33a/RRg3ZYkiyUZShr+fz8
gR/e//s6XfOoDcRO6r/ks1wZIFDnfS7fhduX75zAz7Z79L3ozBL/hThi6PnZuxnrbwUPBekZqL3l
rZchhpH5gcTWwF9DHr7ZwnxqObeaZcGYKf8FRv1DEW8RuO+9lo8Q1FiWi2qk3Or8sahudgSujMvL
NJcua2O15Xdfdz9GEa0H+ieXjorlUXS3CmcrOUEjS7t2U7nt0JpVAoYXp07R7QpQtOQWbS0N7Bkh
Eo4f7dMy2aXUpIKOPXWAxAjtFWHFoRDVA+uPk2PMW1/LgyQuqCqz5+Vmb31IEjhQYwmpNxE73M13
Q0M0pRn2U+iA5KyLR0ssTpa+uozl+5gavyQfUyeZHIv160RogtNO98IS/7pxeCrypwnkjxvGO90l
I9MeXlOT0zbzTrXl7cjrgz7JZCq6Ogr8dGmtQ1fsRZO/S1Xt52Y6KG8kuILkOEm9TNAEhT1ISE+H
m8/IS857D3EROpZd2NvQsPgApE6QBkGkmcFaIa9MQsXZYAclZPI5Ly9WtIy+3JNIifGr+pNKD62Q
O/TZTzqLPGI04guXRHJmgLrPQ3nC7ANncdj0DKp7/SGBWRnGDgLVXwDlGAWHa+688dYnT02ytamH
O7Qpnhud8Ao/9NGAEHrctHqz0+Fzx4hldMaSyqX3U/coIhqyKgImdedF/kdAD7v58BW8GT/TArUU
3kUAo0CBClavmPbGiBIGraeuV8cm0Y8TeosahWcFG3D5OS8VJbJE3Y9O6NqPFa4ZcyC9j1BdZ8jO
ETWH53ynfnd1ZXKVqXrGbIDktd75Dmcai/ChBhaaXTxEiPjDWObMqDrj/1F3HkuOI9uW/SJcgxZT
ahJkyBQROYGlhNYaX98L2befRSAJwl7MelRVzEo44O7H5T5r8yYuVwnoJNYqGCm9+enSi+SAEalu
PqdV84xZD5jicoMH0ChoBgqmBI9uxHBDceFL3AsxjUEel+Dvs66/NF5yGFQUYvfGq+8aqKczO+do
q9Ot32qZnDTOJnRN2vccoKUkJFnWL+M8LlxdPNVBru5lhrNG/B2U5nlUV1bGPrAusoY0B9fhCvPe
iEtKdBocJTjg87wdtJCtML4lv8NmWQVY2uRAjOWs2zTNYx2H68roDtwEr6WK7sXLuOSJhPLnxOxR
DZkINbl9Za9vwNnr3HbHU9dYCTTyTnH0o9/7HGGbJ0VIDp40XBoOb53SPJIk1fXrEl6zbKi7qicl
KORkxvHKTSFHG2BmsG9Nv98UTo9hcGI7zhi4wjrrTKyQnWKt4o0VNscUx3QSxE6QXI4KuMCyzzeS
1h8wiztWUrrFjgaP+BUK020IeI1VCyDrrToEu0ImLwfkHkvSVvxlsgfXCKCGT3IqZu5fChJXlAL0
U6SulrI1+ydTvYw1wL+N6+WxFWJX5fC/2FT9AA/MeQIo9EUIy71hiRcLSF+67UTr5A/ajlMFnwNR
/6nBeFNQkj27/tfEG7dqHmbI6mvgPAVImZpUPRm1/LW7d4zuAWX/q8OBObusrMFrwNwZoq0R+kPa
X4qy+4SW7Gy68UODuiArRK4Av0Z5dAyCcj/2gkgULow3ASlCP1udoxpNRpej9o8I5LmkZssz3ozq
Y+pIvxn7t8WSM0yt0zjhVWgw3d7Zup1xLCCZua2wazHmKOiFXvFkhhk3OkF8cSVmvla+F0sfzxAw
hXn30xEtLpZhgvPWKdmKisEVc8wOXdsUpLZIbFetJgR2uiLn9j53Woi+0DcBA6mpeNGyFpGqukaD
u0oYnRQydsalae5ywDHsyDa+tJq2G/+YGX2jBebRqJnWSH+JDUbT2N31ZGD0WHhUJRsF/tuPpb1T
0IxJu2sqdauPeG08Q8bJ4NxCsO4xQmy9u04f9uiocePpdk5vHZiBtkojbMmTGrOEyB7eRmW0EeIe
7pWwHahswXD2hOYdd+kNg8EoOdf7H6OmokfISF7wfpwIOz987Jv4oS/Vc5dqu87ybIHzPu+RE4FT
r967DWLBFAl/ad7FqnGAMHnvY/Uum8VedKx94D1n3OAq7g5vVjLothUHVkL51Dr3Q89uUMv2vTDs
oSi8Atd8zJj2/OIYetoZgScnaD37YPOIn+S+GG2VsotMreoGFAedodUn57IpNmRObRqEoUpQbEoB
E5YOh6JYP+tcjLeQZ9Kw3cpCeDQBBcaddw6oAqslZ7o/wFHakLb3JQtoOBZ4PhL5cTfHjgUHcuOZ
K/2v/hCeahWlyI+xU5m5dcoRRMva0cQUoff8vYocJej130F0bEUu5zp5KybZQeqU3d/doVo9u2xl
wkh5yTPRrnxvL0ivjuMd1TbZZhrneDKe3v06YZOINQBD/PdYEy5lzQ1QEV0iPTnkRzFUHjSZDGRV
OygCI0zd7PiL8QEX323JsGM4QBaH9mjE1j7OzeNYTdWf4C4S4A5SefLKItfwb5VTVgm82uFSjrPF
TY1TDye/40v2AgLiwNpz4rCir3yr+U0JvX1HSiUH1Jj/yqREsQjgn4HvbGUw7Wb6igv2Tk/NYye4
j7Kq3JcilF+vefSF+pyTc8gJ2ZqxlRsEdeerKnPcZ2FAieH1m85LD6hkVvWYkleLHCVku3Fgburm
4PkH9pDUSW7/HatFGh2HmpjTvaTTdhzNb2tQ3CPImdroA4w2UsDeunfWMnpw4+8FQz9WbnswTRRK
fr1TG9GOKuMuTKJTKDefM67hwiE5GnJ9DNkqk6TPdC3bnqOiGLb2joTYRipJF+h2faLdRVyNo1U8
lwAGvXL4VRUF/1/MiYz/dezJYemPOTb3QxZd2kx41LGrU1SEtChXcBoZbb4OeiJvubs+oBhbgT63
cSuQcc3BXHoPz3wTez8M9nWQByLR2QSmnWRQq3N8tKmtsaFzA+mGHx96LTlFjwNrkjD65GYSl4rq
vSgouFKxkSrMfZY2d4CeTrAGDkUv7h2fXDXH3MAGsPMc1mid3TvRpUjTB0BTx8CPT7HbPWchmx78
GjrfOhZqBCBaOMeCvwkUSkJkM5DXGSGtEGmGDk2qPJhQmLkyZcltDueqT4/9QOJ3GaHaUnP1VyQH
yh6FEY5QOVIVbKu0hyJIYJo1zmfMldDtZ0q5s53OxH95yLgghqTSOmjq/1Ix/gvoeEef+B/oxwfA
IBf/Z5GW6Z/q/wcyiHiTDIJvFcY7mZ/8Lt/hQca/9X/xIJKs/0cXZUUSJVPUdayk/gcPIun/saBb
yKaFV5FmiFCM/osHkcX/WIoOHURXJUtHacEf/T88yH90STMsyxIVU7d0/vL/Bg9yjauDI6k2Imve
gG8kjhoLx0qso6n71kunp6x0TZWDFVknl+oNK+W/neItguQa/mYsg294W4YTlqHohnlzTmNEYi+u
BmHlfxgsV577nmsiyBLolPG5Ex5TN2Ya1J2Hv5igwnX2ql0CNbPjwEsPUKvdLmSugmjPty8fW3Lj
Ivn38UMhQTO32GdjN1ls1ar/AFZq/IwJlEmLyETOlcywFb1HQyY/O77BJbmmfhbwIF74jGuUIApR
J4DFRiHRATMO6mrQSRB5qUn0wgSQHNffWhGvb9fVNe7XWMj4+5vONASSKRiRbNohGWQuKfjsPUhS
+K469R4j93WlPN8uaKZHqRNck64MNcnPlWkbmV7thhABp5nVxUJdzT197G9vPqOyagwjMp7eGmwR
EdOXm8hcIk3N9Cd1/P3Nw4NawfW7MAxbqwtWdvkXBci/GiYLQLS5x0/iuWkjiTMIB7WRkd9HbKE7
1XoUsnQBGjf3+EkolyO6Nqg13VbT9g4PmX1D9vcqt7Ld7YaVxrCashjHLjSJaaG0SFPictkWe9yS
OZ8nLBp4Ay9x/qmT9s2X9ujf3y5rrrdOIjtAH9bC89FtL9GlDTrcF/wS7j3HwX9aJqUTpzLPLD4W
5FN4KrvgCuK4o9maY2XIheufRpM9yQmfWWXuAi9wJsinFFWSOq1cCSmErYKdoNMlH0A6S62EhF8D
q52hZb1ddzND7xSoWpZBCwp8/BwFOU404tAdk5UuN+eXoRT/3C5lJhCnmFQJvR9ccUqpVNkak37A
iJDU9bGHT6KcebXyMNDRbZ3Rl4Mh0jc0AdeU20+fCZR/8KgqPBsv4NUjHLZcTp0wdFqR7PTB+p+E
uRWxXRUzRIUj8UDH7Q03rsEDzd4uBOLc+08C3bIUvPl6xpEkVb0DjtAoC7qWtFJSehaQfnN9aBLq
SSy4cPYseivJGHvBlRBUjFIAS8YQujDNhUlprhNNwly0WqXh1Q3bctgAm+5TJJLV9bFWnkzdQcFx
iItu1+5gCqR4rR/clBtxxbD2HypgSkbF0N5jBe0atu+kj62vfM4FqPdRGS+MGDNj4BSO6glq0MaD
oNsBOiC5bi6eDsikh0ShNXegkVZq//v2l8w0w5SUCp0u6OXU0fFEjdGFFPAquEheQFPPdKV/QKmA
ACQdhJFdoCeL0U0NXUXuSYHYsEHedfsLZkJCHn9/M3MLVYbteGLo9iBqX5wifyHV8PtQEhkfe/4k
pvs0aN2anYDtV+eB0+1chVPRDIfbT5+roklAe1D1OQHRdTsyfumBf9/WIoc0uJGgP7pdwlz9TOI5
DDHKFhve35CK77LsKK9SmvufdJH7kY+VMAnloW6VBCs23R5N/MgTRImXNp2McFFa+oiZKXRKSFUt
0AhDwEdEwVNvSpBWyGiR4WMkoHaCdPOhD5mCUosuw2QShsqZczAJbZajoNc2lb2lh+UCi/Uq85yV
1JSY6pJ5J9SqFp0dLwL52LXIIpOco+wyTrxXFDTta0/C7AVMRJNvLWskwkB5rrMVoCjz3rI6ZelV
rvcMw5ws12MjgAMjJL1NOs+O8XHjb58ekP6uUFGuyIPfL4Ler48yhjn2/jcx2tdk/4c+JZF6Zr1E
r+FpwK74wdiWP5U/ug/BaC0FG/fH7Wb8W5f/rlYNczIkSEWAZa1LcebFuHfvuk2QbxoIP6tm9TO4
6zfyDoM+TuS23qH7AIhbFw1zMkrUyJNIWUp7FhbZs+Y2n7q+/LzwOXPtNBkjJJ9rMZlp38634ZO+
Bh+yhmiwRuu9VtbSVtwUa3N7u6zrcWaYk8EikeTCJIGlt+VOuKsy4wG9KK5Z1YtuZtu20ssPDaqG
ORkyQrxsdMcKexsbkXvyuT83DdZDCkLp298hjy/8bxcwp+Tg0iH0nKRMsbyD/zUYLnzLNi3JQckz
mUw0zSJfG6lrFxr4hhZyum9hkBzzTLUuXSOoD9xvWOA3zHznhCqi2MEjt4WD5PxBVHACTNtMXIm6
U2yd3ICrKrmGALUxL9uFQXVmCTCFEydW0xWWaRbnylNI98h0Lx/RYLXwAruDK/Euwb53Zba4t4D7
ivV0YWlzfUJCFPY+VDOgQUNlmFhO6i9Z+g2VwDbXlJMfFAtd7O+Yfa1pxm7+ZjDgCNW1ci2JzkWR
7wKAAwqEECWXD3hjbIzxnN60Lg21jfXPSVAuUAxQ8spwoYZ90f6srH4fMg/7uvDUkRQN/sNb8ru4
HmmmNIliP0D40lR+dHYbqTlVaq4doZlhIxoL2cKEL41Re+3zJ9HMaVIohthhn0ULFepdC57PXfuR
IR51kH3BJrE0cmLVVqnuMF6vETy7Ne6JVNCXsHHRSESSfIK8Uv+5HSrXv9kwJkdQoYcUt2FaIU3D
brEIysyXzl3akEpjt/n3aw1j7N5vGrtN8A1DD9fbdVNXrywSyEDIfdW4KCRD3jEBdVyPGuGxAE2x
z6FXbfKs8Ba2Mtc/DfjN+8KRwuZNlWbhWUtwmPOhaO8HBwOsOq2b7e3a+wvP//cDSSx5X0ZcZUKj
kFRw9go3/Ja4dWasLKtOf8soQL7xRzWyD8lBcMqVSeMU4k61hgTnyUL54mh5hwhpKH/r6V9qgQiE
mFTFGptRt1a0r1Wd4VfnZaEGkdNUHlN8Ql/wZFFPHqJBBA1W1S/U1d+B5d8PMZTJHN2ZoIS8buhs
8TF+GsB2/Ile1c/yaw6ICq4imd2k2K2Q0ApHYWEFMrMsmO7GS0+vyemjyAT/k4rrc0jUt5tl7smT
QLaUwU9Jt+vszoQeqj5q0Y+PPXgSvS2EXzImJF5Za2CU/vDj6EN7PmNqSZJ3LXbCqtzZbnGHd/nK
Qeoak/Emf+8CBAzFwlHh38XstXaedNi+7L3Mk8XObtfqSd5GG4xBN2ir7WKbnuMjaQq74GIc8625
dRaCZK41JnOK0lSVmhQqc4rxNWcUgAx3uzWuT1Zw1N8HHwziQowUAjwq7hUgDELzx0sfrHbpLOT6
i5sjBf7t6EXSCjlfKm6dZoEMUI9kyMlCny2cdM49fTI2upJpDXVAYnqD3zFSuGibKQBpb1fN+Ir/
NrMpThb3GlidrJKS9MzWdafEIjnMLBwNiCbKvWa+OPAKLOuDe/DxDu1tPalux9mKGafIzMjijfJt
IpgkuckL33J9VWqK4/j+ZhLh8NkgySpjMVeA7TlX6G/VQ9Wgexp+3a6tuVlZHNvoTRFJ60NRp77O
sTpo39tBy/eNnkloHQbhoAly/hIZGBlLUPTWralGHESbil1JPf9f4aT7JC/iha3ETKcerx3fvUrf
jb4RanIWq/xArvxDnAbftcR6MFtYL7e/Vx6j/Vr3kN8XYmZ5rnl1kZ7bNVjHXb5n4bFTt8ZO2qRr
c9OtnRUkjD2g8guHgBt3c7tc5fp6gPSf9+U6XGsyxrEurzb9Vtv9kFb1Hmb7Nl3/blZfz+c7Zf39
83O78rYgX1fy6vnXr3phsJhZDYiTwaLIoTlaaZCe5VY5+0lTYEITPkpys7v9bdfDmSvgyad1maOI
XYfHe5Jl32VfSnYVkr+FweJ6ryCa3j9dz0SHFRNDUaZ/duQTLhaQeMlGQ5F6+/WvV49hTQYMxAqi
5KIePNdCm0AnI3vRTZB/mHK6NCbNfcP4+5sg84bcSJWCIloNyRL50koXb6vioa0fbn/DXAGTgaIx
OUkrzSg8l+6lxpHULDHclKV1lSx5xsyVMBknRFEI0wonjrMmBjspllYSazXg86D184WGmOtHk/gv
NF0s9aBOSOtKHwdDOghRvBB+1wdSw5pEfQsvIPVk7gkFE/kZhqPB3g2CU1tvM8/c1qTZL6wmr88+
hjUJ85KtUyBhKn5uqvyYqcYeOAZcDqxjYRUEIkQsvPVaZegW6mxun2FNgtuNPQDCUhScWVef1VLG
Mhp9FcQyqQ72IecWlRetBdXde1qwUJl/z8j/HUMNlB7vurMBhMh1LQ5Lqg1XbNto529BSR3Lu+Y+
2gyHn5gf00U21XdGmnX1O9njw7HG+3kbrT8YtOZkVKicuknCfjzCS3q01+I2iKtDkgr72/E00xWN
yZgASEUpgYd3GJEBloXjUiIz75cu4+aePhkOYBjI5LoYnR2agJblHyjgF4b6uSdPxgEA+oYxmHpn
V3h4lP43LJRvV8jMIGmMBb4ZwdDEJqols/x3899OnoD+/inIz7efPROco6bo7bMLU4mEpIosOwOe
3sOqJf24J62riSuuAw4fK2QyAphaWQA5Z2OEkHrbQ2wumjvNine9CgQFbObHSpmEPyhKhYUzx3sm
+1nL+hnjBF3DHChELB/adEFUMVdhk5hvsBLug4H+I2UCKbRazNleeS7C7BdMqW2Uk796+3NmBn19
EuhNWSaG2zSdrZJNa2bZqSWrXx19RJYmrpkOq0/iuM7BsGml1tllgT+OF2+cYqFXzaxsDX0Sw43X
JJmbsfmCWPfHalbtJb2Um2Zr/Sk/mXb6vKRBmdtY4ov1rv+GNZbSWUlB5C2Add7Cv91hUrFJNt1K
2hsX5x527y9zl++Sfby0mx377ZUxWJ9EOkFey7VPH8g0aMuuc6jgJzt9DEIOyiPGpHq5g1x+6uH2
aEnwrDhfbveJ2XqdDAWRp8ei4PK5qJyGHcmEO/0oHt0jPXDFNcB66aJ8ZsjRJ8OCJLc1fih0Dcsd
nbh3ED+YyBbm6ZnjK0OfjAdNnypmV7adXSuktGB9IWPGUzb+OVIC5wjtUQ9Zpan+10ITul3T1Max
c8ua3C/V2qha3u783Gkuig+qCzJmyL9F2rhTbvex6CRnGdoj4PQYLFUvRwSQEm/koiHbqtAyf2n/
OXPcb0z1SXoSak2p0hjIoNfJMTuae/dQ76NNeGJS3iPG3bQbGKPb+mgeEJ3v26UOOBO56mSoEwdr
kDOgAXaOX8tL9tBews/ysb8Pj8YpfI1O/jOIpo91ualaqXYa8tdAutj63j80n8RL8KzT48wX85De
s/709rcLmvmmqWBJBjopWQ7fBKaF1IIEGsfiVeDMWDqVKLV9AIvB49nemVyvvfYSHpSDezLP/lHc
5cf6qK3De2tz+0NmYmeqVNLqxMtcjwrDgl6Qvhc6POxfH3m0OG2LUsxTUcCSg9z7tvk6JKa0c3AZ
OTWJ5n69XcSM6k6ctgO5c1kV9UD+S6vMiKdkAL5YiF/lLoVrClB9JcJOOgYcgW1aHVlIJeJzUHSe
8nT7Da43Form90O6g+FRjVncYKvk4kut8WiOKEkgiA9+Ki0MQeOz/h3BxWkbBZIvw2nxJdsYaJ9K
MZtdye5207QQa9lq1Z9MtwEWpIjDwlb6rwfntSInM5VLXmGaA5zDV1E3j6WvxS/QkoJ7GF/lSQuG
/jMC7NceiC55AiQA4TURW3eJ5xWXKLRADHa9fOg78rAKR5EX9q7X+6o4PQxn1+oKwTAaYwkslALy
6w0Py9NPt1vy+lpJnNp2h1WF+53USHak/BGEet0MJIJVtKX+XXGC7e1CZnZhojKZq6KgEsNacbox
Ofe5VNx8Exn+IQPcIsvaXpOxJS+iPWjrX54syMfbpc5V3GQKG4WpspPXIzFFT0mSMh9qGKkrp4vq
haP5uRImY3xZZ6na6s1gK+l9m34X5JP10XaZrGGHpNaMIRMYaltlD0R5X3U5tnHp91LHhECDeHy7
kmYieapY60FWBNAWSL/Sv5sqGW2AnPoRKP1y+/kzVTRVrJFh0dN9XdHWtf6TwWVxn5Sfykhf3378
zGpLnOrU3BBvMnPAZRvUqraRFC0+WoPGuSsmFWegFd3ZK/FGC1Ga3Yl+Dg4miFvbjfMKswyRTHKF
nKrb7zL3qZPRA7EcrDpdCm1d4gC9GCxwhBx7g33/fLuAubYaC36zyexIxmxghIV2jqFmCvxSCYwX
7P5sycKL8HYZ16d4ceoFbupSRCadk9tyKJ+SmpQmceiWTkaun/6QXPP+A2LgQlnnCfBxOHhpMZrx
uV+KlZ3Sf+rIXE6B4rFIvP0hc60xiX6pryzHzMTBFjG3rk1vk8nf5PZjk/zf0/M3LQFXVjBMPxRt
7EG3BsytlDywzvC2H3v3SfDriZppBuAOW4N50SojHWEdtgvzyVzITNVsvpKHpQrn0PZcH+w91rzF
CsggDCsTytGli0uVPFGh30Zp3+xNMhI2YYglZdk73hY3S7C+avmx4WGqepNi0veF1BNtpXiUvQDG
8Flzi491ganWBz4uu7yUVYoM/j8sv3HdCEH5g28+ifYujAa3MhMRSTd2eLhUYdLcWcbJ0ztpc7sb
zMTi32XKm14Wy0CDqlYbyM9pNg6+N1xVfKyHTQUtgJxSM3GYkIfe2/hidCzM3sa1Z3f7zf+ee11Z
Sf3te29eHefBrNcqvUXF7fe/pKq0irUMVg8kUVXK265TzddBLS0AwZne0SzAb9S1DDLELpUOk0Gl
LsZUZqwgd45jDKdeD+B7Wa0D1oKBe2XIMRm3AKjW1qD4nwMScuN95FTmnSo1mPfAXoKCAKRW0htz
C6BMvUR+C29UdZxXNQeQxhFUuU2AI8PkBVDtCi0Z4g151JmIiUZllBa2HdWA9VsXa8Y6b9KRWydV
7ZdI9cCuFl76CB+gOMA3cDZClUYnsDXZk9WM2e1VhoWM5W5JpO1PFTvgL43SFEeWl/6ae0uBucHy
zuQ9ixtZt7hKzMLwlxHI9U6PI+tUkUL4ZzCzALaDCO3XTLPsgKdgfwGhGdxj+JHaWdgp3zsjUqFI
xXClo8jDSE8lax5NaOMnz7fbcmbWmYplrFgVLLmvBtuLagEEshaC4lPIXwiDYO3q/tPtYuY6+2Qt
hYdfIWkZxxki0r+1DhBhFcXNh65OxakeQB9SVkw1Dx8SGRTApyFlp4wjYdv9/NDbTwUBEU4ZaQ7n
yG4DjELxtKnPmWd0C1uhmXlTNN/Pm4EjpdiHtdDyBrHe1LXbbIfeR62ao6F31QKSsh8Wn6AaY1fr
F72zMM3NtMlUK+ApmiG1g0dCT8hOK8rJucmEMFhYPc89fTKCKkoiyErb5XZE1vRaMMrHPDcWJrmZ
8ytxKg3QRcXNIOHnttI2zbaIDOnBL+rhQfYAXumZqn5DAK9uW8uLH6JeMNYiyqk70YQGWyDEwjsF
z8FVkHkCbybI9mCxlEM4JN6RpQBbQXLU0UVHg2QatJC/+3qjBp1M9TvJ0mXZtSWMRubwZAlT9rit
Yugi2YP2FGu4CuZfhsWj+GthPT58Em85AjRDw83Yjn3vGxP9nemNlu1JfPbSeGGWmStjuo6xDAln
lYE1WOPqsNLVYi0Wffvs9Jm1TTRRyBZWrdcChI+Z3rjhLZXqWclkHKQ+HLz8lIYBoyLuqZ2GDYog
lwczF74JdbdwVDBG3pX5bSoL6XUNj4hIr+2odLH9rbmZaTPg2oaRnfwIRxtZcVoYO83m9vhyrSvo
ojjVfsSKWhSJLtes2VqMxKzqLsAPCCelfOG8cq6ASV/DA6UVAOL0tp8L9UarTezbCkd/DaSKRK+P
fcSky1WSkolm5zW2FYDEGta6dTCacmGxN9cik75GIhe2UCjITh5+Ph1QXle7k+utTss01U+//MBs
OIbN2APfLGzkTGzVwqxCOzJHj23cDX1YQEEE23IpWfBaU4xFTEZ7A2PvqOlb86SyLNGKsxDdie3C
PDUXkZNLHznQXb+RUVbShUgi25tS32x0Na3WatIvtMTc+0/G9dhXTFcFA2D3sK2TVLexplnjzHP8
3/eisXrGYt+0QC4bfWz5vWSHzldVB2HP4t5XP3/s4eNc9ebhQaxpaaYokl1k1p1fKOoqb7Qv0Nbd
hRiYawDlfQFVn3s9TmSqjSS63vdW/QmAYn2OjQrjNqvTF8L56hExtTQVAJTk7/m6KeW2KEjGtyHr
Uvhubmjc6X2MM2XXpcln/ChwtDVbZe22Gs5WVrjVavI7PlSV0ywiZBEhAHZOsJIMPw8RZwr3R4jF
x+2nz9TjNHNI8YTWH8aGyuP8O1su6aK1fbbTus786XYgsj9WzKSzAQfJUQByHBIVEDlR3xYCs0uT
5ZpNF186H52JmGmSUIxbJnZ2mmR7yBK8vNrqpE5bAJhvf8Tc4yd9LvHxBRHT2DyVjXQIZRm6kYOX
U9xX4gerSX7fq2tTijQEVsZJIqFT9Z+VrFg3yqV1Frrz3BdMZo6ga4omNDWAxZj2umZyl4E7qupo
YUiZWz5M5o7aL1WvixlxU08l964Ke+BIjo/3vKAI2J3k4d7F1JVdqv6LvCFhodZmvmqaYSEInVSl
mNKdwmT4ysrrWR3Sewmy6+1mnwmRaYpF70hJrXYSHngWMi51pQDFwk3ttQ3gzt8uYu4LJtNJUsDW
TXEKtiOOdzd5EfWHElNhTBtwD79dxNxXjL+/GZHTJNaTIQjMk+ApL4GZ42duZfVGyo2DlGV/bhdy
9YKC4dIYP/BNKfB/fPpXwfENzjO4Off7tF2lPpR0kGprWpyAvF3UtV3PWNJkhsliqfU87sdtN6jv
yf24mIPxePvRc1U1iXM4WAHOLCVrOChlqafszOCb4lYQ3LQPNsYkzjMVXKjZclQUpa/YCW8KuLxR
f8GZcqF25j5hEuht3+DkFXsIhDBPWLWlr6wSvMtR6WEdFPRLlKC5RpgEPFYnEbmYjn4yfJbTmaa6
JIO4T7ebYSYopqqgtIkN/G8y5wSEW1Rxk4KfmPTqx4bCqSLIYReVui3ozCr87EveYYB0GeJLcvvd
Z+p/KgqSRb+TSK8zT1xsO0/gF4ZTbjjKuSpz8YBbsbPQka5dOxIFU01Q5qgSN/C5edKz5qjKye/o
K8ZC66TLAfjIH+E9jKVMolocBFhsqqHYXmy4+9AZsKNuon7XBLAdb1fYXGNPwpkEQFi8iuecUuqm
gdwCAH8rKO7C46/tasYvmIQ0R6QN/mg99QT9FM9HAyCjLt+51SVqUvTFC9vZmXiYqn0CFARSalFM
5zoYRkt3caq+3q6guZaeRLTphk6amnlvO40YPPpD5R9SbHef1IZxVms7Y29wcfbldmEzE7k+ietQ
NJsiT1qLNLjgydMSGz+cs5MNL0abHxAtcOnXQD+t0mphyJ35Om18kTfzRh/5QtQrGisHrmlkGe8I
7B/WoZyD8nE+dxAxFwJmpoW0yaZwcCzfK7JgsCXMZta+Uf5JW+3r7Vqbe/b4ce8+woR/3nON3SpY
VfeK9MOSjIVDvpn40MaB5s2zi5B0EkX1BrsJhVfNa370Xvs17v2FTcbfC4vpQQwBok1CfEB1XFRJ
iZInCST2/lp1FylJ8yOp4LRrZuqezTpEkYYj39kKB/eUePQ7Oaz7M0Y05sYFCbDV0UEebtflTMBO
AX2CLHpe13ox5yg5fnRCZD5qXZr9LGsNxbEop/dKw8XOxopTZaFrXK9ixZyMEUaD/Y41WqxI/XOO
2GeIjp7woblMmeb9t24cDJrUO0eje4Y2gRHXL1/6cbuqrseOMs31JyPWxzXVFY6F/AcfJvJbfxS4
gsZ/3djk7e1C5ipnMiIkapIaRpG6p6B8iUjLiDEIjDrj+fbTr0cOuWzve7cV5WJrqaFwJH14L2I4
AEV8YdycefHp6r0CgY5JmO4cmxIzGr/F5leSH5tIXVq7X++pylTDH0r+4IeqAcC7OJcZ8P4EJ9IS
nhNMWjXGpg8Xp9u1NNPQxmQMiFKp0eCcOUdPxLIxAHaPL31MjoeapasEzPztYuYaY6zJN0NNP+i+
kmEVeszE5K6PPZvD/OPtR19fFinTRbvfVoPvyLJ5NA14IYEcfAoQ/2yY5484by0UMtfikzgOHIXs
O4n3d3wwHjjTRxhf+v7Ssdxc9cjvqwe8cCR6uoy1liI/xVVx0sRof7t65t58MscbISDSFLcwKkP/
lms1CPk+D9ZFmi3xAuZefhLGat4aQe5H7ql0C3mHZkm9DGJULExSM807XbFLdazkqAydo1rjoU0M
1HhgRu22FqWFtp0rYTJ9V1HM6pMl9dE1xbVcfLfgHofyHR3pdgvMBPN03R74vqYlmeocqyK485Ti
ZxhV91KsXKD172Wn/RoqS6qKuU8Zf38TZpprWjpeDeYx63T80/s9VLinprMetVLc3f6amf40Xber
4mCgNMYFLgaGzdoU37yMHfiSKnymM+nj72++ILNyE25+E5/MFpdkjFZ9FHUfSmbUoAFPwrgLYDao
nE2dEtHFjT31MM5i2/yrNzvpHGjy0vXpTDtMpTNClrR1VDiEhJCLGJX1Q/GVYwxtr5akK0tN4rXb
280xU9J0dxDHfWQpDdhLLT/mue0VX3GkXjnawuX8X6jtv2s4RZ8MH0NQmDoZ++7p5eX+KGzvL+wO
9urebnENj1f9mohZpyvbWf/SVulKWGFCsseZYq1s8HiD3VRuyo100k7DFwxI9/kZW15MXNbPwobE
utWv25Uwc0SkTPcWmSkoYpM5/gmDW+sU9Cm2yLGbg/C3jObkcAXNKVsfkPkpaNjH6m1eFOCBAv1j
Q8h0q5EOjaeXPrVEMqOZ/NClh/G62eiXLtBmZunpDsNs8d3hgNM9xXV+aDMMfGWcBXucdLTawQO7
6hbm6bmCxt/fhJ/VhqrWQjc/ubUhwrNQiv4IkwmTE8U35VNmyv5eKlrj6+2Gm4n2KcEXg0vR1OXS
PaV1+5Ba9YnEhaX00plnT3c3gluSKl407qnFg1OMhW0Xtgs7y5kRfbqxcXQWTUFg+PinYqeaiFjq
uJiFGLFb73BDMbbk56yDIZU/NuZONy4Zx3mWX9C9a8vAwuBV8kgmx7v9diPM7NOUKVS8rqxW9gYe
P5jmFmbVOqqN35KLe26eqD03qMbOKDVxlYv6vkg5hY3M+HunKr+SQnFXsVO83H6RuRabrIISOQ8z
r1H9Ux4aKPzJy1CEhW+c69eTYayTcMjxqtynMzQrt4pXGcbnGr6QkCM2wv/h7Mx6HNW5LvyLLAFm
vGXKnNQ83aCq7ipsg8HMhl//rfRVv/mqOtJRS+eiTyskYOw9rL0eEaz//Qt+OBwv/ceB6JCgeJUc
vRZjO+jp1uDwCbpqPPmtPBTn16X1uBoXwzJbHwuvtSKzfBOltfcLDChLmAYDdCb7B4v0YaUxuzwP
AGkOOxfU7f/04y4tyV3e+QNrCO5hDQx492qVzqbInSuJyA8P/9KH3BOk6grH5Nu2mj/NBuhym3/8
+4v/cEba57//a1ObwW30e5jibXs6+SlxwDDNSmKdWMcoFOkZvbLITPqtU+T5AZ1/3V+Xgl1nXXTO
Qrc4aILXAPSlO2Oa+B1m69wlgj5P/gJAPG9DqwEkOPLL1t9YQT22kbANNaSkMky+ttu+AdmqQrmK
mWIBlwfUyTIHkydkMImGU4IFnvRQqL0PqHkHOBQHkE3mXnfP2w6QLOl58pe0ij7RpVe6gMK71lrX
Y7Ziwlo+YIAlT7LycY50cIaGu5ViXdQHCxD2TcYm4EGIxhCzRZ96qkQiKyt/nGg+xkDWNanlCIx9
dS5w6xXrV11fjxFsCaHfL8EfCrRoU7jz+b+9BsaoOJqreHbINIbUy/i+68plF6A0lPblBNLPGWMd
KVCvN9C2jw+Lkhj9q2BmBl96eCRmIG1zn1a/WjDi93m7GG9jXrvbgU7tbSOGEqpRN98F2jsbsAag
D6F3b737XJkg5gBC3QoxJJWSE2C2Td0kqAcDP2wGXXayiioTZ8ZLTsNyyIdD6zfqxgVBmEEkOgEG
NpoWtFfkq25IgyAXl2htH6FLP9hHg0EPvyhgBeZmQUfKdz33OfMF/YWWqx4jmJbpG3+xxs8amfx2
KIN509IGinGmMdLb5wyIJ9KBqGM77FiofAINux6HqHAclUfTPMtbeBkWkUU6945r1EULWqk3+8yL
yeBd+KKnoS9jz8DAn9dUci3AB/8IfOb1ochthOQQHlJ4lRdmFRY9jAYMV1kgB2CTOuOg5K3lVmOk
eqeK3amouggubh3+clY45GE/W4C8vYCa2oJvWCNkjVs6lxssU3hvc7OmTSh7c0mg5Jtv+wocZttm
7DcvXGMDsOyE0DCrgT3qGcDHNhBCY7RgUb/wWUxgRIPkHJHKdE9mmekzRKzb+qQoj0DV9y4o4uBl
g0LN8dAlR4eP9jXwf3IyGJJveLS8d91Yr1ggAhg5uuCnhuXciRP6LxzM56aIUZeB14rPcE9ha4RK
ZORP0FQEVmmHsGObDlnAHBbCTN5mZxsNSZNMs2lONHIzFHR8G9LnrgAVUNXDw1KU+gOIbsBY8779
bCfA49H+wm0DSNDJof+tz7RvWsLX28xH/D9jzFLQA8D1GuppxxZHPMgzpzYvyvZGQEPcRbCPbXmK
coh6h2/n+Swt+uELAlXQmUzfM1KncO0txAxOEpgqu7eMJd8UWV698XwaQVo0X0VXVSd4zIzrgpTO
7VzDBrPNMwYgJDFA1dI00X1HN6or65ThvYqrXujYLqizhpNsvbJVZ524ZMamIHwE06tnq9Ic4fXi
Vu5Rj85qnEhppJkESogbY/sb4EPM5ZpOdq9sAOK7yQJTCXM+K3xPKMcxgJg6neQHaUHyjCHLOrIH
Fgf9GPu03QaDXW/NuidjaA8B8Il0BHbO9UAoZ50eA+C+INc3gkElo2HeNyoH3QkzranP4cjuSznF
AADYXqQyC/TQFl5+iSHghuLz7qg5Hz5r03eAQlZfUODSJJ87Oa2zhjcJ8S26abQ9rScPto0h8jD/
lkFOd5Qmsb+aDPxxsjC9aVoLPPW58/r9NOTqEz3p6cmf6bADEh7lY08BXuY0IkHk1MRBORfbsm7U
vjIm81ApinBwLo1IYfYH8522a52qrFApQfq5htuNf0ft2XiwHWqsbSEX/BvVyxeS1ShbZQNJ1VQu
iZEz24PAPnBieBLDy2/0YWRAz+VSatk7LjuSDMrJLViJelKkGkbgIpyx/b+avDQeA62LA+MWQFj+
mGEStKgOjA3wocQg5VHN6CgtDWL8IWvImQucp31uqASDQMURuOsmajrPTvCE+YvyhQGVPx3SzB0a
OGrnLoSVQrtR77c8ngfLjYFAggVn3/HDQA3sPUZm0tvRApXaLVizIi7zUq68ZUOAL44HExrQOaf1
O66J8VSFcYNDhR31LWCkuEXT18OymfWctGYjHuyyc4vQZUDcDaIhW79qhvtamM2GeW2eyswoUsfN
PZDsuuApH21512DbuCWdDlYEH556riaH2ZL5jncTCTVjAt1fz+ufRwYJQ6T5ICLQcbpfs2eRrQnW
3fMoc5nag8ifp6kUoXYMO9G5FofOhXrGLLwa+pNRrLWxgHRdThK9P+ZuK1LDaIQqfrTsmr+ikFps
yThZOEZzQCUR5GzKiYFHNpljYqPfsu4CH0K5hujhwCYhVz4xnDfaiL5PiZrhtOrASerQ+8PwhgBM
rfxJkDpe8sz7FNxr15wuQSRLUxx1UcHUXim3vjV1HxzbM4bTVHX+ZPjMJOu27P07rZXelYvnvA0w
RX+aZIEtlOsmkswNnixuOwvmTtg0xfDjRypoleLFw7RFkjlsSi2qjSSoZJcUIwc2jhBnMxDQ9zJG
chYSbRspzLeXePKt32LkTdTKcyPBD5qtu3TkV9biqIM73DKFuuPgGLqDTL2cq9itetS5SQ1SNlPY
8lUtYfRbWvcLqQGmy3W/LWqw1nJVsWe7pP5WGrLfsGoSMXh/Tep4VruyIT2LfEvCqLYWS4JBze4E
E/sebMihjSqgww4YwdADYGhOccMdS8U+9ujtDNfe3QCQRYLDbwHKjI4ID5pxHpZw5GfvPZaZ+xkH
VTJxKDnwdFEjB5Cu29X8fMYikphP6AFid6QuPNoQkoBg6feA1gFqTuANDLZO59Y3to+Zt4rKPilY
Ib5qkmHszmTtzsopbkrrqgN07zRaetPMQnDg+LFfRIDxCHfqrF+Sd8vKF0qv3E6565k17sk2ugG3
zu/Wbd96G3iil9hg8nENCRDQja03ApibF91JGpDeh9ZkBwnp5grHOR9eGqc/7wtOUSYd6ihGZBol
MK6G66UIOcSdNzJZYjKore0UyVkHvi0H1g/TqOECz/O11NSpQTtl8PSYeWVHo6/6Ke6dSb2MIPIY
QI6OPgNypKY33Yw403FabLHL1OPY5E29/M6GJj9KSAeh8VKlH062wNna+UInIGjzI3qshUr8zJQr
BFktGKq128CFnMwT3HdsjF0PyFdLNHV71jhR2RX+ulRVXkcW0mUZy2KkQE1yVANSpRBXge05sDxe
XGlFWeEVK6pHfswbN3jnlpH9RmWtjr2CkBiWR8MtKsRQWZxLLvVyhrArOlunGgkLWHl5AbdqMT5b
cCPE8zOXGb4SbmEAsT4qOzKw779UYvLvTaMNtpVVtg+56OsZdwE632L2eIyIsrnBl/Z2A9pWFciI
3HsyLLLUiapG/nLucRiATxKZBIXqN7PXLie/XNSnPRgVSoymMj/7YXSPoFvX598/kL1JBYL0Vthm
E9pdBwPmkgVDKLylXoF7zLbNCPQetStjFRis2nkBJs4YNsS4lwXbIhpGphzkZh+ie16fXBfS1EiY
EyKjzp60xMct9FPJHmaevHgIaG7HANGbJ4JmNd4HXzlY8IP9mLPJKnaGOY6IAcvBjg0I3k7apwSD
5UgmmA0T81DNngBL07cf+9ZE7WHYQo9rrJueBC8EzIUiVI1YbnOtvJeycXVkmB5dQTWCubC64nde
09c7I2D61UHWVKMeI424sbl+dVFUrkKu5+U3YiM9hgbygTdQxqtXTYRwQ4pz+ERKSmHgaM53spsq
uI6Z1t1kA3XMpAM3+sIF0JnNDNGzDWx81PkFOWAcVxzp6OMxtXpNHbbyaFcfiUn8YxCA/gpwAPq+
eOfonei9PEabp79rIBSAKfS4PGMx2Ako9SqlhPfrZWjmLRItN0ZUXUW+artU6UmDNNCr/aC7LLb1
7D1N4wDAmV8YN+gdjZsymPK4HTBlTaqijpBtAjTucYDEzxBnCe+EqEVCEQX1eUyogMxGLgZVSJhc
e51jq39spzI/FnKRd0WOoVJL21CFBPmQYPtlaVOhbrugTfLElcTAjSeyXeEOwUvbFvk2cNwgRnzR
bANbtLe0HKdVPbrZVgS1HUNKOURl0ywbwCfzV4+R7r7BbJ84q2jlul+QGHfK1MBAt+aHB+mRERmB
1XuR39XtA4blph21rPGEeMgNQhgGgGVlz10fGROS0dKlTTTOLcxLDeIhvoWnHPxvCjWMK8ZbeapE
ae6J8o0GJTlpnnwwLhMD78+To5mdElhO/eormn8MfYV8YAAA/En5PN8aRGCwhzINEikWBbxPjLY+
cY0xJEicAUpuTdR7kmzk/oTU/pzhmiPYyLLDKuDwgp9jQ0PiVzW8wr+lw4fIVf0E8yOFmM0fEM7B
q7EViMAqBgAyErPfsjT0nS2rUqw6Ty4NQpuaPmH9LU/ac2qBuZlWgzONjRhiWH/Ioob0/Q7mPCz0
K9ZudODAKAK/cUU0/qE19JMIx3Gpoeby5k1T5RM2ABmQfTerOZ792oqCPFPPUlVWCP/rFoGJbYCn
VjVwAsDxVL+PAKFBnAM/MO5mYH96rpMIHDMw6HMxtlXai3kDIR2FXRhKhYNVEfQY+XgCIbzVUUur
OsGpurxn9QCX4l7Ya4P7wH6apv/eYfdE+2UYjuU09nAcywDXCFjL3LCdF8QXviTIYaVJRxS9c2Ei
7IPwGy5eHvnAZJ2u04lwBih1hnPZ4gv6sl6FZxQNgV7e3NIHSXo02xGtgG4pohEVlzMEAFokcBnr
o0ZaEU2LX27GvHFgraGK7USZsRprIdeqsOd3dIn8EAmbtKC/WcrIxqxn6o+lXA8Ymv1F4aMLiWIN
6mDemiXw1kUeA8bdpO0AbjnFJpBCzD+/ZBphEPbJsgthpm/twXQFOthEmTrEELS7NvLFxREpuu6E
sLWOGMS7sYeCApizXnFTuZiUR1LCiBXRLqPvDKsUxHFsyf2E7qKwvWZTEvTPYNZYsH2ZlePaLHi5
Lg1ruKMzfMvpVGQPzQLbkmiyYVZh1O4Lpn7qlSc7kdLJM2MYUAJ8GlCQ3Q0iuw0MVEYcT0Vh31ui
MbGaR55WWd7eWBWsLwxe8ifhwFMHQ7JiXef58BQAehlJD7t0PaME1Y+9l4zTNG+VoUsoCxybx0gQ
+T5Xlp8i6W5iKXoghWmvvgLPwkDHyDKeFgNMAWHWiTwD2rcCNYIx1whuZ3qwO27cajXSIx+wK4IS
PzevcGYfby290BBhLpNRy8fyoMphjCW3gmRA4r6BmSYKShDdb1oODizQATAIQD4FfHlQfwyDP9Wh
5MJ7aDKHwjFnsh89AXgt8l3soV2dR0xCslvZw/JpZ9VIIkPJdi99kq8RXoF4MJBijbdbx0p34w7j
uMMzK7h7XzEqESMJCrt8zBHFPiaPwSfS7Cg6DyDJ3PfunQYgWtSn/Gd3dpqjW+T51hxafuuaXv0G
yJf5vDjA8Go54vJj48eqtYkTovq2pEN1joAZcM50cIBKK7M5f/JaOWwVEfKRFZZ8aCdbfSyepTfe
qIv1whn6q8J2dgNMS++cEtVwyPLaTdXMcm0I5UTjUJt76jj2EUNuLKb9wE5m3mBwX2psWkFTHv1J
I26oy7x8wyudHWfUqGPpGlUdNm6LhDzwip2kC0DdtOzSLGcqKYJBrz2kPekIB/td6dSfriozTAy1
kFBWmq7swoPdqcWb1wDZdEoA7/oqHJy7TUuatJgER9ruD1sh5vIEjjY07gMfPkjAhtuy9fyd4frz
mhkZgjGAu1E9AYe5D/G+GHdBNfgnWDei2mzOHiZHgpalZU68J8i1QCn2ZvcOE+pOJAHjViG0McCP
AOFcGxETQ3ZfI7n64qySdwQFfzizuPCCKGz15GmDr1GktKJJIrsrUIFLsxEMA9lgUjg0AtvZ2rwt
TGSgKtvZwP1tZmSqmNsel+bg5qYAFt3la8spcOO0H9xXGkZsMse7rhqJ3K+ssgq13t4FW90xHpfR
bk3sjChzAUFM/RtqFtXJqJW5kxhM3mJecYqQ65ENw2NJqamCtdIt2zqlg4TVnPGMMS9ZbVyuxwMw
dS5iHp2PIbZxUGpqA2eQavzEZIh22saXm3EyRDi51HitZ5VFDoeYrixz+bupPUOF/VLYj37j+kmF
Ug7A8H11UwETf4MylFGsgIzLt1bXEyhF3AwOLI0yQ9gKAAoirGmJDUeY8cSE95wNtTqYWpAVND49
iUqd22C2LCy2rIDNe5gQuFaIOkiZzL5vrIyGjys1Tjh8G3jlRkpzleBNXEJr9Ls36orqedIIi3Vj
5W+ZZMMDn4IctTiiDsNgnrf3PEuA3TIP8A0Y7nG6MeT63pmRnrO9hxS5DYu6qSBVZbpCYFZZ6x5D
aRtgAHTaWih8BzTIUsc3kQPqov0wxhLBz9ALeA1LviNTEdxlnmL37tjnwDZB7HgP40uMLtNWNas+
gARhyNyxiWzXrF+17VWwX8F7XfeN3PtmBZEk6hA3mAVjD6S3xEkRO9g4HuEpxmnHRHIHhe+qqPBI
qup2KdS0AumeHctSmSsVTOZdizLuU1UMRgQz1+FZAmN7NxFqLyvpjcUn6FL8Dpmvv0a1ptt3FeIr
b2D0UTjLfIs69RBWFko4S1ZkB+RyfGX545KWoN2v2iKzPgofdMBhaFF2nX210V2bxci4xJ0Ym3yf
E4SltCFBjMObPInJ0iB5kyrVeN5sRX3plmlge9ggYeGEkFUh0Ts4BlasaE3uJghwvQ+gLIcycvrB
fZWG5xk3tsQNjiqryp7MqQJ7vbaLF9RgZmguK+QhqxIHIEz1cc68ODN1FV7kMbAjEz62L2ZWuA+c
Oq0R9boUH6g5Ou94fPmjb1Qsx9MuvZMVDMPZT8J+FKZtox2gGH0ybD3uVNNOLKyo8ZQtMB4rlBsC
els/QZfh1+tOjGxXTMZyYEVFUpAPYDWYWfILg8nurirskscWz7pNt1A0JPEe0zUoS+5D7Tv6vtZQ
FWApkedxMORj1zXgCNmuS299t5jW7qyL37kxSkxKLP6CmLWzkN2glV4muWr5TaCm4dWurWJd8Mn8
cvJgihx4B1zpTP/UWrsQ1Iywc3IrrxJbw3dOdMZsX58FdYg31ws1BWz93x28HxufF61h1FiMXlcE
ZaSJDluNcBJSAas8tXWl0Yoy+7SUfplksOsIzbplsRA1QVDI1HrGORi6jrzW4/XOPeNvJDGX7pHz
6LRo8eVyK0bDvydtg6VsuCwdZ+Eg0OG9A2dx4o7PAjrjWzLM/ROsXNtDPo/WQ0eZeYTg0lsJLLC0
VkGdzsVCE8+VIhqrzkELoyc7bDJoDCKjwwFsz0hgDfpalG65l9xw9JYzs1zPTd4eZiOrrZWwUCoK
fUjNqqRGhgHhUd71yDI6bJeLV1hvyAZNrE3EPze56Hxc9AEGNr299UQ+FaumdFAGYWj3F2i+wooH
RnnCEd16zhl55gOvV8tcyDVGzkniUxv2LAsPtnoW1V5r5m3dLiufcxtWF4MJXxZlI+lxihG9AGEZ
OGHKaT9UZnDKHYIeypzlaeESI+nRQVs3MxW3LhmR62NkLQI6lsUlTtEo9xZypXv9gwLg0vsRpR4U
lTmD9MvGylhMuGdlJIMzlGlPSWlRI56VrK68FsH3S+TSBHImXWZOXJRbSjvLjpYl92KQz/0TinGo
/Pm5weMRdWgjrDOvfiiheLu78qac34hvVuel/ePQGCia+Fa5zR26Up1koYnGG7qgqZyeq4rCPJ6g
+2zskDNHvi1/m66+oub5Qf1w6QoJE3+ZZ44WW7u3xttu9F4x5UM3RU3tK/f1pyuct6G/2uuTY4JR
aaNwRSQVa2oJxG44D/PEyER2jUP3gxLh0tSxL7mmBBVnDLRaTex6sBFCm3Z5/PcD+unTLxQCeGed
2eFuvR0WBoLi1Lh3Bgwzr8xc/HSDLvZj5bboEg3oEZnoJhbMi5AYcuOaLP1bE07IGy55R63pBbUB
PNfWynr5IdElOTpSy0/pN/6zFD7dMMelke6EfxqYn2GyZG5iLqw5FWbX3s1TVaaAsCwbjzB1Zeru
p5ftQtszeJZhMQ8FfKtbDnPgfRUeeZh48eksQYr7+6g77G0TxhlW/36EP93kC8HzsnSz6WGrQ5fI
giMn7a3IryYjtPjYXjnwfrjEpfVjDgs4VjnYQAqUMqBXJF82K95ocA1c9S05DE/y0vtxcW0UfXKW
bxXN3U8f3fp9G/jo44l2tFDUhy4FY8Mc5VOcnoHhBRGHW0tCeLWklbQdDqMpjqYYXebhLmDduBkh
8L/CIP7p15/38L9ec8xyeDlpJOSzSLsm8EDs+pVVV9RAP334xR6CWlhZIooot6jfShAJC/0+2It1
KIJgSf69QH54xy/xxhCe6kHOo7tBUeGEhsiubpqb//bRF9vHRCzlK4U3sEHVeqY3dXtlzPAnDe2l
AeTgsYLlZVdtJTeNtHaqaWuPNXrlTtvfugNqJuEwzU24aIRcXdnZ2wJYw/+0sWNa43+fuGBqQnnC
srYlm5NuQhstEC2qQN6V0/97xaZ1aUVaNUVQ6A4msO240wpFPbsqx5dsgttKU3dVbJbnrsBcFldN
7s+bwf87h33/0t28tiWVFPryvWX1wWtm56gMorT9MJTziDO5MGCD4/skeOuhE0fY3E5gu2ltfv17
nZxX83eXv9gUGSDnBUCouDx0Cr9Kv/bWBGqm2CsVO9osuyYe/Tasws+82AuLAeFhPnTjXs3TR1bq
u1JKCGHy+XXCRIXpVeV/2RF9/zKkyis6TxxeXvvJbM+e91WfWPD9WLue6K5c4nshLK5xsQohdWA5
+Nd6n9f2vCTwtbbv4WWCvcHwl8cgYOOxRmK8m7kwX2qHWl+mac/7AT17PyzryrgDB63AczUdhHb/
fpA/3ODLoAqt/jznWTDv4SnFwh4LqvIyK6xIjuHF8lkx9wqZw/w2r8GvP2+Yf+26eWfp1kYTfKfU
sJbCQtNKwWTBjXts/LCzPaJtsCrnTZl/5VZ/RTH741UvNrS5bwvWon64g4wadXDwGNDJMZcMGkbE
sAaMTxUsFiE+67yTbztXttE/PqPfvB+XrtcG6B2QahZsp70KVmSmZGa2RpxiGnHNSIOMx2niCQ1E
Hhd8aSH1KV37NYdx/O+8E/DKxGwhH9fcINO2Rk70Sud87JNmdKejz/U178I/R8bl93QN73L+wgZH
uFoWuCM6YbXxb/VLdiuP7tZf1SFEihHzQ3byjmMIcWlcvPZd6KZk2z2gkXJl/f1Ja7/7Bhdv+GLA
tAvsXxB/wj6GAjQi4Uu5kZj2OD0kdxsefpRpddLhav/6PsdmBJSGEb7fYEwuOhPpMHWf8BQKo+Qa
juC8Mr75QpfDFpDdoNPRYazYyPbt+MtS1whEPwD2vMsxC1kMEFC4+Klk3SU6JqGzrqM8JNEnhjkA
YOkTH3i7ImbhGRViXInZf7rDzkW4Y1TDTIgNEAYKtemQFCGMds94EvyZE6y0aMYfsenjOgxCL+wS
B8MzFA+gC82wBAG+jtS63w6/gjdxdH9lQejMoROx5Bqy0/ruMMMqvJylYHbeaqvGN2yxAsx9vqvS
OvKiNkF9N0EfZ6US9OvCHtdEh/ua9dJ3Z9j5qhcbUoOaIZRQAx50sdUEwi1sDOVuQmXi31vrTwvp
YuvpCYwbQDeC4Vr7mvUr65qLs/XTF7/IwkQ2QLhR4IPHX+jA4KGd1xKNhyNfZ6u3JuRhnozhGA2x
/qLb88PaTnsRqkN3ZVf9Ezd9945Y/7uX+61XFZBOn7cNHWcrKynWDBD6POnX2T7bwzI3bhPILFMB
sopISJwBHUs3fTpE8vnai0q/O1HOD/AiCJmgSvbG3MXCvp2TaaVOGOnYL7GJTaTEAoLZYOLcQfi9
UesqfFdRFbFtf6hPatudrHUVOTfXzHH+RLHf3ZCLXaxpRi06ghviNbHG/pXfQdoUnymW/VqtC7xZ
b+QtG0J2NCMkPHG3Iw/N+trl/yTI31z+cnCjHSskqNV5RcR29DKEUwhYc+Sv2G9xk68xkzIf6U7v
+GOW+qduP77bqYzr1N0xPB0zGRMrJPG15/JtnIPncjnJocVS+pzhdQaEnZz6BwUZ17N74z2i7TPt
u1P12X2Y107a86L/7qdf7G4kWALAiXCx5eTdVzfkQx4g3k3m1NlaezzlKznjTyiryykPa7Sn0kUx
azdtocS9aY4Qoay8O9zQe2+1JGztREYoknLlbObVf9pALsfXME7amS58lnbw+ozQkY6AF7mSsPyw
hVwOksyNyeE/fX5E1Aq1m1DnRas2rNh8ZfP7KbKwLzYpw2sRccHKedemaNTOLLJunU2zhghvTXfN
I4gWv0ontU9dGiT9R3GAah6HOTTEn/T137fvu9AWy/CyyMHY0mFKH2C+ErYSVFZR1wWhKG4wcxrq
5VoA/Wfo9psFeJlbGm5OMEcMelEbLy/8PT9aW76uUnNHjl5CDvUmv2F37bHaZlcO9J+W4mW2OWJi
wvdaCkDIG3KVAGL+B+dZ3taP2Ws+xIiLkiad3VW2s/b5r2FNr0yh/nTu/Pn7vyJ4z5bj6Ob4pUUI
d9LspNM+npJ2A/0Mtv4imtIpZkf1VWzAWnuHEvHOijF5hHfiP1KoLisfcvGrykV3HP6lw4uU+TEr
roEX/mBvvnuOF8c1ZTkaGQq/rkmaxAkNBKLdajp0CITa+O2B4UQpU+ejXhUHP652mDuOEHyG7WeZ
iF2V4L9JcFMe/iPG87Jegj3UlbM1YEtHHS10oXFAWb2Lpsy9srt8V6g6vx4XZ3hOFlkX/blCMb9P
Gh22X0xcKZn+dBxeQjLK2kHbTmCFDlGXkJMZOzuV6k2QipNeu7FCbGBuZyyO6jCv5cldt8DL//ut
/+lnXZzEfFZ+22g8xgkQAWI8SvJez1dy2B8++xKfQZceHWHIF3bMpLAPYmGmxkhi1OPfX/2ng/Ny
rp9PUKDVC747PTkv7YP9ZBzK+3aXpf0T/+09zSjs/Le98ZKPYWWydBeBK2HsN+a5iuzSS7r8zSM0
lCy4Yq7xp0zzzTv1pzz8944h4T9hGVgHL1b0ZoYifng7FCFi1sMH36YfdZjy8I7FyH/gSxsFKxck
SCP8YkjxRPi1e7oto6d/39sfgvFLoAan2veDwUAMBOFd6LhNMtnk/d+f/VNi9+d5/vUzOYGyic/4
8DqpvzCeo+sQIrP5Ud17d8Fbdew2GBZIjNi51dsxAQtxJ/7bS/ynof3XlWeMXVRNg+foYFaA9S26
4rczWoL//mE/nTR/5lD/+vgsE65jLthvs0d4MSTDgW9BoNhkexIg+x4TsjL2Vlwh5ikBb7/791V/
essuwnoHo0MurcGjldbKyh94lkFheWVn+rbFhF3vEgehOBlh24YbNqbkNO6dHb+Vj/5eb5sbPKMt
P0E+dyVL+mHJXYIhNCgEi3DONy9QEUbgw7L4/e87FHwf815CIWDTPgBCc/4R/K6q322w9ywRgxeT
FLYMh+rTvZZr/nnS37zBlxyIUihIWSHo2+kTPUFiuQnCBS/rGBmnNsl+/fv3fNscwFMxzmHqX+ss
QBEU5qV45EqN4IMfLWhlOSSiJv0/zs6sOU6d+/qfiCqJSdIt9Nye7diOb6jESZhBgBCCT/+ufq5y
+Jum3tzmnGoZzdp7r99yjnSCZ2yaHDJIUEUhN9ebXJhk5PLvf7XoVRBQ1zla7JJb6fzw6O205t/2
Zczx8jWXCfHXb098QP0kxclaYV0WMuj89zH6lEB25JEbNvbPAnLoSHx208qKWey/2WXbGTri6ciY
s63w8KsslGSLsMva0KN1kFnWwUVJoEh+KEZXzqql/rP/+41WifKYusSWR90YbACUed3XzrfrY7O0
cGYbQMUtakPCfdmrkyx0c/XcWcXKe3Hpt2fXg7htoiy1K370JGo1SvNuOdnKMfD1T/tzf4AR6mWw
1hU7Cqn6La14d+dRp1z5w/nlL/y/K9GfewNEfPJKpFjYUTkWdGKAL4SMZhZqX8BLSBqe/O6tkey4
a/g+VxF5gxuQvesLad2DNh2/gJKY5AEzjXu0ky7edm4E4ZoFMZuyIFHuXJrviKWdXTzSHPXVufPU
VSZ9z/oqelIRZSgaMtYRGmx5l7O03RIB4XUB2sCRd/AysirIGcduKMM0q9Jt1Ef5m1KcnHIqxKFr
GvKA3o9fTK4heChSdtCOSAF4mhoVABJ/6owkpy7l/hEFq+TNk82Ei0A/NB9eVibQa+pYPBWdM975
HQQMOi/Z7Tg12QNrif1iFdYUjgRvggw6k3xDEw4wAVIsbuh2GZh2FZyXhqlpDug/xIIicMV3aSt9
XHjKPn0YWQ+7XIfDyl6rplWBVybDh4LpLV47pevuaiPohYpRTDcjg1oetd3mbgCcfJdAufF+fep/
/WbFrf6/y8pALW1hhDCH3AlV60VY9t9BdkKtFCTi7uZ6I1+vXUjB/9uIn0dVrCEWP8I0AzdNH4Jx
p5fAbGX1ahXbwmSdba+YvaAGQZ+AanPFdo2fdAfSZBm0wnUPJAKkcknZmpVL0Jflez7xxWVF/rXh
5lMRlZNVsmMC3iDY0YBKQRyozT3x0+joD619ln2FdEE6Ip2hDbT1IB5VYFp0PHpN28l1A815vvJM
+Dq44ovZbmyzwSMxK6JjV2c6vCTuYAobv1dDemjyUq5czpa2m9kODCxG1ouCieOo862tzDF3spW9
ZmmCzDZg5kZJjWRldKxHJMygyQ5iDSEe91YGbKmDZpswhU63lqbgx7hwDPDbHmzu2kct+3CQycrb
Y+Eb5r5ABYvKDjYY7MgEh8o7CmzTHwDOWDn/Fj5hbrKh6hh5FauOjn0l0sehz+vXovf92xY2MU/Q
X7CVoVgY5bmVhu/6LbMKIY5OXT2UsQei3xrNb6mHZtuAZraXdtSAAur5co/r6iUS6Dt7lJ2u4fb4
19sAn20DxeTHTZNzgRNiaASAn5Z7Q7OLBkbU1saFtXwUwJNSg6FcJSsBgKWRmW0GPplar4atF8Bi
bhihzEMA3kFyN5DW6/X9c+ER4c+xu9ryKpcWKIyXmkWHnFdIOQxgDweot/XuoUOj+5wx8Ci6IBUG
caTGaw4VyZSGo9hFG5xCJpYgJknNbTUZ/58eHP68JsR0CX6sFOQctSO5QxEwDHFrsla+sDSWs/2m
4olTVV7NjzbrHn1b0NCK/EPdqLepQWGcZadha6aVc3Bpbs52oEIUGdSSqBKLiX8sWrqptbltnH+p
B8KB8b871l8Hhu9ADlXh8Xy81CEo9tuPo7BGLf/1+bGwZv8PGligtkzBFPzoKPWeagW587jmIbHQ
MXM2sAe5Qi0UgLqKJV0AIfJZJbAd5C5bQTIuNTC7gTAVs3SCVunooGDcQIoDXzXUdbOVvln6+dmm
A1xO1UwQCBybcYxD6B0vKhWNvHft/+P1Zm7oUZSVmibYbh6zwXokif4oWu9RxfZK6Gxhf5kDgSEz
smDzUFpAvfQwt4If0JNbD/RUxU3/zrqpWTkkv37k+2x2i7hoA/20ktaRl+17YrOfbgkl40DKKfAq
BZKLNQbDYORGyHxtv14andkaZ7BEhPEDbi6yLWDgZQwJczhpB1Yf/9vC/p/q4a+Vl7SDT5PGUEzb
PoCCKhi8FLCDNdOEpQ+Y3SyyNu5G4HzVOSf+pvSUB0f75N7p1qo7F5b2HBdMYpM2sm/UGeRvHYDt
AcMb3j9d3zcW/vi5v4cegfnntt2cY/beAbqg5XkcVs6s/4X1v3g+zjHBqS8GFTcVPeuhK49xO2oT
jnmUgAcG/akXwVPc59b4pytH6y6b+gkok7YpAjqo5MHxtfsw2qgVCnMUU55ALxt2FshRgYRT633t
i7EPY3HZLpQ7UAEpK8eJi5ckCEXXO2dhOcxtQywK27qJy/HccxDnwPnfTXTcRVV1oB6FhpKTX1Ec
fR81WzlNF8I4/hxFTCxRFegW9Fjdg6ulo+oFJZdSBHwkzRN8EjyUzvQARG0ihFggLc3xhopEwbfQ
YrCVXeB/G/tX4za7zqiijV3uVtM5YsNoAmAzmR+ovEvHTdRBdAJZY/tn5E7+E5y5Dql/RuWuEm10
A1c0fbCn1gDHQvQF1defuDSoxm7Z7cCgncdW5ga1n7hhWlJ1Oxg//WFaK//Ro7L0zmKe+YjhSB5A
9l6NQeH18kzGDBIvSKJqO6AOQO4Eg37yo6g5spoChUciH9dhVb6Ci1/eNLYgGypV/uaSMj/opCOw
zISi0y2ydKszy2ZhKopyX9LyTdmVd65xjdnZUtp7I4x3aiFjAwnGlWEpB7Ef8OG7LrWjcAQ7eFN1
Kg8duwMEBbKoDcwMqyccL5kTAEyBGodJs9sKVdIQ8RP76OWqhIZwdMKagZmW1V39mOYjngf1BMg+
gk1IDcjEKyDuhFhHHptmtBAX7NLHBhprFMpXtkehCNHt5/VJvXCWzLVeJomUVwh4B4tKPmvZYTfx
00dSJs/CG39fb2Nhy/pfbuavHVcQb9R9VvXQEYKZ0bl5t00hRF15hS7tWbNTSklhNb3R6sw8bW/8
WkZBLL0Gl27yb3Va/pxB7arcE7LV7bkl44fizQnxJNBWuvFPJtjmeictDMS8DlJom0tU1bfnhn5H
qXSAIlFO/8SY+9d/f+HyPCdIO8btJun7zbkqAHjU2D1hfc5CkrJTlR9UxV+mpn673tbCt8wLGC/c
uoHwkh+Z4iEU32GR3hcSJIN8bU/6+lX3f+oYJ0uoHLr9s8LhGkKJB19tvS8BnCzrHvkBP/t5/UsW
Jte8clE0cdQYjuRDW7Xf/Dw/IISy8wp7ZdCXfv7SgX+tDISBhgxBPHPG9pltALmbjkBkgtXQyGFl
eSwsvnlZubIcPKmhPj/XkzjGtbgR3hpzeOGn5+WLqiYQyzCjzhbn7FcGguZTUTRrMaylX7/8+199
I0vLJ1asLjF4/h3IsA2N1uj1S90+2zKEpqjd5xM9e3H2QAl76gRqttq1V/DSz9v//csVjaaR6bY9
0/TH2MuQ6hsHPgLXZ+TS2pq9S3mRtJMNLjU208dEP8sCEWr22et05ffZwtKa3V/xsJi6auoU9qEG
YDcXJbsocQnqwT7IlD5Y7dorZmF85xWDtst01RKcPBeEq++nJ+BfVuqTFr5hXv7nAMhYIxChzqWO
nc0AGeWOWgJ8CTAptk2SfYAxMe6uj8fCvjrHOmNgG11TQc+ZaR5BQxJBTS+s1gk1gJZfbhzb/2wF
fb3e2tKXzTaM1gbr1s1deiY1+DCij8Wm4MmHC+zBAaVuqAhsO7K53tbSAF2m918LUMlU226i6JkT
+zaCX4sdd2/Xf3phhcyL/0DW5VbLsAAzpwdjMuEXvWRj3YpoECv73lJPzdY4bN6iGJw6ejaDuY26
MQ1sWhxz3+zBMngSIP/9w4LxBJ8n2WnugtzijBfJ+q0zRfcV3ddgvZWJDqCA3f//d9ilkcvs+2ss
bBLLoUIB6CmaJnLi0HHsI4SSt0XTr5VMfTUmlyYuHflXEyOYLr4zxcM5Z/3wUoDD2YMqkIL3UKVF
/w+h0Usjs/mrYhB+pF13Zzdi1haBnXcDVRwYmDb4K9ZKZ3019JdGZhO3ycecJz5oUNHguGdSFuUd
7oYdRM6AJ04oDt56qItfKctdamx+TLW2b0sUmp3A3dwNOFvZhCiseqzLbNtZ79eHf6mR2WSuiqJP
qJHpmdiP3Hu2ZBNkbREg4APWv95eb+Sr9X7pttmxJUGT7qKmgpgzuoBc2At35cqwL/307NDCfWwA
ucE2pwmA0RTS1LqwV9ITS10zO6+I1aR+hc3+lJdvZXMDGhOQCihJ/QVO+D+tcDZPq8epB8Bk78lz
I57jNAWRx4I+rwhScqNRtHa997+soIBryzy7Lv0eD03Q4k5OE4Oog78ecXpEqAzbtcBiB5F2TpJq
uQE38kYzb2VoLitv/rq/NHvp17+WvQKMKQKkMzrhnY+EgQ3UW90Is0UNo4VnGiv317/vq3Py0s5s
5WtcIpq8B44DWR/9jPVJbtGr470Dn/tN48RtGyQVsODE8X9cb/GreM2lxdk2oBTuoj1nzqnzDKzf
ReVx4IyTapO3br0XsnO24Ke5p1Yx5xPXTb3ypYsjOdsSOpBLq1FIG/jp6EUJtw3cId1WEJEGQzTe
wY3rFbhfaKejcms13ev1z/16IbB5zhcOZU6nxo6cvUpPQFYjxYwcOAn6ETGF2oWDfFuyVdHcwqyZ
7RXE68ErRO+ChKFuytwDvtNeyV1/rVzEuM02i95UbpHY+JC0AB9/W/Tb/lu8TTbupoS1yS+QwuVd
/WDuAAC6n1Z2kaXZOdtFJoP0PYlMex5kWuzaokg2fASKTYpWh2lag4Lna+DrKytdWe+XWfjFuptn
h+1Uul0rvfqcuJk++rAAAM1WAi/drF6BFpb2PEOcVhFB1MmhMG3yv0MHFh9Snpydwul2GlS4ld1x
6UNmG0iCFCudKgwX7Fro9FR1n12/MipLPz3bM+wRoUDXuNMZt0XAotMOJPSq6DcRacvd9VXzZeUs
dol5gtjzu56W1SUuYhddAkV+Of4E/7N6zQp9iQUyIFktMbpTOPFfsSLNZzKVmyqV3Y3rwNAE7vBE
bqTmz4ico1AolWkG84kSVAlYV/mbHnw35GFJeZaF7Fb+6oWOmdtn9lXcJjkp6AlU2AhIfDSZCQLR
tJckK2+ohckz980EqdIDrsCbzg1MWnQ1bRp4yHrNDz9vt9e7fukjLv/+18kzeTxCWDflmJ69vqy5
n/4UdbvWBQXv31qY7VItQDoMuDUsgAFP2NaFKETmd4mxvv/b7892qs5VwPSKjp0k67KjJXLEjXFt
Dh3gaQ/Xm/j65sT47CwB3tTCxgSaUV5Pb2CQv472v6SgLzN/dqlk8VBwkTCY1/l+B58ccxYOf4wG
aOau/+0LAzz379XUIo1DJrjhgPKlABsfVRyazF554S39/Kz3iYhwlwdp6gybAVhz0n2FKD+AnPG/
LbJ5it4ZJtZnRkxn4z0NzY+i/m3yz3/qmXl+PrdNEje6Iuc+BifXd6N2P7Bi3IjYpivvkoXbzzxN
n1ElUKAFGrsLlvemFo5KAm+YxKljFuxp6uJbjgOBEDoGjZuLtcP70vlfHGtsdpDWbQSes2ICLlfk
YMx4RCHSk1f6YRFDjyu6cKzdIGrJLfVMHsROvzIZFj53nhb1cFq7jYYpmR3ZXhDF5V0qqts463eT
qw6wEnlsOhzgnj1urw8hJeSyUL761tnaBGctZ8YrMYo1dWBb16hHMgKPeQ+3RPa9ZtxAGu2oEkAh
KlFvaPVREbLEN2ng1C4pYPnDIDMBKhxXmqrCf0T2og/Tpjpkbp5vfd4+T43xA7DlrXOV1T2Ypio/
+wkwyopxFQxOa29SMbXbPk8eBhF5YGbXJEhZ/hv+nP5WClHeSKAxQbWvsm2iuhcnnZ5UY33vQZzc
RfCD8nj/S7SeDbxsOwUqI1MI4Acw/xy05IZ473bEcC8nXoGnR7Sp7BEsPBg8eQbodeVO1UaZ8jZp
kpcsoa8kH60gcR0dwBXpCPsHEjqe/wv6elCp8/TWtV16RHJXIULC8dawhAn6vj4P6fjoiyLdQh9x
tiuYG7ia1XufFk+Za8OrS03HSAKK3kT6Ew8+Nyj1+ASWyQSXU8CAkZrUuwT+Z0c3b8Zb3mvAA4Yx
2viTQQzQbeIjGWD9h1LL/dS2D8io/uplAYiYC4liJv4MUw8f6r78aGne7lPGABimU3ugZQ3p/1Dr
XVGoAr4AeRnash+3HmDyoTUVJ+oq5IT1JSkauyD8OedKxgCGg/07wQoCzgQZ5J9j7qGI1hrQC/Un
cEDvMG80oUKVxRbFWCasBn7r5L6zQabzd0mFewtMMxi/+jbyUGhRwLdnB0KKhUKkMt0mMYnwzR2F
9VNhbRrlghxfQvtddMioC1M/51G2610oa0WFmvvGwkBUth6DmhmzcXIJO9MJhHbHNfmOahsIyb54
7zz5i07DW+kodOZ0UjK7i4T9BiwdphwsWPHMeDLjRUpC9J+4Lf2Aw9AtkJn/DG7aT6FBiynSJMg4
/xhd9Yh6rXvbpNU5iwokOHuCSqEuYwGsCne9Ze1d6VwAJMOTE3t/aqCcx5IcEb99GjQqVwd3ugWZ
/1kM+l33HVgVZTxuYcCGm3lavgIbNgaIsG/GuD9S2//ZptmjC8qi1+UWglc23TayhRFGbr37xQgg
v47JEdfIOIwqmm0cOdo7ViRHMolvRdy1G5HWYDw43T2y6hlqBB2Uukywh0i8+N62xA3pQJzLJNuS
CbBZCCQDqloJAiH91qfI3VnWFBiN/mbcei67kZxIasNdvgLn27InsXWUlkgVX2yTMmuXVrg35AWw
vgW8YF6Y7IBRKAovKG0iD3FtbGyRlQgBW623VePlmziuIauvZAcKRQRZihtnW9e3wLIUCvU50ydK
jxHqrAtgMpV3dlPxfazVgQDGHURjMm6AmPllQKPewozuBEPKt4SNj1UWneKOwlCtLO9t/Clbj3Ui
5Ml4TPP0AEngU2w5Ny4fvtNWwcieR/C589vQ1nAks7vbyOmPeuT2xs37fgf9FNkpA5VzrxoWWLqH
UFdCo5qbByhFYN/LfbKvk+41SgcEHE1vH4p+OFgEXV12ObyghmFnSEMARiP3nnbAs+zZhQDbBxYe
ZwDWwhaKswQCSAQvQq9ABRrqCe5bA+vB0WBT8M241zYsPuGic8sp7UJfUyegDdGHqvRfMRW7/STZ
CfVgoCEgWwwrqgFSmTRuwjGz4mAA8+pkuHtjJ0URgu8P14vJy97zsQU330QvlYuhJfGAKyuYobpQ
3pa7sDupNQRKrXtGQTe8VbxuePFzehSMPCi/e+YWeC4k7Y/MBXY/7uO3yNgw+Jj4t5HyJ2FPEPzG
8JXT8XRfIOAf+p53Wzr+By3tZ1pUv4yVgJGUH0FAdQFMwu4DPOtPWcLcBnsdptzA+6OXRe9QBjUw
HNDNwUadKPYMB+54MuEH4fcUNaHptHMH7QVd293Ziaw2blL/7GKrDeBh9ZxPmKXsQjXv+gzmYY4b
YLY9Z0Vf79ochykit69O2X5jhYtHCGffgep+hxtIi+Bke886EAP71vwp8xIeSCL9bVBDtitHiAlq
f9T3mY5A8kfwfyspcMOyFfc23qepsqptZ6Z8WwGbvHF55W1QWo961j6DP1B3A8tecfI6zz30ER82
khmY1ic3Ga1fJ1Hfk5j0Qe6Pv/PO/LZc/XMy3bNHVLuhKjspnv00KSymaBJdtMx8a0/xGMaJ82AN
xQ9IOj6kH/9orIv5Axn2VddsgXf8pSd1F5H4TZX9C4yMqkBCGO0QJJvJ5KiQ1tTCfLQ3gL9GQS9I
ttGavZoMHMFxTE9eatEgsUy1wfErNm5Vvycce4XXYZsZlX0ncHxtAf1K9wWciDY6g5cBNSYYKQS+
uW4Q0eHmKbHgQgRvzI9GUxdTtXqLpyjGnar95tRwOZNgSx90097bI/smiHxNIgcOH2zYjxU/ORcv
R3jcHuGWgYyYNO8+i3Yx978Nvv0tNwg9quoOiLzvjo1NVdWlFzZ5BRx5TuArqOIhULqtA93AnAvx
aMhIB36SxqKhD8eqMImme8c0TzZc9HaYPXAmS+Gh7vDilwWFRGhgFhk2ccUCWHbSo2GxviXCgc1N
j9MrxV4SNNgitm3LrXMy4ORMa5TLx16NewgH8cL0VZhTCwefqM40Izg+y+SY4mfaoXxkkSd2XZPY
20QoMB70qANT+Z84ot8cWj6w1OKbAZSUIEkF6O/mrYumb0mfOxtwu6MN0/bjZMF4yZ7yBzrIzxEW
iPua1tUtDInGsGc9O3uJg7ChTKqApQN/KItWHTTuE2GLN/4DShXhGs5rebIHUIpgIXKL3YwA8Qiv
tHh4SvPmmwsL7xNALajUcir3xLFQN7HTlhvEx11kQcoRRDD/NeIcVSBFQcmZJG380MKl8WgAq3xI
B5QMM9nCSLrox8cC9JEnYLy8IEdw8zjBueETHO5D1ZnuJsng0Yzrn951aip+V8wVKJCzMhcw97QP
60nVnzbo/+GQ6PbWggTyLal6BEPinN7LwWIPMTRPbz61XrU1TA9+pL0o1L7d7Elfj0cnQQ1t5MvX
Hl5xhPXjrjI5RPbGtu/qvB52qUHPofpruhHChl4T/q+7uuvtMDHe8IzQi8al0iebCbSxgBvzWI5e
FkKM+WpquEng0jMebaiCNqOV0kOiIHWvYAuzzRA8DtymTsMat2QjlXtLK48eBs1/Z7zxtm0//WjT
wQuUQLWealDZ5Cja71imvvlEZphIMtr5kZ9u3Ybwyx/lh5E1+McEnHG4npEqhLUjTgWuvF3VUB5a
aatOddKIHUwcUP9axd4mquM8BLM/2ozgO+2zYcQZqH2sZemnQWdZcAJJaHuAZx79kIjt3fi2JqFr
wZYGhpjFTeUP9JsH59WDC65xWHjUu2MGdscxI8mmsXnxoyxErvZ528s32ngicF3GgkZq8adSuOK0
ro86XIf+Qf1/EzQ5HGxE1OObS7jPqkKmoZ+W2YZCVLPjdjmF4KRDicSK38nQ2CFKjOC4yP2fcIuC
byzcn7YAo9JfTkWce5flnzl852H/Mjp4V2HaAefdtqjgyrS/bVJ4jZYWlbjCmgJ2VVl+yNIo34ja
fEBqUYVDO5pjV7CLLSvKs8xYWFD6ew5stLLmVmRwMuK2Wx7M2LuByKYhyMG6DXQ0DrDpsZqtLlsa
wmgTezTx2i2qtLPd1HXvHkQvsqxhS4HZFQJ2ibcWruXwEcCcSNzhB+utZhNP5qHFyycolXpwG6wA
bFDH3LQ0iDr1rEB3xPFalrBgq3twfJvnnOBpE9dWt+X1kMIYpEFsRLRPfsrq29iMOIxs79PNHNjL
KWYurOsEYkJcTAY5pIEbWe+kbD9Hgb8YNasvNENtOctKvP+mpod7CkLyRczNxoMH1CbV0e864Q4u
3wz/f4GC0m7E3Rs8+BrMZ7Sd5N13Luwa7Jj4T6l7b4dPQYTRK44wDLG2SsFKOG8s+JoVHX3MkPyE
hw6usqUNUxKmuQLzH4U6mzEDFCAiNq6sGd5GKGrKHpFvjwMJFj+ma6rOqGhMw8nizX3rD+mGYxu9
NZEkoSfgRFfjYQ+ceePB/cWBuajttg/YriNgFIdbWAGRswBvDM68zWvXZRHS3ybLt01NCMxMbLIr
a5iPwdR569WWs0u1+VM5LjAnJFHb1of9ZdW3b7i/tHtfQMgJ7w1xB9fUKuCeCz9eVf6SVV0cUI7i
BCgKxcdo9WyagcvAJQpWTsL9sJhr7jVECdtkwhHm4QPfel08Ny6Mm2EoKDeMVmipRM03DI+SkBTD
0RojOCvAiyCDdcemcCBrIKCfYEBdlIkOSu9jUSGpC1IhDLA6+yGJcSx1nD14NvZkhkerbQDy7R1o
nFmqXhsRPQ5T9OxkowmHKnthzPvhl3j7waVwwGuA1E/VZKPRAXUJXpNDjyP1T1HUdQgJqsBOBWNI
XggWYhLjvBZO8pA5FjnJ3Ic1VJ7hvdtbf5oeAedkGveK4ak+JOS2U4iMo1btjyFAJZDiZ+WA+dXQ
Ot5kjt/9Qv4PLrXo8aDt8/IOsJkpRKYa49qqOhzxFggtQhQcsGNgIgikq1Yry612ZQozYDhjsCih
O91LMLRYg0rL0f7oYeyxgV1IvfWl44YViS+TKHslHaxPgnRoHJQoJd6PPi7SQwqvzR0MM0AZVHjG
WpOx9p3vDLeO01/cO1HPK3P6ilIE/tbCA+fZnXxy8H3Ft4LzETdBBQ9bgHIC4CqT29KYBtd8HGAU
J9ZOwpn1WwWTGRaKFvDjirbFLpIlioQJi25rhFY+EIqHJEtpwcO0raMb2BvFvyfS6xdauiZEGA6H
uRcndTCAdgUDOMve2ejGZ9pVyB0a3e0qeDS/g5KZ3uSkhZGOlfJz17bjnkST95RFLcypPAL3oTqX
f9qqTyfYbrhdCF53eULZUxpWGXc3tFMYlooUB94JuW/snm+nXLX7pEQsQ8elPPV5qs8wU0X8bKyZ
c0h6I0IK3PcpS7pKBLrLUQugFY9lgIvEBLabGNzH6yGuhRTAXA0wFqNz8X8mZ+51J5VXRwYDKHhu
N8fB8X5db2Mhvj0XBdQKvsrjRXY9urgJNzp7gqptJUS39NuX7/orwSBH+OvBs4JA2+e8Ni1Q+okN
odz1P3wh+jyvzW9g14kHWiNOtkECW1DeHeEsXeBw9buVv3+pict3/fX3N5rHtk8rcgLRG5d8YxA7
0s47Iur/2MAlsPmfBsY6h60IO409q3a512UH6lfZN4SI6hXq9sIYzDVELkUVfI0n49ltrY+U2p/K
4ys/vZDwnldllzgzHMvD8GI3/5YV9f00uDf5JD+o499Ocvp9faAXUsPzwmwNpzCFOxs7CaTahuSY
tx8ROcS4h9l4iYxkzVJjabXNIudx7sNKuNb0ZNs1LFY/u9Kcaorg1ZitTNmFFuZl2X5M8Fd3iOoR
qTZZA3WC9ZvT8gBBzcqEWmrh0od/TagStsNTXTb0HBdvdv9hWLL34LqoW2eltmJhMOb12E0atROo
a86JeWm2jSaZbOSU//Ej8mJ1Gi7U2EQQ/lhjCC5MsTkWdiyLPPEUkijxEFXnxuP73i03MBPD+9+Q
e2ds3ZWeW2rJ+2/PCdIhHSpGiPgM3ElRDgCHW9vHzQYB8G3d99ld449rG+PSMM02lkLJyhW+h4Dc
4E8BaodhamY3LzwHx4OZYSV7v/RJs90FFpiQ6FZxdEJgp5I8cDO1NwlCGrrbkG6tam2plVmON4Ly
w4J7uYQe7k+TvA/+A1cvuKcNa0y0ywh8keWZM14jiR24UFZ5TlpYaEOciHw7LYLeUyuZ9qUGZguf
jKJtRuLRk3F4h3RE9KqYC3cbU63kYRe6aF5p7VV1kwobearMxKAqI6uSZxXiac15yrMzNKQrG/LC
h8zLritr6gdTTPTURIgc1kP3NNHsiIRytZLkWzhM5rXWNi57pT/YyOdTqz72PLtk+BDqub7RL3XT
ZbX8tXnFUD9ZeKaTkwFQiHp1SLP3LoOPWv/B7XRlD17qo8u//9WIBIvdExXhJxXpe7j2veONEAf+
5K/c2ZZ+f7a0hdNkngePzzMem6dLggmoq6OGweL1Plr6+dma7mhu036iSLMOsC/WLtJA8aZ3ppUB
XsjizvkBNpmiQtoTPwGN5e5QizWc0qnrQaxK8MbX4z2L5S7FGy+oTVUcr3/T0rjP6ghwSddRZEZ+
Evq5RhFp7G+AowjGXMIRc+0kWeq42SK3xx4e8BIFcxPCQhmC51L+bpCRuv4JX/JnUMsxV/m0se5Z
AdeRk+s5x7r090CDhKXvf688dUMaHvqZ2F7oS1aV/RiGae+VajeYX9ebv0yuL7bIua0EZAi+kaNL
T5nXnO0+fkE+Zq34duGsci6j9teCMe2kC0Tk+SnJ22/GLfcIkx55Clb9mlp/Yfyd2boXHu8k3I5R
bwgDejzTUCdhIzNjeeRYt0hMIFzSrIzT0sfMVn+KGIAaVTSdidvuCETDjHchZ38iWK5fH4qlFmbr
v4f/JswD3OzMWb7L4N7U4sQF9z+Q8fP1FhZmsjPbAuDnCHAzFaBqRaAPjEkN41jsBsFk03JlG1hq
wv7vmPcDrvUGZvawj/WKrW2nj/Xo2YD+r5XoLjUwW/IlqeOuFJKeeGOdZGHeOXy9bTWtnCRLPz9b
7O7k9JXsUdlmPPemgMthgPTO62S8P9eHYGHGzrnSNax0CXLD4LIWyAgzJbZSes/V/+PszJbk1Jkt
/ERECARC3ELN9Dy3bxT2dptJgJgE4unPKl/1zzFdEX21I7xtKEBKSZkrv9UGj+kkUhQ98m+GrSVa
OoHyxMASt49RUomnyj/NsBcVefnz6wf5i2H9R+RYgqRxWkOavKp7SM/EEKVo0QkLGBwffNgGtyPZ
+1b9Mpr+tz+gsRsnyBy2qpQnt5krkOpEdigwj22tHr7+OX8ZEP/6OYtQQFoCb1eo1U6F5sNh8tIS
ZTysRLUrykegyrLrDp6n+2CU8lCAfRXJjtk4HNDmB1JC9MFpfQA5rJ6c2CTsg4Q90K03TD78rKf8
tp8I9BaDnG68olNRPyA7aCFpc1tbTB3bgvnR7MPQk09l8hCULTkI39S3I47oV+7UYooVHuJSx8R1
UNruNmim4kqjF3yHlWXc8YwHz+j1LKMB8pytVNW4z5IWviqoqWxRLOyjDgR5uIbXqDcnOnOReofA
2ue8O0EP4T7CWh02NJkZDha4VRvURbyNR9Hx6vbjEOdWifMuC1So3bI/Bgn4f0EKZ2cxNtVzlY3t
qxht/wDaWIoGY6Z2ILdOGwcC+HNViG8gsBl2LgpC2wuf6x/LDhg6y2UnR7VS2m3TxgNkPCmH9XKN
iknn4ft4Wzb/+vou/zpynu+yWICwvwy4bmUbU+P+qXtTb317uguC6djX8IDtoNGAiMe6EL//FTrO
d1uMQOT7BOxmCzuuFQr+aQFJkALT3HGzC7H1X7HjfIPzjT+tp8RXGeg93I6RoN7U/S1OuFuC5mOA
HKKAFBfONGt3WSxDczFxvDiK1CG59UWLajHg4enN7L0j03mBpLv2YRYLUSpIiYt5kN/B1w3ZT5R7
YE0be439k+Y40japBd8YeSkb+q9NzvnFLRalvLdqycagjWs7v6oHfkjbS11xa5deLEdJh9UilaN9
FvluxxTUWZRqvh69/9oPnH/1YilyMrvJZ4pOy6q+ttxsI+0yJOWHGS4sRSvjdbkUVXycaIbCa+wS
Eyd8eCxL5zfMy7/H0FuuP9qYckgDB5eHB6Vjmse+SPdDllw4sa68+OXyU6c4fZF66ONeNO+F7zzI
s9r96ze/MjydxUymlRJwTuZN3M5w/J2TqOBvpTuGVVduBf3Tdt/DZS0dCZjL0nJs0LAN4txTVTBU
NvPpNYFh/IUhtPaSzn/+KWJ4bkeGoulMnA3lLQ3KPTYbF9b/tUsvprAe2m6GYsuORec8TyK/Cgbv
QnRYG5iL6UpyQ60Wdew4h4oMHdPICP2qUIr9+uOuTKulvYDSqYDm30B5Bf2mHeoyHw5jyVCrKWty
SP2svHA4XRtFi/lLQITp/MLgcFK4h5bVEdRMQI9UmQ7/SiC8ZgJyPbtEc1/5IH8x7J++dWdBdEBG
0cA4p9qUUxMaqNG+fmUrT7K0FlAGhbA0AP6ptiCP6RGgB6t/4ROAwRRFzbGGo2Dvqwuz4p8nYgS+
pb9AZ+W86+CuFU8MIq3cGdwaxVuH/WRnNjJaAvVeC0CDJaQFv6FYJdukF/2WlBr6gtrDhokF88vX
j772VhehQPc2N8oFEwx65Bu3654gw9l879KL5VxTRQYOLADMJiC5Fnwyd5MzXHRu+/cOa2krIBO3
bLVWfawbqDBfgOy6MBhWZuffr/ZpnPUBzQbS4MKEZDHTZKfUeNO0fPv1W1kba4vJ7/uJQZWM2jHk
tQZCrLlTISnASS6njR0UkItc2OesxIG/5K5Pz9FChqcZpO1x6SUQ/zs2xHZTAuE4/48Hl0LZ2k0W
MQA5t0CmFIcwTzEe+WUH54CsTTaeHOFm1rXJhZC5cp8lyYBCjOC2E9By42T9mJN3k3Oo8pojd359
/VnWbnD+XJ/eFmyDsM4OWG474UIDlbrB2zANRZx2Sm7t7iIodO0+iy17zaQXBCBoxyRrIOrXENFD
nAhUkwW5ygnVvO+UOBBkyPkHfHogpLlA/bAxjJMOwmXuHVXw2qRQtbL/sMzvvn5rK9FjiTMoNKOQ
i2GB12i9COvAfgforfzeRFw6BaSuRP5/6mg8+OSNqvZnMZk35Ecev/7tK/P8b+vMpxekCZjhePNO
DI7SH9spkE0zw61VmUvVmb+haHlkP3+CxVQvpQe1dydp7DqyvAINgG6hU2k2NUG/i3T0dGjRC3WA
hdF0rDsy3qVB6W/aTJU/PIhr3nhrm1MQBPSbX2uxl5ddjXOPZSgScMlTXwFSx7xLtgRr43oRCNoZ
p/l81DQ2U/7RiW4rCvet0eN/Pvrqv/5g/74Fpsn/jugA0sUe7Rg0pnn/x86TaMBZtHPJO9oNLixZ
/z4bgjTxv7cY0NE42UR5cSp/1CUkTjrZp9V/dgCDK3oh0vx73CEj/r/3CAq7a+ZSOzESMNASRVZn
QuVeCPprD3B+d58Gdc5ckqSsd2JJxL1253tZWb+qgB1No5Bi8S4BJ/898b0lwMCCOIbUnqBxwtAW
Nms0Kwhr0N+amt4SWd/XYtD5wNzYh8I8SbONOf83ay585bUvsNja88BN0Qpgu3GQoAsCYqwAjUEi
2XpWNn1rvfKCxdT3C8cLSClc9JV0ACreQJy6IcEhrS80M65958VURjesyyU6YuKZZ9YuSZTeuqRI
r/2x7w8U6MQdevz670Vi/PL/HVVtpxuBxIwbwwsjHJKPRP5I5ksFopWhtKQNzO3Ug4WUdoAkFlXk
wrIyFp6TXjikrASNJWiA88lJ+Iwo34yoNlRp8tHn6ZvqvN9Ez9/72EsMvRatPQYUR8VepjCTqe9t
gEQiNtBICavefSv68cXMRr+WZQAnNfHosYcggcUGtPVszk7D0HxvUC15A05vCeOwErkedUcMjqb5
HsWUMNMfl1phV2YeP4+BT+GJu2zo8hoiHNvrs+MwjCiXzixw3jo65M9fv6i1eyxmd+YPzCaUNIAa
GKiVfE72Y+a/NqXsLixEa3dYTG4MKav2gTWLAQeDutQ/aiZ2DdLLXz/AeT37/9sGjy/mdjV6IDUX
dI5Z3xLIzeszTam9wjb+urDJO6RwcMwl+f1QB5e+y78PJR5fTHBbn/e/Azi6Mzrn7nlwRpF1k51C
yOD3P4JezXdq6nCEUFzxj68fc+Wey0Zzr5OTA0jBHJvBFtdZH/CrBADTt2yCz1+EukW5ZamGQENM
HbuUYl75dMvW85l3NqKjo8FL4ugyw0GFxcwdLszRlai8ZF9Y89wXFhVIvfR5DquxeT+hj6yFlhZn
r/p+TuoLy/zaYyyCAfOTSiEqQ7/E+JXQ2Qeaw/Z4sEup2bUHOd/30zxNqsCbfOpbp8qpHxMr/W1V
+kH4L1mGXNLgDNuvh8DaYyzCga/LqhunMQB46aDEfTE9zt7r15c+v4l/TKKluDNtSYbDz2ydyuDG
BFca23uZ3VfywiZu7fKLEFBOlmOZwoiTxC8nV6WFThv71ulZ+PXPX1kU/1YBP30A1riAxc4ZPkBm
vysBH2IUEXj09cVXXvsSp1c0wAN74BvEdWbDodxXoAc58ndlXaIq0+AcbP/1+hcBBT3Xlag7kcc2
ovFRVabb1FzQKJdjco/WwwdusMBAmf8s0CkV1QT0y0461d5xlNgHgT2in7lFI4UFU4cDoJ+v6Oai
aH+2XiakG45UAfQtC3LlVsY+N6CX6BSt0L1L0QWTCPdPkzdD6LntfZ3Q+pgzmcYCTUwbpKMdGIJ5
Z1g4/ZnmEq5flf7ljgn84PLAe6M9mDlF08toRFsC2mPAFgAhum7Cqm/x7x00hQBL4bAt/hJAmr0L
a2Z0ds1MYa1sM+isa45C5JzaMFWeW3g5m2CKpjQw6OZiXVgZaGtk3WYniR7CfW61f0oyQLWnebpD
m6XYebQro8THQdQhAYO4iOkSUi8UeiGynsaHMui8h8myrDIS2kWrIxvF9TQQgea0pmtC0UNEy/oC
veHmjNqaYellhH8/SZb/mMEZu5uDZtzrmRexbLopFBi/m9bugic2ZM5dgSadpxENJCFKDhaaTWWD
AlYDZ5fbVli0Dwe78d+cLOhOxaCw6Uz9OaTWZE7UR0YrKYIyolaJHpoaVmdUuxEsDNuzSoaGTXPG
inO6Cah7Ezj5Sc1gUHjNn1wMT/qMrsu5fJ0KNImNcuigZcz8t9rv0ceZoanAh/Aqsrmd7HrPFUe7
KB7RPBhETqnovuT9f5DEAtijqxcCC6jQzpxHD1K2DUXKFA1OGfzLhgxgC669qAB3IAzcBANpAq2w
diia1nk9hZD7/+lof8uTMos8H50ifKpUxJrsI2Bo0BBNf9uUw+8xKA/DCDVnQ2f09Ur1BobCnxTV
P7SS1sWW2wpd4HM55/m2p6K9IxzUus3QJeN7MYCP4KEqti36akAztdffCysz8IJLq63R1N86uT9s
VaamkCs0uohAv4/obwOrPim2CNEkEjKfT2OB7KGdmR+5asfYtbS7m9Bqs6lqYOm5I8gpGdC2O9Ii
w6qKuZ57td57yrqhsk4ie85H9MlVSNXruQg15L6bucLy5bnw7AlybDZQkwdJv0c/VtcIzDGjr6VV
vaC781GzqUGlHY2+qQVsg/Kmn0MPKkBHp3zLat+8wgEyC5H2GK4Jaa0t0gP1z8pOofR2fXQb+6qI
nM72Iq+zOzQSk2ZXOKZ/rHLnKhgTMDU6577vyyosBYHyre9/O3nl3IMAjAZ29PjAubGrd73lvwMr
A0eLjr5y3qOVpgjwWOf2NVU9mHOuDeR4FQZWCkXN+JR62SsjeRP5eERctvrFaXMkg2ivhAyazeAV
TmRNZTduoWlBVt5Gj9MezNGWAVXGxjRqS9eYjUazYLcNbNvPd5XKA3wKwBigcwAz5UoYOh9nTViz
MXbNXn0YOe1TXtYPOEzxmPTDWR5ToD8sT5EvlRmjvzrmV4cgZfLem+Fms1UzVUe47Tnoj8b43XZp
J9AqXCUn2DfRRzZM/f2gJ34zzHBPGxxJD62GQiMEUQNel7KnNn2xTeneg/fiSDSZeWncIACi3TSP
hI0x7HXAIcCVLnjwsBj8ZyMPqjfM+OgX7r3/WDXnV36v5BGRA52QiTPoWyHadi86LrcpvOW3hVOm
WyWz4sX2dTFHpAIQ29c0343Y1z1N576pFomtd18b4FE6JA63aXVu2utoq45UuHSfWnyAG4OQ8wsv
URJ2G4StEkQFd2MRGK64xikibxI1rBiGez7bwCPCQRL9YB6PRuSbk3BATTnZjmVJX1qrQj/enGan
1GYIf+k4bfOi+JHw7uApfjONpA1H9E9sLbTcn7hr9fusH/Owdc4C4Sntjg48HiKv8Xlks9rb9Ogl
xktVTykMHvEFLHTtmeJajK7Yo6M2D7mongM0TJ5S4TVRWpcPDbwe9jaxGBq4s2GjM/mKlzI+F1bt
nWyE0s3km7c0qWGzOMD4K5v4KxwPqnAacvJrqBvyEjgAHLP67I1VZ6DZIBqQnIGAg4VxN1ZFeUKz
ZgI4RmNDMpOxSOdNgw4/3f7hhcH/9Yvkyp9zhvVuKN6+tYFYdkZhXA3n2jdKcckDg4k1dIKIRjV7
/t7lF7tbQMrd6myRCGWX+5Jw9N6nPVA8qJteAFD9Lez9Y3uy7JBy3GTuc8eH5PUWwwB4ohfz00GD
8nX2PN1bP5w3/jY+9ff9NWpiD18/1MqOkS32umnDajfNOD/Zqco3nYSKK2QFmhFDF5iXaEgL+8L2
bmXzvuRN9U0J1N7sWKdm+NWzPkxAACmzEg2R0I6rb+7dlx14kgA80I9jH5c9S3fF4AVPxOp6J5TW
9wxAPLY4yYMCYZDeFfxUlv2dsgFyyqcftB8e0Cp3ocq/shVeNmr1yqawq4c4OcuPef1WyY/ZutQS
sHbtxTleT4nNGUWakafjwWHp1k012mEvlVfXBtRiiz01TZX6TJu4NG0WIpBDuN2DYQQP37dO+xfy
Zyt2ft6yM4vSGcolH9ZCymoAmqja49mWTAq6UY638Un1AkVpPA/ifuLlI0XfEUwLvT6cE4rdpC/D
Vn/PuwNh/X9PpUE6dQ1tXYkyfent0FI+b2Un5b3Vl8UukElz4XS9cvhadnINftZAEYDTLzhEzrUN
H96oTuxLDthrV19ENxzdZ1hgU42Jgw668k/jX0hLrV34PA4/nRmHOSkxAaU4uTCWutNoVthMQTbu
vo5fK6PZW8QvHYi8sUw7xKUYewAQRDFG3WCJ69ktzePX91h7gsWEhycBxcYomZDV9vQ+b73qiNW7
/f29qy/O7JZo68axMZIZGqTu0kaxPUol8s/3rr6Y7TMyDrOqHLx9Bwt4Vuobz0ovtUeuvfzFXOdS
NFDQApowlUxsgFADMQ7IoG01meJCEnvlFstOLJmNYswthd+v5ggudBsbhs69uhBnV5J9y/4rDyff
igwMDwD2Tuhjcxa6U3Dlt4kXwgbmVwY4I+Ah3YWotfYw56Xx01QomNVok6GgLpQblXrcyvqRNWr/
9adeibzuYgajQVHXEv2XMU2niFUPysfBRITTKC/cYO3nn//808+3ihEN4k4+oHqkIkryMCmxeyx/
ff3zV2bZ0uFiVhPsGdpgjLOpaMChYPJZWD6+yNeXX3s7i0lcWFlR9DlSYz55UeZPgONN34P2NF24
/trLWUxjL/drytWA3Keib4CK32fs3FgJKtrXv3/t9SwmssK7STorECfQONTN3I3z1iL9Jcu6tbez
mMmW9rjvuihtVtJCWmp4BqbmNJbWhvTz+9cPsHKLZcPVwCn6AghSn2S+7cib2wBDkX94ubf7+vor
+8ultt11QTRVQRKcZiorkCjymxkI4x5CbacB/bFUT1/fZ+VDLNXt8CT3M8en2KQbhkxX7Tn3oBNm
h6+vvjKMlmr2NqO9gEAScwyknKIjUa4+aH5J+7H2jhYzuBNZ4fh5h4opUrek/11oWO39rNI3UDQv
jNOVMhE9v7ZPQaJPPDTOWYhxNaxQI1L7XTQYv7slHphAGz+vp2uYNOIM30GBuwF/8VJxYO27LCY4
nxKJa6L4AFTeHiS4O2HKC5987aMs5jaaEOdcsU6cgsG6ygzANUmadCEkZhci69pvX0xurJdaVRb2
+ygHXg/M+ZUX0wXB9tpvX8zsZkgrdwbLNOba8SJTddaGud6fYhbWhQ3eyh2WgnZdAAU5Ae12EuKV
eDrKZ7VJivHCeFoZsks9O6Z0U/Rpz0+Oqv9DQifM2GNJwKACCC2UfnfhC6w9xPn2n4YtOIvAFgy4
TeL0+znIH+taHTozXjjarz3FOSh+unytObwVOWaFN9/J4OQDgzpWz27wQ4Ln9HXkWImvS1W7NSqv
d21PnAZp74QPR05B4A/bda+BgN3E926ymN314CAN4uNbG7gc8ew6492e4zSVpZceY+1DLKYxILmT
2yYWP2nxCyhHJL6ABr3UZLMyz5zFRC7tDuky+EaefKcHsnOw3zTtP75+Nf80MWEEqNz//cZCuLms
QNM7MTC3VFcCnttbGbhJqPaZZo/AGBEQJBJZJCEQKRdG1tojLeZ3PveqqILKjR2nggMHPgtqaJc2
HWsZqaW6HXWNYobXwIQe5S7bg3cbHIENN0/S61LQUfs2Qsat2xWATV5xkPh26B6ydja4j2EDY+p9
UM72jnkcTM22QY6TUpDjqsTRyMWCmHhh6K+8g6VQ3uGTJWzfceO2mWg09mX9KnKb//76w65dfREa
jGg8oVQdnEYcPZKCo3x1qVFkZc7+bfL8FBbybrYVOFtTPDjFz5YBL9J3QJ41QBfT6uXrn78yof5m
UD7dg+RwdOh77FdqOLGaF1qicuY+fn3tlfPTUu0eWMAPJLAVOLnDr7aF4czwy+0BA4RfyuC9jPrC
I6x9gUVMKEBzab1UiFMWDG+mmWI1OReSKmtfYBERKOBhZQKAzImBXwsJrFHwW5DwOytpgmy8kpf2
RSsrwFL3nuQkQ4JCubEgOixsed9xc12fbY7NeDSz3H39RdaeZxEO7BGVQtwLy+UAjUeXpYANBqUX
2on+EJm3+fouKx9kqXtHKclLxxYPYzN3J6dyb8/swgdZu/Qim1a3gMmPcJA9gT3I4MI0jlAoNpdU
fSuTYSk/T8ysgc7G+pXkzi2VwS0V2ZH4xfbr97J2+fOff5prFjyaW5tBPNRLcmtKvXNodoR59cPX
l1/ZWy+l5zVxaFtRdGgJnqFRg0B90YiINOm2qFFENITAWcAIVEUDeuFLU3fFzdxbKtKrWXtUgQ4G
1xBki6Wxk5eGze6x8pxir3VutkVeyJgVY/LeZznyvcYv3yHdCraianQbslafneeV91TNmT7SEnBq
QOKH6UcAJOCxqIv2dvAYLBfsrLVvvZlNV/M4FFFiCSv2/dJcAzEYHM7WETtNCvFEUz3snanN9qUF
gr9Oapwy5pI/saBOdjlv1ZXwiHXi9oj8tpMiptqS31QFJO3GJ2CgknFQL/ZUCjvKk664RqEO1uRn
fwa4i5s7ZfqujRQLepTMXHA6UrcdT7o36QF1eygeysaZb1zD9Q2YxBr+7In9YgZeH7XM7IfBHkEQ
acYEIN25lDo0sDA7NOhuvyvTfgAMXeZbw1r7DQV4tXdKH3pGNx83c92h3DnZqPALxip0uxNuJdus
A2Ae2hSAUCjQ4C6QknHKRmTDOqhp6yBVx577kIEEjnlGO7R+TvGq94Xos4esLesinNzc2SiXQgUK
RERUjv5GVvVjY2cfEnWnfUXaFzt3shvwI2KnbYGmZR0NAXmRW2l16maceQ33+irKRHqsE2jwUiua
pdZH0BrVs+vUZpuqIY+oS2kkcVraSFnMO7+xflmFZW2DuW62g1c/UStLwqClD3PgbxlOO6Glapgn
FOMHSr5/WlnPjyRQxQG3nE8JIYCiE/Sqw8Pz2pqGn56QPBqUfgT2BnZT7jMJCkjaDLtqHayeAGVX
oc7VdZfRXU7lHsSQ+ykz50aKpEc05KC/lvKHmlo3Ei2OogmZIBaHdmdfBN2N9gOJghTpDr6dpRsb
ffhXve7qIfIz5byaCg732lQ6gjAoag3A3WieqSIHZyCgTAv/ya6Nta8RW6aceD+or9SumiWcgYtA
xo2Cwi8XxDq/pwG6YgmmKVr/91K2Y5T66NDfjCpFcTGZ+qHbTJaEwUVmNXJLYFO346ZOTyNQCfuK
s+nYpC0k1tg0b1ueTweSzM5GpC2L4EspYd9RNIdkUuWJVHV7pD4lWwCx/fu80ezF7m2YW/TGAU+0
a7FBq6lzECITYduqugr7uukeoCrlm7IsA5jkSb6Fe4q8Lnim73gVvOkG3g9WoVqozNqNyegzcMZ0
A4vuJ7sptpZdAP5sP08T6uTQg8CtQpInCjB0yAgXG03ZH1NXJ7iM/uAVNNxtyvyQaS6vkwz2lDTZ
4Zz9UfsIps5cPdmBP0Q8l3twtKuDSwl+oy+2eVMeiKre3ba67jTdmFQACd/cQNEUpyU7sYZfu3ny
kNLg58Syx54Ed0Vq5KYdzUGlbrlTZpq3mpoDbbv0xkqGayPqnSLqJymn7VR1j7bvXwHu/zYOeg8L
rg1NrRTui9UJ27cAeDNy1YNeMU31lZvJGJv/40C9Y6sqAollsmm94jVJpgAIYCCzk1xGVmo9yMS6
hjPIkYv5wYawx+/ZC4p+uyH3NrK070kKOLif/xm1dZ/R6WBlZ7y09VjDgSSyibjWnX8Hev5O2Mnd
YGfFZvRTSAVsUF5R7y9kdYAtwk6AlF2XUAPMBqYqiDchtlL9wWcqnpT4nVeQH9jFc9bzGzDn7zC+
t/OIf1I7EIlkT1D6oHMWwQptOVBdQfC9x9V2pW5uBun8hu1FnJW+gzxzujOkYOEEm5zI9zsR5ihk
hLw3yaYvgg0x4y9FpivLna7rqj3RrJMRXn2Ed/Dk8OQau2Gw/yv/DiqCDaxiXi3XVGFVtK/MWM+l
Z73ZSl1PHFGxoLvU934IVd3knt2EMIb4KB3zmE/2k4LYBEl7jFsfDFxVt3dJ4L8mntlh23JVeyPZ
wvvq3eI5sMHGklFjebuUB7AFMgdudUC5dxtotR546e/hP5OFlsUOxOJHp7JuQIa+c2b16gXgHVdk
/I8FKM1q1txY4EGnxLzWJfxElJru5Njd2XkAAenPlGPNaBp+N1b2LnXUQefyaq68m6JMrhiEeEmK
p4CTSxHyhD2XbnPtSf4M/4lr8AJQtkSYgsn4CMaW+xo4WkPWwH/7lMaj79xAuORCyOg9kmb4M03s
KUHkyEqQwqFufA9cdZXzUYTMHW9rlz8Ae4Uun+pxrKBsyUH/yMcmzuzhtqDlc2rZd0HDdwDvQmYt
3rqqv5rL4hb7YyBDSPUmZgK9GcD2YwX35urYYAU+Sya3jat2BL8srdFvbfr2Vjj6MMFtLAUFJvDM
K1IrThRkfK8C0IzLJoMJe3NrV9VNKbSEaUiFMFEjhW4bz7/xqN+fmJc2OzdFWRIUzmbHEojYhlY+
ovXjpc+QZEIr240N5TSil4phowBzSPmqA+hqQfDr4cPQ3XuYPqYrqm31S6Ez8J5n6G7zi9w5jAl3
dl3lBYfJ929KdvZZgWnlxsj8xZ71cAWxojmYYiz3eY+sX8lMjlXAVxGEcDOgLgzmKsJcqzl79AxI
3iDAf7ASI48kkEkOJfw4Pd+5JbR/VF1ysFH/QRm6emoleEPd2J48BwM6yDc9EP5j2b9qpk4CduXh
DEzH2bIgi6jv7WGLUEV2ixdtyXyf5vO9pcGhzkj/MpPqBLrOLY4xTxalr5BxPg1mjI3fb10UoHuw
k2davoNpmOOW5Zspm7vZt648yCD3mVbX9ewrcE1SkJWDDIdDO7/2kmabo+AcUjbsJxd72LkAZ4iY
w9hBBubxD7/xNojrzo46bgFOeBFrj8CKBHe21Xxs/OwmK2yoCNm4d3JCogAZzRSC25Dr9OiCDTpB
4hf5Hn1wK3/bWtYHNnvIp5vmWRXZW5DMTzBfsW4H4vkYXqYPUV2/c/3ykNDmKmgQcRuoWDXPIQNr
unlboah8wr4LC3v+XIzmrp39E5ysj+OUPXcZryKS2DcMgyGZ7F0G8ComafOjnmHHAkzWbJ99QKx3
NYJ43ljYB9Iq2fJCDSfbbw606fawoIqRZT7IhF3TxIcWMWhPgOnHjh08FYO+16TEloOkZ/6ok8WF
zvxwSOlOdFNcE/nc5s0pr3pzTFMlfsjRGn+3vKveVZvshsGUoWlA+nQC66bIg33lsZ0ok1g04+tU
iwK6sEKAd4TJ2VbBHIF+dPCTIXtKO1IeuYIJQBCMAjYlFd0awFGjLsi9mwmS09CroOOSRDmb3Ong
L4ReCmxA+Kno7Edr8uwjLCXcEOI65y6Bq9OdrfI5Eg6MRMscY15PTG+yDvYhMk0g8Bwb6+xA/p9N
ztAncJNCSRuy9YYujYC0fBGk8SEP7d4dz8WhHX7lA2vlBjLrbAMvmT5yasx1mYtqA3ck7GAsDC83
n7GEKnlDXHEgFI5EaQ0rUQCjIOPN4BlVqOCY1PX7TMd2y9P2p0j4B9HOmZhkyi0HThPmPg6H5G1E
8CdurHw4Qzf+dN8CAx6iv+7Vo8XLQDFkNCZTkOQZGPTpXU+ccVeWLMXE1v6VIjNGlmLvkEw+VUZD
dD20QZhKdkftjMYisekbjjtqwEax2Nsa6VwzGHjNVc9pnSNh6SIZZzfJO7Dv20LpYy67CBrjre3P
p3mAKNHmB8Zh8VEGW0hC97CTAoXMgh2RkhvkbEN/QFZtxFyDoXxYIqMLsfmGQmuuLTesWPlnhIXs
tj8b3AGvxYx5gVXhPnDGV49Bnsot8wy7CdBB6G6o2Y0V2NcDFJAI/fsgta99nj37pYAbB5zLOW1B
t/fwNEbWe6dqoOQcEOR46cHqMJUQyjLy2gtQ/r3zBqbo5cFmYNRTCQJF13pbCLtux7krwgLfBypj
0KXsUb9mwv8VUPnTGRtE1tFsh1HZ7/XMIN5tsnwzjjnbTTNctG2m2VEU2v2YutSCSt1Njqqx+oMR
dr33u6k/GitBF3LHuzhwKNZemABUd0SY/mMiLuTtBt9ox0vCdi4nyXPGQKzYjNaAk6Ea2oPF++ZK
+GUb68IqYdVT/R9H57EcKbKF4SciAhK/xZRTlbw03doQagcJJC7xT3+/uruZiZhuqQoyz/ntyAYW
7sfJlH7CCC9AafmlO87AmCKrJeqXrTwyN7tvcLvto7DD6UiOfH3ylbHRvJVzyM5lm/Rbrk57P25H
/Hbkckyy9RJkq8P7TszWWblB8IZHXL3lY0X/DoKGpDYmKm41BZ9BK8wPd3eKt8xZdOpl9Bxl/e4/
eEvt7jEZR+LLt5YsLkaxHXZ39A+mYc0TXX6jOJdjNrz7VJVd7VKYNzoNzKRrho73i3KCzp3mmxTr
mMxjT1/ARAkik5793jPePzLpdAcURTu9hoH3xK0DVjT3M0WTZFJfgmnvYy2mLaIjUsSs0/o00jhw
ZZ5tEndYpmivBTGZliPuUHropiNz4Hmu/PBt4vNy1ny9TLgEzrlRDW+bMykKXOaW6ga21vFK5UP1
JOvWOpUUNV7HYGzYkYLROlg8RM+MFTmuTnJAYksUxRmtxviMJ9NGeyMXyo9qId+Ngvdesi09sJux
4HXav21mobHlzrSVpY2bs1nNGQVENLpcSqp4yKusqqNChhRXolsu9eLVSb7S0TNkIQiE9uujZwjv
EHRGcNrZkWj82vSnzOSQVmE/v4dO8+220xIFizTetFINiuwhfJ59f7syUVP823pepOfSTtxgdV43
XxYfoPJ1ZPj3Who6pCg3bOc0D7r80RfekvZ+v1N1EaDpFyp4nQcxveXtKJifCpOPfG4elnyVv+rJ
NuKt7mjjUk3VJq0VFFzMees9h6YNVVLmC0MJoa/8cQWNOdNaSORxwkPPycewuvcKMRIoGxwf40Li
Kc0yEYIR622hje0Ho5tyeAcmxoKia3/cPR83hMOJ3jfB65s9hW72tPr5r94xPmWO5D+kXKtQzXLw
WkXc/tI91qX6sBf/KGaLCuo15ls5LY0n4nXUlGCGqnky9NLHzmrdEQwqQ9ySh812/ROdIt8WjxV1
av7NN8b+6DWTdW674WbWdmr0Popn2q4ecoPOv9Gyl29vkHxMWwAV0XrtY2NgchX5vifi3ppIpdcY
dcMUD6353srwe1dUT8GA5im6nxFcZBiiaoGlBlNZuSfLH+Fc04iXL5cp2L6HijeTGPFNLzR4+UAu
5Ks+h826nIil+Q0rUkTtsHoHFOSU8NX1Y2GuX1KwzbEaxplWvCfTKGMSbDlMG0R7W2D8pIlzwZ+D
gFr686Mw8zEhqP0lyCmYVZaVkPtfRY7KnnKnSEYZnEdOWUqB3hnviH6yk5zpIWZm+yC/iq9ypXZR
y+xL2/LQtOrg1jVujeW/YTLezan6uemdTalzAd5kq+eTbswfXt4muvce+p0yKfyiUeNkT55Hzyge
uzLax/06efYPu96+K3879bt8WPvqxfOXl3pjW++M+zDeZ/85g1vTHhg8u2TNR8G9GGRCjvc0sJfk
cd0QK5LvS5PaQU9jEVu6kQe3sNXBAedP8whz84ctxPg1ZnpJGrxPV7oA9zi0t+awhJv5wv3XUwC2
zOd29vynrm6nk2wLXm1+VwJ6RRi7MptfPKwKCcf+79laj5OxnAuH8WTeTvtaxJpmKgIZ/y6N+UIs
xhGXy71AB93/7pW3wXD7hKC/904X/5lz/QgWcdkoM13t/h7APqnUNa2/i1kfnVUetq56ll2wp2Yp
NhwS+aPlEH3J+HZrHB7F2cK1MfoqsZ17Zc4MVkvvWRgFlZvRlAVEazetdbRyzRdijVfNJJLODTf0
XrI4W33tHfqBAlLZ3wv7ihnjtrz7EHbD2g8hfZMfVPA4N7/NaSls6A/yt/DeP3sb/OArl7zvOHvo
OTGa9mVZXDo4K/rOrMmiu7DTJvqq5Wto6Y1sMQmDPaXKLM9m2b1rr/vusvxbeeEvcwU5bAcLMKrr
Pg3V/3aI8bqNC+VKDm2C7qwI4+2oAmudF5LA30KL3qHFIfSsyuM9bHjAvAWq2+35GqaTGDghKF2S
adcDu290H2JUxHu3YBGZN/tPGUCGCMfzwAUlVrqudwIcNvfGFre3fVQ9zqijeXbaq8Eqd5lXd4x5
+5pP7AbQf7nKaHbcACrrdfyvkfacZAw24C+jcWsnVT1y/TUnP7PMNJhkNQGjzAaVlEtAd+ruGbif
lsnEvJZVDDJlgOlpLDtei0nMBzUI59NalnxPFSs4UFVQtA/huLvvkyOzgNAkkT26UKYEQ+bO9rtU
9fRTkdjxbyKf99vEQzHg7KlwutS6e8+qrDl5c0dDsF17T7qv+2OIde7dlWOLwNevb3hVjMT3vexk
zz3P6zyMJn4nVtZ7Iay5v+9bR3SLmIVMLYlRKy4Kr88Pq1kZCUO787EKFxBTutu/gdD/hFan9Uc1
9fWbPTcqixklxdOe07gW5dKorq0x9R/MG2AOncjuvaKm+jbt1nLArlT1e5cTthWQ97O9Dj1oiN0/
eX45nEy9GH8b1n2qgFQoCM0387NYjOFoDcH6VbScUGan7LRxfPutLg19NgY7GKMeG9eczFnugKq7
rm+eKr+eykS6hrs9aiOjtQKBFUawuhzeDK8/TQxhn8AuPT24ulfHjWaL90YE2ozagP1O6GBWSTvU
XsJt6Bz4Hc3Eswbj6hRaLLTShdUQm8xf/Egokz99qISD1QzeI3axfozGndqbSHXO+rIOFa2ohsj+
auL/v9XQFUDczEGJaxW8VbXYjkymOZAmJsQYQ175oFraLkkzYh25l/lxqzi9zA92PRHNPIRqi5RJ
p8gk3Z78Sss9LVaWxb7uLUqYh+racUX9atcd1r1onSe9lmvau01z28ZiPxnUdvDVjsFxqMcpIQiT
hIdq2JKKqy6FAJ+ft2bzYke21oOJaDyuCi84Cq3Dm0P97/diDaw3FBpQmRdsxnAwlGxfeirTUmfx
Z4/+06B6IbeTG3armv6h14147nuVJQXHXVT32K8jegDHczX5wx8IkO68TYOBJRsgvmgYOBfV7B/M
+AECC2m8bn3BFB+W+ZpMowoSgkbzY9YU5mXcp+bYE0n0zsMb/tDaLF4RW2G/0/wEmO7W3I9yM7Bq
ygWQnoInGz9yd/B/zLu9JtLp7n1sWjSco2KZUhIMi+eOPMc/ol8kH2DRvS6BTQUgN1xcaMl0J/V+
rsiheiQLtyGvZwmDH37n24ddbtvFyvv+P6mb4XfXmfLU7vN+9DO1HM0Ox1QDonBYWm8/1+yxv0x/
a5y4HtrgnFlDcXKXfL4WheWcJNFTlNaaDI0szsfCXtfr6mOuioJAig/LnJZvks2b74wBhn+iQCsu
PT2/Tfxlx7na/APOXuBcyo2D/5xiKI46wIsozIbAli7c/yOCr7oYfbe/V6vZWzTH6hHdReVba3bW
jGSvrQ2/laBEkQ03R2cB85RW+VFvXTfjvKQjfNHCrplrSMJbirBTp1p0Jv3boSF+oLtegsPiOsbD
MDhrWrlK10m26PzPYpTyp5mtw1NvVeP71o+kQRTL+EuovD8ELc5SCqVrKjSxL5leGSTjbN0nxND/
qrcFjlAb3SZT3Vi2+xR4ch7fBIBl8bMYDImyZGzAcVc1v1Gj14Ei3SGQugKfW8MaO+g6GDS/B2D/
JWW4a2dMRdKSlHjOhHX3+vB7A0plWU0e+n0ShIgiJdswPsKAIsfJpJtI9/2AH3hpep68OmRtKu2n
rOOAiA3k2XlqLuvO/VD7E+V5s1x/ceptN0yc/WEOp1+B5dEYONhDyge2REaBDSFxK18HuDJsaSf8
F/prg+qZXnX1o7QX5/HeinK33dj390o8GVnNSDLq9blQCo/fvLu0g5OhAedoGPmrrnJ0MuMg8A42
7yt378nNxJ8133AiqB9934NZ37vRwg6z+lBbx2psnwnESLLZPrn+fM3tHeBaUqspl58zxXGVYqTK
1ImDGD9tYL/vazuDJ1SPBuLlW9UV+7ECNYkBMF6MPlRJNfs/4NVSLY0Hk98i2p1JJvhCm5j2vS9n
1X8dh4F5zuhKqKuQ2t0p+zch3wYA8g8Ub2MZzrF87g4ljMrD2LahSGCx9yjtRruUNGZDEAX54Pzp
OhKiuJoDpQi1oH/U3YcUX+FzthY0P6MNIxeZAk9KutfIb/ffM2Jr+qYo/N2Wt63jdMoN46X0+pJv
TnwF2n+wwG9Z6/BFTqv5p/ZmdoECTEvt4VfOzseqkXF4SiOP2e64Mloji7fc+q9TNeFxs1PFdlEw
Bvefc+Bc9sKw4xweKOFt/AX/Vkd5CLmhgtOMBTjqA+4Cun1ltO8YxRFgsKubSxGZ7fB75Qqlsi0z
IkoadmAvAgLGYSJGocrm02ZMH6HfFkfTQRrlbc5Z5dVr0Iw3Jxc3u89/DXTKRZbFcMiWj3mekjDK
2wvaUPRwqHPTOvEF58877/KznZfu2dLTdvIGuiiNjVGpt5sXnRcESzHlpKIwqqNfgMk6lvMsSz/R
Vm3G+bAOiVDi6ihwrczJkatJ/gTHC3+bK0WBKztlspviQBbEEDm7eSnuvC/3aaq3sKUp3vdgK7VO
KDptIlc1f9jMWeYJ4Yc0W2igVwDhGyAYXbNzok1C2mvf+9MW4ikbg+nBW8vwPc90luK8bgijHT/9
foUSQU1Q1pKuUMM7lFgWz62WVlSak4JEb/tzvRll3BnwqY1qgydM+NPZC+fL3vvhTEl4/5f/tYrC
zkGdxzYe8Qvhol7/H55AW7ZVDTIxeBGJ5bD8Aw5wI+6KzY1tTLgpV/qlJvbltO3m2xRUfloSznDT
gQ0S61ZP+eR9NFtJeXy72ueGvuSsNzhpu2JKID/cRAq348oHgZXCmilpNZcEs8kYS87e1Fq7d0H5
MbhAnaGubKy0oNc3aYqWfm/RNzRt1gE78nDzxRweKrbYaM2088KVlThShXHVesa5FcVMLOsKy9EF
GFTd5lruLRS1yVMpJpHFQZvpsxqM+mG02ymibtf6UTq7f/KK8qsrBuSdjnfs7Lb56Du/OHkqFxCk
tPdi5hdxaVJRhvc1pAS5O2ZOtsRr2/zs842ke3vfoj3sYCg3zM3TMAEMdXQDQYz+Jl0yh5/ULwHZ
/ylvUvMW7lCBnh5+8RUZkfYDC6zG/Lk6qMPn0bfj1m5/e5nlJH1prJHW9auopo9tbB3sTA7N84Xf
Jl63wt4XtCTX2QR6vqKByd0K/2rBa+bafB67D5XLNPLBJlQ9OEbW/mY1vbp782NfnPvOaRPN0YTB
c1fCR49V2tmBccpcZ0zLsAPu0TD8sOk7nhfYAFGtYUpB98+gM9V1H/bsnIt8/GX4E3ePH5Qxp2F5
MTOHJd+kRYCHmuiNYP2P6buNZ0H8Tuu7C3eyfrLaTHEbtk9kjxcAS7xX2U7C7mp17lE4OH5NSya2
2ZLOoBhxVWf5vLrmN/NPe9uManqmRBjE30LrAtT0qQxecMfTI1qh5U/n78NjS8nFsTYBvghxuc4D
qZtu7v/DEOo8zTmDkS1KmzlBspdv8FP9YNPusvJVd7pjPRjnMXHHdohXE9DDZbO8tzBxQnjEVLit
OR/JHq/S3W9+qQzLN0/Olwj98TqG2M5qoFBJsX1SGtM/X3Q8KR4PFg22bAD63A3zreBF4/box7Tm
QIGsEs1n00IrK8cqkn3MP4rZuU1iI9NZo793Hefv4uHydPjxyB54x4R7CGr10DREUJkZlz7wyYcq
CHDb9sqIKtf9zUfxy6t5o4OAbVtK9bsjECm7d1I71d+y8QACe+Oz26mzxxAJi7cSz25tqRy7JbXn
tThWTvfozjV/pzkdjMl9MfOMylGlYnrD5cFbV5F4zAMPLb1CsW3xkjvW9m+zx3/Ful97wjfps6dm
OLI7u1qjfpTWXyj3kd3cDMsiEu0g3oM8oz3XWFwr5U8QT62rvcPWjCz1ZE4k7s4QboR7fjRpb20P
VlFytdoajRPnx0ANU1gypSV+tVtXZsqWMPIpP3iw1O+EAOxXmbf+SQ9OcfRNM0916JQElxT62xdi
vpo7Ijnp1uPbVqnp0rf3PuPKyJAWV/3iXwY5BUQ39kH9tdqT89eYhpF0F1qgI8NauNC3Xpex64F8
6Y7nnYtwbNizxz9NWKklnn0n/+LdGA4bbR0ZRcJOAbJVyvo0ru7+NTYZBMPs6ukcWqKvEypop2PY
kecKeTriq1W/y8L1HxbhqqSbTHHza2VePaXFn6DsmxdwLhqpvRLJz2CrX3C6y2na2jUdqoDC7nGz
Tha4Dl3p2RZVDIYJ6Fh4GJ024xvWpIy0Yeb/yI1+PcFKVsRJtvnRacfx4G/jflzKzv6zDvN+kUNZ
PO2Gno4AE5j7Rmn/3LkLfstgK/5NA9E0w7h06boY4jStQXuSRuO8EfhFrZ+vQO4aFC1R2COLzkjO
YMKzKF9X2i+6JPB2Azou60/NsNjQHKgAqqhTskcB4fOPmSvlob5Da/xOxsEPpbpNQT7QK722soza
LsgfBypiiFSS+mBpLX72RO3PSa5Dm9ZfMnfYuPZXWOIa2z+HJZha74ojcfDD9GLCPOEinB083LpV
BDpuSOPUMNlbZFpdwEMgG0aeeqMUPSuML79tepw/rrHdULNYpHWExVso4dsq7fxDFT7+4yndItDj
NSE0hgik3iHyRgpw3Hpp4+buynNK7z6KEHRtB2r64amsiGtbL4cRkO09rPKGpBAbzV4hy1s4B9Xb
yqB9C0ICXtm6nVM5aBkr12+O9RIYV9SY5REBQhibRZvYXJh2R3NV0rnEpWyovJ7AngzIbtdzTvPS
ik+v9+Ag9QC9dENQEN4R8xX1tAuUoe4wTr9FvGEShFNnNE77gAx6r1OamOi/thmULEAKoplItopo
YfDPebaEZ0fp7rcxODrdyomDojb7T+HP3csoCnFunXD6dNZlfa58IHR/tpBSZwNQZgWUFm9T5xwp
2aGQcJyL1Ot68qSWFsHQMnnz2eRij7PeLv9MW6UfZtu0rpVl6XcVLEWy8oym5daKE11wQ6Kn2SKF
aTzpue2SxStV7KIjjY26WVOkRdsbUyJCxM4fRiKBJUjylvvkDenmsau4YKLetwuauFRx2hE3rVHu
I1N0bZPfSirxTMy3AHfI80NolcY12DIXJNEYy3fP9abLXMjhiDNAn2mkXGKZIzGSdr88envrHe0t
E0c5je6bUISgzls1pJ47NmQVd8MXUYQW10KoHt2tECkLSn2YAIKjwJ5Lbp4JVR0iIXq8jYz8ctjy
JejrE5759uCgo/iWnJQ3sbFl86rnDw1AxsHh73xG2EV9vRks1DFyzU2tGLqEDB8vCXw549rdaxQo
xfo1ipyMoXUhXggUNykCB1PsYAA35e48JFXuzG7EG8r4vDs0Vo/sGd9BX6prEQLjdFuhcpzMZouS
bzNo40Y9DPszTOlKXAtGirWLG1WyIFShPO+8ddemz8tXe3QcBpl2f5AEfMEmj/VFV3JLCCJwnlhv
NLw/neaODKqfIZqKBxqaCGAh0SoOl1FCbLsOSwgM0T7NxS8QIk7aYhuKF5bn6nFVqqRP1c8J96pG
4mlqdzmv5TTEfPD3AvalOYKloeSpqunoc149hE7rXKZi7Y6uP7RfSsE2WsO2XC0HRWTkj4V8kj6b
uhm641lU4fqx6dzuSPNR6uYhCvvrrWgz4Q6J0fKXJ6sKZ+SAIMOIVtcKTo/0KBEwbtvTgYiJPhK1
FVcrGpTNTgIH60GXhS8Gg8gim7jMOs5xC3D7PuauQ3e49/ToIB+PzWgciaJ4KcP5yGOScGqzCfQz
KlFoQKEHUreGdFrXi4/Ub8+rxK7mS15BVtdjOlBHaC9ga5uACt4v2VZd+8Lsj2Zp3JXRimm1O+ez
TUBPoJK1tB/DkZPaN40pqSWjna+qF/xsTIPSe+Ybuid2PYlM8OqRiVbltoosw36suvq5WMzYMua3
quhesh2Koxufe5tNxR26x5BkTKRI0jm7KicKTk3BQZbho9ooOfM5xNKF6MxzDVdMvVZB7lh9rKS8
Vb27xBk6ONsubsJRVtSa2X/zMh5MOxiSdQHEgjgk5cu9od/Nz5lTzw87VGCI6A3e1j55zL3oPOPO
aT8CFyHOYhvWBXdyfjCr2eI4CSv2xyr46NbWf/VGyz+37V6+rKuyP0Y3M8MkmLf+TwdURUUwPWAH
eyKcm92wW1dAE8S/fD5V8Ow3vZsiVLQiRraFIJF8ikc0yzEBk/6hq+D1iIEcLsS31vHKy5OsdsOK
7Y5VlyDQ84+279eHscudi3JG+yyE78dKZcax1OFChROspEmhU5IplCyFBSFJvQW2s8AL1tOceWsM
1OEcyn7trsSiD4nNMnPderVw51Y2kGxZvYtx++pIt0EHgXoOvbr3kdlT9xa4Yn3sd3QIQ4tzSjK+
X+bZ2y5aFagoAb5Ty2LwnpXr/IShns554E9HYfj1L1j1e/bwHVXRJT4r7DX22ULhBn7obAcNfPbk
0IVIqhTBJznHz4dTdkHas19bMKPbdNxl7TEfOTvMK0mD8SbFfATfY+T0VrGfrH5ukVWyI0WwC8P8
UuNe+BNuvfVSSmuAUfbUVU4C8Yk3V9+1XP1X1YrpIQxVjY/NH9tEtLmyI1mOPiNfYNR+pAbtUPic
8y76zW7cejNvyXoLnXRrLAUzk98CmAbgG3e7eAV0tLTUP5GFpHdUSn9PgFiHbFefwoLahiJ9DoOK
MAMN8RGE836zS5ezovG64TAgeObwn3ak7XN7MSRUUrTu2/oK6lUdN7kTItBvhLVyoacLwv9kyThs
6wZCTodr8MRldzeTCqe9NZKtQIsKq2wfgmvM2xTLQgE3sm2JpGhH47Gx9fA34M5GAzRlR6eriQlz
NDlWExIbAiMz+TjUQXNAbNxGSzBmXyMZ0rhtvSM4fiixfZbLBzrN8o8Qe5W0knDOfYf/rewpvxSN
/28o9Cs/W3mSTvMlw1aB+dbhdeNJeepJDORjsJG5JAaf/285+dsnwNOzdPyFVNGJ9UBP7WkfjP4S
0HpwNgkPjPciyBn9nCnFmVuna7Wshy0r8lO5z1taLzTdlV5Yn/eAvDLUwTbyrr3gGkfAS/JY8c4B
06ML2PqzRejMJRz5YVmf+1QuTfc5NdpMF2tbL1nutWeD7kZ/Dt2DYl84to6oY5SW74D1iO0DRtvQ
NNWjqu6yj93NXhCBz099tTb/NoGaqypHL156mvUGnwLxpmk5MArMJg1jaexphVSnyF3E/d1ytOXm
xLtJBCGcvfdmTBJjdogNuXUh+zX7B1XgrNttJwh426rHtrLseNS6j915cgE6HRvcYe/h21fpPFGu
5LOXNzJd8JLcl9vwdy97H/i7+ss4y1AxCHc4r942Xx3dIUoAh3mDEEQu2g1NgjZJnQyHpEhjXrCM
u6p49us9iEsKCeMZAO1zKILp1R8c82RaQXnrfoMTewfR8VYEAyiIVwj7OsAwvrpTvkZj1z24A8xt
o7ea0wBu37ALKA1Tr8lIr3u69ISwLC3qrYo8KsshqXAsF4QB3WK95vdJ3S3RWxE1yO2xWR+IAw+t
6F+NXf+UxfbiNf5LRwfuHq5gF3V9qVBOW3v30RtoucGNHrXvmQ/+bren1TPNlO5DyKM7Gcv6YaWe
Di+2tp7diWonKbJ/Sx8eFB8Tsew8UL55hzhH+8jD91obBW23JbQRhN9cyZZjl6F/0rZ7y/GLpqOD
GJA+9/lmr4w6trOfmsBA5ti5J0ZBCiZXtzjZ3viWzyv2NpPTPFNlEFf++u539t9cNW8zjvd8u7tY
4Ex2uL77kQeRv48vnuV6CZ2SxclCJp9ARTZ3BxGEp1y9dOJlR3YlXnKU2pbyUrfuVSQ6USa7V/80
CXWKpAEK4sPwRZuEPshJttJC8N5MbwZ8JXViY3GYbFGnFBbDEjRUQwJs2ZFl59/9NE5gG10RLWWT
pehzYcJ5bfspJLbCDtbUtg0OkA5WYZlHwF13Biy9t4xMzTimqxTEWmTbTxy02wPqYBXPw51yG4rm
2JB8GlfazQ6zG+ZAjT5KqQZ7i+Xl3f1NRp7PLXZbCmM5+RqBQo8P68SK0J78xn7mrkaMjMaADzO4
ZUjZ0ZrmxnUqMnlQeYCIHYoykrL6T4xjDzJhfxpanhyA5ksWiP9Kieqlt7Y/WozfrolxjzEX2wEC
n5QBxjv7lGxCLav5pfTVe9Z6P3ItnahtZ0Skwj87In/cDQIQs4b6w3EdmrRaexdan6/BLTBPUinI
XXIfyXJN47tXIpkcmIIuXTEaEZqEf1nt8OShV0xQee7MDmUWjRp97VLJx6wsQORH9FvmbPcxpLkZ
FwjF0EXIILLW4aVx8jdyhx4Nw/0qJvlCI8vdUZRdCQEemA8Au3sLKejdSeTieLgGRJE9Md8/do4R
t171Y6/6n5xJPSDTQBcqUeFX6QU18/zyOtXoP0WVrSdhmzmzur0+8UT+LKcyLTbvXRc7GhLv3R7c
x3Dn3OAFRQ9abQ/D1pzH3Duj23gTjX9FTMKPo4FhpwouV6y6TKq1/Ik47YS+0U7E4jZJW8yPpe7h
BxgZDmFoAqLK5UzFoUBOsCJ2qwYWHrBVQVZqTKECPLBsWb6DIR3s9XdPzRw6ibX44j3VR9Jh/qEE
PyxL8LkViJpCs3gyHHc5IHgpI8FaFynb+eBB+Ag8HrPaXN8sOKvML2CQtfdqtPs7muMshdJIvMlC
mWwFEymSQ7KE7udgNrdsRAjdtfyImVUXB3xhPPN+8/fO78V9le/8ojn3YvbkTFUZEfhXxqEo3pac
XFmLBC1rSjxhfIgR6b7XHjzECA6gWOzv6rszinTZnZS9mYOtwqNDL+lHcc/1qAMu7AyhDtJ9/q0P
nhRONYQ1K3NF3T17lv+c4UvYRvNgTuYnH8sSl5b7I1ypZAn1CWdWMhbOGQUk54C5/WitDLUpjWDx
vOcBQ3x2G6aQjWZvjy3k3gVqmbGDcuXURw/ygFT2A5ISfHZ90YP82r1qIz2zqXjx63/mhPJgNm2w
yb7+bNvqCQIaC6gNGpmTScsPWVx4zf8M1nxcrfV+oSNS5pLDAuTlSeMidKwRo6al8CDBe5bqrsu5
VAVBnUido7JlyK03e4gRFQTI5lZQ70kZt7LsuDsrviwneEKUPwKaef8NMwI3n0nyZhrt+pQtLpxM
MenUd7RxLgLC+dE4m6hFpvHQqJEDRwXhLzQy1klmI5orguaUTyToTOQ6M5nfpfRi/Gf0JaBwNrWX
cIO/rIB2z6oDj7EIrz1oaULndf1fz1KLE6mwzp6MnYrzOQfT0HaNMpqxbeSVn1zjSQ/Aa1a5jjf8
Fa+LIlrYCOEBEX59lkq0XwMk1xkmvLkMmfUlBxyM456JJGA3iYTq1xQBivVnag30SB0cBEsokcAg
6v+VdnXQDHyUEdzoZk7CHvmR8LcXeyW5J3QSx+ABM0ncjgD83jfDOgQInI7boq0LoIt5bfbNvewW
E2kzAyQJcuBS0EM7brJtSi0Uv6LTR2RYb73fnnu10Z5zDxbPmOvsFR+b/B9n59EcJ9NF4T/0UUWT
2U6UBgUry95QjuSc+fXfg1cyrxiqpsreaAEDdDfNvec8R2ruEqGeyEQWe0SFv0sJw6btec9Nqf1Q
JEqBUY2zqDH74UA8dbWRpfqrL8gnUuiRb/2ygAaUB+HWsDB5+nr1HbQRhd6Aumvl2upRyCld9v6Z
kny0HUzWClpDbON6WtU5yrcDZYdd44/dNokI2C4NWk4YK8A4K15+slP1ml7TgL/C67fWqBjHmqbU
QcLgELjivtKDHwLq98YwR7ZrcilRN0FkZ+e++OPn3VT2xvrqAV7e5qFX7r0evyweccpqYJ3BkAFi
0mSB7hN81QNU763SVMcobb4McW98IWay2iQ+AWpThMWuRZB/tDEaPGdao55kwLV7KNslIfbSDeSR
64EdjWR0ym7osa4ZBSp4s3CP7LnvMjKg95Ex3mZq/yBT9z0ZUfVuxe21ZPrXPkh/BFTXNtLk3o33
hhc6eaZ5O5kmFouYhErBMp5ZKx9jW3v0ZXi7PJN0k6vq70bR34e8CHeU1+976MgJxZID7Zg/qTey
iU2Y14jvgyx74gvrS2SJG8um5J+xJG6yoTl4ZcQuh2L5RgnrlodTfsUbxzPIEU9ZcFxl0pE3ozx+
CaOMykke3PBJcUuax7CrNOUayc4fs+uox2S/6aoiym95nRVB+USUeb5JMvbJoguuEPzVmyrRHblp
f1Fan4xBnkbhxXs0JTr3Zt6/eC2XGmZHYCG3hs6IjQwKDNLtaFhfSQG9MoQFFDuupI3XoEn1JPkm
lPuHFBbDRlaym6HpT1LUpnSkKcQL0z4FJGFuUomGTOeCxs5qeRvJ5i8RNF/T6QkqLt0prMnKoD0E
MWKzTqmvBJNkCyz+Scnk+9oUzwhSnnt7oBsvBtSn9WkSSG5EVjjjqNwM47AtveCk5tFN2qdEExrm
VUMNCJP7rTAmlX8MKFc9DSy+pQeJemg6Ry5aSmlpgjaNWpKWg3eBOPYU1uMvDJLPlZbh5Er7u8Y1
flaG/QLJjX2+nd15hpxtTVe+DWOPioo5+WfuSlOJdsP03kpMkwhclQ66ktKMshpC1kcJOWXdpajv
RRjojwVSiQPEnO5KCk2xSVWjejUiM7/PvRCbF7oqhG9kCMiD6fNFpCdg2hE8axUq9Ro94Ct9jurG
MEJxb7hy+kcqswb0Edtp7MrTqftcxDfxaEZfFN7+P6VkLB5Fx2ZL7xPpV9U27cHLO3p8CQNMy1Jj
L7WEgmKXo1JcEf3UqPiaZSnFSm3gaL9uC725rtBxH8xA1YkO6E3pMLZhcDLUMkn31KhTH9/vprrr
s8lqzH6FKnTwONJym/TZ3qEtcpUsRLW/q2STnm2o4dka5bLGHh8NOqcY/oghYC+jicTJwlyc/pen
VmsZvt44Hr2s32WKEGqDAIHlNvyNIegudO3vtWGaK0iaBdyHPOOKRGZUxKZFaNGQ2MZGtv1fnaxl
2wC1H21sa8On4ct5KMQSMGOGHQrGkItpRs6E79BLm/ewwxh9/tgLNBF5RhMpKyHsjjeaE+Ts8pAC
BzEvdho9jJjhSOTPGrbkc3CGNg/RC1VhWV5HAE7jPqXDTeHed+EKAG0h11abp+f13RgJq7cmClPl
SFV1aMcQTbaqbIM434VBcaJOu0FRcVSBFQufDbb/BX3aj/P3cOnSZvggEBdjmROvefKTl9J8KmVK
Jr8uO/T02D7gRnpViivaDsSBssKXKYa28ieGjosevjYP03N7yTLVCPSqFyunmOldhFj42odCPJ7/
+Z+PLs2eRvSHn59jV006L/AcU/xWjV9mYW6hsqTt8/nDfz4FNXtGDWpEZMh1X8TOWNCebxqxjeXm
ylS8g25AOQeWom8vO5Py74WAK4OFE/ieM6R/TAptNZUNt0JDFPNxXF1EhtTs2Tw3ujIT6sRHLfBp
1fEtle6NnUkrD/vzVUSbZ+kVQ4Nfi1QE9E39AWbFXtPWyNKfQ6K0eZIeEks9i3wdLm3U3Klh8svk
Ax7ZG8Kj0Wh4PyPVR0KprFzJwqiaR+uhNLNQro+1Y4ivorjX8HWk1evYVSsPe+FOzWP1KFgK1Gfl
lDo4jre+UVIjR//9/fxQWjr6bEp7NSJFdqnA5V17b2jtgx32K/ThpUPP4ER9i/jJDkcbBqEFmyHf
S6kZrdyUhUXOms75YSpnhUYTGajHyXL5jNBa4eiK2+zZtT6fvy9LJ5hN5rJIp5C0snHURk42ODxR
WupJsslD68v5M3wOV9Ks+SS28Z5h1E4cdxh8tpKu/4Rb1v9pULg7yhQxHu3QKL9kY27djhkV8wvH
63xeo/VoRwM+mzVQJZUV6S6DCofmtGh3Sbc6bMX0zv5vuAR36N9HVHllXSEucE+9IrGFio6qm95I
cg8Xbnz3UN0KNX61iUYqsUSsDIu/GY2fnHSepocKIlUkvqsd2+zVu6Dq8pe61Us+z9HRbLKxi08u
TYUrl7LfcwC97BC7EgJdrOfbuMlUHAYKKG6j7/ZElsb3eiQBhxE2lmG2C/lOhp4nU57puq/YL5RD
lIc0eCnuU7o3614gax6kZ9Tz401ui/LOQuSOMIoAcHbE1BEIicCGWPcHDbfVnTK6w1PSZYSj2mx5
jz7KqL3WdG/1EClPbdOhWNdltpBdV7yPViHhCe8sqoB9nrJ1yMiwuUEVQBlE76J9U2OJ73vJPlXU
1X/QMNCQaqu6uMlHD6mmyhe/J2lfLQ1FqZ345ZveyMbJHpWp+Ryb+8yvtA1SHnmfVPJwbQ9dcN2p
WU4EFTKPzEQhCW/EuxqFh4dCdPk1zgbpSlKzsN72ZpPvLTU1bjRDrZFbaxjFmEE3WuxhmgsYdcmG
vTn3I0FmfdQofR08LVJuLegb1e78pFqYtnMos98jsahLnIOjjeaLCjw2PO9xpLZ7OH+ChZf8nMaM
RDVRyikz1RDx40DfuqIEpr1EkvHTUPjsP3+WhXfKPJ9RVWV2py1PEr4tZYJ4q8a/ZfZbkXg5f4KF
tXke0djKXmsV8K5ONNSta6pOw5MPqH9l5V/6+bOXSpMFpQ15gJW/fRtySAvgV9r8h3JZ8I5mTk//
w+ovSXkOVE2Mji6aL+PYH2McW5tBMR7O352FUWTO3i52CanG6vn9iZVADBr3k74Xl85lR5+9WqoM
GBsQBeiSyVsFsaNMXn1t5dhCW/rts9cKIlQ5jBVkgWNO81IkanPftQOhb/YIhCdpEf7Yyl2nl0TO
xsP4FrVt7UgEPx/KblBfslFLjqNaFz/sjhkcTeiLhBrBrkEUD2zKcI9h25IO5k1KgdQbDAK1MneD
q646ZZZKe9qA4dKZfbKjiqNdt3yZ8p1cBvZVFnXtcw4TnEK0JD8gdFEoN8rGb42F8E7Ow+Qg2kmI
Pwp3a2eZeiwike3GcWidVMHVW04kPLWmMOORlLjVLJpwuILCW5PiKa2Nuo9BTOHmNpVGmmR47hEd
PRYlrwpPLkc90s/pgWMYz3UowPWlxNB4UY6PTlFIYQPM+R3f1EgpMtTyI/Au912hzuSgfNZfhBvH
931sIXQkmOBOqHJ5JWAc3IyUH2Pk/YV6zBA+PHUjKz9yTSTcuOVR5Yj+jYKX9i5FdnlneH5cbHB9
pFeWP0RbHyHdfZHalNGGQoec0WSPZlwTd5AX9fhsadqY4iqVKXeMJEOithsftSEoT0ohFOqwrnIy
h/gHxiwXhbAhcsgRUnIVovt8VWqR3RppHic0dJATo1gEldUIgHNJgaVMQa1WuVK4kxS7wdwr2Yhi
5M4+VKgtJv1JguipxNkJs4WeJHIGXQtI9IunKrjUw6FQQ5HDSgrxTw7UfVyCy3aSzvBRRUwYIMpt
rK2DfV03qM+Gxs6duqaLbyeZ2OpNAMUqdeUbL7MAHkiUZ4Sl+Td4oKpJNllssC7AfjYb5EVjTvk1
rtQ1Fu7C/mtOvsfwFEUj2EJHil7yNN2W0VdPeVLkL5F8J5r7IVjLOlhYa9XZaiWwn5ku2EFngJW5
aWWY4pnvfT2/mCjTqvHJjmfOv88KHdGsDi1YoyV5RXhpglTbhIhVavqA1U02bqKmTx/d2Df2yM/z
gy4V9W2O6Bm9CA4ey0T95JmVemRv4f5sNEy9qchxvkQJwZwUkcMbOuDyFTpbIW1LaQBnomhVKS58
2c02pJntDYkHyuRkIC9yTQk0ko+uFj6AuZLovfQ+mm1Fdbsf9AEZ2ElrX8Ko2zR8M8QU1xt35RL+
UnU/eQrzsLHY0IuRYU6smd49t5X4LvvqFdLrn5JcZhuFpu8ub/NrKxV/GiblLjCDlc/0hdH1twr1
4V1I/6rWXIykDoAKhb4LxsjEHFf20wsvk3m6GTqZYpBS3zoV7ENqTBEpvXeQTCu3benw0ybr42+n
kIsfmTdhE78lWP3M4k5p1w6++Exmu5BhlOrOj4BOZVZyH3jBvSjpJqK6+lp3KByEVuzQL++LOkMC
El5bhXvZI5nH6ukRooSKmj7I3Lq/TqXcu+qpPa0A2MXCEzdmuxNwoQmWJmGfXCX3HVVpoze8qP5z
5k8Vad/nY66Jc2WbWHjTMMaA6nPD+LoUGIQ95DtfkTW1+0wN3Isyk9je//sYZT0eOzWZeiaRsqFt
sckQ60Srpe2FhXoeTkfp14/cJoWHHnb1HuFAv+9iwQtiQN9E4KN2lPWhO1VSaZxquSD59/zSurBq
GLN1SdEAHXWVZZ0M5RmkVZ1iErCIAu8uPP5sVcqGqtekHkm1kMs3q0TH6/uOUoTQGLvLnsw8tU73
RGN1aMFOtFx3VpHzzY1+ZrLgXnSL5lF0g5LQwxwNk4ApKU+3eVa0DxS7i+85DUg8GUiEVlaizwe9
8vf192Gp0C1JrTK3Sx2aoF/bQlzHwDPPX8TnqxBNzX+Hb2RJSjk05Nxl+S9JqTcyH0TQcM4ffOl3
zwYRPixd5qvYPiFN3WnVaeo4nz/y0s+eDZ9abyADVREV1KzyXtym1m91NY1+eTn+iItOMU9jwEyX
Y9gy7FNJt1qpEayPryMC78uObv1734Egiw5Dh3uKzHYzQqvyiY/OLXvlzn8+fRUxe7kUYcR3ELTc
ky7FGxgH2KseVfep8NWV37/waOdhCqqZisrX+QrFnV0f9VwaQOjArjx/d5aOPj32DwPeUIFsQ9Nl
4PTjzjNA2Lnwz1d++sLY+ftq+XDwolWFTkfcOsm08GXlvVVkeHlrFfHpDv93M6TMtyS1XcQ5xh5e
vFF3zHzkskm9z/UehMWDETyfvz9LlzCbtXXQ9yDkcvMEN6o8gcMRO7rl2Y5vFm3lTbv0CGZzN5Cl
xCiUbnBkcZ+Ot8n487KfPpu5I/rDLMkBnfhmnG9c27pO7P4OUNDKdneaQJ/c/3lagoXf0+VTEWcg
vnBUsySguOETuNdjM4SHUlFfQjXJDucv5u98+uxss2ksjE6AI4GY274347b8ar/pEzt1Y9wgA3Y3
+Z383H97ymGNbcan8+dUFkaYPJvbXVVQFFC90jGqmmTyBsn3XviQwDBCkz2ZmX35aqq9/YfC5fBN
63FhRhLyZr+H2IDevTmE6TjuAVogUMbUiARXCoriT9GnA1HIkYrwT1MRPkzAcbuL6nscxngGEcjl
smMnQr9De4P6QmXtareF1bprn6WfPzxwJP/OezeDAaDr/uCAeD6kASHJeIS/9x2USNWOHuoUHHnb
r4yUhRE+j6cwskC0ZlNGTkI/IPbFXRLD0Tj/kJaOPb8QQ+4Ih2wLJ2kqJy7lNy8Y/pw/9OePHzvd
v/cIhmNLmg9ih6L23pqhFbAFqHDHGWBhuBrNQyRRwzl/rs/XGTHv5pNFXsOJK2Ee1UgyWyTdMdaq
8NdlR58NZB8bil96HL0dAS7DL5O11xYyz2VHn16NH5b5wTWN1BCygAwMZVJBgrgvZK07lkpbr0z/
heE6b9qnVk4xs2w0RzKGL1pdIwgs210E+X/jBubPQgTQrNZiYJaexTTUPlxPDomgxVnSOblUxa9s
bINDUzY9oh67GS+aEmLexZekwYs1YCkOyCW17rH0JReOpNkbK00QoaeBxkJpgmF+rtJv/lrLe2lC
zN5UA1Z8FbfL4ESiPtrShIBBRb8JE/cH1N/Jl8ge6LIxNXt5Cb2Vh1HlGaDNacHmZd6uwmyHh6Rf
Wd0/XzjEvH8PiK+DBmISzOo1vwMwQBAK68tmxLxZT9ZH2RaBJJ2oXDeYAGpU17Yepo+mRhbEykmW
LmA2qT3VogNiaqFjeNhZQaWqrf9w/u7//Sj579uW5PR/p0AQA7jFGxE6qly4t1ZYU8Nq8wQS3QhK
CeTusJN47C9jXTXxjua1PPnhg3t4k+11mQIBqsHTvaeBm5yyzCh2oaViDdQT9t6NnCfXamuHj32V
5ccQ48AWI7Lyfv63L8xeS/33p2tu6Uu11JPrMyFxrJ7v+CTLzZ2U+/rK0Pm8VCDmPfVAlY1JcTBp
/5u3ZrJ/h5MhI+2SG8/WTyFlio1i9V80A0nx+auabvxnD2Q+9TRgQE2LEkEKv+kkSAnt3c3vI29t
DV/oo4t5Hx3Am0/XWDdPRIKDQ9dxoFb7UlY2ivuqDsXejOMHD4hzVl52RfMeeopDqFQBI540BcON
9DXDDI0ZpYlWttULd2ze3BQNGq9Q7kZHJlc4Tq9H6KSK70ACXIn0WjrBbP6pgV9FihamDmzDJKbt
r7zllthoxcooWzr+9PcPr6GwtkO6GSmpjhiJSvXHoNsUxH9oRbI7P6YWlvN5f1MUdehmaZQSfP3N
q14k7NqVWdL06nEIZCur1MJ0nDc5B08LNb9lruTGT/ZQgLd+Wbw4zl/BwrbAnM31pHCJ3lHNwVHC
k1H/xP54gGGwqernklh4Kfh5/jRLN0r590nUZQWUz7OE03j5dTst5qOaHNExf6vwSW9yKV0ZUouz
cLqLH545RFk4rC31p9GMtV0QBEjXM4pR5k8v894x9T55Xup43vAVB+JahXChhE3v69+ztggBZNvo
qN/VOAWhVCCbg2oNnYsyuXClCGRskOyCGK499SA+ZryyWdkILY3y2cJmmSWU0E5KHbN7soAERQFy
ycHEz6dcOAJnWwmdGKuI5n4BPwk3d6sDjKul7iYb2mhlIi2M8XlbphjQGJrFYJzGHpWPJkn90apy
466zq2DlFGKhAyfmTZJ0JLlsSr1E7wvDORRptTPsatipSa2ShjGgqWkbbz8WADu3kgEZyRrwuIRN
o1/JKjCoyPTV9xDN+g4zIZwSQRkdi0nAZj316ZLCOJCSJtqFJdAdKdDdvVfjpgBeFoz3QWe1G61L
p3ir3nC0Mg+2/aCV17gwCTIxg/SmMgw+HkvbfR5dq70nHLa4ktu8fm7gND0OSpXv/NACm2bjKUlI
HiVyCsuabILVIb2WmLBKIqFICn64plLjOErD6zEk5WMobWiYtuj2tZdGTuwF7WEoK6iCmTTuI6VK
T55mRkSt9dI2AIz9WqUpkX5x0R+yXHhHM2ncaxGW7rXhmtG15CUctUQmeBf6mLKa2PZ+1KMV2pt8
1O3fdSSiaw1bDgQDfn6tmhYhOW7mH4JMaw+KmfQQ4sb4VcZmfkiaRgYZaKQ3DRFVRIlF8jPoJG9n
+on+4FdK9ehhRN5HbW4DhS7Tt8aw/0gCx58yGb8lwE+70CMSBFM+4OSJsFPbnQwDMQW4IXvJ9WDl
xlswmOX3wpX9V9Nq9V0behA+Bvnej+nFhWBED7HeAGKqwt/AGgX9sy65SjWb1lBSEZ2hWumXSAkG
EK71sCsrVexldExP0Fp53mLAahdEYUW6DoWui9ZNfbaa4Zn3B3gIudMbCiBQzeJKaUx3yEQIwjBJ
/rsTMoi0lbfBwjTUZ8tYZydlM45Esxijd2oG+coAVQNbbeXwC28BffayESX62zKQNFZJZBG+ggXa
AvawLaQWuJPZatBFqvDp/K1bupbZK0ep8XTAKxic3vwZ0Ea0Bmfw85UrWVhzjdnOpTXlEc4S72TT
AzxWiBybtt4/5aFGj7IAanjRNRizDUzRlaVpdGHpdFhMaa598dryNYKke/7wS1cxG12xV7QYburB
aXJ8/F/SakJ1fPOt1/OHn0bNJzvuef/Thq9QwoE0TmVofslE9KwS3X3ZoWcjKSdPKFZ0E3sk93py
Z3rBypNd+tGzYROBemKn4uaOG9tPjVbcqfCVzv/ohRE571MOcaKE7DkGx8sn4yApKiLdFsrKLVk6
+vwl3UTNIMDnODWMfyuFo4IRugdje9GPn3coa7wyzZiNGVBF3pu+r1vbROHjzDUB0Z8/xcJwnDcp
k0GXpDRPDRLeE3eDg/yPJrrnMG6VjSEVV+dPsnCb9PnMxdQelaaaOpr6bLmPfAL2a+qVhaGjT9f1
YeuZF1ZQJInInDb3k3sLJz+sSleMKw944ZtZnz1gkuDqOon9kpgPugSDCUuX73P9AM9k441hfwAt
WWNZAnia5bm4bNBqsxKuF5Oe1g/N4GT149ChtoLbq69s1heehTZ9lHy4YSpxXJPz2zgpAXZKNcXs
G99F2bBSg1l43WizR01eSNJICjMi6V9CGsV9+wsYJwDfJ9nKV8bs0iXMnnmdTo3josycIjDuFUP9
bmfFTaXpPy8arX/Fox/uUER8tubCL4YqZIJdHo5FRmxNr/e/zh9/Ychq098/HF+12oB/NDE8P78D
V/MCj+/5/KGX7sxsiYYWELcQ6hOnFCVG3W81ptFCXrkvS797tkoT9NFmGrmeWI3rqwyKXeiWFw7K
2edUWUIKIAKE6hcZzURrItSpyQVaKy4v/fLZLPaCRjfKVkOJMYC4E0lA5IDqS4fzN33hc16dzVY0
nqUW52biwNA2IPpIV6rnvw1ReBJ2trd9Q4aS0u/Pn2zhCc81/FSv5aqDzOOEhOlFsbkdAWWIZK06
uzB95wr+rjK7yohjkgaJGcvgTapAfVzcekWVY8AetpddxWwGF5pdGQgvWyfA1A1Ns8u+2Dqb0tiG
Bnn+FJ9fiTZ/5xS2UQkzxrtFVBdpKu8JNaLU5793b2NVOn+S6ff+d7cFyO/fqVwojNkuoz3ott91
4nRCqlxVTSw35pLzZ/h8cGnzjxFdj3so8sI6KSL7wafIbWUnxSHJ0bBGGlnUFs8kTNuL5qE2/xYx
tAZ8WuypztiSyFlKyZ4BlwBuFf7KHft8/MKv/feOaUNk+SrJJE4HtaYd+gMxBtCdVta/pecxW6Jg
VwGRIOLmVJPammTfO+u7p99Y4Zoad+nXz9apSAUi3mHzPRHUfRUP8BGJ2DiOcffl/NNe+v2zhYrC
QgS1iPtvSKO65663NxZxbJvW8wuQFyD4z59n4TrmG4whTCDZCAV+ZtQQUU6cC1jOsl9zZS4dfrbH
6IqqI9wl5CH7hCMabf+jtrz3EKjC+Z+/MLfnmwyD7NCxDBXkPwTwYd0INaLIve/Z+NtMVrZg6jQg
P5na2mxqm76hj3JEwJsRZ/KjparWrUeSwyYEgXSjNxLLVmiqJDkAp0WNZLQYmot646M33vut0He+
YkIHliT5KgwBEza+mdwNdkUwVlqk21oBtzkkzYtV6gM5sPBXW6lIN35Aa7JNqYToukxEKLjFnd5o
xg5YWnRXgLS+ygLX/hY1HoaqoErktY+wzx8ap/93ZrJtaBHLV4VjwanStRJOvnIcknF3/pl9PrQV
cza0U1T+Vif5sMNIbyP7YdMXzUEfMY2u2qY/vwJtvnHzgzHNFIuCcGBiEAkMsCc2yNI0jA7nr2Hp
BNP+4uPODbucPbZu73iaWhz1JBTAGwtSoEZoLJedYrY+WmUFepigSvq6CpwjxtKogIXTjucPvzRz
ZgtkNARdlBpo2yzTTvf62MZXRtjS8QVMTRjwmF/HiG0vvF2zEaXFTU80NKslVsyNX5Ts6t4T0Efn
L2XhzajNBlSQxFVYmXXo2MVVpjp6HhFK7B494vDc3nbKsF95BS889fn+zmrIBifOFhe4X0db0ywe
7VH9SmD2sHIln08N7e8S9GFY2UEOTzyrsKBpP4fqJQciSJxsoK/UMxcaJZo6e+gUh01BBTd0tKRz
f5Bxm3yFTOS9xEYSZYc8s5R8M9lknhAlffcty9oTbUbQVygbL+ef1dIVzkZCnPO+VCxuIZLWTU5t
wbvVu+8Nyojzx/98g6+ps7FgG5BjMzjhJzCXTkIAeGr2b+cPvTBjlNnuPqibNB4zGr7dxC9D3xv4
rxVLr6Vjm1BXFseFDpqmzN6YldQnUdqKwani6EEaiABvHkzrvVbjG+pX0P8OhE5Y8WWFJe2vdPDD
iOvkjrJzjXofnQEOMp/Muvy32fq/zt+zhcetTH//cPhIkOmX59yzBkJ/PQETPTjX441hPp8/wdJD
mabqhxMYgaWOWe7x5g/1bRc7avw0GvdkQsDW/X3+FAvLizINtQ+nCCojSYkhZcimtBPhLOKPCnDA
B19LOb7rO/jbcrLiRFi6X7NFvxworGZSBj/eikmOiHpMKcVBGDBSW+JBz1/QwjI2V/L7vaSZXiWB
D7Lv3Pja0x7H+Mtlh55Nb0WJy7BS2dR7ik433h6vcyVwGq37fv740z3/ZC+mzKa34nsBn7tYjn0W
kmdKidKVTAjHyvq4cGPmQn7qq15cyNx9qXEdC1JqqyTvQC4vUnRoYja1U3puJSjywTGIhLw2OgyC
jRQDl1BTOP1gsC68jGmufBiwWWuSZQj2z8kEIVKw+0dCtgg9XVliF8boXNBv5BViz545nUAoJXdr
w/KxSUS0YU98/ikvnWE2qYmKtcxY7dm+1Sb813hT60AC9efQfj1/gqUHPZvSpkhdMugw5MSG+c2z
uleEaPejy5fuZcdX/n0CwszxYCuGfipGw+LrWbtN0wS4Zx6aK2dYmAh/3/AfnnGS9kKRS7o7dVY9
Q4s86bZ/2Rz++2b6cGhpnGyslZY6FX0Aib1UZpMPmr5fdGvmqvsqMT3ZBFDnhLUh7/howRetxzap
eaFyvOwUs3kWgGz2Rk2kjmXf2foLqcmVftn6M1fUD7ZSjoQS5Y7XFu4GBPq4wah6Wc1lLjMPzbj1
S1tOnUgh3udHjEV9WBnwn3cvNHk2o7IEY/UYhAbDZLxX+/BO7pPnpMDkK1vavslpoLcFIopouGwN
kmczzDUTL8ijGOykSwqRnbskENhqsA9VfwUgpyxMYnn2rhSUFISeGYPT9XV40MLIJ/kmjrZl0USv
wES9P8AGf9ulIU5eDx2SUCyo8G3r7jKQ5ARkk0Y05Ni2XFUK7nQvt64NnQjFABLqr8TLSbQmZpSe
bDJ80QcAo4nlRls2r0h529h+Pj9YP1/r1LkWsykKEklTZDF5JgjFKvI8vbW7wqY8medvEbKTlY+X
pRPNXs2VzYuTZBP3JIS/VaNiVxGB7HaURKMLL2X2cjYi5kOdS8LxDYnAdGC9gXKyDCB+4Y9LbpY2
xzfGo5GhKUBLoDQxnt1mG9fZttO+68rb+RMsjanZTRJm5nWJHBN5lhMZmAv3VCm6hEBYL/bnz7C0
wZ/DGysfwbAeaIOTlmZNQAY1CR2P66FAiUzwHbiQuLfivd0lwSkiOPBAlyJYmZViegH9d/+kzkWr
0SBGNR16E4lJ9JJp0rM1EfJhXV2h5nc3tmsQYqxbxMQ1p8Evv6tCeq6rYmXt//ylpc4NKaMSu4Ft
4HXpoGcfcuz+e9mt11z4n69xYN7/felWiLHNAa6cUxnvgUQgS+Zj9bz34ZOKcSCRO9uX0cpA/Hyc
qPZsi0U0dUvotgon2PCvU/j4ld6+1sGw8gZbulHTHP7wCjZKuxzRXOmnwBiijeR1+RQXcNFrRp17
UXzckmU+9ZR1mRQC8P25bW38eK1PsbDO2NM1ffjtZU5a1ZDXPAZZUXdFTqgSeTneLhZpugOicTg/
j5ZOM1v9GwOwLpBinkCBhyYC5hzd+MYbgNDd+RMsPeJpCn24joKibZqR3ed46e+s/RbFBDIHfy47
9myZIWfERqPHWjywdR6otvfdD/lCVbE6h0Zand5j2YgypylIWKCLXWI5J45wQ9hfdVXbar1tQkl9
SGw3Wfm0WRiwczOKgHcD/c0GHaKN0eNYmvkhlEllOH+7Fmb2f+woWap3dRW6pzxsCalQAVLwCv5K
p3WrUX33yR5a27kvXchsYteA0cvRQ4MXjsOXOvcJOA0pIZ+/joUxO3el9NRaQgrfKPBSf0dY2Y2f
gpjqTo27hjmZfuYn6/tf4N+HQUugX5PHZYAggkDgeyIO9zq0pm2WoRyuAsSwiRFfnb+YpTs1/f3D
qaKQkHjbHHOn1FTHz6WTMPKVQy+8I9W5BwaqWFPBg8+cUvnjZvGVTyBDkbS7IFM3rUmNMpi6SWa9
TfW381ezMNvnbguSTYwW8n7iSKPr24Qt0k9SpVEmXXLMxcNlJ5kNLj7LI5vuT4qehPig7Jvvd9ty
bU1ZeB7mNOg+PA877oQsWXEJ6kT/2sjDN/b8K+N26dDTTftwaBVGP4k1pXlSzZ+9/BBKr+fvx9Jx
Z0MIb7KfINbmg6cjzIMUbLlaeZwL82BurGglLXGLODZOmGi+4XqNydPrNjGhSLiVg9/Eyh8uu4TZ
WyJLBJRym5dpYPl3nax4G5DMazrXpfsze00I6nRGxDehU3vD71Ir/tjp2utzYUmdN+EyXbXiRqJu
mtvlVS56R4ukY5ISe9God2xFdyR3EaF1GTxEnTsMgMdhvKymPrAJYzh6zhp1S+DV+WewMHfnzoIi
csc4UtlR1+E3k3pUONEa8KpfdvTZpK2UXjKHHCVVV6l7OyXzTI2IXvH4errsBLOJmxtxGkjEbJ0o
ZG978WKzJ/CMte3Y0s2ZzV3gJ3oXgh5wrOit00hFtd6rYe2FtjBA5xpj1x8sIeIqc4wBCbCrdm/E
LOzP35aFKTzHJXk1Bk3mVuZIivLuGmRpEztKullDEHqKxCpbA88tfRTNyUl8XhEBL8PcC8ZC+qLH
SIU32lhlR8NvvGNPgO2hbktKbFqdHeUkbXZ9NSW1tZb0M7Or5rI91Jw2Am1LGfRkADOZp9+y1r+J
jGqtZvvZzdRt3ZqtJB4HJ1HCiE9k02YHbwijn0OqxzLpTFm0N0LazKOou+P5RzeN3PkuZDrbrBDQ
R9PXi9uZ19FApkid34B5eyBiaW906cq6+ylPg3PMv2QJHpbHNK/N6yTuYRa7rRH8KGxClDujNB5y
QlceGqLHT6Ge9w9JMukA8NIqjpdow3Wf6alMphamm7ArSfqMSuMGR2e4TUiBueA7S7f/A+pvcAva
wiiVk0+WqIfN2JLulSK6Pn+P/2Ji/nuT/4Pp90BPWoPpDqd+CO/AtlFwJhZ7jKCY6IQpa3stLkkm
HW8V8qIU0uH+z9mZLbeNc1v4iVhFApxwy0GUZHmI7Xi6YdmdhAQHgAQHgHj6s9RX/evEcVVuOtVO
LFIkho29116fZu8uPAz/fPnfLSvnL3d5/Gr5ymGVhvwO+hV5R1KLl1ChT+fPH//JeL0MxyIJQ7Za
+IAUlWO0b2pZnj2k1zt38FmXEK+KwRM16xcSn0/Ga3S+i//EN5Xpqo6GQQcxl7eCD1qO1c0m1uDg
mBIBJ+i+X3yt3z+14DJGMy6QsqC/qqOYm6XYFJVZ5cP0cIlk9EXs/Nklzj//z3cBQBmmb7BKO4Yw
uWTwpPZ51itdAZhMUa/58+v57CIXgZsLBg36rSqFKj57CjQ5dGV1bk0Msz9//mcv5GJ0bd08qTnw
x+Oy8rTsZyAb/JRWt/ZvCkDn1eMibFNTBMyhpOqIOTLa77ZnCQUl7O/u/mKx7Q3Aa4sW6uiq5XaM
/PUMZ70S4ETsmhrYoj9f5ZzW+v/zP7iM4AIFjGyn9Xo0ZZtU5IXDdRR/zNUrmKBoN2RfXOeTd30Z
ujGQ6qbe9OtRIsyFFHsFraWdWwCMRvXFtPB//1Uut3pdxl4PE8jgEI2Ep5w4Ih80kX+xr+JdX27v
fl/Zrlu3BsdsrJBh5br7YajjL+bbZ/d+8bLX1WXOtLX9kZZtmTmdYtcIGOsvVqbfnoTPN3+xlfrx
vEbV2kQHqswPZUyQQLFxA67kx9KJd9fYXduuj6tlPxrH/6qh+pNXftltBHJyG1D0mhxjt80nXh0s
bQ6T99XI/ezjzyP6P0vUFtbopEFDDbjIW3hrpKa/1sADVtuN4i+e22eXuFjRV1o6sMs301Ud/IRz
abLVV7p5/PPE++yzz4vWf25frkO8oWQ04MhkmxwmLx5yUqq9VSEakv98iU8G1aXWm2pWS+AohytR
o0GWqKIn7V8oTDCg/IvxWq19OM9Vq67YLK5MsKAFrgILss1cMLv+6u4v9Xht4zhOq70RvvNoyl0r
q5PVbl/M5k+e/qUGb0WbnXSiZbwKNZymRhByMq9rhsRHc9YX4etnl7gYn1Ur7BzPaPsZQTvkJT9w
J0R7v/wqcjvP3d+s3JetFRGtIraWKCJHPQQ4tT260Y2DM2XcmDuhf1Rs+1XF65Nonv78PqJ/YUS/
ueKlmp8qNEW3cw/ZTMc9hE7uzB5kO2q4FUsy3sEUE44NJJQF/qXrJdZsTrLNBKY5ME+vrno+k9fY
Hely7TcrPBZ9BJLTvmfn5oOqWsUGqgAIQm4QjoDYh57Gr5DgRnowvU3AlNyOYNvyNVkXJfYtOBio
+ddRGrU8AoMPtcjezvTBcziM+LTe7DGEQrgYGBKWZ8sdmA4v7g0tff+ggZqGca6Ydluo0PDg0aIb
VfCtb0ue9gsxz9QN2G7TVNwo1syPLYqeLwjoqi4dgoF1e1SmddqGgcwU+LHPEZyus8n1RvSE0FsI
yu/R3mTgwb7dTxBhpSunTj5FdZ3jazo7MzAAaKWOk7GUW2Y9Ve7xFNZEml6krO6n3ViVNtnWDp3J
NbVF3BJAaZ3Y31kHzu0O+BF5L3qWBTKO9w4y5WLrjvXSdfc8Xn4GIImkQbXdzA6snt1tWlMDvC26
ewTO782Tow1MBrgaUw2eaEG6+g3eQyWi+wUhQBkf2r40KYrjfSKQWkioWtCjO4YPXod8s/HBRq6l
OSkSXQdjq9K4BXQrAs5kB2P8w4rZBYcE1ef1DE6wcN+cBrchtuXsF9IWmvhgtEl8Qe7GUd7DISip
AXLekWl8bEz1YxnaX0zJEwnCRxcmD0Vcu6dlrb73eit6n8NtK9jQQOQbilL6fGrKIEzKUbngDJ/9
W5pyZ+dBHEE7h7RyKbV9dDkaXXVQngSFoYBXj5lkfc7WCUxKtjwSUCbjVmWsdg4OZz8Cwr/1wl8T
broJ/T6Vky1gTyUWPbPMhXnGGgxVMoKOqsth359xkbWgCP0bDZNJfTej4F/oTjxAa73AaBug3t5h
JlXu8soa2cAJXhYBtUfHbZCJaIFabqNu2y1zuO8q9qaj9pq2Mk7Ao305L7I+C9+45a8V7D53o0WB
V1Lkf6N5EtkyAARQku6mN95zG5dPbt8c5wBmjTGd8oaVRehP4O8uMWjLnbAp7RfIDxoVZhFBr9fM
xx0CPwQeE/QKIUHqER3rBA4Z9L09Gzv2wWugKcXgrj5QPr8dWMgBzVbX8yxP5civFa/PbaVhgnP0
YRDmCjyq+4mzK9vRn0Z1HyQGhJcO45AAzHkfj+6p85tb4nc/wKx8DZh7wjNEcOgPaVT7QTY01B4W
MNdZuyKrW6GACZPNUzDI91BGN9SCdyy5/KfRsbcHjhhvL2Zi38N4Ilm78lmeKXBATCs4rs5R2kYg
gQ7Mf+WCHJvWrgntKGi/bYXizxDtCXfzcgnm3KnIh9uHD6o1QD7X19MS3hBGT2VTin/6VbtAKvco
E1L9j+IC9amxH5PGBeazghCP1WfvXkNxLc+FPZWNH6H6VJngzevQYSBJDt94Wyp0WqEgjjbWKGMr
fUOj0SNbhgKIql3ZxOChRx3w4gHL6eLoQ+eD3MTAwsbIniV0BIPJqj7IeaxTVLRSHsVgXjjyuXcE
BScwKGFEyr4HllnM3LJ5X7is084St1jXBmurxOgG7bnNPebG4Ld7LEXSOQeX7koG+nw0bghGxNQW
rKyeFn+BnagIf66K3OlOo+pU9lU+dXBAD6rwdouMnzlt/zz00zUcAmEMBIllOujoe1D7/yC5LTIQ
zwjOXlG089DzCcww4Ml67X4g23cIarXmFp2IqR8Ge88Oj7MjFdCuJbvznGHLAf6+bTb97kLUnDGl
YBbaDmCGW9g8e2V0BJLvFkvgQ9Sgg4IGk0wCjWZPLPfYmqoub/t2SRxNQJUF6xWs4yERE2zRqGUg
Xq/zi+OoJ7cZ79twuRuIdRLBBpU2fdOkpoejQtSMj+EyBoUb0X8Gsz1VaBTAqISwh/D4zOB4gzIy
k/7gZ0EweIlS8cNM1Q7+LOoKFlkn6i/XAA7ft0KC7AsgfanhHhdK/9VfzLPYKB7HAHVREC8pmz0A
5gn8TEb8Q9kEjxs6dMSo30AnP/hgKySzQwAI5OQVIA+wUzb9ZitvyEsN6xIzT+uBopa9TeHRE2Na
2TUHO/aoXLCtyw2ItdniS8kgvIVz+C0MSsY0rMHNdUZ2O/f4eDdoD4NFxseN2z7bgDjB1tzl0IRG
Ca+EzpEE+xmzYcjJKidgh2GbHMTVERX7N3gMAfpg+C9sOCI5M3RXBmUYUgpuiv4NoKfjZgiut2EB
DmUGP1nFxBajWa7Qy5cGHAdDbLYpdBe3CADDXRQH55PpsrNl+yuom1wtwG4IJHSgR+MpBnlaiukq
oO5juEW4GUOO2BhOQin07FH5slkLhjVQ8ulaRiIPVSD37uZ0aUB8Bw597VjUPZJ2jgPTWWDFRqBQ
xZxax/mYO3fNp+ncsmiQ9fbHcIA5jqnSsp6HHQ3cb6Ki0B9KFSVMhN9Kcba8dVWGgKgq0BZPMa5B
8sJGzd98q7FvKW0yOgcP3dwD6B72BpdrzwOjsy1k4PNyRwcXDp8znj6sddvbBgJHbFMT2r6mG6tM
jWHBzSMMfq4dwO6THr3ImV3Ir3kq7/1qufJrPly7Wt6OtpfJIudDACUvNtg5Tqcy/ABH2BxI4A3X
+HtUsiyNUllFIQKibUKDJgfj2/OwNxNY9wJMRL6ButjcNoPX5kS7ZTqEUj4vqv93A6uycT1qcMt6
v8uEw/tTDfx6Nm81wXz4Ps6/+h5c2XHrEjHbxGC3XMPm2yJxBo0mgO2BdjvqtirQ5IfNnEq0oq1A
tI14pTPJLDKwHS0foe5M28og2zr/WGIKkx5zI4YRrk2mAK3IS/plhIgroumwzDe85dls6zwYmsdK
nZDfSDpXF3B9ClM44F0NMS2EJ9Nx8D7ghbHvrFfAxOyOTu2xFSQfoBrealRYlZN7RJ+6WRWND7d6
WqZ2jF98ZKNR2nprKYQvM8DScQQHHBJVGdQw+JLVVqcqdApUtqHMWKtr4gy7KoaloKOehYbOUFZ7
BCgZpBV30gVFhpscDpGvXIff+vgfqJCSyON33eakkRmAkrPt9VotJwsdGQxGWxhVhd9kg/ahDdsy
XSDs98Pvy0JYHrhhFsKS6dB14KBUw3U7sGxz6JvX4K4cPlFEmT/rqhFpIBCiEveK8yFxKNofvSkb
KXavZnbfUO5Me2xN6BvjA5yoFmd8IDzcVbzf+2M5Zn6ECCgY1ysAmsDzPpt7lvaxnkympyn1F3E1
I7gKKP0GuWaZBLHEjuRPSen0wN342H5XLvf++hyoZ7K6J/+MFa8py+eucxMYA4Cd3pXdeJSBh4rJ
GOzGZux2w8gi4BXIwSxDUISjGxfLNHkFm5zTItr6Fzzquus+pN1Rrm2bsKa/XpoIYFiYn+zWct2H
BCA5u4571ZWwQbGrXyWwm2vT0nO8vJzNlIPiBJ7vulsbGLFIKd5bpg8w2vET3oAQWda59msXeCw8
uXn1jgvW+6FyKaoD3auGeVVW9uSddjIFq1pl0sMTOTf5YbnBAyP+6O02mku2popRdQiiin9DBzM0
KUCup/UcRNjUsQiP1FfA3kl4FdeznwxAPdxPg1+9xlJPjyPdAOIOkMbu1TC/C0e0t65L4g+MS3kY
Ynwl1KKqQ7300Ou2ojlBsOOeeFM3RcXiCUuqHWnS1jPl6WSG6hurEdGaPpx2QVPj9apwqOjeg0tP
jpyjwjlNM+z6VKAOc1jMNLy3gwHwFe5jzc3kbWK3jASQYmxh/NR2rp3v2jmSa65dZdkXybLfltqQ
fbhsPVmcsHXUitP7XCZ9DotlgL2y/nv4ilA2oUEWbn+XACIXaY7SMoIoCObxIURCvAzQf4sgJf5K
kfRJgppcpOWsms8hPpzV4XWY6w0T2uAqU+LzL9TNn1zgshUFBttrPK3IoQCxGiDAwEiLcd7cVmzR
Nce6/+fUwCepjv/XkhK3EDACNnmlsLShMzCxNex+7MOfP/2TKs6/tbv/ZMr6BXg2BC1IpJQPc9Ug
+Pwpm/tzwUM49393iYtkXI2M6KJZCHNEL5vhA8bDO4c/u/0jMl9fpLM+e0bnn//nW0Tn6exKgITQ
95fD4i8R6mc/fKHI/ezDzxnA/364MVjPA4jQ2cqfSyzruYR8h27dl3rj3yk9MOUuMRPCLUfgecby
0KhJNQAUeuAsUR8+uAszSJytdozuQF+Z40Qr3l7j6LUeWs30/ebDFRvxQIRjQd07CE9gVxiHi/jh
ezj1qigyiAxgalJP+itE2O+fh38prI0sfDwXt/aO/TgH542Z4sg7fyul/1cLA87e//vAuQ5EP5CR
HDUKlovz5FfvBgaEfx6Nv7/74NLTAm4srts0W3lsAA/OPNMC5hdW8CIgfvbnK3yyLgTkf28fQnHs
cgLQilqZwpP2betNmIp2+afs1PLFqvDJkAkuFk/d0DWQDngEg/+zmvpCNQGOgVuy4GwoqjYNaZt8
qd75ZJG4NNbyIW934CaElW5Nt2tFUt5k1uyjNf/zEztnbX+T+7x0uNAhBwccLl1Hiri8H328ET/r
YFlPyK/V8/a9nnZ/vtInWftLQ63YVhVHSDJeWYpTtyyzOq7/7rVf+lxUbg8/bh/tNJ0Ud+uIsKU3
ObKwL9Z8JU787O4vJsY2zVL7fgndtnoK+KM2v/78VD6ZE5deDBYevKKEORrOec0NHF+LdmoeQ7iL
//njPxk+lx5aW0uNDGWprroIWZz2tm7tmXADd78PPyq/ePyffQf6v7Ou8lY2RxzPxpCTdp6gZBmW
tz/f/2eP/WJCC7+WDbiuoNzUd1748uXG6Hn/NqX9ZuTTi7tWy6irZdzKQ+s45MUBjyUnDnMOjVmr
ohpqxBUKVL9GkWHnzhEDBIcF8wE0w37n6mmDdxjbQFr11zHlOPR+axUMsPUKb/o1YM1dD53BzvHa
OUOjL8/XsIpegzZabuCx3KfYMdzrWsawySct6q4rxamtJfpI0P2yUzMieUd0ty0F59GHT1wSACFc
YPGs99PGurQZAdYNoZltklZ3EUnG1fd+9qzd/llsxHcK5sQ4wc11uvF5vB16uMqJOMaG0bV2cTNU
cVAYhTHvnQOi4WPpxqOXRL4E6KY0IbIl8QJaOUgBByiVoiM34/Y+936bojbsfgjkFbFCyHVXUhP9
dIlFRm0LoZgiRgx7Fs3VnoXK25GO9AdXQAGDg/M5JTlZkiyttDfwiBE5ssrqIZ7ZksHheEztFMkD
UmRTscBb/wanvejD3zaVjnZediNyPXlsnSUT4dkCxq5IjTgb5z+cEOmTNtTtNWsG++rDz+oQO0JB
1S24e4KHTOnhTuemSmpFZCEXNd7VIyaAImJZsgimmmDxcIYH7DX3W4fcxzSBU5ygxba5jdA68zaN
fXgdBZ16GylyaB5r9Z6xFefYQE8fNq7XfwigigVpVQ0jEtM9boxtmQdqOo7s4Xht5BzctXVtUzz/
vmBM0+91pyxs+Od1yoIeNxZoW2E0AfzoZe1AlsSFuXJunLJK+ya26RQjxRd7bNiNDm4Cpo7ud7rR
MNEjL29KAWCA8pwwD6Jz5hNivJcmZDwlyomeAHYkGdwS+Y2JqZIZKl5roX1oxxeFVH4M5+diHaif
GB25xTZX5GoW3pYFpVySeCZqPxmGEg0NfWTUsVXU7wBDsPPuGr8MIQwr+DTFRcAqROOTEvnImyfB
XPJkBH4tFsujIby/88tG4OOjGdYQKKQp+Lhct6K3OebF7aqaLYv53ME4+ZzNdoJqPA2ewglO9Saz
MyoIfnzH2uUDT2E+aqiXz2OH7nsAi3d67J2ngMzmVkYbWouZKOGpMNTfMQLrEyQ/a5OsrdPLNOLa
FRnppzblE2q7ftgHD4PR7Iav1L+aqra68uGMk89AlCQAObEE7HnIW4lC/sdd6nwhKGk1uMRTg/TM
lQnZBiIzcfSbiBdkixhZnsuRscMGMDGCe97s4ClJn+dhYjcwZS+Rh+XV7aTFCOUf6ihhtSDQXUJR
IH1bn9wQYRGzpilMu8mEW0+j8UxEt1DzNl3imKF/8urKeYgcH/ofF0mKbgfhcghUN2TEdFrMi+PO
Ck4sChbiyluPG8Cu2YjhdTUx1A0MUkU7WJnVKVzh3SyeECuBJdkiO8CnvIPf+AB/eAt8s254IXUw
F9sYb/myoXuiqvv+FxUluiVZGRwr+Fhh2QrjTJtY7Ehr6rwB+fIWFR2CBCNiI0BghyIcvC1H5lOl
THi68Kno8p6NfOcGZ1J4Gbt5BAp1KpwwOGxRMO+sQT9LZSqnoONks0ij9mnsWO/t7KoPAvPMzJJ+
e52wRb/quFnu3cpvs2hqxImB1H3n6bY9co2qQN15zwjo57uITaYoHaScE19sqK7Ril8NyB8kvreW
AFAjpWgVasFlF/9S7Ra/e1zOSTSg4bD2cRCMaMcKYpq9Zv4VGoqBFafK3pqehkUUeE5eL6j1or4R
F/U4qcIxsNWL8SLhkCGe63M5o0ZlOOudFRO6LwVaTxzzo/JthUxMDYxKRKLTAosCD9KrePtu/a17
h3LGRdbaRQ1lHFGaGKJpJ8KBH5RV4wFb0bRHiFIJeEaV45ioKYzvWdnGPyUNdBojdfnuSijZRaeR
16aOv6uoFYdIUNQDlfKKduwsOkdjF+YRcgQsfJqave8MMqsZColB5AepuwTlXvcOwYra+S/zvDa7
ZZjRVYHyZz6s8/q9rcvyCTYt8lDWeAwNWGggC3g4HA6LxJqDLPQaTGEG97xm73HaZERjLx3h3Zda
xGyF0V6f1R2MghsyVZn2ucV2uOmkbcWpdPFzW3u3TdOLfbUipziuNbDpEwwd4mbbklpU/xBaLhkg
qEO+TYpgkWX8Ci0g+M0FaAUPgcId5s2GagEysLQb+odq2cJzBehZxfULcWK+hya/L8SMFgMPrxKU
DgfmT/CB/aG2XhezW0FN30U/Rl0j+d9Jkw7ehHa7NRxPtcJN1g2pk81tA2CscNgBCXtBqZF790T6
/6BCe1cN435BhSgJLBhtEAjgd1azJireyCEmjBeOG6yZkqtIw7N4fJNE5ER5MolR4C4md53Bfkef
/bZ06r6BsnjnV26M7GeoAaU3YOl5bMJEqpYM7sWFYcS9DhVWBU6nItwGerVE7QO8eu2NmpiTN33Y
JKRtkQHFLpFKZ37RPeoEs5nv6hIlllZGwNTT+LEq+yFnMVxl1/6pkarwR/9DGCjdsYZh56WVRohg
f4ooHBPfiZ+bDbWltbYows5rCFDnNOd9G7GdwVaNws780c71j2AFikv/29nLCcmrkv5qqf4WseiB
NCza+110qDS5jj2CXagtMfN63BHimSep3HiPxKq3lwxPiDEiADHutmwkqIrELfpcQiS+voNY/zw6
YLpsFRzmVLlJKB4mmyJjKhM7MpSA7fSm5+2lVAP6tLFJ5iG4BmkT8tvKCV+QLn41a/xsyPDihV6/
L4N1y3l/BiNulsvEG92fYzjVWUjDx1JiFWNYem8G37D3NiRIvkskzgGrueMauMnaH+/DsHxpa9jb
+RWKer6z4HJYpXaQdUyp0sEHC1wJykP8Y1sWjgPUAArRNN0yAk6yaFaUwSP2Az1DiHHGqUc22sWC
5Wt8S2E0CovelhiDhHrZjlESTzxIAhHc8Z7/XBsNnEoEzYoZjZcpO9wMpFky6jRrGqgYeYyNIHlU
c3nAjMApAr3fhdeiw5x59a9uK3/FQByguOhhU1tRlFiUPRcVou+1Fvt4AM0Z/dPP/to9hD4iR+OS
8RCcCxXEQxMehtz7sHRlFkZAS6FYe197U5dplEBTNBDMZ/XGz9HGNIXvNiJd6YQpH6CtAJxxAbhK
+5lR8Deo5fo0+K7OPWAS0oYjZIFRJDAVAvKhuSG/As7sEdrp195U7q41g0XS08h9JMqn3o37JNLK
5I5Tfd9cXHtBhg7u3jNP1/issnVdna1h2WQedA+ph1AwXMA8FSMEH1DMXledWSCWj5EVZguwGXJE
dYrTd0NRDOnjOVHWPPg0+nBUjKJbFMh8cREkxxtEKLDTx7rdeXceaoLHATXNtONsTkL4UqSawSJ6
k8ZJHGY/HNsvuae9OYFmZ0R4zX91VEHuFcLbkTgBLg/JC1ltk4ZYSZJhm0wOeK3MLMhWCUQlryjx
9amzYevbsN7kZsIJAsYywa70Rvmz5qzKHRK4J6zBek+wcewGr0FNvyEP6OUeM75Y6LLJrH9KjabQ
JJpQG4PkJ9hV8Jt71Fyd4PO9JKqHdgXtBPbKU8tzzO0NbFNn9FUjlTYu1Hnoo1o+aKd1HqYYA513
fpl0XvwQ+aS+iVBMhIho4zvAQw5oPCWn8lx2aSXfDTquEqg87Y6WYbdD+h7ffXH23KJwBMe7jxEi
wawbZ4APwjD3veabhbfaOV92XfUId5D3I4cqQk2uXNensfM8UGnWN76C6YbsjoffLdkVdH9NGqAk
FvvDjZZI+8v21jYW1QU03UKuU30TAg1hyBb2yAuWH3EdhdgHULscqwb7IU5KaTs532MiHkhbY8NZ
MP8WoWRuFhEkYS9b/Gf6QJjTHbzIREmnu49hmG5M7yCiBBMEvHIldnwu/T115ipzYvkwyfYKJEmW
Qf0h0jrQG3KREMNsyjnxOi5zp3HfgGd3doMyt9vULqlTeh0mPUqubPSq3YRQDyYecB3XwjQptG2Q
Vs39tVpXuxMWPCRK60PQohekCqol96f+B7MDcG6I51PZNgSroid2a1WGGY4zAhlSCVbr0K6pQDY4
W4X1sQRh23eIexqY6HMTIzPDKPwTo7JsC+zRPKtNiIXElgQ9uPTFsRjJ1Qo+jUMYFAoCxPRwRPjS
x2OTIJbDedgv300p7uwsIQ2ozuEm3W4bX5PUmeYNiJ7OSWAgxe/IGkC5FtF4X81ogmY6eJt6Dned
cNrSGS51xbDihvoVDiM1pXYXTP2Ydv0SF1sEvxHPp13mONFrVY+gtTT9yywNQ+2ZYDnAWXWBpKcw
8FhHEwHEed6AA9jUyzj1kAMuwHaeUzPG15CphIkNO0hJW4YKQo1FsxV0t/ChS2H3iY5zeNbBEMxX
33w5vUarmm6FhIdax/umCErhp3Ur+zvkLNa0pLJ7kKu/YP2Dzc4qIcQho6H50G8WRgIhL7Yh8g8r
tHtFR/SSQzdm8gXAoDzcFPD20wPMqbC2BuK1RCN3N8c2mZcVUQRijkPkri/ayofYoGapV+XegZOj
sKEPGCTKgT1l15lcTI2zD8Sw3tMaarphcrBJxii8diVCvtZH3sOfrFNsEnUHuGLpV+jL3Z3UHPsW
onlMtr6BICM6UweHuQBM2iRbue3mDRQKmPn9EIs+M4HwekU5t9cNFBFPPsSnhwHnr8Rr+JDrxkDa
1kHG06IzjPkhz4JuftJA+SboKhi/OXpoYNcYxSifuw+b1U1WDgi+aevANELFTsKdzaCFplEJEDwg
sQzYGAW3PRT87UdjmteQ0gXMMS/6vip9B+vXOR0M8DqYbU/94qFGSJCMAJHDT7oGHq189suD3oJn
Gw9IttW6hiCA9zvlxOTkaTdClXGss1pWoko1Lyu57+LA8RO3OQuPBl4CZN5PKKrDc8fDWdP3HriZ
6Z2mmz11gyG3AN/N12EtscniBCtGnE8jDDp3ln59NBSNNNliHPOdrxF/ccOt38P6Wux66/EbV6ka
2sd8bgrYgDxH7oD51YrlBFsVmgoTdkVMcWzZWkenaB5rb1lFhpMwU7lzAjA2PDDciw67ya4xbVjw
OJAFqzXUsS4JctiYdqAXReqGQV+Kc1vno9q9AQ1kUS/ZeTBtzpZQY6VDELGL1Xlj0zEsNlZeR8Uw
SvJNzy5FpX8SyAEMFRQOljRXTi/o7QSI7k5BBw8f8aA8dG7ppjgmn/diZ87Wfm73kVPhaBlaHGOm
De7v29A+O10L8xbNBSgUKPSXka+ufIz5bAhkve97OhTBdq6h224tfFYjsdZUELXFsb+mBM1PGTao
JWu5O9zH8KBqEjnH4slEgiMPw+0p9rr4xiI0yqthbdOxmerjKCy7j+eNHp1OjjjeVvIZ+49O0RBk
sBrA6+7dkM67lT5EKCUbNeROhB8BJY4g4IO9fDJPPdmPlMMNLxghYwImery2ohPffMFkJkgc3sNO
xDvxwLSJt4SBRmAXtDfEIRT/38zHdcHxeAsq72ezbhK96UhYhfE52WIguQ0wLXPuMtgfMO7wXTg3
8WvJy63AQt5D+oZklT/ENaIwK44b5R0Uv40/BGm/zmXmS9b8XaGPXuR5K5/3hJVkAAEYmyrWJ/wh
+I8/J5E/yU/Ti4LNxJfOnVw6XFl+j2qersD6Xf4uwU4vSt2LNUCmnj87krcDtalT7aIjCd9h9PFF
1eyTFPilsaqED+3sr2y8AoLmbKhz7SP991cP5tJN1evQ12dnZ7zy/NPm3PfuTay/eOaf3fW5IPGf
yq21E9hkDjxcyqk52XJ+jl3n5c93/UnJ6tI1FYh18OiMHx/Xmn//P87OY8lVXovCT0SVACFg6tS2
6dx9+oQJdaIAEUQWPP1d9Mi/roEqTz0AS9oKaO/1rZ5PelXruS7bdNN61rFAGTzNvJtUqs4nXe2i
GR4K+gEdxQWAqji+JZHbqLcuim+WWzIlj66kIHR2quNkztDjC/ic4HQxdPEO9wE72yWoXl6pMZgJ
/U+7wYv/PxRdMdSR5Z+RZUo3HBVArrIfUnv8vdyCmed/VrJcPB/1tESJtLXPNT5hXBtc92rcSmHf
1kE6x7G0LOkPlgdEHUe5X+X0+NoizNx3sQrP3uDcWsSgzWJBOHbtunDOOcoWKW6OpzXYgWvIci/N
jLNOdUSCz07KwbbOZfjV61/dpN7U5C0WL8uPn5lrZJooF4OQJq7H21hRnOxQRRmW4pg0w/flZ88M
8Gf27OLZjjkUhT+01rkBZLfqGcrOFe4K1jp+7q9PPXbx+GREfZUY2XguWfaEnMCrZ4j98j+fe/TU
ostHw++7l5NaBvevb6zE2Uuujefco6ffLx7tthAO4BrZOrugwcPiYLrtMv4s/+25WNHSkgrCFncw
IR2HAdtGJt/r+NFz/7T2z9ser220pLVTTglixc1+1PCCrs2/MFvY9HSt9msuYLTNFvjPFlom0zrn
QIIhO4eL7V827HqX//5MPlvHA9o+d8UQtvTsmxAcsLT8MWbdewHP0j5Edm8guFpeftP1MaY6jY97
MhyoZ47nPPyZ9QxfaGvWBddHmOokPmRnjSFD9d+ZmGFzEBHuD/3M6p7Mrnf2GTzV1/gjcy/Sxppm
cCthBZaduv5dWY+Wi0M9vuX5ytJwfSxwLfffWdAMVEE9HFpn02v2I0UdNP3RKbmr2t/D0OyWh2Hu
JdrKLE0TZ3EDpEyI0zY1f1d1Hxj2uEkSXHxb4crx81N8+f87MdUJbbWdt11Fa/ckDQHxEe3sc8RD
dW/WfvqM7KT1EmWJgmoJafVjXkATwWC2eo/K2d48dENPnwgcoTYqMswjcDImdGa5HyA1LHa46VH3
Ts7UW86z/rHBh9/fXqYehE6gWD7mfMrRhZLJB1vCPNXyjGQnO9lVW3wX4WZfSeEdnTBpYdjbULTc
cpASzJE36lrJ8fkQ26cqt6LuYKadOPkpxVckrvLDlePWzAjoeDli2QpKhgTyIne8Y6N9GAf/rs5R
CZHKzcDsm5Sr1Jtef7GmirpCamA0ZVDIR4PZSMgibdj9XY6imcmso+W8HJfHSLXLwKNQbCBvUVdy
ZZu5vt5RnSknJlY8S5IS6o7XSXTXQ9rSqZW4nHv41J6LTuF5kaJEIwYS1PiatGpHkwzXFDed3ain
7TRuSeHGPNGazQy35YW4c6eybmOly+f+urb4jMPoy3ZIx/OIg6cXym3fvVX92i7ziVO/NmG1xWeo
BxR+eKN3ilH/DTIsw9WzkXK5zVzkyhzRTM3K1bdWDWTcmFnY/oltJ8aOBF1swaPiAXkpbyeFmSBb
wYt97Ri3QKVAf2FaKPNOQodRFOSceHZgh/1b5PMztbL35WCemZC68S78FvrchVrnbOTRfRd5qPl3
4ld8hILkqsjfWja3TUk2De1F9KF4VfhRRMnZS/J2X2A095FvnCFoXVHbz8SIDsga2qTLhWOMZzvq
yE5xD2geXkAR5AMvtdxZ12Y+IzbT4kQmZeQrBue5PC8PPYuC0Fs7qc09Wtua0qgD1wBXJkGXdr+h
ZENpZlWunHOubd342zpjgra42Y97fBkOMQRtBsquivZ7GUUpeDtrjtfXen96h/7ZECOn62BBPNe0
goB3SMzt4CFzKH2Ufy73/lwztJkAgxMH/ukWPcfme4zkMSTlW1a/197aeXDuBdPvFyHqozg5tCVI
hvGkyeNfxyremcNL3DwvN+DaXcPUR9oUYDkZzRJgsyBLrIkMZtaHolXtmdBO/VGtAYTv4MantEYZ
wPIb50ZliraLFplYhhraoEUMquPC/0f83xGMPpcfPtdd2pIvuOdJSOLoGY5t1XZQ4uCTZN8ZSBo7
vVzzSp5rgrb0M2q3CTEnf4c+goi354+JG9/nBOn45WbMvUCf1BFkvEBlwxakkAdw2+4r5h/Z0B6W
Hz8zsfWaayGssUERd3juy/ER0sh905Yry9HMP9fLrf0Sqq3Oh/AmYgxgcdwp4bggyLAyvnOP16Z0
FcusQY6bnkOT7iBh3eDef8fJ63K/zD1dm82cjNT2UwB6YRNa1f8AbCqQ+l1+9vQMfT/HRNNtBAcP
JDO4L9Bzab+kFTKoOduHxY9q+AkZ4fvyO+b+//T7xdRCGi2NLeUqFEPzY9vz9wH6NWCfycpl4Uzc
6MXWUQI8ft4RM2hs81c1eiWKedwbToJT/2gztyiSEApn6QZulD5lo426RrAQPI7c1HLnXCXmTW+w
/ts7g+HV+NiBOHTIkMBFYYd6MCjSDAW0udsWe/MmUkjqdbbBzY2RyO45ZZ5zjyRV8sSg1t9XZorK
leV/M7NQ6RweO/S6jGcwjlL0T0Hf7NaHY9W/0VhDCM2Fm7Z3D6YkLuFQzEKltmnjl6lEBXZGWy9z
NrWV3rZO6TQeFTslxIaoEHRQZmpmpxJPj52V09lMF+kOxzVHVVws0QQbnDYLRROPpfhV9b9uGgCd
wjP05SAaE36BrH6NrSMrPVRGvar8y/LjZ6aiPTXqYirmZo58nxGyIIzT5wxw4A661Q2qBU+3PV+b
6ig7SRTk1TSIO5QSJ8g5ej+FYd02GW1tjx5JVLWpndDAz7stFL9bs3h0qrX7oZnY1IUJhQHCWCMH
C0wuA0AQ7w9wYGLT+KZ/ILhI3oJOvBJCc2/SpjzBfa5RWZUT+CZqvHIDRz8AHTENWjcGA+bnbWOh
7dYxTVDRajEWxOCdRvngHhoDFhtivOU6FiuXnoOLVOK0XTQ1g/8c3bNgt5kw23rqTQ4pRzWPhX/u
ZPmpLuz0UNl9BHZoFu2XO+cqwg5/XhcgNtRt67bNJLRLZfenKgp6aGQzHmXb/x2NEpUOkKcAdgHr
I/KEukhUh5ojkB0r759ZRfQU4GAypjjtaVAakPxX1CSbtixf7Hh48tgtIie0UbdRzLBbcMusnSBP
6CbHF3fdYm/015IIM2GsJwRFHSLB6BRVEHHTfTFUXz0rO49PygRVYQOAcQiaFJAYyyM2LSFXTip6
SlCiTgYIS+UGIRzl64IdQxSM5rWzsmfMBYSeFCRW3TSj4U4wBzAYUpQdkzuJFEPbyS0tCIpMPhiq
9Qx/7TRtzpxb9CRhAkVHSKPGDXgDVY37yzN/SniPDuHb2Dza9W/iPedQDZdPSqLmyPjKVvWsn1rn
a52prUBproQVQpcR0K7aQQ69rZrsA8KPbUGKP2UjDiO4KeBTQnZV/1be2O9QQ/Euu+hUuLg7B8hH
jPaHZ6xpO+dCSVuraNMaRQiKQYA6j53oo2+xE594nt9ZFmqxM7Yis53rce340REVq1bkToDYCXKe
nzyTvt8Unro0PkVpYo6UFAtQAwgLWYCIABTKX297uPZ9YYg8LIysMQPQeVByDgZID98AXE8sP96e
mVufYXJxLGhi1OI4RZkFPkBvTy6l0R30f81JoIRz50Cet3XqJD6Fhl2++0UDxT98YMVGNk14lwnP
3eG+ASTpjoCsmCb1cLRRPwbsTWX/6Ye03o2uH+9TEC7ecs8kH9BtN78YUEz2FhCl6kuX+/wVBebm
tzgRYZD6Cf1a+5LceWloPhnQKBzEUBscJLuUvIcJA+Ve5Z67dpsxE316Nr1xaojmrAFXlzlEUX3b
GdCRZ176beSx/ZzSCloZSI/W9s2512nBntOSuEAUN4HldhKbcnbKbRMFiUYIgy8038hflsd1bk37
/P1iXPnQ+L1fSysIHeE/8gZYM6ZgpYAyb3LqeAmEnV075Y7QqtkCqwEhEnQP0VpczYWVdtokSW/2
dViQQNpIEjKb/OUF/2PH5o0HBXN68UX7rIr2LgrlnQBMJXAWAY6Hjo6UX5e7b+bv6+UDo3CRXXNJ
HxQElbJpGzeodRcI6MkveA0tMHMQ0IsIDNXkMAoXMhii4cOAJAOyDPZv7HCDA03B2lY9s/Dp5QSy
HzMPUm0rqMbkWYbyF6SczWa5m2bCWTeI9Cs7jzpg3JAfxMUKfF4+KpQYFtAhbYvB+paU7X75RXON
0Ee7ll2cQvAZQBrxmIX2ruLhyqOvsQVwUtKNIR2TANdkwrWx8Pp9PfyUNcf2x7bC/mhjfGL3MfS7
a/CLubjS7hQ6YN2Syk7swMjDAJKBpzwpfjPXXlvO5hqjbe6RTJGO55AYWag+Apoy752Nygp/j1Lw
8Y66NiyLugjVhSWUrmHDhrVImItlbWHLGEtrJwMPYBwfG7av6PheSOtoYqiWI2Cu57T926fUHboM
eTm/fGHuM1JdG2ctKXL9ytnSCw8GUlReQQuobx1553fOVykJNBFjDPPx9jdK538wQ/xabsf1SLb0
UgTQjo1Yqgifyaa8j/pmOmWutePz6u7/z3aWDisZkhEqoiimgfCxbFksjk5RRy2AVY3xyCMVbgFo
BCqshiKxgGfoBknuj1CYoMxVnXgJnQkJ11FI1Zifb/AbFC4JCulZXw0fXVLmJ+5U5FRBn7zz26zZ
e7Zb7AdU9h6k09ONwzKxtV2RQL6EwlXYbn6MlSQnZB8e+7qxT3FJvsP64kciB3JwaXiP+mhMZiHI
MSvV35FDHwRt6geouuXGtIGNgvIgPySW7HeqQ356eRCur1uWnvnOy1ESkTp9AHkMYJUu0Cvv0F1W
Hxmke/dA4FR3AKVmd8tvux66KBH+71blFdA/gMRRBpYNOHDf7CwcEOtbwFIMRK7prRcbIQR1o+eC
NBfYrfnolOE55v6DF+cfy3/++sS2vCmOLx4P1L5dhj3cE6vurYRwpXHdbY0bdH+t3GRmQug58Qxa
xp4zPgBu3VrbaAj/WBFZu9iZuWK1fK3ve7hsRb3kTkBSUR1ojvJwJPe8Gl5qpbxvI2i+Erf0XyNG
+HMDCuKBN7GxI0w2XzyF0u1amMXrbV2pLc5hlbBidEISQFhcYnL0Rw9iUqj7XdTYVDckeKdw0Bbi
EP5KAlpvM0i8L8KDGCj/QMHQyry5vr1Yuo8OMd3ehBmRGdTpESjWO2gHtjS3UBbzaHRfsqx9E2uW
ezOTRrfT4c4Ym40Eb8xq2T+45/w2o+Zcjbm/8uEzs+brhi4o6YfVG8S7Aevd+q5Piq9N4z8AL7E3
ZASL8aH+y3r5a3nkZ/pNd39jXZNLqPfp520M67qNMtpNEoHTryCcfRaTu3KRrQzSzOLmamEmuQrd
EoiHoCNim3AISLkbGEa/cQ0odGu6ciN7rQMd1P5pH6aVDzkv3JXZOQRomYKhMRSAHQKbMsYAFMT1
Btd4++Xuu7YGTa+aWnqxBnGmIkAKnSgwDQPSFkO2eyh3xg2cMJ0za9jaDfy1mJveoy0WeZy1yZBQ
BRcZE3UqPUTh7b4d6ErIzT1++v2iGQKMZR9A6zyQAkhbFOdLBYEiZIvLvXQtyKZ/r63UsdVSEG7K
KMBBGT7UqNa2xXPfqLuiFC8Qte1zXt2VIfu5/Lq5QdGOsmEi4t4aiIK6t9oNYC20Bb7SQS4bWb2y
cV7bGqYWaZHMCXdTkEOGswuZ6zZs3ANqMtbWss8vRf2wND1dWylBVYeLNrfBFu2i7FDCivxc4kAG
W3hUoleebf5zcpBIdi1kzfYGRSy4se8H4uO8wnj1FXh4egLh1Awc1HV9syhdLUWZmVo6oUqg7ixC
0i8PUqiAewBVigzUFhzbFcoci/F+7NqVmJl7kxYzuO3xLWMkbeCzZm8yCWUf3UdO9tgKeU4a7ytU
s2u1sTPhr+dTjRRnX+x/SdCGX8EbGutXMzotx+JMoOiJ1LpzyACcEiRBcXoPeOpXSEDXDHjn/rYW
Jirxc4+MsQM+X/TexN0riaM/tLvlEmCKQu27JlYgM1RDDSq/dP+BVAGmu2ifDS9rYeiQ/V3un7lh
npaMi5WHFq41NA4yHomJiqOSDUg9wTLS77cEClw4xmAXfF5+1Vx3aduCkwpQ6Ede4MDV7OzktaTj
ASf75YfPjbO2EXitPWZ24uWBLyCurpFp3A3jWur46pUZhuKzUvmilzzHrb1sYOA1N1Z377AEkw5u
cnvh5NYuKtv4jY7M23idYexdXIXuCchkx+WWzaymet66AH0FFDADtg+o4U8YCGbyZQBpLC/VbbuP
nrwG+KWCL2mFcg8x+rs6o8YDE7jRxyYer6wmc43QhgcHNtAD6nCSJnlnAhqax07WSEFPSVYaMT3p
ypqtJ7FDzow+I44NIRpo5Bsl4JXi5ql4HSDq36IqUE189zUbvplY/rwzvwiIZqzAEfFMuD7L4ty2
LTw+2IPR1zeOubb4jollmRGBUswywnILOTO/H7kHqRUWhDuwyNKVbXSu07SdOoIynjkJRAl2AWOb
rCAHuw3fgWM/NWHxwqK0X2nQ3Iu0/bpSNk/sprbPrWvX+FIMIV3FsUOk/4CLvDNSr7rhiIuZqstL
+QAefUSgGJCF8VJW4mwRa5uJ5KfKhw/CvZVomxt/bW1mPHThIz9dYvOfHjgSPhxB0nhtY5lZzPRU
dw/brmY0cRyE+0fgCvNgyG5lIGb+uJ5ilp0JL2ULAwEl8QfnrbON2/zD7oEkWl6u5l4wRcDFzPC6
qAxrUZPA7nyAAE6qtjeJu1LUNfdw7RjOfLtgiWOrgNfjxlEUjD4cwwEaWP7vM+dkPZs8RLhgH8ai
CBBBzmMW4W7DKIdvMgIrzTMHZ2fHPtjwdcbvOlVEK42aWRv1HHOCqwahLMc726lxVKw/gWoPhr6b
AW0ET6rlps29RJvpttXGdemqCjU++SGMWzDs3Pa589VvB7nm5XfMha02yWuvKeEKAovlpLXeWKEe
hIpvOzvojHQn8lyPeEDygbeBqCIbkQGMH66tGnMbvA5JHywT1+NmRwIDMmZlp/F9XaZ/G6fcd7w7
yjLDt396gvbyGMfWyuI7E8x6ctjlSR2ntTsGyvP2ScO2VZIeM/CKl0fjM1F5ZUfUgekWCpVSOgld
jREQZt6Z0bGz2/RlcG365CVd9QZkifMgXSsGt9SNcNcEefsH/CvS51aRfKWuybu+MetpZORpqxpn
M3D0I7V14DSQsnRbSL4F/wAANrWz1Npn9OdwXWuytj60pJW+kffm2fZhJmN89c0KWCb4QxTwKMnq
TSnYPuvBN6xBcAJwB5MtA0wy858s7ONeS4JI+luMdKReU1CmlkdiZu7pCUkecidStDbPqnJHWK0x
ZqFqBD40WdZ5IE3immS//Ka5kJpm5sXiaxPoALNB4h4xc2EiXZf7webfe7e9bffQ66Pq2q2tkpjm
Gb497m4CiIOq0Ye7svTkipvAzCLyf2n3sCnAVIPLGTIR4PU5/akZ15SFcx/2uoS9zo0WN7kZiskH
mG3iSjcxnmyQqWHaxEA0G1Ryqkpvz2sC4QI9EpE/NILeSdHcgdC6ssvMhYN2dpDGmLaRMYxBA8Gy
1Sp4cD2B57MvnbWAmzlt6TlqJ08NsCqFD1Er3ynmbmoBuhv7F/c+mJprlfkz7dCT1EiyF6CdKfPc
w1fGGcUfUB+eIJV5UkOUrPTVp9vGlRmt56id0itKHjlVwFsO65ayqMx9ZjY2cFCNiEHKi1n4r2DK
+1tHJRzRVJSd876PXh2wqqCCFX1/CGvDPlG/xT8tKHnP+rEv4ckt8h+u24on7odpAtS6Qe+Q6pKB
pTr33y3zkej5HQPcV5rFUw0Jh1FQm5dAShri1SKwVFl+w/VBIHqOJ6lI5CVG1p/T1umfOnfkr0SI
AWRMw/uCgiZrZSDm3jNN14uVJeSuJ3NIqgJl23COi+8t37gvRXQA7nnl+HA9aome7hlrNcbJmOSB
5WfbvGj2NileKlu+w1wPBg/h7+Ueu/4aOOT9tyVt6+aWtFQTxK48U1nB55LbZz/DjgEVGezyCFnZ
4Ke+uRa70yp92WedD2B/A02nz+PusYoLMMO7MFsZ+Zm1Xq9OSJPGNqAAlgGMd47cC99hC3busJot
d9P1ATeJdmAkEW7leNZUAWDTez+DVs98K3M4E8IKbvkNcw3Qjosmb3HnNTTkbPEO8Yo1pIsPSbFW
UDHX+9rtXM/weEY6KOItRzwxDn5aHSXxyqlm7unaIu4ljdn7KpaBinx6ir2ofHQVSV6Wu2ZGUUv0
uoNKJbFhdYqcYb+bH500YzsbLm4HDmE8qrVo8lg4CmxdQ7FTVNP0ZIVZelfAhWdDlAFuaWok57TL
s4cc9lEfdVp578t/7fr0IXqVgmFKq8uZRc4Kp+VE+rC+OhcggbUT0DVdaf/10ADz6r8zx+RFyVxz
tM/96Bvf4e/aBcJh8LSKxJoKfa4d2jIAkT4IAKqvAyGfBUj8uPXaExMKGlAMHXN/W2dN7btYAcDh
hsgpZerc5v2haP7IQewS3KXDL2nrdt3KRJpryhSjF28BqSyCMTkHw8KyATml/YOdDC8GON5VWQSx
R78vt2ZuVLQlwYntkfQhnMpBUbj3PQCqWHJUTrXyHTz3eG096FC0h6NrO5xhanfoozTw7XwHZsZh
+d/P9ZK2HuTeGKHKHdfp8HPfESn/kBEA6ijt/lgmSpYrj63MkJkzC/G1tWEwmJF1MS66rR/NN3Vg
54M6tXeo0wX59xd7p2/siT+T+zCwjm/pQ/Ql/rXcwpkO1LkZQCUR1DLgvaBE0vQ5buS2HtV++eHX
Fzzyf+QJVNsoWtZtEHL5EdrWsxqzlZGZe/Q0YhfxaykPGgsb110kLZ+AlX/jDdy0l//29a9P4mlB
RUCIhYl0pc6F7ILct36CUSY2MNp8YSgcqoUndlYDncXy2z6/rf9/yyd6jYWvfDcFYAfbQm/vzKR6
LlSM7KraKpfCdQ0KVhgnGBbkvqw99ziywhMV7H/P2QoDFNuEg9uF5HIstjCBvbF7tXDM+7qAs7SS
ATyRjqjJOOSwgF5u70zE/V8pRp/CtQWa74CM8tUHFLIZk3Po0dfbHj8N6kVgcApZXd2ObZA3sE51
TfvLkI3FZjL4Wn7BzJrgapEHM+zMdo0ML3B/o8gLpHYgSZ0E/rWAoxvRykmN4e9eCQp3+v2iGRGM
R+GQixxbY/W/bUE/4JF3dtPu2xitDcTMFHKnAbp4Be0NGKvDGyAYiuEAugp8rFcVKVOcXPv70zsv
nm01NO8EqdqggPykQulj1MTwXPYiMDm9h7IZXmzevFe5CcNRsSZBnossba8xAIH16xya09aFg7E0
z7mQJ9BTb7plIHoljBFXRqnCMA16cNz7DABiSIXJynjP/Xdtp6njskiNoWmDtnmVim+s4nu2pt/7
vKq4NhrabOZCwNSbYZFvQewWO24Q/9xUeb7nJBp2hUfKTQ9Hi/uy7qKtTJLoqZV5/idrnHTl6DvT
PB2H4YRIF/YxPmvCJAaGrs57FBKrbGMKZ20dnQlnvYIozIYmt1TZBhbpH4E1OqfAAC5P+bl/r015
H/4JHdi7fTAa75Y/2QWeBIo4lh8+s9voZUI0i8a+M+ss8CDJ8QoYF2U/KTXgynLvNOfYkSvr1lz/
TI27mJJtCsfNKvWzIE7VjsEqWyXFyinsU6h5JcD0YiEjBrK4yXFnMZqwHRBJKqCwwUc/w13PtmoN
874pwKF3YQp8dkvXPoreKY9eIviJADi8L/2queuRSsZNKzd+RUCObLjvxA8UvjoQTGTNG8lhx9MZ
SXKEia27qdyQnBoRwvubDemhTBTZO5ErDyOfOIcqZq8gU6/pX671Hcogfa3vrEyGfVdDMJCHDtsk
Yw9Ckb/28Bn5nuVri2Ucw4IFAB078GVxD+YSTHticNhtgCBPcUH/GmX6GNL8L1RQh85zfkkw1JCY
hmm1ncLxxvTLt+VQvLa1Tc3UFtAyjb0hbyM7IJn5QzrlfQPTOXgEsG1ZlL/Kyd1k+UXXdrfpRdZ/
Y9G3YS1WV7goMDzctLssP7PWgRWY5UC13NzwQTi9RFtSwb2386QBd5clabYde+tdtD6sWdck8HNB
oa+qCuGb2sJElKPufrDpQwOU6koPfUrR9SmFf68fzH3JSMTtkgTOxtjAfq1+gFo1PWQvztfyB6Nw
Adn7NdR0W/NXE7AT3WX35ck62HvvOLnrFK85JiIsvd5yuPlsqi9xfyCbfuXfXVsQpz+nHbLwhUpF
6jV2kMKq7c2M/eShoL4dRBVq4Vd2xE/16pUe0A9aGTA9bS+lCiZmPTyuO4Vp7tByJ7yI3yW+H32R
rtsNr7CFGF9FEvntFmJoRaH79FExkIDcuMPCyrfwr4MzQp9jy6566hU7+EC1J9ZE/p1X29WPzJug
qAOM3r8DxTq2KJqiYbFfjvWZvtJPcpYN5WkUo1o3Sr6U8helEEDEK1/X1/YOjIN+hINnhsibHvIP
HnU7F8RqE4Q0v/7aK+dYOz/N8N9tbdBWKLj0hFz1EJmnyb078A3p7aNBqhsOB2gF0+rJhsqFe1ND
cqwGSEBNdyoGihTV2lfoTCcxLViJ66g6Y0BJTMhGGMtsUBu3pckP0wwGke4IzIeWe2lmQdCxcbBD
6liM+AuwzcHkrb3vu2JFbzwTRDoyLvT92mFmz4IW3vMKhgEEoo+yWVn34ZGFhffKXNNJcXDHw6Zq
QNhQNkj/cFxHPIewxzoz5NBxU0mHP32myPcQjgEpoFbQg2362AmfcxMl1BA22I9WNLK7Aca6W2WN
qOOv/JFvGzqoOznCLJiaSZ9AC2uNxyQGxQohROGIEkXwV2M9PQ+GHz24cJTYpTYMB9ox4z/hpjDs
TT+v72IxYuz6Arx8B6ZQBxCY2AbyivINDirOoaKOAtWSundxN4a7nozFHoD/5hC2sj11Kh5ONWgo
KHqt2l3lhSooVO9CvFrlJyvJ1Kc347kqVXpmICgcqwEaBypku0NCd3giVWL8xd35h1N0/XclG35n
yBCpP6eAh1rPsjMdQNrbJCVEIOATql3kdN0BTiZYjWGuuieuah9dQKg6nK6F+9iYsn6jFdL2Zkvx
97Ms34N/ABVX3j1y8sMfyQnM1HBHese5q/0MDnkwdpOwkGchzAr4vzYp+SMdewcmPn5f71Q72vuG
lfUWqjw480YtfYOvY/ECmWlsbjvZtJBSWT37WXMP1kBJF7+XIq2KjV2xeNiEDnyT7CySZNcRaW4z
RtWub5ix7RoKjz1fZM9elCZsF9IRhm6GC6PSlWkzF3z6x0HTtXUqa8gMI9Z5mJOxe89hh/MtS2II
/gzHlD2sWFL6UhrE4/C+yP0viem7twgCsP7oWREONg7ppGUGIum3XPyOWxOWJnCsXatVnjnu6HmR
tABdDraENFAxfaoGDzg18TczEef5wFa2gpmzG7H+e6Sy3AoZS9tG/bj9yvg3LuItSeqth/kp85VV
aK4d2omqHmvHiUcscKD3wx103HJi7hJ4TpuoBlleQ2eAEpYOiI4aWAdVINxBndHSk1nhRjryKv4j
j4voV96F7YtRmew8VDDdUaLy9iJFcg5ecREwl3EE/KwTAj5L6vFLWAKHUTIBA9teqRs3K20rFIXZ
dCTx2sAde3IEbsWD1ExYh6Eo3eflPphb7LVjuAHjS5pIt0DeFNLnCoLiLW9gL5S0w5qgfiZamBYt
viEV8yC8DEyYnZlu+qFgn7q1YIYCA+Dw5AqkU29rjBYz0vVKHsc2Psv9hpzGovKf6yGyARvzxq/L
r5gJS6YdxH3auj1gEm0Am8BhJ2jqB8AQNK+1Rb37ph+aX8vvmdnf9RsGrKmRtGsmg7IdYLnKYX8j
vLXq0JlG6Kokjxk+Vj7gk0fcACdN9gdVz3CjdtRdkpdrdw1zLZhefnEHwFCoyIwp/9vyBN/q/OTB
d3m5c+b+/xTMF4+uI+zwIUnxaNG9MfhVbVorh/dPaJwp78Ru+S1zDZh+v3gLvC9YDAkVZnmBO3Bj
Mr3tvX+3PVubdjH8+EwQhmVQR5m1h4dxdQDaybrljgS7jC4/qlAiUvnZaAVI+aLyt5AN/VqYo/lX
2d54LLGBP6oh755g6si3cH/9PVo2HLxpTV5gUUR3IHZbf2slS3ikFc5bFSXJxrbd7l0SA7anKKh5
qEiP80MuyF94F7sbBgtd+FQk5NRWvQ23QHfcFqHjwBHTGiEQrAenw30JFyvzcG5wtKkeyzTPzKit
A3yr/e6s+sEJvePy2LjTM64cUHVhS97CqTsjYx0Yqnx0HCvtYTZegP8hoa06ZY1lvDSctf9Y5QoU
ZdiifjBB3PpRhdK9T20ju4OqOdl7rRi2HGVAd4C8O9+dJokeYMuaHWQV2efcH8KDKaFw29ZAjuDu
nWbfkZ7Idry21NbGCfGJRHm7LdumCTIz7u9GPsidUbT49hKwz93GloczUgFCOZQ4wAI5Jd3AOVQF
tBTJGQop+eyRKPkQorIDmOzxpziCkt2Lmbkzwb84N143frEpNA5daMHYOHRKmHf71dEbKnFiEc8f
ROKFR2A8WziEC3GCN3C3gdWs8yFKCCWZ2/N9mmRlfufjTLDvyQD70KIG/XnLHN/9StuKeFu40bXJ
STWe2+CLsQUeEGB7HzdP5MNU6wWl1z8s/k8Whw25bcLRHlDPkrawrh4mZ3Kido1B3VPrVObWpzF8
ywHrP4aNJV+yLjdWptzMJqezWsMGFruQ3/VBlv9zq+8djNximJcOMWwtozX+2txLtK9LK7c4H2F5
F5gIpr3Ph/7JKeMCcCH1G3hSi28kqmJOy9NgZobR6U9cLH9NGNJqDMs+4DzBZTEsmb907pCtzN+Z
D2Ud4crg22dL4UKg0LsvpPSPAP/BPaN67d34roGR9kCGlYbM9Zq2W+SVhM11oczAJs8DbBm6AuJi
BTWu9xVMsBVN8cyWpONcq2j0lEpwlFQh+a6a7HnIgb7tnWLjiFXxyMxhTdch2h03a8EtsGTsalNZ
X+DgEPZrqtK5h2vHtNKJPT4kMvwfZ1fSHDmrBH+RIkALSFepN3d7G9vjWS6KWYX2HST9+peakx+f
aUX46phBDVQVUJWVeS4IQMnuENYO1IHZVhrPZE5awI6bIGYu9PDOOKpdkOr7extI1/11W/13c3kn
ZOsNcJMD5q+yS6cLVQswJpJNcwSVVr6D+qTz1YNI7G5Y4PtFCnlv6im03q1yeydriZN966DKFsav
UN6GQCOkMjvpuFHxN5tdO6JxPu+bua0qiFynYm9XnR9JWfJDAQnfI3gbyFPXOwOuOd24n+K9jCd5
r5KlOgo0lf3M4xHEIDPk20lnFTddDrpGNVooNVRt03xNUpd+G9M8+wTSXO+W5ZZ702Uq/zJlcXIr
AFvtwqLq2NH2a0iGTGOf7kXbkVvWo5YfLj0bP5WAxN9Imsg6QiY3XlXWgwPU+ayHpY4bsrHGptKB
3ujXxwzIZ4dZZ0dW+7LJd/Wwth1YBzc9E8v7zOMvSTqdZQPk4ufMgaR8lu58b8PBDAFDbwKc6hiU
QHW3muf0h5J2l43pIWm8Y9WOL26XRlYwbbwLDQFDp7NlsQzi0YGbLXO2by2xrwDNx4twVcUuxz8b
Jvv+JUPvB+yrBQyGUA0+u2DtRKI4moH2cdItWQnTHFYvfxO9bd+Z0IJOrDOweJCb70IKCgWLVqfU
Py/tViXZEPV0blvqsKDhDSbRWOdlXHZe+uLkcmcNwYbRrT/3Hb/W6W1HNHR7OOdcaLyOP0jZqXAZ
vMd4Tb9/bBu0qFfYqfSnHIWbEZCelrcAJvRRlTxfH91ktFrQY4NrQbFp8c/+EMuo8JflJh/FZcrb
78RRL5UlH+2+2zhSTWulPU1JQ9DC3LPlMrPgtq7zR6QPzkTVH5uL3vTn0t5WkFRfLvXaWJxB4n0q
oipfIuGTqO5BPDL1Gw5oOCv0JkALyq54TzjQAVfWzpM8KtqNrJJp5NVd3rhFjbOn9ECse/GR5/Py
+jn2+Pfre20aevWRN0PjBV2jj2lsL1nZf7EL/iVHVnpjQQx+pjf+9cS1V6UHQPT8giB10kARuGGn
qYu9vTNMH8sF6Y1+NvoIvcDiLfQrRHYZqjz+BJq/PrIm6Z2uL5Kh6Yvo9ZdaQMY6Ix0w5/6PlUo9
fWS+uoWCc0gJPTjuco+n3blGE4hkP4mzBYd+zxG9gOh1mdlCg3elGvRLTninCpCdthEEfPelACHo
EiaZ+sBlc/2QZmAph3aUWCrAX3JFP9no4thLz3J+4QjxzgvUySJArfqN4PWeya0f00xuKgYoCEsO
VBWkvaG0FZF2C/z+nsWtQ2vnx8iCAklRDN20L0X2rczuhVuHpKYbP900/jqlt97SNCUAzgAi0jb3
fliSk5OXluxvgGa/nY0e6Y39eC8orvNw/v87hU2YPZUAh4manQsKxAuyUAplk+v2bNoB7fggsWvn
/oAu6JVlGByhe9HXHwjn6y/Xzo66RZdqJpzyAomU4zi0+0zan/GC3vDEAAugn6zr8NppgfTfhP75
FcCWKnZQiw+tc3DmTbK4TRa0pktuHfNY1HuRd1t9XwYv9LTNQCqJZ0C8AqObF2gOSMShBaggdtU3
3rOLl1OOQ4X+uL41hp3Xc2CiWmkjlgUYJDDzrSx8s/OngHbX9dENy6dT8Pht5tZlLMYLoee2+8uY
hwZOENO2XaioOCTFXQOGsevfMs1E2yrqp+1UIXJe5uZnwY5uciz5VpbWsCV63oJQNyldr8HYXpgM
P+qLF4xh0xeh3Zy8LaI8w2K568ffODtELeJhUSmSI/3POP1rj85L5wbRVMwPXSN3PgFjY79s7Ixp
RnoEXkraTHQGMVA1NGEMzEWYjOIX2Pp2VZNKvPHcu7xKX67vzTrqO26k5zEylaKn3EHJAWdnNFGc
JmMcxpYVCgIay2mL881gAjqvkqpYg8psU4F13dnTnpz42liTOhvZK0MY07MXTTYoFyDN8eJm07fR
6o7E8Q/XF8g0tObzc2UVnRfAeB2wPT6ju9OGNOdYxx8okSGM6fxJU+OVM8cd+2IDS4B81amLkWW1
2g/+ei0INzafscrxcOln56gavoOY9OfrC2PaUs2rRR23QVAm6hLgGhfZTjWDr7sgBwWB6Q0UscE4
9Rd71g1I+ve5uqgETNlTiVp9B0mF77E9I8OzcU4ZNlh/mOdTUQU+KAkvWdKfvCr45vVyixDQNLbm
y/Bdd5nTvLyo9n6BUin0PD5wo4bd6M/vMS2DoRUp4l438mOpLPXSpkGzp3ifndJ63DIgwy7rRDyz
4rTviT9cHFDV36lpzl9APxJfZMPy03VDMlyl/vMIDxDoPAlmdll1n2w57CqSiUgl1RN4eTbczLQR
mhcHXpxnM13x6PNwK+Lhxa/l7+s/3zS0doWy876YRl+oi3CnkI0tqkhPHxtZc146xsU8gxjvkilg
WFkW2s7HfFcXkan9XOEaM8iLlY9oB2sPdVw+Zv20cWk1LIn+1E47h1eqIDCaoTllHvvqxeWyYfiG
mKC/rV3ur+Jgmbz4pTjmEzkudYIu9Sxk1stib8QEg9XrGi4MIgoA2qrx4g/8HvxDJwiufM+7ZMPi
TcOvnvDmPpE3pBNJ78qLZ3ch6/yjDdLrCTm063ZjGn79+5vhwdTmFjLFnSgLUoKW/gRg2MK5J3HK
PviFdePffAEkD5Ng/ZJcHNF9q5P5lE9VCeRT+3J9BoaQoIu0dMMc86HGDLxsflYFfeht+yDa4m/l
W9+uf8Jko5rb+jmbG/RDIurYj23RQiR5PF4f2XCB07l0gIjqU9vGyBPtn4eMHFpfPvXJclxc596i
/Ox76OW9/i3DzVTn1SkCR+ViraiAzgy4ajkfXapw+XXSh85t0ZQHwRDobEzIF3RbbH0G89J5ddB+
EEwOJBRQnC/TaJKJAvx+AWC6rram9S9l8861VOfWyS3FcrV0/aXBObeSqM931JXIHck0qL9MkDGM
xvHTRFKk8WfJqibMAr97SNrBy0PSBJxGVpVA5y7Pi+GYVKA6mfBQtHeNVPkPZP6qB0nAyxhKwmoR
Zc6CKy9rWXp2y77kIaTxtvpiDbb8D7z1xld6ZDPZnKO52kkrXOV79+ui4h9S9nur+2CH578297ff
mKiDngt8w0vueXUW2e/r5mXaai2S2CgLo3TkSUBdwcpYhkCDMmfjfWtaFy2GUE46wE677sKhNtuA
LXtGM0caNxAtT/GcPpdN3R2uT8Pg6zqtzpKygjoQMQBoEepVw18IAew/NrIeRST1kpZiZNX+mexv
/ZYCpukXa0d/atWuyFsFv16yPQEhW52wjSypad21e3sK+nXVJThAxQSSf2t0Hm0XGgCwnh1Ntir9
ho/oDDnARIvBXbL4XKXVsSNzZFPyIDJ+yqFJ9KGl1+lxaKXKxk2BzSogiXZCOcI+59BG2l0f/V80
eycC6cQ4qQPYtOxG7EA58pMEK+wxLdt8vxA6hNDrRCEeyS21T3OoCLlF1x6aWaY7zy2bG0oXK2zt
ptotaAwO3YoAiR43pRWJyfLReszceyCetwACBi/VGVdE2rRusHTyEoxB/BnwY45MS2+dZGp7H/Mg
ogUCsON2AMwk4IEv2yEq0AaJnoal3rgvmqxFDwVzlpadmOSFrDK+qppuRRq8CqCxd3Ev5YbBmL6i
vQGcwsM54EqgD/LvdvmaDnOU8qMsn65bjMFldVCxy5OgcywYTD5BUe53P3+kmoSnHtFiQdsB1jA5
GLix7jJgP4SoN65xphXRQkE1j11st4sECM1+tgmgT5kV3AnR38vZ3wjz7y6LH+hMK3UwLoQAUgDN
HfWSBvNtTeXL9RV/1+4x9HoBe3Pq2WmeoAUJQbJJuk/UC45NJV7agm3Yy7t3KwyvPd4Xjg7pYiGg
mSDDq3CCSxvH9zklWYgG5K9iyQE9y37bEsXp6/MxLdW6TW/mU3Ga8gAvpwtp78vkr+N/RIjKw0w0
7+0GAubpfsDA4pkB8Ci2MrvvGhAGXmfy5hdTNIkIl9TqUnmgOByLSKX3ySR2fr6RATItieaz8dBN
OLvxy8v2yR1fAshCXl/rd5+R+OXawV3MwVQurgKXZvF9nMsoL0pAJEiUNRbeMdPGV0wWqrluJQOR
BH2vLm4yhVLc0iYHnur39SmY1kbz3gyZqwacv2i0ndswiL8M1uv1gQ1ro7dTVq6A+l9B5aUM+nOP
aANS21CoH33h7WS81Shu+Pl6X2TQdSDdBvATaE/13Ml0T+xuw2qcdRf/c3j7ga4y5DuDarJZDqu0
H1RYvb4vIz6PSQQMgBcJ3vk7WQ18p1iF7AGy6f0xEW2yz5M22wm7oacgqXvA8L1lZwFNs5+7ATT0
EAt8acEDhwZWMIvkxG7xj8sVGV7wP1NXAJsHUfpDzJzgZkFl/g6Rrzn2BV5jY5NTVIxme+1ISyLh
BX+ub5bBBXWmhdFKwEwRIAj2C87OzJY3s4R0yzL9SMYtKKXBjP8Bjd+4edMTKq0OzqJS57VbrB9+
On5NIUJ1fQoGe+OaIbs2nVndLMWFxIDWDcR7BmTzEtv5s5WK+6qXW0LrBpPTi/fQf8wnNKmNFzln
h3Kcj5Ujvl6fg2lo7SwaGmHxMcVDvFDtbqDfSPzz+sCG/dUL8nZVq2WxLby2IYaQAAo1Vfu68cZz
knXiuRwb79P1Dxk2WWf2ZrPnTQEEmi/TKHbEmk49evrKYCPd8u+5+45L6ilHmzVzb3P0AjnuKMBT
W4Opi/coOretCIkHTU7ag5dgCIbkZeBjfFxGt3rk6WTvHc/lp5iqKSoU9LoX6i57OQp1SK2k+tgy
60ySVTB4jp/1w8XzKycsgv65b/oXsITv5dRsXHMNK6xzSSI+kLn34x7f6A9xLu942ryChm4DG/Qu
iBTHvC4Y5vstKGpYi6zuhLXq3NzdQ8qJRGrVSglz4VAA5XOKdpx4qA7DUvMD9FXSnylqTzelUOJY
raLH4+IVz0lf1uj6Rkm4Ij1QpdDHhCCjTD5Ni6c+02wZ9griSnf1WNII8JdpJ1nr3Awc744G0Oh7
1A+7Bxvv7tc4EWAhFhOt/nr9ECOXB1qzoVbyrlwCtMjaPjqpxo43u7hj7EDr1Ak9Aa228ktGIKW6
SwZZo83Kbg/O4vS3NjD6NzKuRQpkKdgR8AuX8jXLHPFQKFGBSRZ5Fp8Vwb5MkiKisu4fk5SMD36c
th/KsfqBDl0BRSDyISWuzu6Q7Oe+PCTcDhvHC68747/UxDvuouNX5MxmlhKk0BtFci90LTB/oCTS
nINF8SMtHbLD4xSFen+s7tEwmT3aICc9BpAs/tRlnn/HinrcuA+8Z7eMUL1AU0KEDoTOFMxu7qsj
H+v5Oes+X5/ne6F/HVq73wHDYTcFQydXqwjuF87PGYrAYZvIVcfqFhFgi6fMNIf1pvDmCAOjrTUu
iG/nSnSfxOR8RpUYTbzO8fo8DGLO/9FFWMbam+OyVBcP4M5LQ7IhZE0dn3ygtnIkt4IibFvwEU9o
J7xfwCE4hGSc+DOfKfkSoMBmhX7F2JOyXPcAZobu6M7gGN7X6LMajhx4/x8iBYfuDZ9qC2myKruL
fZ7sIb2Q7aeg59+Qlx1ve9S4jsrnwd/Gtbs/w9BZ+xEIxBvQn8lfQ5KVQIuDLUfEBQnTnvDn6/M3
7aN2hOcePKsu8hmEOd7FjtVTu2Q/oHEaoXHyua39DXN57zCEueiFpWXO8yAG0esFIjqv0xSf0Oq0
q+Psyaq3JOnfO8jXT2gHeauqJF5ae7pYdXsTE+uUQ1Nnw6vfe1GuY6+r98YI/QRENGMMpjgWzOLU
4nLDoBQB4pgHZ2SncoHMtuzO6YA76fVtMa3X+vc3H0SOybPdpKgvsvvqFLcdIHbZkIVT/Of6+Aav
0nGdKnbnKkUr0sWhst+hwtp+DoJuvpGtZ2+caqYprPv0ZgqB7wlZ5RN0dYkNuqfXUfymfhbF8ZZ4
m2kOWgiqJNRmk7SiF1cAV6l8+dhN81OCboiNR+C7xYx127XYk+Rz7kC7sbtURTQd0nv77EZ9BDYN
K7QiN+zmqN9Zd6A+OMTh+TnZxfflF7bf+rzJoLU3qCvmyS4KqJT6gZo/z5CmPRXMsdsNEzN4vl6B
YigR4KaUt+hBd8LhK/G/Ls7DFBc79fu6jRl+v15ugkaEDfFoNNKTYtnPxXST1cHGhcw0tObrid05
9TRm9qV3u2c0sj61ZEuQx2C2etUna1NaLAWGrjPyLH14tKzW95mXdSGa0toN2zKsvl74adoZjA/+
NF/6BLxKDaiRvrQktb4rp3IiCHkGfz2ab+VMDJ6i6yxkbgOWoBLcW1k8h3n6Jx89KDz8vb7NpgVb
9+iNnw+yFDbEeruLbWWRi0tAlk1hwb6U5cZm/zsk9CsV3FCvAjV2R6vYcmBIkRv5r+oOegDl5yF8
XM7dPo+6k/1tQBH7mRzKnXVjfRu/1F/Kn+RpykK+4zdF9JEC6vpDtHgAoH2OTmIwEZXjcOJgusat
QN5ZORpQr6+lya41lx8YygEADjuXNgnqe39kU6SC0T19bHTtrE9nzngpE/x8pDmSeviODMnTh4b+
T9lINtRarMy9+LC0G1658oXROf7gJfA/JSNPevaInu5LqbIztCb/oOX4N+HBBmugwT/0klHDLEgA
x9jXHqSXXlNBTKeNiNzSgzANv3rOGw9pXVFCdnUE71DsHTj9aQkVNVDn/NjSr199O3pFS8uOwUM4
Z97vjrAbCBodrw9t+uGaawdFVTuItN5lGYHQViRs5jKEqt/GCWQaXjvAO7dqqznvoSFvgSCX8b1f
on+rK5ytXgLTB3R/9SgiecYh66vsE3iLRFi22b0zZ9+ur48hiOsFnqwHgz7KPvwycW/eVSkYnlLy
WNuQhLfqqUL7ubVxmTIEBp0wZmQJjqS48y5u7pTgnZrBWdQmj9en8f7g/+HU9/yMLHzK5WXK1E6B
M0EEye760OuB/N/Q/R9S/GHqVMvQ2QrB2OHGBgeA06gLE9B+ndqnVsVfJsj4Xf/U++fQf6jxk4B3
AYXkMTCni/86B+iAnhiUUfy5KHYduKf317/z7gufEaLroxddSWIhGL948OubvB1A6JmXbA+a5+wE
6R92kwxsPOVZad/VRUN33Mn6k+03EgRgo/M5ofEWnOt9AyR6fYhN+VJWPjgJpTfzg+CyPriLzI/t
TMvv80RydO+m04YNmhZYiwZ1Jyr0s+fuZW0F9sHMjTp5mA/o+AWG6PramuajRYSl4HMXcEAcyMh2
goswm9XR51aU+X959utjH9GiQg5l2iWViPYNeAuy+qvV/1zcNOqmMYRU8UboNPmUdpK3lhuzKhbe
pWAjixxWpCGL2w3UvNEEtZN8Ei0ICge4FXHyIVLeMnyqS1E+5YO07zIWWHMIAF5y5xcOMMYl9w8p
S3Ow0vbtXWsVADmkZV5tREHDVPWqU+93ZFTKcy/Aed1N0/ISF3Jjq94P4P/h1p9drwRPSWdfhAOF
IMlRIEFRztlXIJvcaO82/frVFN8cn1acNVnv4L4PjZv5JJZVMXsiH8nNI1bo2WnfZ3lrtTDoGmw4
VvytK/8OQmx4i8Eh9bR0NeTZELMUKICx2Hf1nZyRW+x+B86X645iGl9zeDnKpS5qOIpoXwS5zVR5
JG4Bfr5297EPaO5u+1NlWYWFWyMfb0aOlki2jM9Ll+5sb9hCYQTvH0G60EHDXDCIdAGYMWPoTABj
s+exvEFrJI5nKF9Lqw9zR3ihXbqH69MyWa3m+3UdU69Dzf3iTxD0ZYSfmcV/g4Lx6fr4pn3RvJ9T
Vme8wbIhkjmRPztd1MT+s+2rQ+cMLx/6iK5ggEa5rAbZkAsAm/xj1fWOTOhjHIaTM88b2H7DOnHt
FQ/RCSfwHcxjiIdQgO+zzmXYeVupeINn69S6hUoJ68uhumR5/4WiK6F1cYW9vjqmCKwT3g6qUKPX
IOjNQ/vALetHW6ivqC1IEDUg7o6otueMfuU0uBksEGgG5TNUkXbj6G2lCE3TW1f1TeCiRcodFJNg
Zbj9f/Wbqf22gEpyw4YNNsbXr74ZvcKFcHLBHgUlo/mZFlC0r50UjXng2UyDcSO8m6ag+X81FnXt
LDgkA5/eugPqBt6WLqrhJqFX19OuT3ogmOjFbl4rde8NNooTTyn50ohmd90GDHdbvbhe8dnLKgU6
WYnKRAXB4NZhxzEL7klKH0Q5P1gze7n+KZOnaB5Plsqe4xESfDltJfrGU7ErQM94aIi78QQ2bIVe
YR/ZoJI+lwxb8bPkn5W3gegw2JHe/94lMchTvJxcVFHwcB758skTebZb/C4Ds2C5JQZvWCG92s5B
xZsuLX6/hadqJw8eeMOTbGP5Dcak1wz7gI79VCl2YWMaUVqH8yJDL25DWj+D525/fZPfVbDAZUEv
HYqsL+I04eUFtK/OwXYSejf0PHhqauQOOO485R510gL8znIE4In0vR3NsTdEyTR2HwwrbDWQN45f
ejJelhgIHBDGfWeB+Mn5FjbaZAuau/temSln5XeeC3Ecnbt8BkfscztslXZNNqxd7IdS5ZB9wPi5
TKPCa0J7/n19a0zWpZ3oo+34JM0L+0KrtMTKD95hKfomAhFRsxFwTTamuXjdioaDkhnqi2UXtqkd
prXzbLP5plS306aes2ELdBZiV8Z0dLjvXWoLhQwKCBWE8QbUM6jYuE//q7e98+TXCUSntpkK4SKo
NztM4Myi8tx/5j9RW73p997jHLn7fF88p5/8b+Q5uKPn8TY7FZ+K79V3Zu+t3fUdM9jCP6jFWzOu
krFMO+iKeKR66Rx2mkcZXR/aYAy6lkkPieaBDcS+tG3wsJDg2YLQL96TG7/cuIDrd9/89LEcSTW0
PpgZk67egc+y2g2dFE9j0S+Ra9fMjbrBb3ep1daPGUQub3sG+KYfFNOdl7sAvuV5s6P22J2FSFCP
Sv3yO/6HukG3XRGRZmlDq+1rEQa+TyPAeobvuVurgwWN0b0XzFKEqGF70cj6Yk8GoPyuL5zJ+Na9
ejMxNZFWyjimFzDfB/Z+hspBM30DfPyDG6PFl2aYhoUpFDWpcB9AcnVghUAahm68uk0mpYWXGlrZ
kMCi9iUYRHlgfGmPWU2CDf83WZUWYsrChtZJzbpLmZI/TQE6ZL+c78lAfl1ffMMzSOcWnQu0A/Ws
GC/UBZ0vmiSzG2pTZ8+zxt6ljXuMh4TunWCmsLbp9fpHDUumkzy0DpJ/ygeTrWrod4hU/KbplpsY
1kundsCwdeku8EJo4bj7grcEYqxl/ogCWne8/utNn1hD9Rt7ZeBjY0EqbDQ6TXeC2Q9e49ypYdrg
bTJEfJ3BoQItLhps4OfcIRD1Zk+Mil+gXv6qVPKAvz9en4XpM1o4SWjrJNB16tDVSNMdYwG0HXtF
Q/Sd7Yqp/kKDciMRZFovzb8HeIRPmQXQdDM+Wf2068E5q8r00/WJGMKHTkJJW2ZRBXzsJSBT2PsK
Mu7ffKsISensrn/BNAHNw5uhGvMqIOuOgIKkTr0/xJfWYc6KYOPdaJqD5uXcSt05aPCFYSjkBdnO
MYfSi+ftaV3N5wAc+lvJoffm4gWur90nWqfs+jZT5Lwky/ciR03Wb8nRipctEnvDB/QEgQLpdUHd
wD4XELDoIcEjWDg3HwKZA72q5QbU0Li9NVL73OXkqIj4lRbOR3+55teTsNsJST/7DFagsKo+jeDn
SbfW/b2Qh3XXEwN+UoF7T2JZoP/Uh7zzHmi1ycbynvmsg6978SYiJYPNJe8EPXt+8dsegMFkovw9
W/yUBVsc56Z91byY2xaII9p5QbJH4ZGzhJZa0Ni5xX/xXjhap6Ad0n3ZFDl6RQkUjIcj1MbDGPoc
ZVVDsAYg1+bHdU82LZTmyaqHqhLwwNPZ8X/KBVKmCeSiui4q662a8buCHutENFeWvpt3fWZ7ZzAe
hjJO+u8o8Sa3FlesCOcO+abAs/odKpCdt0dvn3iCiIo6Xp/fe7mH9eOadw9obewDtKifXTUfGlGG
SjWRghC5y/Y5eY6dm+vfMViznhYIJm4vtCrs86zKEMIJ4M9+vj6ywcz0xEBcWXaBPi16VnYt91bP
fnj99MgtzjeWyPTTNUMTWW3nCy41Fya9s8ecV3eY6o0wbvrxmnkF1O79Nk/U2ff7E2RkdiDcvGuC
Lcbbd3XRsL06BRupm5pkbQx8y1LlUABBcS8dWmfvcR4vu0xAEyAEInF6mtt2Xo1r3AWjBI+GBUAz
XVh84pbjvyxuRnZiAZIsAisD6sbu0qGnPmav3K/pXT0I96buPPaXtVV+SkVP76wyme/KzhLI85fW
8DBkBfvJYsI/07SffzQT+F0jcLMHnwFWlcfaToNfyeLYH4zNOlObl2AegZV0ZwqsOGoDB6v9S6wt
Tqj3LsFYV52azc8lJA59pz3PLULnsuo7Defe7X9jRo9eMBwyJf+2ift63cYNsU7nauubJrAWardn
QsszsmCPcZl+dmV3kw/TkcZgor/+HYOp63d7kGiBLL+Ju/NI0lMdLI9LUf/50ND6DR69G21tO14H
+Pp4ykafhAPsa+N3G9xIv8PPpVtKmjndmeTtj0lYdzUBo03nb53FpvHXfXlzXA6qdbiyi+FsZTNw
3AkUWUFeb9Fwrjv76/UFMuyxfounBBHLtZPyXKoi/9pRi0d2aU8Q//QBqJi95OIxe6vwa/iYzp0Y
+2URA3LSn1PoP4eWbT0UJUQZLNreltwDg2m58dY1rJyeJ6qnOaWQUBjOi509cjHc9XNwaGj/+/qi
GY4vPUcE6Mo49khvnFNrbHY1atFhXbmPbVWfHTf9GaBYvcuDrS44w6rpuSCvsYUkSSfPMnM+zYx/
bqa6OY1dMYVpPn935SQO1+dlWrb1OvLG4KahD2yI/LVn3O6THYdbRp0zrV0xwUbNzOTq65fffAH8
42lJgLY8s1lU907DxBPzFv/p+u83jb7+/c3oYN+1qmUJ2nM3im88y28gs7Elh2pYG51JEAhBCL8s
pDgLxbtdnnVzSBfbP1Bo7EXXf77pE9rPp7aE7Iyd8xvWvArrUzBOu6mNP7a3+vOzLnp0e8i6Pbt2
Ux5FTcp9n2X+bpx5tvHCNRxPOqegCrJ2KQuen6G2kAuQ99fsSaInJAQDxbAfaZFA3i/tK/A7ikGG
C22CjS+bVk67zLoFy2PuzPymG+0fzVx8jrsObrjF4mYaXruuKhBa4CRU5XnyShlmKpmPJIDagwiy
eWPvDaarUw5aXs9x5a+9mwo8H/skZurYqz7byGqvDqwntXFx0LkGp7odxehkABNXflQVDzGBYq3f
4A6x4XmmD2hHFUQH+dSVTnOGAmxfIqI76lfFe/+3R1l8tGM/PV73EdM6aSFqdkcqobgGEcjGbY9A
jnq35ZgWu4+NvhrAmwACBhDXdguvPs9Zz/Y2B50TeK3ajV0w/fb1729G75QdJ0EbF+dhSO5zpl5c
zjfMx7T+2mshSFk9ZLIrz6RyXuiYObcJtZLIke6PnntqIxdn8IN/be9vJjCDFrPlQSbPY+ePoIiN
vyci/9ok/sYCGc5VvRW4ByW3l0B/49wPqfruzw2oNeYl/dUqN7+rY+Xcs4p2ySqVudU/bXoH6/3B
7VK5/jgC3DjkcxaO6J6PhmT67fY1pG5RxpS9d5oWiHd4/q/BqV4/ZGh6Q9kobcg8BbhaQ9XpoU7z
l47VG65oWES9kYzOZWvVhIOEzenzqExpFTIvuVv6+bVY+DcIvd6W2RbjgeFuoneWlZObqNZvujMa
0fdZ7x0zCUmrFBnt+Yl2IKu+vlwGw7M1ryd2P4y0Ro8aRLZeE+78SMrsUxnHH5FaRHzU+8mkaFLi
oTPzLJBSm0Enl7pe6ICOVS4vNP5gaupfn9Yb97Fmudb5MQsuq082RyVcZdWTl7K/11fJtBlaEMhm
J8ky0WOVeK1CUvmPVkAfKWW3gwS2qt8sspu2w/7/QDaW8ZgNLnZ9rnhzzMrZ3QcyhQxBWiQbaF3T
J7QTverQPb24oBIULkgzLEl+dw6FnG/x0S3XznSm4hydY1gsNwEmpR6tV8lLwI8VB6iWhVPvb0BI
DDPR+8iaovALSEJ0555+atmXgH4ri5frG/6PlvCdc/0dusKisKB4fPaBfrkr5jJXIQMv4WEWavwr
nbbeDXY1PFV543yNFzZ/QR8Y20+uzM8jcLWnkUJeUJDA3afMyiMu/DlMuJVDL7V0fl//lYaApLek
xdVSATMeI1UWjDepw+7HxILczXBbkDhqFLsTM0gQr3/LtNhaoHDZPPHa5fa5BJiphPqiB8XrsVt2
Hxt+/ewbDx58n6Ar0LVuyrF7Lkrx6rXSQyPl9Ov6+OvPfG8/tRtC4C+U+SD5vunsP5w/2d4cZsmD
vQWBN62OFiDAqeiTzKnim7K+94qXgn7iaqN4ZvrlWkiIkxhncmDHN8pr/8fZdSzHjWvRL2IVCYAE
uGXoqGjJkuwNS7bHJBjAnPD17/Rb2XRTrNIspmY8Uw0iXQD3ngCGqR7utEKmIrfcRyPpt9Jra60s
okJWWApmfinGHxCZEebbSfcDRn6esQWuXxuhRVToKws5Lg26uzu4dzbQvX4OFe3WaBL/4xm+6gaG
o2ZJNXOUbZhzr6OjGTWwVYFGxg2RSewTjpqOV8B8MYhHlv7si1HvFNZYOIs2O9aJUT/qYbRDKTWM
Mg1WbTzJV7q8JKfJjJR0tjCmff6qxSOJbuvpv43OXobtynpeMtPqFhrwpO+NYzmkhYcjo/dwQN1C
efuYjKgvtYLdzpMyIXwSA++kYVO90fJlSV9reREIJmbopJXYSUWWUwHxTRf6FIULubBpFNVDW0bs
mDCHv5ZKjKXXWBngcdoM+gxU1oIT54lBf3Tj0bKybJcqhnHpZvDhwpw78OmBJPJ9m5svSiD/nDSH
jzu81sQickx0FklsYxYj+HGVRY76+FPVflWN2oisK5eLpT86ioLwJYXMw7FzrTs+/4Lii6dikMdH
YMQ/eYNZahm2VWZKBmGek5Pp18Ea+Y2bZtkeTth3OTRP6prrje6srfpFJEld10yVW8YnXGTkgQ6D
P0J1ZpdSUoUfz8hl5K+twEUoUTa0d0shsa8yuzkC2hz5iuefe9HTpbwh0oHWaFMaHefmR+P8F0XE
I9ZDCfvUj7/++nQDyI5e/XHSVQVNUxC9omOS9U9JHBe4FpMqgIPxD1PSkxnVw+7jlq7PBF3KHWZc
px3UpMF85hzeiBYAzp1uTc+aJd+Yius3ELqkvHHThbXJyKJjlqWlZ7XFcwEVpEmnZwvANAUCe1fO
G22tDdylm38MnBxVY5ctBi6nEDyiPeLNT1v9F8PxmJGvHw/Z9c1Ol/KHWtmdjVcQDltYLCtwWjIf
Ehh+OY4b4fPysf+uXepeouofnaCFiz+bhTha/EiRBYYokzewLaDb9Z1BlxqIaZb2Fyvt6Kh6crT7
IZQp28ggrI3+YltT0qgUcicuZKXi7lCINHBS585J86fWbXpPOdbGFKyN0GJ3T7wqnVkhHJJyzp8n
2xBBTJviNdJYyR/P8kpflsS0RDWZq3gtT5n7JO2noiyPtH+X5EdT0o1T43rGli61EGPo3iItSORp
TvoX20z8ulAHZjmYcN5Dywp+J/nUHQyXf0aDwHbpUiExTdQsR9kYxzw6deVtzCwYEGwtrJVJWdLV
XNeg1Qy0zamof+nO8q3+B4f22MfTsbLplnS1KqeDTsZGnqocOeBsxxrTN6QDk3hjo4WVMLXUUYuo
1Yz9iGsCcfGqcGP+1aT2ez8mP3RJHiyOscrc6uHj7lwdK+EuVSkA/TQBKMjdUyL4L9NoHtlgfgXt
+MfHP391j+Pnyd8RpFdpCwlq6NpNzS3eSWT++fHvrn32YoPnGYphCSLImUOgTcTdfqRNGNVbtndX
JxmfvdjWfJ6JVUyAsTuAKABu7lsNDYjiu9rcklNYaWKpms1SFvEqho2BO98xGKdCZjGAozd8BV4+
HqKVoV/eNsfK7upBYeg1TGFm47GYdp/74UuDf5wK6ZwUFbW6i2WzdbQ6/SwGucXbWBuVxYnT10k3
9bFbYb3cU/seCuKe0UBMsNiyRFprYLEgI5nV7ghF1DNA1k95S3+zUhwSGGpCYe7pc+OzWJvVCGfA
EWRckIXoHGa5piGTw6ek7QX0uP8e/clyZWk0qj5Jl0F/rUV8Qy6RPDPXIV81t7aqFNd3GCSK/24n
BfLVBdEfJjotakXGc1fCH9PZSIZdnwVoRf794wOJCLGI7M7xMACal5dIr8bP0HHajSNgYB/Pw1oP
LgfqH+t0iApENgfrlDS7TgkI4sV+9KlSo4AC498/Hps6NjmUuc+dS7nn4nHrRdweAlbJ9899/qVb
f3w+qYVOKtEgQDg6aOc9bUrfyl8+/vG1CVjsYWI42ipEDX3Hecf1rpmDMQmLdPfxr18PPVBu+PvT
x6Kes8RBbBtk5AOY5FFr4zK09t2L7VtZMPC1idWdVf0o+IPp/Khxnd/CCV69amFSFzuXot405zrD
sjTGZic6tw96t6lOZR6rgKV9ekihxBx8PEhXj3k0ttjIoybj0DEMEoUPUJC2cxYmNvmlE4Kq3RDb
v2jZqpCjnLpxKV6ZleVFkkLKoxyERu8k9FEN4yT5p9L0An/9PeFlDkQaQBzduZHVQbY2MlbjHu+T
8OOhul6dw88vtnKrU6NGaIOg9hhUQKPC8PLJKXftTdfuygRFTv/jhlZCxvLmCK3CGI6URXceoTvh
FTiSdd1C6WWjmnH1no1uLLc0uDdtNdblaSqq+JTHRnXspG3uXdVaQZL2zGcxhNPMoSxPDtXlBgzq
/0XMf95xaHex2xMI2DVxo+KziCOWeLSq5v9E4STPUUfN0lNlIc9J2w47K42SO8NsbUBkW9mHdtHC
mV4ovs9qEzqicV38NKdo7oLWcd137pjlgZed0p62xXyyqZavHZxj3/OqqL7lamhj4G0LeWtT7KXS
KA0fWh7D1zbtuLwb7aY+ssaSbx/P3kpwWIKye9j4QQ4X8I8x6R4bqPrS6fvsWjd5uxGSV+ZvSccm
oi2HuoV16GQ74mCMjEPxFrhZiGFY4CGy7BjTsX6L8oZhYqstgvlKv8QinGYdd9oGaqRHU2tzz5xS
Pk+kAWJuYDX5Os+02xjAlfi3FJlIzdiC+yTI/lkzqtemdo1gNqV4agcBX4JiNrOLfxFXn0k5Q0Rk
EW4nB6K46eSIYww3nVMU5y74yEPXeajFOVsUjBUxfrBQ/o5NyiZyTqyOH/VQBG70YwSJJNbxMXEc
Lx7DyIb+t/Xbrix/TAyfuO9WOvqmHZhc7XVj+7Nxls2tcJ9IjVJS5df9S8TCXh1nAoahfZ9aYLqq
5yp/5ZHl9Zx7ud6Yj0v4vLJvly6bY2dEVW8X+mZyxiMbp58Ccn1+2jvgb6fsaM+52MH67MfH22ct
+C2mw01dpmzbUicet+KxbogVonhjh7ruzc/N+JLOMxhDqdtGpLBKqgA7IlJWMK5P8qCOiLMxaCvd
WDJ62m6I51618cmNkneSRYHgFnhiXb6VAVjZJUtSTwoRddMWiYASqDia8mnmcA2oZq+IX+yh2DiJ
Vvb8UvbDElk+Fb3NjxVEJTJSeKCxBmWW4DASG6fRVfUPG4fqpe0/bphOb5qSNDE6omc4H+SiayBx
P6eHHmqe/uw42Q2Hd1RQN6a1s3rp7Mykoztoi+LODhvWgAlnqzq8cjn5hxM0gqcTUYMfYZBwP0DU
vCRbHJe1BbE4/cpWggFsJfYRtNDHaCq136X9hGLh9KkcCpbT3+MYDRMYwQ4WQzRBdU5HXpUTT2+q
tKwthcVF0eyY0wx1IY4ZT/0qu3V742Zo1I6lWxozKy0s+TEJbmpR3OfiqDMIWzhzYHHnXkb9Lpo2
KwkrE7xkysS4viklpDiOqfugIM4PGvXLpwLXUjUja0D1tVuXHmMA+6cCieQI/yiCz/36Ypekveqi
sRcU2x3ykabjFfwWlrsbv34du4FDcHE8SSra1BYZO0KKvq68pMlLYydSkWY+6ycyhznAbnDCSLr8
aE+xfChFYlk7N+4zGMERDSo8caMqqJTRo6aRpTjUstiLDZUHRtvYu35u442BXpvDy5//ETAi0fZR
nzB6zCZAk00gR2e7//LxMK9EVWdxyXGKiiiV2/RolWRnTtJ3o28AQexrY/Tt6uvnGlk8HycWoSAg
CD2yjvig0LyxDgOoUvvBUFASaKxkC6Kw1p3Fpu0k+B+USECRG1K96XzuUJIt+yB3m/hnqa1uX5R5
uiF7s7J/lzwHZtg1MwRnRwHo5C6JIrDc5o75Bac6wMV+68C4BLQr95El4aHujFTUhkGPYwN8bAh0
bJL6tgPtKNx7J+VZvYrv3aK1PZ5FIvUMXpY76tjqicioCD+ew7XOXkb8j0UYm4k1XSSijsVkPzau
s0/JvItqvq/Vp6z68ExbbHkgWgH1wOAd0xr6K6PV/kRhEP5J4+TiobOFk7+qlIPz115sp1Q6EFoF
MvpIJtiLeKROnJ90MGnnzXE64bnk2NC5GK1do/suoFTWTxXhNPE4gZWT9/FwrpyOS6raOFAl4tQA
hW4yuyfI5Ri7vktVANsp8v3jJlY7uth2iXBKAFVGbIYZ5iFwEs8oDUnW7dPqocnhC/FYDn2Q9uXP
us42sh1ry2RxKJd4LzXKMGE9YU9fkrl7s4TcJZ3KADKpPjl2i00+F4Ndd6A2HIfOPLt5mgGmNUuv
ZfHvj0duZXKWvDUCoZHRmLvhhlgnN74Z7HPHNy4tK7F8yVrjUxGJCDpcN2p+KquLT/dn9AewrNli
g3aW28kCpjk3rP9ST6fZvGuMw8fjsTKpS5qaC2WDIjPa4aYtoKrK7x0BaRcDeG3dbUzpWguXmfgz
ukQJLikKw0LlF61/tRIW0+1PaUYb0ev/rgtXYihbbPrIgka3bZTDTQ5hfCGSh5q2P0tzPkD4CRfH
2mepvGVT5XeT9rg7epzjUpODoQN2+QhlAssS+9EeoeBF/LxljzouQpSmAk3HjTH4v3nCtW9cnMU8
LhoBc6jxhmTJ9DbUrh1oyEyiHIyUXlIiUWRPLAuhyFPu4AFgvusyToModRjCVD4Pd2NeQUDVReYa
roY21B37Mn8hdtlNocujGugraMTvWSvc508sDDhMLr44qqPJLE0mTrZ+TWBSajeOVyPQOLLYeLpe
XRhoYRHDeoejDVKl51lVx7xjz9IGs8JxnIfSlPn+425cvTWgkUXQGhp3Kqcs1meTAIymbqH3vGvk
bY1buCv++7iNqzEFbSyCllSV4bgspWcw7u7m5mJ7l/+w6JZhytWcBeRBF3UjmDSOjWjkfAYJPn+A
cI5LvMyOqOco3QWpmWcvTaTsV5mPAOR93KWreTm0efmWPzbtwBNdDHqQkHm0b8AczgIjCnQ3wsXp
kYCsnLrQahogZbzR3spaWEY4kMlVTOdEn4FTC8o48VT1ZMeOb7nJRphY69Gl5T96NPIa9ZnOTc+l
HKEYYshqepMwpIfivtFVXiQyfju0aj4btqp/ACDcbeSKrx4LGMrLqvmj4ZhD+ruJohnuCunJmaxT
PLUbe3Rl4S0jX6oBncjcVp+dyT0MU3ekUR9AvOkzNUV8+T8hgEWwtRL81CrtZ9V+Bo7FEm9xu3HJ
Xvv8RQCIdVPhqHH4CTaCD3VCQ1qLwGLWxtH2f0jEP0EX37/Y++VkNelApMLIT/dxltzJuN8ZVXWf
ZGpXEuM57knjTaI4RlTPfm/U35q+2xi8lcDDFkFBybghLc/0OYJG20PGOsjcEWXvOhuSMhPBhLUq
azYWwvXEkwsQ2d+LjEE/00rnWZxSGPTtRTx2xy51oeuTF8pzLSVuu7xtA3Me6a4BmicwZVPspmgY
fS0V0rc0go/Nx7Hjem0JH7MIHkR0pQJbfz7nNrDBvTxnUMZ/KxkE6pRSo+c6VbR3atKEfZGRAF6D
9saUX1q4MuN0cVGK5ihKkOOdz5N7L8CvTqcXarrekI6nof0RQzPj4y6uhKtlGjk2ym7oVa7PzcAh
6iIhikfzKfYctz6DiP34uVYWkaMcLRSCu0mcaP0Ino4aU4+mKKJtWXiu9eISsf6ITI5wM4ryojhN
jvQiA+MUg5w1wbHC+P1xD1Zi39INMLHBZ4qTXpxkPN8D5XwQ/ZbH7NpUL4JH146G4j0fz5Df1N+A
CJaP1tyZgSEaOFYZrXonyhhODrDvWw+7tfFaxJPWSElZpkScGrP20/nFbX9XLYB8euv1sxIzlpRJ
K5KCxXLgoMKzFpKOF26Z1fgRlbvU4BmwFtEW5Ghl+JY8SbuuO8KE1rCEfs30dO8AsKDZ5HMS+3U8
+QXqpx+vAXI5Lq5syiVv0kRoIkWNZWwCbh4M/TT5Mp0nP4nGYidgOL5nppMj6WDEj4NKFOgCTN7E
tQCNb0j7A4Sn8rcpJrk/t2PvD6buYRvGXM90HHXTjNINc9RB9oNpFP40J2mYqKR//fjrV1bwkofZ
lmxSwHKK0zgMT3VbwcQg+Rxk012SL0cpZ8GnAXNgI3teJPYOXL8j4PN8IxI7l81wbegXEQSGv1Dp
zYr5jHee/S03IcdDW8N5zIpR+gDLpUHqKOfeZmkbNGkVBbHm9xqiGD6f9IS9ZA+h60hrj/S+7Ts9
6GTDROoQvktZgPpFfE+brnofigj/gSr8B9lQPxJEfi8dwY7ayZpdajvj2S1LBbNuwwiKhnReOmSA
DmlTeNCqhxgs8pQ+xOShFFdnIozbpn0ckZAN8WaqoJKfcI9mVMHyuyF+2+tkj//D/UqNRHm52TmH
RiZG4tl2p0KWAB6TQAyj9irIVXiEULz7XFE+MNo85sX8M3Ks8buKzOlXhULW6CURCFUWNftwVJnj
m6xtpo0ZWLniLJmpqmgSMvO6PNvtCJB0B0dZFQjU6D63Ohc3tCGb66gwyubMaD6kXsLkfFMnRfb0
uZ+/LKs/DghGMescfKKTlcV3cDx9TVS7JfuxtrEWwZSLrMmGJCYgg9fdroVxvG/Os9y4fa3d/ZYu
hiZPLJNC9+EMF9PbIjOPINae0rE+9n161rDrhOY4njDzbO5wAh7a2m0CYWyp5K9E1yUUtUionei5
1mdZjieznMtDB1G+sK7iO+LQwdfauIVAENt/ap6WTFiJUrtw5pGfDAV3o9nRR6PONy4hKyt4yYSt
Wlf2EAiYzx3K+tIa/Nb53edbZpMrR+qSwtpFLE2rJOGnaqDydirVCBVtXe5VYbtfIluVG4fQWi8u
7f+xkpOoH2C70/ATn546PPSi19j49vHgr3VhEWMN0M1yHbc4tDWcIMcfSUwhupb78Cz45MdfttAf
H89MsxfGZGIb1uKWd/lLGhn7GUzjjzuwshOXgPWuc5qK23j5trTZ1RF9n3L56+OfXhv2RQAxC+K4
VevM5zF66PM7l71J9fbxT6+85/+fGf9jUHIGmqdVzf25ZGYwGmZYFXlg0wPF2y6lbjhjuc7Wl48b
W+vH4jGXDYPNVIE3vGNC9KFT3iDhSL7F5iT/zwVcOaeX3FUEcdh+imY4Ezdp0Aup95M21RxE0WT8
17SO8QSBp9YJCkJi5ZvGVAcQYGyO+ZBV312mkzOVRz1psi/s/LsuXHLbQupvj6xb7uBAbvuzVC2x
gAw2OSr1oy2tUFJIY3tO3maVF9e0vENRYbopIzPej6QS31yzJwHsRrPnzJHxznHbeCdrUkENL4tD
4Q7i3nFqK/JqJmHDhNc8vsWOCh/ozuk5MozqkgX7puEO8wK/V5zfjYgYtB+GUf+ulStvpkaadxEU
vXwGyoE/92YOj3BW7cBxEF5LpuyAx2G5z+B58A3snMqXpkiCqDfSg9Ol1QEXgp9W0Yod7zKyp0S3
h8kkvzLNSlCkW5CrdJkde2V87zmbHoeSTzuKhfOkifEaDTULYyNTv0sV4drbGGVIkTC8p6XEvxez
Ls7RXEae02MQ2xjX4hmU+nea50iQ82wOZVM2QQHWrQdtRRO6NskcFGZVhH1nCj8HreWpz8l3eH25
ADfx9pYlcBw0DQeGpAqApwaGrj4qmbiMSXP2ZwgJ+FZV/ErsPA4mq++8eIBwhhXrLGxpB61SU0NM
ZSxZEQKGpU55jYKgR1SLzKw7tDCPLPTs3idzCcCE3cIOompTd1eklHrWyKAYX4zARE75O8scpJbt
lg1ePuaM+HYGmnReseaQlPX8msaMh3Sg9tGhgGKzitQ7oxupAUU2yJxrEwGasQI3J4EL131mdNJj
TR3dD/lk7cam70Nd5QU0Cfq3jo/zcZKVejGi0tqVY9Z+qbtx3Fc1HyuIGuXTj2xkU+vZlaCeYKwP
cW3LwmjK9ffUGH/T3Ckf7CYeob4ctdBnGwUNHcDDkTKfBW6SzRQOc6R3jJko1Qq7TQAzm/hDXPfp
nVkN1VOtbNbubKdyMRKJ/QNCwhMCdhYV58qwh2+FLOgOBkq4D5atdSjT5i2fuAsBljJ6YKNFAF6j
yXg/G9UcxNVlwCeAeoohb2/G1JI7A/L/vjCjFsn5THwdJArhQ4QX/MVzrcnuRvAxHxJI9X0bY4ju
Z/ZIYg+6Wq3PIQpxqEopQjgCvjt2/a0ae+UDXQxqawcqUTTCTURmzNrnIhmFD6wQA56nTXDH7ZkL
FF7qWs8d1o/ykmniX6RE8t4nEDkcA0sPX1B2bXYOqhBBjw0aVPyp6i1j7zYReJszaM2PIi75zszL
CqeLfC4qEyq/XRpXWahgRn/CkoWLL+wm/Thp+ENWjq+aONoJRNLG97qobFgdGHgJG9oxO+yliNo3
zK2ToG1ZkQQsg/HCRvZlJRoveTgdsnasRK7wVPOeeGXc3uWUfEUSZgu9s9bA4sAFCpXUfd1auDz2
75lK9koQcuHpbtzX1n5/cW2HyCjpmTTsE43L2VP26N5D5X+4T21r+tyhviR8F9Ps1LEe03OSVfxn
F8W68NwOMONPHYhLh1NpWqKepFWea5aRMCoY23WSS+Qs6GebWJy5vXIq6ozcPvWaezVv4N7zwzG2
TJquT8E/ZBy4gIopL2x2ypH7SqJvMum9im0kDdZ+/PIs+ONuoiuYfhGRRSfGW+cBz3yoykojifzB
TezfH88Ax2/9e2UQS3Y3VTHyWyaSB8TWsE5NG3EC4WHy5tQhXluwGadWaW7gVFYaW7IRnNQuY2Fz
dMgm1YmU1VOE7LoPAGMUxub4XIqteVl7OS2HLlH9oNIGmVXDsYJ0Em+pMbsec+QJAo5n0saHzOw3
SjPXu+UuVTQGoEBMYg/iFGejXw7fnSwOlPsERDrC6lYFcm0xLJ4ertuZDANlQLyxOShrmpCPb39W
9vT8uYVwafePxYZ7SBdB3nk+szLmO8cU+Q5uUelTCQnYU1GN2UEg+3r4uLHrwBMXNnJ/t9Y6NMkB
R5Jnm4toL3pCcP8BSNAQCjtUWtL1UjjsfXV1k9xMtB32WPduMDTNuHEXv75C/qFCzZOrIfbVRyft
vrvdExS3HwkMglwH53oeP6qWeR/3da2hxeOFxDkrmgmnL1QWIUXfKyQvW/N9Hi86CvEem+Jr0bXR
Rmtry2SRDymx8KOJUhxqhgm3ZRvnsuHGsQdwVh1+3KHLHF0LGYuIikwfV65I3ZPBraBv86OY5Mak
XH8Eg3v197KgxZQm0YX0HKfdl9kgt8yYbyKuXlMr+VS18B/GUjrBJUxPNDqRDso+sXUAjTKwbb2B
RlgZnCVRCc8AKZ0GeAdXJ2FMmken+Vyd5R+SErLRSC+BBHISoFnBPN2DAaXvmHdxupHtWvv2xaZk
0PiZamGKU1VBMG6Wv3irrI11aa0sTLG4rAjSWnaOZ9fJQuHQh6UlubPjjAYUomiBTvl73bPmxm7g
jKJiB+zELIrgp85IEBmR3JcRiQ4Zg2CadiYz+Hglry23xdaUg7Lq+jJZknIf9KnTXM3vcTLfdYo4
G22s9XuxIYv2UrioKD8NNZ5ceQUtVLMrXluz2jh9rmcwoHD2955Bnqi1hkaKk0j0cz3Cm6scq7s+
kbs4Hu7iQY7+DChZRrKfH4/aSlIUAsF/t9gTu7ZajRYnakU76Q67IscMxfYb9FtaVC+H5zbvb1Mx
3gNzcsyz6QHQ13xjJa0M6JLl4fRwp69p4pyqzrE9lVTuLk8p3grWtDVn1w90seR4uB1AULGCwqhl
qRs6iS+FFt+NxghbV3wvrGrrgbCy/pY8j5ZaJRLuUNrQbQehgal75pmN+lZ9xkPrc44oYkngEAaf
zbkEc9/t8sgz2Nz8QjKWB5VF5YuM1HDrAEvwtrE2zP9zE64cD0tr17Q2uVX0Y3yuNZz6vN6F9dC+
chxq+1D7TnpojRXDa9H3heuVVtPFF0yyeqPz2D1A2XG4jRVoxJji9EuZEHtfgnhyxO3UfNG9bf6W
mIPnyq3ylzKuM1g6I1GjPNtK3BfDzmax73oze4RrfevDkSq7KzkrYP8bl98mwrs+BNib7ZGrUrd9
9Gywd5uUcGlW4VC6gZy+FwXz40qfmIaBWTuGlOJxLwhEmb923PCQPwjU8N8U11jvp8aFvx0w/Q04
qW1Db0WF5ohvgCmvUDdSovFi96dLaZD1b7xBJWySe56zUAsrKEn3UtXpvIfn/VNclT8zlXpp8WNI
GW7f91F6jIZvROM9wTFEaXa2xe/MLg5mbgcORSKptsJkjD2b/AQoLYS1dTjDt8+TKd/Pojm6E6DI
YHJpMJToLu3EPRm/mdQ4D8TyNU+OTeyGPGm+tnTec9y1HMDvYc1x4qk6R8boIVH5DMjFk+CvKjM9
Dq+P6S3Nq1uDJztZiF2XQHZKjdUTamW7LJuBHi6L3ZBB2j3y7fQbLANP9gxkQ5/rn7qkj1yPQE+O
h7yyT1zmD25NvnSsT3dSd6HS064fXlyrDIwe9sYSaZV6ABjCTPdMvZvIROUwcbYgKsuNu5I81q3y
8AT2usr2RarDcrrN2HsMqo8JWhatDhM5E8C3s+SkciPU9K6ZkfScHvoi9Rrnm+nWXjY7F5F+lCOR
TrqDlGAi9lPtwswKtMTc9DJQf/PLEGVg4yfBmD2VEw+ixIVwh76peX1oBhKmRRww1DRKJ9pVqHoO
oveTUe4lYJYTpAmbXu0zLo2wmU8N/S2pmXjRS129V+lNNcV+l0Bh5KzKe5Ld8dy6nX/0uWe9TiOK
06Yn75D7YSdyax0q+jLjpYZP9qBtb/gDA5TqlzWmv62mP0f6uTT3uMb7kJsOYEHu5SdkR81sn8jQ
qEOTvoIQTGw/emnknZ2GVXSo7xO1t6qbyT0Nhl89O+pQfJHpuakCFKjx8+ieRTx+ZPXdlAY88Svj
qYMAHNwJ4abd+frJSMJJPc6AmCIRFXG/rO8U8evxsWw8cMITZoY9kKWRmR81UpztC3/lrnHARpEq
C1IudmwP8M4LFI1iltxxpwmstx5/T+z75EGWB+G+wPECLGYGKDrkPG0/Z6/zbyOe3sx2+t7ZWBl5
KnFbmI5UxoPHLazH4qSMR5k1/nxxgVJwSeiwI3c8djxLvZjjU6Jvo3vLqT2trBBm9yFeHHtkM9W3
FohB5FGtn0iMTaZ9oAUPqFP6dclDbKJWn7IabCPIdH7h0gNqHa/yYHZDhBPWY5g8U9wp86GfjnX8
ZKobzXYur/ycPEf0jjT3cnzixaEv7zshw6LyjcJr87uuDsoWF7p9XrxN+U2Z1ngJPWodFhOBlL2X
GvdYT8nku66HvO4s96ax0wfm+sng1UhbA74/h92XHjnr8sYdg/ykrF1q7tK63xvTj2HYW+jkr/Ti
nGoz3LAO5nuiD40VqvepDOLUBziXvTe/I4TEJoAdE8d+EXcu/4Vvy6bd3HmF8dD1J9N5i4273gyF
8zj1XtH5w0siQjXcNP1NB0xGvIMqmWiPhvPqJDtLpqBEf3FMP2K3eoDih75t+kOpQQhvkGB4iHU4
VCezCGyU6Dk2Pk52G0iPooZCiw/JX/VMQUhFxSSF5o/KYQwE0ru8m3I/pbEnupuLb9DghNpADp0E
mRHyYsRchbT3pQH21vxapd9r5zEamwD6PifwOnwDiX3bye4rkxyFSQ8JzAPMqvVVhO1dnOfiP6N5
LisotDOvi77kE8Vv/2cWt0n/y5wgjJVI3Dr+x9l19EjKa9FfhGSiYQtU7hynZ2N1TyCZYDDG8Ovf
qVn142sKqXejlgaX8/W9J9hRUIJaoNJbA8hMTl+bge8KhZ0P+br0z1CTcPDbWFlv2t5XKCeV1qvN
5GYo7JC07pmZABkdGfvDnTuNSIM/y9qKzOmNZyL2m+sKGB5uPlP/RTpOqCqB0sbDIMuYOS9t9ZKJ
gyS7xPWiXOjIrW9aoKyFYidEnfhlSNeNt04L0WQoZqPACL0wDP+ZbJGPYWB88AQ2SL9pClPoLCKd
jBq6hxpxCPOmKGlJ7GZPPVLh0vD3NSg3DD/cMa6Yi7VHUH9GxSEdNi20N7z+gaqrkhSbogchdshi
RiIUB6IUDtK1vq0Ij0fswsB491pIg7B0y6qdLbFMy60w68hLoAacP/ARIoN8nwV+3ATJpmuAx0ir
TZVtlDfCmroLHU2uTXnWBLUfoIIY+fJOp3jrZg6JUvDAvZFHQAZWSGNkbnKcPEzzNLYhgSFBFzw6
qL+NVh058Ib23agV5MQ7aycTdS89LxIasuIDCLZquK5x7VkliQO3i6QLXHwp7LDNrT3q8qEa1aMH
q8uI5skDZyNIfX/pWAOMqOIKFcqix14eIxuOiBBziJBg2Hk9+OnIX6f47y35MRFxGLGEuVNHNfmJ
4iwW/d/M/5HyZEdckBrVg63u3eAjB8sfRiAoBg+b3niWgx+mKtlIiKfVkH9glG46ek9wNSXkipHy
yq6rk11CGd9DXQBJ9L+wiIJrRR/23QuvDi5o9K2vXiZt3DOH8Ug3t7y6Ctoc4rZvHQgNbXmXI05C
9ADh20hXV7XJotaMmf9CAwrprdGJCnPj+OPOcf0QYjsknLR1cHIEV35kqbckR00ob9uHXI6wMW/6
CLpIaSipBVa24V9xyjZT1+8YsJt4+91TC7PcOtclHN3DomzuA/5G0ixOTTvs27+uYZ3sBJdR1URJ
cZ2xF+jNxDW7MbI7lxWhVdzZaL9pu1vklkLm+RHsIrcKQvtFo24sxt9aL73HWMeDeg1gMjW12F9i
2EgLhh5QXxmV/F10zY9etjGqAChDAXRkBdsEgMmW6A0lf+oqeS5IsdfU35RneLmSf2X5I0tdiD1p
44ZpLwLj+NS45saCoKg0qhvZVNeoC37YajwUld0hsqEbVeprg6nYyLsHt+u2kHBACcQG6lPtINOx
y7v6tuDD3pB869lQIzHLIjzL8g0dlDpotScuzrE+2yuB8ze1y7uzSXMEk8xfqD/ZG+5Pb4HjoMZZ
eX8TF/aKEzwNAJPD3Jl8qraNR3+RUqY7TQx3e6aBhbhPSehPY38zOSYe4YiHi0eqxQcLcF7A5S3D
6kG45Wq4Nk8fOUEIwFlEUa2B+05oGOAOIMyMciBhoiAZU+jO5rvE6kBbd3ZD0j42ngHwIYIEvAvS
brzPJwOhrLpxJnj0KR9hWWEyDSKNuoMayW8vaLHbWZPEWZXFwHaZCM1ZEHkOOfCORROO1hqM303O
KtxVRmlsCoFbrGhRzOxbD5bTWv51cNkUrlOEeNDtMyeto6Lsrm27IYeaGH/0kFgRKUb4d2Uui0hS
NKcU3YhJ7TqQ8ersuCuMF2JWeNn2SBIyu984Z5tbxslWtsF94DTPxTBd0dr7kSLYnFqax0M17Psi
/0XSaVeW7qPn10++VCd3BAu9xGN4lDD3Oaf3QyfH/V3xike1rR6CxqQoijO1sz1qX2O7vNRIyW4a
Uepjbdp/0gS1zjZNu+e2TfoY9J8eltyIeBOPsx+lsq0QvAuCkqSiYaHVL9tMbrSG4MtYDIiCWpQc
XU3AWFBpFwccvfTzEk+CvC9wAHcnXZqH3EGEM1Kdgq/qXokyuUXyZm/bHq6vUpzSUTnbEWMdJ1S/
ByOJ8Iz6zfxpk+MQFmKKZcBPuupuyqKPae7t3IFGdgrqqV1CD1XgYR2hNLbNBhGVlaoPsOkGb0zc
jzjzoEK27V2Ocqje654b+6TURkxhi+QkKogmk1uPwmsf4NVyXXvpHwhwb0XTbKYat4HXAlXUyAZ3
1pQfbZriaHAI8lnDOTJizaEQmYi6qWnirMU6nETehJp5sKlBHsMsejxK/QAZdrkboSDp0vFX2qc7
nsq7bmpfbMcPgakIM6hNRgWpHuyWba2e/YWpxz4rfETU3djvA0OlV67ZpKgKjS7ft24BohjwPQdn
Kumri/28b43Ov2p12+yEBa0H2ZbJKdcNHo3SAxsatXLa3ge+3fWbfsrSk8F959j4AX6MW6dvqR0k
T8VA7GfhG4hcUA5PzBAIS28rueNUYZsUPHKdFL4PRuVdg2Itu7AWJQ7xKjU+tA6aX4YxQuQT9LAb
VxKAKoe8RxTAVZwa7vA+SghdMTezIsh0otQNvfBrIDfIXvAOzuqty29x0U93flCOuxaF5BurT+ob
Efj0kUNi6EEXmpXvsIpocrzYNCrZdeNZr5dzDQvpyjm5WoNlY3tOQ06pNckrGWT5tQ31rJW83UJa
bU6pdg1HOrnvY63DP0zRHyz/GBB0OD0OSujW5YMZw1xwpbGFnNbcQm4CKzPAbQWWh7TDxrppkKlR
q57B/2xSvkjJzGnT5SRLqVGKP8GGfZft9WN9lLcD3pN5jFRsBCBhZG3HK2+LhXoUt2Rf7fq9t/E2
lydqqXfnv38qLbkZd8GVdMQpSN+V/S5FFvprCM2FVN2cqq00r1A86cWpCgTeipCWMnPI8Wn2IBQB
tAP33eVOLK22Wf7atYhTwzqBnNycbHTi3bl1cLj86YXxofNPK44kIOARJ2MSp1E8JKY4SbFS71gY
oLk0VnKmtUoDCm1J4N82CT8USFYoXd4i0L3jHX283Id/UMsv1th/tFZKLUc4e/BTiYLXvqDc/qhq
5YCjRO0t1QMcXi2XbqBUNsEmRgFWtm/geTeE3GjpEydN8J5ktSVCjsIt9Ct0HtiRhSurihRsMdZY
RQvDMWeLVoVg2Zi4kNV18dpMPqAuH9FKxiB3ho6xJoWwMKNzuijp/dJofFSEqTHdIgDJw6mRd43X
rBD3Fxbj3J851SXkFmu/OxWQBQOg/pwXMIuV4uzCyTcXnTkb+/jJqLtTMoyAlQg8JYv2yiLNo4mi
X4NUJahXDNUF93un31yBBoFx32T9hN7wFnkCG335KQcSXV6ZC3MxF6EZwdzhntv2R0aDjWCJAM4E
mhQgPa6cDAtZfO/890/HW+5X0IuQkCPM6s46QV6eI1NU5d4z9ar6L6W62H2vJ7NzVBs0MWiWNqdK
u3A0NY3HzLCPteDb733/vNo+daRoUwQeHEdFq/WuHmXEyGtB11RfF9bsXEdGWh6BH29dA5LhIs1E
1VvXFyvAkqU5nhXyaDtRcHVww0BP4pGy5Eo06RbVhpWi7tIMz2p47Qjl8hEmBceuGPvIn4RCeju4
68z6UVmrVIalVmaFvMzvSmzqoT6hXnOCec6hG/3flqvfzdJ9+NYMzynmjHXACAd0OjX+b8Pvw7Fr
sJfXPDIXZsGZ1QULu2sIfIKrk0a4XiLaD2Wln2vKVqZhAUkxZ5Mbohltv7ZBh2A3jRNsFWDHlD4F
wRhLPMqrfqWdhTtiziIXpapKDxfPaeI/WWIfquJ6FAiVxnvd8pU7/2sph8CfK2aM2lPKNwv/yLzm
ScGHJ8T+c69Nkdh/AoMUrxMJ2lv4cgXAMwdi0+cAp4MYGkQDt/SRTJJshVP3d4QW1EQZDJlcoLK9
e7iw4y2FzMOrYZNvVirn7HPqQ+626gbz6LbdUzDpjQFtn7ShVxJg8Mtrc2H5z1noY25nTBCcPoah
N5VpXBVO/5i7xk/LEO/fa2IWaBW5A13ULphOom8jP2uh69FZt4LSPTDWa6TeBd6y78wOI6YLmERp
yFtnQ/+aUA/FHdq9j3X2UQBmIHL5ZBbVrSmTXUqIs3ICLu2N2RHlu9wxmQAJvs7d9xzQtgoVsrJp
8lja5RUqnx9l462ElAsn+ZyTLogPUnoDAXu4Fz0Teq70ym9W9+cM9MKElyTL8h7fRnbHGZMfMnVP
8L1eI4wtDNScVQ4NewI4YGsdBbkW5V3qmZDv20hojwK0HqtGr4QdC4M055DnU8MkUK3nZJJ77VTO
cWTG78vLeOF8mtPGi7xBHroBZnPKhXVQo1EdSJ2wVw+GWtuOVhOkdxprJbBfiAbtWdDhW3zKWVJD
Rqn2ySMEuCrjzC3wVJS55nBoiT8+otDdTcicD5C+RcK+XRnCryV5kOk4j+2ngERSl6Uuco5H5OTv
p4zmP8o+p5sMwguRYZZNbFExgpxhNtmewvH7WKmRb/v87CIGKbKN7Y56JxEL+GFvc/vkTLyG5nmC
tHw6CQm1vMA/kVzU77A8dKDl5H7LLiHw54RNh/TQCCtAeWwsWBTz350cQbe57caVJbCwuv6RpD+N
jM1SSFClKES6JVNHS0EB0QisNcz0wh75Nx+fvm6BMluaOvCO3HK2HcqNzHotnAcbD/cAWYnUTFZm
eCFisGanFu/yzrQLBLGmGFBlr12IJgajd+ihTbS/vFkWrpW5dkA9sbZyKpzGQ/ZaAili+S6Ysz0y
qGsnylILs/PeZLLCu9ebTq4lkF30M5CMnUfcAogY/G9ewHPrZVczblDRkWPmMDMWPEd+z2VyO7k9
SmwmMVfO9qXOzILQpLHLWiYDORZmEoP+cgjyDMLxcIN37bvLM7KEH5uLBlR4zctO9eaxKtUDRD6e
LMhPjZ5p7HtN8wc7U0jQ1o3ccqX6bZDZ1p09UT+uQZdbuS6XFt555X9a4UYhkd2HTcrRGdhvCpSX
2wgDaWOyvdzHhSN6zvcfkD2tjSShRxM2IFX75OHrNvhpGeoQuVrTfVzqxXkSP/WCI+mNKD4lJ8hf
hYG7t8BjX7UCWfr4+e+fPj5NtGh6AGSPWVHWcZCVcuM2bbGhhr92ziw1MVtsdTKCK5q6+sibNzZB
dc0AhiipVwJKc2Etz/nMzBo4YFgmtJiypPTOBaLqNbP86b203YDEXeWLj3oI9BiKXjtAu9g5eGgT
ClotSmouva0Lav0pLNPZAFlmvvp9B3Z8NhG2wq5Z6P+cFN22tqubpnSOCUqTKHvxV5RRdlqved0t
ff+8Oj9NYZXB2HgQ1XgsHPvVknCCJBm0y6j5cnmVLw3wbP3hiu0NQlR+qprbKrd2Iy4GhNYbnyWb
yy0s3ET/0MSfe9BCio5mXnaqLHEiYtwiCcJCrQCLmAQ8D50cvDJ7Wmnta83fwP9nCvupuUn2jDVw
wDkOQ34YBrqphLtz3XdcUuBXXlV2ect9nOuKRsUEaBPq7tp6STXMEkCOG0Qo7J8GsVYOqaXhtf9/
+oDY8C1Ah/UxN1UHF+hM7oXp2ZvkXEwvfCf95jKcXWCTRXIjHc0JXpvZrsX+s3rQMY0127SFs/A/
FOsMyEcoENpHVz0a3h/P9SGW9rOYzBAaait7fWmlz04SuFqIhg+oOQ651FVUF0m1tZTlDJGha39l
eXzdCP1XXvm0Oiyf+RVJUHCyXXEyk+AYlD2U19fMeZY+P4t2yzEgjaYdOQny0+xOOfmp1UpGYyHb
QOfx4iBgps4d/Oz+6OyaqwLAJbBkr+i+jJJNtbduiwO7dbKwvam3+rq87VfCia/nns4jyaACkBqA
meqEJ2+h48zwedyTZtqkfqXvzME6y836w1p2/+uwmM7jSb/wfOB0oP0zdOJ9SKt34yztcvkoWurK
bIl5FUXR34V1+ajy5oGLDFLyliOjXiXDtcC2iWFp2a+8uhbWwvzqsoGKDVI/ISdTF9PPkQyqCssW
z57RF8nrtzo0v31GIrzK923raEDYbVeCUxgHNkpPDhAeB89LsyeDecFK0Lcwev/KRp/2jj32bqF9
Mp1o/mxSGZr6lz39nKBD1qZr0t5fn5f0XxzwqY0W2qgdZI/sozfZ0Pv3ujOACYhoXwSwmwG89fK4
LTVznrNPzTjlWCg5IXxtasCSYU0cUl8dm5T8rj1rZd98/eoGXvX/20DU0oPUIQO8wOBgWUNQfhz2
gf2zps8ar7BiArC+GlYaW1pss3uGVnmPopgB/UcgV6B55Ly4U/MEkNqaPMtSA7MLxp08OFpBGOqU
ttVumFKUrCrrl5DdSjls6fuzZ2Tq8DZPuBccHd9AZa/t8wfa+NVZHGFYWb8LJ8u/ZN+nSU+gCQ/X
PZMcVQ9NB79pP0TAVnhXCz9/LtuhGPxpXD+wAKslxWFsABhjrQRerqq7lSa+jqPo3EReJJwnwNuQ
Y9MHb2A37eq6B1JWYMhKYDQ5JA2YhJL65R2ysNn/Q4gtRes2ipCj7JyH3Fe/YRX9kQ9kO3XBPdwF
V261pWZm4SfkbP2ucNru5BAb8h/Grqu9FyH7fdGQSCb12sm/wFalc6WAhqkMxMTRO2oIpkhj59A6
7ACLVC0QTAAHBx1SUSm944B+yq5YIXYtvJOBkPj/QwCqZ5kLITPriKm5FfZgPjPlqVgjXkM0mnlP
CR4podW5zUeSpcBq2aC3d56J1Oaqq+7Cup/bysPfmLW2ZYuT6kTsqh4iLSvR7dKqnx0KfgsbHWtA
zQ5R4F/PU7dILQHqvbI2Fg7pubLA6BZGIoBcOiZdmW2nQT2lqvPDhLZ/68n4dXmdL3VhFhIUUjuO
cEdU7JzmofeGt6Fs9kY63F/+/Nd9gG/b/88/ZPedIvMzduxTGF8Bg3nOIsIkFSTilVPt6w54c7tP
BwzcfuxNWNEWSkeekVWHeqQqZqJ3V06epSbOm/fTwYkPG609Me+YwUfvJuEMuVm7LKFG2a499Jea
mJ0DlsDdpezeOVbyh+1VW+mRuLeClet+6evnv3/qgO8hJ9Uy0ZygexJLa9g7I1STkjUFzaXPzzb5
4PWjMLjrHW3NN0li/+I+/+ka+ZrKydcnvze3/BQQSXKGDLRCntP7hlWwjDd0xIzkZDvOrwoSmThP
Vub66wPZC2ZbekpGZQetJlDqzVoIDymwHsw7mdPnsZn+Jr5c2RhfH0re3A50BFQOOGCvPjmD/eRQ
1Aa4tXJuLE3HbEs3Ro1XXmvXp34CUpey8uADvR/67WppYOHHzznuJOGtDydiFCHzdoeX/aGwkv3l
A2Phx8/1Nbp2zLQz4bCWbgcE1X4EsaiQa4+rhZU09/pMet1UoDPj610PqSAONa68voeHZdxzhIoV
llk4QEX8e32ZbWrCdZ0BHEtOCS8PqDjGtSTHwPweKsibO34WuhyGhOOx3WKoZHrKQWJgxff2wdzW
s+7qhBcUNbOhzqC69dNXYpf6jymAQdKpt5cHaGGz+fOonSJRNUjXBu/buevhHDt0BaiW1OvjhuAo
4SZZCecWAhFvbj/ZDtw3Jy7YMbB+TWa18Wz5xMYChKkfJaMHIwl2AWfXpZ3dOQIEoVx/K7D3/Flg
r3I8eT2C3egRGg1IHEEaLVJ1El8ewoULdk6dL9Oh6qFOah/TjJGbKQlEbKIusHeUobfKadnucjsL
+3JOmC9splqQGYKjHQRPHmHPTg5Ob+IMK0th4UiZU+LlYFVD1yO7M9kQ4st/rpppLwzQnAg/2X2L
qqvRAmIt3soB5FifB9dWqVRsadGsRIJL62vOgxdB5tGyQRxl0iKmpWVs1NAa0Qjfy7MOn8/DSqfO
bVfmbGOVzAst0pWbdnLwwJe2WKuxLQzjHPgowSMAZZ21p1Ko66HLjhAjWZmhhbNzDnE0rWkweo2z
M/N9mOwNb5kHbA70dX6MRhBrF5wInBUrD4eF5TZHPE68NSpScvuIlOIe+uZ1ZEh2jTj46fJyXjh5
5ooCJUSzbd+BPALP2zrmmU6efAZ6NR702aFqzG7TwNtpZe8sLcHzZH0KvwoztTIU7M2jl4Afao6u
+tVXkBFB093Wy51qpZ2FGZqDsNMeuShrqupTRqy4lSWEGsFEUk3IxQA9PwKG7porysL8/AeS3eNB
mYNZf6rVu+kFOwOhfb2q97A0YLMzEyoPycAFvj4SKJqCQRWAWK3YI/TD4svzv/T7ZzESokluOyQF
Vr0OxlNPq/JaiXR6HIVcM91YWGJzTK1OO5vBIsg8yiEhIB3rLsoL97E1u6uyLJpNJvjH5c4stXTu
5Kf1NXIuDE9z66jYbTBMoJrdUoCBFPh2Pf9xuY2FAfNmazjrswKaL8iHDNz8mdHuJlXDyax7d+WJ
sjDlc2gtlMtHuPbUEBeA71NbgWCqXoYOZMw1C4mlDswCexMunu1QMFhwtPKqq+zXDKVVcPy4Wjkf
zyPxX/aAN3ecBjnWY3nZTkcLqVQnL/auHjaXB39pcGarFWuyR+7ZN49l4Z6KAbzx7g6n19YwvuU7
HHhzIlLqS1JDtwjMOaieDnK4d2rr2kraQzKkb33ZruWhFpbqnJKUBlYCnBdw8oxCAsF8NQ0VWgbE
DdIPWMGvrKWFmZhTkdxiKoEBx1pljfxltuy2UXTlXlpARnpzHhK15TnkspAXBJexpPqAIHzHcxeO
MqCNYUNEaWOedAbxVKeAjMLlBbCQvvPmRuOMA0BLwB0+pl1+V+Rsb/Qi9hyg51HzL8/mbc1+5DA3
FRCxdZv95WaXBnK26fUUWEKmNja9SG8mOT4k8L26/Ol/9awvtst/XNUSaC37E1xifGKKnUPq/Fh3
XOfwmyvz6z7ROQ+h3gweDernvI3cyVEn4Utzw2iNu61uc+OsulXQl8aRrR9D7hGy460C5zicpJXf
S9k2KvYDgqRH00/FWUB2XHnaLezIOQodmrIMvj4YGegF42V9Y4EEqp17Y1w5bv9Vyb4YnjkQXema
FWAc6aPRVy1Edjm2pV9Zd22XJnsUa/qYVKx/CZCWykNHZlVUlZbempTxA0Oi/76UjtzYHE4WA4Um
Q2uQckspVCwGaVmHijndyk/9Bwj84qfOK5ZWAY1ru2dAPe/VdozYjmzSqNzYe93EwzVKMvEUXQ1X
zY284fvqHji822S75hyytCHn9gYqSWVtB+fWQXsFA7oIi2ED+HW99XyIKIf09+UFu3B/zMuZwMGh
6u+hHSe4EX3soebsxd/7tP//93fFx0ar3gAYGdIPtWNAiduIyDdv7jldzCjhfJ7WlBxBbr3XDOLU
iidb0pdvl3/90laYBWsV5K8rPSDOIXWlT0aRDLD67j1obXjdHcis6Uqid+EwmpdfeWtVtZ9jAgAC
eikTEvkqWUl2LHRhzsqwAkDnVAG6mMqCm0mArkfPXtdjcJystVzHwvqZMzKKok6CKsjNY5vLbQUz
kYhI/7nr1hDVC8MzJ2MEeeWb/tQ4R+V4j7Wd7Qrne7YI3pw5EQQaZ0uH4mqZavFT+sq66WuJQ+Xy
AloamXOPPoWvWaeNZBp1icgsf5SEXsGk7LFdtUJemtxZkimZSG3hfobxTvJT40nujHdiSCF0Za1c
Zedt+sX5NydL+FWVKEclEE93f3cVB3Q2gejWh+dfGcrcIzW6vTxO1r/b5auWZlsNxpqg1vSjPInS
2dtTgAzmVW+VWxcax6LKIEOwMdOrSrzZ2YbxXw1Im1mmN/DVDu1J7Gu2dzIIEZVPMAtnwbiz/aci
57tSvxZZvdGQLlbiNVfpMUi7ve3suta9GtQjc0DOQVbD78KWv6fiCCm8EJkluBzEbhmaqdyi/3cM
4j1V2aDEI0JmVuFoQ8DnRjn7TED0BswfyBwp0ULQwYcf0WtNoKWEf7IXr4PQfVyLvzm5aYiJT99L
PFZLaOs726k6amvaD0BtunuGCqWvnobkr1tP99ScIjdJoiLZT5DEmqCGXwRXTDZbNfyFcIqph20+
Ak/q/K6dv3DxPEA9fkM4j4MRgqkw3RbPZTm8QMU/HGisNXwe4uKsDzCGThA3A4NYxwbAkoEf9XhO
D7+QaV9kT0UtIAT4Jl5SAxFImECHAXJDdhcabRt7UAjRvIPVngVKU783GKjAYxl7alf6e6eHWBcE
JiD21pNHfrbyYjCBKn8LO25GEgq2NcvHpIX0i3sFnabKerTMJxchcm5AQ8/YZUO7leKa1c2ppXAK
0u9Wbm6LRIRGc9/4SJVDwqzMKWZtm3p75GuTIbStHeRfYGd2yrxDnUF0zob9WJzVMQLVmMuNh3Kw
2VwjarUAbaiTu1GZIcyCwtYRmxbVg56XETwi0nQIc8jxmR+de916HqT+i7CEKeqQuXFfVlHaEajN
AAmaPzfNU9OqqHSHuEk5xPerSGQQYKEwr3pzym1WGRsH3N8WUZS4Em0blsMV0z+NGvTZ6kFYm/os
0zNt9Yj54c9DeqLuI/ZymME6sSS4hsOhwtNh21L0Xv/0IT+FlBRoRJEPwS3LHpBJHMIOplf1dC1h
p8Cvm98O3/EiTH/YfVgFfxvjj5n9QTV6cE9MqDiH+ebl7brw1JlDeUSdZ1rmpTyRdvqgUHzsYfQQ
OWb2rsb2PjON98vtfH3wW3O6kejsyZIpK49WatvXIMsHewB5ipVefI3iseZco6yGnEpmwF9D0fG8
tnheXhsTMXctpOri0lfp2YWZ/5R9BXqI2wwrRayvR8+ac49k2xMn5513pA4KKMQYIRMDxsgbqop6
n7fQpaPNQFY6udTY+er4dAOZahhq4ZnecfCCQ8PpLvBic8g21OYH7KHvzdP5+vvUCOw+BUOwPp5s
G6I4pfagJNK61eHy17++5aw5zwjV48ahBoTAdE02WfNB1OOEbRNAPPByA0tjNLtGrdrTHUzQEASM
5QZG6ZEMJuD5+FHUkLBd424stDI3AizqkSCFCfwHXBsgJWYHb2lQQ2uB7RSgV1yvaYwvtTObDLdN
mexlDS6K5LCLVsfe907B4G87nRxGNT1fHrSFvTnnUKVZS90Jfs7HHjn5MDGLHVbAw/e+PZsQzOyg
Bq9BxUThqCRNMoUuTPy+Bai25qjXMkt9Vhd44GZ8uia1ilsy3jKDfm8zzN+MnmH6NV4J2ck0ku0k
/VNrGSvvhPMU/jdIsuYPQkJQ/5Y17ENaWT037RCBo3DN/Gbl5b/w4LTmD8HC9cqCpu4A92q7hQ2t
2gWV/XeisBe2TGilkQI6Vk1AQlf4WyM1VtpdWLFzqGsfcCEqNukjLg6E6GEKLQvnRw3bZsGn3eUl
9a+88sXYzd9YY0OoM3YjOQqgjLwNgowJefeggBjhNNx2bOR/3bSrdrRCcSTvidojsnGv+NDrJ1Tq
4eAUVNPRs8C3ozCQhn2ucvcQ8EreIfJkbqbKgC4XIdZ9B3+ErZCNsfe57mTYwQE6hDWdfZ9QN40k
ENW7YuLm1hQoLnmOZ2ykbXqxxU16N7QMsYEv8n1Ds410q19jGuity33ELfBwhjZPAIFGWFQF+W7Q
uvyRWJrschjLREJyE1qKQrOTo4bklfhdsOcigA0AJH63IGOyGEo/I8KV2tsF4CM/VNKmrxbxsiiz
W/AjhsGOMpmLnUn8HL6cpo87w1cxZDq6BuQ/09hAE1JeG6TBwiPM2azMztcL25xteNgj4UXaaH0U
OnnuaHoCd+pRi/pGO9X95SYW9s6/6uanO8rtxlLCDj49MQUiMV4AZscjo18rVi/undkDBiZCdsIT
2p8aqF1mCI6uQKByoqAItrQzD+Bg33hZ/xdWCShj88xaGbmlvTO732uDgAnKcCSwyjpBShKqPNDE
DWUJNwsPJf9tmcpg5TW71NZ5aD8NYTZB7FFoC1LGg/NRjvaubNI69E3AKGpeuRCyZytX/r9i5Ve7
df5wNlIeAIqaQuwk4Y+ZWzUllDytdEcKYe/LZOq3HUZyO+WZ+8eHOcAW5IxkFxTweGlN13iC5VkL
ZbrG3JO2E7eWEOo5MFHezXuYbUc28/u7QKW9GQYsgcKfSB2Vbc3a8jfjWNAQmJQcJpvQx8ttBcHA
pCju4CQ/bWjrOHuX2PYUGraydnz0i6ssU8U28At6dDRU/DLIiG4hLNScLAgZXpdeC1nRQCB753tI
IfVO7FMj7hKrvAGnLTlNLs32/qSLuM8mZLnNfNiPZxBbX8p8A89xCMIWnQbABgZpeMQ6W5i7ia2V
qbecT9nesVkNCTRe7wYbCooA2TsHoHMqKMZVZZw4dn0McKLFBHcTCNaQ+JW6T25TgJ02jvAhCKvw
gDU0a7Z9kK3Z4i5ECP92yqflArdXuMJYPDtlZnDbUnJHpFpZ9QufnmOypYYmfVLI4cShJ22TZ5Vk
3/zyLGFJmtYEWb/MTr1M74YUz75KOWuE6qWffd5Yn0YkYPn/ODuTJkd1LAr/IiKQBAK24NnOyTnX
hshXlcUMkhilX9/Htaqi03ZERi86uvs1TkBouPec85FJtKd6DTicol70w7UHcvoEv/he7Nk00Nkp
qMsehVKKywdATjZFx+5iEX9v4zGXWJeJ4yGPFZPnaDsfo5csRhCIQrtr0+9NLXMxdWellNdWMOyb
OHmYBol8bQ0+U1k911XWrDlCd6780rknNVtqbN3Rts2ddD8N9as01qax6Eam9Hu7P5v++4qpZbd2
Mqh0b5e8XbUKqRWBJfmVHt2Zo9BcN81hcPOKxk33tAeSsv9R1rc5ZjxxNRfj3NOZtWMxcXGaphj+
TfO7aoqVhv4B0emXl2Dvz3r+/8OUzDXTadF0rmydeMeJBnSQ28q6H9og3nS8ru8hkWuw50co6Gry
mfxdQpVjb1srmH4hEBQeK88JJmS+0158slFPbyBVd+1mMo0DVCcAm2+698cfAGfirFj7RQEEPTol
uUSXzBL9ECau2wzhoGznHqZKb6UbSjeelAIFPEUPiBme7mtQLu47n2T7EoPyWTAkq7dAk957oJeu
Rg2qp3Rs681z7eajGFQZ8s4OTg0andzXsciXwzB1LwBodUgurXHSD9usaG/hTssWjvaqdUaUXgZp
aq0AWiswO2b5e+lSvpz6Kl7FAg0yxO7xep1RA+i3LvSdD0rLGilX5ecY+9adHIi+Rxw4As37TC2Z
LIPQWLG1r7XjPBCrZyRs8qFC3EzS4gwix9schIaTe0iZFRnjaoVMtOLOgsZ/OSZOdeC6B4Kjs8Ta
rqr0N9UtPbBSveSdO6zbFIiPor0ZNNBpFpwiixwQyAXcXOlK+qhSkoBUC9P4t4nXHngsULmyzRud
XL5AYNljI3q4MWSTbUYb6fEDgPM7QotmpXWHfG1um5WbNAdQ2yvEolYbkpqtduWmdPtt5VIS9sb8
akb3BjX651aV2YohMi7MUwhdqxO6Bt0ZC7ty+lixrgutAUU9VTjpukqD+ypoEOLrBW/cqX7axK1X
dSscuM4o2hQ6e7BKD9TUutJRntQv6GAgExa2B7vwgMKsEV4FImeG4yciiBuFjPkGO7oIcjgQacXa
UPXZJe47T+S9lwgd4q1vbRK4iGvOtpSCj8QB2EXgtvXRBQ2K5yPSd+NmxDdrODuF5WIbgW76Ikvl
nVsZZ5FYwr5zB4SBOxr+yyZzV3pq7vRYqwMm3Z8mLo6yr+9rif5nX074n3P6wQZxQHHxyWmd5pjb
7ociCGskspTR4NYoUNsIT0DAu/fbVuUd4wliMCiMnZmtEPRgnQLMQandJR6QukB8RrGu+5APHNCD
vn9EghBqYbreMhsT5lgiurirgt+TPhUxE2AWgN5F02HCRNQduJt8BG55nADybZ3uGUbJl6J3f3VB
i1xluz2Q2vs12ac8eVuBjpB1uBroeScw8BoZzgYciDhHNG55iJs0WRAHVRmVucjQ5eRnoU8qXUgr
3MoGtaKXt2mttwiQPlpjvpmK8nWoRB6RXq0SGdxUpbm3tXivK3PTOohwb5JhVzO8ZN8pDixFL8wv
bIDlHEyogweqNzayasFS51Ym6X++6x4R0v4kEmfbuh5ICH0T1Ta74QOcEnlB0HGcgi3C30PVARBS
yyPtzA0v852IEafs9nqTGR+m/ulJSrbv6mAZd+rGz/UzzbGvsAVtw8pJdg6vH5J2gj8FJzXUt0tT
/OqwlkRu26yokLAPtfZT1dm/25y8qamt8DgKFjHI4SGEK26U16iN7aEf4rljHCbQiYRS5UMEet+d
nQQRcpvMQcVBD8azhqajZwvH44+V7y3qCly/EeMJcxpZlh2AD7ld/apSZFNBeouhipbHWHkRNJ2v
SRWDWB2sglNhviFiHasEXlt672v11vTwYPl+xhetYAvvFCk/nbbUTvOrkcWHSqd1oVwatVmyKN0J
JHJjbwzAFrrjkBHrJZL7grADNji0y2qJeplz77h2DEyueKiTlC9qHG9wFNAb4TY/JSv/Mx3OvqPo
0whus4+YkeecoUeRKQKNKpk+ciRv4btMvFNBI4FQAHw2AHxxnE30XUDSrcBM4SAH6pSMTTZlHOsw
buKbTAQbxEibLTrA+sar0f4qaXcfCw2URKDD0eYvwsIAqupgvEcQd6ipvrfs4MYOAjx1vazj7rFj
9EchLfbYQon5UdVAK3tQTAJ7DSSKM8q9HNKfCGI+xpyuc5j9BM6k217Fbz0GSAiq6M2ECRIryfTb
sssbntDnkRCIRmi81sDxoL0Dcg139yLmR6eaqhUZEhLipPCc6YqEhUQedieBcfBH8k6UddNnZN+g
cnGKiEK2vAoO1CnMkgDdHHaJtxQGp+OxV3eSGHDKq2SbtEibT5oW0lsMxEKg0wX700dhTrQ7671X
5DA4/i9DkvvJOFtMOP8VEnAZGzpAv1cvQe+92/C3L524X6dO/hzANlfXhq4dH0Cg1u7v4D8GkCJ3
t0yglOgqvUFgLQ1rqQYwmSDBZCe+aqlBaGnTvQksBB1J8xE746O0g3whNdsq1d4HjaRhnLVvkK3A
/Y2wpIhV/K2ozBZbijT0BvuA6D4IVu0e/AxVjKsuLz9ZCyIKFyPSemCPDPs++CSKlWHBrRvuoePs
m4Nvxb/AKcUGwm6xd8/9x8FNH2D2fVCIHg6TGAo/AcntKaQHMftItFKlQCA6wuYWpozvEowW8EQS
hiZR+p87OGiXIbR8r31rjPDwnbCpzAMo0yDP9/UbzZz8ydIO9EAAUiOH5A2+35VFh22DcTXRrMAs
LXnYEmDbPYEyz2AXeZTR2kfbKn7tFBZX5aNkN9rVMw3UbTI2NwCLIFm9OaaiXJIB9aEBHS2RmU2e
ut6mqAD8QgDoh5e5T143Ihw/t8IWkr+o04xGKkvi0BdkSar4WCGCCoV/Ezl2RsKka247XspFq0Ah
FsoeEfbcNqjegngDsHgf5kCxR20gzAqDBxpOnbxOlgNDOxTJQ4COqdc8aGwuhHR+8WE6lqmFsPzR
6iJE3QB5LdWTydO9r/DxofAAftLgoMiChSQ1cEZ3frWWLoEh27AXkZL/Ggeoh7Z5rAcMnzpl6IL2
G1pw1OUCxLgwkJ8CFL2yyWVRgsrWiDZqCIby3raLNCxj5zNtO2wae7Semh6oKyWw1Sn6ajkI0Ky0
xctb9FNJmMWdv2xdF2kJfXZbx/In1UGGJih6d15QiU8HWWzuQgKyAPxBLrLHOFcrb+SoQSH0vR6B
e/K8VVr1ryDnvckSOvvMmJuhG19Ff0rTx+3bVnwkTuWDKjU+wxn4jkTGERmw5aLhI5RQfosXlVdo
h1PVh7YMPszU3tQVNsExO+Sc76jqsNnIOhCmUHVccYJo/zAWbn1CLtXyoY5JsedFjcHhV+06QaLn
HYWPH6z0FtNlV0CYEstcAreTc+tnzfy0WuSyUvFC1XjuqUbAPnLUnObONgMyB91a5a8B0r4TxN8T
s8+FjfZw22e2iTh2AVWksMVHcI/XTwsEsmF/EI9ps9a5qR5Kd6huqMOyY9HVyQ3KPs1jKp1qXVhu
dkSvkQQAxHMRR5XlnUgUhR3cl8aXrwNNxMEGZL0LGTYs68piPXApwfgL6N8A5KyG9hIEMGk2RBEQ
EKWV4IkR6M32Hg7oyJ20Y++OGUw0SSlKgLGIHt1H1loC4SVYPAHmS4NIGmCNQO2BFCLsFMbEIu1I
WgAvw/Mq9ON4+Ela09/GQO1h/az4eG/wl766sgt+Xj5RfX1cI3OHKFyVTtbKBg2B0n3JChxGdJ29
o/92jdT8dcmPzAHUtWuPpMjAlGhwIMqps9XeeMQ55S4oEbSjnO7KqfzryggJZvULDgci8OIoY47E
fhg6Z13ldnvl2qfSzVeHztPD+6vqkniSFBaqazvnVAPTNShnY1ZjY0LID4zInZb6rXGHK6XLc6/k
dId//RpNlS8gRhx3o/OEERR59h1C2qLvve9Z8SKOex84CGTfUqcGXTEoyvSVYU+NaJhBZlfaMefu
YFbC0Do1pIXwDQhwAOCSg7AGQL2a5eVb+LqEgZPhv88nkSzLmrQAbgApebcIxu32tDLWoY2nB1oG
5ZU6zJ8st6/e+qySIUxQWR0OJ3v7QWzvGhHdMXuxBSbujmxSTO/7asuHsO3DHVA4Efl85K+PxeNj
vo6v3OiZYTd3kgrWG8p7xGrUvQaL69PxDxLH5DJ+LLDNmOL0ypg480DntlLk6ZSpNyHEx6dPGhNf
UWwGwAFd43/zB2ZVS9Kh4NLAT7bvgpscOtzROQl4GsijvjUi5lDmtNEsT4XAmypk89v3UEfokqy7
cxqsvlVvmW/ex2m8//Vl+imlpGzKBrWh9yGwwG1sw774MWr5evlGznw4c2Np7LalcVNT711pbyyk
Ti6JUl44UHUtzPJPt/KLUT23lXbeMIiumOCDmoZ4l1JVRT61UdTHwnnreSnAQgG3FgocuQUYRlGb
5taqB3cJ6PRGQ7B12i+YpoomvwkOBcxit8CDtovvPYDZzIHip3fKW6r2g+385hjtocO9X6PXHy9f
/8wnNXeBldOYkbpoRizTzjY9qdAamhztqj3UdvFcY2sPc9338tLJ3AeGfVpFoTxASb1Ohw+JUsNj
Jmi5lK1JV5fv58yqNxe2cmv0bTQHyxNahG0Uw98uM1S2Ll8d8YgY2V+Nltlca6HzVQyg+O5V3leP
inF+O8a5FJDiaX001TDCoqI6tm6RaFSEqhnbVU1p8I4eMn3sXGIEdo5q2HWwaNw1p83YCKyTsyCF
Zh8J4rrFoncMejApZFlodsJytBmlpM+NW9h1BNmuvB2NNFFXq+lRtI7uFsGQ4IQVUNEBctXaKY/A
5OtBnZVIWQwqF1Q9nDkfRAC8Ze7B6I/NrMYQ93HeaBddSoIqlK2drYSo0pXlgDjHABf8gW/P/5EF
ffUy1G77WuLOf8WBaF4U5pAXZVgJ4yDE6DCPBSiKipP/zh6nZZpY1Y65ljz4kyf2ts7dW4RMOoes
GSs/pLTPoQabBkDlNBryYa1o0IFJHzAHGFUb25Si6/VPIKGLXes2ZVSDn3IYKs9GUZiXCLIF8U5s
GLWmrR+n9jHrU/1UIh5tQZWfbQI/eGMejkZlVgyfNUnFTdM5wRplkum+Kswj0mtfR6aHnceAvpxO
x586xWHcTpiFqIt+awf4kd7EgLFzSGVjPAj8x9JC/SeFmhWE41URZGUUmBoQrby5LW0XOx7gJp3R
ejC0VoiuH4926mFTVNk4miQ5uyGFWy9I0Gw9WYsFNIxkISbfg3uNAL9G7NPME//gvAQgMCcnVS6Q
tn7hd+AWVM0SzWIVWpD/L1PDXq0aKszE6m5SjrXeGhA01zkMKDsQCus8A0u+Au8vQV0FAlOwL1tM
nBH+P0B+JiMIaiQZV72UKARa/q9aCzecevfPDVqfpgNfjlieE41BtkPGgof6WAp0ZwumbONB9FkP
LuJMtMI+aUQZ/hZpQGzLM/++lEMHKYgVr7lv+cs0I78gBKp+5F6a7LDFLdeimpIxkmry7zKLmEfa
4tVMDbcOGYbpramdZlNnzrC27eQzrxzAPrv8doqdu0ogcaEJrIe0Qz85c5IC9WYYYmmCAmPnJsU6
keifwVvtrdvWHkK/xrjxqRuUKKiPCCrOXY7ksh5xAU5QTfjTqyNr+Q1eRxs1PtBgRgleni79esKN
oByIUInKau+9wi7DIE2cndX0QkWTHf8sgIlDOwe00AJBrh+DPb21Viq2uvTpc2ZA99MogkFBPQVL
tPnR08fH50R5fwKV4uz9YLk4MSMbuI86PgSLFlwkkCEDs0kdC+jtAErqnmApAWrYbNtpcqG35WBT
l/kizgYgDgfzwoChh3haJ0ddoWzFAml2jENBzJKqWKugIVg7DRKU3fK1xdF/TbG5CdOsKR9zTEFR
NYBSW/lpFwWYOsJyzD4bGR+toGk3VPhZ1MOvFnqwiiOeKwFpyhUvOpbvvJB8EyvShxO3cOykLQ1d
V3g3WiNzBS0eVGK1nIBKdbId554EqNlUEuoN1wNMxG0PkyTOC5NGomLWl6hCWtVDkzAHJSTonWvQ
a3ZepdWqJiSsXbSCOt4CEVwJTCFF4wyn0Y82fCGH7MaHwQsdJ9/5b0RHLARUr4B4lqQQFDQKsEsN
+jkO9x+1QK2kLotyl3oD9AYwZJkboqv8oXWmnkYVL6Ek7BLS45unbF3DSbfoT3J4yxt/p1MOdCLF
PedFUoG8h1hU6oxk5Q/S36pBWT81GOB3paiLpVZxvhvR/UDTY0JVLMp15j46oyrrjRv7w21WapSG
GvTh7sayyx8nQgXk0UHRrLPOjxdMmPSlQ/7rMm3KDrJGpOJhNurWnYP3yfhkfbaDBZBsb8a0DaWg
qGYbmoUIZGWbwfWsj5anE0p26Ho8VcoVHLChCYjruvW7DeOkFIilbNFOI40F4GnL7ZWjYNABuBSq
aNBLh3vWnTC1zONeEsEZgdjlIR4BxhxxnFEoGifsDs3N4IftTeS/y4vsmSV8HlKBQqRqFdose1lP
Dwh3QSdNX1EsnXGfkXkwRVoOgdsB2bfnD+qQbUC4jFZtuMX39M6xhi/Yg9l5O2tdLx/T3QZ6leJ1
umIbOrOVnWdW1BKt2Wbg9d4iJ4rLTtS3FcKxLz+zcxefHSh0rtrKpDhg9hM9tqx/81W8Lyv++/Ll
z+x65nkVcdcCQZpAfDPBJihj4OcLdjuO1SpwUZMfugfdw0bJr8RjnBkAfxRMf50qLCICHI/wpDo1
YvJTBi3S0vGv7BDP7XhPv/rX1X2EyDRpSsSexM1m5HYYJPcjYfexFsvSIJZCV+vLT+3cL832isgS
4QISwXofl/I4DsWdA64qtttLBJvuYBzbgP5yZRt/5sTqzY7mcrAyf6xRIpENdnzuM4sdTOUlZidz
ZYSd+YV5VkhmNM9jGLB3tALZNIkljWg17IZgevaT6ZrA6TRev9hez2ND0kFWIktKvQuUCAFf805s
U5Ggj/8zU/Hm8ns5dyuzj4W0rrERgz/tWuXvGMq0irroJzc72ISuDOFzP3H67/8eZJLDZDq5+d7U
eSSKdAmFwMIwEVbD5+Wb+JMI/tWjOk0Ff/1ETlCElVWGQKc39iZvzVOxg18Ji1//Nn20d7sArpnQ
vpJLdGYCmAc6YMObU0VsOP5jVJFDmznYCNrQ5m6y2stXWqTFmlkBVM0lG/+c6Kb+ypx9ZjaYZz34
TTZloy29XcX6bcbZJqb04/IzPDfa6L+PkCSMOmkAaEmWvhX7qv1RQ08gyn3bfUvkReYpD5oixFL2
Bo2CWmNtrj/pQIowkd8LUiV89tnHXelWOfbCOz78GHoAlrqs4RtD3Wtx1mfe+zzpwcB1mmVxixwM
Y3lrICzUkVmyfhB9MuxLAVm2RRtQyUE0hDwyKBaXX8zX7xxry78vpjXEFAjQ7fZT4qhlBwHNfc0k
u/Jxnrn63APVOlL6YEHDGNlD4JBKO16gvH/NrPD1Uow9579/uxVjw9wm3rA3/Bd0Q3CclQtgfa48
mXNXn81dU1ri7EfdYt/36YT6Amjha9/tq5uxda6lC3/90vkct6QK5pSwwAKLmDT5KiHetOjIwN4T
lqEhCe4wBP8depwZeOoIuI+tK4vYGcE3/zPV/TWlIYeBIXTWoru8MFAzGByK0GaMuzg0WQZRQ92Y
D4ex4i3tqQVFSYtSIJVo4F0edV+v13xOfnKRCd1znce7yuRrSHbiEEJnoJjkwaCzjkiuyQnHqXi/
/GtnlHt8bsJqEOUEkkM77FUBfYQngdroWPDK7PKRC+g2hsZ7Jxl7SQJvkxh6k1UpTqbpFNnNN+Pm
GPt3rMYiKGue+sFOnbhpvhWOMbw75Frx8utVkLPZ/FoyREa3OUMKQkFfYuItgsneEhzoaRFc6ayc
+5ZneyxPDwVmcXzLrKObSqkb20Vn8PIbOvfnz2ahKkMViuLoBWlHELXqBQkn64ncuWgFXP6BcwN+
DgZq6RTYrsY850gaL6EZeO/7bqtSsUqJtyW9WcbFuLAQl1BZ9ZVzyJm7orP5CSHnfgZ1Z7dvez9b
OlUXP7oJmOmjtt6xwnfLy/d2ZqKaA4EyIIGTKUm6vaee0tigLaQj1dRXpsEzr33u/GsUNrw9x9Wl
/6aTOrTi35f/7HMXPt3OX1OQBe58WftZty90/GFIdufAxHj50uce/Okn/770pDM/pmrYF4H91kzi
iHoIolbqAIEzY/92+Ue+3tLwOfeCszRXcEiAxSjUQmIgDZAAkAm+bmgvrtltz73b2XeNfm8gcpn2
cOxDtiTIoiiBjIcA8vI9nNna8jkMIHBh9qC8jLeaEGcD0i2H3rSs2NEmaYnIDawQSJi0oC6rzdZq
5BhpyodVU8rpRSnbVkvb74dXjEHzDBMcvTLozqwPc0vViKQ/30rEAMsaTlle6SGCxdyWvQXRDXvO
UY2D9qO3rjyFc5lHc3tVIfvYKgIVbzvPgdyUS/fIJkFFCH2Q1plcZspg5pgsFBZrt/wdxxMQaXzT
a3PvDEfZBmQDmzJ/Ziy2nzwH5a6xhG6p0xAuZZWIl7XIzRUH9pk9w1ykT2Q2IOAo63Z+Z8bbrs7T
+64xXtQYqg9Y1OW65kL9BudDPcUQnW8uD5UzHkRQrGYflZ0lkipH7Shn9aaWo7+RhqJsySbVQ2zv
nIgrpy8P6uCTemTI/GWSxuOh46L5YcMvuAOAC4X9Os/pL9/17QfpszpC93fcjJPDHpyqSvZ+YTU/
XaGn5JSDb2eh7FgMHko79faqSTIwD1HyDnNk/gDwUQoFfaqjI4bw2E1BKMS1iuTtZkST5RMCkxLo
bCd/a9IMiQN9jWCHUE4VWcD/G2y0zdt1Fisc3WEADwBPHfVPL5gYiWyAz/epTzi67m6xduAeLCE1
a8fnKnHMouadtxx80TyOgkz3SJGslsEoLOQPVSoqvLGImABDsbZk956k+YhYi9gPp6x0dYgSknjm
gqYLpyVt1HnE3juEO9+b/f5klf01+w08peBJ2P3Oa9FHMBBIZXf5xLHb6L/5ec6GgkbPnpGSqZ1s
/b2ftbfxGEDpNwSrzE63spgeO3hULo+7M1PB3C0l46BKzdS0uwHbmaXwx7e418cu6I56tDbofEEK
atzuyj7hz+z9/2d9PqdZQFUIcV6cJvs4dgcdJQZtjuXo5vq3L00FzRrv6t+Ic4UiN8lJ8a5MDeNr
0oinPnGKDU+Jv+5ctM8WPXg6MmS1oz6zLus34OGUD2MWjBCG5e071VW79H3p/Oy5Z34i56C3rnyq
X6+s7ryEwGrOO1Ul9c64otjCEuaiRRjLKy//68XVnZ9ZhkJztEpjVPUyb1UnwSL2qgVCjdAKeL38
ys/8/fPTwRCUU+DJRCJSMX/MIGJ1qXm7fOmv11N3fhJIFWMgTw6oeNMAXokUquBRH2w0di5f/+uH
g+jofyfJ1nJrKJrcfgdlLXmqgkEsjKDWLfJLkw3PRvrN3zn9/l/feIatQDpAr4B+T+4sC915a0lc
BMCYfIzSMraeL9/P168CwcH//g5LE94bm6odfJjsrhsQa+ibUvz83tVPv/rXXUyMVzbvZb9D+5sj
XdQDu5pU12aOMxu0OV+kUroMijiWu5SLdC1xmH8kxZBvGuQWYRuDM33FpuHKGfPcNDU7HY29LDIY
9HvkT6I/BcF/hIz5LhRxeYxd+7/JDY7G778VAsHt2fwrBJ6aI4jCc2shCAtg7wlgllp4KrtmJf36
fty52a1P/ArKQ0/uOp0jlwg5VNY94AjW74wyk2I1K+z7qbGaeFXLWv3+znhw54pQpJYgm87y5Y4l
lorgRBgRlUzvv3fx2aepk7iE2aJL0OtgEUhRUdteE6uQPyT5/1823LkENBEpHXMXF9//sMI3N3TD
KvzlLfxojNzw5mbxIwtXMrx52+8XNyv86267XW1XN4vFzc3T3RGkvHB7DH+u15/r4+f2cwg/u+Xh
fr3dhuvt0zbcfh78MFquy3B5u9stl8vnzQb/9r57jDa79e0uwnUWi/0mwj+zjHbRZn+zWK3eFg+n
fyyKFm+LxWbxtgHY68r08/Wn5QazacHzkpFNIwZg3hTlf02tO/h1IXUAXKRbpIHkLz4Ciq75a89M
2sFsmkDHPU4zaXvbLrdXnSEr0IkhjJ6urPl/DjtfvTz27zTUjqA56oJ726byV1Nmgfot9yMcPDG6
0TrdmXS6V9jXcu8ZbsjjGJtV1j/2aJhcHplfLxrunG3CaoPIC6Q4YTIv3bvJQ1qpIFaFPUHRbVCR
J+vLv3PuOc7mKFtTCEI6z9tmEsV3vgua3/W1+e/rhQJIsX+fYZZNKU1FjhGRquy+oH6x7Gvg1S//
5Wee0FwmygdIrUY1eluXHSW5A3lvESQPBqzJy9c/UyF05wAShGkRwMSEu50CeZvn9QJn+2WRdfDf
wBKmm22CFGSrgW+5YfeJYpBWFWShq2uNsnOPb7aey0w3dluhEtWUcACpuzx9vXxnZ77UOYxE21C8
QgqIsaXteu2MBqYWPo3PWd7nh0TFzg4ZXtdgEX+OGF98Sf/XVOTI9OnzQO6c0vmZwt4wSnsFwOSK
9cB74Mge2kYgDbCr0lBWtFvmQ3ZN7X9ujMxmiYqlBujtotpNgqfvPqnlfQsz0yEYi/4prxu2uPxE
z3xFcxXryOHT7DzjbW25ksN/mZlCkTxevvbZcUj//YymzsR948liJzo4wcN89BCr1lZlr8OBdQhl
7E8xqHYNLXBoxwU0xtInMo8mXcpPmol02YlhXBPuQTpw+W86M4L+1AP+2qTZgygR02Ny1BvYAbkl
P9IM2Y1Dmx6nzATwpPrfSzdw58n8IGQgvR2G111u2jUkfmVkEJt8cgP+/t6tzJYt7jmcM4T/IXIX
AZKoBZRPtAYEWUPYd0TCaf2QDhPyDi//2tcDks2junoXskdMLMmut5BRWa9Otu/RObT8yqR4ZrCw
eVhXB05sLBMldmMNc56J0TmOhra2vTAwHl+XMeuhP4OtzVlMCUPMgoJwId/EVuCBlZrrD8r9fNzn
DKWR793yfGOaYi8KplkNkC1ZFzn5IZ2OIlMTBquR9MOVEXnmwc6Tvlw28mKwmmRXxnzFYoRG2tO2
se7G/nvHK/ZHwf7XmEfFqVSxEsnOdveJOtChRR3wZAR7ufycvv6mEJD172feN6Jq66BMdtRJukVi
j6/91O/tWG0aP12JshdXXsjXkxWb9/k6qDSlPTrlDvBaxJTq6inX5leARK4rP/D1wsXmBeRMk9Lp
oJrb+UWw9tA95s61lvu518z+fUiQ2RSVx8Zk18TTc0I7eqs0DKHMZCLqVZ1fmc/P/Qyd/YyyhVYc
oynwpqVjnoYpXRP9nHxPZMfm5TjVeTh0jnWym4ofLpJgBmSjXh5F517u7GsbyFiOk8aVA/JZxg9B
80KcK3PLmQE6r7qJnCd1G8hkx5tf3PgLC94m21+zHBbR4lsHMjYvtbExq/J+qpJdYSeLICcRR1rv
5SfzdY2czcswlHitSPoh3yG4EmY5DkHNnns62SSQ4T86k+KHuNbxw5gEYwKHqF9dafmd+Rzs2Ydd
x6qxSYykZmEahAGzNI4Qv3ItafrrF07nB4UMmXnUUjiRUMQYVoTf+t1bPpLj5Yf2p772/7s3One3
TQ2wBP3E8MGpiu4CP/tNLVeskAuDJYb63SJ2vLWb421pCgTy0LMP3VjIIa5r7OlGcQcLTURYcIQJ
D0lmPZz8rubHrFUHkZXLhjLowMQ2nZSDUBOmQqdyj4Wfwxs+ADXnIQg5cw4yzz4rPi00qdeAPrrL
wCBCwO/ca9jKr58im9e0RCsa3uV+sjOejUjmSTxAjyxDt82uDIIzzWY2D4RSrtN6gcszeJx+weG0
CFBxQKA1ng1ZpUl1g8COJximked8pfp0btjNpsqhUzHsIJB/tzzbt1CLJnZ2ZSY49ynNpsdA5xqB
/rgXlPQjVtjvcJOsJzdGDiANHcv+j/NqPcXF/6j7ruW4kS3bX5nod/QA6TEx5zzAlKenJEovCFEG
NuH9198Fds8ZCYfFupdvN0KhCLJYMJnb5TZrXfDt5zZndUYtW/heVdP4kPfGzirmjTa5F6El/W0Z
P7dQK5NpovsbGO24PKa9N7yK4Ffoz/dcGlCav/sR9HPoSsopPgD6u60/DRdHgF/fAbLOihm2URaY
R4kP6OXQSGFKoH2EQRy20IzOvgGaBCahUhJ3n2UPMoC4Af/XBd/4uhsg6wnq2pJmhdbg8NDWAM/v
MzripBGeImO4opXReLQGYv/7lm9lOU1uiDJJKuyMDoD/VFKXw9xduPjrUgXeiN/3Ji6HJFZo2z4I
jEPZdbe1+vukvkQyeG6VFmH7JVoc4tbQoiohs4p6lexP4MGZnTIdtkWdJSglWheqF+dutFLz3Bhb
QIXUxt4ajmn6I665KyjGh4DjAnjCC3t+ZkwTruT317E6VovQwmLxOtcgMOWR1wzpfF0PdnI94Djo
AlbB9qIFBWkq2A/B5ufGgEWr0dLSVaN90wMT30tH+pAJUEqnJdpj3xaSMwuwzjKVU4jgf6iwAAlg
U4y0K++MdEoPmH9awMZ09xBOwty9fbPXbQVZJ50Cjpkkqzejg6W7qy7tgD/dXeiLPCOP63QTGBp7
3ma4tM0qVxf3c/09k5dqUOcWaaVJBB0BwGFBlNAkOzJL1ISW6vOHoAvdyo6271uclUZJSWQ8qSw+
9GqcH7q5MVuHxbO5f/vy595hpVKZBIRiS+HQ6vouCtB1EdxZKncYBf1DcmmU49xNVuoEoCewY5MZ
hrWWj2me3GQB0I67mV2VnD7EUXuhY+Pcbq9cqKEA0CPRZ3koyW3cAR2sSp3RvERgs2zrK1HbmsgW
UFgKFZoGvp+13+n8HPU6dLAxlvm+Uz1ZjwnpBoVGMo1LdFHvRfRjzHHsHjuHAo3lXdu9HhZK0xF5
wzHE+FrXN1vsMhh4xmQ8lplFH6dQjmCMyPNLge6ZFVvPB4UYjSwTCXvdBeUJTWh7e6i+0giaOKaX
cvpnjMea3tZO5hTzgZaxn/MaTSyq7ZMbOqGL++0FO3f5lY5zoqcWJSdjz6L0hxWOT7GZve9YSdZD
QSxOI2VyGewlTb4kIvg2UAyFYsb2fY++Um1aKDYDXCLYl/bsIYt+BCrlhUufUbT1iH0TjaKWhAX7
nHGwp2iPjROGLekFm3dOblZ6DBR59F5phYUJ1VWYdxsgj6W+UdgPBmiLnbeX59w7rALgsTJ4zToj
2Aftc7ZAc1YAJPr2vmuvPHuRdcooME+7R5xoumGh+ocqKdiN2QGD+l23WA8vJWWlbRw+jD1AD/cp
INjG0L6zY/uCX3iB1X/F2q0rDAKcaRYtU4p8E81vpm5K9wS82psKB66bdsaNmyCs3R7cNB4Ylyni
1Qn4bZWVBY7VojvMMlK6GwnImsKCmPtBSHVMxxL85okdiQsW/4x6stUmdrScgiGV5aGt+OQ16LDE
tA758PYSv16aJ+uRDYAEdEWU8/wAgnS54S36iDJgCADA32hvwJ1bb+auVqEbJXl3wT6fueW6BqBG
DKYkQRAdGBGnHNMIoDasvlhh8S0LAJtnRdedvjQ5ekYB1lWAQRR6yIIRKRT9JYwxupexjWFe6CY7
d/Hl97+E6mMI1FaR2OEB25N4verrw2iWegtMDvquAzNZd1/NbUc1wASNfWrRvRWaBtLT7TNucAC3
9eehLXb1NGxRLPXfFoczVmk9tTVUNc/qggf7sd7NAcK98gvVn0R/iRH03JKtrF5jAy7UErh+lirE
3cBkw/jrobGzr28//5kobD25FasZyMYS/kCzURz4QIs7ox+qXViwcDd0GBYG0AG9YD/OKOZ6TiIO
BLB7tTaPRtPdlcq8QxvoJaiuMwtFV0ov7GhU6BPFCRwo+qhjOYiRQD56Kaw/d/mV8cbMuUXrTGJW
t2hcnj0FElw/OKC9vQtnrr6ej0AKvNGqM+ShI9F1oIYbNUX+OIYXXOeZHMZ6fA5Vc6MOFAoelNT3
sVaZ2xN6Z071rUmSrwC4vA3p8BUYapfirzNasR6nA31BCKy7wtgX0IR7wSp6sJJYxgBpiYiXmeg5
ftfCrZmT7bBra0DrIObI4r3ITDBXROFnWV3CHT/3Iova/GKx5mLiZkMt9KYX7V411VNEZubmMQB6
WdC/r+BF1vTJmJUckxQYzwelHqLiaWy7TS4eUAbz316lc2+xiN0vb1GOgY3eK5QqmqB353anmvq6
4SCdK9kFzX6Z+nslMuCruFIgOUIrE6m9wX0Kj819cJCbFKgRIXAfHeYDOmobbbINA7DGJwyF72y3
dy23vG9uzUf7B6oCn5YstlcfwKk2uvqh3E5H89OlM9SZnDBZ8yonJgXgO/rXD4aS0b4N0tDNWNx9
myTRoAvW2U1BjO4b5mItwHbmlUJvM+Zk317+M9q9Jjk1h7oC6w0YTgx2b4krs3xs+QVU/zMWdQ0D
hZEqUAuBRBU19ShyueqTb6EYxMe3H/yM3KwpTnsWzapmU7Av+jZ12jwAR9A8o98cvORz9L6w+KWp
7xfhzFgP/EazhIfTpP4QDfP8KeTZQu0oY/uClzu3A/R3BRAFycemmhRw+4Ca1HxSNnNFZnvvW6aV
j2ammcfIAYg9Bhh2Me2ex6r9aFP9wOp3knTw1S0GGdXAdUd62wJcrWAGyJluc3KJ0fylKeI17V05
TxwKE8BVj/QwZJOZuWBnUmCv66bO6XhY7VQ/T24BFPBTsIDeaLvWV7EM+Q7tws2H1By4a6CT+FCY
WXcLcozRQxqMADAn7N0GLfuOQeLnElq30cDrO05De4mI8Yz8rxnHiwpARwAWjg6FZs8h4Mdd285v
397Wc0KzeNNfBLPsmNWzBJk8VoYAX1auah679BJG3DndWoL9X67eJRCbsuLGPjf1M2lztRuLtr5B
jJR+CeZCXpDNV+M7Za/7pURkN0gVY/i2wKCca1TGVx7lxLWCkwVE9LGwLpiKVzcC91kJqDANO56t
wT5kQHOXH4EVfyE0er3PBldeyaZMgbcw094GxpATfUchZAK37Y/mc0yc7Dr9TAs30E78/Paen3uN
VZhXAI4NaoWb2eXnEbzL/NPb1311t5W9TrENATMtALxh0L/eqTjC/BqQ6MZPGcaf377BqyEebrAS
J1UkRtIRmh3D1r4ZePs5o+HPGryzgH4CM0SY7pvKuCrQqPD2/c4s1L9l2OIAiLJx2x8766ZEevt9
JDt4kWUFf9ELk87lAEyu/mgbgCPt6jBzCB+7fVDVP95+9HN7sej7L3eohqyuWKQAhJHNhx7MGce2
GpufXGXdFdfRpY7Icyu0/P6X26ANYTaVAN5mqxN/qvhOc/vh7Td41TJhjVburLTsKiEWFt/symAr
kxTkflFWce7MdpcnlzTvJWHyb24B7ICrV9AVATknwqRjUIKWyCjD4ESDOnpox5A/zQPwznMW6D0Q
6fRH5EDYxxw4+s8qk3EA2ENW9s6Q6KwFUE/YoR1DgfwpFMGpAuWvX0Xj6DFdpVs5YY6ts1OAKjZR
uDXljBgMeTJ1QmUdLmgMm/JWACrMT9qq+obiSl+6htkP+zHAZLcpawWcemM8Je1knPKpppsQIdGt
NdYLYJOWt3PHzS/5OKe9V8VSIv9vGaC6bovpc1TY9W1bxtwHGPbwMULzigG4v0J9KhJzGaYEReI8
I4JzjCYCLdwQJqEzKlv7DFPt15g8LnfRWIxfo8DsHpokso+5WUW3QKqKvEGjPRVn0OSIRE1+E0zo
Ic153ONaU3AFlkpQaVf92KCllEqn7AD2l+dJutUVj91oqr/mYdncgdfZ8gFtW35lfVX5QULBYIeR
bbRQtsE2x9D+rSpb4ziqqt0VvGF7MEaWLta7cTPTAiNSO7NPURWBXMXOMR8T1tIDOR5zAMIZbJo+
BunJENSbqTaLLaD6Cs8C2dwG056JK4x6eIxpiomaerZdEEtgPwdiJ/5A5skPhrj2iCy5nwRl9oBk
jgbCrxm5IcAJcWMj2cPTNW5Q1EgLahJ/iAKr8Hubkls7lgSEJYCbzcMa3CFGWfrU7J8Suy+2tKCF
N0IbN5iKxiFh1MkhGaPkZrC07asw02ASSdEdnnRfBjW0Ny2yZGCtKeh3VRfZU5sG1ffSHCq/zKaO
Am6uu4RmcEb71imfaUAoFgKND/A5pw7F37xtQX95adzijNkQK0dKI6Jqk0O3p/bbaN2p8YKDPvfU
KzfagKtosqYcE7n2HO4iIwZUohGZz2jbtC5ZjHPPvvaegEu1SKsBy80+dxxMInPgvm3xXlAbXjFF
64wCndKqmfoWaA7+vKn3/R48Ywd6FMMVKi/6g/IqD6h/frPvr6eH8UP/gT2jJlr+CG+MfeB/vLCI
Z7zsOt0wBGRKiQE3LpMTSX6YgAQyyoewH5wAjeGWCRaxS+AAZ/aLrzIPFlx2Diqv/gj4bHB6JY4s
CwAsXko5vD52o9AP9bt7SrLalhmXWFDaVX5rKfNpDDt9PYGDwDMMnviYPUNDBeXSz6Jq8oogMLx8
AdXFBMP8YURCByQURXrhJHsmUOXLOvziLruMA93XAoYKDhuAE77Ljc4r0tmJs0elLw0Yn7vJyqEN
hDcWB3PGsQG6bWY8Aw/UKxsYtPgZKnfJby7i/pqsrtxzW4YkUMRojjiyVfu8rZrtpMTsJgnKq9bc
GRtrwhQfwUj19dzNAESNwaj0tqKce8OV+Uj6vm7BQQlMozq/tnRTuANwb525zpEas8KDFsWFO51R
dr4yKAqTB1OYwAyCysYJ8hKUGj/e9w5rMxLVEw0MmBEKrqEraWUp8IfjEaP64G1PIaA+RhQuJcDP
6BlbnfIwXhv3naywYGKM78Kil0eAEJFjF5fqQpLyzJ6wVWyuk7ydqsBsj1MuAqeaWXRlNzW4+HgO
Nr0Q+Lwk0uJ927JONg2Ugo65BB3mEJnxKQBo7W7kw7uy7MiSrKxGmoH5Je+B7WLVEuxoBU4xokIQ
3V5yIee2Y2UGJjWFRZuPYIcidy390MonEGC9S6zWiaaIVnmfzXl7HOzBC5Ofbf9zKO8Aru2U9F00
rViflepXk2BcmCkcxJQ16JOv9T4kcXThDc4tzkq5a4OqOKQW0IBE7inUNtJowSQn7tsLdMa7reum
Wd1aM4g0oQppBwbVtr8H/cheCLJD52nh8rYB7EJd3WZ5cWlKZ1GBV0zluppqVHUljTHqjwIe3OkG
f5792Y9v0sp/+53OWKk1Bp5V1UPZNwBQKjW4zDB1biXf377ymUdf499BlzUiQdi/yDSPup+2cVzt
dEla9E1L7iWmOFTD+J6WNWXTxbT84h2HaEaC3YDs5qQAYdkdKKtd49KbnIsF1qAStamrpC0AphgG
IZLvRjcgSWG3p5w2zR7xd+/KKgkXCi/l1Ij2b0zaUfA9m5U3dVkPFKKCP1Y2+MbeXtoX6J9XxGKN
QSE5Bj5ZYDdHIP6BvkvOyO+BqxohEPjoku9jbG8KMOUZWm+ijG17aaNHvTGaC/c/o2drnApCyMRi
usSx6kEY1wN/tt9VX8dG0t83MhaCg6kGAo8EUzXsi2nTqAtlhsUGv7ZoK+sgWA5Ichp0x7HDqFuC
Bv8Y1AIY7BgvNaeeUaZ1mRKsZJzGqrQPur4ta9CDd+qCmp5Z8TVYG4HgSaDJ2AeUDlFaKxq/SOXz
3IgLLviMspKV/jStGY/5kjGZurBzhyRhXmPHW87ZLcD4gWokhq+lNH5ekN8zHp+s3CRQ05uJtIjC
AsAheuYIKi9UEku/J2l+IEgnnBq7brZazhro8QKZAsA6bRIzH12cjNHbR8XwCcSBICOGQwekTUtu
xlBPF1bjjKSQZRd+sSZVB0bdxk6AbNrz7pSTyDdylvklAecnnemFu5xZ8/UUU61ajZqa0R57L819
8IrJK0Cwt7lXJBf09Iw8rmeYWpVUBZghAAJnNddxXe0j81Lh98zDvwCr/7JEVOCsCYC1/iij+0q3
TmalXofjCA1vlKq9PL7kdM+8wxrIriGmOdcjVgljgvXgiUujHK/XdJT98vtf3oC1k2UnLS7cuWBJ
3Kf34bF/tLzcyzbRpneEN2yKvX1oHtlJHett7l5KfL6O4oQ7r04GKOOhg2i022N0ojcAZNrzTbnB
QR0sBdfxVXlsNoiKbodTcsx9cowOgW8/FhdajKwXHXvFDJLV6SHFSQv2NUImHIi36EBD/3I/Vy0B
l0Hf9Q5GBNVjJFR+S8YKKSNwiKPyXGhuXCdiqJ7sHmg47pwm0w0Y+aqTLmIJLmWgtWo3bcch8oLS
mA49fka1rNToLh3s3iMaFJ/gagTMWd0Sn0tdOn0s1CYVLd+Ome49VAZzT0u7dHVSmf5sWTYOu6o5
5JVtXmsglLngw8hvR9nInzSPpiOYAenTpKJkw2jGbkMmoyOn4DNJQrBiZJMd3ZmEVX4T1mxw0Bup
djVw8j7kZdvtK2GBYzvNuWeoLLsBa2L0cx4BweLEBqDfwVoL6PQpjR8bWnTMmc02/W7XeeRpq472
Khk1CGAaPtymnBpfA6OWJwL2cDCh69CDi2w/zk2u/UGJ5HucM8PhJO8/dCPvr5GoQ8WsYeDmpQMo
rzFS/6AaMGOmwNA/WlnYHlJweAIPUtSJJ4es2Flo3tnNBUigDQaoAh+YmsE2Q8fnfQXAOZ9Uhbjp
sGxXgDDAUAdQ1u7ZwOsj7SYTbNWAdnuaAnCZI0uUbmpiGdukyYxjpE0wnGYtOZojMd1oNOx9bBiW
W4EtKETqrmP+bBQNOEZARvkp6sI5BeYd5i2DKRpLlD9NDrQONY1+oIvhyiA0fSxthf4PmmXZkTbV
pyBBDhj01fazaYeTPiIiAdd3P/deOA/GRXSHMxZpPVUJGEqwv9g6OVKLNgNIIUeWehAuPEqMedGH
xuTInAxthKG93pz5V01tTA5VtTO38SfdJTtqyPA5NlOrcWzgdDcsHXZdRhrXUu0lYPsz5mw9HS6H
EFLZBDgAqcYhzRM43N/2qWcihJeW1F/MGQ/HQtVDQQ9VAsEEx/VzE1vACW7k/n03WIUIBY3zYGhq
ikZBZEmTnJHWaeZkog4gJS9RJZx7i1VgIEuAo0dz0R6T+i6OH7ISLCbF/dsvcCboWE+bR1gXySMI
COlOI51d9Dy4oTZ2CUm3yaQ3b9/lJb/zin1dz5xHhhzjosYOD20TP4IjJT6Vgbb2JeziTqHtPoSN
Rd6yUxY5xF1O7hdOyCdwj2OqlNWJM3BAZiRp0N70dVJ7WcMpCpSB3ppGqXfpbIJ8u8rExqrA31fq
qXiMYmZs53qI920Uyk0Zq2bb13YL1E0+OJlAuNjZsdq0DMxGYZe3IMZNyZ6AaX2b9ll+FbO4vWtw
XAPVdbS0JLHCz5sxvKay4ofE6pUHCz1cS94YG6DZC0fZg+kPVVHtwJFnogZDRx/hWQpaq/bvLrn/
/Db+V/ijuP1r0Zp//jd+/lagly8Oo3b14z8fC41//718519/8/s3/rn9UVx/1T+a9R/99h1c9+/7
el/br7/94OeIOKe77kc93f9ouqx9uT6ecPnL/9sP/+PHy1VAB/njH398K7CWy9XCuMj/+Puj/fd/
/EEW4fvPX6//94fLC/zjj4c4D7+WxVKw/ety//rOj69N+48/LJP9adpEKiVsQZS9DHIPP/76hP7J
bYubwgZEqSmXbgBkG9oIX/qTSYU/toWlLKbUMvfbFN1fHwH+lVr4CP8LQtAc+j/P9tvu/O9u/Ufe
6dsiztvmH3+wl7rn/4o+HktSe7m5rSTOa2yNWKvTmFdxbeRbNCtdBxSYwOAIQ6PFtC17wy9kCsK0
2gbfU11WzpgxExXD8kEV87FRQAOJ0UZF+Q6zBu7YgBaYAq7Szk5NyFvEDIbXoudaBUO+DWuxE0X2
E6OHuETFQaBWecYYUAfNuptEJqXbi+xUSLabLcTvQKtywgLcd5UE6V3Gt0DddmmnXTBMu2OsuWOD
6bmeQcSZ3ldG6g8A0tH1Q5qC7B0N32oENrsMQA8VW5UTGXxnA0+vqZ+lEteTAbTZ0iSODntU7L4l
AjjqKebCB5m5UwzSJZ2GG4CzQQ3va6TvFuDYPOe7JJMbIjtvedTlYapKbICR6AM39Kpnudso7lZc
+woLyUOPz60bQJknnbtgZNv2ObsD4daTyMDHbYO4Jgg7j6XUaYf8drmW0XFXNtmXvhS7yvyqpPZz
cHKntnUXBv2VmJ5bsL8ZRubnY4fI/ZrbkZPLD1O8D+k9ImQPnNUY4bxvQVk/CUDiAl1ILNzpfDey
e4B3HrJoB0b7I4mCRxOTD9uqhusxepbtp0g5HJOyto0BuYqx3bK7qrttw2RbBGynA+UlCJjmulNe
McXMyUn7FNeTE1f5KUr62pmG8nPTPRfmc4qVMqwMRKy9F9F7E7CuQgsXT7k8uVlarsVQiMbgKTMY
WJuKW3R1AhjwfvnVsjXLF6eebUOToTaT+cvDGNRCbkTs2yr8LhJ+B6j6p+XveyO8qpjxlILVDLzS
VxEqBAYYHl2NPZ3NwFdo4WoNuPEUtPIIrnw8pCBsNw09JhqFG5v3WXcPzm8TsrdsxDQG/iIQZgE5
kIabP9ox31KTbAXSVUkaHRc9IazzBktuZCc2DOIwNNVWsm0s+X6RmM6wnGiEDGu3BdkSLMEGw73u
mBBfKPxs70WNQFu4dc63BkHVrc980RBn4UNb5D2sczcHAuxQQ8JQG6wzn4DgT5aAMe7v4R1cnXLA
UOrbFhgOedJfVV3+hc0aPMJi143y0YrRo1a1HpNHOwGsHmQCNKgbcDq6hRw/VkBXW+Rj0tkVcrBg
pN50rfa7NvbrOtiizQHc39j5CF+RANAGSgNgvrKt1rObA2lTtPo0q5xigm+8guHaxKx32mD0M4V3
zeV1m/ItBz3r8pZ2EPhdqjbLri07GreBX4GwbTBARQ3jUTWGP5H+atGYsuu8ZR9sG8Rbmen1o9/D
aPRK7lFJ3BSWPtmR4Y9ltJlCtqMWdDt0OihHRxb5UftA5Q89Ghy63PZqs7sCuoBvMeObtpdQq+Ru
wQwful8VUG2BZYHs4McCaYy0u6dT581FdAxiAaCF6ynt91rqU12rfcKqTWzhOKbmznRjIQsogxjc
NJ1spMm1A6LZxNGJ/BJ0ZbcdNT8BRhqW+TtalqMNDPJJ2PoU6mLa6qLIvA5MI5mtxSHHd+w6FAtd
I4jkO0DUEBCMaxHlkNJ6Yy2g/GWTuVnRRRuLFNfJoADGFEni2hOA+vuwxH+Ba2DAzAXYxg1RQbsg
XuxINTz3M92XViacl78NrBhNBmH8GAOHJWJptDXtOtqQYbpqiH2faws8lqriHh9I6oYxuQKFKrCf
FXH5NOVuG4Qw9QCGHsYE5WrJblEdXKhuya5v9IQKcsw9cID7GihEngQ8i1PFkQZot/zy8pwtP6CS
pPGeBFtczY6lRe4C4+2nyBdSIoNcZdYQ7wweXYVm8JkqnS8EIqDF5AKskBzupusOSpTlxp6Fp9oW
tJJGbHtxHX2u+nybAGZ9Uw3Bz6FH80qE8sg2zo1dn+GMBB7656wxkfoNEVvCEXlJ04OHa4IFNrr5
mzW3ws/n8BOQQzovbLQ38Jz4scorn3LcbbQ3JfCwyojtUOVxszreAMLym66tvaYYbcmDJ+Cd+YUe
T2YsPakx7W4egyrZG+QSwdcqufy3FyeKW0yYqH+vEyRGzMH8x4ZiC97ODZgUvcWCSBAcS1iTOSd3
GZDWZP8csh4oy4Fv2JbzS9Tzd2TxayRhvbTFryMJyjF6RCyMkvF1cyPVopdZByZEywZxvV0eymDo
3a5UmyiCH1n8MfxXFnxNy++LHx0buZkTtjCSkquUJl8Ztz4mmtwBpYI6RjR+HLK7cliwXzjAIShI
yiu7+EG2hgCvJ7foTTMTbzHQUFuZVLdSOxJ4Xo6e5XXcse1yk4TghK0fexPgPYgWgLwO17IYxXA2
Dj0cwTxl/mLKl4Vis+FbDduiwf0h7dUjZ8+6rFzzU5upfQRrC4wklzGxz2XtTuFe9vmXAVZJNBBw
TFAwGLqSiM3cyn1uhceyD4/JEPj1yNw4FjuVaXf5Wabh0VRfY8tyEtjAZLyvAYGCuWTHAqRTPMl9
nz0POHTX3TPINVFnz50CQZ5IhAuQnmEJuuAOpCbOcg0m+DYIstOgLKccigdbpT+NkrkvoYJlHHAO
DEdxbTfDNTAVNtns87Q7hca4A3wR+Acq+zq34YS04Tdp9hOHhdmmu3ZiO1DQhsW4hdfYW5hDumqB
qNFxjuoWkOvtST4OLURLJT/jMG/9mDDAidhbTOV+XAIpHHywNOidBsSgEWs/5IG/vEqN6KDL/AD2
e1kpjvhPMoz/A3ZY5M+N1qe2yT8Dts9n7BnHomtD8U0IBtG3Jfb3s+VfOgMuBRNQgFBYCO7vmWOg
czWZ5lOxHYLJdHIbNNp9VMKgZz4eB11Fz2/fb1WS+uuG0oQP5UxZXK4bvM0G1flwVsVWFPK6i5tj
lIKlVbHdYKRfzIW2AGPeTlp7IdzG4vzy1NhOcGeIku/efpaXHqO1skoTSPGSAf2JqdXh3W5CBsoU
UWzR4u6+hBuIRKe0vB0wio/CwqaK4RIVogRxMHC4j4zDnJ5M2n5kRJ8SwuHQFIbH7howuRRqbxff
pxwx77AZSrjXRSqjbzWnWzEYyJen22A4lJm8roTajxa7Rg7uoOinFlwh9Sj2VQveTqLoVSgyF2pn
ELkRCKoa+AYUsNw+0j6FmDfQkwURSthO3udQmfAIGaFj9YBKzhI8hwEQJfEKS7T99pK9lFfXS2Zz
InFkkwhlXpq6f8na5BYhUW8WxXYJ69AEeUyicjeEo8NsINqUnyDWQ/Y803CzKGKw7cInM+oxOY4o
MoA21s9QdIluy1EEL+HcmLDdYpe70ECAiiiPsM2o3D7RWySb2Ajg/9ofo/l6aAa3DJm33Dg15DWh
2jUU204XoVpeiq///pLL4ZJbqOit+zsGjFynrIMjwSYsJ45xYlvRo32pXQ47MG9DvskAvJrgaNYh
ZRrZ+kj4M7g2/DR6Rqohv02s1huCe7POTqC6c9MRqg7hetnC8n7ZsuUElaUgLdB7jDeDrUtuTA4y
g2Y/Kr5fPo1GuLHy0ha+FIP+7e0EBd433JQlrVVejJYGGlD5CKlPsmf0E/GJ7RU3wcrSVU4YiX3B
ggPiWeAbPi/2D7LV8R80tW6YxrkggUmfDD8otUfQVdDT7FRBQBejDSh4CKY8Ymr9UnLq99arv8wG
NoTDtwppmmvgXZpVVNRhg4eG3V+OeKPRe0pwd9Bst5itKUdVCkl5MAwHAAgtZXqiYCw1bYmcEIxo
dg1ALwxsSZw8nroYCtiJK3VTj8/xB6DaQ1fgiHHSArmZYzX3Xar9RfuXs/yQRlfokv5YwGtOs+WA
itcdc1+0UGqBAygKbCBl9nL8qRlxNwWRQwshxeSZlxd8MxXN06KNb2viil3n7xWRlJmSIeBR66JM
JuYgpTortssqLMeBJSwn2AVugdAa1qNN3RilARzIMM5T16iXZLm7nEiXVzSLz0PyYbFWKgIQTC/c
Dme2C4+41L7/TdKkUCAzUAjL1pA/HDn0GoiWxbYcxctxBF7BxYovx8LlDFpiFZcz0DRmJ4Cu/BWn
4cxJ+XEcv1TYwpd0AIcZhMc2Jnc5JI0Sx8Pw0iTli9T//qzMRApICmlxgNiZqxrXjJXrQbmERuXo
OLf0vmg6H8SdIAHAQQvOHnlwZA4HN5ZbkCn5FENQKM1fLSY2ba/ZkHpoR7rgnF9xlngo7C61LTwb
YeR37zyAXM2Yag6pR8yFF3eXlVvY0iukD8IQPes4b0NaF8N5msviVlTh0RjEhRbO1bzAImu/P8ey
0b9YfYwNjOAvgKMEBIU768Zlim9DjSSMusd+DmgNLpJvSwSZC8RwCHcWQVSG2DV3ad/4tE6dFCN6
i7x1cefV85ciPekG/OjiJh6vIMug13keh8Frp0MpnhddUikSMGWzrdrInRp5HdTaX1RwedkeIt0j
YOh49/FFaP/Oof6WHfxXXvYdudur+FtdNMXP9v+H5O3SHXE+efsYfY2zr/n333K3y1f+J3fL/4QA
UkmltIktFi3+K3dryz9BlysAa0wtE3Z5+eTv3C0x/4TUWi9JVUlhtSG5f+ducTUIs2nDjBPEf7AO
/0+527WNETY6KWxGFJINVBJc7TfRNMsOwDcot6MDPrMxyD2EMOOT6YKCrLjGSe+6tav70QIcFSDC
QOJkUeL0GlWLdA7Exzk1rsK0PBRpaX4ZMZGC9lHQLvE+2g/GwqMJGMud2fUf2ji2Tl3LzJOaahwX
5sSdS7lEjt2wBRlX9SV9AERJ/4h2ebP/P4R9V5OkuNbtLyJCCP+KS1/edNULUW0GSYAEEk78+rsy
eyLunD5fnJmHisrq6a5MENLeay+TQmVLjhtdMb9dIHuQbL0I2qsjdOFHKALM/dbaM4xTxXOjx6Dk
DcwZuLv8i2fGjb/zz00tRPVCIg/wuYvdI/xT1BU0PZtly6AigWPfeQqn9QJe7zoS5zKweUprKHOO
/izsAwf4PdINdV2N/aQZ6wpnyDKViR67nR4aWIyKxD6zqBJlsIxx+ftzCoGKLF7i+qKNbndm9h24
iy09GsNVoABylmdZU5Hb23dGVf+2Q16LlX9+QjQQFCdg4EYBJV78Jwc0UuD6ztO1PdvwJQrn/gxF
Kqa3FQZMhL9jDN1/bG1wwtBZZWGwzYBZYRaiq2HLHdSplyDu9M5BCFwml5BCTVH/9Y+n6f8ABf7r
LkRB4MHmC3A3Vj5I4NcB8D92zyZJLJUDw8GRgO+8Rd2QIn7N3Ku6nc9963io/Md7KJm7C+wOp6yi
Lnuy3filPZmUOgB/CJhvlA7X/zWx7CEOh+R1bhDnouO5NLZtC9EA4E1awF4NMpMexpUMBzDqVrTL
bro6W1zENplKEbb+v3RR3p+lGT6eH6GbwzYQhxS34z8/Xt+4cWApAXgr4NabE2FAcOpclWvN22cz
hVfldw13Q9fRT/C29e6I3AIo8wjJpMuCIjJiO+Bs5eBzzj8tAsJP2iJPytCuv4OStk+jMWmenNaU
qwqbkxtQD7CDq9IGXcfFziI8ASlRV2GUSk4cnKyHmqPb+N/38Q+TpAizIYp9MKZQdiYEXp1/lAj1
4AdUxc28ix3gOjXioQaPPQst+POk3C2v7YLOD0kB9Trtq8F+i03Ff05bdD8h7Pd9gya+0HFfZ65T
eSeBIMgj4yA//O+3+QdP5vY2A4oh1tUTFyXzn4+Em0gv9Pth2nm1uxS9a1Fz1esMPVYzlLc9AGQL
RPaC1oC1hoiZT4Y0rUXjkRfOjPS9Nf5eMw4fv9tWJpGauRv6Ao0E4MPBtndOUJvHCbOtoVu2Z5cm
a0Z5zcvbPmBWlxb/8on+3OOj65QP9U9ybccS8qeElA4JRyi9nHeTGeU54MTuBnCMMwSUdz+2E1zJ
YIu51eaewBg53YZ53PmyWy/xxp71VNrTmHgaKAzpHse2ZvstqcOddbdjr2ONWkoHz/CvG/6Fd+Bd
18N/7E3XExAOOIT4SUL+S+i8BEzTiZFpJzHDu3M8lDu1M5+rIErybgBq68QTDBLC5UhJuz0qGr7p
VYLjH8jvleMOuUic6symjacKYVGfCkMQAu8rP4BhrPIXdhqkX7IQd4NFYV8GHWpqpMK/Uau7H6AC
ZjgN94jydl/dAUkl1eD+y1q7Oev/50fEAR7iWcCc1vfiPw8Yy7ut3+ykd95trQywnBbea9JdgKC7
T/hbprCNxFjPGnm4IeJj0qfC1vEjTulhN8h4ucjWfV29fzsZ/pORcX0MsPypFwTEpyhT/kz1kira
/MUjeofD3j8sXdscajAcYCI9eXD6abwTgj0PnuOrfW3llIde/23VkUrXta2yNkZOKUltsvYf/3s1
3xjBf1wzVFIYg0f4L0miP4r6OkxcdxrFuFsXqnYE8ZqPZpVB6qROAHkMyFLqbLfl6ttLXbtXmJan
HkmpiqJH5Szk1DZ8A/Mi2b4ikBjnlia5lRUaBCQyn8kQwx+c6i1jnZLFNHfhiTT0zjJvfRAJlQcj
xikXDlkxM22jn75/b61IK7qtF6RbkH/p3GMshj+fA8jjowCtqo+jOvyvKoQtmHB4sZp3enTyaclt
ZI9gnHSAoUVylMgkmYP1mfUTtE1Ib0yryL51DRhnzdDBILNJ4Gz+ECZ63vtkuWJq7gyEOTHFSGSh
FIw5KThEKZntG3XDb8yHeMWtcbAsQ1waHWAq1SGth1xHGwj5QMIli6IUPMDnbhnJAcEUv3yM6tLF
xhGcLSJsJoh2ytGUReUckTA3Y5z7DhUX4M9PmK2LjJLrKDOBXIbPwzvjD9Yb2nxlzn2NpyUNelF4
bT9miy9/Bqr/FNG0VzS5n+ZtweCfnSNXsaKCMBRAyoAQV2Cl52gNMDOkFuor67JUgMRfOiPTyE7n
LUS5aEbbNigTXj+wGb866MzPZHTuK7kB214oHHB+hp5iSCt/d6DlOs8gC/Fo8e+D7cFV8OepGlMy
01iQR5weIa2ht4uZ+7A6x/rJk4j80GNGB2BCcCapDpx2JwxB2zxYqwyGDYCIVNIXIa3S9hjVarsG
3ausq/rrYuM7rWEsyiKc156mJwmilVEhah0YGKaCbcBs6gHUTQnAfuYkm1GrSUe8cjMD5wccOCVd
OscBPq6bpMLj806KRWVMf1XazTkHgi551JeexN0T5IJiDuCK80qC5PvoinJSv4YryFZTkB1WO0CQ
N72LkBFkqSKT1u+TH+2qUzitJ0i1xZf5uuQao/Yikq9xhHjiSk3gQmoH09CA/LV65o30mu4deCD2
jQnxlCwDpNBgPsZw7gfbX6TMyjcxwZah908zWV4Ii/Y4fR/COBrSaMJ83xfTF4OTBgyQAXmeZYus
PD/H6NHL4PnXFxSJJWnMq0skY0wUF1oiPw2Lvh0yp54+qSFTGnpgLrfgK5OgBOiUYDQUQkgRQpSk
3ZQjY6s0SDEgrgMaIGQ3bs+7tHK8jwp4esYx63PZMGY1e7QWM0NAIH7q+erT1luuZgu7AVOve9XM
tHB1w7Jw0MAi13eDwn81P3zfYvgU6PcBm1E16U/uj2cNkkc+cvk6uPUndHZv2m4HtGIFwOOu7JWc
oTk6DKr/XjdApbt1eq9bgoHOGO9DG/JcDuCpQj5RDPCGgOTaWXLSXOHdbkTUX4Sl7mlEUycTuF2o
nCEjO3UcOXhTVd2BQjYe1xWxqRtYMCF5aeuJYexbj5hc+lF6TfiOFbiq8Ird2xFvP2F1AxF92+/X
sSC8vxMqkjtDsT8gnfhb3DbjS9i9wYDGy90KBgERlMg8+SYd/h74QZPF6ODSsEdnZMIfqEhXOEPW
l0TJh9GphkIsiX2CuHE/9Cp48/kKjB/JS1zBWn5t3eiruxAE+n6HAkYVk9miI0epfAY6CSF86GTO
UtP7cQRK6Wpi9rJyyMNgqM2MJMGLGbsSlS7JpnrUGBegZml0+OJeNyLsG86zD8uiFHOJ6CdhGI6H
gn8f1sdKc5GHC/wfG68PvwXkCTxI+644dU+xr7YsWbzw28zXAQaXjTpXsMh5mwLQUXGEle7I+12N
0NJ932IsWPPe/djQCDuTYC+DZdHZG9WQrXVEPsgw4IHXFIFvm9OeDLjLFn7D93EE8UqV6Efbx/Mp
dsy7kSMoMXr71g+NCwKHT54iNvjZuhgwBapTxGt6x+hi7h0kvJRgf7+iTdDp7epB8/6FwB1x72M4
8ACqd4Dmnb9t14O6rT2T4pBfPiJHFAEmsT+WCPYPveFn+JoTbAhwNw8WTJemsaaPJgaejXuXMjXa
IlxhBd9U7vc+6I6Ss+BlCbrLrcUIkT5VzlcqsQHQGyLLCHzxSZ/t4uszeEiIfELfS/0ni+332ZjZ
K7rVy/tG5YECcaBpou5lgG/1o250ASZZU05IcSoWP3ZeHB+YI6GvKo4PU6jWg3VAMfAMSd7HhT/h
nB9/OW60X3pTnbiPWXFEO2Ab6GwxAQ29y+axfhe7q9rTqdVHWmHpL22LZe1X4cO2Dmo/Izgrw5LD
Icea7qWJ3bcYmbffA+7aNLbR+hD7gFtrlQDPdgA26i5Sl6SiR2uwM6QEVJkFGrV3tM3nNsJuyruo
fxylVMfE+k2ZSJ/sRpxuUJHZbKKd/LKGtkWM8vOYoNx5kY7zdPt5bLYZbKCJ5nCwmOD0UZl7v+3N
/cJbcKw481OWbLj5TdCeIyfZTcwbHygFkwndE5golR4fluvPBtQDR8K993jzlqztVVKIoY7v2uuX
23cgRTSe/48f6M0BO8aPwHbaeJwq1tNyVJW4H8j295ct6ZYCD4mb3f4ADpcOBsDtWgzxZs9Y7/ZM
fT3ASzgBWYhfI1CvPxvx+P/+0///MkDcYdIu/cVJytoY9yFqcdxCDe0+9KMnUpTO40E0PqmQY6RR
C0x5IxooJ69VdCdctA69ZIVCdXDXBMNzNMgRxBRzRgB7JLKu5T2gnQVO9HWtEKi4qvsF0ezgGVCO
ACN4WAxdx3aNcq+hPfqxd3Am3WraFYb/t34tGjp2MaNzWauh/3Aacmk26SOPEQsRkXiwBYkqssOF
90JMOuExMUzF3ETbZ4TQKLi7d9ELhVbBne20d9YeVEMSy1fYAk52lg+u/woY1Tz6QbDdCSZyVIiY
p69OrmIiLr9fgb8j9x0qgbGbsFk4oYd1HtPw4Iw49uco1KmngvrIMKXwmB1OeGratoxiyANggqXz
uFLD6fbl9sfu9f+J9WCONVLa0MqmbO5cjtEUw3yr4T9UBX/0DFjCg5iC9wVThRMUZBFqGv2rY0t8
PyiJujsMnisLJkWAhPZ86XHpaFJ7r/DzSJva1s+NhRGKu/3eiZRv14cKU4JSRn59QZUsCzRkY07n
kL4SzGekg1EHbE2bLPK8PnXqwfsB/Ubeo0N6kiIGm0KixE2GfIRvPqMN1lmDSVRAxRON0AGodUQP
kyBKsxpWuG6unXl01+h1gVogjeSkT630loueXmFwg/bBOC26Xm9iz9DdY9dwJCidMP0pbttNpRAM
BHXBvp/ccKfE8Kz6RJ/jLdip9tpSYvhwrAIcEaL1RMG6BbhmYzF6sxu6lUUN84GY8dXX4/agRvLL
d4e/EGLU3NsZHjKYKlZ3UNL0oMQm7H4Cj7CA+oUcVaLaZ9enn7UQau+DnbwPZ+95XBj75vTekvva
fQKdluZrP6u7oIvy3797gGHrcVFKZTUJJarlZXqXzb1aZ/igwnUQRXksECcrSNq36BxuL+e6e/39
1z043hfN9ZqZaJsKGGl7oJZACsu0sHDE6NWFG/4TaNe8u73CEBLK5VX6B+WQJZdjhzp9bJOjF69O
iQgXL+/kND6Jqnsi7hSeR5gOGDfe5pTHbndoYUkIm/9vMvwZkGrbgeUG9ksg+AOLYYnpjQViPtjD
HECr0nB+0f7sFlRN84uL95BeFatp3VfxHcCbvxE0uIGDhu2FP/1Kg+bTouibekw8NU6Lu8eVh+uT
GetDeD0fhBc2f1850i38vIQe7DvDMbx3Lfx8NnXAjaHvW0jXDMGK3S4YpX83jrF/xyRgleuBOied
rFIsVMS4xfwgA5Bg+2Hp3/x2fTAdiGP+LBF82sBKdfNFim986YLF0JB9w9cUCVfL6+wIc9F4KFM3
wgOz1G215w3ouQYpjvHMkvOCKj8aGbvcvgS+ePgNJ0TuXDZ4lyjU8fAFjNxz3dU7f2q7Awy4vkQS
4C+HcbObgbJl7uRqiLcBEV4aPpPjBNQRLmnJTwdhwGz6phePf4AT2u4DJpYsGhATMtjgfltFVUCh
XB9kZZ9R07eX1m+bFFXN+Xb/G0r+osulj0b6ppPA3nlkBG3ZtvBVAryMKs5LyTSmTdsMH5HL7d5l
PUwtkMsKiFYux8Bfg5KuzANtmFZwsxJNDrck/Yi6A2wsswSH28vb8rz9zN0c/+CBtAICUbUeKs/Z
ciSyGtQd6/wOmjquyZp86+HJtMjxCLYbqAlL773C7vvvl1qNV2ZK+7gsS5SZamlf/q/vAF28Bp2M
oFfEGexB5bFP2GBOKy47nA4ea1ddgrqHwX2z1mmAzJPn/t67Fl/NEoB5AhPl1KI6PW1I7YHVaude
usG+Cs/xHtakGnZAMcIUvsRwnHIi/3V1ZJ+hufNfF2X6zHT87+9uf3r5vTe3A/IPXW/GLFh43fE3
ftz0zVpQuamSKdlg/ij6puz9ACXIdQJh5yFOh6mBjxbITGA5w5i6WHa8Q5HRag/3smbuGe6M7wtY
2ntvpNGl6010gRfqdkBa2yVi3jymxAoFiuT0A2EQHJAdWuELBVN+IurOHTBfoj5CrWkzqLvbzyjs
4Y8Nlamxw34VdvjoMHzC4zTWmAyprsQ0heQ34BVG5k0mEfuHBPj+yvUc5EMQN2gZZnQhPdrmzPie
ewYOa56CWH2iJV6OrTaYYSRRCh5xfddW4MeE9q6alr+/8Ar82RtOjnrCv5DA/rrh5HLTYreCS5Sg
4n5esVflnWnEjnAk+W2L/ZQ9kfnvFY6e8VGOy5gDqYlzlALxEZ04FEjqXbXcuWsG5xfptEmdJiYX
G3C9n1UgC8swPVkJvMFq4buIV2AtFofBRGUNprxbvDpdIGvYOxhx3UXUQKuNuLiCXum6aQ2soRSE
caRLJNtL0nqPQ/OYGPOz6WwIZSSOrmb25yMi0TWcKsAtWtEeCtuTIxQR7AL7FffKRPH2PQEdtjUM
xckSqXPrM1n8nkc0MMtGzPmWII8m0DvL5iAdALjebRiWxH64ghyr+r2AW/c3f/41d5K/yJjdb+5A
d12jmxKU5q1sR4Nj0sVRCEr3FbR0wNodb/OuJRbVlZMicTAx3NCrgjNwr708NG53c0tOsUjkfeuO
8kgAu6e3WqGOVFQiC+QBhvMxzsGlzt1lXko5UPvZIl7UdO2xgYvDq9ArLzZP5mR0xzO0sObS/yJI
bP0O+AAEmHk8L36EAz+oZvEwwb1nqUb2HYfglscmuVMDl0V83W6c0Wlz0oJV1WM9jqCOzSjdFB7I
+fpWm3V+/j3CoyyXMoSwKm7Ew+YrjW0Iw6eOKrpDi2qLBdBuanqnwO2hr7idv5w6CJ7l0u5QhrpH
X0O5PXh8Ao9cVAcWI8zq9z9Nlm05a9Dom4DC2etadZIt7li+CRDGG1DtXESkXb2BxBNmyHOmabuV
YnZFflsQlZSftwuI8G3/LEeQeBcXGbmAO03x+/jdeGsgF1mf+gjMsq4b5mK7odBUtAc+zGF1amCK
17iRarD+zUHQMLlg7vEm1dhgDrp+J55jntzW+ufJsU8shvGtp2e9G6+dbOA66tht8V/z9dUGGBLG
LYbmcC9HBlWFOz9VsDTTxrlbSfuzcoHDbcxdj+vtNt1Gfr+XTqVWiUNe++ntn9LUQzM6xdW+9j37
CUFNkkN3DZ8wupKPMYSWra7JsZ3ZdB8kMA8Oo+bdrTBOEI18rpT3NC9M7wjI9GWzUe/djuLEbIza
w0leumo70gURauu0LCffW5y3ypf3YVe1j3MI59IEZJfUwALs5Mt+Ad4h9HvzFwyaGA5ETNpUI74P
rBJHVhu/qFUXZ+sVeb31FoCgLFjlEwTELXZR6XTerqfvCnlmuEHh8ASLJLFvu/pFYkcpHQzKjjbC
xLnW+FhGhsfFbtvh9p2Mo+0ANQTUANfvHHDKwU3eqqIlwL+Gxuon+Ae2MIod5t1M4HcGWAeH1/X8
QS/XYUgCHWP7yr3rL8dcrrA93NZCwwGl1Zs5LmNoz8m01HhmJVnekrpyDyM4fkA3v3hFtqeg4vrQ
rj7PJLagVMmWQKiCHirsRp55LSQdbFhfbzNWL+APtyPo9mVp8JvGrr9sBsxF1XjnegvXHTdAaBc5
oQUHVn43jCAlh9Ip6a33j4KHRIkWXQzalRhMglJHUXzmJvYO7dbDj8sE92AGayA68hNX0bt35gZ6
bBq0aGpE+OH4MSRMSF05b6D8FwizTcV1k/ewIsoIDKYINITfPd8ENf1+WttfMYdUAGCuA9BAxOUA
O0nIP0BJrtFIvMFcRzYYRcuu93JHReLv72oXJDfw2os+ouuxE85W9DiMPhN0ngpzue+ioR8B5/Ge
x95f0BGQshfMnEmPNgpY1F3XivERILyTCdjTQOOJdmIJjpxXHex8fJRVtnvvfTaikI7nLJ6u6H6U
sJz77lG1OiwavXZpUkai0znwzihLwI4H9ZyKs7+81Is+bd70hk3uKxJOk+EYAnRD2B4yv6e4wiqv
YFXpyxlc7dAds2DPfA2AcyEJlMgWLd8K5RCMqKGXG2QOFzs3ZzVyCGbAJWPCsrnzvhyp14LBTL25
AhreArTQq9sfmy+PLpTcMW0F6KDThvSwq1NCvBW0jcFMdGAWo8E7UWxPJPT3iQmvgZNgNvnRDKia
7aLEQCKCVykY7ferY2kWARLF6Q3zXHcR2MP7mmU4zgTkMC4AN26Loa9+9Xi3BRKqWbYSkUIht29c
HWe6ZRwupjZNEsYwFVifF6+/1zAhPLog0VZzhV4rpjBQLSxCZ1Nn6YN8wGwqjicUtQn+TV5jOgWY
gk0wbO4cgLc2sVCrm3aPZfsVEBQ21KndfPzpEkMPU8DL0Zjo1LqprjBRQBGoMx4PhVtNuwmeoXug
CE1pyQ4Sta4IIbXHuWgWQPxAVkRUZV2tYazaTClWNzusP+Fk7pYzpiMrp7KI9LulDHMrrPhUOwOS
dPdAWGBbm1cbGbJgggWf22xPUx2h5qLxK/oEns8bRCxxG+5W1clyApU5jWfzGoElQZIV1kA8wvwB
zg1+23mQvgxHjtQD6w8YwPHvaHo/kd2jd7P31Tk4kYgIz36MzJO1DUdMQuIMbddcVNfTClO195lT
XE6Er5WOPEDs374NGCykRCffNECa3WgrGBVyjHQ5QG4obVKu3XW/+fW5D4IfqzWY9PFxlzQxcltn
4+5bCol5B6hfMn3n9WTc9ZaWlFKIAmcX3Dlwn1gS1SWp+zdj+rKuxzvjU/+wHUgbv3U8gJaka6eU
CIiwHRd1U40aLgnaPbrun5bJvV2VyTGePQd99+6F28lS+wEgTrnsQSZszV2ft7vaNm9VN313+Wxz
JzJfwmevsBMeUkj/qjJ2KHQ/E5RrXdeWnLjHweUfYq3szrMbJnW49J2pYJrjzJdZMCTtqWfLfl2f
lQkHYlw50AF4zTdsmVXOlYgh0OS7HnDt5o5/1Qg1zJiBRcxsvxbe/xrrpcmcZMRcLgY3exrBOaW1
4+SVTC4qXrxyizkmeKuAfBAbWtjZnVjAL5+5/zKD65SudCoCjXIE9PxxgwICXee70LpHJKh+8rvk
gOhe8WwlnG+C5GOokKGgCHnsfMWhWvwrVGXURzUwT8z21yBAmJlQAgq69oNYlESx8MqqKXpRIe/M
lc+h5imKoTrjrdzyCo2Lq6rnwJkwpqhxUNmluUrrrlgM614H7beYaLifjoh39QKPE9PyUyhYtffo
dkh8+RXXgwurIUz6VO2P134iykNWHWjcDzvadk/o32UxthWKL4v2fAWSU+LyYOAJhy4ITfwcB9S4
c8fuBx5v5B42Izr0cUI2CsSBbQTUPVrbA2RRH4eR1l8rKCXog0Fxcwa+4GJAfAyp3eaQwh2u0AoG
VFlUfYHcu+SO6YF0BN2PmZooN4p8G5eQp9r2hWodnF0YpDFHImlLNnt/hTsJUBxYaYoP2oTNkUn5
ZciBee2aTaIxQMt+TlQ3GBv0UMOZCIMy2mcjh54pGdejphR1k5nNfibAw+Fv5tWYgAEt8tGgcujV
mldyRAivu6N1d5gkLOoMJkaw1nSSbAQfBoMkuaCwF/eshwyu9rAx8WYGE/k6nQMuCfX18gz/gSZv
QbfZVmSkdeZpDXCK9j7dNaSBwBJnMpRcgvoAbu2LHUKbgmYMhcMP+DRXWJ2+SbthuK81N5kBjpT3
pMk0uepBYUh3NmL1044FfAeT5ajwvAnLYLHhvUjuXe3/RaBGh1A0wJWBVy38mRSuzPDSGe+goO2B
RgKfGu3m3VXBTXyzbyL1M4jFpyRcfsDYRV2b5qtzjD1KBHoVRswONCzoNwQLXsH1mYB7wugGt6NI
4Iczwyw6H5KoqELnFQeJzbUL9xpnRAejzb5XvfMIj1JRxA0hGLTB6LNp4w++Uicf6rVQztWCYxhy
eNB9LmwcIP7mAMBJ7+5G5n+2rsxoRVDy4KlYwxCnHYDYELwdtVm40iyz2NUJZpIYXS5a7xhFbFM1
432gsrvrHQg0tgUVBYVmPqkhY3dF9yMEEGkGyIbh1mmzCGD1OvE3DUEDi+mW1Sb60IKaVHvVLkEX
uQESxwgbUiSyNEDfvF+QsRfxWsM8RoZN6W0sG5wYUOzUP8Cth2R+csfbhSABk0KSK8CV7JNgN0TV
uMeCOWyzk2uuzYkEQ1yM47oj47DvLUlOrdNdwr717u067jYcgYCNzQNwtgPe/ZSxraIw9VaFcJgq
t379NbmmmOf47DWLPKBpZHnjVG5W+eIM+tqjmJIcpa67m+t5y/DJERRvP0WNEfKGqMUEb53MTb3X
7Zw53hLDbQeQXWchTl2C/jyOyAlnwbqPZJPkLQMhexg/O2yQVYB+04taTEaSFVg6Yu15DR+wGJ7n
KLMf/RiqCR2FJ0hSWTn2+rxgqFisIF1dXVIztUJ7uCEdEVnDy09B84U5QHS4ToUMp/MSiMwk5BMT
0XGndQhzrikpjeiH1Etae+gI5kw1EeU2iIeVJjYlfn8MhA73dTID1iDfVevNgOqBzm0wtSzoDCae
d3VuMsmb2XAhuBbfpQE+4YJg2DgyDx1FSzuYFv32km3J8NhdiTKbrU9JBbk2cwR0JXWH+xvZYlrc
nwskUGUyk3MiWhTPhv8ilfvQOMSByTnm1Uyg8PPHCi3OVQE2kPc1QTngWyxVxy/MRnywF1HyaYxu
4xVEi20AB4c7IBRiARvWhLmYNDbd3uKAJRwpH5u7X3ACQnKOU0WH7ocv2QGnerUf+FYGDUr/Hq0w
lBT9C9jSZ7UlbhajGkwRK+2m0OlgPJKy2LMQhjnI28CkLnfoz7pvvmKkTKCoRUkRCyBEFo3SLJSf
VltTldHclQZdfwrjpbd+IbBwSPi5nqD8TuYIeZSzgZcAaeQu7JHPliSvW++uT/IFCN2bXbeLW471
iLq/Ch7hZLQLQ3TTvqU4QSGSB13jK4Z4GzulOQkLYC+ayC7WQP2hGO5c4kJ+R191gsAW6guUmAht
BzEZH7etsYoU+MkBJG/dN+p0LzW3cPRqnEPAfoA/9I6aHoSpopfB2b9y33zut48uXBHAO42qdzpL
vYOZPGwBlj41/ghaWMc/bDiHaRCGyVE562ONXA8SwpEAen2WA4WCaVGTEeg1ihFtV17pWUGXr3LZ
rF/WdUueeC3okJtJIZHHHHHCS1k12QhycDZCP5tP6DTEsiQpjsg9ilKUr8Q8tW11curuo4UZ5zh+
OMDhIH3bkLVgIIdDsDIAFjSj3rWsUdhvd8ZVY4lkhiMCQmaYJEAJ0kUjCgykJ0gYo+bJYkBbChVQ
eawDURteYJ4H/xskOmx0LiBvaE+XQVnwPt2eFV0E+iCGttchmXek/gYXCVHvwqhC09JDFGoicfA8
8wJAJcxiYeKDEwYfFBPbrME0KF9du8Kx4RuB02Yxzut9bztEM3RrgKvXor0IfSyQOS4YxzHCPUjn
e/ZCcchejxsgpsGTxFLaDwsWJGDRb6Fq/NKrlnAvAvWkmb8AQwptFsKAYQ6eVhog/Wxi3R5naFlT
GBESey9kUzrBoi5rOJ9XtyL3gUJdh+Yksy4FgrPBY6KaInYFvjAB7qN5z+CzA7+A/0fReS1HimRh
+ImIwJtbioKy8iXTN4RaoybxmXh4+vnqYjd2ZmfUkgoyz/ntYO6awR5YOqarVYPTT92HsaY8aKiY
pKDBZANhXmcyAVbSMAzM2Y3HhQBjtA2aCC2R7bt++BhIXHd6/29uBl91hpzEK4JjihB+J6qgg86d
D06Xy12Q42s1mgobp/WX3PBzuVEAoS0r26ZWnbL6E3TNulr9xDOYQUFh6GMUMBKL0/TqDOrqBI80
AVKMatr/HPVWMrUeOgxF3ICYmhs6RuPRXWNFTvpxVltOTNop9/WIyl10TKapgd/PsVYsXmg1vR4b
WnYZm/E/G3NNmH+XLW47jiAaz6Xxbvp5jJFz5fGqwyJVA5QiqR6GtnAdNj03LsYowlCHqDk6azlH
aQGPpXj1mDA2jSicGuFVsKHyEt/EwaFGNucuVHLE6gqruSHuy8mnD3Pb33aD7vzTDHShDu2z4bg0
XnT/W0iZD4H+K61tIok5GyLDXciKKKoD99tyIU3vL3xK6KateRH2T++2vAD3r2eu2chnRqCDnVo7
V2z34k188X3BIRnUdyWR9URpI4oEBCVwL9MX1beCVCxyPodFwBDpPAIIOED3it3UK/droaTQ6msE
C+przddg71y6oTLj1LJMInAyOra0f6Tgt7tAYYwSetGdprn81Bf4rI6xk/K+7bEs7f9yuRixPgI2
KyEO5WDVIWkYv0vB/OLLlZM1nXfDWt/QM1B53rt/Ncf7k8/Gu5PWFW+ddO7v+b7RCy3ymwVAek4M
oeOZ48/nKqIi4g49C5Nz3l6COtJHht68Yho1MX96WV4n1rwiKZlNXtfmZS0w3gaNFrEhcuqr/tIP
in86X34Mh0lzzkQWBaibmfu+EJKqXQGasRv45euVxuy/3NP75n3LuC7nIdYtXYtz4vZ4ldpjbnyO
RNuH9MXj8LKaEjE9F/Km/aEqSIWBWjj57v/VpQ7Ker0Y9ujH+MiqJXRynD5Yqnn0COqb5rpG7mI4
SA/hECSwtuNOvwjG9dA1NouVxuNh8tC0yO7gDPN8sNC03CeqMMvdCzMZhxXQhjc2FvSHG7nQhCpY
AZ625QM0HlzHPPY6l3nbM5LOzRqbPX0qgHrlnDHHGnUXN3MBLGQMoW2QIISsBP4BgN20XsdVwsod
6tx/R0Goea4Opvww3Bn9GtkkA85w2oKOL1HYXZwa186youZ+eDeFhY4idXVeC32NRJByG9TG3qnq
IervcslO4/ptsTEjov7TjrSj2F2XEci6xb3HezeL9KLX8rsxWi8U8D2hQactCVd8SBpw7HEWxiNt
cUGiinzfsGLuJG+bPuuJ7mzlQau8F92UG5rjLbGkcR/ZuEBtXfFKi/8s4rj3g1C3sXnZwIljULic
JEN5KpzqPR/bBystRYTW8uboTjTVa/CCroGFZy6OK/HPcdm2KQgHltWu1QdGG2YKH7fXs2utybzv
Kout2BJT3NTtv0ItFsDM4iHx/CNJoKlSfkGq0yyeT4vxqWYGw6Tl7SpE3mhO8TQ1b8VwULDiL1uV
vgfEa+5SgRpw9CKnTEHz3Im2HGts93njeeF9A4xso7oam36DC50SsxtQbWU2mZ+TGRUDRPOEsxYe
kQEQW3vetAwVLtIud9svUFy7esySuV1W+lhGN3ED/xtCulzNQ2E0aFG04Cmo+B/athY4M8oL+k64
nUJG7jYyGXeHpWGKNTGcr4722sle7mvbfNI6+UEuDufoYpZR2xZ/6lTcUN2RxrNVB5mmP33xMKEt
Dxfh85NhmQgRl+UTj11VjefKrAX5AsatCfx/ATmeweL7YV1NEFktQbLcHbZlXta6Hi4Td5SfFfir
cxmEMvD+EMtLRkL2qol5uJgC3HXMzedsAgy2jfWq+SvF0h3SqXQajzyhPYZ3rzqwqnr7mbjgTHmJ
5FzcO8L8a/n61zgTP0+1EO74ZrkIvRwTEx/d1Il94Y0pqkYuGKmeu3572UyyG1XfH0zLZSdZCT3t
hfNC0AcmqJQBf7ZsgMF2gpForYmpcbH2jl9xd4IWByo9yKX0zgT5v22VTNpu/FxBzMZsLvbKvfTK
MfeInxdiWFJ5oMzjFaO0kQhdtaHj9f3rr7fp3SvEyi2QXUpukb9FnmYcTG+ARcwfRoRdZ2U4t75D
N9kzfke1fwn6oQAqz9WpZ3F06iCPkOGSFemUxxHe6G7MkfuUGvC9MY9pwioUIVYgU2v2QJ3I4Uos
LuI+gyxut8KD3PT3ZW6apOyAnFu99W8bHYoMMwQxkkG/KBWtqzJ7WvNmiTWbv/KCwWfTMePKdvu9
7nhlsnjPc2YLcGGtPBGXzSTkaXGJJyV2xFeJzlwLmlczQPuTZlZ16Ef/uW3MyHZY5GQwqngo5g+9
kixEQ/OfQXbezk03rLmOODAdsndhLRo97dDwvSRi1phZEfkcbR/+Yipf0pyUq2LouO+Hwb3MBL0t
Phd8MXg1/KKBFKnsjltKXqQAqts8pEgSEVtbAdKvlf8AGxHrK++95SN29cyqvFRkx1O6a6FOIymi
7XF+sNp/9xnDPeKIoZnaY+OPB1ul2IjXJpoJyN8hSQGvLOSaqAAsfNQyCSY9R2IegyfSa+9ZNh1H
uXOwVyAyt/IbYIbVOqMPfdV0k5qs0npmbDhDII/x1DkfLSngyML8W2WiqtXcjU0CiHcZx+mUjcbn
VNe3irJSwni5k1yq5Yt2yfZ6z7fTOsBDdj79CjVmOK3nR0wdzrnCVBApSWmP76DG9OHvYr3DcraJ
YjxKHvnQHpzvrUhJ2OdOVJ62MlwbT8iogEvLdTvUo/urW+ZLEPAJlTOMEIaRnE6bSoYBQ/Rj5c0/
LjJ8pJzWWU0jWlg+ms7LrWTDKRYOlTbvXctP1q18Sm3nZfDIjKr0pd3zUyFAU2JmiGRJ7pt7xJSE
jRUdKyusUJrluMLFdqOpD+VKFoAXiy2ip2DAiGqy/7t3rVPgIqVcn0aaRc/Llj6WgRkbXu+CCjTk
Srfu8zbOO7QJc8KekMcBWWPKJNXAmlaiUdC5ot34YIKangIP2YDkcC0NhPB5ILc3anTq+8nyPk8W
+Tz4+1Gr6VGbzc5epsZBn9HSB9rwlBU/ZcVK5k6HQoqjKKfihgj9Kh1wfFW0ex8zajJ2a3vsR9KX
WDR82tR4UJXu+a/b4MYl0SBhMTUnoGrzienEh6GcXmzAXOyd2/yRu+Zlo90zdJpUnqf62i5Wdins
OpF66h3zVCDhJyII6VZUML5zM1rvPEoCn3P2PhOiInNriRohy+Pc6dO+4GvMv1kFx5eVIjh4kiG1
DGYB7TDqoXou5fbAi6o/Kp+Xk2jh/FwFz72uXjFCsy11nCN9+eDD6oIDZeu50YLXtevNB6QxRw/U
NB/0f4wQ11VCmfm5YdMKm5ahvWYGTo9uOBHYiBFkJgjHhEMLPGM3+qVxWIQDlEM96Zvvp7eswZi9
DctnCcIc89DD0A96pOntYW3n53Qw1E5yE4+dpu1GrMRtdtTzuT/jNnxuHDATr9Q3WiwQxvaF99Uy
YlqT9rzci10ZCOK6NdIkK3i37X5DeCJ4cyiBRLKpdlii/jEW0NDkBG8dinnWo+DdN5uMrzVGlqY+
U7MBFBysuLTQRaybOo69V0YLEliQ34X2BSJdNKLlnIZReyh9LdaQxHcZNiy7fVklNaxbIT0GNy1i
Sc/P2Hx2duSOhQ+IzZS41qRitiYGVTfYgIpHbwH2QySMUG4n2umv704acwJwqCXVB4/zn376ghGw
v7fxyersGuWMY56l+e2VxhpjYoJ78pwLYGIXMSr8eK6lQtia/yZ0DmhRWBCaTH/1DXlACMMC5bll
qHNDTkRhBaPzSZhZOHS1Oi5l+58s7dcGBO+sOUTwetWz3bf9Uz9ebeRcEZz1c90BGP7Ma7deqoUY
uFDWS7cTKal8OVEtMHTiiUQjclCmrD0RJDVPQVjnqNao0+FL5S8LxCk8DiT1UkzDfTKCRyCP0F36
b7dvrSdtZi/bSpN/tWJncuKRZDPhSWPviurvSs1kkRMoCtxLXpDId3XHRt+nVhln3fSIx5LHjuF5
g9/O1v4DMcGTW/cidBxkJor18WRnyK2azUcKPmEGzGftiH/0o10fRtmmT7VtjDtXet+pWSGwzv+0
qfuMaYcDaME7xMa97ixZFDuv2d6gUrNTHtTJquXkxTgmmtG/ueuUSdWMPMawDHHgEOaKOOJNld93
c9RdRW/J5M46ZUP1g9P9WA33iageCczAHOTmBAvWgkdultalUt6lnwbrSBhDmPZUZm5jL2JMa+Tc
tzjefGqA7dUnJjpzkmoYntAtRb5sY75LI7Z8UgSZ2ePVWH4z5B6kCOb6OeQXBF5UuGQA9eWhSAma
5xbFn4cdG+/4maxsa+9KCa5if0l3ULtAtiXIbJ0wGmQ7y9aMaDW9ZMynNrYlhZZW2U6viypDrcri
qgcbRm/5t82hRYJB0qjd4t0LBvFiW/V2NHIM4nnGXbhywe0mK38kViKyc+jvSXvVS71467VvDekx
cfP4bWaP/MjFsyJzq9iF2jnd6eNIKFzLH1CvOvdjNT6U2wqxAZ27a3RdHB1z5Bpa1IlTESdClBfT
QixE/drlr5sP4WLW0BfbAMsY0PiZ1RopTyRKGrr2ApQlYksfb1bJdI9b6moTRf/o/gdoKmIS8Flc
5wOECVxPQ8QQ9J2Am1B9wJtgBe2nVrxYm8lD9ND51yIfgcqOFgHCASBFYps8hQgKHYt4eovgNfKv
q19SDXbpXUbh1SxuVc5lWhsn0bufhBTBMtfT3lvtiU2dKRk7WFb6V0eDqdMLWlmd4u6JbmYQMe9b
o9brlKX6eey816Bc28iWw3daGSeUZ9ve17phPxVvpl84aIUsfojA25WMSW/dml+3on7oNjws/Vzz
8SKTaYZGO9UjKnge8H8EJPVnQ1U3qvechEyMPyYCjUgzNnzu9Rank85vVH17JuRcW9jIanV/AsqB
6xZz88lsV7LHExJTSO1yJ75NC/0JKN6j9CAoPHc7OT3Qt7VC6tnFO8QYK9A2zRcw9odRc99BaKoY
Ap253bh5869EUepW9ckXHcmnbPXJqGcPWXZw1gGfnqFHFfQO9Qp3xW6lIRCzV9JmK34ghGIbOxEL
Bj+CFYvV9NHyiPGIaZeNJNi6veMN79CKeVxKdv21i1wid0TVgwENQ8Ip8kr4me9mh8FebuxU0Vql
1EmaNieWY/wbSu8Ci/ZgdevNMSs9MVpIEyyCPPFEhNKSNO5T3sJdgC7bxnRhEy8fdgP7v2Nb+qEH
OJ5UBtphS6KoFv2V1Ipvd1ofqta7rDiiQxfCTvqcOrnzZhXOyRuzb+rd8DdUnIaaHIiJrh6DUiZD
weSiT2DECITe3KJCxqnATfRWkVXHnaC5hdwHe9s4j3YrE0USvWVbH3llXIOSo3m9SCWp453WY9cR
FbYV+3QThC+vxROJp9m+MqsHMRJ0WBE6RRblxSHRGMQOgl7T0OWuiEYNU/zp0TcrolWQ1LPjwwRd
8216Ghe7Scj4QKdLftVGWRFdlQvtJz5Q4bQh7M0X8OKgfSHYAvK0eUap/zwUxp/ivdD5p/Vse/Zy
71a6y5osUh3Ib6hPOgUtYYCuOvL04iRJRJ1kkJT4urDI4sY1M/97G0xqOgVtuymJMYbpv5re9rwG
xb+JbAgyIqdrLvR9gK/eRdAqNP/JLLwtKnzo2tQVmKtL4HJNr6Kme7/7lhVROCGYA2+Ast9Ku7Io
O7DJVCjXj9FYLgO+ntGinSLzTKQWXOBTDt7WEiDub+WRsICIM5DXcymOLeGVMDHD3tNYLO26P/Si
+IdAhBokqsV2iFWnndLfFY5kYXVnrcHiiRiO4anI3kmJAlHuR0SJ00+/PhMqmzjQ2SM8cKm7wCeN
uy8E2fjg09SW4rhsBSFcdXQfW/HA3oRJNUX3bpnLY2Aaj81gmmFvZGsoFVbZ4C7mmVA1ATvdfqhh
BFHaFD/Y2uFIUg6k2LozxX+5j3NIYA0Gn+NZkGyieh98CdvPks1AAdeSNCXG59lO0aSMRPmsJxPU
cUDwlfpb0svhs6iAZ/Ox/HTq7p+ePXn+zD4wlNnOlLFROlFlo10KSve576dbuRgfDmH24dxVrG/5
WSGW0PL00/ey38ZRTsyrd8LjeR49BIldcGvTvDoIUBdCw+5EfRqAt6GaNR91c/5pcrzDwJi10j7a
hetQT4G/ETriz89RvRukAGUbLlp+NZZfiL0KiBDLvfPEpYxe17jv2rREl1b3sW4/Iidc3L4PDL4c
YEpRfHANk4zv4o8gwfR7Y4tlE0svqvP+6whBiGx9Oc+Om8edKH4aX/8FuPpTBNURtljsaZpOTLlc
0zhv7X9thvIc+h06NX3h7pWoeqUCZkQC1DWJ3TrXGr/p4JgnDuSwdN1+x34OQYzxS8ugSAKTPdnb
F2uxb2Db7PvyvJW4bAegfbvLkn7+KvMGjeaWJXQb0hu9DnEHPxzdPwJLmbfMnG5j0X/bdfaDDime
iu4xa0VwFyMf3ADMQFr/0iEDB8yso7+kr/entFDu07T+I6ABmdgQXDdm4ZW0WbWwB6pp+Fg0nOvE
jBGUbHLrcUhWC++KUwLMq2qPw/fZJSs8IhSoDN1AvXuFeMI7gIwG23GD1OdmdyMhzKDPnlsswLK4
3htGLGQy6y7AtQKJlL8pH3ElbMXIAeKHvWmCJrigB1tl7pupxiAMNhzO5dREGgoaQHDEeIa45Qb5
v4zuL1M+u/ulztejKX4BU9431/2vb/hnTeA0TLq7FHkmPApxCetl9IpfhLV/GhMoZyEkthnL/zZu
tp0ugkeqjMTeVfhS88nFODWE2STEI1/80Z9dcqDTajdXrGOWwU+Q5VFe7bW7gXMCNFHNGjp2/6sK
cdrGvEGc8Zx77ADkX/5JU/dmP9uBfs+w/OvhM022nMAe2w6ORbX0kZsTUVsLzPxqEpjrXdO8rzgh
sx8wiJH+2yCRY6m55GDa9YW03EB+TAg2o75AmpCSKQCHi5iQVqEjHT/FcdKu3UoY7LaR4NuYD+QQ
EPGbOx/jAKEeaPcrEd3GiP2Kh649l7AQh+rJdTCep3KG5CIvl0T5WRoOZAHDl7UAoucWh3FNeGSU
tkyz45R4a3uoKM8OIW6kKI8TacSNzPiZmoWgkGAkPDmg2h599KKX/ynFQkxfkcbx68Se+YKQwDkb
YnzwZv3K/6Hg7/oOCUpGn3KpP6bE/MuiXhmkpyraiMkf3J5AAZdPuP4kQQdorP9r+J0dukziMYES
kRrHc+uwXs28PgntEg8+7OAh14uoHrif67VyQgZvm5B091em+quhVd8thzX8mPE6Y5MKLZes67Rt
v5W0P4PmIDtizvJxrqPCWf6QdELoz4A2ZE3R3BAQdV3rO/ZX0g9h0JZ0djaPPAl4pFz/9Lz50Adr
XGWIYtg8D0Ymi2e7mL6LBnuxlYrfdCte28KyYV2tY1frA3j4hIwLKXao14k5p+2T5vx4RvXjD9Z1
srRIr5mTjBLhr2FuCbpQ7zS/sG9fZ1nSn9GslFVpKTm5WU3ZAluA4XFTKHIBYwkn503jqTZ1ecAr
lu/Rvt+MmXSH3nKP1jTesejTCijTWOoyjsp+CND3lri9955pxBLObMuas4GDimM6PamAprwoaGV+
KM36sbP45uu+91mE+28eQPwUVUxY24/jdCtYGcvrYJbHVoK1K0JvS2DYwJ3+Uy23EbXxBgwdxr/p
5K3GFXAc/nXNIUG7FvsQfZaDjRs426q3yixi5EW3emLvKKcJv7TG1VAPwU5geobU8bKjZeYfq37M
7+x6J3QnvHtuQpln0DdapYeFYnv1exStGvJIwuWy0DCWq83xjxpt+c5FdjFASErL32k9Ih/FSkj8
e57uXLPyInNpz0qcanvOEjniclktef+kGz0iLfq89iR9G+ZKzUODqdcZXUp1F32HN+rB8RHmghrI
UzlfqfP50F1NPyGxfSB0h/g3R766fdEeZx2VKlgUZqP1XXgQpwhQ5/2Y212U6mmNaIEcz2Ip0Y2h
q0ajeg4yJzjkTnsUbZ5GGHbTqB3zr1xHxWxlmoDFdZ7XAVombeWpUuppk3dQna8bDg4xyj4jvycR
8OWldnbKCqWVeh/Vt9s4jyPOvnjsCQXPKWmziWlAH5Zf7G0gSsoyrf3q1Y8gTBozio5WDbgjkujC
DyMBAixh0ANbvxezvew2kk3gTH9QCCTUB8qExRi1YY2TqXGn2O47XmQ8mvgvRBiYW8HJq92wxHGi
ZWLeGbgj917wtxpIkUBEebYUnkwnzYCwGyOps2pX1+kD22MRpx6F0op7vzLvBpU2TcgdO8NND1RV
LF9m0eLKOolhpLyV5xLjndq5liEofRm+K2P61ZtGxBx6rJfr+lZ0tF1YNbUqZcQnxDVvq2cjtU9b
p1+7gfkzaMsER/vAnG7xTWHN0TdArbuWdpEQGpNL0oRhzVcL7wRHcX+fM9wikpnEtVoSkqu5XyUA
AqCUjtS9OFOsQFKwHjxKQoxQUKhnzVlEYpWv3jKx/QCl7tFHPJlyIlHEVX+6bXiZCS+Ev1tQHm7r
flp1fl7r6vos+NZYUE9ugQ8Yw9Va/JajkbygTj9Mdd7eRjLu9/m0bVdu0o/ZH6d4cuccK011dmbM
Gisv9iZE0pY+6SwmUwrXCxIn2062uR13vsYXF2X5WLUI7NKK4weR4CJxq/iOvZ5Wg4LpTN5WrS6R
egWX3EMlufgxHULGhYK/L61D0Wrr/DhY4lrAGaZuXi2/rt85Vl89esnClY9yofO52GQiWElg3xgX
+ddKUv22oADYzPdLiiLUW6wHq8/2g5cjW/CsISq2Gt0gA1Ba++jwUx4RQNZOeSRyB1/kmrG/BoPF
7MKfUK3ju+7Dq5FyWUZ2BtfTP5UeuW2egNMEvIv7Lr07MXh7yBw8LXmW7hxBzs62Ku/kZ3jKWv+y
3MMxJwfuchbui98MRDxWiqk4bd+ceZQIz8n97pjll8Dyw8mYj4H7g78IOzvpTJGXB++A4ne/KAXm
fod7RNnisEw+gEPVP5s5Rg8/2P4ad4myUl3A89RTI5ETZwbrTyKLLS5tZjypd47yiqkrNzjdnkF7
28fFM5juwJEMLqgUbIET2dWTfOXFK/KbQTCUms/+imrbHDosqIySje2e0vFvrwXzZTV8CR38j9EH
4t5qyI6S7tGX/GJWiVFoNMv3TpiXyteAfO8OOb07reKN0LrsAf007w0+3kVgSkDcjuZJNQahFPzl
0BP4n028oJmazOvU+gTB0RzU4nxhcyxCvaPdjAinOGvwkhLr8MARGxyl7+UgKRU+GWam0C0Bcqe8
pSIcTgJhr/fW18ILO0pekI5cTXeDB9CyPXnYBYkGPeEdHGF9Ov7rpU/hYeHefGqnwwrZLH/4yrPn
kIZDmJKWuP32mpJdGNgGk2T1kCN4i5gCaoQcLMBOq//4SJyGRfuedFSV/typCKsjw63xTXaUCt3W
vLoNpmjZ3M0U8OOi0piAU3mEV+hLh5m8uHNI1btbbTV7NS+GXMGBFuAMhHDcR9slU26xk07rgZuc
p6ZHZttuKOkz9VerScnx5+WHPNL/wKQRRVn2zh9SfbcRkHlayf8INv1JYoPP9fbTMBRH+hYr2/uv
pJT8Lt1qSSmcQcNRAJht3TNcncZ65KxMlRmiitmm/L9qSQkmntK/vhXwN3Bt2+MwhQDQV86m+hEC
OBqkTXBT2Tyga2CfgI7MfJx1G7+0vmO+0RATx2k67uRmuvhEm3Q3L+Rg6Ub26q6CBva7H6fzqadT
DZAOfSRIdYgJDRWRS0apZzvs+xC/KRs5OW499lmwVcrUFQL6fG/Nrnvw+uGapqWzz3Vm4lINL66m
GClWzuDZfiJ4iOYw8Uu55YcMYmeZya0IPY8YqPK/Tm9fCzFUQAXVbzH3S6il+oPrFPj1nROPZxK0
5tPY9t8DEMfa/Clhopal3A/t8DBN09s9FB8/wYXZ4anJ5s8Sbeg46mCB7qM/mcfVvE+syrtmdBTM
Kn+9m3HaimVZq3DItZOLwFPu/Gb8dC0MO7VWfy2LAZrh+T+mpiKUdPs1z04Z6htNUXJbqqjWN/Qs
uOaMTrsIc1h21Ay8GtNfNfOK5SKBjf0se+25RCFogkLb7Y3M/SOiSOZICklWCiehoqM5z1oqchwv
rOrmNBiIgFiktXpjwyKVT5ikiVZ1SSM2MHR2b2fQag1TYPBo+/rJ0YP/jEVHr799aHfqY+3s7egM
3gNweJKOgASGYgbwKsAIJE/JoI38cQGJWLqqqwPWPcaCsVaHydp+DRUvI6wElBy7G/SXuTTH2stU
smayYoPGpGgUzG2Ooe/uy8Lcb33UGFV38L091Xb0BAnDiJbS/htY/bO39sSwwg/yYin5kpF/ZZN3
0oLc8YgzKVkt+kJEXSBadsRjE2+LGA9MZGs09Du/G+8qoqNXttWRaPwMv0I/Rbo9eLt6w4+zmSff
8/fuPXDZt8lyKaaLljpXazQXck9frXIMLq0dvKqReYsilldKjS7mxPhbGnz0k9EQTtqZX0uL8DhL
h5hy2B6wPlPITRZ6luT6XOmgVl5AviGlOZFdl7TpGEEU2E7oFCidZbs9eJU8eY12S211HfwJ2Qt2
HmDHsBlbSkPsnvNcAbF0Lh+VZQbPpShZl9xsb2Tafe/9HbPpkundfB71hQSoAFTtJwCqiggizajE
iR3bvZA238dSIrDVFzghYxWfjWPiMNhMfE2rimW6/Y5ED0N+0YbNfxB29NVbDZPOVVePsenQ5tUJ
I/asXPHEmSulw+AiAXbFO5y9BDMWT5vaOTjnwVG/QArfHXD+1fPyPcThD1Kif6UiTbNug8Tpf5t2
fO/dtdyvffdCVg/GYCkpPsIAq66kTT1xNrHqOOzi43wYVXfOB4ZmmU07zGFvTY/Ch3qHQsznaiNa
Z4Wlwd0ADwJLSrRmimDfuIgJT0DlOL/95qIyqYsVxZ8LrYbYxiV2ivlWf6OmQhADl21xR8tK4muo
zSFLAWj7H8ZJPZrvBLTXEShRVl8Am4Ql8jfELEBkmWAy5x7dN/aXNDXLcPqTCs5JXNry6ldLEVYe
rkK91UVck7Vjunx7g/E5CoZULMFh4FPW3Ognc8L6mHHIu5hijghGHshcI/QxqyjKYxYI5kY8aLm6
aJvSYl8iHPOLOTIRH+CD8XdS2h9uStQQf7il33D/TYnbxAA1MHzkAkCd/80n3Iy2n+eh4SCgntEG
NWV/qUazjefKPg0NzXGUtJBgpMMlhZbW6XT2wHlUJtVpBud8s43bZc760wg5eKWjMcyYTHd6Tn6r
PhC24qx4g3HAtG12HZkP2G0++mWao7IvCArHJk4EYA79uBVHtZpJIcCpW/b6XabZa9RH1pQxTmrZ
HwdRzlzD82HhiEq+xalHKI5dBJpwq6rEljwhFHRhTwID5GVJ5sFMqo4+VVGXK2AFl16e4vmcjEMN
yB2TLoaVEEW8Ro6DmvsX2a1H39VIYyn7RKxk4eDvCYwZSdviXjURfATsa6QgU93mDvZbCyu/lUgx
XQ3PVt7N+BfQ5txljl5P+k2xAfmIVX6wYMfukN+mAK82eAodCwvnqqIDFu4W/xP/epFzzI21I+DS
EZGhDhiDDoNYlXLK8hZM24KxzfGmJDdfxdLIg10Yt8o3QYJc4qCWxr3m1GyRBedadOxVUemiphwm
i9eaFyAfiTc0ehTQXXHsDQDOSYc2B6tEOMpvCFkWProSAcQ2dTu7LO6pWdN36qwHWtg+CoV9HXCY
aS1NL+1Iu+1iY50rzCTtaiYND7QmKFENLMT/oGGq34rGAo0yBgZl8xD0VZ9MmN5JZf60qnm69s5P
PTMu48suEOB6lfm8QGmimvVeG2WpA7+MfZXbcdXyLiDWXOLOyMgB4/NnE3vRDTRF9BUna7p8F9Xq
sX18GRkPrbPNfxBeXFchiVbd+icKk252BkuANei/0UzBCzCFtR2IwRAQOtb4JAdN/xN1HkuOI1kQ
/CKYAchMiCu1KBZLqwusJLRIaODr19Fz2MvazGx3F5sEU7yI8KhQQxNaOCdv42Gm2KFXPDdy+nDp
z8E31T40mYVCbEdq5YUmJr082wdmNK2jnqlGMchwFcTJa8LroUwLgAX4iIeeSSYGVd6EiM4HR8O7
RWGlk8O90fZNgetiG82DRBtbBN1ixuDMUa+J7rqhvOa+cVG2Xqz+TBFL3ApZ6G75qy5oT+vGGet6
Wwn523I7xzMKzD5yPVYb8OkbP2JkE+jh6gSdvw7aHLmcXkkUIeDyVrIarcTjJoAzsQI9vHFxWDbV
fEjjz3JsAtZEljGPX0xt94gtKXyEooWIKxFATdf9TdLQPXBYW2UJa47j+RjdfO/EtWllhfow4Dja
8/ECSx8R37A3LUahbGUnc3IgEOsykK4fkhE9IKKJchWnmFNcajikHG8dovN4mAgx5cG402H2yHo5
75NmJFnRLTWakb0YkE7OgEm3zrkVBGmRbCILsLc2e04BmJFQcAQ/voI9qwLEg2jurroIK+T7bt6a
dpIuaWvw5y2uN0Idee3LlQ9jAVdmVpLDtPnbelsARW86DZ7HxHPxK0dYx0RxGKwJ+1wt8k1vNae0
NK7d6HBnyjN9gNW9shgbbSpQ9qvqEC/QW9vBdGZZ8F4qxjaFy7Wn7SNk/oLgW+2AFInDjQmJs3Jq
hj9udUKl2aeh4+wx+aLdKf/ShOIQG85j62ubcTx7r+px0wYC1deL0gffsR8YeRPoScAHiLhk4cEX
idm0TIK7iAMgmXTd3AcVS25V2v0qCjN9M3rTo7GEv7qxtzlXdwytDXM/dXBjDZwzBLKOhoNVrc6t
nec0wcYK+dVc/qqFDEL5G3fvy5x7m8ac951PgSqnuPsqMSDIFAScRILorxnJBdfJjMsnLtJezpVc
pyM8NTxBcgrKE1NBJnYw2DfOlNOLVXw4Jr0omTMBMapPSvgOl4cq2+kxhsw9d7dmr94RtR4IeCfr
0tcR2S7eEzv7SLyyPdYEYOI0/Oknws9smLvMYunKI+/YT1QgJw027RLE3jpIKDee/9KC6axi8r/S
xhENHy2zCL5MDSyqS0C4mM6DoOlgXfX9JQrwEUewG6kN3ZguHteShs0tjZ94VVJMWfopqLmauVXE
PmAiaTgKKkDyFNjtEcX1agFsxlhaIgET9kILSa7F4MJ2jiZIF1PAtQzpplVWwLkt+cIhGt7gTYo0
YPqscRDkiOtDXNp3SUxQ3PmwCPRuK5nMy8j6wFHTXzVOXUDnMl7CcKKgGdX2yAx0Uy2pchObwWpw
QUKbwy/Q0Gjr4XUZYnE7OvFFJCQgAY6uJFcTjqWJR6TB9vGJim0VKm69Y+KvazVd8gbEMCvlDzz1
F+nMtAj3ZPyser4pKiDJkZI4DVz5ZmAZ2bpR+ue5WISAu2lKeU9MBxqopBZMCBEeQ6eq0e14gARj
ytBhsCorpmbUFA5xcCcgx9Up+W4Ef+ouVH5TKgX42RMnPwUyaC66RU9jA8uvmzALZ61osr76bDO5
MYk3kRDfVmn+GNrkS7IB+68b/9pts5uA0jPVPjVFgnOjptgjLdL3XCJAtOKWVXLYYid+mtvh246t
neNhY5YCWMGsgtuq7MWhyXluIq99q03waRW1GAuRIGWxxiijIYF4BJQRFskeVsqASYZjw5iCNS2z
j8E4gPm1mDN4dQP4srtaPePQuoDYp9L2S2gYSLJ6bMl/rObcwl7MNQ4oA6Yp487Hgbuua5jISVac
JJCKnBWdI3uJTZn9VoR/rPe43euuuAN4uulE/kR4Zp3bxnhy+xL2XrTgq1JrBQab0BwvqdcgSHuv
ZUQSgVP0FQRfsppFiIO8StyHyiP6UHT3cmCk4aeMUqyBHr8sTblsJ2hAFnQ+6lplbRxyz3qtsILT
oQvFkBweOCo/4suR1zmaH0lOf3JusxzfgHbA3147h6C6nyXBK0MqsKrg+yYoFRlmrrQnloKDbZXU
TCQYGzxLykBE2IPh7QihGnRo4ndjlFzDB+E3ObAmt9owvvHj3qpo/h40l1A8q/YmxRVM6Z+DCbs6
F777hzeL7UgW3daTLw3Bl01UqK8yDbBOK3MX1IRNGhYyuzcveRo8pqP+Um5FVK1ZISA+1+oWRDK+
8YqvD+Hpa5/CHm2t2N911UmW5FERpNbRBE8izvWtO+GeMPvg2hcGnposOVsJeL/Mu4vnCteLF90n
/GWZg077YjFDcc+ESiliNiHhLIaOg468ZNOX4VM4lfTzyldG6CW9jF05Mz3w2B5LMa/jirAeJIHn
fBra/eDTFFD3TMckU+ONCtKPkVzQWibMrXrCjq67IFOjmKwziIi1xDNxK1vCPnQjK3TqKxmllEEa
hwPSo12hf8a2ajiQI204l7FkPx6C+KMdW+TN/mhw1ewa+e71fy1TQ8Q/ChNZrN14qtZyiXpFAvZP
X1nX1DK+4HKvIp+YH3j3j4Hk5LxAL9oZ4rZSh7Abzmxosh/0prEnuIdRRfJywkXYlrSPcOnDUhnP
55nrZTs3a5fpEe16J1vUv+QKnhTehW5KvyvXXn4zq1PkBSmoC/+SdvbEQFisex18NIKALheRvy6k
LsjwxJ1W5DRKC9OR2yyMFA1VtQILMeePbu60RwVjbBW+BYpfQWki7myvfApiIniUfO8QN68KVUGA
zXAqiDiunbyAj+AueG3AuG1kIDcRPg3mgLBeRAkRKDy4/D8rgnIKAwDThU7+MhrsUV0IbPxMqb6j
rpkRZWhd87QiyDWklMFHl1zk58EkUdvUGjORvi1yDnpgkHZV3wL1x3ejY99kODLdNGX0ZTBby4nI
4gQ+p/ZTJXMAdRiN+orgA8rkKgyD93yirg07901YRdeAFxpg6DDqEbM35TUJ+39ErHSDj3INUq7f
5PSS4KRO7p2FAKEwx6ZAXjLJotJRFclxw7rCa3gFdY7QFLZfBbtAO1fUSpqXZqh/Zy7wiTMsxcDa
50Nxfv0p+fETElHE5eEn+YyRVfBViuZ28s0d1stTD9bVz/u3ORljKMTsc9bOdjxKrFuCyu3k0mtO
3TSogRpCynhXm9WlrAre+rpm3ps/4A0ADqM5qkbBPuU53I7JcEec505HrJB1bRkUMCgS9PQmECF1
TczMzLNQc3guGXhTjk5Bdxu1kgsAEqCzN+QSQuvjN05D1yJjasm29hR03nNSjea2MqdgS56Csibv
1MfmUc4v1tQdM9+LuKhwJjFtJrDzarKYq0QZDCEHhyKI/TuOMPcqHpnoulxKpuHYANgbdQ1U3z3b
ln2NCQDE04LeF/VTPrWXyii+mB7f2+0597PnQNenIPPR4Rn1QHLDS/w6UFIeG+LQ6nHXaqSL1t7N
Nc0PvAwMmpc6d/7oHeSESf4/jofPueovfofdpZXbTMxPBfwLOWEeMy0ID0ptCztlDhR9+8b4GgCZ
Ny2DH6a4qOH5touHkbVtSu8JfhyZXg55uanKRaOhr7mJ4ovRtVwxAlwxqFrGtEua+dRl6pl3/Dlh
5jsa9NNW8NXWIk9eHEwdUFpYP9zqfaQic8P2C61qlvBy2/G1ZeoBIZT7azJjqiQPqb1m3BhEFgf/
6DTNBufuJg/BvxV8Tc0R9/ZMTEUBXUViX16cWRNa7fyLDtx1ODPylyEjTo/MW+J5b87ofgR+yKk1
Hn6LrPiyOm/cJGF8NfX7CPuA8pB13niHtMnFWtlYonv15vYU4GoocpKWHKuQZ9AvG9SGV7+vN7Ud
I3wcBmfeTcHwHOTlXZyMh56gjdOqEv9X9UbKEfereAMvdSnN8JsE57Luqj0yJCda1AFsSfUGIVSU
40c18300m4uJ8sNzxq8YIjQVN/xcrlNIdgoGGNHIGSfAxGJlGR++BgI72FAeurIkL6dr9jZnG2f1
1sRNxZp4bDwwFxiAosh4yBPY7vjKT0k+c0BJrVfDGN7/veE9QjV+LCyuKfQNmaAT2MtyUePgsRlD
kRVE1H+uKdIqCMS55iHu/mZoLGFSPkqdwdxbJQOpzTGCtStdxm4DS0BHhpqVeGMM800dtcxmyBKL
KDkmParf8kkPefyRjtFzzwVrVbUEkLrbqP22oSYRv6GuMSlfLNkfTI8MgsQiYiKSbrrBBmCmq5Od
Fw9dmdCK7R7CfliLUbB360fJNZ4buWfvctP8CjBV4cIVdJiO7U6hYl60GG9wLOER1mpgAJ3flyUs
btKkmBiksQVCgpROhqfCpaX1dBd0OXHXLLxE7bCbfCAwlW88GwmCqSslUhU+14Qyymk6znV1lYAn
OcV1O0finPg34Rja/N2UwTaKxK0KsJIx17ug9Xx1Pl+AoXxrUJvyrnOhAPkJ3HoLuEE2PSFpJV7z
EqoelL4bvniLEFQLOJgU72EYvHNjZ08gcVz1YtpGQUfW4B9dTmIJHY86dO6TaEopAVwL5f+GDV+Y
Utfx2vPkt1HDOGBG8JxydVk3aK0psEbRXSLbo1Kjxv0tRHLrNLu6JiszusFjBU6GGTIXqCj4oVoN
E/iZWzE9K/a61uMB+emicyh3cXQ/ZHW2MYrxtXhqHCrduSo0HUSLqjHPLNkwlcsc9h9lEsgy6aeR
FfeF4+iDmzy4ZXE/mBQrzHuVyIscva/BA2c3SgL+8oP6YUaBE0+0EvgFeWCLsXjKLIpLrRpYS0ol
gBnpTdVaz1rlyLAV5Am6ck7KQPmMCjC++Ibx71hPlbaGs+Mg6kNSnDYi59DG1xtjQhmLk6CmlSlr
/9531dHD6QsRlnoZlB7/aMMnmO0ZtAlY5JXVc7DKTflnt7w9EDutGwyhq8KfzvWEOwZKkrNKlDjA
K7qxxfCJ/YrzZlT/VtOTPyZM8xlmYa5o/5w0BJNd9kjQjy1TnXVkRs0Zm4ip7R9ljEc82miCY6Ox
sFW/GoPk4oalxZrbQ8ad3OV1YJC3EErypd+Pmbz3b9QcXbDn60M8W092M4a7nlSmXV9ZlnHWR5wW
668INX3TsJ1tW6bfa5J5H81M5Io0py9D/9B7HE7JsAb92K+zLrhxBIyEzmO54F4OPSLaZxnsZYqu
EpZDfFlZ8BdJHgksh6tpZKYZDuhjQcqI2qlPaV0rIEzAYybbeJza+rZX2tizmd8nU7yNXHU1dN1v
LcP4mPvsDM33TXHQJl2pXa7r7gWO7FK6BUWv2ktvuAxCkUbKm3MwdDe+h2OyqRsyEERJVxly+jyY
O7oKOFNk9tcUhWwcGJ+wblCrzsliXRTdeHQLcSk1fT8oqwc+gdTkqiit5NQiq+OawXNngV/02tje
zPHBdfo9K2a20m5NkBE4U2wGf26VtysbMW1vGdyd6Cs+KNMF3NIYBLYlIyypXefWnM9+h+U9muKN
EBAjeKr4GXiaOCGZRDnxjXH+fS8S67cSdnbOxUDPTJSsBdP8VekQvUYrO02mMe859VG+YlZErrH1
SLfG/JxIpn8gkbBlIzhY883InkHhUkfidl0bcX7BBomhCMULGAIjDfYZClvWjdc6FMYXJ+3RouA7
LU+4Gj4j035qW3JRos4WU/zCprwKsugn1+bAb6oBScYbZjJ77Z05jCNjGbfZQMD/a6ZxV4bcDUUp
jwhd1961H3nwLWDCFgnpPH+EC/JVWuYeMgSDpdwdtx0b6apJvPhANBR9oL2FxsNh1IRxR4rr6hlX
0wzgg07WTTeHX6LJbptqSLCNUdSJsL2eUqQN0KXfEseENA5dQ8ERGRdGy8ld2/F4zXXUrGPln2OT
S381LHVejvwT5vjsxOjzXE+wTNdHg4DuyslKc1950bmfsiOxiHVjG83tGPS7mikwB1FajDtWhzDD
rFNwOi0bzbS2CCRTAYLJcixfoYz2+4bKKfQspMXQwGBQV95GFPWVtMBT4xmcSQbk1ERGzbaM7ohT
og2Y+PwN0fOpV0B7eaTxg63o8MKBJNVbZ6pbd772JOzo8dDJposebHcBRzH95uzSbyUCIZ00FtwC
+Naq09cgy2c2tPFIWKTEKWgY6/mcGowKgnRYJy3wgzZTExqv8Y2pnOI65yMCYbOVi0XQkTjUc2SD
WLXZ0YP6R/sEkugEC3JtZNVDB9kLDghNbElT8OvZw4mYcdDpHfc1EWA/irGRuz6IrsxOHpV2xXra
m9p7jjHJrXswlZSPamzNxBY4G+DwGbS7Mf0M/g3A+0ALLA54IGq/AV9OIKEaB+JcThbtgADSorFA
Wg2DpRFYsZ9byda0yABn5W3WDLhvXfeDibpNFjTl3CPbguEzEpEqPbBEEHUGdSOaLjok+NZWETba
aCISRwdWSlRdPzg2gDr6La2EoFVVuDdVZZHe8ZkZ+CgZQ5rf2x6ptlL1nyWu2SWLdJ6G+dlr7ftu
1jAygl3beM2ezsC/qQ+vw9SzYHdvyOj31tCCblPtOphEsfdsCn2hG0PA57vrh8mpx/80EKYNovqh
HPxXnLQwGftIrqs1mp3LYBgqDewKTDll/0OWgMEY6r3j05GHSUryHBhrDnUpf5zv79Bp6QIjbjw5
cDvJLEgPrqeLqO8/SI0lP2KlxSiuEFln48/29KdwOVDHQY35Uhwsu3nu2aM2vWyvfRQwRGP4PzQD
gd7aIpkW/pIYx2kUf7YCXgt7I7yfsH3imP+DorVXOjmNzXCnaeuCUpZ+o9DxbshfN8uveetqlKD5
E29huDO4pQM2S+J440MUvVcByl0dHjJv/FFWOOylGb1aMe9uZLyYlYbPrfz13MMfqyGerYQ2+p3j
F1wUSfyuFgenVvF3Y7b3hSEoYyb63jqMenBcuXhFXYIlpU8c3rE/eiM41w1PV4jmiQVPvHVE9cIM
vqZIcc1odMNVzLgIZ+34iC8Iou7e56aN/NfMfDRseA0yezX57DoY89FbTn/c+V6MJUKtjfc5HR9Y
cqhEC5BqJkFec2SGY/PDM2wxThhwMvH0r+MYn2ydkE3t73pWw661JN8KO9pjN30rGCDkFpaswuhg
ZbDGaQWfVHXPsp3hhyBzBuG7FTRPveTK5rIyEIzG2h1nv43OQNbzRtUpYDBu/M81JJjAiz+eS+jm
K9/FaYc14b2OnQ4+Q7xt82XoMwKBCp38WMk7XfHlqkdvXwBKZUDUMhtNWA7IBCLHPJmxPiu/dTed
z7FB5+HOEXm4dr3gU1Y8MnRG/TkI93ws+YlzsfDhttoDNzoCL1xn2Nt5JO4gJ9TM6iX+WTBTXcFN
wkjHdS7mY+jhYO3zwd9loL6m5RakmcO5qvpw3IHKOzdghQiCfT8TO8bwyJmXzQX6M3ONecZiH0W3
ReLmG2YssBUtWgxHmb5RyMQnMyEHV914bU10eOWxP1KZ/WwFyE0T+8iK/OufJal2UTEhcfIB62hf
u9OjE477qMNcMM0eytR9xCV0R88bBgqZfNomgtFcxe/zwtRj8sdDCoMgj9Mb5XZM1vmqFDgZc68/
IlQ91gNFerIv7xJX4/4sb32BiRbxi8S0+ROwhg0WqJvZSTHvepR10UR8kzYVz2186ID2nPJvIiTv
oiMGm7iLRIAmCIJxDnYsgU58SznIsbYZ4jKMZ5ha9m8L1x2hf8WS8OSCo+bwwIAu5AiRBsgcfeUs
rgl/h6/uysVvr3PnLssAGgQ8ZcMcgEqXhPV6vH3/LrweNeaIvYycDKaEdveVj9FRVy2Uzso/1M4w
buEnLiBFBjkoKHzUfbGmKuu7y2yoWUwIQIfZ72kvJI6Pjzi15p3XkKLS7XsZ19/+sgNFYhaAY+ez
zj4yNCo6utgbXSbDW5xQV4K2o+g2OHeBfGjaZWz5EwoLb4aX3QbhmcoZSqrmGUXebvYJ7HyLPwVZ
RB0tppw7gOq/Ij7WGf4MO2UUbtoKLkk7nKz2YeLhZObGi01WLt9prutuzqRp5mYSNXfY1c/ODIO7
sy0SD5wtYyIUTLjtr5KLF1+armV+k4c3TUFZctYoEh55DizPwD7s5uN9JWCLZFICcGk5boUkfzWH
Iti/QFsXQRb7ZMRasgbYkhAS40PDfysSPjvDHbB5xTejHzm7Yfw2BYF3I1nGn4KDoe8Y6OqKtWiS
2XMlhvd6HnFIe9PaiwZsVCM17BleEzyAHB0JBsK+i2nJGBWWpaa9KdI43E528UpkfONgrVl3r3je
XwsIIPD/xmjThfV5chBrIH+BP9QdOG5EZ551tHbtkhWAlklKJsO8ANpjP7twbfrl5sS10AwgYXs+
M/cugf6buvJQ1tMW/2q2nkY737Ba8aNrjLklMaJWVoeaoQ1HUx4qmGVDHW/zoXpQUHCsNLyLovIz
0Snntrr6hpA1S19tlZm8EKGebwibbTKbGwgVynBUqGuYEiwtnWrF2jSYtsuSis8qfKvp27yO+Mtt
x3ho6v6HnPi8Q+trN628paw73wxT+MlM5EX5P3MPa3UIMMeFpuypPCF7MAbGnWsizlkcpIRon02z
fhhUxH1vyZLZQf++LBoyhxI4Re5jliRXJ8y/jcj8mQEvrkSKoIWc1Lpo6kFnd8ziXq2eQVkGJjiI
h2ebIP5m1NNBZ/onA2W2LUT54NbZR+fFiqFpCrOQrq1Nqoq3ZhQOwLLmSzHUxUEXsj9y0lJMD7zi
1XKjZuM5ZJh6rN7T9EyB2MgRKj1G46fFOhwX/T25vzesgadgmcnXdvkZ5Hwlaum89GpkezI8CjK5
kSTKPYXNq704wqdydMFRMmdaZDakz3YNnCS5SbF0m3PxWvjQGzmSfOW2PiUFoq4dIFp5fEam6dlr
vop0z/KY0tSbm8ltSmsLk0+GLT25JVWCsueWPcxxgVUcpIsU8YPwGcM1VvY5RtPt2OTJis457q6z
uwS30m3QklIVKTYm7bAmlmGzk4nzQ1FRsY+IxE15e5g8KK9TQ1KEOT/Zj6dYQF/sy2+ZwwUrLRIZ
Gh+Y25kbKiAgXRT9o4I1gg7pPQRD+9YwuQeD42IMXKsqdrl08CRi+I/XujXzLTb1YGz9FSPTv4oS
z7ToK+pI+GZzsG5XPYo2nHLBuxV/F5wKscqX/Ol1fWhc4KmIiWZSfNoNzRM9/R6x8dNkUHWYkGwt
BymurHoihCUUIZe4ZTMM3wqK3r9/GSKFT7QGCjcWirkpvQChrO4k7hVgzPhA4+qmFFz504ndLJj7
V8oYt05vkXHVGpcvLy0FtL7nPI5Yn+2rAm+/IbwvLF2bpGHEJFyuIwycRngBRJRQCrl2oEGJ+YvO
yjU+Lagcfv1Sg0m2m+Z3blH3lxcqK5JoYVp9KI4Im1myzhpFsPVLcakb1Htc+oZnMtImxWy5cB5T
ZnsZvn0IcbjTlxdsSu9QguMn/mDxu9PqLkWiz+xTFLQv0/KTQ0vnW1sZ7sbtN1AIVr09P5ZEeqDX
oYvyUJxy0FoTEfGtjq2HiDsEgeSjEvDNSMz65H/EXihafMLq1+HmuHIGXkPiksBS1TmbyBa6w8Ya
2ZU5heMq8bO1WcmXAXs8I8Lh6tXoJvVtO4YfZDwhxEnx3dOPMhfgm4Jc4WoZu1dAMFuYYmy4DPGM
oBF7m0rJoF6oikjTZsi90tAV3lFJfDWwgzOTLZKpA5jIwgiRMxCP2bsGRrrYXZu1uUQcAq+4UkDD
rJc+hyylXbJfindikqA7rP0rd+Zqy7nIYPNRN1qsbVNWCPg4uYOwRKhMmNIiJIqdEdp/vpgOzJsg
CHSR3KFZksuGn+MjJCqgt4wTLEi+5BEaGb8wF4pvdL8fCutpFj3+pnZ8VKWz6YJM7P3az9l94baN
gPXCgqSoU0FOUenJLMZsrTjQSlb0Tcwwc+/PV8dQ9IZzZQdJDmiU+MBqpNEHRAqfsh9zGJayeGUa
Md2CChpX9fxRl0O1IzpZM7NdJsjLJ5Vnr/6AuT9oF4WSrA5Zu1GuCUn9wd7lZpyIbT2i7ZTlu/DK
Y2BSIsx+sglbXl1I4QQzM3wDIWQVuKuM40Eb4YTk9omVc+9bJxru4HFQQAQbPhHr2aw3JkS7VRuT
cLVZBqDSvAsZ9OueubPqeO8tt30tvcwE4s3RpbYZBNjzV6Xy65TMemN2AkI0cqehJxbp8Q+v0ldU
aMbeY0QdBAOqVvNKfcrHKDqiCmktCcqNY3jUWj6kCf20zDIp4yLJhUtDkfqO6K6qi/kTHI3aWQPl
KHL4rcyhOoS4iEpzhjsj9ZEhU8GzTki0wFSEp6j+atCxVtbsFzvW9N7AVyfC9oJnCCIRShuaczzR
P5oN7Zl/uDClwoUG+Zq957aqtnVK+j+SnQRmwaYNiBSbTx5yYDtrj4GYLEkYBDo3kNcWs1Fm8Wkz
vY8x7K78RZCgnuhJFH9tVyjUatqJIqr88AJCBh+3xCznnVv7qK7gqaAkOetunMlU8E1aU3M1bGPB
VcVnF2OHcvc6eB6YjIoOREj8LDqvQYiVjzZmL9FH267A0MNU9jXTxSP3EtywvAt0S42Tu7Audv9y
awlVJ1MF44BYAz7ZzrqJI/zRamQtrxTnYYepO2et3TiHPJm+e5db1pZWXsZtxO7Xhs0I17Se59zc
JU5eHXIhoFn1atVWdK6j006rsD1TtYvXL37tYm4Wc/Bb2A3nh3YtyPvdMHx5dRaUv0UuZzW35TcT
0q+yXxykNrhrKgJzsgA7DNxdhgc8XvJu/Yhgz3WchFOzmjIULvQJb+D7GXIdwGpPCzeYAnI/6IPW
ErWaU4NRVRJfswSmsk1Cee1ye+C6NhQw2BvrQQ/2Ty75Bnr5RAfOHOs74WTuwZwJhDkVCXKrUe3Z
84W+IyL3YCQkZ50SvapIAhRaChw6DfE8n1h0JlYcZ0JUJtr9zCh92PRp7+270AdMF8Sf1F+91L3X
PYUzckXr2Vc7KPuntktTvl44eHEwHrkJ9q8oe+euNVomXU78mGDRtbOp570c4L7NHkpCDTBS2/ae
dPL4QYVttc0aRiSU8L4HS3Xa4HbyqIAG8NBCgyXmeE6dpLmqqWHY2C8BixmQwsl0kg9r7pKfOjFv
fbqjXotp/vFHFKWtUtzGXPwNz6HTL0Ov9sH3RnCJWQwTteqreiuMVm2KAJArtV3iRCyhepiRE1wX
pdfyoq8g7TlsgW144C/2uXTY+rYZHNGlkKQSSmyRTpObEvfvTTRN72U/03ygW+84FYnvnAxx9pay
xH//Y8nwrflXYUccF6ur04aX2IZWNkwcyKM5RDPxpQJS5xpMMs1uRmZ7swavIQkD9CDIGevgSGdg
Y9HLGVRom0lcbiOV53uvH357pgkHYxbhxTLAitSSGHGmwREv/ym1DWMP4vJRU0Z8rsc8PReKATUW
0Yxv4n3g1YfAmslxdHIvLWqjVFmeAk1F1eTA3TIkrEbbpMLQ1Ya8ZwFU97Zr++swju0dNawpgPi8
3kpn6m+zwu9vE+CbgNwCzvbDUiQYieXE8e+j4YRR7XmU3F2He/8oLSpvdeOEgtkjbOAgK4NzBbeF
EB53/X8VykUIAa/g9+1oa6xugwmU80zeZJ267fJLMpzZDjo60dB4Qz9S/FU4SOUSTup/b/psy+n8
zyMjXDe99SkCUVM0HarWOPxrAq0LWrdTuydn7SZcM/3oMigH9PvyT1LOwNPStiBVN4GftqAi0aPx
kkZRu9HCDM/W4CwbUgZ417WpA3BjctU0ox6sbEEsLIXFYunx5KMRNxEfwF7B5GFmr1x26PSNjSk5
jo4x35twIQ+xNHAKMdwMLY8Lao0hd4KGiL6TFE+T8sOn/EEvG1pjU5dFVKp7nRWhNZdaeqd7tcJR
C+6QO2vpTA35VzIZPImhHaXnpsEcuRRshvDMNnmdyKMJSBWOBkbxloPXSbQ5RhWjCfWdTKeXVhbB
qf3v2c2XbMryR6Uk+g6VLx9DJx0vMqaBzlmeXGwryc2kEuM2G+sXrNHTXZI38cX1UtQJMcVfAwrL
Kq7w7WACLA993NTnAoodSQP+3KkHGZsTKxk4pgKKFmA1GP1x8Eii3X/ffegoIO0tfEhMhhOWNRPZ
NOwv/71EqE7B9l9tpGWH1SrBLLALS4xAIP1/8syeXifYEWY1kr/18cM05EUu/x7EWtWYg6SVH/g2
97g8x+SIDsUwyZnBusiOaGRZ/BhJyypvRvLp//9UhCmmleVd4wtBU1m4gE/ssj0Mjf5xI+Fsc+qZ
1hZ/S58IwQ17bUEbaa3XMwHIQ1SH3klZ34gY42USVX7OwWOJUjXXyLYf/31GQG6W1DWTB1orypvZ
NNVT6mBgiyrrvXfLdpOZXCNjLICyPfNElIQz3eCYPCd9Lbc0SPB5yYTCc0yEK9ss1NPYUvMnIc1i
Wg8YRbXgpqLcXjukoq+ULTAUgbzqCX2qoZ1e847Th+fre0IqDxzUnbvScdtnzRU0yqvNbNXozQqF
Do5qfaM8M7uhHAp80bTDmgz4c5z0o0ObqTaqr9j3pzdtOiZSy0Dbhdtt4yZk0J+N6VkJzQBGNsm9
6+tbu/f9rWUG5T3zT7IB1NJuwmZ5N/yZXKQZgvPmtrvGHDVcyJEaZB7oKSajHD3Ug3df93R1Vc3w
ABnQOXJlx5yVDtVrPv4F0byVsEpGshePYeCrR0d6XFhU8gH8ylwnBlfgsNW3nkX8XkqYT7K9gfRq
XAvWzKV0Ck0/sYHeSKu4CaoAQy1EjVtYoeZdSHCag/8sVmCz+mBH9dAt4w5uJJZ2KwDt30MhouNY
E1aqHLKKfUh3k0Oem/soHDzzf9Sdx3LdWLZtfyVD7Ye8e8Nu3LhZDR7v6H0HQZEivPf4+jegzFsl
sSRlveaLqEYpScKcA2yz1pxjOv74jKOEpW1QbXIFC66rnJU+Vulrn0C1BXklT4bMSJQZygesfgAg
IxiDvoU8P6IkewPigwgALY3e6B1sxiHYV01h35WoaxcNtK3LPm6vZnXqKu76AsoTdn0nz0nUTOHX
fH0tej0Oj944iWOviYF2DTGBwPp5aDrTvQ6XGt4jkOwqPqdWRbxkZYVHK0jIbVQQB6uRRMLEMNl9
9M4hN1lD479P9w3Flr0xIqYJbgVlMpDIdrWYyr7cOZZTbbIC4q2VmTkDJeoykNIbeoXWdoqVWlk+
wUwYyE6tZHMTBZJhHvNgpCJI0R1ExVQfCIKlINAD+guy7mJA2QhCFalMGGUU502XXFYGdcSL2rmB
sccy4gXc7FNMIPc2IQYEYVEOREMcO8aLTdP0Ap7ndGGIvOc1RLcZ0ixdoWHmZeohAfTDBELFdRZl
RRBvTSLxatDxb9m4zSKtunRikPIKCS4IYkgNTbsN0LWDVbyuwEvAW+mXPRCNIxoudxszj5IxR2gJ
WnXSL0P8HsyoITTR/qiglAIMT+JlSgvLTCrCcPSUmgjEVUo4AUm2hbPVSSDNh4pFbarYCnXeXavS
lfK8eXbyPmtVOs0oLYplbb2aSuu6Mlx/o9uudeYW+sbJamfbJOIp08171hEpS9dCLSaFQNDVIfUa
vBo4UwDIdvE25WHMIl+ewoFElxG1Ps00haBTHBjbcvZlyIsyLXxJmaGsGl2Ukizruzrd2DyUq6ht
5CZPcvQx4RN9sPCMQR2PEoZLyNM3bao9h/P4N9bGZccgTmG1vBhj+xSMNPRFIKal0Yl7g2rVAnX6
rP1yYkiLR5THwz2XQ1cQtU5O8sUIu5N0JfPSyUZoC/aeXQ0dGJODDhA/ZnMMlSIEg7h6zDWeg6Uf
mPEuYcjNcN44qfaea3ALpVUCAemTZpWDARgalKBGmJBb0vn7oQufChbqiKMhGmBmuBuKHO78RGBg
PL0PMnWIq+S0zE5reBbeEtHuSehYyWbEB/FhwS4UPZ7CaZ07Pdt22k4LYQ608EpnrsgsTC+qDi65
z4OOsVGJ8ro0jBML3py3pnqrKNc7iUVVDSVSYWtYqfk1ywoUydaps5ukQt5aPpq5d9HI/s3rMZHW
tf3ssnGLlXXgG202nhlv5WAg/3bGe0BYRIbG/YWWdeUubAiv7OZuZZNK6rUogisKwY1F2kbU4T4A
Wx6w26/vZJOrFdzmnPhXll22LI5KqWDTWYI4VdojcGPQwho0KGojpspZpEs29ERLzAdtyuF+MDQ2
yYk0+QiqnNg5QsjJ3KxMYztlBY6ZPNoYSfPWgMha+P51ag/NcQjNYkkb52jmGQkQPQ0jzT50MbTu
brpIUyT+lRz3BW3XjRvX96Ou779eSDzBmSGe4eyKhYs4eZlMl6ZFyCNpoAwTZ2GCuZ+SLDngdXfl
xHzKmqogUaIJSMvuCjN+ssSevSem6F4CgzgzOnDnuEgJURzFTWSMTzUP8bKZfStOhJBRURBDYhg/
lS1rozlGxYpN1P7B1ZiL/smOELxkr5FFFbCLIW45E0ZlW+xirbsnQezeHpkvw5MCgA0IvIDLNZLT
xkg8z76PdAKoC8+a7SkE9C2yQ1NGr7UDZWyUa7PHrmFq7n1LRtm2YFBDPE8rpESwEbTBVTS1n82K
ohZpfskSl/BTZjmYxFJ5aY/iztaQobKRouKTJ8+IHe0V8YBW1e4yVgdnZU5BKNepXXkg3JRlIYBW
FNXhOQJtiyjeRnN3eKt51WuNk8QfrRcS5yGm1F8/P2VJlNlhuXYNnGc19xoXJQUpB/wXfZevL1le
lVf0UOB4TCnJElyPG4hdlqFrttJxTy3Wu/apHTV2+KUw2UO4nX9bwMohupw9iJkLxH4EvX767b/+
8T//9Tr8t/8lv8zxxuRZ/Y//4d+veTFWAPaaD//8x22e8r+vf/PP3/n+L/5xCl8r0p/em1/+1uZL
fv6Sfqk//tJ8Nf88Mmf/6+qWL83Ld/9YZQ2xSlftl2q8/lK3SfP1KriP+Tf/0x/+9uXrUZAefPnj
02veZs18ND/Ms09//Wj39scnXVdfP6g/P6f5+H/9cL6BPz7dEkAZh3Xz8u9/9OWlbv745Fi/Swu7
nJRK2qawdevTb/2X+Se287thGLpjKraEQlmu+em3DNZ58McnU/4uTEsol82V7bi24hrqvJ1/ZNi/
UyeTkv/oAlThiJ/+9+a/+xL/9aX+lrXpZR5mTf3HJ8nJPv1W/Pltz7eHbMvkGlzLME36b4ooMX7+
+nINyXL+/f/j6aVwEPDLTUmMwToybe+BMzvtAUGoJ9cEWmcrz3KskVq53XRrMKPahrZX8lpDj0E3
IYyrVk39Rg2uc++y9b9BnEnlWWdkuAwYotemHvpXDZqFo0A1elKxm+Icgo0ml6ScRiRnD012n2rY
686cMR22LdRq2gFBR/HItKkrp0H12TbRRwzEV69BjquXIdEJBJiaynJXBi2ERWVbWH/bAS3cPpZY
XRZWY2vbjnXhoY1df4JjNqp0y8OPlJulWb7ts5RWaq236ZXZoK7EXMkiv/f8U8SaG1WVxaQGb7C5
1miSUZlq2ondlSwD+i0ieYBdpdEqoiEYyQSrRU/C1s5sfKugiFXQb8onu98PFF4k7QDLudP6rn40
kx6MW0w2d01+yUyXjj0kTw5aKOQVejtdZ+PsAB11F8CO0xPbRxS6OvPY9OyzrOs3mOfZ55Opfjmq
OMfdTlXeTQbkMDEzmCp6bVUbjbhgS0zNUoLnui+gqJ3DgOs2A/6gncDEcBf77YCRuyXSuBmGfefE
4V3Aj9/CMczBAxjUY/tcaz+PrFieJs+XhzSV3akywwEwhfKPXmmSMNq12MKszr9rcjy+RkfZ7izv
RbwL2VXssWb6D0oXFTWKRkbXPCE4xUnLQNw2+LguIGiiGSOY/MbvRtr4YRHWL4a03nWj8JZA/ynm
aJm+LZIsWqeEMy7h6WQXYHDFkoZV8+zndXiBRlhHVysod2opC+jBdHZ9lAd0nXi8lgl+5dcYEMlV
7YzjO6tSi2xnLXCucN57PGc6ay3H1clQlWN3jPsS4jdcEefZiRsUTY5n04cPaZudGVYzEabqzfGG
TbBLe43sKqPzAPnT/ya51N8piY4zK7T85PtQcxszTN5twgzLJU5g1P4oRl57Sxtx/ozTeFkEGoxv
PIqotPNJYuehwPqMxFt91oJUXSm6xGtbs/MLO1P5RWBSCaIaWlAHB1nRH8pIVqc+1XPQBmhtF6nw
zWPU8/80uOunhJbzM4kFONGRlZav5EAPVzaVEqrDWm3t2eXCPIiV/Wi6bX/rsgRfNTCiXobRpR3g
J5AzRpmGj6wJ4gMV8+kIZsh7g79LS0XWGluYZsBon1E4M/O0fCtZqUMjN9J0D9RA7rXSyi9q2aeP
BjrRTdo6FTAChaCmhzJdEBx5Gng2DhDSUVmSjLdILAfRVqFC2G1RZagjuZ/iujCCB+T34NaNYSbh
cnPNOIdIpGnWHnh7h7c2zo3rLG8G7Cye/mpaUXuiPjRseSzclebow70xmgLkjjD2mRlDUyuHpDnW
SUTeny5RD3Rx6d+YwC1BtkR5/DYa7RHJ/vDqJp2dnfrAFZ8NJo5nx0lDyt5OC8xs8KiaSvuzawpt
UUXADfRa9CusEJTXAjcJwCRFfvnsmlp5UXkmeY3odIOlF/Bgeqz7caIPGmWkljrW0xBlMzs7Lrck
/+hY4fR0wHdF8hJIcBxM6ZS/OwAoJ3ZrHnGA8cBIZQ62cghEIYyMvQFMyo7UkE2HYv3QjHWyq7E/
HAQ+pm2KE2hnhZHxwKBCvdoJ0k01TsMFohQT/6NwzlMHmEUlbdq2ATIxUuEa/I90ZD3thooH2EAE
yaiGi3LXtHa7ZpVVXg3CtR7xDg7XVZPC1mNjrQ5krRQku4ThK1TG8mgXubsnnYJErEqzLmsTESwz
nQvTpqtvCqGH7/bAymi2wxM9H3SrFnrrydV07yYEJf9CW7PAP2Hho5MVxXNJsN5z7RbxCpiYDuwo
ZcPlg7M2rqepuJc22p02ovMIqrXp72DIg0UQmM3oRWWP8E87jN15cOuZOXXfCpzGok4sSHmGZsS3
VjawOLdCWNRI4tJ6RyuweMw73UXh3NlXZdlGdP5oLc+ciGGHwSzbicBJ13oY+hsAbsaXorH0B0Xp
gx16GYmt55LVSLfP9DLnweldcNOD8C7aHG0j6D9u4GyoBeWRAvv9LMRrroTVhdgMpprKvR2ajyAl
AGREbkYhG1UDHAIzIuTTkUP90BQAjKll24zfeUNRXgdNSEk5iqv33qbsxYvbQym0mK1Cr/FWqTG3
sa2y0i68scwesYcGt3xYKRa/0Fowf5TXfTO125KwynOnteeS29TqW/aKsG5Y5mAAG1jiu76p7a2+
UgcsuXgG7ECodebWzhoBZPnWucRbMgePgF+jzGK/GPaXelfC49Anb9xX4VCDWM+ynV8L6zluveak
ay2UG4vBDztVToClpanbUYztevLw6xCb2+2wZUfHwDWhsLtYLP1FJ4xWA4FL1efMd0uF0jwf3g1m
4mfDC80XzWzpPXd2qe87SsRvXksxO/SgTy1oc5vnSE3RgArzXuqavBjisFkhFKlPXaE7Sw1iA43x
UpMvueEUC9/SstcpI+RZr+OqYTjxzxU27ZXeetk+r9PQBUvHTsINzP5UW9SWp8mjq2TAPSW/zrkn
xF3eMRJXtziIo3BRIPTel9VEH5N9n7pq+ojU0CDzNTg+oT87raIxuKF+DDTVa2xrT20+vAJEPKvc
USYSFlTf+RX9pUG0dMKSOHo3yoTgmrpsD2bfOlDkLEFaWNWW+zBAye5gRYlWSa731xLJCrFElsB0
QfJY+pCOQ/lapiElJI2oQaAAwvcecofc0cnBfkwn1pgRBU1yQPpN7CRdzINqWLPQjon3BfED59M4
UaBSdHPeEc/MuHgPVNxZTbXqijKLDlbANw52SryPL2y0AnYLEQW7YbyWEGDQJTDdXUVVYFz67egt
NRNBlqxZAAKfdJ0TMtQEQGA05FSHHBArSWYNoKu8/CkXSUSsUwSEw1Ps5dG5DgBMJGTryKN2YwsG
T6dT2U3mlOqtq8JxXeg9r5M09SRiY5zDk+uJRfMcp32w8ICDK2UIXslcd/YBBZl92rkrzFbuUTCF
rCBmkfoXWfq29rzwXNJovWzYX3JpQwQrzvEeWTXVB0MU8nM5pNgzyZHe21niHhCYE7AN0PO8pZ3+
MibmSCRSTrIekH34GH0kglWIioouVKS5GHPqorgRWh1vihIBV1DCgRqMMbgkLtzeoP8QFyPqm5Xf
pfo98XvqC46lGXtEdXRn4wJcs5HG0iAzchlqvdq7TmFfwDEQaz33J7IscYToqZ5dlmBDWKy70RwE
1l6TesjulAZ08aKB+ViakSZWtXQIWZx1t+D+vEUCwmjBIGRdj2XZnJNbwrdmIa+mg4iMpnSgBWI2
mkXBRIVagNozs8dzEWpJ/sZAaFwGhaHdoN53b1sIlDABq/6ipCC2SSxKz447ERta2aO8zZtpwj5R
Wh0q4tFyLsnVJgMwyxOoL378GKCApS7TqnZFa8Y7zFWgxA8VXM6+hs6MICTYOuQ+qAsxE5bQlvkH
amjoYqYocnOqF7N6hJUrdFQaBiG018A1ru0w8R9x/ENfHGFBXZTWmA2oDof0DWO8BCzHaoUa3jgX
InJhitvOwSkbRGaHGD+wLpJ6xPmi+nzO0NTbIeKFbUgcaCzAEJJU7J0x6yPYEIAq1QQlc91We4LL
g6scVPoSjjglX7JIKsQchX5CpBCYR7OLonMZFN6ayG7iLMOmftRTzXjVQgFmgod8J7Wy+TzEqfeK
bB74XdH7mo8nr6iufbLeUTCQ5scozrhZrMskHO4dl1bO0kri6hyFL6sVvZcE04Aqeu30ykacZCqw
FZnXahd1RNwSDtIRPHiH8A8nKgvUasJza5lZAtqGTesmLjxbP88E4lT8TL6N4WouHFPTLiOyk31D
ixZmW4oMIJcM9xi5/HZFq824yVp6CVXkDndBpKtbJx6ZIUujxTlMvuS6o258U1YRHnIk8tG2IjyO
/IrYWTVzplLU6KyHnYZhhwLU5DzSWLcRp8O1vZ8MjZwIF43EtiO689BPNJSHNiG0bsz6Ta6XcO2y
MLszta7dJKmEBTLxtlM89mhr0uBO33zZ1rshk95FX0TmvcYEfmERdCGhirTIlPPI3WLYR48oi8K4
qxHBJ2sXLO1tkUh7wxzO/NnpobWciqBf0WDm+8okviqgpLhkCqu6KZOkY1HjiYdcZD6y3UI7hZk9
vGaySwgGRjwaUqpV1Ll8nWyqrL+UNIy91ehnYCdwPZYHzwq6J6Qtwa1UZXwpCys518dG2yUl1ima
RBZRhDbWTdQoddEd3FhomK2IHIP9HnXLVuj5Io3nIlhbunsrJQ91ctR4GLMkeek7ljuG6NojaEtx
HtuFczARlmWMhNaId7rSoOjWYpPkY3uuoeu6EiUyKsAyGpZpLyQarGSwzuE3G9ZQ3dZFWdyNssQo
5WZTStiKh5LXMTDzobT11ugvkmKBj8naKF8DuoasrJ1jHSrS6qQ5rTslY0xfpXfoKOIewpLkXD3j
UeldTe5ZxOrYOm36h2ys8NZ0sTkcsnoK5i3HYC21IBuZdlK+diPEklCUzo2fez68ci1sb4vcsB+q
XLM3LbdwDzI626IYWKSAlAFNRH7wQsqNpp3wHTnIYP0QukXbskzvs+gxqcZsFbhltQwSijB8+AS1
oIpV0IkyGxkNE7vTX8A4olk06pZuLD3m1XhVuOQ6s5zk8dsVaU9JISo8SviRq7sgPmd8TlM5w6HO
reiVVALEJHYWBAcbvxjPqwBngbgHYmJdsJSJiuw91etiPZgITvq04LmHW/CEqMBwlnR+YcKUvpyr
M1GsnTLdZ9CjPVyf1ey2FnDkYFbg6tvRCCsXlcBCQypicdH1bOzYGmJuipMRMv9YqPTdpjcIfKvr
7tigURKGB1mv2PUbqI77mjRtds29L4c9AgE2vHz/ZF7YzgWNcbArkUtxpnGb26lG837W9Fp8r/Cg
0yuYWOKcJQRNXGF1ZXdm4/whBJnU0VEmy5Ql1GPS1sODlchxpbUalkiSq7tLh6Ds7Uz9fUkFXIAR
TdZVqaE9sQI/wIbpGPVZo4wECrusb3HPWgBYVe5vJZyFXa7J+g16if/Z6nFO4PqbrFVr98E+L5vq
dRABwSVaFbwD70Xm1TXoctHyO9gvTKi8bNFrhh29hx6HaJ86bl5lxlXqFOmKRTAg+aAQWO4GXgSE
ABbBmAIx7yJw+h5SzdDVZO8EDcZRvVPajoGNKOZaMthieLuuFDT8vCIpOVF+9pxCs38eU51ALHuc
TiKiVJayVBpZToeZOd0BKsBGknnGo4Kcd2/pAnsH5SyMtd5wRIqfvRTMVUfd7BCFp10AcsacsvAY
IWO4hIYqKCNqOT8SRX+Dyo0RxSf/fKfVxYAQv4xP9Mb12d+e5mCT2mCYf9c1bkK3IvPPtCu4Ncg1
GwirGmp9qeo5/jbd0hrq1iqN3TV6vvyC54mCPAucYDaNGhUQhGEMtwg0mjUvDl5ss3OJJ2f8J6vP
zNJHDg/yesRg16R1th9hY234mopz7JfEdwWSnEyiIT7XKggvS0PT0MuxhHzTcyCwQdwH5wpLACzy
ZHJBiqvsrjeG/pbWdvLuawY4D0q/VwEzx7VD3X5rVINcOJ0Ul3ZGFB89mua6goMHINtTA1sA09tE
xJnv0sxwNpC8XOSIvX0T1JCxXG9qXxqzI92JSiOvz8RS3PbwAIFKHbzzNKd90o2T9YxjaO4o2+Z0
0RqxuMEFIR68qCUy0iz1bhs0Qt9PfUZxS5rps21UpAlFno6g1nTmN0jTEBSQ2GfRgyZkB5xdN+8x
h3jcD4BN0HZZ7j6YYlTtbjZCdTWhlp0xxJc3TdskyQJV7wAZnvgI+sZUN7DF6Ga+NSaMvGTbTBup
VPqsPJB1eTZA6EhNeurh6OybZCSAtoMyBEKWnC3PlNYDEaD6A801dVEiXEGFN79+lTvCu+oKHAIa
RuvPTdLA9qdJDW6zD+2XonH9QyMtXglQlGxMsTXi5Ema/rl1JuaKHmhYu61DYSWr3rVGH0k4anfl
VnxOfSo3crA9lpU+IAO79keQCqwZ17Zuovy13aK6JzKvISfLEXMTLtzKFtCU8Fu58BL4YMs4Ut4X
YPSs4FL4hc9xXKsrHK2IJYgJhXWdWuE+MqdCX3Q4pk9DIEEuitYMD8DgLPzyQYAjp+4iNCJSwFHe
xKNh4IVsLO1pZKRZ+vo4R9SDmFgYjSZeoSxm1xlf8lNB9ci7rvRCIyuy8mnIMu5nV46jO3c2ejZw
PKXTPLutTC80J0lgzLEmuoClgUyW0YGq0kSMXVhKOA+NTmCpEOVx9NqMMTtuC0UlN+r9hatV42VC
PWWvJsdEFIVbKAWCt9P4LVghg7zWTEyA9CzJgI8957GGzJaiy/UpDIoQzX8eh+HOFB1Bnk2p2AJE
gmqVysZzy++al0JP2YZpWZDfJzjc1n0B43P0deNRDlJaZ61eon5qHHMzunjOpTVilTT8HEmxm4tG
oWiwIB502M7f2MsM8G0GipBsFZxd0gbGux4b3hfNj9JNOILUKdpIWw+UiTD8ZTDlWYK4hK2mg7pm
tWsikC4MiQ+5qtJ1a9fxddr1w7q2wWtLDHivbAipcGtcSplM47Ufl4Ro9o55PVA/uBOOlVNdg+Xt
Ui/HsgfRDrcyyRuJn23bNNfWIrVB0qRduo2RsT2YphHcmGWZLoHkdc+NoY97MXjp3iJZFl67ADxX
FG5ySZsKGBAlRWoXuCCp6rPjE7xQ+Jtii9WSlQ4Vlcxs2s5cnXBF5nK4zbLYvmQjLOKVbzjuax9a
yS6o4uwuGzU4CqXQ3v3OSte9yvuT0/vTxseGQDOU2FsK+czkKUXKiNy2SK1on3T7ok3VrolaLBNN
Z1lHsrabvSUonuQyVFuGC14udv0UMgU9XBTEKJTmqK+oMsVj5RYe7Y8oezKKsgbjnYCTdJPxpKAp
X1D7ULcImcR1oNr2aox0eSK1INqT9NLdtNRSIDADf8BEyFRDl7VJSQ4L2N2eTaNvLWpT4PTxw8q4
jo0Ss47umS95ThJ8kgMTARvqMrtQYyYtz0XmItpDP/aYP2O71Q9moXvLLpEa/ryC2bkMQv/zFEiK
B6ERKnL73AacT9DaV8mUjBi7bePF8VNsKwlJTCvDK5xr2RKyegbc1to1vZKXAN/SS0S2xakfk/yE
yoARY0riaWcCzgH4k2KqjVlVcQn2XV3X6XOrWUTyCQcd8xnO7gafTqbfDUwbKwsl0MJIk/jdH0f7
SMkFMMEorLuwN/wtKv36szLzYu7bFEs/pYvg+021N1nOnOftVJ2gBU/LXIXxJSWq7LJDm/hFr/Xp
tpRxBt/NM5AkGYgfgAyCnbZLliK+nmgry8QVG8Z5DYsoIB+c1AX4YhYeGqq1O0srUO+ngykOVkal
/SyaXO9gMtJvhiBWl0Xd6LuGKuQhMTuckh24oNYIo1VhFcMu8pEwxyjmnwKrwh9N0wuHkbD3/RhE
e3Sd8V2kKuydXm0e4e9BgQgcTwN12umP/BnMWxMs3A50GupHJ/cWWmVAdVV5+NTkYXJOdigK4s5H
PDKh7MvGYjqmRU/qVqW1t2MNEr4MPR3RBjZcypmqPXOKgYSN2bt06BLHu4/CITjVgQVTwekq+0bY
SXcxBfQhCEXFcGhP7Fs0KfobiXcLAx3lLYPgBMMk7MmIgXn4VY9GaAibGcgYzB6YMObRA1uAUENY
gDqFTv6bgI/oLSL6dwXGpdHat51AoNd59AJAxZI46GD2mRQ4XZaZ3uchc1025Ja0H2zGgVtymiys
uVlRU0NO/N2oMEyP6Nc/+4gqjlU0JrcKVdFD2yncnnWogBiTL00LiMr2jRq0MjsLUBhCqk9z682i
esjoMkXTudEBOqQwpg0XrNr9neNVbKbY8yAzaUbTfK2naoYNt9QNvmm6/9XX/raPPTflv+9iO46Q
CtuWY0ub3Ejn+y62QeN19E3d3WQpsVTkfI/Nziy75Dj4jngl2gU/rQandYkKzV/EMc61oC+zS2qs
5T3s0mHlOzVRcUNaoFsuc3zzThntkj7EiFk0cQfTia7Z49jq0QO/3l84sEK2k12Kp4667DvjAIu6
kXjzzu8R4/vkU/36HqX493uk3w9phdqfrqjxfH+PZRRPNGZIrgv05r3XKGztwkjH9trQjMCLo1Wr
dNQkZWdSHpVqeewtuKHh8dfX8W8ftaJcKwVWdzIoXUfMl/mNYCAM0V8j47E3FvEuC3ru06Jr+u1o
O2/OgHhWtu5L4ed/3v3/k/7kPxOXXBRfspum+vKlOb0U/z8oTAweVqQ4P1WYQPX7Xl0y/8Gf6hKp
678LVg3sOXVTl8r5p7qExc/vdKvRiBi64RjC5G/+Upfo9u8GumHEm65j2DQZkHz8pS7Rxe8WShRb
GEpBtZg1Kf97Yf+JumTWjvxLW6JR6Ubdogtd//4R6Xyp0NYKeSyOdE+O6jLd6pdoTO1Dc6etv/k0
fvDqz2/2j87xQbdCBLtg6vAhs1/Blbs/69fa06+P/OGF+9flf3jC2f+HmjZxaOPoXHvH7iE/5mvx
2X83z//uDD+5eul+/wn1VH+aiQbxUTVafKUKEgy8zCw3OZE3S9fq4ayGrevuG+BoZ1NgDXgkgcCX
mFa3SeNny4oWOmr7hNgFY4zPbdaqAeqeVUkc3FkrGbUyifPPb1W26kIMo1LrgnVdxKTx1UzlvhPM
gyE4sc4iZw/xCPN1TEk7SjRnY9pWu0HK52yrGLaEnEb03bE0riCHeQ8IJvRdECFRiCAOEBM6I9sp
75/1WUa4x9WkkT03Va630sIBXUNJFcNvktl9KtQOmJO51fIqgt+TQU2hdn+GPZ81ZN7iVx11f1NE
PRbUoEl3vQfHDHxGdaIFjTdcr8c7BIsxlSunuAE+ioBxqPLHoJiaDZc54Pdu6y+0DGtCq0y62pEB
HEwFZNEEMFm3msrqTdMM+kpoTnG07RxgV4GXkXASSDlouYFul2Rr5YW9VzJMN47Ip+VYjSZJUmF/
wAIsSKUDe2NZPnEK+KXIbmrt1TRHBVRmbL5EiEHO4eaDBg+BeEAWIUxwKIZtBE3k1vQFobAlbT45
mZhoAYLvm7Q35iaDs//1A/b9WP3PJ1jO//2bMRoRoNO26CKO5inc2kuBHnUDhFn8zbTL6PKjd+/j
bNtQCY+t+QXR5/Zn9YXeGK208W+OPr8DP3iz5Yd5Tnot2KOhZPTQj+VYLyz0EpiL4+KJuv2Z4Rwy
bPm//pzmQ/7oVPMNfvM5uV5mBbmWGEeYa/3CDzp9MZIffOL+tC34gOZPFeWfQ/fln0f8dp3ys+9j
FuF9ex5blZaruewns0qnKfk5wj5Lu05nJYYP+OD3hbFIajytv76vn31Bxvfn6yuNcJu4Jq8XvGOB
Zzbzr9Lk8dcH/9n4KPXvjw47iqB23Z+O6EzZgYslRA4Ki1Tr3v3yFjU140E03P76bD+7lQ/jfN2w
+p5GbTxqINgN97n2ewIGdr8+uPmTmerrLX7zxUgWk1Im8XhkhbqMDxdweo7jIlpa5/Gp21EDOwMk
vwMas+hXYsU+4kysh8V5uXQ37lW5vgHVsRtXN9VCne9R/Jy1h7+b335y3+LDDKFYp5N1zZVNhNFn
HYm0w8IzqsWvb/wnD774MEAMY57NSKS5wPE6ERsDqxNG9GMeDDe/PsHXh+EHr5aYZ75vPtm61dKm
btlIqY2/DRbQPc/ihcsoZOxhe/3NIkD/fm38z4EONex3Z+l8KwmUy1nsDeGm99muOpIssyi23o17
l227vYJxBJj1xFy0i/7mw/vZCyA+DBu+Qo+QMYGjygcfRjkOMmx9qVfnhH0s6MSvB18tHf3vVgs/
eUjFh9HDxn2ZeV0+HZshma1BXr3RIshiSZSCjWhd+0Dh3SYwpfA3bph4JAAIfwPnrb/+9Zf5s2fx
w3Dio+urUC5zAQhXNU+/wNhwZDe/+fXh5/v40aPyYTzxIAVXdTKQboXW1fWOBoq5Xx9Z/9mhP4we
Me93Ubuk/+CZNN9ow4erQlLFnmMV0RW6+FXALqCRY5lVRYO+x90o915Vtrugw9dTCnK9zBK8Kj0/
MiPIW1pToYHzlta0D/IJbqgtm1VokXsSIIi+Nim4d0dPRdCOfn0TP7uHD8vRCaOHanw+HrvQl4pQ
1sbz/+bQX+fUf/vopet+GGXQzLSZWREgMu77c3eN22ZFAuWi2jYruXrX3rjbffY3r43+w+eYk30Y
dFwVEisxMW+oTXiwIC2ckoPcxoc2XGSXklNOL+pVHGFyPjSn/kY/1ttff4LzCX50lx/HokH1SN44
MVTuTUSxn2ZwipI37NwzoV9k5tOvz/PDUZUb/DAahRXgPAfd1nFyqI9mCt2xTXTqroA9v6eANi5/
fZ4fvo+c58P4w4AgvKxKxqOiGj7o6Xvj1edVWPzN6vFnh58fxG+GbrIFTasZmXog7PYBSirt3ATp
9utrN/SffBkfBhOX0C2q3Wo8EkzxLFbq6bXe9csdbZX7dbp3DtEawPzZsFLb7OwSPi5op1cE1hsw
gp/jzxBu3359IT8exfkU5wv85jZt+LUYhR1SGfSnPrrt7OeITq7WHHQaCyK9+r+cnUlzqzAWhX8R
VcyCLaON8ew4ydtQSV7CPM/8+j64e+FHG1OVqqyyQEZIV9LVueeLsnMD773nrc316SQQJRTBrokP
ersHmx4Fqp9S4O7KPt48f/zsy0yCBG5auaAO0KuwIMOFyQfojXqssa8i1r3nTTyOpQw2kP/2FyuL
wxA3Ym97NnAfdnsqt7mJ3GSyCTT4B2/Ft/wQrICPU8FTMeOroMHuxmAOz5uf6cCxJOb+ayGhQSdR
jyg43gH0MQ5/8KH0Y34huzX3+EmIEMTBwyWP0Ntw2IZhUoxNV5Oy75QnFQsjYG7gS5PokJBEhgEW
miiMTpN0YA0USKkUVH4og1Zp8OVWRJVSQAhWYC68hkRjLWomqihUGPha2MYolRr9ZsnFtxy74W7s
N0wp9IBcDjZfMcBsQuytgQDA6b/7VpMAAr52hEUWg1GqTnG772ExFqEC8vnDx+H2IJhLk/ghQmkZ
Q0TG2DCsgVxrH6c/qApSqhouYZ9i8SZG/cJrMHODYhIhYlQ6ShCyMFiwcDzXgIgxYIKochY0cftQ
SyxPFxZCOjv+/EevNQkQuHqSUMqNtvwdUtcWXLcuqCy1YqzGELBdgCg2eQXlpIdwjXI/ldrIGllo
e65HJ7GjAdIDpRtoWrQEe9hgSdGD1bAlC1OLmVn3ySRwQGvlNQ3k0rbMKNWlO5NV80p9iyAdb0Ng
uRe2yTMfi0wCRIpEEvx10Ermv4jQF6ftpqGHhUE3s4Mgk/AgNiw8mXB9b7vsxQ8+y+aDk4yogeOU
mCkkOf1qaJNJhAgBpQzgbYPEI5R7gW9KMI1iyk3cEbUpNwywDTBFW3ijmY8+Zo7vIwAr4pqgZNAW
6hP8et+JNgUDnNrZk8Bseij764Vt3+znn0aDUCRhxzv4/PIHXX4Dc6W3Ahb+4eAI21j+ZGIEvxK4
K2TqnvfjLc/1YDKRSYzwqZyDLwReLu/gibXOoq3DHElxDhiIYTMVpyPs8BUaANko2vXuScLWl1sz
wAUKqzxol37GOIEe/Qz23z5GZg+lfuOc5vbOS6bVH8wKvkqwD90FCyFq7itOogbb0rXIQrhoS0dG
u6B4ZA/VmC4tfLrHx2sGlz3/vgCBx51bjJEhWEP139npJjI7o1lzWrn1eSUygFQBAMjCNeKB0aGP
jT+ff0FuZjaLk5gB17WWlUO03KOCY+dfOSM/ZRqqqE24HGnFejDij+jAbESlulJb8ZCa/gvYPlfZ
AmRshys+rTXcLXza1ul5qTuYccQ++J7iJMRUwH3IQ4QfJZ9B9ULVYr0TVWQ1sBy80Vq6RnDe16vn
PTC3oxMnIQf2VCmdjlETbFaq0ERVPmVXOFxBTrD1FyL/5P70f/kTFBVPIo4E+2qIW9BIo4U6TLgN
Vk/NyMiMRJNM0EE11BOc+nW14bXchkBvW5m4wj/05p9Iz15++abTUOQWIkT9+BGcEa5o/ZuYjS6b
1Hppbb3lpR99t0kEaln6f7GuMnJlfK/SFDXpgkIbhdYYFcX+GmX89Rbm5PiBHrU2CT6MDANFfvxw
bXzOuqsI7glQ2KWz8fr1Qo+Nn+dRE5PA4lFh0mbjHsi9ph/taVi3P51NVpAdfKUXyiyN4Vqfo+/n
rd0umB+1NgkyrlP2UsGjNVaVTNG6nAYV+m3lBBcc7FwZYx+q4t5VpREspZX6FZRsVfplZ04iEATM
0iAXaBsKTj1WMd31pQ0DN9OLwiTGoCYykMRx3FUGoLK8CUtxHDZpJdeLNfw1TpEGAICBihdVWKHq
XCn0APPiICrFBxTlhqOgYHTbbZARhkmjRi/MSW4mpguTKAN74qEK/jsnaR0cebu+gkBqoXDAztb+
Cg5BOm/CMSjUyyujNEr3k9ooHjRiu9MrcwWZyprViMkaOLnr7cpbuwZZGHi3G9wHQ0GYBCUIk4qQ
H3cNheGuGrvWa3NYZXpo0kiPO5q8LXb+gX8r1GjrmaIpqb7xfBDOfavx/3cHlizyUX1aYAMG+hGE
1v4fKNVQBhLCKEd+e97E7fL10ctN4hCgJ5DGCHi5WhUMSNpNxoB7jA7PRf0ViQgTfjUGCARWuVma
WnNnQmESmSioPgkKKhgbRqlrAOzNK4OOrfVGY1UPS4tnxPqgfDO4bSi1TIeJtJnrlfbS6ZnJqOXa
U84LLz+OrkcvP4laGXKcac/hlzB7JGJ10QRjZJ+rcA9X2PXoN9+uyTE/ZNtg+7zFuQYnMcxh0xKu
c2gQGUFFzk8wwFehNHbSz5jz1AK1Ws/bmVu1hUn4ouEi0HTjZwW7T493oZWqa+Gos1qkn5cmxtxq
LUzilFf7A6yA0Ego71KyYxIDjkZq3KzDHoQq/uyTUwgjp4VXmuk7fhK5CLxrfKaT0Hdf1NtwAZWw
YpXib2BkH9Dh83t4Dnkwp15z53bNf+avv2x2/Dl3k5CR6awqxjFSaPGp/xm0DHPfGyMio+YafIK1
ALkfVysWhsg48R6MyVHDct8ejDfKyiWEsSnhJBV/fPqAgoSFPpx79iSgDEOQ+B03diHceVHMD4jQ
S8ssJSnmnj4JJTQubAiqvrFAQ/bCdKOB9HcBbujCh5g5UfOTsFHB+5YUDTpGgPUBZIpb95QZ4ZY/
Q0GLOXt93szMQsRPQkLXtUUqRiImTh8RTShKpGUr9m1IYG0nS66JPYgaBzijZl2w0OTcXoNn//3k
DhESePijzfxKasXfQc98zbfBPsTGTasvxaq0BwsQDsX/KVfwBLFYwzVrrXrxsDF9/tpzlyK3y+K7
YQ7d6TBQNYZG+yNozhYnH5A+D0GiDCbqOLMfzkIlzc47iqfnDY5D7tEwn8QO2MhGIni02F+J56jc
VbhIdv4CuKs/f/xcaum20bh7Hw9e1IMvYbTsm3N6qsa+LF+ifavF6+FHttxzYsLmjt2kegiiKI5Y
+T57SVfPW5+ZCdwkZoABkQttxGOTFb8nqNHxQaOOlnaHcwfUURl3HyHyVs4rOBkjdWXC72zt68Da
KWMeFW6Aqvfx8QGbQ33Qx31QtrA/48fP8uBz3baTd90ZJaLbNx3eCH1pe4HND/A+VGIcUt0Ne4j/
QH6OHJ3a7lF484qqFgnL2tVfC6e2BeZWgZv1AK4QCtxVfwtTgmsEA2dL+oQnWfsqAi2z8Y5L1wJz
nT8JQ2kA3/Ce4Kfivk0PL/7CQjD32En4QQE87hoqPJaQTyZHGQL5SqilxY2dCTvcJOy4JInhkzQG
ty//xO5Q/QyzIQVkWXgd6MkFNUriRdhKe7i0v4DVomBjhDTELsdOWK+2qUGZlBUsXIXNHR1vG7e7
jz3IlMfDzRl5CB1KKgwrT6XVyBBMRxG1b9Qo7lGMb+QLk2XuipSb7FWo3i+lDjfKNlF83ceeejDg
Ewxxo6gdwHtRceesyJpoNRq6YusuDGlu/HCPhvQkAkV9yVMAJmLna2W3vQQLW3UQPKArV/yNfGo2
tcls2Hf2ggLjA8hsR/jbbbw/2RFnDTj7iYYABd0brOK3xR4U1Q2/dEM9Extvg+Su/0WqqlHcUWEh
xe2Eh5LoHEseNKyKCDbN8wg1RqIHL3/Ljdw1gVsQOF2hmsgGNwA3020ETwPg3pUUlWaGIyblvhVi
4Y0WeXnhMzPjUH7U5CRsZfBFYeq2xGb7i+eBSNKoTxeOk+fKYmsTnHpHHVo9XZitcwnY21p794Ih
DZjl4AxI8nQope1dlLRmCjjbCsMc2dxOw5Mnv6aA1nDDy/MunQkQo+ndfVhGLcqQZhRa5NpMz1AW
nsLXMoPZ9vPHz53UbleUd2/UtWkM0wT0X2GAsqaHK/ipbVGs/0np/PorOI0Ho8hkN9SlWkzmzr3T
JCzxcesVCQr8bNSa6eWu2zCb4OxansZYolGZgav2m8RceMG5xibboMhDHU5GoIFs2f7iuuw1q7nv
nOAmCHWWuZfshLZEIaW34+H370bDKUb1Aox3t2BVnQLC75//jrnZNwlHMSTJfN1zeOdsV/tGU75n
NKhlTbcQeGbizm1Zv/uObFwFMPlBnxLqs2muAeCgz3/4OJEeTLDbwLl7MPxkKFQGZjg5IC2c5yoV
nCX5KsPuJ+gXvtFM2JhqbENKLl3S4bfXfQxvUxB0OEoPgxOTJxqKTBQZxbPPX2YuXEz1tjBdEmFU
g9GAvPM+/cit9sU9Ej36kN6Ga/MnXAgUc9md24b4rtckWizzWECv8Sb0JDZKAdVIk7RBlbHwiLif
xh64UYCN22QvoGpp9OvSCjR31Xr7/13TDdWJMcxKMKMPYKXDMWBMfbl/yClZdRb7xX1IADLyyxK+
ua83jsi79hhYTQXC+KqtirJkpPyAIlxhZ4p0B8x/TF97B0VNBRdmYaTPtTeJHnINl2OnR3scEj2y
coFTib0kx55LPkwFubxE1QIMFrCC4Za636G+UAlWHeSo8sKvn5mnt5XlrrfEgW1QFj6GI2onQX3W
NEu6mLkdz+2d7h7t82nVumNYbYzU6lbFPrZAedOgM9w1m2YDP2oNKKxVoHsWj8rhDUxhns8qbmYf
P1XYCk3ZVlDpMTY+yBvqIGB2xSoDmDEC3LBXQ7aCr+N4ybWiUEGQnRLkGzPFfXdbBQ40/YbTy1zL
K9xHgbxIE5Vo/p47PP9tc0fQqT6XtEEOAw90eA4zEwMYyDVOhOCaneRdspGPoN1tGzPWiiWB+tw+
dyrXzYuskHKGxqHmOthwSdPAu4V3/nYwYTQOc/x1hAPLrjL999hYeMe5/h8Xnbsv32PXGaL0GO+o
O8dwNX5tQMetbtv+Mp7Rk21IHsK2ADUnDCIZ8uXtsVrHFvcKf1kttAu9WmWrXitUwYo+EhwQaZNc
fpsPnGp24afXtvm45xI4kOkuqelCxS0o2aYLLG/jLRxPZuYlPYkqSezKMV3gqCTCBq0ZqxeihdTb
zCGMnmxAvIwdeDjlYQGVKFWsK6Mp4EDfXkYkcwFWXpcQ1HdffjkUJvsM3nVQrzxGx1xHbkJxzcBg
11CWmdLpeQsz+yl6csAZUPvTclKCe3K21RPG1UIYInbg0Dx//Mz0gTfPv2M5ylEEhRJ5TB99KPXm
jexZKzxV68QI18PRuzrnalf6SvaRLsyex+uJNNXS9kKDxDIdjOfS3ILbCwimuKD/XkpJzZwZ4ET9
7wvB2Gpg+rQZy+vCEzgquO3KtrD8OLLK3+d99njsSlOxbESFdMdLCL99K72GXopa9+b4/NHjj/z/
3R+gmf/+eBqmTXQOqy0beYP2Jzo3FrA7zcLMmInN0ujbfR+34EbYw/aJou1h3+2dj2YNnXh0EF/a
k2vBhp8xO9iipShxV8XP5+/zeDKCcPZviw6A0jQcJQHvqFElBzMTXAem68pX00O9kPR8PEEkeTLf
A4mJPCpDlwFR9xltvKX1fe6505ntRWGdlniuz6VKJNcABr1y3cJ3nv0Uk2md0XImZwCS24WPBFxy
kY4oyXNs+QjbAxu2w2aiw+Hk4ixIzOZmxVQCC9pwlcEKnEZd2t5nfbgevHURat+YWKnDYyauG+qv
FIJa1S9o52ZG8lT1yrBD4wsFug/SiBf+UGzz5TPm+AkezBJpMsUpSYCpsIOXcXf9NTikV9gGwzFJ
HT7CfWY+H7lzgXEqeo0KmQmEJGJsb83r+QvZkLduHVpspog5cncA9HqbfB+1IMAoTbYQjmeC41Td
SlxQHmDDjf3weszjvDBmtKo/QSx9/lJzH2USAICFDzq6xbaCyMjZ0ILqwKrtsyYLj58JjFOBK6E4
mBlHPXYtEVga6JRQWDjOz1yFStJklsMuLM/DFqsGobbMp7BtUbEGQ5S1d3RipTQkQ7ahYPpdSBnL
zO/jZF+BYk2XWELGoxVEKavnvT8TUaTJnJedvJVkysEcREFw1V97CpbxAAc/f/ot0/pgVkzFqmnc
FHIbEqwdVobLdwE1Cb5VXZID2UAQYAnHRMv2JZQoqQIhIWTZouFrHuQpkMxepU2pwxtkvXi/8TgB
I01FrcjfA84djIlZqFASg7ZYM0SKy7lkm9pG1lvtdc+oLG8nrtpVvaI0GERpPHQXwvvz/pjp7anw
1Wn5po3HLAclYwdNlUok/mEgoXz+9JmJOhW8Zm1Q+jmVIrGhcDa189eSQh2c0/OHz/308f935wux
jiJ4V+LhuXsUwEEQKl/jwF95/vSZIECmQYASqUKmOuwoiy9oJ5S8uEj8qh3WcvS7gT4VsYI2nADM
gW/PwTIrFe0qeqXAwXn+8+d6nv23c8K+GVIRdEBEAknvSfpBQTPQwk4gkSQNVLvNIDMLG6aZwhFc
NP7bVkURh0thBmYHNkoIDVQ5pydiyNALFZvW6JTsgu0Bckzioftx37sPH9axanEtD89fdSZbDFjC
v+13bkcCt24ZuzPoa32td67F7XB/pAl6agcWpXFfIvQ0yYnWlo5PczuTqX5VLFEdRsa0xqjnETYg
2RnYIGx83BtVKvVOb6ojgFT68zecueGVpsJUluQyPCQQahnj2hjYtG+rS24GJ38rfHa2s05tb5Wu
YwMZlMKEbfyOWdQIz6xWU5lqGpBSogIs8L7sGH5BG2AdLCxXc4+eJAgcgUmzKJZpm03ODvcVwS7s
eX/NzF1xEhmyHC6CZYkB4bRwwYJrs1rVJ9ifojLweQO3q5UHq4g4iQ5x5sLeoxDwQTT+ZVizL3So
xKZzAHAB+1IkbiBv7SE95VcBxr8VjB/F/AMq+efSkXRmgouTMwMliHkTVClveyBxw7F8l8EXN0AY
hP/YVhA4WxpOz192Zo0SJ6EkdgTUCwp41xzeekqf1uuqDI0qaw1YxvsLPTo3FiYxpKbzSqhibIrC
6qWCwV3ZfT3/9XN7enESHcSMajkGrkY2ffUu3KpCdqjTy0aJtljTf7fOTZWmaSnWYPlWSKyLYabF
TqCFTb6Fc/mZy8oTsMKq2KC6Y+GNxo5/MPimAtI6kQSvGtNeYiIfQa4AT6BYEbn7potwF3nuyBuM
cziLFXum782c8o24kxei7cxZdaoQjcpBFrIMV3PwBzuL1ndjJVZjBgvniZlhIExCQstm8MClCqTV
uleKeku88/M+m9krCJOIkHKwZ2zdMVOYbStAt2FULgaX58+eSc/DPuvf9WcQAxboTxy02mAtOFr8
0licxehIIMAcbqHbZ+6IJIH7txGYMgcUaZDhaozGIEqoZGtmFa8DwzGQeJIP0cLomuupyWwPEoaO
aT7E9w0hUI3fSeEpdLtw3J25gQIO79+3kFOAPzCE8PRCYfZMDTdo6L7RZ6tiDTHEBvla4GCUYgVe
mOZZ1bUww8ui2GMmZk5FnKwEOhufesjiwTdaxT6FvyYbyfZRhDlmwmXVNwfdA+tSkd/JwgZ7bqcw
1XKC4uVhwmJIR+vGcMzSbOzg4m8AN9XgYW4wsML/6m3yy3HCj+9+tyvu4QZZuAnmJ8Bke8kKQYRU
+AN1ihRGpV/lQ396PupnxslUu+m3Oc8CLErDt+UPB6NrCneW9VIeZibC8ZMwUMKlPY3gcm2HmQSS
6MDugsp94QTOrDpQTh1cUTqcJlCo2iyhKh4KG9zLhTE6N9P4SaxwwFCB3SHOFZXW6uWp3sbbb9j6
onRAWjVbb2HXPLOqTiWeMRzXfTiE4RxKR5sqACe7Q265ls8kFtfPP9FjjxbA0ycxo+XhM4g737G+
lbcwmy3IJxSbMlNUNwgLjdw0Hw9Wo6mik01ZFJaNCp5kDZynOTbi6uGWfec1KJrMkXy6YdfEdM+R
GbyA2rH2ZKXH7lhe+AVz8Xeq54SQArfn42uCFYWSjlxFbbeCai11KfjOrEo3peDdnCI5gd8Yi7RK
Bc/rrtpJZGESzSVsptJN0JJDiXToPGpVKs7tKwEJbKH4A0XhvRbulxQnMqb/g680lWkO1BDJHIvA
W5X6KPdQBpzG/UNxjF+fD7aZPfdUqSk4DpyhCRoQrVIBKP7YbX8nMZWmgsy8YHnfBzfPbtgfQfyp
SasK3cLgmQljt/rEu08rpGkDl1U8O42sCFmmJv/28pffdclkX9AMvOD1FZ5N+/DYk3YdHSssh0tu
Wa8h43/eyFy4msopPTmu8p5BK3m2qeI9XJh1n/oK+Bfgs8CT2LGplbEXONQTVEuX4dtCszMheiqc
7B1wqrIWzQ7nRqM26Y7V/aPJmIKgQDutP29l7utMtguFJwJm0+JU4DaiGceCDttT22uXUo0zMfim
HLj7+BQARy4r4wAa965eCeHfnPBGQup1J/NLdQgz82IqcJT9gBncAm10WQnsx0frgY4sQnbp7dpm
6fQ0009TiWPiSzFs9RFGQFLn4ZAeUQfiLL3B3MPHN7vrpXoII4fJ8AZAcOql/JfCTY8nLC3141r0
IDBNxYtJ3gDvMQZv1OGZmQ0U54bbNSqK7nSIEnBqfj6SZuLfVLFIySILYiGaaYz6g4fOd5QU0/bS
PcjcxnaqWHQC0vDMeCxi4Tx8cM+9Gu1DS9TIW/zRvLJvpEB9g6e6W0aNwFUplFBzI2XxTmFulE1W
ep/JIpjOoPkwAFIKyLdmO0CCnkunLFhI989snm9vfjcMIhhttp4/viFqRPMdVlkVBMhq4dgxd5F0
0w/dPb4cQPO5nfykUPGA37smhnSGtSX4m0qtDValkgtsC1DZtZR/nXERgJHtdGB7Q5o62JmzrQaH
UEAeYIugRLTCBkqHvD+7KgJNhJuUGR6AdC92/er5YJwRRUlT+SJ4RLSfsmi5+0IVTFQAlQWWosrq
rsnvI4NSgyuKsfGm8ja8gHaJP4CgFqbCjAAfRsD/vrfsu3IfwhwCVyDunxRfczB42Mir8tldgYfz
Hpr9tt5CCKhBc5+cqONQKGAHbYONaKQrWMjmivf9vCfmsjO34XD32V1QHT2WQ+Rq1URLjGYzHEuD
UzOztJa8Bua+8+1kdtdGwfCh5AkQW8U7+Q1whtBXGxuz8epouRptctsxBJ0HChvmsmq5MF1mouZU
8MgmQ0kH3YA8nM/+UBVUVhIoIwn4S897bmbtuu0o716qR07YS0V0nLz3UCJV2kvatLl0/m2jcffk
sIVRXsDj/JPY7AfSp5gZr9UXZ8SAM9nNId/6Lxiium8CO2+zxSry1cgS3lm7X+i6me32VO4YlHxZ
BCLUQjQQgS6rDvWSWmHuMH4bhnfv1pdD7hUCEumNhtKHAKDqUnX+0gcCgoQ1gJf8BYuw8rW1Wktc
Sg7ObfKnEkgQkminH8df9RZfcyjK4aL8JWqAe60rnd6ExmJl2xi5HiymU8ljA3jJADwpTkInCjX6
CjHBnDGSbY6YtnBunRnXU+ViLfUNM/gVZ4uglqxiVPgqdMgThWnifCFAzR3opmJFKQfWPmAwAt0P
mJFQeqPCFdFVX5ilG/65ADz1Fc3ruPdqUAdt0N1OMLUPLu0Pf+2OOZxhkdPOx6If5tBboEFrgKn1
WrJdMgef68Dx/3dDMOSDInZGyUct76LgHcwwOVhI/szEhKkoESzKIBr4mrYjxlMGGgUgGXy8wXxK
lupeZzYBU0EiCYAbAqYSV335vuNVurvAB1bxqEQtnJ0YHJ/HtpndzFScSIFe4tcSYlsjikrcX2rC
q1R09lH5Bfjo8zZmggw9OVokQ0R3yShIpyUZWLlBybOlqoe5nz/ZV/AxnJxoJ+dwIsuoP6LUgz8D
frfhJkV1LiMqNrNYXrK4fryxJVNlYuowpJNkeLc2AxDCjmQ0zUeLlVpegxSMyrm/gifoz7tsRsRP
pqLEtoRR8+A3g+0UpxZeQSi8yOoPCtdq8FGQ7dhZO6VW3IiEFmv7dGJ4vLuwQXw8toE2+HfaOBWJ
5bpvYLCI84gq8C1R3F7IwMgLHT2P2YWhN7NCkKls0ac5P+9AVLWpjWOxP8kFN58WUXsj2hUr5phe
klA5By8LPTr39SbBwJdh+JU08DeuVfB74PrW6hlEpe5ohQLDIe8DaUdYZBZqqyyM+5kdF5nKG8Ed
lBiH4eDPGQwWoKd7V0CVJWKSAhNgXWjiDXKGkNuxxXXoqy+REn4lZiZTlaNEQlC5uHawCcc1OwFf
1OgAu1/aU49Hnf9f+8j0Rr714Njrejm3QX6AcgDllelGLwuXVECE9+IKbLeA6KUAZDn+Iba0EoVc
hRhJF5Utcjz9grRve2zhq7z2Uj/H7QABCgvcyOoDHEJHArvHhSZTJFT1zvt9H8KROSKJkjZioCe1
VDq/S+mQqViT8kkOODD8FWmciBmNOjGrRENe8JqvPeiAqIVM99yUmoTAPpEoXOxCy1hxnuKKl74K
YFJ/oIalZfZxICTyJBAGDUWRToAjZlx/DOk6DUS1EfY1tl0RCqieT6GZl5hKNsMgJ6GLAk+gHjZN
950me8bfZs7386fPbEXIVKApOCLIg11A2z2TQf1bHkMgtyIh10HyU50KSCG/PjpU9x337fl5m3Nv
NIl0UgHvfYZgb5JynOFIsiqhBLfzKiWqmIWp+HgZJ1PV5pBVWRcCHG7DfOgUGe5aXJWHpZPP3O+f
xLSgTwAgGaXGdfUVuMDWJqtQNhtq4eAzI/ch0rii322gepGT06gcZ8dRtIJ3ycS9wpZZM1poNZto
H29xWqZgqBP/5TdLR5JbGvtBdJnq5JoshDwloWH9vPfsvQa84WhJp3xq13IVVgptwgCfVl7BvFSk
v0j2WK1yrjXYIZi+6po/rvoFj9QtEsBL0sHblemjXzR2/103eBLFlhRxOTsdMgqVe7G44X3wdYtc
Dk8pKNx63iEMhjmnIj2M7TqM12NZAzfPHlLQJWXhD0UHnBZ5PSwuKwmuCgGSEY0YEi1I8xeGG9N9
FagpTCFYPvh8ikynqHYRSyjfA/bsJM1RIE0Fn0wf3mChtwFG602Og5UvgoXs9mZXuyMO7CeOiD8y
PXMlL5tQE/zWV9y4QFErSK+U2AsK17iBOmTyloM7BpWDP50N4g/Y0ETNE5YsxAqGn+u1qfi2lHhX
qioW4QKm+yroYCgOEwLUhgEbKn8mQiEmistX8OMLG5wLUFgiFSoXgPoISk8BZ+euPpGhjw/ZiIjJ
kQ/jgcUJhMZqKrYbzN5PHFTQkFqM9dqDw6yeSh7yWYncAdYNbGKlcFyIOkuGLfGWTiI3mY4qNRj7
lGx/HvIqNuLSRQKR4HgFSCgMb6mkO9R5wHZayIJxoxCqY1l42vBBe3KinlrJeNQ7nEUZhac9+a0J
B9oEGJM1wYcCvRAMlOJbiNwcYA2W/kI2GhKYDAMARBQoeLQEzScGNbQZrRcRwLheCJwsIAMo1woQ
sLs+lInpe2X9CpkOz+pBk3qrCr+FUjMuqb8ZNqAAqR5cH3g4XM+8ckxands89E4dlXJgmpaumsWD
txWCjtFqnvnwBrHGpXEwgDvu9Q6WZxijckrgdd0JSwbzyScB2KyxFGB2pV44nLEdTckmS9361MMh
v1aE1ql3PBUhiYqC9PTQQFEJ/ZvMY23hkg55tQSm2WodMK5O9XmrilxXa4EIXUOT+7SRig7M/zku
ZlEqhK26wYPVojYxRWGn7kqWXIJzK0qg32Vy3il+AjNbru4dvUvBw2l9XtRLUBGPYtiysJCJkyw2
XDCWgc+jgKpUiEy5SKIVdPRRNxS2q0khKw4FvrhXJjhgJinYTbxc9pscuAcjlXraU2s2RoM4Z4V/
JTphNhzWNpPB/kPPUSWidDUwxnTeBu9OHfKHSqozYJfjQaXgrPNdI7V3TJKBVfkxZxLEMb/jsoZ7
5eqIo9W48uo98dETrp/TWl9x9DptUeyViFFp8BGTGYFTRCD+NM4protOlVuQTvFjAtWPMHvljvSG
yNQNrDhImoN46fpGRkHiVg7IoNQOUNgJAIZIgQdOrtFePqy5isBJl84hB416dkcPVbMH+ao9sn5Z
H3JwptWG8UsVpivYiAihuJfbOodcNKejUyeVyTVyBH7dwxocYySl9IFzwdyVYLlYuF39RQAj2/dU
CAsLhkEVYBwT+dWlhRAA0jzfFBjVByaR0l3kg6OVhkTYJn5JqaFLQiMNgXBU3CyEVBXBUAVGV1QJ
Xzq7DljyDd82hRLlfLXJ8UFUiNQaM68FCH04Cma2OUYvuIJ8iiqkKudV1ulxr+D4f1qJfvXjdLhG
QUiHagUaNkImX/gw0ULd5zZA0YQp1RzYWkNbK0VbhpFCWJZdOZxEGT7XVocq7JJMlb2hrAy5QBkS
g8R0kbqXsOYIojQKxIFDDLxeywfYW6bih9tEjZqTkdren2uhWhUlDWvKUHVySIBDR+U6pjcScMiA
pAa+lZBgODOBU2tlLfc6TQOAHDOJCQr6Kq8rNRC6Qu2z5M+AUa0jMMOeuHJXfCF48PKtfnDnz6l0
hWxZGW89kUuNmmZcNcnpEf4qNN9S1HY4ILKYqkUgK/geauyndaakSYX4UlGm2MaFUoTdTyKkBeBC
Q6YXvbAnJDrSogQwMttrgSdqbZNrYKNacVKCpd6rXFnt/UECME0cYFUJHprFF1BciYPKh8E+8lLb
rTrb95orYQCCIHz75tegj4BuuQpbJLZ9l0dpRJvD86DI3gqqv/FegVbrMsXPCiWN2B0EnuW1acjo
1uFWq9JxuNdQorZs1jNKzol6DaPhoUfiMIC6pk4bw0uJHsad0nadKiGGhl6wxStviogDHodrFT9y
dw5Nv6cdjUMXyMCAQ19CCiZDASSVochs0jzZUG5pNTlmsZRcx+U4El0DnOJO91o6MWPaQZrSB/O9
Jo5eYCaqIOUZOXJkadGYBVdhnEu8eAi6dtCxwm3QL5wZBYXhU5nORrJFNdEKjBcdYihdqv1DUABf
jxHjl4nei4IluPB3HNxdkbS73of3pUtrdOdzuuvVq6BAvSscLJXCZ1oNLMttxrUdrJU9UUkr0HMb
UtKKUwYhHFecfJd1DuqakTtQcdpbRxKEVjKzZ0HjUsDYNBGLUfktqtCbreIytPKsQCq+XDuZpMAj
1yzz4sZyM6RG3vUyeLgBcYxYQhRoITxfYQm1xTAMTa6OD0CIH3K4+w9KyoWZ0nfCFeUwgprX5Wc/
5MkubIAPbWoxg4GDD+9/ueGpC/JjmKR1ugJV1aZrsFCxiHhQeqBoyY+iQqlrpt8IYQWtFkthOyv1
56RMCzBGKxliW4HXxmvkN7nDoSADe1Hh0iAwAXJeU76nN1L/H86+tElOHU33r0yc7/QAAgET0/0B
yLUys/bNXxTlqjKLQCwSIPTr75OOvnd8cpyVNxzREaftcrEILe/yLN1KT16d2o57JSy+hijknMLg
ucIwEYAGUcg/JpNdmkfWVTAHiOeMJKugo7eOcu+CiKVtLSCa4JttFzT5cjiyYtg4vATd/GrbiKeK
sR8SMRX7GuKZzVgtYM1XPBK7DrYQ4YDIci9N7LUThxDeeFtk/N5Ygi8DfJMgJo4Hr1PwGlEVk0ub
Y8kGsFhPpnZGzxJ6/HvmV7By6aV6cysaLXMBAcmiXVRuBn1ol7mJ5XCcdmUtH2nQ6MfOmFXF9DKz
7OrV8qxh5aMQlsAu3kkg7w/FjqNt+zgiCCBN391wB/3qzPXf4YD82RO6CsYRXu/imXnBvrCydT8b
vMQILQ4/KnO44MLiD9NuUbdy2TFmbQshNghHnRUPHX1gyrnPp/xABAU4rSm7TesxhvS/9JLQ6rFi
AjjOIeh1e7WopOtsS2sIPnwXzLXBJXKNw2wzijCmuLdT1zdGl2NctzX6gHW/pHDBjZnKsVfPCy+n
Tw0j1yHVdRIBxsXD9mmmNNGt905q/z2bgMtu81kkg8OmpJ9Qj81CVsY0yG/L3Dx4olrObrmAA4fc
+EqCfJRFYxWDBRyHBXZgzEEOG9pV7kvIchB7WmhX6kVPpyz1iVMvmqkmqZhhqVw6AYg8z0C7vo/G
7O1xOvTjkApeL6uoQxeHD+82fJWrmR0s1l4Z2FI7eNlIOgtZ6jvmoPqDCPDet6IiyWccCgZxid1j
r/d/zA3p9hn1UpazGU7tRKE+DgieLjZQLLQ2NouqDeJZb0MAORbl3C3lUNtp1kTdHmFIliqn//A1
UNGDm5alv2zKzF1Ytn83t9aikXDuDXrR3jeh9G9I2aQt5Xurjq6oNpvcQ7QagogbQgVXyMehGACy
FVMyIk+PPVjZX3El4Y05Ab+Rje2xFnRDjPXgmXzF7CmZh3Zherpg87gIZ7mMyq6IXTrtocXtwQUS
nA0JX8jef/AsVW7ynj54lbvDeFXYjIYVF1Ga6zKtg3pRkGhpOghoz9NCNdhBELoj2tCxQyYJYCtw
GFGQwYEI7p52RBOHlysD9+cEX/QOhlTYTOxRxuP0vW9FsC7gXBkHkpFtIB0Q8HOQ0GqoYB0Q7V3D
1DvpC3lFan7bW9MuEkTBXzI4QOQ4yRqN+ewgoEVNC0E7lJMQFLA4Us630ZKroHBjWIRuDVw3x6GD
1TwqPHM5vc+6AZOs7F5MU6lVPls3jg4eBxso0WxqYK8+prCtSOuBJCLLEuAiU1/ClCOyEqOcBRlh
mpflHwb2hwl1CpS5pTm0efudWrgW8ofr0qZoZjvl0iPhNuQKftcETtfMBU2lBUCBt95nIDEm2put
rTWXK10HH9LrnmrebfvKfx2D6hAW8JLISBuHzrgYuUTAKvPYG7rrErWk2UCJZ0SmWElglYcoT0go
18FEFrxwnj3wnKreAnyAZGZphf28moHuXDaaZ0nB8+t+FkXaBJJswpx+J9rVwB/AwZS6SIGb6M7r
GxcxkeelOs9vuG0OQejvHersJwVJ20xQvJxQC+bASinynW0LI1di9W3cVt6NyzM4xZWpo3CqNu63
1p/2lub7mrS30yjg2mgnYv7eY7LUitzm42dNgP4DgIeQb6p4B5L3VjhvPvu02Gji1o/2kW1t3A4E
K/E5jOG1sNhT09cfZdXC5pLD3agsrjPqVIAWz+A/5Q32HhtleunejV03p3R0jmegm/mpl9HvsIXo
D1NnoQHuczcE0Xks77zj+d7V37h1NJrtFp1wFsa2V7mF/LWyb+FWu7XQShfq+AvUiaPMPgTVByqq
T0Vr78NZp5oUH66Rt0WNHBvgJ6VRzuznj1YAqNaoRV3QG58HMFfTfMWRfLAI3kmw2N5OxN6C/QkA
Z03XYrRTzao0UN0Sj5polS3mwktBO196Nr/2OrLWslt5IoA06hytkOBtqgahHVy02itScX+lZzhY
B9g1bXfamrGMeWngoS7h5t33q0Y8BRMsd7O7yWRiX4ZYqDZKJPjy14Xd7HPOF5nNlgSMV5iBQAgs
RL+zgUago5uYdWIlWgRC1iMi2bVyfJ625A4CisBvOnzBh/nDYRqxFl2MfvFtRjA/ZcHB1SDkErPy
q48A/xEWzLYr8orDDQlZVn8jbPioB/+1N8MTjcgTMK4JsdwHAfh8WvbDljKUHpruFppUU9YmHsuv
s3K+aRSLLTrYiaMQcuU5loTA/tE9UZzPDfnRe+Wjm4f3dp3HpRJp2T6N6IHW4w+vf5HDo2xdgMee
p+jGL4uF5b/M4wf3Vazh7Z67D30P64UQJFkOOMB8O0C6rHiEB3zcYS9p2zmZ82g5GyDa1fCZG/Ke
FeF+Em+Qi9vOJdmG4we4zwen7VN/zveBW701kTWj+RDs+CwOGshrMMXD7/DbbZbZBEdefK9phr6X
d+CZW6eBk8Ud8n/ZXxU0WDueCxMs73tGfhi6rkb10PDHQrgvPQwcCh+FDeT3I6z1VIhsXEapj9+3
7TsS3Vr4f/5w3Ts8wSa9oQriUE2xQkaAEdwGxF/AHg3eyQNaIk0cNfZtqKEDOlCx0WZOs1ERbEcA
KkFwZMyzRWMOzXwn3f0EFlAP2i4GP8sBIFJbWIMlHeQu5Q+LPTTuLWtFCumENIMaUdlcycnbNCOe
DWoDmXwICi+pSLupu2AjZRCX02uVmzenyWPWI0rzb44vN0Y4GOvFbN+jiZSOVbju+x/B2EN/VWHJ
F+5i0uN1iMwvP0pWILnyKrPzjb/nE+pqcMStxujRj4I0LBHBMlSZyffcmt45jmYtGP7JxwhMbEHr
dAYztZCgZkFCqQct2ramuIvEM/roV7zae8gbtaOwMgCpqHVKK28boj0YdFU6jMWtIPXWkgaRWIXV
CCMah29NL9LOLpe5/9pEUdL22kp882x7P/xa7GQ4Xcle3g+zjPtcQ45TW2vmqo0bBG8jaj7YWpZ6
Cg6jj2ldmdhC5tZqWJIpSLV5r06FJ53gLhy8FMV747GFTfyHBoz4TrWLGd5SrAJUuWfP9Vg8ZCVU
n7S1Y5bz4igkmv2Trt+aoNi70KHPZ5oq8shaTCSWYfbkCLqL5h7+7FcEjSRZqV3WuU9zMX+D4WrU
dksQnxfK21pd81Iyd1gSJOmZYqgg+phzPmFJPTirOgPQid2OykN4AZ2LGEWxJxQWYerr+cmcqQ98
4ENTVkEiLN9KXIcuxKgwDXI67gxcvbco9+ax0mPcz3062DPUQ4atyj/dAV/Mz/IngQnDoBSL6o2C
AjYZNxSLpxxMmocyMYgTKph8U9RrxhpDHQxxV6GzzyrYCjiHqT46+RQLb6pQ/IR4z9zHUpi4Gg/H
SRRaXerCSsg1Tao1HgsA+ZDeUBd23Ih5x3xe+HUIzmhIULMQSxqyZGqmW8tqAVLd5eRQimYxM9TP
hhpByxA3PmJyYq84D9Yie4ON7SrQfNH4N0Hdoq5gJ7bzqUm5p1Gx6kS7jsbwUcHpdir0wurr1IP2
kw/h1szdWwzfv1eJN76XNLpRFdD7/htyWFQJxN63esS1uUA3GXF7MQGe28HpzuoSv6YohdUgEAfY
5LDRyQJu5pndrbBI9o27zfnHsYwDtOCEusM6CB2A+DZtINPQrRKnvpH5NcPKluEG6F+IOgL9CZdx
buNkmjBBivJdi/kxzKC7HUQ/7L691zbYEuMQozi11WH/xmFAFWFU0XOE/giSXdXbj0iM6hSNQbhq
kfoqyFiPPKIYUlKRF4MCvW6uO3z2YYJSFJbyiII7/jiJHLV9d100/ZOqFT5+/mGJAgsblqdl92QN
14OAunzPfEiElgdYte41HKYTAHOXRVSBcPPh+MhOne6ptZ2FqiwaZ5m1UNa8zTzdxYogbOdNf2Ux
Ltdj+1GU8xauLAtOxAFA1KRgxW3tcfiJoEHHBLmHYNNrXsldaEcotnA/pXCyliHMk3w67l1Od62Y
so3oIUkwTl649hz71fdMt+CNeA7rzELf9Y7m4cbz+aIbbMS+EFTT6/Fo8tgg04kbmSelfesEw5s9
2O+saV47xO5x6IsHPU3enWtHQHjejN12RC0XiuCrgG+0VS3YUY4efYBu7bY6CegDvB03IXDhFhOr
TEGrJRN2PE90iTn96EB/W6N8B1XzOOCOveSRdF+y2o9QUBg8y11yY3x/M7pISJMIBoRQWSiK8Efd
DlTtEBWP150Mppu5GFGQDnK/eg55l78VnoVCSiEUiV2JZINxq12GRrmvkYZUfmZZzwHJyaOwZ1vF
YVCwBthGGxuNFO7i62bkGXpBcCopgjc1qKhO6OHGdvLdPOsYvQuAEm6nGFvmBVDCsTXYVHPWiM3H
P/+yXAct9dDBcvl7LwtJpWoj19c73T90497ub4vwEqDjeI3fXfukCd15uT1XxHWuUCaB+LFN3H4/
uzn6IoXf5DfO1KBAOABCM6FMCRsJ7GFe9xkayH4mnQNv3gsAljPveCo80mGfQjPXQZG72NX5rYt9
RrqXIANncCSnOiK9ItTQIPBRR5wYKthBt5mgavxiK+YgNEGnAa03x79D0gNFEVWVH19Pj3Mvdfz7
X5qQg8zKCth3YD9R8IJVQUdiU5ooqRtbXJgb517tpN0r7CPKorIgc2CPbNkRHFDjEJKd7O2sgO3S
qA9FUNGE+dhJxrG4BJM+08YOjjiTX15N92HlctPOu8HUdIg1L+cFpmh7z/LCuh5IfwmUenyR30zQ
4Miw+eVGtjLc9qkku8zPtkKZB+DHnr7+POfG7mRdCSGmORgC+0plLb0Pei6vkTqVTprllN+OMsoe
AXTBLhzNMzjFSl1iN54R7g9ONTlsy8CXRczkSmGtxapt7lsKYFgjyUfUj5vhKNiGmdpIsW16uDkO
NVyGePZR1NWyzgSyu6gGpnBCJ888TZ39TnK7XpeRvKA9cebrnipqDGhZlrawxJ4OdFhTWutVWUyI
sIrZW7ShrS8gLc4skFP5DDaB5xnwqNlzQ8Z4ku4VWicflj08f/2Ff8KbfjN7Th3e3NnpGnM0TjLL
aEnWqJ/HanckQELSb2XFDyGQ7l5Ct4h14TYUoZIRW4Dat0sKIDJc0kBEgXlZiuLuGtybOAfOSMQT
pCuKxMNW/0bg96tWVQJ6wDVKV4dqhVLkjsVQic1X4ZGjsxrWwxX6CEu4MFxo1J/Rbg1OFTxoiNCG
NngrcHATZEgrd2Xf6rRYwGa2X09pkQQLukEXBhZlXqpAl/x8fYTq4xLR6RWt40uC/WdoKcGp0Edh
Bq7N8UGmxFupNAK18ThEFBK8KLQt0Sxa5o9ff8ozdN2Anuw4/RShj3G8F9tb92LzvUxv5vcxcRKx
uHTQnkFknWp5RApF+96dgx2L1Gro+MHw9rPS1cpEZm18ceHQPXebk32nm3ohIXEegDLmLVyk9nFk
ECESWy54pu5JX10yyDw7aCfHu2VmbtPJmF3n6MSbvMSbH2uODSUK0HZ+tVGAHtjKwdlQ1VBD0xd2
1jMIqlPFj6FBSxIJ5ARoG01xLCQWar7RCO39HJozSHRr4fxZ4HAq90Hs2feqChjRACUnY7+RGT59
5v3rSXdmf/JPwGbtTIhbof4EDpQ8jB1M8DwX1bDw0kI+N07H/feXwy0I6hDx1QDf8r6xNob3PsgP
hdbfuy70UBfK5m8ocLkLTYEdsIOifAXIKltQ4I1Qf0Ph1HPcbtmp3InbEN1gBJPQ8a6Mn+rRhKly
e/0KKYJpiYjOv64BFEkZB6mj9Ro7pWroNsafsm0V5vYVaYReoqRr9lknwlfP7SgYHxDGei4IzdLC
RMGusgrvB8ytUQIys2/fBV3Z/Ph6qM8cOaeKCQNoJzXqC3pHoSdNlrOTUhYLfWGkzwz0qWQC9Qad
lcerRyqpbSisL5CUirvQS1Cg+PoFzt3iJNgLg95v+87Vu8zZcrFo4ERmQUr7Ck1kai5Ee2eCoVNZ
BD0GoYGkgN6N/BuAuBzJ5dcPf2ain2oh9BIq5EhA9C6XD0rCr+3dZJ9fX/rcM7t/n+N2rTWmFp5Z
NyBE8ns1P3x94TPb6KlqDTLO3nhuDqRjHwC9tIVgc8qhgNqwR4u7F7aXc4DwU/maovcplJJxF79W
6EnqsJhXKFmp1aQDuadtzg9szrMdiNEzeleANYA0KZISJ+OfBUmn2jYEceKoNNW7OZDAAcxXXNbr
th4vXP7MwvNPvo9FgYKzdTbvrG4PnICrl2G0QjPt6490DiL8E2r4yxZH+iY3rrGxrmdUmocSjT1C
YZhq+1dohe9GQg6s6ICMY3B99FBz+vq+5ybHycEH6IMntK+xUqbgCPyLvoEisQJR+9o37ZLw5vnr
+5xbOMfc4pfXkyPzGk1GDSFECDtwK57DfQYo5J9d/bjX/HJ1Uc86ixjWDiO3TF5nw7Yv/+xo806C
kLxmmRmB+tp5Luj26B6O0xCH84Xd/NywnAy/4n3dar9u9rac2XeB82Uf1Cq79qfa+7MvfCoOkqOM
PxtPNHvFcpCgleOtPDXVq8yKXu0Sdek26C9VJ87N4lOBEDoMTdVPgKQCpcEP9qMBlBIojVv9SOJL
lipnxuxUI6RF0asF0qvcmy7LGjQ8WZF2DhQxSt0WlwgBZ9/kuA38MqWY6zlVmaly71djTORtVTwF
+spCx5/Llyw0aUd4QpoLJIozm/+pgEhXW5Xn9TXq0UXIH0eVjzsWePnmj5YHOd71l3epBHCFlejx
VdihGm4UQanykvLCcab+JnM8FQ6ZQ0eNc4UnL5u471N00iUKN16saDxYWzaApHHh7D1ThjjVCuGF
4uB0HscIXnksLrFdoQwrUfdHuHmRS35udp2s97az87Z2K9wlnxKXrOpAp+juff0hzr3CyXKfAl9Z
oLgCzvfkA+Raxv6corSWAUMOxKj4s4E6FQvxAbcuMoO7jFUiAOX70DKBzvzAwD1Kxs+vX+XMcXgq
FjI4uRlpV9X7oYesrdn26AwA8iPdSyTRczc4ySkCZ877mtc1NkTUW/Xe7adYe9tovBAWnVlyp5Ih
ngIAGUp4eAH1lANSMukLa/lMgHsqEiLKSRJ3woU9nHCoCS8gns1v7A69+/TPxv5kPUOUpR2EhTs0
Ze5s6qpYDLyA8AEw2ciCmgvT6FxI91NH9pdtQ9CJ+UDZ1/v5FvTfGq6fn3W7dKcYMKaiSoDJ6ZsL
h9SZVXcqC2KqEQKbk1XuM3QPreh2Ih/NcP/1aJ1ZdD/Z27++htVPpck7vi8BxAd6EklfFnM3Jjrt
gFC8RFM79wona9vPQWeYAgOHOfcp63ZBsRm9C8HhmaVwKvSRO8LraTHg0jrHger0EBywQHCpDr5w
n74epXMlkFM9D6ibwtynLKC5pvoZ4CEgDe8cS4CokuVFopq6TgwokGsZNeViwCm/GJgyK65Ca+1k
43ThXc8sy1MpD1N2FmDybbVXUxeb+kcwX4jfz03nn1zdX+aBzOcq7Kq62rcDwGcx2tNoNUdBPLyz
F9nE2iTjRVrV7w/FU9kOX45A4Imu2htXJUPwZtErFV7YXs7Ms5/6EL+8xgC9b5PTiO9DA7l8NIy7
8i2fLi36M5vXzwber1evvN5qBa6OWGrV6LeB3DDrhwzfjKZpjlr717Pt3Iw+SabmDEZnjl9U+140
sW89SK9COgW8tbl0fJybRyfnuF0VHDCystpX0Ts3B5c9/NmTnyxzUg6W1VRAtpdThpg2QqsP3P8o
znWtYqMv+V6d+Q6nGhzRIH0RZhigCEiAB0gJAREfoMeNuld/4Rucu8Xx73/51KIzFix0AbsBrFE2
V/ANuInEVfumLmh8nEktT/U3AFMRWVDgFYYf3sKsyye6zG+//gg/J/tvos5T5Y2xbYoceni4tg9L
F/nWQptUkph8I0n2Gq4TtoCI+df3OjOR7OM6/GWYAEoYIXqIiaTAaYjh6fxczZcE4M8N0fGev1w7
hxpW1EOJYG/exwfne/uDvUSXuh9njj2b/P3aUMH69/DbGH7rQHf+j3YfpZeysHPDcrKCGXAYna/z
at853nuL/RqCP8s/G/GTpes3TiPyUoA84ruxKm8n+88igVN/LwBiJpykuDA2HRNuhgOFV3Fvb8zb
JSOMM6coPRXSqB20sdGyxHD84CYBtam4wuIld663gMJRv80/h/XXo3QGUwExm79/YN5ZTkiOw5S9
6Xfxzn94P+StdVf4iXJW4bvaO69f3+n3M4meimZYzaSnYsaNOPpiT/2DdWdfA/AOBdgLadHZVzke
E7+sAxbJBuTBptrjgzcHAhkzP62bZGjj/sf84LG09FP2nP3p7U6WNI4xd66OoVpucRa7fp2taRd1
r1KKaOHPnbMUNRoJVIHBW3mVWoyiH64KsCq3gLg3cFIzl0wZfr+M6KmOBuQElTNnDt93UsZ56MXg
T3z91X6/vQPb+/cx9ahsFGmPVwYDBFyMl+zRR9MVmP1LR+yZGgk9VZiQ9kQ9SbEHiHerSoAerMK4
enbfg1v2goT26/f4fbxDo5PdwPEsf2THrd7OQVvLxgY+aiyzt7Sy5B/e4uRMj7omsO0ctwiia852
kgML2l9yqj/z/KfSEnUuybGUg+eHpH4ffauDBYyJLjz57+Moeios0dhBDaTMyPem2DE+pmPTJwI2
Z5O5+3r0z33jU/+vPoKoSUkqHFF5CnA5FM8rMK71IuiXkCqZ8hgo7q9vdWYpnMpJeGLSMxOIzy0F
ZOezumjFd5wp/ztYoKdGX7orfCsEhGKPgdEP400Nl58sptfqm7wev8nvXz/+789yGh5f65c9rLah
P4iGI3b+W+auipXbp/qtvv/64mcW86nggC5YxAqGV9DVElVcAOmzYTWxuHhvL8UL54b/5EB3wdn2
VI3nn4+5sThY3Z+VCOkpLq860mRbjisDTN2YBaDYI9jt34mzKto48mIw9r8epXNL7WQdg5HCLcMH
vXP4NxvRcqfW2fT0R9c+Bd7VgjUeyLnoLg07Cxk4t4CffPl57f981/+VfULH8CdGUf7rv/Hnd/DX
+yLL1ckf//XQ1Pjffx9/5//9m7//xr/2xXvfyOaHOv1Xf/slXPjfN07f1Nvf/rAQqlBgVXz2892n
HCr18wZ4xOO//P/94X98/rzKw9x+/vOv92YQKAvcfWYQvPjr3z86ojHdYwvgP3+9/r9/eHir8XsP
Q8/rT6CR1dv//rXPN6n++Rel/6Aws7RDh1LfJtEx1p8+jz/x3X94XhQFQQgoou+HR/iEaOC+8M+/
PPcfEDGjFOyKkETQrMdTyGY4/oj4/3DcCDkZAaOWhoH/1/99ur99oP/5YP8hQPltAJCVuOXPlfc/
m0pgE+r4buAh0vN86junRbLSAmS/Z45c5i4WaDJBsgAVOEXhPRd7JDIOtOs12hS91EpBnhV/d82k
zYO4aby5WIClWAPuPrAWWgDwz1b7PnTgc0q6SJNrDm88UPUIWNks5BkkBj3pRU+TbKdmwWwyj/vI
RN4YMwwFmLk22mu3gTNCPyHWukPRsR3tCSpnRcjc5jPqjJLLivjRES9nsbXmc6vuxqZw5RZqOBCv
i2Zodt1zz1goXvbKK1kKxh46keWgpBc7JmrhsERKbk1vdUN9BSJDI0jEk761AnFTKODl11I6ygb8
ri5RtWWQdpzv7XzqrXUHe11zDbzINK7czgH7uajdqHqSYQWkgSlCO09BSOjMcm5yu+xibsAV3XLM
A3XNoeINx4+o8x/zXM4K4AS7uMvgM97uwOVDZNA2zFafQamLaEMByPe3oCk4sEAFWfYIzJ47sYb4
xTTBLaqUAqoo3ZSDiVTVkPLMRzAhCG1B6po9kZCZQdDbB5sckq5m7vSm0m4gQPjNyg+eTXoQiR5w
j3Ll+VarH31IsB13Nt9ubOhUoAKUJb5jNHpsMDAva/BXWg7LmDG3WLXFAOkS5HyWTU4sba+u9DMf
LWfqFoqOQ7GqIVWSgSU7GrZs0flgu2C0Cr7lle6ydGqLyHtjvhn8B2mBwqJia4Ar4SKrHS+CRlAD
NpUAcrdOBkxdsMlU1LuLAQRt/ztkdex6q5yMo3Ch3KN4zFBY2PpnIQ5NYbi37G3t6E3UcaR11QD+
wH07dwp6jdRpJoh1WtMYzxKr7NlwuG8BIEIpdcNFVvRTuIZCC/PXYWcjWs7bUgJ/5o928TFm82gh
pg6iXWsH1j3UJ5oNG2tS/KjRxC1SOfaq3RcNt8nBLqFVlQzgcxeJLnBdhJh9Na1kXsJbcID2cJ0E
Qx3ddtq2641HG+YfhpwZEFjdoYFOhMvZM7rOzabKoTia+jCQDuAN73FwoEtOIGfg2lI4oA50yNak
1WfTofKbtkwrVUx3FXdo/1KUhRzvGHKF+ZbYecaHRVtRnUNTKDqKaxR2hOo4iHhDarFaTmunoRrt
yB4Qoua+ykr/vp/JLJ7asiSyBZnCZRBNmsP84Ea6BqbaQHNmY4EvGm4bzDlxlbW4xHr0/FCvmkxA
yGQAjjFYTuEEl79xNuyozwGyWKxZa97Gwgo3vudWDhRcItBXMwpmQsxQws0TU880S+wgmJtlng1G
LOcBKU7Mc88818oGKwj6LFKDTWDXzzMvwiu/Y2GwqSAFIjZeZAySvczrhNoztFhhXGu46nuwiIcg
WFIoLNQrzwOvZUEqOUMm1niFWpesbOFIr9xq3BTO6EBUpPaCZhEFwlJp2Ec5eDjFGKgDdG9GFudg
jUtwVCI3AsQvVJpYy3y0IoU3Ne7YLf1Cj1euW/r50hCJcs/Ay3VtG2hqYzcy0PuWVKwpZtXRQ733
9tUwsNsQhIadELTEYsAQJkXOsqXuI3M7uqEbJCUVpEPHwcp32RCOj9D39vbDGOlqoQo2Y11wKFhM
xTDODK3MqCoOQ+d54MPQwNZVOkUVEGSQfD6yJa7RMMGzXLV+2Kr5Ch5PrgyvSQ6+7HcIaBKI7ylg
l/eVzxlEvDwYH3gxcg80sCECx7GNW6EryCKobTQ1MY/7m4aJyk0zz642sgRhZckraoMogiEbsRtT
AiEsN4DDs4Xd3O1teQ1+kr2malbrKvT999aL/BkAU6+DbpDFijl6d6IBooZ9S7se/DewfJgs3Ae3
Hus7F94x0GKmNkJ9XQ3q25iB9ZJC7AFNuC6vcthCQCOApdnUgozlg0Ll3tgQurwRbiFvSoOlgkPO
zh9zNIYf2AhcODbPPFvljidfICxs1i3vR41vFnYC0k1CvniTLfP7LvDb6N6hrPqYOrzDgg2N2btk
Cl56cNQtzA1w5+MQbqfD+9zxZr622giKPaqmmfmknSdvWFDV+Ss2fPbcygKKAnMXQBuGBqaX4AQP
+cG43nHkUU351pLWrhek6MHkgKhghHOOl87ah+YqwusCaiZx3U2i3kR6dummHXr3zhTtYGKwAids
+sJ3j+zV0tpNzDNTqo0F4R85QHwGWVE7rryck2FZ1NJLJ7+MHttSuB9Eh1DEGUkEvDrBxrW2uz54
GSxfvYQhB2n+5woeWe7eRaWj7vuJ9btIg5TEKJQ8+gDErTjPNUj/LTq9L105iSWON7NnXdFeA/rW
N5jQLNz2DmLuGucu6FDBHCxn2qlPoB6BNmnn+j2qKzj6+vbwze90sIWUn3xwJLE2ANZCNaKEvGzq
EDnf4geA6sFpaNVNEbt3Cy7vwwn4ukRrptekE+O+a/PoY+CBt68bgb2UmfkowWFa+xbEesj6NiPa
S0nmjzjBO21Z313Wtu1mxq6X2bEI6xCpZERBAPT5hPmVUxb+H/bOrDlSXIvW/+W+04EEktBrJmSm
0y7PLnfVC1EjM4hBCPHr70r3cGyqMjPabzfivpzBHQ2JkDbS3mt/6xljYfCNZOWQXwERBipRU3Vq
TQO0uGkHjdgpIGcohA0kDS0yKM5K23p86CrPfgn60scjW/Y183w+bBEFq5+DiZ1uN4P644RO2VHs
DLgEsglMiRIzLKFQPBIvABjNMdidhc0IKg/QJBxB2bOyzrbYZeD7ks1+fhXrYbps4wZrlbUD7KTS
BoSGiNRV0oWeytQjOuuliZibU7aCvzWiNjxGXTg2jMH8J1TNHF2CngsDZ144NbwQJi1AgAhy+hSg
OgLmH7fl84Dw+VAp2QCNW5Kv0qvgBIimLgCyKlkwdudJNMzaVZczX+9oK42zN62Z3EdVOFxgCwXY
kvqEru4WsBR4TtLpZ5wK+0z8uH6utVUuEC3oCAvrDiaHaOabEkhmMWtztJvFytTbBicZ8pS6B91Q
Jgxaz+jsWQ9umPUE0WwxsxjNm4nwLsE/5kk0Z3TwLwyLR+TXOpkNQ5h48zheTmWKv61AUbK8Qp5y
HA8t0YZM4zeTEDVs5zRO+yhh/XCo0KGvf1OVYJHD3bpq4gcno52GYaRXFOjvmCx/IkOGM1nXc/Sj
B2mRPlR20ABGEA7OjT/65bNwiJuAGFoLb4uxt9MPmcVjH2WgyNpbJwuIE3bT7A8RK3tf3Ns8DuIw
6DNp103Z9nWYktjNP9kqE8ma6gC+V456VB127lfoySzGna2k7W4SSqp+XRZ8LC7nevar3URo036T
VvrDjiAPxFbc2tbO6w5N2+w7pWXGrhoDFnKU6Ib8GJrahy6zdnWzbqZc5jvUYsGTz/EP0/tWgQYW
AoKG/ehMioJurAxqZ+WDWlFuS4C0YNkCw7P6Uz9MTvYgkqkNgrWkfY7P/XAAlefrofB7CudK1yR5
2MyCKoimSyCMZpdm+CIb7Esi13iyi3r0KBYPBZ1qseW9X/XXSF8KUAeAqoumdJTdM5uKWG/9kbTy
sYEfDQJRORKEhJRXt4AGltgN46c/F672saYqhnX0reVlUl0U+VCxnQAoJfiAPQEh14ktBtgQYI8M
vlMOoc+ZRCg5ZDBeH9WYzyh8n6TvecyVwRIki67fiiOiA7gXGZDSNvMOVkA3ZE2ibp2F/w0JLlzG
KIdbGhdIBTHClumsxA5tjxKtjIg/Vle6HbrI5CDXvDou/30gfX0AXVSz/7oNTsEUR1nPZXKpnMBR
CcZTfJSRSNV0BbAKvZ20P+3aXGL0WRXzz/7Ue3s6Ou5XqArNvoLPy7M/JOKsbc3bvAt+Cw6O1Afe
FhRFH+3VyzS+qANbMs+LuhB9xTcfst0U6mgOQbzZ5Rvsflbk3n7LHj2gqGEzu0XfQ5hG5wZ+4dCB
n4HxljLAcVx4MMz8pTDiMOG0tWFRD/+Mr2XiJ89UxGP3LJOsl1iVIEoFYKs8BZ5S6A8ABkCTqtkx
UsxPGeMtqk7gDz50ufblTW8TJMS6wQVoRjHSfZqamJ55i78MHOaKj0MSmC/IcnhL2SSiR+4Bngq6
YeWW3grtypBuzY3jB9jBYC96Jj/260p4uZ8nCWYO7rp8UYrPfdVNDPfjE9l6ST6CvjbP6DmWyRbe
j+W6HQQ6lHwxboe50thP2DjEthRlGE3FuW6DtynTv+YwcicSFYSAHxLKb1OnhV8WdE6ljNBULR47
lg0XovDr52Guk0uVztltAcuNczrC39xVMEooHh+LVCwHPXPHMuaMA+lg3GSTxTAUROMyg04OkKs+
SfsPMU4exZmxf5texbNyFyuDBC6jDD3KyyBkU5Y4deIH0eCild/WaE0rIc47HRXepon/uUmAXl0s
BJ/Tw6O/ykUnUuXcj3Eah3Ujek5BnMOGHqgxp7lvafpUl6pa1XN9bkR/+2ye5C62OZ6US6kxsxiw
PMBtge+KwOawCT8Tw395Z4fR+98dlh6KXNEWbEDcIZejHJ6reSrvSW5GsY/BSMrXhTdP3jo/EHi/
nB7SX5Yod31CmMR4eoITefjnr4cUiRo2oO88Uq6PPUlUBeVGizNSid8MIDqRuOcibymRpTy811c3
Ab4SKeSaoSHSizlIyXmLTVnSZOeahBcNtS8TBIlG3yOeh2+U6x4+la9uVAfAK3kWFoKAjkbjlbmW
3/x1d9Nukx/iia/qL9ktW1c3+rl5EJ/OWdi8LVb9dXOfYgkQ4kpXLlvRRs0dguYopKrmz/nwgJ6r
9dReer48s9QWNau/b8QkkzzAOsebe/uUmUPLGchBGfmwp4It1A4KnbWz7dBrenpy/PaJOD+kk5Gr
FksLwHSY+9gMwOs2qDSB1xnjFNFkzr6se72d8m4+I457Ufy92cpgNh6CkcB+BnNxWffrxNwyl2Id
iAcT0ajdOmvn41Tc1Q/BLbv24X+M/kF8ZbMHEv8Ezub0474VAvw1rq/vfvjnr2YPR/4npR3uXl5k
Ozg5be0G2NTL/syo/vb9vbrPMlb66K7uen24D7ypm5XeomsJuQwf3aCwdQZ+7fRjvcjylqMKrZbv
giCBPMBS6DA01kf6xQ2wf/G3ZENCYBzC4ZKH/AacpnUROuFZ3fxhpS3uiU8P3iI2jNwH8O3tWLqc
edpXOT7FH6prP2q2apdcpPdsnUZokj7zhL8JYiiHeED1B9z3vWWLFFR3TtW6ICQG5UOMPSPOTqt4
+nZ6GH/9+BAwIjxPYOFhZi43F2BqznmezA44kEAlgp0NnkwZAwKJGrKKV16bnFN0/ho2Cao9rs/x
Xy7+YxE2hyobi8F0yeYQzZC0JusJB4+NWDcX5hF7t2ILzfJ//sQigPnY6oJCyVBgWsQWU9oglmJI
Nrzap/EefTwrpvTVVEt0QbtRKdPw9LD+umnDcULizUmfAi8il15DIhhlHOs83QBUiWZ8YK/Qii8i
u/Gi/O6ccvU3a4F6mJg4wLgIMPLl3PFqjes0TWLDy3QzhO66zO8pJHwictSaFTuG3jQYCeqVWSOZ
duYxvV8WBOUozKGwhilK/eUiFEYY1E6Rpe2j9HYO+1UWxRfBldjSsHkAwfjMe1xojg7B7O39FpMn
TQHKxp4s2dC74pptyK5af6syfChIdFjw6sxr/HUH8/Z2i9iZlZkBYBy3C1K6UjWQRJxtaH6ttHjU
7L81wC4fji0Vb5hNVU7RwrZxQExDQj+M8/vT7+vXtff6edhyVuZUpxNayZLNqPpH5tgbZezz6Vv8
GrVwC4ZjwaHCKjAf34bIxvdgeIBy1sYous9svubQotS6j07fZiEm/XuwXt3nEKpfT3lAuB2CTBem
fFJv3bXYOF+zCGlumKZUIQoRdGV38vvLXf8uvb8pKf9bz1/W/I8W9N+IAG7Uj/ph6H78GD58Uf8v
lP4PvenHS/9P89cfxa+F/8O/9FfhX3h/EJ/7iK2o0f9T8md/HE72DHvxv7QAeEf/lPzZHwzRX0iC
XRi2lgcCzj8lf/EHwQ6QoExPkYlB+PxPNf83AQqVARg2Ydvqcnw/hc+WwrqhT3mQemW6Q2E9/5kI
W0R1T+kj9OD69tWI/Ca78/ZTergVJA++wA9nAexHlvtKSI+lyH2R7Tybwd/VwQGBhKYHORBWILIR
q1ISfFX9lje7MS3hivHf70+xNwH8GaH4F/4OKlxIZdduvgOHfZs13iqmAMwlMwXDxYPlYJ3cdj2q
g6fvivPOL0MMlSyy6sLFIYFha/R2JTZT0xtg/FBXLFxpwyaGEQowvx0gOBcp4wSI1mws7UOiexfQ
vCT2d3EJYu4DRaUIaxTiC1OvRDNA+xgUJftWM2arP+cafi03BLA78jzhIepoEqWfh6KNXb7rhOvI
+9FCZrifqzn4Mo4NnFerxO/RCQ2yIAkbyhpzOXNv/Ogy1OVBOu94ehkkKLCDETl6dJU6FgYNKKbj
UD/K2jjbOS4KHnW6nOm+GUmzr0Y/xtacDy2QImMDPrYi3QH6PZRC7ATvwdmEYzkMa4IeRCW4rBB4
MiRArTrXc9oXGgZ5LjzE0KsB3Gjtu+jUqBIL63TQ9eEnJrnuN5UkwAk3oukjJICQUEFidzc0MZqG
2jpx51WqRwJVgKYSDEIDvGaIAocCEG4UwIUHpmjXLnTv8w6FNbAZGpSeNTpmLOJhGuhc7F2IO4Yb
ikJUEQ5FAasUnbSOvWvIaL8Ixwps2vPEyx8oGHfTPU5p7rQrizH5qiUSXB9am7t2O3sGotsBcy9Y
E3TNBWtjghbI+wlI7zXLYJVzmSD+P8ay0fdYMgdaoZ8k/pqA95aAzjwytDWDuPopaBvl3VRxoT9P
LqhoW0wAWV/AKbPyN/4kUe4t59q6m6RypFoHDZQ2a2VGBsrtqEuDi7kz7z5wVk43vgls7q88P4PZ
TlClYIX4fmHHrwkMQvqHsrQa9kQamYDaCdwrpB8GkPwbKFNXQZtndNXrvlEh5Xn92RMl9VZYvRzH
JYMm763m8eBcYDq7QQhJVdzjvFiaC+tjWu8VChvjuioPxBtNQdBfAQ+JzLEO0g6l3d6ay5FDC7Kh
CvrbaEiLZnju1EigOOydII5GPsQwlpuYO/oPzdjPdxKFmiakA3oZwPH0XA3ScZKW+UXZqbgBVNCZ
HWdtMBmfJl545cM0S1mGWU6DR7ei5jGmffqnZO7UXo8ohAKEXXAVR02aMYpvcUn75xKI6xT6j9KP
77ykqroLMflQKnqJV/DbJIfmGijPvOcPUuqqu8LvtRUmp6b1nZNJ6Wz8sYEvQk2T6c4kMUY/EbUB
qtc6fbwmztzZaAzgoBXpHvg0UCQMfIfKDlY9666Dh8+65CjkokNG9nFkh2S4okHnAejJA6CVfSQx
000Bxh32lEwC9jqPFnTJnPXyGqeZ5A6up7G4cHRbTvvRU4kLX1LF1RY4+srsVJL6aWTRQPDgT4NB
jrRKCphV9EiLXxUMSztCHYwizS0d/UO6FevCtkvJTdwyNm6ZQm0V2PfRfoaHi243xp/jb1Pnp/TP
WSYDbLK8FtLUBjJSEXUzST9xlxmyjVEQPpxouFKoZCNjuxtyWcPGqcZyuYYLVLuHxNKiiCpr97bT
bIwc4I+TC4ZiV7ftUTjrbsts4tirJ2hdspdpwAtwOfPWPOjAWO/PGP8qey46pYcVy2t7W7BS3Ugk
89IQHt/+vEnKUnwZJIHml48Dy9ELBrsoOMZQr9lCYuYi5R97dlg7k4WioIMQObnFr+fVDpV6NC8V
6NCP192Acn8zXwzKcIoKLCe461D/mfFcwp11GjS9NlNDn0Rbw7rCFaRm0Sz6Ge7pjDb+akrKW7gQ
XVUAmsBey0iZXUA7BZ0Qhf4s3ZSVcXQ0FGy8b6XvoFafpoG7hW1GigMTh85q6xiLTtCsAXEfaX0p
2lsQM6m4LJCWAxqwtY4fQdtinQszxTVY/rb8PgTcox9JKtL4qiB9+3k0yg+2msJV6NKjKFAyPoxr
ExQUfNbSCa5bYqf7Hv4eCVCN7gAEqqvaNgLcQ3X7xh+arY+wDgCKLWxw1ZTNjLJg3QXxJXxNyv6C
+lNdR2x2mj+xKR5QQQLZawxn0rIPEPAhdTeiDQGeAMoBMh+W1L0TkpLM7jXIygc/LJFnBxe0YBB0
2zh45V9jWFnNkTaj+4xJO84h1dh6rBrbtfM1Umj5x5Ed+tmadlLzbd7OpLyRbpuQSLMSjikOVLxw
FSV8RERqpM7vWjtMcD6QefbZB5deflDwmKouKmWC/qM3tfKLdE1vMDNFBRSrMzY3HUhKNmo1RVF4
pYH0nS7GySP4TiO6JmEAFymK0D6lyNdh2QCAgm0CfD4cdpBN9nI71SgdbkTdVzOYXDBvwQJRCV5l
Q+ppnUPfg+Vd8fFzi4jehzQN2gedZIiiXKYegKtQm9mVrdDJtULB1uSHj4fuwsZPuxF9EiiJ9h8k
5cHHMvF4GtIWFlorVtSluAiYVwKMi3wf4rPqAN9M7IyuilrA6RxV3QSFVtqI7idJFSjAqMQ3QLeP
+QR/vWRmLSQcY+FtNEjNcTjBdQGUpTmd452AYNesZRqAlqGTCnuSafDHCew8DepyserzRqM8USoi
w240wZ92btxnHgv1eXRLSHYqJydQksVeU4UFtj1fBAvqbjPVLUi9CmGfrSTeX7qbi9ZvV26PePcB
j+GanRnx0h5SNk4Qp02Q9Uy3I5VZO1wk4GxAPwAkZo0akFUHteFaTXPq223K6w4OESTpuBO5Hdwm
q5Wde2BS10MsGUKygfCsylczNEd9GUG9musWEo9Yj3wF4xnmJ4A9DymPsEy5CgDuF1o2e4heANLd
SNYHQ8hYC4N6tJvTjGGmwc+mMcEHAyEQsoLYgnX6TioyzcAGp1T5a9HNCek2ncbWXN3DcpNWgCBr
FATqHbZUyOY81abPmvnOj2G4kt40mIFo69OiqrgjdhVGBLYW9C/9WQwUFlzKSFrLKpzoQaam6oG6
156GHAGA5zYeQl4nLA39igLN3KPiPV6MUjndo4HTMIPTHJBlm1ZMstrCHCwQmwDKzWanm6SLoRHs
mDZ3k04dWFGMvDfBhXQGfISmgw4PJBXnKeiBZoRr50GolxqdfTHMQO2RvUj5Apu4zQaPdPATgBYD
lGjsnGEQ9yIiGlC/gqFYGnf7YfLnL0qXWAaV9lMfvc4HKeHwIitsnBF0ZeFl8bR1moP0MGNlUG87
VzH/Rr3IE7Wb14AZk4NsEUTz7A6LKZFoCKNT5d/PsdH43z2awR9cXOAgf+QWdgnVMA46ZKmKkYd7
0UviSwRVoi16r6/QbAV91iN3Cj3eFy9qy9iv3JuuwdCG3YseE2pb7MCGZJwH2Le/qDbhUFM5W/9F
zdlBRwQTrJLECiLMg+oTogsoagsKed11D0fL5KJgbXmjlAdkGmEzbBM9v6nBE4eIOMBXHAVl4Iio
TUO4XEB3WpXaH7fCwr0J7kOtuRoHY93vExvH6wRE7RCq2uRHVhZNu8UchKw1SBTUy20t8jtpjBNv
ZV9ItuMAm/sb03bYBCKaBdDArae/NbMH/ewwKrRveMrW9sOEljPzxMamB8t+8Km+0ENN+IaLqYZZ
wEGdO1jPqKh/Ue1CnDF74RiQYG6wZThIe5GJDXK4iPWx/wDbRUBFILMp4YMgOkg/PuIVQzAsBmY/
e9pCHNyb3no7R1e9vmBt6uQQY5EK8q8KwKALiF4aWoYz+NPV8FFxmONuvL/Eyu6LcrmGdjcT23jG
GegygSZIPkJcJavDZ0iUMIxD3baDVErgIAeHhBnSPF9tTSG1zNf9NObfJ6ODGiaDB2k1/HHhTJdo
6INCnaXYOVWWDXscH2rodl9U2uRFsT28qLcdA7nRrnWyLN+xF4U3MNcF20Pm1tJdA0Wz+J77sGgJ
IYqGOjxwmuzen5LJx5ZMON/zFyW5KL0Y9VHSwtgMsSeAmQSF98eNYX6AflnZBumFIoabi7IliG/G
nWd/h8p02UYzeiLPdWK/oCj+VwzA4SWQgMF7kIugn4D/UoDoC7iJjDJJdonWOdTsE9ht2BV5BMYL
Xup0UT6rBPYB2JhBr244auLVDBwiPhMNvSmV6aHD7hrebXF0m7ovPO5ceLNKj+oPU4Ld1D5Op/Yq
tqz/6YsagnmdAewAYwq8wL9yB/8/sfV/ULh/ldA49My86Wn5mP0Y6i/Vmy6Yw7/xV1YLJc8/IC8l
DOUX5KogRPsnt0VcioQXMl54+a5EKQOZsL9zW9T7w8Px1HeRD4c8BLKBf3NbwR+oGKP7wYdjhWTg
19P/ktt6m839B51O2aJzCve0DSy8pn0HjSVcnVcOQsOrQfhNLuttFvffS/uLhPeUcdKBVm/2hLcf
0LEcQrz3zWmTz++7/CJ9r/LJiXFqnOBPJ+ZV1pL7NihuMgAlzhQKjv1+vJXXWWGsUwm0bW72rvWi
ksDFamqqm7KIvTPFObz4V5XA/w3Q4e+v0s7YLBRQ06Zmz4S+wt4fVp9wjhuT9gGE0zP3OPYQi4Ra
wPsSDT94CM0SsoHFmRN5nQdfuhHuu6dfxJEp9AtzEwYDbkv7cd+gt3qVFxyU4wygv9NXP/YAh6rR
q0GCehgMXgaYY9b4KgqgGkR3kXA36HyRZ5Kexx4A+ePXt0C3T8ZjGArvrYvKfYDUhCO3p3/9Ya78
L77/7xUvKhgGSaopRvJoX9LGpbsRDXH9VhPIQG5Fhe/IKgccflpXKa2L9z3NkpYWoBcor2Sq9x6a
cLaon7Rb6N/PYWKOvA5v8UDUDsgBdfGwbxn9ANOpm5F6aP/W9syvX1Tn/h2xZeablzF8x2J/2OvW
ylCktR+Outg7hEWwqIED2HDrdepLX8KuUjhPs3EvgkbtHBignn5lx2bDIiJOwZzDXGXSe2zLIs/6
t62kP09f+m12/3/PtoiIlFYw76g8vScyTb47aNBcB3kntzWv+nRPTQCKcN53tw6cmOcz1KBDMPnN
DFyWc5EwTVKkxrt9pb7XtN7M0HDP8xO2Xmfe2LEbLMZryHuKtqqp22vguZ04QVoUEx3K1wSOmqfH
7cgrWTJxGqUa42V4BiFnEDKzS9bO7wsv7uIrgvNJYWMG07gmYXtl2tuKSyS4vTNKhSO/fCk1lFgq
Ih+UhjGD86F3QRDPxZ+nB+XYSlx8nogmukYWR8PRVVi+Gozb3tF0YFHObfK+0O4d3vmr4GsVWq9s
34Kqiqa9u5zYeAdD83NA6CMzZ8m+TNB2nrpOo+FYyR9i1V61CPONVIfciDizSzi25A4v5tUTKLjK
8znBE4jEL5oQja4EEIMh/gg7lQx1i7REIcCimQ9b7S+nX8yxd774YqUCIH7lIkSSEUh8NAsCZw/G
O8nPaMGOPNKS8qgKHbCMwqYLxjofDD4iO557G4cF6MIyPzuGjLdW54iDx252+Pur8cuQJ6jjwoUD
ndurSAHzHvqud4W80FVsOrZq9QVkFudMUw6B8DfBailfndzZEz1aQPbUwiytA853csk3WAJeykB9
MQ65sD198BUaZ971rpYsyCwYZp4Yb9gXIlDVFuLM6nbKxPw+tAVdIiENtEKo2mL4Mo58dmNg0ISO
xPTMrz8SAuhicpcO6kjarQYELNleMtQPwkJZ55M2Q7A5PUDHbrGYzIMccxjfYzLPStw1aviOnNTB
2Ig9nL7+kcWy7GKgZWsV7Cz7fYKmy3Fb176B8wgKlN/fdf0li2wWQ+HoMuv2pGBrSDxQCDnXdnBk
aJZyt0y68UyQDIUxa3FTNdVHOxbbkflnIteRkVmWwmF1OjlNgprBlPoiMuhU3upUF9HpcTkSe5ds
TMMVmlR8fJiEqp+RRX+uC7meggId/shxnL7HkSd40SK/ih3dVKCtXWErpyrziL7IfW7hlXX62kcG
f0nGNNrknVLBACxsepXCjbClztpWyZl9+7HLL8IeZO41ro/441sMCbbnn4zOr+EpM77z9y++3qmQ
h5MNAo+EVOaDIcTZtG7tXSZ0+G9SsH93m0vsJbzCy2nIk34vuy1kdahPFGe2BcdG5/D3Vy+W0Rw9
o/DO2Lf9VVncF70J4+zcsjoyM1/EWq8uXhPh0bR2sKzafltai4KYCucufUyc6sx+8tjvXwS1CTka
J1czynGVyOF57X8a0IGoYu/59OQ89gj07fi40EjbqhuwdLVzk+VwUUanfM7pR92VT6dvcWRtuYe/
vxolRSlP2wlxzYOUoUFHiYZD4+lLH/n1S37giD6OrqqLbj+n3k2ak02Xk2DVVxJ9CWL+efomx37/
YogYFyVM5zCF0KjwObXNXd78N83zv/P+F9WgiRtUuROcFlAbQQ0OCIX7zDmz+ToydZa6SuUFKE8d
xt2ZrzN4uSZQpiP3Eb1nVNDC8/atBr1I6kRh4uCnf2/rDEIgy76979qLkGbNhLY2r+n2+YBdSDDx
r71Kw9PX/v2okKV0N/DB+2zLvEcanm4HQSI71ZczaqWnL38Iir9uC9Eu9nZYeK8OesESwyK8+zhh
V0Y4u0ZND2k3bTlRZ5pxjj3F4e+v11QA/xslcBacUE1yV4VxwdVQ8FWG/3wedGeoWL+f+WTZm+JQ
lQHeyzog8snP0bXPpvx0eph+v3DJUp8oEzB9ph5voVccXvIKDjua5/dZPd5kXXFmARz7+YuFm/SN
O0wDwQKo00s0DD7YsX/XjocsgX8GPKMcZaRuz1Pys5u6EkFHqzNz6DDNfzeHFmmKJp/maoqddp85
txXUWIOBZcHTVH5sp88FuA+nX8GR0fmF+SfhDj5n2BNOyVzD0KsAYkSdI3Ufu/hiBWPLoHuuEdhs
2UQUrJ3uXNbt2JUXu5Fezk4hO1yZGxWiZroq2d3pAVlorP+JxmTZDa3a2mqAEtp9UAPjw7IIZ6Lb
ZC6yVZMGK+VU61hsAJWvvAelvU1rZijDYM+NttzTv+DIql5CAN3RcxM+GWCuhD9FtBsT/Rmae9l8
jDUTT6dvcmTpLRmAskPbLNre8c2E85f2CBYeWblwGW6BFDh9i2PPsdi0VL0bTErKdt9BZso6vR6x
7Rr1uZPwscsv1nXRI+QNNGj3bgscwZ6Zp/GcwdWxwVnkjCFK6t1mxi/3++oKDKadF6CIX9gwKN+X
wkeDztvQ7escnAfob/YwPIF20kI40HZddHrkj6yOJQEQR1LT9IDk711Qmy4SndH12Gbj9vTVjwz8
socJqV4Z+/Iw8C4IOvGPnHwG1OjMpDn20xcL26HjZNIGQw+CQOSXzQZNtGfW1bFLLz7KRS4GsKWw
sIeaAfLTXLPiHLH/2JAc/v7qQwyFCDeT4u0eSU6AIz+xHnDT6vb0eB/73Ye/v7o4MYkWaYvxBjEh
HL1uW9NzXmhHJrpYLFEqoHh1MwxJNj617aXyO9A85MoV+sxH7NjALBapqxGxlMfafRwna9mStWk/
WHGOEnBsZBbrtIW8oRgsJgv0D+suKa5ANjtz4jp26cX6zHLT1jkHzy9ua+9eVLBbr5Wezlz9yLC8
mNu+fqWFNYIGPkKjT65tHkTWcx97ac4k8Y9sP5dmv2LqU6CnkGbzDv6Ca+069KudiIeG1EnI7+7c
1cW6gLzzXLf2kedZWivVY1aCUjG3ew4BYso/5/VP2Fe8b4uyrA/2KinzQmAO9XX1JwJbBNLjx3ct
Lb6INt0cp4WuK4QETsLA77+2FASC09c+HIF+s3/jy3ATt7ZtrMG2OfE+1gPgXsgcPpXt+OiZ+DPJ
+s/eXDjrNHtf9oosPYRbDfP2LshaADPVPhmzPfTmZ57lSJxYugLb/FAA9nFpkrjb1Cl37uxe+p27
kRk/U/Y7MoWWZsBVl0miC4JQRD+AXrDjYMLElbM5/TKOXX0Rh5Am1OBZ4QwDNbycIE4fKvSDDPGK
5NQ551937CaLcGQaANCmoW/3oBwCvCXHOyjzHhjEd2dew5GgxJdBqfNd5sgCr2HOfeAcix6kE4+F
7xqjpcVvR9Bc5FUKi5iA+WrR74FvMfrKK33mJRyZRUuagq/naRIpVlsrxz1tmwvRkOs8B5cVBkFn
HuLIEP3i70tpQccZW592qlwamjhps209K5Dl3jdKh4d7Fbp1ZamfV3jJOFiuB5ggt6W/yvqH01c/
9vMPU+vV1QGkFXzOsdBmWYQ8IzdDO5755hwb/cMtX1061ipPLDgd+3jytnGyF801qKcrSs4ZBByZ
/suWfRSLgcAbMDt7xw2RdIrgLhZ2eROdHppjl18s4Qkoa4rOsm5vWA+3OOEX6YqqLota22c/Tt/j
2PAvVnCewVQ5Lq3aW1smj6q242U/B+ydV18s34CiOSfN23avCv7NYbDA4PRchD7yy5faNTsPnGpS
Inxy+VVlwRX4s/bMlD927cUxPktLGGswTEoz8R/FEK8Vhd/Fu0Z8aRLtArHS+BxvVbVAnkWQqsZZ
RD2CTrDTNzgy7Zf6H6nrEr3SBl9Fb7oArdVbCbCWh659mK1+39RcelG3Q2BqKhE5QaDb6UA9w79r
2/TO8+lHODb+hxXxauVmjlda0mDlom5xPTO2b/g5TMuR0VlK4QCsLsFLTJDsgLaWWYALqA67JNjr
8dyJ7shmdGlEnaKlzonBINyDE1G0L1jTdmdIDcDGTOvMRbN/EgAcO+XOdCbldxiY32y9liKWcYZc
HCIQHCILf53jZLYSvNmi6fV9UXrp6xr3Km4LWJXubZ/eOm33RXTv3u0uvi8gSadprRq8kYDvQIp6
FKl3Zot1ZB4t5St8wk8eUIXZBwLk7sa/oL13/64pumSMDA5wswUwXXuWtMkK//damnOH6yM/218E
fp0or0QvJUKbaX8a2fRh3nnmfQfUpWmyA27PMPaHyqBga8SgYl1iYDwwf8PTI3NshS2DvnSMpB3m
StXaj5AJXSrQjQNuvjbj8L4E/RJmlqOrr4IrJb7soPPl0NmDSofO//b29BMcGf+lwLH0qwmSMIEI
SpPbrDY3dV2cKWAs2JD/JluX0qDS7/tmRIvpHn2yoUPthe5TTM0ybLP0ycmmB0PUflTkAYRW5CW8
cyqrF/PX34SIpSksNhJ+PR9SBxlHW5/yo3pMA6gnYxPB0CsPOZLv6O+t9JpPwTVE8huZx/2Kz3Lt
9dPlzPKoyuTnruxDb5ivnQylpLoP0bX9nTT9levNnwIrdrQ060am61r1W2vnSyCyNqffyuHj+7sH
WBxd/ckyYWpkhfJMo9lJ4EGuiPlERQ8arQOA55nv57H7LOJR1lLSkcOOVIpyzWIv7GtnW9YBLLac
YVXkPFllDj+zWI7dbPGl80nMfbQzYyZrFkAiH2wy5YTziM/eMFz0vvuMlpwz++Ej03qpRWqd5P9y
diXLceNA9osYwZ3glcVaWJJsa7Gs9oXhpZsguIIgwOXr51VPzISMFooRddBFhyQKyEws+fK9UXqD
zc8Wp3cD5Z/RDP3X9bUx7D+60oZcRweKdjC92HbaNuBFcOwvoyhuS7Y6BAkcuNAzJnl/JpV8jWvn
0VVbedyQrXSUDRqOvWnM8dYSowViKIeXhvlfLUlSK956+TZ9QkuIswCxgicvB7LcppBlijM2QYAj
dr+M9dZjgmFtdbCNcNGhFw9IWWj6RXtcmNWgEbi+tibT2mG4KwWJ5hFPveCW29tV90kFfONYYXAb
XVB2XsXImFPh9qECmnhx+XlC8zxlxUYom4auhfJIUM2KVwzdx/3bc+SeFFsFb9PQtcC1xpH2hCBw
Bz58GQQIyvvpUzdXGw+appFf/v/uBEz6xQONN7YJT9pfqW/fr2G1sXka3PFfWP87012skKtV05/r
nHxXdXeiNPhEZvYC0ZvX6y5jmhztADPO4OCvLlcQaO0eweLPk0t787xGG35j+gnarTUIOt6wasCz
ELajQ9DN4/dcTOACaRv7kVT2FuuNaRW0yHXAIBD5A7YcKtpsUhCl9PvbTuw6YL7xIPeDPqL+3HHv
nhToVneDr17ub+goGkaug+ZVMEPFYMUmFgZ9kQ5ukCdVEQWH6+truOHokE0fRPKjoi4yWi9fVMf3
aqR7VfLjbEH0FYpCGzuWwY90/CbOSY5XsqA/h7J9XkjxueqhC9PYG2gGk3kthqmcwJEi8IQAnqjf
TSPuCxDUCpBbJdenyeCmOgIM7CmMFBPcNCovRDnz06SmV9yg9mEz7q9/wrTO3p95IrJqhXZprLM1
070Aw0VDnI1Fjj8+b6F58Y8UxNBbt1igkDqj11smoCC4Z4H7alHrcQAO2+mcU9GX6VjcBslD9+Wf
35vyETStUPg8V3hDhqjnY9dYJ0HAoMrFFqbTcNzSsWGgfA1EXiCtsiCAlIp1Yqr8HuUSminrWwyu
A5y4y/T60nzsXbaOFAtLt19tidW3WnHsw/IptusXHtKNbfnjGPwPk7qqqlbFJQ4uaDpP7ap4G3Fg
XPn4UHjWI0Tfb4qR/7Q9F6BEDgOJQheb4ilxClBJVRAomSKQal6fp49dGLjdP9e9rC3oTnSiP+cD
RCuL4DuoabaYK022tQif7JzVKwUWEEwPKkgsOwRXSgwSo623HsMHdFSJt0jL4yEcquiQNqwYpAUC
lc6b7uq2Li1Zxy30Q1EvO3M672c730O660lFwdebZp5oES68yfPc0MLxa1q+OnlxBGTi9TbTWjAP
ruu2QEgOZ7zsgO/BA8pziwbVNOXapswIyjYrFK7PFd5PP0WjxxP8ji2sx8c529axf/Hs+jnt/f4s
fAvKJhABHL0n4rMTW4eNrf/jJIRu/z8dfmroGGK3wav4VB7FumROE92NVIJhZ4pJ4rvVPafOTU9g
kDv782O0DqI1x2njDPGCB1/O5yj0NrzTNFX6GvPRs+qaYKooSKA9up7dutrHQ/8Ax6IbG5wpi2qr
nc9QMR6juT9HQ72PAlC/FuKwFFuPCgbzOhqw9Rn3Rx9oQHSDHSLZ/MbllaBGuj7fFgfa5WmN1GiR
DnMk2+DOappPJWtO102bhn7ZGN6d41FXsYKWx3iDL5038L3841J1v4AL67a8rMMCoW8k0b+B/TiM
A0jVQT8kGXq6JR1tiuLLr3o3evBggQLNZsMZmjRnVOm+uLb14/rEGEzrYLAY0mPABU+Yc9c6ogvi
79GKvl03bZhzHQk2D02IUwm8kY0QhmzLnVtb+8rbGLghoCJtReuRr209FlhRZ3kVbf2FlPYdSoCf
UR3ayMumH3D59Ltpd+yumkcX+xWqi78rj56mkd5Xbni4Pj+mqddXFTX0fLHwcg0lLFRzi6eCBBs3
Yo1r+/9eTu3o8s13Q3c54y4AlZfLWFX9JN3I9rGaPMieDkCa2K7YqQraY3E/fMqZctJ6YehL5PMh
kL48Xv99hudbYED+HISDa2aMzk5+bhU4mCbrRyidJxQLoVzJjgPeP+vO/s797uECnVo7/+36d02e
oWVx0De4fqNwUyncR5q/QG9yR5pHZW+9Zlw87L9vqyCb+fNnRb6MoVmJXFK06sfaeuMhzqsnMFhC
z5H9ini0lVRM/qel8xgkVRcqw8tzmzyqEsJ+c7gDy8/G+hjM6zCzqEBfD4TqUJXJDyGqqxDAfJoc
/u2mVdBRZrQVA9CaQOzYVrELO/sL86pjLvld6N72HAnK5D8XghCacwcZDI/btkxd6XlHVCMu4l9F
nSyL32wEqmmitDxQBG7fxS0qY3ipuRdi2suqzHpLbpQ5DHlAR2aVMa0lGDNRbCjH3Rw1EPvzN7Y9
k2ktDeS2YhEEPVFAmV1wK7JdhAbx6+trmhQtuHGOb911hvfUEQj12yZt/WBXBRs3KdPAtRhu3KBo
e+uytHHZJXZjTRBZ9W/jAYDSwp+OEztIiD3Ir85oeN0NoQsJ2H4j8xqSjw7CwhtqjWY/1LNXHof+
9yZS63cXbEfq1a9xF1ls39ti2zLMkY4rmCHVXIPmDw+HEJ26a11upVVTio0TjWF9dbxX7s2QDyyx
AnHPvoxTlMXrANLZfMMzNX2G/9+hdLgXjUNAXPMYz1Wuty8Jy4Ioum/8/H7p3L2iy6MLxq8qnx44
lJ9HuoLYsbzzoWGbC2xXjDxed2PDJOqIsNyvR3cF5945gpRsFch78ANsmDa4QqClDWx/4LwU+IVN
KCCEtN5Rxz3PjvMaVUN62+gvi/dumwfbpqyDAYsEJbsCN7vleURp9EYPuEzZO+MFpeAApH537m26
q9tweFIeC7/ly7SxAV3y9AcbqQ4JQ9sVJNPnqD9bXuslLlg4Y1Lc53Z7DFBlRyFof32WiOE7WjLB
o0y5LGDtAsOE24L8zhkfoUy/FAlYsHqRQNRmAJOfT5u3YfC3dDlMq6/lmDIfAG5TF7AYhNAjyk44
ZwPnHj1Ecrzp3drWyc5G2fYFuDn7M3g0AavwsPIhL4ON5TdEho4Z68qhzIVAlaydQu8fCqpSQIbB
23mj+ctivfMu6GbNQ4S6xJkp0nwV0MZ97oBf3QgMjYnw/9OLjhxD1384gHS5P0MdcNfbYLsdrPJx
tMCkTMEVvHj5HvSy6SRx7I7t1OdgU5/Kc+mUFz73vcrDA5qs7mU3P0Ls8AjO2CO0HDJpgzn2ulca
vN/XYtfx6OQOAW5eM55urZ5mFVS4Q8jMjgvaxaqbqgK2DuHCMyqboIuAE0A08q+ih842h2gNeJ7j
aqtL0Pm3tvxBJOsorjaA9GJbgvR2WNV6rGVfv67ABaRtxdmuyEt/H9UzfHRGP+c9EKb93qJ+8NOy
ohwv1jEYtyB8u4vyWOx72q07UA42u8rFqo3tjAtLE7t70Gl76Wx7PPWV+ruBJvWxVm2RDYAdJGW4
yle8fBT7pp5zO7HoOKeoV8/JDCHeNCJteRpiq75bpbumIWjEUjDOFru5KaFXsJRdZglAfCxHzol7
0eZlQ82hHK7iizTCkoxBVUBLMrYyENCNp8XvmgS0KnEy4IK1Ewpk/qQsfhVkhRZDGY3HaLDoLrIG
NyWqsZNO0jJdV9mCaLl/G1rZnAK/GT654K7fUzmPO3Rd093cd6DPLeWSYGd09xAorx8hZrzcQUFN
pMLiHVRuYwl9S/rKBJTnB9f3sKBuvhOsfwa7sXewhT8cbB+fAvlqnfq5mBNk8u43NJK8XUCHIu26
pd0JcCIfF6Z+2hBxfsrdXKUodIJ3BZpYe4/7vwtCUOWH6vEnCDeIJ+gol299G/fHuejcBx7Y4gRN
93wHdQ3rzMuyukNrbnxkxH9xF/VPzlkEJrhe3sV+USYzt/pDZ6G7p7cgCup0IOgGGj5/sQI+7/3Q
WxNm+XlSMnsEGW8p00WC2nu10Vp5PeAMCU1HoYFuFnrgRR9nY/lDiDbpIHFw3bLhrKQ3uORs6uMw
7+KshSKvezeMWEQIGl83bhq2+2eidCmkJGdxMe7yFMVznCz9jcOqadzaHjV5bcBlB9MOesI9saYx
xDWXTZ4zQ4bToWG0L310eKk4G2b3DSzxjwt4KqCFEB1FYb8GFps2psjwIR0nFgDiXbguj7OSzgBc
1X9XNfuRh91nK5BvkkdP11fCMF061LDlovcbZ23PE1rtWitCicS+b8tu4x74L6jgoyyqLYeY1jZC
hbU6d5UlnuH49hnyvm7mq7ZG0A3xXQOl6ztHRu5fA5Q47lgRLX85XKofC436dEDUbsyowel0fVKX
N3hWK9EpxPF09OaH69ImYFxnG6f/j8ulto5JLOdJ+VDYjrNFdTtBm/PaOakLLjM6sx1IsRPuxTsU
zTe2WtNzmA75reOuHeIK35N1Yn2Tn0idtM8uGL4T/pd19vzE3sCLGFxEx/6CEHNU5YAP9RZ28uCz
8OgO5dPbVkXnr1O5U4Z4f4gzm1Hy2ASt+4R3vuCv6+5tOLHqAOC2Q59xASWKbJI/BvVmN9DJ6JO+
/H3dvMGldEwlyyVkiyIEqW8NCdAVYdxuTIth0t1LWnh/lLT9Eih1pDFLHms4TkDA9c9uW1GdUi1Y
gQepnTbOurBPnDIFoU8STxtTbpqTyy96N3LG5oko0YUZhLMglD3ihcYBP93GvJisX/7/zro/5lYd
NSzKcLoVKYEUYrLSub7tZKnDGEupcujlDWFmlYHcF9CreIpAO3iifVdt1OMMHqlDGecgssI66sMM
qhA0C6yxObUWWFMZL9ddCIb9G3+Klnhjbrk+3laDjOV5QgJrL3Nrx9WN77g6cVjccgbxbxVkQxvu
3e57mB9Jv8UHYVhkHcxYgot9Es4YZquAoln4M5z+uR6vhqj6V53+vffk0vbAuRVmI9JAWoXVF78P
6jQKxEZkGVZXBzRGUMbireUHcKD82Kh8x1h/BzL/Z7mlcWqam8uX3/2ExVsZ+O6DIJOuwI3HRxvG
1IHJ4rYJ0oK3gAibH6xTkOXTdOjz/i5AA84ggqfr5k3To0UvBBFIYFcwL/vpwNSdfwGJS3T53FZZ
16GNk2I9AR4qyOgCUuJqwc2H+NHvHowK8ZQfYsXzJK/pVsOzyZ3cP9dicCMIu8gYqw25hPQiNHO4
SOrs5tHaajE0zZgWxmJhnlAN4sx2H0f/a11UmcOf1na4LU38K/P8zp2mCfjnoJVB1nq/IecCGfp4
V/pfry+3wVd1jGPhc+as5RJkiwPKbsKkvY8df+uKbrKuvbb0kYUalYT1ao2m/bi6ZGfjNrQRCSbr
2gZsocwg3AmuOtPgvpPsW7f6G3NuMq2F8AiJFyoaJImua/kPaykU1KkEs8ThtmnXghhyyxwaHk6Q
lUD6HoK6bA9TC+HA69ZNR3od1bhCrqq0qYWdpfre0RVR5SQlrrolUpFXfWN8SJqq/UViF2pvbibD
ascra2P7NM2dVqIhtQLqxMXHXaeE4pgKu11Iqnjjt5msawEdQ6uTOQ4JsqmAvFrS+MoHFzFAb/9c
nzuTfS2a0Q4eoR988LOWoDwOVFSxye9mSBQ6shFaMuht7mo766CViENLMjcg+V+jdKjLW/wKeMb4
z3S3oL9jQtebDb/CrONWM7vx/oaJgWk9lp1qrlvcoDOes68rt595s+UxHyZpmNYCuWlpXfVUrVkp
e+TOCT3Ua5w2cbuVh0wfuKzIuxQKwdF+jFayZFRBIDMGH8jSyO+iJBtnCpP9y//f2a+aQa0cIpfZ
eEE7lG1Z4AucXDSSAvbXbfN/cdh334Bs2+x6LIJkqQwfwrbZi9jeMP2hY2L+tYhdaB+gaL7OGV7t
dqPv7zjkIdHHBSnO/njb6LWwXXOr8od8xugvclzTEr+E800oKwxfC9kWb76kwBNqNgc93VMO4Tbq
o7ZSTRZJbxu+holAL3VMLUga4CUexFgQBmxpvhGyhsnX4W1hPDkCmy9EklS7dyf/B4uL42pHn/Kl
fbtp9EQLXeimFoVdxviEM9yTej528iYOEyCctdDN3R5FUmFBU3cY0khQaPytKbTVNtzGEFg6wA0v
+lKUiqrMmb+19Wco3kMH9sv1WTHZ1oK2AwnpHDm5zFaQWtvAzztyOqy3PaBiZrR4hXwWagqANcFl
pumJo134KAYybrwtfbhNwboWsnXnNbNHbZlNQxSlLqmqvTdt8TabjGvBWkvs3yVTMhNBdbB4A30y
Z+NgZZp0LVZD5s8l6QqVAUNzRHNNRqMQWXncCCaTeS1OlcehJc07lfFG1Inf/EKJ8tw4/PW6yxgm
Roct8mnmEC4OZYaLxHEc/TSaiqfrpg1pQIctkliRPi/hjbMPoXCLhgueA16r4QVIFLIx+abha8Ea
zMwZB9uRWRMEPcjQ62LHoCCaXv8FJuuXX/Zug2o4g7yIPcusbK2nlU2Hsgp/3mZaC9UI5C1zYDOZ
qRVKHX10Jmu9saQGj9Ehi4uPvswyGLGkNPoC8qu0nNmTyre0GEzmtTgN+lZJXFRkNuLuMAfFQUg0
f9ZbjHAm81qkCkaXebIwen/gKA1a/ASymB8zSozXJ95kXwtXp2ZQX3d6mcVBCVpFsvNUOrTF/rp1
k89r0dqO9RgQFBYzKzwBpdTGzrGsUG1iW91dhuHrWEO3rX0oUk1I8aWrBmiU9DNcvvRQh0T1UoXP
13+HwfN10CHUrG0bgr4yYysImwfvULdb5XqTaS1kmfRjujb5mMVVv0NN9WAPW++DJtNavOYrlDOh
CT1mQxS2r5AMCe/8GcfX2+bksiTvskEY8ghblDVmC9SMUpv4ILqZu2XjXGAa++X/76xHVDHJoG6f
SebsauIdqqJ8vG3gWsR6tk8mb8K0TGN49GKAMcQW9Nrkjlq0dn5zkXiyRGZX645D7cv3xn0vg41g
NU2KFqxrhUqNN9ExC78Ttfe6G81qURrhGhn3Neg7HGXtgohls8y/Xp/rywH0P6VHO9bRfnHEIkiX
Y0Kq6G1tgDQW42cIZ6P6s6a5CBPImGz8CMPU67g/z5+VTWvMTTEGfZrPZZ/ZynJOvbo1F+uYvmYO
oYFURyIbWPDV58PDSKfvoEDZusTGhsnS4hUikBxM4cuYoR/2xBWUlSsSpLEDKIVVPdso1++WqTpy
27upwoXl0WLYFZMXg2ZRZHPjZpWsPkXecIi6LY24j5H6sK9FMaUQWVdFM2acBLuWD2jTeAk7d2fj
2cWJn3vbTuoZqrJ1ldh2e7juc/++m37kdFqAQw8WSjmUjZkvc0hOA3EFHdi5GU5iHfc08DJZrklO
+H2b841vmrxPC/xwJANh9Siygqik98qdDdaVZbkt1V7EUt8nwwA8Em4+YplyYJiGKtyDimt/fbJM
A9dif1oWsNmFTADi4Pon24LuOh+aMY2qdktg5bKTfbAcOuAvtlogC0C5A+JF5p0nNDn8aAWpKa7Z
irt7j+UQPPc4qgUb02VIOr52G7aXbkKTSo/pWsk3sNlXSROPOx6yR075kVjD/ezbt2Al0amobd8N
iLQtomqRtdbaHySX4c5m7CZGEVjXMkJljXMTDnArSCHYSRCSaU9KuaV5aJonLfopqDOoK4YhI7OV
BMCw7j1f7OqlflkDv0wbh6Sk2uJzugz5Iy/QUgEwBRAEcfmQxfkZSt8omBVgLngBv9HTdU82fUCL
+mLmo48m4CHzKgXF7+Vb53/JXZrafrQBpDF9QQvykZbz0OJpPWsWyGQ7UZtUoAXr+/53OW2FumEP
0JnBAHJbRhaRAYraAlrzUQYi+AMNhzZh3vSbxdgCVifaTX0uN6LFcKjQITlT7XTlCg7ujITDndWz
+0VtvQUYTOtwHI94BIQdHUwvBBL0AsyZW6S0hrylI2/wxIuNF0jHzJvenNXf5ZDMWukWI5Rp4FpU
2zOBfoRNeKacOM3DORWUp9fd1DRwLaRDXFSoBZbAbKjaRIIVOBcv/vzrunHTuLWIXpruosay8qzp
iuLNtWsKeqPa/nndumnol6++O5PHUKLIodnIs8D7p2iqpOM9KrlbYDvT2LX4DUUo8pLBuoqGLh1z
dBaNxN6qsZqsa7Hbyc4Ctzqsc4cB31ufinmr5cRkWtud2UCLIi5qSB407pj6XTHvHRDWpdcn3XSG
0tGO/aWV1lsBSO6A4Z09NF9HaJjwEyDH8/hcQ4qZ/5yd8uAv4rZXJB32WE5NUOb2zIAeclBXzNt6
em3E2mwpYX9cvUQ7vLZBI+HkuQAkL4v4GxutzC3cu7rvT8IFSq9pnidOTpAdeAPj2EMgZSJRRvPI
vJHwDG6sw7p8SjxIz1jBya+f8UB5Ny5gZ83d/fX1MniDjuuiZbMOyi+jk+okdLW6XJ683GqebrOu
Bzg4oyS0AsNT4IXJXMYJK/+5zfLl97wLbnssfQ6wtTqJpY4PILxzUnT2thuzYtjWdFAX4ItDVASF
Os3+iHdssIA4eeKH93lYJ04ozmX9edzqezStrx7qRDjQ+MS81y3oqALODug2eXQD9nJ9pkz2tXiv
p0m4AGSqUzksL43rHfopeuqtuLjRP7UjeWxBw6YXmKsglzG0E6pPskd7JYiFTjf9AB3a5UGy0Z/m
GI65SpV2lnhyayjBDLx+vP4Bw0FJh3g1OVVWPUfyNI7Bp9L9jDbLO9/hu3zaQCAYlkCHeA1N34ql
9dTJqvudw2h6qWWiL3h32/i1PdqhfLHQRSNPMRo97DpDY2ci6/s+2hi+IUf827v4Ltbk4DTKDxd1
slE8rgXLOnvaQF+ZTGthHNRgY6XdhEAj/M5pnT3IQdLrs2K6V+vIrh5FUpdSrk5e037hgfjKK7EX
zSWai47vOt/9MTsNTfsLvpfXN1aW/wVfv5ut2EfHj5CdOtF1PhCn/8yddSOdmvxIC2XVVHibAs4d
juo8uEVR76gPZH8wvF2fMkPa05FduCsovBQrdQrD5TCrfieX7yrAg4dlnadw3ANcDMeiG20XhrXX
oV5Ra5cdp5U6TWLdFTh2jzy/Df+gU9mJwQYNT4Wlbwu5p50HLjK+7vkQ3tQWbMc6m52lWN5zu1Yn
v5ys/cKa81Kt4R7yMb+vL4VhqXUaO0g8KXBQNOq0UiudrTfV/vKouxEappm/fPSdi9pk7FCJgHFp
McgzVIC2OPvr4za8nuhIr3xwFh5VMG33v8H+naxou7q0MvH4Vyy2TseGhG1rZ+9BckirgJ3rxPBs
ljRW+5ADAjHYwY/BsTd2HdMcadsyR09pMMwtXIjZO9nz1KXLRr6+nBs/eFvQWetYYBfKwd8p9ija
bofnzlc7Zd27xD0Vfrtf1dbTksmLtL259GNUgEaEmLf6h86GznEdFN/6casw//FCEB3e1TaLAJk2
hZcW7icRTongjzLycD7a6vUwfeEyh+9clbdd7IrusgxLlDJcJ6pAJFFsJwXfgi58PElER3vZ0mMd
m7AcDV6Tl9k7OaO4k/MWHNdkXtudOx/P4w4gAKfZqtDwsSZK/AqdrWKIyfrl/+/mZ3BiZVUNw5aw
fmrRKOjbQzKjSfJ6NJusX4LjnfXaVZ2rLEuerDDcrZ6XhMGcqKnZCISPkwXRcV42HxbIYyOL9jyY
d9yKntGIeVic9ZE2fdY65Nf1n2H6jhbLccHCyinwM+J4+BkR6yme1gc35vcQPNoFst84J5l8Vdue
oxoSYl2Nz0CMwCGPkasSHj3M5O/rv8JkXgvm2qFraINu7+R7XaKCz3XwVqpzyzaOYoa11nFfY0HD
YJzhSaTJE1EOFw6WXSG2ouzjfEp0zJfdh3QQLZGn/KJ8Q+pF7JrK37rGmgavvYBRUoUgS8UdoQjD
Dl0a3Uu0xp+FH5cbrmoavhbFl6eFaBowfDTnH+fVOk44Ql5fV9PYL/9/F2RO5LpzFIa4frj8r8Gn
6SjpDCDxFuunyb4WxJ70RjCYePLUWxHa+0nvPkD2kqN729lSSPmYxsQmOvwrHlcCIDRaobmQl1XI
V95/pn0s813gqDp/rpnDyKmvhokeQ+JydIt3FtgGaGQX9JCDAmVOm7CvxnNlVREFGjOe82SsqL91
ZDOsoF4OzTnoLyKwop1IUZZYRgqJHslvta75Bx28Ds2bHnrBpQXhljVt+uGmkwjRKTdzFYSqbWdx
Clu+L6pqwZRuKm8YZoVoOYsomwwsFuLkxFD/mgIrq0Bxkl73bJNxLWOVTRFA5W0Sp8qW+4mgYrYW
A9kIm48vK2B2+TNswsKTtMkHuFxLj2ubIyeG7f2ABo8dK/J7sgYduLz8T7Vt30Q7axMdEwfaErsB
Zu3f4xQEJcquG39wVt3UNQvzWhJjrKGVY7fiVGC9s5Jxel8siIguV1N2fUUMuSDS3FTGE9h4Qc+P
ev3XkhZJXPTHSt64hURaJgtqHDXVVAscN+tfcnaeqMAzE/SHf942+oufvcuUqrKCvIGU+Gntm79W
37sPWpAprLcVl4lO1Kc6z6eRW4kT4zVeqvufID58mEi5v2302ilkXRteEbTxnFhIRmg6FL8qn+39
yd46CxrCTWfk6+yinFdoZp5mBZly3197VLCKrcOayboWzFLxTowckz+F7oyunTZIpBPc1DtlA2T3
59JKVNWh+Imx5wF9s8cp8wbreH3eDQPX0XDKLVeq/Hw4SbdIfZzvIdKyEU4m01rExriDOs4Ij1HW
Y8lkvQOkaN7Ibx/fEokujWpPfR2UyMWnwHF/1PK5DUSGh9VDUakDKT1ANrbaswxJQWfeU1hQkJzU
8sRiv72LIdz4N2R5yJS0jtjSEjLN1OX/70LXwduOPdoBdt8WZLlTK37lqt9qqrxM938v1ESXRfXK
UBZ172LzZc0uCF/ZBGLbOgXFDO1+XHci0xzpwUu41a4cn8jj6JW64W+o5L1GPt/6CSb72j5cjL3T
tyvsO/N8Djp5BJ/w2ZW3If2IzscXzlXXBSAIORUOsn4vLUh4FdXPFqoet7mrDp1rQt8d7AkHoHKq
msQP2C8X/Ue+y48VE7uojTu0lIe3rYaOnhu9aR3K3heQjgLY5HIsUlbqAHZ8fbENzqrjzMLOYmi1
x1ExLutjHrYgTg03Hj0N66xDzOxuLsNlXMXJn75X6HQcVULL20oxRGeSC2bglMDMIk41OESa9h6s
RtG8MXDTnGgBwGxa9WEE29wOg08tuqVwOne3EqkhgnXIGIslsT1XitMQWlWf1HWnwAPRi/uILSxz
Spo/oBGS3gYiQQP5n9nIBR886cUoTsJjR1K4D5631a9uWOD/wMeCni8lx2l9rZtu54/dp5wsXxrw
1CQ3OacOF+NDBGXUESf2yh+Po1Jp0bq37ZQ6OsxyanQl1jANDYRzXXppMzcbYCSD++jQsBy0Kqvy
FGbciulDboflwautcGPgl1PCBxuATiJ3aQoAibTd4qJhfSoK/ga94W+FxDuqIs7Z7cJvoq3eGjKS
26JB55NbGz8eHM7bE7jWbDeRRFZB0gRhteWhJjfy/vTQwFpaFtR9e3Jddm6F+xYN04Gy5eW6Exni
TedwakZ34HnFxWlp9j63EqAB75yl2eGrCVFbT5//lmg/WhdtV6NMxII7DT8VFlj96t8zHZ6KHrLK
/bjrlvihcO5q3wbm7WtBXiqn3YN4Oc1rmUb9z6Wp7onlpwy49GVT/MY0r1rkL3gtHQeom59E7xzR
VnroC+cxZONtbq5DyFbPCoaqX+dTmROSuo7TH+bO3rpPG14AdRQZoOkC2LplPrloUisd9UnOLEU7
z2sbbKnCGuJUZ27KK4gBOS5fTlR47cHmKBVwi2zp25isa9dP0PQNqIPn86mJlrFJHKt16x2hfvj7
ulub7F9W/d0pk7ZdqWq8HJ2sytvJie1DvoUCMhzHddq8rnJkiXvVfML9tq8SyxuZlbJqDSAl4g/N
uusEdcaXYcmBQRohZfL39Z9kcFidVG+d7X5BvWMGAuxHsOSJNbzO89aty2Rc29TXtil8oI/nU5dj
0y3/GjgDx+NtoEeiq0pbiw/FBoIpG5V950zdCUpfjz7EQa/PjGmxtVCOltVqxtKZT9DgKHHsD6tk
GuKNaTcY10FlhZ93LsDG88kWPftK8BAJoHwLIYSNXZx8LK5q/+//3/kqazj6z6u4P7XgAvBfBiei
ZzLXwXiP94G8f54ix2UvoqjK0ktsd1hqlrTA8tROEgQhXC7BoUUMY5JD7qHNfFrbyN0e6aKnhuZT
fBG6k+VZLPMF+yhqxb6DV0OSY00cj+zBWRmgTc9pRnLfCd6Oh8qGpsbembjN/0EBHTS6tj+yDnKt
yAnpyqEcslM1GB7RyC5idaRzX3ufC9Fb4hi789pmY79W4cPUE3+3Bss871ENPqvG9V/7bpU/I0r8
B/qETWe0l2S2gXw/LF1r/yqp1c0oxEgvPHmQ1QJV19DIAr4u0UXYzYNXpGuP2hC0Zzu/e3aYq/5Z
Z9DZJeXEVjQa2kIu58kXvPvt2U4xwgy9PABKr+zLO/Td1eSugW7L8izVVHTPkPpY5AksIKS9lwuv
1S5UNW7AlEOT6Utf9XnxJV+ZqPZVhwbVXVXEbbhrvDi3D+giW4LzmtOKprOoyJrgAtqvR8ji9l/8
CB0xf4OuMPJ2MTJdsfOrin8TjZPnb1BAV3+VEGSyM3ckPE9LiieEY9mzOkzGLlTyH67QDfiFoemr
+zJBrphkTa5ACV2NbVvvItkRezdPwUqScAzb9tCyMISSxJCPa1rn3A/AZWDhLbRH8+v/MPcly5Xj
WLK/UlZ7ZgMkBrKtqxYc7iDpag6FQhuaFJIIkCA4D+DXP7+Z0V2Z8bJedS+eWZvlItIk3YEEgXPc
/bh3u81pZhPtrx708etY4tZtAaIByDJSivZ+keEhNIL0+7q2Bd8rGg0ijXBp81gBK3dZafIyT/kk
tiYhkHReN/Mc2myC9hFbxlyYsrgYMGgU7iY35tAdtUFoU0yA9HPSdW684nzhftyNupVx0VP9RuCX
D51YKbersoH8I819uCw++JPxzCFfdDPFLLKmxbyFB6W0nrikX+XaSILL2s468Uob4csOsmQ7Z3sV
xqgmYcjM123Lk8Y2mIXmlRz8jHMt/MTWYYAnQCxrnsxzv7lk3VSh4lFyzC72NsIaG4KqEmlIqmh+
dJtUMtYrBIaY0ORRD69OrljWimncDi1xnZ/Uta/KWzthEi1GnEc376VdcN5EVT/ZR090ZjQxdKLE
HDZKTHNDXaRWGOhiqKT5kDrqo3SExtdlGjcQ00UrJvPhMa8UhUq/mB5oaCuRhF2zyrR2QpQ7OEdt
JB77wvEbrhakcCYVknu2DFbty9TEpreLOdoiCOXOg3VVeGFrD94ZeUQEnHasxr+dwUTlcXCiIjtS
2farCbwH0dFsy4MIsABh3aU0c62+jKEpHunC1NtGxrZ6HtuwNm1WjqtpqmwZZmbutMiN/QQtSUUG
WyU/nGLMjAfiYh0D2HTGdi64skmF4JsWxuYjWSK415QTvWoFYfO+WgTnV2E9VgbhzBWGhGBRPm1f
BuPV800B5/Bir+uqzj/9YkJOAS5HUBfvAyLOunQDLLYmlRpmiHFrCg2CgZZ8vshHjvhoeM7MfFdj
satvW9VX3RVO6rBMGMdSfWj6CqcSmPnCPXuRKPS9qGxuM6cwb3qqZRlV+3rq/WrHx7laqmQcA4MJ
IMcHBmaHV7Ayhl/hEqQahUy3xwxKXSPahcKypG6VXOJA9tZcAUcu4KAXyiLIfGRqibTbeCROpect
r8KGtjs21ZYGyCLX8QKLNpfo9d6HEbTDA25BUbFY5S7egv5mK2AKrYe7yuujLSsR/fxNw3WFJ8IK
Md6uQcPfF0EG2IG4TVUwL7NjeSh8hyCBlLMyCTDU9FSxmfSJoMKPbYdkYRlppAjkqLQbGVaIr9Z1
sMf0cGSOfJIa4cymfJtWfYoWoYej2lh09FnH8XCvdTDEUVjbb/AWN2anWUXxkJSeeUaWe7XFbib6
hpfDOz5D9UZdoL77LWntXVOFApajm0DoHazdiMy8DRbrF6MOpy1B80xdOrblWt2ZoCLttSs07MZH
Kmgf57npEG3ShKI41SsPdojqPQ8mkBNyPVCFyVVs8xVDzm6PfdUNVsXV6I3LDql+RXeyTU9x9RYc
lslWIhAx7hraBXEE+6kpVtWQR4ndWk0QEI9B09iKZsiTrnCQkPXTVNQXLXO9uwyqcW5jsskJUeeY
/I12S9BUdh/VxnOJzzXs1pUXYp5HAmxYL0gT0JMLqhUKDRgLiWRBd8qRhEn9Mevg5AWwVRMxXQ5r
AZd5ny0NXkUhaGnro0nFRbC5Oi5lHvjHuqiwO0Y5+KG0G4YiTARU/OFJ116HtbI5XBAmyo3FomhE
/63dpk4/S6caHmOz4+WupX3N0mha/CYdNkOrxAaR6e9NsZHuaisEFAAeooR9TPBjRvqqJFt+znHO
wzLrvKYt48DIQqfTVk3BUWPED6HvGFe48YjKacKZ77u95+swT1RrvXLfIaODxg1GYMhXFor5G8dO
3sJ7u+3WpFksZanj2EBuZ1U3TaY329CLhtc532++aSFxXNiSAH+iNFV+KGkcjr4zyaparz5AROrK
Lobz8VSfiFumOamnGSL8uUfeO0zTl/FZt5jIvvLGQvMTbcNoQhQFbjAEDjAEfZ3lwD2VQhI3B3eF
AAwSIzopCvbruvHDMKFI+jaaYMhjGCzXBAE+tdAw27B2v/Y5W6+RXAhTwtC2U5DakPaolODCt9y6
HEFPcTFGuKI8h7PjnWdXW94EGwytsdRqM7lE0WUxydz267hvYH6qLnoJi7dU4MzH2Vu2bk2xn2n3
bCDb9hJCoTBNsJpqRJEUM2aTbSdMfkCOBLZgMOcmSCHKKvix7ut+ibuQ4XmTelzyE59RL5znmDGz
1eNZQvuF4MXxtWrXcLut4QEnUjylqocBQj06mNFPbXuJnt3zs97vIWHCU26eMCkLQy+OQrA6smjM
pyvDAlffbjiVvU8yDlBq8ZqX58Arg0mMrquZjenIwKZtnjfTCzbQIYLcasBcOD7N9jnZANww1bmv
cY9luO1EOxid0Q1hfjeyhnH5rmqwYoBh07ZItIfED7g2ekuZagx98HjO+fwCqXVJ0pISLXdGz8Ld
w+MlYCmsm6s5ofMKfxELA2md6AiRibtJ9trEalsGLzOymvjlisE5P+E5i3haNVEXxU75DU2WafLX
dOki3FEUWrU4q7mafjd5nN1NtQvWU9cUQ7E3rLTTvm3HDWveunzMKI7xOt58TXjcFmDS9lW9Gpbm
1eiKZ0ASPrIYmhGRWXKryVcOGe6405IvTYaEIQW5gqw6iwDdZWwuZYGQAFaX/BIMyhDsI6ioiqMr
bc2++K5Y0znYbtYRF6TxkRk/5Wy8XjREUDhet/o9QM4mUkGtbhEcOa9+M1yOCJRhuxxbxHUgTNPF
GzU+OXgMyZY7cEDVdKFn+K2lpSEjT3GSVQ/bQOfo0hf+UseRP0Y0HV25ldnqzx1NUBIopBugnqqz
QKNRuEYkj5H7cORghMuWNXqvXW7ci0FiMOyVt9HjN8hudjNyAKK1QILwuPjHbpG2R8Jr3Yy7MAhK
duP5YglTb1jcR2fnAMaBehMHNCoDdtyVSpx5ZeQ1fezbQF8FvCD4AISyXT1vcM5DdHyYY1SkrUVW
wfskT3DSjHk2tjiFYwQ4hf5uGVSIDXZj8sNXkirkPI85yVSLXSIeICarEyLVSDLuSrjm1UPEvpm6
997yDrVj7ErZeMkawTn3Mq94HqULn/orlKJkj7gPrPFtqkbkbkjYtMu8glYpHDWCx0hHaBxRJdeY
9QoZAu20rv6FzSf5qAZk5J3CVdVVQkPTRdcFSi5D9wrHiXeft+jzkEjczbeCSXVWt9Pgq54qA6Vk
Vdsbbjw2fp82uRZxWDEh0hq7NDmAlWMw/cPIBooEQ3XW5nNZIhtvw9bQA//BqYxHRsUQh/td4oHy
RV9YW4OtcAYbf9ymMjBJFaFSikOUR/dlaBofeRNV9cpRSD+Hqlqig+V1bxJj2oXtc+cvp2Ga+9tm
qRpvj919QJi5PK+z2cyL3BdSEDRXYamKfdg07YI9qej4dVWQebjG4H4kd3SZnLuL+r5ir7ZQw/uK
Z+QTAB9CLRasQqTAuLVYks4FYZsOOby19m0PpedVN0lR7QN8/OiGE8ev2doG2BT1FNyTJl9ex02v
dj8Pkq0xV0AxMVjcKppa4O52V7WTLXZGrOhF+LbBU5JoT9LEhdG2HLutD20itW7pF9vrjZ6CaUWm
APomqH1V1PI2KcoFKxznpj07CQj4kKSNgclsTBDEYnesqtmQ9n0dmZ0M7KCvm6LJqxSmeKLNBC1p
fiAIqaxPw0jPxxbsIYPLuvcD9xhgsscdofly9NEvum54V25w3RdtqkFmCJMSyx59hC9uUMbY6LPX
HJ8SYzs0cHHp1k3cCH8C4rAYtbUPJanaN4rQXP9l7cQYXHqqk9G3xo3NgjoRDW3CTUmiLCoaxS7k
QnCymgY5oEnjkQUG5Haj8E/0bEHZrRd55BUNJVp723VVlJWDJd0lXOknsi8hyKx2awmX/bO78tQd
yER1j/xixC2h8be0TzxM45fwRdsEO9EOQ3mHzV+b4bpd0eGjp+R1u3NbtUyAN4QckYsrpipFLGnl
Heux2OC4Pir1ddu6bk3bIMLAyTRC3J34YqDtdYhd0k/zgEl+v1ritQnOjnFBvnttp1s5lV2Gf8CZ
bQ5EXe3yUNPoE50aXzIrDe8OHgkh3euWmZr7FR3qgpZhzdVxNlTyCoCN88ZdAAfa6DnAhqqrGOgS
CrVQ9rUfK+OCjxZ55v2xazx/O9bYiOCe4tlIu1iyepivNmHb88B41bnlo1wobAWDtWzvRySlvFq6
BQBD1Kq2eOBMvc+qDOsDEwX5UpUs8hNvJjm8hqhDX9xM2EdAE8oNmg68lUmblcwyGxDrEj61PYyK
j6blcHImY6DCvaw8HzVbXlj2FCLg3Y9bdP9lWjqipD6HlbBowLZiV/bijarib+HWATxwczehMx43
kM5T5a86AxBDm3g1NXf/wtfgn6CzPw9J4vNVpc4bzGQibPUgZd2lHQDyZJA+h0GU397aZhN7SJD/
VZLxPwMIf4ayaUsbUvftYUXXlcJdGx4d6/hDTvhv39d/Lz6a2984kuHv/4H//960rteFGn/6378/
NjX++4/z3/zX7/zxL/6+/2iuX+uP4edf+sPf4HV/vG/6Or7+4X8yO+rR3U0fvbv/GCYz/vr6+ITn
3/zv/vAvH7++yqNrP/721+/NZMfzqxW6sX/98aPj+9/+SglA5n/7/ev/+OH5C/ztr/vX7fUvDyPY
+//rjz5eh/Fvfw3YL1xApykj4Qsm2NnHcPn48ROfQlgsAz+ihHKBN0I/Nyr8Ef2FRyyCtl8KQWlw
BmGHZvrxI5xz1I8IDRCByDHr+Z8f7g+35x+36y+IJbpttB0HfJuf4FwsJ8JhSM1hTkNEhHf6Schk
h1HIvC2mxJcT2xVEqIwwMmOGRxQXkUctcB/UHqhVTQICvUio6/0MOV3Bo4eOEP1yovhSxXj+yszv
g7BKeEkujBiPbaveqP9RTNOORZC3OJ6slTp4NMTx2tyIqNYgg/tEg7tJ6hGYg2XJwtxl6fRXNZTp
MgAThHMlaN09Mt8eCobirW29Q6sim3j+UmXtIOq4crKMyRppdFDlyfrss1/pEAfTaI+b5N/AS6J9
NBSwTamATYZeB3jB7267DZuQ6sMU/HQTM9Pm2RpiZrak9Ufkl8+r6XaF05lz8tF0LkOtiDNUeomH
AdJ4IgOgCVntN4zuAZKz/i6cefXE5xCGFWfbujJWy5fBex+XMIZiBqIrYBvByhI1t+pUoX9YBx2X
a5t6ITl6pEbooL+Dg8GplPTG74JD11vogsr3QMH8xvf3q+xisXUX4Rx6aQHDuuOy1OKurUCKwvSF
PC/tCcpm7xixsvi6wn7i1OuwXYGN+wcrHxEQRYoqEzDN6skhFMPRyzdVxzmFhHvwHya1tJeRibZT
oRkSf+yuHsYKdXOHxkENqooFbe9cjVahm03b7H738PxYn39cj39gxH9bjpzhYWGEQELx84jFuvh1
GaFQTvLTmiK/MFU7duT7PPZjcjkcfn23/9FuddLf+2ZoPsef96I/bF837YfFU/7xMZ5e259/83/j
rsX984zfP9+3jiPO/fYvcLZ5te9/2Lp++8vfNi/Kwl9gYi4pZxxpp9ij/nPzokz8EmKPEoA8wQ2w
M7f7Y/Ni/BfOEfsJmUrAzvsetpQfmxdjv6CEwe0NAigLI4EZyv/J5kV/PSf/QdTjdThQD7wZwWoJ
0QD8tHu1rrZ94xnxpef0fdqaEy/5I/gB+OxIQEa5xr+WLhgTFqqTL8pPuBvnR+I57HRAHs0FXRuz
y1V9NQLyAoheXBTVBSPjtmvm6G4Qvpc6Cl7Ga7ZTv11jq6T7YvVT3QBPQ8z4nQCCAKw4DI+eikpg
3wDeeANDXD6pPSi/fc1C9K193e0au2Ga5IzFOormg4BV2Xf+qg6Dktc2OCe0De4K3/eqrapHttVX
w1wB8zQrQuTK6UYyBsQ6vy2iyF0az14uiHwzJLiTLWa03cLuSAsujVY7v6nekK+HjdTug3M4io5u
HdUIzvPAeURh+1C74jiU4TcKAIlO7L6aAFWhqmwzRadDX1dFzJy6nUAR8RoY0xlWbczLhmG5udlu
XajLBPvNMRhI0jdyiCnIcWyv+Xc+nG1LAP1brU5LVR7yscjI5qdAWmMh7L50W+Z3xRdvgulO+dwU
cGmRbXj0a+8VIY+wFTOf5fAMY2c4uFqU9Oxab8XO94L+CHF+F9Nj4A9fXd+iyyMBBqKZuMj95tQ0
mqcQLb9pGj6iKjzUilzD4fOBwI0XO624zpl3AdgaSMjIvwUWKD+trvwBygqPv3bF8OIxP0xVoD+j
VX0Sq15q7W5kc6ORH7ZXPhB0b+uzSeHrlRR977qSJ+0wJ0e3F1Pnj5MAM0Zhvs6E/MyL8JvSwXNn
zSeMnkmqQ/MIngmI2UtTdiJx84CpIjF+r+lJiaGM65YswDkpKPryHRtwEffVF4xp2RiDVC1ImV2x
RjdjVb/lEqhCz+3tAMY9BkFp4r5cr9U5EXNswutyhkybgWYpArjAjUW3b4qgiysRNoAzwiEuhevP
TNg9hpgnPedHB4PuNLTeEINpqbBIXJlu4KgR5BulU4fpFrLo73aJeDL55o4ou4C+9e+ild01q1nS
cNMvwxxed4EkmN1R5xIaflQF4ro8Y1PVxXocq4wKvEKpcR/RlKEZXIKvTb3nQ+n2M8u8oefxCEoU
R6ysMoihLwAJHrQsNpgQjSRuxzYJAvWAvnVIBdHvnmF3kfQuCnfP0CGhnUA2pNeoT+upz77TH9NB
t4uftLxKJzFDx7OGaVDjag+Ff29WeyzANOC5Ot85NeOgXrvEKHvb68pl0D6+LZxOMZ4cDUwfZQXR
3VWozaeM/Du+g5ObjQeiMBJOohuQIkcHB9N4wpRK3D01NDIXa15CgKGgIqF8hy0LEP88n0aDJklZ
VCZAR28IvyxLkoH/eJohMNnPjRfiqXDP6jEY4MreW48cCjBCoSXVThQWAY7qPoJB1oqwXzA6/hAX
yrzUs3zE4KxCAuPyhCApl4wp2QqVep2904eB5Rz1hn0c5mbfcP1uADui6LueeRgc1RAeNkiSVavE
rQxfRYHVYD3bxS2mbuKiZXeLCIekbf0jkfSuasr3mSFpKL8ru4JgMF7cE7lJ9JXQZoVo0Dr55OPi
Z24jVyUb4PkcebGQ8GKFfTVsdx6FmAHUuu7SluuQSUT6wryyuVXuMp+Gk+Yu2mHx3AJZ2eK+pXa3
gjWLu15fy9FlraNPEZsRC1fkj0iufKsWwNzzsMdUE5IiS9wI2YQ9cjztxa8LBkxRVvbsCUfdHWpb
DDyGYwmsSF0uVXtLlvmEEycJKglgl8ImaeXf8lGcwCmvMV3sMQdVFIOIVPEwYg/gK99HtrwHegGu
e7pguW5jTDuptBmnD1guJWiU2yyqwyMBQc4bfCqvsbfz2ixZx0PE3VtAT81Vx+bnrRTXPhZu3EMI
fgjGBaF3MzgdMGWHZmweVvS58TxaFI1b89IN25MU0a5aybUj/lMOyUfsFrBCcoxiMfcIuRkt6Gy8
QyhA024NuCUcVDopWQxMBg9JAe6clSJuh0rEdZj0MDhIFau/ePVSpK0NknnhJF0xuJQUXwcOzcJo
hyT0xJQIb63QEoMZD3lmvD4byMnf4CbUk+lUhOZqa2FKKRFUMKCbpSgvuai/1MX0TiJ53W24egR2
nzEfPeBLZAId4qrEb3waB6tt0wm4rT/OSTUjn75vbr12OnUG6z3wMSLSATBLSpJ7IJg9DSyuuVYO
dtzNDMMsVDhNGpixj3vQ12kzAPr2636IlylMMUV4A4IOAfIETxgFctk8ecL5CRCw1CmhUlDuX/RA
70WHpNaqBKlarNcdZFoJgwdngopCLu23vg6v6HLNBpUN6/hSg6CIm1k+dEuS07kGZo9mJt+BeVlS
AtAKo8jAD6nXJ8QjGAkP+k+IbBCRhvxa2qMwX5BM2WoU2GRyC4jQYZd3JDqu5QPEj+u5mboIZIsd
BX+NNNt8R/Jth2krTJIhxiXaTCy7/hmo0zNdxu8CeblywmfVwYSH1kK/4uyD7OEQpzaj44LNN9C3
6CSaVzw+5ut5Nj7GxCHoYrHjZPUzT9dhOsyw3SbjTs7sIZwjAIviMcfk0ZlLxLFt++dunNIKS1e1
+SsT6jMHyhw3LOyBXd+puXmT7QxfUMmj2CiwFUIcgQuiIdn4cQZSnFdbkTlub4bBwPJvq97WYDjR
EsdWDWAr8aPXoYATgB/JvdjwsmrBQh6XYG+Ve4Kn2efWq5e5cV+4fG7XfM2MdU8wVzqtHdy8Sm8+
4/FwRIRUMC6WXaPMFZbaVVfjRVFhXqOYvay8GHXSmoG9NImX+09cppb1zxOm+ffRGIJRqg9jVT0R
b3tCz6mTdsZlJ2aAXGW7xhjco+NdDv+lXU6L4UZM4RVOYHlEsg4CywFR7nOCtQinvjJFiI2Ow3Is
s2EbdqiTV6yQBhQeEeGBV/oAMQw9DsWQTNHQHjsOaHkNzYG1897kW34JbUZM88JlLMBNoIxcR2rn
u2ZIoHNXma94pokj8YLjM1lxJActisSSH6rCuyBF+xDV9iUMwAKFwLZgdQhBFYtZpZKqiwqsm3FI
oCj7YP6SUkw5ATaukDVmxDXJKU89iSjlNYwRkRQmOGeCfQcfXTjuZP5YtonveRnxUVtZnz+A6Ski
X8cKYeSVqT4XJNRAKbFvqQkA448+RpB6FnvaJQvSgi7a3Ly0nxitKtLCZ2um0e032vWp6MqUV1ud
Yv4YIoLoCwZD+mTc2F3F3wfWqL328+AA9yWkUt+D+U4wlYgL4uEtlmBM11w8VkE299MNw7m+mhZL
iqIqxGgvisfDyJrjNtuHjTW3K69eWgoTOMRPu6INU1hlvxUOL4dw+ISIMS079+SNAmXWfCrXzqXl
YZ3XFe8EFBdl3hwHzK9SIt968Zwbc1FvBhtyieNtDL0POAksCe+q2BTyaCPzwpf+eS7vlmZ4k0w+
RnX0PffUO5qe9yKAjKAyy5C6wXxf/PGy0QvubamiFGy/jSONhzpf7a2p3JPz1/0UlrvRQAVCCArc
edoAkQYyDmw3x3wITBwJ74M35RFG3Tf5DbT+7x4B0NvVNoihDHnBw5tAs5V0wVwmzSNG/969Ahsu
7u5j7skXjmQOKHR8L17W4XldQLBX9fNY5y8U934DA5wQsNKJJ93TWpnbAm+B9OrpooEzUxwCWOED
gq1LsiJ6+d6rCgFtV3HpdTjCGO+/z1gle8HnW1+PHNxONMQ4cTmv3s1afIIl2Y1j8b71Nb4eAKGc
3vkGe0I3lp+QEgIK6jGcrnBVOkF4cvzK1vz2/FxhaDvOBSyEFwjZcDi0XjxAmxMfGpm/zdsKnhTg
DsxysXiNu2gX+0aKhaXzRx5plRqv/Pz1YntmPg5h0aMkQFna6sRO8gsSmWPIhL75aA2ipNIGKRHY
vqLae5z4uTwnw5Mm5SUUuLgNAmXHhAHamLa6SooapPuCQ8I6NItE9B2KrfVxcfYLcp2atO/gvzkL
nsdTQModOYuR7ZPxGfRdU6/3PqRcJTnMdisuoNdA00nLl+5qAbUAAzKUXGWHKbYBmewK5fbqxgrl
gIo1RjP2Gqf7AUZNCHLEyNg+V3qJ2yh6yJckGi7n8QrKmSIdPXOLgoClhNCkD/o5jkoU24G3PlV6
AgPr68tJ0uvWYtiyj+RjYexlqF5GDf8TPGsnH1UMLsq7Gdl31p3kFGRbJ4M9SqYaJ3kdF+EQpgVs
mGPOqruRTiprCaQka8G+Dx2UZ+fTP5mG9YlrrG+HZqgJ8z5tqvaqn0WIxPfhubbds1QojMPyqYDX
juY9SsYOPBtNmxAt3ZQ3CYoCXGm6n4rX1scZh3JZQMUWPS6wF5a6gcBf78pywWXT83MnzwuZFJlv
zJXotifIUBtX8RSKghdoIx+hQh0S4B37qgqmFPYAKfLt33U1PNsV9R5mRxtcJxVDO3Lf+XBn7wo0
4Vb7OCY5h/zE9VXmD3e6ECLGmYE8O90+uXwV8SRQvUEijm4IMsW4hJQRjwPkcegNGM7tkhmZSZDD
ey96aM8A6NK1I8w2yB0p5S4X8nnly7LXsnpZGvfMofITNnfQmre385IjZQsmppDiPSxR+Arb7k2D
JKwHnCpanc/oQL9t0jwXnr0y4I2TdeQeJF5rsmns2uHoNUkBg8HYSPVQh/1nreWeMu+b67ERjOdJ
jQ16qnPFJoLivWmrl2mAsGgMPvqI+ikR1ZzVfRFi2ELeyQLrBQLYpIGZBKrUALf0pEAmJfmKKkrl
4eMmQVlEbfRUCAvAVgcQEJo+4fN+e0PR2OsB7LuPAoQLEG9L1I6ZwFETD+GYbhIeHqytu9hbRqzx
oYICFbEKv57ktmiKxDXqS5H7F7XinwIqqHIGJdNPfhcjZ3Zfju6J2SBEBY+CEpTtsDdg61gIiUu4
eSypZ/xi0X9rcEAm6OR4ArXE10iB/C0sik3XQknokUxOOOKVuYO5wAP6oYsI6DI19GbcqgM8Lkxc
wSVcC5ZqkIXYN2miJDYCWayXwXCz8qSmU9YhBm6vyV0YhRezx3640P1/gEb/G3TPP8VY/xcipwFk
eRj7+efI6UPbv47G/YBOh99jpz/+9gd2SsUvTAaA8QQYlt9g0N+IH0rpL6BaJAM0ykIfsOV/Yaf4
CYOuAn9EaBhQch7l/IGdil8CjMngdQK0GcyHu/P/CDs9Txv8Azn1fMpQSIT0Z/eoHgfA7NgkMbB+
MXD7PfchrfDzL5bSvdcDM2qbi2i5mYoo/d1V+hNo/0ww/tkb/kQ81jDDMv7gr8eNBGkHlYg/kS4G
WATgrH37f7/Hn1renr/VeWDkd8MJpABpb0jhkLJwv2wsZXaEikWkRVFk8/qWwxF91v5ljwxP7FzQ
x0JyCHnrv3h33Lc//Yqg+H7/7kbUFMJ1cPakXPZNfd5XvKTpt5gONUbDbgmDbA1yHbToibfWV7b+
jcj4A+v6B9rkPJj2Zxf3p7G7IPJ0ZDsEgHghg/JkD6LyyDHQUxTuciLz7dLJSwmleA/GK1/L+F98
4X+2iM4X4neXu2Id1C0Qex/dmkU30zXsZb8qldgnUMjqX7wJiIQ//Wo/zeJ5VPnjsDX5EaopQLxR
CseXvetvABenUxOlCi3Jv/g656v1Z1fxp8kc7RYSdQvCFYFu7TcXoYJHAZ/7MS/0reEBwMH/Q955
LUdupdn6Vc4LQAfe3MIjHZOu3A2iLLx3CTz9fKC6ezSMohjdVyfmSKEQKyuZQG7s/du11r8Fp2o+
gpXXFDADVe+9c+k3HuBrFSt9EwA/kLBHgJmCWbyOoIm0PgmzgepSAWRhYEXVY2fqbqpL7yzt7+in
nJbX2lamdRMa6nRjVBCstovlKuItEGY1sDgyBMtBvMkwVdR32K6/1djer7ezOv+yXQhHVrPbWyTt
p/Yx+ykkeE+Hcmv8sT/H4Azf3ZdvreYrW1PEfQ53Qukii2JKozxVEiHqar1snw2Lliiotk2+lCvP
4rsG7q3VfGV7qF2Nw6S1zcvuSRWJyQ7jdVql527ftBijW158W/rs+h9umVfWRloq5NCFVQbIKu7F
PndRs9AYYxrDc36l3ulKMVToWbZNfqYQ8M6u+a1o1v4YXxkbQVkAQd1EVAD2jQmN2EC+v4ctE8tf
0jij/BU7Q/8lg6oTc2Dmsb1WmQzPiIr+u3v3RR3mN4fVfG17dFArm0zDwlSPIspyYmU5EwMQFis/
DFtMbEybfyg/Qq84xlWneI2WHLZUo6EwgBkkPRxaSfSGGtDfvNg3RmKCCQDqKlIiW0D3JbMVdVn3
kGdun1iFPZH6HhYTDfhKzbwu612s/eR2cnkngBi1F/r2FFalU7VMJC9AFLSBzj/NfSD8Hw3gA9DH
nvNEihjdmPqaIlFXndbPWZ3eDTcC3bGkRJSo15uknddacxl10/lKZTA+dnNJAHLwQZd0rl1kHtwq
Sx8bRHkSCXDnJFUvUFt/zWkNUma81I18Z9ULKNFviflFGt/BK721x18Z4ykFyKjBOYmkuPu27/Ha
hEyi4GBiw80S49iwHcZeec9ivGGRzVcWmdjfKtWujaM4Q93ok2Ul30xk+G4ZsLaWB7Z5I62r1Tyb
22r3bDAM2n/oDV4Ldam9ieaFWMURCGaupcUUyNnkuz+wm+YhnVfkBh8QscZwJWC3jPcu/IZXfS3X
BflHrm6JEEfwI6411Py6NZGWUNyUEpSVt0d1O87afd08vGNJ3ljl1wJeqlLNg6L1EPYjMv5DOfTP
AOHCfZXzJvEK4Tz35VWT8EG6fKS2YEV/f+U3fPtrWa9VqKdiaPX8MJvWkUmCJNzzcbAEfNx6bPnz
7uD//lK/ldXGar0W+UL7uzTptckk7eI1jcWDqT3tTY8pGZ5NvcZqZzQVNxsFnvec+m6KfmOiXs/E
vG1DX4OAkKI5Ho/CPg1reTCt1UUvzaOFeMywhvFq3MUEbRq3An7pPSON1u4bF39lpVXYckqZEczc
5uOOZI7L1jdxDnmzM9h3pqTSiB9U+LV2UYynOi2OVWndVVSzuv5Sb7fjVjLpuIs/t0pzUmQH0A9z
/DK7U3JHGENZ983BL5RDN/hNc1w3TFFQ9L7A05N8YYRDM0EIk8OVYFtmUJ8pYGXFG1Y2RBF6iuEn
3SYq1aljybWTUn9bHpTtuLTfVGpMhD9pMM9BbzFBPqSpeDNCAJ8GkxtvXgMRn1pxoBOqUFFZKYUX
nxT5slTHWP2kqQ+T/GTdPrbqr1H9UNWPEqQ9JZiNX/MYGkM0D5Go+aIUVEUoAim77Tc9pH5/CyTE
7pFAp1qtRRoYtdbPZQhML9VF+nCtfJrNlRB7zm+IAwlhrih3cCefcrk/KRT2p3i7wPg4Wm0XTZYS
6isiPxD+lGz2i8mK5sRN5+5yW4toy5VHpk4F0xqJ4nZRzY+K/jw3NQSDNSwTfCjHfWzVY15qfmpl
QWrefkhJbhvm+miV9NEHxfzF2K+HdTCfIUtIaJErpf5kKfW5Vqrvo5UeDYh5krrYIiOl10H30rJ3
kwp6Xgoe3xI8aR2+M97bt9oa3Ffvtnn9dRMZU2Bm6X1mrkBXVmyO+lyVebB1dDmQ+7OFoaboZIon
1HWeqCnC4rC18mea7RWSBjXlL0P8K0vCfvJLyy1nOGC9spzTvc+g9YHYaBvdmcVuFj3sEtIVmmoQ
sSnsm4cFqlgitF4lAy/pRMccZntul8lO1kDTD11WHs3WvJeg+tTjzetgLlkd+P/U2RLsfyqHUBwf
6effUZSn96QSnog0bJvFNoL4BpdOqe7Ilp7G4qNSrAmkEaJdg5ZgNecPRbV8b2uqWbXoW1vLbJYJ
MPFw1ksRufQcxLlxu6yZSU/k9jiBsYPfteNpQTZTyjcq/TyvoSxmhyUBTHNTz9OqPy6JAab4Zm/F
6BaiHKbQDlcopCM4jPXaFQLdF+1+FhektAu73vRoEadAIxNXKimEFh1BTXNiSM96eq1WCBy0qsyx
O+ZT4aXyZ6GNOb+3+zQBKZLFdpzTCleL7CvAZh9COcW3yVbET1hWuzAMp86ukp6956PfMjT763+J
6mEI92ojT1PUrRGy6aHZzZTIey9LTZdZasH2q4LAPcaEVPp2gMD89wb9RZnod9b1VSxiAC5SjUGZ
I1OpnDiJz8nIAa9mv8nFizKhazOUjjqMcLsvg9bYTUUtO95lh6isP3YrW8swHSPp3LZknFwrOiIt
TKMevbmCiBKHCOPB7wUPqUDbBnJRGIWtApmoP4si4QfjyGTPijV/gT9a7CLZphDETeXMhGi3afAm
eaX0eJ/MVMwfCmMCS9M5xlO1bM7fL8HLtJvfLcGr8Ah9QIaVzkkRKWkNcegYo/8oP9XiZzyMrZFP
mbfJMynVzsnNua3Xgb61Rcwq6oItgqu+RWINLR+BBh0u05i5lqygQLpeqk737tMiecf5Wm8Uf17L
JKqSCgVXK/aZbsBLcMKGAB4lWQIax6P6IFqXfiuoudNol+97WTqZdYWi63hiIKNfLQaQBNiy7TWT
zzMYDTYZ7GmxY4Y1y5z2Dl2uaVLtvvykjGy3bxNk266Mg0FM7KIzSL10Z7Ag6xS1q8e1j+KKM8yg
YzSR+VoJ7UFv2Ccza4BAsBhd81QlXmZtSCcA9FG+l9WvPQXQdBE0xd7pL5BWMGwJyNeoVrbZiwwV
Rmlj/CosXyTYO4t8ajWa1sJ6PyqrKxeiLff3xRiBlZPzO1WmAI8QogRszhRujlRnp+bjrR39RjZ9
k+YrMqpOB/F8zQe/5uN7WbNvceklle5Y4+caCFRlPKl4b/X2zcDoTlv/zrZ6kRb+zbZ6rTwpGLDx
C3iOUX4ycykArygGpaxfAWoFSQHsoIi08XGitbLAh7597tJ7rZqdvUW26pO3TabDkM4ndUp8szzm
iTsUGS3TlyTrsBjrowaN5dalDh3gswJFd6LvbiiTs1pxkBf9nVUgApc17q4IARKaDhrAX3N2U3N1
FTg6wz7ZcIT+WyReN2+hSvM21zX6BNWhsIywkDs3r/CrGlMJusbLs8STapipqmHLhCN/f/xeBFZ/
t06v6hloc0LJHeI+0srP8SDTNdfPOO+jOG80AMawNAGMZNa9PKk/WiF7gi2EbvRZ5sEVSXlReqaw
6d291Ecq2zxfhbtNb+gQFs9Dqn6UqyHSkxGmj+wKakOvG0h9vSfRc0JO8lkf+hOyuEdTaEJFhs1V
fp2Aw1v40i0p3NsqBLRWvZTduNbCnVB2d+2iRwmstLTrmZs8hdL6RQVKwywtGJWNp4+3c2tM0Zq1
YTbGiGvQwef/tJpomOuBmE5u/qHb9Yn2jLl5jHO0NHoNeBBgLhiyYhEUmuneepPM/z3jIb1lPF5V
c5pEphyuQC/OOrQuLGhf7QBkgQ5yPB/X8Q6KAsLsZtAmGsRy67mKFfjON7uk/tKtVvB+wexFveh3
T/xVjWdb51ilBCBEJuLTGC/lKK53w9pIFOoAMRWoxaC4cCqN5YnwO1K2RyYlF+ZRo3nDA7GtbryH
zCXKDkxqmHFdsQP0sHDVt2raIkrVB9mynbgk+jTHh61p8oOCuJFshYsWjcU7c2beqpPr6v/02Uar
agbAMj3qYvUYr+knBcJiq7uj5Kj0uXP9WI/JB2h3x+Z21BXB3Uaau39/bN68+KvMpNg6KTP7mdYD
Rc6V9l9Xm8emtb5W6nRMOyQe1vmorIm3P0ArL489D1RAIuad67+RX+vy//zyZS3pgtyDuMgr465v
46MCbiWeimucU7duUu+larVo163JP/z9Nd+om+ivYpW+EODx3FYtkkhoaxogpnndM/q9iFESlCwp
I5q1//TpvgoLxEwcTTD3SpTr3bOOVdbi0m+1H3JqHTXzqQLh1gBsgn95FbT1aKTbkVFJ7/j6N3L6
14Kqc1dLloJIU7TzneGkBNt0WXXa5HzNoYgDuXu3nrzv1t+cxtdyqvK8rek2kiF2650EJhvS4LPI
d9xXVpiEoP81dKAkd+6lOiBwkOl4AILS/D1Ny7cq2i8e9C+xbw2XbFSUzYwK/CSCUZAKEcUpRl9n
PQGRuEy8CuTSdOix+wW39ffb6c3rvjKJZTlLPQwpMxoQ8mHo+352u/jDIBuENhuiZaar1wxgaotr
17y73m892lfWz8okFX7IDkacpsahJDfUH8yVkkBO1U/QDDhBIWpfMyX1fEoOtane35JPSzx+YVbN
NaESrfSqm8TvNWzeOFWvRWnLTkFlaSKrbkv5azwn3qBqR7QKggLxmaYSj72wHiXEON5Z9TcMx2ud
WlR86IzOrRUtcv4NBCSTH/pDhwQK9spUANzBO2iajxlp8DtXfKORob0yVYOWJJpgssM1Tk6G5KSs
tS6zeKEUIDYxXJeVMnELNiUQheQ/s1XaK1tVpZN2WwALEavPx2QDkE4HaOIE72bRrI2jSANOwt++
8x3fWtVX1mrSANRAhhci+M7H3WA0nNPbpuC316Pci3YMAgTZDVfT4j+v+W+hG/6X4RYsQzPkPUL9
G+TCz7r4Wkz/RC78Xzf72qzT+DX7P/dT/eNr81cow78+7h9gBnmnscqSCAYBUtgL3esfYAZZ+YOg
QVEQzNaor8oYh38QwWTtDwueKmqPMLRMXdqjqX+AGfgrmkOWKcqKZeqmRCDybxDB1N/WAnSEdHaL
9Rc7rG2LamRI15zzKDt2h+FCvBsqdks9yzbP8mH/o3oxL7pnELH6QLfD9SA9wguQ7uL77DL7sVef
149rCPPTr7z8DrDUQXZ6dzjkp+IrAmWAtyybjL6NOA3H3Evcm687ko82nSu7uqcf5giiSqg6Ez/f
XDlo3eIhPsheF9yOqbM6XdgdB091BI/wxk0jIVydzSV0DPto9UZfDNQDsuNB7q6e4DehfoDqelBc
yS0uQ5Dd7OksuW3U+q2PRtglucyNLfmKO4aqK5z3VAw48ak4G2F3kQ/GnR50l/WcunqEjMyhvGQR
E6v8KgSv5MOwCRH+OTT38VW4lI9oaF2acxV2hzGkdONIfE/yM084a4Hh0GSjegYy+ZzelcT2hPtU
jZ/j60Rp8fatOtC39gov52MVf7B/Rt7gxv5TZluOFOhu5sle/AsdQt7RhvrLbaieFPIJbhcoLgmc
3USD74nX+HQ7ZAE6M57gDHyzKYAx5C9+F22eEvTHyZWCPtQ/90fSFl9xdFc5FCfDW3wjKCIpWK51
yHzAYHmo7lN/C6x7FPaGyPTT+8U1HPTRDtQJimB2NKcOVnd2QJXZ+SE95AfTV35Jh+Ja/JC/W1/G
EGZMgJ6FPT05ibO4o204s6cdhtPi63dNBMTbnr0iaEO0Fd00nE7GfXy3nla3c5GpcxUHkJ6r3+UP
4qn6sX0gsAVpnsyOjK4geLKL6PaedlEu1nmIisf2ufa66PYL3pajReDv+ZDsmh7nQA7zQItyDz0e
r/Dzs3rWXPTdKaRMdLTt7NG4GlHP1UAWB4pT+FtxrQ+ZS8wVZC7KVWF7kI/LRyy6SymCmzW98XvG
z6srhupDdVQiZozlNuwV86I+SFd2YhB7mV96jFs6iLz2YzqWz9I1A8UP4tPO76n5BhnyWQc1EPzs
rnjMz/lJPgCNPDdH8yE/G5yA/pRH6aE+qMfhnWlfyktT6nXQtx/1V0n30kzoYjcd6EFn8Sjh3PzR
bV2q5SGUF7vlHnr3168xyHyDU1lGbYR2mUf1FgaU8EROZg9e9TW9Lk7piLbgjv7ioefmFPaHzM38
yV4c2aGwB649lNw+4oT5RSjRWbfz75kHztIpHBTMHMlVfMMvPJPnrbDLx6OaHKqgcCi1OUBOHSrK
AXJ999qRIq4HCClIAuSDfoI8LI2DNjjDz+1b9TyH45G8+dnMbfSXg/WuDS12f9E48/FBcAxH+KC6
Pa+NYfw59fWoPKoRYHW3eTY/J2c5ki5IhJnspbN+x4aMkkh+2h60ByQx/PlgIAwYJtF8SE7lcbvE
/uCrd1qgNFeTdyOH46BMcr4F0E/Y3rf9PPizAyWG139Ndul8/Vza32uswsJZWG3NHTzxMLqK/eNX
zu8vLmeS98YOjW5ntSuXT/KGSDsspzycgxzDal66cPRvrubPVNNtyYXSyZszn9FKawibxBOOyUd2
nNs6XwG/RpmzOeBCuLkf2PCTGvBQzsKxPm3+7DKTyYGKe7SupaPxp+Ky+cgseeYD5Z0yAObB1pMD
iENu5gLC8koPuRe7joS79bBftzyv35I7PbETqKpcMvcaP/U4AlEXNp4aJKHo3Vy0DBzZ7S+jg9ag
o3u9uziqIx1RlHOgCPuFv9iLzejFgBHPbCrBruzJ/pXgEWYXq28j2BVBiHApeVtRzruQhnnowpwa
sPE5cWEA2dknZA84qEok4IEEtjFAe4+qtBs/GBFFe1sOkDngQ9JD+5y40zslPjggv0ue9nP0KoVY
jKyQFWCL587Tz4iWOVREA3hUbhdWsNN4Jr27+b1rOnwDlnJyjFPKk6jxVciJ8argPlLB9CcPKggn
Z7E/oJvjr15l/6id2oFOYqdOHMyspOG2QXlYw+mIICJHbvb3IztxtZv7xQz0YPZxzTZIa58oHq84
eL0PhWvfNruT5C/cxOMOca4zv60Hkt9H5iHGUPW+iSmPPdScbPHLdCij/QOHUGePiU51ufkdP6UY
zc5jkLI3eT1Fs2DywHM5+0vsoK/7fh5Cwnf+TLE1Kh5UPqij02ixJWQuk0eLc+PL7h/eeVKUs1lG
988vkhMozOxuujGu6Zbuxq7MYXWrZzI/x4AAOvHtZLYP4yj5yswa9zScuOJjvfjmnA2/+Zo/8fms
K+KuTuzpnhiM/sZ6giTyMv7VHaKKA5/HcrOnhGv5HHum13FL6y8ei9O6HMBvAFiSxzix0+fh2LF3
1GBzqX6joSA4elTxnOliYTtvfs3jtNimlg8sRnJVDJ8ZAJgkVmGju6I3uysHZ3UQ2ufu/1wz2hg8
zMRP8B2Uo3GMkNw5CABgOI0cugjpVH/fyo1n8XsA7rlIzXeoQMScJLt0YzeO9q+zh0qjPx3XEEvA
01vZLSwQ7wAvztZrwn3x0O74ZJ6Xw8pyDNy1ybMnngjioD2l0XDo9o3q6oFwtz9pw11D9CzZsKaX
+H3AfF3nEVwO3wG4u107v+Dg2ha3m2IVCs7svhaQYbnpkp/2RR65+YL/RPwAMmw+RZqNDcvthPJx
DPRQD0e8cubGnhUKR2zQUbguIQLR7OP9WipR3n5GEjf30peNKeEqFm40d9qg1x0hAgnK1WTP4OTt
W6I+YZvCct/JWBeRLZZiPGKvD0aWmLjDQT7UGbzt0/YpjajVrm4aYK7CAXI4ri4PDPa3GqDIWrLz
RLxy9428Mep9mTMrB2mwhAKneN+p2cUM5MPsC2Hvh7GzHK2IpnywH4eRt9CNtxUs8OyBVXBTQl1M
tCOEaTR+VzHD1mm3VWUwsaQyW3r/qoyVc2tWFAUuLmGwq2TWcvVY0YAjdW8+L/fqBZvGs4a8da7c
fb1bbkZ1ipDw1+XT7MJdeCIKzoQYye+5jzoo9/VwYGDhwgcOJKY+WHguy0Xit3fDj5Yd4SpYeC/G
FincFYJT7AXcCkG1eda+6xxf8X4NTFxM76xu+1UIGswaOoUc/+YDO4CoX+abDDgX2NVsabpKXNmy
DR/mGIEE8atD2BbGbu22vsX3pL2BITA9y21cgjmnZJFHn4V1xYPyYtsYwfxyuCUs1u559tO6OtJu
hkQeNSfVUYg/W746LfLTQDMRP5Kypihx2rEr2bIn+XScFn7txetxK/MpJbaYbSh/dvGQ/mgu+1J3
B40bLVkGrCd/D92YkNwM8qeYELu9qwK0pdzUVbBPXbAdN/1c31X360+E6AkURiKbjHClD7EcHPU4
kHibdbEqez6SlXiwuIPinBwgZ+Y+dR63OSAKcygOyaGBd34CzZne3Y7deTgPP1Oi5dW3AjAtDkEQ
varn0ielCrkXX7CBl9uizwazU3cJOgeayZmsyC7tiSipCVo/C9F+5l1EI25OSpHZldMTFe1hl0B+
0jnp/q8/2uIPiMPkDJbTenvc0no8IH89T5fbSXdyHwyFt3lWMBKo3UKQVAMfL3vA1rw4UmLHurSh
EjBlnZC9cMSoPWqX+Elj/h8/iI/Gc6c/r72nnwjEvBQVdbsKTFIJLUD/mizAzlgWcFme/jRjTKLx
GEfNM+vLRlFd+W4iC6mP8hUakdna2bMayURwyhf1h/mkXrOA5eG9+WPC7eifs5+0Qo/6tQoof/so
4GeFnXhJ4iT3gid4fVgFuEjCzD0OlTZb85JA8Dq+Z0WkmPByTL5UOaU9O5Mb29/HsCCS0gJesDtn
sK/Epl/rrzQM4c0Xp+yUILHqTD7yyX7rEeaFSMWoXYh8ZRZZXzTNRpVx+CQ/xqKrsU/4oXnizcR8
++MFuuCDatdADbGTTdawifY8zHp5bhYfOPj5V/V2FL4QnrIBheEUhwgT2smTktgyKrzRFqR+49Ru
/lliP3y/8RDj74u7+DfvK+AejEIP0cnkJHKPhmN4KATbOrtrcFv27sifVncPQ2Em2upL1AiHh0sg
xlABqCDnIr0UXSgHPpgKXkXOzh5/DZjVsYPtAw+Q25G/V1EW9V562TT/9mv1ey/mcnt0C6j1RvrV
cYWSz5c5tiZX4i5sK0jMULiXfd3v/P02RuLkHBGGH+VDiQR0wABznNse1hEEYdZi9nQbkoieDY/d
jllP/NyrXJ3zQGfel3hPi23A5/Dg2LvO19FRcLTcvLMfmpart4Tde9Cd+XuwvW/u7bA5z7/yYI9n
9+XaU5DRJoXmIisuGirmRwEbpdvzgd6zDT8Kn0cY7fB/DJDMQucYJKJzEgGZ11COZclG/KKB/aeg
SiS9R3XCMXdwaiSjiL0i54JPLYik+B4sOmloUHsjNzu5GzfSOoyrdfdwEBwQoW7umX73xKhj34rK
4Bb03P7mUarnnbhf53an8QXU0Dqwj566iPXCKS3e8AGSO+F175j43tybA6bykm3gSIO9/jIG6W6G
vX2VSQEwyoQFpxkw8q+BiFHwWy6UeyicE/HTi3dHbphAyk8j8ZBd8miPsU3k833ZJgNR3RtfBoCp
1/4k1cbD7OmiQFTxl8Lb9c909a+EDfg6v+ld7OH3q1o6Tf+sWptWOhOkEmkiAc4sjAC/7v0gTvFA
xa34EKQXSAB4AAaR1UJeQdLJ+TaxVB3hExK/xGd7mLu5SVhe93jrFkm7XwhSDBz1KWpJRKb2dhc/
x+f43J+suz6SvTmihkuFwyJihbXoSgTVy0GjZjR8KJ9WLwnHKCZGXhwdiy1i/SnUhNVhOJf+fAR6
xX+gpnancR6PerRbxMk3HxlIgdtK/fnj7ePNvho4oSoYnjcbXv85fxx+7m5Aetr9G1xAt/C0ULIb
XMBwbxxv9veZw13hD3ZTZdka/4q7ncfbqWzn1NXCLbWhTuI6oKNj1SCNog827knl7lcQwzkKWEPJ
NQ/6L4nAl/qR244Y7dyvWTwKSxTpdpeykVguhKhc36Fy4qx+ySVyd9iDVn93SjfO2+JiJnjPHqPF
9zd/j240Cg1Ezbb8YXP32GAv38le6w8Ysn0h8KWBEOh+424vXwe2D0Fhh5niiQy4ERXvDM38UCu7
tBRnrqGUNWPRma9KJI0lvzloUE8UiAZff+SrYwZie/PmD8I9CjPYg5unHDJSfSj+wRzimIMVe6l4
HA7yLHirxEpmAFqS/GiPI2k7EiHuMTbZAt8BZrOjjXfWtT2LH/P7io6/SKiXn5nKQdy6WyohcZyK
IKx1AN+gp+L27r4nF37uSbWO6zHxn9FUd6YIQjFmerXL+5vuoAO+G5BwT21JrjmzaHGQAmJgvOVu
DxEn4p89xFM8ZIpUKLGH0qMB6uyB4Y2FmyJcK7akxWrsIR06uHslh6CuVU57UmJwHvMXy4UdO8Xf
y0tyXdwbNmkvOVSYmZpo7L2RzdJLh+d3Rac9if5LfbkqWq0oU9M4xz+lO/UAk5cyxB7vPYsP2yPq
SOCS/M3dA1kT07iHlpJfX4W7hSrz+FmLskft2hypqt1v38sTr/8qLoavhPh4zzyAXfDTu5j68R49
oOx1qB/nY3uUAuWw/Wqob4JGcpDLosq5+lmkExiOJxJowhhS44jJqgFJnN+H611JrKFf+6PxvB2o
77lDhNP0ikPDFslOaImRYp4/4xwx/a54QSSMfeWhLBXJV/nzeKhOeCECWhlfFvsTRc6O0oQeDpF1
bybu8h3cexd1PmSko3VXRth3rDjlcypvyp18GY5GROrt7Ql+Hljhi8H8/7ljI4mSCICFLfV2y+b4
dcrQmfprZ+a/f+3P1oxh/mFQDdVEWQVOJ+oyHuXP1gx/o4JMUw1RM6GSqjv67p8Co/IfsqorhmVq
iOahpEuD8R+tGbRHKQpZGnp6hqhq8If/ndbMa4m+P4mmCNZrr+pMsZEbyFmscZCUqGfrGxG7MMwo
X5bfirkMAPeg97VXxCekdwzGwwH006uDVApRaqbgl+YxPSQI2YdGKZNjmkUB2FiqA3j+Niru8pHR
Lljhiph+qD/pyvTIbJ2TIfUBYphPN7mvzhK6UY5R3C1CvXrpQn6jro5iPjCq4scNPKCtGROvDagN
19+7SkGrRMrdW5o3JxbuokvDadw1O6C278CynJQ7RRFUMUDgCuB6LQTr80TPkdgiKbNW0wHii+4Z
yB3kW34KfftglUsQj4SxSHQ6DcOdlmX8OCf45RUMdPqDiSaOUIsUHETjcacvjfmnOP01DRVD4s1P
S6rJjnHLPmbSXadoradO81ctHgkJm+delX9oaHM7GjpskrihVkYzoBnyJ7Ru5HOvFeLhhmbxmvTg
HBMm8Fg1jQNzHb9I2Uy1dWwkb5WXD1WrXTZDWQ7IPbaM3lgpZVf5HIxV33+Z88yZ5dvKTKe+x/Nn
zcAQIY0xszHK/hSvTdnL4z4NZAOdZNTvBvO6MRjxMukdb5SGp4q5CweV8UdZt3RHZBqbnytKWc8V
Mzee9WbLQ7SJTyUaAO7IaKD/oNn7JgP9f6h8/r4l/P8gSf0fNoAj9bbpuH4Vykz4nmZfIbZNv7Eg
/PY/LIj1B9rEJoIBEjhfkwEv/7Ig1h8YKVOGEi+adGpVjNU/LYjyB/PakPI0FKY2/dn3/acFkf9A
ExTKuyGZIoQburL/RnNX0vbOzmvnu1uQV6GyJSN8u49jCaWihOORpYrb6LUM0jOzHo28MmHs6X1y
NkQjySP6QxtDEOBJ5NCw7425bw69eEs+aGqjHZKt/JQvw5fb1CG/vhhU7+rqSe9nMLhzFZTLojla
Wq22HLets5loqcvpWB/StDQeUuUmUIxtboRkaHuMzqZI9aFH4atxZ7iA9tKvP3uUmXYFzSfkHr/E
CVhYcwNEPMRt7KcmlkqtQA2jvUg3EQ1lp9AMrGGy6xUvgysNQ342FbE513G6hk2LxkYrWiRMDBz6
uaZMmtcGYfnOiPX4EX3h+j6tZI36K7O2viDgJ6Nbuhle2xmdWwnmD4mR2VAhq8poSCbKzB0WgSBy
uem+albFBY2K/tiudf29EtEDKbfyY7/pCcpDCgUIq2nCHiUArzLM2wkVeymsk0y575pV8YhcN78s
GX6QSrWBHtNKQm+J/FjECQRIdpOjG7UFycXcFjsekTyR64G0WbWSS28Yu7RYn94rSzt9H1CQMWE4
agZDTUyRqThivxy6uWkOAHl0T7OYGKJC50e3PZ4ZZ8TA+usq6PXVYl6xD2pVoqtWjKKfMiyQeRVN
fVZHXUZDS8wvOnDDj6hbIikixAaTVVLrbr2VwglAWvxs9WiR9Y1GkwBgLKzuqrzb2qa4WLeO6hws
vFNmMKox71uJ6niTpuepxVyP+UzlUQfJrstEhDeALKjgbRImvNsoykgjAfq2tT/nXZXRMGE8Dchp
fijZzQdFUWQvSfv2fGtoQxV8LKP0IELNDN+7R6+28UaGSDvxqCTAe4Hsxevwk9FC9A5UppMZqJD+
B7HV/04DiSV520A+MmbjN2aR3/mXWVRBrtA5Y6KduIsd/8ssEnJpEkhK8CuEUchx/LdZRMADjCX/
6IBltBfF5H+aRekPcY+skHVHu53ZT/+e+PELyvF3ZpGL/zUnQRpNRTM2I7DqC0hPydgh+xDDwUug
hlkwigIBMQym1ZmzUzOjyZuSDO6VpU5OmwBShiREAWkTPoymlnuFnn6plfpLKxvN0zZK+cdmllFD
RAqAkUVx5UvaNno3okwYzYOOwt1E51go4Z6L/8XdeSxHjmTp+onQBi22QCA0VQT1BkYyk9Ba4+nn
Q5bdLjLIZnTN3c2q2ywr0wNwx/EjfhGMVPCJwcTOl4vLtutTQH61t5W0QXknluHPPHjhsijB5dtG
pfevY9+I2zaL6Oubpuha8RSsqrYjjSNN3ZYzfNqMussA8u8CSz/rYCKfnNhI58Hf0ETQKX2lLGoj
zfeDkev3ZSgzWIzHCprgYK1NDUXMwkppMUBkRAUAjKKoYLgpRFYDbVrFJhKdyfvQwttwCoPxt6FY
7dKqDHpYJrTpTIQSZLSDQkplpeu+8gV4gaQxoJzwuvFweemiMX/PjY7sNXHNUYSBokn5Mh4FwwVu
1a29oEkdCO/ZgOQTDo+SEaKuX/mHRNUCN4Ck108I+9kDTtPr1u+TNajkAXLHRO+wKdJnXCqMg4lM
00rP+wnemgXz2dKyfRbW/TLGrWdpml29BYG5znT50URV35XqgJ6Q2qLO2oiz3ZoK10xV8y2ULOyh
UmEMlu1gIA453AYlLvLDiBfR7AEX6dY+bWhEoTvBBEJV9XWnJBdsJ9pII1U6irMXHs7QlZ9ftCqq
k2qbStAwNfqMVTozUBLAMojjOJqWjMc07Ks90vvxDSzHP7R7moBNYj3XSkN5j+XY1h8Kz1anXF13
nljcdwhqHjsoXIvAb41did8ebQql8UgmsfVJ+oHW6hBW921btytj6kFTCXq6tlI5efjndeb/zVgI
NO4/x8L9S9EEL8k34ZC/9lc4NMV/yRSLiBkpfyV1H7NESyHqGSZFI/9DYPt3lij+C4ML8HqovnPx
E/X+rjPFfyESr6PVM2cEsiJq/yxLnOvJ78Lh3Gj90KKpLUuJu7IUVriXY+swm10PWENmcbjJCrpq
BZaafU37OtKQNJee0J9GRV04IMyKtF2xaahmxDB6w0q8dFolf5KQIqzT4anCR9wx5edQPSpdG66i
9kausF/opPTdS6dbQUadeepviZnc3li8TiJqjGpT6I5fh6B8FNxnPX8zoHueV1GwtBrrsu2Z21p4
RuBJwRTMyOIFro/LIeiqbVzpqOZWSNO1pKDJu8Uv9vNwj6Huc9JI6wIyHazVW7nWcXGUPAY8prjW
+cbISA5Z1R181F+DWn8bGvVpFMPfLUzgUYbBEcryQwRhqq1wWGvM16SkfFXGCM7oAIa4Na6wwVrU
wNPyIjgOJb+iNnW77iAbp+hwq0Z1yBPp1vd7Osta9btW+kMxgrg0khjOa2ja8pAhBFui1D5aDMTC
oIG6m9GwkwN9OZbdpSgFBRkpw6swRB8vDBhcFzg3CcIEgWYCOYBcnJw0dpZO6VZLsGHq9ObGnHKm
9vqlJcTSRofOLWBmdhfD0aMMeEL7oXc9GXSBAXk9FOn/ZzGDATMOluM4AubTm7U/xhS0YnOL5k2/
VCy5Ywrg5+iWGhMAS4zS94HWhOuyjldilzI4sdoOB9NK+zWYJf5vylswlOaaTgodc59526AIa8tD
ZiXsGBAU4rVVV4JTyPiiIeXBsAJTSzea303uyeVajdHKR/5Jfw/i3OUGsf6ifPyj9tj/tbBFqPjP
Act+CaqX8LNTz78zN038FykWGQMBaa5aZ3OKv1pi/IlCrFEsw/wLyPx35iYj12ZSzP47d/u7JQZa
GYSzrIoy9aw2527/JFSdJG5zU023aNZZePsYuqmrJ0D7WAv9qGuQ2raabGc1ReO0QbP1LTwpD1Ox
9SwGn4SeFvsBC3JYKlPchNoDujd2o6BeBMMuVtv9fPxML1vpFHpRWtudxVixSjbQ7jchM+pYt17V
gfFNgP4h89ysfu3zcqWOjSNSbxCe0LIG+pCD+OKTyZX6mOrSpvQFjnCxxOb0Ea1dt+Nyj7Vsg84R
/y02ubK3wSxiOWTjxkjbTYCabhP4F11cbZVkJLwMLhIBiDc32w87/M3QbN62DyH+/704U5W4hUQ8
P2Y+yIdQL/hKJBYqrTgtuuvkN4F2GNr2Gyqlq2kgM+tww5Hx5tCMS1PXrlTRx4IyQHjuLVaRkPX1
nTeAtGlp2CMD2pQIPEw8EG2nSPcXkcXcswZyBV8YF5GgAv8w0j60djNnLIEUHkQXOhC5blxMpnKt
tdmbGJ0TDZmz97+vsS/PKJ2wIsQ+TtJO4RmL6ZpbjVcfnyGVzG2Tn1Y4OX5T22ux0rNCAuBXv9bN
Oyg0Z9aQzi3Cx/Rxq0pZqlq5qllkQwdCdQGbMNti+s+QbB4zM7XdRGdAjbL4OQf46+Vhc0pZxrdl
aeJ8gD4cEKxuG70U/HJRDwas0VpBBwMMcMKmdwpMYZ0bN96ncEptXARXyN27Of69Y+Dv2xTER1sd
/VG+V5Be9fJ4kQ76WtCegpYPzLCcCRkD5NIdHPSI6ECuTeyzxcbFZsFN9BerQ8qEhPl9ioW3zGg2
tZzuRfwRs+Ex8r0VaZDTx+YyyuK139/3RrWKoOF7lr8NStpLtbrrzRFrLRGarX6r18lObxh3Ztgn
BKTaDdz9AH02OVwPmJXWaXcxGMUuhg2sP6LEsMikcjlJ6ITkIrrI+T4ay8tIMFbGyKiyly5Vz4KD
CmFbHF8b7Ob9mh3J0EjPKa5acA8thLmuafjLNKqsqyJ/zmvEjQ3lhpSQnAGkxWi8jMm2hzZK62qp
e+j/y8m2GjxXRmyla4R1lhWrrEOUlH/ZNA44OtnZAER7LiDH6nqY2BDlefYymGVwGiVzRj0v7KBB
tCRqL0JRwWq0vKLTZMcC1WplbhA2WWLgaCdWtsmm5khXJaYUhXOCyWm/zAIURzwfgcOnQLozqGRa
P1hmJgoxPf4R2AYuJ9xFoomuDd5lUqg6OTT6ptR3mi7thta87ZO7vDK50kEECeImFocLdbjWq2rb
ySm6EPiHKEMhIQmhoSmQAxtMzeUU4FJm4kX/Kga/Mx18OJrZpvGEoMJvfKVtM8xvvaYHEWWBzhtT
BTNitiM3oudA8t1ywsNMHxa5tyuK9FhLD/zdGhsjxHqE4akdXjt1fCkLfUfs2UVa8KyVcI3VMlqG
HUNpVdoIiblrtOapSLAPjWWq+V5B2CBIl7khH8dB2Et+CApZjBax1R/jbHpCmf9d0ZuLRBCQ9unV
M9zTr1+gQXMDQzncT3RDM096tpGHCK4ll4Qv+OVtSdIzdJtOvFCVc7cBt/tJGJtXUrFAtEQR/7qT
vF/Qqik087ZcTCUq9ABUxttIpCBVXQPvmZ9vnq9B+fNaJy2XvIEXlzPWWQQAiKoaF6n9zwt8/9r+
fpiT1xagT1cnAwvwjRKSXL99UtTObsLHn9f5eoPyIFRiqMvKsLn+tNo/BEhf0ppWDftykRkQkMP7
iSKEBjMh4DhNPkO2cxKTJziXOSTPK1KwGwaWX6o8b+OHFZtY7MsASx0OhI0b094/WAA8EOV+wN5F
taMrgbG0sPIfm4vM9a8x+1hGq58f+vvfgDYOziKqgiPfyY2nlGrlc+2VCCPiZ4giuRNP1pUUgP+H
7jFoiR0WxsOAEUI4WxX0vzvvQSYwIUNtd1DwpVBZYEFrq9JwEXm4p0zdSu1+SVG6zZXqzNX57Vn7
8GNPbk4UtHux6vixRTDLfpNTJWdWkL79dD4scfLpZGmHJvbQlYswvZx8hAPzctv6k9u3leNb4gr3
+lscrkmoZPxWcd8TRQBVEVigxvWzeD8I5dJIujPp3bffAJmxxkDJROb45FdFZTNFxNYSxfpxG493
0hRtDeXJ6m9+Pg5fUxNO5Id1Tj7mtLXGTokyvjXzGHLT6cOxKA8/r/H9K8bmjrG7ppnyaaqqy7ic
xSq7CE+BOxwDYaCOxYN+Wz5ipX2N+tfaQHnrqQCcc2bp+T19zu8MEb9R6hhKFYvv7/MX16eEYF8h
lqBGAx4dC8Ur2qMzuNJWQe5Im5/X++68flzuJOcSAlyN9JLlOrPZlemwHs6qG89H/uSJZD5cDAMV
A4Kp9OVkVHKJyz2gxhnD7tsKtCoQUwvpXt8BbT/zecifCcl/Qtan5U4OSDgIQmbosygoGPRioV1J
jwlZK/jpGYFc3YMdDV7CVQWAsfkvsIHSlyBtzogNbk8VpfDZA/bzBpItiBVy/9w2nEzrrSQ5aJGP
V7EskHB+UQUSQXyUw8mzNeWXiRh9PlSbbOy3hhxeRSpcFknHt1N8+Kc7jV75h+z6pPzq9FCz4jAo
mXJeToK/UAVl+fMKXz9NsnZySUAsIjqop9mDAthq7KaEwORbdpu+eJjAGjjK/rzK1xP7eZU5EH24
kuLGi6NaYxWsB21ZeI786tw3+PUIfV7iZAvNOgzrRmaJHoymtA/BqUMeXcpgpH5+lm/uNlZiRsWx
ZYYvnwpIe0nmD/GIf/TM1xnBCO66I0SqdfVUXEEiPvRLfBdu+426Ky66391zv/4vQs7X0P3pR1gn
RSsjTa0yVU5sPxOJIEtR/IDPFBzpoFyMgMNTtGtt80xW9m2R+eHZrZN7PZ9ia0RChw8lGy8TKbsS
aDxmymq0DlX5Mru/pR6snlRZGd5tqd+oRrRKjI00SmdYqdK3RwpRWnH2rQUkc7LfXYyThDS7p/Uw
w5tNCmUtduBr2pil2N3F+aj7/Yp0QQx8mkwaWqcxUYyqSajnJlJPS7rGgTn+47DYu41WbnNVXg4d
Dqf4lwY11Vxo4bu5wS7VCQfz7ucz+P0+fPgtJwEzkvqxjXW2v93qq2V9WTq3yK/x/Cnoe/I6sOBn
Vvz2fX9YcQ4kHz5hYeosXL5YkZnfqrjGgxqwrr7HwRF+d7IV4FudWfHbIw5cj8scSIusnDyjWY2a
WEkRrQVYkACeIOxIcPhViCDyMgPFqrh8WGe+7j/dns83Hx+WMV/jEo4RunhywsFfTUUaxoDPNkhd
q+601vfpRnsJgLv//IAz4u/kkv281PznH15p0Xbc4iNLeRczYVF5Q0UPQDUQ8CWQcv5fDAvKS5wn
3IVgpWKmVq9//gnfn+kPT3typj0Z1bnR4x13jzPtNr1sV8Jl9jATPdp9c1lB4zqz4rmHPtlVQ88w
iZN46Blj/8dw+qpbW46xwq/qKrg4s9q3Z+jD852cWnxGcX6bnw9U8+1AiMwvmodr5MuXMphx2Lf+
1fu5ff2THP10hE5uu9GQgtCaj5C8ig+6k1wNKDGIm8ERVuouu8ibM+nT2QVPYmE+tV7FTT7fSN0i
v5xlHooHjAZX1raBJZK+nnmr86n46QFPElBfqjMtzFkv2mSbeQ8hBsAGUGEkqftilZ+L9d/vIqA4
FE0sUVFOnm9Q6wk1FHZxvtsHivS9tMDGd4UKMHSDfblpVvEVuJ1zZex365pkRSq3vUZWeLJuhoNZ
ZlkT79U37QkUBn5nTqA/yLT7fn6l/KNf3qkxU8MZd4BwmUvmz8FASumwRu0A8B/rUKdPWkQOkSi2
dbOffiMbvbDEy8ovd7KFxXDYTvtW1vZWNri4NG5iHDpyJdgVopBf5uUy7nGE9jo7i9Atsfp1n6dQ
forg2RhxrgwU+lCtMNrGUD6mtE37SLC1CI+01HKH9DExQ5q1gtOZv7hknDaUaYEGz1KGG5hXummI
/tOYKJ4ret4yVzNYlU2I12QWXAdhtvTU8gLP2heEXDdmuMP8Ep59dk8stPXkkKbX9MKvsxCCaPWK
g6wtt78FvduOOUNTI/wVJxgKGnQNud5duQqfJGG8wor6Rg8OQYEkQJeBkjXu6km8FZX6PhLuugJL
wmgrtr8G/BNzQzp4DZKaQvXs5+OV5r8oJka40rT04+BmiDGMtYYbq32MBskZMZPrdayk2qtJui5G
vtcYTnMsuUWH/EyfOU3NNHWEAZchG5JbKxPTWDCPrYlCgxytFA3unVkvROXdquDHDBeWlyzUSrbV
XEKSDYZZgWwoygbdkx4b134GtyKTlmgZLnmjS2yp7SynJ1yhf8o4mBQrcAVZW9dkUgPCymne08m+
U6V8hYXPlNe38YyEDrP7tlNcsL1OobtDecwA9FV4IBjer0a6TvvOFv0rS5EWvnSTp4VlF1LsVKW0
xejFCTSoK+Ivr4QOlkbAK9/KFpV9JVuAo1mMOdsygixMM9fisJcRF1TULWXm6VnhyoVwmaea2/ux
U0iwd5Do1pLB7Ruo/S00Sr23a1B904BMwZDsmwElBub48VguhvjNCu6mSLyqrOdMK/e+FbxJ+bRO
G/UKv8rlKMjrZGp3A1hEFAnbDg3ZGqZ6VTkRIcDyA2SrxM0o3BgcniE8dkzkRL3eqT2VY1QsTOAF
QJ12Ruvtq3ydKNEySg4FQdkWR++XaEUrvOXvTDFYy3gqCKO31H1xBQjraAKOChG8LbJZcvJWDq6k
REQrMlyk8J5kU1hoY7HLknxhKemuR1wdFOuiwxjbVmoEelITHesm30VVsBCw4Rs17KHrVcV+iYin
yZbmYj3tdNOqmTI0dEkhE80pZ2V0nNIqs3D6aNqLjBrjOtnHxQsgomU/KseyUncS0JsCOpBk5cnO
K9R02XteelFMK5HDHva/fU1BYfIxEVPXV7TXXCwvPT8raJ/eqv5dPz3giLHwjWUOyTIskVzC/HHA
AE6+U/RbGZQRqM4FqNKHSZk7KCkMdhFIE1gqT1HvDP5yxmQSNcvFOGX7Ostv5Ux97kvkdDkvofoQ
5fE+yi1X1MFpxYPtpQI3r+c9leHrkEFgTNGj6J4UTByGAc1UjaEPAIti7vGKbfyrxHPZr4pVPOKI
WHfHGQ6se1e+5O9z8U0c6qsYmEQp5Bd9wWkIkRaq09dQ038pAdq9BT6dLd/IRZ0Jm74td36LbL5M
S7zVC5xv4Q4116aiX1hte+mDHo1SiMhTe61qvz28PXMQI/iXkNtHThTnd2Ma3obeTSe/6yhW9bt2
POhpcG2gytr0Il58SI8o4xJUGtgGf4W8paD/7kt9KRiw2TO0B3q4vYLgHy3TdxVGFb2IPhRZRyTD
sGSupYXqo9pPtmIKG8loRccy/E2VoMSQ7nJUajqsbI3i2Wg1JxCv2kTfTWq6Rc7ebnPTjsUC+Bpk
3fgy0DGmGai6QmujRM8giV0xgxUtj6iXIxIw7ic9clTPO04dApWUjmg8l5cxeBczih2VeU5UQyWP
LqzggXnMwlfmM7KRi6OSrMrwWaAdomGlbJj7uRUL0q7Pnycz3OvxQZSOVjpbF9IhslQE3W8UDoFn
vDd1vhqjYSsowbKIfk9GBlQOWajq2YyxBMXzXsowQOsbQMrBtBVjyH+Wf4wD5Ra/U2lptLAmYIpq
v6s+Znx+l4ZIQqUQdOPEmVDCT9JqEYevsBq2o/nSQ6fwzRS+Pe3uGEb+4LZW+JzPrOkRjZQeoiPz
UaSKHzs5uTT8cIe0+V4qYPXN6MAATZtee5KNemHNLcrmaPIdN/5dIh3yGr4tJsFupSfLWlId00d6
pnvrdQMCeR7kOGpi9YjdKnR2fUSgw+zpEules6gbBHIb414Iw9RVp+i315uFG48MUJLM5VG2Sszg
DGwi1XOdPkTCs19gRwqa+uck45uq0ZBxwEO2TpGY35wOcBShnOKkxpcATuCqSvcxRbN4XcOdjDNH
XYprjgPohnMp/5fuGgt+XPYk5fdHqcPbOJ6XRaWC/X9Hl2U97MKV2Th/lZAIUG80WJr/q97sp8VP
KgCFjEQTcxafBTD0LUiLRYzi2J8+wSE/nksZ53/uc2r8+VlPcn/+0yYbGpaLWghVWgz+y7J9ITpT
psrS1zrq80In+WJQM0zNfBZKvDfDmyfIstNljElBZuGYjSlDVrohxOPmd1k9CGWy4JvXcM+cdBfn
TK9+CQhC5B5pZdgRPYvkXRvvffEiyYNF3lQbT3rQ9Pusve+690ojfYS9L6OdXa3j5t4ynr1G2AWw
xsxiKxlXvdq5RXOTFDfteDGCHW5L350mbk0oYzP4mblOhQpRJzr16O9VIzad1O8uo9GdUFDtdcRV
u8L1MeKs44eM+9p8JXMISfSirHpVxPq+mrs9XqliDaC/hjlY3ewogrwFHYCETKTuO9x2lQlnHSm4
j1U8K+A2ZHhw+MTglWC8Rshj6buqagj8uSNr6d2Aerc4XFvpZWogFpJGawyxzZ5+SuyWMqZpyAxy
2xULKVBQckMqDGIEFJJFM3hPsONSuyx8JxCy16J+DRXvucD+XSqfzEHGS/4hbDfp8BD3uKjjB6GF
AwZO97pxH5m7UTpUtAynX5kKP3t8NvNpK5QySGtvQBfCkdRyn+WtuAjDDer4+UKKTd/OJxlf7qRv
EI7yccIo+A/Gcm92t4YGh7cyXdyxTKNfVvjetBpG7F7q0qxcmAjMTAj0GnMSlEUXEpK1ouW5dbeb
FO+g5GstSV+rNFkMZE9leeclqR0A/Bbae0OjyZl2yISKTPntVmy2jYZbH3RAhIZHvdwL5ovFxlEX
kGu0diDtxWoD3gUvgWmheAXUNib8zbpWUPMCIDrgmQAln7k8DFmvdUfSv9Z/9PPhUoZsAhNnIUcg
K+TkkEX6RmYjCwTu+g3gS8UaY2eSari0RbGH3A9FuXn1iu3ovWL+eA66I39Xl8G4EuFkMRiw/vz5
hybNEAIaL8sMda6BNN1GdPHQm+joIECFJArWZBqaB4gwzmJ/OhqTUM7XswjFmdB97mfM4eDDzxCg
rxiRz3UXbej03iAX6fRLddkekUY6t9Y8VfgSwwxg5/S3FRQT5j//sFbgBVk9eFU1KyUxzspxO1G2
wcJyZLAnKBV2BQJsTxF4ImFd72okU871pb69MaDKAivCtBW10s+/QKF0U6Sy5qyb420nHkWzJDlF
BkPeFAUOSG1z5pm/Dds0dZmDSJIizozej4/s47gVMqOtFr1FyhXm/Tosrbu87c+4uX2zDmZzaOhr
tDEsXZw7Kx9ebaTW1jBUbYWRzu0kY5iCjox/zonqu7uBpoWJzy2XvAqT6/MqJnBmyqaeM3sh0lik
qXgloOmpLof/ojP8zV7x2qRZVBb4F//v82KdUVaZRcUATSO4grF1OdsgTAWVTssAZmb8yufymPkt
nRzQT0uefAy4SuOFOKpzQgH3H9UiI9/qyPcgk7HSnGpVTodUfjnzBZ5b9GTrqs4rdCFkURnmWjUh
AiJghFOVKyH9LXndWgi34JxdbQRA4EVuUdA16e7/P3/ESSrl9aSVbcjLnqceamWidUaDejEuJ81j
6BMjw6idaVNLX7tgBoNBWQdvYeGBfNoFq4WuTVUAkosqEPFlf67b1DHNXWDejZaO7vx71T7UAXKg
0OxU5O2SMHfAkjlz8aKr4bmf800k5Ofw6ZgzmNc4Fc3WxL5Jg5Sfk94Tndxhl61zVGdngdGzkfCb
JIu1LIybwQzDPzuJhPEwtNIQzXfuRXyZrrHjc5SVf+2jWYfAjnNmc+fN+3Ks/17NOJnpqbJkkieL
Fepy1b76M9LKAM4ihDQgStTOUpFgDX9e9MuafybfBD5TQoESYt3nrzePsDUaY/oqMpaYkvfaSfK5
DZujzcljyRYQKEs3ZlEC/SS2WvCktMA06d5ui32zp/bfZMvk6NG71YECIeWEuOFVvauWPz/at6gC
C0I0CtqiqRJwPz9bUfuT0ive3DZGqnZTIcyGpLRuY7WBdiy4w3s0BGbZJO8NP8TduTnAt9foh+Xn
V/8h1ueeoMedatHyWnb7GvUxaVVv5PXZidU3d8oc58lPVPC5hODP6xiVMFWZwHVdu6gPoh9kyBNa
Q2/mlYf2VHUB88yP3HOFzneXDIUVHXns0bk0T5EDkxyaZS2QGPU53JRjpb/X6PQr6TW/1emqx0p4
bzD/Cg9jefx5Y7+c2T/15N8rn9RYuhp0Vt3mfCc1Dd8n3bz5+d//snHzNwGdAZSjCQtBPTmwBiZl
mi5QbGQGQhSlsqlGlQ4LelaitFCL2PH9YD8O+pncYCZtff5QTtY9ea4Up9cpLQo6FNKN6O2D6U0X
NSyg1EVa0VUAcTlDiVPphX7rXYradl6/BbrwYjThZZ9kl8UAQlYQ1hM8yp/fyNep6MlPO8koisLL
VD8DZKoO9WWqPKaVtQ8jYS0m6DRKqWsgRtTn6sZTN2dW/hLuT1ae048PX1FqCYqgqbwUZaDFNNyF
WX2toeKnDdf5kLi1XDltWl63CKsbxrmIfG7xecc+LD6izCB0CSchshBdTbpNkwkX00TTTG3coCz3
qXQvozCMBImgndNA+lp6fH507eQ+KItM8fL5pRtRtktb5lvBpVqgzDaTvZRhMfnKQpPRHFMHOvfI
I8qgXUSUo2OA3P7vrukWioour1LuONLLss7OYGj/w4mlRuAg/pmaf34/cR+MdZAACig089AGyTLR
pGVVmGj/y7bR6gsvTBbJ1C/x73K84ih1mp2THoQaulfCRCsgW8rUiUbRXOego38+O18y0z/vz0CK
gdivfgmMotQ2WqgBVtE1ZAaRXC/M22Q6Ct5wkLEMy8+8jf+wX3+vd5KWpq0x5ezYLAeB3mxtOThX
O0k5LKoGOrKCm5xkuWq8jTTV6QC6+gowWET+A//Yew+W8avEQ0FCdLau7bRP3LA8g/f8E7k+XcXQ
rWQFzqhlgZox1JNfaBhKLkwTVWSn/eqVaKHTG6c9g3fnAL83ngdRKhksWrmCZluxgJckaUFq3tVx
ArgeXp68rs186bN/ALRtNaJ3Xf+qh5I50LoYkYsO8XeluStCw+776FLMN0GD3H+L/byY2FaDZr9X
7qomWUVeYhdJ6gSN6tbBcWwO2jTxrhDU8TS8W9G6Fozrn4/E11trfgOQBkFIWxr318llmfqV7Ksh
GPZ5VD6+1KjQIfOOAGT4JK+1c8Fr/kK/vO8Pq528by00dexfWW14HBHb9rfRA2wEco1zIv1fk/Q/
z8UGkqqCW5FPIlVS9m1rjIC+9YthgcXfQ/88G1xM23pZ77mPV2WG6pv0dOZ1fsk9Pi+rnIQoNe0H
NckB3TaP/gEVa6bLNzAfwK2ob9WLuM+2wiZ++HnR+VFOXyr7J3EzU+DqqGV9CspDYxRtWMzIfeTj
FfQ950bI7Nzw8zLfPRoiFEz+/4DMTrNHxYNNJWUM/yPjDfbskD5kyj8uZHl9ikSpThalqsz+Pz9K
VemN2piske3RcSmukfoFxVa/wdd3mudgey4l/e4e/7TgyYEcwxBFmBnREG3Ary4ZXWzKDe1ZtMR/
fntfkUXzo0HmUS1k0gg5J0mU4OltUxlSiZAhIs1zVho5s0oquBtEWo1NcV4z8NuDwT1kqih+wHI/
yffToOn6ppAZOW7FrYRdS7SwDqGL3/kKhWFUHOtNslbX8dG/Es7E/m8Py4elT3L91kDBA0kOUrew
2Rs6DirIJwZJ7P78Vs8tc/JSMSL2vBzS/aIaHiJ02PtxiZvemYLtS70/7xyVNQZtVGy8yM+Hcko9
Q5vmXpjCBHY6Ij7kelBJJJq2Pz/N96eRgatChw/48WmiXYNISfScEmLEXkBZD+sWEVDPTrbnvuWv
k6/5mXBFmuVg8GxSTl8cLbksMOi7YWmwMN/RC9h6v2bF4ewyQxG4oEg6O/aav6UvcerDmifpvIIg
UenPa2JmMetYtshP8+GlSP0mLvZH9ZnX+U26M9OsKeOx2YY5fbJvYmH5jSRSB4bFm5WgZ+AhPyOA
wAiRjDbxtK3/FwXLxxVPo39vkMEEUU2jeKhekSRZZ215NxbqWkqYSmvmQ4and9iKyzgKmGcfMlT5
EnjR+URm0TSBXQvlqq+PpXjbhWdyne+yMZI+EFUwoYBy/ukOfMjdkcsyEy/gGCcWZiuhjMk44+d2
zOyxU7djAP6hSJzRh/9U4xhgTLYe+EtDQC/aevaZxORauQzr2sms3BHArUeatNZz4QxE8Ut3hJOp
otxmkYTOhfRJ0PJlslTZp6WYYMuslFdKUbkReeDIKAl5nzMpMSpy30RJkbAsg2+lz/1loOGLhUGg
CoF8and1KT+lOtjppD1YlXYvSiXs04gxTaIDBykKungKjl6QHBCIBFkFrL7R71HKoRTL6fRdi6q3
kQPhIlFChA+H4yS9aXp+Uw/RQpuMtcbTBEBYfW+X9o1DSeOMYHKi2pqxOIc++t32xkuYCvDl60WW
FvbkobBzG1mWXYk1FY8GN/gdvNZdAGtfH4HF5miAB4GdlOqxT2tnDC8pi5ey2hzE4N2s+ltILZtG
vWDUvUki5pzWcyslv3QQFGV6MOv0WRJLvKiDQ537m1wRnWhEV1hLd4Ha8gD3Ui+hLhY7pqQ+ml58
G3axDffSVjUJRAZDfgXkswmgq6mux0lFELJegCiyQTM5gx7th0Hc6MZ4rfvhgg1adJ5wIYu1G+SM
+tDFqNpdrvbLgGuYjbIrIGIW00ncvczQraOHKny1AIJ1zJIgvdpqsutAIFng43Ifdf5unwIYZqo2
Gc+ZfM+g1S57JHiLcSkJ0l4gMxr8DRpGm9hjStQ1bs6oMZRudfV27C1XizUnKjHStHJ3kGPXSkrX
gnYvUU7HyVsZo9LedTbeT/bUt7bKtKdpf3tt4Q6qyr9lXah963poWyqtsBiH6WgEDP16gbIOW+qJ
iaNcr0BTbFOtVG2DGsFXyrUJbjEGGacYCJ1n/W0hzTujYfGuo7nPQLEcDNvTr0siWEYRhXXs1Whp
jxp3j1lzmTabThkuTKjVilVsyhSTr3jYdxhQCoLkCh2fT3JTqPfDCHF6XQyX44jQ6STcekL2oJiT
OwmY0Ikg27xjTiTyYwiZUecUfbPIsLhI9n40OQKUcjG4Nks0BhHnR50isKWyXAVBipzIuyxcevgv
q4ILvkiR0DaRDpExXCTS75Jpe1ZO11EB+Ca3HAsdRVnd6Up9IRlPWrHRhuq+rK21pQxLTbqeypk5
IFyleJGHTWQLRb2umxHbJu825YCLpbFVp5vc1m6HRr6UkLtHEKI3xENfCSujjm6wbr9i1mCn2JAV
09Hy73hkoDt8qdOdUIVrXXivwxtRYwRehyP0eKbsFrMSf9klD7H8azCefQ1dbnWftvhDWd4OxotT
dML1pPW7OFr3ya+quM46GTms5xYFgzIMQmf4H9rOrKlxbE3Xf6Wj77VDWpojTp8Ly7MxGIMhyRsF
CaTmedav70fUPrvARePu6jgXlZVkVXpZ09Ja3/e+z2uF92HV3RAdibRoqxRkqGFkHIj/zufmyDYv
SE5eTaQKtzYEmEUF0bWV9cex3KBEaJbJ2O/0TvGJGlCd2m9XdivvGrs+uukBZhdoK6Rp9ngtuztP
SL8HVTwo+kYOm3lj+Eu5D7fZ6K1U+aSrPHJhhAXlZQBIlLkPikcMhBh3FfvITN8r6p2Ugjdv3E2u
m8cmindWodz0WXNITfLqrIcyVK6j6uAVL1X4O4keFRVtm2evi6Faq/K12Xiz1r0OwuCqb07leEvt
cZ1Y2nY0CmK6MbXnr0hglyIpt0J66tt8XqoErEQ3fnC0uNty+9H2boe4uwWnuSxAA6kaR/OrG3/U
+U1p3YblraLetKCtM/e68d/CLl206gmUQYCsLkru5ZxwJ3M/qg+p7y9Dn3Qfs3lG+sA5JS4Bp7s9
viYRjJL2iJ7On7lQBXq/n5VBPlO7flla8muuWrPBQtwGuDI3/ZmPaFAkqHl5+nxeirB18Laps9Ec
ARhJfMaB0ucyase7QPF+aGV55Y33hvoEwnYxKuRIBN7SDgkKIotEtpiWgJYM8U7RT54MOIAAq4Q8
H0AHaS9eUp1cnZD1v1E69hDOgcis1KRZZhAyQzj0XvXDlcxiESm/9OqxaILlaOsQgcmRGXmSSmQa
w1wJYOyZJskKjcFmOrVzxLMVQgsEm2ZxXZjDPIAH5Xa7xCfIhwc2Q/ebWvHaD+t9KT8KlyrUgAQu
uOukZ0MbX0qT2Qr3UGnMp/muZAaRiiu5uA3Nn4b2S26JbqoCFHbNLHR3YQhlvt9q8WtPiSOTAU8i
ak1NpyIPCanLWPkzHrlIu23J9UNqobOEMNGBKTGxizLaXjSAdpMughxtRAqO3iDWosHpqF5l8V4f
d51dOX1fzYrBOiraVOYjjtxudjW8f513VLutQ4AUBDqGt65FUhChG7ZyjLq3SNybWeSE/rOpbYwh
eWiSaqt7cCmCcB1mDwGze2eTEmPSE7D7fV9fjyOxegDoBolHxrSWbY8SR5F3Wusvht4nEIVKZ2yi
yJGMZa3cmEO67tHoMY8hgFlGCiwrW0cW4d4rdu8U9o8Qlo5FrAHJNbVXrhvV3LraQW2f4yri1g+g
ngZLhXR22I988lQPgpEnPXjSqwiJOIl/GfWvkrf6DOkUwXhjt+otamnCXyvWVjXcvVa0a7nwllm/
FkXiNPKhjV7aihyj/D5v3wyXwNFxF2o/S5Dx7mPs3vs9IVTjr0EnQcB71ZNHKXv0iDkPIIH4EZ3x
NL3To3Fb4suo5AdhPFqeOlMbhKZVNS9Q2deTF5tXgnmskIMrWg4GunnqLT4jHgcmvArMs1kdNNOe
GagT7T6ceSIicAXafuDelWQnZu0L/u0byXJvIiUjZKBWzJlmGiRoxMVPVU7HmZ+2PxWPno1UrE0/
IQSHWcbz7ggHPmW6Rw3XJaWhOfSVLGOOd9d6F9OSQIJd+puuei4y5XZ03UfOItJFb8DFXinDXHLR
mkpiKRB+l9UCq/I6FvJWjq+tJr2vBoDg4ZXbJ06llf1ML4v1SAcdnXFVxD8K9ZVzH9YAj8asd7rm
VHv+uhmVn7r5rI3cC93WNmKmixquNY2gcgdsaUkwudNkYhOlhEZoExwJSWkRIpI0CO5xxZtnvQQ2
3g2uQYf20ZRusuzomhSOcmtpD0e1T26GrrppzN+uz/1rkA6HgBjYSCfHC5W8keqOaNxtGS/6nkzY
dNkAJ8xI8uTWsxQgwMVVlVerLnNX8M/novIcQ00w0AbHpvFnYUTw57CqVPLb+upHbLZHchmkSBxl
cyBiQWdOalD8+IGYWYhBdGhrrnjUhJjp2rrR6TbX/m8l3vsusVi9/mS2CevICEF36iLcXjeGvVVB
v7nDdV48DxJrC3te8oejz1JMueq6g2+3a789KEHhyEH0s494J6T72o+WfiQvgbKXkNkEkZYKij3h
Po0y+YjmsMsizDaJvqkR2npIub3O344QVoagvZUksnyyg44GvTcS+DkgIJInPSBYgE4N7cOF4ifo
Zzal3jtqzVTiiZkRFTNC1QU70rqRb305gf72M+QtZlY/UeovmuheqZAcDaTjLvzoRVjdIRPDpks0
PAAE7GkYSvp610rlLK5Yyxf3UubvXdAOmlKcWp4PwGwrewwWTdUupNBf6THqWP+pcI+Jt3Nle6bK
vcOEtEqLbRw9jr20azI4CSTYjNXShHhjhEjv6mZTFJusTolQM240dAKz0CpJWLJqLrs0R/g672TD
4bm2TRyCCXZx6S6F0RnJV6hvnKx9hI6BJldzgnzCuiToB+F+SNGriINZy6TdguSY8HqthLFJj/ah
zg1jViovMMLasmSW6Eh/RbbIE/kEO3lnKtsci1dznxl7CHgwUce55ZFmFG9GDDgmcLxpv0PQo9kf
be+3UveOW8JpziAnSpF8GKKTQIxZpydZhLtAkxzfzpadRQCgv1cjAudGJAc0gIz4NkP+VpAbymQa
1LskO9TeD7k5BSD79CbEMNOzv5VA3Byi4aEwIFJj0OjgJXsGZW4SxOR9q1Km7dGyhVd2US1q2PO+
/DOTdm1zW/i3A9+qi2/wp8w766eNWDS3Wvqg/KnfIDx8DXVCmawTlNclJgEWUciYLYtcrFG6MoNh
1pVHPQObo0k3UZK+dfZ9FWg7t9y1KVOm2y1lu1yVabdWitIZWSIG/i85u5+2VAkdVxfTXEpCakRC
2HAKw7UH+7TWosXY02Po1nqF66lD4U5fcD7U5YOkrmzjWouIj6O00z5wl9fNK97KhamHEAdv65ge
zBCtC9Vaa2F68i0kj+34GmhrA797ntWHQBpgUUbmVoZf5FshiFkC2Xb5pGtHu1mWxcIDaKUEBpo/
bxdxJlwzHtmwdNuq1Jbp4DoGmILcuBKIt/s+2ygNcEk/cURz3ee3SUwpJgH9PT1js4otc5YeZOw9
vtU/Au93Ep/QJySy/WA6QQO2OnmMApbQPamerPi8+NFLjxUr+TgjzipQrpv6BKqdpzJ4Cya5pqSk
7byQSHGt8JDImVPgtZGyYW6jvkxs4EDZOH25hU5fxg14avrSIDYh1zy2r3SBvC43nTRKtFVQyjwf
tf5YKuw6CyXbqgH+nmHg7V9I4NcVlxULJ7j2s4e4L3eUT3a9H1+qVkzFj7MSmkxLw4ZEYVDVOtff
VKYmj+DcqVVUWDPkFl47Hgs0FNbRC6fb2V+ZJIrF4WusD/dF/6A02aXv8FW95MN3OFfl1KYcj1LE
1gebCmdAm6dGv1eCcZYZRJQ3+QEAE48DYnbeoSGYP5ZTQJmJUSrArNMJjBR9ntDyiyKsQl28+Z8X
UT+eo3PUjmYmFmxMvh/4LadL8rmU93MPxbBk645JroW2rxpv0aNN+37krypsn0Y+ayYksd0oDQq4
uTaoG7k3nTJ+boDnBYjA6p6GX42BLVId2cTjJEV7vdp06lPU31MinNVKuy0UxUnjZEUDH5MaHrwq
ulAF/Krwy8frvCMtYSPoOCuKdh6+Uc2jL6bfTQHGFP0w65DIxRYE+chWXop5dHfR5PyVbsCkzKRZ
8MhBMJ2Vm0s/1ExRy3QiMFpQXoOBQMQVB0vdF0bC99fh62P8MNpZoTmIrEFji04TDotDC3CbyC9y
H0kCmSmsuGdiRvrlnLf6hXG/fDo/jHsmCqGvhX1cZtxJhokcPaR7NdmcyTZfy1fD+lK38S+6H/r5
H8/qWeOPZir0BZOz2kqo3KfAtsK/9LRfGuPsfhGDrCn0cqAoXvkHtiHOuMtepvMoZlsibokd/Rsn
EeEdiiKN3i0t6c/dlrCkYJZaDEgXZFG/skIhrq15Qq9/1dxJG/X++/G+KDfLlqEQIAKQDK7n2TUb
BVUvred5y7LDtMCKUwDKbAlZpZOR8PT9YF+dzI+DnV2wsMHy4CkMluvNshfuQimN0/dDfNXQB6Qv
A8nmYGTrXP3WeG7kNgkSlEkRy3tyamu2637bP3B0UzL9hfG+erQ/jnc26TWD0sGw/ud4mIXn5lG/
JVWRIGTpgu99uvTnbz9IMxrqFWXqoU7P34cOBt9CVcugnBrd9SbYUrld4T+7fAtOX/m7cabL+GGc
rOjHOAkZhyVBCSOBlcAbmUWz9rlcAau/8Ih9cVOoQiGuRgMOJ8Pk/Txaq5WyG/qY0NIEfL5011/U
v18a4ey2K8OsFqLCGkUZe93qsJuaS/PEpSHOnlqj0Iph8DgIFYe0Jt9FkKG+v9G+HEEIhbALjZfF
ecdSkn1NpEaI3Lz5KZnXBbLD7wdQvriTVSHeWWm0//7iRRAFFHXX4BjkLeX+hmzdGh0MtnGBHuCi
QOXL44HojJrCMKa4+8+XXR2aILGmi1KT10fQxcIniuCXe1WTfF0THsvOamm/fn+IX3WyP/bWpu/0
4caWNcmSREVvLQtI8M6PvR6sZU91VPXx+4G+VDt8HOnshe/6sU3vhZEss9z4CH60jk27EczGItzL
hClAz2UHp5zcMbyH2cx+W1mF6asc5qvvv8o00tnD/KmfeLYYULIwGnx1OuaRcKb0ZaA/F1xq/H45
iEAfgOWDDuO5MjEfgsHtPBS4k7jDWydQciQCSsnsfVYdQijXxvUlNeTXp/jDmGdamVg0etXEjEk+
PWnn6TzasumeV8Tfqk5+mxLR/jfO5IcBz2b6Vk0ILfEZMJVuwhA9XProXpIyXzqRZ1O8DF+3g6lK
9xe5iLG3in1oXZCmfPmc0+7918U6ewpGqQlMOWEMBX+kR403koD/hk94keZBITuDVlAgeOgzfWHK
7fJ/dxLPHgzhJ4UlI6Od68rvVm4oJQYLRb4k1L10Gs9uetWWKjvRGIWAsDk+bP7xN5p5YTnz5XQC
eBEaDNx6eJafpxNLT8uiBPZAMgoGc/rhHT7XVAsWhX3pgL7U8+nyhJ0Bzzlhtz6P5aqplAYJk7N9
Vy617bSkL/buhp3/klWAE67rVbe+tBj96jR+HPRsjo5zDQ3JiB6njtvZSKnCwCARDhdFCNNdfT5H
cUwsaxA/TNaizweH1S7TWnt6QZOSQygr3eLJRNk7olpUm2QphatLCqAvD423D7JBkqHZmX0eslb6
SunIl5hXQ7lMgjdPVuaRf0Fd+lfHCceDjkMmHhRN31/gYdApyrgnfmIu/5wygcGILxJ8ohoZw3MS
imYNDQIS1PVobuyoEy6+f9a+uj8/jn52f8oRwtecVvv8RzXuw+yWjE/LOn4/BkqiLy6egZ5PYVWi
IFs5W/ooeoLCgCCSedQ829BLrDRajq6BSMR79UnJjDzy6ath0+p02wVBlhJRWBIy3yJcI0pYjjHd
wcCfOo507dEAy6Jy5M4/eLW/6izd8Sx93xjK1k22BZF3Be1dSmk7UDUbJU2voiAJyZunZ2/f+bhU
Z4qq1TPXNBwZQzyVU0xq4SGNNm10i4fT7u8N4Bz0U/RNUODgFeP4U+/p1PuvpgUOqZDC+KpRrlLz
rvHxMRcOPgy87EfBBqKoy60HYXWEIdHSk/Zjgr0Bn1vDrrUfbO0BrzjW0RlM+6umQfPi4m4u8T32
3Uy01sIqpbUYUSiotOy8YiMXCUYGgtbdX11MOHSBKVpPnbI27rsuXoq0WIaKtTPGVzt7VkYAMYk9
7oemW5cU7QgC2yhBd59OkanEQMUGSdE2fecJqCxnlxa57xLX8+f0w6U+L30BWvFGF3E3a7ZuSjgn
mtt3LFLii4d+o64xQK8xJ9wWK2v+QrvrNliZzrgtNpOkTpobx/o6WXrzRLlwn3+151NxHrHuAGaB
a/dsnmpqqcIihHzG3fuHYuttA7LQ9d9T/rV3EU77X4ymT35DypBYgz5PHTzlmp2MGooUZeautIW7
SYDmO/1iSvEuJtb8/PtnTP1i40fiCZklTP84q86LVnjoYyufZJ5KSMc7e61HDO517ZQuteDqUCi9
k4KsGrItZcicur5CXbaXThLZAT0F4Mw6Gf7blO2oE1EmNJoP1gmu0QIRDQqk3LGyH1m5K7lxi6L/
KfK1pa1Scz0q13YBC8V09PAtrF4URDCepLkXju+rgtXH43vXhX5YlxeelabpwETlb2SMeayMb6NT
tjLmU6GleaWmvbm4/5juib/cyxSrmNCQ2ZGn9fkq5jIAHEjbU52gnZvLYFE/CmhV/Sr+5XlrxFoM
XTv+QkWxETzI5YW9/Ps77bvxz+5ZKyhMtfK4ppPxgOCjlUky1UxjxzWhNJFGDPl7iXDyllrXysGq
CF4nRcLxloAo5AvT+Ndvqg+n42wWN0c3jXFJTLW76dEuVnTE3ftM2YmNkrEOXHT4MhEoOGSk5itR
XYfZ8qJidTrn35yT9y/54T7QvJLWecM5QQeoxjQBG3a5fXY/RNFLLqUXNrzvVdfvhjvfQVhmYqvT
cCyF37egFt2h/SSjIT51DiD/1x8lFrFuHvW5PIuWFVCLuxCWx/FSFeSrR3yChlvE/7IKOq/tKFHV
WFLL+Zdg8ffSsRf6NuiIzFb2vizx+tHnorN+fz+xfPngkRlHMhwjMnWeTWXB2JgkroCh11v/CsXQ
2tO24VBt1DhclhUyxOpO1rNt2kQLlWapZKbzJEYmYSB1wWz2/bf5arlC5VMYlMgN0Bpnex+KM1pe
VqgVkxzZo+ShNKR3KIhRSszl90N9uZxmQcaUqisWoQ9nT3/Zx6aVgKCb5z+UH8E60+fuPDvZcDuK
q6ksr+3IT3KPl8DmF8c9f+rJYCmo+063XLcYnjW2rYVjHSJnKuXJk+/iOVheure+suVxV/15tGcP
t62UUdeGxlR3lRwdbGEdJo6G1C4rjnF0KwJAWIE/7/Q3NbpWkUF67c61rpPoRlWzhWY/hUMN4fzS
+vSrlaMlJko+6YQqiVKfp2Cr97pKTi3u+Sh0DCkhoX39d64zqGCNutlU5T67p3Qz0H13erPod/VV
tK5vpnU3qX046KONucV6tb5c0fwrf5VlPw/yv0adDvzDPAYunnQnpIiUQ7RttB53Bt52+v8OLp7V
38ESnI13diJdqZLtzmQ88+adoDvP9sFqqtiKq3J/ycQ2fdj5rMkWzTIJlZyS2s5mTUJWWyUxuZmC
6DGuKKPdG+OlEsVXPrmPY5ztXALhprbq8ZiEG3fFREz9XizRPs4vgWW+LIZYHAi+bhk2wHkSXNpl
JtTu96WHsc2X0V5Z6dvpPUca2YX3zVe3O+vFCV2Nj0b+S7kgDKx21JniFRHu88hfeRCcvr/fv3iB
asqUDYp1gNXi+dG0VSIQvJOboE2yC/Ynun4yUYkZSudUxu33g3117jSFBbBK42jK+Dt7uPy0KIds
qn+k8XiQtNHxe/Ji0d1jPJ819fWAOCJC495SX3KH4MKxfrGAo8KKWYJTqtAMOZvCg9FyczlAesg0
sgDViMIwXIBDdBJhzo3ad2zvbxiIPw15NnubeWaRtN6WhBAxWcWYHgIOWgqWvUEW8xRXQ/Lo+0n+
/xAreZO/pXd1+fZW75/z/zMN8JLlQxl4fv1/P/9Y/fGz95bNn+vnTz8s0jqoh9vmrRyOb2wr+Kt8
0D//z//uf/y3t/dPoW3/9h///pI1aT19mhdk6ad0W4MFwH8dL7l/64OX7C9/4Y8kXMky/kG1gU2f
xTwL12h65f2RLymxQfqHSnIHSwne7RPv6M8sXPEPRCMYjUArg09mgv5XFq6i/QM1Mw8N7yMKBIIC
2/879MMfsx9n7Y9T8c+f/y1tkkMWpHX1H//+XvD+c5Kcalm0NAiy5KWDBhDayOc3QKm2SpCmfrEH
tKsuvE6bt3JcH5Omr48R6lS1NA++qZFxhkDqj1+Mf/1OVcfC0WsP+QZsTUR25MYGL75ksHcjOvdm
jFV5y/xYLNF8xw+d5p48mMpRbVFPqkQg9rpi+rtaBDg3krK+o1LZHRKN4LQcSWoSt/JCnUZzqU+t
CftAiNxE13FUaW9h3G/adIAxGlRbAgV2RL2WCZhb0181JoGwuEWrG6OViafsA7IMph/9pr+wH2HS
+vSa4Qxy4VSNeGJNR/SPJfDzGQy6IPajOm+vAoNl6nyAunAD1cSfN35vrWtRJfvCzdkUsZpCLFgn
BzeKxuskmZR6Hs6Avgz8aGsYnl4trVfh+r982U8P7iBAkmhJu400a0psV65yI0AUJWNa52EiKkTD
mQJdLd0NWmvuokCOHRLh1Ee5CPCpYQyryyz+IQU33WDmT6lIg00xWuUiSYp8EeoJ0skagagZCeW2
baVuHcMdQN3oF7u6CPOrKqPMNFb1GmS3dDUmwXCgRdMfZDtI524PrUVIHSakDBmiGkW3Hoq8lRVl
7dZX83Sv8vcXQWeDsxXyXtL6fp42ZXd8/12Qq90xHVZt4loOSEjxUMcQEoXw7JfOI7TAjk3ieyCP
lmLstq5kmU4eh/oNLQEy+qRxlyL0W3otounITO7ff+kaZVOq5BFmGtDcujWJ7OXk76oxrOdNHgw/
YTttwuIkubn1plmNk5V9QI6XSyq56JTfY1wdrEGqn+O6Q8zeDspDGwQ67ihaYR9mif/WoweSShBA
SeoZfKq/3DhCVvVa6WLlSh1zITtlAgyzKVT/jijj8KYe46VbNyFqS2EHOylz5V9qL1VO7CUN0uUe
s0nStveK6imHNhRokfhJs9klArxGSOWnBlzu1jJOcSueaF2Ew0yOhx5bVpuAYEyCYtcuiiA03toc
q5JUKuK+Hm/koCW5qMtV4Mplu1FdG0mj1ooT1qt20xU6kHccPSKbNKdbij3kouW8+naBnr+wuFMo
pUl8RGKZ2dzQ0gHnwihfucQ5Xynmw/cn8V0k9nH+soHy6HSbrcmyLRTjbP6K1FgTuarn/3z6FNfQ
j6nSecAaXG0/xnK+p5WTzWtiTva4KYJ+VasQoztaS8dG6m0nCJSE0JdEOb7/mfmrr4L6WFPkFOGY
3qDZ5woJc2+WSnmriy47KJHKozpYFF3bKNmI1hCnSPdNSOMTeycNQQQntX5favKPQB1iJgF7ahtL
9qGDvxuY5a07/VKmvJWVeuTDUmvAVxA4dRAlLyOpoE6nhMdWDeRdJkBbxGyLDnJEbaUtjP7Q9xiS
xEAjQjW9/LEJY7gTQyDWEfDmjqixhxJdPiqW4JekkbU96l5yhbBhHcleS55jNmyksKaXwDxjT/PM
++8yq33LhDdssi6/YBZ9X9B9uE5kA9gWUCJctyja+PVsllSyQdGkXig7VymL3VAOTxo4tN8msllL
qqLXECIL8PNEv5Nqo58JrzZnkYZRhqufP8YKjtfQDYZdHFrZY11KG1E4otXbG0LSjbsRHeocaLO5
1LXsJhgUWXYKUkITU0qva0u7Iygs20DtJh8HqLcHg9oNiuFaNfJ+63usxaCA0DN2r1mAjjfvv/hW
hsxYVtZma/JHUWNc2PNpnxeGusJ6VEHFQOr99BbhN5/fHGngkzHMWLsgfk0bNdhDc6cTXWnjvLAy
g+K67i071dfvuqwNFn2rlMtO06UF1PkMfH+tnvSMYNGySg48gcPMjpt8H49CfTTMRUSXvratfi1V
MdssjBg9+9Y221tNp21GYYwncFH50m71aqtkoIgy7jknMSLjZbCfTK+If0GTIpqpCryVVMqkN7B7
A7PLQ6Om2fAracSsL7zkZ55jtS/Lrt2qemaj5cdS1FV6/0sk40mVLkmZ3mkvn24mlX0kagyZmrYh
2JmfnbiRGLmUrf5O0TJCSlzaCBREY5C5ca38GmL0q5UqoSUnCu6ujDSsksGQ0G+RquMgVNcxtcxb
FX1ZH4mBfOzsKJ2jWCquh4gwjs7sbIDdmjWzhgoipG50TCSQZrUiYq86xTBEljreJ0Q+L30p8oD1
+/5Cb/RwGfcyAF6vxleT1v0VAmbek2V4FU0XpW1A5tReezKGeph5Gsr8URso/AvD/fX9vHiW9TXd
WwiwQFuqrO4meN3ZvEg7OW2rtCt2xtTmymurO9IZvsqyUHoUXZxt6joWVOoIPCj6BGt/xqsFpLz7
Ag1Sk6PXskff7pZygBvYh5SseP2Siv3JwCJrlSpu4lKLsu3AamR0Mi+Ul98fgTZtyj5fZGYMVKi0
SybL9znMVR3ymIVInlDgYt2X1OZC7tviWCdCIEaxYUGHFIX0emtodn0d29Z9NHbwiD3bm8eNOmBa
4XYuw368LWQMR0rcjs+aR8S0UpfprZ3G8RXt0JxQ2MhRgBTa8KauReA5gYjSw5+/sGQB+azkJjVO
PWH2n+OPka7/WFCa1UmpbHeDD5kqSuQT6GK66rVvxtJST5Jxphe5du3Vzen70/NeZ/1weri4qi6Y
OjQ8KtMO+uwC66k9lEZb9ivNpOQaSHF/S6pv66RF5f8E2rKfcuV/s5yay42oXlAZ9zNb9/J7vfN1
2NcFAv4CA3ECe3vBOym9b0umYFNPqpemDuZND3nbb7x8b5Cw4rhZI/ZlLJs3gJjw5nV19VwVPvbc
rAiPlZbrO3QunaOaVT3LI61+zjKxNHTPfSvwC/RBGEKR8qrxoFsEY1heQDgH6OJTaEti9+ePUj2o
u752xz/+q25WhBSPlgINLOvi9ftViabr0wYYbQtxKVL1rIXF/cbeioWEZRNqo0/brM9zS+F6huVp
ot+mXaese6mvbtVB9VexiPtZa9gEIWftXBkN3dF1qUOiruZz36tKGM8k09SwYx7KCH5Wk4X1vZS6
KSGlujUfuyq5IexlncUh3jRh3IVxMTyTtMCiN/HlH2mA1jqw43qV6iqJYS7zVxlqP0aTvG1GSjZ9
niW3ih2sGmFeKbanntKExcD0k/BlngoLK+73t9lZ64HTwZ1lAuRlChGcmnPSiWRoMeDqqtgakhL2
mF8C7xorQdJJ+jH3CbugE60AoIiiZWZ1OB/NMsOfWf4WpmLN8LypwBb6csUtVR/jtGFrWUW8uSUC
Gaz8MctU4zUZBxDwjf8SDrlFQUYaTm2spRcmlPdG2YcnZjoUgwKMZgjYEVTvz94akjxwldQUp2fT
Kbd58NzJ6vjUp+WNWjVkdPalfueR6LnTUggfUVHrwOhwReZ9lzbOaIl8Y/AamFWJuTcGVzfnTcoO
4vsTrsD3mNZCH78otQLSPG2kpkxdMsKPz7dgFeS9m0l5u9IRGcQ9OCDdPk2hDGV/EIOy9ut9k91Z
Qb6cnPuwiqD6EpwHLUWL4utWGFt/6PEoBMtazuZeDSTGBDhlxbNwrO9KNV+QrdJVYsdfvaqFcu33
zXVQkoZUNT8zXz3d+Er1HGnFjfDcjS/qfdhZ+0ThTVVfiRLeSDEznrq8WWSRcR1jAHMxtoap9aPW
6EUGwWpMvFXd4mB0Ie+7V2mh7JXiRuc1XRJTHNXdMjcl2AHZQrTd1jdPapQg52IuVlrw0oi8y4ST
zaNBytGaHe5sBFFequZNTIhSpJL7XgJyi97s8Cm0npLhpNKRcLHf72J3o+drr18UvdPfYcwMXwbE
CAY2gmu3Glg/38SHjIP1oUfJ96X+u7O6mc8GyHdXmFIXfnVbSje99iDZZKiuSvuXLN25cAAaa6e2
27BO5pW/ZnmGKybW1pXhTOwAfWV12cwl48v07KVqkZ7hgPpfhz0Xy2ezCli/H6XHtog2shbO5ckk
pjFCtfNFt05G+daQi1UexAs9U4+ukd2jQ9krA+hXDbuxtvEicx0MzaIjPmbGUmIdtOFKNqvbKh63
YqzY/2ubLDDvNWbGFlnvSE8ynzQrVbXM213l144ONkGSDr5Il2byI3dV8A/jyg6bWy/R5nkIz87k
VUkX/06GMNv2a10V6xIrjC5j6kaUeg3EeRlEwcwdKxbNJEllP+wMUP4mBuboKT9ZNqDA8meSOPQj
hAYvmeXeoSofIpHOfNJKao1oGCzuVtD98AbCTsabOPTXGqFH/sH1vAfgt1eeT+B3F3W/44YKkk1s
gtduPIIg4NksYtI3xKJvXImkKpPRxrlRuiy2mt0wcLvgy3yovEcriWeqvu21k57f9ETuhEtx0jxH
1Z4TiZxClczs4bUhHSIxzKXtQfkI9UUUxE6m/GjSgFrTXQumwYZ0OIAhp26i3dclPiBeWuvc+1kZ
h7a+b9W59dB5hKvUvPFvA8kneWhbk9WgL3x7K9kloIhrCJdecdKoQatuAqy9XglzV8SaE9qb0V02
wdbkZJICm7pPxlPmbTX1ECtPvC9KaAA/YYQQSdNVyzotZjEmZb0qWY9mRPySh8V3cZN6Xpu+E0gB
TVEIEjwfgT/O88jmw5N5q+Oel+F7kPhk1NVBCsQq7x7kyAUUATHmTaj1qo/kdaQPy1BIzvsWl4T5
kJweMnXIztC3/JtDbOYtnTkf0RCnYRDZKoUpSq1wUY38X0SfAaaRJW2ux82GRahDfWwFT3hVs0Dv
ZPQ33P6RSxkwvM2KYpsWxPIokF2MdNFXrWMUVOzsZiPF8sJsMSd40iwqw50ZyrNB2bOK21Rhfg0r
/mC4xqYQIFxKOMW12LaevNRq7c7rie/BDTgVQ7qEd3f8n0yd13KryraGn4gqcriVBEgoOs5wQ81I
pklNevrzobX23udGZWFZtgV0j/GPP6j77dZOlJpwWQTVNRK86aIRQ6BhL9WS+XQq8TNJXzrpJ82+
EZFIEV0Sghau2Mz1ISVPl1wa5EgppKWjtV6wgJk6pGLLp178yjQtsgdJ+Fzje2kZWoZyGE1zw0av
M4yzFA4YdrPFYalGx2+46c5zSSYE/9dn5bjjodcIm6qtKsw0oR+Maemv5jL8KUmbeqc9IHQNxcZk
GT7eAXQ0qf1SZarc6cWwY4tCoVyNkNmae+7GuGaU1CuTUpqndtQkdkbdz0Is5SPT7OnNm6cTgvb8
gkMR68OIDZLmKdlBdavIUDvztSkWe9fH6KGy1TkptSuglqTq0VkJTgX5+ygdU95bh7wmzwk1qABf
K7edoRzkRdgJrzgxHHcPhjJ+A+LTwELvyNtkYGJ+v89cJUxbK9RHr/uKk1Z58rQMfXnZ9V9VeySY
uHWqq1phD1Raye75MkS8TrQouUvZwE8lZHLsyVMCvRrIdhqdmQ1mOed6Onwhtkq/VBh87J18wn/J
rl7ETKVL8eadZt0cv5p0K1M/2R+zu65XMZnarizU6evkwS+edSlOYKW3WdXm175PgiUdusNK4lVg
ZFwV/Zj8+2DkoxvMVX59HhfEpBSk1iUpF1avO6G7WNRDkHTUBedu+AJRnuQLd6eVkZ31n3fq0By2
CKhPTV98j9WFTBol1g6xC7jWSfTrdlL8EPr87+98/uDz4Xnsf0+ff9b/ji22G1YJN/hgCuTMaaaC
0lc2o0IlVnD4K906Sqyteasq+rhJFKT4OZ2xbZO1e3h+K9u+/3xI64q/5PllPWx9n+jtaT9DGtzn
rlGDzJZKqGfGzVagsuOZVuILIsrYF6ZxyrsXmzfH1iQabQUYFbYSvkSwWgNqbLo6snZImiq62R+b
3Lc77v1kuEGmYGPFRatG26wv+1oYgSmmk0qOhqJ/kyo1kXadHCeUinarMIqIJd7GMpSLHsbp91wH
4BlMzIKgJmpqgJ1TYKbLu8ATe6o4BTWUwK5h4fTw0loj0SOzQJpvwDCZPDzVly4UaDqFuWHfXciH
eexbagFcWViuhOn4raofKg0/LaTHeVZc9Y4sdfNcujhs61kwGjmzPptFsA+UwQwdqME9fg4Jc406
X68qaDvDowPAni9SOzS5f8tl2nUYtqw1JAsTO7dcC5XYDJvG85f9ahanpLG/Nxbq+SkLPMQazTjs
tTzH2Vk5iRb31JQ8pMx+NGZ+t2fzvtjdbsbhhNoXSyoZjUMbVUp9RaD1xjz0R0s723VfSsk+Fa+f
ibP+tMoP6Qwh1fnF6ftwdPk7dO1O0t1VZM0js+UpETeaw3BwyufJk6N7UFj4xko/KrlymXp2jZ7t
Rvf2i4O2nSSUuQwqfNKYwfhWNQUVCXTLqPu4hvjQyPdNo+zjsTh27hpx798ZFe69tPjq5cubqIej
RqyhqoZpYoWex47MJGeqgvJPQaSPwz1bzGaY9mOYxVj2SePidHqQlkmINUPqDhGg7Skrm8hhQbOK
xsdOiGLSDZS+jrZuWFBXWJgbkhBZKao/eMSIVpdVpRwyWl/Xv9Hj4qK3BuAlBxNjRIHTgmrgLzGO
oRTKLlkipd48rbEVW9yDq548ISM9SUM7HkOnUgNvMCJLsDZ/nTT30drNbuQMJ6oIFe6FEmMtdcrf
NP7ASeUWGojXFBV3WajPGbTy4uws7kVTysBJGQE1LA1bqqZu77Z/W84rSZ6fKhUGMhp/M+rBbZe9
XmPUkzFjVnbjVq26U6C5PcZe81nYyqGGMlw587GTj9Vtghqjj8FjfaD+RrFCsELhZ7gNxqsZNPR8
k0LfSzvrJUoQj1zWeQdARBxb4jv43VCtn+ziwCkNVeoXr1VDRV8u3txSa6qvrZ6du1ZcRoy1oTvv
dGLGBcU9FerJ/F608dFem+uKpq5loSQ944PO6GRXAyYbWiAxmGOd9tdJjdZ5Dmz9hZFyNDWzP2Ak
3srvnoNSuRFbCm3gxc5tUXFmNpuvqhjujUg/CM4C1r6T6xKOJj4xtfgQKbqLdjmqprgmI3/yqIfO
9CbaDAOgGs+KKqwI4OqYQibZgiWaoITXgmVgRjKwrFoYRsT7fHTIxVyZ5b0oKstUb5GdxR6bksxZ
lpHV6ftWTj5hFZFrJK9iaC7W8EVZTXKhbr1eoS/FnGl1girhWjMsCh830mQereNC0YP5tmqSeCoJ
JFzIrpzeW3MN67WJRvFpz/VpzNfXZJ1/lXZ38mR2rrz2wRkanSqQ2FGL2sBALD4ZjOY4m+e0c166
FHX3VGiPtEhCvZg5rV1oGsU10+1DtSb+qOW+6oFc1D+3Ol+HaAuSftBNGcYFPv2MLdQsaFl/E08J
FJcVpsEeJTP9SitDaOdWRXZEU/udi5UhS2DuvDBi8bVW+dF68dFby7OtIPAy+8CGit8IziNr81LC
qA8GSWpqme700ozm3RC3PxhHfWs7MxJktMlYPy1xzV4S4fW4Z3vxNw8gm8BIZWJF7EOnU3crDA+l
/GpwgRBk3/cOgadQBTF9E5Nxr5d7ulp/punNrPMH3erO7OvXJYVp755m2wjBqchruzSLeupwPFwz
6+CoP9XOPi79fPKYbAmjwtYOb5XBCltBui9Juoo7sja92k5yL2oZVc10Yn5/sGz5ajnNbtFxcqEp
AMViomMykQliRlE4qlATB505Hps4CZOKC5jBk2s237s4yDPd56zvS7uh3daCeRKHDs7rZvJik79a
145vCAwT4uHaejhwqXhwyra8IgHDAEqNEOheZi/dmwyVGCt8Gcf0o5iNt9SkWImN5miSMpLfFgoP
E7zBJhyhrfJ36sEXszVfC5PhR0kIpfcKl+Bu4YVezbckJm2O/TDQh+8IE327udiT7ykwvYO5uLvd
h/cznl5y2lDNCrv8PdbPAqtHtb+qmR0UdnZRM/GhONVrrxE07CADKNczC/IpU93IHAhz1pzfo5N8
M2c2VjWP0i4NSrzvt/1vbmW0YQ2lWPaNNxwdmz8mNa+a5bzWcjrP/VvDyqH4dVL7jVD2KBL241jS
ixBP/GYq/UnY1mFVltBchxN+VK9OR6pLO51k6viKm77b/TctXw/KuJz0QZxUdQEBwe+wJ4jQGfwY
RzOrwYCtIkya3jLFzzPO7kNafy76eGNmESgjcxzdDbt4jebqJenHYzV/E4Z30VZxREBytPTkqJFU
mzo2BpblEdHGwTE+y/cOiUCD2IZEX9jOlC4E9iWJ+FhN+z5P+bmxsuvsSQzurbCYiuMYZ1fkF7eC
X92t802jycmqzB+tI8UkjnJsnyUISY3beO3esjp5ZbR96tLxtVHmRzOk0ZYq7Lxifm/WxVWJMdpr
DTVQm9gHUI9qlYJtybjyvLBpq6uNYdRUKO8KUVKpgrvNOhzdpD5abr0j3Pdd0dxP3TMezM5eBwJH
sra4mUYOMG/vxqz2c2V4qSrvWhnpcTWGSDT2QdGSo5vnYakQZ731y50axNb6KMk8aJ3llmj1xxKv
LwVJw0a1K5Xh4eTmO9yKS0kEpyiNkznRBbXcYABVLgJLzz7h9fsqp+WKWPHi6tZp7UgdtKNZcUNN
aEc1bj+8avh0419lMu2SHjQg6e+afRjnKazU+VzWybF3cEDmKphmYslGa6+NBfv+8sXA9LXA7Cqu
6m9NjutMurzglPPRa+K1d6m9tpUyU68VPeMi1G+slJ8eVZ3VxmQtIKZiQOPF/Td7jR9JIk/aII60
+rroo6IVL+qgnd30b1lPPzLYNWsjH4QXh9lIXZE2V+h5ftMe1ak+jIk8kkf9JhkrtwIuJznfamNu
Dpd4Odq8S/c5OOKmS9OH44DxDEaz9nFq1UDmyYtbIa5cyluneFGfaS8dWc/xbPm5WC6MQXelWr8m
dfodK+rIptTfLnE1T76X9ngqpPS1yXmVrXmejZMyMpHBJdP2pnNZlpjP2eeepnCeP1S2RolQqOYd
QAl/rXUSNS1YhB7vFTKFJQprbi+vxQLdiYNM7y4y13Ef/VnKz0ZHFGYmr5PVH2XsYNkFEp9d2AKo
0tuJZYa0TqEYB8/51rlGMCzNBW5ANJo6+ccl6PwgdiTvjmX6Zeyzr2ZhvDmJgxV5vmMKd2+c99K1
yN7OrsLVT71RXhidXUfLIdY6jmJPOcZLuKjY9M3KXro42WnhaNh+jcuZ186h82tm4rFMhj8g6Rrz
3O+K9S4T9ZFzGyfcpasB78S4JiljbOLlGtGEpd2fmAO+SdU5J7UVWG58LRTdz+olSOwvwnaiJp1D
b6DF/6KZ6zmeMe+kgtfdMipVojf15oYr4oukkaXHI2kcvM7Oz94y3zDOFGSGZypF6wr6ka1nppy4
Tg3RJKeD0ibcV5SAik6dM5zsgUhhT4uKS409OyqfIxhOXe4NttDMCrQp9peh5a5JT/S+iqM9SNQm
KkSyrcir1tf3quAS7pPzAslGGMbvsR4wnIJIBkzRF87OiPU9EeiP3lPviCw/ylJjnZ7+jLPDAuvB
byqPMPit+bNUzVNZrXcmkVeZjeBwMemeaXv0KtwgK/GirO6H4zivjFof2qQEi1a8lptpsHGsyts8
4306FJGS43ObgTZX2nFchg3JvJg1zkb4+DgVtXZvRrY1n8dqfdW8/E4vfivJSDLlfFK7H3OWYtNr
fluq5d2S+i9n0I+2uRynEau82jwao4wEsOyYyfO0WFGufVEknkoVixj/QGMw95AQ4/KelWo4nxqv
OTtmdXb0hnmHe3BwETelw7ZWX/KSPUFl3j9/xa7/ZXbrb2utfM1k8lBiXJDoMUI4Gz5w14xFkTL7
zV9pzYdmuROj5Buq5bcUEy3LXrZQA5l5OOg2vZu8eTZGgza4Qkvs5YgBqvFHqf72CMNiVb2XVG49
l57dFkFGHwTUoTjhnLThHPeBpktMq2I/Vt0QJ96jxrQOeaIpfjD8O7mK4Cr04Hzh3Jt9cg+eWaAe
uuyPmdBes4nmp3Bv6lLTPN6gz4FHKoEWI9iutWOSzEd9BkOq2YpsSox1vOSedrQIimrju1NU13jo
L8VEsbKs9GQ09R0ASm1gxKsQ3KQkKX8ZZmqSYITRABX9L7TyREM8S4JXPA8+nz9xkufT58MTuvnf
U9k3JdZ3hF47NcSz/4A0zx9q/wv8PJ8W3iFuiE50VFDjSU+BAvoUFMJZKo1Ck0mA6LMaWIGHJhb9
Tqmr8ZAr7b/Hnl/VFcSDf16YFSY4ZJZgYayNkIKKZa2jNtlMUiXSUbpweOU4oEVDlrZRK8GT1L5j
a9YcLlRIThES+X8fmtzBQPOf52AGW2H1n+/HUB8ge86kX3HI9LImkoSG/f+XPA8+f/jf9/nfW6z9
TIRTX/aH52fwBH+eH1M1LQSA1zkr8vYxCWf4YtReFqiIR6PnQ068ECqZnDJVqwCfciSy9aRV/3xV
wpzko1vaHUj/F7l9aMP2UT2/kttHoYxJcypjSs0NYXuesuevWuqxJYZZ/12aMbZqXYl6tRt1cQBk
4LN9vkGtb5/oP++1vbVr5b9iB3w+TVpOWdvsIR56J8xL62i1LFK+t1c9v3oea1FBgS+tjMLykk6C
b/7vFc+vnsdySCnLP7/m+bN5nzu0bsVbX/BZDxOnJza3z3romi5QFmiQI0FEa77cRvw+0SUHcmkC
B9wo1tHIDwaIQ7ab/g70SdWC0/k47hVp0R9oodnjf2xVPvFHocTTXMWYsZgxklu8n0pzRZ+sjfiE
37t8CSYbd8LxLwy6h6H3dGWQ0MHE1Q1XKJbb8neImQCu60mV/bnKZZBkw8FyQICKSEuwCRpzf2G8
zwjstFbOi9aJO9PZ0DiRcX3Neo0TUz8IeD43anq2RH0tOxLEhzpUsB3Eh7+nqF5szEW8oFbEMZFJ
lPSxn29bUFHcxHlqtkxSrkpv2xTVg3T0c5zPt8Jp34FT/lpKMMXiPM6QNGQn3iABRLLhvMkmyAzr
iL1Vnh2GMd8X2bJPR4nHKch8JkIG8cRmrxdB8aBuIdm9F5nKt3i0XwxSQabx9/YxIAL37arAS12D
JQJGt7Z+POCvprr4NLshfpYUxn96FQuj/Ay+dszNNTDa1JfyYo1UjSqe+gqmwhYu8VqyVylOlr6i
7UqODUqmhtKjgNzatMVhWCtGHP5vTWmDYqUHwNsQ1/BDSpr4lFDJLW7YYrErtTw0h8KHd7aDC7Jz
RxE0QJkD7q8Ypx7c7j2muyryPhCUMCm/YlRwWsZdNDeYzTevhjO/q9V6NIvsfTBHoPoSk3t621R7
ydvssnWOQ2nwIfGRj9j89XW209XhNUnxSRQx2XhbAcnoZGWkZQ4He5yOeFXsBo/4uloLC6C0pt84
TdYhpwIqGLSqrYK9f71XE3NfglAWdR2k/Hsj8oqNkMrIBnP3L72qYH0OYiaRjabvGqbR9Chj7R0m
w/NTrCOra34CRcYFFrN7V98vS8kqesyUV3NCfGoMh6z6nVlf7fKvMeCo5lK4o7GIHVK86sAemmBU
9WNj4KNaSpJFyn3cAj43W7J466tT5WeGOLf2dICbdXDaFyGxGvVQtjI+tfEb1c0cSWeLr/jmah3v
XP4zlcwakTRnXTdOJAf6bUWHWBDGYtn+FN+YEqYOSGYxPOq4/ZbVXtjzy/J49DPPIUHN+rEKhh8b
0x5H8zwmay7GIXwllZUtJQHSk+uPFrgJHatjQ0LQlJ0xuLCUmyDJ38EQlDQ7FB6Ty82WJ/F2ymQC
IpTgzN0h8eadxBMTbgYE3gqEccWAAOH0FkA4LpGTOj9p3qD4KWGbNJ9OhiuHm0TWyJSg0eHNlnuP
rHiFxVqDX6nIeaMggx4TgOHohzyxDkWY/17ylHHBVU9cv4xXv8FStKuuLsntmOqRk9KBycGqsqAB
iEtGUv0U62zRU1hjUbra8YN5nG8M3D4uhc3EP5FfYLoeXQW7Aw+cEsJrAat4oEOS4y9Sr3dLl/gp
CCghI4QVe1Gaq/vCrfbO0IceYxaH0LUFs8gxJsn8ohW575DD7nX6cSYgosJVyJq42qBJFCtUZyYU
/WQFE96n4HKHscI7Yf2jyp+VJrH2Z6rExybLU4WP9UwWxpIzAFFJOjGDIWmOWV7scVY/rtlw6lDS
KMTBJ/HfpcN8WVNBzqxdVnNOy4VceWW9r0t1FMWwj/GCRf22n7X04hWL34MVmxZlFOtxDl5Uln9l
jNsTw0cXg4WUfkLGfTT2FNzGWS8hoABjplUZNbV3S5yvxoxBt6lwVzXHOP60qoYBvhM0DPVSmM4l
W4Y12hjLM/NUzIDQ0INwaihjykFhqew9E/2AvvOUEVFGdYppXtrSC+mwo4SYe7f5VU2oCAwEzrLf
uD07uLuy9ZcJ4KQ6D5b6nqoWuLcata2LXUjryzmJtH6g1r3HufWiOUwj2oYwpmIBlurPU2tg58+w
+FyBXhWrFya4VhQrFM3sU6hWoHiD3yD73BbP2CuOmkSY1cD0bx/m3O0bklPGrGJ0v+w1r9zr3kSE
xsKaK/Yuf7u9UqRgzoI9xHmxCfmks9QABB1Jki0Lb5mi013dcIVlnDHymSaMhERCZOpd0oe2ib03
shw7YfyM7RTYgBgU3b21ueF7qwcEatIGNMcS5o/XO3tnEXt7hYvfg8boCQim9qJkVphK/QSN7W/a
n9LlzWhG5PLONoCyIpkan5YxYGienMghjDaDWheBSKVfEwOfDFYQpVu+NjL7mIf6YZjiayLg9OHo
kTv1qS7cr4xn96JiRVTpPraO2C4S0DoDNYW2K/jHTP0mUmZpbOn2YJ1HyE4NwR2zghMJHhDVm+6N
1zxb3vDy/qZn1u+1owsS1keX0Ig3kPPW1bqkuvqKhT76lWqf4QWDj0lvvBRaiaFHTmFDmTTOdHho
dZc4bIR2TbzsLdasO1Yj34SivEPcgyUl3/s6v+DmdNQzGZB7AjAdVKQeOANuxG6yt1hDFwgIMFrf
1sCK9cc0Z+dWrAcAIF/U4mBkBXkJs0/LeYgBzEXHdokdtxtfGpet21QwAQTc1bzzkqvR9jHg852q
4BUT3+bkZ3rO2BkefvfirsZpdE6JpELAFb5APpAubBZjfoVpeWU53G77oEqJu1we4GAExtR+Mi9H
RTp3i0FkkhWws4gI1IeoFYAm9hWs86PT9UvtOee60aIJf1+Zu7c8jc+dyjisIdVNxmS8f59jL1pE
fsp0idEN4GLCbme4fgccPgF8Fzku9P0lV75Phoqv8rwrh/SA5d2BkTZmz/2uNn+hstqNRr9Lml/S
fVvEw9E+Kyr0uoSi5qsmTKTuq629a+ujgpdIHk6yW9ZDCcCSn2PnRYx/V/PRHpX0IeWfiv6LXnNn
jjmvfTemsNePns51/1I7n4YCpem0fBKcwIbZveOOUxJr8qfax3fxNZvhGh16qOTq3vtp/vC+sKZU
ew3y2q25YaF7MnfzO5wAioyW08ag/Y3UlgovXTeQzD52KfEwf/HyM8DPC/YnmmgcBNnvpuFROOPK
oK0wz6vrJjehYCeO2EB7l8X0lk34TChqzRojhleg4jayNoMZzcZKP0t0m0kOdDt+EW7xC3TVbHEk
IhZUNlqb1schLeX+KbopsxyL25o/yizVSyKl87sX6hsJNPMNJXH7q00llVdsOOjh5w7zUU0o0Wy7
IzfD4E9Wo5zbKblW3iRhwOr6cDAViyK1zpwgLyhtiw6L/R3Yckw4iSH286anqmcG6uYyPyyHaJ6x
LtswT4qaVU/JP71Vv5QqmNu0pljyjFtgCmvaR7Esq88CrV28FAmYUKtql2+KsPS/D8piH3WCmU95
vMD+tz1xyKzVodhqxPV5jIiD/hhLMhM0e20vSopwR7T68l0vmlO/VlxIs/YuRFe8PHk1RKW/Pw8V
WoN7eR1zGzGoVu1WEAylilsGL5adUDnrYJe354OZFhm4FFQh7WI3ibhgqLbcujxZbyRzL7fViUFR
WkIvtkNMheljq+w2isW4rwoA7nainmeLfpLeteDmT9YlaDd5kkptekBeRy77oMxv+aJBzWSelqEI
Pzx/8vnQ5D8yTTde4sLqd3JRvUBr3e6CCXp/eX5lKd3Fnstbaxda9HxnSCigDJrsfFtt/ii5ar3J
oWUaKFII09SNVzOjzN5kkYpVzNd0RO+kc3JHKWL66tU5T4g7AqUR+UujKvG+mRizO0ZDEK1LBTd6
Fa/u3BIhljqgPk7Xav1RpD9Me1G+teq6Bmrtmce8meIP2A7ncsaOq6qaV9XoMHIyDfIK9Nn4UlUM
yKfsD2wWYqEKggBWvhJTdwWRt02QKu9FnTXrSPvQv9FkkSCRr9WvCSN53J8p4rbwgd4cidiojEs+
gtm3CI4ehcGdpfRMePrtqbfUp2ZUzUdMGmZqDf2tBPvZURUWh8o0l6+pMYFbT+10cWSaE+Xxnewb
/Vp3GLKpSWljPVRO+2RCAp0IJz8j1dQwx/otW2vL8Yihfq5TxWfSmfWp0LL0Otgvy2oVl0RVHurQ
NztdGZuz5uT5TcRTf5j7OfOHSYU9k80PBA/GX0M6O5MxzO+ZeGcGBNxbZH1Hmiqa6uD0dh4mlvKX
Qco1sQgIEVNxFSpU2E4CalVHZ0jTq1t36XVt1V1TlQz8UXRVh1wWd6XzrDAbsuls2cRGlT1hZ01z
X+n1GPKTRva8TFo7IESlfDPlyF0+e1u0UJ1eARiSa0GqXZC9gvkL34O4felA4y9F2hU+mW7fbbOT
J8PBAWPnTRNkNEC0QpT8etfLGcxr+cNGrj7Eo/GB5dbytk28e7KIwtlsGOgCR9mmMP+mmh4CJTk/
cPWPd/VSGYcV7ODwvLKTY5670Kt73fgAI5+q6TXBOaNaS/1NgBPPWWx9dgj/bonnJZiTTdZnquuQ
p8aRSbTZauGqGS6bdc2Y2+zQC0ltfE/q2LrrAnTTS6f3gQnQTlvqZt/m6/hOhfmAY0QswaKM7yiy
UQkIJwEQKMaDnc1EZb0WLCDprsnrK7k+049Z0xErVoQyGjVTtK6e2YDKkV0RhwT08lzBvXpUV5n/
FtsV2Ut1etg9BDOrIUso1uscckGRvJsq3OFiHu3fJt0CyHf6s+vYpqq+jikNC5fp3ZQB5GplpCR1
dq3n1vPXXu3fiBOFvQxBY3AstKzC6u/IY6wrKmTERrK/i6QY7rIiyGQoxXoybdIdPBhvYK1YG+w7
4cCW2STBciE4iBKW5owk3qVUqoetJS6Tu0UlmBoxw/NBTbSGnKkBk1AXYpjRkaS3nafcy8Vbst09
q4Mx/1I6DAzLhJoZdrPbVukVdR+CzjhvXhKYLkkjy0v+/M2OPpoHoerie+VBqtAnC3VTy7xicrke
jSW5ThOWkNq6oOD1enHryTTbuXptvA8WzI/aQ7i5PZgqdtsKpHQsCD3cxDbp55IP+cu06l/EPCXH
Ne97f9xmoapkeJfN6C11/PuRNCC8RqBckJBNW81q/rWdLPOL6STi0GSOdreSfjq6ZfDPCqAPMfrT
1UJEM6biDNgDd0Gat3xd54PeAWE+BW2lluDY1laBu2nanoeeD4SgHMtKVS+OFRdRbcpfyFSothnQ
UmlmUV2zDoKcnA14/ETOL218XgiIOcSGlPvRLcdh56yzODBhoSrR5wIyK4HmqR2X524lwoJLavhS
ZgkspSr/nUvz2yjtH//otytdSfadaadvrkLagmFZD9uQ6dvzgYU82SMeVY4DdMNjattkLpTFAzdN
OKe5y0DAtvpXwKqwWgrzRkYpTMJcywMya0SDZNcDsrdX07ezkTYnXmwy+cycuDGLBc6zJ4ZmT4mr
tvBZtW693J4P2mQAA1no+Zrl30Oz1BCqTdThVHy+Uy7dd8tsVvIq7OpaQgG98HttXIEtjyFsrB3h
kSo5OU9dI0PmOMSfJmL5DkuIWI2DNLF+4hLT68iKNy+obghzGDUW/kVXlen+NZlqcsK2p8+vmJ4o
MC1JLv/vIYnU5IB4ytwUBNplNqV6kYP574NiCGI/UqcOFNNZtoCfjf86a+0S9UV+6By3vjTbg6b0
bmgp7svzkI0y4p/jz6/+PaaHrldUUanl7JN1mUCKcQ+VYbVXGEo9xHdrbBlN83xQBOqWMoYY1uEm
2Hb9vViZDz8fPKJ5aRY6EKT/HHq+YovsvQpe/zxudDXxESKBlB/X41uDqUKRWdPL85mOjA9He2cM
JlkSu2f/rCq9vbt0kIshYDBtD+x+JlFyivbPsWJ7RcwrRuT65PV44lg2lByNTvRWMZXOt0wH0IG9
UD/ssbbvLaG6u2z7RiJxDKvG6o/dKWYoU7W9jEsHJ48IlHvidBeIOc6x04G7NErJ177Q1NdpK6jd
ZhgjYku0VyMV2CRWbVIwmkyAzyDG0Sat4J+21ZYXo5iuaa0ZD7PX3BN0SawYRmjmyaz76L/il8Gg
dpRuPp6clGnW81jqls2l8Zbrs4IttFa7FJ3BTawuv5GwSw+FQaIrQW038zXX80+UBGbQmrFPfQ8m
Au39MM2m2+9N83Oc5/59WoeEudTwTEQlKxRs5OxknfKw1HEmBsaUP7N8fekSdfjwcGM5mr/0wuqO
9ljq927BQMwZO/OLmrtfHfagyO07cTCHpg4wBC8CGEnGhxdn/32aHUwxVyS6GruhEuPtqVTzNIzZ
tMT4R4isZvWfXAPNXtcYKVVavZPcRKHiFgsBUK4u9zk+Zy4YOHzv2C2gw+v6jnYa6IRi5zMxJ/ol
VU/DER4eFWwVnxaui42v01+dUhcBkFkPkknBUBr1+lHhiY46cjf9H13nsdw4sGzbL0IEPFBT0IpW
3k0QUksN76rgv/4usM97J+7gThgipVaLElCVtXPvlcQF/7QiZWgJFULiWNfMHsYP/NOM9atmitSh
o8vcpf0hr7vyHNqC/7JLH7PCrd4qCxnSz8vwmCxPMwXqCIjKATOGDJy5NV/M+b6sh/n5FoXnCQj4
V8vLw4e8CHE4lkW1b/DvvCZTes4XJYg4oXdIEj19xPqogtHiRE7rGu+D/0QL2iut6d83E+H9VBv+
jpNds41HsopmWdYXrZH5fkjckHgHc7gmXc/2MAjqS447faOESB5nhjav4m5Gn66EBgywftJ637y3
NGd4qRkTd3tvWeWfW3My77qOelaOZf3WNqW2m4esgYOueLvZJ1Zbc5tNyK6erlO4u2VmXo35jAcr
WTWCfo5nFtWlaf3ycvsoimZaOAKLY9r2cBvMDvenKct9yn63F60Yj/jpTDyDXXNktrC5biIsybrI
IG8sr0lR13WQ9gSOZPpUqag5/vfBJ1Lw7ymcS5I2RYGFdfmSupNJwCHD3g6FMVS7OjWsDQRtLyiH
EPxDxTBpP/aH421XiCptODRKnqplo9AbJtAH2mRchzEq9k7oOMfGGOj7VCifyia7DKCJoW61JKei
29mzFz7dcAVtKQ0mqxrDJSxG45hph4lKbG86brljqo7/1nkzPWcVf/v2Rmv0cI0mW+0MWVovtdkz
ZWbgK2+XTk4bGE4R1mpXR7acbaSTqv/PgwvI6OjIYmPTNdDalafw+Kk6mnA1RIyuqmSHXO+0okSX
R1h7FVWrpc+1qRd3zswMNiBr6aW3nG1JeuZhNlL10Oh2cmn/10uzkHdezRXRu9XFnofwIdWy8MFi
lNneHqN8dXvt9sAv/tmcqb200s43yXJ4ypYHL276Oz3DbaJBC713wlk/NkI/56U1nJMJH6D0LwON
2DOHA0bwLi9PGZ7xrsNrmKLvTG4Vyk2k1+OOeDd7fTUTKO6WcX7DwAAyRur1GwIlDYPu50ffp7Fk
+Eg71bI+SoGCPdR2fB6V95vHTf5GF6pYZ1VS3GvWEr/wwgRxMPmd8ans4SUnDzBHSFUZSfVVi2c9
I4A0iuyqBlEwhrjjBMs2i0HNKh/MxeloDExnqsv9PypG7Sks35oFwIbhSkesexWdrsyCDOrQCIoX
r6y+BFY5HMpjaHP3ddQynjLdH0WnEsJC+T234mgQIkXNnpsD3Zvk3euRRhlN/Mx6PGAi0/+qMkvf
+XdEtrWIiYYuc9zXY2w98h3cve4WDjuSi9UwVOVvjF8QRDzr69F1rYe+xRhxe0bxU+zm3P26QXYK
vCv3FqmaXaLshJFyUDFurzUeublSJo9G9KHLqHiM465/SjuGtOrj7G9vT2dR+tiE4gdOAwLiy1vd
RNOOBnaPod+KPrLcfrBbr3t0Y7+5po5VMkDUb4/kLRRdEvhEdoqMf/tF3h6mqS/XwvanIFMI0Lcj
YAhnhRCa5tMFafMIdXY5LAMFZdDiOHpvzhjeRWNc76fbJ1CQoO7EFdmCLJzvbx+lTa3fj3HCa030
HruVu/c4XR2qhnhRFef22ZfJL3byZ5X302eTufGaYZ/ccmHBMQXuxNqvyv7igf0NblF7NgE4vHWj
yU1VP7qtod+rJOV0qqvT7dnoGHjdushbWf1gbKA+wWWx+vLeJIxPeoZcfTN3cu9PvVzhpWIjd8Lo
ZGatPDm+XBWD6d07duzfj9Lb2UyWP99euj3Ad8ErXkMnCsPSOclmfkFdJoIUT9kpnqv4EPWDvx/T
Zjh7viy2sa4PiOQZO3VWpK9dKRZpIlxHlLRXWSn1YBc0CsrCAHYeT+FaRiq+VHYRbhy9dh5yYUVr
1YTai2WjqBpiMD9LpKF0cr3fwexX6QijyJjq+NFJ8YbXRfY36hfvSjV8Dr1pBKZbdi8MLqGKVz0b
m+8wTD039xHH30Pa1eVubHubCnkodxXhwH8fzctr8fLZaHTs8//5dVW1Utps7ImbWG+GnB9R3MqH
idA+mTYQClFmJxzwmbedMs12HdXG/FQxBvHfR/H/f+322f9+XeUq51C5JDdvXzIv3+DfR1OfPtr9
RBww/qu8ns1bN3XmP0lU9lpW2eNghSwVSdNuu9L+ShrbOd5AO3QNnBPtw6fBqGmH41laMyDDCGAM
TPvbklNbGEq70LdwdLn1E5mwuZLyLBwkUJBF1svtqbc8bRcgBHYHStYsGRkjRm4i5gTzrnW8y1Ri
khvYMd8j50l2vnPXLEE9ZufW2Xrsq+GojZHerUOjwd52I1zdHkbUbIm0V0FWOJRz8vemJRIRbrxM
4XVEl8zcaYkBOfkGkMD2n6SXm/QArbI9S8hPn5B9BHbX1HoqRjVvYr+wzlrRdQB2Bg8rm99dcqgG
G6cb9Oe66WDzVX74JbHmhmH8RMumemkNcrV14jCN15DUnRXN0s7PnKPSK+xZrItP8Rib5EDb/tWc
3Nf8qhVO9KG1ZbVMV+3Wt6dDw7vuZWtcRnKYT4xuOKNfx8xcTaCNTum87Y1+2tWZbD4MBl6xp08v
w+SWJylQ5aNC1B+FjEWQut1MQ0gY60aPCbnmjnsavXHezoaRBXbbMzsSsZQpgjoZBT2qt1YLPclZ
HhpAbEFbZUQEauWd81rrtl1u1gwayGt1jbKRrqBT3TWdy8LGSo0dvdYrqn4SG/8ETem5jChGVLb6
HC/HIkrbIZmXUmrs64ti7UwRp1WR0QOP82k3GHQU/qPs2dC0RosuX+IIVtxF7htmK9z0asJZvTJb
Za6roW2OMHSaI29D+Iyh40NZ2fHOVJrZkHw3GQSyKMiciNQJz85LOXT67vbS7eG/yrJpxd0Wf3AU
QMQYmiCxMv2YLiMny7DVj/2PJdLuiHjUN8yi5pXbF9wecBZPEP8z2oRzYZ8sGmw0GK3EYCNuga/l
hdYFbrFEpYvlQ+H71un2fIg4VxS4uWe/c/ZCF5eWqp+7dMjNM6ucHyDSO5sos5Il9MFIbteTT5l6
DeOQcVNRapT3PPsnYjlxc3uWjYV6mPyi3Q5VYq+1qUd4gXz3T4kHD1BsZerDnV6ORV2MCn/7rLwR
PpbP/ntq0mMQedTvxMK/Im+18jxmyRfLd7+9pLR6Zedpfb09u9E3lq9KzRFnrZwfKjtLL7FBV4zx
vfFHFgIpofVqc2IQ3XsxrmHFqPsxM7/ziAHYuav3tK01ndZ4m91R+5briVF5r3bTk0gTg8EdtHwW
4TvwCBQQCB0Oaakl7+HMZHVf85/BIVZXHUkn+Pe6yz/C0YdwHW3+/ZI0VeWb2/PbD+xPhoe1Hx2h
0Ynzp5H2/77w9lzpyQaEIsOGa91l1jMPUFL+89F/X5NWvNYhWW1nTG/YCmz8PdKmcDSIN6nPpiu2
RjStxmQ00WOArgwTEkNF/0r3TOb/uoifotzpBnpyyRxwksCvIpt3fmIwgLYTc1DOd6Ok/I7sGAjq
gEVDcVg23IUHCHwL/XertD/Ul3Q/W5g6oTxWNsNy1bzDlKQ2szTuO2b0BLYkBiVG5a9cv7l0tfWQ
134Kwr88WV3kkHds3jSL+rYO94ugjsWGIx4eJ6FZV7Z+EqdU7yzCRl5/Ea1SJ50pxSvZmC9dChRP
qzuaiKCvK+y7IgxpXscPEHIzjFc9HSoiNDom3EoUODezL5IyjzSSt2Y4VzQha9KA6aJ/4HzHczuK
4VSY5CILv3x0BFaXKHHODp5C/lz0Z5Kq5byV9vvQRYeJUekL/0UHi8bd5j/FxXiKU1SLcBBMoMUf
nLDUBLIRH2El75LWeFnWkp0einXRVm/uCCOrz8oHh8vPsZgUmn2rMrofo+57+ZOmlkUVWREO13EV
0QGMgvfW5X4eXLSMafYu6QDCNerM0+QLmqwEYDMieyINX+feeM5LcaXHRmwkGykQ3fjbbPp31rMy
MLTxgWx0tSssY93Rv25s89eK3R+NGQrRNDEYuSOj2DzKMCVvBTQ97X+GqvtptPxUSw6WYiYR4bft
lv9p6zKLxNeyO9WnXEx5tM1QngJJqR2YjmmtLVrcNvbGbKFhaCTZlHQPQ56ulshzSD88l/NOzwYM
z1JtCzd/rGbrKSzdC5oZVG20q6Yh+NWOyXMjzTdGWEUbw2ZOl4eNul0ubq9w781SC5ooL7YWqMd0
6LbJoF/9dLwKYV3zSuGqGgCVo9VOpAsw65C18F/pwPlT+6V68VvbjoMRh6Q5qS8GM3qr2KJ9Snih
i6xvXyMLGZXbxpo00smZiw+vXkaoy4kisN03Y3VFMvpyYlyVuCvZ5oyI2VT5T2SCkWra6B59rMN1
02zitH+vHf/NZMjTxnHyI63kLGBE851RtweNlXWTFhM+Jo5s4+JHq0MR1F0XrWu0gKrGQ80Eg6hx
o7UXsVHOunGs9GtT583GnvKdGAs4IqMg3pIUuxijfdA71QP1xikJ0flk2xJWyGZmykvnTCYyouXc
YeNaU4q2i3elN5E06/vWyJ+FkxibSUGXQGJbOZXtH6N5gGTkku50M1I9Bn+10sRX5UJTdLjWqwY7
3xj91s42xDa9ZveoUcgKVjZ6IrDSDtzLNYsHhxbVPOpMktjWWUV9L0jrip6Zv4S2ccYQe89T0Ade
gjKan/jRWH6WDmCGIbNuIyz6Mj6QVX9IpfcnT1SyTmZxNka+c4mkVjJ0Bg8bDgsSyTE0BIWgvu3w
Cgeu3FgZR8qJJKNJhHk09pND2GxsdGM1YXVvimvI6KFV5ak3LZa/Pg3XBfPArMxd2Vflaja0X83V
3ktMKFWEJ8qVhwmxrJOHbnSPlVPegUvJ11Ub0b0sNDeQpf3hZKyGuTl9R35oEUzUGZ5RYCs1Yo7m
nm3hRtQ13tzMhiuiXYJ2RfWLMDln/c5Kl5kCbsuiOqmnJm/fKJ5+CR4+enH4Q+W78yudHZ9gvD2a
LYcgKdbuN/mox6xNXzTSXLL/i3zJGUtzDKwmBEvSeG1VWG1MDcdSFBH9zVJ6yla1tDvUZye7bDvU
/FH0xgxkYvAG45mUYvZtF+prEhBCCFU7nYZRyag/CeNyLfQ5bhHbuAOWuqvkj+MVzCQokofQZsQO
q6/n4ujMYn/amnDYGXfUnmhdfXUe+F8/PpbNlG+nDKthD35szn6iul3GU6s3K7M6JALrFzCEsyoJ
5I4TaUkh99E8G+e+GJ/iXhEkhgozWHuRqSKYQtfapF4KIwi0gO5Jdmyip3AEtVUejiUT3OOjyLAB
wq+wXDiYpfOrjdMbTnb0UoOv8IEGwk/zg7kPr0XZ3c0dxWpEO73Hz6EN8yZEeMrsdX4Rlf/RWVBV
aPZdKTkPlufgMoTYECD8PTNnnKnCwgDimocrHTSBn5o/hoEpKybsbi5yeZOOL2GFa2mI6I+XKSmO
CIcnOK9WME3Ct5jb4/SSWnf2/jjuiKlGti+aiJnO1PpBbrfHye+eO3elMjqJo1W/NOUUEY1Kd4bX
ThvXF3pgga/2GS+x0eIAMky/skOx9zrzx1f4dX0WICLK42qC1xSwf79qfnuVhv83KkI76MoCspNj
Mb4ntAxCov19nw9/B4Ry32bZjPPinVLjlaun25qWfJjw+xmzrpNR735NVMxVbQyk7TJm9+g5Vswc
Jx/dpgOG+vOQhJcS72UucZoyq11ze/h5cloTCv81c02th4rx8LW2jak38pLwVWgBgqIeuA7RJhmB
FDVNyaFMfdp05QMGVb5CdCxWFTdGMLbdt65mmqrhdJJDeo06AsOeX0use9BWt50AVIlXS16McibX
WiL65+6jp8XdpexChl6jwAZg3cgiE5mFADXih/cxATugu6h7cOtg+wAhEsEqnvPyYroE1dNsnJHt
uuceQ8QdZq1htvkZRHmuVUESXCITxAnmMmcWb1yesFutvWma3qqtkZbSRH/LuiRdY8ekDVsPnBv0
iXxePGOvBhPRmnFQln4ctF444pxX/jNqzXpwzPji5c2feOm4lprA+6bmS7o8u71EM2feYchogzST
6gJNyafmvehj+WdQo3yOnAtoKj0FcrNvW0SLtND+ALoqoqpDfJshClVs5kljccbVBceoNk45OWRb
Y65/SpHW92ZrSDINFdYaiAKqKtc05BN6yPzy+gRLLPgtN2b+2mjTqZEuTcpN0g7DxWy4Qi13YsGt
xRHTERgMFtUspw5UIj2o0LovPNZjv873GUbvxCq2qnbynevEKVwZ7Pxd2D5K3C0EsKpsS/Q3DMYq
/85ZuU0HfFLpDnvH9vSdLudvFTe//kQAxORUHNTCWBhJpD+z2ER4j9sG817O5QxUS8XedIzYnON2
+OI4R/A7hBDXKufF9lt3U5s5Bln09SHSnpvUz1HDG2qA7ifH4hDEOuDEGOiaoz5Gpf1ITONRDYTf
9iGKeWly7e8SobF7j8xygYorCSaMb0xhYAMQ5rS2+uS+VdZfaGq5139kYlEF1bwVWWLiE5Ts8gN2
5T5x0dtZIGxIOJ4w9yUnm3Aq3K3yKdRzfcu8mqeo0XZ+BImiGpmqmVD/JDrZwb4v58OEGRxXEYDL
SrdXRkMXZI7wJnGtA6zjHeNsX4l+poc4+39Ae/mbWWsraHSYaGs99DdqjD+1ZFjc1+sRiKOnDf2l
SOfLVNdqo2kYECg2apCW27rmewPH/vL5d/086ofcq+5HRur0ZfMwV+aPToXWzt6XUxs/rq1fa7JI
RKK39UgV7Ewcq6V2wjK3KMYRpozSjuGfH2jk7GPki3WVFph7orLfFHHv70Xov3rDrK0o1+6tltJ0
duufeELgNgXzKmd0jnjr+91BdGCTjCL8cgptDgbt75TM4UZX7RUgerUEF6hIw7RaNb3Xv9jEUId0
eiuXOeGuDTu6a77qOO7XYX+2Y4exIG1g4f3YGRrGZGdEDM8i3Do6F7dl0jkwEfoDu0GjM+tpq7nh
1VaShgK3VqAtTU63op53ANzF1YOo2/GoZ8XJiCO2YL9/g5ewnSIX5lIG2Eo6uQ8OAT9nOb4OopwW
zseMjGBghnSNInDt9C12mhO8RGtj59IBYtWMpCcI+hr835Wi4nWsO3eo4afWYOR1sSpHFa46jour
Jvdfk03ZokeQjIjweRydmP+y7mhJdHZOkM0DTN0baKSeJOfhKF1sTJt9Dq4RGV13JqOZAK/IFImK
/s6pcChXDossSyR5AEhQrWXSBiIn3vccy8CeLyke7LTeBOSjKZNTpVtypax+W6fukYBrcSgq3rGW
qPSwuCGjakYnYrne+NEL3USQvRmpUr+q92PsBHFkqyO2NI57JqdfLys3epN6nKGhROtdsw1r2wLz
o1/TOTnPnuntS68YAnS6rewIdKNlYkfsOQn3lP2e3tR3Jnm2oHUQ6/AmnAas6qjcZ3eosMkrVrFC
JOuJde2BvRqHLuyR0KJWjRTiIX3fIegbQsEemvWdP3ElOy3ecRHDbMMZ6q3kfa9DJOS0W9GX5LDH
pdc9sOJgT1EHX5oYbk2qq6Ldw7EAf92Fn8tQMtP5NlCIVno7yvt5hnvsuvD63cr84IACJD8nz1s1
4RaXkBZ0neS435ZfSp/HDePMSFwVKIeWfWfmjiCIBktKCTpQedrcj079Yw8ApGoG9cUj6ZeCzo6G
5yt3XWMDYpfLQkM1H9uxDlrNJOEEiEFb6rNyWKbdwmU0fPfLZgHb9pF9zMZ8ZTgy2+mae7FqrTlY
GHkHk38FUcnlJ+pZWIELZZ6+T/DzUme7Qdp5+gpayM4oCA4MRvQe0chZt4WPNqsXb6C3n73evjgd
hyE4NOi8zs5FbQxEBqo5FxXJMd14y/MFp+tgwBPpyJlhqYqgVzF8Ai+xFaFIYozXsKKzpb/SW3xq
Er/cwGchYTDjXlYWzurobzp55xCia9wKiwOKjXBEXQd5tiacxpzADNJeMquzZhV//TElIFxQ5KI5
vONEv+LKkhvKVC8wPdZM7kgCDVlMMCmKWYf3oc4FU/X2L9yNu0nSQqinll4Ft3Dfw2zpYSJV3Pab
Vlpm4OjRsNJHmm4Iz7RtTABlTv7gkKZQo4OB0PN/cpONMvKuqrZBufl3VSTIWtU4DEePuNR8LW3/
0SvzE1m1ErA1niMvhivlv7La2y6dqVR1tCMtrkrDFucQa0aYXTphvvmD7tIwTU60EO+yqSHQqGws
YeYfP/T+JB4Uy1g7Jp4NF9JvsNGXF9GTrkGY4WbCsE6Mg3kGdrcqw/Dbw5MGkA5+92D81st/F5Hq
Dtok/8h0yI66YgntaN9TOxhfvjeRxQ7/OkYvuJ6Gu9TlXNq34Bw5xn/lSfs0yGmncMTRVKVI56yx
s5X7qgqDGqKzuSfAAwoSy77VMQ7Vdis0CDKCvvdZe0W2kmK687yRSQEFkWRhJxhfxvciRmXyioou
awuXvKzNs58nNEdUHlJG/420Yj8ZVvF4e0jpJ+wiHIer21PFSYusjo+RdxIMJA2NXeGDEoozQnVg
QaJtVPTGYeZnPDQT6JnUmfC8spISnl84OyN8gTw+xMxEa/SivWv7+FrFhdhDsXuuF3Nppv3B685R
iT0CjZyORJju87meV207Cg6B1oCnQBSAo70tiLh5LSz9rfZq7VJObLiJHp30ifCephNMF1C/+snJ
NsogkxUJWvxGJE/klPUAkm/HOF3vw61PIGne7XIO135dBCOq0h2dlOc8Kf6MCFJ9Oz7BNK/3cIwl
lf4QB0OZPAlU2I2ASTUP9Q5KCXvZSDGCwPxR2MVTbjVHR5lk4sGYdzFdgcorrprXXvxhfu89f+fm
6cUWAGBSSXbS8gkTZiU2Gepf1qnmPcmre0Bcazt/NfA4nmei75ZmxcGEw5KdR2DJkodcAZNN6F3k
I2gwz4Pk4veeWhvMbsp6skadx/R46IyzX1Jhd8UB+8HFZxBkWejRJuSP3yjCKmG5gKbQ6kwPVk7+
5tJET0OCH7E5Xpuq+qzN7EuTzlHDHrVV88hwBH4SDLNRHe3olYUQfG1rrQ8eNhGo3JbXl6u28t8a
k3CjaYH5ZUzYCvYiWlzxVGDVP3qjB0aDyxvugdccPTm32+VNdV7hbE0Es9AoHgozDWnYp9+SIR6Y
1HMJmXRI3scS1I1hUMuCX7TJ6ltE3RJOMoz9oLkznHydOG3a2qyWDN7ASpcrnElOmdABjz8jy9yw
BBzSolhAdVW8jjSYiJ3JmmQSEmnr1iZKGJM71IG19zWCo7D7z54YclYrnGOG+9WF0ReH46dEdees
6i5qKFeVJUkaliCmZ6N/8+P8s2OwRFCXaAiDjO5MJ3rqI3WX2tOfmdFG62YwLxGbKUtpb648mGTM
ROn96NkCD6mX2nPhsJtoS/pxsB7T7MpghjiQIUfkTHQnqwKsHF9JsB5V4mySsKTdb33juIdsgXa2
6WnBZRnSkGF+cdWDARX9QTX5HXancQXMniFju8jroi1qeb1OfBKdqjV/miTewlY80IZAGc3/yGrm
INBYxgYi2e+UIkjokhNBxB+6K6QT2IWrCLrZR+ziTyJ11uRS0Ezs/mFo5DceygN2UiaDlpXYm+h+
ZajOhk6SfMmy+tj0cWyzDDeDeKU1sGWy4R9VU6knsjlx/aDJRydN0ldVrfERz2FOWk4EPleq7C6G
2d/5c0KCL+W3LY0BszABVH1IgPOyM/et863X03vjj/uB2ZzrVr4V0yEH9ImaPOHJjs4hK4sbu0+O
Y762OiDXTr1GbvhV/0yT9TSG7ppy6mSH4B+5R7h7LfivXn+a4+R+Su18C/jnufELiNWK6EAzvUNd
hSJGrhOKAppu1D7Ys3Hq+GU19qb5DePoAbTbfVexHpTL8dCmaeGz5YyS3SmE4EAHbB3XOBWX2Ezk
2M+VM/NraP154ywXSEpQcmyM95QD99rrjAegL14wJRKkeaPxi7BeIY5/2h9SuttkjHHHUr4FZtV/
OA1ItYxEqHFsQ/YfgXy78OI4pBJnL6PuORmMtzF76+IfqBcPjpmFwX0q7Z2KRmiOYnwBj3xXzujC
xIgChbmEeaOcOlkPMMCmHAq19tXR2cXiZPqO8ZRtHfqnG2MaTvMEl3RyiASgu2EMpDqS9ldtSeba
ePVqJp3K/T0eu8x5rUlH4uA8c+bsg06WF8Y1/sXUtE2n7Ms1QQWI7tO/V7HYt9Z41RH8G1/jro04
e0++BjenArcydV/9lPygZjpwDeufWRRcM+TWSJrsI2v6HFlodzO/Y5Mz8Tj/0CP2OEcgRJZWs++t
5fytaN9mBZTFMsxPcfKTMTNrrWmQnu1Q0syxQRO5iJklAq9ZMnVnmkItqPUCrOcWKZ7Lpi0DJ7co
QHMv2YSV4FdnDdV2KgfwTM0fo6ZSjVln4kns82H+jrWe5JKTbFXEKbAoLw2KOc7JP2PtH4wS0yvK
AGxr0JQVf10kJAiSE6dlgmXJC9rCRXk7OLmZGDDu+1DV1GSiNKELCB/tRMciR26ve3dSmIJAE6XK
2AnhOiJB7GxYH5s+hwvYTXdh31nsGES1haJ32GlvehH/FKwKK2GJd6+yqecVgMeKcG/UJ2JFNnAF
XalGadxbbXc1eoLu6GUeR7AoZ2Rr05iENyVx4+ZPtFhNS3Q88l64uytW5Lg0CXakB9sf33MTMADa
gL0wZoaaVTCqMdrdpTGiJBm8gvjAlFDpUT83dWxtIDGynFPKtaY48IclonBWyxg22e2cOEGYtQ6l
UzKkwte4Cm5rS3pkSxhXFZ7lwHM1K/DEI2jn965PQ4ASNEIG50Hoer+Owv5R76py2xXiJbSHF2yj
5EnKAStRfLRM55owyH6t45ejdGmDzLFPjAs6Gx6TcolYIbJTuoc4a3ZF8tho+rNl1TF+e/ER9RQp
0B3Oc1qcExTEwEucB5WZT34XKKWYk0hmf8soHHJ3jC2oYmGDhZw/mWC2gq3Kxdr+QdX+IOjwMMQo
jUZB1m3S3D+i+sFy9l4iwHEU5rVQ29pqXipWYCd6xVAmSZBRxM6hbPl1ieJFVnhH0lxcLWLSWlHf
cc5510WhmGirVavekRzL82FvOQj/Qk93aAcYSp127TsmsM+MZgpWTYOKcJVgUVqnpvEIEFesTAjz
Q1veuSkYDcHAr7LUvyBawXn2Fqc4S5SbI5iGxvyQMMppRakLQcYHWejIXzoRcDky62+XxKSwQL3E
8JxaSU+41iaxYToJKGAJFGDysEfiGUtxQYWbYmqfuKEgkMTWtx2rD5Oz4LEB+VHOmG18bUvujIUL
H53WsAjbhFlpPBE30J48xsrg89ha6lgl7XuV0mGOxnDVZs6b03RnOUZsQiTVgngszs5gXzoDk3JY
N4BRPE5pYaNe9PGQuuMnna9dr2jHIZnnJAjFlPzN7QRhK64HBsQUFxpSp2gcngcoJhQGC12JMZ0Q
fr8kIgYjSfZa4kFJJOu+akqy43Z6pJOVBJJS2G9Leg91+NLYHjOGQI0aku6qtDVA+n39qVvVAXHt
cZIpy0jzAQod7ngf3S8k2pkMHq2+aZ2O8DZI4AnzEBbqVys8xtk453BIec/+SnciWKUF/Y8wRn0t
a86cDZmYGMiha41BWmV33eh80ULzpTgnRpOv3Kxh9m3dNysvjr5Nv3zhcMPeqxEDjvsdhrlhxWDx
awqeaecPw7eHgu5G6X00jvWd193TS5lX89LScggbIhkMG3McXkIHnqxbLeVWro5yg6j160Ep5JTN
CDQ3Z0GkP8PCM9OsBFxpNlw+bvMWxSnjyxz7YUByIfD+ZfrjWohulfv9eJmdsg10c/zjRsYcMACe
6UNu+UpZ9ppRxriCE4Eg/ov52x1IUGJ3Dr3yXPjutsFAhpsCU0bszSgv5TeS+CW3XojNRCufLn3A
Ge9vb8uTWRS7tqvAz5qtxwAcrJ0ZDoU57a6OVu2qNDm5KTnWcuLP3WZn9Kefmj0oQNYnG/FWzr1/
1xUQF3W9wEoSMYoR+VkiRa0qXdvXKcKn8lk4YlrgAqjHADULzcs99jmWhKH7ZEtOcCnLwGQ7nQes
P8qWz+jtzt5xFBa+rDuFP+E8+A8FcqbbPnO2dokbPjLraYEuwoAp2APLpyEdCoKBxJt7k45aaaBh
g9ubuQ+HBBaTBa4FNIGIPGArGRz/Xr3ZGr6inEA/0myenLitOoJya5uLxlf92SuaLVuQueVAtl4k
JFvRNqoYsz3HeDl9a0Tl1sWjivX/4erMlhtVti36RUQkPbyq7y25t1+IKttF33cJX38H6Jxd+54X
QiDJVoOSzLXmHHMfmW2yq9z2RdNKflUa8wHWoD/o8Z+dEQGC1fqwRyKuEo2PgiZxOCcaCjDdG8hq
pgMWP9MA8ju+MqI50IuAetpXQ7NluYm4Sq4rJphMZIM3YseshbCY/BpoPhu4gYssjMk6Si1AqEH0
0blBhoQg86cO/KfT4q6hCq+7zdXiSx+T4o2VL4E9Y3foI+fHH0S/aAjBSCHvLJI8fxrck1oPFgEn
CJkdN9l1eAnCgY9R2k74GXWKXDBKtcu4ZFrZ9NmGMlvukashd0ZogHRpqVX4l661T4xVDJxxR2iI
clSH5DUqYgojxRszs3afAJsXPeoxHOV2fKwKin6m11LYw63rATKskha+Npi1MAw3NiTJhdrHUwoN
c47QoQQ3Zqx/Fk2p7E3X3Wpjb64Tf8KytsWt9dJTlQmS0KhiwZNhRYzUoWti3gg5rzRr65FqnP2T
O2RTFZkVrYO2vTVOzR9jmYW2J1H1dlWM6IRNivtb8ueeQAVDkwkVZBLIjlKRP47IFpedkT6LLtz3
vk4dFJxKOf4YJYjTKHlp0virDbWPxuHH5iTKS1BTlh0b+Wn45qerAW6NegvawYByrM77hW4muy+j
UgBtK9UqKTTI5KQapgP1TqrvLK+Z0bMkc9Wx3giWp6zjP6gS7WLRv1ImWtgFvxs/eQ7H6nP4Jaqe
IpuyiqytyG2Vnnu9Z5pvE3RG9RDEFTJvB4NiiZgN3gQt5rXtY9gDEbLpQYDkww0N0Zvqa1/50D6P
I9XKzExeKzd6buoa16yzYM2QyujQc5kehH0Zy+RDJIiQTDUBsidBkRfFC0YBmgDG1mlSY2uStjLS
aWut0N6aQ380Qn2tYoHZAr08Kbry5VuZJDuBfDi6kIwTPb7JqfKJnRQFdc96edVWgN4dgPq9BzrW
ayAhqUz+IfMiGEnSFa3PaxMW66q0fmW6vdfc8k+Z5BentuWiTmk3uXuVRfWyKCP4c7EFRYs2a0F0
T+nLPb7MK5NreN8k5AhRPDCdgQfVUJdBtUzxjqtyT1icUYPJc1OdLu94ClNAp1F5kQO/JQxmVFlD
WAv+u4useBGp1NxdMP3MnAmzAk297bii0c4GW9bgtfd046tQ4u/YMr4HkHZhg7vHotTcvPUSz4Md
abdGoUYzBQXU6LgXJG7Ql1fHVSoRdFvNsEo6S182dfrGzASOFTJDipotsPGECNxsesGkONkS3/no
vkDgYM4SjHCAUtO7IRcJ6xyXlu2cKiOAWbINDbVclpKwAh+rIjHCKmNvp6JriX7pTk1eTWhAuqr6
lZa166rLiM0bsTooYK4Bx2BWpCvDVH+lNsNVazOIXXr/Ocb5c0iuyG/MecGOgDuqNoTgMuSS/QrI
dswYB21wQ4bgKyHI9IxtyF/2iXvKE/mmC/3SCusjT8TK9rQ/cU7vchhae1n7yxY9zEq1OveXByZ6
mjepEI7q7OiWwQsmLUz1XB+S4Etocc+q/h1p+LemU1xAjPMrTYY32TOHrAMuG47qE19QAMsDDpYm
rLorA1Eg4gaQu699qT5ahiJYlwfQGll1eX4OqkuVUzJcqS7h0/AzoOS1zD1TX5K7+ioG2HMGrXmt
wUOAmtijK9RUDCNNXL50FUYWletcSeejE7+yatj7o1uvLX18kA1tQxGQE4yUI4e4lm1qosRWVoQ0
P0TKDbfrdQySYiNK2a6Ea7cbvN1fSccVSTHoeyqstEIAo6MKuDTonpFPrUTDH/QicSOoPoX5o4d7
x6V0rDGbMXZeOQisFeN7IeFa+Rp1c6Yg32CdGB5Yd0hVR0zUrVokI8uxQ6Eg/F9lQrFflM7vUWUx
C+Tu1pXMclvz3En4W3kzdpSe6APhBDE+R0rJXhbCabEot4exxnyiebNSreI6SSOciCjMRkasgCFO
N2Zdy1VtsTCKa8B5FPVMERlk/LCMHwbCirV+AqhQm15W4IaXhdZ+tYrtXSrjM6+poluanTAtGX8Y
TZozvatNLYGpU94NlT8td/I9t/hMfZrQna/qCyOwWVgWGzVDoOAAOxmm7oFbq+I0hMxEE+cWkEK4
042M1fDQF2uzSUCXq/0WW1q1KRUr5riT7hquz2vHiz87zScMJPWosQLmNGA4PebxFsS2DLVx4XmA
Fp3wmjb1d1OKHMM22OnBHl5dCTFdGtTYIgOInI/Ft9WCSa9TNDtatIAiwDkLJmEx6usl6qexCt5S
Hb233omAsBBxYvEusSJGVCMTRv8hjmg+uidFidSF27kfjQ3ELOnkn8YZKMZyUin4EkRBrRL66BJu
C1DwRt/J0ihZExjhRkXoz7mtThdafA4R+LysinNKBO2J1ZYa5Dnip0k24eMrKZr2ZEGJ0mjUrwvy
eDZVXx6i2vhIAHtQiK/OhpHsyZ99USJaNZq+IUh1KnCClTM11VoGavRQNAC0NYohPuq57QgtY4Fv
iwHJ38ipCYPOlA5T1eBLtd8Mixm26Fk2Opa2oyYuboOghYrQcm/GjXfT8L4gZodMZmUA2t3SXGUq
OkI5UF7DskcmGmNmxAeTj0VwwnNN9xtYxSKIuVRyCo2qx5sRmblIezphNlUHrXBBNSXyOVPFd64J
b6s6xGcAQxu4XvLZtTmTyJEML9BHJBMrEe3s2iaOkgj7Ra0weztqnJJxGGVrox7KQ2VAPp03865V
VMWUi/foUEeGN63T9DaniJ37TZxbFSr1HBlPh4EAmx2q1Kob2I6+g1/TM1m8102OPLE+IZBTNpGv
4WadDs0bpOMs2QzzaLXI/o0pLufvJpiCcaI5HYdc6x2212U7oUNxQAMGnW9NiNC/u/kEutLhNHMF
lOmh4Bca32+KiTY6TBsv9eh+Y7xklQoadd4o4X9vzbvOBE4lnrUBYrdXcq43RQo8kMkzN+cNYRDk
exj51ZjYtfGUzRNxcVtQtCQreeqlzpvGy6r7rdRxO3U9H8RkVyPknR6UqFrJCxo+0+lHVwVWD4tc
/mdjGCGL6v6kp4GC0Uf7chMAhzavkGWGurQpijFBcIFGeoqoeBFWx1eVSNKm6IwYaU61tUb06PU0
sSoLJJXWjwQHTJ/M/IbnW0x1+BCa6EEoJlgDLKGjnwCFO8TYtg8oWjeWKY/p9O12xktVIxoLfJR4
g7W09byA4R/rYAF8gzYN4YjQ8Y+9wqcuQpIv/n4z87c1b+rpe/MaIh0QHxHh8zmfB+FguOtWNT6j
Gh1+dlR+DJ9ahORDstSnASnrKs1L+nOsxXX1m4LoD9l1Cl5zjK4Nf2VU2voAfgpfVzlRn6P/+VwM
2mekFe/mz+p+N/1tLlqmyySwbCS9+AnSWwkTftx8syfkNVmUaV8TnWh93Y916HTud7fzTb+08sO8
6dOJ/VxaCAtmmnBoN07Mj2w6YafT1NRGm4i3+E2rWXjeT6b/Pa/mk8uLU28Dwe7ENdIr3+dTsulU
kLc5xBdVRhGCq2DvI3DYzh+pMxN45w9b/vPTuP8+/tnN6hSpKiIMi681BRVwmG/l/kjZrqLPiDCC
kmhZV4f7Rrj/uTV/YnQTaPdWdPCDshkPCROnwyBjdEzTJjaVBokgU5IMXQwrbqCEXVmGt2ba0FZo
lw6EnI1he6wbB4MowjLjOgmuKbi5Q8SXq5URjWzKumFJacSQo42V0rWu9JDMUx8OhybV9WXrBg1q
JnAv1byhvh/Qjr78fbyKTm2hNVG9n58+36EFDvEQGWWC+VnzHcUQNrtoJMlbDVX9aOru1RO+ey1t
jTYtheE04xBJaKhqbKCvup12D/MjAq9yr4befiIDnyKU/vvMtIUV7heM1oOWrArKzjdTcfybVfZi
TUmouR/rVenfFCcj5qXMNbTe7M4b4nDlUYc/Mz9rfj7Wo/ph4CLR/vOo+0PxGGVF2l6CNLw6IreO
UdkaV5ItMSZgi2adHBnXYDo2YHhepzS9V6ORBLBxmIkzEFYf80P+Ps4Kjx7t6of5D/Uji2NOgHGN
5gP9rryGhand/8n8AFw4BimJIws4fJKMgvw7YRbOVkl8wlMRTKILCNDEi9yj1h5a60SQV7VIzNi8
Gkp7KEdPPw3TcxnfzatCBsAyxYy7nY/NGy6/JlMcCgF/j6lDlJym+eAQlt5elvIPtcjwVtjxcC2K
taTudXMgblrI7y7gbLWrZQ1PUSyyY9ME+nU+1A50BW1SolYKUo/50HxnhHJ9b2ksBuZj88bVh5ov
+99HlJI1n8+SytCIx/n70KyvoTsVkh7+9JD5jsgki6qxjLe//30+DtNoEVc2ISb/vCqXyRclafry
8yOG6cWnTVNtWksBD1TY5RXqcuaY3kMxbSoHXq1B8lw3YgBy/N68qrltXgUj8jK3hhLpIcfAP5lX
GOdyIpXSCZuOzRsXUsRxylwHHfH39IoUM7lYhkvD7dhTmFrEZWuvlRFIadmRDolc/kVaUXSUqOfp
CiMeaG36w5KZKGzv/tqUT0YwPlUN8/XRlitMf7/qJlau5bTJKhlsAs0LptK5d53vEDl5y5qNbMdE
R4ujQSbxWcpuPz/kfqzyjiVr/ut9L1LUGzkXx14ztC0x9MGuUAjawG48XpAFLMac+Jmp0xXm/cmv
zF9csV7rmogtj2VWJEOU9zXt9PhiosVYSEUNV27dv+i4q8dQfY46zV3kJb1YqTovhebtaoCptccL
ZtRYmJW1sGyUJLV77vEnDTjdGul/Fy6sxrCww1WdW4uSjJ069dxNmDTfXt/uIxXDWBl61aLV4mrh
5smXjAkZxdWbafLHKhMBCHzvZzpVL6sjtd4rfhmuqu90PyT6A/E2v+gzQ7V5GJmsF/yZcyrH375C
Him//eOAhqPEpMvNeWM1jmB+19vKcr5pTPvzPWaSgxaC/NzED2MtGTbmB7hJ5P3nsfN+oSYqUFOe
Vf1zy8vG4TCm3+STEDc23/k/j73fMz/DieqVR4jkvlQUqOt/H33/py0UatQ009/m3bwmReNt5uf9
64/P995f2Ai4wW4i4oqnl0RhU19Ug2asBsf778ueH/2vP3t/YqQ3xaoqQrxP0zP/vl7173u//8u/
79gNogrLrvv199C/3tj/flKmGJydQVoYWm2+g7/PkdDBlpjvAGkO8qk0zWgLyt0sDHnLi6J7VELp
7vzBsxekEUyMXQPJKjy3aK9HavdoiL64dVRjpp35SGRXcls4QUcwJ0ZKetV7O+nQJdSMIOeha4dj
kfdXfdi2hHW8SkupLojpCQSOpP1oJB1FiMknezTHaqALFA8mzdCQqqnOMnyoXKRHPH6lGGP3ON/y
M/S7dJ+jI/r2iiq7226ErtSPFis8yluAZ1hoqCy7Mqt7clGRTvHeVaJiwyqIMlad3l2OSEm387Pm
jZJmq7g29k4JIdUi/u6kGXRnXNs8mHEXn0x+y4tSdUiCMU3q2xl6sMAgUKhz5bgvgU7Me6QnjDQQ
0JpkNUY1H/jAQwije5MNGSbn6ZaS+9G+p1/k0dtzXNpL7WNCWNcTeE+VyKcJVyhaTHlYMLh0Dp+F
138EKW/eyVjgC4FctDBr74gkhChArbJf08ze4l4lrS6UhDv1+pmWq7+ErmN/ODp9YvrA6cWILeWm
ZO57T2fhoyycS6olr57jDZ9GhAyI9saTy7LgmJhaQaWxcC/oHzAq5corJV37Vo5D+cCT8akkFHFY
D1BmM8d3zU+xAXml/mYzAg2KET66SkYidtZOUFsVtIMz+a0VmrHnPCHqjgCZkvJJEwOvbI/mfA4k
Ia17TkOKiVjeH0xmpbuCsh5Qn2Azv0qIOMtR04jGacedIhXq+JS8UMvWWDoy4T0XoAqmJl1/9gkm
PViD8JdGqn7HZjZcqfnK+6aMqcwRmb7tZf0HGlalo1eX9s4WlGAyQrO9cWgBl+O+sJVhWwpJH9+2
I/C9dYM/ASGQgt7eJVrq8nejTLtVX1/TPFm2E8asAViCGyWktTDtVo0wOKNceQWCSVGheElS3/iD
2+kFJkX9ThMUfntWNBsvJBEht7ZQGux6GUgHEzlhtCcN+/6iGWjTEtyD7V5lJXb0LN07Nl3r3W/F
xu8o65VTEA+FviqRsRFxpBaP5oSiQ+b9UnmKeyvpsfATQtKntBZkz1Kq2Bwi5pae55hQaxDUdpGT
HrTU688UIGq8dN4GzUCzRylUvPGBwb0mSFEzuG4WsQFzDfl3ryTlrdaLL2eIgzeoinKFLDp6aD2E
dmZBG0wv5FeIxoFIAgArgaVtjL4oKZ4DXO0DKolaTX/AUDHDhDV1kCFu3YdeZ50Vj0zbxLQ7HwN7
cnCLkqiMsR8+Q64bRt189C6A+4QJ3iZmRsWYEgRUzSqCkjCh9QQPXf+1SaoH3ymco+FSm0ylAdF2
GkbKkF9YNoprYkXFuSv9RyIECIYUtLmOgw5UXCcN9oFgZPtAkzjcdFCdXpUwv8UhYmRojx6oofZd
NVTrrTWKbFWUmv5QNSbhA34M20EDRFt47amKJKtgWkAbYp2JjdYD88kJcv+MbQfPzbDP3OBD95LJ
0pMMNHNKQ87HWqGf1QbGxIY5p3PzFcTGJgZkibfh5OrUrQzT0Q6+Qyx4MiFuAu+HvotzaQymKCCS
AmZCtt3AH6NYbyiN+eSZVbV2kOJvWNvZpyIIv9B65wdMeKBZlIAfNGjEX470kGNS+rjpFYpbFvX+
p+gBOuSeTqHSSo9BwVVRWOIXCb44v5SguXXGUzE6nLZGEiM2seue1R3fGpYRTL+qtY/0uJkGRea1
Tfeixt7AxN/5GkjXINJUbRHX8Ou1chLluWTF+/kXPXRatcN81i3kxNXUUngFKTzanF79aginCZzo
qpsz8QbytKNM2nnokaZdnB/mhVXBg5t49jlU/OKFYZprTMck1vbFHhA0rzMzn+rRNp50r/xDUFFm
xOqpnrgGpgkrWy267FxOu/a0G4hQLjFYEEuUW+EFTBKmrjBOv8xsGzdD9XuY0KgBertStdwP1N+X
mVwLqXqpAIl9UvjwKVEJhrQ2y/+gX5nEfwjxF6EZUUPAsnby3DbcBF2tPrljrBMX7LdLr5aEj020
wELqIYV6N+c0ZTdEc3gUZLGBMefnrahLVVRLxzQnYqSww60n5LfuWBgvq5o+r2FNKbBctSFyJETK
90Z8tj64pJXVWvASlqpd5RcgE3JjhwiO4dfLvnsKG5AuhXCBgbMX1LQ/FR//c89pFFbx0318j4Cx
72Gs+YA8reajNIuzbcRQ6GP6v1nW8a4585f8HtHaziNwOm/dnuiJnsrofTTEtIFaO9Fv40D/QydU
bV1jdbz5un0qsai+klOGtSrFkTvv4uxRFqgroWJF/HLnYbA0gHQmrraPwty5kKib7oIhSPFWdCe8
aOIDXIbLfzGshzEx6QXotRmjphzN5wzPAz3rqdw7uR8s7T+3FH+QS8x/IFgnhJQDM2lXWbQnoqGg
ST8fJK3qLRTBNiZdrzfrdqOKgFmvlOoy8LFYB5mdrWu9TZ8zZMLQga3v3iEXSPULdY2iorkW6JVQ
omgv854oXXrIG0Wq4qVPq/RkmVQk8wnj0ij4eHoN93OPFPBhtIYlmq/hvalQaiKSLvahIYKnSNgE
sA7RJpJia3Q1MvD5iqqwZO1y6hPzMaMuAAv2Q3Xr4sDdVAOZIAqYwr5Mv9TOes6NPjkYRFNsMoGR
pqwsCJaWpV/nDeQYokQoNqGa4lggMTI4ZDXPkzJh6PZOU4NqOUQtTnmVXLygS4jMwJi9ltNL7q0c
iWHCRAp/o3rVfUz3nDPWtzWAouz8ryZ+SVrABLnqBL9bnQhUdQzzR22U5gHiC97A+Yrp0Xcg0c2t
btBL3c38zuZdVcAQbWwXRCmiUsEa8kkP9DfTwN2TwV7eKkBqb7bqUHBCr7wM+ak8kwXcNL31FFZm
98w//daayjv1ClHLYRw63WMfh2Si+E59LlxcaFmh2M+uRtRDE2blA2G2aHrt9jHL3P5BY1X+ohr1
Y2cO8mH+ghuvf8zVsTqWSXkFWRteWz9mqtPZyZcXUBk1MvVDswL8bW6YHX3BIyoFAC1h4yCfWhoJ
CqMZ2Xhde/T1RP3d2KzdA8XpkHRY2btXwJGXTh7vlKrO3muu+rbBzCB2U3GzE/XR0L30nYuIu03L
ZKNbqMJCJI4E2tXr3GCYDbPiOJr5plc8ghfz7quz0AU1HZyrLOtJSSt94yKwP1KTwYcYlvXjILJP
16XAh5gBGqSXxxcYxq+UPtRnwJXBM+glZdqx8F49QDSCD5wcURs2T12ZtQ9ofCJ0CNe+qpKfMrl5
mI5+NP4M023NeYFiurKMfrIshcWbHwrCRVKXjtO0WzMLAB/R0PMqscGaTQkqrHTjk2WPxB4m+Dzv
w05ouBa9G1j5hUo+dxGxFpl3583Mzyf/EvOlU1mgPsFCN5W0z0rhOoeRWaKPWB2WxXSMbFCuLlxo
z12l4VWKYwVqUkV+JB70lTNAwl0oyhNcFvsB/yt7eju8JIadHG1KC9cW58dBVcfflDLx0hQVfOrp
Ujdf72gGppAECxwoXPiKKqqPeum/CJG1p7SfFLrTpUn7/7t/71WCM3OcP52M5GM9OtVeHenwFGjq
qKZD15tPQ1sKGv2RSrhvGNonSxlJMgu1i1bQtsrnS3odFFwqrSFf6wY1sLQaolcvIh0a5kfU2EhC
RR1Qh0MC0ZlRftHHQmP+2mrMSal7L+IcrNMdXSdyJPeVIzoqB4xTKo2297gbuhVKW7HXp93ON3dk
d4+PWfxAvJD9kJmsQlgfDu9pH1+59BX0ZqX5ZGj6m0SMhoPP/0GhXyIIBUtWh1WOJBnqSTVTy5oY
DkVNr7Ab7OIjFDF8E717M03NOaQBTfNUZuVa2k3H5DdXzpTPt0AeqpsVEXhfZxufBLdLWNoQqKyx
Zk7BwhA9Krp1A/Cnmvvq2RZ01JXMj54DhikCeZwNiFGxlDVhXrRD2K+jQiwtKF83JeW8mz/YvA0Q
yZI6sbSwyK78vJJnWyG6hArTb4QD6IntTyXyfv65oSjyd2mWxmn+S4Mq3jIh8+M8ftWor7D9JuIc
x4aP4x7PFMEaDWyCov9Ep8wo/BiDdVyhxAbg5VSM61H1XBXxMwt1InynQ71Nqaw0dbwm052yLlp4
NNhI53sjx/lFkkKyKXxkqvFEQEwFYotede3TCJPkhTSv9XzcnAZ5SNbufdf3zTdB2YDKc0uGJILT
+VHOaOTrHFAmZc2m3FShSaxzZ7z7QFa/05FlvzpdgEnuqjITuQbm7l1opeZX3sZfUarGH3SsqR32
VbBKosHYy6hCP+K7uNDb7pJofBR0hjYGufO42gCou7J1f3fklUaG/RQ7gfPV9e46VewMKRxoZE+L
2h9XAYIRNeY7SQ4FgWEIWilrMCHu/W1jKRFWxrY/TfAnaFE0rhO0CaCDSuI+4N2ATAO0yMZeAZH1
WUd6xXP/poU6hTfbqR9cpUULXxkOFce8PucFuI1ALR0SaG1tMxHlElCUQayqz67Vf5Ahr54HEkGe
B4gHS9bs3k7YxWbk3Ibmi9vKkpyecS2tVxErLMON6MmLMRilY4ze3jRY3po68UvzQ8ghv9Di9NE0
1tohKWXwhNuYKag13OY9sCP4VxyqmR1ZNfMho3SDJ0P+8acHObEYr/WoIYj+7/KUtwC6VVWB/06r
1RH586YwURQncUEulW4xyco96xcFVLoSE+NP2I61VioLh+O0O5TogRxYqHGaxR+BnT+35ED4Cx84
DRO8P27uv+MPOY2eK09pnMcvcq6wJFpdMd9qLTz8QH3vP6ykc86yJFCOUdh7r9vfQdiqb0wFWXjz
FbtxGf5uWuWhS7PmxdN0sSuL9rnvLBx1ZYZmcUzEQ5YGYtlIfRU3ifkEIcDkG+Hl+EIqrGJSbTmS
f3fFOwXxn9MOHMvG8RscYWAWflnlV1SyCAAIpm4KLnk41OPw1Qj6pdKo55GZOypBYm0Q/utnR6c3
QZAu+UXIEmCtBRNSgQyTkcizsPMzRMs+DC3hh7suRRQOJ9QmSqeQZy8n86ppC3eTSMW+FIpDLUfT
XorKwgZgMNYr9qR5Sqv2ivsJwaHt0/7F2U8/AKVTXGpb5r3yqjBXv0q3i3cyI7VHFLqx9nyHyYbZ
dlzelR3Ot4nkN3aN2Mmx+yosi4W0P2ogo+f/RJ7c2vB8Ui3Cxgt2OqcbuCi88tILCI7Ws/wd/kne
6Qil62aTMhRwipr5RW16nY5x8yTUotlDATM3Th5ZBypDBuK4ur51ghVzbE420PEJX2u9hkKmwKAx
68f7BuA7ploNHFBvlNUmj1ZGSOxE14TN47yRSUGAZNyM2yBLfvtxWj36cQJ1SS9+wETdb0xH/Bhi
6aiFHnL6fNiwSMx3AifpW97vcsdl/eXA5/ALmhNqxS3JOZWXzUNd2flDF6cNFC5P/O55HzuyUglV
i/zTDJ4lQAO6mKWNEA7a8AI65ExeXzAl7VGQUvioQHpX6kOIvMzqPOVyr542hUhWcFzQQnTQyFi3
Bv0GtdyWSKgJbK3X1BVljkej9/f3rwLv87AOfdgjTczUxUnVE+dtsu+ZjUA9ZPbrt1dqBcOtTrP8
cXpnOC/8Xlhf043cGewvP+6pp0EqlG33bFliqj82xlYvbPc10Ie9qLPvboz0q6o26bZ2IQEldeos
77RMxef6Y2fFQ1mjZJihnXrhQg1LzWPwhbhSXlACovSf/OL30ycTybkMFYVUgeLSBmpMzmcbH6EA
u8fQx2U4p9EUHjjHNnGDI+R4dBwZ+pu47wCCqDlZmrKKCdn0huEqfpKSGQHtKvJpS6Hu5tNgGIAp
IDAK1ohsqHtQGZk3KtwbtNw4u/QMnjD9nY2vy/hRn+bunl/hE264tmmmRoDUsPInaKaWVs42hKq0
SQg9OYPqQ5qNtttNyoD/y0cjEaXQBbkFsen9NP0fjFnBd6YgwypqZFj3DJEI3W6FIzhdtXGU70g9
ukmVe/++OD2leE/A630YgBwoxLIPqTnFdVcfQUyyrjfD8LejHnUFZV4VwwFtRPiIB1d9pEe+cs0+
vTiOfG7TrnsO9LB7jokegr/85Ll6dchzVkOEUCTMQHWtfq4EVz7VwqASBi0ayelnRLtcpSMGvMmo
J2G4cehySRRgidGgrVOGCoG813dacbm/Mb3Vgy3uRhu1lyu3JTKXbeIi+ItiTBt5YjlbY5q6Uw0p
SQBPjXNDgA9yu9yKz6LfVTZUVJB/5k5LTOWtlZimWLrsh3KiH7cJIJj/d2ecu7/0UTiXGSNbMf04
lyiGZ8Bl0lNFRZF0srumWuZgvUAiJWg5B5GQR+Br1/mbjkCwNiIOaLpV2nAM8rI/qBGLUxn2P/Mv
J9PpMUVRtq99xz2XRuRAoHFiBFnte5Pmyo7ILbzmnnJtQQN8JAxKuGoD94oHS9sain4t2mBc6dMy
vxREfboebWBtImiXFF1nqDyTWMgr89AFyZREA9s91AoVY1eaeKGydiz3lMezup2YDFQsun7CiXDE
j29BanPGYixfKbYxHKXv4zyMcZ1TkB9/OVSqFu2Ial1xEozHjaYcjaYY146rlVeglnyF+C1CLDkA
ifNcZTx04p+/N+J14Gl0GuPiPfJif10YI8ZxV3zLLBzWETKBPfX7kiEubXeUiOrHefUeTaFKo1ZD
IGqpo0G0RK4FZH2RYND4rfnhxtV74w/n2MG1knxrAclbm246nPFd+YtaTZxfTLaJvMF3dAycwtgx
o8jpRru0GLniqQa6TLdpt/fxBxQgwQap2b7aJHtGIh4/PYtIBEPGVFU96dG0F/jxDVOnCOgSF5Fp
GJx096mpME/0UyGB+muLmnLYF1NxhISMVVWCgYirEfCkxnlsh+ltHuzL0L/ltWpeCO2aLMFV+hXJ
HyFE/atAR76CC73spDdALGQm1aucvwXxMCCS6tX82wJI1jz2CSmpqh22CG/Q4U2gY5Yb2irpo5G8
Q4XgSILQDTOkmjCIgOY6fCzbVDfzSGFPY1k/jhjckd/ew2JGKf8IxsWbIeRXmcD+BgrYL71g2IL5
Z76j5Mlb6752qTPu4GVA/tQ8ecg1bG1NNmhngAe4D5X+JbVG9Q2xkboyHL+8QNhsoVmV5xbNEr4R
8Hk41ssK+JXvLWVvjdjb8mcLRPyfSv1Nvc7cwDPN1xIE7pmi+sqcUpdkMaRnvUNj2pNaNG/qwXaP
VH7J9DWXIArCh9pMv+6fclBq53k+UOvoV/sGQAQVoG/m5coyb+XEIu/U02AlpOf5BI7ART+EGteg
aY7Z0Xc/18jihQAgUxSKuHbkKRzizjhaQ0f1Oi/C/gkOvolSNa3OKfbSBRE6w9UWoABTArdzO7G/
nUBHnFVIyOipB8HCL548Ug5xR4GUHNBSoeiCyatW3RL3tU/kDqQbDVvNVmaYXMc+IdgwwyHsYJhv
h0YcmkDC6AXVhNVOMmKWzXYeVSMfUphmjmc3rFXwODbib1+Hs+OM7tNI4Aqa9P5JsdxwO59FldHK
Q2z3yCHpAF/u19WckfIsY5oQgKXcy6gU3y7zcibLPbjIrKZ8n5oHmwCtpzjXnubsHzPH65i48a1y
k1uk06wJ7Nq93v9gFVId8cNqoxJNugotqmcUN/S1aVUUZZuIBk7xGYX+0fHVdp/Zhn+mcqWj0mWy
gklsEVtR/dA6llw0rYdJiDwg+8Fxx5Fi6WvRliQSjLllr0B40EebJlNOz/jFDIZUQCsFSuIFhUoV
18YWXJZvQZf/H2PntRw3krbpW+nQ8WB+IOE3/p4Dlrcki07UCYKU2PDe4+r3SVDTUqt7pY1QIABU
iahCJTI/8xoMbMJwXCJ1oj6Tq36ODHqpeYJSFFS/i+PVLkkbSsRJG+4HzewBe8G1y8uwhbvGXqR3
X/eCP/cmwCaDmhsP/+/39kjRwx2DpVUxIQ1TjlqANDegi6RADabePJsaUEpGE9G5qzN9M7Sp2MHl
z9fCUOPnEBMxeLzda9YKwPWdoZxKR8d/pEaCjbqM7mnxpyaJd9FAZgpu/DbTE/+jZYPnDeAHnvDD
89YUCk8exPUd4Dl6p2k7nc0G9fG4jpp7I8glEAQ5q1HB6pQCwjqTWKk57p83CC/SLqE6ihrLZ6/M
+WUTnH7MCO0HQ0FyGNwKyW0N32U0VFy9JA4nUJN+RU21WsV4B2EGzaacin5nlbpTboLILBF3Rqc9
lTlm2qIP1VQTrPu0QA82pMAyCopE9IHFVUAuiUgqrCENydp9kmYwuqCiPHYj6GeoK/5mPkQDCiAT
v3tI9oqJloditE3bWNXH8DX2CX8d5cu7bQEkqGpr56Kn7A+HcISodDB7xzsUnmz6g1Gf9c1UR89P
89688SiSYm6OZ1hQGuFK6Iji6ZOh7gWU2PkrzpsxfaRtln+MtOlgy3VLB9CcoWP8aiAjNfoIOawz
0RtLtdNZQb1kp2JcBrfeF4dObubzdfrVRS4LdGuNRfFEwZXGLSNoIPlgWM0GbXP47hXtx6HG+NlE
R8OMjeQG9paJnHELey32YSAIdCMCumi554LPya18m1EsPg4lOPJYgWqAzBa+C3KhmSeLIXAf3z+p
XmHzhE+gg2ID4Ny2ig6jmbJeDlTBq0Sg0MUGdp12qItCXSXI6CO6G5u3ChQ8+uvKY+BjDop4Nwrk
8hAupbeknW2uBk8MELhCHVrcBDJt+971QSR/F4IrR2ClRgvInntWGFeF2CWnCCY1aH3mVAe+ITgM
lgQ+6KcZiCCQz4ZQgmhWMBTp7WDEwChGwk68s6PYTu8VxwyWwZiAUG9weAtdo15mtXOr9Mnw+a87
PqHTpATe0cDTgoYvxMu5OCUE7AOJ6D7bFp0AX00PXWVJBL+GlpmpwixR5r56G9ThRver8WMFt+Dw
PkmWInkfVraqg/+KVMZH5gXD+6jLpn5YNBX0rCFNDkNZpA8ZN4qM17CxLnBusfCQ9Qu61XZZRlu/
gDIRBAbJB1ahVyEczHXmDMX1XKNU8lA7azlNu7jeGWA6VjOwhCBvpVeO8uiRQu8ihN0XSOflKFVp
lNmpB3o75JXIo8rMWka2/aRNxPRzF0cnGL8JawutN7cfVqY8jAN1r9a5uU8mvV45nzMbNWFdhk+2
q4hLhB1emem7SeH0GGjVHe3C7RAV+pNbZ+M+oLIIeuozpiXeQdTSoA+vI3bhGyLHHFLVwEmSClKS
4ynRgvabkR6lJEvweGNL7yBJlKmOv7aysDl5BXXqmnqSL+MkpA/bnVLSSiQJQaRESGlVEcD6R1Jr
T/cvP6sh/A06vD3l3FBgg6uMa2qMFOgzZ6X0tGghnVIqe/c/00OmQYV+TjFl+rWAk0S8JecR2Xd+
z8uDIrVhb0TZvd/Gw7ppVVKgUk+x2Mn8Jeh6fqOmpq0/qnqwHSz3aJY18QimkIV0SjEZWycmjUNW
RzkKzXrowT9Gv0ZHvgtFim5cY3orHubDKrDFKkHGwKvKwlsg7HHM6MtvQRaWm6yu1RPVwa97DPKv
e9lp0FGjdJWYvq4K6gSqxLNhKvAW5SZzSxSmEgnRCsvsiK1JcZ2U8b2qxlKarRlhvwdev+rligkt
F9k4FXfc9ztU8qaFrYGPQHRFWRpuEByz3jfIRvKw4nNG8cmQQd683CcBtfeigN7bIpASG1p7BwM4
l8itiMfiYmrOhhpbLO/O+y3KAuNodP2hK5KPYzQq14mj1I+xuZvbPaDH2rM4TF79RWtDD9oAQCI6
+Lm2gKu6xMkShQ8lV9GYSMMXJ43vrG5tF1rwalYk/4DH00M/xPotjOQN+HG6UQTtqm6cC2R7ST/C
Sae4Fcf3iqC7ZqYN/LfW7vKNrenGDj9tD25maC0amSmUbeZsay+FczlHfLT7T6hQlJvGFAQXXaQ8
tEWzgG5JdXeqaDi5FneaddEaAmMPMgK42EBlBW2yvoSNGquvUtkq8Fe+LdTXqM2eZxRHo/f6HdYK
jqmc3pPB3O0pyHuZcnShxbowZWuUjtwu0C+uazVbYvFoS16XUfihAdQpGFt67bDUssXctcbZMb2Z
9zIU8hxt1UwW8XbMulJUpNiU/8yzHxYPMOrNR6EayBelBvgsl6o4kgYt0/i6w2vqwXe0N3CqO19n
LUiqGxRFqeHpGaNrzmpbJ2z2fhLVq4aoYwcxpoRuGG9mqIhG1XVBHXtDfJFcNCwHFqGVjM/RFF8a
26cWHI3EFHG7ovXu7kAxxJtBQMSNXHqcbi/zAYo86/k5mR+b+dBxKK6PRrY2h0y5hrcZXLd9ABQF
1SJUSilHytSuki1vJ/eSzXt/vBohC/rGtZeVYjuX3nt7MNaQmOLVfOgEpb1vEOHA3py1oR2/4N+E
RbbEzblRBKLbD43ryBP1raq6z0UCUDetlBdWgENf0dSUO+PkjDeYLMSLSTU82QPH3EQm/fMmXiKJ
u43AYb/6lfNgZaP2OFSWWOHfZx1ivehPTTYJqKcoo+sFrSpFs92lIpTw5Jl9dkTM6ZKqsMNjqtD3
Cs6AFDUyvIO9YjfUgayug4KowPxgNlGB8eopZMaxjbNZ1NW3QnQANQTFSuS7qMDyVzZIBKf7pjFu
50U4zkHq1HqjkaBCx8zyvENEnwe6VuoD2Ozk2qDFhvq26S6F9A0PsXM5g8REv34qgxVPZrYzggqI
l8pjq6Jvfa3V+JGpg9o8jRkVTaEey05xdqaR27ggStgp+A+KQmqLq5QRHBy9DM7zOjmlQKMgqzzV
A6qs8wNllig81tAbHn1bx2UIqmswIaYZz4+nfFArWU55nwAp/4cXU7TahnRyWMy/gTMId5lJSN+E
KOAKa8AMkJElHgCxm0cC8mutwa15cAb91JuEyNAW1Edami4jzDUAZ8vDidzX1wBe8bVCjJybdomn
3ETl0KZKLbN2wbS/qfQWpresszWG/jSqRrBLJMZPq6p07+htvYwFU2ZpK9M1bqzJdaQy/uaHZ34B
UW00QUcUJAXNk1OjoBYxGS4lHwZD10f2Q6OwYKQp+iJOxYe1fYNqv8RgYBB30FoUDQOnhbhvA6PT
JcWiAKzYQrA8tYTFNMfSnYsv6ZWjVSV22zQMgP2NN2aLBs1kJzhbCGTsgBrwqkTJeBObMaNFnrfP
vhurKIP3yk1jmxLDAXh1UB41Jb/M9yDLLfOuRWA+8qJyN1oe6uBwXHeearhH3wZZ20RafWkLyiMh
NdWPdWQ+YZ4gcVqtjUy4RTHZGEvnBKzHqkqkSOSkWg2QCwhTkxvIgfq2C0d9q2pVcB6CfNVHrXpl
BoRIOvZ7G1kPRE2p8J903a2XLNvhTo06Y4mHTLSq8LE+Kz68Mdfpd+8RK3qWkMSS+MvY6g10cBi3
utYH1982bkFHe1TaL99OQbJal2FXHp0E6dQ5VMt72phqggqqTzizzJyw24Qzl1fu+fPemNFJiSK4
bAyPPq+QlGhrlPP69ragIg1h2ujuNcrpribsS+3U8S7snGqpWPB4ewf4NAbgJ9tEXVge4UGGgUcH
2a6tTgjnTS+1CSnbRmpun8UV3vOZ8mRij3vyoBYtzN4u+KaDWAKngLIA0/LQtwREcNe1e6N3HZQF
KmzMFOeqIPtdDBg5Xr3HLzaFf9S0/njHWY29Fq5i7b82sL0YnF2n11tddpcyAv8t4tY5evYcaiad
w5KyD4lUMZI1sRn/3JuMiZm/VbdR44IwsrWPRIB482AVgmyrHkWbCAj0xzGxoFmowWtNdQWEnrPU
G7d90iztsUEf7w0w1mJIRnxMtQy8tkNvTIcffaJGUzw5FB8nil8Plk1h3TTdEnqEsnkH8TS+uPUr
f5syWk9Jw9wj0XWl3HijbuGL0m3mqSs2hboUHkY5UVAB36ggjDiuLA/4cJ5p7oH9AudI78U4d/Io
xODyJhFIPuC/RStHHs4v+JF7hd9vvwpibMfmj+HQql7Ph5qsIktFD6qk0XVaSZEMmQ2hXJWc0kZ8
mo9M5lcSaPBLGeXrteJP3fW3PSWSdXW8cZdFHaEQWNgenKnpY0498OJ3wdPYNNGC564EiscetWeW
cbkXynNKP3x9Nez4allfvL93Pj+/Y35vFqJSHQ/2W03pYms6U7zS3MR40iODGmKCymyfWzczsiHq
TcCf42OvI0uvYf29ngOnEr/atUo3IomdSXpEIZQrC5yeO163CoaPth3mu/mtTd2WFM3bmGcKw0JP
dMEhHIv4YAvkLxKFbGgkAXjomlxZpnCFz4h4sO6l6MoEav1qhnX9NOhMwBKvP3bSKLww4h0GoiGu
wNOd2yB4mXZBchNUY3d0ygw7H9VOH6tc2yvgjk21KS+FEdWPtKjsxFUeklD37xzKIfNZv0OK1xnb
B0sT1WPSx9MRyEt3NeIF/jAZZ58SxDqfJDrb6uyL5jCDYifnvKL58FBHYfKAeI2yQdVJ2cyHQxM9
zG9oXAmpMm0bTx7++/yH+rKfANlLMbbOeR0c+Ga+U/lr1wmAC2qad1SGAlgKfisvoeveDFPY3GdB
Xu+HBhhlgXjpC9gCBFz84KMLBXFrK7At8fQrH82AalQEZqnpn3XU7XfYltIWlodK3NxjpdJcsmZo
zy2ekihecj7w6hG1hjI9jtRXH7SUIhnQXQqv/qmU3d92EspuD+uWiLig6yVAa+zaLGy3FYJkR8NK
N0kuuDcg8Zbz9Di0xIOVgmOiAbyI3K65jImJyJCmxl86LEKE2rxxb6USQNfcW+GA21CQN4shUpGq
aqhvJK3rrd09wE/aKq1fNXcIEqrHLCVUez9WfDgPHjriRTs8KGVBKZ/o/0YNRptMQ6mOWewpO76s
ucUJwDqNE8FYOfiHObZI8iq68Sm8zEcwyGB/NZ19wL8U3AhBei/gKlj5WF1qu9K2jHxn00/MYAV5
44ZwzN7UTufshGFk5yFH8yrpFe0x04fPLYocf0RYupC8v41gWq7QIAmSPnjojQ6QfcniI/idD5U9
YJWRJTgy56xFk9Gqb+7zoBrTqotL5UgUQCzbqtVty3R8zHDPWla6Xr2kmrbrsQB5DCGgbamjohGN
ygWQVJ/knmGh4RYsAUKhYwLLEQWLaJMEzzTnccZie1TDiFaZiY9YDQEEMGN0D49RmlIZwRd0WdFb
D2vcSPQH36TgaZZQSpA3Ha6Mhg5fSF+jAS/WohNzoLNfoz3CIaWAYekBctvh1NWA3cDYtvXQd4PU
M2wtGWtpJjWu0gK2M4cd87lyfHRcFB2C3EzWmupEl35Qp50B9xTrYZrI87mqLD8VYQLOL4MP39FI
CVaob2g0vThGZ1RC2iRmv82KjzOrqBVNsHN6ZasEGtynKpVwMCEdcwhiWoTc8kVTJIeytMYzRkQK
3Sm33CPbA+GuTR+LTkUJPSr1tY2S/LOOaFBeF8N1HrkStExwFpeOsZkRwejArZCt8R4sS3ov2HR3
fYTr8zq7Te1YubVK0R6BllwqKYozb1qjgjueeOcB2alHBtApozn8mjmkrKGfFNBsDfsQmApSJJmb
HpV0xPKlz90rATBKepGqFz2IcliWaOeVsXahiaxd4hjUEaBeOHhu+Sm+myNU4mc8q0/JZSr8aS3S
WH/KdJQYvdhRcchqmk0zBPQ+oGqOG8whAw0YTuEc8SgGAZRmWCdHoUQMbnFHLI8MJfohTaXUe8Da
D8QgwBXHYjzHDTGfPzj21oBLcRPFAulDn6W1z0Wyx6s+P/uF/jHoQu+q02P7cf4P4A/tRzIx74oW
nHOlF4OBrQoqQn6UftapYS3sTm+unbihxloH62ryrSMizeqKvlm6sFz3obWj4YS1c3ffKHcVapUP
EZHfPg+z7pj4xq1eONWBjwMDBo2kblmBqlims3U3ndEF0Wh/W4qXVPfQuxp8ZT/HPwZiHY0JMjkU
LEgx/mdLOwkM9Decjeh1sKG2Wm8037uEFdG5cHBKjHIAQ1Mnvbj1HglKEI5LbQjL57ZASMHrRHqd
yJXUj7VTkQKzuC3DROJPkq6HzQW20uyLlzi09KNZ4/eBEWOw7XoL1c3cfoiJpbd5jSvZvBdSA4HN
YJebDlbbJoD18glAS972C3cyAtQ31a8vtQqzRQXAjyhxnt8QzItR+tLbmy73g70iNIFc2BjfowgX
xHszu6RiGq8TJclAVQzINk/qJxs88ckAIrmdXPOCcWa6dcAPXwGj0R5yq3zzy7h9MwUdKrPWX6eM
9iXG7MVtjD7j1iYaqbHU2vBMF7dqDuJaxX37i5iWea5bXwYFWJvwRweALXj0GIWtHD3mlYp86Uv1
hkhU8YKloL8WU9/vRCullzsv24c6uph2kWYvrYGKsmwI5JGxBo35iSbzeEmNDqs15Ggwg3HHjwEo
ybzulXthAqa0xukRfG19jGoN4L0sIRQVsTNLVXtyUUrDzcskF7TBXNrQBtdhj5zxAsuZB0frt9TZ
1LMqXOdUjEg2QEAKX8sE9Gqu3jai1e+ysg1X0P2MbStbU6JrzgaT18VwQIKnqXXLshksoD7m+zl7
TxRqlZDJYoOAt9PhE8VmH0MLoZAp2VkpEAxYAGhhZZhNI447PSp+7+MxWKmPmQ+yUMlfuOdgha0J
dxIdFHinwbEuXDO6aKasaolba0qYVvXK2ycDhYIyJJDMHEqsiVhQF5e6hVbykTzOP8Re8eiqiXkE
GEA8LPuEWY3RcgSYAhcR/6GkynaqPJysEX1YGqp9nCsCLopnFBurczFUzaWYmNasSfRLonVi+sFl
9qX6gHyEOVLMKSZ1m6UeUNdBc+VS6r3fr4pHXQEMeHF9q7jVCv0uV1z1NurjiyVqZl9MI9ZhG8Jk
SOw3dUj9m8rJzIvneSd4kM9+KqPiEhIX6cdzXFIWiGNTv2np81+VAjBJCrQIJh9pZxHiVoIir4u2
rkxK0ZGAlZ0phzq5bftKv25aB+wRv+oDkDpk7h3DeG0Tm3JllX2aK4XIVt5qQY33Bi5P117l6Zsu
TINDmgC77sek3rTeGNwYAsH9ocOZqEREbS2iIb0nrqAw6cOBnA8pqfFRdVRjLIT85kxO6Lz326Eq
D42qTlHZMdxNOzUKQvMeVrGQ/FbzYAqpElNedZHDarTd+03XBPHelI/KZibq1BO8NR/Lx5m7U7GW
FH6OCr109Sqkj4vdqVhHK2YLs0SeVGHF00oo8JCUh0KxomtKw6dKL7yvlSJUPPFWF/s5FTOKPj7W
OLgVmCXcKGX0wI1VHnG/EfvOwxevNOEV+S2Ok07SvVLtgiYyqdVdU9TquZmSo0EUWiw6gSdZbanZ
njJwdecTS+1FhTqkirO8ADl9LqkT2ChOhSla6/G4fT/GIwxgDFZVi8LE1idqgaMLxDyMdZWht4NI
ib73WGQN2FdAOYpkpeSKcScKRzn7mGi5iIrOCeD7JlZIBe302VJs2dgiMZzzRycfvHXqwnScBnQU
MF1K1iG0sLBt0BprXdcGcUVxL7YxlNXD0HmmMbi1wxAVfokiFDZPtdvZEB+7VZDRxWcGpXJgYwVa
J7W1CxK1Ws5TiJ9TZUiCsDjUckbROpX5N8ouQDyp9XolmKbIareOUXvLuVg/2DTVepyod51rDzd2
o3/Jg3HRWrX5RMfW2UYguNfvlRBWjqAMnINXTxmIBTDFeAAZ2xnyHqb3I0N6iSKL+VgauIVklqvt
5sOaTgwyfrKyI0LrsQrMVaW2h8Icwr1GmH4STIoDINRVUbEehA1GVEbIVOEwwEHSKkYOPaPKkv1c
/3JH0CuohR7mI01Wwxz0jZceLFXEFI39HP7MG0Rt911RVOf5COO4Zj+RFSFDnzSsnoRKkabnFGpV
9TpPvQFP+KrclbWm7KpKvzNU2fCU8L0+q3m6HO8p9uoUoECJQJXszZSRguIz/eFbC5W1PZ0JeGfy
cN4AzzKwA0QwzhgxDHYFfb75UUrq8RTh/31+f8x6lytbVvb+4vyOloa+TW/kPB/5McnF2OKoEE70
ZFWRQa0bAmw3epKiit5kuwJid/AG2hSi/Dr45hGYQ3OiHztlIDD+W73ACxciCcYdsQrJzUwzdxE0
jn9J8BY52gXikwB0L/Mpv6vbDe0pfnr5jvkFQ8lUEE5TvpnPzRvQETcGxFlUbosE8U/RuNsUMbyh
FHQwESdbTnAzdazUUu+MJ1h2YPjtFYhTpGwO9iEdbjM9DZ4HhMYhyiHu9pCpUFHmBlo3Gqe51i0R
ZmKMqoOJnjCMwfLFdAXitpJCAvoqWYZV5O27IWifMtaPtsQvIcycywz8T7P+4FU0D3iUunu3Mgkj
db1Zoal4Z3cIDhPzAglEnSZHbQbkNfLM+9Szpm1pVUDmKWOjVik3Udd+3asRTdshyA9x0ttUnuiB
i7MSz2RpF8uO/WT2j2GdllsHd5GrMu+H03v3VJLl5z1RphfVp0tlEhC+nwoTTGYnkrVVY5TiLD8V
qrjeTTYrEZmNd6MW3aoRbniez88bRdFCMlAi2ELzEAQJaUGoWuhS3BePQZwrOxqV6quSD90G83Rg
htGQPM972FWk73vv5wQzL4WaKzWr6lszpMpdE+ytYW6FH6Ei70pdq7a0eFSwjt1GGbP2eQpdT0Kh
x2Mmqu6k2067jI1aXZpxCXLBmz7pGQyLeULvIjAwaHeT0yW3YQGEs7f3qeY5+7419VMrN/MeJJ70
ZBWb94MhMk7IA2FEFAJxEzN7NjQKFzMOWJZzNa8a40921ecn08mbDdrc3Qo3QNozk2YuKfwV9Ot1
9XG0XPvKyxvzEA2OckyLSqO0gInEmLSPU9TrOz2smSFkUSnITOo7Oij7nEK/Bypx21l0t4I68GAR
vFadQyEfCg18Gt/dGeE1E3PxZAJ4d+mevNP0rcS6nabEv/RVu8YOTzv0hGrlWoysCrX6QiaAVYhL
ghSjHnClNTbgYbkxSKAP8yFipoyywUbzQvZrhyz+5EdGvHbdEtS6gB6K7CymxfKPq3QLD23X9ruO
Ds+3U7qLKeOcCKulBcFOhn3AzPVdH1IRnAO/+VwfO3ikIlwBGAe/MQhDrZ/ruzQsonOXYJlK5UhF
2M8y9p4JWX7ATfvqvUE3HzNxUalV+amyIDC3mqtPR9P2I4q59DTshDUnHft6b+RJfzZRyq5WtdfE
C98EfVg2/Q0aYMkJoPONMyb6yeiMxXcBLl3GaD3dVANOa0HooqEie1BzgXfeyxx9hCYB6kbIzYhz
9dJUXYn9KiT6Jy19khgvtO/g0IoHx5bsRNO9MzNVf5iKr0e5bCkZajccrfwLnSuUF2zbP2v+lCFM
xCFRynU6avZFlSlcmpsH2ADenZ6X/j7OABZmnhSMLCNnAy6lWsRVL1ZeMkEh6YQ0QFNDc60lCkQK
K9cI9FI4aUZrfT12iFvWZmF2C62NnRsnJeFLFa9dDtQ0b+Zz6H32O5VSCrZg8lzuD8T0iEeqUQ5m
nSWTW3oxphJKs6H621hxv+71vfLm0KDY0g2ql5QE3eeAZrSWYWBA4NBd+1FxKHojfxlT22G9DKe7
0JnQhxnbbq0AlaUO0anXAF6BCpQC9KqB3nPiWjdxGoPGBOuNiZIVmZgGlaCy22gNfBB9m67ADQl4
ycGVm/lw3kxhjTr+5N0gatsf3cbr0JVmD9dMlJsKfTh4GXRVTgfq0B8VzwZUMmtnKJhgxDVG2moJ
pj/3ajxR/tw0sa6cQoTRjg3dJswkUYuU8ndZMSA8D5wZwW9t+T7zWkF+nKi1vQdcUINYY1VoYnPI
1eCfux0loJD4XluAILP2M4Sm1AgINLI5A2O/2xp/uvl03GVka2QZbju+jCV5iWLn2m3B+FrkjgOJ
0BzU2/kFSyrlGWVj776dG6zpxnD8lkolRm4AjMQiH+zqWkeZ7iqMNG8PAqJexDmWivjL6U+BR4c5
Tvt7FqPmxkpxs5WnK9yQYfnACAdYvdZZTZ9Q4N0JJAJeG5OC0ag7/g0xlA3cJ7OXoH/i17oGPcQS
GkQgoAZ0YRwpLuKQ3W7KvHX2lSWneUcWKHF/vVP0ktnUGp0Xo/Gx1IUVZtGsdFKskYJ+oLltGrSe
Y4zDh5IU0DdggetlfKPZshGkZwoyPET2NQzYL3l8HzSNeKPBCMYzDSrQwYW1shqK0CjnFMeSFG2F
w1f/QHdTcghd8TZ1z4in+F+E5kBbKeqPXkrWndDJhOYUT7c6psWrwCCdHeiubHiK3KM3WWLboMS4
pzs77BFnUbaYiQ6AlK1yE3kYPZCKOTQ/huTW7sjugnqUq5l2S/cagc+gVp8rXdDVjps3N8I7E4mc
4MpAKB48nXhLk/IROwDnWQ09KmJ0gu9DpxHLzHODG6pnoCQIXo82Cnp7CNdia3enLFe8gxIBCRzH
wjjOe4Th+tHHNGgz7307F/71nB+b1p5iJj64Q7brqGBtzcgazuNgY2czaelDQIcbMIAXf0Z8nUbJ
gArkhLiMHw/aK0nvcCWUIb8udes6go+3BFPWXesRDXHdhs3CQ+PuqZf7W+RFHDykEYkfAze4LiEc
jyaMeKduhj2lLgSGbeLUHnAL41+FLQTTqClc/6KWDF3UGdL3vh9ZT6+Eyu2H3/7nP//7P5+H/+O/
5Td5MpJm1v/5X44/Y9MBqpmU+q+H/zmFuHbV+R/N/N/+fNsP79q85eeX9K3+6Zvu85R/P75Ffpo/
/yxX//rpli/Ny18OMGUNm/G2favGy1vdJs38Efge8p3/vy/+9jb/lfuxePv9AxzarJF/zQ/z7MPX
l3Zffv9guvN9er9N8s9/fU1+xd8/LMaiausf3/+G5t7vH3Tj3xa5GhpyJJMuzTXrw2/92/yK+Lew
XIylSUNN0zFd48NvGQLnAf/J/LdNeV13dM122JMv1Xk7v2T827QEcG5QkcJi1/zw36/9l5/v28/5
W9amN9Rcm/r3D0L98Fvx/ivLr2UL03J0PJZcLGF0QjNX5/XPL5cQNe/fP2j/ih1ydOQUxQKdo5VR
LqolRdYVLeZF9Ed2MM/6xt54W/HRX8RrLMKQ4f/uRn39QN9/AE38/QMYKGKoqmPRD3Z0vun3HwAv
JVENOMctYGiYV+G23CiL5kqh7rasFsrSW/z8evLP/fB9uRweIipmErZpa3+9HFDFaGANIxdJgqXV
4qXePv78CkL+iZ9dQn7j725pbRWaUFMu0S/6FSIuZ7FJz/izL9PNdKDdcTV+rNdUwO7FseAbloef
X/8fv6Glao5jUj22bEbu95fXmFrl6OHy4lbrv/TOp5//fWH/0/f7dgFHDqnvvp8AKq0rlEgXzXJY
Ymld7ajALgjl4ytUb+or/Wlg+KQ7XCu38dpfwGohe9qYu3Bd3GJ4/otfVMgh+rf7bek8FIZraqrB
A/b950m9nDYD+m58nm5ZXijevxgLfGMbyNpXyLoukyesLRfVldgyipfVg7caX/PXn98V8x8+hOaq
PMgm7QfL+mFcofcw9s2AFaNv3qZ8XzPfjJQBfn6Rf/ppBfOEDdBad1T9h58W4a+pg9OOn1Vw6j30
Ct9+/ve1f/oW313A+OGnVaPeywadC+BnuWDZJUCelihqBctwgdbNcjil6MwFK3v58wv/6ro/3D0D
r6NWVFwXxhvdBZiIdbUoG/GL+/ery/zwZI60iv1g5DIhfmeTN9z0WrIyuvD882/zj3Pa97fxh0nV
Jlhx457rdGt93eO4ic370rjql5C7lEX29qvbp/3TI/n9BeXA+e6RTGyTGW+Yf7dhiYietSgXAzUG
dNt25QatvuUE1HoJLzZc/ur5+8WgNORN/+7aatCjMi2/rKI/mjiVdF3+i59NM/5pStVti4aOxvxl
ih8GvlqFdqgUBIIWckkLSPTVHU7WEZWNyMXb0bf8fT5pUmgcMyRMqnEGGJeNHsoarW3BiXI/u5hZ
b8CIggD1iG1G1zgEODIuTMsfvtS2b62AD0XPI7ZWC/QT7TVUb3WrjOa4rJtUXSgB1C1hxe69Bm5l
U6RA50mq8S5V7HSvKvZHr+1XoQY2j36FD1qzE1ckZixkIaV/i5X2JhlCsjvevzHcJFgMRokJT4wr
8WCqQE+GcNdpWCag2UFMl1vVs9PjmTRNqbfQ9RSmZlSUG8B8wQEPQMwnjcp59GzrVZeVUx/NmNHL
J+TBS1ANOgZqEetOkpi3CQn9FZqM1VUN0Wk/Jv60QUWRubHEOCgPDH8JliRbRFkXHiXZ2M00bdkV
3VIL8dCM1D1gcxQP4vCz7YThoutwOUQBB7V3p9k6ZaKdYXy8SNJ0UiED6BHvUw5Q2/BmcqxFGCnr
Cs2pEiXFheqld3WawN9EbYfpbMutfxp9oMk1tQsfLdYXVNAQfmyoXHT1rnNIgRLHe5xMY0nidQjG
7my6SKT9C3hmK4rW1WjE11+isfnDxGKyzjQU4bty96/ecEQf2D7NtSRbjYAhkHC7tGrvLnTVOIZ6
hIqwtLJ3wBNNhrOgy3ksdA3F1wgETa6nX8AxXf+rKuw+Vyuk5jADbq6sCG655xjIwmAbiZGmddV0
OJH+fBKRQ/r7VQ0ZfXI3qDaWqQuByPJfHyvN9TTDd22uuQNrt2+28Q6Q67b+RbTwj5fBLYPl0yYk
0n+YeXu0tNDS1eRlzHW9iTeA0deACzc//zbaj4u0/Dqm4RDg2SDwTUPOYN/NEhYJ1UAPCKLCgirq
fX6BZL+KTxiSoPpw1Wx+eUF5f368f99f0PnhgnbulCJAhm7cy4UsdlfB2l2Ma4si4SpcR7/4uWSQ
8bfL8c2ETqtVqNYPl/s2FFF03zVyCFqMxc4o/ygYmz+/mX+LMOXNtFRWeldHYNLQf7hYirs6oPSG
ZtLCf7H26klf89QdYsb1Id18Hha4QgHY2mfTFdYWq/jauPz8E/xthfu/1J3Xct1IuqVfZV4AFTAJ
dwuzLb3oxBsERYnw3uPp54Pq9JS4xdY+PREnYqY7ui46SkqCyExk/v9a3+InYF7KpqlqcB1N+2TT
70lbRfCayW7r40lzkw3b5PqBoy6+k+AtnPsCfDJ9Pox3csaDUD/lPSrun1/UZR/sCeHt5ePYXjc+
nuQNWuysOHMoITX6t5dqo9O3QNFw1eL7uv5Uv0xaeTCjqg/ihdYePvAEnEFnYVQwn8hy2Cy9tqFH
ZXg0Ch8GiT4XfdDuFgu+fJySmIobcTIL9f5Yk6XrsJw7NA3j13QOvvYypSpcIBtqw0TPD8e46Z4w
g7hdaN9X0zxvkeFqnooIzAkWm5AlvgNbQyX9UasniorK9DUwW+loRzWBj50vSeV3M+fIbcAuEaK9
6syA4gOwLR9Ay1GriugAUm5ASKSo12Gcdm6VozurU3N5mhtC6QuqAR5C4gdohT+apY0xeWi6K/fo
GNoy8AfdbNwqJlOj1I3q2cYZNCTqBUFDD4ORg+mZSFwsR5q5k57vZLW9slRjxNlD3i5xQE/xmu23
wBXw7Nx6g6uLqtXaoftYpaFcG0qSzKhq4kZpZLu/jtOQ2APZnJ6KUraJLm6JhV6iXWSamzYo7hdA
n/BraycJ7e9UoxKfkuV+AboE4qehfVoIAVA+ui1RXhPYolWXqhreBxC7lW5WPKkXPTgbIgj/vDA+
OwwZLEyuR6almKfXgKVV6RClfJEAgLx1aKqQNbXGudWwru9fNxsu7RYXPG7NrH9m5smm3Y/w24Ww
OE1yY75S3xVP26W7+MD631pv2O7e9cN675I8y//z8ymfnMQ+DL1uu78sCTLvzCGnIsjC1581b9lR
x3RBk1+fP1iefppOn/Jk9VE6Q58S2zoheNOWdsAO2NfW0MhaHfYVNfC673elku/+/ISfXSc/POH6
in95wrotki4zYIgCob1UiefcQGxxCcW6zQ/JteFxe7+QvdFbDpO/3icR5F6e+zX//Oz+6Q2f7K8x
ZKeyK/k1Z6VT+/0O1PtFdtNc1Lv0Udv028Sz3e6dNfD+BobPRXfoVUTXTr7qTT4Jdxtcqjd//sWc
fuFOX8fJFkxh3JbLht9LwVGwMu+S6DoZ401Rn/m2fLKE8KcpFuBUjA72aXlBa4wxT0GPuSbmne5S
Ji7wzw+i/F7zsql7CVXlSmFqwjx5w4CHhxpTvOaK7ewTsbJtjiPnguzQnplLp98P3bAp0fEYtrxW
8fSTGSyqIIKIlfIW22dF9SdyJGX98szT/P5eGIRqoKVausLv7OS9kOGYg/ODHRC8KDfEE+t+jA6U
05Xtt16WHYI3zYVO5p27dH72cBwZeUMEYlOIPJmiaphpdalUOn6r97nEz4aHpyOH8Mzj/T4dbAqn
ulhrKvx3LZ9+WI5wGUnB5vHIs8FrdrdebSOvc4bD/FbvdZcj8Zm39skex5CcuTGUGkDY5ZM9TuD8
ALfJa5N2y8bc1Fsu0hhar9bDDeK0Mw+4ToKPS51TN5OD+qtsarZ1cjIuDSS/mT4JyldG7oe7dht4
A3IgVzvMHi9uc+7FKZ/8SrnEUHJdT27Mm5MqD91PQlZlOr+UXGf354i4yL6ggNpVLivaJ9zwzJo7
N+TJF0vPe3sKFYZss7dkfsibM9eYc3//yStr1k40fTXhmu2tbd5nWXfuNf3+4bM1eMhrMZ4rmfLz
s/HLZwHQ91BrcrluGnBD/WC/bEumH74191yN+pNyDmNpOohvS7CHGCdPozUI/CGba+68FbcY4DzD
za7Bln9f7oC7DO7oaT5Cu8qfzw69/tWns9Ek+pTroK3RETiptGQip44UkXHaH+A9bdaCdXgxbzQ3
8avtuVnx2zWCh9P+Gc2UT2ZimQWkllaMRoi6r3jzJQprl7QfiA5H8sq+nVlqn7zDn7u+TaAPZVLl
5OFmpUAUgKqdw0uwzbkQxgm/TcUF/YHu9cyU/20bWW9pGvuHRX9FN8DTfdy5FAV3yRLABS4u1tGm
XbtZj2WV+9+YMaebyOlYJ+sL1WJUqax0ljTQJqrvPp59tycyyaMK5YZef249nH52Tkc8maPNoPVi
xlLk9hyRGm89lARsy8WjKjmxa/AK9dpR2b4C/8xbPP3wrCP/Whk5edZ/qjqLCiqZIo21VmsUfbLh
voYXUw+omO393VAqP1prPPj34dtR9Qko/8wLK4dy0Jkf6vcXAFyBO/nahDB0mn0fX7bad0lRdqBq
+QJCtvOJBlnP4zKyoa3qCeSFm/94rSLF/DDm+jP9siUJ9EkMy5gAKjeYRxKPD+MBWq47PcS4XLw/
P+Npkfl0uHUP/mW4RhlGei0MN5h7o7rTuBAK69Gyt91snSkXnR79T4c6OVvI09JDcWeoUImv8Whs
W4q7bU1FE49adDs3Fv7p5z8/3rkxTw4a4AhapMKMKR+gBh/iLWja3flK2O+z9+NLO/ncJ2mrFPxj
cY32mxqS/95+68f3Pz/Kb/vq6e/P+viqhlyQ7gsrje0AFJRDbNvD2lU1t4VfPZybF8rvW8HHRzrZ
VqNMBwW3TgwxMxxZUWj83dKFrZlha3XkDVwrwS4U+PXZwtC6rn79Xv39pBzkZWHKQj29cEMF1fqp
r9Yn1d+EX2+VK8OxnGSnOjBa/vMtfX3Sf0Y7WeVNo4OlLBmtQS7sdvRWiqfgy+Qrj/Lu3K/18+X2
z1gnq9ucbVTRC2PByN3HUf6sYhCPg/eh697CWt3/X02Zf4Y7Wd2WMqdqNzNc5+nooHbZBleJg5NI
/m/14f/NFEUSgTaC92acTBooGdDjLcYT225vgUfdGB5xDG62A0Z2/rby+yTlm0/5mV/aeszm1vdx
ScRCAI3DlOAm3KhHOsVm7Bh4/nzpLnbNW/W5uzLeDAySu/7cfYJi+mezlI8Ch21Doft/srdIhhJL
AVYAN42jl3aG8NJZgvTzXs4c0CC1j4tr2xXyAkagjQhPFwSjSd+6oYFZVVNCU+eWeM8Z75gitiYZ
1KJJD2OQ3qZTsS1UWXEQCGV+3mblvo+b9Jq0iunWHkfL11tCEqG+UMHQLNPD/bOrLMTDifGUSIQA
w0ojEcaeUVC3052dEvm4NKQjDSLxB+hKRALzl0T9TtGrDjJU8lIZy12rGxvijjETGX7XDzhDKczY
1kCsidoTOGDYhyESt7D1yNaiyWSL9C5H4JsBIJnrYZOiEI5U+6WU+2Sn9fLG7PRdm8QXFQS/AV3/
moULWplssGwSnhZMoWejwHaiJqxvKky7Tt3FePTI/97rxHFeKSiynJAfdl+A8V6G3LhQLYu0DDzF
Ox1o4XYMJAWp2SjvoH/Jvj1J801Mmt0lLaJvs0ivuj7V/KbWZ6y5/eJGg3zXJ/J4E1My2DRWrew1
mKqbJgyE1y2YOYCHQsssjL20ACM3hhsdjagTCavaiTYlUDKxLeSI9XwDklreKEiQd1aLM21toElA
mki2id+Stblm0mVT6bY1xehN3IQ9SVb3iF3ji3xtzVVrky5ATurOqtE5cU/8tAV78ZCsbT3A2JUj
g0G5Hej50Snd52sTMObVO+PaGFzkYtuP9jdc4dbjT811HxYSHr6g3apra1HqGxg0VhlvJiPvHgQI
93FtQ/ZrQxI7yb4bOKY3kmxuFHIOvFCqIjdZW5m4O/xxXsjRSN0uDa/ScDSOuWkCdF27n+naB02S
FLRCCOVg7Y/aNEqtLnhWC+O4VPd4fd9sophgmwaNG68q4D65GdrhqOcaArm155pMKv1sAzz9UtDa
XbEIDowZk14rPj6yoN4zs3nvZekmZK3BHpJMvyL0xLHG6WKs4/IC+LnltmvbV7LLd9DQIUuGlnBB
b3hs6+9Nbt33a8cYos+MnbrbsEX9KNauMiEY772kZb4e6NX3phelW6iVL4rqMIMdNZfxYOkdhrkW
tfpyVeOoxNwQetIsNqA6XqYRhnMZs8CSY8s06GN7qwTZ81Q2Tq7kblHiBTe+Ww1JM2PkTeTP2OPg
BySKLRl8PH12i1HzO1vG3kxOdvzcVNNOKIFL2QBrKQb7GkVRSmHEJkYsznyqXpcWU2/Kcr8BLlTk
7Za8ej/vlV0pR+CU7C8FC7ZXUBDO8n02oOlvJojaYXipAeERQid8VDrGU40RqtnVOMlW3GlWQivD
c2SGT01nI629ljvzxRaEZNeY3O2J+wDW22pO6YyOqWtaIHRmMe9jAEVRNB87/s/KwOatWzTcm00g
LK+kPAZ+4LGQ5qsgBLbb9y5Xp5t24NvDHJxDCYYRwnP0pli39lppbOTwnvihTSSCfWSrO5G8ETLm
GKN5pEIMWLsgqAjIbITCS24nNkbruIy5sjGTZSNie6ck4Cnr2hv6L1Zk71CVbmy4BMPQO3HWM8te
ZD3zUiqwgtVhq6TKqfltmg8NkUF2gn5WO6h6SXkfSE77Nda/1Z1yaNH3TuO7LD2lY+Lq8R1HvW3T
h4hNEILkX8zY9KhJukNv0fsOHfIHwfeQ4Bzm5CRjB0I2lA+2n0iExY6vhENvQJlMzNSHqEu2JdRA
2lB4qZbnZqR0Q8qTsJ6XmnZOQ5cze+mqcDcIeH6B4c4yBwaLRk1DzF2fGhfAnrZzEnjRQPgtBkqL
YDVj5Bkmc+1WkpGnqc5iKV3gVHHLic0u4YaoXgNQJ07iXWJysVNvVFxhOEeMsfjGm/KihWyIOUVt
BRy+1DHpW+jho/FCl4FdwDj1ZPtLVOeXgE0cID+uYf3gbx/9RFu+QlN2SwlqHTsR/cNp+qqk0bUJ
8Y0OeyxAgWX9xiAA0dGLloTvorSOXSXiHczQcEe9MHaTPOw2MxTyvYbh72LRZvOacPfU1YmO3lg0
1/cZ7IGHsEoU1zKU0mlVooH7oIa+WC2ALyPlXZuMzIV4cuyrybP69CapCn7SBcDAnDYptNeE96lE
EvmwS3Jv4GS+J8ekuR7UATB0CewcplKUX8tjXzW8VyKMdMPMN8FIN4o2neFAz5/cZtS3RArXPtLE
zjWkuPMzq/uSKca3tp8fhNJUrp22uyBYrqa4CW/Gur4eOv64TDiEl9jaNdTRvaQX4EtwMcTzsI2s
5HIhSbPvjR2JXLVbScF1Zpqvcxg850H/Bddchr9Fg1CiAyof9CMX2CtM/7sgz96DcEXmyui8bgYr
gBqk54+pEW7kziZFUZ9cDLA7tUfgYJt8RBCbuqJew1NEeYWlZd/02uhEnfl9qiMCsghqcIxp2PV9
/R7oRQeqQyagAu6kmvGn5FHet0p4zyslDyAMb+YW0g+fj6oATVONxyoBOmnoESKMOFKZs81V0vCV
jcCrbislh24CR89quvdmlLZGrB2o1pKeBjEzU6Qa1ojldDVBFd0Y7GOr2GEf3GmSuovmqXUWkgxh
NWzLadwTULobYWNfRBoyk6A8irCOGTX5HqszUb49gbrEx8q98jXuksdwtJ1GVI/yQs6GmjePEyGo
pRz+gEfxPMfG1UhknTpphzJbLpYh+a73RuQscc+Oki4/xsB4w3SdOc2CgQUN9y4ByMG6LHyrjPwK
gIgzFPFNImoIQmHnQ/6kwT/Xh1CTFL8uSt0TTRU6kI4WhEjyo2RqF0E59w4EFpDyEUfpobyvpcX7
eY4op1uFYLl9NVvgJMzpOBgQXOvuoQuDb0Fdb8nF3aW5uFUI93TKxVxAh0D4t9TboDPfWjaEghk2
4VekFnmpKL1rh8El//a3VrLvojK7GkfiGQgEoKz9pNrJAQf0ngyeK71AYqfa96leWcQgoM5XrG/9
PJDc13fPdSFxBmDGIPTPxM42g8FtleGxkjg1hQVZxqGSgHVAAghYBOAxc7PSZwsefrwHleEpy3CZ
iRihGyl5afp1nNXtPPGBzefGKwZ0WX3+I5SsuyZiyVmV8sbH+97IebtlKpkuP1VEB7i6VFRa7zNx
Alo1F08Ak8L9jC9tauf7atTI+9O9zpg3s1ShKCKDriDzxikSMklUWMGoksrHJG48JoKL+9Cz14k4
4f8prAX2s0naa96QDTa/9ep0mU20q4U2E0eT2Idczr/L8gT3P/bjRaRrfAWBXVoIF308zpp2YEEc
JhjgXmAutCIqNko++c4QJBW7t/gGl/7HwLYE8L93tVLjw1QvRwR0F6TFSTva7JvFWj3jLB5FihNH
NDM0AXKLI6gwRv6QJcTHpFF/VPCRm2W+1aXsMjXf84kvU6dX91lL8tQgcReotcGxK5Waj7Uxm/6b
UpuPlhy+RSFqsMqQ2bQAIINBWrgxzodh0gBzlpdRCA17NF90vr5prf2IBwXEQ6v/COT5te2TlzHg
tpMotOjNUnrQRmAvZF9dluspgbjlLzW0jMiwbqQ8PBLemnpQv7IdNrbWz5nRTQ8wXeLg44SNug/I
OPWbOJNp7GckLo/9Y8JHReqLTTPat4s93TZDdCOa5KXoswdhkZ1npfZumqsj4dh+LmteFpOq1OV8
30F0oxuwvpolyUBGHcD+Ey4BhU98TIrNoDAoSQuPNFN+5u7tUsyNuNfmSwK77812WpyoMraTyDeA
YR/BbsQOySM3S7mu8yW/Y6u/KAppo8cgUQZcvGFWYKiTtuCNrmWLzG8diFVCJAe4Q2As5TwQLiMT
d6jQ5ud4C216B8H9mavAt1mP0QUqm7RouYmVu7A0nMjqnjrTfqIN5CkwfVSMtUBPrrtafREj5jfN
yhK+X9FzlAy535U8UVzCJ5Ap3PQa6gEY67U0DV5qcG6YimMtxa9KD0hU1q41o39rEh2eqmQVRAxp
nQdj0XJiojAXPXuPyLrYTlL4bBXzphHdJmGvEEXPth6gmlPxvREBx487VWO8K/mVuwRBoJWfpa+o
MaHetFd1QWYB4Znk2n+NRfQ1KVKmlfKDMErDGazuViBuz5BzbJIehBFA/0BkB3nNaQyJ7dtYoN9d
uxprRIe14RVKW+K7VJEDEoslunRbDdrjUOovs4K5a8qJLojiK6vWnxBCSq405sI1OoEzIgAnZ5OX
JAfKD7DIzLcWS2sMe7Ol6lzZJjazMk1aDp5BU3xpGx1dvAUY+8aWWkoo8XBldAHuxH6OdlBTb5V0
sry44mYrqjYn7RaSe1AXm0rmgNQWrNbUmEjIgZx3kSfF1zns1X0+QC7mYjq5SpQUVyO/a4+OaYVX
EGl7G3vzIlhnCBbC+D3T6yd2zae8sqGAwuBmzV5CedooPZ1vwEJ3ahy+hDoXAzqFHjEWmwFqhzOq
/WUKkMExc+sBDjVZ3eCOmE19tDX62MIdDJASsFFcWxcyT2gSobnFmHcTBtHWjqbATWIOmIWwrzl8
wpcMZnyM0i0OwSN6WM1P4MS+6jlTcaqy6q5NkyxxZHk9R03LCyUcPjKivtOreZ9qE0yiRexGixjQ
SB/JoMw4pOIoNp1htO6hXT9rneGJadfpEDIWneg8uecd90RlsVMTNlyrvjqGG+DHpoOuBobQsBrl
9pw6iF5cbkJh9r4mWfdalT0KPiHpBIFqtC6SrL6TEuOus5mXOXnTE8GicfMcD7bt6KpEtN0kXmfB
YTU29cqZivJWkyoYr8umNvo7c7COlWh3shW8dYPFp1ILXTVF75gM2V7pldskqon5lC3CzUCOFKiD
I7naKjnfkaWKLvoy/ZLp3baKMNJqVWoBsjBfLIX0VIsE5caMrxuC3H1FGVepN/kEGOLcutcnJy+L
A9vkRdGCSJ/7L0UgnsdK6ZzZJLV2zUF1IBnLjp0Or/Cjr0Y7ehVhuQ/0fsuOiuPOuAzXSx9BT1MR
au7SpLdDoa2Eo5mXG11bWr2fsomYpAZkw3QxLOkNNjZfEc2GbkvstLaAn1HZTqBhiODweA9r80lJ
y9tMGi6B+BET3o+HSCm+FVl3MYMNa/XuLqtIm8RMVXDan2loSawqQogugpZrlGlt6Xjc1vaAu7H0
u1DbE5toeFWn3zQAe3DSbubIushSSKODTEogccHzxARLlvzFJpiH2zl8DjVzJDKItmkV0dsXEkgd
e9Mb2psV6k+A8SSPzMQ7WAk1qzHclpmAWLnWEwSXFRf9F3veyG+llKs9bDX0cbaScQPCwD025ntm
WYDXxE3TmK8t0j+3DRqEkQqu4WKZNTfjkA0nNAnull7w0s0cdMyM5G8yS3tPKmboTo34gf5tn5U2
OdTq8ASXGoAdCQkXQQbqcykJUZP6NIQ9Ag8nJ7UnWwjQCGfwYH1ZPysQEp1ep0tjsuT9BSUf7grk
O9OAPSVsf1RhS+YyFNUKdsumI7QABCTZkZmWk64UoRFMV7WgsuoGieal3LPuoqIvJr9d5YVlUF9B
hpmxoxf7RW2+45f2p7S9CwrylaxKBN9qlbuvsYoXUcHwxVkFjdEqbcyqZt62qB0J2XAj1I9W0B0j
1JADqshulUf+ubz9SddFVWVZUW1FmHS1T4rpDRUeS4WSydv8nuCJsL+rxZn+0W9de1oRGsJmdLlr
X07VT/q9dj0YfZej9R/dZdNe6Rf6LtlYXuOPF2TkPINYQy2AnF8/82yfNJqxBJkaWiZdV5DinHTL
ZqFUZGxm68CyGx5XFTdBH+64b87Lqj+pZH8Y66SS3ZmIfgabsQjf9vqrzCt/rM1t+ugOPPtD4RPb
jpHg3COu7+ekzUNNilBZKJ8y7d+T6n0YFSNmW3mmW5BfFbjMXGwt+xGTv2M/Anb18qc/T5hPuoEf
BjzpoCWm1ikBCfPutBkuik2+xb6wzw7mmbaL+kn/SkceoCMTQGqMevxjWwI6RRFwgVVd62FCaFht
iFfHTnJJJohX7MQXaBz0X+x95DSv9aa6bI/qObfSqSqCeasL+jDEXWtonn5Or1/6ukOoaotV9Sqq
iMmrvrZba88Jw9Vek7OCuM+6PrjjVPrkqzXR/Nml+WWsJrTSoCn11QagPVO73Mp7gN3oKEmH8s7N
mk/e4YfBTiZNErdNBOAbMe6m2bfbYafhbYDqdaa/8/kwiHVQ/tPLMk72Fik0E00aBTD3g7bRdpIf
7mEln3Vq/GbO4z2Bo1JsSlbrGzvdw4Y5LKI+WShivUye7LMK1oY/gEidxd7u6w13iA37958Xwmfb
GsOu9g30kmgmT7a1jAIXgWgYKcTl9KweFq8+FF+Gb8ZevpbfojuSWLfRLXixmzPjfrIyTLYa00JQ
oci/GWDwdGFM7nGMrGKd1q2uSzd3tUt7O2zlJ/viz6P9bqmwGUKsM5NvhKyd+oK1sjWypbJllxSP
6U26tg60zREaSu7wRL3W53+72iPRDncMrWzz67nJui70DzscP4BhqrZpIjhENbrOsl9WRlKoc2An
9uLWdCUTg7wVylV/fsjfTTj0QHUhEBmiGWe+nmxqRj1oiyazeXfeKreK/WB0qiMfbZ8y9zEgUeHc
iOsS+/hUH0c8eap6bJoqJ9KCfVvfXLI4sEGHfuqyc/sJo7qyU2z/81/lh0FPP8QGRXBpaRi06J5k
QF5TcO6x1jn/h8fSTyVIRmI2uvbzsbp9eli/t6O3+qbO7S2f/v7YWgxDxU7AJ+LjrKB+mmhyzUAp
xQ8ruoyWO20kZ0fZxdrrn2fHZ0Ox2mSUxELFXHzyZf/H5KYrc+42cWM4zWpwyyG0EiWeeulqfvvz
mL8dy3425VXZNpjwCHzVj48XZhLcmfWzHiUvjaA2Wt7E5d/nsv8BZMV19aMg6fLHj+7ytfr/AEqh
wH5Y6R3/hkpxeC3+1+Xr/OMDyOLnn/mbTCGZf4F9UBRbXxXcQsf18C80hWT/JWNesUBTcC5BPrB+
Ff6LTWEqfykGqm/U0QIbOnPz/7ApTPmvVeDAadTQ4MGsRIt//XQ3fy+fv1kin7MpNPPj9Pj51wvL
UjU8ZkixrdMpWUx1B97eIl9CrwmbEYu3xCNX0Ca5bEnQ8npb5Rol01apBcQeOgpF0NEOnscnjazB
QhWXTTGNTjMF91ZLuBsU3KwniEJTrut0sXY0m32rsTzCK3Mqj6YEyuYuCLnstVUTuSDFj8t8lWfZ
VbNE76mdwVAqXtBqYFm6RX5xVRvmvRpOd4nUwetK3xs1ucobbrb6/EUxzNaBkw5vM3rn7pE5KTJ+
J5TIF2khSwlie8mvhWamN91zWb+JrdLZ9yQw30H2PCxqBjCJzrXoy+1iC/oeNHzV1EmkS3hafqj1
d5qCgCQSXK3iPqNWoX6Zgu4yh6S2TTJiZwNK5PBqBs3HhBZ6JRGHa4C2A/iWMju2cUhg0eiXA838
IpyrSysuAVZDIMXARDenDDvsNymmj1CllGTavow8wDet6dmsKOrp1LRGMSEFMdvLrh0wHVLS4f9K
v0UhlTLFM4zwfWjGp1RvVihCcUfmqTutRYap5OlxNrhLHlF7LvLHQhn1o53GBE1YmLlGcvZya5a3
sTY96ATJcvuV5wujAWtrKzurITC3bhRfh2/rmORl+MDmZaezTMmdLarkTVEcx0BB/dHlpNek1dZO
yHTQ9O+qIUFc1dQb8kuJ3MzmiD5qSqSGtOw6G1RoYLv1IL6r/CY8KoMvatPXXtZ/kZTlIW40UjQ7
/qEHJLZNx7abZQd09pWulhdRrO+A490vgBKWRQajAB/NT6YnCpU1AYsRnrkEuIElYR0q+rs4jt+q
GYhW1HtKdTnghhYDfazMCt+aqrywF6h1i+1oISjY1H608snNw+9oM3baODypKRLcMEI9MZUAUE0Q
LoOelp42+YMKVV+Zhe7mTaF6S0O20TBlR/IkR49It7tu6mACiIHub68UXka3hxYvsa2lvrMM2kGU
ShrUFtE4v2mDqlN+lm80JaBaKA6QxoQjQKu5Q6qXXjggvLOHwadV8DiDzKcCpcb+3ItLyGfyZhSi
hIFEyT22aouwQa7Fka77gSK3zkWXVOCKauPL1GI6l3IeJRFjs6ErscfsSliUkkDcnxCJhfJdFxrm
PhMTCmPETAT/Pgo9eCqHcSBUivI65fJHWU0v4gXhiMrUpmc+U5Wrb1uDf6cqyAoYrk02BBXtPY33
pqVhjmUTIY5fZSSqaPlLstAuyrsqdvBhHypzpZO9Bgp/PrWB/idj6UNiU6FP5TGCrf4ujKCo64q+
Wf83xZq06WGuabQgnQyZ7gYsy50YKJBVIPuqPFMPY3k7iEU5mM08HkVi7Sx5glws9y1CgPCopXSH
dSV/6bvw3QwK3wy7a50QTNGHbzb1QTcPWMb6aH2RTDtz61ygLW/GxtVr3giC1puilleWBn1+3aiB
tFn7RqYuSi91ctuwyv3AQLEVDNFr3eraJibQtEV9ENivgwrzn9CDAeVWdT8OXU6LcEKaZso3HQRX
R47kh1oaZGdam5qz6C9Yx3dVHRr012iBjWIXhfODEijHiuBMEOsu1lfa9UnwCqQ6RpLB76uYiEwU
JoBxsDh0syAYFFjZTPTrpUy7LEeksqbAO3KCWCPNwFlPByXNSs8IAsqhCQUAvhAHLKY7EQRkMTyI
mRLwIniORit+TMVr2qBDmEEaO9G61uTsxS5ZsGoBmyoqniH8D25QaQ99XH2lqG39fcb5Hzh/fE7D
+hWG9e/ZW/8PMrOU9Xb/748n++b148lk/df/PpkY2l+apq3XIU4nCtYvzoV/M7OE+EvWKa5xURI2
JsH1yPAvZpb9l0lKA0UU7Hb8aZl7+H8xs1SdP0VxBccsSC2T8tx/ci45ualR30MzgtXf0lfxiH16
vUjHeVBrZaLU1UE7zL1MPaczXreZjzeM3wY5uWEYCN4yOSeaC9gusrCZLTkcqwXVBvn23kK1z28b
EgQCIw6BWAVysyWNzOKeEJJoWBfgmdixh4dy0EpOKHqN88GeoHdTdg61zIuUlmZ6aK/RUjmbV2pW
fl926fVIJ3kfVPbMPrYsVzPXHDz+vd7cZK2Zvs9wG7+LNBs26JhoqqS5Qd1WgieNZXMrEDbtCvJG
KXgXdD4b6MY5H3I3b/lFBViav+ZQOi+tOkIKWnTZG43o8WbpeXfoqshNrmet/jJ2RgAN3hyRM0rD
3aASdVnLmXwvFZ3tLQoa0COSmek9VCJytajxUHUF1V3rl2ElaSbhtdXSb+j8RKt0QCPS0+aI85pE
RiBcCt3LXVYs6AusVKfrR+cTtrcZiZZLls5pz9zOuU0aS91JBM+mhZpJT2GeRivZOyfw1E6CpdnM
hA1Kz/JCAwR0WW5QwCKXWX0MODznm3AolNfWUAegnqSLrM0PqaEdjawG73qvBEHtkqhAFB+giuw9
1I1qBIpK9AFJaHMo3xMuohqAKyr+YzkgME17J+SuS+8GVG3jD9FWEY36JdJnw4sQHwkv09skZ5sE
LZA+mmYBPYR0ZFFjz4nG3LIdQ6vQPidVHkpOnyfNAK98qDpPhl4FmayJGvOqUeUx20WcGjkB6EPb
CacvZOnHbIOTHzbtbAVKTTG7C0tz289TZ3E6jcDC12NB6F+h6Olyo9lNikGO0z04bgj/Wn6HMjek
SYYfH7qVY9YEsMDrSZD6OK2ul+R65EuQy2zq05AiM7VXAvhV2LV8XN2SDCSCimhb9F5SBPHEaJwj
yMgwi4AzBUgE0wOA2iyvRL/ZEhqRdmzRsQvUYU9FAWH8Owoa0nHRqsU5Oem1STYfcc8EMHga30sw
x9x2OSI1ap4ZCXKtNh+/ErXa9L6lR1K1hTCRpbt8UmSExgTONBWpo+Wc3ExBGunbORrs5gmlRz+Q
6t3Y8j03JHKyXa1I2uHHYg1ZBpTM4NxMWl+aTZ3TGQpSGtJ2ojpJ4fQOsvk2LSFhdAtnYVBYRjP2
wXWu96F+AUCzmL7oUtNIldfnijbdzorKtQHcQNfH5LYWSf9WDE06sAS7tNuTdCC2wTjXrlEVRZj7
WhsW9fdCb8SIHIS8s3lHjI2KIlgqRUZCCiS+18CwUOyqo8yvImnLu34crIq8E6kYjYdVqzc+SLk0
1IRL5ZV2HGYr/N8cndeSpDoWRb+ICLx5zYR05X1VvxBV3bcQRiBAOH39rJyXiZi507fTkNIxe689
ZiUDelTdY1egdUNFWU8F4rEaxeFPozWsJKQRjhV/zVf8+A0LRjdEJef3JCCoZcj1W8yDxGPhxnN/
3Vi5MI3BhbPpeiobkyDWzYWIhm8kQMrNkcZ2jn+P3MQuxU0VjokW9208ORPq4sji87ZStqHBZrMp
LHKrPSBKJVItG+tOTUjxWHu77GSCisiLVAi2lNeoJrXE9l4TXlgzifDQSwRpJ7dEZ7yDwvssySZA
flXWAE+X7mcpa2Bs+6lOSJKurSlEkcwyb/pnFbK3/9vWZLJf7aBeumgPj6pyTh4ZEHGNLqAnqU2Q
GE8GGdAjb4FA27tLFeyGeOOoR+0rA2vm5zPqkn8WNW17LnsrLh/CyBfORRdW6KM2mVsVE41l2y7v
e/SnmuLXWm0yUR5AwuqJ3qP0Rta1cJOyXs9ITSZhz8WRpDPloc1uIvVR9D64I3Ka9EhN2Dnnmi1h
aadMz+Oi3qGQW/l+w86lq13XYsBWGE5NzzcSFGudIfxfUT+4Lqjwfx1sVOtuA+dWFfvGq4f2hgK/
M8jfQ4vDqmyoYbsdNtqcM7kGyR2L/egmeibgoovKD+PYHNzbODr73KIJjCwvAcm9bEFxHpSq1nNt
wjq88VuJBMabW2O9ueMadpe2T0qoO672Jvd2qYzVHiX1BdLXccQLfSd68pS5Loco+moWN8nkHFnB
c9dMrIyLNaq3bAsmHb/L3FaGoIlers+979fo0hEnbSR/jS49U5zPhOBZ4QpVbfAn79TbfsWWZqKy
fp/tQK3/qSqsCGH16jWM7wqCZvl0PZefpYPbYM7syVhmI8wgv96E9TVPuOGg7PYc8TJudkECWvnX
82fjZIPmPj4VQ1etD2U1AWoJo9a3dqabh+CDp7kYbmxB0PqF6Nm5OqyuQ959qwDKPIjcsZyzL8ui
/qQDKoC0hFVJLW0BLzGXNrcj+2RmwoxuAyho4Xnsysa62FWrXCRJPtnpnNZK+Xs8VkR1hK2nZtTb
0IePhbuSmRHT5Ougth4Foe0JDVwXtemCSBp3xJr/l/fNzNNeOhWdrhscx1wgbZpbTtxFxPYpR1z/
VqIaQ25eSEJfV7e7cyCvh7ckhF1VluGms5GQajQdTTKNu2JBzANzzDtPc2A9Vev1+W9p4FICn5s3
r9iYqyzGL86mEPnz2pP9uw+M0x6HpWeD7TcSawvr++Em6SUflE0KPTYJugRA4dI9Rtp0oNRdmig5
orZrSf2g0FqY8lYu5HXqtk6R0aolAm1X4DSdiFxECoh6z933yvWzZpX6tYpGei3k3uTbWc2FJ5GI
oD7sg5d2QPJ/IZGOIDAbjVtywp3AkANVTnMr+359jTdq4nMTiusoi4Q9dGhRHbd8Gi4ziKFD/3vN
P7qjnFhm5IiD90FCq7GyiFwmJ1UcBv57GduJ/Ubr7YpDsXXbb7w53lm1/ELTdZ2JLSttiYy2ssp7
vzX5ebQ1toe5DD8TMNdo2137HrTf+jdwp+1xIMnh0Mi1ugu8Od9rWElIo8x8nufZsjN0IH46BbyZ
kkLlfrWGlSNtrMJd0lvBpbqmOruVvz1RwLn3jjeHJ44/RKv12pxsqwt1NsnQy6BaFSdOHfER8aUc
w2hZjypwoIgGS5U2vp6PNfOQw9jU7kHj67j3CSlwkEfniYVAm0SWG9uS8FJ4QTDXC/fFK5G+7Lyt
dZ+VbqrLQIv3GBdJ/u4lU3Xjjajs1rEYNGZWEr3yrQ+eWkVk73Mw8J+pXsKcuyKgpNYfXBiR9TkV
0Il2EzE9HQQ8b6Ew6Yi+eTIR8SYMbobit+5ifuKNreMORhEztu5Enm1/mrYFeW+Dj/ZnC/37MpyR
t+MTeRm5e1+30Ng/ZIn2dmqIvzowpsAIRS5OGs7S5av2/SfSFu3jMjfeTsYjXTz31Y1yB8961Z5X
xIikCDiOcXalRIuYrBO9cwhlEA87qx516lYBoZpTw107bwHIE90vd82kkuMauusfT1rhceyu7hdS
KpgP1HJ8Qwi4Qr7vh7ImDj7+7qUcryF20S24gDHFNfMX4mXPoWSBAjPXpCUH/Q+1i9gTVxea3WAv
7VMvSRt0Ns/few3RGWjLsB6RENgI+Z8l2n99V0RHMgjXlESr6rPwHbBmpdM9oMsd0ZHp/DfyrOAO
kxvvq0W5j4qLJZnE8J0OJN08OrO3HGQ5WVlshQrfQLdlrqx+xBosD7WrEhKZREJyFBrs/VISW2b1
Llns1GcIPjvq67m10YAGZpdby6u/yjeKbPlYMzR4J1AlOmMyQ++rO64yaytIVMBmMRoquOo7JChg
n0gMMjXTuF7nl34jW2q5PgE4Dv4LrOQPUvKIEKaNxNJh1ext/XXdz5FmRLTNjFKD4U+Y63MQif1w
xXwXqhRZmIfTQXrbm3bGVKvhNFfLez8k6rA4kCHnNQ8/owWkhtO0PhrLYXyxOIj+NBaB7kmXvzF1
a1AV4K7Dt+29uiWvyAgVPaIzE6c66czzFBjSoyZhveWxl4OVJ29mBGHJidlZt3Tqye0Q+9WxQf+S
sc75ckbzWrbuy+jUIL0K0sMY8B1i0PU7bul7q83Pi6kZ0BKz1HjlP0oK8p7cv14xvy/E9HmhfhFl
96y76HOkzsl0ozmDPgv+BcnY+vt5uGLOPaxv0h6fcWntce796WLnh8H003BNdYpJZSlzwZTaf6xs
XrX5TynrkUiIe2HW1B/blKMwHTCa4uEKfqtqIgb9u6z7tOO6RSZ3iX37Tfo/ldh2jMqfGR+gV/8w
SfQZtctPNdpvyGj/8OM79KLZEwqdcsPuuuJpayHwLp+V4F7uyud1UJ8UjBC0Gbh5KOQiJkxxft/k
t0SF7a3ge+S4K1zQgGQiJ/d6/HLIRlTWb1KRT9I8FtGGYPjXk3HaUGgfAMudBudu6PEJJtHFyv8y
FydidxcFID61haRh64+q916orO4p1RBDX7PAyYZxbMhMlvwyTBN3QTT9qRvroMf84oRtQSrteLON
1htjy8etd77baEyL1X93PHQExSgfkya5qzz3YNESFRNhuMRMkN3eNcfAL5u9m8yXSFiPA3P4Kd4u
nOqc4/iZXL+k4cer2kj3bGvnIXaK977bvoYK1a+t+9tqUvtVM8Ie/PvehATZ21hDJnj9VJnNd5jb
32IlrGBIPpe6zibOrCDh8ED2T67yfopdEnOBvDY8bHjM5+a1VN15Ho8jMa3IfLNw+grFS+t4O9Vr
OpNHe20O0o12pOdtmKFwwS2th//rs/ZqPteu2ovOZUIA9Kahrt3iSz5g7bSjf543HqTl0w3exBbk
u1qfxJjzab3kKJdzUmqvFU+RfBMHMbn+3grDXRh+I2TGnBgTat2lnQAxh3peG/04jsi4u8dmg6PM
QJ7xt9z39S/RYdcxze08FDSh1kXNzsHumnTwXpaeb9J7HKk/6v5n7Q+jep2jD2WdMdm+oNS47cc5
Ne5/2hUvjj1gD+chFgyjJeVP3XdZbiFa73/JXIbAyorI0Wt718WkBddTvjP6nchGDum6PdXKKjNV
+/ke7+6YWv7fHrEhXwReng0ac6L02aq658U9MfzK9JqgqJ34OM1pwZWz0qmaNbgz3ruVhHqf++f4
mqZCmI0TCDhe9cMgLHsnG7537iwDRX4Lf4xjskQ4L2pDkFC9mtVOa5BuMvldfIDddcVfspIft1Sn
jopJJMydWnOy2QQQh74nCGdPbqh6Dsd8eQu5t/lb+qxw7qrmSLZ0uNsqit14xK7oOTU/wk1VtyUl
DDRA0sYOgaeenQXf2pQgJHUvbk20qJ7xYv8r2l9HkzSLI7IXuGbseeUl3tfr2cFrQkbHyZ8eQQVf
jzaY+NGOxil1AB/XW/O8FYT0xTPJKbPDwqW8YUuSFtN4rrtr1w3m0BCi6xICNSDiNZOzWzlNAPgj
Ha0RCHcuPgXWmXQHyRCR+DUi0938X3X1OQaY7bj7ba97nrGE58pR1yg/+njuB8H1yw+nLEgSNzYn
hJVuHCC+O54lg6NdMelfBkxIMIubAA29JT7lMv9svUgToR60SLJpvGkMAcB8jeHiHITnvXttmRbe
r+POCLWiMI1U8Rzakm2VRdheiM+2f2WLhI7LZaVXk9xLvfG3t56IMHlofFxnFSB2v+8PBB+Ve7HF
WA49mJ2uIsJ8OfKSd0Q2PlW4btbmTKpYQi4m5l+MZtO8d6XB8+AecpJqLRvbrSYmWU3kdEX70hBo
pvWZpBWqrRAETTNixWm+V7ntysE+XA2ZTEpY5S4Bg9qSp2u5I5nq0HXhA57qaFcTPRB1V4rZfE3E
SVGPklgSXij8D0lozhQxJ+jM93HFZciV5NnHeeUy2kAjMWRNEtQl0QClSxmBb4t23e4O2E8RJur8
4JKtHHZf2NYeCJPK5pX3ZPk3canvBkunnipTy/Rk7mzZtPGgbiMuIFKn7V0e1XvbmQ+ij9+T5kW4
E0+8ypYlJ5l1OUQesXNkE+1tnXn6endDvaq9V0Va6EhVUljJY9VSu4VQAarikM/JX1/L40ii73z1
YV8WvGRN0jJ2bY6LjPaedVkEtbB4r20+Do+q1vsJ46de3dPlClTdVThnk/ffdo12jxgYvMyFd2v4
YD3lHI3F8xy/XM3RdEtyuh9bJ+uix6G6H2ByISkusFOMJLWFlB+EtO5iBtlqfh67v/Py5mxYrJru
Us+fY3JPMnvGACezwtsRFCnfyy7g1+kVNYVVkREllJJhnQY2vH0attiynxS/8C7W/8mBxVPU3rIq
uHVCfWNP62UZysvIQ6BcwmlElE78/zHVv5Tb9GEJipCxvKihxSYNQrFQmY6qbOGPePLITioNTHxn
t9uxGgAqqegoEpZNosUTy1mAjaHo61s2rDfKaV/CWvzMHPhy89NoNhhCkoovEtPc3ESP5bC9+14i
+Sw4lEbxYbhBSsmIw7nysmP4C5M5lGtxSvp30vs+5jyqsP5ET8PqvlblSjI1f3IRs8DeXFA5eLXZ
OSsUe/0e4xqInJWYoHzh43mxw+C4RO4Fk+udLXMs7ERl2cHK29d7bX8B776RyfAfrkmHu28IdoIe
KnH7pzm0rg/T3eBzhW7ug+VPx0XpW3wsTwPdmCSs1UcR5Af1qc6ns1wSAMB22rlcGOu8Apao/6iK
bByqRcYIH5NtvVQBCbS2CXaT5orQxAn1g5U5CxbQ5KdiM2jhM6/CT6qWAwn3u7yxmJASaB47000p
m5sZa67qQHa7E1hcxumsw43Y85eeAp4el5zjIUY3a79gdzlUs/86euKlCH4UPIYdvnE9Ec/nenfM
oKhjlvIxKp0349svW+C8ezB2s4j03zouvkm9vHV7/1wP3q0UwT6ZKUPy5V5N+Jvjhoqib57daK13
jRNIbPeB3smooqM3CD8bK3P78lIVzhvd1rjDdk0CXr+qm4SunfasJaXcigdMTcB4SaHup8vqMZIN
BI7xJrqr5Kdpabk2eAd+w09p5NL158c5kB/tinuStuGjyb2fpNhuqhKqP/6PaBpflDYny5Bvu6gs
wbT65leyu8NmhV2nCL+Zj37Kzn+tawJd1vxhAZjnD5w4Se6/4ST6q9fpXgIHwQUC1YNRuxnuto7s
jASCllju+eSPzohPPSGS3i13HquFkGZF2QnI3mje9aP5sviebOkdgWM+LtZ0mKrudp2Ho5iKQ60+
Vy5W5XonXFxPiVMj0xjEOS9ZZbnztAdA8DAnQJXrZAR90q1nd9MIyuc2fPS0jzjTJrjKV853OfcP
2BofRuHcGgfvWjtiA1rTxvoHGSCdTA/UOFPhqSlYQq3iafFWzM/V12IH90HzTezMMV6XI/s88Cjk
DwqXYiHYBWWLPYhrXd5F4Sv3Yuot6i7qGZ8D2LZH0o9FfdsuD1L0jyR37hgXHmtwD7VFBul63Qv1
ewTfB253ujj1VMR/u8FLA2WnReffd5W+K/H3M5HnxAuZzS/ZGm0Pm1+Qu4pHyZDIJibkDqG10BzK
G8SBaYs/PQbRLPLpYcA1U44BZfsKPN3aex5Tmu3H7s1DEo8vm5W/0kWjhegfaLCZjyXpam9MQJlu
lxFqEQ57VDhCmbcp0PcWZiS7mTLZ2q/GlGdZrL8yukRWnnUasDI+8VBHFyzZ+22KCZzu3ySxQTvJ
nGa/uu1/Db6PYO4+ksnnJpkvFQaTpkYfocFoLd7v0G9Hj6vFJQDWmvbkqMtdyHExkSDQLtSFc3sA
zQOf5uwPoH8iG4hCtW+9gbqDsjrKj/GicGKOt8Dl02UkzxSqm/9nDbDPg6t2ZYqK+DKFGv8Vbr9B
pdvQQEcUIBOYSUXJrl6aB8dt8H+o3ew0pwkNRjUcmqna27HeLVt4qAZ9J6rqdGWVjJXeGSdPI7P9
Q+lzvg4+nfYzqj4FpByWjsfOAyNo30uF36iliiMdjQ4+Tz4SccxnCbhX791rwCVj841Hfi4FNeV8
qQ0FeAzsw5Ay0D+tXBEOXFjhiz2d16EObFypVvh1xUDkE28cLSYNphMEOztv73MnJwVTZEOSrSDf
Jl63bYZjhwF07psb5iwP4RzczfwticoZvMw7C/loXveX3rePebVkxWQdly3JOo9Y3JkCq4MwrJ2d
2BjhGvpvXZM0UJTzQfuTm0X271Ta+47OrB2DvYdHkPk/eIDulABFKAeMbwk7UTJ7J9eQ+J6fOx9O
6lMV7ev5n6j/MHSkQH50Irmf/AcRnWh3aBfPilns5p+G6bajEgwZicegMBJFEHmXCoVtEKoCSR14
wNIeH6yjiscO5VhBpVGSMLudJWQKz8equvyWFvq6Cd525GaOolznKZ/rdm/XTIBJkW0b4jv0R9+j
B/mvZwBa9Jxxdr63/NcuqVIriVPN6qkd40Pv35Dwl7YbE5iRS5arxi1+iuSPXf9Ngl8rOFYc/RHz
Hp9IxJKM5ViegzZztMdpD4BAqe5xlP5Bx//VG1mHjgOF5MTM5JZd4Y1JZKZIGqU3ePTzv3nYHGIl
0rqIb/OEUEwH8Rl+4T3aIEgugNtGkj2vvJRSnUHus1TbGe7S2vx1WUgN68aRce2s47THwNaXb+PI
RN7OSjlmC0UCvKJMl8UhcJlvymRnwvVmSj6GmV06OoJo+VCaVQfGxUimG5Apj1nFGk03bvTEUFiq
79xtzs26nFgW7OoOd0jYPwj+bUMdpsDfQCnlF+WInWrtm1qVx9YmD91pL50IdpX0L+h0dsvEo0iX
0DvsSgMYNa6fCk1VtXKbz8kl8PJz1Y8k2rnZlM+ZZaJ7z0eQtcnLxuRLoqHaPILVo6v+IZ3+/7Zv
ijBPr79pp/2oQvdWBn8EPcEwupwIDxPeYdbLvZpuoo25q13zs8bp8FjV0XtZuPlOMrhq17G9YVH7
RQYo1ue++Fr97rXZyJMlo/nbC3Ou+Q6rc9mbYWfP0SmGajeTtO6XwS3xbn5Ku9sA4hkbfrJo1zzy
iY+B475IYuYopcfntWmG27C94pVKBpJbhch/SGh0gsH+doIldWJ5U7gGK/CyTZkyqAlMXd+5Jvrm
BNnLWV00Ek4kXBsB9bMyaYcI49Hr8fyXgvxHDwY01SE+jdahkadYKmd0jJV7SSRs37C4w7D4J2n5
wU0D/kEPhAGMPocLx52gAnROmZ/oBsfXfBlFdAyiRvTEivtYyWdPAvpwOuyG+97y0eq5yngvEpPo
m7G78L8VAxNS2J2R83Y35N2e2e33zK5miMJ2Z/FIFZTvveJ0NbU5M1x5T5CwnJY6+U0k082i5+jy
U6KEbJAtzpO99teK/GugR5Rr/gQ6KK0QMGx2+LS4HZf1evHNwBSeWmEpsGRY9rNp1a2TNFA/cEWO
pT6g96W8sCGIFFE2xubVKbcXSL5na2r+CuX/TdT4N5ySQzjphxJppndVAk7zv6H+vcobCznfQTKq
dsYas26y6meblqCOu4Nx/IPCYs6qmc6xSJHAHICIAS67foFnxIufa1N/qPELCcpDrovbZepv6sFl
i7zeLFv9tzDqiR3edWppvTMmOeQJ0BKBU3UVwatTzDa4UkZrni2PolPpWEx3diEOS7h9AOtjnE84
ggw0LIbxNGDnjQKkSLZEJDGf/JCMLkzum5wfFs4G+E5ZPngnvEUfjEeLlKTeD0QBFTudKxQonJnd
WcF8cGYSqbccV7KN2GNntTPXU7gQ2hAxixMWCBCVCv5J30FpCa39IpB0jLDGqlmfrH67sIbeLzE0
awFRCoRxHn+6eZVNpXgOfZmBidpXTXlMZu9gNK+2+dUWVZ1FtcX/5Gp1ZKnKu4w5rpIHlJgHs4LD
zhtE4NOd0yNq5LkqF3GzdeVpcJmPIwrkDe85DDPBvjenDg+IIRJN/eSMzqkS8uKgtp1FtIvmHyPt
3bAp1m5m2bslE6ai4I4WDpab8EqKK/7MJjjhvSZkRNy6dvvF8PQ+LpFI9wwLB7ZJU8XINXhor7AJ
8BwXfeVCc5t7YctpBBrAXY/5VGSzlbDCrvZRZZ1LoDcCIq1jP2yY/AJZ3ziY84+iCX8ZQzMFsvS/
MGbFV9ZZ2MxP0ETWs+hZQnKrPy/1eOBS+sMY5JK4at6VSfyq+DEyFgjebNGzl6RlVpdyqtZ/pV8A
BHOZtwVMF1y0qJtDcFFUpTl9wXGOBeIS5Z8rHsf9ELAoKK//1cgvvizGK4l7NyDpSL1qxonuBE9j
xHSitkn0dZP8x5B0SoMWga/w6+vOZh9rELytud2KdQJxF7cvSTRbp549VLcR/Dc5x6V2yCUJkhux
Nv5Hcf0DAwOYSPZsUUNFWUDHktoOKx2kQm+zJ/b4tFSqJpW55j/E8/t+Yj2aW0wcqvCPzzgrtXJm
fgl50Blx2O86cl7mrfoZczZzpcla27132OUqZuVhUGiGTZ5ZYYvEE8Atb/HS2QYWWCxNWaRO06z3
0Hd8vOrAgqGNfi6sxNPZDHa6JcMtco/m3e3mcNcUWARodiXpJRMsq0PlGrnstQZctcvtOT+79rY+
Rl1ZXNaEWPdoHPLbagj5bDwGcM3KMZZbz5KlfVpqbzhu/fLWt1Uj96HHDDdvczYRIe2ok3PoeotE
tC/F3yUI1lPRyA/p5jn652VOl3mg/iyAOHr5fHQN6mGUtDWnYvNS6LxjWjBGhIILeR7z3NlrCd9M
9D1ys8JR35G3OZcgzrfvJAChM60LqqpC/je5kmOc79oLh+Eol8B7GmAfP/YNljzLm36dGsWLSYwD
mks5TNPH6GZzLRRx3mK/dVsXg9oMfzdNpav5IaRz4MkPvtntiZcMbHAuiwfHr6cjuhgPsc/wh4UZ
spBiopJgot0B5JrsSzcOzBzdlUU98pouA2ro3vWV1z8YU9FJBGWkmAANVYYgjCFZ5SapoDA8lHX3
G+S5yhoHFX+YT/+gQ3r9oYn6N0XzGOD+eLQjpEopobBg6HL6LF0EbE3QBEvGll5xjlA03UXKe7RD
Ooh+MzRwdhw9xzMV8xwvN2zThoOlRrrrOLw1QX1r+yHS8bbw1TNV60QyDfKlUk4vyAyCdHIRYNe2
EcemunZb1jYw3SFCuAhEeG+CMnlc44avZPFRu4fgnfL+Wt1F4kslIrq1dCiBQpj+4BQuGnITTfbB
6ifAcuvoocVk/YM7oSKbpU+6B4PdoUFopuWXiooXC/8X5VY99cdgCJNXpvofrIesQ6OvSSO932aW
u/j3lTJNttqDyYIpiHdTSaXf6yTfFwv0k6GO8O7GOTPNeKVS4Iri6wscuJaBqBCbq9I8UbIARwRs
Otc3gV430KpVs3UHp2y9t1Ca2bvV7K1GwJ3JNJw3Bq+oLMqxu1IWXJPH1b7Ox9oyO2AS7pgyMpYh
1bro8L7Ubah/ZsV8CaG7NQsjzoWLlOSdOO0Vcqi94goY0fNUb5sZe/+CHwC97G6eBT/J2BPIBViI
L1TgstRu/UTInUhO8ZyILQuRUcTgtIGOdmcUXavOBgh3/kMEV4Hj0vPq6YC0ZIrvSc5V2CilrxGx
ND7naB0ty5phbCN/GlfQRFJguBGEisBrYL0CCOJjsIYxThmimfWC6kQNh9Zu2y2znTG47WxpXxrX
s5Hpy2X4IbGJR3FiWBAOHqqHLq7cZ+x7wwPTEf+EkM461h0WCd8LirsxweGDqMpA9gso6MbK0NSJ
tcfeM9gvNlqxXQMjpd3Zg13+KXRbP1EEtZfIh62qIaqy2wqCYzNyrlcla8bNV/FhbQIrA6zITGaD
aEfTUff+oZVddR1W9gfLK6BFNIbCrKbZx1jmAl81DOXxKlDWDS0b++t1QR3tkgkoWctJlw299urf
SKzeabJjL8XySw5ga8+SfXe8/TetzkzSR6v1s6bmfYrHhvJWFdtli5ljAvNSTA+szvmo7VacHU9Q
VfPo1pmt2xIIbFxUd049g+bSs88MvCzaDIabkAzpdJOnFHeRvfMa+saKBvBtqnIW5YheqUuI9ZM1
DWRUGtgfuSAnEO3fnvnwv62DK0Ocu/+aq7B5NFX71x3KIAtAKgGNoihAhSwOvs1VE7YLDpClHFha
Ds3zHDmGAny5kAvlHtAUG4i8Tc8yc/lJQiZGQQgRbubQ2xeKWknknnMv/VqkheX6D7Id4Plzap5s
EULUjs18wO37jjYj/Cq8BDub1Ex/OYtS9loeo8lCPq4e+EnsdeTcCNfEmRiQcA1t+F6rFahrZZef
JHENaTC1rxNdCcYmGowy5MXNc/9vwlXzaimmz1Bb8UwMNUAuUmETZEj8qmtnqQjVKyWIPeaoypl2
lorKtKVGn+3q4jt9xYKpM+z2iuYJIS9cNVw7zm9utHOEa/ipPOSiuPQIHEsCdTZNjui9zpFfI1TI
P7S0yhcexmOwXe86XZGpIBrIYV3yvfgbOEauDacrt0uBsPbQy6uJKMfGLXMX9CaThN7z2304Qcll
psAbDfjGC00GPfcuKjfhV+dxLc1n3rj1xA+md963QBf7kSiMY81uPPVqxnZGP8Vb/U6yIHEYzvY2
xUvxZHUl/DZ8B1VWA8G7qpfguN2GV0ji3PVQ8t38M28nkDG98wWp7c33G0Awg8cAGB0C5qd/A7uV
/RJcvXir/7RKuZzHVvg/0KSH05jL+G+E4rhkPAoWyFqjVz2LGc5o5OsdqlL8ZF2LDyyR6qGOWRlL
d0IcYYbVPFY5s6lhyYOjycPfqBocYjTtkG3+pPe9V/vvRaPl2SvCZhd7M74Ce7KjJxSE5T80Wd+S
Ho4JQyz0L9TD5W4rwSDlZNofRttyd0Hjv1jWQIuHfFlVB4jI2qDhlgDxFlaFIDdn590VgUo7Uk3Y
PCE9Sa0wYIvfJDZveHJ0kPVjHTcnywbFpLhp30VRzMV5KRYeyyos1CczsfbkxPVy3ZY+xlv4bwWR
xVxm9h/zbWMk1Lnf0sEUtI1oSfeEwkLtY8EWC3hDZcOngS3iptKmArnkxk1asbo4Yrl2rpUcsOX4
irfaxS04vab12Er0j8rMfH6Ffu5cO/gwZo1o0ZyRrtJY04/Wjn22/E7dan/pn3xHNwevadejN6I7
2NxGXUKIYTtnqNbdgOg3zS2F/6wJEC/E1j9r1RBb+qbZR7l6cMy2ZrHw7zQRkvvC75OMGBsbTFUF
FWRyFPJHzSy+dtq/2PjgDrtc71PuUByvxcWLegAwOcDskDkFtTjCe46pu2Ca/lp5eN8rfLRbJanZ
hAhP3tC/ijK+xFszvtawBrOqg08I+nujV7DKXYUn4MNsOWO1sV1/87Zlg94FJMUSdI27ryChK7h6
b81m/0yax1dJi6xte/kfaWey5LiRbO1XufbvYYZ5WNwNCXDKzJqysqqkDUxVJQEg5nl4+vtFqvtv
MkhLSOqFrGWWbXJGwMPDw/34OX+YPCoOjWv8xi1hfeAZr+/s2JwetQ6OSlBIxSGsAcoyJ5YW0Y6j
mZ1AQ/HgE8NXcaVS4IAH1Tc08laHl4ZvDiJnhv8vKIcE+qbegkw517Vj2AJ332QN7ZUkMc2XcyGK
NaOdtEEfMdbV9dSeCsq/BDyDwQHwYBNw7W+z4/L/Y4qGJM4A6kVth/rhIVUa+0lBaJbqP3CYn3Q0
vk5TlwKMOVOLn1uAznNc0uctc9BLnK3S/jEnzhyg0gn4mJj0nC32Q1kZTJwVRmSCLfNgVCyN5FM/
q/Tujd7ejkyCnGqjTWlQcKM4StURNfQzU47aH32WWkwyWMg/lsvidx1VKopEYQwLXfV9Gnp+jVmC
P5zcUqVLNqv5O1hQn4UoMuO7sBG2CK1+mGYXF4eRFRhFVSvN89T39Rcq5f1WI4tFqsEbt3WI3qI1
KTyyYm00ntrK++H2APDKc1JCNxeBcR50/XfL0UzoyUD9Q2UX5k82h+q5RnFxw7ADGqB19xvMeTzX
1OZ9606PsT69QDn5kkBN9QuMtOGPGGYRM8g1Rv4g+vXQ+Z6qw2w2vFUgNYGhZaKSy6xVKZo+VrtL
B09BBzmZPytG2bzPnCHdOSGse9ss1D/3ztAFpYeG8BT+UtnWs7Kc/6DUxoo68+NSuT/qlosmGj9Q
Mkdl86yLIWsKfpzFbAERUcZqwnDvIFDsZQvcz+F1+J32mvFrW8baixOV6XuIE4HIG+hSupUbBd0c
Nrt+hB+sqtvw2NQKT3ZGu79Undr2XIZKaCCefE5Vgow5HMoWFg4GJjunTnnnAIUeFc/8pLcC569H
6ZEfxEN/diuGwi8G6f41Sf8/EO1+ABTStf/7/2SaHVDIho42rEPODLGCqQquhwsykdDwBsfUnCxI
kOZZCnOTjSCgqH/UiMbW3bsUzuYuaqgLwcbrHHVv91/+AIlppOpC1bDEqPiI4tdGaKh1CTMgqP0K
qp/iSeFT/JcmJaqRolPTymZGJmiD5ghD58FW3W0TLEEWeMesowWhrxD/yIw8YpvhO2Ca3jY1mFs8
aZVtTTpVTWxzh56EuS38ZfxDCWpf20JVBxASyEnv27xb19Z6TYwgKMaga0Jyz0TLQnOsV+KEi+87
z15ZzjaG28A+Rb8tvr1FEldIg6nIt80PVO3+guSTRMJ1Y5V5zUuvUtUOMXUoX/moYyAkMRvrmO/R
MDgyjlselVWJwdtJy1dWKmS0YGyDCkBsw8Uy0Y1Qk3OmMNYLMUMOYc3Z8v+u12iqBc0QI6YWfFSG
mEG9NFGptlt2hRf6FBo+UTeDdsvcFBsgSuCllFVKKk24xAVzDPRCHv/YqJDAdgKxizTXOSVK4QyM
Ifo1TrP43i7/GJ2Ud+YRNLH93kOgZ3yAHxr9j3drHEcyk9ONbTFzerGdyEVlEQ3g0O+39h5s17Z4
T8k3fYn2EPD+ycgTx6f+oT1E31e2WSzrZtkmIcc0OfiQnV2bnjRr7sJ6Dv3s6H2roFNTe0irwk2H
3qC6Kgp0czzEJl9Yk0JBZsCOGRdY841n75lJMyYZg9Cn7kdL8hHazkA9WMeVJa4YlceC9TPFiLo3
aUcFY4DoPVVJyp/kUahZbBxnCyPxttxx34LYWTF9c07Eei1yDIICBC+OtF4owzWl4X7CqdSTRur5
BbJGqKuIRPbDX1P/FP9J+YPaKgPYsGZp7LX4SRe+BEyjnwFloxG0nx4F4+C403fmYY0fTxy/WzMu
bmOIw8Lg9pUZJWJ8L8nZ1D5V3oUdj4MIiu8pp9G3FsxvohubyJXw/01Jp6MOB7stFBcRu92ys3aZ
uEGQ1R13gjMOMcKvb380/d5Hu7Qn0cbZTm5MU8nSKp9D+G7yNb88LV+niOzkMO6Fglbz0NYbbws1
gh9tSTuj6JHX+/hQr6hnygySr5Hh8rdIXzMvSqqGLV/zfEwO9a/0oreCAhAC3udV+T6JZ+rGlhTU
U8b8zjnSVv58cj9m3n5ADMWnA87lBc6Rh+heOy0BpHKnNVVl7d6WQ3iE2qpK/LVsaZkNrLnxkLHl
5bwBo5IexqdqtxzIcn2kDf5UzF4jI7vnwcxriasajTIYQq892PMow9WRwQXDv/mLV+p7pNudg5on
xqZkAjZ426/uhaFLe9KFxiMXlnjHCn2dUlqNZo+eu+jv/Hjbii4xoL1+xUszUobZQq4bKQ1bCTs2
5LnQ6+7QnzH/iDzSoLPvgcWnBbvJP4fzMwICWzACx1UBxLvfk5AHIkLEP1OKe/DdKmVhsLfQwZcP
Oe3mV5pH95k+fR0HIP4ZgF/lZLvNrjHHh/y3WTnSz21ODUMj3LYBs1VbSF4/zL9Ae77VuFfCv6sj
+udWX5iTYuBy9uxzMWPO3IPhDaaD9qvxqiOaPK+ekLveemFLCoJJPjp9ReGbdKhwD3G+Q8Zihypx
wBxLILRDNsAqu/06w+uaYSkaLqidlzxpiEAaGjTh5MfwVYURI7Px9m3XvRd/Lr+eFATUXE8TD0pq
n5L8qWDAtEE/Rh94F8VQEbbqCrPknfOo8QkNG05gFZo1aWEJJWpVYxrWN5b8Y56MWyf3oo3mrBz7
O/sH74DliJwSPWldOvZRYUdwVSTcJpnz06OpvzlDDAVO+DQby8p1cefYXdmSzn6pwEmuIW7ObOQ5
2pwtfX7XTYqxklDdfCddSIs7BhSgCAS6sljvGdoIpqzh3PC64vOkxVtVfx4nWsFRc6RisZJDvcbh
q0wDcxAMm5btMbzq2hLNKSoGzbnsMLeYjCDV3qMHNmBDP4XHnIfaUcTM32wzxdI5PaWKXktPaFsd
4ILe9yPCfYk+/+4ZXFzUBHUl9u3mF6gDwm1bGf1ugiNd9UA79qp/BoA7QJnUTalPretdyRC9rus/
mEXew7ym0Vwe7cPsmNML9DPwoo+R8/3tI3AbwV4X6xjCWxyocaR0vJsbcH6h7RHByi9qgPbFvoUm
L1D20OOiE+q/be/mDEjmpDidMCVCZkwL2Ek135vivcIgL1nripnblEoXR02lu8Fx0+E2vL5rqfLY
o9OGyJj56nZXfio+z7+BNjrU+7MeJPtpO/sziQbDRTzQSygA388bUIf7t1d7+84SP4NeuONqKngG
mUt2ngsLMhzR8f5x/mztqp1QrDfeKVQqzygjj1A6z0hebPLv6hqXs4jP116swZBtu4QCz3olOrrK
l0vqfZYN0J8PG+65iKmpPiNyFgi98Gag3rhbWes9gyTmJirekATYjuRJ1bJAW2+y5W1gcFHEO+v8
sfangHcsfQuq/f+tQcmXiqJFEKB7NTgGBhy2RhUkWyCFPjKDQBRWfOrWdaGgAnFMtsg0IqHo2qUm
s3fGKesJCyOo/1jt0y+VnfRQiCUrh3LNkvj7xYsqzs+jHp+5KKryPdxHvjcmWzVPV24/sT2Sg8Al
gQCqZWmea9pS7M7UJo60fAz9Ji2e5hBamaa0t0PLqAgYEsCd8/KlRKDwx5zG5ultZxF7JdsmtELa
pelIQnnSCpmJouzpUc5JLXM8OYzKdUk4rjjInW0ky/6PEekiLO2haqx4IZHoim+2l4EEHLLvRu2u
fK7bx4ROwkkINUyXe5fH/fX3Smd1mir6O7zeFN7YiMjylPC2rQ9x3iREuIElr9aPbvNuyaoU4iZQ
fqPdYxXNu224N/zxyVr8/qWF/NHeC9F3hNaAsoB+C+jJw5Tt//2LGbA5hUfXNjz6yKp0JAaVLhh8
HhwJmuSwAsbojZf5B9o4Z0BwU/2YqVq94rZ3vuqVTcl1IguSqzFk2RA6/RpXXxL1a1ga79/2T+3m
UaNfr0zynXMBNViR8gzOlHbjeN1TmHb70UYntWqf+tHcuf38rYi49bN+pfwg4qR0NligyUVvEGqo
2l97ExgYrwC/BN+ERe9wZHJ1p+VkIoPJtFzT6ZZfJx3q8lW/xsEsFiVb5gFFlIO3V3UtEeEv4o6r
KkmrzxyYAnEgY7LeAeT6xJPjGDvqys141xTk5obhkRHoryTsl6aSHLotFJ78kWm9zZAvP5PZ60+0
3YCvGv3aU/jWnAGnuu1YokRlINt9vTKr6Hu1BHrm58A1hvMk1FhBiCkqY5PAkPuV1b1mpNc7SUKm
0TDmdCAe8ZqeXCzPSp02B7RKuXqr7UwqgOBIkL0FG/DvlIN20BFY0278Hr5bKzS8lqpl86aGNJhO
FcuiXH693DbSu6TSIhEapp0oJ3n9c7ZTgibQd1P4GP2Eqv8p2q3avU0BqM1r+KwKMyMaJFI80LoW
Pb1Q2CXrQsuLbjXTy9veF1Ucp3xcrSCJGCcv9NKgdFaMZbaTqnpdqEvtCCgbWBue3/au2ldD8HZQ
0NeWJwWFKHUhDcx4GDCMxaa28LkdlWCCQo5SXRN4exHpi6el2tTTGTZ7y4eEGAT+MgSrW317g15v
teTR2gTQMFGYS+p8IG2nyQdvBr6fGuG4YxAIJaFgLXd/VSC52W1dNRBq9zQ6vdJuM44BdCwi9I5b
8wQSRKVxMQbZsnNiv4H4AEb/eUuHHfzKu+QEVHOvFHz48Blo8yE7FQxtCoGPLoBkGemkv9BUEb9A
/oWOqru8YxAxsW6aCzAA6nPqhL6SDcawrZcWQbOKXoTnW4C8K/9tj7hvjqsfEKDGE0rydzICPVly
yGZViAlTPULv7rvNoMvbVmSxBjq4/LcRqucgQ89uyYXD/AwN2JC6Ir/Q+r2Z0+MTckIwJTUfRU1/
PblYNSm5OjRCmWZGmGxP7t7jDYtF25+2zPf9tXRm1aLk0JDL6OcOMW+eD3OAVHQdf+z3+V68ILL5
BV3j9abinVvBIImioMAtC6GL5M95N5mzkuEbjRrHfWBXLvRRvWFUIILQ4kVmvmMqZuVr3jm4V0al
nVVg9innlpBlTb8r7nMDyPxtd7nN66G8vViVtJE6GB2Yhvh0TuiCZ/+52O+G1PuVuQIEknUIqhcG
6o3gbaO3fQPdMAx0KTwSQYQj5At9Tua0c6k346PeDz2ITpCnZJsInStwkyvH7s6z+tqYCNQX16sN
ygteAAKRaFKAmWAAXU0fSAm3zr708/pk2KizlH7iZy+rxsV/XIoxbDB6NBptW+QQJOO8H8oQOgjE
s5HI20SHds+Q9+fuD3PHnOl6M3HNnFQ1HKD/aeBcI4BtBr/6YDwMB6T7EE2ZXqAhWkmu75SD2NmL
xUkRTVcKKKuAXBPiGb19FM1L6pXvHLrR2a9rkib3zvyVNekAumHiQDz/upXVUfOFuJZ5NJ6EDlS+
Gw/59xUnXdtL6ewtLRdbPrOX+R9jAN3kFr6R2NeP87fyQ/ei/fJfmpNOYg8FDLVglieuyeUIHwm6
Rfqzss+C/vuqX8qBhUNHb0m3TNG7NChQSIeiEbyGCRPLne9sQnhjGTYCbeMFwD2VdgtRfcB02n5l
jeK/enkaZKtSqlnGZjJ1MVYZtjto39P9sDHfdxRIpoOyZdLHp+20YSr5e9estkPk+P1qG1Jak6eK
53IHX6+40WdzgI/N9Z33IM0gb2bGYAOmNVCCH9UfNJzAWfnzw+pOyxFWtitHgLzPLRWqI9ATy27x
8wB25eY9GhyHch/tIdPhVobABQQpYhDTZq01I2cdmAehQsmGZ5qru3LWUcOWXy+F4fiTxojqvqg7
wMwxTKPaXtWB2a18YfnQYE4IUlHbQFCQGC8d0iIcFPiXBWjysQ+cnXZQP/Q70eGK/4I/3eTYtEXo
yYqiAlp4Iu25/qaeUhWTDnv2a7hLDsaBvW0/2lRTfkW1ZQiYArACeAvhu3pw4dvaTi9RdViHON2e
Jn6HRiT04N6FNlf6xvG5nl1UTGzfHRRAevXnvvRWmic3z7TXtV7YkNYKYowZiQIbomLKpNPCU1Hc
Jmaxq317Y+5oFbgMl6560M37VFjWRZJMOglLvox1gqQ7AaRiwWoMUBv60WLWGrdmasHMvUNmG/3S
Q/c1xsq0GRHW8UJr6AGvMO4R9pNtHgbXS2x9WyS9kzwvKEglnxRmyVUmnJfCT2HZLSCyWcp6DJkE
71zUNpuhSVaSjtuDYFiUD+ngeyAwDbn72gFvtsredfwsflzm7p0O1XBUxse3D8BtlLm2IkcZJn30
dgkdH8wJbOofLfcbZCgPWfnpbTt3VqMZVBEB83noMMmybwBZuxk0re0v0W8Fs7Sa4LYxf33byE3q
xJfnfkftidlp0ZKQVqN4o1qeTdUkdYoIT3VCkz4JkM1tNvbm/AlWh99jmPuYuSBxW3213t4W19al
UwWGvM+KcDH9add+gYj6qU9+dA+1+TVPu02yj99pgfs1BT+9xD8Zs3fcL28v/84eX61eOnFla1De
D1l9MZx9WDAO4xAdIONdSaPumbE0Wocueg4achPXQYyqep4UveIyfajv5r7ZlvCSKNFaQeImfxIf
k5KWQw2NgKmb0sf0pqUbYyOhvbRjELvaTQ+i2MKD6dNf+353guKVPenzpVbXdhCte34F52aXfqva
l7//fS4XJG2cwpheWoEP9qPsq928WLQktXnzto3VXZNy3Co1kqYpMCKKcxQrhGat92mp6AkaPHC3
0W44/yObroi2jvhWuvCYixfLZHqjbdZknuM2/kxJMKj3sb/smYTf6Ztkt5rH3zto1oU9KdM9M90a
Q2UsnmO8pt8b+RaaH5HLU5vxG4SaT+OjEQzRFkT4alXurptcGBc/7mKxYY5aBtS74slS/qFuRTcw
CdRxkz6mH5bf16sVa/akHNTU4u5sMWfpQ029dRGbV76/7TL3DNg6UgOWSUoCEPh6QdnAcLOCKKvf
58u2ZySmPP/2toXblJKytEXvlLoxF5l8ISPDNMKZOHqgbaxdu+8O1h7K91XR5ntucWlG+jIzKvN0
4GF7abXP1mwGNnzqcaGfjLHYJPFa5nh32y4WJW2bxSRrnrYOnFO76OAw0rXR2i3pDQVaGkUvQ7r/
20q/lB4o5OiskT4G6cprneLC92YWCEPUBIZw14H9F2hUGJZXN/LmoSzskBbTTeB/HVgOr13CTnLK
KzrDu8POPYkKf+xXD+6zvtNJRtOvb3vHPWtowXpk4fAcOJqsvHuGXCiGtxMP3xu71HkWMAL3sQvM
ndW+NPvVh/mdLwc62warBEqdwphw14tdrJPWGeeIQdVhZ+yyx8lvN8Cm4ZAOhM2SGX9/LWQJZ7h+
SBqmKt4XYDZcBsWlJqrRLAzcp6Xnpwxpuln9CNnzNhb8NXbt92G2zTvl8Pa23lsl7PWEY5tijioD
sqxJS2nx4Z96DjVQ+VKGK6njTVUMLzE5157ruTzIyQSu9zFL+3M0DmcB2FMDmI/iXfG19pEPR6DQ
X0Wb3FvPpTXp9lwyRBsWYU2Uiha+WYdUHUWx+Zt4hFdbj9GntRWu2RR/v/AUE9WnetCxKQpGCIcz
oO4rAZRpQPqXX5lLpp/nv/3Z7l3gnAPK7oaYf7nJlIEUZEyq8d3ODX0mPSh2oR/u7PdM4AH9gIB1
xeCdNVrUVixqmyDDeJderzEdyFgXVEZ8I1LhlGOKNqgHJf2bmAh8BV9Ejtn0KGcwznttJYrVMtIM
rAA9sxl0HIwgjZVxxefvvmYurEge2StKJqZ7HP8MozxEM338oMQMPpvRdApb+Hfe/lZ3MuGrRUku
6eWL27VnFpWq4Q5hRV/tnPeFkay44dqqJC+coS7vNIc32uKmSJjAk6S0j3M67YZ2LTaurUhyBi20
CifUMZWZ9gcmORs/qZt3pjGsxPz7dmhM0B6n2iMPdk05GkwFg0r+Mjs+k9G8xDNoplsDtui3v5G4
qqTIyzf6jyUpV6wLByQQnF1+YtgoZZrPbUKE78KzBVey/dNotZe3Dd4J9VcGpbuzsHMWPGAwKs/l
yVW16td2PBtf8czsqaCJD1WfOjyAX50+vW357qZeVAxk72dfWmemYjA14TNEE9vYtoIlLX5528xd
d7wwI3l9Ezt9l4eYSRxaonniz2G7hy5gu5y1FaTK3dh0YUryfHS5QrdEotmH1GsDKJbJ8Ke3F7O2
Z+LvFxF+jnSnngos1AvMX216Kkpnk5+blcB01wwvZirXwG5prFybOat12XJ5wYai2s12drT+c63D
JCFGxV/eXtG9PTNUGl6IqVP7sqQVAWIsxt6LUXvTtenH0DTOMda6YgWBec8JLq1Ix0rv2p5HJqEP
rMuvkOj/mKFcgu6nZpJ4WIl/9zbv0pZ0osiDyZ10bGkdFG3KzOWkeFUOqwqR/h9sHtgSkmz6X0wW
X38nEwKtShMRfVb+QDnYYbb+nxigQImqpoDsSF+nOFceFCkYyBLVPLlL0fyAX6paKYTd2zETqkwx
vkGyaUnulvdhXYH0dn0v7LfF8CWfPoAk/AdLEdUZevZUKXmSXO9VFsddORSlC5IcAB6axuAf3t6s
e05mgbexXZBNTEVIkabPEVgKZxQPI9iMtk0z/oD0yN2igwm6WEEp6W1z966KS3NStMnCcImnBXMz
03hPmZY171BISoLIbqJThpqjP0d2vrKL964Lci+Ltx2IKkMelEXAaCqiaSEAlVW4z5po3maZUvqe
a32Ei2ZXdZr1gnx3tLLYe3vL24CheUCknm1LX88bkslxahZL9aYE1RODZbYnOErRTusfIjNTVzLA
ez55YVDGkRa1aUxuy0LDyZ73U1EzD2ha44EZh24lON3bU553uinKwKKXfe2Zs67PNiV82ixOZx9g
/YSb34j7l8Ipsq8RxEX+5OXISs6JvrKrwkXkbAPIFg5L4864mdTyurJJhoG8xjZCHapPG1pHaG1W
fOaeo15YkVsD7VLPEbSIjg+mERkeb5o2dZ8Me1Rp4MIYz+eNR5Lz3y1NjilFpp5tI8Wo1Y1Hd4x/
1mH229sH8K6L/Gf3ZIhm67XGNCp8t3N2znfVGYHrSB+UfZciDfa2qbvuf2FKCi1uqodFxNivD4X/
fuxruhEjx70cv3nI+a18r3svZevygwm3ucgyUAXveoSeSXfLxP4thoz2ySKePCD8d36qysV4KFDl
ZNAmBXo3K+DMnK46Op5irHTl7vonNTjL1ql9uPIYgzpSvs1fib8bM/psz118ii3E5P7B5l5YkWJL
Ey52q1ukIKOWqA/a6Jhf6Aqhrdp5UdCOS/L5bXv3V2UDRYWeSGhjX2/vNBaw7LZcqpaXvnfP6rHP
nH+Qidq8I/5tQsp34GdvmkkkBtMYfoEqXtsyezqv+MldpyTTAXnjEJLlLLFBfWqcFvbNSnRvk8z1
9Ek/9+rR9Vq72SSObaYrr6O7J46aIsQe1BOBRl/vXJnlbjzBG+EzQdGc8gWwsJUlvPrUOl8ZELwb
lGkBMgZIWxNj16Z6ePXhX7WoM3SKHdR9NEF7mo1BghbMUc9yodmi6QHkO8qKe9xrRVvAov9tWo6X
Ya8iwogYMqAmF3ExvyCT3JT7wT6J+e8RuGY30RJ03Y9rcPe7XxReGqqNKmgqGV6AGIWiLCKlqApt
PiXN2dk1I5Ip5jS3v3ntOV15At49CWQS9GEo24KUud5kR8/QsU75nioFlhzMpj7V/8RlTAcYjsqE
DcnftQkjGRvPG9jMnAGJ36thTH+gdmx9X+g8rrjM/dX8x5T4+0XYLA1bRXUYU55pf7QLBQ0MeF7f
jh13T8BrV07gJIn41zbgy8rh0cAtoaNuDlNWKegddeN7ZhublbB4dzmwVmj0yZjjtqQYwtxR7agt
t0Dfqc4B0uVxuyAdv5L83CsgMqHm0mpxxdyKXN4ucgMhmLrCzMnepwfm/pVN+BOBOXOD+Dyj242z
8p3u7iH+Rmdf4Fo8aWFNCX+FqgyO3+iT8Uln8Niv3crYLHUYvbz9uUSUkBMslkZ+BReXRby//lxN
ifamrvKQJquCh8hL09M5dt2DOU/DezRjI6TH62EPD6z6mDneWuZ1B2FgUj+knQWq2qKUL6WWZjtY
AKYTIAXlRvkBRLL5PO4jMFnW0+gjebgzzYDZ1yA+rZFX3HqPycizrfIPHAscvuuVa0vuwNmna/5c
mdCeQpodGVApzkvqv73Ft1+T+QaagTzrmK0EaX5taNHPqW0zceL36hwO9IzTyt0ggRUOm0gp3HHF
3J0txZ4YLYNe0uFqkC6GZskp1taa7jd++s7c9nuYabc1rbRkv+x7utYeojd+5Cu7t9d5p+8kBjl4
XoJhIBWS04Z+nqDKnRwdOpl5OwOZPL93H+edESS7aPe3uaxM89qatK2w87n90mHNfFL6TfwhZo1R
8MP6mO7RK/3G+/af9PGYfgRxBuucJl7o0tamaV4viFmaYLDEppYQIO2GrRiTLZ7AiOR/O8BdmtPl
LpfpzrSxYswprvPUecpJqVeO/51M+tqEdP5aSOxAtGBi2A2PtEZgHG+ZThEjOP0h5N9XfER8let4
AwgLAjsaJCaTsfJhMCHcpxMa6b7KWYe7YQfX7S7JCrR9gT/Cb+8oy1Y3nNMw8Duq9DE3yz9mB9Ev
Vf/ZAu/IvWLNb28jATFWhFugTjRq5Rk6M6kLw0paeISf+sACs5hvtXfGnrZz7h/GwyquSdzo0h5c
2ZM8N7YRjYdW2vBdpOncfbivmLZKtkhBQF2vgb39J00pwYVG7YrJEEat5Bf8SMUyhncFWKYzHGe0
OqxVbO+dLwubii0YF2h+cZ9ch7lytNNh1hES1z8+uXvgWnSdm0O+/xN/Prz8BdjlzSwtMQCbTMpT
NmPa2pNsqo2JbnikMF0V0HX+JDDT00Z9RsKTMMcc7bH8vuK/d77dlUWRlV+kUOizaVMEHb6fPbqn
+UnA69Pjn7jlOMj2xtp5ueObHvxcoHNgZeQKkc6n2qSaHRvYY5oHGfkAmofX/iU6IQxHVVt1FRp+
57qC0MqAAtIxuZfkiQVraucuZxSb5MPRhsBzpmZCRFPTwgfr3CXtSq5zMzwrvqEIp4QEgTOVY2oE
xC9RzzER4STGI9xjcowPzR74zNpe3vt2tGZh4dF5QtzQAtJkiTInZi8d1HWXD+HH5FC8Dx+tjwbC
2+lRIGhXu+xrNqWzPk6mVsTC5gCqpYpehIuaR+1k78r37fRh/aTfMAUSQnkbAewH7A0jidx/zhHR
0Nyx00ARWI3/1H4Rvf3lIfs67kRG1eydU/SzAWW/ttZbx8EwTwhB7kYFVBV/vzgaVCj6/jxWHMYO
5NAmN7xGDaxm7L6W59jqt2+fxBtrJFS86U1uRcoIINuvralKV9cJPXCf9C7dnpXSOBSMsW61alLX
HOeOLRuCEPHIAArryqGNE2GPbhuShx6r9IXOWYD40gZx3r0Qp/4uQk2yPh97E1AF99eFVWmFHtpw
iL4Iq49iLlcNkER5coJxVx0YXOCaSN9Hfn14e1tvkzjJqpTiaCnswd6M1f7052WobK0gPf7FNep8
paur8NqaDFXKsjby4G9XX2eABdti+btYYX00D8rR+byytpXvKAfTeEKAIoYOAPgJ/OGfkgf79/ZJ
gL5MKAj75/pntV9rgN0mWGKFIOfFXDcD1jJxhqmeE8NLbZWRF2vHsMkn/ac4iGSMe3iH317g3fV5
nAY8lSzr9bq8PIGN64AE0FQ/TuhQ7rMZWRCg+aqS2QeBplKDt+3dOgs0S+IF5YoGH/BlcXtdGHSX
3EJN0CDC/IvRTP1FTHswUnwIt9NKyfBmdZIx8fcLY23V08DKMHYuzF0bZ6gCxIc0Xisx3V5IjuCM
BFoJERBvU1uE9As7/RgiTX9WsXNEpdt5mA4DJJwUSphKP769gTe3uzDluHwpoNm3yLm4yman5zOh
IDgiOfnNMd0Vl7i9DiBsNigjEJDhGCBmXq+mUwjXSectr5CrBY40X/vMpIyf+fm+3zn76l2CcOSu
f17HFd8EMGGajJoMjWlkJhWuTXt1p+rlrLCRpR0fejENrGm/GcakHbV6enl7K2+949qYdNHWdqgU
M4g2Px9cFhShDNkYzWbu177ZrdNzotlJmh2CWZQpp+tliZEIptgcEUUmv/mg/h77TtDDDWW8dC9r
AKI71kCncmNT4XUEKlDaxDQL50EHOeSXXfa5UB7QIjqYXrWNBtdPFnTxysCejpUCWq85x5vW/vL2
vt6WEyissV7QD6JOQwnsernWkNWzMRBUBGNjcrDaZ/Wl+AX5OkHWgGTwMXzIiycoRhELX3Pe2+sB
21RF6RS44lEhLb4comUe7AUB3N/GAH3Og/FO1Jf7Ixeu/w9C9bU1yYUqo1bGNqEtHT5psG+V+/BQ
Hi2S7GSVj+f1s11ffNe2pJfLeTESE+Fdlaw3OVSVz2zGw1TCpBYQQKEet0d7lyvI+FYHhJPWhgLv
edXVxkq5BYNXfTbWLFX7MfjWLqFw72zjd/pOECuvbqw4ETeLpbjICBkfEczOtQu5ub0Mo8tiacnt
h6N4GZp++SjY1P7K5t6QHVFcAKtD4RBiY4gvZDRczj3v2syecC0ZOy/c6L/tig/66E++oMFMIL0Y
AHMtG90fmXAAzL7uS3c9l4EpGMCgWgeMcL1krW7sLFf5Cfq+e0T0am/6gPRfF4zG9FqCKs7g9QYz
S+9QdSNGiDFI6Zx4vIHtxmyWVyxv9CB4lUVxejyuZ/nCM25N0RVUgRNq9AevFxZpdl67DjI/bmh+
1Pqx9UsmwMp8NLa1ZX9f9F+U84e3Q9Adkx6YGyAr4mFD1+na5IyY+3heCm5JKzrkwJVDc58352NR
pFu9tp/jcVx7lN5czGB9DLjpqH3rDAzKw8JIunhOmZozjygxGKA+nXfpdvzmwlGgH+ITuan/9hrv
5InXFoVDXWQdVqzpDfQOs9950AQUu3jXIbvgF19EMjWMax5zcze/LpBHPux0OiQh0p4S6qaSDtP8
r0om4ke/R73v0b5DBMjPou3wEgbq/u9ygJmSWekyGQbmSHi6Ig7ceWjixog8UHDX/LhAE5Q55lOS
G2un495SuTohrqPgTwIueewUaSoljWZGQs9B8yZEMDyPmk1YxQdF19c8R2zc9fkAvM9cgko67TAE
JH3HuR7HFp2W2Vcmc9lmuTVuE7DcDxmq0H5Rp0iyDyYa2Qk6at4mW87hL65TqB9X3Eks6uZn8A6n
L+yRo8tDSCHqPzUigLjTuTjWWnjSs2RrNMU3L2Gwq/1DPReBsbxL48euKzcO9Preyc21DVpHazsi
ovvNTwE5xGS4RvFXrj2aXcP5dabZVz/q5m5pAutncRyOYgjGYAYY5nl1nx91Pz7Bg7RWQhfp7ZVx
qp2vg+9kUYJ0R07WIm/JnNTG+OuolMfj8i/VecRnleyw26ZLIZIkiQ/K3y+OL9VJbTIzYhQ8H7Dr
TYcURj9v/9cmK28vOJ5CXG4Od5vNvL2cWYfx2KLA2Ip4T17EHEXMKGe9KU/dh+o53jnkSMbW+Z2r
7fxR/dqr61MVN/4l/QIpV4rGKG7Njl/gvoycpY/QaW1h0zqO3xj7tj4iBA+n/9rHvK33SlalRMLM
FdTsxLrhgIfBq907xqF6aB6Mvfiotn1yoElbOUk3B1qyKaVKk5VrutFjUz0tj8bhz4k05dStzlHd
bql4wcCExuQI1CJydcJwC9RJi0T1p2r8gULc0QztD+n8t0GgvMpAM9OSFK/cm9u01c3ZLMpw8Wta
Kr/TGY1+6WMzDtKodvdKYrRrUx23yaawSPCFKhCOWXiZr89GXGnW4EQ8qGFCKzeiwQK13aO1Dzfn
h/Vs8942XlqTvpeW0pvsRySwisnaFH13VHOQONbaqozbE3+9KulhfW5UnrU6dsRgcLzNfNHuENOK
ohHZfc1RCLD2+UfncPab78MJXpWgOlXjwRk/k0B8fp2AIvMMg7+tTcNg6OV+u9LdrqDh1hoWv0w5
KO/Fq8kJPLrppC5/gUTt/tclSaKxDW8xKiLXX7dH+DACyYDkIzOU5QlteLRSQjgBqOEf1+7y2zRJ
rO3CmvR1DY9nix7b5II7+2TRXqoC2q/bbp9tV23dPFskW9IXVgoPhFqNLfGt8k89WXXtG/v6eOa7
jQ+rpZoVe7b03eZuNEaSGFFNs/f6K0Ne+dIdvI/2LvWVD6uT13c9GMprWDVpyIIWuP5ySXueyrmo
Vbi/dhgMRGcpDQ/1N2dvQMNsrurN3F0gxUlYJmkU3ozBqqkTxcpSiXeZeRLiHapFBYEhaUYcU2ZE
lzV29tvbH2+5MCh5i41+LHkhBsUkrHFI903Q8ib6+0Ua4SkXdiRPSWfvnCcZO4k8dyBee9MnexO+
Epp56zfSzWvv2tprAfMi15jisk3nCmsa2uwnobJQfYff/pvq57vVatft9Xe1tNcDeWEM/qCuHSKM
xUf7hO7lsdvYFH30w1rd9ebJxaro6cAcBKKLYQspo8gbrSp0M6bOFLo5SuwtLaxzVqFn/vaFfscn
qMMjq0raxPtHfk3adpckrUu86tCxTivkSOEhfbS6PN5ORf+5Gq2Ppc2Lcu7HFTjHnZsJKUIT31cR
f2NW7/q8dYiQhnSY4JhUn89DvOnqD3Vibd5e3poR6VAPiRM5M2ICflggBOQa3yq1O3Rndw22eAuL
43ks8ExAI0l46fpdrybOY2cIC0PUBYWIXfx/7H1Jd9s6uu1fuavmPJd989atGrBV6z52kgmWkzgg
QRJgAzbgr3+bOqdubNkrqqo3fRk4kigJAojma/a3dzQ1KSKhoBSxItrG2lbd/b5n760/GCyrPw57
HrRlpnc2Q3QOCAeIuVefddWRc/bFbtyj+BXTEcpc++Dm0ro+n5IoIoH/tKalAad2zfO8HydGac9r
4KHn35Y8iFpVZ7/v00ctODpUucGUAunFc2UhsAkTL6fQSy4d3a1j1UGNI9Im4XXp7xt6F3Bc+wKo
D0o4EEex38HdBtvUdLcqVpfB3ElgTDB6uQzXcKr3XG+NpIma46WU8LtJcmrVcmEcABeCiOPZxsgc
a6QOQ2BKTe0SdQFxb+c5cDaDWd10lTxWUBENvUZBH7wzsORc8W3K83vPlamg7iWn+HzjdHT4n6vh
66wgGIiqvJ2yC7W4LkbE0t1yifgWGBUQ3vnWFK391/eXIDHvb+7b5tal+mrrNKDBqS+n0P3cJi29
VcYlJcl3jiB6BHDIyprhol9ganrbxDSD0EqDYkuc53ZIRyi5mn7kminx6mh0RQSx2U/MHLey8yN7
Rp2Oulu1t1FxWoRKaxHoaUJPEUiU67deVed7IuSF/fYdWvz0G5EmXHEsEE3UV6vg1TB4lrBrWeM3
EuCCPORA6wgEyBuwYCZRAyU//RsEPi4EHc53wfM2z+70OBRUazTsgh4PWwIYQq6lTiUffr+o1g3n
tdN/3srZDbYsalRjsfbMuHVhvPjeVrQ7vfo3a2rRDCYSIqDWSi8He+3tABZuMYoRtnfsTXRvN8be
drVNi3LUC3dqtdTPuoPTaWXk9hCueYenlhA8HysZ6HFAweTRmT9Ad9HEw+L3IfJDt6K5hBj9YPzQ
IPpl4rhf41RvOzZMlgzsRkNewHxoJI/EvMtVEc1qvHAovnNS1iF83dLZYcXK2eXuihaxb1dgapHU
n4rMgZk7frrMKnOpW2ebXpvrtc4YGhPFEhWt3oRVM251W9y4tRX/fgq+c4jWnq3yTShwQQUS9ra3
YyhRQuZQLV8hcGvSytj42/xx1eOB9OC3/8e2zjpWNChR4BXaYlu4ererq2eBrJvfXiZ/+2ABr7SO
JqY8dgyof77tFmBp0hANIsOTeWt2X8f6ifqXjsSP7tPrNs5MJVqhFs61mIHIjtxqT84T2JWDu3E3
xXbKNvZeHgMtbJ8uRZQ+OBbedO1szw5IBQ4qG81aXB41zwjJfNG1u9TG2ZZhjOMgFwdtjBClXJFD
EEq8cbcrn1ewa1O1n79cmBsfbR6vB3P9Ra92eTAR6XMNVtG4hEYikIo/6d7azDKkRweaGF8dzBN/
sxzFfXBzUb3o0o0824crQ3F30tD2ilkCwCEeMoCxMw8SBl4W7EzQ29P0IlLqwzFeT10PgW2YFGet
csdn3tRiilZb9Tj2m5XtVG6Kg/mZu+HyPGfV7pJB+o6Kc13tp5P+rzbXkXg1ypWzWKgRR5urTlMf
NvfiDhUphyFb0HQPMr+ahdajv2e7aX9p3n50kL9p/Gy7bhbLE8iKYfkfxGO3hQYxlKnuoa+aGrvi
S/VooRbG9kLr5j+ZWg7q6RCsBOvTeVEdhfR5q1fQcV5hW/3dnIfDbXvrv6zWmwRU3T5MEpJ1YLb/
twEI63gjdI/KmLXG6F1YXytnAIy8ah1vBdUoAP610H+wwz+VsfKLsljv5xTi+UjZrJ4w6mHOSaa6
vnMLT9EFthLJoDJf0jAwwymDbnwyJ42/Nz79+4x4jg58CXwrpI7hGIDh6u2kGvjMnLpEyqp1eYNK
IDOo/HBw+vGCUbYeRW/tC2DDUZKPUtwV1HGO/Xc9YVI2m8hJTS00P/3+0Ms61X3M2hE6RCZ3wPoW
3P1+9qxn0vtGgb7zUCeJk/Jsk1/MaVh5xFRcgbeLhKNTzQBwysqyUiYnoa6GoJ/qvQtrfYEm4cSm
AxBZc38pKvv+QEN2CDga5M0NgFnOYTS5v5SeBTYCpMt/TEumt04YNBdDlu93wretnJ0tWgkFMMrR
CmrVnBD6UjqielpSy7hPnUwHtMQ+1PfT06WgyjvfHHPoTffODhyeD6J31oZXCskemahiJ7/50IBY
4878K//kXirLe79U3rZ4duCg9HkchUCLXWyk5aZMkANbxYDhZobttS7DKrtU3fuBO/u2zbMt3/Vz
Oo8Sba7bgbnCqteQ8BAPBx9Zeo1d1gS81MuzDV8TLVm8ddrkW+D/l0OxC668BLLgKj3F87/kx39X
UO7PW+lhyUBYCsfaWZNqkszgtMUy9btvTmv9rEdvDIOAXSrP/nA/QLoUW96qCXbujpd5QYi0LLWC
n+56e6pDyytAGtR/tUW9gQG97Uzmhb/fDz5YISvH7v82enYLe8Zc2yZo1OibTCEtZAfbCiXiJcAk
v2/pg1v3pqWzcUT8Wwc+CNsdU+xK2P53PnF6oTcf7CqAIOKsWJPBOJ7OepN3XLK2YSqGpmgbkUlK
ZPBbNzMGkB78vjvvDbwV84NCSXA84n6dnxJsJFbpOJgW/ajfMph7oZWLfKez+hNy/n1a6ujq75v8
oHeoI9JBm2nAK32XvAddi40yQ2BiCHvS8027lDjmLwWFPrhNNlIRkHBbW0Hw+ez0w3mlmC8RolIQ
KrIT0CDSRNLQ/b4KYDrQJMnn6BIA74PBfN3oeYou75tCKoJGBXi7G77vqYv672viP5ue3Px+FD/c
tVDI4/ngqECg6BwCzBXhgVczZLDVsTKBglsd4CBR49MS+WG3K9NLcb8PFpkNCoS1qmc98M2zMZVd
MAgUfSzxXGibmfKsHvTH0ePxUC7/wRyBDY7IEqYK1tPZwQMAnoboLaal3raHhpVDWixchR0xL6Hr
P5ooGEIYSaeKrPN0masvkKBfsBW3XR+azcNcXZLU+2hWgNIMKxoaFQiKnBliTQlaNk0IbIhF8WwM
6n4CQUahDcDZOT8U8f+DoTvlQXyAwPDvbPNAPMeqYPKBBtNZOU1LPkI/QGudu66EVuF/MAlhz4If
CfQX74m6yEK9KS9PRydgmFGZ2FOIMzoUDyvZaJWNlxzS1dQ5M/yQJ/jV4Nn2W1KXj1V9anBK2GcD
CiNruJveuGn3yb77ffc+mvCvGztzjQy0ZQ8jGtOWGx6kPfmpoRyxuRRL/XAKvurTeqK+cv8KsjSN
pmlzXNcqlcWWdMul+/TRnvu6J2dLd+hYbXeriSO/T4kRy/tKi1GPDzTTkkC1e15CHdlv44KPd2H8
zg+XUviT6lYzx22LcDL0xIamQSseWnJJBuLD3fBVB90zh2CslF47axZpivxsnYg08bfdZlU7tDc0
DX78fma8K8A4mVO/7pm7ztNX92zqVAs1C7RnZ3Qz3muYhBjBNvQSK9MytV2lEwwIAEYSehTpRed5
3f9+swzOg8ccbkflrctguYYM3zPKPhC16+PGPWWnL0uhfBCQfGMj+2cTSOOg6dRKEC811nct2HaV
SGuib4pgieruqycelQGthn6OeOOkvx/rj+ZuACoJOFk4fICNezvUnNjIfpoBrKGyRWwCDCTicw0k
lR8Wsu3JBdvrw57C+AINAMLlCL+eNadapxBqAraw6RaU0oCL8MoTA4lKbvArDYWtmTQHKFXoI4Il
GkE4aEaqJc/5pUjmuuzP7/HrH3K2+zSQC6hp66DoGXJxYUNanmhV7YVD7tLbwKzJz8Iw+a6mprn9
D0YcdcmAuiI+g3Dt2YgPWl4idwGv1u7tGKLxCa1bTK3x0jG/zpo3XYQfciq2WQNtK3jtbUOTzSfP
kaaZWNrXuir8cV/LIbgNjMa6Ui5EVzaVBnTJA+2kXtx1AQ/YpdP53exC3fwqaIH4GwpyEDF5+xNY
jzIGviaTLKMCMz3n9KltXEAwTK378vthfb9JIc+DpDBSzsh0r8m9t235bm6axNGXxAkViLLzyJcl
ZKJp5mWo+1RVehk39z5Hctbm2UY1tM6SUyiQJfRxjOlmPTDdw5+Vn/9CXeT6bW9uKLwVBPYR5ALp
DNCOZ7aOXfh+iboFBAtOyXxURlJsiXO06p2xNrwYvHy3RlAPifi0D7ps5POB6387orqdKxDYFy3a
6yGB6phhH7G4zHISrRAyI+E7MKZEwbbfXbKG328UZ22f3U2hK27kDtpepd38xxbCbu5BbIcbtQku
xNjewRKdtS2ULEAuGcCdd4xVA+tR3FPnbVIddER/eAyKAhbVVR0WQvs5Cr6bb1eIBqjPwb0WIk5C
onpvVdFyr6YgYkf3ODm73Ej941I11zlU6EC6MX0vcuPf3j+RZoRzBzQObPcV+/r2lgQaVQOgoU2i
dvzBihdU5vTAnjlRnlzkbXg33d62dZ5Pqr2Ci76YmsS7R6D481q93W18A4HctSQexF4XFvDH7QHx
AJaaFep2Nt2WVvg109Gecb2knsBkA+8puODitToWYNuLNervTMNTB381eDbHltEOfFnPTcIHJwZr
1Ir8BN1HXB/ZN6LYRk/hyl509N7DSs6aXcfhlXXTF30gew/9JF5k/ZCpDzB48GSkZgKerNiceKRD
V77J/orM//f3+f/QF3Hz507R/+N/8Py7aFRX0FyePf3HsfjeiV78lP+zfux/3/b2Q/+4bl74vexe
XuTxuTl/55sP4vv/aj9+ls9vniRcwiG/HV46dffSD5U8NYJfur7zX734Xy+nb3lQzcvf//ZdDBxF
J3cvtBD8b39d2v74+99guLyaa+v3/3Xx6rnG53ai+/H8/gMvz738+9+s4I91RcGXQ3wdiBsTZ9j0
crpi/7FWAMMYxQkWwDHH/shFJ3N8yPrDAvvNSt6wSpCvn+nFsF4xgz/WwlNEAvGF8KRQ6vrPfr+5
Q7/u2H/xob4RBZAt6MhqD73a8uE3Q7AMnCJg2THWdXFmLPhAoGrjYnWRnTVbOzIQ6ovkBurXUQCZ
53yDWeIhBg/UynyxYAGH54XWzyyIcS4wU2GPRZVOTHM3UFkNG6ZLHSRHgDZ3Tcj6HjLQfCzUJw1i
2cu1KGpOIm/yGm+7iEnjcQvaoj4dy5aprCk5cXZE63HXr/qpYA3g7R6zppj4vQ2xF6u3gyIMaO5r
YTNbJcvAvM3LamdYEpyvMkAJB4mmqiTWtVaBZgWhoGaq8q/+ZA2EfesCpZLWd+Y2NirFlfa8INxC
zYi4RT+D57QE2R3xpiFpvBzRb9ZOBqR7+5aboZhGN7j36o43O5Czdgasb7NqLf2Q1wtEXGKqqUVu
7M5zeNxxvXjSjby1cSN0ws1HVanc32pBQe603vLnEGzrbhWOBWH3uZY7TzUS2CT0+4BuG2A629As
y+E5IPlyry0ttfY14308sh5BEjtQ7h21GHlYJmP+pLuth9zEADhwOFeqw9FjguguBPecvrMCMX5h
pWODsKCfjlyZ7m1T6mUfjVUZgD2B9v6SWlL3MWuU724HBcCKkmJKg1p0GXQWAvOuKmxAjPuqgD3R
dLWR1n7dfa+rxnvxR1LGgaf1t0FA+ju/r9s2KQGhQJko0m9D6E7DyGOtZsQNPYTBrZ29VIPKclsW
n+Tgo7p8GuphCQnt87S1EJucGTQqQzp58t7QKP/cO5NtA3/V+Xo0tUpBAV2rfRn1Gs/3zGPO/eCP
V1QF8k50gjwadSOSUljPlq6RNEC1fKKbmvGTTmMVo1ZjSIPGayPMQBVRAPtTcC3Vj40eyIMCvUQI
DWdgP4jzzTJrsXF7VS8hxMaHnQl952Qc8hkh9iDPZMfkpimXOTFsQrYANNuJSYv8gOjhEtugUcwC
EyMDPcYiauegOiAkJHculEUyhw5QqMM2civ60QrroShBwKCJcAgWaCfTBkVPRY6C2x4iF1yzvQM3
c0h5Cc0Jl8IS6cIc1AP4lRNXfi52tWU1YVFZahuwiqZ1HrSxB8n4bCrnPmmtYohNTPnILIW2YXnV
pQjdR0aLyKzPB/sBLKdqV6umiaSnzYemcElYlszfCczJfdWWdJt3lnFVLRXfVhUR145O+zBAaHJD
1Cwj02wBV6WTljCsvYT5cEeH3GHblgRVQkAln9qa7Yezj7J67ucoV6xQLgxqy+aGy8ENhd8DWFbp
znZsnfllqHT9m8uNGUPVD7dQFwMpfa25QRiM/V1lI2jjSJmWbPEemrGm2TCJelcJ8gliRuqTohPS
c1Utt0qjX2ukpWM2Ge6xtVhwOzLXOZCaFNuOLjKVhAd7k+S1FWqzL6yIIPhb3LSQ4nS/N45USA2N
2FyOXa1De29pW3TB7rkHHslZE3lo0ML5LmdPa6IcJDNQAB7LwsZ01/iBMHvZMd+v9trceZ9JrdMW
Sp1Su2l0JZ+7wem2rT2RW6Ex0OwRiBVOZZXf6CSwN35rlFnpI2TfI5wfo3DKs4BvCcD6rtuzFre9
4/wEm3iD+ZB3nZkgF6NDp2S0HD/WKuyIcQ6Wyy9a5yxNsnjjiqqz9DLThOul3HH7HVh7QbkJB88L
QQ1QpAXnkxVDqdK5aurquXGBtVJlO37z/dm4aiuhotlTw43eDn4e1jnGZKcqs2A7IoOZR9h2xjqx
Soy6liv9swl62XtvMeyM9Spos2rWS9jJthRbMEsN3526kxsQZcpIBTC0XxpGg9q5ySGQ6V4w5s9s
OhyY+IdywrXaGuUF55zyvgaXuG9wYAbOdxOpKjH+fGU6/HVEvzmSz8zU8xbOI85gxCm4p9DCWsRk
o4gJsl0usrYrgIywy5Ke5+2tOS8kIQB5RrwAZJFnJr9eOZUPns0u6laR6xguWKpFxSGA08ezvxA6
/99G/NtKkvbf/zTF3pmI2fAsX+rnlS3+T4tzNSvXj/xpJGq+/8eqGwWFCiTtYRWutD1/WolaYP4B
x9FBjZ4DBk9UluIG/mUmGt4fK4R7VTgArzXAIvjCv+xEw/oDRDarbw3ICphCwNPxzx/3L9iJyHO8
tdXgMYF2B78DmEYwJ6w8Zm+9inKqyxHawGAxaOci4Y3Rgv9Rbqx8utOCnzWpqxCYFntTa6IO6wXu
lV9tNcY/TY3wt6R1rhgdrl23uyq+clgxsLWWa1JdzcTbCFUftLL+Zlf+vY9oZQiq/y/jNaH+EzeA
jSYmDyEw+8g4v2LIiYTCkwiAE5nHgzFHuT7SMJfET7zZ2qECENLLEzQ75j0pHytqvgCodAQPYpoP
dgJK4iIWczGGY2VFeTuyqBNNBaJLHECz/YlSsakovjAogGrqbJJH1uhkFRfgknduFuOeQXomLIce
9C6IikVIGf7gDdTS6Sfb5d9Buvi1LAh43RBqNPoQel2RKcmd31DITiI1HE519YRzb9+60LAnzZQ1
5uJABUB8UwVQaj2NsDvXMXbsO6epgTAATBUpZC+0Paj9IhYXD9QSiUFVn/qWtm/n4WVwhy1ppBUr
x9i0vv1D470XVe6Cmj/m3Km5DD2j/VKI8YmwnIZtoO4Ag98OvXUV8Ny5tjkjO6NA6VeB8p581H8C
M7SHBAPMz0l/sK80CTAOjqQqNAb/x2ClUBVS4cxyKCVIceS6CdE/d94P3aMx+ZtaL40DdzEALZQO
YH5TGdOxMEJA1lBjA+B3xPwNCpa9n4bJ0sqTiTvMZdZrldgYIPiOGhewtqHVc6iwfxFDM4Zub4Oo
AyqbEa/8NmY9ByNDY3SREUxAi/pBHul8XMLm4CpLixo277UpTwgKaONpjtySlCEqCINPqNWeYkEg
nVqb6jjj5In7vv0sH0bfhV1tBJ8rG5nS3B2f5pHuNVQas6Kuw7HugVlPaDfReIKiIWNy63a5mZF2
btKpbu4KvbkCiSqyvtnEf4A6KhimcAYRh5bzbBF5fkBmNiFNl06sCDZTm/aLvkSLx74aldfH7jgd
Ai/f5mTs4y5wDiC86MJgtu4HpxgToPaLiBndFfScrq38ZtGAmRAxijWuu8na9baTiG6J2qkKHYSc
wsWvoClV51dUl068pO0jxJMBBdLAsi+pCdqBeRmiDnLKBDAPocsyAjXaDxynWd/ld2QAqrglxs4i
DYztoktag33RCfOB4C+PnShh4BRX945bHGCDQFJ48DPgSmg42vOGSIPvgCVPB6Lf+6D+NOWedPIL
rYvjaHddpLNJ37X1pkSVdSgN7brwUWoDi2zL3Clye1h/JRud0LDKIEI0ojqM7K4Ae0KIr6pjOhTg
6WHdF3g44C1wQTqct0ZmKtnGdrOg3FfGOSZvDI9Ps0y5cakxRhBMv6uNvorgCgygX+jZbWdAcWes
bLDQFM4elE0qcolD9645VilArB7cUFqnxeQyCO7VEyYd1pVvDgwAOW/eQH8stJ3SCj1/JodjKcdn
SKff99W89XQQ+Hr196pZMhdxtY3pFTt/tn6MFTQ4KwEmVqAZI9+ifB8UQ2IOwTOU0KuQl3axNcZp
CG0GNJ7ZzWNGjSZsctgAuVTtNWywrDCRkwNWmcR958F1rsfMH9S1S+kjcQPg97DYYpc1BCpJxpTq
ARTQ+ymlKr9zHDBuWoO27Yhl77pyLJAB80SkanoQgTUmJBdA49tqW8AZCKsKIAwelC9q9r9jHyrA
50XzGAg9EfqlMcSdyi2s0OGOOeUczyf8jjbAmFx4Ugdj6C9gF6ZTw1EADoIldHEQ/nKkVn5ETU55
BNvKeJUXWoJC/Om2QRonRCHsuB1wHm1QW0kjRQhkkMsqlNjOB5vMX0b4kVFD6WoHl1ammoKnhk/v
BxYsx6oWVkhn905DRd9jUS7YdLXmRU5zWqDwKg4A4IHb2P7sHFLuUQcFBnBvQ2jHPhMRqL0oQepV
VpE2m/1RoyUq17GvR550rf3kT+Sh7QBzCxCJ1Rb7hXvG1VrQcA3LtA1prrTQcSr+hHPSDGeYy5u5
gyiPGkgMknA30QaEu/XZjMC0BXqpxu0OGOcNVidcNRRwH9xa5dHY1wXcdH3MBA8ih4G+f9Q7lZoA
VoaNhfQSNWTw1M/VQ1/Mwcs8QUjAFF/V5Dd3Zd6ZMelL+6D1jncsChubgWY+IolRHGqzPnQLAh+N
zx+K5mfu1xz7AouWGSKFsz7IWGfmHnpumKY5T+YG6BTep0OhbpexgeqCi621qMod4VMGAqLdXJcG
ggd2srrErX7kLhIVBCUkpsk6HHoQpShyC2dXHosOY9TKFvlkw7ku6uCejiXI0kwUzg7W46D8Jb4m
jO9yrb7V1HjXj6Yd16ztwtyiHbY11FKVBLX7pXMPPFe/nxcHQAlWo/qBm9ZeaTndWF4+H1qOG0FI
HjO39B9L7JsJePOfWjdnseFR9TWgOJUN8VUQfQl7fe4jonw4ugG1Ppm+4pu5tYa4Gcyv9mKhFCEv
76Uhl6ulmp4tv4fGZ0CKq6UP1EbRaoqgtKCH4GNS95VPHw1e34xY50eA9vwNJK6G2Ab7FRg2sz7H
sa4tGtnN2lSk+UKvCpMeUPAjj0x2R+UhRBwopgOMJKq4DwKV4cxa5Xw8+B2dD2VdSCVngwBvRE6y
UeTWthX142wxpBpAXhRq7vylGyeYa8OCfbG5XmyLXpnBZGxcp3/OS6/e+4WzhD5EbFLRYWdpaflg
BVoZ0n7sryppNmHXdahWo9YC3LMDO0Joy14bkEkumvkGhhg6kfMb11NX81L8XFzjyUPydVv4XaqN
/ni0JNt3SnnxqJvF584kZTQC2hsiG9WACixnt6ZEQY4zL/MzVw7syFGbbgnCBQeAbDrs84C/aKU8
wtl3bobiUfZqSt3JyJGv7spD3uPAgapYsccCfcDa6be0VmJDWfsVVqN9EDSwNv5i/AgqtqVl6e+Q
foFAYZO1bO+MOGAx1hHYcoBzUBrJPJVfcVt/Lpr8qhsmPQTk/KHq3LQ3qjLUA3YDGvwpNEh+7Nq6
SCp4514xYi+vZWY7YyQLdx+URtYEOeYJAns5IhBd80l3uuvGMhFsrHgqSi/hgZMy+hk2SR81HDbV
jN89zc6xabVIue030dqJ5yIfVrmA2JfNFC4l6UOygIu59a9n17wucj9kzP5WG1g1mtkA8r/AzR/1
AogouPCihfKTBJoo8br7gfQPABNuysWJ2QhadUQcI11dwbmI3SbAAvagKG4wrIpeAF8ixJeKMxGa
BpDvTOoPxSBeJofPobTaLhtGeVu2ajiYkzNkgSSPS+cidkXqwyy5zIr8wacleBnWP4EwaBsSOVRY
YgxaNL9ePD3MBUIYkLnHW189/PNT3YLfCHxW9u7K+fsFKdCKiWDVbvF/nK7++VJTg8/v1cdfvXp6
V6eYtzWw6QrV9rt2/cOCvN+dnp4eoez49WtnbylyUKGGpzf++tzpPadvWEwdVtnZZ3597b90eTJE
m5Y98yIY5/Vu7Au+KxeB/VauD0/Pf105vZazSFsoahXAOVqGvdby3a93nB6dXhsqYG5rRF5Q0FqG
ZsBlEjjs++kbT3+EOaJy7vTQrSe8B1uyiGHiTGFtE7Y6f+aPtmsQuPUtvpMjhTCsM9AKttpXUBM1
21Etf/3EYf0Vp68igfs0tmMbagqLT0xGvYNqXb07PdIKgkeEIkkmLBIammXsTn9sHhTpNHZPp6bq
jpCI2IMVdmujGopxdqcLWkUR7tbkgHO2a3Z5jzh/KL2mgnEcFM2Otq7YnR6drpuLjeunF0/PvQHK
fYOPY3d986uvOD1/9T2/roMGad72rCJJ6444nQa72Q1F3u5YN+3MBaBL5YJyICzXAZC+kYONrFmB
460O1qj1lqLYHNf5ejdPz0+POo2OMUiz+j/fc7pgt+AIs9bCv/p0O2zho3ptDOAoK3PcdG58GoPT
n2K9I7+enoapqUOzgiTU0JVVfLpbpz+na7+enj5kFw1YrNaxbZb1ZDg9P105vcgMFUTEuCKuFROa
k6TSZjcCZ1wadBBEq4HdVRBzYZN1j2zPAWHy49SSa9t4LgJjw5fx0Lq4RdzYgj85o73awJfcIKmT
iFJLvcCKOc5XxY84wK+gdI0twLgzhn7TcXGD6vI9Lx69UodAdZCBRX7X5Mh/2OIZNFuaue8KJPR1
P3N9kuSIEkqnS6UtMs9ws06f0jx02jLtOFyNBsz6un7d2WvU+yflP3uEMmubbpVjxqiFisk0XTUU
dJm0Wm9kpvIhRbFZCmksnLAsqYJrEyj2Cp21k6pTa5qeMJloczaFhNAkH+iN4tpn2bVfAMO4HefP
RKfQ2hCbsuIHRGZTpMQzBBjASNdGrl3vRdDsNy6T+5n1N3KAIWh1WanbW6CH0Ql4MPxpovbOG/r9
ZDmbhQBK4ZobgNsPbj9vXGluCDO+z7V6GIj9ZUJqYemerWHeljQ/GGZ5hQPteqgXeATzfuyBSKtB
2dXYocWnhHv2YVByYyhz04kZhuqcDrLcTfPqElyNI44SLZqN8k6ftFTrUU/reXdk8T+Ntbj16ypp
8nYzwH8MZTHeww4+lvVyvXbAnh8lyMXdarPowWGYUahdTy9lZdyDQfRTF+jXIN66MYmJSnh4YKUM
WS7vkMHdc8v6MVO61XtkFcoB//Prxh+OTTFErpwQejduBlR/iHw7yzbTJ8zJwsFtSiSCMSKxan/D
zAVwinm0do6sDpUmt5VmZmtKh7TABA7IGFpy58nmkQ7zXiwsAdw5to0iM/3QV/NV64Ipi5kbu3Yj
aRuIqMy3xGyuIBC8M/xqt2j8GMxo3V72/hOwQpmAFQBB8J3mPOVcpUxDqN0nR612Uohl7a3eui/d
fitEk5UEPi5Ve3g8R2V90sZyU/jmXlL9pi2X64GxZKYuOmsmsjBS/pwXU8aUk3S6k/RDRkAu7c64
MXqPlFwWBNpmsclucLyD4/NjZyGN5JtbdyiOqFXeC+9B2eqaTCx0KZiGSoQb+uLzUOXIo4Wejq1G
qmo72Oa+tM1dI7pD61up733hmhVjDQIrabdTWLrLrpsQCwCul3j70UEFpk3vhOlty+HRnr+ZytoW
vTx4Bc3y2UzBth1DZjmGIizEl6K27W90TrFnFt9FYV2NHMcdEoqSfCq7eqtPPpYBTM1Z7Z01ujfK
3WQhQmFDhtS7Y8OQlO64XRj9OpvjlYNvQPjg/zJ3Xs11Y9e2/kVwIS2EV8QdmUlRekFJajVyzvj1
5wNdPpbYuk0fP90qF4tNyQKBDSzMNecY3zjxL38WS/HAjtohfPMS0QWkeHHzZLuXeuuU69mNWVpg
GeP7qZWDprAOTXecdCTli/CF0t5Y3fAiY/WTW/Nha/RTFmdOU+unwezuJSt5HOPxsM2EAbSHhq6K
0bBaMTdjhWJTOt4la36TV/NXM/lzG5Rz1tb3St2fxtzl0h4kbj5ji++Tcfrc5v1ZJXNcaSWvGVT+
Bfkl1dXPhboc5FS+AlGDIENTT6kfGJo/t8l6X2fik11WnzPmurA0D0O9fpKnPKRt6U6L7DaMSTpz
OedVfChkOnQLLceYcdpwK6FNzOPZMaPvyTK9WOXwzL7hoBDTm6fWqVIu4DSPiVVfhplkFTN+iAZx
7OmF6N2litljzXlQFdoxF9vJbljdM/0pl4Y7taQm3S5LxCWWq+eGzUFOBwYm2Z3EJa5V7iRJuTOz
LIwU2KqN4a08b4WWHIrSvqbScD+mlZ8z09O0zEva/KZfjFtjMh8oX+8ixXqZouhJt0gniqtDzdyc
zJlDJEXXKZeeRJ47dVtemRuGupp420jTY5COeWn7jSYHEYgX1rf8ivjTeDAxstTEhNbSctcmE41R
5ZhU8UNaWTdGpR62IvXGpA9LMkNGcUgo+eUsdtttuQHkcZMq1s0Ypddszg+FJcLZHp1apNd5zs6r
btxKUvWsJRld8UIPTPVcC/TFauMlD1r7ks6t1xts9DThy3IR6Gp8iKLigLPhUGn2pVgYvE2HubzH
dXZqVLKJEHICAArebnEtf1nT5LZoOrcvJnfEJmN2R7UeWWVAlhGAVShDsOEyUbgLomk9yphORP85
spKndDP9VSxHGulQT6uHOp2OWi2HszA8IfXH4TErxCGrSlfeWDdryS3jyo/8uhzOc/9YQmPCGvzQ
JvrVMIDl28MhZ7TXRLI7iP6EJPO8TOWlqOIgz9OTPld+NkSvOKf+0OP81UjMU9RXR3lZzqVZcE83
LN3lw5bWzxkdRWaWOFHba1UwAj+32ZMswnSLHHu+t76Z3fOc37ZRYAGpnX3RXEDJ+MrwpbUDwP20
01TzRmeOaWjqbWU/iGKksavc1qPxkNv1fdsXT+kSH2ssbhHsHSW7ATpja80h1hPK+L3jOiXPjVV/
IrTaVUBRRYl6Eel2EpZ0VtfsarGerOvY723hq14Lt66wAcplOEuJiyvcUTZWhGgL0DxzJ09umoK3
iQJTb74wyr6N2zRQijSsclqIUqDCjI+oJqJQDPUlFcIHc2wSIxpfC0CiujE+ML3jtUSJqU8nQ0tv
hf7Q4amBBkJWX+4XuR7qi+rPauEnKGOWfjmyHzsYMpMF4TEhDoaEVX8oL3J0V+QiXPNTuhjHemoe
NAR3cVnc6daj3Vk/MvtWH8St1MsnXc7RkFle27hqs/hR8bouEaBg2bHLLrSS2evL5Uxjei1XFuDN
nY3TEiGej9RjNa7XptNP7dx87qP2K7vmQj8tCmVXKjsklUY9lNR9DV99ksfdyAYiOMUnYsfOa8sr
vpW+spv0U/M+L/qgtfrj2FT0wZegWA7kl4dRqtNPp11pLW6dJ2Fb2KHQs6DSKb/i45iw2I21p6jN
wYaPX1XfrLjyMgXeCN1zpFeepuVXOUJxWEJisKKgLrY7NdBMb2jEvdHLZ5MZTS0i4Nb8ohEb57gO
4hJlVH8nkhxGPMOHdfk+ZtuDIdXHTXnJ8u60JkqYj+tTamwXw6IxSx/TyAxXy8AaSfmp020aAeJY
xC3YXzOY1c2nA0ab+Sba9Is+fCIw+WJqMetRzl5i9otSc3W2SCtd7khajjWvxs5kTenuwRU7VUsX
u4tchARMcfA0DLfzpgSKXgdM0Q9MMfxIjsI0ykMVsJUusXznj0uphChtjnJcXYkVOFRJR5Jr/Tzq
XSiiPRGluS1qnv7keauH20VvXhc5ebQik35nEjDd84jJcprxS69O3qTP/sCGp+W92M2BFK0nkWz+
ZKW+JFMps3IoinIkdPK5w7wqx6tjbg0Hhuv/qqgjgNX4oOpmaGh/0s2DRlyip0nOWrY+JAP8zni5
8A8ySolPcsyjku8uUV6fc9iXjAS7MM6ZNEx9kNRxuJi1N9uzNyzMzAwRJInq0sLxucu8TTT01Dbo
DLa3Wk3QjncFvfwyb13A157QlrNs9efcmoMxF54YJKcoUy9vdrG5oJQvfaDRTOHa55qX0bL5aT+F
Umw4BjkvS7X5WrZ4jZlzJxmXbEnP6sC4qgqnuSBwEsWaLAfyZlK9Jo/LMgfdzDuqr0JzzsK0bhzS
Lu6k5yJjj2IpgKBl2tZjOAomUBo1fn9k+abZG0GV0yBbn4ZacoZpCjcyZSpktDMatZETr7Y1mAXN
oPpzrja+tmi+aZ1FnzqFJPt5hU5U2CGzsCkRYKirE53KYGG+pueNb/ALJkVzUub6GKM72hYXjVag
FUrQa8ol1bdgP+1i0Rk81MdCHk7lj3RGqdDfRjbQVVUL+yHEwhbqZndIpOkxUZLXuqbN2si3rUXZ
QHGL780V7BqbXPKRd/nRRK3eE7GkDH4hes6jCJT1aTHNoFWZBfWdM/XM0TLpMpZscDpOgmxWiSEj
aAh/bYtQt69rNxx16kWF9TnSt1tTzsIp70KtMC/R2oeFeIqr5VsUbS/5aJ/krvvUlHfjvj2SNUxW
1XUc6Gvb4wkq++1sA2Ino1os+m2tZ7dxatwZiQRAXHIQ0vFiza71NHAejVciQ9tff8j7v0htdgTP
SP+8U7QwEhuVbxZKthYycXYWIke1iSIqIch23pcxw6PDf8gs+boLlTrkZoZElTSwtrMCVpnhZVrq
r2sSUKNcOv2sdLU/telVNEx8lclZFYWxgOHXhMSSNx+yBUpS9TCpXdjoiM36/KSsXbjYqretDTqx
OIyLOLTUhY2L8cBG/6BXyLDL1K1YmrVkfdJbPYA3FYxFEYyyCKreRoD+JTK1MFfDMTeckamBamg3
M8tvJV3HTYcU+QXv5nHmhbWNejCoq5tWrdsZdGVU7aAXSAGqOsgaOqjdgtlg8MjW9Gp7dsVEpBYZ
BqQ0UZvS3pnGUzrRo5Xu4kY96onNC3XwmxEJtVSFCpV+NEcRkiSaP0XXZm7TM0KsB40GFAMp2AcV
2m//7du3L8n+w8qoLM/qNHxJNSFb7laW/P23P0KKsI8fImnzjdIgEoO4cHfU65rRXJyq4Tqb4Vv7
41035N8/e/vu7cu/uyjplHztR34RyVKpvBnWe9GCZK3t8y+dquZHMdMd+t8GWktf3s1jFkox0UpS
VjS6crGEfa8HkzSa4T87bHrf05Z5a93YY3LN6tpi2/Svns/bzyfB5t0wq86Ta8kfRLMwVhI3w1ry
XHcIY5uhnF9jjN9OQZLEdUbe9hwvq2tL7fSa1LZ1nOti8rpiKu81MbyUNbIk5ojqRWvk/lPWnCnb
oss2m3BKpLQ911ECodeYute0lLgx48o8vf1nwvAoTwzlpR2X8tonveABsLvXJLNJhW+L4vj214ZY
D40lCvWmbtwlGcegk2/ZWCPen4fPts6GTSqU/NhHVhaW1FDBwhTq1dyMcO0AbrEbvDWjOX2WtNgz
G7EdzF6t/UJpzWM/bUdIH4aDt1d7yPuCesVIvSGeo+NkyblrKFGKcxnVGp2AR7mqijuwfN/SamZ+
g1b3qJVzEmqlvvCKuxGizgO6jXmo0KUoUnl0Ws7wXmnLx3wWmt/RIlANkBjLIj1p6/BDndf+mii1
igCxDDslij4XpjV5WZe9zIUlH+pC2c5LOZlM3HMvjtiuDkrjDWp0GdGx2lqEXZDzZuETNDgThdZo
/j0HetThp0VxvF2UXZJyqmWnjS8r9sY+nNLjVIV0Cir2O3unFHG0HykMT2+Jl57xwiiCAXewzhdR
FbSuYhdduTfT/MBO59YSrx6dBcNWw7ipwrlWHzdjDWRTPtnywPyS857EUa63u7ypaJWtx7W7Tigy
ii47oyF0ql2Wk0E8gQGelnUwoD6oBFM/U3f35app21OR3SMNZXCceXoxH8cCUtbEvWBLQT31rlGM
R0XSGdDhlO9R5XaHvsHaoML/GClXlIO9sF2rKr9g/h9vSZCb2mnu92QJTIem5W9yF0zMVGjW0gpc
D5BuQvOHwW6c2cpNPb9EPN9i6O8svXMqwpyQbDsRw9s6twMjXb2qA1Anl04ipUdgRO7YkLgSf9GH
5aC1SDn1vjvkiu32xAShG+gTVkiAK23pDB2ChS+adkeTQ3wuo88543kSdIf0tPJWlY9Gq7njeo4V
uoApKk4VamvzrKjnRrtGdsdHe5JWf2EeCypUgu5f0mQLaisL5CeQE1ny1Bl3/C5chj5/XuxXtXvi
hdhSsMw00RCXruPjULGyK69ZuitYhG/FtVMg5RzW2onWP5iwuoWUeKr+le+UZ2rpouMnN7P+rIqT
idCriz8JnqtTWuMQ2PrzKltIi/E61ibqILLYsZdkg7vZJpW67iDtPS6N/m2x1hN96z/ZUGlIdZUL
qLnn4mbWrIvQpTBvbucl83tleKVGor9Ci7HtnR51RR89D8ptwztmsC3H7O5WZEGDhSyq/NLki1Mc
xEyIZ/1aczH3Mj/JUy6qFpiSyi5QL3kgIZJ30MCy+bAxvUJp1pkcpaZVK5G1bGXjfa5sTFi1q1G+
xmrFky3d6eYXmVqlns5537MzmJ21IdeBXaiWIkFOzSdrVY9kl5ytbTlZRnu/VmR6J+ZhypCYJevo
13RlLf1YM32XgdWCPrraRv2k1xob7sIXMnrWTb6P1fkg9+dat8Mtl48bt//Y5ke7tD9lnULTdTmn
y3BN6vXQuao1eEZsB/YyOeZcOwY748Zjmcn1Q0bJZ7hdckjRyDBDLzd21ylugcdp/Nao4Ub8Ufcy
sZjG9/ujrahhoVXOZM3OhA5AfkLtESu2g3MWjpi+OFt5UyBAzZ30u0HizmODFhXYb3MQynHQzhKy
azzLxXNqfbayz1P+I+P56GXVb6oyhI9yW1k8MytuN3Yca0FrZrbz40T9vSrT00qNng2FW4zP2jSf
UtTxNLYChFzBNIDFtXQniW+7ZbuOqnUpDKehwpjQ5PdpGu6tBkkXr2Ul+bnK4CQ3bqZm9MVn0TpK
hyEgQ5gkuSRSXWN1uEazdZTN+tZO26+nWZefFbP7ghqT+Wh/05jbjZbLl1qXz3RrKt4W09g9dl3h
aLMUsv24Lhp+k4XaLp6RzAju5uxmRMswoUdg7u81KWT/tAlG66HIrmPJQt5PdzqT+Ml8blZ8opr9
NBpD7LE4/hGtnf0A6xYBtTktLGFC/oo23Oit8qBL+BsiiYSsoivFpRxpLWN2BbE8mcV327yUVpp+
sxuy6rP9L8wK1dNS62epNBKPZZhma3G1N0P9rkiULrMtKYyKuxicbGYgWjCTV9yep7e/YbTIcTpb
h1238KxYjQw6Wi/MczkixjJVkvuKyTT9gSkdW3RcGFMfmU8tGukbzV4fjTm9KWBsP9hdX4ct1h3G
8037uR6i45rZ3RPN8uIayzLrzqS1n/NibNyyqpXL1qvxs7nJ4bSazedkaB/B3IyhWYDmSYv4IR6E
dE/j1vDL6livoMizSioeu6wqHtP+LC9J+/D2EyFrg78oluy//VkxGdalKWIk5u0pUsz2tJqTfa3U
gm3B/h0bNfvaG9LkrpL4ygTqG5aMbAhI/2n2VX//KiNZOvermYaZlT5ZEiIwJ+pyEtP2L2/fxVJ+
o4nWPoxSNe92gunPbo2ZTmaGdjKUpHf1xkZ0ptU/moomHMGfyE019dLsX96+W+tIdYoYTz5OcYO9
v0AUOHQwmLsObUhqX7kv6Czo03qiyGUp24apdK2op8otSsLTaIJK+NgfzDHWjzmDf3cq5+6piuKJ
F40UUtp1T28/ogA8TtnS3WbZucma/mnRzIKGQbIe3/4ThwsIwcU2Wb/5U4g4T2+q5/+T/vupLvnf
e9vfL3bB/8xGGP6odwNe//6f+v/RQbiTCP7f8vDzOH9Nh5+14WjA/iUO161/IP7WBYYlwppALuIT
/Kc2XDf+AYaYidobpZ8kNv4//3IQyv/APAiS8g0sbli7O/9fFkLrH7vhGjU5Hm9SoXXr/yIN5xA/
Owhl7EXQGKGY85tAMn+vC1cme1ToBA9e2qKixZssMafsKS37yvnpkvzOGbH7ZX8yK74dCp27LQh2
QNP+HmOB1UOLrFXvvXQI9NhGC1Z7i6guhZDdVlPcbGPcXM2ONtRuqiDF/98P5HdH/1UAD+v5jZKj
EjWNmh7q83sBfNGNba8Y7KBO8XihERGSBel2pTciG3qaQpqk/n9xSCiJ+DIsuGT4NH7V3FtsoRoh
JeyXAy0oy0PvUuXQ4nfmQPG76PIfMADe+VvezvKnQ74Pslgnq5wz1i3QKI0g3zM9GV6tk6WqBp1D
JEhgPYh/rgm/2IZ/cbx8dMx3Pumu7+NNERyzONbKVf26h1Hu9tPx2HfX2KXq/ZAi+tEhd1PMTx5p
wgzmJM1S+ubr5OH9xIKXvfw3nx6fHHAKjS/vvbV6ojfmrkbzxOikD7uTZ/o2OQq8iPQzL5fDR3mF
vyHP80TzDEILF6qi7q7hn08KiZ4RYRllM1LdxCIgljHrjpAYNYLAFueoPzFLx+dj1si9TmiKvY+J
Ffsd+esjykqFecTUdX4R4hN+/RXS1iJETx8GD2UPykkbTc91XWU6dasfg01Nq9dM+gjB9FdMBqwT
yyCEwtQVjdyLd7CVomikLIswt2YXnP1AOXIXueiRJFfnvwiBZyH45WjvoCPbtpiaVqCOi66L1zv5
yTwn3gQ3y2kvjO8TJ/4weP43t6u559ihMoHPAcTt18uqspWR93Q5r94QhMcVO7DjB3frbw5B2iWW
IV0RoN/fx2t2jW1Gizmg+YtO0q1OYFYS0GlNPDx/J/ue1NTDhxCO/YZ8d7f8csx3T6FWVQad7pEn
xEm/7giyqfF2grnu6N+Tg0wl7H6MMf8ryAXkyM9n+s7zPu1Qm2jkTJGHvG5BfOjDxBvIXHDJwPQS
/yMQ618Rcr8eb7/yP601yowOSrScpaKxx9qUKRwYPLKHDKhpY4qxDz7J37yofjm/d8vAHIl8VVbO
bwj+dX4R56cXLltgsoQ/5LjsH9PffYx7ifDTCTaTMkRM7zHZ8Io4MlV647pxvP16/lcE6F8v6LvH
fVC2scdMtn+AteV2hMFGHjsL04N59B8c73d3KflA+PgBevLuf/fwmXWF6XPNsTg0442uM2WJrPuk
XT54At+iFd5fxh1lxJteMW0qnF8vowqfJEGXPqKqpM/AiOU6bHPnmf2Qv8olbAkEUDYCfQKb2JMR
05pKWeol8Yjwr9++kdugutOo3BYbd9kaX8Z0H3dKoZkX17Jkytuuyo2cTfMj6ILT7tlHOYKdS82Y
yBrd4GdaXB7WGRN41VfEJDT7UFHNbU9FU4sNoFqCWrGorUqtuNaj+sGN+7vrjK+W5RXfoi7L784/
z2cCcCdGc6OMPUkf8y8wGT4NK37AD56Q3zyRoEvJe8KLxBjtPSZen8olz015L3LGFiJPeRrnY/NJ
vUWZEqxOogbFCXWGj0D88MGhf/Os/HLod8+KUsya2XYKL48v/yQ6GX90b6wjmn2HjwrI36zpNgU+
cCwyLPEivruiyyAbqHZ13otZ6Vaz6tHX++Ba/rX851b96RD7+f707FcIp5R6r8lzC+uWkTGquY8N
PzY+TKrbX6vvHg8b96u+H88ygBP9eiRN1Om8YFvwdmITXiN9YZQUdq2/L247g0ux/OY++WLrZHuw
zH0Y4PC7j+7nX+DdqeZ6oc+xxS+ATHhPaO/ZAMBkIFgBSFX6cV757y7tz8d7955qkYiJSOd4xWXn
w0YGb+ScXKTISe9oNblVmN3H3kdvqzdE3l+usyAVWhMau833CFJi2CJ53PAiMob7riJZf8gyuoMO
AHp5d6JP/ltYPG63L3ZoAGikijx2wRIwEvZbf/QTX2SO9Hn6waBneUnvNPfjyPPflXxsBHfyMRtQ
dC/v3gErnsE1le2e2Nkajjo5DzsPcxHBf/bOeauw/npV/n28d0VfO2cagMqo97RH4x6LhBa0X+mq
lkR5dgfpisSBgN3pz/77G73KRUDg/f3K8ZvK+pcTfldZK1XRqA3qXtas5VIF02EMmhv18GGcxf4Y
/eVE6QkQ+Me2Ez7Qr49ZqZRllI/Z8LbnNFwCHcD3ujuNTT4sS/j3J/UbRj37ecMCrAsq+J9dip+X
D22zW7BzTH535BzSITWlSw8f3/J2+CdDvQK0Rvh/zTUEuQRaV9/t7Giz5ffr4qAWuMgNrmWH0sfM
/Hiz3b8/sb8uVqQ2sANjT0LZQAber1cRMtu0VRNHsArVUbDioOdyRN2R2nSoUAvLpe7//RHfNjm/
fnA/H5Juwa+HlAtsGCkZjZR9BbmQursnD+EEOOwxA/uTWgbJaTx8FBj12zPdidK8BSy6Iu/uF6Wo
ms0yGLWhbjj17cqYrMIrNAjxnCJy1Cq8aPLw0X2z/6vvT1aAK7Hhg3No8e5lUOvN0kYNi1TjLYF+
AlnIhmU62/5O4bcc1AasyEwhDn9/kf/6EFp4Yt44DOTV4T349RpnMAGmreVtJ2b8u92guBpKiLVi
ipLIAf6n0rFxQDSG/vj3B/7dVQb0APBL4UEhcfHXA6OwUBfAOJS8EKwOklW8RBkxxbnxgKoIixau
r8WSPlhyiJz962XmNaDuGLJ9d/2+uacl5jzKRTZ68yDGo60jdkLZgSBmTCcLopU2Zp+UrrW+zeMq
TikKgC+1us6esjs+DHVUj0oqCLtHjdC4lFzdqYjEM2qep9iaHip7fuzy5tCl8j11cXFuq+Jk1FVg
61pzAZVhPyIWq85TmdfxsRUiGfHAmdLtumyMcQ2j8Gd6f946JfHnFAaAZ3f182LanWdsBuQBZG4O
mKn6ZLbKijiW2SFggO96oWWHKDV5fS/4W2OxwgLC6av2JGTgzYBdpU5+lsY468VA052ZiJEJHWPi
9L1OhhspVS4RkyoMD3aQ1/OdFGcvhY77VErrO1ogjPpK5G5cWxS95vyoIsJNJfmyK2WsFgZgtxz6
Ln80wIxZZnWbz+rDqMgPWZ9gTC/EqSvpZdr6fJNV25ekz+5QAHwuIvmpSjSiQ7h+eAwdEAxnKcO4
O43YpSPwnZTNQKS64o+xV+9qUd3zCr2L2/IPFV+fx0TTS3Lmx2hmkhy0Q0ZThTl4/NWYkluRy5iz
l/4wJeXNqi/Xoi6vWlpcTWwDeo+o2Rj8aG2/tRJQrWJ8razyu1LTP5PrBxFvpziDypMu4708iQd1
sYMhNyRCZQqEN7H1QzD+bbWl87IcOFnRxn4x1OcFZ/ywSd/NtSvDLe1f58G6mgO4BpU8ViODrTbU
JePIruGjSrJvySzrXq5AvZ5kM3Z7XX+SqiZBPz4+D9MYZBv06MFY+SyMGOW4xBi2bv2mkB/TSW+d
OhHHdRsv/bZljkiiu3zQP0nCosjRUJoSmfXaSs0rbN1LkTfgmUotcQpZ3zkEu1TeRjHcqqbmFVmi
B/PSTZ6azZ/yRWih0uZIXZb80neECMjlfEur7oIg4TLjg1Lb+EF01aPFC8/p+ambzPa1rRWEAeqs
O/2Mvh4juaNJs+SOcoUCPUOq0Dxnem47fVn/iGKZiW87XCRTy04luduIkpJP/aB+1Y3Bwnc2/rHk
9k3Syvo10tqnOEs/DVqv+Hw4BWKJobtRzBEDgRCvahFlOF4Bak39Pv2Ne2zdJYOoQluQfiSb7Nbj
eMqG5ptC8ltgLcy98bxA2k3bDI01F2Ep5gqUhH3gknfhys4WweH0PLX1Ocl6OBHZNCHtGhs0P+t2
VAdl8c2owGk4VKXHdjUlU6njg9ZquIPVHPu6ADubWKgA4yiNjubMXVmuds9EVssrz1TAdfeiWYNp
0+ubeEY4MZq15RX62Nz9/aprvEUA/fKeYeKyB12QssHrRnnfz1xzc9TLjveYkkGuP4g0X3SK/VGx
eZePo6U9m3qPyqdIH0HHfSaZ9gtCC8ktovxbLefCLxucj6L6lmlLy3S+OOVzfaeRZhyag3ppxaR5
xlIFsaEdDS7ejZhInlNG854CPT0oFhpMmRLGyZuI+W/5B06Hp1WLRvT8E/oO5Y4hwd205lcLrIzb
qtUBAYYPfoG5sFl9T6wk+5SZWo8gM6oDdehNT0VZd8GyBFCuQR+INMBMUZK28k6yaKeXJhmT23U1
DHyJXQ0IZCkDe0OZlzaKGmSLQNaMY487MSUtSkyfirKdPpELA6kxXcvmz7bD6VEXf7CZx+9bbX9O
S3He0J7q5PZyq/miVL7kbQlFqDwoZnHTNlNF0Mz8tTfNL0OykyiiIBqt+7QTJoZzBHpWpX+rq+Ex
abCmblMMv282DsmITSYd7/Q2x4JKWyhxpag0MciVr5lQr3203NZDe05E+WeXpcdaVoNY784RK4Ne
x1zo7GxveSjM/lGN6puBMbUpUGXO9atgQCzsTnHqsj+BdHPVLWHSP2Q5PEL9sCDcmttDlhJKorLC
dZrtyf3g1FDyimXDBYIbBysignG6m5XuNX3jxDip0kkLhfyJlxlVBHyg9T7ThatIHbC+ryr5U1AY
DysISCHGSxJ/Syx8PbYOpBYDbj4YD6jOHlNW8E3Y5wHvQCIuVpfdRJK1eHaWXNJ+F0OfMeEfUski
vQdz0lDZT1CGzoKu3NT0D3GSOFH/JxwCxzTxopfrMUsa1zRROa95WOK0d6yh9dd5dJXqZCANMovl
U0Q1W1dzMJnfu6UOJRaSBbCMjl08IQw17in2olCphLts/W2G/qnHOCEn6eLIeebIIj3nCmnlwvR3
Lm5jq27Vi7AhX2OMHgsUpfL4JPTIrzYp3MrWyRliRDFiVHStc5WRKGJcJvXQxE9mV15U+6Lo5yqO
TF8sM3+jvvIXr0Zke4QfQu+f3R7cvAAmw4LWJyi/G3wom3o2NxS4bShGjAgmGhKpOy9r5nDzopEK
tg2dFP0xqTWvtTz6iO1pnWAv6a9igdlIcdOX3TUqEowhEDDk2BXRN2nZTuWoO0K67cofFD5ezpAy
lTtiPGJvsMeXFMR/gic2Rbo3NhZabDSlyFWaoYFmhaOozuDTWO5WNaG+PmNM+DGmujcDS0ho/LfR
H3ZnXlVoK/bybcwJE28Hv9V1p15pBzQvddP7QmK9rQ1/WCyXZcKW6R0kJSqhH0Mi39pWHNTjk4Z0
SqxrgH3PF1V6sPPyqeH8s7x8ZQToJJCMZgVK4pdpAAtiL4/1mrljSZZikoQpPdB0aW+mtqNF1x2F
BiWDVAij7J/k7AU4aqANmGnV0RWt/KNf1W/DnjXQb6W3Kc2nKu+dYVFAfA4YiLRbQy1qNERmIMrZ
bXHBAX50hcVzLjQpiJr2ViN9flp+6DuNgmzf/cbSEMHNyUm32HCjuqzGhJvmUpd4OboffU1wN4q1
LPakDtJU9HWeueGbr1gSMZHcy93dlJY++BMzxx2m/VBkMmitbxoLYZZ/UdFQFWp2GNAq2fXt2Hwt
0vGcSumh7u6iXof0MA6BlkH0ilaVzMeWp1LGidSvFDagUs+zar8AsIVx86qq3QM6cJzIESqz7mQX
/G6G+Tru5UmqQEMpxLFZbivqw6okLJZSzbNW8axObTA1+FL0B/BXfipLvoT7I5uN13wjRnOCEN62
1TmJiWvmIV6ABa2Fch5FdkDocxjk4WbpWt7dTBwxpeqRW2TiT3Mwkc9trlB/zAZPWAzSQkZCkhlZ
sK0rahv0KmkW5pv8pBTgAyrbQW/Gn3/eUuthNjR/6ybYpkYHQvdPbaj8qs/dBRnU0sgvFKngxTrr
rDJJdit18QZRnbS2Rr87OFb6OrQv9Spd5255sOXnRvky/A91Z7LluJF06VfpF8B/MA9bgiAZ85iR
odzgkBES5nnG0/8fQtUlBsgmSqpVbytKaXSHubm52bV7G/e+0lun1YerKiOFLEnbU+mh8Ej44D+P
8eqiTmzffUlCpIjNd+jZbrNA3oBP2aZKuvX0+l4uuo+uZq87oUzX6hDfJnEJespQQAJCg5nHzd3Q
F3eN27xbOawifQf+N0yjVSOpb7LOHJAV/OqL4bkwU9M2Cy+EZqwYV6PFZBQDLM1Gkwcnbtqbrq4c
a5ggqPCiMC3MQBHsY4Yjh3G0k6C2DcLoLuzTrSAroJ50nkL5CG1wLhnXfTbsSyZOV6qcaeDRqZEJ
2jAyreFHxAYQRqXWPpVyvW/S4iow4keNZKCR63YXCsFrUI+MH5fhB+NfykdZ9GT4qiffpo0EHUzh
Ko1NMOayKARZMO0e0AJoAXk0qB+GFalq2YKDX4tgsp3e7Vs8sQZTm8tQ3UHrdRuOrTjNSukcikF1
qG3wWjDCK6lIH5u0q+8GSDdxU/eV34sWnNZuNL1+EmoNehDRAPMB+ilf60nMoFZhWmtg+v6qt4Qe
Bru226q9WmwMH/ZqkPRrbphpbxpxnaDysGkrYS1HIpq47gR/CmWwHKbpN7+qzojuJCCen24U8mqT
wgrElHQnefCxpP740Fvdcw6tBPNkYvfSWmK+7sTe2PkeJCQQG4oUjAd4S6UIhpE2yn7X4+HWqonb
ngEprZkGm7rl7h8lOYHBrK5DJq3KwtNfPLa4++ROjHWnS5jmCeqmfmRcPoHFt9OSO3CMCoSEcAHQ
bG4gNsjczvs5WKX55LqAt3hbRzcp89m/mCUMnUDqi+sUdOeDjyRTiAeONOwhWktvYY6S7owGuHYK
AfWj5csdNDTg6FfwJkVMgwgcIEuK89uOMcsnLo2iXiEB5z+oic+MmeWjR9F7FizHEoA0JfPu885T
4ATsJIKUAnovsr2W52oJFeU9zioB7kw9eQufrOzuYA4zagjAm/KJN3xvrOCQGW6EVK8fpbZ275Vk
4DYuqxI8aCn8Lst9OvzO7MoIci1PXX9rVXoJRtZv+dghlfxrnbnUEe6Y1ITeoigTw2ZOWe8PYaHd
acqwB/QSCKtQgjdxRZfKbYEnmLCqFUPdjXYTynDn6V5172t5CK2fOLjSKrFy7yntBDDZohQAnQPm
pv1sK6/Y9VEVWNsw68uby+8A6bQoak7ai1R8dFGHMX1WzisKxQolOI7XIwzKdku977a0EmENXU96
VdfNCIa4LlAv9Z4sTVBuzDBprgvmQVeXf4gyFfG+vUcos1nk++C5QCJxbXyvA5WllsC5UDRrX4r6
W13X3wxt5Lw12rAqeq2ENc8DFx81Ttf113zih6AbrHumHqprta+dSGCmLpEZsgxkyVGE0XIkw3vK
sjRdNfr4lkTQT/pjD8dWEA4rpievoiiqdoFMB4kMFiIAPzsYHjPw/qj/dnl18mm/Chk3lUFIqEbZ
b31WS4Q9UE6zTG7WOrBU28wV0+kjwfqVCPivgHbQytdT4T5p1X0fhE9KGKPdIQl/1D5zhJbe6vto
oskAUdBswNHdqvnwWCVq94wsIuO5rRqt1T71GQo1f+XKyJCoUQoLddgznQKLqWcYoECqSqY5B1Kk
udBpeT6CmAqkgOoPLDKV6VW53aDNqFIEsPpXBok+UPTkteAzcQM8VX7qssrYFoKSPxllFW+z0Suv
k1B4qb0eimyYe3eiEkcH6M8QhysZxpTSH5e3/7SnIiHGC77E1DW63bBsfHeuMQsqsVNKeip2u0al
di3cq2sIfGAC9jbCApHyKQxjsqaB2ZuUmkz56+9HnUOxNwOz0pKK0j/kZVfZ9ZR3riPqt8wxGHa4
qNR94l0zg9PfjwxarQsLpBtXa5lagq5++sWi1u9JnJiZmFrcRyY8eMnjNmVN6rbYo0K+ibYMA/W2
upF3mrIQDBZ3cNZLLqSmgQgXa+2m0sCxKDvz0bK/cB7Z2vstWZQWOSl/z5Y3P5+aWvYm0+5rupKO
10PaD/2Tz8Q7dBqw9LxYfb9ShmjhRJ21ikSmhA72BHCbbaoOkwwT3Hy3Sa2t2kJssVU38Oct1PbP
b+eRndl2Qv3VcvFjB2z/VfMrXDM3sIWX36lRaRHWi85yUlyfdvPI3mw3O7dxtSlRooWpX+cbgNz2
1KiZtBeZL7IvH+5pk75dHDNjU4PhyDM1moeKBIXUWk9vgnLfSr/pcMxctnHagvoyAjZ2as8ryvxI
q2MbwNIODm/SYpZeYXtUbtrDpDozSRUqP9BFqJ/kG8YF/1zd34KV/38nKmMSX/+NQD5hDL//vfs/
v36HMTz9/IYLn/6rf5GGQ9r+P6asoSgFOwh6q5OAzJ/AcEnnLxMgkhYnsGVZ4kz9CxguoCAD/TBh
npMk0rKbtGf/hQwXNPl/kOFCe1SS9elOAUL6N1jDZydKV0xkBxG/0VEbmYjDp59+7HQuzSM4QyXp
U952YIljfDw9kGJuqytkQX6Iz0cb9PinNx8Dib/7+Km5WYAPeqHN9VSRPr06ccKGZlOr/GDc8m/h
lP6vGU2ENkxloESd4tXRUQrlchTUAjrJOH+KFVoRt4O/vbySmS7PiQ1t1sylAO/XsAxLn53dOcoG
HpGt+VltPYeHtl2R9Dqwfzy2+cIJPr+D/17avK1qiEbeMtKJWelJ7Haq8SM1/969f7q0KSwebZ+l
9kEqhKL0ycQu6LYv5Ib8mgQruv/r8hf1qb+Xvf/LIkkz7wiRrGaut6kmcOhzb0mf/tWf8GDxStt6
NgzSi7jyWQ51amvmg6KVpqZSN9iKuldpUO0gSl+8BBYI5lcDJdmkRfCoMgUkSMYPQaRoqaT0fy67
z2Tkr2B/+iNmNybvdAGekEr6DHx4D9XuEfL7YMHGF8JmbkQjyKgMgOgEmpmRpKuGEHYk6RNZKaa9
zat8EHcF3JtZ08O31t+MpXo7mMPGm/hgDA/2De0Pem53jC+95RZVIrGCsAzxH8ePKBxkunndqt7e
1+GYLyPIIEYIA0TvGgQiwOfWoyWYmHdF6193ChLWAQPb0biR6D8pZn0YaNnmVn7VVLpHW099NNPh
PfHEdTGNgwDPZ6ddUMwQJsi9sIP9G5rjbGRavr/K9QEOATCOTHvD8t5KzSqt+9eQxZhG9QRH0F0c
tPCUuz9jt/8Rlu5KMLW7oueRCn+qrNb3ESS3PX62imXB0fJgF6K0U5i8AkTh2odOTFXBVtbdrvCN
e12C1G709+g1CX/ehP/vYYrvKeif3/74s8yyGCUNa7moiRxTVqE6/sbdCE9QTa/+obMf25plMFrr
y63XfNnKrxIn2+q3vS2hY8jI+noxJp4LTsfWZimM2FH3sUSs9Q8AsIr94OjMVCQ2devmnQHG9Dl2
YFRa6AGeO0uaRbtARjhQ5FX0PVzB72hU8G9Kn/wfVrXEKHW1cJLOXpPHJmYxQxPqEf5rYgYUDdcW
ATE/NBog+NGeQFf0zZaEuJfWNDu6kDnBVkBV6NPMPjnAcXR/Of6c/VJHezbzwYKHe4+vS59197PK
f4zdD/pfl02cvSE1Js9ILUBLn5RkVCvsWhdhoK8bsrkGf3RVbelDSc/WD+naXZG0Pyi/ZQuPhHMr
mzIqTdfA4pzUX9JSp7LfR9InjHarJFTXYDRXVbl4iievmgfXYzszlzDzvCipPEqf7p271e3K9q6D
bXLr7yBEXFugni7v5jmHIGfXEUkQwdYaMycfBcWXC+qBnxM7bSzcQulz2cDZfZNNETliylYnGHpo
RIsU6I34qdUyLDLlXe6ig9m1V//ADKnt9GUQXfy6s45yCzWJaeIrhvgpq+2qMmEEEt7a5u6/MzKL
Q3Lc51UnYCQys+dQRHjN5HGTBEuJ0ulHIUWXSeJBnCHjMx/6UZC8jGPFSPHwvoFt0K6v6A6tiQvR
tWKHu2TjbaSFDZxO5ne/+25zlpx5YYjyBcCBT0k76AFkR+lbWCurQlvwhzN50ndDM4+T2yoC86Cn
n/EtdKCMbLWrkck4RFERwV2ajFta1ew00XrOISYz089a/lRQ1JGsGAIMaILdhW+29MlmgTUWPK/I
TVZVwuMBigMeCuey882066f7HRgwaCOm/IA/Evu+30f64OYu6kvpZ+XUtw3iRN0NMmHO9DJwNwFU
EA+gzwR1U1xN/rGUS5+e4+/WZ75ftQg2tKOcfqa0riHnMqXPSthfXuK0grkPHq9w9r5iQqQB+M4K
obvdNujcqA+R264rnYqdunD3nvOMI1tzCequ6huhiVmPrNDTM+B17j5K8aroFxxj+s0X1jQ/yyL9
CRlhzfSzQZGOGr1jKPBhDJLduy9qTNKktNeFJC04yzl31CTpq0AwjbnMfUW1siJgEPuzyHlemS+D
vnCMz36qIwMzd1CgoGlhLWP7JgrMBGIiUmI3giyqh/pm6X3/NXx8sotH5maeURQ6JEtRk35Cvbgz
RWA5RfDL9d5EtQLaVKK1BYud5WRMLV52ybNu/5dhffYcN4zRq/yRjWyhSk2T91q7iYyFssJMt/lf
J/vIyJTZH11eZWUCy49ZHdCbJ3errKXD1CGAgPmuZVhX3NWd3RyW8NsLn/ALAnxkVfT1utUVPqEa
u6vKu06sh6J41CamsEBZ2MYFf5zn0ukQjS2QFdwF9GZEMwRm9Msf6ux5PtrD6RccrSYZRVGMXPYw
HKV1qSHmYEDXUyOiAfT1sqnJty84oz75zJEpQaZpq0Ydzmh1qzzIESy7dn3aaO5HNt737e6yubMR
5Ghl08qPzLVAqs1u2js/ArVZNjAEbyqFflzlOoZeXrllskvGw2Wjs/mMU5+cvOfI6iALfp0EeIf0
0DjeToIa2gFuRNd+k2+tNWJ414tTwd97nKc2Z0ElmIo1esBKVXBCVve7OhFYTpjQHJag7HcN6izE
8KCbW4iWZ54UXG5HWzwLL4aZCUo5cMqFaAPmxGO2exc5CSoxKzhl31rpelj/AMW2OKd3kg3R6+Ra
pw0G2F5FAXS2zaGqZjkIYPcA4/etykPa5SENYPhrgH0pG5p70tzYbH/LLsmaTpXdg39VXim7+kbZ
CtvlSaJ5YMGMxXiWakgo55CRz8JZViLRlcIAdKDjWq10aFfrVN9oSMqFYvACUH6p/TCPLnODs9w1
N+UIZlYMQpnbqg/ysFBHnF8C839/lrJCk6Y1g5K7h648hBD/5TyVloaAl9Ywi1+DpfqZwhzJoQDv
V6fXUHBdPtFLBmZRKw+U0ucSw0C3RyXa9rLCvmzhpJwx36dZpDLCxEczi32SHqJn863Ytj/lT5kx
mfX0JgfbZXxetvj1PD0OxXOLs+Pj1X0kNohsooEUwHlfGuDnYDksdYS75PZXqvuyE6Hq9JrrgIt7
RlYdwzOS19S7akfpEEUMiwhm26EeFoc6A1uJYf2QSw1cYRw3CS9JTbVNA5AlEiIypP2t7yQFCg8r
PVJkkXJjNw2EwB5JDAHjZQwuMgeltulyXm5a2WnUHXVAosw1EMO08mBST2WmIbByKP7Lxo7h9vrI
hUzcQ9PKHCuTJmi4AE6TZMVjMFsfHsshM15iFLI9xNlFALUcsKtIBXBfJDmaU9BKmjwOrqp6hAgV
EY+V4qMBKiSN9BRIUK95fktTPVeybTNUAcjGEU2pbEClrKRrdxPJMup2jWjYuR/9psbQxcrNyFBv
hw6nGUThBvX30RnCtlk4WOfCH8APYh99KToq8zdN5FdM3geecBgfQMs/TvwdxVr6YyKcERY7oeet
UYKA+8hQp43+fqehHeoZDJZxjq/NLcyRO/OWnu9as31neZz27HnTDe2LmYVm7yxoaG3W+10yuoch
/6zrfaIvFCOW/v3p70cXtMh4VlvyxQ+KtbdwRSX7cflwnY16EJ7ALwD7K1xP3w0IrhGmati4B7UJ
HL8KbM88BO4/8gCwMpZogCnEBb5bMaGwN9CJdQ9T7kslz4Zl4Eezqa7Gu2BxxPnMBUjv7i9js4tC
Rg9QDnKMqdupaNjuJkDBMr3JuU/Dq8vAxRgBxdm+rykF0dzolWodIIXuBwh6FW3h9Xo21ErwUWkT
i4Fxgthxs0ZkNk60WMngwGq/qZjxeEXBxQ4dqLj0ezhHL7vDeZOmqlhMQjJ9OR8PDwsrA/MnW4dp
DF9aIyGLtM9KX32V/R+stbXwcj5JQafgLh0ZnF0ngeEPVSyzxvAqfdXeo513jbzMCohatwZ6/Mt3
lrAS5/wDOTSmWUXqyuq8GloROWSo4a0DOqW74NrbDht9MyxnffPHytfKYPMxeJToUF7MnL7hflKN
oMNBNgBxHaaAnicYyBT84PSkieaIP5eRIGfdklXx+eCmYuO+u6UyKrDN9711SIV9Hb+3yceCh0w/
e34bT3nfvwzMKcSKWqoNs2D7wqv4seF4MRJBhllvl3mRzgWnY1OzHRwDMWEon7Xow4Ps/14YH322
5H9LNmbRItIMtxV8llPRiB/sfq2sxx30ZKvkdro0ePfdLfF2nD9kR1s4uzWiKM/GYWRd0xWF6Mwd
idodbPwPo1Nvp/7m+vI3O79G5NmhU1CZ4Z6FKktJszDMU+sQMF8EKeYTlOJbLRG2l82cFHD+9Pi/
7MyeHrXOvJJkFtYBKsvrxOl30jZ+pk65CK6aoTB1BQ47URZVri206ulqzDxDM93WpZY9fbUakui3
fMMkm80Ntskdi+Z/CbMUYpMfmbtCyuk/oJk6PWbff8DcbZIsFMTM4hO6PyXjFXjy5b08/WTf//2Z
iyDpy+htzALr6Fb1rl3GHCb9rstGlhYx/f0ou9AQkO/Qe+B7MZunPhvdwiLOBHdWwQAKZAzgMmjN
fDeQGKbbmx67VG7MX9FbfQv96NZwqvev8C5PbFzO5SWd3TeITQi6tA1PaBwFQyiVYOA4u5P6XMC8
ZI3uRmgt7NyZLJOVMTY/TY4qUO/Mvo/v1iIStoN18N6i/YRbFBxU0B+Ig/8JN830r32Pud+tzT6U
yMQ6aAUCBoPOV8luvAGtYPtvxhaeyC1zzou1kvPb+Nfypr8feUZVaDBSZzVBPltZu6kDkf0+3gt3
kPCCl5woG5du5bMWVSCgcHeAvJrDrrqW+SuRgfuDq7fXeYHeWw+XIVpkl/1j8riTnfzLzBx5NVZj
joxzyU5qLdUnu5B6O4bCt/V72io/Lxs77/9H1mZhCkUSr7QUrDUE+up54hQNOmhFR7japkqTgDyF
fdnmuTPNK4usSpU10IOzL5foEgKiRsI+qvpWgRK9io2FOH/WhAbYSuNEqyePHj+A0hQqbOtgKgzo
xY7lDQtf6aRYPsV35cjE3OGVPmoryk+Hd/JQOLzeCohR9bV0nfBitaHIWH8+Xd63Gb3mn1cKaElN
hHSCSXB99q00KUqkjBv0MFEdhR/FnYrioZ099Z/dXbZV1xN7zUpCpPWn8RgC0nO0BSjKOdc8/gGz
KyVpcrVAptw6jKy4tqDX3vjWzw5+/ExZCsznAsrUYgTlqNC3n1e3kSRXSsFoON90juDUlG7alXzF
tCn0U/8Jyd5088+P3bG9WZZfiE2ohTL2shRgRfR7UTwZ0Xsk34rSfWAuYa9PM2+8x2R55lSiZF7j
e/QqRaFJ3CG2DoYRviOBu8lFJqF9hHTw6IWvdvYwQLTME1C19BPog2VGplHHHm6TvyJhvYoZvb7s
mecio3JkYeYXaVXX42D4pAISCh3Wh6skH0q5BHs9f+SOzMxuNC8Lss6PJzObcQPDyDbclO5af/Su
hG14A0eBfONt2qUU5GyIPF7d7KS7kOKILjnCoZdW+RXD2fWq5EkxRUgFHMR/kj2e21BVBzAKtxCX
uD57IqHCl3oNFYQDbCWrItn7vGSWGvnnHP7IhjFrKTYNN1wdYqMQIXj/qcd7xJgYxr8PSzsc3i97
yDkfPDY2C11ossJFwuDPIRxuDOVdCz4u//snqIQpHB8bmLlgkWspEwaBdUA4wh2vaghVERPZ8qQF
lxBVTvBYvfaDEyAluZ7Age4/uNSO7c98EyU8Zkk1nGRMyOqF5F5PvKWQeC5oqAbPCRBMVKnmQWOM
xcEXCjax/Eje4AAUbWulOs+eM26Z0UREoltPlMpLvINnv92R2Vlk9GAa8MkzzUONbu0goiVh/BPv
YIRABN8oWmTh36NhYGaSnjOXdyhj4Umri2ewsOvLDnL2RB2ZmB3iQR+SbqgxAePLyoO5Ril36Bgs
BMLZnCZXNON0DBpQCgPmpZ0MHFhxRbT1imKvPfRr3Q6Zv0p34mb6LOZCI+XU5We2ZkuK5RgeUSOD
BvAFlkQGXJ34UVoF+Dvc07fKNUPNm+hqKiwuPWHOLnN62RoIAkD4PR8xzIQygv4M0+oTtAUTVfNa
fyUYOv61cnX5w52+Y1SDAqNoSppkatqJ1wuBh+ZXmOV7dVvtc15nMPQ57VtN4YNn+8IxPnETjMlT
lZkcC6TevFqu6HrYdPlY7JWoskOFWdUYBD3j7JcXdXKSMTM9N01iOM3JuZAA1Fdi3FS1+CvvXujN
jOq7bMHdxbj6ZTvnPpQBA/zEMUhz4wSkqnhKIJRBke0lIQErpW16l/aKpP4cEDYqkLiv65peOoDZ
le6bkHZYaDEt/Ibp9H7LrKbF/vUbvkaKj15qXV71bm4F2T680jbKLt+EG+V+eIS7ArjdzXCTNZvL
Fs/u7pHB2WWjtmVD/0pI93Gui2h3NR+xqN3EPmI+VnB92dY5hzle3OzeMUtEbaXUz/aaCFECTAPK
b91w+O9szMKjSy3YHaIq25vFm6u4r+WgPmj9wuviJB3gK6nk2ihpcNJOjpncqxEiAkZOmeW3Fhoj
GaHBSpjo6yo47xikM9N/cAgmTQuLSWWVMve0tUd+UVmxO3YaQSTMXzP/jxjsVK/cjNUSxO5sBDk2
NLvAqlAk2Wm7bG/5sJ+v0TAE4GDZRnA1XZg+gtKXv9dpospeEqm+ZCy4B+b3mWYUyUQbkO0n4lxp
HVH0E5AQNNbRtrV15pllRMYLZ3GAdHK2+Uk7tju7EfQwLcWyKNO9+WN8Z4SU0jczliiYX2s2klIL
j+xzrg8JHYIoU3OREcDv308bNRG9Xi3dD2X/CMHiU57HuyT1l0oUZ1cF+pibBhAHndHvdmqzQBHS
68RfwdtobsGcbiEeCrYp+qRbpvh+XxwMP7uwvwyqs8xYBGORRzEG283UCQycasszYx1sm41kU7m9
AwS3UOSfvszJlzsyOQtZoVmEulhhEp7IrRrJG0v/B6cNjA89FwW+EeC733fRRyuyCjwr36cNHGid
6lTwPg2puJOGYcn/z32xY1szP+xqt2EOzS/2KcURd5s47pX/s7enPOg/UIw5qUpw2o6tTZ/zKI7w
ikrhNEFQTYMVu36lXhA8f7GxQhNo85gX30dHXqkHyEuqhbbxmZvGpLoEVEKbuPnnhAVhGPYNZIKM
2lvRSqsfq/GJEWQ7GtzV5ZByxiVhczDhpoeAVTq5x/W49NNO1fM9koBIba30MVzrbbRwmZ3xQkQ+
cBHo2hUszXYyiYCdhKJGqsVYYA8zh/l2eRnn8hGY4CcRKTZMY3b4+7cyejEQo7LEQgm9Yind0Ot8
JHmB307ZIcLtqG10aAVkh0P0fqAv/Af2CVeQ7lNAOx3aCXK/R6JaSb8SV8il7cTWX5MrhbmtpWLZ
6SdjcoKxLWu62k7LLoVitLrXh7jl6MHJOULwFDShubHERvjb3+27qek8Hp2AJoXyR5E5AWp1qMXX
QV14eZ76xfd/fxY7GgUOk7HN8z31uOtU0x6tTh0WPHyaCJ+FwO9GZkEjq9yiL81e/DU+1O8kH/Gr
tIZt5057Hn4z7r2t8AMOQM/WyRibn9HhsmMsfayZX3Z15qHGyg6aApQ/4aZnfCe1FrxvycgsD6n7
gcFjAeevq0ngMdwJVXXn5eWCmdN4+H0jp78feUPbdGasQja1H/rAUePxhZqtU/duvO5V+V1xl+qL
pwUyHjDHnj6llkcGQ4h6lMojCiYGkAzZHq+kFdq/tvBWACBdh477vNSLOW+TBzCdGN2QqPF/t6mH
Kueu04o9zQqErMEtjAc5hL3Fu5oKc1mzgjR6Cbh62hZnpRp4CdAgU/tu3i1MraiFD1Ep9iWqVghq
beDuS1YfI/wqZCJb7fOyVy7am+2s2USuFJV5ydvX28XriQ3QJWB1MNTIq8RfqZKTLFxpZ0L09zXO
0i0pE2RZhXEam8rGYjDKU362du8Addkm5m8LKzx3JjRCMQPctMxPGv9e50pqC3P1fiLhmW5thKbT
TT1BNlCJt+EJtqH+WcIBnIs1x1Zn+zp06cisNAGtaxnAbsB2d4H8Ry4Lz33V3vS9+pTkBv9jre8v
r/fc2dQm5+FZABnAvIc4tEFduClu6xtbQ/jQYYHO0nXlom0LxfRlW2fPyJGxeSexQ6+kEmnZ8CWF
h3FNymcL9+1KXdWOugneheXzce6iOLY4S2P1QdV7aYhLTmVwX191Wyj2HpG1hqYUboXQ6W46b2mV
0+XzPXVGjoWiqMUwmgLkZ3Y5VdM8qd9wJtFwiJG7RhKDIQjBRmuuW6N30PMZV8HCfXEKJCESHFud
3VZlBr8sUyvFPr6SbZa3U6F0QLBnEYpzuqWkD6zhqw1G63l2HKOaHn6AvvM+K/xXGC1flS5fGPw5
dUoLdntNRlkAIRN5jn5FyCrM6yos90FkPfU9RAV1PkzdqO42NmhxG8ZSGiiffDNkKYAMygrNPQzO
rijyJbgNe3avQHVD3Fer8CX+aT2Vz8g7wuNoLxyEM+Z0NGoRI4X0j77b7LKohkaAyxBziFZvy8dJ
leKjoF1aPos7/XnB2Kk/4oeyhYQdLESIPM0+WFe0ZjRWHHH3V34Vh6v6xb2CM9j2HpU3qCKqn0u9
xPktgUIOLSLsET6BRZ7chVoOoUXYRNpej1aVM0Eh/Bf3VV2ZL9p1th52S8gfCHm+f78vi0BmmEFH
DUI+gfBJfu2OVuJre6m2ohuEOaJHtDbirRm6SLxpOE9iqrmTZEL35MGR+VCOZv+SlBLUilGEFFSu
w0KcFwn3lxTVdoOy0Q/ThVQ26nTrlwCD9EsSm/Fa8mPwZsPovquaJ9g0WKzaCSiCaet6bCeK5iHf
AAb9YCR13CB0Vz4WEezGK41uA3TKyJCtpapR7jUt9mwhVrQ7o6vbGjZk8zVOqOLYXkoVylb0SFyr
gQCtdwKLYdxCqwHwDrbpvIXpURd74TevUL2nmtfFVWo13U6qIuuj9vgnBK+UH6NGzlalL6jvetdo
f/RB3jxmQm++1aqHW4/JpB2RRL9GOeg/iJTGg5RY0XPbuMG2KqoMtaNWs+j/msw3SanwB/Ah+FbT
+rkzc7JRqUvYp9G7imBq3vUWfWMlQ8K5Kyx9NQxKvBX6WAWDhahonCFMYEH/vkrFEF5T1RVukCuP
N0mE2kwoqPVaaSZtgaYSQvixyXxju0atzKk6XXxE98in7di+iygS2EPe1J8RgOV1K8jaXdxBQqHL
Y2cbJvMLQU9vdIV28PgojCbd5TKLfnaJqt5bwcTMXyT+DhQSnOvGoK+MstecrJeal1DsOjsyY2U1
jiJyWX6WPzQMCNz1ou7aSqMbqyqXh5fUqBlub3OoxTu1vpUEZrJ6hSqJF+uQBDZSuu76wHSSMqYF
MSaBM0gMEuYegd93YSwX4q5fWUMnwtpSxg/EbBGi12h0YqYLngX0PHZlcZOvUYeAR9hHQWXItd4R
K+VTQhP8pk/SiSu+vYFIB2yMuymZ/IcY31JXUGG2a6XsDK4YU1qN7ggUefSE9RiU+sFsm/6uiaJ4
bcUQVueTsALMkDCgeV5iu6op2elYhptMDHNE5Kv6KTLrjz7Oqd0lsGC2OczRKFR+RLlVMuFn9Mlt
qDUt4hJFv4UftbctOU9uRz1BybEPZEf1rNBdleBrHGoFwkYVY+3Gz93yQ4hj6PstF8F2BcY8K3Bv
BUlQn4VsQPugMQvR6UKBeRImClEIMUR/rVAQ3noM/cEgA3FumaRMn1hyt/OiMELnQaudDDnvVd6Z
5W4YUIDZ/L1I+hVlQEhMD3V6JSfVFbWQlbaqMuUrmxgpo3qOArUzoxI0xR+8jbrUUZuF7hODs0u9
mZCAXobB8l3fqna1Gm+IVTf5m2JPgyCLbbQle7N7SW9zKYwK7LWbzlFt6sTr+kZd97a8Aay8zn4u
bOgsl/hzfTxgpok4osccViAmOhzMDODs3Ts0Q5zIkUJgxANTDvXdDmWRz8v2vvDjR6nZZA9yJrgC
8GVADHPAkt9RA3eHXt2LkcyEk5oG/iZlfqe14xj+o5VW5IKTa0mcruLGRXpVFKxdzG1yH+ipd1t6
bX/vIeKAfLHYxYZd6pm41SOr2EhC2F7HXjZscgQNbwOStWe16HrAGbUMLiPshhdZ6SunMlvP8VUl
dnR17NG+SdtrLVZMuypz7bae5HKCbFAerBBUc9eMT3Wn9h95bkHmH6XjgyyJ5YulZQ/8w8FaMfxk
YX5m3iz42iQqiOLU0weLP5/SaLU+Uq1RlPfhLZ0JO7uONzCLRz/g7u025T1Js7uWYODoVpe/zuzl
9addWpCWbsDchx7t9xe0WITI2oijvA/QVYueYn0Th0tvyTMOBxEKmsGTZNQpCDo3hbpLrULmBHfO
iIZg+lAyIvQ8bnmk/zFcDTeq6Fxe1rls6JvNKRk8qkYkFRe8qn3Z5D3Q3uYb91G8QkYQ/i3kwyHk
X4pTS6uc7eTQtX4cM/+3l5+Eh2gXPxjDOv45biclPpjyfk9ESkoLX2/J5vT3o1VGlabEA1xAezff
aOK16i09zM/Epm/bOItNSRUKYV2xKOlFe5lgT8ndANPMRAs1veVyeGUX9lE/TSq/WZz+frQkL0RP
MfdxyCYZmEwkMIyrwXBXrVz8l5s3e34MXZnoxsDatPaPzLoShfcFH1z6OrP6QpA2Q1KJg7w3altA
FAGiMM+pf47Wmld+g0xw6jDvvMS2MX/w/xnfqaRQF+PtgYjJ9x1EAScSi8FQ9vF79jYNR6Ubf9MI
q2rjP7s34m55/uXMQnl2/2VxttC49uNCzExusOzVR02C+/nvbyVvGgCvvBhB4c2f92Tf5HM8jvfK
S/+ubJQ1KFuUAIAoT8Mv8S9hrSy4/pnAiMUpGNNuhAlv9oDrB0r3odQpe1HcqdWDiK5H+rywqqmF
OLsZj23MMRFeWaJj1rfK3qAwA0nEj/zGe6QXfb1YnD1zjr9ZmpVkslbpSXtZTWdL7yIzepNUvPw6
5RgZwbBYyjHO2oN2lVlAE6HhOW6Xxo+qQLuv7PW7wZ6IQ8MNyhk/VRgM/iN756LGFyW+DhiJJGPm
80WYgqXpC3WfxgwPr6J71RlvBLtQVtLWejK2U+8vWsf2YlHhjOujVE/5QieXgiVrZjiwqhzBaEvZ
15tqWKWvPo1id53uoEAqbmXELoX1Ym1BPnWbbzZnxy0XJCUwu+mAB/Q6RSeClK14h4x/B5foRl+4
Ss8cBPrtgPKgudOZQpyt0AhyD4YgrOXWA4kTj7w7f1wIlWd38cjGbEWQvmmuQKV9n1W3bfgg5f8k
BeE3MtwIcJ60d3aPZRFgTMbXJ/83t1Db/KxvSkf/cFfmZtKGN1AOXjjb07bMzvYEU/i3xdk95vs4
S5hrRKwHpBCU965fq2/TBSDY0i9oZlGnDJAystsnhIvXC8bP7+dfxmffLIiAfAktxsVrVHysd4K/
3cN/3QL/sgDOJy/kuX93RPYrlzxe8uwrinJRkEWzyfGt/2htJjyg5VRraSuigzqVff/J0+nbJs+C
tJR5DJtF+E3l+I/Vc1OsEnuak7Wum4foxdss4XvPnQXG+aBLnxgfMf39am2jyvRrv+NpiIBdCgi2
gFS27hfHHs6dcKAuePz/knalvW0ryfYXEeC+fOUiSrLk3Y6TL4TixNz3nb/+nXbmxVSrx51kgHvn
YmDA5W5WV1dXnToH5HMgJKDCddPGZWksHVmXtCGMpkXlpQfIwrvCTg3tjPcKoMFR758O+AVDJRMl
qMdS5wMUD0MJFJtysh4CP3LSb/HxtQd0Gq3WaK/x+J252Tn13TCbm0ZG1iJXfmfkrn396xTaRN+Z
TDgnT6C//YcTgbsIEBEMHOEDUhYzcJChtZzLp/A0ucUtSYnU3YCGBLQpndQtfJ6r/Jc1/rZII+sH
SS2KysjkU/Xae5Ds2gOrsQMQpQOVf+SNW233+RJZZ361QoPyGV0Ne6RJhXwShS/JcjQb//Pfz36i
fmyhQZx2lZlPsjlNGFiRT/VbWl7NnmBLdrIRvOxKqCDhigdB+eMPJNZZZw75At6NyDBxJijXbBet
SdsMZjXUNyFeTf63vFfQWdY8HZQgPRq9yxOfnoG5n2gkmUBJAdlGdycSoRnEElIwpzKMjhBI8CO1
473f6Dbr+7kDnFjG8qAefTGeaWYBNGB7POAwiQyCVekqcAmP8HstBthjzhdkLmlljfx89QVBFo3m
yARrRBhBdcYjhmcgL2E48aPiZd+Ca+4hYFo0ULZDrxz/0m2QOImAtldx0HsIKPrVpqo96z48BhtE
sxj08alrBlCT5Jx2pst8WKVbnnWjDmDEaXDYl29aeDBB8q0OMscIM2biJWKokMIGITT9zupztZcB
pSNv484198UG3+5rvymBI+J3W7jWqMtVSAshrSYUNMiVEAF0kD4ZeIW3OxXjTtyrnJVPr9dGhUv0
ESZDjfHdpAeIytmyl+/7xYZi9CZ+AvXgcwYqLVLWt/8WvfrrRHzsKs1xaKZKH2UJ1jlsROf9VQSp
FTI9UW746Cyme66MUTETrZ0ojmc4iiUfprTyE0Pm5YGMlxBpxwHkTwjVRBrrJs1AAYQargH1rtgZ
m+RmsAfHuCPPVkKhzKNQYL3+QRAu6mirYu774qWsBMmIwXLYqz3jRgRZb+olLljxrwjyMroqH7hf
jLXCtUUqqhhdEOQauVqzw7KRvRqYXDv6jlHld7ZIpCvcshczbK5NUndCn0OROB6xSFJRbG6JGk+M
GZfpGG+4LzziA3Qir5LnD+RL8Pqhy9f6svRREU7vIawBvTyo7A/jK2rzIGriJu7svfwwRt2xuhnN
fdrBmOqTPKy6CXbNFSSFneK63oQPxiPnRmBFyvXiyN+zuhEg3JTPkwB7rXdUNuit2OCh+iFdk8yI
lPdS0ebavDx0EFUD1B8YZDSsMWVzbtMqgiYKoKp2kjM3iQDEJ2wzXW6j29jNtvpibhIwYMmcts7l
Ss+s0umYGC0gNlyQ4ZpQATam2G4ME9xjvNSWszg6C7OgHx9JkIo+RQoUlJL7fEi8z78ZbyGUi6hd
EJo5mO1OeR7YquWZkWlP09f/zQjlFy3afhN4PvEAWQRbjPbWJNip8e1zI4w7Dd8EbOwWXBBlIvo5
pYphmoc9Nit/rq8xabUJj+Lr5CkQuhq3XEjb5dk6t0bdoMUSiBABgt+RXEty2yPJILWjtNc34ra9
mjh4Gu7qKD/vIEwP8vEcfbZvyaO2aX3TnW8gEEGwkKgKcdyCEfjPlkdzSCfi3I5xRTwPxYU3MvcR
uPKtdarm/yg4iAaXsIfmKkWgIkYNHZRyFv6l5wm0uRL7sIpwqo5GsBcypwLvwaZG92rYQi0aWvPz
l/QWVx1XBO6/rPfDNHXtKIq1zI0m4A4AdAFCS7mzHAoMBi6+njlWup88DRQn3AhNjtf5dXC+YnI8
VxHTDMO4UeuA3OfCq3Yoj+YBxKUNhB6Sfeb85UTI+/4CSICJWBO8rGDKOLc2J6YFdWR0Q7QKItUW
sj6x4rQeWRFrbYIqVIWgIIiSAFeAAVRKfzK4EhlsA4DJSe9M8fQFOk5ZOwihjoewC6L4CGERET/0
LEfL3AzHAVUNZF7O57GFaRSMPpgqA8YSKM/zjRugwdMNFjZOLrItuME3UV5xpnVYgRiDcv9vgq7e
q1UPyN6Alq1aSF7YY6xcgxO03MlJnh0qSUWGqoVyKKHJ9w1AFgAzMOcbOYm7JIA5J6dYdQApu/kD
HCcJiLSrrxdI3TRKIqvgvJDlU4Oh8ty3JLvHHM1sv5ekUNyLvkTBlzzbEMWsdAMqdM43ZJRQyHQG
QJ0o28iohFEfMUI1QzUXvLCmHpC2CkhSuI3XoHR51PYF1EB5ugKMGseZRTpLiMep1AsRD4JSs0n/
sXHHZzSb9qo7t/sQAss7wtnFJw5gBtLVUi/yhpCMSqkwDNGnOrPzyZ0eaj8HMEO4y57lHpbV2J53
hV9+/4eT8rHJdFlHhlAsUHp4cJlx5AjBl6nmFd9ZIRPNfwXpHuocFx2EWRKGyYKO9EmQQKsZbgs8
IqV7HH15M/j5A88e87yszFH3fJW3Si/3IS6GeXKEBG1XK9pFGidDek9OLk7HygzlnFoDuEtjBNJp
eh3QhzngRez0cFBz13j1QXszX0RMlf6BABUrtKlImoAWeZ8cp3KzRgFFTYcmEAqLREkOCrkboXTl
r9DbuFM31d38nTfjeVkNQKKyskj+otWdFzdCI4YqLBbVsdJ/gFAOjMOHXuVkTMyFgUwJCYUEuiYa
oBu2Y5v3cYwPF+4gFD3VvHyTlQHiF0P4B0N0IPqldm5qlBE89SlANrvZMza1j9cHUOHQMlw8fZv9
5B0tZgBbG6Q3biw0IaneH/+ACOJ9BUyq+Rhj+tfYd/74ZeE5Jcv31wbJz1dfqkLSnqZWIp/yNyRj
w6EAe9eE1k/yhag3FPfdYte9nXOLAOxP97GzVBLRCXmXxgLsVsHRzO9lXnGbmUyvF0Z1XvraFGsx
wU5KN9mO8NiRJmvyDHYLtO+4fSVWxAKPCwIWbh0JpLnn2ygo89JOMjwRlDH3ZMIn9csXAC33+QYl
m8fPAzCjmoHjhUQWlJdQ4r2gm0gXq07qypBO3cvgxtvar74HD7CFrgT3lcBc2coW5ZFhODYFoBrS
qUF3Zx857VOHJ74nHKtrzSHEzbwSN9MzVgYpjzQEzRCKyJJOCnw/a74r/1BhO98+yveqlKCBY1hQ
/Wq3uL0P9KQdPqL57sZg+OFyDjK3EBIJGF1FUQgDZufOYeooGqJbJv1qv8fwRf222A7eeOic+YpL
I8DcwA9zdJqJhqsgtcQ7hhewkv8AFRpK9gLAzP5yyt3ZTnSHZ5MZ71cmqYwT5AF5CGFe7Gj5nNeR
XTRXtQYQPI81nJluQZv3/7dSIVu9ClfQaF5y8LtJGCkFcU312N4TiVnoooJ/2x5OIOp3rVvuE463
o9Q1EBuN0EqQjsbpJk2X2MuPQeGAIGqnw2cqx0wc7hnn2SQ/X61UVgczrHpy7lDwyj3w8/iDgSGs
0VUICezPwMleOGGF46cKdfJEvS4mqElKp2in5lBNQc8TBQFtdmaXjNjwkgTeCqljWETQwUOAg7kF
IPtBOkCceMtZEs8GdQuEwhBH8kAc058OrTM+TVvzsdi+q326na8k7l8qLb4/wNceSiWT/ZBWgZ7B
YjEUzmhpjjQsdmBO7ucruzhx4A0A+tZA0V4kLWPqxAlWE5mJFqB4IzXbrv8yN/UmkQqgjx8/N3R5
kRJLmNVRZRHotgtogUEI1VOC1es2PaZ0wU4F7dLlHoLvuG7+/tqmrFEHXBjGyYwaWOszV3mRMXsI
ddZdq3qkOcBngbhIfyhz1MkeeujAjiBbOuVQCyzTa3G0bInn6JdZHWWFeOnqLJda0UM8A5iv6FCU
QGAtLiGkKr6U4KC9Q3N/z6sCcT8adZQho9FG1oB1BUc0bkFYXWxnsJD8wrT9ffZDrY86yXEbdk2p
wFrjdiCER7PRBWae8PkDOR1xyk//ZW0qBApEdMDx2D/fTRFC3J3ZAcMDyo7BJaldtxVv9AcV4DnL
5RGJkfN69moja0M/GrrzyBrQeD+31g6lVOm1ioLl9BRWk9PUk4vBSvSgH4yo9CJN9jgH7qJ/RFmk
dlNSgwH0t4qCmGXuSd5KZm9HgPUgU82JjyT8XSzOQE0E2hUaePSoKGIuhhaORQvHbF4GxSuqyYZG
i90Pt71YOpx1XVwvZF2YqpU10C8DvECdtXxcUiWvY0Dq9nKDXJI04cCtAtzjTnMan3tr8+xRp24Z
wxQeFJExGQWYqGgTtY7xlMNY5EHNB0Izny+Q/D5qM8HXDmQncRXlojkRC4acTKRNtagHZTxM1enz
339ZwMbIxdoAdbUs0pAJZYSvJX9rPR089NFNdTVKKG6R3lu0j/zlB8ck+SafrYk6a2kQWGkO5YzT
FLrVYQGzRuIGO+la0lCGJVV6XibJipXrRdJdiTALa1DWwKKwHYGCWrbi1/nmPe3xwOBhB5xNZdyj
MKeDNBW9WgkanefHO1Ewf9pE6LlgvNKO2u1S+ynG5BKpdTlbyXaPD0sXxxoqQpEC91ePMvQ5oN9y
lTpJAkgG0J4eVOkqe+FQ+F4+FN895sMmlf4UljqNCeaWsJlEMgid9isJ3LON8/fyREBbwTvBzo1K
CeIkmJXOd1ILqy6VpQKQXLAvIGPN/eR7BvDa5JWgseSBCBiRa23Nosm2ilFKcrPBJaCMjhJWdjXL
kAoNMPmY2hFPOpm9kYoB5kqESqLbfb64WYuzZIgSBMqdvicEaa+tK2/QmXB6TkgmDndx4jCJYZK6
J3aR+mQyYGTVRIbtNCHtMe4pJu68GDUZ/Fw2n7sk0xTRzcDXgi4vPcrVg1Yoqnt0pmJMMdsZGMi7
CXTSuVr8w5WGxNhAyxY9P1mkVS2CSg7jAmi9k5ZX0q4QO6m2O3NuXDC9y7fS0mCUP5/Ma3nWGm8e
QtmZDG22lVzg8QUx1wz+FwO/2SR45/MPOepZNHSDghaFUgdOIkmha0CnxxFTK+N8SXYoM0C+hX8Y
4+4FqPuQUKDfg4aj8UIGNafOVit7copTtJ1+Fj+5DRBmkPkw+c4/sco0DSuaZ0xfoTb/hL6ZuldB
jUKojMWbAU1PAkHZ/8s9i1rv72W+n52VTSIPjOIXppaI7JDyPdrkiZeW6D+QbNPM7bHyP/db9mlc
WaQeCYkgm43WYWPlO9Mf/eAWI2bdnuDo4hv1L3UHfsU1UJuBRdCAJgYN60S1qAiDGd20Hs2dsJmd
hCeHxbyDVhaoe33EQejLASjLJHbDIrdBLjMnN3nPucyZvrEyQwVoTKz3eq3ADNDcbqxi8MTkpObM
w/VhwaSCMjRIk3Yio3hyr7taVLqj8Vqaj5yvz8xJELBMEfBQ3DXkr1j5WxdDCDHRYGXc955IWBZ3
zTbYEDG0xh+38j3HHiOPhBL1hz3q4sawcT7guyNMvmkYFBr9/Ml8BII52jaQkhU5sCN21FiZoy6A
LE1CQUnh3K1HWEAzNBMbTHcT/s/GD28kXo7AWh7mWwDHIKVJjCadb2cVVJkSpMhLNMyUCXa2KR0F
giiBLUPHg2uN5etra8RJ1x9PbiW9kGFNuAJZW34tuaDYdeMSHB32a+ctXnEnQ92R229g5Qtru5TT
EAo9yA0SuxqUNGc3jZ4aA5oGRwXlbI7DsBx0bYtymBII0WlZQpLpjW/kfZo7liPdRddkqOwPECY8
e5THiJkQBWpMMss79V35DbQf2/xAKiaEs57XLmW+QzBYSR4joFm4eBJHTbMoDSYgTxoa/O/A8PZJ
8CD4rT5gSPVAKM24CE5WaJHw5ifZA6jU6AwC7WZQmmQdENrpTin3eXrQNQ4d4mVxGRmspBngeLFE
qALQ+nlzajRVEsMGBFODymliO7pFfHGC2/F20uwKol/XA9TguGk6c3Erw9ShQGtWkwViGOK5OkDa
exkQ3MidRAdEGca3fCd54tZwlR//4qgkOQFSQiJ57flhnMIYHzlA18p4kHqnuE33pjs4gmbrL/N7
n4wHsmEGN/Cx/7ZIXXVFbGFUCSVZjHkSXW6oSznVlnAq/cee/z+ukLrzmhxCznKEFarHTEbPvUcH
N3W0b8bd7Ap7fj2R7UMfC6Sfr7MmjouRoK8JkWrAL7zoq3WVbcwdqDxPGGAQH5s/wZgRB6EfDatt
pce/hqEMmop8yAiDdIKtbMuj4ZGHpQUKZ0JewP2QzFtjtU7y81Uc7yNz0KwEH9J8SnZkUMPcyeCO
Kt9LOdwCIzPCASyokMFqlJGorD0DSDY0FnQmxsBTluvwqsAYkXwL5u/hVF2XKEQLjxzPYZ1JMqiB
Og4GLy+qOVMeYyqkwQJzCBW8jW+L2yKXFjCTHAPc9GKBg746cuFErIWurVLnYwgLS6gnuE/30nvD
LoZk6PgVlFzAgHa+dcsdt2F9xrU96nzkUSrMIBPC8IQFuSTVKdzpu/ojL1HdMTfpZv4nv1kZpM9H
ndVZrAAodoIQifQ6P2vbwA02ECExX0Jo4vDKBMynwtoe5Tm6FECeZiYB5w5cORBN7vbhbQgRiD+o
gLBOIWa/RExEopaKCuD5mYA6QxtFM5qTfWO/VxxB3B4kdvK9dc1XZFO29XXkbijTY1ZGqYM4Crra
JAVQRcmu2RGJz+CHvOs3ZDCy8s1rhYdXZ97+61WSP2h18o0FT4jBALbHeiAEFdpV+E3wOrsC2xEy
gO9/QNrKPIqrJZJ9X1kM5FwHoylp+j6AyB0zMS2whKlTefKr5CTIwv8AHM08GCub5G9a2RTKKstS
CK4jjhNmPKJuS6LbL8/hUfHxHIdKGANFQKsP3J8nHXOsegPcIC+1YXsJYEyg+4NsH12cU9HjasIC
AVS7KZ/jrYRhyNRpX+oDUXvhp4jsL/bbHF2dK2R0J6Vawe6hEBA2z5HxNZAamxOi2dv2YYU6b4bR
qkHao9U6bIg4A6HVxcAs5pYI3X5yZ93yerv/xfchvAZVARMpPpUw1aLRgSEN0St+myNI6rZgDZWu
wp/ygxm6zTMRsqkE3jLZ3+7DKHUndGGmWJEGEJr6njNJWzRpchs8T+1LuQPh143IJUNivdIAnvq9
TupaqDBSF4IcEgDMCC228hrlOeSj4lexsoNt5xEx0KK2A4dXjedtMD3Ml5qpnGlkrQqqVpAfVVxU
PiGioBiOmDn5bXEXeNIPjh9xNpjGm4vhLMUCWS15cetoXgZfSWeqPBARJOOrwYGBM5Pg1e7qVMiu
QXIp9gugafJRu0kgNR16uUOyp/SRJPrcnjo5B3R2uLZHRezRmv6zvuRQXluYnaq2xvs8YeTx0ib2
kfztODr5+Spshj0wqAMZJhSUH1p6M3Lrt6zuLyrWHxaowNy1zWAZBJJJ+kMyALTCfXqoUWusnMzn
BWa2NVTGFehzMcYpunSAxqQM18gOIuZUWhRT5a/DvrguN9aOW2lifqiVNeoeEMoewDQJ1kIgydFC
WbY46ModKHCAWUw4xTrmpwJfBJh1LMbAQxcJYlsmuFWrAAO6HajtlnrHOVnMWxQ6XFDOJs1fupkR
xJogTvKCi+1ORLVnG+4Nb9lH99k2g3TCP1W/oerx2xwVKSupadDDn3HtyHaDrrkjP5G4ZTiyZWPi
RnPqGwsSp5xFMsPHyioVLIssSKQZmq6n9G14IU+haGM50ZvwTd5kGDng9expxYP3gvTHKlGqOD9j
RZ7nA4hSCTIsf5bfosoer+dn+Rmy0H7qgAoAYOvSzsCC9tjsu+O/pdSWCBUOBWxhF0MWIDQUsgbv
JgzhjR4CtC9dZycNfC2Wy4VOMvf2wxY9XqHVoa4HJmxhEkCe7exWRniuQUWOokG1OGaO163B8Vrm
5beySaUVEUR1eiuUcDAAQE2jxRl7yJqY86Yx/i2FWdmirgKjLNS+FGBL3Jt7wW4giUsSMxfkwPt5
B5oRh/vEZJ77lUnqNoj7rkqyGltK3u2LawA+HLnJF0gBYkImueu//NsBAX4MRFsINxfjHEahCHUs
T4gCx2WjbaRtdyXdd/vghrS9tV345fMDyVqgBrYdA4NWhC+cuiFkPeiqqBykUxhUdoKSWhm4/5sF
Kk5L02SZrd5LJzkaXC3U7Snj+ODlsAhqketFUJmmFVuzGEZYhCjt22YDLtMQuHIccVBhBKE77JvR
rdLtr14+ryzA20Eqjpq1boxNAuPZULtt89I1Pz7fQO7yqJiZSkYeRhp2UG8PS+9EP5bHDHQYsQ/h
2slLW1eV3OQaL0rMw/zTpb7aW5rto5/mGY8kGBe2v0YDBC/YLPvF+6PaHOsttLZGhZMSNOT6LDfk
JZlft9fjMd2nR/VRf8ghSY176ikHBJ3zZuDZpMJKXQhiIwSwqcZfwqCx5wH99pjXOWK6CSpjkOKT
MZZPY1BVQcA5M0ocA1+9M+zgDWBNZOvInOP3cs4fcPuw7gNAUH+bpBZm6mlQiIDkkRKL2dgpRDCA
R0396DkdwE/ttA9/UNfhGaUipmEOMpFTkcBjRKbRCCQP4zFPpFuVb4wR76DPT4fM21jy81UWPTem
OGgiVmmB4XgnvEQvw2MjQ2rTWV7bZyIdIXvKlenGTiijmQVCccz1P3X3wPXseLVXpiutdpyKppDO
Ts2mxN8i5cMmHb00OGVzzFkxzwgVULsk1KO5xA5XAuBCw+JkpnxEq5JjhpnOr92HiqpBqKhBptcI
O98MgJQIJ5R4q9/Uuz8ZnWHlEcit35srBnCP1M7NDcST4gbJ7zBBy8Qs7Ch5EMGoqvK4ypjusjJE
7V4mS4MVpkhApWp8NUTD6zWFV0Di2aB2bgHpR5uUWIzsEyRZsjG/GvfyTtr3u+Zo7aIjrw/OdAko
3WvAXBG5W+rQRUODbl+GO6gxv8/hfipB9jH5nx805ktcWxmhDpqQJUGngVzunRbGiG0lsgFdvpKu
AZaGzhxYF3hnm7cs2iniZWmTBRZzs7L1cdepql0v7ufrYn6s1bIoh5ALLSvGucW8iljYtfpq8IIC
+yCtLFDuEEtq2OolLORvEEzXwWWV++qjouHyJiPHEedDkXSArmCsvxOVkExRWxdVDHNE0CrdW964
IegLnhn2sgwyVg2tP6LofB54FzkRuzFBfMjfrIdmR1Y13xSZPbt/RN5DbquLZRl4Gat4s2pY4Lm5
UA9CDN2kJPsnRWZpa9yPt0RlqTv+Y9kJ44L/b41+SylzoKdZgUieHMLrYC+h89KBOc64E12S+HB9
hLxDP1kdPaGuL/Uoz12BQT5RyL/qU19vi1C5r5JC8zJL6LezFX8hzF1QGwEeEHJzKS/eswoq6yVT
6QKozrty1HCvzCimHIoby0veLLLePZ6NnEPHzmlX+0tFrFQSky5SMiR6kmt1Dt7mUHh61zj/YZ2G
2SFMNaQLJHDTPWbXGaB6SRfBe0Bo2M4dqeqyVMf2SWBVmcDvW+4HCJO80+VHW+moiva87bcVb8HM
WLaySp1K9NbnOq2x4G4Tn3BZKyV4336xGSfPfe9Ib8k2v+EJZHIXS50aQtSXdENO6h+kHZRvCcRR
u1YgDtDuCi9/MPh1CGZE/Vgqre2bAxlsFNAdQv8kvscgOAFV+uGuPQR2vUlRnft7WjbyAFxZpEJR
qEZhVC2wWMR2L4EwBnzfMZQ+YmdUnC7dLh4hAubC74mnXBzalVnqxLStqQxBArMQhYoGUDDGW+NL
6ei7BSp+vnAc3dAR7QJVpUGxP7+12AcIMHxAhTXgcGikZZFMdaEHZJPtK8NCsSfCNpOOzngLuB34
j/FAm+3+KuVWKC7jhIXhNmB+wFogKResRHNfItlY8hxl3pB8Xj/5ogFOOPj8sHjpSeemyM9XuT3u
nApinmV+EpMvZnafceVvLsPuuQEqw4ijXOyVvMhPhjbcJ+K02CB6PZZNeD80yqbTTEfRkCJOGoTa
jZ7DyHCZ88K4hQF4SLi80+Cfr25pogwMBll+ioYXM7qO1V1V3ZYBjyCEuYkrM5SX9lU9GOEc5oh3
xaMBsUntev5hPc0bwqQJUacrLkPopSgNpPTWK6Oi+4JX0NTqcX6atGUzpfpVWisbPQj2M6YvoY/l
gV3RG8zpTpegjNPlG1DMP4wKSC+Dqd4uTbBVessdG30bD/q+LMNX0hwpIUZmROGdoOS7KJdLL9PK
p0KTIjtFAbtvR8GVkuJ7USfOOM/+OFY/ZLlwl67dyn0E3TYZOpCZnoOoe9wPZv/STzp0EyGtxTmb
ZEfP4wIEX8CmS5JxIOMUym0lLTTqosih5ftAcBTxXtyN77LmlcPnYrq8WIi6DOgTiQoy8HjUdbZk
g4DSV1CeDIiKDc+KfKdyFUSZC1rZoC8vqKQNSwIbZDSG4Caqbe+aoK/+kwuatyDqyiow6wyptq48
1di25DnODlnJ6SpeBu6zPaNvqKEWAigPpdVJq4HKlE07WLxoBPdSG3u8tIq9d1BFBLkzvhMNlCxK
q7L6qKvQMCVK98VD+LOzNV/wZXCi8CDD7L37MEZ5Xgmio7xO++pkglhADWXXmh8NTMV87uA8K+Tn
q7CsdvoyzmZbnQblMI8Af0o7MG/wThEjbsGxP9ZCPcwkaQllPYMe+7Ax93WKrnq1uMu9+ELquGXq
GLfL14lTpmOEZCSFQH4AzQJCNfqR0VWyMpd5sHyzGqjuzV6PMV1tU2LU8/MdZDymMfv1YYh+X6RD
jDajZS0YTiSEw7GnQXTY7TywB+zlbXTkggU4K6MfGBPa6GEtWikIlZQbXKhQKSlr23TFG/Gle4bk
EJRrCof3gmd8w7OLgPJH08qBUDRwxU3tYzY+GTz1K4Ynnv1+yhPTOtCMrEuQiwCTZ0pfZg0lI//z
b8VbA+2HWtkmIrmmx/57kvtB/y8XNLJIPEVAekKmvs6PU4+JS01rhAxF7/iUyW63A9TXE3dB5sQB
VAIStOv/vm+HrtbKJrWoIo/lWk/07LTkkLIEsLBS7Wb5FqunzzeP5ehnhqjrSYBYZ9H3WBwop6x3
csJoE/r9q3ozupjD9Xj8AQw/P7NHXVVxtNRDWQXZScg3kPK0Y3M31l7WmpwTzPK89QZSt1RZYY5/
AXnFaYZ46DjYcXM3QSWds3usXBvz3/AJCcI7F7OAcTWXfY8oiEoiaZYT/s16R/yh4IvtkJ2hshZC
efbblnzuhqmipWpWqxm4rdvn4WBCDgDtR4B43yR/wP+BQivkIzJnukmeeI8K1hlDGQkihqDWxkg4
lTDOYmfkgyplp7SIXrTO2A4yzzGYH2xlggpFRZYIyPVkIMuhIWtCjw//WXhjjDwj1FGuaj0YrEzL
TpmJDpaoXqVi+VJKFickMWpvOL6rxVDH1+rqxYoNLCbaCTcysC8EKvKL7eYPejrMM4UBUA1ixKaI
4e9zzyg7YbByQ8yAX28AfX7JrwnAO4GQZoOJxde2h9AVwahwxTSJy1245MowdZinXtMx4g63GPcF
FLUwk226UMc9Cf6f9CCYH29ljTrSo9mLRj1gUwcldwPdzjqwNhacI/25EYkGpATFgjsgwpKy8FQD
AQnyzWh8/DxssGwAjigCQCACiUU/CaxUSnChdPheY3AfxtDHM6avdRJ5n5shn53+Omsz1NdZsmku
0hRmRryyulpy+lB0zOYuhwB9IfJuSZYTrq1RX6fvoinKJFhT/SL0ybRfvMfTrzzKO4i+OPNDAK2S
Z3XLg/CwwqKF6UlDVoBivRDvCQalUuu5yU6GDBWWZTpaQ+wHQm73UW4bQbeRB3P7+cayl/phkjrd
mHANDCOCSa0s/DYJPDX4JmqVnwW88Tv2J/ywRJ1sI5ViMR/rDMwAr4ZwYyTfcnNEZyfbFuaXzxfF
CvHrfaS8xWhiIVbiFvvYQWi53qYdt2PJui3XJigXKeQ5nIK5ytAvcgCHxd0l70BXjc4zlNt40DL2
Ifu9dfT0eNFb5Tia2LpgPorqvmnv1WDz+ZZd8taijrJaED0tjvJUH0sJbMh3AWbqsg3hJypugP1w
VNVLnucXedPsoz23sknu28uj/bE4KhcYxriv8wIfa9yn1wU4kCEJaQEup/mmLZiOzMXdMnZzXTKh
af+moBT6uUaFoajv9OHGQHk80TmPO44NmusPkjUErpZV4HC/r+WrLN1WGW8gmeGC63Uo5Oerp/GC
GFImMUo/5tH0U2A4zUPzTDSwQi6PJuNAnZmivtFSoS0kaCgsWNB9NiWw/84B57LimaDSsqWY5lju
y+qk9vdVcJsaf98pP38GU2swoniK1Mkkz2AwRV21zrCtwC+5OCp4y2MoB/IYqliZ09nDm1pSGihB
pPYo/RBxk+qr1dnBjnDUCn76moCIi3NHMur05yskW7xyiCaNSij3BfVpeYUeuIPOxGMHLEXgqraC
EVlMj0EZHGVBbnuW5e3rCgP5+cqw2Cr53IJgDw/+/HpcbPkn2msPYOQVd0htrvtbwfQECJK7nJhF
PhkVOs42mLq8pjAzxW4wlm/y3S8Ao+AUW9IgIH1TXn2BcVPqIBwD7gFEUhqGTM4XmQACI8ijhYww
7N2muVGTwq1bze5Q6f18XayjsLZELWvuprRdIj06KUJn661lq1xKSUbQBbcMchwMxIkQQqSur7jM
xkAUjBSPvTqHryDFfhCcxY9AZ7AH+ymmmj9fE+txvrZIg/uKWBZyY4mQKAqH9JroBuROgnde7Za9
k1xnaBBEvBEdpl9+rFKjImQmj7mVVm10MmLMai5+kVpOBdgdZ2lksyg3NEBGrUCfALKLeKmfe4YU
10I5qG1zivt7ubo3jNztxp9KBrB3cRDnp0p8asPQbifR7wYUIgSQ75WTowAA0h9VofJrE52thnc/
ME4H/iwUgi1Mz2OMnPrGqaA3cRdqJPwEd9WPInXiI3Dobn+YvqEEw3v0MvI7sF5qsgJ8hoY7gIp2
dTCpi1FVzSmsr5cpsvV4sLV5sBvtVQofOFvOWtvaGDlCq4hjxjpA4IlVI0NvdnMKdgwDG6zY4ya/
ze7A+7oUzucmWR8ZKZIGtk08hy+Of1AHfVwudQOLpGjWbRVfB68J7wnA3MWVGfrsG2LfJlbRnEZN
BRmG5EbBK+TB3tS0fRSiiFv1YW4kerukFoi2wQXvkjh2kVqHNaAu3Q5iL1/mwiEyVQoGnkDGN/w1
izQknfHPb3vk71l9uAr7W2hmCS8Rc+gRFbYlvP3Lh/qwQPmhYYaWmFdhgxWFGKjstuOGfCieuzOC
9NlCKA8sVUJ33JsVin+DHWKcstU4PVtW/nBmgrpx5C6JJiCi0Dq6Cbe9Hx9VNHPanWjHEMDuOf7N
Ww/leEMbzUsWwxGiahfr23DgfBbGCOH5l6fef+kE+jS1bMVvyg0wNx6I6J6M++rql/C7+j07crUP
Wb5tiCgzQr0cRF8iFQBHqSlKNYKv6XdEfxD8uE+hn1yb0B8MrnllRebXWlmjH2la2MVLJCL+tVa+
qUxArcVsVwJApULvIzO/BrloS/PtZNXusHyLUHz/3O8Zlx2gEr9XSz/g6qZEl6dWq5MyXnXDtan8
GBRe2GU5ydoGdXqnZBlbRatrXCnNQXxG7yCEULN1ml8Xh1Rs1cBRHv+3ZVHHuV4Wpe9qfMS+eJuA
u+4iDPErtf25FQZ4CTflavfIyldxaUzKKTEDfL06cqD+s7yg7GhL31Nf89R6Vx8wEuOMfE54toti
BEfViTIhDa2J5E4d+gKrM49EAL6AwKP6ODn9odxkPm/AlVFeImCa38aosogWKiFgLrhbxOJnH90E
C3JYxZfzby2XOo152g2JdBKAGSIMnuf72VZxalnJe/Jh2cf0Hoqjbu5nV8o+21ZPW140ZvBJ4Put
7FHhS1mWQo/7vEasJN2LcJ+P9nuZ2iv8gpdXspJZWFOhsquBNfdiwiLXY1FPU/SLlxvtlUwemLfm
YXKqZ2gVbJIn3tjIf7GHeriJhgU09qhIFs0g+y76gKRyIQripIkb7MxD/IjNxHgtb56eecwhdPof
c3Suno2hkXYpQjWqn2Mu2Gqs8c4b0/FXJqicWUw0FeTrQnXqXEBsMTzYLa7pkrdx52dgr9hxzjfP
Hvn56nxbY22YuYIdbGCPsLdhhhClXdgDNuKJO8zHM0dFrUQ11CHq4CCjk5BuApmt62wL7LwQ2Bq3
f68GgpwKp8xA+g0FkgsyeLldElkY8fQvMEqegxaj3aQ7go6uoHHFLTQwV6dgdEJVVExk0XQL6ayY
FegGa7TvuveoFXrq18qz/MzLfvIuVta9BnpqxZDItAtmiM+/nJ72rTJPXXOa8sCphbd8mR01+vq5
f7DS7rURyj1yIZZCVa1woMv5RSrTI6ajt5IwFrYqdy95OXJaDKwTtrZH+UeUG1oVi1hUqdwV0DCN
e+6rlPwK6lUKoT507sAhhlc+3eo3J1COtORVqvrC/5F2Xbux5Mjyiwoob17Ldre8OdJIL4WWzlF5
7+vrb1Bz96rE5m3OaIHB7gADKJusZDKZGRnxruOuHt8wh+VGt8ZT5tZ/ePy4rBhlypYJmmFANlEN
or7TEEU5WPqlGtT22X3zRNCaYPTyxMERXXXH1/Zh+IWp4dqELiBC4sn0KlqfKup5yI7TtfaQ6bnZ
qF6NWf+DLBzMyUTkFrGXyGx8978JZCZj38HZEXtX1PrJ269PP6UqSm/aJbw6EyuRhEYkntF4w6j6
6UM6jmehEmGwxKxlYndPKL9jcj0JD6L/T7QWmF9ua5DKfRqoqZomWeFyNwA4RrjYxJf3xV/cBjkd
txJENox2zK05KjWw1r6uwV/eAJ4e3qlotMr76BHEMB4fE0Ru/VNTmIHEgDNE6+nYYYjowi+GgUdN
8Vprt3N70yQARvJK8SxXxEQUSBdNDAefPKJ7IQS4Lxfro77g7Vz0YLKEwCLoUnhwT54hKkz1UleF
cY8wDwY4R5ZqW5ENT7Rk53w0ZGVv5nZBVHialFZYtQx2kHAb77LT35axrd1bR91e8NK9LfzpmYcn
ZKXgMApkkokTjaIkleSIKwjRjU+/cJfJxesCKHOkBPctEn7845Te8gyyxcfza2VE4q1V+tk2iOgL
iBKW2outPQJfsPLU6pgWLNnQVLBkmic5/qjOlSRVpHlSx6JTC7KwM9Jl9M+vg719GzNUdq8vJviz
TRm+jmEWp30kD972TWgd1CZmp3kEasKNK6edbI5hRjaA+Pi1Pvq7VW1RQ16BBMgZEiqSvV70u9Gp
9o1fXvFSU1Z0BLWGAnYXJOA41VQ4Hhc8mFB3gbXD54sJrB7pGyjH/D4oHWjUn18c49t9s0YduMXq
lzwkB87oZ18SO6+0vPMWWGftmwnqrAEZalZqgcYXUimHjCaJ0AFD11UHHE86imC6sHkS6uSLUGER
WFeMh4skgzvBGQDHYeipkpKrmtxn44USEEU8HvDv8+yc2sHFqSN1A/qSWlquLnFTr2X9WVwEnYXf
29n+Uy+Fk04x4iIW9GWIfMZNdt+3SreKChpQbbfXmudsDKSf1D6+2SC/YWOjBHZyqCO0dDtPbcFh
Y/4BBfRs63vCazaaboOZ8J+wgoBSabMy6l2L93xR5mRlmg3eUvMDg/VX5m3tzSaoWZc90SXlScaz
j9jGJlWpy9uyDxMRn21+r55IDbUIplvQxJGxesigcviOGFUJTHBAMIjMFUgnWje5NC6VCSjFMTey
SyFOLkF96UqZ+N5iWG6shhshSnm9YEYKApumrqkSgcrTZRc9m7RWWbDC5kN0kl3ul8/r3+sDV85P
fHNji4rLyTwocjkgOajVwh0UoB2t+M80rT8pShD6GKA4JJCxojrx3UFjoRTjfP1sN1dPqlPsUnfc
Lb8x2W6jHxrbvHISI7n6Zo9yzShqkkJcRgSufDjU4m8Q+pp2G49eFHUf54MkMwxvlkZ5ZDiqUB6u
p/qYGWkwG9HjMOW/zptghhAM+8pkkAZZHBWryrZQusbSq6NuFM5SXUYoEIz963kjLJQN9uzLChWo
kCJE6ajhnWk8DC3YEWt/tQVH/a0+5hcGBMg+yJwL6Egt97xh3uoo34CIQWpmKg6Znu2G8cUS91X7
cN4E+xuZoKsXifIvfTELdROP4qpWR7G+FZKbgjcvwV7C19+nruKuX6ZiGKfquJoBqtyiGttR+nh+
DaynEL7PlxHKC1IQxpRyvVbA7dhq7JDHkOCpj/1Bt813QmnKQ+TzVkU5xCyCWg4IhuqYqh9mGEO2
da/xsd3kZ59cxGC8QJlQQYuarh+2ZdaD/wnV0d79ZL+egk8G49oeAWdcfyW+8Pv8RjKdwdJwI4sY
mjhlMIdUqF4oUnk0UshH/pKSu/N/n31HbQxQUdUopyGbjLFC0jl5pJ43XxD5SFJ/Da955TXeaqgM
dygLJR7iqjrWWmf3QmPHtc9ZD/NG+loPzb9sltEMESqYyJ7afXWY3/rChgwhefEvF3XqccwxcnbA
/VDOQF0DbFy0vJbaVJEcI+1EcUjyFUi1roYtP2oBBN+cDrSD3EcC2wO/DFKXRa2pQpn0sfw6OXBv
gpjMgS2E+i1azaD/A/aZW/Jlb+mXSerSEBS5E/VOKAHYcQnDvOAJR2QxxEUSV+egLZjneLOhlD+G
ZSEtkD+sj5J4a4qRo7Wp3c88kmdGmfLbZ6McsQLSY0jjNDuG040sRY9Zc40xzauxl3+Nccx5+7Be
CZJo4cFqiQpojiljs57UqrUmDQjpiObsCMQDwPD8VwLLNQBPIaIxmmiBvvB73iLGraEvU0IeQKPb
7jMvec07R/g1esMeSieGxzvOzCeXJCtECxAFS40mlq2iJQYBEF6sjYehWccCb0AMZfAGYi6SY14I
ex6nJzNcEYZ8Mj2P8EtjTiUlagYDDEcIV80TwpUvGbZ0tzoYnQd9PDeDZ/nJxhwNPxWmqF7CtRRf
cwiRk0e5tsNDD+zc/UX8NviTm72UBz45P88sOZGbJ9IszFojkGFN4BbEi1UWwr/CuRQPLdQl/SQD
IEo1f4KWA8/Z/20tLT2tDl0IGhoBeYEFWkjtVvxZ8JIIQSI05NHOpIccYmPS+rBFavN5EtzszjDs
8gKaKq5J7pvIVngHndXPRNmeyNphzBrPdGorjSlcq0lGXpAYbhgQZTsQVeV2ei0cRO7cATPt2Vqj
citxxHUqTxVxzwzzmsVOgnLlbxXS5PlOtGPN5fZrWRfQ1iKVaKlD07V1VpIjuDgr2J2jQwR8ixGU
GO7hBWf2gd/sJpVl5QbG58EPQLIF7X11C6+BNrgt3uagdm58PKJBx7TjXLHMsLaxSYW1fjZ1TDLh
MIgF1MkHkNNFV0CoDblj4JolWX5WuRybzF1FywCNQHA9QDvz+wEEvYEgliQHb+E0RBA9dOX9epDw
cA8dXhWJdeVB9+M/xujKqShVitrMYnXs1MkuihdjOZSqxbmEWKnX1gh9DsowMcQWnmla100z2NbA
m5L6TK3o5HhrgnL+Lgy7MJJbJMcIlsl9WtvV6gApmuOgWw7Yv2W3vW5exBb/R+Yhpx2vxcl8Fm5/
AnUaYjWWo77GKlvXeCfEwY1D+meEc1a1RwwPHKHY7AJCzYVuM7108xGpk6GL4xKJCywDWjh9tHtt
Vzn1M/w025NBu/ZHOFELtz3G3lUTxC507aW0ZiiWpiiHF8VBSxdQJU72rByafLIzcXU4J4K9vi9r
VF5mjhhEr8pUfu1xIjq7vskiR92ryAIrX35eej4Kn30GvyxSZzBGbwtT/UkFNeDFIUJqjTNeVKWj
3am+uBt5ZR+SOJ96L/IYEOpCnY6u+nRTI0+CCHM5uq6glZMbTFeDw64Hzuz8XjJvdxTdicg1UL6f
l8jmdm/XspfSLpFfQ0nzljh3wuqmW2WgGg5p/nTeFjO2bGxRbrlGnaBbOT5bmESJjfZaAAg3FFfL
kkPPwYwvBpkFBn+3fIIuEJaiUIwJi8oF1yh+CxUvvLAMABANVUwJFI8YvP8ekkchVCSrLrNjkqa2
Iu26nvPyYDmAjMY7+vwm8N40zBuSL4lWmbjbQGcT6ZUtLBAXtSanT/sfxGIZREzI1EX0Duhy/tqW
2pAuanYEztHBfmI2geNizM1SFaJDDiwB0PTfNwthoxOsCFQVZV3bUSLaYXb37x2L0PoRYXUdSvXU
6exXzZiH1cQUx6q4cbr60pTbZl1wFsLMODZ26MsRpdCsWIWmAh5tgqBaf9M487NyH41oZBIC8ekC
qzu/NGYWBx0HlSjoiqi5kAO8OaBZHdfaCn5OQk0WLjZUld6SP3UB0LDkFLVduCgCmx3PKvObbaxS
EXbo5TmXkyk/zpIdP8qQqoq8tge4Cvh/EOtB6jAPeBcmKzxsV0p9xSiPm1aGOCsoXDtbmb1WuRDS
N852chZGq6bKKYLuAPXlo2o4hOLXhYKAK3hKSyRPhEC9TNzwmouO4FmljkAhNKMZJTPGIZ34kby7
QZ2CiXvNJiP3hZv/yZ3xhbNS1iVJkC2ESgoRhC4P5oomdKGIGGU8pLfabr0oMApUXa4eyTr4KkSs
VjX6xRL6WugJYuqASo31rsfIeNHHx/ov9apq0PVcrvHigJyq/VJEwQIxvn+gwcwgYEP/HcgkwIZk
U6brDG3d9hW6aaiB3/X7DOKtk6/65eEfEJkzQ/LGEvnvm4M4NaEVxoTzKXrKgJ8QZFsilELPwa1V
O6szH3NvEPnjcEzXwWgamefCP3RZoxDAWVpVGGy1Ynv2TQKD9foL5T632w9SuYlc6/G857DOIdrH
2E5UlUWRxpgBuySuWY/SzRCHnmwkBz2Jd5Yw7c+bYUY2VKDQmIGzmKpCXaITBFj6RsO7prwk7K/N
lVz5+iVBOLZO/UuZAx4Ii7WVwAwphJQaTBR0KMUNGCdmAnIrrd2H+m0q81BlJELRaZuiWAb6JJqo
gFLyu4vgKh+NOfkEQUEuxwP3/LV5yC5SV3Dedbt9IiSHMmjzxAteV565NGRwqCkAu3kCL7PGfjHG
DMhsc578Tp53ytQ8cL4XCVInqwPGC+ybGkAvtF/IaAnEPWivXjUiU3WvPYMZB8zA0i8kWS7HFnM9
G1vUYRvRKkbbDmBlNTD7y0/YYaC9Zr2no7bcX6cgi1b+/XS3pWxMUhdthDlQsbT69Di1BWitBiML
zGhR3XKpubBKVtZNML0AwALfCyDbd0cx6sq0llHJjkLvDAddswExE6/WC8HLL6xXHO3CXUCQjbo9
n42FXN2nn/HLNtn6TRzLYq3uKwUvfL3q7XH5WJTOvR3k2V40PBB5rMDsD/lljToSWjEXBkZo5NcG
3NtK8oxk+byrMKPVZispTxGkMoxCDflrVt0qky92h9zwz5tg1u22n4tyDb2MU7XrzQzXN0j+CLom
u2pSO38iNRj5J3kQmnqSZRmidsrZlJdi08h5GR8tcyf3N9F6kek8rITMdIIvG+S/b5xArYs8B24D
uZb/2WnzkwYy1gQ5D1X3Cy7EkZk5b9dEOXwU4SUVC1VOepWtS3awf17vIatCOkWtMz3nDk9wme15
X0uk/HzVxWRJug5nrNEvCjQrwayQ/SRP3q6Lcm8JSO1UzMr8mMRO562tq1x2V9Z94ijI7BZsJ7mg
fxapvlZGubzYZfUwzz1en9lzkhi2OASgmOEtjeUieBfiutSh7HNCZdgZcdHrYU5cRPINP/PCF/U3
ya4KX3hZeSOkzGwAw1IADeFqBkqaOmNDqkVFqiEkdh5miy8bqJtAyCEoHjHn6YDJweWcaZZ7bO1R
L5xOjcVQE2DvL1BQeZBxdqODvC/2RDZe2Oveb4491u2JQQcskIAcT0aNR3UZpBagL1CgZtdEFDR9
zvZkbf8AjE1OEx3iVYK41Qgh2gnodpTlVRDCAam/ZBdoPdcQcNbdJXc0pB8VuGy4wyMci/TLWAxH
eRAWuGTrau+an/vCvQUuZBQcP8d0/xi87WR659cSP0P2JoCNslJinAkGJwe97svMy6BPfTe4qp8f
lNTlqt2xrpnNln72Ajf2RFmPZ32Avc4LMXhauoknhPBQzP+guxG/zr9+JIiIwbDNIqmoWXbl0BtT
BOAK1MOILq5ytTpEx4gMAP2ABB3WZDyhQIchYwyOOoFT0XS5NWc58n7HeNfBpj8/q/tyscW/JAcY
AlwMPPgPK2HemqQOYTZaYxfmY/YpjzYEWdD5BuhLefP37OCyWRr5HZuvJ6jLohQR8ZYDkc/I8ZRS
byyn9+KdvCtlX6493i3OLP9v1kZXGkIjjQ21bTJcedF9VtidI+EJnoEqRrdsdOJcMvINQaMfVf9V
Ge1TqGqAofNzMzaLlSDfLIwGHv6YY4TuDiirMwipq3b0KcUNGgXeu4p5u28tkli7sTj3izBXdQIa
kKsRYxIu5j8cIBeG1F78WrdJwSG/4t3v/89H/VondfeGaZQovVmQEADKEyfb5bJneb2dQ8XWnm6W
53pyzgdxVuq8XSd98YZqV5kNShxT/a5nkNIQACcsFnD3Yx5qwb9PvBclM8xtviV1JrN5USrNwBrx
RPjEkWtv6PfbzSVYXn91HFArd0ep4yhL8qyCfSqHYhNaOJ1N5HkFB1gNCV1xXPsuD87DjKoKeIqB
2UXdlq5RlUkOvO4AfrKih0J9GPTW8xL94F2HcV40ODQyf0KjNKp0NOW6k5qjHN6amptAX1KoVl62
xEonNlZocIZS6KMxoD1zrCFdiWpG6GrXlb4DU9JxcYkQiXHLVY5m2cSoHLIzIHrQfKOcA4o2sVbE
WnNU5Hu0bO12GdzzDs+EuGxNUB5RhpqUG4PaHKMjwVSvoMTr7fnj75cp75Ilx4dOW7bGqCgNKolY
6iwygG3ltrp0TjIdlho6J8bjT5YFmSuAdokABl2oicfFGEwFX2tyRNSAOxu3uWd4BKiwXPwoOYIg
r6ihKYReEe2BzRRXcZthEyenwzvfQyrtIlos739fq5Er8iZcmN/NJOIa0I0FAos2ubRhEholTPZu
k3+OKqv74lJyZo9oK3GBHyxPBLkVakMqkOonb4VSGKO2TNL2qDyAINytClRG5+fQR2dkke0efH96
ZPNu2E8ZBNpfNlZpDvRuATi2VBJQH4j7LsttpTEdPb3u4/s5lSDLey2n79mUX5rdk9ZF+yZ86s33
Qku9HElNufyK0ptCj+02BDzgSTG9aMXlYcVIlNugjNegXa8n9VhVglM1KPAWpdsud4v0Mgr3HH9k
pc+A1YJ0AMNceDNSJznT+3lMO5Tv2vd6r3rxjak5kBkEMohAxzE6z3v+sAIvyruqSkCAAKhTmeXU
NG0zrjgAUqzauRgHSn2/omf/b9cF9g0Jbx7UWtFiPtEukNUlWjBBAOzYfvkg4aNw8gv1hkDkMnd4
5lIqnPghZY/8900ioiWpnDdkWgLF8smp4XoIxcK1stqdO3/EF/JuuMg5SQH5Nt+8EEkWSFgMEODj
bWfSRGFlrkrjqOfxUa7erSZyxumjCV+TFLIGcsSxdZppwRgGDbRPfYHTV3KfCQmY/5EPQKK53uvO
kAXA6eiugpT9o3KXHUo3Ych1l9PMgLJL3QOhauRKakYgv4Z4moX3nfoC5jFIFoFcfsGW8pI71qZu
10ldBbnSlFGU1MCtQYDbKcb8OrSSQ7+kQSHMwQoyrx+46nZnaUmPNlIsYQmxQhxxyJ0C20UYS1UJ
KezkViCa5x3B0xj9fU/pvniprG2fZUuG/geZVsr+9Ba4MiYXd9BuxqPhmXMYZYajaqC0I1yHAJbQ
Z77K0yRMipXkkhBSRnl5J1yPTnMpBM2NsOct7yTCkNUhpgFnrKP1T6d2UZx2mFXMkZ3Pr0PlKeKj
qe04KzqpqcCGDu1pJHe6CRIcqq1aTvEglJ2ARznIbVHlqBz4Su4QygrB5T0iiYvT5xxCCtg/VUGH
hx6FycNoTqpULY+l+p52j3WJZgQgnCgId0YAcrmAszjWEdDJ0kQkyOQS/x7LTEWo51RE0Vm5AQ+m
BIaTvyXuSF1MqR0FSrSXf4veC7x690lTlezrxjT1zhnSFo3I5rPePbojxmWyINmjOc5tWzHXCLC2
hlsPiQONRu+6WM6yxoCCldHZBnIiVXpu51+TdRdD6fL8hrIcEkB0QvaHruPpHTv1kxBbYXlUVrPw
23pCRUzXRtcQxJz3kOLZosIlhs7aKmui+DgjNL5f/S29kD+n8BVgeYIHpCCOXHAWyArSADsByowe
IOGIJLu9uf3mdl3aWZpKdLDw7u+grpr8WV7kzCcI+BFTTnPCcdKTjB0oZjypMLqNzBYaE1QaAQkE
CSSZqHHoKCska6Ah2Vyy0oZ46PmPx7jYvxmiLnZQgnSzJKBQpLZ+OD3O/x5MTK2EOm15YySDPqFC
NA425PCi3bzH+NGb4AA1KSFgHisf9Jry/fllMfzk27Kog7bKbdTMBnxS0+bRW8pq3OlGGIKfRhE4
wfKk1IYFSiBVAcoLvfaTx2I6VppWg/vmk0ER3Fbo3Xb7n5TaKDuU6wtzvegNYIV47Pw9w/VZJgUx
6iG0uwc8A3jaxQzXUBD/gdvB60M5aUvHSdNZirYWx0Z4kKSXhVcVYXyjb3+f+kZyIo2xHE/FUaim
/aDl1/FcN3Y6if55X2DlA/j5io4NBNvqiVYLGiOoYDZYCNk51ens6EAoF0h9uQwaXohibtvGGskW
NsEi70UtiaK5wJNNyh2CK6kcwRkGOwmQFOyHmzrgpQSnJVFDRGuHQEswFg6UEBWgulIUorBqyArx
EBZs/Qg5eXAp/oY6ItBt0IML32JPS21enZmVN5OmErJ0BKpTnudskOQinYbimIIOFWNj4X4PCjTl
bhL8kUgAIziWM+eDMnd4Y5N2nL4eK7B3FEcpCrJasE2Tp+T+2VahchLoJ5OukqRK4KihPmLVTEq2
FpCWIinduE8O9a7YEzohXqGO7ZwbS1SkrztdSPu0LdD/6C/nx8wTUqe+IBnIGBS1q3MCI+suw8qA
QQKMHXU7uqGkW8IoGN1SENgj7mjg5gug5tMnIokKNYYf9AOJb24MUrnkMmXVEvbYSjUg2J3UH0Em
b4+g/9N9dZe42i0vIWf6x8Yi9fGGHGKWqYLz3iqyPUkPccIhYWB/NPAvIP/WMRWqUh6otEo5jOSM
d571TmQXzUstmIi0ayC4vAE85nI2xqjDbTV4PiXLiA1cAFgfXsz28XyAJL/2xNk3BqibBbp6mtpN
OUY/WyKrKjsqmNSNGGV33hAM2/s2pqjnZwlxpKYce3wa9G4Utwms++FlxB0WAawQPXDpdph3zJc9
jSTkm2BcjaYuQBAR9kY0Lxaojo2qnxicbI0dfzdmKB8vgftRoNL9ecN8yI6ENmZa2uOucxF+FSff
AVd1C74T7/yH422nRnn6JGm9kI81uWsUsAoeVC/ykl/lRV+AXrA9JD6PfuT/8XwMxuMaRT2SfqwJ
fTyls6kAzHUwbsjrGowuh2JPwLZ8RXD21/syRi2vS6YR/GDIEDKoTCbNdTZY9ji6nE1knS+g68D5
hwTulN0fOUgtGYNIYr11IzsC0vvqKgRBaXyvk2k3v+CkCKzzBkQhxidMJCQnhJBrPomLTKDS1qLh
ubIKEFhPUAeRQ38xk3+fnmJ0l9DKooKGaEX2eHMCok4LFxWkUyiGkDlywsROerPcSjXjaQs7JlSn
waEPhivqHkunqCiEFpdyuk923VUPZQndRyf2B5AIXCgKZEChr21hdI8e4WgyVJMWE15Rtb5wozqS
DRlzR8i98mnArEDJpRVifq8vg3Q5XBQGaRYyfK9CKRxBLIIsQ4oj7dOm9zm+SDyaDsWoSoBlB+2F
U66pNNVysQNc4GgNAM+Mj7kbu5kT+mNuG0/YS07Zk3XAtubIyjfOAeHRNDEszECI3Xo16Pk+Kspb
ITQ4Dn+K8/v8ZF/Loq6w1YACTlJBzXsBGS+CRuj2EVST7HgH7axA/sn1vF0WdaGZWRTJSozup/Eg
mNBnREHOE56S1p0ulV91wOtDsf3ja3XUpSZbs9mvElYX5SAhi16SFZ2v7iGPeCNFTEMAtUrItPGi
oQuNmA9IRHlAuM+UFzM1bDO+1YU3zAjaHDdk+sXGEAmZG7+AfIIIRZWsOCYoO6A9nkQIiqOFlwyB
WUxu3jpWY9e/eA8Z3gKpYFXIbQ0+eOSKOegFdSAdxnWwo/6lTWpO1GcG/c0KKc+3jBpPphQ5Ylc8
NONjzSUVIFf+yUneGKBcPpXiuu5zxMPyEvMTXgTVjbf4qPuZPzwrvAH406lccsB0osqMqi1owagP
1lp5Uy4hyRED84DrJMAXQw7imqWj3I/oTmroTlr7IrZLD6i/fzDAzYz/m19Afbq2JBVeUyqAahye
FEgA6phJG20JyhgST12Emfdsl0t9vVI0k3yIkX+PfnJf+4lXSs70Ej0SvugUhIDOcn/+RLAPxNf+
Ul9TzVao5Ro4EIZUPgLd6EnqdBfV0sN5M2yv/DJDBa45ReFPnvCOt8LZFUQQRudv5y0wH+zgSEDz
EGzAoAKmgpXUDE08dQj58p32rvjKbr4wf3euchivRVu84MvXMteEwSUZBJQqaqeUQejHJtJClKDn
6CIpfyUoRnOWxDxqXxZoQFgjpHmqNbCAJy1UAfziCk/aAeVgghEuOBvIDFEbY1SqL4VJFg0VQhT+
5zFSxqAN1/c2WV7AJrDwVsbeOxR2CJX3KUndFCVqlcjQTRz/0g8k0yEkpRgUxIMp3hGK0ub5/F4y
/Rz9AsDbROWUiWqR6naYKsDJJeVpFt/CMLMlnTNEfDrQRoIVSDMN5KUEBk2lioO4WI1pxngtfeIh
UbAqnPIhu0ocG4xDEfBQkVMGP6lEfzNLxcgltbqhi4gjIm2cIQuQ+/POcIpL7dD4tWNxG1vszfxa
JxUSlWgUC2GCbrMxJvNOFIfFBwvFvIfqXO6f/24sr0TaTcbNCa24Rb1z1QbjnXO0YgygAz+A6Hf9
y1TdcBn5eGYo59fCBjI7HfSG53i8G5LQDVWoAdaiX4kxZ5KCtXmYbVZ10MtBaYnu/qdROKe6gEx4
zuQ5MKq59vRUW3wp0/Lg/OaxTtnWlPw922nEeFFqGaZU9ZD2b1HCARuSCEenAhjFI1OGCryBfrCI
84JWriFByxVoY5KLRuj59dxSIrkcTsyggYGYjsrUCe8OYTaQ6h7PFDntX/BgcUJTOOhCEmRN/nuU
wmuhbvfnd47lD+rGJHVfZaJU4MqScZlku1REwSicnU54mbTEPW+IeW1tLVG3yJpnetyKEamwqHft
ntA16y92cmnerF4OYvn19r8zSMMWJm0cEyvG0no3uSbRogki1ZbknXU1e6Yv7AVhv/7mGCWR78wn
pPvu89KHapkkpK6YFo4xIuued6Gv/qVg7NeG1gd3Nlwimcs5k5TzL59iGC0eL52XA3YSCM+YLVah
3JxfJy94paGMheQRrc7UyXhAM+bB+3IflboIxlQDuz1xn2pBCjcZO3CB8Z6e5PefWx/5DZunTJSG
i5AJkvU6++AuILXaDJJtAHWSiiN/CJC3JCrmi8kqmGWsALGd7RStsAFX4iQFbAuYIoB2hKZotLLm
YjZ1nbS4ouPsMiqerDnnGGBGXjKm8L8GyKHf7Fje1xjJ0zB6JS3loyjWzlzFzmLonFyXfaTBIKua
AIyeknatfZqvoxCJIDnUzCBVHR1A/tCNnxMZZVo058g0PW8Yg7l7GP4zVZTuTzmfRgUTNbhRcKyV
SzV7C6W380eY8/fp9sq0gMdnEsCYEet/9GZvSvf/3d+nbmDZErtx7Mhdsl4o7YM1/wDNQfCS/9mg
zwLw5uv3WtgpeogB4TqLb9TMcMRp9puZC4VhhrqNHers15lQpmKCDxE9yQfyDgF091a+WT7n4CyX
23lgPRKAEyboG8A4kFJ/92q1U4d67bFx5aXk18j8xP0KUnDZzrjslswiuQYMNBIyA4AwOoyn8dB3
Zoa0HeXdZNcE7XO5uAoaRAikrgklx9Y57xUS6+5HVg2hJEBzT4fgpj6cRKg2Ae+/7NfifpgNZ5R/
WcLVpBaOPCRO26WBDHUZtY29CZyiprXulvZKqQcwpYMur1ucTLU4iRUrkmx/FRVJhrldmjbEr8qH
wOxeO+VjWDnnjVla3Nog99vGX+NZBIQlUazXwRldiP860k691YJ0J+64A0Ay/hZ9l4DJCeTrkEc5
Hf/LUnHUxX5dXvWrydMdU3eKADV7H9PKPTSUedVZ9tq+7NHBRIIYr7SmsBfLtoJBURSR8DUlvGxz
L0z5YFTm94L2AJmMgzbLCc4pzsC5q8GeGqS3K3SWLjBu5OYGpg0lx3gq3N9dz0WbM08LkJOAqRm6
fjpW1VWtpk26bEFqXPz4+4JWAuXw2T3gt6OZ33BjjQTwjb9UslEIZftpbXSFv2q/CMoL4Kad5SHx
efVMmRXltmujok5qFVIMsU3rtQZb3uqu+7r19GN3h2nmoH9Ob0y3hxhH5bevpurMV+urodp8fAjr
UoJAEu5aoCagek5dGusk1nk44rvm1k0pv4ncoVGm40AbgwhaGaDGoQ6hqAnrUvTh8qqhGXOtIp7L
Xg7+n8TBuYQEzqXoityWEzPmbYxSjw+pVcPYqBHRNeVjxqSHssR2aP1Rp9iVl4sEyRcnyDI/5sYg
9QZpzb7IBhWPbDHIrjOcjcKJfkGkAwNCT0TcShQ5YZ353b4M0jTXYT6MVlhhhWt/MOJHSeM9cpgr
ArOJIZIyDMhTvx+GsFdipagQPIkYDdE1l3ZVYLqqXe0rV3zmgV2YbqJieFJH6RHDsLQfZn1sLfOC
5Cu6lc0nU30y+4/zH4lnghz/zfE2FKEpzQQm1BryY/q13oN/3JJ+5AqblVAbF49dko8LNu4/NA8C
MO3hbnVUiCdbrsErmTGj1sYeFbVCM+/TqsZNqtmDp2BQINwbVyagBWRkmdvkZ7vF13eiotbQz2E3
A4COeyDaFYfkgNpcsN6DGQ3V/Eq0+TQWPItUppBM8gCmOWRM1gMget66Cx8JD8jH4od25YM4gwed
YB6tr4IZDZDWwx5D4CUqWWv/IKNMkt2d90P23Y2Jb1AZAkN/0uQXRsUQhBlnt3dXn8jChPvMMW+G
fXzgVTaZPq8RqBqa1PpJi19s6whAd5CgxeYQ6Nm4m+IxWGTeJIfM3LONHeojlfHSxG3VImUPB88K
H7N1hwFJRYHI5GOWdbaJLnU+zm7d6n6KyV2QXDgatH6iJAil3+m8mzBOMEmVYyWt3fSCr8ugLjNC
lI14Ch7MGrOx+a3UjZQI0O7VSeo5OaFmK5dNoKVOheEvZ/jk/7lL3O4NEw2jw/nuTE+GLpsB5WBM
7NHvjGSRdAFUrityxHqf7Yo7gv6UFfdvmfg6kFVOkk12/SQp3RikvooaFpnQy8L6mpgPkfJaV5mj
u0Q++/zCyIadM0NtaGWIwqwDQfUq1S9J8qQuo62Jh1C8lOPSO2+K6WcgnyOCW8Ap0m3uXIowCz4h
XcEM890k4mofY+Xtv7NBBdRemyPBqmFDrCN7ie5r6a/zBpiHcrMIKoZqYSmbrbqur2l7V1svUnMd
qZzqK88E9eXrfFGTupbF17Y0oeWlvQPi7lVh85OSABHj+8/3oD49OPSkvDa69dUapavWULxYb311
nn90yZH8FCBmYJnp1qQ6aUo5Z8Pyv9kISCRRKwcSMVAwuMUjdmM/O76s0Y8rcU1kTHHqK54dYVD6
wHC6yw0eOrji9GuBV4ZktceNjTU69THDZpVqrE0NQsgzogypX/ZP0pXgckkjmBFoY4rkEpsUaBLT
ZgFqdX1VbuJbGYqhgqNfrlBJR3ccFDW8m5TZjN8ujfyejb18jNt+VfvlVQ6qI4m0sRvuwhtoQ4CE
Z+IqorK8HpBAoLIxogawGeWNxbiEJthNpFfLLA9hKx0aUzksY/mD87s1Q70uKmmKVkAqpNc6xBDO
ZREeJuHxfIhgxbmtCeo90SUpBsLIc9sIr5SwsvOUR6PF2Su6M16AHHjU5BEPv1LYyyrmX4rOkdvn
8+uQyA+l7waUU0GKBIE49PmpWAdO9CYZlFwEgaEcO9nsWr520Vz1F/JjcdntuxvFkQ4SYLD5Qbjl
SgeQo3POOhUG17qbLQBgRJCWQzD0tguSK0KfWN7xFXLJRz9nivK9sApLsU3F9bXJH4bsYjFSR55f
xGay21S20Z90z+8s+/t9bSzlhKpcJwpR1XwFitkrEdjb7qOyOv+8FbYfflmh/LDsW/QTQIr9qmPc
H+OBksKbV5dZ75eNh9A47DLUwX2qwhEVTIHtRUwCpLcEz4AGvAhBt8Gvn6RrKDhBMRd8KNNOelgi
u4s4OQzHTzUqCEux0aZJq0uv5lh3vqL2jT+gO+TEk34dRu1V3/a+2icHpUt56RMTIr7dASoqm1PW
itKMsFVe6hj1nvepex/Z4Pxw8usaSgkEuMrrrzHvOIRJQlWGucUTJTPcqHqlVBHe913locrWOFY5
vQzR/5D2ZU1y4lq3v4gI5uFVQM5Z8+R6IcplGyFAiEmAfv238LmnO40zTJ++z3aUUmhraw9rr1XF
vc36UFNoUuXipqvst0Trnhynf2t1I/4X5vX3j1iefdFMZaq5mv8u+BcH0XfgrwUOVz3AxQqLc/US
u8bYArb5NifH6LCH32cP0GzXRpWv3kdTB8JihiCDNPzXp871KsknioU09uwmeSjSjeL/O+UN6tmY
p/1rlcWt96ia2Jihmmaf3W09Qu7FAIEpZ+FQhCAM/p4D1iSdlcTlqhO4WHThBCqqAXMJnNu7Lu1D
W7Y7rcuzlft3teUHzLvxU0jN/A35k+SeObi9NyHmGqP+pojYxrdIAPVe8FmT8Tm71VerdleN42LN
eeMX4cnAmLCSHuaXnCdo9Yw7vqsxyvVPmr/XH8KLtRYPYZWN9uDpwYSnSAsIXGmFYqhGpvOoQ+mc
6Lcypi1xQsiidMQFe9FuDYt81UKRfM4yZCaIkhcWapoUyaDnwnasetcn1W7whxc+DqsTcld96cVC
CyPVmVZlxuBP7zOopYazRqfAOBUbwBbAJSxj7pAOcokm6QFE8Yi01mxpdpi/vcUXP2BhsCAMD6xM
YafW4xTOkkHA5YfixxT9o1bMynd1FwCriXF9al2cbBsDZKvCMqYbO/IR5c4dRGsmbtquzlSsbHFJ
Ud6lDWYux8B/NwzSxgJ8AeOu5qH+CS7N3T/oka6tN//7xVVhGUYdVIVNNm/i5Gygdb2DuiEqFyA3
+peJiv/3CbqLxCEvXJ9PBU7Q3EJZAjJvdCOJ+sk1+Y+KqNdysMv1Fp7AoubUl0AevgePs71oNx04
r8u7bvXgVu7GktA7SItAKmXNyV63N3bZdtjMwO+11+hq5nW5oUXkC41fr+0lPqB+T5+8TXmgkRez
AuIHszIlP6+1s1YXXHiXWvWVOyT27N/mSeoicjWEMIBFhRgevQVj/rc/hw7XH4wLE1l6mcwc69Sc
3dmWJgD3Ysh4Z96C/9Dazny5/Vd9t4oUmP/mHxzLEq5ncKPIMLw1ATEERVtAX1CQNkgVdgnaI0Fs
bd039V4cxBnq17uV/c4f8A9rL0eNSl0NPKl/7rfbN8NmOif7yQLJkvqRzHRfr+K7H2o7npNgDVd0
tWQKzYAAEo+BhdLHIooKhCtd+z/lF+22QKF0Zm+jGx+cnuB9rCL76wgcwer0zFXPerHswuk0ae82
ijrqvew2HjsHfqTRterLfBF++6wXayw8TYumnT5QE8HNfXNKb2a+l+weIq4WBGoPfTQzv+aP7Dlt
V4Kqtb0tPE5XaLIVHvI3AwC+GpJGStihzD//bDXzX/nT7uZfceG2c2cACKxCbamyvuTDftJf//z3
r14IdI+Bejfs4DfEWTkJl1dJr94nXbOikUtF9KHUUiT7PCCWZXm7YchYLLkGdMmf177uci4WX/i4
yQEft1fVyJsyMn3kMajkOrA/so+E+BuGpJisPrtX3TfaNrOapDtPSfz6PQ2WJ1xaBiqDgvrPk6FP
X0aV1+eW2sWmsUY3jYSrsq2Vm+W7Owblk1MGKd1nRuuFbWZU3wrfygnXbe8QGBl7kL3mZUToQEsT
c2RF1Oaj/7Hyoa483rYHYiiANyA3pfsLG897UwnPAdGK4FX7xdAcDGLaLNsEooYwTpPy2740IaUy
euaD6XPjwJxOD01u8qi2lb+Wa19z3VCzwCzjjEcHpmTxVkxumVGezS3LW+g6bYydVhL/ySYltMLB
bTCR4au16sOuBPu/LLp4L+rOSko5kw2MwQAO6VZNR5vLBkKIbvKC7B/RW9DxTzD5Zj9szbCIahsv
HI2R71eO4+rV/9uIluVlCzUxLjMxF7OBq80fRkrU68z5OtLQfitaCEzxbfp1laHyqqu7WHfhxafO
Z33vTiacgTj1efFuOAgHkvJWa8rNyh6vOp6LtRauu6245dRuhT0eKLAQu2FrfEX8H/aRT8H2LsJ/
W9K4WHNp5o7ulmC6ByZqz55m5kOJCKSBsses2LVOTz7/ud9868VyCw/OrSlN/AYZax2zfQNgahDW
B9AWIAxIkMRmoXlc9T/XbjIYhUDrCD0YyOostqiyJgD/LLgI/bPxNreOtTALwW81M+ivY5SuVabA
cfL3cost+lRv9QRtQ2ALZowShUBAMoSBTkCAaO77SMX+sRiJn4TO2iDflUsC9Inp/pRrATXPwljN
pPM1abvgNAKQjubhYIOiRolwxU6vHOIvyyzsNGd913e2Pe/Qd4Bxp2F5wPM1ACc4RZBJBQvQSiC3
trHFEXbQymuyFEeY0LM+HoriUOZPK7u6aibo+s+08sYsaPnrM+VAPXoQM80hOunZDUaOw2qbnpW9
YTfuZjquxqZXbrsNypi/1lu8xKyoJwH1OtAqfvYOgXRFRsD348UYErBJDVZVikxYnP/ddXBA3mRB
ABVYiqWRCOEbIgeBJD9BP3OWk/BClIqDbYo6yvR1Ncm5+l0BfzSgkw35gSVjQj7qjLo56BzpacT1
48CxwTIDVKb/UWXhmnECATgjhYFJ+K3rKe3BHLkNrkWvjhoAcw/dLS7DCbU+B0UGwFjXp1mvgVNA
FfXXmr89TlbmCkh0QNtn1svmUD4LQjONVTw/SmtNjJ8v/cKH2qARw3pAJ3u/VU0NO09F4IDMbo4W
P2fNQwb1UDImIWDKHViiZqC/DSv6GkTWyi25dhExEG3ijjie+RtJueNamJcPwG83CkF0/jw4D721
8tZfiY/tizWWFOUJhCTrUtLqQ1TmB5VujGr0VtrQIXSnI8tTQL7LFZd27S5eLrm4E15v5AogZf4h
7e+sYsSwV3RSry5wEU0uFshGv+lkMCud4GA6vK8B+ID+7MCuHs3FEguvLIbALfVK5x+2caj4g9lv
mzVuvms5LSSywBICuRagbpZkqVZBuRwk1pip38aTFTWUdMcsnCAWZ39NAcfPotWuy5UQ7HLRZcPD
6AHbNhQW7TbVi5ERkGwBykA3TixeZq7wNOzeIbO2YoVXP+ffW102t/qeVb2aJv6hkg+77ONkxPAW
6Jr/90MD//ksN+uZmBBe5EZZJRsqBR4BaEcS1t9VRkPaYW2V+a8sPMbMJYemzaw/+VvfKquEPdoc
EknJaLBtSmtt41nDd10l7MV1WbHL0ik/SWi7gpe8XwO6XbF9QKVdsDliTB5THIuHtaeyq4PewwxX
rXs7kLI7J1N5q8PdV94Z5NSo0oMtB1ixn5nvRdreFQnjnoXx4CZikrQ3xq7ZdQcQpgMIrkVrjYFr
ifQvy827vlhOs1trMhUmKP3nPm4/WlTvup2Xo7hjb9wjXxWFvHb3IAIA6kjbnukjl1MwZdloLS8d
/pFPxAd9SLPHSEGA6Xz1oAGhhoIv5GF/8kat3sBrnxZTTP5MXQw3uczgfTuYps6Be+wP/tYBtid5
mmlL5pG/aV2P/kpdeZYS/+9qy9e0aIwEPReQjSJD2M8US+Oh3WMlsnbFr/Vzf1lp4ZVrpVzNozjD
NjY2NqqhzN6bmNWcw4Q226yLJK98yJ8/6MJoUsuotU7+HEidWdHVzmBh8FHu9aiMAjCUrw4yXV3Q
ha8GQkk3fqsaVHYXDFYGNtW5zzIPESQWoa/ViaGb23fEefqzO7t6K8Ak8td6i4KBTFlhCw/rWbcy
AtMjizIkPRyXcCZDXMNmXfMsl6stvGfDeEvdAnbp1GedvifyZWU7V03x7+0sJwYwBuYV9Vy60tWt
1HNS9SwswWA25WEvtnrylAUgj1gLFq7bJUbbZ1EtMDosgf1pjXGi0sfb4xAwy+PU0hh6JsiwNmgd
bfO1surqerMVXZglZD61UUtwakEKufAWLILax7Apn/q7WcDL+N9fVrCa/b27RTLH9MlJEmAT8ea1
oYMpE8TWxORrIJkrD/gvyywcNBpGg5VOGR49jOpb+0Tctv5Kxeaq/V3sZPGy6bZwS0eZ8IvdV3CY
kCJbC+quxD6QF7CBBIPE5u+MJbk/YLzWg4cymqGK2350dyJprCiRkw2QVGdFf7b4ax8N5LNgOHcB
tkZI8qslZDJVZtnOxDxiPPisCpFKHQO2pkVxbVtQDp0FIsDf8Buf+tTVzDJBrvBR9mbYWB/lmIZ2
e65Xh4xWFloSeeh5UDYVBQOQ23qkrI8B6MSG1xKk9H/+btfWgX45NFECzP38Fsf1daZLEODCx3rg
Sx/G4F63nVPDzQfdKu/+vNa1M3JRykK8CFgv2gG/nlE5FaJsBLi2MsVJDqiV9TB6K/nK1WhjnrOY
JxQtQ1+CxlPmOLn+H5JnKwB3HmRDIbSn25GjyGTh8bdAfJVy4urx/7470EpD4diBwCaerF93Fwy9
0ioH7KlmfVL0dpTR6pDrtWt7ucTC3bmaO4I9pkSAUTekMl4qa41f49oR4XyAzQHvoAH+xl83oQAT
7YUG7pA0BRanOTeZHZr2StJ6rewwW8F/V1kat6U1NVVWhVVeTGzkwdqZjAxvRkHm532tPb6yp2Bx
MBMYJJkBmZOPgm6n7Og7cVWtkNRcyfxRoYVpz9xWv2vI9xg5HBIfGxoKsRE15Cs7dhOk/o5l00uV
8mdMTayY29W3z0NIjYsErK0bLG6To1K7H0vc3Okw8yln0LzyT+7tDHdLwrXBs6vfEDJGoJOZ2V6X
BdqStVae+fPVNZ+agocBNH/6pz9foOtmcbHIwryDkrtJCQjjO6rAPuQ409iPijJmN4gyV0ETazta
PBhqQCtYTuA7scb6qAy6HdvyNDhiJWaYT2GZwaIbB53iuYqPY/r1QgFRWSNWB8123YkolaeMcZAl
fQ5NXGpvf/5+15bydROJKqaOoEy22FFqttSDVgv4UKcs7LqEjNU2SR3iBI9jtuZm57NY7iuwkNZB
8WDWplhYnxi5K7wcEewQImmd23pges3Rjp3nJvrjGu/etb1BAMNHU88AKnI5TVVIuw9AAcw/3Gyf
FpBYc3ZQTw7H5jTSxz9/xqsX63Kt+cm8CCpt5fDE7uZUgPxHuw4DvlsnnjY8FqsNgqvt0cvVFh8S
oaSTCwd2CMp+H9O34z6/p1HLCEQwo+ahjIAQ/DeEApgE/PtzLrIdwYNadgIkjXQmf+/27Tb5llak
xNRLA8WdlRjj2lW7XG1xB6zMHif0WNnH6HzzAPylxc4e1jClK4ssk2+WKb337JZ/pNaXTqakoSNB
Jez/bys/XdiFbahkQinIhPiG5uZENrE5GCFjq5jGa1HZxRf7aaIXy1iqYKgszu72pfeiFACcY7ER
r1lI283oAB1vQS9YPBehXIvbr1s/ytjQlJqZS5Ylk1JPMKHUIMaYMWugnXodBjRW54FmzEN5ZBVl
dS2mgVbWf9dbnluhaJllM2nj/9NudHbl9zy0n/xHuhu3NO5fs9c/X/DZ3H5zXWgPo6hnmL8PDqmx
Mxs8M+wjc9tQ5A+1/FK3tzpSYzHsRXWUUDr884pX93ix4uK6uZNovDpDutXRrZfda9nnv/j7HojL
wa4J3pel5/d9bg59Bs9vJQWpq49m+vjzAtet4mKFeYcXBullVpUzB6dUnIbY27BNfs5D/TG5BTP6
wV1Dvl81/4tkbhGx1WBMDJxZCyPV0GBsnoSwoKHISZWsAcLmN/E3W7hYaX7mLvZlcl9pEzgrPpJn
DCpXN/02q0LjpuPHYDur/SUfyWppC5nIlVUvgoIlug89aDHYQqJEL4IIKhzErP1odOxzTe0oEB5J
BYIF68ny0HYc3Yw0gxFJs6Ch3tdxriXnDqgWlFpJ3eSHFJQ+gCnGZeVsxOA/8amOpUuBeqExiDCJ
73abcfAiaptvKr1j3P7idE909B8mm5MOBfRSMw4tHyNfOnFbacQDAK6nTYhg98VIWsLkq2OZO9k0
IGIOtj1/l1MVimk6pln6DPPbpW79VlgcgxAPAUqDyVAfUXzSOufc+0MEpMamL7LQomLXeCmOdCTF
VEcQgds2nRMG5lsjoASR2RtHb4inv7Ay3zSYCK8hFVW7x24CQ7gmcjAmAZZQqrDiyEs6SigLME0O
huHcwV9CE19wkmrpbhpH1DbQ25ddH9L0qS3VM+fQ3qFH1wcgSNwp/B6heCSoQ2r90UlObeqHvQee
aaOIVWKEGK08VtSLJl8ndJJhXuKgZBV6KVSdeH3rDILUpn83qe+alGEq/M3gu1sn+W7SEqKnGH+s
QUJUmwQcFDrRcm/jTS+sRWI11uehfclya0/76tRa+FcmdzVM3CsUERCbrCbQeg/2YbJqjPK+SdMl
iVPHgWJElHkoO3bItPrF6d0odX8UGGrPRh63rSQg1o2dzgytHmIJ6VCe+nEMRQA5g4m9uUP+kpVG
bAqX9F0V1noTZQXohMokNipOSr1HltyGI51i5rpoPTsHzU++Vnp5X3vqEcV8TLqlkSZr4rhFmJqv
hZ5+yFILDQzB1bp493vAuI0m8ioAkFu0y30V5QZGWPib1rYgDwTp9HDHFFSIBSZRG5NMQwPtrxsw
wdbEdCpBkvaxq+W2qE+GhpG6Vu4VHzYAAEP9ocuPbgJsqNOGmjeFtLejHhjdRBRbV0nSZ13UKDwi
CjNG31juA2cGxU4X0C86hNqQR9ItQ2p2h7ov9vrA4zSrtqy7M9ihqx96tz93DoB5Ys/AljUYWlz6
YDPAvzJa3FVJeguymfusBSUaxPTKh5JpezQE8FWK99F+xR+NRTmQ3Kx+mFYVJ3kf5ri3CtWHfHoq
By2GZMFthd+kiTcK0aJSk2Gmqb3Lf3icgyfQCwV7d/ucuLKMyzY76o2KnJ790E22g1LEQ2FnBzw2
sZN8aiXUTPJ9YhS72i+2OST32kQnteMTXdv5rjwk/veysLde03x1jDyujPtB/mgZlOSoR2zV3gd+
GVVZQHLc/ZQNRKDBhVHXvG2JNsjnlr92hRFiQBUs3s0m0PAxOhX1HuDlVWtuoRuwrT0H3quMytEn
ftbthgYQzV4Rzu/B3R7SsSHUyEMUn8GK/2yhgQya8kfqfOm52rbObirrnVs4cSBdyFZJcCONN4VJ
SeWfDNhZmgPrwZ5bMCg6yJ5kapx1B2RCYx/xrCd50REAUrfQFohc46uet+e+OfgCUKkEpJVuENtm
fZReEDVzPfVusuLCy3aexBCVl8c218kg7xSHEJhfR8J8guY97nv7UOf80bD3dpOFLoDWtce3vtbd
avgdhgIkKtFD2Y7vGozBHEswI7KwaEfSSb7JxRcboXWf6uHgHaZhPJgVUMY6j3WdR1RIYnFBeu9t
HL5VmgBETnYPmjA+zcy+F9ILvTL9yFV9dDJ/M4n6i7JwOmkaW3634Ul3r4Jkp7XgiNIgHGJAD7BD
H8g8mGW/r8VLY9MNEDxEL1VkT996N33iEM4FFUg89UnMZ/gqALOWTAg170pr2OilEWH6MayNG+rK
O9oUoaA5ESDqqOwiEpYRD4MiRYPHviCAax0tZMxuT5QO9knzgYPeg1nHwdGgpGmF+qgRXh9Mb9wH
rnsXJP1GVs2z0vjJlxkBhifw+8ixdxK/3YbT6vHItdTZpzjQRD7Jor/1C771xI+hGj6b6cnQphML
+m2RPpcTOwhaEyg6Y3wq9FOPKO3OtKtQWncS2YufiMhr/WNjFKciKDc/FzESollWmKYUTt6PhJzC
oGxjpAnHgN5VpUl4Ml9KDMp3LSINeWgE4O8Um87p0a+qcK62SbPZsRzKw2Dvc/QCJNXFse9e/PZH
zz+9FFahv9GW3WHAJCwym0DK7ugOZaxXVqzTLPa68hhw5OfFMG7bxj/6ZrPxUuttnNw475vIYgEi
gJFo4Ouj3XNpOsQrbTKkBd6dO691N1ZWR0FfPun2uJMaxBOBxXYU2wEKEksQDVpBExfKvwed8l4M
FSQ9OkhwNiEV3aZOFAkw/i2KlwH6JVBviYRDSQ+VEZ6Zm3JMSJZD29IAHkLpER9q0o+fqVHFqSsi
mVcbnTF4fj27oSa8NTRaj43dn51Kv9Mb8O7VYlO3aqsX3o/OcHeFTA61422bWt94pnsDJvA9Fx6m
XOHTBXVD2SRRYNFNApddtf5zQOlTwaZd749DmPb9U5Cxl7LSH1OtumOeFea03BaNIr1ewyvpIAyX
6OmW2h1m7t5qv9+URmKSWpiPmDG81fW6JKjLArUYDDeYTI+7RuF7508agwthjdZE+mg+q7asN20/
7TI1hZZeRUXWffcM45tneA+Wk7zUY73rvPxtSNyHMc9z0shhDtPsbcDZoWTeuUy9nVL0c8jdd1m5
R6s3915AYzuvami021+V1b+zDrkFgAoHP/NuSg1+wFT9a193wEJjrqU0LFK3XTwIdkghf8uG6VRo
uBU6O9VKj40Mwg1ea4QlRkMJqNW/9Z16wY3a2LmITeVGrMtOecf2Xu0dyhaNibIvQp6Nx2bAWBW4
s1MX96Py4zJnW6dwX6ghtvDd30cT/ycFQdvQWeBB8UVUO9WdM/qhji8PBltORJ67RPeGKAMnC/aO
dnMmHq1+/MjB39O7+V3NK5iqj5GUsTAUAX0ohA/7Cajr9E5TMEvexlNgnwGDqAh1fzhSY8SDAwbU
4sHMkcwaGS52ltEn3852tM4/TWlsEy0/ZqmMUi94mEbrhmHmYJMm8gYSyPd0qA6mk27wFBxrpMdZ
Vn332vY19QOiJWY0tCCGHtqTystQgB3HVKAWHVEtHcGRMgIy1eUDgK7JsHUFrF9rj/hkMeTBAJ03
TiYMWmUZcNpTnHEQhhZQWq7qqMYMfq+Lk8/YrrbbQ246n03S3+eyeYWL/TYN4stU6OHY2mdg6m+k
y56SifKwb5oxzLN+nwbaZsqtR7NrjprBY7fOvnj2dIs6SZx0LoLk3Md0r7HzGV5ieDYL/dtEtt90
od1MrnFQlXlMHWeTd7Ae2bK4LrNoDCz0o9iWKrFJ2+7GLO0pxBQaImQE17lv7RoGK/GDA0S1oNHr
HJKp3Xssg3cqnpwOL15l7DBCAG0XC5yy7tgc68l8tt3iOW3ovZuM39q2f+oCTD1Pfg9m6sk5tbgH
YOvZwZh/1BCA5EW6mbrhpqjaUzOZkW7wQ9FVAQG3TFTiRySltTV8tiuCPMJc7sHzoRfV+fGk8UfG
jZ9Is4hq0841083YiQ1oSxHpFMN7kOr7dEwPtMEbzycwBsuoVknc5eaBjniBU7rtTPA/uJi8UAnd
tVX51GXOfUGLcLTMu1FpkWPgjg1OqNnDc2tmsVEkz63tfC2n9gW0DuGk6IsJTDetysivjdgPtEcc
xalOWkDoEyADIJNkp9A37lJo0/QjsF0VpVHNtNfUar/JJtOi3EGO3KZxmQX7xG7LSNRdxNPhIwex
tkf1DbOSp8qXSTiMrUmc0v/OW8yt40j9Cn3zAZit3MDIQAORBwcB7KDYj4RWu0Snt3UF/g5kV7D2
81hCpXrsDp1LbzvUfO0se7ISZUA4pzhQAToD6RwMTcQW9koGl6ojQGKRZeRIFIzkzuPdmUm1t2Wi
RV7mFiQTRk8Q8h9zUcW6VRwnNX4masTI8mh0pJVsX07ocoFQFkkKDhiUDhjrAHVJ0lRfyjz/1J0x
xJD5wUzSJzblR63DW41xvYwVL50XHHneH2RhbjnrvwwjqORKrYyaDr5HlckrqJO/+Im+RfE8zmvg
BxK/vbHrcl+lwEjhxW56GVeFHTpKHEE8/5yaGSZsvHuJGR28Tt0907Kzk1c7VRR7qXUd/n6wo5WB
8Ws/++EkfgyCwEOamDeiQLGw5fIQmAlyrMJ8atmUEeijbHtbHFwnOdAMRYBeehQZB3iphbPXEudb
XtMbVfc7YVSnvsutMGEj0XPgWcsA5yyfMK54HDX9xg+qd0+429Y0H8vWizQutl2A88usferIFF+P
RXjbtmmjnYZkjItKnOykfi5Ls0dWlnyVJkiK8+SmtZvThC/nWMKN/bZ5HpAaGByKYLyPcla50cCz
Y5UYD3UgNwa17kcgrPwueC5sg5LBM0LFpi/pgARasggRxLFI9Q1UssLaQehqTPqWK+cwKe3eTIJN
4fWRXlqh0NkH6p6bSTXfW6c6o563s+3mezCU7zleSmiTTHPmCvkH/jRU9bvnZDIEF9CjkvQ8Ncj6
PHcz4lJkPIcMEN8xf8SY+IBxglJJsD+i6p0UztYLii4yVbFzadttDUOGhUafmZbeBgHKEZNzZ9Zy
L91qN8LlK9OLzKB76ioggqB5dxrlW1H7Fbx40YeJGM+NVj3bRQ8myxYDqjqMiGZfmXTemi7/Ik26
t0zcZlSNv9kSWkVdFaV1c2prFAYVo1uIpxMpOrjUNOOR4dMn3Zzi0U93Wi8ftBGYJA0UDQQZY9xO
/N5Ee77OkpumrVKo0dKbfuQP6OGhpKEhxWqC6badgkhZqBi33DlTVd7KQDuwESMJOQOKPZsQhKXx
0DtnoY17EKOdJhQsCBX6vmPeD8NL4XToN422e0YNk0gngQq5Q19yNTzXZpGGtSnjlpYJ8Qz5nbMm
iwoXYUPQ8IcMEAxiZvWtMsYDsjsrbqFIErI++dJM003KGSVmMyBX5j5RvEejHHDm0KaaE9pKezcG
VIAMp3zJveCEzoUkgQRf+1A771pS+mSwh1Mn6XNRDcdp9sQ0re6avvvupvyR2xNmOgaGqCt7Uqb+
3MHUHaUeLF8TJC8nkJEYg0FkVW94VeyCPkAYxvGLuH6ulPXdG/P3oYf/AVDrWytUpPtq43ftY9vw
LYQ7XvOR3bko2BhFOUXtVByUXgfEGNjBY8Zj0wSvZSCeWQv93pF+WlPyPnkO6AoRyQ1ucdZrxIlO
bxytqjmPMFiHsVifpq1OdVI4/D6oqvdROjfDQD+cyr9JuywqXdQmbdqfi7F974V5MsumxTSZDS14
m1gC8Li84ATji7dDDZxj8OGnTSxqhJBa7iMnZJ0kVDL4OwbXUbdHWw47xMsvgZN/aZHUY2dnw5ml
382dM3tIA9KljSr2zNDOKGbHBZqWPl6toMq/ZglrNhNTd7rLTq1ux01aHTwItOhNdwP4UhWOSt+C
KOngdtpBJHhahv4N4VdsyhEZYdLWpOzK+yE3HgeDp3jXdPw+Wz90yrozaHsPEP2blSRb2deRN/hp
NBqoJZlZiUkMNqGH1MtNV0FsZC6seT5w1pbNz9w3Tjq392Xig9qH1x6sczhNiNF8B2J5qYdeGw6t
FvkxUbM8qzl+Nlr6iAAeSVnB7qB0spUOagWJ++y33l7LUHUeVB4Xbn2atZFIb9pHXBEtdlp654n8
kybZuZ2075lKf9QYj/F8fAptfKSQm8DttO+MVIHzb0wNMuTWVqVJLALzoLoszAr3U++7t5GbUzRU
zUFrddQ4K4RuqFw0yt0AGHzXZCpsmPrqGVMWgXnxgQdV6Azj68SK17zEc2dU4r1gdCK5I86QftmN
afVupE5DMvCNopGLvAaMAIPuh/XA03AQw9NQ08+go88I4T59nR+bpsR7jeOexgPE54+TVdx67njq
Jgiv9rTCmzOcC6T16eh/TwP63ayb/q4r3SaaAv/cFEitWed9Us/bOcq9xXQ3an8VqDfNQuxrD/ps
flrv6NjeJkX2xZd6RIs28hNQvWLaheXjjZNqHnEmwLuV50JFrspfvK6tNxAoRJ1Amd0GUGmX8CAA
wQftcCldvDAUfqvGtTHs6bMxHBl7Sv7ofe+YteO2s+m9Xxl1aLvqhzXyQzo4NQFPUUOmdtxZbX7j
++WZBdORd744Jx5E5DJa4bdMMFFfR0VneGw09ikSZ2N548OkjQIYRxXyZHpg/0faly03riPBfhEj
uILEKxdRi2XJu60XRtvd5r7v/Pqb9I07LUG8wpwzDzMTMY7oEsBCoVCVlUmGlYyUR2pT7TCNxXbM
qYGyb0lw7WKqTZPkV8Gf7KFHUbgY1dT01MjpZWM/yf2x6OPnSISPonKe6aFLvXQ7VIZLAvrslQrd
ljHqgh7mOaVCX5fIUSUxW8t4NE0G3XTUd8FvbKUetRJJe0yLjKDM3ORuWSsY/Z6kU5ynqOWow5eR
5iNaG7SxCki/mhhR/ROhwGIgu8oGww7a5CCizEpKzw0z8ApnjZ0KOTQEhWJd9rh1kPoWor9BpvRI
img9BqifN3W+mYzyt1b1D5GkHgSZbowheZj6fNMV8uMoSe+ozH4YqI1HcbYuuuh3mgyFWVC8ChGW
A8tHoU2Jhsem8Eu7J0NmaqonbrpJLV1jIu+iL70Mhayugyh1JEFODnKDSAnFy3alFNr0lEyDlVaV
3aIc5AaK+jBq+bbJO8gM+MZHSuPjJEj7KR9+JVH4kQbJZkyDb/ANb3XwKyC7d8tMROlTew1S2dYw
Ni+U8FSlag4UP5u28hsCxQo1sPdYlioLUZ7YjRRnto9SDamMEdVZ8TFv17XQHqcc82GZ6Eyj9OxH
4pPsobvRlgK42tpetiXkCmZbRsfBT+7lKtlVSWKYYMJ8NbwU29IVyCSV+E/a0pc2iFAiQDmA1iS0
xJC8+r3u9mjKWZNX33c9dRVl2qey9+QFwltaNRh+FcfnblKgYEmfjY48lW298ghCemTYWTugjBfr
zx24uVHjRzTU/PQuHoatFndY17AZyvl7jgUeN+kuxxmT2oeIvAkDqgWGbiWBaLUIYv6kHUoM+apV
DsyW5DRUcw3UBSMvcKpp2HV0wu20n5CvU+WUxPkHxp1tOXmphnCDAiMkbZEkJd6KGF+lOOGdi/JU
XM8PnN4dNXDj431Fss4Zc7A76v2qGOOVJIgoSAJL3GHosBadLtccFUb9wnN1tH3qQXS1MLrTk/Z3
NgonXx2PtM2efJo/dKHuxNK4ajARjgmjth2cDl1YQ8FZ0t9GtXmhEZ7ZHvDl8rTLkT8ASoB3KRqB
emC3A0SgW9FUfJCiJ49pVVpQvvzQW9VEgvVA9PYuz1s7wERRgJqjkg/HqZh20OVxOyT4NZ5T6DR1
T4ZWvtIAVVGawZsD11NlS0ShM/U/2+433vVU7BA4lbdYwr+ok20l4sEqgvoP1UiUtofkSxj197Yv
N9o4Ij2qMYvymPd/qAYalql2pghwJhmDR3prDeWwKgLZLuMW4dChauCUKqWmn6EgkmJ6GXPgVTGa
WdTA7dAxiwSzKHZJ8VaKktWgpqy3j6Xxa0JygT62SZHZSQ24SeovMZd2XUVw8Yq23IrbONM2YfMg
1Tnw3qKZVckqARlTWOSosv7S+/cxuBNjVFsSFdftZBva64j0MIWOECjNtphlMzO8P/TsO2wOBkXr
JVU3Yly9JNUvPXlHTojXUmQZom63KHzmsWqJFUq/eJTCcXRhWsMH8FITXpDiooMp23hy2eBhXxWa
/zxMuConFFdRKTYq0dLaBv2byKkHCWNyD9K095TQwn/MUFPQxVPMTMjWtYZXPomcnCLrxAtiUvwH
T/lEFdwZp8YCZ5GVlKdcr6y667dFE4OLWnBa7Xfu/5Zxv1JP3pcZscggWK0KGEV7mn9zlKInEKBO
pwtgO9I+5wwk8yFOXCSWOKK94L/ouM21+E+TvYboN8gkQs0KsPrpbULVuEg2gQ+WQkGgqPRG6M51
rp8JTpd8KvnzgOSk0Lut2h3zsV1nIf5RpMHJTGiMqp8VC75D4PcNrolaVOxUa+ykwdi1NJhxmOOJ
sRHVxJQpqhsTuU/oaDYBEhcZRFB4kgvYPQmNpNYQTIQEG+PGKC4Bbk2gpIR3fAft3jDu3cGPLNSI
7xLv2Rh9u++JS7zWFlRcuXGFnFOON6QWnnxE/JHAdGFsjFizk0Bbdb1oktDfD7HkhiMK5ndpsenD
YNPH+YB7P/hoPPkBiqJHVYxXSg/ldOktL78wkePmGpq/OEI1zvFQtfeSDyBQPrgkec+1bz3AUygA
GSTlEU8sQMaICEQm8GJQsYTO6WVrH4i8sRtnyMKIK7YkSC6iF6V8MiZM/rUcpekF8BFBeKag3Jg1
z1nsb98UJK9r2BKEkxe7IqC52poDwVgARVzYYKAKuqQZ0TQLjhogFNehz9Ct2w+4Vr0SV8l6Hmeq
VtpHwwUELUAkYBc05hjalaF4w6C3Gr3F8FYCtndjj0DVpJDnilb0vv5Qa4esEgeVYfXx9loX8DLn
Jll8cFfhuGQ4H6chRSs2/4g9Hhvg0gfTFAD5wUpjQOCAcQ7PK7rA10mEYhzqE6e8eqb5y+1F8Eww
MEJRqFNZmtrs14DI7fuGiXJX4nOAx0vwQcB+/i6EgQ8SSYAWc4wZU10ycfqs0BnW8od+8p9xXYCl
qV8PHBT/kh+eW2TATFDxVZKBSvN86V4Sv7LCwHhHhUDe2rc3cAl0RDQNlAbAimOJLMMzquCFIJBy
xphmm8FGareVHpWt4iATcnmiTouf68wYsywdFftIU4HsaxEuuhEgjT5yM4HyFjVjlxjE0cWimOMk
5UEeZj08r7Hn0b3QCV+y3Yj5KHk98uYfF3BG57aMeUrsDN2UiAVmo2q4YIXXeSW/iPquCw4ZfYI0
mAL8Aud7cZbGEjTkXS7qUqhGvxRUvR8zaJNM93WNuf505d2n/wK6dbE4Jh7maoiB+z6Kf9WQiN8W
qwSqP7a4AYbVCnZodz78G0KIC4tzpDzbTj8si6iggOpCDuVRtsa9cI9cyQxAHmaF9r9RX7kwx2Du
1KpvMUcD5fgxsAxwxQM420P4GRelbgUQ5KIWgE//Be/FUsA/O3bsxRkpWhB4KTYWkhkP0UdiBwf0
3MCzJdvRQ/TCg9Quh7C/J89gAqUytvmQCBga7K00xaHAtKc9NGb7oZpUQ5rzI/yCBJDjrZwDbzCR
sxirMk+RIMDs1ILcr0bspI/AdBGTvKMXawN7+skbIVy62c73lokyxJMEjwot0K5oYyuAzvHug9nr
b4QX9rYOEi+ZxgFhbAaygbOk+AQaCfJ/NnAkUN5CO/x/20b2rm61FEhHMNZj6sD0RqvZ9G5pNZ/Z
rhhRmzMBJsDZiPb+J8fu0k4SVMggM4aU62pAuNInXc41TCR3YGfM7OQAyqAvYH5sdSWvkz+CzQs4
PIPMp8NMPRBAHvKgNHlS/d8dd+5g6dydr4i5GcIxTbxCQ4KHoe73mTs/elIKt7Z1yC1FDmrFQEpy
NnHJW85MsmPCRYIOujhibql2IIqLiZutt5q5bCFkaCcub+xg6cSdW2NgvXIa+FnQzVNS7Z0c3heT
U1ZPt1d0/ZGAa8JQCugawNxzRVEYRqkqCNpMudEAq5r8SfiKQosmMPCCXjXcTpTnVZ7dAgLtAhrV
UQ75+PLXYKMnWjqCk0CF1UQh3FgXrgowJgezfr110qxXKqL7q4BzlKUCy6GPG2o55l+ovlFH0SyA
7pLCluMP1/nCpZV56WdL0yQf6LkeQz1jp5hyv1f1V0MLURL4LQ1Wm61vf6uFwH9pjtnJFI3RahIx
T6266T1oIKBx3fcWCLHNmQU8P8DlBQ5F/PI+ghMbzNhUB8Hp5QoTNS4zlQ4YS25R9QcJZxiOjjK9
cFZ2fZTnlf3HDAvw7lUNPhLBTP49D7LFIOTFbW2j7PTfqU3PP/sy6sMexg8hh0IlCvKXy2WNUSVR
YT5ZyabZlC5GsVyyKrh8xgsZOV7TMtRlwaOD8RCVOcE+QA7oJIPobyb7RjkDXN/o81r1s7r2bV5i
cP2twAgHbkwClngQ0bKTvEYYklIMwfDXeL8UWQHu+an0uUyR15/q0grj83EmD5Af1mda+DkfH9bk
R6ILVViwivGVQ3iLmv9+dsSi0C8JGbEo6v3K0QZODYDK1RPH/67j+uWimJSKpEIYyTGs+L88FwX6
N2KDJmdb3s1eUQm8HOA6blyaY90PwOu+CMFPDhjQMTXV/QgSyNpN997vmcYbuNx1vWlAuSJx3qIL
IeTSMnMpg9M0E7yJGGDX9B5EJ1sNn/r9/AVnkheUroUNl+PiOv5fmmRCSD11sRoE896+draI+XL9
bYIcL9gKZx1pjCY6U8+Jyz/38OX5hk1JIgrqSziA7FBWgTktAnC3cYqArEauGlgaxdAlaJntai2D
04a6DajbcBI3xmfgcJ8i8we8YZ8d0orHJEv6EvbJflphuhmyJRmGgLLPeaPJqnNmnnHUQ7niXDzD
TMARFF9DnJXHU/feoGwK9qwjVDBMb9Mfh2gTfHYWCAchKmsKNu+qWPzOf/f8JxaenVSxwtCCBETe
Kc+eBu9NTDg1wwWt7ouPKs2R6cyAKgu0jnw4Um/lr5gtkVYBKPH87awF462Nr+RVsrp7cZ2gu8M5
sYtRSJFlDFtTceZGujRNs9jvExFrw1dFDfrbUH/nU80xsuy1Z1aYwzkNHWBvHujv2220ARbyDhhs
VIYtP7cMW9/7qoXSO7Qh8EZwgz84N/8iOuCWNwgm/A3xOlULarnstQZaO2h2G3t5S1e52+zUDZCI
4/scCj1L5A1GX5fH5AubTOgV66mpBgKb/uusmppBV9rfyEeSWZLbOSCfeKEb6dh93I741wkArIKe
FrEBc+Zgurv8oE0DSudKzpWTIiDR6Dzbx9jwJMWrTn8n6l4YWrSK3m7bXDggFzbnS+jMf3FAiqpo
KuUUqobZDZ9DwkkQeQaYAzLKNSTGgEU9DcGuobug4D1eeQbmv5+tAHO8qtaFpXKCaKLZpgfN43nD
Qvy62CPmugfodIyBglUglKBupxaFKlClHoFksPzndF840CYGCSCfzHfRC8/8gfHCVsOctSRDoGxQ
4sMMThSC7rPpMd5tRBw34C1x/vvZJhagSZcpRhhOQza4kr8z6HcoYBajxvRZwyv6zRVL5iK62E8m
pMidXndt1cLnAM3Iy/ERgHpMFYXiPo2CuzqPUtsTm7WSpk4zypyVLsj6gM6IgAlWRTcECSmz1FYc
dCXr+zliS6sO4Uu1ajPezuwArQ2CnsCpN4kDzj78v+/hivd+vnZX6OppEiQZZA1zvmx9tQKLiVAb
o3hSe0zpyYjcCed5xLPAHmmp00s6DOKpzmd2qz9RsbodM346Ybc+IJM9tXk5FcAzAH9wp25FSz+o
hVV/AyEpogAn3IPG7qn/qgFodwD7mHlow9U/J1+7iJXs4wwT/F7iU5xJcUiBsP6uYt69wzkSOhON
a0NKpnREZFQkM7sDPH/C43Z6oxaKEsKD7w6WYUKDcQ2+ac4Buf6Al2tjPmCvAevQexi9HUb/KfLT
+1AK7NufcCF3OD+C7LNMNeQ20upJPCViflAr4Rvwzb2gZe7/ZmZe6VlYyWolHBoFurmJFiNx6O8l
QMrHIuCk1gt8UaC3EpFc6xjT1K8IsICBy7IxLuWTjEfLPUqJoHmmjhHalSO44h3k+Fx9w+XQnq+u
y2MA2ThEEUOfaSkhIne5OuBDRU+rkVDPBI6AFu+Cg+DMJMgQ4XN9m0/geO0YMAgetpl/i6L3zRik
Xi2lcQqDqtvdEZS6R9A6QPKErLJtCH7DZsVjdlg46pcmmS/YZlGkprPJDrrnmFWf3kIngTxRZHs2
plnBvBseGyt5aN/SJ3EHER3nn3rQpX3m7s1qmfqN0SGBT79Ro5uyyupCXhvh+jRcGmEuWllq2qqQ
KSRPs4+0PvXlvk0fbq/jOppcmmBunaIUBEPL53WMmGdVMUD7PCk74Kg07/G2Jd5imNuVAllMMgUJ
OwV2RK5yB2DmTTn+85fV3LCmKsQoQdJ2RTECTt+21wIcuVTFfIEEGE5OOKnjwkrAuYSDRaBftCDQ
WHRpq+GJg6QETGyrQNuRgtNqWXjeYBnGzAKoABqByuzlGR4BvDGKphDh3+UvzDbNvVzQXYLOobOC
e0wngvsV2D+XPr3KO167euE8o/6sgLpCRswSKeMUwyh2cZnGWKCKYRXllCWcm2RxB88MML6A5hjs
5p18SvS9ArLQFHC5GJOxtz3uOk/FHp5ZYdIBNZjwogHV/wnTNLU91ND10oAc1fT8jhhcfdD59mOi
7pk1BN7LL1ZkQ1pFXSiegEuF8CSqv9tmhzm2FcCSe27t4vYOSiKTBShxLvmBSidUFuPHFL6Ru/KH
/BujopvyKO5ajIebGq+euewXkNlBPRhFblZLD6JEEc2VCn5RiSjej/dS1Dm3v5m0/NH+2mACe1KC
roeGcA2MgZnidrBlqzj4sWkKFsZKXLJrD3yVwOXd/Gt0/vtZPtDVSt8IGYzGQMhi3tYA+rrQOenp
QoF79se/VphwLnW081LMBZzE7SwOVu8NG2OA97MwWLDl3ZDzEbp2x7/GmDMcAAEtjhX0ljG9i1kB
AMe8cHgslXkap7hTRhWj3xInal0XCi4XyBxrovYZYN8ytlHe6/5LVg+21tzV/StRjmptF943x1mW
z9zfRTInXBKaSR1EBKoKrf1uE0NJDhzE7xhZdLxHwnPN+UyxWwr9GDITxoOJW2as5URMiT+f8NAH
rwjIPaC1FoTPSXPnRZ+iJpuJcqgxsdF3nDxyyT3PDLPaD+DCwaS6hstgGO/RxTNj/9irnIrhQiJg
gGofRR6wcyJrZQKKWiZ92vYd/MUfAFXd5Cg5D5+G8h179u2vthRFZpJ4sEpq6JWxEJAwKRFeolY6
KQY4mEBkkW9uG1jaLmSic+qN3FtlG0laO9KERlQ6DeRTVrbAn4LigPOYXbygdYgUAPwpowTIVjm7
XmqmOIczGC9etAZocgWMxwMIqWc+at9MTB3kiHvqJk7mqm98jaqlXQQjMQIKkaAOwBblxlEp/Ewf
xROVs2/M92yyiacvJC05PHCZuCR1Dd0/Fsg4Yd6DBJWE4wXSOMHxUMkqnSpqy9oU5YlCsIZUypFi
ju8Owtnpfe7LGPgTJ1CcINHj3OY/JWv2+FHwn0KECJUSkZXZEMQe9MgN0q7aaRMzhWTV+BFidvCn
HVNZIH7APNVtT/rpPVzZJPAjWUVlBojOy4sB6sMtpuCSCbeRbEFLfiaiRPeTL8O75LNgl/6Poflz
n91AWaukWl2X4ikDUWMKCuFJeW54RKtLd+u5kflHnBkRQ2MkNEVJUq2nVrMCTaFO1qbKuyjg2sWQ
ba283d5AnkXmymuzcgpQNcApkXMQQD8Xem2BhKSij7ftLJwGCmgGWOqQL0MOkFlZ3wtR6he1fPK7
8SUbVbeMGl7fc2EtqPdj5ECWgPy+6k9jYGYSg7GdVdra77A2C2gwPIXQiQLZzLcBcc87/7dAzHj1
L7CBQH/LmkHQbqAKcOCX340mhMo5heXeEi2MJON8oeU/Q3eA7Be4vfGlhRqQ4Zxf82Ahp4zT10E8
CHGDN2EVv0w+tcUO7VUkXsS9/dEWEiJVRKlTR9FgRkqz74wY/FbUq7Au1W1/6bvcSq3OElft8yzr
x2NqXrSGJgbAOwpAXWDBv9zFvjUg0E6wLNXFIDlUrr8SFMwUaGuHds154PzkApeBQ8UD9K8xJhUa
w7RtdPDRI1gNdgeqIHtaVx91ac5QlNxCMosyHS0t7WGEjjIwrI7sNh/qHZ0s+X0WvhDsf46tRiMX
kHTA2QAtwp3BrL8xRpCYFtKpJIpmkxQzixTicVL7JcXk9fanvXahC1tsGZSWxtQ29QQV7F66K8DK
F5SqmzeD2+YxJzlauBcubTGZSx8Ngp91w/xdh7tUtyLbP1XruV9ePeRgBVjxkM/XwQYGERvByY0K
gMZCx/1K6X1BrAFUMb5C7Tdmkm9v3gLw4NIA4zyTLwh+osFAv43vAc1FzEReq5rZq7Ylq/9Kn/H6
/oFJgggK8I22oH8nZW0AQafxNOszFkdqmOE2Ri2ZuuPKMxVHwojLGzewLe4k0fEGR9BGLGBckuhV
qXctrBa5iRbWXbwVrMohG1RttorVHvi9q6U2CyK4TIBnUlGSZaPABN0sRShgUn+SJ7Nb9U5/X/7x
SnNax9aMOKBb/WUaTfG5DEyf6zs/CD42MJzbZ74tVL99CA3CPng0f4QwO1tbtQ5Y+HbDTprnEJzU
EqGICcYs23iSXjGYfwRDHDccXid3WD9wjKIKpJqBMtZlOBgioRA1AT8k2hjfLQZ+0NO1ul+gkkFZ
6bZDL0UDZG0UQRcVM/BsX5rKctGQJongMw9vkrbuMjxIy9eGft82s1BunxND1KtEgCc1AMkYO32p
Y4o7nWbl+G9vG64ls3zRfJM8EQo94Nh+8iJr+OBYna9D5otKcF0URDSokmCg5NJqLGmZJtbIPaYv
esCIH3RbQXeNVwCQrpET7QVOeFg4qujUQYMZiflMNMzYa7W4AlU0eiSZKN1NIDoKA/oitBPnhbN0
X17YYTw1TOqiSHTkblBJuu9dsFr9Dr47jGWNax2sYZz0fnFVBIpMEGSSoYrJuGNuNBnQT8i0Kd7v
YCcKFDdrc46RhVcbupwQ6oMKJp6fV54YZnncNRmqw/4cVyMMR9vdSgV2IwTJpzk80geQOG1/8F0H
NNA+uQJpCxHv4gcwmyoEKSF4Rck/eYG2Sp3ps1mX9nxbkXX14jm8qsXivuJ5iFgn4UVMmDMhTaEW
SlI0nTJ/N/MRaMPG44kDSHQO1OwZQPXgP1bmCHD2soj6qfD9Ppu7x3i/xEL1UHegDCzGxip1ZVuD
Rs7OEfiOdJA2hdx/jIbxFkmxt4FSePbcCdmx0NVtl4IkWyGbqWkHs1aIaDbNAI4UY1wnI8Ws7KQ4
fhyvQAXrmbQwBKiKS/mqaoJvwC2EQ03rel1mCm79UV3lWV+YYVU+YWa0tQTQ12SBcCdNfgFeEfrR
yiBAEcAqaI6xmJtjYrw2o7/1QT5hUb+CiHhLAjsSMCYOzrHQ1PTstzgJa8gYv0DQ5tgZyIu7RtfN
UYjk1ThkgSWDRjUWjN9TV2zBlYNBXZDngoYDZI5QOhnr5slL/TXouh29RvUoDFXQbNA7JU43Daaa
TVFrMK4uyatJRctO6o/qMLlK3YOQDXyv1egYavIVC833KMdgOFHJDlM+rZuldBch6QWrqgZoYtyc
Egmj1lqP2eJ+uCtV9RsEcQe5wwSuCBhf60e2XNW/4qg+juANAFBlpseLBDAK1m4LRixzLCTMXPeC
lep15oRGImEovpBcI9dtg1RvkhxuQp18tcZkkVi2vWoAJ2zkgFevcbTM2JaKGFgd6COiSt3qaryf
QMtrFmqyLX3hMfKyraEnmyEonWDyXHBzHmORQiG2iv4IpRE7XqKfvEGPj0qb0S8KWgNQRzfNJ0SP
QXMIOhBTyzLfTnQ5dBu9RLfY+6byONhjWSjr1AedS5RBzK0CTRrVe7cJ9P2QjIci6O/BOKeBR2cC
uqMID1OZvmptiwltirFwn/rPYzs8VBN9bgWdggZVL7CxoAoUq0fksHdFE8bWlE6uhBHtqhffc9Hf
g9y4MekUtzuVghKmEDZxBqk+UEhPQ3rIFBGMpj0UGLrpvRIExDfJaHall4PEkMrrKu6PSkIwmKRC
wZDQA6mrA/VBstzH8rHpo0etrzH/L4QvUShhvrsbvm5fY0txAg9nY5ZgAZsZm9SCFlqWwxDRXs3+
aOKLj6dt+fbPTeABIlHA5RCD2TSgnHWXS3j5KfE6u6aZGwTFMfEMTiVz6UEANOtfO0yMVfwQfZi5
UOTtByiNl5a/FZzGBJHGJpw77vbtZS1kNxKBajRyGwikXKn/Tk3TK2qL0k0KSNnOGGswaGcRWcet
QJxc4I9Czhc8G2x1iFChtilKEt4hl8EWDCt15lNPOqVNPtznup4q0GHx6xUdSxDPDpNqNWiRum0f
Sa+1IapbDd3dN41WgkXARGLF7fQR1DWeoilG8CJhW4VE4vjT0q7grp1BCKhRYpbw8kfqetuAARU3
AgoXget7yjv6jej06cTsW49zry/dqj/6QdDGQpmSrcwLmOie6KRjR1AZBLuJOfwLIWEVklXIuLDz
0Nth79G8kjMZIWE6jWljT3WwjY3foS9wfGnpFJ5bYe7RIQxrryaw0hdfTbuT8OIbn2+7K88Ekz5S
EJqnEB4XT0F0N+Qb3bhPdU4faPFznO0VcwAzXxiiqUa/Qq0/K/LQ83SPlv59HXIUOHN4yV3VjTTR
k408QnElBWl5uc2Gl9tbtJj6nhtgFkC1joIU+adUFBwnW18P65/Kvg1qjHTFa+YuLgdCR6qErgiG
TZjzHPTCKOn9KIGY/a6jO5K+c5azlJ3pZwbmH3CWnfllkPfoXM0VEmObrUCX8ajtfMd79tY/7+wj
yLfoRjFbh3LRSEvudm57/vuZbaLkXRfhRjhVA3QQHsZaAPEs5Zz/pWCjo6MELAxy0KthflmEmITR
oaVU4RaXx200HYbovex5iILFyAuJRnQzNEm/eqRAAxIy3x4cuy6r7j7J8rUBiloLfM2hTXoNRH6h
e/vbLfkGmnHzwxKykEjhLrevK4ZwSIMBGAZiT/rTCLKh2waWvg/yRLwlUfhRZRa7RYS4RLulkU6J
8aM5oAUYNQTtzG0ri09zFBmwDNSZUHVhoo5BoyahpJVPLcCzlV1twrViR3bqZrupAuf7dp5d42vh
LsAJVBQc/tplTnIpDVMp+qEE1w8fVas6lJaRrwzbAwT1WXNnBd7eQ1bmxG+3V7z44c4MMx9ukLIR
dyOwqLr6mqEDH/BmhZZ88WxlLP9CBnJOJVHQzClJvPLVY4mhwzY8+CD2yYPD7cUsOsnfxbDg4KTP
RVBuAi8plc9y+KqhLhU2HBdZOsPn65EvPT010qwDWy/Q7CS1YxTBFUzw+hZpnm6vZTE9PDfEhNs+
18OwlQDznucZi02xGlD6Uh4kS3Dn4pfywbE3/3A2XTu3x0RfkKypTR7gBd6tRmdGRw45cB+tjfkU
M3xqePNcPL9gAu48mwddF/hFn2GqaRSHFa18kL/lsVNhgN+OBenz9gp53sEkLVHkjwRUj2iSkvYB
TJ8Ew+QCeL9K+c9tQ5wzxbIqqI1cl/B2ANLEIwj1xIBT8uIthAkWRVzQRo4JRjaqdVr/anygWP63
sMDGc4g4NiHioHIi8nM53Hf+5vYWcU4Ry5gQ+7QgCeQVTkKQmRL5FqFzRNWPvHBu2+FsFat7quZ5
3bRJp2BoEIUSECCPJaC36q/bVhYQCBfhmzJBIUz8noDDA86MzidoNNCV8O7GlWzHB25pjrckJi4o
pIunIBbGk7AeVgrgRAkuKNDFa3OfFSi+2PZXlONxvM/FxIZeVZsSr1Xl1CWdJUCoFpP4bt88kZ5j
iLe4+e9naVjVg74Q/zWdAK6346C10iQ3u/KF871462FCASJdm/RQpzgZJ1R/wBc4mQEacp6t2vKh
vNO3kmHlK/7kMyfosTV4nKqoy2mDOSEgVgMSmElFrHhIHFUMTRq+3l7mAvr80i2ZQCEQL6KdBHOz
W042sTxXrczyvt2X4EoHrcbgQCFA288TWFguCo9c4WFOLPypyJ59UB2z8hCYwE8ow/esOMY8YPht
h0Fp49JhvCQrcyNv8H6X1qBptrwScmE8gPvtRaCacWlELsS+0mNFOYFeGuzzuohJa6niDXbxlsIE
kbLG9Lg4YSbH60MnLmpHoK2T+5Fz2yuWc03ktxIBypOgz365mtoDhTWIVnDGnKp1VUtfYxxBuI8t
cDTL78WrZg0v0NThycYvbuKZWWZ5aqEKXpdVGMvJggP0EXbqpHJuleWc6cwGExs1pZ6kTowBXUVv
LXpG5WgFKUPdFCXouoIx3B15g1SLkeTMIhMZBb9FoVbJ0akZIVOUlNpdG0LWSmziu7gfOCXDRQ85
Mzb//ewwTR40SYmSySexuUvBjpkOqzbn3Pw8G0xolJLIK9HfQNuufBDzl5i6NQ91sli3ALn4fzxw
DpNn6yCkw7AyQLE/Xfx4HZ8gFIWB78EBK73LK+dynYKJgmAublXwJMkn7SBv9VXphq58ANuvNU8/
J5bAwdRw7TFPqghtzxliDwnvrYjmbukGK91p3ydrlvCmNo9OawH8hyj/dzdZ2O3gCbWUgMPjFKUG
OhlQpBKUUzDJewOKU8BL2lIeOUUbHEcIYXNiyXxorx4NUL8GlzJYV9QfGMHZlxx02g5ehWRkZvIL
rMTOQLmITzkTUIGwkocWX3JOAOgQtICKwGuZ2Vq8zdMspqjWRqQHL7C6R1J/pzaDfXtZs0ewqzoz
w+4oHXLZ6GPUT0hYBDaK6Y+NQV6yOHnwIPWnlOpaKrr1bZtLqQF2kCqQ1MTkAltdS4Va6Aboy526
EM+gEeWanPj3hTd+jsAiKJBEvG1v0W3ODTKRqwLypB9HIKlll6DaBpwZ6DPcBpN+tw0tfrOzhTFB
a6w7bGeMwy7pG6Juc30j95wR88VE53wtTNAqy6GqlLhB2WbbvOuH4Nhssk0LZIMdO7Hbropd5ehQ
MaW4BvB8XoUH4fn2KpfugfNfwIS0pKGCnI9omHdeAn1PYtbjtgfDrxxzahzzZ7nyTckAOgDi2ECR
MLe3Squ869sSn23wlQ0VhuYByXn6dHs5iyGaAv6OsTuURYF8ugzRiRDHiSihoNcA9TPPJUMWRbmH
PiQ8ZPzUOD7y/zEH0K/+U+JjwSIQKYsET8BUeWOjNVLfY1DI8lbFa378r2BkS2GLojP1/8wxV4IS
avEQpDAHjPbrTHiUAYgnrzQrBqCRN7K+eADAv6EqGmSQrwYJwPKt5iNY2k/ReOyVvRq9Zg0Xdc4z
wpwAI277UDNgBGzXILueB7u0XbcDwDCy6pXgqjv9NV7xEFOLzni2NMbr/YmqpPSRfWPKC1i0oiUW
EDL/4k0Iocb/7B/zsTzoGmN6Zt4/8DcNd1kOyTdOYrUQ8DGICRYdg2JSEjoFl94+VL5GPB3eHoFq
NC8GJxShC6rMLWw51d4SnRwjUeasa8npAXKFE0KlUMH/Mmespl0ZimhBncaH1jG2yhrt3632ME/8
+1zihPlqZOLGhTEm/ZbTUYlpiqwk2sy8VMamX82X9L/wiAszzE4GY9U1JdqTJ6N4TaBaZvC6RAuO
fmGAubaiFiMBXQQDUA+3gOQzOyhsaNo/pS+gILgw0A4GrnwmoNWZdyVgh2VTAeb+IbvCoV2Xzsxa
klsY21p5tu4M28HBOM2e16S/epyxdhmfUCvfk7Qq9j56yACboyPZCL02xBecaZtuMPW3Rn3H5i2X
dQ7WKuMcmBDPQenvex9zwhpuQ1dzUbvidhDZb8eaYZwDMJkEOlsG/UCnCBLbX3G3TadHzs0179C5
o7NGGAfBxHVDWg9fDlQzM/Gbt0k+a1vZojK24r1klhc0c5Egb0PYYOJfiHkc6C6EyWkE/Y821GYP
3VS/f+UsiQ2z/3dJf80wERCxD7Ijhk4/hJ2xFySz2KS4s5THBFQap3yTr0L7/5B2Zc1t48z2F7GK
+/LKRZRkeYtX+YUlZxLu+85ffw+cO2MKxgiZfH5KzVS5DbDR3WicPod7a+LZJC6zquznrh2H3IyD
Y1g7CzgbNdAu51D/wfiNW4GVq3QBPAZDBK89wbGrUgevsMK5VZOwOwFM19YHVeVtJnGyr/7xz2bS
Y3dAkBdJ3OOEQZWkxJyDtlWLbxZg6/Km/avR3P695SHxv/SHf31AjCLjkkQAP8SPVpvZYXg+bCal
hX4AgfrEe3B/YeRa34Ath3P9ZLvkpymqEJDwitLOY5+/KQmaqL6VE9id4F/2SPJLvu7hpxHK71ML
qocY2A2OczqBO20L1aXRILp5D5ftfEmR9MZRnl9EZimLitWeBMwuVhuIfrrocWMWBrSGLu8z8baO
dvlZhhxCoDSnuqrErV5C43Y0Ogma2dPL5XWx9g+kcwBhm2Bc+fKandXdlFUAhx6LqYCQMdHmANlm
c8NtAbNO09oQ+f8rxwsrU9cFiC+eNNx9GvPNFGv3f1sK5dq4tAZ9iFHLE2ipQELfJ4AmhiYIZTtl
spscuNLL9tgrUolmhS6aGAU5X5FR5kky5kn2JqTQY1lCkDL8uGzhy1wLcTpc//8xQaWpSVIgfpYg
Qmi2vCe6tugZpbiOCG8EVg5Zai7PPcvz1hapzwQoHFRrIliU+lelBtCgeBOGx8vLYuV4oP8NTFGA
SBbjB+cbF6p1ieaQmb9BsxLKtpp6uyyTb6VxjMK97KHFQzSUIV3sdbU0e5eNM78amHdAs4g55C8j
D2lZyJmuL9ZxgFdUyUPGhxuSxEDHJAsCLcBZiRg+/DKkY5mjNdUATGv26IVX8b7YzoRfZ5NwLgvM
j/VpSKMylAG1yiIfsBZ12eURZLqeCuVP4t5qMRpVBsYmmuMR+l9IUsKt6PU+rt/LDRoazvggHHlE
KrwVUWdqrLo6w+QNsObLYk9q7limK3XHyy5A37E+TtVq26hT1YdtUgh9UpBxzVB8quPrBSihEA+/
EPcS5v9KAkKbo47UIOcGVJKxplrZl/KLJHCxQuQPvuBwNPdNNReaJMzITfr1/LPINwAKYfwNLZJl
B0LD+/iBdzlgHqLVDlKpvRYqAVrSKAMXE2y78SFvcvfyN/rSu6Z3jUrsQpkNoFQXEM030EGLMRDp
9E/BbnDMzMla6BgQBUWbY5RVsa+dnUryQbhEwjSg1IwOv5K85kXfAO/6g5lhen1UEMTAqWFAFhTX
uvk63Ob7Eertiso7vRzP0KkIkUAfWi1TRAg0YyAgHwJDlrnmDtqRI/j8AKu55bkG78PRY3KpPoti
nuLD1d7oBc94BSivYz98JMixIXSyJ14eZmfJT2/UqaCxqCEGT2osstmQ5n9x1/vLi+CIt8EtaSxA
yfN/XiQVQoYkTRdoxFvHZEcI3MBMc6f/9X1yoi0UVkeHu0SyhK8nHCTvaIIaIOqgHDMNIYw+QZsJ
l/EFkiypB32NGCPRgt/48S0PZMGOwp/WKN8cDXNoZ12D16ip6AZpKV+PJnQtob+pc5DPzLoa7Jl/
r4zG3wDFVklGCXcpkPNdYxPvc6fy9O8K4I2xy/1wzMgFuhRCiaGLgNGe1x5i0WtZN9fWUb/uPdCj
ezUEEtFM0a7FTQkWUds68h5m2Utc2aT8E0qwfRCAOOAIPXfQnkCK0R83JoiySQOFx9P/hcj6I7Cs
rFGuWcRznxjd2J6Ca8zLap6RgR5VxVAH1HYtR7dVxYlicO/h6lK8Zdd/5qor+1S6K5tSXjC0Zh67
zfwzxaOjgBstNJaB3vP4rC7/srm6BGYZwrxAf9BZVgbVEBBHI0ATFYhWmAeiWAF2CWwu131I1vly
DsHc+Lc16lN2QYyZ8AqJLzqo942MgAoPcqar5ip/Xe6J2pXmtLfRPQ8TyXbbT7vUR9XjOQo7SDMc
U/1Vll+SmtMBZpZEq3VRH62dB7Mw8E5xlPRx22fdNloSkMHWnqWFT4E2vS0p5lAuZ1vm1XNlk0Sh
1Y1QModgKXPURZ0R34PnpICIZw19k7D8Zgm8p48veOpfxwIjQBhTQItboazNsRhpUYI6Ntnp+/rb
/DSBaw5IvB3kkzFJGnnmDW/umGuTKpNkLUsbU8YKzesMdDjxVfkWuWFtmwfJH8FiAVpfyJ8G3uV9
/Zcj8blUqnSChroRpVAmwVLRYHeUl+5d3JUHFRfG/h3EgRxzzBrDUCB+ppC3A7r6nJcikxUrJ43i
/BTsQfnTgYD8QGheoEgJuNWm5oEpmcfBgLQn4PHkaZBaoTFMWrJ0uKXq/XsgHQqd84zLTICr30+l
WwxgLHGn9eimCpCpbXWn6KEQDhXxy1vHjCYrM1SeheCZEmOKoHiTOguJHTxzdtU0T5FWPeEDRn6n
xJvLFpldfevTJN3UFI1lksuIVO63HXqOuCr0qV8/QRA52Bh+v8vdrrZr0YXPchbLLtMglqRLaFKT
qbPz8y5owdSFIU4gxDHDwrdIyzNzg13yMkF+Tbf7u8YPuVcVZpTBAzVmNDHMjUH5c6tmNC5yDXbf
UzsYtimgTy1ApqL/2SU/OFvLdMqVJSo39LGQ9pAzbk+NO/9s5iv5VNyGGKOsX+NH026Gg3z1X9+4
PoLayiSVFjCEqEl1GVYnxXxvU1CCpPf/46KoxCCAFlHsZ93E9R9VxFOEhRBlx8GBsnlsFxBQCAxb
/caxyjx/q3VRrlJNrd6qICtGmp1zT59tnMBbjNtYmAj3ehm1RAZ08XjFK17IgfuS3i2QQIO5TEWP
nP6EbVYqgqGYR0KS3PsEsBFt+dxl7DvSyg713QB77PQAjMjoEA3g64TayEsOtJLhmwQI5vNqQmZ2
X5mjPmKcWdZgKFN1UiFdLizVdzWYvMaCrlw7H5rYuBmblDdhxj4Nn1tJfUKwmgyhMaXZW16oW6Ex
3VLkDZexveTTBJVepWaw8rFRzWOlfTPaBzM5LAMH48J8L7FWW0dlmm4aqzKs5ZaojG7HayhsAd4e
bbP9b5SyvC2jsk5d1904DbCFB4z4RtkUm7Z01LvG64A+aZz04TdsEo+mPF4Ddge3IZBdgLyYsimZ
lan0oGxE8p7ArlMAwW/dqK7lFx4Ctcs514z+ypk1KuERBrC5iWTzw++nHQbNPcv74Ae85tH1MDZz
bYp+Nof+tzyILS560+DPbWmbLa9+5VmgMkuajir6yNg6s4Zienwtx4+Xt4uRus6WQEWjpqoqOa4G
3OT0yh5kddtgLK5vHkwr5HwYxkk6s0TFI0XH9F1ca+YxL0K76NBvGy1bTLn9NUZn/MwO2dJVyS+H
6jBYMb7/vM/uAP24y1GVFns+axSrBj6zRIWfDqqCVVLg8xPCKrBEbVJ5E2LOgMgfh9aGNwvD9gWg
ZxCNZEAMqTARyVlZWwKu+Gr50yie5en5T1zh8/dTxzQMNMEo0Bc6CmVl99OTDm1QvAe2Bi/esePB
pyHqhGrWVC0YujaP4Yl0Y8jtPTxY92SYx3J53X5WrwJf6W9r+Oe5PzRlXv1qT46O6evoUZQOlBDw
wjDc1T9Mt990z6KrPcnv2uhEvLm/f/GRT+vUAc5CYy5THT4COLYj2CmQfuF1ZouAI4lbrmob+4x9
WqNPs2IVpRGSvohLIm3mNsKV4KCJt18AUgbgD1jQkNteIyf3a3z/tEqdbEnL+tKciGP6o+DJaFbk
P6DcpN9OXgYAT506JufuxN1W6pCrfaqKadziXu+KjgwRtfwHuWkTZt9or3+7fDBYpdSZC9EHPWrL
rstGIFK2pg+oHOGD0x/FVwmTRBKEh3k5jHFnO7NHFR0GYDZp36LoqIM7g1Clpa0tBJIfFZYfCDwx
R5bTgD4D92dJx9WaJtEIqwlD+paFQnh6aaPXUP4ZyX9y5Nc2qBXJaR9HkYwVaag6up0O7sTckR+z
G8WL7nlD2MzvtbZGRcpcNeZQj3Ho+r26r461E2C2V9mbr4TClE/NygrMa3NU4Czx8harSYDAiW81
KpHdp4+XPZCVpcFuIpEfxUCpdB7DwAg6j2mqdacsbG8DUfgRSQpMJXjx6OXjZVuM+4m2tkVFZ2uM
wTkUNeQ0N7sW95MGGlf8+wlz0z6X9EEKt0rTkAGGyglJ01W/b+WXef5+eRmsVsB6HfTg1wCCS7Mu
K/NYhN6E5yiv+KB4rTJXtU1jC2E0CHfyTi7zLK1WRQVgVDhNnY4wOhkz3pafiza0B6WwL6+NbQXM
EEiSoDul3+RHsSpjWcpM0ASBkreALKiQ2mlRupfNsM+RIQFCQSjbUXScu92AxuI4y1V7IqlTdSo8
K3QYyye97+Cq8nkqMcxlod1gAYoKpSSLChLgZ+pmK5lR7ILxVM1sGdWHqJTO5VWxregiyEeAzsBD
1/miesXoJrUxzaOETwQtO8gk4hv9Z0ForAOIhU8zVFJspEGe46HCi7xHRgqKTXkNydgb3RYwUxC6
1l+XV8Vqup3ZI+dtdZ7I1KbSVCQIbUeHvFJkaAb/qLaDF9gBuKm95OmeY5MZKVZLJDu9MlmnVSb0
oAoDjjbwwe7mK76xb/x+e3lpzOBnERlc9GElcGSdm5nAG1ZVKvJTq10lxWAv5tFonCSbOKeKdQ/H
Fv5jiH7I7oxMSsKlJD1tMlGgbLurEb2Z31G65qyJfsCOO+jrWqDxPs767Mvltane11a7mRpeW4Z8
dro2W6+J8nYJabeWIrhhN1R2K+yhCMDbNp4JytPbyqrA0oXvU0FjR3zuDrK3bOsRc3HZTXKFGZMj
7yb0ZZrr1+H6/FKUs1uoxXRB+fhSRL9tuJL8eidv+SBJZqG53j/KxyUxN5spR7RIWm8kszqpF9e2
8KyHXpw7hTdflQZnQ3m+QYXBcZxE6IsNQG0oR3AduqP6XQXhe9DeXT5X3LVRZVItmKaeT8OvTomJ
ydRtcgsOxZt0ADwOdwVeJ5kdeT+/GlXFpKYRl/2Iveyt0Q5607USyV94lyCeFSpclGORTiDiM4+y
gAHUBIrKJt6nMD/M2T1Wn2nlGXTzp9PyRZstnCzzesSlJ97PdwoIk9Ay3vIOMbOWUaD7BWEsAr6n
5SWLIZ9zIcWX6tyazEmQp/b8ycBLewIxeVu0QbnJSZPM5L+2SUWOAc/vjRjD5gTCGocMTeZ+DVFb
kCh/pDBgkjkPxKxrz9oiFUhUa9KE2WisYwxQnpnusiFyqrB2K1PzxvaB8/3Ib6MjI+oaBfRaaL6a
NEI0xX82x6QjcBeCoIQSt4B7gmoPmS15gFxPtsgF0bF8c2XzI66tMmalqJlmDjgBw+vkkm5ACBVB
u3yLf4DleAayR72KxmsuGTb5VBeWSr9PzWYlpaJYAld+1blkSiR/Uv8aHG1PZim4lQhnYz/CzmqR
aZmAFhakprjrmfe/2r2mO95NTr3rfHDZcUYAWOlnvaeU10jtAHVXfODjrD0m8lMOqe/LnsL7aFSy
KUBBE40BbpOz0XpZhdKjuTG4VJbsZaC5B25OjLqalJXaADdqb5D6LX+c6ndrbJ3Ly2ClFQU07H8b
IMtcfRZtkdUxR/F7Qs/SXsZu3wy9kxav4BP3L1tib9inJSqBxYM1KwkE/U5ZAO4QvTBaPwlBlaco
8cAxxcxh61VROUwNJEmtm0bHKK2OKwoZyo82xRaQC/TXeINjX3QKSN2xtkZlsCIBu1tkoWwD2+gm
Bu6h9vXEV90OmvbJtt+U3wmDWLnpr7TYrRL38r7+S0j+3FgqtWX1EJZBoZancW98Bxc1RBKuB2hP
FhAlwEAWZth4KZsFL4HymAJ1NV2HPotKfUs1r4wqMlByx4EnmlBbap3oNrtaMte6LhN7/uhjWnch
j3iOvdaVYerDLkPQDGZWkpRHuBYw2a7azbZ1Z1e2y8K23IVXDrES+nqp1MdNa6WtRePjtot2/oE8
HAUbCdoe0Z5Xo7DddrU66kt2Y2eA8g3bSnTFF7e1kc8deQe6BVSU3HKZeSA/rdH9gnnpx7pR0aDt
XEw9TJsc499eB4z9lQV8p2zuNMd8/w1ZD2YmWNml+gdTAU79KNHLk3RbSr5a43gqW5LrTNB0OMrk
8ttK5CN9SXVgHTZUMGcCQUdFOTWbg0Cu0VZKu8zOpoPa3EnxLtEOGfK6pYScoMq8dkNyFszZCsZo
0Ck5j6pFnbfWvMzkSMYndZ/8RQZYA7d1s5vu568p+4pLbs38niujVK4Iirnp5nwsTh0RunnRl42e
7zixhpmPVjaojYR8hRBW2ohivbExOSh6EkYizc5tX/XvoltuKscQbB42gl3ogn/BAuUuaM9pT42G
KEx6HR4T7YDVDfBeo73gug+Y14LNxATmuOXaZHrpyiblpW1fWXUaGcaxcU2fwIVCD0KjHilzCYMN
VwmcvbOfa6QK60qKxLotA+Mo3+c33UHbSNvB3kGjb3EIIJkvpMo8E6sFUj4aDVnVSRN81Axk6SBF
s+zOkdy5yjT9NBIVI5Ndg0AQjLz3ce7npBy1lc1aNXs4qn7dlDa5que+9E2Hps3H45CHp5M/8lsD
YrjgUJABZKf9NhQhfJB3iHWbZQM90OkBCma+fsh3s1tC7wJCtVwPYp7HlU0qSVpxO1VGHgH74pva
xiLaUAAdILQWp+Kmx9iPE3/nvxLxrFIZUsHoqxINTX1admk3u532GMUxL74xnXW1NCopKqOy6Eqg
aW/hSd9jPB8KbamTHqS9te9w1w0chfcBWZcVgDQsDDxCOAizbecRNe7ruc4EpOF5T7glpavuvT0G
D7MLbddNzO1xsxa4Nkdl4siQ65SQV+MRX9rIjnIAOxyhPbglGnSpWzi8B2mOQXoYoYwk9HYskjHS
F2M6dA3vbZRngIpnAQb2tK4YOqSkZLlpMD0PSi4nzjYIMBJouUiI4R0Bnk0qpmVTPRrLgoMelM+i
5alDzbmEMevB1Xei9RW0aUjBDFBWp3nq1L3Uz9NGmnvJ0dsBkmBKWfmK1mvQgUGhaiYmpISKpvCH
wsCLX6yaNUg864XzrMm6Uq3/JrIrqytVUFlGog3wnaD6q0aSnKy7PD7J8sI7hSxMiypaKgjBoXdg
0GPA5bB0hjThTLRedEe4kdtN8o08I/A6TayYsjZEpQpDT+siL8byNAilky3FJkHZVIsp72uyD/nn
gqidG4MuqZoC1QWpf1Un26iDV207T3E6p1DtmeefH5RKdF24XhiVFiI5nSpRxqlLIwccD/NPCEDu
tKtoYz5ap6GxxQawHVJghA9cUDIJxJdsU+khjeR+1BQUNRBNuhce8BXRvoNYqNdulPsZIkdugkiT
ObyPyT6Un5tMJYg6DySxzIrq1A2TB10dLFz1L5eJTH9BsgUhCKR4oRp6fgJyPUISTk3tzbBOtbFp
ULR1GSegfdEHI7duTFL9Y4TKCEUHNqO0C7Q3KdYODZTBArHYhre9TQq2bgeJZy9y1R1yvIgBDxE4
F37JzY4/qz+CyhNDl2WgImuByfCm18FNt8tVDjw7jsfvFW2cnaWZ5LNMWkQMp5pHpQwdQ79dxtLv
u5+XPx8zgH0uiuY9G2U1r6ve0N4GCwRQNYDrU2+P0jfJfL5siOzOlyOwMkTlh1Kc8nGxUJWNkG0q
Lchh1bjTR9eSOW7EZnZCCLXnPJkG5oPeynHoy5mSZblel7KBB714W+4JsHbcTB5UDXzemDzXFhXR
ukUHpWGJQ55KfrXrQTklPCU52hWdw79Z85yDimZqYbaj3mnosCk/2+pbBiRN+3T5izFbFOvNo6LW
KA7ofEaw0cDdhQ/GaP3YbvrDdM2nimbeo9fWqEAipWEfQVOjOk2bbCBMUI/Q4735jibTLgOrQXXz
W4eamYZWbklFFrkJiklVsupEMPILkaXyBS/94KppuGhh5keTFQlDrQBwyh8RZlUtLGYe1kGYNSdL
eg6W/aDhWarggbmYT6Pqygrlh+OCiN/pS3fSG+FHaCSHUdRv0mjeK2Hmj+qwgfzfu1QnlZ0FScbJ
67wlUn4JHWFI4E1pc8oq8zUWrBuj1q4yuX+97Js8M5RrWt1gKnMXIjZWjyIKaS21ewy5XTbCjvho
e2KMAHyzXxSFY62fwnYCEKrfR4+ERQ6Kye2m84obzLRveu4rHzNdr+xRzgiWey2yTMRICMK7erQV
a9HjLIn8ii9heGWCSmLpVLRynyCJIczPjvbafpuvy6f+qdyHXrOdb6G93diECcFNTZvbS2Zmm0/r
dEpL0dJtJRK1Rmdwlc20M3+E4IZS7ckznsWDaIvbkHszIYHjy5KhnieCTpyhoWxmVpvU2lSczGQx
bQGwUVsqTFuKsm1rYURyiZ84m8z8jiuLVK5T8rSvczX5f1iMm94Qyk0LgBU7vFMgPhs+8O7MzPOw
skhV7UNVRLLYD8XJiA/68G4Nub3wxhXZx2FlhAoswgSFjCVUNIj2ZIGdbsM9cMVOeFd8C50KY/Tc
kp156VHBUgnNe0K5TKWEUVPboSgnHdlbRuc43qs7QnED2LT/J19sZYk6eboIijRdT3T0x1HZtXa+
/WjHP0p7lOZXjYMBUF5wYX6ylUnqJLZZnQWhAJMB/LHHXEz9jdwKBC92AC3Rvy9e5hVPPHgiu0r5
NEujLpWgSJLGLHVUsTOkOzCK86B8pFgQwXLKdrbDrGxRfYiyiLJWMrP8BMVNoLYwiUOqdIC0GzLT
58zcScV/sWiAMdPA/MAX7tlAWiBFWJQ5+Fwk1F+v/9+L35RoJfd+tef3PdhVEgjV/zZJpaI4LbMp
HHTtQzlc2ZDGn36sPEL0EN/y2O6YsWxljDoR6SgvZdGmgLRqz4Jy24fxvtPuDAniFjziZWbrVl3Z
os6EWCpgT5NyguoS91KD27K0Nd00I3Fs8Ai9ZNTzzzyzIFtZpY5FH4NYr1Em4//9U8d2mncamLqR
crlju8zHzdUav7Ti9CkbTAvWRkd4aHaZZEcPgSv8GBVMS4BGZj9uMydS3cvhhnkX+lwjrdITlcGU
JaOsvc17cOVcpYBNqptsz0u37Ajzj2fSKj1VlSRyWCFeJxKmXow7HXO1esnry/GsUKmnHZsQg11R
cyqa6wBDH6GKImnkTWEyK4fVllG5R6qgHy8JuKeaUgGu8cfCuG/Kn0oqc8IyM3Vr4NpXCGUcyJHP
2xmxEHYSpgfyU573iVt34eKU4X9XhEBDg3BSoKxETfJV3q/Pe9WcZUTG4DrHY8gjGVAwvM7LJtwW
U5eXuhmrOjNH7V6jyJYc5bMOJPyN0bf2xG2vMVz6zALxktXVpsXlLdTMWMfMQH1DZgYUjPnz6ZYZ
bnBmhvo8lTBHENhD0lwU82A17UYUO2+W+y3qBA6qiBUbzmxRsRbdyWoy+qTGpD0Zn7Y2DRg5c5+g
39PHwJaeYi51OiuZnNmkYu5U9sXUSqh4SFdUsAne3nTJyLaCGXguKoDkX6oy1tG0wwAB6isJ/n7+
0SAOb4HfotNBGQQtcNiSdxGu2b+j+Mj0wE9TNO5NEkq5s8JeP0rxaYLMMQLF5ZjKSv1YDAhHZMgA
AyFJLUaUmgp4iiI/ifeA6coO+LIwVmgeJhC1u4Mv7HilFHNJAGpBZJoww374z8rl03xRRmnG7pnC
XTO+lc0DZ0WMVKjrKwOUs2t9EMNu+qsoHW+krY43YsmZMYtjcfv+7P1bWaPcvdUMS23iTD/ODhkL
733rBlgmAcTYxB94m8f29JU5ytPNboS6Ktj9PigfhgeiyBT6JjrhylPhSzxkD3srLczU6aoJYAiV
pHJNFkRJaNG+AsFEf1P7CLdOkdmEdyFzuHBL5sGCbMsvOXBw75wfrCgYF0nsUWTL6AQS7upiC3Q6
Rs/+bLZeR7qSVZCNwevp4Qilz+W+FiwNIaOAcmbmLlexj570Hv2DbfR02Se/+jyyFmZp8aNJkNKi
nKQI2rio9Vg6LrnoJOJJyCv3soWv5QThn1LBSyirOkGcnW9dYwyaAHxseqpVw1PAUQDKYFsOOu+y
GUZ1Czsy5n8AD8SbGj1/kS64mMzCogDzEdxP7rSL99X7ci81tonXerj8g7pwQhTZnPNwC2YY6Ejj
AQ9h6gveWO0bU7HSej6G0+xiRNeqD+V4rIrvbTtwlsfYRRnbiEhIqluUM+e7qDdBL5eqHJ6sDuvK
9c0sJRtJEzjnimVGlmXIfEgKPJB+PYjnocz7wUhOUq04fftcg76vK144n4qxb4BWgUZXBgEywhB1
eJe8EI0UhHNH+XrGPRkIT5ATJg/DleEB2HWzAKAHpOeRJxVMPI36XAomuHT4u2gS7urzPRzTxhr7
ZuxQ0oRbaZuCTg9cJhseRIaxhyoGOhEkMJAGfgzqktyEoCZMLQAB8+ylhEJAGIF9tP2DMXRAuVZm
SIRcZStZVTAUkUQEAThieiBzu3fVnZx2B6aCjfHI+WTkk1B7d2aN+mRTOUjpUqI/23qTq7ixlzvR
e0ZQP8BSCgdry7H3Nb6fr47ErdXqhEKMpT6RutOv1cVemNrFloza5RsNs/4Oxx5vfdT5SnpV08zs
YzerHWQQrvPa1g+TY76SVpgBwdD3yxZZXgJmKVMSVY0MwVHOiOezIVJrwThay1WRvAA5mfKIQBjY
ZiTHlQ0qJUP0sZjAg2YQCQQy/pZiSqApbMxpDxjlejEte9qTgfd0U5ROx2V4Y5y3M/NU5B8EMe/i
Eszq0GmEWuiB/AnFRvAm0W6fuu0EMqjhW7EHgddvvKcxqv2zxdN9sSYvgzYaMLer+t0h/Ca8QpsJ
OKdrxa9uhsGtvv3GOBTZUPqUrDacPvp5JFZtqcJrp6qyNfBfDC9hUnuRgv0GKqCJ+z/x27VFKgoo
c1qNmIg2QEYh3P4KpdY39bF3A3t+iPbcOxTrXK7tUXEgjXslzVvgjiFf9x2BrXuwQjsHgBSCGsB5
8Fl6WQdzbZAKBHNpKkESW8ZRvx9CP2+AVv8F5sygMG83+ka94s4E8BZJBYNlwvvC0mBTyRzRhLs8
NPR2+U7x1KvM54YeTiSQqVtBqAzSrBABgmyX/JV1Hrm3pY6R2uVB2+d3SU6QJP4fMCqcnw8qACll
3mRdDcxq67XPEjByEe6l5gPanLgfjFvu/YD3IalgNCsTCHs1wHVUv7I+FGDqH4In7hQ/f2xu+DPG
jGdTLFCC9JsMqUUJSkrnKSRDoTh081yfwFblxVK419P0epQycN6H4Hbu58fQgqxvYBR2JSe5czm+
s+PPyjzluI1ZLXXaEHyEI852BzBG68mCp3rZptsOEH/caT1IwiOP677kN3+JQivLlPumUTFoZYPW
WrIz9/peccN9Z/cbUO/hreV3egGMeu5spykPNotuAVkG3iAlTHRkmMs0ZHeIJLuQ3ttS5G0s+W2X
lkc5bh8VYjJWeHOs3Oyg+zL6eXj7s2MvcGvXul9+Qolk+uOMIhkSxAvJlYmO7kYk4f14wr5Gu8GF
rMY02Bie8QfR1jz1tlg8dPrgWEduhPh6+ySe/GmYCvIhxkjbRUXjfngVvlugHZBu9O/A8F/zYSjs
U6NgYA3IRJCz0gqlmlgKArSTDKTN4UDA3cRxApsvq8n00k9DtEapJOdlYkZoZsd5YPedZQslZ/iU
0QHBvq1MUJW4mYVNPEgfz1WAcsrO6A/vnZ3ZwLTa/UPhc58Ama65Mkh9KEXLVbPpVBJT1f3i9j7a
wCXKrXIEk5FpL5681QwvrPjdF2Z0XVmmgl3X9HgizvBerF/Hul3i5RFgG4gSi633AQ/mNsu4m0vF
t0kOczkBEzOe/qsDpEp/icy0m2pxhD2p6Li7y/MYKq410AfINMyFfuC6iVgFxvYH23Dyw/AhvKwc
43dOEGdGttW2UpEtzJU4LabaOBalrYD1dkHr9oWwHep38YEMdyRXOfQqN6Vo86CejIYavBd0okhe
ePn8orG0WAo6HWODKgSUR2QaXXfzw+h+9DKA0r+8UmYRsjJGfc1g0XrJmLC3kXgHKT2nqfGokPz3
9+PzJVFfcNbCqY+7NoeXTpvq7peTtpvi9EHbv+EFzg/N4S+pYrUq6vNNgRmlUx0WJzRofDMyvaGo
/EWKnSpL/WxC3x+CCGncuJIW2aoQ2W333s+x24/Y50k5tPN1i+MEmmBvFJ6z5qqQRDSw5NmdRTzz
BRiAjYKdEiZ7q0UAS8DrpYz7HtcLKavcmYCQa4nzpdgHb7UoKv+ZsaB0ZVToR+vB9MOrZQuuvR2m
qXAGfie5M08d7nEqCApVaItSkSVb2qlPlzw/ZVYh3AfCMm0URUg5mkRsb8e8HTqFFjKPTl8WJUy6
pKTbb0U2mQ+tNombOlAWI6q2v5HnmDX+pz2a6yGaJxWzU7D3ETBVALhLR7vJbDBl6AOqsj+YYoLv
rwxSySiICDSxwUPkfJ+fwtDO3NIHe+/eqhwMcXiNDxoX3gFg7SrAbuB1QDMP2ll0DdyPeHtSCDgE
RegHqV5m2rj9gzlt8kPT5uHiGeES5qBfhU+IlxuZyn9WJkWhrA/6UZvzeylXXuNZA0JEHp7Dcdm0
tfTjctRiNX3PDFLOaShhjvfqCPgMd8YDGxn1K58EpwNBv3ggvB28J3i2RYAxVU2y8ExEt7NzcTJM
vcKrynSLp+QPgCkoJ5vQlh8GL9omXoxt9TjLJMug4pgO1D26skgFaBdRh6PT52jBe29+6p1s1z5r
HwSbWCR4Qn5r9oftN58GdQLkWrXfMP7WGaPxAZ9qn8kFogLfroRJjgYvHjyvYfSJ1qujO/ea3uYY
A4pz3AynAyYnt+SpOeGiJ1ilLQbQQH5miLgdfemhL7MhJ7GSk0ccIoY7bENoqXc+iGs4IZqRTM8M
UWkn6QQZiQenbtK/oUNjD91m1N44PsGIy6B2NDRRhXAr8YvzT1T1smXIgpCdzKdGtiXNG+7woFjZ
zWybGaAuk1+8jS9/co0nL6SQbDDx2gI10HOztTYOSiRjE5fb8We4LaAmrLrLvW7XGDkXt3+gSoH3
cyjukNcwAE3p86YDfTw3Zkqco9sNldst7nxsvOBVxOubrF3zgJes9Lo2SCOIimWR9U5FSAlPowfY
IOggUGV2e2iMkGcJaxfyeIdYX3K1RBo9JEVq3ipVkJ+mvrbz4WEONhxfYTnk2gIVlyNczpdYwcOz
In1M2OiO0OLRBSuTHwn1n3bqQqfgDrUzgyWyAERCVVyZv7zJhbVh9QvYDo+5LfvLhsxFE+7adoMR
ETfx+iveyWOgIeEuK4vUSkfTms0ByHEUzeA39EofDaa9DN03/kMtc1NXpqiTEMgNbs9LqB/17qQM
N1Ht98E758OxAv96OVRZnoupGYjTiOXcz077TJ55IHpxJX6f0GyofF4kZjv/ak1kzau4r456IwnA
f+ECKzotuUUC+YNXELt/BEZhx73jkCBFJ7b1+qhIOYehOGcT8oy4bx6J1LUKME547Hzeoxwzo60t
UVVzr9apHEToBYh7bZO5EqDpCRQpCYu8/KLhn4r9P347quFZlHVYWyG+nfk0OmRmNyuhMtWDJqOx
s3u9/JM73JnvU1VCEIvNIGCK6CgkgMUXlh3KjS0ZL5x1McPVp4/QiWcyBlMuLETk0em9Zjc+DaDJ
AYrFbWx5+xtwf96no6nSwLppikYuEEDE4BZ3BgjtAKLSALEcQYjJ7zNwDjZNJxqIqRGmMxbYemDd
HOy//bKy479MTJQSOof7y5vKKoFW3mlQsaQSg3mKMkNDawPTjzhzI1h4+FQq3K2k4gle4zplgH7k
0XzT8QjeAjZjHsTX2cVElsstW0mw/XK6FQvyEAoaGKJIWVNqaMtXoamBtz/wR59A7ToAfwluhl90
sUO/qqi4qeJV9csNsgmiagbPvfbxvD9AQ4fQh4+ueMj2PNQ2q7kP+tx/bNFnIJPGORECMTuV3uDW
N5Ej/ojfBA+yeT4hGZjwtslVmWGeO1XH4BLGck1DoY53GoxqX5UJ1me8COVNvny/7IPsDcQVw8IP
azqjFaWwrlvtWBwU3L8H8AJ3HqmQfwOcxjxjK1tUcJwSeZKDutEwCTJnNgoDUNEEf5Hon96FTulW
TnjLvQ0zd3BllNpBNZQTKL9L2SnCA9Rh9iJnfMoE9EmDbU3UgWTQDjxwrTJz+KfV/yPtupbj1rHt
F7GKmcQrU2fl2C8sy4E5Z379XdCZY1EQp+HxfbZLuwHuhB3WYhvRQ5koRDBw1Napj6pNDmhcClaw
6V1hb76Jz9zO3voxMa2m4YX6dWcCnGuz36YTvVvF0+30urvDGDx4LGiqp8KfhVbFCworLQqMX33I
ZAJ5qgdTpgrI9GjtJv6O6T9Xvga0/SHyeGiE66rzIYqJ5FWeBjFaTtqrrmm2FhQAzEzcPtadvzKH
DzmMisbJOIjA7KP+ZHIFK79ONtSfxJjC4xaH1nXkQxajmWItqWM/0pCzJ2CVUByaKPf78onSX/7B
IhbnDtlHjpxGgjpL0EmSW5oF5DkKX4ASKN3lCTGS+s9oIy8750llSmC9HoTpqMFramZjxeOTMGeW
WfNUkXOX7JaEDiQm0mBKAS/Gya32seeX1nir7MFLsG8H4KryjvVfHOfvr8fOs8W1mgxpqlJNodE7
vBbseaN+B/DbtuSS4awG1Q9LI9T6Fyl6OlQyKO/j7Ft4rJ6CQ3USbP0oY0yp8IQd90HAsWtCP+lC
mqJkpR4W70YwHnG093372c3/hMiK9+EYH1LIJlZfqA9pXKySAsvuNzS9eYDPCjxuis7xlOxEoAjC
WVD+IrOsneJbdZcAVgcAHoHlb4F6vkcMAvbE3WW3sprpLT4f41WiMgoDEDJR7aT83e2W5rHylvfe
4Zka41AUQYza0hRQaa7f8nJrKC8xD8Rj/bFoIveWCIr2EltcBjOcmvo9zDl4Cn3LAPFY5Jqg5fAl
kJTqB742rh/qQyCj+tgcLZVGRQZE5l9D/9BiZK1OeAvv3GMxKq/3s5YrcUrVsDNt/xd9BAu28ajc
Ri16LNO25+khVewveTIuUEQ9DbiD7GBB2WVDF6oKoMWIvA3FuyDMbA0jc4HPmxfjSaLOZWHOQWQM
ZjlN6bdWmKywqt3UEK10Fu1MfvwLPScqQeHHBGwjW7cbDCPwBW3UQLBc75StiTkfrB7w6/GrTuND
DhvJ2rjBLpQCBxVjVj6y6vvQa4FhisFeBwSC/HXGVR1cyGNi2DjIUjtoyCGDb/UucdPcyuIbBXUE
2sIMA3t+xESPYE21ffk+19VyIZj5dJFgRnKKHUO8gkdK/khBKW+yd4ak3B3euIVemkZ9VcrfH5AN
armmhh2haSv6+7KV/qAZeqACJ7/qgXI028mNfsA77k2SPO0H56yrMW5xVsbQw0ESQdLYadgZpSAe
4IJS0eenZFCFl1YW96w8eYzJ1wP4Z1uClPJf0JAEj7ne7l3MS/3ktpB4KsTEOXUchClQcLO952/U
0dJn+jUxahPsYh0LM8P9DJzBE++Uq8FucalM3twSNHGbAAoUpDsFWPpRaV3+bOvO5UNjmNCWx0ok
jipMsSc51kbj8FTGs6N1wWOUNL8uy+LdIRPfzERsK0GcoSHzuZG9qH3ph+1lEevFkt8XRliaOb/Q
sQOpoqAA6jUvv6FrPxj/OEU3NDuu3jjSLjsyIjKORWyVihg6HMvoqZNV3YWdVdjkqnHGXzLM/JCf
uHy5l9WeiPTfF9EgwrZg7YtQezrnKj4Np+REqc3Hb7RczqVc40mjF7CQVksGwluvpN+Ua/CiuvPB
9yjfGtYTgXrHy8lX06zFt2M8SGwMSZ7EOBpNs7T3niKmkjY8W15XQ8yYAdtSVrEO+flMwLU0Aixj
a69RHlopKIaj9DHQOJiE/0URP6QwhtVKtRqqBd4XFMyC4nV3P4Wryil25qH8yQWyXk35AXv875kY
0yqNUCjFTPtHWrurzlBDW9sUN8X93717P2SxfeYi8YtOHLBlrAPvx6UPX+0t+Yn3TAC8BcUVdhNx
OHbGOR7bbS7lREjQUaU5P2XdyPbjIcCgNQV34E7Lr7vc31epMwYW1KLeRTmaDpPqde6IcY8f2GF1
s5fRtMsZkAviezH58gl5Qhk7wwSSWgvYK3xVk71YdpaCtcjLElYIONFlW3w2xrpKc1T9TsMd9t4Z
aGKFldzhQe8kG3Im7hRbyqbZjQnm4ppnbstozU9iv8+UNFMBJLDMxOqmC5BI+xGOd9seVTe6xfDH
Vgd8rY6COQa7FV5YW+1iLiUy8TpIolgSRiTN87W8J9ZwldzCITtoCEu26f3tsLy+FMn4FWGqSVv1
OCRdVRef1EdwE2EHNPwmbMbHv+zqL+UxHsYkfV9KDZ5ydHBV8xK3AoX0w2iPgO+cf6I9RnizuWvR
ACCPsoYviUV1Nr3UzVZUqxInpP24Ogatjy13gCEJ7P5c2h2Y1N84SrtmF0uJjNIWs1gMo55Acc5g
h9lOAdY6gkfViq+qH/2mtP0rrq6u5dBLkYyuhkpUGwq91nBXXIGscJMc0hvKlCnQZHaiCyyWgnxW
4E5ircYMLKdiPRXI+RjnZtIJf8bCkUw62qXrnQigJLR0M+9LCzM8J14YXMv8MPGlAgnPIDKS5c9h
cBb1fgh6GbhAaWfNOT5llllZDsy/mAtfzZPFfMYZMzwkGkcVrHjhg+SB+WbYEVQe+kNvz1hnI/vh
msRcJKJV7VkckfmUfaAJcVfJ6muS9xgQhVPfhFEQ3HOUlHc6xtckWToleuar7ymZdMTT2ZEsUIJg
I2igGxzgOH4k/FftWrq0/ICMvxmEwuyrBGLljYSWQbaPY6vZpPeAtAUiWHE0UD1N98IrwFj5eG7r
urq4W8b71IFkDENCVHg77YViIScQmj1QCF3+2AZXGpPfSNXcJ1goo75uBFd1A2rj4NQAGEE//OVm
qb64WpWZ0+oDidRtY6ZAhpEwQZ7c5r7T28YtFoLc7L7C8sgDR4c4H1NlTV+Yq77pWgRmbAaLuavb
xTn5mW+BmTVfFUcAhh/pCyaS7Ojev+P2u1Y9+8fXZJGtqzgtFaWEpdRg1Em2lHwhf+48Y5+CHEDm
EnBxDFNlfI+gZEYI9IEUBVV1D/6KF4r2/h0jtb8oKBkeas+c613L+THdqqDFLOtEYyeVSwKesb4Q
VWTjFYRSYJLYiQnWPAyorehMrR0nFuF8VY5UtuMcmVMqDFKffWvVH0b64os3ZcIDyFlNrT5Oxg5a
aCRt/UmYVPTrKYS3/Ki96TfETnaSnX2vf/KevOu+7vdFsnMWmYbLlQSMYDdoAWML0grKb7HySmTe
Y3A1X118Mna8IksU30gLOsNe4JkxO1FmdWfEDAARPpeYl7R8y+1+VLklDTbPHninpPq7ePampiaE
TYbYqE6nQAPa++jpBGCZEjfbWDe8j/tkQpSZVNKUib36OnrxTa7QCXM7fkOaWt/haH8yXs5TGCZa
lVGjkjabVbyyzf2Y2Fj9U+5QscBw2vQ2PoLv8o5jfO8j5GxZcvkpmUil5KZc+uKMuf06EzZ5owrH
WhIFux4xbKupbbLzx4z8Ksp8slFSx2qOkYe2HAvxQxbKP4sxJljAwspgHlSdHSuG4GLXRfHkSgq2
4OIq3LzsiKOqfvUAsFh9W/mZ6Ojg4rVkqZytKmszO9HTwgGPVmHnhV7aaqmamwgigf7bosjQ+YI3
9Yp/9JXa7K08V8UrMcl+Nu1YPvd9kDqj0sjOELSik81j5QV1RbZlWkoZskJtsNtajlxRV3q79gug
h81atKl7YID2cgEOpEiQvL4oEmsYdtn4HDe/dLT2lfEV4NjtITUAkTCb5S46jG2tOlmxJcMhfUmT
PrcUUkjWNJoT/oo62WUxZO6kymii15uiDD2CLvTNMIjSqSR+iWpQQODgZl8CieJc3LazOFyJQFl1
FSXR9hPme6ywUdJtZ4TGbg784GzURLuOtTS0Y38q3G5KTXcE7gauwQidBFUuF0gcplVEpbZVtNzE
faXdNkibZCdmBFtySYOkpy+A06dr33xgyli+UA82aXJsfFYmjqqRZpdWfndb12q1jeo5cEITOxVm
080RgINb/5gJY7uT/ai/LlplcKQJdeOxaiS38ZVgMxaZgf/YGLNzWUFX3TRm9BXgb4FK1GRs0MDH
TTK5xKTtfKUax3T41nacVZlVh7IQwRhdlKR1LAYQUQd3WBu3Yize1+hxR2phXz7Mas8BsJu/T8MY
W51JcqdJKiCk8oPW2WDVphNjyLOTfdbDaVY//oCfbm0mdCmUyQYzDVQjIA39Z9wvOkhbdYfuihvv
udWntVLQUhKTCbYz6vADUSjGXfON5p2RPbyQTQsW+YKXNaymKR9Xyfap0kIIS8mX9deUAKdZAVmo
eAKqSeeI90kE/LnhR+RpOe8D0g/0xVsupDKp4Ch3JqblsJDTeqgjYOApdkjpCs8UvwU74S/K/n3M
EPH+laM6a19RAZoZCJsUA0R0jOS0EUg+hHKKeVt/Q5ctgD1G2UK5o3hrF7sURKPiIr6SEcjMoKxI
wY1TfNMru9gLaD5EeNYrdvWjtuU3Pq73akloKZQGxoXQcgb91mzQSZZ3lHn0xrwIHCelZdwO74CP
QslvAfJOSv99IbTJxEErhCT/NnSB22BRLWkeOF+NJ4JxX3Grp0NBCxYT5s3pgJxk+a++N+/f583/
ZEWApyeMNwPsmG8KEh4r2Gcp7Xg0s2NKSHRse6U8xEInXmtZEThtBRyMIs4UDztfFWcvVWaPLYJ/
RzJ0EUOV0Fas1Xy+2cgofZ/MyXymFT5/svxbbL/DXrDcf2i34k2yoxhiMfixsAEJ3ir6fPqD3jKb
TrE/g7mLNhuLcsqaGXjcIgVyvoZOqe+DzvXG2E1bg1vaZFNGViLj4BMVpItVnc5nYUuuk211igqb
Qo2/u4Wi97jzRDyBjHNHD6VUe3pEWpZCK8NK7+kKt+jJTnL9vw7BsKdj/HuTNaZWyNF8ltTaqurQ
U+u7BNxS/6PRMGLe984WdqmpVdonXT6fu71xTVei1NiVgTROC9KpbQyWyNFXNgP4RyDADwmY1zHk
yZxr0qNpKMQSnc8+slsQjmmz3WkKmEB/cI62ppEmUYHBqYnY03mfg14cLZxFXwzbXgYXL60LVZv2
oF21bgEsHKijE3CiJP3hy3BFD4ZVL6A6AkIXa6tM0OgkOdWFfpJhAHQ4nQ5HzQj8vMH0NXPHiSS6
GItOAou4U7SFqfmaDyUsQmvoEzsVEk7kpXrMnEQBzBzGb3WiauTd4ywvLgO7tBIG4lmW2yc/Aw3W
SB6NhNwaJL83/Ogw6OXuf/9Yn2QyXqzVuzjxkQGfe2/0qAMpbDgQgJRgNy91E8AscwoG9A9eOiTj
r0Bb3PmtBGMujclKKsEiZmmHvLLEytf6dCzGR4lDK4Rj2M7nNLpLonPT3Vy+txVr+vT3GZdkqqmY
NL0gnU08CtwWW4+HQBs6K8wl7NcSnxdteLfGWG+j5q0AIGLpXInlXlE6sAXo7aZNpP3lc32Bf4M1
LQ/GIqz4wySGvuJL59oRMAD+oKHiEWDWHow4WAFXv9ehfTTpBvEGVUhe2YNzSrb/IM9t16ZlP5+N
GEWBIba09q7qvctHZNNb9oRM7uf3EXqvPTQeUNXWWFZWXd/P+Y1pDnZSCxyT5t4ndZYLmwbliB/m
GaQBa+2Q72Yn2weH6YkCkpUH4wxAssGpr1LsgHdbHgItR0kVaiQL2V2ttGrd6NO5ar7nyptKEjsX
wS9t5pxo9qXAwt4p40USSa71IIY5DLa5yZ7CG8TO8ahsKTyYguxHO1VHHwuVgOr2dIA/VluD0xt8
d/Nf/YqKBRss/OJ9wlhIknZFEFGLlG/jY3Al2v7J3wA6+9l0VMkSd41DYVAo+qQCRB3B4QGFfhno
/ucOfv8A9rEGMrqkUGtzgiedvX+YSpQ7A6uCyTWvdfYeQi8clt3+DeWxCZQOkULcJN+kwkLgs6Lb
4BQde4wBHSkyxPCmcWLFunV+HJAxnDjIQQs5IO8rO2w4D8p3OdQ4isS9RMZc+qnr5lSQYS7W4JY3
ORaKsNgP3QEI0t+4cEkSAe+PJWPsR322jryQ/hXV1scku9GNb+U8bePeuexv1q5NJSaRFUyDodHJ
5CdjKgUhqlDiOUxSp4s0rzdFax4Njlv70qKi+reUw3ye0jflKkCPAXlQckfXD8Xr2cbFgcyS7LjV
cfrXWA1EeoeRELAXAE6DCbCA+q00SkSCOEEhOuljlq6yUZo2YcfTvLVovhTGRNtREpsxkjv5PFVP
c/7D9zk5CfUNXw5DlQCoTeJX9N2wiZRWrIUJV2fuqc5FOyB1b3mpz6p2AwJEw4tRVcgXHJBSNIpY
SKT5TJfl6Ghg4wEoyKYzx9zCPrWUL2cCHjMGXhQiE3ZkSW+TEEyEBhI78PZFMFgg/mBDFLuNTubw
WahXP9FCHKN9YhRHA34MDHfsjj3Rd2FluJcNiSeC8Q1x0I9jT6YZ7B+nGSbb3F/++6teFYTTIEIA
GvhX8Me+iwK5FTX6zhzc/NiCLmjfbEwHYFPA+HmYMR7O39BcV4qFVHrsRZSe+9RPsgxSa8ewKDZM
sPc9ynBVbnTODa65ouUB6b8vRLW9bsypr6BWIAJOPd7oxts8/EWUWMqgSclCBiD6tMysB1xil7id
Fm5nUbkqFHV7+WPxjsL4nzBOJbMuCI4i3BTTpjMfx5gTINb0DRgzQG3Eo+8rdOMchH5e9CpOMmSW
KGxE3nQrTwBjM+VkxnE/It0N/GMpvqqxZF2+pNWkaHkExmTAyQMwmE6VzuFRLO0SBc6jvq/u0F7f
5yhSGWezs+jCbgWk2v5KtDDByyk7rH2n5S9gtDuVlHTSS2h3WiQdCg6d6EQhOkfy38SIpSBGtxtM
qpVFBN2Wyx+TeR2mm8t3+aWvQeMrqnxw3ICBN7+AyqBWosRFo0tnmlhOp9ih1XBpTzYoF/8BgsHq
xWESCxkKprEwJvzZjmSjikaAxc/nEJN0nbLv4/tkfr58pvc1YjZIYNAEW7igjPgK3KmjTgPaMERx
/UTua9kJH2Q3cc1d7GGa5g4IDftwtsIr0QFsKPCEef5o9XW0kM++NiUN9A9VDPmNG92p8W7Awyhy
1ddgY5yjh/iu3jfHZpcgXv1Bz2it3LIUziRmxAwkMekQjUF8sxk7O8kcfwP00pO8E78Hu/E2OYZ3
xlNyHfApflZNnxIuAREJRTJ2+G3oiyRQdMjWTzJ2aV9Q03T6rWGXblI7skenXipOkrP6scFRAxgy
pGsgqmNcpqrETV6rcDfqiVQ7//affSAAfsZ2tDFO4s64LV066iNb8W1z+J+nN6kBUYohQJFRVLt3
A1tEhhRYiarmj7jvfbTF1t+rXFrBg4mRJmFX8Rfk1q7Y0JESY5kMBDpshirKajGPKuqCUn5djC+y
ziuVrFnoUgCTlYYt8VUANtPCI9aZjtG+Mdw4xpDm6MqYQtMxL4KG/zOP5mDVqS/lMi/duUbBP2yR
DVOoER0A/T30drgq7wkmATB03+xiq4W9ilZ9le+FG17uv3puA5NMGKZWRTStGc/UxHpEOhGpXoyX
56HR3sbKvuyYVh8zhqkCf8rAbJHJer+gFVKN1AjvFHZNdbNNYiub4p095w8mGdceM0tpTM4iSFlu
FAYsQz/NnrlXtoDcdvIn1aOZMq+dseZ2lsIYM0xbuRS6GEeTSGLV442Q7Wppn8XflPJsEk429qXp
+G50i4tklNTMfS03JiipBogAwZIO4KiITgDJ/EYLIUCDuhp4VTyuTEZBMaCNUXQBlhceybX23t0o
bKDTP452+SQ6MhcKYdXUTURJDWqJzJ3RyCYtpxLMH+I5VXVL7itbH35wFHKtlmYsRNCfsHBejZBE
81zhHgE1ql03T7TLGey1wEo0u3ltHArHKW6bN527e7KqnJS3GHPS6MqzDzlfiNKsiEIRfUZyj/Vv
l1COrA4Yp5S0hReSV417IY3JSZM4jtpxRmWpVIQTwGixitd9q42CU62gSs4mHqASA5uvriGdYhHD
G1QPxjjAFxP7zp7FH+KI+W/QF5AxtSWd/E0evBDH5hmKORuzHuN1OtizV/yqj7KdO9Wj8UaREMT7
0Y7vyGbYJTcmsEeUm5HzkqAKf+G0bF07asAiiA11Gvk0T0HirW1icI79ResSC1i/L1Vhvp3eG8I8
5Xgg5/mL7ntD5GTd3zQuPwlhbG0SqikfqK1h+yo9Urw8OjurnYzGahwCph1ALnCub10nP87F2B6J
c8BdlxDZDs9986AZ2K7n7ctxFFKhv2Fh3+YQ6HNG0DBqusIFc+mxDoJn1Uj3mI3E5qt4x/EnIkcl
mJAzFhjONbuAqgSFdDB3rTu6vsUfWFr1jQQkyJg8BgsYYcJN4WutYubINAfVBJUNHp2HMkgVXjK0
puLAewbXnQbONpFNaNUwbyEKKk45K40OFWnK2jPdxPfyq3bG3IliZyj8k13y1noCr/hPNZs1sKV0
RkNAZwS61i4SkRIlV/KGHBvXRNqQgp9EuwKT1n259XedVzxgYw8M19i258TZNRVd/gBGfVpZF5M2
w/EnPT3MAjZLovgoVTVHDO+WGa0JYzUegsmUzq0+dju/E6rXRFVAEaqODZ4QjViC1b6dPewQvYAa
QvqLxzzKY8D4lQxCtC+ZH/JBgLsM8zkeD6NynTZewquRrmVHSxHMl6ySKC+bFiLm+JzKiU2qN1/d
yu0mIz8NYeQEhtXPtjgQ89niXEZJEeAdZ7O8kQiK5plXTK1z2dbXLBAvEEkxJNnQv3Smai1tSR+F
OJKpWL65w9QQ5xjSWnayEMH2ngRFHWugxNAuvuSNR+Cge8kGI23ErZzuKDplYvmBFW940CCrXwvE
k1gVEzHSya4ypzIojzQZ73ezfEK528q7n8k8Yqr0OBbf/IF3k6vqvxDHJLOYOTHSMMTsQK2mVrQV
MslRh3hbZtgFL9984WSUxP2bj/dxQvqTFnFB90mXxibqV3P0qEv3ar35f/19dpk5T6KUaFKNmI3+
c6R8nwIO5vNqb9b8uDQ2f5RyY9AqA41R47rdYRkcg6v1rrEBe+4lJ/lGuW2OQmMl6LEFdvso3KQb
7lznugX8vkR2pbkIpKLWZfyE6Xb06gc6URo8EltFg0rYAEXyOuTc6mopf3loJkvR8zLqpxqt725f
HvOHbNudUD/7WR5aUJsoldXeitxtv9UK4VIo47uyogi7pkIO8S+7YjBa7bZ2O6xOYWVrsHhRZ9Xs
QVEOqGsUVr60MAHkLanFhKjTkcau0kOsnWcMdUvSy2UlXTXzhRwm7ORSV+v1DDeZx6oVYglWa7dT
E2PyEk19jEPFicErAKzlY+ZCJJO26LEiNyChpR5tBrxp5sZeYPXP/rECFq5vhWgI+xmlXOA469WI
sJDLuJjYKBQlD3ClqfEmgrbFyOy54CV/VPu+pCsLIYxTkYIGqE4JOunFL1QcUYwHh+ljhVHnfpNc
E27FYd0awM6EITmQZSjs+1gURhKSinYywA5cuOZmoC0AVwf3VYecHRQkJRfHe/0DfshkjEEgkR9i
iwIJbh15eXgV6gDjafDBwu1Ifl3Wz3U7QCkVbXxkuKyLAxx0pwsCZM2yYDetN9Zo2plbY+Bluesf
7kMQzUMX0UBSSsVPNbwjW0cGTLJDDvG1cefnVkS9p3ogNzkPu2815pnoQekUExf7IZ9FtqMYzOmY
yGe/j4NTV5SD00Rh/1KnJjZjdKwO+eJE7KaoNReN7ImTWqy67g/x7Mt5UlSjGUsd7yK03smzme8u
f7rVYhFq4P+e78vbODVCM4wx2Rbvgi0wBB6Fq/L5+2iDGW0T/5y2yutlgbwDMZ9Qkass6wgCetUc
DTGyBFngXNlqV2N5JCb41F3Y53JIpLNyT5Go4k24owTgxUZ3WrfZ0Tp/sBM9ML95vCnVVUvA/BpQ
5A0wLrCvPaMG3a6pz/hcJeDJg2Op606vH5K+8y5f46qfXAhi/KQUjRUpaRUTo9Lg2xGy57AoD2rx
Vxn6Qg6j/j7o3mpVRBxQxNKN2wPQoVw1/Cud+PfWMEn82cZUPR4VANohryyu5WkfBg+XL2s9PzcN
CZB2Kojndead4eeDFM8tAihexy/+hnZ7Ejh8AqI88MFgroAOZAicT7Q6WWAupFJlWXgrQVWHGWAa
8xlIVJg8VLbtQbVydAUyj7cWta4OHwdkwnVdCnEtRHATVRu4o/m9FTpnCrgYMqtBhYioZBAQKoJF
/fOJijqV5RCVmrP/2GLtf3hKf+hP/X2wlzHfl2mu8gRq4Id4/z8zitAyurkQzESzRCOlHHS4SsCM
vqiY3BluKBUxTNjhQ4CsXuZCGKMtmQgGZMzx47uh9Rs292kFKmnZ5ejkaixbSGG0IwIsZgbSGbRx
JFS0uycBSpmdDHecUIlq/4Q+iyeRURJRQNpTNHjbF66MQii4RG7Kg+bSlBwaeSNxyoarWevigIyL
wihzH0QVxKHWnFrYffJAwXSVifEGD0lPJY1qBW285VzranxZSGUc1ih0Ocnkd1PvUgrJhseOcVe7
gyMfhX2MJSBe2ZcjkQWL6Kop7lGRo+dUdnqWbzS94oQ0qgtfElYAtuq0Vo9hGKZVbmrgdgpDhJXU
Ty0pcvLyOagfMIrOubz1T/YhhwnOiRCQVJfRIq5+ke80vapAvi29RRhc63b6ter1j+Mmdokzc3Rl
/Q4/BDOOZRCTNO9omGnUDty/I4Zxco7BrT/EF5fI+JBaqQ1DLmhsdiVvuJpc5XvxLbSVQ7YN9qoj
nIZg01B8qOFBxNCm6WrXxo/LF7zuPz+OyXgWAgiTqBdRDDZGyenVeBsLwaYF+5OU/gomTlV2/dmx
ODDjYWSsylZtjAPXTn5MruLXCraQ2A1KUn2KfJkCmfGaj7wTMj5GIpWBQhh6INiYSCwsQp2yeraa
PN2IrbwbdJ+zWL3+6F8ckvEyZiiYXVxAc7q9vqE4e9WGIL2jnA419v143ePVzjiyiN+myPiX3tD9
ZmhxwNqLgdKAvDJ7jDaShn4gwLy5UyM8eeyiWqFWrRlW+IjZU/MUHaJ9jz5PGNmUUhRKal9WUI6j
eU9pFinL6KeNEoKL4CyBaTDqDAAA1FYm6jZ4OC9Lovd0waW9n3shSdUnFU0LhL/3chh2jQdP2PwB
ozh1WZfkMJ4FDCNgvwwQDyh0oORErnCHz7UBpQ+W1ALx/+eo319bi1M1dTMFSY0EqZ5rS1b3hXiY
itdmerp8ef9FKwwVT1Jdw8OU0UIljUR50vCdlNiMiFWheXddlqSzo2IUb2GBgicCrc1qxyi0+1Kr
7HGq/acZD9RTNAghZ7aJ+i32kul0PR13JoASY6xe1TTAZRQBCgDIz/Acl8O7NG45d7vqz5ZSGFOP
Y98PBAVj4pToanbAhnZdbIjbYqfEt8BaAepIHrPcmj0sRTL33M4FKGVpm9CX9n1/Zc6TOzSnwgy8
yx90zRoWctgcAqOuapr36FH8w0aQbCjyNjrUnO/0BVSH5tFLOUwi0ct+LfcE1iBvjBS9eBXjS/F9
/aYifxc2EwiM+itKSJtuKl5ixjsik1tggzitfbBi4g1GaU3hUq6TWwHsu7vazQ+U+YeC0NCZGK3f
ztytac6XVBk/QAxJaXrl/eSYNaRr4qGDeTEPpRucvDhSOiXxmefl1vIaFIdpaxLDK9hVh+Es/IEa
Tqnm5/AHZvqcim/d3PCMgieByWokIiWDryJlK9zRm9zMDfb6q+FS6nLFLq6nLY+qZvUisaQBfC5d
Qn2RUaGgNsDbIiGHUbtio0RebL4lvepFfsw52qpTQVfLABoFECdFxvamSQukLMbJdDP+2RtpZBHg
L5Gw52km1TzGe9GRTEMDeJUomyojCKDauQ/gThGaOaJeREuzqPR5dMBnOBQcaSvfC6vZOngxNZMA
rpdJAYsZg1Ikg0dRfC9NX/KRF4LW3OQnCfQDLnSumoGaSQQyYeQMi3DuvAXlenAKf03gb6Qg0cNh
jrkUGWue5ZNUNgQAE6zWQ5+a9z94x3h2GZb/4Hvhk+jlbr6ZbwSn2U4b3ubf+zAi+/2WV8rEBQIO
o0TQERcw2HqnOIAi3CLPVS0Qv88VBQDf+qFVu7Dwrey1G9O3MRsKnKRqKx9y1eIWK1YU99NVMPoU
ar6Rx/F/4hTdzcoS8KJkINGcbWOf78O9f/cXjmYpk+1AzyTo1KrB9afJdWY8TSkXlmbF7rGVAzsR
6fAwRv0+q1WgZ1pYylCr6bYanHJXeuhg7NJD/hzthNv8KdzWNkHRieMF3ueE2a8LoA+gC6hIL74M
FwrSLCchpnWgWIOb3lB+0HaLuGFcBUeZYL2VJt7DNofP4zrXNc+wlM04V1KHYMPDKCWK4zO27Oje
BoX0BXEiuI65EZJ6zksnZVxDkOb/uWE6oJ3cRiDxxJCojRrUnjeMvpZAYiRb04BFAW5lrMR9/ppG
kwpSXRn0MWx8V5wZ8J3Yzf0VoKDGh+9c8XmfhDHXmM2zlDZaAmCFGXgDfm/r6cvl/GkNDeaTCObu
BLEwGgx0AfTixXQbtz36p3YnbRXDooyCBORE6PO5ILLdzXZ+Vc5Yhi43VctdoecdlXG+uQ/mpSLH
FmjVyrapVE6aPF0+6loxG0fFDgydrdcxb/v50yVEkiajQgShdYzmSsFolapY2hZQWJsG3VnZ6n9W
2oY3dr4WVz7JpcayiCu6NFDgQJoLg4dyAktXtfF3+YES1M2nAfRBmGZ2OWddv86PszJqmhnI9xu6
VDt6wXY00YFWdzLGFiZn2smH8Gd14C2yvz+oGSv8dExGWWHwYwRIQkw7avVW9pMXKU69rtDdQtC2
pgxoTVLcKNK0KUKVU7FZcbFYBZLhyJH1gDWSCRymPHWYJssxatzntlDuJpSGo+hRMHn1xLVovZTE
hosuwd7RrGOcOj7SHKHazL4dXyePxWCrr5XTuxo47KrpaDj1YI08boTVr/pxTnZ9ftJLtVJ8DKhT
qpj3nPU2AosF2NdQk0KLeifw3j1UT7581IVERncnaUAXS4ZEwCNtQK+ILSP/QbWSHaLWxnc17nOD
5hxfBWomPKwqKVjU/mwsYT4aqerjuVF76U57kY7dKXDVwdIf5itypitdqZv/bN4AD8XV4JWohY/7
IZvJh8ykEIo+EGUARHWuiIUyf6fv9HsBw8EAyeTMJPIOyuhs0AxGpGcQFmQ7Kb4ZBNfAioPRYZY2
eQbE3OayR1jJrZZnY+e1hGGuOoD54vWR/hKa1sbUPgySB6ixVlUElj/ggrEvhXyH7eO2pQqEYrpu
MN3mO9VVtoVdH+bbd/eKXTiJ99aR1xRUBjYUOHc1/Ga2s4Y3QaF04Bg6k3t939V2/58prXk/RNZU
WKpHa9IhaF1Fx4THpWhmvqs8XL7d1bRAhrpi7xGL+Nhb+ay2RTVgJ3AC/Az1t4lbnKKNHr4zyqbu
sBV6+7K8NUewFMeYpWHEPlr1s3TG6JalS0+C7F0WwD0QE0AmoNmkat2hywbQP8FqLIANbrDeCHDK
yPufaVhQXtGX52FiRx5KRqTRCTQ/FO+Dtn5pW2GvdP6OxPMpUCC70i01DN/G0DxNerO7fNq1Fscn
+UwWFKsg+Zhn7MjWThs66ZEiQpdeCl5l8SbYzVfKpn3KbgrsCAAY1MvBDp9Yl3/Cmn2CvkDBS1oF
hxy75JgNo19IdIdfEs76uC3yV6PlfNM1j4PqgwkVxeoskLo+62jvt4E5VxABlAd7AEB6Fj2VLbxc
+KRitUN6vnyiVR2lq0205y1ixPWzuC4DqfSUY3hLnDoLa+Ig4Lss4P9Iu7LlyHEk+UU0403wlWQy
L90qqaR8oWVJVbzvm1+/DvXsVBLkJrpqH9pm2tpMkSACgUCEh/saXgWSKL8tMPG6Bfms4Q9YUOPS
1KrYy6+KU9rTDxOSpL2juxFe0O2+e8n+ZmTFBD8FSrcQMQQ0mlmc2cYJiIV96ZyAsVfEQKiRTZuk
f+SscCW6zcwwKwSDHAiOxVA6U8pCfyd9PYaVxwldDIq94DWh1k79zB57KUmjUGh0Wf/o7qWb4N5E
Say+yTYjf7D2+urwMeceUiVqrg19IJ1LJOSKE7mFdhveAvjzVc2soMTwyfmeK6fsYn0L3TGS1h0Z
SqyvPbSb1EQxVdp1R3kfJFBjye7ILjn5fNp+nlUmWmNwMpzQypfODTn7zaswoE4c8m5CnhEmYMtp
2Wd9EkvnKH1P/DtJfw8qTsqydrvPPh8TpqdMCcT6nw2jqjK0FNwcs12Nye9m6z3xxmPWMHa04gf8
J8RdwK5L13zxcgqbMiuSCe7fuOIBQpAYjKG1E91pXWIVT+Luj1XiCNCKsKYDloxazQKHVrYe1FC7
Svrqrmk3dEQssfR7quaZ3PJehuyWzY0t4Fu1BjlPQx+1c+qJ7qCHlhI3N1HAAyewryMKRwb7IwAQ
kPrSURSef8UGoA/08IHa/eLv7SzwWg9H4vRu94r+T0alfx1e/2fhKqxR1lXy0ASF73+MVnvtSDvo
idWCNI4mZDwsyeJTYoCWSAR1YQyc4npjPKUqq6GFLL10MnV9cEJR6C2Qvxd2RYRuwwkibNjC0ma2
6Pe+8EoD7JbR4FfaWT3Jh26fQAFbfE4s7YBRsX9BtLOyfRgkl2XMrAOnprEg6GTEoHkv1sqpnm51
7Tmrvufk3jdD52+WdWGH2TFNrqc2KrCsBnzdmqvtSrv40dnyW71PHXBxfXLsrWwZSEkUjAYTUaLs
CvPPqI6NCaWKRkXOFRO72meujjwzsjK0Yh5kR9hjGG+0/oXYK/vMw/7NDDP7VwVdn5BKUqBnYr5R
wjGwdQ8b1aUYJx6+cIFl/DKmok2iGLJMFkNUjanVreiNEg6fvhVgbthN2/SbdPsXtzdjiy1OiM3g
Y2UFJVgAFu6ZZuwhGvaeNT6LO24ldOUY4I3+35WxxYg+Gs1c8EXl3GFuEmM5xo/wJXhte7x66HUg
dm7KySgX9wG7QOYiVasy78Z8Us7mDoIXB3mT3Xc/gJx3DaorblUlRsU4Xrq6SrDgEUiNUN5sJtFr
JzUvDQABTkprgYIo2ZS2h/EDP7X9T+JmJ587FLp6Li4sMjkf+MHLAnrAyrkfE9SQ5NIZiX+MiuTX
9aWt2cFNB3y+hBEL9Cfm5y+tJSk3G3iLbBBL725JkFmRUP3hu4Zu2aUVZjXod6bjFFTKOTbfCk93
0uEhkyNe7KKx6bJqRK0QRQP/Gej3IcfEPL9DkpRinWOX8sr6os8crOFI6SJ0y//UgFfnAQIWdXPW
IuOKZi3pQliNMoKIvysPTQCRnfg4QlThFuMNdoOumXKYDtmd7FS3IjqI2UGCtmhvBS/Xt3H1UAA9
QhXVwZCjs+1eDOtODelGDyU680NOnQkiLEiTKBUy6h9D7bYP/HGjtfsdX/y/Vll4VRfmQRCTTsZL
Ifo2vkLiFoISUCKASuRb7oRu+OP6Mte8lVB+adoBRibIeKvqBXqRZJV5yoy6tCYzDu3aLLZdDBqi
65bWl3ZhinFZNH7KSkgLGZppemWpKPLSVkjrNK/KV5fnj9NATDzgiFC6LECSkOnOD2IfTUXdRaN+
EvUjZFQi+SCqnMrxSg5xaUJhrrwugTB1Q8bpbJTfSfCodC+9tmtHXhGDbgJzDGEGPO0o/0EIw6Cb
eJkZdY0cRHKnnoS46aw8bu6msDpnmn6TRMUTguvrn2/VzCCzVY0H0CRaq9O5+UDPHNIbnqOMjmqh
WAQ+ehWTfjbH4jLSAMCPUS0F9B+GhkmV+RLlssmjQdaGkzC4//RyY1t6JKiKRRuUVOhYaLsztD9s
cBCDwh4gcKkaYAmW2dIN8YIgE8M6QYPDtFq/sqdhJ2gdBJTeOOtbbiG1RACNQzTB+4fehxdbGHmx
njfVEJ9QG07Psl2CyBrIDm+P+cWD/95WTnHX2OVzcssVEKYhc+49c9P001+YhsSV4bdVHqOcUyZW
9SDtBBuzJkAaU8gmV55hGVHm5hhnlcewiXwoTp3MqLYV5c0LnhR/x/mcy/RhboQ5eEpWyZIWZTFt
F0OipQF7qucEDWJzoFvJU5RA5MnizYIuT/vcKBMrW62PtDGSpZMoPI8h8iIwkleVssHZ5F28NDax
e4bKKd6VqiYTnb14weuQdk0ipEjiacuktoPAynbKoaSQ3j++AmRdBxkBiC1VnIWvuH3hH0LoC2KT
qNGpE9V4W5K4ve0EXbSKwZ848XLNNy5NMa6YgHgkVqIgO43dWcv3qr4jPaeYwjPBuJ8U+WrZt1jN
1JdWq94JeW0VPuftT6PRYnsuPhnjfmomNbJcw8j4JUxEwCViHOQdL0teBkUoWAAJqNPqMjIQxuFI
KOljiGwI3KkDaBBT9cmXdS5ZxMpZQn0cjgYyKdSOWV/zg7CAZkaW4CwNoUUwGmMHbrGrER5eacrh
PfEQUmvrUkEYgqFETLCqLAW25/WTiZnV9lRL2wFosJJLS7SyQaiP/7ZAY+KFT9dhCzpHIWkBwWr2
yi7eAhOEWlPEQfuvOBtGK0F1Ac4Q5E9sg1xByTP3Mj87RXJgV2NgJajJpwXv8liJBhjTxv4oKFwt
L0d97IUwigXhPdijg4KnbrYr975d2L3FS5pWsjT50pbGFI9TIUyjSPeE98i0/Ltm3+G92/0odgY0
/hx959/zouq6RbCCKApAc8aCBVuvZUPturw+owX1WrwnLnFC27uPnko3vc9s3gpXbmKk1/81x77m
Fa02wqavo5MyRbtevEea74z5N4hDWXrOYxpbVP6RYcysMUko6YPAJwUWpz0LYGuj0nfZsUqsEazb
IYY8Offiyl0/M8f4veCBoIRMlY9Hi/E2fKu3mGbuJdDSFk/yzoy4DdqVKxH2EDfw2MVTkX0+SGNQ
a36Nj5lCPrHwVKfWu03YAQ3n6dZfre23LSYpVdJA1MAG1Jz127K0m329xbG2EzRstqkz7rhYn5W4
OFsbk5LGIQ5d5+Ek1L8GtGrjg7dvUJOf7PJB3AFnbHPWt7QHRDaCFrhYkQMvhlnjrk5TX2oF0CSC
mZkcaNbdWOPHdMDsO+QEebM1y4Mwt8dcxmLVeFUhT/K5q0e7NX0ryUqrMDQoMz7UPO3CZaTE+w5S
fsCJAaatsRMZIGDRDFKowikWK9erPTvPAa3xn69/w2XYn1thXMT0iBcXfSWfo7231XYdyFayO+gF
ctLPpdcbkDkAYyyEm4FKYJN5KRBCoYsmAeT2EEkC35YEWcSmcL2cx/awvCnnlpg9StU27aspVfDY
81F5B/RS50w6rmwM5jeJSTEekJr6Qtld3JRTHeHK6dAdHxTd6sd+Q0LRbn2es33pYc1TJmjiXdhh
UiYT4kuk1hv5PPjZQ9cXlqx3ridADyZ+gsjaxsOUNpC8nmdLeKWQrLY671tb1+Clb6wuOgn1sz5W
rty2x1BQt5Of26n6A8qutpn9HKrYiYr+8bo3rQRv/GbcFICfQFBMIUz+5cealCiVKJxGYMh9cAaR
PUZ4b/AGBmydx2q4stUzY4zvqtjnMhhK+UyCfqsmZGd6T5z1rEQYSlyvUzs68BDMZYSCa2r2AdZD
ocuxbzWZFTh0fm90yvcKLVpeTKO/ebHpFwaZ62isOuKVfiif00RvLHBE7JTxSRwNyWrHDzCJ2n3E
RbqtLZImzHBbMGUh4sxTP09Jm3ocvxYpuYFN+y2BG26VQ7ADSGnLC2wrsUC/NMdsWwmWw1RPS+k8
qQQIRV2yTbDGTYPoRrXOw4Gt+Ag9oninYW4KnQ/mSpIJQHwTMYQTMbo3eOa2K02Zc8+uBIRLGyxr
aBfgFsrTUDm3xDHa6KgO2T4VxPN1X1z5bKjzGDhTmETSgfCa71JlqAOqJbV36quPtmusItt7QuaG
Ha9TtPLJZoaYuCORMhjFjmhnQOfzt6AzzY0xddL++nJWLh4wvGAYHlc3BbIyy5FSH6R+TYRIoWqT
a/Zi5gReGY+WUZL83oiAY420QrRrPCKg5tgXnBtpZdNm9plVFmPsJaOfamczAfGF8FkLwCSTb9cX
uWIEwoo6wDky2sFo2sz3TG2ySu+IpJ1aHVTjGNrpwsyVJN++bmaBeCaGMbPDHKmMpLpYdrV6po11
KlVTHekkoLjj8aWt1PgxagAlJuToADsuzhPkFYuxaRoP/E3eI1jwLEgbP6kWajuTjTljx3elT87i
Vjzl0iRLoFSKoelVnqqgCu5j/MY1vkMuNXwpduM9uce8IRDHIzAR5md2Gz3yRoG+AgQTkE0wLKOb
gzE2aTHtJbedSgKlEU6C0eS7Pi0ayRE7L8aVVo5ScfSy1nvqZV24CUO10mxdDUrPrRUka0KESTfV
N/W7qZUwf6Kl6Y54iisp8XMhFt63QQyHIyqN5rEAQ5RbBLVjlKBjKTPDkqYp3eYh5N7jPNRuVVy4
twVJBUuMguCN84kXsQUCVGCDUSniBNcAW/iv0aXGoEKvoTcs2t0NwEg/tO8BHpV0NED8BlzGPZ9z
fJFNM0aZqw5H3M89wLzObRO/Eql/HLLyUJOytdCntpKYp3607IB/GcRCdBBtYqnMaUSJkPhGWmGV
98MNoCc7cOpuzUO35XfA6YGbec3cFAtyVtVEyofYK87iqFi5JrtT8ZEnN2P+GZmSNZrh5voOLs4I
7AEAaOJJAEmTJa+sAba4tkDrDeyQX8+8ahPsUpeXxq/ld7PTwETNyJNbEqSxctbu+41qZ5gg827C
G3Obu9FPXi608Ercc6A1w4Qq1iYpOr2oLhJtjI1Nqjqq47nzhY0oBQ95OOx0ldyIhEfDuhinIJju
lVD+osNUqBexiZ5ohrJQofJwHiur14/T+D0JnOibvyvuu6OBcSdbTFytfG2BBv6ipeAtduXTzn8B
cxziTlGqyFM6hDmy9VOMA3U7gF4UEHxSGoyB91Ba3k1IF+ApcBn0MVFZnH/dTkzzViGhf+4KxU6g
U0vC2o5Drowaxw4bvsc4ScpxwiNdTzb/6BkruQV8DXJMw/aKW0qVFGx4cXuZxMxWx5Li9WISEjMg
9dloD4KXW0FHOFnfShVuboLZsNHoW1DbwkSRW2QrORM0Ie6r2v5Ifo2hNcRWoDncKfhF0DRMIJTQ
o6V9DiTrzK5VnVcUQytqJ7ynf5HEPwhSuSe1siN16NktETn9vpWDMTNoMNVNvfKUMJkmejX4d9NN
YKc9gEqxjenqD+E8/CJWg0GjcWfqG4wGXo9qK594bpx9fom+UYwdVls405vm0j6cuNchD0MBbvyo
vXTVuTlmR41CpgMVWGsbgoI5+Qym1vLaPyXkAzbwcgvZ3nSBzY10tavPQ36vxY+StA15XPyLST/W
BhOntaoF2ZrR1gBFmInt61a3j0/yQ/kxfrQ5xIchUARunwde55T3AZkb1pA9tRxaLC2f7qfktpAf
h+iPu1Xzr8ekunhmFWHgwYSg/GolJH/BXc1thqytA+kt6FCgWLZs8JVqYPYA+HiQyzQ/Rk2+qXIo
2PnZ9MRxcJ4h9opLUy/WjKQ+1+NGyC2Q9DrFjyCwwxD5tAx2Iru67S2MmE2cItbybgUEF1Iosg5v
xNwAc7LMKK2rpFW1UxUjMN9p03sfPk1dxznByzA8N8OcKBXBfwR9Rn3WPSzDx3RC+4PzCemfWKRa
IjDLuoECxkKUiyj+NJBK1r44o5MI40EAXIEIpd37mL3k8ist72ma2l3YYxywD3U5CPWiPOOtWmOS
/IttAhgnySpeR6fZ8p7jCxeh9mREHuSs9AnCnKkcamRJ1SEoKSLqMuA9SMB+Uoqcz7jYKMYKsyqU
GqOgL7Ly3JrdjpD0I1AbTgFjcXV9mYBIHqFozYXqFdF7fZLGyTt5qhuH6Pw1b0msb4B9gGd4znW3
WP9qv40xByvX8KZBkxS75Be3ht7s4hwCY5LOac8vAy0WdZl4M3b6qkuGINCKsyyWnqVH0AlIOu0u
laN9onWfhHbMmuHOb+tX1MY3g+q/Zpn+EmndYNWK4DS1v/3zlaPUgDlmAlWVBc5XzDpjKIvMPIVj
auHtugn9o+HrnO+7LATQhf82wzYFAavSYjUp6bGroBGCuzm18dYZgXHcA7uJ/3FKyS64JBZrx/3S
LhO4JrGNxgFwQPTevS1oGksZKilUmlyzldbpa8xUXv+ea257aZD+oItXSKM0ZYs+rHlqoOqYKo9G
PTmSWDyVpeLo49N1Y8uMh/mstFZ7YU030yjxu6Y4p0a+FYvRsPIoRrFPlu61MN8KUMAOSH6oyvog
acJt1owHoYruOnHkNOoXM21gOZ5tMOPZ/lAM6TjglzSQP9ZAvlC+UNWD0i7vVDtyu2MLKWQltA0f
6Tu3LUvTSjaqX351er4vvoMceq0yZnUBVGt3k266nU/hCBgt5yFG1k/whSMzqdIwFJ2qJF+WakCq
XxFkUfhoTcvYAvt/SDaPmc0d/1p6MaCWyAJNCcNmKH4yQb0xmiAW+lBDX0Fy6RUyHLPjYFPdSvOB
OwJDz8T8Y86tMcG9oNCvVMg0YDsgWWlJO+J8aJifLbh9vgW1BdiSZwtj3ifiIDeVIIk5XrHhU3Yj
fWXtgdNGAJp599Km2pYPfKr8lUt5Zpatt7ReMTShMOVnGcOX055Ky2IPKUJwGzqKdf2QLu8WakwD
sgS1eB1v57lvpl4ekbHPtVNgRMZzn1TTviEkOJry2LnXTa3Eg7ktxjt1JddiQ8fWtfZoG2+ChZLL
Y2p3drcpP/l92pVTP7fHOGZRAXEipV1+Bj//IXjP3kUdJgOXMkokTxpoO8SbaUP5VccdL9Iui1hz
24ybCugoyiqEXb+Q7BSr0KOGXW15J36R+n65KCDcClFBFcaOMcleEnllCb78EoCqG3lAVhqrcejE
kohWqtb+KeHBP0fitz0mkE5hIbagWDBOmf8jl7+rwGFE3/7KTX7bYFxS9XNRCBKMHahbqochHTv9
ENqjS2kGKgh7b3nzifRHL0PKb4OMX6qSnpUmiBdOof5eh+eIcOoOV/8+knvGD4kqCNBjKPNzLGOA
ThYxc19zzhZ1p/9zCTDBuJve1V0mCHV+zhVjo0X3YDe0hOBeH8DcIsp2z5O7XQ8b//lksMeERk+u
azUbYC9QfsrTAdY3cfHHxYVL59ZEdhqiTf1IE1IYEUH9qgF3HjRu4n9y3G11dzCEZJp4mSiQBp5H
wCSK+1hIsPs0CTNc7xBQEd1dctS2utv5GOPklUdXP96FRSYL8zEjJEcpYq6Wa1twNMRWnyL98PT3
60vjrYzJv9QhLkKZxlsUnj+AcvCtUOORPKwH9YvFMIcnyuMSPaUqP2eJHd+ZKKIDm6HflKGFor0z
Wu133ufjLYs5TlqR5iCWaPKz4MV0RdbYcgoKPAvMaRJBstaVChwvxeRkXb8JMafws2xywrUxCoCy
BTpUVEJ+7nShPELGJfdpFhPusntcghYIazbqkdfkXPO1C0Ps0yarEzkx+yE7C7mebQcSmC9i3hMr
UgPeY201cQF8zUA7lTJGsYngEHqI3QUWBSixM96heAHUOu26KZv4nrcwrjVmk0ro/DTErLJzgSED
TLpSnWblVlRwrefg3uUBR9d8AlqWwMpjFAecWMxhqru0m7IAi/PImzTeqx3H51azlUsD9AdcvBIK
Q4wz1cOwdQg2L6HpNkHnuWBRdIr8O2aIj1NsOMGo2mNUO4lcOAN57v1TPzzFuW4XHsTa49wpTG8v
yzw+YN7amRtZjuVQyHyF/rR7HeyVEMfgpKHru3nxeZkwQuS4h4Q6dlPYDW4ITg7B9iCMC77BDZ4s
zvXAyLXGhJAx1JV0imGtx/yg1TzAVXfis/IrOIJu+J4XsFZj5OXWMq5KlCk0ImpOeu4gkg4xVO/h
q/b/a3QyvFx4BlcPPQGgD3VdQPvZcapGaIoiV1L91DY3rf69BHqQP4Sz9uwzfhthoeJyWtVm3acZ
Mlwd1UPTzh/jn96u2agtHpoZ9As4PrK2KloG0qAnK+EfZtM8PMXSPEr0U5N0lo5XWCnXbp5JPOdY
8/ZLO8xuGfmYDwWYcU9xZVHiqf621W3yQMcVobaFNubOf+ZFl1UXuTTKXAhRk5mJ1k/puVfd2nDE
xCrc9Od0lxFbifa0RQSWpP/fB2VpviMM0CdhCZu1ptmJsfW9xqrMt+tnbXXX4ILgQMATc8E53WC6
ljQk0k+mufejo1zvZN6LgWeCbuhF5IzG0WtTEuonWQ6PSl67U4ouQDDxLm3qYGySTS6WQn/HhZ2i
hLBKhpztJN+SW9HW0Gr+rFoI5USgC3MGW79PcNtlG+2nsOcd6VWnvLDNxMexqVpI+PbpORUzS+k+
xPTx+j7RP3BtcczpAjKtjEZ0hs5KajxmMcJSGd1kYbGZTG173dRKvRXzZgRvSYwdI9dlBWTCMp2Q
XQ0aGBfrVy3YjGfzGG5A+ohG7FvfWWIBhD0Pg0yPLbPAmVEazy52LxyVoJBMeHsDhgU7rn1Iq6DK
Yk2St+vjCfDnNmm2U+rVr5zlrkRKSQQcQ8UYF21mMp9Wr0GkIjXo/CZ7j0BqPjx1O/OWTiTFkcVX
fVupAuLzXthjAlgjTK2nBfi8ENF7Kt4xxUORvqlNtUeHux4qndDq4AGY1yLYzCoTwSRzpOPkYnou
TCs86wfj2KBmnlogR/ZvvI/2fvSc9Afn065u6u+lsiGs19S8byYYhZ4GUC2W8TE5KBnsPKfSLNKD
bjdBh13axAJa7BIPdrISECiBEpp1koLhLPaelZo2aIdc0U7mFNxkpPgQlfI90mKQYEU2CbmkBDTH
ZF34wh575XZV11aA32knCfPKkOiq7fSndDeidt0+RLt/4UkrUedygRrzNq5jRR59ivlEf1B5I7oV
Ai9hbIrX2ok9S3byez5wYTU6XK6SOahpAAqzwR9xLW0MsINIIJ/LXyo8JHqnvy8AH+IV0dbSwdky
mdw+IYnaZiUsxonVhEjQWhTs4LQtfIccQ5ebf64E25lB5sYyA7nuemGgNy+w8BvkM1QriPJiQdTc
D+h49j+kmpnNu/RXkIO4KDBbDCQacLwLEKiRKEbnEUQH2Wi2g6C7tQ/mlUbaFFl7l0Xet86EBFSI
oQxTNn9AxmV//cyu+tSFfeYm84dgGNSgQxUY02mp8qkkPMKErzby4pxcmGACLqmrXvfbBm+1W+0N
OACZEm0GrvAT/Ga4oe8mfN3crVQrefmLWuLs6zKxN07iqoMehXbCtIomonoQnK5/vvXjcbE4Js5m
OihZOg/4VsqRQsAefJ9CXgP0DDge+2awRCgi33HzU86usXWEQY1bA7zFaPIcJlBLYRqGkqHUrjba
8bcvLhiRy16+fi5/L9Vkw0/YCllX1SkehdUNyFDAKSgdyFc/1uRW5Xgf1mTijlAbShuVDfgZHqsb
/Ux7Zyauj+gM2DCkKqpbbtxZjecX62PiTujJulInWF/3If/CqOZWwqwy2iHI+eGf/+IhupIpX3qn
ycSdqggEL51aZJG/FPRfdLt+CRzvM/jeUWadn6NlRlzeBO4uMmkzgV6xbiT0u247hxJA+7El7sH9
ctNt2+88ekPq/lfOvsmEl3qKhigY8U2zG0pd0h3DfX8j73jo4dUvifc1UDo61CDYFFbBaFOlCsBf
Z6b6Igvh3ouib5hsf+Gcdurii+Vc2GGcUtd9aYBK8T+FwvGnBxak0QW8HuNa3DO+7FPjZriwxbjj
JBmJYCqjdupazUmiB6/zN1F9BIw3DRsraBvLCL6P6bfrS1yNLBdWGZ/0kioSi0LzTm03Zt/9UAtv
UW7ipWrrd8KFGcYL26ZoIYKiJmdBsjCFI1iN504WZIIEuzlIo5U+KLh6P1MnG6z2B/fbrh71C/OM
W0ZlFmVdrSVn9Vb5CHfKMXxRbptNDE4+qhTGzTB4fsNcgaHpj6RMsdx6U+1laE74Vv2GQHaTHMx3
bmlmNRG+WB1z64l9nSRThtX1gm/XwZtJIY0AKmeHnAsAWPmSqCSAceGrtrVoeba+UqAv5KkA8coH
BTN+IJvdta53T4skoyVw3HMtfM3sMf5ZhU0zpDGKaVSSPANVv6rZ0p2xRcJEJTsmHipoJbLM7DGO
OuRSpINATjuR9sUjmqMbB7H9vH7m1u66mRHGHQ2wSPV6pYbn7q0HrWEAKIy/MW312UDTq4Io01+8
vmcGGX+sZGBwoHoQnoWgtk31RlFOQ17aWv3it5Jlmv/fr8h4pF8PagH/D89KAuIqqJCVhTWGvHHT
5UQVRvUNTJFAWAF03AuOFrnt8zaVSvmU1HtMtd1lQ2lJ6aOaN65WfdPku6x51jwQbo6+7eWDHXc/
8GPUpAWLXOZM+mBJQEHKOlKNElSdwXkyOtvzCidsX9RmcBQQYnl+61ui8UwE4nDcYNXXLn4+85XE
esyaZFJCQKv7TfZengVLAYDHeNKfvQ8dPSlIjsmcMtrKBa2o4NWj8+aY/WSrIVrlRWnZJvJJh/SO
qnluFLdWpiZWb/Q2IRig6MKNzkWRr4SNmVlmqWVKij7RYkjyOMWN4pKfkeN9cZrFn91Txten4dlj
0/QpM/yqDENkPTlAZu2W4njkbwTcHyDfd7lhauXyvlwfWwkxjHQMvQr21G24A7XY++Rb6se4H3di
ZV93GxrxmJzE0CC7BXUIYMpBQo//flFJa2rozcRgDThlwv0A1fWQV+lfu6xnFpisx1NkqfekIQAL
6oTxk8++dcw7cd86/ifO0dGoLFrEgubEXVVyzgSNfIvFUbo9RYYeCKa15oszM0XuoSsknySMEfnj
4xD4rhL8lGpzc/0rLqdRMOmKsZf/tcTCG4pcGKakwyLVLZpQkpMeats/0DZDs4l+9OCUyp3YST0u
T8zq/mFaCo1aKJgtUOYpImPbiDgKWn1b98e0fr6+spWogoX9/vvMUWtyvQDMuIVshxI7RvMLlEKb
mIsuXck5ZlaYjcoiQDoBoJXxDu5fiwLFMP8w5m5sD7Z2gC74Ix7C+FfH56sgcxZI6Fm8OABlGqaj
IvUBwubgVJ/pmXK0QVCnADCQWJS84tR/56Z0657538/KjjmEXWCQMIa/KPfhneIaO8FzyLu8T/f0
eQr9EA0EB9ELt2C0EskuPzRhDqNRR5U+enS1BzCEeciQISpg4jM3GfqzxWO/4zU71laqYwBCUSEo
poH5av59jcpINW0k0kmOdwayhNhvLHPaKGa4ve6pa3mQcWmJyYMS2c+GLIYlxcK7oN8AUmpP3wmo
8CMdiqX/ZjBr7fRdmmQyoQHj320ndtjGtthIFfqlGQ9pueaflyaYAxhXatHFmBg4h1VZHgu17r83
mpj+iivJ1yzOJ6R/jAmYtCcrYQoZ9HFgeJ1vVo+aNMrEjYT8uNk3jQ15SV0F6rjCON30Sum/BQeK
VpFqYZ4AGg2cy2htC8G9gNaOIoE4AP9vbn/w1KwHhlWBeFgRoL5QPtJaX2qbL3Jry47+Q+C+lFe2
EKVTCch80CZiypzZwnCSw4RomX4uyD4NaitrR95XXXm/UdJ9FIAoU4vJ4nJVvBeBqZ4U1NtkW0V6
HrnqniLSxCOX6mp9Ob9tMYegzLxOnnp8QeW5upE3NFXBu9jYTJUlQRNF3NGXv3PdbahXLLzmYn3M
JxTNLguqSFCoBNqB4mOrzRdFH+eA88wwJ8GQ2kEgsawAZ6W58cHc9G6wE7lUjWuPxNl2MYcgSMrO
6FF6w3Yl39JdeitisyQbqEgn2XJdfiU+wuE1TJNjyhuzVMzHm6Qp6isT/kfTdtoGin2IrpS2sCk2
w69+HzvNS+gU3BrKyk0ws8t8zTj1IqkeSghkbUbcfOhZ3MYlCigks7DaDZRDWve6m6x+WEmFGAN9
LeAf5ipQ8ljMzBCvBfEwvjbQBKQdvbrCjEwOxaiYd/Nw7TFnwUtzuRzlKjgPLqQIkban29al1dHK
Bp3LnrO6lUCN0RRAi8FCAnJgdh4uDnyFlF4tndB5ltABN4nTDcmmE5pNWfhOH/+Qga+NUSeVf/nN
c1R8GuO4CVuVF0TXws3lD2F21g9K0Vc6yTwZmfmtnOrSkZM6QYYhTFZodM1hEmLTqgslfRRUL741
iTFucS3oP//qixgYl0FYpYMJ82g+iUmQqj0A7RElu7TLx/yWAFpBrGRHx6IgVrzh8iXQBIaNRQSz
o/9rk8bHi3SubsII9xdsUrHoCWwa6ZaSXScgTYSGCyeyrwXbS2OMQ3e14kkjWABPenWnZ/dG9379
C6671O/FMA5cFSXQFVCROGXNQa0yK5GhYM+xsdZDhN/+NsIEoFypGr+IWhPRW8IpUXbNcTjU+2qb
bHnpJ+97MZ4Z4REVhQ1Mhc3HWL8VBQecv/q9ULrEJDa8bYHETZqaSE0vKqe0NqyhMrZpND2KY/oX
FxFlu/qPGbZ/JmUjxrLG3Pzq2mUuwfXwb+ZB1rAfJk0aINto0C1i3MuE5F3fJY2C6mj7q56QOhj/
UKDhWSm322AXbZCOceKYuTxA4L7SMaEJyKEMPtz5AfKJV3ieD6O0JdluyV6CIQy7cMb4VlwB3FMK
oMUiZtwIm+nJaVaJOTjWTq3XWb72mQW//vjsYH9UDW9iyrrNYnxFww88AHiAc/Wew/Y+aX7I8eN1
E2truDRB//tFrFECtY9KFVKenXIjYNY/iHiSZasW6M4rsgLdLZb/SOqluAbHGPRqdGKlEMzVuOj1
lTzApCRKMnJfIKJ1GlAvFjFE8eijWyMjYCaylT3Udm4LtobXjIUgYItHXra4ckhnBplbwRsyEk29
CO71YrIRrl1P1BwfeOc/3xwIo6G2ZUJe0WSfMpUk1F7qd/JpjCF2CFmRSOGEARoYmavGJBjUguQG
KPwWVAWhrvr6WCKDQv5r130LlNBHrvqWUFR21PEGuletocgDzV/MLy3EaBJYGqoJpXbvpTyDCCu2
ww0Stva9SfC4Bce77QMRAakyvgrbyvAkAdkkgCbg+IZ+CpvaRBKoLWpzkE+BJ7hlYVhJX2wMsbfL
orzv8+c+jndVIt4E+WhlHsisw5PWv5Oqs6M4tBI0HK/v7UpkpD8IFPdgV6D0kIwPhVOUEq9VJQgh
ILeDpkpnQQRhh+9hYABREDZkh1/BbXys3JVE1PEdkKmD8wCk5/PD0oJLVpOklIo9t69QqjqGtvJY
7ilRkPzEWePy7MMWlR2C+JAJfl8mEGMyry2CJKTanWFpSxXE/cJNets/qJb/EKYu4IZckbiVlBlb
DHZfPIgpmw+7wDzR41gbkNHQAarAbm+HnYz2PuXRwsOR10mVl4XuuTkmIahKo5rysMFN6m0K6CP4
u+peMcFapDjxYwpVmUGzhMotO6vFLYH5AXTKz5zvTAPc/BhDdAyvcpwqE08w1pd8iLxMEb0o1G0c
7033f0j7jiXJcWXZL6IZtdhSpSqtOze06popaq359c+Rc85pJhIv0T130asy60iAgUAgwsM9ua+2
3eiGBBOX32e3vJ4JY17o3CB1bei6oCdKDIPacBBSyGRlsVOJz3GZ+41gojd/K0iVbeU559RcBt5z
u5RDlWM4Cl2jQpk9edJr1a6DR6l/+T/uJpWyos8lCrERScdo190o7gIuu8prbwjFfcyt3TDqRedL
os5jDeGNAGQEqH6DX7LZYf6/cyQQHDrjgzA7wr7ZGIm9TBvOIi9j8blZym3NAW2udkpwhW3Cu9lT
3Dx0mmcMnrwXh8ET3Wov/pxfqluNl6szzsuZr5LkbXVZW6IcBWoL1wkMESj/v6HEaVfmX4kIufv2
MA6SXUSdgw/AcR1WXFgbpufYrXkKy2VAqqOqfv1JaljBrvzqDKJr6sxcyAPxkitnkp7jjIs0ThSj
gXxkHkNyDWQEgmbjrQqK6bfr35IRZc8WRqLDakcH2RgMMUbRuIk/A+CMVZ2TJHJOnU5dVW0gaUMx
kE8m/piL5yIIndri2OB+HiqkqODSnkhAx12RDPZyQ5gUhj1aa79X9mZ+HsyAgCPXQOeJTkuX1JzG
XhCQW6NObH1J5qOO0c0m47rdZXKKg7YyRH2dIo4g1ohKBWKzgvk5kLqmr23hjH4AdrcBDZrQNluO
rzM9YmWT+mCRqeeR0CHRSoPESZNjkR+uuxxjOvB8VdTXyq1cHqWa9NSsDvzo73XxV6PJtmQmXix6
Aub+ixFknAIKF6nmTXOB/AYbUEUbnAtbk1qvw09b9Acoo3AWz0D+n/826pIIQG9ahCmKny3GOSp/
2gJIYkuO6pMIHrq8isAlmbxJ7IFHF7ELeQdd/hwnbcb8KUJpqUXN1ggTAFgSo5DxwNUb26x0DG0r
WrI1xbzYgSq+AOyi0X6obWjtw2EeHWNB0gnWocCWDMR8E7ecbSiBo2uTnX2o0mxutGKQN4o4IoxM
yj1EQ6aN1kTztl+qcsv5tsQjLyLXaj3U1SCVsp4JKIIeCUBScvGaKp0GfJn1rvRBAsR7TLFP/soe
dSNEgqAodYbwIm5I1rQgXVtQYQtPOnzciirz/vlljb4GhqGeMWNGUojd4kZO8hxujBNfS/TH5YEz
t7i4AAy1q4sCAl09JOOmosNX56qQMCOzpcIBQd8BFldq6+QU3BfgLsdsIJqFPbDkL5iISOzcMRxt
Y31bkNAAppUHnmKmf+D/AsEOVLtBaE7FFwunK2lS5CzBreKPG4jr6nbypHJRrUzXWBuiwoxsWZ1W
Q8QOl4K50T+nzg5vSS00sPv7CNAL77rrk+2iPd8yUTIyMFeHRwSViwWS2OUdhp4Rq7tdvenI9CiY
vrlAa3KCLuyAJRnkRLqGnrJ0fmMrmTgFwlCIiFCSX+51NOtDQEq6B8xVxzfNmwyghYKLQtmqkqff
1TUn+2Ouc2WfupM6vV+GqIVud7LT/HYzbEkbis8Gw7qGiNL6f5dJuUkUy7kBAQQRox2to0pQ/sk4
9xBjIagtEj1wDARqyumRvUp9mmmZpkaM/ruQ36W1YSXpCoTFIXWALgBau9RKCgGmE9x4R+m5c1UE
a6DSGtHODpCALW3dh1zIEzdSMbZPkWQTknsgLwCZJG1UU8I208LlKER2dSM7E9SzMal3Zz7nN9Ye
VYsD7zHLXifUJ1GrA9v1hXJAqXTVqLUobKnHRfWSB9VLUxt3eu+D2lT2NeTlDiimdn987NAs/2WV
enAJy2iY4wjUIqnXSocOg/aAlHMJtBgp35kZ6nSbgdiOU7SIx7lVbKl7L5CVWNm+VDnPcZ4d6v4c
0Tk0xxLLiUVxl6iTLWedvyzdRgDF/PWdY7rIaufI+Vj5f4vGSqGIkHfWktd6FO1R5nb+OSZojmkt
KNWklVCnqr6AZ5AzjIYlLqFxG75LFSLgYFX78e/80ERVErBM0o2k1zUI2axHoniMQaXhFjv4ot9A
UPNFeA1fQhAvCTsubxw5TlRQBpcGqQ8SEUBdp9JGMWiHVMoa0nYTneCbtFpVG3JXgBy0zyFfYYsE
+Wv2KK8fejUOwGMpHsGEXO2IRL35QojcFhC58cZDWBcpFgfSBzxFZGhrUrFkwbhUjs4SIEwNyn6W
n/nWUwtRGF9xpo2w431A5hFYmSNOtfJLVZ3mTlsq8ViDuNokUqj5j0a817lwH9YFsF4X9dEqeaia
Ae/6IzA/P+alxoSmM1i3TfQDSNHWAx/otFfrSOSAhrn7SX08ISjKuUpxg8q3M8heoHhwGGzhCIgf
NCq5+RYjI8c4L+HRJ++Mi/qelBRq2c8V6qgu9Fw+FBfQwnvlG3hMP+Dn46yDsLZGfbykTpqxjRuS
nah7sP5KW+sJYucmphRPLyhf0ZzrYYy5nUDWgYYX8E/5kli1aXJj7FEoXr6yF8NfCOHpfQUpbrQh
HrkPDpbTrKzRzc8CMtyJpJbiMbuJbsAzrH2QahCZPJveCf+fmjndZ4HGZOA0r7yBMFbhH/SGBA+n
y1Bto+vT+ZS00Vi3ZHtHD/OSfoesdgNRxDsZnMqP/bb7cX13GY8EoqYGRjGw8hnIlc4PY7UMcQho
/XhszexQqqI3L+YNKB05SSWrxaIQzLcGwiX0FGkSKaMKhiRccCZajHBIqqO4sUc2NHY6L1Sdxq6R
S+sBX66b5bAKen9k8o3Ij1DBTR7DPMGTWkQTc/HL9FClr52GGeb8vUw22vwaBDuhukvGh1n9W8D8
//XtZSZNa/PUeYmTVgjMGO6kbqKHyY0KRFfBg7CF3X0ak1s//yuUIZJQBALcj+inAapz/k3HNC4C
MDAuR/MVAnXBZrwDtqLDzGtzosqGPrlpxwUXJsdKBtZmqYeDVRZ5ZanpcuxBgAwpYN3yr28m01dX
66I+JVwrCyJRX45SXtp9lDmGodoaj+j+//PJfm0f9clQe5LNscEni7/j2JlaeGr+t/ky4NUsjO5w
ZyKVeuddiszNO13B5BVh0jOaA3iQtElU5qOk/N0AkmfE/8oTVxaozxN3opD3Yr7AE9u3xU0PUMvd
dnbytmCCN/hpce95Vq0NIzMkrfhnTdT3WqZRFBRzGCGOY3xN7rLLXwMfiLjBBvnXxuLyzjANWipe
RWiLo/ZABxl1DtLOKBBk1NsQcyyWH+/JjLJYnurEvzGFyvpqK4P0ZREWXdqJNZ6YQmH3YEJyiofc
K9HXq79MczN5Ge6JlvOsZd6H6PkbMko6UEek4bZFHEQhJrKQG95DmQtjftDAPmiPi0cQ4Dy/ZLWE
IbmtqIYIBTwwU1MPo06OekBm8BH1W3xCt7gPXzNoJIB9jPvUY5WO0AoGQwm+IXIZGtNQgHcax3Ic
gXAncmrKoTkRWyb7f5XyrizR6ioqKIo6cRDHE4xOQHM99nDF++VO8YpN/S+Kput1GVRALroIjKrG
hEsWLCGygzFQcNwUWzIcXfDTeaZTovBGknlceTSsKlUyo0f6OaOAo/jadtot2wRYW6f4VPB6CF1A
OGpuPYIVmwGk/J9RKufNQiFp66aAAPweDMbOsENt/afgZIkTPEvwTAhCGHbHww+xT/zKLOWdiYbk
RdHLGexMvadBi/gN42Tu8lRAEgLkUzN/soX1MlsvlHrAR2U31FWUz8gPJZQ3IYx1Q2gjUcF19afr
9x13dVRyhnHQpTcLJGfjfnZm5IOTaHdbYDL2hZc/B3e8bgUzS1stjh4WSvosyLUoHYH/UPwWbGHj
04JWW2dPTmWLICchMBw/feesk+GxgMmhRAcYwomh6DxhQe81T4o8HI8zpNs92cuQqHmYQNylu/bF
irG1obs8XDfKyPPPbFLXYapIehb30YjrMNin+w6nUfUzfqRh+AsKFUjnNVDmXept1m1emYLak7Mv
AuEInYQfy0b0S19wuZxL5DdTVQNVBCiMYAKh9kEnfsC59YJkdDNsSf7iZj7KkCnRhdhkew2i8d71
LWS5y5k9ag8VU04iEBWMxxwYrdIeHlCWvq3d6M6661CIJ1RP6vtvzI8ygs2ZXSqxwFaPRjWSdc62
/B3sCz+9zZ5J9R969ca3eciRVnNxLUyPWe0u8eJV3WKqxRKtumg+Nq7+OHpSC7KnaRveaJ2dbiAV
8Qbgdw6lhBCSbu/hPfdlyls1+fvKfh5l5TCRp1rn1m/m3tgSnrSv5c4GEx3xJ0AAea82pkmko5Dn
k1WUvqiLS41bK5hzlKFOstKHzM9fwRMUiH7rSk6Ngesl2PbcGMsMByYRDVYNSDUYVFAXhqapQfYv
HsX6y2gfYu59TP4D+pygYo8eDkmfLvr7ypTU4LQCR2yGG1Ky21dhsFNPkLwptKNPYVP7lVO2Tis4
0JnXOeUh1upQuUdCAAyaAWGh88+oRcJYlgNglXP8t6TsTR5ql5WxAUQp4Q2IuRsoTVG3Rt5mRZ8J
iojcJgZ6J8KsafZORDXyZ56DMEp5MIX+gyUaQInSyWHYgOVNHtATS+TGHpS/6vpmLOAbMo+8gJX0
whJIOQEUBDKSLsCmS1N1TZeQ+gFC206yp8Vttq0rbPRDozs8aiyuPSqfMcQI7JlAzqG52BEa3BYN
v2WDIXWX5DLcs00i1oVHaniykJQeuTZ1ts2qrrq5yEWMtfXe+FaghZTiGdGWtrGXwbvI+3CsRy6p
xvzPIL2+1Ehqq7RIoSnYpAcNiYVoL2BAfJMelb3oRl5UOonBGWBgzJED4LsySx1tdFBnyeoE4ptB
45+EhBJAAl0d9AbKfvGI0kz8YXyTST7eJjMP3so2lbmVS2kZipqKx0bpnFF6U9TH6/chzwB18FJd
SbQ+wUes04dOfJWzPycKIbtnkWl/PMku+GnztA7FrEHcmrPnXHsWix9dyKtYMRehQ3FZNiE+fFEQ
bMEsJoZahr5siTZ60LtIbdzr+0Q2+sLZf5mgyQQWFAXUWcQDVhoVpx7KQ9l8GIpvdbM7LOSVwJua
Yl1jSCz/u6ZTxFzdnFZsVkMoAURS1MXkGJX+2OUxYCTW+Hx9ZeywsbJEZUTCLIkjIASoNpK+TeUn
btE6grJpXdEvoNYpa/vrFnlLo1KhKqmEcDQQgfVRdSsZNJCROP8wipJza/HsELdZbWGU93k2ijNw
r6q+t1L1TRmrB3VOOa7BM0P+vjKzgPKt7+MYAHT527TerK4HLSsPKMz+SgZK3uib4zTRwzmj2pdq
S4rR5JkTYTJ0+BnfnHKoB+OB+6hixnbcxoAT4lq+wOGMZZPjhVOSlwaB8MaekUNrgPA6ym53G3ja
y3WXYB6vX/Zo5tXMrMs5yqT5GJTf8vwk9fvKepl6GC3eg5gzt8H8YCtjVDYDdpy4ijSUhyz1a8wy
O7Ve9eXp+oJYXRFQFv1vBzXqVJVl1MkipECPyv38Pd2oqJ9M7zGAezlQhc58Q+bEVI7Ds9OolVHq
ZDVSIHVTiZWZt6MHGVcvcKFKMn+pvrwVufUTsoSLmGii8It/xuX4SzDEtalClh04t2iwux1hAywO
p/sfRcQHXteQ9ZYBQktGfYhAVkzqnEVRMxmNnhCf7HaEyTHekVlz3rAd+6ThnJ1GPcic1/l5biBK
UscyalGavWBEFsWZnbybIK2d+/2h8Tl+wtzElTUqSOHul/IiRB0huREd2cn3EO5zpr2wUcHRzftk
LM9HtxyqKJoJbiG62BwVSh+2ijkfl+VBn17GZitLPMdnLQi3BRQBwUFlXjSvgnBWskabAC0KvVxH
+zpzh22eOeDe8qZjyif7ZcWqtUFqB8Oo1YppQEF7uieta1DIbUYFTDEocZ1qh9zSD88g5YhIULWw
GpGUEb3B6Vl5Nzt3rPAK030iIZdBAYZzYzKjCZ5+BrrmmoTHBJWmteGiFIOIo1Z9pW8zervQUOq2
TW63rkkUWQhZU8/VZDmV5ekTvjJLY2VMkBHofRYisdqgK1ftFLcA1bmvu4032LFNikPaNgJzRu8G
9gABvWQrvlePwZPGuWOZSfj6l1Axe+rEIkkT0rXY1p8GmHHR3jbdvNs0CKYPNYZZGieDTGpnZ06p
2ZCn55xT4kXXtoK4/eqWL61ST/soQEf/vrqZACOeXxe0osBxTAA1qfsb4DXmSVJMnFNUFdBDpB4e
UItNp8k8leEkX8clbBk2WMcUDP+KW8uVEo+zRqZBlYBFgT5UgFM9X6MphEO+WAWJsApEPJdDhiLx
3npUPDLlFQ3/zh7q7wjqqPzTgEAhLyR11NBjwPkBz0bhRn68qUBUgutjJ/x5pAUVGGhl0BKSCLCd
Wl2hjJpcW3J0eo5rN5mr/8gOPaZlcr/4u3zn7OWlv6C4QAjI/hmKpAtCY2wts6TEKeJ6l9w0wEOV
G0zw5pt8wP1PitK/wT1++QEJOpXoXUFKG1RBlMeEuLuEcpKFHyijLA4R2rU8AYDHe/DabMcD7zph
FPshfyNiJlGD2jQIbih7Q5yqkVxYyZEQu0P4td1EbrUljZvxpiPASl4YYCwQejsypuExHQ18BHU3
12PeC4kQF/DQcKurGD4xB095Eo7kK2bhrhv//NxjiWBGkfF2JYx8VOBJhryd4kjKTxVM2SF+s2zD
W2MGC9oJ0b/pedtKHPE81IAyEq0FFKjAQHMxZWpKwZhNVTYcizFyAb2xI6i9hSbn5X8Cf18zQ5VT
Ij0ylUhLB7DN9F66OAYab4mbvU8inn5QlHdBTGRLfyUY4OV9RrJpF6ZVwKgxuYwSGX0Uh2CQZr1u
C0TzDsTjZKA1fNBwhxVcMM3pA9G2cAx1sIeakEKha5d6E4Eo0hQj2AqfTs0M6MtquLvi7bKVDBvJ
v72YgGeRcmO1GQ3b6LgzNYw2MWrC6BEr5JyoSNHPQ6tcZ1FU6GaEGUzwMRFN5K2ymW9yn9tqZ3gP
LIE1WzlB8WlUBpRJGqDxtejY+MYz4LOgXHsCM9NTE9oNpofdZCsfBJybPw/mZIW/7JKju7oga6Wc
JTmvO7RwjcZFdRoNY99wwCrT+tNdDGAfJ8IynAgzwnhjmRB7NS6EFnIty4V8ySPEghhkSV64h1Zb
7miOeihueY+Py6cVXh54C8OQDnLVi7uq0ZRGLM2iO2ZqjFTIHB6bDk+QKdyJ9XSfK+37mI2uvgAa
VigYudemLWe9Fx+W/ALMBYClScKpp9MBI0SWoEsteuSx3YOMyu7vCDEEkSYoclcubRFTFqFfc7Ab
FxcZZZYqQRqZWAiaHEzHSoRd4Vae/uIsjPj+2QmlLFDJbTGpfYYac4/kdnSsr9MZ3YnPZMrIA303
/8VwcYucG6S5XPs8HatEMwc8XBvS9N/+I6OIojX2jxfNmZ4D6hZQclqApKAaen4wBGBRoqqJhqP6
OLmETSxxjTvrNtpme96I1uXbFStb26IOYdRV5gKwSo9a9eipeCQIuT3YmV3uho3wg9uUYvkGyq1g
c8HEFg4hdf9PnQwkw5ySp7IAymX0bRYbnPai/TU57Q1GcP7mNjlEci3R3rK2SfljVGXh2LVIGnUx
Um7BJxLstLSJvRhEy6pdqln0peiVZJdKIjv1lAVHI4sEX27z+m5EDuihIpi5UJuECouCKtc+m/p5
W6K+a2tDp7y2VljtJ30xt9rS5C6qBMlhGhW8bFJ12HeCLOy6MIkey2QJD2qZRP5oTlB3AJHtPgjD
AmhiqfCNEOpIVpYIvoGZmPukNLIPo4gsx2zMfDdB+M+ehjL2oQigOeOStg+6NFoHa8BIUTwPsVt0
hb4zrChB/Mybnb5EmNbP8uGg5HJ1N/YF4Kelnu1AqtNuIUMjfk26ltwEptnu8jIrNmaaaXYXjpYn
t2J824eBcBAr7Im0NLVj1RWRXk0Nv5yzdC/3Gt40Uarv8syYvHoJhF2xqKLbRhhxVaxQ3Q9RlmyW
CkT3WlMiYQ+60Ommxtw0Y2I4hlovtjHL9Q+9CyPRLuS591MhXLwiCWMvHBXrvRM0TKuC+8nTmgX0
GVkub7piCcEWorZ2ibjphjKogQxxCG5UIdZs6CBnG2syNFtSC8ErFz15DDQZMmJlAdI2o8pvqmro
XcFauHP9rHBrATyGLBpfCIfm/NgOadTKhYSjVAMAdWuhkHFSLPEGCEQoHnpNnPFKZpwg5DWkcY0R
gFOyvbpA80pUuy6xelygpJYmeMuGDI0maC/xBpRYcQJA29NwCPqSwLGcLy4o5VavsxbolT151ZME
jBR3SUIL1BPvpmYEeEUECp70rjGqQeOZDaVcEhEOAZ6cDpQQ7aZ0UsiPTvvZ7UCsy0svLwqFFlDE
K3Mkaq03Mu/1Tm7w5QiYjIy9SBvCfdlzLmRG8IMZNOMxXIZHM51Yosxam62oDsd2CFzRCOxw4Vy9
l2Wf00p+maB80DDDUhNjC3THYM6rHvL9gr6j4RmbG4zoed+YheWsib11vwySL7naOrW0xl5EckOk
9PbxvgHCSPJ+A8vI2zvqExnVkBRhCcC1cn8ahrqfQWSLXPx28kp33mqYFrURoDiJBtku6urAF7N0
EyLwgCvTVTQ5WNrOMOH10wdejw50ckDMsCEAyvzZ2nGbKExzQDQQGi8CaqduR2mqpFpYTpex6CyY
O0/AS1d51qZ0w2dehYy5oytj1LWYZokWxorSH0MBHRPRHuRnzu6Rn0vtHnKLX5c9labNcjIaiNbz
UX4M35ub8NBCXsJR7vDYL+3p7fMu8UauGDkrUq2t0vC+cFDCKJH0AX2vwZ29wp3eDcRgbY/6OB+9
yPhkgPESokLM7eBdQa0xXJYMhbhwQMGzuyFIycrDCTjFRb5O/WX5hGRrYPBSMBkIYryLTkM2B4VF
MsMex1sGxWz79wBegh5ApWof+/U75wsy4vCZPerURTOwYHEbD8fuo9otu/AxdYxbcBj6ePg6fJpx
9rfTJEx0aDr8n477YmaaADCYPV5o5Z0YOqdx99iJnkLHKJ35Z8xZIOMMAEj/yx61PgwgFLKVJsNx
MrcWBIy1iMdyxkoK1haoexM3SxHnOSzo/WelL7Y4H2Zee5LtFoYEADtmyLUL+dbAUHM5F8YeJSc9
Ag+w5UvvZEBV0mzl+8Rr9uekLvBEVJqAAiAn/GJWtCkbiJCXIjllCqBKxTPyTEATRxfjN48QLePy
rVw83onBVXZFPYpQUoMEdI1jrdngEEFsDHbzvYXCL1Jxzp3GcEMyJYq5etCPYk/p2ssS63EXgCMD
yQ546UihQHxGfQteLx4Kh1eXuHSRc2uUE2qL0YptPhVHZHnuZBW2voB7uzS864f50tfPzVCe2E8g
hStAjn7M69Cbu96tak7BnLcQqj4oVxnE3qKiPfa9sDeD0ilz0cvyp+vruHzOkXWgxIp2g4FITzmC
mIXFUA74OAug8FX2AsFZrywlu+fKqjD9AESNgCPBDJkyOE9uYqGJqrkqC2RT1Q3hSoHwqSM+5Dth
H+25beTLYIt5NUBBAaQGWhMn+dyaNAi10VZlSka+1b0CTYf0NXf0yEZBXoTvzduKNz3PXOHaJrne
Vumb1ceioBpDeqyhzruBp3uQQYO0otfuMK3/YLxc/3YsH0TjhnAv/jPpem4uQHxXR9FojpHyUJt/
tz2v+s42gLoCLl0LajGUk1cIVHOZYw/BMW9XfWv3/WRfX8NljxN0M6QU/V8blJsv5dhKEjJDtIVm
eQ++1RHykJA79uJDsNEAtUlc/aGz452eOUJjpx+VDnJcz2wQG6Eaz9XJZB0IiOPo0F8DT8YFC2/U
JdooxmJ+lATLsaqPJECCpT2pQIxeXzlzc9HZADumDA5ROizGZtPFvTxPn7oBhGjyBSFmjgXGkxZ7
uzJBfsLKH8e2nGddXyaINJE6f7kpttkd9tDlh93L7BSmwBepgcOHFGqpw60sva4GiTB9YvjEblE/
KL4XQXUlEzR8A+dGueTIJD6zMkYl26ggadUk1MRnxG9Ibh7EmeBtUf0yShdQGFv8EDZdageH4RMj
5rcl72F4macSfShsLZj7UYGiR6CDDhfaoCNFIIRF9Z5oX6H2dUOeuSO6NtcdhZGQEGvIi00oclyC
2/vFkBdtrtVTVVEA7Bx5v74bUNtvwFsUR7b1ct0iyzXXBqn9bZRaDi0VBlNhcPRRdzTeJ7wkfMMn
JG0hdEtRmFDpTuICgVExFRu83vEJ1dZP0Q3Snmq33rX3GKshAJLBK7yygEgbCCv/vEZxbp46GUs1
RbLeIotsGrNwrGaSZXvuodvsClWL+aVOD3d9nS2tHaeZYNhpZpS765vM/KzrLaCia6lVmjyDERh5
ZrWTP5Vt/JijMDM5kAKCzvGBC+BmhTYwtGMeBRTjgOBTV6Jq1tOgN3l3DD8lxVMfichFeig31c8A
XaoPsCb3NyQ68MpdxF3OX66k9I7xAiCfYJzOMZSmh9aLNmRHsIbYY6LYLVrHmKYCh99nb33Joepd
31qeQeoerg0ri5syxMOnnreqFVqetWB+Pl9eZWNx+xGfNRB5q2Td/mfLJBnJKtpO+igYfavh8frY
e/G23sSbcIdiJaAxfCgZ41ueGaMcGMPmfZCAz+kYBKM9DJtR+LKAKxu313eS5aRndignldu+08d5
wRu5sdU94bVA2SZ24t0M2kWsrOejGsh/ec1dqIygH4NB0Iw2RWhQPtrYmVPgDPLNclfeIOLdLald
Q7rO5cmqM4Le2UqpG0zS2gGk3mZ3rKKf7fScBi/Xt/KyE44JbAXzSacu+CVFaDmmQzYmXfcP3OZe
zGyr8whcjhBa6PfWY7ubNtFex2gWkGy3/F4800ORn6JPTMpIFxUxo0nT2dTG5D8XCdpFW8GLHdJ5
j/bcTvhlBg7ZLF0F8xdq3aSoc34eoPaiWHWqCz9ACazb1QvpvAlO4A+5+3scrJeOc26QOhOYmK6W
NCqTozS1kp0nQWgHS4ohWE3yr39Lxk6iai8BSYAiPgMjUkmZ3Fh1F/5HKkgihA8b+aRgBaIxTrpx
edaRa6DKTXBhZJiJ8sy2TdKySKTomHexkzWZr+uzDZZGe4xGTq5xeQhgCtAFInemaxfX8pyLQTFP
Q3JE1upERWKb/6KoTkxgXgmzFUCo0v3Yacgtq+omgJYaKIs54zdpOCe+Bt5aUOXcT5k978CReMtN
oy6TtlPKhosf+gcAvVHFRb1LhjaSpRjxefFBCnRIncqrb4gv8nkemBtpGnh8nl6h9NMJisqp3kpJ
fAxDyVGCzG2tHxwfZJ0vOLwkKgAjYNCScgshzYp8nGGicScIw2Vu6ImJa30mb2RwBKLbPS9jIQnC
eWSG96GcDsooDdKhdEERDAjtbM0gAE6Aovmns0OYQH6rRcbawLUt6jC3c9yGMuRDCE/G4BI8ZPGM
KQgoUjujbBPdveKWlxUybrvzBVK3nZp2nSUFIRiOP4Tn8kn7KQ5A2s73GDrCrIcLOYmOi/pkfsbV
plLXnTQBNCAXWChBYTYvyIqArc8An17ehlu+YzKaWudrpNwmQwthHuP8dP6A1IUdN/XCx6SzldYW
Ma0o2/lzLXKVDVjRef1BqUdFkpApxrBOjiW0J6f5Z768j7xIybNBHXFl7ou2ycz42NcoP49vuv4l
coF7Vz0TchuEEXiV5zVaOFuZmiWgc5gAukSNGCyTkIiqcjJcEnxgrvoh/ck57KzghU4nIEg48uiG
UysTWryjlnyJMVoSP1W+8AS1ESjwla4Iki/uOWBaw4wuirVA0Vr0a37QAWYopSCCT6p7ESIbYDp5
0e+FDSEDWTiBjLmfK2OUY4SF1st5XsTHMr4NxtxpjMTl7B7PBLV7Ux7VhThi94wewQScWk4LGSe0
wJ3sDjpV0Cr5v24hDXLSoWc7NYUVnXKt5iF9FECibD0SItLgiVf05qyPvlOjNDCtSpLSo9RHAKwA
zVFzhrZIVLgI/b8+kko8ZuX0qrg0aqca0dGMJ1svX9Oxh4DmUwjy2i7ivVTJ57hmjMocValuVKCM
0qMel5sgs5y5R9G2rmwzBxF8WNvz9G0EkcfxEo7Xq2SXV2sMAOiRwxxen9wsPoGnDnbg1zeBDRJ6
PiqDeZmudpS6a6AnNvTpiB0FzdtfPUivx698d3osuvnP6yvjuQd1xYwt0Dx5jhfVJIW2PH8IXPAM
8xJbLYa6VJpIHop+QS6i3oLYQ+sdMP16YFi1PtMGNR2ERKDu3OuruhxIJ+DslVEqcLRFY+hDi3w/
N1yIcJibyi83QL+BFjez88jNFkgiRJ7CiVesS4YIk+L5AnDShYR6ljSdVrVJ91lW3+X4ozM/yvb9
z5dGHk0mxJwkSKjTAKHFakK1MRQyLGFZdn1Cmhpe8bY8zuhdJF7LZZNj5QUEkwQNJzAu6hdA7anK
i06aYLJxB5coHZWTDaIwF1VwvEyhg3bMXrmfkLGXZ0apsGJpapsq00IumsGt7yKnwPyz9USoYJS9
4pXP1gPPpsw45mc2qeiSDE0qJN38n70FmleGBnHzYM6e5see4I0PzTcgxPAe2bLLr9nv7qJ95gAj
x/nIjEOD4V4RzywVCARw8JzHGz3XKqsQkImZrwimrrGVbH20u734QYjZ4mcueJO1cgl00SR7x6g+
/SLXknisylGOcScR9VHQaR4K3IH/jFby+r6MoAOykl/GqGg6ACFfdVnaH7VC9PSw3QMW9sdzeRZh
gPplg4qh+VLAk2UUNMTKiYJTJptvxB9gIn4aMlvCy4T0OriQYtY+opypE5QbwZ5R0W5S+rxoJzzI
SXoE7nZfcMSdfk+4/cGfyyPAYG3k2hoV5tIyspJaA9A+ljZQliHZ+l5w+hq6seVgG28NREj+RU4G
MNOvFVKuqbZDX3cZVpi2P9XkLR0+OL7PqGkoUAhUAJkHDfHFhLuB6mw8x1hU4yYvaW5XKriJYqfc
FV51lwNJ378vf//GC49x6yKnlVHbQOaOZJo6/EjJZqEoEpKWQQwXwIfylnD4EZplXguakcXAFJpD
ImRDSZPv/HhXllGqJiLNZ+th5gRkMCPown5D/YHpHys7xFtXacscxfXSBBFJJAiFFwYUMJrZus1b
YJt+gucBD8jECtpoH1iEbxhfj9ZvMie9UfSirkFa8o4RQifqG9eQeKUoVo1NUSAdAHAWql84yOfr
ysw0SoshJHG6/LRQr1k21RsBg0Ve4fwLLL0GtgAAEwhmgFzs59YQpCfoaGQRWnqD26GfB8aA0EMj
akQwURyttn9DRZLpjSuj1NEW5rI3ag1GMVN/I7n5o3GXYqoeXGDcvjbzo6EeBVwdGaij2ZDarsTC
Bxy4oLvp696OM3A28yCeTFdcGaESzboNC7OOlPaYdjcppF+H4ciJG8zQC8Qe+MXgeBh9PP9M0Yx4
IpIdS3b5U+Eq791P/WZymjfJU9+Hzv2/maNJP5UIjZZKxPRatBs9ww/3BUZWK3Q+CKkh715h7t6v
tdGcn5jIyyHsFabHXMh2plFtkmLaXV8Q0wtWJqhYYTWl2Vg9vACtZruTPzPro9C4gHPOR6Kbu0NX
LpOQwQ3UDaFwEG+Jfi6p3C2fDRczzUA54OSu1kS2dRX/0jk2p6THNyJ82Ra+Ues3pO2Pa5H3hS7n
CJFwrG1RCYfUWdmkSdg/MuBDaFIJRFv3m1vuPB/TGTCCigMLgM/FMLgKlQzMocAS0XGMt5k/vHdg
CRzRfItQs8Cs/7znpcbskLsySp1fcUigfTyc4lHxkoZg8xQ88b7FE1h5jfn0hBfaWdhNFczuIkQI
kJDSpDpSEZRZGcXkMAd7aNVu0h1ZGV9Tjfm4ISzPsIeMA+bOfSQJQ6sfYzPEOdb3+bbcZ9AcSW+7
HA8N6CgqXrXJWweEN9ePG9M3QXKHOAURAhmY0nO7fdwmVTkZwo9/pMNTzEJITmM3mLTlERSzHEbF
nC2EpkCeApjIualGSrNKR9f7WMcllPBKu1a5y2G9WMCUjSlaQDd0dIjObSRxHw7CDKdMv+u39q56
Dr2udKMMk4KdU5o2hpV5pa3LOWk4ydrmhU+OZmXmafe5TL4QuvM34V5OfPVHNjuJ6ahfYF8kFbxn
3jAGa0PR6AB0GmOD0gW1dD/ri4apq/9H2pUtt5EjwS/qiL6P1z54idRtSdRLB62R+77v/vpNcNbj
JogVPN7x40SwBHShUKjKykRcKW+iYl9WJ45zsMLkwgB9uZRd3ClgZwsJth63P/j7DvNj46qYpQ+e
eOREnNXQl0vcJrEq+/h0fXEoxieTlxQyY8dyNdTVItTSUAQBVjMAb6k64K+QEPVBuPScezIqQc+c
3WPlTmdtCIwfn7UoLn2xaozJSBLYEx9KCPqET/lGeCATVH/CaE58kOhQ/NcWnXVIeToJZke+VPJI
sKTqtq1tY0342fhzMqxLemGNLh2rnai0aVfgefkBVgeIiYDzAP0Yt68BDsqeCXlFmNgjF77Ks0sl
3MIY+qhHwUXMxJ4cPwSDBTiV1/6z8AL1BAiTEaWk9NvADSvsg/DP9tLF5c5CR0XL8ClbN6lglTyW
4h+dK7r+DX8+jVkAWu4vFZTnRsUIZYCHmVB79QoCmbviQV+LyO9S1LsiJ76NMFHjmJAoeyPvjd9R
+fwfx+XXmsl5XWYtILUQVT05MxIAKgxs5s3o+Da5GwL+sD7z9GOuTNNRSwQegwrcWdnU1RzmpLSt
vQ2PsUtGAKUH64FwoeDIHLmpBLluqBr+mcL6p0UqbAuSWLUVplcxvzl44imU7OJWwskh1OBG6QA+
hMb7qk281JEfvw4NrIc3Yc/+aZq6CSFQAw357vwgJkxl0XrAFB1fBIttBjKtMvIzcJBTbqTrAJZN
zTl7gRnIzE0rayduwvXXq2F7CgDeP+1QnlLquTmjaEc8pd4TMSPDm3dQYwf66jfaw2xP+WWN8pRZ
H7OqLHA4ysYDzIQMsZMasN6hlj9iVml64ldlmIFnsULKV4zRyIDHq8J3fZpty3yoestuUsn+k400
UTDEwAMekOckcXHkQlWqNdEXgnPyfkad4MZV3WKbetGKx6zOXBPqCCik66p0RY8x90UF4gYE8XAE
QC/WnRncFQP3QcIMnQsz1NalhVVXQ4TQme71H0STIjl0qGdBDPpB4D5/eGuiDlZbKQmm8+AbbV25
lt/Ygmx4sjDzPhQzzVwsiiqLTOnQqaA3bE+qDmgsuW/bVwuTFPYEr/+taMw8ywuL1AVvttooSITM
BOqAoddba8FGkz2wLcw6jl7zPNbnYazkLX6sbXnDfe1xVkyrwoRyF5hd3pPXXrk3fxBOng/VBhYq
3gA9ym+dcdzGoq56UKaOMebcSLJWoF+HG5eUsJW1sSMT4Twd3GvWf5I//dpei/w5i5NndlYG4QRc
dt0ufs7vk5sO5bTQ9v9KbxpXf4ve0sROC4BJeaBOdvBcWKaCtDpHvV+QF4sPSk6i2hCAmTC0tbW6
6tfRKlddTpDhfUkqWpuCYfidhlQRkuShS5Ahpluge/Th29BjIyIDj39gEVUvgg4hBFk0KivoB6Xv
SUnbegKmVPSQPb2SseD0drwFn8C/Z3DHx1zao1aYj5gIyknm0haZ7oVp/tbH0lYSm51e9pzmByvi
LG2R/79wnDwx8aiOm+a9Dma7HwI7tkRb17kZKOvWW9qhwugc1Bj8IRlo8KKvZzLyac830UF9Ch9B
knBID7zXOgtqBg41VJpBnXQm3b9cWVXVY64piKWVpOER/VDL912dOhr0NwLlVgPoQdKOEgDzQnzT
SKXX5jy/YcWA5V9AHUq1CYEfj+A36X6WbVLc7FENSbbp7fDMz7qZJ3FpjjqJIXSJ9UbQanIwIpir
1n2AKQ/ATDco+XC7L1x7lJsmOXSQQwkbTGZqMy/aEeVA4wFwHxSYuE061rFfro5yVFUKwm6UkXO2
kJeF5pUbuxBOJ7NIzX5cTxBN46SFTI9d+A/lsSkqPG1bYgYqFHZZ8tKNHLEbFroCDgrwNhJPE4Az
6ko0jDRSZ3BSgnFzXo1u+oEi7q1ySE+Ta67Av/LJA+gyz/o/BiHUe3ki4knsOmNS63fBCO0wfp6C
W2HobU60ZO/bz2UBCHBpxVCLRgIeJngv3bKw272CuosB0jmM/YcEL1L+TvmRaZQMvkLfRhXBDHlp
NKnkZMpGsrTQjp9HUBtIGx+KZU6xlyPoWLYAenIjDNso4IKWgX+SQhnNozoZ5AQ1z/ojyIDo0EDG
EgKBrxqAl5KqjA/pGQ6LDssmWOhwGwEbD1QDdQwCaRRiOfPzd4D47D57C8yQ8wF5Fii/F+QUlA2Q
qYbw0w9NjRxZ5DWxmJFjuQgqzdXzOvKDEBvXeL0JpLOCKxxcv5IE5leU5tzi+9c+yXJ8Q8M4Bm4D
ES8GKjI2aO+bpQIUwxQ+SMrWNzYdl+SNVWpf2iDburhI4wqESlUF6DZRow5ukl201taSl+64Y1Cs
SLi0RLnAoIzmmCpJinZM2YC8HmRfnzmAxqHbvxSufGPdS/9e7xcpiaGZKnYPbJZX7PzCVKVVFhrR
e4ixYFBQk6ssRT3FQjnFbvmqg0wnXNijrs7G0EDYVQkRrk5/TeST5aO8VRHqfcwkTzepM//1Jy7y
a4GUi+hjHA5xFKTvjbSOrWehfZxVTsAnB4cu2Cz3kPIQSe6TwMgw+hEP1coXnozqFYLzu1rj2CFh
5ys7lH+gxyQObRmRIYJzdeaAcc/Vb0w7km/wlR0qUAQ1Gt614Ufv+jflw19nXvxkeaWJqVl0LDze
C463KjpmGFMvCwU8It8HG2XTbkgfv17zbn3mrbz8StTTuJmDuTFCrKoi1CSzi5gefVaaM31gEgMw
1aeq9P6164G3GWNrOrRxCXXDZeQIe39q0wDRcFB2o3InaCsrevnaBOM4XZigjpPUB1mh6CpGEqL0
nZDWVTmGUb+2wUq4L4xQR2gYFcyiaUYAHkir8er7+TVx9L0h7CEAN7nFytr2vA4S1yZ1plJZEgxh
zE1khcLdoNvaJjn0oqOgCXjul+mGza0I8TaTOl8dNNHnfNKCd+mOcFA2Ti84mWN4VonysuZkd7j2
eeMJPJvUWbOEHJLyQ1u8Q2T34JcdBqhn9+vvRw4QdZwvPh91wObYGBV9iIv3wQJ1ePpSGg+9LqJ6
8dhizu9rW6ye44Ux6pT5Xa+kvagH79PDuJoAP9IdaTN/N7fB2kLnZWfsxnXiFj63wsbKPWDZlJB5
I4G6QuEmVuXXYp2SGiVIdYFBiiHfMK+7fbEaNtaGs07GXX1hjTp44RCURpnCmvRUIm4BhQ5FQNGW
nzq3epY3aERMnM/I6sRfmKSOYaXm5RQKGY7hex3ZbW9bq+TB8vJNAGo99J1W5yv0+/wnOQJm0DHY
iMeMLAO+dhnH2iGVmqr1G8DxJpyLfNV/t9BP03bFqjxwu5PME/HLGi3dUORjOpdpju9YOu3bAHhv
85CWbuIEAmkt2WIDBhoe6z052ldnZGGUCtVTVplxF/vCMQ1P0bjVptxOo784PsNeGXj1VR3p6hXO
IJbDbIyGHgRLT36NEX6iGwDAIcCoz8ABggR5Ndg8EmR2IAXx80+j1IGsgA+MRSsMUB8dPJAVONU3
MrmcPKNjhkFAntIr65qFs/yyRzmL3KjNpBMvHRyTkJUbKwXk7Bba2ZJJunS/UZNl5F8LkwCNXvqn
bIZ5BXxe8d6amyBR7PlWV0N7bkuH8wHJob72kp9rs+gLvdbnQs6rOEAChlzZbb4lEDOxs/3stetO
44sGEK/7yh4VZKoi6+K2x7fL90TIuloTmUJlJwFzw3t+cvwE5E+XmxhHmhYpETl2CJ9nPwFJeGUT
qa50o75mv7E8Zgz9x1VAf3NpcpTaoamGOcBkXvfiB2jBZIfwu2+uySRl4safMi+GMq/ChUXqhteE
INECAioay8DppuchjO0OjJ3R/KPsue7C+3zU3d4ZQVQqxBqpo+kEeQPs0oqMoYjAPrhfO+fXwQVI
tMvNLNC8K0HWJhwDDePtmFZCY41jghkkwRoLEDhYY6GbdWmiaSQFKVkTvzetshqS9k4fKrc3he3X
K2Hf5As7lNtDYqLFDMaA8gsQ7ilSr1UE9Gh4MkGrbP+JNgeGZZSFPcr1RykOUFOriOsrb6hArmpM
9B7+RtSpv5FnMv0elUHoRoPUTaFrWkjZ9cjoA+RIOyKvUn0zY1sebOlWvwtvwgc9dv7wDv9lk0ZM
ZZ0lFq0M9yDiwoRCDoS8T4YX3GNqYC08c74g402HHf1nhTRkSpviRA/iOiCwlBNqkopio021Rena
Kb6pAqq7/iqK7Chzui1BoPHelOxotvgDKBeaMt8v9AnLJRhQIjsIOoG1Dvo6glf8I+YV4kK/Fky5
kGDkaQEed3LLuvIOI0KApVgYW61c5Sy24j9yXyvMy2hhkgSERV3KLEUlztqRADN7kBjkK+jVm3+B
sRFyb7lqc1FqzACzsEfFTt9ItMiv4bVExHb8K3VrNAFRKao0D1zfXrcZS5tbn+IZpUKoUUA42pyw
SEXc5/Vj26o2x1V5Fqi4aQIjCUJKSziaKcZy3QQj4uFKvh8fq9RBxjID/pJzp/d454NKyqwYWkfd
hIgTVR+g5Hem/DZuX8PqqeolG5wGzjjxBr6YSdLi81F52dyaFbqgpnBEIR2kb8qqf4Ki+itCnXUC
QSBBM8Ve+ZnqDhfQxPFUmgk57QA5MmasFnX78wg5puJXYLPxSCLDIzL4H7fHP0eRhkbXom9NUyAG
hHep84iYNBlMbNxuD9YlblmJfKmrFO3XtppUoAk1qZnVFilaJeW2mPwAB5PTDut2RhFfmHZRr/Ju
R47DmlSomdvwvznM4LRuuyXIFQFwUVCQueGGvDz/oLu0jG0m+YMWgUYO+jERZpwQabrvUi9BbuGn
nO4Hg+LpIoDSGpmaWilS6sM9UQUJnayBZt8YQqyuwlDio3HoQNg3H/ofQu9iiuQxIzUnHmcnMzlc
fEoq1kStEDXzNMfvkSHcjEq/jZtHtdchTh+AV5N3HjlJgEnFnbLUIZuQRQGAsZ0nnzlo0ETe/w1i
hkYep3bMwtNffEUq5NRJrlXGhKSKzF+U94A63Mw7QDkOvwH65a2NijWNomRAO5VAO7kpiOqhPEZA
k72T9ADCAjzyR6ic5equUEBmaEzFdL6cwvv+Pnu3biMHOpqO9g1EiNwGISei0SAgM/HxMGtwLf1U
q4mhIE/wcMUq/ca96dl59z8RjcYAZWkVpGqFA9jUq+ileSGA90BD74RUYYRkA6oW1A6Evzg3I/P5
8us80OgYpVCVyQj/u6cl2Nb+Jk4hIGrewCczpqkaqAEwjUnAAJchxoD6Ft5JIAUrm9GuIJACqjrO
apif7JeJ83zSIooZiTkEiZg3J3Et7wgWFO1cN9uKbgbYO/eTMU/Awhr1VMqKoBwNFdaUO8wgNaj0
BJ7pKmsQ+BCxKz4pBtNHzix5KgZ1MPp0uYPiVITJKMBH6hF5xE5UP4T4hbOF7K9EmPj+tkGFELPS
5C5WkNWra9WE5G9DFHK/ZwNEmmS3/qwf8gNvI3nLohwjUNIcoooNUocIRP/5bKslwM8+D8DPMUNn
KGOa94KF/tr7HFm3/hjcpvK0ihPR/XoHORtIpyaBGA5TaBUA1vTVqun6jZbKHLYZdvrzyxHohGQW
anCmkY/Ur+J7ubHj3FafhQMU3nIc3GGjKZyTxcyAFgapfKSfYnOWSOnUtywPqlTQSrIFQbXFoHTm
vLGD6ePrXWQ/7hYWyTYvjnI++kUUZnCKWLb7PQSHgMZ4Nd7zF6I6BDXdzzZ3/k+TxIEWJjWhSIIE
1CLvbeUWLyhJ29W6bCGWZwe9jbEjd9hwb2xmPrJYJpWP4K6GbC8Jiu1qXiFDWI030+BMFYarQeSj
eZ1r7cyb0IumPbJNzoLZ4fKfs36VnhRjmQiTKhwJKmu6rUB4KW8NyBFpjnjDe1vyzgUVWNICidAQ
alB/VY5T39shdLO+Xg/z9bPYSzqOjKksV0YXv/f+XZV+zG3h+X5nN1LE8RROJKETEb81jalDxviO
sTinmjt3hnylEkacSMI7A3QGMpfQhsiJnb+7XbkriTaZFA7uz0dAtbklFWY68GsL6SykaWZTixO4
o/ZUap76DSA9w8EFCm3g38khmebwMNR1IL8k5bwBixOnSHHmTwE4UCsPE1VrTAF8N/fGWvHEVx40
gOl+C1NUPKkro+2FrsQbLtkGaIkqBRcly1sNFT+iUe80OB2JysVtt+43Kp5rYFpfW3zFVubRXSyH
iht+rdddLOA0hXujwQM4X/kYzcoNN7onOrG83WNNdoMR59eXolIPNfPneVIQKtR18thgbfNOXqkb
gbsy3neiwoQkjJkKTbHyPQ7vk+ijGXgvQPblCW0GA41WwCbO3e2F0xUqoA7RgCxqfBuBRK2c7DDf
zk4DoS1hy0W+Xt+cwDSCx5Wwe4MPn87Z2hEasfMoNsduFzwaq/zuLCdzLL+XmxpiWyRRLA/qTQDl
es5z+zpKwbKBqgu+mnytolcrWmYAAqu/5/pL2t03YE2vrR9fh1zGZsLIWbMMKG0NYhuXd2YWoCUH
QUQd3bLhRwQ4v4GJ+MEVdjKEAXnhibUiyLBAoBj9aQtNzUtjQ2EFbWnN+nunPQRRaw/1s1BzO+HX
VzK0wkXMNYNbBbOA9DtlGOsmyCA/eIy3yanCFHd+n7vJg34/r5WHbKuvxnX/DdPc5i1nL69d34Rw
rgLSNFgl3+xyeRmyYMFQuubYeMltdZvcxGgdE14ISNuaSD9+4xF/HbIuTVJhRFTw6hyzvoEku+j0
2/SO4B71FVGa/YMpF6IiBqk5olmpXvHcl+EEtA/GxtHxAfbxWXfG3J43qqtbtvIugc5s2kTfrS2P
3Y92GrSKJYCz0M0C7BY0OVTkGvs0V0ZIF7/Hxnb2V030TeL55VU/nNggpGmALqPXc4XN7iGvi95q
L50CKM2rXvxM3k3QjLqHeKl/pzi4trc8kSraW2ib5NMuwhjkZZsoqwzx1PhP47CfZs5sCR24yO9j
21SIs8IVr3n8cnnsp7qeT41Z2lU5OlL+IiMzHgSnVj+SUeUkVUx7kOqFRgqAnBqdC7RRnnSDpk+n
XgFNbPd9NMCdWaaeDu1KX5LXs/hv0zisENVwcL0TOLaB+HW5g2WthgRxPJ1C/U4X12lsgaEhdzmn
mr6pz1YsTDLLYEqArBMVIZVwKmJM+06ndEuyAjD1PxBlEkw7uRYX1U4i4LJSTRsjTrNwikSqwaqV
no2Roni7IZNc/NlehsNLkipCyFTFFuomzRMGktEBKrzadPLfCfFPvIK2THIovd4jqgfBXfeqdquv
N/La3yWi3w4oswxqeZkO/qGl5Wmtq9NJVivbalZRx7nLSKy73DuECbB3gDcJEFKwXV3uXVlm4BWY
reyUBAehearF1CnaVx+kHV8v5OrOJJouJhRGAEXC/l2NO/j95NfhGKJNu8PsN958ETTSNy2aeuVD
etCevzZ3vW8X1uim8JypuZLlOQqL42mWHtSWQ7/P+30qDg1qLRtlqfrHAHWvKsUjxZw4oeF/7JgO
dQhQ42MCgPo0bQ0y2KIYfdyM0IJxhnW80o+QdYYygyryK7/XpwhbJilQLwAdgAaa+ktPCOo01qey
9Y/JSw8K62bdDc+t7zaVPRDuVB3FgO6p/RS1tbbVq3XxXfrrD74ZOOuRDqgYe6CTRksXerwmtAwq
4u9C8VchcL7ZFczw7ILg99NBMiiSoYDLFXa4OCYIN/honQNmmD0CuJLbQAIRyU1pwlQA0redMXC5
B9iGFZDjWzK+5rWMdOYrndmk/nECPc09Ua02jxA20MJVVdjlSQNOoGntKnasnuNEzI+6sEz8eBEa
ZWESU2FM8ncJHIcrGYrrzpCNsiPmgLCFhQ5aJa3QHCvV74J0iD6//qJXb/nzji/MUzseD6WQhQqE
0yqhXUll5mRF7E4jVGqlyBaKcj0YzSbNam+QfcMWB9ntEtFTNS7Q+/o+gnMv/hAq5ct7M8E0bOaj
6NOj90aYnsrXblVBg2/YiI9fL5usioqpF8bog1uB/1GZEv/YW7tGecjhYkL17WsbjMvockXUkzHM
26oG7Nk/jqvwXnK7dexGOnpRKYbSldQuVlFuSyUvijOui4ulUY+RKZxB9Jjr1jHeW52to3WJxySm
tjMn3/iQKSBASOgwHCyXl/lxLJ/13xae3GtKaUZR0ZxGsFhVgWslO7XGBL7OeUAy7YB2DBFXh4gi
fcmHI6hl2yhsTxPE4kBeZOfWTStmqHTxhGvZYWFhijqcotwmZW5aGboO+g7tRNmZQzt58F0NlveT
q+4H0y65EA32xaKT6XsoDGIGkI700yBCVVm2UNbw1+Bfca3YKTcdSKb0GxSJeOVe5nFYmKOWWZbd
EAimYR3bELhnCUWHCW3ndFp9fSLYZvA7GgiJ8CihruQq9WO5NCbrWFvflUJ3auVoZoX7tRGmd+i/
jJA4s/DCVoy0Kcwl65il277/0UTvQLvZZvv5tRkSIa4iyMIM9YUMX5qTaJytYzQJ9gQYlPaO8Si3
TltbCl++tkW2/8oW4O+IjiaGDOgUU/CtXsEjrwGX2gQZlRexe/3aAPsWwHlCJQjPgasB0CLCoyMH
AekxbjaltQ4G4zUthtupKICE1T6k1hnFGxnXbzutxo7zxa6Ync53EPCImJ2AU+g0tlMxoMMudYp5
JJI4JPTP3yMNHIaJFyW2dVsiA8WErxOroKmrHUiugIbiU+A4JzNcW2BYBXxVQvGLrq8katZrkRjh
TngzdzPka+KVjwJ3ABFTcaXu+2Q9jvYAyDUv6SGuQn/ehWG6O+zrSTkMAojqJsw9bq1VW3kZFHbT
U3Q8M2F33OfYFbMH2XFLhqaZjtoplM2o+y8Csq2OG8SXAXzAaMRsSqN7MWQI3pnDk5C1+6CSdtUo
r4W4u4duVWZrvXLTDdVnVZU3QZRtTd0IOJkQ6+RaeNDj9aFhFNWkbi5Rya3IKGTzGCWWkySfEcb+
VJTSeJx6jDCEsGpIaFSjRgidlMsIkQ5ym5eKCoRIMJ7SLoF0YpDt0QLacE4VI6W5MESF1TnNRSmZ
dPMINBghMygwyI07KgGsHUSgxJv/T4Nk5YvYZ8RjN2px2ZzUNTShnfoOHFDeiPeI9oLHNs9v6SId
nOhieeR7Lqz1cuT3ijiWp5+oHvSUoTmAvsKWtzLeJ6P8tRCht6S3hnkMoNUjRh+j/6QCrcHZPkac
JXraoG4FfSQUgqj7KQ6KRM9GhUCHBo8kbNEDxp8d4UBGR6Bc9ckt0F0Xl7CFC4vUZaWEVttUKSxi
tHEfbZqDcO6ZgDkJBNbqKt7F6+he34Dbh+MqzA1dGKbOQN+Ban0a4JphEAt7EIeGb4KlvU16zwPu
s+4WRDdVVzVwd6HORH07f/AFMKrDKcs39aF50clo+brdCWCTc4nQBw/yyfyKC3tU2j3oUhHX/Qxf
CQcnDHLwofF6NczdW5igIpUfNbo4NLgum/qjavHYD0Vn7P6tWD05XxJIYVEL1HX5ira1i9VZATWn
efTTH43yqk+cA8zaqOXvU+e3GQfMjZeTccQQvi0rt5HAwYMwDaAShykDFOVQuroMELrvt6LSDfmp
zzIHKvJ2rD1xjiz5CeruRGkbRVLTBEbtiu0VM9WxAcUDAwUD4BRA/w51jE2wFg7xpnQEl3d1sC7O
pT26apV18hz7uaG9K085rur0yTwS+Ku0i/azk92TCbPqpuYhIlj+husKg6VIS1ANpDZSrfo6S8sp
P+k58K9ZBpq999n//HovmV9rYYT8/0U4N4yum3IzgLv5L0O9NXi/z3rUWMtVkFUuDPRTPkl9rWUn
9cEEd+a8AVnSg7IjtZXA5aZzrMsXuaSpEW4akHJSwVwV+7mNpiJDaE1us40P3bDWI8NdpWNteVAx
9toW1uhAruipFRqxjoZVY6JjJRGIn12F0ExFRZ3LOU9i5pXbW9CCxkQs3P+MaF5sZddIOSil8ZIq
hWdJSDwhR4VMzEAg/S2MK+9rx2BGcBkzo2DmhAdeUZX1ZhxFBg44SjPCXTHbykZ4VNb5SXHMGyje
rnm7yUgELVTS8ZMK9DfQEr90FCx3mhVfbk+JlYlOHobdJjRMiHwPfueYIwpTXy+QUYIjLJ0ofkso
r0Kd6tKeL2G0OR1L8tom3YlkjUl/jF7wwAqsZWF+zdKQUOM2pIub+uiHQV8PyJei8HkaI88UtMw2
5HWhbL9e0BXgmlwdS1NUaFfaVvIHHT0DMBF/oH+6At0Oij/qSt6kh+SVY40VOVRQ2CHnR/H0qjM9
ZtlctRJmi8kMm1aA6Fu58Y8fSWSXup17mM/5LvFWyNrMhU360TRFapeqEubCQR3jTk69Rc0W7QrZ
893KnWq3e4Y+7NN4r/DEJTiLPW/94ugFVV20ajZgsenLKAROBbghZz9Zl9pybVQwiRs/6qQobE5G
CdlIlPZXemyTcadW3hGpud9ouLNXBXpV01BlBe2myyNglJkB+Knh4wig0PWhSU4Pwl9PBVu25Iih
jZFV1J2M569XyrNKuenUlnKCLgOsliFUhT9VnQcQJX83HSgBEDIUFJxEEZW8y3XVWjlrSpH7R4gm
2WFk2ULw0GMlX6+D6YwKypH4DyIntCRYPpqCXwaFf7SSb7L2atSGnWabAYJ6X9thr+YfOxo1bF5O
hTBOGAA4dvFWL/aq+BlHBmctrG+i4U4BZ4xpohlCeUIxDhFYQVA/NsAnXog/Kl7tnVVUtZYWqK8+
R7owqBEs6AdUiomsZ/GQfequtC62yX18U69/Q7OHbA3tCEuj1CskU5ROSwpSFt8SEbVk126U9bSX
N9z5DNZHWlqi3h/SKCf9jPh8PkoGGK3c2RZu50fpoYjs4p402JXB4eaIBokK1yskzUEAI65Bi1Uo
WGmlBnj8T1Nzg2mHxEnM0d/2UTK5oOScUJi0lE0jRKYnQof8RhEmMBCZJiC+SSaseklL31s5M706
ysb9nJTWNulaa+ebT5G6taZM8oJSHW7CYfg2GSpIRIuyvu9mtb6r5I3v18ZoN40eH8D6VXqKEeQ7
wzfG3rEyGU0IXbZWpVTGjjooltuH3fCSDWKHSyIbLHvIqno9R+m4z5S5eVW1SbWh4X5qDDP7BkbI
4jAGaLCXYE/0wk6SVyhF9k9ZW5UHvQnHTY6BW6/VAnT5hQBeNai+U2CvnqbRxKUOgZ6NUM61F7WD
v1dbBaLNZdNspkAOHLGRkvtU6zMQTemlOwRKa0/K0DoKxGc9WQ3QAS/BNli1hrX6+kQzE0fkcDrA
OYRr9ypAFVo7kY7vUdx1pzOB8FkW6czvzuPwYh7thS3qXola+ISSwlaj3/TNaz9/4yyG5frkrY/R
chElFFrMpBrzSs9HuUBFKJN3ln1IQKoleGDuTWRXAImnurHuebpF16s6w9IM5G6mhduCOtmSkqtN
l4TlqUkhUzRXjqx/ctZ1fbRgAmhJlN+xtCuslpFE+EZDqR+rHzmkvisn+VQOM+ZWow/B/dfM8Siq
iZCXlAniSISwJ3VnDXo/F7mRGyiHE0FPQLWO/iq1hXW/Hl55L9rrlwSMEQ4CA3cX+t7U7hkgpZjL
eCJFBtCW5JXdz9/b7LPzH6yam9iwPhUk9bCBaG3BPShjUuhXlVCHJkIjil3rWLJxvAa7K231Dtvp
iZs5vul5r2emVXw2KPoQ3SL6JSjWGXxWx5s9zjHlaJxk64HjH9cJG0HZ/bJAHSy9ycoga7XiZDwF
gmd0DmliCN58K81beRW98d8S1yft0iJVEcj6zB+tITePYnbfd/dqvR3UlJNtXGc1xAYknqCFCLpj
uiGiYAyj1AUUBCQTChs6WD2myguizh4mDqaPkRIoAGxpyJ1IynHNpalJs5VGOGDdzoSQ3+SBKsjR
BRus33bcoPpKxAN5z0xGMefSKnGcRSqvD8VYhzMe7SPWlNpoE8qjHd8lTruT39LAHiJQzNVOffgN
2yyXWa6YfOCFbaHLCqhd5NlJPoxQrSYCutE6fYGArgMRWb5uNSuE4Q0PVDQgXmCLoIKKgl65n0hN
dpoeGsgyFt/EbftjcknxxbjnTW2zgsrSGHUeallMAwEX96lqtV1ohcCZ5hAvLMwCRGWFCnBN3n/n
nEGygMv0Bx8Th1BBWwtI7Kshbl+xAjGJs5P0AZSrLW2IHnECWHRxx0VEMzdzYYvKYAPF7Maqwceb
dlm6I6HMdMExNSDJwYglejtrzuJYx325OCpwyjWCahYkWNxTot8oQO6Soe2d4TTjk/zX6IAnyRNc
/fH/NEulsnXSmlHeYU+ByenOzHapO27AJPRBeOrBc0V0emUe3px5NBa7S1XXrRTq2in4RZBF9BAw
OpFYYAQYOgOI+ZRA39PldUMY9RKI60jQ7BYBTQC5O3U6AsBVglBAsdAKXAhtok8XrY3U/XtbeQPH
jHoarGkEaSaBGQ1AlsuzLwumlvtJouMt0u5nl7AFhq6OCd3sXrSTFfdFwroANUCmoXouKmjuU/bE
SEBTJIyyU+nqD+DuG26bA1GHaVwTLEdEqoJboGQ5LAp3uDSgFowWMxXeikwNIwljVKcEU5ht9gDg
vZ0OHCCQdN0+I5Vdkrpg7FiHgujlRorB2MaVICtnpp1+W5ESkLav1pmjPmdA4zq1V/W2BIa0uFzp
Bi93Z4Qc5LmAyoJHCeknfUFKAgJSYJXZyT9IKwUno9yQEbgEAGpeRGXdkJIIVBpKIJBevCoeakNa
t3nQSmeoKZH3yTDJDbETr3EHtNGMzo0HiDJx62wM37mwS4U6o231ORkq6Rhu8+cWXLWoWtrmPn0Z
3D5ylE8s9n6OPU7gYaQeOIwq/uGQAAlAeWxhhWkjGkJ6IkJfcrJRUSIYW1vdys/ZXvpRuPVaxMDt
HTclYER2lJxRKkIwwOGkOy1DKmaZIRT6udQdbJJdcsAzets8i/a04QYClgMBMQ5cj4grGe3YS/9V
hyn3xaTX/+u/0U7fFnuify7eFJxmHyvoAJ7+yxYVy4dKj6QqxBVCCiDVY34nPGaO9E5USeu1FXt/
tpULg1QYT2fJgIBSSrYSZUswHmeHFgou5S3ppXPBCIxLA6V78kzDZlomHXD0tLFwPGQVDZgeDKwI
OiVI8yMH/MqOASrBlXTk+Cj5OFTCgecSgg5BDGE0hLozKtBuBZKf4t3pRShzA2+BLPmuhJzmneWR
VlOY2dlHldv8dhMjugIGLiJRBh4cwzDU1lrDKGXyBC8tje/ysIml46zxbmGODbrTWaEK3WcWbAgb
0Lb1docEGXN0gqN5OhgnXclLVtN3LgMr8zv+Whp9E9dzGEpaB7P9ylwTSD0klUanf5Htyean4bxF
knCwyMLnRq+tQovwAvC3pXzKg1ftXzMK4mwvPxYdUsJasfzQxC0BvdDC/tkaJPK1v1XKJ9+edksV
ZWgy2UMGyyjfwNwc5mJKnPN+1W5JM4sASfjaV6x7YWGGdo+2nZJeSirkMEJr10nhlioPD8Y6YEsT
1AEr/USX6zLTj2IBzbJiZw6v/fggZdsw/f71WWa5wdIS5QZ5KsyamdT6MdQ/DOWUomorRxwwBKPS
R25utMcM/EMJhAr2DSZDezypkUy/ZSfhrXFiBCjM1/woG1vc8FAwXHNUvB+tuPMBGdCRMBgfAPed
FQjLAdmC5iSrTLS/3kLm/bJcHuV3gywWvR8POmo7PRhUM5R2QrTism2cn5vuvyEPTT4L7eooJEkS
NhTjjTQutgRp1jRUooobhgiW605AdE83IkhOf0Mak3VZQykXjPoa8gLUsC9jRd4qudGGoXbMoR5B
xuhbjNFbEDEuHa4ax3W3AiOpGG/EyCEKMBi3oWz1ViWAkEw7ptuRkIx4xBYUg1ZcS6xVoWALh0T3
FjtJjsYiAorhXPdJJZHHVnaKNoRpQ70j43KJqxw5LsJaFUDEwFziukSnmFpVE4dpB1InckeLTrKJ
wQGqgVShXPMK3Uxn1KEvDNV3tLLAyH65qn6O5kiSc/WY2DdIPwguaJc4FsyB//aGe9ZYwRAjURiR
xi5iH6mFiUkwj31silgYOlrCm4DyA16s0m2HUiA0A8o1uhHcBIuVJBuY3seIrwzwAl3Sqa0AKN5u
1o7tf0i7rua4eWT7i1jFHF6ZJijLChZfWLJsM+fMX38P5LsrDgY78H5bfnSVegCiG43u0+dYIBtM
9k1QVwdVA7UU8fH62P+SYzSb9JDPqshcsEFK/RibRreY8gWtSZYkSg2oSmG+Awxyw3PqruWBzLY0
h+munZ2ht7mFAdbVZiC1A9QEpbOzHC/NxShdgZN7i4Ef0uzm5Q/TfuF0b5a4W2rbVFAxXHzdV1+n
19xJeVRNzKC6/QX0a2gW1k4pahndGsLz396F4IZH5ccZbwlW87K/sG4lQtOLxyUeQWewm0guV3Wo
VPlNH97L+XqJH7vmfzRBvvPG+8OyFs1KW7S3StLdMX+o0aLUeu6sMfO4bFZCBZmmjpM0KnMZ7xzk
kgeUrmbMI6k2NDxIEpR8C53o9fLmMR/M292jPpXet1k3NpKMywE+qf5WnSWztc7JdtoNigK4dLMP
xO5fvLlW9hmxANgELJEUeSjfMEqE2qRt8vf5rkcDZ9hlz91k/+HGbaAo53AWytzcjT36oh/XSOzl
RcSYGYQku0dMzgnOMIH+V/Qr11xdHVxROx6BCNMXN1ap616JujFZo1mEJ0BvHLpUvUcektz7iYRO
+o5HFwwcHjpgKWevrEQSq0pA1e7NvGkPEnTYXCiqO+V7fUteBNE3XjeR5XRbe1QqiBmZcomgKP+W
gzDSTEDPLmHqozr8g4+2NUPfGG2m1pqYaciWpAojeutheCYsfZNfv0Ny1ETc5t5SzK2Ehjb+of5/
Nly7qkCPWAaq1p2n+Llik+4bmCPt+FZ56Up72vPKqqyTaWKallCWKGSK7jS6VFHXRoueq29meKsm
t237zNlF5scCIwqhhNDPqWT6Yl2FaElJQlFi/hpyL3ZzQ5Zk3nWHliikuzzIEuvco8mAvizYWPAG
p869mYZDEwFChQ/3L6wgOfe8mi1rZRszNLxNqdW+yVNNAT7/Fuxhdh0/tCFPlI8ZqrZWqDRpQlhW
1l5RECMjcE9Xu9A3dkTNnhCtcAMV6/xtrVGu1dV1L5eVrrxBu7h86uwOFNDyQbRsa4dZWGjs8mIU
6/yh4EXYhjAmCsqQ0/PX52pZzutQvBtWCKHi+0S+v3wAmV/pywCNx2r6ylKrcsFbW/cEOXHr+YBE
0LlshLMKjfpITWfG2YJJm7dZv0uya9F4uPz3iRfSERaJMjiFdILTp700Q65cmzNqIG22+tpj1BbO
Ao4TELzt+5jHQsnMzLfWqNuqG/CwiTM9f48hHPRBErjuV/Lco88rVramQ2KBS/DD3sCvBVLHIE2E
VFdLS34zZ7tHy8PuoTVY7Mr9qtn5u+xjGpr/gmO9TTfrpIeh10yv8MCbZYQmJKsOnOtXhKqZ7C+H
Zc+tRXKWSENGEnMdE9Wa5Dejh7SIDeChjBZ6jtqjJw5obO9g95twz91atgP8e2s/Jzs3+SN0eqUl
TD5XKX6Sso4ZJkXttvb0694rAHYDiESGYCVPcYTVsSPPu3+dWpm6QCtRGZM6t/L30gJddw1+yvhH
hrcXBAgs7tgHb3vJ/2+W2Zbasmp5Bhc07wYgLsPk7bIP8vaR/P/GwGItoxJh3vJtVSM7b4BCiJ4S
8cdlIyy8w8meUSmxqkaziYglY8BynzxC08exHoWX/gcKrLWty7biEeFx3pAbb21UFlC3WZ1r8qq8
NZCQrx8hIVnrnDjMvsg2p4GKKkJeVlorL/Jb5Q2eNuxqX3q1HiVYsnPQpOJ9wdlKpnuDDgrXioR6
Hs1BoCZgDYVOZf5OlK0I2id19fsaxHn9ruRKmjCPH6oLmJ5BbwP9qdPTEeeYEC70SnkT+9IuhmMe
8SYgmK8la2OCupvFOF4yEL7mKAOtg9M/dQ5Y03cV5ClB8hZCYDn1It/iwX6YGcHGKuXERpN1LZxc
Bs8m2UVSEm2h75gjIyiPgMlyvIx9+WzsUX4caXEsavnnV0OTKLe1q3k/Yr7b2inO8A2PJJdzTMi5
O7tbNwYpv07HRQ31Cdtaf8gxil7msQOaf34l5d/I010NQ5DoCbxLN3XD1Rpnx8iNdcrfywXz1FON
asVyTH82D8XNiHYYHr7t7i9Yx8khvLRUys2TuhGLNMYhTdEoNjBv1UMxL7s3r/6i8Ms7N5S7x0Mi
F2oPQMMEXhzHwmYSHQpw/Mvu6v0Vpzp7dZiNwIwhcBT0bLpmxKMwirKM1f1RQxO8D1K7zHxeU5h9
ZP5tiSbxBfYzMiS1BdTHLMBuEu7rInPEFpACXOdFC8zpUHL0INjx5cskHV9Gq4rKEffC0A72srxq
fWVzHIFngoovMtAnK4buZXQj1KP8ooHVyRtRIjzMkINBrVKXHFCN8vyPmdqaQLxYKBqiXEm5X9nM
3dzLIHZusmMNNpwi/xkTUN8k2XWl7zlrpE+lSYC7ChgVQKAG9DM9traAAd/AFOCIMShz1yKEYoz7
SrVHD5LCDwIf0sezR7m3EgnxUhaw13kAtgI7fjUbthWQ+ieBEOY3K5dciGeScvJVkcK5DdchUCGp
BbMH2Ut905WWw3rExO0u8nkDPGe0HJ+7im6LCnIS0l+ivmGWRWYtreIM9uLiVrnungtHu42u41ui
GgTBMsPWPc6HpI8NbZLa2KrSLMwIYWMJH8nwXvvJbM+raz6NkKHGIFRor8/WAQWUO7AOXbZN+wlt
mtrgOsZOdKY5BLHxUZjQ1bFKjoWzS5A2QQVPeIrWpKk1BPJOgjhZcYQU01W9764rt7rLuSoK7A+I
JgH6PjIAUQa1JMA1NbMIyZIw6nFt+NUxddWDcaMD8k3ArtMrLzujQyhZIZg9ANXXFELlQMezeJ4y
PJuHoJNxuSZeLz5nUX0U64dMWWwozu8ufzRyHrZXH22PCm5D0eW6MDdjIBIp1Xq1S+HerAonXB8v
G2Kdju3CiHtungkQetfAFjOtQTGGrt417hrzghj5rfRaFBAZY/ALUFpAhU9NoNLapoWS91DPMyzI
50hXuksgV+Re5dckWQtC1wxtOhWT2meTt6NYhDVYKIagDXdNcSfL75c3TCJv+7PlbAxQrtwug9hi
1HIM8uv+OnaGmwZcp7H7MR8tD8Wux9brDvLeuI8zPnqWtTiUJqG/DhZ5BWyup1s5NSZ0G9R6hKPp
mh3ulH3siprTgzlM2LVHTCr5PFLhsyceOYpbm9R61xiPLT2Cc6vB6oMk2q8cHVrU9vAhf8gjiN8I
+7XxDYQ+lzeaFTJVtI+xUEBMzyY7OqsXjK5axmAJG7s3fukVpsqal7J71uT/Xk8Ba9zYogKYgmZr
aekz7r3Wj+JvkajZc4hZXO6jiHXbkVkm0rkCMRWNL5iLqB5FNZZwoZcHAHfQfGh/qC4JW/NzuePK
JbN8b2OPVp8GfcoYxaIxQHSDCEfiDbarX8mjEjL3b7xGx2cFinYNlXCwA2qNqRi6T5VnqZYl8TwH
+gNqYqubXGkD+sj1PdFMlu9RN/ozlNPcWYs9HcR9/Hz5zJw9Oj8P6+YXUB8SY3xiiEL7EAiNmxNV
YwxBZA6o9YAuf1891JF2f/F4YLolmWeRDHRgzvh0xUHrc2uZhqD+mP3ZFWyAoQk9YmoAYwF04i76
pvESJ6Z7bGxSK5XzEZNPnTQEUWRBIaxHQgEOrmw/NSh5Tk0uurNhclG0vJVShc9oqRulLuYBqhnm
TrALD6LRNyMwmCSLiTC6xjtTzLsewxeYIAeBF6gAqJCX1JgczRbkh2UCrkQVqtFW6OjKLYGvELUr
a3Jy9ZbbWWBu78YsFfV6jG1OBiZNA0mCyiOZHqpLe77q96ODkiukDDpwNZLBWy7slCzozIk2lskv
29zIabsO4ijAcgtW5t/1U+lWx/BevC9QNfnoX/4QR/GeiKx8Y7vL1GkSJGGUWgkXC4YslzxxMEho
C+txtWSP46HMCLhZHnWCJmkCRjtDjOihPCR72lWxE5zoWr/DBbYrb7h1bPLL6e0EvAPiFzrGBoCz
Ot3ODpKySqoXI/g2uxeiKytEtuqCvww5FXDYu9aTfgNWS8ZOIPe6iP9kvVv71M7OetQXbTeOgXIX
30MxeIeOgT23tomxntSz+Cw1rPxEA6sKRhMxdwIZgNMFh02WNLGOwCDdya3diQfSCl5WZ70u3fWq
fBVu8DBObaF/jJwCjQr+aBHr0sFwCMZeQI8AQA/1C6R4LItIUcdgiB1wLhPAAqZfnLLwZg+CN1c8
VAvz/bE1SH7QxmWyNq2TZYDBzpMgLUVggvVVctBtPJN3ocOjG2Du8GZ9VEK7dinGKYCTCvIDwcPq
B+2T3IULVCD7dHZ0CVAHfWgyQEC5iqBlUTnIyYB3arSPJXv+oR7AAHTIPTl0uZvI/mr/tkb3h7Nk
KEwrxSUG0ubv5RP6jlfrbfRU3M+7vxApZ10kwFuBIMeywKVBP+FEUCZWkWTOSIREpzBd0iqGS85g
cCu98kb7xWckYZnEvJIF7g5wAWFe6vSUJPEihpOl9IFaXRXzU2+8ckIbawe3Bqg7Yx0sMWobrGnZ
Db/n624XEvCYscPE52N85DVBGMuByALqUNC9AXEx3S+IRb2NRgN5+Vq9VdmPaXm5vBzGPXTy94n9
jVOZYSfWS6NMwQzFc7kc7GT9Vf63MGnka2QYB/BNDJLq0Lo5NbIay7pORTS+r2Njz5HolkWxqzJe
ssTKIrZ26DzYHONWnnUNhxs8jGMMLYL4u/IjdA2nOqTIjR8TrkMxv8/X0hQ6CuraKNRzPQcd6AO9
Wlk+yiLlVkEZMQLhgTCPwo3Qb6c2MKyHBcwTeFynB8X3/dw3D3/Q+dz4wFqPJoGEA4Q+mHqnEalW
NpVdYxVTsH7rXUhuiyDTHffV9xIFydlrH/9iypCRlaiajGsE7yUIo9MXiRKPxdBX8RCYz72rt3Zi
OesBFOACrlADbAlT73U/yawhD+3LOvtbw9SFoidrPvVLiiKC/tjO4FgxHpWU41+sW+tkddQ1Ukyg
fBH0DPEIHBNO4SUP5kHZ6d9DW71unfKGl0ozFwV8EVBTCH9nNSyMoVmLGmFRYzlejxqQdXlzHYWm
fzlusAoG0Bb5skNtXje3GjJ5vcdtjAkf+aVBXyosHcty0WSM3000heudokFO0OWpSZx1bUk8QQcV
fBCkVAcWlNN4AtoXY1SSjthe0P5LvLxDdYTUy9OjDvj0gbNWRjZ7Yo9aa5SZiVnObY+6rgHeITxP
HOgYe+tRB4LrLwBPTHcnvFMgMwYbCk003LVVnAxa2qP4RN6ZmffHGuAQD1yHZ54XTL6D4EIXDYVO
JNu+ErI+r4agyO3FUx1TxmxotNOhjwsQY/+i+/Uud0ZueZ65RpBFkSoXcOD0nWCqEWRxmrgPjDvS
9iPSxoM/vgx3/JTgrJ/5eV6+bNH3Qig0fdKo8EGkcteqo+yNWwL3Fq/TI0+kjnkHgYX6X+uiLwR8
tUQourBHytNem0eMn6JTDAqng+JU0CHLd9wBTUZCgg2EFhkKeGQ+gnr7zPkot10Bi51HVpdDOVH/
KUEnqfBz7kuLeT+AhRDj2Xiqo7x16npqIlpx2Mu4icxgbW6tktfa5xmgXlLyIGaykiB/AzDf0Y+Y
yHwA768TPpUv8d78Ed3xiv7sSLZZEnW5ql1YC+0i9kHze3andyK3QVDm7eKSEelbdBlBJu+uPF0+
8mepvB8EnJhxhzoeUIZ0ZpdqiwLMH+70/EDmhYlQHSGy4To4K3gh9cZVIGPwU6QHXMM8G2Zj6qag
/07aNrkbHvT7Pzrzwx1GaHjBkh7WIc62tUeu+01Gmafz3IomuRiEaHCqUEP1X6gx/t3qoQtJLNlR
pDV1zCbVruRpWq7AWFhwcD2slALSSkQlT8bLlA4uapUkCagv+kDLHVH63qXXCxxw3F++F1ihc2OF
DitAssPvQJkZJKFx7DLzBjqcrgV+vctmmAflazF0REmnJFS0TMDt02VXszUf+zjcFRpUfppavSmy
zNej6WUpV24dm+WL2wVS9x5+k6hOkdoHy1HyJbfZQe5GMewEzObxXt2jJVDY+mpfXi5vV6mEyUz7
wioUXO6AY4kQtTWbm6FpOUaYaZmBqImAqeKhSLersq4WrVbDpg7HmhCoozylgPcFsCVXhTw1D1DA
XNTGHNnpjVOUYQcsW01iDB4hOhgmYtSG1Na5vHXMULZdFfkZGzPrlCiVua74YI6BHtySeflb+S3y
wApv2WJLSpp3lmCPGDd745hm3UJb05TbN7UhRlBiwmeDuSdlX4D/oMCEghM/gkfjmVc24W0odQ/p
egnaLAnfLzQBYYgSZ9b90PgHitU4HhhWw6w+YvTZULTVlVW75hbpaqpHwPV81Jx+9DbRtiv88FF4
uryLzLiFQG1JMIXJVGpVZtsOTT5PSIpGyR6UydYw+JMnsW3UwWVLzDzF2Jii7lmMOM36ONUka5B8
y0+8dnW1xwR1b8VpkNYWqys/cmzylkci3eZ4Ros8F12KsNy7kt8/tbVtvVaO4NReV9mYd7xFMxX9
JP8fed/XWlVyZW3sipUWCVoowftitHKXmxzk/shKd5eXx4yWGyvUqyQRrFRboRESiPNzp97P6c/L
f58dszYGiAtuljEWqTlHAsJx9ls9tvclRm9UN02dyS9vRbd2xNel4iC8mE+tzTFRqWiMgtRQCwqO
yR9pi8YRHjUogxAhknzH4xRkNfaIiJ4B+VqM/py1gTJdXI2kQqIuP8g7S3LbA8RPcEDS38W1nDuz
V7klXzSLmSEZGrg0LYjq4hF0uq8Y+a2SvAnBaSK55YEQzLf7eEXVCGQVjvb8FwoorGD5ycABvkvc
oTTQJK/kBJTkSHLNG4xO+MkRnEp+cYj+itiBdS63xqhjM0m1FsZlhdNf/l6sR2XlnBESlOhEdvv3
qe2L6mIY1gmLEZLh2Ej6rkwx6W4mh3KY9lOySjbHD1ixf2uQLHjjB+XQyaNUwZ1Hf8KLFfrEbnhP
xml1II7XGzSduZParMiFIW0R/W6gjpBHn5qEzlKjakMzBckIMUPRsAXtZWqruxJ9psurYy3OwpQd
ijdIowFEOrU0ynIIve6pDhQZk6ZIKLulcrOZp0TCOhRbM9QeZrM0SUqnzcGsvDTlo1k+XF4GuT7o
Q7H9+1QmIsppMReGOgdGv6vkQCxvJQDCZ+tbjhDci7xOLs8clX302TRCDwfmtCh3G13Z9dHtqqIq
BHrGtb+v19C9vD5mMMbwPJFUBduUSQN7xRyin0sttwEREBFAXZ+6xQ1pOZZe7Ux7Xh+AeQC/zNHo
3rwsFb2esimIu6dCODaJYkft3dR3nOPHzAs267KoWywTdKGQzXVC/YKwzghHwU6uGoh/569p40Bk
tBudnju2yNpO9L+gTqsCOgbsHeVgWmLlGJbAB2xdfLL6J56prumCuR4aKU7/sFzx6qT/wSLyOgg2
QbiNzrWK0Yoz2YrJQskM6J/WP1A6JAFSAKp/4E4tMFwbayQavPAMQH4pnwiHtZ3WJSIWJwQpT3eK
h8ppBAArJKd4Q/MIRW5e7sMqfp1YpVyjDMdQE0CpBat9YhOmjvB6+Bg9wsPEhaGyjs+JNSqDbSyz
lVO1moLwZkXpEkPsAeau7eIgu/JVffyL+QGGZ5xYpBLZddUbXQo/d3V20UElBbBDd0OmvQngqvGb
u2WvPv737n9ilTqvUqQVU99iV0F2P/vdDK1UiG161o0MzQxwv/Ihj//hwP77+Jy1btcln6MOB1be
1YfYqfGuEzxCJ93a6r5+5nVH2AfnE2RJqkYoLJ7eRLEo92OfiW0wHQlLyLpXHosDWVvEVRVjH5sv
W/TalhIs6nUCW9lv84FACSo8yIVfMxp3spsfLT5zp3x+QUEvUJF0C9qR6ExTB1UywWkXlfiA6q6V
IYq97rNd4lgYbrsnvCtcN+TZo45pXouRWsbJp/MjaSEzzJYzOwSj9xcErEyn2KyO+naNNiXQScdZ
SQ/JfnjuHppf4x506h2UYBUvBiKl8qa/CDaM4t92V03qpTUb3dgv0E9DYlsf+rvwoNyML0SDk/dS
Zp8YcG+BzwWOKJ3JTWQCePQKYKcnZwHDbOwIiR/7+Q+8JQ/mHoV205M4VcUz2lCUNsFqbZgKriKQ
LNG9knxqm0ZJkxGJp/CRWK5+1O6692mXHKG9fU+mlmQ3fZT7vfrKq3ewHmIntsn52iS9TWqNAsql
E0l6X6rIXq/mK/0aGe+H1kDbPPvBCXDM84qZQTBWSQClnFUdpQa8iDJmGYhIo+aXYA0muBRrN+8S
X+HtLOMJBjOSBtYluOQZelzVwfu8zBqxJvmiNzwm0NmwnOKA2lEGBk3u7c9a3tYglf/Gg6pWI3F/
7W7yFHcFBevim7bmgHLa5WWnzNANiiwgRzH6eU5G0jdDGZURrI3fkwTzzqon7ctX1a4b3FDTXcmt
wjPSe9CbEVVcMFsaJv2kzRYwtBcDvKPqW0cEMlaLeQ8VVrHxxAa1hZU6anVbyWQLrevsVkdfrfwW
++MnCnfyobTh1rvm9R+cy+3KqCTKlEclF8jFOx3Te/LhdGSJMVBuoJ7479lzicdDKw1oX8wQoUFK
xdE+MtWuiDAG0HiLk/4EPfgV0RWurgkSFsJAXv7M60cxP92XSfoqrA3Q0xlqPwVGbFy1onKo58nl
bCLPBpXkG53aQDkJST74uV3xpfCioNrND6D/On4iT4FnerpsknUhbTbyM7xtwlc+JODJXmRcSGu4
y9LKW8vie1knOzWT95dNMa8G6ZOqBu0kot5wGirrtNFFPUOYJvAAaGsXo9s4savWABMvblICKY5h
a55e6Zka9edZ+TJLk3rE4twmuYmIqd/okKmQ9rOv+MqVFdnApnuDC3oeW/QBx/SHPUGFRi7vJ7Dj
zOYnUN91btPcnFcCjN8PWDu+q2ceckB3mkPhT3tes5t5jDbmqDtpKeY2N1MyhZNrNxDKOIirxmtC
sR5Nm49J10PasGjMNcfHNFeILaSKnakYOuBJLnM/Hlnq5ny2S9UZiRWRMwOFn59khKID8XCNkYYC
2JLopvdkf7qTfwz75Jvu5Tuu9B57oWgHk1H9c9KjrMETWCRTmaDGW7wYk8mEMNvNAS3UHOOISfpj
yQW5sr8g5INA5EjAV1Q0lTTBaECHCOyVdmU0r1nM6V0y0xZJ/TJAvT6lHGLP4qjLSLMhpERkVgWI
w5l364vV4KblXQ/sTfwyR2X1cRpKk1FLM2qRndPVP7QO4KCGN7T0HyLMlxkqmY/0fO4zqyGzpdkt
JKqIuEFq6+4f3K74g6+MwftQVEyThKYe20yBG2i5ctdPqvlajGv7eDl0sqzIhBEL6DFArWkoiZ6H
VtctgNGH4GgXl8xJ1W+XLTAPxNYEtXWZUjUdiqwk0xMdsnX5XbtPnnRgY/Ao4ZCXs26drTFq10Bn
nOChh/VUOpD4Y+iM852W/O7k3OYsi/Xw+bIEst7T+NED6GxOEpYFFtsDONIRMxRMNie+zuPXJhtE
VVYhtoupZqAlLQB+qDUZiSKnE0bZiMqF290WnnEX7dPJjjwwh0K34BBNdn2sH8FR+I9A/3hvIYm1
DMA18Qailpl2EL5p1JQ0LuLPVzOhT+hiL7T/ij6B9S4AQ6mKMivRg6ZLZlFX9KGJBgMcTQF4pbvp
e6gz6KgJRk4elDfCP4hXeH5YOmqRBMhCe0Cf9DXAB2PzicoBC/bNIABqK+CVPu3X0uF2mElAor6m
gXgvYkgdasOI+6cb2gJ8JPehXATNktytmerPE8hRY/011LpDNFu8hxbDw0/sUadnTMKuhf5EEUC6
qPMAegVgzB1fZcUGecrirJC8EN64BKyMM0uktjHeIGnQEqAf6yVUSQVraU18xnAnvxekY+M2mkOu
t8UniVF7E3p9aucBjxCPZ5q6gIwIfPvgbiG93yQEIaN4HZniXqrjJ6tIUzCJ9vdT1HMERhjX0Ml6
qWtoLtNqTLu+DATrKGh34Xw7RrxASnI5+uSAMAKajRiuwFVE5XrjGPZmbE4ZAmn3Ah6r/bpLwJuV
uZBKcjjRjWeLSvSMep4hrTykiG7xT9R0b5RddP//M2q8E8qI2eCT/loXCQmbTMyca3GENl/62VgB
Ms6L74wSN+vs5ZBmz53BlqS/kEZg5c4ndonnbOzGqriKsZ7neM6uKCdNCyqQ6y2ACaKrPYvgGgh5
9LbMU7JZKRVMV0uDQnZR5EFsHub+mzW+DymHPJ5tApeEibb2ed+yCgFH1asuDfIl9S09c80cqmTC
wDuM5KNQhxHyYDI4nRHDlLNmilQKSpd2Mg5IoIae9WH5kh0eiu+F6uW3yZu450pMMS0aIuZiwKeJ
hgq1eZjPt8wkxDEZ/RZaSEQBc70FSxFKOP0NvxLA2EhMO0so+wGPjTBNx81uipLaWub3RHuCPIkd
Ke6icEHRjEUBgqDIECfCslAIOz2DzVKKbT5UhEAEWOx3UXdCyC0RwUjpZiTDizzP/qS7oz4c5tRR
4zMhigrJSOr+meNRLbIQ2QQuA1f0+vv5ur0jg/+jE0GC9uqzhXKXQKxSPJa73IuhosXTKCJ7d+k3
UHsb92OUxUU4BEmaAvCnDdHwiAy7BoduPQnvjazF91E+jodxkR70uoz/ewDDdg8+B943nl/pvZFF
adsFUf845KBZUB6mGkzkBjqPa+dcjqXMg/S14fTsghKu5VhI0vxexsJ9v5ohGKV1VK8EzF/9b5ao
oF2mKnDoSKyCorxvck+rPhZt97+ZIOd5s3Nxpc/KolhT0HT+OPxuh2tj/n7ZBCNhOfk4VFjuoEbR
tKnaBmb5uxkeSl4+zfweIL9Ajwt0H2cDdpKWRmahIj8YhWBt7iD37DUG74SzLhdg+r6sUKuQzUmc
5FVSgvz74sT3AqRgMQn5WP7urqE5cWj2lzeNtSjwaaCrBRgbcksqN6jmqDXHyWqDMRe9tNkX4+xb
C+fjMzIrTAGQaI9RALSzqSRn7Y0Yr9KsC6Y4krykqm9TfXlYFsXX5uSxCFvlIEvdr8srY70fT6xS
AQtw8iLPtLr87EuoL7Ez/6ivclv9Pu6AbOW17cga6NC0XSMVmkJCw9cIZhvM8osgQwnbNI/R+luq
USGNa/fy2lTikbQ1iHCbGnTpcNvQkIS+l8RoGMsyUKGpO+fX0wKsbj86eTvZyxDbquUVEkqHDcoN
kG8FL1LUAY5do74IEjQ5l+2uN91saUGd4HXzwZIXd+hQNiuvs7E/WKF0xJjnbiieO+smyj5QYd5b
PRKrBUrj7dVifuTp0xh9F8YPq1q9Miq8Mk1sMf2e9StvsZy1Ut8RMKCiR6OwCcAtbkfSd03kid6z
GtgA7SIvAUAH8zH0dlbNGELPaJ7f1V11O+0IkFDZTdcl6mi8e5T4L/3ltqao1fST1bdh3o5BqUGV
Xn0ti5kTzVnYyJPVUEcxr/IJrxdkIJNTY9ofbP1uckOwmMAoApGD5xMXO8JcFbDPoNrC3O6Z9uu4
oNfZrGYaLN1g7sDFJXpVb7Te5WPP/E5EzRJzYBr6uXQrPh4MTS50tcCbm+D5pD0RxyDTMPmR20Zl
LUkHn5gKcm9QMtKvprwQc7lXjP4zfKRvxmd9t/n+BymCt9MrL4IwQ//WInUNJ2qWQXJe1gM9s5vJ
BakzXr+CIzbQfGz8xB+ueB0kVvQHNZYM6jsdA30idRjrRO2AeF66IJt/QPBtt2qj07QFx4FZPEAW
qoQKgTOJyPzpyx/iNdCybVOUzNtr8SGCzGIGHiAQch01MDRicDh0QdOuOGrkLZAHQQGb14BgrhQD
PnBvnE6QbMItN/mHIEcrxg4UJQizY5lp9mAgWkVvl88n40FqkVEiBTkCLNFHZiqmacyEMgtaGRzL
005fgcuf7rRwf9kO667Z2qEOyqyHRaKVI2iOrR+tNNll/jxArcaMRU/rBo7TySxHQEEGXqdh/OxM
bUQq9akpk7gLzHASj4LUzXZeJspejJbEMYym/7lKufRaxep0UJq5sFcTpHgSWJDA71ZErtJ3b2mb
564Sa/PPJl3Fu8bS810f6qLdTWboTFmPlpuUCdVj36LAlKyz6maGWHEy6vN9I+Uzg5AjoDGMasjp
IUCKI5q1LAA7lInI2hfjm9lCZqcxPGCEv0uYSL78nRjccCcG6Q5tr49ykzV4r2h2ex3twcvb2+Yh
9NcltdV0cNoaw8G9B+Y7X0h3bawc0hsemPD8UJ7+BirDE/S5KrRpVoNozHwI1lwlYfXUh+q9WHMh
yZwN/kzJNl6WZ3ovFwPafMpsuIVaPVVT/1hK88MaQyhKrpKRs8NMg5hH1kHxiLubLheKmZn31jIs
QT6Y1y1GYWLzSV0hViuBe5+HrD2PIdhJdN0wAABU5hm0G/sVajnJlXO1/VX29V7OisQZVZHj3szM
1YT0ByjoiF4CHUdiYLIiTV5axMtwZ6J+LThSZDdECs5WfiUqFzPMalNZW4tURFHnNE2WDGQvzbLX
d5pPcgYoqecYEIa+XvVzvpn23KfO+X6i8gJqcwneaBBev1N3lGGwbnQYJUKcHcjD5mtoqnuTn02Y
m5K89NhdJRInBjCzI8xcEzCYrkLcjLKqq8o8hAOAGp2nfUCJAlO8sT1ejU58K/rFfeWGPWi8eDct
M3XZmiVRduMavZmtnSCNQyAeSdEQJ9UNfUKkm/g8yjBmwN6skOz7xlSU4BHcYmYskGdXEd8nk0vw
eu525Mt97SFVKgcJKcimIL4T5In9ncgytG9JjY6ttB/3k9++V6qjvcj70LB5cCze2sgv26ytl8AA
KacgnBP0H6oA3aScc4dzPxSVE8kmKBCMpZwCMdeuhG78lrTFdZUpB10FjSdmVCJzfVgt5cPou+cJ
SS7ngPJWSF1SuqDgciqXJiiKb0vyocW/OZfS+YVw8vHo0mFWjGmlxHA76xs5iZATjlDtdVV38Rec
SYL3FvfmfM17+bDd/d+HhsZEJpVWK+skNUFv/FimvWy9dzzRK54JKow1aa6PiwEnyzNgMapf5nAw
Fk4NkB2dvw6/TgUQYzJabRzxgf70pYEeUG3SxY3ARL/84DWmJY6v6VTgkERhKbQen2tyQs2OAbIE
iBVt6Rrg9bICdn2UPtkWMzfjCmtwziLNN97ns4AqBG68qXlZM1BYLh+cw8i0AKFOwhOB+hDdRY11
I55NocSdCsINyZ2ew4PhFNc4kw6GmVzhnsc6wDKIigm6xHjuS7JCuVeVCvmg44EcaP1VW72OhWBf
XhLrDFqqroB4BkwpUKM6jVByFDU6IlQbtCLeplVxI9XTrsvq3WUzLC8m1Qp02DH6dfbiDvVYbeSx
aQKlj37KceWk9eitSnHMlJSDjWCuCCkzGW+2CJHg6YqSvGubsJPaoFKOYvwidL7MA/0x374kLf9/
GzQkLs8XKypa7Jpy9wfSFN7X+xLsljKkkyJ/5fQOmadgY45KijE0rcbNSvJGsTwMaN31k+le/kCc
XdOoWCQvSy9OudgEmQ5CVOmHNiROnPy8bIR5WwGDgMlQlSgV0c2tJm5wDQFdFxjfyicZA6mEHKd+
Ua/5YyXMBYGvg3AgoP1DK7LGK8ZxjVUc3+eyE65SI4ndUU3B47ikPacZeX64TzJt+jSAbWsps7BH
Agz2g2jZ53Nmi3pnq53M8VbGwTs1RZ2E1EhHoxAQ4jRbB/BMd6rnEsiR92LAxEXpTXudp4XBuEBg
kvCXGZIMKV/6m41gQJiMqCqRgRot1JeVveCNTisfQfxD9AQ5B/H8Ajk1RzZ7kzKJlVkuVdotgTqu
utOa2W9rTb8Po9LaVVKD+y7hgfTPvevUIpWkNRm4iOsQFqHi+9zG0WubypwsifFiObVBpWn53Ij1
rIwTNlF0YgB2d8UODTnCDlDbRDE7LOx/kMSfGqUiIRJOPGZjMH2Sqx/02ZitKPcGFJ/5Sfx/WKBG
wD4Yqvo/0q5ruXFd2X4Rq5jDK5OCJacZ2zN6YXmCmXPm198F73vGFIQjzPZ5dpVbIBqNRvfqtUBe
dr5tZi8XbWuixN+5aQ1zpEwWQhri6+SYdn0PzVD+7BHbVUwMOYqoYl3SpZl5o86aOL3WfXKo29oP
S9XF09qPzcTJRV479TKikM/5YY4KkeES5IsadfMpryRPBnV1otqiEXFche2NH1aoCzkz1CzRw3o+
CaGCRsigjd03SO3wiGJ4ZsjfV8dsiucmT1UsZhnawrUKYR9LwfipcLX6ZJRXVHGYowqSF3gz168L
qKAViJYg+ezd8YASSwdc6Q/OFUN24bxjcb5LVPxIQ22ehRYmCf9H/4gHkCfvpL14AMzgyCWh4lmj
YscUjFEUpAVh5oSAltOCEX+4Ud1yB0KHIw/yxdwziDMQXQigFGmshlL1QtOKoLSTotovBcTCWvry
mc/3YYOex65SNZ3j8j3a18/QJtlU23xH5ofA6ehwIxTz86E7AqCgDBwkfUkbWRWJwoSmpwaachE0
5QsqKmDH3GTbectFopOjc+EaK2tUEI6BKyvLsiW1FMVPCgAEoT+xI42m4aGb/mI+ihkxVgapAJyW
0bCMgtCemvabVXaOVN2EA29eieUVMhBKuKFlGR0tyuHlOUpRHyrmk64llWNpozuBN8++7hfkl9Kf
DsQNoOtVVAWDglTeYSojBENNvTnVVWwL0eCIA9xCA1WX/Dwb4P+cE6/pNP+6VWbusTZL/Gcdpbq6
qMslIrdKsWsxPBcff5YHE3L22YZb4GO5B2RJAIUiiT0m58+NycIkKcoArnN1gxGTbeJr9YvqBnek
wCC3NyX88itnfcy9W5kkf1+tDzyRs6AMTXdafqqQDY+96aXbEllUYaMeUj+4/dSJA9MHafdgWAik
BOcWxyZoAjDZLSf1CI3jrbKFvcOEab3ub2b0mZ90ZY1anyIX2RhPMYn/wk8p9ioMPzvFNnnNWjvS
gOmcJcfifFTmN13ZpO6cYGjFOTFDXABdCiWuRBf8Up5HjpX3ZsjFiQChjyxD9BLlRepDlnOF50SC
trWw1fdkqmXYShuMs2x6Tn2dnN8LQyg34NgRTge6vN7BUU0pquZTbeql06Wa5Ji5AL24AQqKwSD8
a4gvYvHKHHXkBIw+Qg4un0+9GOOhqSTHIMUMCFQsOK8mxpwlIYtQdBVM6igL0A8LK106bRGBuRc3
A3izQhAmgogsheY2KTRjKih2mofqidcXYTxCYRcFFRTFMBwEctjzIxAbjaFg80hbPt5aP8IU9TDl
GGTOuIv2mcSJYaztW1ujLp22wzhpUcJaLBW2svzS58qW68GGbBUnRjOjJUa4IeQCTnWA76nrJmvH
OW5kNFrF/ewBYSODuhjTxjOR59moIsjWeBZZ5xtaTuiR44lNqmLnn1JWy0Trlr4g8ibdQSYVdRtk
gxhkwxxD4kFQxeNETNaVurJIv7UnPR2axChTOA10E73mS7BLkVB2e2uTbBtHuM9fOBaJw9Pnb22R
uvq00BSstlcIHKCQXQNYJHxWy8lmpClj66b+v2/+wz8/PipdijH0KAB5Hxh4uuUlHI5mcCeOz5xF
8T4jFb16NUqRC1XNKXjqfBW8G4obejjm5n2bOW1sJ9tob7gFr9rIPAyWDJoYCenehUpwMwmmIg4j
anP9tGtLv5S0rVoKeLjxyt6st6GyskTdPAukBUCWuiwnIULXxZZc9TdJ9yzHOvYjCLVGt8QU92iC
U4t7xzJPxco2dQMZSaQPQ45kaXTUyNF8VEyc2FHvmud/xFh547GszURhG01lEQxDMt1WTsSxasN6
zE5du4tSydWyn1bw7+dVAd5eGSFbu0pVSl0uQeDYpacw33XqJo5uxIZTuWVWt1QJWnsgL1Fkiy7g
z3krlUmUp+8Jeg5mlvi3flDt5pnorhi/Qs7RZmUKUNYBvh/qA4DAUyd7LPNKrFsxPaXVTTt+XwAJ
vH7MmBuzMkBCy+qbAaqhZoLUpCeh3RfhoZ2+CBPP0cmPpMOTaqG2rmMZgNZTi7DMYMFhg/ZR+ArB
MHcsHXkEZBKPGtnWf5iRf31JzEIPkDVARsHd8NqgnHsyK70MZqTkJXmzDbJd78vQwTB4ZwunKbP1
wJ7t8I5XFmTe2mu7lP/hNDfm3MIuYQMPngF6fAwPyr7wUETgtaSZjqgpIG8HoA7wKxp6A75SZJCz
hWky/10KrroTHsGc7YG1K9rm/vzCk7pjecrKIA29KeQl7fshG05G+U0eEycrf+ipxXFHZoIAKhII
gWLKEQQa1N4puFfyqS6TU7RTegcCfltSjJlRkyRiTve87jfr0Qg1Oyi84Gyh2k4lWkKEupwigTQn
10o7SUF5HEl3eRZ7SgX8RKW4lR5tF4E3fsRcJpQ+AO2E+BAUPyi7YlLHpbVoEag0BuDzfAnxN9gu
b0Rclc/Cz4oiIIxGC43w1KNSfn7I8xS4KeSZ0SkNj5mq2LOcfmbfyLsUYrFQmcEj/9xE2/aREmUw
Md0FD+Y+3YNadlthxNDNvJgvWscKKQSLLgPYjwNOs4wLQxDN5qLHyCMrjHFgBK/yzLvJE7/OW965
Zjn+ytYF13gIvNkADdfTAAmdpu4cvFudJuIW4EmopcPk2g61S91sCK3YIjeWNxgOTbfhHvTKtoZQ
9VcEK4xEB7IFEEbHQ1QB8p1KjM2mz5JCGRAlG9MNrcRJYwP01OZNKz39+4CMKxOB3wDnNzTLqUNd
N8pSDpYQvsvMqG8YPHcFSLlWM7IcYUPobHmFNNbiVJDvqCbQJQYiJOWOndoCfBmXpzoIHA0ArLqz
k/ZXWHJevqwwLK0NUfdnNqZzEpVFeCq+od+1J+O1xqP8NbM1xP1i84lG0Jk5KikO4lTIZlkNT2rz
rIW6bY4J7yQzUkMyZCdqOpiAL9m9NFNZdCVIQzII95aHeEt0gx91QMtpe8WT5g36QLztYmDIyNyp
bIrEEWGZ8hCxreuy1g3h++jom7FGb6beAME6Oe1Bc1K/3nXOvI02HL9kRJEzq9SFPfRjkIrmHIJk
39wQgbRgq+1DtLr4g3aspIRwbEGRjdCYXdRI2qIzJ70Am3PzU7jDZaOjHpMj5x6/oW3Y7hqHz3zP
CPsSrhZgtEGkBIE76oRnDRRytUyKTlqZuH2hOD1PqI+BpQGi8o8JmeZeUPI4Vs0iBmv6l+prCMHO
1s4gYqPa3Zv8LXlE3+u+wVBo3zo8l2Hc3EhbZXxMcFZjDJua1xSKBCTqZHHzvtmRGiGhCiD8Phwf
YUUSU4KsJbRCYOs96VslyK2mxNJk1eYpAb5wA33JU/xA7jZErocYAKXmWAJxyIN2MePK2iwVV0xT
GPEAF2MidefFj8a2dMAxQQJL8jhswjvg4TkLJf+Run4wiQo8OoQ7MAxiUUew0IRIkVMzQvaKaSty
AEXDCw/LW4g0Pf5SVx7HICvQkPFo5CSQnYVO4XmMtrRONZby3aAOCCfiDCqtjmqPB/JFLbz0eRbJ
EqglynhpwB6yBpwJ6lbQGyMexT4P0cupMLisuAIU6jQv3g1eYyc3YBt/4W0kyXuumaT3MQ6Evq4w
vj/pmKltfvfJvVBI27ZzUn30r39RhqvKAEDggrBkgCDoHRRa8Ac3Avirw2RX5qkdxCKm5txS+feI
Snw73J8SisrA+9LZVz02ozwYuPTCIbOz5ahrvFPHiMxrC3TO1cShMIpG1r3Oe8WvfAzSbBbnH+wS
9yXFsoU6DOIIsGV4T1F+OOK5oYDyI3zHIMRb8JX5hkcwCJDP5tw4l0EL9QnJInkrqmcXgPdMrowk
mSAIhEfbHhQnEMeNtjJfeOjS0c/s0CVIKNYAV5tDrxUT+jsJ7P1ut5NVu6zt4mX088FevLR2+ekJ
410Dw4ggwOkpqJ7RBXMRrURVSEDW3qDZTMCwaDZvA7/cFV7s//sX6bkx6vquwlKHXjbo+oqk26HM
6w/NuJEi9eH6sWIkJ+d2qLfNKORWr6QzuNZc0DijnkDea5Fo14ptIlOI8chBa8pFiqnonJDFdJjV
96RK82WYYJbXBJIjeddaH7bKpt79hcNcxuLzJVJnoMdYfG5VQo/gr+9JakLycwlnTvXFbeZoX69/
0svM5MwcfXlr1jDO7aj3p76+j8r7ceZxCTENoG8DKiFIal7gEHpFiCcIEA3IDjpEemPbQ6IgsQ1H
2o9u+jNPwWbCBRaTlOM81mNVH0bpVZXhmBS1hM0ykUFCVyz4hQcwtsudtwIn1LMP2soWdZXlZqJa
aQXKun6/+IQhGjptvrYhHNH8+gEjzcPkDFhUCVQfsl50J7EWcsOsdWjEEy4o5HI36jPEd+8tR74b
3uZDt7HQMdqGfNkaxj6eGSZ/X2Vf1TQECVpGBLwiOv0rBCcf/n8b8W50ZOAK73k3NiN2npkkf1+Z
DJKlSzMhXTDY2LlJarixme7C/t+rQJx/Ujp4NXkijx3Ua3V135vPDer8188Ybx1U1KqxBrUas/mk
zPcjOMrzTRHurptgPGrIIgg9GCA/KL5TXtin9aAozTKc4uc5R7wfb+fSGTCSh369aS+6XRhO9ZsL
abq8sc/N0kmVFE6qFookWgl3067ehE/WU3RLUBBS4Vxf42VSBVvAtaMPDPQKZCDO3SE2R7CEAXiM
Cnxg6/3dND0WZWAX8SfqP7BEJuFMJCOwRsVgo8dkoYR3ImpaROh0fiK9IPId+3tIyfK2jukeH9bo
YBWUYx8r9QBcB0gKZlt9E2zSfWpAJ2HZ8Y6Q7E61jeoJr5zGPNIrw9QH1QM5q8WsBBio+hG2k9/E
KSc48pZGuUfW93JgCst8qpKDtByM/HfcvFz3Cp4Jcp+ugsRULL0qNgkgCKP6RY2kGxndpkblsbfx
zFDhL5rLoi1VGWZUqKaOO6tO7VZ9ur4WkkNQ19ba7+hng1V0+hw0QG8E1RjYndlvZ81yo07fJkp2
U6XpwyCJPKlBxgOXeLsJqV1U6ZANk6WvvmDfjyD9EqL5BMaXAjKcBbRTW80BFd7D4jUbReBTqZF9
v1zoh0kq5EYTBLZLPQVue5PfFm76IA6e8JsgOaJ9E+55Fwl3iVQEnmJpLLVFmU7qg/ym4kFtoTBi
POBAo5w1bnlNXbazfCyPyhV1rarjqtOnk1QflRZzaPVzOwWcW4W7KCpKRf0EDVEN6kWtF24xfrz8
IJlH9TY8y0gBJoHLF8+OF3+WRT8F1Va1ajBP4Qz0P/ryyfgMmzqSGtQ1FXgkIQGm9ikeugLdy2Y6
FYfoXoVQeANuWRQiPNOW3eKhO2L04zsvDLIyOKRSaADhajHQnaHiIDjikXX36KfFz4Tl/70D5Ad3
pAPEHzVhIJlI4vZhjYqJ0WAW4Zh30yl9jha/fCWqOwm4UqeH+WfvDs9or2k2X5WCtXkAoIEHX8Rp
vxBx7Nou75cwHU6K+EWMXwF8vx67mO64MmBQZcB+AGWuofcTEkQB5IGpF+NlC5lUZWNt2jvxRX7k
GGQFkbVBatuaTqkWQwUpNhFngCwl7szwWEGUsthnG4tXB+F8P4PathyVeiVaAPjs3Ojr/NqeCCd2
ehgx2PK1c4rNktjcZwxrhdBFBl4QGsnYN+o4CKWhjFYNVxl8yFO+z4HIdzUq1IQCkteAZR6DtTUq
asVmMyO9wjEgnLrVPZ4VYMBLd6qv31huxknmWCFybYwKXn0PiWtw/E2nWP0aKU9BLtrj8Ou6h5DP
Q98ygEJa74JaoEekUoOlNkqMgkQL0HTfg/Qmj8BYOL5Ao08pORc3+9utTBHvWd2hcaIIKWSsyU7N
DibvhR/5U3gAia0rRvb841Mha7006s7WJDzHikrqAclKvk4uHrqJXUXIUIvbzmmOBo+UkfcpqQu7
nUypCkS8/vop3OUYySzK2Z4MdOqX7Zg/XN83pm+gPYkJUBN3AV0GnMU+y3Md4tla8GSYD0b2kiuc
DeOYoK+y1JiKYrAgF69nX8T6SVruZF5HhmeCCk9hr+n1nABU1sWvnTIDOdG6k/py/VORY3Lh4h+f
SqGi0lzkiTrF1YKhgV57SA0DSrl1JewrYVg8qQxk2witzJ3junTDhTtvT07QpXkVU5OqDjgRfV8v
wGeJY4Gns7ohIbjfTNvwOICaGnxHN9Z3Xl7FvGPQKf9jjwpRzWDIaSXC7UmIUh3FlexyE28mp7Ln
nXjDfd4y3X5lj4pSpjaLxQIaTBzrJdyIXoE7xngE003uiPcYsyLCVWjCLpOTPPGSVrb//GetF2Tq
6qyA/0WDbUP5raa3w3yKqsfr3sO604AGQDkJwmaYsqUCJMg0ciPN0Aldggc9eG1nzv9nViVIcwxa
zujaAeBwHhaNvtKDthNIPkdIjKcXA8N+iQtmGU929ZcMeiCONXCuFraXrKxSwaqY8GtAEjKdksPi
LwSDm/hEX7kgwuYYvOeOoRK3uzgGK4PEjVbRf1LSHOJGyMTlJXocVeswmvXPVIfeCFDqiZjcdlX8
7+GPOFxgodc1ZB7opVF7J0LfQZt01FWTA1FuNFAMDL4LT8pe9cl0hvL9uqv8l4/6YY+64fTcitpZ
T/FRdyDuUe0odVJn2IsgLh8jOwtBSZ3z1khC5OV3/bBJuY9W96o8lbhVCS8vBDiP1Q2ZPqn24pZH
FvpfXPXDFuU0o5UmqtIhtJA+V+TMv2MdCyRFn8Aejl3pBLe8E85qZ5ztIeU3SikugZhn02l8SGS7
1wFFWLaRnxveqNjWUfVzvzG9WuQ/wJmBDcV4vAUwk3KhvSyXOlgUB0z7ZofBBQai+Sq0Tn1Mj3iH
OMamuxV6NwJEHmxBHseRmEEHGFoU1nBhAKV2flj6HDgFSY5IIVn7GWxyr3a6l8Zb3mZUzJHYHrm3
BjOSrixSt4aeKfUSSz1S95+54XYWqhyEftC8h+porBAEe/1Lvwm5OS7zqYc+/p+lUtdHozRGkZKl
SpZtvhUgrCz8GMPNWG5UeLNrYoOL2s64kAz2af2wTLM5a0UQz2IEy2BUKe36MXPL944+OA3+0dfm
+jJnW+mOfpAqyhKnyBBlDOgsbu5JnZ1uVDt7VTAOGvtawvdiZvqxWiWV/cQmpG7KToNS+jF778oR
dtNuv+wn728m1JiHZmWOCrmCbE1NLWfLKZPTQ2FooC+OILzWWLI9iwuG1Daco0J+Px3/CH0lDiqm
dNCqPj8qsZCNZmLNRO5QdEQvg8KOvCPyg8Cd+LzXJuuUrIzRKfFQmv2iR+i2pMXvPtp2xa1q8vDn
LCdZ26By4mxZcrMUMFCo2S6YfpzCjb0NQErvitHCPe8DMpcETDGEIRRgHenvl3ZRFCUR6vhR9Got
j6H22KXP1/eI5RPqhwn6q0kz+EuaHimUHkqnMhXvg0E/Zt28UytlJ0TSxEtueAapTzg1ZlgXM6i6
9QeAg7LvpLHf3eRPABNX2wyjKnoJYpk6soPE4SsbMz1ytVzqxCGX6UbNwBcNTqMHTPiNhRygwBFP
fb6SG3HvC/dfGaPO22wlTTKY6Jv1VuBEQQcEZK+4gZR+HYbsFoi3A46MW1mAY13fVGbgBsoMIBTg
A9H/IZuwSui0SVhGTUi7U9/Y0c76qvxzZfiFaAf+ZDgaVAIVb76puWGU+YFXlqm7Ss4MsR7KEh/4
KPmE9GawKy+5JcBjCO+4/+M6qQAjg7U00nU4k2bDa/bTwXoJEGDwfnvrd8Ca+b3Nw1EwE62Pb4sh
Verbpq2JmSe0G/LA++cizh3N8JsfjTe6SNYjdJJ5c3msBH1tkzo0cp7oBsg/5lOptrdSEeJ0xOat
ItU4oipeIooONInBRfIxz+qfzQS5/vlS+7oDyrYDkUsqfa8x7tLUgmMIoy2EDxCc+0xiZWFYQweU
D+VzOrHSStRCrQxABEEiBAnPIEiwu632IPZ2cgtpsTuw0T5wHIgRYQE1BcOEqmKg80KAZKrroBNb
c8RAUbtX96AnTdzppv+eHyav2U9PzWO14YIHGWfkzCidqk9aIS2qPp7m9ypA4ebHeNO6so8BB/8T
IufoC6yWSMUCJbZSKRxBlq19GRtbsGxS24YkVm/XzbvNv6hzEH+kIt+ZTSoKjHrYo6CjLqcIs/aH
yoes2W0HTvWd9jk9s/MVUlFA1Ku6nlNlRLSDMtW4GW50d/4pNVAbyjGyyis0c3yG7nfHeVXEZWDO
JxFECWOQPIRD9JwHin/dNxm3x/obWtSZhxCd0VZzt5wma3iWwvq+UPu93suHpFme5Dm8K3Tzlxhx
STY53mlRh74K0AgZoXSBXuPyHsGTF+FJfNcBDpzly/VFsgrPZ6uk7khBtSqUuUn+gdMwHQrfxFDR
r/GnsSkBdpp5tM+MiCaDZxoPNMUkComUqyhpb6W9KsynprN8tVhEYO2Q2afLEqPwWEv22NcvnCWS
JVwchg+btL+E5tyPdTl1qDwQ8gS9BkuPCiYWC+T4cwEpHi4OlWeRcp1+GlWhmNCHF7blK2kIYpwv
xwQQppow+5b85p0I1nNt/Vlpn5H0Wc/1ELuI0fjJFVCxAsT9l/hTchqbaHGXPzjflJGInxmk3CaN
Z7UycxhsPXVPemehp+SYyiT8No1df7Hc5TvHJPujQnIAw2mYftOoONqpWpToASm5H4uvCGkPeB+C
DBMK2aD2yDafefVjiR/2qBjaQC6uBy0+UFfQ/21s2enuE7d8Sp0WMn+Zbf6UvAX805uU56/sb/th
mDojszQoYxriJUyQt8EmclKvdJRHQkGLk4JTyStTcwzSrLdmVU/g48OrqhaGfT03L00VPnJ2j2eD
OhJSPfRytyAvJZx05AYcXpYbUh+zNvMOquN+ynNRBoZzvX86FUfTrBTUWcX+EYad1gadz0bb6H61
4TFlsbL9M0vUYZjVAkN3KW74OvBEzLDEN6RcIo5QvlNtZXQXr/a7J8vlaQf9l2P/x1No/lt1UJew
A2kbqdLgNYw6NTQxdMhBWhAZE3bc1Jt9BA0kiARhcYH0GRPJGKYlRyQ9tM+qM3yJag+iBq3bPYff
qqNaebxTyLzrMYj6H4tUqmZMMtJuBZCRwXgKkre56O2y053rzskzQkWWUDEzSRKwLEt+Bi6wa1Nb
G3bXbbBqtYCHIJ6Y0O68lIqo6kBNlwlPpQ44OTu9FVCsDR9MV7xbgABQnGIfedx7gXyei6tvZZSK
YcEUzXJtwai6MfciWFLQf4LCyJ1417uEhWn8IaI3r/zirJV52FdmqQgWR3NWon5IeJ+w1sUVX3XV
jkMolUqbwQQSHQ2vRrV5cYx9Hv7Yxcz5+XsJDfpYnPKa6NIUQPjvetSG+u/aMboVNtWD4HKFbq8v
FC+1c4NSUit5IM7o0fqLH+Z26i0SSojqDgOxs6/6zSZVd7xXN9NdV6ukAhvU6OZEhuTqqQZ6tTGO
s4KJc5Mn/ET26NJ11H9wRgrkrM+XZqRLH1Up3p7qJtjH0OIgWkKYq9pe95X3uu41O9QJr6RaCtsZ
pNOEQlGwI6dDq61yk8TPca1Dg1n2LK92zdIuvCwFB8RNnj/ElWtidvVzfvuxZioQmOqEQC4hEGj2
hOPRoA7dOqhDy5VtQUPmm5DZwxMRT73+DdgXCJjZREB0ALGi+6h5pxcJeEeJFsroBW/T6Ccu+HGs
V5IyguV5AnBYJD2y0eCYZvvSh2Xi4KtCVdKXY11FIOCSi5toDMF6+yoqHO4tng3Kk6J+bDp1Qmds
MEYnt4ArzDu/H7gJIjvYfayF8qTSCjGWLKPoFpX27LSv2mGubQlusiWv+8VTD/oP6Tl74Lnwfwk7
H4Ypt4kCS5YrAbNgyh1JvpUtRFud/hvJhEkHjFdReAfUXh6ZD3t0VC+CtA17bBpBynW7zO9E4OTK
3pn93+3GdOOd6Jf+vEVa5Zbe5E9oWIPDDS9xj+O4zIRAQwMQEBKgpGiODykaZlHXkdWRSooM4dgv
5v0A/XTJiRM7+BHytUJIcLtY+8oitcmzoamNpZrkGtUEv0KIj/xwowo+DooLBXXeCpnOu7JH7S0q
G3KZLsgiW89EV9eLHKPcZqJb/o43BeBZreyMOhmk/0Q7BWBLosprgYMVjEHnJzMQVDPXAKg71drN
WPmqAHIncLV8ZgNXVqjzj6bbMEoyorx5rL5297FH8oMMA9GSozz9xTA0a/sIuyDkDDCmeakcV2dq
j6o5QCkQ2EC32o7uspt8p3iRZ3EvSmZcXVsjv2YV3YZGnCoQ3HQnM7Ux76c66Q16bk4IDr7B6SHj
7Fj7HA8q3g3NjAjAGYEc2MRtcjE8KcdZ1UgamHqRiOwQEdzamV7CDUZRQT4f3nG9lOQZ9KlY26NO
hSyGTZbKoPZMwdPyjGQrP+aOdRpA1W6HvsbLZZm7uFoedShCqZKCXIaWCEIOXh4SbsnIb27Sne43
fNpjVpK1XhwV7oy+GY2sALGtuFm+hVtpmx6nx9jpPNUnxRRujGEdebBcomsDvkYCIDz3mhAikSBS
RO87l+7K7IcFHhX56fq545mgjl3cCt0odXN3inPZHoTSFuanpny9boTVKUGZ7WMh5Fes3L+ByHhW
6AnxQu0nAaVgdHL4Efg6Rhm1J3A0Zg7vicjaK8KtDD4aotNLj5FBxQa1mxQZeJca/jCGh8rgTdIw
l7W2QZ3qLgZ5rjjJsAEeW90p/Fz2qxfjCcsabMmL9qphT537iY+5tkp7BcjVzFlExUtDLy/YyDWQ
g8pjNIN9snolTCPjj37+X41SfmJKSZZIkYSlunhITZjCTgE8gbr2hFr+8NCA/5UHrH6nwaBjCeB8
wIYB2gfsCXW41SBMhBridO8dxHw73VQYoQcz018IvrJtwVPAH4qG00U5OFPnqMn0nugFjd58K2EC
BfQ0B8UrIPPJQ4ORHbpYGFhYCUceg3I5m1tBacH8hKoseFtAlJj2rvRoHNtd8SDc/8WYEvMwrAxS
uyeVkZa3HfrPk6KA86+6Czv9nuOWrFCsrmxQZ7wPl0a2CiyKPJ90sIxLBiFFdaJtiSIsF5DJKqqB
5kzU8NaVVE2nHryy0lvhHKF1RgCZ49FEsxe2bv5ijp11pUG5hYiGGgzK47joIX49AhMpgDeryFS7
KnZm8pQ2SGSbY6furPI57z1d5z18GWTLhG0QPMuY1mdwIGdT0uBRhKqauA/2PWY3UyDaMOj1xK1X
sDZvbYmKZGWaBnnSQr55AZBt+Qq+CheCdMGXySuRy6YtL9tjXTvvuSRo3QgZMbV74hQPTd5FhOOH
ZLL1KUG50PDaEWMaCrhhksnWMYitOYvGM83azrVpaql9XKvpIEwECZ3cV/4AljfRJ7SRlcNtv7A+
KySQZQVDiQziV6BbGiXqIVPXuAaUDNF/sTz5Do4yu4STj5tEs845CDExY4OWFiajqIiZWV2RSiW5
kDDanm7n5wLrQ4IZ29b+XW6Fi/zkWaRSIlHoLFOYcc2qzW1X7PuYR7bMNADEg4IbAB0X2lOgPGIW
VoaLJ48jW49vB03heATLFyEo+ccC5RBD1XWFnOCaSaClPg52FHyzottPREeDTGKDX0qBR9CFyLyW
rFZDuCKiNDNksckRq7YaKGHSz7CGQjyZULQjdXx/up3nW3JhjVEZxBMCR/e13UADyh79djdh6pDn
c6yvtzZFJfw1nsCxpeMdJYitvAUlr74RtTC0A6XhxkOeLcq9pb4Po3Rup/fq1LAzvgGECsIzpAX7
5BmkGID55J3N2TnWRQPBdHDPWHhDoTB2/i2VwjKWaFzqU9H1R6GLU3tIem8KJqerh3s5Be9lWISD
PXQVug6ywSlLvoNd6GRhbZ9yz6wvM2Nu4DlLhuE804lvx32B9NIFQ+VN4KfHsHeKwjNvPhlP1rZJ
IrPK2/sujoyiMUhJtM3sMHbi3B6PESZZiR6y3LiSbjcb7m3EOvNgMsU4B+gWNSjsnptt5GVWxFjF
3f5tBq1WgFosnNi3nBQcd6Fb3Q4bMP+8XN9oZv13bZX60F0F/YRRtKaT1UPc2tEfwrcYkBGtt4nI
e41qugIYEnSsnsFQNdSAH6PYxT1PvLVTn9y0qkIOhqk+NdpPbXpUeGAS3v8nf19tqRmCkMXKg+lk
NqDmlHM7+tRbYf0hyTFembDm1pplI2hO4kP8KDumjm4PypA+plaW93wiqT+FoAaw+MNnqDiUQRN6
HFTkSq0H9lvCdAphx1O+k9BcqgAyljilB/Z3tDBmgQweqCMqoAOl2xbRvMBH+2+Tda/VT9fdkX3u
1T8GaG7kYUjLaZixoA4qEfEtgRgnIBEzv3coa5JxLQGV+NTVeTcVZ2HvL6XV7gVi0I9WEtYn8yT5
IMfxIEA+gOVocsbYBq2BlznD9+tr5ZmkTl4VRXoOhaD6FE2Ru5SRM/DDOLkbLsLo6nNS56qVtaGc
F0DD0Az3oZCiuMtWd8sDyE4bj6Dsk72MWnXopiLvBuEtj/x99UWnqsZ8dxLhbbmfHTXHuB+CyWN2
g04OenT74Rj63H4g89ZaLZc6g1poGYEyvj8dunfC69ghuUay/1Tl3UBCY4JgRoOWFXUpY1pYbPTA
qk4iKtIA4TjicWidvrLrfkMUtLK9gB4Sz0uJS1xsp6aj92+IlnihKZ+kRZM2Mx5lw7fRIwocqTPe
V8/IpnyQwHPOOjPvWBmjYguSKWUAdwnSqTDaJFa2HYzhKCWVe/0Y8MxQX1KTI7AOJ0J1EtLmsczD
b50obaqp5IngMd+VKCn++XhU0h7oRh9lodaAEL1B32LYEmk62e+4jEAkCF7bJSpIgsY1iyDd0wDw
RkSXLE/ZkFY0N2FgeAPYokilD5AGMmRyfsLi3oBMrI43nXRHgNjLjeDUbvwVBJzeX8i3MULJ2hoN
40unWM1LQ5Bw1aCWCdK3eB96lWhrDYr572moi/jVS46U3fLpL1i9BDCNQrwY4GgN7xbqaMdF08ba
iMWSHi0RQ4XczYv4m7Aiqm70mNxgVDrhYpUZQezMKnUGElGslGRCuwvco7asxKBx4rg/+Q+Us5xZ
oNw/Vhs9MhK8JMBi4lhKZ+vyi9Kk9sJ98bGqfWemqAOgQRkrNVoQVYn75VAjPTHAoiMBDpLsuS0K
3oejfBMq7qo4CWipj0542+wIlj19UlFbETYyAJGhz6t8s5C069XRmQMIeTHLrqP9TNRygTh7f2uG
B2lv+sWG1x1k5Sln1qhkfYmEph4s0DWrKIOjNhy+6EdzQwY+xNHGpMsIjOvPHlQf6G7trgdMVgH+
zDaVOIRYapmYGZqGT0Vpx4+kKo0u7LEP3cnTHEi9b7nr5bgp3Q7FJORSSpFFkEzWt/ZN8ftN6Who
u/4s3iBre2veoJAE5336H9dK/GyVRUCARGmiHMee6IZVOxlDdNEX5dZ6IPApZLh3vJc9q3cIIQSw
mYPjB/q29DPMkosor0X08kDL9Bhv5yNJ4wPQ8IX3w2O0L1+ur5B5UDB7AWCaolso/J8vUFR7oypN
FeaGH1O6n4t/LfGmYjl//j99LJZSTMRqRDdNb+xUewjj12rkOSTJIi9i2MoGdRhaZVGGVIdWKWkj
oMvrLdAf8wi2FJTz7viDmwfxDFInwCgLgBIL7JEKXWzJBkOziVOHxnmGSavKiVLX4vGgMi9bZHzQ
wcHbHA22830KBTOOhgCHbtxH9yT1siARE3/9y2lc8sUuvujKGuX2YRtmVVYB0jo68jujd3Qn3bYH
wv2r8FoYjAQMxVMT7g5lt0texhTI4ykSgXSYQZ8PHAsitZdvQA6g2WEEKIl4IBU0TAkEr9ddn33U
VpapbUyrphu6CaSX5JII3pRt4hYv+p22J26DwievT89bKbWHqLUulRyLmLASgX1QMztOMLsW85Sg
2FfRal3U7hVDpqRSFhNy6mpnAI0MMNly27sQJ9j0or3wdpB5HCxU23X0FKAWR50/BOZp0GNMdapH
7VvlF18if74jU9SyDRqXex68ghmyLEJLrUHV7aJrCLEk3dRy8PsMAFUAmi9Ov687BnOfPgzQqaYu
d4Pcl0t3qqrvsvVsDK+F8HbdBPsCX9mgvlmhWoM6p2J3Ct+sL/pe9f6PtCvrjRtX1r9IgHZKr9q7
2+1227Fj54VwnEQbKUqk9l9/Pw3uOfHtaUwPcudhMIAzoSWRVcWqb8ljd6egKpgHdag/5Q/TFyRv
PXD57a7N1Vjyae2LfT90ZteAZLGd7vp9eUc/V4QYAnlP7LFPKQn+aPIEHab/frJLKS3L4GvT5Zgn
QHhnCLv74VtiqVC3/iKM5GgGPPZHEI5vwcevn4RP616cBHglEb2wAFCTr+X9Jk2pxU3WAZOMrbm1
Gf/5o97aN9vPPxUL4zijmz2CotJbL2JB1m7HcOrd4J9XuV5/fXqoi0sBUB3wLqqxDJuhg1PqR1jW
R4tuvFjDcGcrQP2aMn/S3HHf8+7R9Fd4k3SQghVFIrj+ceO3uX74f3/aiwsEI/04lj5As/VL/wVD
RWg46acl2WxA27A53jr8197xJki/adf4GEFfLFeAAqBpbBt9eU90Baj9Xd5q1m4lz2Xy+7zExT2F
j47QLYHsXtuwmpPWkIhSvVR6F7heD56Tfe+vJozg5vLLjXd57WBC1gRiR3De+ruUKl5lPQ8ck8SN
+iMeAVE4zmF3hztL5u9uVZrX3+TvxS62UTtbEy9dTOD6/L0sf+bebllfbjzQtc2BEQ6wHfAMhBnc
9vNPJ8IuVq13CJ/xQHrY/GAfkE0BP2XznC4nnMBbGfbqgf+84MWBp0PFcJuFiuSGSK3eGlj8jlCL
0tL52KS33uDN1S4OvGeCdto00/ytsP/ioud7HjZ+NMZG7H5twj9bD5poIEuDp+24F6/T65xuNQaM
EcyUYjqyHniYp+OvTS4b1hC30vq2Af52Dj6tdvEuOTrhFpqM28x+jOQPo0OOInH1TgPw0BL2jEtR
0BxvPeTVbWm4EKWy8c/fTDxcp+sYtUygqQmYffBLgCCFk9/ymL9a+1m/l7kU3rCqdYLCEIAzY9K9
/0VI+669b+0IGszPeQQZ/D85ClCeQ/Nos868JFRYtJJEHyCAZZy6F5I0IGVvKsJACWxCSf+C/HP1
7CGOmS6EJTFDvagw2rpwPK/FGHEz3bX3kMPdzwBYKWxP9eNfIHauBq9P620//3zWc1bq9QZ38r7V
j3Ysnu0v3omiF40r2NdbmX3be3/bmxZ4KaYFM1XiXlxbu8JSHeeQ7eb5JJ9M0RUZWta3QArXd4mF
/xNuXwSXrotsQwn3GgUJv2/DEm4TISOafgrcTXQW9u96ZGY3yQTX3+LvFS+Sj6qJMKjC2ELL6ntw
7E7MC9Sb+ZqH0HoabkrPXT1tnx7w4j3mKxtHlW/d7+lprE50fZDLLdWeG2vY29Tk08aoJd6hNAr1
rbgzhtAMqzex77oAUogAYbt5Whx45L/dKsauRq/fT3bZR6maSgylgQlJ0X3RzMfSevRFEQzdrb7+
1Wrh0zoX237VhG+5EiJLDN12lUIx4y+i1K1u+61lLkL/tDYNZBIxratgJN/97zJ6dnOwdGP/2RdB
X5aSGKo3Nt4XB0mR7/37KdFRztmH2wn02vR/A+j/53xdCjzmQ63nLpknyA9s8MU1oz/Gh/obfJvC
NdRScbfB0vqfmxEKTAxv6+Bej5G/17+ogQAZMkZJaPtt8tw76axnQweFp6a/nAaquF6T5Up/s/I8
W5r6njdAIY4s64T5+ifJ4dN7uIgzhjMMpFywWe3U3VPQyiMT+MoHcQeGX9Ccm+F0az/dOpQXcYZg
qrA6Eis2dFc4R8Iyk5xvPNX1IP377V4EF4MCRVMXSOUwu16TpQRDGV84KijMAYw9BGZ/UvH/jWiX
jlkDzQ19dBHRSgfy030bOvmr137950e7+mQbDBbaXZt/2vZ2P4U0KLBrUkxArVQqQ/9zNxjt7p9X
MK5+oE9LXGxNZ3GsmjRIBO3H8muDfjcnGq0p3KrKO4TNBBdmEtwKmrcWvdiHdYVRKGc4D7Pzk/N3
QxwcqwtuPNnVEPPpyS62nstXt1EK+WDaWx89TF/6TKtxJ9ABz/wXDfVby13sQrOHWNScI0BvCdwF
pqlO+/2MsRNP/Ns+R1cjCkq8DXG4AQ8v4nSjO+i+5ZhalxjM5/GadPdTit5OJHy4Gm/6O390I/60
4kXExoa3LHTE8M26KlIU9B9Ihrvv//zRrm+M3491seE1s7cpvGYRKJFEq3kNmfbCx5c/WYRsjmKA
F8Cg6v+eqt6oZDNZ2H1OTj4m038kVHxHBzD+52WMbYP9rXiED+h/1tl2zKfT284SG73Zon5oQq0E
3mgv9b7P3CIogYQJZYDmUATjlMMm9ms+3lj9+n78vfrFDhlgl85BpsSlcQgpzGr/ApiDbQztPTP6
F5Pr67Hq93oX+6NXpAaxBZ9ORoUZNEW8EeP7Q0UCPoT8i9y3oT8Ft3blX3fRv71kSPzAeRjFs3s5
WJJmzY1mgPjuMGh83xs4DH3VqcOojdVxqr0poiSfUtfjcH+C2HG62mV3WOt52et+J+6Ex8y4yKXx
kg9Fk5laN9x302a36a9VQtecppYwxA6iwtMXq3e0bOrM9VzVjhbNRLMfBmbD8iuv7BgS52rXQ+so
cLVKj4XOCqzb6qGNzXZYS+JFM1xNTzUt7MSTs3fnzl6x02dBnqtVZnkD/TUH+Wtcxymw9MFPeGsP
d95SLSea03VHoTgf1KyoEq9DH9PoGxlrvffh8rnGBU+x8lnrEcaJP5zHrtIzvfGhi1Dr5s5fW5n4
5gxVBq8B07taVPQnO+73p7icwdU9nxUcgeRf0IlNM3OyI+c8xtvwqPo53jLaurrhHGChYXsL8cxL
bJLs7IJJgi/fTkbQ91ZAxhsn+Gox/GmFiwzS6WNREI4iFUjr3W9ll1s10vX+zqd1LlKH13dWMVmo
JTroRu1b0PL7bDkVL5tU3O3W5vWU/3s57+KiVEB2HB4r/UbmgTbnEjeJAXwLD/yQUIgbyoAeir31
Nt1ygb3xOi+d0RZPGD0t8DrZbnudG2CoyPTDLTnVG/vCuwi7s4J1zSQakH/7aTcJ/47aNyW/r+ap
T6/wIrgKSTFmlADyqli8Y5QICZD7vyyeCzR2NvkkdvwziioaO4QYm2EBisKL7EjI7C/6hrhqowHo
pCbqUnjX1IBDrZteMqRH/B9/dKZ/L3lRHvoukDR2hyyi78uMTjv+LLM5XIEXD4Eoqw43GxPXv97v
BS9KQ8EBD7UKPKNCqxO1DYalMMy5c6FvDpWO0N/davFcb758eqsXpxzGEHBf0ZG4+shLLYiMQfNy
oz5uc0VXQXrrJr1tKzD+nrN+P+PFeVf9UsohV+pb704Ij1rFTmjTy/2CggEiA9W8F5bv3wFY1L1U
hMlEt8t519u6uknDvFpHuvZGYSKwBrg8kzMrvMJhsG/AgGPXnVEkwGJ4u4d7ySaHfavwv4pvgwvp
f9e7OJxN5fe1N8DMD6w78QpidP1Klaz3BsurUGsXN9ioLbtlBISq2YqIzhP3Nm+He0uRNm6t2k1c
V4MZcqdXL4Ky/AaQ5Pp2+PQbXhxt2EP5rQG7EnAPeRnW+V8uh+xAtpNdvsFrK7kpc7cF3L/th09L
bmfiU6HIHadgrgeXoUruqqV65K4Wr9QTYafW3USKM3zPD6uoM9HdyHBXT9unlS8iytDUfCwGA8db
LDtrXI85r9M/CSGf1rgIITIXzTAyvND1w0jsuDjBSzcA3NyEbEl+k2JxPZm6HhrSaKtAMuTicLl9
2TWNhdGMg2ZAnm0IWDvYWPx25ke3NHWuiaSgPfzf1S7bAHXZQfzcAmtpI8ZuVnDGEICd96gCqPjB
qIA98XBNwUGM2xRRU0CDgkAMIk/K7zde8/VP+fs3ubjVLJz63Cqq+RtlES1CubOy8bA+og/Po+7L
lpP+xaToaviA/xGENqDpa1zad0P7zm06uWyTIki/vwy4gmogg+AxQ3X6F8Iet9a72EtW5bCiITlM
cL9hVgMdp9c18yIVNbCAxHb6M40NdA69DVYACDzM6//v2exaG3Jqs9g+sC2D/GBA6hrkcYFrFOTE
o+a2D8TVD/lpxYto0BfWAOEL1LUwzaruMFGJy7P/6GHGDyERwFAiF/OwPxz6fVr2IhTkM+ezRou/
HhRTHGAYICvId8NOB3n2Nksek7ZrUe/Tghffci0XosvCsd6tlssPbXUYj227LCCBJWrYiJtgvGYu
KfpjgTvV2eCcRQ1j2mupvC7WBzVESyV91P0+bDMDXeO4BxTaLLRA67nxXDiT/F7lORCbbTtClY1y
tTw3eq/dl3OLLrA3zCfItU/PlW3m7wQC+XVgllXbBuWiQS0DCloreDkdqevAdkbeJZOkwL0iLztA
njs2gOAKq3xdGxMiL65DGyd0VrbOEQTbxsgaRy1iGjdZwBu5elGOkuBkctf5AtKrn/aM+EZQt+4A
kRo4V707M+/f+m4tjitzAA9D9yLpuLS6uJl7P1twDy2COTeYlaqcG044tgrHIDcmwEZLjstCN/uv
di/IXmpo9gYV6eo5UPhXDFc0fijNooKAIwgkT02u+u/MAQcwEFDMTv2cOVNgaoXKelMtb0VNBV6R
U7xJSLR9tVYh4N2mau/U+B2pApfy+qWefSkD3L+rY9nAYC2H7O4QmGOu3g1D5h4k1pwx5KqypsDm
ZY72G7dxdvq+QD61h7GRuGebM64cmueFc+EhxQsTMASdOkUgp1HVETAoJgcOf/S60F97nwfgnwHE
N1gD7n2whgpVBRSdJs3qaHXzs28yN6jUgrfeat2zatmUGh2HXC0nT62f14mcTB1vd81Pqyz8NwLV
xCFcRbsOITQFrbgdi7V+WFcqshLa4XfWZJofeBeLTEc4a9Q7zxiP5QIBMFno0VxwGrV1SQNhql4e
a8pUkeXaWOsJrDFY93Nl9TJkpvIBeC+XajwRcxljwbvmXFUzeBrggwAJL7Chp7WNqKfTQJ80PsK7
t3Hjuaf+flmU87QwvXpta21601lDItOwy+dqBi42dvJanl1Fi+8gL1Rvc986x2a1eyfsTReOHINF
fraQC07Mmi3xnMs80TkfnnVzk5mXQHnjbC1jsEBTKKNGSQ/Dqkyg56XuPNkAA8jUhdTw86gGWQVM
G9vzJJYyG9lSphW8oXcdOmjgPzu1ddImsr4JdzH2lgutVxeSaXi/C/HqSEK4JXF7g2ph7fDmLBVn
D35bL2iarKu26ztSfpmZdJOhY/UB+j/diwND7XjSiETZ0FAzZYZmiHhocwGwh2Y3PCJmmUM/j4n6
5E9wcK7Lxr2bHbfJJs2swslnS2gqIiKwxOiD647NvY59l1qOhJ0AN8H0dEc2Q/He6Z+1cmQHhu0t
gtp3K/xlbp/ajlZlpVwA6uJ164eCF+0OyjdSoe0g15PWtjN+RMwxdTVqPbZEIc/rox+VVrE8QNtr
iGmnF9/71tV+Icb3GTe6KdPyIr+zkEcPI0pAeJmUI34/tvKgJY19PxidsBE39C5pAId/7eDiUmb+
bKmjyXrQVLkA3MXToP1MfXkw4T1+mpuSIrrJcX7KjaVCHMPrlYAO449EeqmWVJ87dq4tMZzY6rKQ
Vc54nFsD2sNzm2uZVTRaTCpv/JovCHoMbbIHiMAquqtGzcM5cmv2a1Wzdq5ILhMmVlImpdXzO4gL
ejteN17iCKfkcdnC+i/QC0+76+Z2bAKtGDGSLaeC3ueiGKBegMEwrs+OYT4XTTngVmlPbkJyw/wC
7LoV5vNax9ZMqtDi/RRXpsF33K3a1CLO+iJtrRc4OaM8M7+1Hxodk4xQrS0NLY2C9zFJtwmkJiYE
PauMO8+YQleN4GVwd/7AsZPOXkwWmnD+O6Fl/bSIWWuDmbl2ONeNGTtVox4Lf4RM+VRogSk0vtN1
AoHR2pgO7gpR+GCdIEnbaxoaue7AXyqTzvFUonnd65zuajAEw9Ib9TjvlyFpSx9oS4qQL7uiSsui
/fCGdQkrc4mKaYxgRhdNcq6DyjRZ3BoSvYR1VPHadk7A6gYmZq4n4pzpUP/1/QYo9K7p12wAQgF3
Fa+yHpZaa3eqoNaxld7rNHvW4yobxtNCGnJ5dyvD8mF0VCx2UpoGZQlmZ6WfUUBRf9l0WZ/wFofE
GUsVsMbRX5bRWeBJCr+6uGW592B6yiuDQddNGNwrhxavpK+mOhkdijnYCDRdpBphHzS6To/S0ez7
ZkZYm/NyDK2SdbHpD25qQKk57HP1oZdddRw94T/PwhoCa4QbHS0b8exBxzY1oC8VeUild8ISEFfD
zRg4HWs+tUiGyWgToLmZL2Nn7tZzo5VDYNDcjUt7sMOFTFqwmYknOrhqgUORVkNmQOlFG0rvDE6C
vtchcHDooY4XW5iwxTPMMD6Eo+mB5dZdbBhINzPp/dBsQO6EJ3IVunpjHWy/WmMkdRXYgOKEhjUb
3+SYT8mknCYhs+GHtLP1dIJGbTDm+CNaW0zJWjfQo14aOHrhbaUYt1cBnzkmscr3D16F4Nt6wxh4
Jq0jY1jrF6UMTELINDyIyfNirSvc0NamJZi0nB0Z3unJaCt0KwYHRPq6bhOuDDgzczUHE8ZfceFU
WkzH6VU4LgTiFTN+2BpnmaQOSO7zQqOhG3k8ar2dNWqyUiqLGdHVFV/zprSDGtDog7JzjLSgOwHL
HmF+1deFBprumQEl3S+XK/9IqtKI+qaYzhYoEl88zBXvllXYQU7n+XmiXnHMp7FBWiHkXEL++6Eb
XJEQtFgTKKCfTW+sQ4+uddBM0xOjtXlSY/vCN0tQgOerp1p4086hyCGTZNoTW/QvCvHt2VhyyIkT
r0hNQbifOctKfil3bg6enTtPVQ9mSFBpBv4+x+1foGRRxuu09PdN4ZAY1qci5qzF99EljRZP0zNE
tSYbcq08+nRpY14rlUrhjTEE0wt8b/01J/2XWSt4jJ4EwZ4k2pkX6rWU1hIvJtceICnBDkjbRex2
s/5NViAMsnxts7rNhyP6aW6oQQo64rxpsmWGt5vWEYyCyKj3AaEMFhAoSiLSWIh8gg1VDIeoYld6
sAguvHdbr35I1XoJHQndU0arwPLK/m5QE3/PBeoszfV/eG71A/TWNhRLwWKPkifKjOagkdyCXnjO
HpAdUBe7I793yhXmhcVU7Wfk91hV0xoXPnXfdFGDBkmYG1mYJcRT3712i25hEuHNUd3wMWl12YZU
SKj6lO30Xegu6k6nzAp/frQbTwWQM0ONqeiJ+Wwn7AFJboY9kojLrohH047U4jyZvROvBSwTRy3N
mdkEYI08u1UeaZX1xeJNZE9LZuflHWjzB52K0+pimDu24xaj/L1laSXyzLgfS/seOOEzdZ1XB0Vy
4DTNfa79mmtnV8L8GoDHVBcQdGqFE84U0VstnRMZ1XzAVou72oqtppKoicvHUZvmwKvXn5CCCzc9
3aCURqaEmZVTlxADtFrHyXgrklmKTPOHPoSOTUYcuVsKxaNi4alLml8IH0aEIvpHW04xN6s1RCTL
fKuAALjTn9dOVyHyWCxIHs7acvC6PLW04kNj8rutlYlh18fFII9FOz01vB9QyA73cqnfKlE8NWxD
0ndDWDozDhDvYjqoqJBiBy+cwKndsxi9GtYCE6Rpmh4UdQwZVhvBRiveGtNO5VD9bOSCplOTbL+t
OWpF4HVWplpoOvr5h7nwj3Yqv611+dORcBL3R5g91E5q91C7pdoX0o3ol66onxgdU6vDc5WL88Xo
23eN2PeQANkvE9s1y3CnwSw2sPsZFElFz3VFA2auwF+29Z6r99w1d+Yg01bAH4wWUaHkGa2/WBKa
EtLHqkM7tnLi0cuzXlv2dEQ9y4qYT2Cg8CFaaYvmoEpylHtQj8T0i+yt3n6divKBqdpKp6pKrdJM
nJrsmYa34Qx1EU4KwqdlVYQWmVLk3ogX0y8tn0Rom9pBest969jPgs8vGsVVcKZI1/UwAmAyPNnE
zbxh2vtShwVWq0UDtYGegGXsijFfsDji3A4oL2y19/UiFkO+H4W+09UoIBqs74cB5AhtijT87xWu
JsTNEVAW77vutDsJ3uOsFwdEoYPnuGU0Kc5/LBNfz5ZN6Y4VufHQiwVHtwSZYssPvOigvD7MRzbz
1MO4JSz67lcPxGQyDUvsoDLQ6gIOSD/qyrnjfb2kaq0jU0E8lHArHDR6dizo39ttNQVq1MMOsjAo
CHE1HjCgWvW0G9nH0hgv4Gtvxd44xD730c5bxzcljCezdg7aQPYDAx+gcGPcIpyY4d4VVp22BAPp
XtGGzlx7jXMhQ+b7weQKXNbIHOfrkBkcMlMFWw+ugQqc9DR2qXdnLrjWQ6pjX+R6xn2SMGJUsT7C
VHbxkSCRq2cpcY1VeTqrOSx1nJ8FHmEKJQWXeTjWNjZe9WwL897uzcjWxkfGjXCZi1e7Mx5p2xxd
xk9Vi+CjymHno/RVHdsNpjjoOVgWTKS5r0ea1q4hdbVQNdPXPtcD2RbxNPCQlW04O9Ne4kJST03U
GDO4XRIUJcMOFq+vA4vU76Ob3w1a+VHwCnVQ54aTwb5wYj/oQp6sCjrOtpup3nuwfNUlALZzKB6X
GBxzPzBAVOs9tTe1aZfzKccthEO2wy8PSzWfylkcWImBCUVNSOzA6UXqz2vKVzNbkUX11frGWiuS
8xrY+P0sFGH6Ut4Z1nRH3D4bKwg9M/9B60BpVOxoC/dpIM7dqMqIG9ovNay7tepCXoGICA79k9Gi
IyMcJ4X79C9j7b+O7pJAgDB2WsgIGw59w0Vt3+patCj77HDj6OEjqMLMhi2KuOArU/MAavgObYov
Xe89ofZeAsN3wUhij2g23NWatq8GM2PUcEMA5WLs6LTw1pM/L/hl7KOXA0hXVomQ+nJuVvYs7OVN
eNpX8Hh/aDkakj50qbE9vZGmRmsFjuvh7mK+UkcGjuFHDgxlHLfgQWnraCp1h2HGrqPtHWEMMd4/
wyXpmW2v0fO+LaTHHXGZECmEj6jvf2dmtbeQCXrSvduewg2kuKtdp4xkA+C8UT3OXvNNiSbqlR6b
XhV7rsqwc0Llay8zqgJF17Cy9CNgUH1u65HVekssIRIR5giBO7gnb0YwVtEmIGxOQTOoMaxNsqa1
Jr81nY8oacluv9DGCjRvom+rnufnUjVjquvrdBwNXJ5NzFLu4T5JTgVw49By03kkSt3E39lyyMI2
hoGmjEXL4+oVQK+iXN7Zy6SFq2W/+LRjieFrv1a7EeGwnfUG7Crb7r6yptoNpfZCDN6EQ46jtq7L
DyI7CJdWu4LagBV77/iYUUP6o2l1j4sPQH8PY9B8OC09eG/VCAqFR56YqpoAMk2RzYpH01z3pdi6
JQ5BohyzXJdR6Wpvg25AX1aaO4chfZjDg1uDmWc5fbIYQ5fY05QVJlKfCTBUad4vdl7Fbe2gG1/l
SYM8auXwljUK20laCbOk1dJ/lrp9Z4juvZpUVkzQ8RP9WQg0G+SovVBq3KNHFsMDZTci3qscaaIU
D7ojn7yyfGga75WL7YDgGm8adzNf90Y7Pyq7j8e1irp8ToBJPg29+4PVTht4FCV1CffZLv+qw+e3
lA5KsCX2Vjf2lTwYc/MkBH2zBO4ChPHXBkQgRnHIBMxefBzbdThMgu+qGkfZYrHExAaBNQUOHzgj
p0p7MadTXiWzbR9bc0ZTb6JnwgBwHavQp7BvWSckAgQXh6QWStRWTjstfx1bdBu1dS/U+ADY+1Gz
y510/Q9D5XvsE5gDtWUyW96hn4ZDsTGsm3mOmHz1FvNuxA3ZyNu9O1rBOMyxb8jz3Pd3lqL3TdM+
d677jn7ad+hAPKHuP7mTLKOGdu+QuIsHC9daY7Gf1tn/SorxSV/LryYpYotxAG+sB2F0KSrGV7Zq
PwzF7/q5OinXfDCq+q6UegDLmCPC3jsHr1wbncQjXtyvEKqTVMBpwH7SFVCaruKpMXqPpbHGnu5k
i5XfCaN+H6ZltzRm1kzVN8u1QsLEaarMhx7FeChGloArn9CiOE2MdAidFVp81XlcFuwxnji5/FJW
DeKDvB88mgrJfyIiZdyb321GUr0tMcMjkNVwvpNBjwyfomoiIUaMMeYKh57INTAXb0f8/OiP3tGd
adzXKC96PdE9JzZ0J+gMtBToFOsODF3YhPtYnfQMF35Q6tOGDbt1rGI3d40gH2BUa/FjYeKihGun
a62p11VZVUPc17SyQvRRN3RpaZvZwpiNxsMAHwrU6c0AIAjwTyGuOui0me4hl+JeLe3r1NOD36gc
vef8Tev8h8LrAZyCe6umvBMwvjAVdocKxQMsJXR27/fVyaVY08T83Mqdj4Z7Z+kXVbjwtsZHybvI
8uUbGqc/HappaFFXflj4TabmAsaT/qzliU2getz387631yP6zH1mLfYrxywYNEMJdzUY3YSdr/uB
tSw/BnwwNMLliMuk/FrWXMXgVJwKzCWTivk79OceMAH/whX/UfQKHuaW+eThapq6zHxofYAZWnQz
Z+u7Y8/3OgQM0GVAowAuKHhKNIwGz32QhrEGMH6BF7Y5YHfK+ruSqglVB0dJa63f/RrX5KI1oBRj
9uq+dv3iF2/L5dQQBW5Avj6gr3jXNeY72tDofc2h7ok56Gn93eOFuTe85qO0YFFbE6TYZng2ivw0
AkaljU0fWJ1f7UXdiicylqnlsnjBtiCdywJAVfTXsVIJjNRjUntGXOdD/+gxdwrJvEKSzZqM0KlW
LeRk9Y6dgsF3D/3SVBp+GYFj+LPzoTSNBiA0PaBwQR10n+jWRF9LDwvZHvr6Au2UsccYflWQybV1
ANXVRBW8pdtvBprc6ayvbw0hKRFSC6YVWWKdWB8DwPYOv6JMatMr4wpK9Yq5SSXy97wanrRiNtCl
EfcAzN2V/ZhIFM017zEHqqaHtbYOnu895EN33+rei9IQyVixnM18yDwhv+eGSGC0ezYFGKErQ0Yt
MFx2PAUHRfFRLmh94hLVZEbOMhjK7ThQfogZT/Vgn7plTYnZPy9EEGg/qSmBj+8R44o7a4b5Wm8x
dHGg5N8rVHltOnvtj9Uku2ITmei9xCvtDJKzoWZuA4c18Kn/wieg60zTfu+J8+E6bdi643ff7OYA
4ykwepoWrbRJ/4lWwoOsmrMPk+4CLYzY8lsAyVvvp7KrBTYbPj/V2ngWNpwESx8HFQz1CVcMVG6j
75zQrvmpr2ZiLyqjzZzWfo/7V89P9or/KInDQihvb1316bDSosapds+2257XraBwphFOgbmfcsDX
E88oAST65i0giGFaLPvpnmJbV/kvb+axO8ITXcrIKspTVUCHX4NA3YI2K9pblYUtwLpEr+tw6ZuD
o1chMaA9aNUB9UgsDTTyuXkylBkvRfnE0VLlsxdNlaeHJmlfNeD6Ah2am6NtvmmmFxrg/8GiHb0F
SDL2+f9wdB7LjSNLFP0iRMCbLRyNSIqU12wQUktCwXtXX/8O364nQt0jUUBV5r3nZoZ1aoedVX94
hf23wr/kE45kXV06TQvd3gqcsWTD6RZN7rIzSi2cp6emoakp0otjbuFmeQFNZ7CyXKc2Rn8x/rjn
ItW0IN4a11cHM2KrarR56bGU7ad0lYehfWqhMJfWDI2N9NVcHZaFn3P1HsdK3y1zGxioeks37irR
7Dbktl7ovtdnT0oyHfDhQ8Hw9JyNHZ5tRXQasbGJcFmIUSbokPW47RpH3RfoNJrYHsvZee206WUc
FszFqfwxRi7HwjH5DL3ig+L0qR3dJIAY+uRry6hbUs3P1fXRSUcZLOnqEDavXug89ZD9X2wpGTZz
L/qCwTUZGK5a/Gfp8qdI0QSHdIpSy+UhNLaYp+yhz4dzW+jcM7n7gCb8LZ3pQTW6AkfVWn3Vk9FQ
zL1frvCjIr3NXNiiyW5bWt+wa//bsorOjvZ2dn5EmlySVd3XNOdFZp2NyXzItAK9dazfmsGZfc5p
2hbp3Yq+unam/pJp07s+Mud+zjaJEbUGxmqEkwDFUtl0PKlDqA3OpcPhXVem09gIaa6Hx2jEzepx
e7VHSe9cFsVuavQ4qUXpO255k56xa908noUSp44d5ZUasL7+6BX0nYVCe85eF7P4/5OwlXRNzci3
XkZpZfjNmh2oPtNAy5u42H4aOb+V0xPCsj+1SZjzvEx4E4IR1oPW7saqfma7UShrJ9CXFBX0llmq
T6ESS2aNKt0ctWMTuNODPny147ei5mEPOeHjgsaWFL4YzcgttNDsYYUXdmoaddC386W0NgCo7sEu
BUr9lU15/lxXR9IAP6z79dVxO+tNf1z05ljqajhnJLiZV2bYOnpld0w381cs/+G4nm1Ucx0p25u6
v6pitpjEBRr7CFMsqFcH4phFHr15QhxuB+dlUUuW7vUhk+yDYcvPZioPBm0YzslODoSsFxfFwqBw
/5cWn20u9tbgPOii3Gsd84q6NCodGRsMAUnVl7FU9qakkcYKzNuvpPqr1j7wSnSsUZ4Use265D3D
9ckc51g3c1wsVnDX6+vUiXOzixPVZnS4xstcyiiD10+98bx1TSyaFYMS+7JhMg6wVrJ0YUXTDRoW
m0n7rg8toiNL2RbmW4rprCn5rpBvdftcImqAolLAafHozDwNbrDR52rLb52WoVuUT0ttfFLlbuG8
Zue+a/3CtXzTZPNRugSane9X5OO1J2yh/w6YDclEDMPpQpG9Jo5yhDU/lPpXriVP8E8X2O6ja9K/
LdupXuznbVPYt1ME9WbxOiT7FIUW1+GFfa54EGkwuLfKfaa1izI6Eb1kTO4wxKy3OibGcELUfLuL
4Eni0bP+mA5ORaYCJrzWJjV9enXoewqhPvVOyy21hLNkfFDJ48tTNpbu2d0cnoXlkOXcbMYYyIG5
b+12WObiMo1dJBwwC3fcWX2y81DWOmq00kPGtatozLRLNZispJD351HpuZTMzzrDbspBDCb3qemm
fdcPe5lXh9YyIvRtL1Bx67eyYIq0fVnnqxjrR1mdVSNljARq3sTOtfXmzXXIDKIYBC8aVD7j7Vt4
3jV1tdPkVud2xLFsg8yhYl7ZqVssfqVosWxRLDzlsG0y8uZypw2fcCdXE0KCyaB+sZ4SkZ9m95fK
/zjU47OKrD/O285uul1+bw3cmun/Q88hpIVNmQe16r64OWMu8i7cRBWveUFOb/XlhrK4DoFF0XT3
KSZ+KGczoqn48SoEiTSei9vIF3dMG8mpda1pPcrciyFMmTTEDGkOhsR80ersZvd8t0njM0En0BTL
F3od98VymDr4MLVgF91FEflebhRpeb4vZm3HtxjJqggqZvuk4tDp9k+XWKGYqLG6YZeMeN0WV+B0
KZe/QUkfN9cLjATG1KI32TjR532Jj9Bo6qud7Ef3p1SlrzDaW8xRZl1tFSF1+tXK5KhuH2rpPGQU
sOpzrb0q8t+m5nzEH4Pdn5bp7LTI/tNLq5+77lks6IMqVigl7dpdzaEKNHWfFt+9ymQJg55C4T0b
g1p+m7RFMICwFliDwTIR3UbjHkBlxnt2Y4ktc3m3nThLaOx5cYdh++iKWOu8HULWxi/Aqg6uC+qT
dxAXV+yZiMxQkKaPQsE2L1juoXys5XtSKH69ZZfetvamNv8aZaxm7eB7ykwjnfjSrU7S0QOLZlrb
ZFClVgCS4bfVH8XDXB+zdTwIFWgPEGPSvFd39rggnSBjiuxgvrcjqcmxCmdt23emG7UW5qJ412fP
V+slzJw+dG2kOFyyht7JUJtdjQOnmggeenbZFNefbZ0ndDk4FfNNaYruhExffP2/gE1Qmrkb2GoS
USFjGWhhX1CDzq/cH0FdtbcJX0oj97GOPegMe4IL69p5t1RfjwuXFmi4cL7L7W0WSYj3HLRyuHna
YSmUL1lcBgOxXPtusQgH8zVbX1qtDmmXS9oqc1ID0A3mcYt9Mn0w+UhKeZ4be+8tX9BwfkU9o9oG
86XJCQP0wKX4Wv9UDy6/7YekdRBEukC38aIZIp6i/a7b3rWGqDA+ep1ZXw6jK8bsUBtMejd51/Nh
52n0T189BWgqjahStzjJfuGLHgBtuHPtENTQnz2U4tQ4S3xRX1kvK2glKLE/eAiT2p+estOxdcNx
W5fIoB3wW7O9zdpeTYYHZWYzaH9lGgkrlcswqz/UyoLcsT8Ixe7rjsZS+x7Lg6z+tJaqUnV+hrne
05F+QklHWjMdmD3gz1yp1X/FfMiNJMwAe9JlPDaKtivW9w2N3+Pq0vs6aF0z0BXk3zQJ5rz0xaT4
WL/hxEOQrajeVRfSgPhJofkU5mHTE77k5m7V0JR9YDZ7nTkwGsvRaz4AV1nBO+Y4u9u82sEdXb91
n1p+B7Us4jRjTXWeBIvShr1gKGN2vdvrhbgs5nvDBe9yTFfJa7dezPZtFRd7+iyVF7P7Ed7Ev0c7
YvlN+zkmesDOBPZ9TljS3Idmz10wBuo8H/EOLl7zzoadiGc2MJhwzPzaqKOsSC2sjeazWi1/km2U
ae8ie7HaW9OnPqPmsNuviaz9WbskhXjJJ5j+MXt1FrS8ocMyqXl2nZ07M2O1lnG/efsOaEIOWrRq
ROW2U+LOdOsAbjZHbXVYq49Z1DuhM4MYlVD2VThqf53ex9kMtDieQNyCjDpdW7/L9FL1fSDJH1dK
3N//XXbEmtat0WRQdGncZagWEG1V1bS0cf212ZQLtdZj3it7PIinNRUnWRphWiYX9IZdgR/mGpGc
rSDVPV5YLyx68za6bWgaK/EBZbe1TO7RvM+KXZTcPfyxIWtjaP7kjozBAqZaiq+0mv+yHNLDYR0n
74mdXfXp1XVZe5yIi5n9DMoWrkm/14S82ndCy6QV7G3gD8lWuWKnLy7nb3XOaP6dguSOuwQjzU6e
V2e3Rc2sAGwW4zzXn1WmXkeDpobGJ9nEbRve3RJ+SN71JZdrKXmwNyqy2vEXD/2kjltcWaN/wPbl
GABz6BCYdCNQhing3n3Mp8GvxHjVavVBHz/zqYqK/Cp7LUc4YYpEdjU246BOH3nphugFseLJo5iX
MyM2v1K+qq0vE5Mmqnt16METUuw7rvO1oKDMZhuPS31Y8W/r6a/yYJjSpfat/Mkxv2z9Vg48ZB65
AM5IvcGRoBMV33X3rCiPs1rt2Fz5oGcfavPqJMVFjM7FJVFX15qvjySpN5DB5TPnzt9GnEa8Lc0Y
w2FQQoI3YQtSKrosTmcRNux+mMwndXhpPcTTcoszj1p8WG93GaOEVmgUlLrlQjzxpRzSGE6S4sF7
lNsZpDOaabPLwjnl6ftcqV85wn+HjwemE5oijzSB25//mCB4GPcUa+eq5sbT0109ubz2y35x3xYJ
3red8lw/WeZ3MXWPm3PFhGTuFwfn+qkNPHNbvteL7kU2yXK/T7kydD4aquUkJh3vb+kUaKbrO9nj
ov5nDM/tQpqBWgGj98ESX7qePWZLGgl7PLjq793eEtPqz7Lk/nppVi1okhF7eIsSfKyyK8OKYWAV
lJRle7GT6cRb34aWjaRchNBb+5UKoMrbqMzdsG/dG9t3AweapJll3KY/ylDwsM2UbZxLmVj8WZTH
vD/W040wXJClfPcy3RUTjUL6uTqPHH18N10wumOYuW+O8YcwEnZES8dJ4uFbj04DLsXxXBpNmFUP
Zf4yQHKBJPmL86n1dAcKe5KpdfSJ9ez1FparOGcLb4uwoi5LMR7ywBRrfB/WI1a/ValvckYxmAnN
hR7Xtc2/G4Gp+N7MpvXNPtZUEVCzj6tgoN68y/XB121KmSqwl6cyAbj8K1mVKBV8fTNFCX31nKPs
lhDDkVev390d8rk8OZ4ZuI37qTtJ0CaxVnwMQx2JmUWji3EoVgfhVQlT29htCcs6hjt4+2HW0Vrn
L+bSXlPMZD1br0WmHerl12nlofTWc6XNzxj9fdd8Dh0qA2v5ys6fBLsF5DNVkS9U97iNKx5eVCY1
nyQPq7vEzFiEA10DsTR+a3yka+cDddDku0enG/wxBwDVj7103oU+hF0PtMYebBcfnxs+tNqe0mw/
JQeL30xaEElXpphC+ewZ9amYP63611mZMVD/E2a9L4urLv7N6e2+V6bzvvWSxLzhPCzc771CqCBN
n8cF3wTiiDbU18VnmmUHa8QFsZ19K4Yg0cx44z/T6iozK9KxKYZyDOccvTwp3gsKGW9+Smo25fJB
Tzggo04Z3y7/OWl6tkfrqC+3JFlfCyyoXH9QTPXQmV6MaBuN1PCm8tIpH8vU+6u4DtmXKeHeivnx
7u84KP+DihS1YRWMc6Q2jBChQdDW85h8uhYI/6FgzVymsMGFHTojZJ+r/DVVHlL60ktcu+Lby5L9
gmKq3SFBrB638C6NfWiS1U9zl/puQ+C9yuWxmraz5bQ0P0awgSJItm6MiDpsAvU7QD67Pi/ek1EU
ocwQ+ehbB25IoR4cpQ45HkZJ2pMSmLMnFFjmyYhCpELVcf31Awuwe55L9s+sBjek8uXoZZjTtCaT
Fg/jOee0Ip50BAZg5gAdqd2FJROLKklpng8nRb8xwthXNHExrBc2gFHDMFSLxryt5v22ZDtVUjWN
NXe4e1kzJ+4wcHNnNywo6sZz0ht+V77zQ+JDmGdlajiLafqYjlf3eoTnGibcUV2hyACVnseNx2+q
q93QGJFu8CnpDVo4o41hTre85c4S1y3TknBQcHOW9SKM9ckb8j2M6cER2uoX9F29m70j/h+72qQn
8aDWE33bKZn1aZk1KEIjz2JLAqVQ9jmEkRRjOBldPA17Zfg1lM4NILXzYC31P73bXlQv/yA5HLB0
MNZBiwP289kBDCFykjQ0ejlust4efos2OQ0AAHaVPLBP+sEYvUfTVK6Fy1m1sbfCWParQ/cPlvCW
FuKxa/rI3qhs5kwi1xufd47P11OD4QJt8uPW+n/06HTV4xSW2BuFrgJw166525Z7c6FpQ4xmpd8L
aGYIj8TTF25fDUU1W5ZoUtKjrO/3R1UwDlcUn1tji92da/IdpngSWzQPsh9rf61ZPo23GtipxqXY
HAZtuYzYBFDwb2KmLM7TJjRok8y7JIkNf6fk61tT6rNvtFyAqsh5ljy4N7e1dpNgKM636vwaaeZr
o+M7FV0DI3KgY6Ji+3LrJ8FZ1k4Ka4pPevnpGm+e2IKaD2fusfovNuCIBbdQsMFvUuHy5RNKtp80
kFXGnu3jgadanxqbO8dcDda63VljGw7Q3O0IRz+dRmkGQ/qvQM9up3Sv1AXv5kdP3gf2DI1y9DNc
TaVZ48rNAyn1wl+QA4kMBfWw7tZyeen0PErcy2S0YevaD8CIrLpzDXRn27L8geBIs55bhyG5LhP2
MXMCu0QMYNNgK8pTK+TRmX4b++IxLKJ2L2qlHRqdVXm8gKv3r3fjcXzauDZdcWmW0nclFY3AeCDh
b3thkr+v7OTVAxM7cTOeMwMyrr+YPSpdzbpSl2to9IV1SuTklxWMS3Ht2Z7a6k9mHll9Fq0eYIb5
bIrrqF4STmNGT/NuM7yhYIJE+abhmunFpTUeJzyVZWqOYvmHnBoUvYhXLqnEfEq2h8V5ZayzP068
9l3la0oZDjnLGmA0lF2JoszsxM03knjFd0y5TyzOQstzdpaVnoT5n0VZVng4Wc1BOEycV1GdIO00
aIlM81t7p4PfM32BL0JkSG3AZN7h5mw1xySvr3NOXJJCo1ZU4InHDM15EONx1ngxeLbzzPNHvId1
pTBCILA4OupJcLntNPgXkh9hPp2pjgIbV78kVWCUrKfaPL/tbsqk+lubRU0y712wikZNj0P7mnLE
r1+ri6BMwa2qBo8QQu5gwb+DMtc77oZlZkUSyvhIyepmdaSUeGNeDniYBamlfqem/ZgkVDuW2Jt3
G0OdLz1wfWqK3azzRNtpAqSLG7Yj9diBEjVIbEgkzug8zAwrZU+ZcXFK5WCl2dEyGfa3bI0/KOK2
QJX0OsDvoJX+gGDZTPalby2kItiVpntiONbfKI2zxY9jqu5lYR0sHWy5APtOUJLleK4mm4njstkT
l3qSyXZqpmkMjcy4SqX7Thbtt0n6U2uX37bsn0Fo8p0+gpy1uQG1hTqpTwcCHHZQ1fNGjCjn+US4
XZJMxWE3NRLl1j9dDL+mXD6H0rmN5nLqpMs1NDqEf4oSe3x9KoT5l8vul2Heb55SUm1i4m7ZTRi2
tuer/1xrxuXUoH2eE/0Zry7yivGccVSZBsbiVh9Zn/c1k+Rr2teJvZvqRwdu5CUU8/Cz0h0CW9sC
BaJvSBceh2pnDitK9pPdj4E+7z3CNAIzrLCCpHjrFmR1yTsHhb6iTIAK2S6xfMvl+LrI8rZU6p/Z
qLFUOzC2nWq/btW3nemh1F/w8H1H6SCNJ38d7FDV7QBfMh+3PVI5/we2MWE1dxjEFimU0vABZ/1u
De3tm6hZsKpjpBj6NTPZjqpgis4a7PvyADgc9KL2lzELFDP1tw46ioqOh1dVlj3gqA+MxpAWQhRJ
HhEcgyP7qcV6SAz7kW10wF156K1QY3iwhnXKkt8V10bOepQvZwaR4mLyhCIT16ketCormO/Fi2VT
HGl73SvXK2u7A93UEXzf2zWPKwf108QKf1r7l159atYi7nJyO17xaNeln0ONlBwFi7r6KEM1/99t
ewVMVdt/hGtfhuKmF89zt09y7zjb9tWsStqJx2IoHxIO8Vz9c5c2dNo85j05bOu8G3Ptk03KeCtN
pMkh6DG8k3aMwV3DMU2iLSXIjQfj2Z/28DLiLhg41ab0noiYYM9oD1uDqGihOdXNb1OwEdAwUBlY
6zFlh7atoUS5o/PsdZnJZZrfI+CUyW/HxX5Vl69cGARljJ3H42Vb5ALKOkrSDXerOI2zuwNROao6
hlZpgNMPwUYts9a3FMffT/hItGHmd2DvBQE+YbfBqJYvdjkHZcXqRXUYQQK15tIq3oGtQtFYspTX
qSjw3RjFHWqUZ2EQ6HL8YkYbmlqNC03xXeCyFSbA3WbYcxuPLYlSw3xw619FWHFl/2tokgdqlXXR
IarLJrT6j5yAWY+KvCrjIVXNq+ekAMltWOkO6htV2awHZZEelsG8NN4YluW8L6rqUKYDxx9hvg6K
1MQwQSRGwREbHJVhxZbdR21dU4k7gaHV71X9NBbrLR/qizZMn6oYbqrdX2V6WQdrL8R8sTdqXN7V
CcOnFcrLBKKWArbAcxEK9M7gHlHemRejqc6URPGysr2DOVXEdAIshcCC6bPGIsiSjba/90cpj5UX
Dhyf6lhFia2GhZm83Z8bhiD6WF4BoHxkG9OOSFvYT0Pci+VBWfILVd1NZmtsyywySGKJu9VvskBg
qU41UYahr+JtZEErr1vGPTsi66W2fEwsSnXDPbV5uVOLJlLIPN1FoKFzT4De8YS9tTohLn3ULuwa
d99EWYeNkR8lfZi+XVt99JvivdJZnTg5H30i/buTwCKF3X17j9pOFOc13LoWDo33PbTuq+JQcpPd
mMCS+7LeGyXKOMt3JaeINIu9J37E+r6Y6S7Ltdj0hlBW2bHNqoOAgNgk9qp7D7/o5w0KQySo7GwU
cIc3iV7NCodDP0zEkDqi5vY+q39yt46JKgGzZ0GJuluM+anLvbNafjJ5a5cqvBKyDqq+QaFeotVK
w6bL6CFeCjAmQ/mwqTOSpd3PFX/RyHdWszzcM1Ge++Ug97uj5DPVbnPLOgzVOKbw55oNVq9Vu1a2
/xUkPlXuMC5+xEUr6OYEB+yn1Blp0YFi8pLYkxcN6XZaxjdiNjtK/6cFTNfxujhfEvS7MjToz+aG
IDsvdSnT5815MKlap34jyzrvF1M89dPvtBmknV5BzEFJOyb0KZFu14FTMwUg7yJX06+pyvwgQ/Ub
IKs8yQIJ4DUV8pCuWWwo9dGC3a76ZZfPjAcDOUtTKJ28PXVL8jzU6s0ataBbqxjis/KHadu5ylVL
2p8yvfbMnsGKNCB8RspW6pRAb3/LXkFJvg9Qu4ILhNtUhjPaBAxjyOBvBmKrxZGF7369ikhuiDVT
P3Lg8nz1JC4a3oSxeE2Xq6VhdFNnO7BDDsGvQXMi8qGHe1FIZnO3bvQJ0gUlsA8twWK2IeGgWXvi
1kFXnDUI+mmkOq3EYXD+s4wl1MiUVanrZ9tzv2m3REENsogJu9rZxPggzLu3R9TWOjnnbfpi5lpY
Q5KasjsQTPuE4/nxZnWKuDNPWV0f8tXzglTNLpi4z4V0bg0SoqXUl7ytPc77bj8nGMKWknwuCpNg
u2pPHvtXYZ5IYdn0kqb3mG0kKDSh7DsHTxFv8VlpkTgc+uVV8X5tE6VPTRUod/HGhODUbyVa5X1K
Dcd+sdfU7Qv3O+dvggk1tnGHHOw9BfRpWG2oyckj4ct88n3eLv8UU7JdyxmKQBeTHZo1a0e7outo
57OT3pQP7da+86OSyhznq5kWW5jANARM3ltCYclLVdr7koV1vlfotMtsVwxcaRygyMOCzGPUzNtr
4RWnskxhjSeG9qsfCcnpNSujps4AHa1ImIxKcKwQzcpNEb7z+VBCWxZ9Rt1SpU+OlL7Gv74ml7XH
cu300PXMUFXSnaLVUdU0oGEFzvQbYRgEiIVA9MesmOGWgSnnzVGxfm0IZndlbHhvP9YL0abMjHV1
2bUeocpq8ntgiX5x90XShbl09m6hHhQtIXanBOX0a/EwGgwLdqi8OwIKyECfzFzypWjsoLZypDop
Ixt4JRhs4OPehv8wl0NSVWebcobQyU7lKlI3Lp3BMy/3c2Pq1njR3b3GD7W5k0mZ6FzVPHtTcd9F
ve6rzjnrktzqXBNwHNLAGrp32TN6SLQsj9wkuyNy2jrAo/+6er0K2/pOvSR2p4r5NAzx4+aDBmNA
b5Ps69mzOS2mliEyxdsKnz546ydC4G7JrOfVLk8r3JaxoTAtFkWeK2d+ZQZLhXLy7b7ZIxt5G2PJ
5wmJZi0bI1Rso9glyxI3Fl6FNg4vuJ+3XN0evQlAr3Yzxn3kzqmR8lGYenmiuBufPQeQ0Ru4M7PW
zeiGJYZ+p/K4NZfi3k2y5TuwOwlYRTp6lToOCB6aN7RMuGiqN32YTvPiXErBAq6UCyJjj7ZtQSFW
DrsKnJdabmO05WPACH44IG9f5vVLIYk1sXBUD4eSh7jLuscGzmVYVdj3JqqV9hmCqozM1fzNTUK2
NQxKSoqg7e4II4ocUWTS8poP0YnNT8TfVZ2LJZSbJXiO8+lgjuV5pLJxZz40BVx2HtUlXHNeT5kh
QrTta5Eslq80o4JyJV4HYb+KRXxWkFTQGMlDXqDmC9Qt6EUqeIXuuX7cAFW6jT+vOJtt5nxpEjVq
XhEDmTCLR/6P3e8P5WywVt5RXdJuI72Bq4CMyvEJ9P5ngwkIkqQb9jXh2T/RL3vNyMO1OvYwCUj4
sSlQ2UoWOPGa1GbOBZTteycLJr28rMQUIOvDxeXQsSBA4MV6wMyZZ2FcXjT4bqefwY+eJvcBZLU8
mQ4zM0HhjL/MdO/Ipl1jf1O9ML3g7i1yItHCF9uxNE9KkkbrekUvDtbBjTZS/wj468CRwOrgHbW3
zaNbvhlVGledcpBZdeIZh+/Tix+NNjDVrUtDt+uPlWX6ua2j8orxT084VxsJ/lrcHDhZZkGEltmG
ndafuoEAo+NEbWd+66SAiyJ97PNDw29Zd6jLldJXkhEWS0f8HsJC4e9ZiL2TcALgSArh7bHlkNRw
cSaHtc2jezMIDAQTAT53+I9HCMeSMVmkmCVk3kixw36LZ7dMuLB0AM5/YnyageKV9c/gEle1ZVdD
X7UlGkLZ4azVka2VTzZ3k2r0l64qsLOaSCivq/w3JXI/JN6DY/7WqnaCId9vmRN4E9Vn2Z8l36HC
ie0gLaV48xZc4eB6oSYv+DbNmD/Intl6jbWzvAZajeYGEc2sfxeMD5fZe82KkpQ0Ry9XAjoKFqtY
wylb6g+7HcKqPRYDJCAICDfzuVcz4hx3U6V4aoskzqv+OslPBh6gcncAmt0D0ybDkWkgWqsVvtDe
O3d7wA/4c/Lx2QDrhR4KVxpGK98uSUt03LHwJhKca61/vEtDxjiSH2NjLldz1Xy7af2owJvlFRM+
HDVsxYw45vpmKU8VsZNRVjsWC8coUTQeW+wJAD4X+7qAzOUnx8u96b35mIDU1jmefKkQJ3UvVjKf
ncSKFq2hc1FOSvaz0XRzIj5oC+f/WixUBFiO2CzbOj1sBVyyw9eioB43OKCisGKzghlF+bcxzprs
1HbUOEXpPfZiap/VXCJdpmSvIdTr9W1k0nBbFzHxiGAyZMT2pUcjY91rzavR6ec+GXbNPL+kigaN
JcJ1ebL16aH1Xm3HoiKYH1dbPQ3p+spsDXI++V/WIuiY5IYgE4ZnS24U180+6YuXhm1HWY39Y+h/
U0rwKc+Vl3vwN+9QPF1j54jXdZ6RtpseIXzBnMrz7OgwcPKQs3GxU1Wxr9btqSw1f97Q/kpvPxM3
ypM6VBhAIyt2bHGMjJn9L1NAQtD4eqDorO/jutOfSfa/5iI5tinfT3OsjO2QazPyuPOW8C4V9BFz
ToW2KDfhpRcPqNkhZEfmODBd9zmdCam3VOmbG4p7L5lXjCcwO4d5QJTG5MKTj2VBe+41t/lY0u3Q
u8rP3Bf0HgTvFBbIux2Kmt7l/rTWeMrtI5/g2RQpNbXiHb2kv2ajdTE7Zhwp/csI5Sc07K903rVV
tmcSIoXbHMmGJTUZjn+hX3t+xmS+PxIirgTCiJbshalRIkiytFuckpCT6A5Oz6mCEKfI/3F0ZsuN
KksU/SIimIdXCaF5sGXLPn4h7O4281gUUHz9XbofcE64BVRl5t57ZRfGvR+61HADngyrbdEd6bN2
mcbJWuIEXRs+h5bIr3mCC9UheJF4UN/GbtrGCruUzUc9PKs+wbLjpvrQnhnfTpcH4i5bZY49ajPn
sqt9S6t5KyhfmcY/s7Dpcpl9820W6dvEHNdjPA2/9TYVxqEnTSPd+TQv9bWpxIer08U1o3FqzQBa
0fLXmwbCIc4ZwxY2SGQ5XNLKMd44vKOudXtMBT7dFgbfIbPRaZv8QGP5R1aeIpfY49Xnf8l4uNm0
7rw3MFf2Qsf/NfSPRRu/vBjAh6n1FKc2E06tWtsZ/Us/Y8hw6ZWbTJvXxpQctAoZWgUfvcXDYV+M
tx7SrNwuga2tFPKxR+/EzcZQuuPc0PwOZWs8W6MT2orfzagfqZDBCr8T87T6OsFXWWE1aTaQed9j
2o7QKJK/laR8lloBNrgxfkucaVrBB+PYHX4z5pzEhFOvvXOrXeEiXOPGfygjP1S2d8Hrtq29apMb
Bk+3Ku9wGva2WNZe6zOsHYs3ptg5GXQk0gJg0Nrz/Kio81vh5T9djcFqMfSaqUoC2uAp1HVaPIUg
X14LIrG64UdzzUWUOX5YCWouFWe7GeBIpHLea5bVGes0Sd+DupqPrRu868xjIz7kfzZOnyZdGKY4
2HYTkjf83jFNZe9ue9M+Ok+5os2TfVcCXqxynNkZU16t/KvlCTcEfWpTu7eux6Rm4kRvqubXio2a
Q765TL3+PjXxDXoLDXgq3yjnZoyTJI6rhMJ6mLpjMQ2XGYKW05Y5yTLx12gySD7j3m+zte9pNI6D
PKmq9NfZwGwwY2AvuwJ/ZAf5smtID3Nl9MW1roqjsyQnlzZgyLv3JcOqN1P6DdI95gZFsm0d9Eb7
Ei7rbAi67QdGjj2Ds6WTqGosJq8EViSqYUMb1m5qnAj133zNo0QadzVc4vE5GNGCD8giL4aVRiTs
Hp1sd0Nu72iW+tUyemgp885BytBbDoHBAE6ptdi75UH69m6xG8SE4RgzSzZz7t9k3i9p9iqwvBEL
JkC3Ioj0mDoSnJVETnlm2BYG7n7vccTFm9JIOcNl850txndjpmFLgyxMb1fk034BAmCn1rerxtcs
R4NsM2tvjMamc7oPGUy8A0402eV7ava7wa7fiJGs/FJ8Bqaz0wak7GLJooHEzMqQLgAjK4KmvvK9
8YCzH/dpviauto5F99dEhFym6i4a8dH48hRo08WdprcJrMhEGsiIgxOnxVtnOd9dMF91LY+vCn5F
npMu5I5Bx6AOyZ0aRzN6NdP329LpZ3Mqr4NGCw2zXWCOVRxRtd2uF8M7GRoTCFMm3Rvnmbfx4qRa
Fxk0tLhqbyZpfzDYYUFVKqxXPSlf9CxbQ5xmluogZGDG9fmtDPXws/gMP+fV8ujyFUZMQ7PWXUs8
3XOJiSyoLsnRm9RmrNHgc0JcNe98D8PTrCSJx/lMyn8nMhIHS0CVk6JCJjOTZXMlg6fkJFayrXnm
ziqw07UZpAfiLydR23QcAkMHYWyn2AaYOJD7qCmU5a+CvKDpNf7wcdDbMWoqPIM/hLBNlvW3kYah
ctvI8OKVWPJrNbohto6jK9Fo6uHmi/TgjxqRa3PdmER6HbaQT0VIqIMD+sew2B0yjtusRcKkEdRE
dpFtcFnw8srJR0Rv1pNZxCiRw9WFR5y4CUSg7JT5xd5O7fNSP+UJ+yxL/aJoizMbp3PjHTsx/BRz
/lU7cdTp3YXRdrypHLmK+T+3ygsB5e27mBc9rbYNP3HHeRM7eaj3PBxoTYcajE5i+C+D1A4TQSFi
XfsgCxg5GAdXI2UnZQchYTiq0vyiXznWcxXGSb6bBozsw0tBeGg2UGacZp0HhNWLad1gTV7sJfKf
SVaDCkzXcbKk3q89LxhSmPcjhOdUAEWSkIPn3DXENjfMUDZDlPvEFO0MtECenEfXu9GWHl2iP7zG
f/PM30iMeCnP0FA+CcMcjxZS9dD9Z+qMznO1czTni9PpPRXdpqdfwTMUaa7HbOBLJTlvOnURX4+J
Q7LUCRBa1nW23DWPmWxy8poneDJrb0uA7uD7xdoxlrMaytBbnFPTpreqdrdtmpIEqV9zNZHYxgC0
+AcJKMNuf4w6JeFbrPPRPJGaJfVnv/mUAGZjYLG3ttqkhYKbFw4HEuIYOfRV8QJ4D2ecZzLgt/o1
jLS9xGORYtS2K95ggkyLqB/2CHZEw1iniV07mKdpphNbJtQVA3a1CMRJDgV2PuzEicTRzcuqK7l3
SE2yD3ydSFROzaDXc92U9tX8zO12v1jDoVftGoFqO2eYpFAY/HRaLwhReL0iU7O3E0rDDGmPiwiL
7Z0L/jaV9ms6VP8KhhNZhmszSNMQjNYV0si/AhffSiubj3H5LfLqngvxI4jB6AvwEMfcakKckp6a
C1Ooz2HfBSU8gnrTaTTMHSmOMttIDgICb5x2JANwIZVNeZFav/M0d1W43oZlmrtY51kG2bbRSqAd
ddRA5dMdFrpUHa53ZOWJwsSktJEjKSNdRlOM6mpaYYD7rxwkXhx3N2tahljn49x0/W2CP8GV3l/o
FvE6N16NHvcexMaz0/2rIOrTW54xVjKcWnb2KHd6oR1rU2y8yX+Rz0muPZ/nipzvgmSiJSc8htCJ
JDUzf7L3V/PFDhjTpg/0S1sJApTwoeYcL89waVDo+jZdZ451GNoyIjrF1xCHuj6d9PRu2M2jYZRt
osnGsj7VBY81BZhVWVFGMKVgdJ7pbxlz2QyZnaH7fXTqg119z+my7aokFI59mBKKEs8IzUFupilA
3TbXpNOJJ3DjaTBPEow8vkasm57I/sFJdkjnhKKhJQQ3rpq+g6vSRpaZdTiFiYRgxJ5wluP4SJCv
u1fNKs5Q7ih3OX7hqJlLygvPJ4joPDUuelIbBSo+LW565Ppd2Uz2/IZYz8QzfKY1ghZ3GrUIwSo/
w25cpD80SnsX967blmd90iNyhmcnf9Lo+13mOZti+hPTW8kG/R0LI862FhFAkd2xXg1d7lL2LOQa
0eB2xp0KKa6dD53+6nPsLrkiqyvuQ2dzJTPE7sXZ1OTOywA+BT+tVbLYFANKk3hhN00XEQ9X0Flb
NQ9h7bj8Zt81Gp7uyL8lAYDF6Dkxmk+7JeCETMzuUBY2yAiYwUIdB7TFT15qFd/7xkNDlu9TL+5z
gC0tCJ6e19uzMmEA+ennw8lNtEifc8QDf0v8eVNPnxlmrymg4ne0d7Vk+zi2LiO4IVNWPErrLaGK
yZyaaJa2aVID6WvkScxE45+e3CbEILnOY15jK7/WAzEhYjOCcU9CoZfX2YkFGqHhOFtAoit7ZtDo
cG4Q9s5lFtWMo8f0zcZu7MzWPqtR7wPjaHXttjKbVY3/o2B9Se2wnU70P1BMCpWsuVPrljFp7pGT
myK20j7GRUYiDWDSuBvlVaFCXwblda2V9hfb/QqrUwSMapvzYdr8Q3LZrAfeT7vIVx3yN4yrja9w
CWge4pWJTb7aTOaHgz/MD/RjV2DfC7xwgtk1ZMU+zfTdWFsnqnNsle5K0dGMljqKfqRDG9An3NOY
el8janQ5gNUwg7NJMdYm9bExl7AiLZBpDFenZzaOimZTovMWTGSqMvh05+GT7PmBW/akDeYNtuou
i7miev+8uMWRNX6EkliJ2amLVsxvBTnHylm2GRQ4vbQ+MRdeB2cKEz/Ym1A2Rmav3mienVI/GQZ7
xvDrJzZ3jxZ8JUkDVwdjDqPuycJ1Z/p3vhtqlWJrB8G/RCaRln8YKB3B4G3T4gkFaqBUJVc/Ge/U
+NHzhak4KUimvykhj7FrnjoDep21wFPEmE9CBEbrj+3rS2h6bC8ZkZ9KJcDtaldCrV9Z9V5gXy5y
O+I7J7phbel5NhlkCtHDq2RwVUIPWBBg52oiIJdfvIq4WWV8Nbh0ZNI/NA8vQ+a8Pw9J+u7D80zH
55PhPgg+dCL6tm+92gYrxwboATUBdLo8MDqFIsAlfmdz+Rx1DOGpzejZew4XbKBYIL2jgti3qxGg
oqIHknmo++mPbeNDmyBLCeMsPIvV7f4MYM6OEuWcc+nemPGEnlqOqaj3te5umqR5saduZy71D0Hs
jOqp3y8lvqd5PruTteswtmqeeBmX4F72/N1+A+Oq71jEkv04gvFj1ulRzbc2+fGXJFSIP8s8DwgY
zkQp5fR/ypHFT731IZZ5l8sSFBjueW12v1g1rMAzdFtlF2GVOw9PM8u1oeR7Q8vGr/yqpH9SOhuq
oONCg5I/9TCdg3n4b5mnw8B0euCa7YOBzDvCp1Vt2nzYJHUfOcBIpeqYjpEonI296J1Nb08Hj8E+
tIVd0MoTno2bENnRwJZe9ukf5iC8ES4TlXVXIxgrvGvC1a+QEe9l2h8DRWfCIXVyYcOoqtrUlUdS
vN1VxXxgbvLW+x4TeJfXhnQ+U7jZcP4UtXNtPf7Y0njr1MClU4BzA3GC9WEjgnLt+9ygqmcaJUPP
zddZYL9WjX3rWmyXxfyujO7YeclF9suHFUBPTfR7QrEAYXKtZ2DYMOPmzZckKa7pHOptfdPpknJ9
PFge8L+UzQVdeTNh+yrNY0ZELL/AQWcJlkE2vEa+/tJhdBzj6jMZIOwhUWuBgT8sjSbHBMbVsrpR
DNBzW3tj0DhVyl5bdFQdxogOQxIXx8aUGZN5jCW1zgrXNoolKVhHhU9YodPbu8Lot3UAtDZHJG0R
vQAnyJqungO5oqSciQS1NbAXf7ymnnNNlfPjFzLMhvpUWh7zl+GsxfNbAmUG5throoatfLoFMbge
e3x6cSq3RI8uSyVOfQ1wrW6HbxyBgEbrXxHDBx0TYsNkpAMV9gReU6P6Ty/sN1KkG9X7rGLKf4F7
0sOwcxebSqx3h8VQ+EOTi1LORVfpYdarE+P4W9looe/ol0wMG26yHQrfBR37pcMJ2KXnjs0+zO62
2VBeKoTxVjhv9ZNwkgxULK5th4V5TGPKolEdwTEd2ay0BRvxLxmLVwkoFA8mI3kNjhfFRk2vDrEv
01Yt/srUl1trArJit9sCQnQ56e8WMZ4E9yRMyLxRCJvsDcZb7CNxCPenHblWl/rS9NNbGlC9Y03y
F8oiLM1dzkvnB7joQdTDrjKSYecDulw5AbilrN0hye7HXN7GciK7N4YyZ37rouVkcsB90xBh6v9z
pL6zNfOSPPVBYoIyF1dzxqHjxuc40MlqmN/D2EIlqOBYeQxRzVOfpo/AHPYOTj6vhnBSgy3IO3cz
JfbL09Tf9N4GQu/GITUl4/gw1OOLJswteDtUNQm3xuDNGxN8a/Y9LTvQu/6Z+R+iZPPiNAwdR3fY
tCbZMt/2kYu6o5NUu7LWBM2Yu3fL4GSAT9CtZb3oGRcb83tcM4rYaEKqlBP41a0KEvixuKuA6Z9N
osQSR1pG5FD7wJYQ0ks0nL1Wf7Df/eR13usSMJ6czaPNjM/RWLZNXNhKn9Z3cYYMva4LArGIugqR
Ryh0mE6uRg/jH9cBQUjq+KfB26vJQmO+MMzioJkGup154YLcmb2xN3EFt+QZgEccZwSf3gdsMaXG
AcplOGTOMfHHqCJ1mrcjWkASxfyjStU9P8t7b2n7EUFY00HEYQZfp027sRx/p+XigEhwzLL2QvyD
CQIMxcR680AgGRaJGK1epTZrSHwdQ5z5OhNo4MSi7I3PvdYBJJlCMQ6RYeD6x/sH4Zx8DjsIcG7G
PWap2cF6p7bOLENZcHvk+mtZdDtQLcQ3/O3k06oxRs5IRvCaP3I3oOW+99MIlqL0Hq5nRkoZfwbS
ubKRp0R0W1DQawORXOnFS+tlRLf101Rh3ui4e1zn2uh15EjMlURGckxkoys3vmdihvPXDTK5Uzf3
hHNMdXoYU46Iaqb1wcZvVcELy9uu/qABbtBu7JmFFKwxBCMMQMnX2P47YC4eIjYO3zvkDtlAx502
g+n8yDK4UzPyKCg/AROhXRJArD7bVj+LnnY4b5ur34x/FHFU1j7iF9P2pUbvoRsb7nEy+7Qt6KcQ
JvclwTs9AyyJ19G0uhDyRTTg9BAeUdaOzRmJjR+FKmIc2q8S6jqi9ymuK/pq5vJjs59LOAVBc3JG
Yrsp5EgC1Ie55z1LAg1symfstXufPgXiK699tmMgHeqDCJ/m2gTZrlnkg51rxJfItGLNmNzyj48r
QtbGK17KjZrt3warBLua1xq8TTevNsoZXzzLfQ8K0OIYgJUy8WOOW9vs9lDA17B3Vx0eoslCQzMW
7TTGMbcCK2fBCqM5nxwGRZS03y25QKIMRKp0bB5ZOOgMLmxCj+SHcoaJEz5oPR756shUAyw1SWx4
BhGaIL8HmKiQc1j3DXeu7ctL96TzyKz/UA7ugBqDTiaPVdddxax9Gr19TpigFq0bTWBd50odaq/G
9mh/VGRklqy5ZDmnULk8oB2Dnhk7nHECJqO+9QHo1i22NjcxSVTQGLZ9iOYXTcq941y4djku/ycZ
BvjZRa/Hk+qIrNPdEe58+sXc0PCQVycaNDlzBUBoT6rgZE8NewCWfh+j2jX8W7OMlUC6da6Tedul
6u6ZxsbzVLRYTWT3I0JCgbLXR8PkMmGxOaCrG9rA042h8Dix7aUdzrWp4XjAd2A4+2YeKJsABT+p
KX2yjUfkPrpZH1hF7hmrRQGop+Bj+cCnBpyhnPJ2XSL8x3lzVUDEe3e+abq9JxpMRYGhxq7f0244
WyWOflMSFxoTVjmobz0ZbxncdQwQzCfYVDF1xYPlRbTaBHNMeLJVE5wlb8tUUPwAMSzxxzS8IFD3
9oZVmWuVDUeHFJAWE31F/x48xEGzPw8sJPCS4mX0Zz6gPnQxtynbWzuFf1O9wHTP3iAL/Itj419f
Nlq1nJjqrkfOAg7Eda/Kg49K2s3OSeXoenZe3srO+q5sHfkHqRvsbUqOFNmEhYYcqO5FM5KotaAM
9s+oKyI92mCSxGHJ5LXt82055ie9Gw4s7uANrk45qzwWNpP2dfbfImg2dS5Z7sAPL3VDJtPbMuBy
eKY/NMCL8BRTpW+NGA7DzNo2gN9xV7xWcXW2gk/dEGQEMnsbW/G668tzUPVrDPbbxB53eoBH17Nw
TfIO1TanRYJJMhYX7C6rJdB3yp7eeruKyICGNr67MhXbDofPPGIbLuz0i7r7O0vJ1npYzAy2oLPL
m2hvvWnhHIrA3wdYvQWOGdn0dzEMgGTsc+FMp5GZgtmrlyWej3bmrPtxIg3o2e8IzEhWUESbInl3
q4zVO5X9LKSIv34Jklrg6o9zUe4yAJ9i0V5EPF1QWje27X1BS93kXnqQDFS7rKSY8rcx0z3yCgB0
u33R5LD1y8NoERpXZEmgnp640v49mabwkv6SsDjlWUkEbiaC7DXT1vRwWlnB3oGgYAPY0ybOuYE4
ZsBw/JmVMZc1AP4zW7IZeLFtqyEyUZB40TUsrRZqcM4qmCF7VTVdPtH8uBbbBdSG71rXPgOQNAdR
ubhHPuhH5yxrn7AaS4XXs2s+LLNdp9Qw1C73DnxBbUzXHoKfwrGY5eU/MU+nynBuyiGgAk0dgx1Y
wGU7uGbYmB6WJtjoCjteodfXygez9sxdGGI1T9Uu97g7tOytbHCcgxoCPvM+BvFrPhQHFdj8a8Ev
ENuJA/vTXfiWpyV/wU/IbGs4IFDsHOFGxUJe335+lsuSAR4fbnY9R7mcT2XXHhIqF0mSgecYKZDR
OF3Ws7IOTzTDgtVvSnvSAiKE+vVdSDi+I5sp/AQ9wbpMzy4Nx/IYqA/s4OQUIT/wO04oYXq/QM2c
SIiIP46u7xst5XxL9mJuyEu1B77usHkuh1MeAS0SbPqM2KSQlrFlm2Z6ZbPsTnm/yAIRku17hcXY
RPcQyvjHkgTuB3quvv1YHOvK2AdALg4pVJiaxTgDX2WyjOdq9N+xKj8nc5xMZq1vkV+hCQW8Nk8z
iIpyYNN650NT6/6lbka6UR5dp95Lvv1k1jcB5J+AZO8yNPe5MV6QbKipylVsAPgT5C2bfu3Wkqsy
AIFgvpeVvBUFQYlegszEltpxAnu1f2MZQMheuMjMgU7oOQVkA6/YY0LJCsfK2jN7AAtUUlJ8+2O2
n5vPpfR+FAlBNu3gBC2/AsopzeLPtpKH6SargUQF2Y/tqPIt2vepThg1gb3XBba/JcYNq8rXp8/D
bSvsesUJK+ZLps8ng3swT5tI45svpiacPOtgQJea4iUa/YGfMniGykC+Nv4GTtZuaZZI75w3DKxb
8hyrpar3WZN+1cj0wzL8ASGK0xoWWt+ia7mb1h5OsfTa0G3IEtcw/dK5m0+Y6Z5BgJe5MKIma6/B
MBCag25IYhprx7tgS0IjskMuCB/5bNJxQUaqIMoLLwSu8NZq1gFrbTiKOlp67K7YDXAKunS3hOhB
sC6pdupj7VHnLiQJzg+fDT4Gw/1ymHdycK4DToI6tw4x3D1OXLLCNjlZLIfYEImOYYbDuLjB5Yp8
bJ5HTOd1JwGOOf9if3gzii50YnjGkt9vKXCzINtSZlkjXBjJCNF020NejB9a5lGodexEkduyWkLL
snHWB/ukBH9tV5vGcrkHCK5UyiPw1jLOYxckHkJMuOvOCHa9zRY5nDoazWGpK7wEARwJMI2cFzqS
agoUFxT9CfNLyH//HLtDzsnMtYuUya6IfaqqGxrKGT/sGvtEqFs4i1iQi/FK9NvOETtmB6GECZO0
1lkTioPD3w5gvwymv7HUwkxMhJ7HEBGgWQXgl6Sn7Zv8+bpVLwPrKOrEumWZ/VnOFh0Tr2Iz7AZR
bZ5MtrTP3xrsEbBkMFAIuoI6DDxukbriiSoWrufr0e3untDO8JFYUeHtu0n8sSTJytkzMXpK61cv
Gb4KPv/RKVghYFAytVsbWdMWwFvg2PqSvaCmd/CYlWt2HKF7RtDXzlAbVjPWiqaa93UT/7Izea/K
hFh9TsEn2desd+cMt2lKZMZM9LUB/1f5VdSJnsLZPDgubVzPTZfm6ib1foPY8mCqSXuB95AwHYut
bszOP7vBfVGNAVgVlLqKd6O0IxgCqKTpxvFp2SE8lZbYeYN50cmZQtzNNx6np6b1r71wNxRGVx9D
c11X54miTsen0HT6w8cGMy2ELDJxMwb9SjjjNPQ9Jlvz5flZ+o52qEsHzgK+QdmHJTcPcLC7iSMz
gS3EJ4vrEoQTqWbKWkydJIJqhtX6wFdDI1e2+Utl9hnGA0SzmIGX7X0T0Syf0emtjlUYwxxek2bL
VXKZO3aGCSv+YF9G2JN1IjqxmYsR0gaYIkbKFlq6zkoF0g+3Mp8vnWOv6df26DE3kxq8o3h1nL1h
+ozEtU1Cfsmz5hvQZI7lCTkHTBASg6lmyrx0D5PvY2wJ+AbzvQSI50H5yiwuB38hb25EAYbxRVhb
Y0j2+FFuHMvA5tQc4jcKQYDTmuDV7XUSmekjNlsZ+aLgHmfun2rs+qkw3DpCZ2XQcFzm9twa+nfX
pv+0yXnYuvOlnuGYfFn+yxdx5YsjrTS2DSny4aBgnQmQJdBvd02lkLeMF4N7TDRgjIhnsBXqkBrL
JyfrH01q52Gcz8vUbksI9vhAyUCZ8o55/yNwskgHqoztgEKtlD9za/+p++I0aeOvl5gvTunvNVUR
kW8+M50KAWfafZLjMa2Gs72MR8PNKmyVbBjzWfE2Bbw+jnXUfaYgYCnB5T89LFovn1FmRci+9Vmt
o527HA22Gm+ayN/niUGAl09HFFZ3NdkZPgCaYEbO1sKmQ6a+2lidh8x6UVjeClAsVqVuQ4EPJin9
m1c0/7ltyz20QDdiRjKb06Fj44UeQFFhyWgERWKv9ywZmMSldGdeEEjI0nx61suZdHaz8U0MneOM
7M66twx5qbVeJpPQDCTnFdiZ88jsPOswkuv+Lm4V8/qgPkJ/ZSOJcwZftffg/UtjLjBG043OPRlI
4X51tsyREk9EvqxmOVi+ghnBtZIlfchaiHdCprvOQPa2MYn4qfYzZEygoI6gRt7pAzZQca5DljAC
pNrJ7GfmMOAvaoytIP5kTzbSaGkcNVQAVdH8L3hBWKT0aTSgi90ZyrJzKmFG2Iv+2XdqZ1eOe5j0
lMHQor3rU/zPlslHb8KYzn3zUVfBe+3N/2p32o/1dKyF/trWbE+YTPKFjrwGhb41zQK8BCC0adob
PdsG8lFHSGpeU0b5AgkNCa9ML5J36SSx6XKWo2ebGYqGOVLBZhn7c9DJ5dWz4mQPN8hkUj+7YZsR
Ix+q5NjLknqWNTCydn//b6UTGKi8oL7GAby+Sb6rSRwzTd0T9BhZAigYYO1Vc/PXQFA1dPj6sdoX
8RONou/MrrgAiw5TYJ4mCbFqQmpkTQGQs0K+TXkfKV2LpBr/YynJd1o5ZH2LPQTfo9LBblIYdqm1
75oKR4tzox3DUoC5pKgvDu5bmJ35nuWr4bDQsM4m24+eS5QYy8V70YwnkYqb9JK/fudmq7YNNoHr
/4kzfDneTBsO0AsL7kP3SDYaToo7trlaefewbBj3ort3nk8ULv7MzPltnqaMG7O/z4V+zlqdESmE
fH0w23CBV4aQ1B7n0X5LCL04GeuGKxBARHGQaXyi3u5uwu2x7gajWnu6u4aMnoZqHNnhxE6BucSt
XPc9dLMnkmc+DUHzW5YATMR8kEl2THX8bqqOFFdyMGjfM61gIxaBVVl8SapO/ALJL0fY26TMQ9Wa
WIfZWMdNIitm4JP13s4gszXrx4gxt7twR/rC2HlT8hmMms50y7xiITzNZfaiNayHlsw+Tcn0XL2m
QEvYH7Xt++GSkaEgrXEgRPmuHG/LnIM2oWI4bBjBHqMpVFSNoZO+L5xi4+o0EBURROwb94Fsqs+6
lRXYdeajRfofw5dzJ6yrT/RrHHFIdvwF5bL8xS34Znjjd4oQwjKqf25lXPxJu8p+iLw6/e5I4iYo
5myDhZnUzzeW/L3FJuOqGqYRJ51BqE/ilkHg+ksfRSneIVs6+aVU8qtxCYo0DqcL1xu0AxK/aRHi
83vyKY+ZcG8YaG7AJXG2QLdiPVXYuVzTFh1jYii8PxPvecY2xAzzv9NHsWe9VJJ1AAsmgNxr35Vd
tljL8MTYsNuLcTxO5XhdLPdkQM8nDv5f69pfvuwPEFcxEsKeSUklxwxZ/SG5WEn9CDqgTZJAmWmW
R8sFHBng9+qX7s0sZBTPsCez4uFR0cSeTjRnABw8eAyinMs04vtNCQjo1vQTD3q1siyOT2qaCCP7
tbKXtWkgH/LeSVOPJr+/FbP1F7jYwdCbV8cf3jH5PntNmMnlDIGm2Syq22mNC096eJdV8eGQMysL
ZvFLpp+a3k+As9UmV273dLTm50QUd5Dv51mrImbJD8cJniwyVixgCHYL/Z87Lz8JLAhIH38bRVJT
EiTwwcyaWohhlHh+UTyWCSjegmcDx9KNAX/E6DM0OpwkxYh0K71fsMXLarDtT9Potn5GKd0yJiQw
xUkuIVo+AVqD1f+Z2+Yja+1ohlfOzJv128ahzuddX1Cglax582GBztA90CK8b7d6rjBhUm4vb4vU
3t0nRwOo2JVllozKtGMMfxWzbVTa7DmBfks0l8IwrrZEkH+rxHw1OdFYUVWESsnfYLKOqd1xE3n/
9awGXLdJ/4M5nFlY7b17tTgIB0urAAZRIBbTttTbwMQCPHVYFVC4c4qJk2wZZZumAhuTZdFYEn1w
nxMQhKcHu0TvVaOOVuV+kKX+zxfiTAQIZDM7RyawyDzx+K6qZjMOLlHSuvjRJQtg3ZJ1J8ZMPVgE
jGdUT99SYfQqX+IaE6FR+Z/MBj4wo9tkTjT8j4g5s3VMxvjY9Pgz6vRSV/UxTsh0cIlhv3UPzdLs
YUDtlpQa1C2PrCvF3y0E/kMbb8Jczi+ETI5d50rW4EwXjxV/do+hY2o/8fGcTEKN0l4+ZeE95lo/
9wmSmaZT01dTKKvynDIlN12F8c8pQo96EaefucuTBVZB4H5mUp6XtERaF87fXrnwJ6AruGPzrbLm
V3UWnEZqJcUfApTNfPpywWaxw9oj9xvAvcwLQgzzIjGE5X9aV+7lUp5IW7MRxLlZKv4a7foxyuGY
D+29Dth3B95yvaRVxW4ODfqJPXJr6a+x5qH1uW+NLB/TaIULC2pWkKgfnWc9ZMBkP7VCTLX39n8c
nceSpMgWRL8IM0QQBNtKrUurDdal0FoE8PVzmLed191ZWRBxhftxBu51IpHkYJDBlCgUrgK5Zhj3
KW3zjay9D+Cy2QlJztukuwcRWS+69lbTULMPFdcwDS81xzaWj/gndoGG296003aF19RCXOTMP1UT
1HdVmZMOVZPsoA9dkn1VyOvKOIIa6j4PvO4tgAzsJFl8Bxn0H3PZq4GAiinPPjH0vSoG3hcyIr0+
fu9VytSBZpjORqAaMvLy3jEkZyCmhbHzSOaxedLKrMTiDZQomtmS6ujJthmUiil+6bvkczYJVGXM
8ukbDsJhtix4U/66cWJPhdc3dH9I3iINV4x7DCwPaW09CD8+VBziQSsfMy+zseLj1bVtfmY27LsI
g5FUEY7jei1aeAGxrR6tsgLW3/V/vYv4tnf3QwtD222rNzLWdxS9SGMm5+qkfDS7Zh6Y0od8Arye
PkK7sW9x2TYnO5PdOcxEvgLgNW6xpfKn5vgKEpcbh+WAIZZMivHL8POjJexDWZXfGUEQd8yKv2rY
NCsyAqkbE/lYautoa1iOjX2hIEN077VffWm+NW54b9XAEDR5J1Vg8dtA7DHVyzSHygAW6oGZb3s3
J9a/AldXA5L9LpbBS4O87tLDsOwHHzED2qaW7LKwRY8/BDd7dhaqDxA4/kbL7x7QfNHSlPFGFBMq
83mFluJSDsm7nt2nNGD+a2HjtnASss/hDUxYIHXQeXsiYOXYfkgR33rExMZoHKAMrlvDOWR9cxMY
+0sRncKELOW6n/b/y5trn0gfcnaPgTW+zV1ubWtLnWCVwByC9sA92l9IDmX3XFWvMCx/zTh8H4fx
BSjxA4FJgHrypWuw6l9kRO/QW+Id8ZnOybZi78nUXnaxbPOK8uLg9cp4q/psCezLYW6V8dfoL9he
l8NTV+OJBxmLq4zEcfJwXQjNOVO7N2Vzj1nJdGxaXi6+bE5pFZvGpdf1vKHVHM5GWV6awTqEsfrL
KqZbhGtt+gG+8TSiCwrgPOt5PNE7kVHGBjhIWJG7ZvpopOhU0OVJDG6A6d8nYe6V1wFcKHZMuF/m
GodN05+ULX7zmOkn41IiPWIyvmr6VHPC/hKBOPRLTEmjR9KbwgLolfaTs6hb06xgMaY1sD7raA3p
ayCRUE71eZoKTGEVy4VOyIhG0bi0PZKOntaQ+doub7p/gDd3nnA2ujZPeRc8WBBJTc08ITfOysNR
AuwhEDEmSmebtQFNE27XULd3Vs4wFJXBKIcDruqfVuIvyYd651ohVKwwR3Ibe+2qxBntzsZJttaR
xQpklpGKQrEcoVLoXGxroVvuCzvGQV6sZ5+hYTtSLqRf0lP7rJofWeedEb+jYQuoO7FFVUOxq1px
SDULjDhgTeCjCS6nc0iaggAYnnvVHgcANjnYtA1FLF6ypIvfZmpjXnu55aRBtDmcWYvcj3o6ODRm
ceIffOObKLY7MxcH14VVw9YVXY48hAkxkGjv7onMu5HchgHMLj4S27iRp1yt3JCAqHn4mGzv2Zga
cCHs7Hqkd6lp7xc2QWqEv0tApnD1S99Ha0HS3uQAUTCMFremXutSXRUkviMMTOrKwN6ajqfWNP2/
6VgbqPWaFlGf2lWkd6J4+QshSUe2uAi3LICl0LAyIUDkzKBe+W7yi7zL3yVZ4Rx8yL63UWHSTfxa
rDx+YfCZfERhxbmXXnZnKpdUnuI6TubXEKBgyiZro538NyutgwPoIHcZvtjBv7QBbF7Bj+XRRmnv
u890oJxsTDRHb/hqkobnPZ4fk4x9cNjhuxIVMl09InNRFgyZyMBjQMY4YLSsey7tgfA/TRnfJMQB
eKD+mNox7hBVdNKi452p8fEsY94hrMFKF9AH0joluSiGzpDLJ7DE1wa/uJyYzUzxMr43MeyybVn1
OBuwWkDIQ7V2Ge3hYpr5t2VIYpakOOUtdReuPLdOrr0tbqUbvc/8QxLIA9IVsMAdHiDVmd4ZKgfO
AXSGa3chwDb5E/Jstqws0eLaOVVqPpVuSGBGmGAKATJkPkuycH7c2WbbS01YP7UKLQsZO2N9NqAg
EOnArgJhnrGKJ784lKBiXt1geioqXMWJEMbGjOSXb9XAJlRU3NUCvlY91i622YzScAA/G5bmqx8b
kPhd1M5ewbYHYWufsddrQ1MuPJN45082sqyUiU5lQKqhLe3Wss/hCGkctNrE7JB01gcJwSBeqcQP
EzKJFJKchiJjJMUFTiDDmTkI7tsUoQTAJQeemyqPhZHYrLDaBockojVdCB8xb/NbWIKJiFD60FCT
rWoFsBcgn3ksxBi/FgGsAMNJjEPKAbPLNb93AbT3YI0V8uqWhW+m5HyhXYzIuERy18wVrVzCfqf/
v8XJGxhL7AGUTRCBjMv6gLE52oqwbxFg4EnyU4iM/dQla6PKCZ5zHfaUZLGRjVGyPBmnHLt9paIX
0w3HFfFCS0oLhUrfoJ+oE2jnxIwHa2HlCejxHFi+AHDnQvgGPCObXVNRG/oKYx6tjb1tQME+VbVq
d3qiyifVCnNTk3lX6ST3RfUw+WXJXsrQ/m30W5MHidY8dnPjzR919mYHlXGL8Yderczsz7Vr5Ps+
WqTvA+kwaT0mT0Efma8wWLsV3N8Ef3ufgUziQgcT5MMnrVLOijAhYyOfsJMYU8D8I3U9eV+6CORL
wycrmkr42AhghndIEac/VsGsBX2Ttq0HTXxtWWWfVc7/kBx0WXxxrGrWHtrUxtZg6bL5wTTQgTjF
pxXqh6Yk28GOKCY2cWuyMJoIfdm1LAHMhpIIcTMhbXUwdsx3XP+SiEyc2I3bCAeS8km40/icZPhS
dVnCJamq775FgGcNZbABrMP03AL9HJsoixFIDftRlBAhAwrrJhnV3SQGmt229D/4F/cydRlIgXzx
IzPFaB3Gn1ZqpEQXam+va5wxDplBm4bzCBVE+qZKwZHnhe9NjOK41XiAptxINkYV/zOIIBljRCFG
tQ+dAaEv/Q6pNxrea+0jPp2tCw07k/Acenpni/tOUTrUmBI7vLl3khpzHQnoID1KXA8gXc1YK0du
mQhzK5V972bhkyPYb9jsHq3cOSKfeQG48VtPYYMiSG3siBQ8pF0fgBAZrxcFgC+dPKG/OjA7uY65
ce0H631u1H0l53Yts+zSu8ltrhdlh1kRBWrAdcpm3MfRzYJ94/MUocVU+8HkiqBJenKdlvBjiz8R
x96Rue0phsq3miIQhj1UGPbzqIW4AaGM9kRNEchAKEcMcdi4FS7i8ahgMp1NX9bEEmXwweo3s/5t
ekJ30jlcqEbRd8P02kdkTwWOj2fR2KgIhEPisWLwHLQo+dDfFGllNBzBPQcDtZtxK/H3wQKuN37h
fVte9RMJ01vVOR+lR1HuS87sgkenTtLboKt9kMvpzlbmEcLVkmqKGNbIcvpz3GkRCycpduTRL2r+
a2thu0CLSk6bewF0QrOdw1Ft4vKlJE14bSrvUpcZ3ILSRTwisI04AQ56YriNHpVk3xp7qCFXGqia
dee8HrwKTXgs2Wfb4jw4BXpGCGSlJMXKdZx/0zTRBkKDgtvMKorBJT+sPUpr6ahuuUclG2DqdAzu
ohzbRtN9uKmu7spJcglZmbcRvJ2bXEAvyO3xUwCUqHHUeXHzWoFLwic0IUkiR6PTy0fcIzGg+VxO
CsE0qRDyefaxqPXpUpE1OD3MGAMJso67yGkebB/IZTvjLLTMtfbVcxYF6TeDGvjTGIuQBhN1j3A5
JHENygLM7ud5rrkaYwLjEhE+eYPz13fmOWBNuSkNYV3QnJABGs8nlfOoESx9FOhN5cCZ4A3Fp5Oq
t5m1wqz6Ne/aGe0rdFcRsuaXhEdh8DX67Hv220PfjQ/NHN8CiHTaB7xQjCDPmK+QCnyzbI4mHCL4
6IzmoYv8l5TguTtpeU842Q5DSG3OEsfH5ONubfAxnklz0yXvjPVe5IihmHmvpmQOf6a63uR99Z6S
YIkkJ7xkZrOfSvKvxfTcuOyxpuAjK9XSg6Lkd0IIo1aFULP03hSCF97NkQRWjYUxwm9AxCe4Ln+t
8+RfFGHabsbyMzRt/K05MyL17aB0wbvoPiShdbEzc1G+Ai1C2J849gYhAnpE79Pn2G/GBuyUyJ/b
YCS6ndbxziGtQ4IA8Mb2M7byja+Bg8sAHXJe1A8Fd8mmCstX6XdvkyKyfERlGqHhSpZMZpzKp7ho
72EckI3e+UdSMF7GaiTlPvS+hmo5+kNkOH1JwUFf/u5M9LV5uvCrm6vnhJ/mYJ7rEjonTe6dHhUI
seZHJcPJdNvH2qgei9b9JNd1lyWII0yTKziZ5WFEOaUJXoq9eicjUsWaqCFmKMu9jcaXkA4RYYTJ
e1k1354G/kx49RD5TyQ6ciqV9+GQ3cPB2rvZdM570NgYsYizDX7QmrGPRvbJfjtalTlTET28ldp7
zmwwSXnZovIQ9r0f+b+j4hVC3oEBaDDY6Tf1qirr1661OZlydZfnEE5lVzxTm6zQVgMIaXwy5piW
6hZzk26/BjO91TO8cA0bbG147oknmIE3OUyqeAHwwbemuQhQ7m6bqf1DT9keqrrYmLO+VF63sMYp
IWLAbo3lPgmmi7JHWmPr6dWjniVAE9NW8ubX1mup1Zs16d9Bzfd9zUYsr55K8E4sIdlszx7djsmE
NNQ9gmDD5aFgnAUqxWASi17c8sh243r757jdT9MOnzpSV6vWV/7A2SG/IVPiCCqVkXK69cnSzQre
w7Q1DnkR3BdGdC9HuUVYhXMyIPzPQf3kNeJZEyWlGnmOjCX7QzJgqydQ9BnrMwRb59CJDkFrHIdm
+IrRHjgjPWCn8EoqPO2uNBIWJd0FYDlyCzF/Vljfa6M+DARjaJEn3LEeQmbKLpc0+STixCxQyqzd
ZLGXOIthhOyRvMiYdOf8PqclVhq7i5GnlyJVXH8ZybOxyF/I39vUU3KtmScb3XCdDTaBbiTPhWMO
OwIdPfZG9huHALtVPZv0oiHTYf3VM9DqpPswSVybMVYnJq9cGk2v30Pu2rENXuPUflJtvVKZf8l9
PW4SkzMv9H2CN0Bf50AdLIReAZrAJkrLfVkWAgrozHG7GFOLD9+n3a5N3a0TP/2snBAwXcUKnOue
3XffngMkRyBTrokJXkpYLpo7J9u1qA5X0gQG4DUsMedF9Gmirozt6jAtjg4lAE16IT37xDfGTVk+
pjmrNathRlCUWbgfonTn5twF+YAwu/AbMrenb1lGpzRLyR/3zmOdnwkiBZPidI8DqeZWB3qk1DAP
I/3e4lC2cwDWcLuPrJ2BinjpFxf0RQYzq5E+BAmTl1tkQN9JnoTkQvgKxQxgeD2m43Kl/qtzkLS5
+VZOKLO85lP5xo/XuAj8vQe7I/t2zF8N2TxUJNfdlU4N0dVZVneTc5kYWTg5XVfQvbuLktOdU3+j
mpxYBblD2/Lm2wKmAxyPaREtdfivqMfXds/arx6PQewBERoJw+5cXsfShpw+H+rev2UAMwn9w4ZF
dX6XtMg8San1Y7YvQ20gI4rDfFGHrl1gM63L9hCpP+qdlitBkH2R6nQPCm2n5+g97tJ7p5lP+Nvk
qh2L3xj/gVETM+QgsEuI1LUigTrUfAwHh6zcEk9uO3DZsk3WgoFNO9tXu0ZTiVnh4jTtQ1EQQFrq
mNOjkTezprMx4iOzuWvA9HJcMrWguU+K8LPA1gy7hfo0AvOj8fNTUxqEMhO6x7a5pMFiXNq21DU2
EVvTNJxxHG9noDdeR8KtlbvOssZ5TavwltmEpumInZNu6E579xdP/nPRVHrvmWJT0w6IWL6JgU2X
UvFxiKZXdwzvHUzVrJzgzFvti4z03rWmH1ws73kMcc6XzvdIg0X0q4JFPPHEVnRWmcdp29sa7Utj
kmZKb7a2c+eeZBUyODxiKwJrHu9wfh6tKX1wHD3fRWP1sczoxz59BftJ7ux0qlnhrzPGmfbgA/Nj
vlgrTDK2YDMy+hck/d6bhx7CU1TffmOeZevdVWREDB6bfbY8D46rX4lkf2djtge4S6GuVQ433UJf
Z3r1Vy77R6nj52F2G5CinkX6HPuw5yitACsPWDdr3xM7I0TTEiCLmd2TY6GNpw4J9x04zKr1NpK/
AT+AiVR5ROnLWzTcmYO48k6u2aWaiOiYr4z9akATVQdhZ6ylNdsISusofxvnpP2zjIUAke7zKKYx
QeP4OILSrQaTdEGDTXq3aoUL+2gwHYJ2Aje8hkA5/2Ke5Dugli++JvywthXyptz/8KZ0eJ1Ttqsd
a7fLPHrltpUsC4zSrrZC8FFa+Iso5dBtTJP6sI2RdoKKhfqAng4gUJxE2zLHUO282bkPrZJzw/nT
GQ6CzN234JnKJFsti3VTZUci0C+LYacn3MtF3B64470Mu3M0z/sgsGG/R2N6GDuEcl2K8tqJThRH
lyyYT4YTLEFJe8d5bVvKPmRW9O24IiaN+ql+inxBDYYXnf7zUApyzlL3GAXzN37Go5Ths2W16w64
BrXSxptQIwwOit0F6kSksofrI4R8JtB/9hwGAdQzsv3wSoGy9ELOawPgJvnLWXJyGG1i29+avnMv
MWEJZBDwrNdZaZ9z4gZGt4bvWe5sl8xuq/oIQUSAVjrZgHOznCyKXrz7tbOkZtzBw/zRiXEP7OI4
Gu1WFNlJoAhEMnKaW0A/iaHI9ZoJOUFbWpFbD8PCHH2+4QHwUrZlToKYLN7AeT4pGETKJSAcEzJF
5j+D+95FPRXX8rHu82PUxEcky5sZSq8kB6gemrWWPDijUzGmwi5dlfueDCEjJYJMxmD4eeSTXqxx
fxyVHz93hc/3iyQHiE9f9Z915O4q6OUCOnzmYzvIDi7buEYHh0HbG5Zxe9E/p0l2VoDy4Hhv3cw9
tISA+UZ6bjyCBzrmtxq5gMq7R1JJ12yP12aqeGamma/RvmQk1SoMU7PETDKBs6OURRv0Nzpy6ycW
rC/m7XlMklrbsSWJbqSr4gMw/2VReLF9l0Bw/yt1g5dEiX/BAAyHpwGVZHWSdndpOkk+ZvqotO+u
lBMEH6FBN91hyVxLJk7roTLqDS5XuPf5bOxMyAQrBL7Z1RFee4lSEwh5Zb87Q/dbx5DyreVzxhJt
V6yRwLCC1V2x1im+MhRhfl9chyEjFcK+IM4QTDd4zuJdR464sO5TklVzg5o/HdpH5YDhilzwA4m1
KoKwvHkWe7o8rhmamCU8EvcH/yyS0ImnGCHUH/kYWzQ/955F/KsdoiiztmNsnCLVvjRzwFO1+N3D
rTloACn23u3ag1OEUEVCuZ+xrENi3iWlfbJDb0e0OdCw7n35xkgpewnM8OT34zZNGwJsCvCqyDXI
hQvPkzfsmTYzmaIHZSXOdqnEc0f2p51chlAxXiS8usFl1FhInANSgyO2hkN7RXiI2jTf17R4na8u
tcnyRjvVq4wlAxP5wf7+4up5maSoH9qwbdqgRwtDuJOyrMCBilsXVp+9aNcRrehqyMSDFIhNKvyF
ZGKV/ywjF1zg+DqgURDqM8H5tGLE92VWvXZi+EPyhTWVZ8gJ8k83dG5MsZ7rhl12yUjeStftVBzC
etijH0FKSeJP7rz4AhZ3i8QCiNY+W4KDutQ4Tj14hT6n9+broeDXyABTfVOajLkg3gJigvdlE6qQ
JPdZ2zG8asbHdq72Gi/dqg5SoJcppJj+TXfjvdd4h672iRwxnsxZEGP22SczRoT65nn1q6jdoyww
s/akk1UOIWjODku8vstC0kelfY8PANUtzQ87nrlwbk6UHnoB1kr6Aa7oKN/0XXCiBSIJxtzgvzjG
pBx3jfHZLO5cHE28tN+VOawzu4UfjPqRkKL23p3Uo58qWCideunHJkQ5lz4xvEHnuPAHuWwORb1g
M4DX51DnZHkKmcsz56g5FuE/ndss3QxNfgtNevApR2oSXQdwTyZsumQq2R4V64WCyW/9N/Er8B8Q
DAp5aoOa9kn9GnXzWdbRl4xYmaIiCkeLt3W4L3nY2gBrsq/3eTt/wcPfQdWH5SAp4/Fu5n59tUys
vEVLABz4jvxD1shzSFc3oMVwrxMWIRCKWpt48rZNlbyNE0BtBzlulK171+BL6/aVkRFmaz/ZZcCz
Rb+TjDhycv/QUAe7Q3BoBvIL7ax9GWYSelV0kkX4E0XkTTTYJSKIoF18dmiNJOCdEeJGbBMq1GpY
MOVvTRQZnnCsO0kKizG0mRCiMyEJcuOgi6hcvbGY3Af9vKLcZ+3QUydQ2bTyG9noIfSno51RcM7V
VzqRMIJ/ODVJB6y8owtdz7SmHWfjO6oqxsBs7troYJB4KxDdxEP8VfSQ6+H79CALpRp2KXwPdnqr
YeAg9JotxQYKb9jVbsOgdniQ1Ao5Ghbm3Ctp9MSYDM9VGu3gZy0q2OfcKwwirNmdBM52ZA1vmvQi
RrIdp+LRa90D/qxdQAZXaxPeEDpP/ew9O537Mqn2IIbmOCTDfWbRoSc2VFUAI054RflVrdCHIQty
zgTELUF/d5OSE4cPQOouejYy0BcWyt9p1nsbV3co8WNZzgy4oWq+XLvZoVg5sSxbGYswGl6Ekz5G
pPzKubvnZd+qIrtOdXIbgvA8z4ylszGFUJGh8x3gBRc/vUgfWo7HJI13WWp/60Tuiqw8W8DWLUzd
XhzgBHOKW+hbf3lUbSKY4tnsP0sr2pmt/kp0/Tak/bNQ3a8rBtZoyQ2qG4zFsPweEmdrA7Ln+Nv0
xMxnIaoNX26nkawckHus6IsHUhMRgHYQHJG3pkO2mYroJZs9yC2EPhByqU3aDrAiVlgsXDT2qXET
/2sdVMltblwsd6RJoMmejMSCPpOubSFOYavInqgJGR1+OEB3UpaQEQCGkc8k5vzR4t5HMXFLrAx7
cLO2ivLf4EMx8ybFxR1eGb9dRlBZio38GPv4jnEFDP0GpMEtzfgWJnf8iCgRhra2GVBSX/Z0zW3F
kMBgEREn3gaNJ2EXSPWVkO+agYSEO89kAdJX1N9q3z3OWh4BBaxc8GAJc9OxjF9U9DFLf2/GJBsU
7c1JnXXsFLu4ZiLtwDXOyifHmo6hpY+Uky+z57yUpD4EfX0IjWbjYC/yMnlZCHW58z4oxdIs3bRF
QOqJ2KvMvRqD3BIk8gsPeVW2yUxYOONB6fdfUydPyEVAo6ftuTTFC7DvP4tULBG1FKaO+eYAOW+c
/IF97zVNLIRQOUhOt6ruQ9LzjKG/xBOxQjnizharazjtSmhaSWBdCPLblsF8FSoBIhq+57zlxC6w
T6QWdmitPEFakPA2rWx3YWWu+mqifRqP4ItPSjjvrEKOpZJfdUg4SEWgXgnDwVD+q9DZ3pjaNxFF
D7Os7/2qnBjOGzCLuFGlJml5LtxDxXgbtP236RHk6NoovJPPFpKRYSRnUNcITXwUkeJnhqjcLOqV
AGqFS26fk7+qxWAWRPvWDy8GaVJtpaF0THkMTJSr2Bb1s0fWXU0Id26lz+zxSEgW75FhraddESPY
y2i82M4ihwABBXbSicnz7C41lkuUYAeVEscT5QyueUtDBRhKW9+lmb740YzO1L62/oCJqDuzcw7u
Gpmva49tgpI3z3eeki74h/fjjjrl0CFK0c1fmC8joRRT/4SJilF//ZBgf5w4h/v8s4QBKRE01Oxy
TWxlam52SDBWssVIiAIQKDgj5GmfavHRT4vve1g59Q85vztbgELGNTHU7dHvmkPlTdemw4o0ifxu
ZpE0jDyxCvRgnaANAqSdZBhlWqIupY25lm+hni6oiKncYNYRWhn00C8mbKPdU4hNNuy7Q1ZYW4/F
rZG6DF/Ni8idtd2CyiMerRrheJKgV5mbOT+lpY18nrlocpjHZ0+8uw4zbfi0ccX/8zFR/arooGqg
O45b+p4e8Z9Lz2zZKyPEo5WhlvSZgQbNwc69teK/s3TdlT1uRx9YQQ/gTWwH9B5OozYMFs5emmxN
oz82MX16saSYJsx8QiysQH6AFE9buQQtAgGS7IS6xeJk2K+m2a8m2Dluh8TZKz87EtL8ftiQ4w5V
hmkF0bdR+MemGrTL60A7xz2+/t/IOGIEs8XeThJEY8TrkB+QkcHa2QVwimpbMqOXQ3Ln9GqFLPDC
YntFY7waLMyMvrVv4E360wnwyrYoWU8nzlrOr0nFyCy2uNPcrRGVO+GGsJOaQ8tRgPUCu8C8jpjH
Za3zNMAYCOC6aKAKLlozh09QE26GkHo7WOlJ+ukpsDrIWFs/9zn/TBLKYCHhCo8K1nzgyEbl7IE7
bRNcV0m4KcdbFE9sAtKrPWJ8F9jH8COX9/TkD9SNC0sVpYvLlh08YQFYImRnWxbriQwz0yX1YSCE
qDg0XCkG7WuCORfrdUpYZ/FZYjluUQiOpE1M+dlX2amdTwPECJPHSIFhZ1j0UcySVgHpBnBERpYc
CQTGz+S9IMmy1tFEMlUAuHM72xNpPKHoqW1dRT6pIgC01/YpY0OOrt1l7SQ7QHsWhSTgUhfRUwC2
F+0epi62AlnDZjEMyHHznRyVHzsVJiq1ecQMrDfKga/hThlTmEZbp96crN2gmUwoqyuOhtY5PDaM
b7jE4/k7iGxS42xgaETQRsuRGDLWMgj3CU2f0ccIGMEjWoffjE201+h8F4plH5ubkxfG/Lz9Be/q
nnnSEn2D4iR6RYlDN9reBOiHhYcZNjQfZrkm7J5ExIiXaXni3FORbHVFBnzkbZJWwRY2n/u2eokD
B7N5izU43SVITccKPL7IDnE0bijozi1pM1oGMMlgcKLRg5ZvZgt/BeGeDUuWoqKaTPwIgtsAkjns
61TED6qyDzhl75hg20h0RxRkA3odHo8du8UVvputZey7+jR5PTTo12GCXQpEoCC4qXfCv5K8qp4q
Bsboa4Nol+oCqD6sINRMdtFgaSQ3VnWPUrhrP2u38XRBw7MySZss2/qrQWwX5uHegpsGGSB4rG1e
srxCJkpWJuLrNR73oxsPD236K2f3PmyR0WG+ZegcbqrI2Usb3x4m1TCiYEHfgSvm5LmYFTrOg4EY
UqjMIoHPlFQbYc8fLsledeo9IoZbj80n3Ne1QZ/ihM22ruu9L/SPpu5l4UvyHDbwCbIiw6IUiZgw
k1MCcMs3s5vNvMdDzChRUCqzPbUx2gSAh/xQBz9TEF2aDfqvlRnVj9ZEynCmHzLsOClOTrP6xf25
pprdpPhzx1lhKn/KScEgf5u53sX1uSHi+lRlzk5H/i5uJ6Iuatga/WOlLKQDZGmP6dVymhcPhBUv
5F24fADctGzgtqhN4bBZMKv5+b3mTpIoFuYmo9bskKX5iXvyL0zFnUlWqICAZ1Dgg448CyJEOjvZ
jeNHQo5wGeOgrovHBCsMG7qdEQnWj/Wq7YcvAZ0mgpgdsYUUboWSCCQKi4SekbdL5GfOX9915n3a
jGfbKE9gLu5oZbadCZWfcWZPj+wBAOaGW6Vdfo4SjWB0WUtVdzSrK+1P36pqPsdwYLhfgTbAPReg
ojIVu4F05RRPDZFuHaDLkfY7jRuSRMN9Ykf/mC6su7o4aaZiNveUlzDoIlCSw0/ALmncj1j+lVTA
qHIOFq8HkoMlkAyh/FtdfJLkcReTpOosdoqw2kj6BZvwJzwMxHwl5AVwjXPkg9jeZsmDGrnFUzQJ
cXHzlX0NnOgBpMk+nrt9WGerkOEdD8t71J5hnO67iEmRkT/F5EX13M8+S4iGWKnIAR+VOExb57sM
BgO4VuajLgkL8NwS8wBE5G/yYSgaMGhnzv15OoAUveuiD1s/FkBD+zn8dSFOiA5JKOOfMeWbhCzB
D5OC9PkXjPeurN5aC1BRrNZBbD3O6kpvbBdowLruYJIEYnj2W+drIkkglwkA18APW1B7Wng3cryu
jJr2Tsy2Tncvo4jWTtVtOre5M2KmVbukh2jnzBfpBPc+Y6QJQmGq9W0shgsvFjE7PGu93sFkvU1o
y2rqR5MTJ9HnkrDOaR7XDjHkfnPuJEgNnAmAnITRX0JC2yxoS52x5B27+MaXoqN6barqaHVqG5V7
0w6gWY3HDgGA7zDrWi40wlYRF4HDMDcBIsNZ86ubPlKrv46OdxWC5bsCoemIp17avyoJdyGbHEQC
q5K7CUnAKs+mTc8ayZctLEFCr/Uhbq4Rumyzee7/Z+wT1bhUTdwGDoaFCVM4VMxDE5Bondz3nPCz
F1yHwHrIKXY1OTFihhaR/kQx8YFgH3VcbdjQbCZyIanLCOf6rczzxOd1ZiAxJLO1+CM8eKEOWb39
4i5xgPy6VU7xGcS7qoF/V7X2B4t64FOBIshPxhBmk7xbAdO0EaNggiR/rt56XJmMfyv9AEgpOMU9
FZFo/eZmiYGVCVPlV7tzjI0LSGo5FsxDmyvWIGRl0ZJJpIZ+XN96glQ+jH5iahN+ThYAnNlusK5r
BgT8gwR1Y6/dQhfkWRe+wdI7JUMky3UDwcPghun8mos7JEij6PB2SKNGCKPIEIhQx5EH0xku2e9I
aqUFheQXWszJB6cxDT9DSAXQVSe35nuUT4sGCoHg7j+OzmO5cSQKgl+ECJiGu9J7ipREmQtCbmAb
ruG/fhN7XDMxEgl0P1OVNWnmb+GkJNmolRf3f9yYq6p+q4PZOikA7cYrEobeAFaCjRY3qf1ftSCd
HnfMUDC4DltJyqYg6UV360NCOdP3sCsET2P+wx4eH+VvRTIaDUGgK74anOlh+uByTsS4iT33PSIO
PoMs6ELZGhjCzwygjPpiRPMRYgqLx9WgH7CyQd32t2FiriiAaA5eAp81jZ4tmyLYZlV0ULLZd9VA
xz2HSx9KBkQJUIWq/jNK92waj6T6wIqwFiEU7zbbZBxuQRGyp4POrhY+RVHTkX/cfhkEnisU08yW
GHmQ8ULraHavLpg513U+fKiOpk+Om5pW9rxDc6EHJwg6qmOB4z+Z6z2ZHRvDZQvHd4WStrKYAtQm
fFa5VggH2xoxPfGCml+/OdUlN8ydbPxb7Hw0xr+mxqSNwgNUWhRbLx4eXrfhFiICxiGVm5lKl/rY
hE+e+dNa+SsqhbVrEndFzvuq1B5JTq1iERI8zJNYSpyy2xagdp0UvhgsMlnIp0GFm3B6MHPcBzmv
sQe3zX+F3rgpXKiDRfMlJG50VTK8tAOE2gSoINez6fwH3pGpUvQaaM3ceqXM4nuAXqr0ckWKyEp2
3boDPMrgw2HTC1dpqRMC6thyVej2XHWztuoOZfIeNskFFuOuJ0fDHPM1jfP3lA+3KQsf+phfy+rL
NT5K81Mptcm53BECIf5UtyyIENRdO14CG6BOVnX/fMO/9U216WOPWRgmvnJZ2/aHXwWvRF4tUkqf
vMe70ngrsOU3xieuICisNbZakhBxrV5qLTjxYpNeRQI8ydYpCnDhBM4a2e+tHcJ9x9ylcooHb+Cz
x6OBTfo+6N6jZ2jP0OloMOBpBakScb4xw/Sd0dqTMyHjx4HhuBD4NPPZ6cejRrCvtEp6Pge3u/4N
Kf5Dn6jzoukbHfJSBCxbK7UHJXbhLHnT9fwUy+GCE/XamW9O0ZzQs14gBK6bztnqBAt5kdwFfnJO
gb2Q+vjRQk43gWSGLCwdwDpD8BtT+Yvc2/jW6+Cn66C31lMYbRIWl8W8jBOcv1DiPeuVlI2VBq1R
m/dzXgm/cmDGyTnx5RNmV7Kqmtine9G7YTarlF0ArQBq0GgVOWR+xEiN8HBgG+5GkghF9+oFxiYy
2jVS+k0FAkPCYhiQenc2IQMGhk7PpZF2Vl003Cx9dhCMp4w9p4feTBbuS8L0yWN+P2iPIZ0etiTF
edJ2fE83zXJebM07K2wsQIXwMt+nwmRcjaAIkQO5zggNmVTVzp/nv5j1T9V9knbcNK8+v7fLRCEE
vu4yecErg3d2WuQ6TifVtysmvduyPOrmt0070Ung+TgPfOrQgOsK/MxGxPXaqEmL8+S/Mj/ZWInj
xvl/pZkN7qEa7kWKdD0Q6GFD5he6CWVDPzW22lRSu2MmutawNScMnBI2kssTEf5MBpWtm+0jipgs
MrdZXKEOY0Y3OUt4oX5obxtWDK2h74NaX4vm4pDW21jcf4yN3ZHXG16J3ZWHQm+RcztYB4fDmBDm
qKXQv2k/8ETYRbIy5wR7DC+8hduxYNmdRPtUvCFk2o//T/OtTQQ7ErU4TCz+8sb4dbjuWcssyqTe
1RNoCTtbp3lxtGfwHcdePu1jN0Ml4P2bI/SiWoglPeDKtN6i5A0L8XrE/RsJqJWI6qjpT5NG4HYc
3d0CVS+SK03caiu5ZQ4iNIjAmPmWyJSWo+y5uvq9Ppa/IfZePxlObo5flc5wlSVPzL/2hSWPE32R
V2NjrdUdN926r+NHAaK9Jw9hpEdVJzPfozYuiJ2Qgw+K8VoNx9BUW/Ysh7IqSUvRd0BrSJ3Qmg8o
/AebJ9Nt135jY4KEJok6+lRjx5b/qpwdt3geORfH8eQmh7r7ZI3VTWBzIHUyzYpRRM34/eFnqmm3
ivbJ1tWamT6em2g71b9Ebm8yREyJ7R77GXXUk8is0Jp0l0Z7qrsPXxGlisTUn05RmxM3VUM37YlM
nfaeBZPb3DJLr9hhaieyJRo+zbJnzWMkq7GNeDp2rX9KCYgXMHXiqER4nH1YztFKH106nPzAWfll
vS3NftuVFxip2LsMtHb6FnMo0MhDhysFPImS78JvliNVtCEps7DNDb/YzY996pAfEMGQDm9hNu5G
L9h7lfGWoO5wiFtvXM4OoHkiOHXhXx4xi5yvRxct+Fbv4nU2iaVvFYtgePV4pfVrhxPOZXwXJ9uY
WRMzjJXlUY56lyz9McHcoaNfsZRdYLPf5vVJ106lveq9cz1Rm8iDy2fmP0lQfcYvsBVhXqfkd7Tu
YfOGQ3hdsoeJWPFn07MFNEwznX2BWNkOyAt7tcWjLV5s4yUdtFVu/NrRtUQTVvo7o/6OZ2Wg6Ih/
xlgX/JMgFmsbcDSaca3ZThM7HH4qfIPLwSO1w3nyUVmKcSSummEGTdQ8vBCdv/RJ02P9uojCE4X3
wtC/k/o9V/9i5wlJZ13txg79a/FSdIxby7Os7rkJR5+fanwM8Y8MjKNHtEtc4NxS0TkrqidUby/J
0D5k6a9kwAYu/KvmvVfQA1XFr1W0l1z/iqxbTfgm607MV+Sx6s9WoR1KwwBuN1Lp+W2bb6hS0qek
L9EeTvbDcRly06IBa+XflE16N/XogsDZWdRkakrJsdOURB8UDnSzkkmUQ5z7yhoKaEU15AHMZ2jp
0zykciJFWeJJw3Xy4xB+u46kC1Wp1IINckdt7ZFse8kLhpaeTikhZWbt0RHJRZVJfRNLJ9rWFZPA
AtTcZnJGTGqeLLBiYIGtfop4iufJYGA/aZ2Z/gxZ/4cyJ/8pSqTB5DM5X7CsbCADEIZ98jq1mIIT
W1b5Q7dE8JcPTNLLte9hyEpwWYBtLcBtMPCndJMPLka3j9472PrRy4jrHEAowgE2WZCZQ0a+jr1S
sPB7fuXIexrScOVgdJtiviMEk1K+5nxdlrjMqTTojckPTQ/C9GZn4zqh5NTBQ9WzjmFU2zT18MFp
13noptKrMryzgW7N0gSZOXc8kISTMcTCrJ0a+akryLhJM+xp1Mx4dJS8Wsrb5NpvwXiiZm6g7Gv/
f79yrMbPsftEirTs4MHmAwsrTN5NzXw4RfsypLMhgxzf4LdgYuZQR/dUB4QtUx2sSnKGFMNAQK7E
V6/EhLOBh6whbT7Qf6vmvWTIO8IOdQE3YZvYKKAxdfgPWcC6rvxTk2IpzKEASp0Ca4A3xrUWzMBd
3rGBY9JtzW0hAiYHjJ9TZvB1FF8i4L9Tx9zOQnIxDpvJI0qWpGqNROoBM3ZRYN9VzCDR2EVj8wSa
jNvRK7eaHM/kO+3jkeqc5tL2hi2bsr1k5v8ydZY8E4d5bfzhG+33dPA0Ae+1/nHC6hqBxGM/utN0
vVuYidzbNbEQBah0ITK+VHHnY/sTDhFextjsZaeahe1WlwYJSSoKjnRpbtUg34fYeVgDoSFlAKAH
E2xlvMeKEy41ffyz9us0WNhNSDmJwkPiDAddOQcT6iRXjXeyPHTPzcTytzC+MjIClC52vVWtDbeC
v08nMKQ/cU0+TedSlUzTdyK9ky38f605AH7NUWjA+EG5NeIYEeR3iJ2wrF+nyGF8ohxhkWR2z7rC
BIdsVsb6VieVLbZFTBhz8c3o4Wpo2m4Cq4I2/q/RR4ZQKnqb6NG1ftoKXAuq1TddVczqWtI/up/R
S7Dud/eSXTBO72VsGSjZgjeUKZuBwZUe92+Y0b+tGOBoQvlR9FBSJvaMRv1wbN7Bhpxj1NnfQoS3
xtTutI0r227OxRhuPKE/MXkzefpAvEaCNrYU7nuZuXDIvaNe47ejMWLCBlYkO06WcagM9ekNFl2n
ufPy5pWCd2Pje09I8RiTHU7KSy2IkLSJh+viiywmWNwoWgy023xC4KqiEUwqACALyXaiLzOSQso5
6A+Q9EbrQQ2276YHbyoc1qVeX8KBz9B1mJ5w5fPR2aYGhSVaO/3DdZgfatZrx+ingeiQqeLYk65S
jS9RS2zlDI02UMfNw1aD0Icm4nyWPj02oq6K5OnaOGtevJkmrIyURZkOSTqCpse6m9iYnfDI5cWn
zq58jmjdNUJS2hXLIUzPlclgrtQwJojK+5vrcA/7iTPWuyIPN/C5nxtz9l28F/n0l8CdKgISAdHy
lSJ/HznoxVSh6i7x5FcLrQw3SWeSPIh1qqK/NRhHol5nbHnodOM9HPH/S+Pe9MHJFe1G+sFzUtEd
2FznNPhD/2FZ3jEOraMPjE4KA5XY6B/NRmwrPVknlfPcTDa7IkZKJTsKQ+490bOZHaZjXBIO3TBb
LkzsZdNqysEQ2El9LcAQ+pPLxTIsUFHtTLKWgJeh7CfowFUgkI0V5TbaEPLOGnCoXX02ofUMhU0D
5y7nEnFU0FkV3PRAFVuul7U0GSn2oXMMWCVxGIY/UZQcpfbTyJGlSvvUED3iMzM1xm9dGeeoCyCj
dOdevLHhwiXVb8cm+opN6+gF5mensi1dLD0F4n7124En3sB4Wk+m+BR9fLdAz2rEajv6hJEN1JE0
sk3YkrMdyeJltLL3EUt638weGUK5q6JcsTUi3swlrJMExZT1WdXBGEDhW88axqHfNZRtuAkeUwwp
Dp58b3NjMbYhooVArhR577iiCYatbqwtgmW60t8Ik7zICEhW+KYTw8RuncFG9+3zurtWfuSQ2Cdo
XvQUerMRvZq8ubahzhY5M9wiTEkXLQmaOqg8gCiHlogWN82AGtNnmHNh3N9KjdSSIFuXTnhECXIW
3lMfFmeyoldWWj0czTvkHRlGmktTWjK9HeAtafvGMjaBDrYd+jQC2hDtTrsrJlpkbzolVvTbTqSY
SvU2IFjAdbuYDIP4pvoVPg926/CfdOw9sYUYCgVT52QdVuENZ80d78d9qpKvgBitEjzyMP7FzC7w
qYKOTQ5hyDwJ7jZqQ/DUctm2rFizX2UQs4UC22AqwoAQ36B9A+YDu4C3S7J8EwoOLjnj2uBuQzs8
RD3LBqArRF7+erH7nbsU+gmGqw6VBfOxYBnL7GLrzx6hoh4A77Jr1i6/k+iJmrUAvubjUZq0Eq7a
h1a2M6zuajnaWnD9Zo23i7IPbQK2rRWcNyPqInMpPJu4n2FHKMy+dSQjJfd7znwYQVrDbsEL5QH3
jM/QC34ipAcC/E1pBYdpdgNUWruEaXNk0gik3dxHuc2g8Z9FikVKDeIyuUAByqEzTSvP9n9Ms3uL
jBc1pDstejHynjFQs6oN/wpQ/i6q/Lf3gVMw3SBwsPyOhXkc63E3hcNRFv2f9ILv/yeVRvOcGdqq
7u0duh+8mz5xRBQ5GbP5ULzKjL0EvWXQMXvUwaGGs6s+hw3Qv7ls1svEQVaPnqHxDKbahEqY/noE
9uk1MRmezO4jb587+a5zCPPoqMkFeK7GuI/I6wpKkz6NbsLGLIhqSqGR9RHfDpp+y5rgMyCjtvL1
J4v8gEFFLGXbdg3OkKJZXPhkibqxZwT8ItQw8jjsZeIG8R1DNoPosjBHb5RiUmiz2RlJSs2/NKt/
NR1SVtIcS63ZVDUC0ZAcCYsnOMBUjmNkp0hR1bD2Eja2GqxiF9LYtaXkp2TR0SWHbrjB5Dr0ILSw
jFuYd9ENrWNCD9Fprwi2v9ZEicQkb5kmYeJRdoqJW2og6FiyGhd1hVPHi5ZhCPJ19G48UFurILLL
URvyp9YoxF8rw2L+H6JLn4H6uB4D5t3SRJPE8TnnyZApkEztC+t3Xm5zWY7xa8dChNyYXQxjQscV
lHDDjQ2oEWGTK0S7x0rWghXU5to+Nxo0EU+p0yKWEuF1yJpDmFVLBKTnsBBrr1PXlOFtmrmbnICJ
hvWkSuLLQE3b4g1ytIiScToyUzrM438ys54zcovrPnwULR71tBtPvZmCXNEuVt6tSbRQ4DQSxZOB
t4QTXnNfdEUdD47vliawvPyEX2E8TBhXw8jZ1d30Af6TTKHobLsYMsDbNq4492juE+bRRmHdAi7u
wA+2/UxS7S5+RDgCJgQtEeumeGo1wMcG/lp9VnRBixlr9ZeG3TnxmSU03IMwTuiAAzBwJMxmWE2j
/GYL7TCB4lpoM+kQdiEFEWg+BrNzinBMXtmIojQlN1N+uWWziwz7EIDrSSRrlAkjaDlHWNjAm4Nr
h8ksnbBbGUmz90W2Et50jkZt25vyWpHu4sc9o2QyiixwaQka7mCyrrhVXrKa/DajuJTDP7fJ1rq4
RRVgIqyLnmBS3iFScL/SRpwiGr8EKXuhkyZZk1pcdXsp7Y0EsTymP+6ADS3SN9koHrEHLg7uFDI/
FsF0GIn2hi7wOWAf5MX2i2WhN7O012aINq5fXjrbuOoORlLvA3njpZ86Jj6RTfkF2QkL2rjqFTff
VD/HCbHFY8ytxhweZWgUc+C5aECcrn4LJSu/ESnrsuWAZm4WnvM4Bq82J81FZxQCy0CjVSHmqyCw
vCgDoIXGrerz04hzfxSKs/BRjwyvka6SUYXQnkUOplM9C5aeORfsXA7oOTQGGxxrLL13o/VrxuNS
8mG1NstFG/PevAG18Z9ZbCAAdi06mWxMtzsYvX2q9OkEaHZrZf5lwPDseDbFjcNzMgiQpq7O8Eas
JZw5MDMHkP7bAas1gkSEZRUxQv0hdfONKuN1rcdvdjk89BLkoM3nQDAbrbDBuxneG9LSW/1WJx92
z9bYfwsZbI5OfSwS4142tmAB4jwHRom7wQi++hrGjjs1j5T5eIA6xZTAKyZEj9sok8UD6hATGkd/
N7v4ycSwt0DR9av8KF7ydZAUljeXTAQ7CWmAgvw0qfosRscH1aevi6I/yom9Gg6qhR690p6zNcBH
TCfuOQg9VXmPhbUvBTQYxlW6q0PD5+HO3Bd8/4h3mCG0ojy7mXb3fLJ2UWbp4MZUFr6OrnG0zGBt
OjiuR3JjtYyTnTz0lH/HoTU0+dEbs50Djj0o24qNJsy6wpq31cmm9LB7zCL+MszuLgvzoTDPHsve
rvwaWfHLegIUQNpkPStwGYuJcc0OZxcJqkDTODeJdbZIMQdZ8lIEWOWN1gHUo9JFjyGlcIxTwc8a
jtPGyRrQ05wEwfwoc41VqkK8NWxKapCSGGkN/bJjiCMwl3vGC+L42WsWtFRqjJqkS/ExDJs+HVep
arduNW0UK5FKCt4BueuRjSAfPoTxuA0n47vV+bj1sV7q8suOwjfb9P6UOd6CGPtvna6AUl9BBF3w
nx6jJHoJohD6uoawt2TAgQW/aJ6Uz9Ax/A1Duso2fnN9nYtKv1sezpGA/zXcuB5W74FdM5lPdlaP
2B9C5hfumRSEvV+y24y6mwKYV4XZ3quBXNdG/h220Vc4gr0j0WQxVQb51DnsCgAMGRn2CPvi3PwC
y/Mthm6jTP+1k+OxNtA8WBU0dx0uuK19CeB/iDWij77IX2PXPOKkB4bwJQEVOpQX4DxY6vk73GN7
eCCMtvHf8aKKQGwCbnnptQhl5p19q7+2oVrblnnpPNCOqLOVhviZ6k31xVPXyGs9Oxv69FnEFSK1
YanFcjv0d3Z1A2DvONvUGd0m9kEHXT90ZS2r4fm7NILA1ZHYuyQuoMGg2Cmy5Kq0/KF6NN2mOyOv
qxhuXsGamLoFVdO1dZIbwi08I+hpU0cHCVZ2Jx8AAdCxO8GXR49vK3CMX0V8mkLnazfBwokgTncs
uWMr7XZY20yGwv1Xq3UfcdN+E6N5GEX1XEdU0V3D5tboyQgAtmZApi1cEjf0jgLPCo6DkRE7aLuE
pDgXayzHVTtYn1BvYGKkp2JeEMFE+vIKNLRRySgzqhjFhPMTJ0z4KpamETAACDEMY5S1ofcRAerk
v7E3nNdv9uzCnZB/IRQm1sducHIU6jtxSOidU+QEU/sUolioaKG1vnyZkJzzWYnPzI3qlYfBlPWS
+VoY8jq26WfU6AzZkc0tMnj6U4j8rIdlFdYfgeeDSQ/qT7v2/aVr2itNNmg24m6BuFbwxhgAQzCk
gfk5AkB/R/ZLClIItIS4LH/rk1MBedE8hKrnavahAVp+cm2L8OT72rHxtN8e0tAqzKfv3AQE27LU
t5X80/ziWQX23wgIZGIVP4TwNoSQn0PrkDAnoXtLm1WerWGmNSS8ZmnTSdtyOFmj+ixtyOQow9ul
BJw9UN8NrnganPKmebLnroFWj/WM1J7ZI651UYyrrwHPzkm7y2J7NkBU1aHXLXL/CGecxwTrMi52
kLMsdt7JLDJBzgvxCFC89N1iFafw3pCs1w1dZR7eobHACc57Z5+Rl4FQHj1kMLhvo9DIFKz5aOqb
G/XZe9fWVMvKCO9ly1cwVMlr7zVvLUGNolP2B9gQYwdN5K/keMkTHWpYWODeZSA+IeS3pfFkkW4L
evPk22D/Wr95h7YZU5GaObYJhZDb3kLa3EE0OGoagwlHmjGaNihaXp28iByRTxt047YOGt5vB327
ZrSMQicJUrGh8PFMnj9yBO+JKLZgSc9sK7/aspvnEAJMo+195QHDkEn9KyEl8Hvn0Y/Fut7QGVeX
HLo8mJ3PhD//zRX4rDZkd9lX2keDn2YaWM/7ZMnqYHEyFqyL1nZRXnBRotRDP8UaHbw9R/JbblX0
tsxK/8H1SZjPKvRTc8jR4JCcqypxqhJe4VEby3d/NMbVZHs12tSYNVfKxLIJxCk3/N/ShxZqtc+l
RqCiFDQGJl4lLVARkSHoRibInu7YbWsfy0vY1UfG6wx6cu8YlA3CGjQ0CajBLrffA7ClCEM/wxqo
ul68tLm+M0xIjw5ukiXzLjgW/m8eO5+DW4FjtuYYqiyRBHx3GGDV6zhW9xZ3kIN1epEqtQdaDeO0
S47kZqR0uQITMzmopXOyShtYZnXk5T9OLeRpNMw1lJVkqC7+NJ4mP+TSF6SMZ9qTrQ0Iysut44V8
X8lZRc0xFnhj26Q4uHECiTXbJFa3b/MWOYTaE8u4mkKsHoaIN1IiORbx0SDvCn4ABXi0GbR01aVc
ZxLsyhKi2KX0gyf2V1iW3OciHTb4z/FGdMS4tQDfyiZ71239q82mH07IBWOBtZXy804NRBhUTHgY
kCsZ/YeD+iKOHCaxXGkqQZWFxQ3QU4sZqxZM17zvAf3LzuCeSQIQ13BRC6c+pSOr46BbTnq+HZRY
DrD+wG8clWl+5lP87gfhS0DFlGG4DDT4kg5PJ2udmLmeeg0j8jVs77cX2PS1+p3f+aYTXsLYFntw
6oolnvolkGecKyRow30+21J8M2bbimhA46zF9zh23y1cA0aJqEJ3sGra5av052qSM92oDx5BLUZs
cfdPOAdG85dgx+k4z1U6wuap/Gf9D4s9NzORcDnWQ0b5V2J0bJlQ02BEAQb/EhH44fooJtifk5qW
H53GuwVTuSKv2FwYSfqdSz6VPHimUvgOCvsE539tN8RECxQn9MGikpu4wWM9QMeYohPug3IxldNb
7hKlg1AWkOu6q0x3OWV2uPYiVpeJenPKc6PXh0m1LyP0yNHyH3zv30NcvzcyhpBDxzuWhLCC89Ny
+nmfRxNpKBpd4lmmuYeEHSGByi70QL6FAa+RPyWgPtpdbauL3XJHxaJnblZtFRGYSjkP3cjXo90d
04pzMHN3bcspYkQmFwab/aj0qCGyS2M7+5ZTY0zHd4mlD4vQtZH2l3LbV5ECh9fNH8m4SOboLbX6
TALlJzmdzyWSHbPpfno74IwyDwhWn2Qw3nS9/yo758saStBIjb+ueaMcF9m/U7NBL6FCJSNOVF7p
OYGOnEjNpCDRe4J8wH50qThWw3TRB/vcae570hIKJt2lGsu1HdGNk0NHUCXjR4wyOUY2xX63za0d
2LCPLChxbw4U1W6Sn0o/feuJ0EjMel2lyb1OYU8pfGQrb4jlMgCCtvSALiieoGWDFn7RZex+lTpA
aaEL4ClEcLZ10+kPUhcgoYbqZIiCi24Q0KOlZ0g/29DXXQpnH//gBLQtzv3D5PTkMPp7F68bjYe5
yzkn/9Iq6naNH797aRlsiyRwH5ryi6Wt11hDDIWmfiqemsA4ubBCROSzfhtifjWYL7W9q6z8YItp
PwztBWHu1fZBsQkmQeTQMA3pX4yh/dABfwmeL07YmWZytDwSPgJ5yyKbW3PYkLq4nqbyFdvRLfW1
TeHob23a81DVwPLjUKPBc7dNFb6krYv2u5qgJ41fYzTi6RuvuYG/pOBBapIDiRubKuaIchUyrcZ+
4osAq3JvUvPGPOQ8zq/9QAzVKI96O974s59N2b4MpVxHDIB4IN6sMV/ZjXMqXVhxWiuWGYkOUGHB
EOMWbArnt0v8Fz2vnkHeY/JknG7W7aXIy3VObxaP2lcLuXRROekHc+YKm5N3LaOU8wbcR+g0X31X
v5oUy3APLmQxUVwO8TkkgWqY5/2Jvc/mi0VnZxEQPF5jBxaav6jYqEd9/uQ7KKNlAuclwMy6wAHx
zw5KUmdrZ6MKLK9jVJyUGdGmAuXzSDFdgMw84pz2HloXkOhVN8NWFLysdCQoVEcSJc2Ae7ErdTwO
OvY6403kDsqp8MfWp89MwlU0J/BoufHsTvG67JOjW4xX0gWvtWNBVUMcaNHP+SiVOtQPjgHngXTn
p0oX316qm2xaydLMi9km7+6dBjByCiMWyU9Uqr1VYUl3uYPbDqWpO7cF1HbzA/SRFtHT4A3ApbGV
eRiJCzzJ+bwDCPrxRbYAa0Nn69nIGiRAS72n05U9sc7IZ2vlnUjCu5iqYpsaIMST/6doYa9ldhvs
msR+tlOmYnb0hXIe3UXjn4t4ZGPpOYgd5v9Wh9OlhVZdQkqJVPfS88ZnXbGLtJIqFc81W4tlXvjD
snT9q0qGW9yi1g6ESZkZhIh6XP1mY/7NNZyTdfKVVuXFybwP2BAH6rtDlLjWQkOP33bhNjHKlclq
y0VuJBP1LugP4LjSGsSvEfA7PEyETLKJn3HlTcPNYqeIquVEZ59cnZCkLZsbSbIQNtVa+PUyceKt
j5S0iPFg2g0GDpjolpd9YOy7dzkcnhDFajCP64YGcZsbPrcERnPh4UikMoDc41OMKW7B0BzWJiGf
kYvEY0rOGOPXAch024nWXjWeOjIcbWbuKRY+nBr7ymMWX/XXEmgid97riG9Gm8a15Tkb5Lc7NbRf
1GubivszxUU4MrqxPfU05NGL3mgU7PEbff6mjBxuD1ThlW+c0lweAmzsVm4eNA2cMKAI1xjXE2y/
qCrRPrEkgWLEUS7SqxUkm1pXh8wbnv3Z24Egsra6DdU4QJJoy/XPykmdWSm+BYEAohrO6w+A5Fjs
Jht4uts+4OudsQmc0oYYNbvY+HxZejatY5O9pATsjUUDAA3ASXEPjeQrnHcEznghe2GvpdCZ+XMd
miOf206v8P2IHN8ebogeWSaucYe4Evzz58Ehlo9gRxNFIGLnDSZTGBjU6mVSbBx44KqYiB6HNQKZ
+jDG9TnMug2TqmXmo1Y2SQGOp1PVPEw6qMoY1n5b8cwPp1KkT7Q1aIrD5r0BdJ4FBQquP9+Tz9ME
/VJmxcqdXMiHLGGS8lH13hq7OV1f9pGThUlFRqwc6bAghaeAtjBlZq85G61VDy10rj6rtU56O73O
VwXgo8wlGgWuRGKJ6zjfYx1nmGvLi4VqXEFypb8GCCBKNpY1/itGYSrqtlGkgz3x+E7LbVOyKU0B
d3Wa8aM48oMs2LqJ+VRyzdVxsuuz6ivymu+uAp0LlHQxy/O4Pa+FwWmDWD9xk/3gRMQhZ/wN2tqf
sidN+mpp+eosWLMyf9nFuJLd2NeXIcQQVJ7WNgkELGS+ggKQC3/BIUR3WyvMawWduZvV6I3q98jv
Pkvd4tQ1UG60YAUBxmgoQ1mXnrmbQQwmT1ZBAFigMa+FunPDiwPbumlx1Ch6B+PXkxhC4D4S2Ldi
JvswDV5jLGou6leRgRAO0MBkyMFaO3sxVfgUG0xvUgYFKv5nY3lfxCipwW2epY3cn0XOIBXaTbER
5NtLX9t2c6gEIUjjwJw78tYUmYcEt+KiMwMMDxhQ0r57aAPvKcg6LAJ3I6yoYydeIcjIRodwK+iz
RwcGhqEee9DmoXfayxRrTykRCn7o3Qu7vyejeCbZksq93hnQxditDhjrR36EVKE+KDAGQuy32OdU
j5x/cCp/kzVmt3Jd7Q4/8DSwiV1ApalXoTZeTDeaN3lPZMWwOCXuw8wuLn8ZlYq61KwpDZMk6H4w
4ufUIIa3Qmpp2g9tDJtHAf9lYaAKrmyUeI0b3AcUvfwqUN3IV9bcON/beSBXMlcbqesaZ0/yvw0L
NGYTMqwS+c61/HVSty8lynfEN5p7HeP4n8+j7pk+XtXRO0S0uqvUIsaqTf5ZvYGxy1InHOfAmyQb
RS2u8UpOSxvGPMeaeGIaQUAq316R7KkyT6YHGNIfvvhG11MbvnuGckmviPVlE/LHq+kZJyYcEdqp
jbKBdU9wkWr/u0Rd30WgQjVDrcOagNSiGrrn0KzMt8F2p6X+H2lf1uS4bmT9Vxx+NmO4guTEN/PA
VVLtW1dLLwz1xn3f+eu/g7ozbgrFEDztuH5w3HI4BSKRSGSePEfN5GczztGYrIUJ6ATppZBmlG6G
aHyXQvVRbWd0IILnNK7vFYhHaaEGb0CnHSMIfbo3wzF+yaXu6zz1T1pIGWGDFE0gwzFKRGWomgzg
gRiiDHxFJHFzQ/uWCzq+pbJXRwloZ0NEpZjKPeUgbSyS/E2F1LuMcRA4ZyiglRiC/Vif54e0Bt0Y
xNYgQazK834Y+sDLi6U+V9NA3lKxSJ1aan6AUtOPcBOAN2KOvwx1LTwuxnLqYsM1iHqapOTRBCt+
O2tvYMYZLCmP6h8KeB5+BNMMLH9hjMtjkXUYBEZXUnxPUTPHI2rsAEmTuqj1IPuiaBatBoFxt9Cm
72ndI88uAV7u0ElJAf4ytBZUh0aVPwv6KACraAxhv5/TCeNgwUIe+xmKHm0iYGBIh2wWmvjjhBDT
LD14c8TxS12nIYh4zBQvUCPNIFgJltm8OJQNxDStVtMCcN+pnfprrDNgMgbSmVAiqxooCpcJuMde
abXiJ2goAWGp4k4JvEihMwq62fQ/iDFLzQ0eomjmDOgE1fawVCZe61Bxjp1kDLX5rOdhRW66SoUu
89w1RubDTQvwhkZ49iyKnh5EGUXzu7ErRXLA1IeBuJJnEjpxRgBWukKYwTRuov3mCJ1i9q6k6ouA
F5sSPw5ZiWo6WECKHwGRyxed9O23UpPG71Ge9+9gAhdRaxKgKDmaNYistWJx0a2XvyYjZleS0IR8
ThH1ngTmnTejDxKA1El60LsFEyb1EpR3vQQGNWsSJ/khoTQ/cQNNWz2eZTdoIcglD8D/VEnduw1N
AMOhRCdrxCMWFBJp9p6rU+aHIwHguQCsJoqzigAzU01eTYbh3kC5+0xGCGyjbhFoN72xdGjQgOce
s7KiW6AtizMAqlxlwbAnpP++LooWod+nh5B7gQIX/Ma8GWUdvfgAE2vTEGIwUgb3DR6IDapxgoxN
A4ePKxKY1yFVijkZBHYgnESQIqLU75EBHGB5Low/wSiHfmgoqfnD0k0YM09F6D4A1RSCvxxKcOoe
bFMAtgeVQUcb4+JNB6eR7BvzDPwC0QmkaFKIC0hzqKQ3ILejcoL6AD50sJAck7mX7xuyQAE5D/uT
jJkiIFA0oHo6JcURXDoAIP8hRk1P0iiqTuAzwgARqp7oyWsQpOmWI5SoMI6FL2drQTA4/0jmoihA
TVafSf3WQrMlICDLRXd2OeuacgKj/IOMVCoC8tExQgw64dl/Fpr4pjIgLAIml7//7T/++/99n/4z
/Fk+ltkclsXfij5/LDHS3/7X3yX173+r/vrX+x//9XeiGiZwfbqhoIGhK5qm6fj79/MzCrP0f/0P
U6lIPlfLdGpdDAS+tpg1wSVrq5ZkA3z3Fgg3odPzjCoco8alUdWom4Us+nSC4zWO5rW+4YyP4ndA
cB9xYh7Lmz9YpSoTLJWIuqyL2qVBSgCK/m3cnYA48QELhgS8FTjyPt+jcW+rO5QGDJdjU95Y5Nom
ubQpxlNd4sh2J/Nlgvce0rfBqp0RTXer8QGr431UugZ2J9f2mJ0EupQA4zx3p/mJrhEQ4AMQcABW
jI/5XnLVnQAoxW5SeHY316nqomoCTAJ2cbrZKw8S03nB+GfQnfBy2MsulBveJ1v0FDt3MD/jXP+q
m4tcGaPuvDJmJMUAkA3OYjudS0Da8lOl3l83IfFs0L+vbPSpAkXzvKDOItrx87DHyPcu9UHFZyX3
yQ5M1S+8ZW0eQ3W1LsZZilAGRgTQkRMqY5JHbOmmChyos0x28wVi5S4moBN3+XF9pbyFMh4D/Si5
r5aoP+UIr3mAqDafZdJwtkySthxztTbmtBO8MaoApEAnDJ1nr6MPxvTxESWAL9BTfND3/96azMvN
69Ak7E0Zaxrn0BGHo0Hf4BHHCN0N9qjp0KOWMKArSorKeEgVZ1OIO3g4Bz2VDAPCo3eJ/qyFP//v
i1nbYbwiTIgmqJU0gXu8AR9E+IA88l4DmQjvDNNjc21BjCdIkrwUTRErJ+B9qj3a4nfhnfks+ePX
0QHM8Gm8kTifcMv31ktjnKJU5RooTLU/QSfDEk1XqV4CtIquf7+P2MOsS8UGASMjKYj9ChObSkky
IpLq/Wn6CoS+Pb3Ud8MNGPiiZ3KTABH8mNjXLW58SFVUJIlooihjnJ8xmMgglhJN0p8S9UvaQxal
mzhr2vhwFxboL1hFpyIppbId1fE0JgNQY+ADip9rcrq+jG0jKhFFUycK4H+XRqbRTEiGROoUl6hp
ScF4r4U6Rp3I7XU7W7EWq/ltiF4uq9XgMdWVVRcgNhxIY8m5A3HWu9rHvNaT0bromecOBGYeufGW
7sMnx1jZZfapbPsuhDBzjwwE1Aw2UH6eeU8cYGn2YCkBEJ2zaxsR42KdzK5Bl7sFis8YTqCob039
htTHrH4v0unh+gflbRz9++p7GpmaicAtDKcF+AElx6v0xRR5Tr51W4EQWtIN0VA1DcMsl1YmzM32
na7By/foWraWCP53C8+bAxTQHFAadKAtza2Ac7Yk6gyfNo3IomHoRBd1g11cJ2vTAna4U3ZL1di8
8NDcgMUaQqGjU7gFqvM8i5tusrLIBOAJAJIML7cB2THKIk7mSSBDtxdbskEmDViKE3+7vn9blyXI
Hn+vkYnEizwVy9Ca/Um9kw8g+XrB0P49gDHuuONlqJu+sjLFhGA1nFGMTbMB02+1NQDglsiv7dJy
PH/7iK/MMDdyqlS9VsxYkXgAB66MiRQLdLeRo7uz150TkBvdVXYcWS0n6d8Mxb/tmuKlk4IUawbb
si6fxljfZUBrG5hkvr5bm6d6ZYI5Bx0ERKdRVrpTJumoigZ00FEKDooM6GEl6/mfHO6VOXo+Vodb
g5RHHuo13mpSe0+LVFGjo8/Su9dXRV3syjEzmdiYmnGwgOtoOAkFbVGn3zoDrH9zjkFP8B2C8OK6
OYluxDV7bGyslVLNowUPCLfaGz+D4/SsHQq3ITbP47fzgdUXZCIIBnaIMOUiPc+B3/tA/7uVdgdI
qAPeb2cOHAiHc1bH8xEmhGSK1MQyenUnGWJuLkZt7dIWUC+14jeIoXnp4+DP7+ZjzfF+nlkmjmSh
BEJPQI1OWTaGThpXlP7tbUwqcMEOo8A5CJxQYjKhJJ6GFPTsQ4ds7utkgqp/14+P1z8kzwQTRjCE
L8uQCZpOjV7aY4f+Y3/qQUx53Yp0/bthnPjyjKl9OdZGpaqnzgNpG9CQ7ZnYsYu5A0xnW8kZwjxn
4Rekj32OYXp4P50CXVZMQgwwxRvM+sDiUYhVXg0nccSQbwh86A68P7U/ahpYFaSOPItj2diRmUrP
NV5bbryEwRcZAGa7kkpcwtd/z+Z3+P1z2OgZBos4qm1I3XaeLfB0iA6qWLKbmFPsymagcoLOZrRe
2WNCKTDscwbFGezpdO67I+BonAVt+I+Or4p0lsgS4LDMgWg6UUBHr2lP0M5ezOMi3aHVcP2bbSUo
BmAhqKQZxMDoARM52wKisZO6NMiLAh/1xXcAGVI7s8o90PmBw/WZjY92YY+JnOmUNJDSCpLT2GSg
qT/F+QFAD0uFA5VQ2p5AyN89mwqm5AigiICy5+DgM6S368ve/BWyoorQYJQlnTBbN9SjNFZqXJxS
zAodKpCIOHpfms51K1ux25BUFc8qDDJIJmEOiLaEoPOVleTUOLMLSmZPB7+SN9njLVqYLuX2ev0T
i7qEt6MK4OanylZRhpXWS0tOy5QO0PgfgQAgT7d3wFD8HaI00d2/aZLZ0Rz6cnMoi9QkILCQJcEo
KEqjQJ/ugQ2whWP67brFzc0zDGIqKGOIKDEz8S4XSkmJJeVU1aBnQy8Tmu1/YMHEmTMVCR9RZtyj
7AwMT0F15ZQATjtnBajMOo5vbC5iZYLG1lViVGJKG/V+BdBySrCJuZ6Sd8FtWZBFzdAVGULiGnuy
8VbMukGH86GiDmRIa5UGZ+s3Aq6xtkB/wWoNaVQpixyW6SlI3hX1DdTzYGV7pySK17djM0jJEEgB
ga5hoBbB7IeMXoRWa0qOcyR5qp26oWs+Y6zLz8CyZ/Fe2tsf7rc1dmumSBNLqcCyjJdQgI6c+ev6
ejbiukEDuqpJRDLRx7j8bhAp1aNFl/JTJrzlUHWbdFAq8orc20bwrXQJX0wk9O+rzTFjMczrYSxO
tVCbd2rdAsrZRmPsq9D0eLm+IIkmS0wmYCqoH2myJkqIOsxNVehgtyjrLDlhqFSGeqWDI+MaTv91
sUE4D64UwQXV6SvEDES8pLjPwq0H24V9JpnT2hKRAkq2p/wLuDxAQG4p76Wt7gHEtYt7BSgv2zxy
H/fU7a6tmtlHoQHmOGnBxqRZiweAvB0f0Hv1gHu74d6bG9u5XqHKJHliXIgQMymSkyA6+ldooNiC
bb4Fow3NHNQSoLInWeKOdxS2bjATDSj8R8V1KbNVtb6WK3WshwTBvfwieb1f3wXOd5CVfFnuCpv3
RWXqJ5++KFHQ/VVMXSYfP2fltJKpBeEUIk3WH9AOsls/8oA4umv9aQfwsDvswifgza3uy3wLAn67
8aFzfWvcQZMG7PKc58j22nURya2iquankjlg/rEamnCq/gBmuNiuFCt2oTxjQTe7AP24hZk8h3OQ
NmIPkpvfNmnIXX0ALQHUpwQN42nwitcEI887OqKB3mYQ3M1O5pp78HlrPzhWNx1ZVyVRxX0H6iIm
VuitUZJAk+OTWNkIsG6wj96NF6ABndjjLXHTkVe2mBUukdImczQlp3rZhZWXSuAkCTkLogdv7UYm
6tkmMgTNRDzCaB5joxQCAnqwOT+rfrNX0AhrXNXr/H53/buxmwUzRJFVPH1kRUY/mrmW0jTrlBJC
NmcMRT7ls7hrzJn3xmI/F2uDuYzCTm80IEXT8+ChgAh5RLAEo7eX+wCF2z1Gz8Ob6QR8pn19aZ+u
XGpXFUU4PtF0nHsmoouLMeGPvXJGmh5CyNJX3WlX7bRkJ3qdjdFVl2OQPfqsQSaEK0KHmbqgSs8d
aOcdGsUhy1m5UNNx4sf8CALMnyDVswE65C116xOvl8qE8WUA0CDPtOkIjr8QDBK0tO4AR+pCrCM8
qt9pWzjkvoQ4VmUmoIP3cREAzlTOQI0u/WMDLIsBKsbrX5U6OnMQ1rvIeihgHURPsLQzQHdAuFHk
1D4DqjitS85Z+FQF/tg/FAGg5SDJKmHbSGM5l71aR+JRbH6K0DiqoDtlPLWgJowi1ZVK0GFAEBt6
BoOse9dX+en6Z23Tg7qKmvoyjqgzmgt2ECOH4EZ1gDAKMUJqYcbWVuz2BSS7JiCqDsfwVgRQiSyb
ugRCTpG9HoFcbuZSNJajEjzEoGkDX5ihYHBY/5JNgwv8KwQCZDCKBi6Ypo0csGI8dUuJl36x8ftj
/aufwQSJQhA06PV04rE/qAfVhZDObXur2CnQDLzTsrli3VR1IFKADGP7KCjlGpUADc4jZJahIZJR
mlROzfhTr4YuB8mkaMoG2qAiW1fSC7kCGzy2E8yaZ8lRdrrmm8/zEXps+/ohBp3Pe/3t+k5uLWtl
kq0dgc8ljgVDEo+l2LwsYvnSUCGe6zY+JRTMukzmviighSRX7YebQpPLobMfQBG1julr4GOzIMQp
cJqVvGUxjtEosaHJVSEdBSAYSHKSB06J8+MeYCOMJoOUwMCdruEgXB69FAxUhIDn4IjJKEh9LBZo
tzIPnIy2Cd6Vw2K3++GpudOP5t78k8WtTDM3BmQ6BIzkJ9KxwOhJCPKDUefs2Fb4XC+OuRn6psKk
FnhEj2qQP+QdaHnHINz1Sn0GOv2J4x2be6XLyCcU1RQN9sYVBMxmAESYndtfoLz1hG/hT/kBZVW7
sfMXssMcHOfi4xlkvp8WAI44G4J4bHR9r2FkHiT6vPRF2biAkD/8c1HMF5yDapiGHrcCOuP3yXdM
iECtywafMeQUIKxgJz9lDhZqK4/QwMxkwqiKsXrGYmpAkx3MoelZag8F+GRkcZ/1v9rh61yknA+4
mSQZaCkjcqAOArrwS+cniwGl0EhDZAISEc8/F6OOmjvZ0a7x+5vleN1DtvYLARf5JgX/4ZlwaU01
q1CKBBnpZjDjXoFOAOEUdHgWGI/IAmmGirySniFLg4H8slXe6qGC3Nv1hWwGwvVKmO9WjiPmJ3NC
v1t3K9uFF71QNOX8tYFXxA9QyeUY3FgY5F50ZLOoF+qSzMRBPYkjQVnAGgvkznyo9ooTPqn7yu1c
aMR4xKt8HqjrU4sQwf7CJD0Zq5wEFwpe1NnQH7v8pI+vJPcxUWDn7b7K7qZpbyyPPTj9Oeuk62Ci
MdYHTCwAo6YKudpLow3mkPUOdDVHDDkjEYBM8g6q4TaYa21ksDz3p+7wyRpeP6guoTSn6IxDzqW+
FKOMJY4H5Xt57s/ym/4eP+U2FJj22Rl2dwNmSGyRX/DZiCuob/82zXhqIspQMm/l/pjsla+6t+wA
hLnRfIxjIOsBu/b+Dz4s0SQU84HKMrCzlx8W8m9drGX4sIOX31fegA9rfMSwyOWDjbe8lehoGGim
JhLkWpfGqiAspBjw9qNqvCQpWB6Vkrd1W46yNsF8P8FAHmLIXXesXYq8lZAwRw551X3ZiZ54xauN
axTol9/rYY57nUt1pMy9eEYKiwGwwQ6GZ8gMHCqIfXD2acsvVqY05lU1mCLAKLLZYp8UD2wZ0K0U
UD3BmJM1PEEII7vjnQL649lDsLbIJHWBpIUgpgjaI6ayd7TWMHqq9y80Wzfei+uPqNEdXcUTkBOH
DQnQZ6SdHfAe2fmJllhrR3hqcLxRjEMhxf83Pyf93CujfVAGLYS7OgRq0V6c1C3t5p22B2Wv9GCQ
W3bguL5G/74yuMh1A/rUAa7v3zWvhUcxWhATt5AgoxYFid8/OgjoYhAdbw3lEy4smNoR6UK6nEE9
dkth/fRamD3RkS0+FHwrYJKVMWYPS4Ss2dSX5TwNkx8XhyyTwQf+pRPAlgs66ZEcru/fx/v+k3Ou
DDL7pycjpJRauUWERhFH9AdHdPPDeI+NBGBRO4n78Xu+p7lYBcj2gf9c3EqRdFPXNSKhzaR86nXM
0ZiEfVqBbhyVRbDcooZb7MCy70OG2cs5Jdst7wE5LbrZiCQSYR8jKHTIuZrmyzmD/oWqPhMeomN7
OUj5iIlsD4RIzAcFlxrUgkjR4kBM+JbgYHGa99YT0InqO4vrndsL+m2OOQ4iKFalKIU58G+6i9Pa
AC2CWNQG+69XuCqaKTd/8CrQzdUKmZsOxNe6VCcSOWFE2u1FXOJE3F13y63878IGvTBWp9yoRV1q
obd7LG7ze/DnHkI/s0BMftCAGgyd+g/sARZjIHNWJRkjg0yMHqaqyAAyBbuWr6ChIN2EGM23OlRQ
IUTrgTKRcB4hGzeeIaKUjha1oipo9F0usI801BJKGOyphBrm75PZXvSbWjpzvuSGgxgUXkDAYSeL
qsGkCn0MhSC9WNqj+JS8Gr/KQ/kmgtLyJXiJHwsXNCKJk3+7bnPLpEQUNAtkTF/JIvMxywm02U0P
qjIwWFm6/KTHP68b+ARoQupsrC0wYbJfiJq1UQzqDic/Zz8Kr7wDLcIP7YkeM9VLXMHRHhdOJWPj
fr0wypxsTRjxgTFadtLFLwPodoTvUsa7TrdsANGDvi9g9njhM7tllgOApXJtoGEYvSoeKiXOsgNN
JoqU4Q8IW+ORn1qcj0kzHuYKgB+Cvw/tO0k12d5OBLbpPk10EwCfZl8fgr3il6/oXdncftlGJnRh
iTnVZg2GcrEmJrr0iwe02wyqUKu16eZNT9WX+QGU0Xb9ULiiFb3xikFbhagL68y3Ra9bQw0Y1iG0
E71C2N1tfahy3oKVDOkf8bKnxZUt6NM51z/w1nEwJMArTAzraZ+wIqBMMMdcGdpjBtUS6S2peY/X
rUscj2W8rzQZTw+MP14Gk3ZUxiotZnISdsUegkMJRNOAs8nd9CkYkR9BtT22Fnd+NQ/kZrhv7HHH
HTCjR471IgO8EhirwT/Gp5nLchHmSWvIScSkXrijn1a6j/ezA3HBG94n3Toma2PM46QXZG0ELRFS
6nT82qWArmB+aAA9f/58fe+2DZlo8GIDUVZhDNWQWqlyuTFOkfmmNYk3LfVOTEfOEdz0EPm3FWb/
QLsg5SB8IydZei2ze1Xj1lOuW8AIzKWHlKgdloB+GcAIg1aCbo8GmXhgvmjLGGz4cHvu02ArrpiE
1lLA8q0oH3f86g4HF3Gi1RhdPWn6AOkWVPSW/DYQIF+cYuBYH6wOLD1jDg6R1+ubttUeACgS9TbM
cujSp5Q9M8GWl8o4D/9bdYO+RExsSK65NJOVv0VQnU0cjlV6rbEnYG2VnpDVescY7F/5AqvQK3Dl
jx4heRy9/LHxW06+suWWa1PMVVRHmKgAX117LBFCUeQGb/WtEMa8FW0lKcB9opgoEgmtXsYvNSEc
O6HsaXI5ONNePVCwYHyX3Yxg7vfpp+zeoI4x8QaLPqGF6P2ONN0g8FQDDy+6/tWnnCShm0qMU5/I
UxNY1S1NbYHpehIfobvoFOcIzHp7GVPcEHjYc7Zx46iYyMwIcFF0YoVN4LUmNjsMCJkYr0teodqN
63ewjYd4D2pOB/IJ/OSTZ5H+fbVaA7x3TRLjAp48zQGvH96YEDJziPMXgp//ytx6pFyskfm+jQja
rLSGxQ5wObqpICUwbSBA99EB3cn8nfNNqaMwR+PCHnPxi1VTZRnAGCfRz8/TbXoge3DZVz6U+pzo
XrFLr99BuuFcQizJinnWN07LhXXm4i8BaqvoCwrhQPIWIM8CwRpukHPYtEJXPIGuu/+jAiRg7xjG
NAxAPwh7eELBkItSSfJznAGV0d73b2AUA1f0Q38LYamH1IHsEecz0wjDfuaVSba21beFUIE8hRyj
W+Eh3qHL5mY3IUB1mFrf8yoxW191bYzJ8gNIfkty1JCj3qR+HsZ2DdETUHpzsm66OdfWxERVBVI0
clPlMAMmkFy5h9InJN6C5TFR/qD9qiLcoEz9cW2hF3B5ELtZnvR4KcixMRHwAFT285/Ft3Rf3EMc
/Sa7y2zOhtE4fbm4C4PshoX18D/fcLRPX9v7DGVj6In5eMEceosLNv/sHpfWmB3LMFUcB+iqoDSR
QMTYXW6giuwsv0SAzfkwrs+XB7WGeXINWe/nbmWDIeU+b1pyJMUXkKZZ0hCBlQnMvtzb4vPFC0so
tZgank0y0EiX29YWXSkPeklQQfqr8Fm+dYf2tsB4IfcRsbljK1tMQjjkggyGFF07QlwEjakM0qg2
VL8QS9Bu655mPsByc9dWFhmnLEvIFk2on6GsGzwhuafQo8fxsTrXXvjCe+NuFF7otwR3CrqIqEDI
zM3Qxl2WQLc7P9NYmbuJF2h2sRs9w1LQZh6/EZF3BrbX99siczcISaz2gDoDinc3qBiWo0ZNW1I9
5SA6jc9LSz9ftpcLZJxFLTFxmAAYeKx1TwjwTIISIedUf058L00wPqJ1MZHHtiNoMcDv0Uk8dAfy
dbnjF083z9hqtxjfINkAPlM10I5TZtwFVfsoDtmhykZPGWf3+qo+h/uLRSnMCwJ0/7Maon52nHTw
XhqQdaxDT5lE/7qZz5nCpRkmRkEeSEvTBcLgqt/taR6UguZF5E+mcdxAYa6VjoBELtcQnT74UACW
lkBNaU/PGL1xiCfeKPj3nJLf55vscmk0tKzSPLDSpuYC5dCjWAbjrQhoqK/Moe5HTQw+XbCzQ0Y3
yzlGpY0P+lHRBBZTUwD1Zw40Sao+T41FRR80xjIVlGsfwXiH8n4MRnh3cGl2YO4bvIgEi4Aq3rq+
oVsR5eIHMOd7HqNWGiYtP4+28NC8UiL5Q7fLb4v7DtPZbuwIrxyLG6fiwiJzxIcomoIBuhfn9iBC
8sOGXJMDV3qfngeo+x4QyCz1PfnJrcVvnPsLu8y5B2uiJkPeUT2CRBdY//pO3dN2aXXHe/5xvylz
7tu6S/sGDOvwXvo0ioCENe9BWO8aXvOT327eqLf+VRb/HydioahZJmD4JhbKMyS0FsC4DlCwf/0W
usgiLPFrfavGz9I59QJOzOGt86PwtToyRCzCBPq36tF8WRywnDrDTYPekPgByBhvuDu4ERXWO8ii
QIQggIhvq+GwxFaxj29GiAQmrvhjeeod89C+9NAHh7qJ8wcOq4gKOCAVmZbMmcggpOjgdJOSn5N9
bymWegArgxMcQSeNZ/bkgqzGFva8Ns7Gx9VAVoNSnYhSOqW+uIxHAn5OMAeBeDbuDL86Zg7ILixA
gMs9eo4vpsN9WdNlsNkuHmKAn9Aqpco23yCPoqJKiBfDeDD88CZ7gGYDBGd/QIMQ/Wkggged50Bb
yQVGwgB4kTUZVDlMKEjmuEVnFylvkFryodkXXu4HntFbkwuyC5/3JtrwHzqB9k9zTASoIjGFXnWY
n9OIWMb4EI8Cx1c2YtuFBebkR/PcanqEJ15eJ5YB+um6P2r4r33Eq7Fu4LUx/YriHcYbUbj+xC+n
gxiwUjqkgtCov8Xd4Yc+lF8o2lBwuC+hrfQCsxjg/pZFURFZcLjZ6CBBCZHJANz/awHHoo35pfv8
a3IP8kG/e+vs2OPt1kYZhK7wt1G6navwIkdgRZTLgSZqwy0QLl5T7uRXgITc7FCACLn3OAd90z9W
BpnLuBfrMC0HegLAwiZ5wx5ix353kJDpQuHI7m+4t+/mAVhZZG7flgAhRXEhR0rUsCCsCPeU8830
Oz/zlf319fE2kT1tmK+bZIDYjkufuFViOlGX3/a6zAEtbO+bRqD5Y1LMAFseVPMlEicoVeEhSyED
AIFg8ET9oDkS/iidENHM/6c15hMaQZAnchnkZ6iakANtbki77mZ6Hr8bD+0etIeO5uhc0q2tbHFt
lfmWi6xEOQRqi3Otqo+hUb9MLcRUl8EHxTeYiJKYw461GViAG6VT03i2s3eQoQo6KclUnLNasU3B
icAtTJB+x69/4CMrO8yZS5UYwiMgnz1Py6MR/yTdCJHh9+s2tvIVbNnvxTDnDFKGspj0o4akd3SD
LypA5ng2q4kl+QnKjZM/v0hQ5vW5MXPzBKwMM74SgEd5XlA9Rnmg2NMBxfIp+bhXQbPYWsgFgbLk
nvHNrcMVjikTSf7cYGyExRxqsLcdtZfBWW4XjNa81LTaqP6YDlARhtKo1f2ELh0vgG6Gs5Vh5hHV
602coYutHUc8mQD2qlReZ2z7qK9MMKmREiVxmY/UBOIXpbaJPBkN6gXIBdPROfMCm7uHaU4MKaEM
+KmPKklLNhMoGh+L4EFQH+TywfyDPinunN822DmSrga1YqulqD/8GhwaSsI79YGgO5u5/BocZ0Hs
PAn4PnMoBCjZmWSHEPwBeX8whT8AuWNJGArFqiiBGcsj0BSNqgszsnR6qwGDZC07w+lQx0Sp9hD5
18/2ps+tjDHxQ2yXYa5lNTuX8znJf8lDyHuwbl6ZKwtM8AgkvSm7GRHqr8cVeEvfoYqMjDG5gVY5
x+U+3t+fkuKVNSZi1FCM6cUGd1l/gEB1hrY9iJNVNNW+pb5+Fz23BOWP4ic3UvFWydwvU4k9I+ak
HvUHyVOcaYfBRk+yw39pJmwzQq0WyeTFWlWATX1WIT8JiR9rINli4ba571Xty1jLP657yHbMWFlj
c2RSDYmawB9p25I2YrOH3K7R/FVcPsvtdX/81Flv5KyKge5VjxgesNL8mwQA3p+sB9NT+Ad8I59A
i5CgSIdg0TH3Q2uyO7CZSmDgwYz5PVRBoNvhcOxt1dPpAIlKCIb4PkEYTQVE76GcAVl1G/g0QxX3
9R4Cyv/CsODGIxSxY2WLOc5tbzTL0gz5uUF1O/kBqbqfhkP5CsAEJ4PdmXdlbRlEK5tCVIisImYx
zhEHlZpLZqcdFatHtZkWFXKf3M6egnMWerySwoZ7rM3pTNm0D9RUgmokhB7T2zTAeNjMbX/Qk8pE
kAsTzDt+kcYmBZ87fToZuatLH05P7P6nsQfglIrmWDnYhMDxjCua2zDYKnqtvqdO48zqDZXJQ62N
gaChYKt52g5ax7bm90iL/6jotbbEpAJTo2H2rUIFOtuX9ygjfkzwGrd0fFf6Cfrg4J5bIuF9WsY7
laqec1jNz8VQ74tyH2UnZZGoRJuj1zd1gyZd96YvP+PlMQvH3WiqNlTcrTLYgWDTAu8RJxRs3Odg
haFYPU3UUEBhgnYazVmvVbp6LAy85YTkpTBr1xA0DkqangHWo9ZmmHANOcUJwIiKsiN0+/hgupov
uY3Pu8o3z+LaDnMW02VKSZK2+Xn5bvjSbe7GboApL2hL7zt0S7hnf+swAgULoJVKgbcs6LaDVmQW
D5IKX6XZeWRnXrDvPToJjda8Y3IHKLdXuLLI3O69Pko1xk3oS3VyFKSvuZ/awU7ziZd6mT0cOaF7
y2Epfvl/q/3MGcEsOXj4JBTb+8g2H2bNam4FdCjpGyT/Cjlq+TvE4Gg9EaIg9nXb2x/3t2nmrIAx
PzbEAjVipa+9REVpOHi7buFzFkELlsAxg/Zlg3GijSMlj6HReJa0X1IEHdm2tsr5pzoE/+djpukY
qsIoF8ixME/JZIA6IV2saqiMLvo3QYXiNuncDonL9eV8/mCXVhjfwFxo3iY6Ec+V8dYbv+T+8d/7
/2eChSakpRoKsXQuwM2hvpgGJ0p8DkZAZqEsiNqxbKgmS1Klh8kcCFHZnIv6VYnkJ/Cc+LXIqwx+
jkX0VUGIKavYDIz8X94veh6EBPyz0znbd/saTasRxf/U490uRJTp2biMeheWPuY1VzdZqcTjqBVp
f46nPH2vajV0mqTI/GrMKy+eGsWSQWPnhV3Z7QajFqAyOMn7WgVrmjTrcw1R26K0TRNiXgD8LtBm
XcidNo8mFDeT0cmR2dmoDYdQLY7nH91UkEcDRR3I6MQgnzLkzM+IVLzUqQEEVgiVQejRiVRTdByg
v1YKXtyW0aFRWqgFCa3s6Bg8h4ZVQvxKDGsow6vTHjgrQFfA5HWXp4r2WgopdIahz+opZIo95OGD
HULPbWeape4LVd8curDtvnXjQF40RRhul7REWXyChJ4WDKU3Tum3Qe9kZ+ohmJU2sXInTEN1M3Zp
vFNwyiGwF6FDIjbkR1Nm9W2npyk08RRouXXS9DVWNMnNglj80velvMuJrn5PQyC/WrMB+YaQD4Bo
Vqm2W7RFs4N8xiur1ENXLkXItDVt/JhWWuAC4pntE8UU/dHsc1uIJJAuC0HnmX2qWSWYyA+qMQDk
3GnjeFfOGgTtU6QEkMDqvhrQdhotTGGX4ZNUTWQfClWoWA0IvyNHThpt3k2YN0YnK1sCwCu6bF9U
UCRMxuhsGH3iyVGmQo3VyGyIsi0vTRVDFFXt6zsTsuL7KY2hwbrg/zdSOtAjyUGF5GuA+KfTab1+
G8Ta+EYn86wC0dkaquhQVoU5uLjmEysD25E1C30E9cd2slNkrk6nSPmhjyGpl4BLPrFqJcuhCK/d
kyGJn2JT+CpkmTZA6XiWD1qQFTa65pWTgDbOloLiywQZJisxzRYa33q0FwQVu94nt4kwQwE2CH/0
Qfy25HFjA7H9NEZl68od8u0EAgZgJ8mF+0mZIH4lte9KDD3rOehBLQyJoG8oSSZ3SqrjXlnoJLvY
6G4gAz9HOhCbgLf1US7DL0RNQaYCpSg7myN8x0IfHhe1ma2y0N9FzKPs67JB9hb34Msa08qJZwMt
J6XRcTeNY3GXkhZyUf+foytZkhRXgl+EGWLnypL7Wpm1XrDqrmkJEEISYhFf/7zeYeY0C52IkIeH
h/vsQViTiP9mhSTPNFUfURWssEzxYBwp5HfViz8WaWnZBA+9nUFOFbXom2kNzQWsmPAORiSz21FN
P3NlGsTg4Tp0E/vlDa7ZRZUWW9/tXtq0eiELIXuhxj8mIGaPBEs0O0P8l1AkjSLR9xIuFYKi4/GY
OJxl/eDanQeH/7vWnn6uDOFhWbjG846atM8s8po3pE6ws1ETkg2tPk5k7nYhhRBQBMEFexhR0WBV
4ctNNMoGyt5Zqg7W9ksE+YGk79Q2/6hfoX1Vcsoh0oF2Ohl2UUwxAaXkPWyjh3b7V6gLaY7f8w/R
LkGaX42zslTVhsZ9V+jfqAaz0BqZUx5SCCd+S6K1uvaj+OCap7md4mCLPL4j1Y4qVO1KGBxzHL8x
GfPYwLWlTwVMV02ClF6IKBEf1walFqvcrBE9eIEdLyuFpU46iWzQDt9Qt747rP4LTOfn1hPTvmsc
kztOR89j0h1qDqt5PXeiwMrScUoASRwfeeFujPQUf9nFQf+HIwuicAJzC6foqOL1SuX0vcTpiCAF
+eisuVr4am+a1KqiYvXVBjAPQmhmm+HZx1MVOq+wn9G7mRD3iEf8b0IyV2RnvdOCdhejeI80audo
17TOvDoWWUhcue0CjVBgmiC8Xgb/uXoixThStku89aua2tdwJCbzm5pkfAQ5uMoFxlougnu9HkC/
d5BBTk+9sq+iHf7ODGFyo9WvQR8/mwGhvyvrPvXE722POPPJeqZAl+0XiOvWRRd79sTD3pQrCb5S
FvTFiETpvaBx804w6b8OjH5VKVcfEkZsd8/lWFgJqj+pjm5qDrwDDGRVgQQGGDhOrePu0oT12Dak
wb52yYrISc89jh7+0MiFrz9a35sQRCHP06zanM0KaeZVPWROokCTII6rWBn7gS/y38WaFuGvs94k
ogm3Ux06O7tM3nlFRP2TDAT5Y4uvmjvl1XSrF+oeoiolCClGeWOrRuCuS7oM6l984wOvoOrS5EVr
lOXcLG34AXtknid4i1X4613GFlw9IRbVYr60e46UuLBsWt71BxIuoyw6pHSzgq9yho9AYKLHHHPE
Skt8Rd4l1nbZ07qdDjVlcsPXJN1NM/F3yBCLc/gw8xICmRYfNPLbN6Fgv7mUYaed7yqAW8AeOZJY
cXVVO0TZTE2ARn2tHOmeO9YO+iBRxgbEgDpm3g9eInBIUwfLj13dDwSRxbZTZeMnsIOtbZzATaEx
Wp9c6axe4cseor2kHgAC6jyR6xu3wWZEBzm/edNvpPGfdInzePqsabyRqcInEeEaBwvSnfQcHGL4
KyJwYOd0z3XBgueClbBQZNBYnvmE+S8g6vzmiE+SBNj+wRl2LOLL3XxAPGzUdWdGoZtfBWy9ZqRy
xj9JXGXLgJe36swEMG1rsS/qbz38h5roZseqcGeyhTvVo5rDk4uPr3aGfIbTwOisTz3o40guPUJx
p6TA6cqI72XCkPNSB8XSkj1nyz3mZmPdNVcuMrJVHO2H35h0x+mRet0/Rw9coxOcpS8zR5JdrNZ8
JsmuSuYLYhhRO1muETtMWbMxMJnM4O9etm1YMOnC1LIu2O9SSSPwYjXKPQQTBnM4DTCdipuo8HW2
n7F4Jfiqxfrm02Vn1bxRgZfTet5SQvdV42F/wTF7TNJ30ql+JxgoQ/2C5RSNoNj0xGr3BSX6Y0iD
mxPrTbsg/k5NRw+eRoCGPrx+2ixMBbwDa+hAhX4Tc1yuA//Lo+RnQCg9jZ3LUK/lEI25I6a758CB
fQbN5cNxwGUvifuZmChjkt3Fbx1h1aeNIVeyQ17BF72zdLdyB8m38g0l8YtMR7+92am5VRFMJgmA
IEKy1xTKG9ufkeuXDfTNW9DxUY6Udg8gSJTeyPO0D3Pr/BEIFoEaJE/8MQsp8r5htlrP2H2TsLTr
4C/nxRES3c3Wht4/F1+Ngs22BzjjTfhlEv5MeVDUhIP10Jkd2hLhlzu/HSv8g+K6MmxIQNIReH22
Yq10kDxXySenUd6kAsVtt8LKMV5h/5wygK3mxKyAJ1NzrkcUqZlmHFml43pWCkmYrdwGriygHsNZ
gFlJPXzaOfwaVFwuI8pWwu++Hjeij+5kYXfpQZow0Mx131Rgy8RXWeqQLOk7LM17RQXqq+uWLUaq
OQvozvPiR1rTo26qQ0ujfyT90/g/OolwkTVg6Xh7V/NwmiUsLmPvRKv5NQbCsZ1E7CtwmfsyBPiu
VZD12OpOlxPRuO8RN6Km5Gr8pgzxywMdAoJa86Y1cIQxG2+M86qVx3aKc1PF+1nO24mHxVS1p74F
9B2qfTtOu7WJDr9GcG2rXhW1L02t9m23lH5a53qJd7EH4fZoNlTjemb/0h6TzWAZuhyrJCcVsesS
xVcazCfcwxsWLpuFVW8iOesEabor2ev4Xys14isbpETHOYLmz9Ly09LUG58CRFCO7Gmb7IJZHOeF
4Rdrtr4KN4ieKiutkaYIo4DIXBhhGz54twYus/hAtuHcn8JxfVmN2dsKyxzWyRBdVsTNsl9c99pG
yVvLh3cLKfiAxwokAnFTr5jqaTM2pFiQmDKSZmtn3I8V6Ao42pY29Y7D4P20prl4BtJ4RPSmCX3W
MMfxgJqCsdnOAHK955446V/aYN44K912a7Kru2QfhOKCXbAyjJEVPtQbg5uz8YfDLMkZy6gbsMF5
igcdGpoLW28QfPqgSPqZ3LGoRgvDaoRoLGnOYr7h/fA6UDwc6iYwVp5Q8Vhk9NZHrxaWS9Ayg5BQ
KLlx4bhBgZCMl7Vbbg6i1MIAYQNyPKCnOXIFuz/ll2ZOCtcsR+YkuXWbm3KrOLMeXIcE2XqDvoUr
pLz1T9ORD27dDPh2b2r8/qu3qWf+h6tpFyP8lARjQVizbdUD4Pwululihqs7tqUCYOndGD0Afzgc
JicD1u+q30xi99YICLqjl3V5YpnufDjw9p/l3QaBF14fIHo29ZFirzVkRlz41zFUYl+tyrk6LY3P
Vcj80xqpes/cId2lMTAjUUNaVspBJ4DalK8rDzah74ZfOK/9Dg7C7amGgdRuCOI5s4qOuRszutPM
qQ8zIk9v4K4o2g7YCYRrQzcJ5fHrFOkUKd6VnxsngZaTo20ciNe+rGiNtuFKnMKN3OnguYjDVpLw
AoY4aGOGBgnkrQfvmtonma6RShUtXXTzRICOdJrgdZ0i0WZksjv4KRI7mfQmRJzO6mAdEx/gXQSh
IaJL66zxcQygWUq+5yWJj70fkeMQzd278jy2rVS4RduWuz5y2U0kN4ynpSSAD1T6+76pNmk9l2qM
8RC6xNIq3FHqK0fhZrNXDtXLylLQ8/LBIEvjBvQ5619YhZUh5hxXcTP6Cph04zoGFG83onmv3Q8E
HPVwrlkdJG2HFv0fzI+x04EA3DyYyE472L7tknL0j04qig654+gk0MhWearwr1RJKdbv6dfnc/Cg
5v4vmX5WI3bW/9d76cH5hSBmeK2j6FGn87NT9CI0LQZPly4q5jJUJ1NFe0SX7OuE7KNJv2LV6QvZ
uqWSeie4PPodAMJngpD3cP611w6/pbH7OWwK6TQvpvav6wTEb+m9asKSTGIbdViiMN3OCdxnkNrC
8xEnbTgSsIZsCiIYZJoMTcG7iIKLIkmBbV/8tNiYrQnU22mR6uSDpBqxPgLlipoN9kt37TI+dV0B
L5ujiB/uumTaZRSop89SuG7ir61PMKaGMHpw8Hssn6FE/vgSl3Klp9lN/gsi9Uh8dweq4RQxt4wC
bxfBUDQbEmSIg2UIlip3xvHOXHnq4nGLvUVjnXtEnG0d4KXOssuwZV96GrYEU1swZm6CyfuAZ20T
dfVXrK2genvtV2S6XEd2h6Y6oyrOk8BFgKX7miwfSYAdyK7f21GUVRiUCGQ6Vyg0SuBnVHwXAJg2
esl56uLcDhn10wu2Cnd2QE5HK7M5iA4QoG1EPW+aaixnBR/Q8IeN03l14sI23rYl0EfO9iNaOa4N
f6/Qk5khKlxo5cFFrFkaTPtqgCxinPZOWF1VAlwhmwbvhZXBOpwb8M6uJx4QV/yHTm7f9jQH3ZU7
6U7PaeZHbT6KHyviXcKGPfOqXTvbX9j6osBP1dN06Nf5X9ioey/1MazIYdDBS7zUuaA8n9doU2H9
IKD0oud+ywiitJWz1RyIGoI9d2FH/LGfk25tZnu1cXu42gItUNIXBJeKILg4f9vwoc2GOT6ONd+E
yJbLfJbeIZV9J8tSwl3iYMh1dHBC2CNk8tVHOz3EbDfT+sBikAK92x25zzZx8O6rNevj4KxSUnbs
j99Oe1b3n3U3ZkMld46PtvC3QC505zTjQ1vsIItuh2WK49y1e/T0WeTwzK+CAlY4he70NW7rj4q1
ZUTJITIQ4vZIQU9NQRv95Am2JWXyEtXyBC7rHHZT0cdmM89LyeFGnk3aLRhwXZI4Z4dUeSNtxows
FjcpkIWe9+6Dw0oUgvxs6fFxYh3cWECYld208jPp6i0JnWOr1JZU7kXF7l74Ojfxv64LN4tbZYkm
O2R2lmkPu1Xd78e1Kuj8PWEXavV1NiCzxU2rHZpIfGVh6Q7VzjCsBsam7JF73QB/w5s77/3lPDrR
owUMX3wHNow0q333kNpvIceMCKwcx/0G4pKtSd1cA3LK4EzQvFTpBgHehRcluePBvj+ePuD2fW09
0EBGv/oQUIRQbnfR9MuYXdZhfNasqjOL/+GQImwg2CT6MsbuuaGFQB42kBuEYVBaWJce+qguCfKM
+Yhn6UfUdhcd7HhhM8v9BnabPT35LSlFrT/ids2Xdj4PAwy2axCYyXgPJn4SZt21bHrYQW78ISgd
jETSttn5C4Qdy3/NMBSoMnlceYfW+tvQc/KQdpgb+ruqHTbNjE+8dy6909+91d0jhG3DTJI51fQ6
LGHp2U/ThPvBqBdjbFG3Ipf4P6heHh1/KjGu2BFAERbjZpiSYzekB56+jO6SN82Po/zdYvssbOES
NDmvE4hM0r6KavqOPYGufkBvCZsRt944QM+D895gOcSaBIHjkFLUX6Sbt12fbMh0VbimiOcfPCyE
i0XmoApAwC3HdYBQQZiLQ4fgtyABNV6aJHyfRf9q/flW/YIZJ/gWIfxgfagBszrlOHcrIJJ5E3Wi
cTGP16q92gYnBhRpOs97Yk2u+PugsFGhSB5E/EuAOPRavJVVdCyfIMbIAUibCxQFfLOIZcyFU/Nt
Kjy14YkjkHU4jg+ECKBnhTHHThntPi335xfABPeEQbZByzkxs3OSpYE1nDEhK2UQcGfjyZAXAfX7
DQbefMtWancIqa/CjQ6mftjXNG2eVWfwxA6H8NXriI/g77SNnuvgy6EAfE/Q5ES/rs+gHH1WRq7j
aHD/7WDyEPuZ4kJQX7YBInI3IQz+cKDdGcED2VhXIkSjPHsPTldzEIypw+AK/2KM5GjUTD+NeagB
5mhtjMpt+vt6uOgPvk0ZWndT5SMLEAkRLH45jJTAitT39rFt59KxYXSojQDqpb6vn7KWNMmbsV72
dTcgpHF12q4YSY/LTxl71UEkK6DRDhec7TQ8hIT7kEgbOpF+DPcQrLglLI8kinMiSgTDo2uau99P
KqV7SKCna2P8yclEy4avySfQRURJPz06sp74ms7HJIB9QxElrT5XoC4wpOsvbUI/EnislDW8xdEO
8bj0Ha+7JkkzfcHD+C9rPQ1yhcLHhZBlL+PfbCg3mXLV9wEOr99c5hBtYiBnmbWTmgqpdHTAPqA4
1yFixSFA/0rdtNvzlv60OhS5gB6ndBJUzkDxglcufDIpkZcKmOPYuwZ2gfFwA5FJ9+g0Ef/oDtFe
Lm76Mxs3OXvWUwVoKbUdB1p9pBxFt4oUL73WxpgE+GQ/ThHiG2yCIt1QvwwHhNjAiHwaX1Tni7/V
WseFdgBou64laNid3AnbY4w5FVq3fuv7NX6FeA8NSCG74TXtxQ/DcOFjXltZsii6kDgo4wHDBxHs
A+XqDE8doWiZahOx6damMRjmGQngHazR3endBM7Wj5299ON8SdX7xOYXhTslRL8bCLP3+qjsm+Uz
Ee1JhaYkTnwTdH0Bv/fTMSbzpCc35noXn3t7GahnTWDFRNKHlA4epEYGuPtsrbhrB3OTMAC+huLp
6On2O6rAw4rxOYEnGmOQxON711Qf3Ncvra967K5VEJYoF7OfStYZb3npi3pfj2DdQWN6aAVt0frj
fFx6IQtPgESc9SjBjuj4njI/3dtmqV+VhTDR8o3Hm+PkT58V1d/ptLCsdu15Cee/9RS4eYyI6jmi
uFFZ8mKCYWOX4Nr/HiAhJ4tVZu/cBPbGgwHbJB2DtXUQ/hdVokwNBhxGvutB3es2fpHSv01s+Q58
Ax+xnu9UnNyc2oNQpwIJCy7BCeVPOuHSZovAyCzBKan7V2RWnmoCgVcNJj1rjXfGrGTPbbXDDOWI
J4syEP0lsSOCAcIkTwa95sGCFJZB79ESHSdnfdFQfrYx26Lawe7edBtMtIYsEH2BAcOtovXdC8WN
mfiyVlMmxvGYwggtA25HBri3ZyY4gOv8Gh32jEBG1ph9yii60jBiGezvyrWetouTXpR2DsticzGN
M4A14knm5FVTjGeWfr5B8N1nrRuIPI3DvTOSXZhWx5p725pWJWaWZ0nAWvb0J9KeQB6gv5+T6jxS
ebU9hlmjdZ/eiM5sEiCzkvVsAPGXOdqutH4mznQdabobmQaXCP+VSCUvzbrurDed4tS8ccxy0drz
l8UMf2skOPBkPVV68rJ1DjIMaRxcL9hICvzjKGgRzWEBSvg98hFmA6bD4yjoAd0mc7xg1siOoR89
4SN3nyzdI76wGJJkI4j7DIX5Xqvgn3KGI+9g8eDMH7yJf4IABmUOOcQpv3PhPlmKGKQedxza07MZ
+H6aML4hInqrXfOCM/Bety3JnCjeEuL9bT0MlHUYZX3j3jT6miQMX7EUjtmNRAuomgITpLuvWJyl
HmRHK/fRrtL0G0nrKot0tfF1+KxltPFM+zrZ6DlOdlsF3hWM2K3y20viBj9xYg4BAYieYvnZVdzu
FMohlu0vs7PURUDUrpqSIRf9XNa+s6CC1g86JgV1VvQkuNATHEbmqws8vkTWLd2QMZvO+SqTq3bp
I1pJmEEw8Jl4GONXkKRFY7onSZ+HgKpt0jcQhv7fhB53et9b4BeBT2JdxrMD5o63E2DjeJrstBn8
sRADACHxgy0mMCwL5hjEjoa9xsAPrB7OvpJ75L+HRaroq2+VPU4Ci18quqI07IK0/Zyl+y9cmq1Y
6w8MhFFP1umf5+i5UFH9xQX+rE0lSbY2puwW759I+E9qa6egAppjSCdfEHXwTzbsBfLdcv29Npz1
ZNR0sMJ79DR0M68ib324nDA/PFmPlE6PPiYO7oTQUum0dEcPHBB7t7P3TzrhoRnUrmslIGj4HtEY
IEiYDx4kG3dRVZ40XGcsaLdG8A9n9A86JH/HNTzZjl/Gtru1TbfpgNmrUbwxZGtKPv51h/AFtfTB
Wn6j7vDmGrycX5sL9D/hoTfRsxqbR43lBIQ5fDYWXAldE37yQ/2qUn0QTnxSLd31wfiI2PpHROFP
Q+w+wi2TJQtKeFTz6xDrT9FFR9aEsI0zDmZ70REWwiXUln99jplr1Z+x8Yy9rnY9wL74S4j0lsrk
aZLli7fVqanItpLzH096fSFstw17UDReiBtzbCb0R76ewFWbf03qPjARVZly6wgYX35WwvkIFb9r
Hn5RET7WIcRgxceEo3KeSQetYNSd+qhtNzOrrkG68LyLxtOgzIZgkosx1UZHCYg5hXGe+P1kIOXz
uLNH2MwGBmM46h0FAw1LyiwUmDy5/oau0ycAfp6M3re045W4c5WjDlJYro/w8a55mbjY3JwQx5TU
j8gFxMVA4BKs7iNKAeUieAfODT+4mLqaEBDfUZ9U6V2N8QZA1A1LR6eG9xJzegzZsPAEgN2DoR9C
i0WWke+rRG5pQw4LVoJ6TI2oSu5Ni+1Gf715fDjINTysJILTh/qqiH+ExMPL4jj6nuwI9nUA3d6k
/RsY/pvvJKD4oTbJA90j+DxmD9NMoClqms1TD9zpyaZoSQy5hPEDjEf0KXGjr5aDVmg7DENgDPA6
p0OS89VF82R36CJACriKZWAaN64b7du4PvVxWkSeHYtOS6DEqIjQvYbg0CixR0njQ4u/weSl6bNB
1UXNhc0EaiHuEMhBOKcfLTbnOzM9RTNjAg6ftCmkh0bK08CCoOgaXP0dJrp22MwWmS7NwooFTpGo
74BaCDCAfwdKmDOVlsgjqZ3HikQD9BYX+GldlBq/cU1+6ph9Ja38vR6q3O25j4saU5iOe397TEyF
Yic58YfrRN+q1n89KbdzX18ai56UVC9AzOcQ9vWZN/vP0KR7N0EwGPiDs53owU/Wsgmbq0/fhK0e
qXFuzqqOvMIxHJvgZMMOd1Iq/VJA54d51MAzRsQ/2BDfRt5TMEnuc2x14ejwolbnDRse2Gvy4m/e
YsyAjvVnlMvBh3wC9QukeiNnMPvuKWY1fsKYbrTFADtO/hNxczJe995NKLhmdf/OAcY8TZV8LDV0
PVG0qdtk20fuZonW84DXlETQzfCue3TecJ/neC+tuvSYpIIslme/GuutFQhlG8YN5iHnSMWXENvS
sneulT/EmZPiZtXm2ApE7tXVxqvlhxLsJk1wBW7LZD3uEUdiM3+GPVSHD1W4bJfy5baQ+DCCeQwa
AIkA6zkrI2dP0K8uEiJjvfxgxj0MXvWy9B64Sf7u/FaNcFIi73RHcZmiubHQv7R+dA1icm8C97i4
zSv2VnZWLH+iNd1BH/WHp/KBsvaczPwnSWSIYZza+miAgO9wErUazqM7fms26nLh6jEI9jREnFxn
wtCxEjSzUv0LGoVVL0+AZlK4qVUfbtwm2CNVtslqvrz1TNV5k5gPWLZiLwyt5FGkId50Kz5UM98r
jtvN8PkYoaIWU0uPvsDcTSwpYLCHu9Fb6AvrO9Bm6X0ZUywAh9F5XQaWw2mlaCKH7kSdvsaYXRbh
L99rx+jcyRoYr+t2Fc5W6UN3AdYFYSLxjAXzefpqxmnrj8MxDccP7F3SspmDXbsGEMbO3o9rxUdV
zbggkqjBS8a6OOPXNFS3CXzYNpnUbqD1T+o0H5FL9caJnavU/D8ci3L1wtcqiWao1OpXiHC3oQP8
28kGTlwiKYAsfNgDotJpy9DbmbuH3UASd/9VS3oK7IQ/9YhhmrY+xD02vvQUqgjzS8vPw3fT41tN
OIlyt1v/OoJ/OuE0ZHi6eaeXaMgUvnyct5tr1iTDLH3GKmCA09EZVCGcOSKZyoeQwuYGEb0ZCeYy
GV3cn+ZzNvYUjFWT23DCwBeinTHqHDAxTrudXH84QrP4RDzyOVxVX0K80WybzrxaKIPywI86VMTV
ZDxZpqyi9L9UsG1q2jjjcKfOHeQI5Qh1HLJWTgD9gCMZmb27B75sgwmnzlAaziNbP7kW1T7CTLtq
HFHMsjmOQQReqtcw7VaAGhaDaXzE6n1hBBOLOjp60rkAoSKKbTV+vgZJkDlQT6Q2vitINTL0seN2
wPCfULKFxJHnfRi55WK0X6iB4eCb6Gxj8u51/i5o0tILqnfFW0RnxfqaEP0YWwODdxegJhUR3NAD
iPInqX48KAfzynBe2Nb5RIz6U8bNiEmlemMhGqRAqE9h2++FrecxZT+c0EMVp9uEY6wGOvALS+7v
o4zWDPT3bpy6twCXGvQeiABRM/AiZe+TVm9tiwmHcQo7R0/eY1pnsUCN/ho/afXt0PZdqfTTkPDa
ptA3LAbSi3hA8mi3luvUTxfeiS+06J8Smk1EuaG2xktPDmJ1itVzL96E8MFBNZtmaS2ED8MPHByK
0GXFqN0b580MV8vmg4HxybmcCPCGhtWbL2/4uCW+LAKlItKBMngG/wfNz6F2xdNGyW5YF/DWVJ65
woiaBuFWJZU6EdUlGcQ5Z+rAtDuakJGceHvdp09C271d3X8aKChbBPaQp4bwXLbyFirbZtRiDjr0
zWYe+ZutoaYa9VLQ5PfsIEyBD+sT/yYA9cD/I9GiofQDuGotKoXfxWveBeueVQEuc708WAS3bTJ8
mSXwM0cIQCC/gzysqqDfg+EAYkbv6JneW6LfdTp9Ww86MzBgMhPNujMtdAturd4abr79lb440/zp
MO8t5u4FHU0Z+eG77nrcOH7zZ6riB44Yxn1Gl1Xd/sCJEu8mhNqGPofK/ZJdjz2dSZ2WESI45uA4
T433Rubo1rCkiCAgzTgEgnfIPwAZcfdPcgKOcN0P16K81cH60SboNcBBbYdpwbAL3UHuVnDcgSBI
rO0JW8T7yLQ8ZzK6QOUDhUgK7L/Ift8ICPaX9g3d624cO7w0kRZJIG6EQrJr4cGSSVmDl0U+7ywN
NtEx2ADRVWUQsv5GKodl16J3JynFtsYa5B4IVkPGmxfhS7RVVLJZP0LDcJniYYG5D4rYO8ccnoxB
OSbQOtcxQID7K0YKeyy3j3OdVwrNb0wLFYc3hhtlu1il80HRA/jYGFUV0/gwHjb/4+g8lhtHtiD6
RYiAN1uC3kmibGuDkOmGL5iCKdTXz+Gs570ZiSJQtzJP5pUJOwSK4Ki6ic+uL9TKMryPktm3oTxm
NavFi1scV7f0aE6zg8c2CMiHJoe+RtG/n9yZOfwVvt9AMwU4zB78RHESLjKYm8zPM3Zgxm+xavWg
tsnMEpI8mRAj4HtoB7wjT/6xjJYS3af7oWcC9yFawBh5OsY0YNdNF7yGvXxLXZiVxE8+VDZjXg0t
6xRFs7EFHm6SBZfQ9h6GqsVvxzpepb3NROguD0p2b87C9zoX2amyNWZFwld2HlTcLDXLPBz6lqOf
uZ7f2LNz0TPbE3VCEW1byCdDLa+542+MfhgPc+RPjFoeAHtoneoADTwfR1Kz5qWdFSeF1UJ6IEYx
YiKhsYEVyK0trHjqhzefSQzGTnzqRBHuCHp19HjMj33aQsAGSGWu5v+d5uZaJmMA+olTwu5l1nTk
DEWey7oDLGM7nU9jFq1ZxMYFRbD0e8n1p+Vnl4FxbAnqN+Q2THvx3szZpyILtGq4fW7G2bkFA6B4
C85Raw8rwa2Aq1w+5S43Xs3A/Roi66x6+9plw8nw5bgJA5t/UOUI3N5L5IWHZTB+Mo0G4+e7UlWb
SY7PoUA/suR1HvpbxneFt8POtvTGwsjPqmWrIYXSNriUS/uizY7ljYP36cjx6vT2hb9dtao6VLXa
mPYVuRSAHPGvKBJsM6Hu0JGL/Tm635ZrXZou4XB1P11KmPlu+GwwHU1rk5Xh3ozun30SfbUO1/mQ
OMBqGItfBFwznofusUzlIXW6sxOo59ATx2UW2yFKT4tRncYO0TOs9rnpjduqZT0b6MRT4EfwOJ5+
dEZ/XzLQGUYUxNK3/jlYdDjlxo9yiuzQZPyyI4JC7hche8SD91kGD21byVXvJd8ZNgmcUvHitv5L
5DePVpHAnuP/mu6en0bwU0+vqZ0vKzUaq3Yqv6JMvhYlV4VenkAFWMmC2i9kfWAO3+FbHQtGS97L
Vyrgvb1k3SmFPPpq6+xsVPpP6doDx+x0sILm0rv2dsFTEwEgDb4qCzaw1OtdJziKvNo7WfRk5qX7
nswuNfxJBrdWndtBfXqo0RxWjolKZIy7vnHGuL+f8D6T+0Z6U33I5QwO6xYfwl7eCs8h9tBO6TqY
6xeqHn9UbR0y4XIXKq1bNURvKucQQNJ3Y1OxslDS2RYELPOoSSfYusjjjMlrsmHdwnTaGeGEY161
ySYL8EnCpWZc4K3ptxlglGi/XVx0VffPpcWl0WcUrpvqR3AWtaDeTuQvcZVGKra00HspnCffkP/c
nJnPbXVNme007xs1ulc5Drjq5cnEjsdtPQsPXKSYxxDNKQWRhmlZOYapT2OZXeuR7/O06BdkH17l
euBYG/uLWyyf+UjoAhFpl0TzQ9LXdEk7NSAjw4fhuldlQLnaPZzV1L2NTnpwguqTYMGP57UEP+VL
bWSbDAaOYfnomNNZyeJaiuxXY9vFWdpdZJQy7dCm53Lnc4q5wl1hSvRS3SLULAdl+T9jlKN7AuXk
bbOwctdPeIG6fK8nD0+5zT5a5Rob4FMHPq86V323qdhZAInPjYrGw+GxCkFkjUAM8BJJCDnifheJ
9y0VAHdNwmdnslywsQPFpSf/l9azwXWweq9rQmPTOHhxVOOPCdN4Mo3gjx6CpxYzwq5zVl/34ppO
wMYFt/GPmVf3CnHlxbVnG+wEkxn06iy4ENpJT54qx0NvPbBL77sy0hc/FG/l/XTOPYyRYcqYAxuE
G8f9xHK9NEBjqyhSP+6ozLiry9egZAi3TIotWj9dYjctBZq1+OM0GIqtR2ZrGtxbXsnnpVoePDtI
Y5t1OpE/Y6VPCIb4eoRxvHPGTR0+hjYJVxax5eUfsyXquLS8PkZsTgFC3HNTlV8LRnpcpN3OV+m5
yNp9UQng1qU4qpmxx2w39ysZhbkPhe5GfkjlHC0TfUzK6t2V4RtqlIx7njebr1jDzs11r8Qpl164
Qi35anp5TRYwVGeeH1sHHrsy8tPi6OehkR9VWiOwOAeIqJcSC3/W/ale8oPpie/Igs5aXJz3TJ3D
iLHXTiBPw39eElKpWZ5NZVmxGFIOLp6HchjXMrez2G9hTgBfmfTC7qhTd4FnGx4oBbj2lfGTS+MZ
aibDuC9gBMOWovZ270zm78xkhg3OpjysN3clutKAWptfW5UZaHTFa5Fa9ZYx+m+lHVwWcF5PNk/h
6AAG9H8ynBWkXgYcOgAOKvf3/RLyanEmTtGezT+G4a/titnFbPUGvv2Rn5brnPL3WaWxTkVDVgJu
sXbHx9o3bvQJrIuECsdG/3RDyomDLryaPdCKBdabr8Lkr+XUXdJZY0l3D7YfbP00esqc8Byq5ds0
GnCr3PtxE543dmmHe0/xJp0cdN1qHxaev5HuRCNUS1++V+Dpe/tp4jjxzOrPFNXc0MuznQWvpTUW
K8Jb+yBIX4WjH5Zw2NlDfoIuC9ZVVUarfs5vcp6/nUw9C5NsF+vs//0vF5dltNOyuUVSYyLqnZen
1qpw801q2xdntJ/CqohWnV0+EZrfD47PxuT53+SJGRsSTdHsOS/8SH7rpOqgT5qLcodi207JJqjL
dOXqcTe7YN9DafzaVvOjveXJxgNwW+OVlqhXIrM9Q75zyXAFYj+cd4U7bTwhf4YqApNPP+j0vy6T
DU2k6YGPAqKlGZiE4usqMvp09F0+9ZwboX8ISepgmmz+Y6HhrcPFvKguexw0C9fN4TvXUbH2g+Sn
43K4irCsUsYtnuTpm0MxLoNyqw1iI/30HPYsTubNS0ak/9c6/IENmX5rMT61NTh5ETiE0oyD3fm7
qDK4bXMxXSUlk7wVBRIgxX/KatNfGzp5s0V99cr2UySJsbVklq3DKDtOjYDpLcpYIRXbiJDYDnxg
RRR8Rn5/K0YqOEZ7W5LFqJX/wnO9m8fCizmcb3aXjSvaRAsCWIIX5mjfhih7CHLjGM3esEW0K1b2
GOJNhTMVyMm0k5yoHNHNC0GFE5rrPmRnMpSO0XKZgSl3VA1bx2OYddmGcfu8oJjFdIxfxhq82MvU
Cs9zb83T2siZtZ3paYl4qaHjovfNvK1V6Dzi7L7Je1Yv6bhlSs3Iygb1FV7NU9Cbb4huBsLqtGuX
8mIpzZbLXrJ8epBXgSOesDRo1S2hwo1O+rgP+3+eNVzCsc93MgTk9qT5E0R5A6lRy7gb7XegPBrv
PDrzI+/HTzKNfy4eTYO1qti7yMiy5PcPPDIYhYE71JVbvuYXryBAFigQSq4vz7YUb8HgHJzKuDJg
1YD+Edr55HxUjfczNMlGLEO2CmTzami+dtmYvaAZPKZ+/WZE9p85iZhoioNnpzu71CRaBJ9HZ1SY
T5i4ssMkFLOHyRD221FXb4NhybVRL4fKtM9zTgJwNtJnN5naOFFewE3DuxqGGa2XTh20Y9BZ6BUk
emqesaZTGPcD8lljGrfAh6SR4jzXaLbk/26hCLh1Su65I9kLufTvbWTcfNc/jHPwRcbkQYXpMZr4
zlojXsUYfPFvPRXKe4js7iFLx2oLWrSsCpSKbHHXXTufGrt4rNPuNXSSP+aUHOaSd2LSjWtDymvu
ljfLb5+stP9bJuQ1rMq5pH3/4Jg2kK54mux8I6RhxNWE4FMUj6LFy9Oqv0cthn+1MnsycxF+cbGH
LN0NmfyXdhwdRJKutGlATuZ667P/OhuLWCX1sZrbXwPOyXaSJ2kDEXo5XkFmxg2zIdmEP5mX70vr
PpBEUHI+4kVHeZriM0y0QJGnB1+FLKRys301Jb+Apf98aQVrUw5Y5LYzfIk0vyTGfHWc+pnI1IPf
ebxdrJQcErNuo/kStmPz4kGjnYouz9cJ1bJWG3kAZdbfwhjz2DJ1d87xjuxw2DvLHMQWt5aptW/C
Sh9Ld/gVEefFkEVyU3nuybP9duf10Xs0IrWHHdd678Cj/ChoRFyJNDS5meJlFqgmdW8xL3Z3FmI5
qna8eQX/mA10R5p9VcxQ+F4o1GG6P91YzeTO2IYXUPZT2GuJtMMIsik99zFI5M7ogrMH1s/JinAk
eDIane4HAqFUtXyOFt/4cPJi5ph64zT8jTI4uWVqr2xkO7W4NatoqtlpTPZxJSLN5R4EHh1y7/kg
WM5wSxee5jwsLx3E1Kq3um+r0NaGF/umyNAKBmfdSnPtzPo3M8Nd7vN2NnhdmL3TxfQIQxRa1keR
I2haFX+6QJF0rKUN2lDbb1EHatJW2Xsgx3HvuhaYEJRAp+Q57INfkRcHo3Q0pnvyNhEGi51STrGr
Oc0diefhCYT2QvUxeNwnhe+vISI6GuNycFJ9Yaa/Msasic6/ZFXy2Hn5W+CyMqKvnT8MqEc+13Nr
eSfwXHxI4TcbU1VYcIb9x+oCbiFZ123LPC3uZ6DzXM08MmrCv8DEIDKbqxaHr9j5yXCY0vtcXxwC
d4IBBX13kxMR5gNz3VsNlDMpJsg0sh5CuOtl/KkC/b6I/DnXXruNPJdvEevOg7ufFQAplpAws0dt
bt6UO7OcTv408cmXjymFqKvEbCAeAxhxT46PS2geXL+5Ne14xabnL75E6KI9znp9noh6e/Z9NuYf
Nt3jkAyvUbcAMwXt0QiXY+EzZCwqvVYF5n0L6rov/Kg7I0kknNIDYM0sc1GtGnvGQGu8qj7anX7U
SfNUQQwaEc+uJl29o9mof5JRd4eAK+qwpuol04s4LCX+WlIVJG7m/tdZ1J+kN81Y8CTvjcaW62rO
dh53gSXRtyF5MbTcZBkqOXKTNA6G6s+yxumHnTi7JDDMbD6YbXAyzQIU5qlKcc4HikD6e2hH5web
an1SNzFP6tUszK1c6q00y13jkXKpxT5rvae5v+l7IsdLkwuk71vL0LGhwwE0DsEWuuerV1a8hHWs
e4c7zhCH6q8FLRCTk9326Xjo/H5dTtmvI4y/WaE2s85M5BG0Q1GSturrBSB2eqMya5sWI2aVoqO3
14d0cT6X4UVFBVdx4zsvH1LmorWjcDPMERCLYWYo31qUNoCzG3szHuuBVr47wW58jdV3HTon2RaP
WV7+NUEII1ZAi6wo4qKqD1HESN0WNyux153tkEAnvaaiTUZChA3nsSFvrgH/QExj8pNLK4o9PQrT
qrjvWCIFEHC9mCBay7C8A7CAVbyirSAgQ99t3TDbmk30PDlcGtKU7qDwbPjFBp9yE8JT+spTq3TC
Q+0c+MT5O2mGs3C97UhayC2tLh6m+TAF2TY3USCUDo64XNiv2Z7U8D4zYQdUyIWsrSiqIi62pHEQ
pVv4EUJ9+Q0t9kCm6Oogfa+nPl9PeGULI+RETidnCmxCRKUMyb6qtpqvRJZkOxmF+xr8F2d+M1Ei
lmYcqWiztm08WtayG/Nyg6uzX6bxy3XnaSV9Z4PdzkpajYNjjPXKrcXTnI/xhPw2R8X7XAVbO0W9
bOttZ4tTUqrXMjUOAQurDGvejo2/ViTHfdAswjfw4k1ubGxkDT9z74dzHPnQIrm3gnEhq/rae/1+
XMYvJ53XlviwPfW7GMa+nu7EGz9A4fybrGxv98naRtKfHCqMiKgrt96aS7BPlLONyLIHBFLnvkEp
lo8Fh0KXFRcUA9zW/F155Xpsl+OQi52IPlrZouZMT9CTR1bIZntqKUCBbKON66l+psx35/fVCfsb
0QZo/EkHDAC9wjuOemEctWt+64xwQj8YNN7xkgngetKy41z3+NUCXtLPDPOrkhe0uF+yYar6qXwc
p+Ac2B/L0F2gH38id/zoSuc2LZdcOQ/tAg4T/tPiOaim73TgvXDPPvePk4CqQc03XO5Xctn47Tcm
UlxOsNsJwn4bklSZNhNzTW0Y96Fv8je80J9TEZHssBGqLWsX6u5PwQElSB9F3F8rYA0lJFSZ5DhK
4Qy45KXNyhdqnREUiJJ6Vw3JTmnykSEfR78wQadra0RUtP/2Gp8RlFubw7rvofUSOLnR+deW00qj
EA9kELqqunR28YU3/l6FyR9rYBaOlMOa7LZ/TyaCj2mStIg40yEMU3RYDFgukVFNpkio57bxPxZL
f9ejOoggEHurBLoa8+u8oInab01nrlOEWCdLY+8eu2xRFkpzXWXZtvG6NUf8pgisRz9/t5ua/Dn5
SEIWWdmtSvkdts2z1b9b+atwv6uWx8zqeR2Tfhio+63FzoQsKibikxczQSb3n53k1zOWeMpRpvLq
WGf9DWt3Y3VpTNx7ZboDJVf1+Ignwh28dg9JMFwq62o0MJD/f0REzCbCflP0VC7VRi1E5rwEh1Su
qD+iSrZd96Hc5Bnqjgw21uidQ687hZFma9C4aXw+n3y8OHW/Kf383DULL606trJ5DyhHPAOGmv+0
c78hlT5opwL9GflWFyvKy68dMqa7BDG0JKzC8nWX+xyifr10t1VOYWPWsmfSf6g9Z1f001nw/nbh
gRm6bgL9P8zrf71FHiqZNrKmlcMKyc+rp7ExHyOHY4EKBMP8k7vLX7uxNk3lPlcejWrmEivrrxLh
x8A3ZmSLiA1Z5ZjvUeXHeECbigc1YKur4F8gyCSOgk+k8yJYxQG5IiDpiFo3+mI1CxWPlr0zyjur
SL/+IGJlqsPgDXubbgKTbGlgfuettbtfq2GEV8qYrmVvv6aFfZwAOf0WbNZ5L4Nm3dE5LmS2LYJl
l5JdjILXOuqeg07+NZPsRo3ARTgh0s7yUpqkjfJpPYbBOu+hmJz3pPkzDMFW2UClKZgENRNEg+ZV
WIdb3+ZZHTJ8cerh+a/zP6hOTdbqlRwCQIf6pSRyAT4aB9rej229o6ps0/KzGEOHQVZtS6gHskin
sRju4dJ1IrCFyVdIxHIvlCtV4U8sctMmIyQ6WKaipZ3pPh2ugMrb2fFj0KqVxWzcBMtT0w+x44S7
xHBWmjdHndlbt+oP1HQcCyCfUtQIo29Ah1vTIk06P4rxjUyPcNkVuei9a1GZx+1d0OphcG1fdFzV
zIZRwOhWch+RBWJlZ7wV8iMnyOVC5rp5cF2abD0U/anz7r9Cx2CSbYLe2TeGfTG8au95PYvMeLyS
lDGiPlp5uVMKxHPme8xG7wFFZlyKbSrGNT01cUVKXXmQ5pl9oOpvHxlqvTTJ1nPnuFW4DD5a9DR4
W1sNpzztzvhpBLWgUUz/uSY0W0hSQI4Rd52COvnNrGAfRsOOqBZq2r/ZqNde5z8507D2c+8oeEtS
qnTtnZmwdok6seBVgEB06KBVuuwAC8/TaEAK2RtNKJnaAvUyaHk/uIZ9VS3xENlfpsw+aNpYjfVo
rpr5uwk4PZd6E5l6nxQSJBZJrnIeEl7Mkc0CW3KnZfsVts+mM5+FTE9Wa297kxgZCT+Z9dvZeE55
jF0mpYkKmRK1LbBMpg/ak3vzklcjyCRiFzZ71fjck92Na3OvX+q3YS6vXhceLcac2e+/BqNAyaN7
YSGN3jKPTfRZL5wW/vKYzvaK0PfGdKa3gGCfIMPHWlw0/YCszJdjIIMs9l/XulkUInQWmTnlvHfG
y6KLrdvCR3kVwBbID3yc56xrDTMa/RNUOKgZG8T/4Pnn+6M/ZGnt20EfIgLuflDutOHvhtQ6uzXZ
0uofCRgG4jWANUdLt2lm7zmz6NqXX7av9yZijeQ3YDBi0Q77yPjPMNZulnBeNwWHWaTWs0ePPEmI
IKQzonDXPGDHyTo5Y/tcsMTM8uTaT1GJouzbXlTc2iB6jr1vUAEcKEMVViSPNTxRG1YT5QxcKEPj
kMlxtxTDr9uUfzHOt5pzcUQRXOidCElQZkSv6148GxCBzEixn9g3PsBDOjvnzkrvq2Tk1sqirW+N
n/dLc+QSDr9Hx4Zv05Kvth2tTEiLMrG3k15iK38xIuvQaW+TL01ce8bOD8LYLEhvTyP9CzR/1cmu
Wcw35bVE+Gr3ZCdq74XbxRJyL7iSEmVu5B7+MCDqZkbnoUdhT9OJ93Ib6Xd41ek0e9FJiNwGCSs/
RG7WB20n0bqPKFpA0C4lAdq03PSB6++HuXL3fVXzMs376dOxppqmqq7Zz5XgZK48CqlCM1/PELe7
pQ/xVLEmUZvwcXLxiIy37J0aX4iL4e9C/RKZtNDc19oszrZsvhZxX0kx0hZrpgiEopbdrw8hnY78
Jcsfx/i0azYCGMM+4yVu9+hsNOyM5bgJOgNXw7h6CVVf/P0H2ERTExcsQEFU3XIvH6A4Hdh7C4y8
J2BvlcMpQU0GUS2/U21szFpcUo8H22Xq1M7dCYvN8S3zl81ozj9Yhrswn+OKy1zWWtskuStekbMP
E8xGy7s0XGnDqDmr/wsgopvgDVwgPjQ6esDYuweT913B9zNMn8ack5MiBL+NBbf+9M0bTG5kVBkw
HXvVNCN+mR3KIcZgOu7rzsM9NffBTNMX0liwyqInR8Fdc0PJhDgqEAOdfrWTS4kMkY72JhD2lERt
lqTI6pTwMtG4dQc8lC/U1tiPrT/zImZoKJ/7rjx7Y04L1LTrmcvc3N7645H6AhQlQeQw3GIunSRI
hAxIk1ndOkQHW6xh2zbObqYGIU2XrWH7Z5R4AGAWSi7NXk7fdW59DlHyKNMAYnSe7XU5cwdsOXnm
/Jt7Fm5pjVhbIDtZe8kcXZFgTgBEvcB9EeV0KbF+zOnDEPohK3COLBQ1/wiJvpKV2ExW8Fr0KEwj
5HWeb5oSWnz6O1dIuFFD2m3gNTy6sV8tztbSvPN8VVLPodCb5hS7adRP5NnPdu/zAXGeV3Pexanp
lM92+Wvm9kuQyjPwS6yodBma7p3qHdA1wnUMl6z64ul4zrk+TnOxYknJqsexIQID+P+W2epjbF/p
QXmBAPnI4Xuc3OOJtay1FL9mem9+4So7Jx+zYjF8q46oEWCF4/ui+mUn+5G3CMCCHOMxbC5N0R1V
Pr0BUVFVYiG3t/UHlWiCc5pyUCpNxsg+yLbe9EWxbxJz0zWCIRfeP/c26fBiZuy6joKzlANRdGAX
y9u7ZcqVlsxGd03hTFJcLHXv4y3K0d6bbvPKGtxp3zhSQ6Mok6cuHc8VyfKhtF75b2xHaJ+nZBy3
HHGciUnL2O1tAlvespKzlVBMu26Xkyr1R6RGWoEiUqdl+qGq9HFOGWprUjOVBf6Rz74LyAPFirgj
3Oeld5CniiYnH18SBLypzPP+jm7UBZzMvPy5uxqbjJnyhGDE5FMLdWAXYYa8FuS/uuIC3S30phju
a9O1CA/Zvp/aPzoX21ykLw0P4IyeETHKVZJNYxTzZNSnaGxO004x/f4lJIuXzruYjb1xTAh4ZHdr
WKiUcTZd6n5MYCkWFmahh6s1LaegzjdBMH3S/IAc38E8MsaydYERI8D6eaJs8YbtEkcjbbhEuEJJ
ywFQcgmTLAMDWCQgljjTdZXjY6ubxnELMvvkYznlE2U/fbjroO809kFOvEphyvOK29SoIBMw4yK+
crj1KMVbAorRhGCl2dGCc7KoQ8mD+h53WtVQ7eHyN1c/Jel+4b5q+Z1KxCrL/LCG4VgCg/ZwWm06
U/LIfc6dQcqCofqI3KhdNdVcxm3WPCWJOnYDCCg0MdFJZyQCVdRr3dIlUE/+dtaAdtbQ9qsuaf66
Uu7niVm9Svuf2ozeZzf66TrUvqLdLqL+jILhOM6MPTo1n9RcbSo57/wU5G+ZTsnQPQndfI5anXvg
SGrKxt3o1gTjvFc9cFBG6mFKqcttI96ps7PrItD8IPidpv49s4BOugX4gquo8B0ideZzZiDrV7yz
0W/rHAUhYJJx72g6MRxKfsYWykW95WO9IaYBL9PH7fIHQf3QipCvA83jprmTKoxtBLeuoOawpEC3
favQvxEMKbto9ONi+pwKCKmDtw8b9s7T0JGW447M7UZ0HybvykyLB1d6F3+irKhITj6J3YAqIiKa
4KvRgfWke9fo6M95azQToemtdcnWh9D/09bBgfaxnXbpOiyNC+meE4fVym8auBnWv9CVZzThYw0E
PUb+xq/EueQwaReUkNpKz75M751WvyVJ86Kw9l3NB6DDuEOcDNxObJomebXApYwg+SbhWT8EZljG
jZG/L/xVWegktkHV+uvM9b4Cuzg6A3O58qaLP5a73Cp/vJTpvlcLgtACz27n5q4el03kVG+NRFNZ
2uE2QZdhgWi1Ybs8xpGX3HyPkGo5vvOyW6sWa75SaF6RfJpEu9MKDcSzjA+b84aqOQF0aEJvAAN9
Wfxmg+1cJ+HulMkLRsscw65C46EYlHe3dxyEeW7cYSs1hKSYPE1FZB6hdTvvg+rhJcHzzMpcg7gw
yrfzK5m9a2S1N7cxmMrqbdaSD6xQP6yq/lRZ9EKjzakwrY8U0X6mxoLKuFedsqxMeLHROidcPOyd
Ps6M7IgBuyccsjUNcIue+H5vo+9G7Eyd7wvhK1RDMTd7025BPqenvHZpHKtivQySCGiHxEAZaG+P
2dkww/Fklkt57DsxbnRLH5J0fLFz2dlBaSgdHz1HyXZysUpnOrufGq4YH9HcUdbYz+WjmIiaOphl
j7W1mDc0N05yZtQUC37gZDBs8zCYvNhHLSgKG8+BdmbuStbVso0NP/NnUflcDBL9WnXQxghAUFRm
cSTyd9EWXSq+Ne1DqgsMVVIDpnxuzXQEEjYztyFCQKWX19knEkOFMUyffa7K0t4VJX5oaJUT7XY8
XtIyHzzDJO/bojA0tkFoQ0/Ja1IbcMK2p5OnxJq6q6ba9zDVY3nNSEkTibMchwUsSVXSCDLnxLdB
UJufIYCLiBaqvFLzMjqas5LfCOqDNoieRW3Dah5JOcGCs2Qd4ooYQReSVamd2HRpeNEDb03DSewd
6U/6O2atdlHZlqwL701qIxrFiIDJlayJsAuMlsDvN/koeLtEQlmvWdtVxfrOYsk9B4syt0nvZAPo
atMD2HjNsnf7LtxEAugzzrha3jK6u2njrnxyn77S2c3r5fylRdgRp6I/Aawy3ZZGRiWHWhTS36Re
69HlUapqZ/7OsfBOll6+hZsY73ZbdqyhEmZzBGOd3kKA4hfmHpvfirbX7zAP5yersxWCjlPd148P
ebKpltk8m31N92rvy/LqjDltTqIJSRFqVzK/Z2DdfaiLA7fi5WtsnGqOoV/0fJVDMuMxFUU6rNzO
mbNTlspMn+rQ4EdcPENxv+85aEkNlxjl2FT3o0uMyrglXgkwINqwp4pgpvwJHsFNHoSkrvM8tnmn
8XO94DG33NHZLtmYfsMw5fWd2Ut8Hrh+6LZLWTH8Fj3AnWKZ7189puklNxNyFL49T19FkE/Hok2x
oKyi7QEcJ3PfZXP9qLLMX6mU8b120KaaKvsDvd2Od6TAO1Ia21+5C1nPpjTMbeqjRK7LxWK4Ghus
dcp87aLmRoCZuzHtpZU7RtIMKE4BYG+sOaenzg4EgakhguXBDPVQY6uw5ISewozzoLHvRbeFYZ6m
gkZBBsEZa8bAT8vDaO0F8/wQ2Mnwq1UafVT/kXZePZIjSbb+K4t9J5ZaLPbehyBDppZVkS9ElKLW
mr/+fqzB3Ipkxiane9DT6AESSEt3upubOHYOFVV41uCEqeyo8LI7kOU1pZRRPIxaMjB+kRj1I3M6
UCznfQrGMYoM7TWsBeqtYT7QIg76Xn3r3FZD41iFchQujuGk6yJjO4oQlQxr6uoXSaybkYijLXfS
qA/XfteFNR8yzJ47tzNfLCnJr2LDsrYV/aSdm2nZYx8WgwIJnQ6dqjTm8Y9G06Dg7KT64KoSXQBx
TIavspzbVpeT5huyAT7CqlpQ5Z3wLILdpWNdZk9tN1jPldWaa3UIvFu98BhWHVxp17vBrwGMRUas
ZPQMgcFFwMg/Ya1vZAUbIkcHdwi9rQDYGdRnIm6SoC/3vhdkW1TVlNuQORQQBaqlP5eWkb0qjRX9
9KQ2WtdBm9/AO9f8VEpmfpgX0x+VDLKYNotMhk+s8qkLu/a2DyTQoz7T9IXqD/tIBlfJdBqcoUkH
AlmFMvh7wpPzUiSG/7Px2/iYjjA40JaYcuaMSRad6kQCa1YiX9Vg1lWnNY2OwLYrpkdg8OG8gaad
NDejo+G1MmT9g0GzBFmG1DaFob8STX98bMEPkWHKhb+HhDtdM8ZR0z8AJ6NWbsDcZ6j9JIjPr5uC
tJ83V4onykyjui5xnxCXKWRxAmiLQFODL65SuDmFI6UHJ13VawYgUMwNC/qqcicyb6KHDJPpnf7L
a4PuYFhC8zPrGHwbEwke2jEQqtRp+oSOfuZHjlZ1Yr7qLS/+Ig2e9lYTSm2CRKce6DMkQ4VOHLYp
BCF2pMfVHSFjCJ+iJmBC0rRdIsvjDRUXbrbqez/Cgv6bYFbZNi1Kp6ObsbYEfFaTxKDvGAcg+bRk
pkwaVEF+WsIQ7bQ2b+yhYjqUsUdPQRlACthUAcAsbWyXTpZOaa/P3WqHjCTMlO4gX5NBy7t26IeN
mQTh1EXLRkbQocsH2Sf1uyyssif4WJOjkuRe6DApDydSA6Np3Zn6a15RDZNNBrtWoIrCxzbPqGoL
oP6frYbSnESav+2bAC8VSyGwjQryRAAf3Qq0RgDWKa23BXxUh0ygVr4bvdb7EouddGgA+tMxVkqg
mTgj8RokqPzoI7vz0DbA4fq+rYuVr9AW0Gky38sqRZrGoGyoVMwfp10BRY3QQugqQUZmu43W3/ih
0d56kQ7MuVGEYOfjmImQQuGpk0z9CwNWE8pEkI1VNEKjn0g5EN60jDdG4RY3fg5hQiKF8nUoJcqr
EXh0fhoPhQmiz4n3SCyOMmbWBg15XnP8imxJtLQ19yfNAZosLh2YY+yL5LyeXCPWMCbydQvn+coj
odq6gQ4BUmXBraUJOTuatzUcIn3zawhhbQ2HQfvauXLyLIB5/BayglWXWPHXWlRyClJF7zmyW8mb
LmygNZc6bpettJL3KxiN6pfZjdJT4NJSKiT8BCRzhQRjWJ50K2C1+WOh6OZecJtin2vCuJEyCawO
HHUM0YTpiyZVPWNHVnpdA1S5tnywoLpktMO6FSMePAOGnmvZ6k1oelTpqqDUzqWULS/ZqQOj/KaZ
DXstbvrvY6P4X8BhaSK+rvk+SBG4A+L9vQrD8NZtyrcaAQj6aZJ+rUqwC+AgtRN1gYwqD+ktZS3U
4juwzkCvlCvVtwKKteoEB1WF+lAnQXunxyr8umRw+9rMw2t4TMCvuqCBvluwqezauH4hDGThRtH+
jFXK+5lu0u+zFM9xo9h4SiuXLr5OvUGdGkSZSjVU8ZpfcRLpWwnUzYNiugA1hQ5Uiu9J6W40IvMA
kBjZtbEsOtKEuNi3A2Rqau9Fuwbe1xu9M0RgtKNiTyOAhD2irD/5fiusmrikU1K24xfBtYJi04Ya
OD03dB88V48AU/bFTdUNYEvLxASFVCGCe9XA4cZVlCmdK9qovBaalW1DsY+2lZIWVCRqFeyGOkS0
1IzQ/AWUHeJ/tc4DOg/5+MUS9eJLloLCZUyYmDQwgY/aEqg8XmKjwosoHpXfMBuTqWo4Avlpx0yh
MOcHO7ll0IdBI11i3DzLSuoBhpjcJoFrGdQjC480S0nNp4TqEYQVVqOsI6UMn+VBlb7w3ma2kEQF
MKaS+kA5jOab7lb6V71ppx5RX8JMqemqiIyiYvwsNIUAkhMLYIRCVNW11b4SPHNn5AF9P78d8+BV
KhpzqwEryGw/q5XXSmRywirDeN8pnbKBcCD7NqitsVPgS9rGRLWqp62tspNWqd48wllFxg0Z043q
yaZThCHUPVUTUSnX4ietNFyb6dhvYzPUcHBb2s4PBtcRvE46BgCbt41Hx7I0wGBMOhcFiTLzgih9
kThZ5VcGnmjl5CMkjYY7ruAIh7isoEfZ0+Oh1FtmN1FYBbAWKxMXBSXBVabkT23uCt9QL6nehDKn
7KzpzfiUC9ovyYKKm4aOCzBQkHmrFHACQUfCUwKDPg6McvzKGRx76ARGiXPXh+hfA+JBlY2S4zUU
dDp4E8nfgivIvsh9HN01nRAKe/488alSTXM3gNS7h6JMAnAM6SgZO9TQtSVsdAO4iCZJxUslxj/a
Ts3vQy2x7i2Y93dS01e2CUfTWhtq2ngC0EFIiqTDyBT1lQC0yc55YtZuNJrbjr89tCOlTcD8eTxo
OE3oirSscCwzhfEzFqgLgkJBW2Mg/giktNl1MsX+0q1oUoQJiaWcD8GDann5a2IwJmH4kfs4sRw4
1BqGrwRb8ElKaupDGt4xuwvBenQfFqF4J8NK74Emh0bFipL8GCZGzDGuohTmfdVAAVzR+wPj0G3L
WASQkBTaiVUL+OSHVTLIpNDiOUQyY9NR5FZ3ACbNt6jVh1sLykvG/SQLHmmSy62Xtd8105NoWLby
leQ1OqyDMplGgR5EnWjuJsBXAT2I1C3wv3yVyzUiGtlY2BrOZlN5QvId0Le4FfMSBBx+aaNlpccY
Rd9819ysuxJpw97qZa7sdDKyNWEnBflYbL/5aio6Q1UMh4EEcyVlHWRpHqtb95UhregOxRkpRnXt
Z2nxaBKxcyZAEmhQFVricQha+S1MEwkMdADoM1RvQy8XD75a0ueXInlHZRzNrFhON40pi8S4FlwZ
VDjI2WRy/tqJEfMZbtB9MdoHwTXrZ69QM6AZUWVSrgWeJLRsOfDtlEJxJEhO0Zf+rjEp1AhlC981
ZEvom3X9TxHSrzuwp9nGHHPlMIpWBfp5rG59ITNuesvVnF6AtRBtE7A7qQTt3BQDDKZN3jbAhtF4
/XOYCzDImZp1HEcZPpRJMV2iQu3K0GtXCjJxDVXu24j5Mh9is9x9LaXYp4wZuXeJB+0vetFi8SCk
EnwijQYfQmQx1B42zNbTdHLipjRuUBPT4U5pfwYVc+m5AY41n2JIhdfeMUr9nlQbdVP2a181TJ8Z
HW6tSQLdA20AhpbiDGx7BV27yCBARGsWvYbRzG/SflS/eX1KBc4NzPENSQXAH3oC4trLhOJNLkIa
5H5j9rQsLcp6YhffFQCLdkFXyhuIIaIrqzRIigCbpOsgscqd7if6Vsyq8qHjW6JLOfRPQG/bg6+7
NBdi9H6SokueC7qRjG40lHxo8MBGD+FG2QbpKQTB6To1gPR7BV8IJtCi9ZrXrnIwDcojg+u3ew1m
BrqISrjvBZ1CbBfg8oKgeeoiS3vNzVyk9zA2G7Or0pckE3SGBSvaT/WQ0SDqvF6NGZDT5RGiOZeR
5VbtNTw44eaK1Ja5n6nILoRDdt9VUOLr+UifSIT0Gal2/YlEPF2lwPfXQoDllRqGFmRkKEmoo6ZC
PExfWDIpX9AtSSbGfAiLHkor7Xb/+R//9X//53v/397P7P4fMkP/kTbJfRakdfV//lP+KG5FQdzQ
/6lzJM1U/IyC0z9UqCkFlorGCtoCR2Wi6Y9LqC0zYgXaT8awVoM0X6kAvxjxbfCWZvp1LKHGKUvp
q+D53prhkcCxkjBZQ4cVXKkFvNQwZTUcdYoDpsssoKbUzSGWaAeYkLLue/QgmCDskgVBMGmS/psJ
KlkSqSvqPJLMmzz9/ExQyVfByfp1VJ7Mm94RVrig+xHx+BuGkdbCPqydz7fwoj1ZFk2DGi3JvjYT
P5uyslgmdjmp2/B+ElvT9+kvKNE25da1oy8L1i58MOvc2lzvTEEvwK+wFtP2fC2fm224gcN3z9UA
ubG1DnDrO/5P9/S53Q+qYWSHmiHSuxIVRZHMmTYZ2U4kGCOMdV7xS4P4lb9iYR8/6HrNLMx0yerG
qnQ9DspTr/wSKSiUBcPnKCh9vg7pg1TdzMxMnqwRG/obllicGB3fio8JcsiybV35DqwJ1F8YQlnJ
GypMd9r+c8tLOzhTNzT1zNKFkB1MaZS5KOiYxdPnFqQPZ2O2tploWZ+LENfkbnHKv2sr/36S4ENp
kNPxrD6JG2RbmVa6/dzmwqrmutKSHsDaHwnFCVDdN0+xDkwcrf89EzMXJUWGmYaCX57C5hDWv2o4
qf49AzOHEQuqYoIdL0/MTU/N5UK5+9zAhaMt6aKkmqD4VEWbXx7FjwgfMj07JQL1A4HQTbS6iSgB
wZDPLV04Ae8szS4RHf4okeKqODFN9uAO2o2Z+dd043a+Bz7mc1sfHZ8kK5KskjbLFo+IMrtKIjMd
bd9y3KDwvDNPYKa/JLZhWw/VfRbZxsL9+biJWOMfEZOU5IyZmyVNAdpU9sUpi2pHBPTR9NSv67fP
F/VxAxXD4rfTgZRFQ1ZmVmQKssDn8EJlPdiyfl9STKjiuyY7fG7n98P67pWSFFOaHg1JFsWPZwIi
CrXRKCWdhoO1Um0mLh0UOvb6hvmfhZ2bPMsHU0gPwy9lqNT2Z2uiYtiqlS8VjH5RkDMKcnDFFvQN
Mw55/F1huOrztV3YQ1PnqZANkAs6ipbvH2Cjpg2WWXypOLomClxF6UbsnuhE/B07sqGpCkmNIc3X
BQIglEeTLaRUuBKpAQS3fNVVTAP88wV9PHqKSTvaJPI2JFnW5gsaQOwEoYKTi+Dm3hn1S5r95feV
ffp9tkVNh21i5rrL1KNaYgzImCKGJ8W/WmXz+RrkD4rJfHkLjQiNQweQ6XckeBYW6WmQRqrq6UcU
UBj093a6bayGNeBgO9m2trXNnBod+H3W2OMazMR6UeD74za+/wtm2wg0TBYspUlO5ktyGta+TW2i
s6FyXEGBYcsOQdr9ktHFZc+eXST+GKMTQh2ZavmQGCvxAJWuOEn+HpNduNH3gW1s4eEA3hHuog18
94tyztP9en//3q979m1ds5TFcAySk3ujfW3kreJkyPGCyVE6gAkr/Wr4Nh4//9oXfPM7m8pcABw9
OF8GOIx4O6mceMoeghdqQXQVNvU2yw9L+3zBn2FQZZ4TpWNJMfTZK20KjSplfa0fxQMccE5/ldjZ
d+mgrPNtvnTxpYsn6cyY/N7DpDoidamaJqf6e3A7OtYGxvJvzMPoJCkroAZrtHsAsi1FIh8d6fs1
zhypOhaxrES+ftSFgFFZhO0SYHoEPQPKFQ3MOqrY3Sx8yA+HR3yfoM2WKsialCdwb52QVDvU+2gt
3JY7d9Pb8gYUn7FaOq3TJXx3WGf2ZmuUQRmOwZgqb2gHAgiZWH6/9D3EscI3pXn4fHEfPuPM1hRc
nrmkGPaX0lL78gTtCyNKg47SXVNIDnFsvJBdLC1r+lPOTJU9cPAakphTDpBXk++mUXhQJ3BeoYXa
2J+vS54+ymebOAvD6rYc9UAiq4Zorb6GmdWR99Yt6u2bcWc+Ry/Npl9TNISJbdXeiDi+bjc+ff43
fAjMZ3s7c7ZuqPeVaI7dKcGrJx6pTbQQ+n/0Mbzxkg6/vi5RxdP12Z7Gmqcyp0iiLT4Id8EuOAg2
NahfogOPllP9ddnnd1n9zL/EBdJG1ZTVUyRGJg2Kfs398fmWTX743VebXsgzrzI7jkEN/VXfRzo6
7eU+3bS7YC9s5d2i5vOCmdm2lZAWDkyb6EdrvI37aqX7jxLsxMHr56v5cLlmq5mdwX5w4d3RAv1I
MXRf0L2GSWQ/tbI+N7Po+GcHTau9uo85bsfO7tb5fXCod5FNpW2Tv7jrBVuT8/nsC80e8w4SQLUb
Sv2YvOZOtVY2yi7Zinvx+8h1gmJp+3fs6QoDljrYBEg4+XvOvIZkobzdMrFOhpPu0/vKRl9lW6/8
2+QerKdTfFuwN32Td+uTqVhpmka/hkqS8duvnNkDr+oqVSm4RwZ64O57nvIC78CIa79WV+ZKdGo7
PARP5tK+Ltmd9v3Mbh0Gvg5aiLFC0MNbZUOXE56MdcgM4FP8CjLrR253QCXggl86Ph9c5bRkXbPg
gzMJTX/Xa85My2KUDlYeu8dqXV+3z4Xd78xrdOXs9iHf+kuv6UVrUCBIGqmJZsmzA+T15Pmm6UJh
se3Wo8PMa/EirMctvdEHmJub3ecf9MMdlDVIweXpX6QQlPn5KYJarYaszd+Ygl+F/bWs6sAH/mp1
4bcRTaW1qVn6hzS81GS1iNohfLOUH0H3YAJDThjC+HwlH97PyYiJHLwIMaWozj9TLilpG9CXOQmR
JjxqCeKWRiIFT7IaDAdDr/qdXrbiwqP9Mc6bWZ19rszPxGD0desYvXam7R6QSXeSG8EmOpG21NhX
CNTZ48IzMP3S95fw/VJnl552fx/kbPUxHpOfht4zjAD6BrWsdUM3KKkVWH4Ca/EiTK/L3KyiI+Ag
qzIVDml2BzNFGgvEUIGCPwAYcbcasYJgqzAwOCtE3FbC3ly6e9Ov/Mzk7MFr2z6OwfBaRyhpcKbp
pt8xDKGtIcPaJvRVV0uLXFrjdF/OLnvV0CcTxLo6dakLqIlBvcVi3seohDNzvo+zd0/MacQAMbOO
4LHra23nOiBUy9wWvyp25HhPyy7s4qqogYkimY9Ecer9qoaB/ldXqdFb7fjPw2u+Ce8Eu7XzV+uA
pMRTtxijX1yjKio0HaAU06FYfG+xaRvIKfTMe+vsdM+MOZk0AtVXxtbcBJulyGvR2uRUz77aAHW+
B4JaIIVO96gBroXHfNdTMYjX3tNSsUq6tJuqLCqmSV0MpuXZ2gA7SuoQSsJxfBqG1RSIeWv1fmqk
2xI3nskDe+lYXrZJ8GdYKukrxaT3K9SrEEn2ARnkal291nuGnH4yOmuLG33DuNZN4CxdvUsPgybq
MqUYrOG53xtsNKiLEj+cHlzJEaJnnXl6dBwWnPbFL6cpimFokiqqmjq7b+VYSGVV9njtHYSYawT0
uN3RnlLHGhLQBXdy6cOdG5tdPMFrCW3VKH6LkHk0IRIZk++fP0LShxoWd3t6uaf6rCnJ5uxs5OCC
Gx3gG+e+W3s7ZVfuuo26Yep74eH+/Z7NXaOmqiIKm7oEMHX2CEh1BqfBoFak3d0abQHbY9BxTR19
Azd2sqbGYMPjvDWCKxioF1Y5ffwPtqlqIvplKqoxr2vG8RS5q711NG/ixG5upR34HycA07tGte1+
6btdXquhiWSM9EvJ5t4fxgTV21BMRzzm2t2WT9A7VDfWGlXU7fBs4cgQmXXCtb92B+fzlX4MO/mc
Z4ZntyBsLJA88FYfSx8l5uhbLQCRdp+Ydv3czuVzY2o4Z6JM1jm7B5laQa85PXTiwTxEB6Zm9rRn
bX+9mDFMezX/djSeNboHxJgfIr4cbg7PQ5npqN2VewBpu+gGTkhHvoY7aGlVl57vM1vGrMYnwLKe
t4VnHbWn5hXm2m+o1wIxGTbQ4O4SxnrWS47y0hWnh6UDVZNE6UORr0RBJKrg9gFQjbQUchDe0uG/
5BiRHjBw/AbV6g/e34C9GmiVeZR4tYtxa5TXUvK6cBwuXTA8PQ+nKE/97Jm7HzMtgTxtNDnwvYNS
5AbNYggL8STqlSVtlnbt4prOzE0B59n7GTe63liNaB6b4rZ3r1JpL4VLtZjpd8zOHR0efIVi8T/D
mC1piBQt13vV5I12wUpt4HzNnegqRix+mxBFalsJ9W0brWoB+c3NYvn3wlkk/QDGh6/UJVOe3TAZ
pkhLYS76qK2mxEpaFS8oVfzuKvhrlBXXf/0T0vAxOCT4La70zGfVUBuPfeabVB1Ik9dgdldoEN/K
KwZsnaUPOG3ebHMxpUmGaXH6SYHef0CzjbUyKGLvbVTAR+cb0UQDDIgTjGnXOddgYW0X9lIh96cp
CHGmKM7fnqBqggahXGGKRhhAdZTrjKy4fxyyFToEL56ztJsXDui5QW3mSHI9CVuYCqrT6N2S8xfK
dSg8Lixqycbsg5kGzOnuaLh8MNH2f0gOwBWHyY9tvTYO41vkCHvp/nObF7zVu2XNnhdYvJSWCS33
iIzeSiYtLpTT5xYuHow/X2r+UitZnPcNWh1vlpCcBF/fxZDiaop46nvhYLjCwnt5eQ81olTiApMg
+f05HBpXSgsdAs4wpmiBCkoUwFXgDQsHcDrOH447Xc5/mpl9qhHG77AeSvfo79trZVdflevuut4u
vV8XXn8+zx8zs8+jdBWIVETj3noLfkJvg3QHkxqA8Daff6TLu2bJCn7ChMBj+vmZ+0VzpxB7I3WP
mbjr/GAFNbUf/Y3IFHonriv9aEp38mzP8lKExx2G/2O4L/fQ/+z7g7ANyVb+MgxCxu0BYASFR7uY
isz71RRdXsUImE8wIs28rWTol0p4Fo9i1kl/vVqGLVVXJVE3DFOfO/V2KHMpRg3g6L5Bn55vip/5
LrpGmMKz2xv3ccnNXvhQqkbvW5FZF9Hv/EPBqx+xhcJRlZ5dKJ6sU1lcf34WPlarZbKgMxvToTw7
DEhZQ2XYthWwi5zvRMFjox08e8oqF+Pq6ZvP7tE7W7M3uY8g9Eoj8ubJ5TG2bqOesDO2yvpfyNEv
7Z0+5UYqzVdRV2bnTwyEumwMrz6VjqWu/9FcZ0SgAZi6hojYs2ui3YqK54JLuuArAD0yomRYBLyW
MjuOLWjoEcHC6qTn1SrTIUdLv/VImCBhp0tgkyX4INFc/fwrXnDs74zO3mP06mBpYMTuOOj6vla0
AzqcS2f/QkDFyVckyp1IEFBWfX9QEL0cRbmT3GNz0O7C7M59MH/BKGt79DeMaOVSIId+gUlBikrL
FYmL23pmfdqBs2PaKqOUhTUuGEKcA0nE9h9p7lK6cvHUnJmZ3bg0jXoFBu/qpAodg8WMfzN73MPQ
+De+15mZ+aULGqOP0z5509sXJB5WiOIuPFm/q6Pzu3b+uWZ3LaqZJaQO7x71mz7e+D+mSjEB6AF8
97hOCC6WnNWl2sq7AzI7+XINEFGBev2IyhJiS4wfUINzn+tyU+3rG+u4dNMWlzg79TBCw5Wb07uI
FXt6Y5i3uIEGQ3obD1MJhC+XfPv8uy2ZNGcBh8R4fBeFEZEAc3ZAhpitvlKNNZw4iJSs5JX8JV46
kpdq/uf7Oq/xDD2xdh1wucWDuxWuIBrcU9+MVvkVmgWjrf/O25c296JH+XNCzVks0ncREC+xS9/i
+CVqHnTIixa2cuGqmTN/oolJpQ1g9E9wSlg35hZ6s5ULAbSdTXPFqwlyRY9tt3RMl8zOHMkYj70f
y7179MpfurBXhZc2/Oth9rsPNnMiZSOGcqmxdxZ80VAU2+1yUf/SU3p2vc2ZBynhTxrKBEdl3oyb
CUUh3Ya3ml3aJEMLzupSMfjdemauJKxkxCWmLRO3/Vdlw0TDU/lN3BME4+yzJ9ihFyOF6R594r3M
mS/xLc0XkQCYIgUEwXeQjVyNB2ld3yzF3IuLmzkRLw11ORsH9xj9Qhsgu1Wc2BFu8136K7mGLH3j
Pyz1XBeu1hwhHvUVnK0Vx0PIj1IAi7ixWOaevv4n22fNgp8kHg10cmqBPlbtaF8lR3wJaU+uIrty
5I2/E5/FnXvbLFzpywvTifZNkMkEXu/f6MYYKJExygQi5Vru8lVQCktHcXI7Hxf2x8TMLYV1QC87
yFkYXIqr5nbcGWuolb1rYws75A2zXAteamlNMy/VoYEWNDlAAAE9wsLuXqNdZftOZMe/dIgoAGn+
C7jQJaPTz8+CHZ1iO5o6hFrpNSOB+XXvwB1/pzugeht5hR4J0A5lwWn9L0/bn62deS1B48zkgled
yk3c2KpvD+uIJxUIE83Wr+XtMu5n0eTMidHukQI55MCMd7XDbPLOZeRbsxnc+V6uSuLlZcjt0gGa
+TJBg+GmHgQarhM450dBCgINrmNtmydw5kt7umRt5sZkpRl1+OYpXP3q1toGTtAVDPYISthEYItV
uYtPG9U/UO0gc8h73h8bJs48K4EY4yiZEFQ1qGDXu8RauuWXv9qZmdnp1BTLpx/JlRgOUydIvEE7
91G/RmplrzO4vlp8f6a/+8OlPzM4O5lmKHRRXwbem3En27SeoJVwalCt4kZZlzfWfun1WdrH2bGU
IyUQPbHP0RyiNszbbcqj42aj87lvWTIzO4qy2KtMlKfhW5Ld1nRWIXMvWn3BgS0ZmZ3AELHevin4
WIGiwkpymzHKmAyvn6/kYhFBP/tCs0fUR7JmhGq0OqXWKt/DY7W2HmFpyfZQiTrKccHawnmYV/2S
tEijzA1qoNxewIEg8j9EkHzdUdEnqQcDvHgEL4ZbmqKhlkiJ3TBmCyysUA8VyE+PMJHtDdDV5rV7
53GLU3sp8r6cR/2xNc8x/ASwli9wjdWtehid+q4AHN9siufmTljG4l98a86szR7tPlUTRC9blz4F
nHnmFtI7xzwi2Yl2niMy+Degw7pwKKfd+nih//9uzpMLFM0bVWkIKCdcKQpuO8AMh/iwVBm8nDnp
4jTAxJzZBwSRYI6tko5h8uZfowx7gipiirZWHkgGyW6eqeD1q78ZBp1ZnflHWLYsMYVO+xhqPyxe
tFB5WrgAF5+VMwszhwjPm1Em0Jwdrady32zNe8bawEJO1dVlb3jxY50Zm3lDHQ0diBR5MVUC8XQT
bZmLX8u7xTR3aVEzd1j48ljLsFUS8suH4jafsFe7/JSuCe8Wq3QX3eLZomZuUeizMvQQPzul8Ioa
LXz+PyPI5xa+08Us5szKzGvAsWDI/hTHTTXwatvuplmMf2XzFr7R3COacZaIRjH1QfbtvtjWO7qb
tLyXvtHCrs1r+t4gwHwLZdpb6m2lGuQm/8/1l3Zt4SDMMb+SgOaFIXMQ6k3rjA7MTXbyIu61QwaW
y3/5976RPAuaEF8W/Gp6INVt/RvjjtTMFmUup9gtWFravZlfKIqhzAYIYY6Fb+fXEBfTsVrBjjAN
m8nfefnNXeTEPxffk4vP5Z9TOG9ajDRiojT8nUsHJ9SE/Pt84z/FV6O7/od/X0SlL33BmcuQhyRs
op7SDsGnBpvJrtgKa+FnmTiDk2yab0sB2+X442yJM9/R5mpXKAMfUd6a26n5jXzr7ybGcpB9OfwF
AC8xlshs17wclwNx6dJ2iunX+V61mWVBCXgLWxslK5Rt/wVw4+UP+MfitN1n6aCm5XI7ChwcJDf8
Z3cL6IoEdLgTbrx72Vkej70cgei0IiUdoVz+895gg/ovfDu0uWA6m3x+gnw9eHt0cRjGReZHfFy4
GpdX+MfgbIXRKKVxpkyV3GtgeTbimTC1sqvFNXjDl+5qqQh4+cCAAtTQVDcoWMxuPSTv1Cl0ukPD
QdrkcAIArDnAdupAaL5aWNz0x3+Ids5sze495LqdTCmrOkUgQUSmPIsXeW9spyknyJT+1laeWZu8
0Nlh0Y2Wxr6sTS1K/15exxs1dIYfUNUrB5TjHej0vcXrdzGGNAHCayBvocyanRel79Io7JnSsNyN
SHk6WMMx1sG9ewtP/IN0gm/1m/X8+bZe9KZnNudHRqW/myZG8gbZ4HZ0m8dGSXadsDQlfGlpJhP2
TBOAY/4Av8qMDiyIRfE9j9KbOEWPQyj2n69kycRsJU0pWqhq6Lx3iEGURreW4mD9uYlLm3W+itlx
18o0BjREI9mTHyZ5T+2rHC18j4vB9rmNaZlnBw8uXjWJYMQ+ogo/YVG1KyTVYbvvbLSGVoMTKavI
XBn3S/draW3Tz8/sBm2DymTZhG9eMK4rZGOrBFiQu3CvpidrfonPVzd70lrBzVyl9OvTxIgKuVwh
/Szrb7n69PmHunwWQPIyi6OoH4B4Vm75MtoLBMEZfPa0Va10YSHSFNp+XMkfE7PQt0zl2otc3koE
ctdAoK/6fXaCbXsrPCpvvZ3eQkAk3eTb2K4XuWYuf6s/tmcBcUnE3XQ+bhcBJBSdruKNdTsgtrwK
T4pt7gAdwBDUL0EoL3p7oC7/3FV1itPPjghUYVpswgZI1XjC6/OgvYy3TDhtm29LL8vCCuc1cLFv
81hVWGFS3qvy7Rh/kZW/ysiBMzpfzcxfQNDqD1D0uUd07sXhxVOQDkreinixi7BwGNWZ18gmarN8
glBIT3LnuIeUdzLdDRGz1uomceDMR4XC/rcugDrzIm1rhiiZ0RwRc5iHvqrq6fPffzG2Od+9mbsQ
jQyZwwJoX/IKi7yxKbYNY/I8U8o6fgsWy+oX95CpBlUG+/xx4GDsalrUA7WqAF5A4En6dmE900f4
cJ3PDMwck1G2bWJ01FKqNVeqeGQ+cu1/IZlYCYdhv5wDXox/zTODs1g7FhLVjUKd8m/JUJZuI7f2
U7C1tX9b3Ovf/masdm5w5rBkzw9gECIaLZ2Jmip1/DuGx7ewTW6WWnOXH7Gzxc0cVF3LsYD25VRa
pONtmgg8O9OYK92zdfc1kO6FbU3UtpSjXfQaf8zO8aaSBa9p3bXJmxs9uSDyULBZKcPXz4/KRSPK
FKExRfRxVsQyYFn1x2mwNPmlA1+Tsp9itfB+XWynmmdGZs4Jn2GFSs8EA9OrVKYMR14XW/VonfQG
AjMblZaxWKXbpe7VdOg+3IIJIQdzEM0PYx6BTmrglunTpmvRaXULiGshZO3vumTMb+SolW1ZqMqF
wO3yhv4xOltrpXRqrycYNYbIdgu4NYde3sl66C84xf9lV/9YmpzA2QOWSLpvjpVgHaUn6bu0UfsV
81gTPRsCjPJ1aYcP8c1iVL+0vJkrrsm3VWUayYKlBQocx/oCQ4ytO42DknO5qu4ggvqy5P+XjE4/
P1spwLkeGaBppdY2ECA31h5SlA0+vwmXfdjZcZk5TQGKeQR9DKzcNb/HppgI2Hv7qTgH9cTV0lZe
fAQ0EIGoIMIVOM+PkPI1gmoa6Ra0k2Rc+f3Dwnqmk/bh+J8ZmJ1Emu7JmCV8qs4ur0ElMf6Y2P1j
eNtvEWZ5XLB28ck5szY7jaHLvLhL35bRCuuOriYwL/E4bvUVSspXnrNE3XPxSHD2mTWACkCaz4x7
jUwBWuRImPAvu/JTWXxPws3Cmj46EDrf08T4NC/OlNvsVbP6TNXrJtfwW9lr75TH4FGdnprNxMak
IrsEV2b+JjiL052TZ3r/6d4bnr1u2ZCmHpI/2jHeaxsNkiCIkHi8TcgyF7EuHz/ce1uz183I1UxS
BmxpqykOprhzUPf1yqIWIa7ybbaASr1wzd7ZmyNdOhH22qaIJs4lKK1vCyjFVwltpdF2V809BN+L
u/nxIry3OHsHykEMejkbNJIbaQOU584AnLT7x/h29+1vdCIxp8lAYvVLXA2+IqguDHPxSdwWrxoz
Rmi3r/2TSYN/wmgshQmXN/TM3uywCIHlx1YkxuRP7kN/jdhoAECj2aCt6q6i74KzGBBNnnB+POFL
oIM2gfUZqHrvj/vcE70G/cFTvdG3vQMRxgQKQSFunV37u3Adrr3NElvQpbt4bnO2SquvqJiJOZRo
+YBGL0pe6bbTfqT+T2kxNfx/pF3HcuS4sv0iRtCbLV0ZuZbUMuwNo9rRe8+vfweae0csFG5hpt9i
ZtMRykoiM5FIc85laAbWxkY/yiVqAOZVugVZvTt5ZUD2xFJ33Bfv1aH0dHj9H7xwziTSvZqyNztx
wRpOkCfzThswr20NnBciRyn6vuln0SyVti1OmvjWzG9RElyPluSjXDEKukOz6vmKoftQDRKxDu2o
XQy7SYAWbwJCNpIewrnbYe7lZgDlh3NdMuP5Rr4e5stACyZisZLKD1RBVlqpVlXE6ehJ9aodWMt3
E2BgyOTjv09GzoVRaQJozbGpWAOnLk5vxfpJkoN+OnAUYjvYp0KUg8nKNBrF0hQn9U5sbbDIHhS3
uat7e/DTe3CpHWUf2xg7XiuPkVKe60Y52ZqBP6kDldxJAPX3k+wAfptc5LU3tG72E7Xw4kEubI6y
bMP8VJbytqXvS6TpHQAP79pbPbc7gHxC5h5IdZ2LmgIIbh3e0+AyfThTlL6EBh1YDSgpFKdCF21d
A+XqqIHknLNHw9GMnrjs5TQBo0pVnPT4MamCevr3Kd65GlSKJ0dAnR1L2El6299ith7YYqqdn6KP
i4Zn+DxtqAxvFJpQmkEpd5pBAL9E92H2zrEE1kW98WOL/IJNni+hCGiQFQXy0HYlYITHrnlLdjqA
Ee5JPCfjSaOiBt5nRpqhko+pvwr3NAiDInsIWg+LCTsj4CWsjBLr+VlRccPIgG8cqogbQJd1wh1B
S8iAN3dL8gMLxwZm0+pr5OTH/GXm1liJ414G5799jIbuABEDSAKMTsVbIDupR1LhMg9gaADjQijY
BJFOfkdccWpQoKwuWAE5J8tKMrcnSwUWS5JXYV3Ijfo+vIav2D1xLaf3KrCB2OUx4SdFrAx6K5AK
KlEGhvO4hsKdZ+5Q3XVRmnoAeqsP+kKeYzAzsE9hukiVkgvBCptIU4uTeCSoYMNL4fSoX4t+DqxU
/rYCVx6V0GZVWamlhqucKIc9YSc5hl/BDuiB1fqfyLv+MQEHcO6XFSBpiyWFp5B8CKOdv6Lb1VEc
NLYD7kAE0ysVTRKR0QIGXKZiwIBFiSqajeKkPGP/+ev8FvoqqN0wc4YhPlDDcnIHYgcXjrERRwWB
vlblaZVX9T9DMvrhL1wI7s3KdAANYHWSpAL8SKbsMQHVgoSKpRosO31HioegUgLifHIwbeCV7EB6
y/E45pl9CqShbc2y7aopr1Q860Z3xqBRtssOw0G0/wEAIE8WZY+itciNAvRLjMsofmOQZNkGubr+
Lr10Id+3Od9SocwxS5SwGtJJRalhBDAFAQUHIy2qbb74bvrLTZ96nI95ObOF2L35mOQXbS6mVStr
1QIexik/IBW7aTFKhakHPOb+YErmXBJl/nj1J5WkgZ5F3IWPooeuFOizfgKZAoNOKehj/sT8N4pR
5o95N01IegWJJoYuh12BOT7j+A/m+JhutpFDXX7jrNcg8YIcrNMsv8dDgVK2S/YI1keyL6QdW+Ab
kPk09eYfjLPyDIZKp1FG0pc1QnzOXiU//0lu3Aw3rqxgNDhzgbvB+arkkC6CykZb6rbrF8Dh5Sv8
QagPo5zbWj1zJLAzdeyaW9jXx+1JY/WEkrAIEXrF8AEcniN9LVD3teVD/grIOBc8kYLLG65gdExh
mxuZ1CGqcRfVooqQQtYkiN9VL+He2pUeKOo5Hkfs7uILbkRRJ5agpF/WfYqIkvwGvRXIYMHdO/E+
IvOu2Uihzqm1xqEG2RWx/vG28EbAo3RucyAjswBa4ElTODpRV4Ccz/IcR7jZAF14a/nrjYkZHOMR
52UnD7mj/eQELY52NPBRlY2TMRaCguP6a7G++8hLFn86xI/cC44lTQfNBXDHJFMyTUo7rVpaoTVi
Iu2DTwjebR5U7NBUrhDwHIyZAQFxQZdFleD009epUBValTZtjtxdbj8atu2bAXA4Jz8pXnmH65RH
4XJJGwMA1o1I+kKNhjBfknnK8UzNdPuv/t9sixhgudPd0QNXBK501wh4oyzM6sZWMHW7xjroClcw
RgZgfhuAPUaAsuubGAtDH7jxf1Qu3cqjrld1tQSzXGQZKZH1PjySrgG4xG/RenmPj9yTZNrN50nS
VCKgRxdnPSRVlP9c5lhiFpwcayL6fuIPhbJC81Y56n6V8qkTe9MAR17taD/II2zeT/Ou+jH+Bnmj
2+Llx40zrGCGNj9uGdJLEOnHV9ajnjMLfX4y+sd5+d7FOy3hbU+wyqNbGVQo6/oc3KZJLgdmfEi6
21np7VK9s8S7LldcTmBhBbKtLMrVxa5oxyhfScE5u+9s7KI4YWqj+HtYDk32D6qj/8MFCMSEigof
sDzP86/SyLChXS8iEkxMwpEnM5ic76uD4oHc97n6zlGQbZOf4qiLLlkVBVilmhh0R9IJ7HbRiwZS
iAX4fuUd915gmgfY9WSguZkm+uTnyqWlmiHIzWIgPvYuKE99RT2YQf2xSI1dFOGIqZqXrLevK8mU
qgOVSQfbMuDQqBs2Tta5G6UGhwg2ajysRtNVkh/XZTCzFJIzgCIIYHgKjVXTgMwkW1UIySZX/5Y8
TbvK0QOp3jXvoDX0ssz5UxffCKVODyTamZSHlRjojwPYltzqCHJZwemPFcjNPe0FIFqprXKg5Yh/
0QkLGY4GzxOOUqTHokZdmyyhhNC0PTRSYVvZ3aC+9ILpFvltnWke58sSJS7lAaMHVCLgeaLB1pYm
78aQFOMaT8FOXfFMClimOzpKa/en8vcI+kyn+Vnz+4VM5zD+lvyBIrl5C5l6aoZThrfQ6MdfyFh9
7Wk7uAaSpoRbbGd6viEBfRB9XiAs0WlFLddVlkWk9OD3SNEIJUzrWUC1JgtAvKuW9UrZCKOrwkI8
9lo+Iakmr6EOryFCbYAr4XD98FiutxVDXeiJWfeLOmlKUAMKYlp7p1Z2fczzPdY5baWQf9+ck2BU
EaZDZAUVMMmXAGCQ3Zm3vUcUAo/Gl+sqsa6frTByZWyEqfUg9fE8FSfQqqfgKAHXWYEUOo588Lgd
p6bkoLkzsEp1DPT8bRd0qbjpDBDXJtCOpA0kRPc32u4fYdwyvyNGyUCqZoLbim4uFakS5UkzYVLP
B5Vnstqo3exUAAF5qzeXLv+xzEpRgL/2t0AqfimzqOZZSJo/eQwgShg8D9qTaYAbCVTsF3Kz1+Vw
VQKx/jJpX0Tz+6hyDIIZ+oEEqWB0QgdII71MYTbzYo46aKwmR1IcTGEPq00qNYanP0zJU3co/Mi3
OA0XrlQqvRPXNGuyGodFnqggJXaauwhI3AqWO2evctEyHvxx3l03fubDeKsr+d5b6290LUy6kdRH
5WOyJ9OWJcxR97MHXoGIfXSfn5UyDrWoVCttYz3Imvt1vo2i+4SLZM7K77bqUOaRDtEqFbIi/2Xx
yi0m9LBaBOrx0E5tsrzNS4HYFv+pFJ28pnk+L02lBMYcAn9N17DaHJopB6zso8NN35kECh4c9wam
FuhHo57OmKiscUeTMuXwuN50T3jc3En76RtU9ElDQvLGR2V22hcAsRy4ozasKAlgVNkilLuALaXs
JKz6qF3bTgwww/xYuwvQNHQnRaWmsH+kKBO1toouTAkQ6V7lJe0sw9nKpgxHWCW5ylcov/4ovwr2
+CV7BNVg+l0F9J30mmogajGCMbjuGayD3QqlLGnR43nQpF7EismDPD62uWJfF8AsBKCtBSJjYMBe
MlFqTWyG+jiRZC/cdfYY2zEQfZ1wH9+Lrpk5VsDfHGD5x1YmFWT0OsQgg4xjbN1wh3EbINoIGGHd
4YUcFG7/C9yuvGfyx8bpue2CulHEPo5BcPawtnAeYkKpm5RyEbKP1ijAmF0rdEBJaSiHNv0AHye0
DaUT35WOiHds4quF3Ut+8Za8Xf/il3Z0/kOotKLui6lbAUAfKNGr2T0oxQ+Ry/p5+YGJDMxQYfhO
R0mJemCCNmQWmzzMEE9JFAe7+864t5zBJcmLFsS76yoxbg3IQzKBrXV0ZyR6zq/XmygpQysD6ph6
jG5qDLQ6ID1081cB4+zvsg2See+6zMtU81wkFfKkKir1Di+/02iVWNOXlOm2S0AO441rL4A4PTbt
qjUyCYzvpvotm6Zsf/0HfAxpXVgUGMDJBf0RD88tqq6EKIynRAxkMHIoQCn3hsYGrRBCfPHBD4gh
HnRntZdRtZc/GPog+n9Kp8xIVWczLw1EhgEXNfg1nWwGEFXirM7izjuQpHM5Lhmh4lwklaPOKgqU
4TyIHx0xGZWfWMQo54iLTXGs1zhyuPGe6SsbJalAgf4bQLFifGJhP7ottvBzt3LMADhRgJ+P9+1j
8sCdBrwMuedakt+0yUWMzigGgCagwHWcwY1l+fONvT4RbIvlgN3SB14H6X84z+dJUhdLmKxiImr4
rJNDNvM7x+oc4d7ASYruiMq9n3Kn0HnflbpWmjitimTGdzUbUJU2SMJr0xGQKXNchPz0ay5COWmW
gQ8xrktcX/33Mb7vUI3potnOlcnulVdjsG5msXWyygQG/4iBRKDHNvctdmtT60ufdRwyZN7JUlEx
jIoxrqtYDKTlJlVOccTDNWOqCz5nvKqwrAEeq3PTMcHEYgChXgqEzK+GBzP82VZeiVU8zmdlKvIp
h35mT9pcJKlmrUH/nn4FgtrNIvv9W+LkBQjNImeo3ajkrpOzlQP+FTpmFiqIlM2IcZeWlRVJQbzE
XjUOjmQe1bpzu2TihHZ2oJE/RVFmA7BYo5FNuODsp6idA5iT8LUtP8G4rAESOnrmOT357Rd2Cnkk
sTXBTULpZhToEFgqObjceGz10u6zZyB1+k0+3Ndhzbk5mMengnFFA4GHepHFyoYp1GWK9MdYvxjZ
ZMcZDwaU6d8bCVRIWcyqRF+gkoLVVB1F1h1QaN5IMm8SnakIdgc+ckdCCH9u74lSTVlUI4yAUPVg
aojNglO8k8kW7SQicBV/ssmI6LwRSV17Y6osUjikUqAJ0m3eJt5c9DuOe7G+HrImBbQ4KOsCm/xc
Ld0Y0lar0/xU9zt5R5CpyDy4YTnkiXG3Yk2z3VmuwXt6s5K2rVjK6sHhXqPSi/CEB/87udE79Kny
7wlYLlGmF21ex5F1elt5VLSKRiGP1z7LT3O3fLEa+aaNapfzKTk60TvCSLqTsIwRNEDV7oeTBa7f
NH1c4uJ26qZvZpc9VVIiOroxPhjDYEeReV/kzRdQKnJiCsvDN8rSG8R6nOgaEkMxCLv6dVBK4HKV
gh+BznA2JCzRWcLhuurk69EhBTAfoJiRdRlmRBmRBhdc8xQpeCg0jqyZdpLJ7jqBBKYuD0N/Z44g
nhFP14UyI+dWKm1DZauFKknEq9/J/fJKJoFNoPrVHxgx/wAckXUpoD8hSmhOALyfZv4Ccrmko46e
nUS9svUmcQWp2AlS67eqwDlBRsXSAHIKEMfAf4ce+Yfum8RsVOR5ahO4JQErJ8MGhPtABLoIN+1k
esZGEvn3jaRIGGYBRRSFAN8cQ82NNHxHwWkx3gqsnaR0TOS+eOFw0iXmxwSmGuhYTDza6CdqnosR
WhJmdmo7T1t/iEhv1/3Iw95gGaaJvS9MveiEeIxy+34qI2vq1wVFHFL2JZjvMaYsedGFaYobObTr
972S6k0jL7gcinvV0W5SP3khPc7SUwl7Di+PZh3aVh51GamFkg4NmHtPsWC2jlnI2gNakNFPjoex
AgkAUhR0qRQUweg7r1HKsl6magkab/DEHKMT615352OIoknnYq/ZEw4yZrD+xDhM5JXYF9JUYCVS
8WQA/HWymPWCvvt92jROnoEvrXoX9cnnaEiuUDpyoZOKzMTC/0Dpd2792YB8RAWYMjoD8VfC+kjK
l5hzXkBTmH/j9XIYYyEERvBTHLmNN87WrD0Yzkp1wbUnPAs/gEUKiPsEA3uoc5tYwJoeysf8hfc5
WXf8B4utBUQQ7G1TXjC2y9DUgpydpqkKpPz3IA57beL1iBmb7wY4JkGjAiIVFXwg1KlhazVU8wKn
RhgfJXBaTuYtVsswJE/at0PnhJKDgWrujuDlvCXkQiAG2EBjeMG1N5hRPo455BKerAyc6dFu8WVX
vOG5OcPrwEaKzjS6SVDPIgnA5vTGNB1aqa6z0ywNiVOGXYqR/CQOeRktTw5llOa05LNUCvKprGR/
kozdAlL764bPMIkzVShDNM1+qa3VSE9jeBzSFHP8jaPH3E0CtiZoOWPmEG8cmgZRnnJrnEJ8sc5L
v0ouuqROuZ8qrMQOWNYR96Ow54VGxsUCzT5FUklzmUW9VM1hegqtAj240l/7HOTCeyl8vf4JWbUM
GbkA0BAwxI9mM2Xvmapnk5qEQ5C8klqGsa8GV3kaHTLe1QwokZv3M6dRxvyeG5FUypO1q1pjFzyC
ZTyMxV24Pv8/daJCRT70daTLbUw66O4CpDHtOzZuVVfHUL16m7hRbP97pjTMuYPtBkMfYIvAKP+5
V7XtVE1qR0RG7bEpWjsS5l1qKQeOaoxQfyaHGM7Ge1NDaxTgXg8A4F190M58QOKCOgjDAQJ3OIAx
inCuFWUcilRYKSiZhgBVIWcxg2QWHbAJ2jAjVzZO7bS4Xf5tHB/V8Tjl79d1JWZA3WpnqlJmksNY
21Wek9MgHfuicGIh8vopGIpvkfoDYwucXI6V/shop8hADEdgvJi7kMq1E4cyi9G+Hd3qqTmSmX6C
rx0F5fEfsECx3GAjj64JaUm/Ai+6jE/LY4ULG8w0DQDEE2d4VxbghKU3y55XNeHpSK/nxXIVhdoK
1zNfBkBm4MkKaDJkyTo2d1p7vStfeFV/tkgwkhEERQYBZB9bUtX0UXxq3xsytm2vb7qbHfD6+GcM
SVyBlIu0YLwi00MDsqESwJSZh/ZYux9RZUe9G3BAXGAG5kEq4CTFKweEk/SN2iW1mk5yK58WwJDk
8tei2133BJ4A8u8bp2/GftE0FcGlkDvAQ6+j4OhqvfAcgBVbjI0eVAwbSmFJFxF6pIfiqXmssF+S
HObXAmtI/Nlw1t29FUad0qQqUw5K7+ikCL7VvQHjxG7HP/NpLEiboGpG6k+P2oIIV5x6zAPi6l48
oUCBJh1xbycy0lSUXU27j7jMOswU0gBIoqbgwQZYTer6MQB8ExfhlHw0LslOZx+65ujhWY95SlBp
Pbe/lJErlnwwOlxupNKz7020jqMmj/EpFbCHB9UG4yC1rzP4ma5bI6uNJm8lUe82YxgL3bCgH5pp
z2oRCXthkp6b0vSLSNspcuk2gNq3k7RKbanD+gn6mjaS7QB57/PYWzsw7fnKkO8Sg7fhyvSUz09v
UHlTVuvtMK+achIKtBj7h1nlDcwx7RZ0jiBYtMAwQZcaBRRQwjjv41NW7Kviyej8av1+/QN/LPxd
HOVGBnXzmZqspasuxif9cQJ/87hf7fGWzMBbaKOB6aoE1IW1a36S5XRS1sx38U448BrwrHeeDCrn
v1Wl7BiP83hOwyk+aRjCr+5jx7jp7sa3Be1SZ/0NzglnEW2Tv3fAPMRPuXQdIhvVWW7DNT7No+Jq
vSenlX/9C/Mk0BasRFMaJXp8qtU+tBMpOeS6MnL8hJW/bD6fStmitawxVs1wikX+pglfDW21l/RF
EF0BfL1T8vW6SqxcDfN6QCbRQGOOqWpKJ6trir5bBgXRezgp+9Qni/Gibx2bB/7YKOMDngmjdEsM
AaO/chyd+vDOmEIPAc+7rg9PAvVMjat+DFusx4POFBdq7ycVb+GKETDB+w5OcfynIvOjPphuTFkC
pp8hKGVkCUDxG6XKEQ0gnhc9RxniKZRDK+gcgQrTwhzLRWq5xjLY31Ut/JYeCI70uFd26P/9wZSt
sRVDZ5TDlDZSnOnhN3FMvK5X7TQu3ETjDaIyDPtMDPXhcCpzOaqZgvAkHbAQ8VRDo3ov7ZR7oJA8
kZRZx7NYA+Pxz+tGwRg7PNeQsjvD6BtTa83+oxQqv5Clxuwg3paPfHwaRqCHlpaOrjD2Gi+IyzU5
Eypr0sbAsgx7UdLHTs3cGUTY11Vi2vlGDJUHYYzYrDpDHoKi+N1NMEIuAzxLEVkxddQGQQOLSbzz
7FHsJK2S5bkHYSlAxT1pj9k7rUVwIPBMlQsLATVNxxt3YXkXDB5Dh5aKMTX6QTyEFZ6qIvxX69P7
OsOk4fBrsjC4DLL561+QqR8mKXUNiyR4u1GP1CZRS7PSIKlQH2PtrkpNu6tjjhDyR2gPRrSQTQlV
MwBHkh+xTcFroZlUER5slak7xYdCVe1peEzVcj9rb/9eIQV6SEghZWRaVOgTBDAzDgIeMFLU+Na0
2BqGCFcz5lyCzBsDMHzY0EJ9GnsxlE7ghDEENW3Gj8lhshdWYDISc1CEvyosuORBLEvfiqMsfTV7
QjWCcxqlzNGmzJ5nXmrKPCUwoFsGiLZBsUx9OckMm8nI1zGIADBricO9CsaqWM/2GUYeyrLz/uCg
sCQv4dGE7o9IiRvBKJXm1TwGY/xUGhj2rvBwT7j4wywDB5eghXtKMQEqQOVhpRH2bQnEJ7TRssSJ
DLuu3cIRD4Orv1fB8py5WWlbX3gFd5YHb8TSDwo8ZoVItnCbYP/ZnYdfEhCSrOTZmDtOH52jHw1a
mpaJkqsjBI2jZXepYffJz1QqOekYSwqp6+CNjogEDPNzD64bZJyzWKwnoZUtL5HLzJPCcHTzbrY4
wYIhSgU7FsjRsVYpX0yuWs0ALvZKmk5KstwrWaa/aOmwX2N9+XXdAFm1jjNJ1H3Yy4syD63SBeP7
5JHGFhko/IuQNPcSbseO9fQ7k0dZvAWoBqsvxe5jw0Z9Ub5nOgzRuEOIvy8A5ZN60177maT8wUKi
CRWAVcw8A7YXG9AYMKScYAzDVRLrtftPsMrd+Fk/NBiP7XeRzwU0ZNg+gryO9T1M/GgXPcMprZY8
qscOeQbgDG3pZo1t3Cv9B3NRd5Du5Jv+RU+5DWVWgnMmmDrQMsKjWay6DiTH863wluLJp9qSM32t
HniNIFbp/0wWdZiAYhWiLE17HCYI1rALnDjdY+qG7uCHOZZH6tnLuBDPDFAo40wquSY2NynIUENx
FNsuUIA5Kzt1kGLWOXmRnhSAthxFv/TKnVXbEUDKnv5kYudMOPHcjfB4xnpir5V9gGVa/y/4DwOP
aQLECTxrV33i+CfTajd2RN15aq5EVpf2HRbLh1MNAhmsebj9iVA68x9lrAsdnVFDlrFYK4q4ls61
61Rp0IUe3jk5q0/mUlEwv6nRwG+weCRwojYz9hgW1sMwlCCD9ISSFlqtkA1gAfo2vls/BBvsI3vL
G53wYQYam8itXTPudpRbMAGBYQssk9ClvKJDMUJdW/1bmgDTV5ftAe8cPbYn1EAyTlLOCOBnsigb
LUCvG+UKjq2asbMiyF7c504xFe5182A8C8/EUNZYtIY2qyacPQXGjrRPMNhBJtV40zE8bSgjhM0n
WRjmXbCumHgoZVeXS8wXvlxXhhFO8I5GaQoL6wrGvegDkqVOi2chkk7yTqps1ZnBf1P8Up56T3+f
v4EwKeBlKEyRGHdAx4vMgF4061vFqOJ5aWe0bEQnrO8ll+zbiVgpsFE28s3x2O6GPUfPS59GzWAj
lKrOlVmoiSAzmP/eS+nXj0mSBiB6wCviwYN9oIie33yQp+PbGqqqA5SZspKlk3u5n4flNKMde48k
rHslfVpgH3pSituB8BDq+9oeEhvg8qLf+ISKmVdZZdxM5z+DsiJcwJreTc38n2GuYldO010DGu0K
+GtqLHJW15hnq6OVirTX0EAaQV34iRLXWrzGEuTJoP8MMwyrGoYtvOZ29tXQ7dQbJKfmNvtJ1KK/
9kYsnfVGlma0lgor1p5NsDpo4Cl+s9ANlxzlJXHLO17j+LKYgqergkFz9CcYjeOkGyy90zFXKBXL
failky2lxQHLiE6SWzd6sXhyxZ3guYwI50Kps1ylPJ8MM1+ximNn97iZvsRAMIufLWfW7B579Cd8
3Tfj63XPIX/18tN+qkoi/ObyXZtOict4EE+rEqFufEi071XzMJnBdTGMa5BUAwCTLpLuCy7EcznD
KAlNPSYSKqF/7VKNN/qtjmctSRW5IDksg7FIUoHtYhVAvJS0vDetPu6M5VT8Bse8T7q4godRUWXX
HXIPSOmc6QlGewkdamzFYUZJMclD91y9qJm7zIy6BerVuDe6XfhFK2zxS3aQHIL/u9yohq1zbkRG
5n8ulUpM5bDVxrGE1L+glTo798e34tG6n4AsgUGY5itB+u46p+RhVpHLljIbbKhpGFeSEeUB/XCu
r5EW0WjNzXKShJNRYAFw5ER08gcuBGDTUMZjDQjfCiWg15U1SpSpPQ09SBrFwRHQnuvDd0zja5b3
741TJWuN/xVG3R6TkYxhHC7taf2hHwkpSLtPEiykisCxNJ943SpW1D4TR0VRa1WmdFWM4ZSToU4Q
XvqZA8LLySXgkrxYxkgJYSSfytGdGzmqy6wOtfGk39W3eDjtdMEeCGUiYFe93MO0+sTLARihDCLh
7Sj6yCo2+86toxGESdaKvD1p8q9uwIHdrxUn02XErTMRVDZYVsBDqNMK9mGOd1mce2tZemPTH6eC
x4HH6LmRL/ipDnXZ11odox1RtiBkXDzLBmaanfpY9UX8Uo7CMT2mu+WJl2JIl4nouVTqPigSYwFi
YNGeZn/x1F+NM94QmqvYB78tnmTLQd0nbn4H6EC/+H7dIdjO96kw5XwzgMV1PcbH1WLDF9YfkfmQ
6Z1t1RhflU/XZTEG0s/1pJwvHMGZro34uqOa2EXZ2jI24VvMylaS096krS+vN7oVcXyeYaII1chh
UA43SXHy3ETHpYymDEsFpy5u7dh81FNMU7c8lmXGGZ5JoXSrS3mWszltT6C5tedety0x6LFi2omP
orabk5dC5DxfWDcROheYrsDaMql1Ub4nhGPajUYuoRFU4Ql97Hbm13TBMFF3C0RpXEXWl25fcb4m
4zrQATZE1rDQ5bxoLGSKICcNxsbBJJbdWXLhZYPuc+yEkeKfyaD8QayrRU7ESjwZz+px2kVH+QAI
D8wPgRiVj4bFyCB0ETkgash4TVsXz/bFmkc9T8ST8rw4BIUnfbC8aKc+E345AOXyQiYjnp3Jo+JZ
pcellDTI/uT82Bbv49DZmv6sYDbq+mdk2P2ZHPLvm3yv7iV5kaNOPKnNawFGnLa2jY7TjOTJoE6q
bbW2LwCVdqq1H3LyU0zB+TPytkSJ61AJwpkilAPrWVkXoJdbT7DKlzytcyy+lk5Zm7WtxxjCtIS7
Rueu6LPMAtxMaDmhCYlMj/KuKO1yS8+RWKo7yQffm7++qSU4B4kdts7Q24vFc2hGMNa3IinL6NTR
0mZBX07hCwFsJyMnjXGbHAtHaAG5YIL4GLRlegN2ymHhCWfri2VBjE2pok7je2lTpyptA+HRqbov
XQV95NCRFTv/3XtYp9uP6U3EG/dnmQ92U/8rk0b2qrVsAHSttpwqeJzyVhuOxUWlIh+Nth6QAePh
jnxdvQhY/SgqhZiTzPlY3ip+Ad4YLUK+3noYUXIxWnrHBd5nfcqtSMorKm1Si66BWuou3MXv0TGS
bsBg0ByA6+Cmv0zRSXl492wtCRAqViQUkbbWRljVdUihpTI0d1U+P7TdwvF11sMO5T8U5bHLg6uU
tpDIktZlIi+B9gMkAw3LF/UwOsJOvwnvBf/fR6+NMNo0hrGMVHWFsG56Kdcfq/aeVn9AwAaMt0+N
PtL3TYicBcVY2ghCwEd8XG+lveBpXnYr+pJHwKJ4lUBWINuKox5xiRZb8lDHy2nR37Mac5D1DTjF
PAnEXqK2z83X65+Q9R44U48KYd0ktqE6QD39pQOMK3l+tHvxkBwIuH250zghhJg17WkAUUEpBcgm
mMSl4nRtWLFYpsl8kqO7usWkTX6MMFq6/Pv+HhjYNnKoVCvS9TaajEr5ZmZtZ6PsGcTZ8lSNy+H6
97uIToCpBI4YhorR+dUu7J2QBMtRUxfBUnR2E5bOZCZ2LHGWwjlSaENfpUXsgC5RBOa6U5QHzGT2
8vMfKIJ5WCRsUOciw7EQA/O6yQtstxu7eE2emrreG1nNeahdvnbJB9vIIUFq405dnMpK3EHO5CiK
Y/jSfgkMcacdUYg5mCXH3C4ybiINc2Og0cVzHgXoc2njurZ1o+HDCYoY+zWWxnygazdOIgy9k8LX
nB7gW+6Av3DE+Gv44/pHvYi4H+JJQ9QwdKzyU9YulYqWaCAYCcrhmIRPavt2/e8z7cL4/PuUlQ9R
qWBig1gfuBSG0RbEd6sPrsvg6UB9wikqmikEtHWwmPdRMWNlv+UkoRcxgXwlE68FE+UBxjBNqslz
HQp5UOV7SdjXIG9uvkUWh2ns8mqixFCWBwsAfm4GMebLhMypAEho3GNOlmDFC3xgH+Z322hFzm5j
6EY4agtGaQrg1aVfdOw4FI6qYFlFtyUHzcXMjnwu8xJPJvnSG5lhUueDXkFm58VfZEdx29IODygZ
Y7NCjW3RBkbL7g/MA3VVFHYsE00/qtSZZxrAwUCcGESo+zUDyBmXr/8/CdSNWM91khgrJAggme/k
zl5yXiPj4tL9MI1PJahLcNUyITaSpEBLv0dLTPA6ZLeEAIkANBK6nBDFP1I85RX/WKYPxFCyjYbN
RczHnR8Y5tcH2RKWPCiWfVffG91bUdcg8eTECRJnzm5d6LcVQ9lFOVdDnrRrDlbXpzV3lnw/pPdp
/VvkcnyzLFA3gVeGZXtTvFis0HQtqTCdl3/s5tY/c3d+E7/MDmIGuBEfMzdyFY55XILQEeU+RdLt
oBlpbY1JsxyOVv+YPMVP7kUv85IbaR+6wutgYaYbGPzaUSG1d4CMCDeZyQX+uGyGUT+DcgSs56L9
JuBn/MVDUaD3F8cAjcfqVnYg6icPs+H9e9fYqk65hpmH8pIWeh5YCSpk48O0ZJzYzLphthIoz0i7
UpPTCOepi4ccw9eS+jhOPOwl1i29FUKMahO2VsNMLIwD5kHbAC4xre4a0FZ549wepGR6rgbtBybD
nKoqeckI+T4XfrExHcr9xGxsjTGDduad8ENv7NUOXfmZQK81kr3seesaLG8n02aYZUf6a9FjsEnR
L7MwwA0XA7t8g6fpGANXXHV8v24Wl0k9bHEriMoLcsmKTHOW8iCKMWZCpr9LwC+J9vSlc/vVI+ti
Cu8QuUKpRAFQ/00oxiJxfdFBNlz7EZr8hYX7TkUHGkt9Asc4WcFmo6ZJFvY3diPoYg34LKhZDU+z
HoS8YjTrWtj+fcql0aJsrVqARnoe2mupe313M/a3WfF9tkx7zXldrstq7fm5mZQ/G5baLp0Ogequ
Oi33HRi49poHEjx/8UO7cIEDgPad3joce+EYpkl5+SiVvZQ1MEx1p0u76XUOgSeNwTbMCqWdbz4r
Bgpash09KzyoVN4nplxfMEF5ic4sgnfbuHl+q6Etm2erY0bPOtDic403qsuzGcrl67Yoa22QiWv8
nsRfsfCvX7jUGVJ3bTGjA6v3MEpl/SLkj5aCnSIsrOQl79BYodnAogoA8FB6xJTSufW3mhGiLzOT
C6c8iCfUHb/XlSuiJC39bp9QBt81hS1za4CsmLkVS51Y3cy1sGgQGx9GEEPkgLO27pU7a5d7VsAD
WWCf1qeO9Gkps6BVMcwjG8cbc9W/CJ3oc4yf9x2pA1ss2ZiwK5kHpeqtqOJiPGAXHlTFrTAihRWg
0DGd6Y275837jiRn2wSv0BoxR12S43sUjzpaeeEBy5izg60jp7zjirsAL/kwy88vSV0JkRiPbTji
S5KJC8FW9v0eQ8i3fKD4/yPty5bbSJJsf2Ws3rMn9+XadD/kgsRGguAmUi9pBEXlvkbuX39PgDUl
IIhGjKrrocxklOgZEe4eHr6cw9tO5hpoA0DAFQoExcWMBHyBcciIbDJMtXO8P0cQy04tRWjBwGWf
vY542kj9YkKHf8ZJvPybS+2vbWOfN3I1Cpk14JQo6K/q5J7UIqb7hGclO6BUcIfxOSrPMlaXsiUO
FZVoYVUv6FZ5r33LiTW0kdFkdJ8C4YxLOHnxcXxi1ccg+0QbpQZ9gRY1AkrMCAAVJ62BfHvEp18M
B141+9J75FQa40NqIZ9mw4C0fqqdlDwH0TudPxqk20jmtYsx+4kkIPodKceshe48/UuTmpmFRZaq
Vv02GIkjD69pKvI88SURaHDUDbSmAOGQ7U5Js75tDUWsUJuv32hTbwIm2eRbZseP/T2q8j4PnoUN
FI6LogUYdHMqdACYcR6zUQRRZanVm/pdeBhdgslfSbQjV7xTQ9fcAcXXH0HN+HcWeiqWcSJKrcXi
MJnYS6Apar1NW9Kab73TYJwdU/PIF5NNzjNBGmWdBOlf1so4FC3TMxMhQv1WgVRDBgh2faPcTgvF
S3e/2x1zlKVZABjEm9yy0Ahw7pTRQ93FrVzQBYJE6rZYpB8NaHMqR4RXRkXvm/K7vFWsSHYitI8m
sNqMZf0W3GB5eDUGq/n+nSIxJ+vMSb9xbjsaFbC7iQKijse5hjQ8i9mIDh1TKEwzgzgTl858EJw/
Jw2p0gCALzz8vkQMhaA9DBk+Wnhi4hRVr3uhrJMSuOn1s/4MXuDQCX1xF96FTu6mtfebKSm6oxCI
hC9wfkQDqBLnhxgAkb4HD2X0prSaHehPrbziLIm5u1kJbMqhnlUjUCeJUh1PP8fVZ/PB5IIpYRm6
vOWwd9AXacwzRB5HTE8qVvHWvzcIwoEvKAPW7dnsbOVn76cu5vurhHO5shfCF6F0C04uhHnu4yQ2
jiyUg2dRGifkpWxzR3mBsxsefv8lh3Z6ZmxtMhfKbupiULH27/H9cdDxab4NHl5faTnU4YMTX9xU
NMUAzxe8WBroxs7Xh3Hbqg0KrG/Q7EK2Kfhl4qYfvT1GDulpBmAX8dKMF2zPBKwvLiGDkqOyA1Ly
lIZ1URjFW/gsR04vowM/c2nna42GxgaXu7zh0aZQXWfM3cTVRMd8UbT/MiWVmro8gQOwQCcq5e01
V5SPqPG5jvOCk4YcFWV6hMuoSDA2p/VSJ7cNqNT7RQlgymzRLrOfgo8KqZv/DRd2Kou1viSou2BC
ReJNejD3gDZ0sl3kGk4e22AJBisCb3EXrnfIMyVKoYb1sde7EmkJLj6sTVB0WytTu1F4d9wlzTgV
wVysQTMAqFQzMjiU8J5CGpJwaR1pByK84ZaBV/Bwd5gnP7VvAB0gNEItDg0BbC7KaCNzbvBMfevN
ldntpOpbkt9m1dN1T8kEekcpEtww0JzQG4x677mVFWQkUS4G8/d0Kmy1vgtrzbG0wAkwH1DxlnSM
ehhlp3A+aEA2AX6JS/xcmiymUhtHxvRd34f3zSrQ7QyjciFmdoat8hTdUnipCOOPvMfVBSOjGOfA
SgJWKjpDmVUmcmz1VoyKlerTZm/L+xwS4l0EzIPnuJlg+1IQzYpAn2Tdx5jpUxxjQvV7X+1a6Qmj
MxGPNOqSVmBKB+4CVVO0GdFPOPH6ep83cqyCMa2D9fZ+VsNHCeuxeLuuFhduFyDxinROFVUj4Dcw
ckgzttoc9dN3cfR0n2KBt0sw5YI+liJq8k34okAYmIXjAeMp4FfOFzZ0oRLkKZm+D/vOq1ZgMPc7
ypZGEUOLJ16i98J1hljnRByTU5hFHUtMsb7Sk4M788b0VfQUgZHno34p9M0ESIfC54XnX/0UhJog
4gFHDeJX1gcLsYHSSyIo38V4lNBfWv8kwfB7dA/QwTMZrO/tA3kYpLzDPsrqphL7zUSGJUc5vjpD
FeaL7hDAeaKsyIaoaTBUvVxDBnDAVgQgZ6arArBk2OKKBNqlwpnWoL71xGsAdQMT50CmAImriguS
xQ41o9QKtVGTDkOFCL+XvKgbbcxSLKW2tTUwmGfAweIskTHlo0zgAFGsANX66jGKqS2RWW6lQ1A5
5NlEW+40ILzCGCgQMGdPXpoLvhEwxv1FKBPS9Wmemuk8SweClzABQLtcbmtzsuFvONEjb3lMcFWV
ukbCdpIOqbQ31Vt5XFQzRxF5IqgxnHgqUBN1pB0FKgJI80qODFBmF+iBuH5SF8VQfADQ2Ssq0H/P
xfTxlDf1XEiHGOQcVn+LOrhdzI//kRCNqWMMulkTKYSQJPDnAXPOKbHlmtcyzVmKxtxSqiyMDdEy
HH95l9abqFnMvNDskinJv3ZLYzRMLURtCDqodZ2mbo8OVfQf9BreKdprGe1q8DFf3zg2iv9U6ROB
jKJpuS42M9rbD/3CsOwY4RkmWgSvW4B6R0IPsJ0vuJN5jHv6IpPRvHxS2krSUulQWPanX7e88Z6W
DdXFkT6S4w9550Z/fqLpRiqbkYxJukOhRHYYr3tAmETR3zGnk41kLiwlSzSiR7N46CKp8SU5r5ej
kCarYkh4z6CLbuhEFBOlqWVShUY4igehjn2if5PHWwHGNfIIs3n7RpX1ZN+GqLOmCDOGh6m460rQ
bd5UvEQAbymMd8hjMlRy1FAndGMKyzm4azOPyP+ZAuiMe5iNkASmnEiHLNilwyqqfggxZ3aQs1fs
HVjIQp+NLUToZFvEr118L/KabJinAGs2OuMbymRoOjQrSIccZQ4DOEaN/DRZmV1KmGUaiMPxDJyj
0RnPEEVDpcYjPAPS6ORZzZCrjNd4JgICKLS1yUG+ksJJWK56U/OqVjJPOOMiaqS8iqSGcHXSldte
V1pbmsv0QZhrfTvI1ryV9akSbQJ6GqeOo8KdLa0sHGqGa2HoTGcqiHaXSVlLCU3S4baoUuFRqIBs
P5pa91FYreGBsSBHC1tQL9vUzPw5UESHVGlwI0qjfpOJvcVRxMvuFiPQmIwE/yEwqc5NqjVIhgux
g5cATlm8rP1BdRFGh9ve0xfTRtOchlfjv6iZJyIZ7ydW1dy2aE491Ea7MLsE5YLBFgZOaoYnhR7o
ia8Q1FjO6kQYDxNR7GF6jAC9rPWcdhO6O2ygiSACySYRbI5fpoJjIc+NLoUjj8yDriHSE3ldz+wz
59PITkQwRobSW1JibFw8ULwYA8VZc7ANMKHXK/KAJBpnQRd2DU9tQGvRKBaTv8zZlBWRu0Yy4P7E
0ankwywMbsQlLqPfzGzbmRTmbDr06yLHCz9ebMOlDnxginr8DgCJ25aLw8FC39ANPBPGXE7mMCoj
6SAsWmkgiF5Ky7FzaFAR+/3k1KtyIYK5HKA7wuOw4T3gmDzCF+HMjWWUeRBmGoRnqwZPVIpBSRmp
eREM79iYWwvsFlWX96F0qNR3Q3XiZGOqP6+73wsO8HQb2Wdi0ZQYNEEXxEFs0Y+nkY2hpI4qgJA2
kXmu/oIs8SToZLUwirqCWCUuFou+6MV9rN+pumyPhAddd2HfzgQxihgZSjNrQE85JFkPCvTKrozB
NcbX61vHk8JooKrHSRMT3B3IXdt1dujExraEj+tCeHvGaFqVinHYxNgzgySekkQuCTO3Um5EHqAE
/UWM8Z7tGaNrZQzia0Rh2DMpsuMudidpcDV1M8XRMjJVm3Qh501w2cv+uqOYi18WBn3qZxiRXL/1
3dPABbO8sHdnus28oyQ9D2M5RqwUDIgspYgAL1+vTRscZJMtNOXsXz8rjldgAbPNMMgiLcRZjWpx
n+TpMgf+gaZUG8nov+tB5NcVRtaUenFd7KW75GydzEYGoRK1akO90RYTr2iK6ZfEnSj8kYMHyO9f
wGfCmMiCSEKbZOEAYVnlZOWq0yKn4T1y2B5d1sEa1PZOrnlQEBaRiLf2QdpV2+m53eoOZSGc/epZ
LlHz4V8ol5UF2J00f/C1+Fk1upKjH0w8xOZt0G3z8SXptrG6un5WF3wGxu0Aok/jMtSyGJ8hDJU4
5I0+H0R9YxHZtlCTNPbXZVxcyYkMxmWQcTZzC4NIB0E3PTV+6TXD0SLdLufevS7p8mpMgKMhTvo6
jVlHnTQQqZ8O4/BQNbVT5AB/jrj9qkxH1KcyAJHqf8XQBZ8og9GQDtAU1XQg0+QnzWPW5o5MJiSR
gqWuxH6Vp2BQmR0gj/AeJ/Q8GK+I8/olmjkvvWiaJMuk6UCbsdTn6VYrbcyjbAyn3kpOtkQxMEEW
CEQYvKfJZas+Ec0co14bQz4RYUaAQ54/4ShrFxXJI1E7VxrvKBn3b44tyB2ElC5UyEAo4Fgo0oG0
DoM37U/ppwAcIycHIta3322jYk+XHZmbrFoUBjVAf8NychTw8AwfpYNelTVlUlWXGZ9Y+8LFc3qo
7KAo2vDbbkixVk0N7UL9LmW8ZnyeBCa6N8oJQO5tMh06Y2PKt239dN3wOGp5fP6dWERvit2YKvj9
M8aQkx8J1iGGkx3M9SKpeKMvlx6TZ/vFuHxg9WlhHGVUN/J7IL0eJsMLlpSvS15Gmmu4XMBrzIxf
MDwUPDFqRqeTv6APq2ogABkmwVNl7qXWKQul306Bab0Mcp1jkF5t7hI5mBPfSq1gjQYheRlaVbpW
SlBGanKurlUSpgt5mvOtlmXyUpDJWNntHBjfi65NYieaGvCJtLViI+NRLrqpHTcoywgOqWPgd/UZ
WoiU0msBofqc66T1gqTPn3KrnxZiGIogfZ/ict+CP3yNHw+73FJbOytJ6JPaqOw0bojbRJ3hGH1s
bRQyG/tas2onr8s2tytzJOB+6id106VRA3CfXK1tAUxbP/o4K18JaY0fszghExtkZWDZzVyLmIZT
BcMRYrP+mEAbsi+bvF2jyj74eomBBUcK0vzdMgLRF8gYw13kCrDBEOoUqi0IM9imBjPQN2qglPu4
DEs/Q/nkrgpy/VVO+00pz6CZx8trm8T1uI+lWl6pei+sC/QMYSizkEEXVSuiHRRCdmjTOEYFHIgA
QFGWNNMxqiF1WlVIezud+ymwo74s9gIYffaTpAPyQATCrWwE5h7ghkFrg+Srsnw42HCwCZ5UXmwq
xMbDm9hh0o07dPvGS50U0soiipY4Ujpq66TN21UF2tw7pQ2Su7bXu5UhtsY2MMTBj4e+s+c2PCjt
lD03QRO/mUoWbuugQzZCHzt0OyiZcF+DRHndDDPQ9gukd8qwE26mIshsNQvaRZNL70ESt34ptBoQ
yucb0OTW7gyQSc8ElIljZIXxUKW9AFUEyqbszEVYabZmxtlLQarQUfR0ROWGWJ4iRNNdlYNWcqWS
11yMtGcQwxc/gAFYLcVZGDe50SteawX5Hggw4E0nwMMIpmlwylbU3KrRBncwxmChN4ry47ofueT1
gd4so6BmoJTHdieqZpY0poEwK20bF4hTrk4UZ0bS7e+IAaAUOgxMypR4foF3eTYPgDqWDxEagNtk
0SD+DqzX/0wIEyUoVdsSOdWQfxIyNye7QizsVOXVwy95dlP8tRQmIJADvTVbGmuP7/Mi3HR+6AU/
UsEufprvpSusYtHOedkGdhT7eEVi+MmixX5EWmyzY98jCkkBoHBoF4MHgEyvPcRb2scvuMLj9V1k
4atYWWyXYybOeTCB6glhx7jTgGio04wsuUlvdDAQfRff5YUIeLpob93VvOaaSwmkk3Wy7ArAKEIq
dDDng7aTYuB1lb50K74AsXmVusOSx1ly8SgRt+LyUYG6y2Lhjbh+wPHQIsCKc3vC6lIeu8dF8zqR
wIRwYqJGWluD06gZH4p8HwBsV+FNffNkMIGbVVpEE7oGqxgfzGrbNcjyYozyulZwtootbJQx0LDK
sJoPunCXg/6xAcPYdQnHMI+NtM1fe8UWNpSxVpCkxGmgl2CrerkfLI11ia40bjjDWwwbnGliQZoU
kmbQMO/nI8wtGj5GGyRJnmxjFJQv81LAdro65okuRb2MQgFkTqCatBZkn63a1eCPm3Arvwwvk9s6
PYZvXV5P9sW1ot0JZDkgLMFw7bnnjSOQYoSx2h0qk9jF9L2p7jnnxpPAuF24pT8l6KAJf5S29Y12
O4G6OLlPHyWv8jNH5IjkSWRccGFEcZNJSnfI6qXY3ag6j26FbQr69IEnu8bY7Vj3Vjq12DUzGhwT
FOjGJNkdEf2xHZxkRhtDBq4c60mXZq8Sk2UnPY3BS1WhtMOD9OMtljHvrgCCIZiau0PU+1O/J+Mz
5/wuBdq0Ie5PDWFbGrJ2LAdRxm5KO1OzKWJav0St6CXYzV6LJjxeC94FS1BAj2uplFwbiRDGEtJM
TLNCr+ETe61dFED4s4siFZxSKXOXVERd6d1Afr9ofiaU7vLJeymJggZDvtmMLp7MGSLFQ2s9QDhG
jNhf306q7YwXOxPE2ls1YepOwupqA8QNEyK5blS/xUgA+qLRcQyBquEXYWh3lUG0KiJvxWxlNGeK
JvSafEjapaWSVZ2CBxSPHDHFALEmbjuNh754KS8H7OxfIpmNREFUBjpBNx+MDp1XID0FsT1oFcRd
P7jVM+V/H5apYV/fVJbDj9ojUMIx7gFaGNn8yudN9F6qjAAPT0f3i8d+EW2Tlb6eH4cbUK6qP+LV
4Apr/RtZQWvXZEWZMwCe4F//jAumePYV8rkSgQbZqNPCkA5lg87iFiS+ROes9FL0dSaDOVI5lEYh
l+hK1+aa8i1XGPyYEZ7sJMPRMVdWeNNSWGggXb6dDuXy+govxBJn0pnTTdKstlRBRTFIWwjGawla
woAjgkVg/3KWjIU0KJR3lLL9kGIIY2/uaaUQAB636qOySW/Ux09MvnSR+S2YzxqgpPLCTN4qmRur
Bi2xloBeF+nEx9J8DruHIHm5vpGXUiZnO8ncUT3o5/NYl1Hb+N66zSpHQ4N2H2/TFYXuFVzeki6r
JqXfE9G+jYbxc9VUqhIQa/qADI2ZoA8hFO/bKOW4tku3Itb0lxCF6W5pckVN8ziTD/HPorSn53iT
ev1SA2iXmwa25lPgldiVOU6Ofjrr5E6lMkUcYPmTetAj+aD6dKCmXdKWbXHJa9nm7KDCGDd4Zvup
K1ArMopdgV4OTeCs46LrPF0IY9pFasRA/UCBAd1o1Spf1jcG7DqxZx9FlMfeL/zM1x6v6+FlVf91
ZIxBp8IA+vQWCfppUlZiGHtZYHl6rnHc1qU7/XRpjE3XYdaUQg/1K1VgJ6nVOgpWJIiem3Kj8ZBU
/o1p/VoTY76o4BlI3eGkxHW8jL3+YG6V/ef8a7joE1vmFLx4i2NMedDxgBtzqvaD7Frzh6keJsEt
zTeNPF0/rUv3+ek20p+fRCllOGRzrdFtLPXvRVnsYlGEoycghAwyHy1HtU1S7dt1oTzFZ1xHjwsX
U3pUqJE0YAzLa7vQ4tV/JITFMi/NaAbftyoeZCVYaEK+4CZmOJrOtqKLTZRKQoh8cWhWtiJ7Jd7a
NW9G6/LlBZ42XUIXDeVmOT+hhoCmNTMsdN/djC/RqlmomTv9pIPE2c50xR/abVza409zMZS25NBS
TYj0+PW9ZGHNP2/Qk49gjDpRSAdTxi0dPhcrih12nAEv8VKJ3f6IaAtI7IdCWpQix84v6sqJZMbO
Y1kEl3IHyYH1rWk/5L9RHcVExK/tZUwbQNuYRemxvXX2XpeVbZleZPKwvS874hMpjEG3JAL5ZXiM
sfS1shRutXvQCTeUlQTIhsGM0KpZXD+zi4qDSV5gbRmUy44dowEqcR9aoiAe8p/Flubwkkd1r0dO
SGzFRbryRtwJe3mrNbYA2IDGnb1yUfgKxwwvNU0BgevXZzAbTNShjPIM2UviDV712qUu4mfBMbfW
DSVio+qaAzbhLvMqR+ddgNQ42Jv8VDiz74Y+dX2bQ7jxIC3oJFHpdK9oR7NljFMWDhfz+ZJLoDNm
dIAa6CsWY6yWTPKpAbzuQQpdbaf7oqctSW1nrS3uorcYQEGYkO0OKqdD96J9nspl7LMgplJEo94f
MO+QAUBwRZPEDahN7aZylO+dC4QsHG6LORIeuPbFGO1UNmOhg1RrePXB0WLuf4FivDceCgldePJD
uR09+njoJC/4uK7dl0rVUKtfO82olTxEaZD2WDE67hYK8PjAoRJv85XsAprrduIpElWUr4r0Sxyj
SDFGf4D4VAxIE49uhEUGr+jAih7QH7K39pObeQPYW2o75AajPJVibmglMfRWJ1p/KNO1QR4rzDFE
PL60Y9Hl2vKYG7mdC1kRBqM/6PtqpWGgu/mGgFQxbcxX3al4ZksOgnzA3ZTr/pVzkhdtlFLvoEwj
q0A+O7/gwKYyGDIpkOgFxoFwhI3Q7yQfzJAOLhWXW9m4dKPoJ/KYDc3nspEHBYmZwalW5b3iYr5w
Y3wfPVjnTeV0G94j/rJ1nkhkdjcsE3StaDmVWD7LDio3i8QVboMFcT+ZC+WDwF3nRb35SyhYU8+3
NbUERehycULnowQG4pfS2hnFgXN21/dSYkd4FTOWwk7D2UkPFrIzFCHa7e1wJT9mdninOcmaN299
2fBP1iWfr0tJdLHrG4isPXlN/WtPnHYZrurVfBMWNpdK9KLlA6ycDhvq+B/j3lBFHIsoDmmvyPz+
ianfB47uGjdBgRfoeMxYqqBbHm2L00L9b9b6Szbj5Cxx7oaoCSYa+y3iZYbdVW7DRxETouFCczmH
SX/bFydwslLGEFGxp15AmA4UN0Z7oWR8mMQwPGWv3QQPNNEWeQKyi/Z1uV/Fgq8NSQTcmSg3Agrn
/ECbtjJa0SSoNMIQo9xpo94pY7DS6bl/XdJXbT2XxLzr25nmSFRkSlvtIwzWssF5tl0w9HMBjG6q
5aAnuopUJXAjUgMBlwCovNIRnHEv7mrARsQ2WVWAiuU12/NWxsQdeQ+aKDnAHobxS648Vx0Huv+r
EZwvjMo/eSaOWtTW84id03TgoBmxIxmPaoL5PUzABrnFSZ1Tf3iqiAZuAsoHaQKERgMIBWNyuWCg
Z8EYk++D9JjjhahZsSOXj1W7EGJvJJkTo+3lump8uQGB9KGDCwfSkO/9mthWhTJWq7g2Xif1Jaxk
Z8h+Wi3Ak0plJadLZUISTd2ryl3Yo++u6xd1D4A7eQKzqC9Yi17k8TF8KU6yH8RseSOj70bvK+MI
uoVxmpvY13zwaGy4HvXLdtOlH2fCreOQM2P3cpugHU5tjCMwdAeM3FS3mztpGfqNCUc3LUJg477l
K/pU4VJdUJM4O2tGOHsbW4WZqxOEi02GGdrKV0ngJHJqG/qeDK030pxtc19Mr7L1zdQyzrmzio1d
RtCBXi1MW1NsA0bVOjXqgUFkKa9qhmbOuLNDvcTk1QgcaeJ0XHpK9lJmxTEOXRNSIZiLWH0FFnKw
zjIrcApxjJZdUKar6xp9hLhjdtYCvZMMaBcdNNjsxP+oK6E+yIZyxBzubuV1+VPE0EoB5FUBnMn9
0nAAu1ev+ttqXfi8vP6Xu8sAoIwCEB2JUoqAyZEJekbSx7nQgZ3aELvhYdaCZqVbA8b5kjJ1SkFV
3zHWBp8YmYH50AMD6vuk1dJOb/Qhs2tL7jltNF+1/Ox72CaTQakVs6Xfo2I4LV1THA4Js/Q8ig7e
utmGEiXQ5ZQUYfuqPYhrWtuMXOC6o0MMdX44fvf6KX/JLHxuM7inDHhNYHIwxivOahKCapLATUw4
3Wwh3BMbxL0OnpwvFM1n5Hqmyzv5SyRjskKSBFECkjf4izYG5NS8Qu+iSz6ajbjqvfwR4GsIT+Y7
6eZvtCiz62XUqmsLgNjr4JGPtrqfLudNBajK0cMwt/s3eigYaWwTSlKG4qwVWOrU2IM3AWpHdvNn
ZUEBOdGn+JCGfiauKJ9T7HJxQmg4cm7AVGP/2ucv7SlqbhqAQgGXvD8vtEW8NrfSmib4+I8FemSs
KFUGgRmcoEUB5/Hzk/u91EtVnyht/Vjt5O4DFTmHKOt6QPNQ2u3QpO1w1JZ99NGNPRXIOMJEMxtJ
FWryakqt31SFk5ooIBc7MVohfqlF4ogTgLdApDO/RVHgSSGvPv/V859/AWM4ehwMlpUU5FU3H6by
ocxne55jewZ3fR+V/vX1fvX758IYk4lMImkNeoBeMwwK5kLk5kbrmMnjdSlfSrnsrjLGIVSCPsbt
QF6R6JsAd2CBZGy0y9q2vNkHu8mbcBMA9wC1ZDTktoAn/e3HPPMFx6jmRJHAodEGloWF0kqJBpT9
yI1RRJYcmunLfG4nP+cU2b56AU3ZHYkgT/Un4Ey+WS/Va42G8cBV3ei2eTZAZ1hAsewKUL3Xd5sG
YFds5ngRnCw1MSOxlzEo8qoCc2GWd/3vVoHYvWSCeqPXtNpKctDLC29i3dkRAJeEckn56+JA510k
HIs8XjQny1HDPFEEE9JQPN6Wt6A5W7cgQR6fKcgeuoM5u3fxnjzxAMe04ok8rVCKRo1GenH1aDrQ
HWkjeNBX3MrZnjfVeunKOhXGuBspCKuIFC1VkxBjuylCaVrR5YbSvE1knIo5kaYrg5Ig5poVR3Y0
UIKZLnE1w/3kCOFls44B6jUtZDxLqaeDEAswAEGyjW2zlT3hxdggEHDLGwImG8FOvQjGUG/BLz+B
NXUV/sB4y0MxclkuOE7u6J1OTtQQtALBNi6RqfzQw8QujR8jr5fjstFZJrB0DZmC9jIXFdhfrV6t
yGvdNW40dfYwP18363+jmL9EMHdhZuDa082MvKbPg4cIA1h78YoShKRuzM3SXb54fwljFBPdFUIE
vmDyaqXEAW29M1e3IkYMgG8lVE5RP11f3OUj+iWO0c+u7XshoWsj7VbQduDIs4thf13GxZAUJBZ/
nRGjkhk41iMjw90OAFSvzIGzVzrVpkWxy1qPfuRZK5NX/7hs379EMhdfAmdiKgpENm4T2/JkJ4Gt
LOBTltGDvurXOnpDxdwxF+Xq/zLIeSF7QO/3v+SzZBNzNytJKUItkfjpMGgAAqnSN1eZaNcovYhu
t+0W8iIBCyaP2F3maBCLL4jGv3woqUX0C5RfwG0jGHb20G4w5LEP3BhfkiwsrwQnIdKxXoAcnvYM
+NLUS25wpaz+nFD/7/fx/4Uf5d2n6yH/+h/8+b2spiYOo5b547921Ufx0DYfH+3NW/U/9J/+9VfP
/+G/buL3piTlz5b9W2f/CL//T/nuW/t29gevaON22ncfzXQPfvCsPQrAl9K/+X/94X99HH/L41R9
/POP97IrWvrbwrgs/vjzR6sf//xDMpG7+O/T3//nD2/fcvy72/j9rXkLOzxLP3/dX//m4420//xD
MOV/oOfV0DBOAVRZFIOhpMPH54+Mf+iU3wyg3aJGJ89wyEXZtBGkav/AnAA6ZVUZNGjogoRJk7I7
/kj8h0GBmoFbiIkCUUen9f9+3dk5/Tq3/yq6/K6McdH98w+mXqzhPzzSwWMMMFgLKTAWINPIRDhc
mO1CrHRfrRq3t/CyCjB2KkROF0+bID+EYexGYG3p0/pOksbtYAp4Z5qmF0TDa2wUq37W1mUgb7K8
vJ0UC5OrXf6IQShO2ubc3o/fircumsuRk0fShq07lLpSaUlsNQvQOK7qvN0nVeorxV2thruhxuU+
37WGsDw5zz937HSHmFI2lYqzk0BDp6NMBSpw5mZIK9GchlgDzbjVeYJUuhnm30plGyKoz1J9TdrO
k8n3VipcjAXK3U2aKQ/mSge8hTUjuS0ityTpYNvhfNf5sPKf3wWFQpEfjSA6O+vUA7mtmTp8ly6B
DKYLvTwUbovYHkjtjX3tzXG/EjQVg3gqJ+N9VIpf4cenaNkEf6EETcT/mRhVq8omKcypWZAssquq
XYmBZut9vOtMEe2wQaTaQZd7UxV4eokIvQ7a2o3VxNfGPLKtIfowp1HzBBGjMA3Zm1O9S4bhXhqn
B0WcX8uPWeueep3cJNboKGF8l5NMsNGO+KiIxG4mE0MUeJXromOR2CtEaaPL0OAkccQcHEpx54vW
Uyw1dmpGjt4FHkbg3H42nsxJ81vDcMxestEbvsOo0waA4X4+6X4l1Ej8ak/45/fAisOI6wZxXeRo
pfZDI9VqigAfV5rDsgYe9GyU+A3isJ30Zodq2D0+7llt25UuByutndDboU/vIZFHu6/qBXDHUsxg
5phfjKTSbr9zdOGYkjg7ER2QqaiiQksBoIrM7nmElMiiLGVWmC16/X5KV1nkSsC77TdozJZiX2hc
I3DT0kOXADQERTvyFEXO9KynHjiUlXatik7Y2mloT0/S7M7po46qJSAH3xpwpX2LTdso7W50hNJu
JC8ECE7gJaUrd66l7qx1Gi2zfJ+Pq3T2swTD1Els9zOGK2tAuReZJ1eLMX8J1Ns4xvzw4IFTXEej
MRJWOmZMwSMUP6TxTSY7vbYT83fSuW3vtBWV2AyLFmkJgLIWqyq3AVFYGyvVWAXW2moXU7GVE28S
F1nuS2DjS5w29/XQKwZ3TJZRedeZqzFZqQDnEfdN7FTRqit3BcC1RN9C7bfxLAJqSTg+Vw0WtWjr
BrAvUW5fZ4ovN2sRI5v5tGky0IUvynpd9W4yOQSErtAzzIyOWE8VLjFbmwB/PbiXDD+I9+MA1ABH
rP063kHp4upWzrzRum/ml3x8HqOHMF7hoaD2oR1Lqd3GgTtX27FEkRivvF7MbSNeS8NetBZpfzs1
G71fKKqtIYL/EaFWzWt7hzc7e9XCoKn6WIDM0YFniYQi/flJED+GUSeXmZkuRG2TWt+M4cGqQ8ec
C9vEs1MRbH2eYUwYt51utDxziSw7sTzfaCG5jyZhN8up39eCq0/wO2Po1OC17NonNOlg9uGhEHp3
rOWF1Hom9Yikd6ThG+CMnUz/qHsNfOHi0uru6jx0WxVYTqXoAnVrWY6mLQSAvJkFT4G+jtmHWKn2
1CaelX0YdWvnJvjGASwZSLYVDf4k1XYPWqW0dTOyENA1LPt586gFd9nkiupSKCK7CPdJe5hLXxRv
5WI/5g+CcWdli9FcytlNmi6q0Osa5/8T9h3LkeNcs0+ECHqzpSsr73vDkFotECABkiAJEHj6m5rd
/Tb/YirUET1dqiJMnjx5MjH7jd7uijiXDV7iYi9SKEA8aE6hqbFxFcigMaGrwvw+zG81DH2X4xgf
xfDg5hdvfYrsW9TfqbYvY8SXpPFbyP6uM8SjOceM7VSje34ek7lcvXpm8bEjyyFW7zuMD6b2/7K/
Cf//8um/p5v+Ojh7sY9Oa/6/bDHLOt7FqRAN8r4/d7GoOp2CtGYy9DFgHceXFjG/54hhNm0S3p2H
Y6/aWyxiT7Dat/YadOODt+43+ZZ/IcV0Bpdkfto42OCKsZ3jpf076PYaB6MqQyXmMkn/Gqazeogw
N792S1Zn4TEyeiglt/SwwdeUZASzs6T7P2qCX7uA/1nLwFRhEAAeQVwX4tr+n7XMcTRHjOWsydYB
QVSL0MVG4CqoyAq+OjKuoNu3CAYQ5tqzeK4jDqt2a/Y0UTi1p7PeuajciKN/ir+ztUfjYo6+SOff
eIu55m0KF5JBlalwe0HmdSvnDd4VpD91NL0nkUkLgKRikOSUc7QAEPd1mNjoNxSS6KXPGht8IKU8
PcTJuNa9vJ0TiYGkgIhy4Oi8D1Bsc7+O5+Wa3A4DoJaEB3cxUHLU+Xj0Uvrslg7MczzXenJoM4c8
KvPoOu3YUf26DI2vkZfmjTizvRZREFSIa4eQlnoQ6pb3MF9N9bMnUAwE0NNPfYYB+nBv5Iy/ssqQ
FxKx1cU4GXZa5heWqQscXcg5TbA0Sazayg9zcquiY8+76WsM7FaRZcoqMUx5kft99+ShvgyIF5yz
CU4tKifDZR19W0A5Ej9btuN32oi8pMGXSGx8D2tQ/hhziJ2t6q5ZnpUB7Pfu2yEO7pHk85LQpD/O
eTddB6l1nQqJ6f1oWis4BMEwiqBj2UYZLzmJ8bXG5rR6JDnjEGoSF2UPnIjt3mz2dfPDq3RGnWys
wmJI3FoPM83rKUT2SDh3pcDueAC79waLHiRvhdvtasKpmeCk8Ji6eS2Dbs0P89wdZM/7uy7wXmgI
Y67WLvEVT6iAjel2jvrj6Idwm4cbdtnxaan++2nfAlIwZror4Qtwycr+yZ1vDRlbDx4H3J6GdvPg
vxCzJuj96MozBRWhpP80/3U5nJhqOpqIMg3MDKMB/zXDw2j4BleMdOw+bWbDGysS2QxbZ+s1Tkiz
ZtFcZnlfily8YDQtO0fK8BIsnDhIlX+3s05PuRrHBof/MvH84LfeU9L750jMSyW6pT37yxNA3EH1
gcIeD4Mi3rszTZYFj2vA7Rt/uQGyOCf4MVy7l8iztup8AD1p5WOse12lI/RrfaryQ2iQFzjG9BTL
GKl0Pq4EkY8PwwTjiXXIb8OYfqGdutbUBEHBzb5WuA/zA0F0WPMLJTWcMTEaslWyxQDa3j5Ee1T4
Ae4BDJ++LW1+guMwjMty/WpoNmP+LpSlipNak/XSZf7VDLg/216WvG8xdmihgW3jOzKmIF7oYurO
5XmzjfCdJ/xfmm3Qi7UcBhcmhOPJv3mDbJ2HGEsJenVkPqwvgsH/sZ72D1yj4Be/sGLYXQ0NAThN
LLYzG2N1HvbgPhhWhjtqExcYJYhLvITYG1mEw2bqKaJgl6zqphG3WRADyXviS+E5XfLO7eeh10vR
t0Q8jePBoFK8zTWOn1512JKRiMuE2e894v1J7KkucCycR+1d+tHBmXDNCRor6UM7klcRGFaERPdV
vEVoy+LylK0eD22rHycFvxX/1/QEsCcZGxuyE1XOHSD2gB5gw5UhDEzawoA3Q7usDbO8A0HtA5Or
fj+EfVSrrefHUWjYj9AZrXvSntGDv+C89msYDmBTLTC6pwOuzfCZOxw/7fymew/ImN7w8V+EmSkY
5LcfSizecTTRJRTlRjHuQdxGEXQZvrYj+JZM790Bu9Q2cb/xg1kfe9YnBydtiJ01puXqhv2Q4hX9
biQKDTsOSbPYpYgVECCfpsrHeJtbp/MstWyCdqg4AVs6rUihGFqjK3SkieiHc8c9PCafN/s00SJC
TVHxGaTA4CXFNNuhTAK8i8F6nsPJQcqAlMDOU/BEm1cPYBvtUtgdulZMVTBbXXnZrgtkDE5As1EG
i+rlGx6dDx5dn3NNhsJP1xjnONAoT9RpTOkxysmH1Wtf7RIQXZkFKBneeWw6cfbfv+B0uSGVSpuc
F7jHX2T3sk8egyvqntWIVXvDsY3suE6qioV+WKG0awK9YsKP70ggV/OhF92J2b470H17ASSBDHMf
dAkbVPjCrEiRTEIny9htNR2R2KHR/jgamV7CUBY0SBHp55a43GzwAMPRirgxKviOI1nkMBpVDMca
QmIqOJg87Zt5H6yNj2lO6sks7Yn0tEbKAICVkqclRBA6OnRLKVb/udVwgSC6w9r8ji0l1ZK6By9p
2xq1kChNpD6sy/dmnaPbdH8kXffXefLQxoCOHYQQpSYoIc0Q4WsXiLNak7TketjqQaWoHJmA2LRP
dSXGICsWcdOLoL0MwNue8iiQtsfqCV7LTYpLIzdtUA0aAuABrcvdFSIsAj9Nrky1tJ6z+TYGPU0I
w5AG9ms5iT6ut+BFwJLkpEWkmjCbDhAJyMKStT11Wic3HSvaxQtvItqG5c59jIDDbbQwNNwOCe5f
FJ7o9SdXX4yu2QY/LTqSeYcsav8oDYqh9Ux+DJkPjPbP8wfyxAmKhwFfK7xmyLlHvXg3xDq9SyCE
utiBXXgWFhmZ99M+ZP65Vc4/C+78UkhMdgza7y5r9p3bqL/S3rWX9TsBBrmScNyu//0EnM1dR+4X
2JJina8pTv06HHLvpk0mfo4nuCRpb6q1TWztcvKIFGx1kaP33PUBIqNHld7+99IDrt7SWavG9xcC
7c24g2OJf5fKKm7W35f/fvrvZeb2eceU0iF0r3O06KGSo/2Br6PvlVx5COJVQ3AxiroqnzOM5PS9
36yeREDEmB69qc1OreXsKtUHtJ0IIGBLUEXSZlU2pi1MkgOvgWUfjjMrMUS5o/jttWvPrp2h4ZhF
f8qjqE5YP95MKs0xGAsvLyHT1hSI25Y33e/L4CGIq6fjtUNoSqFnqg+JmXlaJNNl9DQq0nzMSkq5
usMHvWt5ro+arjminiB2W6LYHVNLWKkFfxiiTdVsTPMnTAmSm3TqLpzYYvfG/nPLk7acli4tdhBT
R258VilsT5aZ4Vn2iytMPuuPjE4PfjjV2S6D+5HK7GLy4ZJRSqPCm80fj2r1QDsMVvqT8W8069db
nEaQgE+k7q3HH0ZgnucJaxefQJpzuKVfA76DG/jvtvVOcFTnxp1Yy+lZSLuDE4u/ke9jjvmo3F0q
tqxYg5EWwcI0psXT+dKHLfysaA+0NOD+jof8CitznLTEG8s9lbyKnTS3zpIrKjp3TaeorbpBAikr
dytspM60C/bLvvaHVPkIkI/zazangF+GfAlPuONmaXYjpiW96VNPHjnHKIT9iF22MpSWWCTTdMGX
FD0qwuNH6e9LxX+vyGXb7vo4Us/barHGWweb2nmrhJ300zaHz4uMymQY5jpdwZhsLY0a2KRyeHXX
zLH8Vobq0c6OniQoMcD+NkFU8rIUUcRew9TsB8bzvso12DGLobF9Q9W7ezhbWurQrvdefaTaH6Pu
T9/P9OQUOxJ7R+DcVe6+f1ix3ktgsEO8jNdgSF9obvNq3r3PhQEXe/bN7VLV21YQz9zna5gfvdbe
mtGnddheTMSyymVh0w3ihGGVRkYYqyc79FAmpEVmvKkA/DSF3pICm71MaHezUFgbO/ZbJS1+47hN
G7PuBgl64l+fsRFzHnR2D4t/3+WgUBSHqXo6ZjBacObaISfapuPVzvNH0MHOcDYxAnRdXKBIfXN6
mUBHzap0I9vK9iPL9UM77aKQA0ybnJhAQFn/FsqGyuiwq7aBTPWiJ5yX0fqz6yZe/KyIdHZY1uwr
VPYjDd6p7ceSZhsQd8Aecg8Vp0/Tf9pEZTQHtCS9uAYaqh47qEp29riE+Cuhb67euhwdbGkxB6bP
66DfJ0zWYcAG/dzevE5Ii8HfX+8pvis1oaOq4JQBgKo0LkVv/QDkO2OhIALc0+d9AZxB2Kfszzir
kaYSBH9hBfdKA3uVEkOrMvxCTnnJMKljI5rCE2h+wNME57V71xh+aSXuIRQVjcDUQh3sbK8I9Z42
jqgiMz85fwRs6Nt/DPYyxWRwBYcRqxGIfP3vrVNLYWsvDinc4QtH2Fz46NEWnA8cm1B+AClffR0x
pNxNP+5fF/rwTuGQjaxzfDZA+U7EDcxO/NUDsYwVvCC1Gv6XphDDC3UwLLXRG3q9kL+vIxhNnI1Z
VrEYeIqTf1u4o9wQn8C/t5GfvRgpbjkPyrxtX4I4PmaTLYOsr3qzj8fQuOfQb99ZNvxd3Qas4bIa
ZhP/2rUl5eDorw3K3yBaKvRYvpSJnvZ4qjYlOcx11WsY9w8TVJCliLsnM4ysFNp8RZ68bpPU56UV
JwLgX3D23absofXD+yFjx3BSGHHJnEbR8DfyB79kvRuOSbe8MbZ0hQm4rFJJ/iEtEBs5GcuZxjWK
7uMu6ZfXt48mXUB9xl88xLvEKMKJ0Kdkxi/ytPf9g2/GOgvarEiIfBhzNpSpt9rC46jGwVgcHUTV
gx3bcsMIRT7eROCEc0CWQaymyePsguSNoovEKcuWO+ceBxKD4cL7TRaWNxmgWqCOXm99VE/J31GQ
h3h8nQ0F/6nlHbF5igXDm1SZazZprMA1f4kTdkeS6D6m3XO8Ys04F6nCpcFZIt0oouEtX/pfZ9WX
bcE2nGSGmASvuwzDzmpvDJ4kbu9OdFEluX5WHXvwWYaAgmQtADJufbXhfwqG1ymZmiABbA7wz2vU
FMXiJ5dpjarQ70ELDoA3XZS8zkPyN8rWvRyDdau2/o6RZajcMF+9AK7gwjNI60yq1dIKU/mVcZ4r
ipZKXTMLjpWJd7DqsuDLl78AWmYZjg27zIX1ZgsxMxoFuE8PwLawRo4tnuO242NEedGPXVZOoTnn
IoY6Ioxh7Tg+DQN7xrU2Ng5OiGMUPGLEDVS5l1616N7orl8B539WP06qVht8/pXWxpiTacXLjpZP
wRbe9PiPE9NVg+3v0zBClR/JxusSmJstphRLfxWrWIpB8c/UI/98FiwVJSAxEDMLewq0JQjrDy1f
sQjlVm8QKhe8E0j868SVxTCozCGkXTDNVORjRfeVwooRNoFkGLDWqACvEtwaB4tcsncSZ5c94Eis
dxuAp2nRmxl6jHeN3aGH7WMpslchW6R3wjnsvy+9DecTX6b7LB4H+CPSm8XGPpopJ1TOQxmnI20Y
TfKGY+IZNVRUenTvK0vtrRc4r0x4+JD5di7w+/BDEGQRqn40S2KEAcQsPkuPQlphI/RuZnVnrS5E
Kv/ZJfoUOJpkRoppIE3Sg+wg6TtsJv6k+fZNvPUAV6E/MmJ/Yn2LVX8WznuKMEdemv0Pk94Tl/qh
l+wuSu010ZiYlxDG+L0B+ksP8A0+0H6ey1ZlWPAJIHc4DLc9hiKzcP67hQPOrQ7lB1/Ofdq+SXdU
S3JDIyxoULUoVuHv57rvNUBhHVugtXx63Vr2jy+gybbfNJF+uS7TCvqw7X4yOb5jmxZhArdxh8/Y
GfmOSJjS6/h5UtGfZCE/CAy6j5FHU8CzE7bWxq1NSsJjPs3/hN/woDsTl/9ZMjz+RjIFoghbIpzY
UNF8/9L7ehsLUBRB2Mtq10uOrJxoKuYluAlncGa/DRgqAtB/mOsfuq5RSrzNhxFsQbB29bxBLAHK
/4VOyzdPhxfuz2fGVNlqVvWMXlvcNuk+YaVZzA6Dv38jhlwn8pwOi6uiCBUx6q9j4smsRrLdJ0YW
8MyYQ93UZuWc1lMv/yxwuCzhKoUjj4WIUutmfO9gOXO6NHE6/2Eqr9QeTHfR7F12I2oWu6mgw5yh
DGnhCINO4l5nbfSqGD54DwI2wLAl4QDSpp/AycQ4Fhg6NRkP763xHq1AgRix59W0V8xv0bqfElCN
uQpReom0zOEruyAtYtLl3OVo32ZAXmrWFxjS//J7e6MRYY0DIDu22VdkhV924RbVi3KnZHM/JpN3
Q2I+JjIdZcJY6eysqyQFrgGNCGBidGnpb/b84p4iTBqtw6+BzoxuA9I/7jnDXN4kjyoYT90yQKSY
52AESTyUk15uPCyHrh0fd7t/J6hscfPQxzZBN1PsczVHr0O/B3cRSp7Kj9DPSNVbjwDIymf2JdjQ
osBochm1sKrWA6mywH+muPJLMpjPZQuSOl8HOEUFGi1NddlJ2oH2Xo46SrtmZvs/ybtHuBSefs8T
TXoG/0wI9RNJggIGuc2ywU7EzbfzfF4C29Xw1rkYskJ+ObavLQW16aE3nqXmuW9R6saLMaVJwz8U
K6DsBvypJ1GOvgI9T2zS9/GyrtjuZ2wCWmptaZHM5nXcljc4mvNqaAmmand5gJP5iKNNxYUDAqlH
oo69Mnd6+vVl9cYi4wrh0W+Tkmgqet3bGCNbEfU3ehT6KXXj2+8DazXIwkVCEstITeOG7/7fNOW1
AlchqHyELNjDc0pBJU59E+2/rcusBT+ZlbHkn7mZfqzO9IF76CO3ej2LEAg+d1i0WI0fLf0b9erG
LCquZhKtTbAeVqRN1DNFqi8atmh5NOCwTBUx+ihTRXFCpgtyu4DaIh/xbsjyKVNHLnBzLrYt7Go3
ghtb9vm0p/2PbneGYf1QVLGA7az4djp66/ODGDNwOR6I6z2gZ9J3z3wcv7z5yLh4SiR6Hkn/nbbz
OaZ8KrEwcY8MCEVjoi9ZsjUwwB0LM6BDFUX/yGK7MhOIPkoX+xLunBcGxHoKLAB/d/YgEv3dQ0pW
5lP+NLcAN/lkXzpVwA3slAGPKDOD/k8DwM0cy95D9xs95EoZIAB22Rf6I1vI6fvlM47plbeClFx+
i9DeB2nfQ12yF9O2rKibtzul0q3sk/EaYfp5G7Yfl8gq2vnzNoVwqFP69+uk5ZiCB7PJddjClzWW
6LSl3cFkClCO3Kci9M9hBp4P4sQlxeBWHjVdjFtrixkQPPrBJg5Og9GgtEn4RcR6k+9t4Xn5J0EB
Uhmfg18BJsn1GSGRPxzFGITq1ySFP/KGsmyXCQyEofXqrRtq5SaoMYOPlqnwZnW2MQM7DRFM22VL
Hzw1p4gKxsVg9B6XMlkfsyy79r53QTr0t/ZbFBL+n3iHs4wi03OXo9k8iC6rGfFRPO8R4LeXfNFd
XXUXf8aKm8Pagnj3WPgOMPHCc1/hPIzhBxLAXK8DiT7ufeE0+MgZ5Ck0GZk7LFbd95t9Em4Cl5Sw
vexh5Zxl6rCu/GeDKh/NTa2qnCWnZfVucjRPijbMdR1SbH0LJp8g3RbUIi6/XeOboAvGASsYRNdb
0sFmaI6+dUQfZgQOxUpWLZG0GoEKkUEgseUpbFOsQ2hnFJytl16cbLs6moKKaWfOvFeIu1yQ7MSw
iAuW+ogL3GUhQ5gux0o/mb79SAAQy9zfH6G8/d523MBxtL7twwFKnj+OiRULv+0qUKc3CjbUoPt7
HKbgk43MhipUMcU+x2AhmCk0RZ0IaxG2Z+ixMIAu6XbPrZdjKYnxBj7Rcxlw+hBnBu8iULoYvzZQ
Yhce4rjicSO3NAteEuXjStDoAQY4L4cQSKXlT4q37zCwZsU2mrnB0YUbdugaTEBGv12f6yLxq8Ow
eTo4HZ4m2t44WF2XGHVpKxmt25Fg19Q4sMk4C/T/t7Tp+ggP2XTnqB0+EzV9UGdWHDGIPprJLY7Y
F5mbh70Du9NDJ8P6l5BN9x7shKs8ZigqPAtvt2m673z6hozpcpN9Ulvq3meMpIGY9L+3FXyPzfCg
W79nF5MdXDydAbPqeeb5pV+mJ9hd0wZtnCLr5+3M2+mcbMtwSoMOsaVe8DQNXV6KUd4zMt9TZ6c6
7fcHHoqrhzCPqd9StIVxASXLr3uCGmy9RK2HvilrPHhx3/AYA6AoV//6nmrAVmQ3sL1GzwWtLRbs
ldd5D8ss0NjpRjxl6NRX6oElB+afV1sHMH68yvRDsI416IdfbA8xxZp/LmGL4XtNGthufkmLZpfw
abNDW7HmQ5WiTVSlHDhBdtiEPkfF5iynpVFxViXwIZcsLlZkqlUon0SNNtxhBNk6T8AT4/6eeCYE
2Ejf8wPzJFIMOGInPfkT+8Y/KeOjhg3Yd8/4S7JR21gSplin9IFtI68WJGUVWkMwAaIWizIh6UXH
oJByhz3muameGO8x7qC+ozj/yULkf6MNYh1aFmNrDLx4Ha2z7Gh9/wYYajjhdoQrh4LYN1O4bt1w
6xGoIlr/Xsx3NhWocjpPPMYsOoxRWEEAgm2j/UcTkPepNa7cAngvr6aySXB21I9x1EGTuXs3kAws
DYLrw3s1KXXeR/I4dvaTB+rSx4O5+E7/Fiy0TDus/ckDf75xml1ZCMrITSty9gJIPDTKlGpjLUWL
Z8KuZE+pv4Js3UMoeQsdoVgUxsDq3of2h5JPrnZWpSRPoP9TQOvtL1hc/oy6JbUL9+c4X70yiMfw
Juiza6p3hvsh+x1n1wxHCnCo8PNqjPZPT493jK/6Tm9tBRWmPdvxbtgTBugKQOtHn8vMf+iAO4ET
3BRsQzwA39/RvurFxO+3HQ1AFg1gamO4b3YT//Blok8eJDBiDT4tJBKZRkuzH41/bCXoSKbuFzzA
azSEDx6XKNSBqYwHU7GU3cKJklbUEyMQafvpY/ysTPYdb2bbi6IzwOpXaEd5ZJ52JbFBaRmIiXiG
7UlMllL9y/n+shrOapamN2PLnheS1X4ItYKMKrjDv4+wYuPq26XpsxwFRnOS9aXn+9O4j8hraXsU
aUn6RGz2lfHgPQznY9pByAHJhCsgaUtLn6eYeSb27KfQ+gXQ8aEH9OwSML/tvjcZcS/dUvDJPuYe
KEiXYWZbLieEKhwCwp47j2Mmof1Jo/VxpWw5RATWIsS2j2j66s6OENfYY6T0eJxF+uDtSR1pbwDz
tOgio+tdCkI99O2pH2LZMEmWeo/5VLhMoQz3+/XsO4gOjRvOa+whTCpRe40jCWNdwaov0xRgtfz3
I1MbpqKG8W7iyQBAh2DdZenXj8m70aL9prpjd1Oml4Pk6mfaVYXHnB8CSqHitBCgpbDTQW4AWiDj
lcv0D3dqOZll8u/tAtAMDSC445HdBxBL5HO43+ZuTU7tRs2hzdagXmfxg6p2v936qBr7CRO5Y4R0
AwmyoEVWw9XiDs1UR55XXHIopOklk+2rHgK/MhvtS9hvYEhHoKcf9eQup6O58jz/zKiRR9pBrZAv
3tUo9CV13L9GIQ8eX5hw4pKzXNbpOMwHvq7/Fjj2/d384cXtU3LZpn6COoNG55Z26AAnM/9IEAtT
5G5nDSMZwqxsnz8vkKzAbFa9M9AQg5NeFQ+xeERYcukCuVbJFrs6h6wZiV5H7XXnFWHvdTTOroA9
ujwJzflxjk5oOQNwmBhnHvvhCeR+2fCYJxWJ7ZkK7wJn+LXYU+/oh8PJ77wiXKGqMKuNGnjhsDqy
2AVJrPzjJuK3lQf7ccxxKmSTb0AkzP49GVGR0LmZxRS9uGVlx3x/NvuMdHlcy6d0QMN/mdS9JTQs
dhN+I9e7LwLR9fBNyT1EoHmIovHodNRz5gDrh+FVix0iE7E+I7A2Pu6UpPD1NE+jWuaDxKTx2QIk
SCjaXtASBLIeg/cs5t4tDuibzPG+zOIL+HzI6doRlbycv+RgAcDQ9KkRnPArb5z/oNH6aB0eh3QL
jpb0bdyS6OJvaA0ucsK3lrhb2PQlRcBAZkWTLH7J/it3fTXpyFywuMD1orlYev0FZvR+kZhVQ7mq
XzMmglOvYrT9EreVUPrs+mhR3T2DOOPQT8sU12Nec+HtTQiru0Oa9cFV0LhC5PCz9TX5E01grTPY
f94RqOxiHyjmt7PtY4TyCwI6tOX3V7X0N9qFpqZrkByom/TbSnJA/GXLqgEN3sotYf64kPXBF0R/
bDMNa5/kSDShaRV4HnJgNXscMST+pecO0lN/hSLLWOhDdnM7EwxW64VXQUcGBMOw6Jm3bQypXfw4
TJms59SfX+S2qWOHbkIVUkiFIjz1S8bmhyW0GOS1wYZaknnXAQktU8jnMgx3dRcZJG1YE/6kiY5e
MS6lek4P6RyC5eowU5ga7EUOP5Qx3rY/KTAqaNTkeQaufCEMaSwiwTg7Yoz7kpDtyQtzdTeDbiSA
23ejjoC3RnEL9cdvuWfHBtkAvJgjGdRLNo1Hl+KEANnBjiiEEyzwlV53/trtsfjbb0kTuvDb7kH/
hzF3tyA4r3D74B6YhIx0Jwt7DLGGlxjyB4fb5DHdt5+WJAiIptN1HVh8cuO44kIY1HHTLsfGrJD7
t7wn3f5u5i2sco4DqWsHsGFqxwqW0rsQ8Z+cNq5FrJfKX/DZ7Ii9qnF1wQa6C68OWjUDZqOclWSn
ad8qTUI4oc3D0Cz41YgYLQ6WDMgZGLhg8fR38lV7/jFrVlu2uqMQeGEUWtE9+0vgBnH2YC9W6BQC
umxTd33khRfberyEpKOtTYQbQ0CKd4sVBT0YPlSuQ32/eXwvYJbhRhgtaYhwIf+hlVq99FbSE2Mt
pOpx1h6k+BWAz1BPSXQLGxIR2OKN8huWEf+PufNYbhxJ1/YVYQLebAmQoJU3pdogysJ7j6s/D1R9
TksQRxyz+P+I2XRVTyczkeYzr/nepF33UOh9sKM/vop7XVqJnShtkkCq1x6AOETg6P3LbfQoakW2
FlKqEFIDkzgpKg9WcZ8epvalon1oib2jiFays/Khs+Wizo5Jo9hiRWQoSJRLZM3bNHXTggGkYIni
kPTSe+AHQGq5fC7LHqXxpTZbSjCt/1MR21vaa9eCNaUnYOkNrU7rWU6mrZZPR2V2rqESVlxRMtvK
YSM6AZU6slCFMmMykWgoTteH0Z2attHd6OUAYiWyrdc/S5PM2+JL80so9HyvWmGxB+/wLBl542JG
/zAgLfU4SUZ81VfxT/NuQtHiocOH+p58yZTgjMetiTJ498sYaVHBIHG8Xr0SdAgR6ugfNd3r3E4e
f2V1qLngNBDEMTLrtuwn63bSRUxvCkrlTZyNrjl5ta3FgnVrpoBnrMxr96VWereJBe7CUIerhC0G
s7OjqAEgzNYBr3hKvPHEWAbzK3nPTe0pFNM8//T6j/6VlOjPfqU3N2NoFSd5KJ7rXHLbxFS+6JEw
OUHT63A2FPWLlaCs6WenOvK7W01NAb1FbY5rQrZWcmVb4dfj0DZESjqtzOe6o29deZ5yECtTd/I0
EzdiJie3iXy0WiBGSMgm9lTGp7KLJjsRBNkOZh8meRymG9F8yCkRrYYyMXYkRD8Ucyx2vVSoR8x0
ZgPlIOMP0rJaZVxWVG+KbwjKgzvZ+2NIiiGmx1YaVDuRst+WD55GitR9plP1bFufiF1NCZmLdl9L
016dzx4uP5vWArll8bEU5bYv+7tMY4NJOoWbNEifMJai6RaJt2psCO4EDYSybQNuZa60UM4u2xKe
hUD1To6mbRDKRNilRPMwGSV7NCy3FcunPLqmjHorRfySqQ7DdVs89wOFFnOIqYjGRK1i62+18BBM
RoLMXIT1dg+gRq3bmzBWT6iwg+wCOtRfe+l0DRHkIcBQaeWJ/o/Se0xSbHC74T7UjW+lSCZXSHm2
0u/E0f/mexotWMgC5Vg+A9nd9oJ2m4jRc6x6KaW2/KlvqnVDdxmdA/OLYVoPQgIWHxmnH41G0VsQ
ho069ibJYLxNlPxYGsZjl9KgSYX+NlF+jdH1yG8p6q8UrqSDJzeFLWkNGJbc+9YL8WmMUMiPFDlD
3Kb+yYP201MzcGyDtfPpgyRgErOB+hX1B2xpTWzAa+tuEsxtBAFqVYYJzic+D6Zo1nZUhkA1AxpC
1bBSqJCTR2zLgTuKmoRTBN3vKBceNDUBKmZAgIxLaCql8rvtcCgqh3IlspsaqboSKIg3NcZSHqFy
hJUb4T02E6VcOXSFG6rt0T31vVWtJk9aI58mYhdbR2ytxLbmlbDyF1/vHQ/t/0iAS77gQ57yvyUF
8B1t8J8SBd/9W+6vfCbj1cv/1Pxr3o7+16/7f8omVCDm/HM24fHX92/ILb/jEs7/jz9cQkX/x6sq
1h/6oKL9AzyIhkUUhlqzawEk4r/Yg4r6D92S8byQsDLQsWeD8PsXe1BR/iFqmqiIpizPJEJR/3fY
gxI0uHdoe0MmmbIMDeIITlWaCAWJv3/DHNF9bDlla+6gg4EBCWnkThcoPbldJkS/C9VX3bjRJdzJ
eM20rhLWpdIAFOqNq1zqtlkeeDY+dFQDWjBdQSAUrpW3eJJF4fBDVvJxLUVm49BkOFFIQMccPAfw
3OI7BSUivqkdnX6cfkjgIlxdA4HdKepkd3IUnCJVo91s4EUXhLngUDgLnDFS9G/jZLqjXxzIn57C
tDxqnX8cW31bkL7HQGDjWAbTBpW2U/d6nmxTE3CMWWj7psq9G0+U2n0vTfEqb3RwRZ7QvLRZOJ7k
akYL9cgJ10lWrqsaJU0xiX+Kk4cKY1JQ365QoLQbX3vs2pKqKe0jVNJ1cLsrHy/4Pc5lxWZM/fhF
VkppLlJK3T3cBQHkjiE5lNaRKxGUYEd+Fq6kCaCXplv5rop0yakDRaPlrT/29KbdwfNugfVZR8Oq
/C3tOZq/IPDhWtWcamEkbdDLDvSjIrwoebkrQvXYB9FItzDqCJYJHPyc2B8b3hbmT/oSyHW0r8uS
i9uT72nlUGIWu98BENNd68vaSrBUan5eOf6YYnXPvXjLX0F9U6P0RNis2AXS2Zs44lcWohHcprBJ
5hJAhHFhEwJ7NQMPsq/vf5HLVrDDmiIKJnaai0bF90hj4cRGrA+N4BU3XSCkboC35josQalmYtVs
616ApYMn4ZUWVsBRVOHBjLQMHhnYja5PcfINSOClDH0vayRcq6ouXmte2N1HCetH64r3e8qUnayC
3hynsoI/SfmhGQuI3WVabgNdS1fKYD2WQp/RQudKN2PQOhOVgX00lu26ChtYR4mvnGBmQrbL+GLy
MNa80l734uvysxXCWxrrUH30yr666mLJuK1Tc1oroxoUK09Owl85EfLalAx1HejSlVTgeCQP5ovw
CsEN/JM4/8CUYbbz2ohd/F0lCj2Y9PwcRWGfQcidm1CU6b2k/ZlplPaKcpgZNxpJatIYHJMURWSl
UnZaUysnX6oUOxuj3skjdD07mF/UIQK3KZQ5V44ywGkeGWOZfq8jqvgYEio2SdcLMW66bXnlDlNN
Iy7u/LuwD5XrIDRT15es0REKqiR+z9YTp4C+Aci9dcrLug6taAZPyo+RVn7LiuRXkSOzF/g1GOoq
EbcdgMhVFhmqQ+DfflOLQjsITSxvZMmnQaZl+ACTjQCkC22/VEENqxhGmuPMK7oOG19a+V11lQnl
wUqNXzQ/jt5McI7k5E4lH6lNbZNFuCNbw9y0O0rUyeZGB8j1kI5sGdOKk3yT5mJfbAfdOBptIIHX
gp3iNXluA/nPVlULfc305Cs1DLxVnFS/R4lW+GSW6bXsEzoNegEKJooRkpA95HE0jms2NeSuPbaB
sGDQ78p8sou2qew69yFVANixkR4FH9bpoSNG/pyxFeYm8gMIAkE22TLzXlvaCODaUBHqnVMlKVG2
RaeheaO1/gzle64CEu3RA1He04IzqpJKlzHcyCUxR8tZghZV/qbgeEP48l0oNZLqkia/XJ4aXCz5
B+OmGLK7BGonTIrJThUqU1Iej2AESyS/PMm3h6rfCxkgqoL+c1TV0lVpdqVryRPAWr0cXNFX7nVj
0lcpEOOuomNvdcWLkJBa5BomhuFLH4BKiLhTa6E7Ug+5p/VJ+IqJmQ3h4Zh62qkpvDsPLsrKij36
BYN5UtXmYKq0eMTgqdZGGY3I8S4t23SrRcqDWmG6lIJ+suWqulUApalm+RKPNQZGwWQPoHn9XNwL
FcLZQjc9eU24KxPva61RwRdqE5AborKq3l/36vQYJfArQPXe8VE60LsA80NP8e2xVYyNF0rqRpKD
L5kcHYUBoFpHIu7QfqJ9Ci4rGSGHGZi0rNIwPExR8kDi52/wyrgHb0BBoSq3uRdcI0J505v5to8Q
RfeMFfSAfSoPP8xWe2m08K7OgTLzSGyVGiRInOlXnu9fJalJASN3wK9ArE2iO0/Iv+ph2trcuKpd
p8oJgZ8Zj0CZN5Cz+mjU1Y0f+MjTWMaNLzTriW62RxkUHlj/VTPl34OpgF0IvhVTT4NV0fcNAPhH
alzp3Jc7+qUhHgBjjjdG3Wt3ajCVECdIsjXFzukSymayo48BwqOdQ1bg2UZg9RvdR8coA5y+Npvo
jlNxmDvtcj4cFA8sjjntq8H72RdUwkGAyncK6LcV8BSk1joqUqXVeCvd1+wyQWNmmgKKoYV4lSpd
S0CBOXZTRNS4tPwhCSPejbL83qrlAezqd1UCmTohAhKn96Uuk2dSwAYNayeysjMVGLzJkG9qfNhZ
/2Idhaxn4REdB3LyUJAOxEbjlPnozqzuXut2JVQqTeRoJZBfpTpxOwnVK8W8Ny08TTPjGE+T44+G
rdBdaBIab9SiUx3fYKPnihCvzX4UbK2uT3VcXEdZaa4Hinu9Jm9j36/25iS7JKBc2bCdM6C/iRU/
ahiErxBMvPeCxAXoT9kWoK7RR25RAzCfQoVb3zRdMEI/PWrqceI5IF1vhlxcU6w/CaUvEZk106aJ
jNNcyG95GlxQGLEdBHW/C9R8F5vaixX5D+0Ed6SPpJeiGQQwdwGclfI2MeS1r9JBFvpjEwh3hYJH
TqL/nCaoLIluOBmEphUWWv4qIP6R49apQAuVXXYSqa5byuhaXfMMCW0X+SHuAwLoF6udfk2Kodq0
KR/bGY8ArYaKXBZZ5G/mDlA2TAb0BqjKtj/lZqa05SfNk9dTG2DKq7YbdD2eDC2794HCW4RgZS48
R63gZkEOxEW3MO8bDIDwKgDMrtpLoeBi7OdqcIJlWXAkTdgaMVC2LrwKCuDy6ijccoHblvZFgyGL
ziK0X+iCsbzH4BkEzbOHS7moGE5Ldar39Xuta2FgiTlo7Wc/pSpmqmDZclAKY32dG4NN4cIpoRIB
2FgFtPcsMXcN1ihWnwp5Wvsjqb7x5Mf9XUgvQIUd6AUQYHTZ7dX7fhIctSnu+cHb2r8bC1AFeXwl
t8+IrlGdk27iStwKQautLK+7USFoUrxz9F7EOAxxdfHF734FOqhDTwVaENBrSGcwmfZV9hGqLMnQ
uyfQRIDkPLs0Wfy+cECogix+0qO7vgQFBQWP5vcKKPymR1yuAv6aAjTQxG8xibCec/aC4CWtpJUJ
dUjtXoJA3ktVSi+A4NhbqX20inzcHsyZZqc5nf+9FM1NUOz8oNoN+a+GMqGCPIGE5i7I+JkcD5ku
fsD72JFSgC90lZJhJrs1BzHwAMooDyxZFt9JybM5yleW1r+gZ2hXVM/peQ48kz2cs1rWbQXunBKH
0M4kRzOFradkdwNNHYTItqAZSYM9FGDRu5UVZxh0R50GB5eBjTypmziRySsqagiZ3eO54gG2MYQI
FddfARexz8srxF9UCZ0AAfBppU8/MTDYqdqvnC+oRDF3NY1tX3YhBMCDiG5L7uNRlT0aKg3pe7lX
TSIoIXkwxuinnHCZ67Ls6EKBHpQprKn21qsmjx+zSrczRXEAs7oajtqyWNoDZL5AoGDfBc9eHNEL
nUEi6oPk91eFf03nFK7v5BRJt7J0gi3zcYpLh/6bHfHHXRU+dCoSv5QlFMitpiRR++ify4BFCXxp
XQ7GtynCRZQSRFc2bjBqXyhR780xgi+a7KBS0m8u7F4S7CCceI2NQ83H0uPgS1AAuJSshxY89aBA
2O1MOrAJNSDQDP5jD5nVTADUS9NoNw3KGLUCyZW/epYsGpwdRc3a33rjtKmhApRFsIl4VZJS/C1G
4TdIaHs10q5aUz9OQfbSJ3D+sdR+qgvqtQhNDqyxQX+8Nk++OG5kAdEPQ4E2YthhUX5RJ3ChWor1
XWft2kFep2JzkoPpDuftvdAZBc+F0oLHj14mWF+0r6/bjBoulBRbkDN6i4mKVIQuYMUs1fuqsnZN
G/0EDxnTlfBcrVBOPR29Oub1qRMR7OkhtR5FIwf73tzXtXjwBQ8Jji75gVUkaWcGZtJ4ksdq5hF3
QPN9t2evxZIPndI4jGNArgaGpz+2FviMBEBIwcGi4HUYoyilJB8chMF3RrVBN+OeHBZbb8SVKeUr
IDvjqjwYI6s8GJuhhInUeyeRBlBfPvZp7RjYcVfVIWiVtdmFbqubFVHm1wI4ZB4TbGfG1qgzp4Kh
q6Qb2iXPbVgdFWFSEAQJiE7ElxJUVBSVBZgEpVmpWbAdM/nnFBoAvOX7CBD4NkYxQQczLotHj9jQ
JNwHH7XKJRFm5K9JHOfrLuuSW68Da9jdii13i1a5RtTvRSuCGCCupqRYK53wDGCGIt/jJFYHNdeo
XHpPWe3BoyNfpXnihITvin6fpbq+1hsfKL7UWJCJy7WogqzrrE3Qq24VYOjYGlyUJ9/X90EfERfo
9VWeY5HbZQcPfofvjw6UINrxNZMJc/NUkE3y5Mp7AbiyIX8dxdYVknI1Rb9iEt0e9AGUpqa7YXZ2
GJDKBBADpxlUUsRrUyPOUfda7J2CuN5I2pcsQ6vSoptk14FHCWMU77vY39Bvg+FPl1vvxMegT4yV
qMOjIV8DsfFjzL4rQAw1zXIkE/xHHLqxYrrDqMCWbne9hcMwmJqovqqm7mCWMUrX46PWJ6dGgRhJ
Kf8hLNDSGxIdT5y8IqLKIYkCUEKiI8G8Jpc1fRVCegUi2X6hR17ZlTE+lxX9GN3v4o2vU30ZkvR3
NcDh0ymi5NNvX6Tg2g9brTS+SUrx1QsskZUrHNhfw7ovGu/U5mHx0Iq8/nDvshlaJzkFa8B9QYmz
j6PHbAQPKklxCkEUso0ADyDNpMTVuZbtKq22kwSqX0XVgWA3sMOmLFGgUR56KVc3ocLlOlWF+Qyx
rNoZg/4Ya5JwwBvpNksA5xMwnYpB/K2KXPSWEu6tjCu8Uty+MkDHI11Nn0crkWMAUzp4gfwzrsEF
amFtbE28fla+GDw2rdWv6BrQzvFyY+211Uj2W7K500RzqlYNnaZSflYxUbSVwCVWNV+8oHax8Guf
q2/U3Aw8h3R0xBQcn95X32ht+7A+BNGmM+VmTu62RFSn3pn9cGTxknjne2niP6OpKnJP6DuIorZU
wqpkzfdgRhIO7Ag0HX+fbak9IRR6WYP5vYjHn6GYkqpq8/QUbSG6BUpAwQS1pccvp+t+KOxu9Tyo
D1XxWPu+86bGekbh62MJU0Oh8u+xFmqMJAw5bWLG6nt6/+JJRZbq8xHk9wqhH6ez+E6J7OGhWzAE
N1WLIxbyFbfBhkrj+o8se+AItnSrr0Yn3FVP0UHc1gfaqZ//ioXKz8dfMS/6m1qtaDUGRHN+xehm
O3yx9t1KW5fHWcj6srj0Qh3xz2jI2/Fa4wZOsWox547GlqeOjCbuZRtDDCZMCOqgTmjnGDYVbmUn
X5FhuDDLueD8txLWX8NaHAh8uHRNkudN/GaSNZRPr2Bb2VjI2VlFPoFGmRd/adIrXfyligTg5vBf
jrmQnBG9rOii0EDPCBul2TpUc6V15V5UmX8v5PlnbpYJDFXj6pU/qOsbUpFQzibulq7RnENh4VVl
k9AaYaHf+sY8hA5Ms4fPt83ZQeGc8S2BK6izFOHbBZ1MU20Dz8QLakAuKL0LBlQ4LqrsfTghuoqk
H118ZBAR3JMXhzAGfVgIfqPb0D3X9DOd/FFY606/EVxSNULXC59soVfKWjIgiG+dVggORh/2SToI
kSwamW73e5Dcjm6Xdn4yrlA/3iNlf525F0c8N0VFwRVBN0wWcumN0FBpNtV5RA1V+flIQBcVbGwC
OPZ8Oqhs7udf7uMR1OkBaYamm6Yl4We9OIJ9k4KYLhEWqGe7tOtiRwXQ7r4Ds3FGp7Fbjv7sxHdp
pgt10nltGdfkcdLxUUQycXEGpaZPJB/YLh9T8GAh+NXtGD/ng7CXKXpO18K9nGD5RZzxfeLWU+Ln
keAROVNHMhwK+pvaImVsV/RICU/u59962R/+43W4+JWLUxvHfqw0EWUr83G2Ts4oyq2QFDtabr4J
1pcsPT/cS4wmS2xxVTXgQy6//hhQTqtqnTrDfnYSSF0w0fvGNXb/wTd/M87S8cIDv5n6ZAj2aHdO
+02341vjDmm/Hdzkp84FMeFQtLC1S+N+eEXn+XHjWjobDQufefe/uXeVCoQkKQBWgIAGf8xOpTgF
WXbyO/jWOz4itFa0Mi683NKHu2kelA2mKib7zVpqYJqm4plFD3evcsb1LHpN7QMunD1bosJkJDSx
HKQNP1/iczM1Zo8GEkaqRsuW52TEctP3ukbDPDuZ5rUW5zefj3B2XoakEpHq6Ftp0mIxrcmcBrqL
DOHOdpKtC0RoOqg3tSO46cbTsaC3nEtWYOd2qIFeiSLztnBlLE4tFN8JEIim2XlKiBC0G6+lwF7P
gADBzoybEDGAjMLbhbl+vBbn8AslW3PWwZXV+We92TikFKURZsy13wNMtjbTFvr40VgbLvfWdeH+
R5vmzYDawnrMCyQ18/0JEZsNWP3Ern/7OKikLv5WgS2Bd3dSRzxcHHa+bN8FJuzVt8MulreLmGaf
M8/GUb6kpo1ktbJpXQCYaMQVNrnRbli/mopsLirUnx8b+XSi9vlGXrzho2QkVpMytuqiAGFrz+1V
YEN9s6e7bl0i34JVfLsNjsrPzz+u/F6k9s9LYGCsZcgyfB5VXEw6qxSKaxn9EzgM9rzMFFUkfGjh
1Rp2DXXhEdW7Q8ua4+VyrUU3F70izm6vN79gccvXeplGYZjNv+CP0STFCcFG0GTFxX+AC/v8+ZTP
Prpvp7w4uxDYY7kf83l7zWs9kVGvZj8gP3J/DLa3AomHVyvXcJ9fcFA7f20YuogKJV9ZUhbvfTPo
rV4bMdeGnfiufEelYlfg/DT3EtZN8xrpgwe7cAt/xIDMO/vNsIu8wuo1yOs6w3ab9Epy0j1OsJBo
nJr+ka3ezIbH0hNOtDbUYMoK6/leTn5Ft5d+yMd0ePFDFldJagBHbvNEs0PQh+7shot4IlKw68Yu
3ItOPWf3NmfKJMYiyFra5wSBiZxwzH0pI9XiTz8Cakj5hJ4Xwhp08svpCFscdMqPzzfYuTfPBMNj
SIB/JD72+/uy1ahlKCYP7aDdme31VD4VwaWN9CH9ZiHfjrG4L3xDMY1CJ4iYbTpmd9ZSXYUH4hYn
2AD8XYMa5dtuCleh5md/Pr+zcRmbl/BcUmibLeVKK6kcczADyLURl0/4UZIjr1Eh2MxmxsLmwmjz
DbS8li1ZQUKbcJVCyuKGmoaaOvBgwlGmqEHZ152LGvKqeo2T/suxFndR0lB9o+6mvcbjqAOhNWED
fLVnVxJvvHAsX4OEz2a2uIjYQCKICmYGfMqeA7L613CYrz7L7dyKTt328+nNG++z8RYb0xTSUqxr
xlN7atMwv3Lx7vMRzkQoEiRdIKeyIlEYWtxvkhU1PCcJQmmb2WMN8ffXPPti3nTmZDMO+w9FZE0S
jcX2lyOkM5M+pwvlxnfgnLbtpj+q2zly/nxCZ86yRAKKdDdoXv1DjaTKYitD5ZOS8dzIREIF0HKK
JoGeWPJ/sNGp3DEhHVtglTjg/b2ha23a1TP8nPX749kr2MBS5A0l6ssRx9mZSZRgSaKxPVhGsI0Y
KBTUI2bGIU6tuQBkx4+xDX3IiVbBOobl7F76cGd2IFP8e9DFDvRwhYIGw6R0/yHNjl31H32vNwMs
NkYfN5ZSvs4KuItgtW7WSFsB8brPt8Wrac7iKHEBEqfxjrMxlne8USFOUhTS3JPZQroFJpIOW2mD
jPq2dBA3qVe5isDQEVjbaoT2icwVbp2g+S7m8jOMdHmqJbI5DdlozHp5Fd5vmwQECIomc5nbNX6I
67nIbD7I0YrGBUkWzT3fgXK/vfgKnDuDb8ddFIREEAYlwiOgzHb+drya66T9ZnjKry9mzPM9uFhs
hbhY5GJRoEMtK4aqB0g9ILPlnqyOgGbouX1BEsMRN9lazL5cLo2+/hc/G3HxDvT0c2Y33Pkd6POD
JDSpI+3KteryAu3kdcYrFOP8WqyFkwj3xKl35ja+fEbPfNp3E188EDl0DEOvE52yZbML1913yYmA
bNhzfeivVAS01u5imDZP77PpL44pakmGiRIn2cjt4Mxj+l9Dd7aLS7bJ7aVX6VxQ/G6Wiw2ci0jV
qjWLPT+D0Yu/TdfdNrSrp+J3uUOL1jWOys2F83t2hobKC0ulBznyRSCaRAbsEp/QMDiS7ZHlYZBu
rCQ32KqHxJ0uDXf2Q/49nDKfpTcpdFLLKj3sebgSysUq2sn2rO27AWztjNOVdFf89r6QFWy1SyOf
PTtvRl5ET+NQdWZR8il1Ug3JCUuSPGk7+5Caxm5ap6gLXrobL012cXhqxCNDAM+a7Y+r7DjHbNEG
ot+mxubJOs2moP+KZdfCBuY1k8UJ5P8+qbI4LI0xTPSaGTbZVZv//aiqA3Qb8WQHvDBWT1Clon8l
07g05cWBMXJLjpVanu8LdY+GlbzGzc5OVqu6tS1XdOINvEL7Uur8Wtn/cE7fTHlxcrSUS5M0AAep
o8c7Pm2s+8EhnKRS7ag32I5zS5HSSna2Bg39M98Bk3SyE23uC8fpTDrybu3n9Xmzv6s0DpCsmNce
qX5ujLS4a3Z4FdIgwIhEJjGAnETleB1Yx3/BtPDS8i/CTiuWS1wQWP7ZRNiQbHQyIid2e5S6+fCT
rdjdVyG/Ey5W5M7FAe8mvojZTCMQ5HyujRUOKJmjxsYbCeWnHefsa/c9esYuzn/BZXNDi0QpLq37
mdzo3fCLa2ysCgthJO4VCn87z0Wf7A6dd7u5kreXQrdzWd/bsdTFHVaGvoZgO2PNlSK6I6vsfvZQ
Nq/pxmwuFWkufNFlgwLCteQ1I4MJ5e0wyau8FleduBUtc/P51j0Tkb6b1eKyylBXhkDDQJaILYZY
g4MNnM+HOP/A0W2R5gIqMIDFzRQZQ+mJ8+mYbS4FgDPU16at/uAfUdKxZbB2+BRffMTPzuzNqIs7
Se9bOaoogPC9vNEGh7LS90gcOOCcKnwnUabcXNwjZ/fjmzEXF1Jf5VAmKng/4t7bZ5iZq6vWwe6a
a+dS2DD/p5Z3H8WVOVeSVYrwi60vtakcJPq8HUGk9ZLomkF9HQTllwsf79wD+mac5dNd5sFUieXr
tp/7noA+0UwkRy93JfPCUPvlwoDn1lAyREqyFlAOfblbAio7bdMz4FzawdxhizGUHVyBCNuX2wtj
ndsjb8da7JECoauibhgrxr9kB8nWzq5x1lyL0goO8D51+sOl0EueL+MPH+7N/BZ7pA4rNEcpknFn
eS7YKdCADnyCKifmU++Bn18jt8aVLa/kQ/bLcloedMSEb+S7eise/tqy/xbR8V9jMX5qn/j/I5VR
52v+cyrjdfrtPY9x/tf/8Bg16x/0vxWa4JDTYKVb/M0fTqPG9fgXh1HW/0GJUxMpzSGpSr2Rg/O/
DojwIKEdqrRTOaBAhJR/h8O4OOgiEboqqhRfSLT5KctqY1oOiVc0PZ1q43uDXozZqpumvXSdLC9p
huF2ptAzZ9IIyC3vk0gNjHFIksgZGxSthpHGU/V9MuBT97K0l3wwrog1PiE83J3aylzro/dTSJrr
LBC2gFWx2QthM775Ijd/DsVba8OPUze5AbjbeNdMhU/yPqwqA2R6hY7fpMJsqEhCdcRh61hxPh9m
WYic5473JaUnCaQaq724SyEZq5UQRokDPCZfGVusCkkQJjq06GHv/4WAbXHHLQdc+pF3iGm1csyA
xr2+b91pi+jjrtxNp3BzsU5xZhEtSQJuJGs0bD90ARQpQxd96PFEW8/JLPJyGzSud4pb75I9vusU
1y66aHNA3t5xr/N7O+YiHp4sPhKIicQR91iJzD2e4Dr6jV7bKls3J4TmLz738yd6c6t+GHERAuc9
EKBqZMSIOLCnIoqf481l9MISKPdnHFmUkQbGSZjU+f2WTC0tqg19TFDdX5FMgvJELQzMdda56Tbc
U7G059qEh9CSDL0PbxdsGmBortFCwKj5Yo/n3E6iaKqryp/fNP/9m8wjFRGPrS3UX3pb2sj0tLyd
DkAkWYcb4XjhmHwcCya1OXubcrNxVSxerhIyXIg4Bs3nfbgt7cCx1prrIYUmbgP3wlgfd5BFw26G
VjLgfPjfzwuzOPT/keB0gl2/lhyENxCe21GCxra4vEfT/uZio+XjQWFIGYNKBeFrbt3FkIKuYRZS
mFidYRA97BCNhcq3NoF4JXeIgqEOdArWFz/gInVkQ70fdV6INx8Q4Q15qJFW4gP24MfXUD3QW1WO
+a25M9Z4fuzVZl3dDVcG5hCXI9az6/xm0otv2hZl6xmlPg8vbYwNdpu6bVzRTgASgzmG4Hjr+Pnz
b/sKlXt/Vucp04K26JDMF+/7KZt9UyI/yELP+YAXO7Bspa3seq7e005Duoy0Fbkb8Fcv3E7kWNzE
D/VPq1whoTFerOR++O4GqHS6/zx8Bi3p5SvT1gW8ogr9SfbEGlU/xIAn21OS9efTXgL6RHazTkFC
py0KzOFDYAvpvZXqCA0WiqprCB1bFLZum+1cnyj25nO4uZQCffi2iwEXW2tsVV/vygL2cEFHA96U
IogXXuglmOB1UgYQ2vmU8g9LX1fE3gWQigYy+M70RQd5jicrVmpr/DmcZo3tkhyuRPQ7HAov9sV3
Zs5O3+0kNhBNWKJpEF3mh8xS80tPlotAd8wT7pd27Zo74pWNulEPl4G7y+79PNd3oy3Ws0v82MwH
RpMpC6u2dAhPKE1t9E1zuphJntmUeFypJEEzvOrVlfvttZDkggKtlM2SHYcj80JRYENXRUCy2cFr
dt1vPXFdIc59qSCwrCO+ztKSgKzNDZ45Jnp/OtHgwxq5BaAwn87ate7EJ6ByqFOQ9sHElVa9w+sm
PYabAix/Z184JWc+KZIhMi0daneA3hexWJEPZa4okUEsRkVCxbBedbx7ya6u6HlfXucLwy2xVpqG
TKKqBJNTOX+io/hEDWQ1o9igrewuTG6R+81r+3Zy2mJtB7HLJJQDp9fLnh3E+4IuubVGHRLmExGL
ZqebxBV+TtmFOs/HGHcx9LwQb94ZJc8iH7Om+faZN2+yAefuGkAR1c08Vfnuv5zq4jXVA02EO/g6
VTSJbRAatn/bD2xY/AmhZog7aS/spQySGl7tf+n3IJhz3jb+n0wX2Avau0T1r/fWm+lOKFFjBAPl
bwZeznBtypHb4tCs5+kql0EhZ+5aTqoFbBqchigu4xXEXoShFHT0eVPlVjB9pJOnSybaZ+6Ed2Ms
7p+8UAeqc6rujPtpMyPCBSD8yD/s+ZONtEZUjaZ1sL+YGi6KkfOuJR98xVxqhv7hji9V9i0iN7oz
fNG+NLsaXPTwHTsqzom2F49I3eL1d7mxe3ZJ/x7WWBRcc6/DnAB5HHassiG4XuN7wjFpOChzhaT5
pXq28h+c0LdzNRYnNMdkt0FVfmBQHJYReAXGBCL8+UeBM4ddrHKn+YVNl7xCzO1SgHD2+76Z8OKI
WmIiQulj7PI3QFPMl2esqe7EO+LBb6nsINFBCnExQbzweZdxb8oTKsJB41ZAB2Nt4NmHRCWUaXmn
VMFXJOlH6E2t8FULjGM4PCl9dFWVm9pESqP40gmXvsB8MSze9HdfYLHLK7UfejFkFbCGB4xJM+Eh
u8eY2GmVY3vkEXAvoU+X+MDXDY49E8gdepAUdBZ3VY8vwOS10ujE0oiM4vQ1a+MvmPuuQxjBWpej
j/+cTOMKyvOkPqv5S+Gbm2J8yqpNgpwLMj0IdherAnN0NaZwKBXQEpNtK07rAkXICzfrmSeL4tTf
v3axQLT5rNBEF9+p0Qugnfk/pJ3nruNIsq1f6AoQPflXouz2puwfolzTe8+nv1/umjktpXQ2q/s0
MEBPoVGhTGZGhlmxlkCuQCa4+Nrfdh+Su9kg69oHObUnju2pK62Doo8MdXTNu+zQPUwresUM9Ch/
/R7OmIOwXHPdZ+uTigdKFdm6ieqCa8UFHBdYqdrnqhcM0MOhh//As5pnGC3gQlz5we1Sz55RsJvb
ZeFd5GN4umqpoNCo1dgiSA8+ElguRDzgr1uSMXXfzhSh3/S+37MkMsST/dUDw6q5gyOds87N76fb
UfBUw5e+JmRPfjZCNgeA7mKjr9ID4fSiuOl0VAncdDvr6q/53NNVS9FXRy1haAaRCx2Zy2ZOnIr/
briptxZsFU9/9sFnbMqNNcvKPX1asP5AQ7bXbjdDMLPFc0dKzjhzlMGWo4eJ6cF8YtRVlMFEW6Fl
7midu/8q9To9w7rkyoPej8mAMViNUCxmT6ZazLwW1x4LKsyWrb4Vh+XpRauAESsDLuoOE0pSULrm
ObI4oflvto7JXUqHli0AX9I9gOwNrfISOwTIW8R3VnC43w1Hga0SyfncFNJbnVm+Daf2pNugNfjc
IcX9izm7QUe94xUxyGVys4ghZr/PKzi1VtMNyl+U2Upn3wJq1p6tHuJwxss3ASiWv1QUQtA+XQ13
vvuv3OHpD5SuyCL2HBiOw9HVi7WJftcGVkBmegBj5rcCyB0c5/L4K5UDAYsEMA9WR6diInngMhim
eExJPP87IpDbmz7SViLFFtDcMBHie7M11csjBtYMFkYR/QGTlDPBwjY9C36xwQ2hFIvSjbm8LaDy
ef85u7z9ICKprJiknEyMykM9mtaqHqTmMK4o95XGBD8cYu9bkDv3PO+KJpCBZNKGxYSLdISZDkLt
C1SzCzkVkIxjgS9/A2ZYO4AL/3h+R9gjb2V+ktlwto/2z5lDj5FZSiA/6znC9i5/hjp77W/0g0Bi
tId8293NI/au1GHObYptPnlEEKyBgMbBZr1pbuEAPAzbkRKT6J76txAuPFE0+BOInoiHz68rw9OM
Fyj8w+bK6HSI+AZYYIaeujuqHG9DShTPPkPHO4u7v3Icz0xJPjWLI7tGQ7F3M3iLpnEfNrWbpd/f
Pyzi9r63HunbFZA0BJnDekT1Q7sRk9Ko6M7mVFdO/dlapM8VN20/qjHs2x0auX5yDxPz5v2FXDv1
ZyYkp5GWlpEWE9slOiLpZtgvH/gyjPYEG7SZZ+6YPEf1duZPz4EUtOmJkIc1sabvjM/xs3fUkLVy
y7sFEy7dJn4FKbyOX5KNxjDxyx9ARcXHf++7SXd8KlStqiM2VIAo82foISOcMuLBaAmu/qDDNXcY
pWcK1Z1ab2rWW7BiD9hVu2t/gSAHGcGfTeSnwSa4e/+Tzm6y9PQkyGoT7WK03tQf1d245sr9ZADA
Xg8HY1/ullCzrK3d2H42tyaz9nMP0cyi5YwcFi0D1tuJAmAGKwOKmAhGE60V2/fXeaUEeeZU5CQ8
0DyIVlTWKWKA4kvxulhVD0qwEtCM7jitCcpBAz8FG9+du/+ztiUvY4b6lEAGKmwPbvUqBKO3nphR
E4MpvUtFe/rmmKtmV+ySu9m218wxlnNxNcv1prXfjrHeu3TZdqITjRIk4+a3dJ/mnIQ4pu9cG0vy
Q1qAZkrusVr4bUVZsHkJj/HRe7SJLEYXnsHdeIuQwcP8ZMmcf5JnWMKqquBDxTSaA6+ort4gpLRS
c+a2lrSdZrPmyyrH+ZmSHJQFY22aiQuLBswx+TK8wMG3jdeoHmz7Vzjcb6rdYvbCXMntzq1Kbgmd
IsNaCLdYbqat8Xm5KR4C13SRV9yKsBEyh13Yrayjuc2eQje/CT60c4ns9UtrOzoFYKbHZGCHYvW5
o2tcWoGnEqwOyh5NvmAbrlsqSt3X5Ou4n3MUMsHCf56D/zEqo8aQt9CZpeYZ1VbLY4qpb+29tc+P
sAqC5YqpfC+nVbSl8r0xjhrau+tu1+zCbf1p+qa60XGun3L96//9e6SyHlqmXp1XbII/mXvEZ+Fa
g+p/YoR8UFcz3kuECJd36m9bkgcJi2aJrKpjvG04SfQ6QfKKLgYp9CYZDsnX2az9ehD2t0UpaFlY
+oiSvPH7E/P07uOdvqJ5e5yfYPpfru3ftiSPYcEzC405HkrfZa/FF6qyrs4Ln/Hk7f7AS8wtTZzu
k7g2Q3wCaSw+XHTIHmFiJmnXmFIYX+b5NsQvf++7SR4iMzOysBJTVcgYaf1jmtKZu3jV28JeIPBM
Om+1dAoLdLyWcU+XOzO6EKpl6CA09RsNjId06RmuFpTPCDrFMwfyqgM4sSqdxziuOxTNLHrr5g+r
ux+QxM2HXzOH/roRB9YfB1OaJjm6cQzLdkzYPNFeyr5AreimX4WDa93Frn+oytUfENZc38+/jUpB
mFUPQZBmGEVaAia4e1QaBYFTtErXSB+v45/Fx/FWjFa3+38KHf3t4RgcFHRHJr5VOpiOWQQNUpWw
81F+Sba9vxV4/+Vjs4FrNIsP2rp9aT78Kz92YlU6o0ZeZ8pYkZIjd+2mynJVTHfqwoPiM5k5q1dv
w4kl6YPaRdv2Bhgutyp4j22oqrov75+Zq0fmxIL09dJOnbLc4zYEdrQqygrBvKNXqPv3rVxfB/go
UETISsgRFayAhFSdgxVaZe341JSx+76Fq2+L/rcF8QtOXBRE2mo1NYveVRL10AXpE2yi3U1jtjo1
1Ojj+8augBCIKE6sSeeusIyy9Eaflh/VYvGcC5a75Ra5zd3cGb/+gf5emHTYwtFGZKJlYa33EiLH
mUCwmBMQz6xo7gtJJw3BJztsRJlJIKCq+knpYAoMiM3Aj7CoZq92f1ClmbMqnT5k2GyoqLGqVrFb
oebaMpj2f1yZlK/pfrzUExMfIep2ELU6O2s73SBtfRugCFCsjG/6fwHd/3vnW7jzi2fs7wNiS21T
MzGbqYUllwda2yJL7w/MniF8AaWdSng/C/acOSVyAW8IG4jeczbSqI8LmAkX8Se9fnl/J2eumC09
YR7T7hxEjzCavo/X3I1OfFfo9V0ZNof3Lc0cC4HqPr3MSl7ZaOaxewY8w5DffkUwo/gXrtV0BAUK
xcFL1rPcDsgxNVYD6wvy4vpd17f/YhnwTYF80BGzZKL+fBloHWaLcUkKqTrDAW2a76GKpOv7W3Xt
o5zakD6KGcR+FdsqoRl6B3Hzs4IkyFLuGAvfvm/oEjBIQfXUkvRRFg6qz3VDNpHcigHo6HN3Kw63
xth18jB+mG5sxtx4qZ6nZFUiKwkaQX+Ot9q3+SDxSiuJ3wL2VdCkMTcrp1N6HY16QouagBQ65beA
FJLXVfoa7dX94jC3ydftAZfEHYHQvyAoijyrsryQDFKgUrufglSCEsS6uNc2vP7zgCixl7L7EPwV
/7UnfVWrt+xARePctb8KUg79V+Baz4IDJPwy/PqDAP/ahTu1J33butaDss2xV2/Se+9jz46m6+A7
BNL3QpF87T3Pbal2Lac4NSl+0umDHZvlAnx37zovMBqP7a0yIsTgNhqtHMH+2VCzXGzoDroKQI9o
o37PX0qEbNeLI1zyGf9BvU3qlfGxfoAHdSZeueZO2XsmR/ifwDae/7gRtduyW3CrxgUUz12vI8Ac
3auN3azev1VXri/DADB1akuwr4qM3AxbJ7BaZjfdCCGnUVD0FrCWBK/o+c1YurIkLDFFyGCJrRjy
ktJgWTMBiKUUtGJR3aG5fDT8cMaKqsl26CDRPxLwbYJy7aIXEfeD3ocTxEN622YoDWG0926zsPay
2yiIu/4JNUte+6TZLBbuoslXyyxcWVoY5l+iqYzC295X0J2q0s60tv0Up3m/bpFkgJp62VdoLDKm
08bHeEnIHa+COlkI3ceUEXt49mPA6tGgDYiMoWE6vEDrZRuvpW5F3rGOI6v/hPax5QDkLHJrb8K7
rn0Ywgi1okNDyOdt4SOJHwonzEOkChsjuJ18w/s0eSikf4zALoM6yixff1H0ro/2nq7XVIw8NWBc
LZicdqujw0Bh2KynTwj+1GHgooJg2RBoo1+NXs7oGRbUqN5iSrO/krxqEYdStWK5HvyBcbQk6XXt
EPWxXW0EkyKqlabWZW7UoVvh5nBCNPsGCnyoWSAs2NVVWO+I3utyQ5PQVD5RXUHJJ1GW+fNgG+ox
9OvwU6V4DnqBdllzcWzAG6t8UU/9DX8aEiso1qIantQwLz8YXZyjXVEOWr93ECQJ7sxeR9fP8aMa
qui2/x5PTUxaN8St8wBlW6pvdG/INORo+6zfOmGbHRtvMKDI0xbhF1p+CNpnwaCmK3p/xq0+2BW6
xFr4dcz96SaPc/1jqJXBIUDE9pBYU7Hc+tNiOo6hUiIHp2afJsNywpWZZvqwanSne8mUNur3UAdN
gAY83zEPXYj41qNfhfqwQ7A2Mx61yVLbr2HG37I2F6WV3Nmln05IJE5Dj2hJN3Yf08zvlGadmMiu
/1gmRWD/7I02+Tm1XYZALLzlSX9n6THSimt2VTEeDHTc2yVqv0sjfaw4mMq61owq2Y99ip6MExNR
INeWTdZDF+TLbo++nmiHd2NUJa6deKiRwHI+2taekxEo5Wq5SNtsrUxVkt+YgxLQwh6dwv6s4QuU
Z/j4ql9xG+mvOnJvX6sgWQ63uRKhgmGpw0PXD6kFMCfvAOuXvhHtKNkn2T7jy6Hu3Ldd1PwVTWhO
Pyl6mWOnQtjiA6jMOEXOFtLs5hXFCt0O0E7x1fZF7zIrtVdVm6Hs5qp5jPRd32poG4fA81H6dZSR
81Eh48zwsIK0+t0IxHJadYPlNyuvKIzwgYlY1O4Ny+6aTbaczO62ckp0FBhsU3ad5kxfmnZKKcwt
RqEzU2Wes2oWC83aNIq9iNZVhlTD1kfwFo08GBzK0XX8yohXSe173iaMW+SrukVt1B/tBgGQjVZa
VfDCfF5m7nGoVnQ3UEI6mINm15+tVG+yYFWFcMhvsyAYkSdpRnP84MRt4r/E9N39D8qC2T702qNF
sVW6vuv3fucYHsLqy8H73tmlrU2CyMdaPvg+et6HKvbb5rORqgh8oz6bpwwcpeOQx5u6daoJnsbR
TDT6fcXCUerVODoDPXvLQlSITaQuWWhg9+CF72/9tjNVvzyWmlqqaeu2WZL4IHDCsnbrIS0Kfad4
XrH01/9Pnwwn5Nk0XTMIUXZAMpqkPV9EUb5alNF0pywW1Yf3H6iLVFcRtPGmQhvdATZ9MQOkagkn
ZJkErv4k+KC8x/pzxggZ2Et38fq+LZGJnUY9mLKEeKQKDSTVcPkx7LQGUvxy9N0OjIuIsXqGCP6g
eipHO2A4ANLAUw3IkH+VSXZVBe3ZQZ9QmqQYH3wRI+INAwtiqgk1MaiOZzs8cjz32yIVA8EWdonf
CZ2mbBG+ddZI9YCjzbYBuG+gCEfBBuLQcnh/Iy/mSGV7Ul5tOcVYpenSgRap3RSviuvcJPC8WOtq
QzcAQVumxebaDRdBsmxUSrSjMQc1GrHI6NAxQsSjtUXe7XaAfCQ7tjezKGERBJ8dl7fP+D+bako5
dhmVGSglFikS+/Kes3nQV82mYEahWM9Boi7CGmHMYcQPCmEmimWSbMTvbPConJk+qFaBAthRXdVz
zHVXtxA0mYHojMplk62keqZ3Oqoj696Bkl571v3XKd6O6Mf7HdrzuXmjoKveJfq+KGjKJsjVhLOD
uNeux+mPkA7PANJp8Nvega0ng62nfGIChAfm53TfusG+fIn1+QRLzgbE2SEA5npQHmTOWDo7+RAv
WjNoHdgpvCMDCuhmvw31aL+g5NzM3A6xAPngWLBiitE3Gxpj8a1PUg+7rxW7HQTdHGXy8AaCcSrk
d1SstXu4xddQdd74P5td9Ash0OTzjPHLlTJWQ8F16ViwhcEbeG5cyXJLN/PJ4paE++ol2EInvgn2
3Yd5rM4FZE1jhocwfOloOlK/tiktNMuGAhbqwHKLH4Dkum7tfAq23Uqr6UvRfhPsemskDGc9gXyC
ZLsi6znZYAaKhrIwEuutmKh0K7jDthHiFSUN7fqgQIo3iwgUGdnpN8UkHxM+WwsiewjxpKWScmim
X7FUr0Onxx5vnNzaNWaxZsTxwVPmys3XtvbMnrTENIsUhOkHwH9bMRpLQ/c7osbMY7iUe1YKnb90
pT/PnJ0r+3pmVEpLdatdaqEZW66zD7+NH0WfBQnctfew+CroqOfn1mUOOi4j2+oYYj6WEVFEOs6/
pDlpylQaLDM4hN+UbfdqLJGPW08EJTvyrXUB+jRdrupik32IvgX7P2o/ynEBP8IR1MGC45CpZxn9
OuSRmjnE+YzcdK6AevILfKhmiWcZ2xJMpc4TIF9+zAJNM3do3Jl9l18a+QdIHrGpEiurFzaab7vm
wNDWY7z2c+pNNpP0435ZrWfsXXxnZBjeAMXUtq5gPikTaiXU8gJq2m8c7wMksG4H/ts4BvlGbTYd
Td65gszFBZJsij04ubNdqBd5WfkoMVJVCRGeUruV58FwmC7XbWDO+OALFBVxkK3oKsBp5B+Q15Du
qxGTLw5MUFBxWnbfCkTQlv03ZOU7ew9B3EbEfvbneLwptC8obyHc9U184fnC+ewPkS6ytfD1whNz
VTqsivpf8K2Pm/xZ30Quw+4/xKy7D9E82qHpF/NT+DLnK69tO9USol0YL3BcUuUtNuhP1IZvuYbz
VDLwON6lGnzG2haw+mHmWMnTFIrQIgCtTvgCZbIlV02rqozyMB2oy+7CZ2Ofcofz1z+6sfKF+W2J
IWvxziH3LjmqDhHiEUE+qBbu/PsQQnfPzW6gqXQzKBHmtvAy2mVdsL/wwGHLZr77/OgaqW7H0bJk
Kuu2OMQ+4PjAVb6WbnpwdvY+OlputZ07wJehmmRUOjeDskwjnZIDeGZzZ2yVve0WNwMNbzFlvTjM
UhTIB0Vs6ekipS217JgBAKUI8Qkodn7Uj2J8Il9XN/6u2ggQkeoOv/qbObcglnH6rspmJdcHiYiC
ljx7m0W3NTQi8QKVCYji09mJo2tn5nSBUgg4pAopM93AN6fHmaH7aNyXbvyYM4w7S4Z57S4YkIdw
HUwNIgvp3hVk+Z5qZiG5ZncrINM+h0Xfz4/HX93AE0PC15/41bZZ6JVmCUMaqpP7IImC75ZK6WYF
jiDKb4OaoueMd71I2t+864lXkYwypG9apYVXEfRWJYCvCgk+KA68m3FvZv/4ecSXc/HgqCNO4MpL
R9Meps4zinh6uwrqJtkaz9XGXi1x2H+AN7n2OJ5ak04k7o1ynxgqFo+juATgm1HC/o+eS/6SfWBe
cMZzymdT7CdpmaYzeatfykBlTtHmwzKyBAAKHGx/J8iJRLdL+daAa3nf2kW4gzFGTEybx59HXs6F
kiL2Qn3Jx8vHh2SEo2K4RxR1rSOfCiHuOiTeakJnxuhFQPt20cEnCiZPCIpk+qXKqH2jpWDKgKF+
rB5rmGXINI+i/bJ09f08jvmqBzWRyIFVC9YPiPXPb4bvh3nlR6l4jvx99FkAQZPVuHXQO2KaZjbA
uWpPrA3paPTmDDmWLU0Pb5bgYNSdflSRyxGKAf2juRLUoOP3cq4Ic83FIL/AGDriz9ZFTjuq1mAs
9ESsr7xvKWcpO7Sc7ubzvIsonW/HP+zlknNDt0q6gHnKHxq+GbAy76lTV8u/RrBfEC1CsvvBv0tv
NaqeCKvfKx+TfXasGE+dm8jSL/Ja6TfI19IZ8W8Kv0EJ/G5FceYhCpjuK7XXMtK2XYyCTTVubad5
0ENaFHlc3IZxA1betJKNp/TGPi5iY1VX9nNRFEgdetq+rsPbqc2/tIPxXfeq1zjT73ghdoZn3zQN
HTM/aB8DTdsqdf+ahMbXNgj1zaBqP6cx1NEGa45OqD1mSf2oBvp+EaL/OWaHMtYeTaba3r+2FwPM
fAWqlgRYYvRI/J/z85xkUWpFOh2fpJkKl8Ltl6KofrR+tA8tVh6WbhlOr6UGzNbuf2hmsy9S/ybK
p80y4iGvbZJIs0MsA8cS5Vuj647MS270hXbTdjA9ZuGhK9SZcYa3eoP0wItaK/AE5r4ukysVtYl4
7GLquzTzifyP/s7YqZAFz1XQZJpamEfF/vxtSTohCHs3sOFEAY7b5sZb30G5U3wR+MT4kID9Qd+H
wZivSIBFv2ZHCmQXLluXvs5YeCFNHNY5bJtbAdkq13DFP1q7HBmnWcZr+ZGSrMm1yUKLzChysNZS
d3HFeLjgAh6Ogqp2+Zaqz0XBwlvK3xHaQIsuMjjIC1hrbExpow0e3i3P10u1XHW+ySB8OfMUXgln
HJMZQYVhMxqTchuZEZ+yqFPMaEuI15Tv3aJbJ2OOZvk/VK3luBDNCxoPRdCQXlyn1rHjPmnIVn4f
F6r0Nz+mdQqf3Fy3/8rL4KBYSwYBTwkVOfntY8bcSRR6OvhPQQolAAjIZWJNtB/aG/X5fU9xAd9m
aQBXEASC3FI0ySV/PZaT2g3phKyjS9/5VcTx2rOx6w/d3XzAdOV1EGMHDF9CWwnkeSluxkkE2oQW
+sNGQmFkm98jx73V3HaX3wU/BDO2qFcZ36B0YJC9+KASAM9lELI2hPiQhBUqom2cS+MCEeBXeusr
Y+a72kPHdIu5ru+CrQifGNS9D1YJA0T/IpnApiDS5OmlbKVJ4X3Z+BUz9KWPVxtuy2MAnGWg2ULf
ag9p04znv/o9T61J4XatDxArt1hDSl5o6KwUwFA/jB3ooP2shOKlI4PehusAZxvVa3Bl558TMNsi
NXgYKJULh2198h4NiDmiZ1GxnnVk4iieuxWqf8yUiqI8oYwcpMXakHUBwIi18SCoDb2PQiKo3OkH
HfGeFaLjWxjkmpU/T5l56UL5dDTLTAP2V4A40ifUGalvogF6GcEp37n2Md4kL/ZBVOjbn7E7Ow16
7SsaFNzwbPR4LqMoX08WU5+ExEZf7aNw2N5jtxJjFdXz/CyMHORzKViXSgqKphR0p9JX7OLlYjnU
sfiKzUG7IaZBpGjezJXaCHbwNhR8UE+86KmOgWJpDS1Q2Pm5/A/dI3oPa50wu6ISjzZXjDLL3FN0
7cbDsYdmERqmtnUR2Y81ncC0MmjhHDk0xwmWpPZONAAaGJ2bb+NBJIazt/AyAnWwqvMC0kKmhSYd
GCVvHOwG3u/OCiNe8XpxF+yru2Q3619ErCJfi1Nb0o3PtL6MM2Gr/Ms2GNoLbw4dmtE0V4a1+RmF
yGJ1S6j9xPTtp5nH4zKtOF+mdHLisE6oH2A6QcCDuaYXGMQ4O/G85M0VT2OQ7Yq3njoJZbxzT1NQ
OoEi0nHW3edBsJW9PVOiJ88zNf9MXP18f1uTG2OD4yfLCiAth6Y60DFy4zvnDl1nuBzmBjiuPfin
K3urn5w8iUltD+Te2OrXGYzjKaiSVbEf/hL8sLHb3lhzrK3i7F2cF434gjvI8XxjDjgxqFcZhWYf
g7ARgKNAXPPGO4i5HIrtouo0++jK/kVULE6KCLLAb2LVUaQI/p5hq2xDWPQg7RzuLHWz7DfeY3Ij
uMogsnpRsycvfaoXf0C/coEY/v0bbAJFICQEpVKYs8B/t7EKieHb0CM4BGdb7rQb/8lAWyf+Gt+N
X9QXwX1X7bJdvs/u0u0y3Jbf52Mg+S2Rf4mUegx5l/rUvkfmhJb5I0T6wV2RLxHTnrmb13f97xVL
N2ZI6qTTYlasefrH3AQ4Z92oZbh1zOA208y179h7W0+2EOs+WV26UxnraWOQQf69OgDL68YXD+y0
khnbvJvm9Brl2F3aBTkpyZfOAo0SCkvNj2proxg86iulXosWGqCve3Db/hrNjnI165rl4y9bltqI
Xut5JbVry10+qcfuVtsv1ubP4CMJCrQOziyL8MXEr2xPCnnt1gNwZWAvHI2NktsrDVbU1luujXpy
vRbyQ69eeeGtyuR8V2wd70fb348KBag23ihNsPYXDxFY40YzVpkOeeoIY0L3a+a0XD2VYjaABId+
jMx5m3MSasOnZx1DzPiRJPFpNCm7BUvy4WBPm9z6E+z8nFXp6YpG1Vs4EZ5BMPpl/W78KnA6A8XM
vFvXj0HCENOcOxJv0qn7e/seJyuV3iyl1vowq1mpo/4sJlC72c4cZ3zslY+uMRBIVCySb1QBpPcf
QGjZhNM4kjB6T2ryYnx2vG/K4kjHeGt+EaFc8bEuvtS3moUf2HnWXlSo/4CcSA4OAIyTQypLlBo1
Xk157sNPS1tNE0ZLRl0pra3fF431OARtGTzGRZAkrt6PxeKDZlZFcZvFedFsyzJWvuadozR3LY+x
c9MaDK1vqASDN21NIqpVbRvVsLaaprJ32RinQLhLFZGhmUN5eVU1iIBsRBcITsVOnj/6Sal15TjQ
bG/e9KsyODu1e9FjF30tPNnr+/YuT8aZOfmdKrPMVmNBsVvrEZKg6GxE5BL+jJVLv3xuRfI/wdil
mZm/jWNBKLPn9TmYW3U/iyy6vFvEvKjBiOlbOktyidn2da9L8/807vV1CnEuswy39a2QG2OMbjMb
ycjRoDhrFvIWQjhCF5WS8881tos6YACIAYJDeR8fmxuh5tMflvPSS3J8JluSfOoiSdRGF41yKCGr
gwBN9l/a7bCJf1Ij2b9/Ki4IQGRj0l32Ss9JyElFVz56/N3pBHPxVKPilq6F1eAGL7nVQK9/mTE9
t07JPy76Iuq6Fva9ehM89rsBDbX4rTc4z0whJ9dvq6ThYkF9zniY/ACko13FpYUpYxxYSTmFCOLF
x7QwnyzmCsw6nGGvfWvxnztijsuJRWlxVhFlgdpjMU5WbbJyspV6VG6F+k18N+z7r5C7rK07D9Am
g5HrCKRJsfvWHpZb52mxizZ0u2e89pVW5fkvkp6GvFhEzrIG0zxs42chgZiSnk4wTVe7WQ1PcUQv
Vs9wim6/jY3JJYVmEXREqYSBooe+/FgKqID3VgJL4DybPcVXvQFVE2i8aarRzTu/m4YfgQwXJHV0
udwk/8wU0Ob9w3rNr9n8ZOSnHMqJcnVGKft+8lt4+oTUFbd/L7Iz/WZ2466tBI1ZiJzRwLZVuVrR
+EnWdeqSLJDCfTvt2g/Rg3cwNoJNw1+inLSufs1VEeZsimj2JGWCtGXI7QqbyG4fagg4vVzfvr99
F3kgFxDKNJ0SLIgY3VSlDCUyyjxN81q4GWUr/HV7J8oGGnRj/g9/dkr3ohrzZo+bbkIwzOd6a6Kd
rKmc4sY3PebsRO2uTDbLX8wmpDvm37aqWwyr4Zcx/AHI6eo6VZUBJgIxJJHehrZO7fq9X9YhU/5Q
bY7b+l6gVapNdhPcJ885/nv2Wbpy05DF/tug9PHCMR0MAhYRAn2Og79y4hfVclaxl6yY61hV2mM1
buLqQdONVVA6c07lMtNhoSfmpe+qTFpBVYx9RpHtyadOecCzbKNmNT7Gt9ZusSuOSCJuZ+1eeTvO
7Ep5JgSqcdqa2K1cZWt/FBww4kYa8PTPhdQX5UrOkoEkgQNAgNadKVdnSqObzDAKcOUfl9SBhDxB
DNeavi2e5tGBF23CN2uWSfsApDZACMlNNwl4mUzte0ZPCooKBXnjEDf12lDzzcIJ3cS2tmOlfw5a
82Nlpp07c1OvfFEDJDMlJ/rMMKFKAYGf5XGKRsgABtTetc/O94iKvls/eQem0Zg2IzIgxEqLWYm/
K8H8mWHhpk6ujmKVTVHYHfwL9NWmsNn0WfdVK5VsE0+h6uqKd7DM6un/uFxpu/tcD/tCgWCig0Ey
9GEeth8t5LfgAxNC7NFu2IkDHH563674a6UH8myx0rW1TOZOw4QzBdep2+fdfdbZD3rTr983c80f
ndmR7qee8Y3pOQuAq0kdInHHyHSFDrGAYrSphkzJ3H25sjQTEVLwNLgGixLN+XdkfL2OmH7jAFvR
MQyTdez164XZzh3UK88WZB0UvhXaMyb9rnM7wBK0evpNA/W7F1QiDrAJ1/mhu4/dcf/PIXpcTQYJ
4L9hbkSMjUgrM6KGolMam26hdh+diS2NlU/ZGG50zd/OfLgr6QaCKBpQcDShQJNKq4srdWxsrSQ4
LinaJd6KkeJ1uhhXnvPaTsMqwTd0gMH7WY2bK3npmWXJtUZepugLnXlxb9E/xb23PPQiaE7jtFwl
y+CHY/i7xbi4aXvvfqqLp6qc9vmizFe23Ty+vwvXPvHpJkhxnd+BpHU02AfSON8HRX1T67O1uisP
KA1pMRND64tOg2Qj1u0qNMrUpILl/NCcet9G081irI9VozyrTuea3vLZDpQHNc52djK8hFY6K6J9
5TnjaYF/2BCDKhQFzs9ynlbVwh75Ed0WmjFAktbaXBX3CCnPd2yvft8TW5LrKSHrXVr0qQmNnB/t
s1A2018F+qx9hOJyFnd9zQWdrU06yS3zmkZcva3N3y+nVQmBv7VZ6FvoYJ+DY7vS1Bmvd80Dne6m
dIKLuoHn0eOeJn2/SsJsw1jwegGB5/un80pOYIIUBgeNUJyYxZc+Wtk1ed2EfDQK/lnm742k3/Rj
edeX7SbIQg02b0VdMab6+X3DV7f01LI40ydP5eR0fqU6ePLwrwFplN8ceHXEaGX2LFgs53Ab1+7h
qT1xpE7sZY2nO2rNhvrBax5+7ejAzazo2i08tSB+wYkFlXr+oluwIvNuQphN9L3Dg5DyTpkSnUt4
rp2PU2PSbUvyUGtG+v1u1t8z6Q8qDI2cbs6DX7vTp1ake6aXEPnZLUvq8x8M25ftlwGpg97aTcaL
o1eur0PtGr0U8Y/39/JKHMUcMbhjYD0QXcgdsHhgBHDZsTqzfIyRnls5ofrVa9FttLOXpfOEzMnP
9y1e2U+o2pl1IP2GSkV2oUrfK32WhYZbL6qDkpbusBz6dbXwFjMX+1q16tSSrF9FCacIw6Gp3Cr4
JqB0iqOvtTRbj0mwzq0E0ZRiFVvMGlvpMdZ/5MuXyi5WlfHJWty13a9FOcGwoLrvL//adTz7VZIj
iLMmyMYaxvU34qtgV5Gvb/MdY4+uke3aaZvMN1avXEnkq1TGxNFMQxRBerbCwtMX2UI1qOYYn9UN
YIPn0N8LAW5lU+2MaMXsgDGnUHt1paRCosXIuOPFO6U6oZ4EVt+R3opGtbHP1/YXgSZ2diB7l/MD
jlf8gkXbBkiFAaE9reJzv9BHrZ57BltLPg2cKt9lhCLeNkeOu1g7rhPM0Ude2VdBPUTgSoMDaJNk
MLEW6SLTIOhf5LCTwFWgzD724q+QYn8R0wHWAjtBVikdlyhfhIndq5Ubfuw3YqBFiEuR7jBaUq3n
BzavrujEnPRYwP1jOY3uG65a/xh8dTVq/+ZYnK1I2rRlG8GeqGFCVK3qtfbJIXuitjhtos0CeM96
mAkMr3icM4NizSfPRT1WnBUHg2lL78b5a6xgKOm8f/EqnZmRHwq00iGV50upu+rWQJ6qYjYwvxX1
WucwO+h05ayfWZMeDGCMsJtkHD11lzJkT0djb6/YwpVgiJ4F1lxao8jIlBo9KHKaC8yJFZSVoQZL
/X9ulgF63u02sKgcG31eIe/yOTyzJ6NOYPOI0gaGQAiYXPWob8TooVlR2FTJ1Wb38vLQvwF0hfwo
pE8XvFKqh99U0lrnRFYHDYKE3LrtoLiKfwpd4mBn7oruMPMMXKZs2DTQnsY3XqncUK9aNnGFTa+O
DrqaHioEnJSDMRkfiDhWZgtEOdTU1WKYC3iv1PaFGgXYM3qheC+53m5UcRSqeSY29xZV720iuKar
2zfsyT9X0UUC/syadPuwNRW038Tm2vHeVADWKXDVN5sl84dobRO0zVOaizTh3GtSf8Mtc2KXAkQs
3cUiK4t+jJeaa1PJ7QxrhYAxyMiv/fJ75M8F2Jf+hW/oABkW8wVcEslF2wWYcj0YtLf+RbgfBxBn
8RrGdmWd7GETytb7f3EhLQ4qI7qiZQLhnnT9I83uYLZWNSjbOzf5kkKJAIKwdpfbZAlaZK7zd2Ue
99yelJeVTllO6A5o0AkH6TZ6DGlIGZsBBW+fcXeSQiw76i7K3BjkebL/LYc1Vy26AiY4/xlSshbG
dllGCj9DYJf8m9hxNfuol6tQ/Yz0UXisbrRdt/GQIsyOXbzTxlcHTrPx7g9UNS6dBnmcrorRCQFu
kIMNyLsG08k0zU0Zj9pkrvXjN4Fptw6NjVj+vNiR+Kjnp/rcpHSVlnHk+6X4CJBLre0pXXWTty+M
5c6q5qRuL+DpzCuwPICwtJYE7kA+1KlttY7G8hpq5ky6b23tk+ZO+zcdjf/P2Xc0yY1c3f4Vxeyh
B28iPmkBW6hqb9gkNwiy2YR3CY9f/042RyIqC9E5o52o5vB2JtLcvPcY6EffVZ7gKpOteE1AgFiF
nY85+JxD8vJ1cv5LMNmInHVyXAOwC4w6ZQC0ARWrmEYUl0dMcelrjnjQH+gWAEOeE/vyCDmPzaQp
UgW1uaVV6a6evBWExniZPKG0tZuSei26mTe9GD8MsKn+wn27v7h+zz7zpa11QDTjfeBmoH6CPyxq
lSkE+agrk1PADYD3zL3gAbEfnDky0YEGGg/q5dCUoCC0xs9ucec62S112TACqBPC0oPcwHXe41p7
7C/s38NlTjOhgaJsDLrA+7aub9A4OKzwUk38OKD0IwGu2ag9cy2HL7MafGJYhsFvAYv8onuSrVHc
lARhR78BdII+wqAoRjFXFUyk+QISu8t5E48ZppXURlbQ5Uz3FCzcvby+koY3bCl423uzJ9ulP73U
L/K1CUxcwlO13Ln48fyjCQ4I3Xi1sEXwcR7wj2aximnGUrbhGgmaehkqUMv423wILKezWMxJLTWT
uJamQLfPAHVWSr6guqFlSFEwvJLTzlPTBN4GOjMaZQpp7GFcQGAP7wpddacI8r6HcRC01q4lPYsP
U06ml1bRM68qhVMvJ8bNAPj7ANaWoxeprsMh0DAPKFhUnHeH9K4nfXZgy5C8gduZAlKWCFEz5hBN
eyPNqNSlK4hmfYDwhu73o6kfJKjM/QABYXqoYmV+1VfJav0hJnUGnUIyQEcQkoCpXRhTckqXJA0g
7KndGCpt9EWpcRKTxjpqSo+zCKfEc6HWyzVK8RoWUFYYoaDF3ZNU9AKowqVswBTULO+qMlK/GKSL
X4qp1R+aqJlTW2ur0RNmPUHgfjYfRnCcvXZas9t6WctPRmIpTqY05v1iLcZjXy81KkRLTt4mqEvC
kkZp8psiKttQmVtQRXVJeu0GRTlOZgylnQTdXgjLQ2zvIJXwPHEWvZ7u0iixHsrCjGroixpl0I1L
B5VC2VzuMn0Zn4S0x43TJ+uVQkztGj57eTCkdRdDhUSG4KCJ+voztPqspyhuAc/VVw15JVJ4b7T6
7Gohq/FcK2P5BR7bhQfO+gjZUlEpglqazJOedvVNPSwioqvifCeglej1g2J+MRuxeIuzbHiIcsHy
o0KdAg0RvAx6nl6nECFUR027gSd6/DhKy3qzjipI4I2ZPUxJbj2keTY4YHaUzyYUKJ7mOBMA5DXX
pxTlg1DDYnw1p5FqcJoJFuDS3YxDmcDiphWHyk76CJyWmbS3kShmp0yaigSiPnH2eZhj40loIhRN
CiW/yYFxC83O0K8US57v+mZOCldp0XpZar14kFbTcOq4W+4aUic/lNSABMYkd4cJSZw7ZHJ7bdVJ
dzCgsnoj5hLxMmOBhMTUq1VpZ32uXulKKtwB/Sc8tsSUKifv5PRaLZr2iPwXoHXZTMKyE5OgXdI8
7OIuOshSnV3HGekfraUHfklLoZFox2rehUtZSC6lwt2Yehx5nVpKrpSu4+epVHp4VMZRmIBzHkZF
Wx6b1prvZwPzPSd3GKgHc8shecRnJiSIy7l8jBPwkbM6bkZHkHVx8fR+NNoceqltNXjQ/dTRCBGa
6nUSkwrt8LYVYRFVTWpyFOs5Tm7NLJ5Wf4lQ0bEzq+aBHC6ubux5CCJphgaWORYwkynLqQa+cYlC
f1uARmgAGke+k9Pgg5cFrZz35zkvLb6EATAxmcM2Fqxy6VrEpGlxdJQOekiJS/LfV9BHbe1sdEwl
ca7mpYdBy69IxY/6qxnOjmkDbeg01zyA00UKBkEAERk2zCkBx77w9oQWk9rIyQy8eCr5fS55xhDb
ZmECjZo6RlMEnJTv4iFH40GUDSk9VQhgsRsxaPF5Wo0GtS9dCcQSJVv7HkOO4DUrQDjL4D0cw8qH
d3vtrBiwBlE/VBULr8f3y21Tn8LGGiQtwjC7RXak7HMZlfbHI7vIr+jANhGYdBJ6m8KQq4iQ5c8m
xDF0iJ9GKqASXIOni8LNeyRUpqiABDSnmRtvAFAZ4qyLgXcidJvA566dBm8y3a9v//60QbIPaC2U
enH7XaC2stWIUdwfTVdc489SA5Rdttx/PG+XGROFK6HeJQOfBRwf+wpSpLpa9dbEigi6b9phPgz+
4qPyeoTfnPNxrMvFjtSMEnIhhgErFlYGqlrkRW3BFIbEQpI+D1LyneidcjPq83y1rvrkjXrEhZVf
ZMAYH9JuEIBRNcdOYx45aMGsojw1pqsVDi0u01xfvR3cLoRaZ8Ab4u50QtgRzXMD3Z+L1QE9ybaO
RHyybvpa2pUFBG+5eELR2AOBdPSPXlauSnP0eK/Zyx0GcVCAMIDFQNULNMTzCjAY88B/ZKbpIt1y
9OyhziXODrvEEGImdVg8mVgnUAhlM1CSy1I8DprpRl+r0caIxOf5APz3pzqk1fruTroWX3iAvr01
gxqQpL3LN0Dj53xcRpvGpV7PpjtIetCqbQClDdvsWwdnm2/Wf9dXG0tEQgdbUXRKkb1grXblLJWg
sptuq9WwJCoUiGWWI3QNyBz5H++Gy4yexrIA1sHeA1XtApM5FnNG1RyhVaYAA6ocojB3tKC4od7a
lcMFPF8ekTQeqktUVPmywk2Uouh0YaI7HaQklFRAHxXs/KhjNQKLDCFHlF38+JFHwqKf6PyJcBaX
rXRLMHgvSUGPZlRi/6Ou/Bc4EHs7fTM+9imyTObSLTrGR5/3lj8fNMiTURU9qhXJTUj2ohmApoBT
iV0BKNT5wpRGsVrHRP8lNao6U4D6UWh4dWgeqjfusbIbDY8+vIKgZnBR0LbUBX7cmkB1tagvBwoH
tzk0ldFmpOwOjoDQ3lmC7Y26GNrXqOAzQ6vFmmjCaIA0Jd5Uyrex49Z2L1oDWPFUMg/1N+QEQKif
T15cKeAe4YFEZa3uhoDqJ5t2ecfvC1/mO2eBWCdKHZ0+JR9znP5Vf5In5UkW68XO6/Hp4828G4em
BCiWvqNjzweEQnwkj1psunHzc65AIgawZx55i243CqZMxIEILCGbvWVGJRGJWOC1KondTzdFA/xb
yRHm2Ttx8VH+E4TdrmK8oCNaRYZrVPqLUGYe6azXZZH9rgP7JTl8PHF7a20bjcmm1FxXumxCtLpF
7W9U8Y6R3I9D7AwIei4KbmWIuaC/x9Sk5LQT9SohppvXYgX5eFwpgdEMq911S3Q/xd0UWPoYc5Kd
nYEBhoBsBroY2LUsbrmEh4OYFzgfcmnAZYmupXb78bgugdjQq0dpDw8xaA8gS2T2KVSvenE0cIFU
r/MrclFIh+ZOU8BqFGgAbg6/O42baHTAmxy+TBqzSfH2R30G2i1SfpPpnbem4k0y1m6X8ZbhhaoV
rmJ6FyMtBa9NvxDLXmEoEfcqGOSavfpqUNzp3uABVHZa/dVNUK6HSdGXNOh8Iyh/FF5719/zy247
Ow6/BbQ5ZGw3VFGZgwoCo4Y+EWK5cjL4SYI+t5D7kvby8Ze8qJpiqCC44GvSU/HiwB0m1P0AsYQX
vNnaC8yYVZg2xN0BvqC2aL6Ics1ZnLvDoqrnwHgC3cjSBQeUaWGvIZhuki1XuRA9RzLeufHMSXH2
9gBU1SXkG4DlXGDn10XVmjpqLbdQlnt5sH7MK9TRPp67vRjgISHlph5DF+gRZRgVPZol0y0i2W7h
vmnqHO7a3sLfRqB382bhJyRbpB7aLW4Zy6tdCvNDRXRfInogtagqLajtc8b0jkljUiYZcoFUUw9v
s4u1X7aSUncaXhHaox7EJ+m0eKoD9njz/ZX2sItj/qqe+JrEu3Gh4EX5w3gUQqb+fKhdqZvLsK7g
6KDZRdOM6kl+ho8ghHQF57X3ZFiqgcN+5PJX2dwUbUYZKsQwPZEgn3SR5sNNvkZ5AMLto48Kly+5
OQ6z8UB9I1bINUEZH8KMEqd6ze4CJiibHExkVJVMQNABWFEUTAGTy9xF5GxuNv39FYWim4BnRs+e
mVNTmdesqWOa/kbBEIwH4qG5xqfJsjkV4lDqLzofaH2A18+cz1LUGWI7iZA6OFL8QQTEUe+pvnz6
syrx/85MJrt//x/+/FrDryONk57547+v01cC7tTP/v/of/bfv3b+H/37tnmrHnvy9tZff2vYv3n2
H+Lf/zO++63/dvYHr+rTfrkf3sjy8NYNRf8eJH6r6d/8qz/8x9v7v/K0NG//+uO1Hqqe/msQ+qz+
+PNH4Y9//QE9pM3hQ//9P394863Ef3eP/4Nc/P23b13/rz80+Z8QV0FdAyUuSH0idf7jH9Pb+0/E
f6LWQZtwioUFDgbIH/+oatIn//pD1v8J+iQYVEgZsdfxCvzjH109vP9I/ScKxgYEkmjqYoAP/8d/
xn3366T49UkwD3/++R/VUN7VadV3dCDYuNsDBU920ECpLBkOY7xYmFQh7VRFHNQFAMxpgYGdZWsE
xDT4ftU9ZJyL3i27yCEWcdr+s5nfjcbnMcvAmPsJ+3h7RDMjfs6A98e1wbkiLvYg5FBBwMOTBhOE
SiiT/0GrdDUTkjbuADmjKfrWU/8krowuHd758OklTklrmFFaJjw/19ZSmvWeRLWrZrSums+fsl4O
JyOrXbmtCkfMrNU2JcNW2hZSagOK7a0M9Y5JqmFE244/N8tm53PQLf/Br8PCdq0JaVuax41bRi9T
/zMCmGQsncgEjU7kEtjoDDLBaOMb6wuvOUo4PR/7UhFRmiQLpk7AqM7oOUfhctuG5mk68NrNbB4D
FtA2FGs+i8JD0QnK2kKIFPM2Ww3YDS1exbr4I+8N7BbtCgZnC+e23FlCZ1GZJZSqUy/CUqsFEiqz
Ta32pepRV/52a5kODtuIsuV1aNK9352bNKDQtawrp6RzyeAA1Ql9Bc3LEthF6j6qJh0nQ7vcsOfR
mH5HIaVmIcqIloWKPwSC1/kQQOcz0/dWx3ZUzOogUWtm3RA1bp1ZjzURAGMWv86iI40+ibwCbkCC
ZXh4OZt2oycPH++Di1ufTikI6go9BKgi+vnSNPU+VRSYFbpDMttZApSJ0tgq6Af5aHFqGrvzCW1r
nH/QK0YX4jzUMKAjBnPDDsUvdI9O5EDzKJHfPWLT0fdVsonD3MJz0vRQfxRpHCySr8bLeiod2NhB
yKH2rbu1tYUfH0/ixTPwV0iooMNfAUB0toKvthEcsBSFuAuxo3uaq0WuaguLQ61Z+PjpvZmEajYK
NxBcR9OFbsfNPmgWBd1xqH/8GiHUpSlpnXCfmxflZjosVGHRLgDlD48jZlsnayKObWvV7/i/BI58
n6mQH7xIgjq0jmOQHatnHkRo7+uhxG0ADwZY5UWuFhnqCl8j3BNN8aWqb1ZALP6HjwW9bCx4KNaj
WMTsN3HNzJkUaQ8zY7CIbRi436cBXYv1LZ/bpu5tsE00g+aMm28lyHNW1guixbJ2nawrRFClxWuG
qPSMTkjcZQEzq119pSp/woXFVQsTgjHoGoPwbEctWGLiDNcvdE6ST4DVOGa2el30ovWls5aDg/4y
tHM6AF2lMpjGNpjUIjSNNbPnVbfrarwR4NA842FWmrDSLV7lqAzNaO2Pfd8ntkRi1yr6p1gZ3DH/
LtbjrSUk30FWO84pcWDW6X48+zv3LuxhNQhXUBopVtf5dKRSIhEhjQievaOdqZ8gjSH2KD3FN3rN
0TzbW0nokRio2aqQhNKY79ySflRzIrSu1HduJMe23nDX0t5O3MRgZdWsLlIaUMFhbgWwlQqwVQKv
hxCYiuQ1uiMnGBWFw9UQVvd541qNPVYcIMDuGEE1Bq/ZNPGAY04CZNOyMGk4U9dKtfWsss3oy8cf
bCcCRCMAAAafDq1QFmkAz1QUgKaud6Fb5QrGU68InA25kzycRWDuWavqhawpMIdQUIACOgzK5uyQ
SSPnOr9QJsVphjjIGnCq0GSfmau0GXMdJMz2vYBvpNCBs8uHNbIrSD5bAOJbzZ3smi/LiXek7Q5Q
xc0AqQYL7HNmzc8pVucgJ6AyZI0jztcoL7lLHX78nS7anu/DQx4BYyUKF2ab4mTtErGaMbwizODA
7M0HFeJyLiSendyHb8TH4XYWPuqdv6PJ5/u4Bkp4yAWMqdM1H9QGW9BIQOTP1hquKnGMpHdq6/7j
mLtLEecG6hOWhNuIyVVgb9/Hi0aI22uh0qe2EA+8NbJzPEGp+ncIZi2KALYJPaBYABTS/YwUEw3B
1JtfmgN9yZc+dB0zJ3/kVl/ofDFPhLPAdL431wQMgyvdjDLitiixUlea2ikd6xvsM730sT18PJF7
+co22jsQfxOtFeZOx1OTYK0MnyiAInGpCLnkdY9/QROPMzY2jagXaSz0LMd3cydv+QTuC4SepK+U
2ENQygo4g7uowmCf0zKPKtGC5AUJGmrutMmAqVQDtP1t6UAgjfRXBJb39vU2ELMHmqJZYSo8EpTe
4xAoW5DKXZyivDW5t+y3YZjjo4llc67ouaXcrpDhVtwuEG6WuxVKHcgvaxePSIE3h3vbexuT/k6b
BVJpYtMBoIh7zYzCpoJbLq0JUh1geKOdWle/RTEjTGsAlv4at2Z3iW5/A+a0nkd90oYEO1HUbAJH
4MhdH+A/PTs4sKFSWfIae++nMLsDZRQIRRRDYAXAsnn6PMpm6DNRZl15s1zT/dfD52/9lMFSlq9J
wovHJoazUMx9X77vivobrKnHMLulQpUitDmBPshveRtjJxMFKOW/AzSYbF6ry6yMFAkkz0V+ghbA
w1CSO6Eev6Cp/fjxHrzoHNHLCOgNCjEC9ueCrWQUUW2pMdYP9mBhw+t7tsIZatzmQUtc8oScGzDt
zm1lV4c7Tum35iFK3Iw4M0TFgBbgJ+J7J/v2N2I2azkbY1JYA3Hnab6OtOXU9V/UrgqatTyu8cvH
499dvTh8qJUjWLUXjhx9C31PIs8djjw9kB0B9KXake/oK6O85fGm9s6hbTBmaNkMy9V6jTs3VZoX
JTJ94JS/qonMqdVfAEDpR93GYQ4iQ7WibFUxKCqhlx7APT1Qn4Mm4FI19kdk4DWNghlN4c+Pn04d
YROfgFTfu6JTQ6LgpnocT81BWRwhkHHe2ep3/hJ5TyDYIwA2Kv8NS3fQ5tSbcHPEkUR+1emGh8ay
6xWFpvyYZkGODHFIvLIGiZiWm2YuWZM3aLqCN9EByCiiaJA614SWTmrTAldzR7U21dRdXtO78UG0
q2vlibNU946F7aCZlGeYjVxJTBy09HYmP4xTfMy6E+VKFw/yoRAOTYBGFxe9s3fDKIDq0zWF9wur
JiQZZE76cfhVw5D+FEvj1zB2JxU5P+XPo7ulMpMqtLrQr5FIXCOyYISlgD43DoC8DzCz/fsTCZYe
ymj0fQEJXSaFEyS1rJpBeM874I9DEULoiKIHJN2jgfZtfZsOyo8q4L0u9hJ/eMkAnUpfUaCIMtuy
TkEnaDJUGEZf8Rs/8cH3RYn0Uw0Wc8pD5+1dW0DCol+CbgHaLWwVT2wEvU3lpHeXYEA1O0VntH+B
cL+v+9F3/jLZ+X5n4ZhERGrEajBQA3XlSPRmIKEkVOlHnijZTop1FoU5b6AuGRWNEPduk+rfSV74
yhjxuuQ7F9BZDPZw6c3JGnGouaYM78IlCuYUJIzZTzOwwCMuvotuW+YsMwEyR52L+mJfGL6isNZG
ymTQs4xSK1OvbwPJ9K2H4nt5ZQW4ZQtwC2fkx409zZyyxM5JCt9kHQU8jbZ8sDjPz7JGBU2lJ10N
5Ehb2FGw5g8VaqKpo0VeG0anJkDH5+sSn/hA952qJY0N5RcMXERfi/mYeTukkHGvgYiBAWYHcSeK
M3KAjgGkFM03aFqUrpl84SHFL1cqHHIQmFq7g+/OvnKEBHWvdkYZv12/jRkIRg74/pwz5nKdnsdg
bnpBSYZRSDCtKgzjcsl0Go2nBcILwZwmo7VUkdAgRGV9LYzPPeFAOXayCAAbwGCHCioaYjgoz5eG
AFdUaJvJNfTgHyozULSbqPoxpYcmfjXA0ZfnUAFRiXM273wcSQfSF5Y0AKIjLT0POq5j3KQgg7la
DwM6wLT8LHJlCDoZ0Davqbq5Oxy4kqA7c3kWlf58c6MnZV+Uq46owgFeVG5ZB6VHWfuqXXeHLtRP
wh33NqAjOd/36MQBsYUmOJAOFw2dSpuTehIhhinIzugiqKfmqAUB1d9jI9r5K4qg3KB707sNyuQQ
wG5BEi8pGqT7CjinwzPVdYRU+Mn4CmccOMNXtcNTj9+59+hIKaBQUfFkU5nNUBWikM4GRkq507iH
DtS9kDqbJFyp9csc6TwUs3yEyJyx5+mkZs8iVo6Yie5gNa7Sdx5npdLf+vL7/R4Vs2ZEwZAaKasa
V5I+YXfAD93ypvrJCOijMOU+Cnfuc6QNwBiD1YjtgXzsfI0WxbTOUW0OwBtRbxrlhLXi31lBdKqC
HzWn8PSO5zkf3Xk05hKM56XMtALRhnE8xB24ElDjXKTWMQyvV3ungAw6lcjrdf0od5ErdYJXV+nr
tJjBKKYwsZmuwAyz4/ERJ+E95JCuTCp+MYqQKZjANYJYqlE7yTS48/Kc6bKtpsDxQ/aE85kui0zn
A2EuODUBF9NsMRD6QsFb6BQBBEl1Y7hvocsFQSNRjWq8Jy+lzEZxHsY6RST66mof6EOyOtAyyBIm
R55KzeWJpQPnArs3aKWi+sJSdSAJYJqLouOJF0MZTi2kcAIIw+FM3uUZhSjwxYUxA0zeLjpwU9Ok
eZ7iLa4GQn+kVaXymZo4a/LxXdLjlhtxd1yWhdMYcEtc0cznkjOow0RyT2v/xZMMpR8UegNsLH+5
gtDIdMh9wHq4x8ZOGQBYBaCLUE8CpFRl37E5OGq1ZJX9O2UyPr0/5mzpSJ2tYA3Mc83cm9ZtNGZz
yUuZiDAWB8KIEjQXGwxYO/aWL1QYGqJ7fDbZDqaJjg+aZCgNAH7JQofiJkmGZsY73SxiQIcg3CvD
XbnwCbXQgybr8Bw9jcf2arnqnQRSHryi3eW5fB6fuQKUsk3WKMPrTiS45PLGWQxUCqFdElccSP7l
cxWRsCHABjXAFGXbYFZZmiuJFtTnhzroknWBZhIkAPLcJhXs9bIsGMs2deKk4+RLu0OUISYM3ia9
0pmqXVnEtbyaCGxVsGUYZxtY/TCZTHi8qi5nX14eahjkJhYznQL0FHJTQ0HbWsHdLHPf6CZHbZ6U
3h/lyVb7b8L8JY14Tga8ITK3qwqnBEGg3Qit+hJpxI91kG/b3k0ihXPyXOYp5wNkLtcuTdRGqPFE
70XlVmqlKzi7j3ZStLxbfDcQvCvBO1DBQZCZIcVgvAglSX9Vkoq76aZFORkQV2o5vBwqr3H4WtD7
p80mKDO6fIbAbCkBhUWbV2IKS4PxQI3qVVSy8d7iPTH3zlSUAf47RiZzSNsSPLcIq0U1mivYWnuW
MdqcFUlX93m+gA+2icEcaaWpTvWqYEjv1+wJlbiA9uEqyNzzhsP7ZMwVARy4kRjjhDRIvJaTxNYg
02kWPMQALwqTKcNnTJByOmktVOvV2yZWHcFSPc607W5kKg5ggngL3UHm02gJ6XJLR0mIApGRMQTU
Y1QBaJ2nwLK7dTeBmO/TzFaVFIPWuQlkqZc1CwYJFIBmDeHb8fGYdg/gTSTm89RDYemVguIzUHFw
dBgPStCFpc97xe8u6k0Y5vvIhZxnOezY3an6WRIYdCyC+/FA6L9wsaQhhUsVDqDpxYLRu1bpMzNH
tb4mhWivkN7tVzFMUeTVW3KkjkBEh17Hx0F3HkvYSKB/vNOV5AutOg1yyZ1cKWhsR8tLNqcD/ObV
6yStrjJB8Ncs+VaatRB2Xflz6o3EjuOI0z6gH+hi3JvfgFkqXQ3m3JSZxK2FKzn5HHe9XcN2OxOA
aYoT3g6gV9VH0ZjlUqVS3WWGQTvc+Y3kUoVv9W52JCc78f2xdtcmGGBoeKHjc0ENBcpKVoVZo/ks
DH1Ry6ZrU+bKHe2eHZswzPmudMDojZhFN7KsH+3af0la81kyY4tzS+68CbFYYF6k40kIqAybLTe1
sEzTiMmjiaTwuUT9YLld8eTonfKR3wrdXRmbcMyey8ouGyABA/1psvQ25vG5NLUbQOQeUlg32Ktm
xJw9uDuTkD6CoREQUngPYPVsCjOltA6ikOGsFyT5Ry3Vhm2VtZe2KScl58Vhvlg/pVMmSYgTV80L
clV3VfK3yag4SLedmho+2GY89PfYjMdIamUVB50uQNDzDrMN0ApsJNFO4WB4L+SuVepVtonE7GLq
S1DBi6VFuQBqKUT0IvWpwgVjOKJfdXZSHpFQERmC818MGXhb/j0t0UljtjaAaLRkQS3tgVo+H2zf
oWmu0d02wQWGivu2GhBcKRIdeDrem9+FkAeq39nf24gsS6lrwWeYTUxvEcaH8miG67ELIWnNOSF3
VstZGCbVj1sjEcVyJm6ZoFBf9U7XW3bMy7b3588EzQt6DjCRf9/9m8WS12uuJQM6b+iFu8UdjAod
wRHvRkdMbepVOB30579/+0DS53dIZh+USTmLJPuzsfqbALHCnpv3rXYykrNQzFYQWqU15wFPQkV5
k8vUaebc1bLZbZeec4js3alnoZi9MA2Cjkrr+6iioD2uB7ByYa/uZichBDj74zncXYObKWQuNDWF
IJhoopSQhX2YH6m51IA1yAOJ7G4uAAhpWxatTPa5OUll39Qz0qy2PmlKblflzEtFdq5mTNvvEPTn
m/UnJP1SdS3KFCPsqeF+e0850+t9GxZeXPFr0/QsZ48LqMAAvYp2JU4vZuIiaFirEKTrUfqZ3Rzw
PXe2ddRTAaxz9b+AInh/230UkLnOwFQ18zpDQMmy5Qf5QXqV0E+0G399SdyK2AYMwDPXdOH1DGUM
BabxFjS1/ydiCQ5J6g0Ic1BKM2ZuObVORjWJ8Aqgjyfp6s9FcxU72ZGnbHIh3Yt74SwWs8OlvMpJ
1GkNYn2FNnABIbi3FUbKxRVFoqYAT8jNbbdaaEHMzUk/9Nd8WsTe2t2Ol9n6VbvqWTFbBCYaLW5a
jNritr/3YlBZIRCpoFIusyixtRgqkyR/Urkg6yi+jbDNxHMBl49+EHHvcr1Bds8ZpH3g5EL7GZB5
5jvOiyGJQoE3CV3BaHTYf50+tpOKydtQzGeE7mWv9CJCqc0nRbL8fM2cMjX8shOclNSco2DvTNtG
Yz6YacFyAIJKuImyh6FbHdUI5+KlBd8KNtHL4HQ8rd/9r/d7JpkTW8+reKwAdnHl1HR7eKtV8dvH
x/RuhHehKxESoRcVX7XMJKteVWhkp5XstLH5uS3qp49j7E7bJgYzCuxorSH6hBh43VM1H6jQHPkW
pjvNGoCvNnGYk7PC59GkilZXWxlmsTFcTTq1zr2kFl+VUjqMivE1UdV7ce5DkrWf6qoH4Tk14MZX
jdCyy+IjEZJjHZlP4iKeolJ9GHr5EOfq95lA8CAp7vNUuyVRfz3G/cOktV/iYfQtdYQlu/RYmhYn
wVL2rp7tiJijWSPlKKcACONk6LxqQLbcZFcwHD5MpA4Ttb3WJsPXRBJgiIfYBIW7rkNgesJxLq7I
ml5HmXGQl+ZRhnZnneESEfRQhIf3kjcBwEFHFA+8JledpDeDREz9Cv+GloihEa0381RBuHPhFKb3
T4fNV6KrZXOdplrSleM409VgHssjBVYWAG/1MNHlFUf2HobbFcGySzMQ3KskwXuGQivkt9VOkHd3
UDuBI6Iv3PGSEbr/2Zt087nYZKQzkKnGed6DlKhZdir8aJJGtWPz/uP9tJcybsMwCYnYzeMMAQjk
PKZGnFVYcweSAbbeFg+NanJeULsnLMDpOn28KBctEwieRr2cY1ONiazaqAReD2U72VBEk51ZiRsn
yobc+V8G+DsmM8ClsNpRm1Fyagh6B4oULp18Q0wZpZiZM5f759/vUMxd1YipGoOvBEJSafhGCkXS
PPh4MDs8HhxLBhSs4b0DqRa2FVNHsQiTemTC733/fPagwoQHYHWCeZUbW4eBmhP8r5jt89DM+dFF
kU5EUvVuajodLY7IzhrW12oY90fRh+GLz4VW7FTAgXEAipqq3kIThJnQaOiaKU5UFH1MqbZzRT3k
HUFjhshHI41c1IOCqJVyeyTV97boDhHckjkTvrsNgSWB4CaSgwtjJzkmjZ4KQIiazyP0SimkyoJE
vYfM1VYcip6xQl5njxOT5ecXDVwB4AmIKmkTH6EXdWXWcjjPKo9TruzNL55V1EwX9koXcuVYY2PS
wr3H7ZvhOI7tJ4j4PkSxDruqETQDvYSHXhlE8XRoUdw8rAaSviHqrhoDgvWr/CkmEMpvV8cc4aVS
W0YaCqCeCPmKDV6d0mG5jqtODNYWqq5lTtX1Lalxiyy5Gon4oszCNUwqIfhax5zG4V47CGgnCFFC
fw3/g8XHRFaqi6RBwfXXQu1QbrUFp7eVo4wKA5d3s3OwAYoDBXJUtfHWZ79YW6SCpI1SC6+Z8hHM
Sz+N5+dxRVdfmL/3VvqJsyp3ehwyBM9FkOdoPYrNxPOhNCu1hZ5GdE3C6Rkwadx67d1fkHXZyxq2
kdh8SzJTDZMJML+lQ47cMn4CSfA5t+qHVozuawNKcJZg+FYueBkoD1q3fh/6jFNK3L17t78Fk41h
3svIJMgsY80fa8DDK0B9R4f8VPHC8mh/nXv28AbOHHfSqKwoL88tag7FHbUsmro6NN6xvslR1Zuw
4FxU3EEyyYxBWoyTJhhJCOF42YuPox1BKECGCwdl0nOBIbvb//cqYlk4Bmz68hS61mD9UPm2+dAf
a8jS5vB45B1pe1fj5gOy/JuqmvC2KoBB0UnsZ3PutTrvaqSXAZswbUMwF/3a6oMwo3n//lK0RnjV
mE/Vp8iWAf6A6OgLj3mym3xuAzK3U96Wcj5bKDGogeZrB7Cf7fIqAZwGWHfeNcRZjQad302ia6am
mCVw4XZzGEuYPyvIi2Y/TRv+R0fhC2/t7+WEUOwFihJMsEv49CoLqBspC4wjQRwnUR60g/VEBDm0
hi8fH2T7y+K/kdjiMmlHBdsaw4qlIAHuopV+fBxgN2HajOX9CtxMXJ0XpdDSCBSd2aTQnR1dWJBB
h3kEisUDxw3HR//G6w3zBsYsxoEMWt5UeGx3eXulV7U/LjxM/V6WsB0Zs/yKfukb6kMBFvIQjroJ
3XGYFGfC549ncOdqw1Xz+xMxK0/KBn3RB3oBDFM46ZMdmVh3T2tj+ms/8Tbx3qDwNoBqAfQRJMjq
na/zMV31RRYMyh0TnUq9ik8UTUVfWkZAhJvMJqDH8RSC94a4DcrccULfTBP63XgiVOTYtZpXLMhK
tMg6yPp6laaExxDYO6q2AekvtFmUXd+uMSGYU3QhQB5ZbMAAwRBA+gB3Dffd6N75+Cvu9a4AN/w9
scx1lqnlECcZhGHW1+wOxIcEiWzyGF0NPuxJghGeXqDKu8OJXPPkfHe34DY0c6+NPUnmVsATsxqc
kYQ9uuAiVIUoHDx1CPFT2V6bH+hf/ZX64d5ZtgnOnjBQ8yEDElO8Wgq7CXXUf8G/jiqkS5RLK/sl
bI8Kh1zznu97o4Y3HgzERRCFgAFntmdCVjMqYhnV0aOV+wm+dHNdxtcpHmrwMquDOIDBmUdJkQ23
kbGziygNBAkwVJnR6mJmfB1HOalNfGxRaG0deIeie4ih9sBZUztZ6DYMm/VKM/xfDAUnEFSBjnW3
HLtROc5J6yeLfpWCWAMfFhfGfaHRd//DFgKCFkpKBiQt4AHEbCG41/QjOuWoZuFAV/wKPa7ARAfK
CgqPTF7h8C7FnRP9LCCzgQY5blR4FaDNbClBMkSHTo0OnAndueVBBkRtmeqkAa3LfDciJamUKWif
xd8meBZnvvKgQ5m6C+mRwBvQDk8JAD0IEpvQ6IUOK8udU6dy6FrzvZwvYQIzv/o+grZHKRqjJ8Nd
L3NAHbzjNSn3erBncZkbhcjqMgGIiGVzK/nNnfhcQbrlTnrQQBX8/6R9V3fkuJn2X/GZe3oZwLRn
7QswVS5JJZXUfcOjyAgwgAHkr/8e9ozXrWod13yzvvK0pEKBRHjDE9pD/R3CdNXjf36yX5zwn4a8
uFby0orZkEGHxulwysC+J8s3eiW9Tj/Gehn83wa7uE4qEA1SpVqYL6akTq1TYUFWl2hUdi9qql8Z
7at1+bvED6okgOBcrJkc4rOzG4Mk2Ii3MQGEpOH+f57PFyPA9Av6kThLQGm7RMR0ZUy0eIJGYg37
K9WeKOuu1AW/Sn0cEPVQAESn8leb51HpMo48vkWytdxO3BdYgyv9DfKraA4m7tXF/8W18GnAizWo
sk4oYkZ9oC8PcWrD42rsAiNHAblKrwBUvnh8n2oDSxb202UPQKChMxtDIZX2HBFZnbzygr7ayWh1
4h0t/jYmRMs+DwE55SITiYPSynpR9Wq8DBXcOKFihNeeQ3W/jor+poDqAFxM9/Lbf14fXxVbPg1/
cTSWiWqghIPhnb2ENHYNLX2UWhZWbJPSv0KLtT4Nd7Hi3axfesw19BXagoL5TGt1XbBrXMCv1iQo
ZJAr/UGaAGPv80MF5F2DUhpmNXotKldhE7ll4Rl7c1NCg6Mv9noTJdeadF+IR2ByIP2Dc+WCuX2J
kEx5WbtpVwtfS9kLgpdTqUyL2ln7raywKYy2EPsur0+V2zzKylgJBYq+NXsVXflkgVxI1axdJFM7
4QkFSmi1yMVq7lsjAtfWWNU9rHZSjW1y22ze46sl8K+X4k/f/2It2EXiahNbNDgB1ahVXzzENzUW
w015hnqBr0M22oFIw8FJ6DUQ85djazBegYAeaKhA8H1+Y3kPl7eqw9giaNfavfouAD1PAn1tRMX9
jzwvGiCACCT6tQ34RSUFMuOoN9q4Un+l3Zqzm4+9hc67CNKbGsl5vFoqKQwQsL9QSfk01MXtMkMx
M9EV1KU0O16jAJpTreivccJ/MN8uiimfRrk4UdqZzVNFUAKwjySCVSacixTvpoSkm8SR/Gd0Hb8K
CxAnw90H/7MQOl9s6xl9KFvJMOSixQDfbD+BhSZiEWiqG0hNMl+FjtG1tOiLTAwmmgBnASODEv8l
iYeYHR95OaBwSccPoPjDxdgEnKEnfUlHwqvjLcv/8rn+PN5FXUCZtEyTpEemt7dhO+hru9QrT3KV
PNQBg0gnECIHrfDl4U+M/UUQhLnillUdSN7+0jsagHvS5hRzbT7KtbqJIx4msN7JHvh22HRb4SsR
Q8squKbv9cVd66KAsBDSFxWVH9v2pwsQIsaGyzTIO0KuD2Sp16mtPcvkgRZnVzKSL65aF44x6BmB
6waEysWRXZN57iqCkRgAFI2OOn9+bYgvr4Wfx7h4gw44xlm93D6G7mFrBEkO6yQAKlTPAJ26riE4
d+0BLufWL4vmp2ldpJLw3Bz1xMG0SpQK4L9Ka6LCmvGqSOCXm+GncZbH+9OLEimDYeTCoUmey/vh
fsGNw/jKb2dv2YDcu1Z3+TJwgL0AoJhQK3Nhpvl5wKJitRK7bY2wj1TbxX7aDbI1POvRpPFRJ762
25fPu3yQ6CK6ECIkxq/qaNZYFjK1x/pH5kG8Ipgf3YCgitrf69v0Gjjh2mgXs5NqlelZjNHm1yUs
WviI5WMXpCt+e52Q9OXxaYCih+kh6VfdJVn/6eXVRalnuYrR/AmUcA3caSVwDz88qAIWur56TdX8
q80GjM+i8YQ8HufK5wHHRpm7AigzPxPP88CobmbX3tdXCxLYL+xpB0cW7oXPQ1S51isDA7CORNUh
uyPBYiCNqkaFkDYP/kRK/OWAqHaCnmJBYvjH5v/pISJsckRp2L/T6uU9h6cWcApHCAyjNqWsr3Zg
vtrZYJ//73gXOw4aEaJHOFMDDorjeIGSh9W7HahPOIpx4zkBfzf9vxCt/zzmxUMdIXI9I5BZxmTI
FKC0pHiD1znY5Mu9fm3TfTVF1KBsoBWw77DLP79Dhp2fpgxhtFXpEFtpVMp6ebDa8nxlXl/FYFDW
QAbp6kB9XkqcOlmLxTo6jc93cVRDOqqjQLWsFwW7/NrW/nUsGyZYi/2miv/zi2ul09vjUEHn03dq
xEY8VIL5bgzZDeTbrmsc/Xp/fh7s4hzp9JLAFhkZfrpTTvU9eS7TXR4uL00P1W4NzgHY2xvFv6aU
+esG/zzuxZvL68EQeKcY1/2uVB9DdgWR9kWQuTw8qJXDuBvE9Es1FAHLa+4UeIrWvjjMfnwmyTr7
nkXSmwNwts0H0oA3ffXW+XWTY9hFZFuDdBSQJRfzStJZgYkxhpWh9PUqggDXO+wCkChrPIA+Vsbp
tRr4l4/ypyEv9nnhDtDNmqD7YproqIkXWd1dWf2/1mI/T+piVwsnSaYkxaREkIPWsGQgsLLYXs8/
vri0MRJeGgGBSAeR7yJOzwRnqR6jbJj15Mkc2/MElar9CLFMb3Kq3Mt6mHMBGgmvIlOPTFh403ms
z9yer6yfL3DXyzfBFkS+CYGbyxvI6lvF7mE8g42B2jMOMPToqUaryFp3EMsTyFag+6IFbVRH5tpC
B7h4ufLYf43nP3+Fi3S36CqjMCX6VTBG/FhsgwAOYgV17zqYefwQppc4iKIEoCwkvt6V0b9aVovY
v4v4Gh0zcnHnN8UYj3OC0X9Iz7yaSJpSQDjhWuRQYAZOSrKKgytjfnUaQUVoMU2Acxdi+s/nuTbG
XaMwjLkormHb7rRVt5rgRL7O7lV/4RfyhzSaoivD/pq8YCiUIBcDhR/2vZ+HZXEzwUocwypbkOMH
z/IGEDU3BCd8uXVv2f0An6YFhKZdpbp8PWPgzGFZjeLkZY4461Zm69kfM049dis1bymSL5YKfA8r
0z8jZbQc6p9D1WW+/x704tB3K2W07OXVLkC/2QePed+C0K6HZTCtrGv4mmujXR6JhsOdKcVoP0iP
NPVajm1ko+kKkVKVXrMdx2X81Q368/wuTkRW8ViIzOF+WUsyerZWso0ws3n2cLVqHWVDqT07aQYu
el9YwUiUzQwjAEsAGZ9PK0asnS1cxO6N4XqJPoVKxUy/MWLNUyptXGeC1evCHA6GmLYGN7euaI91
l4Y6KaHr4hyzDocTGW0vtpJv2uASD4cXo2IWz0YpTy4M0e25D+oKyP8kl145dFslGwTVc3bQBSmo
VOFRRGaoYrb60SEAsmbttDXtMvOTIh6B1UVm02rD3mY8bFv4F6TEOqb4UEVkYdNMCVqf5ZvVVjk1
gf82HBirGWzHu/Ihd4xIn8U+g+cql9ouc6ZAyvEtj1FS5Va7IZryfS6ragmp7ngOyy2XR4KXN+qg
+nEMdeI4JS+ZAvAksbqHyqnOudmryL/NxzTvz2Zjn9x4vG9GdzfZWaj2I4SkZNUC2zlEtW3cCLMf
qVIUL3nMwLZKnKB3WR32yRxqDF4Ymngy9Wxt9uII61vutZZ1mwDvhlDS2sxatRLTBMqLrrKoU/QV
7ChvZeoeUevfatWwyTuoAKZ8BRErd6dowy4W2QeSmIiU+T3T+o2EQUSqGVulwJbv9E3MnTM8De6R
3+frSaZ9YE94fYaWb93eeown6wF+q/t4np70uUi8uLTu0jL1uAFtkiy2oGiQODfQQlvr/USiOlYU
KvvprR37OgDt85hp4w4nX+TO3KFyTJSoapJpb0nyPolhp2RGjsKqftO1ZKOYRRWYtby3qoRQvZ6C
SrUOtrSPU8OxMkVYlcpZ75xTGxsfg2E4u0QOz7JlGkDOVjRhKVGjah6cNn62zTgibLy1esAOSD2d
UgnkYDdFcx7P1JzlXe4asydsRfe7XJFh4Vir1uH7visM2iZxb/tN2jNItlZKFTlTUa3q1F6n1fAG
NcKdYxTHweVBWigbUOAHrying5lyi7KMv7lDfify4kXRmtvG5a6nNJPXqO1RS/TXkrsa7Wyyj+vu
oAj+qGTImJX0WZrT0RXurdK5W3U2V5kBaTk9w5qqv9k9lOLnIWeRdFNfGih35SVUXWUDVdeSr1S7
Okozg8Z7m6KuOMD7CwWCjeUop6FNdgD149ZGNdWbejF4yB0e2qR9LJuYWm6xRTHPT2D2MUwWQBop
vx/d6mwk/I0YfAWT6aMOYUBP6hr8XNWTqjfVTVeW5BCzJr+zXa48ZbGWhLUzrhSDDVS6Q3rX1kkA
5YibMuXDtrPGCMImJxw4PkQHH9FF/zZx02sstaFyckNTnisT1HOInNx29qqsmpt6SFq4KuQm7SYr
EH22b+v8TtbmQz7AdYfr7UwzYZzVZHjv67GiePzlnbDkum6rEIjmsC/MaIa9zY0GQczeRul8qIC4
LOyS9jO/t9yztGNvjOPbqRN3+EXPaUdPyRSq2PJoW/yErnRo9o3iaRlvTq0QDTX5zI9M1/cOT32R
2QFQ3H4/T5Finuf5iavQVnO7IVSBwK/V1PZggqIQI5ogQ6jhojEg5CqBkDBdz2ATrZrKm1SA66y4
fHJkmQS8/jDmsVsTkXp6DUOztqljEPv02a8dFZrlaZ/4oq8OSb2oZGR14s1pk4XCST05k2dTrXSv
bMfj3KtU4UrUKDeK0nuu3dKhlmtXKh62UIdGT+lx1e0jPY0BaKigUuJyHUeRfGwzFYvevBVNg+7T
ZLwa/AMf+ZS6071rjY8F6e8tKJq0vHntZyuKW9OgwnVhPZpho9mx6sVuY3rZRFbSal56kj23sWkC
7pqgFku4BwL0BjyMZ2IJsdJY+tEQqJAZtZfiqCAct6XuliBOWBGugZ2hxnvH+FAAXfeK3Ansarid
3eSU5DCdUSpv4Leq+GaaO6He1kwNcxO3CjPoZCaQWJr3BmNhi6ZnpiOWG6cML62jtZxOOdlPrPRG
1/JEAcG1WrJ1ns8DLihx6CGsUvWAjJYAjSvJ2gF2Y0Ww7NK52RIlx6roE6omOPK/WzXsuxWkXPw8
Tum6muCDEM8BxPdCMRQbntgUUc9rI2Wx5nNBCanNu85CxNVqSpiw5NVFrQklH3X0eoO/xDw/93n7
UJgOIM+5z6flralhOwAfrzwYhR00LKb26G5hLBaYSrvhwx2EKX1dmA/6lB7bpY5qmTcjnzw7zhpa
kUMmz6rWr3pmnlU203ZASxFXbo/zyt253UvRq16OCL/JoVYtmbpNoO/KAOPqNEQtyUYT30ncr2et
uCcFNNbSLvOk2HXyw7TW8WysSDJ+V+FOQlUi101m91RFqRVJ/bFyZmrN3+qhO1pivM9L/cbNCx8M
2zWXnCpjTOFm7+XWGPS18LS5iKYk8WSsUqJbN0PLIlsRO3NeRPjg86BOHk/usgQzKJ1IABig8AEz
mcNONwI1v0vSfu2yGa7XA23SV918cEbxkuC2pL3eblmVrFsLGoEw2aoKI+iL6Uhiy6EVEkuPFFh8
WO9olUAM2SuLfM9rZy06RmtWrtBxXEvhtF5XKc+KjpNY2OlrXvSnlGuCFoVtUEslt47mvps2rwNh
611kVorqm9oy29imHXdzLE7m3thj89C47tEckjN4rzTJ0F7re0lnm990rn1Ie/fOkOQ7bAyezEwN
h2TEJTbiEHltHQDWOQnMsQ8ZaW4hPRwkifLA2+HNjgWiGej9YTw3cjMWpmYeQHkzdLR03yEmGxQr
4JPlpYxQu2YfzmA9cAWJJrjP52xu+cpk1jkVzqp0R9pYaKYYKjB8wwrCkqFWuX6juCu3787S6FbC
sECucAMLHLWonMY9n8X3fs59UEse4UoX1EPqKWN9goopknYbAhYdwyGhFGtl1LfdUOzhVL+eZymp
rLpHXROvdjMTfxrBcHLArvMmV6AnP0onHE1yY7q4Ipx8yqiR14ERq692rPQUdMZ7oo4DnSe5cdPi
4MbJw2AgtJO28jo5ZMOy8VGZyFkr5W4coZFjykg3yjvVcsOkzw+Z0m+0GSW2aoZpmBPvptnBa5GM
ovIOt512XRB4LROmBbhWB2+WKQvB9MJ5nJfGCmhfjsw526VOOiHc7qPMTvd6O0baTAY/t/I7q0kC
xLR3fc79wTZDaYH6puVRPuZ0JIYPJ721YDFoDyA9yTT1xmI+aYV6JGN7sIzkSef1VpHdtiqA3GcA
/EwE5G8cmGE55pFVDSeXtSXlDQnN0o2gjhn1Jsx1BltAJqiAbKtMw0mdoYMNhkWVNPeoisnt1DZF
SHLrHZbIu4m1x3yubjPoZsoyf4ArlkYRl7+0TH1353GV6/leqTI/m0WL8kANqm0dJE0djCJJI0JU
JO5NdlIqPRiwC0jVf2uxTT3kAUlU68b3SbHmo+OC5wAvM4QA+s5BbTMQ1gSmaxcqZnwnBvY8Eu08
yzbfmBYkPQVeD20NXIOOYvlDaXqGXhwGGDjTnEnfMOUKdiNACzU1+JeuARpjkjwZFtjHptUXdNKM
lhqpkkWtNHIvsUfbN/WegTbnqis7Lb5LjstATjro18KY8RWS2R9llt/PCOrB3RnNraomGiVDc2QG
2btd8WpzJcElQ9aSTH7L7ShFvEJNxTGoI7p9Y0H/yYLjK0ShQmzMG4NPkaX2gpauc69P/F4haUUz
2dsbJ0WPvUlDBfbFhFWqoLY9TlumzlAIVUzijaYCilbuvrTzWDV0FOIp1WqsSASbbdfdi6SQPozR
cANoVYwHpkFpdsKSRaSvhRL3VCKt+zLFY8W1g0Paggt0Eyv3vdYdhCZ2cM377jQcatcD3FQtAbJu
O5iKl4z2UWppMFnGBtyArWKIVVfXIZHt1sjcNfKAsDST3cLWTWwtX5mywKHRQpSgtpx7YypFUNXj
c06UiqI9htpOZt5o6lzSVOvgEF2ALavDLGA5x2IJwGPN9rJgLza0MfZqPW1qE/pWrosrWsXuolnt
PpttrIeWnba7vGPfC6N4HhVYXmtt/1EY8dmRwwj2h1YxPCQDNnUTifMbXrtn0P/v2ny+Ny3yOEKT
AEHyILuAyxKiS86UB0mabeceJDm7qv20I2+NfNE4bm0oW+EoV3NyV2SqvunLXgWbtyYej1XiyaHr
/KYjLHA1hflNaQas5xvZo8ai8NK3jXxbAdIBI9UGPpkjwXmn6sIzgGvyU6vaoZEbci4i00pPWgZU
TCFfq6lYMRsrN5mN0SsqTla9myQGhfFs/90ZW/momm3um7XtJwYuviQna5HynUiq29mu0Lst2jCv
bNN3tTELpIvjpp6VGOqscoUVf1IJv8XdCkYaNxiNEefV/XSQlb3PLfSJHAc7ioQT7Aoo9CURSHVI
20btfhHe0qFd6JWxelQV8mHG2pYXPHCMdGPDw/g0VoUMQY5IkMI7BEd2cSwH2WIfGOJcGfwWZ/8u
m9UPaZWPyPQhp2hpTw7PAij6AiPRwfbF4mpoJfLNTWFf4coTKt3PTGqxt1gAbmvTcYOkjTOvAQ2V
FqP1ptUGWZet8arjymzrHgktgu5WNyB0PtvbfAY+e3CB3IZbKi1r+wH1mqdaT+/BxS+jfKi+gyBy
aJuWwcWQoGxTdTcQomdQM5v3aqd+tI1h+KzEUhwlCidJm28zS+7ssitXscyGVaUnb4PeacGsg62N
i1ilI6/udIU8tBy1FwYJMKob8bFpMpX2U5/Rxujfpoz4auyeK1e5HXtp+K3eTCiJwNg8lTGKsOg4
oXNdSg9Aq1WmolQgTAfBoCwnWubktqjiUzzB4dWYIXoJljjUySGTi79xLEQq4lnNLaRVoo9mNQ5d
GDZTp2cZ/LPKl9Koob+oxystqU5pXHwbFPDwpSE27piDNu0YAl4D1YJrqF+QZxc0t5lFFbWV0aSN
EZHKGp5n5zyxd2Ke1qPsVw50+hXQprZMt181piort6tbygsNC3/Reuyz8gWSH6VvDPZj3Ra3Td1Z
nkHG76TCGdjEuEh6oYDYCMx9oFuoo8i6gc5WkxvB1Bv3mjIUAc+FTo0+NmhaGE2QE6y3sYqBK5jC
zNG3RGMCUT94D2SIGIJI6LuuzKzcyik+wJ4URilV0+BcETMqCRo0khXC8W+J4cUaq6EMZWW0l7EV
lEryYLtyp+j4VGE9VLp4Uafu1q2coOj0J0Oz1kM6vEAZeYO4ed86ak3dEUEEjI1fu1a/s4f5KR/w
9AzmWsi7xpWai+Ock5b2iU1o7wC3A91jCK2nw7NVx6c2g4ayAlPskHDlBMCGShM53wK3Ua/dMm8o
YeSm67sXh4nbzGhDt7VAODLI3dDhnG3LXFJjVF7jzMKpnIW1JdbxoPhWjVZzzYada3UNasDa65T3
SxTNc38U7U6WSMZaC/MnfX0Tcw7DLAtKtUIblaCdXOA2+m6vJnAWTgkAKJCUQ0Rf7TNE01FfsVUD
3aRZrZ9x7vvjXKxmc9jo7gQLnDR7KmbnrnLNFZvjo9ort8xCaCI75HVG1Z2zsjrFlr2v8lYN3Wx+
1obsCW/lmHT8JcvQ0uJSnYKyc8LYInNQ1prlTZ1j+IqjveOfU19j8brVBxBk7RQlWISsMJduPez+
+0Vww4tHvacJ6/attB9g76LfxsQBrbW3OkoqBR3WUmRB3TicIq7dmEpXBoVVhhYKJqnZ+3HGDjUU
oaSlGODddndGj/pcngIwitbqtC5z7Ubv05WVTf5s1wjqjK2D3RKmo/7IO7IyeuM0JliQBtSkrSZI
SiuJENB9TC4qbMzsqTM7L/qgpsdMdo8m6jluVpwquyEb+DbuHULyUGUo3VRauXY7c4Ne9DeACR7L
rE4pasGhqBvxpEOgthflfZMrr82AnFHoHQ/YzNw1tNLZttBR4oNcC0fwaG06Ajcv10EqOGfPlWXD
Yk/Yjy18obyxbW3fyjWB6uj4IFUXGuo9ajk5x29rbb4vU7UKCjWfAjCPUBzJHSfQM555Ob7/UJFy
O40I41irDJtydJ+HIX8wNFV4PB0R23T6S4naAQJO+Gk1abqCHjLKNkPzkDEnOzm9iw0ea2er7vmD
24vcj7VxDnmGcFc3JoBLK2ved22pHUleBmoDyycHh0fQtP3OYa1OW8bBeupEElrIYQ5DmZ+bjAS1
KG55kWzcIWaeAWxo33KPwR4Gu442rgmpHLfDQVwq+LykCYXbHUYDtVVHe5rL7o5p5GDqzUrYqEPH
GWzgrUAvm3XXt+sKGN7Y2C/RGknZ2SgH39amcOTj3VQ2oczIwZn6EIrPvtUMt3nVrYjxgmsRCTty
JUsEDpk9U4ezG/IYYjHPSjVk2RPMh8AqYCjz5Nq3NM7fVXtGna6+GXKo6JnooCfDg9Mgj1WNU6N2
G7tStlojdsaEMA+PwxtYEsDEyreKfpVp/WFwG+qS+q7WTEjhzUjXcFXxosRR1VKtkgMAhEV2zmrb
XWGJTb4N0ajDmHbFhHMkWxKbdgaImNsTSjFFswQ2vZTYarJsbjvCsbnHlrfXkL5fAHY+d3guOrZV
ZU5ZsdCi0Ij2wb5VjlCjQ89lCMb8zgSlmUfXsBhfUFY/j7m0un7CtyRSVxskMYteiu5BfizC7KNF
l7k4/QVM7OexLhqFHeoC+fivnlK24sfFDmoBhee3V8lW17pJF23YSjNbU1nGWqyIpwN8Iw7khzLL
X/PY/DyxiwZ4KXp0VZZ+YL7OVsYq9l9HzAoaP9darVe6cpf8Kjb9622NcDNZnEqxFBeBG7ywcHr5
44X916v87+S9uvm9uSj++T/479eqntosSbuL//znPnttK1F9dP+z/Nn//trnP/rnsX7np659f+/2
z/Xlb376Q3z+H+P7z93zp/8IeIdA+LZ/b6e7d9GX3Y9B8E2X3/yzP/zb+49PuZ/q93/89lr1vFs+
Lckq/tsfP1q//eM3Y4GE/9RvXkb448eHZ4a/PGW8+9v++bnt3r/6w/dn0f3jN8XS/w4EE452lNQ0
OBnrWGXj++8/Mv4ODBzgEIs4C/QmXCxQXrVd+o/fNOfvgAq5MEIEvhFaJgs5Q1T9v34Eiyrk9AAx
mChSOb/96yF8el3/fn1/40i54cbQCXzw5+Xi4ONNFwoBBqBWcHeHa/XnzR3bOSsGVRjAIjDAabC9
PRY5O/c2X6mP1f8fZefX0S4auLYOy4FpwmhJSScYBaKu46O9sIIV7A8G67XzxPxyevYiPQdDL1jn
LWfAT2eXrtTF3CWd4TcBQn6Njp5+18G3ha/jALwW+1ivl90P9wcg6RYz8o6OIWq8OFTbVR2g4Ofz
A1vwfPhJeR5wRizSfOiWpuC7QZxkCvHND7+zUMVm9KZriEn7M5Lg92eGhYOlABQBfAcv3lBhTgOP
O6RDInCpSxmsmFBggOnxdLvYFSmr7LBF+gZ7uQREfzRo7w26156gq+wDGnugSO8BNTYi7fYd3FlM
UeAAz/HgDUHNqKNFZPnJGqpdmO2iCEIAZK9uCJXBgGsl8doNwsQF4oda1bftG6PjpvQWnOE1YAq8
RfA2/o1f+GOqcAMEHQllKDh3fX5b6kimbJ4GZIO91+vRDDw2i3i8saa9Uwe6hijY5xUFZOeAhjUw
bSgkP6sb1MkJcr21tgVEfeHJ7scS7GjhZQeQWZCA6JsFsdhqnr4e7qtn63tc+twMYv2eaXsU/pzJ
g/uHAtMzMq5aVHsT1AVX6RsUNVBZ1r+r8Ax2KPqTBjWO+BdIUqDOwHUqAbn8yFAreMMXULdpJMEi
ESvd8RLwSr30KUMb5F0AwR6li5k9Hb+P81rC3gkmPlMwquvJ2BCYASaeqaHFQ1EEcFGrAj4Qqa2g
lggTbT/ioh235HtJKPMn2q/U0h+6aJqOhr2adX88QGLONw/dBlVmQdHBA0ESAU5C50dbeNBbDIqH
YlMf591wE28Wm0U9KA7xZnxALugGdaAc8PvsoX+3buYIwZgzIkymLq7eQ5WEGj7cpQ5A1rdoGg/N
rdZ79X0PAeEo/qb5w1O/0TeqN537+pDwj+Zc3DV3TAl6AM8/0F9a9R/Q+4GAIANXUwkt7ptONH04
jmc9M/OxszfZFg8uLjZOHLTJM947ansSy6/wTOEhnpTwpoMCaI+6fzCQcG5Dlmys4tBaUY3UcAwL
trL63VCv1cYrAAPngWRoJr0YOgX8fXhLZpQ06LRPczTN/BGPV9m4ZZjU5zQNLJSrNN8mgai9VgsT
BzcnXBPJM4rd+JhxwiOFlRDqo3fsNgVeHxViQE4qOgWs23VilfCoE4Gt3sg0Uo44RUGXgACLCpFs
igQ9xbqqPNUFqsDv1UAbb5xxn7ADhKeKDi96VYq9sLeljq+BFBqrDNiWVzx120FQfTCAJZkD7PNn
c61G6iZZVbdLIDZvFwAiCjuoRa70k156wwdwJb1v7/kZIl9hflp+oXw2vP4GNn6uEiDFDpBl7lv0
ZmCJVK3RpoTtBaE5p/LU3Fb7fj+9I6QsIJk54pyI/f4hPaGZmFMLrkPKIR6xr7TVuGcP9VGuClCl
lKDZqw95WAI+mx9Z1KDRMPjpvgnGgHhziC0Zxt+wS5LV0L8RLBor27Rm/9w1sC9eKtqd/p2bTmgW
mylE4wq1pPtB3XeBpHaOpi41Kwi/9qj2ZZ5GjnqyAi0kfWsJys75IbYDo2mpKbb17MsmAn02D6Ac
rhLfWEz5viXoaMtd9p5OO0A5IDO15cKbV5K223rLbercz2DA3eQt1U/peSq9CqDmHT8bUfOE4BB0
+4J59XnelOfxtX91H3rA4mFqCpwLnd7wAW3uqYtnltfF27baAOuQHZSZ1n2Y/z/qzmu3cW5N07cy
N8AN5nA4DKKyLWf7hLDLLuacefXzUK5u1/y7MY0+HKCgssQoilzrC2/obE7ZF+D/aXuyw+gu0216
OePR2lvcqbcizV1axpv34TSTfW/N7V7eCL7J6BvdVfbEcNBgt7JdlaafSnzazuDYq8Ivc8ek5RKh
s/UhJyb13vSezMk3IlqpFBVaxcFux54jShq0GZv5Rgq8xDrntEjGQ1o9hNaNTnERc14vEqn33Rb9
Y77TnP6ewckvD5HX7PuH4r3Ygl3xEgl1oZc5Mh3QtTMZLggbt1Ld7FRv8+fiV9rZCeLpySMYEsRm
7nNrqx77++QSboI7+RzeIJ81fowGL8m0E58zR7GTh8xfn7T0PB76dlu6GTedN2yE+lR2B2M5reoS
ublfKSTNS7XXYMpklidC79L8StxrmQ2V0/pq8wdh1+/VQ35UnMQ2wfV1z9Mb4KFj5nXvasJNmLkx
iT9o6wYG4bCTb+vCsWp/WX5hpn3I3NSvCMnH+epwpRU7wbITp/W6o0L/ztbdeRNycnCfSiA5dyKd
HjvZNMBls+VtnV2L4JaHw0Hz33yLvdhvXyjkbqTLncTYm5PYPpTHiAfEdJP78Cu7SR/rfcK71p0O
g71aB0fML3Qs7GKztA4qdQ4IDD9jce51t/OXcCZ55beih7DRvPDBfDFv0mOrek2ya48C4w8UosRH
6ucd9lI9u+22cri55mfy27fppu7sEPWOws5l5wq13DYnylMDnVTLVoYjSP7YsZgGLbqpThnbJsxz
MPDBreIbhtu9F4KnWraIdJ0x2tmlBo3gchQXzGy5A8H+RkM8OliZLfj6c+Ir99Nr/tugdN+YT3nt
Q8Oj+AEKBmQDuLj0ZiXqgPyE6Wu5lq8BdQUU75jbUqAVugGmBGRNS5/Sewu9k2w3QCI/GK5iC/eB
fFFHl35DBFcypxNbwdjiYdS5S9GyEXyt32aYQkvC55Scm3lf36dIwKwNpsOsuGV0ruHqqQ6FWWn0
aslWkLtYXMHwaN9rHe0kWkhOYu6GdiseLFc+q5fAjw996tIHOHeUJk7xeRhg9m4Crj4Nx5kqBLat
rjL6E/2wwqkb3zC9DDUpyTHjTUgJsvbwGS/VG7N5vg+c3ln1xyzK868r/jSSNgyZFaicYFs9KrdD
hsoAsY3FfSjdFrvG/JDKxE16v2m2enOn5tsUSFTilBtrp7CidN9yHTUHgTyPoqnbO0TYygMVM+kV
ojq9PeBd/XycOZatWpuRcecpA7lO8e9G+jLeFXo4dNLdBsCVvZ5f5ndoCgPJehMKD9uC3BW5yC2y
Yo0fbszJnhl1PgIPpyskDnOPKC1aw7CeEegXTpo7WpKzqwgukVBl+CnT4Kepb2JCF8Gx4o3cuzWz
hHnS9Jup2hJ49RfzSVKfenmvmDtB9QKPoQSDxX41FZd946rgJm0EOyWijYRTFfom0LQz8HFqPa10
qVMkcM9hpxK8nEbhRdYvmfIMakEs97LPTT755W3jMJ3DOlI7RmLUpzc9822FWiS6FWntpeERkN3w
NPjjh+Ur/vDUPEXqQyN53Dq+uVsnvNz/pSIMqAVOh1B38SQ8ipuJupEDwegCLKLw6wNypfEvE6iJ
5ZY3hHAP1Z5eBaKH9tTaIJ4sVO9vQtvwjOeS5wy1Iua04hX3dMawbD99UaP0xnX0Bhtyt3rwNn6x
gB9Ov0SapniyGEypfI3lThJ4ag7iy8Kw9Nw4aOYCl3C11E53C5q90m30tCK7w56HjW4pcgXtEcgJ
KAOAj173+lcS/CfD/DujlNcg/d+CeOwQFRDXSNj8k1Bd9bKu5gKWchqFB0SN3eJBfg9SJmObCMpf
DtVrm9r5F5VfsFBNgaSwjWlJRABZ4FI/PqtMya39/z6rfxTO/qQW8LMwa1zFD8V/JIKW1QamkejX
LEr1RMZRHJ4FJ/rQLtZvy+/O/72c/Jra//uV+OuYa3L6V/IZDpY5kXgrrgJEy8RVmfF2U8z3wJLE
3h2am5VoDg7L/L1UT4y5q7p941hQWkx/4oFrqrv1+UqZ8fL/lvj+X/5OFM91id8DJvO/UZ/QzhUq
uq0uT6x6HjZZvhF/y0R3/Uk5FvRO9gax49Id8wcztstNcI7dCVKE4WbH/z7L/YfS9PcPpK5qFFww
ktyrNNLfF8sE7YNoCLcNt0z0uc7ZoCvPFv0kj0r6eMB9e9ttolvSql8mHW8HgOQx3Er4E+hos413
0kH0WqoXBF3iZKu/zYbZAq/RQ/5GebzcZwnxOBBZb8gpSvtCu+OLUwGvNuOTargpz17uWuFdP71F
mM0dgzdLIV77MIaDNm3KgLsmRhjpIgAvnbiDjde8dPucFO5toS+SeCi2lTWSCUTwIxFmuJWL3Uxb
r+pdfdjUpi19VQQtXmM66wMp0urDlG108AsdPcXOjv1exO3gvtox7JUeBq6baobj19w2yaYfvalg
ptprW6PY1U5wa3lKdgIydyMJB0Qmkk3qEcnrjCsc3KWJUb0zZ4ES9Nc4vPeFehvOtnnR9yrghtCx
UG1+D/bMYbMX/RrJUB6Xg+BVuV1Qbm9skFXlLiMJfUGb3ARdlR8EBLtP8X6ugTLYxrYv3IUAR/ML
fGUc/JsccbBT2Vknzfv5IR+dhUzXliBgGgidP/cgKN2wvVnZs+NOqzdavIObaZ0MUBcH4Pj7fNeb
N5GrEpGpbgzqhUxkaZzyGOJ5obrWXQoA10mPgqchdZRuW4o50UEscUU/BbviOa0uTGORfiqBWofq
aJv5U4RRdcU/N9/SRwEZ4ETajXEnnBmDTdYg3RJA1eHW6OIQKXjRM/+Bi9YYl5Nd+LD46VF1VTKg
B/FmOWSEa2uOLD9A4LPcFu/Oo1xd1lSrEHfgj/ocz6zGF1zpU8gc6RcymcgI4medOe1Wv5QHQogQ
qN9t4o0ulphefcvM6iqIg+a9XVwi+s1fQN8sqtLqNqj3irqX3scjyTMFmgmVJSThGckBoDngbVKn
osV8IgAMrkE4liAaX2l2h8Sm/KHY4mwn1U22k/0VypmehuIYPYqHurIjngtgZ7p2F2eb6mOtbLW7
ZLZj7rqt4cnGsaHulZNduLJiL3dckToB2W1XXkqbmPxkW9yn9ab7DLcJR99ZdNlP3Lc74UMB8Xzk
eUPGqFYONacY2Quz5ngLJeJOCe1gQ8ZqOegGAzON/WDDRMok6rX31X7xLL/SNtU2uqk2GjfGr6Sy
gyfqMrqj75sjOb0U2zG51Uu8rX11l39pmEyH26i/janKEb+vluVi/1pIXmd7Ky7ZJUV+sR6BM/dg
wQWazpvwa/60PJ4kcrR5o+WHLHnOp0MR3CfZCxCL+k1HpbO7L30eleGQNPslvOqchqBMHuE4ohFK
liCcVha6Gl56uL9DRdCi2mgaEFiS3J9FvoC9PMVAlyvIgk4ab7LrgKAfypvkK9uP2zY8FpMtfuiB
A35iIX78CO+rx8oxLqQ0XnZitodlSxkImdfGMTf5PYypo7ThqjQvcQlw1YvL/erKFZ8r6ZAH/HNa
kbt/t1KCrZ1FDAi0SbIH3bHKDc19KCmYrxLq6SeRa6qBFXel11z8iFNH7EkHqZC5gwYIH/OR9jN+
wM8UP059127yY3009nSbLj3uzfNBvKnRLYk7LDqFh/mgbsgHnMJfRWEzh1uw4YFd763FA250Txkt
2ZXnz9Hu/DUwdzAT/rBILB4V8t51BhwP3LqdT6wE0goyJxSK3wPPE1npbl1R+z2dNA7R4xRgdxvp
V/GLjLx8Du5IN1xiufBDAL9Ez+NF9uMPmBpR75rFLk1v9mCcw3prQeN5au/F5+Sr9KKH/kP7rRNy
105V4Ig1b02HKly5BR4AkthuPUCf7yDXAsTu76sjoXl1FP3+UG7nC+QNai3xTZX8ysYdoCb5UJ1m
8IJ0cEUn/ezO8WhXRHHbZJ/2a8ipBojLBp5mS7/y5/mI1Oy+/S60/4/aMv+/NVzgev8V0/17u+W9
/4z/1/9u3j/i97/7NNfNvpstmvYvoCAwG5FdV2QVGab/6LUo6r/w5UOxjraJDN56XfKn1aLI/6Iv
oOLSYCgo5AMl+Gm16P9CUk8Db6IhLSPDQv8fdFrguK6V+p/I2JCxFpVWJ0naLRI02H9yAsPZCLNW
UgXSsSZ15pRKsiG2GyuVgZiLXen0WWQbzSTbEpIkji63F2kK75W6ExhLdjiCPcuZdAmzsnCkeqg3
Vm1ovhWqB8GwnnujJyKSgl1cB7VT5PPXlAy+slBJzW60mjpVDPfCBqR5GFPqvnAsTmHH/C7l+QUK
02MeW76cTXY37Gl+d86kSbHr6iGt8fQ9HGKPLkXuVjm12arVzivWvxzG2tPqmJ00N9osm7YpRrET
GLIDfywQGNUKdfCygLRYRN+xlvqdqg3bzJDbbeupwbM+3c0WVWUl5uHiF/0lpV0ChlhyOzUwIbwU
p6AbfwtFhS22ob4EcdBvQekcRH1+7cQlPDbR4AfkqqFp5K6iM/1lcr0xqsTc1G9DHMJspTJTlroD
LDy3O5VEZNTKQ1/+WlbGQTlMTlSDOlhy/dxrjW/mL5Wo0oKsXjSttHBqUclC4cyAXG7Olopfdwv+
F5v5X0UykMx1u0V3tKX5Givhq+lJNOXyGLfky4CtNQfRKZLLqve7AXxSKiBoI0iOOJIFBabojwZR
WcUEhi49FBnYKK1cSy6dkH2eyAeAZ6lOGKLkhpOCY0UArHKllEK2VVdbNzEIRXv5feqQJh7Ok6g+
xLEuOlu8aApHFaQL8IWHorc23WIe+47WgRhoiR3V3dnIpjd7M+Xd4kpq/EbC1qN8PaKGPYSWgOyc
8Jh8Rml4NqzyZS5+aRVpdbbc1wocRXEOuAvbW6lqQscejNyv9LG3FwU2x2BKYDYptopGasdbM6aE
iwzdraFljxEkR+20VF5mjLe9WIGXXJLc2Sxy8VKFymGSVD9pl7eqgECg68kl66TEyVruoo6KZlxK
+w16SB9VNPriQjEKQuKpreSTqlkE5d4kWWCx8o46DJWcrFYui2YdgqiJ/QEEImCxGfxoDikALuGy
6qTlckbJudKYgbuMGlqfv3d58kLKYoBQDf0sDoFry8ZjNAnWEZ6owsRUDm4d6ruZrj8Vo4uqLzM4
dd3P0i3uy69WGTyrakErVSKvDdPGnjGpPffLVsjAQRGvWvQUVKlXDsYwqrRzAgr6QUaVMvSiaqDr
UUYPuRgdGoBJm7wByNpP2YNSRqCpqV5mHVSnpmt3uiJLtqjIlVdrzRtQFKDn1Twey7wHXV28Rhku
6EST0MeYM4ubNIlbH1Yn7SVR/Sgt66NV1ed4QcNJzav3bqFArvxK+2Q3pepvhfqyEXn5TCFzONTU
Q6TRnruicLTiMahjD1rkQwrOcOrtHMk2AM7E7MVhlpfSC0r5VU/jz7KbCPxrrkSolQ8ZZOuxNjdx
Kd5bOsKDZnIxS0l5kZE49ubgs8gtw82T8n3Kl2UnZqi+SWorusMyzc4MtcmRxOe228Ck/dXrwWcj
ZRtNix77Ojs0Yaofq7zZIpVKSwfzJKHgPgWapWH0IZzTROw2piZ8yUb6KACMvlXF3DObNLqbi+nW
qNqvoNDH+yxU6dQJdhZryUtYjJuhGz8FeaZUmcic+tJ4cYL3jTUwUM/1CPB0qqktG8Cqx3KfV1SZ
60hxpar7SurM2EFXwkwvkGfS7dehBsWpI0fo6JRcE7R2+6TUt7P0GGjg/DJsSpLGQNJltp5rIrRS
07bSRASvW/dj0t2i53PGkelVnomdrKp+ReHTcBuhg3xdp9sgSLEUHaT8pMabPBVLf9BScduLmXWU
Outl5jlO9NvEst66Am0VwxA7gGvAtzTYUXupv9ELM4RI2Wi7cYSIA8wUzjI7VceURmCuhNz4PWmW
Lm4ypXkoY+hESTP76arHnndZeUiiJ+CwXlkG88ZVTeFumermPGrZttbDDUToWQtkW5tVGu5GDpU4
OJRiYmwaQxK8EsqA1EwPLfDdqCvAxHZNiKJnYe7TmVIXNCM0TFSIp64IZpi2QB0csrb1M0ZqI2zv
kOlMXtW419y8GmltodbmRkvWUn2JVV/fR58j5MBgsvZZU9felAgyqTbQ13ksn0yjJZEVp7c5FOCP
WGV71Nu4OfB8+YkA4SDX1IBZYiKubYLPmifqOGq0oNzUzO/rcggOYxkjeCcR+Cv4eaEVLvtddRqm
IdmrccCU1dAuzmrBnQAnOJGV0PMN2wNGcuTEA9WpICzH47iU5iZZwq9EnEj/mGfKoDG5EAsCfv1i
hLcmrG9xqcb99R0qylCfhvIU1QZ411ZodqKUtBeE06dj0LfneX2nwg/sRllvcbEW5nMiTWT5K+u8
1nrhSeTae2oxKL4SmcJTneYr+t6Alba+7UxhV2VydRdakfzQNlztof00wqHaKp08Hgexmo6zPPJ9
ft73Kn27dIaDFEchi8VGK9zr4uv7cP1QroB5N1l7LI3XepiHw3VP1+X/WPP62fUFGaT7vFEKu1eC
yrlu8LPudQ3oZ4Tc1z9L+jjGIKX7XB43oZybW0Pp2oNMIHJAsqI9/Ly9/nX97Lr0+vb6UlrZWSmm
2M+pFSWygOl4MeaEAJEYQLItKxr5pawe42Shhiwv2cEM02IXza16zARBPV7/yiPt0ApxuruuO64b
fP9lVSbdb7H2TRiP8tzkvyIUU2zTqCLwzYO8M1YyI4FM8RwY9bFb9PyXbpEzm22R3kGXpZOahVh2
jwpQ0XLOny2Ii+q6o3oGFs4QD0YQsYPvHeniUD2jY/C9I3NmKDbHObzT+zB3osqkR9e+meaiBg+j
NGr7rM50BwKksQeEX7zwkIDRTMKnemZiUzupX8H5xUsUK7I3l+Ti17dKLVyUIlQvejPplzqcLteP
w2aMt0sMuSzOl+IF/D0+GFTfMJq/q9I2OGktt2aTxPd9rUT3OZBkzL4GvGrWz4p1DYM1rguvL1NK
41afFXl7fSsGUXCCTvG9xnWj6z7UdQ25vtX05qioOXWBoCQsfQ/nqPySmpamsBRn963RVr4oDgEq
5Ep5E87UYAHwD2+zhmK4FFZfaTE/Spt6qIQnIWAIEcxCOU5alR1zQZW82hLzJwhIb/q68sDsPIDP
ep+DSHIsoQ1vl7Kgc20wRaNS47e5kN+pqHoBd62hHQmQ63SZ7hEbJ9DqbSNftHttaK0NEzyOK/jQ
nglL6G9PmfiKVf3eSKbyixH70qaW/iwGYuAiI9GcGkucD8TG0SaKy+7RauLf11UtMB56XVYfi0W0
0cyZdBtMormVUqHYpmmzXPKVGY2ybPvQF+1JCBp4PFW+HIKmKB6TPh6d2NKHHQYBhAKGILl8QxGe
NEsFZC42SRzTKFrf5rOi+qoSzO51qVGo4q5Oe0a+ddtJatXD1HAHWKKeP46KQlM/nl+vCzvSudsQ
7dnrlkslDvdML2Ti7Pb60piP8zwF99e1l77fDoaVXK57wrD3KdeJiq/L6oEO/xLE6fG6XTJmpFhw
g76/QGzQMkQkJNp+n0Tdq140QTG4rpzFLV2v0jT/fIHGzHZ9RiXxurKexOVBDBTA0+tpKWk8naqk
+eRJVWGKK4hOZAmPV9SFyIxZcv79goRdfsSJsLZLUBB/r6OlkZFCxmL17y2F8pI0VXu4bvKzh+sa
UFPzo5kwoFOkXfeNTPpmTNP3vw76/ed1w7/2WucQ64VyVNzrEnWyOOq/7W7d5zDp3pK0KmYuHOzn
e1zf/rVxrITNtij4/datfpb+nOh1wfXl57sUGawxeDYqVZf/2P33yfys/bNklJZzX4pIhXTROU7k
ehcWoXIyqhrsea0bwH1MgTyvS2JfqIwo2CeKU0ldc2qtdmr8jjDSF0bcxVqjpkz6s7UYxJUD7a2A
y/yfS66Le1nxrbqR9t+7wMBA38lSdTTQ+JhdIjAF0zJOQmx5DIirZQdpX3O2f/Z9XUdYwleraapt
Mqdj4w9Z1h/hoNjfb4WgV7yl1sA9ifXZWCftXGubS1WozUUu6puRe/TYznVHqmD2t8GCakhGLHG5
rpaEyqXoU1ggfURLp671O7PMzMP32zaAwy9Y8uG6wXWXCdz7Qu2nw/cuA1F+MqK6PVz3dn0Ji+il
m8T8zz6UcXhdoP5/r/F9Wqn+Fkq6uf8+ipU0H2FfKfvvXTZ5+BmUtOC/39ZT/0VI1/1Z2dSBZGlp
Tbj8n1/TqvAG6wzipD8nla1VbF0Odj9nNaLMYdN61Hbf60zRWvKm57e7ntJ1xcZUoYTr8bj7PjFJ
oGcRGnnzZ5tSpg1LEkR9dD329QXl/d5eo7nvz64XSq8Xyp5lYm1/9p1lAxy0xVSBM61XelAGYuhi
ELeNvKBo0Usm/AtpGRCzWX8rLTdhzklj8+d9oqCUgNhB/r3P71+wq0FemEP8Z5/6OAFHjCts0rN4
AjRAFFZ17W213EYq+0QVAo7XemOIQy05sZzqm3KgH2xYA85S60UtxxwDvfXb4XiBBrmlUOSulY0w
Qxe/fl6ZEbYmsJjblhrm9aO0nVDGUcLXzjCByKgtMIfKMLd5rZO2kwFMUi8h3WNWDhIkrX/dKCBm
91VJCwCv5a3TNWXpf98dAZ22tCjPhQJkMFhicDbrObe9rnr1QBMU8Q/qXySOqBBBCVrPlgKPep6V
2YXrIzp9axib6+ffN2782FJ9IJzMlM2fy122hi00UMnUYHEpkH0f47q6NjTUwWPpbUSBl+yXY18/
b9M8Bm4RlZsobD6rWRjXe9JF46W66ZHzdPJCoV6jeoVUH5Soi3bpaEbntMp9GUrbORBRlqD0zTB0
kVDnuIRTRvF97hoY4a/ToPU3Fb246/IhTcqblqy1tq+rmmoKEa2bzznlKF9YAKPl6kUo5PI217vy
piroHynhcumy40ISmyTysQcZvCtG2kzXlwj7iRQLxo0ST4huWFF90dV0PlpKf277cNOOk3pux0W/
iNqINM1ingYIuFZsNJc0sHZ52YzHqisrLzAa2a2NeasVc3ROlFG7hPNsAh89d50+uboALDIPh+5c
TGvda5JujJHKPQeOnFkqpa2KFJCNWARY2Km9tDLIs2U2lI0m9MONgtKJ0Am7cOzbU9Xl1PBh9Xpt
mzQ3XXjuo5dh3arSy5t8CLpjBU/9mGilW4bAYddFUkVdK2wI9aiQnKYk9JVZeUEuHgG3nJBPTdTF
1yvpthuT4qiH1rNQVdt4ATjcUzqLtWYC1PBcZS10Oz3Q91ggOrFkZNt0Tj6TSbZuFnB81WAgw6IL
+1bqXuUufDTFUNt3xl3Rur1wlq00vo20gQsSz7InWtldCf5TKYxgX49iBlgsemloYd9eL2GSmDmC
JN2a19d3rQKZalKq26YLNRo8aGHNtSxcpGUTEaFfZDkZPYRVNFeec+mmxTggW6rkEpdBfOkDMblo
XMZG0ZFeMPm5MlXuL8sIPjbuwsyPGNnGZDKcftYkz9CYkGo9k7//6oJG9rhTNTU2HG2i9dNkNILi
vsfDSQLwBSsCIxxCnyIeLgV5DC2qOgZAtWC0wrUHq0mL3OiGbV6ME5oxGd7P2VrPklfX5xZgUK4N
0HHl32r6NNVZdhxq8oSxTd76ppQ3c9aYvlRH+qUXy3cLAcCsTF+DKYx3cI9pCeWm8Zo0+SlrpnQ7
lPRcKIiV+2A07bpFp7GXotoe0Fo7FkwNuHpEpM2asZWRGjzHeEo2lRGe9IaWHr4OOs7rceMjJdQ4
JFPCUYml7B6NybsIpilw4kU+ZX0UuPOcJvuKIvZzhBic0lXhmwylmnJoKvvXt4Lmgz6WqaG+5Cqi
OWKLdW5jjsErHL6jFRrlw2ga6TGJVUxdkf25SQyahhpyAkR0S3MboeFzY0wI02lpJ7z2IXX5uJvC
EwKmKeTu6U6Jem0TJ9Oy7SbavkM8ak+mhIKUKKsLsmN54U9dmuyW3PTqNNouuSs3uNApw1cRhMox
F2vlyJyv7aZa9Qujr7CI0mrwYHMnHzslOJVDqG6v79qpLV1xkZCKmYC8D/OXMVIDqDCQPKbZMm3m
gVJyqY43Qz322+Q7VyefH9ekXmk1YIwR4hgZ6gM9Ve9lOv6sk1w/TDOM6+ik/3wew7dm5XVfP1tc
39Y13Xl1Ahj41zrzeqjr8b6PohYI1KGj8/az8T/X/tk3ZA9GqCHbX/fy83l9rQL87Do3ClB5oZSA
OF2/yvV419V/1rn+JfRGu0uZ/X4+//Pl/+/vc11cNwA3FsH0/zrBn7P+3s5YWqqsKmP299mtu/le
/bqLv85hmc3DOO7/+uRaWVlf/nnSSCE29AJU8L3/xWldP/s+RlFJ1sacp89/+zr/+Vte14Zlqu+W
LQa5GBEC4vcLzAWWSZzeRRxq6WWq070UVMomzAwKaAPiU1rVryxreCmJmNhlqPWHqhA+un4efrOP
Um/VryhOUluk3vEYl2Ph6XMrnoq4rfdVkEz+ZKrdxcwlfBXlcnxbWkz86nj8rUcIxuSB+q4wATua
pXZ3qjlYQLJ7AhW1Uo+LkqleXzfLQzGRA4W90n12dJ2H9eBRBPgtGqIXS5lLNxHm/iaXQnNb4Mix
XQaez+uC6yokqI9/znh9DtT2UysiaNJaMD8syHx5cxyqx+uBxzQG3jCN/d31tK4niNIVvQOOmczJ
oe704Y0hvQNn2HWX61fECriGysLX1heUI4Z0UOi5gX8wTEP7ksAvzPHwe71upq4aKOSKihtP43gW
0gTSyBhk21KVulupkZHystLytZzC2++rpAKCqtP4lxBB50aCYLhvlK7exHVhHdpQtw4GEv2bwSjG
+74xCE/hPP/CW8i9nnGDTDMtL/po4QhHqs3qfaOa1fcLgmFIygWdsqPOnezEGQqBXhTnQorD3WJl
mrsofeV06Tg9mSKowh7grBlJ0k3eAJxPm87yinQpfSEIjI1qNJ0jBBoIGPLZTirTfarFhO/3k2Q1
71mZLF7baA/RIrOtaoUnhDxqIMqj5BeDOm+7eWw3xmAIe32aeREpyjQdTjUCAdogCfExKYRtXQPK
58cAUWnUr3FCHaVrFMdgrvY1kew9zZTcESS5PWlmOt7FarUXYSWDmAmRVTBUEAYy6JipseDdt6Jy
Ska4zfVSAv6dYDaYq2AnwjLbvE+lp7xV95OkPEYD+6mzKb1P5zmD71L7dVUsd0yplYdsknLal2nw
IE9LYbcKwICuoHTQZ80TuiYWF6doiSKhASByCuIE6TGlSx+HMAkfGzTL5G6Rj8tIkxGpk9iC6YWW
Zdw/K0uGGFcLrgi1Kcqc1jZN2qMpjjfpMD5K2nIeFOGgIf+E2mD9ZmXB0ZwwdkJ+RTKmR43Jz7Em
1KQC6PJLWyJ6AWFmQJgdQYCPQaBTKXMTOJi7XPRW2YsmqgD5pCMrVnW7Rg8f+vxVQveO9q8VIY6K
ux5BZJkhutaNzxKcgERZzrnQTw6POKAPOS3swAAby51kq7NxKJGjkpdKsXPs6jdNgk5a3wKfrUXa
ydQVnaXR7lGNYwwoRWsV9tuPRvDEQ6MWjzRz3sreRD1wpEVYjg9hiPylQZUcdqNPnHCPuM3o4HuD
/J0ETiY8Dzk17QlXoS59MCrjq+8gGNVU5LwlF/iJtQLue7XVRjC3mjLhJiCHCIaoW2EieEDj/aa0
4JnItKXHighnJMMEFmi9UMLcSiPKa6NJszhQAjceR7KrTNlJqcavqynw3MVpo8zpXusTNEAgZKHU
2Wtz784kHLYWS2da7/MZDgwySE5fTcmpZkbfSXEl25m5kNgZcfosykRRY1AMrlwd874RjpomjKdS
r6ZTvjxg941LqBFWzylWKx511doXQmG5q+ijVmXpLKJEgwmxEncIKg0RgtJ6btL4Uo2CeImKQLrD
oOWgBeXsNApYuP/D1XktO65jy/aLGEFvXuW9lncviFplaEADkqD9+juk6tu7z35RSKIoS4HAnJkj
x3o+z8A0ViGxEYtaD8aEILJ0z7ludro0yMczp+GnExcYWAAyvcM5OvaVDL5bC+2RqFm3ZCQFL2pa
8TufRdEi9pjyMhIaq64WdOxgQDzkBmKkfo6Xph1K8DDlIgDWogNffNc4/msJwyXxZLsMfe08hITc
75Q36V2c2OVjn2Y7201+1VMpLzQA/BUov2Kdmq7cxiVQhPtXpBRN99mOq01x+7K0wSSt6UV+zPuh
21SKMwzcu01e6vkJ8OeynvLoE3qUsfCZlD7PsyjWdYlMM+iIr1SyeIyLSH3OvYuwQqbNfszc8uQ0
8H0bJrMZMNPJaU5x463BIGGD8E1znxiZd4glAJ5KUXIXDZ090yPIpAqwFGp/4xQqf2fuiW56QgNI
KONTMCXvkiLMl8iQkRaQaU9EDvzP/RTsP3Jdib2pCJ5flX3/EE9NeSjhzp1dQBErUxssy0PAF62N
7tUMcoyDmVceREABRMbNg9/5JyN2aMuY8XTyWGsfu+nVZoi6RjV1f1VGwaEuq/Qq03gNbmhlxMSH
eEXxWY9BtJ0rVW6c202t5sd+9uPVXE7VznIgYcquz3dzGItHw1JI+813Y5yal/tFPr34M9PncCqC
o0oz51VQYNFSUvUlpszT0Pf7mthCM+h32k2nVZ6o6gxODwTHOB+IaXFO9FtDhAhVSIlfLFJnEO8c
OvF2ip23bACckpZFcTIMoJq+CjrIEgqdWRe7D04Hxczyy3XqVOPRbuzhqEZjOLaJ/Iwr/0PR3aR0
IW61D/mEkTUDsouEtA4eiggezqxUcqj9m2TDMvyn+caQ4VwZH/u5YSlpq2dbzPN16ClFTsandN6c
snx2wP7Rhjb0U5V5y9nPYI3ZlrUhvX7ethHLRalMkyFcmLA45m/nxlUClR/A0m0MOGx1sKcj/+G1
qn3k3NYtvPf69t0hgUGnwSpupwvb/nvTsK19n2P4cufmBCCsOVle89AkYXVyxix5cODv6YnZm17r
KUleoCSox8KZV15siSfOjs969uRqSAPzyRAvZpDpa5Lb48Vj/TU49ZX36u6NrsyOVqNTwHweHd7O
Q/8coQwx4IzSKriAzMW/oDjgVVOflChxwfTnrI37l6zx+pcxS1/6rj5Urtl8Tt77lHnuF0IQa+15
qT54QrVPcIwZhFRYHHSpnTU1iXhBL31EFyzwJFK6ON4vxqyUxw6aR2IvC39orjPdmUeW4PaDaK9+
nRfbNqycVanAi9Zx/OIVevh0LA1UY0IveL/JBMslIGpVidB4mB1r05EC9oGsyN44sSf39ZbPOO/n
XIRrWiUevO0KNWdc2mcSLK2zXyXQgDxahm5hqaOlKXCFuZf8yNGEdHWPESQU+LJHLHlA/bzDSDQP
tlvAPF4s0DSULqtfi7J3KRoCbC2QvHqcqoMXaWqDubnXczVtWtsvzq0DRdhjubcMHBvKeMpgbXXD
Mk4n9VWqjmCmBsUzrYcXvsx0WQGp23uVJ7elpksppOtsppIU4C5zrL3XtoiDR+3unTgF4RyJl8BX
yOcHENutmVxC5AGIHm6sXEDJj5nKxGqukUBOcvYXI6fkjRU01aVyLnry3CPHxnCKO2Kjo5bPHt6G
N8BFrzR/LnHUWUehIHAPtmSdX8oCycKwMR05bbvQLr78aiHnCLtlUcabORmyo1sNwd7RejN816Ob
JIvcbS4mXdMfI39q5jTxrh0SMrlLE27N6O9NidMEhqx5UfnR0K3elYF+KIJCXFplYnAK6paILrhr
pWvTiPOq+iCTSu4yTyMtCOKXqrb6i8it6iWldk/dEphy4WPyLeCfHjiP3jBMUu7SkHCNyR77o2FT
gJoq6Z0MtfVr5V6kqDemngOWS1F0wMIWHdrMi7ZDfZPpmoliwAr1YQjB13XV6C5y3fo/w5mxc1M3
XxHc+zfZqXlDRd3+4RbBd57iq5MC5K/3Y7DH8ikQzBTCpGnXlhtXzIjQrvgR0n0v1OGux/zrD0Z+
aJ1yO4QSDP1gZWvgX7gfaE1sqij9ESr0BEUmo1WB/89y5nI1GL1xUEbHbNOHlbXwY/cGZIKx2nU6
XQ06aCliIcNtuwTBcgdu0B6HjNKJQ2R4jKPaD8EnNH1k/kIuvWz90n8QdpDidILIad6w2rk2oocp
2qMEG59l6WQ7awaoOtwI1nHbkC/mULlLesBNLQi8XuNhpRI5LKoyQH/WEF1ZVfGvakq8k5hgI8aN
253RZjTLIh3nYyNAqCEhdHdD4ugHIQ2seEmMILPF21LcRqc8MxwkwY7wlwbQ8tWU0EOdLb95FkV+
MYYSI5jIq30gsbVbJksgQ9hXsvraZ4E7cTCL8MUfnY1jI/cGjqcWEzOVfS4SubayOfqcovKxtJHO
BIYP4MClzOU2KJozK4wfUANeVW/ZV3c2w2XGSTUPjPk3Le3HMQgmlBZYNa12xuK6iatmPI9QulZO
JeZtoR4AKB1KO9/1pp1+aDu96fJ8e9MYrjzyQ0OB5o1P5vhNPIZ+0GY1nKO6uPDLs+Lok/SLhuRj
SLDij8TtNoFQZ2nG2TmsDfexs7tgOachCs0mt49G8+kw9H7ayyrysY4CxV7WQzWtVWDLL1LUefNN
TXTnLNZ29CaGSH17adoz7+imDeF0A9M4PCP97Twtewp+wM2Ilsp7GqYdPgtg9M7BNlBoefkwnIkX
+eq7qH5jNoIVKI3iB0MnrKTQzK69MS5wuYbFsT6MWee8ksgAMrOi4WYVq6ozw2NrigAAl1pHZt0e
Rp9y1fgUlD9LVGyr2K92Q23aCJlsfUjDgRaiPZ/IrtGHHE6uqZNwM7ZzsXciAM0iSJ116Qh9aHWJ
Bdn1UXUoGka3W/lAeytLWsWvPbC4CYYfnt9TPE475BI8Dz33glI0jEP0PAAtPUh8yYit0miMcMkJ
4vaHAnHho5hhdujeLiYyEIpfhuV2+0KFp5yaylJKbJ5VWfcH+o69XecHI0HH6floGVH12UMyYTZv
5M5qkdQZ2EVFVKyK/tQ3M1OZLBbPMaoyyqV4bc1ohPtN3GmZ+dZC5RJ/VYz6rG7jJfrh1QQ+thh3
KuP0oLwqBVCwQX+C6RUNJXbecKo2o4omiisxAgNYBeLgcWiFppusY6vGGOALCt9qvrZl/zGU6LCa
H26dQn6b4K0CuKjsN/9GaLBIRtXRg0jLKyWu74xPORaUlw3nSBEG5ME0XpOIUAtlr4wcXFie4VFQ
VX3Jg5F6iBtvZ1m1R8lrNBGOV0G3mIFqOJTWfJyABO0yM082qA57qFrrGXtV2DnfTsLpwRnINav2
7Q0d29obiayPxchFdHoTNMjxdG/+9CebBqZXvGh0JF3Or6cbb9tmFny+L7tvUXPIUG7z3kJs2V27
9JdZIcis/V9lCH5B1ulBQ9nI7K8Ef3w65+BnumBXW029RBL22bY3ykwZ7LE09qwnsQ70vViYoQqX
rAMey3gOtnkS07Czw13tp29jlw/biFn2Mje0XKnjGLAlQLfUzxVuLDtOVqZCc35T+lpR+ZyF+Z8A
yS88A7iGTTWgXCjSpzp0ys0UiG3s5uOmjd3fIsG1CNhVr+FPI3ouvWndUfjBpSRwKsbo91IKqkn0
Ocb+Wnr1sBb6jPIL2HUgoR2372PvZNtBpObS7gx7GdYJbEN4oJ6I242dHsFqnlvPUltqGGp2+kPF
WrhTlbVmjj0vam+4ZrXElKLtq1XclKysb9pKvHphH54EteK9H4zbOfLaU9oO//+CZtQy7gdq/JNZ
nRrPjFacoYCg1xqte2h2nJi4gKg4LvyMAnYdpO0edvKGSXi6UDrazw3Skcp+Z6p9TUYMhYZ8HrVy
4QlDBRIRxq6QA7EbxDaZo580e45t08ItbayfOX+UerbqtRmbFkJWyNNtsVcy+GOL4jIMk7mTbZWc
7Lh9s00736ogY+1zu5imAq3pEF/CAGplLluwD+ZbTcaFTiQ2GDqL6HMKABRF/uY2FE8iAnKWPfpu
6rVDT1m4jVHO+OXSNJzfuZzUxmZKXC80Rf+jjMCPhR3kA1wD/7kvnSPneN/qt5i0+cb+wEys9ikn
IV9AfyUgBqNg6kdLLyODAiLkbzsrWUllYKnbKPxAb8NIkM07r69PsR/Wu/vTRUHh/n3i+837xf3F
/v3irhYRQJUaoS3/Wxp+7jLDxmhMZneYy0NmpNmxqCkiVqWP/sYP1FGMznTAVpiWyPexVBCUMZSe
ve5ce9gXeYcKlUO+0uVv4/YuSkdtkspT+/L2JeemuyuQXZrZGG/G6t2V7sELM1z+qT0sLWjSp44i
L/TcZlq5SjVHgd4RAfhEKZ9T1YoWK97N0sgxKubkpvv97ZAu5FGyIBrM8aBo0cq8RHyPMxSQHnah
Ltig3vCWreIYNLvHvm/3Jjpr7eUrKmI2BJmwWnrNxBSUqvbRl/S+OvemHA6CBQPKNUpltW1H44Gj
yiEe3txWOSY/ppv24DoLMSEZYSG8aefgY56YZXqJD5HADxbam6xFldRfTPSMY9OkJEK38Q4hKriJ
qsAe2+ctXcX+3YzK32EaZy+tbeFJLuqrEHAfQr/ddnV16xs7jNwJKhyHYTlAidmkZbRmfd8cIgXW
1IE8k4egTJSNjbks8VpxrOB/NMyHQVKGTon5+05Ig5Gxjt46N5Db1k4osoWRfBGR+ro/gCUafEhj
zp+ryWz3ugaFOWron3TkdvdHWJTEli6TvSvJZgbLPouqdBHI7wBvnAjtbzslHZ0DhlZXVomLwg+w
vO8Zg2LP5zn5pAwMkcMakoNIhvKpvH2c+yPqQr/MdiVf3cLlHOrHztbj3PtKMsbD/QH4JPQiSZvx
UUdiPLhT4TCk+MEnJPWlDhrn2+7GeWkkTIM4H9XnxLj5w24fPZMvUxeqH7FXyrWu++7YZVT4WyP3
/r64JaNDzKjwTmmBCgadj908dCFsuvT7/gyOWf8u0kk/c2ot9y7eqM3MQvc9kHJ/f+2CqJ+FGQTG
9RaBeSyHGgsd5ZUfgrLA7c3FE5ic3GjEyZONcwndSP/9asJuWI14Iz7rhLnb3FrlIWD0eET1x1Lv
tmsXJc+GKttXKNh4LyuCYbSn59exEUTc8AD6FQxCqfI4GKuW03sVrOU4T59CQDfKqu5FlvEHAwlh
KjbTiog1NTq6BoRxy0y0oDOgQnBQbWjshuElDYSzAhJGyJKT4D6ehnchuq949ufllHprZIcN0zNb
Xbo4+jFpkub8PvoRhAM0J9oml7xvErSFdQ8eI4l+GAGsidTv38qwy3etX6ntMMrsI7NmGLU8oFYD
ZmSOqVPq8w0mFWrouZ/CH9Ir31h4ZC9eRyEPnz/yymG2vnx9vW8fQiDOsamzI1qH7KkQFL3/7pjC
IytlFD46CX8FcyhYLN+e0Vavud11X0Hqyg1ntGGfj039MubJ6317hBUBkrz2r2U6GydtFbTxb++x
w85uxQKOhM8fsynsZJeWhvUmImN/f0Doj1iTxyokI0YEFzOtJVUmvhd+vmsu5u61QpO8CxLHYWHZ
Fp8Fi7L7nlF8c6iPfXry6jE8hWQtKQgbpWqK54IR77meS0gYEbj6+80oZBqgbfXrfuvvhU/dIqtn
oEv3vWSSHuJIEYBn9161zErxWAqWHwysxXNqtM1OpsxFu8b5z0uEBppXQ7Eauj2CRp2/CWxHr+7P
fr/PJWKiatKn+z4us0qCTgAl3x8Q9Ib32KU//3nLXrnLc6zSjVWPRwYV/V4xNU6xCDwPKMDwKWia
dCCElJ7SI/McjayYm0WmSMKofdQmt5uCERRuNl9qgzrpvSufQqmLNyNI/GvrG2RA8Mx9h1MinClw
3PdBjaiY0pbD/r6P1NZrYdTdQ+sVHXRgZqm3ncJSqjPpQAMTf14Iil5BS9/FNHG7mVtOvlSVyRL2
9rq1523jrKqea5YGTx1tqPtOPsa4Y1y4HYMiOwWanJ4ZXAeHBzvFBFVQve/F+b61ca8ZWqC3AZHR
tRbz1/1BY0cbzb+VkO83E0X/VFfJ9Pe9M6d41aE7PHiNbl6tCaaKzSwga/v66IfhXjNk7Gfjo8jx
lruDRdf6o6VJexLUHqWKQvB3oWaWEpvnuWvpIKcBS7KCD5cONl2G24b7tX8umLETHDQ4AR0VHnK/
yK0RMd79ajdVBWh4mWz/586/V2uDKja+hf0/Ozo1ySmrLr3IgJqDLKxx/PtuCNBigtdB3O6JBljc
34jEogihpGiLHb2sz/t9TuIM/9mF7oG3VreJGMMj4UQD5cauTaeFV3BkxwxTZ9uI4k3lWZRebvdJ
RSehq4d4VVqwQWI6jcWtulPaYiOsqv2kq7JATnRrOxXmyY+m5Ez1019J+OOXhjMaB0e5pHBkfnUm
LGZhNXSnxm56d+EENY5BrIWPGjuZy11N0pZTKcIoiDJcmZ1Eu+bF+nq/EEOjr4NbJtumK71/b5DS
BrjTEsXxrz2qEPtpxptb3jfEyLev96dy2wosQl1RVr+9xv2++zWrM8y1KF3r3xuSOajXtYEI5197
RFmG8yzLWF7836eqJyTLSSggk9/e/X3r/aJskBS2A0yTf22YE4iPILzxXf/fPbIe0wZNzObfGxAU
WssAI+/6n6e/X6PyzfBkJTQp//sl3q+ZI17CWjCV/NcGS6PlZE1H/eW/e9zfxhwa7mKwLL7724Z/
vkSRY0fVytd/N9y33veYzICqSJP5/96AqJiSY4um9J8H36+1DmAZZ3bmf28YmuFX4KfwBP7vlysR
bsE6J7zx/mbnxF33cX/27cxZ2ZH/UVZZuo6pLCKH6IFzCHudTf02aOh/qjkLV3FNnb9sw8eh+Ihi
27mMuP6WOb+MAQpqaqk5xHKI1y0VBtYU5oVlt0BdyKyef51AEs3Eb59mONDsENuftoF1mQP8yq5H
1BgRO8A5dBUmn2ZX7frehY+R26exoTofPbhTa78pOhONF9KoipLxWCHexxPceAA2CXmZOuyTSU7D
Cqffmsg5zt7VDkB/s9LSYpFbbeo0SllrIWwxPvP6VQhoflGg7aXX0VENlUyoWTGTrrGS9j25d9Fx
GSR/bAokW9XXZJUNj3HaPbYOMK2YdiBcNdmsyI44ZBMFi3lJI1stynDw1hxnh5oBcWEk/n7A2Z00
UJPcUUJyDI0PprK/WbG/s/r/tqlc1dQxcm+gAy4Jvm5IvGIhO2/+BJKqXAbIFw1l9WJqXN+ijCn5
R8lr+TvuzO7VwAy7KGE+TP0mGy3gRybnAZ2N2ZqaBUZd51VmkjjXIpeb0Cz+9CX5HmXyqiuz/+UG
MNeDE2iIOOAk6KUgFqo4NBZKEoPmQ3JMsM8lTC672rqitIlXiTxmcRVfS1QcNhYzxnyxkK5VAOhg
rPYRKB9YPPX7qbtkuQWuzqB9amANoWW74JuIJwoZiVXxCdJQFEyyW/1ZntvWsuVilaNp38bmGJ05
gkYyo58il5SlycM/PIVUsGz4ngbJE0VavZFJEhb65vCDbJMKTOJmkf3RdbA2OjJVheVTmqWstuw4
S18sp05JC9MFquge7FCaBCcSDqvV2MLVShl66X/Bl7DkracaVY8hx1lgldWbXWM6EnPww6Txh56+
QaIfcnqc7jcnMznkBuyi+1ari7IdvQao47ddpSHaDUtDOEy3B49hFJHxoMGpELZ1SPIGQJHQsHM6
NL18bP+V74flY1skp/tNutY1sTDm/PemGYU3V3yUn6OuDl7LOv/jkbp5vj+W4tOPPPDay31bFug3
rbIESmRaIokAmYFvEv5T6H67aXutVU8UGvJtnQegoZQ93+S+UFjmpLXPNS73aSFc115UnQ/exKId
/78PcErYapXTH9FW2mdjcEiTnfzNQOglZcJ0VzUkhkQ4SgfC+RhI6L9ixGqQf0d2SDGIHknA+SE0
wsvUyytO4vimghCrgLP6KikonEM5zQ4zCXSzEJci6A6pf/J0dohnj57DHC0HSvhNY5NjBkF2fI1q
+UoBlpyK9k9E+KD1SBRhtBmnFJn2lnoatFZyAFedasMzE6aZo38ovLXZRWIRtsO7srt5LbPsQVK+
WkQRFYuwC8tLTuhLY7z2JYVio3wW7bT0Xfe8HJgZDVAUswLPdoatPeDNKTCLk5RYtQL09TYU0cTO
9qFwN5aZ7tJEfWRGcvFhyEZxdlUVDmNUoIkyQOs0dIGxKF91y+pqNN+USsVidluoKjEO2SJ+9z1D
PFRF+qcZDZou6XjM/NI+4LEhkNqul4YbdbBnOm+NLOAl7ZpfWdKTLaeibav7J7sMNo5G7DQWbrtG
4A6OufJ8YGRiOXvFKVOwQ/k0UU7GoRd+mUWE+rzKUe9wDM3NsxRMaUgKuqQKQE1SeGpNFRjAzehv
K0RHB7NuHrqSoUD3brpYOPmQEGCcrEg3Puk6oXcldbCrEvsGq7IPMxZSj2BjYnhNc4XX+tfEJ3Wz
+NySNXeoe0K74uazCPOf6bwJ3d/B2AKPHJsYhIytV5pCTYeCmQwTGS5IcJ1phDZYb+m5mmnx2+6A
QvbeQnTlUaT9JpDVfEOnQjpw16GsxmX4HHWGXmUzZGgXnGBTqt9RG4CcZgrFFML6KXTNNJ7c5NFf
tUb/FJA7XJOBvPdNAtlqH2KYsL4rNUfbGghSasTeevaZa8gw/GrT4Tqi0CJ41Ia5jRQuFkl01vlE
q3IKKUiEktDSqn6ysvFxxnzMKoYqm4iJMY9hR2GFeSjBxXqU6xdVmM/LanymvYfdzrB/Y+V2LpFT
nVsTfljYGIeMziRN1VfrRkN0WiqM00h/aBGGQYwcEbFN0uVwrdXaryRwcwETNCwkkYkawrUQa9EB
jjYHpdblbK3HipUOpTPMgYsh9TatV6+M7L3q5C1nzPmlTKiUIkZxdXPsOkH3Pev6SST+W26Jn5ou
HOhfazuTP402EQUq3B7P5UkyMx23nTFDJKvc8SITySE4N8NqTrTifDCj062i0/1WatjqfL8W//fa
/T6v9z+aAaQRssyHQmbq7M7DJ/4UMtlvt8bbcyWlV51vvqlN6wNru2+4P/Z+7Z+L+30aPZhDOOBh
quh0+gK5eIDs6xzooT37BtYg/1Fbg3u4vx2rbIHEOuAv/3mf8QCZg6jKT9PYmnlcnOWg8nXVGADB
dRXADqEX0NDeGoL5cczM75YuAL/uM1iORW38xsO8MGMbjwIo54CSfVU9kpRcPSLg90+jD8e4lL89
z0g3teciEwH7kQR5u29Jb+cnzNuVpISxSpp4Hd7ba6aOyfcx9C53OFubRhI/Bbf7lJE2/A4OoNPA
fKXiPoLeSCHgGlZ8HiPnl0fB4QGpjr3rZoRuXjCLZ9urYem67rZAgYlIOe0NeOwDEBkHf2Of4f0U
kmSY8mdUROHBJKDqUqa2s6+G+bFpf5Vmbp1QosJPwiPis0qki2FbJZOeOGdqSGnjq2eVJJsuW89O
Ney6lGHWsMxrIvvpkQCcFW75kTBnvU1oiT3FqWWvoUWwAJ1BzZpEwckciF+a1npdyNraRPFtShuY
WFmNDpKtqKu1b+cooVMFwdc0xuehxzjvqvJsdLSn9TQNT5bzmObF50iR9mpEkXrrNBGNU5k+3W9B
ajb+JFPjPrTWxF83nPIHq/6dBbVxbvLkZZg8Y59jDL6W2pYrGUfWZ9yPB0CDMKP8uNnbRm6t3Dpu
V0GMg9Dk462pK+I9D8eH+4WmaEqSp3VJRq/6DCrvDUneQrGgt7PWu7YsMPE1BeHBMM1hjZ6EJp1Q
7oflz5vIi97qcfQdesopE/RISHuRjWm1l/UAiNSeDgmanCOGYbJ5etGHa4XZGHKeEoQyudlhTDUh
giFzm8SH4KM9QoRdoR7dnAEC9fBn0lR65XqqelAgIAjDpB2SYdNbqpD5m9cH+U8ckGfHSrPXoHuJ
aKZecLnpw1iifasKONGNuw0lJ0QVedmTaajXysnyE73DenxOAnKzwN24Ljluo4ftU1fxnzr1iaG6
aZ3ITwLaNrj1yQw3ZZypj8LOzH3WXxHfxAQ68bkIH0mJpy2HYzjjpneiCFRJaMLsYEW99caiXmE9
bx8L5YhdQ6beS8UH2HTdFJAcFl6s1vIgpKfmqW2dYQV8YHyPUc9YABAiN45/u0X+24pm671yDEBs
JBkSd30q6LStEiRn+74WpEwhLF93FFPX9MXNS0FxkjbPU3OTdBX0wgu3ih9rrdepqPqn2z15x1/P
9LpPbEDybFANZ47aGQDVva9BWeYpV8rFwM8aA7GmKlR0zmPW7oGChpkmRsh4aVX0AAdxdZBqmelU
fYfx4IOYsXDJhO1bZMjq0urCu3XcoF83uPWBSGDuJ+x0PfbxkxUExSEgTwcfVZycUImEe1FqCB5+
tGhvWrJmYEnGUiEjUnEOjwK58xLFcbBgmtztmsQudnFaj2AtqZFOulM/YGS8zYRbnvyCRKw6L4eL
nURMRSHgG/NODnnwGaTGpU0zui7mLHZZbx0CVEMvHP8VvWaHFKw0znep0w2n0izzXXy7hjU9R0k1
5HuDDpkRozZYGlk+nMjuvXqm1HtRdYy6goSFsaHyl7fwesw0Gx4qp2lwlXblkklLdkXrAIYegeHD
KHlFdzaMtSmH+YCOOSJyvMoWE2IPgQl0q5HMr8balhSL5UR6Ng6AhLKR27Xq6JisLVO3FaeRlj3s
/zxkqYixru6LdpeNIbSt8qQLyX/kdlbQNxlVqT+HpN7TpvLelP4qJc4KIiD763BbTOc0nYNpfohr
wq2LQkECbGaH+L6o3cem0hty3z7hAQ1PvTqpys8+sQ5YO9ujK+6hMvyioL4J48inagTPWo62/eS7
LNuRF+qtFTvvsCbUU50EHwW9P+QCJrMsmpTrSQbTEoWo9yLoaldWa75bJuiWwdXklBYZSZmD8eY3
HKS9RNmAO+PdmJT3FqT2pxdgFyG1/Zb5BQ8Wley2dxLvmQkeU5AoOwcB9nuESZfOcC/jUNgE+xnr
dOpbFFWTfZ7yc+8n9hc+R7kpOuK8xTAwY6l1saOSQAStKpNdwBwbGUTvnJrc46LIniY85edGmvNz
0dI7b/sXq6nA7hD8aVJA66vZJf+Di6ioT6G2oyOhxtkGJhBo5zmtH4xBs5qDfrCHmt4OYfXHqLJf
XZ8WxKba31lni0f/kqE7cw3tPd8vUl28gwk+2YUMnrIZTbVuAGDVFsICsyPFNLUDCOCNXjtJGm/R
2TuvThE+llzbO1NdHkKzz55cC/NZAnvuM0WbEFtJ+N0M8jKGjngk3/FPnLjFJgw9d+XTNX1iSfDL
9HHJtTdtaD6Uv8C5TNtiaF5oA5lolxPs7K7cs5iDR31rYHBitvapoPUCTvnVbRJv4yn+G8zGsGWa
nv0mfOfcza7xbQQjwNe4S9Hl4gdZxEoC4kQc9RACHDEyB911O0NFbu2HxpT+4s47adFVtlkdfZA2
6K2t1N+HDfqd0bDtpYuF9zsdfzWdpfcBvsp9kEc7J4nku2srcyv9YobDCIz0pmvsYeqsUd4Gywae
uE3u5plg5bYlWBM2lm1yKjUBmzWlzE4MG0jzrRDTDsix+19piN3XdhqAKdwss7QchEOZeVQteWtd
QuClzIijmARoeS/b5YTzPobZ2K4Sr8heYqhSKYyLw4Tq4Zzf1LZYX+CumuOSlvQCg/HFqOPwo3Kc
flnlwFv6NFUr3JxrWsvlrhumBBTKsBxl+JzPXnWJ7GhNJPi8x9NRvFjlgFBcioeEFULXNem6y/ND
SjNLTli3PWuTWoP6kE0dHGJnQAxQ0VIRvQnIGLcmzWrPeaorilVxPbaHUMfDjhhKvShpUCzs9P9x
dl7NcStblv4rHecdtxMmYTr69kN5wyKLVpReEBJFwduE//XzgbenRyyeEGem4wZDaukIZYDMnXuv
9a0oe9IBkh10QRx5D2M0nfL+BZNqUPfer1bvmEKk1VbxMtey7YN93BDNMrnKJdj02mQyfQoJqM85
0yJZInRgCLxp0zvGPbm6wRG7a7x1A/p7SaQzkoBQcx68MlmNHZYlN2oZ7nSlvUPOo69p9cLV1+YI
9obbJEdsjuzZWeGgys+KeIgmahmJqS7caYYG8U7FKfhkuhKhEA8uxoG14YLN6tqDxK1muWZw29ht
+WQaIWcunNssRqOm2V8zy7kLITYk4TcHrT59CDOmH1DOJiAjeCxcAlVKmogTpJfNqHoOH1GWnLz8
ex3m1WNsdvW2EPDa336EltJ/Sm2XzJ6bxoXIWwQa4Q7zw8tGN6xiC0Hp27P89tuuqK21FqZH/E3p
V2XXKybW8j4sncPkJdWx0Uog3Br4/CrAgIKTJvvSMdrp+lq+KidapQL/i9apkgJanHN3dF40dqvf
foFyFuHusDXjUV3r84+0n4VeTADBEbjTvCvL/duvEFIsZTBq17ET3puzg0RYDSDWrESPWukPdg+P
W6beTWJFd9xmyGd8r77NGxdTRQslBWncFUcEa99qWbxitqN2XltUe8RFP7FORXeOxUzfMgyCUZwm
uos04V4roMt+k63QKzkcjZt00+iawP3vGhsn47s2G0TmpaASR9vtu6oiBiC7+t7Fa3zAzVlTfK5N
nYD3DaG+lLU4oD9qX8ZjPVqwWduJ9k9n6sfEnoYtScr31myX6X1Fk5gmc2e0BJH50yIvbHkfjdpw
Y8lxX460mwOFvBAzrXGKODmTT6Q5eyawTeT53+PACNYmu+6xrGr9LJG0LJyg7X8oP75JgYJuS+7g
ZZp5dGs43CdFsimDUm1aQQ936sFhjZF4CLs5HZnTirsaSKLeC2n7RzzE2qoPHPGVEfs6JYL2yQR0
t+0T7dQYE4nAdFO+xmmBqX4aX4KqNxZTMFa3hk8/1h9kvPUKXJtD6CRPftsOB6emTMnYeA0j9Z8b
Ftmsd+Sz0ffpumU9J3oVmuIwAKavlcbUuvWeumZMNmmJPTqLojlw1mz3iY2QvHX4HFqNdmrYNY+t
6r9TVJMo4WIsKZzRRQ2HSarRkjtXFB4doVDQCsizF3Ty5vXbj9gf2qumLJB9sxkElV+CQ6IybKpU
202iQWgdWDB80HwiLfFRsc3/P2n231qq6DNJpldpnjpPWmdpm7htEpB4h8pXOFTmH77m0EbsBHkh
3tDet6RUMClorhl9zEWWfnL6+AtRsMz/Rx11W2mlaGV8fWsUFnDGyJALx3Qrok3iYK85LqeZQeo8
1J1EzuNVTfQcFzVVWjU0SzXnMMeG1xxMFd27qABObz96LX9Wbp6REVvXsNDL8UugzUuFRRPCG5Ib
mfjmBu6Ac3IbNjOKn+nKgtCwbkFSol50h1Wf+zAOm+G5aAx6TVkul31dlU+qqPKVx6aLVM34Oik/
uvGtKbqB4zXs+rH+Hs3OIxJJ1VVplt4i6Bt/FRTxfPshis2U1u/GfMIVPxTXY2DFOy0G7R10PgFI
IaGpVc/TO6pbU963I4ZYw6vkLTs9cqE2ogGSwmU3/f7G6vIz8+IRiyCcdddGpJ3YzhnO4SptG+0u
1/W1ptLiFLOE0+3fU10iPGfTWVsu8x+pAQPEsbp8M/6IMqWnQRzw0pXUjLFtDLdguF5GGXj7usZc
Eeqg3xtBq9g0M3Z7Z0qu2joni5YHasIOsUlmhivNsY3klMbxacQ/1n83Renc11mXLTITYinYu/5r
kQCFj6KvKJxfgmS0T7qFPzRHU3jKO+I6NMnzVuhoi2Q51OvCMx/5QIdFVhXQ6UmvzpS/0LTIuZnt
2Ye4VY/VYE680ICHzUGW5glDhziPgR7rnXc9DYVi/8YogBbZZ6eHFYqoZDyjadoXmsyWrZHhqZo9
RhZEUxVitC2tQP/BuYodrGi/Yif9GTDBOFdJTUlrcYbI4vquEsJHhZxdD3nfX9eqMLdo5jhkUDYc
M1ADka4QIgXDSdSJfweXD8bhoP3sj204niVL2FPV0WnO42RtdkH1oIU9MUDFdM8gM153DDeu43E7
FACE6QD1t5nI5FdtGoHDAw68S0RONl5HEDGZmPZqiFHVeA9hHns3QtL/Awac3rL7EDiuBzEb7mJs
WXV60o9XWDWdg6K6Yu1JxzuzQ5AhtAxpnW9gFHBItK5KihIa+jPDfTQRCMphBazD3DLiKs6Ob7wM
aT8+x0a0d5O0w5Eaj89RUF235N4venhgm+7N6zBZ+Kxcx190AwqIropeI/J9nxMt9jcgKsRGsNgu
C1mrPV1DIAA0jPBN5/KOTSM44zTeWjkHDog4hBJ3GLq7ryhGOSEV2g+Il9DsfL/YSCPGMiy/6YB7
9zqRnotWt8R9TbMGzPMgt3QoQPiZVf5NK+agMVxR29QIf9ZWHX0xe+YqbUsL1VPXCC1Zd1TYfnH1
wd3mRUFOMVrUZVVKe9doLhFCeCC3Lde8y0NSvic0Kp7aCr1Abl1ZD4pCpeBr/kYbBkils3L8ojpq
kj4S2DtFkj2TRj/jDBRCyppM9eIPdnHUosJepboWHIeJ3DNLC8igRCp00yeNDcC2mpdV98WEnu4w
PXhVrrOY0pe0GsJ7xmPw+zqWZq8esUUG4mi0945TEHQzdv7ybZnlYE1DqWq/9qVozoEZ/ZoMG4fx
U+jQH8ycsLlNJaPUdiJOq2m0DczXFjRSQteSmfi69Okwk/Ts3mVjVq7qDpg9Xed8AzZsk7pMBad8
6m6kF+s7e0wGjt7eo91WDMNauU3EYBzKafoCtQPYUMn7DMzqSWNXWBLHLemkj9pNrFzroFyGtyU+
YkT39Ha0DqCLsp6SKEPpFRcgffsn1yutH6Ssn7raPQdl9VaPRofB0netMwTHtx+mA6w398qrXNbW
tWlEr0Nf1SvUnrNub8AVXFrHIrTL89sPnW6tCeDi2vFRQTqBu+mN3D/Vmqi2fojlzy4t7ewjHtxG
AjwapBqjCduvDdxEjxFHoz05ALjvCZhPHvLoYCbT94aWPHu3WZ0A+Z6zKizWmDTVOXH6ZygK0abR
WpIYgVjcUGsdqzkTPcNHPKE3PI+hOZx7/8cg2xZTKNuQbiJV5CS88CawQHZflZu3fkuU1/W6t0rn
rMUsnfhQAfgGEKlqNMMnhOhqMXJkOka2fZMBTDswZ0Nbkrb7t+qYXfiUNGaDbLcRmxL3MYeogla2
il7swbZ3BaYjWix3vtmWPzI6yKu6qXRWJQ1MFOzCesLEgbOQEk5uK7DtSJV6eZWbtCNtJ8s3xAL1
V0TIl5IqoxYGCMSR0IU69Zf0ap07L0wQWYUlo0mH/pUYp72elvEhr9yMI1Eujlqc73obp7I0T2WL
LDmQTgzJuuA8N7j09nnHyWBvJixuGw7XyZVBIxycU3HE/uevA94x4RHZHEc1mTUx6lYjH/ra/gKf
aFiXKTtJNpW3zOoqVun2a2DzSlIOAXu7mTYTFTVD297fdbK+hlCT36djQZxhhxMTEOgPinN8jl51
wuPCDSsdiYpS3SM7t77LlCdRQ7wE2y96xcvoYzwVIZjYWWDY+t6DC9OsSihDMMZkP6KmvhntqfwV
Ytoxaj+4xdEUr7KEgFYIxN9z2smkyWvxWSFXGKrKPRvV/eQNWC6VY91VTvkD/Pa20iS5v3r63c1w
XGuodO+C+zZ3mBr5YXtVCXTJrZ1YG/hAqGi1guKxhUgi0M5C2Hzqc1zPY9fOsl6Rk4tV2teqTn6m
ofkjMiPzKmS2tnEU+7ZT+9XOtcNp5Xoq2Xg6ww6qf8CPJiudlT92s9rQcZW+p+TyF61vHPJ+rF6K
oPoJ8DX9mjuVswBYgY7F96EA1yo6+VPyYgYYDDsrdNYZrDtApy2wqo5msLA95v69BzYX8Crc8LOC
qC7C2oBLUg/EhOgGWaMm2ugY+rHKfXkOO63eRnR1FpwAGosYOZR05DLZoIW7pIlqGiqVTtNf4/vi
HOC2gTrUdI1QkkGgXPhHBYj5UKgmOL79kK1jbF2cp6eyy5nVN6N3HKPSO+rzr1Q7iZVTQxplOSfR
YvgyASg6dMh+2TTN4CEtpuRaZLaPwioc7ryWj9mwauqZpHV3bpGMx6T1iYbREY1DPhrIyLFSogSH
l0DhRfU9C86Go6+nhhsknQRiEd8jKNXSUd3kfF8R6KQb1HQh9sdkjSHy2HoDTrhMP6vBi/f2iP8L
5SrkNamR/xQ5R6MCWgWquVjh13A2RGYXaxQDxF3WLJqG0Zr4MFA3ajz1ucqmVeBY5o7J5jejzY6x
MoN7GaN2ZXqskWQZuuve10di6aRcJOD+d1Swc4BQoOjo6NE6ztvlbAdYsco0dwlnqX3Y+Y+FPXBn
lrmDM1/8nPqZJ4Y/SYquvp1EjTEhA8jEf8fY0htezdq5KvuGrTbQX1VDpF2c5sNujkQUFfdNZBDa
IvEvC+drEuTaEaLpvguwJw4VjzWDo27dZcH8LM7H0ZAvr80WnabtGr2iT9QXcAaCVVlpjOwGxvc2
81U5PGsiIQmOZtkyjhrYhoiHSpczPub+T9Kbzfexb7juTFOatu45KGUsBCpzGNpv+V1T2iaJ1aMz
MDz5jVGoBPwQ20fOVCyXk2XvHOWF615SPWIwDE+U5BwylNFcwzSb9vQ9fwY9byhujHhdSuNIubV1
UPycOZNE57pQm2nyrO/CwFQcQsveMnFC+OJNS68n+aHKcW21cSJObB3i5Nrdj0TyJSWDPnCutQpS
KMIbt5L9+bcYEhglY1Dk7wLv5ui432M95ncubYv0dF0IkyPj+3de1FPKEayk99ST4Iien5y3SSvP
xH2UG8yswcbLU32fQ57NwNrPzRForzooijAa6o0RfM+VSPleixi9ZkBHFusOwK3BXVaBN54jm6hT
OdafhLG/T6d7+8IcxyOnVuqWbSOie/+yqZ2qCXxDQdU+ngCe6QTUZvuhnUhtTIBE0+ifllNK9tuf
Py+i6y8+LsvRiT9xARszFzHE++s2sVb4qRVBHxlNa9PTW9ETems6nFwgO7smlus/X/B9qvj8Rom1
lxw2LJOoDShL7y+Y6GHROWHIG4U2ue9Q6Fa3od4idLH8/JMPVf/47iRDGZ1zmTG30cXFYyAHN5Yq
plqL/CE8iGwsTrkab30dt4uVFPbZyD3yJZNCPFoWkyI0t2bT2Vd+bzzj/RA3CeEFSjMJaCpJ1e0Z
2nxyv3783h2WPMmXYDjSNt5SC397UE1X+nbj9zRYOEntcYNhL8qKA9ZC4DwmAxN2vWswB/HNn7+G
i+uahpTcZHwPpLh4oIPmr+m365Ze3IQ02IibLnUXvoCD5gYxUMxUFv/AfLRvO7s8/Pmic7DPxd2G
sxSMie1K3USufvF9dCWCLcpTaEomm9fwxevz/IEFmAGhRR6z2Vpn3f0alJp17wHD8aGeEZfRkuVs
FeldNRr9KpNVsnn7bQua/8509IdAfbJ8/s194zrCNqkLPKZJpn3xNHI49MJWZdlSTQm54VVWXPE4
vnq1g1Pawy+h47y9JQRQww4QpWZ+i556WtdKT44c7L0N3CT9rnktSdhQNJw3f/4cjQ+fowUiSDcM
3p0r5yfp/beHanMwpD5lS8anR4PhLlFBpbcvnNBYKyufgWlRsUWfmK55A69F1AUPvsgec22MN3av
q2tcAOq6sOhEjFXN7Jl+PqxJStisJ2telAmJs7U0D1IL112fbSpcBS9OVaWgwhLAYQk5dm8FsCJt
8M/vTr9MZnK4RTzPcLhJJC2Gy/DJwhalBwwAsqKSDxKBhxaon4nfr+jSroNE7INEV6+E5Rp1mHyL
ZPaUAwN6oItx9edXYv7NK5G2sLhRLY+h3+ViZXD8zyIdfGgC9bcCDDE1AjpEL0hZCeYwXFgNstCu
bE02V7GXf7NUevPGTZhibYM7s9z6dKAI93C2I5FWz33Tgw1Nu2trYupqT/3eGM1wFeZqOpR93J3R
CVdYfLVsbRFYlJkVuis8il4Sj0toIuj19STYAx395EN/eyvv9k3LgNen6xwMDc8x3ItbHhAeY9O5
08V5BEoGN9je8qodkQTTkTG4dq+p/rXxKmtXEINZRLNY3sEI/SbncIfGXwozZDJqZDeWux8N3b+2
KlpfQ2zdSd377PXac1zrxeu12d9NmjhUOfJyKWHwmU3sVLQFh+m28DgB6kl3p6t4WiSQmomETvBy
ZE68G4fmgYGWf+wo7LYG4lGiip6H0be/Fi1oKcOxhyVg0u+1GYWwFEnC7EiHprXu0IU2y2062Rqk
tIr8kpQWsSJZCKoJlTjan5s3b3CbNg4dh6HcZ00SoieBk5Z2fIODAwqjSdzpGPc5yM48kJsaSPgm
rHLAaBaAtABFFRGKHm1HUwFcDMN4H0fjtMw7gM16FgJ2NeynrujSq1Z1LxmnhIUf4uJrPBcRnxbd
h24voPp5e7AJJY3ukalXfx/kLnQVM/rkTtE/1JZSmDDlJNuGbrJnXezgCk2eZLMg8z7PyHpE+GuJ
bxGVUsGs90eXinCpyz47Bh35ipRiVGKjeSPI00Br/ppmmrwrNNPc//lZvVw15h1NF6zaOgIAXtjl
jsZ4txV0dZgjTpW3HAou3ppiQjmH8dUlLGyLVA2j+Sh30zSeBAavrJ9eu6ioFlHb/fjk5cyfwm/3
p2nYhuOwQEsD249JBfJ+iZYunr3SQ3VoQyy79aduWHOMCaFuMHM0te570RvxLqTzva9gUnnzX/jk
JVyUwv96CfML4MlmlbisLWxI0cTflNEy+o5D5oThXDz0DrYDvfG6q6HM17od4uAHoeMY3e5fE68/
v4aLe4WXYNK1tYRuSXgbULfefwpKOnUfjwANTa3/6TPrJO+y/ZkaPHF/vtDFjjhfSAIUtljDJAWV
dXFThmMEeKKO8Vg4MWF+yVMrcGuPUDNqwM+V8Kgw1IsJLfzP1/2bN2jbui2kydU9y7tIle4FJ06W
FW0x+CVzlvkdploSM4PhV59c6m/eo+u5lOnSmMto/eJaqW9LjsyMzEozGJdFlQ1n2ct4HwVfRNY9
W2iZTpWKrV2QvhnWfPe6oOu00Fx//NYa+KLNEFafUWb7nmbHLZpV17uyywjbhBqw1voBvIuib9dJ
0XlYLLItASXestQj8zZJG+zgSAuBgG0CtxiPPdXYGGQQq2bcYOXOggTzEKGluAb0uGbKunMaKSwq
S2j6uG8IBzaTb/UgsEwG5j4hiAlN+dDOAJEzOSkjDaqkva1MVkXDwJlUFNq09oMqfVY2xHQ3RA1n
uAnYpURcy9SerrUynT75Ri/ODNxJWCNsS/LM0hgiNOv9LZs3nVvGioBYgAgGfo7h1qlRH3buU+ai
a/WY0yw++WI/LBXIIHk6kN5yCvhwD82okSEPqSf0qkNs2T92Wfso+PWfL/Px9rEszpgUVrpu6+7l
G4ujGJEs0uIl3kXOObr1ENjViO8Jumjjr62gW2qquLYQn3zyBj8cNvhIXbI7HQTJDp/sxY0btcJx
uwSJSakRquRphJVFk3+N+mlYRp4hDn1rIzF0P1sAL8q3+au0DWkilyW+hCPrxXWn0YaNbgCMRIYG
ncgh3tBOS5pDdFiPdjOgYHE88sMTVuI8JKo6qr1u0wwlxrEIKdUQqvOfvwP9bz4KtifOWy5uRd72
xbbQ5fiKYhN8T63yDKtZsqoQkx2ENnoAvNy7MY7EPhVVegoZ0i1GR3arKaiYJRUF0ylfkxvYTceo
d24B7YaHJBunBQDQbvfnF2rM9d77/ctyeBBcekdEK3JSf/8YZEDCGL+awbKTNg7aDH5J4PbDK2Eu
9WgKkKgEJZZNEizDRBDoLgEGsPxVRAz7L+uQsKxl7fnGKvdbZlLgTUdnzuGciKaMNNvYTfCYqK1b
/qqNAFa0wScFwcfnmI8ZVYYuUAbzVi4K2ixLy9ZD0b2o6vFRn7p9pAzMJnbzyH9GqIP1ybrxcScg
S9bhyGJRyHu2vLjZ9Bh9QReOGkC84e0ppnX7//UU2zbr01uvwBXG5feCNGOgBdUGy8LF8zcG7ZcR
CwosthorXrBGApKvAuEm5KgxwfjzTfE3b5Hzu8Wnyvv7WHP3TeMGpk5bjV3mMC9UmYiwDX22UH38
5rjnLFpFOp0wh8PI+1uP5m+kmgoJhTMF5gGYrcbIPSz8M/OunCzD5uf/69tyOERz8uEup7B1L251
GWKmiBuPURTMmIVWCuDEsuek/+k7m8ud9w8VC7Dr2jonXMSdl1dqnGyMitj1F7QM8vucPvJbOag5
400Y9tYnbYK/uZo7dxNtT7DoAtJ+/zlmfVGNqKlm+tjYn9tsXShabOFA3Gfqqu6Tm8P4uNrSjmGk
blLvsrJZ893zW0uJ01oUWWFD8rwYFinEo2XmGwTuljGamTnspbYLfePnMN56MaTXQ5T+SG1xbSu/
vlJGwQHeyW+cWGezdcqXrjevBBLhwgvC0zzMHtIx2xi5su+KxlaLP98DHzdHXrE1H2ocylRpXLx4
f2To45CCCdU7rdZCIw06i6Zu9abzJEU5I89+5vGa5h3Ynk9L9b/77GzXoylHt1J+WDxm/oGOOFNb
dHHrb51RvLwVbbkNti32+i1TcH8jauNeIIfeW8BrFr2V/CjbxjwTC+R+8l1+uHPoCeu6Y9FaEsbH
/leSxR5KFI+g66K95sN4G/LRhXCODj6hTw6UH7ZEDieWTRgI+kIeP+viNtWmpO4srobQGqmubzZs
OU9lFmzM5L63KVUw2332gRsfzkZclA8bAvpcElEbvL9Z2zLuNBvFzWJU0vpaIKpa8a7jK68Y+3Um
kPzHuCqXbpuFLwZEPRUH7HSu91w1dXmFJEcdo/yBkNIz85KArISF1xI3Xw6hfcqGCr7MBJzqz/eo
/ncv2hGUzPwft+rlIWdoTeXaaPIWbVhCx7P628HLmp1pQuzxsGiu7KF0NmWMXrQZM9KV7xO9jj9p
in3YBPjkMPqS6s6mynHkYrUk59fljGBS0s/SFPSCt66YLd+eG39Sg1xOsYCGsvpTfljchML8UBj7
tK+LuGIGPDFm37e/ULEXVmBvJzwRiymTIGlZdEAP969dyFw8o5dyiJ0uPHqqOamma+m4YE40JsBe
VlY1u1CE+bnUjWPAF3VmacHMnLX0vbG9Jp03ftO1st2QwEWWY17e2LPlJ8TgeqjpFllhLtCLJ/l9
ONE34pymHyZMBOtPvuYPpRe3JRMLhNAe4wsQeO/vzRG3LpjNfr43G7zHtq6YPHTE7HjWjR3o+6HM
9A1ZpgQ46vQGOeCGKIvNaxyNya0xRuey8U5/fk3GW638buviRc3HBo/pDUv85QOjgh6/dMgC2eIc
2+dADxEVfnNbAp9qbPEL+mrXdKKDTR/Z7oLuqH4F2C3M27PRylvL9G4k3IMdRGhAyFFY3LHePke5
SuBDIgKL/S+dXWerYSj6e1OQSi1jM7+hqQVi3/Z+kOBg3NJNwX2MGFnGJCCpCUSB6HfliHIWMB9c
Mdfsd1nduRSms9SpxVehEaLd5yvlE2gIGGvZoxfalQGx77UkYSKjXrquhh58fcewgc0Z6X/nlTej
4fzM8bYfUw0sZzd6B23yrTW5iHLhZsj4oo7jryrzR0c7pU6T7WuvDlc98y3a5+orHoX0WiQRIamO
fyrD5pSFjnbGNUoGAlMnRu40eQ0eIQPcHy0U98osu/gAA/HG1sr656qv+uPk2dMBc7l3zMpwi5we
15gUT12vPbfwEG+7qopumdn/cmC+oQ06pInXEseC3sQG5HpTqD4gRcMdNk2K3lqa8axkLr/0WWth
Z5wFj1YXHNwuTpc17vgVFi3ceXr7GKZ0uTV2+Z1WIHZUYzI+hgpHwtgatyC+X6uBDIiS0OuDUeJ1
sUwHKJ5hBYdQavIQe4mzAB6GxZ5uxdmYwSdTXvzMgqbYF5Wql4IGFIRnSOekHBpObaGHl4QXyCK5
YhEuMZ4ZJ2xP2kOWP9v1lK3t2DFPbpmd3VmYknQEVJPo4F95iBcm3dROtBw2SWC4S6VXYttAbD7F
bgLDvBh3beK+wvyz91YXc2ShiTEw4Vu84a9jIJnGZMqbfiaKBE5bfQvGVYLO+tiJ+owRQDGy781t
mSLtUyFnIdF14d4wh25V0PmiTYs+NwvNF62KwgcRFtyp+DWPZUXK1DiV3Y0ZDXsfDAl6Y28CQW+C
ZWld/cZ04q+mNw5wfQE6orNcAZgIjm6bVE95/RiCQF/GGCdPbj2GGz1o612VIlZ2dQjM3pQmN0mq
vsksL268xP5ly7C4bRTk4Ly5UfNkrczFLyeLvJObTF8sBILItnGq6eoU6gNRHDEChbaA2T2JXSec
8R4QjsKs5i85pvknf3QRm4f1Ny30UqLUK2MRVCczOmLj7M46NJpzVkNarFBJLibXC3em1JOz8HC6
qF77rM/3oTLxXBr+NHkZmXJCuNwCFYUrKGEHawIZfIFOvV6FyHAiYQBMTT/dgj52lbnefC5wOHUJ
hvPz6/mtqPX7qRS2QVGryI0bUN3Q5eqoUEy73nkJYkdEAdUyZ/O/HhrctlXC/Sijp07m5FFr+fc/
r8OXtRIrH90/3WA5mDs5l4M/kgLT2vEhQAG4grHtQwGPDTIvqAOsLU5pZLXDeoqGxz9f9vJT57KU
aMzQmcahUbiUk8SuFmHT57ITcIY+c1l95+LYpYV9h8j4zxfT5wri962Gq6G/9hi8svUzBrwoCP00
MlpFiveiy9viCNLWv4p0MqREm42r3IVxABZO3xYuWhLDpE+oYen9ZBO+3IPn10DdwQnUmjsIl2cn
CARtVBQtXLCeSVeRUYEGhWf969Tx7y/DfwSvxflfb0r913/y+xfGYjXbXnPx2/96KDL+95/zf/M/
f+f9f/Ffp+gFRU3xq/nj39q+Ftffs1d1+Zfe/ctc/b9f3ep78/3db9Ywlpvxtn2tx7tXxcjq7VXw
Pua/+X/7h//2+vavPIzl6z//einavJn/tYDgwr/++4/2P//5l2Fwpv/33//9//7D+Q388697Pike
jH/9U//z91+/q+aff1nGP0x6iC7VCPcjXVr+pR6V1j//MuU/5o6BpGiS9MmZ2v71b3lBE4w/cv5h
6q4uHZaOuYExX14hRZ3/iH+Poz8szvlULmfB0P9+Xe++v//zff4uP3LfnsDfbl4m15RHNBvfzhYg
TOca/vcFQ89LgoshKluOH7EgBL5iNKdbgGcG0aNCY2/eRhQPG2R/YuWOb0O6sRpmzACVHdWOYrvJ
RgPmuzT6U5RIa0cruvtKTqE4mEIzICWbpUrhNVYEnSZ1gJObjWd8ZH3wH0CB2HdOrKWYQ0qlwEFr
oXks0bbeZ8bYfi9B2aXUyin0BrhR8osDyPk+CSBRLHxIFAO6wMi/i5yQYqHN7AooZIIfvliZfRh/
SXolxToKsI1mUDozUJ4nYk779KWv0tJxf/Hld4nOppVa1b0bu8B98Ft4FswGJ2MiC33JLI1fheEb
2yqvpkcIUt597vpFvK9JT8R64sFZSNH0VKci4wm/dscqVceeMAKBqq+kj9chWclvOhwAK60nnvfQ
aE4i7/sx6wx6221Ht9kGmpjdVLRI2+vAVNZtoAZzL0IEb0uBxY+4j8jKCuKDkylPnhI91ayfHN40
bwFokhjhLJyqcj9iWafUjMVErPci0QbkHXP8aVv37ktHtALKiR6pIen1Zfk6OtV0NXAufyrHqVor
sjc4SnriNTS9Bse1g1/FbAXNnxzXSpT4z/Rvoi8El5UK+AXJB2FjJ49e7KlbNF+qPIl00kh+KOuH
whs6BezYHx65C6py1ZDcgp2u65pbvHWauWNIj4XDM7SsvI+FVuB3dKQJ1NWr3H2nPLWU2PkP/tCH
Gz/ypxcg+OlSD/uIVNQO5Faw8AsKthUTnvxskXi01aELXBEEmu4yHTy2CIDyYle273qkH3Bj0E4m
ezsV432KRtpbY3GNm0NVUJhINKo2CaE/3CzynwxgmcHC6ZxOv/WgjWlrtECiPkV1pOKl6af549Az
Tl+HYyOTnWgwBsPQJqplP8VOCgukEk6yIFPEMzCaEqtysCpHHx8n6UfWL6YPw3gVUENXNzpSBJ6t
AHP/jRiVvonryj0py0/2XjzFzzmKzfCnRHKNJdnXem0zGdEIn8sIYJnxQFmngJd419PUhSuemv22
9ergFOVN+ZQkMF49kkq23Ojw+cm3uUtBa36RJZaxhaKv8EuSrOgdPYSs1wGmbGC44eA/VGZj3qY4
vA24mpqr7vBtmbhahLAORWRXP/KM5Nc7dtp+mXqSGB5VAA1fAe/3f2W44m6Tygiuhi4Wt2U42Tet
lYa/tAmSkt+bVskiYIlnmQfWPa6N6GoEmnULvo0Dhi2qduVSlWz6njC+LIA3ggAsHBaKSCvcwc2v
UlPupptEwCm7DfB1kbTt6wshIxK+49FIQKeLLLynwb/QMpAbcEq/+Pg1j0VlRGvbrMbnHrjIscuQ
9EpjGjccz7UayJxlX2sYexYWt9vGgF1Sks1i403TO/FY6jEIYEYEw5NV6tmhHqBPG5adHwGX69ja
zFUdle1KFOnwzeztYZ+4kbPjMJRsVAK2Q296+2sZG+UN0N387AsP1w1x2mszQIJRpTOksPKt7f+i
7jy260aSdf0q5wXQC94ML8x2tBJFykywZOG9x9OfD1R3axPch6iuHt0a1ERVip2JNJERv5mqYTjU
KhpN2pgKe90CcY7DnVS+4/6nj4n9Bh1VOfwiSVOzT1JA4QY4j9NUm/kxaLXmYAY5nnwgUL+2GWZP
0tSHP6EO5k/A7C0XqE9st6nyuecJf1Px5t2BQjFc+GcYLcyc7X4yJq7c+4WHTcWn1DCz2xScqmaL
cUeFERCIbcTivY5JjC3hcOKkKmxO7jTTqeHjGCnSOwDcHwDzP8EOec6Q9Cs0IL/NkQahuJ+/Sm3y
TiNvV4chcRCEeOwbGrpIGOhObU63QaQkjFnHR3FQf8UlhpfZFP+coSvBJIq6/TwrD3oa4RYhlp8R
+EEuPSu/pnkOP9IKYc6l0hehaycnF+QfiAIYTtEi+zBqH0S//AYHsqVwCsE6mKTbPPBrirVFzzzC
o8hzffZwFc1cyv7wJfvqyY9RXgl5PTldhJmCNcG150f9TE3ju8TbxNYARZ0UfsK3CEsgJLfU9imM
ShWaP4VtemIfYIxON1Uaa486U4keUTpeV6j6f67atEPhVZKlg1/7Ew4ZghlndhnPxREGZHGVDdhn
aChf7nl+do6JLgaLggetAmXlBH8dT9y6StobQQgnT5pkRDfgDD4oI1494jwVnhgP44e+nu4JWli2
iBDrQy1l8ePkq796zDxochupW+pBepsKODWMvYAAh4IusxrQPmE4mTNkCZIbWfndmAz1MTfwHMHe
Jbj2g3y0Z6mnmK5AaRUKFSG3WK32AfFvhSY3XfCTCPEZWuJFQ/ngT8L7UUN/gxLM8LUqpsptxbq4
R0q4gm8rYJfW1CYKffPXvkRZre8wvJgKObgrEiTrIUFhdUxn3huTOdolQzfwuJBw4Q7ERz2tVWcS
LJjwkanwTh1/TaIV2tqI/GKCJcYpExEo8/VFPFzQjKOgci/i0dyy05XmplesL/DrrhQZ8l7LX4hO
E99PIUlJ8alGGCm4UwIsBXEWsmPBvEuCXgcnYDxMVZQjwKN/xS7jczUoD9YIGTSguucAcS1OiIgb
hzjreYXFisoRk/fXJC0FBIXcOPB6zeD9w7mJPcD7AUROS/ie1cP3cWzEO7/HLTxHnS+mBmnHQyrb
RjKe5iLDLQaD1Z01N980ULofEHuvjwGMZpSHZxh6qRZ9M3EOsKRWvcu0UXCjDkVVpUR2qy0f8zIs
wYaJCP6iE+C0FANw/VGv4kQebnnfCKDmlQhoWH2nZZMKIwleSYY1PDKaFIAMQ7ny5eYXDYDop1go
jtRY2SkzBhRdOFNvJylRHbkvwx1yiipkeqm/x+MEf+uotKGVunqIsFc76+A16SNj/YIbEKYjSPxY
Bmxpn59k6NfDJH7MwHB4aq2bblHMkp0l07tSgcCnlyA2JtE8lBnazJTCoO/Ud80kOHrYIPmVDnej
IH0gG65xwamq7hBMKvlp2t53A8RkSbTuyjlHqz6rxOpmKM0TDy7fpvTwHfmAh2QwfzGdnxIkWXEy
T/YAELyw1d7rbUXbuCvvA5o9+J+RyWkW7FYtiG7zvFEdLcpQBh3qL2aevm/9OLAnxfpcSuH1LAr3
cgNau5FG1Wm06D3+Qp+bOoCkAA8cXp51D3H7DjdF2JaIXuxoLH1AAeGKNIgKMFR0eyjwNoJEhXpj
0rr+qCJaVmp3UTI8dECdKBspxi706YwLtArtMJh7pIiq91Gaac6ozo+KPhAgxlK1MR8hmTUHv5+f
ak1FO2xqA+RHUAK0rOGzmcmCS2KCmPhSioTI/SGvuozFLL6PkrTeVVr1BWtsVP5g45CVxzHiPfkn
UUJ/OgcrOBU4itUBPyyWvgW5/ysUo8+lphwzPSpvewx+HDqoD4ZejXtTnk03gkmJJXYj3SplNtrY
jYH3rKIRTh9eY0GFd1aclB8AurwzBIRpuxGeFJJDvje2M9jJMTLtdFJkuwlBLoTV+DH16wDpXTmn
bxqh3yl9ykWkAcaIHoSUSxSS+ggGWosAzySjdW9PgGicQK0m9EaM2i1R8XDCPEDYukWzmEQaf9Fp
whrWSstjLFN6h0aioM7VkmAjdmsro5TdjRK841ivSwxw5Nuqg/k5toK+H+lYOBQzJVut6RF0OtJg
fo4lDC37ytHCqbErGS3SSobFpeZo1OKMJqX6w9xG10ZdXuGRqriwL+9lHwcVwAvo/ubhCXI00L1c
5cNNKgb2UCOdyqjKykGaTjsi3GJRpJ+6zgOjpn8RRGtyK9qGyAZnIgs4lWdUCijEpk+j3vlHoxiy
R0MUKMJNJYiuEPkMcuV4GLDIU5EHsOuuE7/oaIQfpxi1Rxf6LtzXBG0xEbujcQztBl7pU85LOSJL
jrmak6DD/0+BHYijmBp/7ilyoIMY9Q+9HrQYsTOtdS00+yHoh9Km1O8/i4F+jaop/lxac3lfl2b9
SUul7kFuzPpXqrHGbQ2Rk70v+WZgS1gwvEsKc/6Gi4DxIJdKPdpx3IwHKurjcclk3yd4Sz5KozY+
FWiwnvpSzK6bWPPvVEAe6EXUfA5aM/DI1Z5dbha4btlhSGpD47j92qVNea/xZPf3iprlEZ47Epoo
RjnrqlMx6SEGQmj0u+QUFuS+PuJRQFdOf++npfYhnDiFHKEyaeNNrAT0agsz2tdRIv6KOUSJPcLE
QFAyH2rXEqm6chGK2k/2z3STwLTWKS8Z/odWJR2QQVnYKB5V3GI+HnyjmLqzLEgkywDjZVHwd6au
fR3DHrouMghPQVN271uzv+3jQXuohTy8UoTMpGJYIUzIFYWBgDPVdVu4ohDknwaqiQ+4euq6jYxd
/NECI4ocl97NmFSZuDhKyCQ/YindTfsEI5b2IGpThBfl0PW5K9W479kxbp8kjg2HsGf10xw7Rg+R
J+U1/jNDi/67X9Z0jM4qMv+sfJxXOl5xOSBZmTq9fhD6UCUkfdWlMhsgB52voxp+o++lnfgEb+nK
H2zwPfvSa3FWs2E0/pQPgov56v1G9FUhVF5FN1ZdSKqkQYHQn+7k182t9klymxvfbXZS7cz7zlV3
spvtkp1/C6V0+F20e1GzezHyVTX0VexViaeLoYtNMbHNG4ALt+TMVxZ2uLfRde8pTu6hVqTa3VWx
0f5dNV6XsFR8FZVy1dIffCYrnFWW+pa6sIndi4PLUzvK6DhhQ61vDe5iFA0YNfBHS9bXfT4Tj7Q5
NCJc+Rxpp39F0Hlneb2DSPautmU7cfOfzWHjY64Kvr9HdhZzKcaejYxSWjqa+nNM0YkO1aPhTTuU
8e42EYEXPh29axNgp0G5z1jDPHBuGItSI1HtnNa1rtHR3pGFwah2wh0pC341XuuE3mbcFb7j9wjP
4i6/62yEqACj2SMQV3sI3qNpk7uhG+2DaceK8cq98jnbWCwrDNVzQETeNBP+kghabLVGE1EYYzyV
OR9RAuHJphaPfoD9ZenvcFLfQHCswDOvglFdPR8dPNteKuIShfJrwCtX/hG/zw80Pvdvr5NVTf45
DEAm/tHA9SnmMuazSTRmXUZdvTIw9HvvCz/i4OPbf/+62UMAwKKqCJ1kwbxY1goUUmcz6Eu8fB3x
lH8wT6o3Hlq724W67dvYMO2yjYCvV+PLeKt1Dx6XWxYeimPATB4040E3uxsQcQgddceNsS0f/Lwu
zdhMU4ILoENKEM1nytvZ5CHEVqWQebGyRO11Z+wQzVBt/QMm9zTYT1uf6hmL/la4dQ+nR8nTmggn
PYjO7IYOumM/WxtWy/tsZ2wN7vVtQMUftAgsLZV65jNf7mxwUZ5TkB1TjBhxPfsOjtxVne4mQOjB
TV3fjZxJ9RZ6q6vvyn0tbJ2Zr3e3hkQSyE8TrCk8sdVVKPFspPTXYMr3KH2qj5j8uaU3G7ayz28L
LHhtY2PDvd4JUIQVUEBwXSTacauA4xzASfAR4Vdm/DlwHQAvsbFeLoSg8wUvmAsepq64OkBKBCX7
MBhM7gEsIh2OSOs63BmOsRddGd3YffzlbyyapdsGUYUmDSSOdUphGIgk+lTViUlaHhyaveCgp9N4
+EftAlffQOxeSGGIxy2A98LSVF5zxYeJUuSkSs/xlJ9AMr5rdnyvHQpHcOJf1XXv5MGNUO8woXZy
Z+sjruFcHDdLcHjJ9KZUesur46bKVV3sMKBw4utlwTZOsa+vtD3ytqdu64p9vURfxlo+99kOUfFQ
EOXSZ/u7gwewjW1xlG7Z/e5wnB/LvbaRoK0Bdr8Hx4EDowHaj7jOVnRBRkSp7rB6wGjEnrz+iPbB
t+pnGN8hARcdhX18Sh1hJ7V3ES9ZdzlfN2f49QHLqM9+xGrUpSXGSpDxIyKlt9Oj7KVufGd5GmQH
V/iqWyeqyhRh9ug6Oc/75z/q7P61tu1d+TN/aOufP9ubr+X/F71bZvH/7t0+5lH788f//L/667f/
8bKo/tr+bF62cvnff7dyNf0fCODKEmxw1gjnJ5/vdytXk/6hgvwzgAHwH0CfI6P4ZytX1v8BLVvj
YAIbyK6V+Ov+2cqV5X8sDxE2E4B/Uh/N+k9aucvaOLvBCPr7NOc+4ZClRfFyx6SdPiZThXVlbYZ2
2t1a0n9KM38OAfmfE1YE1MFD8WUIf0pEnSY1al541nozPlnvEw/ZWQdxyx8hFBUQVezQ1hHcza2x
ujJfxV4Nz+qUjnoP+sOYibg+r3zsTO+qPdf0njqZbZ38Kypis3QEj9zut1L+peH+anbPh77K5fQx
8MtxlFW3QCGbnp6j01oI9gN9j4PgNa541//yP5Wn8RENR+FxmQYsoN349zb9v99yysbvWOUpuGmr
szlLqqvedN7zjeMlg41Do73k5b4zvT/bDBeezZdWFeBd2FVAKBdNipefvNER1kKsR3cxI47Up6Ha
SCnX7Nzf3/UswGpAmWWFBuKhugsv8KAdknfwIaMb8dh66s68ir8Y98p99O3tQS3pxnqrnA9qlY5Q
kRiaIlvW8XGZwvYw7PQdwkz7t8Osk8p/jo1+BmgBtuWazyXMJSLtE3Eaz9/zDqic8RDttb3sDqL7
F66P1bv0OR4QDqrtC3XVstbjKqlQjrmsueLJPy3jio7hAVv13ebILu3Gf0eiZLgqZ6T4tAQj3Bt3
cAbPPC3S+w0iku+Gm2JvOUvWlfwYzSsEeGz1ut5vngaXvuB5/FW2Z6Syn2PDgxLZc7anuNMvbTce
myfFnQ/B3lqyIGTAdtkD7ZDj25/1YmwNVhGpM2Ioz0y0s9Skgjjo52mgu+o+OCgHyxt26l9ZPRfn
+CzO6rQdYSrrQiNo7Iz2mLrBu/Y+8gonchC0P40OAEJ0txzfQ+d2+DvHDOjVf49xddpqbacXbZv/
nt/RldzqXeAlVFUGF4D05kt5/ZL9vXLP4q2OmZ4Ee0QAQXelu3kXHeiAurB/98ZecWKPJtDW+Fav
y1fxVqeOCSUOzM/z3I7X9M0jz+IQn73FR3L7HNiKttqXkZiiKTnDP5xOyq7cZXw/aw+i2Lbczn57
ca7BiOuRKaudGcM7S8ecmVx2Zn0vHdrDfOqO2cNmin7pSjxbI2vkGG0vQc7z5zWSH0VS1YLHj/og
74pduq93G+Na1flejWv5NWe7LkgUo9d8kN3TqXd7sPqYUN2nV6mdfLBOS50vdfrPb8e8dPedD3C5
i89C1uPUqVkycJzW0UHojC+RMH/470IsP+EsRCcJ0wiSiBCj4ZhyB1+k2jiutkaxOkaKuB/qnMwJ
3W0E9XCbwxpig21x8RI3lvq6qC0PQ3MVI1jgGPloqW6sBw9DJeNZIPmoDoV0Smp1ukfWIYRxUVeu
4ic/5sFy5DgdEVwTgGOUZmtbaqw4Zdc8vj29a/qySLZuko9jLbGolEHNfjm/yqSlHfBHdt6+vKbZ
cjT30QFwvEtvUXKnu2E3e/Kh+qZ77tuRX836KvDqgqrARTVqweaI1GKPuxAWovPWVn+VC65irLaE
DLVKC1DyJr2YPJ0zDJbwR7p2juSJh+pK2lhIz9jxF2nTKt5qsYIbMrM5wgItvx68+Vjt+4N/XXzq
qFIlZLuR63vwA7aivjpmlqhkM8u7RqKKar38hJhCQVX2n1MN0UF8JLGXu2EiY4Pc/TcS7CXcAtaH
7a5AsVxt+lxLQqFRCdd4CeijG9Ur9rrbe5h31HbNy2YzpV/utlfTigsBr6pFaUxcbZ5WNussNTmx
lwx4Arx94rL32iuEze3BhXvrJUtNDu/OzTTu1cX0PNg/oVfXPLxSFDabbrnme7e6la6gm9jGXt3F
p83i1TKM9TARt+NDmks/aJ2cRnWtD2D2l5SR7huFFUeyEWCmCVYdg/BbTS4TbF+Hl/YI4mOSovBk
xzdgNbnarIBcs6bfI5QdxS1zO2T96LbkTMf0y2Zp99JyPQ+4mtIkyQdU3cnBW1f6ZOzmg3hfe/hU
OOgy7bd4r68PXj7gebRV3mR1mTHPDaI4yxEwkyW2h/EdTjJk/aVjcerlzuZ6XUbw6kOeTekqd+qV
ObNUIJMuaq07fQ/p9hqFULe3w4+qDRbMVajPbY309QN8NdLVMZANwK8raYl6zK7KT+G+ow6QefEu
ugIfWz5XzUHNjK7xhDb9LveS7VfPq/fV8hvoaKqwjWnqGKtDXa9QaY0Ndqq8b4/4zzHbf/HleOn6
QAiVdbsUzJU1pVLRcZSOlWh5oeLfY2feMdxFTudWH+Klpbn9US8u2z8Bn9PKs0TER/tSwZ9S5+kY
YQ/IART9zvbvGtMOSK7evh5fJ/zLVMKxU6HNkDesMwbwKUpeIRfhjp8QG/fSneA0ip0claV0/Yi2
2P3bAZfl8WrRnsVbbcuw6hEaNpjQ+Kjt/vqj7WIYiBsUNFRDNORVGGX09doyCaMuecb+99tQ3Hwv
XdyClA3hetEMEK3VQgS/mIUtpUVXU1rgmSi047PUiZkbRKn39sS9flDwpRAV1Bb2GnWgdSyk3Adr
zvlS+XVwGG7ag2rndnu7/Uy6NHfngVbpjJIAMERLmst21x4V3i3LuzrebvVduojO46xu+ABLsxlW
7e8XkqzbcfAoaix4i4c1zLzWSYLH7ke5XbS4tKk1fZF20Wn+oXLGGj3bY6GiDWPQEbh1RSf9UT6A
hrTBGu/DQ+plD8Lm7bceKet9qdKiiUO5GumV1ZlJldRSoaJjVwbY3kV7061kv3PKJj+8vUjWpQq4
S0vBiXCkDKBLV1dChvNl2GW17NZT7oWmegtR5Ag9AwEgigejdgh6FunbMV8PjpgIP9L+pkcM4f7l
bOYttNfQimS3nB6m+ZNS3o/qx7dDrHVVFyXNFzFW+6xFwS+r2X5u7dLx+trtzXv9h/iA8pJ2krzY
E0h5w335aVY2Brfe4L8DL01TVKFF1F5eDg4RFAwJ8LJ1oxChTX3fhE8VJAQ8qDYCLe2HFwfjOtJq
UU5qgzdnHMuuD3HHLneB57sULF1jLzmF299sJ7wXx0bjW6aVaCGuu4poZCnu6yZjE8KvUYMZ05i7
qWW4gh9svEvXTb3f3+8s1Oo4nrRCHmds0jn1zVPtTs7kNRgie2B29hmVtPipvoIs0rmSp6BQcpSv
NlPs5dQ6v3ie5/fsJ6wyNCm0hlAPWULlp8kJDt3ed0HSPqi7do/LyMY+fHWtrqOtNuI0z4bY5b7k
dtRFAYTa2CxRodT2aAjst9Pr9dNlHW51wEhlEqJEsQxOSA+CIt8aZU/LsghDx0B6b07iDUXmi5v+
z2yuBYnSoDWaduCDdnGY2GCU9vMA4UBKi60EZeO7rXvtal6nrbjM5NKAFgBAzQd8FXgcmTt8vvdv
HzTPdYg3Vom5/Jqzq6EJtA6fV/aE1AzYQMwKdkZ6A0p4zvzJM8sMU+m2se4DNR2/m5GZIfKaih+n
MC5xE9RMfKxhROiIWuBURXXeVoeEZa6EFT3P7DRryM2W4ZBunB4Xz/2zz7G6SnPMPZMZ02jXSt9l
wWdctp1mLD3f2uXZ5yyRNsK9aqis1tv6WBQSGUoOKgRu3hwK2Au+JLp4TBx77XMmdE5Y3qqYJcvB
6IzRrzTsthbF1vJbHV2q/K/ttSwKlf5b4pnxPY57zvhLc6hBFu9TZwutthV0dYjBqAtFOQy5XAPf
8QuocvFB3rrBL10DMtZRSEej062r65sutjqjxl/M7TQw4SLP5C0R8EvDOI+wWuJIdOJ9WxEhMovQ
TuB24WRwCIrQ3dhLlw6l80CrRamlCHKidyO5xt3SuQiPeF+WfC+MV51otPFK3jfXmfO7BjCf5KN0
qm8XvA6U/b/Q2rg4swv6CdwMDSNl+fOzrd0VEL/qmNxoOpn72VUOAFQJ3noY/TiyHXrhxq13MSAQ
BFI/5NTQbXsZsDJqPCyKZfwYoiK2gBSj9/YUX9yHVAD+HWJ17lug49n30F6QIPFkD9Hij+LD0hxS
vOnQbyVDlweE9BXKFVhOrKE5UyB25ZSz64sWRYfqfjGVfXtAz8ni+vxdLAYowVkmanCrxdkAxQ+s
UOFgqdV2ZxYKGP2WSve7FOrB46jkUun28QyYLB+MnZCL1ftgELPd0KtwhzthcNquUq80vWrwW+wW
HnUg2U1b8HjORPlRK6CJTQIyaKOeV05hLT5ERSC5fSGHhxHVK9xck8KVjS5xmyRVfwpxMNhUKAdt
Y6yv0y/07mRwXFQyYIKtL7YZPxqUeno2Bga7HdyjTPvWikeYLBuBXhXfIYy+iLSa1LFAdNtQUomK
n/I9/FFeT17mRSfhtr3yd8On8L11Mg/pu+Ch2kqDXp81LyOvjgDL6OQY7i9oyk/yu/KouFhMOZhl
gORaaqrLKmWzj5/fXkVbUVc7XYKeKQ4VM5sVP6AMoy4ke4NRHt+OcvH7sURRGIMYDIj05fYWRD/u
G7OjJQszQ7KyvZQ1dluibpK8ezvSq4L/ct2e74rVNBppXCb9GMhudzLf1cfqfXk9c6JSc9uXv6bO
EfbVLrlrNqDgryoOz2GRuISuoVLgWLtZ9JUa+ANPWmpR1a1yBdOOnoYMjGAzOX89lwwQeUtkW0Bx
slxfzqUIp5tOviRR0EuPKkNs9nhnO/pnA8Tf6CEGeQhPW+fzxSSdt4+GlwnlRAQ4Xkbt8bBrcUtn
fBHlfp49n7Uw+95NlNlMc2eMs6d2vYMVkDun/Vc0HRDrq/qfVSptAEov3pTARBQqVhTl1+JEmowt
lZHJbJMIIWxL2end+9DA8Dz5ANU33DgPXm+PBfP8J9oqxRCCYMZUEIb8oDcnQauuKlqrYyk+bKza
5VhZn+VsDmqLS3WMysDL6aUPCQdzHiV3/u7v+7vg1NuNK6CT5cBq36ycXprD82irTV9VajSj/EVa
ozdPcWN+CGbllHTxXsn0W7XcguBfvHrP460WT8pi1rj3JVeKKlyhhGshbz1fkI7YoX3NVTTdZ9NW
zPpjksMqSqODbg2f3p7h5XZ/PcEEESVKEwD1X07wINeaj2KXDLU3G/fRaCzao1K8n8jK807vdlWm
Zi5dLfzJpq2yz8XdA0Xk39FX6TB+OlYwQarkTT8m12ZtR4flaRYdFf9Bcf4S6O7iN8bqiuY2Kj6I
074ccNwNQI1UgYaxI5+Cg7mfPMWF1w5oBMq6F7/HBuPLNubx4jyfhV2NFNPesBU7wqYAgBB42Ct7
ffcXMtSLG+YszupGgeiHiMJAnMbjqZs5+Km5lONdEcN55y/Eu3QQ0JJH5Jymrgi36eV0Bn2kCvDr
l3hkBIGdHFrFTXemixsiJuV2lDvW03b75vJXBLCF7qS5yJG9DBvV6KU2rGlXkYePCZzExYUkzeq9
GQSekI9Pb++SNVz+ufhEovXPeLQ8X8bLIMnoYaAuC1X4lIP60bzZURzE0HdbPbnLM/on1OpoLfqo
gXLJoTAa3wX9JEbvsUvYGM7yVV7t+rPhrLO5EEWVCIkb7sryGF0lJ/0+P8iCvbyjFvybwNn6BQ8E
77+MuzrOkzSvFZ+r1JW1LrRBNe/loYvcKog+d4qEG+hwUqfhEIYqLsn1vd5Kkx12pRsb4l7Vo2Nn
tnigbvloXD6Hz6Zjde4bFWQXpmR5X4b3C0hAPpp3Eg86eme7zcLDxclH1YXTHS8NaY1KGFMUEBCf
JWXYI8x1Mk/YPYC8FpzpnuKlI7vmx+3zZyvoaoiJxBtmDnh3RXmBNWmOXGgBoY0mKwIYatBsXCuX
N8zyRIYqtxQiVl+am6NL/aWaOEJzHNRTvusPNVyaXj1tn0IXD9ezYKvB4SOIBxKJEbszAsWZAMvl
vtzs1F1eJ2dxVneHjCdysqi4PQ8qDZ5+Dwptasgz4l9pUl88zc8CLl/1rN7QGmLcT4jLPcNTcSGJ
d4nTO5Iz3vbcUVsnz+ZHW10eKIZIuGM/z2N7tL4tKNGljYb+5t9oZ5kWYpxgc1BWRdZ3dcrJpaZG
bcsJJOjabSvi+lXm77RpSxj+8ic7i7M66XjGxSVqslwUSvsLptogR9+NLLsf5+wUmsHT0ImnRO7d
SW3vNdH/6sebNazXHxEqCckGeloinZJXGUfS9zNS+6IrXOXX2W2GBdR1hJfzQ/CuPIS3wklHF9/m
X1cgAjB1tps7GaWXjUrS6z2y/Ar2IvryyJ8YqxuzQeFPBXQ5u0ZnHKQQwa46QT9BVlrEMnoJUT4L
z4awRGW3KfKNUv/F4JC6ae8hUsgzabWOa1XMTQzfWcf+vgNrpuyF/X/OxeSaZpB/4miraxrJQjXS
anN+xkCRkzg6xYJHKUWw/Np6h22yM101B2Fnmh8U4/pv7J8lPGVBhWYmwlirQ6/N5zRrFW12EdWC
eIozyaPmibulRFFtPawvrio+KBcFPEIk2V9OqYEKgIqU8OwWvybPAAYR/axcDZmz3QJsy75t3NzL
zL3MGBjaWbjVSSSh2JPVPMXIX8frfGeCLZud4Zjtttg5ry+ql4FWZ1Ch4I2aUCZ0Z1Qh7arLd+kc
oiCDhnNT7zdGtZwyr0fFCcSOwP9onb0OZq3I89zNz+dr/H2Bki5Aheg7NHxnI9blD/Yn1mpgs9UN
3JbIIy1g7oVxiaK8QAnL2hc7NOy3aBWv08hlHv+EW1WOS5GsphSV2R1r2k8muepIQ0Dq3beHtRVm
tbOR4cuaxpRm1+orW7E+YGCFlFRsvx3lwkPxxWjWkKZxRIgXUs7MDZ+NdJeFHe7wQHK63azlh5pH
G1roG0O7gBh4GXR1Rxl9JU11R1Bce2/kyVad9p56741Mb+E+fUq/+p+6u+nKfC9s2BxcuLVeRl7W
0tm9j28ubqkK61K7I1+izmpe68Dx9N1Cx9skUCwr79UuUFTQHiJoOHQ+XkazZgw457j/fWpiAyLb
1HV+WjzmTpZHO8wzEIjd+e+nw9aJuSzCdeSz+vX6UtLyVhhimdpuE+i5MzSA1QxyxSHw+hy5pyKe
EDEygo3pvbRmz6KuG8+hHFlpHbMdJFlwukx2mhoa4BBu7PiLYc6Ku6sdiPrsLKf6UpzvJfxty71a
mnZf5xt7Y0luX83hWZjVDpz6UtZ8k8q81JT4Byj9u1Qoxo0gFz8UFVyA97RUgOislsiiYdo3IX2o
OlNx+RjaK1kIg8es1/1jKKQG2mtCe2gR1j9sbP1LucMiN8CLmGoNQLyXobtaI5FEVoKt3x/VbgEY
oguzACgtaY9nDpQ4y9XfoVh2Vd5sntrL2n81u2fRVx+xGdq+iiuaO10NkVzH9Fh/WrLw7rsF9U+Q
9ae/81aj44EoNPUL3GnENahGj8MyVk0Wju/f+/V9j12oqf+Mpu9vz+wrGO5zTwd4PJD8JVt5fg6c
nTL4yFRB7TOzv2+k3K0eG9MzVVdprvIa+WR76acuUywemm9idIcLXKMe8+m0edRenOazn7JaX1Wp
5vh7KCKZE55zJG6LKM5SRDL2uVfebDWV1n5Rz4ni4nz+r6Evv+d86FVYR1NKvAUsv1zGwZfEgX/k
Acb4KL1TAEzlZG2Krd8oHwaHjvLd1tn3Cu/9PP1Qyam70g0Fbbf6DVpqZN08iZTOqqcq7H9iE+jE
d70dLZTLsPiFdJuXbzZKLp4Xi98j4H30ytct5d6chE7yWxHPIQSNtW+1v/XiufCOxPULkPGSC2O1
vr5QxjK2et1qltkVHS5qO6Iznx0VT7za+pKXRkNvQLIUqsjLyfRyEuHHNWonMZoxeEw1025RJHl7
m1xKSM8jrJYKN2bY63En0tDRPvvVp2Qa93UnO7OqOG9HunTIPh+x9JN4sq6lXABW12VlzNCJU626
BQas2JApx10Q+5qnRNiQCV0z35sUkjciX57FhVX1HHmNvzTSSu3Dsed9JoWIr7deJoXe24O7lGTw
/gN8jHPE4lj78kO1aOdHYkJZM5OiHbmcU8iVnYsNpry6XSUf3o526e5VTYDbFmuD+vBqb8WN3xht
zLN/hN4PENlBaNTGnmZj3rbCrF5FiZBpfZXSBktTdP+w1MMY18Hp4O8swbPRrOZOnf0pbnQSFsH6
jro8Kuxf4iTxxHHLDfbiWqeejrv2AhJf3whKK8R9pNHNbISP5pSBLr6PK+TnN5f6pUt9Kdz/K9Bq
2+LMLc6zxYi08l2dPaZx6xlq5UT4uFj4whrJldzNG0/mrcGtNnKONAEykwxOm38p8WCr0lPbPs7F
5L699i6u9LOxLZvt/G7Jh4msgUUhaT/UWj2NCPhb4/umqRE33tLWurwC/0zkaqFT2hD8PGOh68U3
yEN4He9jK/9by/xPkNUyj4MI6XedIFnR2P5U2uPwtbC2uoFbQ1mt8qxr81rqiKKZj0OIHhn6Z0X1
Xw5llc/lIn6eJd4rVL8xYU8/Vxa3vxn9l1FWOXmHXGIhLO2pHFVpNg/jsin7b0TZWNBrQmyr4buK
NCndlOY7ljj2FO31InbGfEtkbCvQ6iFMr00QjIyzu9Sf2uGXLhSuMR5C3zy+vXO24qxOBXTRUYoL
mLZFgnToQXWXN372Je82aqEbK22dn6BMb+p+SRwfY1JDRwm+2FXJ57cHc/E2/3MMrKUlmjauQ18j
i6+0+JsWsJjH8WSV3SETrPdGanpVOf54O+TWuFaHQTxZRq0tEJhcuReSn5mxL4QtP+3l9Fo/iM5O
7jUryswFjHE6TtGgY0g4Z6ZzubGut4axOgh0uSoqYSSEFb5Xk3t8rWz8Hjbu1K0gq4MA6f1anwVu
oKz4JWCAgF2cjZXTxlA27oJ1Sif5Iy6qA1u0Kq7MX5U/OVnzKU/Bq3Uby20j0jqF03Ir6dOIby/n
ERYyklMNR1/U7QFfBzmoNu64iwW5xcuIajvZFS+pl5ecoUWJCF99aZnOBT4X9iK+s6gdxtpucoud
cNx6I178YGcRVx9s7LDvy5YPFmAQIeofpZwC9Pjr7R10cRbPgqwObiXU5NRvAOSN+nd1vOnwzBuL
J0nJbdX8D22+nt+gZ1O4blaEWqgLuO9x32XatSDPp1pNDm8PZ2PO1l02UAsJkB5C5LjcLJYJlLtt
6kV/Zy/9mbW1/biYlzgmLM28ro52qoyCeJI0d9Mkvv/vhqO8XHRJ0RgYKLGbhnm2NT1yRIzu/FLa
2LRbs7ZK4KooyRUz4+RuQ0jQemUjf4zfw1ZvcivM8udneaJJYasQlqx+qAtntN61eukYGLX8nTkD
2EWdAU+7dU/K1GtjjhKWQBSPdtB+CVLVrscP/12Q1Yw1LLSinpmxqPhpqYdM/dFsFW0v5gbA4f41
jtVsTW0RIJjJbIW16YziTmxv2uwhLR7eHsnlA+BPmOVnnH2URJkMWV0eCUWKicqd2RV2PH7xm2O4
1VK7/Pn/RFqdoGKZK4kSDrwdlSf06rt2sMP4+9uj2Zq01ZkZoV2QqcIyGnF0QGdW7eSmPoRVc8tI
e2s0q4PTQEW+VwuOgAiGRiHhG9piwcIr6+0BXaA4Ulr6swzWKN+m0JM4WqrdS6GwGr9Wp+BkeOGt
NjtReo3ZO8ITW5W6jTWxZk0nYjk/O4e5lrCr626fjfS4dM9SomMq794e4P+S9m29keNMsr9IgEjd
qFdJdS+Xy3e7XwR3202KkiiJupK//kQtzu7prTPoAr55GQwwY9Mik8nMyMyIGycW0/9tf+im0zF3
Lr4nwJRq/1p64DCNfrnB/d/XuXFe13TTvhqhfHU5LybsgcZi1cbTdq7tDY9963OuHIPvSW/oWxg5
/om+gnJtTJR53Zh0060a4eVX/X+B6R+WceUgFikIeIguaXc4PUZWHtjgvf+7Tbt87R/OwbZ4Pr0c
XwMJjFU+g8F9ucMo7+rvq9zasyvHYM0g56nBpfXlE+u+VRmuQM6VgHT0P3rn/scDxVfeAZoTXu10
l8Px0FpURBkhKikK/8b33DqYK9eAeZg89i7PKceQgzeCO/357xv21/uJtt6rro8JtFA5NTj50X8v
IKnBF3QrQ4TCVz+IuDXA9NfTufQQ/28bYGIZOLRv4FIheub6T/0E6WLQNYfO7u9f9dcbioWuPAHU
UBgFzQ7JSmMT6tC1jsEQ2Oobp3NrGe9/f89APGhFMlhb4Db7usDYeOgdbX4rprp1RleOoKDxzFwU
HiDmdGchU65jyH+rHqLFnyZ8+PvO3Tqiyyf/cU1N5Da0jxAq0LhNoGLqDRAXRdd1c6Or6R/L9P/z
GOGIrvxBJwXU4SzK19MaAlOHS79ceURjE/hA1eYWPPbXa4TFrtxCTTiHYhsOqo7bz9GiZ0Xo/wQh
/W8XiiWuHIID3QpIGeKQIsi8hgVNxxIzCC6yVR3/S7O7cgrGun2eQ6cPY7Yfi/0yYJiz5Y2RmBum
fd00MrZV2ecN7KBg0Ai31WZY6oRCO/3v5nZrmSuPEPdQqXUg95c5kG8yUEZvCz/V05z9u2Wu/EGt
bTSzFm60JpAo8weImeVZVN6aUL5xUf8r8f/j8lRS1PXEL5vmvAUFlIDQI9GOpz56HPxm/fdPunFR
/yvY+2OtAblIqBp8UixZYp0xCXq+Uhi1AdXg31e69VVXLmFQZbDwS2GjW36EIJzmIwMe91azR2+6
hZD901pQdoQ8M1Ji9LZemXbZexCwvxxUgaDbgepj6f3qQhRB3afyVg3/n3bwj7Wup76mkfqyWWB7
VQ2tTvFBl5MInufmlvv+Jxv/c50rG9dCi1Jwjv2DFtiZFgUY+4pyue9nfYsY4J+XggonZXGIno8r
O/fCdqHKwyeVYI+2gc502EA48/XvBnFrletnb+wdotiAjXOqpIFOTS7rNB9vSRr98/n8v4+5evas
DzHAKIYtQNTTiPdoMUmABKly/pMqdQD5iv/etSsD51UsnMW/GB15KOo3D/q9AkUHlcc3btKtjbt8
8R931q2ieOkuGxf4AjO4P0lzdtG++PfTubVtV2+d7nrBBLqS8fjcMdSIm/j30heJjxmmf7fQ1Ytn
8qZHMxiMjYBWsI+6pKBD2uDOFrcq0v/0fP95QFdegeupYFOBlfgIaRg7JL29YdKXv/U6Afpjhevn
riyrSUQBVpCAfK3zEATfOX2SBTTJhyFx+7e/b90/u7n/sbjrWjHr7BJB5Q7Ou/AToaB6WPZJMHxL
5qZSLzcO6tZqV16BdeP/zcENhDFljCLKbxu8F/w83yoT3zDw6wdw6RRs75KBe4FM+gICh5OfgRHr
xgfdWubKM8iwL0KiLrlkCX1d3sC4UV8LbkGzN27SdZMRUiGHjRRfw9vTQh69uFj53b3XRKu/W8Ot
dS7//Q+3ECwgnpov8b1rnaSsX2cvTJb2UBQf/26dK8/AQKBSQ+YQ29a/O8Fusnozl5+usTe+59bx
XDkGH5rdXdVj30IDahouk6LpIWh6a4761rZdeQUX8wIsNPicqG0TE55C9zfzj1Q//atdu64Uc669
Ogfkk9Wtn0aLTBjkWZv5LIrXvy90Y9v+i8TrDzPwLgQp9HJ5VP6pJra6APQQ6r4RCt/Ytetu1Bky
8V7rYZXW44m7cjnEfHqMPYjo371D14XiphhLZS6P3RQ8LlBDd5nIxoHg3av+g57kP5z3dbXYnYti
BGEI7mnepyaYoTYOWU1xiwoLUkje35+Ja+ZCNxpnyHHzMdMKdAWniBegIa2YLjfE1hGEtlW//Na2
8iDgy0QJBmoMYfxYMDH6lufMP3N0qdXI3914OEgYL2VJFDF1V3Rj8TxUvW1QNzEaWSMYrEKSGEVA
CsdYCeoD43dsBIv4Um/UpfE1ayDY+kMyOdDESOpv5MTUY9TzE5hU+VZNJE8hcR4MG3Toybt8KWuE
1DW0FJJQuyFoeR3vMSrkazixQ9hN8y4Gl9hJxK1ZEmeMv93JjVayCIetB+6lFTi2qxXlcnrzc9M8
1zV4OYDvm+EYGXwXBHY7dreMdrdwlJrwiE6oNUD647dTSPaLUN7vMEVVbZsyP3U+g2SjVXXCpggj
5PMCplPN+njVjjTYlYqMjypyxGNtw0MHvpqNp0vMSHANVl/kIllbEYwOygE/lrN8O3tQbYtQbvot
GuuBXIZ1MS7q5KMbHtNG31DVjj87AYHMjORTN6WF4wQqaUXp5Kuc66BMrBu0C1KBvN4qaGrsS1PJ
TQ0B1s1Smyq1JBjfgin3NnkABVGQ9z1qbUe6VYFXqHVPmCMxASaDaNXrS+SoY8/BMQYi3/Eqsoea
+GaDPGqSacU5yBiM629GR5k1NQsYIqdZRhv0arN3bQZLV4tgYaLMQFbou9EnAQ3mNMy7Y0RB+DYO
+a6eIz8JOx4euIoltNw9kKvXkvwYgxkkL1LaZ9gcbGOs2FYUbfwyzDUcZeC9uVVQHYo+1qD4oCBO
Tkw52S4ZFsdLlsJER8W5fGu6iwK5N49On7aqa6uUadvuJesbTMaHZNz6nMVZzYopaxaUxgqw4J38
vl1Q9eMOzyJRgRZygbKzZjJKrAnFNso7vm45VIPqOmj3rpiglVB0EgrBAtOnZAENIRrWSQImXoiF
+xzyEENVwyei7IKgqQI6aaE0VxhwErmYzncgtlRbniEbWheNnycA5Z+pNltfVQfSzhCPXlKg9WtZ
DQdji5RB8hdgRlrL6lHo5dg73W8r+YWAH7Q4jHYnXVR9OvTiHGMfUjHxdTTblYmHtOrzLOBqtzhT
FkYyI63/pKxLV6MtPnI/hIJs6N1NVXw3edXHvIxrJ2zVnnIPmWxn3icyg6sCSRP6mYYmClZkYW1W
4tknqkpJG+ysi2nCtv052eWJlQXsjvPERu3B9Zom9S3odPJIUGxwsB4o3dSFd6xjByRGII8E52Df
R+uZgABXLzxp3HyBYWFUGTb/3ef1SlHvHVPiKypAT63GL7qUYNNcqjs1TNCDru9kg2aoxZ1g+5Fn
jmp07+auQtuSTUFaXiRM0gM13hcPyg/lozDWzJ+eqY+qG9IoVJ9zCx1vq/UKNGf7SMcJ9cekJZhL
lyALXTDBYUt2D51tSPLY5U6QELd93lgaJQ4jn56UZUKpSn2jHuap/2WUWOc5SUpULrt8OQj8Ss7p
rlrIdqmX36GrfkYOaJv4kG/yOoSoeWMeQEP2qSo9JIVTrRdFaCKp2gfFfN8v0X1Q8f2MRt1wFlsI
eNukKh0I5fQcwup8V4RuGprwlQ3VLpiiZwikHkGAmll1IWVobILe9EOVF+DJnBmQN8/tkko4aR3k
dF3GzbGGJH2VDEM+oltShukgQzCQh7zY9bEqV+XiouQ2ExdYu4ZofG5dF7sE7W4kUAW5m4G730M7
vcEBTegyp+YFHYTxcYwahada0Y3ivpv4znhHCh/y00NRrDs05m1s567E5PnpxOzaAUiYCHe+j9i4
CmO9b1z62BnUZOvetHsSD+8Bs1sM9t0vnQHfL5L5rHYx4A6NAQAu8JNp201VWjX5mfYlpMXi8sPQ
eDeW5W+dV1PWRlG1gqCLPXtkpol24hdZ9N0JxgXmChXkm75YDlPhPXouXuPO0u+mX5ZML4WEyHz7
HRKnS8aSt2hYG8GdiflWUU+r2cVkZoDbn3uH0R8+AUm/T1qWWdA4/X420XqyIMrmZDV0eldBcinz
ejCfEzRht+gRimQB8kNp00Y4Gb14lGqp147jdKnbLVAJ89yXJRcbePw5gbsyqag5pMwH0W7xNQRZ
S9wlnVNvy2GZLgHLNmLL50JQu2wKd1pR9Dw5GGaHlLN/zIkaksaZo2MYVo5O5pqYg+3Dp2gqVTZU
QZSYnja7HH9r0UBhdKpBQBpDg8T91Hz+yClU5FwVQr6chI9dnT/kQ8RWWndrRzt7aKTuUPj7KnNw
O0LyUgXdymv613pmOyW7tVV+mTkVeZjLbt1Ww12u+jXjxdFh7plEQwQUMl7JMcb1U3o5543aKSu2
LVrQBic/ytwVSdv77+gp340t2UfU+V4Ghb7LYdmhEbx7q2MRI4qTYDXNvaRTCxjdFNo6zKT3Ncal
GkCdc09XAz4VikLolLmEeT3PkMismnJIaOucXduuBPdSpniq+/YFCOxjiPFuPC3VRYvFriKwzWWE
VxgcCeWmnOs582HRA4GCteFw+S5qOZN3DkZ/L0v2LKd8ymT1FfrVOuLqFWOqzznN92PlAZKql2+w
8/1yrT4Mdf7sdL66Y5XjJwOdeLII/rTI+Nx6XlLz7rOIoq8F5wKH/9ovXCd2GjZNg3Pulsh7buIy
7cGbhiFl3OxK0bSUuAndpTKL/xMzor1adXm/HgaxMpGHPcd7mDfNESxFiduRPulLXx/crvETSAbs
p2IeslL3bjJ0kCgIm+DQTeyoK4iwMPZip/GtnuQ7i7wfFiwRmZAasZp5nTyx4ZoBp/CgkzOhM1IU
y6fW0SpUiOILj/bJTMZT3gxph0a2kLdHwsct7yBeHVG+JX7vZ11UpLVXf4v2C9pFa49wKE90Wc94
Mua92HvCzy5PHLHRXhd4tLtoExNycjgi06FWazBppZ7GW8u0SCBtPmTjzDbtmB8Urw4q+hXXeDAC
xKNoRX/nfn0Ya2QzfNA/u1qt6q4I3+EktgNGRFPiByefe/PFDfP1XKC9EyHwcrIMhEo+9gdMxSin
ELktWrmmUfQ0CdbgcZunFH/+VugJ3sZkC9Orrubreqqz1vczpcSPsdc7MYZbwMk06QXKMuBTWC+N
zQZarEtLm3R2glNJxWtLllfR6B+R6TYzN2zvMTRjdTY4NNB425YqeGmNsxeqTHlAjx5aJiLbfFlb
vBczeSCj88NREjCOJwGFTXmUAbFaB3GeLbFIqW23TW22i3JX0tVbzAquA1I+oh/06PJoM6vmOZLm
PgxqnVSV3dRe9Nx5OUMDYrCsOj1mpdvtiijE8+yNbVYZUJnTUt+ZXjxSaQ6OBqNO2CFpyIf1IruN
6uvMz1VSuyC+kArv7XDQ+bul+o3kdt24zsEZq/UAXphual6h44l4sjfzcVJxhLESOW8LL9iZGOGX
j//JtCbtSIhMxIFhFfGU+l3/6nMSpr4/YXZ+LOBgLTm4bdMlsRevS9psRsaRNeTQTCciMfF8LqYK
5jl9tjCRde/7UDuMc38fNVYYDDAoUaZRaR4RLK7m0n/VrcDl8chb20SfRubfTmx3bo8QCAPoGLKw
H0Xevc7W3fSYsDfGqVIIgIo0jtW3HQpMPbtzjFoPdM28/oWY7jv0zFpKsuB1DASGnuwx8hY3Hb3h
rmmqZ42UVTGvSqSDowCl5a6o9VeHPKo07naWHqjqGtR4wzw/BQ65K0i9slLs0ZZ8N9qmSiYVgLvJ
m7Iorj/6vkc+KuomKQn9BUKwMqkGNORqAYcRM8hmVmTb9/QBc6BHdw7d4+R6T1K6WT1jutax+sEW
3s9urBAiL7CpS1NLrrynEBXgpOrlh2n9PdiAtoQ3KmnK9oF3duPU8PRR9RCS6DdaCNYI5Zc0j6d2
q2KTr0knkaGo8K6Okaq5bI4S7Y1lgu8+qaobkrY1xYpKfxsOmBnN9UPcxRviVy0eqL656+FdhS63
gvdNokKSupG8RzgRZmM0/s6halNV4smLl43bVFvs7KNoKDmVvjxi/nVlZLiqW2flLOOYIOIEV6jG
NLitDabsuyfB4nufFHbttfNG5U2wDZHQZWKeT57uNLjg3XtPBjVKAf0WAskfIu4Q98UzbH9G6OC6
InMcsxlaybMh6o6N19Mjk+TF74Iw0ZM8q8D9CgZXr7xFbcuIrxUrDk7b5m8C3HVHYqmzadpwlZfO
FgNRv1qvn7Yo8jRJbGcoglTYLDwD1cotHYwcCrtFccEiV/DfmsrZWXAjJHOIPoqGq60/mh+TmS5D
2pSkYzc+tE7/4Je1wr18RkjyOI3ut1/Qb0/XGlTX3p2k/V7U4sVzdZx57ujveODpR/T476IYXmUY
eWo0Aty64dGKmHHX9M02NGCdjdtHyrqNI7pjOzfbIayg5CBx3hbA5YB8Ym08mTVh9ahKf9zQuvS+
4WfuZ+MDzJjynfGrELPWtkpB6qKzKoQcesF+MRkg26h3S1FvIt/qnWrrTd8b0GtLeBnRsdRUbVo0
QZEstXcSzfBMi/6NavLUW/quY7zzg5e/S8M3HhJQEHGjl8F1zR3+buiu++JROnAtwDKqtPGczRQu
UC2WYKon2mRQwXY2S1m+6mWWSVu536apgmMtoCtK80qnmMD6Nq1tk6GQX11ZbcxINxgxeyPhvCpA
kyN1sDca0R4B4asJtgYJDt7m6IFqN42GZo9R8NWsMTwbNuvIPHedugujF/8yS+ialWKf1lRJ0cMF
AqU5F3LYRkqnvtsBdVIp4ngkmXTvtpAD7nuou3P86eCRK0Ros9Y8cN+7r+qfrg7aJIyrJGie+vAh
HA9+rzYKvym06whg+WLCDOay8hyDqUXEGtVz2H6MzUfs7ei87JWvUxIFaYTpgZqqFWWyzoLxZUBZ
ZAQBFyCGRp+XDmJZeb+kRnxNpCXQfn+ZmjrJF7RzLE9yWrJxemcNZK5CxE3dKs7nF2vkTpBuF7Z2
Xc1ky/P4bOHBFvNQIHaq248IIa6K3yF8mmCSPRn9s6llasId/q200A8pfxpNV94IN+kHQMRUwhsK
MYx8rfF2KZkDYqgeyFC8U7YcmI+Mw2hwjkbAvm38QlENqVuC4JSZNWjGwXrF9y07GRV6qVtESG5M
yrBE6sdILZt2O49zMpQPkKc4ekPZn5jKD1P9HcKzYYcSiV7nAiHr1I9pZCDQNs1poe+D+XkW5wZn
J5cPDhqRWjyDXTkxXb2rCgOk7NRLlUwtEuUxQsc0iLP78EV3v5qhTO20dpcgf+2HcaM7J8PU2qqC
HFynAC3dUeeDzsdRxmtGdxYF0iE/ecMP5ezmuEj9/L5gP5CPFnxKWiPOCxQ8kk6LXT7UibuM88Mg
I5VUeR69GshmJ31t+zeX1M8u6itjQuBsLxAFWYpHJM4g5hli5x5csff5UOLpnzHywS+gRX8ft6uq
Xc6uF+XnzoRFAha4u5b4uzgcEz53aY/ubNEjCGoSO4JXMbKPrnsQ5tvgj5v7fjMtIFzH0aN5a6Pm
Ea/uJ6s/4wrXjLEVhVSjU4G9G5WyyHezsZHn2HHP43Kql/gOWfIbiOvWgkOSryTPeRkdeyAeM9vn
A9yOD8gKUUcXRa/FBEOIIv0SM/FWoGyN9rG0C390oU0NrU82F4+c6aOMy1Ucu6/SNQ+zDX9PNL+f
pLMqUC/OLBVz1nnkBPWHdeVBucOdRoCw4k31hoCIGNaYk+6raejJ849cmaTneH7EXNSo9woUrQRg
127GTAuW17XZNKLK7LgFL/yhD9S+N9VPiynBpK/ET0wIpIMFTtT94u47qHU3PJ6eA6Bsgdh3Ktiw
waK+10CGwM2A/KLFKf+xDN3vwdNZvzRJLqIjXG7qkWI8xipcQSc5a5ElLeCkjvt8j+7CQzmDBTc0
IBcpMc9vS7gBvp669ldpy83SvOfSf8qj+VS6gGbq+jcFnKSjGiAo/kwfyF0CAOWJE1wFrnFcTnGO
UKI1ZH6CDnxiuLngzC/oKnvSzvDGKswMLZhQbHJdJDUzb70p7g1XMxpPRzgjMILL/kfgIJQJKf/p
jM3XAJc49vNpARt6ElbyA6f2jfmtBArBiCz6My/5LzXbOZkWNK8ylPAjMpeI4fluGBkATUyoAAD6
SeWXT531ZJyXUtVdAoYci8QcBC6XyQiCX4NnV7+q+Z2Mvz2wrSK1F2cvyN9jkH8BQnxB6pt4kpxV
CD4ilAZH5w748W9gqPcTuZ+Xr8l3jqLsX9Ctvo7Ij4bOrx0a6+Y2+hL6y6CbfFmKRJviYdHktSzh
Man4jRaOErgA7YBOlWldPS/xY6jMB4jLwPUyBvcjiT5I/csz7XM44aLNA9BtjNygrbqtEtq8MR3D
F4/h42DL+y6Ov2J2Lhn95jk6vpcAlDEE6HZUvbYKPTYQHk4UBXEOG/QTaNZPXgFys3DcBAN+Zez4
X3Joz7hAh1l3qV/9JqWsklC1L3JE+jo21anCT5hePttePcVO/uiM5jECAOUidvZZCzwgAugXxfyJ
wlBKREVmQUA65M5+jnXaQLZinorUdO2+l/JAy+mbMqRZIJdpMYylgZYCMY1OLeA5FHuysb3AdnFS
2ObdNgwVH6C7CAWgwjmy+67SWWCWFErSPPGq/MENlp8uBnmSyeb3Cv6LuyBTsxtBoEgYuquit6eF
O/eFFc9xvHzXosekFK0yM2gw38XP0N57bIX+VeXgKMtnxKtdjkuEzbOvirKtU6Bk0JJp2/n1g2QL
fnoofrdjsEdQ0SQOPEkKwBB3xKdfoAl4tH75TIJzX/+GMHo21Fu3hSucOVKNVgQJMXLNG4DIPnuF
BGiEQEW94NFPo+ZQ1UYnznCx624+lOwcAy63BGMJtZjSRZR1qvkgkkC+5pghEEgifKI/TLFki4m/
2ajXvUfvMXKwqUd3haBkY+DKVDFkrSDrsiVvgpINZqxg8AhOQsCQk9qBuhG+XqWVjDcS85i0FN+N
41NM9hjA3AB0ydqSFuAkRR4xeVPKRf9pp/xn2NMfQAQ31QBzruplDX3c/VDNHNkqHsi54ndVT9aV
KMw6CjSiVXEe5GWEWRm6KQIomxTTJorFundpnAC330UNX7M5XEcx2w+mvm9skAy2u2NSrnUj0taa
jMX2vLTBQ4emSFsLd00koH4n3FLff3GR9+G5LreVjsUdc6bzGKqdJyTSF/0sBvnhIL5LumB2MocL
sIJ3eEBDcqgaaOx488Nkln1buxcUfPlwfIlEHcfiDuETV/ZIAu+AdU9NZxGhMuel4mUmDMSQKhT0
luWVN2X5RApa7nVcn0jP8eo5w4YqufZqdnJkt8cDs2UD21d9mbnh+NBcfrYbEP11IvhVNwSAhx4e
ykmMHLRI3jEMys0w0HU7emvXCdazC3ZNRdau56SF5WAal/eiKX8VTUQzbwZ5bCVgcKNDnNXsLW9C
22cFcYsDOGf7TTHR5p51QBkcOmNUUciPsG6CdeOZh9I15ODUTr2uhhq6Qy2khtuwXg5SLUvakDhO
TTv9rITXHxdv+sEQNK8rA7Ua3gHXRK0IM919vV5GBVSR1M02aIYFQDHqk21Z8NUyIzJA9nN2WAfB
Sd+INaflvPHRi7rLp7iADlHoHNzA/uqs76cxD5fEDF2fRIYVm9xShRQarUizBsTCe+Pdo2yW3zsA
7bZ4FfuHmYUPDMWsXe7RaQfaOrvTQQEpT1uQNB40cjeNKiJtxh1YeeyOwI1hMEv5LG1Y9VUPcZ+F
QX7PPaSxjrGboaMlQBHk29Sn3X1nzdfcopYJAbpX17ALRBfQlHrVvCrDqlmbYppO49S/ROBox6SP
xUvYifmOgwJyTXynRPjjAO6Ty56jZAvPAc2B+tIwpqrA33jMGV9AyvXdlBFEFqKC7yoXtU14Bo2k
kdeIKT19ATkv/TETt+rEqqA5zMJtD7RlAnElAxA6oXUYlWSLOpEK0iCPiycUE8O7Rjviy1S6OM8e
BjoT1SMyFayaE0KhHIum9xV3DQRlmxAUDaJ+sHmHSCUWegVhhAaVROGvmPIuJVqU2ZRXH3npv0xG
PXYS5YSgnJ8igl/nybHfVNA8+B4nYX5JYSG9ZhnuTl3nSQee93SG5EcSNcA8c19FaF1ZejDwRG68
rgp7pwrbniSDJcX1gn5o/FkbGwkJlaIauDmThTyHy+wltAZrKAKTID6x3GFvfeHi8cxpO0G1ve29
59FXsEnrovFLNFBUF7hUg4zdVWwuG4sI84nixjwY2YWflCAvzasKsgUuCTDbX35IL+72ATf9PYuH
eNMVtN5TFQ/w57Mq1oHv0XPLytOSez9FHcfrIlAsQTamEhV5qA6i4uZVw4gYDbU1wErzeZQEHaMj
RvmRqViyViIE9ROe2BX1gf/QXOCVbNGL0Oj+sZllvo/AwXNsp3G+lHCbQ0FnBUFsxu6GEfkQi6R3
chQAgnpsXbD0e9y/4ygr/qz8Tq/GaP41abTayjjskUhBvaor+LuVnUwaMQKRBeKTgSMdDt/WX9Hg
hu+gHGcH47nVo18AfTQoPh/QGbGsW2CWb20Q6y0YUN6KCG0GoHILc6D5jUIjfj++aVK5AIKXuspK
VG+DVQCTQPkkX866yONNGFsnBZ8gOU+lqFZof+ifdE7B+2xltRW21zVq8T6S+EFVy7tyVPmB5o+7
ppwQb3OQKCdLwCFbixoC6oZevg0GMB+2BC6zrMYfhqNHgsDyV5PxEXwu7VmMwoUsn34AbnNofLz3
bqmgBj0hF3Wm6rki+UM4YBJ4yJ/kMr/D9jEVOsttLijybFQzSiG2dEImLzuAONWAWn+Le59wEb9U
LlgJobWxM1G4anMAnKzMiBrPo+UnYXW372qIMhtEwCPCPonkBr9l3xD6RhayZwNFTQuMm1DGqb3t
SHrkn27+EfrxK7oxm5Sz5iVsXJSBJT8UUXHQDAiGKYptOdE3m9uV8rttJ5u9BvxCHGelwFqT0aYP
EllyuD426bd5cPZMVjH6j8hxGgnQOorZcU/POwIWp6Qe3D2qivdzh74A7qHJgflYXHbumNVLpFdV
gA+A0/sYHA+7WIzzJmqL5egQ8QaMeIWgMhmj2KAiN+THOiydBxFMCnQVSNMuvIJKtei/LDs6nDhq
wZs6CLWTcBfPy8jLLvWiYcyclqmU2+gdLWD/h7QvWZIbV5b9oUczkgCnLcccax4kbWhSlcSZBOfh
66+z+t2jFIqduKd7oUWb2hQJMBAIRHi4l4Gc6P0hm1Qo2+fIDMIUb79s/q700wlQ+UNURN8kVDbz
dHJa9NWVDGqk/WkY5HMcPZB4PsrKU4JgBvT+N2mwXhfIcTis056barm3rOHc1d2RIVGU2H2SzGiL
al8MeXqzIgAAtNKn8RdFMv05a/wRnxn0iIASWPJp1A2fYcpy0GZPBp4rH08Ej7kW3WUTJOoheraA
UEgvvRoHaHi56ZKfcpRzSsu8XQr1FkQ7jU16dXYzlOA7+Y3RLLX75LEaaOlOa/QwZbKT1MY1meFl
6S8LHx4NN+pRM3XQJgUscgl6NoIHDyxmFer8cRiY7KVuIjAIMbdEuj0j1VZo4raNuYNCJB5CCsK3
tE9RdduBnky1I9NsPZmAjLgarJ+TmT4qRQb9FCU9gm3QS1QQzigKVFWBASiBP0fPaPCXVULTkpP0
BqHuVTO+9Eqj2qqOWn+RfyFx/B2IgsipQlyB2XuffjFQ3S5v6AJAS2rOL3irQhTathK8HurRUSfI
USkGddNBwlSfhTZ/b8vWl4S+4CF9s5DikA9o8ZmSExrDS9kmo1e3LV5S5guIuQK68jEVM9vXLcgq
2rlAvH2dh+FdD5V9BJEC28yOMxpsIE045AZuNLmVfVVBjdPSD1VFbqo8csAK9tAM6LVaxc7KjZ+V
9iYh0qQMo23IknEonTIMoBDrLsaU+/U0f88l46EOu8WZxmcwrqMpACyKEt2aFXNIjh5NmT6AeXk5
9qTJT0qG50RSS8sZcrL6eZbrQAMhNjp5PydNadwlQRVxZAW1M006oaT+LmeT4nTY9d2CvqwRjZbT
yGN9DCPZ9PMo7f3BQPWjbeRvytLeVkmI9EVZ0LdmEkr7CwBFeL47soTG55KFw15qCM4JSnRam3xL
VeUEmJPXZoaPpzZuhhDNoGmc7utiRmG/eNK7CcG6fVDB2gkoQn2ifY0ZXwUiEzN7A1Ib3ft8xHjK
dIvKgGRLmXUKGxlKItR8Ncs1tA9fWanvZhXt/SiDMlY1dckdavr6k9pF43eg1IZHPR5fqhjvnQSy
X/YAnMx+lDuIN1ZIdVjRHVuDgZaqX3HbZgEHL3HImw4VveEhVKob4KjGQ1P0d0mH1saasYOX9hGt
GJSXlBFNbQnpp11GAybjq/u+Mvatlnf2XMTA+HRfMM7ja2ntThUNtIaOr1TvqrciwlulrOP7rLSo
ay2dZOKNOEH9VMOtLyfDTQzgHSqO+oFMCPBhdafiZYjopcIX4f1yw1AhszQ0xxA2hyrL8fSKrfRr
XozNLraK9kTUSsU4fXzqIvaSxnNyTCztSS2LFBUXA1lo39pymhc7Wukq6j0qaC8NcyWKawCr0BoJ
dXXJX0KC5uYYmEWI6m1sPOIRPvllVmeQsNS+6TLaBFGiJZ4RqWh2VlbslmpBnRCsol6MVmpmy8ZM
nCEv2xsFmdOuJEgX7JHqiFcGeM4sswY4oZQwQawO2hnPv9HWEh15DUBmSKmhnSCXXq9NR/CQPgIt
c5N1Y2ub7fBdDtvk3HfT3RKiU1smxqMqsfk2Bt317VKiPZ4QA0AKQLnQuem9WY1eoVjlhUXnIyK+
4+mJOnI4vEQWavNR+lYpeeOVOeqsI1BeoOibv+WjaToGUjKPSnEZNAl6cUVv3gOQY6HQEdY2naZj
XdJTuow+xmcKn+rGYEtK2gA2VQDGI+lQBUWZ0kre8zyaXFlOLUdKUP9oaI86PGOaM6Y99EaS5kmV
8/vBGr5HNPEYrQJDzYgD5hLZG5docIcCgdbU+qdhiLG8IWpcWkiNW9HmTlHCvWbNjV8VWuRHODgn
M06+JxIqZpoUGb6S4DmBHgcQXm2vO8OUP8vl/KMdjZvCmn9UGBTHi5NCHKPHmR4KVbbjubTsCfUK
u9A6I2haI0K1KIUGfIeLAkiKV7nAxVzJzbd4ip/7FOYtdNO8crQOoDgc7A4ap/e9xlrbArzQBpwT
Mgcl+W6WeHa2KI63i35jtt29Wkr1OUoNyC42KBHISJjxP38HTO8bOBqf24nSXaqZx4E1jzmqLaAZ
ZB26+PMRgL094KxHMlb7oi9OpExOFBBvn4Vm7S1KlXnLgEJp02pnBbJTSDOSL1UcoTGQAT0oN5hW
7ScgrhTt69Sxp4nKv4Cr65AEW6gbde/TyCp2LIa2VFJMtBmRdY9/dBk1B002LZtQManQrL/pKgnU
uQ+yhNIv0CDIrgz5Zw7cNB4f/y8Pkbn2qU7ReSXlnUbnB7TdvoEtAnGd6E8TMdhtJtX3mmK+IGGT
vUJFH6poalQp59xEywpI3l6q41NVSEfSQqtbXVCYK4h1XjmVIomt9dLSCZFfg62hu2sjtEMY2hII
nv0POaeYfolaRFCW/oD+1hH7iwZpohziakocNPLe21hKcIF1xItQl3Yioxm/GmEJCDuD9mLlwGMR
3K4jy0WY7/XvL5Dlk452ZiGjr20UX8nyZgHxj1auLc3RvxvM4Ikq63YGUAcVSuhYAy9Q/hit3JeZ
LrAiGAdSufmChcktIev4R4lG05goD33fCCgeRDvGzRaQlGbgnQWkvEYfPNRid15ugAW24/hffhue
e4oxSW3JCl43gLqjgAJKTeTpEPdpYsG2CeYLCDeHGPdmkw49kP8qnk6F9lqqk4Mnm8DXRFa4YaNZ
TsNYW+cL4l7+CrzsvpC6c0z/CQHQBeafrEj9C5dmdW5oKFliZo/iFY68YwEG2hx+XT84RLQabtIo
KdUGDpZhPnnoSneswsGfYzx6oSqKh3lXljtCknoHqLx0gJbheAQOugSW1GLnmWrsqITJWkJG4a/M
2iTII1Y7nRT3aJ4Bf5f3pHDiuEePpAWC3sDVing360FkrP8oM3MgT9vh1DRSeVrMrj0lNBv30gA8
wJKWnR/2BjA01kTQ0QyBSofi+N31HRDMjn1s0MU+Rxn6+VA9wj5HE6CNu3qQUb8DajP+obXyv/RQ
Lk6pDBDjfMRHlTKA84mBMswjFC0EVjbPNl4zJmi7cREo3Nmuxpo26Qj6lmG5q5vvCx5bvYHaFaqI
1/dOYIifHGIRXkyLiXHw2cQoBjTBAc+zl7hGcWN/3dKmm/5eEj86ZEloD6oShuDSLnW1GFgPNFBp
LQkWJDLDnW1U3FD6XRUlJ1K4em5gtgK1FCLichaZIX+ebaUfJExEYDVSOj9CF+gG6om/JFqI5n5F
drjDrYGaqEgJ7nWaqnbVf1On2M2jx+ufRuQE64+4OEB4sw7jIGMx/QRl7e4p6plH5cfCfPp3driz
g1ELFb1IeDXg2CxjtlW+jWiuye0ocIJPty+Gi6xVrpBCVHtlRftzQRJmXACaQZat5/pugmrYJPLm
jxm0P6ZxORPcCS2KFOh2EyYywEzt9NwANA0FERRUIUqEd6WL/7JlPzwSR7uXghws94A7uNc39NNI
8B8/Ajfvn+tE92rRCxZPKEgpXpr1SbCUoV9LaF9mEKOGZotbRECEX7f6ySc5q9wlnVtz1o8zlt7K
typUdYwjrh+Bjc/cK5wR7hwvJeqtcogSKFS19uNNcigceeWYd9hBrMko2kfuNOdKwkItp6Pb90MQ
V/3OmlEu64HBTNgNw3gbKu8//90mcgcbkMF8BJZ4cmdAU1TtxsSRQBP+upHr54DK3MFegMKZitVJ
aeMbFJoaVESXJPIF7kiHw4AmV5FNLrAbp3AwvmIO4HYsVcH4pGgh3FhwHIUqxuewELLc5MZ9Pt9f
3yjRMriAERuxnsVk3SjMDMRjiDkzNAgUAf/OZ8Uhzqm5oNGGFmYbR5gxz/QwPuR+6C6B/q55eHb6
yzMqnm7ja3vdu746we7xzAGhXtctiIMn19A7XOyqk3eitOizgPyfS+PpAmIJcy9oYOALPS5foK58
N+y7W2UXu+E7AWHsfj4BIQPtXdQSO5v8t7kFZ5wPFnpUh9HqHg3gqPlTx96STPDaEu0hFyKSRbJo
qcIE2NjtqgbRLzo81z+Tsv4bf3+n4O76M5zXg06KaPVC6BiaEJgr3eiQYwYrsL7Ve/OY9q7oAvkb
kwQyNAp0JsEh+qdJSkpm1hDU/RApWTXVl9dVlkX9IgWYGxVqbn1K1T8+1G9zXLggCpCSijqNIJWY
fqJrCgHjevlSjNAE6KZJP2lRLfD9vzlzv01yoUOLQiDJtBy+4bITOile6ad+eLfKwcQ3qq+6mMQI
MAMa/KOP+dsuF1IwQkfHol4dho6OpGHItXkmauSGqGhgsNdRMLuXsz6Y8tDGROIe2idOJn29/is+
ZXZUNmXFUlSig8lZ53Uy1BJOZoTh6BoheCbJaxo99pBXrwb/up2t429Cj06D4oxFLdngcoLByimQ
RfXqun8J7gzD3Ywen5cE0yGFfpu8Kx0D2bLNxrPx3x//P4xzx5+MjQQ8m4TrW70fGabKbioRG8pH
/OLOJmxoFsiwddOgGnf+M6MOaxCDIr7dmoF8jg7yrRFEDt2Js5GPeHzNFhcHCtzb1pCuo96nMBiD
adcdrIAd4DuO4LOtF841S9zx75u5qtsSTrpqFBlf6IvxGh0iVHDt8Qsm2+/iY+OU38adfF/tYgFL
v3CZfDCQGYa5S/gMDSYXIsmHCMK+xGOB8CxuBO8/Ph4XAzA6qOGbYkPRuInv8jvFTl19P0BjrIf4
FSIABMYFWysyyR1/4KkUIDAQWIdhbg9tZ5m7msX/tXLHer4vvHL9vhcvt1RHyT4K4fnVcjuzUyXf
dUyQev3N0f6P5+vcI6ONm7q3UvjIqo0+PY1Bf67OwzF/zY/affbUPk03+mse6M9UmFRsXIhoQeur
ri4EEzW+spOkirkO5YxwTxPKsgVktDG3pHkW3lPqD4xMudfPw+ZHIxY43ahOZYuvhqhyCqrziYwu
lIw8y0SRS6iCsh1ILmxwkbIcRqi/L+qIHFDxVW/ZqcyWHw2ozUFBULiDa+j7dMAvrHGhUQ3DDO0Y
WBsdxacOpPXc6FmBfDYgeOdKkN9u3jYXxrgYWapKhuwFxtBqPc8Zxh6a5txM6PqGT//uQ60f8sLv
LcPQlArzmJj8wbx/8jMfRUwqa+S7tnF8ZCwnDMNF2ujq2awDBqliNFiBHEafTYOAx3IjKYKX//Y6
Lg5CQaK3jByLAbRrP7B8T6vkiHnmwgb8bJ+Q9p9cl1SHJB1VFEOn3NJIXeRZEa0eCERNl32zqj4o
MRN5/RNtbuCFFW5VSTFKE0al1tTjO5OOeN9q9PG6ia0ijClf2ODiugTuK02rsZJuiXYGUC2qedZj
9iuLO8cM+1u1fNfH27J+BGURWswAkCUHCSNeE1qgwJt5cyK7ZlruzBZhZW6Wr4qeeko/CsLKVg76
x+/kLgOMksoSxtpGt+kdebaTh/5Gj6CBGHl0X7vAuPxq39kD2nDqrt9d36PNM6npFtB7BKpslAs3
1ZwWU/zxGSYNzShAFEuAgNCYBBjmuqUPrrFPR+bCFBdrWKMQvWg/Ys3oxQzjOM4a3wqHAtHmlN9V
d/kpVrXf9DOdYKRQNTE+z+sdKvnQS4asIDEbWGcD3udFIHew48wQ3OgfbFCf1ndhibtsE+BvrNGg
uNKrHrzqOpqTlptpvadhYDrsABnsCq+u0qeRyl5WvFpZtXIHeSnGxqYwD8J1qir2W6A0dAvKLRiR
G4fTEL5nRMR7uFU+M6HQ+L+7wvPog0O2BpaxX3Mr/SDZ6dtKXjw4gOtjCjUQJeBruL2yMzyDfrSw
0ojXnemNGsQ1PWYNvwuca/XTayY455J1pQnZggWtwgDKqQ2yIIdEeXxUd6YnsLWZdugG5LVVjULD
jrNVkMEEJr6aXEwR3Bj+ssuCwQEEy4scQPPwjLlub/OIGrKuE1U1ob3LxWMMC7EizhqYSzEeDKR5
hmnsjmIoEYANEE2oumgzN2+cC4tcbM6B2KzGrls38wuqQqpdupVTnCfb8pT7xQEDBqaq3HEH0Nz1
pRrr1n36jBeWuYhtDn0ukxz1QvDAYkgLeKNzGuVqwPTO/IKrdbZ1Y5Juxr6O9pmUA0+mTOrRaOP3
Jl0iL8pl/UeNftXBBHQfbB5FtwMm+FGJmO6nBRSDWRJH9tCb8S1TRxoAIvIzVmL5LsM4QTg1FeCU
hK2MNZKvLqBVyYDoc0lslq5GgSSJWWcoPsA4jU0tdDn7UsLbIF4L6mFdu6BWS0CsBrhy1A86hmGJ
HGAouXXyhkDUrn+u9Vzx1MJ4jDHS4I9jVuy7JvyW56kJYpeydsa4xfySZuAtIjUYt+6Wr20xqk4Y
Dr2dsRZdkbU1C1BHF/9M6+kHa+PuUAJNkNgDAVODJhmYmogyAxD4ugNRkwYICrhk4hUnZWXfpRqY
mutfbTuaXHw17v6qhiUqAUdGn+Gw+MkuOVjOEpADVEC8SPhy2gzoGMS0kH+rVONFwwvatANdAa09
Mw+a1e6kKT1oSIuuL2r9zZ890cCjAjmQammcJzYYHJ2WBrBo0Apiir+3p1xD3o8hoLgcHUB30AAn
lSC0bB/130a5jcT1jJFBFdIfgBwdomj0odT7ikfcQRp1QVa5vY2/TXG3VV/ONJw0BLGkwDydDKdb
Sgx5yIITvRn6kW7//23kX4e5MrZajPlddwhx+05AFAm2bLtMcGGBy2D6pZCGUFvWYDV6wz6BHkzn
9fsm0AQesVUMNeULS1zcl1YeuTqWUYzYl3uALn3mK8dVi3zwIJbaBaLcbPMTIWkxIA4tK8jO4KIX
rxgQNyWmFWPI3WgPJvs+08Ruh5/X3Vxkg/O4HGhfpZjh5oZOwDW2AG9HsmcDMFOBI4gMcf7W9n0N
tkhc0GBba2Rg/cNgHt+vL2b7C/3eMR6JFC0QZERk/KiQe9UDGnO78AnUVnv51DllYIjsrbWNT0Hi
wh7ne2WuxxXweqjE7dub0s8Cipxj3HdBu7u+so/SwjVLnO9VSyJpSwPfy0/lU7Zrv+Vv7Vl6AFsJ
mkRrpUpzwFkouzKgoq60F3VQ1q9zzTz3dJdBaJFUGHnAaw1/Bt3OzNkDgwfwNMD7AAeUFJY9hCJZ
qb9ZNkVbADVqS7fW8HJxBEK1ks2wxBGQD5rqYuDlZNnfkEUH0UG6gQCcjznhW3C34GQwO/knDXRA
bH6bX536wrzSF1qPCWDUtponYJRAB1GBJHTXdzsrAlVVK+KL/xsH/m2Qy7wk09AHtkZl3PaTr/nK
U+pLGJiwR5/6YGkSrnD77r5YIhdkLEZrgJaxREzMehB6QOI8+vUe5JZ+5IsKypv3m4nJKYKohljK
uVE7h8qShqgV1sSc96pRqm7cztk7gQrE3QLo+OBdPzfbUee3Qc5/kAmCSYlhdXlcuo0SYi4D6pGp
SN18+3j8NsP5yUxiBiQOEqB0H+36YNiRoN2ruzT4d6vhvCOUUlq1KlZTpK+q9liF57z4J2WZiy/E
uYOpxnpcEsSZImuCAjQ+VrP80K1v/24h3K1TWWEI5hy4uU6eNPbaZ6dI/nHdxPplP0es35+Eu2+I
OXaTkuCTFAPuTZCGJxjRnAW79Tfn9T9WTK74Xa5pVKG3f52e7umvCwdQ9313g85IsHy9vqh1X64s
yuTuG4POjTJXcICWYMKuzRyS6DampEDW95WxybHAn3XdonCF3MWjAkNURs3HW3BwzV+6s+zCd/BF
BfWT6s6glxQZ3FwjqjXG2ibUqc6dJUyPxhj1hG+0Xhjg4Ymp3cEB0NQGmYndeaFdQV9pkDASeWs0
hzkS2d983V/Y5w4ZaEsysADiub0GxDWHiA7k4a8cAq974Sf9gHp/+qYWNZDj0bWcwJ24solAuAul
L5RiZs98UcBVvQObiFfd6M7kY86/8KYdyA732Z3mdJ5xABeWS4LsDvSEHdh6A1GU2WxBKBguNnUL
2FLN4Jx6TLUBw0IFojQGFfeFh6lS0Hzhsq3c/Jsos1mXxy//0hjn0uh8d5gWwANh0phnFQpItAmo
W9+QZ9t1rbjX3XkrKlxa47wZrJGgyy6xtE5q/Zq0mPKjuSjV3Twzl1a4aw5k9EWGkcU1LUx2Jcid
A5AE2aju7SevQnaWiuomW/fPpUHumpsSjU55hWXhJjduIkwYHXoSpo4RGfPJ1PVXMoBQrrSKDvP+
pvXj+qZu5hAULQpN1XForY8n2kWaJClVUgwSyD7AggHgrlvcr1LQsxlMXuewQCTIufURKZ7+uglJ
W4wKcydGNouoB5sB2n4ZdeigvzSz8nB9SVuJyqUJ7oIi8jBVmQoThoZhYv0rJu0Cq/oxScKMb3Mx
hCKxo5pGVB7KHSWJ0lXDuhhv/gWGNiD0H0J3rfo3UDMtinvM2TnXF7eVFOEz66pMNJQVedQHkUK5
VLV6BAV9+1pNfs6UeyMTXI1bYfzSCBdGURFi+ZQ06CIpIN+rb3vpfQCUZcnA62wAS86q/b9bFecV
amWB7MLCNHKjvtP8JVROkMK6bkJ4sLm7KUxzyCSGONijM7hgGV9Dc/u2OAAEOvSH5IpE/4QGuV3M
QCtWqy0Mtt7kYoLBi3SH7TrPOqywpH4XLqLrTxSPuW2kITSJ6xUPtSJ1IlDVvKxOCY5VUFy4Pw3c
Aka+AzORGGyydfFeBjHuzOkJTQzI9P118VIH83jH2EWhYJVU9PujJAIurLH+2s3DZYhpg/mTMELQ
BJneDfTrAc0mDyi5ecO5dEQx6+McX7HGZ4qVHEfmEsrrOW+WmySOwQ3+OIDCPdnlKBy0blK36Bwd
Lf1Iq9sJ48bzCjzxhT9EsGw+h9S0iZCwxzaD7MUfwDjmdLv6y+Is3trzB9+T4MxsRZuLz2quv+fi
cohLDcRjKvIpaEWA5gtvd3DIjTYaXG6ETCZ/xkPaFeYwAmcyuSt4qWQWFSa2G7g2MDJhxBTgRfAV
OXkZ/B83diuSXy50/fuLhbKh1osO7VTUKog/v1CvCPZv6Qsmpu3pWdzYFMUGkwtGWZShSUOAj1pj
Q3honenIjtQGjdZufXuogoKxaHlcKDKKRCJRDxB82FTPrdneYtRJNNf00cu6dkq46IPcbzbAF/WR
SRBME9Ye2DaQh9cP1XfJxhJ30Un9uuai81P6YMxOZd226QksiTgqIozW1hV2+UG5gARu68UCkSvS
OALgtQ72bQWkVLECjCJz2qJ2h0Swx5uZ1KVJLiaBs6cGCwZMgkkzWD0IVOR4+CCLckpHcwVHU/BJ
+S7wCC11cN2gIw/Kn0V7yPsDZBe9tQBUosWUDX+FoH8Eo7pYJN8OHkxjUJmOReq6j3afrc+LIMMR
nQ2LCzoTZoWHpYOJ9RGZvuV+EhhnzUNPHrhlNXREF/V2kNMAcbWQUEG58s+zDwUgEFNlOBxaiK5+
z7IbtTf3tK9EunF/szITiEQL4D7V4E69STtjGC0Aj9aVmTroBG+H+Ga9QhqP+iNjjrju9IEs/3ws
fxvllgeWoQp5KmL42l2nv1bYBqaYMITvRe8rIhNUYKJ7ajsP+W2SiwQEfKbAOKEMELMKBEzkXPfs
2Ib9UbbG2SZMy/3rp2H7MPw2yJ32aYLqUlSvBvP6qGWSg/eHyC1FNrjjvcSkyLsYboIiJGj8wVvU
2IZfByBL9tUmdYkDGTNXtJXbzvmflfGpR2GEJKqhNOPqJvQ+6ve+37UifUuRi/BpRdGAemZaXQQs
Lk9rEbR6llA0SJ7Aqo83oLQX1ZI3ozOmEoAnV4DxIuteX1y3fUgr6MSilpxMT5WiBTmrdk31Imf0
FKvHMdSD6/6xffIuDHInbwELeS1BbgmTAqjP71sHpM64b6s98f4v9+3mV7swx525EUSikb5OzHQo
jUPMC/Q9oinFTXcEZySRTdPUwEb85xZKS8S6SEWUtLrJBpzCCdVRsGsiE1wgBiW/AmpjVLeUKJyD
viHHkSWdQIn9Yzj4U3y6WAiX7TGzNxkAI2hNxXb1AsrZ9gWqCU70Yn0ZA1RfHJwzEEa4LNuR+7Uo
IW6kiBbKuaOi1KVRru+maHhokHJS7Z882xVVBeoB2tIKRD7+/FrgpdC6qEIPDkwvxK/l8hSX7G4w
p94VePr63T9t54UlzvW03GjBDvrRzpg9CuS95GSOcgAL7lFU/ttEBV6uiovzIA2IMIqLhoN5bg+z
g0/o1w4m9Kmrvq1fqrqNhAFxM3Ss2oimqcDrZW59FvDkjLUoo5PxsdNym/WHlNJ9FX2XJBnUraLy
3HbouDDILVJqK7VF8W19GvQvUBveDa+WowXpg+Zkfv8qCo2bvnhhjrvKDGmQod6D9fUYnIJSHypY
osHzv/luKPehZI0pJv5Zt3RjAx4a+Mjkz552AqLRC90oKH+pwI5LruY2z6JH3Xo7fnbL3ya5U270
mpHP6tqKoCMLijamYDsl2deW9Tq0E2M5Xjwzg+fahAIHZtREmH6tnnHtJ3CnHBNb+TjrAB8ZzZ7o
5yU/REp/ihomGH7Zfgipv9fKHfbIYrKGER+s9TZ7YBB5spt95sVuBhYo13yv39ZUtvDB6J0eQmcO
5OPwPJ3VYxkIXwmbp4WomgJFTkM3KXdaao2BzHXBCW09PQD4AGRC6yM+GL++GQMSlxB1yvh+JLt7
0WDO5hV4YZk7NinUngq2qjygRbLXKSrpUPp9GKvl+XrAE62QOy+D2hi1FgMjnNPB66Ekk/Y/pRaz
sKCYSvCergX2tjssFwvj8sAk64tWgaATaiLDqccNtQT1HpRaPmTVBPWXzVjw25TGNXPyfhpa8KTi
6835MYR8SM0gG3p9/9bv8OlUXNjg8giqRkMpJ0idqabcSkZ5S0fjtksmP8rrIJ7rx+vmtsMpwSSh
bqA/pX68oi9SPzDNMFMq0DMCY58eaBCQsxNMElaWPa/lu8yOPREIV2iTCz5t2UAswsLtOyavBOoi
AahPD91uSHdq8XX2IY4QCIHGm/uqEZDX6rJsyJTz/5GFeqEZIHInXVCEd2a6m1QgTTVE3LUPS1Ez
PFP6gDEUB+8HN/NFEXdzuEvB7JsJ4o01GHHegyaWVLN1SrX1uhOFrNd7fShvY2hOgezVls7R3Xzq
nyCcONmJC2iF4ENvhtsL85xjDRklfariQ8fQ5whAJI9uZORJaMc2YCu2Qzv6KIyIHkzbZZgLu1zW
Kg1TVOXWuA5hQaS0gdUV5lem6N/904aWAsVkVcW3RvuMWyYGc60etKxA38/aDQQY92r0cn0nN6PA
hQVuQTMovyO84pHxxFpyW+XEdCuzTfzrVrYPyYUZ7pAkSiu3tMf1uNYJjC9oWBy6V3QC/epJwyOQ
iJi6tj/UhUHuPlanGRo2UIN1Q0zLrd0YUE+7az8Goree8DSsP/9TnLuwxl3Kc1iMkO/4z/J0R9n9
tbzhZXUL4fK23zUXBrmrt9T0bkD+9td+YhZk39/3Z+D+bsrX0AdP4WHy5lPz0D826AUpCoiMBZF9
s22hgmVKVhVTxfwM5zgkkckAJffRHfxpqO1ZCfpD50KbG7A0kG6+NTl4/J8YtrxHBwE6kI5o17dc
9/IXcD5lDaCvNlv8AgnjUEnvqExYdd76rpcmOC/qiZHLywgTNfWz76qTHCHjluHV07r5zeCBmPSA
mU93OFtB5UMHzwqGQHxTb5ZQVOwz1YEyBgaQywoQ7OJ5XKd15QOInJtFf6XwaFC/Bkytvs5ol4DC
W5ggbCVZF1b55v0wQmxKKmE1odCYhupfHO5MKZO/6kvSixKfrRvt0hgX6VJWt1TPUdRY501VhbmF
Akn1FwKgrgVM0SJ/Ayd1EXqQccMkjTCub5vXVLiyBoQRT0NgQKmLdjUUS+SDQk6puQsH4ml+G5jA
0LLqOPcIXOSpU85/7bXoCb+VaGKIx1DWqWzMV3IBpJdr1jbEGt257kGBEuay6QA6n6ZYNNjnm8Za
npdeMqEFXmeibHoTTHtpnYsmPZkUszRQB5wg1P3YoYqF0Z4+iF3L0xa7+GI+Nd7ihce/sGuIZqJf
sPlovPwFXEKjL5mhS8kErBN0VSCSEz1AGNMpAlAfLzvZ+JH0geKsN4UwfRPtPJfip5OmD5AVWiOp
9gb5gejY3eaPzev8lZzZy/DCHiqXvkqu8l78EFyK67bytwYe43A5E5gqme/TWcwoRuiZg+njxFCH
KskJGrY7yWtdI913mHxUzqxdE0iUfkUp5OayL2xzn9wqdKlsig6gCCOT3AWUpkmxAwDkLdbR+jX7
8a2pBwG4czMLUC2DEgNjC6grchG7UYs0BksWvnI7NJ09xpX5mPV6ayL7mGaML0ONOoJyDuq0xApI
VUPlm2W6F2vNEmjyXHyPIUclotvcukeILENvmBoo3euc72myocYWwa9KEcGhRCJXleCy3KpPEHnF
NlMKLBRfoIsUDamI1KKd1lbgrJ/qh5iwp9xKvsyxCVGE9JfZyO/obibOdRfb8jCy3hkaVQnR+Q2H
mIlhMoavjCo8dP5KnC4LqsGN1j61BqZLr1vbvKcIQhgKx0D4GB9/f/H8kuIwUyQ0aNxQh0B8Ryf2
MBoRXl8dhCO6o05Tejf2XQPSSNmKvTXhDR3VINDszMu6P5ddC35xVc8wN6CpYSKonWztBtVw3DAw
SQFw4o663nb1RAmAQBOobOSSuV0FRdI88oxWiPQT2eKu7JyqcV9BpvKjoQNqMCeHrPGPYZc58Yvm
VfsKENkOcPB3wScQ2OUhmma6QICIwW7nKr7U7kGP4o1TMDde48U73OI48KcY6YIviiibtYuL7eXv
UDXUh64bYBpqIFhw+4zRJxvMe556FFHAkDW75EPnpa317y88DQImFnShYAulNtBTtJi9sw2okrkS
YCuRB7jOtyizwdXsF6hQQ2LPThek/ngIPyePqAOAkAHVKeQSkdsIgS1bAQWYPYpnm2US+mk8K6+G
FB8Bl3kPrXc6B2WVuJCN8oywPathG/Q025mgiVjJfd2mAkk+bZk9k+LY6H0jOJVbkR7+bqmaij+g
tfxzq5gWTxrCDvrC1R2NngAOgYLynlq386qmVAh5s7bSRggToxOB6sSKwvzTXp90EM4tEexMZA+g
hPUWF5/kQKzjm2zZ7X68ZbjPklYQ6jbNrruuKARUSzzPUh7N6qgwRHGWnNr4UcqDvBCAMDbD+IUJ
7jWgzTG0CCY8/hua3oyjZkLKzEg9c41cUASwqV4/YOrw0BVIn66f6w/OZ97hAQYFQYmCWwTUXH/u
KqZI5NnqV9tA3w1PsVPdW8fcJaHDmJu+JufKmexih+knvE3WVKkJJHed1YGkSH7uRid9lo9GD5y6
6Nxvpc5EU6mCZiHBvcx97ygBmcZAFEQ6eV/H0GqEJlai3Kjzm5VJwiGA9V/7tA+aZoLXB/hzQ+f2
QS8JgE0zOE/S/XDCwQ+Mm3Wcv76DfERwfc830xX40v/a4mMppLBmSVJhq/YGV8MD00N/xpa+awFr
1zrCod5dt7jpwxcGua1sIEg1VAkMkv8h7buW49aZbp+IVcwEbpkmKAfLlm9YsrfNnDOf/izI/9ni
YPgNtu0ruyyXmgC6G40Oa1VgJifBgzJWP0qieJfFbPmn9bo450kirVk0Bc0GBDQVRG1epTAQhXqb
52QCCAF1NIRVfOZq6msM2VBoxdwNN5FBfE0P9mDjA7keUZ7pGO7Hgl53XbW4bR3eqAkoNC+vcnMz
V1/ArRI0LUNR5+hhAjixlyn9qymTx1zv/mguRAMqDhBMgPmAhOipaaqT3sf6gCCrWuDFgQuQTGDu
quN9NMTmPSgGS79X8uGqzBAx2XJNwqMSoG4jzU3tGX2z2JnVh4ngkDfdPsCvENdS5vU5Qxk1kIuV
BhzGVGWSi9lX0wXLHV4Z+aBiLDIwUKnKD20w+pe3XdmMQD56/vlkhUyLoIlALIjC/gDSqX+Ifm8W
HW4fuk/06yK1MDDvg4PJSxnP+7jsQG7sgSRbxtDoEMcCLdjSddYShZc9dNGi3DZoaReHas8ChXwA
fXi4UFefrfiTYNFMmXi3BAB3zcRsgCkr/BsChPRyVxi49LRZT51emmKvL/UXgNqiwyXRfhA98eR0
QHdBH3xB1gokBX3OJiFEEf/WseNhxeAUNUS6/HqtPE0GUhlI2qjHrNA9kpV2mH0rQLioxTNoeHPB
eW+5/w+BKEecaj/MnBTmiD4Oihqv+mZKt3q9XGvNcByKUHCYIlmcfxy1pezwlMZzJlpukq75YYbV
c6+a3hgXgd0nkUDelgtZr41zIa0pWbAjyAsyoGaU8vS5rFTfSgGbcVl/tgVZMgD7kQygfPAy02Hq
5MbCwzg+UOD1Y1DIXcbDZSHqli3gNfuvFPbzVdCcBGqhRhqkoCpU/GAd5OGbeex3yay5wa7yIx+N
MFGD1tLwUB6kYxq5xP5vnWeb9aP1t7AdWX1LrwKyZcyRWU2uzYfoPt43d/lX877ay3fSA1iMF8Tm
kkv3xr0I1HjTQhSgf2GiDthpPMMKmLpTFkOObrQgdELLKSjsRgMEonHysyqb/LqJk8SJa6MVxBOb
h7wSzLmicGiTMR4h2NSro0LIi7yALy1t3i4f82bpw1BQldMwBsUSGqdbG9CkSjpmkawRVA99ubUz
n7gshScvV6wgcFng9ro+5DGrXR1laYDVpwU8tRvH1YuuABuz7o8WyEovi9nMEaLmiSiTISwhx3Aq
B3NkIGyfEFJE14s/3ip2BKx86cW0kS4EoEzgFcKBsq27bC2SsxiJ0CzGWBu01CpAYp1gZrh4nMP6
TrUagXZs+rbV6jiDyOYYrHkFRIVW4qjNbC9AE5+DxamCLwlY1AWbuSXOxEtJB2utTnBfnG5mq6VF
0+pIuKJ/8h8qR35p9U6OkMmlck1tsMtXzrxIX4p+2ZMqAQm5oSApXuwmywA7Arp4suqqN/t7a7Ke
BN/GDpK/TNGAhak3Gc85XGKn31bnQZ4ldbygCcLEtMtRdlheNN7pTz1Iy4CnIuo12zpmOF5TRtJK
piYfK8UNWXJQ5yEUzfb6mO3I8qUDVG9QCR6QW5ayksMXzdWmABr4mC1u1y6HGfSVRJew8aLWyk1L
Wcvh7knQaCL/YOULMjHZfeTkx8Qdvhle+Kw5sp3eBY8MuPryoW0uTQUIGWazwZvBdyQUrdkmoEdE
LartMkBhDGgdBUq3lat/cCfTlSDm3lfeRjLTLkS3/ewq1rDsQJE8I4tS6n4d6oLIZjOduRbF6WGk
gEoO+GAzoFV6+TBdp0fzUF5raOH0MfypAdMtFA+7bRkm1SjFgLsM6EV+hnVGm1rZBgPKjA1gZKfg
dglUGZ2d8y1YsY+t3CV2sYABuKKPWppfDVJ6Vc2aB97FXaqlLw3mm2yqG16s1KK5uK34Yf1p3NYX
0VT3hQ4z6VzZKUtEDPmOzd9nrT+74FN9aL+JCnNnlolrBcPD/5/PiE+lgT6zVfsJDDPgpm3Km0LR
bPBkTuTlsvaKxHAr66V0yAtGmzQPsbNopVPV34v6SgcL92VBZ1vIrYdTKeBWd2mDtLerzC+B0dg1
gNkuSzgzxFMJPNKRnneVIrWQkJc/Eg3EpYDk063ny0IE+6VxDkYq5AojtTiWwJpdPX2plZ8yIAiT
RBQYiwRxEXgcwkPKC2iMMCzojCh+j+0rQUBjxSJCEpEkLrpoxr6VwDWOlDGYdWcDTL/tt0bZy+Cn
vLx3ogNiKrJyYAsIXltJxZLS7BjEmZNWwAAIf/ydEPYRKyF44cqjjkKqm4+PYYpGZuvJsl4uy2BG
cXJNc5rGdnQlI15SNS8LLKQdeifuyqtmAb04yJNnrQVJl59TVRC1iLaO+c6VxAptUnMOPFzXrP6Z
5G9V/SL97cZxniAMW7DkhhChKIPb5LVTyz/SzvQvb51oIZwbiMHXWoHYHDRtIM5OZOqA3hPvc8EB
sQO4cEB8uBFqZTpbM1xBS27DfL8ApjJX7ksACV9ejcCp8VDBU4qOb5CsKq4RG8/SGOzrefw7h8N3
G6Vjb+gao00zlvt2eVDjb3V0RUSYd2d376lG86WSOtHKSs+g0XOIsf22sHXpa5o+xtmd3P+8vGei
s+G8gBbQdOk7iNI6RNvNW9Wqjt49GPr9ZTkCTeMbS4rKUOeuYjpQp65cgvF+WeyWEv/vxLDlrixT
KWWwFSRYTlYQu+4z16wHJ6Sxd1mMaNc4B9DP+dTRDKsZ6CfDfCNtiaI22qNr0RSDSBDnBhK0RfYy
izuaFi0oGnim89DXEQdqAnog0flwngBpwxlYA+B7lVtQQgK6vdQxThx+urxvAil8r3drphjiYtrW
aKYtS6jHDaOdRq9/J4WLCowaGV0MLkIJNNMx0tqh6aGvRU15orVwIUEVLkh8MD5IAnbUyOhsWQYc
7ihK64vEcPFAX7QDRkigahl+vTq8klQGLTsVuE6RFM4N1A016mzBYvoaA1sN8uHI1ReK4N4UOGiD
fcXKOtsxq8xRBfdoPofwoMA1yhMiKs2JlsK5ACOY/y8mXMbaSSLQw6puXyiCDRMthfMAaqcGmUqw
lNh8boOv2iSqI29aPtqBkMOnioXOrNO9ylDJnJMUpkK6BXDPX9QE4x7Kq45n3x9Yy0oQp8eFbExj
0UNQBxpzIzDdRb4Lmj+iNV1J4dV4WdLUlCClDp5Y65SeAQgiiv9yLZwaJ7UZz5kFKcr8eUIbbkQG
GxVAgZTNs0drkaFaJkvWcBoW1WaJHnhQtGrTBPA36cbM5d9tEWIRwEoEp171PEjFOMMeE+OHGQFd
d1bsJf5HVRqBSW6GGitB3AUzFQoZNWaSBpqn8f50jOUl0mc37j6DeNa/rGrnlWxuWdwt02sKGmxp
hijAU/xfCSE2Mda6sq958zdRZ/amK/hYHH/dmDn6ItBHiDhqzu0anWd9mNvVUAn2cNtU/9UHgzNV
SVdmRdVxWEMsO0oIFozoEy1bWw1Es1IiSZyttlOojIMJ/UYF18unZwwRmhRA9+EsWNJ7U/VZzL7a
Os5ec1rEqVVBx02lBN5PdxXIoOBMpZukir3CDF5T9A8VlfUJPHGi5IRolZwVt+YyVcin4VXfA7ra
bBydvGn6s5H0glWKBHH3UVcHQYnyvAK2QtlRpR8F8L9i664aHi7rvUgP2Xes7r1MBjk1aM0VjF4D
n2oBDeJcIccr4l8ULYdzGuDF6fs0QAw3jdTOpvsq75x3Mgbzt3saTu3Y4LwG8PQNzWTpEDorTmS+
tRGx41YQxomWwzkLkJVIrYRCi5trz0u82Au5Tc3IXiRRZxr7RRd0nYeA780xj9GnCasaVc+kKFjL
kTeU2q4hJqbZOkRbIx28Ycrcv9ILk3McFpLYRhvAcdRzj+aLGIgeg436n+C+EqifyXmNutWyHDSV
UL8mtvtOtnPlFvUkgRTBcfHtJ1PVg82B3YozGjuW6SVpgPutXyWS6JIXCeLcQzLVGPpJoea5lAPi
ugdVzoMV3E5pt/u74+HcQ5/U7WKhm88FNondBIW9KIXdtYIWJUE0YbLlrpwDGYaxq8F/7RIDIGBG
5oLnT3A0gkue7wop5D6bxyLHJW9804e7pngNQdSEVtWw/LOw9d+78Ky3WdOmQX8P8fvGaePvky7b
QfeEGsxfronzDnEb1XpYQqkrtXMmirudZnaCeqWW3c/Kp7/SBL4Dz2ikYsgXOPBFOupR7FdBhY7S
3Ps7KZw7SDqDproKCwrGN6mTHA1SuvQvL713hpuVvkVmGaJBFFKk8cnKPtFKcVrMyeqpwLkJzJSH
Up9G3EXGiDsirOELjlb7M9Ef1EVEtC5wbhbnDXSzzFVSwHmj59ZuzdtYASxvIriKBAbEY1qZqIVT
ld13VvSYjbeon/ojeYwm9K/Pj5eVQCSKcwfxmKfovISoCuhyYX4bhD8WWtrjXNsV/W36zdN73GIf
s9KFgsr5SCsIk4zWBkWNH5HaTqQfl5ck0gQuWqijRFJzQOC6Yxrs5WGvLomnSaBlSAR1bdH7gqfe
MTVJbZQQkvRduG8O423sSU7t5iqDVcPMAeCFLy+NffqF0IFHrsJQUEzViAkMb7Q5sqfpbiKaXdVP
MRiwpTrdX5Yn2Eo+K5C2S6k2zEV01d2AnJOZFHZg3pWlALBIJEc9VQytT8d8obj6gFtkK8lbKE32
2BOHjJFgBwX2e4aDqWdR2LHqjV5F9pDX9mj+DGOB/W4vB+hhGK6iSNBzGjjo2pDWBoRIeYtg6yZX
a3vpLUdMsrdtvh+SuGtpqIdBb4AzhiakG4z42EPfeV39bUw/Id7/Iw/7r6z3ccqV9YIxXlsw7IKc
LVp16ua6Ug3HqG8jkK5d1rrtM/oQxF1MTVcrGeZ5cDElgAoF4juoRlxZ/XRZCtuaM1syAHxD0AEN
/CjOGU01GB2yAsvRzM5rE0DMj3aMgHXcVZldonxMl0qwsE29WInk9EIpZ7QbtYi9qPE4Z7e1mrgh
eWyB4HN5aZsbuJLDaUWN55JhRpBjIoKkem7HyWNrikIiwWp4Z5SOYWRmM6RUuANndLWbyi4pP9eN
aNRi0+t9LIf3QmVb5WoTdMhJ6ybeLSE6qR8sbRe2mhPQfZVlgmMSbN8ZlNOQlr/Cr1F/XVTNNpo3
YSvBu7VcUD/eEWlREWA+gFnTsUM/n/aima0NgANk213VS4Bf2XkT/gomVqB421H/TcGULgCCC0cE
j3UOq8Du5dUGc0FNGxqT2s2tAgyM+E7ucmeUq13doQxc0CC3ZVN51NVivyTLY1r330wy+Z0Gmtqx
q1wwR3h5WDvTWO+sOLkeW7A+jdVTlReohhGB0Yp0jh3dygflmKAMqcxUoa9ttQAJRoMUR/6ca6L3
5flcH7cp7FPWopRxpGoSo2GhBvRRQpd9W7c2HTSvTaVdadWjky/p6GRd5y5NfE36QPS6Oe9o476B
81GSnKQ66ULci40d7EyH1tYOgxVe4kpO8dPaFd5S6K4c9ftYyE0kFM55K9LRvNY7XMog80IP7fQW
FV8Z/4gFYAIaSSAt9cAGb/+HZjB1wzWD2wpXJxwVxXDV6dbPk0GXPCuBMOEv4PyOPcQ46qEDnqu8
bz/nny97y/POYewyQGrB/mqAhgm3wam4lkiKUS3Bggbxd9JvX8oBtzc5jPWbHb0gDcisibd80HeB
wEsH6oLMuzMsPC5nvCFcQOK6Fvgv9UDANbB1ta0lsP1dqW6pLBi1zCiIJ6IHXAP2MNew029KeW+S
R8wMXEWdkDl9y2muZXIZXIsMbOBSWnBm4X64K29mzU4yW/YLb94nTvoz2RU3oq3ccgdroZzjKk2z
6y3ayi56zJ1EXjyzMuwY2tJJhSfQEraA82MjFGMKqMScDXjKXQkItCmUAUWtgIkMjxfX8sLrX2pi
3Uu+QN6WEQAdAWCkoNY1MFF6eogWpuI6ahqs7RAYw5j1rUuHTTkCa+uqR5ZDoJXnA0ywgrU8TmlS
k4B2u4Q88O68GIzLcR/cN/vWH33jKB2HXXTMdpooJDp/QyECY+ylGKQ0NHCgccbXqYlSNaAXQY0G
eGkY246e6GPs/NpWMxFinpxZHyeP8y1jFzZWHqlAiK+SHZgd7mYa/HYAy2QA1MQEpgmGQ/lZ4LRS
kqkCjaQbxcOnAo9EL+hz4pSIzm2BlmwuByMdGuhmDQoOE05L1BRQWUWERlQ0p1p+ntqZuQtAE6FT
9OvmPkhvpFKIg3Zm7O8L/JDKGfuQqnUu03h2jfFLC07dMryqI9EYkmhpnHGjT2ymBROSBuY+tTK/
7A6Xd+8ssOSWwUUTJi5yNp2G8qN6p9BX3PVT81mhXopQjJadyKJFC+IiigpEKf1SMdX7SnbdfXtb
OwxGDfUZxHkAjfwzgB9o4sdBcQGEHpIZMMBAchz87joCL+ZjaTmZK3mAIXGnF9mtjm3rBhiPERVD
z+MnbnN5wwbKYo7UAYibGTeMCzCuo3pgIQsgOQXnKNpYzqZDGfSsgQpRylR+yY3xCk0Ov+0e2XII
Zik1DHkSgPacGlqTZ0RbEtj0O/3Creaa4UFDStsz3Q4jRsCZL0LHgosWovNurm4lmVudOqRKg+FC
0I+V5lca0oc2Ec7FsMvk5HI7XR3fPp3UIVoxwvfVAcL0TdsDrB8aMj53YsU4u9g4WdzFBjiBHNiY
OC0G+g6OQDx1elwxs8vQ0gxBI+BZhMAJ4/xjuICCvC2xeaNRRU661F+GVjrMVg1CCVWEH34eMnPS
OL+Y6FMsRfR9aQTASmjUGm06UwDEsrB5wHSC8Y5aBoIXgX5uTTlCq1UdEDIYcNJUbqFRH5PFrHER
AJFBubN6e9T94Ca+xaxh8ECMq+zQHPT3h0N8nePxlMZ2lXsWIDQ9BroserNvmj/7FoTTmGdS+Gmm
IaBTo6Q9vge50fJYAo9E20V7AAQLEdu2zpgomB0hFmBuVL6uKevyPERGPaMUWCV234eFpxaa6arG
DLwZ3MWCvT5/MOCYCQvfdURmuHM5X9AGJEDSrZsRs5jLHlRJO8lbbqufoN2tHrudJXBvzEnzxolN
RPsP8F1R6ebujYZkgZGpWF+ndl5TVl5EInRoV9JzXNSKP4eRINZlHuVMIAD3GGYQkph8B7WRlA3J
83J2yZjd1GFMbGlZjstk3VatbPe65mqW8q1MF1GBYHOlK8Gca0gkpe+pIgH8vEytl9rEKL3RLm9W
rUgHvdbCYy3psmB3RYvlDMcaWnMyO7g++chOMt1pO90Xc4ZshUzA/sJIvqGYhsHXCvLZlAarYDqT
zy9qoh3CJQdGiUUEy9k0hg85fFZuqYMIZKiAUs4oKtRxW74ZhfZKwrQHBkK5uxxAbUbvq1XxjxS5
W6qQmtg8hp6nO4rdUABhDs7kATAQyCyRrb1eFrl1G64lcscFGsykqdNiBntj/IkQdFhh9kfkTbeF
6JiSBuAKeBzZz1cPaHSp6ZlRJbNbleHOmKuHosN82eWFbAWfBO37/18GF3y2ShYP9TwDlB6S7KEg
x4oMTmDI+64Epq867CSjEPT5/Y/z+hDKuRLgepZjLYW/vHKMt7JH3OonmySW7aFEBCp6Vm5a12qV
XABK61E3ciSIcQ0AIX7/X61ra7Ae9JcfC+NccpoYTR7MuP6W7wwMOva6KxR3qrvFljwDoBR4DDVw
zGbgxE9CMEV2rZ/5y5VwtgkrdRm1fAFyJY6y9hZgUWvgJcx31Gl9Fu42NyIYsO3750Me30FEgf0g
TTk2tfXqN4aJ+l23g+8JnhChMLDYNAWAWgHPRiMMefl0baWh1UWqwyWHJHcCE/w8qsgSNl3WvyIs
HksjCPTEnGeIGILorQTZrt009XGUcICKrgsmDzavmJUw7oqZhx4ghCqE5cCrkaLST1M9RO9D8qqC
bDcfhJjdlzfQkjmHZWpmYoBclNHkjB752e/68Jgiv6H63a5vnbiwoZjuZd+yedmsFsnFoTiwrMJm
4mHbzrYklTZweWwNG3tZzHnOiAVCKzmcn9QHooeU8W8DuPNgIC3fA3hI2VNvctCoB5RB3W4N3em7
AkROiMNEj0zROjkfGkqN2i3vZClJ6taSalvp57gXPCG2neZqlZzT7IuyVo0MJ8hQ95pntPkDgaGz
NUDzvvNTiXymaFWczxxItKSxCic96z7tnozsSZt/t+DOHRznLpdGG8AzgyUtau1o448qu80xagrQ
qssaIjJtznsUsyX1VWeAiDmxrsbJdJLwuWkYj2/rX5a07RRNAthSAIBYwDI5dVSprI+ROVvAxm8O
MLbnyg+92CEpG1oHH60Q/2NbLSxUKXQNncuKzq2NtrnRFO/k857mT8+pV+qoy3ijzxhfrClwkC59
Fixy86b5kMm3mMupPFfUgsGh5mQ8Rq+tA8QYkKViJhR8pYCOEVK0bSrjSiK3rTIliZxEIF5hr/Uh
+GT5JejZJsds91X+DrkXeUhriuSKxHJeEwNCuJEAPYS+5eZJTe6bInvUyYNgO9lvObu4iUIUvOFQ
iaGcn4yGItBiC+o5+JpfuMpV4FKH3NUHfU/dSeBHNpe0EsY5y1EKgarAWFVk2pFbHbpq51PZ7Glf
aX8Ul69ksW9ZRSRELpKlTmDfv7LqmVs6CTjIJZs5ZpaCy0U1p+3VGYDbBNomHjmc0woUM9QVE5oZ
9G8Nmn4xEGt3ixBrd/vEPsRwjito+l5Sk54hlmf/lMfIzR0dQIjxa3EUJ1XeUSfO9eNDGmfixViS
Oe+RPYoynyUxW0fbR08M4HX4CQwZv75mVhd5Iu3XNh8H5F/BfIQH7L66DxRYXWEYMZDAgVk3mr18
q1iteRgqIgNgUHmWgUTjSKMZH8cBHXXxXKb7rm7epGDsbsda/ZQu4SMUgdraXJq3QL5WnbFqESzm
VeoaUiJjaNXUHaOwlB3q1y+I/1I7XRLTKYkhOWYn1TZV4u/xLEUHPdUUJynrH12igwCkLcHSOKny
MaoU1U7SXtkbRi8LLqptt04I8hAMKN18711YafKkwxWULazmF6/WsjeAi3M9+xjggTxHRGm+eWGt
xHF+hxg9LnsCv9PQT1VU+xKAEBLZcMJIE8Rom4EoRRlYR84KpRtOk+slBM1CYIK0p6aRHVa1Oy4V
ssrVtbQ0/tCbnwTObvPuoACJlRXL1AFUy/kECeltIAW++4TYznRnOMRHivKD2u7D/0S0uX14K5Hc
btIuUEJMKoNm5Y7exUAzYtZal7YMKu/CEUW9m2e3ksZ78yVRygzNKW4mfQ3b+ziI7Ll+DTJBTPM/
VoVKMMAvkZVTOTlGCUR3uYIPYqlNCRjLgBnTgbUcXZW9LW7EOG8VQrAGSEs8bqEswMHlnHluzmqN
mVx26Y+erh2DG/zhsXKK9Amj4ADO0xzi56CUiVEjs1HOFO3slnNffwHb+ZURtkQN1KaHEdIhL502
Ue6SsnSiWRXNbb7vHe9x15L4ayTOFy0jsAp9F+w0t75Jaxv4eJ/zXQvgHeRFnMajxwKYmTswBV7V
4LkDbYCYmWHLAaN1CZVpWWd8AfLpitH2Ok9piSc9QDoP0W7y80cAvaDtZryXnzpPds0rye1BKy6a
udsMK9eSOTOdJm1RyIA4FgSnfmSCRzDyWe2gjnaMBWT8/X4Upl6rpXJG2i5GmRYRLjlp7q3rAMk1
TyrHRtCTsmk1VIHNIFOvqcB4Ot1RwCRYiaQhQNB340uFKBLtxLbyU0XRJxSGrVuuYC2Mi7UsTFER
U4fJKLScb6KC2sryMGCgZj8slSgoZydyprN4AwDCGDfH2cujTWtV0lmKhGjRvjbbY77TiszP+m9l
EDlBqNnK6I2Reh934/6yU99c50o0f3bZYmRzjjivi4D4nu5qebLD9Co2BVmTTXNYyeEOzwrRRKsU
iEcwm4BeFDIORxNgERHc0YhTlBtVc0GbI/mY1+wEmsPO6tL2cmc5APF0kjOcpVW+EgvY+sJJxs1i
FdXY6DuqObrFD1ygKxf0wiY8OhIZwc7YB4fPul3ciks554OuzNhWkjhPOtTxiBgWd5RFl24XWCTb
I/IxHqbG0BxEZPk1nWKw9ubDtLjqhFity5tAEFRt7ijKO2hj0kxAXnPOjcxRADgJWDxV8gdFL++7
VNiYshXeoIHvHQtfVlAAPDX3YEiyIWN1iM4lu8VlXJ1R4GK2MQ/3GKukX+sDYoBdNB2LYK+JUoqb
ldi1eG6fK0qyNmJ3dA7cOqSeC4C25Yn3HbyAyLtRV7r+D6Q6bN/ONHW1Zu7yshatkfKhxnMBWsRq
nrnT+xXUSJT32j5AgDYCehvdCGcUOm2WV80CX4qyjiNlP9Iw8S87ls3UHmUwmf8ngtvAAARMRApx
5TM4VXIzgOMMrBKl0yd2V6K/CI3K183O6O5EtZdNV7MSzG1i1ua51afsnrCs13T0szr5OhMkSoG3
6sphYRupwMFsIR6i6/JjreyTVuFNZ1VB0aQwStbbgWypiks3BtI9lmntFK8Hb4O4vXZbWT6Ecm9L
0hXdSMAY7ColJa/wCcRXlgVAf4pV5LYS5sU+TWl1wMxF4k2ztNyqYFb5KTjmDU1Ce5BOcP/jXgYt
0+nSJzWpwkQFifvo1C+sQhM+sGAWiLagqY/9+Ur0tN1SrBOJ3PkGUTamsow8MQNlGL+Wj4zf0Vv2
QAJpbLnfZYvHWGKK7yKj2fIJkEzQIwEXbCEQOV1rKptRZlU5y1aH+xwlmgntGY03oY0ZsSRyWI/L
uFMquxHVADbC5xPB3C2t4xlkEUa2ZU2fl/YpxCN7Sl4unyRTl3Pf8686Uc6naxFY+wCiycKrDt6u
2zdol8bYrSDg2A5PDY1a6IRSTETGp5s40RhVbB3myZql49COnGmvJjaQEzzrJ8sszSKHsLF7Jppu
/5XIHdsIGP20rRGKg0Ru9vBIVjw10Hd1OOTu5T3cjgNWoriDSvACk9VfMWp2n3vD/nt6UH19HwI0
XCCKGdbZea1EcRFVZC7FkKl4jUfBTXWo/EPpUEfubTs9FDkAyBm2s7ghcGMvMZKmWRYoahjfH3cr
K/KA0jkFB0ZODFSj1L50w0CZD7TArP7lFW4EAOApMRWkNwhacPjCIYm1klpzAXzsNJ2QRCFT52mD
3tsEYDaf9aEKrmotiXeXpW4FWBae5CY4iCwFsOPcvjaAOW8tPQZ3bH3T68t4Q42rqVRlQGiOva2S
/QB3kyZ+oItAO7deOBbaAxnJGziCYfGnpqHWyzgFLUTru+iesdpXnxnUTLSPjuNe9CQXSuMuLYxI
6kH1S1p+W/igej0yotcGpJjiHsQtvVkvjbuskPXTCtpjabncu9l8vRhu0A6e4OzY2XA2sd5A3odl
hiwZWve+geMLW5Lutm4PptEGDNb0ILqKtu6+1aJ4Ch9UL+mCaBvkQur9lIFKVUotEQbZhpmjqZ1h
GiN/w7TiVCe62DTTMg5HF7ChDw0AxUn2LOXmvhx0gUfZWs1aEqcPgB2tlohJSmZgAU1fwjATnM+W
EiBQwNAB+BpQ9uUcMSV1QONOGtwgIE47t5/Snh6BaPP7r5OTAIETI4MNb2BAGG46pvdyDYiSqBKI
2GoXOZHBOXoKF0SoCRmgBsSYJ0vylEcQHdnDvsvtAk1uPkHVcPmRvv4HFnG2Al7P10EX56MiBV2i
5oBAhMWbKkY7wmNx9YscT8SttKl/q/iOac0qtKVSDF7KDPEdaONlO4qzfSnN110aPhidJQL+2PRJ
64UxDVpLK9CEnaaM66FyZKQ+3tk1gF7coMu0/C9BNDun8538COm4ncSYfwRwdkRW4MU6gHaL9dMz
2juyryNbfH1uRT8nkRy3nU2JojkxwRueXOcvv1if49Hpjp1n+iC8fk2/CVziplWvYlZuR81cHZa5
gUAWLaN87mP2OjLem4lZ80H4VA3Cqapt60BRlOjoODUonw6J5WQpTYJdlY/z8s5pWN3Vn/TENl3y
1GJG+poeu4f0KbxbXoHfeXnJG4GshRctOo6QStNBTnqqQ0ky9iMNYJryMd4v+2Y/+2xv/4Tm7EQO
5y9pPDQRCPt+GWH5yIzQwOAR3TW3LDGxvF5eFvvsM01dLYu7QdEsYPY1Yx9b6nL5J45NettOsu6l
HdV3Mrgf3paqXAR3wv84yX83k+8XKHIdeK4zSErKSHcsY9lX10hnO/WOelaFGRBFBRa7HeU/SH5n
3rGXUOWIaCYEB2pw/lxqzDLI0W31/jLR9t1+9PtDI2Sz2CqTWARJX7xi8QewrE4VR1eMochmmArz
qqxW2ylODYp2PKnpy3SVHyM/dVATyg8q3pexGbv9XuRu1c07Eg2jKkHVgLWGnH5ElSiFIbUwndZL
b5fr1LQNjHg78d6ALuv3Bt4U7KmEKcLaYUD4zzWeF9FDexX6okrClsahlAIUTEyZmiAePv2UupuG
jhAouAGAA4vBANBJ/Yoe+S9xloR2NdcihIhN97gWyW6jlf+Xp0mRgQiHfgogwoHn8xaqhhkn+dDM
wN4FKgpa3UQ94/9DKFBLwW5LVHr2ptEzNY0SgCiwEbjkH9NBS/6PGEPKwZfOmfdCEJYtl0wVAHGi
UR11W16fBx1BdxLiBZxVrzp6zvTOFLjAzUcMNBnDHBhKxrOW802D0laNGZRIGHRWB3qmPvKrEaKm
wtSv9KVp9k1rDi4JgvSxXprJbvrfh1DVZeTDP76Bc1jNMJKajlAf/CeXpsPdWE5XaL36dNkvbpot
qkEq6uCWgS4qzj1kWhkVWiHjwaY5Etq0IgB1jqDG9lnKFjyxmU2ixxw1Ph1TeSOgiVrMPziMeSPy
RI+q7Y8x8FzF1YO2Lsrd79WkVX1ewYcs2qfUaL2wmO4is3OkIfK0sv8ydi9lhmbp4E5RUjtp46u6
bF76INoB8A7gAA9hkO0iqXWk/NgsXy5v1bamr76Os+gZTZ3YBKQMmYer7gt32sv338tDdIXhwd1v
s10wBVhJ44yZhF0jwZ+BU1lr0yspmeYHAAJZxwIX9G6QI0WQht20q5U87uJfZPBoKCWUPkSGwIvG
JLsx65kI6Fw2biNE9qAGV1HaxbAQt4cZUeV8TvvFjYPgEShbL9NSvtZxcBs0mpP2kt+My11nidjW
t87uRC63mykts2bEMMv72Ul2ixZIC+Fq4LMJeWvCiM2ftG6fiOQ2VAKjVNMHWGpvygc1Ik/qEr8J
VHIji30ig/NUCyhA4wlq8R6tVXcB4HXzg+IBoOUgkLQR6oMHGE0QLCZEkzh3syoa6F0aQPDBzTfX
i8uUX3scHNkv/eKHyBFsvWROpHGOAF0I5hQDxRLHpbK5INT+4xvWaSaj6iHMTLNv54JDQgEpgCcn
Mp0geTu9NwvUHuN+hLTOTW+7Q+YGboIULntVdF/FirHxKDwRxy2O1KD5K9lW1pIXosSYFEjnGIUH
TiLn8qlt2PSJJM7akqkfGkUBJVfYfc8ytKgNPy8LYL/g0s5xZoUiZzgC4hk7N5HrbmYpPnn8lqCB
WnQniyRx1mSpMRnrBJs2O+WL4ivPGPJw2PS2fD28/OJUFyWJRefEGZfcTlNDAEXkIq1oR016qGbL
oY1kj4mw3rcRLZ6cFHfdZzTHzZtABc3Js+6KZ+qjt/iz9ajc0hv1S1jZ7HHA0F5EYeq2Z8RTEyEA
0G7BAnWq/PiXIo8bbCyQkHyGctPeTHtWYNQyW98XjlDg9lI/BDJPs4pStaAoOsxe4YmAO93OyyvD
xwQnmjpJsy++dTDywEZFQ/0PAcb/I+1KluTGleQX0YwrSF65Zmbtm6pKF5qklrjvO79+HNXTT0wU
XqJHc+lDl5kiAQYCgQgPd+7tY6FMh5KFhvFRZq1jItWkizs4EZgaTPubJv9I5NprBvBemK1Tm6tj
zn8wT4BP+9sos94sMUa1iWBUHxtvWE9bcV1UQgFkbnzeWWFimLxFrVwRWOm8/ouOgWf1SCsxBH1E
MUCW16kBAA/4O11FncJilXHaGqmk0lQILMpNt5Zhk9qBPKX+lEAXfslP63zVT0iPEjsoJDu4HHQ+
E2bpAIvvrDNrNUZlxCAiPOij2daHFh6cuUuWd4oQi4L+Ojs04Wbex324fB1yL1f/RU2e90oAcZEG
3g+UaXSDrS0nzVoQc4QwndQoqdNtCSXiiPwoWm4jbQn0qQ46Sb0f7dTrc1IJAiInHp5ZZ4LTNknS
gPGfDZXtKYBTO4Z9X0tmeHmreRfxmRkmLgEiu0lKhgBP+43gOfQhE0CjLp3nmxU3f71sj3Nh7c2x
47OV1mjzYGSbp1UTZpdaL84M77IJ0Xdjh2bxUp8SlOrhPXUUh5nUtQd13Kr7xbSqe5SCspemaOwr
HYJpV0syFpVLNssWkJeKFsoEBbJEaBPShTYKVJ+Wtse0rt4bh8tr5dxgZ9vJHJRBj5D1FDimUJV0
G/LXLAEUs9jOMD1fNsTDcJxZouvdBfXZBkPdZmM9rT/64IxcjtsVOW61j/ejo/jyQTP9WvBi4WEZ
YBRNdwO1SmAamfRmInKUFwsu6MEbCycH1OjUBIMKxOYPDLv1AbiO/+pw9HURwxDnCjszzKQ9pLV7
paZSp1Veumv/V9+oXlUQJ9KOihr7gr2lX4lJss6s0V+z21uMApCxp9Z6nw7XKgf9vTmMGP5BiecO
WovfL9vjRha0qVF7tvC4IMyRr9UhthponYOj9Ta2LVctKsdchMOL3BNgK4qO2AnZXZlZlVpu1hZj
TsaTw+IIGI6Hwb6n/MVG5UjxNwiFCx8VvIUBM2FqwIkCaiMz7pLISZzVdk85ZCZPuaYTJWMIxV0k
kvFRCvMKN6VIoZaHekFtDJh/HSVJoCiYI1iWy1oWBLPsdBQIARQgfD86TihCamoIFJdHYeP64+VP
yNvbvVHmNEJMYa37tFm9roHoLsaB9K4TQFJ5eSMWhjkGyjCiamxtO22XvIT2Ip1lNwL7KvapssuK
frHiUy4l9Q8C5t4ck7pZSTnk67qt0GR9MQARGoSqn/xN+70gJiSbax0n9gLajcnMj1NhY6IA2Y9z
+cvwMqezbWP8oZl6a81XWFkblwJPksC4JQqI+ijqSnjX0V1hQ8d+1xhHAO+Egio0KLY2yJ80jjTo
xXM126anQ6zZU7pY8lFlqtwylRpfSsviZY20EczqqyTSpRBtL3P6RghGWHGHhRsQ+a5K34hFSjLc
843ahI4xVBTPFCZwlSWZ5X6FSLOUSlYQq09kqcZgLB4En5CmVp839T92WAxWYY6dvUFEy5MSh46C
yC5U51QX6nNXdVi9ToYj3WjufAf2+1wcxfj7+Ns6cxAUczRXshk42xhHGe7l/INFYnEtkN+sT5n/
LwIn7wICQ/M/G8uSG2Ff9S2zIEmdFwpmpYaxC+yUQJnOJLlbJBYq46s2uVpcmWCrJVPlWEsC+gcr
QdG8MePmVJfSfLz8GQRfmx0DaoneWvo6w7WhXVjm95aZO7L59bIRXgcPqHRItAOuZdqyydz0cQzJ
+rrDt94KN7umdKi4pu7Kl+lQvUaBdDMf67vupQ7EzA/cPBX8hTCPwryp68yBWe1l6iINES+vJLDF
2VGKfkRReGurHZtxwuhj14Fh37IetTG9gri3aO3cz777AczaV6tp+0yiJ9aZvOnYulvvQiKcMpN1
FOj005bCy9vN9W3Q5RmU2QlZAePbdlFgSLLuVi+SuvxOsqrqOG+SSHmDawXfEkmVDeJLi4kT9kZS
ubBwc8VK7ffjEhjj++V1cH3ztwUWSbWi76vnFaXEsuK3eqyO/WDeZ5MtuOb5d/DODrNfa1WZWTYi
o4m+4i55rxIndweIGCVIDjX3gzM08y8vTbB5NnNLYuCeLItB+Zqse9t4i0ZRbi3aO+aCLI0VvKsZ
9q5ts+u6qn4knfUrVXNhWi1aCf37Lq3WhikryyinmvfOSHFATgH5ctShCgeop9hVUfwSlRT5NnWU
2pCG0kntc5t9kqZqaWP3ljHxdBVD/bUgLHJf7Ogb/mOCzctkvex0M6E+cWOF/S0tZk/OdKqPw4Pk
iWpb3HefAtZmohKK4P8Y4d5tInjIUSBRC1CdfENbIHXSQ36iU6brj+x284dHpJ8CB+S9afcWmcJH
DSYQsBohe1m0unDMYb2tivi9VLWfRSt+pfBioCpj6hOTSbKtsjDaEVrwqh7DSfRwRFkNME/M8NdH
xI4PoKewOHrZHsAD5w6i9tpYaw0cZAqkNTADChXZTgWletAASV5fRUyBvOP2e4EaW/5d9SFbzEYD
pGpRQ7XAuEkuu+vy5XLU4Ka9ezNM2DAldY4iOs+Sk2466NlQHPq0X37gHpuuIYOjvM8kyU9SVZdh
MaqFixyuhnLCaGevgp9CH5Zs+rb/KUyA0ZVBU9oILrsESjBBctslJ0KBEl5ziP6iMyfgzI6v/6jv
Y+8NMwGH6J209BtmsuRWf2rawUWqHW4yipOD4HHGOyN7S/Sj707lbEMzeKZsqY31tZafy/Jqm3Sv
ykz38l7ywtneDpMhKNUQmaaESbYRIkylvN01g4hyQvS16N93SylXCX7RwXHUVXLyanCq5bpXf2Qq
ikq5sNxJL8zPvqEbkDTDRBKi2rm1ugS+vKd3AkW/lV/pCNIGyo7t5l8g4Pib99sW44fZkklLBQ0z
z3wC6atvX826U3xf3BnFZGe5yb3sZyuomNHr5dLyGA80bKka6hV3Qy1JoVENvQMm1oPZTJOrZOrV
EBdf61pPnG7pB4GrcHMVFdPc/2wt45OLlULnE4hRz1A+rlukrIfyJnXlwk1uFT/zldm57J3cq3Bv
knFPErWTrWDBqA/KOOY9ngl+MQa6g2AK/op1uBcY5LuPaZuUuZMA3nDuPmAkihMw1aPCtBxG630z
LZ8UT0l2NybEWercGbT3eW6vrEEVrJX3JoWA5H8sM8dkbI2+yw3wMkZlf5PHra+jcpfhlywWikxS
dUsSWZDkcsuve5vMTZzpkV6TFjZAWe9XtGV+9bOfHpQVxcnVK4P5UK+Yin4TXVncgwMqaGCEUFHT
bWatZjybct/gTWaRp6z7YcWChXFDzu7fZ9Y1W9tajzK4QpFKjeGkLCZm4+bNyQwoxmp6aYHjSq+8
y77DvYcBW/yYYAdomlmUbHVQVzXx2iuneH7qCygo5L2SvqvtLEpCuaZAEoQJZEMHFQlzEkuEvjVp
8ZJrxvp6xegFenTkoBmNSFKTu5GGSoedQLMJNN35cZC2dembFjetPhPIbykG3s5jeW3m6VPR2ZVT
T9HDH+ziR2aN+g8mgZhdHHK97o0OyWE3nBrjJZfvje7lsgnuSduZYL3DnPJtHjCtapQTAK2WlFxL
slR/KYq225wVaPjUmRcl8iFCNgni90cJ61MA3xmnAX53Gy5NNVWLjmE8WjQfrtvbOVR1R/d7PF6C
yNPC6AepoZaD6lN3U9woggDHPXm4Fm1Ky6GBkPLc/LzlsrEVSBZ7ZcOUnDHFptsVTTwIDgM/cluy
ooLXAI8KFuQ5a3aMwXmAPDuPcl4GdD5V+goubadEmVTUGeD66c4ac+tjP2d0eTEM2Cjzc7et0Hvq
IRghAxKpzU0cmIUoQePHzp1J5mikmimtJdXdoC3s1N9kJ++ujfUXzffXAPjk9WiBzzrxs9ETxU9u
ZUm1IEJGuUBk4J7OPyNEW2OjNFEVLgkkToc2Lq56yzacAoJYB7MtY3/K8s1da21wR6OqwFjVr4qQ
o4Bu6ydn/v0z2Dqq0qrzqjVgtZBP+i/dzX3IpUXvxKs7L31vYjcWCTrxAh+eVGAnxGtOAVXR+bo7
fazyDL15BPbXdHq28d/18XJ0oFvHrklDmVDB4cCbkYXTDkklGUoM2C79rn1I0fbJQT78CWTN1iBu
AkyYBuQuS1+19mPcgACItpX+JtxFkxcTBbQ1Px7lg6UdRbcGJ4FTZDAt2iiaWaaMLtr57pGqmzWV
QBaq70ynmcl9lSY/Zzt9lwrI9W1Je7OY9quW6ddWnd1qdfQtHZXYUSLly+U9/vwZMViKgiyQJ3iU
G2yFI127al2WHLO7hXKTdoARafahyjT/spnPgf7cDFNcm6fG3MgMYPtErA4HMrkvSDwfLAjGk65u
3X6QDlKcaYJMjrM61YCajGzoGPT79CA3p0g3IqubvDJNuvu4zcgxS2yoosRLK8jJaTp67qzKmSkm
7iHjSNe5bCdvBkIVMIGXPKv8ZGyCFMwdlzeTvypabtVBTojq17nzyCVgQEreoO+KDsIIfdFp+1qs
4WUjn68nrAfqC5hiBTuYzHpoB5mjOOqwHii3OXN6jfqoYMe4y9hZYCInwmDXbRuW0VbEAYOEu1S5
E0uiRy/H9bAQYlFLGuYcGDNVX6+SqcyTJ5vD6GhmuzqtXtyPBrAp7fBedqkfWYuIteXzNUi37z9W
P66NXXJhrnGWKKAp9tDx8M0eNCPt4hTFqy19kTRR7fpzoDw3xpwus5VHaUvXCaODRlCehoOBtn8n
pInlu8TvNTEuLjepBXFbmCkLLUD5xbFKXUBIxzWBZFq3gYxGKGaSIkgl6FRZaPK0QXrY5vmkJcrh
Dxx7Z4LZrKGSe0VqZfhDeaoS2yGNiPlNtAhmn2ayxVKcwkKqWqGMjsXSVd8vL4LrXqAGsAyqyaXo
zP2xghGoVFQ4tTnU1h1pamuGvMSaXiexDI7gYQEfZrYVZXDZLPfI7swyZ4lEGGdcdHh1046nBdxH
SrSelObXZSuchA7+/NsMeykVWow+Z4LVqSGdFG3u7OJmWSMnfkmv4dpgCCwepjj3I7cUPAq4URzj
MkjkAIOCYuN5aDUgz6HYyTB5PUnqq6To6uOo2yieohm+HnFJ518Ea+VuKZ6OMubQAb1i8fKJ3pOt
KalFUC/LlZeWDtUW0J1cday35CouUBwvwkEEIeBUkbHJO8PUi3cRKqobMmZgPgB9F8CW/Xd7e7Oy
zZ3X57gvvG4u/dYKy/SqE9G7/BfLaATjXsZQFtttrq0qlWuJelH8WI7mqZMPtfZKWmAl4sd6vtVz
CJ5Ls0PbpYLdpkfv0y1t/DbNLDrtSzPeUnhW788QN4A27fROGQllL/MtcioVX2CQG5p3Bunn3+3y
MCdVDb5ArPVNdu23svTRIg3GDsgzCzvvGmGEMTBv+LX585OYR/Tjkf5pwWAusWi+qeH9d27firIk
NjLEIpSPaGNO8zCHnLvxQ+vhWx/na712gJryYq8R7TXdy0ummTBYjGU+LTpiOa0YFu9aMIbgKYKW
VCh71QkAnXvteHm3uWdpt1jmIQgZmsnqC2Xy8jJ16vJg6ffR3DqXjfBydyDeMN2HyR0URtgYESub
jek1uK/yNPoYnAfYbjj0b3jjeZRnStgWpL/68z7+xx5LoLxsZVttyYLM0nQXKJImhdvjZQuFFSPc
/BVgVKHogmiNLMFuqtdpXvdYI8ZoKKNE9lZ4CQaiSB5IYXP6FyJb3BuNYiSBJ9RlTMszjrqCQliK
aiRMi2ajgTZrt4leKa99rBQHpUvBXdamb8gNvjdpE7lgqbSuEkUefdPMnrd6xfu+jtdg6Zf6hjTt
fAANsf4H/kVUDHjSiWjImDK/Uc1yeYToxuSRFEk30EJF98MYdYGD8RLWvRUmRsUQA9fqOkUfo/hp
ZBjU0nJHU78VuR2uwyuZBVOE3G+NljOIlCHIpYLw53znhyyrwUWJnU+/GG8mTmlyV+GprbiyJz83
oYiq5gPhxPozAczxY5gbT07GXkYM0k4aXhaDp7xFLyvA8JqnP8w+5Jm9JKiuutWZMswebBAWmR6R
yBBX1PjmQElRD9v9CCY4GbNtQS4JP8J8ar/Ifu/mD9md5Db+mIIshQSll94Zgooff6d3Rhn/KTO9
sQeCK/eD/RjilemDNTsWmIGksAxs3RMV4ziQArpMMGMS3dJAJcBcP31hxLNCKrzirsovzfMIdbdc
curMp8Aj1ZMPSob6lMCB/4tV1DUwxg4GK5Y9quvnxFxqbC7VIjAiJz/lP7FKUDsDCjLcFIA0XCnv
l8My76IlkI79xyaTEctmkRj9jNekSjDtED/ZdedO+p1qRo6uQry5+963iXvZ5n/5oL+N0h+1u91t
Jdrmmi40OzZHBYOcmbdc2e7gJ4foVdz05t2ogIagHIZZegQgGkN35qy+RNvEhDm5CCd7dkppEayI
d4OiXALCFKjzgXeC8Rfw74MxJYOHNm3ma9VqQGqn9ucM1fjLW8c3hPqFijoXKJuZoxCvRQ7WlAJL
QS7UxvWDqhb+ZCaCfJ7/hcDvREfygY1nayXqVmV2aSCYorwA3s8EjArk+DcuQQbttaiwx/1CO3OM
F45VMbZ9keEWU79Pc+YYke1d3jhOOR9HemeC8Tk1LwkSd5j4Rw+jfIkhm9IepzAORDNEov0zmQd5
jO6dkVBr8omyO81ows7Qv/xfzSeoTDXCkjr3JP9eIDtY2FTzkhYDTGbZY1be2JS/YLgxNOzm2rty
9loluX95U3neaKG1pgNJhgkY1mTayEuyNuOI0dt+clCBgD6MPDWu1ci9wPG53w+RGNVf8FSBf4w5
xIqU93O8dOPHE0THJZCPnu33Xn9UD5C4FimscZe2M8d4JMaH1U7SYE7WIq/SJxDG1Hbsr31+vLyH
3KcGuOEMID1QtP/Eiq5Zkj3LhT6CMngG0e6QejaIL9L8I3EcQOGZAqzwRCJHPoh4eXjJ4940kzLN
c1MkWq1hT6NbiNu7SJlrsAG9rPlz3UwifADvkNtoliMDNKiGKfMFRwzVFWRSRi+1jK82GqcO5ilE
tG40ALJZEpCHoCDDNJaKgH8e6+0u0bqpMqib0KZEBnWY7HsBBA0BgxSk/14vfz1e0rk3x7jJ0ip2
m1JzkY4DYP/QMikAcZ6nSGDvRJewF6Cq+N4CzAGGpGWMD7P97GwmtboQGKQDRBRPslwrB0prpDs1
pm17hLPEL1xF5KW86IJ6tgy+UhspEUut1PSbLgGKPaEbqgR57SvD0wI5oRCisO4YOZQ1ikJVV1fL
r4YWuIte8GU53oPyEtQ2EGdssJfSA7u7xPPKWCZasfXMJHuuqvIZpDeCW1xkgla5diZA2jK27bKN
HkmMEwYOEmcxsofLDsOJK8hkwZ6oGLhZdRbMCYLGuYJIJWxU/aluwcLU9lYGfqrhcNkQL2DCElrk
JkAIKvqA56tZ0QVs1ZgeblTIaM1GAwgC6avmN2H5XZy9cmqAe3vslVcqOcSMwCfrFeBWpm+TOlxk
V13fUgkkHSuGi/JgiE/RKMbsczcVvWQdrFsQsGHvIX3VVKCA4RtTX8/39Vwa1yCrka+zshOOM9Gb
mwkwGsbNoIcGgBVo1ZgMDJNKLfRnpRGQ7e5J2ZYgVfEOskt/qKoHJa2Pupp8n9TouiLgybv8TXkO
Sglt8SqxwRKiM09A3IxEXk1scQYGogWCjl1bCkzwtnJvQj33mj7J5Wys4DXG3OqPObSzTyvo47xR
Iun/vWmBMPZ7NcxOGqO2zfqI1RiNEeb9dEvk+unyhnHI2JQzG3RHd0c6JRN+dwEbdHa86iEgAQCn
lxtO+7V/rB8BrTqYN3KQ3yexE8dePDqIXQFk78GV903MLsU7I/slM0HMKjN1K2P8nHr+lrSNO9Lx
re12XrdQsHDqCqyb7i0xsWyTR63balgyn4beL3+BqftQnmKf3NeZ17/H14NP4dw5BAOnR5SETqL5
T74joRUlY5gGD0zm68qVZWdtSpBANZNyJNAp9ww9AcDZWErB5cQ/Fr9NsR9ZqUpt0+glXOLxOg2O
irLW5f2kacPn7fxtgv1wESDGlEUDNGhfMWMeqMYUbt3rNC3302j6l43xKv0a2lO0lYN23iceQ9rZ
aFtM2Xm9ZKH9WZLTWqqxgyfmocmbF/hqs94qRvVszcvXGDINgtVyLvsz+4zzTNC93qwW347KW2lX
eUgRJKow/eReUft1MsmaoUEYrOhhhypLYrbc2V6psl5N6RlfRUUdrpfsNpVJ1cqtSwfIG+HsqTdj
AypEsOgIvhsNjp+8ZGeCuXIhbrQsy0a/m99D4Gg5bOGC8nbmlAGkokTWuEdcwdtLtcCQo7OproT3
CVSa8HCgXHDjrXaVhgXu9xUPIhHnP98hfpti9q6Lx3nICEyp2lWj/LKz57W6b9QEkJTVgWYfyCVF
9U6+cwCzqRCgbDRMmDGhuyWphOfJ3yUI+ojOvPxG9+wQNMJ3ItZO/pHTDBXyTVCFIjoTQ1ZDkpq5
i6g1VHQPPSAVvg1gIWqaII4QwsJp9PvkKUijVaTyGAJkX7NJPVjKZMHc4E2ejeFRDOTDlmOvSKXL
uz/1lp1F5hNq0jJLtgqLdKxgvom8H9JNAo6a+SDqvHCdZWeJOQUgCCzKPAVJOI0eFH+mhaAAEtL3
Csyw0D1pboxJjndm5oAywojeyNx7DN0q2nY10Wtm7rGs7Nt8gtKO10WbWyc9KB6/6nruCkIH9zDv
zDD+F8VjHa0VzIxF4kgGKCm64S7FXa0YEA+DW0hgbwW3trMmGAzU07c/sW8BpaaqeF0BFXp+2kqi
UjoY7GZ2RNlX8+JTinqs+Ys+7ETRhH/YdsZoHN1lZRPAAiCrh7FuqcAKOzjgPTjFfe415dtsTI+a
Od1s22myjMxZ1/xPAqcKlS+Q7eFJC+XNc/NqPqx2noyo1mYtgZiY5tjp45BdLwrK7OYjWEmgQjM5
JJ4IxNn/YMAHCAnQf6kKVMDwNmO2ejIWE+ODaC7kRh50KLPE7b2cte5YHqZK8UzzyU6U+zx6mCwh
PS/vEgRTFDgzoAKqYwfOl673Q9lKJp7xyIffsgizkm1ogQoE5rtvMl5osacLWDN4qRMBXNPCowmq
f6x25RhJW18q1uhhxq+4TpMpTtzV7ObcnfpycO1hKJyxalRBEsVZKZQyKVCcSquCFvp8pcowzGpv
xqNXauSICXMnLmbv8qGhIZMJ4nsT7Ih10mtzvVITq4Y3ry2D/+phqBcnGlF2wnElq7CTygkTeOKi
bqDSlFr7uDR3J6fIc+jQZz1SXaJiOktd9ftm1ZJ7rdrIzWom80sbLSVGXjCAe9fY9XKKo60zXKpt
d5AKIDgkyyxepkyTHTWTS4zlGkk5uV09FYd06+KbGFxqBrAV6YZGOQhLQ72w5DAbDRAPxMUGNIam
bCo0gYsiNOUSROm13LvQ0ahPuW3Wf2lFiWgFxO18M6hD/Rrn1Y+hKab3lWSgZJTWfJGcLerxz/d1
Lx1BxbHeopda3/Zb1NwmhPJQEQ3HX9/i4jjFpEtPCh7+qdMufaQ4shpBjmucjOpxmMz+//4o1emh
tNH7wylhCXqImeSavlqDl4DVICgGe3QWKasFZ4Jzd+kmuAUwuAhJEEAizp2TJFE9VMo8gJj7r654
bKYvsv7Q2D8LzZeqH7GSCA4Dh64OJEc7g8ztL6dFW7QzDOphcZ/emkH1VB2jFsCI1R/DCGAeOzQ3
Xz+YIVXtDsUkj5x7VEcWCOy7jNLlpxZZPlr9ZC0jqFul6AEdVxB09EPs6osaXD6VvNsFgz6gnIFu
AeAfGnPytdRq5gqcM1ir9INm4YOjhebJuvoX8uC8Ve1ssTqKqASBJryCLSrOMP3V3VEOosGP/6oK
JznQ17V6qz3//xbIloG2pWpLZYDR7NiVrhnEp8GJj+nz9lVcseCl4fvdZGkWo9mYpaGDseKYP+qY
Uc7u8tAI9WACLe2fJP1n1phsa64zpezmD2ugtYG11KfzCySoTmImBJGnsEl/t0DHXFE/rBX3ikOv
QooN6u9iMUuByFPo33eRu5y1rSki2KIgBgD1wvKhDFPURWmORVlVa+GrTfjtmHd8CZJzaPnA5or3
dfcMOterv0HO0asYM/dR+WSvw/1ZYIKaJFmRVBewRl/zMUEFmIRr+RRfKQfiDf7WupHtdN86Z4V8
slI4TepmH9K/wpcx53UF5B7FbVgUuc72CkxD0tQ+Q7TDy/jXVjsoLbjFE9hI7xR3Ld0/om+mWMHf
Fpmdnky1MZAOUIuQUaOSPpW3oXBiuulz/5f4WPI3G2MM0JPC9YFh33N3iq1U3WqbUIPI2d+VoATf
qv1YXdn+cPLNB+WRilwUD/Mr8dXTct8OjiiP5nr07icwa5ZMDP/osYlLLEMaYY1OMjySUnAf843g
VQK5RvDlsV0MdehtM6phpLamQGkBntdelFEQUTkpqg4GWTqKpmO0yGA8dxqMGnk+UlRTGcprtKBJ
uAxTetNMUue15dZ4a4c5BEEY56WPGoa0VHR9aZWUeQWBMr1Qi2wcPakCuZHq5l+y+yZoXaA9Hwec
EtSNpBs9kCEoLxrC5yXHe9NMmCVIyk29hGng5RD3ajlYkEiL3rR0AWxA2Fuhv2If8lp9SAoKD+j9
+hslLtFuoRSNuffCl4SYLeptn4zhTYenlaLg5mdeVcmUbUpJhtHr7KOWvA+AGpLsphKOhfK2DkNR
GKxD9ka52s8XBc6xkuKpAMJ7MhwqUJ9Bgpde+g6tTC01pMz/AB1D57D+Y5LZxyYeKzsnMNkWKkrC
X5WuDQW+yIuYexNMOKmTPF1A1EfDCeXYRWJ4ZZRgcvqbZdeYHeMosCjaRyZ6zMRa8lnComjmlLhF
oIPBDG1Rbw3ohC2JPOux0T2BVd77yUB97yPB14BDOP96mgZsgD7A6pa+RCGNmalr5E9qAC4dIRyY
t0QTRVOMgYEYFsCzc2MgXLAylKjQ4Coghja9D4aw4syLIfvIxZhI+xUcwbRToK3gRouIU/RXRAd3
cdo6fUNeSl3yDatw2/Ut6rr3JH6bGsurUUeyN+nQNXjdZNfFnCSi4PbZodC3AOAOGAUDM2+EOSZl
GbcyGXrDW36sLvQMAspjUr+V1yTIfNsTDaB8vibOzbFHJIUcj2Tmhkfk6WQ166EsjOdu0ETn5PN+
n9th/GdJJjJpNrrKdLa28LKnks69g7onTNEkSe/L9+1GduTX6kWYGn923XPTzIHZuqLEpPJsAB36
gWwJhsanQlLSKb/LhAeF//1w6RJdxcuRTftVy5bMqcaGqg/9r+Je99uQtmbG0W2Pmi/mlOR/wN/2
GH+xy6gFEBX2kuW1rh9TgC/0RQDZ/nxFYAdt0HJCP4RKczGgPDUCjF5uYMPMyu9pDqrMJHeU1T7K
VvYmCDTc/YNuHlA6eOSDGPr87KNfN6z9khlI92W3+mt5orzwujP5OXQUbv7ofUEX99sgewL6gkAw
Bwajm+W6PiV33XCrI5iqKOq1r9lPoIftZxEjLucFBW1f1Poh8QuBMfQqmWWui1VAF5aehxhdhY9Z
B7BtQ45IWO/necjeFHPBW3rUo7BGDC8ma6A33UnRfsxCDYPPqeD5gpikzLDHrIsAsKJPB4DaXQwe
HcYgzfxyDYzTEBbh6IKHM9ocUjqihwt3iSD0RU6PvjngxOe7GVvthvqXBQe1Z7dUr2YC/YTp/rJr
cle4M8KsUKnzrBsx/O3FM0gfyJe0urOGHhU+Bfjv75dtcWgesJ0QWrLQQAHiieWSkxPTUPtto/6R
P2qHCXtpnsiV+C3PO9t7Q8zWKWO+LNWqIX5I9YgjNiuYYIq1qHalikThpqqLiE7qcxHvfG3MRm62
NVmZuf7t+3/zLECX/CCkyuB6xW4PmVASZ82g5quKD/YlvlWADoVUiV90TnzTY9aDttayn7IIB8Rf
nAE1FmD9QIbKLK6vk8zMQAiLdiFt4lEIgBSqYhIJrjcC+oquE2aYgOA6d/k5rZNFwv9GGth+W3/N
LsrM6Uez10a4VIugfNaD8U6cnHEg2vh8kCoEaF/RTEDyzi2X8aonZhajNIEWLLS6HVocmRyEybAO
5ivhFAvnM1KieapiDyYXHPFze32qAJwmI6XdftDSFog+FyfxJmcOpi/NY4NhwsgXZtmf0WqIJgDw
o39u00lZxmjcm2aqVon+USYYjlUwoRs7X4s/5Odc98wQO203a5CTaiWieZpyu43f7OqbIJJwLtT9
SghzwE2SYPy1sDSvBZYJbEMhvWsWV8I5wKSvuF7NmcY5XxFzAkA/s8bpYmqedLBC1TdBLPpYAdSI
aT6nU0+q14SDCBcg2kXmqK+ZNhEQAWleL0PGanmPK9kV7CP92efvZLosG0qLmPlBXYXZx74242qO
U92TMToGAHFYv1h/8yk/ipvnnHmxc2vMJs5kVAZjxYKAuAM4pXBKyOzixRxKN/2P5BabiJq1UNiX
ruHTGjGmhoIc+qymzFiVZ9tcVqUE3eT1ck11AeixBonilyEUidJx4pdi7kwxX6xUbSictJXulU0S
JvFNtW0u7WCtveKkURNc/nqc58eZNSbJK2KyFAT0EV4ldYYD6Z8A9Rs/A1GbvkynZtChUVdJ3mWj
/JOwWyMTozc1ncxKg1VoutoQHj0ah+gIepPyDQ29+miftt75FzVVzpV+tlj69135yB5NuZ1zbC1N
xWjABHqxcdTxkJmO/bIBvVgG42GwH2vTEayYe0h2K6ZffWe6S3tjGWysmBYnNK8I8pA80ykClOMO
mohuh39K8NICGTMSMyTS5+ZAo5IS3IR0pYbtmM4/amR9je1tHKhRix8MfMf9bZM5I3PTZfpKbUKq
2NGlq8Z87MzNifLebbUXwX7y7j5UOXHdoiaPNTL7GaEvmOUNjKWrH39rv6x+f9s8RQBguOsb+v+Y
pu/vxZcS1yzQpyqmo21UI5jqCDR7MkkZ4UEZsLaTHioNiHbRmL+8Om7Q3llh7tgO7frGbrE4qHcb
YGhUXSsR5mPck//bCEuMM6orYKAmPYPV5LbZz3RBex6MnglEM2bjWLWiaVTBqliUijaDUtumh14q
v5rmgyEUUeboGuBu2C2J8cC471s8OvB16BO5vx2e1p+1a73bbvZrA4IATDyRuz7iJRQ9iiBq/BO3
s82E7VFuRkw+wbZxl0PxfXQ6MKXBH6FrpAOGh16V8m0IM0Ezg8PQgiVbmCtGswhFAZkJaTVZyiWX
JBSNMfgq+9qVBo3F/iUFb4myomGc+Rk0gBzh2DZdzqcLcWeXOX+pOqulnNqatz4MXhSOYe2So3az
uAutxR9FUFvuuaMEbSgBYkSCbdrMmV4vGJ9BbLGak9nFfhW3jqE9XT533PsBUxiQ34LcOwZ8z6Nm
0k2FtbYRFoVspih/1s3BnJ5mtXMv29G4R2FniAkjGD2XVmAVdK/r01Cd89Wt9OGhyYzEsax6cc1l
OLRj/qr00nWUmDdapSduNaY/AEv/Aexg5xKzf4+UZQNXfHQ91snmUB1gNYtOpM4Kdx0Ly9kkVInj
egisCrRapCs6V4+Lwl3I/N7K8i8taWanMZrj1HYAgysriF+MWWvCy6sVLZaJZmCZWcsJ0GJPk9I3
VVNu+jIuBTvKKxspgL3+8+lYpiLpf1j7rh65daXbXyRAObwqdprsGc/4RXBUzlm//i62zz6j5vBr
+njfBwMGbKCaVLFYrFq1lhVbk9Tjs5FWcXdb3mG+HqrBsqt/5uE32WduY4u6XBuUqOQqgu+nJ6Sg
wr7yMGB/moL4yXQRr9tfkDV1lyPvDJB9+nDkNmap6FY0YoV2IzLfOi2cyYrdtkpsqf1SzTfaeFRB
AqWWu+ufjtHvR3jZ2CRhYJO2QO4aCNYSbyTypJ0/kWd76+mvRCklcRVOHen/2FgMdMrA9aHUT21s
LkSaMkBnxLWe9P5ExvijL6YLLFm2q/aQEv4suzI0rbmxm6zi486+26V2tp8EVUhU2F0OZ/ILkM5a
3njIIDrdBpYrcrBa7PSXDK7+Z53UroKIXMxjss7kxXwID11g3DaKXS52Bg2G3AMdo5dqvBPCDm7v
Rskx3XzKUMwjTKvDaLwHZNtDHeSme9bfkH1jIrgP4i9hZFvcJiqrKAIPejdLIvvGrCVGYmWKMEv6
gCrQN7GfoEWm24RpI/K59WN2tHm3R1+IUh+J0BXEMhMbt7AO8cTIU/eobqW5bT2QoV1jPz1cPyfk
YrjmQNTFMWp9oXV1jsQD3KBLnjiyFXtJHDpzDv2mMPGvm+Otkbo+wkhM0jqBuTxJ03vMKsqyk45K
OnDssG5dsJGSYhqG8UFbcvntwlhZm2hB5EYnRbFNvTmNS+kCRP3r+npYqejGDg17VYCRkK0S9666
QoQrtx5FPfykypEr9dYTcBaTnQ361+s2/4/Q9u4o1OJkodSqPMImKncl2BoJDZjyhfA1EsgyV9WT
hJArHvKhU4Qhz95KiYe4KsYlqsghzS8tULyw/4OQxtrRzamjAX1LUeZh3+AUaPKLHO/K8iumnd3I
QIlrLj2B5/+8iEYXdzOridOyhz0QeO+Vb7JqE5AkpsdHQp8n+ySoGSLHPTnHgGaqqlJFKNoQd/6w
JBgnbdF604TFvu4nnKNNI/qssYgTCxTsbiqINw0UJsxVu231IliE5SEVBw5PCuvIbT8cFS57U8ur
osRGWnOKuX/o8MVfl7rlLIoZlckgJYa9wMEHaoPLk72sgqL0A7aO3OvT7ConwmvQuNaDmthyCYpu
XvbCYHlH5X9jkrpky2pOKm0+Z2hgZbnH9OYag9/d8nSMmMXH+eu8OtF5fLQ5Dn8xq0cItfBEOpOv
g1/kcsFaK4XTIiOUmWp104zTG9B1j9c9hdWaurBB3wKyGLYLWKBcY229WI+dTjTugaZwpzT2iIzg
LOpONZiOsCT767ZZboOZPfBlAhWifsCbrUI4GEYL03kq7HPQikSTHFjL4P47M9TFE4PFCnzH2EW1
6OxyiA8YuHZFmReaWfnYdjVUaA7VtNWXDM+jHshWwqFePReY+mo9kjOAmoXrmxyDdK9hSYceshIw
SAqD474EeVQCpKWKJEU/Av3FSXQ5X4uuzrVqtaxlg681R4unGJMrmQ98lUfi0vSVs9lFWvZnipS8
KkdYiUynDW/C1o4dCQ0i/R7IyraBFzpC7ayeDDggb0dZodkEGz8IhA0wuJpUhltm42pEC94NCGZP
rWB9bbK/eVaaCkD5QORqwApQJ7qMdbkyWw0n2sI4oLHYScEjAGS+Krc2qBPdNW2udKOC508SOclU
O0rzVnaAXSS6nTRf2qVyxaywDQtsz53y6/phY16qW+vUaWusIlehrIveDZhnDH+6gVSl1tuQvnNW
cALOsy2OPo+En/nlNttKnb1szlcrJkFsLF+rVrJVg6dRyLFA03qsYWGu+YpNLfvGtsr40He8zID8
yA+u/74IGrppVKKSyCle6ImmfA5VobPHsLjRhfBogdvfDkuMNs/LTZhqb9e/GWMsBvfMxjJ1y+Ua
NG4M4DkRuswg/iGD2zbDk8fC6G/1Wi535IVHMB8qKEQlW9ob97yjx6xEQpgGEqtQE0HDinJa+OzY
QMWalCeg2HDucgwBmSJBFdIRgnSXHngBjZ1PbGxSrqoXy7AaJQ7j5CivUJB3K8TOF6Lfqzjzc3KX
fbu+z8xS73aRlJvqhjgY5tiRfcYV8dKiET3vVHtwmxE8jqNT3uZe5JtOvq8+XzfN/sS4ZgFhME3I
YVGxDaJJqjyX2F81EFFlUlCuU3RHLzE9V3efND85WBANz43jsLTfpuxZNwQnbB+k4bEFF0iCH3X9
BzHP0+b3kH/fvLCVqYnafsHvARTVkQDTHLr9v7NAJaXrVLRZ1mGz09Y6aGa3Q8DjBTvmFbx5a1Lh
HCC6ulEUpBbaU3QbHrJD6Mr7wRdfV9Rgpp3uXV8SOQQfIsTGHHVIRswgmXEBc60YO71S2LmRQJxi
3mXidw1A1uvWmJ9oY406HqreoFuF4p07avJPaVFKW1h5T0y2X74boRmmxUnoAJjAK3p87RMbSDPl
u2XLXuIVjo4TYSpO/LXHu+U7sL1odOZBClElnpIu81m9fctTAbAXrLXLEqRSqoa5lTUCrams7UGP
4QFKvzjgS1jQMevv9X7N9nO4CK9TZOGCy4uYcy7OM49XvjGNmCySZDCrBN+YcIzHQJzLtnaKPEIu
O4Ggx8BA3bG7Ez8DgWdf/97MBG/zKagjaUISsIS4OK64qW89qx00H3oX8dGMzb8QHMKNs7FFHU4U
7GdFHbBKEgklN/HqBORtmI4CcgyEvcKnf7c06pyuo1jGKXlIGcmpLG/q5rvacd7A7BtMBxM/BqCI
WAh1XOIyBmJSIfm/v4K4VnekY7jXbidf9BVHttOHPKg4J5T9eNvYpC4UsRkxzk0aaeLB8HO3clpM
rmJK8IZ3P7Mjz38XR1eComLW1FBR8b1AVZBWnVNjfLkZPCG5K5BL/s3XejdGvfPNsECPvMNOdqQL
BIoa6xTzumb/x9ad6cM0wN7opriglkKF9yeeM6GFkYHsVBbaLaoO92MVf8mhnzxX4NYvB8gp5Zwz
zj5o76apr5ZYUZIupYwj3vXdoc5UTCZOEV5t6sTT/TsDBz+Gk//aOm/D5p4VV5B0RBOW2dbraldT
fJON1UOpNIYrVKtuh3UFga8ws5dJvx2sar9q/YNhIBvqtds+M966Qf7UAG5jo37rod1wlDodbTdD
tTE45cepYiKDmL8DfVcBEdy+rVoGqY2lvx3K4S6fzZdkNlM37hvIJEzZr9SIwYva2BB0fF7M4nYx
1vu8Ir8sl2xF0NGRjdTUXgsIPfVxXfljpaIpjRDE+QjsZ5L+vjOUl6mC0UNNCkmv1qGMlH5ukpcy
Aeojxdsz+WXpqE5rml+HmlMKP647OLNnBCpCwl1HnO98H22+SpuUVaqOyDzT/ZQfzIe4stUDpn/c
uQbhyOJLniXuq4T0/jkpBNP3gHgzyMg93Jla9Sg1VZckWLVhBlII+l3hLas5ySaJph98bmODuk0b
eZFEeAw60nlny6FiV+tzCHbHGc2a6xvJWw3Jzzb7qEnqlKkxUpQ2a4JMv2+1yjPw4PwLKwS4TYb2
0eulrBiLOqRKjvPaaiepTl1RnZxYFDlrYTvkxgx1/yLRiOMxQYw1EuM1AkcckKxep+SvQj9JXiLX
QaJJKBfP5jGNhp/GkPFwGWQhHz4cXAMoYJAUwDsut5MolI7zWOHDgcF0BRYYnGRkOttAxR9ciHz0
FctTIJ4Hek7QzMMmdWeKSQiFFyPWXEtZQVk3vsihaOcozdjAEnLGXsj20Yvb2qKjbgs9NysT0L+M
p9iTknrYV5WhBtd9hZkGbMzQGlRCJhpJ2JmkKqd9N/CuSiWnNx+SGyWA/OBRHe5DJxO41cDziMmV
5dFDE8DNRcUEZDnsQhNN3Gm+tgdvyH49Fs541qiJgvFXUzjhKyEz4uILWL6zXTd16BWtN6beSjAG
gFQ5IHItsZs45a/6BbWDPxA2kTm+Q1fr1EbPcd+EgKNAsrtERe0XCachOjeNN3jgLoOMfI9Bi/pF
W1a86MGJiAoUWi1RauMY8UdvibNe+wLU+VXaUK9lCw4mAPxmRw3k9eRswrAYsGlKWThoS/rDVPPm
z5kvhu3OkyC5CYKQBY1lucfOkxdDFtlT0HyRjuYbXAGzOqrfYNRQ/iZMXJ9jfgEQ05F5MZBl0a2s
uJHntFRguMp/JukE9qTIW6OHOuKlueRS+rCzG0PUzjZaVplVC0PpPr/vn0hZqHPBYfDpD+C2zDCx
sUXtZl2HhbQ2GCDLTy2gMr/qfeGBcs9pvivL3egR+l5ecs26xSDH+N99JPu8+YCKVg+5uCAKqlUK
fPitkT2NKoc3mll72hqhYnuj1+mQaNhDMlsS/pLAQZQ7NzIGGg2vxikN7/Lb5odogyufU4jhLY8K
8tVoVmEuka9nZntZXt1xetYmjo/wPhsV3dMOMtpWjM9WzbqrjLWbNJwdZHBNkHvxv5+JRmtFaz9l
8wATJmgKgtWvbpNbEGqJAXIO7CoZGNcSKEDHvupmAth2HkSfyCvxkD/syKeBohE3Jqjb6CtGjEAr
pdUI9QQxitkFAOQqZ9zV/gS6Hblywn3rTW7pRW+EwUjZW9nLWIG+DhIZ+H9aYyd3vOksZijY/CQq
rTRbNe1j6Ge6xdTdV3l6Wy69H62ZP2Y556HNLBlZG1vUTdOHAPnHgJGjbW+9WiboxvxUcAAOcoXI
bj3RlyCK6zXg/xyjQzx5omkngAxy59rZV72uoRGN4WBCl3l5blu1BZSd/JDfyPzOEVKIW5D+WwrO
ozLoUa7iFWlYWSL4/CUiconhFWhdXRoty0zLB6gx4cmPKx6XOymbyH6K0QNuSYPsJBV3YUs9ywti
OIzuVsljXuUQ/wXaGgWNEvoLjU0AIIuveJUAUqf/neEBmB0FJHU6pu3QGCZjXJtAqGqoCCfxgi87
V19QBSvsquVxYTOi0YUNav+yLs9qC5R0bqXXoavL5eDWoSC6UVUWHicXZNxbF7YoTy1iay3V+fyt
IBl7Jtk2oQ/VOuKON4DDambIIng/gEEknOwidUca2YTcIoQtsNZ5Y2gTubzaW38trmyrf6AmxDVI
NnrzsQR91gVtgMHWnV0hge6k4A1+9gllWrhGxu3xsYq0WKGJP5iRhLwr9eWSDoivbtUAatnLDpDF
GJz4XuzBBR2UAc8TucaoTycUozRHOH9IqmY3OZLamuDoTxZ6+cCQvnEchXF7XSyNfmGGcZi1sai6
Zl58yev4W5/LnpVargLt0q4Sn6JmPmRh+hiLzSN0dO+U0XrMs+lJiXWX81uYh36zzZQjydYo5LN1
XjnSyaNkp5jOFJ+aPTTGUpu70Yyb42LplBvVarrOmJiEetldGIyfDBFr9tfPOpJX3dclB1z01WBL
ifP/waOoAK52hpRViOFnMmDj8++x/fAOs8RQ8eBJjPG+MZWA1Wacy32rqK7cHJXsZuh4+CjeTlJ5
1pKGUEaXYCCXpx8gSg+M0vQGRXyp9ZCXC/GchEq3mqJBf4BEG/MmeVw6e4C4BpkKrXfC7DW5L/1S
HBHPzPwshpJgPjuyhXvj03VfJVY+3E/vrkonQjPKNVPc4lf8plgm09mE+5iHLiBf5poZKvC0Vdeg
Vww3GdQnYTW+tUPxTdGzr4uS/DKnH9fXxKoNbg+ESUWeOppFLbVw6fZnHBEUnmY7yW4z5UndZ3sC
BVY0p1gfk/7IWygv6tFv6q5VJ+TPsE30zobb7gt5ahF46ZwBXcfrAfM+HxVpmlqy5iLEvhL8Jdjx
wDooefyrkXnjb7yEijD9qOaVATZZF8Jcx0ZVnFEYDyU6epwPx6iAXHw4KpqEcSVWnYnlkGmO+p4M
macvBEtAoslw5EZOzhmk9fyyvgyHGjStoDoJmxcCBtbdzpX7V3IDExjBv1wfFV9aIy5WzBKS06b+
Ijxm65nHTIZnVLjxec8crjNSMSbM6tpsQHmL+17z+zsgiOzZUQ6ootmlwwWDMCgCZMiJgioZekRg
J6CuYF3ulaaaOnLhT552Wncy3FHB+AavAs/qPMESmQgzJMhX02UTjDSZoywOAPvLmb0u5qdpDjJZ
eIqTed+vKwhJXtoowqAYT3SJa5k6cLqWN7MhzFhj1O9yNT5Egn6S2zZyGqH3ezNBt8uMPqvQZ7Hj
If/CcSD2Fr8vnDqIcrusalVh4YQ1SiLKAt5v6PrfJcM6Xut4I4MP6Oxam9w0Rk05XOQWs6jg3IOa
nOplePWiBNsNjggJpuKJV+QgW/fhjthYpNwn6rNcUHTQWjRQi1SGwi55DxeeBerjJYNSqYJMLAyZ
XZe/9JQjqsYygPqGBmExDPmA8uQyoQ+HuG6FNtHBp43Z7jJtX0e9e7nuA6wcxSJ6XwreeB/5oJTU
UKCul+vuOkaOZaw7zdJ/aloHBAuP/oAV9remqP1aEqns6ijTXYi4PqqqcUx0/akuRk7hiVV4B4nW
+5Ior9YsrWylRSQEKmDwe50rG6mQn3zJzmVDJcCbKAaugcyedd/ijCt4yVsnde2MNejGowpb2uSY
GW5zv1++KPPkXv9wzLrDdplU+lpBlyFGhMJ2Bme6x7u29noQeZGEpDP969Z4a6KuGmkEElywsKZy
WU7TaKA5G3+DiNWP62YYCQjKNqDHVTA2a6k06BDfNK7D2pTP+SN5nysgdObLxrBSOh0HSyEFG3D/
0y9Xs+zXXEl1zFcewofer46TU+9Vb/xcH7tX+Xuz/xMqKFa0v7BKJZKrOYcGqJ9kVAQwBonB7iyo
TqBmOnJ7P4xTfWGJCn5FnGma0KkyMp/2tH5XwI53S9SMjdtoD0XsHpTHtnziA7ZZTgliPpRl8fFA
cEzLCJohdMSkFIbT/fJSeEUQnbSDbMtHPhEO4xEApQhSmSJUSR9MVak5q+M4yW6SzjYEqfaRsa+1
T1aPyd264eVajMoROCkskPCigCR9aK2obaWvqdESzzQP3cM/1C3NfX7gXpaMPPLCFhUou0koqkjv
4CdPRPMnxyCpuBduVi8FPy2vUMwqml5Yo8JlNy7KMoqJ7B7VYDwRyshw7xk3s0fyZGh2glju+iFn
zfDoKrgGoOUFhmjUai/vtbSXwhGiwDKAWcSk6gwBWBxJ28M7l05Ft4CUubXn0rgzohjiCvRJIVCB
kSWN2tjYDNVWAOeA28UADM7yqVm6T/lQc+5t5unbmKF2tEW9CAKpo+zGce20emKbRXXs59aR1Yq3
l0xfMYBuw3EDz5xMBeYo19LKbAbZNRcTchflVLxIcaneGXGDDkicjqd6GU0/7sXk1Bk9iFuEWnaq
SMxe2mYRH65/2o8rPwtAKkhZwEYNMtvLLxu3fVUpaLG6uop6tIncEmlXf4ra8FMmd7wrkP0539dO
WTMhiTGiCSS7Vtw9alp9W2ezZzby/7woGV5jSGdmKkWjn3VTXfxz9PVjGhpBNj6M0bLPhcfrm8d6
X0FBU0U5VQQjIaSXL3cP6WrXS4kE9wS7j+50N6TEOR6soPTKG+77iuk5G2vkW25S8lSJ01mNYe33
SHXumpjtEbwWvQsUFvF37q3EeG5gfQZe/kg3QcNBHb+mtjBOSiyOPqm+m3slsILIkXdc1TRyv1HJ
vw5gPQjmNPQtwLZ/uTZpmkU5zQoySDB5BDfzW6NNROs98fW/GMS/sEZ9t7nKGqU0YS0Ge0p2BLjO
Hfzc/g0zBbLjyMlwWX6/XR315fqsi1pVSYALlsoJOH05AA/jPUpFbxyHZG4j6KbwAMfD+INWUWz0
EGYLkbAgPTotXuwQPD0hFEZR74HfbWIeAO3dHj3BXXVKt5oqNrLHePM4OsouuRnB9d3c62SYlHv1
sY4AFF8w+w3kH8YeqY00BmG0xBqXOnETKBWiYaKCJXY5qbs/0GThWaMS9lzNxKZuIxnF7fy+ORDi
XSWoPvUOudZ5xShWJm3oUOoUCYc/RCCoE6A3U1iVDaQW9uEhObQ77Sx2xyPsZ97lWztUDIbAc291
Qy2j6bT6M5BNsl2CU+SU7EqfrLBzhXWvvxq/IA6KEUGXmyyRhdBHffMDaBDAAG7aOl4s6dwXah5V
T/kG+7vc7u1iTyhUWic9CPeDzYOw8wxTr/NJBMVfniCL0aVP8Qz4C8h1khDDyNG9Vfa7uOBBh1mT
fCBt/+831YiDbSK2ugpWVOYVuR+01/UE7muncjD5/DScSm98xua61wMACZMf9hbRmpTgFKKLRxk0
jFTMBFNy9Qa6k9OnMHy+boB54tFdBtoQQ1AqLr9LC52RtYYFti08YjOoP80gOh387kQmuPlcvIy4
CV5VXccmgkAWSe+lscKqRyushcqVtJdqfJvUkwiyZM6KGDETSmMYQAG5PEo3tA6D2OR5F2lWhRgG
lXFgQXLpMfYNAP40uIcvh/wjwDNJbWKoGnUPMuHqzMBevoFF61l7bFzMVMMp7fwnrxDMiC0XS6T2
UVwWFFKhqQNUY6bYsmCcKsn6Gq4SIPr1W2UqxygzvDwsVt7mMhwSlvHiw7NdgyYkdebU2jDXZMFK
ySyr6C1fLBR3wN7cvYa2cAhNSJTyWjAyI2xf2KROHQRWWlEH3A1P2n4PBs3yqf+8ALYDwZCddUse
8dlDFnRuswcbBwL5/KkBWJ8LMuItnTjB5vAvyhAq82BUrqX3dilV9rwu3nXfZbyoLfSS8HqXoCeq
0fRoRmMoYPbWKlceTDcbvo+xr9WRrepAEsb/ew4DWziIGogXJUuhLsMCJCKzVeKYxN0nNS9srX80
zNK5viBWnefCCnULrtmgxtqAFQ2H4nZabeloOcJsj58Nbz40J/LQXHaDaFc1ZytZge3CMhU6h3ZN
wzmCZSgw7jIvymwDwD4nvCNMnUPoLrxDSQ4dFau3BmmoTiMnsQ7V5QqkCj9H4ZOsdnYiPV7fT6YN
GWAPRTRB2UXzfVjJmkzmio8m1Xdl9KaPQckbA/r4goTy18YEddow+DKG9YJl1KPyU9RL6NCr1m7s
jV0/iZ37v64HTBcK2N6IKh96BdSZmisjj4wkql1Lexym3ZA8R/PLdRMMcByxAQgQThZmbnSyp5tz
Wyldl4glbCiDbQYEHJgd23uwbAfTW5860/3skPsOyr0ycEghuiN5ylnm+eF46RukZAWkpI4+F5TH
qLApqnjqCRkCthoUt9FOBB6ogrRz/mQ9dn4DcOLiKl7nLmcpCBMZcO6pvd1B8NfVOL+FAY6+/C3U
B+6kbBBiclmJh3GvH5LFGZ57dJ2OIdieMd1w3z9IpidC2uozN1n9eFGa4HqFWMOZ8x8AustvEelZ
ImtJ2eNunrzqUX+ZboTbzCHvGWH+A6EdRhS4NEjFnxoExR1IOmAO9WXzgIr2UQrIvawf+Sk/Iz+8
tEbFnDxpIrXPYa3z2n0omBB6zW1Cyj+CTzNJ7dGYwaF7/1e4HdR9QBqD4qiFiqxObSxmZKcxk3Ky
ThFzKkh6BFK6gHjn2ZN48KyPqTfMoXivEOZexaTnf0AQvHSijjKTGtbqQydPogfBTdDdlQbmctbJ
/DRkUC3Oo0ThXFsfb2FYBj/OWbT0o0BqNdVSUcTQaYqlWve1tcjssKt0+3rQYJTRYQa8wMhyZCIU
SH3JqRqk2GhTpJDAlMrPqW+hMKr60esfdPU/ZnMXtmgiDTUqZ6EJk/7clcgLPxtOoJ2bVicO2pPs
ybMTHYj6la6+iNkzVJr4eB7mOdmsl+7HEKGqVuixXlKLWkN7uflNJDV7KZJovroDCXiXAfFyzVQQ
glO1bVNlcCDIw6SvoPcFui3eTU/8/T1zSH+0BZJG0s+CkB9xqc0FIFVhWHYgD8G3FF+K3fCsCvY0
ASU8uOBbrd7AReQ1XuEmbu4owG1lj0TnzHhDauTxuyYMlChZOsqZGmYNPwo0jgPkp9c1IlsNyovG
IbiREMSYlbu+4Nn1NyjRS4NUkUUWMrVRLBhUnsyH6KhAzUIK9O9kCInPD8bI1i+tUZGoN6UGxL7w
5tmX/P6JDGGDhtOxIlu/7+3cngGNWezpG+axYF6A4Be3IkGc5+MHf99hKug3hTXNhhVjhw9mANZD
KDPUXoHXQQs5CF7ax/ieKPBA6whTkEgwkEpfulecLU2ZtNje8ZXwtDROp4Kd6fvsSM7wI33gllY/
JmgX9mhlpXVeo0hrYA/rA1t6h/cXVNoKoOwh/m0bX1E4C/6gsfixdnxplkphsnXJh7KHWfIKq+9m
aABqmN/7g+7bxxB/aYmKDaExGoMYw5L8pXeF72RLY1cG/Tb01BO7hQg174nJaAxfmqTy0CjsND08
f0M/eSTK0OOhQgsaauK8i+Wjb15aooLRIpFoTxbXeSCfAq3HIXOSkxbUj5C85Q9kfIyzl+bo5NfC
dxstxD4dFNI7CHq75qlJICH6J2efkVrCGnqKwKJjFgdNhsujkEyamDeV1bnHwv6dhlTxryIglRDN
0Wanv6l/CtEu9Nzr1zXTY/5rF0ril3a1RpuVtoTdPm38dkmPhpT8vG6CMS22XRskRC5tVG07S/0M
G+TGgmSU+bN6MFGsBl0QaKEWH6WeeI92o6G5f3D6PibOl9apM5FPTZkvCqyTS0MAA9yaORFU/npP
dEWU5h+4mDym52z2lDoSorzWmO6CRXLekcqmPrmiVd+K/uDWYPTAL9dHHYs5L6shaWCNzGqsbu4a
472eHYnvjISFW9uL6k5Iuc33jw/qS7vU+bDkOZGGAXYNwS/ar0p1n+bfOZ7DDNibnaTu32jsraXS
YEPFEPAISknH7J4hKe6mLwDzO+10NzypE0BD3G/4MbO8XB11FyvrP15DfFae7SnZreWDDvT0IQpy
W3LCxK4boNWD8tA+jA1QpLw2CCOzvPwN1GWslrVoKDFWTzwXs7g5+NwxMWUE0B/snT943/KOChWE
jDQ2JyGBQfkGU4mOYOcuYEVej+TqT+SgGPWFiwWe75ZNejkKndQAPEhc91Xyyx8gfxHG1U3AC7Kz
vME1bdWfb+vwtERf6vyH+S3yH35wXIyz5vNzZvMblmRaJbE4bzImjxAe2tolrTTCL1g+yCK3lcw+
NwSKI+tActDvIwsw5FZH48ktOvHB6m5Vtb+NU+4gN/O2JPKAv83QT6MCmLcs/CfsKafyDokVmYJZ
n/liyow3H/mQ78aoCC+3oATuW6xJPOAFbWdf/vHT9nn4n1+xl6aocF4NZSRIcdi5swFer/ZzDWrD
v3KJ99VQ8bst5MXIurNbkoiKisB4G/ugBoYYdTbe/m1qs9k/KoanOQjsUh0WRz/alYpH5hcIKfB8
C1YVweWhGdjB7X2BVOheVkUVCuKCapDsskMSnGcljrweNYmRl4+Jy09FRe80r9SsF8wOB9rv9Moe
LNVLlK9RfqrGhPPR2HnM+5KoeC0u5aQlJH9apAMuJuB0ZYfjFuzL6N0EFY5jqf3PwR0Og0cmJOb6
M9zQa+0MCmEYZlsODcrL90vAMczbRyosN2UvgYIVayP5hGJWjjT5qb7P7witHWGY7O4jK3fE6baf
bSHlSt1w9paejJKNrh3FEfbD2HwpG+OxGzEpzVkkJyzSlCNtGmYLOFWIT7ZImg6j2NkWJu9BJTn5
w974WdcQC+ueY49717OvgP9+WHpIKoWaSZ+TTGaGCrRg13dQkSycBOB+xWtRQuI/fNkZoqmjDYj2
MWiALjPiTqoQLGU8ZUjNMdnVT0TJu9jHx5qvj8Re3bstKrZgRllC+Qq2NHtBUzd2hp8kOkMFFzDa
+MBFFJEA/PHUv9ujgssgAAWWkiLN78naHtJLWJyOlKl/TO64Y+W8raSCzKJ1s1bMZ3P/bKQG4HWL
clDMozRiPuRBNfjPZ6OCTJ3lhboo/9jC8ctAr7WcxB13VezT8G6JijWL0tbRGqMO05I5gDcNQFpC
QCPuJ19y4t0YxAf5LxT6EK9ldDUlkA5CTZXyyrwaIzMnW7nEDmD5uwIAjRRYOnf1+qC8ke6vH3lm
WNmYoxxTiGIIuhJzq5bejnFxlLi+yPT9jQnKF1NlkoylggkxyF5wswKNXO+SE2iAPSTQe15Bi/nV
NuYoX2x1fVClDF+tbPAGK0Rwlkmf9IjXoOVtHOWGgjEBnlCiMlFWoleJ4K7pP1//NOzK3GYllP+Z
s5HLrYSN635Zu8Uh5MKA6zgdirquELRBxiMs462JuuPEIUWQUmGwBTs18hNbS7g8oRxv+HCPRSEm
GEg1Vw2mF21Xi37mEdAogLfgdrr7g64WMzi9byN9qYUiRC/RSifHGAXrr2SKE7ognvK14NeqmVnC
xhaJy5uHjNpHRjunsNW7BjRFI5d8tNjPP0+pl90Q7mvyZLZqv77hFgGZMX9jm4ocgilmqoI5wHMf
JjwQ0Xoiwoy07+4PwIi8XaUCB8iwwFxM6qnTIb5XvXU3PxZ7hcCubngnmuOWJhVAltrIEyuBKbCX
2FV5MGZeWsmzQMUMa4FoklUgZvTtTS2GO6ud95zDzN4vgLrQODEgAUKZEBtIMwHhR76OfFhPxaE/
kvdt+9gHvJcFsxwMmJooW2j/aZiAvfRCWUtrvcoGsH+LNajKwtqYgypcBdUGzUwlOQXo9R86oal2
qTDULqapk2dh0BrDub5o1hMH4F9Zl9BkhTwq9eHGGXD+pDVIOknGwXtgSImuEbdhwvp8INDRCQem
rCr0PEgZJnM7TnjjqAFoXqX1Nsp3hAeLVPy6crQtTBAl6JJdXx0DHIQ+38YsdeDmpcmFxcTySNOx
6l5qvwg6X6zsJbSz+9wrg/XreJv5vCcdsya1NUydvSbOe7Uwz+tNdqLmhssB0y9olldulb79QQhl
Be2tQepDDlCMSa0VBglsTod62qAinQTY4geZhA+dmge8Ilcbnb9uDVKnxexlYHgsGBSE57Ht7bns
nUiMgm5ZvDSGDkso7Thfk+dE1KFZjUpXR/W8xrP4it+iCFZ/Rbsas565tw53as5lYWa2HLYLpe54
fMpJTMP/7GyE5tDJwn1heMnkydktQV7gq/rRBLZeLsSb60fUfd/ntaLOBhz49yvBEm3h3FaWnOQV
pBScVJPZgtislUZaK8MwqkmGtbYu2LQnlIzRqUpA4TiNtmC+yomdi46W28OPpHMVvKK5eGRmZNz+
BBKlN/dzJClmA+kjcmQNOwSehghJTqf8wL2NWc+UrSUqE4D/apGRw1K+B3PlTbtbfMzf2fGB11CV
OY5LA4YlsdYmIOLIms5NK1sbc3827exW9aoAmEhw5xXBeB6Tb/XPsh7MmRfKnrYEA5jmcAkEnKPE
ykQUMHCLqkVIYGnYdyTJmlJbeMunJ+Mu2nWY1GkNWwlkULkIis1j32bglhCI3+19gC5qw6ZGL6H7
kmRHsBMThITkgIDxKQY23P13i6SxjMuSJhUwcSQm/lbrlEu86FeHiHV2n1fe4SER70NE3KyR8idw
wqvNSKqTHdgPStw0cqPafQECDaLVWQZ58aiGznAIb3KumAIrd9nuL3XRlU09qHVPyr3fRQ+qVDup
sM+VWL9+FjikvuygtFkodblpozU2IalBdd7wop0F4UiMsH7h8EBF+l9+RepmS8LEysoMSyP8OPoL
QWMPr0QBDoqrb//aZ6hrLQ2VNgonWBODei8jaVbOhCu/9eZ4aTM7P9nsJHWjSUoLSClZm7ATD7pH
IISFB02256nHfJnso54AdP/fEBpeHkfqTovEulRi0jIjY4jDQ/Kg3xNvyb0iAz6V8wGZ0W+zSOoO
E+RCCfsFxgicRCocU7ohiCQyL5Gb7pzvpjs+Soh4xZXDSN9kZiwV67JgZ/PWsiW9cOLox9w+/7ul
adRlBQXuZlCB7XB7H8O2Zx13rdiDu9FTPKDOUyf9yaUE4oRuekRINlRx6ZqzhxZgIOqCwhlSjNSo
oBwun7kuyjNHRZZhHLNGW/H1CB9lAaLVwXxpUM7HwGogKnfJN86WMhPZd2+hB7iNVhRTRBc0VwMI
RJ3I/JPgQDmpBakTGgjcFIvnKOTfN/lGks1ynZImTw6p1VCrdxGOXDL/VbdsE6E1KrB0hoL3eI11
hTfjydiFe1LsbfZEVY80jbmNTebLbrOPVGgZhwEEh+RGIJgAzbTL/8fad/XIsSPN/qICypvXsm3H
a0bSS0G2vPf1679g6+yqmuJtaudc7MMCR8BkJ4tMJjMjI2p7ftY6tMa/qUDnrJk9vfSvaJH7ZmTX
s82N25xjr1ExRm4V1N4kLGzjVSgqdgEEp8KT9KijWy3vLBcEMU+cvcPbq1SkwXRJ1Kc6fCZhLVrc
DvQiszNBjcoJv/K3DrOfu/mmf6hBDm1daAR3ke/rFw1DSiS7WF/l3V+gHDjngpaCzPJWH1JyVRBy
TCLWJoVO+El9KX8aZHg8mFROGZ/5/TCuB8pb9N//mAzs5zHCNJ2Gqcd0PlaWiCRqSQX3PZ8MxMLQ
ZcQwHcg+ro+fatbgUh9gRQ0Wr0A2DH6qFbV0wqVcBjFvToJ5Kn6bo68FosoSlWiGwBwBq2WBEgiB
vOPWd5g7cWOHuhjaMhfUlbiVYiagRj3z23rAFAb4iFAadv7dGtI3wjAhR+pFGCMyBGTwJHajIHwm
ibW441FqMoFUqozPZYIuAf9PBRahm7KmUVeca6uUWkfH2I07CnLvg5oxAh9MseZeZVryfWU10H6F
Zrdj9pnopNlauMjHtVOT9fOTbs1fxD7ClBtnNYh9+uYHLwCQ9RIIalSF+n1aJzf5NE4ItJLsNOKy
jxXN7Xv1vpVAsZbLyb0cGgcQcp0tSfHjsX1WBPlnoWbfF3l9nEPhYUXd1K7FnLPXScC79cOogBhG
TTiH2ti5VRdF3gLJVUwXZMZx7i2wBeUi+HytegifZzUpXt61KOR7QdjYRHHz+piBBc4AH8iMRzs0
zMH5ijQTgIYGCojQ/0LDGJBplYBR38PTgI8AEqb/WCYnZXO/tkYh6tkCy72vHshzN8PQCMEsXfAA
XP4X9iL/NkelK1GixVqVLoha65y6SxcOjioNe1lKjzP6dWoeHQVlqd9zBLdekmC68VLqlsjIdHhJ
hDHqGiM5/XHGe757MN/4ZSFWzrK1RuUsVdup0pLASdDCfB3SobTHyQLWF1GWd5pYj1rUa9HKxTQg
eBQoU/KAmruWIbZchv9d5Ju4emIgNUdHOJOIVtxbLk9zkdlX21qlkiUwMS9Vr6nksls8KbojxNok
6ZSjO4CYkS5xUdPkA/1xODd+UlGj76ZRyCL4WeUXfCiEoe6HADBtvFLUAoN7fyHfwvyMG5tUQBil
apKL9BK3+9OlaOCuuJRI8wtJEsrkH/6iUMy6mRAUobmMYXxQClGOznFaScmK8J2Boax/Ib22b/kr
mpXALvLuCpnpoSphEF8Eu4hsUMbELI/6LpJxV/ycXdkbsKrOdNE5Eg+zK53aPZGsMZx2+JK8lE9g
Lw60ffIac4t9jKERhKHNL6HWWgpNtdRb/BLCGDg9xZjgBm+a4VcBxJFF7Gd8dkDIy0dooCmesJfP
Qm3zCoHMTYZ7UwHDogbVKSo4tRKG6AYShQ0NQ2XJYhta6d6O9OwV/22CCkSrplTKjOeLC2S1k+TW
ubcauy/ndwU8sO6ANAJ0PygXXge8sov0tRMQgkD086J60QEdgAOh+cx8fvLLDEIbY1Q4MJLG0Poe
TpXxcEQ75wH8acA4Qzq4GA0eYyorRQSr0H89o/ZsIUBVbzXhGSoyP8FZ4YaeHNQvnQ1JdF+K7PkR
4w3Rg3ReMGbwrtf91jq1T0FVI0SKBldJzVJ3cn/sHOXpQscT6KHDw+owmDRxLjbeUvm3YTUKCIbh
bQzQ3HJeVFv+EP5Ej448MWI3/ho+L2iXudPL/EG0/Bwpw7/cSgqp02/uzjwz6kUc8BNITq47fQyW
WkTce9Is6yu+aharVoq3hmlYpo5mJD0SnuBVLOjACl7qUdMd5mPOBC2ueEVs82C4zFrp1hh1HiNo
yyVtB2OTA5XbS8vzO+kqg1MG+da7qjVbc9SxHIARstoV5sj2yT+R6kl51ICErz9P3Ko+M9ZsFpI6
lgDBL11awpgqh05J+GsncCC0g3c7pDFbQlunqBNZtfpajQPsEM7y8h88meT1Z26bmucRdfqKpJbK
ZoIlUqqsvxdPoDB7IJ8r+z5hdr5w6w88m8zmkKqDnAqUqJpo0oWhIVaiBb1xwH9fwd2XPOmP0r7z
TNS7gLuRvoKCm/SFToivDobTrEfowTtDgeo3d6+S6+ePHGjzS6h1nhsV3II9fknnKR9JiTZz5oMW
QO0HKMHcEfx3fdffnlOrLbZDJRQt7PXR4q3JOB+ieNkrahIY0IYFev3LWomnaRHAIR2mnPIG804h
mjcShrAt8JleR51lGStZ0BF1rKhw8FIcizUohBcBfIYcN3mWqBdQ0XcVdChgqf2oB6LXPSaenoJj
LbzHWw/lv/Jz4lu1zV1eZqYHpVNMAoPZTTOp0J7LVVzPpICj3c8nYI2Q5Aifybsr9ZJ7Hhc3O2X/
bY0mdmuGqhiW+pLMViiFl27yOB7HAxRoIRSKsR9uqGO1bzENK2rgjcczX6E+YBTrCgbWFFJiaQmx
7672kgc0TPgDRsxzsbFEfcDBUlptHWEJRASv6hdyL5LGpYyZUfB58J937Et5Y5D8oM2N2DVQEJlU
JKvqefBI6TR0pweSoDZBezQQDqY9EMlefkKQ4mKTmEnqxjh1Yy2tNEMJGMaH+GdZ/GjWlXPhM8/D
xgB1R8m13OsKRtRdszScpm8dc63tQe/sVMv3t88eyxS4XzAHD2krPEOoiGZmmZWKE46ekX+YO8w0
6rWvLrPXFx3vkiJ/ig6eIF7Bcw5M7WRU+/qboRjWVb1pAc/dSC+KWUtEDi/7Ig1ai2eN8awWI3SV
QdsxnteheUyXohLsxFKPFVAXjpiqmJnLlR+gPT9Ar89KOL+PuRImSFvBkgEqJpX8+2ZL5dIMUTUt
hfDWqDyapbTasWL6Zpp+7Ib8f1fFsURdUkRgGgAxAEnetTEQ2iO0Qt7AVcXEsZTlTp/ml1rWvEzv
3dtfmLVbt6aoZS8FASKocti7oZw/DXN4KI2Fc1Mwu7RbG9SJAMS2WjtiY/Qha+C09zN6Yb0NpgzP
CvogKm1zdVF64UcCZvqoK4YkqZoMWQW6iaKUSZxaEHl1R8mt9wSNsz6Z9xaom7W/IbNhbeKtOerK
kPoG1D0TzDVtH32qINd2bCTR8DpVG3aqkFcvqhqKgdA0SYX/aCyYhc5zZ4i6EfM04B32q8TEsLAx
jv66psD4ZSCQX+sOMIh3fPffC0O3XkDYm7ZGg1+6Yk+3afc5T9LX2yZYR2azGHTHpYfMS1cJxITc
2q38RWles+xRUzjaiqycE+TDoFQn5IjgVb4+LOKgxMWQwMwcnrXpY9w/TeuP254wa/Y6SS5NmEE/
h/quczbr4pJKhKBj9sENBVYAr98pjwsYo5HXXtApqdt/um2WeTZ/W6UfdpK8gqFoBZOOUEKCz9h3
8rd/Z4BOARSxFK0QBgq981RMAeox565iApc2K6dQoSxO6zKMdKwc9DxdyTWOrYWoaUO+zC+95LnS
ofbJzRhJ0KLvEh0ao1DphugU6HKvt0SnW0WkTyOhcFg8BRJfpvlK4BIEVFD1tlh7qvguR6EriY2o
a4AlU2tJ1IaTLul6N3pVDykeiyBVqb30znyWfbRNDtPbu7A2oB21IKypWBAmoXblABKO0hh7DNKA
exhpDh6rxh0Z1JugI8rrRzMUXFHsBD2bpqhYWcugvmRulVM6rPngAsxgeFnc3c+mokbu2I1hoHVt
dYhAZfExzXH52qq1KEFtCnrQlMu5gxq9L2T5wdSW2Tbjwavb7qucqJMLNsUPxhomgdUboEOXC1Fz
+slUDsWKLpOhxbXuhEZVO6UwPd3e/axgbVmgbAbHD2iH/pBCXcK+1aaqd+thstU8ceM5d1TNVdL9
pHLxBGR56D25tUalUnhlKGovwhohPYWW8am+H1Edx7N4dPgAeUboQL6miWhWgddAo7H4WqqPWOqo
d62m7+xxkY9lrCbu7QVkQXuvrFA+rfNgaZIBK7MPMnTZ0U4DgBDPgvPkzUD1drUtnUcU4XlvF0bI
v7JLPXylSMdOJJMZYLLvv1pxa+5nMdc8zCY079gkpNAF5jZseSTC16Fk6ucVwgD14A4QCzfjn3Gx
X0FBgey003hxi5xXeouYGtQeSN+VsEde25Jz8Dqa4whbRnFYAT/xhL73lkJ0BqtC4VRaAnPGnJ6Z
RLzoxdqdW9NU9IIq8NoXA0yPvt7aht8EgqPalWyLLgEN8WqW5AP94SnK3kQTFZSLNO5rzrNOTWOs
qoQ2TRbN3qSnXj987c3XKAmGlpeB8uwR9zfZe50uS7UUsEcy0NJtzql2nqzX8Du6tw6qM24NmCB+
zWSPn0RUxgyPc1JYj22kn+jlQ0sHLlPbqJPiPJXUYUCSgkaN1J4yJN7unCrOGo97Za3uylaw1aKt
nWVa/dvWyR+nV9sCzbmqIiJgVoU6LnmaxXIxdAMGthoAKEawvJrDou5ic8iCoi1AJ63h+XjbKIP2
HHob0A+SVQlaN8hyr9e8apVaUKcGg3y78iMUrb0asH/tqbcFyykwJPmVNCQJnZpS+WXqthpvT5Nb
/g+3DYjuanDe0GlhyCGN+3BsGzKHV+/BN3wf+6P9i7y+uv+LMgfrDG0jPLXJVl2OZUVGhCcwkrVw
jLdwT2gl1ZP05S8YsZjuba4v8u+bPZ2mZdFXOsyh2ggpDOgOPGQnItXcO4Uf+fL/LuGA77mxR73i
orQ2FWjhgddxrx6wV79059CVghU6SfpOeeVTY7HeD1uDVGIfm9LUdmGB26U1ga5tKsUJC0P5rPWl
eVQFI+do0rDq5KhygPkUJ5WIHVL5lCaExSAPeuvWUnqnTFYgoovuit0U20kBwMekg4HWiE6FoR+M
qLKC2yeGcWfLEhTENWjU4KgqlL+KMId5PCZonMmVb1l36ihxAgFrPuXKBFnyzZ6JpDiRsznGm+Vg
Fh7mxooZ2c8BbIpAwX6bW2j0BUPsja9j4jQP/CSSEYev7FMxQdbHfOmRJbtjheZ12E+2sljfVozw
2UXcfTTD2YXWOWddWUWAq3SB+q7Sipa9OCBdINQEya54jEF32Jx0P/OtPY9OidUp31q7FCc3axwK
qbZIxJocSD7hNhQFOy1tItyOqWZCgd6eCXGl5VYeyQW71Y1/8FKJ/4fPJlqTBqpWJh385hppyyxi
GJOg/i8c+6AqdnK72s+BwIX9X5gkqFgLp3+bo4JD2BfRooaXJRYdvXDHl8wjk9yQeMkD8QtkUR4L
IJe0x9UTUz9SAA9zhgzkUrzlZz04r34JdYqWNkFbrYTj5O1XgDX9SKrNpPhbfQc+/5kf+Blp25VF
6lABZmPIuQSLv2ZAswvNDZ8BlhEOr8xQZwf4KHFZO+KYkrvyeNcUh9GUvLKTedkS+Uv0x9QBTIDq
iy7h4qYcUtNsyIoEQDsiwjd8UQ+KbxzXfeIJYCtJKls6LK5sAvZhc+c+SZ75h2mdPMZ0PMp0muUW
ilkSilENAQ9g09qlDwq9AMS6fnvmtusY9zVyz9+2qPvayiFbNU6wRdzsX8Z7KCABWze5UWr/BaSV
5xp1X8sqxFCbFebisLChU+aPquwUk2XXieHEwiMyKbvWMTu9nMuGB2thtZeunKUO6DDni5U0Lemj
i04lCb9a6UAvqsvbMjjz33AWs+BLV0apszhoSo6AD5eJ0dzaqybUb4Ygks6RchDyz2nzaZVtcvsQ
Vd10djVx3yufxKlx9W6nVUe9OSc6ps14xQzmDt98emqHz2tWjY1aAxBTRveYV5pcZdVGO1uyfVQW
ulssS+3fvt2ZEXm73ajzW9bZaMUDFoMg1dbSVt4IG88/LHulw60OkcW9dZSorD9WUUppZXzxj0T9
dLojmlukCZ58/0Wzxy+78VaVumenCCx0UQ0PUwg6YGhb8c1HTNP5WdAf4lcjwEBB71QgkEa39vbi
MvKK7UajKTc6Y63FlGy0MPk4CPVHtSz3aXhfFoOTlp+7ZXJu2+OsLU24sZaZNa0N7MlC6XZhZCuY
FxyGwr1thhXyEQMx7o8nMilnXqdrBZKjMlLxCYdSdtpo/RRFoOE3xKOSfft3lqhP1zV5lE4aLGWj
FITqTzmc7QhVZ0UaOUvHui03PtGTrLkut3lMfCJoJTKMCLrNHf+Es2ZL8Mz+79rRw6sQTJH1NO8Q
3Vsga9QayUZhjEEtd09Z1z+AwcK4zyKjwXN0tCEHadltZbxj0hM/wiRJPTjxoaN2/QHFIVmqQkec
yX4u4Doi7L4tlHjQ9fqb7hNzu0DoFY8XAx3UP7oU4doU5opubYrnLrRNDogysZ8A7xKijjMG8lv7
zva+BGHs/5il2xRmE6+FStDUvyC4zRmymiroZ8hslPESf+AVj5g7aGOPqlVFfRguyi83k510/JVv
pXzIK/PC3tih8gMz18p5kS5+pS+yl7vVHQEUFj8WIEK/Gqgcie70vT+3h+x+eOP/AFZQM0wV3SbD
xDAG3cUIizDTkz4C7kVUXEM6jf23IcesmQ6gmHawGp6ANWtdUepUUaQyFdCkUOXHyapADi1UgP7r
CrAF4zEC9708gnR/jO8bc3lI1vY1LxJOQGDtWlOyACJCi9YAKTV1RlpjlUu5AHK8el0qqL/Id4mS
7uaOO9nC+qBbS8q1paXUYjmSy86tw/64aoPiQoDoMaz6N0uu9vlgeKNmuXKURnZZFLvMzD7djrKM
F760/QFUEraYEaYqBLiqammwArssL9E7bsKtCSriJGI6dZkKE3UHmFL7IEHCzVpBTSCVtpi9pOI7
GsmApgOQTVpfCHPUaawy1MEjNcPkPASRe9m2UpVzC7IyJxlqSjJKIpDY+0PLpKzHKcwaoQUQS/xJ
GDFNN5IujJSSBxzPwrHHgg9d2aM+k9yHKQiRYS/f5w8YyULLF+LgCqgvQQ0QQ2gkTD5feKGd5D7f
8Wl3WHnzVZmEuvdjU67zoUGZBLiFC1lw5KFnOuMxW9iV4ZW7XyRbRPyiOqKEcSBDccb9Eox47U+c
HUW8pfLIqx9DwsamnlGOhTAmBX6MnHwDzZgdo1T/Px8LWDChViMZUMehs6mxXHQA/FCVGuQVA7aJ
9bFr+KqDjNN/ZYWKM5B068aqxlf9T0Vk3ZU7AxjpZRcHtx1i7titR1SkCedFjSMBoVt5JuJmZMa8
fOsXTO6CdMHtDhxz5M/9+Yl+LyC1YeduHJZ0gTkyt4sZEcBcMgfH0bmUuFzxiWOPuZQqumkg2QeN
I83gKIvyiCJi2OKV/mugiVBUEuYrvtYEI9NG9vTbFOXaMkEMWRtgKgmrh3gMDyiSnnMlerztEuPu
kyFFCRXYi7QaPd+Xt3Ety4vVXrJSaZf9EvDlYgNZ1akrO9QmjEWwYywZ7PRukh8EiJ/4A9SnVFsp
vL46dicNwGReVYW5hhvnqN0ol+DrmxsYlTqQ9+uit2bnVhJ5D1zmLsRUjgFxbgmShZSZrs4jVWmV
1p3Bsq56KaEShZxM9J1MKvJRHsxPtjFH7YxMqGtLIuZkMPmSqa/BNw78TjrzNkB68l+3qBu10toY
2tWw03lNGWh2ZndHwgkwBOsJ384BK1n1YADPunrouzzzPh57y2zsk/xpE3/nBI2PhdhPQbNU3hOx
lcizwLOY3sW7Oij5DBnsDwnxQh1DyogqlMeloi99uq7/RMrXAthg9IJPQiDabRD5vG4+66mG6Pvb
HuVh3cRNok+wpwbhgVTne5A66n7+yK/Vsi4zCMdDX12XkW3S+uoraHdQqJZb10wWYzeNUQkV4inb
344mrGobshVJFSHaiytNpFZQbZNVBEqBrCAIOTEJFC0H8GP2NpHKEHcGtDXH3b+0Sa0iBAynaVpg
80IT4+Z+BwVWlGhd3Nx+H8TRnldFY8UVGWgg9KoI/6FBpSmmlMw1/jOugT53sNp+2Z8gtc5xjGeF
zj/aRYJUFMYKO7BKdm+Z9WRWjcNZPEZ/njSqgd+CbieBi14fMikSQmnstdYtQsCN20G412PFb4b0
rlxK36xiV9DyY9sCIwu4HMc467xtjVO7RZuiqMpCfLnR7/fTuTpXo9f+JMOAy27VHP1J4u1PRqUO
WFhgjjQDOraQCb52V8ispVChlgOLKNKBHUa0y9KODqlfC84yni3UDMimaaezBlVE3swOMz9Cg1UB
SSioyS36uhUySY91Yr8FfWzsSEdzcvoD4TKTbflt5LFWcO1R167amKUyE3vAj+/jwYbs+h2BICqe
LoHekdeEYm3ZrXvUTZgJkt6KOcxZ0ivALb2J6noh87YNK5ahs4frFnrdQKVSVnQjVSdgaAD/68CS
kdaFPcl34iwHSXQsQXQyAy1vRLGnkyKXUu5B3+BMYgyiHokDwWX9ElQNVPCfYpQVkPXr7ZT3Zt62
YKtwa2X+USnGs5bwxkpJ9KJTXKDu8QpUgYqH3Mi1CZRCR1EqUTYEe79fzd3D2LTPOURUhrzzb59H
ErZoU5hpgjuArRgmXc9aK6sXU6tHHWTR7ER9FhTZNvPXZEqflElxh3n0bhtkLd/WIPWE7tqirldh
QJVwxdBDWjjzzImhLAAzkIBAFmB4AV+JVoNZrFoxogk+LYfyhKbeHXlEz44d+u2r4hSgNOb2H1hf
bGOSRrNlvZyKRgeT5FECyFFjOSRLa70xBwTUm3whgMiuq+xX3ouVdfygZQrJYig4alDGvN4rfWdO
aV+gBpKHC7RHLaeqUzSUeAyuLPgjwFzYiwZ560E099pO1CSt2LakiyTktRMbWWkXETreiXJfF+LP
KR9BzKuGu6Rs7wXJdHUQ54It2A1RkB7b9ZQIwLp1GBJUoFpye0uxFn/708iW2ySNwLXmhhjipzVa
fYIOo2vE6wfDzHzM+vCAQSR40udla4u6vtICdcN6hC35cfIMH8pVyTcyc0kmLGbjFFXubd9Ym1nR
LVwdl4KhSidxXVq161ICrBhJL/UqB7L6Sc3n+042HaUz7NkSnTo3dlaUuOEaOhhX9heimKpKjpYp
vLc+Y6nRKodiMzYaKH1E6vQCl1Qp5SwB2iFFzrj8jM06sGrBbhLIZ3YgH2yfMiU5Wv2bOmmYTYgd
YxEOg1pCxTq1yR7hLA/ZdtT3wFA2KliEMsJC6+j62xdaWllRo2Kk5wxxYyJgqLrpFyKqTOZQuyOv
Hs/Kdq8MkhXabDYhV+J1GGCQNACaR/PH1EBfs7eJ9J2KZ+CBN5rJWPIrgyS92RjsLDOKrB4GMzD3
6eV+ER70AbiEuXJuryXr8XdliUpxQ0UoypW4BsWpk/gzWUm3GmKX6vdst+7yt+oE7GriyV8xxGOX
H7hBlHG2ruxTiZpci3UKsDCB8YRB7Ci7KNqTwC37lS/WB95j83K33dg7dNDujHmYVE0Bt3/yJJjg
qAHRd62pnl5Gdmp5o/kBLCCOoc/uuvwsEMfCOrU7jDusmK3O08GGaLC9WoMtWrIjD0cFQ2xD/WUq
o6c5gqKvrhyTbPQL7UfViTtFETwjjTjxgazJLR+oA2lqFVTrE6yZGownlN6CZC8Ef8F/zDln9EDE
OOipbK6Xb2Oil6ntIBTmjPZIZGUf/qKjybNH/n2z61tLnZR+xbcRD1Jig0cIAwS/8JfqCY29gPcu
Z68jdFouSBydls3VQjntjEwjjwTzQNj5MNFxJ3OLpYzbWrU0CzkJZgRhhXJLaKAo0XUrxjDUci9K
4YfY7A7a0H24fZQZWR3GIEhABIs+lNipkwxKq65ZTFwahWhJwdx2k6PEco4gPEd4jZdCZjcQmDib
rVZJnJDMiFcaOqQgywAUWkG+fv3lhkTrM92MYNsS8L7KW0gCt6p2XkFW4mphuL7d9pWxpMCZKwAN
oMiBGSgSVTY7JcnFdVIjXEmocsiFXRRC5a9Vl7ldZBm8GMka78QrDoVgcNlhgJd+TI46lJHadEbd
zx9eCdQwwqF2SH+0eomc/FAGlZefeW8sFr58a5ZuV8Zr2JpxDLP/kII7SmWj7R2E+9wXPCUwc59k
tkS/OrzjWWecjSvjVIzB26GcLGVCHakGU/X6cS1EwKBXL6vvp7U37Vid7KjmMeCxrqMrs9SHFQRR
LyKy1ITEkuCmUFaDehLRti18vXKj7wWQpXoKmqjRx+VfiV95nrOy3qvfQJ1XUcnVUCW/Id3rprO6
ys58INBAJRhkm5CyggMdPI1Nx31Ws+DLV6aprLZYinwejLF1ccHMbuykD5KN27gEslUJ1MEBUXjr
LLYDQA73JuZ9cSqrkgqrCQVie3Kse0B2nRIgC2U3fiWDMkZAkFWARJ76YBL5xhnlqSvHqQCyjMlY
zAu222Wvn7JDC1IaySvuuaBIVujYHGZ63gnydMBSFZfDDF4qyLhdDnMUzCjkgw8zftS99AN3TzGu
NviH3i4pyxK9keuABS50Q+xAJYlJxtGN81Pt5/cEbDp6i3jXYzcVX29HSFbOurVIJzpC0WTIngf0
lAH+FLJTh400v5EhUSs+EwHlghOTuRapkJEIRZjGHSySmvDFxwYDFP/18f+DRSpaDHkYDk0Mi6jQ
Oql6itE6KH4Q9siyuYscsKa8cFaV/EUq9bpaVSo2xIkO/s+2Jz5C5TbDd8ThJALReXNXYI7M+P4v
DVIRoW0MonsIg6RT3i9HUMV+JbItanuWQaZf8bYN+Xt/OIh2JGAy5Hal8clj2S+9LHe/HCwj2CsC
QIIuKo6adCaa7VxGb55N6jOmeVEZQnux+c/hiDzIW1y2zijeEz/XT5x1ZYaBjZ/0hwTJxwQQPVnX
y9aZguiReDl6sIgDCTojXAAOxypz++g6KbqBBwSN5eswAJm+IhniS5ibPKzuFIxvvb34Rnwm95r8
xLHHDDsbe1ROmGdjOiTdJaZftis5INkH4mWmnsi35B0Q5qfcGKTinC6lfdMbcHABvGioVqeUFZ4k
FTvQ/DZySSI22R8I55dGkS9eic5iHIlX81uCY//PDv2360hzQSlq3OlZB7fIbhGNI+lRCk8GNC1w
Dkn4rjjBlCXpjffCf3fKZQhn42PUpADMyf9YbJQD5mwuPi6+lGKbGgHAECBtC+IPNXi+SN2D9ylZ
+acBcSxCrKZgipWuMnZdZ6TAGhOnw8fyhPa6cCJhj6izqIK9HlHYcxJzFzlyaQMJ6f7vm/fKPtlr
myUQEqPAEG1DbrB8r/jrS+LFrvRIlD3GzzGfWZGRg1zZoxKgoVZCUN1c7I0uAV4SwR/dx9zf/j2e
4R4BoQ5aCsCVXXuG3dslZtW2ADWtPkm1CHRd3edIs0owOLyHegs8O3h7GjLh+qKpGxYZo4DYwOi/
RR6ajIpPSF2HKcBsRjfaII2w68rhNU9Zx/TKKhXWo7TNGxm09K74WXuuwcA1w6bda+T28sXdZGvf
OevKCOpXFqmgvkyzjloo/AzVY7E4OlS5ScliHvxMckuT5K+uCBk5Xlwn34u6NNFSBQUySKwtUGNQ
2evQpH2C/wHDszSyP1ht5iVjnexaZRz3ayLF+1ZPF95lQvIp2ipopDDRiVoxIXC73kVNaMRNjgQI
ZaB+H+Vu6lue+DHeSRrehDwXWR1GQ0G/CPNSClgyaKZecAwpdZmkBMNAxI8LBcy4CWR7JQ8qYCC2
8DjfknF1Xdmjrq6lEpRYymCPDBvL4o4wg4NH3itzRLsUwEDeRCFr8wDhaVwacBB4pNLXSAulHip5
DcCzma2J36owtNfo5223GPcjWtI4g0DNE1FFyggmFrssGoH2EjoMY4mtbZocelqWG2AtlRBWJE3H
ZrzeFUYBITFlBZqmTD8Anv+tKhQUfprgth+sR7KxNUMF5x4OQu0bZswP0+JU5bHEAcel6OgYe/Uk
3RV+EIXbFJUSLnEhOU70xsegEdn3RC6SHobJoU00dBMuwFrMIP6SWZ/MYn1oVvmQGAtPV5R1Exv4
WFAMwCkDSQZ1zKJqaqMJn8o1MKMNDV9EshWTe4T+JnFizZdrO9nLPinENEdCAcrXKmJBpK5+AxVg
9Lo0o7yREEqt/CiJr5L2c00fmiR05y4BadpZazV7Te/yGoW39H61nhtL54AwmRtrsw7UpVVNA8gb
BYCYJGAZzEjzV2k3Tot3e2OxDsh2talj3xpl3LQyVttK18/yIjyq4nuIG65Wk0pSx3XI+2yGDcKB
GyfgbSj3fWhDWAsk1bodd3Z4hG4FJjxC2eUTG9x2UfkDTFC0eiQ2WMgqwRMgkovEm6pU/3J7IW9/
LuBYr+OAFAI+mJdwUjfvhBUjaeEbyFTd20ZY9ToQTwBLgOkGUo+l7nhTBhm1pCEV71qUGcQyUE1H
rBfbzFaveyWzcc05C6oTWOMepQUHBT1xoifEu55Ya4pQgMqzQTD0dEsQTUdRCEVUAqLIz3OoAXTV
7rarl3IrHXW2JqgzGPdVjBsQlzxw/Jk3tUJ7qpYBAlSFEPuNoKtOtlqFu3Z5HxiyfEpztJSicHhI
1PktnFcVxNVDfD+kkHxIFdOV83Lw1KG/G0NT2QuYyPT6VcpsIY5Gu6ub1GmaFXobih76Kupjiz3n
WmTHfQ8+DGssHaQ7x0oA+9HaAIlTAaxnz+kY7kEcNLiVoSY/hKjVva4Rre+DJLrmbAmc1vgfy66h
3I+EQEJbA1xM9HWmpNpgVlpdu7UxBd38kC4DZ4f9mXcQE4pI+r0KFAnoh5CVJG1sZsDBqIG+2IRu
ADCLb5i1PKWe4P7vvX6YU1HdBtOyhM1kUl9Zi6u1j2OwH6Vdsq/rSrG7JXsYKgmqQ/Vdls2f6hyF
O830DK3ZKVa/OM1QckKtTKLcrb1GxdrEMus4ty6FrclbXWy36KB+wgimYPih/Jy2sTMAaTLGtiZ9
iGRfBdQLzXgPIiZif6fWYCoWbVW5b5T9jL4TSNo4YZoFUTC2p4GK00UOiLxGDhwpL5KeSNsGrfLF
8ghdIOjgwIJW7uuMb5iRF+K1gjoq9BHIgDO1NA2w8t0o4wNZz2QUABOH+2+z038hAhx8oBu5CqgP
QWA2JMswCVspibKbN+hqSnU7VkuNFmG7RzEcLcIO3HPceQqWV6DgkoAxBUcs2B6v7bS6nHRQF6rx
1iZKpBnEd4pzgcI74bhXe5urP8UzSH2/dFrrWBxgEF0tfL/Cy/3qLDjgDvQVL8/4am+M0pdpKYDS
GogWOsiarj3s2j6fZPXioehgCM4pzrpL/OsDAYWF28H6Enjo77a1Rt1+oCiWMxOa8G6Psdc9AK77
cpe+Lm6FGi1Xv5LnGnUJTiZYbJXwspYL8EGlP7+ZyA0JAWT6Pt08S8XMJFGhJ6RtlG+GjONvtoBZ
lX0u2FWU6KFtAe/6BBzsYFdFHQEPFs+pPYXT8LXVZ/1xmcbsEzoQ4imb1vx5DOfsSx+F2ifOsv+x
q6joSW3jda2KUWrkGpRYq6+BZK1wrBWUVERSF6jwPXdQh3UBATSpGGBuQoNWJ/++OZ/toGnAScGg
dl/vpdNwTjHYeYI6F+kYph7oQ9YJZPj2bT//yK0ubv62SkWFUcsrcexgtarHn3gIPcwqqjYCiA5v
2+F5R11GUh4qw2IotRs3tQ3Mk71IT//OAv3BGpzVKYGFEoSQefs8Ri3nAuf5QAWaVe8SPcphQWrW
n3WVOZ0VfbvtBDNH2O4CKqGXyqzLkxk2JkfyxXMz24WjeaIvu6Dgibjlnj8ro+T7myZYE0EACrpQ
yt7azOW4avj+5FaIUgeYctDn48j3nnVIvjXP65lcguRCEvyGg0VmXb0WeHohzQSSUkAEySHc7Pkw
TRp9Cmvkuq+Lc5FcdSfwaeHBQhDtGsiYbEhZBrfXmJXpA8QCinQMRKCuQJMdh0stJUtfknrM6st4
M7V16ZQPsROLGBlVP9UeoZxWG6/M7Kx7i42HZccF4jEi7dWPoCItZAGLeQJK+lIUqp6IhvboZP/H
3HcsR45k2f5KW60fahwaeDY9C6jQwWBQcwNjkkyHQzi0/Pp3wKzqikDEENW9eosu6zRm8sL1Feee
s8rxJAuzRFfj6Tp7Q1T00YzOp0QUAlr1yc7lFPx+TQfBAhLp8bJIuLiQqeHbZgim/7LKyOH7Kb48
KQRcROOqEmQ2wGZ4vq5ZoVAqF1rpDF0b2QOEKPehmfkzLvvl9oFnCzw93CcVvSD437kZCTm8Qo/1
Ec1ag7QwXRfGCC/YD2tIP4Bj3xp5ylt95sq8NrhTq5PBsQobi0ewKuuJFcelVVVzcK45E5NbuVai
XvQ7mOglQBXLPaQ8ZwZxiQSazN3kQqZxWdBGhwnV0mOUQgK7ugM4EoiJsea8pz4aYMdWQH+uZfsy
mT6xPLmoRwxU7wNujjCoA1r/MQEty6KCRnbnaqoLD2CennDW5uQA1DFJ0SWODSksRx9/WIlLH6hX
eQFV4p3gzBZ85hZwcq226JAu5RpjHJXnmlUWfIFss0ffkpC0N9z5xP3lER9ZZ0z0r6FTSCHmZFdC
oqwfWqPB41SL73TUIgggvJZrmavSuXaWcbbOr5NzW5PtqWeJiZ6LFry6VDfQ5Z4EO1JnkHmqgncm
arlVpkPzFMpB7n5/r1xmD8+fq6mmLTqD5EH/9TwSW2XWKJaoWMDXjDRneKXMw1w65srWQULgixUV
vDDgOptcMiZPOrBYmhnaMcJDKu2a+zFfqsMnrstbcv83UqQX1TuYO7U4WUrSpgVNO3/0AYjdwOWv
lq1Xr/6GCtLoX08W8szSZCHh4KLPvoalMVaTt8laQ+UOGtJLfjtXKbw8ERgU5EKAxQBLCpEmpx58
eNwsdJiS+DtVP+X2/vutcfX3Az8yJrbBqTN1n7mU5pmgaZlDBsCuS+UWSNUZ0tG5Iza5MrVe6XRB
rLHtm8rKe3kZpc9M/WTiXBg2TvtkWc7O8mSu8pg1PFNxvrKitxtxWKqVtmu7YCY3M/6aCzNgA5HQ
SzlGsxMXxDSSkJYBxhOGiQdH0OsL3llDpqwC0r8EIp6379dovPUuDILuSFMBH9bxf/DzE3ePcTVr
wh4Jj85L92Orcu1xoJTnttolOezIwHViZ3KAhFyvQKEMO3wrovc7AeJv1J+vZmXELrk0vywhbQxF
MxSRpqlpqU3jmEpd5viv5o3qxR49lnugKR1136Dj3Ic49UgrXIFHNBys8Og/9cu5x+bKzsdo//qG
yTJ2PieUGUgQMIYScfNcsDnV7evDRD+frGPlFJQWzxeO+yntSEIyR4ud2h1LR4NjbrI7xHHQMd9p
h5GdQ0Cv2CZe56iVQSsKcz13FV/drydfMbmtMr0fjC+xIb/XyUNJ1XylJqW/zWTFX1DNMN7kQprd
TFdPvQFWamTjVeAeJ1ZVzochoCricit91NYSeGX+pOcr3sahRs58su7qmqK5GazcgLhftFDGHe+l
HP1gKMPDMBwlSLh+fxavTebIoiEh9kP/67TMkPngUwvCEEvKN0QNnSx6S5S9mLR2EM2xAl27z3DJ
gNhbBWmHOFVny/WCE7FIcZ8pycPIvW03GgS5zTqJZ26YS9gxDqQMlhOAqbFVL3ih27IdjIR3UNN0
iq0pwa2F7zVye49YG2MJaKxsxy71RkXKuf15maobjSu42pDOgk7blEIul6naU3QOoptrdKghogoo
zAj+nSccm7U1eYyGoBZ4JMCWTB1tnbj+SnjMQJoMFEOxEGfDhSs+ydnQJk8S8bWh4KGYIk+Q7DPP
X+k7E3s/s425oG68rqaPBBLH8GDHSPUCURT1rND7SEhR0qTHFrLU5GbkLR9ttbNXyjWHEmlqXUXt
koA94yvEPHmSDCZKYDKCNb+SbH1r3Eo2iv9I9pHV0FPUIgiQaXPv+5WzN2rdyKDKGSWDpkmXBI5m
FdWoNWl6Y1WGuSj0yAlBe6gIySLI07kpvebmndibes1Dwoou02BvTCol1BKXbFe4hmWiAXb57+Nu
4buK4EXHG4+rBTfm+WNRAHsflT6sAVEBCbHIFUCEB1jdYsyrGF7OrRru0/L76+zaQqJsCwY+4Hkg
yDZdSGCZNJORCM6Z22zDFfhpvWFpusqdeat5ANl4cw/DlUsNKCmA0DT8RwEE7nyYAN+YalX7SMMP
8R7u1b4Qgl1aGg8zA7tyHkwEdOifBdE8CC+mJy8zDJ70+vj+fJWnrBR62mPsuu4Wyc3s8RtXZ3L8
zsxNIuW0p9xHA/qYEKxRr9OXoZM8+N5IvsW89OY/mcXT0U0C5cbXKjlV4bbTKnUhS+8yPbIMZWYS
r7zhp4Oawmwyv9c0JmFQuLzNBz9N26XalivNT6WnsmzyuZrNtTUzFHMkZoRWkGlM1kztmxwrJkEh
HAJTOjbiSOfepmjLGNttZnOJl2uGvJ4M+hpTk6G2Pr1Pql4Sh1bTxytzxLQyFAs2qLDGKFaM8MSO
rmfzR5e7/8zk9EqppZRIaKtCG5PS5S6eDq21fC3q13GOpirr+zNwuXwwBkV7ZDZwsuFEnB81MG0X
hkAMMPH3dwHY5ppaX6bSY1Tox+8NXUm/wxJeH+wW1GUvSGArTjUUrHGoUWj61Y89IoORDPOhJEud
eMYJuzowVQfwAIlo9ChMHvEO8CCkbUZzoWInSuH1hmnVhbE0xX8/pTiO7C9Tky0ZtlHSNSEeukSk
6L7wb3OVzWR9r9zBsIEmRhmqm6OfPrn5g76TeS/CSRjfGX8dbcb2a+0eeuPgihFW6d1cKv+KF3Ru
cRKY1DXU47IKB214J4ByooP4ExQS22DZfM7dVFeiynNb45E4cRVK0Se52cEWYnKHbca0jLCrV2Q5
ewdfXh/nlibbQg9Z3Rj+1/Ux+pGlnX+OKSDRlT/nvdbLUAPGdIA4Ed6MDvNkWHkDxyNRlNSRsg+q
y3bA5kKNK045TIDpdGQ9lFHgnJxfSg1xSDM1Rdwve6ClzOAZG5bWQWUic1uHbJtdR1HdEu5ZYPHI
mVu6q5fVif1xvk9WLhNqmZUR7EvllsXvWbjy+fP3N8clzmVMO4Ftd+RZRPwxJcbU2rKQzZiikOpq
O76ttnAnl/ntAL9Hu5F38p49VJVFsT1r50v3B4lTaBuTTbhLl+yn/PL991wb8unnTIYcsiKTcgHH
vY+euir2qoJBc1ieub8usbPjqCWUYIBqkiXFmGyeKAcsXBpHPdJJdHexFwQoWDJEW/629UavPXzV
D3w32xN47eY8NTw5In1X6B0bDY8depIrLsNVhaS+eYxs85Ud8NAuOBLDq+9n9TLxjeFCbQPEY8BW
o237fCMNfauN+zt1REZyi4sUWoSVZUIAIyJWLQFrAhVE63ubXxR+5x4ZjJojaGdk1L1ApglxrTKu
4PVr7fA+2fQo1oxNOyyyZGb1gjvcj4FmY6m7yuXdg7gDLsTOvb+DIbp6w2tABYJGDjlW0JKdT4Bg
1HnXF+O2KixpTVxUqHHFg0S8cqNDt0hxfHez7s21vXxqdLKX87IyyeDD1xg3GTHHGjXbMZtboo0r
BZgfS0I0bxQzm/sSLo3NDWC4CjigDgqb6eZumNYXdY09Vjn8vXHGmH6FLN8h36iWttA9mViNaLMF
7TaGZPVW8B9AjSafMNnmPK0aTS3xCRyioaMKpbzYD66ygRL7XNPAtROlgQoUrN5jNDx1sgLO5NQY
YIqSF7G8DQLTkuhe5jO+8bUjBIjlqM0LvgN0Dp7vIMPQChj6CrjZMu780ElleeWT7p0X0VsvxW9m
V1P3+zN0BeYwLuVfVidbqFeSIOvh7jsmgWSIH2iPJU+pDShwbtWxsW+0cK+q9UdOE9Uyk0hzAhS4
rEYoXnpFQrjKdMWCenFkUb0KwfDeJk4bCqKdDd1cruX6Qvz1rZNLJoo10hoMM0Rk7tCgt/oIWQKG
eraw/H5aruR1MS3QHUUakIwQxMliREpkJFmONS/dbGVC3sUCBH8hPNQtyqOZyw58U7myXayhx/sV
uvjIkYTqnN84zv70hsN4FbTjwA0hZBIEAhIc1tB36J3cHZvIIpe6dNesRwzIPC72MvmCzqa/jH25
eSfOQIeXUB9yMJFLQaj+rPKAbI2wjFeVoeJ2kapkkVcy2gC/n+oriwpuFtRnQcSsYa7HY3FitW3L
DnJ1Ze7EareTCTh5tO5YcsEzufnrkfqv9+7/0s/08Gviyv/5b/z5Pc0gkkWxF8//+D832Se/q4rP
z2r3lv33+E//9Vcnf3PH3ou0TH9W07919o/w+/+w77xVb2d/cDn6wfrb+rPoj5/oKqy+DOBLx7/5
d3/4j8+v33LfZ5///O09rQE+x2+jLOW//fGj1cc/f8NVfDLr4+//44f7twT/7umzrP5hvfHo4t98
vpXVP3+T1d+Rl0W+Gzh+oA5REPjtHy3+DX6i/I73FaVzyTBU9MeM9wdPiyrAj6TfRyq+LzFOEIfJ
o9JgmdZfPxJ/h9wLcvRj7QW9UHgN/xz72Sr9tWr/4HVyQC9EVf7zNyBkz48BhAyBRzJHdv6R7RZE
Zed7RIsaOQsYmJyq1Bd+pFyTn0kXQIgzjYfNUAd+ujIjeTgQ0vA1KTr2JLUJqOS7MP6E+ri00M3S
DwGb7GR0KdTJOi0Rj22lTK93ft5q936fijdSJfKnuIQsDihu0JFvqU0Vgaue941sm00RPDVSrm8K
xOKWzNPWMof2LpfxV4JaPypImThyI9Q2k4tnLWkSiwM5jnKo/qIF+hbv1arN20XYVGswM952LdvX
tfgKPrVPKCm8FQVfp1LtstjYBH24oxVg4Gl9VP34dsja+6KlPwFVssJBXYDSFfrfbFtL0jKGDuvQ
xA+6xO9TAoRI499IXEfSLXLLTAazGANVtrnTUvGZq2zdmPIuCow9mgBbS0uFV5TvuMVY/yyqw4PZ
F1DOVcPXqsuPapU8acawDSJ9A8bKlygdnlpcCGiiW2Rhu2kF30NSYk0y8WD45SKMe83ilOrgYeUZ
WiXoPRXqz6ZrFtSMdCtJ/YdQ0T+IqR/QW7HOBwX5A94/iL3x4FeGR0VhAzohZknwMKyKxLmj69wT
xM4xJdDMVWnvKUO5lsLAFgJ9kdHwtqaqK7Dys6HtG9dRfStLT+CNGwaR23XCuslSK49jO5aok5Qi
OqjatzJWFYsZgtP0wp2hNS+xUa6ULMutkNEFaculFEoe6Mbv1BZEj0IseIUweDEXfjB0biCxKRxi
X1qQJFxB1nvJg/RQSuYSRKa3nHUbnVe7VFGffRa/QlliJaXprm+Gtd9XL0wJNqXKvEEJ7kopGCzC
ozehFt8KyrY8KZ9ZLIirRjAhPWVAp0SMIYADxeQ1XqPHRkSOMzM6YGVo+MaI8gxmyAVwYEsjEe9K
Xn9ovnqgtbkaoEdgSZx90lS8hQzoWomgUpb2yl1Zss+qTNdci7DK/N7P+gWCwBu9yNCcTFXDSrQh
sHSh5Ba6mB5Vg3ulnm0jNXuXdSG0eZotJF25y41g1YeqYps5/aiq4CYs1SMv25XSVp4Zcww3WRUd
fy5JdztUbWbHefwgKGiEido3ZjDFChr+DIGaJamMe00GuSYF12DbkUc/b/Z4M57QLfIei31jtdEA
NYBUegNKeM8RN1uMS6UHHiHDgloXXUFAW7FJ3Ka23/QvOgu2YRtstT6Dt1ZoD1VYdpYectVuTWEj
Fv5tnaWZlVF/EwxGbKkBEMQ4X3d+KO+T1Fgmke9xEcjyofFSCUhTNV01hD5mZXrHQMPrNlmfOnle
Bfdpi5jHTLFbW78IFpKfgHtBMiNXFOvPVhtWQ0y3oWYceOVDfDUM1KXY5ept7UNkHm9jsDAF+kkb
Un/6SXCrVqHoFJq+bPIo9KKGvnR69l71ebepY63cYTdLjiIFoI7VFGHBiCGVVmuW1W0lCcMNpAcj
R0TqnZpBsuBtDuhyg/gjjgvTirJkWNNRQCVq+H2VlNki7NOHsKRon04WnZjXGz80c6+uIV0j5LJb
BFIAdWuztVWz1hxDLOlC8fMXuZN2Q5kWdhqlr34p1bbcJkh1ZjIIws1+VxTi66DpT2YAp5XXg3+X
SebW7xXER8xXbKM2VmHgv5ddvm+k9KNtmvehlu+DotnwsM3BfxQtDU5uwtr42Yr9K+o0/luaVtxu
G2Bh/VK944XxkcbSYKPygVY7PFJuUYA3qTPiyu6RzAbYEfFIrd7lfgWqo4T727xEcMpM6VaUI8nN
iyy3ezxiXiTJlddXA4pAarwPIrYoQv6ixaoNGT3fbiQmWork51aUQ8ZElZH61LqixoDpTSB1Cvpv
dWKbWbDvs+GRy9G+Vutlw+MdJXQpK9VH4nPFqdXU1ls0kXLfxJSpDVm3gWBYLGsbL2JJZwWZlmwF
uNAWDeullLNoCZBqbwtmfCfHtLPkNge7R1zu+zCT7KisX4q6GNzWVyJHjf1i2WaYNqCNiq1C+Y7J
TeHGXDOgtIl/iO5oui1qdlOWXMcxR8OdbZYG/6kIeHF63G+2Wpe9HbexYoctaXdNMzwrOmi61EaB
lBLNwM1Vinvuq9EWJOTSpm6QSB8E2nuh2AcWwAIIyIc6d9NKSa0gpw95EglYC4l5TTB4LA65Q/Bm
qaYwOMKQrJOsfDTAgrokQS5Z/sAzq1SUn1ozgK3J8BsLyLbGinFn2P0Q/gQHXmS1QooqXSTcRtyn
rqAaa4nFzDICv7CjXGzdOjQ+eFzflylBLG6W7AboK7CrhvWDhp62DXSKqxwLS/RjZpTdLoUE2GeX
Nv1TVeSa3ZY5MDIoaC9oRY4mpNhc3MXJimbJR19ygKNlM0AjudYvBhDrPgyygjULIiJ3FulaELsK
ZfPaFbFwCHL5qdPk1o0F3LH/J0mR9xYaGcwaoJkWmmrVEyy8IVQq6PvqFRoNnYgqsdVl/a7L0B9f
w/lQsAslxhdfjuC/5RP/r57umXf8ref8/6FPLI5Z9v/60++88Ik3rGA/3ip26hJ//ZNfLrEAx/Z3
APNwc0joZAIO7F8+MYDbv8PxRTofYQv4PcZczx8+sfI72tUBscB6o9qqghT+Xz6xIIq/j11fwPMj
EwrMOeqif37c33CKJxGqho4EMAyhiiZCnR7KHhfE6UpNi65M8ruqj2wE+F5q5o3dZ8ywSoDZbQPe
ipdXFbF5IncO+omeCopWCS2sPkktv0VdfGMg2aybvY1EZe4RIGvgCLQxFEIgZd9XhDvVEHFXLAPl
VyR2FoiduvSTToPx68GjgWgDKB4FAr3KJL7uC182y1gM7woS2QbPdqlp2Gpq6q8l7V5Sk/VwdMle
A+jZKAv0ZiouvH676YSfA1bAa7oa3knQmVbC+oNZKzc00TwzezjZEn/M+ul3KucB+PidIy82GkUJ
SFxwOyDGOY1OI1BGl+gcFI5odrbhEC4jzpDaQENumOUfAUibuRkAbVtrj8GQah6jKfrduPrUkjjy
VC3u9zJJ70SV7UWTQziUkVcukLtQbat9ryiZ1Q8F5GwAxTFF19eEo8TgCDeQI3xgcfmz0uBsFQnJ
PUHrP7M6MTwg3zO70NkPoVNlK++itRCICdA86wKeiQCF7iB5StJuJk4H6+ZZFPY1F7ggEedhInAu
pqwTbd/SQTMr40i5dCwHpHyGXlmUBlaiabstcs7CRmDLOo9qV89x4TNZsnup2LQUTmJupuwjHLQ3
nj4SJRlQzat9G0CBhRQYtatR36tT8L8KfMVDBhd7WMktA9tnztaJnxyLsNkgdF1mrEKw/N5p8Voe
WSmM3OqJ14mvWrBJ4ngTN9RuQzjI3Q4eUihBM7J4qutgkWpkFSSdp5uDQ4SnSt9qkJOLEV/k2SFt
fkpSbwlFeGOEu75Cl+RA7Rqo5pgiEDQfArivXDnyvnX0SrQS4z7IwRwU5gtBxUyEIYTZO3FDa30F
rO3aT5KjyJulIPmPtOBb30wCN66j3m4NfRlHPgiWFGPRF9FCzsWbQgfPk1BgM9yzZEEKbgMa4BJS
HMoGyuvU/0zi/DVKH3waLkqz2Je6cZuyfK2Ur8qgreO2XWsmdqhRLOHPHcyoXIdxeiBBtzBSJIJl
3QFLl63pwTaO8IvuemmVYdcIFaKCgYPTPe7FcKuFyVwK6ytv+VcOa9w2qBiDuwbJHRG9KNOmIiZz
zW9Zbh4lObP1AnG4mI908S0uq8GwGmJ6NEaOOOOLoG580GHHh8gABbomwIvTUUr3NDRB2n2hvAlq
99qH2FZRCHaqxkhcQsmrphe3Y2IKuSsgJOTAi4ZcR3yg25RBvCl9bTsVKom9M9Q+3IbI6wU06vuh
B1E4V6lLu2bdS2tgeoTs1WfQuYiOakMtM3gi+JPM0ayrq7s4edUiimgCDPkh+JWMVcM6EIQneu30
vb7XeP9eVOJdLoEQ2ngCbwaykxVwInFzb/b1Y67GWwRVry2Kinas1OAXkNHtLr4SHRguRHmiigRf
C9ZZPT+SQHGSCm1n2r4Ev+5Qt66G0pVVif49anYHPUn3dcF6J5I5WJYqcArkhlMZzNUEiMOaw22j
JHaRJFtSDTdmBYwFy2GuykAmJCPXa+FShvMubHoSeVABOPBB/gjFcgNBjhcVQsR2YsA/jNmrrkY3
VKnXjU/cpmyDu0YtMydC/OzFYvkelokdGj8UMuwGBapttJQseag3WsW3mpncMjmhds6GWymPnSHE
baeWN63cr2IlWJVFZ2Wy+vP7a3uSMPq151ATAp09sk/Ip08SRoYxiBKNRePYeI0TfzRf3K5oIfef
oT3K5mnMLq9GVPgAb1SRpwXUfpqnVSM8xXFs6MfSDe6NdWmnNv9ROoZVHYtZ/bXx46cH6sTYNE8L
B171y9LUj2n6M64kS5V2cjHDMHTFvRghsKjwgPUDIejXDJ+kZeshLZSmL+Sjimx/SD/qBkpCTW6H
8LWD3l9mEKf2SfAayXuK7iGVxu+hotlDJKyi+IDm90UGbRe7VqO1ElLQN2fyuhbUtRwz1/Rjd2bB
L+fk/HOncAdJTsKQ5DIWnN/XRzlHptxE7U3VHcBal/ErkMif7e2M1fPc9bjNYFVGsU9Bah682BPv
AJyWadLqmKSxHwV1iABRck2gcJYvDKf1CLg7oocQvFbGUlrOsdyqM9a/fKyTJUpwcKtAyOTjIIMS
Fc+jKsSK1zRAldTl05DfBTR5JiXYi/RkDcrGNxQu3aI2bIlyaG+W0XOn7KKksYgRr82OvJMkuVNB
AZ3lgpuJpUW15tjI/jvp7zKw5JuhiLRODzoKqLDGSIsxqKK3oacYdbdU83utDCwtZPeKJK+Y8ZKg
uI4E1BIJObcYb7dO2BNuvppA86hi68RDvkijbT6IbxmpnmIZNBt+iyxikN2aguJpWfvvddVerNdX
XfNkxqIs8FspLuVjGBA7iQprqNGAEOk30AuwaCu5MvG9FsrIjbhhpurViCeDPt2TAmiEgsyUUSdd
mpefM94qJ5+jFlXJxWbcPonLfrFrAVNoy+Al0pYiGC9X3IUMh/PvKU/8sov+U6RZgazC3p1s2zCN
VSkH9/qRZB+5/GyKL2LwbKYz9cxrR/LEyvSaalUlYcCDS0cBYkBKtw7KHSOzLR7n8OuLsXzhoE7m
MGKNlGhwW4+tCpk4hPeRryJ3kNkC86kttMG6UZCyrGQvHhrHAO/TAE1hGnfHoIIKYKU7rSJCDqnA
y5h/yKW87JXMjURhwWs0ezbiUe4ES9Hbxi41bNDkJRh6N27vSLEu8d+qdQKk+uMYGcCGIFtbvjcV
3KkwQLovJ68CS+fuunF5zu9/FY29/1q+L6jeyZB7jZO+KxXpqIofSVrbgfaj0ahVSvGRoyLLKeA0
uplaPqTgw1j3xCj1gtLYR9LgFJL0kATMZhVEFxm78RErzFyKc+s+qdKGRQTdlhTrHq6Qwmjg9h4S
NwQMIyg2X1wnXqveUPR/ztg9h2v9uROA9AR2HPK7yvhdJ9Niqr3AalJLRw7uslhSsBsEN603UKhu
W2PBEKZkGncVPfUi1AnEMH+mrebpsTZTPJ50EP/xJSNb44h2Avhncr4KWakTUuBL/Ifexhy0x3JB
XWS4b1CWWPp3LShKQLFcztwn194D9JD8aXaKPPUrEKtVIcymySGrj4rA7To+plq2+n6mJ4iui/FN
ARFq2PUCN2EoiboDj0WrZGyXqnyhi3hqu9ZORoUKyqxKAuNahepPL9tC8wqMnYUGOjuMIrtqhx+Z
Sry6C7alAa8/iZyIH5hWWyb7yJrUSVvUOsIEaPlZAroJ7u6PEYA7BpVOtETiGT/fK3mKrrVATqWj
ZnRH5CIcRvAgJaHdiXip/OyI5IWlp9A6lpLc0nr1BbyYS6gGWICrbpUst814QDbCRx0mmDvfY8X7
4nyffNy4zicbuZQyA2jmRDpmOZQBaAYBpI8y8l91X9h0EPBGr6hlUu611V1KFPjxqCG1gL1XuSXG
m7z1Lci9LgLJ+JUq/F+TNhMM8NesIYgjukLg6I6pp/MP42rNFD0LpCM11Dff2LdabpdC6yDyeE10
34pGnbQ2+ZAE5qiR6IHHaWaLX3syzz5h8mQOhspLCLVLx6JdsBZStYpuy5F+EGPuVjw4aAXf9ySE
1yo4XP/0dbLykWSJK3ZTacLMQZiAZy4nZHLVIamupsTHhMhAfUHXJrLqdiv4BzSal8UPvZEPBlds
aHy4orD1tfSmV8JXnnt5uTUKcTFKFFgdKIITdaYh98pdCFyYoo/pSeQv1RHqcbKFZEabvEp18ZhW
AyLs17r7+f0dcCXCgibdiYVxE59YqIY8Fhi4rY9kXb+1R7CCuooloPWp2wPR7Mwhf+cGNLlSI0WM
kIfDgHL9mStvHK7mzIDGzTs5dacDmnJXUU0dElqr4rGg0EiWOhvVV6vqpDs9l2wqJIUVsGXX6F7s
qztzditdubzPzE/Ols9zI0sNX0QAYywGp993oMIeu1mwRVoHKhlOche8zrlPc8uoTc5TkIJ2eOgw
r8KS/BQs7gxL3VVvx073sSFj1t7cLE9OTCTQKjNzbJug0t/jwo382ErkXYbSWVoIS0VB7d+o7Si6
A9PS3BJf8UzO5ngaJMZRonOg4Y6Vk7wF28ELPuojdHYAy9WgDpZaqk3mibnnVnby1gz5IBRBYYrH
fm0sSpwU0NnaUWsZGVg2Wkd2+ULMLBGR48x4r7wjZ8OdvCO1EQxtXhviMRGzrYxya98sk+HJjJ5F
SbC6PN59f4Tm7E0unSjDdZREsJepR1N7A+kBgBePvgIemB7aOnQOhnrV3kg0p0DdC4qgk72kdIMu
yJCoPhKCKLOL78ouWdZKb0l1j7wzaujMXH4/xKvX0InJyQ4CeUegloUoHrWgWSHbvG4glPO9iblR
TbaLavqAVKL8dNQG7ehr1NEBAkAItXDJkN2JTTPzqo+rcn7voS8KRSQyUngAaTi5eFheGmrVgHSs
r+qbqtbcNLsXRXAFGsIiElrv+9F9Ne5MzaF7GyhxsEej+WFykTdDK0NErRCPA7qy+kJ0e713FQai
nTz22kwCiGVYjVluue8WnZ9YHU+3rfQKeMnI+4zesWOf3AQFEsZa5IZR99CZqJkHrZMM7ykBK5ia
PfYJBPy+//Dxu7757qlzzYZI1AO/xsXVyM+NCX2fYV3XBH5sYuUVMgli7cqJNtOgernf8Hb/NVtT
TzscQrPTKKwyIJ5Adgh6WOZ8P7Br639qQjp/yIHt7eDotuJRJY+6lN4A9+lIevqcypHNshlijSuO
NwYkAVuGguVIbjg5s1UkSl1ZJnjmoGrbBk9m2lDEiADlk8eCapYaqk6nVFZWId5Wn7ouTyxfBH9C
o9uKnO3MrNmBbMQJojma46tTffJlk6MN2vuI9nGIBR7UfesPC4jM/Sd76MTE5GgHQEi0VGTiUQmz
R8EH6s6MHJ+CKTkGRoemrq7tYyTWvl/gSSvY6KVizlEthh84kn9MCzCxoNQ91yk8mxY1pZR6jSSh
Eb5A4v2B+jsg8dySCHaNogjAd4/fW79S6YV1gPURZI3tEVM6BbmBv14TnxzFPrchsLLqKyylqW8y
FYArs9kJClo2KPAzPbNl/TbQHmKQ80dlh8u18vT8B/PBv5vdpCR+bKtu5oRdPdcnnzd5JCujlTse
GeQYDtVzFYdex/cJRSJTRGK9z39GjeoWQng7MyvjPr+4Tk7MTt7KnsdBxpB9P7ZKtoaWos0SAemJ
YBEoP2iYu21Gd6Ukr8OqcaKQH3SAsxJyGDgS2768FJR9oMceEJsLs9OxoKHX1z976DLyOSj8pdM0
rp+B1wHNn9CdnLwPDadFhcwWORrdjawpxzxXF3EQz7wLVxzRczOTa0hXQIUsCSI5+m26GIL3/0fa
ly3HjWtbfhEjQILjK4ccpZSUmiy/MGTLIsGZIDgAX9+LPnW6JKZCvN33qSJcDiOJYWNj7zXodcUB
vUXxpL8e0OtTGt0CD4WmEVQdRrhVN299w1eOypcx4MO3LqJTw1HNgUIvOat2uK1MEtbG2ut+3k8X
Cz/rK85MISCFF/efnZsTJSmGGHr6R4y3tMuuskzeZKsOsgtK0n/OPfRLwT9zwTEEFe1zZJ8mWdUF
7wmaUnhjwskW8g1xCNUd3J3n2WSQbda4tF9tlo9DLk6TXhcEYhIDOTv6OymNYzdVEbWs6PvT80UV
AKHsw5ctTg9FR71X8zDxFIGUaW7RjYX2jAdUXAgMYuE3rzSqq1VF5a+Cxcdx59ztw6PX5kNZDXFH
zlxAq5XeOBrgKaO+Hcq7usYtBXg3LV6//9jLfPDzty42TJHxsq9yfGuWZQEgjofMYc9cmWGSdWdz
6Hcm6trfD/lFAfPTmEtfQVZpfLKBPDgrgGff+S0w95A+FX5+hfp5Euh/jA3UfdbbqF8djg/z6yxi
TS8KSIOMGLeL8pPlbdkxCyd/Jprr58IHpwijA8O6WWVLX3YRPn/wIvqQXsSlSSZyNsRwNNWD0DSA
CEb0qzaphC1V/MPowCes5fn/Z6YBkEAVctZ7XUbXFi0gDSBahIOuAsKvOzKTo9twakoXkc/aV5q1
nYbk2iyKZ73ut7qD9gZqBRv6t+kApqO2Vkb+Om58+E3LydCd2nWKBjtObFH5zCc3LLDPYgmvVKDD
Vf+jT9Cw6rOQdxC8qZpdTbLroVhBjnwVjN0ZNgIkHmDey5cCSzuWuEaJTagDy63LXaVWbuGVEZY5
veHkht1kBTmb4002lT5pnr9f3i/D4b+fsEzfDVWjZoVewHlMq6Bk8BYQ8oq1a1H3yxDxYZjFglUi
j42+zsh5iqHtPqKakaD3XTQbCWOeWuRBL9ay5S8T+Q+rs0zkPQNQtEHl+LQgMQ417mpsDShDzOJO
UJ4MQa0GYf1+NMLkNvP5/4CW+dXD5eMvmFf3QzCWvVuQysZXAyKNVvuuRiMceEAHiO/RWullru2U
xVUKsK6Wli4Wstf7oGluExD1v98qXyZAHz9ncXVSi40TevJz7MsenM20Y9tZcVJFSfA/0VEz1j5p
cYe23KXgGTByFo2288bhtkugPga1Aa/JQmG86eZV0Uy+AZplE9MDWFGeX8APWYcOTtj29O+GDrSs
BdnavLakupLl8LswrHMZ9y991ZOQ973arEzTvJeX+ROosCBEIqdx3b+8+w+rDhDG5EFuHD8byB7x
gDh0Z4MkFDhbIyQ7IcKV8b68ksD2MgG4gyv4EjJgU5krmlrqrN8QaPtVPYigs4WCSmcqvw+cYUhv
gQ7Yfj/ul5Hjw7CLIy2zcoDnranOpQ05BHZwSuCy1qiXaPV/MZsgcINZh5eZqRuL5AI0N6FPCYZp
870JdUQNfCStT0MFTjm0VhM/LqZIQwuTJWj1GHQHfZSoza0yMkwtSsriUAJOVgkUJzw0XEl2SMFv
GLXTVJverinkU+7B/8zq0EkXmyb95YhHmwN3WIuntES/va2uzFg9jgPfe14RyEleAz+6Scq9DSBk
3h7trinB0sk2tkZ9k9gnE5KOPqxd7plyQ0O01Kf2BOWsvD4qrx8Cru5N8x5EqQDWryieyTvDG6Iu
mwKr04XP4mknKeyD2Yjspgsm0wXMo3oj7L6z5DYtYCms/zHH6rYvSp+DDWeodleQ25T8MLkKRoP5
8GGIOvbbcf7IGvDSluxyffKlNA8SMP5eo2FWT/ihENOAOg5r3wpA9Cpbqog1wwF0pn3pTLu2th57
81c9OHdTaxxZWUTchY1CPexGrfTRr96aPL2Bp8bW0zUS5D16+miOSb9G6wWY1FxcgdKjA52lTkbX
/YBpcenTuJxCUIVOw2DjWGtHmG6HZdqFmdUyX1c62HFlB/iPPj0MqDujV5ZAS1+NAHrDQIJBaS27
bwbjORn6F1ebSOBOya6jNA5dE0a2I6iHnup/DdwKvt/yl1nnXBCCJTHsLgClgoHe54A+Vi0DQ9Ti
ZyfvgsLBU5wXfo8aLkEzr3bTsLJ/ihEsdGtncrRozri+A9fMA2BAAT4jK0fwiwBpE0Ds8UqHBgzw
6p9/jgl0JUuSTJ3tHixKbDo6rBTMv3rHQPYFWmk4fY7uLNvQoAFqAEaC8AsFM+Azz8mOv1hHkfrD
kUMSDuWA8tbYrfrCfPFln4ZdXDUwfLW8FCXUMzT2I7ZrNvqu+I86SQ+0HIj/7J7uv19c84sxXduj
oNTDGd0yl3SFGtz9bIrt/szS2vIJ7QPh2EelJhA6yX3nEt824lDaVwKsnmQkWzPHrHP7xOvs3hrx
50W8YW3vE3N8tM1hIzv75Jkg48fjTmaS+TGtwBLU8Puf83rYFIm5Gxnw8eQ4jvk2UU7oytuSAU0N
KlHPmh0U+E9t0u0KV0QS7C7Pix90T7tHSLgpQcH5fgZQb7sMtpgCCOSjdQ6fqyXnAdj33FK51Z9r
7ZT0YsspOcOgh/mEDdHUK2QwHWgOA4nsSr8BIcKvDIjiZJrpm6LOfLwFBr8EmWPXSogxpGl17pzq
3iz5ux4zEqGTd0chERlpMpEB8dwbYbKzkwznlCYbWRov1H6z4luDYw7mGptlNXut13xoxeonz5FO
iPwjR1Yv440n0oNOr90EwkNI9+FEJr2z5HvTGBPg/p/kAKYsDDICswTrxK72Gf0d6zej4huelr4j
xEbZzZXtoCTVj7ge9gOM9twsjxrkG+b0W1qvXPtd5TNpsjvAvqyrARxmjrwH7tsvxuSJqDosMnYr
8+RkFQAT1nHUl79yBrS3eeg8PIp+DQrSpXUVkL6egrSSfjx5QPjDmlUPjRj8gp4eB0t/yJW5Z4gd
IMD6VoEOdVcfy9TdjPqvAnJLYjCvDQaMZpX5pl2FTWr6PJv2CkIyLml+W7p4HUTV+lrj/lJ2/VBV
yUNvqkjUPRom5XttoWY9ycgjGfBY4xGkoYdWTj/1woF1ZEsi+CL5w+BuXZXDyUeysBHwYEj4s2uD
BohLpdedHWWeAE4tDSa3PjCbYD+Xp6mo96VQuz7XHwQOhenxqCvf46K/ytxXWdlHHUSKibgBiIlB
W7pupHuZCIxWsCC300cv515QJNKLLJ7Tjc7Uq1kgmRhaAOkRb09tm3kB9LvAiU7oUZsoDCbd9r4E
YKuqYBoxNEdDZFFJnN33Z+Iiy5kjPiQxEWBdyPP9zYk/JHNqyquKaJKfud4GhME3JrWCoTFWcuuL
ss1imDk2fRjGykqbKaL42U3G+4R2Udl26BNZIHZbd8PwMtXN0WvUyqiXcJnFsIsLBDqHUC2gI0dG
H4PUjNOMhv4QQNYrnPJQdsGaYdvadC7iOmA3Zlz1mE6V9JASlX5lQpulWk0b54v4Uw6++LDFRd1X
ttM1nPJzar2b9nBqZBEp/jJiRqWwcE0byufWcxIP1waPwxFCw5UEb9W0IgoeQkPZTrbVSvrwV0P4
u1+1KM4JmalUNTo/y9YIi1R/qC3NN9BhtBJvUzOmBQPob0YqtszGS6dnUY1aC4ybw6oQodDRfql/
u4nme6YM5/jh6BDLkic7c4NuMoM03hvxu9LVlvDa1+3rlJV+xn+2ThuVeRpyDrPaHidwOGu146Ot
4VsV/qJL/VSrAyly1OrdfdsUG2kN+0I6oMs2AbGOdTpsa0fbZLjB7OqhqDZJ/qtz1TGjw9r7aS6h
fZilWa0JdAjobyLfoDZyj89nQRQT6czRpGenuulRzcvbA03eeeWddAvhVXsz0VeYkmHft81KQrV4
Sl0MvdieSVvT0osx9JxNK+/ooESQJQUYid7KXftFQeTTTbt4PQlCWkks3LStY23qsX1IiiSCW0DN
BrDUzVtTtWvzuvi4ucnmwlnegoaNMVfzFmeiHFxV2FLvz4IGzZUC+rbwu0BBkNb0jR9ACfdXItAO
fLv2UvwqsQKCEZjXGe0Fw6rPC9qYGYekhNkDRG7j2nwfe3vlZF3WenDekaBCZ80GZRNtxM9DFLQq
25x23ZnB8tGsrvLsj8oep/6l1p7mkouZQIngrUgsENimk9uinsAh7AEkJa35PiHO9TSu1bwWAnvo
bsw/CtcogL4AL9BlIyWvcgOlgKY7I7m+l0xuOvlYmlCuYr0TwLsBgkxWF1Xj7wpAm1pz0G2GcEec
PPbO9B4jp2r1/pFIZy0OXazHHBzx66BMByNlTNvnyTK1PEcShdq86z1TD+3MtS7y1/fKhxEWgc5r
jbwcBUP1f6uYP3umm2F9pQfZjvjrpit/awAfIsbfiQbWb2Z8GhYU9xdFeY9OHR30pDt7St4SlgYj
Hrm5EW8avJXRyU8punPmqc6rwINuDTgpPqBH18bIQa3gUdrLl4a8Jq3YUsvcJHUPeQixibOTF9v7
eDA3ZUtDL5/uyrQ+9MlbR1+/zzLmGf/uAxbRAOms1kgr5mdrQtHK1qIsc+7B4goLnjyJNFu79xch
9mLCFl3EFDcvwDYa0o3KOGCnHQwUJMjs453/8No3lPXDtJpCKKo92VO3EmT/0iouvhbHAkqz9kxM
WsQDrfNQWNBsZB26t+c0PVZgkhheA2hq7jOpP03xECA8PmbI7L+f6IsYiK2PuAtKOlCnEIFc7JSx
GbrUMxx+nqS8gqxOUIoa6hZTYFgrL+evltQF8wpcZLSNL6jIxEOru5uQ0WnujTHo2xi1dWUN902f
bHrj1/ef9fd3f5pSD9t+5jwbiDSmO+sKfMwfHQprYmgPjXdQVEF1i4s7A4x1sDEP4Pk/toWr/AkG
HH6GQnRe1AfaZhDWiI1HLsHPLAZUm5L2pNFmS908hNPL8yCSMzPlvk3WHNyX3RsPsvn6rJQFgwC4
V0C06/OPbaaWmi2wUbd4OKKeNzWRMIunppO3livw1mx6FiaQwdLI46jpzy3qddLu4rsCdSc6rFm9
L7fjrObv6CjUoqbjIVbPgggf507mYLIDK6Xd1LwImAclj9bcwPE0EMPseFQj6YG8eZOEnjWtvC6W
0JO/Y+MypnNZfb4rFvdWXWS2ZaepuqmSV+mBdGJZr03Fg0LWW338PSYsrDsSehI6MZV+D33mCBj3
0KE/+7Hz9eGXJ8RVLUTUxN3ZqoFR+X5jLa6Ki9+3SIgkkCdjVsXyxozvVab7eeWtjLBEqP8zBMRR
gTawcHkvtq45cqr02MIQ1L4enHePwaeGbpxuRF3vicVQoZbPNb8nzR2U+IIY3Ddz6vyB7ms7iqc3
5ZIAmnQrx3fxILv4VfPEfHiQUTAcyqw15U3DYStZPduFdx3XLbQcUYkUrw5KvsJbSwrXBl3shqaA
qpqXe/ImyaeI66hzeCPap6g2odciYbzEs6CEvuP3a7y8rS++dbHIGuC/nWdh2C6SURqwyIFj/DXe
ZQB1wwtoNS+aV/RDsLoYb3H+Y0JcAT18eSPC2Tu7CG3Nt8MpmG3gxJ84MlYAVF9v4n932CIbGcxJ
06vekTe2yfZF9p5Nq/bwi2h/8UmLKy2zgfTRNQxhZG99SkOe0ltslUC2pi/SXQ9bej33QeU5ZgQq
QdmugzcpDG28DlXG7I/FmnBlUVcmeUkWAO2joKzHsZrAjk4yFhTejQ3RlSytIzNjfk0qKB6ndxQa
Pw6A7MivQjKu7q21n7EIrkK5CWC6CCCzwfdsb0AdH4wB9KW4z68LFMbX4smiYbRciiVfQLRAwVY9
dldczmpyRii8zrda80rFgEf0gUfkLkEYI662NrTx/ca2F6GMxxXeWDqGnuE+dJdubKz7XyN64ju3
Zb/5fo1X9vXSNo9Bmk4DTxoxSj9neEUwJ/h+gEW2dDGVi3ikk94ZnY7KG2pmG5Zrx5jmaMf0odax
lfb1WhCyF0HI7fWswRtM3ligk8QZSHuoKTNkAwYqmTNLPg37GJog8UFN6c8i4SuTeZGVzGkADG/+
ew9dvIoSvLSIwuJJcwOUwOwNP9MgIBqJsu2ZRlDmRtF45ZiaXwYOWCUhFbVQ95gVSj/eM21rwtsh
lxLJR//GylwEppOfmhj+O5b9k3Dl220KiqIkQQYWHYMOjW6wh55BLs+hxk+8SE5FkwYmz8IY14PV
QTumT82N0LvQGZzIID0aDVUgtPdB/CZcRD3K4rkN+p2mRZ7W+mXVQfTkz9jf2nDlZMNbbN2AcnqT
QGAjddHnR9UT5YqDat6Z+u3lA7yVbX8CHfH/cbct6j6L06MNKeWowNNzFbNzDsWavDhDPzKwYrb/
fqTLzbYYaj5ZH273No61bixdepYdWIkalEkgeJhTG/IIICJrg5/nkDvKsm1sQ35FG7dO60Xf/4Yv
D++/C7+Mz47eVK2dGLjrm6ehqAIDYOv/3QiL0GtbQ23qPbYWt+sgb+7iZE3T4m8p7uIm//ARc0D8
MI/14Bp1ViJLkuL3SLOQoX1NmhNpqzDnUPdXN+W4h7Is07LQbRE7tAxFLrThp+c4Q2kS7Xu9haNC
+cbT9zKGHecpKe5485uYzUoS8GWaP5uS/XPSlsG5bwtl0YkgmEFdBy+/1JBXnqoilTjbHHri4PFe
T84QQHB5JcGa84vvZmmx20QzxDodsNSseE8L+GiYaeCmSaih7GPi7dk2YmVzrY24CNzooSDbhiLl
TcKeYaAE2R5o2BSe39I0oAPCWvL+/V778qb4MLmL6F2W4GPkDQbMxA9a/+AoRjsj9Ru5lml9mSJ/
GGiRO+oUPIGhxiqW+hRk2RgNuJJc1YdT0Z8JH0GBZFCHjVdi02XEmG+HD+Mucki7YKlDOhymLqLI
WasbCd8EeDRpW76F/8qab8K8QN9tmcW14JmqQRsWW4ZMD7Fxaof3tt1+v2RfzyTw3RAAmHlViz3S
QswEQpD4onj6OWZP2pCFmgMeqWn4sIcPquJkwBvi+zG/Dnr/jrnYJlRpGd56Ay75YvC7TmzGfO1G
XaLG/pO0zA6S/3zXYoe4ndEBpoYx8Fzbjfkzx0q5caRnL8S7F/HLZO/YoCD7U/sA1W6UPLP8umLA
ccCvXVUq7NybnMDfJtYQvSy/caDYUQ+QAFx5Yn69xv/+0MWWapLGSot0wmTov2zoaHWwZbTTlY37
VSSgc80f3XwDWlOLS7UzuVGkdidvxl6PQBGOxluW/5RYbKQSQWavpHH0YldZEHeA7ONfH0H3oqDh
JIYxpGim3nhFdlvoYvA9N9tZTgVldBLfShJ3u2TyblxS3BZuAQWv9GjlKSQBHVjZd6TZcQcyDJX4
mfVQguWpbzEbUmMo2Spe78Rg3YPPts0r+9nqC+g+Vazd2XrDN9Nkhh0nkNqLURzojyjrHCQbkRb1
1i94Gj45Yyo3bARFj/VAYQmu1izBZsHNz8cWmw4FPyhGGgYFVm2x9yDyjBYIY/W9k3VBnraB29Un
z9NeBYCHDuRqI0j7wG4EorVbiLzHUUo6mIbBVJWDYkyYdUr0Hvoo3AWdjAfS2nv8QJQREA0Sc1oR
krbweUH2bmv7fCCbtsyiukTfvq99b7R2Q/ykueWOgSUEebbA0esNqdVTDrXAWV4FfHHdaqElA9hc
E9/FTv+kDCB7FKSAtf7sNuUzZAAxfeyoZ9Db0VQAwFroJnnEY3ipZfP7DfptnvxTNfq+zo1gSMUh
Rrt0mp69St/yfoCvNpxVbGAxbXjsgKjUVWwLPUoIonsKylxAu+APlQ1ByEwFulkeRiNF5bmMAKI5
xU2+z7Pkpq0YqhAWuBJuZ2+43QpfIykEtqkL+0vI6n0fmZYdpP+0/mAdh1OCmuRFs6ZWips28BDg
MZLU50289TzzEbLWWLKmfxia4VcN2Fyfg25vWDeGVGoj0ubU2mIP7emHIq5032ryW+qMN9aQrb3F
lkBI/EAPqq2w4YKdgQes+XJvgRFdO7bBb1Qhr0A/bUPR2QBlVOkWFgeACvEMF5/zaLbatq7co0PI
MU0H7yRgNhsyi1/rnb4vB/MR/UGUE0vA12JPuxqa7kSk9R63zs2ECYoKQSFdrnXvtGPhZGuQScv2
kBtiQY+7Fl3qkBTeoXeEG7VjN6I3DVXXBJE9GFNxrGnzNngZdIYAd/x+jS5iC4w6IcRqemAhOKhx
L2ZgqJhRUDo0Z1I6j1MLKei2PgKtV/kW2MClLEMt11J/NMft9wPP//Cn23h+LkAWF8QgBwJNS5x/
0jtJChMjekZueZV40D9QxhZMcsCO7tNcrnwmvUimPg+3BP0nnQdv4KIwz16szlmlLCi54rbiHSvx
IBv2qGS/JmkJ/U9fpqXugxK9HZhxTHXI4ZJi51TqOHRqV/Tq6OmuP+XsZwltVtGODaCyw8Ngu9dS
xzbXWwkU/guaJTun7ACFgG9E7wnkxBUOJr0XRMDfUJvSaNQA1q91lIC/n9rLNZ2b/XDiQDsIsXFZ
/QWayEqqVIPeGQSPkhE6//wPLMEj6Ylryzma4sUYtZVL6uLi/fv6+3fMRT7e01bJMk1NvP5mq4Jh
n4iXRAwrAid/KUgXu+bDpy0SLDeRwi1GSs+iy2A69lY1P6c4fWxA3B1cftZBmoamP8Tiawi1V9Ak
slvngPT1QRJE8lh/H0eyG7gTTNPwo5oo3kpcPutCv4ZGGC6GaQOF0Z2p0aB3HUi4vLqN4+OPgkzI
UOD9XNv4a8o4yV695Nl9y6xQi20A346W+YcCBpNl+SYGhtggoBGhFsdmQ1z4v9swM1ApvC6gKjqg
piB+jal5zIwXDtwKWJgRg/welEpDy0j22XTGe72c5WVYFwFsc2UW57ZMIa/03jc3Fk5kzmmYjsVK
anPZOVis4yKb1KvYZiRmJgRJkp0GdJu6AhplbK5iYwNd21fg6A4Aa1kh6+4hTGTPml5rvuFre2kR
k1jG4raYf4ND3/K6u4NsfVDk7grR6MuI8GErLVJF0oCrmanERD2EhFVycki8R7t4j07q//JszOf1
w4tec4dGNQCynw0DJDZP7qWWHOMqXxlmiSv+B2nzf8/gsvxR9VTPoBAMQkyioLxGYPSS9w+aOx4H
qA+5TjTxE2c20FrtMfP6fQnIYZLnfaAcfQvnmpUJXjLQL37PolhClFYUBOJRZ62lwaS9jJD1Z6IP
BkmuZWxvBtUEXoL/ZTUB4un991FwZRcta9ZDno6erBCRTAty+nCcN8oNACErr68vr7EPwKrFNw5M
Yy6Buc4Z7ZeQuzBfyXgg6LRP+m5juw/ff9NSjPufKf0Xx7UoDjmlq0HB3aHnpunCUfSR1m9xwx9Q
Zo3cikfcBAyjYBsKhkKpzZ4OQ2AyO7QpboIWnozVa2XI2eFkB6XBCM4ecNmJSFOuvMMuryCPEviO
48VIweLTF0e4NO16qnQqzqq0tqkOON1E33rZhUAsg2nxVlYQVi/EyvVwWVEA1vzjsIszjVwvB/hy
is+I6GC0dFvYJAdpLQPPLqBh6yBbNg89hAKhSr4ZqvF28NaY3n8/7fMVBQIP/C/02e/dc5dIjK6F
B4xLyvqs9w4PK6/ZtpKHyh173zCMLCxQJ4Vid+H4xOqPWTfu+JS/Qm35kUN4C1xfG3hjjxeRVrCb
HBp5328hUA0vMi+AbgHqoQA3EMdero1hJjl8j+0GUoHtto1B9dDYcVLWc0lsFkE/XARw4PgDhy/4
UiSxt4Fk3v0o5Bs0nA6ONt3G9eihutuAX47tZVgxXh5Q+QbQWZS4M8B6waxURwelFmv0dkgD26iZ
rJsxh1bYqEedCwB/a8HstqvuU+L9yKU6WtIM9RZoox8gwQajgOUVN8NGPaC/dJPU073tFo9axpA1
l76dPCsOQKUCpN/xbrRu74L3bTiWP0r8+w7agSCx4cHaCTTGWrWFdjJSvOwAY4/AVkBaoi8+sV9j
jfK/okGGkjgObTSM2i5DI7xuyKmQZuSBFAUB0au8nia/Jd1hcDiAosB1j1YUM/U0wG4qS8idCTlE
o6oiT6Y7CFDqAYzzpM/5awFfmszELNnGQS/ryHAqX7LhN801yL5LiJlrO8uudzMQmcewAdhQtz8I
oa4Yvc2m5JSV2ZOdQ7ljKoNJoUXOZA3EH/jvTJzqJLuuXKi4jy/wcTq1OjQCc2Drp4xkfh+Ph4b0
kAcELLzpm01B4gBeMxsJid063k/kpS6QyeKXxfZtSv90CByNlJsU+K1Kr1BQQnKTlte9jh5n3aF5
LfLbdlBdyIv2UXLwsuHYJ/y0+KPAzcd/m963uPFkOt12fotqVbxr2+kas7WLu2HLKwYFzuoACdzr
qTC2bpdu0Q1DBeI1bcdrSpPbwpmtJ+zkZMukC0mm2xs3Ljq/QCIQ9QSCPwN3R8CoObhARfukmWkW
2jmYUba7yt24LD18PimLcDK1vU08hpNCDhCEVz+MAD9kY6L8AYoZfIuRNxxQBVaP5q/qOt2uHNQ5
ZV4GEht2lLAbQSyB9ebntMFyRBdDGa09N+hnA1m6xbaN7JAimvtThPgQmrs1Z+jL7sNMVfl3UG/u
BH/MVRTv4QqUtufiKr0Fa+AqP+thcy+v0xvI2vv5HtrSL8VNHMYbALw2+BUjnLc2qLh7K+nMRX4G
eCu01c05joI5tHzFFEM1KBhitDBUGP3Gy/wmlYGl+ihp1wRALm6rxVDzSnz4aNBNGUH9pgW0MtlR
UHBFZG7WMbsLZBJUeFBhgPaHibIhfEUAFP08jiMMr4eqTH124IZXMn9svH3XqIjT/gqQpIDH8ldp
qi2ck3+6IAYWPX2JEVmsKX6Ii/chhTeX+9jUVwPaaXa1Zs9ifd7vl79vsd+hoDnCWBlXl1E4p1Kk
t/Akm7uXE/zziAKoFRAh4UKOS/JNNkBdjtPI9bRgjFEVBNAeJjK6CQeTutkT+OXN77AivqYtQC+w
m6pcbBLbgcCqFth42qB6hV4g4qDFHXgZEDB9RGhAuKS2H5vRCormqU9Co7hS413r3FXil+bAThDu
WyiauHC6MaEao5+QffljctviGa03Z6NPrgGDPLTiqWFZAIOSnNfAPsXXGvEOWb5SV1iwF/+ZMnQx
DKgcUQouw+cltbyxYGA9YcpQ8isDPfWhEVK6t3gTYgZgUAU1ehXFFVrNh7RffSot+OOX4y/ea6Vj
oDHtYfzZ97s/of4Eof0IzDZI5QQOMgl4X38flz6fy8sRF5sYkvDDxFlfny1W7mxOwsR8mmbigL3y
fvicwP93IBvCcKCF6oBXf57aDhi+0isHnJbqxwRbweIBHi3ff8uXGx7eDf8dYjF7gyESt47xLQ08
REpoQTTlo1VBszwDvV1EdbcmoPA3av0b1P/5KBQcQYiE1saFvAXRdVAJ5v0yDjAbeQH24k/PA0Pz
booBSDh4ZegtnGxwKYKoDxQiMBLyuoQg0pRA8P81ZVCplyjillsWEx/s4SBBhmGX1B8nJ6rAY3Er
eWhJMkb6oN/ryVMJgrczNLmPBs6O5haE5sd9N4jed4wyIP2Npj04MJOabD1QJvSFvevGK3aK21uU
87GHfuUT0E5eah8TTe+vSMy3MNCC60xPzUBX3tv3a/L52vvPDEG5HSraQJDaF92VhkOZrONedVYQ
sffN+DB0YlypkH15bKBtBcsO2JijtbB4toH6PWlTi0FI4W4IgMrIcW5r79Xr9J3GYP+Y8R8epKwb
98ydPU8hu8L+B6k4dvByM3joFEKmiVIk6oujNMiMx23uVmfzWv1IoPvw1GxQtY8DrHLx3IVT5DKI
aCC1xRqvNfUW5YJ/JvrD6ItoP5Gpg10KRhfgA9dn0P1pOO3ygM8aB86hvc0iDEtWMAPunEEsPhoS
DuBX49TZl4Vf6BFYE5vM+izgH+7b6b0oIWnmvOn0jz08pelDmtf+BPp6DkZgasHgUYBnZlHs+TLM
Zk8zYADhKCE3EvXNIBVo/rBGPDSZU25HO0ErpoMnb6YfRkeM23zMyc7LCn2vORn0T0kLigYIo7q7
Zx206YZC/9lC6wHm7oaKKO0C2J5oyLMnPYksXTRRqUGkIN8o8MIEaFsWgDqaRJFT/DL766IAuS/T
UD4R17Cb8tuRARyHpmfyCKLEKedp75vuyIEL7KGg1kIa3ZVaGVh6+ora8nU244tVO5sIt9hvUAEN
Ha72cO6BHCPMo1IG4HamjwJen/CR3cWCpEFtT8pPCIyVNJZHFtCHoP7/+P4YLkoNf7eHO2OHkbAY
eMNfPBMtqmZ0MbYHjAbiBK5JmGdiwlkJOCcinPvYrnBsCNxUSQ+3B/cgmHZihrVLetz7qtx0ljro
dnYnNfI6dEPsJ4Df4tRFRZq9f/9r//ZcP+0qyAyi0QTuDQWj9JJlLfTcEDD/OZcAE4/Qn4lB9y2K
B6dRew7yiQlViGJ0oxFk6kp7Ys29R7WAIwsL+ry4s+usO3oyHo+9wjUwwcAYgDU4zRoyNqGfAEUd
BitiB90CYb7B1tQnPIfIPdyorNQn0+A71YszuKj0O35b21BIAfuxtUO9eZ+duPLWhYjpFSPNlUia
B1kOW7R7gRuZd4+JJAouuQK2bi73W5WdaJwdWGPgYQT7AkPYd6zr71AuezI65OEjsL0Tigo7cB/+
tivQc4LFgANt9NZCZRntTEGfKoLHmNX4LsiMacV/wEArxBUAdqhcyQjmMLWYe2+mov0f0s6rt24m
ScO/iABzuCV5ovJRsnRDyIk5Z/76fajZxehQgjjfzoVhw4bVZLO7urrqDWjNgbmn6XB+UHt1VjZ+
LBTosoUX2Wg6UnOrIZCa5q9CXO2+/9KL+grrUhMZDXdyWZuVZE3lfLS6UAKkYEjWOwyqhuFvro/c
noPHsQ/2Ta2c1AFcAQ6HqWTGdin7l4WK5kd3o/u9HXvN3u9/RdOaSP6nXAWFMlzP4TrI4vz7IpJb
ca/5bdJWs6KKnsfb3P+Jbr/7/auvDbIM2Ogkah1O8aeexm03oAhW9Nyx5ZXP+SkpYiuhfEP9T6ct
94lKpBdKis9liofEJNje+EBV56h1so2K9i5Isz1QwqfvX2xRKX7/ph+HfMeZfbiA9WMskYgx5JzF
yk/trtvPjGnlSd6vESc/x7X59Xir+dCdCSKLtLIKmk7sBCJFmas/2U/1xkDTzpz21tgdBL0vbCF+
iFNrrxC73IC2fkZ3Jm2KZCOWrKsmD11pDC+qQtqJUnkFaBMh1ZgT27RiG/2KfEU9d3En/9fsUEuF
gclNeLYAO1/xMHqHUAuH5ETWZmtx5MhqvhP1Fylq8TUhcER2HR0T4bGUC7uXj0MGAzLfho137Rvo
qEB80MxX2WrsUctvwhLpnhq0uKi5tL8h47bt4fvv+Xmhkr99eODFQtVGz5Pw5E5OFujZUPij6KhZ
eS/fD7Io9v7ftFhYFbNUFU1cfEiE9RRfGyamZVMjVbSf9uZD7U7OtMk24uq6+ZSWsmzgnYIQhn7G
ibgIO4KRWu0Im+mkRaaTw+ZI1beVF1obYv73j7sgz0rfoq5JGULZmvhLC27gxk56SR7o2W174YMh
WBXv/Cqgnr3ZYh7FWBYgpJW8mQ3CAE/Cgr4Raqv79I+xwePQBQxgyBcDOAWKMLs1+QJl7lksjg/u
Q6T6uFJJqG0tlrcaBWpfmEV8CuXxYmh/9Lhqt0aCqebsEwnB3x5a3Mfxn3HgkmO4AbFOouwUpy+q
B8q39bMXUX8mOroYSLa2Wda7WlHnKvRtFVgOrEUO+wrLRkkMj6Ecu5MYKraE2WzqxTvT/N21Kme4
vFIbWJjpvS9QhQxJFTXEb/AEWlwyMmumao5tfDKnq1GJ4L51N92EPoAkvXVq91ufjAJ7qfTYRS9Z
RTy3sPB2LbUD3ts6YtriWIXHWl9IbiMYiaularMRTbhcYlbs1NKI7TEOVmLxV/HxHbGPtD4NDJSj
z1eh2mtRib7U+7Z6UnftMdg1bnFIsdbDtfRU9vaERN2wyd3mMdr8RyJ18xdfrIizR1hsBDUSwtSL
aHn3+o9Uw581H+9yL3Cwt71TQ5DkZgES7HkscaUb4TmpsW3gkD5kwKqk5n4K+11bQDgWMB1tkcwB
0wbU5KAVHWI77Vteqocq1V38ZFXa89/v4rlk8PnZ6a+AK5qZ4IuPboRyKbapnpziEpPN9iUyZDce
USpLi833I30uJ6KQCdWTrQPvnC282LhWjyTb5OnpiYv4LVAdnOlhRon9ldRbm8C60HOF/m7o9u2L
NN206UFABiftA0gXsitE46Yz69vJvB07385j8/H7x/t8v1w83jxTH8JZPPFzhcRMT4BNOu1gDr/K
5NAaaDmVF76MJANsfLQ+saEmzchvovBaEe7hBaw8xhfhBYcpWQTmhV8Es3X+GJ0UWKnpq+mpsBBd
Gg0LiF2FMaUPCzS6LlBXS/VqUxiUD7W7kVKnP6zJXH+1JgCAKRYK0FCXl7BgQTO0Sc75UJN4yx+d
3o/svsOhsvvHxTnm/ONIizm3EDVXm9BKSW4u6M5yOzE2DW1+pV+pnH2xRc+y8MUWrbkITOpAdV5R
T0M9O71Gtkz1sxsNGyGEtXrN2nCLpd7k8WDIcy9E3ZVvnPbGj7hysM3dYLh5a93B+usfhsfy938g
EjzHu8WGtt7vlKDVJBm02vn6UVpviBNLLd5zU5DMNnnGQbXHLXV7p9itAfIWoMn3U4PxTJ1LrIgP
65I6HQwGwjQytynd6I5eobxks35iso0VDoghAoyvAhCVb1svtBVutKmVH3W5wSdCtqWAwoWaps/U
mrbkpNuVvXTeKPnXs6nAOcmeAe4b5mIuMtHrxanJC1Iu6xcAuR+YeDiNSc/RBUKAvw2CnFQsMQet
dpQo1mUp5mW1/BgfH2CRWaL+qqB7wgPIQ+v0ou900toWWhticZttCg2rAiUpTkkugmanV19PK2fE
yhDLJpvYmuHUGRlvQbHChI0d9OPKEF9FX0LNTIHXVaqLS/UWo/CMPGvNuTEQPAws29pRGjvlEyGr
7SC3duFv17DaX9xUJBPXB5rZoA7B+y7Wh5ZG/iigenAKteIYGg89MpzCrSrvgQbYGWKHul5upqza
IwblJnEjgq18nOr8Pkrri1b1r5CXctTpSJVnowiBK+T5s+rJ1MLAeluy/hRmK1eVL24R8yOT6qiz
uaa6zOvjONf8JieQDYHnTBIiHeLwGnS/2xb6Qp+9Jq1oqxADW1GxvT5GxzPYr+yqz8GNR+BUMPBc
VrEmXJxQcQidKA+YtdzryL5Tt1SxMY7rwfaBGihoAFrmi1wi3Uca62Q6INMgn65kLnCaUuwBKOzq
XnlUjfCfLyI0HMhcdVnmzmNai73AbT9HApknA1ixob2luFgO/7HeOtNRHPOCopUT4zq60vn93FSj
gvfvYS1x0YQ26lwtvYgQGKUvfR79joEFqzL2GP7DvFsEmW54XaArIXaEwGYnTMcw+xMhMlbVhwDz
9+8/0Hy4nAed88dZfJ9RHmI9rpiFeILrLTxEyksq1CuDLLh0c2w9H2XOYz6kS1mumEYveAX6MaGd
dNzfDYhQ2cNAPT5Mgwu5ogFf9ttISFYKDJ/D0fnIi4xfG/qgqueKWl3/9KRXXf7nOfH5APMDfHi1
uAS7k3i8ml40exWCYmqFtiDLbj6uLJ21V1nkCdHQWYKcsXKEsbzKkuS6UxXn+9Ww+qEWOZYgCM1U
9IwxDvnOk3Au1QsuYoUrar/G5KKxANe0u8bP1zonK8twEVxpAurNJFicGl5pm3QNq0zAczUBdgiK
Z3iZ/FXBg3nNfVr5UG9m3xKAIcvg2GSYI+E0U5w066pSETtOaoRW7z0QSDwILbHSKXXpKRfuENV/
UJtp5Qr9xSnGyqFPyv2GDF5chkZFkKa+y1maEC11w2XZqEC730nkJs0jG3neaVP/TrdrNusL6vr/
bscPIy+2o97Gox5ljNxKxyp1ymPpeCAa7Cw6BH/nqkgJQqReu9OtvvBiL8poEmVpx+IKtOwha6+R
saPieIwD4aETVFdJ/K0STMdR9m257Gy5a50hRWEy9fcRmp4rS/3LyPdhEhYbN+jL1PD7OTJsTKhG
yXZOI8CMBS5tE87uA/3JGYjEWlgZ+XPWzYdHUG3GUfL5l0WhSspVvDcIGQUwmacJ9IgbbEPAFJq4
B02PscA/Q53/7wf/MOIitTSj1pcalZlXq196f2VltW2ueSV+UWs7f63FgRpzw4ijig2FdfJgmttq
uNA8Mln/2MaPeR64fRg6/di75STtLD3eceu5Dih3hKH40qvTRSuunbbvQOhPm/zfL/5OkvoQndu2
QcJTIa6kAtAV+pnSeBvn4rPVKo4xEGLQbhBw0R6xpTeb/WRpWyGeHrUoPM4kNj+kNx73N8Lko/ql
bBJfhCVjHizkDWLpBlEw28+ea4hT+huaVKDFwgqVJUgxMUuoR7WvChkjcn35xwD2wRp2RS4cMjSy
9PIAbccpfWMLe8bOgxfN4LKh7yOSMn2Md4LyEoYKMEEPBRSkyc2SAcb2yZOutfotEPGenr21Wlvv
5bk6cqBA8LiyUr/cIx+mb5EdpFUC3aZl3UQ4iUqu6OgmjgFoepaP1sa4Eicw905lyxfm2u78Mjp/
GHkRolDoqyql4cNFB6FyFdc/hs64he76L+eNtQ2y4IZ82iHqIjbFUxiLnsd41BXwnxeOUXXV0WnF
yRQHaGd2YqogGe1YS3ZXPilO6ob3q7CFz8WUsy30Ljn+YbnC8ImVcY6Q8mvvoH8j2xGUVTSmbf+y
w1kWoW/8GeYCob1Wqp5353c7ZZFdoGMaB8iZs3uxcfYl67Iu/ybj5NRhvsUh2zaRv/EF7ed/ucIW
CQcwus5Uw/c3Bgc6buqTsrdSO7mYj6Hub3HNPKNc4n4/7EL/7vPnXuQbYmN5WmDwuQNgc3EfHVIs
X7Qh3zbtq2Xcy0CM5Zq2i58dFD+5kqhJD8bfYSjcovcu9QYki/AW9tr1WAyuyANr3un7R/wM45lz
5g87YBmz0QoVC4zRkbRvta2I8PUmd2bZqxZH6idUQfdrs7I65CKCN0mPnnDOrPhqvaGPcCUYHVjo
2zh+HIXEmYBzeoG465LQHoS/SZjsueevvPZXF8YPr70kM45WX8Vxw2uPIyp6qoCKz7UozfqOV62M
ij3cZ3jZrmjcj8GflBO0S313SI9Tc+MLAXJVa7Dh9+N4uTMsMHroeQNx/WQ26Q9eWPkKTyQNFyEM
mM4fHKH3ofaUF027NYJ2K4jPwWhdRPDs8tCAC5Hv5OEmrMS7JMwepgnagxR4t4nQOV2nOgP42wHD
1XBEax7cK+4hEL+PWo5s3GEoQTjmiCvo103mvfoKkCFxVB+0aDJsq6xvGy1fmfSvwvzHN5TP7zCD
LsZJPIedttF3IZ0GKxbvY333/af9ovvCHH6YyEWMpUJB82XOe5KDV9niXwjngRNIdn4CSAQJfROg
JT5uqf0R56n4QVVNb839f1D3XHg3/Gv/o9sJThkApvhJ0rax8inSJiojcWFu04Ku1Bj/0k3kR8rO
+zMVyk1ohnBL421YkImn5Ia1tu0i5W8leluzfK1qYdvIQGN8ddshMQhwFFTqEx6wrij81U3+RjsK
SNLHdeMEoJkmdZ9DH4VHak8h6poBh+h0J6isFpxDEy3+VQ3QcMGblsNWNqefZm7Angn4ya095gKy
HuZdZ4TwpNt9mFpOjdB7nbuoJTvdlN4G3GwLBVpG8lNTe9ePEWdVLwtZtpXGu/UsbytG6u/cUm/i
OcEuu3SbqPFWrdOtSIYhJf2tGIlXdVfupuFVgFMkj48ygsdjvpfiwqnU50R6CfKfYtQguwj8NvWz
XaV2HMjtHxoEl3IRIb4wUsDtD0Vk2UpmbeIYr4NHsCVbyrhu4EcXtRIjwCLTJZgS7fcA1M2KvIt0
rDGfTq80CQSa4vsY443YsvSidsihyyiIszt1Od5ZbfRWkq77scQKuUzDmz6rBb4CBJKquBGYSpPf
1NrO/OQgAtrKiZVpYAvCYOcRtKBi0xb1Wys0t8EgPXZaRpHS3ObAQFvZAOZ2jBUIEP5dhATeKBoH
XLh7pxObP5X/+/v98EXOcQ6sWYRbucrTbjLAvPhP2SUSYnil3JJbFTezH9ME980uNt1G3kKfwctj
3KfPKw/wOdbOD2BAm5TAl31SgR2wUEo1qa5O4l27GS4h3epXyb2JvvfkaFDZbDyn0/vkqtitHTVr
Iy8uX33c5QKUuXddXUeUenLzGpw9xlAoqMScrStvOkew8xjOm3K/lPgFQnl51/YzQk9VMF696TeK
O1trCptirxyHXfa4xm6ZH3452KwQS9nVoPa6ZMkZA7qJJo3mE403x08AIq/iQz4nilTM/j3EElSk
BXGoFF4BJmuTHfq35l7Onblh1G69++EputAvoiOBYTVNXht3cSEIpzwZwoZXM+4jKu/DobiZBTmh
vLl4MeUPwUVzNV6sqRt9kZicv+7igMIuuG4Ms5o/H1ZQ1+MfD46Sd6OAhVGp9a/hqD6fh+fDLQ6q
upRUugvMbtuehpAGu3iThGt9v7VBFlsA65xs8liVp6F6qAOMrCog2Wt+TCtL8b0k8+FC0Qp1IQQy
38vLBQLcLf40Kztr/uLfLPb3eveHEaaqRGtHfF8R+lHZRzdwZRzTloC3rbk8fQEKmL8LpgSztIn4
Cd5m+lrk1XJenRTvLUq4ZjclzjCFeREk6gNabbDrxGnTy/Qxq1FCCbG60ESKSHEHPlZ+7uFNZr1/
nZFDyr74U8cT3cHprTx8PydftooQK8c0YQbIADI+z6f8RouHOozn0pI+7aWtctObzvgm8ZHh2Mmb
ELSJ9irhMIl83INnIcuxuX48ckqtMloIcZ8+EEGPKpOF/oyK9egcij98oEYp9KZqmDShlH4OmnUU
0ugBxEaAmKyQ7RstspsmlZxEQmWH68yd3HsBLIgCgH6Hh/oAgckLPfjXoXJU+pHpTO8KIbfbku5N
WcX7ofKKXZcn7VEjU34UcDTHEtcAd6Cr0JfypzoqsGY3hLsgTF7qNN5KbVjh62O9AaGId32PgUye
uel4zZXqVIrd1jNpoqFjscn7+ok19thZVbYXWiDEWeYKSlLv/FpQNrTr5vxZvM4iZJK06qbwGyfJ
1L+RR1JhhpjGoCzRtZDxuUYWWbcPCwV8iMEtOu5vTdwcu653heGqGIwUCUd5n2QltnjBfSp5ZA2d
QALWP0qhdaWP4QkBC8merYzqYTxUYv1bCgdtI3fRBNtVE+1M0Z+SKogcU8EbDyzur364bZrstyrl
e18t/2SlhGlGlu2DQvUc00riB6j8uZsB2dpW5fQmj91tqRlYjTbtTzTmlA3aB93Gj/tp55fcdwR6
yHafZCmyT/1RUuFWqG23Ez3zt44kgd2oSKUV9UMOQka3iM4T7FtE7pDW1WwD9IxQhOHm+xX/RWMf
dX665vSzdIA77wH8wyIb1CaKB1SN6cj6OgmuLb+VzgThglV0Y+00J90WT/gi3GSrZ9K7bO15BDof
exFIx4reASutPekm10RUIdJWf+395jpQlFOMyV6lpTurbIUtdiC/4n7cEM+7pr715PinmMWHModB
1EoYRsG5lqeAGXrrG2kOJM6UniKlOnQZFfnsKp0G2xjLvUCvqkAUoZ6EKymIdzLEhaqBem/E+xbe
9TANB0xIf+vedNvJ3s8olt5yGV+2vAfAbpVbWVA3o9de6YPx7KX9Zam1OryN5CYCTpV3tQM9ll8e
IIDavIUt+zKkw4vohw+i2v7uEeiMxPHWNBsDJx4EqsO1I/DL5BRBWBoksLm49C7CRojnSIZhIifH
1eAGEAlccbAhWoNbzFuQm4jSbHDCJcpOLtKc2AHpNdRH9/uF9dUhCZ9mdtAGGs9l7Tx4aXqZZ1Ia
1yctgBAiBttsfB2kaCVgz/H4fAUhqP9hlEV6MdLuL3MPgxNr1k7vcyco8AYVkns1wIA43yI4gI+Q
fPr+3b5qz59tmvnlP2yaMg/zQR7YNNllfp1tvcOvwUlO4FCd9V3yRQolIUc5n0fIUpnG+zHxYTAB
ebQ2lXDzwWdwozvhEaKF/5hdjFuJLMo8IfX0/et9ntTzAReTGpAFS5CV2lNan+LqdxZh1ZA06sXo
aRsUIEL9Z+GvoA2+QKWej7lI3LialnKra3MYyu1X2FA7z1HsaQuq6BZLUOo3Ozuxxx/qj2nT3Xno
hrit/f1rf/lVP070Ihy1fp8YXsUzqLvsAXD9bu7s9JeoZNr/wWifN8j5Gy/WECICaZl1jDajGODw
O5bkCBuV9qHi5HxaaGZ3a/fGtS+7qNn2STz4Q6DgRSUJdiUevfFgxBpcNlxip1e9jrAji53/z7Qi
IsJtVWMZL01ArKjKYkwd2Sz9c42atxq+VnhC6riw+XJwr4yiDR/NEct+r0zXQblG2Tfn9XoeJJhp
gCwSkt8wYt6Tvg8bqBxqVBsyqz21RXAr4gaVJwX5mpdDV2/yu67T0je/wK7Ja6I3UidbHpKbXgOe
lHOamzLiQGkGtj4ycjIGXb00xPASu+9jP6ZvvWD1eAvFfwBj7KWGgxobBU+LnElGJ0tJtx0neyb+
aEtrG+r3FiqQUdy7AZpaobLzmnCf5089bCFOwmNmio9pnx4CJdsm6SFT9W1psT50iEMayaYp7uQU
+iNuEXtzxC1VVNxU56fRtCpyZa/JMvJuFODNfjvAEzMBotea/EpBTXLyHNhYUk+2lP+RR2UvZ7s8
fmrBQLX4DhkGeOrhtzkOP3zBv9QssjoNZ0B0SuyiRBNp4G8gQG4sRVmhVH++6vB9dBQIoJEgUbME
J7eJ1ngC8iMYkFJF1CiYJKuAqq9y6Y9jLGJaFGegtiLGUHfmsTwiRIVuxOTkt81urez8dcD+8D6L
WNb2bTYm+KjSAcMGzRxtGoV7YzPfGmRXc6KN5a4J3a2OuYhdVu+h8+AzZj7a7YZMaHZg0A8xknFu
SR3DjY7Cw/cb+8sA9uE1FwEMgyU/bsugg/hVc6WgHJjM8gLt7vthvsxQuQWhd4GvHKnEIp8pM20q
jALnWCPHOdoi0/Nr7wAFbJx8Mgs4kKRlpvxkhLe1dBvoAy3jZGNQ1Ugj+SCbLxpqMJ2yhrj5vGrZ
NNSJTAWEHrnWHGs/RJVYI+8JfRgJImXRtuno6PorvdSVIZaITKNsKlkaxQRE5h4eH9pD6z7Xn4jP
yPh+eI0lsNfLq7RHMygBrg/VPxDz1xZVQjfMa2SAkgD2Zztmx8IK05skjqs7SYa9iVpXZIt+BSU9
85B/QUR1Mw2AXjEroEJdBQ9hUWYABbN7o0nfGirIvkL7NfSajeSNGRRTE33YmzzDlDCVHypNvpiG
fh/mN6km3pS+8DTiXbfNg1+xnz9W4qMoxuKWO8x1bmV3uSGmTiLjh4DsTCCqP9XEcKnNu1Hpu00X
nybN2IbdTw/csW9VV1N4UnOwMcOVPNwrdXtpRoMNO8YpLRjOA1I9NGtTS7Sj4aGIZ0YHBJLE2Ex4
IRfNrqbCOzbPagqBNjDduTAhQftBA8lR29pusnrnKcljStk1iWKnB3il18OrmCmuaWbbOpKu+8K8
CpC6lfWbgK6AOF7JaU7obrHzGMMjvXoI4hUuy+3YSM6gwuyPRO+qDLSrvDevONWoLmfTz0KrRjvU
quC1LOT6CDxpuk69SnbihE6VIWqyU3VtBKW23M1KwVmtbuWomJWEIUz9DK1bvEPA5wx213tvXtG7
Ug2HPavuSv4uArqs+Vfy+BRQO0v6m8xL8MIa9wbYRhypHDTZXXG6GJsU/+pnfdSBSdwL6ECC9J7/
C/BsPm2C6BSMqNhHWlyG6atCBEQcopDuQkN9FNt4H9TVPhJ+9EZ4KPVm03mXcm6Csa2N0/fBY20H
LcI+92UU8gNWt4HxXIDSH5ytlfxm7uaeZxfnG2gR7YOx9XUxk5NTVVBFgGmLUk1Knybrb9A620XJ
Gp557Z3mf/8QeKTcH9I0ICo0HC29dG8UK/i2z4H9/I0Wgd1Iklb2MwaA7+yk1Z+xkLdavBLW56j9
3bQtUlEziFD5nXmSfmhu5Omg+/s+Ci5G4cVnH32/Cr58IQ3JXhNBYdRwFieIjlKZXmqE6ghr55CE
qm7CnT56/+Uwi76/XKErxzUmOQXTbQH+qMomRzZWYLGf6/h8nA/vsjh2pGAaykxlEMSYt4aUXiSE
3Vp68+LVnGllKH0BeEbDp/ITVUlO4EpvCkpdVYp7dHJZiw9x+9OXW6ooqu0JzKnSO1P9JIavKEDa
UTDc1gT4/+ojLgsKUQLl1uhZlb1wm6Fq7/elG+rJf/cNl/qcZSOZZSPOPMNc3XtxijUNnjmokX7/
MkgCfF7/JjRMZF4MVbbocZ3v4jDB3VkIRSSaAohQvuHo1e8ufwBgwW1Qn55VGWIpMRceGDjLYScl
b0INptE8ttqxHYnLiGpW4t8wMtwOCSyUYpBnSOQBo+dHAVsdijoKBUpKxNxkTKMmB4olzOyDuRJp
QnSYfmajbof5H5yC3xQpuMGq2Kny6EpXBx15yPTGbCi26ui6ddFriVip36PibkW2Vxl2Lf3MAQhK
8fCQ+minW7jaal11KfQ/5LCwm6h60vPUR5Ja/ZNRxTWQlszmAr/vUe1XWDB5F2FMFsmXxtheGr1k
w1vfFfNxofWjnVv1KaF3POU5PwT1XzsZ/Mugfh58MDv6kyC/9R7ayrqbsNViDcCVjAq/fh9Uv7zy
NIKF0qsfQvwSixkt6R+mZuzmrn7Bem78+3FuSxvZXu+vC+1X6ucPxiA6mj44XZg7SI/S7I914Ezg
5hqh3GZKvPP9507f15Rtwym26/xO9H+U4vBDbsUHvaaCiS683GRXiUTmYBxVYFGaHqN6Wm1aVB/S
8I+ESKA5Xgbhja/+MYGcgxsNssZp1Xwr+/lFHQ83kZdclyAX6+iXaqJ0l8jbqfX/YqHwyoRdpv64
qy0yi1DYAH0C5BQfCuAMphjeRVUZOiF3WzLTCykLTp7wKxW3scAhUeogwjt74gQPKJp6aXfdytqj
jraQbdTJtRLpbljIKEQPrmdl9pB7th4+GWDqirg+xBTcXT3PLxu9OQW+eO8jKN6hJSbE9236ZhgX
XAZgx9z3Mm0kNSrcMYlOmdr3m5QSdks/2jd+1br3lEn9FWr0SEIF8MYqCwZ3aT6gEXKvyD/0NoP6
rKyEji/bT6hGzKKFMpP2biv84cg0vNRL6yGknJXY8TVMBgR8CB0kRsPBupj2goMxtuLIv+QfDXhS
Dj4o5Wud88+JArVKNL0oV4KPNfXFsQpzpItZw7MZs7+Dd+BIYr+HSELm+keWYqwt71aCzBcBfDY5
w6JCR1YKEa/zGANqF6t5ccrpZgk3MpAdlNdB51MFtrSrUL+lR7TV3dqlvA+WY2e9RPasMGgJJ7LZ
GrWYVYNw+fMkyDzSbAaro+/Ptzh/JJmrgqpNPJIklKAGTQjxem9kmyTZl0ZjOKiqJQiSQ0OzJ2Dc
XahvxtR8q60/lf6kBNd5HdplMxy9Fr/nUUKIVP/d4koQh/JlEivbFCGbTeT5uR1L5bMwJvm2yPnq
38/sFyik+TWgU8Ni+8InQC3lTiq7ENwVNm39UG5KvKirGM/rzjuCOtunHl2rLM7/+iN9ooCcWNQr
mpjot8kJ3jtAhCvAvyRYk4WUUi07eVhu4tR8EKBpiPE16vgYjLhT0mzS8s7Mf4S1uYmpSyn+fZFj
gtALroTCDyYsG1E2naADCzP54JcrFOJAwPB7k49bHM9dczp9//5fcKF4f74gV3LOL/SNzz+j31RG
aTZjfhq2g9s8pNJNgRC7wTYyfymOZLpBZQ8YJq02N748Ng0kDfW5WqQqi5wk1/SqrCu08WY1Cqxi
IloYP4LpHfmvb+ObQn1Wa1QKVj74uyrCebpK35P+GAZK6Hp8di9IpSSNDBrD1r2/n/0CwyvsxPfd
Dpjj2lgyk7ccy5zVmi2If7O8yvnkIp/bKUVclKdqO20nN76I3NRpX5RjuQ3ughXK9FftIgNRAJA1
+I18rmOoySjTX2Q0q4RJslFSJ03hU0T3uhsfzF9YjWybktVpIx/McrPz+3rlvvH1I4DQBE02P8dy
Nal6KCXg78tZ0XafmbZ4pVz4G/XW3wHQ3DW7/hmlK26Y+2iT7Nak374ondHw/zD64j415Frnk8SW
KM51rgpYFyXumY8q7MZD7LYXw8v3m+dzCFRmmCwgAypa0IgWIVCxwjbxVNr6I5o9Qp080g2+iIuO
2/KTOBZXnrZ2/n3eNOcnzyLXRDsp7sYuqE8DzOxEkp0pntYW7ec7FmMYOo0+ricEhcWibU3uvAVK
YadJbbgUdPqVr3WIS+M9MZVbkZiX9Qg2Zj/RyNv0VfhmVqIdh8CA2upXn2n77yf5i1dGrlESjZlq
rOPhfb6Hxjw1NDhxEKUg90V6thfXdGm/aBchRCLPDj2ariLatDjP4cM0VV/zHetNSToK+M2OnrkT
XSLVHW9NMAnO9+/0xRTTAaSLIVLvQV5jMcVdRnKcBX51kmUoJ5OdC499df/9GJ9Thtn85t9jLDZD
Lfd1mMSM0UjALgPJwfdnIyEfaPXi9vuh5k9wHuZMcU4FTN2ggGosdz2bo/SjtJ3oa1aH+fhot+Vh
vRz/+Y3Oh1m8Ud94WmqhGXry88kxc+mg1M1RziglD/94zZ2PtFgQVhV4w6h2jCQGe2V4bRno+ykz
PrcxzodY7OQ0Cjp8gBmiGKcCTEjubfGVfVT6Pt5gsAbFoJmQ9Mn76LJNFWmPh7rkCgXV2mQEToH0
+hRAjMqLU6zGVyxhfPBqQLj0f4riYRraByu5bg1ws7eydx2A2jGnBCxyt1cRIKzzS8QWdlybWr+9
sGp1H0rDWy1U4UZU9HtBxIA6VWJH6EhIulGYDnkqVY6ehpQoQuu1HC2ISOLg7bp04HlTO2jFTRQL
z+hl3sFXIRUeNw1qSbp5qHWOnlh0pf6UqrLtmSfNH07R6KMzBEJFDh3dKxCkkk5y3j206p9BLbmt
/rCgHKzM+spCXZSP1LBnVrNmOjXCaA+ysEUe2mnF+JBF7bYt1xqmn7f5+Teez48PlxV1NtjkAjid
VDQT87LF3eeXAsLr+5f6HCDPR1kEyKHUBaMW2H0SUiXec5K9ff/zvyAVEqfQSsdoQ+cPy67eEJWm
hGrFSIqIfiTX6Nln2d9g00clYpPVW1zI7dDVbq1+lSWE2NwX30zjmqGLCih8RALOJ7EprBbPxWQ8
6brwMEbJnSFaHDfxFsngW3zSHgJ6KWl6rY4zsj+jXOunUIcj+ZSUIMvL2rwIJemvehSpBtGURN1g
ELxnHSnUnVgrW098LfrSEdIHK7ie7e8qcPdTmOG2dtPCKrKCR3H8k9aawbVA3gTNNJL0a/QcB6RJ
DRTB8TVrbX98SwJh06PN6ifxY6KidhYfVAWqZSXj7TRSH0jwwtMH/ab0yr2YwCQzfFcVnwBjdNll
7Z+SUNtb9A9yPXoTUPWshMdQybdp1ti5UtkGUKQwbe/wyrRzQ6VmyG3Fj7f90Lq9TAqtiImta9zD
zCsLq3iA7ZsGupSax1dlHe9nOXXPl1ErR2YG36rJv/Ordq8XVNORjNn7OFUNPJWFzGDz6gnZRlOQ
PGgQR4iHfVH9D2nftRy3kmX7KxP9jr5wCTMx3Q+wZViWIinyBUFRVMLbRMJ8/V3gOdMqomqINg99
ohWUuJE+c+9l8GbjyrZUN5qWbqKi3fcGRzFB3lWQU7OYyXcxf8SBd69By9BIBFcwQcGAp6Ej822l
hzbrlTsNyS4jacDING2pjCBP+k443xLT8Mse6Ft6CMqTWSn7tmbrGntDXtQOl2qvRd0nw34m560l
cMOB7h+StFZXaatWB5ngtYKATSw3bpar0DOjIJM2ELCubQIviyJHDajdxz3A9KMIJSEkbNRXvC69
soUprPbN1M9NWDojLs0ke4RP3mmU1QPEMNdjdG9AqNvSmXZXp/2DYsYOCRIIJyeK2yXQqDYhDPH1
kvsQ/ZmfqDrIplBYkSa5k9npEEBI1EgHUTxnsB32FQcNBY3DPCO5aJl+64CxRP3qzvBKMJX1u+JX
6A8rFY/WXXNIHNMhztcfdKN0OxF2fn/QbOecKEVxhC8CKzIvrO5XBHbHMbQh1+E3Hpgfcmpr980b
dxUX0nH1wr59QxPhc/jZTlpoWpYo9Sie6/Ql4u8CMsY4gdxsZDbMC12DrPHuQA4uWgp8685x2e7Z
7pNXvRIrU7sZdTEWyWDB4GffvdBNvoIxcwwo4biCtYATeUtZphvX0k+Nnr+QwzZWM0HGJAgL9ZHD
TCdsc1eHph9VU482+yw5h4FpD9WBZ7Ejd6r/9aAvtF2ZPW+SLAbgkaLt8N61yjr3h0g8GmmwxTmx
5Ky0FGt6SV8clQoJQ+TL0VblHnZwruRkG8CLXeBBgc6mR2qDor5IyZ9mzdUq08BGgbidhlzAdPRc
BA3VXFHGHEFjvIxRcAXHzB3G7NSowT4IDAc+RAvz6QPidxUSMp+mAQ0jiPnO+rTLWNVXQof55LRu
BSdz4sJpi8PAh3r6im4qB87moodKjNB4aujyyJ7avpybuHVnn/RG//dDZh2OzUsjg9GK5xzM5qQD
cUT5xnOoQQvYGo1hk4NdlmZLj8tbd5XLqLMeD7QgAXOUi+deexuQMRRDvrB1LkWYfn4xpkD+alWO
J85ZCH8Q4fuI5+rXq+KGhAaW5UXPzR4H0aAg0133InIck6Y9pc44ylblT5wtw9I3xXEqmJcy0u1+
4P6HwWcHQ1gpUa60aJ7qEw8noQi1LeE5RPJ3wCZUQ9rKvGPvqb/Ep7q5Pi8aPdv/VamGlgZFoyGI
aVPq52AkaNmPQV/a6m8FQmIOqxHsDRmZlc/jN4BwYLK+G86FtGsMbGvhiyDvhlxb6slbE0UzobUL
4Smw0eaBMkXoZKJyBCq3QQ2SgJj6bRxuaiJN3FvgN/zYeK2g4xipMrRp6bimhuk3PYoOXw/qrWfC
5ZfMliJwUmDhtWhyBqo9MnNxqtpisfQYmUZovvNcRpktPaYkAZ7piGLSvdydCvqaDK2biapbULaQ
B7zdt0h6EoA18WCcnZpMkXgRd7Bpb7CLDNlLWD583WU3Eo1YhKqoTag1WPLNtUk1WOKaKcc6ALRm
b6jAneKmaXmAYuKGBBOvxjI32RpagcBnOpqrrL+Of2uWXoafLUNUhrqxpwiv8dyRy2cdBblGfi2j
fxlQOTUTWuk4LEC4IrNB68OhqeK2Ec8j8FbQ6nFEvoBMuzX59Mn+yjAgxkuuMOkN6ls6ZBfPIRIp
KdIHESrSerdEPL/dYb/DzOZ4rqglHIMZ9g94tXUy9zKtR6inamnqLbVn1mOEQF4eey9OGKiFFuRb
DnM32CR/Pfw3ypDTuPxuzuyUCWtDIUOPcwzyvzBJN3zdiz3TTkCg/ZnYzS7xtXvZQybRoQdQTjob
Lg5ff8LN8/viC6Z+uDjn0npMaDR9QZI7EEMU64l37or8iWYiVFJ9np+/Dnj73LuIOJvzI5zfqVBj
plSQf/gVylbvCFb3MMkmqaoLYRwAk3ENXsqVfoC65xvXZV/Pjh6aCYPMFLS0y3/C6CTRHekt8DW7
8E282rfyenoSiW+Nc0x24Ih44SskiBW7xqXp3+Defh732TvErKUM5u04Bqvawgu/Lyx+Z3qpZ+6p
/0b8RthQBKbeUiXphm7D58CzHVWhjUKqZuoEmzvZNlyrfu9g0jl8NZW9dbdYP0U+8HmyRezaR5Lp
33uO/B7/+XMk00ahhIMbnoA+u9M9uoF1zdqw/rmr+eKDcza/g1pLshJIjnNZWPC2B7mrMe7H78hc
gNNG/TS1uLhp4zuYgw6FJTvDii+KhE2b0tXMQ6UQNUpswFccUg1uNLXEsGnpSBey4Jx2yGeo0IvX
mGVgq0zjX0ZziOWdHpiuMizN/Jt75u/wH2blF0u8MbWxKINaPEOF3Udxz6JFsaHCKeenr5f2UqDZ
nauNiAneP06ZBsXesANMaGiBedskw9vXgW4UXzGNL5o0OwYaJZbh8leJZyqnsE6KvIaelPaYiicF
6PPygXJilZDaaeFK+G+ERqIUpWYVzKsrRYAyFsekTmLprCTRpgZsUOnIOiihJc3MbyLU/kKdPZRj
Jtq69pSmSy+fmykM5FGBJUeZCXe62TYmhQ2jQ1lIZ94/GQM81j5AXEQh4MemyFaNUPFAnSuxqAZK
csY7++sOuHUwwjkG+DQVPsVXxG3oJhlwzeDSOdd/GqDImB+c1KXr+4ea23zNwJ5NUpCtBRd1fvUj
HShIaTBI51YYVk3DVlnKaieYlgxsyomlVuOdVu81ZP4bYJsgBvpQ0trpBuAhFHg2KieRxfcyYHR6
SlbFQN0+722GnGQV85dKuysV5rd57IhdvVer7BGPlvekSXsrVEMYecWB23LD/nif6JCuB6xbAHQJ
6j13TE6/1235CG9k5+u+vXUYXzR6vlKzDo7ruI1K5yJS/TgW/QB0hepdGoND0IK/UerQwV80mbsG
/GM8f3f1R4npYn9Q2zIdEgNdzT0Ih6xQ2bFyS9jAGGv1dfNuTB24LukAMExSz3Cj/HzXGBkNudqj
wjBoxXMyMDw5K4eOwvrrMDdeDZdh5gdMTLiCtD2qMxqVVmN11MzMX4hwY6A+hZjtdLk2inIjNiPq
5+TOTEvw2xVbyTVg9SoJ9HGFrtSqkHecR8exEd8qxmvk8wcJ8PjxESQF4pWqGdsQu8HJV78QmKXb
Zv0I8JsFvDKmHuyKR7KSyeBmwS6AfVoHk9F63LcCbKjhNCtF4knMgFozR2RX4g5SP0X6PQza73UD
DSpYXWl3aWzErkCEwQ3rwetSyQspg+MYeIycu6b+OmjmmpoybMa1hZl8awxkyLTg0g9FGhRcPg91
J5C2YyMZzlGTrRu18bBlLu3EN44b5Nx+x5hdokjIsogb8vCB/GlhfJ048f2UR4YEgUNe2SndDKsU
KIOFHfAGPsSAH6GOwxwZdenK0adQeylv4M53Rt0FT18Zl8j8PsKtzQO1qnFy7L3LGKBbU+4y6Oza
LIZZN5IqGM4tahjSCfMNmWo6ur0MrVkIGaxKNwCXBfTuxh2Do+jBTHsRsXhrWC8/YjasUGYwq7xC
y1PSeHonOjrKRF+vrVsH3KfenQ/rmKhtDP2usx6sm8TtWwj6hpF8hGOvrj93AKxwTd8Ggb7E27jZ
uMnaBz4cpmnMAStFIYBxSeiEC4gsc3ygSxCUW/ufchFg+oCLjbbnrQSFCmGAaK6wG/vBlyA6WkCb
4useXAoz/fwiTEyqzIjFcDznMTxkHoYGZUz54T+LMZuNqqiSKsV19hxD702rXmLje6zefx1jmkyz
K4B02V2zyaakop6lEdqRCeNdCu02QRyssXgsYSQ2yfB9He32qoauvTL5Z0jmPINBpSpTSRiP8CRB
AW8EubYCti2VNymFrRVlFLJI/AXaLH6FJZ+bRu8oWgLU7KKc/WwiAseoABEMzUhiyLBsnusmVm1A
+BAK8VGAUoWvPTY7aKX+CB/lN8OKV+KqXbVLcEZ9NmmuYs5ONKFHQhY43OTYydGW98wnReEYOZRY
5KeyAYJEqdYlCKuaWK0Sph7H9BsqjhsjLDexLh2ztgXEk0AXoAATbyzN97iU9lJXeCM8dbI4sUQy
JbgDlMODR0hwvEfY220u9HutgFID081fOaTe6iTfdXpxMjv1EIAKWP3QgKet4BtMa2kzcPU06idJ
fOIBJPKiR62s7IlYQ7rnCXuqJaHDmr1s/qggOCioktMVzSnr8/eOHUT4NpRJkTlZztkROC4GcoDx
HiT8ruPG90iM93KM31PwNfh0h7Hpz5LOwHHRx9SulBSXvyJ9L1RDt6UlhdA/KrEXk10lk6+DLOkY
cpRzzDmZJShgGQIdsPoAR7ofCjdBfJBRphvi4E6UBD9sjF2d5ScJAqcYiy7yy5LDUFKFnCFYgo+p
kMFyPJKRvtTIBuT2d8HAqAl1jTxwAf0aWY7xj8HyUIrkLaqAdVAFFE5qKrz1WgX/tkbdgpn2LgO6
YQsFFFSCpsPtIciqFZPlFw2YRPiN6k5ulN6QNatRwbWjTjbw4XpqaxquVN66DAaWUZT86iAVZIeN
WlpmUQFKoQBBWujmiYewMqbKPiyq7UjhZy0MAF2MRHJN9LcVsxxe6CZH+agtXKHWf8YiYANySw6T
xXSZDPeKJJxEImxUQdtBtWhHBFARWAw5Zak3rDQZTnHxKI/ynnMowtzDiQZaajkkX3rS19bYokrV
hLKEREBuQhsEZ4te6tSFrg+mrsp7t4xbwelhQaJpEGusI3jFpPUrpcUOkw1/J4AJW8dKFZaLaYbX
fAGzO4L+EHvzsQm0HwE3HRrELzB5yiyu0bOhQ65CrUfpvukZd7ociI02OoS56IIm0ic91Ku5n2b6
Cda+tqYwOLCalqSsmQy6idK9V3WKfyW7DObCktxBsh9weEHZYi67NR9HV5eHda8JpwYOsTWvvF6J
TmIQHWpNfewk4MCSYNckdCuKogP4lQNTH68lHA4nstOUpSVqzOlh3ZFx9FLkjkW2G9rSrUroT5TN
xhRrewBITEoKG7oJv3pgsEq8jfq2XY1948H27D5OuDUEEYCBB7GLzkoXQDzIdKHgYQntSxdDFtsQ
f6Qph2oArOIidmcOhoV0gVuluZMUmjs50qKq6bQaLi5q+Tyqk21wAZjhLjPACE2UdQHAuyj9pOwb
6DZO3KKX8C5suhZVZbiKyUjfw3wE8BhXLTnI0QpYuoC4UtPTDFyKeOpr4tMw1tgZ6p0ZQNCjZDvG
fjaq7ktF9CxUkPzukJxpONZRoYh2W0brsYFCHcd0TrfTFFKyH6xSHRJy18DAjEbgBhCkJKkO6gGY
UAK3oGtgSUO8qeMdEuWAoMGgh97VZeWZuWqDS2nLauLUvWSTofthFvWaYZbKab/Fw8U3B0wrAcUj
g/jIckNPM4ZAEfEM9Rfu2TB5wbwXRruFCnsh/igz2LAjK0xN067IISw6G1QlP6BPvbwG+92QYYIH
RB/mU84h1CW8FymGaLDTLLE4DBKSEaNYCttAvB/lb00MOeyJioPVbbQbId9gjQmBZGftVm5CPCLC
XRHBx86I7ocAPD8JJpaRN2rwhFZWUMldBegjqaTbVJWdTkqdBhDA0IieugCAr8awjKjb5AxWgdJo
p7onQfxqBHpOqM9Jtq146LTjU2We6/aQ16ldqIXTKPd50cAjTPHBUbZNk+2gCIrL075Sh3WZl1vQ
HuDIZhy6tLRgYbzuIR0HJuJdZMarKDhjF7SlQrCRdD315I6KIKfVQA0q6UZpsWUy/sgV3R453xdq
vkZSxWERUoEKMldwmA/XRQiytvrcpie1/zFAoCV4b4LOBgYYkFsVrQ88oVV/1Brzx+SkNN+Y2W0g
Dt8RdZ2n0aGBhsrQTFanpiVmD0Pbw3YqcE1ILlEoxY8K/FJrYPq7E4eHq5qYPlP2QbSR2rXYw9gy
Qno6hZFhtSPq6GrpCG79kU08RFOw82EVD9D6FWorAs8yru7FNLaHYRNoEB7vngEWlATTyjJhpYXC
ttFCJBzBGsObtbpjoJLEZmAN7UuvEy8uVb9WCh+UQFuFUuyoP0kMFQE19ofyZWwhCsDvE6Y9mpni
DOExEYx11uK5OcpOiJlfRj+hCAB7SLunASBxQJIyMAew2sgukzZwl7fI8BoQLFvjtTUbqxrWNDr1
4eMgdWvcjuGe/oSiUZAKbhiqfpSJbq22VpO+kKx9ysHUrSbfaP4s6qmnFpWDZIMViPReTmCvwfNv
5lhuo6gD9Kx+yUFrq43xvq3d2HwNYo9QfVVgAyzKckXYy9Aew0L2AjlyClw24rF2BFrjhiJsIoM/
Jkp/D1SkJUeZG6XaamzBChNBg4fFYw19gEJQznFaunUVn0xsPDWMLsvktePP4SQUGgIB3ks7mkJu
ruIHAtyZEQeHXkrXcXYuYgZthM6voLSrspM4iVOwcW8Uk3RkEMQWhwQKeJUwHNDbnTyp89SYKUSz
YvOxLaftyIBAdXka4EyFzHWhg3EzGQUara+zZCszuInLOVtpXHNaA+T/mgOr2o1rEjWg4v2MQkhQ
09ara+oFmFlgGbmUDVgkKla1tI+kmu54AgOh3KzB4BnBC9MILMGHfUvVQ5UKT1KmwdnSkAqMhKTb
hGRA/VabjqkBhAQVAMxyEaMZACXIt2WIs70fYFYWVcYIKlmMrziY4RuvdyXmrAE4WIvDpy2cjnKb
8tiHfYMVpfLJhEGY0/QKCjR1jEaUabvTWxM3m3z4CRzukwZbbxjd4nkwGEqwYkMF4j1kVaF2P/nP
RKNmESEZVjXP3iAMJGIBaHspluAMgOQJ7TFfkzArPSmBNBkyK/iUVIhcHocwKo4hepNAMPFYaHoI
Omf2C4gmxZHlNl2VTascpS6dGJTfcAkSfRJEhvP1y2R68M6vhpBKQukA+ebr50BuKkBWsrw9QEtz
12qDl0RHHjCPDvomEdk2aJuXryPOcg0fl9HLiLPHQN0ApFmQgB1Un66yjbHuPHMjbhe5W1ePDlx6
dWD+9OmZJ18JmYVazSDzhTjc0w/mYXRKL82twKFrHNKyBydrGNksqgzOAXF/NO8irPz5gYxEikpD
XWCHeF2vBavx2RaGpCBvJag7Ljby6jU3a6TyOZoh12WuQHHmMLGJgMaVXbphVgO6qZ3vsW268ftS
ffF2vxK8I0QDRf851lkqBoNmg8kOivqT1ZqdKLnNlp7n8wfzn934jyhzMZrRZCD/DBg9xjoIWOa2
rtSrSUTUgEKUOnlL1T1EvCAPD5FUuUKh7WAIwcLi+D8G8/dXzOYqrvWjhMxye8C7yjGb3lMxaapq
T4PKqSElG52KHqeuBFYittYW4spfr5VbfY09w4Td9iRG9NFLF9kWokdm0itVezAiPC3qVQALpnIh
E7IUY5piFzGCKghBcQ3bA4/uJNiHlHi6wpH264bMKZwf43nZkukrLqIYathofYCLVwxoLqlimwgo
TCO2M2bNmuN+wdQBvjjMzlLV0km/NkaUu1Kw8eVdSu4ppQv4n5tTDAVTDek4EAaQmJt9kqhkslSy
9pDgCtcPlcfrjQH7ihr68nUCLmSh70LxILLRK+ikcN5uVbgQfN0xt3ZDE2q7SMpMEE8y/fyiX7o4
F0w+DO0BjhF+KPwoWbeh2XeavJDqKQrewDheKJTc2jIuIs51NsrGqHskY9oDdOo2TR1CK6lfatRV
q6YkE7jnqOKhTbo+a9UAt9i4Lmhy1IXmewvpAUeNGuqmXUpteMb8SFSu7pmuE1uWyaFWlRBv5vZN
VuQSBhjIOo8BfyqCn6oRbBieXvBXwv0WIPMBix/38Jq+Z1IOydpvdQ6BZFMEA1hECgnKRFVuh2Cd
62CsSVntp91Wi0BDEJ7yhjrUbCGYGymPBcu3ai5CH0pcAbLg6HDPReLYLrTHXHzWcuKPFS6uArPN
THJZwD0KyYhRkvyeUlcUfrSyYhko+IV9Zjcmfun4Jhe5FXHFj+iwj6MDb890yN4GLf0ZD+UWEN+V
PErfuAR/g7Js8eIFfZpikjOa7fsaUncFHmdKjaVQlOwpSelJ10CxTk28QUnHdnLRrbg+HEie+KnI
f8YjtPRM2a0DZd+LhjX05riqJpsDIY0VTw6jBI4MzTGJw4cEt3foNOQLGKOrveNzMlGdjXPc1Sko
p0F8ZNVpHN9zqIjQdgH8NccxXWUPZyeqFAlKpksIQga4QOIVTULT4WHlgSxPoNyxGjooLcmoqdaT
UNRPYr6TAZfmjRmeanHLcl+VEsCX4R3CTl+v3oX2z6FvRIIGRoCEzDEz9wTVcCWGFXCwRGzQZ8Wo
qx6YbdGZ3KijBCf3o0aUtSArTiMDfs1UP22eOszcTNQ9ASULk9S1JatvJIM4GWRRBprbETGoPypD
bRc1p2sj1XQrbfE2V0bptWok9c4w4ic1/ybjhRqLya5RMh9u3W5YQa4rK7dC/F0BQpIFv3K8DQdY
uGf0By82Y4VsUYpLK9S363D0uyr9kSDvObF6Mrm04+HM9V0GRfPSIDumTlB1fScMErGY3MJMKTrG
agB/v+KJ66FbUvUoNcNrQZJnQDbdYehWqRxu6xjEoB605UFexYqxhkOJww22pUYLdQni5OqwT8Hh
aYzR6nrgQVKkLnrT/3qg59imqyGYHRZyEmk8JiZmuqf5oltsut4GBRfJMht8ElCcLWEXgK8eQSq2
21RbdZvbSwCrG7MNPsaQFdE/jHrn6Iwh0BngnNhVA+mEYiy8nxOb4rheaKqCI+fTkwDeRZdhZjWy
rpdJDQMZZOttCZLGVgaLcXPP7dHWbAAI95Uj2YGVbybomuh3rhZAvmRRYnJWoJk6/NNXzLYWMxjL
rh1BKOrsChI4q9QLnqvex5bnIM9vsYdYtaCI58enJSTBHAA0D23MVB+CpJGaQI6Towlnk3Xjhwc8
xBUfWMmVELtL9+mr8/hzQ43ZHXM0m5G3JqJJwcYYGieBxv7XI3p9jf0IAa48AC8yLjuzyQvQbtpD
DDU5MifZT+K/TWFnO6BXfHBgW2dRknQG+vijAyGlDl4YLlba/FgoO5OisKElR5nLdhQjExUMdEVG
JI8Kp9czp9NfyuokVf1CS2/25e/A8+KWanbIztRGcizaNx3uYwlZwg7NiabztpHZcA3BOIKTg7YB
7FB7kpc7B2qp3cnEf50RltCygTqWxbAzLVbI5/DWq+Czo1CsY23kko6O9dNvgPUGfun1TxALBtjQ
oke9stPN8pv25r5z0avThnFxR6VSPwRCNEUNezftE0eqfsWpsnBpXIoyO+SEVKWoL0xRKpB92pNG
t2Hhfb0SbhykUJH5x8Qks4WQ9n1fxyHmR6r8rBv04DHPf2Xk4eso1y+Lab1dhJkVsJNEzYdMR1NU
Pwws0QV+D2ntBNBXZaNyaJzCwONflTW5mhuzivYgK3oG8EJybNzkFZe9zB4eChvTEuWL6KHC3AQ7
t7eCw+A09zqKCUu8scXZOTs4Apq3DSwW0LtrtlZxa3cjUON6/BdCbhNFzBf+88k5OycIVKs1AIWS
Y1Q9hnwPBTQx+7YwngvbyvzJ1KSiAqVyTJtJzjlX3Mbmq/4EbdR0j6nqoNqVoATlfh11+vCrY1g3
kUqCkiRIeLPx5Kka6j3e/8dgx9bSiu46T/PgoLoQZg6J+XPe/I4zG7VQh14e1RFHh2gXajkr+Thp
/SeHpWTVUoNmIxXi1VNUJgJNiT9pxVbER5hFIOAclT1v0Md74mK7SlFIy2TYlGIhSB7Ki/l6wqBD
06h4iOzyMQXIwbBhECVY5U5beKzMLbOvgs+Oh4RFUktFBBc3QJJA922jb0OPly6zatf04y0SSIuE
u9vz8x9D+HF5vWgxfCGTHhpwWHipXa4Vp7IBVeA/YSIJqvOwqoJt97QE/P4/VvvvoLNTYUDRS9Tz
j/2meCV3KVD+iR0/Bh4MSgC4z1+oR5++XhJLc1WenREUE6gRVfRu9jiZjUSb/AnVVTc7LF1hlGmc
Pq8+VYes0CQZQyBkPIdMSHoW9rxg/CgZKDR1enkX8vI+NqqdGVdvWhMAXA9zFSFbl1CUUKLoWzTw
OxjBc0sUOxG69SgmEnJEnuCoCFC3hlldbklVCniCafO+8+QIWnwNgMZ5T1DEpHtV/FFHeMWkSoEd
GxqC7qAm3R/L/f+99f9N34vjH01o/v4/+PNbUQJCQEM2++Pfd9FbXTTFL/Y/0z/7x1/7/I/+fijf
83tWv7+z3Ws5/5uf/iF+/5/xnVf2+ukPbs4iNpza93o4vzdtyj6C4Eunv/nP/vC/3j9+y7ehfP/b
X96KFooG+G00KvK//Pmj9c+//QVoyYvZNP3+P3+4f83w757fs/frv//+2rC//YWofwUzlMjapLKH
i7COe1X3Pv1Elf5qSNBzmiB7OgT4Jqg4xBxY+Le/THS/pmg//q/8VyTCUW0wp0oDmJp/+d9mfhqQ
3wP0X3mbHYsoZw1+z+fVDF1Z0AUxq/BFMrSRrqCCWlxWfWhCGxTytycYoPKjCUcUL/SCVeeMLgG1
ZVHpjnya7h8xoRGmwbBCNA0FrNbPVzy5amUpajiI7NAqb+PHSn0s8x8X/f1nQy8b9iEI8XtNIcgU
B2tJV6DlRwBI+hyEyqxvIEiC+htEQPoQWYO0i7cGJCNR/pMHld1HBksNT67QxV4fpk2Mir3Y5BUs
jzLjeyWLdWgHcghVxrZUuLbSY2DL71SkQsiqznRoh8hR0720EnJ+FVatrsXrRAu78VnXYTUPIY4m
LZHka4PW67PGrFKb6MB/emY7BuNCe2c576m9EjKWpgLhauTur55BBct6NuQ6tzuQ7+rvjVt/U1Yh
2J+qaaG4bEGUyFmG0X6+405RdUjsoyAxKUbC92u2L4857fMMVAY7IwwFXRn1KKsZxSiFWGMqrfUg
hvHU1yM7e2BOVBVojWL56JM6JaCFs+mjDzA2A21Gs9I76Am7qcdWgRc/wlZmFdhLEnqz9XEVbHZh
geNUkJYFghm95uQrHnPn6+ZcB0BpSzSmhyusM1Ho+jxPmdKGUpITgOebo8hSpy7IwjtkdnhOHYYQ
Mmz/VLD0RRxZn0NQNsIGDfp4FiZFvx0dCWgjK4EjohrshE0NTj4yzosmf7OpMY86fx6XKbybuxhR
5epnQN9LKAKCBwVBXnFhQtzsQUhHyapGRNiTz5rHQAqLoWIEbcXil4R0vhIt5TRuRgDRA2BgE8z4
OQdglOWqomEL5dz2SUD+V2+WLMVmaaA/x0iHrB+SGCKgu7OFlKY6fLoBC7O03aTU2O3U49toi3fL
u++N9YPpcBFqau3FBY7rIAQHGTNQm7AUL8ebvvtDFbJZ9w+QeVoShZxdpD42ielck00DexMkwafz
4CJgSnFH0VK9RQKNg5YjuP1G9pi/TAqdFuPnPR+yJUQBo8wEEeiKHD6odVxFnQLDpfaBAQJl6m5A
7itUSBhqKem/Zpb6R7t0XNzAe0e1FFKMn9uFqyElUY6cKMdhBmGtviygAUEzPfK76SPXX+8UN7Z4
iHni1MTVAHQ9uE59jhdpVOF9y5itHPgd1J2fqJvY2GmdfNvj1Ys376l8kJ4XosrXnQotSALRAohf
Qm1sFtXUhwz6LBmz43WAZHTmBut8NSIpOz4sC9DMZAymPjVUnJRQN0NRD+jhWTYDQglNa4jQS4rv
uAPKkEsavC8CB6o+nonbN1TbbXqINybywc5CS2c71lXsWUvzAJIQqoTY49t04Ser6KXajCvThbBx
YbEzbF9SW7HIvz6uaDM8ZDVsYiiWKrN5VBvmWMcMwiGlk64NcHAYxHHh8nLSnHEDgdqJuh0t7s83
bkifw866WglTCMBNeiV4MNRr+hrtBxci9yvQqffwj7H5Nt1O94ZOBWDXitayB/1wuAAqz//EO/pm
31/0wazvtbgoi5jjY3qv2AMChTIAw04xZTkHp/DCje5AeNT9esSv9wsQZHCLALELcrVX+7qZFKkh
NH1tt/CyH9xSldqHjncgWKv9kAmwj6UcReK+q0eo0TcDaxYW1+xgmWYcBn1CXAA5RK5uwmGbQPO0
hV5/qL2p6hMhC7//xpbxOcDs+qK33RgaMgJgh39VPFgsnpKHCldcR8W+ITrsVL4MT0uuZ/Mbx1W7
zM87FWBtBgDsCKv65Tc4TeCwgbNjDn0AiFdBscAhqgO+oP68lCi4MY0uO/SDjHtx1ATAh+JxgcB9
vdMrZo/xd1V9ICld2is+Vx0+9qlJGRdy2VBigODKbM0KIWSVZRWBxA2U2TeJr++aNbRCHHUpyTP1
1edDDUOoTPxDiNVI4lxsEl5IQd1kU1+eYEPhJW5SWb0+6bvE0LGG2hE2/gGn9gPSrM1G3S/leqeV
N4uPKz7uqNiRcX+cw4IqRW7MBtrkNlAV66JglsgrmwTaqutR1+2XuGu35g5klqXJLg/CubB5+jx3
KpxBWpljJxhY6QSA49aQMeT5c05hptgeA4AnaR8A/x17PI5hzPFQhc+lOFqKcP56e7h+HOOdAdDO
9NzAlL66T4xxSPSm1VGLPElYO90DuImrxG+wKQFa8iY48EL6l0NCBs3AfMIRqMOCbbYPgggKkF3V
DDhtsVz9SVi0stWjuYvPig05Q1c6/osRZWmiMcsEJ4+GqPPzPZFiiPFnJrTR0189UT0legn0Yocy
udWKlR9B8LdVQ4/E7bdeaa2xU/yyIV4QZ0tfMt+OP77EEJUJ0Iibjjo7kOJQHSAECtZVUJunqqsh
LqiCt6bgf8MdhclKHzzE9eiMuGyNauNGkurKMErX6FTIrP1BE21awGLAYAvLfb5PT18GRxsF2QQy
qWPNbuchKWiGWmdmF3AaziXsnWPufT0O82U+DzF9wsXOpRVlnwkKQpQxnkwhZBybI3S/nD4A3lCj
9hjiRK7zpfk23zDnYWf7mKy07YhNDglr2O7Am9sW37MeN66pmJJAdUuBVjyxEw8EniWEwdXhNMXG
qxSqfybyaSKZHU4ZL0u9VEfMvFqxhNj8/6Sd127lSNJun4gAvbml2V7etKpuCJVKRe89n/5fVA8w
EqWj3T0HGMzNTCk2yczIyIjPeEUh3chYG/fdk1GCthTx1lmEncfCs8Rho3S1KwO16qZ5F4Ea1AB+
f/8RVu385VL08SetDi4/EQWm8SxB6y5DIVdxlV/30+W4U9E+lx7ry+L+b8vcc3P5T1kPwpyk4xUq
6kslAort4+dnWwZmqIJIhBdgOhY39X23Fbwe2OnFUgJlruDe/D7ztJ8/PncXHaInrUg0ONYbTmtM
IYpmq3LoAzzJjzABNMHJxotFuWmZl2jp42g51qO4+3fjmeU9W4twgsnFYul3rkUxwMYXmCXhGK5u
W0APXJg26uZ8mPVddx1nrUORt7mSBx1xFpUgwUafdRtugq2xrTbR1blycjWK/c9T0ZiCTQ8zSl6j
K9Kq8vXe9KE07KNLbRMdFidWCNKcFv9IfGldhCxvkXwk0uDEs5sz6uOiaQu/SEZDLylC6n3+JjM/
uJjHbM5NKFZAhL+f7H0k+WOkSMmFPLQ0gFZ7BIds5Rjy3yn3ssgRN8vYB4+qfwAG+JwUuQFixLLc
i3RRXOdduTJG4PvSEtbfLmbk/0xH/9NBv7zI93FWydcE9shBD45sOlhPwS1yXtvgEOEvC3xkkXM6
rzb6ecNzpV4KR1qnOk2r9VqZWsWEKIojZ3zSUa5SnfiJfcj7RLo6Y8Ek7nDWZeFzxl2CIt/EUuEQ
A4r88TOa+ogZrUnQNzqEJ6JFCNUQLPAGIb0NRmTD1XLVlPqLc4IwXzwv5SvJHrsmYqPi/DE0hkYT
FmkCTtQXxpN0yvHw5aA/qVdYOrsxELbhKO2/z29vpeL70pVX+yHmatVqY9zUaU3MxtOeosvoWf0p
X8hb5Qnuoitc1vTlb5GI20CgtR7P6xUvb/NjeANr++WaAMLtM+Zbl2ZVzxoMrrHDe0j07ihN6oua
dKfvH3PdO1w6QZoq05+h/y7pgJg/vtoe/qicA1e0W3fwhstmi9jeVbNvL4bduXPq7W99eiZFxNyF
PcmIavUZqzrqog6FIXrJujdf0WuDjnAt4OV3yVJ2QQflu+KkHcLL+La51w4MSTY0cw7nW0Vfvl0V
A7DFPZmXvKrJKJJTFTapCbUeN4XhRlX/zMaZV3suxiovZGJkmkJPDKu6SKTSrhbzsLvvP9/yNz69
0XfPsfp6rZ9DvVtiRFj4DR1cD2A034f4nN9YIbA61IWchHbbeoWY0Lzx5YGg2XgpRER/+3dtgQIX
Kuo4D2JYkLjC/txq+XJlvo+7quijWe2HhjLADipngWEIjrjvINja2cJPcs49pbp883fv8m1aA3mF
KQcjVF1+G7S/K6L9uhTiSEt0+B3K9FJYkkUanUolggmCBfutadXHcDK3k+r3+6xPd0YkHFF7uytm
5daIwdTPKAg5uZpFttGnl2ov/Wqz5GAOU+aYiD1AopNvKi6jRtDawMPJ0Wp7tDRoyEkHcLn34ytp
8DdTpzl9Jbpdlx2buLrJmuhnCv/BCzNLckPTulQa/8ekFIMrV8Fugd5HFjYmoz5dGyIaX34poiUo
B+RGIX/1mx7TKN94qMwydKQc7o+W57dmBIhflZubXPf9i7LQ76pI0FLbspom3uiBkV4Koxq2V03Z
RRPK/oVs2UVUCPdBq+uylwuCFrtqGyb2NFn9pkyN2UtmE/DpFA04KlpjwPkgm8w8QtP00SlLw1+W
mSt3WYD+6jCOltf3Y3lI9bw4yOocexgGC7th0hGlpMPr+IXo75RJ7F/ivJEuBbVqrqKuH64EfJO2
uo8hGFoHmfaqhOrC85wmiKFkddPTO9F3NHXSr4zkUerE7jZpJ2mBY+PwomHlqE+o25f5qdQV9Bti
3SvatsXvWvHvcMDA60UATIi20KCfLD+7iqkCMw3VFVy/+YdSUeV/TXWGpJUgGRNciFDtnvywscZD
FapJC11UQ+OYPdkWggnFtIpRQmZMpwcwD2YB/YHfUSIMEeyKvKq00JnTrK8Euy2wMC5YHVoU6wj3
4eFykY2ZVp6ssEqggHehn/6s5gLUWt0UmHYg64C6hVWMBWVwMccRLHulh3CeNPohwzmPtuwsRJzb
qRFOieN3WlX8DCy9CT1sXaPyRzBXNReiRejPlQwBV8BZIlXvfQiL9eiZVDdaaQea2LSP86CNGOZo
IRbioT7N3X3tayKC+UHrqwh4T3HSxONx8KsMVTNTH8Th1PWV1sD/zzUcRMNI61/bLvLxBE3DUFj8
s/OBlnGZztI21Godzn5eTummqIwuv4R31PKZC23m6uzQ/PDl8mBWml7+kTGLxJm7HbOyVLeZGaE6
5QdIAWxqRa7krHPnGG0hnbczSbEKI8c3jGIWY1tGgqXs/whSV1Y6tiNSq8NfLXV8IKW8DMMHYfAz
HTGxOMSIw837pEuzx7QqEqO3e0VvhF9DlBZm6QzLK8RIy6yjP0rbw8qyoya16K11OId6WGvUr6El
x8dxAgKzL9q0zi6qWBxwoVD1Wtl1Qo6rpo48UYdgVpWl8bWccKEHTuD3/SNOJdmLDM2NRo7SqWhz
il39pPW4wj9qkNIxJypU+i841lRYnYRWNG6EpMKXxFcyzXehNzWFl2qCfAdNuETSJ/WFxOtTXoyT
BKZx6Lg8wptmKhlpOcVjZZouZuvPyKPKt60k1NuaJXYqZxO7e6Uu3YB15/jhIDl10OFApyIpMMyN
28YQkUIjUnd6iiVJWdJ+EwS9uWkaQ7Y5Li7DSQHk2SzMtbKDQS5lONNKRulWnRK+ThaWEMtZZ1ud
FThh0swH2PhMffWarhn7GsRypV2oM4aRZT+A929Va5Pj7SE5lewrG7bh/WSl+ZGvLV+jHhfjoVto
0Jhx8C3GId2FdQymPFYthBciE2ZTMzq+gZOgaC4s6yDy1cWeBXu7LtItx5CTykuFVP6VSaiDDJoU
uUYYJhADtak8tLWqOSFtJ2DqLZSDOlCcnHkBlraxsi3k2nf0GYevbSHwvxjIXhwD5vVulXBPVqse
ErjZYgjZGwdf0jH+8I+SUjdOnvWHIuwFN0jUx0qILpRGOQiWhihEBEQCfwNVMdjVuhNML4bWAb+C
3Vr2v3HX2BiJDy4lcvHu3WuGvM26GA2T/mAUmptyklTRsxSXHGjRzzEvBFtO5LsMmuqolE5dz9sW
jfY6KNBW8EV76uVjJib6KQpLzKWK2C6G1klrbqbBfG+0Yux0Wf1X45dMS4OROZ9abYOxqJxYivfZ
1Hu0Le6aRrLIfQZeiSiw2hO08n2BYksk9b9mZPd9DNsjQGfxaNzTo3EEVdz1U7Q3e7x1SJyRY4zy
fVs8+4bkyKWCH5FybNlCjZbljpoHD0VtHnrz1UigNgVdH9nIzdzoPf5esaUPtuDLiLoMSoa57jw4
tDT6Taf4xs9EMF4LRe/cfpb9U5tnFhlk8RuIoktlQD50ma3ZrT5Qc3CauJizo9PSGNA6OmVfTSnv
AV/kok47Rx/0YqcbnQAaHDB11OTPlZ7dK2m3JfsPWw0lD49C8G7qTK+dpo3YwixKgiHeRqpWkLbT
u0yxQrsK43shy5MnoSk0j2RBlGHOr6lLhOOkh9bFrISWMzRjtq1Tkm5f+tnR18zbWNGfuBFPgGky
Z3GrBt9wY1Tg++fyWuml1xh7TWzO8Hwq8pKOsIrMbqmnD2nR3UdFMh3Cuv1l5FPEl8+HjdBX13k1
XEZF/9I1oujpeoMwT5ZZThxJP7QK2rZR3AsBKddozL1WiFxAwWUp4w9Jy++L1sQeKOdTC1l1q+Mh
DKbwttHkmzhEjGQuoo046xB2UkEGYoiIWiGr93UXWrYcZwmezUXszHJcXKO0Ftk4tUiu7LeCPeWy
caOJCMeJc37Z1JbvzFnRuF0jpbdJQY83btNkYwkhMrBK2PNBgz9V0sC4UhPslKRMwEIMx2yrKZRt
Eig//QkttT4ob9mhd2aZA3Co0R4XdMdAaIYJVHbRq4Ps1GFwL8XhLzmvKVLELdWkZqM7dVBjc2d2
5a5JIKxkwUGgyHGGxfbNCgqk8wP9RZPyB6nBGK3PA1RvRo3GEgiwq6Sx5M0wic1OD4RTHY4PlBBw
jjPery5n9VEZm+paieNDZqI9kftbGXlDeh54/gbBtRKIP6O2f2m71JvMmew37tNKPnZxuW2txuEv
eIXaPM8UaJpVUCsoTpP3f9oq2g/4SdVKONpm3rNHawuhzuDY9WNgw9NDMmXCJZxLML5yD3EivnQt
OUAIK2/U9as8VW4WkaJ8ki7aMjmOYn1Vp2yOVO82gyHiZzShViMPd3PT3fumcKWU6TVQt0c/nv6q
azJc3Jqh2wf6z1GvXVUvqfZ1Cx2ZXP2B8t02Xax7R12EKUpfIYOSjRN7ha95ld51o3AxluK+bhG9
jMOdbyVw23Im4VNUOcmc7LoibU5FoJIjgDrvKzNqtrIs/egU40nPjdaFNX8Zpv1r2gFeh1htt+Xw
FACEs00Vdd2ao26TTNm16kunAg1VU1WOeV48V7hfYiqB6mk8W09tyFy7wzMNuVE0i0rfDSPjIaqn
61Yk3TXGxBg+ixC6IQGNIm6Eo6rPO2TE8J6WhxJNXrndlBLkCyNSfsQxXuSxEFyLgnAxwLm1Kyuv
N/ysbEvvML3KFlHpvmlQV4llXOQWf42hyjFcRoHMy/T0XrXKezKJuRnyoXQzfZAQHuOfgfSVES5m
S07xrvBzfSv0bXCZhhCKAxY94gA17KBCIKYUcaPQyr/SCkOuSRR0FwU5N8x0u8l/ZWGKysi03HQi
9WBN9cOUmq4W96dGEh4TIVecLlQwcCskVO0C7Zc/cLWgufQbW/fesUZl2rVNkbqBrG+GgQGBrCWH
MLTKH93A+A4Mi2WX1FbbeogcwRRQgsGy7KG0zNTFyKly5AIvtlybGjtsq6NYCJiX+1OxQ7Qt3/mp
9GJK/V5s5Yexi+/MvpywHwVfKGNWp2XGj3FEDK4X/tKz8bat8gs96AzHl5gTIZiyhTF+krX2NTJi
h6pvREAreE5nM2UvDahLL4MkGN5cu0Wc6Kfmp9pik5YinWlzy+GQtOoIYSUEp5QAKY+hCPZqk/7p
TKQMkRr7g1XLztfxr8NTj1omVG79Xn1KW13bqnGFBlZ8hfoZqjK1gYNaARcFnY7DYJXw++Nq60eN
70ST9KNs9ObYiBKcmdz6Gc9RtMUI5spMKnmDuwAWk2p+YQzzzdzPlmdW7SmOjd+Vnp+MVnrA8uMq
Rl5UlqZjnbWvSsqIKGjRpkma8srv/R38JE9Rouu2Vg5Ka/yyBv1KrDIUjpT0dpJxVQkaP96HJVqN
dmZVbeQgKMbltu4Hu+/j8imIpp+dYIB8z/xDwkOhM4SyXNMhySOgZ5gLKV7cUt05Ea54Qd0ehzk4
sHbvUtm/VZpwq6U5zH81udM4yFjx6qUlNJeCNdaepJvzjRACDeg14Uc30oMUonTeNqOk3LZWnR1a
Pad1H4F46kkkal7A0IVgPGQ4rgVyhvB9sIt9a79UBLZiJobDxeh3WKWbOuNOlJtW5BUgqZ+rCMKj
2A8K0jzSTOMj6rxxQDxMMDXW5jQ+CD1i51qm36ZMRq6anCF3OxscRGW5twoM9Sr1eYBxPWnGQ9cn
F3Ijl8cEfL1dV3PkykgASuW8p5zcT5p6TKv6IZZq7LzF5j6NTM1FhCneLw6GoYxIoBai8yPpue6W
artpsmgfRab1mCciGX6wVDxBDCwsjBLIV4fnr4uFTP+gq6Pm9lHb+Uy8xeEuihoNSr4YXgXmKB8b
NW+OYydRcSmV0TA4wx8N9aXpr26Ok10SR9ZL6efCXZ1Wo25PZdZsOCuEjZxNjhY3L5o69q6cy5aT
a/5DpAFnzgLaeogEZSE3Dl+Yhk0m9Lqt6sJzUls4IUeKix2eU+fDha90qJY0LbvOly+zrvlTtbWX
RvnBROrSHluwumLjWHksYjtZI/2c77sBVcOgno9W1t6Lc3WIR9WOWpZyGuJ1aEiPNK9ulYJbe/Vq
yNOGw9oRyRtLrSgpxz7tUYPUvCzSXEHUSxuZxAqERHWyLApgIk4ZIkODV9dXgVLflaYFyBt5J9ke
RNVRJ4FS27Aba6/r3miEriE/tgq1qchtt+BRxNIqnE5H4VBUjFcpbxO3sECFBeKxCLMfksQSQ1Yi
Lh5qhLq76OQnFR6NHeV2V9oz4PGi0z15nBwsA1HO9m3NmC4KdCPzuUaYLnB6EwgH03epuyyH+nos
Z1eUf/da5RUSCDic7uWuvFH1Jy0/dJXohUrqNfkfREtLpK9bxT+FcbXL0BjUUvBMouD2WXRstOC5
roXtyOGYaY/tKN1KreUEciE6eSgbJ5pzSm2XkzW7RiJLx1wPMNrtY25Ckeh7covfvZgikuKDHXic
rFLYIT5T7BsBKIBiCPyzeHo0RwNP3eKqNOmQoQdw5GSO7rMkaGxNjVFKFFV43ANLcpT1W9GHwzEq
FlzB/to0hkMTYNQ49/5jBOkfkS6cdpduQy9Mh7Fpm3uRMn4rSsIvK1SPVcgZj8Drk5T5t748eUZf
uyL1EuV8etNNeFwqcdA5ShEbxzyd2sWMEzGwrvjRVd0x7I2dKkisBLPdwc8A2C3Lk20W+T004tzR
g0qjnJZbB/W4XdTguZeo11WloCKKGF0ulhMqiWWwEdL2aQrECVwYtq/0n+NO40rlKyqFZkM1kasz
unH0BJt4kXyR5PtRMsfrUUjHS1ondev5vhgjIycLjUUtYHbQ++iZaRwZ00jdLD2bQEq54La3kmKh
udS6pGLb9Ll2g0pTtAngqeFp1d5CIWiWLib0+aydERpOlXERHPTLUWEgkEqnUGRyrlxKUbXnPsL2
2PUDHPfMwG00gCwajxe6YuyyKUxt1Ry2UyNf6zkJthskd7SQa4t69O3zw1BWdo41RFpNjqGGsTuk
7N10no9qGdwWNX8ryU+ijHZagTplql4n5E+LEi8TY0+VkYKIa8n0Yt8gAWG6pYW+O5TbpGs2cVS8
ToUCmexRm16T6Ccuzw/B2CCzcls2102W7BtN/BXKgBGTeDcME3Ck8KGX6kuOQ9sCKKIjTSHc64XX
dMEuLQxnSv8MzdawXiv9mUEQV5LYy8fpKst3aMp7Y2wd5ii0qa5oB4dOMZyqTIO5ip/2TL5gG4Z2
1gvgnZRrtfRL1DHz38VAHzvbs9WrbjiW4+WY/mRhu1Ksod4yMEWTX9FHuVRT62crbrM2h4IxbtIB
XbYWOgmbB0ypuG2iSLTLeJdMGr98C1QvdeIiO/jliAiLecEucmVc50PNE+QMzJzATW5TYdXaSQ0O
qEgZDt6svsjyRmiqwxiKl/TxgDyPHt0G/iRicdVzJdS/Kio7Nf3LKNOTLMpOyvIWqwItQMyn+UHm
SOWD16ye/KX5L3oLtqvMCqeR2ExBYbixZdl5GjoC1VAshTTI4+QgCz968E9mem9y1iIRcSNLncdp
c+ybajvN0XUkoAkTB25edzRI0KrT7iv+L8nwu8qgsNHEiybAbJxaILq2uVRhYh4mJK1TFHjdNHlY
xVMgcPYmJE6puwpSzaOX6Fbmqe9vpYqb59aojiNCkMj/vgrGn3y2uPBd5OW+R5ovmxGTyO6DUqD+
9rctuva070lWFUd2a3IJQWhx3g8R3QbUcJ1ywLRsLO6Uqd3QZkK6hNtsriOkZ7pDUl0aCdV2qSGm
Kzijb3rTmF5EGRUZ50nZ5XYii49x91J3nL3hoYH0qdEWVnEppnHiSfz6FMt5wzL4psamrq0NPFV0
TwZHHK7NhLMH7E/RHHPkxmLhj7r4G8z7iLOAqooTS0ZvPbbzJt2q3Bv1obITixY4Sp6p6LUJoBGL
STIaLQ2iAAVKr9kUHQ3JdGhRIY3KD+TPKEFvR5JgjzPKmXM6V9goc42iXeRb7WWqJHsurbafHBEq
jy4zwcqutciotyKTYyrmHqXYdtD3VTqqji6ag+AmnS7+Vn3m3Dtk1MZrOqZpsFX833IQ/+Lg0yW7
a2p0XKhctn1pVGe8Ulcwlr+ZJgtG4T/cidUEre85lzQBUclKNrhopF7daH/FVnoU8uLmzIxphYZ8
iwVRB7iMxHAZ1tPHWWs69WU4xP0ySSv3OmPkYMKXFbmZrYDX14O0VRHuSB8KsuI5zMxqGLmEJqaG
HAsTZekTGnECnKkj3UHLU2s9RS52iiK6fqVuvn/Er8Io0IQg0DEf+4RJRrLHLJGLQuJp2lfh02Ip
PY//w2uU3gdZQb+GWcpBXxMkPKGm3nJNBXAP+Uk46nioS3/IS7+UPyEJ+yz0aE1HeXuP72OvPqFF
rR5PKrETsabVHzSak48A/KsouYil/DTGw7aMJpppWMeM58a9b8TDjzNKSm4InpCyQJbynj+uIMb4
OE9YkInivegkuwnzeOxRvHmTn4KdAKgmdKfB0X9PMPAV5XgelrCGYvy9X8RFgdPC+gj48sdfEEwy
DSJOYfACouMfGicl6yhwPusdjUhPcyjwC9k7J3WzGnT/JyxRTRaVRZ/lY1gI0JZFV4FiQv4z5A9F
s/1+4a7AQuvvusZ+03dJJXFZU4i87ZWduQ/20+kfYKHObJA1IBvIHBlHJw50Jtmm/wPuITFBsyzS
m5KjPJjofp63TfkUFlaTDtNIwU9BIgGsEIJ1boipOKWaHZgCmgmMA3fVkF7XpWq+Rm3T/kLAtZYL
9XcqW/Gl2Mj1tmn81EH43vaRp9/VJXLnUUFP6F++dw3NOyC7kgho21LX/LtcIqpkIBAT74OdgtTC
guU7v28/ZfklDHkP6zmg0fzn4/IJ2l4MuNZp9oJfGrRk00/ZNm9ouKG+9v0TyZ9wBBoyGDwNeOgl
zxurpRoE8tAODX0y/2f0nNNKvLHwpqkAZNLw8d3pR+VannETXXOjpVW0ATpxE76exRMu+KQPqeKN
NAdcw2LLqNClPz4yncewNcoS/1bQi6qjuDQrMof8eNA3+HudO2DWcA35b5Lef+OtU5NRDVZav8UT
nWVhY+p+NLa5l2+r3feveIX1XkIt/lkINiExBnxxlYRDA+OhJI+5fpXGg1aYAg0YAbF38bGhYVuI
PYrl1pmF+unsJiYMW1AwyFIhFbh6vNBSu7wOYROUszpxlwqHbUSJt1NaHEIZvlsvoYydxPcP+nnZ
LkHpBipvYNf1tk1jIfFHRdDQho/dGsTd3F8KXOFkQzrzeJ/y6/J4eBphTGboYCuWBPIO/AIknaEG
8nd2hsvD/JfWnzu0v1iOHwIsj/ouAD6FQ6S0BBB25jbBmz1xuo2xwMP/Qb77nO4+Ps1qu6e+ZYw5
mYBxwL02/xEsL8fD5ftvswbsvq3C969sVYZgg6PKTUOQBQ/JsDjdsMMNdwHRsq1zOgnQDM/EXFbZ
alN/eIurlU8PvJ/BDiNMiFDpQbwIPPAIeKZtEeE+a4/+1TZbhJNlyENwzda52S+aga5tSK/OGK7D
VL1S5k0XYnUFNXBb0TjOxPT1+wf8chlq2B2iY7Ic9KtlKFRwcYBcoxc2WDeMFHYpt//vQ3y5kd+F
WC3ENC1gpcAEtoM+heNVB1yE5vEOGO/kCK211axo+33ENYLu75XyLuRqOdLHzJo8pzmzYCyLwC4u
80227Z3Wo2GeewkCbOcc5v8fMaHDSsC7YSasTiHcZZtJHlgpPdQHZ/I6/NdtwRPvOsUJd9wwEkih
bX5ugX65zaHS8+koDuU1Zj4plDby4UXZoC48xqacArAfDwghOtPuHEb364d8F22VlLlLRaY6EW3x
LR/vFu0k/N/umK06C9e3O6sl9GbO+GkDvou4PP+7NCYUaTXTYsen2hs87WreqF7yk0P9etwDL3LL
nXGJ8r6HlpqbHgI3sceX7tihMiTv6sN5O+fPiQ4QOIWdaMlIyH4iDch9R/EGqNcOfL0JNnMlxhjF
WHpsYIUDyvHMwbtmWLOSFbjcUBdBjkjiJyyooLfaMAgc8iN+Qouk384cDuAlMifqPdVeVAXHrbgL
YTHEW5ipHsCxM5tpWbgfv8DHn7DavzWzJYvuvG7XL3Bt/W3mUUE7Yr5p3EUYwIzPK+V/zkqEhLZJ
04uXxiXr40c363KcSL10xGw1dKYZHWjum+mdAIF+nPc8dXXZbs9deb76tu+jrpZaFrZ1kKA4Y4ca
V1nae2a1l6PQ+/59fvVsaLCgRECah828iiJMSld2JforS2vCUWXabWKjnwny+SQB9b2YBStwCOi0
rI4tixFR3usdBRsziVqXnbxP7aL+Kwmeyuw2N9Uzi+Rz3fQh3lo+JG1wOOsSpkzdDOLNt5tuW/hX
5fT8/bv7Iv98jLNaGOnQRFkfECc8qQfV6a+ym4V2BQHxXiGt+5dnC4BzT7b6XHVjqaGKmQlLUa4Z
mm9m2U6ONJA8P3IbN71sIIMEdjnawVmM9LnYqyNFMIbe6ku+YiebCEPKTWanZQAksazKjZJE/f/y
FVUNqXkurlzdVm9XsKRgTmQuUqIubtS832OHWTpmmv0uxbA4E+yr3abiogpeh/6VqCz75F1ir0yx
k+cI9PecabgpPTUVhhjz/fcL5k3fbp28kIExubggQqSvBXuyQFPMLiB5aXbnRfCfvGFbvDLH2VhP
qhd5cCe3pSdcLFpxlex0uONszrFpvvyM//0Nby2ud0+qSgW4ep0czuBcPM2F0GPnhcT+FnxMcRdn
mXrGv+CrV8t5YS7WfpDQ30wX3wUslbGihcCaTZBEn9Xnkgay0P8rgXdOI06m90GWp34XJK3ULO0Y
ltpSU5zE5DVpfeZ1L99/vzUl8C0KjGdIxlB6Gactj/ouSqcaQReGRGESv5u1/VJxjDfLsYcJU74N
ZvdMwGWNrxcMrFLow/C56WGsAvpdWA+1Qno28kgc8BaZ/dgbsHoCrTICsXID8KiiE43q0DtaNCm4
ULFt0LdK8v6XgjfRmRLgq9UDp5dcTieSbbL6QZnG1VqKGwztpPhajZQXs+0ulEoDWhuc66R8sXDQ
LEDUEA02lTvpqm5mzD/LZjpxAdnWey3cZgCDVCcQGTEyKQadD8bRXaiLix6F0GwkDph+G3Q70d8i
KM/M5yW7O9fo+OLA/PCjlrPu3RLoI0v2awMElgCGijaEq4FZ+P6rf35udCjgLC4jZIq0da+hVsM5
BmxEg7s7mA1WQNUPPToz91izlVnKBDF1lIfoaRiflK9mMUnMairgi6fuhDJNfEobL9+rHuQPN2o8
8y49qh0t3UX69JwQ6JdP+N/ga9OcfloSBQB6BtEUix10C+EXoP3N9+8ROcP17oHbhWi4jN6bArV2
dYJISjxVM36fQF5TpxmQO/Jn+NEybUAoBUz2ZKu7T8r2usw0x0owKcRsT2CcEDKt57NGdbHv5V+R
kZ0M9UES92rZ2ZVm7SwNTFIRgn5rNo2ub/Q5vmCmfJmKQeDo5fBsDel+MX37/oE+3111ZMpROTIx
IKWVuXoesAFNCIAUtTLTOFpBcxLrvQowIaPAaeW774O9aZR+zD1wgxdlR26PzKvW4h2zEGoj5y+i
Bfp8JZrZVS8NGfCJ4shg4Ao+y3yTjnK1leAkeGqnbUJROaIGkjCsHXnfsQVkqsl/JI3/u8rV63A0
9sEY3Elgu4EuDQVI4knZsQij61C3Xr//+Z/36fLrFRRWFm2KT1cjU0/9VjdZYmHResJYb9qmO3Ow
fXEcEIMvoisqe/VT91oeZ1mI0/zvYYjkMn7Z1MduI2yzDWPWM2IunzMvwThE+R4iBkXrvrJZyaBW
lAGySHCjyupRkvdTtzXz7ub7F/d5xENmeB9oebPvMpxR44DT0Dt468nnV8YxdgHI2PpVsIdetUFK
CbPKH/+fQZeM8S7oKGqwBpanW7SQUf1ZogqXwG+5Yy3q/0G8OS/J/dZA/bDEucqT/dBEMzUc7N+u
+++i6kZDrtdFw8YRkiSo0ChJxY1kV47gNQysbW3ewaxbOIfoX/7bThTDawUFVRgg5hcyQFEb5ODl
cDnJSqW/wo8THBbWGZsOVtNz32nppgGrdqai+JR5dR25SFoztD8X5dbVe8ZmtdGLAXQtpK/yRDUD
CFXE1BV8U/1vQ1GS6Vh4o8bCfEdejwrzqIuVDECIjVN1VJwy80WUHv71sqFpTb2+zLQNnP9WGdEc
xWrRYwWU7C1c4vq6e4jQTd0a6K7NXqy7RgEB/9w17HMeJuqbaYSxzGPXU7yxk0coY5QbMTjXtntU
+mw7yScpfx3Fc3pYnz4Yb5E2swbLn/v5p3FS2wZxiDggFSDaEPNk2YP/jHb9//Ct3kdZ7XmqjRGu
KFH0TjuCSb/EPfVBa6UzueVzDkO2F7EJ1gR0c/j8H3d5hgU6RDWqx6Y+9Xg8W12Mw292MLSnMwtj
JW/xVqm/i7RuRArRrCHpSCQgX7tQCzcRqurIZy42QOpOrIwrvTKfkyr71UXhGeb3F6OBjxl0eQ3v
0soUq2kz+ySzBNAToGHHkE66VtmifFOPuAnpt1Z+kMLa7li5mQBWfBrO1HfLB/uQ2ZYkDsZEN1g9
MqP6jz/Bb8IyH2fMwHtZghsGqukcMXylPL5cuT6GWKqvd08ZcVPUekCT9rgBH6V7ZeU2l4CZThqW
T7aIBawL9vn/2Duv5ciNrFu/yoTuMT+8OfHPXKBQjkXfvm8Q7G42vPd4+vOBrZFYKBxipOsjhVpk
sFmJTGTu3GbttYIt+CeKulAZqM2pvKretw/GlQ8jlUfz6039AApcPa0lz5av5lfznyUrGj0ctUTk
4ch/77J8YxkTM8124Emk4QvFkhXX7BKaMVuN2QmKR6OK9WnBka4p0CMCo3XMHX1v7Iq9CiOh6dTb
+LELbMuAO2+qeq09wiU4ZfYIM9teGF2dCzVzVvfFLcDfXbSfmHjU09rNtewivFrd2Qb3hkCny5jJ
Eif4G3Fj7LQTZJfwj8S3Ioi8/6qqt7Cl9YmqRmHrTSCQ2fRaISvy3qDrQm6fyMgCZl1jtJqTfkxb
+myI2bzURDJjiKh/OXTittggOJ9sos3Y/exP/gi8qN+ou2RXIQXe/Yxv0mG/Fl8urS1Kj5MoC3U3
aP1nJ9cfaNwpCo7LxOPUxVsVML2jHCZ6l/FKuBLFa/Obt3qlLR2Ys2Fnp5mWdFqRR6gkpiKVD3Vc
QGFsQ5i7b/fGl7WM8OVFgGGa0s5cbNPVNgvt1a5qEilDgahQ3Y1LewIKaXZRwAS0JvE4562Z3ilD
kT2A/XZK2cwsQZnBu1175rSetDQEZBN+IsiwtbblNmmJ4rfK1bidmGvW7tSF/Xo28MwiZFZU0SbM
i1Sq/smoJhVFwjpn5aK79A/Opzc7FWks+LUJvo9D75uHHAVuL4MGdjJ2GBzvITFDW884kuXqVl2c
IHxAkysJAGseXsPqFOhlwsoCSz+Jrbql4/qvp0LIMhFjqZO7RQ7x/I7JYqQALRhl7ExPdroB+rRE
jDrvdyureOku6LjEVHkYZCKBnm2SwIRCwPSEKeapr7VDf2h2yfuphrh6MU3Hd3Yxn4002xU0JpeK
KLjTxZS+b2BPyrcRI/09GAS5IwOGKBQhNOKY2dYo66pPpc4kGVh9HgsazZJ3rrcSuC1sv7MxZhbT
FSyAVQNocbH4no43FaKgJn1Yb7+e6S3P1uxskJm1sOIawfWaiVi1dBMZGKbieUyPYq0d8uS2CfhS
U1cu9LUxZ3k+Wgg7D7PB4qk/6N1yBiLhyofoMqM5CNUqvbTlqt2+PdEFFBXSHijSAtPT2YtzQk34
G4axgoUHbfavZSxudLndFBPPVjEeaLLaWjSa5yRXJPWdHwsry7zgt5JjJmkiU9aieW4+ugSBoZgo
ITHGhukZu/Ggv3D9BvfaRkQKbC2OWhqQmiPXHHxQRN/W7NhlYAL9TO5Qpt6POxNxWmfKqNO/Y+0R
F9gM3/SVJMpC2pNoHzjcBDYk4J+XIr16MAZJGC0OOu0tou4UabpTnOgq2UiP5nc0wred8ZgZj3Vz
/etUripMX5rNs0eYVydzkyR+V/EI1RakXPnRy11b3Y6IEkENg7qvENJWeVOv5hsujyqELQSTOqR/
4ELm5nqYkn2TgACqf/A4W+ZdFVOeD32aeFZ2sXxxXhmJpBtAyClNOYcpm43VjTX0V3aaFLr8QTNc
CHDbNkFeUVa8T0oAvl/vx/LLUPdevfW4t8OTbnhV4HSWXI62DP/QWjZ4AbxA2lQhH0imQAQ3MXOs
elhNAKjHiIDGm3EnIv6RqXb1wfqWbSbnXKFngugg3FqO+Gje9vdvL8pCOvV8+GnRXoVLmTXqnYpa
EjtPTPeSE23NDdKMXDe7idyKGgbUPRAUvJ8wcRHf0/1fHOFAO6xiQyfbdW5Pzx9lduyAjYyAu1iJ
4CNsFccqtosn8WP7HmKYA0XkaqfT4/huRPVl3StaOPNAGrmULHIZkOzN+cRScRxoQCUDNQFTIYQE
Ad0eWlu1xV18EI7CytV+6WlOUi8AZFT2PkoeMw+iDcVyKEoISGqzSRI7F4L+a6Gr0QEyHwHSiUJZ
81kub46JFl7TqBKSrb2QRVLBsOmqQNtTbAY0IsITMZqHFrIgNYVt0/I3Bp3Nwc+3t9fS4UYEjKoR
9XK0FmabO+Cmj+u2tGzJe9QFyzak93m6pny5YLnoC/lzkNkWFiuwT0rBICNtgdBaweO8YjoW0NNo
v2I0pt2h0BU0e11DaEpx1tPUaN7IV+11cLJOLV3pW2EzOqkz/f8/CHHR6W/MHaXOZLcWgy3Ok2sQ
vI8oEzjMHiIWuw6KjmjKtYGJSb7k48PfeFs6LBHU+WSqm7MDiBjH1BRPa18bi++9SvwYZ+0V0cJK
geJy77OIr4aZ+ZpWrcSZYjJMY2kI3fnh1yDQR9jIks84bWtaOpdW5Xy0aYu+MnB0gcWu22ag3Svl
Fj68GxTIENsrPOjf4YyySWRum9z8+DeWckrG6iDSLrFFbo1zMcbMsTK5zKyrOnm2mq9vj7HgljE1
EyUwjAjVsHl4kJKDNmWXQWDIuU9AL1c7Mjk17K7rkfjCRcFg6N3ogL5BpMwNpFyNVeUJcOBM/Mbl
O/QHaEQvnrPIVlXHdEBOHbMdjKeqHb1DW1o8uJ/jg36KEDXcr3lol5lu+ILoN2KC5KGpSM/eqTrK
UeIHlq0kwjaCZhaWnFEIHSnqKapaKxX/hSSEOeEqTJjSSYBc+IPGIOt5P7V3i1fBwfjkI91CA4Oj
bJNdum8Ob7/Vy1POYAZVA465rHFFnM+t4TLO0ngqhbhxYre0pttx7EYrLv3L63rjsp0P0xm+1sYu
977xzu3t7iqkTxRGS3zcz1Jr65PTC10NJNbjuMnt+mN4S990OqL39kIfnG7W8oRL837tB806Q+Qm
7HKI5tC+BH7c1d87c9z99ZU14VkkjUW/xIUQQSi6mmq5LjegD+O6dC02a1mdS8vGHcv+AChOZuei
jDXUNKL1LzRbMDp4lbXXrVvDesj1du02Xxtp+vkrqwbJYAKfTQDrAqR2k44ER9OWelpAKuftVbu8
wk00+LhwiE84+XO4S5gNrThYIe8FFro2/RmnMClp2v7tUS5PNHUerlZAaPSDguw/n4+QlB49zxyx
FPaFbTDCnqIrPdyYXUYRKwjJkDUrtYiFiRFQku4TKXiKF2y7QZbrYlDhEJlKRge0CSvGTWpK9Y2q
NflK2L6Q7oNhzySWQQcEhb+5AyHFqdaJgkIj/abbxpDw+w6MPBGOgwHdeGMe/EN8IPEY7NYCuwV0
H4aLkSf+WOzl3G0QSktPLRUWxAn8Dm8RBIg1Dlln587k6RZXE+k5zFpDvyPciA5qCyxecBTBXjPb
i6tArhPow6RAAl3+7C17fahCDjStgrSb0Mq+o2ubXjn2gyO/y45EuYdBpCl/N2R/w4hPedY/xp55
HVIa512A8oytu1sNPTUCLdcxNtWwo1EW8qnDWjliaX/hbgMxxpADhp/5vlZShvCfMqDU/TQTBSy6
YEfK09vnZuluYlp/jjJzfqVMMdyxY5RJNFx89onRQItuih/0b2yyFc/tEpnAJfiiazHxkJOTmc1J
q31aNo0e7DK94kB9lV1xRQ8T6evgUOxfGvlI0lcHuIXF1QVdqEGcjz6fK5RwSulOoydbH3ofxCwm
gvmks8V+N0JZuf3FbL+6b6cPnl2WZ9Oe7dusb4tGCgb6J3AAEJC5yZW7fJsdY/ar3x6Sv3EXgt5B
EVck5tAvUqSx23miEbauXRggwPRq46WfV/bNksF9PcTsAknyPnC1hCGSnwONke2P5jnZG5vOofx7
X1xD0kyaeZ1tfeGWB+ghacwLdJI5twBFmtONGUMoooz1uyHMnrJKXoliLh1+dglpQsDE4PXQ3Tk3
MmY1GiG0Paj5CZm5mTq0KeHAPpFDQt5GBnIEengvFfXfuE50Y0qSGqCKL4Kn2MyioqXNyNay8DYt
Q9kuhPh58M0fb7+5JbPCMHS7QNkw9dCeT6/MzVGvoAm108z64MoTvW4AUesa2nPRsDATSijTJXlR
CxPUULYq3cCwXJuINkVb7woV9o/TCVtnvl/oWQAKSXoZZ36pZahQxzG2KkgAe/2bBJ3m1aTpSsXI
SaOrVHoQd7IDq+f+ry8lfbP4G7RE88fM1RZTz81d/oFcxHsIPO+zr2vbwA93bw+zkN2dJgcJCu1Q
pDkvyoqBNyCWp2M+Hipzo4O+KPJnE0HAQ7UXNjWUKnZamDt4C6nKbSZdnDULtrRpTGMS5OFNLkAC
Pa1XIetz7WyEekVKLKjBcv9UlWuKV0uHz6SdnywrNc0LcLRSDmmqi5xv34yOqfU4FLuItJ1QwOAF
a6ohfHx7bZfsCe0Rk9QJiEfc0/PT0OQTh4scT06ccls33nVieWu4mcsqHJk6JCk4c6TN1DnEsZTc
HPZe8i7J2AYODUneJIGd7owwjZ28VZ/6uIwfZJQVfnSBVt37LVx8b09zwVpzCAlZaFRAK3S+g+Dw
6EfRw20jeTe10hTlIcpry6G9gGRt4H8xOvGvx6GIA6NuiyVdSN3F4dDWuk/Ka2jCb0MUPWJAV4ZY
2CzEt4hE0XPCzNSZNzH6kl+jyWHaMWELFa1M5CDQtX4fJi0015ngn6SkBiSt+7kqrSzpws7h1BNh
E20vJE+CgnqrIFLxDCx1QlTWd0ofrG2daQYzx4HcDNcBL49moXnwpCMHlrkdBdwYIonynQ9UIyZz
EB/KmzVjtmRCz8aaVvtVSFgj5AaHIWOpe20HbXv2dWjurMd82zkTjHwL/0lMdn/79s5csCw06oEU
Rf0K+pf5DD0F6YZQnJi0y/Zk9tWN1kMSJbrh2lIubRZZsRQ6A2A84Jo9n54vaWEayNSnCsQ+4txu
741PKSsKbxVeS/IlajfmrtzHN+qt5vyNOb4aeuYrWRnUtg0QQvo4EIGoDLQIcoEwKa8gvP4bQ9EB
AZcNXj1Zp/NZWokci6NK6bEV/BhtDjlIo5MflTD2dn6m/2Wpdg3VG5wljawyec95FigqhmgIICaw
Nb13Jhq20fj89oSmtZmfAMwmTWxgYZnWzBvLUF4ICL9Zu1Sv7UFzLSeuE3ljRm5ty2a9EuYtnWoA
zJBggi4k8Tq70vMkUMdIp1ZsqFIPw2Hk+t/dUvSGv2490J+hyZnlE6kbzaY1yF7Rer2F+2zVd25m
bRMvXtl1SyWpszFmB7rQXa2oLcao2PEpfFyFtAu0+0nXihzvXq1vteb49ttauGfOhpwtX4AuKwJe
eESRcD1G6W0WlFdxCZtrLDpa8OPtwZZKn4xG9UtEwgdGmNmRrqRCG+oAF7O5qq+TrfTJeAx9yIC2
MN45/kE/AJBUbBBCH5RjdrcWny/sTIMqCu9PAmFzkdDuLJp/UdclTkA0IgUbWoXy+wDaOX9Q/8au
JOExXQSkOC/y1bIWaEJCYhJiYRXltzx+VFPp/duruWSIYVOakgFgvC/ij0Eu9b6NNfLGKpjeNuq2
RSRVtoG46dsDLawbCIWXLADu5AUBR61Z5Rgj1GercN5v0srPnLSuTJD09a2cR3996egHkF8gAuQF
51iMsu9hfZcwiKoQXmla6pgoSr49oaWDpmlkbhU6QSflsZnRbSXDy5WQiDFVSYCFgEcf6npvBd7G
CmErDW8M/9soWidX37oqGu700a6Yk4XLDW6RqZUSy3Wp/CX1AcmAKZ3LlSJu6rqAp0mFkNQfuqtA
Ub7mTXWlusFuZeILe4Z6MO8QxjQi8nnnVtbFembAd4jL4B264ND6tlBtxm/eHhplp/1Kb9Ig/BfN
vguVK2TKXw0sn19zZhcJGRIYpBjpWC2+ThWVqblY//S3WMamsZCSw8ecEHszm1b2RRgV/ggP3TUE
g3Z+JPsqfRO2v3QePdHxlZ2wCnteXFoZ8NCU/Zvomc5nKKqZkfvpgEBnYXwbhuIuCNMHqUq+vv0K
Fw4jGSLCSlICC+1XYujifClMztA89bYpheLeEj6jwlU/llbsf397tCWLzXU3wSo1vGYIPs5n5clo
r6cRwyGj0n+IbvWHOH7BS0zNSbD8aRvlxnjoIRqd9EHXq5AL1ztFMZATOimkywp1l2m16PmlYOeR
dzOk0b2cFitYrGkKM4flbIjpEV650apXh97AQnIm3L1yaA/lFuHBVR6NpRenTHRh7EvC5DmNgFqi
Ct0Y3D6t4N2FuQCPKo32Skkbm7hm36bTNJ8S0PQpfEQW98Ip6k3fDRtouyBivW51ycmih0h/ypCn
Hb5ICK8FSWgrg7Jrxb0QZmujL72zV6PPKd+Gcggp7TP6Z2hmt2hq7bNN3dLOK9xIwIiM9rAGcV44
e3A7/zHfuWZe32auYHYBumWmd0q18NZyqy9mIq9chEsTU+mAR8t1yqTOfcAC0TU9ldB9KYMPKJtw
535bOW5LL+71CDMPMJJTbTRzRjBvlO+/skXfcaUn7WQfnNbboy1Mh8QNUTjYkqkTbxaND5ksaLmg
ufagRNuo+dKq3sqCLZmPsyFmZt+lFbeUYxJhk0dbKTdu9EPpbjVIgx39mByze7c5pdm2DA5ajKzJ
ob0JnLVpLmyOs2dQzs+3meOOxi7P0Iqao0eQEHtPHaorby/mQs/GlAYjE0zlbQpbJ0/7lRnpy9H1
Q4vVnBoXJlbdfhzsRBK24ffxUGdX7abdyk5yJ42fh+5jT0gZN47XfVwla1h+rX8+yGwPAUKBLrPl
QSDSTu8KeKo3KPgUj2/Pdyn7cDbf2c1Aa0iViA3LijbELtoWN2mwk79AtLsRHSCzkDRT/VrD9iz5
EfjwNIHL4kTGcGFFY/iRIH5CYUPe6JSDMniL24GKao3A+5pZWao/cc3KFPcph6PwPpsjHmIR9iap
9zDpe4iuMy2y2yaOd2R5sn0XRdYxjBTjJCgoKPqoPTptn3o7tJWkXVfF37s0kZ/HXOg2SaS3K47y
0r4muUzdyKC9/ALd0GiRMeo6tEKd9rmoAaeFwlZb7fVfuLYmFdLJuELZelF98MxU8tWEEpwovW/N
x15ia4vlLtW+vL2fFseBF5Yu9qlYPLeto0cso3eoShRxZBzcJENOjhl9BCAuPI45FOhvj7dU7iAG
nHDIUPxd0goiHhWpcUwBIvDRBRNcp2rSd32XPip+LG09d7hLG/E7lO3SBvqGSUNQ/uB6lv32Yyy9
RJoiaEEiMzl1vp5bDVdN1LH1SJ83QuR9YsdXiByJlOPEXFwxxotDATeHtgH/4wKB2iHy4ClaO+GO
Wxthrw2caa067N6e0JL1sf4cZU6pQet8KKYFo0SSV4p2ZWQBHGW9XpcrK7ewYbiCwZCrbBrz4myW
7hBBRUqPh1X56bU6lA9NVBrboJC3WVGv0PosDSaBreOWxLhfZOkEz6yUNAJS0SvN6LRxKV5ZVPwe
R9WqGpR6y3jlZS0sI+S9mDiF7mTrokM5NyIB+ulmKpveClLppEbhvP2ili4seplMk854EDiQwZ9v
vVzNE1XNAf13Gw1fw9Od4bl/V2BQo4l0WqJN2C5pCBIcEzR682mtRLUUhZ89wMw5UEux6cyKB5Du
zH16X9AvD978XXKcQonhtEb2shBym9wb/GsqEC3MQxnNF0wfsSUurND0rkMtdzcNeoaoSSv69RDm
1UFllx6jWO63by/1kq0xJ9Jn+h2woBckIJVPLqxLmalwGHdQNNKiquyN/dSfus4msbhXSTsZGno2
VMNmJsVPBF0SVC6t2jC3vv48tNEmIslQUnV8e16TSzMLM0wyGAZAVCDE1ALOd5CBCrCSCQOeVZYZ
e9ETby0pv/GyvIYdKTNQQltjtb6I1ajZAk2zAERr4O1ettQrJ0tQRitJot6w0TQXnVCxlXjUt2El
Gp8jWqF2rZcod4gMlsinDsVaifzCgr6MDvMtlPcLWT0vHGPZtxoDifMw3XUCWimwV6Q7ycis49tL
e1lCnsYCpwYPMjwr2pyiIAj7KILkyrDVr4iaDYkzdWpEexR4NtpV+dP6kB8aR6X+0X0T19Dvi/P8
c+w5aQEqGHFrZYxdKAKleWpmyPIBaGrlQVqJQS426zRNynH0KSgTS8DMOQ/MnkBK6AxgAPKhCsKj
LMc/ilyGx2stvX6xW6eh2K8vNOS4S9PPX+0db+xCsaiYVRSxoqI8fhUQjLVNrb+t6uQh7KofK+9w
MmBn52MakZoOCZnpjppn22q/in2LrkSAeOJG2YEC2PQng+Z/ZRs+rHV0Lh6NV4PNrKmsBuzChqMR
Kx8DKMpIPm4HP9koZmbXI/KfjWiHwbjy/i6M6myKs/dnEEAKvcConQ7fiSoec60+dg1k81r9I8rV
DyhHbd9e1qXdaU199zJMflSYpoV49R6HEDZGoxgNW9HrU+gGn+tBfC46deUGXhxmQgBwQZK0mW+X
ZjQ9VcSwgD2LnD4P3iNAsI3k4K96FiwgFuWPYWbRmpdYuScMzAbukx2kmj/Qq/yBxOV9naFT/vbK
LZ0Atj/1AgOP4uIa0rnw9QjJWruWSlD0AQqwbnSPNvwOsajrUlptm74MEiE2wlK/QDUgyJ+7tzki
BGlksT1ULnjjrr2eFFLqT5AUfhy3qg/6dTVmuzwH50NOFufV9gitUVNGnSG92Db3pb6lBN4Cu/UC
G9xguYU1f1M+t8YWPoGrzBHr/2gQ/M/3/v94z9n9rxNe/ft/+f57lqOX7vn17Nt/3wTfy6zKftb/
O/3aH3/t/Jf+fZc/p+/q8vm5vnnK53/z7Bf5/N/Hd57qp7Nvtmkd1MjNPZfD43PVxPXLIDzp9Df/
2x/+4/nlU94P+fO/fvueNWk9fRqi0elvv//o+ONfv0231P+8/vjff3b7lPBr9lP57elHVs1/4/mp
qv/1m6BZ/1RJMuFBYxNRv5i8pO75Pz9ioxD0AVl6UQf57R9pVtY+Iyr/BFyPKBCduRPb5VQOqrLm
9x/RJ0oJRbfgKESTRf7tP4929o7+fGf/SJvkPgsoTk0ffGasudPxswEoW/CUT584v3DhmEdZVTGF
jY/mqu09tkcaM6Mt2t3uO3WXtw57deWSp+a+NChpFMheCf7473yz1tQjGxhihA2MyhFkdNmhi+pm
5yKEK46hbUrlzkpvhK5w4ga1NcuvUZG/MpV6N5qlLcHNaNYGIsOPcvW9Eh9qM9qnRXOlNSYqnjdq
cKUV7l6U20mpvjnoVYm+5U2v3Hdt9DQEHZSOld3H7a7HVaws91FS9KvWM58sFRHjPG/pD+mdpkc0
q4U3D1JGPXOsxt3rVd/aLhJlw1hsCy04eYK2GWkpyUSTZsZqH8i5Qwnm2KoI8KX1IRulfYFEgFmK
1zGwA9XUB1RP5IPUlFRM6o1SwHLiFkfIjO0SBBB3iN1b1l6hHjXK9ZUhJLu8pHFFBRro34aBu8Wp
/eAZt551lyrxYRCOI9SKo4hhGZ48HVxdqDp5GSEDrtlUKDYaSptR/ClsE/B/iPoFp8Bvd7mitBv6
cdFK3ZnF57LATiTmJinFrRpoR69AcFTu36OZ9UHL0+vArJzSR/qtsHZknZ1ioGfUNa7MSEN6PndC
t9uq6LalFmh7T7+C6czuI81R3Wpf5vAE8DFD+jVU84c+Vd8LXX4i3UzmWhZ++H3yc0R1U5eGp7pV
kSkUuhuZ5N0DWyeCbrQ8yoX+s4xA36ANt1WSZOOiKJr7qDOHRum4icymGHD3EzZuttHb+NhlsiNp
P3qZzvYm3sQVfG745lLQsDEa2xLBC40P9TB+yaX3/dge6T4D3/2pppRVj6hJson6b/X4I+1BCPvt
I+q7aHMYuy6LbVI1lvUgIiHTeeh+9l+lxt+4w9cQThzJ723feNAU72msfqJCeKVXBeMVj1liIJUy
olvl20rgb0YVzTOFJuiq3tF2dpSUO2psttcAufYtmkMMtPn6o+xBTFcdi/JLErmnoZPsLECrp/zm
ld5NVGvvRyOzBbFCqjvqHyQtuVYztL1lAMK22Fa7XCxv/LoDkllcIYRK5iArHqva+iroqpMp7jZV
oM2PimPWB3sl049Qrt0FfXdniTyXQZwR5Y5W9kfJMk9EepvY8u7VdnwcPePR7+rrEa5OuiedOtKP
Wsq94yVPQqB8iCsbGZx3rqI/tbKObnLoFHWzJ3P4TR2T+54nVTQESTP5u5/hQsnSVeGau2rIrjNN
vVWD1InK6udQjx/lofqsihAiqPp953q7OIpOul8+kpCI68dEGm70QTmFIsIfY07ZRUElEJmWrdfK
TgCBKomZ1gz2pWn+qArhWpCU71omXhsjCmbYAnb7xuhgpPHQua8NDbNjXfdj3Ni5+eSXyY4s3T5v
ytvOQtVbU3aILDqJfwtpyZaI5asVoH1mUaoQ6OZXVTil037jivk3Wo1uR40jJd/nsbG18uqhjMT7
ITL3havcRJFerQSn537AL3uOl08DCDAnlmPmJqK9KAtguDxngvAnV9E+Oqq7ehWFN0ujMA6YfZFQ
G/q9ib52HgTXpdU0hZchhEKbpORdqw/u3t9MxdHvAZz8RKlb1U5t4SodUV5YS6Kc54l+jU6nFq3K
tIOCgJq5j6XX1K3vy54jKRl78xtaqL/W8f97M79ZLOb/25vZP5fJUzq8dmamX/jlzEjaP0V6Y0F4
0yBrAjb4jyuj/ZNkmk6CAhQ9lTVq1n+4Mhq/owN9JQ6csNJgFP5wZVTjn6BQ8H7IpAClnsgI/oIr
I8+CauBNIDymZgHIWxhnTiI/Gi5UnvVI44Na7yyXpMUOHKNqC3nTOtVoWnRJhBAsNEN+M1rNuA9j
tA+Af6X3HuzCSkKXTyhXwc6KdUi13eCgIst0LQlSYYtWLm9fvjUCN9o3ZfcjGr3qbizU3EFUE5Lb
UTm+WvjffbXXvtmcQHmaEEqOgCSnfi4AVbPY1uiqKBQ8H5Wa3HgSRtU9WdMfWm45ptV8NuWstcfB
iE6c+UlV1m2vXQ8hXBeiAISJwnZrxsEhqK3rsPLa92KWDXe4Pte1n8b2ELvqPkds3KlHPBQ5881r
xSvNa/CG5nXxPckPha9nO0n3EDUJMjqQkGz3UV1doeZQZsE008QHpdpEwESLIg7huTdoCFKUFjL1
+bE8SKoXvOv9fOOr4scojuDeDlN5UxUopmZN9WHQfXmrD4J81DRUEMxEuobbK91F5kh3W2qJ17VZ
AQ1WZH8run22tXRZtkeNAkNY649iRa5chRngKGvcupq209EH/2y0emO7Q95vJctTPiTtYDhClH2S
I5U7VB/VW7nEWQn6Ktr6haShW1tXKz1nxvQ2X6VNWAYIOSaCB6ALE/3cbBky3H+1LbNsY+Wddipy
1H+3fZb8KKs23AdB3W5iNdqUXiWcgkQB/Fygx/DyvI1rlHd1G18radLf1L1/kHJruA3g23znNQlJ
3/HO5Ho9NInQ34dGUjp6DkOz7fdpcozdkT1Fv/CmKMpjY+LdiYg0fcu1faoeddn17tpEEw5R5mon
ayhhisvE57z1pC91qDeOkrfpoes9SJnS9La6DUERbNrOgs40FsJDYyj9tpXr9lTF6Snvyuggon3g
qI2qn3rXChBmpiWlaiHyjqtQ2r1826cD4GM31m79IDVPZpeoaFU3G1nJhWOk6J+aQMxlW65d5YhV
uhUGcjxCHQu4YWp0rUXt738E0ppYpXy5XydKT+jsLLwfOEZmL6pWq7zKdfzMHvm5XamI0XWcxwwf
tPHBFA5iExuenYTyTYmDvZXCcDyJglrbURAqB3/on5KBBAvHN7sthsbbme0gPopuody0lX4jhEKF
th57IBAEFN+RzDqmchNsB7PIbDOopJMRIQZmxPA7vG1xXvoaZ3uQ463C0QRiB4G/mcXJu7wbW6EK
KXYq5UFVvLwgRZncdqBX9y873+hLY0+TDQUF0x1Mx0uSHp+XAEqo6nxDYWXcqCphwjazMqeXsRlw
bn1Gn9y9FXGdrnu5iq8tYVjDzc9aEKbjAzPl1Hc0NTrhIpxbkVZEHKoYYG+iaOoIRa8ThIXxxy7L
FDvtzFNew96LbhbNR0PunbSeDq8E/uWVFZzlz349Bt0WMN6Q/wRhcv4YVd/1dSOG0aYrC2tfxy3G
aIjrk9SpH0I4p69dS06u/emrgYrhvkrzT36QG7xy452lPfhCa11lpmpdvXzVo7L+6ytPNxpHaiE0
bIWmvJbKoHBanffTVN24T8hsrE1laUVVSg4Sfh75M2Wa6quUUpXqMEIgKLxphHzY1n3UnmrlsYoD
6erlm2Y61C9fjVlWHkgMDYdgso5//jGO2AxwUeSAg8DcvVyZcQmPTFeeUjWHoqqKVq6TOVZiegOc
eK5/aULjw4Nw/th5UyvmECHFYbQKxJZQPSSaFDktjjrxgIQ0mBf+SOAkOiauoO519acoRCtX95wM
9uUhptwNhpw9gIrG+UPQxdTosVKgT5K7yAQV3nfNjCgqpEjfYefFa8uTC7sKZJ9kRHBv+EW78vrm
pRQega4mygsTlwl90xcHYgiSpo+QVIjiWDv5Uq2g0hFnN0EIy1ksuiczq77poUKEbQneKSBKbZXu
QS0gLuqD/F2f+v2NrrkbufDak9hlEcAeq4lWMsELSwW/CVJbgAPxAOHdO1+qVKlkU55Y9XyhYYcL
inFTSvJ4JVfTHmmK68Jo6QCrG/XaT96VmeSvIEpmsQzQGaCetL0BR2DvmKgRnz9BZIpeVrsD0IDw
Chgrok6i1Ym3fmWIt4pR31iD3x61Jr5q2qraDrr4XipT5YMkDaeRlrgro5XQYUo8siru6N2ItXIV
Bcgt1DUcgkHgWys5ejzmmacAKyfk9RNhnEWDx+x5x0FU/Z574ZenUBdisNc70gSlUjTMwfrc1frG
woG5hcDz59sG7jx192utOFr4gBg4UPjTs70yCnriqmGoNtmmCxrSVGEnBPaoCN6mUprkPY/MLhKj
bm0zL0wZjaFJTWRqo4NP8nzY2pV6MpzeNKygbKqntAnNnZcHhtNbgJAynQRbCd+dow7WNm4U0t2q
Hp5oc7BN9Oo2SlIRDGvB6PSVcpjikXfVCUBDuXINLdygtJ/yfEQTU7/tXKOoTiuv7nPWxwdU8a3L
QQjDNF7Ijf4hVPxkl2n+Y9Qn1UMo1M2mU8RqUwrtvmmLcLDFMkM7MdHqXRyM33K9iG76pkzumqgS
7Mp163fi2I92jxzdX36rhkyPDwUS9JkvzmAhmZ6eujplM1RFd17QwlobxDdVXWhOKSf+YYw703l7
zDk1jyiRvyaWxNnATsl8ef5OGyNEaIclhE9UwkpJX1BBqK/IOj5YvucE8KpuEiOTILIw0R3zIgfK
oCvXFHOb7MRgp2Z8X4vhu6HyvkH2W2NXfWdM3M9K5NV2XQj7xg02ZRiB5gCRaQurZC50Dlw47RPv
1Uuz3iTkA5Hm+RxCXk+NICLMtSoO02CqUMxH+d4MhF0zhlx0YJI3ru/vYyWQb1ohcgYaPB7bndp7
leONIKxqdSsqSbpVtTF2EJmJYESykJbNfZM0K6oUvqZvfCkZd0Ea3+e1QkpXNwunM1tq8F75MI6E
sVpr7ZRMsm5wKI8tLCC7ShWeNbKxqRRsBV1QN2MWnSKrfkyBZD1WsPpiC027NLXWSY9ZKFxFEpnf
yvWB9gxyvZXRcNmM7cdSSLZFOtanRpNj6Csrf0/IBtAx/L8cncdy3MgSRb8IEfBmC9OOTdGKboOg
SA58wRQKQOHr3+FbzMSEYiQ1G4WszJvX/OnySt5Y6g2FEZ+4d+2sWiIc54fdSX6t/VZ33rEhGmIZ
rX/F5NqxM5Q/csAUXgJkCprNlDStMZsN9R86CfeI2PgOPyhXRtitRsbNOhhXMRLMLuXTAzMM2Og6
iIy3fk7gGvppWFipue3d2bGFjkMm87SNPgtzA8lj3kwXCBwXM29OpbtCnBRGE8vVf7OrlpCRmdNX
B1ln1eLc8tdOTbHduLt1vyFgehJJe7s6Tv0Q5HWQFI4jU3L3Xh1zKRKlfZk1k3EAvT4oMnT6OrCT
yur72MpHso9dozpKa7gsfYcpg3qQ/op5rOUOcTvl6pgLy0b2SHaPqDFMKYZBMXx2jEsza7toe607
/W8r2TesncpTQxAtqhVVNvictJNNW2tnAOwi1ct+CUtRxe0GMCkve9SMN7Zt/Nnaxk4KdiCQuiE7
C3SxWhhfzbpd87nf7gog89uwt5Jp1P+ksKvUsNakbNsgDlQdKx+7XcaaeO6aKlW1MRBY+znndCza
2Alb7VS22Tn+lVt1p8AiiXWiJaUZAmzhPo/lJMPLoM77ZLqHZhSc67K8qaoGefz01pTOdpBG9K38
sbvbhrnD5Gxojpx/ldYhXo3KvkyFdVE5CVJl5PxEbfjY6QgCcSNu1E04N8DvjX7op8W6LSL+gFls
D/bs4XW3jP9KvI68LV8vu/njs3tIK7thD9CUzaHYOOJd676OZMDEk8pLzCGjxObsnVcPA9Au3TYE
56bw5MHbuynuHO93SpMnj9jAwl0ItnCYYTsxfBXIdeOIN5koLzLRBMZPcW1GzcHi275UnpMg158y
V/HHkFkeJXqDGFts4qvT4ykq6jkeLDj7nlKXweYtZ5loHoy92TH2XvZjPu/k1wtZJePUuNk8d+up
Ug/rVN1IST2JtNVlKvNkaZ9GOR+J3NqPEOmeVLej8Ss7J23PnQ1MZTSDf1Rbd56abU61HS6namOz
ZQ5rn7alU2XFGgmYvkufSLfHZnL97oLaiknQrcs+s5h6Y3b22dJw0ja7fGkVuvLA76cUhKW7UOx1
2prexvA7uDHUEpVMi0HmKKsvHZlPjjA9GhTDSnb0GCDorXU0uvW5dL9wEhzjyf8GK7SSKDSfRypS
0nohWcmwiE/oaGOjsvJkaX+tAPrpqaHAHOsmMM/h/m5am39A2/bP50ezB7fI8Pna0m62kxrOZBK6
Ms+AeZ7RKpU3TT2nfmXB05ysJsv12cHM7Fob4wEPKQHb0dGH1ZRtYrv1kFXuOMadmZNEZM3fEaP3
0HVFKkUoYl/cT1FzUVX7bPfnqizeO4eIeLEEPccMQYMw4YUbRh+zGCsrt01rZr2sjthtVpOWyey2
LznsfPLfnTeyBmNeNHLgo+VqRmF16vv5a/6tFD2v517M52abqtjY1ialC8HFQw+femADWQ2ruhLF
8+Hh7X8o1/2jLP8rUYQlTVPpZJR+xxe5VPdaGvfdRDrKaI4iGSMEK8FmvIfReAr7wb33BzUmxGq1
B4go+jqVNpuZvb4w1ZJD5dWKe6F6JLnpmoswyvzJe5trHdzxfKmD+5ZuJbBk4DVv5iqsQ72+t7P0
H4a2b3EDq6KDge8vOSxOrMIQx+HFfN1tyEL271qXtdJvHsGCFeCj4Zf5sS4BGnajeTLnCeG72X50
ldCHEDhzLO/KZ7rRny4I5cMmveucTyfpVaR/LNBhbRjrxNzuHKd2Rm7b9V3Si4n9MeAHWB42OW0f
2Km/FyzdNrdLwtnGEddtXxfvwYm2Y4eUIHVb97yWgTxPPXl8apCxG+FAXjUhnZvXPG196ycBefRx
nTfkVajiq3SmlYzNjtzb4MMzRBKWcgEeu3YKSVlp2+Sw9F6eFfWd6Yk72Ck2cFj77UaD8wCwBZpm
QEvV1SeBAnM8KjQ3luhjT5nee1k4ENTs6hxZ6qrqejo4XvGHq/I8YVw3zG6ReCsWL9ZUp/iPrplw
yzvPFbedv3pXouY/GVe8VEEbTsdtRfYs/atkT0WZ6h4lnOzR5nNB8Esse7oOnfFahvkzU+Z5ABPn
fwsO6EDY9kXuqdmsE7miezK5azI3K3ZqzkaacUXP2y/uSQxDdQYqu7Va7zdBQLDSM/xro/L+aE2A
hzsMSqcwv8TEcjSiX9sclv1dFTgkx9VsY0cjmUJ+nVrxafXmnW1FW1Yu8viby7xP4lO4ejnPvaES
wsFZv8brNMxpLTD2l3LNYBpMh45kkczdWUAinoS3uMm7ouxLjrm2j+5okJ7t21+o4fZ43SI76XQQ
nGwwUl5kDLS7hZBLXqVr1eKvGvyeUVPbp171n7bxH8a/7M0lNs6tXpxsNdow3SbiHBc7fKRBvd2t
nHt1nsnL3EvsX/mUrfIIK1Zl5jjXobKdd268NhNLTRsxLukaEBfv+gwxtILp3HcGbAJ+LxBXNjjr
pSCZ7MD0Edw8r3Un/k1L/0So8xSbocKiVLHBpGYVWBn1Q/smHOupacw1RrxRFAfakWJ3TtPCttau
fyrXRoVkfBbyLzFwxaF0TnrQlDcdWmkXuVnXFmHiUbVj27uvqjydy8njDui8dAQfzcqCMm+yjzVt
M1nqnnIHWbPAZhlhpYZ2HGvtz6dx4wRrEZX39tg8i5rzP1piyTAMPM4SzbiiJ4nKpk+UZeuTPbkk
mFvF1wxdNHVqbF+L8U4gwoh1mF/p0z7qtXMyXw63TrG+LxNOl1GB/8g0qnTBm6qbcN3dFp6pnNeD
Wfn0nXPajfurcvVpHXwztrb5P+Xu/6K6hPBGt+mtDmYUn5hONsetWZtsc+eMa8zPlLPeC8Nwr8ZQ
ZtsQ3EWjiVf+Wj5NyjyFmJr7GG+mHcxAXIAi55Up8dmGTNCozbkZHL9IkdEdV2LRgva9i0q6K+Gw
IF3rW2ezj50ZqNtA5u/e7yvR2tYfiqk4NpWxx4NX2MxF8/2iuiKTk/8ooiJ8bEIytSp7PAv6Dts2
71dyS1Plhek0heLGHHb6pHicaLTXoTpRZI2sbxz9aNlAFZpE21T3910okfPYDrOT6+WXwKX77Mtj
bTkp+ZDzk7GJRFaGPBWtRyayW0eZUxvvTbOZd7118hU6zmLZ26s/oU9qKCYd8FtSm91/inl9a39Z
JeWpH//Usl1S7FhhwEAdfrKkOPbzcJhQwEV2PFdGkWlrPqz8s5lTlwbG/ry67r/NMu4cBOq+Nd1A
IDjnzhiSJ9rR31HmLTn/V4yJb9Y/kmptyj+iIUdnoh+0lXtspy7ubfPaWOuJqeTexad4GJ+9GhKG
766Ec1RHgZzCr/XN2lkfbKN+O7RPXMlU3JAtFzzoht5nEb8cXZNQ6IEO3jEedVXe4v5M3gaUXe0P
e9Jb+58BLtcRxwXYMU1zzoX/QKdTPYz0VcoU1kXm8ytDSbP0zcFglMISSNFwrPllcaL9BpP+i4hq
5rWIHM/NQ21Vyo+pHh3OkQ4OjdMnYMDPq3dpvdbJnNbvUhQuxrMU600uPU5VHtqxzncn/v2kfb8X
54h3erHLdFWNmYRezufN+9dqyg++th9L27qK+miK6r7FAiceWCv1s/ld9s5DL60ibcIQgYK1FyeB
ZZliV8Yd/c6yFbc0hT/C4pV/SRuz/WqIXeIUUjX+5v65P2bj/TPNDaaTmTv4Czhb0htbnMPtYvIR
cThG4y+T76HzqmttVku2u6GMpXhtm/wvbwbuvL75XgXhP1d5aWPbby7fbEcnBt1fJk1e//WL/M9q
zFVmVveS1h/gtz+Vwl2Pvk6K4pXZUk/jh9r1ezUM+B1g+aumKQ1nd7w0YTGnDEbVucGcfq/2lzZy
X7vGvh2HwI6FPVUUUq/IXOcSTKN1S0AkDsyudbbIWXUG1SSdyUwsLCm5Le+qiiiWgUwg1orVdNwR
xMUTVoBxB+WIRsG8GHZuE96MjZ0yXiQrCO9Q7VNxVov5nAv30lsrpstFV8LULv/DKUGnRr+/aDta
4rCrj3jYPg4OVrEW3KewHK4d092FO/fg2tL+YwsElr6BqEXQ9Pk9RIwlisAJ289RGu/Wb351N7s/
tYGps8PZoc7lvfvaROUXIu0y5b7+o4ORxle1rAcLRo+cUcBooqTd+oFPbYCARtWxc56QDckTI/gT
XhJn3P0hXpUmMUsOjyYoqi0x22FIxE6j00nzXFbVo5bzZ7XccnX7ON4mbp4X56HfPuzaAgaqa/gj
2FqLybg2k0jJwP0wjG48lbZfZ4uTGwx8s2LjMZ17138c4X1xO2XecCIEM8yYOvnymvUUFDd5KdlG
FeWh11AFd1R+SSuqx7ABUCrs4EmzTD35FbC7DuD5jBJasEeR6XRTxXmzla+uOxF6PbbF4ReKyfwc
Q2Cv3W9DhbcJhkK419kQFiW4DX9+7KgqPGoC3FMkdrx4+YL43F5PdtNgNykqQeO3cxeFe4M9EDNt
K6DhD/nvttpY7t3lNycRV/2u2m/ycxW48uIsOTuCJQscrscSr/LEsJezXNwLMQqEvrXVx2jPPwRi
E+KXm3dqdTmm5eu0/QoKSZmPWQ0MceTm5GS3AR7mY4aqEFT3OOR2HY+gGgpPrzhyIEX64RLP0TDH
4QqhbGvVQ4MtPmZM6jjO/XnVKm083dMqWe2NOcK1bwaOkSEKYspqJz8Ra/Ffa03bpfT9tAgZF7Qs
g2wr3Xe3Zv25W3zPbf4yAsEngeKmWZu+jkusrCwOil+4IqWHO83wmmK1tOoQijm45Foegm6Nzo5a
bxslvzYiHeuh9pkicPd1iPU6jpW8d/H3LvD1P+Q8nLgy7NeqWVH6D7WTqpWkMf87nEbCNla3PMgG
na671Fi8d8ZBG0F5ZZf2RlIx+SNuNaShVzyGoxs+j4NIcRAlLXn6p1HNxqLC4C+vqy6TUqTREnC5
4ZpOVbEr/ITO4y+GJOb1tkSzczRCLMo8UJZ1ChlQl2tb1YfFNR6lMNORyn5pVxdc4nfsjKbvqADs
U0H+4TjlcWltybzrfwvJsn4V/FiqLh7GunhptxBfD/e3mG1cVF3QmJnc1IeRKwqRdda+Pu4bwW5V
/lLu863q22O4BDcscf7R0xRJNTQvgxhv5q7l6SgeoVO+hhYrudIbr+sHm1TGX0/0x9LoM/ikJUpf
S9JkD3ayUaSCqBepDMJzHQ7/wAzOxSzAUYJuS+GZcIkaEWYZk9Fk0xjmiePxheSrwtmJDUELzVX1
FEVt1zCNe2Bylv0MeoPq6E6h07TNX7l32NQwCUNAPWuSgqADApHa1XCwOiNIqnW/bL6HkctqgfHu
0j6MzBwot47ComCVG9KF0h1ofHNCBZETdg7oX4tH0cnUzhQPdKRLbrLAKDj7jTeN6Y5XuukYWSCs
pzayiktl+4K1oZoS+HCs85b9BU/5/2bffQUfOc6e/RHZq2IoxPbLWXh9Fos4GWhQ3Cfdd1ssRzi/
CnqhxhJ7LAXoI3CoXcJGd3+oqSNQIg8Nto59ZzKxthrnA0hvv/L1F7X2D0KwqOR4oDOosWZULo2j
92hX/CSllGeRL8exdB8rkf8YeiUfqxVIb+ziMBnwoUtIxEKHNDoFXY4JbtE6XRtP3QahYgqKrJxB
u36fx+gqFoTwPbdNPa7WWB4ja3x2jEpcGPWKm0W32TR4v2j6nCfaVTdLJeoUCLtJrNYBgqiMO3+7
rewAEKntugyVSrYqQTDEbOyZp2lgVh3gkulwMOdVnnsDeHKV3UyoF69O9LgJjLp1/2iEwXDeqvdJ
lOW1EDLz5/Fob11OgVhLKom+4Av/GjWv/viMPwV/3+4+BNYKyGLGOxqSc7durzBbMPCfNJENo5FO
GHBXTsuvFNMbM2UNUbhEJTROf8fJiau1pFsv59s9N/45shDxtNbZPptrYq71FNcSvm9VBKjAt/7U
Bk4fy/IEJj4yj89/R6axwVvlJeiXjrKwHALRUPDsX2braCfR8hq5kXnBMyYqij4dApC/WpnnDu8z
OOGY/ZmIiWyXRX6YY9Ge+03Sl7xTbWD/mYf51ZnKb/T60LYdaOfd6PjnqvVSb1urq6MV30r5x+jk
U0/ekxFB7Kn3vxBsbyO75fHnSGrJHSL7oN/Kw7pah1C6f2RgbRCq8x20Dv9SL2BV3/vDl9C6PJGg
ewhyD0qF3yLGi61lbFLPRGDYjq64qo1WzwTXFdYCY8RjWSCW6oCxnzxai7r69vvmjmairX2OBQ/o
0Ir9bha/iGRkfOFwE+OXItnZ9GHcqXZNhuW3YRpJ+mgjrA+7cXkzb/M25+ItWKN0DagAET5xM2wq
oZe5Mabmbt7bIilXChFDOZvtyIyd2iUpQKpHowHq8cY2o7owenfCYInEbrSRvOZ0CnFZthuOnMtf
sCx0AZOnj6ZpwdPeuy9CQMp4FPOD4bJ+6+2BSaKD1Ow3Lt7td7yK9EkaeJ3zG65zePT9ustcaUVJ
9U93+3fPE0hGS+t4DEFqK7fC3suD0b2vx37dn4PeAA5a5rObo71oF06FXeRFuts1IxxzwTzn9bE3
Pwk/2cEErZzXqb4BxqRHElzAg0VMuxZsIxzw1m1YHotBH8zV6k9Ls4WZ7qMBBNaaWEGtvLKyPTYt
aGKw7u2x9ucyMeC6wTyRt8AW5Hab6z8jksURc4CLY3OmdOCi3utdI0PM+M1gRbV2ndsJl51jHW3f
rKm7J114aVFyV8mh5gpwKU1T49kvPqjvYhNy0aKMbfItA80Nz9oaHtU48/+07QXT/idvDr64REAS
llLfBHbxHa3T3wU5/7myCaJjpQKW1rFV+vHDAFiyf3VD+uIyf5FT/S0N48PRq0yMPO8PvrzRW6CO
BT8GXyR0H3f29kMZwgPhnhspzYzegwD46+Hox7kF0FVoWrjhUC8sGVUhmkNvtmzU3O7G2stkszc/
g/nwKUamBLu43XxO3KqqJK9699nR+EoGmiREC/4LQVNc6I8+swgChbhZ5mcEIphoNNGFqnY0qvK/
Yi0f2/F3hy4YA8Pctth4yJ/JsG5lXoyH1XD+VuN8GXfzOggeUGuPaxLC/8nL/bvVf4KpGznpiquv
I8WkMPFY9odXXiT6gfaHuFXS7OyRvqDg4ivh26VW+EtGOZA5NycLFmzxFGk/tSb377wpukxBReKq
npf8VkTiZ5f1nOTK/9agEflQ/4Khzu2umvvBmYaDUxpHgXSPoQ7QcXKA+xDuXUmPOZhTEV3dRUSp
NfLRxfa6zCMLxLksEsJPmJh4VRJHyYOJGm3S83drDC9dPpyaqC6e/a24OHemfd6i72Ac+DnyZ6Cd
Jxb+/SFfrcdcuW8qpzIPfAegjRfNufV4XrV2kHoK00706vwxt48g6J3ERxQer1GeLgvxjR6ffPsU
LIqtCW1qZBDto+ZjZekvV8/Mw2D3Q+i+zLb3x853/8Ii44zv8J7UPQy/pj5tQV1cq6nDsOK3VZ12
vmQC4Tmh8q4pSUBwKFK9Yck0X+dHz8laA8O9rl5e54n324eSupblcxkqXg7+neCshHZIW4A0ISNT
UJP9u1MVO5TQKbUlSlmVTklPckgaSTPbfKDOsLyL/NFLeKo1W4n1YLnkUZqedNOxDp8GfwJoiUgS
DiaV1FbbplU+op4h1iBdC+fR1LN9XbnPhpL7clyFmXmdfM2Ptiw/pGWsR7ea6f+aZT3UVakTmXdP
4+bsqQvclazMetbW5InvDS9OE3SY93dcAb0xxKMRrHHzz0YgELsDxcbQ8C9atR0ZFXVcjd14xqku
daH8cD59dfCizcpysCsamule2FJks2PmyeR3ryCu7tEOCsBRL2gyiwEc7c93C2Z8koDG8cqAFtvD
cNhnliyGiu0KSLzuOXqzsdwFvhGkOgC87CA9MzaYHH9hfwa0dLhKT1y4Ee0KxW0EDFnevJWavwSG
l5pG/e3vbA+8YV1jOXQ3YEG0ilPIhcxwvBdsS1nLnf3Zvhk69lTtXPFRVhyPCjXeuGjpWTc2Bbvq
sMys0VwQJbsXHvqXlu0ZJncfi5pRSNVpWSBg8Jw589q8xrwcsHheoV604p5t9JiEncf2Sbr/ra6N
vXE78rv8k43+Xm3oVqYS1KpOtWScVcy0sX3p1lUkeln5bWvLEgNfJNcI4qGXLHAIAxkb41LkE9iF
xs+urS+Yj7P4dZo7ykHaRB55Lf3e8d1xKiXUgEBBxHD7E5lXtldEx8kzXl05f3mgzYAEEfozZbwV
jCVkEr8oI78jm0DBgTIPHZLRDP4fHRVu/9m4FbjpDIp9UQTboQ/ma8l1WxlDf2KuvKmE+wcwUccR
HX7Cd7r7Q51WWn1tbJMFGNaqv62ZKjLZDA7b5rFwY7SdHOd3l31rt8Uar2bbJeM+vvW7eslr5yac
qv/qyH4NtAaLs/sXPxrX89g3VmKMIl03q0vH3Xta86lPgpIkZ68KkrEvz+ZCoh/bSHqU4Axj+XZz
PZHYvnnhpavweKt5XXpyG4tavgJBP2D+dbeBjcfm+pK7xZbmFOPEnCDQjRt9QpdHGTBodAzlypaw
//K9+gIhgFc9CK417B6AJ31U4fy00HiKllt8x5g9A/h4/zQRa2qmvmPYdH1sDgtcfrN+rvr8Qfvj
ZzUJ+spcEG6FjgP2kYIn79oPrO78GJI/c5PYNv6rcdOy3N883TEq9eHXIhjGvWI5b0v0PS5z6lny
dZK5lbWV+zZQRTJ7piblY3435nZaM0YXFsaIE15UDOK11TMeLif64qJqX3PZDZew/29i9k/28dns
dkj7tfhrLiNU+tC7QhB6tnBxhCZ3GRY7iidyV1KBYX+2EJJ0CrvtQffy1p5M/9QooLql3W47jswy
Pi8t3Qk7XkjjDWIFvs6kB05v3AdALv+SF6QM6AJRXLggELQ12iSkd02ofma9QmWoo0e7BjVz2u5s
4XoPzWI+omir4tXonmp7+gkLPDPZEGRTQLi3AHSQ0hwPXcNx64F74budSI6YjsXm+QCSNVe0Tbzf
vj8EeuHUisbP7PXTa+wuM43+xmotYsca+tNe1+99Mz8sed+nkmd1MHL3tPZhS07P/0ebInX6XFN2
3CRwJvd3FQdpQE9Plvk4Nu2HJ6bTLMXfX5U+U4dDOUYbCGU4iSa+v7Ci95h6UJ3fnVSsyMo8D93y
ErATACrqNi7KlXLIOLBBWYzrcDmjg6mee9M8mh05e6N4yCUrJ8saP/0BILEXENQ8b0q8ypky0Vs6
Xu39yy6/F1YdJ1K6kqJzk1INT7W/ZEMNzaNjEMiZAAzrccqDUw3WS6fh0/ZtrAtD87ow5nmaW0MZ
1Tca/QVxItoUGCeAg7q93+XDsDEB+cGtJ7p7eHCwekgccScdMwMcSxWgDjbHTM3+aTfZleDm/yxw
R8DYhokR3CpyW/C3IMDxxjmLMfhQFvPZZO2fXnDo8ukrjECqBlwAUtnoK/SYLWXqLBKrBs9uDf23
mLR5aFgcjkt0VflMBPqv2sQ1uj94stw4Rf9US/b5EaBDPOfNrQdcgqtOdencinFhcJBUs7WtnQEy
FDbPDh+tX/D3lQ3MHv6+QRQ37lIcGxd8zZPjy0K0O9E/XGcmMmcuCC+o46VYgoscvitXpz0dFrsL
74WusMxEYP566HrnTbUADIMZQqfjMzdWiRuN6GKLSpNWywKTQ07HBv46Kt7pwXc3MwaRPhjwz/mS
72Q/Ac0qUDvZf+q5ttj6UMfauvyr/MW4cAc36YQqxAJIW0C+J9k5t9rgPfNARoY2hNAePtvVl2ys
R2vtZ0oLJm2uDfzZb86R7fFPiU1nYvjr2yx41gt3u2SePPii/nxEg0yrFjiPAwJoP3cmkDH5tpjq
Lz4m0CBe4Jf2XcQQsSA0MQ7m3lZZL4XI1MA4rPKrnYOZOWyPJowV20jT4zh4+44yIKtD+1kVmUyc
6qNzBgGbhQZlnOd/xQodCVoYx/U7WICEpjlw/+yMO5Wsr365XmjETe6v2cvKtnppavOziJou9gzr
Z21MlvOrTYB0WPw3G8OO6ANCnBsJihjXaa11fgi2/k1b9Y+pYMUEs4vqVMBRbKf/wHqQLD+OZn1p
Nvo/N+Qej0z/0IeQFPZIALCw/YxNJd5VIB5cC1vRpa4yNbI+aFpeR8/Ns8X6u4dh6o+OuvGH9kjw
IahXEbGusaHgKSZ1u1tbpAP2j5nr+a3ZE19nMkesXhjuU6WpPxWSzsVTL6pu38aG9oG9wfOAFS4c
JBjSGzI48BgQW9qLktDoo1e/O4FuD6HffAQblJIKRA+M4cUMB5Y+FO8U3xJW8JORyFr0ifCw4YB4
VbMwCzaarbZJBpuoCKf68sT9Tw97U9XjmM4eVDjl1K+L0+p7lUFm3m7y2driqAyILY7G12n3WuoZ
+SSGj3WXgEhgd84v/chJB8ao31fkv6Ea3qwGtdBeq/tiAaUPmv3YjMvTNhL2uDnLksIjkujOyUn1
5IO5DQfd/RYwo2nTsFc/eRSwf4TQc5ahcyROjwoJlSy1tX6PdvOGsLBryIe53arOTos6eFeOPRzV
oC+44h6t7TvsXe8GltG/cXfVUaDBTs3d+YNxU5itSxBiSE1fv0zdo60nuj/9RU6hA6bOg1sAJfFj
pLde5kNAD59s5egm65BPae9Hc7IpA9cPc/tnlfnvxkN/rqbvJzv0ygRY7cC9qZPapr9C55EZtVzu
9fLQmxNBeDm+9MgPvqx5fDHbf5W/ycTxF0XF01AY1hn8hr1U18Oxq6EM9BbUKYWK/XeDBxBX3VhB
3h6RokDDHp2j9niotdeL3wW6n0XOcC4i+59hzc1FmuF+L3xh3i9O+UD+/EtohuVVtysehN7+rDqv
ZQVmurA210snJwPROapAsmjurMiTIMEwdIqaNU/Xycs4gdhuuXOnyvWpMeujI3bj3Sznh74tj7u3
D6mzN2y6kPnkXjn+2ZvpWtnc34sXvYe5X6J0G6DlMdQcJotObxpLkHHn0I1EDmBBwBo3glnsBWCk
oafYTC3jsTCFAALv/LvNdYK4sh4sA2zULXTBon2ULz0PFr2dvO61/gNfuXmQfXFgYX1DSox7U0YY
UlRmTf+6vxojkJlZ6oJHDkUr98Fl823/CWjLt9p4Kvvmuswl/XoIqhtWzsX0akg9QXAr9tVI+goK
RuN5j+1WR0kP2Vkr0PxFF9N5D+QAaW7vEoAbn8t7Aahyt7st0B+tsm43G6UeRhyv8n9cnddyrMq2
bb+ICLx5LUN5I29eCElzTjwkJkng629DK26cE+dhV6gkrblLVZA5cvTW+1BBc/aR8tcqzg59an63
3rwRbWTuXV871Q0dVisrsP638Zej4w/zANvWjYofJU3hVlNbLnxwwOrczCQzsIAmJzv/GQYW+IaQ
CUZ126zBmc4I+qnftDR8zTvkZ7SlQXiYrTxZt7eRkvho+Gl/dMQwrJGdb1gNlp5ram0yhx6nw1+Y
sZKq6GZoGRx44/f0QRjbjlf/Uo39BdIb3sUuma8Z7OpkqgHuKzxs9r7Lh4tOqPdNzs3eUd5DLwVV
X27lR71tQ6Ofb63W6qd0KuXKoyNPXRkdmR/nMXgIXV00W4u2Fw0Fl0XCKYOnLPocp7w/lvuybQ96
Gj8zxuLRYkta1X1AfxXZo5XzvpljaIHJuVdWeRImdnn4qymbbr49hFHUTTvMaM0h0Oib9bnzVtL8
X+VuDXOnFfm+CRbZgb2v9OW2FAQrGGYDpeJVyb9chLYr32lbloxMIp9BEWmE+bL8p4j13+gZjkET
7mRll8xNrfrm3o4N6SNaGlYeNGmqGrgUSqtNyVCfdUKPVmgO4fQKMJlU359xno9yKpN7nYw5t0Xi
7uW083hn//qt8ei3hGZEc0eCitY9SosoJQaxWMffpxZ7/HosQcWdqNZOZqwDe9cxH3WOLVKUkX63
Pbe7CD3ZqU4Yd7k8/Pd9y7sLT06nlhwv4M3BQXQW8pzV2T6eSXkomzF5cpogeQp6DbOla6a7xvOc
PRVUYqw8s6yvouboYyRTEDrLU2/U41AjNoDJZLpmcqtNrKpBfmHdtq6/D71Hs8i3Y9reCEFnIV8q
ZpBPHKK625imI6ygJR5h0IWt8EqMxG5rkU88ReB/1WYVXX+fFcB7Q1TGD6pnxsFii8kjdWMDt68p
vZJnX4mcdVu6u98fpnZcHTLnYlZ2QFHbOk+9O9dP0kaw4EnMCJ6nssmvJFdtKgyVj5YVGY+6KE52
7NRX3UiKQ9TV4zopO/Km4DOAVZ3x3j6VLWqoSqdV0ntU1lNSfdAGfx5U422kiIJQauiWqK3J2mT5
P7Dv097+dbmDq2Xh7EwpE9vEeOoWTfP3IVcT6mYjnEPWMU5xsSLqym7P0/Lw+/T3oZT2hcngSF66
pDeYEahSOsEx6DHxrn5t202jIUN70Y9QU/tgfjAvN3+QUdA+MAEg2GUKw7X5MZn6bSa0VcDzv4/C
1livSPpRSZ6+pzqVo98PcBpdcp+oHLf83V3oOqo4ORZ6oZWIb1XZ+bXB2fHSGe23XJ550xxsRjcY
1vasODV7yWuJrnAaaj8CJ/fdB3jt5Se/D03X2aeikG/QuX90KLbnSdKkMXzXem0KQkp6pL97IVS3
czudsNyZUQE+uB3uojq0aQosTYvX2o9hzLCvrxn10UxEcql5JsOHhsKN7oF9s2+eUQc3bOr9lkNQ
RS9Dt064u6wl6sTCcy7/+IlFC9mhceGZzXM6JfXV8Nr62smM6B0ZnMr20HcxdOaUJCGx/N3j70OX
18dqFPSodfJSGNaKq8dPt2XUO3i4NPujqEhQMqdP7PlaWGHi/O/bOfWdBzHmaPpDaxTmPZ1oRgUj
ATkDRPRmDrin4LOWICObCwYjxlqj6fji11611nKnfxV5ArxArhJb8Rp6PD43VZm/B9HRx0l20Oum
eM1E1R4GjDOP2pyesOcrGtsagoo3igP5yGETONmj5kUk4kiLCU4gzxz3HZM9AZQGJpSIo6R7M5wq
+EeftlUYmJResgUY3nBayoIV5qGZNpGrbnnj/qVZYW8Cu+tWyqhItl/uNOot54nmSWEb8snLSnGr
xRhSPxsnDRyoWf1++ftg5TYu7KnA9JDlwW6M3rTEN5845Scv5ujjb9ajW10bVVj2atgWBDGvlGqt
g13dkkT9sRszPvnDKLceIYxHUfc/OrPEdnlHdYi/3jLPk3wuA1cuHhVKea9vQrOtp6OtnOxsjv2u
9Ox7x456z0fX2vHvEeQqlXyCDFxpiRkyWj2+/D7kU5X891VVqz+1ju3A7Yxs5eVN+o03C66UtfWx
tDLjOPRjR3FuxfeCDiLq+JeCn/mjBxVLKW2dJxcsceca+rDDCprtf9dhJm6VxxjX2KrVCzuscD1v
tTS+MirNeSRnIb5D8P8dgVeuKumDbRwkoQbAd/I6Vmg9GFzOE96OSrXckatKA3wcIF5rPdr9Lg5q
WRVmxYeI9B4aEDmOToMdd0b74DkteX5j0B3xycOXZu0r0wSAmAIK+rpO0/dIT9KQJHi109whffdS
/8Mp6jJ0OpPjm5i6U1yK7mQtXyVNGkZ4Au4xx320avHheUm/A7e3w8CDPewmUkRyHx1R9kqHV7TK
x98Hy7PfNOjY0+8zfETcznGyyVj6/vsFXAzzztd+ushCSWXXvmpip3qvu9lR0d3cVPP3UW7/FU11
1Mr6pxSJRLZO05c+GRfz//DYavG4MvlPThre843fZiPVAY0hJXTrW7dRFLzC+OPEAPRVmgOxN/Z4
t3MxXwemXjPmpP50kqndBMU4bJvM/leYAcOpBwTFtTNCd0R9QaXrte4aL1hyaUVEhx3RLuzY3+nl
WlehD/qlWh7MnF7V6ve5raokxKLH1JnlJ0HJ1Eh0TRcog4yUYRYJknZVHAdnMV154hFTWgaDQ0qb
RsD0ump9iJ0lrmLEifFkAkKvSDNGflviQIbJTE+/vzJIrzinLpQKl0PNFJ2xfqt9s/uu/fq5Nk4Z
IsDFtWTyZNmNsbc8rVgHXuSuLECj7ezQ1fld5WAm4CkImRNwzCJ5NPuq2DMf1t2nbbDkFFj5yuvu
KimmE41y1dM2Ud35vy/VOIS5MVp4IhP4M5kbr6U3Gfs5ITTOqKnJDcZtbasSplgUjvFaaD4rLesm
yVfrpNLzXdB5jwgTGS4wtMOqpF3aBR5aUYF0nDrZlnrPfZpo01yh/y5B1Iod67W9js1c3p0xOyqd
HWHo1b4YnHqbM0Jya+kfetbK673nxri67DkbX7TfWW9qO23uxnXj+/KcMAtpw6yyGYFIHrxgfLWC
ptrnBdEmhlm8AIRoSrtn2kR8UzXNtGIltB8Hzq1VEZAScPvdpTRetc6hv9ujYE+eBJHpkuZYIukr
g5K4VuZf0jGRdF1LP0HD66cCuaMz7PI6aCOxbTOVSZ6R7DbC27lkN+/qWKbn3wdTq05Dko67jCUG
cSfqwmnI3o2CNLsKFo7uLX1/6kfjVAka6zpapZbY2wLr05ql6W+Ls2Y3q/SWOTkbiOPcZqtBfTa1
kxh0f9UVRbRtdeh0kyiOh8mvdpauLtSr485y1TaDTb7kns1HxzpnQecqaWQvbd7vFVj8RxE7aq3p
HhweMq83wiKqtI/IDxvEBY+ATpaacPb+LLprMyiBrDPlz4laWmmF4VwrCWeraeNbRWvku7LN/75Y
vqPVNEHTGKsGxj4jnGEA99BdwXORjI8S+xmwOqxkT+gfqSA487zBj1ddaZov5EWqS5NHT8ukgum9
dYR4F2llnDpO02tXiOl9JKp2wC6aQCHNmDp9dWkz703GtAY4BYwX6ttxN6etXGUNYx5KY7mJ+8J5
Go2RHdI4EtWvPead92pjG+ME6T1ZblrSsEGLKI1G3LHpfXQZvc90iJ971+xvoscHx1X49PuAW+WB
sVj2ibwmH74wBsj+P8XjbwX5+z2QSQ/g4G8zGOIBNyduxDQvf/LB37s5wW59q/rQGjm3uk76mixk
cWDwLrOJROe0NzwrTEzSFtzlADCwXFxzvf82jZqPdQkL+n2IJnT2KRjX1mCp2zi1bpjZHIKCqXHu
DNgpt0FtngzDS07txBif2M3adUVfD32p7PcMoUqeDK2SF9Y/BwPDMdH7s5ID5xB0tGsSJ8YlgNGJ
CEz5zOaOkGc+li2aS7cvumrapADon41hHNwiD17KLpsPlUy/K6e+mBm7sD4Mxs30NcTrhAZG1k9X
PLDBbhoJyxwrU98WrpzWkZ+yA3pNfPitLIWWjLeM0ANuNsX/saQH6MLH34lX6q++6qJVbFAJlmBH
h16n1WrKqecghMlnagUl2JIClHP9DczC2Jca5GxX6/Wlb5v64jRNqNvNdPx9ZuTyGOhFfpmaJ1o0
3j2TZvSgedoTEZvfZhqQdGjMCIlOZtzbMom3QS7dTbM8/f1eMLBlqGExJU9L3lYhGuMks54vOa58
CXOqduRoQxYsD7Xr1kfFK0gSvzl3/Y2xFhR30BinSfYG1JNjwLL64ylggNa2ITtr40fSOsAMce2L
aOxWQk7VG28Peng9faZZ4nCXFtUhGhRiqIuYrNzFHebWDhBs7z1nrjrXdPQ+OfiQLekP9FYKUCGC
v+JLqueZIpU0SS4eCWRlp9KPqsVdoRsVsKZe7npD+fvWdLsnoZvcsbk0N44AEGJ6e3lOhX0c8dyh
SfrnfnZzb0V7MAnTbsRMU6nyNnenCOfkq9Vg7S6G6bOzMHfFwp0OiTPaD64IXlJsqyQPzAFmZule
38ogAJowCFRfzY6rLvSMr0yixK4uXVXs88j7C5FYhdKKzROGtndAJJCNYshCIDaOq0NK86ub9dVk
E1LaSazirV/gZDUs0w1L5xrIeP5rFw7q9xinV96VHnm80fdYYO+VZ8cXo4mqcI6MalvDZYSJW3in
BocJrZpgpvvPm2/1qPXBZMlbjiJ184bs0VZSftUiuhpTLj4dY2AjZ8TH42gXhH0V03SuIloTke+Y
O8aYNRxxhb6LSQwLaxXI2+9XxNIMtySYn7GhqWPd0O703IxMgGXd62ZTncv2PUpz+9rQAtw77vAv
znj22wv4/f6gdGeXJC6e56lq0OTAmfQaXZpriKQPKJ+qw6j3/3+kqSHY6oSV4Wz3zKMNiPebSUbS
9WKXZMGxUmvYkcTw2ol4Ov3PwzyI//20yx0OkZLYmv9+JYWOEkFDRuzSq/h9ab+v1F1kkiQBtvn9
gUwpBg1jyk6qiU5NPQ+fhsU6lWOwQuzJ013szskpavvpLN0WiR83DwTU9DAX0fhQzs2mbmRyi/pB
pOv5q2765iE2+fnICJVbopXr3190EuVwBZskqHlmfvQJoVtbyb1BqD/Xy0NaeUBx//O8hAAM3OKm
YYb/Ysoy3oWm7R76gO7mOHQCMhcCa2YkDXF8f3TDfk5S7LcD22iYmurg2/YHnAxmfRs2hTkF3jqz
scZbWcjlzCodMKKoMdM0pHlw0FzrKRsfnDh+kGYyPHfa+JkiUfRtBCXYhDEb2sVzgnfkdm2XjNte
ePYlcLN4R5qPv7bNjUSuXgs71/ZlMRrPkznge0NAbhhcg92icIkArc+cb5ZSLONYllcEuCreed+u
P1U1EpjEuWMf90wv193WWI1x/11HhXqsMums8bYcdLPwt+tSA6iG3Enx8WjypNdUi4EPDK2nc3S2
CNQ6B2PLcbvMSf7jGSDVHsPta+SBmpAf4mxUSuGqlDjmbXwXHVZxYSQkwNL3Sxo5nwTGulJPQ9kA
VeojKQytl3RbW/i3xp1Ju6m1VeDNb76DHOhY6INZe6TN9s/SEbTtoh9XTh+/irIwWPPHzdRLGEqv
zzdWPDYI/+3IkcINe3sMMOB41obsoHVPP26N8dVcF7A4bUh1A4qe4C3XELSz4lgkaU0LDDNXUtV3
aZSnpKNLWZpltxVms6/i/NuT3b3EJa1lwS22mrcUh/CD3pWXPhguvtN468GlZ8UWhh9Cqw8NzQeC
BGCVGCLTTjj2wdIHqC1dvchFQrE7MCAG1aabrlDinM3OEfV0Zhpv3C2H9bXeTOqZg+M9JlJu6Z7R
UdfVk12jo7RGiplHIxh3P1J9xOPZyaCYsKD6p3Rmx3I0Wmlt0W/n1gbvkwUZr+lbW5evzUw6MiWn
uW50Z9ul+rly4/ixaRB2K9Qb2kkn+tA3GS0jzQ2GFPkl2zkuGdIdJ3vL0r1cndYqSvphE7l9uecU
o2+b2vjbODvXASUbu94612V1mJsKSZugp62ni3tXgkRrcX+Juvan7tIvDXvjWsaq2juJY3MAj32A
5TFdd637PWYpZoWhbbfDpJizkWTmJk9DCOCGg035E8/BSYoUoh8uEhqSxF4rAQsoGUxuzaa/9/1/
7jD9ZYOnZWA6f8VXU/rvI10yvFD03tvJvRS6Sjd5BEaF+ZXdyJ4xazUZR2KXV6l/xDHpGTgF7hLB
BHa+/CT6c4LwVNvRmCny43ZcAxRFB4CVrdbIP43UxQPiKf/gNJ0gP9aUST5mgAadqJm743IFVczW
1ZrWO8gCerManFPL7Q9tGzvELaipJMnbT/BuS+QSoyFJMzcmmHGgkMWp/OIr82HM9Wo3pc3HUE3Z
mrHwWFz7SG5gdOtNJMOKmQdXQgPRHqWLp8sMQlPoP0FPSwNpmPOVKkjVzIc91vsynON8K1vjmvBB
brUyycgK10LcFuQpSKf7yhty+MDYYV7mt9asd125eB9fh8op9nCGAZCRsLeBrJ4c5XSHMouv+dCQ
qDKIcdPZSORejhRIP5Xp1jbr4vBkmJG11pS7qaPx3e7lKRjKnWrrw9CVbP99acCADAR4ZxhTIxiC
LID+0n01kUegaQ/xwe6TcpdqGYvuMM6khCX/IuxSR5CpaiM7DMMM/tkOiW4dch28g0MbueWdFcaq
J0+ix9ZbWM/JOGvoo25o1szeJs9XbpntjPlV55CfOqGwg8swaDt3LFHqepXSGIrujTCYDyVNB+wN
xYTT6nXyn7WIqviJpA0c60GH8y94nZQsV3GF18tX7toN5GegczzrgpPt2v0+7jAA12jg3Nls4qlG
yHzgrkURz0cjTohkBy0wDHInRo/yY2wrncCABEJpgvB2AufkR+oLaCaH3rUfhCXWsYoDtKYeF4KJ
ZoerJFpFvX8rWi1l4FLHyRVbgAS/mkYTTMpqsn1hWgXOMxZEKC8AQHzLGdgAyxgrBtWlmxJZW3JB
eJxJuElI5g+muD/1vXOZCHG9mHIIs4msa1O+DoFFP1Djr7UFMRFNTbC3sjeG54yhWZkV+U4pjsel
pT/UaENFZ+H0Vii5btFzQka4W7Nc4PGgnoCtxCsnIZTcOD8mg2jOiHfMHRlOUxVpodaLLx8tpqlY
65Y9cZPT4tZwm6JjtzGIn+LwTGp59pAn+NDk7GvUBN+97SLgCL/eeEJ+RwryupyqE6r5blLdk+Wn
R1uLy83g2E049UecphClzBZekxESnIJWPuel915PCRmaw7PomgTUxYEkImJ7Cnrx4M+zuZ011Kih
FP+KqNhmmUZyvkEceDBsGm3CbdhitKAltC8rEgcQi6nppkUc4ZhTp96tV96Ae7LRQz9fOIrMJdTB
NIy7Ax67sjGqzKlCNM3GkAEOuBjsbBfUBj5YlmUO9xq7Ek7POOYwUDVbs4mKk5H+mSxIHA1Hx1Bp
/iPz8VDglxkys84z916y8m5SZVingBRjEBFM/fgyw8mZAOEomKuAM04L1Fr2SKo2RD14fmtthRu/
FQkMbey/pBpV6UjvjNuEAPkq5kOhHOtG1NI60T7bgnKSiSHcx7n1N3XoO11FMkaX7ESp6671JAH+
Ju6V7e+xa1pOtCmeidLZEh4GBEZIqU5DBiEA3jz1GWGgykRuU6M55LWKuRcNGuMFET6aequdpn3r
zOq5kPZTwry/M7c0xIpm4RmNb0lpzOxk00lWEMxOhobuT/2lsktxoR518DEG3YEpG7iGnB2s7iKW
flsqo+QgYYfgDhlR8tffQp/FQ2Ng0OuzgcyPOEUCqGhkFlW5HZbzsRX15Cu4/rY34OMdc/wOUuMx
7/vr4HTGIbbGz5asY5kH1t5LjE/3ySQW7e6NAdSDS5YRZ1J2HuOBRPdi4zXOg5abq7GcHWRZIirS
synm/NjEXFNdm24tWmfrInIWRz32ykTqd7JZ9uKrd1vtxmaM+9IhCyCZVyh6HAtE6+6gziHf7mSZ
mhuwZVaK6FX06jQ1ns1ceDbh0uh+uJX+DPl77vftttBI9o0VAQpkXl8LIE6scussGhglGXQ4gE2a
vWXdolrn2znwio0B27yxfalzF44OrrUKcSL4Z1baW9nh/W/tblqPzGEn9gk5aCDUH/aRQ4Y0JXaa
rjunMpWb1pUDZrnh38BqcCpgmYQ1ECDAYK5KxfDsWgdhJa1j3Zu7udKflMMy5UaRv4QBMbMQUzx+
fuo1y2/x3hhrKwcrg8y2dhpgXuCOEMkkjEGkVQwlqeyTsLMvQ2P7JLZnnjii2Pp7bxJzkdm3KEte
cURnobOE8+h2t0m6fM/SD0jmIgrZmNU0B6PXFNplQJBz7R9pYhoYA9XaLuI2TCc3hYRKjlPAvtpj
jFhz+P0Rsw960aIwp775BS5orIZK3vQp8TBgkXVI+L8q1NbP0CI1HTZ4HB5VwZ3plpOxojryyS5I
g5fAWbNTCYpjoMDkaygcUOZseFVRsa/KejwU9fDpd/26JcY2RtJZc7xqeCEw51FpH0B/yhWtWKKW
i+hDyA8iLRfjJH+zN0d0RAbzVHXkE7WmAEwD7iQ2bWYdrq1dOczRYUjnJ/gXoLs0eM987V9fzXWY
pT7xM8Q9RxnAh8j8j8nNOXKVj26ULBRtivkrLw6tVdyGoPtHc/clYfXEjBhFYXNqRa2dG5foiUJ8
kBK9HxxG/Q0B+R0OY0RLQeWhj4+DmPuwK+tjkZYTpsd0R4iyEWIBKLHvAYrk8EBe4n6lUIabIkpo
fAwvciYYXMRWC5NAb0PGiXOegVhj0WKBaQvCfaf6q7AwcCrs/ooMFJEQHf0yg+VXE2DipB396qA1
vrGzvdrEJ1K/TZ7x0OAZGWArT4wJeyd7z+DkgZAZTHO7MhuHj9Ko8cjhnaNLP2/Mz5nkPvZCoGQ/
5zNK/Es3MGlYc7GyuOKFGiaMtB7lzfO5bfnkttX4QnIWgyZd/wtOwHy00+E71nDw6h4YZWqxgLNC
HorBbQlMiLqNvtTEpiOsB6/yP/yuhEzsbmnZ074v+2hXax4aRqF/uuMfRpjQP3PfMgP7qxX4320t
GNkV/WZbPatGLqxs/Owbqj/gNkQ8UFjCZne5FbptN3BE1Urr4OvTEwEKK1Je7xF77TpbqEPVW+vU
jZ8cHMTgXAQJGjkQNScV0YMoTlGZbZSlnLCmaC48Uk/sGM61HdqdLLgB5wm/A+gpnsIMJ0mPcWmI
GfYz9N4/Y/aPkyyepDCxsnTOVUIXGHQVsUAzQANki31ucM/uifcrlKhNq4xNjggMToeaQ40fQPqa
tcQ6z3T3weAQI/O62caO2OIlf9J8HHbYy1DfIfpaerNUbjr5BAYIk2mRWlKnIFj0Dt1sUBu/BPnH
8FsGpI5oEVZWNZ6wrmz49D/SgPyZUWZfmmx2UUy6IEOQeUfyF0TBrVdyoBtSCGoxf3PCZcx2NPPf
t8XRpdHLqGs+kDWz6HQN962Tfqke30meHpOu/ewbziue1gGlFvkPCT/+SpA4J5rkGvRnbu6dJ+sP
U+LcQkW9p37xFRQGZ8UeWlbO4dwCuaNVfJdjc4xzee5sRrGM3XAhBYMa2WyeZs3e2loNO24MbzFu
lNWURf/SedznCWuTb3Kx4DMmVnvleeJNBfYlMinYE8NmoRzPcrDj0Fbdsjb/eEm6HcR51p70llaR
aVYU9UDlY/4oVHAurOg4D4R1OrJ+7hzvteyAfeaR0nV51U3Rv7gEIpS0k9If2uMuaJJJ6pNWv4qR
Y01jv2iyx3NY0y4xdbUzgqFD6Rh2RIcgGcV9DQCz6kf0D9+sHpNpUhv2hyOR2dvGPgTUSTGf7oaB
U9p+GRtjlG0V6uyTePes8mFCr+PO34qGWUjTsoCQDJNRKtgrq9UrsvtgGATOejLtyGDTGRgMp/qi
JTg/aaGtgt4kyJoV+yyJtbQqcg09nSptauhMlosnrMDaebG1vl9R2rbrPhY0nj1xHwNY1KaRXyLR
3ugKNGFUjzqaq/XH9Z4h9gkckHxKGC+M7bJaVGSPkZkdt2uJd26xUVVQuond7Wmn3uCJ/iy8TUyi
RFhZDD3XNBBHb4i31Bsm8ARGxnZ0X2cpn+E7CEzzqmfPKM9FEt3ihv3I07+t5J8Xd9lGtjTPE8bZ
5MjAhJC8o14zuju7KlOeybF4sXRtNavRXZsetxOGo6U/E/xoLSbOrMXv1uIuJrfWRKD0SZ9Dk2P2
JZe9kT5YeIDoLaidP+nftts/j7gdZs4mGT1jza4fk5jslDxJoHYrEjb0tvz2tS7Yq8oh398xvrUU
aSZHV944E39poOw/tGHEKrJwEUVZu5IlB0cPnYZLKeBtqBX7DRVopT0mFZsgjE69tTgOrAxjJsM6
xYw4rMteS2GEo3dTx6EQtxhmhMcwK3DrG3XjsaiGy9DYe61k6kURHHyP3rlQH2Wr30wwyQ245JU4
i7slpw2dpWebUZPrlBwRjsvVVjjMny1djdrQIAfQ9EvWPqJD1p2LSOlWoFq9ZYZ/TLIYt8xaB0Nn
Iu9KTk6zo8w0Z/ATz2ivqUukmBfL/VRQvVNDTniZRbA2ps8lYsZy6U27IyQjxePzHFd/MKrQHM0G
zGeFQYGDvt8T0GWT9UUxVvx1ZufLKPpnDnVkMahsQ27pOWoZFlVqOHlcDn94dVsSQrjqNdq0zAXj
NtOJW5q6yLkWHIpq9AsC1oRh8e57Gj0zb4c7L8DbcS907d9cPeYkWO6UDVzsq5R+as8pT2jZQwZC
MPk9TQJ3WDXOZG+6yrp7ovpBLBAbZ0ieYvDFmJEgLELptp+TeBX4sXXoyFnJOu+tlfmngN+bEDQ3
pWdejAmxWULZqEuKZVcpgoTIVwq2bU30jQ+mpI/wwCl2bCLmSIScRETFkzx3gWOv9YobsR48qhn3
0TSdZNtKUhoSP31Noyo/9bUjwiAlH1RXHt3E5pYG0bCy4nLa5jMXZMEcCxXh6JgIIKka7QcFVPDP
77XE2VdBn1wap+QjidiP00htSNNDsZmKta2i7Thzz1EwHOYgRk/SfDTDXL7pZR2foamIsKJ6IWnQ
WPJ+nNG0Vw1Seetpdxfy4AhmvURTdqziMmW6cvCa0pHaEmdSreolr6cJPpIW7JaDA63s0fkLxT+v
PHbXDXd7CGHExD1dhJoQ3dqdaXYyaphuM2oSgRMGv9oGX7YOHZHWd6aeNJjFIaYJtyXREvveljWe
vByg0yIqU3LQ2OvxYe1NY9g3uJDWuRdhstbPs28+VoQmrGI32CUwFbxsT8EUWcOSw7+qSGcgQYKi
GdiHpc/17YvTqbfSopCXJcw7ZhBM2Tm9gCmltdX4wR+gJ2JhmvbEabQ6lvX0TONP0BM1z0Tvfohq
Qt5uD8KYhnvdakdlXBrunaLznXU/62TbLbdrJ4PxqEtr6xiS/UYmr7F+jOz+RY1c/W3RLFfvNTHL
VychJq3vGDmXOTrZlXnqX/D4DCsDZ9KW4uu17pVODu0UOu78HtsmnQU3CgfpPHpGDNvH2IeB2acb
Xx+Os6afNL+9VtrgMCAO/TibOHLpdKlThSVjosSesDYzoCe5l67+HQ2cqVmujtwCsKC2vBiyfjR1
sz6XQ7znbF6uaAHcjCb7cqwGZUzrl1icB+wJYnm1PY3OYw6qsO2DWOdi9TY1gtyV/OMEc7P23VbU
NoG/BUYK2HDT1dgaBGORZepML8rz+wN+hAhKbZ2RBrPpTIo8WcQs1G5mbxzpXFzcBYRr1vSR3ef2
Rcuqxc/jj4RXl2ddQgJpcuBSi8dtGziouyOR57FH8EmZF/us6MPlf22XX7PGNy85Jv3NnOewx2Aq
mNvNB+AwH9B9/GQ+gIP+GBIBtq0Se6SU5N42HYTKkaYlLRPW09wptqpvabloJHc1HYeTKA85u+3g
ae/OrP2rsnpbm0R6stlk+O+8RURITqX/0Vdaemg7Ir+I8lmZ/4+6M9ut3Eqz9KsYvqeL81CoTKAP
ycMzD5qlG0JSSJznmY1+9/4YdqcjIl12ZaMvuoDMAMIK6Qzi2dx7/Wt9Swiggxo47JXQOuKGDxks
85tGEl3LOjkJUc+JfGYi75wp5tdZ7UNbNM2ZHSx57jJEjDCCikN3h5+dQIWy7ulX8uf2NJGT0nKx
BC3WPBaw5V0/WqxFwq5tjb08jm5Q8yJFkQhCLAnzrmoU/KWyZxptcKUUPLariC1WzL3+VdWU8xh0
HHL7Kzjqehsq5l5Ydr2A0ed1T8R8JbTDxRqj1J0bdUMWqTtFXFpxhbLet5C8AzHcSqr0Sc+lLUpa
b4+C2HJXLQ+B2CIS6dCELZQGubWTIviiN7oPAw9kisrn3Sna+g07COJczABr3quqqe06otRmkF8k
S3lcgNI0G6kSdx1FNUa7PYVUTNkaf3hzK236JnlozEB8YgdIa6blX2pd7k4c44dDbrEzT+vkgaGu
eEzM0aRtEj+QOtwqWvmaDcQ/x/oLpBoNa0BzhiHMtEMEe0nxIkV13ZOcSsJBDasjwGjdi5uQqUJZ
snjLiSsmLMHWRArDmImMJRHWmRju+vRU9AxvwoZeohhnryOVTNlzpTjmN2LbJts86Z2WmQ4nW7BD
uGZnb5zkwhUp6mJdscOAxplmBMoAxXNfpPWHkvc5sZIhXFhKJCYh+rn0Pt9FsE6aKuMepAr1RjRJ
TuAqca2BnV2vqrdlpHqRaljraow8C9mxnArtnELquOWzBTi2eaoFnMwpgqnkyjglreJjZNmXRaQL
TZKYBA6cDzqhwxiZj6yvPmPkKtCYhIIaALn7lnTVQ9lbR6V/M0rx1BB2DqYqe9JBt3EcGzi/0jLJ
nLuaX5UAZUGN1iCVJltu+xE5pN/JMIT3ifYQtnq804JCtyuwK3ZLvmyMUUTAu6YkRAF5TDCiJqIx
LVKTWUpu1NTuOLGMiFNgOFIYXrU4vgVDrnu1jtFzJBCRtgiaRkC2uqrrR31oQoe3k31nUu6FavG2
lvsmDtXbIYCLsCRrVDF2KTn7FNjL6RzqXHk+NEyHvEI2zkVtnYYAQVjq6ZGMenXeAjRBHwZtA3Uh
AFXW1ndjq7L/bJPYG87WrOTbviieh1R0JWmQT0SYZUf8irrU2Nv14FkIKjksV6BgyTR5ZUOyJMiq
S2J1xQOUypelvxBwJscgDLCIzEE5c2fo7kPDImbIFcU5+00P4E61y+E6ZKkMJWpkdDk8SgDO7dYY
bHlHERSHiwlEmE6Io2XGjwsvOkcaGwetlgKbm/dHohsvfhVfEqnI1xPDCDiq1Z2E8obJgeJZK9wG
IjM29gAcexQZvIvlCuzY0WXGHQMSvb4z/AUqMBFTgAAAXabBkj85WjuppNYBWwhysh7V+k5PP8xq
UM/oah02y2hOuQ9iADwOonnBOHvQlKhaN/mXUrS0ddMtVhqWkoxtHkE+VjOtKJimpCU6sH+Jh/Zl
DKT7XNORIDn6polxEMijBQBNq4Z56RggVbMfAhHJjIK10dGaFywrJMRx4zvD0H/pgPm4cpY+YLQd
wf7w8ZL75H6m/ghKnu2npDzHMt1UxdCTZWXHHEzppu3Sc6yboluXi9UKWwmI5y5hQVEa3qEI3wq7
43It5vF2AC+VaY1POka/K4fOYb7/wkHkPejYws6N3q5FefLqpgJ9M8KbUJhbGK12GpsInMT4qC7+
xqay3n29+FAXs4WhQq+t0UDEWuyRdmBTsP/5LOb6tp9zgunIK2UKfxoeTgQh8BOfPlHBzpxXEndH
QxTWBRNHXVUvdIUVYhV5msoW3SxfMrxVNiSnkg/NlJWv+OTfsayu6wkU6VLCLNaSuZLzAY+kYN6N
qvSc9cIXqVJ3kaW1x3708jK4MYxxw78+C5w6nNyPYaDJ0eji0z2W8N+5ajQBbgSDi0AS7kDOWPYs
jGuzJqQy9JSYleKaiM4BDwpBZwZceNwzpDCIzD1OBKXNP7NhkX1arAKm8un3ypdevK/hzfUMP9Z6
Ddo7bCzVySl039aC9MVKMNCKJt78SplHJ53FYRtjBrA+4uyGXMJLoqQN8s6+GBjSmukUbyqCgqhI
oMBGDgcqe7xR1I+Ab3vMrlU97yBZiIx56OHIkyc/1ZGaWLJXAHI+RwELr5INiY2l/c6IxCeV0QuG
B/WspzE3b6bkcQjKlFhKSH/ENHogYVZFYOOfOYdKYlflZ2Fs4GJHa6lO3ulrZKRcdVgpZqN2rVaj
BjvjgG1C0UccD+2pUYCiJ5yBO0Ah1Pjir8inezER9z0e5hlh3gstImkyUJYAezemuugLQ6898VAi
8oIo2INgvlcUMwHQJGcWtPwXtppgX24lOB3lCH2o7hZJVzXWMQ3ylhg+1rp5Qz3Eep7McCu35TnH
YdLz72zDZ0oaACzQi4pPYBy+cN8fuQhn7CGc0aEBDiwGMWA003oAItwc/JAVXKolf+1b6kWq2GTI
db+XLUoYzKg6z0RF1tGAEc4iWq8LpSP2IcsvjTRKaryK2hVX6y4zxscpws5XEL1YRYxWmJtXNYhs
vB9eaFROEMRAB3WoFNipgVEmkP6WQVhnLNk4agJlM94TOW7z+JPltGcc7Got10DcDYoXqkRN8wi4
VpNysFdIP3fh7GgD5GqfgxA0/sUH1781gGtzEjLcxv2XJCdjYeARlqlC2vWBw/HfctuWp6j3RGF8
5TMVA7oAqulB6HgTK6zjAIbuLWkk31rUOTOggh9oTpt2SC5Gyraxx3EyDhOWxIChLY5uJyCWcpjG
dGN0m1KyEmYDyqopE/BKSSe6nPQC7BDSMx5SIoRR2zpJSmNSSBXPvvDVi45TKBpIBbWK8sUvUbjI
8x4VyRc2w0z+TDEy0TGmfLgiY7V1sTfxEOqx/CVhjtsFwQbVZlwZKJDbSYFcyHxnZwWSZitGqHEu
KHhN0q0fp6euxDFb8txzacJM1Ckvilpdp26Q3ZxM6WWm7w5mxjbMlXmXzktj8gR1jvR1K4l3pR9Q
G42Qvp7G6rUKmmwTYS/UK65zttVvik9Pgbh49Zv8zMi22s1R8WoBMiadnntmaH0Qm3+awZ3GsfI+
icq0MSZYShLXAZ3wJiOA2ZH06VrLPegwJIKi0pJ9o2Vb/9SIqXmVh3k/1Fpw1Ih2uQRdU6cu025f
ltoNfOjmRl0gP5NRczuce2TyQV+OzJgL2HRSZ23B+pFUdW1KueyKkpjv64KWU4HgYJ6zkpA9yLxC
UzVvZJtSZrS/B3hYZnBw6zJcsvJsnryxIvFtmcPsDE2vOaUsWJynm70m54bXk2J2BS73lSIsOyZ1
tyDt6HWQ94B8gU0QdrTbCE9+K5YeUH1rhfE4Pw0NOcBmx/tm2YIg83W0MJtNHRZ7pd9kmXbLqs8E
nhmHptbiNse9vDJ1CXoeOK/EZ05V5NGuUjiCiRi+VioM0C6UX2qepNuLiLiCFEl7ScBnJc+Jdirx
MvtR2Tsz+0Z+J6cwafy9HiUPcTPu4ixBcMpAwgJ2oFojuktNBodjnL1BMqOLu/eSKbuJsKybobCx
UrSIThuLs1lBV7JCe9D5aMOYIkltDdMayBpY4BENO1fhu+jjZ5Oqx7iGs91jG6z9PPJ8P70OBQg7
kc+BI0XmhxSUh0ENFZjU6VZTitcCPLhtolSTzmP4beB+kFvp3fDlAWRWghzSriOpNLCG97I7dgb4
xjL4NJP8Np2ZktXLUF1hq6ON1oMVRm++RhWOIuGus0Y+FbkY0+/TRThdWG+obwBYFvPbhLjOTJyl
MREkApScVQT8NQQJNxQWAJvqY42FQjw2Cksbm22QLrWIKK1T6kQC8zAE0+2gRqSEwlcrwLM7JxlM
zdANKUzyDDbwtKTpjo/rttUlzPiTqe+GhNR4I41Hsaj2kBJx5+BP7RgZ/3kJmPpPxW50ExqGqStL
BTAlYEup8zd9cqgyvfB1UJ6zm7qzuI4n1ZpfJ5zWK2Lx+4Kmo5MY69aeWVXtSrP+yjah30x8+K8c
Q27bUiqeWgGnUiKbDKUXmxXNN3sVvgx3E8IoQot8L5Qin/LoVqsF8QYsrc6aXBdHRVQBUlElQtg/
x0aaIRtPiXrJA/TavIAYBL3lQYupGQ9GrNklBsZVmI9nQe1yuxClasNEqzmXhvtrKWrUEooK5Jxx
lTol18HHEVdZk3H0yUa6f/7mKf9UxmeI7HkNEN+KrOrKjwXRChc2bhwB75xa6UuxjuH6RWftGpNh
PagfcP8ixJy5dqaywfJQKtY6x0rLBnPa1QmIEoWBHl64YJ0IIScxSv1suYo2dZ1QmBFANBIjdRuX
lHPEI6Kp0mBUs7uiLJ0KYNJV6yoC09LoWZmq7pUipf12MJirZoF1Z06Cg6fXvFbdWK1NANl/0YMo
Wf9U+W0goIiiIss0fcq6+sPVg2cRRIuCVZc2LxI1hS5dCj/cx60QPmqMvdELA+Z6GTP5ksjMU52G
H0MzYg6KOK6LaVQhXeUckwTAyC5u6om1KZ9OCegWUkABqapOw5uKdvi1O3mGL4ZTdRdSObMhKN9c
Q50/5Ab8m1qAGElotzmws3hV6vytqYcnoMwLGLCRnbEeKrK7THI6Ob4fLAlPX0uPW9bqjiU2nTdP
hXTXCpK+XuyJboCHfaUq3FyVUi5u0zi45dTO4Q+R56CEIkAplr5VZJTBDrZVyhkGGL8AUfGkDyuj
oqRDWr6xG2CZlXEqbjH9Lw02hHjKpIF5B54ma4EcTX4rntGT5+3Ya2xGinywK87JSydxz/QBcuDc
BWjUJZu/zJTf4P5aZw2bq0UnwtEPp11G+cOmkigt1pTRwgkcvBRq+Cn3vbkeTWhZTYrJLlgI77lM
f/nXJtI0UROIyz2oF0GQiN1J0qkW2YvVEJrgqyx5pc3XnslKAZA6GVQQ+F0XAfw3L6MPzAfkQXEK
NQY4wFzfJirBprW+MOhDGDjkDaTD1z/GXJcOmSXeTKkRPvPkQJR3rKrKcO83pe4MKSygrwXrVdH7
+6J9pZLnJOOA2lD6FXmMcaxXYKtsySfsqmWNHWFu1nLJh9MNDFl860CX2GplHBX6SU9MgfDDy82Z
CbnpDKG2w06n7aVyxpGtN/kl7GU8Pp36ZhSDwcaeWcy0DPSQ1b8o0yh5bS+OTg+d7DrX7xBTD1yf
GaUF+XyU5aB0rQqzADhBUG9FFV6zXnyMiiiB7QLeKFxMC/WydWa+B90SUubR1PG9iSMDzEap75K5
WqCTZYMOCX0cbEj1LLKEJPF4qpYs9DxhhU4EShSRXFZyKMr3egNzfsJz7cwhzEVNmZstRLP80vRA
o0sSxU5txCKH3F7DuU9g0FcHRivBkJAHqJL118Xv397Hfw8+isuvrdTN3/+Dv78X5VSzT2p/+Ovf
74qM//3H8j3/+Dfff8ffj9F7DV7ws/3Tf+V9FKfX7KP58R9995N59N+enfPavn73l6Wlop2u3Uc9
3Xw0Xdp+fRa8juVf/le/+NPH159yN5Uff/v5vejydvlpQVTkP//2pe2Xv/2syuJSuvpv3z7Cb19e
XsLffvaK9DX/afPx9Q376bZ7+xI1bR29t3/wUz5em/ZvPyvaL6aliRB0FAzZP/80fPz2X/FDKOix
FpexrGssrty22pBvUH5RFE2XTQ19RpZUkzrWhn765UvyL/R5SzI2KNp8f/4/z/K73+fvv9+f8i67
UNzaNn/7WVJ+WN1lTUQYVixR4080CvOHZuCoBBGhwMzGRwRKOJ902ZGxedtmO52zgeEzNxZOOGmN
nC5OEDrARHY1Nu1Av8oK9nPL715qWGCtWn/hwHSTVAbwPV976+rsYPUqWec4olql6u40un08CbkP
CikKxmaeQZIrRdS/l33foHTDEr4fYSx4jNLyE1kDbddDsb0fkUtXIgG8h6SxMnzCChaaQevQjYM6
JhGNxQdlzxr6NQjT8DzX6CPtTOOWnVVDeU9JeX2j9ZFB5JicmV3ogvjZkhFZF6mSs6GpDKBEpjRb
ZylNvijEN1dtiqO0K0lzoLJiPc/U8VjlQ/Vci530rIoDtmhR6naJ4ou3EC4h6PXqztD6fZrIS3jE
bSsfU4u+qSYCjJJ5TJPxOavIFBTWxog6aZMOhAKMxAfFSZiNyaT+3KfxrVpX10hCm1BZwHxmyI5S
UmFWq9hGy1inBEvpDQ6Skh+U71jRNCZlpHoktWy2Eu0kD8zYS6eZh44oU1qvx1x8gaIk3ftTedsE
E91nfSYcANnaJJduYTyc1E5xmjBeq9F8scB+CBwhVm3AqUSbfHfmrcffGmhPg96hZI8jDkloGgX6
Kr//3mvEJltTPcSJyhglh2eSrGV2+ft48MsbQ/axfEU+XT7qhNAuqjNlbgj/Zhuc1cVo5lcMZiHn
yL9uXv6l9etcfuS3bf3x0R5fy/8Ga48k6sRcLUpw//Pl53+8dT8du+b129Xm9+/7dcHRtF/YuML2
UvGB0Dls0tH+66KzfEXURXqeTYWPti6y1P226MjLKmUZEMqodScVIvNNvy06y5c0TZUsiXgX4U7V
+JcWnqVM+tf7zbLAYtlRZUuRWH04l1g6zojvzyRjbJhcIdSGsK85ga1cZ3a3ltfDGpPLKnKo+vqL
jbzEIvsHj2iqJrdsRWX9/P4Re1nNWrND/W5csNRr8hoO6BDPemkO9Wp5TOPi/0Xls6T8xWP+8CrF
rk6klvm7o4ELRrXeBLt2RUbnlUnmKnDiv3g84y8fcHlC3xz1EJPkURJ5QED/W5Cqx8H2j/qOA5vs
jT32ZTe9GJvoJkk29Tq9Y0cb35FHEdb0fXosL4nd3hYna+1ffZIS+FDs+BJweF2ZHtGsu0jywuhg
DV70SlASA5fSMYJE+JKQ+xtX8pWVLG856q4MxVGPdIJKHtRtTY08EZV7kM84ZsmR7qTGlU08VGtt
uIT5NQUGEZovnBW2Wn8RFBhk1/Q55zy4Mho8Y7tZRn/nhLUfHThla8tOghsYevwWS6DmnZM6Gs0S
i9Du23CvbFzDMPd5ztIa1zkiKEJK5+T3c+cYV3U96VvIgW+4D6lCabfTdnyloxWc671xCQ/W2dx1
VxQqUdmVkcMNhibOIbAtms2ZwWKNthxCRBOtT7PKkssm7FYfOJUBi1yJR+mg7manuKKLb+stZXeV
R2HgORwIhD8zat5FRKZW7RaZiGylKTxM451We/qrcAu3bPrIx0vzgP4pOvpDsBcf4KCSmuToZIu7
kSCineOcvOvPwQaYyDaiZQHHSuIab6heJBlWul145SY7GiQRbAYcdkCS0ELJRCzGFzXoF2yaCjW1
NyHWnCODLRx3XnQ0YNRtok3q+E4cOAYFsvkq2gcn8QG8pfYe3zN9cqeHQnQHdRU6IGEuvA7Jqex+
Uzwl93i6eI7Li63dyEXg50rH2ZAXm+QqUxJj9+fKq9+4d9hGbY+bdN/vGy9wi2A3v+UONSeLcxKP
zy5BekG938jDbtyhMOWH8ZFaWkG6iZ12U1LtGdjE1OaN7sS3/D6699kmA7ImWX/kbxtmHORLk/qo
nJpjdD/f0MJgeLNb7uRHine2xlXYzTtSPg3anicch2gF3ZcZ3mt3aL38ZD6K6zA4WvaITfzCaLB8
VeYtluewXQkv+ZvwgCwt1avmCShq3bwNTvJFoI/6GBzgk7qpK7nzabQ7chKuTHTPnpOtdaWzEhIX
1lLq5OYthJoAnANcPX9DOuNxqY/Zh68ymtGJ8GKHkXY131SqK9nioTWerM+gdRcBfh4cvb5Gz/q7
aXl6dDPBj8KkdVQv6oqT5IWBkKPZjPac1lOoImE+KiSP0DAcXMShSAVWQSODQ9EF2IIS9ENxjxGb
os51vUncfhM/lCfhOB0Yp4D3KUsX/LHvhG+AS+fSxkBhMJ7uXDhf/Da441+7dC3Z4R7kquAVTvhS
PacvzTbfg4SxCe1wax/vKYSx9c2wNlfjafYGJz8V694OnX412r2rbxVPXWfO/EDxCqANBiq8iNEb
XdiT7uLSWA0bYSNcxmMRudGT5NL7twKuAJ+93VFAsJdee+Op/WTT5c5uvau2xlEyHJhNeMfciCaC
l5qZBiOWBWK1Gs70blbRDQGXFm00ulY5Xj2Pjjh4Uo5Pv59NxdM7TYSv4hH4v1NRavmBe1FyUuJ1
z8yKV7S9FXYqOPzJp8Awd+YJ/w/LK3RLt2T2kW7JuZhOiyAfM6uCquWEN7RqublXIxacaCDEis5V
u7w3AYDNFmdY5Hu9x40hv1H0S8+Vl/F+j6zLuKFX0mtxFwyYKVbjtJoO46d2pRdxecXRE7UsyguU
HcXl+G/cc6BMcCdu5FX6EpwpFNsx/sZBfRWc/shHw7G4IxgrPA1CvxE30y1GXbw2j/OZoUB6QFkb
sK5vm2smPaku/hbxMu1KBSq8PZ5Z99vnmiuT5bfT7eHY3rWhK1I2Om0ZApB8PhAesrXWXPnsI432
nJE+b9GsMfJh3naodbNbR9jrHioIBiJw/zTX3pOq1WMiYjShBPmTKt5oMmrvyvjQOqfQNgiLOEYA
Pzq51w9/cev8J51v2ZBwFrMAGLL7AXHx/Z0TKCST3l6QnfapP1h39ZN+ap/Gp+BBOMtuf2hW5+Lo
3wUHEul77cW68pTsFbbMM/XmgMptvO6OzOrB3sWTj9/s7n47tn1/TPuDfYQuGarEidCQza9P/pvb
+gTTB6hUSOh7nZxkW9u0+3c4NzfkytlG/F9tW759OHaB3+4iYDgbUW/xXoQHegNsZcNZ7aR5xC5c
rhxH+FVm+E5l+O7l/XAI/boZ/PbxFgH7m5dnwGYRB+YiTu3ou+JBWSsbwcVz7tau4Vm7/sRwc6Vd
/vxNVf9oC/rNo6ri94+aNpNuVMujVp/1wXgCN8yMiLDdKXz2a+6iAI95AqFTeZnHuGtDT4rdHRKP
ebHXbbM75GjbXMEZWBu70RP35St5zF1ykZ3IgZ7tNZs/f8LSHz5h2TAWNcA00Ay+f8IirF7DbzG2
1Sw07ReCAvvMxr/Cvhlb327YKNs/f8Q/fot+f8Qf3yKc9lUV6Vx32q3pzY6yz538jM/lSPngjrCU
TfGEnXEjbs/ms2WrXz8JtBGbd0ADXDpZHAL5K+k4OIzi+diHu+xRx7tIHSLtDjfVm3b39Rn/Sye+
/5oc9d/tXGgsUg0aDbIPQjwwjmXM858fEf/njXvr3jy4zv/66RGp6aPOf7pF4PvuyPiHP/IfchXH
M1EBGsxyI4sKp6V/SFZkbRXdtGQDLxt61j9Oj0hWKGe4C6jJkxVVMTiC/S5ZGSoaA35mzTC+qln/
gmwliz98FP7ovfh2xajbDqdyVkv0IfgapRbaJpD00E0iTbwOpvJYLj3nlpzda6lwBWPygI2E2ikJ
h7sa70SFlFTd5TQXE4yimIJOFgen9SmpmvTFNEff7gUu42yibhktWPYoy3gMZG5GCXMZZoGSP5Lp
mz+nEXABxfT17dyIxNlSyo0Ak1DLmt0MpUG/WhL6V27tiW30hbpNiBuMY3tS9JS0QUF+nloUy8J0
UVsRHpy+qKubWia3E44SkLIOQts04A1JDWm0pRxo0EijEyCsJjPhJfb5I0P78kLObaJAnIgZ9kS3
WYzeYR2dcKzZUql7YgicVhNrEKK4v/mOU6EYVNVFD60VXUEeHRRRPIaR7IE5ntnxNd2BKTwmdQ2j
l0nwiixvjFBmWIxxdSYH0LZXSpl9coaHwBzEkq2O8oH5xgEOD4c0sFV2RhgDG6P40VAs35hCTWOp
QH29SpDGRAEHWO8zKzbY7Kel1rmSMQWHvMQiiUUQG2iyHyQG5gB3boFWvHVyMHuYlMYP/F2fU4ep
rPZxAE5cBlWQ7zFu3Jil8Z5kKjQEwHiDb5zzKP3sJixeob+QBxm468RAiT0M/n5kCgcGeB10KUeo
OE7ZMYYiPo4maJstXshmFeuYvbRIBCdfJ5lNrV986UZz9opGMm4H6U3HGX03+yn+IDNns6YYSeuK
6UINa6KAd7DTfbdUNJUTXz2wOy803CVWJnmBlBfHrORVGOk7IUJjHSTZvE6gYT7XNLnvFXCcO0nN
cclqIQlhjSMUEal1q1wL4gYlPH/LyM6mVt/g4wU2zemM2sFZJMUT6faY1V4Oso8Rr3WTxclebDCb
yZ/YyDDZ5KAtAw9PximV9W3cg4i2IJAo8bEOm33H+E7lhDLIFcO67DyaKdTjdK/nlZcQCUxBDVCI
w6Wv4C9Pkum2M0CDpvK09incVotg//9wXf//cIIgS+yZ/vPV+fYVPf6nQ/f+/YL89bt+XYAFXfzF
NBQJsYr772+L6a8rMKDGX0TDYheIUCcazGV/nxpI6i8SyzaqHvg1DbmfbexvS7Ck/GKIzLGZNKgy
P5cv/QtLsPl17vu7goeKZiiisQh44Gt5gsYPUhMtGpQAIvriAzUBNYYP8FbdQt0lL7EpbWEOMCfI
1oOWnjWMECwhTmaCQajRKAptBPGT6Jd2TDxkQAy8JeTKLHiUBOMcgEBidnZk3rdVpE8ZkLMQzhhR
GPNRG9vA/6irbiPW7UavOMiDC1HlJ1lJ1vTLrfC9oJdXsBeoNEw0fMiIW7L1xPASH554UuIKx5lg
l9F7NX8oZGGxBfF/CmOJv9WkWymJomwrXLU9rm5/dMYptwETrk1s1fQCY9yjZbMLd36JR94wPLqM
cd0LziBp66k+GQPtsealIMUR1BzVCConXexp5N7z/mGeH6qMKoe8v2kz3h7ASr0KgQZ9vWMsrD7P
Iy3sKshwfINKkVMAgJkuQ0IIRXD5N5V0p7R36fBi6o+Jod4SxGdgQII8mt24FpiHnBLa9mZcoou7
bULcq4wIrQpdTIdXlTwSkVwFfsFaTtBdQIoHg62XNybWAVAtqyaOPUEle10YR57lisGfNwJZbjTt
kCQj99pXS33PZsuOZ92WMC2BBLs0PGNlqLY1qkielO6sF9h8SG+DBmy7Gv0OiQUhTYP7nrcY8aaM
rqCO9e/iq4yREwQn/RgLiaeju42cAkcfnN9Dkb9pg7AywNHgGOmRCTWMU2WAKMbB2HhvzAr/QcJQ
wV983mshG2E57SvipkEmb4Up2FCjAEuAhzevAoUKZSS4U1hvAnN8qMAoTFwBSrkRjQzyDeVWc0N7
Ivx0SI4Cmcc2uVNV49Vvngteqg+EuSc3FIlUVjXMzisOyvpzUrXvvqIxEg8uoOQv5pQ9K1HpipZ6
toKBMzYMNWTGBaVT1HYAZZ6ZCmZFhNZauO+IJ3RR6YU6XsH4qYN51OvvBRGimZtcSnHsIGGIUwgI
07XU1AdqjxJD27JrWc1gOtN0GZ9j4M3eO6s6hxqiW5wCSXzITLqNQkDq2kdQGQyQ+aghJwY1blaq
zpmjI7MpLu1ae+wc26DG5UGMqVarfZMiDWnFwQQEXFX39WxBhiabr83HKh0vrdwR9e/soV8KYIga
ZJUzwNaoCKYVpuGMhJcDyAZjfeSKWmEssgeZGxPiETiAFLBm13t98TRP56JLbbobVlnc3eHc1ySE
w/iDq4kMnUTZ1FsUfET8poQU/9WXmKxY0sCKCl8FXn9UvZstxq8NZWWubN1QA0RO5wXjzcVf5BN1
pNb6AxeKGwXaJcVZ1AVLYOSmafbYoXah+qpHb1WPhJpCham0mwRenSHfSqwRWY/gpU+0r0QUsoQM
vS5lUG8Y3WXVCzG4ldIW2F37VTXuMBCsUfvJognhOjUR/KBuGLng6uFO0a4dxWkzfDwjgMsgsMOZ
8h2htPsqf5RxSBakWLqQ96B8L8UMB75wmbl7FHdG8JSmR5NyXIO+MyG7WHRyCOpnmI2bjF3LPPH9
IWhC9mQamiZ4jFa912kKlLXdkvooVCzeyluJKSbgSjD7exLRV0XZBNN9RNce+0GVpaputjT+kNhL
XQW5LYRgZjyDel9ZksKbfDPkh7l6DscMUpS4phpqZSYin0lhNdJubBknKOV2lACKJ0nfaVg98txO
epypxSVMy21BK7jVZA4pkzy8s+C51BO8hfHSU/kQsKJmXJcJHSWxSdci/i5MHmwxkL6xN3fwykmj
HPMIjJj51PQj7TyvtAiuYn4BIIfsJAKQIzPgoMvEyO6xxg8tG2LNK9R4MxlfCnN0FSm76XJafmO/
vVs2e9Q/u6MMx6Zd4G006IVImAHNJDOSonJXNDSS6O+xtp0D0TY62lqSp6aBuGbdG1VyaGkFk/0v
fjCtwLhBc2CwCtp+nuBgBvTBmMxeRoWQM75OQNFCtbO0bjUiYFOwqQAoMaOTVZ5l9OFCfQwRBQkc
EXotWefaTZgeKqDqUie9WPy2cqvf1D6OXy5L6AgrGW5l579hiCJLWK5z/7YoUldngK09ykzHTZFf
dkvveND7O5Hls6XAVmvvCSTZckG0iu4bCcx/xISeNZ3PhYrCqCrjCYP1J9B7WBSzbXET8MOagUF6
FjtuqBa3Om4jfTm8BOPkVNRpzEpEvaiMkZLLV0acY6srAPNSCBlgKmMzWLulod8Ahr/ENAIQh79G
sroF8bu2BMKf0hL5QtLtxlcAYfTMgKCcK4KcEYZo00n6cN3EzSsM3kszlrz7FjGfZDdMLCkUUMqa
5TRS5UxjtCoFBUriA7RghiIvVYc9dMAZHlg7U3uqa9qTu9mrQP2V89nI3nKfY8uEowdgmkCFG6w0
Is/jKcfJGfYTSiuZ2/EuFTJXaMp3iduxSPBpgd2TQXSUpkYZPqvZg5GhOsfwbvglTjVDEUljthOs
lbT0JKMCLPAcmGDfCgvkISOXKGBSTmQAwEL2qImNbeYNKMz/Td55LEluZFn0i5wGwCGXE0AEQqXW
uYFlZVZCa42vnwOybboqye6y5qzGZsENyaqIgHB//t695xLdY16ozLpSU7+cLbHGq7haBAcUV4qe
Kf7UWZtanOyCljCkGzZcYanPVfYw03JXIjx4hkl44N2yPE8yuxzKXaWwl0nezoOpLb5SKkDfIYWQ
0ZwNuxIzDEDn713/Og3gkzDRZ9ozfHnXQY4xa48hU6ZQc1fYQtm99O1rM48XIymVDXxNbrQ72M9L
U3hteNm1zg0Ae85Y0p204DwUtmewdsb2cuUExGk1DjNAjMEc4kIcR32c3IRZD2+JYN+5vODX6hKS
Emr3AbEg3mCvQ4hrRDV+T/vQaIfOeYpMdiCGP45CThzwUg1dgqHTbNO7U+h8zmAlJvEJzs2t7dsc
74LARo6m/AzNdr/InqY/48jMbO4EbMumtx50PXxHhr2zcmS5ZL7uMJ1fxaWNFIZrzK+UpYELKrwy
Rh1KGsC9FNE66gs0ayQPOM+BIFjXJrR3Vo5iYdjGZZa1c00X5BNM4rl1usu0iq/1kTTsIfcqR5k9
EnJ8fU4uNJsf0OGzbPEEh8SAzmOIECQxdoRI71fwSRHo35I8PkXxvKuQVYAS3GlMVYcw8e3BvMHI
fwsfgsgynlHkfzph1zmrKVcjdmw4egojVu0poiLN8bhO1SkbFB/d3DdCv26k2XqrQwGv2n3Obp70
uCVNh+C1bkfC67XDdoDr4yDj5jBP1UU1B2Ro8Xxyl8bpY7LFdRCeG/6NndU7PTirWJQ7+ahh8o4n
XLnpTU/6AXiGrVorx5Yc1WWEWRORc8qGoCMtCqPoMWZgnRMiRL5S8zLjMIYOsF0sC0utn5no9ZX2
vas/akd18XR4c4PPfoi8WAVrmiPZE+p+leNBxDuubj0FH22rV+8/nND+ogmv/dxz+v3Ao9J6k2gn
6MIjWv65/aqGOnup3WUICCZPdwvGu/Ja98O9cSIRMjsF990p15kJ4FDeda79NBCr1G0K3zn/+2/y
pRH8xzehO2dwAuR0qK9atR+7Xxn6/j6Fncg3yd+sZ2sXH3EEbJT3+L66zLaZr/6iEayuQoUvhz31
h080v/TKYydRSCn9/RPXQbS6H/bFfnL1Xec7nvNHE/dfzwPWo+OfPk1DumKYJnWK+eVKKzyeNqz2
zDMvsNPvCbrwjNvFXycQ+S7cqb+YBHxRTfzjev7weV9kGmqilSERNLgYXabKiAm6cs8RaPh0fMI1
2eQZl/9CjrKOk/70E6WtaIaBCEdfNTg/3kIFD5UVrqfnXJ33iSBzyaldlHgbWjDbJIo2//6R+Vn8
8o9f+M+PU7/cv7JXTdtq+TglBAPXz5tefiooJv79p/z1Y0LOna5KC6X4118FjWNuS95yTzkW1/iJ
mJVI5rM0q9xw9yu1y1/eNt20KS5QMKJWWn/0D2MjZaG3Bkgw84ZdfAs3gHjuQnVTN9sQSrSLGFv/
jZv24weuc6wfPhAmRq9Mgg80VKyI6yA5RhJOyW2bV20f/J2XTkfZjAZUXXstXzosWhnTSlWMDI0U
e/CGLKnvnAP0TXmwd+iRS+9v3D2EURIhqMTYaXwZgQ6JlsGX4vPabf2obRFrPBVPk1u8mTuW/l8+
LOtb/PUV+PHjvkwZHVvMlW3zcclh8iIXKyGaEsNPGGVZv/hpf/X4//hRX942IL+wB2KwjMQXgMpG
cZjcltrD/+76fV0k63EK8mXmB6GjR11G95gpmcUIU27B9v7q6Vi/858vH9MUwjVoEiIE/ulhBChu
9byG66cN3nCvbspXmmgAr3bVrn7goE+J55rPCCDkrvDLXwwj/+qKmsgBpcGeyBr95VkphW5H5QDL
TVPvg4mDOZ2u8FerlvpXj4ilaLzblgmR/ut6AsbMinVhrgsz3myG8OoJIcJO8/SnxP/F3furX8RM
lWEXSCIcL18exziYZWGnHFEz+FvPCjcQB+f31E0+zU1/hhDzGv9yCdP+vK8iwzR0aUjD5kJ+/YFA
BlI1gF3uxY/BBfjQ/G0469viLvKqUwzLZTMdY7jMu/mMjGUHYk9shJf+atn+c2Xz07f4ujv0TdIm
ZVjnv+9/yQuxRH+8ivG1vdPRXWSuvf3F1f7LH05yxNrbNpC7ftniG7xdtdNTD2fn9VLLU3BI3eVI
ZvbVr3WR6s8Cg3X7W9Wu//y09dv8sHCPaqIYeLRzjzhRSjfrRGnxAnCVK6vvEBfssyM4V/dv/UYb
lSaDT5T8X1adNgXhVwx9zhs6bsUqsfKG07oeEExzU//xQv5Hk+//azNtXrF/PSP5r+KjbJq3HzXO
/P9/TEfU3yxbkQyaFd2x0COvC8cfwxGVETRvsOPQK0FhzG72P+NpHduEwd1gZEHQlyl/EDfzn3gH
lfUvUvn3q0PjP5iNsDD9tDazZZuapWpMwNE2qwpZIz8/b5pTCPwQBGvV4jytUA7oppq7brt+ia8N
0z5UiwZmnrsoANTbJisPRnu0xBDfBIvwCezu9kmrbYVhEgeFASuoCVJo4OY0lVlvHDLeZp0ed0jE
oairkzL2Owcjq6VjhGCoiEEZZoaLFS7eTo0+uCF92ziZMEwwWtk5eO/cZBre4ZC/glHhMAgLynjE
54jwNxt8S+acI5wRxjROxTHclIqe7rXkMiAbkbz4tFyHOMqNUKoPEhteha75hYmwtgYkODbvID7O
Y+LDQbpR0I/syki/GWDSewEkMdXGe13rwHS7hA6b2l8SPE/+N4SVcsnpSIO5qoAJDKS8XqRIIHMN
AF4jcDo5IBFcTSs7n8uOELKjzyZ6LJk2c/K4+JYKW/i6GPL9ZM+3GTkn5QpIkrE7liPCnXFaTXni
NLeTH2QPWaUol+FixzvK8IR+d08H4mMKwgJlbwjeMezdKAGlG/WBl440msmWZv62b6wJwnJIKFum
kwMQtLT5GEOA9gm3sSUfY/u+aY3Aq7hcm9TIfYumfh0r5a2zlNfqgxo3n0Eqnoqx17d1wnzImkEh
t7Hx2QMGZLYGaMMRcJF6MiNqThGb1Br3hGSh9FmnAhYojSqvFmigdvE3hq3/H21f6zn736xH/Wrx
+mk9Wv/APxYk6zeVd17DICsl7QGT//LHguT8xt7uKAxk0cs4P7ktdOc3RcVeTM2BDo1IHkqSfwxr
dfM3yRKnI7yRLCeWIv+TBQnj2M/7LTWUJPd83Yk0x3BYmL6cJeDMdZG9TIkboDJguFiAEB0m2t5A
isqAqdkEFMGmdzyRpxzM8yGcmSgZ0ykYaK+bprkvs7LGym6Ym87BthG2rzKPdJ8QBFdmdnG0e5Yf
C+FyZWGGAh/KyG0xDnoIDVUxb7seBDbih8feyO4V8r27CPgTuU/IyTvSCsei32HH3fRjjHJHxjc0
pm+mZQ69UMMqkMb9eQ5HEM/gWDTgoZtpSF9tUS2bdqwT92TDULvOc5iklt0wimP8O+X4GdKmoIGU
PhBe0SATUQnC6J+yfKHxPDif2EQ6LzHxAHTlVcGZPzcL9dJ2kKSEAUz6GIKDI5tl44DaIaHLwadk
ddF+UpA7ODTK1B40a/gAmZBU9dtRJxXUAbhfN7vKMc2NE9G/ZIWICJe9aKvlNlPmC3iil5ORP+YF
4ZxqmD6r0cDF6p51c6y3Au2LYSasNwbW40wl11kV5i6GOOMayh0cJirTuSn8NMTYHATfVHNwUHNA
fKoIVhISv3On9L0nIox4YVnSRV8R9jIKXGME72SOS0DuJK0/HT5XNUTlQevAK2cAAtU+Lsg5Im6D
sCIvr7K1xTuG5y4PaFjSY1MkPArSovGf2zN4GMb8sVzOcSTQl3cfRTZXCH/Fp1wYi6jTurmRG+E1
M5wMADHa2YpxgRddgjc2LN7jODHdOQV0HUSqB2oQxX3AQgrJgW1GtMtWTsc6WbNZBm05OLHyIHMc
e1Ahe5Tr6h5zLExa2gOrY9HZDCbt5aFt8cjbDlFw/E2kR2qLGBAHJAAGo0PZsXHaQwvbDDy7V4CS
AH7vMPiIknuSom/zzrolkdZyOQikps3vGUiSIWQ+1PSNM1iI64WJj2RGHj+E1g2cZGcnl+BYSokn
AxPrxhIrZrfDdTEzVUyIv4DYCbzENtPvgebMBzUkPqaNYnIL1LL1CyieTINDt4PAvxP8+k3TDcZO
6sxe5DTuRo1iQk8zKIG285pnBt2pvlMfnCV5iqyWmWIQq1ui+5bCItqqZTImJ8TzUxMRTgddY27J
ibdCUJJOJ491rDEz0wDZEYKl18iCFnA3JVtcBsw0Fq3b08jVyTy9dXQkBLOJU8ho0pIx3UqZYTw0
yMpGDoGRwx7CXa4QSzVh4BArRiTs7dGrjZENfdpkE1VLBAGQN6e9B5mx6bXupu9t21dT/Bxq1npN
LN9BXXNuNoe9NJN0v9TKlnhoXBBkGgnSaa5JfSWDMhgn4H7oKnoED6QXD5u2Q8rlVB2dVy3D22Vi
HhcLBsgxKH2NTvWuRuRv59AqMSNOeE6fTCV9wKFJ7zuP6VEp8Y3ZDCVvIHRFZ8HbXpfrnCu9DFN9
P0HO3DAJaHxhTwlgCrvcgsjy06XX3CRN5Zbixgfap3mzBSOxti3ipWNpbIuAeWGmvkV4VrcgFD6y
WEdA2zFnxRM7cisQH0vnmDgCO1TAMIoAlGPETAAAi3I1IwUcasY1SjQCJbOCizp5amTlpw2h3pUW
fUgzOg01nOyl4nHNa4IEDUbWNBbvNdFXm4qlAXOl7OCwm5dqris7yHBY3CccGPg892acPOqlDNgV
eI2AXNakECRvMMayowZoUE13PQbay1gzXCshgaIcZnhiyXjQWvWKWBZHQhaYBAAMtXHASHVD5bMt
POGBlchvJKTZoPEKOb31AWicgPPgBh3NUx0hbRs0knCU6HbqoUikRF8DrHIDg4y1pDoVima6Qwze
om/iHSkAa26eE2yiCslkHvbacQqak2KLbqOwSNt2g2e3Sq4NoBk+YP8GJrVMNlkXHc0ISrBVJFij
pHoRWBUEJ916Uksm/aQkWrxrNdV5lR8WQ7gxk3iQWfushuTedOpFnlQEQWdDfKHmV42Jq1/YpHXM
Ko4RWx5toeu+EiCCigGdk/zQPsbmk9EAJ8kyXBlKDcSwS/04c7pdh8IRPzBWgUTvtmMRer00bsuh
/lTqCP1Bt0pMM+U86IQ15A5ygkl8A200e2HGUppQ91bUgo3R8iA5PRmgvz9ZGZJW46gp5UzO83wF
MpWpp5FcmehTyFrbB2K5DK3AuBth3qdJf+wSQFGztqZzW1ilO2a/kCdAOReMQlkYNkGFRMvKmnlX
S+lrhiAmkWp+R2aH2r2SSTcTDmKFyFHo+pQyv+J1sAlpl59kqa+pNOpLlMajJ8ktghd8Ezc4lGuA
II5EMBrOkOclceR1yJgvlLaXL+zcJIFQ9Q/Pcawj8hiacSNjI3cVQT8cr+iGBNH8UC0K3YlkDYfp
0GkljOp65RRVL2M/HUgd3KuETfk5aty2tx3P6hn79av+iETjDfkWD4oKsT4ueAqiOL6NyiJBKDHU
O0Nl/h/EfpeHRA3F1ejysKoNpF7iYKBTgT4HL4O28ZoYNWCypafm/YNeEdOEntg3reibNFqFIw7n
ujTECxgNdb7TK30VGaEQ0Y0zJ9MHqqxUJE9z4DBE4w5E1BEwDMU2UkkkVYw3aWTThizVNwsuFtyh
80Tvfj/pIMNq69DE9iGTHfja+m2IoDAXory2Wqwapfo0N6RN4nTnj6X2oRo6a0tW1Soku5RVR35Q
R55zzBowBgVbYxdC27BRf+hIEsj9LN1B63E2TleThp8r78DADgmZU6mO7zEL9x25agMOwrQGENzF
RIrL2fJrAs+5QbYGmRJx9IRQeGJI3IeZ7Y69Fh/EYBHz0QhKJTPZB5b9qDzZZhbvh5HEVsfMgQDB
siAN92ygUiGdKXxsArUHi0eK9BjML9QwKGpDhoZVEj8RJcXMecaQFxTJXqh88bgtKB6LFYdyF4bj
uNMkuL4WzumohChVhmtCfRc8eRM3RxmflzG3tzLFnunUVXcxj2hOCNUwtroKK3HhAZu1bjmGMQDM
0cDtKsG7QKvqlXMOd3mPmiS8KLTk1GQZyLklcOsmqnZpmIOkWzLLnUl9BfalE7ZmxpfhlGt7XS8j
L09a02NUueEQIS7qdkZEtWD301B3RJzcXS2Uzm0QpIA9dUxTRfjYFcpDpzwqeRgeJ+vgwNHbJSO9
wEwHYCe76jCpCBMnphJZYRq4a9EmzWWFhIUKvmoATYPjDXb0PzR2X8vyOOIXlaX4woSTFY4fYoLa
S0NgB3IasbuTH2BWs4EshTwloplWWPhyqenIlQW8X0HYbpET5ugH3JyrNmivQgFufarz1G+9OGyz
Q9s338PKPjdl1W9M2geIqd9I1Ar2VhvcadEIaHBOoUqY+1lBxJ80xpMiQEVUfYEIjKADo1JLrJIL
xUax6QjwWYzsqSQIieoU4bjS6KWnK8RMh9NuxfsCE6htHtr0YgH6FXe4lheWWtnWOt7RqN2lE/JE
4g5Z3nL0U7bOUF3B1MLmTiaRdYpGVo5AsPmrYQvzFaCsncZuR03GcLRAl4nRmUR1AijXTMrRkYCw
IrJ+iJJ7T3VsLWJZxquCo0JsWoOb8J/yMayJoEYIkkQnsHhrQYxKJTAlawkRy/raUEmqY0+X5UCs
7l5ogPwaS2fd67ho0WRvWwrkLW9Kgtwuei6Vg5nbxa5ry4GYmeYzMVB6xmhpD2gdnS1C/E9DBb6K
4wCdX5OezZClL12xHuvkL6OpkRf48WSqo2ew5mdlwGFAdDYipxKHdtT7cbLchwW6Pgdo7Sae4Veu
VwGk2lGNA+uU6qUfkmo81vK9E8Z9rgEZJj8JK4VwnvSk+5bW7IYjQOx6wpiUB59rnd3U3WeGKJ21
Ro83Bt0M4Oia4VnOvpeg/WkjFcTLJrdLVwXYfxkcQo0C0mw/ajWCQBRbR0wCCO6qgRObejfHZCDm
OgkU8xrLJz4hvrxOxHMnnA9Mgkt8WclLKz/V8zT7NuEc5ZDup4jw8NEGtlgUft5oXCWpvwlOyCio
7IOVhPquha2r5eGtJMwkHJrMVdvxzXaWTzuY/BRxg5s1pUmMHRrFvqQCL8pq5KiVubWkHiTXOwJo
SdwEYCOKwhlTW7S8ZoPYoyzMttgXjr2kCB+T+jCkduAn0LHrJngQrZ5uu5HQDXExoBz2CsC0UIjl
1hlQJheyvm0pfbwQOChwSHs/atG+NHECpFhaNsqLzE2+DXBQbyDUaBNZxnesEXxu7nDN1dHaaaM1
e864qBQ9yJLzOeoOpPj1gFmV2151xhP4yE0INBhXQUUuFsG7U5h8NGtWrYXObjtZGAvUWTzbRnSV
JT1LaaOzFaX8bQPE+bC7aWTX7wNbP6eleRmSbnmVgXQKCEZz0aEiebpnNXS8IiI2aV7QrNppI7aw
xKotLV9vHABHTQnaIhIv3MJsOLw1jYm8jlNxMijpqWE+tdX66QM5b+mbg3apdhAl86rbaQNBS2Dm
26uayVhobGI1EfcjD9RWj/HPonN77y37UujqddvoG4B9fTcdpSAZLgtL9axZRKLNwXgrhfJgd+W7
bGIQAjVrSs9yFgx7QIvxtjGaO3xIICBz+720GqqC7EEsHetN2z9SxqyJyVQORoRG01x7hhhQAbtM
1rrB24cxIeNQLNNVXwqvRMTsw654ExwzJCk+RlTtE10VZDvkuybjpuZrqos1X/UG6YTqPLIlGtlR
KqgAtaLXAUEF4HBDfyEp0ePMDohW5+xKntNx0orqGOpF5U89k2vVIrKwkah4qdvuoAcDTmxrGgYo
7Bs1fcFaUB2IEsi3SXwvRh29aCfvtJK0TzUPPEtO+bbLUpz4BZS2qT1GSqVeRNPZmnJxGV4kVsXX
gb6+VSrnHE+AOMfGUlGqLEEnedG7mzpe1ItuZrhsc3AMY5Iu6BVc1HGDiJJ7TveoPigfYRTEuzBB
1h1p29gWezMiI0yqVrYF+4Oder0pZmwDo8jsdbGmhrfTfKL8LhGGp5UbjdWFUjUn2ZlXoLww1KfW
UzqTg5cwLWCjjOZd6ACp1uGsbscpIlTMtnYRsbNLJc8oAs4y0R4h1iMPpGXTkL61GWo4Hl3inDmL
HFruwM4U5EPwz2KoOOwXq+YoQVMZp9wryZFbVWThse8dN4IJvDEaEt8W9rsN/jt3gMiQZsAlshod
qjI2z8uEwYqZdbK3h1X0FKDU3QlD3wsnuIBH+tmK7oLQEHLyQAgGIR1x3covs3m4MKBoZMN0mY/r
qq8vTA27irNUEjyHMbc4DoLZHcb5IC2lOCQzuYKm8wYP72JpZ5Rz03TsoWqb0P4i2p1ITZun/FAG
wmIts78TF0HuMXw0nYMeeEaaLrnu+Fmlhh6BxG5lOHAdgOyCTUuO9iojtQoEj3ULTdNc0+YuOS/u
W4YAnr6Qv6wM1o0Zwz9nufKyRBDY29RXIwWwO+OkotWNG8kAQ99EotnVTgLMM+KnBWzmImowthXq
bUd2EGMRJgCphpoghuuXpupdQRgOj1NpJa/OiAdfKDdlYRt7h+AIdhP7ZQiJl+jZ44K5GbccElvy
r+B6NE12GqMUcLLFfXLMN8M4jLJ/tftoXxT9g8kxhEotPialerAQocULwdcOMT59yxs7ssWnqllB
WCo5HcqPnIMUZ5N46Z7pF8WbhpAhJQHEKptdogDBHHSbU/H0zZ5Hh93DRKxL4nPEs8RBaxOIDI7A
wMobmblrCutCCIOIVCO94nl1sNb4pdnDzha95rcieZ7b6HNmPEICQfaBze6pV2rElrbxKXSLoGYb
LJf6nDpghrMFIXUrUHxOjgOyqrIhVjskk5J0dsqzhdSi+ETqzAQZu74cIlCFtV7AcjDbyM/TxsKc
mJ+UPkRHmKa3FmpuEsXCo0SiRt+0Gq4UquNlKnahyMD/E5vi6RP1CeY61+pU/ba3wqvC5iRXgaje
DCoZBkmk4Im0A+px3RvCjEGRrbwByAw9HhkaE+Q3AALWFe2e1BFiSEsWgAbFQ9QV1Fu2durSHso5
oFXmL9HBWOKTMQDhKCfYjM74jk87K4pnSVFlRreSdpRXNbhI6ii/6zvQLGqeHnqSQQHsEZVm6wdR
pFBA7YWQMijvmASrZVu0SNar9ilUkxvSjwdvtO1yZxjmYYzoN7PR5afBAVZMSgi7VlYcA8N57TEd
Guj7lbp9JPU+OAoXd93g1ogkqRyjD8sq7gaxfIPLlXsmzNkhj46E5tTmWYE35s81UXcSNTkeH+NC
cT6nLDa3oUC8y2ARROjII8/gLOx49tChS21AYTaJrc5DdSZ41RMJy5yF92djJ+RyR1WBiZskyUCM
7SZvDrzFDQde+4Wv0/jcfIQepV8GFOqSXAJQBQeZmh8OtoyoVYjeA5xO1gWMHcdgOjWOJ/Bh/Uaq
9lldmeRKzdOMefZ9KVmQYq0zwGKzcarzB4kplevU8lYNTX2jV/0nYeazN2K8hbxp+GMxHwG71r46
KAKDTsHc0zb4G5NiOxniPlrkRWiRIlVlKiWe8zGHcjvYQ+bjnaJUDKZ9nLIIWHg7b4gV0Y685Xif
Sv3Zpr1wCTn2DA6YPEkVBxtQn1SlNdgaQ33M+9prOzPjOhc3IJNfpqZ+hUwvxGPdu8znRr9NRLFv
i3KzxNcDGY+sVMElPPaHMKeNSsSmJ/kS9MCfQyzIDH+/WfX8Ek7gVfI0eEjNx6EzKN8VErUyIz5D
C71pe1lvB43IaMcpLgrAPQrtXLcD8UumMr6SdtS+NdX3IJJ0VzpmBbki1s6J1xvRQ9LDKNVG+B9B
8wIjuncXnDchKVL7VuqpGw5o4tVcvak65aOmX5/rkGDUIr4uE78TOHgH5TZqgt0UlE+tjp5p6FNE
GoDoJpUY3BJOyjqehYbH5rBGyGHEjth4x5PO1bjXMwzCuZFJ7s6RHvN9xrfM+tlCxl/LzRS1r6Rk
cX6wwKmXEKLHXD2O0llO8xgc2U5ZGdY5bRpDYyeJQ5mbp0Ep1GNDmK2iajE+LvMG19chKNb7a2jI
/cyJhB8SaO0lzzzNtDZTHBHRKG61HFcuubUIo2geTYS8JL1xY99Npdqv3bU31MOcU+ZXcpFPOYuO
kUYkOLByFdBLHedurIn4WuR1po77ith0Qgg3stdBITOqTg17U5r1JdkosRN+X9efpf7MyJlvRtLc
HPzWLn2Xg6E2J409CwDJVZlq30yx3I8K8qlB7XYT/xitEW7bmIzI4XIsWR7S3BfzUN51RYu/JAkH
KPuXWbTH8kDnJaThoeSfQLsRKLXmOe40okmIsj4T70XibUdMWK5cWYv9EgyETYUjwTopKq19wv6h
0U25K4hSWeis+XLeCpMrLySekKBLkdM7V6beE6OWmGQclSA0+5L+VEhxU9P43QDCoTNwahtGzwO1
+pQsxBjI+Tph/Dc6HRnVSv6wBIp1axf6LUx3QhO17rqmSU40LcGiPYHdRAcsl04eWTTWrRdNmXoU
UCoO9OiiKLBL5TYDEbiQL2O3NWuCqQ0qDCUrJblR3CZlvm+sQT4hWKSxOzCgb7kYba/szTG6C/D2
uU5jXIHu3S6lpp97vb+e2t4EqNtuOxJCtkHuJH74Qsc/2rRlQA+RWUOfTt8ivf4sVU3Z9C0uq2B8
spvWsyv53SZY0bGxEPU1uKiljy7DFQ5JcAkGhVQ9L1P3YrXVRTrmcpuF0+tiB+fFGilUBE6fJN/T
01DpeDK1a3TCK1Vt3tskD5HZM121LY2a3Bj9SiX6IE+MYG2ZkuboRNfVxBIzsaPvaWorikJ8BQ3d
21rAJElKYGEab2h6Ami/DmBNhwSV3IDpCKE4ivFGGtc67GpmfHDNMwekzwwCiWQZxqtyPypGyNTp
Qc/EG2Tuvdrn30VgYZ+U+wyVt8GIw1eUEQetpKaqsmdxkHUd4tmxDG+xwRzlAynqNc/rwLTr2x2a
QdT7KbVcKcdjkaGRKJYImlS81ka6wz4JykxQUo5sbx6b0fWQkJXF4Uu+JP3Z6kOsH31+U+VjsZET
fzZk8Cszk6RfO7qwZvM268k4LzsYmlVXSdhrsLXSjr6kSuBYTziBMmt7c1jcKCvxVSVpfSavC8CV
rj8ESremoyT2Xs+JCK6jgZQsU3uXtRhIip01X4Ql0WLW1F6pisV4D+tZlqv21lF7Kra2Hbe0kLdD
A8pe2UwZ37IymdAuYz0cpJG+OdTvKhZ8VXWwXdCU74f4bcAFTA+mXqcMyZNGa30zSqBiNrQK1hVr
o4XK+1xafpWovdc2svQpt8+1ERc8+Qa4vGRlBlTxAeDDvjOcGm4Ev4S9SpCqu7YTAHXjzNtHparv
dQb1fW/t6jqILwPbPsR2cA/f8ckI67PaVLSAteSK+dmm78P8tjOUy7xhNWkmEjX6tPFsEls82rVv
hTkaZ1MvLiBOX+XcU5LoG/I5x/C5hvVMH34NAhAH3Qgvc0KPdoYAq0hOzQFvB+NVxXgZ4R0A3SCE
M8AmWKfZG++OBW12TVZXYRpk5Yde1hrPanEV8bVKnv9Y05pj0ePLMs2zE7WDZwo449Yrvhe6VJIR
QRAn70XcaFsbDgegP2h3hRrfodMgmcmJeMz6CiJziZaSSenByPRDYeCx1J3JT7JbxhVPhM4uXjTR
cgN/rTFEo+1dA4zeRELjsFPQrI3yMof+TRJOKSmT2KXBsDYkFTGJBha31HuUZeQiTSCzoui7c9NE
WH+H+yLmfKGkySvvAkECVnwnYtKel5aIxol0e0NwfuEZlWs2FdlFbFxwpgfbjr12ohkaMj3Qo9jh
9FBiFuha84YyRB0LdWcb6fOMCJcLT3k2k0lOUW1dAfZ8ZpZIFgrUQpnFt72R9Nse5Tq9iCU5Ygk6
0GKcz4MMMw6tFfFzUSCvHafe25N4IbOBPj1TK1crFERObUS2oRlfxyPFXqoihop5lchL+4zH5bUL
UJJAXHk1tbw/m5aguAuLt6HH4blMDVMjKCMbOiLtYQ0Qm7i8KNDeFwddWeYM51iAU2FCuYmjSj4T
JcBoLnuMGg6isTPWXlxZ7TaM9Yz110N0zEje6hVvBMzSCIV5dAEAMYnCF6zRvU2rok2Opn2FkIqW
cUWMOwnGu1zUHzCmyJvR6xo0SFJty6GkpRdNACvMAtu3wL5URsFZY+9aBmiKMZ0BhdF0VlbRCafV
vaO3wTZtODsHMz6kZZmouuZwa02dpyccPK3a3NnZS5payiGrZeL3aXXXBILxdjEGrgLRN604e0b0
zEijCQI30uZ7SbS4y/fLSTzaOOV7E/b3RUQlS6VTetwLLIqFYriLo9y1JlV2O4jtEGMMzBtoalVC
9lGa089TDGJ5bBNvZzUxA8868bA0tB3rEZfrTFRTtOaHoU+hybGRQfdBTvxm7DEpRSOFVUXS3TYl
pRtLI213M1DoG9lNx6QyOwRpZfraxFTd8Blhsqok3epIj+/mGkelmbQ+h0Ftz1ZoDDkYStIscNad
ZozPXT6uWQdsOQVOM9Etuksht/hwG4gqIdAXpxmZiSqpcxnZUsAGREt/vtqLsXifJjRwppgd4hcq
6t4+hMhlMBKfC3FMFSfdlTYyG5mtygidzmOUcLguiurdyWPDi/TBpDeEoAjGPP1kfUduJ3+NOoNR
WWePKeyIAF4DvROeT5tyw+Q8F6JECHT1aUwDgBLoEXbxFJKkZ8wFLMXvRHiMR3VBJT3U34KFZ3Iq
l5uSEQ8mYOO/yTuPXcuVK4l+EQV6Mz3eX+9qQlxTRU9m0ibz63vxSeiWBDQaGvfkDZ6rqnN5mDt3
RKywrqqYH6iwYyCnFaY8MwJjIMj8xyxyfo9xEaJjWSfAhbXOKYQsybzqxYfQA4detvMgXergB0OP
Itb7lhkGn9pSUStoNapnesnlcOzbLjz1NitjYNUjAh19p3GqgCdSgTrbcXqU1bCdW6YilTLeDHwl
c4P9f0UvpB2wb1h8hWIRyBMRrDRLpq4i5d7J+StqwDla5Xw1lqGknNRF18a3rht7GzhMXim+sRmB
n1ulceNHQHnJUbg8aVHKZ69HUuiFVzPZ8k6mkGfbyfgzo82U3tbrhFC2ieir4Zmdv5JYvY1BPxLc
rw6pEPBDclC1yoYvSSOnvUphROyjnmgmSh72yOYBCjYNOEVz0h5QWVUunpERo46gYhkiPq8pVe14
jnbj7Hdb1KEEtmL3lnIabMI4R+V0nPyhujbUZbniydMsgItEsedgv6x4CgoYkj0qpkPdBWt4/z2p
UDlLAQA91GRTPC41Yun2TWzKhtXwSc5/2rQ0KfB0ttWRcqaN6koqIqOsX4tJ1Ftps9N+jOKue2rk
ixLGJdUpJZk5RFL8ZIm4m8PK2xPN/sPOSm51LNgGOwzaRW7v8jn+qVrX5qSfXgqwFKOL40Mii4yC
oDoGkXCTFzM/nIIrRJq+275HL13JiU9jDuHidN97Nk9grfuzJMo8j69WCZKb6zC12IpHPLcy74g/
4oQ1XdOCl2OJBV8UsiDuw8fObx8dKzvn8EbWA2fr1sVdwyYw4D21k9QDtRT9XKOGBSWI+VWaiIep
FwhUFpsebgpsWJr8PorpSLeQ+0BMoAqSbcRx5CZbaUC3RFclNBYllHrP2wTfBDAJKoAByWKqeMzz
ggnXta62b5B05Yo+6jzZRqBdRox++yywH8ZsatlgDCxQqLSxeAFZ1OoUg74m4OnX1HIHJy/1IHLN
5SOGWn8TLrU8Nv08KXwak8KeVE3eDY+hW4OlpHPyaRqi6YKOesRXCdFz6f3plwagNtdXbRvuctSN
62CpCVr6gmLyyl1vnooljdwwPuCoWGRKWobCBY3ccb8KKoOnYvkKuRYbNWPpJ4rT7Cuqgtd46mA7
xKSfQd+fKS97EpQbzcPScrT0HeUWzUcxFUg9P9hw6UTCpfVtGO2nK/mQzdrhqCxaVB2qlExMX2rp
VqLKAmeg95vuon6jlv4lgyKmbmlkanmIiqWjqaesKVB/mqW7iZHXYi1noKQ2ct4Ra6eZbWl70kvv
UyRP49IDFS+NUP7SDZU3h3KuHuelMioqd+WUfymXPP9IqZSgXCpcWqZ4b4wbxx9P0iPuuzRRFfnN
XJqpKj8fNyUVdXZO6N1e+qsW0Np5Mkemtr/arai58qi7QsGFiNYsBnOHxXJMD2zvF2sc+Gy7lr4s
36U5CzTViy25v9eUag3tcAiSAABKmCHHOlMELQKbywCSJgE5Gon6NsbAUvGPwV+h26ezgU9bBT+D
0ErtcyFBrwnfOeXmQ5vx00SCZkckkgBaS3eWSzuY4je5iZfGMMQBTt+lRUwufWJs7Uk9Uu6DmDvs
c38uzgOnH82nS2pwcHgObLrhwZCtlMnf03hhTUbIjeeaLg2/n+Nk3SKPHT+dbQfbH2kN9lntuVPd
bCo3eakbiMv+yYsbARE1wz80LEQbX2yNUFuXvIat6qtx24b8VxldpevSsW8D1HWCd5g9e+fDl+XJ
wwOM9YvSNtPYUuK7N6kEPQmGt8Dfucle+v0Tq1tIJRZ7ZFyW4Ma6Y1cMT5gdSaPHFeYm/40ngAre
Qv9EmboPkuFHBgXag0nPsQrOgvfulcuZ4W5Kk5Z3XDIm88F0zRdMnpFyS7QR6iwXYmxVVW9T5p/4
U6CUExPGfYkK3ReXsIUmrIyRZinnzrDR1yw3u3QhYksI+C4t60Oc5F85/XCsRt193RCAT3NLrvzC
YZYRGy2C6JhNLD5VxHlfpxHOUe4Z65aNELFxqbblclkY8pxRFS3Jb5c6MpB7uyAkV6Ga8sHGYqbT
GcrwLA4z34eDFc68Pkx16p3bKLh649tYRK3gs2gpoZYavwIiL3fpyvzyGZSMmliXoRs4DtknC9Lp
nLaPJXtnr0v9HW3k4YqNGVRD19kaA8e4Gyf4/PwcikJ0DufUg3MS3gfCvs5S8WxbrrxoI9/O3jUu
9b0sRbrXAG+x0nKvxs4wbEWSnjpae9aGnl/KkDzEyIzGgWsX3W5crBJZ8CmKnp9COp4m9t57J5Ye
l0qiFp1Ap+395mLPLtAj2RXbAapDoj7GTD+VjTHuPQu7tzGTsDBo4ug503NuY3twkNUWcy21iVV8
XWTWoKGdHLuI1ozdajnOGqMensWiRnoRoCErp018qh88zu+NyQoa6SE7x1Fq3GpcewdnxNDnlV99
sYykvurXKophWTDGrW030IhQPUgGiy8W8vGmZc6JavNgtONDFQV/ln9Q5rk6FOPwm/LQAhR3aJ9S
e3qNNO4QnQHPrgtnr8EwrESBlYnv9yYsODQgxluN8xsrrd7XSmGYCT5zixGBfXV9RH3EROeW/cZf
XEFhGt3YjwPummikjB289UiPfksNJ5QIPxvfrVx0y/tm0/CkgsyyLl0zW9SrARQEK8VTUJHa7mbn
moHsckKEDHoRDRPhU8+d2CW4peHjmK+ZUrBBJPevRNXQxQU3VcrgdqPNtyUTybUMu3I3We5znOFw
pfrQWXeufWa73uAItR12C96uYGxmvuxuIqlQWuIAEnZ9gvV2plbuKWlpvNT+be4RB+JcDmjawzHF
XHrA+8EfrrLFrnFN4NpGuGdwDnBRlj+0BpR2Wxx7MD+uB4ZaaqX2YX2YwmhY0dQM6cyhR9cMrIOq
wVM4ef/sx4IXhcwPAq8iteIDfIcabYK5nBcEdaWp2Z1na7APgfROOWWMaOsphd5tBLcYLUpFdrlr
x/7JUzO0Qvz/O8ejPTUkGdDINt934/iGB+uQcIHTXc0rApIk4jfEcsTa76L25VHayWuZ1e0DBJPe
AwhnsEVe24WJlBdGn3Zs2hthjBwCVtWdutjZzjX65IjVYtfbt6YIkguP70PtFZBwKHXfeHO0a6ba
PogBBRlt4TuO2EVyF4/Wre/LK+MsVoicgMREcS3mEdSZiMtG7wN5jDV8DazWEkXmOw8e3bH61fe0
1HtJjZJvPAz8BDfYPuH8F/G84btu++EhK7nZBgBTonBs6NWtXI7NGOdIdcwcPGRtcKziUdwGiFfE
QYx0nxCZSvnd7yK/6bmOlY8cYjQr+ON2TsTR14KCNqhCKn9vbWvCtBNylMkZZZ7V7krl1B3aZf/a
Z1xKcEbMnCVq16Ca0DoId96zHyy3IYIwvtqI3m8DnqkgGq5Qg3jXMEizevffhsUeoNujioaLO1IZ
40IUOqBXwCzq6FuITbSXyeGE8+UH94wfsxTiKAOcsqb9EteI0FmlCiwoehMNhLsYHrsthwgTgStg
dFTaX3dRMx+mBPugMrEVc4G8TAIlCu3OODl1EbAAjZ5qo6UHQB6514EnbKcfDM8YwqCWziFLU1ZC
ddfsqBkn3VJM58nx7oVBPCxguTvbzw7+GWJ/yroFPZPhEthhqmprTI895qXF4jOFxX2L83htl3yX
CD1zKeDN1GO7TPLpV1+AVwscHFz4fFcGUlvswJrLhbSPyvbYAsQOL6q6ezLr4a31vos0ZX2RKAqq
y88ipDJhtuSeWrpLFkXtKTMVa6xkvloq+bLM4hI3abHlpvBVLWVykzEc/Q4+IwqRZMUEaakp2NXo
gmOzaU0yGGTS0cp4FVS+/TGMuGVjLPE+hUK8S341KYzAgqQB7j0Mt72eIV6FS3/Gpsl9uSGIrXai
t8+tfhmoNWTyBcs3mbepD6sdSY+bRYnrbqjD3/k0pPvQ5hqtNTaY1IYp0xvt2Z+QvhDg+43T0L1M
GYNrUtjhsTBkm6vtjVcuaETgrBAm47vZAfSHNOS13SvTkn3gHRijJWKu53h22g4yjSUMTrmSuzoV
FskC3LL0sz0seSNHIZVNNpWp2fjNEguYJaXjpUVRm2zaT/RvkFDRZ6lL/2Gqq2M46omjhNXuMBRf
2qC6Gb3lw1MPZurCJsTCQ5Ggx4dSnXnCxB3L01ff8d9t277LQvmRVbJ4KvwIlCPfsX1XIIpab8lE
BCvOuCbFIfV4QGGzjAL4Kcc/Hs2oHnE3qSsXh5Rra5b51yA2w3VUVXKvsmbceBzcMa27ki3Dpkny
Q4FJXE0dT3UR1FuPPeWm11F64H5WkxRdtmMYULGK9TejYiCzzBkvWgiyksbsbC8dNXC/CaAyJchx
1tjZfOGXzkufT7eGirnRWN9Jjah9t6w4It1DcZkdb8P9hKeqtBdAFrlVisz0SgVdsOEq3LBK+vJL
198adcZiJUUkkxH5K0qF+mNt1NesYHNeuDR9TNLjMqqKDbYFFmFS/8StY3Gp7NBoI3Nv9eWdWxYS
UdBsr5rm6nTWnKRkfai3qtJu78bL9yNsrZU/1eKgkcQrw07OjiK3VFtDs5tgVMnsy04HZ98NQNhD
r6PjIK+Gtbsg+xyrvoHVRJ4o8EkNwaVRTnN2ckTcMSYKm8j9WHG5T6O8YO3VRseJ3lx0Tb5Naiy3
nsj/hEDz9uPgFRdPy/js8qhOWXDXt8GbtAOxlb4EApAsN7uOByfP89c4IRvlq+yJM4W/g3u/HwxI
VlSkbVWdss30ofoJjyaOQZ6dO4sF03oJ/kyVqA7tslNym6dQhhpHQvXj8ZB6YVkCUom49t3Ns1Xe
Jwa5gJhmhIr+wYX2GZgTnA6f6iSjvEGv9le8ClBLhlfLb+9VaXanJCAxkJji280IleRx8BQb8qD9
gt74yXTo0onKrYoNYhoJpzo0iW43m96Pyek9TWwKZsnx4poVn5ihClb6CY02P64HZbH31bpEgtkz
jjfaja8cY7qJhhMo0buynCmzKYHExaZ5iSRSLJc4yUuj2bGWbE8iSk+0MtHxK5EmuK2xVh+maiU9
9eGEJVkiyV41bXCx99REHkrP2Ki6jsA1/pgGttVkRIsOirF+hIS2CgfJOF945Aui8X5wovJQz6Uk
XParQnR9NvWxLYOHykmNTVz469yYjjm1xBc7araZwiVHFga1H6vjoc8ng6MLIHmsmvmSjOiBdaRg
nY0mYv4wb6U5kPxOpDxbBoUti56adz1QSyJmhyiGlFRUB1Yi/aVEnT3Yc/yd5NT/sPu9ksL5SaRD
+y5xa+7QuMV9tbjbW1z1ZpDUO0q2b/QZe4hiI3g0r0w2ZYlqY41EuUJpXm3aihnAX5I2uxcC163J
lmrdS1Cy9O6xPh6ae5nRRdOHuAL8mvZnO9hTkFrlUM9mgtc+VjFCXMxQCluDaqP0wh2NCTWRtIoI
N1gPZnPgkJJ/pzH8R3yE/4+h5oWs8b+Hmle/yyQbqn+GLCz/wd9Dzf7fyB8v9WygK8ylafIfkWb7
b57rUl27dAOYlkdQ578ZC571N8+EZ7JQGUDGcyP+n0hz9Df0xgD0gmnbCxvK/U8izf9Kv6F5gEpm
OC1UY4aeT0T63wgLJmGFUlY00YBer9eYCG5F5/Eol8+x05yi3H3yShxHnfq/uDsOf4J/4u7841f2
rdB2l3w295V/ZTtkRGrRjdkQZ5M7wU4tnnMjf/Y4RCz9RzhsoKr+4pWITY3LSs95M8f5c3D1nUqY
MqJTdaJVNMbVOJ4iZ7oPnOnu3N3TTAfl9TbYqLZyOiYDEziTg9NxpSFudo+09/FPP+j7v5OC/qV1
BajDv/1RLBsUOI5iy6fPj4TYv0F8hjmJfTOO7ZV2I4oCrHxXswJfD75+y8fWwgAYfY01PZFdMEbE
MfWx82tj36HRc2n6muxw5fIVXgPRt9froEyIxZB5zEe21B37xLEf2rUXC4v/70ITNbKrocn4ER09
pEtmFxLqZxJD6uoqCz9pec4c/3cS0cbQqRxVmiCy10I1dGSR7UJVMjP3cC9nc/o1RikBrnzLreiT
ow8LcFsEAHLtixGMjP5/nHevpr28/qaCkJ1wG3Ey0qmW4CJnauA33PdDvHZboMwI76MBPtKES9Gn
xnmIp3s6Qs96cPNXRObizs2Hu6H7Uj02mrm0CFR2ZblmHKIFIXgKGVKxNzdkrMAugi2XpU72dWJk
m0JGb9HYfkhUWPZZ2f30iG92XXVVvYkFOowO5akzh2kNNu1KWG3dMxStPKrUTWgD2LaYn4pqKu/y
DrhsODqrnlLbtUlWlcee7jCyiyudF9Epo1/g5qia/UpC8pbdQStQNSLspguvfJW4hbsfdMjMGo/Y
zslZ8WEcvWIgCCuzy0C86hChLN4Sm64DAyLS3q0o6/Qc9gyCY0iiM2wLtjS1reNdOesdmGws7j7o
vCYv32dI1htBiwlZYQqppNTPIvvyZI+V0EmeKFQGrssyn4i+fV+kkBo7FPk2oUGiom7D6yVEk/Rm
t87eaExWgOxGGnj2m9Y3n7KhB/ndjktHNruP3Y5cdH6xKgNvaUhCP0mjs9MGms8oxBSFzEIoWhwY
Iego9ONgO0feznRxSzSIgBSZkX9bd5N+rhXRMkSeh6hsLmiRWIjDjzkxfsUeG5nRFVsv78hzefNB
eH8ETtONt1y/Rt86Nm3z4LbdyQvE3lBA6Y3CubHMwDlWa34DfXk/KHXElke5qpPeOorEKyc7erRg
DRqCbuzLJ1EtCWmSo8R+5j+yXzRlMKUzvUmr4A58zLtik7fqFLmfDc67eRUlMYPmGDC4D1y0LaDn
BvJoLXoK1ZQuYMfgP0ikf50rRuZgbsCwk+2HakIP5awvI2Wzq6zOrF1r0lLnzOMhiaFW1mq8VyRn
KkjRnnUK2+GjCHNkhU4h+uXpW2Zl4MhV+el1rktCDTtPVV1cK4LhHZjvSd9uyL1hsZ+6o9uM3O4W
S79d29vJad4bK7hTgd+tlRdK+DI8U1WZYttR3nddDIDoJTFqM6g/StPZuP5Z92By6wijHGGfCHV6
PffmtMlDeaFwAn+0gv3JCYW1FAt93bUUjlREuWVZ7qCyThgD2ycMemBbGzoBBoZaryHN1Qzhiti1
XtVkI1bLt6NQlJ7FlgPxvqHRiaSzDzfG1ytrGdjNFgFkMOdz1wS3wcHo489Quqr4FNTxH50wRivX
+ilJzUIJxyE9ph5Z+6ylMmBs904Cm175PfQ+DM6T4oasY6AH3K6wOrNirGzeihErL+7ZMQ797CmB
VGc4hGvjuhVUxU/3VD+xN5ifOmDqx3act04NiVT7et3EdsgeolibodsfBTaIqYGG7AuHIuwYGGoj
sLuEX4WFZd7PLf9tCdmon6Y0fwmDm1tb9QSQqp79dDfc4Wz+cpyYFixsOeYSs0y8uAMMS9uKe3JL
/eb0NYvl3Aw2qfHgZeMXm3r70ffDTwZNoDXxS+byA66CEInL6O2daP0ddviX1vBR3seaiLJ/JeXZ
c9nmPuyS6Kje7cDVmzBKJxSgZucsXnAh8M7FTdADg0gJWunifdIA5FuCsTqwHoq5efOChk09bKR9
VB/n5tz2I17k1D3LF0vwcOG8nqzotXJCfrZz80mHNSeHaIkpIRxX/Dp4AwUWvCoknxTQXGCFL2Ko
1JpQP6Cw1GfBa70OJZHsOMcEYyk4wbGX74Wm5aZwxKkNPW6npnokVMnITMREFUwfbQ9ZjH7HsRQf
rR+yQ28M6uNqHcc7K+XaPRHsDHL5p3PKOzlzi0lIhQTogSuwC4+yqY6Y8z+w8DsHbxAeuTN8ljXu
8SI0/kxZ9J7z1oBCqZ/qUcfHSjTOHp1ZY5lggO5slnkUREMTsM+hjpuTjAURbtMmkDZ8wIv5GAjQ
r8OU+d2o3OPQt3hLC4workRdc8BnRB1MlGb81VSNOkYqfbDxsOwhJl1mwvxbU8NzCKdTW12NNDDX
7ZCDgZfZmzJZR6RkczZiinc5GZWgADwzskg0JwVHhG4QOyRYmhrOVwZ5BADduQVBzLE1GuEzR+Ua
79M6K8djvbg0OhLcVpWH61C47GFmQiD1FOyTFgR9FzrswZq1K0P/we1IPfiDCw4AqvIGYT7dYUE3
1nOX8+Xs5hPEAxdrJ49QE8zw7pt7T42KjBg1F44vx1Uu48cwML76NAL8Pyuk3TB471TwVM8EuaoK
2ytdEdH4yrzGn0XMSHYpjwshAnsqI+pLuk0VjtCykuQoG/XQ9BUCUNW8pIuS2s/fhR3oY9ly3nO2
3QY5ztdMQdBpp4IoR3ocMu/dKoJPK780o9lfJbydxLTuW8V7pQhSypu6GByWVosF6DvJRHHiM19P
kpBS5wzxza7yi9FBamBNuEtdq9w5df+HNTg+/RX5acOgm2OaOCzCqWppnhrEusvT/jome9veD/N0
k+HQPmWKTaqJV6eylsHFLuRhIrpOZs9V+7rEcOYJZtx0voK4aFhdE5VmhcNC5Rkt9cloRcj2RryK
Bo4G7zLw6f1rMIRYmmLva1ooz6Lb4SO/q8ZgPan+2wpUvE1sttdJihWF3fnaKepfnoIwMWQRFJAp
gvGqsSmZo3iU5GV9pPNtW2Qx9+vPcMCkhlmBdoyjmZAEwlIG7mzxHYdT8eh501ZQ6rKHP3FbfjMo
mPu0w6Xpma+jZ98Bg3lr+3A+SEIU97BJGGV0GG5zDixGF4ea6gnr5CySM6yhYd9RiQAY5wlsuD53
dTzu57R76RzkQPyAh6gYs305p8WBRpSjQ8mtEsMunmCB7In/0CUc8mYRbZTgZije1VT4Ty07DLLZ
G88zpp1QrffkWgSKM5XbV94kTzkKLG580jCDmI4Ad/wdw/ZbV5rDrtU954Iln9kyisMgVH71K7pr
5linZzuiCwFbKLt26E8TOl+G1Zt8xeBAsHfwRm1SbGNMje7B7AC/pdDiyOetA8tBenVqd+P09o9N
eONljv90ow+9pkHXLYeBzUfPl1cnSJLecNLopkbv1xuXfrA1GcHj1Jdi88zEaz1zXB/tMeNRQ565
6BKTQe3p58F1jLfA94Goud2761aUCecRqyF/aA98ZPEqL/x2wxr/nOYxVylvbRSRuxaqwvJm4ByM
6o9aYF8x1Vuf5tGNxJWztfjV4ij5igayVHMsv9GLokPt6BZnfIx5sBK/QRr092URSXzL/tUo7AfO
O/0uOxa+mrWqJ5Z1BtXplP34/tpH3qkaU+0V3ISzFVE9RAlSt2WHcqhjNZH/B1Y6WBA0mdgIKslP
c3JmbngD/AbcPTiRpidLBVdhN+QPPXwbyRDiBKW7hgw6kG0scVvDWTccTQG1rxSIZKhgeYx+nGTO
kx46ffWG6ZRb9i/0y12mcSRJMwlWxIIlkZLIPUjW4os9mVg4qB9DA3uAnfI9L7tRkZMEb4rw3cEE
jQEQtDyXAuy96ZlLXmkk16rP373Y8841rAZ7cSSl5mKdNRjq/vqLP7vAiTyMBvFE/Gwyaa0tzGZP
nSoaMRGyjrWprz7cvpu3dJ9wa85ov25eyrlfNkR9eMYSXXAJAds0W+8mF4ddEaPOow0/t2gbu9Zd
ZMk52kM1gQ2QL5ZU0GCEdZJTkii5tvh1mrbgmMs5CyaTMSnMTZJCdOndPDN+IUrpP85N+0KS+NSM
Bq7C1D4GxiWpS32etP9tlBw7iUGM3hxLPAuAsXjLtwlvxfEuq+YfY0k1tZIk16Cz6DRObXRKdPDu
YFnaCYBaWKHbNyWyO5I4zGHMmAqiDlGT6kzIDm2SIa/WLOxzXPQ5MdCtUVDTLWN6S1q24JNNSjGO
7ps2tVdWhqN+sMXZHUDoiC4z952pP4Y4/dPMTMnNlP3mHgfuRzMqNG1HrfuoLsLEQ2wHgMTHbvLW
9ExV1FdgNndc6oZLin3mPh5BACkK8ww9nIswGPeGaYsjW20QCAG0By8R5yKrjXdTpfDejNHajY7T
HnvsmusxK1AMMRRgj+DC5vokBPMhT+nTaKn+tsd2C52LgfovMdES+4S3sc+PdPCxGEgzQtQenWA7
cjNpe5au1gzzhPTqzUOM7Yjw23wn2TcSB0iyfEeMAliHP+4qsilIYe3NiMJnRxoNkKMvK0GVxtxT
ssQf3ejNmrNvV5vFAe/7DjrNKy5V1MBvKSQHtoHvmWOQrzBiDiHkewP2zyGsKkw5YU10FawAfBXw
VHJV9Za/xciPeYX3Jm6/PXl4L7azXV323wU/eHtImfjGZ9TT4I4Rj+TOcB5m9tm9TSN0SRqimJ17
P6w/+yhI16OH9OlCHn0qxuNkYoAwsqVRiXW7p2+9mb57PUJgZ1vLzvow9am5r4by4srgxyF6B8+T
ycOTiBit5c1Y8MwTFoSjGnGHGelo3orRd5YMeblrstnBjxth9S+Ss5cJHE348dY1m+C+iUiAiyHZ
IOfiesxNnCpMDFkmiFPVw0eFsYmDCKrkk8WR5cv0vlDT05hOW3fgzE7b4ETAxLyCzOeDQvhwBngY
QYLeYr2TumMjIpGrueC5h5Gucc3DsMJOQK1YGb/XQW2gwAw4PvLsJvKeCqcU/INldScdGP45pvWF
Fym2svJ3knLDc6EyWK10MElzVQ0pbcKC7PIJifYwBIySDNDtIexpkA/ru0IqjocCWS8F9URFeNnY
T9KCINjY+R8vNp4thWv/r+8cEUcKnOHVX7IjNklzxZ882GcqEicp81sr2+6u6r2DqQuIDBaS52CN
yQum1OlUSTuCJteEuLzQZXFR2o+jsA6pbLyzxKYINst9zLG8Hb2KJHXl5Iz+5fCMeJg8C9Xv+Xda
OQ33YWt4Rz4sylsq/H+61935r3+p4U5PLhceT+xYcEhHUd26utuPFr7bRhPksybq1cdq2AkDHl0Q
RvfgZ7pNnBfhVvTBc9BG0Xnog43Z1Xy1Kis6ApfYu0n7SrFoRQfL8pfYfe0FYReSBqZNnih0XBwD
BVwUGBl32m44QGzaYsrR2jcR1l0sA+kxHuVvMobY4qn0oia228ehfMyzgOodyFnrNFTPaGesk+jl
8qxgK6PsyvjibEOjeRcOX35MfaCRmq69UwgWM7EfHSku3q5c687+8Kf+6qUkDyMfvUpbHONF1q6W
eac5sxCxV7nwuCQHG2mW7Q245VJEs0oKed+3/p9mSF881U2oPkMGda1jHHTuBy31vk3Mx64+52Jo
1nHg/hSi8sCnkZXNronJTq9Z0AqmoQBGd/OhTnRBJxpDDIEss/kEK+KSpGLfEpgHb8aDOHcld8se
Zt0MkIELq97h3DJhHomM9AKfUDVZO8uw6Lknh75OfEzXFYqQZk9YIj+t3TKLz1nD2TU2AZ2gRdat
pxF1pu4BjLg1LaSeeYgGkdNKVpyqkusrjvgal8L8IRrIE2nVknG18VmZ8xf/RBCw7cptICmwQMei
eY6vSFYNX8bMmDDU4FR09WxneGLUEuIMJOH9qXOsLSiibmVYnreNyO3N6pM9P188ZhPREomP7PbR
G+W3a3nLTtVFxar9YzvL747Rt7XFeG6VeSip1l75DURLurk8/KYHECHA6Yy0OmdL0SmeWlK29k8t
Pmt+2Vvgk9Op6hDBNcANUmguX+w87sskP7HgNHcx/nNezjgiKGicumZ7tlTfUNpGuJDAvBr4Grs8
PC2MEXyX7B4cy/xsQS6UZeHz8o8fdVmz5TIz4JIe+qYY7iIn1itIP/xaQ3af6vnq5ZQyimn29nYe
4Aikjs6rnNdQgQuNxq967Rj+R+5IxrIh/jUpixCXWEqsZt6G2GvzavRwbCoIz8uH3FZk1rC+rTMx
Dg8NC7i+pyZTVGSJZB6GV8TIg1ASuo5gI1kHDhXyrN/xtHJXKHNx6J2acEJRbWGqRivfx6Xh0+/o
mDlengwLF/n3JrYIVHIWaS4UIqocglI5Bi8pLwQkmOlJEKjmZU7T6hRoPmj28BtJCC/xUV8tz3gM
+5hMeR2sfRUabJT7xSHVUxHrDpcUi02eUx4lpDzmGf1rDY4iWrzCdUDzmc5IVOavVcPdT3WwT/1s
2lfkBryQhUxycLIke8Ca+jgGxJW4d54iPxzPvtj3Sn1NGHjWfj5fx6bj7kgw4OC41sGc3F8+u7Ey
9XiBJcUjTgTmKFJevICIOpcT+LCS36/oLADyffJMcJg40VeqeCtAibgLkilZL11bRQl92800wV5+
kJqQp19AYSnSFxxOtAEWwU2CaFozSOaVd2nqHpm+2+d2Wu/Jw72JKtpol+6NwgH/UZYXZ5dljbkj
Y0YpZ1tcpwLMGDm5Y9Nk72VpBUe6tPhik94nP3X2B0wvFi+dXN4Fffkks849dbp4AC1SPjSVuhmt
SZDb+7bkcMvz+r7ri5MByrNLo12WVIywLjCdQl9FOhvXpv4hQA/PyCMMsWS6WhNvTGlAlSmsBfcm
IKUE0Ow83fAGwU+06lhBr+ckKtZMjEGPI67io5oo09pl8fA9WNU+NGzeAlFEKxvhDpZxGQfieD/p
LloKsgNI2+jo7Os2keLZanLWQzgDl7UrLk9fogSMkCD4WSFIG//F3nk0uY6cWfSvKLRHR8ImsNCG
nixDljcbRFn4hHf56+egpZkYaaEJ7WfT8bqr33tVJJH5mXvPLcAHE0h+VZo4/WHgW51/q2z7K+lI
HDSQujOKgUDjetWhWrB/UlJzl56H9hwjCvN4nJKpRTEIddBcEehWegTpuQFMDTssUG01/W4Ie3KP
nBuvpgWEcka5i0gYElPMviHEuTeU+oA61LkOKATTPLmpFJKdsiw+kzGpd1x0L0FZAtgZm2arAL6s
hwEdWAQyuIZnsjIz3p5AfLqIrZrRw7pGkpp/yLRQ1yLhZTXi/r6xEd8H3EyN8yISGlmW4pwCyvlt
PL03kizZ89ln2BRxNfgpmydYH0dT06AWY7lyzRTTn4Pds2aaLh0iuPxofpByRqdTc9y1yf2ssU6h
yFhU7dreCqc8SMYBKignXpcMyalkYQ+38EWBz6SI5O1b/G2uaa7n+tAYSGKzEQUaZApGJKZZ7IQC
qdH057lqbqtqijFY6TdMfL92GzwDoN1UqKu2pqQ5sMBu6qiogcgPL8FoPvdxtWXnA5ohac4trZnq
upc5Y5E46yZag0Z5SKLpkRHSwevl0WTJsbZC/M6FE/IwDhaCBOvBc8unrHcNULXffmy2m3mOx33m
iku6NBdl2487WzybuphPk6G3gTtsVMqH2kX32sVLxCuyOwacxikymndTwvxJMCaRfG1tqXioMZ2h
33VyNm988ofonEA4yyQGnV/e6qJ71ZU5H3shjqF2R7Au4i1M7Oq65z9YkrdhpucG71ivaszrgEPQ
oI9mRrRm+tl0WHJNaQcbrInebN1krpxPNmRUncLW92Xr8llivuklc7Iua+N9hnYS8wedknA7iy7n
9ojPIHqws2bS27ty/PTkOFxNkCg6x+6Zh0Q95UX8ZGRmvA3VFhPOb1OZwdlRzgEvAyX8FN0a2cC6
pbSY0y7WbSkes5RT0WEQXuBO4C5sd70/naOOvUgY9g3qcQw8SckDZo+80Alzu1VfZRvuVOZDC/bb
SPCEmVgEamTRc+n7Vx1zHq6XnGHsNq7S52HSt5VGql5l0SsJBMEZARbeBpf1YpSmN/0COWNkTeUj
LDJQp8d0ru7TxloSZst7lcT3yUCtbwkDkyMSuwntVZKBTabY+wwdPJHMRfgmyqcyRUJq86IvPspf
5cnLHNLCRaivVx2d/RjRgBDv3uE/8RE9ecl+XJJE0YHdVUjVwoB2Yyq97qiblLlveQ1dzViP7N9W
bk6m3gwyIgBQtk085EaOD46CGKttGvHAxAsrt2nsT6uun0ZzmS2oBJu3N/GBKryTLqoN2vOTnlP7
wGLhEkMpziKCU8d0Yggc5YucdbAOblCCgU2uRNQeRIk4HJhjsqnqaxzupGRJxnGjvU307O+bproy
uw7EycQcs+kwSyT5AwOtTOqtK9ArZbHYlAbOTwXvS3YhcDo33ntyugSjegoywkWN0J4gHMygQ/xd
l2cxBfahmOZ7Vnk90Ob+bihZxHXJE3len6Kk1vAmE8GclzIIRWFV5WG20XaKvf4mLGzjUMO4ZpuD
smHocekYrbrnc/yZ+NFv398GJT9BGmvEfzgMSqgrm5mGbqXq8qpCUXWDMrbcI3SFFeA23zJH4tsh
aug7mzfWL+81havfXax+iLdajS9CTyQRD4CH7WxcTTcNgRZorMbnoSZYAfXkHRiuilFg811a1hLS
ufJzZi/Z7L1C+4tZpuZb7c7Ffq6AAQY5NUORseGHOv2c6yE+qkC4SJBKHL+RtQtZtePzrE+M5pmU
cLfDreryfZSi8kIwyN3o2kc5od6HNgPPNDVvoWqeg9ddZrHxycM+3E4Jm1OZ8dzTUZFEHCDe79r2
2S/6H5HyDQElAvLaTe+NMT8UDKAAF/bhC5YgRjcmJZnh32NETm4n4ZzQ9WkgYOy9mQ5mu8bGqZRU
6vWOQFoqrsFklzZPz6Ic7bVOmr07YXgOK9z3pEoPLVpuBz8udlzZ4Eus7rupO2Pg+6iXW/tPNcn/
y6vYkP787a9fJeDIZr7/iZJS/ZNaClXUv5FXla1KPv7yob7/cvhp9E9UDon6+Nff/48IieAPj3hJ
dkQO4ZKE2pB2M/603d/+arp/IJqyETs5AiCds+h4FC1d/Le/Ou4flnTZ1AkX5TvOTpKP2rL/80vI
tDyIQJI/LxDCDsz/RG9lmQ4/2f8WPlmmdE0f+RaqIYGP0/2XECVpzfkEDw60KuCOO+gzYdJXdwj3
noAu4LtS9WvE6GdXe0ThVXl+msdxvId0a9/Ad13KWK6otmUiscSm96VVHKKsojUp6O578dXFJRaC
2W6ug5nkBGw8hzpw0/sGis4qD2jLgyIS5z+HnwDRY+Si9+PEliexCQkgTeLMEgdggl8+Sy/7agJs
bcibcAWfzW52H0A/fcINxUwyZ/Yxyy9Jmw0PbUkmRBhX1sZTzc6I4uHZ6dAvueVUsBdXNhu96jKR
THOlU7TQKY7Za/Ac6IDot/E5DA9eLHMU7wkH5yJu9/3+WM+ePDVzs6wmoP/Ab1Bzpq6QdcxnvCE/
U5ZQvk+wPRozgr0Cm52/0W3PXT9Oa7dW4dEpNg0L1w8X7kyZRS+6GgdyXDEkhR7NTPbbDIBmdE7+
qUNh6GtOySJCTAQXuvALREFz1FGlo0npW2ZvoAix9xeM9y8J0LNsisRTIY6uQfhFDgT7YBBELfzS
uWQMObHP9ATMYp1PrDhaFzojdi0n27cpojUdhbdN2+TJ4a9eGX7wWAQtKF8MbhvPvPNKdE2FCGAL
+vVBmro7OnTD2GSyjVVm32USjlshM6K/bCricQa8lw8hGIlDG2O4zCIywY1lkqFkTpBdNN9lMo3R
auGpDxU8AwTvlHnk33Dj+IzgFjRF4bftyYrGKwsNGYK0cFW0X+jvUJ6DvGDZ2A9rmscUET5EcK+Y
sx1vI72qbp1tjk2SPiRFn1TV2VNq3pv1MF6bVcPMYU42xcCUpx7FozHB3I+iKthKraqNwo6+HYby
hI2/2EZldminyjrDF0U97HLP2lgo/Ra9COG96L4lk1zay3Bn23l6IKIhWxlVMrPPcdtjDCnGTmFZ
l9TjjGAlioaUyc8QICKv41qfY6fO1233q6aK6t9ALlGWBFnY/WRuW79S1ymysOsSA8NODbTrZp/5
FzOctjzY/cnz6OtDwXUr8RjJUn2wawL5hNDrKmblRKFSXVApjbe7LgycoxezRw3alvlKz/igZ6Gw
xgWDEbKq2yu/aG8kDJWqtllsIs8ro/4jnjGn+RnDOzkgvKYP0wAzVMBA2qhwlNVs3vmX7Fxg+tQC
U1i1pKtM9fiYd6Ox65asYkh/x0bjgGTD6jFdgMFiT+6TX9Rik7eTvx9j4QNlDLKjb+qXIJo/nAGe
owG5Y4Vu5x1yNadNeztH8jjX2Q9FTEfAcO5h+p02Q11/umETXU3jRXVCX5gCsla3t5WLg0dW2NHS
ximYJaR3QMbTD2grJ00Gxc4u6uroCp/pqX2syJR8dnrp0b8sYIvcLQ9I6C5zNIltCBjaH9U1geiL
bl4ad36u3hobMYMM9bdb6HsnUMWnqfIfD+W3PST1PXEpJG966tmNVXkyIsUiL0RGlSuYCcKK1okq
3n2bJUe+yXz9UMVQCOa+unGpAJU3hJi5sWVmdENgGFS781kvrXS/kKPoSTi7FQ2avEbQBLwjtOVm
Njp7TZBwSeEDj2IRxROTufJCgF213d4B9ci2SWNiHref2WXNu8SFvYAlDP7CWB7zV7sh194LTQoe
E02GRoi+6n+nni1XA5MO+d5yJqQwMoBdwKjo9PdY36ps3PCn0RegWmOU/ZxJMu0r3mVcUGLYZd01
NfJNWQTdYfYHPMIpPh4jYi7QoKGok7smcoItnk9YGf0Bm9jvHNIzu8lGhFod6DEPRZMdssb/dqYk
2URh92qNIL9N7yENzPtqyRwzxSokvDz2gATMyM7xDvLpaJJ7D7BWNToHq4I1WCs2bk2JedqNm0dh
TwRbEGmCUhB4K6NEgEXjeIhNRmkITxiFlSfutrWF5qpvglehEJ0ybQpBDWzCGe3FXGN2snvKVRm/
hXMAaNiiTWFSwc4KJG3Mu22aH35cYXtZnOwI85BuhHslqM/9wrslNzhbF719CLrkHgvsRK9jzxyD
2e7IA1rtcp2cDCFYOzT5Icevi4Eo3RgRH996H00cxuaL00MNVg1MfIOSsMXFhvj2Sjk1STB1Z2xG
u/hqG3ShrIldMtjjaNcHNFCiIme+Qn2CdJVSuEe0MmYmrAYaHsCs9WWoGEHlYEGLafyMxylEkgjB
A6/cpaKwuEJTehmJpBsA4WxAwepjlOqfGFjoJLJvuJvw3XOGbRoL4lCgsync6aUy7F1b64fUNUA0
+wUySZQME4ac3OoRjYEkVKrdZF34IXV94/ohg2GomFvPCG8dODArz0B/xIj1xXDkcRJud8rf/MT5
9hAl3GjUaCyIsPcC57ey9i0tA8TN0h0Bl3LjJXV1NwhSQkzwZrB/hWaI0BynBk2l66HzLfCXrCpP
wtpAhQZ7dEEVtCfD66iQhlMIIRjMht6PRbLN/UNuFsUJwCV9xvxluc1rH2giZ2Q/H+vQ+BFOfAkn
+zqtcYC1vkURYp1KIy+O5hL7bYquvR63aYNFPZg8bGshsJ+K+T3hX8/0kLumbejbij7dlnnKokp1
h4x8PFzeMBS0GBfSmMaBXobXaWoLagW+p7JWyK3rZ14JNDBEP2Wj86X6kYW0nT+r0a8OZDLGK6tw
kS7OZbbJXfuHsADuVEEP3qv5MInxwxT+YQjgDDYduPeabCtWlg+NqE/SG/HW2piMSERj+ateyaG4
2KIi3xCtCU7ZZ/ipzBZjoR9qtUhH+tei7YDOmGg0+7CEGMpnehV2Cv4eUtnNNFRoXrvsCfxNtjEq
dPg+W1XsL79Q4axVq9KBkK0IeMw6ZK0EHqHN9kNj0VcmFd7/ed4b7sJ66pZZDqbS1OdQ6goXhutk
7ROSQRrXfunSvjuNvX01NGCN0RKqlWvZR8oqpBLjgPmNZaVoy3eB1nWORbqrzeZnkUPuPPEzogBl
L4Niusls61TQeFaLP2zUrNu5AZtdCLg+X/7vADBsMLfGDhmfo4u3kIIMePe6DkUNjAB6uTUR/meS
LlEoxE2SmcomVJCzpop9FOOgT9fJPmUcW7d1Ub/b2j/YwXSDC+07G9A0qAzKJU4zhIPTY8Nj51bG
Z+26920zpKtUeY9+POW73jRB57kJEwTRfYdD+Y1AlLGcyQHYtPWTUxfNadYmpZ6Nz3rldq+Z4yb7
knAi359eXDt9CK9boYYDKu+zoa3fjNTdvSHhbqHYZEJ753sCIEMukMeEt15D8iHC9HKS7HfC6CY2
/E3Q+AC9hvwoJmAhjuXeqHFwbvrJgTyZXlAs4Uhn3ubFNwhDWXTMxWcQSX876GnLjPO3J0G+Bb1F
6ECpPWahFEg5o611yVKZjsK9NAyvbAruePRntEwR4EAf7KWh71TmoRIwdl6mtxOnKJPymaEpWt06
Nd/hcjoJCx7Z1Xi4orsIRxvTGZzF3Z3bMtuxg698aLd5rT/HLjvXwjjCMrhNFJLdEUD2hmj4Vdgy
/bQXeLUOPnXMHm9wT1FDcADIa6wVWfyctfrOqPUNi5CYfYaR7PDtCzYA4HHxmUPvP0eUlSV3C/Oz
fmCm5xXEIoh53M2pfkJdfAOSgp8/ZIOj9nZJUDS7EfxfJQ+UJG3JDz8ivr0YK15Kbe/owVzJhC8m
ib0fkkcVdHI3BuGRXLjlgxYyFtfvQ0jbVKsP7A+fUEwepcMMgunOiloo4WiPeTML8c4peTeXtc9c
keEHCZ2EeXjuUXT+ey/b5CTCd5Xa01Xe4eseBhaSeKs/3ZnBEAc39Xu4cVFWUCUGBNQ4jKNGOPTE
2MA14CodnLgHf5f+dnq6BsQ47udsPyIpxv+w6CvS5F5wz2/TENueBIRGt3w0QNptXAa5o8/mvWG/
xA9eridz/sjNJR6r0A/OkF2ZGfiEomo3kAbA/DRpvDEZ3lUo9QkTInUrnblAI5vwkNJjod8/jQVS
Fx8qfoHSAM669LbhI0bf2yppzSvHIxApTc/RxC2aSv9+Gtp9YTPKS6pbJTmjSBAqx+LB5t705yJk
esPHgHPidpwZkTWlAttB/hQnqHsbQt9DTwmEtrc52uwhzZnS6ucsay/x3H3aEwsiPcjHUsf1VWQF
T4D1iCklnGhTh+yGKoMfvKMlFkGxb8PEw9DTTztEomVaE48wM0AefbbMHIe3s2Rx7I8vOvP0Q8nG
WwMPupkh7zqMMptpxsyJSHtsMeDXBmag1nb3GDSJcWoZwZqOn+CBxag4NkSOSbwcmyFAxYSt9wf4
i/OMTFudCp1y89w02piWSejIYG0h8v9ZvDaEarBdI26nuUtgDifg7g46GvcE57h7IXnOO9+86lSY
b7CHNCtrdn/Z78R9d0s+CoIiG0go18ymmvNuh5UYlHK/SclW85VJ6mHZ3RQTLEvl9sdZJMWhErjL
Z7otKP2YiJ6cDjOyznxAzOjsIL4Y1+wKopXFQni9RA90Ka4MXbMi76lHF7lORuKRHb2FwGpRdsnD
pCGZYq/7Zt+EXVcEm9TgalWgzdhvJcjLGVIKc/o2k/hl9OlOILxmGyWhP/NMAwCL9afdcAH11Mfr
0XHerTkodjFjG3podcG4uTC8iUvwg+rVQA3f17RbeX9MKwvUj++h5KT03zUYLxWsHfaz7KEaa7cc
+UHWHHKRbbqOTaFjqt8wwlXMm7dzB2JB02ILQ66mt8PsXRjzb4nKrPaADufluI+ysMTeFTVr30rf
ZWov91z1AVwarhSYhWCujsBmBw5eWJ5sxI5mzU67qnuHHAwTpYgV38RFt2W/Pad8MONSvitHNuvS
acvH0WO1OBCavi0LkGZTXiZbibKdK6olKALqnCbISoy0QnzXxPBlOIiycvmVA0HIV/NVT7/CFduv
kukq0IvwfAHp5zJ4GDi4rAw6F6J4NkLNjeTuWdVE14jGvjMLuud6QrrSS5AjCLeRUoHXyCPB2vOR
9F9ahQk1vA7rV29iUtEtggzWtOzanfB20tV37wHpGEZYHgq5nZe017wKyKWMazR03E9Twj0rHz1C
gYFvY/gexFdIlMKq5PcoDAJQ6bKvGrPInqaYCrlhM5ZCfRyMF5bNuNKy+UaaHLJtkJ8qd3oeIO4E
eYog3gKOPRn2S9/cDUvAGyddvGnVxCfc5xM2o+nj+H7leyYHOSGzJCVEbtV14bUfyvKoZ29TZUOK
Nd7flcYMEoLNz05PnxNhj2hYqU9VjfIDhgP+6LWXwKxMpgxJjkQxDx2LOxJZUt1Z0XkYvjyPOYQa
+LxFetiRpWlhPloKu/hdhlPHNGMkxqHydpYgp6Obfh1k5ribqehsEe/Rdz5GKBoP+P4ygkG10e3j
EX9gZyN+lq576thCblsTeFZR31WNEFehKxlr+ViPI5WswxHrTR9mzgmD90nbJhJaRm8DLzLXGm+j
iWInYDG8qyodHSPPh3ZUspShYq821/gfgVNHJbryJf/FRGAA7IgUOB27W598NkSeDZeD1LtyUr++
/hKDNW2zvM3uo2DYOu5XbdTjvktpAjyMh6sOcdNGwgTMhvDRtxvoh2HyZsfxfREgbvVI6jmmBZvd
iR15opFBdHUVrm25C5uQ2pjXAbQueSgtBseQxJI8YNSyuLUYlK74jrD8UzxGFkjyCbpFY+UfKN3x
mlfNURi0oZhakZ3GCbv2PPiYTT5LVv5szi6MCo1qYuS7TM3ghRaM4rsgbG9ZWvQ2FyCjKisWzUZk
bbXJjPw6w6Ygw9paicF4Ni0gNoYJjqtF2WvP12MQf9emN9yq/qcfCU+qvPTB7sKCbb6FWYHtWzLi
JcxL3o6O4xKl+EPqnfMMtz50lHlNNeK64CnGuNjE8fgRgSGpO3oIO/Gf8HYQBqEx/sRO/ipGfmJV
VB8tQErTHR78oWW/H5wQgwwgl1ikF4Jho4vBXw1NuO3ze/i0zlZXGOPJW7ktkNnuDPmn2OLi1023
Gzz1lkTyO0FUnWgA5FOH6CdBjKpwVKzkUHh0FO2ZyS/d09iKlaLKmhdFX9h5NtMaAPd9D2OPN2gu
FDRbMf563CEBTZQXFWC+vf0sGSo6A0IE6S8jQ/6yKO6qgyzUzuATsvFtdowdeTy24uLlAoZo1kSP
+Ry9+nx6sNXO711tv/C55QUpFjCWZj3pTAzfZvOkQlSbfdC+9hR1kunSGjQQllX1MUFU3hBotYKj
8yaieORsmxbkmHi3w+cMeVGjoxcUIhTD93SghL309JktxgIFRtmmrsa2l58xijAyJwJ+MwessjqU
GQkFkD+3RBB6rgmqlaBfequPFnwgdAdmIT3dnq4HRJ/uaxmpF9T03BAUlH4agyqK7DfLoPignGbf
PMxvTW3cgiM5l1a9wexJgoJ/S4vD8mv5nAYdEldSO1aDoAyrgDSVwS+pTjhVOrPfyqI/jk6CVgDN
XmrA0Z1jO9qQrnfdVxHZg5b7BVoF6TyBLe4MVwpha7a2hPuVZI/CEosug4JhQgpVWbQooTIs1ENs
pqPx9Oc/Uq/E08TjDy6IOXSS/OTLBKa2MjAlbYiy8MWo+IPThZwyMf2JJGNPZ4Ts0qNnWlmcjxNA
9wFtWYFwcoNjL8R0WzKQIrZ3CtCPdCXcLciURT1eBYmEycBZvymU9Spn+6HrFKp/dAweOIdV2QcB
to6X2TXy/ejh3RhtwBGBvHJL+yvrrAmFTeVzOFZXNff5CirzYyLHh3Bm4FM4+BaH6CScgR5OgBmp
2a6CTvkVaX1hGsnPMFDboobk3qKWUP70NTWSETRpnFGKHQGd7mcNAweWpZttQvccZC48IDiZWLaC
SzykDwnipw3dPqnD2cXOojt8yXv2ShWI5Ah4XMCHcU2qHPGHRdlvgm5Tg3zjxWexuYAjQWJhoPV3
KAqQwUCKXkcWM+NuCE++MpDV1Qn2P98QG0bzdYLJGciKv0LtiIDJGwTmt0oeOi+4s0iVQJOgeX5M
4zkIeMo1p5mWvFkVGJq1KfDCRc01iQiEo2lK+EIT5SHbZ51O95FRfSdp0KzBahLAwN6qQl+LmSR5
8FT8gAKFCK3sgbgsazUCAwcms5eD89OXgG8znuysBCBVFCCurPnWQE21cprhG/P8tsP2Blqq+Yjt
F2MS9dJ4fnhecYVk98Vske0y7PlAo2utDAvxgU/lOh6yCe0348CfCqGlVRkQSeh1UJii0APOUkRB
QughELQMNyjOwh22cezbo3pL4VkB0BK/y+jAYWC6Su8idxHSsUZYGz79aOju8TF9iCLFK9Bl92E9
bWo3e2upnVTKFsO1C4LJqZBZo0gc/xw5qvO/p6KsLqR/YE4J069Q41+nZeNEn37KcmJyWXUfYc6C
DxsglR326sLpd17LiwaiKtpGtnNr1t2jG94LqpjV3PFJ7ZiMgEntV0My/BaLhwnVEUtED5J9zKan
Ii2dsX+8bT2+Fs24Zk3QMGXyXi/yVMQrK65hRuY1iRtF+DYHQbqWtZ/D+YzUpjznAVqtmBQLaDbY
wfGJIZrwP/1cHxwCPtYV9waSatKM0NOURLERDQbXLWzdbKcjNkEiI1F71lfEacKxst17Lw8vFOME
ggX5tW7eocI764lsG2/Es5kkqGc6qM8bOTVXZgVmS9vfgo0yU8DQwPMenkZ/CRMxUMmNhOgywbwT
Drec1cJpabS79xDuUFgUMzTj8sEQ6UcUR2cfxjW0G+5JM0Un3cjoJjHXpqOeSoByhMwVv4XNL+KK
r1opbbjIb9yIN6OveNPmYYSAO/x0wfJQjFyoIjVuZJd+dN6Ftxa9V0cerNFkOC9s0gqN/IVV+OXv
zw8xYht6jxq55qqp1XeOv5K100jEkrSfpok7aggnJDrmDoI5YvSWsqjN7tLgt4mSn2x2gYTG1sUG
zzRjgzR6+UD07FtZEEtIvQW6S/VHaot+GUj4IP5R1ZegHypIqwF1TxfzKgeKUUa0NMnGR5lGZ2Tz
DWStnANqgRyluMO5uXrKK+s28bxzizY4S3lp5xwMFZ9CDrDlzWITii6tehOV8Tqbjg39bAAtvZjW
EDJTaCMbHgFyaaM5kVt7FdcR4RTV8rn2sYaK2LgZcbcLHbwl5JlhFvQRRjUJwa/27YjmbshzwUVs
Z1tyCTfxYHD5BGQ5KS7/oJqv6lQwe3IfNC6ZrVGxXMt5381JvI9lm1IS2xNuWj4NZj0dWRYQAOK8
AYln6eUP2MFo4MYq3pSan42kvSUFvLgv3HlgBkuxKR/DuLvqWp6ksuv8bWaIDzEB0RD4lndhzuuM
Ax+pcvkQt+S4p5xYVc1lpMzw1Ivoo8v5L3yGc21/0jTTzC9sOg9/z9R5TK74ReK5X1YIuCBtOeGB
tVsInYKffHwcEPj8+biytSYqRyp8D23xELBC9YCqlJ5718VopzOZxTtkmAcW9MZOCywuA5NzJlB4
pgKsXC0rMDhTWOCXAB6n3BkjZpBw5qFHs7PXKMtpxiXUYZxfuxagUxiX2TF4c6G3rBM7fqk1AfR0
Z+tmHFBaBfldRQL23F9KxSkP+vepCKc7mI/fIgsfkq6++FYp6IJYb5R880mLphE56hbbaLR2JC1y
ZkQfng3+qUzML7NMjLXGQJUid5SwsVfIsSHOomudHAB9ke88e/g2V64XZdtAwILvWuJC63D46idv
Ldg77JQ/v0wDvTXS+JodGrck3VRq79MxuQu7AMbYuLMaCVneEehE00eJaigBD2DBfGdScdBDekZ8
ft+RoYUcDL0aaVNzeGkDamwLa9ZEdbtxk7M1MJIvnPhKD8FN0gTXcgjPuvKvVMN1mE1kJEG7T6y3
yleMUnDDZMq64g7bNoXzkweuXFWiG9fmW+4bzHFjzEaz+dYnGhNQ8OzXVHWa2Y9o0d9ZM09xTNMo
1b0P7n3vZt7BRG8LhwrKgkvPrKyKhjFPNGZE7KDzqsN5sAuKAetya98yuvps2EttHDd90AjJUZIy
kui1fDcHfKvV2QTSSr/APtToOIxIB69PlmnXey/H1Jl2b4N4Hunv8VNXyO55GB3tfdjVcFCBMfOC
5pdptLxTjGUGNcvE00mlllp4+0zYV6ZpXUyEyCiC1y4fU54Dqn2pTwa8mHUfA+iQPDIjzslDg4yM
gWW39mrqaZJ8HthbvzYRKRk5kpKDh0YYHcG1YZTXbYGOLW3niCVQsY57bv3lzMVFx+GbeI8V2oUy
JoOzw/W+iYLxtWkAmycZvWNbf5IB2BAYBitcBrDxiDzZdgW7eCiodBg2hFNNvGxpPQkfNHFQChpy
f4g3nbmr23lcJ+4htznx6hjortPA5h60OCNlJQR8WW/G030aVadKMzSrZ2etIvGu+phqTMHFVPXi
fqXmdErjo9U9JyvcECQTfB1MPxlu07ENnJc0ZYJvG9heJjygRIW98Vl5SvIWujy5fjtB/+AECHad
mhye2UHRN/bU6pjh8RJ7uOIn4qzwNmYFObnSxncA94YMYR5H5fMEGDXsmyynxc/xNA6/ybiUuyRn
MknC5RwiY1IpWEs8lowCK32YJYehDWzYG8l9S6UjoSkvkXcNCp7pGRWwuYlFwondFf+vvftRXdLN
/5f2Dh3cv9He/eQfTd/+k9iO3/B3sZ1t/SGlAEYmLbBYFr3Hf4vtLPsPc/HwB44npbQdm6/8Q2zn
enwJTbcgasAVNuPU/xHbwT2z4JAFgMgQyCGOs/8TsR3e+X+ljLFatn3XCgJW/baJV+yfKWN1gDc/
4e/ZUBJYxcQa9wE9gLxhA3X2sfiukG4TN7tg4yND3cnc+tIk9OAo1ewXiEGmTCRLZQjILTAb6yrX
9TpM4vfQbpgiu1O3q7Ca+dOD0fg0fqNx8H3jocMWm8+ey0L93uKxxnk4o6NCThySnwlvmvu5dcyV
do1PHMPdNlKfVm+eJjJIVMkMLphDufHgbqzFJB9a3VnbusQFM1YJKwULIGhQAR9c5O1GijYPwwHp
VWxMDei3nHftixWk8Q7pMSwe+Vz6krao6IgPq3nqmnnGPyCcsx29KyA7YRctndbwXd9ph/Vr25YQ
mxPrUAJnIfcy3HebJSKYPMddu2Q5kp/2Xbvp09y0l1F9jl6Pt85GWO8ionLJhYvHEoufywQCHxwD
3pM9ctu00BnX/WgfsNyz9Vjk4tZ0sh0mBkPx3Hke6qfWvi5rskPIjI9iwYA9s8Etjxq4F7epk84n
cqVxZuuvzEMKEPg/SUho11CDV2Nytho2iMthMoXRcayA2vCO5Hn46ygWTdTsKZ6A5EQ4EM5WOb47
/hV6ULE1hmcFdu5VGOTCYLxh0DWs2rnY9uX4a05usZ765lxW7aXxPTQ61oVcUjbSTLW3gdFcl2KL
fLze13EFhBVaWFtX09VzMTBFVaBcgTrR7kjjkSwnGmXKfYuLoXexlYzMctjnv4RedT8t6XkSGK8j
IO/77fRIT3lIE49dIf8jlCX7cWpY09rtNaKyrejdjzjM+oPT1KdkZg7UN8NV4LNHZ12wrCSNC/ub
cht4IgHWQb8XrVk/shm1mRIQgXgThu0FCcOtjY96P51LDf7UaJD6TAltH2ghf9+SDFaFuIcFW9kw
0Z+GH52LWQAWGV0yP8vis3IxTrnxRY2oDuBYIuLBuLtR7n9xdB7dcSJhFP1FnEMO227o3C21srTh
SLJNjgUF1K+fyyxmMTOWbbWg6gvv3Qd3fu5xXXCOX+aUP900BpaKyYk2BaBv1QRbcPRci0Q+Cov0
t0mjykjGNz+udSL3eO8wrn1asf9h8LTts07HUgEV1zdYh+hrFFqO6+q4LPmfuU9gupDn0PsEJsCf
fjHSIdj4maXxvPjgmtmLgjDD7Tc5QZRKe2ZkBiUOIyc7LCBGOQ3oXaTDQcOAtTX9iVyB5c1wsJr2
2WzD61lDJFiT2bz1pRmrSKwXN5AqFU569ts5Q7pzxkxwy+rmTlvc30UW/jkIlHl2vzDN2BeJMvWE
FiqKDYmyQFjZxlQaMPNFDxmxWg96c2ryFnq7aSyg6Rg/6V5HAbwb3Kx57PulYZY55WHDesCCQXBR
Rn2XK8QK9u06R2f/Okyo5mHb3u2pY43GMZBqDVKKxXrR3WWCAcF4nVn8MxmXwrUI1YPwDWPv7Gqk
PDosvdt/hUjiB1ZrlznP3Rvt96ZS9jvFvB5JMZ41bUnODUvoRS3Ti1v7r8vQwbRonJ9MKedErFpk
2RrUPXP6aIEFnIkvds4c+SL0fDunEJy082CN/oEHFhBXPly6KZhPS26EzkBnXVg2MSBjSU9EQxw6
pEQThXhvg5bYImlUD0Hf7RhF5HuzQgWcJ31YA3Ta0G5AmVf/nM5QxxZBGQTVNMTiMeImJxsTMZ/T
dHlUDoTGaCniF2TLHfuq4r1bH906695YlH8jTwVstgZ0kkTt+tN4iSVGSsMjGa9X44G0iQjDIFna
DiV5kQ97wvxeUnsnKBIh71WXZrw78QzLfztYcNWqPP47BUwVZQk+lkHb2huBmGfGvDP4FeHgtTfc
C96hSfyzWJw2dGd2KIEBOokI9Q8/YLVDak68J7XOTc5sEVHSGd3O6E9ewMldOkwAqeHJb02JQCN6
k8Tf9ynvOQAr8gmIfdlOybGZiU5jjWxHaa+Olt1ASGZMvJHTKAiHhKNi9l9Z3tHHJhb0Qn98V838
vnS2iEYH5B+O6O2INGo20XKZBjAXXZCCNyz9uz61fAZBt+vAouDfRc3WcMK2hvUGSI/0iYFi20+d
K5ffDbJd+7SUP7iVqbG9crr5pvE0ZRpggF2K5gVxXAVMuuo31k/rWcleKAfhat7xd9DINEs6czx6
Y3NA7v/QjbH7GBjuH5I6pDV7R58fNVF61bWKA8pgDHM2cJAQ3P2mAGrDpsZsH6qMMiDrirdOsF9I
AlovAiUPopnQgS3M2ZwfaY7FNubdqJVczkHOv1V72hDWmbL+KL3Z28HEOwtUNpETkLWOhmxjK9oK
ePyoWKviSqqFt3ec5nH02uHQxFYocn/BI2pwAi5LNAtn/iEOJS+HnyLo3VV1RzhuXT1XzCD3FML7
joEeV6+LIdoncUgJgV/XTC6t7Ntj86XxAJwnQxLUVVYPSFZBl5j6YW4WczsG8k7yCZQC/LheQCxe
gnY2tJf0d5JkexnEULm+gwGqHE9W25p7iR7UJOhrz2YCgl1LVEw737nfiD/EJBzVI8PwQMdqKWQx
RMhNt4lIgSa4Ok7YDgqFwS3MpOMimHXp3bqUK7rjbEx/23UPQCrL8KI662lavyHwMtU+SfoZhah4
0DPHuNae023YeHzkcDUbHHIlVwoaBxZ2KEf+saBGQ1F+SUgfMuNO9sgZRnoMtBa76rVySWwjCv1k
G/S6JrLSCOc3km0L31Vnxr++hgq3HD15BtcBMGRqkl3N9t1IzD+cd599rBO5VjXQ5xhO0KGHJokD
YRx3h64u3wBW2seu69ozNJ6T0U7jjfXGgCYIn7s+WGsETm5D3hIfBtb2S5MVxASwzgIG/0RqkAxn
S3XHVE/2BgbYR3+GgxCoKuZTyC2i3Uxz280Tv1y0xEXU5gBKu8IfO+IuKFbZKvHR2za7TdIyN6Dm
mIVr+kNsIsYdWBcQRayOIzOtpZg7nvOxikhdN9zxsVBFcqhFEBqSwq5a//dom//mAl0D3PvDmIud
BijhaHuYbVGKzZhEu46UBJRHgPfFydCCNU7NpW5QaDc6yJmkH9GtosJylhfsmnCYvGWVH26XbFy4
781/UM+QiSmSsGz9Xs8BNAu/SriOdRUWsvgerRmqY66DtAfrw+iqlZE3sz/3k37jwRc9yGoqIsV+
jPPIOs7tQ0lP/kBxBom7AOKms1RHfHKZYUTC0RGXINGjjsB6XpD8CpMCyUOZpY/syxg/M2jM7BRE
CHFrPkZAnId6uZ972yMBFw1qlwLR00d4HcggI6dbuCDl8CsSrJglYZKZjqc4BzexNTqRMwQniEIb
GMY7HE3oKdAYqEXCWH1ZuOfBERwY7BQ7q6YYnPuZcTX7eHe9YcrZ/rdyKaeivsBAeQgakB6yuIkY
Y/loE+bbs11hAYFrkVf8iL+Eub/nQOKqPH5cH35+JR4Bdo4+8SNOCeyErRwG2J1LFokli2iuBJbA
awBBHx81h0noOH+reCZHOdMOyvSsqA74BmwMJcjsvkojw0D7YhPEFbY55At/dO5ua0StD8zIV5iF
hmy5Tx55WEy8BYyhEyKUp2QZlp1IHbAMIwnRVTb99E0LktMs8SAP5JQD6o9yF7qnXs+k0sFZbbzK
QM/u9xA+h48epTz0BFCXU+5tgwYevIp9xgoBgh/RHtLZP2oZqmdzGYPdlLrBtdjXMolxNLQzXtPu
sa6JLzQEIwzMKQNCdPLnQT+DbUC0MyTGQrIedWjmU3iB+7picYg0Uea7YWbygGh13xSDBJ2iZZcK
QbSWOnBtU4ShcGe4kU0cjCor2fDXDyObg50uUc+oHj0m5ux9myDK702RrDERGPNbzPAIZHVrCUId
SQ86smzZxhXoQX++YJT0t5YDBrsHPHdNYKRCvN0tFsZEYIk8HV731ccoT9jbxFvCcm6m1EjZMqH1
YaPgwfLA0PpLsi+M6tdh7jVXaIKZSzbRuLdKwdiKZDEkKkvINM4IJQaqTWJrz5nTvMdJMUZ6ADdA
ka2Rk5m2YJrg2EWRRxpqZA20Ybns9gSGvlaOXu8Sf7I2/myBK6YvCBVov5B2rFgj9ciEJnKjtotk
D++F6g8NmccQu1Pd9KRUsDUdsvoGchy3eT9DWgiG9973mXS76ffYW9QkPI5V3WlkMiOfmIvUjgZ/
eFkBccegfnR70WDNdgnkZg9SmkR+Vi8OTQcjQ4fa0w1uMMnurcuSPEW6vZGavK3phmTgRhU9Pev6
7iUvee/r6uTMybvZN9m28F0vYmAclUk6ow3DC1bo5QPhcR3lU+ibatwPPsWtFeBFEn51wIq/JwkN
7UGVvQZtyk8cXfRken80TGeUl0jyDER/Vll8enIICR17TuXyMcRrnHV7Xep2p5nkU/g6B6d6sYP4
zc8R/oHDevL1gO5O4+GR1gkDbcvVy9g6rm8seDeJ+7+urnsXiYXX2dP2AAb2YjSwwC5NHPUshzFj
O4QsecX4nPmOt5X6pIfLmAbsevMEcRv9VwZRzUrtkGMpRn4VRD53YV5ap9JPUt5TzwAiramwxN+S
+ssHq2lSKwTJCkFJInriR8tMFCHBpM5iv6Gge3M9NtjaZKkTBeOxGRH1dL4OoQrEUNsEiPvz5nvI
mdmW9eyGgYWdrQIqnWtkQVRcKcb82qrFYoZIUFovq3fXL544dj4meSFcFx8W1j2PDoPvLgsOuvRO
jV/98grRcKEtZVSAwICC/vD/r25yErnjgUc108eRgSaiF/bf7RXhShCWHlGGAtoiND+7oDmvWeEW
bXSUY1CtxM9uO+ukUGC3ozFEXGfMKY1JNnN2TOATAuUHiOFfbJ2GPPU9bBexINWhR9sjq1ucaYw3
S/tDh158rBrxxwBOtalyhkBiag9T3ac7MRBghd7gmYNl70jb2WfoEgswCnfRDsVe9MylAsbZ/6v2
uAvk7a9ZyVuRTMsjg/KiZD/o+EVUT8l8MQD6snmQ5FizDDEQCFgCy5fk2/Q0WIK5/aC7tINpiWGk
TWTP19t3Paj3GBIJqxmrP54NIcvIslODKmbQWHGlhJsC2q2Rx3T3piOIMg2GO4SiOtKr4g5/6jHw
iyYyYStu2JoymSbZdBoNnE8th5gWNVldHpJuCWtm8FB5LSBIuvXZkrB10KjcdjpZkJvRDP62LjYq
ZUCnnmdySZdeGqdA/sngEdyUBqC6YEed21chuQGxtXzF5GHxNcmlHOtrQVrRbGYkEDX5S0WHt5kS
mqclvULkv8WO+YoYgo1IEbziX4DgrnROmJFCiDp6bHcFIxsQ/Jwpeu4RGGLm1xzTVVnhGNNZM+/s
aUFTcB5yg8NxgVvPIv8lqY1/Em9DPFAsgSKkkDz39PRqlJ+8HVWk7O408T+KCtVK2TsVRi0M5+Kb
FRTTqKIDcTW4D0VxbmespRJiXp97b77ZH3pciqlhITJcHmgNQ0c3onSZWQODfGlihSFQ1tvSlPQT
dtQ48m7FMdlwOYaxwj/aKQr73uI8skufyZgP46c+NnpLwOUQOQ2wyh7pTuMXRMWAzBNPOSoOlH88
nKoPZVpfFu0INgQTLfO6GZ1xMpU9ADkgI6bfHBoiIlRGOkPVnnwGjwevEO+CwEJykLAIJPVK2UpG
b1sFhPhh28eQhH5+AWyxN3VWRbTRa7jjetkYADFE499pYNObbTNCsacBV2mTPPpAgm666Z3LsSof
Jq2/l+0QLa7hXlWMRNekgj67DpBas1Vno6ftQQ+QTFcrQ3HQjdD3CA0wEJfA0UJSm+G5QwoSpDio
Ax7lSu6HMUCWGCNsdFb4JxCAnxG7wG72uZRKz4RVVs3PcAFA+yoVYlewQ4OcVcQZ+B17e44mgT10
yFmQjq0lT9WyPOQ5jh4zq7wt7L7mysCW3aMBijcgexDN8/TtdfGjJDB4JxjuMhKu4L4Cua0KahNP
uN9pV8tLOZxhZhG6+da2K7DHnR+mEVBCgAiEx0FWYe6atCmLH59K743xtryaTvqBshfZj6ndMYUQ
tmhXjwbXIn9PHHjMpndQgVA021iQLOYlxUh7uygXYYtYoYY8EWyKrr6OR0Q153oJ3pgoY+iRayQV
oQB8uOkxM41r4+qCZ64PHe7BjeW1GZJ91HGluJEH7sHiiE98TO66CNyqEUSE1ycdFirY/9zd35zI
wSlY1CGT+rgxkTZGilsCfSLXlSmgbqT2dC47pMA50nuSdK04rFFFYf0VBzSbjAgTl7TyWXm7nm3t
yhmTXM+CupnH6YY4/5yCg+OApj5DB/DdyOqS8NcJecSe+WKcgnZChzEtAHhtB3OTNjsYNsE/VoP6
0kR10/vquWO1eNUQ1VRJn26dgMx1ldtPMpVMgQOJWr/a94UT7HTVucyTuhEESHX2vFbcHLt66YZX
XUfBonsaeD4tO2TklYeaZR7qKj4vIBNCI0PhECMsK9qGVHrSIyNVfC9ywM6d4RLJOvD0Jjfwhgzm
na8gJSsj2fENiauuU2CbTHqR9c4Y67xxYvjab6UV4PWwBydS5snSjAVPnIHTgzmkG88nRyrAkwpr
VErXtnUnZDBZ7OMzx0UGPwU79nycSjE+xg107mUg7qFuHrGr4efDRgLC12GrioS1ycb9iFUAgMjK
SLIYlomM7Ydy4rs56/fu3tvjdNSYFeLHZu2t1ypU+OLgESSnVjP+IFd58emJy8n6p1HsVLGaro5t
fpnemtnAijGWAVkINK2y46cPJfKKF0Weln7+0ebuKUffjIlQoygl+HAP1fxpGdhsDr2RbZErBTth
fgBAw+kyI9dCP5pGFYksYU+KAzbWQrCxfzFrXPe69ZgQZX5qLPNYg+HZpjMTtn4Bg5cN6loakJ0z
iIaVrMHl5C+mb+rHR2ehDKbNekj77KmsyIUtEYChkL0ZNL3btvU+qlb+Q1ZmQM0pu5BhOpcY0wF7
yQRYa0i1tVaaHEQ5Pko5MDrL0uwAgj8BnqboHpWennrwPOGEZCmii4bdTGxnU4rX2TNQm9HfYny6
9tP4RASCuTMLhzAQdKyoFNxtby/22unpMIdKY2ea7/1c3HuJ+tBq3ZNfNpijJ8qxlmEj9x5eu8A/
gbHJDtb/iekQON3EYYI0dZzPatiqut9TykmOvsE+gMZiokp1sfj1U8+SxplMmJMBa6FWdOzYq784
lM7SBpltwp/AfRyplMrNtGwZToWiJHT8D4ZQNID/h5T60EThEbPuQtGa4ubv+HZF2A2LGzkFMIUR
vaVfaUf+HLu2UI8Hpx7238bWORdoFOsDcan9oZvyr8Qo5Vl67cmloOFODH5zcEwHap6rrIZ2X7lN
Rj/SUv2VPOllNt1ajBIMhZEOB62bRui2OkgTLLVBHKS7tuYiZKl1rdHzgFxoj8kEOtgd9B0Rq8Zb
MPwZ9Sqg4SXUGjqQlqEU9Z0yjnKZfGerH4utfDaTi8FEzbPRlZiEyfEd6tQy9Cjo1f7N6k9u/Irm
x/Pxy31SLxXVzU3euwFEVe4zhasBt4uGmMYJ7Ny+KN+9Ivvu48QPLbhq1K00sbOZOxddV+91wsYg
s0gtASEk6sSEIRpoYeOQjcyb9toEvN86BrZFErNesmvhW+eVbvBNhHjYdz35QIHUiz2gfpkM58Qj
u7l2vz0hf1un/pqdYdx6o/nhQj7a/QVH8DAuS3/NA4vtRY3CZdZSl6mYbA99336ShjLdg+KjXYWn
mpEwE2rL+WBm9Z4EGe9ESEmUtwYuLtf8QYZBfqaRWHssrHvK+i9UWf0umzwaj/mPP1A0V641Xcoc
UZ1nYKqUbWuBqeDarVC6X4muiMbFfOeJ48bqUW3jyP7MvxnzIGly7olp/DK643Owv5Yxf0+wIUNC
JGWBO4+cTxVKTHDIHb2j4hNJmqa8cJzg0lf+89ilu9rLnus1OQAQR3Ia+xRBeqLdGKCze0mSV7Ms
zotuKxYo6b8uxc/iCGhPswAFPEkUDprS9143/G168WQV9q0G8pZLQndKsbTsHYOosgz/ZHXVU1mD
RF4T7pmPv1AaW7sGy8nZtznZ0BAdxIi+VVrtle/xrlEgg8S2dhVUBJwnOIgBbe8EJBDYZCy+mPgm
hV3/JqwbCSq9zHPcnRwMCspH52l0D7J11iBmN7I0RFuUXIdJApwJQNLZ5BkjXdKeR316HYLFu5q2
W2NGGij19Ka/ygweBAmeDrbSjv7T+SkhSLHMQW9HrqSGi4pjLdDmpwG4VjOZNvmtNe+dqPDF5OnC
NDCaKh+fEDPWl1m4T4MJgH4daZgp4iKNUcqZDwUXHax/jcnF2TOCfVkvaG3QV9kzuAMCzdPtnCHl
tzusG4V3j+GdsFSjNevdsrx5pX4tvZfas5OrqMg6HBREZM3Xj03aXCWk3yjHKxhExihDAL5rJPXG
J+hE1V8MWy5GU+1tzF4Nv+toF5cpe0PrtBlpLdx62JVpu4/TCk8/IPY5OaLFUS1Lo/nqAe4kIjLy
cuiXbyRfMKp+gil+YWcQNtaTzVDYZQ8HERaKCHMG0qkHbFcIcjcLpg18Miwq34rkR1i8RxS8603Y
sok12NJXgG36h7j+nNyvBksGUb03NBy4uovnmR+qtNyD6pktc5EeVGqeNEN7rSzipSagLVpu7kby
4piHMx41lpiVF+ty/Cgr6e7mrYBzlOs6gy7eNDzXixNyR3/WvvsvgKKClnC//jeD3frEWFE0d6BP
mF+GcNS7azqLmxdgAWaSs1/wwiTW3wFvkw8d0sewMck/AZp3icKpZ9fA6ndjuUinff0uZpglgsTc
wXlprEcX6mQLKl63k9+FHCjL5ZP4J+qvkoFWHqDYSJp9Iz9yedHhDK2RHFlSIGjm+iZme2NqX3UT
f5DgGwpgPyyrGZW9rTxQ5BTRXOB8OE5yjcZCEN5aUeqjIkEe7zG+KQgwK6YUSo7OQUryWoyi2yHp
1GM34Udp8WuOIGvhkfqYhLPHeUneFuycgZ9FS5OTa0V7SCLlwEQyiWCVbHKanP7dZl051B81JOiB
5Utn1EcdOKbXAoKv2dh0/0Yk4uNwME35tqQ843m45CR2GKD1cqhKi/nGOi6nm2V9wp4Hl/1Ojma4
FMUO3t2uSXRgc/NLahbvBopkBmow7wyknovBu4tfQMWPi363aoin1iFNrAFiDQlX6yJarELr6T4w
7LHFZ88mI8WG11okBXc0gPHZspc9BQgnWskMkEC85BaDnfZpAIxXl8wANjrw4tp9f1/qO3P7R6u9
FehuA/aVbXcOAMQjdTUGPtWGvIlPZ2oJ/fnwu3vl5dHo9WGJ0gxS4X4EZLjiyKlGcBduAFHtnXaK
VHa1XP+xYKVBE7EJGDpqdhzqRh01IwPdTiGOa45G8YvlgUlmt7Odb2dabeAshD0dJTTfAlPC4SQN
QgeIWEDEbxB86gEmnMxbAShaGuXFxdQAkgYa5Curj9V+BTqSSX8FHGL4t64KXCbcCWlZupCvFMBs
IvlxECLfOwc3KM5YtWgyO+y616kB7pj+jjQkfNHLBBkw04pzUddnNCep+YnPdFOwyfCjxniiiZtw
HxYolNIW5U063FuL5hHrYmUn9rPgTnypIbfrXQGrtCZkRyHf3ajZvLY8I6O1cs0xo4WFqNuo6oL+
WI5yuTMAk3zuA7AvWFO5O2U3uwiyYwcRQskfNPem8xUn3wpQ2DokUCTg2MGRHGnGKggS2r0OQqU1
yrPZU0l0E9JoJt78decu3adKv1AxsVFwDAdZtf2VzRi+K734aBg1bbOVGu4kiA61AdEtGPu7FiSM
2RVaI7eZo3aVOZawVVFtRq4+/vMUUlsG6Lukox1XKRHIHfSDjtNkRFKTkpAkXstZ/oFnDHrk2yIQ
wwjgKVrd74hh3495Vja9lnAxma91b8DZhig/5qYflqQwuRy3XDJcEJaaw9ZYdvlcfGtwe5VFQPCk
lijNoY9O3QfM/n1cEWBR1EeMr8fJHMnEzRwmqtW5IjEsyx+tdGQOgz6+fi3ffeU89Qup6SDyL0E9
sPAbCjoUItsJ4j5pLCuwdAD44vehZaq8vQiCbZIpK2RhQlqkdWebd5ygLs7MhVxL3yNtP2az9z57
CXqDTGNnbF61ipSokpjwFGm5/dP2uHqDZeMVBo/SfMa6uRvT5TQGTui2049gUDzn4rz41aPo57/y
xCL2re2LN7cS8EIJLJqQIczIAqgMqvRHIgElZMgBBJHRatpwRntvjtLxdfb9vQPMGh0GU2QnGvBp
bzDnXdi8Y6qy1v1QAIoJgL6YqfDAHo3mvvT8XZKaIT/WlfezG9r3ETGvt8zHVsM2aJZ36vKbQfPg
tD/2gGhj8b47UGSbucKVME5UcCmAYVCZQ5UjGsOf5Bs3keT3xst3VbcAdhjB0LhwZ1JreMXovFPk
Lti86PYidjp4Xb36brLm21SQPtd+dPIYJg2AaGYsdGDndmmsf5DGbe88ktmrBJOKr10c7mBC6c4e
iX7IysfLmEnjinyCvfcA+KIt7fda85+7zrh2WOzPK/THaQDrFTCBQTeLzBOclBo/yhHle2a8V30v
zmWaEhbiREvB/HOi4ZZWsgPYa3KsFR9OAjDMNR8qONpvdcv0J32BSuueZEm9aI4skVLFkq4MQH75
NGKazH1oZoJmAEu6kqimSiYHu6B3orRZU0TrJzEeK/PIDHLr6HvcgIDZ0LUF95kJINiwl1wX/B6u
eLI1682KzfTUTdlwqev2Wlq43UkEm1ekqrPtc+A3dmDjLcVZklhhkXGqlpeK+Q3hCg8ubHljWo6T
4bH5t0l3EbgSkYTxZ3fTuwN6F+LEPs7yu7X8WEChhK3t5tLD15xtJw92mVdNu7LERze7x67/EB8Z
BIv+Wk4tWs8t7lGnUYS0sloLtux0lvYEVWJnDu8QE4UMwmHu0Lzlex+ZUTJeF/mZj/0uoQArPX1n
OqyZc+J2jE9/lqi5qCC+FkrD3nYn5Onzk7XSXRVh9sjaREkisz/vJ0a/NJFEcndhVrXuZaxythLJ
clhKM2BBj53ChXoWxNXvyEai7MHEIAcpT10LlUHllIRCfGum91bGhFljku2XFVM7IAafWYNH9pLc
atJD3Ho+JQKgTo2RVRVXDbAJ07nSPzVL8WsgyIysTudZcbNb3YnPNl4IHqqdm8v7duo9zd+anTNH
1RwQ7G1cpjK/+Z71uPTOE9aOlyQmAAJgs4cCqG4Ui2+ovGbckfGS4wEH5VflnyaVdhfsXVvsbcw6
WOgc0gOFjh7dJdRUgXLGJZKW4Gq9AwKs69p8xrei+WnEBYqZ0QyAfFZtFnfPR5lS62M9XDKMA/6w
I+TsqWFPxmWOo+HZHgAOEgoB+B9ASiSmAODvS78K4+p/+hg/FAlGBFcLC9cE8kzzaixhw+yOrK0I
f8Z2sBWQ2zpyu2dd668B+73BsF9bbtUlq64F07JtO1F6Nb8zqH4mnGR6PTbyrEn/IYMZE+TM5scf
OOBbqgyyKcHVK5adQ4vs9WM1LJfJk6s91nLe60Qd6vhXE9LaApVyrxJfIFnkvQa6RtZDv52YkJuZ
y06wB5+0cHG+KVVF+rDvccb0yD8xN5rt84pk6CEYNWjX9ARnPV9K8LGtJXvPWgflMBZUelgoKnr8
2ZT4/B4xkROU/HAc+QRwYDJEAdcyKC10FWOI/lCQODHxkLD8BAF8GOm9vN1c9Egto36MyOiQKKim
jA0HJXrvvSbdpWOx9H8WzAqztw61Xhzz1RMTTNs07x9bWT4k7pVJP/sHcfH1/oD6OUqVu09YV7bl
Udres/S6LarMyGVdGzN6q9KKtYi2H7rPbGEviDy0c/9WZK7ildsONRszpWMsqgp1YnMWYW6/sily
2VJTnOK4wh+GMUZbU+QeqI+ZUtUXG38mlRfMkIzWTWFrETGtJX9k2z6RT7cbp/bW5AbK4BwrAyej
Mp4L0prQbMguJP8OadtKDkr7hxzzkcrwMaOPsDr482gdgmuuHknCwrvhXAd3iURd8HaXQD+AMtXr
MMLae80UrWPpAvuaH+wKyMo9hDFBYEvX4ytm6yPR1abdOuhMT4YqSEfoD0HuEJUBUSo0k5HcKITk
bTyBy++Ni9ag3+Xi/FMWlAxtfisdnyhv7UKngRMFvHgQiRIRgpmcqFRnLDIa2rgy9l4DFmnAkuAl
9AZ/ze/KRHRk+c1jgRVP91GSdIRvCSMM0FjmPcG7SRK29SOT7wMvl28Yl6KnugAunvXoqxta3tjL
9QtwX163njqgzlnXLUkkBB4q3e//2mb62xbqSQt40pTBqrr12HgcnNz/h0nyAsgr2KVa+hbjcUWX
/IEb70GSja2M5ohcYTvnDAy03DlNs+gPtujuZDhd2pQVO49+It0VhC6eBNobMj5esW2SceppHMiL
34XKwOWI/9PUkdpmNk4saQLnbIlllIqVJ8RAPyiekx5tZFC9B/IrKD8IzdsYaE2KgOHfdOG03sGf
cTufe11sHfC88CM/ityLOtaTZvomIIQgAL6iQVulZJ72OLJ3OJip2Ualjs50GclYikHmMGmORX8m
gOCl9Jkr6H3Th0P3a41jdRITZSOuvpywCVoysLC5+pG2zYmX2SMjxfxeKP9POrw5qsXM6GpPas2f
9r5b/dI1qCbJ98iWP4j6eeLttXfTwt7r9oZlvpmCIbTffsFpigq7O9isIICksYn7nT3rtayKvaNK
Ng5TvmuCvxPGM079gQKTwJkEXgMI7bhgVYeJWCKXZdF3ZbhOMkUZHAxynxZj3huT91wYyc8iz0Ue
6wc0Yid4rEQT0lWWc7nHol8u2QN7IBbCaB39KbkAPvUOWbA8anqBaygekzP5PyBVihPmX1p7nSNs
ng6+tPeeiF/7QLPDgt/ZrmnPVh+ohahm1Nxq33BEsNY0XzhvP5IZ2ocfG0xMJ+2xHejKCIl8HAZ7
S0nEpCQ9T81wrmsFD2Tq7ykebZKS2istxtGsmqcO5iskkHkjRHWofP1Ts2zaZuMXAmu9iccU+Xr/
oa/zkxLmqWOc/VQ8ZIUFBA142XRMEvN5HpdDqi97q2t3WYMiQJlonLIzsucNcJzQQ2ODXuqzXrr3
qSsjaDw6xm+CUuf2ZVT10bJ4xizjtx+GvTdYr/xD5TPWOyNxI5aNITu9k2CzszFMxC2N26C99Lof
c5LlGUns0xDokd9S3sTp0dezL5AdDswg54Wa+eKqPwSIxKGv9Q94eh6MIiZL27Ee+bHu3VwPMyUv
CgHormCDoWPoXnFDXMcWO6VpbvQHNudnw6m3Th5c+rT9BLqEp8+B1ldTQ6Qlw1HvYagMjCjuQ9tK
yJkCucM6foU8Qbx3EHQFxfJx0hCAEFt/V2CvmMo8ZQUJ4yAmvJmxZVL82Shz2Nc22k9IBsyEdlTZ
N2TBKLWEdU58TlfHAdgbsH1zpXWvquZiOsE+zwiu6iNyHDa9/rYgk5YDVEOTHz8No56Gpu1Go90+
N3r/pNrpNrNitmmchyB+cjvQUy4lHv1RQkgGYaR2Nh+IN952BjB7EnAtirG5xY/Y/yCSkvJlRToq
l0AtEzTmGnFeON8+5u2BRtFahq2l+ACdd4sJUMVA2NISdvtEKcmrNV7yFsOem4RBCs3EIhdGS0/C
5oXkS05oKOCJ2vGrTPRbAM9LcH0U5sX3WOKROwPuInOOgqVua81H6pnH/zg6rx1ZrSiIfhESObx2
oHP3dJr0giZdDhkOma/3wpJly/ZN0wMn1K5aZYzGsTF5XqXaQHlA0kNRiuW6zcqNS2i4dKILNfZL
pZCbBgif7I1HabhYCsybwEkuBnUXiWeMI27JatA4+4iTSKniSCDwFOT/qsY6T6hB43yMtM1bjl61
1qZiF42vaWTugGI5mzG3tqb2TZ+zBe0cLc5y6z01ZBGdw2Fo2n5uWAdI1o8urWdbKSPKvBOPFNM5
CeHoqoRUg8ZX1U0+Ys4FnSjuet+809R+1Gxqnst2Sq/TSAxiCG4j4xbaybZu4D3CRKGqGllhxDIr
THUd3oMBg1LM6MUc5evIyHcdM9gPlINsf9RG8YPuHcORP5fIaELZFIHr29SUtjDNKeVeZVG9aSWp
Jty/09R8OVlFiLNr9rzViDxRueUufbDjjmZFWp0rNzzkc1N9qO9H0woOAezzhV02715j046EBplR
oNVPNEjxQzrJuaMx/J7a2fe0dfdtM5eJJ+DV64FzG3zqXanSTSMpdVWG5zRLpvWPR8DF4yZku/Ex
SLH+lckhy6xb5Yl9V6c38Sq66OAFb+VAE45CwiUkbDXMbExz7LlS9/pP42FfIJoFUhruWd5DUiEX
WtKNnXO6Jl01WZTGBzxSpKE9DJM0KKzLYTxxzKwwVmNGY+7n+HmrKKBZ3CfPSBK8mBqngxLP1jqw
mnULJnLh6EhTDS3YhaXvGk3b5FE+ByiAwnRTuPac6k4pE1pYgh+y++1Jv1LKOh1Gy9vXcccD3Bp7
Asjfoxv+ZGW8MhRosQ47XqPbcFOxn+Cf5eSI8w/ESEbBh5eKk0fpd+ZaJuIti7vrHPlMmG8E92Hu
XjK0dmXi4KER5V3TcShOdlpzVsbKnk5gAcqE23LS7qBjnznT4Smzl9htl7kmt1kWzWIIjyHkDwP6
sqGbIHO0cFg7ZbXSiaasDYPbHsNfktPN3mrs4eaW1dOJhmfiYo+IpjUnBLCVGW74oE65t9Gavg7M
6RFgrHRok9IHLIC2YX2zfjw7qGBW+TnYEDwDLl9Z7Uex2ESip67WWRTEA5ejkn5jg5/Zfb7hKmun
BRjqxiWbTM0k2hW/Eicg07aPvCguFuVNbhBizxa8JiOHce+SM2oG649QxjmlNPWjYXu3QAkhK22G
8C72WZbsvdQ71SYBJ46Tgd5cRwv1DKAdMsyztPXzmDxqBypOg9hP4YdWcNTvqBvoS39s1IPGGHis
omfZP6VDm9KwC13rpbdC38vjV1cZoUIAyjWVml5I7dIO2oXyrk1tCIfRb+W7M9s1/LbMkyg0Lql/
MZXoUSo3g/6XZPsRB7ftMlU3GZ30TwWbgGTs1Kd0qcEi4ppecbO3ofgCDEUUQp7KpwhyfmIuY1Xi
zTUe0FOfiQ5iNvOOOrMZWoROiYmNu60YU4gKxETcnqtRI4QUvIbpze6dHT3uKzbMnaiD3yLG6uBo
K6NlPmYkd27/GHLiBxFoiEpROiyVjpQEM5dNVkm8TupJq+1NQlCou4J33Vfx8LdwLwRG8YGN9puC
PNTLAtII1oaks46wYnrUsuJSq8Y24B5WWMVDNUsaeqLtUFl3W0ug5OPUBNtEQqKaMHTb26Zx0C3I
fs9OmmyVEqAzNeMwlzcscu3bNQxczylmIgE5qdFAgdLdN1nmUXPjQ5hpRKey17BHoIDfcma+/4Zm
erRr6wsa8eyBXzeNegvUbN0LJFRu3Cw4W60BskerDmaVNFxlKD7sqWus4T5X3VMYSLZOHGWG8yM0
rpdDntzVgEI5fdiRLtpCQNBq5cuJeJpYmHjgL71T71sbibdnVMGroeWvqIw8+OkjqkKO/YFYG1wn
Qm5mNMP7Gs3raf+RivE7kRt90ljlKvGDcLOrjfTE8f+fDLgDRBRJEOlHlG2CR60V165qaFyq/3Xx
dDIs4zZiHsSUsSl15QGdZ9XGykYtKUl0ioM+TMtM+zBCAkOVC5VOy/fhXNnlht020F0Nk2b1jSP4
C6OGb0mGexZxACXisqt0xg3lRJflPozST9DJ06JNqvuQsJkBflkkff4XUoMelOmf6Rb/3EF+mAGx
xbp2iGCwlNfhOe4Zg9Q3KomZKzHgiogdZiHqPXEPnUzSLJ1n2raNEGZF8ZZB+IvSHv8s3yfk3iyn
Z7GgVqCPla1CnmAV59pGsSMMDjVvjetp5ybsYcrb3wajpLqbjdSFelfwX8gG4SUJjqajvwdmWyOL
jx9RUhxHBoAUooHRxw2HJZLx9saIG6AZxiJiuyHkvezZYWKEN+AWg/eWFcOejB8ZXS6/KSVEiwRM
oW7hdtMckmO6uDqzgRfvpeQzNgzcJ3O1aOjwXiFKM04oiDCOj5QTn6DivGPvCX91h+lwsZesDn30
NSGBwrsRPp68cEERHXxZl0ohXRq/jo2sbqkZ1IK7p5XqqjcgVVHxQtR7ASNlhe//iC7wiiy4lLSw
EtsiOkaDnYs8qBR+r9ZfFUiIxttmobJQ0nSrIpoUpXJ1epdG3nhTpeOa8dEtcbIn/o17QnFiPhIz
63N867lfMGuTZsNV2gFZXlQ3mSRXTRnfaHeQZbNs6+oUD/Eucn5IV+5LWjxLU6RrfR4pFezWoXLH
AbOdCiJkQtAeNVoVNnm5cQL9oxI8UygMFKkZayyEyULLrEPlbK2i/CG1Qi82nV7UgH1xr7pD9CzW
TTgfqq16Kb3gR8pwG4M7ntrfGnvBqs89jYM1ypVX8WaS7PJy71lH3WkU6XLoCno+bRCaTRT84iVe
au30QR3xV42sZpWMfnCNX8kmS7LegKzWpoGFyzBOhJqO0ej+OcgW5DQxztqBd3Dy15zTcEXNRmV5
4FXc6rWmoAv/9FJ3n6X60QpjnoTxcvIoh06xrT39XbctvOqMbpUkXzfWcBW9dSEgv088bDAjdQZg
mxYmikXYCMBs4zNogVzojJEJvUxm8RwsbHW1DgGWZhIsuBXxnSlgMDW4D52TDzl1571icAH8EgNo
9P9q+tuMPzkgWvhFLx5VA2xWX3rs+CJJOYQWZzfK1xgldlDJSRqGW45uMNUwq7VPEma30kGvMdJx
79buMzSegRJfvMmh2QWfc8OU0Cq+3ZIZGPbPTAe+w0DWQcvhJN37Q3X00v5uUqHVucUmz9gdqV7L
ZLVsGe3levCg8nFBtPjuxs2JSDsRlZrXwMCLJRU/bJQADxd2X009TkZ4lileRyXicETY2rhGOkcz
s0QRDuAZFsvQxJ5PvnabKck+t2ODWEnyqSqfEdJ1ZWWbyPhitncY+n7lontgPtqnHinU0OQDl1db
YnsynMt8DDPVRYVT3HOmN4RlKRG4p3gHE+WFGOcezuqhpDUtYfdcp6xskZOfS8Gczm3r7wiuuaBR
fUzqR8R3tlbF0i7tu+PyK0QjBSSvtCaQh1iqjBGlhQ1CAZ2q80Vb5i/zS1B4pesTpSV6mAEu6Uam
GymGbDic0oQi5C6ImRCMa7CWp3Rgg7Qkv+dxy48pLNDuikGbs/4oWNkwxawq8i9pinSrj/FOTLM8
ikGP0pgxdT8aYOph3t5Ih/sF5M4gVsJVHsarKCXy05zTPEWRiRlMMveZPEhuAIOvaluue/LcAuU5
oIwDWlYChjEFWvNI+3in6dzti/FBtPO7yWEgY9yNh+gyac21CPfsuSj12YuK2mObsH1q2C+Wi/3H
Q0XHF6fBp/DEriKQGGA1sKaaZwmMMDFg1U+y7NUiPMLoD6knOCnkE+ooIxNNRtus933h3TrtWk8v
pqVv54IAHR+Vcmo9QGbKUgLvlkBknRlRAMzRxFxhSAy+KYHl0WUwKje2VhEodr6kbrBhXKNSPi1D
fW8nFGI7aDdV+SHSYDHO5lSzbNE/+yMEgT3nEyoYYmcbD+nDQMZu7e7WBnuteLEy/WY1dG2rzkrO
FnFBpF7HQ6nzfXYnv83a8yBxPVhnxbB3AEh+GDP7WYPEzpHcxDhCP/w+qrqXquQ6NEG4ABqfyz+w
0GQZGGRk5XiMjdI35xlqGj7opCyMnjw3l3Jj0OF9I68tR9XZMKT7KlSbBmq8z4565IRwjwhFzuCk
L5cDtMags47eJ+i2bYne2w6hNxuJvzBAatzUln3TnbHlimUa2yim5CxGZVWJHM6R8DWVIcTYrfO0
WM3JsroWx1G11Y1pgQsvzQjJLLxNrXNKh+xRjMqHBqdTkf0hCLSHwhXUC88RPNsE0Hw6/rTSfK8t
6wjUbBWHwIDaxHqtdJb9VILRYCZCum/DtrNtXYzxdnDIKRYqnyVbRRvQZ9MBB3QYcuvGoQNf39QK
IUZzC23bBZvhPY0mYrWtDiNHDVEYa+IeW9rgIxU7SDDGfohRRc/gY1X/KlN58wymMAkHFYCitjlt
W65e9LzPJFWIJlKeWKyXDbUZBHAaeGXjs4GibGbjS4l+ofDSCD27pGyIRa3sEq9kftbtRNAhQnN+
KnuQ+G5gX3XEzCBEW4V1x3IGqBrXhtKsTTcNEDHwyAzUN4Rg8AcSK9x1SbFrw7bH2JBG9rXvrrlG
2COpPQTS9ChZGI2aiPxc7IId1ux5DPORgsz0izTl+zRSYjkPmBK0ojGfeKJs89NuM+LMm6yglRzI
K4ftmInsWGro4WF+qhXl6JohhSQfMnz3KIQq4uzL02cKRHuQkJkjVd9USNSsUdN3bmuXsfb8IYPJ
HC4L7Rj0nZ8hd6bgwyPb/ZUqmVgSbWKRu9o1qieM9DWyiqRumRYt3UnFkgJikgWVd+YRoeeiqJnR
G58wZI1lUOIiiMU2UKG25YnFoNiK1glj9fDOrcGXKefcIniBgrwVXF2TUOPAqLn3VGQb4HoBTl62
9RkXooyoVDVa0ls2xNcmIDGP24hwQ0k6Xa9/0DxnVDC4HCa/8wIMifXkKpsWAVgR5omeyD3xkz3+
0q2LfUCkLY9w9RK4f/jWEMBpogRHbyDejRyu3GYRtQTYTIpECUdwV1X/aSOu/iA6ysbkZfC494db
VXtzzYGgDf6peIOUi7MIc1S6DOiX1pPZkBm+DMjsFdaBBV19r3FlrziBWfJV8EtPxTFOf7Lg6cRb
xht/EUemPCnuKufeaO7+yfJNPGQXdXqJx3qfdOJXUYwlhtNl3zbvoSn3JDz1EUdMnltgSVTOJLPB
MFdfQYK8JIV3TpJ4NZjl062o3GQTVBSs5aH+GY5yzTt/bA36iqOPsN4P5DwDtjha1pmonkRsLbPx
4XBUytCPUPG7DWMSjoDdYiTB0RXK8haRd8fntkTgWHtdsreB60WZeWhCRgp1vR9xTVMHs4tgndH6
uQ+CvzSD3tpm2KV+5xKsLLw58t+AdGql0SImTG9pexq8rvTJv6hyrdvFNgz+eW3LNgs3bGLvrX0D
eGv85XjJWvJaobmENshx3iQ91vj17mb3oYzKMpT1tmKFkcWnkaqAf26aqJ7QwDlvWhclIciXbOOa
qibwkpqW8oaalsflztsZuEkWolfPdaRiZc7WucraZaZO/xIPZKUNyuI7ipCZZh1rgNhO3q1USYQt
OvMhAnLAc+R9MsA4Z8OrmpxCtmRljgTzZtjJnXJs9O6emwkKFjTJmC5SEAXbuH/MqyBgPQCT49Kg
Z81Jf9ngCVEMkNT6f1mRbxRGvR09T/qAP4CS3SJ5GOWLE5No/Rcx79SNAbfKochvDVfvWP127S2o
g6Uw742VbzSA4OyNHGAednCNMZizO4E3LVa2ePYmutB44cytM4mVFaw8diFssbpEHsDLaMgs8dNe
5XQkyL1QpvaNufAjbG1+pHQ3emTf2W+WzbW2mJ9HMbn5tBzf4rz7p9u6syC20q7An6RLF9Via6Q/
3LxoXIE+mKFG4GtlztY0n3oXW89+cM9QCzYdkbaj0xMe7Fv1LIriWrWFvfDC6l12c9mblbnU346/
WhUO2IxJiQWRR+UiWTbQNjvXuiStFdxJZMzd73y2ump+TOn0FwOaEUrDL0hJTFCTUkJ5FBuZ69g6
nLygXwM6tAujTh0tSp51zd4NCGQIKt2PSsgcLqdab53iBk+ofMnSB9P20WdEiWG2kipVaXUGW+Fp
sbiOwXfPAgi1onB+0KaL6VN2W6X605NHke167NeZ99QxKY70JMdBRp8NtFnki8BzFrn6L9Xf2zH3
UcukyoUpX9reTtpgwxIf6ohVfk0s/LQiAkeFVc+Ynda1tQNKZ/IxUDESBkxK+TfGRj720D6E1jvp
RDfe6jEkjupiw5cIECGLa8/TrBjKbrRcX9M3oCl57/dpuQSGshQNHqfCJ8zLQekqe9TBS83FvrL+
8BSbMaN7YuF298Qp6uFzBTGhJ9NywiNhPnMCfnawkzlgpRASRA9mGP+5/Iuxh8C03BAeXVogbJXW
r8AeJHjmspJRVs1z+zfk4WpmmNlbU/CWq750OOPig5M4s+cbbchyjM1n8P7i/qSLJ2XibAr7Uvw2
8kWp3JVJJQ9dVt09QQ0mU7JHMoo9TIAaUAA34M/2COShoiglYHJYTFTiGRgUVASYQ9jvXNZf+p1I
r6z6+hQTsmnpfGjO7QSf+6/SDt5fN3Lh1fa8KUsl3hXle1ZKLFjRMWeSB2r20MgzyEco3290Ear6
XEXdsYqCNKqop+TdQorkrg63v6Pj7g0g3sIpPyRZTmVcZenR49htRpXfoNtbolshtixnL4HGpNrm
qlvYt7JC38A6Lhcqmr8entPg3JYerOAPkAdAYSgjL/BK/JIxdFtM2lxa9BhPULlsvv5/chAzgp5k
oVpstIxTgzsHyrd21eHtMhZFs6YGaUWgs0fqbAqC89rNtj7D2l315saDPTY3o9psSN504SIBJq80
jra2Me1rcjdJI1YSgw4HkCneAzgimwCK3l3GbbxT2KUZHnqEjwlfMSOHlsOMEV+Xhc9vr06Evflo
MqI1I+ntesJ7AJ9fj/WVw0eTFO/2HOANHt6A+IuQFnIejYu3Qh+wn3+m9Cd5HBOluArnmKv10am5
w1WslcpSdB8Nn7LJJqWzSJX8syer1zrX0CLpWkD6chatWu9czER5+YbND83Fbc4dDvLM+sIpEKjs
EBWnzh6SWETKl4BHAgOirzY6in7U+5G9CThFVua2Lhk44YHhkgh6jYgd9QgccvpnAJhAwlHLyt+8
aHcpMYPe+gR3jO9l21vxNpzoT4ESPGAcnWnYDqNag+tIzvRzfmDMlWsjFdO9yYiJWO0ysr4cPrWS
Nr9y/FIlX9R0o1xnAc5A1pRFms+OPXmIeWa6f9g0cZpgwWXIxBwICu6adkxearzWTCp1xqhGm4Bj
AYE4gihq9k4HcpE5/jRgrJpru8a1a3G9ZiWJeIfnHruUAfPIKY1QkY4oLagt8HC3ecWjEPlDavNz
TazUyjmEaIm67HLsf0xreK8pijAT5ZELkEL0iTBgdwXild5+N4oNEGScXnodwbBYTeiXJcOdsi3g
u98teF6MI3yOd5GkGbMkh1IF4OnJKy3piqRMICaqk0PxLTw5K5EIroHAYkCFbevHlG8gDWXGpooT
IlF8oUwJVkq66/NI2VRh+GJGOSWP1BUNSD4izPM1fuz+jTJrAp/1T5GWnNuVqlwViRWdo1Z9De5B
abSMNmL1NQSDHmDpf7Rcsw6W090N3Mg9yMEZphLbKJc2E15cs5gDLNlzYH1LLIEjGBa9Ra0JMaUM
P3c3KYD9jlp8yTsTU76zMfjGtszguPMhFZXL0R3WUKt2EwMrFhOskN1BQGfu3luCjIF+NopfknGL
8NQGrzjR9yp9Qs5U7wJUHANvGFvdmi6UaaERG1Qt+pE0yCCZI5Lj/3+jjwD3ekeZFxc4jSm5Z5A/
VgvzX1L09Sq3cQiHqhSQDbVvetY636oYIYUBBCSr926qTYH9GMlfjyvfoqW2ctD07jofzxgPbOKw
U5dGAzlDoR640j0Mr1DpfaMSL45Ba3EbfyQ2PovSJOhI+I4Ec2useYzbU+ahIDlSMT9j6FUy4sQD
pnwgDhIWU3mXFI3QfJENDrmnBgJv+DLSbWWrkhewQd10RtIC9AzWtHPhmxpZLOpsXPaFBdiwI+44
5W9iCt77ZjxSwfTb8/i+KmQ3ociFm9FOo4NSli9xUptvTtVna1NJjtCROA1sep6nGIMPmX+whDPS
cpxSrM77tiUWpJLcqlc1Vi3eYc8YD4lJi4XBilyIUzNVFI6NLxXncsvke9ceNRVIG05SVbjvwG80
YjoaUPWsXQaWdf/HaOusTjeZJ6c8C13YjvX3GBzgJ382Y+dXaXAVRnvKLb6XVcqwkS7W3PX+cO40
ixCzXZEYx8oQ9ow5uaSW+Upg9FpxsZt7L3qa8Rzt1HFiaPii6J1iNLQ1BxzYZElUyG9C7T+Grv7W
rRirbENPg7o0iXoQjMauwCSGhzXM+oPeWfdcGFAfv2pMlVXFf+7Y+FEKa+VPmu214449kBVvSLzn
7Bjs06jGf1n8pRS3Ub1FzTmQkZ+qNhtZuNPKR+58tzgMK5eCXsp0x3xHzsEI7xWhBhJ/K0vE4AX1
ZZ2dtITZBD7qMsSIVTAkwrZZrkojhoJubSsruUZs0iSnIF48U7RFmilXpcp8SmBJpLqt33DGK1jk
Z9O7S59njfrftK+G8jeYb1PIHwoAkq2+N9gx49zkcvPLW74vhIFdLd+8UgRNmEfbSNIkloye2Sgp
Lez9LvjNk2pNmQvKF81t87kfvnxYUwJg7Sp2uzwdzwbIBNqxDN9MrS+K/gyNOyj7Y4gDUi9xMCTI
420ybQe21X4kVDsCIoJQUo30v6rqWvLJToOzaVOmaZNqfUTOcKNee6uZOKwqK/gpmnxPnesjdqxF
JU8MNFcd3qXSjV8L/aBVqKDcE8xIXQ3MHCvMfNXHGHxQ1PfRqcOSCp+7DCDVuAz5CPegEq3ya0Za
PjVopEii5YQQWpr2reM6zswUBu11qqHFJU21DwigSu01iuV7ZMHnssGYs3g7YDGqb49C7ULPL1Vh
7+cmuIKC25ADq4LsZUSkiN0WRaHj0ODgYA7JCmNC6B1E984Po51QukucwMEbKU3mcqGbZ4mYZTKW
N0l4uuHZrlm6tH6dJ6Rq25UMldeAyYdelduCC7EAQOXZzsrBT9HSLgPUt1dR73BKpzB22kacIvNq
5TU4fWZO7SrlL0VcetqnGLu2ucKjAu62JtNXNxyotI+OxFxR92Q7NlaD2ARSs2Zv163uszPHZbyB
T8G23a1Sz4Hgy71ED0gKY9/NbfM14RuQc421qBSfmK+birdUphFrL+VCanwyuIRzTaKacJVl1CjK
+pUjvqcIPpJDptc8Vs1+nr/HHUNIHfmZanfy1AHpBHqWFHIw0+84/jHN3NMwhPPjpGrdNvr3T8QG
P5mdoH7CIFiLjAF7YRwzrKSleRBUAuUaDxs2krQr1yL8tdp+PeYoY1CpxvjJ+r+o3fCEU/yjie89
FQ82PkayHy8BdxZbH15a1AEzsa/wXteKIHZnB4TTOa+PBUNXHBmS3bGlBoRCaAhhycdse2pVbWc7
wXpQymMQ5y9zfDIJriWEx4K1rJfaDgstXSCgntSvPBn5fTHpqsr0iDqWg6nfg+Z71zgKxQqeCVrE
JtXxKz3bALknUl7fBghz7CkVJU3ITcgkNQMuQ6DZqYfZJa2K7wGKgN1xtxHVlR70dTcC6zGuFBEt
yCjsNgAIV97Q/ohc3uejlYbhZCmCdleRv/GUFnd4GS5w3a90ePoD4f8cFIASH3Tsuk3o7lhceG4A
JioBPzvj/e8OMHRONe9wDovQEYfCwhwEGaVwzV1WWRQGeEvumLKV/xQMg3FTHxJdu9fcBcbgFOYX
F5LroKZf9Pr45u8gLmbd7NyhPec5rEPiSQRJe944uBrMbPCF6eNOtZSb2Q0H5mzHmnBFWlcQxSDk
B/QZ5lWxy2kKD9SLo5mXRuVCS42gOtyNCTxC0rl/gkts1L7ZFtVxQPdgQz3JUWwjjBJN7Q8IoxaX
SKojFbOE98TkUrmh6eWe4VN38Iz7cdv/FIazcQgAEcPd2brHR52M29oGE+nIj9ZDi5mY1rwO6tbj
TpKZ1UFoBTQOw4/kNR7ct3gsTpVBr8/8/YGLbLp7y30NOFYO2nRx5qTMPNPh9XDRt5ia5EpzUdx+
lbrvotiY0186Zn7HtMIWQBji7C9u84fBw6+QbuDF46i+U1UoKXijBYibZKw3o0phjtPutQaDVqP8
wFR9AahEacOdSuOtbfZ7rcVDAwZT66JtZ2Kq7dJzk9L7wDA6xLZKAORUoFPaBa5cpt4xn0/lG0J5
iB4AkdVtOlMnDkYkyEyx5Yullr9kVPpWdeoTQWLOBR9hr7EJGH9hP+MlFgZXcyrE10n8JEPoGs42
KSEUkVGh7uTh9d6m7qpzV/64EiVL8OpzPajg7XTJTkf/CjnRGs2tKasL8GZuo+3armGiaBqVfOMl
0+L3brpIhPpC/5PtMxE2vJpk9iGwpm50Ue4bs4EbV+JRGDDIsl/j51UTCkO5lyRl+BtSZBhw+PGy
6S2cznS0/VnSB3y9ofwCd9irRQGIp+NY/sagAUAoeJnSFtxz8BtDPynkR04NBdM34skCP2IX5RcB
n/SAQr9twmwZV/jufS5SORnoqKSm9QpcCsAq4xrcR3r44YzzhStc299K0mxaoD8qvrIwbTdWxO+t
fXLk+6w4oxN8JOADPZzsY47UmaGHomMz82MrOhcToi/VGTj3MrNB3P5M6EQ1s0+9IFcaO2+qA0lz
fJfBX51rK6pewaRtvfo7KYeN0nKoVtUbp1SNQRMc7p1jv2HU8mXBmN/DQ8yxt0iOhbxOTnpT7Hvv
Kl+K/ZIO7ZrB/SJsMcY4/5LcOkKqWZCuLKvwK8cmq1OkrpYKMGHA2kq/GFmkgumfzjY/pDtrwLsD
tIfj9qYy/41CIXWq7GxidJn+NIoHwEoofgpO2AA8I8Na0I4wibAXUsvFPRTuGu7z2J/H8x1JEK86
zzE3W9PWBouZwLucUvnnjvDo6vhL6NDos/6W0SdEJTTwRbFVSj/oGSmMxOvse/1/SfCLkVrXObeU
U+weMXMfQEKoRe1bUbUFA7Mf/oISUGULeCMa6lVIJKG15ErFRrdgGAl3xvSxcu2SUEXq638iQBnc
9cgiSy/BWQiiHKLgNu5OqrmTTwYtCgfQdNtd+ZMGk3oYzgOpYCd+idIrRnDsp0plIce8BuISd4Dw
flUUt9BHs+29h+gu07Tpk2MkyLutnE+vmGFcHwXGvFYy99SrtSJZ6fbQC3cGK439Tx8832S+bkLw
r9mx3PHYae3SBrHc1TxbFxHNw3qPtjUEqSE5Mr0cZXyoTG8Dfu/g1uhJ1i92AB4e/PcexwPFWHQS
UbK2r7xTnI873iuxoV0Agaa+mN2/nOI4aZxM9jSYWNw9jKfQRLfo5YVKhSasDw4bejUQle2XunJp
ROkPjXJ2D3HztIF4JPozRNccM2eHV9/J9gAXV7R7Mjo6SEaOGSNR99zwuw9y+KFlj4YbodeXYvjM
QjhnyhCesUnkNKPFS7uV9A328aGj120fiZaaaEC8bAtBBr2LU7uDIWFMrbWKg6Ubx+Y15E9CthZ5
HjLUSHkZ0hCcIHwcSZzpW63PH9S/KAe1ila0POeXKazVK666FcW4sDeI3KytmCaZMNEgJZouzVcj
+kitQbtKSIlTTWkW+FeWipevvRoHd5Za5P1hY42At55quSHzSgXzDNqpXUffD1p4bm3wYwOUNpZs
xYxWIqy+6MqdWbPZu64Fk19bO9g6kR8I4x8zoa+2zeNTDpWaBT/cq+DRjwEkRYZ3HrdGgOu4G/YR
gK9DAz4Ni3hZnoRiZfRQ1CljHa65RtCFb5bZwQKES7T5/19rB+RY5JU4Q+f/SzZgq8WjcaO7IXvg
a7c52deYZ37iAi+A1sXjBfSTfUgaE0+0kvP+WOhg1lzZ4TT5NeGesiMXo7p7oZX2xU2gcTXNFPu5
RX29aRfaamomd1OMHgpG7loHJODfyByhxxnup0ZLA8er3l2rhqoc6lIAQUyoratoo4AvpsWwUCrr
u5epeqDvaDp4RfsvB5Tp162arVotxjw69aQ8oTWR/vKGrSy5RYz6VG/7kVne4HXW1nOyF28YK35T
C0apGwZ+Z4HkbyscKXOFsDdDAbqurHDdSnrp6rgk6VA6KC+Gsk/bVuEL7K7SGAp/rniOBIBHMWtz
qgtaNW1GfR+mub2V4OiSTLEPDtmFsYWcXDjWIcMmy2NYv1S5KAj7kp/kPAp6JuovQIfdfSNRvwMK
xzh76OYmE2F0FNHZ6iftULSvEd3WRxCMehvhmjGMlnwrOpmWA8V2tAjdIZiwvrVVtcvDLTQ50kCE
jXwzrz+9qAOvyoZrx2AjqTSnxNrmwVaZRb5M7ZUPzjqocjlEkdxNPMAQOiHq69RZ6bieqNa0Tpb6
D74Ji1hRfmAzn3DAKC818E2OgCGTvVZ3t5PDNkQ46DQR2pkUP9GCn0Et4WA23CVF2e+FmbCUl8Vn
hNXqJJVgq00yo4O4+OtHFHn82hCDguhQD8redgj52UFVrGPdXFO2Zay5qiKrKWmyabJuz9Z2byDi
KAHMDKH+R9mZLUeuXFn2V2R6FtSAA3DA26r0wJgnBsnk/ALjlJgBxzx8fS9kl5VJemirNru6V5lJ
ZgQDgLufc/Zem9FZ1KfRicEezBswOIpEV2LpcHOmHXWtXow23aRQRe3moAv2rcGJvXRO1ezCtsf1
xiTeRYWVB5wMRoQQ4PrGOV1khVANojo7RHhksH0NF3zSGJ6oGapDndEHc4ql3R5jNhw8jB2ZMrGI
MImfSlIJwTqZ5hRgfbmGzCr3ngC/k3tv7ULx9hcLozNXj65RLSid3t6NVfPk25jZklxfofsxNihH
Aj1F4Zzd4qmBjn3oJcJNGoy7MqO9VoJfrEoweqFzyTpz2muXDpLdQ4qFA09uArsoCResVbnD/NUA
kDrPnIpkByRiBHBKMPGW2Rs41Cka6dpZyEBjtOQVqszACeoXyYFmb0bueliMsHFHsZfm8RLqweg2
HMtbkS0iGJZkM+qirTeI7tpHTX9FVvzl1El6mEFzhIW45DUcl7yfYqxUqLxitiw/u5u5GW7QaSlC
RpHxNjFcQVX6X65gRU8ja6kcQ45KOWE6uQetGvgQI1m5rA7ZY93lz2DbmGxim6+idtz6YsB/70WE
dxjDi4gSCbM9Nbeqe9SxWd3aUfzjpE68M/GWomo1vHXTuQDZUhoVZgkEoCPRfsK48pRiPlTeMK+F
UeI2jeWDMhii2UvLolXPcVPLjXC67yrrmUf3JmE6e8SvhAWnlrs2kY4VOf59UGXxdiT1g7OT4vHN
O2NjZsY3iQ20CwReQmAVMcp6BCnNZAKEDSCyTbb/KroWuxCQ8UMg8cbS6rtJjgZQrjON9HXdMcBR
BZBDpxVPxPLhylDDeOOa47cV2xDj4kKi5i6eZoqwjEYtVCOuVRHWO2O+WDnl2qCR6kFpwoVN7o/d
KWz4GjrpH6Z90VUnHY0ffuNlmMYpT2ob+Wq+mEPncvgeurC8MGsuL4n1ewxH/xhYo9zp2buzxjQ9
ehKUrdElZ6Ou6ANZ9mYCHk7aLCzfngEcJ2Nc3N00HKBBniaaXucKMUKAOiRozF8Rre+DatNVrTG4
a0A9N84n5iX/ZrnHq2D4Tg3riwDZox2CF/YbqQ8zM+oUrVCYur+QfrgpfPLIwwwkjekBUZlzr6r3
KRR7+ngO5k+Yb+FIzdZFFnGRot7gxBqgPpKZXS3m9XBka+rynWW3EtideeSamRtlFtnap8/eVuVt
oCtU62wuG4/xubCpXaK8I+YKHnM8IAuGeuZQCNT9MZKwL3JEa4Siq22YKdjwjoGjHHCMTXIqOQlk
6sbpcBPJ8rjc5LezC7bLoLGFKo1kZf+B4Mlwb6Bo8zRw/5I8Si8zzqhB33xP01rOFBGLOrvQiuxJ
rb7Gys1OlRUwkJyqCsMC6R61CSvBeJGjc8yL0sdu5bEXhC0ZiriXJ6PbKKJrQc7lmqq29jGIdFA2
PUEZXqJtUp7ZHjKFVrB9b7XnXJySnJoGxVrg6dvKJ9nV9jmYsT+VawZQOf34MNxkhjaOORHwrtXj
9M1YOWNjsYuVAj4eo5x6bN+jtv2duR4n6MIBCFw0e3PiZGHgQNqAXE8FOLJGNcc8RKVthU28UdT7
ThFFW9OWPzr0XhJS0fnjaMWa7+8CE9Vbllu4OBnP4iJ9y2p/OM2t/4AAj1DvHt6o9BWIdZdnqesl
PkQUgKri91vGl5Ov2TxxMjqBK2+qdARXAY0Dnwpued9vqP+i6puG0n2aLQClMXT3XY51LTW0A3PB
0/QUcbhGEEi/Jthbi6emzpFIRulw13e63UWpeGx06l4KIhVA3CCEhZdt0hJixniHLv8C2tp+CkIm
r4MLALlrnE+YVNahbHCXj3OoLvMiwx4oHtxe7DMd2CcXlU7Ca5w1ypOVw9cT1zK1BNtivyOZ5Bko
Yb6tYP7iSAuvZgX5cU5nLo2GpyuaT1MZr2HSc6yBACjLqkYPQR+yrsZtZePfSFpEkfQtgEwTTBv4
MVRhauamd9sHpg4Hi0AsLEzqGCUA+IkBLneU+6BnKR3XVS4H+Mqjsa19d4G32WcTTQiT1vYGagyV
tGcd+AgRn7WMyb04BhKZk7suxwDHa8rdA+wXA6Bzteif3MQZka0QZPOtlV3rSjtPtQ+TrQSwGgsj
2ZB0jhfcfI/ccXyjdW+QKrA2S+RnddZXx7ZALeEI8Ywp4FfFufI6p/HRpXa4BYx/y+Sn33JUe0It
T5KbQIdVNrwjPXnbWaIGAMwNNE96DY+WZAbQXHq7PM8udooJ/OrKM6VFLZrZqKIN+rHBbL/DVP0Y
p5e+HeWlTbx2zdldV+K7GHPzMiFisFzGl64ZXqBHNCcXIpclK+TWpQT6QWEQj/HF8xk+upk6Wabx
Foyo9igy6SVaiyFBPU0d0c+lP0BXnNIH2jw0Ns3q7MkALiK8OGDr6qhD89Ab1C3okLuNyNiJhtQ+
jWObXpm0riojeNOQ1dHjEJYJS2+ATnXTKwOdc4xaDg6b6hXdClLx7ryZsEx8dm/DEORnNd2TTBii
I1mCUTw6TTkFeZIqsXbqFuesEfWHmAhqByQWOq8zZgE4Plb/hgH+MMWZvW2C6bswDXfnxaeelKvC
YZDT+vZN50rG6kX3m3gVPC0xXaYenW8hkezEHcpfLh9wCFGdc5ireCeDYZXa9fvgOxQYZQDoLHwX
/vTE3rlrKMb3cmLtGjqQaHZL+JsoYsTnLfxS0WNwHRptXGqmhsWYjjCu5SGrJ1YsRL2mP/+SVqmu
+SjW4BI9NvAJEG9LMx9gCZFPnFrCokbEBNcKgW92IMx50UbEb1EX2lcPgZM2IoBttTXt8a5BKLGH
Z91iyiTNHS3monP0rfHgJ4B3Cz8f9swkvluThj4CETDViSXXKeYeK2oemAACTQIUuR+40Hjw88Zr
z17Qbe2Yt0v4wMXpRLebOzdB7auQ0CR62ht5YGHrtBmYuJz5uJUJXzPtXdElWy1+oXZHQYIG9iat
0k+E4kzoDUXEXK6utZv+impkqjaLzDqSGdEFtQkycIQAKLy62/nK/RZuTRszKuC3V+pMZqZHfl26
rkYxr0dJ3APdzFNot/otRpOXqqqmCMhKRADqThgGXvjDaGByaFtwMDOZTGONopBO7Drmeb7Ji4Vc
lUa/STmCXZIgUpo9mL0jbtxhaHYeuruKaHU9Ns9maJDuo6N76aBNTEOHgTOa3dYbhxcf0n4LB3YI
madQBJFrYTUjdqto2KKVxt5b1OemQ78iZHOwZvm7huC2Dmdc7TR2CKHte7IsKVXGsbsZVSU21DPI
OJPTMBGV7EblLVDIAMjCjrhvTC54NnG6f5HdpWAZlifuE3v7N5PMAjJ++nATWQ+W4Z019kSsc+sa
g9Ham1t0MfHRqbthO7BK7kvkZQ2U9nU4IaSEN9Ou0SGPq2xW+7+VWSKA6jgzsa2cwhvFoUJ7QKxd
MOUS/S2O1NZDLU34bGE86ABhShk3BBCKRxXIYf8nvPR/fY3/O/wp75heh2XR/OM/+PVXqSd431H7
b7/8B+o4/vmP5Xv++2v+9Tv+cYm/6rIpf7f//lX/8k38xf/1wuuP9uNffrH5k7x63/3U08NP02Xt
nxfgLS5f+T/9w7/8j/Jbbff/md/KyPWjjj/+OcB1+Y7/G+Aq/L9L0zcJbvVcSwjT++/8VvF327Ms
1ye63XehUxDS+l/5rY7zd2F50vFcWgPKBJL71780JWPI//yrY/1dOMKUSjgOhy1Pyv+f/FbeFUfF
5QIevv/zrx5/kzJN20NGy/TD8Zwl3PXr44G1vfnPv1p/ywfdFaLvMBlK+9031UMa2zi/WFL+6QP5
r1viL0WX3xE10fKtNj/Rv7+UzU+EXdV0XGHbUpJw+88vBf1t0t2AzGxqIIgZlK/DdxgzMrOUgwpP
f8X5+LubAqSHZvGDlgfcECq8JHGRg6vqzqiTS7TEkCVYUldWbtHqhNc20m6ogJyiS59qtGeGxhSP
ll7StSkTFBq0IRh7yQfZkMMqWdCGhWvo8nyYg/XaxAzGIH237NzFMQDgVPWQ51MPZF5Q2y9jeQ9p
FFcjpesMXm0eUdrk5iPT+ns47SdtWLcAg9uDRNrBO+6+2aCgEfjOVmdM8rFCPxL/+GX3I3MPG1lY
UYJ204bchxZqM5ERcqsRH4hAPhGDAHaho47PpPU4iHDC6jO8FlW/i31mhgPpjmnFSb/NxkOr5b7s
0jdtur/TwL02CkdHAicEKcBr4UNncxkxrSDEwJCzjEOROOVKlua5S6aHstEfdpgfB8ogny45vmqU
QjK+wrV7ir0TZPBv8Ez9PHyS/GuvbJPeHX7CysHHOGXIGv98x1hPwN6sZ8aUOTkYlAaxFb9H5bac
SUrNFxZxVC/u8fo6TzVzBvsDABTIYViNBm0S087edQaQQF5SlGO7OEtYgsv8hxoE5q9h3rV9vkxr
UVPJ8XXIy3AHifGtjjh0lVn5VVPdNv5EwAJ4ur6mK+zKijaIsncXSaIUuEUOk8y718YAiMJIZbpq
IoR+yWJI1xbKO+usJOitSKGgx1r3UnMqsHPXXvE8UhTniDaX94D+ZlhP05Oh2tc6n3Et9hgj81wh
ZMM8rZMjdVsBPQfZgTMPv62WYA+AoFSeDLsTwPp1QDXIYsoUo/2saYSXOQkqNmJvzod4aBk3Cgub
G4BGpiis8/iELCQjzFTqzNupZn6Cys4WaVCst/MtjQvQb0svmbYTFgmPvmljE/Kl9DGxZgpDS0H4
iY9CpiDM6/S7MWE73jn4IKgV02/RQKB23Set6Z0rQn1XrVecuYqIpDKvIz7zOk0NtsSiILXKGIlu
HOODlzEVxAyYNpJI5uK1V+FTw8URbXYwTPKbEzJVIQ25ETlgTUqGjt+Zv73av7Wq5rfrNb8YvqNg
mUhLS7BfM1MC1YcgV0UjYIQoOjr8pkASgiCh/OUQhFyOPNhp4R/Nhv8jcnfpMGP4Jp85KFpkNdjV
+sFlS29cHMQpYvTqSstFrwKz/RZtc1tgYhqrLL7k6IP7hMZh4tpYPrAS3IwkqDaolFWrM/q3RNHT
TasiCBkJmWbDgD2t39pM2wvludBlenrR9fBRT41GbqungzHhpBk8/WQnOFNosmYqzVHZEeOB4wZN
OD4LgdPmxh4QB4R0iab4FyPxSwhUahhBkYKDRoiPBlKR1DZYzaffW08ljXD0RfWu84p71rz7stcH
2zFPtvrKRUKgGIJpROXBXpMvO7iSOcWvwBzeVQf7y27m+2HIqEN3DF3ubeVcJs3UTyvYLAZd6SkO
xuWUY7K2JatZEzcQOrtmjOlkIUdqJEUEHmIc+Qv+v8QE44bVLwBT7VbAspUVVWyWUAZJ2CE6X8Sk
Vj1umLAjPS46Zz2M+tQaCp+KwqJUYLKWeIDXJN6hRQEhJI2baqwJl1Gi2M8BGkdku6FaJcG7a3fY
4N078LcyGu+7sXpxYHRrp38qImhMlNaDNW3I7NqYfXfC0wQaYdNQhdTzCEE4XDPiWLtBh+km+Ijx
wtPV2E7CQREWvLmQ9UZCBgtT0scdP6sWt0iSu3uLM6qZKNJy1UsVxevW2WNGYg03MArisRQ5DI/W
xdfjhlgVPWiAFuhEqWS7Ux5vxkGyX7D2s/RGpy7KTwMFGk5Vb2vLhStDRz/ysqOR2J+FQWAYQupI
GXu7A99AcsZlYn7VlCAi2uDY5Jh7bKrO8IIXZ0dddw54KIFbPZZ1uyuRbgoT/UDZjksLxPwafQPf
lIUepak4rX83xgTUuzK+/ZmFED/WlfM1vPBbgxzHCVma2UAJZaG+LU0qXkPX36Jn6pOq97z9MKfs
FGm828PeTsdrV9C9EMVMBnXx0YKAgJnUgxzStzIovjtoiaahqBf1m6zFc2WMD9VQv4qeQb/WB/Yh
x/be+lbZ+z8bid41BCdp8SJuCSakQvKYYXfxiyCt78Zt6EHOggEzigZPPNU2ydi8dW8+MDu8xCnY
tba8Ftr6tKzuPouexto+xqq71so90/i6j1R9bHGRtwIhep7dRU51aQTjmGyRBwnzWDjZdwRfdq5I
tZLBQz3fiiq7bRwF7F/i0HCfye29q7p1CWmyAWAXU6TK3/Ggj65MWqiM6s3q2l+9uE28apuWDjTs
sn0Vs3vqxxpgp4tThVQcYEUzKsTa1TsHWJL2wo/Kcz+Ea3LZyTS3Aam01X6Kkm0j/W3dqEcK2wsR
olgUnOEZjRpdXfHRdOE58dt3P2IhGWfruZhfy0K8G2PxY4/W2czHZfdZZW394NZAUZJ4es1rhwhN
sup8Yv6cJH2KGvnYDntVWw9219zRgHwcHH3ve7elHT5isv6Eo9Kiw0GTm2b3XmFiVHUOQTGfCJrm
IhfWPdvlLmucbeh4ZxHoL7dgzCBL9WlR+X0rJ0evaki4W/Y+SbaxMb+3wrxIQcnGEZB9M9m4lNeB
P31HQXRGifRD0B/WGLxxge/cCw5B/RT6a0TlNBwmZ1ci6J9874m+t3kTNyX+ARzbOt9nRb9HZ4O5
7bHU5o2bMhg3RxAqoQaCaeG7DJ0Px9D3dGl309AXRCMQe2QUT6hb3/4M50ZVnDKY2WNaHNG0nuKw
ofUSXRvK5M6UL3gS8vC9J8uh5vL1U/BLeeEpbny9wiDmmvqVVtGO2eHbkHbnuGYgx3nvFVMVbQ2O
I7a4LWN/L0cUgDgEdpI1JlXLqa/GBgpAwrfheg5PyLk20qK7b5P1k1bxO7c5qv7CfLHoMTAjgVRv
NcPaYthJiz3T/sUR3ps148AVwz6xEHmb/WFw5iU5l++s7U044JmEVVF03QMYvAscgk1P9JyrmBX2
4dGZ4LXYwy7R8VnBX2EKlyyWe38hwKyTOWRXofnH3v0gFkZD/uF0wUE449W1G+AJ9pZh+3F5PAvZ
rgqUNtEIDAa1picGtgN0Wwz76kw+5Qh66zC47YvxzSN9aNDGVxDRcatL584Z9K5D47/8jwk+GdzL
cWS6TBXVuXR3Jrb7xnDvo2a6aDi7FSttPb5Oeif4MIGQHItUvVpjseqFfTfg9AaJt2UGDaQwveuc
YeOM/cpT4tHyAPQaiC58mH9NeSYY7BCaHkDu4d44zfQqZutrnrqtsjajRxtbTLckvW4C2CDoRDL7
Db/kHrLMPbFB2BFgfoEF998dYvgyNd3WtsBDVj53mh8/wMlkM+4n8Chu5M603Ws98t1Zcs5Eu/LC
+lYMOWq8fMP03m3NI4C8zYynrwboNtC3NiGjhVhYy5QosmjTqelYswAGQh0689Kkwy42kUrUC+LF
v7FHbLX8V8jpOowFWU7IMV2xTTEqEz7CdNW85DRIp8k+JH559mt85rw5qDd8/ID9rGIFKxlcTX5c
fn9ivA9afMRdDwr2zi/dU233z8tVWLR2RhrtFA05XSGnAwUP9mPvOd8ij2h529sFBhiUAYOwcVdD
aoto9gz2tA8c7zaIJF3z+H40MtxWAbosThH6oaYBaUgUz4zgwmOPrkpW3nNmLOANf1txMgkxGVta
7wa3PirCxXzEgxWaMX+MiQWN9tiQOjJDFmxYRBeVv6XJmndyO35zS9H93gHmBjxN8h7yuChmPuwz
DgeWT/I1gzilPz2MF5WDyK6WBJQA0a4+0m0oBkhKB3MOHpZYcK0XFAmpK2F/HdBrYBdYGVKtaz50
wd3VkLnVOOQbtPGtSNEJQj7lIts9M3jOm8trzhhUb5ZrrIZw0zeSJZICrAnp8ozcLrG6b2CeRYhS
C8EVHOZdo3FDc9vYI7bz3l5XnEL/cBxxShJ3bsxyQTeusgJTdG2xIQWHNvj2xvLg2tGpwMs8U0zw
GdpA8vy7lu8P7HKbIqkhA4+k0WHLVBLjC8/hUgWX/m0wZc+RN55UZ+6jCLnSMv2Ksy3tUpgfM3X6
eG45b1EbXrzQWqdRTPONQEqD8dLoXDshL0JNa8txtkUWHyxZb5yBlBZ7PBn4JcYZdTRGsKh1d7Up
Nq6BarSezmYAxq/a0jEHeqU4bTaXUrGzITTLJuK8ePAjtNMWd04OmX7GFenGz848r6zxtSU522rf
Co/n4obtei0CD8t0fOrcYk985IpouDvX4agNFbGjvd5iGV7uZ48Ab5N3qLqGmKdwb5cxAyO1mWsk
25hj63A7hSAxsN0IhBqiny6KqORcEPPRgE2AF9KX+zQYLrQcYVB4D/4kL5IFc9HPitrbme6wjTrv
2qG+dhX8kfRAl/W+gN0O4Spg8ofCza03VZzf+3F26CHwFuUEQI0A5gZUd2YfaBhhLfB2QWcfJHSO
Pw2/Dia2ltxH5O1AW5pNUCHcW8t6RjAnE36ES4G1tZJ6G9SfCIuIHMHA7nmb5YOgW8PQjmAT1De5
8reFAt84mNmLLq3LNL/LPj8yhttHfgqlCZq8NxF5j8Of7uryIdqpudPk10QyBFYL29l+ziJzt6yF
lbOAc9rjBGdIkIkSO/GFTsq9redXX3qUws0pSNungFb7esg90tWyDcG3t6IxHlqDwQ2cESjHzGSS
c+tzUBSODREiU1QX8F6mCR5FUYPzd951ARhPy+eCRs4NsTM/tZowasTW2e3ktzOQ/Ksr5MSkx6MJ
JUNjWk60AZq4JlmiNPr3P3/mWZOA2wd3owQDkY6PPF0C16ndrXp2hGpA0iVzg1F26L8wsoONPtjP
ofFbL2iGzHdoD1kmBaxdEIGUI5yPa+OhGObnzFwa5iM1X6MeaND8ZswIo+Ucl9ASSx8mrDV7sA4o
pQh1xx4y805x36r5Gfr7woRod1a1+IcpTxJ3GXFHxgllj4FJma5d1XZik078PWPfX2vD38DwYnzA
iHHPgHpnKvsd8UvNkJFQk9r8ZdGddYzlxWemKOW0AGsy8WPRGac6RMtGzgV8fR5NdMcsbWb4EEas
TI31W0/5z0yfDmeMkeN4Z3g7eRgLjPYDQPVESyi2FtRFkQk2Ugx76HlDnJ/LcK+AkC4Bx3oEI5VS
9KwlegbJigeh2oT03G+Ccsqubt6elmvqiYi9zM5+IsH1dwfvAcj3T4nI/0bM9Iwymf+2e6aNET/J
TNwp2fDRoe7H31WFZCXlgpSGbG+Yc3XLehHz4uqp640rZ0AwNXy8YRhCUqjiV0JqAoZivNWhtZ8d
RNIjsshksN/V1F9Nj3fjpD+dGq+ozl3ER8jnvKlYh1GyK832o1V8kAb9FRpDwWPo4DsqWeMJN1uZ
NrNa14pv8/QWZZw+jQyptkb5UQTNg3aZHaRJ+NXKGfSemT8UyVVyYELpS8RBxafdGO3eNNMvpdgE
ZBIf6egW+JU8PvmB90I4abwbu3YngXitEoMtJ/HXIxWCHqn1PH44uoQ3Qw+Ey0R+RsOMD8oJt9ZM
ReZ2zGONIdoiawwYqOHi56pbsihvhJ7C1X0w0cioddZsqiT8PYSOTQSGBMFWFfe98TSlxpJskz7X
hlscjepS8gTtSnuis9AXNk4OMnVDS74aIVyOMlfVae6YSEQfkx1rGF38BDrH3orQ4GR01W5s608/
nr/shquv6mo3hCFysZ1VR9MWMwPEd952GJKdxAnjsZR3TiirkxkA9s9s61TLJWsao+AUELBhT/Hv
adbo2717I+eM0yjn4HiMuYiXx+/YIRvyhwL3YPJdxZTNfeg+5QHRv/VI+60Kkw2t4c/JNd79Zusj
OsULFWBEWz5Sk5lKHM2CLh1H+5aPrOWcBPxqG8Xwc7wWvb0beuY6COJq3S/1bw1vTaKrWpNLW3kP
rcuvM7MVm7nj2wdUVZzdp30RUQTO0kKvj8SItnz1KoX2jta1GC3yh8ZhWs8Z8+lJAwnDC8eeuszc
+4KDVEVfLUfl/OfSNkiuwed5BxlR11SV/jF08aNFf9Vl0GJj4WNokxA7QWcd7NrIb3ozDU4N0gA5
L1abkVZlmAxHUSdfZA54OeecMWQtXValXOhmy8P0YztINJjcv6au5d3iUwIj4LyPApQV9rUVeIZL
1uLzQh7ZZ/V8DYjdOYpufICY/pEXVrWbJ/bS0G9zCHVMq0cT958hwDXL+yhy3l2Xpmvtpyeb5zgE
/oSEAbnc8ipYMVwWMfme1HpP0vStMfAeHQ5YKxvnxBwXF6k04HqbY0NVN5vgd5Bo/IGO1a+bMvnl
Ksp23WJDiVUPhUgW++qrxcaPphTTFTgSEfOXJS5L38C4oVi2ElV7/XpyUIWyD71DKILBYbEQiZCb
y7GW26MECg7QAg0GkhRarFj9e+IIc59eZtZ2+x72Q1izQlkpvg88OT2R9cYMhVp0sOmj/Kcz9U/g
4KY2ug7I9LzJCp7iyam3IvJxnpTmqoudYl+2eLGzpSsog1+0OdjIWqqisUt3g/KvZpq7t16TIT2A
E1fOiVz7Pvkey9hkoh0zTNVqTpWzJgtS3nhquVMbUkY6BUSFs4NdjD+IBZy1YZr7btFtpzYuR/iu
Ny6zdDZ/uSeVaOEv8tIwOs4TAAqr4mOqLFgJVYsKpu9/9ZnPisfj48zm7ZilFwiWV69Et5NK9gwY
Jisp+RfY4HuuR7qdY09y2g2fqe05dxRce+hTsAjGUN/in57UFO26FpdHUPUvMb39Q93QpRsQJsBv
M3O3xQDl/ShQcX0zkcdWQyc20vFzGXvNmnYppHW1r118RCAKCsRNEs0TdnEDY+1NyD5/42P3NJlK
IUdw3lQ/PBI68DrYZJY24cThlRwW8PKPKjQ1BPw+PuaeyQHHNRq6Gc1HCsx0ndSP1mJO9wYkdLNk
8FzNXy1etZtAFj+Nhv1STfZucrhR5GLnrCbvZc6Z/4w9mXXa48hS0v7yFpQZcYkvEGS3ieUeuoFF
erlNHHiMrpCw0nNuZGFz+eG/hqtQRzg1UhCcHromkwxtJcjsZbq76cdmF6biCjPL3OdJ/jAbny6m
4o3lQBR3HWc8ui4RAASRlJuscyoGZ324bol2ceYsgST3iHSxPvvwS502dXb1bL0aNlSRiOHyypwx
f1R995r5hLvIxeICCOgTI6CxsxiZ7jvDu29Rqpz5iMxzHHsvTmj/Gga6q8Rexbt50VwpO883wMrR
A4Q09ZII5lHaHyaaIxs3J3cywjMLRgHXOZ6R8V4NOTEcDObW8dIWxUR824m4u8fAogkEpg1QcNQU
EcaVXmUY78LFM5t3K7LQuDWm9DuLOovuSHopu+zVZGp/V+SP3jymdJyMmrRatUbvz2YmPedYm18u
So+zrXByDQ4c0TgCyh0Sazv6LfoBA0EWig1qBJylfkPWeP8nO5o+UFsk904c4floHLDdqJaF20G2
64ZHwqQGWL3VR55OFydmSOCSO76qKviHVGbPY8nmGbUwayyzfYgmymSjx+MagS8jxYoKvgyiLfcO
8JdwuE8K3EnR7OPB8Nwv36bumJE6OD0i955uU1B6FhsSwJ4RYkGah7wU1JPUGGGpSwdywBDeCde5
ysp5HVPDukkUfjCrth+HosRkyGGpns2e/lVAbpe31xPS7x6w0iTb8sgyQLb7WWfwroSNRqKzICDq
+dATGtFqSrEhe2p7emOTbg95RjA8iWntzm4/kpnsE7tjlOgYCJjj/nYeF4x2oPyVSfwQ+l3mIWjp
nmvSTOhAeqib+1Q7+7FhwxCucTKeI9o9q/CpHFGAPoS4YdYdZw7obdh7BbUCUneERmG5PAmbUIxk
IL5OQ/VuZPECH+AgR0L0xhqNm75sn1w1WIeof0JKjhnGMF/spiYLisP1KkjnVzVacmt3Dq5KUlNh
hLSbgW6q4WYflmAyFAU4XRzvI3BnseqUpkcQta92PQiMeXQ/AoTRMwkqgLFxWCPNWzsN/CGz6ogb
VzSeUvJhvAGYzkC4By2UtNzkpCtR9SyzbA6lM33UoWbrBD8L71xUWPtZi2iBA/ozLWgknBRMhJAR
DMR13C765GDlFQIVSoEqKgApsjWN8RUjArLzhXIFlOZiMEsv0Qoxv67ezEjaxB8y+MQ8zcagsWH4
FGY4ccjnac59W85nGqcI0pHIwydx11b3nUobNItOorXPLcjNVO8bGX24fLLSSdM9ocCA/tz8o0+w
Vlf1eGHrifY6P3S24sSKQ5dCyrAPdt5vRhNwyZA0Duh/cdDmXJ4MUDBbr2T+NyEfn6RFboI3vupF
NhaGPDtzQmJaSSTapDkNaNqoZlJtstomTk79zFbGFothERbDZ9hn89YvlzlXaBxsAS+qk5yWZH8S
mjNaY7anTDT3TF7Kw5j/tpL2jek0iYLsbitRiF+6Iz6eGSJFelt+TorUcCY2o0I3XVXJnYVi+hwe
0sYHwxFMZ8AGUHVD2KXIEjatNsNtYLgvra+tdSKOQ92ZW9uBXxZ2SXqWtb8CsK9T3BfUduTawncH
IFxy7llHGG8IW48Pyoke6gosAyXbHphQez/q5BM/yQTMryI+S9q7MkwRH882PmpABuEo65vapt/u
DXxBCM6e6XSBSVwhOXaz+SWeYKYYcl2V8E6KysOj3cc75qEPRlXA+xcZHtWUgGm6Go6Hq2WaRnud
VCYzygDmNNpBz03h6DoZuRgB7ruYykYAV5CZ9k4QQjceO9+GpZ5TUAMHU8PSWggWgY0rAkLLQ+jZ
V+VNi5O7rTf2oA5u5T1GEU3nIR0B/ynjHGuyAmKHZwE+9wbRgV4HmQk3RGRHc8wQrQqX8KXwK0ln
iDqk1a8worKN4gHwd6NZ+TQkqgpp98vUWuoQG4P3XJlYEICvb+z/Q9157EiOpNn6Xe6ePaQZaTQu
7sa1ivDQIjdEqKTWmk8/H7Nnpqsbg5ndBS7Q2ShkVWZEuNPNfnHOd9Dmrao8IQlzAC2RtdO8UyJ7
7xEKH6aZQ10n1QbUSb9O8MnGfYHNusOHzXzsxqv6cxdQfIy6Rq0F9F+ZUNVy4RzpmW+1Zk/XGAuX
Nq3JbDBpK1NBch4KiItPIsYq0y4uWR1Um1bppypHROv0RF4mYXv1FUJCcF0hPW/EKqIez02Mw9rC
7VG77BBZKFwsLCle1lzssWHUXjLrr4li2zQx7oQMxjb8Xo8ZxhaAzQY2yrNo4AhFLS2GWfNPVVg/
GzBm9i7Dgmocxg0rFl4/HRrAfvjbkoory64TsocNe+cR7lvrDF/8DN4pqdloME9qdmmMpyaFa79t
TcyRGth0bdRElLDJQTbMeHZqnHlTetzoo562mrTAyLAFxMY43NaKjCIiezEYcFfwOV/mXP4mdNEw
0z1jZc1xBNVi3wNTJwpx8QGMd6zVpm3gDkdyxA++0R7jsQoQK2dYxVv41XVLyQfND037eJc6wRPT
SARFTYpOj9DFraswhA8oheoZmwEl3M3gLLm6NVx414wvQpQHv4HxH3ngl0fAWkt1XMQm1JgWxwP4
hG43FJp9agtRNZnKX4TH4MQI408cgRtCkVCLG+Ibfgt3eY72lzENb+AI7gRODhg2UTiMKch7Hhmv
RvZw43jFs9fIy2AFQGiRJQIPlI9OGdNZkCqx9L2Fz97CBIywnsqbSMzjA2LfJ7GAFxIQQJYNm79b
eUGh8bkkByfOL0o1TxTNcuf8cmvFETTfahKGyMdKXsEor8dUlBfbKojHUYiP8lnhzOp+osAgCjQe
P3qkRr0Nyz5w6OwyNNJeggRIcih67L82phdF23x6qPHqbWXjfIXSusNHsacyd8gCc5sRB7hAJGMB
raKXeR8JasTYD3PCdRcbCW4TPhsPEgkVbmwARopoUA/VFvLTkBU+Xp2RYn2fjqBAuPAehUexY5Ha
se5tHOlWlp/SqIScPPBn8iK/lgE8Di9I0FBRtWcF/qSGRns9zYwXbIogtz4nwXjMTMe7Bh1lVtJ7
u6bHdOPp+Av8G9iiSVyjLHnqcEJtJ8McidDFyaGYrK0IVWGSjHUyt0sga97ZzHF2SSPR6w7ZABwD
fTvGJMHHBtV24Byr1P0u4qo61DlbnbAnMmGW0VclMA+XVDUknew4PpkwFZhdhIwmXgmv3pceQxOD
rxG6BCsAUkKQ1dQsoHz/s0m9t2BGsyXc/h5OcnUy0/YHjHC69UIbikg7HZmeANJrHgLNMwmLtyH3
Ctf69Gp26ba2JNbhhtQSpQYcKBN2MdT0M+4v23D9jeTwgVOCBFmFANlKd2eZSLUQdhwVjNs6A/AF
umSpwp/nIdwzd/DheC32LfyDjYeAHJKOOllYbTuAMLKvtj2w3tUUSHz9aMwdxtGUgPLgFwuDqaF4
mlHEIueLt6rOfw/COxW6+oKF+Na3rAwWZQunV+6bxU6nCjHAFNQHNICHEGjxrs5fyqhme9kNRwS1
x9ljNzYU0w3mIO2wpreRSlEzDxn7gNTf95Vh4eDO9Hay9XGaTbYTOMtW9XgZ1MRRz2qD3p/Ad8lZ
DUYb9W3VbpOCxBSp9S4dAXugtBAMiX1GiaH8NWYEkNpl8JL24TlthXMZsuTHRbEJ8dl3NlERPMs2
EutExyTHavUoqh+Ul/mJw5Ngw+pQxsMDtltOzdDPyUmO16Ftx1tivHGqebQfnM8rC5HZNmXRVSYB
7J3Ee3ZsdSfh1q3Mmgs58WpyIeGdTUHW7+vWfG7150hM9ymwgBE5bEOV+7uL4e6TBs8+eg6PZovd
LU7JW5PWfHbYjklAsl2t0GFpKj63yG1GLzCu+K/vifEZ8FClej1UYcwIFb+LAyIRJqKN+WbDpg0q
cfCeGeG7SRmYhqV9UTZ4TF5rtSPaaReLD+aDhGW6ply1KWicKfbeygEOt0e7zlet34klXEsfgZxQ
Q72FTA931XtP6E/3KuqICfFgZ2hE+jk33sryF/exdH6zML1TDssqtH4ADIHwSTyaxHZVgKAd7BlG
gp8Fb0nJZCkicrAJbT4xDHmYXCwzjJHaj3s80ji5ClQnjot0gWn5OjHxI3baAamS30mWU5US3ySJ
kUneOex7ynvmvxGANVPuZEXjgfsjhcFuY4NY5d74pNAA0q5eLUZxMtCkzkdXp/F/FBeiKN5HA2UQ
GJpHUkLwTs4sQ61OnwvChr2aIpTKgwlAUOzw1z5wIvXHVBTQL/qj5C/xYWAHzrytzYnbgN5rdm9d
z6FCpOLEDcp5DdHP7xp56EndYWVnnIVFXjvmjaWYxIxupwQxWcSJDvxOi0Vhwp5pev64Qz8FeUCz
Ww9B+vLVpt79ympMbykLiS6ijgzaL0cDmpCtXM2UBa0vbuw2YKPjZeSPW1yDgisRn1ZHr4WYL2B5
mREpFarcpSeuSGry+ZI8qVtzodKRl/KWkwpgVNNDv9g+alT4bBvmFUT2ADUJti/fRN7BimGfxwsb
qIiMtU9puJJ1+0pPBFedYX6cIYoDIoC2hK6/DBjPjlAFPOtDS4exW9yfcYdzgwdVA266fkhbE+lE
xU+bgOsbfPRjkQ8DAYESWUoRogTL28wGVDtt+J9s3eGr0+fuygaWv6a0sKKvzHBsgmLcB2YUQPNZ
d6f4f0ieeeW4OqAF+02hWVEWqlt8lKys2u3Y87abuE12YA8bI99oHzyoni+SxLGVN9j0eKVPpl66
H8cx3HQaLoITBbifMJauB8ITZwvVIY/Wua3omGRUkWHtc5IBS9/3pDnRJDB1jANSW3L4pCaHAtql
1eQxbWLIAS0jfabQfEw891fYIKBy4+qtVQhDFY4sVmibuQ1hy2IBR6Q63gEKnumVj4lmU5H2xUJr
QUEUNJieLOw6avaPVjY+m9B2YpYuq8RpeI279BAkcKFzh5+yohVsp/ye6dDCdCF5w0XzHHzXivlL
2doGLKvovXGY+kwzH12axf1YDuBvAn3XpJa7dYtqIl/YeHHQW2YOAPXGbxw2BNO1UPJlMbSu8vtp
oRhkePgA3BakRzMR6Fr5u529ty72QHPAGPU1c8I2JwhRWlB7/4QzzVLQibqHftAcmWV3EWXNzegn
SIvj/NueECSi1XkCEULG82YgBAkBVFYimvBQoScMTxSzXqYPBtYn3pXQvgc0Zm3cZPpQffKMwGgt
+mRb1tVNrl3iL9r5TSQo7UZAgY7SH6FBbeTP1tHvFBlYcpsp9wYL4Ldj3RgpjnDvlxEityPGDV3d
95Sy82RI9IqOKUSRjn4u5hFat9mr2zNupG8iIa6dyWH0Poe52k2Z1DhvPAUwZ2AH9btEYro1S/99
wgy9JNSpLn4Q4MYWqpC9HXR1rpCpBjPmVrbItxoBSGZBDpQgU3zDugiTEKpM6QstYQvNzXpNhuKt
7M23wSRc1mo/ndK515BhSkWNMS2/WdLZzjXgEAcRD/v1s1+hOhMlnw5dwj+fGQzzMea2NUEKmrL+
1so6EoF57yNLDUsICMXyPZhxeJ6gA/Sjj6wrbnaA85ApMK6H1jlrggfaCt1GTZbP2LFSR/wRrC2z
49KjJ4QL/sq26QlHztmJ4SAxrjjQplJRhjBjDMpwDAkIWNSd7ucYOX1y6xriprPzo28HXxK41xR8
qw5nAtz8p6yJgUiz+8oi+elOFXJIM3gZYAmvGnu6jcbxNQ94AhqHGc/kiaMt+nDTWBJG0Z1aBDZJ
zw+FI5zevhKPyiw2DY61UGEvVzJ6rY3qzZ1ztTpyIX5mooN4DEsG+rSzCfL+XQzANTzJosOYNUgk
j2CROnohn+5cDT328sjFKdFcYLb0yMNPVu5hh5qnQ+qYRwy2d2FEyEYmaUpohK2yBZ88fZUFuRrc
nhAtuDTnYzN1d+RaH0U1fOQd9WNDoo6fRzScZ4LH4MPYuKjn3v/VBmwLq+ZcmGyomSIJHSFBN74S
AnI5NFBRKVV+Wu8ORTEkw4cCVHcQUPElJt38UDnH3p2eWlPdaIesv7rFByJADaHyuoReQCRQ8ZDN
yXmgK/HMJxuVIbuvm8Gt6ap9klDKL8NuHmzEHCMDclCITGZfi55lnxrHPY2PNVVX29GXWotnlQ/X
sI0/GRBVloskx32srPY2t/o9aSY8j83DHMcNP26PXatjOmaFVKD9b+X3x8AFHp76OQd/LR4n5NiG
lV1RlFBE5uqNtektGsx7N4J97xm3Eab5odFLyJmDgAmpqKrUR991KGsD9qwet5JFcp7j3wjnhs8M
EKHlX8Z4E9hu0TocKI9eELHCdc056eMBEwAGNjLFg8OcRj8z1NY6Upc++t3l1m1vQV6OYh7pyZnf
jSTeQy1jycuFyXr6tnJaZOPEYtVUjc3AHrMZP0qZLKBpfuSBCPGZbr9romPWYufG9/6cRYLgvd+G
Pd2YQUtyg7lvsc76FHNzFyH/L7AuRGX6iAlWzO5HRFvCO034BYuw9bIhSAtIq4PmYSTEKF7LE1bE
JZAg+wzrcidI26KFRPQ4tt5BElJEfcigKqCboWTgr5W/ENQiW+bc0IIndmnJppZLEF0C8xCf18sW
v1llMQcw41PBbUTGOw8RUpFfPsNDmLHhh3YC5qu6/Tbb8OxH1q0eX9wUCKFfsk+fevuYd86D56L/
LkiAWixHLN3G4qFPYRPsslD/coDE4LJkYhbOP5IEAWQZ84lgn9cpVN+NbbFrmNlRuwyV5zDgcUy5
KUv8lRmLWy2ZfhVTvSqN8ZPNiF41qCoHRgV0I/QdpLQ/kYlyHMZlTVVePc96mkT5GdUJn1aGHGYb
/Pbt+Jpp+71lD0QUzqbJOywiGHc4hJwbbK53MFsbUALgXWtSPxcAWweKrhryqyRKfIrJ2EoaKIOW
0W/LLmE7KKqHDANvG1g8kRRZKNVjxJIEQhouDQPFbgkZI/3tO/lKgBGBcHojogh/xwzCjZ8PWDNk
k6ZxAK518W/oJogcXoYq+S4R5WZ2/Aj14ou13G4wF3elGuli2++S2yQvM6ItTTrmGek56q1tITEw
gY613lzGuCAg9mVWH3WrjrbXn6w5RLK54A4ShtgQkvZGXbx6WX0TEJqkUkWK+0JXYkGPpEhQucbt
NdYdUmA8dSt35JMkTRcxYrLvVQ1afdnX55rNe/Tqh+4zvdK95K9NbRchjhs+Efs3++1m2RE5yj65
4fzUh/KlBV1gzc8Dmmjk9zdaZw84oGHxZOKn7ccX/Cz4pwxMVBDk7gfjGur5xqkCwrVi6BT8LYGz
LjOQqc74q3NJBwOLxG7IEVezXogzZD3a5gKapYtDMVvkq7JBqZc6DBps6rI8Ss9oaC3mJ4anvz02
tscRQBW+AgtRdLsu1UDM8sTyoktt7O0Q24ugSXaDbd96FscO+KqdVbRPkQ17H8zlsyecjxD/ufJ4
x9nn8Xwr0Ih0tLd277rYwXxKSzIy5wLxkOR7dgpz4zAEWudu8901CYvXsDuEzfii6+XMQa65asP0
eQBaZ8Om5ZOKy0XBdzbCcbvET2VtuJMgVug/S644KEQAV+Jv2BZPURVvWrbDdeV5a5oOXsompG6c
X5rm3YsxVRfdE1Oo11KWaMSK4pedxZR8U7w1EucOT9lbHlylGf0wtokFaTju+JHn7oUi6tJIm6ky
6uysSi6y92+xWxugv/1nZ7RdyC8p5Tr3u0ewHlz0iUCzGdzgfHIZPKyKPn2kHCYy2kdxT3e+6vMZ
THZLTjEZSY3DUKU07oYifHcdn6zTynjqOl6R0c+AQTl+se28nVTg37CtAeIlcLoe9iOXExqL+yrg
7moJR8bLDk4mbsZnu7UvKQKUnSual1AhEnDYJ/EqFwx2aEetqRFMr6Ojmvvv5dsbywAywfhjlXAH
p7K7jZbCresoPdAV1TLENJ005a6ufqFCKs624BKqW+wtpsnnl8E86vbZOOrsWLgsjxEPLEEQcOwr
7A3B4lIy0v42M9GO2WlP9ADDOWI98aQrmZ+D1CUsY9TMU9T4HGCT5+XEDsDIVu/MLraAqT7nI4D+
sSMMolNYQ8LktpdECRPlE5qaz3fdoQcZr8IAO1tEBP/qhwBH34ZZ+kPTF5+9y/hUNUwLevoqFp+b
aunSPNsBeKmQDLwnUYvqNWCbRpThh1EndzXj/lh196hpHT8edwgkvK1JJFscHsemp7sPBxJgEl5h
Wc0dFdwwAcRvnG1gY/OGYkM8YvxZ2fAZwS98jj2GNaZHxiYUJWSA1py3LjtEXbEpYABNFGfB915S
PZrlcI55cb2euNMg9C9egsF0hg+H6NC8lD7gShgXxFt2YBvi5aoo4wcUTNdEoGZrMELBPB/UZh6c
fm3Z7r2MaYmlGmFPXhABmsBJ/XMvqA/NaZx2rEEZEjAmwTyAEMZNfzt5xxxXKmJRnDdV8APRhOt1
5cpdaNlin+XZRfGvRtQ6FDrt73DJG+TXTPLAavZYNQSFme/hKjAVM9f5ohmpxSV1iRxqK/3AvXJD
T0KHSsABEmqUD6P6lVoUh7YugQZmhK+19k61gwUnaSlsBHYLSf6tN+9jEtMyMe1Qa6EmFpzxVamO
dTzdsv05DY35ZtOlQWW9oJg1u+R7IsR71ZXQsNssQEFE502vtEnYpY+ZNa4GwbvgjBLQK5dBMpSk
SmFYEcGn9okyzMSJlupLMTJPy/gp68GiRSECGdJfypEsx4Wxas2XLnEvcdjvhJ/eL18WnfZn0dK6
Ze0VkxnqqAZiR8b7A3tg71R63Vj7Ye4y9pvk7RWT/RXkTKrK9LOITujw0rVdU6qJFMh5ADJniVYV
v405fHaj6ssL2KiRQO6jF12+x9oQP8SYG6zK7ksG2Ic2fnZt9qxMmA6R07O+g4oAgx+NoExwyEWw
dZmu40sAUeL75O0ETEPM55gJbFBOT2HcfAmiZuNcAEHUTGAsXIPQvSKkQSRWCXGZR3lXobgj6PeT
j/A6TEEfDuYN69NrQFKd0ZSPIluqrBq9fDfONyMTpYKg6LK/9zPasJDHgbRBumqSTqQgoLjW1W0Z
FL+HYrh0JFcMSO5zlg4ry013swVOqS2mXxgsPtlEbtvOeqE62hEv/ugxEKhbxgclV2tm4Z7qlui/
51rUt3y6D03B3JAkj2PfwTf3Z56/eSG3y+ZtKL2VieJlNVvGY8C2Fcm3S6yd3awCrIBr0454jHS2
YWv1kLvZiBq/BmO4S4FLLj9DXYPoo98t6rfGRRc0pd21dfsXW3MUOYBVCNH5ovLEbJvCCu6B2dle
NqwoO8DXp84DHcpnlakHUXD5UdoRW6GDTWD0qzaAopbpU0z9UXDdExDgHIjhRD5ncpLWntwQIXAw
l9fZ60a1Skm2paXILn4oHiTxV5EWTyh2niWWVcOqb7uqvqbjSCPhx/fLT9QrwusG0H3h/NWJee87
z3FeXlj/fDaxekT1fywy46bv7+1uOvbaeG8mch3ra2sQaajZtjuVfVeE+rBApxoG/SDUNDImDw12
57/bHnEcjo3H3FfQgbrkQXFkMvvoiZPw9lMHoFyhx0Odv5qY1UwWopcGakal6InA5+bwotVNZJa7
TipImh+ui6ugmC4OO0G9PNOhkb+OdXbwCJ6dXXVnWbjB4+bozN6p97qbgXbCp4xSZnNl33Is2xTl
Hnsfd7xlr27hg0saJpmhVT8N7JRahvdtWNzBruX2jLhhl1Y9kmGzBQiGThZfZUjdlFXGxRrRpRQ9
M3NECteMX01FVFdFJGWu2bAm9JkbPxJ3ZWud0jl+7cF3K8PBJxmZd9GACInNFn17duNoCgAPPTzX
NjlQfV6+caIdx+Rhbgb23PH7gHoHjCMlHIyVeIFp3mvkkYiFnoS/LUbnWvZItl09Ql4xBhQP44BM
RBGfV3yUFOxpxDMyiJTzX3okV3mk/rHu3GkUjjjAf+O6+jRz9s5VXWeb6TNCVLIOIuK6UBmlGNC9
lBGWX+yF34Jo9UITslP1mjG27BzJdNNFyx4zn90ZHdZ49uzMuwDxdS9wDQErA772obgQBw1LF1n1
U56R6ldOJzvP8VZhW8gFdXWUhsZKm7jXpfyJadCJLCB1TxSwQtF8dUmAxyTZ2OTCrbtRg0oqG8qC
CK2OxF4w4IrIZX4/98lynCyMxZkRicXNUNTGOg5OGTyorexSdk+q3idXbWTBKSo4aYBqIHRk8+nK
Tz8JGdRL42C2CaitpQkIJdtf4it2NF3PhWf9Pway/BPEZf9T3H4gN///gNqioJn821+hMP8Be1m+
///7fzY/efZRJ3+Ftix/4O/QFkv8DWSL6Xmu6wphKf2f0Bb9N9Nl6mhatqYxcbUl/gva4rh/cx2B
z1tQZSjbduR/QVsc+2+Oo4XleaanlOsBP/nP7+ufeDr/4Ov8FaaiF1TKP6gtasHFWHg0HWXxfWBG
5wv9FaUi7cS3kWWaREbM06kq2pchTuWBY9Jfe3lvkbI4f3Ddo5TzrVM80BcI6wnmi3uoW9SQqfLZ
FhbXpm2XnFeiKIasuxCeCjjITc5dTkRHyuJrN3bVjQOTeKtYBAi6hmwXyGI6dJUeGMfu8/4z9DCR
V4nmTER1jhQ52/rBq1TEazUYyZiCoDCFIrTvp+hL5i/YDtQEV01oFqHCA7XQe8U5oQRcNY0CHiaD
aJP2BCMnNUqtqNYTkSDuDLsXD+VY+ScHRtNRjC6VHAUcAv1pV7ld/9P5ksyZkg42bt8Szc6LwagX
SYsIJoPmE71rlgLumOeu3fax/YXhZbhL5rvcexEJAc3SN4kjkGhDIwAD0wwg2ohBNwzyGEkcP/DT
6gWhnm07Fu1wju9ME7mKooVrWnH3l4fxvyHmWMub+I832cU94cIE8pSm29NcTzxof32TK5GOMQxO
DlUTll3LdBwjvQUo7A6LssfulrQt4m6A3uNsOJQm1wLS9icjoCmJ5/r8P387cvly//rtuGhUbMHm
UZnC/OdvJ01rbC8tMGmgeBCVE0678Ivjl2122/gnwkdKpDeO14y3gC9Y53jQxECUHHx+/w442Tsp
iynOj62Txy+GCyldJfVhjDnyaTPCU5mI9ygjVNgMerUNSzgcdkWARjsnjA0xmq9bp74jr4GYJta9
//OPZ8n/7uXmUbVtk8+0bf/rz2fzobAGR4zrUbhvAQG2oZ1i+Rz0U0wzu7Itia/QZBCo5z+bUGS6
qWnfFJasj4uGCp9hczJyDIQ5nqOToaFPu7VxHVxQuSOQ3rFFdkc3RQ1GHEJRh1xnB0e17kn1YCCm
1jlOpIuIKgrgV/OkaTXeZ26ULl+DdMdMw1E8Rw7LITnC39Q1M1mXT0KVPbDUsI5tlp+LrCy2zBud
bRqniLQAOHcYxLadUrez3T0XncmbNFK2mn3WHcVd6vrytptiYKRgIdYxD3SaNSR597SFbQApNsk5
WUboPWZRNCDwqpSQrz47+016ycfcztY9FDvwxcn92AC+hVvJeqWF2Cf8UwVvgKXwQSD+OXgBmqRG
orGn2WE8TX/t+Jrw+e6XTOgtuRhHOpTJWpl9419Gr/sdXRv0D97wwFDjmYEZHEWPzzti14sIhwRP
LWkaMgaLKmjzJ4v2pUeBvJKAURGXslWADnQTDoRFOapwbktJ8E7Rexxh2vnsQMit/jyyaQySNhUo
0nvG67nbxpvJ6lw+/+ND1Nt7IcuCgMscyHhlYJhHdu9CTN+afeyfAtt/tAOsUcUgT6kifDcCW75v
pxOhYzYCyfFNumGy/l8eWdNd6Fz/+plUQrjKtQAc8b9//kxabtuwFppHnI2NWJQlvO2DbE8G2TNe
xwjad9oIZj+owQo22aKJMz//3AvooZpNCHl4D7gCZK0zot2D87yq8/6FaDMkr5m4SS3/Khv3jbw/
js2AP+K4HgIeGtt4EGrDdIZFapnIYz0a90lH9JD0PwPzD2y5PCeLIbrNZ28reUDhkBZHJKQ/cR1E
e4Tt7ZZfZMBnIKndjHlGP2NEyCnf42JpX6X5NrXVtZSVfx3xOzSy8va5gZjY74gGtcLMXk2sUzdZ
HOzsqvLOTZF8kMRnngeO/1UicuNp8txnkLnqPM1+f6hYZbzm4fBeZEN7wm5AyqfIzK3VkMM0LfdC
DKcjdh64QrpnFIHfTt3m2yaJi7OyZLdrLPf057WzXdahXc86NFClfWp+vCAFkyWH/k10zctCjcrm
9LHSNfdkiJd8GH9D7djVttueC0/mu87ISlQNSXWuHVaxhLddxqzPL5U3E/I6Gzt3gojdz26Atc16
KCqPfFoCkvPWsy5E+aC4HiUUdYZ2fRE4+6kg76s00i+7+aq1l97UQZyCKgvis/bQVDlOC2NDGNmh
b202K6QgO4NA+JHhKFLe3rFRcTdV3VyzOthKqw8J2ZrIUDVYB/eht2mDQG/CCHpvVYnoZE5Vs5lz
xG3LjB3z6XgbDBvR6unvnwGzltZBahISGazV3X4E9ci6YbRYwsTDlrvVaOtjU3tPhciIkMzgdiq2
Q5mD4pWvDOB5ZlCjnOgmAerPfmBC3BCxPO7ivoevwn8Wkw83O/RKXmY89TJ7ZwjMehAPBasTuyaw
C4VaQEjQ0NqfSBRR3Ov6CLWMzlQZF3akaFRb4LSeuBBkx2qX1TU8U2oFvoJcsFL2N2urdhs41aoo
MPZ3Zk//Rc+BrF5u+kE1r1XIzHosm7UDHOwsXpKssmhjGnR+PlfHn0ddhrVc5YbWe0biHnHGxg2o
i6/air294hfkGqABLSN2JxL3/RyyJzEA1rkjT/IUDC/DEKGgSqvbP3+xMWPTKqLhRIWwi4dQXLQg
Ocxz/F2LzQqUByT8Xnarup7nu8CElhDDTOrcd6dQ6lBR2K1QNrdjb34h0dvB971zVBnfOmV1F3Sd
ebJCXBGR4exMJnN4Yi1zV80zXBq72eejcrbsIZ8qlENJarP/qYtL3RRs39sEXoHCAd/V1WFwMJMo
aA3HsBgPPRlf6O+xrSK9TLaKx3/isx8JzNZVoDYcwApTiP0e2wTQM1wq9pVRBJu5617C0g2v0va/
Mq4r5CL7mpZ35yTsgkovNdZdTXvm1tORdQXMBMe6dFobR6xDOycOH6RbEJvikwHAvvscG8HzUofW
9nC0C5bc9dB9+VGWnbs5h58aHYvBiI5cKyyt9zZT17sssbttNgePhlMNx+XdnxrkaLKSR8tpd3g5
0jZ1HqWQr3IOw2thYzUpU6yZkgD3WYYzC1/rAjYwYP+Z21AN7IVnPwUEGAOdQwF+xZSg6rA7R4WP
BYYx9snVKUN+y9indZNckDphNQiC+15KAlZdY2cb7U0WWvHzYE3DpbDCF3Mm8MLyt22PctQtySW0
M2s6990nFwJH/nLx9j6vumwC8ZD1NaetNfvvfw7vthw++066WxElL38usqqsfua5/CUxZ0L1yoPj
woqhvUVK4DtfpkGHXBeO3h/yuSILKsk+8PCxScJI1NqBQ2CiXZyGVm8jGHpWMZ8mC38csiQM9BHK
aDdDHx8FMb2G5rMSWfqJ1ucCuVAfHG5nE6r+LiX2c0voeUaIg4kTpkP4dbQBUYcJc8NMp6ywqv7i
6368FaM4Mh1/xg7YbjvZKcJpsVKG8UwE1czhvtxSC+VDGeQ5/rkC9ODe4/Hut73NGI+olxjZJ85f
EtfNBMusmq1DbeC3b5ZTKd84Eo3PpCiJ/vwcLJa5Rlo4gyZ8KSxL8W0ao0v2lutlivgjaaFwseXx
Nswb3s/qx8gIYupzToMs5h6Mheo2HSfgMZfFL78y4Yqp6rbzYuuEO3HjaD5ZsWLgZDCJ3nfleFEO
2dYYnFF7fjN9w1uMccEKgpts0uDbq/imhWp2CAtzN0Sdt2feTb1YpWdsR0zTPRtzkZmtWg/OT0up
+OeQ8zJcShFOujWzkEPlt4C/++5dlEQvVN50o/QcbHrBORyM3WMiULOEJFEwIObI6c2MZ0mE2bX3
hsXvjlAZPO28i8mEWJnLy6Ui/s+oKS4GvKGlno9/zkbhECqg7MK9oRUnLLOLrpY37XMEBPsc1hn3
7FJDABdg9M2lI8gynzFsAgrL3zObGjg1ksUjzWepo+80YgbCUQGDZ9bR99zh5SRgZ9moaRsBdfw5
mUTqhaI/z9E4PyCkPRh8yjnyHa1RxHqLl6VtyK/O5JnMaW9v5v2dacgIuGHtMc2pjpOJwHHyU2uN
0JR97+ivR5c4hXEgSM5OcTpitwFXZpGl1bbhprP76gANkeO/RKTQ/Y57/6lNxhkaAytZO0Dy1XmX
tDSm3Z9nBlSWj3oz+GlVhlTlKfHzct8nxXe2CHZlhVy9Sun1MJk2W6fs0O9+mCMmNWLLk01U7/7U
OlnGvsBbYnJy+YWJLLsjKeFxNtFWgXSgnBLzEytFb//nPf5zcaYVGkcZG4hpo3iPGLHeARCACFpT
/ee48TNNznCFNaMfylOmrwyjO8aM45WiZDgh7BJQrxTZChPIlFzg8nLI70gHj6FoGaenUli3eZYS
4BI2h6XggL7IJs/X6WtTWjl3vOrwKLSHKiePpKz6dWHK6t4cii8228flV2WaE5sPqelCyVTjV2Um
453p57cp1xoQCEF2LWdD48Xvhl/mO7U82tTqvLnOIRuMkGzoY2rzEoxTJIiMRGoIu2v5NrqZK8O8
DrmeeTG3kcsZ2bbjT15Ol8yM5l1bKIqTVmKXsov4OATx0zAGdFOOiVOCUgqq7q0x2d9dZol9ICYU
cpaOHshO+9NsTOXc7nXkn5WgSfzzocAsTYYbqoJdQEyMJzkP89gl5aNz/52w81iSG0m26BfBDCKA
ALapRWlWUdQGRrLY0Frj69+JqHlmbLKN3MyCPezORAY83K9fcQiQzO+6CQ9C6LPxXeQml3FZn/Xf
Gzh5l8VHCpetxm0S+vaJIeWk20oiqRjhkApv1xwj1jx2lCW+WnFAP1PtabBPfGKXWqX7kZJhvBLp
Y+indA4NTj1YGx7SOk5uA8cjbiEwvkYLDLNm6MkzdHP0t27K7S4j8rtUM+ahO7dNeMzEcXknBUWn
4qEo1lOyGnCs+7oNL3qwFQW8Sa/DFSFp4EIrZ68F32wW8xj1AAAQVMJdzmr0CPZ+rEgH3c2uRY3l
zMIwpAgRd2rQrMO+wKPr7FZG8V5oM8haGO1i9KrGi6AGKFrD5oi6bICFR5axGhf162VP0fA699VJ
32VRux4hHjr7Lo/3UeMR8y06QCJIAMfFh13jdEDHmTk/sZduaFT7BvGgOyKF079Oqbxt4hktvCr3
/UAVSdPkVr/NlDS/T6u9SFauofDahga+J23G3Ey7iXUH+FhOryg777yyhNkK1zgwxztogaCBmIOF
F4L3ukZkx3F4+2Mnilv9zxG9kdpQ52xzEWLvEszMPdIzj1OhzHBJKKmDILgMVLO+dp138AybgMfY
jMsH0d33btAf+xKuauaK1y6220tonOkEmAPzlAD7hHZT91IV7NMJT9FsjDFkJZeTj34LmW4/D4h6
xOKwpoWlZm8nazoOFYyyspPQLUYcTDzBqsYKlU5b4Dc1h/FHIg6PGKjRbMeIKIgjutXvlZ8Co4xm
iweLzd8ppYhurRQrJls12aot0z+raDAUIfJlZWzrTnBXavpZqAzYQJGPGJzM0N7pAzkvHDu8e+cb
SRKx25B+4U1RsZsaVkUIhb6yCEsuRgxJfLDDR/LkHuYhoq4m1ptYCxepM674lew+WRlVXQY9P06Q
v/XZh8Ul2Ubf/pHAhINEHWACb7hpV4NsnGVFPKFeiYbr4oiQDMP+ilEN/IRAkodGyBvMG1o4zUSy
iyC8HZvoqZs6MJ/F/dTm7rKJbbM9OwPROOHWqhznsqihZjbm8GJMzYepnudzUs93RooXkol4Nk36
U2oux7abzbtMwqdS+C+ETkLCuzQ/pQEqbHU6uabgTmCT1nXZXRyYrM/S9INtz/k1s+aD4zrwnAbn
0XTFpw6pG/0pK7YoWGBWWHj2dkn5BLODryIpsIm7yF1jslRrQn4zZ4V16mSY4plWT252XZJp6PnN
BUSiLJp9ya14GDHQPLRLde3tZr5L1vF59pIIgy4G+rkaz5ZRD0hH3fkMxsn+XBDbkGTxizfTOszC
qo9hD4zjiTbAB3kKtlWOqD+cKvwIA8yd49YFCFFtKIhGdVoD53F1ibJASUJCdOPmSElnsSN+Yt87
CzuxFIkoCKyzQxCCfRNXD7IsZTtTzDt9J7K6R8w94ZtfGgSeEV31bTTYgrejeRwZ4W8aRphMqCB6
fjbbAfO20HHu4gGWRRSPb2PEUjaraJBUXTHRr5amuEZZbjCN8oJ32NvuwAauSxivlykvPhksP7fl
stzWFnVT95glkQBmwipU31vYoT7gA4I4ISFqNQr950WMOb1/eAURBk1rUfDO1cdG/f1hGT6Q8TXv
/RHosCCL8YTT+xsj30vR8ox6i1IOD3bZTbbIbpnvrFM+NWQFdAyqk/1eBrw5wCqI1vOuCGtycFKu
2QxB59FC9715VH0fTphQxYo+r65D0gCO83IHLkFlHmuII25K95htwlUC/mZzHokT5sjexprgylmo
pbD6eMhG7qMEBQRoUQ7Jk40vELs4rN38HKQ2oRXMQQNGaVvdtPQDi8FYveUlcTIumXTq1YlTpp0y
xWxoTb5XIcPjUmHuS/T0HePV+c9QnP0f4Li0lbm9KxyQYP8XcFwUfOkElEbxfeCUI4lmoF9jwqwH
2gqBBwPWyMjVQAUztdqIJ76d7gUsEZ07BdRgH9VuTNkdqmCwbtJ5POYm7P6kNQmOToO3nMYEWtLa
7P/82R2LmIFfUESfLQPNiR+Yngg8sgZ+XjRQbUpmCyyqKmCih1gOWJ8sWELgvXDX5cjOOr/5UAhq
6UDQ04bjSrqXT22pegZako91+wbma1zbtsfTZo7ejDWH7eMSPOSb0bkWy/ww5IxJztxI7BSbp5AM
j1MszxqN9DsXj3Q/8fZE8a17RxBmZnWg2shn4V5AcMWtHcon0WfqwU1e/mqs9NL0KvG290yMjYFQ
OqGLPMmJCIp5sxFgs2a/EeLVNuoHPyKXc2IxbzfRS2r7GDnBZc/Um0LuAt+S0rsDdj5mdWBt686C
3MP66R+Pa3GHlOBDPPe3lN6HJsBDA+bhASacvvxrAt13fhc9RPQTu2jK8L5dvBxA7mPlWZt5wbU1
bImwClfwouUrerKS6fzWdLNPaTPRZJ1lYPb7d5wpG4DQIeYqzOvQ10G8xx7FIwSzcLg+UjUpO/Wn
HFAdF13SlKroYgfU3IAmEWym30NYxQetrE/u6CGT0yWf+DUwhQFn6Gzepn15A2S0eb++Eqs9V2lb
bKYeEXeBIQJu7AAetQug50QLZnVsAsp0YlKplWFIb7w5kyMRlMUSPtmPKpJf0ig8jzn2dlxHM9lm
GNVF8n9QXmanQJnuchJu+ynOZIHHJ80ZWW/hRTYMxlkGYpMwlU8dIfSiTp4GNWKmsDiJHYZdNsEC
dZe04HSABoWYzxBsxdddyhdGYZKCsGoHycM7VWIFYdrOcu1XIpwYhQ/Y9zwODhVOt8udc7BtkpHf
m7Y6LA+hiXHcyLGn/TUFdQ2drrswK2SwOvcrKQrjar/6yoY99Xo2X1V80X+7kVhq5u34TAxnCfeW
+RCrCfQEZ5jFcPgn0rBiHGrhxvE1cO4IqfGbHq0g3ciNK2CTBaZ9cRP4Jg3rqE04cwbqtkk3SBse
HSDcfdDm+JQwTOt9qDGApHpO8Ri5pEMa3Y0ls+DAC3Srd6ApkyXFbo13yofEZ/Ny1FBMqs6NtBp2
SPo19OU5gsfvrjWBex5VMkthPZg4zjQBojuaBRK0eyfeGWP4JVoLLuCmI9jMlEo+3mIR2lrxHSTF
z3jgPY9u1ZLmRF8RWv7CkoucUhFVsG7Un3kCDQ3booNRjkhYGD08WMG6LdaHQAMqsB5nLA6UkEJt
JbAAOFQi8XaQ1fkXhsyIbmSyC2Q+FzhHoDDrMQ2nlOKZ1GNOEzzglmEebTmNp84pnpq1jp/WMnwx
IxrRLvfmQ+eFt1HvkouAFjwlWQkWb/fNmHF1wVUNPWW6AB/6FsUMubr1sMagC05jGs9y7N7ids6u
HelWenohJFBssEod7uKo+5IE2A7pHqGGRW/Olv1UuuVLRwzEtiqaYOctxN63ToRXdM/pjfN22rsj
yEpkxjRr/nC/Fl51jNOK3B80rUYx9rdRGZ+ruXU/VAt6wFRBHTVEWJ9dxd8Wn74q7/9eIgUOvBzh
uo5wTThl/y7/KzEKudNwXnt85zBkACzKFmHdWWaBW91AElE8BNi7KUy1TtfXuHGKZ4+xHoXUdJka
WjgMKWgEWcBFvYxwuOrwEIZpvRYFBK01Na+ZI75LY94zLVSXLrMG3lL7BTnwKemB6YnlIP5BYIHq
piBd/gQnzShoWg1vaNkXuy+G8RpB/ifgKMa6oMAsvWSoO9YyUmT+u9E1uQRsNofZKi89SU5oFX0L
Ybez1y9+hgT6YLSy3dbRIJBGgPmqOUz/QzHy40dj1l7qoXiaJuwZYnXuHeelnoycawZIwHbzS26A
tXQxxgZB3OWE7mF4tdIU6olE4p6aG2STsTdAuum9YsPd7XK0pTtFaOzcJ3Zb656ka97E3A33LRa8
soqWo64nU8HQoCHDwVaEpeC+o/HepkgyRxbvh7ST8EPZtDcwrqrB69BvZPi/KkbEtMiQNpcU1or3
kHwt2wU50fXdKbsCyjGyXLsaXgJoklcZfh+slybj8oDF6RwNsLt5R6odoBnxBWq/CrsEoLPgbqyg
Sdcom3Y9uEDbrZ/maGy20OaR8RjY2uAerCDllnf4LhbOcF1E/KiXHXpfg7p12ttGhgNN8K1OyW4s
dShtboKrh/mtu4AhDuzmIBpSipYhQ9cJkX0zO31L3jDGiS5yG6LlkdYMx0i0vHsDOyANCBAPyhoZ
rb5Nqb8LPXwOiMPIUelVhzV2H9g2AXTgxHUCRoRjix3wdlVrKz8D1JsdcklNB9q5pDHv5vFtbhOX
NDeLMISRuB84xAiF2xzVQ8yHSRh+wqx5A6wC9wx5OJODHV+Dm/M0Y0GARTrq9hIbudrL/pKfJH7t
ME2UYrDQHdWkSd+WpEj93KQZXbu0y2pj9Ff714jvdB6KbtMLeYxyYmB8PAfv+goPqMG76tWXl4Ww
yDMKvUlczFxJZR3dXBGlpfsJfwU1MTinZHFe0zKklBfRfu1RRIwMAfuyC5+GuuIS9vtHcCA0SQo/
67P0xjPLf5jdBYbxxmsfDxUTqvvgrSwCFtCH29T36Z4CrjuljpB3icw/BR4+O39uW6Vqqf9VtkyC
sVCeCw/muGuKX7pWKLuWkZtQMWSJi2uc5f3ONYBi88n45vsr60Vn/OHTLPCuFi5iSuQ7+k5aSe5r
fArwnMF1JJEOLH/FWpp6w13ASZhQWXvjbO/7fFBCZUTBJSqugrM++ERAO9agVFButhuCnJucsdaH
4cmh1P8jkGpuIFRCl8pG3BQw8CNQb++Sqgtd0I52tliKGxdfET2h6wo0eYQWiVU2DJFmsvPl+9UN
7t0daV72A9AEeXdyrzclIkcEv+YTS29xUzHBc3gdQhqr5m0gBvFDzLKIQr5sjQkjCmBzfJvN9jiF
86NmjERzHn7xVMyV1+Cs+ucfxv6NSMMPA23J8QLfxwTXVePGT5Fiwoj4fDESLn0rTjIx9n3zHHfT
eqqxIoIy31kXMecxqeewadGZphI1tx6OIjyQZBkE5OxNA0nY0e1kotyzjPBBVITp2ribomDmaGMB
haSF5cBfxiHr39w6aFd8fCRavgurQmAH8csohwowtNYpabZ6MrEjGz/WDuesuYSOCmMQA9yQSv3e
3hjrfDdZh7SC99rHNWy3sHjA1AsByZidl1QFKgiMyaKegDBz/MvY6aqX/t/vABe27Zm4bLuKJvYL
/yOFS8N6eMReI594+9mu+gNaGadC92Dm8uOkUNOo6zA6RL7hEBop7eaLJmSBqz2HcYMqwFwPQVIr
EoDh7IxE7U8iUpBBrXeOG3e4W/ksY90O9WicxQQkpPjqFLsKDtMCfDuv9Zc8rEkoAyVCqi3OGpsE
HRmPvnHUG94Jagt4FJhEz/pqHL8hEHsFZvUOcVA/WYrshB/Jh3HGASLNsHpx8onxKO5vDF9+1Aht
aXv9yajKNyOKb43RHI6Wn6H6hyb2l47o92He5LdnopOOEE4QiF9OAFB82BXYNYC7Nbd1joQmKP0O
qg8OcfwQkCunfaNoxIqhkqCoQOafLnsnBPDKDQsDFrBlNIvpnWnzBJZcOrsu9oKDl75ErHdHB76U
jaDszy/e73M8n9uxWVERvmf5tlABfD+9eOPUDXzanEbOw0JogXiNVzlcBQTt4fCYOTm9UI/40CtJ
h0FFgFMmOtVtnYfR0TF+hCZOKnLmqren5S/P1IIv++tJhVkFFuuYpi9wiPn3Z/NXdx2iMOlJDOLH
1lvXdLX3C5u/7UqTd+niS6hssTa58nxzMhawuFu85oSy6d/fVysRX67XNTCwtHN3f3l4//EqAdtI
oa4Tcms1G/Onh5cIcvLEInGDUlvbJowr7gGBGpwf27Agggk8Esca8WLoLds4BnKjobYvIOxcG6qn
U0wW6Zc/cpJf69z5a2H6jexluoA0jgt52OJRmr9eePg6dmGLe7z0apXxFKDIJEB6CoIGPi6+ZHWN
q30dGvXJgTnHDq4P/lIc7f94Sr7g6ViARR4hjr8csSZfq3ocGC+D6nl2g+Io1b61HqxnvVb2BvvS
s/oarfamqZxj7bsH1n79Np0deFCKVNNiL0WadPxZ5v38IOVE0JWiAAWFdWlkd7XE0MBYvmr4tncg
gdJVQjj82zf5/ZbiMYJlUz1dhXv9MvU00mtmlFKTos6JvYFqJ4oqYrkVP9ILDYy/K+BgNYGaSC+P
UZB9JQAlpZrmxRHcEigrcl7oKnv1bxgPZAEoODxo52mXLEixOzQFV3ik16Jmqv7zaQ1+PwtQv33B
m855sH1H/U4/ndbVkhP2IrzqfooHaRmAzyvenBjk3TRU32FOn72QPyADnP6s7JnoaFc1wKT/fMxC
zDwj9wH/UKRgLlLamMpcDe6bQUFnTQhDXKOrVkjfBwsF6AnENxcARS0mEluLoYSX4mjM9fceLjwi
uNIj6U5+bytWpB2ogEUYwg2oSLvx+ntkcRN9De0VUSvfcU2It7j3HeScBlvNHFia9TlcuugxDjHP
1F64bVX/YHm/0eBQkmWQY0vzWb9s/EQbcggxIvdjlfZAT58q6Arvd3vDtpHEWxsSY0HsAv5gOOoj
OXdEtB70GiWvI3K9W9aYRvWo2crs1Q5GXOD8a9gGwLT7SsaK9ZQoakyH3UMlYFREitWZu5zJNBxx
UB7c5ggBRx/Vdo7jTb3yZQOnRS6HZZIjWvsvP7z4jx/etkyOrUOd999ZzD/98Dz6NLUxTEKFDmHW
LIzqxoL4aCAVuCl+kLHwBC4FjFX639xJxBebdRuwLeOUM5KSBQLjIjwKR289l+b67GTwMzIJg7Dn
uUHYfYSR/lmvD/RGDr+JDQ3dtGsW880aswQgkJQ6tbsKXTRLDd5wmxEV/Wb2lnAf4jyxKkrXWLPB
9VVAORnH2zFEeVovYvrL0/iPXs0TvrRs6qItCZBTL/lPTyPA9bEKqgrEV42fQwe2iF7oLlxxCFIH
XpMx2in6Colj2IByEDwxE5Mpl+KbX7jpvp7dz27eAVQpaD4p5NEgMM2oEvmX+8X9j17No62wkIDg
aY2g5JfSiXGnEOEMurv2w7ID6cK2QK2oAn9ilQZ5IxbR/WqEJ+wqsms61fspIO6vrFdW0Olwn0fl
1/d7UyTdJjeKty4/aUDKcQYw8fUWUVR7hPhH/oBRoWOSy3dcN3GxXKEmobaODp2Qe5wr5I6Q1wp7
oENlmN6mnqMP+hVcizo+Tub6FrmAMppnaLH0bUtxbyQ9pvqeW+PFtPe6HltloDojmL9ir1QfF5yN
wNViFFfGMWLcOaZphJ65WA5hbmBMjJdxgfViWe48GG02qbu0lJAwOn96NB22Ti5tlFWW09ka4mav
TyAeZhY78MW4jTLxTQ6YPhq2fT9NpN0t1UFh0zM2zzfMGu3RID7NFPm5RyFxg5PRqV2K6a4uCa0N
WFC25TfixgmVzLzd6GP8WHkz+VRqfSa4e6CEh+4l76oPmYHfzerl0xF+HHgIF0BGQ1BZWF9advYt
TqG+acrymAsU5IXxCrFLXPGTIwge72rIwu6yJ+HN3EblP1bn4mJezws8wO4pVtjqlKZfjTz7btOb
m+3oHYklXQ5YIKWbZAQYZwv2iRHiZcpwXZmxPwUjbts9mSovmnrlVBhLCb8cdo7sTxoSio3pwNIa
/+W+ja4enmtM9+azSdwRIQk9m05eU103S9sYjyVbYsW40dPxvBLjI9EN4d3nGHhIJAmJVHYKG7+u
aH8xY1KcKwP/eeQb4rPmRNhq26D7sgox+b7vifyclbdkydqEfDGDCAzvoBl0WQ9YDXUcgKeVMPk4
8rq0GCVGVjCzHzQgI0Px2PRU6rXD0nGI7WpbJGlzGNLwak30YuSvvbMGNfHjHf5X0x/OFNveasVR
v8GtIqJZPi847jLYALhb3/tWxXwCvR9hLgaBTt40pm5lCKh8U5EHqFGd8J7MnNSOYmZLrdgXbLa+
4WHRQYmHzV141DLWY0FH5/dOdzF9ZCsQjDCRYHkWmSZQegtQ15Q3rGDMczNmPIMBxpR+lfzVeaEJ
x40Qe4t7guq/D558tWo8MRKDHLqlHfd6fThQrXDS9nCfgqXruL3zAqnxJsWWbsdG2twm/JxP+IBW
903hHJvJv4dwWzy5ajuVzt+J/75hgmVkFtgpZO6KljOopi2kcvfgjY/RojLrTGw+hZNhlAIHyl+b
u2wcrNOM9SJ9wkSS9IqNDwEkhJh4ErIUBIjZ6lg+We62t/vxasSAhd2M6V9ac7o9DKYWJrflXkOS
Elf1I2k4JPRGk3UTtiFhE531bVEEbo39Fz4ChTQhZ1sDlThixTdGyg5DH0tJSD2Ww+RQ2FkHmIPR
JZlkhkNWRPwsE5QaaV0frJkWfe4jdo1Jx39vqVU3ES27YXYZX4GBFFJLpoNqYIoY9BR/r7MbAk7n
oWvsIsiypel+j0yDxAT1HQe1SVzDT0kX+PshiW6z0H7QHBgNUIYDrz+52oiQy/VRruvbsNhkeitw
HDzN2DszOoyI3UQYjdQ5kx8w5kXHtQ6Q1FmHYyBAPBOc51FL6cXpZMGlGB0TLVD8JhZIz2xpOcJj
940mkJNZ8f8UxpX4noPmAhh+exmwZL8ENUsdDSKNKvyThRncfUmqDvvoR/xxNy4hLwzUEIUVq8zt
u/VkLqBTxkiFhu9qDnW4bTq/OGlMFeM9VqAVHl5DIPZzkARHFGHU+9xskSQ7H5zBugC+4srRftC4
lVQfEB4/bDKSFuoxaO8cH7mdyWZVbSoLqqBhJhbyJZunbS+vhDn4cI5gvvZJ+ITT0RVfBXnCUxEv
eagPJJjgqGpG8y7AGOCABcYPv5RPCWth9Fnc0cqqk02cdQiH4lPiJa9dLva6nFWdisSEcq1vj2S1
zpFtHRbhER+mXmhdAv63lrov1xh7QxnV2zEm30u/0SV1wJi66dDFcHdKa0C8bRbfNY6lyTuzpJJB
TkiPgcXFYOAX9g033f44r+gQ4XDpYqeLYz16zxlENnJHxnvdntiFmxzz3Pmcx+Vt1aDoGHzuBkUK
sVwMDfLwbnZFttPwkq4YepPbllN7TiDT6AEzgpQPx6RDiJJGGOH43zV728xibCSAFXpmKbPnwOlK
gjFUv5chkoiqCAmAVcSpBkB/wkCZQCN55HUfdgXqZb0IzNWmcJDjx9kbcYdTHO33H1jta3XNHAm7
M2sLCZV6oL2JugI7UVL6oDEqTrguznohgGIlbAOs5dRU1DD+nTOPDqBAY9+OF2IjUPXPcGwWo7vO
fh7vsJN+1Q9ZN/OmGjvmNFKpZ/Nrj2mtujj0RDIvzn1nTtmxgCbDf3rGxcI2Tz65BGykUt66uAGL
VgwlOCANyYxMCLUiuzqo86HfJ11KRBXFeRM56XCQOeEyMxgEjpYbRG3VbR7gZZj7xU1OSia1WT7Y
PVKWETqAK6DF8Mz0owTLWChqS4GQSZ4mu8CmxkgOmHVB5KLhwn21S96h8bFvyAQk3OkvfaWlpv5/
Q4C0lcA9losg+HeVaIZbCnFwY781wtx+rj3rs3JIyAQ/z+DFaBAa5dJJWvU+KvDIh+r1xUA1s8WX
luQIMiz2MjL+hkT9js17bCvQOVvgYerj/bsvjzsnJB5IaQABrrcWqBBUNhcH8AR9TweijiO+9XHy
2bl3MtmnXLqHP0/I/wHieR4eOjaYGIiuoyXUP40GTh25blqIfhuOQAxpHl5nufwjcvE4Lcs+Xyei
jpTeS9cD6sR8WsePfc05xVwQJ8De+GdgU75CiIzE8LEn52RTrkgyyGK7tJOXPkk24H/+0Eo7/uuP
Ca4D/BSASkhsJ//93Ias6pcmopxGFeT5wmN1BrscNAwigQGzEhtFzMvM6o2pLqL1YQ4cWNJk2Gr8
Zb3yH4Cd51tA+JYErQO4+2W0wmwDk7FlUjpRnOG45Eh8wuN8j/0EVloFITRdbRJ97pcPoRGiKYOd
cNOa9U0xJLcJ+uBbP0H1UcDyxZSpOOBqTUItBNo/PzINcf9y/n0hLNsNHH5laf8yVlXsjyHtxYC1
ciYqqKUFaasGQl3evQ/myHKvHJQPRpSCQynby2kclfgs7A5mWw/HSUJqWlgMsEqhhM8xuhE50y8M
jbO1/RXRXw464K3ee9XrmmLZhe70pIVWohbfG+9at/TcCf5ye119G58cgymz3pGTmhwPx4ZZDJkB
aRY+eWJYzAPuahcjq2xMHP1nnEpwxR19+JVdOBydxL3InCAuxug1+rwaPamIS+xcptW5CkYk5UcP
cA+lvEuNvZe1H/XNjl8PG1nEVhvfr3ZGGyFBLePT6LobTQapWb1bdYhz14yVr5qk9B/DaCiZ9Y9/
/nH+qzj5rsAtAVTatZzgl1VQOExJGQf8OHojSU7I+E7Zc4hr2eHRn0FqRiB9notvvTtcrYEypdfG
Wda92mny8JfPow7DL4eFkmQxatswasSvMzibwiID8R+3OEu7u6CayQIX2XllUDmgx+g3rV3imzD0
p4EMG89tf3So3G7heuzjCqhVWIqShIDjL5/L/P2DAauaLMysQICqCgWf/1Stmq6qMRzBPq9IIe6a
OFYtaiD2raPfwBIwKuezBvhADeC/OOJrMlegWnn6NCmKeueJ4Uw6wuvkZD2iPfIy63y5DRfslYox
iY65UxwTlz4AJUf1KXMY0PgPfEE/YirKuAeN1l+hS6poxYrMcyJJ78D6MNilldC07NVt/xlAmbbv
033UPqHg+JSnTEP6Vh6TAsbO0qa7oFxPuCU8FYZ9wRAToVXHoFxgSqzUj+QOIyNpXpQ76FETrXSf
YRtlchTik+U6L3geWDelTdCyMKvnuJU/Vovsxz6dBtxoaVFdo+cgKdmwSBokVsV64zvES2vZRJh1
pFHM1aHy4VMXtKqYVK8v+Q89dc5hahyJnsDXOHloKlvuhTf5+HrNp8ohxVk1xng+OAeMjr8kpBrq
lgQjdHivPRNwZhj4Jvn153bJnvxuLu59Jopd7DpfYUMNBxZcb40iljSxxB1j9Q9ofL44ZVH+rUBL
63cwXjoOLvA4MgSYMmhiz0+HBrUm3aBPrFNZmR8toJOAJgn+IWlmte8PN0yJ83b0A5ZwQY/pTpft
YNH1dx/N0RruZPJqhlmyz2BwsVbuT7i4p/c9wRW6F3ZMgYSp2AUe44JipunNYGqmr0ShYXmGbnGY
PODEpj8nGSubHEHJgfPm9nW91+UUBysLtyyC7K4aLSK/KPHQKZTYyu2G9AQfkttW0dpLYzV2Qc2O
TQO5SqHHlXZG6OAfpz67pCVrD6czAfSi8jy11j9ViJNpUQlWWgjh9CDkjMWItQKhwsgOHsoIOEQ3
jfU0ZIc0mp7GYL3XSHYp7OvqY4odDzNKarB8Li/KN2diZ3fRU2+/6LVlK827JKnxQVXsRP1YcJMT
YApNeoOb7HlKh2k/RH2+nxaIsbV9ZydwqRl1g0QUh7S3vgSV/aWQJWIPGZGkprpY8jqusrPy/YDN
Fdci0RKSiBcT1GGnH4BuWVY2yTP960bb7rWGRUJB0H7qWus0Jf0tFHrjEMvoVjKx3ExYC81ESaex
i4gRb3eltTHXdV/XRUjSMQAOJqWs2lSP7MT39LzWjank4XUTHkDcu22d0cRrytIUJJdktW+YfwhH
V4K0DG88fCE3hbNMsCTd7pP+nMIlxRYfwG0VrzXsKjYmQYQ3QJBgEhfNU7LX+KTdGO1+mGokhwEp
mNKt6x0Mxle3caOd5eYzpoJzs9PsfoQ4A74NJEo6lnwdBZBH1RFrVEXJnqyV5cBjnLDjtw9T3SBz
m8LymuFdv1shmdTdXQI5MkXhjVuEKdvwmtMeVcV40Y4ULUZq5xI6XuTM0aPNuLaNIHwebSTkG3/E
O0KzXHxjBlQhQ6uxZvPQs7Ynlomsh9i6w0DBPhPeUn5Y43pfOyd7EuaT7UTdhynLDk0PwoK5/ElD
CVY81psNJrT5oXVAPRMxUoWNARPD1r8itw9uomA9rXaqYvqyG+Csdh/3eBfi2LBzPZLZmVqwUGaC
ckcDOg/qu21t4h6XsVGHEck4ZwxoFAaUV8XI0olwIItYcJrbRGuu2rlnNVVBw9ZvJGQ+HHIwjFTB
TBAC6AN8w/2ATTCLKmLlFAVNq/KjOj4XtUti6zRlJ30G9EClVnVlUGdbOmVJOlqDdVaHEZ+GVoxl
OPRLViP1RQos8b4H+cQMSz+MCKOXbZRxHbyTcFCAkgC3y9vkiz6eOG9+ziRCVM0dk/jujyvCbLCP
UyZSBljVm9lle8hHM6CbekCDgSWBTWx80jrHzKlIa6sF5jFK8oO7LvuplqsUTWqvHIIA1U8W2XhH
0fPJJ2GccWyeiLbYuV3dPY7VhcfWbSZoy9tEUa/XNHwEdLKgQFkobjHTHKwY1iy8R5yl83cMy/YK
CHlElcZNQtfohyBPI81ZargBeHgAgJD29Bg4moI1v5Oxwwc6LTIo1VCtHQWUtUBrxjsaqBIL4eSq
kZeq9pdr0n7rFtnfuKW/FaondUvKctCyUgVtEkcyoHGwVHqQ8kGD0hroSgsV8zj3xWllZ2eneHuM
JObpTTGiILZBXpof6FyxKExg9Rf/YPJHrJ00wVjLJTylrAgyXN3xUCTNsEvigjw5nv+QqRjQwn4O
XOjHRlKve4P4NnB0/5OHDQi0T6s8jPEQ4qZtghUhF9aXhy7EjVoMTiuoQll2L5Uz2iCnlTyaSZnh
IsLoFS937iLKSzTL57SJvrsrvNBW6f88G2p9hlDL4ZbhUpRobHFSLFhHooRi+vCfM1OCEHjARwEt
Eyb+XRVgKmR+ywuk21kXy8s6MBuHBGHtdNtUh8MTREDvMIFF73CnBFHBS8J0SOdhRbZbaNx3ce1d
PDup2ZlgPxqUcBLt/t4qiJBIsXzcl9gw0c63ZzH1+YcKUp6+Y2rL9nCQwD9FkckFdmEQUeO7ECG8
0qVmvv2lA7J+v/HiuSGjz2akEuw0MkOpCBJuaywhiL6oHmr8wuUDmaR90pKHsHioKSShTOH0kuGB
uS1sFmwpPr5bva5FY3cZC6u+a+ovkWeOJ/3KjSHobDW+lTlRioifnasXdEiX1RRcU8ntCQ1Or5Cv
NMEinGeIs2ue3A029ry4ExO/ojs9TWDtrOnj5NjVO7StS3fPjmgbjALIlZlZbTpqb8WSkbRocioI
sXMxT+pq4psaJSUmOehriCngZk7Crf45DMNDF+Q4Z5lgmLt8TnNS2W2SalCQkV6SOhdZ99TDpXy3
5JiM5Tlq6pe0oD3Rt7Mbp9O284hfLht4xAhsMJmS2YunQ+7xSN6Y8A9uhR/fYttbbsvRvIipQM0d
5HhrpabcO7VNRrXHpeks3RUC/vuLTqjPP4tnE2yp8EtroGcqYpgfdugskGd29eQA/uRh+zgE/4yl
yZmI6FCWOfjchPZdt1BZ00CFqdh4Ik7KgKH186LdQJnFWYnAEUEaVxYtycWuXvRGQt/h+mvVs2QS
dfHwdQmb2xcVqGqBN/AuNZDn6A5qnOf6XPbMcY3XGQerw97C6KOHEPrF0ZGwz8PFJ9EGTw1qkjBJ
DPt/CwTPzl/5jRHDy6PlVNPen8cJ9bSFPT8eamlJFDHN9t2YW5+MwAkvOZ0ihiGK0qWGjziZilMf
MXKTLoJ0GxANP5vK7+VGtnh8WCX0J8Q6rQIjydLaNQnWqbqeaNmLrnYMLrCRVZgsVqdTSL+iWwc9
CrzTo3N0sgQ/QtUnXuPYnvRbFty3UAKPVYp9ZWrlX6R8MQh8/U4U4SFf/o+6M1mS29i27K+U1Rwq
OFrHoO4g+siI7JNkJicwNik0jsbRN19fC6CuXYqq91QalplMJopkRgPA3c85e68dbGf8IJlHE3yt
1dcCdB1HaCgvcCRZNGsPWntkvrvYuzYjcj+Ek1Akf8wwpq+TXzHuKGmXTg4XYQSLfDR5s9ju6S25
ghrJzsNzWrAPzUGxqT3GG+uY1tQMS1wbHWRXku/mimbisBe+xAXawqIsyaPs+9e+I7HF9+mSOTnz
nPVDewWi5rQArD6Fbwhu4j2+Dazsy8iuXKXRFgP7mjzb9cYvcfr4FuEuP7q/UuL15vh6ImV4Ef/x
HCI6/VLGxrekAMPfQEvaAhDHcJUnhB8PMTFCHa6OqT1Y4z18VNy3C/DBqPmrdHjBhxNmVJnd8GNg
XWJo2M+vjld+XQwOW6dguVkXeELj7iuiundRL8wdtcvR+hgxWL8u6p80MfEf7cJFAiLz+JGpKQTr
MqfD22cPFOXjFgIQYhV+2jqTSsrgwbaIK1mfhrwxjj6SDNK2HDDWYfHe0vdvS0T+BbOHPYDql2ES
GMyVSyFZvnhGeZMsJsAZ5T4RDLQ7/4B5XOOkHOBbERBcoR/vEJvht6Y3EdTldz/psWX8uIpMV8zh
QzrneDuX+Q1yZi6DoV9U+TuQYxxGC+huFNPvHdHL59FlI/fN4XvhEjETLBJzzYBzW7T6WYzpnWoT
Fl6D8DWQXUxfIwYUHnyOBqZT1XJfLcd0BeaX8ObxNC5jobWZ9KOK8Q2At0N1h4Z+3ywnmkG40KAt
4L1o0hbR2npyUovIYVlJtZLtYf37wdxdWolNwVs03JHff6088eVHe79BEuO78IHTfnGRjyTb5Ap2
hB/np3XtSVXw3c2bN9Lk4Xf4Suxqq3tfH0nwSF9htOdbPZC2VHceft++oRmhANTP0W2Yjzfe4trp
WTWOrRz2vVCHvNXNJztYMuM768PEyX8V268NeqSlakPO0MFhsgtoZz6stfS6QuCFvlb0wW5Yk/vd
NKc/HNYqJjBDGn1KbiN8+yokwWY9aEytQsYOaCH2w5f1iJksZ4f1MKqZiYLZpvzxPqf0WiQ5tStm
oCHUO9JRczNtXNESoe0D4vGmT6YuS5oN6iM8Bnnu6+H7WhJ6vr4PSYrbuI0Mb4KYlNS6wSgcRUBi
mGmEyMP2ZRLMdFEXYQC3jFwUb/WQPpFfSOfbo8MwM+Dpwuo1NQu9tQAEMo2BI+MxEl8FzklOrAJU
Iy1auVtHVoneZxgk8MPR4nCa+JAQirJVyL1/iG9Xa0s2E6rCWeMSrZ7Jol2cf+W59q0DaKTkSCxY
u4ubHkWKRSKK7jpgL1ZzT/DNt0bSGLUHYzcmSXPu2m4fGZ4CmEQmSVgNz34YNZT9KFNG73bKkXXg
OeOSmeGzJXR/HuvgQ9LRzHQdfYSfM1zKAuQYf8EYxiNAqfZC/FZq4VfQ9JMrtisi0eSxixGluCIp
DygDUf6RN7z+YJFTEUXJKHcCTe3OJjD8sKrZugRYjVVzum266IOc0Lytbh3gGQt1F1dT1xMDndrp
6/qMzArYR2iID+tBSRvdtyS1+7PsT9ZEq9pol5qkSNNTpfLnH5WK28zg6lsS5VlHCLSnGJvyu2Lo
74eO+tCKE/YBKZ6clmy3GZxhUhZHQ+biGh2DEtnoxuSwRaYU0O/KgMYRlB54iNIgSCg0rmWE0t12
DWeT+q1/a2oescnDaLcn/XQJJmEDEjSSdr03GqRbko5edRwfJkNTSEr92PSuZMpf6x1JrOnFBVWC
HuolgXTFlowIzojBN4Qjk/oWmaMlYe7JjqT7akLPldYzj8GiAUihpF4jtz+prh7PisWvRBH8sH7N
vdVymq29b1PpLfcYE1OIeZxQ+XjArfqX9dxY6vwZ4UPEZKVBn0NE8aHv1U02OC+Ok+hPpQyAS2f5
viLC5TD1Y39jGMSeVVXpHtbyRVsTl5Nle1crohj8IsMYlI+CF0KDgT0GaTDTiiOZbcbOK3N4PxVy
rnJkgi5VcsSj12ZFzZZBtTIsiJA5JFtS4MRcQtnEpQ5Se985S7JDPGNhoufz0a2B42dD/JS6NQAe
s7v1JuhdHMpJG0gqaISVvJ8a94vbk9VMY8q5dX1+P0/jB38WBIkl7KZqsBpCYqggpTyX5fy9adMj
xEoYl9wRB1NVAtObtLDzpt4l1uNNjdIw7LP+Zs6ta0lH7QQ4QlDyJu9e5StYnPgyq7kEDjrj2MUf
fm7P0+RUO8ujW2oovMh2yf+BtTWEVr+xJcYkYitIJeyne1m4zWGwIVpling2ZNNEkzvngGnoNE0v
SlQ4ZpCw32DnZhm/tUVNTIsc3FMRBlQCOfez0xT01IpyuDdI78EkRLojsXcXLjCYCyi+vmu5e3s2
sssSNjTaAWBcz8SUPZfPVPzDrhfsVyLmJjYkJKumaB8Hp6bbV9cDV2NhAqmiI9XMY8trhrM/BfVH
XSdoUQl0s8IZDBh11+Rn7ifGNrn6lAWqfZ0rguHWjdHCwVtNfnEIiHp3WsNENdKNxxYT+V4YTENo
eZ4Mo1IHXxefrYU6jMZj301xzsDBkBz1aEM5eA+OZlpe2zJ+DZmpP+ZL41Pm9QdfPLog7vbWPKCj
CNv52SQJGuX6VXGsv43DNv/QVkjVfNe4ZMqMTnk3Oy8zaSTEMJATWyfnlQ3H7hvvkoxccq/3v4xG
Gz/2JBwd0EbILaqv5GEQO6fBb5CZcwRtlMVYKRb2lCYPU60+vBSB/Q1kkzpEfZFeetJ0w7gv6XDj
wQQbcFGwXppoeZhTuoNkmR9lHRsvmYBcIm1efm6zh6kswrNVlNeob+pjVoQwEmxCXjWd280YuTx3
1lSdAItwRp5T8q8UCe9OjNvfi59KQtoZng+3aYdLsyMy+GlApOWnZ9JBk2sugnRneuGbyap/pZAq
9lNpnKyije+zcCYfGa/JTvSOcRgaIpsclY4ns2xziPTQGf2hwQoywKfPHTJcUcUw6fCu2tZLQLU1
AV6BNZ/lnY+Grj3RrWgOrdDyxi3bNx//OC5j3zzqCr+5zK14G5HIcMEIf80Mz76faBrdzzq8gsdb
3CqduKUs6T8OfXyNkkw+LBDlhMbcpMvg2g8kK+dhQm4hjaBjqTjHLU1yvB0EvndxAI+sVv7N+i+v
rA4ExPWnTFk+Jk0L7JVispiMaXIxzFlt+7TJ8IPO4WVOwRYiUs6OTDlYTJroyh1kn9aLNQOIPGUR
KXb4rvOzbfgDHleiZ2ZcDwP3w6GAd/KsiLrZGqPfn/J5STScrPnsGegNGNcsGwA5rhSsj+HsgBxa
7p3eqT7X1ohSMHLhkLbmd8LiUEybKBOY6nqH3BdiCZYd7uAVjXdZF/e7VeXjRV1/GLkHOscyHmRj
lNvZDOa7NI3xuYThc55K81UzJQsUWp80zMXdXMcPQ+VF5x6/IhPTRbHCW48doAuya92TTGaSfEu6
/EnaPNA8emknrkkUpdaTDapmsr7M6DPuVxFhRyz9qaohusnQDz8qjBDbNH9OcdU8g32gMhlEepy9
lrWRoM19keX5FREuCcpUKHTpxLYyieEb05JEnWo8RSCAUf/Wu7EM9aGMgBrjSoYwuWhbcNTd0Bff
DwmHcshAB5mAao1aI7wdffPcBuHCy6uNh95MEIzV3+gR2zggxNac/OTWK41niH/vJC+Xt1NfeI9L
kC7y1Vu/D+fbvOgTOj0VNvAO3cYseR4qx7z4hbJuaAe4uN/BZUQkOw4NYYQF04Pr+l9lQeFZZ7E6
Ft6iM1klJoOJ0FZWjbh1y0TcWvkLrOf6krpefoVljHKzIM1KkirkbOI4mqETCdZu6oErJfWBmTqj
ak+bx4AWxsWoaooBNDWnvuYsnhIlC9RtfCDrqYHneJ50G+49YtUwT9x1ymjPpOl8KLvauQqUGIdY
EjQUdV+0Oaf3We9baMJzYGmu8O8EHJidU1f+1u9CINYAhngE/fHK7HKQzRPHgPZp1mrnG3uTALLn
cURFZETTGTnLggNAgtyUuX+LAyom54RkZUfrAbDWUB4GI1oUdGOyr92wP1JgqHvuaiwyztJQcItT
Th/4DilCeGcvfu9YleO5mttd61XZgxhbCLOlpy6Owby6L93hALMZsTHzUq2Sr/mSZTSg62dGDIE4
CDHWLoz7YcQRmgzcnISHEjcvmROM6q4ldwRYn9zUfZlvkaNSGUao5tfTFEBKQli6C1argJIg1Xm7
WzniuaATmnjFLhu9EdEFJ2I8SP02YWS8Y7TqFtdi0fB7Pcfh9XS6DmgZBL4Qx+XeOlN7Nwd0zZB8
GYjzza8jsRmfBny+htonlWk9xR5Z9gXEvr1BS35Pz+9aLqQP8k8ffCqZBrTyd3ZmehJ7s0YeVC2K
07Vjp/X0xZG9vGbVLH+MdjoW+G0d3DsLzEPBAocKOmOVbo0ATIR+c5zCuaR5woSOArWcwnNr5cUX
xpQxJJpN3ZBCQwgBvKAA+cUAbalFm9T1TXEKDPPMdlBRv9E9WGvbyVzMIvROsDpVr4yp8BKmwBET
hG/GjPxW5C754fGpWwDnRTRGZ1q/u3XoNhveC7lQzBACszkpPT2UOOe3hXywH8NWGPed9e7KZ7v8
kJYwGdJ25FAFx2MiyOiFWJe91Q/nDjbWTZwxzaOowx6kaW21kyNRBUIEbHrjEyJWYmlDaEiOuwD/
5vg+kgyXFveaNvhsmVsGLBPctjiABaUBAS5h3EHi9EbcZizB51y9IOA4Sgyc9mgVtwSv7Kk7xiNw
vdtRFkcy8szHBYHIYpCR0NKbchOUUXQ1HGgJln8Pe1+f7UbdV/XUHE2zf1ezmDljOPgAmMMw9dsC
JhCXES3cBhpyuI11n25pEb7mUrWHpIPl0sXJeBRGcSmiLrmu/3IN9kExUjf0ijEbGstDZ6DgrUm7
uVMhVtk6My+RZ5sXzJWcQ7X7zlirvelovxg1ftMRx9jeb9F+k62sb5a0JSmy6MEq4PzQma723dgl
JIJNICVgKG4iYzAeDI7O2QfV5mpvBVVx+hv9hffXUTrLnOmgvRLB/0Utllq02kxUpdu1oyMGhVM7
7/ZFvwB8l/zasLyr+VMPjbJv/bLUW26LJyNxEhrPM0CVkAgvJxtQ4/Qx+oa+R/bGWZO9vXgRNX4U
u3DqJxuc8HnOCBhb68iw7qFajfp5XUkAmn7JZP9WECG2TYgpOAnRoIaOK2NTMqTe5HVlLuSC3+tQ
MF91uvYGShLJd1FIP5BIoG0mEFklfXIKSWy6N7pXjiuoL0mo2pAdPdNxtI2jKgsCNmLxVpMFdUPT
4JoxayHVnIatrpls5UJk57XptpoLOMRbvWd9QNndN+KzcIAlrZIQ3JKcFwv3oWwIul/sDMrX9uNb
Ft9iFAG1acuLrV1iYyuY0ZmBPZqm28dYZszwcalMdb00TWM+7cyhEcFTR1aHGljcYx9hU2/RRAS6
fkys/q3GWrHhaDfsPRxhuJFnJPsRmz8gNweozL1fNAxB6+wGlTG52osagehiRLrkRkx7h8T5yypR
bSSpZtn0uv4iqOdXuBfvayO7SMOXlTy0CP9QCaK7Abe3Ww8g4YImRNWMQqn+MWSJFK0Xr3Og5y0t
Aa98c6vgQU11fBq0cRKj/4H9GPwTAN+NspekvrhmOE9d4NHJL3Rnbxu21RXrlKjizRUTPfulvyC5
ljeqFDtpi3FPI/B5pZlVQMeXuLdPfSqehskCPxpa36IUx9Iqpeh9/cow5UCb5WZd8wyC5DAGIqOh
PlBu8UI2wI+psVU4xsl3mu8uIYd/8zTZf1F/ep4tLdyhqAdN3w5+MSd6sdfGsRPPWzutb4SdjIdc
LYy3wp83muhqBEXzJwIaCo7A0bO1ZG8u/llazeEpS836WNok9S1yYq7aHkT197hH4OhyOt7KAAU9
RLHBIGCa8n7Vra/KfM4h9AABhfSuww9z5pd1nP3frxRrosKfFGQeQ1Bb0rsOPJaLX2WRVcwAJrGj
YZv4/a3W8UTBNCaPiUq/h5bRnUz789rDX8cba1to3aYT2kVbWBTXBNwTbgsPA4b4ZiOHTv369zEk
0HGhMuqSjm/k3luiJJ95aQBr/SUr+ptyFjV9bnrUWc15ow7Iy2XCqP9GsGf9xV7Ix7N9rh1iYtuT
q07tJ0kR0VuxiJuWIZqePqrKK3dWPYDIH+fo6Oi+58EDINa6x7WxtLaQVw2Xny94laiOzmppnqlI
PZP9N2BfPa7uodZfgs8t/PFz/O2/vyR/FRnynh0fFxeae7zJ/i8iwybPA/YynLyx4Z5UOJ8Jin3B
+eBsjSCrT3oOcT8wepxs2qdGAvhycKbykhkdu09MX6I3/jAm/i+CsP6T0NSsCU7fSj3VBGO3v/zy
Xy9lzj+/pmT9P0Vp/ekP3SY4Zpvy9/bXH7W8m59f/Y93t/vSfvnX+md5q8sv9kVL3Ohj915PT+9N
l7X/Tp76J7/5P97Xn/IyaZKzvpVd0S4/LaKV+XN+lpA86/914tbDe9395Y//yNsyPPkbTMkl2MqT
jstdyK05vDft//6fhhS/2TTGTEHCCZgqe5FNL9jvmN8zfwNdZfm47KE1EOfqoo9vQLQvvyfkb4Bh
hMCp7mOWDpBT//ujP/x4pn9cs/9c0p9Dt2x/EWH+59kHaMJjv4R/LS58RKTOQg756eFoOzBktH77
PSLA0AdcDP2HbBmHOfizhdgDHYxlGCnJOGNRDVTXuVDfILDEJIU0aPfzG8bgmaqZjxYwWjtHeTqi
5cznQSgzEz+yFTHJyucq8TDggaFDmr+XuLG87/FsOHAcetuhH878KBo5ycZT/8kIS8YL8MKGehcD
lp7uhJpLhcIsoUECEj5pCNQi03MU4SbNU5zPnVVPg7kdvCbzv5MFmMiPTL5gXeQiyRSnF4EPHGFp
mQYfBydXSFmCqKjUl5w2xPQ7Z+xcvkp8NTbHGq1z2kBO5DnN10YWNcA8neqyoooc2N4eB1uPGUo2
ukWj/VEipDDHfSBiQ7+WaWHE3zgS5ZD+AiOmNUcCMKi8D2IwFVmkcZQKDrzMXvB3RUnt+rczMo7u
zknVED6HllZ9vSn7VqqzKg2JWKph4peNO5NA1OjVNUxn+kD9anuEvjh0mG8njIT697Lp2+LB5NN0
zy2lHzLJuHKCD2FaDk2E1daa0ZyZ5KKzQZPmYCENtbxgxNtm1kVNALMnguEqHTXXn71EhBQKrgrG
lMAahaUk0ElhfmCKY7tvyRjD0NrFYVn7F4Z3SXA3K82BiF4veKC48p3ijNq+6chJRMb05AxJ6V48
GiD+fVfLOJs3hulGVXPIcotxSyrTMKyxxc1EeWzaAinzk0oSOzmoojJHUBWG/V54UsuGDMtowMsG
VJuk+66texpNQcNBBBK7FEv4C+RMYjS6MlFADsLRFZeibkPjDecfzoPZ0W58TdWYWLs5AFZ32yPE
p4DM0ZnDvSgyiyjXIrUeCSsZgVaqgswU2QJu3yfIQxAjF2MUfzTjEBOborakRMzDGjH17OQZ5/8a
8PnZaw1K4ED6DuqAIBhK4gL6aLqJlt122wSxnV6TonXdFwN5lTi5TtUFX5q8b5JP0tIjQ9pooEVQ
zXHiPvSRal3vBn8gAxogbtbYXWen18OtiLLRrAmyiJNI3JiMfuRF5h0seXZFPH2kl7Yubds5QULo
abJnSzszjHvaXj4FTJa6hEST+Uaxl6fIFyHgIKaHXLroNwXAYsBEOvWG6H4Qw+wfaE05zn3bT466
2mMWxw/cHq11b6cF6sZK0Ts4Y+BR7c08mJbzTZZtzI6ZYvU7F1UKT9kZJ6NCJerJznmUQmcMV2dd
pO51qPza/QC6EWsSA09GNr4/8w3VNaGwd+S963HbFH5s7SSx7hZVelBbny1XC/sBFY6vHmVOwPNT
qMXkf7WDym0uVuynxu3Im86vzVwa6aGOFOrEGad9fNNzL2VwsCIj7KHpij69SSbK4gfE8gs1m3iY
4Q0tfY0XvJo6338VdcW+bE1h0RzrqXCafd6Q/MLBDn6s+XEAlIsZTTNEIbPBDe3bxAmm/JaQX4vJ
XQFrhDQ/r3cYCYx8o1/8IWmsm5KOkpL7Agsrgctd26YA9mE5TSws0uNQNFv4t5fZvU3F4Tl0xjmA
W0WwGzyUIm+yrEX43UM66r5PiOnT+La1CHwKrx5krAJTejyannoACVMz+Nskc42la2d0ZZNp4m61
r8+xWXl0UlUA1g8uOGekJm+RH22m2Azi361asRVsbGLRyUH3YG2xB1h+HHrb2oOWSBATbj3zQE8r
KW9142vzSaC2Ma+1zj2icZKBtRPuzNyKDWrtsnJZhzrRlFufCbciQwah4BgT9R0YJS44YRjFDOLc
83MiuefGXl7I8OWd1pytP7j5WMv7cBS5vKsRoyHLwfLjYBpsJw8/BE9vV91kWUKCwK108I4+D2nV
N81t0bNl4BurAjhSpzphD7j1k6IrH/I5nwZiWXAuQJOz2qnIP4coO4xTaPR+/CyzBJojGDZJegTD
U79BYJySCUluAjdjnoljxLwPjVtQ2AR9beuhXziDTqZ881ERmFBZG5L6fBsmtUvKEFMO9Dz3LN18
vE1CsJHxxloYS6yqugr2sOghx0P2LsrTRPsyf89GbBAIDSqjMyGMZY4dE0ibozecUYh5mi/XlqkB
8MQr+sEj9jVn3QO8P6QjJvux0WlzTJz0FA9RA4cks0f8hTkpTziO0z4baMHEk4kLFXFlU5AkTupM
9MHszBIwbwXcSO6axqrcC99b5H8iA4NxDD12rUl1Qo0TZfLsaNV0n+cS02+MwRDRMPtHM6Ati1vt
PalYTtbJ8J10OodTIe0vdWoM87ZqhRquNsT74aXOEaAwWZ0cDh8ciKpoi9Gh1x8TtximiJvSECLc
JbGpnHc236R/Yd0wvV3J32FcKsfcN9tjUsaMlnelFyu6RpMPtf7oWt3UiD2RKpTkR+V3HghNc+xu
aZKEU3aesGWgf4ujKIu/LXcJoToRp4na3U+e21KrdzY0X5NYd79Iv1vLSQ5kiSawEPqsl0ZIdwKm
TOWe910L6+9sEn/GuXmSaDMXiwTaWWRh0v+1omnjgeMTHf095OEHUfZPgA65W62YhjezvK1AKHCT
iuDACeUsaRboEE2GUA3heanf7xwKrpMuHX83iKi/aDWdkkw/jDVsjp/Own8cOH8+YC51yk/Hy+Wd
Qh0zPRtMCHWM+MX8F3ht7ThGZWLGMOEgySLCfRtmb9DYwJkOLp7u//4F/9z0ImjAtIQNNgWYkxP4
frBYS386z8aILjgDgsruRxGcRT0wJB8CA72f0yGbzvXc3i0BZt4/+6D4nFyqZ3dxq3r4VtxfLHtW
5/a6ixpj5zaZ2HfFVD9UUswP5miNe2Pus3/2Of/yer8UiDTYAkPi3oGOEVtP3jTDAPcbRHZBPGVX
3eAl1/jx/qYN8svl/PGqlAoLBVHYwvzlVWEV1BWtkHrfyiY5iIw9rh1dBOojTQMRkc/2j67m8npI
+0xskNALzR/8mZ+uZp41cUHxBDuFXvljniQF1W4YOPdlFRsPVRqt4Qrgq//mCfuzdc378boBN24g
ORc4vxowtUD1V2RRsy9KEC99PKZPUyeqqw4q+TftiRXC9tMjsnj3HNPyPJKX1zvH/vMda8FQ6QqF
NAaQgkKmz6zYNHf+1LwjiX6x627rzhOqkXxnYLvfenH/tZSoxmfkAz8+9j8q8f/L0vznyvxf9/q9
eG7r9/f29ov+/6CI55H86c5bmgR/FP8/YrMZXfbvRfLl50J+/St/BGd7v3n0YFh4QWiaJuvKv+t4
Yf9G48wkvRpXNo8/F++PKt7xfpOsPzwjXF6Bb5w38EcR77i/0ZOnE+WwSK3V/z+p4Rk5/nk/WJp3
WEKEI3lzboAz/pdbKKDCSZsC1o3yhSI2HtmVKcJDOkU1lgKMHBnY8omtHawJrpqJwn0D4aG+rw0F
OKtlAEhAJXEkiU1t0zyndUjXMlAX1d75Q5xeHZYTWWObSKAmb9kmjn5cfMHxsU8y+uoBraRtYQTz
cUzQ+RNkt086wzhlNWF3GfCZTVOUBhqWHfMrDRqFPBW6VNOlSNTVazl2kQO28amktsQ70keOOQUm
KWEiw8ywNsVzi86zQ7mD9HV0/epc4P9VBecNiZsDbAltCtMY7+mqYcWx3V0ier1B1EsESgjaJkyc
G0Kw0yUTZ4/LDtkMlh7Hx0PU95wxKWotqs4vAU2SLa7pT0RuouZ3MkRH7SmJ3fcBJud+dNHPNDgi
J9NZwEiEP9sZ9Tmk5E3FQDJPrITJBH1Oy66cve2FIxBpGAFF7CFUS8+oX+R+iMqCUpXN2/I3MvIF
7796bfrwbtZQzYijzrZdE8I+JKicAufJKLW7RT+bb635vtaIsXMb6zSbLrw5kZ4CP5QbJODbthXY
DhS1fBbPmKPZdw6W9krAUGR+IWdDDU6s5tYEoDU73pJDmuNzIoJlX0Ypo/lFJ01jodiZ8HVs5v17
b3RfqyW0ijbKhqi1jejrt5bAMIwk1csoUbt0SjIjG4x3y4g+GW3xXgxxxXdOZxLxMHi7olum0PHW
Vc1LXQbAouS8xZ2abUXb8FUgppIA6ndyxOKky/6ub9wCtzjjeQNVkl9m9i7CF0JRbvgcWPMTH3Gx
e+EmbltKdt325UHbHwUdUlS/mllkxFue6k/euNe9n1F629jHSF0fRIIGkCb+OSYEdyMdpvddoLdV
UR6dzMV1PjRvgd4FAB425YhcC1wPWbqtvEWTjPmhZSITdnR9k/C11YO8idLRv8yZD1MprfGBOOaM
IOpTQc77mMB9D2S26Vzjg6lCsof7YKus+RZ0T8BdMWIu0UC+rdna9Iu5tqTvUXTTcMi7MuWy+bu0
QVYze1gRuTLI5sbUe8ot4uTZd9W+NzeJ5l7Mdq2YQYLZgeJbmj53mIVvaJ0duf0/Grm678wh5xmi
gT2PHng7gUVqRhQ9jdbHNqJmGIuCu93Ib/AjoKAcc3AaqOtc+/PS+Nu2Mv+QVBPGfa4tLPpuA25v
pyPCxixBSmObLk7WCvEPCuuNaJFrNS5yTIMb3pLFm+wjortmtKWoc489Rct21rnN/GDcgjsYUL7g
Xjes0dqlHqPICfWub4lv9STiLeNt8hiJabdnBvWZezQlGhDh4xhzemsHCeRR8mNRu/Q8KIyalWUx
lVUw6fp0HjcMsW8SKt59lXTMbAJh7cfS2iMZWhSUd1GfhIQEkyU9WtyPTs1wS/uonuA5TtBkDy6W
jU0WHQshvg0s8sfWq080rnA1ujyD5BC1aJyT/ZTy1Lo45zCHrkN0nu+BM/XkSXpJgO1FFrO6CfNi
xt6rEytUi0VPGoncJngSj10IGkEFk7nvuL0xTm3KGdeR9Hme+WKIGSEAl/qEkjvY6nq2mKzk/mb0
rbPleKyuKZkiGRIXnY4pAg38MmvOlFtmgjHl99Fk4AdCrz5WBZcy10TW1UBVYEohBbIHSLY487Yp
d3cDyWPTlCwz6K4f/Sj51Ja3sFyLo5LNt3Y2Xssk/dj7LStPjkTQtUyiAKCUUbKf5tz8lgbzSxkF
ZEpye+okdfncfDanufaAIway1ZTsn+ccA1ciYlpMpAyjyzdRL3ztepJmHK89DN6UnKLwk4c58ECr
6aTjvt6HeXRoOcE37mdwh35qojSEqc7mlnwFaPOdhAxaZKEJSt7AqlAzpbqpDBjlInvsZvKDO38x
NvlU0aHJBJaJnLlL5uShFuZRNhdl8k3wpL74crDRvG+BUeLAf25DPomDiCZK1feAdXqDIjTa1TVi
o4TYO9MZjl7xrZgTynOrv9JRZxULFGPi5lPOLbTMRDbKojc6aP3WZVF/GgHv+oohVItOYDN0WBaT
mAeQhCR90u3RsQdnwfd+X36GNT1FDWpXstOoV1v8wq2h73IjxfWdqGNlE8sSe/rRzbv0iV5nckEF
AycoEA++qI++TXDTLCIHcTkouW6KXugTljzsDh9FNNT1IdTVySpfVA6boKisLdrsDcAtdVS5cayi
vEDCz6pVAcfYKRNsmlbObdXKr5gunYd4l4oOcXRHwg25XfdIkZHqxjlZYuFHDgnH1g/SQ4m8ixMK
A+3BAm+SYFtKZwPNt0GudX1HR+hxZkIHtopnP2yvWmBWafuZrvSgd9UI7QeQXJlbCL/JMEDKe6kU
2U7uKOhnzr27k6797LAa7EbPeJIMADdFLe9yCFB7xhLH0kBcYDnlFzKVXNhULtlCkHe2YU5/sUii
+wjfJNPs6G7KhpMn0OqManqOs/Q1p+p34pgNYszvBPhpZMY26h4JAwAmzB1DGx6/DsQ4jex+Q3iB
u2fsBA8lpPkiVNfuTHVpAffvpiHYNyLyjgk9UUijvL6MNkxQerS/022hs2rXhpxNiLdgzIqxD1pz
amHxp41xaeauvRAaTp8jnK4dlqMMraKTOuqYotkgCFtzZ9nzAAsDg3qSmS4PO+GZEHjeWjtmnuDR
4hoyn+ZPhJjAK5rNyHKMIMwHBuvl+UPiu97GaEu6lvM+1UTKel13sgIe5iaxv8V9xHGshC8QCXlE
Tv84ewVS7+ZFAN3cuFB4Nnh1tUvfx8Aqg76Qrsviq8nMkfnLyNxGp/W2s7Xc+biq0YBX7DRBcRhh
KmwxfU3EM5bGU5s6OCWMZkveWvAWljth4cKlExoS85hVuFrn1ZLTLpGCESiUZqCnCTlzGuv4gHuu
2iFZwNIyF/4+vPYhJrHExxsRzumnoWvFhwIcDlKh4DNNORirFv1cYaMrdZz6oZ+R8s99CQu3jpzD
SHTPNq3KLVOwhuWQKOxRYR9D9TSdA0+9oxGJiVpCdhta8GA8O9hJg47UMtLcaNtGBk1cWkDzFkal
84iKBpCkBcRGU4kyFHI2Vn1qoZidzMHRnN7Ry7Q+liv/aQqDJ5c4mikG0l+7SY9X3vo/1J3JkuNI
lmW/CCWYFIBuOYAESZtH9w3E3NwNMxTz9PV9QI+WjvDqrqha9iZTUiLMkgZCVZ++d++5GibiqkMR
odsbIw4sUqU2BpmNfo1yTCNcSB+A5LeZdkyJrDq0ZPJuBNE2W1FhMYQGdOQn+41dgN+snOnFzfsl
aFK0DPZ0wpO57NsGldcAh4cSk/BzLTZ2C1lSmGpTZ6tH5afqUswccbjGmhHDOyTOuOmyTOyYU9AX
TuAqMw/54l4M119+1ovAEBLNF7zsmK/c8UFD9cUIkBQa+IjjBtbHIR3L6NKbxCRl0l126UhUQp+g
eeTftDqkxPUQq4CsmUsTGVDdRgJXnNGRu5i21Hbqy2ZfRUohv6OqbMHPLLOFjm1AmK4b/cV0Brkr
USnAbl6v1uWhAy6xM9RTIuFSxELQQSGDVXfZzhGUS0xiEzlNNd0IxnApdaBY4ndy3sODHLJXtu3b
Qp9vump5TNwOmRTZkjHVUi0dig49bfxmvovyAc7tmDySoxm9RAbivdjgXcA6hhEvPi42Q62wAg5Q
5YibZObIjeq9wIsILDMbqd82LAMhb63FboN2GLtdPcgvxOyMYL3mrXbIptarZiut51aDZd0x/iRI
XpF+rAS/AaV51tXi/oDwjMgfjXiZeci+WyMes2IkVWWJRuw+/SXyJm9LXyniHpQ9CCt66HsOQIbB
GwBVvqr5YqVc9H1lTs1WR8BIbu+z3euvPbOT3Tjaj1HqgQm0gxh8/MYQlIn02PutxHZo515JfBtV
IPeyA8ik7z3iw3I0yJnjoR2SnkTjmEVtqLM2kUJGsOUcwK4gU+MtRxE72nI8zxrWdAW6pS1icFy4
4Dd1Bh5v0NWxr2xKmYghg1Iz5rpGxsyrtGnd5NbRCj4vAGoEyM0kcDwuJIuFSZLiTbLNDSOBG/T4
6t5x431fu6wni9svwQwwCBoKhUm+9P1yI2v9hmER8rIc7dfgRRHGkny4GcNGHPWuvvVap+BRcSbM
paHtJwvDFBi0FLYCBYyypp9YeeKbmGVkzeFn3Kfe0eQbRsacHSt+dmAbOWYtqB52HfNkMr5yZFSf
0RVre63pZ8R5OuruSd9wvZNgbdR86dKB8j4dtc04peWxiQlYTCfEI5ZU+wzI9QWF3BpQhZk/1nZW
Kh7w3PVhaT5bSOhqMi4HxMZHeHf3Q0ajVva1iXmTjSgbysd4KI2Twex+o7Sfc1nKUwF2tJ8nsqnU
BKprie1NM3nynNTDt7DuEILiRoSP55lEJ5bjPu+iE5bK5pSYys+JC9yGtaIhr+sXHBq0afO55s1N
jkaN30/pBPtNVcw9lkacTExY7iArGTO3p0EmwVRVlziXT24awQTRsQ3DLQmmjpYZ+FDOv/LG0IkQ
QTIex9AsUlnqWzb1DOM6GADdmM5IGhHleoR5JlN+sRL7KUpDDz/tHG8sqKm7weWSa0o6ceCln8HK
MHBtOmCcWX8PIxaSEqRPNDncRt3DLPqRFCgS/vLasM8VsnzVT0OwuvGciRwTc92B2+FXuBjGQcvH
yxwlB2ZYcpPTxF+pqAB/ucca/aPotfY4zsML85EsoLlNIJ+QZ4Hcf/bckxbDt5BulDHSyXY4oztQ
cMo7aiSDotBlIDEVOvycdv65oOoH5kuioEVhZxMRsCum8CMsZgQberkPG+2jboGYueMjFyEGRso9
c7hJtw4DR4dK4ZCPjWMejgb7CSm0yT63RgfbfkNasO19jvpnn9jNwbTiB2NowZBYj4AnoMuAZBhN
eUAejJPV4ioY9irc0xrvxqU4zAm6OFSIa5a62/tLxFy6WeV1zUzykxESbJxR/NFaYtSmXco0ekk7
Thid3EOizqU8M6xMGHukXJ88MMuQStx9azHRicLmUTD/QgPOsUKngwOmxNKMaiTbNk1fb+eUq7ug
xmj06Wxi1cAyndInQQSge0N1JrblayrBITVTJgAEc8dq19Qsuj6hn6Ettj3MuVl5Wzf1qZqvOBWk
qDgxZu/XKs33yd0bsaLnKjB7vlShhwqwEF62sDjxmXf1TH2imWOxM7vmk9DXhyb8FXbDp1dwp25S
GlyGDPcx7KqpZKe23/umeRkbi55eOIJDgDLgXhWWbC7IEveG0oddWRtHTB2gCo3PrOcWDFyp3FuR
Jnd2k7wIORzB7P5suAFytKdrPYLV2OpO4zi0+1nvb5n2EsWd2Xh3pbZbhMkICbNjCA3xoEl61Vav
B0rPrCM4e7/ttHfmxTj/A14gOXDSjyJuzj1XcPqGH2VsfiN+j4z6wc0ORgagtHYa+kiheGB2KA6V
TD4KLb+fsKL5VkwQxGoYOo5UZKDQgKyGVGhFlextsyqp4aeZmzc7gwQH8RRDktmABdvMGjnFvagI
S25gHhgKiqlqkZD3lDNOt5siTEtzfh85AFGZEKf+JOZdZuglHtbZvnvLvPBtifp0B1qj9he9mw6q
XBc4e5Y2h1iTqoJh5hxfms65yxRp22JMbrMM/aozC37nD9Mj47rQQCig1p/M6kQG9VujAETF2zHn
oDD7D+oouS0im6u+rc6JxHs2Mp6faopaNJK9qZ+1RH+tHOvYl1SBjuqIPHdCv1t7nUn5HUQoe1NH
AVwmQMq996pGVF3bM/tBEx5RqMz7eKVC9qN7F69MfDg7KJJpMy1V5FB+p6dyml71KUX97d2OaCy2
RvVqu8t9jRmOUSGOWK2dyMql8NE5iTZJTWBu4Y4ZS296ZHiP/Np7iOzxbnaL4+y9xMibxRIstIxI
tJ0BG0BDNfJLkcKZg9z4noED8zJU0XQ6DG/9bVhuwdV3W5WC8mh6ZFOMdM8a7dTSIIvdpvK3xken
sZBnpbdmYX0xoGJn0fYlMoRWJLd2jeIWJ8uUxQ9NHhkkk2fvSMWA1Q9Yn1We3OtD4t3V5OwAKHOn
5d5ZM/lEWBpbEGDfSzasiyjsLy79ws87lFsSktYoneYEVfhDt5OdCwXvYLDgOOvZI3nOPwzXQX4N
mFaKn70bfcTTwgno9I+SJURmNC50T0+NtXY4GCKztzbJFYELb1GPnPrA2uSO63Y3ul2YfDkuma5L
v69iYkAKZT2PZfcSV/24i7Mefkml74vZLDbDGkesVG9uqlF9NZP7zoT3bmB3v0HRFjRz8qyy5HNM
LG+bDdWvxWwbXrRZO2YD7LsMfS4Eu+Q51wSVt6j8ofYecPV5G6Q7C4RoPPjgsGZ8pyzK2DT9Kk6A
gHTph+NwRwuXlxnpwRZX2NNQA0WbT7G0yIOE3sFZSXfQxuAculF/mmrd3dkejbfFSglrf6GrygC4
pKWSh7Ufo6rZaJDTiCecD2T8fJv74sw/0bZdOI671EWJrlCE+PSFQMcqpOLZ3M04IdPHSkv77biQ
t2QVJBdCreOH+O2T5a0eOHpwhmYgPk6fjYEHZvcXDWPxdslzSdLJHSk6cleVdBC96h7VzTeV9z96
tAlbq8Jh2a6XYd1Y9kPXPnMDwl4ykcR8bXNJiBcDdTrJlbQkJTINuucYO5TxgPf0Z55jCZY5Tjfp
8DQma/yZ5Sc3BoeSL2RRAMPwIzdd9o1W3F8hNJ6MeIdYOW2CWyNts7fKcF5avtaNCHMkx9kIMd56
oTGYI1vi1u6q4ZimePTb0jrYQExmo9th/H3O4pzJt7xYvduRK05W91EbB7aFzqVfQ5uTOx6+eU0O
DzTaT1HJUecVLu0YJ/M1u6+Ia8Wjqo2jv4zE7LCdF0b/DSXEp2jjXe0MTyGWYBgnxlsx0U5yF2bO
xUSMBSrqwY8dkoQMk3Uda9ZjXokjqaBQY71maw2Uhok78TezJhJ9njeUA89Eia44oo6uiRLf58Wm
udu2QQnYZ2/UKMYr/R0A+rTnZObm0Renoe6bmzy26PmyPhsmV7zHDeMOTgCAs8u+NzCqzdwPdsyu
eDcAgGsCf1vhWeKQOTwIOu+QyaDhpY39rvcEYOUwv/YZp0kxRR+/ISGqPSJYxBmR0EOo9fS6udIt
1NjFHXWr98R26Ga6b80WC1QNJhLzGQKQSN1M9sKXk3QIUjdFTwM/Eo0TaMk5T2cdTeAKdTRM9p32
pxxUdqGf69KArd88qpffyoT/0VD3v6Hb/u/NfQ+/1Doxbf8/GPk6SJ3/37LtoPmVf5Q//z7wXX/g
fwu3/0PXdYfpv0vaGJqxlST9l3Db0P8DdZb0pO0xs7ctCw3EXyNfIRgG24JRr6ND4zU8fuqvka8w
/oN/FT3/dU5rW674H418/znwFbazqmkYN6//H9DI7T+S52QReqZsOxKuaCw9cRG4n+IlPyyMPI5R
ZYnz1aqxJDXwNLNGvOpUyS1i7l9Rka8wR3Ea3Tk8RBrXlciBAd9aTBUjWYyHpPkXgcMfuV7rh3Vd
yzFtQ9geMZTeH5IcLy90XMAZAMEpuytoVOyHOD/prSfO14QetpF5hzjtfoxzBiYwvVB34nOQlIIh
tLehewjdxN51nf39+nf19LyY0kK91gzzuETOfVS18UHx36Jn6JhmzAJCwzqnU2zvZFE4G9cy+0NY
H/VyEmc6tvtao/F0xf72ztFjeh5UpnGHDFgnUTap/FBLvlqTpn5CW4/eyajRbB4NtJchWH4lrO2Y
Fr+cNQW4ccb+iD6FGbBzY04qDQwvj85JTHfDNpq3qCYk0uh0xTDXpH3XaPK46KR5tZ35XWYzLDM2
swErfxDxS4raVbcYteuMxA1Zz8zL59G5iImmeb7UHgnxGcenO/tz7zG7odQ9N4tAXV0XN2YDMCJM
1sICi2YwxjBBqtMSTkcts93Xdi6/61N2Gjop9mlPrHSdNbCKwnj3t8X0f9F9/RGYev3SEe44UjAh
RCkkVp3W35Q7tEZdrgh86dwD6QIPkjlxrUI4aVF7vv6HWcGiI9/zFCJa5JbQ342gBbf1SMoYO3t6
DEMmLBC83/U4EueOP6VY6jggy+kO8beJJNTBU+eGF5FO/6Lm+oMU/9fHR+9u4k01seL8IeeqvTjO
YJgyM6Z4C1ReLreuSJNbOE7M8cW25IUkwQqC6jw8tG0qaR4wKHQ15/aaIpFCyIGZwLHdk55dK4J8
lf2vuGT2k7+p635/SixUOuoSXaBaQmLy94cM2IjJAj5/Bq/LvVaXZEpBuMGGSS7cbNIY0T8WFOsn
Arqo3PugNBpxDisnv+3q7DZuiTfJo+4ZR/JtniOztEK7O/7XL8IfcWZ8Rpwq7JTrwtd1Uxd/fEZX
T72aBHG19eYYEUnbf4ieO3Fj6dmlc9dIJoMJ5MSSJN+LSk9bqQUu9k1Kj+ujnDNIrh5u3iTNu0NU
P5gW3v7Sav5Fa3a1uf0fIdb1kwrHNj3Gv+4q6lmf9t9eWVK3IksaE3QT2/2qx8p6CeMbAVXayEdY
vf2unGHb2Wn+usI5dmsWqZqhN0X4TqII+E9itOa2GhTJK57zy1iaL2ENQFdpPQ0OV7UezT2YvPVL
GM11HxokfeY1bAmdNolBlF6Al1Vym5Ql+SNe9KyTN6SHXB+wYnpwJk0QjjmVuhXm7R0tz/ucGbdf
2uMLKQ72g8xGcV805wQEztHow5PhfYnI7R+R0eVgq1Jxjk1QObTCNOzO//JN/1Mc+NfzY7VL0sfW
M/OPJU9kXUZniem3PdNMy0liOHsJo43rnq3TrtgsffFCCg+Shbw+Fo3O8NDxTsqOiqMuaIkthOHs
bb9ttPn2Xz7cfzox0cQb64lpCpNBiPvniSm1VdGXMMpicHq0SlPHi7h2blx18cqBI2eaPh1ID7uY
rOmqONGTIcQVKw6xFHaATeBgX+doWp1wIeUiNTiZdjekINr/649q/tNqen2OPDxpsGgMojDtP1bM
1GozcvKQo7uNsDLxzMrBhqqJkCZnfUzvXVugWjFB8aXdoP+4BqFNsw2RdT2EVD1pfsOwykKoLRmv
xUVpncpGp0Je8reol/m/nPCrlu6f+5BHXsuquKX0sbF//KHytbRGC4FZlVtVAhrkDM4DDNXdpjXu
aBV3/qCL4WLqpu/RJoDI53on08m6mzmDuPQvT++f0s316XmGTYioq3NFN8iu/ucqBr1hR2GkQyTr
EQvVRZPcLWY2B9osX6//q+t1k5ECs8xqnmFaMGPWhP4qmIpsrquvEPnXiJRjl4a5dcztnI6pXoMV
XjUpMtT6c+SNAdYtb9c7huuPtXa0cZH9y1Nly/nPK0raQDSFaUp2Jmn9oesTWDw9qMbMbyqF5KGJ
y4uXi9Ns64EZY3tOhCbB5DkeG4hJwJcuznhh8p3DaAbdsThb3fKeR8jRY2gmG1QXGciYnit/qEw8
4FunttUpn5tz2WOVSKPs3OpGdT9WRVDR9vcqaZ4HNTgBwtcKKgJ1V95xzjEJxISeRV3QrpWHlSQv
AsQCJ6L9GRXphTGt+22Eak0xVe5r56NtQhrtIfTSeIp+oHmlWxu5AWFQj3JZvDu7Q0qcq/QDMdPn
sJikQHolFU7cX65E8FGB0AUynNyi7V51CjQgcrosdCZTk5bbjHe5c2+watA5ZBE4Lt0EJctvKWPb
fY0rCFhy8lRPhCHnhN5vkPKHLg00WY2CMVKf3BJrRRaoeaNlK/UgvIlYmz65NdVuTAqwWyMAn0Zl
T9cCFQNCcpuG7Z3L+XcwVPIWo6o8ysR4I+FR8wUxT9TT4D6uDwhzzKHxBnWTSeNILARTRZ0YWTw5
9NPhAV7bAGOZfSQzTgmtwp0FohRvwXgkUJIysHAfLG8WO1fWn/wNcbAsE57xiaivMItfiq58L4gU
BJoNcOr6FeNfwS/pkLnmsc3Fqvxx/STj6NxgKyDAl+pwBkDV5wDoa1H+QKc/3aOM0A8dQMjf2bvS
cZFBLuK5Dc0eC6hOMgGwgpDvvEjCy3W/IS+q22Vh/Wx1hT6sOp7B7xQ+PE0S9qIQmcG+lxsQSM0R
zj1kOYG0zTOgGpKNBtafdrN/PUjTen5a4Z67vCtekVIuDJMBzNmTgFrUM68LXeuJTvbFzcfgigvl
j+17cMaFSb+fwChw8h15PpAaHbpdlc+123e9JLlFHVn5WYva8Xf2pvAMGo6kptZtiz1iqgM5h5pf
4YDzjcY79paFC4umm6+1/WGaYI9rVRu9j1+1i79VZ2UcmF3DakHGAheg2PUa1FM4mGe7tslccRam
/x7isNJDhVc0qR2A0oC8HVo82/rTRQJH/0o76Yhatq0wPq9VZAoigr3N2lV4ipgljvRO/LpQ5YpG
5MMs3g+jxYp2fclxTKonR/f8mACR80J43vWbnzPnVIXY2b3xZomE2nAo0pekmU6D3BHrrIsFsnQx
EH0LIup6hdRwOJlRIQ6jN7+Z9aAHwFXumnxygyKUP4cBJYajepjujCr3WcwdbbbKwe+d984uXlTV
yIPVevi9ZveO2WOSGJd0acrD9elXdrFD7VduFtE0h9Zqwif8ex/ZMtwqB7lD5boNyTWIo2QFPsNr
mGa4ozhGi2thecS81DNqgNWooSYtnq3KeDXShEHAutSrpXyWo27vw9nKNyWw8m0OUOhgRSigW/IZ
2qQ+jZ46k2Nb3U3Rvkj7tzpzv7g7XOArl34EXJDQkT35ztPWI4+KRn1EFUq+/en30yE7zq8k2axI
ikmOsM1Xk2jkuzzAHVf4WZzcXpepb4mcYUmTjbtQZ/pH/PS4HUaBVeyzTvRNNyVpkJiLvUfNiiAY
+vta/GLRFuder9GJxisHaFZPluft67KwHucWfSIJpvd5WyDV7mlzmyHvctzU2QGPHrSc4sf18V93
siV0/EGRw+dWoc5KC+97gHD+RPoGZiXAvJsupDtrOul4M0AMRhuyFmZpThjQ+hI5Mrxg1Kr834vZ
wP5w25IFg2nYDrCKo1k9jKoQx+ub1qz3WdrZ190Z2q+PCs/bp236va2b9i7laO3Wu1EbFbcYUkm1
XPFGoUISACPdxiO1tVqyHdcT10Vvm5rmHAjutzsXnx8j5LgPUEXQsEPq4zJ+dkJMrAlZg6e6nnvE
jUPoiwX0DLebO7nOK3JCc/xFK5lqry9Hksr52ODJ2tYJhrM1Cee6kIQVH2PLRgRnxweXJvq2crUT
Kvk2nzG2oRLeOQaj0iZr5v31x7h82Buade6hhVy696LeV60/Ryn7CiOcwEvyrzk19nY2ZgfuUtfz
93piOtWECxckqDfLYmcvU3lCibwbXegSWgcYMTZgSPLXhVMaAqsUcOq95EniBfzra+inR5miApsY
GewiXvMtN6p9Ajz72eua4qmYP9Oy3YdqTnHHLc9ZS1nNwAHYTweBP2oZQkcVhFFHQymWukfwRtxK
E4+bVTZgrxtjYmqg+G4q+x526hAsnrrMWS/v0uTVjEZ5Q/PW3tYiNB9c2rFdjuQAGqkxjDq+nwIy
MxG3vqYbO7fRONtDFZ64DrQHt0RxwQSZ7y/vQA0l9kcU5zpFE1J6mS7TTTKVdmAomjSQEj4TvRpR
OGCwTRrfiZdwb1kzPrV1r43sBAxrV6KH9lR4FMBFmzycyOdgvirygRr5+lUNmDGL2FB+VpchajhE
2AZ7InhJ+1hINnZ8t+2mriAb2W1RBfm6hDDsH6d48vzalVB2Df5S4FW7qdJCYskWypmsogzqDxDo
0zfBCNMewbSSIhrdEBKd7DSP7ro65NL80FJdPDlN/mUVxXbGA5GV+vA7gPd6Q7++EYIF3KB6uvCE
KGZkGxDklp28iHRTxaSidIBXIe8VK05/DnoH3VKZNJ+JGkq/H9xlDx95CNJqfs8LLp6EXd3NSeYc
rr/92gRQjC2JEUZqq0JKw2oihnU0kKx5JPD00bTXtdndJ/S79nD3vikX8KIdZkdrwfZe9FP3iOxV
572lq1BJEJXMsPc2u/NBeMGYpClsB/br6zlZ5VZyHuAm5pMI6rI1L7Zo97GXjkGVpfHTUk+E25Pd
XBa2FWRN9F1fnexmlr31OSVp3lJdZ04J8sSkFwkz+UGERux3uYCPlhMeTH7DBIVhh1B82ct1ZGiu
Fu2QrIGxSy1IAeSb9WaZ3QEtHKMndxZWwNOv2e6c1+uRrRkfJuPiLc1dH5vGeqDW5W6sw2LbRwuO
trl0YeVTa1yXb+Yx17GT+WiucSNObDz+vuJb7bgT0PyQNsr4VlSmvneJWSK9NAEN0xk7DTMOTVdW
+QA33ddcbfG5rdSBAmd9ByX77CzR1qKTpRYOtrgg104pwVa0FitxOArfi6ZhE1pSu/m9b4MB+FLS
qjYYqHFXdC5o93nO9teNWJc2IrSxv21adksuFFaw7qnX6yGs+i8rHrQbtcZekyW6/91ilZgkw9wo
to6sYOA4yQMpPcCJ5eFajDmG9yahiQNeBeonci4NVnmZVIng6OrJGWhFoD64nsFW2zYYfaxsez2c
xDwg+u+Nw9K6gQV11O/MvWM3zVkl92GuFzfXjzjk2YXrFeoifb5bG66ZUmcTCgn5Oy3mgq6tAySY
17XfpqH0ZWqo7WTYkLayDjL+g0k/9NZDCTJl5A+vG8m1NXN93VXTix1hLXvurHSSxphAKXvjxpRR
aCSaW2TaN9cRd9dHdwV29Rv95VrYgJzMTqGpfoID1WlAJvcu/cZA9Ihnh1WvbcSz9KMCnUmuyHDr
2+ZmqJZXzcvrgMnqJraYrIWoMjEQ+SXvw7azxXxTeThaSqOs/OsXUKczCkYXbiwKil2xGpYIhYr2
Rlodr6/gld81z+rQhjqiKrzdx7X53IGZRU3nIGqmD80iELm3HfhSgrEla7i2VpibdbyGvmKt+awW
iFZbsqYIsaFltMF3U77biyDVAB3p0JwJ9QhfpjC5MWb72Z7C71rkxj46PSBmhYoZXg2D/QieCZ54
2wOmBxeGF+ES6ha2+aK568TMSor4ykYa9Rt7ZPBoe52775iJuc53Ewc/c7wyuhPec13jA+DicTDJ
PNl0df0lMuBrJfOY7ewgRbWGDu00V7O4BVoZmu7W0JtP1RJigw0m4PZDohFBx37J2IOYPNe3+gFt
ZWKgkYOq3CMzHs19qk9qi5qt7xwa/Qpm8hUmjA53K9LKgt9mMvW0ytXZXWwybo7b64/kpDxMkMae
8i7BXbUkgR5ClPX06Y1MbuwTnvkOuQrjPpCFPVpmaUaUjgPJ9SAJBTejmeYCC+2pbOHbgX0nWE78
AKwByiOcHejDhDGZQ7nPHIAyjuP0zIjrtzgsoVHgIQYlQiJz5VoHqr18JYSdoNMyPUkvZvJLWWf8
PVhGTH5YS9BLi6Obp0jVuCZGSR1y8c8EmtOKfsUgNkU7ksejou+m0L/saWjPSY83BFm6z5qQADdX
9Jaxns+W4AQMk6OJUpHdX6W+vQoceL+whYiN0xTVviOVLLajS2Fq1mXOHXqjXNMrI0R5JGaGInUD
jnExVw/6duyyRxoXX6lSRJ/N7bBBMxruNQKIKi5TWxl56MyJpQEq9OF5MxQ0bGqejVtnqeS3OJ2p
55JkRqcljqPVXNVrPlRdQs5GClZr7M8O8ICtCVCD2f0ONioy6LT9hoNjN03ESnuEh5GRnXxzBv3V
XUc7XK1CihZ6/gECQfcAEmmjq9giuS+THJTc+TEp7JrFs7fNEr+B+T3AaZyPS537YHd+JMm93QwW
RWZtbFx7BauSV3S0YCms/7iEuAe7RD87sWvsijau760mmbaT+uK2m51DKvQmLe+cvMMZoCe/rihE
ZO3bfhVxTwBcsDBBqa5z2hvYgnOTeXthzN+1QWJFmaZNJuJxa4EZwOfAv3vgA++GzjuXRnyTD/R3
veow4ecLaMdymY/eRv6WOWUAoGyoymioETNx0bAfF7EV5DzBi65OyfgVAtZ0muYBJPy2oHDYdKay
dySqnWOEdOnFMDT9Qm/5yZHl4yyDeGGX6Ivly53WTbvH7lg44smV4UmUWR706F6dOuuDFEB55sY/
u1rHpkGTyIQfuWGxSKQ/NA0aXf4Yhf1St3q9dQcPAQQBj1G6F/k3ISqaeaX86HM8JFZP18oLgxBS
xxaoRkCt9OJ0bMPdMj3rnnkvV0lckT5QYN4kKvoxS2w53ihPNfbqTq+g8Rhjvebfwhp0dX/BOrZF
+4rUBBcHOhzxOhkpNPLeH1yuTVOW34UxfCVtvMsKIKj0j5CtGDjFTKj2uAdrCO60s9ExZbF6QP0a
IlmVmp9PAzXuEO6cTBdvjdm+dlL5jeBvVLkd7ooiKVgkV3cjTfkEGWwlVhCRWX+Y2Ef2jAzW2Mvk
CUBJt82aUVuZj0QTRlRlse29EgN9DCv0mFoyBQ5vDqJV0lWRpoXZly1X0FNqPDVp7LMHBx3yjRs1
ez9JNQFl23EzI/XvK8pMkLBWNuyUQCrUmX2PjsfBShSCRU907YlpG2nTS3OObIwzZJ04OIiaWxhh
wRLlDunhVDMQZMRelCQ6k36eL4UL9aRF2pG9IzdFf6cqynU5cohTJuCGepsneyb2N99VeFGPVUmo
zGRUG0YfWvbVrFuZN5YcA/hXZderW75tWrJcXilRDNyqoSBxAsHvdL0qVrCAQ686FeMppROBq9mD
tFksu7ANXzzbQmpaQ5OC0LJXHUCveMB+HKYWRSkMz2Kp3p3e7nE9m18m6DOzxqdUOOZeTw/Kbb6r
0TzJhOCjJasDvQ2Z43BX3iIMnP3Ong5lNg5kpNjLpimiuwxaemKyz/au9074js6wNSEVhGTBxgha
y7qn3hjRdpaYCPTlJN2YXOTZuqHPTA4g8uQOaSPwF8hlVc6MW9X3Xs+O3xUoaSAvJ1tz4sBvsIXY
oA3ZvMsve+igQ/tdRa+GTOYS1eiO7MXQ3CVFjxkbUQ579PiUu3q2kd6s0D+9Fy1JIdzB1WVQE1pB
blE8mortrWsiLlB1wuklDoPo2QYlbkSJT2kZhh9oWscNuTunYbWTFN0jfezbyuqO6IAy3niu3Jlj
+nY04GhLmneTtZpFpjq5HR4O3XWOWvVQWtpyNMryyx2MnZqrjzmtnpsu+UplQRJYbHYo3vG1o8dY
E9Z0knp1g6MoF9W+sX/R2UwelCvQ+Q8UGvTKEujZKWDeE70+ZnGWhiA4dT4Kjx1tVOajnuDo8Lov
1AXfu1HCdjAaAiER8ZU2lueCZFgoM1p3Hvt6Pk3li0zC9BzGd7oMMaVqnE9TS1aRln9fuiLaic4i
zi6cenTdHf7QfoJnjUB6yjCHCidk+zBNTuL5nNV4AFABbCZj5LItxgfOytVbIV5bQV7X4AwUUoU4
1R6oa4JpwQQxL58j/G+eDsvY5VMLIm547r4TLefMm3+Ny7um114gdO9pDk8LOoC9GAX6OZi/vCz4
j804P/c0B0aEAsiVcYFVZ3d2hktRSSrIqL/RbMoapzShBhDY4rD/MfLAGB/VbKDdcrGJAaq1stvN
WYqiM8J2HNolkbf6sndxp/HAzK2hgSAbx9WyCi5u00hSiSznYbDvnOHYlMOPLO5+Rab9gOHV3NbK
e+uXcNiN9vChnHMJtgj8NOZcfSwIIEUvn0TYcRs6TivzjTuKw+RQ19FwbbI7pazqFpHayqYnTsZp
sSo51Mxb81EZIbEOTDF2mobHGboigUTkse7EXczpz/yYKCJ6Y/ImbggTEIj200S2+ytMYKod/VTF
zU+yRxc/nrX7oq6mM3SfBzdOigMg6Jds1B6zKsGdX9tfPUzJTZhF56zElKTc5YOy6S5MzXw/efWb
PZLHVyBV382D+tW4LQnmSicOnCiAklREtx8pXjQMzengGrRDRifIiWMlyVH/SPtwOWhufYNZXkPx
SjA2qClFe6TI6o/KC0KDoN7/xd6ZLcetZFf0X/odHZgHh+2HKtRMFudBfEFIpIQZiURi/novgDei
O9p2+Af8cq9EcaoCkHnynL3XjlqPtTvWQzJCd631M67LDrcFsuAZzSud4WjC7+MrIPPFkRCKz1ma
T3bSUs5E1EMxTQAVOyxWrNderF57RZsvecpGebYpwAiTqUPO/+TryUjA2octYdWLv1WQqdhIS99w
SDe2BIGDe4x2U07JGpV5f+7c8m4ssjIseBDKKfuRJOmpBuIkAfY/uME9M5kXIxnrs0gpioHAkdCB
iclfKN0W4eEoVaMxzNCIH4zFhyv7xnuea8c5I7m2N2r5K4NS7Zr48mH9R0bLwVOb3SBCxQzu6dXJ
g4Nwv35mI3Ack66myJWcEdJT2Nyr5T8N7g1A43ZzzIj0ureC2b4fMsZt0lC7kcy9k1kU3jNMgyEk
AAifAaVihrBKTHjcv8+xyDLTNPBu4XnuZQD0y8+6M4vzQAwcadluvuhEIpgain7hlpw0TJDoJHt/
n2axfTKn+j3xcAOyVHUcAmPcOoWHhDLCEZEhSV1P9d3kH/KyHu6izsGCgHNn71s1t8RYlScjf2/a
Ea2mqu6DHn+TUQARsBeZQGX5+29VARN6cOsXAMsmu+ZMkHiGBj3LhTzkmg4RVy30v4hRONsSMfb0
SiVoQ2EG9q5fUhFzmHk71Mrf4wdZ/gTQmB0ocXOOMHN/GKQ17A2Qn73FOCbnTSSgGXXKgPNrtlvy
TZnRIPbMbSziv9umbV7YmFbt2XL8L0eLUiYq5CKvT7d+6VaHwZh/QHQY7mjNcUr7yTHKwXlDP4h0
I6b2Yrzk/ejsrSkeD368xLG57NSYwBvwjrXvER4wxlTwyXSaWxuCvqTIq6I+vTmaqe+cXIAYGzIM
0Ulb7Bhdo3ZxSyEuOpZHPMTVTaIBsPA0zBrK5de3YYPukK/Ke4xaSPETcArT9NgUjn8g+rg4FG37
QvGW9lLD6E62ckW8SoXY+9Uf3zgQMAGz05lBVnYL9h8DBod+oL7vmt8NDwj6mYcsbaWas30ex695
6jaEIJhWqKcm9EjzhVTr4FpLXHJukP0mnXgMtSLiPOV1xMGObz741O/plK8cezsmi4XSZkKTREFM
tmt3u/bhJ5ewPkMk3mntR6xdnypFjeJF2XiwbdKUEcnhodL0q1AWx0snPcWgYXdrh9EoFbewGRl3
KofNwtkBDLdRHmsjHvkthvr7to0Tzg6DTVDxgHetWnLUze4964Lmuc09PCYWAFQ2cYrRlHp6H5Ba
N5VWWMDmO2jQ5LazVbMlRH8CWuuXitFhzJwbbECCCewW8Tp3gdYX+95t232Cio/AKs7/8YAvdM6T
cx3jYFhuZgZz431utu/EgD5HLiTRDj7tMbX9P7S+93Mz5pd1UFcD7d4XaAakWWV7KiT2yaUF6vc8
ntZEeYNO7wtVk3VqqMxR6jASJ4aOwUHOjh4F3qlI6VIXXUfItxq5i5MnH3rDBt91h04beImj08ZY
XzV1M2ZtpoLQ2YudqN1s1+KU2zi14iFE71c7OIFBb+LxWFgUGdLxliBGJhoFadoW3YxtRjTsVqU9
gbKLUFHQeoXQE+AGifzj2j+rh/g1Mnzn3DApbdPukSIyOLbLRD/g/ThDSMNPYDDMGjN8go4y9/Ri
x1DNlAL41oydz4ILqQYbS0rWG7yOnHq+o3upOVC5fMjyUVFQ2cB62KQTc15Lb5bdm/k64oKF/8eR
PWuyfZR7v1tDv088vcfnWNI8dStE52q5xTu2oUWOYwfpEMZ5sG9wtzv5PO59vX0DI1QzTUg4WyT6
g82s+VR0BIfatbxvUSFe9Ma+2i2jlnkIyLTREnLULOYFfYr/us9Bp9AWBRoAiien2Y3LxjsAE/7T
tL5/cMcOEF7LC0mibF83dXKDXPUHYUtLzstEP+w9nU3zbjJJ2FSdM3zrb+hDyY1om4rTPj3sKE4d
MvJqZ+NNdgrSxTi6/ZSfhebghI6LYzSJei81NtFMDMW9k7r9FcsAk2RW3yDP9pm9WXt/THQBD89s
6DPxAw5Wca8y8bouPV7vI2FUexGmSM7C924aidIsR1LVDq7Ncl6dnUVf6Skro3LAA4MHop2G7NKm
J833ywtHe26PAIBmumSKJuVdN9e7DHTErrdKQIfKfTIHmqW+bL6UCyxIutqdbzVf600DVwIDfCxf
6N2/YbN5DYbew3m9PAlN4B8i6Ju7pokBVST12e68a5LCG63ktUqeVBGgoy+iN7shLoMwIuMOIGC8
sRDcHkeaAFtp2W+WD9TQ0Sa5N0gb3bfWEmo5omLK7L964oGiIE1rgPpJyWbrEsiHyo3ppfBLUiWd
XyZz7Uvgxkc9KtWpYDhZ5Bg3KnhPIYdv5+D0hUP6nYdbEz93U0e/RM4jtza1qxzxg9nBTrbq+SFx
zZ+gM/KrZ6TduSLe5Psi0TQ1DtbQG1uDUUi1TCttfNBG21e3btV8WSo9pn7xYxCMvu3AeHLTTuLR
d+Y9GYAgbAvfC5VtxvdpK758glMWqcI0F4gIEPrc+HCNm34ejt7Y2psp1n5nhoyOWGlByuwn36I/
mQ5oRkptEw80B+KmJie4ZZuc0s67XV9KbPtiH1PBxHrOmQwm0c6UmEDzKXOPkmbw0Wna94Jn7cFw
/N0k8c6DIeKUnGon32KYD+73dsyVdvE0/6cg/mm9C9BvOVBbyndTOM8D9by0c8QWefkr7od8BwMY
UtBA31N+lthbSQur5hA7LV4t1JO6pT+3XCHezb5CymsjtenwW5MwegRki8Ew0atQA3UuiCLUYEF4
fv7S9tFNZSECkuSQGiY0DTM4r2sQhuEIaeQ8hY4n5jBPOJia6fh7HvI/tZtYW4l6jKKbsXOCNIMk
VXPGls6wZN3QyrptdkyHTkUp79aiRCitOTk1vpNO+MOGIGX8IeSGYJmp2mPQMhXzWTf0RXjVpNGt
Hkx/4AnHP3QepVXnuQ6h12V+3S7qTv4xfL+/HyZGJYFNJpMfPZQ2vAFr5KkBzxaqrnMueYM/Lajo
zZZLNJJPX8GYozR0oozyvoidnd/hBStq8T4qwGASdbTjEU4D2vpHB4VjeX+zlkTguh/D9VqV0O2O
SRef7NofmAmXD+tyNS9SlgT/VtVqBm6rvKP5wVS/cspTzOhk00M/2gwmnIxlBvstoEcZpX0Yaaqd
tXz+MSNQoKAj2Gl9Hz3Hx+SaDfZdFZg/gomemh50x6HUKsxrKSjdJrihtx+fM21KN1ol9EPUJ19p
p2O870zMns01qv382rnBb9/VTn1mP+OPRb1gm+gic5Bmm0B2JGrFHUlovo1JYKlPvRaGeNGw4g5w
CPYDlZkd9dNrmrPirsrdVbXn6NpjEhjwuejKHIZiGu86whNj7jL2Zm4sorT2AWfnjHZEGEUfhRb9
XueTWCl9tsnma0yd7TBg8my15iauCYEjIvq+N3gPvlVDFBTCaIhFUcRyAbIiYKLHJW1VGO+FHl9B
5sE+1zQwxb6OoHcRK7DHxAevDu7EAOpHWWjHTPwAjQxZkWuKZ6b/GJHFBZk2I8BFR9x2IEW6Xuds
k08kqS4XobPoNw2B/TLECCAzcMZDDQkqdtVh/fdlCyQNt45pgHW2uV2vq0tpsm+8KN2h/hhCzSqS
qzlc8uySxeZimxDHvsQOzIkt2a2j/KKjzAGOdmeP3rmNUT1bc0NCKhlp63eMEUMdKpMba8mo98Bj
QA+OSVbFeXJ01ZTsyT+pI/QTo8hLzk2QCBKjtqk32QlogjEW5Y6k31Rc8foehllqZ1QcV3TmL1Zc
BMdYaPdQXc0whlOPPDc52UORHNYL7RLUeeONjGasZaEbk/poyklsDdPyaGQ1sPXNfpfhjaPIRAPJ
jbCestbSm2tDaN8gfjq+GMKgHQs6uxKFpUMBKbGYUAlDwFDBuxDlU4fn4lp5yNCkGgviKgHmtCP5
RjqPacZyEBaOxG06QgCpHXFtI8uGYpTsVuvGLCk9E50WRyG9i8ZafC0y7kSOZfV+KINzGufxtqHx
F65XT1gt/1hGOLMtWYSrOtmenya6G/cVv2jnN+kpUloaRniJoWXkWbiWkfGWWZCB93nSrnmfnNPe
OOkpeahrrVFpjkQog2qxJtVxiXpdxfcDSs+dsNMbxZLJ3u5jGIIVE+3Xd9UoMDNrY3/noS7Nl9hR
D4WdP+OUBDCFxMKwp7NjAy8fI+OIlOJBsXuezbp+y0iJSlv5QRzXrWH3+feWy+NNtj0SmB1CsHJL
sLDc2NM6rvqQjZsc1t0s4KwImf8v5UxW0MR1JrQ/FF6b3B2egtzWvo84JCybJI1awBri4W49Bcdd
dZBODoxOBjf0cYI7P8P+CinHIzZg2wVgCxS90fWJnETLk0R6ouVEt+uOWZ5g1LiHdTWPs6bjfB6o
cwnx/xCN5cWWeAPHoHpaT6cjGxgdxgid0OBHW4CKPwfIcJtvIS3RuVbeXtaVa91HptoFbSeYUlPT
8oNnD+yC5GhFqu+uqH7SN7ZOnRwm9gh67BbmeBMSICKhbtivy8EqzmX5Ouggl22IKzvZO59+XO96
rTvJLPW2Yxu1x86eGCyIgazCwrBRaagFujm8z7Pq2Ggqn0MzYIVRnCysbHhyGIQnJdon0NY2Gjt/
AujsM2JMY7SfcfxGgAIgC5+TceMixuVetw7kj14zSz6sd7JeAwokQWNHG+sxnWv5fdSKNWIRvEbg
Pr98D7bJG6KkJ5Nh8UOtF8Fm2ErfehdA/L+goYo25A5zZucRQ0Wo7cymDDaNX7gHzaLT5kX1qe+T
R0/21xI6xi5SzCL9dPwwjMTarypYpNjmYxz5hLY5DBQsqHz4gi/IYK8khkXfa2uha9qurc2HdXkh
v2ABRJGRDAKSaiUreOYr7RYu+IeuuuqoKd26xRse1ovAxSnEl2eW4mqn5GQ7nQnbP07EWbeYC1XW
cBtMJ4uwgfWeLJaK2VtO7euT6uZAETubTp/ngex2c/y5jo02US6nTbGI2WC0QIdT5gZeyWsAlm1L
OFp6zNoxRzlCOTJVw1chJIJJhz5fY9CMi93pUORj+Ye+vEOoL3+qpuCeOSSLZED5G6nqt1PkRBwx
22MYNuHy/yWWV0N0+kuStdPVRWy3AYeAtRxVVteqn+sjRlAKqgr2lRmxejpYP2tWoNtGMBZeLXw+
GreLfk9NjHBYivpYZTgtevLCse7OAf7gfLpMEexV1oIzjeP3pgT548S/0ecy+x35roRl35RIl0Or
McNEcDjTDAsIa9zcpoFP4LDxGWukmTUd0511x5/pJ2xGH6NfOtEQJXOPw6pW3Y6R11yssc02utEX
IXFuD8htn3PIp1h4xbQtkcEg10Xg0zbF/ZxnnwxhiquQTbSHLk8gC60/PPIvDU/sfoBpyijeCCF9
nW2IfLvch8qqc0TF02t8Zm5GwwgdNBWfB56z9AvOwDgTXfIhrkMUIL4C8FDl7p8KNZKKh2Kn3ILd
XET0nBf596LI/F40HB0AhQK45EbGu10wsqGd54awv/EHdXC5BprjnBfpjSVg/Q6lbmBUn1sIqtz+
yHxgj+RIsQaarWHf5CwTgUVnZ9FlLT6sRaDpj81eAROCUJsPR1i9+RKaVSwa5rgl1IzEDIA49if0
mOBOM1uaMRxZ2o5UB0JIwnosgXdJbtOq43z2fVwUzV+FBpSPL7IL7HuRfSABIf4nyeujU33JpPOo
25Jiq0RMK6XsAAap9mFq5x+apbFZB3SkTFI/HKtLnloi8oTwgVNw5tZMtbcKxpjpoiAI3IppklE+
FgkO7M5q7b20i49gwLEx69GTDWWtbaS47Tp4gHnJy+oy4IuoQOmk14e2hHDeGQQRjJN/nuX0roRI
bilJSLtH8yOTJ/uMn8Y/EYYEWNNq0LEN2V4hIScy3F0IT20IWwgQDnuTJMzm2Mz1QU75wwQaKS28
h8lwyJd2+/4wm8OjyYJ8VSUvwkjJUuTiaVk8cqJEOEP3UR1E1nJqRppqRpKTNHPVKZ/brUW1eM7O
dadADmAHZBFiYWV1hQC/69zuBGU5vsfr6TrwBGd5kijRNqRDBBvDQlXgeMmdASzn/C33jSvF1XcH
hIf9qAcnR0bpWTCU0Gzki6n1RefR3DVsoZxYGbEws0IOOAXLIkOlNuYdGiavRVJkTmfQpC4x84Z/
jlDXnN3U3Wp4IM/S86sbMxA4cqhwWmt80qNWv+PtrJnMmQROI+PYMLTH19H7H2SSAjyFQ7fcfmGX
p/5tJ9i0/TE+RzMpJ0RSbTTVghF1qxPkNLFjAD/gOVj8UUsRtYQbnR3O4lsXXn4AXm6vJc7PkabG
raQZvVcGoc3BgCq7Wph2y9cEdC1OwP5KDoTcNSMovhkJpSy9j+8GmYq+CKYnXUJPLms53Pr9GXmm
FvoNuop5KIHRuYQ/OQnD2qiOv4LoHqFgeVolhJUfD5ein9MbOUYPuT6Nh1onLb4wovcCLHScIRAK
zOiXode46CbjOHnOn8xPrct62hxncyFBe/elJveN3uGxyBBQx0F8177alSXv17sIdBXKSh2QnNGi
3yRmJTsXXo2Jh2Zl9Yq59gOphPfU53ROxr480UJRx1TRVRjr35q4DOQ6o4HPy5OgzWj7yOI920ae
iS5t36StQ7MjcECOb5pqAviBnBkwj4VGSOy+79emZCJsZbeEPdNBjc2vbtnYSRB+L3twfAg+zLDr
yLlORXYRufmA+YdTBIKndS1K2yjUPaiLFpyNbW/a/qGg+qJsjdATQvuhQ7VWqkTzLEmL8Yuy5bV0
zPy6vtEJ0Dq8Iv2PIPcAVTipvBk68I2L7n7JrbrUlChAEtMnId07Uo5eoU6eDFK2sN/Qh0xHB57V
PD6t1t4U51DQcphFt39YW9c6wDqZVydSjujnuhqpW8tJFCQP8hQL7el3PylAqsAw6ZCmMc3kvpgv
scO81oBCvlYArZwzzgMwMaLE7c5WwZBAV8wSippVVUcSrtkZJg4Ik8ukxCLJG9BwG5wiB+XZusSu
Lzdv9fPIfHA3WZp+DCB/IffKQwwG8MKCviQUSLxKLSBknRoE9eeAIkGI/Vxa2bVS9ctcMJePuqPN
r3tGKfSWjEtJzxlq10YE1ZjWl1v25jkVxedQzDm6LMYUkfELNZv8vuSll5GxNBDrTSuZcGfQLRnD
PghXGs2d7qdZIpdfyzuys1BEGEm7R0MJYdkO4lsnFudpCKobF68uIE+gfRpPoJ7WiFVm/S5Sj47g
vTOXniBCvI/UwAxHG7sXrXXsfcgv69kEr+JW+I52AZa8R8bPQGppRUfoIrcFwrYjIHzBvrLFBPFj
XVzaZX2l9dvx8Rgh9HIkF/l7MiXiyv+xcTyXJGezqPOwqBKz8mrHN1PPOeW5CGMvss519u3GUOgE
N+SqQaNMYYzrhTPtAgt1h6tZjPBhkC6PAYKC9Lr+qel1NLs5550e1b2bFv49OvmnoPPycwdryosG
++ISyXxZ6wBOBOJSoz2Co86ZbRB9eUaxe8nzHGH4ej/I3grXChTJI7zUDva53s1gVF1Bcpi4mni9
DkTo0FBn1HwCsfnUdKAHjOpseCat40zm+3Vmsm6xka73V0I9dYYpmQP7tP3ikex5+MrhlCf9jfCR
EiW8q5zhUNG3lDRBjean9tJwbQ8EBauIcmAhONigTbTe2JqbnJWa56xKnOK7DET6cBOkKjqMs35j
tTkTxaVFp1D+OPOHGIPQwwP4QwxyiQiYtozPsuMQRGrLwDdrDSgKWcrohDbAduxIJ/Cd8bcfx6gj
uY+qQAc6Ps7eAwlFeBfYI7NBJpdKsI1EwzxdRts61EWqQB/PY0jYSHOD5D1cy3uSY5Kj5TGrS735
uPYK+sYx7rC/3TP1DwBOL3diZDI67ZNNpwfspGCp90TxpRvZT8Z+tDtxQZWQXmeObUhGUJSNlWWf
osH6vdZYxOVUh26MlkyiRmGGb/N9mlT3axsxCQAjO3M93fFwb2I6dN8nGtl2rwwR1ZFRwweCkprJ
jUMfET/9zmE+R4jCiN5VsJyYXQuFPSETrm3QXQkERSbSzJ7X43aH1dfhiviTPqf5kvcFnWLytL0Z
PY3Vp5y09Hmi/z7Qi5vVWZL+hUmPek3L7tcGRd9p7f0Y93f12BKw12rpzhg1Y+uDF7p4M4X46v2b
AoBsEim7koFzQdGYhnPS/lj30pK+2HHI0j6MJuYOKcRIYSYp0ib6VoRmXX2qKGduzZcA2lC5kwC9
T+tBgyXM2q3/4pV/4PiFmV6ofSUwoJEKrp39Dvd20mzjQfdpBz9YWRuj2aZrJkbJB5iHmEF8VFHO
cMgY8YHQQIAI7V3SVM8e7Xjw92qZv6iyeQ001uVODb9iQ8NH17LaxwjJEVSXPfIZrQjtgeyAZJnx
E55BQ5JSCxpx8Zyo6ouRpEPYw3T0yOJuBy6MGIeKUgvFeybeMIjn25lQjZsq+UVa2aHxeGrYd/Un
0ZT6U8zZr6Shpdcq2HRBTNGl9PEKSejZ0a3hnBPotxM6QgWmKkBRAtrFg4VNjhK9uRmr7OfqHIBo
uln5ItJMQGHrHaZJrNnI1qV+aXQzvia00hmmsgQvdWkv48cWuzdiNizEE+EFSeBxsFs06T1muXPm
SM5gavpQw/ycRsVt6wYfLsXqBrFWvxVR8T76PWB9DU43A9UP4jDaU9wnw95J1B0N1vPMG0FWgRsT
nMTJzxzhvFmaBiFBhwvfLgzJ1V82gNPa6i4DRDNu/Bux/N4OmQLCpWKrIFIDWuXsNBWkiDnDJW0N
D9Fw9pBUWXBX/rJ82Oe5wbTSZrZh2WrfdW50SZ9LsJOnWkt5MHJkEXZhMg4eyvfErsUet8yfKGjG
nSh0hFJcItu/mFmvhy74tT84X5wj/WKfrEH08HH91FTDcCAQc+uanvdEPLI8MXi/XfdVqWrvUuj+
PVOp+JY2ApQGr2l5+gOGZq55VLN+VkbqPK43Hbln1Y6r8FYys71pvMQ8O4FRh26tjBAUS8ohrgpZ
xC0MQhHBlYjekyIF7lFEh8Kbrgh7ecWlfrYm4gIMKrmdHUM5a5jOPDi39uxSK4z5G8LNTwQg6q5H
o1/H/nT2yhp4WqelnAc5fSbaDmUaphyjJjh0uWvGgZVvXddUwfcGdIXGfimlDYnK16rmn/PilVuP
p467hEUIJn5gNSQVCH4BO6vPPqpfp9KtF7swPkBFP2W4Jw54e9IdbasAIuEgDrFVGIiFTYykqng1
RvPGcCRDJ2l+6gmxdq3ZjnyXeq80t7tnLm0+NL3JjNKodvbgfcSaf175GVltkwtKK2RmhUVhjZ7R
Fhkpor3VX+bZPQuF9CoGcMuiitVd0wEmG5PubU0UCjwJqPAXMg8WMqY2GRMpsBVzYsV32Wx8Gu2A
kjFH3NBM3Mixw3rk0rYidzVcK5GqQXLsdUehc8Ax9eAzXziUPP5PxJRYNmrttQBtEvXmS685QylD
+IfMg69rHghVHW5sZrgEOe/TCWAu6NgISErH/ma0nrpwQHroJ7VEEpQlbTc5HksroQGIUeJIqqa2
MTB77zDp5xdnaEk8GN12p6qyucmm6DE92Uvd1XilPLNb4SpPcvB7LhGWpuk/eN1PFEjigG8Fippm
XFxyHn2Y0oxaaT+tIKaqqF9Inuv2GZtrWCem4pDK0kQGHd0eAJMer5shI+Kx8rkI/PE0d3AWbKQE
nj+kuylzcF31iuvWt/ym/tActThHwZjaMZFgCqNDTae+qO3+TuvrKBwc7+c6CrSs7LeH2POcO/3L
OhAAaTccOkPVN6yaoWh58HS83aGlwWn3XPO0oFqvCgjMJlBatzMk1z7CyYtHT/Acxr9sT4njbBEn
sZbsVWrQhHT6P0PBr8U0gfwJLd5PlWXgA96bELHOAWkph9qZ4SBYLP1SlneVbXoHq64eVxe9gU18
PXC6MrqDeZ8/Zszyl+2sserDsEwHrZTBaTkV1h4vyQ3NWTxFi2WblRK9A1NWg43kWOeloFodqjOM
0A0Da9SrbfYeZEVxgO23Qaj4uX5ZaU5vkTHoZ0F5W+YqulYWhKY+No29K/v+Fv2hDhOdc0rbMn+W
FXcKPvsxcTnO2033OuB82ELAfYomprVomFk4AAPbhV5gCsQ7t76g0aQ+dyMboH/ghXptIZbtsGXn
k3oiQti+guA0d0M7u1uUoBeBhv82Smg/D6MxcnoNDxEz/VvsrVwQWTsXpfybnGHIbWMP9jbpmM+V
kYJQqY/4NZfdGZNb92CUB7/qzirlAjtisC6MDS+TJZInqWk3kUUPpylpyNld195PBBIQcOKB83Ae
IwW3pDGX5JasZzrjjopGGjLNxpp4JBEb/Pre51BYY/qXQ89sAHmFiSZy3Y+qWfWHcfmW7N0d8/wO
xgBjrwHpz26M5uBunoyttSiebJ5aK49JJGBROWoQX0KISPNuBUH4+sNK3gCW4p4QrNK1mlobAgWs
YHdEsUk0XYEYceNJjGiFjkCeiVZ+0nPsXUmwENb7TB6xXJSueKuRBlVepD9y2b4VHz3kV0LLahje
7XPT+9g52LTwJFvnwmdcNb03fjvd+XrzuFbKpNIwxogCzICkfB5ygMN7OO7VLplRLeXJHwBu5Hc7
ltgRqInsEHboqH3YZgoEC1sTI06mV3/7B63vfwCM/Q/MGdScJoYOuHrckSs75Z9oTQAthrFZSOqm
wtKhSpt6XDbWbVkNhALYVC9LUto9fVtY9C1hps2kpwdCAoyL+GZc/T9h8Xmqf//H3z65lESUPP6O
U1H9MzBxgSj974TFHVD6f4nUW77gm7Bo+n9nS0McYZMZ5Cy8qL/9BVg0jb/79Po80hdNP3BQrv+D
rxj83XUDC822AaDL9Jd7QomuTf7jb473d8fggBs43vrd+Kf//PfP8d/Qhvx1M6l/+fs/p5aaC+rr
Hygw0IEeY2AwRIYDQIgF+V9QVnMyZ9DxYyOs7Wm8L3u0k3WPalGHSDd7Odr2JT5AIUktpP9bkZlh
N/5bQheFzYNIh6p37iamUVBpIO5jGCqwsZB6oLkDmhUyN0q//T5b225+Sjt83NVc3EQ2dRzEOKRq
kZj/D64USMP/9qrI0LRtwzMsx+fN+hdM0+C1chhxkYTZqL+adU8GTkDbxU4MjGa1DkxHU/1NEAXo
teh8EbZ1pxs/ZsfLDn3sa6Gs/rjCQNrFp8oFKC2M9Kloynnfs8ItoAtnZ9YDOLM4m2Hnm7cTrOUt
8UM7n8D4bVlLbR8LImGyZsZ+1hvx3kNgtdES8gMXslFuo3YhVLjfrt/WkZBKZNvOezmaRF8Oen0U
PVMZyezGE0T0Ued5u0LnCI3OCBOg24D3ibb9IlUxrZ75nRz0o27Wz4Q7GHviBylwowITHyuoq/AC
5HoAXg0dw8aUDTsTVDzCnDARqMp7DOoAVMXo/E4NKFAJQu3vnw29J6wY8255u/ldpxkzdhcvBP/l
E+p577oLQ96sfud9/iNZ5AkNXJKpoLAoqhr7rkm0BY5OHzT9Ttblm8lUVnMUtJ2aJroTc+JZ+k8r
ibZRdc1RiwEUcfVn1LZ/emKvJu15bl77n0QC4DdT/oURi9zHRvvq4ynb5jNpAuvbNqmbYIKyAZk6
26Bc6DZMTBn/NpJdTLT0YzRyqMdsAnuNgBv/af+kz9pHggwXCIn3e70MGU1aqi0GX0kUM1UDR+Hn
wUPDc7oJEq8/6G2KkHW5ThmOiF1EtagmROaFrT1WGECiniwoHCnzfr18WdwsJ2/QvIEVnd2kqS9F
kx+dgWAYHbJjFfSfhTsDgqn4qDLfsFp3G12V+sWRvHm+lZ0Itf+0lIZqEhbFuKSJTAMHTU6gJFkP
yxFqeQ9bveGmGssXLL9NaBZmc8p07EW2YX2u1883s19AiX9NDg9C0HEMyZPd+nlGyWNoNrSy5MAE
zERFHEuzxljZv5Qe0WErb0IR+M46EcBZzM/GLD9TN35OmZ8FQ4RyjgMJzzzfyAt05PMd0mI63EWt
TXtdJa/m6NMpGqi9ydXgtrZadWmWhMhMPLtZe17vZbynQ1Zdg56oznhgUJyMgwoLi0u4Pr5pVqtw
fTBb9xjT7Tv4S2QUPXPgLo2GbFn63LIVPz2IHcj90Y2X+V/rLdEKYA4In76/PjNn/8DUl/446gtF
whxvSk2+TtSlRRh0/JyE/GT08T8VCczM+6GmrPeqUoDS/O7+H5/zzVG24C/HSyhlHvPArxffTyOx
09DubdwTJxlMbloxk+CYPZSFZW27trNDegf3KQicDRMeB2EgIvwm7rlVDJafNJmnzVxRNy6Xfn3h
658KtNvM9sBRu2lwuy5G0fIeTIC1tuuPXl/Z+mkNp+lt3i+JlwD0Ccac97pppA9Qc5Hu6tGZsPNH
MnmxjGRmSACGxpkDqh0wtna3fvr6rb0cyTzqAfjjTfA8OweRe/As0WWBc4GUHZdfWtw8d5bkw2mO
/nNqgMDzIqwagdro+iljb/6qszTDQCGxJBrhx3sARpffGnT/NXbsGQB2vMNAwzi46CzoRP6vyMje
JsHdPYiXuJ1oyizPtEvQzBQP9BDRBOUbTQj85MWvqtD2ldYx6uLgtkkbF6KgDNAe4RmTVXqYXB2D
cClOA549UlQbbVu6xDQGPdMXNibyRt0dbXgBrpanSugIpYdC8+E7Hgqncm+xQSmtIhHMo0000krM
lyXDIxqdVJt7uSwdVtD/zHGFE/6DsOvNJbYvtJenuejyF2uenmn19dsSh+kb/afmBFYz4t6ZDoLQ
9/0ceAa2tZsCUR7ZlmQvsKJk6lItTyJaC/YcQxk3669nNOrUxvGf1GUYZWEK6FoUBXYyvLrpSyax
KlVjFjBTbvfruywXqu6Ago2eKoOMsZi3SY5gleWkNxTSC21Blfn6vkchuIgaWLiWzTzqSZfKZvlW
oao+eORgbb0CQlbB4+mUUNknLTURhvHitfpQawtjZ7lIdTFkR/ACEK/W25OhfRdkAWwJwTrE+4sl
5XlM+bArBYwOcVbcXeS7zPsqZZtYqXjKdvDLyvG+BpEbLm2sZll/R8/zD2hb70ulYaLt3GvVcKfV
HaupW03mYzWkt7aNM2rZqhq0dGTHa8f1yVg3rqEnLqRz8I6ysS0/l/C0bLOq+jAX6xsVosL5L8LO
a7luJNmiX4QIFDxej7f0RtQLQhRFeO/x9XdVsWOmW31j9DATo5FEnQNTlZW599rGzqXvtDF4a3eB
I67L0vPjw5GeU4b/CKHkUNcTPhWoLPqMR6bg2WDVXnY/aFA2mzbCQSalwouB2cf22wmR/QLPhQ1u
3aPVPzZ1v3d68Ea0lQ5JgyHAdWBwzBq3vctQxdHxi+k+tcZdZF95f2teja7dDAT9HWFpHPvKLXhl
kOzIF4k4peQIe88FkQmeKPHNbptZzpOqzIiI0kky5e2Qf9Rt4bEndf4gPEucRlwdeu2+6lW9nNTT
ldXzbZmMW71+nc1gPMw0xraaR4fFFtt6mg9mgke8GdAqNeJTLU8a2u9VMYZo+1eu4J6DDqVa1ImM
bVo0mmZFCOREU3+dk66LBbqjbVVBAzO4R/IeaE9klNVbxkSttdCYCcsFOgLbKWarmrLzeyTYUURi
j8eJbLs17xnbhJ4wkSzzp15ugq1FiFjttcm5Zc0v0cBehDudRU4nbkor4p29/EG3kod0cl7VhSgd
4i7LWTyrvU9zI4gSCEhQMONIZ1nNuMCBhRxjrFGsqStZBMjgHZD5eaB8xnq37lAkIT+fvlXGsBN9
fcAPj7WEL8WjTjYG/D3E9KD//YyQrYz7Euec2CyvgWCV8wy6LU+DQdEn/w5LfIeKlCpc/goRHvJs
0Gx2hNlAVmGO6z7FsgJNa5AkUSTn3bKQyE3G5I2wE1Q9/tNQMclHHvqlKJQvofpfUaSTRO0bWApk
uTSOvKvGmB1Kf2GpdZojxmyKj8TEU1E3BaIis98VhjdsqkS/c8tmOKNTL7wntQu6Lotj7JrPYfsY
O9fMYhlwZWkIESNlroCWI2UwVDQuFbg3P+cmQNQgRWau/hm1f5I4R99M1twl8rEMO5ztmgR6YG/r
cO61UzDv1BNmpyjNkNITe2o8tuN8U3vNe+0hLQ94vmxt3Ib1mOIEe9DBEjPlJ2A1QVkAUYDSfmyO
lmDKm8fxZ9yi25oI4JEX2GB4uzaT+BourM3qqejlNRh753MkrBaECL9SS4ldQNYzm4d2YTefkljj
IZ/uautjjtAEqO9QR+aPzox3rcPSplarIAUOodYeIUuzkgKP9M1zUf0MrQxjstweTFWJsBP3EmCh
Ngm16Dd6doYtzgpMa2mj1i50rMsuKKXMpcvPgOO4ie7y5sVo/NCfdNuq5ABU13CBeus0L94TGLUA
6QZ3+2/H3f+nRWH8ft7itIUcybFcOLSO57q/4VuHmlUTnAaTE1lDqQe5nrzH0Av6zaRZIEMxT8+G
HqDLDuA+goHTHYqDJI6OfhnmG6Jz3zSrZa3S7c+lNoizZnnLWxyYXVgcQr25bVyv+cPnNiWQ/++n
X1NnFIFXVdBbIf3A+42VHBW+xdiV8J22J7wsL3K8DAigiQWXN35HzvspTfG8huZZ1fNV1N+nNW9f
2zHTq6J22Xsp6ptRUGjYABRaTbsaLrV+YI/5gZMQoJ4eCaXtrUZtqAk7YvEwu2yfwkZcp7F45NUd
Nr7/MbDf7KHAvqmyeAFT94d79E/ErovFxGHo5QnTg7JLS/Y30LvPWcWGq4vIZOY1i3IqdC3kTKfU
cFo1QgKLNM6w8vNyRvg62jK2Dlahpd2peifV0cS2VWKs1PQxl9CTsGmOANnZAhDOqzuvi+5I9bgG
1EJSbAFYJ5+6P3wb85/w47++DaAFNDi+Yzmqafa3pphTUPUuSxyQcLLpYvuztzpwVQZ2oRDeTjiG
d6LpqTRbvIiYahCKy3Wl0r1j77QuBIbsNtbH51xjjK/eMvVuZ5pPCi5xWV1mvGG433h6PlPuhfVO
DhSStiP1eiyxeBLzicbf33c0XDfobdRFVeTH2toP0c//ffNM+QL99qDariFMwxGOC9z7N2L76I1p
gj1FhkHCXBHugGH1lvhTtom8P5fMzLaQbbZlEtzgQCcKvqG+MASKRrUdqgJOLnHqVuSe1NvCsUHb
LwuWRJLlklU980tZGGCYFyvrwIC5OXoZjMDEx8WmFhgaSQT7De2jEZeb0TM+//f3FP/6noJvKGyL
phcJIp7320M6EkzKCTh1vkTyeFG7TTSwQc7sytgsiQ82Bo6U0bCbxGn208eRQKUVs7tyKzLt5X9/
GtOVfaJ/XHY+jkGTzCYcwedRk+vH356yMdZdPxQp0RqO+GD0HO3jReOkUckaOhiRLTEiYIIyzf0q
rSMHe+Y87+oidLZ24Nz5ZDEygRM3SxjQ1+h05u0eDOEgnY6BZTXHyOIvDu1VLZtBGn9vE0rgQvcv
HFOpnuQGysnTa2AhqfJoqOU0HxBHvU9mzqZVhUCdfM6VOluoak9DyHF0g/7egqvJfsl+n4ztXrfB
TBg6DXQMd/hQ+cnq9fformCS1Bva4aFs64XMtfE3T8BPbO9HanEOjP1hRzs+WtfyCCzr9SRJsX2E
n20xPfDmnL/Ouh35wLH7rvZxGBcJzR/aWg3O3HYCORU6bFXDwuk4fFXvSxNTrNQT51pfePNunDtW
1mXcB1jMTqrHqC8jXkLvoi6QajIYQ/wQlNQjwABIRAaHlNRI67thrtcjJq7K9An80gkgpe6g5yMP
+8CJloBPAn6y28qSKByhwmoNoXdzdxpBcnNuaV/UQUz1dcDQ3ywJJ4mREBf0Frwi5Rj/ClPnAuDu
zbQR/6YuvdI2CeFY+CSH5QHCN3vo9mnpME8j7TPsomcyrzFojV8l8ETwZ9Zb7wV94gsBuuLS5CSs
hjg9odkgEU4fcPWgO0nn6WaZafWVCw4J2VoCY/uJd45EbUgijX2KMivaGB71BKjqDojaDAuILHev
ibSnnFJ/EMtTaFAByrtFwT0coKhozBjZm5TypAV3CCH2qMVorhhOr7NBG3dDi9fA4jywDvSWEvzO
nlm7haMgJyVJMBBPq2HdyD0g65CNl1HVrg0SDlYMLl7UXuJMwEtR+X2oJTd1iUestfqreBJEqm9/
5Q1tuBYHN4QuNs7WxQwY6PV9qMVPbgwe0ETYt5qWeFm57vwQzrN7Ena/rouEdAlwv5BfQGFKBTci
9IQ3KIXAjyhJ7VJjyYltoeemvmzX4taNp2Tnzv50sr3Bu1gfqkCLNTT1ZB+o+lUujtWMRqtlbYWq
dE6K6EFpwtT5M9ORFLPQWA1ArGkuKTLRO2f5shcdpsHec49qA3Gi7raiLMcXQv2COInzq2ycagjp
KbEj/rXSM/ZALWFF0IZJpxhYVTAc+7J+9KPU2gUmPYmwSbCPyVqqs7SbBIndWi3hmgdnvUJrO+dF
cBqjBhEK/rtBpL/yetFwZI/iEiwGbF1sBsA7uDU0C7Scrdm1witkO2geBOqo06NoUnOlT3WgTtw6
Fd7GFQldTxaWEEbRrvc3fdRzso3PtLBCSAN4dNyWaT4OUv6qLCSKAHhCWXMU+G8XN2Q7wkTxKuou
Wi0wnJh0m1BJUPAsgDJ46RMKJkrcalcJ/5mzK2Ra2ghl4hPWZi8Y4wPEypDx1Emlz1gh8pgWbIf9
wa7QjrRdkh+Zde21HCWY00xcXV/jx9l3BukcW0GtqDqWVjPWcrTf0+X2T9CyqXo4m+COiHj5+fyp
hxnTjwBqV77vnzxZqwDBLNa4SC764t4CW76z7OJTtRkBtXTbni0+9BpINI70tg1f5p1RrhKwvApC
luy90EOGcwGpebKPCNJPnNv+rn0fgjsvad5jWX4x+X+d0u6gnlpVGao3BukjgwIOSCvHmKzdqImD
Zzviog6CVhV/A8e47I3afu+X4Y8JFyr85bc9jyLRp0b0PGBDv48bzQL3pVEAHphdXVwKC9mZF29K
eTjtSuev+YkltxwjCy6Y2MLR+DpRFlDAQYhBtbGySL8EW5aykjY7LD72cx5mb0Z1X7JIw/O9OjEM
HqNLeaBuag7eF7lyNxrMpTmqLqp1hMoC6bB0wvuCyq4l68kpn9WLhrce1oy/lgdQemeIsTmM93Ja
0rtDc8RHvw4SD0OovCuuhmeE6L6VqAUPu2zdufI+a162F9MUrNQxrzA5soINQcdcbUltPRpA2daW
8aqnk/gKZ5gA9LsOYkkhiL4T4yOeoGc/9p7VgcwkcRAb2vBXl1idwSbaPRub4e3owaDWLHPtIEu7
ukZ0cAkm6E0pas60vcGJYtNge8fhsJFblLwa1qh9C2Nv/Bqi/Oe3zoKe6051tP2MENXYBfEvu8NZ
D0DexciuXpu4tmhDSfBastdlMczxlngf2+we/nedJP5VjAvDc+X64NgUQiTG/bNMws2LjDsLXcCg
TKrUCZeY90cX36I8lapnJ/OG74M+/9R6MJRBn5zJZJAnI96OOKDZ0gzZ8Q8f69/Vm6nrJn1kclo8
V/we1oLzasLpMkAjZZy0xnW7Be/6ZNkTHUj1pMjDPeUo+RpId9oaagAMs/4P00gK9H9VkaZuUOtZ
DjNePLu/VZF+RC5oJs0DjYD9kqdXI8GeoY/Rt5K46Fy2SlTVgZiSUrz1w1XRIx72SZqElslEMiVM
1xYAeBhjyRJN/ellEkfT8IDxOgUS7g9NQ8U82+n3XF+iVcbzIZ4BkGzbcV0b41sgGzTaTGOjCQNm
ZtWD0xvPHFxpKV1xTPPUucRcg3SFIqrfdB67E5jn85CL6gaReCxNcVD/7kDcFWekiaBP9MNAii0n
/BFirR3bJxHMz73QWXELpDCJq/E36GyoN3aWLd6k5hA80ueoBaOFGGrhzh/fZ7dz0D7PL1NuPnvh
G0Kc8GvSMpSVdOElDxPYlgMGFTrTfDBamy9dL8WSpfk20Xn5Oqe6xT5r2ZhGOVMWOBSKyWJKIV+N
SQLp0gjMQBbPD/VIV44j0BMCHjD98mhIqHskN19wtx66N5/tG1KkvTFrfSd0/RcVxyUGWQIrg/5w
W+/5P6jxBCB7NVojIqXeUqt9zZcdGcDpXoyJPr5aG6o4fLKj9i0rrHt1Sv56RavhfS7FD9mcoVX9
Swu/4vVUBajGvn508sOJVXaiV6gFWFQ196ttrt6qMCIF8VLqvFPqtZMHXKnQoX9Mga+ObLpc80Y0
9CiMtwOFCl4wumfyX0ucCzonKOzNoaMzRbT4jXoh1QRUfezWGUkOtdGblQxv2tq6Udt874bv9mzR
3WClkmPa1vOLPzRn/t1UEjJhy0U1YavMt9+G+GB+w2XI0d6GcqphO8m3Jf0Ofe81kY+NKe+QurVq
q1BjZkJ8/urbqU8ZLtEvY7IvGFa8F+C5/6xXBh9mM4CO1/+96vxLUWEKVDoe+6eNHAp37W89pYDA
PJ0kWhPMOeEe6mBktDbnc7L//Abqi0uY7Nd0y+4f5k42KOTmasizktFZD0ZfLdvIDZ7UG1Mtw9m3
g2b31VKlPezijV3ZcpWwOd10/nhbWcUzGrKtGtQyn/1Tt+X/WeAtubI7hsk0w7Js2f/72zkYvFDR
OzbgPDXCTjNK9Eg4dxgYlh2R4C6tVvxgqi3fFvZ+nCSCTlh30McZ28h5kTYbzy0F1x/EUaa8mv+s
ViyH/CvB8upZdPF+06+4mQziIjV4Ewbls8VcbZl5931PTchxt+FsuOmY/CcDjR513kwSBjGp1EtQ
LCwjCy1JKjBtTHHMmSfvs095flIbhGoMqSlm5bb3ROya21l241UpqLrmwtYpBWH9t4hQLn94kri8
v387Wj40Q+jCy0YXlrR/XndIQXMPzJv+JARqGO4NI76SmIElQIog5k9j5GDnMpLScSYiCd53sXvv
tOBl0vQUNkX+OE7Pjls+e53vn0uZc4Ds76APJYZJW7fO6r9CgEboCTYczsgnSqLvOWzJW1FvRNXM
l9ra6Xp1gaVun3TwF7174zoATmrH/6llBONgO3rIBobXgqAmJ5231hWkUrTjUiVgY3nLRO4c4hCm
YEDOy8Buy2cOuhW6Ens9DFqztrRwOba0CBYx9NvQTDlLjwx2mIs8lfaVeTzT04l9DkPzJpuFeNLT
qy86rrvWLIfOHW99S3bI9c6/YPzdYm4KLiWARRKeE5pctfYh7OHecoqQcNT43BBmccBm4hLmvWmM
2V5pXp3gUkqv0OzCjcjKiU9lYyWilN3UPTJzyA1Yu1JtQzvsxLF7n+raqdGyQ4ONcRhfcm/ed3RP
Y/8hthpIU9DE3YB9aLlN2/Ta0UgTmwD5jYTIxWHxYYawvqz+c2HxRQW9yX1azVFUSf7OCKP909O0
pyT0bqN+6448miYoCTaUMLEIfXEZXJYRPiCeQNI50B2t2qy7L4hgQMUwrSJcMIyqYCtql2I2b9s4
O8QY9pzN0hj0bgjGSJLDnM2nXPvZ5cc6J7wVofl3DzboCtTUBmjgN4bvO4iNrwgn/GgzP5vEDzg0
zAAi5I8tTplEiFWmQ4yHRRZ7ERpdY1vJOPXSvTZn47O3zRt9QqHTVnfRBKbBQ7zfHPioK11cUR3X
lPWF81EnwxXGptMv653IGWam1uo6J1e/+jbSnUTubd4EGqBj4indaSevYxa+DF2+GZ3yWFDvLx6+
DzF8umPFvPniYkQwFpfkNykVNQ4WvMVVFOM6tlDjS5QVbF/+RTztPL7Fc9rs87NW+lt9DDcU7V5z
g573glb0ZsbsGfWDBLOt/JSgcRd/n4uuKgDYWvAjhYMevmOeJjJ8tFNMieb617DOLyC0zgyumKM7
55ZctZQfXtbWuw3RROvdHxnC4qD8GFrsXVZ6nOGhDKl/t+jAZhEqb2t7fJwsEOJpZSGeGAjvjTYg
q69uk++6aLp1jA6Us/0SMOfR4+zMx3ojz+aBPHUkqaTXpHc4FIBB2i8wYL9p5EQNiXcoR89ZgXjb
wwI6FxMG07zCn5WTEZYGFufzghAx6zA5HOCN7oZQ8P3kLacox6Tm6AazdgOAB9k+NojjHCtvUNPF
CsYTM+GtEdGttVNqy3qIDiW0g76JN75RP+ClRQR0sbMJLLl/Hxr6MffuUAXfjmNAtM43VGJryy4f
0tJcw/d/0y3tQi4W/J4R0xppdxCYJ4A9WntXLRVZGsWbLWEGDcmjEOVR8hSnySn3QVHcGmRvpmV7
7bDUh+F9HKAAB7RWeWJf17sy1i+RZ97GWXq/lNHr5AR3ftEDvJQGF20lh/gYXlhINmzyFMbBLsX3
pDFtj3w2E63BRo2w2iBw+N5v4u9pJd79GPSdpXcPY+WfSafXIppoklpQPpbE/pnJVgyvZvRLRM/n
oihXcd9uJTKpzqyN/hh7zn0Rbm6N4QcffQqwFJo0u5976zkosD24n6U1bmBN7bLwsHTEufUlQgOX
ssHcVhea+7BC+5V37TD1+cYjBglsjsH8YDQ/9epOx8ujGYRs8cp3M87kaVcBZyiwUwdzdo9tmDwe
uX6G65FerwwyplQJQAf4C+Lvrnns6b8VfXpLuuAq1EmrGfddV5wD/2w0uHdKwIi4q1HHzSRpZSFU
YqiWoiOMrD01vNAV1iZXEIiFWDId3ju06Pjkzq0V7oA44O4Kzh53yHNN9PLuIaqQ+Vn3i/lzApYy
Dc2DjXO8BYyAiX01WhUUoewUyuEa2jxNDBdPK/dF+Fn7M53oy1L7GzEIwFLdxidlyXPfLBgKXojE
x+i3PjEQdPdJ9blpCbUZ7BYq1rAGprHPCvQRaNmbtljrwV0UXOlBHWoB/9VIcY3sdfy8QNjvejzU
Joa31m7oeb4PlYHjrDni6t6YjkXFwTVo0tM0geIxt2WkVevRRajt0zugt80ubu0xLOIDN7xjU+L4
Zk6tiWWTeC0haR2nh5Z4tYGem63hk9EfDPs1YfgCMWg1DnCNQrhdn2V99uVKgnVowabseh+4EtbG
SRic/ohFIt0IcG2M0YGppO387E0H1El55vCMd/dFRB4HuJYg51sx0hFHa+ks+2h+7WJ4OunWDDS4
v/rRnT5tml+RsUjr4RrM5mvsU4zawbYp26eejyjCMoTHrSPuoLFStg8WQ3cNZcdEiw216XYWxXOo
z4+NjrrSh8PNpTvZw3IatWmLhpB3jJZhtrZ0zCZ1EqF/rOCz6Lckm+AkqPeiidc6EXuW1+5zDfPi
8NYtgUFGAYHKRTWe4Wjd6qbxEzT7RTerA3RBNmc4uj7biwkdyj8H0K4K04VKY91VUfoTiBzGqLJD
zlO4L6kbkJc5CRDmtG/LD0uX2TCFjKLl+/Tu6+iXz27anzASQaxOH5dYJjMhxxUiuTNecmDQjvaw
dNPGCMwbDGrWpoqbR0uEdw1GFnqV1kcpoO1FQKsLm4d5adPLoLsHs0we+vHaA3yJzOfB+aiG4mxg
Q8moUQ03xWQrm8LUNaDvRHVqi9ceoCkgi31UGOycO0Lb1nNa/jAHsSOF5a3xnA0IU7zAHsmHaXqP
YXVYkrPHQNMgzoFx9V1kWUx4M0BfywbyzJ3gr3pvrmtvU9YzXych54yi7hqb6d7h0ksXcEgepMYI
pF7K59TrLiVBgZRB9nvdee910J+cpYyhwg2nIYSMh7njbAAM3lI1LTRp4W42oXhgAE+GWqa/LSjo
kYRStg1EtN4n1kGwB41+SpyckMkohs7akoj3LpuYe4aQDayioQ6ITESDm7xx9B8oAxFokQY9+Vlw
Ig4aPcE8uGRIFc1lhFvB2jEW58rhVB1F+XxMCxEj+gnrg6EF2mPjTctKW/rphMEifHKcvN+bmVdt
1O86GbkY2EVOQz6H7VrrsNt1WcFexF8NbJ/E6mJCRCt/Sbqhfq7MOV99/eFk/uUQZ7YZkPyQcrmk
T46bsgF7U3by6xCiF8dKDI841tsAyGrqnDHTFS+QtzOoIkC+zTHPX/Sx7w5eU03kD2UVSIROW0+D
je2/ImNF/ZFGtNBnATft1Q+Y6OWyQCwAZ6Ylf3ETFrSW9LqT+l1TjnwJfBAX9bt+gnKb2ADOraQW
o5cLXv3S2KZjzTzYCkiBckAfr+bxkJhUFMHbHMzvrc6nLySlSn+pyvho4npy8ocEgCyvg0aWONK9
3p0PzI1wiRbkyFPwD3ilx+ynTFqp74mWbMnHqfYO8WdsWcNubIGfk6dceM3GGsxHz13M1W6yGAUz
1fqWoDpjshW/ju0HreOTPhWPkRfUqGNYSfHUoqQlo3CE00pNskLXsLe05ZfHTiv/I5oatCKzidEb
drVODG5WkT4H6kuQoYjeC41Ww4fNDtFojLsM3KldkIHg9Tl8ZDDQzgy7bdrBRGEcF4XPvtnueqPd
FvA8Yzd4qAGur+ZkOQ0lEHNoGBpSiQLSDaqKcN8t/Wk28u+Rvgv6xdlJdVrUEuaJu3TtlesAF52L
snntVqg0SVlB9SrufViWxOlc3RUyXAKUDA35lhO+wQhGdUwoFNLVeEOOKg53b7khwuCNNefkj8W9
mRPnQc+fkMrGR77FGlUwVFiaXYcOKrZYbcH+3IH8MPRxwBTQ0gWvnCtTTCR7jLr7kRRZJP3JSY9e
ncZj52cmhZJu+tnrDG3N1L9MGModDP9afVf6HY9Fuew73dxYLQrIBkfkVLnNPoNvXDNi3lDCg8Ah
GZTE12b2fhWUB36NVbc6tlH2kOTeFf76WkvtlxS3RT0i7S0xjBvOpbHNzTza0BWilat3j1YNYfmj
4oeGlfWL6TJJ5gFGOffAgfe5KPKdkdgBYQLafoIZi5a33rr4ew3DXHcdfa10JnG0K5cXG2d4o9e/
DEm0b9wEPhq13dgMYGAkDN7ihQ5t9MJJxMiKDc3q05sxRn1gB1hPS7P6VrIRAugx77R5g851G3jZ
lvbyQF4QlU0w+MBC4GMt7cMyhxA/kKROdfTsguWbq/ZkJTBbiiQR++rFzDSLLMcVaMnyJu7Jfoqj
bZ4a/lVzWCNqdIRX1CJ3fX1vOktCnqhN1KoMpOWQoeZ6juEs9AGyTV0ZzlloFUFfEgHQiS7ei8KR
MN3oiN2eDA647QemK7jIpg3a1Yey08r56Hdux1JErpAR1ae0nK9Kv7rIMYXmLK8B+JdzBpZ8FYSm
tW0KbwSCHpxmkwyHbGiCjZsa+g2SWGcdLW3wVqMzhCalhWc9M9c2FVW8z2SXNzft+jr2RFtCuOO/
sVuM65yE6JMp0z1IN+QMOQePC2L2fSiq+kDI+Xme6+BMuNxZMEHhzMb4m3aTue9q3Twbvce+3RNw
Q3NtOEQC8x7TGwCfnmWDEnFfcxKaiRGg6Rvq3Z1n+r9S+G09pmQ03dTnAyEIFy1nW4xT634U1EH9
YA4HJVwessHcN0V4Vte0N3bAyVdVboLUsiyDnv4yI4+2kFzQZV5V3ULgrwsB3ttOlV+uv0Trqo/p
tT2RrXiwOTaUeBa0H0Xr3Rdz8CHwOzCZRPm4hPqvJSweqU3sjbqUFeLs7UynpWQK4CDRNufSYE0b
n5UdRXXdlYCBlC8cwug4OopLy2VqKv+0lzr45QNtGzgcEPGNfo2wCb2daO5M5taxiF+ggQ8YP/Xf
xsGiTFna4yA1bENvt9ufuXI0pKbYLGU+fE3WdIDw65DgwD3Up+AUZzmvYTqcB5+IeRNdqV5ig9AB
xJB0R0wI6nzl6WgbxK6IAroLKkdfjuesyD+QjvSSuxppPFq7rbUGolXuPStRk2pQ5xHu0Nnwko2S
6fp0mFZUO3u/QHtnR3AFpGRFfV+Yub8AmxXnSVhf4mY1n4dk9MvFbo/lB/hpLKOZ5T+uRBpKrvDf
RqH65mXurkFV61+zLfWTjUXXmEQOW/W5EqPQnvRwutod5mhpf8o8n7ELxyt1S1Cq5bTSMd4wLiIK
oLlnf2Im9iW4UH8kEpg7Fg+Vqydl3pqUZ2EsqVngprUrrQqk5rAbEhmOAXaVJVWxqZzstSPuZVXn
7f0ge/xq0l+a+mGMomYXj0e7J7Zzmn52ckIgmDl8uUP01SyXsFTY5CMwIJIz1Uog/gL1tkqt1IKI
1t7j16d+lmOF0AjfjLzdKwGGi1ONAanMXYjXjU94jjelJxfJ8Ia5fbVKXJ2QMk9JYbUGQgVzzoll
SkvSYyqLWpcCZWy/KUVC24uXpV3OAPDyL40CuCF0xdisiDZtX5XNZVkeHCdZrnJEq76i6tUaTQUD
29H3an1Sk4Bwqh/pRDhKAwNg9mNIWP3VFQtNv9mPMRwnKeBVM3rVbQ/xPpjDnNHIQaGrFARqWjP7
zWZuWg4xvk6WHQpzJSHREO9jS6A96CKGWWuCY1rlQ0Yb7RdNo0WvlMTqcitPQQBLJ8yXo6NZDgE/
urPNPR98A60GrWcNnBCbbhxyTPdBZsyrdtA4+/X5Zeqh4Qs5XlbDDjUD+/LlaMsnUdEFDS/tafDb
LzdE0SQax0Xa3oT2SKkjAAiDWFmf97a2jnKL2lQ6s/wwZLIfIH8aWEY4iDmrKcpcgjN56BS/gvqL
KYtXEMVjjmslL1G2z0CqGooiOg46+yeuZyoI+VM723y244YVUHbX6UQzWGPkpESGknRmmiU8H4MW
gJxxq4n2xGGJuOVPlEQMSXpylQTt6bV6HiLienkAkbYPghaOtv+a7DlGtY5CYNGvbdxWGzVLVOMv
Ry9ZCEBJajhV8n3jhekhbnKDB4bnlqRDb6/uw9SjqGniJ7U4OL4s63r61I3GU6cXh5lgpLbjTGzF
9PSM9lb5e5qByb4csIF9hJpRdrusDs/RCGQhw9GzNkz/oG5PRo8O0w+63q9N2DTaFZuZ//X62xU1
++RCQAxpn/ooV8Aea8xTwnFlt9V9U7EWGW1oPMDTYJVhmf5S2qiZVjrhqYwOahjkT+1Hv+T2Wk7h
St9/0nv7yYvdHchzSmGpT0tdMn+0dMLsMyO+lsaVYCxbhFz8TAYlTN1RdkrtDaTTnmN1OuwsFhQ5
tv9aNKWTT2Mn9rqyIaynpzYWQKdwpa8TichUi7zVNDXxcm67Vw98Az4UxtGt+ulBjIXUHlJJjXAY
MA90kI1k+AhL620MHY1sQyKqpAUhSQiXscacy1C+C3O5qfLqTdC0ivzmWxmhDo8NhAK2IKcsNR9N
Ql4PulWHqzasNppeVUewEzgBmeaWdR5x4G1BRvF+qxdMp4I6GpSc6hnSAXiRgUmsSpb0u4barw+N
q1uYTBsM63sfOoBY+5zhQDVWqKCkv6zDLLTGwbBSq6SS9KtlQj3miUHNFWCb1T1xo5RnEXqLTe9W
JFVkoMqIRQEmUV+DHIkQDHKKODZh15luLfhFyiQ5ZI5J3hGHHFjEHnkUVbVWS15KlDTKNAdbG48w
+tvlUDcRI3Irgm9VpaRu1aTZI/WUOoQ9U8S3ShbyqYcrVZqopkF8ju5zPTS0GBr7p6URWhuM/Xdw
zrvCkfF1vNErC5UnXWXGijCw4cPMTrGGTVBu7MhBBWiSk7dwlGBCR8stney9J0iVUF9Evf7qJdQ1
TIOpAQICeZU27xlmH/ywLL8MLvkA4b8KbZ3pxbLppLgxIct71Vg8lpO0+AXmj7xf9iBliKaX7y2o
UIJoCGyRyjF98Gm787pxPd/VgE4NgdVyoZY8dV8MXB5bs6lP6v4T4PKhCVioqlBT2ivTQWdrvBXO
SOyDrBq7DqGbgRsMZZZ7o76IGsvKzdCxjWOF1AQFRvzLcWxUUUSdw8l87qWKsqb1PUFKubZtvVLC
vyQgKSwuaOFhcFLLv9qQ9BQKWegTbcQuGxk2Ogl8VFxtnOqeCFZ+wcymlENsNaNXoEHtnonKQ1zG
r72mBzsLSacqEdLUZveKgLoT9Ko+7tciZSIbGWcdup7Gy+6WFQ98TlEToo9eqaukHk6lYsoKoMtE
vnanvjmoklKpdsci/Bbb/afaZtSqk3T+vY5y42v3QaAF8COG4Ey/F6mlvM8e9F/oX2AEVsXiO7tk
4Zwr9TUEZ30rWEXVrqbuoJIyOFn0XoS0HNXeq082i7xzQ5X+8N/NuAu8zUzWzz5p6La6zXhQ5h1T
Ssmc9DseRVK8MdovxKFtQ+nVlpJKO7YuM0cmTvnIG9tiId23tK5yjXTbEIM9DFsQk/xd+Wxp6BpW
RZicUtoPgZO9DZju9jnvcS3m4qCuVVINM0rN4Khe9IEeGusmIl9ce4SZRhZjcVK6V0rsodSNDZFj
qynsg7+MyuXQr8e5f1ZCE6VBzAijWjuNfSsiCI+ptNUroIye4B8MZ/LZq9E9ACjYeKZ2HhPjYcbZ
r5Y2W6IClLtQ7S6ZDdDIuE2lY1tJ37yKG40W+AM4JYHIbo7SDqtNlJNaCHJ44qrv1O68ND2dYn1a
x7i6O5e1xsoNH5MopSOy9pb6XzuqNwwtZ7U1fvYV8qUwiF9MLTmKIaG7lnnglE2rWKsnQ0llXcEy
FJFjuVcvr5MxsdTd8S4hTVK5nKXuZhmoduDUPbRp9GwRd7+ktGikgtQkS5SSAGAjJo51PAekd/Pa
/6dc8FBALAjTp9bfxkP2zDclg9dyjrY9PbVL0lEO8DGdoH2dOXUbvbQZoYEmxxn9ari3DOINhgaZ
s1b+NDuzuye9QTrUWCVDD1194YU3gBO2vsAhMRpxx0PwoaQWyiWhLohLMgvNGvpM6bdl7MeDMSAL
qORRAzXvJbbIJBVSvqs8e+pBU5gHpUDxDbx/uRsuILiz4C1ccKM0yx7QBrOtpv+ldJ59JP2zAcp2
Uy+ifW3qd45L9zSxI0YFjXOZAW7VAc9qqRv7tiovKdSXbZL8H2Vn1hS3lnbpv9LR97tC85Yium9y
JEcyAYPtGwXGZmue51/fj0RFVZ3q6K/6OxcZgG0OZCq33mGtZzmbelZIzb+y2RQ4dbrmyxTYNNwJ
VSlfbJAZMNib9fJ8W1772tVz4Dpn0vwmWWSLS5WUqRdryjnD9EoAN/i5XBlLabA8CUuh3cxd2/JO
G3P7yfUdiHXzN5nvbUz1mEz/XZlk2MGnQ4jL8if+yBR+BMAedKX+wB2KPMXZW0cWzNz3zHcCjbal
Gjaa5xxL2TxrerCPSPVaFExVpqEvqdpPkVOGjmStK+W3+76Hh576Ub1jEcBbGNHwrK37OsFmh7bb
Wru8BUkrNONctmO2W9SaXcVaHIiTsUp5sr4K+35wmRw0Cb3peFv6ALIWSEIpSTtb3oHLGR7JNNyW
zVfZV4ftRdR+jX0BSyZckzMN3tmJ0qs/+6wWqYllRK+AbNk/ObO/vtVCBIjUK73u3JFQfc/j5swc
4Euzxrrxe+nbe9+2aSG1fLOcDk1b/VpeOSPtn5JBfzD1UvI+pRZbJKGz/cqbcgvzg/lnqauWY2ep
I6LG8QhAbUi5Y/EwsiCfVVSLNncaa3AaPX752VC6mEts3MBojbIvMdmiwm662YCrlaelr10u+OUG
luXqNocv+Lb2Gnok4k2vy1XfT7Q2gJzIJUmsrwOhR27rN9n2WzkIY1XN109c0O4ygd3HZkpAjonc
LEJOE9baW++7n8tdA0vaHA7OHsMV6Xbp3Behuq+lN9/Lfk4ZRoCwabwbaxCFjHBu4kMNppZfTJfQ
aZ645ItVIj6r2Quu0Twur+MYO/gn8CSSkkylItZLk+93kooa3eDy3MHRhgJ1JxfBP7atwK6YMcKC
srdcGPPRVOgVoN4YUUEwfp/UyFmCx/SBgJo7OXJ4xxMQrFESn5ZftRfui5lEr05Qg3Us2J4t/688
SrRjaztkisyeUeKO5teGMxEm3GclPFpnZtbL0b98ufQUlWskV07+YM/HoBAi2ojO+i6ik+i18rg0
WPaQYH4O99GkGTvfYuDY5sglFh+zxcE5HxXLizV/EM29wMKjJos87Nl5VZZ6ToeJrNn5R9EM3BPs
Or5su8vdrh2TnDlE/MlA8oKaJztoDuFecxm+lJIj4YNMNwqWH4ZFrt5c4vDMKiGYiWNyQNrP2esP
ZrZGenLWCIk6xwbYazhbTBW5ZdtoJlzOSz8fRlDpzx3tE1PcLNo2did2Vle8qK4oT76rP7mT1v7d
VExHSd/S1mQ9LYsYSs3lHF8u+uXni+xCUSbSoLixxSwqqL/7BdnII8PwjAjNqLH+qCn+USa+/hT2
ezV4YOznLsp28vswwRh3HaTlMxmoR6VEm4fxMa4IX5UaObk2hYODcIq1vE8oV2uEJCCkhDeSaQMC
dmoSVA3OBInUajZagLhzUCw23OJp4RDQKvQnO2G4urxYjkAuA9ePTp1LblGdthE9aQfLNbbkZbnf
4lyk7V9MGdjBe7id1WS+lFb4LaiNz0AjMGO+wS89sxxDRPMh0oLl+CB1JN3KYDolEad37PJbYMlV
bBPFrbKZ84i4uNsWL0iSaewDCu6TDpnXM8liKNmxc+e1QA7LbpVH3GNIqifEaS+L1yDT7W2qh/ug
4zurlpFPyl5zqcckOHnXY7Rvo+EYqMsfhJli0Ojqp6iRz4ypeGroVxO/9R+bWfJVxsWDZ3a4nFlQ
pXBIDxGjsYl7cZ356cYk+pktPXbIzJwcQPokwJt9xaw5aPc6hKudBPK0caAw2egKSAJvk12Vcgj3
rExNtyvwijDkM6STbombuCUwyHcsjt/FYMldbTDpz+QD7H5uMH30i7jbfoMZ+4e0K+IdjPTYoYFp
S9BAsYizXVudMKSdaLk47tzI37ApfSRF6lsvgngfkFoUgVDXqqhcBapR+8jk7SUcm/xM0H0b4JtT
RLRc5EryGrH0jGVbnkqkYk4WH42KGXDSduysMUG1IlYMd5Fcm64iQSaC9AGy48lVjjxEU/Wn74mk
qmz4JX0dngJF0uxYQzAiYcyW7nYKB5ZYZi4OBlfi2ifGXTWgPQy4JmsGUmR7FMSnzwyruLjVqVes
W6Nwt5Hatr3WXHwTNKPt2+g+7Dsek5TGn+nSkJFZ1NBgbHSyu41gAGs8BA/6gXSXdDNO4uiQckI+
hvnM+0HVnwSnfwQV75JOH6yT2Vu3Zii/T5C5t10PwmF5KJjA5HXBKWyIfEeoz40JEwPr1vycoJU+
xMW0McVQHnyp7dJaR2eHUtVpZcsympe2TrHS8sxkeIgJ8RyV0R4GBK1pQDpS4to3x3Kfa7uQeIdH
tZrYjzdd/1bW6TmzGQ4ZEhV/bYjvhVTQuuxiIAZyTvdz25+uV757iiyTSmbImxJqvQmFtNHGYCmi
NnmoPaNlQ2j7bN0YOZjoTvo8+OaNIK5clCGMmI1bnEUTAWEBAl+feJES7g1w/rU7FHAA5n6O9dO7
kurOShw14IgfJqtTWLLBb1ynBMsCPwAIf6rcINx6qJJx8PTJyoUmWw5tR78QDSu/OQVpx7yw9Vg3
22qdNPvo0pCMvI/os7dmRKRtUM3/rgzNeUeyj6IOkL2M4BTrAv+Ghzdv6JMfNBv2fmqrV8GcdeqB
tFT5d3LLqh06vR2yOwZd3rOpfkvEFGfyCJAPusNJ9rX32hrvXmn+tgfP3AUq/BVqg3EJMdgZkx9c
X1EaTyDrWQFhHQLHxWjLlPmmcem90ccjMqBxiVm3ozYiRIP+bZIG6QQyeG7ZAgDUwXcgIZWXukGA
d256wFPG11YHl9+gd8yAMx2sIgIVg8O5r/RuNZZ6d9FBQ/R4kuKI+JMoQIjvQfqXhfV9YIZzyrp5
LlSzIgHYByXXjz68RIQHK23cozR7okZBSIZUUQhCaDlIWksLQ62NkjGeFrNYDvLPWA6QTtP2wGws
Og1lx68RQo0tycZkaDan4jkT/A43A92GVmvuCvI0Q82oyJfsYu2cmy5ROKSqMsUwtrXdvhKJZu9r
B7QSpvItNCf/7DIjsgJZHnpZfGMUtzfh3q4dG5Na6hsOBuNAkenX15eIGb2ozfHoyLRBE8bmXmPa
cazcDAsNVyGHGxqL+FSH2pyZiyAt9TpUPDZPROEpslEE4UH53BnJ0voyBvy3IJT7P/n1Pf1T/6/5
X33kODOJk2gW8OE/P3uB9pKn/+VfuYQflF/5Z/Pvf+sv3xei4t9/us178/6XT7bAzpvx3v6pwEZC
rf76GYAxzn/z//cP/8ef5bv8BwilriN+/39TKA8ff5L37Pe/YiuXf/GFoRS6+TfLk4axOKLYCkv4
EP2fuvnf/1MY1t/IFTAM6jYXj6NmIEPPmLRBm3Scv9mWxh/NlAwHDRomjL+DKB2+oaabmuc5EoOV
pjv/LRDlX4X8FCua1BxNR6Zt257lLMCHf7EYRFgGEU/W1TYoCvceWC65YVZ8ditEFEFERAxmiaKI
fydOLE/+2GTXajK0XYNqqA/C6dxnhFQ2BNifAc3OkJ/yGSoMdLy0qMhCSuz/ZOuatff/dB7wA4ME
cHgG4I5D9pTGv2nzUbo7TjjMR0MD6dkGzrIeHe6plvaql5x/LqGzXac20gOC0oeIdKTnXGM1ogKI
bOtBAi/7l9f79vX//gvM8692gflHMizN8XTyVE0WUf8O86Rm9OK+Y84iOpLkgglah+4eUFw/2lP2
CAi9+yE6iV3VXoWp6r4Jp9Kv+ui+tiyOBtBl07gHlNL+8Jz2VLCt425Lr5QEyalOHWtjjIjPusp8
/w8/92wf+etTKWe2rWU4/Gd4+r/5B71UxEQy1wJhN9GTTpU9tmNUrcAdlz/YB6CfSF4sQaOIlSFa
K7Iv7zpyjEzPs71Di7nyXTjFXdK+LIDt1vjsHHSs0POzXkynvqq/j2E/nv7rH5sck//rCQeHIbly
eXe4IFW0f8NVREC8izRB39tw+a6qxDbP/3xQmdVwpMNz+sfXR8lwUpsfHBDmFADzh6U5+Qw/E9an
//iLYqits4vdcmWY5RwR3wynNDKHEzkj49dHy9eWT5siGjcegvvV8leWP2iTTW+F02MpzPBG8kX1
qNdHwn9QO8wPy5cplCEldfmvodN+sDqe7nWntHvTwyGXVnrHWxET7dM19oNnsW2oqvpkp463S7nY
716cITJG4/cz07G1u4AYg1L/Pk4EJXrGoJMHmIbHEHjCnvX3dx092BmdoIE7iLIUTibRCOE/Ptf0
qL5bg/5ZNqn+YEvRXusQ12Y2+Uy0kI2hGGrYP9O3H4dKFOc64gqB3oMsyM3L8/I15SmI6aVzHHVi
WnyH1PXlIw47UlsGPz0aHT+clpkZxAXLAxzuIGX3dHSakiAY5o4ER4OxRKxjGIyEeTCIy4D9qNC0
fX21q7JsBwacQpAsZwDZoEdSmecI4KLwtDzYQiCF8QVFYx0YJzbo+r88dLgbT2p8nH16j3GDQprE
hzcSlNKt0KLqp2a8hFipvjcZWdhm0+W75cs6q00kjHDYNFb6kfknamJtA+kue510KlwFwGE7aE72
KkrGl5ONSnmaP/XoEdZ6jSsa5a9+8yvznCjosJXhlfs4FPWz4ny/FExjO5TSz8uXUrKNUA2X7Wn5
VO8JkqduWOk1iR/ROA1PvgH7gzkNAEq3dA9fX0tT+1H1JNvOfyOYH6KAX6Cf/HGz/IMqwbiRsx04
ZHH4rbKSFtlr0jwNJWKmdOi/PmuQSZLc4L9VBG0WlI1Tfkr8AhNjMKLQCtqNo/gf2zPZHACudREa
KdiTZV99i3DWtEULvXyqtIYzd/4DIfjmAbWU8MDoIMVDaDiM5SlRU4GQbv5Q9fiwGU0+RImoU1Sn
BvgnA10veSUh8FiFJ0iyDDh58wNlGE9OxfyslewE04B4b+KbqZLsMjgm4c8mj5yT1oUZiiZdPRqt
qvfWWGKdUglltg/DG18A6Q0eiq26oXidiiY+TUxMWfOBBVWt/ZTa3lk5qr5DNFjrfZ5B8xPmhRcF
ejlAlCOtQb4uItD0g/7KalZezdhyrqrqtIOb5h+N2wA1jjK17RWZYXYWaADkWOomTuOeBPmUvnVK
bSr40BH22rHa7DQS8JOvlg/10WSWMQTpTrm1cUm75MkiXDIcivya5i2xZmkc70s98HeZ7KbN2Ja0
Jb0cD90ANd7Wv8H63QEtG3+MxKh2TkKD4Yr67Nulfa4YEjFS4i0Qm1F0RagdrwMoudfMxsvRKFdi
W+0e08yS54j+NNKt+tagB3qANpKTWuDZz17hGI/Ae+fA++zqTt2wBdAbbgeEUJcRa1Qh/Y2RKvOp
QMX4NBjBPq+R5+uaGR5AspADUFjn2PYYN3Q5fTREKdV12CRUeos4UTf1cIzpC4j+2/Q6KQZ9HIN8
QrEzSUYLeItWic46MVbxxsBAtWoQMgSR8RCEuCCGPOi2ozFbE8gvCXuUEpNeDHsSyT4IPPizDP3M
sEAKOGtb+xrQWWltU4vU7MiHspyORnvLcaEA3zIPPkvvrWbLArNPHjPoHT68tNRvZV/88HKnfjDq
lDmB03QHggP6B6WggKwYmDFIarN1FkThzLEz4k0unOwObWWHstF6QWtpvfAmIECVd4bhcRDqXuu/
+RhEQHHaLxUnUpmAjB4C7bHPovFVG+O3UsgQ2ZlXrUfGS5eU9fAxZooy1E59KYDN0KuR2pNFEuuJ
ZfwC40/uslt5D37ioSyPul+W6Nur45g33hrhy/KQKePBR4uP7O0sdsTchhejMJKLpNO6lFMPU6I2
rLdyHKYXBk1HFEdbW6/752QYLgkRl1s6QHtNychMcLKHG6g/bDqjeBJThe7RGu/OrMlNgaUQk3W2
cJfAPEPfVqBmnXmd6sKeIF7F7cWLSv3qs73Y5NbgXtLISbYShOdK+J2Nt4n0Vx3wNsDIX5Pi2iN1
Lb/kmX8Io6r/8CsiaU0tPuuZ/6NyTLyUINpOXbgv6nS65f1Y3TtYYmUDmS9w0KrD7c9ZVI8jsshW
w0yU9Jc+gluITm6akxlZ9MFDJvBh3dZacK3nhxEPA5DdmaZpjY9jLh1OShhCoSYOpey7XWRas1ua
tXAs0Xn6Tk1ggRUEeIxx+KhqJ4ZW3j1SPMaNPsyawCaA2c0laaEeFfPvBJC5XTUktW612Raa5M1H
Yhs/giQARu1kFlAWMeFA6awHq0AkYJg3c87HKazCPuQxKFtR1cGTa7e/BkifVDIm2Sj7jE74TN1a
nXL3WSuwuUa1fGc6hQgmQvKZG6a27pu2fkjJcN9oadLvA9nemhbQt2XG0Vbk/F9Mc3D3mO3OpJnQ
/LaKe3sh9xO7vW3W9fqTTzHRNvFv9J3hpXNtILLj2KOljvsT9K9V4Qh5avXmbutNtsblh76lG61z
PrmfYS6amz+c2b1DsB+/B1Iy8XSZASEeqXZEoSSU5itpDtxe9HE8xT3a4AkS/A4XjMJtReojPNpV
yi6T7TlEorRMyrVWNh9eiLIhqN6sYLoSYY9hyXSAIYBecYoPzQgjlE6DRcxko056Xp1xefDOKuaU
P1KYthpyJR3/DbaNnhmbm1vnhjdElvocQVxmHhnEa2Qixgyueh3dRJyg9X0DDYItgh1QWw5rQ/nl
mni2aS1CpNE+MrDJlOE9GcWqISCe4XvBtLGpvZ1b12Tewx3qkw6kPQFfMZEhR0YsyJd1Ze0n16wv
3uB/qpLEsqGW7Yms3jc0LXJnj+0TYSUggS2QaI2VnQK2QivlKn8X2I7C4NbhWszLwtq0GQgIkSEy
NaXBPttrzS32K2aV5a8+1hkPFz9xYdgnE8saoy/LWhHbzZ7BYPrvRjJ7men+0DiRbuskmxly+lTI
9U4VhJlTkUuGmTFSEmpMk7u4v7ZNSQQJW9c9E/Yn9q28Z0n30wes0k3XIuIpvIz5JW+CDrvDlsvb
1gscaCHYoXosP5xqyrhVgyRk6JxQMKxKTRjHbC4iWzyWZKMc04jFcNEFp7mtJTgeVXCKYUnmF7dr
miOykHjtcShuUBu450rIA3za+GEpK5q5tgitnZskrBV9tAckUZFaGxgh/sXQvQ601YAFhPuopi0B
qPH7EAS/EDMQO/dY9HUL3cZEoDxG2RGQZb1FOuWuO83uzp0+1g9m2L6MVTlyg/XPzA6rh7xW5al2
zBiAFyHFy1mpk9m9LfEhrtw5YUS6PiTEKiH4QLTp5Z8PQN2HFeRpxG6jdrDZz+w03Q/XQVP0uKL0
Ymc3qJ2cjjdQ7JnoImOm4EUVjJTD/XvNBPdMdN8LU+TwwdTq/DDI8QYGRNyreutJ2T9lKO80Mppg
rPUYjKKpe/Fz5LC9Cn66+YDPQ5K3PqS4NxOLnINBmuatl9bPECJdKQt3X8znb98ONVIqLwl3HrRH
GCcz6eNiF3RzGgiiXRiTMgBGh3u3+SgoFK1RqpcKOEipW+qVQLiPOtcRQ80WMTnKcd1Z9Xd0oOU2
gq5ONQfO3yr4VUh/coBz50IjEzzV6+dc+Zsh0oN7TmSga3Dhhw3RQQRj/CgqNPqcGXrSVlc9EOkB
48bbcjtK0aBfBiJ6V81QmkcSlx61Cgp8X7KJmerI2Vc1N5WQjN8hnb6pIcMkYL1Zhtl8+/t7zHLk
3a+taKN6B00MdIRrQr4wetjsghqhJrwhO06NNI5p+sPobbUPTOvdJK7aC9vmqKLYugJLimg70Nwt
CWpCqp/tmIZ7zYvLU8CdgpfebDDI9JlYjQOXTGMyEbTzmJjOAM+npqX5U6kX30dDucT9wqAvBqpP
JqxdXOKdSHDKB3WfP9rjWfZ/HKueftoRQdCGOk+wC374bkxYYh3XD2UjSFrCPkyAvBUQScRrMRVp
/Qb89yMXXv4h3Xg44Z1vsVjF7Tm3rXFjDJQuXhwFw5eCy9BXs5pr8oa1j3rxsNQIsinfhG1Ye1MR
vuf7wTF3hu4QE7BdynDcx67dMa0gMgI/IxoNaHMA07BOn1BafLpuXRyHyWeJN7mEjbqsohReB5LJ
au8QYjbN0DmZtbNzAle8ihAT0KA4cEG3n12ekJtN3CCCy07s88BRULS6jJfE2TfScQ9W3jzT86Lr
jhJAjuG6xBnOgYypqaV33xo5cSuunwDyqav1kiodykZe6qknI1QjvjtHi75WZW0CfORMVhWQ8ioD
VRdVDJCQhaJltgmGmKRzUxX4ewWIlJSklp7TTcZdl2RwDY15EWkq4wS9613FevaCUeaqBpxyQx4O
51rDV2JBuppiy7wl+Po2IMyKXURqZddhC2BVmJ9ag9Uf/vhs66QYrjppAy1ojhxL+lNNjs5DQP5W
XwINNLi133sh/e1XDlJXBmek0oRf9hVXYI+qJnfk1krR5GVFFZ/Nn1+XvjJS55Y2mFVIB4g3cV0h
VDVD/VgqElWHlogxPf5Wz3zzNk8+W4SJh+W9iNePjFtEIKi76iPp2k/LCYhkI9wQEqzwFE/tyiIW
Y1c1VbpVAbYMpelsjgipa1z1sARiAa3VCFKez0PAE9tkdH8SqXaMet+8+LVmXkwRHDtwR1cPM9fK
rNtjwcb6Urea/yi4LEpWxIkInFvXFNqxLH5nREDefdbNvdN+VuSLPBmqTFbVUMFhrNhNhbNU0xR5
ezRGsiV8OP3I74fD6BTDzuyZAuE9iLflXA8KyG7sIdzT8qAHob2L/RwkY84EPPIxWuhw7nepRVZC
2LD81kDYnTB2aLuITN7VMsipeHJ9EtCNOHlJMjXBs3PYadljip2vGpKLFiUpuAdx4bJ4DhMFww8n
9jPkUCYJaV+ha+iIvIgRvVgxx3M6mRNIz57r0YjkJQaEESojJBAhExdV4zxN7RFeryPQTHi2yHy2
J9lrVz4Lvfd3UEvK02Qh0Q3zolnXnu/vx149O0WVHIpsuoCXVXd2hOKmVzAK09J4n/TmwxC29kuf
mn1mx9kdE+09Hwjf1pXAyD/5xXNZQmNplLOWIk8fXDMLXhpVUWRP6WkpCHzpFdwFOFUSnTyTLLnY
8+8/VmyoVBRYe5oQ4lRU87jcrCzGYkfc6zejI5PWN38PPmZxyJXFD7NMj+FoVmcNlZPLBu5UNWNy
xqf3hnHsvc8TyfeWRJTbnf8Q5Fa3L6TXb31hWTuCrp/6JE03GYK/bT/TIaupfKlqpzyIYoTeYjac
MVrrHuHd826ZIhzjPsZ0stawzbKzmsWvEp6eG3wdlRDf/9S5fS2SlIYltl7ysUxfbFh0jQcrU1BJ
fr0zi+pUKoHw+QWHycrJ0uES2wTLapbT7BNrMCDreHtdcBJTTofHws3N+1AQjkIwYUP46GNjB0cD
18lJxWQrca3xnXWUWgIy2SCpH6yMQyTtnK1vNBTiY/aOjAamj7TyB1UI6zkBcH2sOGpGu71p4VmU
RnRxhAnyPuuyPbE+xq5tsG+ZMSNor5uT9L7hIQv33Ze43zSC8RSFiYcMhllJO6epNLmgM5H1o8KM
vXXh9wZ49XgyPfhDa9cP9e+xjXlqmFMJmujaaVVyykbVnotQ34ShJy/Ic/foL+SxmZrg5CVk2OtR
dQkDDSQv63NGFsM6Qixwk6Twzq1oE9e7KdRhxGjeLis9f1cl4g+FMo2kf6t6ZilTTdmMHh6RidPz
3hZ1RalOsWSkjXalN6WfjZ+X4s5xgn4tbKVjI+bsAtrWQF6/NrJyDmkVt2sla/SnGE7xtKTDWiQZ
WT7MmzuKdRa6ofCdO4m+RAcjDL2S//gQG/FHXLXezRlBDsEc2iELIRIo4l2kFVCDp3n0FlfuHjX2
idn6T1/I4phqgmwh4Q9kU2gfqVn8yENmX15VNccI1qqbFxYloK92RT+MLzJjHWFnCU7MSNtHZX10
59DzuGY36kxp9+J1GodC2J17U+Pa5O4W2omJEMcwyQCwMF1poQvaG4CRm9IC5LOSXnTXSnOdtR8C
IQUKA3Y5p+c+xHZLQHeKmjIgiICOdXxcHgBoj4+m98bzBUS0zf0NIpPxbMwN8tIlE/jI7LV1O0hI
alaYdVxovT8dJg95iFCOdjJFahyczN6VNZJf1KfmHl3IsxUZzB1KhBNWEBvrGoShu6pNJ92VYmSb
bCkQC+R0oRZ2rUfW04iPksk4+q3Ijz7Mimi+y7epwveS2RQpk7OmzDOvadXpYPk6sjzYWxWFlh84
292D0qkPQqnK/Vdx5zrfpGGqrdUSpeBiSLlpmFbCvoKczOQzSPTyyQNHDIs5fMqH9LXOO0QR87k1
BuO1MKYKvfaouKqlOplB8oo6KNwzlVPnljofWRbcGlAr1p5d89s/iyaNCPBNYdgfDWUERezYv2nV
hN3jmmStcW+t0NvBgZJrpevtQZmtvhpsjAo6bj1y1bzsWOYVk8x2uzQsJr6alqCfWxy18lSGH5mt
3+irrZuUKBMCdk7rocGjmnNdVvZeBWn0G9vdmyj8O27x+ozAPeKcljYDBHJC057mxayRJOH0b0+O
7NPdMCI/t2ZdbmrZ9V5H0Uu+MfMSq9aeEqdCkcJkTExlxhDhQUREIEXfWgpSJl+o4HfE5TqINJ7N
GcDTez3CEseGpxj4W1YN+bHRpE/qu0XCIzbFU6RVV8uv0F/kDXsKUtz2zgwbKMw23qs+LTdcJP16
ZAVzDIYSDVZHqhAOLubt4jJZebGf8Dhv0Zfreu/etaYiOw7U9wFB3h5L97MpC7oP9Zn59ZOgi9nx
XXDON0EaMCXRdzGO4/1oReZJ7UJiJmTkPk8O4gMtYQgSJnV1kcmxaYvirQj8X/yc7gP6tLOrYbmf
3Fi/hlo5rNiwPkZDpb1WExnuNrzTcrYQDrj1tpYTRXtfxT12JPWeJj78MaX9hOTtXkoxHYLsZdJK
It/69ixD3zq3AryjFyGlqwUzMkyJ93Sy8+skUgrLwQd1UblslEbuxHrARRTGxF1nt6XWQCeeMcfy
p5tsiQzp+wHvLgEahuZGT3332AcWkGnYwX+elHJTOk0CoUQ778EawAFu+E5GbLfPHPEKq8A5FHa4
5RhPsCphCqxIaN4Ps8zbSdxfVZjeChEiUy21Q9bSdrV+RKxgrpcU1w6BAuzWmP9PIxsfpz71JuiI
ihYR/rclIXADDZ7YbYd9PMJNwPETWpiArKYVe8yu1dQdR9LlcESF5wTQDVrT6dGc0Lx3wo0QW80y
UrguKxWmwbVpc6IELFiWlYXZBFatM/PONXNLEK2EXQzMq3S5zIyJ2+UcoGX2Zf4QefAWktHGywr6
YYPMX9uG48DdlwPpoXVzwL8dCeBAtQ+o/l69tpueSjls1Ji453p8b432ZTBMWJRzCjnWx3YHNRYj
SkomS5WPWEfwCQcAjzXPjFcEFyZ7tjX5aY6M3hJVlG11Mbqo5GO6P5Wc+hj1kZRiGxh0WxRX9v5P
lSsolUwqNh3HLsEBjDR7rLoMcSgJQ3IStkWKD0KRaU4qlqedlFU9WdboHnTN0Hia43fHcett3sl4
y+wwX4kM4J7DGGZTpZLZZ+Q9xejX1hbGslVhGyFTwQYYPUqh89CM2iaYp/qOgSqxdMdgFQl0Y+40
RI9evFAcVbIbSHjbR2xwI+BcdzfSQdmthrSpvtkTViMJGnyfzguwUM/67ZdBvmvq6+wtelSR7q+d
qI+4YnE9AvS2V/GUYnMoZ4zYOPm3If+qKIf8qk+RC59JRxbmhQdNM0AxVbp+B3lCkMe4YbSfrHzq
/nPaVix+w3NN1zulauBEkwZWUfUmQqVtCtWB6ZNMT8P4YCfYDDrDe8BW+gOqbLCKM//eUBY/WybO
odB1X4zhNRdFcU7L1F3XQ/cb5kD1UPl1DikBngCzoOHoFd9a0altxQWxc5w+3MfoOx6j2noWkf1H
M5FtTn57CEhJ5J2m5G4oFGNqpVPp9I2HmM8bdvie2DMVLUN0ilD0fll/CJ1aP+im/btQfXxWcDJM
mUbHKCj/aIP5B1nj3SjC5Jhn7lNDk7ivVDOBxjc2emv3V+VV5qluqn2Xj5A8BcvCtrBuKNQ0vbt6
BZo6Rlh0KmE/80imDU9ofxy0WDuIq9XUvwMt049dR1xeIHr1BGEJcBLM3soBQWxnGE1C199LZrnL
1EFv2cFZDmY6smROkIK1Q2VIPMEEsjp9NqykGhL05vBxhqpSO3hkqDbxX4RlKXdWZUpG/yR9sQQb
15pr6ls/TX5WQw9FyTZgPDRgK2XSF9vSHNW9akFBKXQGK8ZhzVMLNdGMmnw7mfpwHiwqIdhdStra
uyhx7Md5dS+YBq9qRvdbo8Hln7JHP+qJBoJKCyMYCxB3SdjEPjFJH//X1D0UcMUZSWOOq3DlEk/d
meYOwtLPHOL7SXXi7kvyPNIx8K90JSSwQwoj3SCJLw2x42Yx1ifEaRpQP6Ob51TgAK1mP/lD9cA6
k7GFxoSv6x4zNolH0Y+SkAt82Zan2P4RN6qMGORdpOas7ljeQ5f0h1Y+oidCTRco62Q3pGw6cA8c
rcASbREVViXZD/Iq00sZotHQUm73nEJnrR/DR7gSj9IsjCfyoT4LG8k4KSrshgmm4Exn1RYXRncy
PA94bp4D99F8lO9Kdpfcab4PdeCdrUq8eYNVbhzJMRjpnIDCr48Z6bFXouA2CjPUobDyP40VsgtP
m3kEXFuH/8PTeS1XqqzN9omIKExRcDu9d5Ja3X1DtFt473n6f4D2ORebUO/lpCkoqr7MHLnsRQLa
noijziePaLAZxNfiFH0Id7wzdNN/2FUPsMLA4QeQ+VJlUX/h01dbavP6fSko+mD2/ykTnY3nRAXb
1MnyNKWttZWyYiNS6elWZxCYjml8GdNO7CmXf+M/Um4I92lbVRviNCGprmxgIae6jnem4tifBuzs
4Y6slhNg5YMLwjAc7Iss5CdQQXzJE+oWS3+fOjFNWCIEkaXTd+8NGqnpaM5GOU6L7aKveAW8wX4t
fgR2Xu0nZlobJ8rNfdLAJmaQV79C78qrS138pHgLw4jMvFFELxMv2Cl0Su0w9XVPg0wUPGOkXAoe
p2fmid1yZqqiMV/nfs/bGaLvCgu4vAG2/palefYxpUB1xrlNkbky7r3uWanUxD89ReuYE+Zj2bUk
g9z1Q2ifY2MUa9eIxYFqoXY1WTVOCzMm3Ix+j7PCBVOnjqk0vTcQoPsxfpKY/Gyrqr+BsnfWlpfU
dwqZ70WTalujM4JbkLNURvbcqhy49rHzVHEhKVEh6Wgvy0jLS9vl5F1C65nUpdjis3DXg16RPOPQ
tjcBwvOLCC59Prj3gLQyyo7f71FPrXsY/+h8iDFR1f42KDLeAHqsTykQnx8kbyH+vqToqmfcHG1Z
FKc4CemY02wD+0PicURS3yUjucdaFpU8dz67GIUmh1STNw8XFnZavDfzf8cJpEmXr8s716OViBFS
SyejNq76woF3OmXJ3fQAl3gBcvrYQpl0B8ikiaoYZXgsM4zIKxW+ZVS/nIqhAMHH/hJvuOGtRJun
d4jeGXhRdkb42CJqzwp5qOpSv/sOAzmvqI510o0/51oBLf+0yY0fvch/WCP2aBFDOhv7owb2tqf0
4mfd8Low9b9GHlLhrAXGVWftvNJXdOq8jrNFMGrXntk+pREtRKzIkd/cstPXyAa7CZV2nzJW/Og0
Dpul3w57PpgIlRNLDvQNa2t1mdjljWDAEFM+hyfdXjV2M9zTId0iJQSsinRmCXu6DjLnfvL6ObNa
g2YovGCjx1F0niqm5px2UxEbm6KiFT4txktVGu1NwLwaas+6Di4kTWeietPSopfWOPW6wsO5iwsR
QZuS2akO+/86EfevFnBBGCTZMW6Jx/vK/ePgsHrzYc1v/GCAw0KzXhaT6puQHHypppPCeU4ycez/
7JeBXOlBkmAED/JrNlJR09Buyw5OwCIv1UJ1uGvoP4h07ZjNySmf7NiRXmzSMqUWk/2ooTQxA1yp
SXi8x+hloZqbEg+/zI9otP0RPC2YHpVnfD8gBNxZ12+6pxO+F4PunIRq/4Ij098gz3MuirsXQp97
B7SBrBkVwBJTW6Mlzx8uKu1u9oB3UGcWRahopOA5MXCnDC7Eu2QiXISLvL+RQWQeYJbPnN+2V1Xa
XfH+Y0dtBsSV7OpHpnPnhwmVLO2gPXiNPuDemdusT+J1NG/6WFyA/bUp5iQUotsInf7LJtY/26Fy
T6bd6ptS5fpKdAXzJZ1Dfdi1QKgdxk3SBPFF/xaVMzpoe1y4ICwZPO2qNhlWXZXYt0XSqZtM27Uh
Im5jNSeKiMo7zhRsU+1kbkLD+Rso/Cxzt3CqUl6smZ3uv2bhGPb+G+Zh7zRfMDLGB0g41+Xmmr6c
S/ApXM0wL2WV53S2IkVb81u4zGEy2UorfpRTaB5temZuZt99DINLIGsabciEBWkISh8J9TTXLsw5
WCCc58emaozNaKE92iZ9mn4Xpze3ZUKhJqycgyGdk6OKkXbZylyTYq8uyrISSs4Y/qq6Q+TQVlVJ
JjLEvbJGMNSuuUeCkzqVAuG1797iusYMwy4li1ykI53xrKGczZLRlxn/V2Wmh0Svqs0y/tD6qJnv
EZ+deiJvo4vFzc5pf3V5Q94S2VPdheOwRFK8hIXF4EmjYMrLyT5rHGTB6Tnr2GhDUn69feUUcmyi
UEA11X+bSbMxB2gJmpeTGZwZFkFfu6TSrJOrUSdA8WxyGFzn0pcayW+rHo5WFpq7YsKjOJB6ZYYS
2J+V8t8m2aY7wUhln4SCveqodrkrP/pMgxXZeeXObYy/PoONHlZlS0kc4udSectOWuxoNdBAB4l0
M/XmeEvtDgJV6JPSjcqHUw/WkUFGfWhYTOko7t1TndYXh6aZaynz9wKXTOKX1pmBzCyng6QBARBp
sfcsJrirDMTPCYvJuQdwdnbokCU8JKdrDclz1abx0zOdc4ZXcpeC2+gj86kPzmePc+Mz0AP/ZGPf
QO63WUTg/q+qyKjgkAwp8zBaHkaF5TJtspdB8JeG4EBjZ9EmD6SLhibVwdpb3P1nrAp8F611tFTN
vqVuo31PJdpWxq4AY1E2fFb+99bmoKQaGW0HCl5NYv+6JU9LPRJJyX6P2J8fdTVaq9KeWRef2pBF
7AmC/BaVb4LAx6tXA/hde9hhTLO2nkr8ncFytNcR1PktnC2vdw/NCOwHtiMzwYaSjOVedOf8jysz
3lTzBtv2YIuYcWicmqbfU/QD3i3r8yMKWbotXT5nSiyyXTBgOMuoK9sb9kW3J+vWmfqjpROYrid2
30TgYjxJUIYtfpJg4J1Q2gCieWf4Hqy8YaJ0jTT72ZpddYbRtXstK43dOGMcqKRxb3ZcfcPlTUR1
Pn6aLZVIwuIBqnB+fH1LLkP+Q2n0aGUHbnwqw2q4DL7CYw2y1UYwJzh2YEgTrhkOh5sCju9ZRDgc
lp9ISuZGaRswn5nqda7rt2UGa+rg15F1bOwrE7n++W6LwFFMUfFsqmnY2t+XI2Bt8bPaXdxfdM+O
Vy7BcIvQ1efgDY/cDILHWM8GcARLdnDyraGH7N1n/GkQud0YPUPlQRMvsK7mLdRBN/HutCLk2YRc
l01RCielTqxMrdWfLUfICIVvGzlxvsksGNesY+XamY1iFduEPcVyAI4b5rpx02wKUf5XcTuttaJF
Oi984MwURHJrjxfLlBhOovhRMMq+dwEItpy9INTHv+wp/NtyQddwtlLjA1qXtaf2Y+ZoV+xS5aVq
15kJLr5J5Bsbr52sR/fR5/Bd9LIjkYSNaLFJEOEJz3Xma48csO5a4s7bCw0kZzpLqhH389mHR7YZ
CzxQ47wdsBW+jCjpeDaK2e6HZ9GOg+fgTmubtPlZhwt3DHnP/mSsjI1vhFdQeI8yN/7Kmr16A5UC
rjCJNqf2ylsa9XxAVvdLJh3kPmHKE1ZC7+zWdD4naE9ASi5TnGWPTHqfGi3lV3a+ajU45R8Pr+4O
0GSwGUXLXITlf03WFL9SWXYMpXX0DGniLYcT2DscGyQf/ylJFVlrAoXh5Fdn/vZsX6vszyTQ3Yb5
UhoJW7m8xWcZ75NKtphrhHuUegruQxA2TILIO7SBGB5GjrfZicHyDk9vsrwzgyY4P6QK17GmrAOq
oLi1IU/jMnMi5d0eIX25u6g0/xu04q/PpHELKMvdBq1uX5IhsiBQlsXseG1OMszfakPpajWaw982
A2SAb4fZ2digO6SOslYQkpbqIUiCBipXOHu9tLJ46RwxMeBPgolW6H+mzAmcLrvhz+sB+pEfmJx2
3DWMXenp7KenirakDAG0WZbzOVpjgLCV17vvkJnktQAmSDHl1apYHIz5AuYwp5HRDSgZ6JxD43ti
XxrUd5k6z/ly0WKFERv4sl+o4B7kdsuOLOsPi3ExZDS6sqzePeIcqXZmJxh/zDVz4cxriUuElKRz
8DtLAYRl+QQdq18bYYUBm0qCB//9p+kwISuCt0CyNQ+1LTZb6ybtNjg0bdZtQoYNwCKHbzbTi7U7
Z+4suCUURZBDNMeqOWiMRvZ50WOdGKxTO6l07wvE9oGaxChw8g/Us2E/6vJgjkRIiqQ0fiYNLM3K
8Q6DXaQHpfGO8btSfbbjJ0a731oZShw5hvV0TeRXUbVqCwJ6vCYNzuVxKPi+Ig7JvOY/ahOHRoYk
s0WBtvcd4EcDYxeWPmk9054BhJUNe5lq6b4zLLVNh2w8TfTFr/QiJTjilkjzJRVqHavjI5ZsPmMY
U+Qps3g/MD+n0XaaFyI3u5AIYFziTimPhN1fO10+Wz95SyZfPzZaa6xZivN9hGEOY0swrvKm1++i
11cwhe2PSck7JS4mGlUzHLW8podh5nYVnQPExzL9U/jTtohBRszxVkn5zi5T3+PlifdtmJr4tfAy
tFMFbIKjAc+sTj0jnc63tuyx6VRBeKYT6IfF7fnBSJcCEKA4ghQ/DP0BRVnGyXYY3WDbDlH/p5CO
unSs7utZl9kWqvsHAednX0p3g8w1cPaLhys7iU0UNYw3Wrldzt2lq3nXchyHU1LLX0VMpDPwLPvH
lE0Bs8sSlxWhWsOFfyyTXypjS6nbBJr70Lijdo4vmrhWY57lh7rlPexZYf8Gh/6/SVPmm4URCSeB
9V8af3juBNQ67oEzGPZbg0oUdfN0KXKMu3tNEjvY+hzhdsm8PCeB7ZHp+edQNBeSUuYGcu9exCEX
xLNDCQPcejXZ/l5UwjyOzLm3rJXAWjX73ZkA40luDrzkDThoh6YJRj1qZ2gVSNtu/I14MGGogJU+
DDg2KB92DkaExXEWhK0yOXTsHIy4zG9aAAHQ1hi9U4l4jBywvfEwhPvWQz2sBvQM3uG0jqQUX5Bq
H48QkR6DYdEjgX2JCgrmc5x9KBAuY/0FDMMCBNcFHDcMzLs/2nJ2b9KUe6cSSHuGeftuptIg86y0
feBnag/BPuegvfZlNn4Esqy4VafpNAUFA1bHe5Lr+oinWN+YRp5uXC2xX4Ct0c375H1gN3EODFL1
cF63buCJm+1IY71YcBJ8VLcgyKwPlEJ5zkJ2onMlGf/jzOP0H14/zKY6rTsuxvWxqc5yYuedjkDs
XU7szddhtLPr/mK/d1aeXgIO7SDnEQ/9IYJGFpLEMIeu3Pphlx+XhV9XLM1I2Zc2wJIzOJB4HXfa
m7nj0B0zYjlwEnvj8hmu4uVGrSeyI6izJ9+2DMrVGLmLHnJX6pN1yNG7z19nL4clIw4n4ssmoCj6
dPmdDrp1B9hc0qTiUhmoLHpzsu7uVb1zgX1S77WRAlIqx/utJahN92U8PpaTcEhhKjOVD35D+Tlt
jAMgPckGIBK7seUt3E0kJKZ4Hs7GrXu3Te0AxRxPxAzsTSIG7kmgDasq5qzkOvp1uWDZUzu7sJkT
ezmVMmYzhGdMZ9hsBpo+OBxNlnvou6C84y8I1lR6/IQ0ob2y2H/Pxqk/QXGoD5rDWtA3eNECYXzg
IwdYZZe/BHOSbWQ42jtyvDi6acuP0HSbKLGcdJs2w5Y4OtUuZv1bDmP8surWpBQvExs1qY4VQ1G/
M18y3yEiHUzFMS3KNZtw/+3r9ZvSO4EBOXG4F76GpDrClea33RtwB8agSRsz3Gdj7WsTYIkaQ3Av
Ybkuio2YAEHRUnDKnFKn8Y51rwFmIDS/2uJ+kqcm6eRpbOP2YPjbwHf31uxJa3CILcdKesL3YYgl
3Ted9LB8lZVxdsh64WzbwsAoM8y8gqwtPinZYDQTN/SMz/vaqTu6lVtdXDv8NgogT3TOFlgutGZd
SGYpkMeaazNfKJkwzvPYrfCbfxDjx505tpgK/v/FpxX+HPtmuFNhgYlnnjNU8QQWbvlyuWCVgD1p
hs9RK5IN3Z7eI9T9itoidn9ONt7sBgZiGstD2tc/bfG7i/XwV29X1tkocrFSJXMN0wbFxsnns/BL
bEJtgZKOnpxP8fnrxBZ3ZXZOC36sYmA1ZfWBOlzhijY6ZZ+gEqlT15hosw5EvK5qibC6Mo1ZrDFp
aJKzPquW2qi+GA5OEnRX3508yCjUvfKuQPAzcbaEbfKR6HVG6Y2erlokif9lXtgmeJ+j+44fxS5t
7wCahR6LzjxH84UkTk0ksJdACqvokM3zWZftyXGczaih5Zg7zHh/dY3hhOv5W8MzOAQH9Y8iYmwe
IG2uTEIUIisuYcR+ZnFVzOMxYbfmuXP1HUyZ9oPNxYZGu+E76adVlFbvamQeFYgge4xhWt9NCzNb
v8EqHgO/9MSjrwv90UX6Ro4YmGvHUOyzh+hmkvy/LV9pccn0vTedo9NelanKZ+DF49WyvX08+jy6
TGoUv2t8spo8tXSNhTDmeeNqLvoMGctLrWk6WU8u0u95/wgDZwPLTGFJUv4KKjAPKS9ZnfIbDkw3
juQaD7Bk+EQ7JRo0XY1mUF2BaHz4HPjonydqCpbgoGEI0fwm/t0o/4q6t+v8vH60JJjPodn+aV2e
q9AoEOc9nU4KGq3CTnd33H/BrU1Kan4GdUkK/9W1MBUSZhZvfeKH5x6OwmqIbMCxBp73es7E1gnG
vkLY/tacV1GTOiq/cuNNS+nsJph3r9Zkpyfo57fCm/xrnDLf/fKuiYwkle0qf81rovitEC8c2pAO
BYm5dTjP8UDn/67McdqHKW79uMteaSRabPNQ3P0uOOphUAI+MfESDPs6zuUzRCU7OhEyADg+94Dv
djgQInYfiUUxy4jhBp5wfqSbkd9eJLMLNu/9bGZ/C53oqSnHeeoxketlxtp4kTgNSUoFUBZzfNAq
QCABzKwl3DQ5oE9wF/NIrKRfVWicWv1qsiA99amgf69sa1rIunK9HE/0jpYuw8JvwJBRXgGP+pfA
5KZgt3FVPrjkuTZ1x64Lqp1tfEgGJiu7TH18rzZWHLubrn3q/xuJx8xVUukD/Vnbfr3UpIvAUydA
g0CWDm9+cbfwAa1cw2xhRzk80VjMQl3JB8Hg7TAnvpKyNd/qChjaSHbCtjvz0pj4eKFg4NL9APMB
qj5OnYs1d3d3rG1dpZ3RQMAKlqzwZL4OSnEq7yiTGI2eJKZm7TTkXfIm4OodO77HqKEHDky/i8RA
AXf7kaj5HOkCbUdDgcMW1ZL9ex3VqP5nDgwFx3kmK0u8q3Ccg+drLHMM7DYR/Nz9QLiRf4zzb8kI
GHlo9tR0b8SqcFKHw3WqCkKRsb+LUGXPEaaEc2cVPmu/665TUXnuOraN5txy7iNOqZ98woiI8mX9
zU9S6Dy1TswEJ4FVNgAhWQkoRMqARbll0VydYgK1M1+qYiaOxiC7GGp1ziZoJLbnuqBD2fI2lszV
abkY81exPhF6G1CZVjIPP1Rn4yxuLZc8bQJEz28OQTD+yxlkwmAIUVXdkG9iZi+QYRzX6GDfw1Sq
h7ISe8smD8C7HjACzf13i76LE8dejigY3rb2cqvOs2YnhWwywT8OGCptmmDe+Pk+1GDHmjZeTXES
Rmjt2kQ29SUTzHwJtmnU1Ycs+5RQrHhjKD3Qo4eThzsH3uHIdkI71ikUT0tPISPOS63rK/051Cw3
7tjTBxg6FJaM8BdFSOlSWdTo4TWIdoMT3+wbcb3so4nidiv9STyZJ158atSW9CXZUMrWENnX/YRI
wh3A397m2s9EGCTojIkoAKsa7QYlKaJHku+moCsezRQcpjoZz7AyeV9Wa8HGeJ3mVnTUZPYhZN0c
GU2WB9LqI4wXnKbkN18yqF5aj8a3eE2zqrGBjvv9qzJ7MFjTWSekgg9RWw24BHdfa1HwJ7dk8yCe
8KeeiuDMUM5fC6sDGh4QOYem+MMrtKeBPvotFuoXLx5148R5rzEXr7NCHLtQiRfzgRSgE4mXluxe
j6mJRYICnYQN3DWcyDXz/piOaQzciQiasWGi/meojF2g1cegrLU9DiBrS/IoPuSW91KsazpxK2Os
SLYOYtXtO0EDTxI2xPNmO9kyd2siM987Mm8RzOT3rIlS7Ah0XsSE3LcMRgiY4mE9+D1NeMAuKdGY
DfjLby2Ou2oTu7W1b6JxfI3AcrvAJcRha/RmGd17MuREPNv4gRWZaFw++BtpZObBY8kDsOVNP2zJ
Ymfr2jc+iny33Dv0j4nJ8Rj5xmDgEAGGKvsPz26xa0yFv7RkmDfZ3WUKtYOTd9OZyd6f0EzyQ0Hh
xiqNa+82diBQWwhwe5HU4ZHN5J4PXa3m/oCdX6fOs8XjPbDH7BlBc9im0G+gcQE2kU1aGu9M7OZI
SV1VvfI+/xvR7kO2B6tVamxsPeve7RH2W4wESOrMbrFPcGa0Wluumop++nFegb9cQRjN/ySZiUkz
N1DRhWLGHaj/9LZOto1J9UjX9/0uIMhLyKX4gbCQHXUvzbeWEQe7bAiy/Ujgd2221ngSffwbelVK
uC5oMLG5/aMlvupYHIMs3OzwT+nnMyvSf1YGXFPrXWM9ebAw6jbHNlal+sY18UbZMfOvNCGEWlLN
eiupxGqjtSoVD3ZF3b1hQaovgqS5qHHm8w4EjuhrZGPe9dqhns2BVRFpbCKy4CQKRClyjw4jnHf6
oYwbqsj3GB9uguNtzz4X8+DMXFjoC5PPCwIP4s2f9PbB2Xm1vMCrPMZRqaWCIHVB/tMmFUtM4mrq
8bCqMZlQa00pnPQPVXLKeiN7EXyW21DVwamcV9zW6c9R6gxERkA/U/oYXceHA/sT2lsYnV07Cg9D
2J+doiM8G5cVNMqInHTN6THBSrE2HJeVQmFX8IKYSpiwYlfapO1WRDRoLBrccjEEHAlT9bM++q/s
C+vljq75yur4w9J27OdtpPymexlBfxc6L4Qwi+PDV6hJ1jHPkma9SykcF3NKxwjao5dMMiq3KkN7
T72wfh/Rpae5XSe1QqRzFe1Mtm2XWMfyXYjR34cjPJI6Ed+EU8t9rzqiZ0zFb5pyma3l2ptThPVp
mZ4KQ8s2mjnQY6L/g4m4RRTrv2uYfTemV62KapZMWCS2PvlGhjMN/NpYFzcx61V6zY6Ek+PVxRaL
7ah7dolGcAjHh9h7nviVdc+ewNEdZnl671NJx16HsMnrYhtRSbJv0946yTKPqA1HctsWsdWsNEZm
1+WS2+7/vtIlDyuR/kvSNIJ8/YzvTnRcJfxJl023G1LMN5HVNmdmUsyGI9G9aXUc3toq/0FEhNfa
X6PJMIVa/BMRWyYzMOq7Zo/GBSPwTsvJHTgO2/Y2kbhYaiUueG3rV6HBAtWrv2Cz/WvG2+kaFdjT
OaCsjNprXhK5azNYUEh4hMlQzguMSZpx9NmwzIFFMQnjrpD4xoopQRNH5Sbv7Pwz5Z065aSDCCKy
3bdtnLgpdv7LcmEI/L+vmJIRJOJBsuY577I3DtHQ10as8ExzID/iD/mQRT6c6IX8uyg10mj+pmZq
7RZ9tptF2tCwsQ1F6GcMBp8BMJ6jOVcllfNRYkpqe115cb5vS6/aVCNHVEclvwu7/B5rRnMCbdg8
wjFe6zlP4WGO798NGqawu2PG6d3r8nMvTrDl4lQKgLXP9wYy9OZi/vNTcJXJPKySDYFcSSW9Kbxg
J4ZefbpRdfAspsVm3ljnXhKAaChBYA8ELk51t3zsTXpzSjxjS9uQ4tsBGeLX97pHYvSB1TQjn7nb
qAfYrz8BAs020SVGIrtgH1AADWEQfEs8I9rU5GTZ983Ka2q9Fk8mfsT/tyJ37kT0Emu4NIziQGgL
ISq1L62v1KEQxa/JTTZ1OXhPYThA/J1sFzWCjiQF/MitKTSJsYSRI+OFyXjBtUhHId4i2bThSznv
06DrP4i4I2HDJ4jbst1Xlv/Hq6F/2/h/Nn5tlG8V+7qtj7AL4CHCxaZpNRtptKivH7+22j2mIxwV
TfMnRRoo2Mma3tS/QVXChKC76kman1Jpp6CKfMlpL2K+6I4Erz6W6KJjsVHxnbHd2U1mEU1nbzna
brkr/Jytbzcel7wtMIrD2LsU9EUsvvUYnO1Ee46zPKSFRYvLEfeunaD3tJQ07EB7xAgEGWQwLFAs
IF7OWSuK5y18x4kxw4BjiPMidy8q7ayuy5jDmUKlni/duMF7WZxCUgFYXLwnYcvuYrrJFeceWSz8
m6vS6uPdVBBXNXvYn2Yb7ug2sN+nPKFtKtbJrcxhaIJL+iHFIzYfmQc2WFU0O6j74FqUv5e/w0H5
OuMrXQnBCLGqhnUyOCznfEtHE2Hp1Lk5zqC6YxZuqfvoaLfloc6hNa3GWJqHaNKRl4dk2mfNT6mZ
8SluDH9fdoMFSAVSo+qd/u5Rc/d14WbJqEsdsQoCf1CiBGuSuOPKYntC0xSNrkuaPI6V6DAR8Wde
gOs8tDgzFoX3SbDvR5eW5TdhYC5jIrGXOCtJQln2rZ2BMv18aZ03z6jSL2RFg0VhPmsGeP/VVicD
dV5cIab4BjBsneTYOBlKfGiF/MY35BxYexjH8i84L18phe/FyCn8dmdZdbmo+StOwVtTONnJgVaO
d2tGdPSsW2UUGnvGdfZpuYjAxGBiji/AdQy856w4nLpffVsz9dDYOK903ep3WUSAbo5M6vUMBBfN
psJUh3UBBRyM4XuDr/Ey0jp3UoTSv/7EVHMXFRZjDJAeH7JrCf3nuFtVDVc6I/C29mphXkUv1ZEC
ppOhMS7obfev7U4kG2gNO0SW+RNB2fz0NIOiwRogFubGf4skWgLfLp16PDZ66m9VlmQYtJFKY/tJ
iI0AEyMgu0UVSDSQSdJ07tJt3K09jdh+eovySBgZGxBq/tbOoh9BASyPRBrys+e7O91KbgO/vUvr
Ha2KeFrols5GK9EqJGvGngqUds08nJh65OkIDAlDpdD2N1qavUUt9lIjSH6r2XXtiRy9lRWutig+
5l5docW8hwLBZlkN8rLh9hYN/NxYmzlnVjkPYvrX8lf59+m3RS5tRwcCmgXSXQu7iagc5l2WlI1C
z9t2Bb2II+LvtQ+oLpU6wRRfTv2zM/N3ieGniKziGpuUZTmwJle8RA16YC+985tsNxFPJb+TQ7vT
H0F3V+eOP9sDTyRxDxNng2EOR3pnePEEZkkXzz3BB3y1Y8BhhRDJyQwr+7Q4qDB+sN+eR/VAJBQT
HLYPdhKQ0JK2sZHzq8oRe0sSORlUy18vjn7ojkTkZpyuPTEfsCi1ykUn4KQk4uroKJs1kYIsHhnA
K59+Cvt7wmBmVTukqokvzhZ3O4LhoCd3iTvk5NfOq7EZaXiu3a0sU7SHxaJaD+NP1dbuyemHetfE
pnHQan1v1XOBaU+tQ5VVchdRfrJupfMTyjRdtLL+NqYcHjw06EPhFTjAp2DNmNSn7q/A4D9Hl7Cg
hbsi5neQ9h4hVZWmc9SzvUwzdatx6IBfqtt0cA9IuXgG6HHpeX6wT6G5wV8z9T9CWtWZoVK7SzQE
UC0v/jGTdTdK8NBFVHftgT79ZH5krlTNWxPDSb+d8FUCh1j30cjxOicQVU9s7j2QQNTmbQZlfavd
TyZ2DWbm+lDR1YclclDncb4sfzRj9n2DxZTYIcd1dCFowBmK9CeYBP1ZVVZLRbvAoyQFkwbffXMZ
sbCLk5e2l3cVhO4zNhr3mXPScz2OSS6lsbRtauYzdQr8yCaWi3ByDHonOWDXnPLxWxkV3BzuIumT
kRkpYdgnWP8JAqXJQYwML8cJXtOeIqFk33Zs+sVkwoOYQ29jxm+INrHsMOj0+cVDRrXCnPrGmfc5
jAhaJZ6DlRgh4rZut5ZVu1vqDaGLO2RN8F4anH5XIvWI5hRacvEuUTYOWApV6e/M2Vu92OUairip
mE1Pi1++UBYGRow/Ie2paMYjH1orLot9nIr5FUlyF6t/AN14PkpiKo5oA62ZeTXWi8RusolDgFuo
WtFFDNWFIMzGLorxO11b70JI80y6Zi0KDMhYHLFWQNTzXHQNfYh22Rw21OqRXq0C2bs1i/0YKX3b
eG719LwZ5E+oLmxeqK9rUqbuC1LQNiwJLwWPJV5f1ALmu65++HjwiQhwYWo7L8rztjHthaTI6+63
lnhpBjkD06rgbQlBCBsDz96hBOqmM2ktcHrxDu+Nc8YACig6R0rfJiSsRt24fe1omJV9D1oxp2Is
kg/RvvGV892gAHuIWbfB71wT7x8SAyqQNxFbFMF7JqgtpiDzbGDnYAxDVVY7QNtSJekhVoBzG4MB
xscSM1jNPRQhlVw6NxjuWh4dK4nkuVhF+Xxf/gSBt4j7W6M7xqqkjAv3H1FVV8JHUTQxfCXIA23c
5nmln6zOVxwNM+NpoYcXvVnCOOkN5HqNRBASyk4q0zosHZ2sc9q2pe5KRsfC90fikoH9PsR3aprJ
9Rlp/SE00RwHhFA8qFP9AQ0fQjpuxZXtyupDL7KfSvDWMwu6zmf7+9p0dLBiI6/suA4ucUpZCUZ9
bOBUvvouZgeLoDltAgwupewpXSVoRH9mnR3ArYFBxVzE5AW50IWM5wtxaZxsbdZkr9I552UVAktm
nChe4OHDrfxgnyQuctfQSByn0QtrNcSrIjDRX+12xzENjbFOD51byHPK/gwbhGHj/QiKm1GWpGiT
OHqMZnasfMOcPcjanj0CU1bin6CP1pEOwLj2LbFO6CUoRaPBETByUj4JbezcCI+Bh+E52GBI4Ue2
22XCQIARL6FREgfIw0NUo7fUQMB3SewFa8W4dUSJwGJs/0JlImyS4m8uD7nSz0Q2sqOrx8wlnNBa
2zi0N8O8ViwXvj//woaVQXgRAOj2p8uIPko5TX3PkGI46G3reVVOHYqb6wjoOvGjntu8sbxt1mrE
9RBr/ZQYQlPYK5sg8DmQoXvq3c/8/8g7j+XIsTRLv0vvUQbgQi56Fu5wrSmcYgMLJiOgtbrA0/cH
j+ypzJqxLpv1pJXRSEZmFOkOXPzinO+wKD4/PoSN+gFBAZMoN/JBDJGyqUGEJqNpnfqZtqDH9L9V
RNeqQzdjiMD0Uc14sKV5McsKtLG+Mo8nNKuuzrCwRx64gGUhYs8HHNvVaUDwx9C/P/ufk+kUN0M1
ux0P+wWAmE+d2Ia1o6NuEFYijzH921EjinodhwVAJxFrF1HeZGZQSkOsvTMg8oq0eYcMxlgdDzDZ
kF2OFqWa+Ud+9Io4pGM10nVkMImfwVhCs66yAusLHwAhJjGF1qPae3wQiiq3texpmJEqzXiC6rEU
t2Lu2KrJmFvm2Q2++WUy6+Ko8dnt8S2Snv/QCUPFMxHcSyKgNg/6ZwW87BAolLp9Fuz+ubrgktiX
LgqsdIzfQEUAn2N0fyYFafMontUZpCFdBJwCXI+jowpEUuSherR57zX55BJXTF/01dvp1g9L7SMR
4ptQk1+Emp67UgtOjUSIh4h1fE/BgQBzp2ZRhhOSv9RLO5sqcEQlo1TkAXZBVixNOFXvWZOwlm3V
TUjx71E1xBdNqptA1OIpVYV4wgTlegoFKaMc6YLlYxbYMOdSc2vGELHDyedJqVlN9U6v1GTTThnJ
PWrYbQcisuk4R/cZC/dwEzDSy99fZe5zYuChFhmubLWevyQbBWkwd+3jP5hy1zkPY3l6/CGZXyp+
h+pHnBLGYPuoZ90sRDXeFs6MDJMz2WjKwOSkJM8l7Q9Zan2P2IHF0Z+f+g6UM5eJ5OObsT9mGz0q
P/zEd/ZxgYXADnN3DxOiXVRuom40HESbKqMUHFELDTZts6NiRxvYqi0sMUUADEKxZdZvDENyVtCo
ntvGrnW6TaoJxa6hDcWqyoD3v//YV7V3s4sI4Z2cinVCmKbnnIhhKkcEdI+/4fG9ILJGlVxGwHaZ
o3ceD7WKdFGgGTi3JErYqgAphS7z+Pj68SFOy4sIjW6bqOXX+ADSRXrNmLfeok4znjrKOUZRsP0e
V/0wd8bd/KF2nHeIFQGyuTbdoqw/PToSk9ThQ+JPf3743aWkZLI/KMp/8tL/pFYDUP8rp/1fvvxf
/z/S3G37L7TpGRb/JwR+xtr/53+so/xfYe7zf/Cb5S60f7C11FzHUcG46zx9/xvlrrn/YI6rC5zJ
rjBV/q3/TXK31X+QlaUalmHgUsHIzB81BYFB//kfpvsPR6MScCx7BlmzQPh/IblrM/T6nzRvG8ew
ZRPv5lqarTmOYzn8+V9J7p1O5QeDa4WSwthVpnM1TIIztQQ0R2OOby1LLY8p8FJRq9dYEbT5IzV4
FfTwRDrWbT7+7gU9sNj95SX8v/DRjb/juvnJTF4bE0S6bVAy6Tow+7/+ZG5TjCjLQEPpUtjHmsWE
V/pBewyi7mkU4zYJR8d7bKnoTaSn+HQp0HYXQ53c+rE9lZweO8vv7CXZ6MTzmdQPoeqDqNLN+GXS
ku9A9YMNRnsc/W3T7oc2tBc4vphRmFb03Kk27a2WeynlhxfX9kAlYHQLRxlD+E46uhnd/EAZ+50j
5QfWMKup7ZzFbk7+/FYvqnubW78qwzZfiYf7n18dnevpX94323IF4myhGbrGq/X3V6eTaRKSixeu
fDXem+0gb4KNQqZcjYZ6DjaMydY9XvuivXeUb58abo3Yb20WnM5VDV1lD8oEOBcIVhzZ2yL1f6Gq
90+FsEmmkZLIqRqbjto1jgeLrFzrApiRHcAaCHt5/Te/zXw9//3XsXTe4fkNdw3Xsc35z/9yGSoZ
XosssVRvJG16DrQ3QVGvWZSgbhkUYxmryfQZp+I9wR7xFGAUsNNWXiGj6ksF0z0y6xqfSEhQq0li
B1xRTBgNztrB2GBjJsTKlVcNEaflsgs0cR6/Mp3rvD6v92jm6CW7SfcamZdvBAZPuxaeMmk7U3pH
50reHHFtsz3JT5yvPJfwkm1gAqxJibIsSdYsS+JvjGSodkElshc2f8SmYaunR0jOWl/hS34MrhEp
hsuHo93yOcN9l0BWPR6mglioDAxWao3VOi9RXTVh8zkN0t51upqtR5/JHe7q6EUrqvSeILPTF27b
7spM93ewSHD/xMRzWgNbDkV+lCXZPqNuOIAA6wJOdKZu8rwq4GhNbxXrrUXL7p0K3rpOhb3LubFY
qkUbvUpOgicpqyKeHRLmyY7Mn5R9INf30K5HIFXLGsF7No89MTaUmzIktwvQiHpSzfzUJn26LKsu
3cKxxMlo+/a64/tx26tfedrNmnNMJHNP6yfKBXI260VuGSdo200T6QdDL9/0Wrs/pI6iImr28cLV
DY/T359W8HlWDy1oMHsWw1h0m0zDqT6Poy27/6hbJTtDw3e3bt4Mu7yevvDhg5IwTYM97FyQI+CU
zFPdBD1Gnxx1w3W3ZkSUXcS0/wVOgemliL7V5JP1Vo2sGq5AWcI/0GU2ggztgPY1QH/RgjNm9OHw
0adslD4xV1MKqk9otP6dGUVfXT3duX0vBU3f1RrCah1hqrl0Srp1Qkmmc9OwcDci7DEIavKx+QKP
WbxpJFmsmigir7eS2ngYOqhUAJsuUTe9Fg01nYh07RC2Bb5Rtjx7u2O4p9XyjnyyPunVHPAi3D0I
OYOg3NTcUeNGi3jIflrYi59aePSHKAa7mPpPxhCBJscTVDfqMpj1bakLmsBk3IGLoncOVgfqW5P6
68DwfIEabCBUV3+Dw6V+Nb54U4MIMbE7ucfHZ23f/hoMFCX/5tAz/49Dj1OCcBxtfowaKufe308J
U2bgdZi98PpKhqiz/UOUwRzFYypc5SlMbm7gx5D38Ycj40Q8s84HLfEWEn/6oZlPv20vjVmpW0p2
l9i92ntQ7QOkAmo3Zl5GH70t5+QfNanal8e1G7waBiHpdW8ZB5lYDhKqEfAtqRdbiGAJQymM/wBs
86MjkMbRCwC4m8/vdaxm4gmzUMwSXRpfaDjuyhiYL6pulwR5yufOQnTuwh75yF2s2uaosy0DjGWz
sw5qdFtDiwZC6COZgox3U/J/jmBGR0S10797roi/J7vwHLGEYQvwJsR7UJRoc/rHXw7ihoxnFLed
xRC8+tXMwFJ2+owGSUF9CNKGGJleo6iMsAYTnlQaEWzcue9gQp6xNnGx8bjTVEM9QEzzqliS6muF
GSmxyV2ZTPiqLa10UZB7Pta8AwqYgq5BCNYkaCkjJT4CB0IjVOL6MmPd/HcxIH8PgrFJW2DMaXLt
mDb/AIP5+++H2r5Vwt50vH4uWQK/pyeB/F8GbOFHUdyaCkZLOBj47RCIOJry4s6XWWYgqnWzzN11
TfedQA50ZBehU6YGAcE9eaTxFedSEu/mNuEpn2xwMuGwiSZYnH0A8YMD1z61iNf6DjVflSoCyXpX
7YMAMkMN18BXTXedBkjVssp6bkyeOSOrm0XnMFLRq+g2WL6yCYLQODXYePaam+APQ+P9Pz+LLesR
hPLXmnB+jXRLhaHMXQaA9V/CchjqNUmtdvxmowHodPaYdZibdpUIstBDLEIVMXfnle3kvz/khUXP
WDgcbrnDBoyoxZqE0MdXwfytx2coNL+IT4n3U1KdY4n3t1ebEgMmCCTfOT9glJGFWGWoXAD4zPG7
pnyz22jcP75Vzmeo0lufPeY/r2xt9dVOEDF1lq1d+7lcCY1Ubgyw9LM12fBxNEPWWhAEyFnUIXmf
39xaMdGMGWO9eXypWUDf1N6H0ArTiIQ59YnHYrLq9LY/tMQE7ONqIP0YuJqbNSsuqnSJnk49Dgah
e4YrsJu6UbWoJ5LgIRHFW6cU8lAMnzx8Sn+JcO3sYOViOUlKBfE+GxfKeImYGhrqQ9D9gJA7DXPg
3z8oU1C4Rtmn4hoN+Ss6qhy81mxkTB3+lL3RtTqAejC/F4NesNcJR9Bwhty2dQ+VlKE5mhcNFx/U
X0Uf5403MLwQo9ICZ5O49pLIA0Oz2xdRTGs3TRPQXMG4tYY2euWgGralrNunUANI7E/lbQqU4oT7
8j1AGfzSmhB7kK9q20Ejbpg7GZ+MaX+Hhhg/ewIg//zRkPQUKzHvrGACNzuUHfnGsNv4ogKta9CQ
PAnb+IJmSNaks3zQlttkoAZTNIDDZisIQkiiN9Nsn+FZm89uZd6dCeUTD4C73sGZ0EusjqDvA489
t/LasxkZYNaPrBlOyDDUJ0nCsVf2DbuF4TkyQJMoEyEnGbJ0oz3gfc72bV3hoI+D6OiPtY0Q1RBv
NsTXzGqebCiPGH6RIwRRGLNxmGE3le89Vgo+Gpolyys8AFYfenjHrBXI7Hxt2/C1lF4Jb2NBOB5e
iHGhTDmJjB2nQG0Bv5Qycb2HQNpOVQ+iUHZRwZRfgh5LfDqg+bYbg2DPKH9rO5d4OW3xmDozTxqY
kXPkOA5YzYdq6vGhAm/0uDnIcNc3Gkb0VYzUB9BQdgrt17YFhGf31biuQ52chDEPT6zQbyanJcku
vb8KKiozJlmHaKzwHojh7uTlx+CmB+g07Q289PnRDiTpOEcgt3u9AkkVVimUgYicwIXfvVJdyyWb
KeJROmUiCxfVGpoVeVTpQTiPV8CDnXvpt6C7YrRQSeGbh8ffyqCGG4JlI+l+oo92ia5TzFvoE2yD
2rC3SlIMW5msQdn56B6WhcQSWOi5tlXZhy5tXAZ7ISf7GuL59UQWuKvALgwe+XaznXwGVw9OIF3B
1pLTO9ZHd+MCQTeb4gaoxtqOShVv7dSAiDOBbSL8VB4IsYNamDXh2pizdHNDWZFBgJVOC/WzUohp
Hc2fDXg6vMe8KQ3xo5lGYTPCw1DRzzd8ODvRA1y4eydRiD2T5OIyKV1pmvWHzEN5yrDdz9sNTVEZ
4M6LlhL85O9yWQXAKdjOrKIg+pVZWsSCz4mgUKvUPODLp/NDz1gE9bjPQIxgnAoddlioyDXTc90y
2rL3I1sEUCvHB8cBRcq7xcFLb5CR8WHl5myQIB7BBtWQDkm0AGXQHmElTXWKLp+BL5yBct9MnNW5
YDEZ5T4zahe77HAaiUM5hxQnp6o//na04a+IUudMfPlv9ZMcUCw+6sRHBZ/HDlIKgcj80cd0ZLzv
m8z0b1I1Vd7bnMeLdOaEjYEU7WRTEor57TvwZmQkjScljDcjOS2rxsyaQxCUxoHYLhP/rlNtS4rD
tRX2Lzqn8T9HYSlrhDl6qt4YDq6UvkxG7EqEzqG6yDYa7f8cFPxM6m9oyZcCZN5SVbGLuclnGubq
T92Kfxo2Ihe4UD0tj0Nv1sKvEOSRPk4PYuGLUwI4jwHtw1DNcUeu5mYQk7hO1chudr7/8EzaJK1S
1rSPZoR8VPNQOUriTY31PKi0cEUWbR+HC/lt7F/twt3UVlWuepkPHAxajJlfEx7B0cE21w+DjXJV
5Z/1EE3hbkDNzioWAkCa7iRsyrcu2YWju4ibOvpy/Czy6ia/ItFDlipm53fg4sTQLZLaCizquaLY
+2oYWUi5S2tuKRWXvGYIsBZierhlWuH/VMrXRytdRCqiuyoadhgBNBXrIRbOOYmlbjGjMNIHMo7B
ubOyaiUC1MEPm8+jt5jQCG6nCIO2BW+FrjK/Pqo9nySah+lfy9satYN4ebxEqTB+oanSwLDH6Wma
7PUoYMM8rp/I8nuo70N9KS0drOMLIc9rrurqSQQjZAFDYYDtPe4zMcQBtKMu2JUjgVxF6APxgNTw
+Hsax19HQllMhf5Vdw04PD2d/blUpUEu9ozOBsyzobo1QPstLBKB2LAEBLLXqA7w+hzTFMUEEaf7
Oohw4RBKrFtcH1bMZnos9zrJZwS3jJzI6TqquwWSduIPcdAR0tXjibN2gyBBAxiGhbj8VOI16pxl
ScVvSnNRWhdk0BC/vycMtE7/Eso/wi81wrzJ8mcFMJiEJKh854GcUppkFns/rZvIPzijGD8uHMYb
CAcWXS5V6gNm3pE6oSiVn72TGR776G8ejuFFJUIkdtFRWXpfeBHq/rWia5C6Rh5EcZQthRl8NVX8
kTjTD7aD21keXVZEuficLYE+HjiS9yEEqGYVT7q2rhJBTDGzkesom3MtYZf3/hyvYmD/MXO/3KEs
szcszALwNCSEO66q7AEJDbMIns06z/mdJJd8nbvxu9Gk52qWKNQz/RM758ZsWKmOERIR6TCUM3rK
6DqZcTs+ZNTG9oLUnC7U1Nc0MmAgB+MbMSpiI93NqPipFxD+AZCS6m68Sy08miFFfsngg58ntvLN
kOXHEblOUqoJgksBWJJc3k2LMOEu9ewVZccdX+Ea6+ciwSSWlxZIMVfZmLA1t1XIY5B3PVj4PKDO
soyKdTqxQUa+N0akHiTY2EQLIVrDa500LHnHdmm0zprot2uI2Llseu0FMvnJaexfaIKOg1ru+N4v
smjYY2dL8NO7Uq9vTGpfs0Yn0SuKroEpb64+VgvLlHetRB1buON3NQU8nVzihfRaBzASVnvFzc7C
lbxD41FM+SoCQflCQGa2ZD4Ifq9os4sYxEAEmot/tjXRWkYhmXw8+hS0tDQ5a8YXz3Hhv5Bs//q4
UCKlZMrWxOUyalUsQlWJCY8x7BJV9xLvZ7plbU483lVxwJLmBfB4/zCZv1wsPa60b3XwZXb+AWDx
mmfpBfz9Ra+AzGbjauoxOGLT9QdlUSF9WJrsVQpkhT1rsAXGFXnhbTdijCrYH+3loIOmG3JeFqF/
u27HFC7sNS+r3S+8vF+M107FCGodn6utx/XdrenKNWBoECsZC2mnIVKLA4oeMuaKRdCIlWHOWM13
s3XbhSzGYGXCTbgpM8qVrXe8xPxH8FtdNOADNNLM6jp6UxJ1BZONQCNXrGJVkL9xca2LUfzK7Wjh
5F9WYu6jTtk3YfgpSe1a2bpxIpTRs7tyReXIwLrfGtXPEZiaOt4MBNSKcazd8RoPAGT1Xy3zIXdV
uAAm8xwqBfD6PE2eLBBPCwdWjWww+hOqhmurJCcQemKmY5A1I3U5TdUJnK2yHXXnLa1DfPuj6RGv
Mu5Ss2VqPHdSqYQxkiGNnopvt6k8RwMx1t+D1wYbvXsO1J2SNZ7OyNG3id6BTKP1LBRgLEFuW8+q
MW5PeOXvLayFe6CN7Nsy+YrfWTmQPIQeJcuGD8L8GHUEo0pJMY+9+vYqwuYlhp/7kfT2tIoUG9Jj
2mT7vCblprXlMal5fnaVWe/LCSUrzSzGovrJz1z8cJl9N+2cn8NYZqWxYet8AFG37ElMSsD+EwS/
qN8rNfdMGnIBYLf2cZ1La4UvAkeblw7rapkpz2PHr0ualKZ5Q/yGCoVk9FZ3V5ORx+s4IDY6xP3k
8GDSkZxReLaEmJfomKraUyRGvoEXkSdEvpGRsotd19j5DUv6MUC63zTOXi183IGNATo2wO7VQsOY
IOq0PGBGJo3YqBa55d4jvzi7oSNWvZl+j8ii1LTdCna4S8b/a9Pe+gWq0jHfMsxYg0REKQHmet75
Y2BK2u8Y9qA5BRyuKAp7ONss3in81o540coPdcg+w/iVGN30KapI9wHl1atTSMd7Qe7w3VsYCKtu
+xXniocE7ofv45bxweVlU23cIm3cNKmlvroqdgupWSvN/ZFkbB2cER1VsJxncTSiC7TjLO4Z/uz7
Uj0A85g2lRr/rDpa7mlbFuZLnlT+qQuRYuR0S4THkQrV48Ctn7lgLM/hQrYvBfK1tRS6u8vbghwd
CL3InXN4c1F+TC0UgrGOGKf1oQZ2ExdbQLMYWqq9bp1XbYBGXHLcwPANZ6iFzui47SPnaBZcHSY1
LRuDqcfALoaNVddLO82qBWKxhJF1dkvj7KstE31dFNBsU1EoN6jsx0ot4G2vzPhoV/3cBMKQfKyK
nuLeoS7IX+LOQv918meER4hshTO6CBcCYXuYFGsuAa/lGiR7D4c4o9gpAK85kd6CA1Hbg6vwWCh7
uQvJN24VamjEBpWGFCYoOLRHBxBSIbqYKXXer6Mw463hsZ4p6ppRGuktOFV6rtqVe2EwB5Zyap56
zIWund6SEek0+DZ0Ippotq5uaKiO9eRgOMj9WHR8ahrXPK8sWBEfwdP8/Xz+ze0QhgyDy4Tepgmi
8Z5L0ktRuP5sLBwRCCVKLyDTYz10E8BsjmseQE81tlYleVN/9cMvzblFnO2B/EpjZq5jjDRSY/xM
jQ42R3P5e0+qdBYvI84bLXSWVXbPOnKCmiWMTJhEZGSmezpo8lcqnL0JNeAM0rfjQ2vi0wgIfcyb
voKDrharEIIEiAQkERJPIeuA5G4XYDEC5iP+KVUR36U9ex0JhHEaSbfLiSYgdL6KK7mGQjeop8k/
xa51EB0umaK5DDUjIZFvsXWkRyRKN1OGcDHKYN2zz9KUzfxjOVK8QdqP5ZsooRf5VSm9iNHajVKA
rIWwOqgjVT+0NWediaZZIqdHqgHfoJfy26qTL2DsNBYteCydEtJpkmRJ7IduV9yOOBSbc5y852DE
4DMsS+b0LuYSeljq1WoRurtM3saxBwrPsde/tvZzFd/j/DvO3hEi4H6z9QjezdBdYyW8VxOQrDEP
IDGVQ//WD/EJRduma315rqxYf07KYa1yz6st1RfP/GTPqvvkxBaw57ikcHZU/a0KkSgqx0YnSWOS
C8sJPuuGuWbrhq/orgLa+0ViAcEsIhJYEp9gx9yI6XxQNYbTtG2Iswh8ka7UKNuNqadnLbBkeOhY
glPCCgO4yC7PxJVU9gkVCuHTA2EEXEmeJTOqQEscyAD0+DnaTVQR7AITOLhV84aQ4j5sMCuoIdJq
smZSO3H3Oes3V8/LlXDU+tWK4oKWrbO/FesPgkn0X4SdvNAV0hnrb31pLIzsQF6LFS55cA6Sycre
6ncFpjLyh22Dn6D/aePtyQg3gGW2l+JqZTtX2dnacysQcmrPakrSHaW/hrdqYzCNmBeeBxCRnK4D
EPMBx44ELfw++NdeMFbhyaWTv6ZvFOiEKXLlV9TX0EWi6k74dqqsR7mKBs8OPI3nRqBu0zDDm9Qv
8l4sg+YP0aNwJQDZr3/apPhhMsXOPzrvI0PF3PzBJF7p1iQQOclKtKQIH7rgHdQV81MWUumqtjY8
Bps7GVWo1bgD7fqNwYThLCMCf4uPKH3G06umC4uX29WUy2SFqItbAhA5/FUB2EXOcerdusuC5CUp
gmnd8YQEz9Mhjcud99KUJ9Sxxgq5C9Zl4oYIhMM+mcGcbHm/CjoucGlNgOyUGOq41rTNaDlMC13D
K+JMvxvt9J2rCd2zKYmTDzLomnDcXKX4mc6BP3oKV0yw22zD1N1R6+DcH43hIulUNhXx2Kmy0gx1
xOMolxIMQMMoyrKOkhuKvJgcDR/TyYmA1L6O1y0m786sjXU4mNExc4XYy96EEyVD4zLJZvQKkpaG
rnuufWgjjyQZV2WpDN6fBp0DZ9kBo3/CABWvDSNKl7J0Dug2EBEhqCIxY6fqlMlpcLBYYrY5uuTO
X8EM2eRFv5psnafTu7Sgf2QMpZn7iJUGvmGKCF8GVuqXaMXrl9IQCz99U1s6T+a/zIVBrntunXm2
2GX9yc+6hTLm6w4YrA5fj/98wb29TYxyW8T+uppz5RuaS8zZ8Y00GLkIKzY4bQy6wCb0Vm7T2Fy4
aAIhJTypLLYnzoRmYyP54xLnuVejQKjovaeNzv3Swu2ejFfOdRIgF71I6WZoszVQeiozPqQGK1NE
zVrtUhr2kvYdNKe2zyFqLJISNWefAwfB4RFXK977hTolp9ptQNBMB/xj+6Ri9CAdgOl5wZCA51ew
7fSevVUGiL3wQCjtAUifIviQg/5MaC82YGMz+gpUetpYUnQ6ntrz68w+YlVA7zV7rj/GU6y2j938
nril50xc+tRgMSSAHEwCzNtltonQn+lOsGjy1ww9rf6k6bhJGQiqLkYK8O45x3yLuNSgzdTrwfMF
XQIa+7Lj+kTUlmNsJ9kZjAM3sXNsC1rJofNyLV40Kn7k/MbMdoUk7oiRrgjpAlsYFXPcjbHnSbWa
kyFaHaZ7deJ/UfYZjc8F1n4fPLAG736AGukHzxninayhrDy4I6smYO1aT/QXFojERquPPFUR7ZZH
7EHhNhsKuL9hdKRoYHiIHgdNMIZtKDMxz2iaI1VTuUubjQP3xxzu1O48iYxNGSfkE1xklwbkn+T1
LZs/NLn91voHn+0EqWXki9YMaru8wxOrgGp0AqakPxh1uHnPyROBjBuHbeCDnVTcmLw3H/ZpT/zE
QLC2CruxSfFlksEYl2gs7Aw4DE07v1EqbEIeEEYDSZfk05o5oeHssNxmwOfWepYJgQ1sX+Z+N/ma
CPvN1AeIeBjhDtjTaOskPFpwl0s0l0thi3XHNRIGHyJ6mYMP69DAgkaRgKwVReosd6UKxXPbIf9H
TZOM6sq1SETFgN+1lzD8aPIn2BsrOvdlbksvs16KJkPjAqGaVSk2t6VqmYsm++JQiiwM45DIrcAI
IZePKzNSoNwp5jEXdb0Ywwl+RFafQn7I0/yozyif152m/6EMfEfhxlkKmcz8O461ylYwS1kZvqai
awACpZydfJV2k8aWoUd/X5iDucHXgWPCINvajDArWhbeE7ovtUfGyvI0Rl/uNWan72aESZ9WNWnS
EfEjE3RVlZnVRtriZI1B8JPt1HUkZTPR4C34fscKuJKQnAs8Sdsx573tevsZvMKZu35DwhZGn1UM
TdN38nMv1GNeh3uH2VnXRMeCEaWcWkbQDhPnPnnxa5oZcOkNGb06nZTdltxtdnlpqubVGtjC6E0N
wcEYz93Yvdtaob307gvcGX9Rq8/1GznbFwUpbw2o1Q7ag698D264FgIlMdRKtrkHpQNdHpL/TbcX
5qupcJDQl6tcdWFUOKCGtHXQWmf0SEem/Zw3z3VsoegmBYa6jBkVG5zLWH2TILfU9CclQFSTU9kP
NwVhUIA5FArfni5mJbkC/P7GLIbeYAdWnmDvgIuZWXix6H4g1qVnpRwFueQCK++maWaWbZGIRJfG
9+9VBwZW0MysXIkToELJd2AssK+M8t2x4aUYfYb0OoNnozf4AqgQblFXfGUdiOQ+DYqL1Wv5BTNr
cYkNLG8OVjjv8b2yMCQaQWdamrDqiHww9tifo3PJjgxWmn+QbVerlHTN1R2nkuLeqK9NwXa2lqxk
md0iYifv02rd8qmpum5rmRDyjG9cvc7OLxtIr0DBVkrTWNsqrj9DFgaXnuXCXS+uqbQtgqr87NCU
6bVwuNusvokuLgDyZVQ2EK6hqHMNQ9mcYB5NpQeaNwe7C0QyHSvMlnr66gCLXijJa8Co4TB1eTM3
zsGqz9poDfQTZ8SkrU1HVd9l4bwGIZz1OWVY/+gZ2Z98oykY6/jayR9gHRT6wTHD2tP1RnkiVS9f
k8XOdNZ12n3oIiVijWsdcif9NcwBfqVuy8Pjs3aatE2nKlfrqkUDpxLPfjwNkJf7SnopRnCcQwR7
2KvUTEwmp6bB+PLSqXF5Mhh/l6z2iFIkMM7q4dg1J5NpWbVBvaUSMlwvq6T4kcfkqDQz1vDBNkQh
t/G1Dp9aDCXBSNIcjFVHulWOh8u0xHoshhpnKADrRFrJMkAOeVNt5dqKVHtTiCradcq2ZG/21Cm1
4vmJFcEgmBIuRixtMOqiyyDjH6GNJRdcgthYOTPyAIoeY6Eav4h1nM2PntK6Osnpkr5XEr9ik89M
4DOFFxk/zsQ7Uc7BCs2qKod2q8ryGq9NZqph2GD61ad3uzuDVeM3rl8G+tSTBN8tgm66lFVeAK11
X7nBAVGGjDaG6K3UspvVkQKE47nbNoJ2FGI1W/tGxQ8TgYUZwUeLUqN67KwfLdf9wojw1vE64Z72
4+LqwmteGmBT3qa0uuJaG/uPoW1/huWUnMM4cL0KoNUpBU6L8lRJjiAXmHdZxp0spcpjTHMKNPtg
DeOPiPEQVWPRrq02TfaWXn1XRYazGnv/wokkA78R60Ybr+tOJ5I8F367Rw+BODNcNxEcHwLsfg2x
b62wLR4KxXKoTvViUQwaU6LIz/aPz/75QUQ2MY0FEG+LSiby7erCKLEHcMBQZW1qcX4W/jIS+xxd
3437AMqHBQO7s+WXrkJ6VxIjWyOJJbTNgOcXTEa6wdWhvAU6nbvSbs3anbZOzcKICR2ZFfQ9jeZw
IiM/jAWFFSjke+psaRCbF81X78yK9FXdS8H77GrnBz5fRcY6+UZ8tQm1OJc2rz9bgutYf5HKysHX
2f02GP2nIk0A65sOC5VULfePzywttj0oof7iIRipLIEKX+K6VSC1kAM97VKCorbNqDmvg0o46c6Z
LYRZszFNZ5UFJ6MsIAhaCxfeVTd+FuluiBHI3ksFXEw1WylWBW8koIGVxcM+hq1TQP6buDPWDRGY
t0JGgme2He54NAbvJbsAw5H1J+fhuD4BOBx2dhqSIdiWNzt5Z4GBV1+82DOUWMxkX2aT4JIcNJV6
i1sA2opvWcUKqlFK/9a16yQVFU4WQutKeCSrWnfKjeXmB6Qo/V53xE97CIYlj5d63VUKpwmvp0OK
Mgt6wg+cJLlrdWMcxtw+22WU3TJ0p/zONNcWS/g3JshF6JR3l5EC8EHI1l1KXjh+rPIpS93sJau7
YsFsdWZI1cxBG+vLgFZKZDFQULeYdsTFT70ZHWQGes/REX4E02UI9HnE94qd6DPYanpkM0wlBrHi
LWX8SD4KiOt7VQTrgRhh8jdvGSaUMxxC/TQU7NkweNT3SCufcJvddEOmnmybaYthBkHU7GGRJU1I
2gzMvSOrYjBjj8/ugEFwrjujINvzHl5jP0o/OFqhqvZMIV1y/kLiIxH6bR0qCQKR8fsziyOo9bfD
igjcbtW7KjBUBrQMAmfvFf/v5s7txaVtzG1Zp3+MfXiGbvdfbJ3XcuPKkkW/CBHw5pXeihTl9YKQ
uiV4FIAq2K+fBZ65cyYm5qEZTYrqlkiiqjJz77UPJmnEi/s332+kjkICdBNHIRvZiDp1f8qmeC0V
Fy3dITiKawj67zisPytPk+sifS5Y+kMLCmmLtGBtc9DqvBlv4JNBYsEBrVp8bWglEDt09dsY+S9D
Hjk7LHr5hl1cwXMNxMpE1kQUwCInZwXGOoM7aCqc/5NJa1ZQ1/BK1z0yPlBweYhrjn28Cp9MToPC
zLdNS7pP5156pmp8K2W9MmMYYdEPZLydldUrM6dnEKViOeVcb2FSbVtm/yRaOo4B4Fmj+eeWoUHH
bmrQPFkG00uad7ExR6pjIiaIIsC53tI+cjxGfMG5aqd+I0FoINH8gyrsUjSG/gLRh8qsmXkwzWPC
ebxxEAs0+rbSCKF2q7hbeEO2AhP0x3bnekqnC107M9gVkVHl7u004Q0utTV1P7EGArl1unQU6cpc
CAuRYfVOSmdJ9QQNjT5vHqBGqLz0NJSI7dJ+A24cIterLiQTrqKTHBUFoekBg3i7okmSqiBZ4d2n
dVsYr1ZaVMt0ig+j5W36jpFRXjwUgXclPcl8ZsthKNuGTCWT5uQ6iFu6VLDYyPKdOZnBbJxxH+ou
IiTiCf4VFQCKql3md+Gl6tqPgSrcyq3foizgW+vTeuisdtUMIXyWdT0W2qbRIvu1Ad1rwrZDGYDu
hNk7JY4w9bXBWxAZ7yH+pMH9YzMfcK33Fo92DoNFWjb8rzmd9OplzzG1bJyfddS8NDeijouUQXgq
PbrmDMS1eIbJxAeH4QWZ1D9K8L7oufYKWKY4QrWIHsiNqGk/Jv2sRFCfbfGdDBPuKa5PN4yP6cXF
PcfwKHSvLASXIPfzl6icw7QBfpllQlnP5Odgp54gdkw7jVOAp9u2JzqOwON7aVJFtKGxL8gKXzRV
Hb0VOuwHnMfOvm4onoWDHqupqnLfa6n2zMDsSssaWHUppw9aPATkku5YAbhlvDnzT0BWLFOSNlP9
WtS3EkZlgR0LibcGQjtKee9NvlDSJQNprsC4//F4MeLMWaQw2Rzg1969EpxK4m6tTxnRxE/K2Syr
0ZN0V3nc4kVpWcG53tgFQGeNR+0WVzm9GY2DMcGS87iRlQrPTVkCMNP2gkBgM7t6kbNq+Ry2+VLR
Q/C4kNz8DTTYQrnrunkIDJxo4kv6FultLkmZERVhBRV6b+VlDpxT965NOgTnYuvZbDpEDGVfDZ8p
PxpuyRATkdYWCEBEoFaZa8VfUejvO9cPXlxiKPdgnzkGKQ8Eaqx9Gv4cj4peInayXZWhYohtYlLo
oRKjOPOxMjo6Ucag8xpmb/62725avfWjQxg4KzJc15Z7YXLQja9N7j3baWjhkVcWJYr+m7G+plZO
hEe/apzoA4HfvibMFOlb45PRhudXGd98YLXx78SkGvRSDyyBz9mqSyDHsWkWTbgRYUXYSwAaidEZ
jIsEQ4SIlAcqZ9CWk1vLmxYScC7LR5Om71lTFVPVNN0kR9NguOV7YJ9b/UnpyUtnlTktMtwn3dTJ
b3uyVxr5NjkHyKS6RqgQFh1Q133rGtUBhjCRQWUyfHSj/xMjPr5Wqg4vJkw08PA8TkZuuSJAy97U
+ZPW1+duHoSKgO5pofcfCs0MqciQxO93ufgPqEbbZ6NzLYxPY/3P00YXFUkLvDc2quA0ZtF4JbGv
5EPMSCIMgNppmfWYxcPjTIXskqAn+FDPHp0eJwr+4u6TEYdcpu1IH7h5gLfKkAPaW/JKnbxo2N9o
zdvoRRWTF4FwO/ZcHCn5JsMEhdoH8ptjxcvUixd6SjaZGpd+9DxCraVFHIyv/vgCqGQ5+SzA/GkM
qkA+PsNcrRdLEnKXtq2veEuWpX5yvDPpg4uqIwq4Z0aTviE+WOqwpOuATC+G+1Be1o7gZEgQX4s8
i0g8JnIa42KDEqRTtCa8jjLvOskADOAA0Qv5HnQtenDO35C0Q7tlbqboNJK5FVU0YBiSRTSFtDih
F0f+xq9lDSuVfc4deAhxa1KOLGIb9B6VHo0kPENLbNbL5Gd0seAX2lLMbRmwV1hBNzVJupNzATS+
rKHfKK2l+3NW3jdCrVU9RoeSuBSPJx0bjhhNwp76ziqZwsPiYyS1V4e+l89xS2L8iXhBG6YNbfOE
/YafPFxIZdK2/hVcJWn9rsRXGwBsovsL1MOQ5L5StUj3gkBpM9qEDLDLhC2vJGOHCooFaLBF4v6z
BRZesDC4nGSIiXtCgKq2FnU7alc+cemqZZGf541sE6Dm4jUV6UpaDv8RIWKrkvl9JiFAAoUdjUdN
0EBWH3R2GVkLmm17LoQlyVELa0jmJvzCrpPV4NzsoVq09hvpEAs4mcDjwqzYBRG6kujJc58jINC9
TkekfuKVXNT8W0YF9KutlhPmpgj/r8eqCSNsUdmf6M15C9tFig19nNYCqjmD0zE7dHy2jfZgCIuA
KoiNdctKebOtTZjTd+GXzFJiVPhhBUc5N/sNlbsSIPeJbWYmyJwk+Bvzq5Pcs8zn64lBXf/l2p9W
9CcHFJCskuGlVYxZtQc/31soPOX9mPDrUVvz70hAFb6FJLW5ophfuNVXXR4cP98YKI44jC40HQcj
B+rG/051/N46r2b1t5Ggu2EFCOQHmvFTkW3vMt4d4pdOC3C2uAusctiqNF5NzNM1/4lNrR8PyE7A
ggbfAGp8v1oq/he7sbARrSdLblwi77OEkHj7pzF+AQEtKjLtu1xwEiftmb4Ph5xtGtpLAaiD6ruD
RTBBiPb4H/ghQUnAqWNgBjU1sUoOGvEq8G+j29PNZIAnUOjWfUoTnoFKgfpqk5VpvCv9GB5QGTyU
upIvpoGepMW9AsQ89MGbvjKlJYK7ujlhgTKbpJgpMH/MKdhPjF2ecRn0z1MCw7Hu9+jghxdzAvhQ
0GUgpCkO3sLB+CRHOrsmrd08+5azbp3025d2dNXqsDs0A8PF1m3PjW3vuikltS4ZHlQcZDc9y2zG
tfKo10RBpXWhPwbBClFzvVXERy+Z9CPcjKnN6BcAJu77JL0hJkwgI8m9GUXo+vKyXtf2FN+qCfKE
psdbgoXj2/2m4wRGHqAPrE7qZ1cm1RHAqWA0OgTPRjOxVbEp/3AA5ozpht85PMQl1x6nUH1odwaN
n50zmP419sEYZ4nqv2XEMzoXo1i/a4QwDk5p/U4K+63XNgnDMmc8+r1dnXVjonHN7KTBJ/ZSJwO2
tjH8q9z00rd8UJnS5+SL6+7535tKD5EZxxvMx/U/D98f+fcJdsR6TeDGAEqSp96/wN6O2oXGOB1h
yz738w3IM7Cv1XS4P5TKdgaizV+Ag0pf18ze709rJxJu2vJP2DeCQWakny3P6cc54+Qdk3pJdrc5
ne9fqKdaP4uk/K5jwvEaoy+QvuHtwtT+Lgjt2bq212wMJ9beiQp+lpX1Jxmi7Gg49LoCP6TpZPRI
mxo3/dDcHrayl3lLh/nN7MqtPiYY7lxmpp6waCtZH8a4++VH+HBqzXsrL93wU1ThD4RwwFptYu/y
izZO09Uo5a/tSfWhummL2KFYlKWZfJjs/n3T3OzW/iZjGD722Nebwdd4eUf67Gb9WFjhrbeR1tJP
k4dUo0mBY7G6ZC5tT1cztqQKc3IKDftLuvLggbqdGbnyOKWB2Omllm2RBPbvZtCvnFIcpEBdkXYV
g5eKIGnQJVui1ZnjtOZNDzJwC7q9jvWYE+IgrXOm4VAyM+NaRoB6sSSC3hNwo4X8GWTb3XqNxoWM
EQyBR5pOKCKmUxzRUV/IoYt2mNPM/qbNJCMdGMZUkrga1a449BlJXWhpk+rQ4RbZZvBuDGLtmhaU
dePW27xsqK94Zjp5ayw88Q4KR7KwTTr0E4w8OKpr0oS/dXuVO9bZbjttZ1QhpOBK+uf7DZYpOhpm
LZc9kt17O+h+o4XATqBjneiVYqUKHSJc0EY48I/6AuIJbSM8XcqHJVEWMBl0B/0/naX7Nzsk8R7D
yjoBcWStvv9bec5/1HlGxeCH5wkSTrdEckFVKTUy2yPb2yAN81k1kmGb0TReZWcPzsgVVTEfNtFC
nMq0oy0a49EDb6UD3T54qrsKfBIrWShjzWxHrLQKzYLh/x0aXjuzCwFExukeQsxv6TIYb5SHczl5
zFIvh2WIJjsZRPHsa/NmP5W/0Xzv/lCkboEiAiO3biSrDs9uWv0IRsknOaMQ+6IedhhjElIQy3KX
J7H13OSCbCmV4lyZ77oZGtvGY8R7v0sEb3AZgfxXlYNxqKqMRUxH9clvNnHjs8f3DT52TKCmQ/Pf
h0H9MRp1AJU8iA+Gr46OlM0l1VD06sRwaiUqxZF6U3kFysPEQ80yem9RMWkYUxZ5R/N6bCU6s4HM
nIhHu0n3zlZnKkaLdnF1yzRZj2Zv32I4ZUvI+GzAgUAs4ffdu0xtGkNtO325ApFxSb66qqOf1HdX
5InScBK5dfZsnN8cpXBDNa7q9n5nPsj53v2rWPIQRnQtnzzSW9A55026+l/fd//r/Zv5YF/tui/3
94f+vbn/WzCwtANC5s3/+60kIxTrSFbV8t//+P7ExhwvpLjFW6Gire/ZnyJDmYtDm6DnXpN0ZhhG
QTiCqcCLx+C+ry+zxOsySfuhYe063O8Jr531Laa2YwZhHFOneowAbl6BuifeRB4WuKadU9EWwABu
3dzWZzRfj+muVc6tDIf8swss0kxZyRaNFXOSFVPx2Bn97OL+mfIgeIjrQCHj4vLviE2jkpQHIon1
hQNtfFFXGbGXwae0tfHQtmd3iOPFFBGAN9koNFjo0eACt26gM2HtAAdpTg8tJ8CDoWi8VYbUNkHW
Nvhe6FqYpr0y5qYGTc5+O8U2wqdIoSLNrCWU2D9ums2qAFWfZJ1AnZuqDoB25B5aje6LM9agw2n1
bPyWhEM3st7RUmqbOPZOaHT/VJkTbrGI+Ljn1IsZAoqxOof8CE6GVtiSXeWYe99Q6pjETbUjbe0c
Zk1zIa1OXvQJuqZowBmNDS3+YXAugy2qszBB1iIL20ZkPGEVkojVTVQ7lXhXLNEbL6hOxPBtJyan
H/CDUHpnabxPuaKqBj65MO2TLcsMxHuJqoRMJ21M5EMEW4ezRHpNBVdz2yHPrwRY2Al+J4cdpzjP
iHshSG7MzFmR0MNrj6XiBOehbWUD05D+xAPrTbb0Ep+6TioOv43/xxrQhzguzW/G2geEVEHOuMOQ
Hhr4JDjmE6LRctBQdYjv0dUI0bU0Mrt7KXZl7u27jiKjzGtEqdFTjTJiwS71C7D9GaFvCYuc8zwy
sUWJ/yMuqm7vTdY2xem8q53aOEiyy0JYsSeQbfmDgyuhVrxZmNU5HlvJNjEmuZcJuHtgXqvWSmtc
logTMAaOJ1myM6ZaGK7ud90hpA0wf0F5igP/v/ex6uqr/gkqHunX+uSsIe2/9AFyJE5acgOBX521
Lv2qlTktWaWBIkaVs0rNMsD1DXGQgI1zNWKXbPrevpjExgWepH2IO28Y3fJxoMSGe83gqHq8c+Es
2lO0Q0lQn6J6waHN7HCh03VnnX8uJXGJcY/VKo2z/mxk0/eg9G4rOsaFZBLjDOQQTQwC/fhMDjAZ
neyqa81XxTB/bxu/SKLrU1YF6mziIGzJGT7UpKifChoXe5RpWGXLZ9N2eGEGRl4yx3bQtxlFrWgv
U2Bt4U7qp7TX3+t5v/Ss+KGIOPWXzWcIwJ2gAnQHPelax5Ka2CQwmLIW8mb8pHdBDhAqYjZbpiTv
1QsjmppLl+00j9+nYTDAj0thbTt4Vtz+ySZnx43ErQpNQAIt1jVUirs8rLNLMzCCs1isNpkeXiOb
NFdiCSiZiYtd1lJOSLi98ZS67PgLRiK7pJPaQzAlu05aiI1D9ZpwGl2MgLzIzihoT1JNEw4y7wSE
RQ3UEE1O3pHT0VHqa/KoiqVGudqrRh4/avgVy1rjOk7hfq2zMB04XtKcdQdMTwN2lIYuuqe8X2IL
9TPyeMH0Hc7bDzP0gknRFBF1WEYmfcAJKmQV23+LPs0PTE82cUZMypwCIlqEXH5ukAxCqsDKjAQJ
z1RDftiCIwsd9iPSfOkULzJSpsrRvYW15S8yDohznSrQlIH87PDlDCVQh0ERQzShPG5rw9wOHThB
lFbBujQy9EZUJRHNGd2wkeoSDbasa4e6eUo2eDagv5TRHoHPOfd0PlRFm6JRzky+TS1Z1ds3UgXW
Rs0qHntPxWjuh5BlHefjHhJXN+pnOVo3TrzlW46GZiEKWT/c75bGuyd80qnTAhyAsta5kOdiCNRj
nIzOOXMRaU3Wcyd657VvSAkh4VDbBqV5YMpGNw5nJhmgKfB7FJjgFj8QEOGt9sd3Kw3ovRqGtzI7
3nEirjam90J2irOIm/xc+y0XtDlcoFjYGEvoZShEclXPh1lPiSjjGHwqCNRaK5OLkxkuLfoEqLkf
Z+wjRXEtHKC2RPG9lj0FNoNWe93TKijieKlopy1bPukOteDKVKRmk4CzxdCD8xLsYhaRUU4+2jeJ
XQTsVKvML7+Ir2WcTnN2gYZwmSeNRLYd0BLPIj47cfjXKgDN2PM0OvefEqAjBKHtW6cFb42sG/17
SEcFir9HRGjig3ftgscokJtW+6pZAk9lRZjeBJsHpnz/MJaugRGW5D9puVcIbms/xWCV2nRBup7G
y6AMc8XCMBhEYymd2BxtK+iWemmG19wP9tjFL31i5Nu+iZ/IJf5OYgMxbOA3K3RLaWqOO65n0lgI
tUbHdoN5D3U431cJbYq6oR1G3EC76gdETUNsLvIG/6OoiascW3+dCUYXI58henyDsZZ0LC5G479h
kvcP7CjDQWrTixYQTlBjOm6x1E9O0OFlHR+MusCDqZdopxv9Pe6nDNDSp12M1qql16GLD5eYeLJa
xmezoWkw2vSLoI46R1G1v7ZZTldLMggc6ARlTX/IClURIcOMoEIWsuvajIOFN3HtBNbZHEFCaikL
qhYeRVHPqJ/Qu4Ll969VPfz6SU2Y7nzv/viEGbhALtF09ckL0hxpNgtzrmhGqvS/b6r5by7utg5P
CZ3iVPQsqnqFHGi+Sclj+efm/tj9ruv4xt40cgbRQ3GQqe4tx94guDeQz1pitOvBzL9A1fqPFuUJ
MJb8ojQUFeA299BR2pXfVd0xM3xwLUBsOr55B9YHsacLkIQrW0/dhyzW86NZIB5lsMJfi7DiMmf4
iVR+doUkgCWgjcCuzWlFxD0TXSeui7NobTxQJi9yyfJ7cKPoVg6KdJOObOLGo1MmAf9x6tDkWShD
nu9/8+t5b1V8FH1LvWM8SN9Y93eEwOG1TunnIBsQK9IZ0leDqwY8/rfF8Pen4OfnEBB+d/hu1HCc
fG88Fmk+HUfwNaUdHoa8k8ht58cxHE//PEMP+uagp1QU8w6Dyh42qkHQLEIsOrL55d+HRVBfc8eX
h//zuClp5tZg/OD28t3j4OVnjZmLnbXmmz2LNtPmDdfjPOakO3Z/2MWwvA2tCKp+SFA9ETzxmopP
P9xvAi3GpRHqOh1Y3lMaBffb+8OZLLEE1MRUDXNg2r83sH8JArbYk4ogKAnigQWiLxAuZXsgjE/3
J4ZOwVsnSwBcjXGa2oZVd37h/bwFxVRrq/tD95vUqS2otCjEMLeAAXd9UDZstDGd83RAATxAOqq0
aitKF/kGUhCUp/ZLkVbaqXXZj0vPcN/dnryV0Zqi40if6l1949IdzlbAsDIan8FRy1dOn3NQWfht
Zh3ZKlEglmVkjG++7ZEE7gTutprvTi7jApyx3gOxWN5rj11oLEdkyL11Hn0Eqf88C7Mc2ipmPFV7
9c04Y3JbT4jpoU8bFUYsqx9xAdV2DA8LP/cg1LLTXEZLY5hvUyJ1X3CgcjDnUG1TIUScqy5kbhNm
hqb7Q6IjWQ5ugd+oA08Tu9Hm/vhEn2cbBC7ScvxjH4YgVYKBzbMn3khsFicya/73jVKQEpLYQc+R
JgrJzgwYHfX/PEUIXO+FZTKMp1iiVObL93+mEeXFVlgcFOpIUM4eLY/Mv1qhgyXbE0QFcb48FSQP
40hGKh6W8Xb0ivGxn29C+n8o6bNN5zoTKnblPAY9vhHPlY8kJP2QiBDse728kUWLu2jq2oVQg1jn
dUCvnHbbitxRybtpd38i+ZbUbfiVFsOl6/NLW8OVmUDnPZq5DNfFm3QbcRxFSK7aaCAj9fXqkUYI
/WIHxUY6YDTQAnQk9xuKmGbraziWSLbmDZ5v/v2qQNVMlHSPjfw/3/DP39q4W8Uhi9i/X9B9cLMk
a3hlEt9YBuLbpPKbo3n9qZ3v0e1orgqs7/1r92elOru2QhZFy6V7szNkS3nXPjnhQIaShrnCNcaa
MDBwRRoZawSVFthjp6rex0G7uQuI7je0viS+UCJbtMrT98y1l+SoSlGoi+U4Lz7pNGdSzBHZp12L
wgJGwhQ4J37rYj0Yptq6OedXv5ll/nQhtK4r13Fn5jvXRsJdN/G+TNEO9XpB7KnH5GcKfD7efeow
VC/7Td8AQlU9yqY8SRlhB90riTGzhvGqQVCK+0ydzJxLFzGpd+7S66D9UFjqW1QaZGxn/XeurM+G
fsNGm8AfCkQZqyooXUKNuA5TPgNqpB414ktQZv6hl1gha8RL/kDqogMdgRTLaJdHuX+wM66ySi8f
Uw5mqDA5sDNQPaBdf1QaSAlBPs06a4Z5GNZiwbbZ6DKzjo6NnuEIU3wcip5uBvGtzQKyQHLA1fth
xWBbKOi3fs7hrQvpq1bqhyl/trOTCzlh2DYo0de174lVzJsLuVU6q4ym3CkK3qLe1Xcx5wl3Lkno
n3zpMKogWFjwpovY5EPjrE0rNG5dPDPw6+xvIqPu2WdklLoxaHETw5w+KvNk4w2DKA6aPfbHnRi/
ay/dh3rQHNLuqbYscXRNLGDK8Dg+59myhWvs60SZx9LfdlLClK98WmsBCY9GWjx51MRr3vB+R/3W
G84rlU1BZdwVPbGd4neIJaP8yWCIUqs3oLorooJnJTYcdNUNLWqDkIGsVdoHMSuescsfLYu4XI5b
1aIf7PxoRCgMWjiibEDz9AERywGS57If6oMnHX87tqyaUR+rbdnQJeuKG4sDUVyC3V0zWudF2HLf
RvU3EBqxyCuSnUJOv8yTNA5rZvZHWe5EYY8N3u0RtmXpUwaG7WD2CQowVkiEdZjQxhFHg5yiTZiy
UMA1yxedF2wgTvCsATFqwYIumE1se5t0J5EzNfST3Zgjw1JWSBSA2+1aDIYco4Z3tBsZs3BL31RG
j/8wG3f0vSpA+LMwuh7FiuMgtfdqQAflpdsKUslZ6DbgCiwgKR2NEb3jxhnpOoU6mO6SHw/ZopGu
dYPETI8D3BJ9kPMgY/wxLZScNc655mpDrcYcHfgbBzAWLll+TJwu9sPYM41Cm7dQZphtwr48TJzM
daKJ19W8o6Ue3biyDNVSte0aRSIp4BbUEavPT5R4+bLrdPK9RoarCVQvydmELlFG8jTxbexIRNuV
6FLDxxJRL8iG+mVqR5xU5mTzsqKYHRWtT+9cuKV+lWP23eS9WLYSfUiJXJVrbZsNebzOczxnVEK7
2Aq8s+sSoUpzzFnR5DAfvIzazPEYbWi40bTKmU5aFvTbsuVcY6Ef1FK4ITSy0A+q3F9qjRofJBPx
1Js0FgQoiJRfO5KLEMrGErUjXfDr6COBbUxFOlTsU7+PxlPlMlmmvCADLU6vedcgws+gpA62BRZI
187ODAcPOkqBpMd9jPLyqo2+g8J3DvolT2OB1Ad2EBNntBuPg5B/7Dr4EGrq19VLYSCOd3CALFwY
EXbwHFe4/7Is8M9pqd5ECR2GTIjiHHnRF1nx7zYxrlsT48R5YnE1qJFu5O5wypQo1sqmpMgDRn+k
W1LsUz0/1Y4E86UTWzdiMOYM/DHqySduoxdK2ORszzeCs7ad8ioZDr00ywTpMtG0aKrRwRSFoQle
zsYsiE2OO9wmxO/ChmGwX0bYM3r+RRCaO6iZwEdJ/77YkAd0pQcH4i8foqwnyXT0/jq1/pOmQcRs
L1k6QfamObUgSwG2RxwPkBvfBh/FkTLhINHBvwXRDgtmdeAkSWXvEwxN+kSykzVtMCk0gbp1ujKN
/WPACKIppJ+SEdzDqOM9qaboGo8mdjNX8pO3kn5EKLV9XHyT3Ktio36IXIm/mAizoP/oDBKgPXil
UUid0pTpVuCAAKqeYn9480CpI6uOZkUZYioRSZyOIXLZwCJ0cioIXlL+pzON7qEad6UhBqrFeZxP
S9d2nG6dziQhUT8T/IBMHkWoRBbW68epQzTTzvoSI0MvCceF9xOvgq7RcwBP+KDDlNnpmVgRDG1t
I+Zei8aWMWtgdW6gQVC6KNjrAbbgMm56LMu0nmfmRZJzZA8bBpVFUR5w9AeHiogLkB7bgWbqQ8jw
2+aKf6jwUBnlaahDcz86CELKKE5XWk94t9v9iQurOte6NJZIT7OVzWa2wr5EkEbsnWPQtAcFinhn
arBayrheTy1zLl8v30K3Qfo8jh9tTxxJHuN77QDx4JCq0O2DefPaDCVCnvxFz9RtbI7ebBBZxSR+
LNY61SlNqnSY8QQxcblqW0FWRPgY/yqTOM8obQSOE1zBsQZPL/Ph+Y/JbxGlPplewyeVgdzPPW8y
bCyie1vGU0R5CaxR21bheOo6ckwioE4raSSPytE/bQx+iMeq5xx7+KnvCddKzT+JPnzByyA8BqEv
mERzRc7ohMJ6n49ev427juA00Lqu563ha4i9zOmJGqjP12VsOFs5CYuef9kvpxJdXzXwOwVoVhk7
al+aBqVdS1znrdK9p8pJ8bIIDXBGZ6i9rbvTtptn2wpl06aI/PBikKI9O3k5DI7GuJNqeq2a7Gog
De4iW62HPmOdV2oDwcZBMoyqgw40436auitVkRPVpaskrtb3sIhaySe37/v9jgobYEOfPQe5ASrM
4/1mR9gCjcrWSBt0vftT58j/I7rYFE/Py44oiqOXS5h9xhrunffgaP5fv5gIRlLAFOu615aZ7r+G
NRqApNLg7qJp7mmy3LpS95ci/sjGvnsYcEPTniOZqxDGkdOdv0GPtnLBINPkaZ51zECwVUZci+PV
KNJm4/UF3m1skv7wFhAYuCoyg/ET6BCP8c+iMacvImOJZ5BvU4oszs0yKBeC161zPkccShuZBjMZ
38Trn5kAfXqL1J/2NjGmY8DmkkMl54Fsb5EkFtS/KSajheFWP5VgGdAV8uLmi1zxaoHcXW7Myu9o
6/ExTG11IjqlIy2iQiSXxCSSNBtpWJcyc+MHpovfSBKnteIkaGVtfApTf28SA7ZryPVZOBoHwfuN
HXn5NYj0n8qc3ENDIKZXVa9CG35gbWhLW6TDxpcmIQFMacg7wcRgEnxekvEROizLVpEwzEg77AzO
a9JLfhkOYKiLiQSOfhJXtefBIjSh1vkJHeJfUiSt2xytrll02jFnogL1aA2PjMU7/2v34VZUBseo
uPyyO/OLU0iyTjGoMxor+2Mn5iSq5MPpp+7SUGHonh1tbM2Wx6BNTkDPDcRxnKi6iOzgXJCdMMSb
rHG6Z1qcTIqjceM5I8EgEDFe9dxBdyzbXzNts1Vhn8um7s6ahtqeeqFdoGQd3Sk5Y1qfVqioUiwK
frhEKrIy8sJHjeL8Sdke6I/B8PF57ayato8xuLvJrKDRpCUMMbWPAlCMSEHHlR5JbaHVyD81ge+w
bHhFIkpyXLbkM2HiCWrj1gSxuWYgv+vrKARPDXPBSrVz6LG9A0FjjsXgyk2+AbFPDOQ5JHoODWCg
mtikJGUCS/zC8+sn9gI4itNMli3EkxHaPtlPRUhXkbk+l7yglkKjSimqM1H1gcyVYG1IMMLsKUOD
2WG3o2BkeFDQjzVZdxqXQ63sR3Opu8FbZXZqI7SJBBth7eMWYwXCn2E1xt9hAmHeVbW3CrQes5oa
1a03A3/tjd02KEx3jTK1PdcBAdER0DAPfu3hfsNY89M1c2fbk+XCWlOSrabrT5lAGh5PLFYZmDih
+TXmVMlaK5sM1wH9/Yz4mWXjwN7D7IFvdsb/EU8ebCuv8reOhVev9W4A9vWnOxhNdjO8mjBDNHVR
uQF772zd3kB/N9L1tuPsrwt0eusF/V5ETHzzWdUsets49F59G3NrXN0xiyZ5AquuJkrTRlWeWe6y
g1oMapSkqaLE+jN2BuQIlN5t0KcrNx20i5ezQxL1kb9G9Z8B6vJT5EuoRCHwOuCKcJkszu7YBtxF
WVjuKtED/zHKaYR0M4/VoM7dKg9Zn9nLi+lg3OnirS3g67klQ5rBiYtLkwNzBTpyYQcraCuW8dXy
209ofReo6M6hpzafRWd3wqWndLGyMK9c3FD8qCbo2HzlUx3lJdeClE/3ZznxNGzuIRglpt8m0Cgn
syzd5UPFuUsjM2XGqP9PnKNrmQeDeQSyTa0531/0O8Y7MCUCvhmcGNRCg7AUDNcyplldttWb31r6
NkjguIRV+Mga2zPridZlbqFg8rRjk2UJ5AIGPnXFTNetagJHCJSh+Twz7XGSAa+83LngtGqWtgYj
onZCsazNql6CVkN90iIIn0+gLu5Uh99uycpJeTxz7hvHRhJf20etIlGrd6aDpPJsqxzrk5WmZ6pV
sQ+xSqR2mxrLQnr5uh40fddXnrl3jRCvSUK0Ts6GdrJs52Q3GuOoIGH8lYSvhqim/+LsvHb0RrJs
/S7neggEg0F3cW5+79OnUroh5Ireez79fGSegymlGhIwDYxQXa2RmDQRsfde61ukaNfgJ1znUxU1
4yk0Ldp/ser2tHqHd0Zl74buHnshnTh23cvyT16A+6OyivRhaOytL+3umd++vETeSLjKErq+/NKy
UGR5tCqhFN1JEvXizNVPLt2H1dRRzBYzQx6Qds1U0i4IlEcg25DKp3NmedAxGzGoscQTZhDsZnqQ
boqU4jOlE3+eGv1kC1SnE67T41S5QJ+wTTmsplh2HkvXEK9qGo8Drsgl3yzUuDSfCcGIFWHlexx6
IRWOO9GgAkkluucG4S4C7GCE+DuHAWhRC9ExngFbxJLtBoW1vnT9FCMru0o4pPGdL5BS+9H3d56n
NN6x9gvbPoxdHSns2BwFGiJduNhIlIo2RLtrbO8cu50u/Iwj+04z5mwovsHr/N+GNvIRRDPbHaMR
wChyRhKCzKd6dJ5duNO3mnMiLk7zXGAeYshcbNqWVgnm2IECcUT9pGHuUCmUGEEM8D0q/g1vAvKN
VHPopfL/bhpR+K0gDdopzJ3uoZRJtch+f+JBGLgUQs62EuwTbkSakV944tvgJywhCPXWUx+Ak1Du
P0WOL5gjuXfWiC8KR50JaVIj8ix1MJhj4BPBqSuTjkyebgCpOQcHs8grJx7apCSuz0A9I0PfGo17
TWTTPiz657YWp/f4WQPl5tBDIo+Y3V4pBqpDKMpjU7dkOPTeT1Bqa89dxROpml7gA4zvY+eKiGrc
SjFwDo7G8qGjxHstuobeq5ONpH3yizBGCO4kPKwGF7ZRIsIbZ1YO16P/yE4CvdWbCD8K3eT4fv2a
n7wK9VgyGuFsiUDLJVLDhP+6CRpMsmgEeIp1w7ksiJLDQGaFCtHlobdOdrAVqm3WjywjlYairmoO
VjZ5Dz2wphQPsjm5+lfWDYYCkzHuJ8f82TaG9kJTHwjQfL+gMic0jd3qQconN8zth7gzD0HiHyVJ
GivMZCXybvzsbqC2RpggNGJmf2Oufz/v4MfGB43VuMOdoUnM555mcnwtfpauwl3Oa3y/3G477+rD
8rnjFWboOLdyTHbygvkQOdSMnZFG2PT7U7x0qEcLx3mZ3CdvbIPNkqRd50CRjAjV4YqOFyz7WiO8
c9nbPAQs+RpX9j3VdXBAwTvhUCWSLiZaZRebOGkKBlvU1lZ50PifD8iOAZfAslq3BarmeDL3boIv
cqVr0Q98z+kOEMtmoBSfkNNWTkIvoa2nfYqq+DkFcnwce1UR4ByC6xJi02FuQpOf3ot5Y8j0yjwv
O4Ame278skhjwzJOvVPsUo8Q+yWS0K3wsQ22NNdGaVobvfQORtVoGy2sO4KrWvfOrfWf/O3QVrkP
giYPwAVv8K3NNOb6M2AHusmV0T3EeX7ye/0T8UH9g9YiCsn1/uvQB8EppbPQ2J/eIclqPltNYeZe
yRA2zxhyXTzAyBMknZ0dcGP7vmoQsUdaiqZSYzDpWtoLhPVi01vqwCbzLUZc/Wka6WNj3SA1BSEV
GNZ59a4kAs6ySV9yJiXNzEqfcLMyUufojPu5WgWGmXOSK8P8EkfT+N3RtFU7ygh58jcfDNpd1qLx
awffvnj1gLq6nTlhXn2JbYtpueGjyIQHBecW2hUax9LhL4peZO4w+GqHUcwRnoTRBAybfcpqo62H
h2XtxBfElIGArpVuaBh5JsaxABfus3lLlmHUbLLQ3C6hskMIECrIzN37uyZbXNepUl+smcxctAa0
m7TBh9IwA53MEYOY5vaHIZNf2rCPtjAvhvs8bU946jhkzMngYjLUKTDQfxSjgR9Po7MUheEPbrTx
SSid8qyE4AxRp6Dnc9Sk2R6EyDDTxwqsPakzAebETHryIct8PAOyyh+6QyYIFNEYS2xtyrEQ+MzK
mBp6DIaZYUQU2sHrqJTzXkPaMu/SBQEYMPT4LgYluk1vgAexu2qNiGG4WU5Jht0+GWRzR8ZBtC7D
0AFdzUkpxS+z3K1lKaQhKr4liiR0d14ZPJ18TkZp7SkeZtJxlG6LmUtBX6VD3zrJ774BrLXfLOxi
HjtvnXQD1LxDcGscCXmswz+73LYYV9nWNg5w+os7R1B9E2m+zaJaP9jLSlWRKlMysd6VEm+OMzNl
u8KGg2z65Ac47kFU2cQB/Ruxx+EmjfTPy9+qS9PdKz2hCT8v14h+WyJO5JY8d+i4ul4dyQ8iS2V0
vvuNejZap320Oj6D0AuY8SJ25jQ+1Hd4U2doRnWT3XiURWbt1WDG38YakWOYxfhT+0Lf+m1S3I8Z
gqNQtOat7bzPGkzNbwNcYrQMot/rvAyrvhrSHcB74DLzxzNQMmEMwEsalf46yPvkMS5yIhpQab0n
A3dMAPXUenT0Eajm3BmuAsyuTuYTLz/kN2jk3zThtscCQBlNbhJz2gKyyWgHmwnA4SUmKIsOGkdv
o2PT7jksbqQ9W3MCZ7hfbg0jShRYk3+t5kl8LogljjGynv2Yo1DkK+2QyijHzsCBy6UUOGtmfg1K
6KlDTU4l+GsgYHX1YCcURSTUY2bYtHAd12ZklMdUB3laRXDsE9szbhPuXnwX0DITmz8iTlG4qIlE
Vl9CyuiyBHfsvNyXuv0VUKT91JgsCjIL5nklCHar1llYoMWcyjwgDdIuFSq8wmWcDbt3dImlzwTS
MaIRLM661rRynDK8NCluPamnr+ZYD1+XFYDhVXEecPxu25IvY1RFtxEdAmiy2BPCNgdnk2DEweNn
JbciDTqO1KxdSV8hHzeM6QRIiTVZotgjJGbo0FZYiBQwqCe4j7MsvYRNOMHYGFGy+v19MZv4Mtxp
G90p+CNcDWpTX2ZbJ8aPFOTVcI3+aVhMrfizXY3tzQ0zm3hpMz2A28cgzba6crEOPyqzvLoIAoyB
PF6F/mud4evZcYn6gb71aiz7bWBT1i53vAqIunVyvO9LiBRaDGs3ZYJT6dRbV3qbGPYEmkOH/sy2
qKrimFfjD7o2/jrXu4qwsx/QgdEydqQNmCB+Kkdzt56N7orpfIlRKsPK79fsFh7ROag735qqF/th
CDs8nVPwWcDoQmjAC9U/TqXnPgpMZ7u8k8P9+93KOpILl2LAKFusMkACEAq9l7CAY882iy8s8QOt
/+GxZqKIvYuQ5dDwz7GjOArNe69god3UHN23y36Mf4o/BGelOLTIWfn0qC1NZNnNVxLd5DGYj+PC
bDC51hrC0cLCYjmQKDryajaJ+RSWZHMGo8m16+io5zUP4HdFjmzjddeqRFPuwgJYIgkmRWk9kaB1
8ICKrMD8MHmhWFAyv6ND5m4qF1Opxu/YGnofgJeeKV3Cu/iFHdzlTX9QjfYA5jVi+tXBJwkRv+Aa
oq0K4LbQUvUUuUWH6ajSd02Qtuul4OyC6M4J2vri1yUyPQRZZK5yFslrA/GqHz71493yrmcOrt2+
L+D+RMMdXVL7vJSoQKmRgllyTk517/jS9A1N4ooEi5L2kq2xIc5OsSUYiWmo2moN5gQXL81d3geb
ZrCfDT6jR9WF5hUzwCP5tu2xM/QLvdqC4GdAzhMEOPSLWn1uTf+19LNtYY5YvLNWXRxpfs7tgTdi
vmyjY32fI2qhNVTnOltnczS0r+hGghih8hEBvNNuOGW1c28CUyFgbIQjbwQ8rU67gF4Mr7D9aCQg
/kcvZ2J2kXhIw0pXN8TwHSrRWDsS3qLG1rwESVlu3jsEDMFsMGi3qNFfwzEFitgl9S1jvnutPKs5
DZ/ppxCn2rvaXTApzBTG9Co7tOsoOEDsWmScBqXfYCO99ysM+w6uBD+Rm86BsYDCyzv3KFRRkyfz
k400imV+YnId7pu8d7bYZhRCrH47gu0wq0S7T6TisTiWuw4Hs/60LO1T07wOaXqcoli/GxD6rVMd
V2kx5cfGNI3HooUzZRF4CHY2MU7C1747ufg0hSL4Zs4551kLqAd1zTPagLJBfmPBwr4TZflCYTVc
VNqVe49wB6h+tInGCIiLLrr+KGu1Gmtc2CNppdf3A66Wh581vtFPWelMqzCurSs9UNChY/G5FEl/
mypyFMmNRj5vvNgdoP9mTIN7jIr2Vib0xtrJ9u/Lc3pZto9+znd/X/xja/L2xjyac5o6uS7/VLe4
TDscmSTjdupeq/JPrZDhW42G1B76u1gh33RxLlY5wHwuWuPvdTZjPph0/uDX91T7O37HzuTAOGtt
wzP+wgO9ofzQwtk5D4EWnKl+CHhA5dLpx2Gqwkdqgeg1nqhaS/Fqp9YhBPtG0mYzrSTdVZ8kqPUY
68OlN0fkDYM/oF9rnmsij42qL58wpDBHwGsKzcLvX2nBYHGu+mPkAZxZ3hPpY2Nvho1VxhlhCgkg
8M5Tqzj2vy+llAqrb2H2efmb0C7pT5liSezbpyCapMsSN0RXdNZ7mkv6hmAFJgYaA4fMhwym5rRj
2mbDdWkgMNkFwsHLtkqJILyQMvhPqTOK82UT3cawWMoeCg9Hh8BnD7AeWf+eOqRL2yTWup0+TN3j
+8IcWGtp4CxeXi4NPmmCYr8vcfCj7zWIRW44PSBqSp+xTisOuHNRNLqTXHMk8a9Z+8JsbeX3HrVt
on8JGtDn5lD8sObPMEbEtCeZwGCnbYMnGBiroai8CycsIFwdW3ZQHgcTV15amp8S39NozHGwCHia
aA9i987mKAo/Tvrfp+hVEsPzY2pYQkQTZ4/OGFOWErN4WBZH0TveJ7L4Xq18SB6KwNIeAI491Hlf
v0UlY3YsYP5Ox2rxFjoDQjJNhOCkeupGRGTzHo4u+RoBwhqXAm3+JQdwMqLZOC5loJDkFyWZ0V+1
YATl5JavDl6QZZuZInjXSrWVtopzYgje4z4cJchcLGC9eM3WTUL0Y2OS78yaoRAF5HYJvUiayjzl
Q/0k/cX/IHQ8XhjuuqI8/88vRUpigWDQdUYJeocqRdKnCOILyWX6PrYyFucR4CwQ0Y3jMbhcNsZq
1OSN03h1SA1XrskCT34S3wWwbKzAjdeEyPkB7ESHsfpF5CpksBxU+8jlkeGD6U9SzPVVjao2d0Mm
+vS4KJ9UvranCFUEnWmivecDndE0py4INUiUKsOaT3zxJDLGVgXmhFAU8T5T9CDynMO/N7dVo97M
aU+194ljyX3n8qdZqOhW0iqae9pb+Z2oWi5v8MMv2QSZTOvQIdJkZr0xmseoqq5VP013wLoB8yb4
xkNUUiemmeqZfcfbuAaS49Y16avM8WBz6WNNzcFXEzgWMdYHC5oJDRGsIrlvDYe6x/JRJF1zbicn
IN5du2KqHSBPZ+QloIv7VuVau+4s2qS8a/FLm5zcJb4IKyfQnsiGIlQozDaQZ/1Om45F3hfvO7yW
IYVtrBqnqNR/Li9TbUGAizq+P1N01UPWRd8TStSNQROOBcH4RCg9XCNuLTvrJjJE8DYCmwqM8Y31
7BCYVbT2Y2E+Gf70nIAhONG+q57QkHqn5eVLLbBWZUFkqDQldHW0errmmvsqQmaFUph00R9WnBxg
QiwxKXOr8H0isSTZRrkfHOtK6Ruv4yQcxlNzM6L6wTHy+Kj7nc0e7/hX5YC/AXRLju/syHfw4mOy
ALxh1Ks0qtOrIjSYBTK/hn3uH5fHUGkIvs1BvzBBYy7tGJwOqh7aDF27UFfeXvSp957YVoQc0Ggh
PMOHsvc4IIK11Zi4vagcbWWLg8AXEgRN+lhPzKlIMX/wrcz6Iazq1hqgUhoacBvOnWsqNXkfO+i7
8pxDbkSd6w+x9lwwpF9lA+IK2KnXuHDuS6OjNRrSAlt6qTAOg+xe1UOwHbPuBxCrGaPZEMMU4IhC
RtUjtyaaLU26hz6nagf+FyMzE/LFS7xoxw9JGsn8Zzhi3RvetvY644Ua5EdMpPoKCfwEboO3U4Qa
nV239S9LPffeWSi/5CS6PVaKrKDZxq6l8rw0XQ0OwHPz0+7N2euT/UNjk4Rmz3CvY09+wPKSLaei
ZXXUlA/eTKLdWv5dbJd0XBLrYSrtT8PcyVeJXx6dGLskCOAdxcArw2iHm2jYN9pw4DEqKOHLf5Wh
Q/RMKsTMRPwcwyP81FKU4qYcT0j3zhhws3uL6Jh7nc1++fsmByRvGKly42Wiv7eEGSJNItAAsDlN
tpYUHisaw8cwK+4tGWAqTF2eVj2rckW9EVbYbP2xy/eoL/oVoRFvSOVxM43s88sXbZbmtTTIDtOm
m6631g/PSx8wX7ds+jSBC+tc2J3xKZ+yRyzAsG57u2NGAg4siht07FFWHs0x+hY3eXrU4cncGg+N
E7vHEd8paFtB94N4wY1vNv8IOnKPDm5DoisNnYQaOlHLI1z+LrMjssCjurgEtuguyz8pC1fde8fT
Qs+NXaa+I/EXfZak/Vtm+jNsFSKYOdqxLjFyWH6HiQQvTuBmOD6Vf0j+G6IrnKJhM5E4ix4daHl4
8/lw9yQAoJiaFzQrib9O6LCWOKmJ+IWyjsnuQyL8ZqNbmjM9qCFlVh+WS04ZAB166yRUOO3eP09/
5uBX8FeLtIvXy/KOoqm4GKNfnhNv7kcjwVSXMP9Z2YHzWeAh3hUI5SWRMqCF4l0fyejUpcNTWg+v
iiPlUsZkyTjdOg1lebXz25IaVAzGJejyiTKGf04l89L4UwKW+Yoo6FtvoDl9P6YULlGt0g37+0zw
vVhN9hZLpOxWSN2oRbAJl+Mrpl6XI4Hd7ZrkydAIpyhnjNfyxWWUw/jiadOP1UPHQOA8qvF7iGn7
HhuTfZ8mU3islQ73OB6+FiK5glphrqATp8GrqtPh5BcTJ/ktbwfqXnclO0u+TI64f9/tlSMvBiyZ
jmL3VmeqerB4U9bSIUpjaZqrBO14z0YZps655ZBD5wa2h69n1t2fozyNOcz030GeglG3blhIlExb
GrbzISTcGrS2qwSwZqfQGHCq9tJ5QA9N7UVQcn1Cli/AjgQQdHRSCqvSC9Zpl2hPaYjOkSIZ7+n/
n+Dgnfm+DIiQO9l3PMn8wXJJWmm86tVVjDY0rK/3JBulwuh2XVB/16LCeulHkoKdaeMQhHLoOzz6
1L6MHx04Lk7r4wINuC9hRjikXkBeGzic/CU1WJ8jaz/eBVcaBt0xzo3CnIPmv39lFfHr//t/9P8K
C19lneUCavb69BBU42XJ9F4aDYyMsQnOG+ww93B7GyORz6HRdsLwBq+72P35kehzRPFvF2PYwjWU
TSNXfshWdcI8bOM8it9XxCWn3fRNItBSqMd94J2XU36LUskL1JGoQI4MGgOjP1+G/O0yLEm0q+vq
tistxU359Z4wfjJsdlu1idW4MUvQS/SIvpFEl52LhLWJXTN7TGHoHj2zAa5C83VbYfEK5sl3gt2T
4R9tmiGa57b+wUmT8DCRxrMzsYjwvYtnqLFf/3zR+n8IiVe6kkh8EWAox5jjof/1IDM1BDaiQLXx
aE+OjPEfJy0/MCd8JZWKZHE87m0xAeRylIVqyPpHFWKYzYrrIq1IF2RcHIfD/OOGt79c2u/301AO
s0rdQvpswuL59dLMcWQyIIhmelda9G14y9ICcpMmORuH+UY3pXGEDEUksJ09CoHax7aihz9fxn94
rFyGxcZpWsrgy/9wGWVLZe5M+GLAp8SrSL0Kc1AcxpLoSRueggpLNrWvjoQJ7lTEQHw7ZDWA6ZxD
tmiNk+7inw5d0rSQ/7kYhwkv64jTfNZzTvGp1X8H4RPu/3LVv32gfAiC/5gc8ucV68NzHcABRGEc
MeSrkL2DuSfrSalig6YJO34KV7wjGXalR2Sf17pGQNSkvem0ua4gEn4S7EXIZxTbl0BD6CtNasva
Ipm+sYBCubbGVh74p7D3DyC1xk9/vvjlpfv1g6Z0sqRpKKn+w5fkmcFA77aMtwq26t6btQvtFAzr
OiSdg9bFBaXieDRAx1qIT3Z62h00TNtQbmfddPy4vMeaHppMkX5kbD/7UbkeXAR0XTbgzn1SoIPC
pm017BueyfnO6povVLZfG3uwNqhnSEJxbYLwaAzvRVR9d0KirmJ8tvYc8M4wb2ICKO8ZdD79+YfX
f9tgWEYMnaxg13WFgdji19e+6TyRtzoyL6tmjTKSt6xW/dlhbARgzezfHkcncAhts4yHNPbkhjWa
GWrEcss8i3DTNAWV5MT6LfTIwSqwdN+cSF3+fJXyt0xz6QhLzU/HMV0br8SvV2kUQkn2Hx4Rfnyk
o15/slV2FF2aPuFntFYtovzXalZ1poNDiBl41T43ngaEJKfWZdoNeryfX0z35ljY3aUs0NCl9UXC
Prs1pVv95ZNYXvl/v1Vg5oQtpXQYHvNNmB8+CZisljGOfrWVvb9xfCgwWYDXbw4fneViLoMlG4PN
D1URLUZYMb2VLieLBsJYjun1VCvzM/URqS9Go23Bi73++Z7+9uTnC4Tki0yGR2Yq6f56TzXAIV5T
BZy7Rndci7L3jgFIJvqXGsLolinnYJjP+LbLE6Ef8V3IoNuHbKw9lw1kN28svsB5/DLW7S5FGnnF
3OL8beOfN7F/30RhsevrvKDzqszq/OG5I+wmZ5jT5cYnv9eSBLSzDbSti3QfeN4FlyR+K+otRIra
W157/t5lJdrXUoekqLknx9C0nTES6PHnm+fMJ45fLkzC19KFoZuOyQb8cfdNc+K30skItqyIAkel
m221DiypJQDY5nn3E/fEarS1mKkDjhpkAiwFZ8ueUGrpDqFTtiDOEhcS1HXnkxyRl1iDfJdyAUfK
MWVp+nOdJm9yTNIdfAkO1ToeNi4KQYgGxeG9OYsvPVwvmpd0wlmbKWNv6CwlRp+rvQee5344LX1N
WN5HLEUJ82pmkINNZlraefQJW3Tgxs+k7uZg+5Z6fCAvI57JKZi9FMYFuv5oz/Bx916zZzy+chVr
8zLSSwqa5FFNiJVu1g/N3GefeJorpPPFWZ+iPTO7eLfUsJ2vMYhkoQG1oP7RuursRqtcWuabQTDO
qg+9fYJllGokoZ82xfukR9KGRHDVMxs92xaOCjxCVBiLiE/ljFOVVod/eeWM384BPFlpOULHUo8c
TnzcgEvR+jBIyIrvYCEYjA53cUObe2TQOMR47c1eyy8FoIBxbCB+cVm2F25wtDV3eYXJmnScfM8I
amt1NKwbmdYvFa7WqB6+4HwtVq4sh3XiOPIhR9cgCwIpBHyetahI/PJpBP9DpEAiXfjeenGuWvPL
n9/d/3gIcyWVnW2YrjLsDz+hyoUdNJ6Egp4ajCrKOYYWPwUVYsgLRBj4ejk2QhS3n8rMO5uhvE5u
uQGZ53zzGzr4bqClu3Z2EXb4Jrd/vj7jt4+eJ2AKnUMQn73pGB9qHjL42kn4+LLfa1Tm881Gh+F7
LwGO4VKMVGci50ST2rtVt02iotwAZwC73BBLlWDa1hyyNwZmAnYx2ptlWDMXF7Mvl609Mp4WLcXU
cDYiMdPYxCIhw3UWzzmhfDBTXBtBlz67ZNPcLSKiONamg0kLcY9gcwCkotE0SZvnP//kyxnz46pi
sxPbxvx/1sfNGPsprAYr4qCR2NCaPU4KYeQit63J7ARafU/UgmSq4bVbAfHfzR8YD95leKBZfeqL
ERFjOQlk18sWw/W6JyrTYe0zhVmlQuFfb9wtnQK0f71GnKCBxlwn/2gzSqCg3jx2rLGHO6l8apzm
29ja2sHRmAzEAZwScjHiHDWNqUS6s5C8IM22CC7ymI9EEAIO1vw1JGytGI2IsdYAn/75DunzpvTL
HbJ0Zc3ec1OZvBvuvC7/q4CQXS9VbcARj3UL2dCkA7nOiLCGonkMO4YG83BlwsnLOuFQ/vq0BQ9u
CZQCatxqURdFaCdbWGe6TIedkCAk9SZ1jn++0N8Ldy7UQU2Kh49SR/9YuOs0SUSXj3gfSDjiTW2o
nqdZsMYR7NDz6ghHOwRtQ+CfBow5d4dPsOyLvR9kw6FRd5nVjnunSYLP8DMPtqbXzxU0j2vYNSZ9
E/69koG2bro4YiBf77IAxPugavMSDtZXLbJc+inWS9yWRIrZRHOFAw3XipH9rprmI9LgxE++Jk8Z
qLL1ImTO4tD6S7G8vLG/Pi9eY91VHIJscHkfv+Uxz7OW/j5VVdi6+6VMx8XqUxgk+gVV9VPm9Gt8
DcNz3Ti8XR4nIwSxN7xCq+W79azkyctccak6EWxQgPU7zgrymUbE1uGTeLOFfxKB1SEKN+mOzEMC
J+JMF+iVf1Pqqrqa/M04cHeEcFYPQQ36wXMl0kwyss7E4ZB2iCdN1xPvLwuZ/dtWwhds4CHlWK0r
utgfTlhZkiEtqc3/V1IiFeq2OnSSgGz7AWo/pA5OU36wywM3Z4SNQMk3AE9Vui/2tHde6Cy2zQr4
D0C/ubOMkMPZYY7FSaQLZIUYzbam7n0OJNr6fIy6i1NqpN4urT0TX2wk4unLLk7n6Oyp+cbnLQ+p
Pjwtwy+FEBZcSAdlOSsxGPTjZ6js59yb85jyMT9mRfE5mlX/eoT7ARh6tJtTGm54zu4WhVJOZbaq
Eu+NqGf8MYUPxF8Q/Jj2BMUx/BYbkCLqJsbhW9qpOzErhb0GMP5uDEqKDBU79OwR5Q1uGa4tTlIX
mTXOa1BgLtWNiwlB9DT5FR6auQPlV3CnZd+d/vypyt+KV0lJwWoiqC6U+m3HD4x0yKOwIlHKxdwp
HJsYvakcd2GDONVOaRhnmHG2dhm++TzEGbLV7XBBYs0lsDmuq+Cu0jDn91F0P2E/cuRLLrMtIoti
h9YrOsdaGJ3rtPvL+/UfLxwFPDeGSELJlvHrYij02htSvcA4WdjMJoYQpJzvgr1pojs/h7sF/u2H
dCdUjSCuiP0udUmiPekYq1QjsoQ97qWWzmNSpYwMpjstDaw9Dm85bxhPyXWQmf+Xhqb+28HZopPp
ssMrhzqOhfzXawbnmdihFs9mHbxCo/s9bZhC2MCc12ELW88nHoB4Wk6E7AHZUxQxhMGTfXY069Zq
lvGXdfq365Gs04gxXKnzlQrKy1+vpwuNklmVL7bIPbCZ+12zxcWkb8YZia0V/tYKsh/MvuV5svMX
R5NvSzOv5AyyDh0cHH95GT/W41zP3PxRSncc13LFvKb8a4ND7zfKQjRiG6JNWfX8jm2ItnFy76Qf
9ruBdWATmmUCqCwryFq0x/ehPPMd+jx6dM674VsobeuA5l4eZVnO5vkwOKb4MoaR82dZiBwmVMhk
NfvmOC3RmZ05PPLte3tLQDNwUCX9pV6y58f6731g/rEkTXBJB03YuvpwpkNwrZWige7Vj/VpaK2Z
QUWGPKKbISBn3pfxJh4LPAZDrW0cw+qO6B2H+9iVJLO1W6/V3K9jBMB62SLaEWEFG3g5kdNqQNnI
6NUBJDileUx+FFonUKe4PVWWv/gmBJrCJAsU0WEP/K5CgsSARnvs4CsIN4cFnxIypAnE3kyGd8vS
VtvgZccp8NktTeNGpU+f3clZMLF6v0vnkdj+s2xRSVkT3KDBE8h62OAe7kZ8CVuS6ty7RaZpB9im
ZnKm7Mhdd6TPxIQJEXb9ITmbdnGAYNif60l91qGnrIowQqETo0a3hh96Eub8cBmxrKRFLqaWHDkp
w1TkmyIFfAOxia5SU+U7yQCCyC6z+MsKqX77aFlclG3zjSjTlbRIf30ptQFxaFiKeGvWJxmlpIN0
b41TqxVELywmc3MjySz6A203PRU6MvP6iC/GZhCNk88bkmermt4iFXqPTWD/HKQUhzIYtWs5TdR4
7s/O6f27Zv5FeYd8AAw2zEcDiLlTkW76xGgugu3oUCnPuZUZzkYo37gmcw8ubu1vMdSB4iATgYDL
8RKkVMeysi62NYvFqM2dqoz+1pP6rUwxln6Zbjm8jzb2nl9vCocXMzUmB3BjmIEjTGNjKwBHIMPU
ifZxvHPavC5vK3ABZ8eH9lbj0YVAzBwzCa590t/1TCvgTGbTTvUDIUZSpEerQIQWadtlsaMdzGJM
vloaZD8Xw8Kfl5vflj9hEQdPT02y+kndVB+Wm74bTBADKJXeJRBYb2mxB56DU6hCbeaSWaSURx5q
XbGZDW5xnOY0ZyMCPeWFuEmZWoq/tM7kx8WCro9FQ0/ZTAgEdeqHi/JpA4ztoORGCmTZS9snCIev
MnbaAy6XbVoWn5YDkTY0YIydSKPvjD0hMZPmKbUFjMF6XL9rnJIk+JJH/tWx0Qir2Rnw2U+b8SK8
pNnkysUdHntfpF4Wj8JXuz/f3qWH9uuyB+mZWyzxH7rEa30oV6qMXadOgAfB6GbFc3w4Ahl98fdG
fNWNh7KITkvfGUXTpY7Km0IG8ZIWdKLbSuXHPPMfilH0d2alA1sIissMi0wQbexdoxoOmvEA4aT4
jJVCpzHjcyvm9T1JxEUPIn1fFaV9/F/On/A4mzwiy7WZfXzYOPsgGXWDcoz0jYawJ9wdd9FA3AON
PHzL81E7yoFEvLuz6AjHLpYm3LbgHmkdrmrZZEe/jsd9oBnEoI9ZcDXieiPDsjiXVAVXu8XsEkx/
eyS/rWWowWmuWfMJxJpLs18/2yyN8jKshLmBPmYcHbvHFArrln/5RuhUvupYU9Z1rTc8KZAduc03
K1wbX9mSmiUIIh5e9bAoV7LVowNTljWSC/Nikg2kwfjE+Oru6mx8CLDQ/2Ub/a1nKyzDUS77qOKw
jNn3w/s0O3dHvZjsTZGNzlEj8ekIKu8Ymxz9cMhA4XRkxuoSVifqx8/6aFr3/GSrKi7slSugja/y
KI92o0vcQ4pv7W1AsBMvBcNfXv2PLXvaypIpn6tYVRxG1/Op+18HmYyTisLl6m74bZirk3LGzWQz
XqlLV+QeyBs+pccC6tyRYTvhxaZxbNwYuxNVQgP3MSWTrGo3Vpo5+9qNYeL5YYgaVz+Agx6JuYyu
f7nk+dH/+2vl7nJ/HMPlkjmqyA/d5ohTfGVx3t9MzE/znjD7sY0uUWbi7XXAWGQekTRe1MBhReCy
yoihlpNmHEcBJBIdwERIMRSIWmrI4gkm1Hwy6yOId9mEeNirqVgrBPj/m6umacyMgV9+O1F3g2xF
U3RcNcaN7WRBXcpdq0YW1eQkrlTTMcKkDxi1v9W1v++turgwgn3sHXhm44jnv20Aebi+8VJapzro
rC1pSsi92+vyHYZ10vylclHz3vjrnWbjMeabrDAf0yn59eUIhUwwKrT0wefzaYBvcpWgr7SqMQZb
2hOdoBE8itLYIN8EgOTySy/U10XjVIz5ePxv5s6ruW10zfNf5VTf4wxymJo+VcsgURIlURLpwBuU
bIvIOePT7++Be/bY6q72Tu3N3rjbZgJevOEJ/1CHQJhxqMlJbhKTFgTsOVILD5g6fiN+n9zNk6bf
VOm4NkbNfBySud8uHd0AzOMGnxTacCaCYL1bI49KY2mV20q9C+PmLokR7lEa/1qU+agOFvoK3WYs
xxt8DYGGLZua6an3uZMr9xGkQ5IHA2mCydiaaX+kkusdXA08bqhE0S8Gz/pTvmrTqWSm0hy2kHJ8
j4ZIIrcck9Q1N5A33L1fzNUzAJWX5RRBNEv6aDfxBHqxhEVxKpxJ79ZlyjyFefUaNh7sb/mg22F9
XOMPg6wOJ58j0a0yT9CxMoQwNNfRSSn7D0ZQu3tpzO116r+Ah1wQUDrCSVHU6tsJBgAcX6Eexv4n
1Aq8q4UaHATxwffjZz+oml0WWe4eTLS7oVxMVFsqJyx0AdgD5IZaQZHO/+oYLWbWjt7c+an25gJR
3M0TJ4ne9cyLyM32iPybv8j+DCl1/zwPdZpgwGpIuRyq/e8OsSnDF96OYg6xGNa97UJ8Kaug2i/T
TKWNtGkcFRGttisOFsgXCCllX9B8L1DImzgdhhFvW19JbotGuy393LpT4spYuYpxO1v2gJ5acVNF
VGICYiXEztpbvURxbgnlZieha0RYDdGJFv44tNp16DkHv7PwysM2gYa08/z3u8VfnCAUGC0qcY5q
eLT/3t2xjaenm40iHzQAfe+F69wr6A8t9B5E2m7ipJzOARYyZh9PEDOjNfyP8rPdqlfw49SbeQbV
KUg23GJSV92PfTtQ0BI02S8u9a/mOduD4XiqaQK0eXep0EfjyuoqG7VmgCKj7lz3ahJdBzOyE2pm
1rf0UOztNFs99UvH25W6+slGw/3Woyv9i5nyZwgSi84y0bo1NZXI9H3TRHXiLlZqzd5UWYP3RC28
QNiNLCALx2qjdx4iqc0bfZuS47rOrs0SD0fuMLkpyiz7xdgs9/7jxJXTlZb4clqx9mzZYH84XQNd
QQVeRDj63NevkHxIr4sK1ivtIiSpvNNYwd7hUStbw2jcneW2mGCq/W5pfCiAbyzQas+I9cVXCrYb
mzLNmaSF/jHJR/tOz1FWSeZDXPoobjR6cR+jtUuvxCl+cSN/akYtN6IJxo1eKr19mQQ/3EhrDHNR
V0gaLp20xAWCiMzTqzGrH5bOlAoMfeiN+lHH8PK+cLJvYHAhyDD0mWNv57hSPqDVAT7No/e2zMD/
+Dr+Z/CGO1w6BUXe/Ou/+PvXosQVC2fad3/91330tS6a4tL+l3zs/7zt5w/96/qteHjN3pq/fdOR
dLXI3r/lp6/l1/+4us1r+/rTX7Y56JDpqXurp+e3pkvb5RK4D3nn/+2L/3hbvuU4lW+///a16KDa
8G1BVOS//fHSzbfff5OY+D9+/Po/XpNb/P23q9e6ePsHkl+v+bfm/cfeXpv2998U+58QuWzqaRqJ
DzUqqSgMb8tLzj+hkwI2IcxyiFmWsz+nMRr+/put/5PYS5AoOpmFA0jst380Rbe8pMlLCEhYmGIK
CMT87b8v8Kfn+O/n+o+8yw6YTbVABG2Jk/+9fOgdUfQDNcc10kJyPPfd8rF7M7FtM0W4sZrhqdBs
aLD5oHraflQK6kNQRDyUE6qt4bRPesSp1ecTbprSfS6RPMZ/DaFYgB2jBdrRysyEbAH3Egwo1Dql
AFEeSjSDkBoZX+OxgoAflNvAxMWimuoVVJ7xCpJJvO5d9Wq2gwf0mFdV9wbr9Wlqkks4uHtnBL5b
e9m9YvAxqJ0Hg/N3Zdj1qq29o4da+QpfnmkVjf0NDK8zguO39Pg+YrVzo+uod2nGdeVSZV3sutx4
pngYfm7VCl+xID9rSXHWMKTcyLdF01ejqX8ZT8vifTfMkmI5Lu1cl0f6rm6U15GRwo421jMXuEK0
SXC1aHOWar/2bXyCPb8EGDG1ayMElOPMOH9W+cX0YR2QTR9lLGKPwY0IDFZekd+qlf4x9xhZBOam
daxtEaY4OhXbXG3dt5yvV4E3MTBlcGqyDOQ2n8PYDPM+L1nPWVhuZgq+m9p9rKsOAnbI47dQlvAz
n3xDrrJU0q/p/BFJ+SOs+Evc+8cuck4aOq2DCc4h7HDaaT/pbXDyKxeK1kzgGuExjjDXKbEO4JJ7
+MozyocjzX7PSJC4LueVFyC2bQXDRoNmsspCVDSNHqx27isPdUkrvQv0e80610V2gGeE9pbrvnoK
InD0rlY6rggovtgEIF2GKWg7XevthjRmF+KIkEDOWymee6w7HuwMJ1/+x8zVfDVgyQpTObkxRnvY
NW72EbIOuPCYe6ntEaVGq7umbojEt5meOXOY3MN861fFcwsXZOMl7efBcs9dEeCYUzx2Q36wGBsU
49+M3D3muNnqY3FsBuYjC68hClZQdE64oiFjfFxUizjdb+TNjYLUzEzbElmMGdsl5ziC74CRdlhW
Ffo/58oN8ZwZ0bmGdmDHF7Xyj0XpAYGslXUHUhB2HMGXG8HzM4OL3fNsAXSkq9xDF01p92DX4UYw
y2ReI6h7oOQAWbxlQdMkzNPhizU5zWqKEI+AFribzeKCJQMDoQaXKYd92BmnWu6mS9gJgEZFbv0R
PVIULgPn2i5Nuiz+c9Yk58illOdiA6GqzrxSNO4bGuYnBCfvvYahhfN7qbRk31nKBm3CZzqYnxT/
pbHRI44z9SI3oERopploRazaQL2A9V4PZlxu6RuBzm+CSwUca2W03Qsk5Q2sM1yiTbO4aur4Lo10
AnCLKjm6mihLwEdQoLd2/XBfBcXLMvd7naExUCNAcP1qMso7N9Rel7tDNuEXwJKlp/3zcscqfKmt
mLalIxP681luKgpq3l2ho0AY3zgD6IU8yF89N0PDSTFOY6Hvncg+JOF0NUEE1wcVMMeIiUeUuwfQ
GwFe5/ErLXVhViv0JtMcF3HytGLu7tSpeLaeVZ11UCYJvmtY3Tm0hS00NuMeti1iRwaOx46mvbUm
P6nW7kHelaAQTcOTFC7FlihC0c/zv2ZeuEUEh/VRztMaoMfjWKPdQfuLfKQPxj3q/PuuzF5DBX6K
gi5a7GKkkGSvSAAQ745vtORPc6of9bDaWMhMQDAsULV0e1T3IGKttH7ni0quo+YfKiSE5hmERcj9
kQcdFBQYVrkT3cjP6IO/QjDmmyn3WzuYSEjhH6EEUcWUu7cBkv5wYv9xIP54AGoLQO39szIcWvMU
JylRmu+Ca4ZNj+aIJklQ6ieP+5JhQiJ8X/o49jruiQLfriu0cwoXHkWM7KpqZqhUxXRPteMo78Z2
XQEjmOQrLw1vPBVAZa2fowEtw9SBUFGxQWnqm+Ikr7bjbjXFfA1yhrwXTtaYMFparW6dyXlqcD40
CvOEKkkOqYYlV+VfRqVFeFdhLy9eNQspEBzMX7DgfnWgSa81J3ttDedGrZ3PoNk7vNEYPeS6FSo3
mASPHnRAHw0ijjvHZwAJNHz0uW6GnCFFqAg0sq6fmrBdFU5/QM7qoLvc6fLKHBVPVt4cZkPfF3EW
ovct1FLMWAe79rB54J6DBO0uWCmrgFmYF9oBwrKYsWwrq7myzDhnX+Nt3WAf9GmirD/v3MS5nhv4
bUCfirUaO3j8xs7Gpgx6RUyLbSg17BkBEhXJWOKNaZ1b+hdnYMojJjCju5IgI+b5yW5GNN0ykbFO
yuRznSa/AMM7P3chJT5aWpCeppEk/plcoHZKJA07bW04HNB5hNyyi7ave5hnxsjuii+uwfxWJzRb
A2wa8XK8WhZdwZwOOHJLvwavqZ1SNoAiUffLi1rEKmxjHpZdnFo32NIq3KMD/Crv7HKa0+OUvSop
PyFpw0o3UasFFJd06WvZmie0O07R4B2M2jkUFnKzGGUeYs1lLBMGq1N41nIBxaSdel3dGyETFHUV
Ds3cKdZ0xK/moUJPll9q+1NSUbhuMd9YKbl7m+kf+Ny0LiGgIHM67nKjh6Ac3Th0wcEcIlqIbtwN
LRt0gHpxleZLNP7off7AJ2wbQZ5YNgHFEOR7twvZ1mw2vInNT2u109+vYe+vHhI1P41CEyg+7T0R
ZcqVhjup9XVs9+5W8TuBKz60Wn7onfy1cYpXMuJi3U4A/xHFXmsm85FGdtbQXef5sayN9FV2Znm/
Npf4eam5mP5V1wYC66tocL/A89vMgDhXFuCeTc4HgCjusdNCz+Aj+p3Pnt/xIsvSziKmuzwDxU8+
k40+y7OSDR9uMgvSQtbGOqCVsLf7ZkepBGE+nhWlVHa44ZR41qmT3bPVzEPri6MReTbQ2aq9j+x6
R2eZLUjOlI4mbj9sdDaMcGDDgMh8Qoxtn1e8OMQnl91Ms1jluHBt8oQ2epmyZ0/N8EbnEIueFMMu
a1hXBTuNr/B086g/4/2EUmTQ37c1UtQUd/CVVJPPA4k+KcSdPD/Eyw6yYTsgPNdmV64w1zjVnHVj
wXaOYH6xafV+n7rWqQ7Qfn+qeibg3z91kFN/Cqqhp9BMgvsDWoU+9s+nLAMYDJ4GRls1i8PcFme1
ys7NXB7MrDiQuJzqEIBvrxREc9m+7JWtXZ4sc75Fgnjvd+VhCkucS9z7ON5YKlHDWIfZuqrakx/d
6F56KfWs3DqQ3LWufSFmwTQwC6Zr/Ka3QXhbqO1rXOV7xU4PnPNEYN4zuiUzsUxhew3qNQQtFVfg
FvElr4MLqrJE0fiBjz2bprnhplahr4X4eUfeyjFrCKL0Vtpw8NgylRiAcF6sDSTNvK5AYC2Ak4Gk
mOr6dFmXuEwvPySjd61jxEsp46kNTOSomkejJRsybwolVtGgcd3lJDH9NNukOY1/lbZ7Z6L5QnPx
rFvFPsLIYYlYTY9RKIca+0Mv2doQoDaFBbyUagFuvoT3LUHF2u2wuCZcHc36GrOSk9KiCKF8RKdx
F6LvZdZYmk82ZxZ+xbDrQSKukbt30MBK3RUVlX3ud/bthPPLqnKC7TBKuOjkkNiVU9hdIyd7IM5g
q68irNVt3GC5Kr8nmzBylOnL8auSK4B0AyS7VSTYR27FDY163dQ4GqH6tVYMhHlMgmaOspKwL+Tb
ED0i6RSRyBDTh9k/OhqRaYHkuIFj0HbJK8Bd7Kze2ScTJw1SAzhdpsWL0uhoBUOjjPSdTBuZSZVE
maPOnGPuuWV+tkdiZFcQaq0xotOcXBDSgf2faP06bo594NzGXXCPjt0ONM0+QzNoNQFScZNz4Cdn
fN0uLSgI6LHabZ2EHzW55jFoPmW2ddPF+XU7RV+VFqklk5TIiwikUKFEmy4+RxQvCZCUtyXTnkUt
fZpI+Wznerp4E1KoSkLJObOJ7adt1EyfE3++GczwEZHaix0hwQTDE4Oq+Jk8DCdFSeXVULtPWmbK
jKfGzlBsl4yPS8IX4zg2X+wYlUMsCIZNDJSSA2pwVoTiPO0IxL19TrPsXNvO0VTMnUT3Ps934ASb
IuU+j77R1DrYjJpipvsUbEnFkFJXLNZed6na+II7tIol4Ke4zT7ShD8u8wET0ysLN5dVh56VA6C/
c7PzIHF95JDUyKMxhuxDhSjq2goT/A284a5tnQTBLBZyhNqbGZwxeL9ECCSsu8x6Hrr4Y1tzz4M8
bLj1K5q5nySlWeabpN5jXLyMYmIhb5PcbTJwfLMtOHrFPkyic9q4R87eo54yMtZVp+fPkRnvkEum
y8UswcaHrLsKn6lIrceoAekHkm0FBpZfLD84Km53A/KYK9X+0jfaxfCbXRDzwSojf5XdxWl5v+Tf
oYkD9jSjbC83DfK+jGzkM1B8z9sruscfYAQcC58eBCn/skVQWp+vmjQ/j3KDo424LMXCoeZQG43u
JXIQJQ284JIHHrpcdN4tjSR7SSaTKHlpqUnxXL1jH6Vn9N9JrnFuXBmFheXM17JpPmh9cVAKlRqQ
87EI7qK8+SQ/h1jwAbTtdnTnHn169xig2YNEbAXgjoWC49xl4KuDztLgPsz61nPGXYxXR4kYJ3kD
9+cGCBmMqnKIreHRLuUvLf+M0yvhbXBxJ+VYB9GthtQonRofJG/scoArL1IDqkj7K7faAXU6Lbfv
McvR4yFCMrK7OImk2YebItNs5DReV/J06UlepCKUqFRa0JLyTEh49vScCCsp1aiZ4LvUiP6JOeXn
MioOXV0drOnWbLIDmsvb1LBWjpcfmp6yE04mMmNlWio1YglRelFKFiPVParPuH40Jb/EdzCLYZkc
NCc9SRGn1cJoFebqx76ykg0SF86KOtAhxEZvLBFYSOBtb/ReuVj29JjKpeoGh3/QN98wppCra6Ty
4kYOLTy2u4Lu1LdRjAY7Hx8r9EMf7JnHXihk3waYzw1+zRgFTetZZZDcWv1aOMb90Kj6NsKlVgl2
AIY3Hvysuxa3EruUqgGP1JdNWiZHYW8p9CE1w4ORvSPSkvPQaZwZpbnzdIa3i7yjzMmJM0JmTJM3
+MDP6M0NlGuSs/7FGsp4KWQsD1nHQpe2WPArzIMkc++TPQ98K8RWHRje+25BbqDWM6v0rZEL5wyn
44QeT4+mEbxE2qMesjBydE+UBNQhOWcZkAH0N67Rvnc3y6LsICZWfvehDpJs7VlttC2HNdQm6nQG
AgAK0xSdXA756npCCOlXN7CAqd7dAXxYIl0H0rBuvGfTzdCwc68mXVX1eY/qAsiyJr9SdPVktsS5
SGCvFDgcY1Ifq/Fp1sgxrJlcMBhcwCkNIq2hFBokGi1sdYsw0kYiUR95Cl99jTsVVy+0PVbdiOaf
MY9HCShTO0bPLE5WDdkyy1ixVyy4zRI3zhrqOUzSgzG61373MKvTfeyRgmrDAFzAJiBcEpmceFHq
M5XVPlkVZYkyNxNiI0aSnFsjSl0yYcmnI3jYGDzwB2C7jWmw6kfdOME++uAjyuwNcN/mkog9IhK3
YoJXV+Po6U0RN6peVDd8CQZiV70pbqzRQcRJg0dGAlC5D04b3lCCogpIfD7HqMKl6iUoRb1q1SpA
4g2ju6Roj3b29WwPE2FA/WnqSRgsG0sJSCsxZSQuf2hhh1H8pimFVgZA7VExT1IemPz+RTE+SNVl
qdloFnZTWveNlcld2fzsknK4LoZQIIRXtUTfBdbvVKbch8JviPIw3sNB7NbLU0qoCFpvodmd8I3S
2+c0Ge9kkJy23VqZfRBFC6sO2QSyb0vG0lrXfe/c+DRR1mOMoSn9S0r72F6yN1HxhREqaWZLTWfS
MtTAnCU3UUbjFAXaKerugyk/BYX/uXIfG2IcBJAlNdBKAHEKJWW7FeOV4R5G77FAGmI72ArKO8eK
B2npxSuuCNeNkz9KhqAguVUU6F5WxZX8HZLfg5tTxh2o6dDI4p6ZIH3yUFofiwzNLIu5R2RYYKhi
HQB2vYQqrcaeAW/idJ8UNWrSzBVFshU/4v9SlWcDlPcUBEj5kscT7UpibSCsJPWVJTUd+yNajgBZ
bcYahb9VUKRv1EZRwsiReiBpK5YMUdLYyNK2U29ej1lxB5gB8gGbLy7X39dFbFo3ZjWs/z6ZMQSh
/n5ZS//dgR4Biux9H0Y1hoDyeayvpVi7BJkphg+uqX2vHVMP+laPzg2cqMvSl+nN4d7t7YdAVx/B
L3yPkYchSzZ2f1c2xPx6lO6XvbT4GNFaApLq3KKctAMMTQG9t+HBJBfUtfbGMKKpr65qOTVkg87a
cV/4iC25RrsbPfMsB+gv7teVjsf7G9Y9wb176Np76jscdGFAKQtCm1+W8C+Jv/Whc2VKtGxxmDpy
3C/F/zr0jz2X3UzmDgX1c9xFF4mu5WiVpAqps2HlbQf9BUE7YkYCezSdDzJQuD7eIqRxU6fVgazg
UAXBqaJcLv0QFIKuULfWaQAH2rUowufTrUSiSxNIAk1ra1XdvRcQb6LYeQToSS5ZQ8Kc+RkP7xur
VL8GVrqXbNKwZMRDdxN71XNqZ4cQE8AEkCNafdfgNUqAuf4RYwoDNrHlWVRaITqt9N68j1vr0Z5i
hOuhLCxJYwEWbBV/QeGWLDTvv3fVUhtWaqyflxdB3uHLmpPJcbaivL6X0ZDb4tAAP1HTA7cpzVRW
zxE+cuizxzyEQYEpCCGOGdkDQLj8Gqle5OQb9jHLeB6Bt2BgVqLGg4RoToCIFvVthOCdHOdLQA4l
wcKYnR3YiakJ49CF/vEGFUmXpoO9yTAfXHK1jKwdId+G/n8OmU6JLg3FOtxM0AtzUpdaZE90OzvX
OPhRqiGmponkrXBT7gGkMwXww3lxxvEexJO76jSCdbr8a0sJb6M2AFBNw8xu8HIG1nEni0ViY0kb
PCzqp/JeJ8IIEO4vsi9ykkv+bekIbJMmjR6BxZLIZAHHilwb9grJRtpEMY2HFXYNyZPdzTZHOY6q
UZ0i6FXtFmI6JjDC7+VRF06+juyMCmhu3lWzdYntJ7+NJgqWfKunM1fJaHTaOEsrzTa5WJTnPmdm
tqcCQbpGooz34hOFpx01+mEzVwRTS4QhMaA6z5jjjOvBD7/60tSx++AaOcFNECrHJUtfElDvubTK
O7MzUH8MrtxUuZui4uQ3XGaBlDmT/iFu1rIWGt/eyewF1EZgpQ8ntBv+/T1aZu5tu/7su+4u8CRj
5pkYM/OJZeM41luQgT/CPbPsj9a4R3TsaLAuv2fIvNUhlWOWfCJ0mqWdtDSx+qo8gMk8yHdJdhqy
30y5tc4r+9EwKsgt9tCvaxxHMM4d1vZg3ZS2ctsE7E8SK7ZUcro0fCxwG0zn8Ex/6pAqUmdh/CTs
DOMyuVqiUdch2HTdwrxKPeMByC8bgTHe67mDXYVD7gSNKhwI+acc4kJRXasB63CSIV+yJEXFvsFw
v0k6Kj+txIxgJEPVJbDUbH1UttImVuFlFKPBuco2KTtFafNGkIIHm7pIIItmqptPudphRcynMzao
JWtaMgjlinrURq+oQKJq13/vBS/bsT3W8xUbPsM3YZ5XJeF1JnUbKS7ExPBm1T74kbaBAfeld77A
YCI7qneSVOc8Z1/KHU+UfvkEBt/Sv0tISmWMhmnYUc04Sw7eQq/DuJ5HVYWPiInep2QfgRFdEjas
fMq/5GX2UoATWzXqcx1ZEYvRj3ZLb1xyKpMJwZEo3YglcdIy/bPZEU5JWgbZAZuBEDsnzlN2cMUt
Xh04HMtQdji7ba22v17uFgFWgmlZp8bwQiDwZvoAD+Ve1bl58fLnKiKpWQoquZY+zjoKkzXSfHlr
kSI45ZW3rAalrNcVVQcpWSyPEqccai2xetdP/kE2OnxfdqPprsFPXf7+/FpKyj8dXyAOkXmhO6C5
9Ajel5y7Wv7VIJxFE5IZwJyxnem5GbNrqS/Mg8Hua2onNdxBJfXS+gm/sZ0xQXXBbXGpsiwlA9n2
5DHVWfzoB/NqdLZ5Vd+HRXLxsvQXh671V2cuuCEXkgMgP0ApPxdMM5oZ2DdOaGlmrPMwPWgz+yus
L5IXTaFRWH11OmWdmzPSxBfby/bjUVActWPubCmQ2ksF0z/WKIyu0g5NfJSKdXCJcgYtNRo5X5fN
XP4F+5ebSJkeSpVHZKrdnZ12N1Xu7Gy4uLIrLedX68XIMpNfRQiL7dIk2rS59ijLTUmQzXWqx1Sn
mxu41lG2gCU5d+Rqsgrt6gw0p2RfyzKLDecWyMiT52Es7PGjf//UzZ9Rkks3yAG0Ax8DGhdp5Lte
YYQFJnruLPVWN08W4nwl0JSuIFGRlhA+O5+87LNr2SREMTEZBXFbOm62nmME0W+W3o9gNMqgvVIl
y5r0l8lWXvpgPoGpQwF1UEl6uoxSvrQPpG0qnQabvtiSM0l7QfpEBKBzmnyTvkHU0bdtxqYAi9Pv
Km2ieZHoJzqQ+qrAtWFlhqgTSMzsNgS/fz8ihuCD3q0DG2ov4HYPqag/EaLmoasjRDi0te9P6Y1h
XUczdlBkAfuuYGukhQE/Tzn6yQTape9eSmd8+l7PldIY7gFQG8y9HBHkXlDC0AiFgLVFYHqHJulR
nSK2FrdEQRQICYL5NDcfOIwWnMAQWNYqNF/qtn/A+DZcdRIBhilBCiK4PtTAWZrk+kj/mO7RLybD
AhB9d+uOyh1zPdDbQWb+vJoitba0YvLUtTvEXzSlOtIDpbBTbNIOtRCIuqveofVieYemQ/qoD5+T
gDPBCv1oPdvhVYBZ7d8/Dc37mWvABGVb0l3+nSYUOknvSZNxx6Hpolu8jvrs7CXFfgk/pKLuGuO6
b8iSpbIqACRskC5LmLfUqUc7ePSC575sPxURSCQpsxaTfTSm6hAheNMP5l4qIlLsnHW8vtw9jC/i
PoNiUKWkmBWW/vZ7tJxGF60PN0E+r+M5vFHHBfLiywOXj08u4D77yxKELVHMAmzqYeBTid34+E9K
7NSSc3hScJTNR/7B7Sx6vn6L90PDhrWEbzZYphQu0Coy/WPbUljU3ObeU5wHmNfpekyoe2a4n3bY
K9fksZIXpTFmNGZNyYI9Wm5J4q1lh4qi7gYNQ6o58/eS6xLGdLlsNUajb5efXPopEoU1xVWggcmU
EBKOynnuY7o5VL96qUorNna2rvq6QIdSpT3MhfdZmg3BTLYgbZbaip8IkdA3IGrSvOFzDJolIQKj
W6fdBVCmvcHexXr4qauVm7L317k37qyk4Xh18T5C24IhsuVBLcXLnNBSoCwQEQ9hqN5gcbi2pYw2
DZzo3WicbXtHC3Sntaih5yFut5Jk6UD+Oh8t+1I6GrQTpcTrrCWHwffjYgTFxbKSfUgOgHvYY6f0
6xbk1zJpQmk8pEb4YQqbOynnJwl1lAYXdjW75PrwrIPNl2WsS53VVBG1TKuHkhq1tHuWCGcykjcz
Mr8Xq4cUfp3v5cg6ZAyUucYz6GIOrHdFjV+xtalXaBwS28p5Uvn+fVgOETOhQqqJ6taSwGYz5jcq
hXwkmpgOgharphRA4k2PJsgCBXLIB0LpGFTIJ4NG+0U72lT/lMzTklRNTQNgDrFDey8CR6U0NU2K
4mvZB+MYg3SOeJ+flyhdkhNJA6T3YiUkNcOtRZNEVxBOVlB+DvP9lCaHkHkyIjub8HfpZHXtaxV4
T4i5n0ep3suWWWm0/yAy19I4kqaFlJNlrUhjSpLkUvUfMQKmHSo9JlOzV/Qg6/UIsHvTqk/QTZBH
5Ita0Y55k5kz0Kfq5hcp3GKeeZHGqVwBdqRHEJ2ynS7rNmehsrbl6y7f8247/NLVARRiG4LwglsM
4ceitZxgTUnVusEjcQuw9zVB3BR/lezsNzkCOqO2Kdt5x5zILZrjglnsKeQs/xNMj4oWfJ6i+mxS
A1iXo1QG8rPM4swEoBeQxGrwqJfUWXIVlLhpD6HVIm8plxyYgCQB2eD5FW7ybBzLk9clarPLF48W
9apKyUk/vFEBJnyXPoHk+7LEXaM8NOydUwrEaopXuWAFhyI+y+YUhOieg7tcNil5al1OITRytkZ1
j4X1UbOjXTqnTz20k61kS5goZ8uMgA+2Y1K/aF2PfoV2VAe8vqS3tqSWy5aI5j04K/ylCy89OyVa
xHr8kjSyY8kbFbe77VEpWVG0QguY8DZMHtDQR9/afYDktHQll80YVbodeP59JiEUlTMyl+QmSCnL
v9Cuo9NCZ0JyZD2LX10lXEmu7NHUWlqJmrQSnTB9YeHlRJRrR1IvuXnd9cwVgt1yK76DzfXyfris
j6bBLiZpu+MGZ1DPvHTXKM2j4rE1fm9GV1RXWBh5AJi07dYydrEiDQm2NcZJjp0FdqxN2mNU0PL8
AxPJjS/tBUkk41h503qLEi/SxJX0A5kXMpV71X+uPRyY0r1cHFaqBwcbGuqf8R1F4Q8u7RlZIgaQ
RHtU4Q9qX8uBexPwQEuTrpz2tRm8LIDhpFnsTVHNS1GbXaVyXyrvHYq77ymuTukAv07lWS56aJ1T
XfeUdqzPqGucJ45ZcEMckFZEu60wn6XKoA6rMFO//jsIctwOhXvl6/caiBXAT7yXy08hoK+XcbXS
rQbKAsFFVgeIsP0YsAAm6wjUeoFZI5B435rK9feOIf0U6bckbvpkIgsVDf6WRjxBO7GVaq0t4K2z
q9xVI26FFFuWGaXRTJ/JPKQxKx2sVk69pXPZYvCtqfFNWZHASBtYkmRBR/id0VGEqrYCTl5yOtto
n1zKT86tJNFyIEibSN6vlsQERPQz5+0QH2s/xCkTQGhMVUxH1nNphi4HgkxmaS+6PLw897E8p5g2
UOGiw1ra5VmqEkvOHrTxWY7aXGrzU3Q9xw9JM25m/K/FUQk7NVZOk7+YWXc/9fOJaGkbZ+2jVtMq
bYEL86WSt8kXxzU/2mJFzV4tZ5d0rm08skDFo3Ele4UMnC9TeMk0lxJEh9OqofOpBcU96uUnu3px
zW9UkV7zIrkKeu/um2VVFk7Z5LP5bOx6x9voaI2tNEHSD3H/BV1Gjge8omLWNhZIx5IvFDXBsqS/
ZNsUypgbiBZxlVGubfpBLVdUMTA5hIzeDmyxUotAbJu14z5lCyJcWrRlH36D0Qjz7bic7A3BkYxl
wurLEvOoKe5uiT7/RySRv2Z2/MQX+X/jkfx/SBJB0eiHMF1IKD+xRA6vaTbVr//4X22Rpj+yRJbP
/UET0WB8qCYxOyUFxD0X0d0/aCLyEpoK5FYAifmPAczpD5qI9U9IGyoSMi4MEtfVXC7kD5oILzkq
bAMYUZCPOTj0/wlNRHuXV6iob5NVEMmgSIAcoCdQrB/ISQFhRmojav3kPQ4m0xfem5x+a8c4WsF9
+WGMfwG8fJdX/ukHhbfyww9OY+L00cQPOtWTVjz2mIui9h0+W2z1hkn75xfZ3PuCzp9+8F02l0DA
8CY9C5+06gYXkrKlG7DFi5cNsrKusmjd9qvmOYEH8OT3bDBAqTZ+vYkaYPJSX9T6jQ+XxcIk+BdZ
3cK2/iHR/NOlvas6NLrV6AJGfqrNb6nxoY5XqYIOzupMc1CPbsrmpvC3yNTq4VNrXOzutZ0+htXO
plHprMLu2eGq2WU03BBL2d4+0L+L9G1Rbn+Y14fvV/QjlvqdzBeT7d0skfrTDw8t7xsouUoaPs0v
kHsUzBDWwN3u20/RR2Vj7upTuIcyWEIdstfzvJmQMUfj9QYMFwXN9BKc2sPkrs36CuA0cqbTytA3
qvKgbfT2CkGB+bp+tl5hkOi+dHySFda2k7n6asyo776pL/2WSu8dhfkX79vUYEJwpX3wtl/Hj+2t
/dU9FvfWvXGikahS//VxnVuXb38/AJr9M3H+v0fAtFUbBh+qkpIZ/DACoWsVZH3MojJ/dMksr5t0
U2v7ubyvp6u43RbROv7sfVWtVf9GRzG5YP83YFKM8vfK+aZ/jE9turawcS4516EEgNYBgrYGkAoG
NzS/+XW0nfBQRas/5/OW+dC9gAQbEFvRLi1VdCrHQEVtAAAU/tX8QS++Vvm1196SH5FtoBcoMlzI
AqWbGJgb03aF3kqmrulyj/lnmPlzubLaTUrbJ16nuC99CceVkj0WxNW38ckZbvthnZX4p6zRUDDD
lZdt4nKtVSsTaMqlGvEnJoznLFuV+nYesJXEUPOsWGefCk7AjSt0xYY9vWKn+xaan+rAXtXatg7X
qXZtAalMd0VkXXfmcz6fM30E+roqG/IbnwQJ9XELiJ4Nj6f/7DUPhXLdYFM1eSDtHusISzGf8pm5
1jCtnbrtqAGHL6479X8zd15LjmNn1n0iKODNLWHoySTTVeYNIrMMvD3wTz8L2fpDrRr93TN3EzFR
0y1VlZgkcc5n9l77UT0tGqKHjc3Oh153ZuTm9UQZVD4uIv45I2Oqsz/KlLfZeLDJ0MxvefxCSoZr
7ZcEdJTy4aRoreBaTIc6erT28fA3SDBrPWP++4P+r2/PbzAAwxiMFQkW3/Ke7K6DOe9l+Qz0AcB5
2PZY6DtPZd2e8UUa5fPIop4qWg66HMJISlrGj3Fkwzd/Qu2afsk6Y97NeB1uSDVltOqDH+6hxHJ8
axjXv+n1ZhwJmNlo2cbuNvxQ5RZNcKTzoXkSn7m1YfXPGAP9aS6dMpIrLrXYuAQiuhBCPhC7R5Gr
qb54m9kO0bTzVXLbdkvJFCUb56f92V1AWrV/85B9mWf+6l36zbJI4tCE3IN3ycB6Lzblo/MaXegN
+hkxzxYvd1izpPGraVe398L5wR4fk5EZxHHQPGXfyem0tR1xLd1wjNtdyfb4CcM/4D8l8iqVnerf
TQr19Xb8i1ds/jZ3lxJFRXnBK27unXTkC0wAvBm5SFnkntPPV2pfItFIJuNu37Z3W7w585mdoPnN
eCkk10GXb3jhB4+wggPju0zoKdOf6QrYqQm9QQ2sxFNrV0q8eEST5FZHo3OTBe3uNrf+jvb0n0oB
/KqUFMw3sF3/dht1elfH8xjFN/s9+5CCapcUHg4UDvWF7bZv/2LBUVp0aoQks9znJXk5ciFtUz7/
9WmrfsHOf39f//xSfrtvGKtNGOGk6LYQXZ1+Cp+6d849amLSU4W6y0I31ALbdSJvILBgk8cuPStC
IEK3rG4zHFNO14/xunAOJns0xZP+MupPnfGjbwN2NQ6ceY+7KCGQTDsYOnDmFwWqI0oiDDk8cW/W
/JIDpNX8FpDG4hOPRV4zOv6Gr+O0Q3u4dn9JzNnW+bNyYGiXvfTUL11SIyw8NyH43pude3ikSsdV
60Oh+dkY2C0ZlYEVneof+XycoDIsx7Y+GJAVnAdn4EtvnhOHNNtsU3fHRQ+65eoslCu+3O1ZABAv
T2kQceDmtJUIL7N3650Ar8lVv1vzddbuTrafQJz4WewX8DHn7D2ufGG/p5NP6nmLJjA72PJRfDeT
53z2rPENv0iKzwf517O5sfHn/Mx/ZiXqf5empsKhy/KSwwLLiLZxbHdsPVK2amLfaFpcuP4Thj5r
p6DKcYL0Of7JXxHae7n3LfVZjWBoXRTZjzuyN5FFoLII1KdY27FMwKPQITr/GQsvBjXI3CF2Cbhs
tyImWZyUNL/K3XE4a+OLNe9sxcM8C0quJ0dQ3vCxb6t+C5IOMKRW+E0WlIXPi4b8G3EbGQSDawy2
uLvQ4KcDuYg7tfF7xWWpA4pR/zt+wn88vv78pf2tRJhQHmltlvD8nLHG2uf6SW5OMpJPjBMDfq2O
1MXpWwOEE6XS5GEMA2HTC3QXu6ViA7eRqvPA5SmRveASkpTbpwS5HwKqC3h8g7zm6G8K0N/gIH9U
NX9+yb/dS0OiTFIIwuhGsgD+U5ssua0WeZLKSTME+du+PZoqpegpTw9F6pd6EL8aZyyvfYEryh1I
lKo2XGAEHc2+9VhLG/R4q8bFx43S/82rNf7TLYrRmp0UNCoMfb9V8oaUJnhu7Og2HpJpX16Vxs/s
h7zDtADeZg49oxdbdUZIj/64OyHbTZoK0NXdaryRojA8ZqNb3/LIbYdnMQe6fjfKH9pEmCi4wtgj
Pgk2Yumjz+KZE0CpLTjGFLQbY/bJFmHAaop9r/EbCBpH2OFyyQLm3skS8qBTWrwQhelM26/T8H/V
ff/PWuv/7+/6P9hbrx3tXwAY2o/yO+XDHyyHL2ADv/+Pltr5B+J8Rwduhj0IgdnKpf5nR238Q9H4
OtMzy7AVwC/RXP6/jlr5h7wycBjnKAYojtVz9M+OWge8YNgo83UAHSDjTfN/1VGv1+Sf7i4doR8d
ugbgj/Ainfb93zuFrDEIN6tLVmLFOO8GTOl+iEx10w5qTKhTF59yg4jjqreGRwaj08h4M10TyO3O
wIC9LPNlmuvxVC2oSv/0Jv6HPu6/bTaB2cFABDQDHVXmXfztiJILgrFEJeAZrbk/UQ8H2Qi7B0CV
8q0CK88OkXD1dNRS4t4Wi6XsIO3KFl+6MzPMHGR8Q13P1ihKASr+9Yv7jSfOW8WOE1AWtkxn/b/f
yW9VQxMQyrg7nHqhAREao9tlaC9haRv+/DZ2cnxJNafAETrNYL8k/TGjfCqN52ElFvUtIulJDyS7
UPBMH0LoHc9VSGNhKU2zJ9xGQxInoj3BrlwCY9z7X+B71qZim+uRa0mEy2kTqaIS8oZhKYk2Hgqg
P0rtEGkxxtevXxwncsjlljXMNzgB/vpN+C1TZX0TGMYwLFIBG2Be/t36plW9GXaRhrX0639ajuS9
VtFWLRU8yMq6tOzF8lx/ImFWe7ZT5UhsAJftmC/7r5+mEGTFdiubMEvDODBi5f7Xr/A3Nhev0IRo
pq0ZVzxMnMM8mH/uhJPetFJcp/hNBmO1Cq3UcxS656jWF/gJrR7UFgpy2e68ZI6JM8mV3B8MhUQI
gwpowofDYoYQnXRpCrIitc6bpn4+ltlsPMZJ8em05jWHYqm3Sbtvndk6GxJiM/xTd0eLt9FItDjR
4zTZa4LHGE4gDAy6XkFYYoyTFcbkwq25ImZlpTwstVWjke3U/Vf8ojJF7heInFA3vNHlcO2AoNiy
lgShpi4ezNOUIsqJd+RQUudAzhJaXzxpPRGuf/NWrkfBvx0VRDIhsFjngirQl6+K4k9DBX3Sq2I0
EVHHcfvjC1QlDOIjRULFANrtMNfGQ1jidm2JcNjo+MmvdSZ+AYwYr70pkNR0Fb4bBxNZ2CIZlKv2
XJjOO38Wm/88tyRVx58wCcVZmYTmL0PTutGIPbuydelcYR7918cxarxFTpqXft5M8eOkEqVrtv2J
hec1D0esxolB1LifL0Z1IbGLPRDC10Fr3haLvNdeMBlappBIxZqpDt7+JMjIL9Ik7l+zvQ3DVF7Z
HjwSZ40PaUrqSyzKH04+Pef2pBwigzjRv3l/oX392zsMshg4j6zKFvRaG13U7w1aAUTDmQwA28qY
MpeaTG3Tds5lmtRbk63jxnWPzsJF3Va28IizJFNguUA+pwfuCGrRmZ8AADrNtYJLynGNcCjOtfEd
7UJyZvGrunpl4YccFx+rp3WGJKVvekUih71WPtuIfExjmnXPjNVf8fogL+SQTmPuWxbAh0VRJKYS
2TYrR5g5RP16RF4Q+tuoWBtR/5DU1Wz4XaeKTNNjn/dPsYSGo6XOWCrjTgrA82oBUDPpvZEXk+xc
lRquTZ/bTt5GdXPQGCoUJhI9kt3Y9BWXvqY0mxnKpBrtS3u35OycxFQzwDiPulBJL9Zwuop7XIy3
GqWVO5PbrZqMu9j9gp+wP/M05SPLH7M4epXCyVNwnkgsqxGosbHGaCCy9tFSHjFylC5k1ZD5D3j/
pac2V9NbYQ4fFYq6otv2WGohaSgT8N9fw5joLworZKtQcAiCyFwc5cGWJDAMMtDDeii1/Ziwmx4q
ozu3ZTcFcQ5YNa1EeUNKSpuZ3o3sSh5ytzyEsK+9QjGcelMMZu0rJS+CU0DxJCmx3Na0w7WuU328
xqjK5Whb29LHWMigTdv5mqGtvKZ1+c9fDJWpHZvSK9tBuvyhWL6pTn2wmj4mkkLVDzqx7Z6DDfEu
4nT0eyeur9YcpVv0sMZJqYSzK8l3WVWH27FnSGEAEHiAuyzBecgFrtDlV0xkzo/RSV0lDzCAqBex
Mve/fnG6EN/CyjaPQmYzyhCeBojjJEaVuunzF5AsWIcMOOL1yK3icQNAUf+pZ6816cjxBr/zPpvm
6Ecd5m8pruP3xCCeVsor/YWwvAlDArnr5BZ4apmYp14vxUWWEdqUSoHcVKLTrB3YJuFByXXQOPKA
QLSeLspgqs+FwQZ10Y6WMw0PndT1T8mQ+arZ6K9ZUwdJ1AF2SLRm20hoMiTLeRHzaG31dmn9uolj
kAsTGKHOuLUG/e4A8biLpuqC1Q9fP2R7z2yxLGmqvXeGxcaficweaPjkLqjig36uVaRipNPGfIdI
kYs+JmvVSTTqDd5B+qBpBqxQaXAORHUovt61v77+TaR2zVpw/S8acirKUT/gkEIuWQlNAne4/qJK
l0aLmHbMEyT8eH3Gm6RODrlV3voqeVCzorxGKj1po8tYA8vYeXXCSz6BxpPrDi+asxwqw+munTBN
tworWs+pnAN0RwNf7Cli6DaMrWut/Mk/fgHp5caa26SAbioLc1Pfnf/1i4CzvhuqmNVlw4czwPCE
LT9+C4WMqoiX4iZlrB6koQlPmR5riFT14WipmLRQD91SmR+QCUK/V/M+3FuO/pIoNynpfloFJqkp
yW7lOLdXq2jMo5Hp8EJi5aQ0ivphDkE1xcNn0tjhRu0WKCA6D8C21WT2KrVuHPQU3fX6bwTBhd5X
nnKvGYGUDoI47kQ5pYNxrvjrb12jH0XSdfskk9eUxzkKMmNpkOszqVMcdO2Fqq4FDiSkBgdREj/W
szwhYQUBXC9wO8CYsPj8ojLKMo1f0a7B7krWHRQb6rRcFEx4BJMNYxnvIsUQQQcub6feIx6sfpO7
8afSCoIERnGNNaoVxaC/xW+XHwgb092wLtQbjKZDPbXdneCYZmu2W2dSWRZJniw6507g8b3UdPKi
nap7GCK5e2hnxJ9qqIa71CkdXA1pFNQR0Rp6qhwUKHXuMhffKy7h05SGpBeww5erg4xha/VIM30Z
kuSbYaQlBuGRuZUFitJiKvctH5z5PWi1rnwyBtITFq1CTLf+a1ZklO6Lbd2dOfk59Hx6xbJslWKK
9jYySnmo5+PXLz0E/D8yCbTOWbyy6KsTppIOmFYrvMhyGLM6c+kNk0ZhMepD56ZJTOS2HX7Itlad
0YBS6ZFlzCla6r45lvJOnymp5lYf7qo1V4eWOeIGRflwl9KoQO+Tvw6G2d8JHmBjVVC6JzqwDWmQ
UiizcQNuXTaOBE9FmyYt8KdTfB4hFUzYLLmunb5Mj4mkI4OV1n/8+vevf7LLEumrkjEd66OHfCTv
4StuIRQZymb9tdWa4YNgl863SU0UfKRj1Kono9bJDE6yKSgoXryQaehOW6npPB3ONs6U0m0ZiwS1
xo5j4jIKvuxKYT6PJ+C97TYyIch+1Z7LShnJ14mDPPkDZuczlU67XXq86mFp3aRpsW6rEmm96X58
/ZxyVGP6t1e5E0N4S0DDchKrvS0Dkmi9ibcK1HC/GWvtOa5gNOdlD9YyF1dnPDC6bYhCz0foCnZ5
GoDKFfUyHKSmqE6qXHLAzoQXj01cPoVNQ+pTQnggMWNhEKGKcyWMQpj8tOYxmojD0pS7ZJS2N/sF
Zzviyzbh0Y6flrY6caUN9xQUzhbLD/uq1L7VhP0StzOW+5gUcCR2Wr8dneXS1nJ9A3VzFGbfn5Ji
JVZG9RuB3Afg6Jo6PM9lbR/0yW6DzjaKoKoabmJbyy/WYsHiBSkexN386NAunHkaq3tU/uxqxXzN
9KX0VDRwD61aM3ApZPEoGQgcyyn6IRtjG3z99qJVk0NkrtWHGD976HAnmMvNIwbXNb9xOMHNbB/7
IgrWQDyP9qYKeru6yZSkXj+mP+0FcWivX9N0ma5NZ24SVh4lt0o9F+L7kqo/yBqMnzRjHPxY192o
6Y2DmIdLO7SoQZXaPls5mtw24+qiAcmjuAmi0XpL0q5jW8ZGsyuHh5JpxnGpZZxIVbllWHjXuUgP
lCjjBUcrqZ9DdpKJd4TXh+SURBacsxrjt8eU4VOsvyPKi/ajCp7YSigR66VLgsG+amPvuJVFqzWV
jpcWRXKWHUrTvD2PcZo9z91wFkN1I5aWh2UUC4eFRvYavB8yYV9SJTJOgu6a4XUWMThVH81Ue9Eg
9B1571CGBeaE5DLNu2Ojz8mhHpGyB9aw7jXm+aylXeXjmig20zJ8Ovw9UTSgnsPghRWBTw3C39RL
QdcM69Z4rEPpjDbeJxlmcq2+GE5ma6V+0k0zO8r5atoUzPoieaWcmju914Pe6sqdMLJNNjZhMAnj
gHmdBWXvTJc+uie9EgaqI1HElhJlmioda82etlV1lXNkNrWIbrlVjC6SHUG91/oAEqZoqPhu/QKl
ogVDfgjl+KRoinCZ1dIpZLLnLA23QAavR57ndzmT07tGFgkbS726MwSwDqqsMR2teCl9PN6aheVs
rdXHLquDTg3tg5msNZu8dVadZDyWV1oRbsNWZfp7bBIZCRcpyLTzHrwl1ttT+GiWkrOTFiWI6qrz
TKd/N0rHco0i/9nPpH2ZVXKZKMzaqS8DVY+ajVN6Sd0yP4fOvpvyH4tTe0RuQezSlqc4YinVVPbg
TSwXQkAku2TOT/2cYZbka2nNfNvteDJhLIxPSi8q33DeLO6WTZvUcMsJsADyVr2mORuowZEgA8aU
MVlrbcb2vdWckZ8hTLkP3+isN2E+SrhgRBEs+fzTmdmEjaPMGlp5MQoCOVNSqI6xVJ972b5Bx8Oo
qYX1Lk+Lc5Q557BVnq2OCfRYGeG2Eek1VSzDT1TzV88h4scqO+OxpVqblTeAd+C8RfotmSXMEJXR
B3O9HDRbCgMdNIeH3eXQmJDf6U0HtLcjNJ/vo9leEicvrnP2ifjY3lLXTY9FKb/Lzz3f+50zTrmL
SBdVttACOWY3VDfL6RwOqkcOhe311rpsLc1rb0zVyZ4RMOjpQs7QvBMm+zuSwmzPTCLjMCkMk3Hu
M7Ghhco6N69ZbQ5xM7EP0e7KTIOWoZCYc22t30uD47Lbj0iy2cW2lmvlpXwhAfsslPrJcIYmMBvt
YtTk1eYMDPuBr7PWToLeaPbzUmHSWM7HKMLma3HUy+x44bfAQJnnn4RXb9XImPZ6p4euXDMxt5z2
KLRGI98eJo8mVXumfM9JoT/MUw28sl9xWJWDfJhh/oxYRhZFtC2fLDVfhR3qe1ShWWua2EQzzHEa
zcxZBKapWSEnGZpJhl19Jy8jrnAzMr2IFjNfatA//LTkX7k14OaTU2QDPW7aQnVOBaX+oSiGflvU
+OKl0Hl0hmQDpUDcpQwZBPghx7eLz3HB1i8iW3PNmLEdHJcNltV+v/ZEqdTg5pUtPvyUhySTXIbC
UjDa8coo5CvscBwBEkO3oHB5m1F4T3FuHc2mCTdGPe3agfM/7uVqaznSB4TH3C3BXzo4dY650DAF
OePiMj39lTBb8GrZqI7dJLlWZp9Agy7cBtoxJGP1VtbmjaJKVqXqg7T42yrqVqv8damsWypMPLKT
EXmQmMrtbFON2FrpLalenkXOIBaM2Zq4RDO1GMt2aWyGgVjt46H5XjkjVyMNFd9Jlpx9X7ll2BKX
RdAbWuU+O5uOPfqUQVrlEPRR9DXFcj7t4m763hAewoHQ7DMrEt5SF7on7IuRFtjnh/IH5rh7RDT2
plwosU1tjXSpCuZCvHIXrItO+e1NWgOPTpMFgkXe1jhUXaWqTpVYOCLKLPXstNgP6zwiNOPWyzro
IVXM32RaI7C65qykobxbsuyYDZm+n0c+M6OdlZ0mG7h6DHWjt1F50DrjjaFAtVGXd6FMZOZKeR90
kbTPVQuml+HsIxEWIEUX0iuWYlcbYXYvAZfU/WtmImQoxkoE9mLcbPKpaJ9zTJ5qaXi2GtLfGgmt
coPJNFSQc44RkMsYKRNDO4Qnk1K7pcx7UIiCwbeSpD5y6k1erYvaWB9c0hj8Uhpnd7Qn8CdJvgWX
wlwd90hrz+x65ZbPYE6+IcePh6H+hPrGcyupgTkoDUjgyglqKvRpWoq9pIm9jV1kkLwsMn7OSdG4
Rg9DDJ+qne+rFhV6aD5aS0wLMxJgpgzKXtcK0OamHTTxqO57OAtqlrgGxAUXjfc2lalf+3hxxyYZ
NvbshIGZ6luVwcLdqudbhDV6Q7Y5nmSTIwFSFCEbIWfZmPhxn54jnSTfOAuxpY6M2I2Gq8hGpoCf
eXG7StPcSHB3m1K3zwQ9S10RKEh9D19r6mHc1KYvly2JDXMY7+DF7BWmgCSqMoFk3QBdNjykQ7Sp
AaE+j4oVtGJp8ZVp9RYEega8uIJFDM4HJf25ZbmnKCIYC971qXA8mgJxZDRknhkLtwMHKbhY1IsZ
02Bdrg+dHZO7p0yvs8MFX5e8dz2Kb414Sb6LiTfXyCtsGZHAqJqnBeuZJ2t4H1uFyijr1Zno6+g4
KjwVdm0HSt4anKcVUS/JQAbl+q1cw1h9Wx+Q2Q9HXc3fy0R0QVVKvAIDIUHe6OdYr7xiYOdgm4/d
rOgBEvKeBw6uMooqVSx+bKwHGkNzXSUWQSNUpy064aavphF/ypLVeyRRPIHCBtvUvMRlH27Koax9
miTPmPmEjcVSdhHmREmNuBrCs879EICTI9CW3bxeDtyYRln5qSF/qoy+vKZVIl+Ya1knM+aGL/fY
kVpJcWpuUtORQITROyzUQZsytzWsepnfjt2CUov9/pTMns7pwOEf0WtNaMOweBKFhtKmm0qSeIm5
tlP1GSSbtclrAL/ZaJXnAkXg3Jeqp0g9q1PLkg5DzBln60CKxrk/ion0STMCaFgCfELkwZ1aJIhP
SOB2+Z7KQSbzZ6ThWXPS7hDj64+NRfFHRZC1WNDqNsOGehbSNn9+JxJq+WyE6aKmwwECC2QYymrk
4dVFyGCqHEMbWOasiKRKWnxjWvxCji5U+owD0XZjIAiZGqLuKzj4xoWbsDN24CrmoK4nxD4xoQEJ
7Ekoep5ez2+NPT7INdMVHCzkPZbGTczTNbazQ2JA0K0lNAjUm3MokSIcW4B+9bMZ9keWBAZHWibI
Z0aMZejJtDHZTBEFu+gXxvg+7eyTQ5Ix8zTuEr5KTSNtWaa1XkMOn0u/Jw6Shm5igUrB8ROZhzLH
sNpBq3Cxj5RHYpVKwvhgcfURB2A7Oju8WO1u7LuWEqb3FHznQayGk5+uwQuZ3DpBHk0oFtP8oHfN
G3TK+AxejDimeA9XstomUqyep4z8WbIiDq2ooW40b93Uzgelk1CxmAUPvVysntcDbeT8orW64WFD
BOVGexn2HMCC5PQH2stklxlVHOgCnOBg+ZYUKRe1JF7CmZG/mThd2SU9TPCVF1RIveh+RSa4zM6M
L4aK7M8YPyWjvdAceDIQRKA7cPE7D8bLh5DR17W2dqHQgMFaBU53jnv9m2jqDwtc82YKzDE0Novw
09j6Ps38R1pe7Gy0enZP/PLMSW1WT31jfKcau2f0nlzsQ27+hOoWsxl4q/mCC0337Wh4EUaIyyKy
Tk3RdFQK/JDNVD7J0LjAtVob+EMNbi0ELXlovaVzZiGVpD820p99kd7nRj2hRzLD8gLDzB/mnLGy
k7LJBOBYM5Y0v9ej/ikGhbVllK667Yp5bXmfv1sTz1ORT694SkyXkuGpE7QtxrxXZ+yjdPGzp5pI
O6nLNmbBj5k5CnLNiXmi8sQIjO8d5/hQNH5EmLg7SnHhQxx8S9M59kbBJdQRWDLPKGkGqw49hiZN
Jj931cR8X14fjOSqP4DVqQ9hWIEKy5FVa2n+1Fkd+au3NKypbMcWMK2TGkFqD8Y+bOTHPCtfcguM
Wj7VlzYjpbO1k4XSj7ail1q0PLrQvSjsvkO1fbESIBoMmdbLT+dcGYhQztqzoRI5rfRmoGGT5yIZ
2KEomgh6KQcNZlSHUaCiqQbll5OYyjpwWfD9oIISQcZCTWBlZf2VsR/WrZ7pd8TRMUR+55gGKQT6
J7XOFLTxJ+skXxtt/Wp9F8Y6aTE7fR8zlvfmJPMr1i8EzFKXStZ6v6aXnip2n47s4EpuF2AlK2Qr
pzTPnSm8JEX1s1vCvTmJs0R8dToaLx3zc15P3eLDHE1AZmtioRy2bowEEOUjiQoxIleZA+xWN6Hh
xQ+zXPXnHPLetuHPdrMa8NMWK7nZk5PmfYQyMo+2uJL6A5JKz3/iSd+T5/kR0p5SnE/favrT1U3O
FIM9vR8KvcDQRuCyA7Aw7ZLpDNMLFbBJU15pC2t5dQa2G0qvoZYFlgYiGNh/cjDM8VUfh6NjkYMn
VXESxBkj4Ebr7jN+4mD1v7upAaW/YwV7EsMzd3m0E5UdoDfMrO4TzPqzOenZXS7pr6Ioe2nEOG4X
9aW0U/kqxzh2oqHlkhS8J3lMxtM4T0mAd4KhmdK/xA3tK6zHK9NsPETxh94yT+3bjFSbGBA6Wwir
bOiJwjHxWBjzJcNydiLExSsMYswGIpm68VOG3KSt5rg8AoRTtvFjqPLgiBo9Me+3/WhZ+Q9hoyVo
cvI/8/BI5BMeObKfq4PKWHEjd9ZpUtNv06wxDm4fu9yQUftmQZU00oMOiHsjespwfQ7vQu2HY1uV
90plAeAIu3Qz7K88pe48FOMhnqatrqAkb4XGiKCqikCqkdOXy0gnmPUH1COp1xh8sTRLx11bxQfH
RNdUKONlsGQi856tag0YzxZknKbN4Rk5TBZsiqWh87oWkxonVho0jFRs8vVGVsZew/GrhzXxlNJ7
qH/TojrZqboRbmYSHxZdem2sKdwAyFnLRLDdjvOrI/AbJ5v0DKrlQjxBdGTpPq5QrlNV5tq1lc5a
3x+aXsZOZYP5wrEnWsuvQxsdHxJzdn4b06L1KKwIbhYJ3Fa8Vszhr4ixzKhyzw/EMrUSJ4tBpSor
t2IwvlX6smah65MrutaTemMVtKdU6ozPQscIZqVFaYNy2lH9VOEQ4sO9z0RQUrykb6ZF7c8rdtwh
LHkj7lUGWhVFzzddMLc0z0oCis4E4wIMlinWUu7sBhMnMBaDkcQYqJ39msnd97xpXzK7Rk4gxFYw
OnInWxXbMYGckyOZTLrCS0JMacVAdTKN2XEY0iczFHdqUjecUEc2shEGHfu6AAxHufZPWgZcQFUH
qjiNTd84qn6ZliXliA09tkX+oGrW4KkpyX2F3leE5EHrMzodrWaNmKjPtPEa1SXTsXTh45phsdnM
ZEoO3WlJs5Mm0ktVElQuz5Y7WYO2maYagRva+ozR6iacajA5G30MBzfCHBrkMvl6zmscWzcrdJRd
xUiCsUSfMpitKDJTExH2GB4hYDwigIgIdGdTqefRE4j3wiO8Bs3A3PqOzpJP6WJiBysogbkGRxkh
Ds+vDg5YWB4/Zu7JHPNnhcEeqZCGlwkmjaNdTQ91KbbEed0XawUcNUUAPgiVDONqR0mWVykoBEoT
Zn6KiMGBtfZdSNa7qXa/OBosl0MSTi4jLRwPyjfiuxkUdmXmp+lRsdgrkzqqJSqjJPlptsgvkxgF
mLOegWXq3/JlIBezCa8ABYt0dk4MQjGi6EvoVVxXOjDfMFwOyadaI1itDZI4BhVekSSHfjNFt54j
kbR5gk2tHPVwt7YupryPbapXNqIbxGz21iRZAwvTQZHAqBjJr0jjFpYTRnChMrpjyumU0IpNcWfu
llqAH5t4+JtiwKUK85yug11K+DCq4SeoKHljVYzRSgxhnGrLvI3E+J7Kpd+PbPtso8EhtWRHMeeF
b/J1IMx6OlSLrh7WeONtGmb4GM2tZUUUKTh1IPV/EKnOgybnL6EZKi4TvzGqANYJoDC8krn7jgJu
YC7hGIx9++eYJ8NQqPIsdVahBZEn5FWZ8Z6zmX6Ji+ahEUW/AW+gb1MGl36TToiitQH1imxuswl2
kUN4n5FZ6iWq8JigQjE0qdwPD2GXpduZGRdQ2faJil/noiYWpRIm8k0dPVWtWxoLpom/rJQukexc
M2MSW8LuyVY0/ahwkFzBGGKzBN2MkYEmgfLp9MdSb46WhVt8/f8T8k/Khthr2/ZVIoPRM/S6Q9DM
4m4ougNcCnML5vHRiNNblhUWJRPbUbYs/mjXpPo4Haz+48JI3i5slmJVitYiZZVODo1Hlo+gD8JO
1eF8P4jilQqqPPbjcMAfP3kmS1Qe3jRYRmlfNcuHUQ0jGm2KdtSscDMiSATfMsEeOFMvdPTN4Jxz
mkfFjL7HteAOlCYC4ZEfJNx7Xt8qScAWG/9VbKOEqnW+kaADJ/0nLbcnFCb4jEIq6daY30iKMNEN
ovLo+sW4TlG+NXXedDkJA6c1GJqZj3HBQMi0arTn6PicrhQ7uecmn5GDCFt66mDq+LZTDfDzCNum
Qy1JaGt/1nnDKA3MfRKxVXSYSPPbvymdXcHpkpZtDz/frytEEGkC8pZ97759qrMY5lTt7LO8RZ3e
r4iTzOAw+RhyACnTfzF1XstxM1mzfSJEwBaA23ZozyYlkqJuEKIMvKkCCu7pzwK/+GPOTQc1oxmR
7EbVNpkr3XFbDyPNlqKXLwRPGyPMPY7aaVN0KWoNEuEiL5U3p7SM6xj8kJ1MrnahmH3ESbktpH4q
R3QcofhTdbV/9lX3Kwm/pQ0WamSlwblUwrx5OPAWxecy84IRfUY63N0weU4VE47O1OaP3K7eDM8+
lm3bYN1i49s+wEYyI29GwiLj5k9R71Ip3jsDSQowW8cNyFVvl4tZeID56NNT/Zl4RCDPMQK4LOWr
Ls7+VARFhdgHEyFaGvPhwv2z5pX3O7PgrM46tfVm959Kg/SUlkuyZ+uxlSHOEi8b7rXnHSfZlPtE
jw9lxvnGJyP24E+GdQxVfGn1qE5uPbHKRAHgeE91Pxu/5oIRWZBQTxWVlzxPYZQFHPcsiM1zobLh
nKok3jvTtNe9T+5leK60hRLeRhjhdu+iZnZMzNTWWPo7IrhDWzXOodaZswsSCUUwrQV0IybC8NKW
g+kOKRMts362kOhsSG8VG0eMPRMn46AM2o4CXsneTcMbXHCudSMheZNUwq7z5UbXBjaQ4EOyYrz0
sw/PiPaqtdNpR1jwXizGvzLPHtacRiMf7INJpGe+sGdrMOBpCNJ7xmfOhgDqdLPYnjyxr8favkz8
EgMUcc2Kl7y0xYTNYsAbWdrPdSi5B4qiOJSN52BgCuxb1wFzKHu+1f4A9OY4ehkYHEEZgBlY4vPi
as+pabseQwtOWSTl9nRgkkDKy+uci+/Y4T5nK4FwobE8MskDwxGglmJGvB3WqaxRdAvDfXBjQX9K
vfnVJBNJsZorcG7lRgBMPdh3NZLDMjc+aysnDTQVbGJp6VIZUhXMAW4bVhdFhiKixM8EK+A5hXPD
3tiOYNz9ypbgCdBlxYgmYVoL8MHWzUvj6lunYXw5pkR8UjI5FebnNOWPuTHM3UjHh7CYdtB02k2a
z9kuNvVtcalDk1DdTcO8mLk++ynZ4UZog+rz4jtKqRcnTaKmEJRdYvmheaObFApg+MNfe1kFqMzQ
G9dw/FsthmyHaEPtrLVV7bvire+XO1kfu6ZhJmWP6tVYzp1O3zgmAIspe9+zQjzXHWBMr9fufjI5
rHDwY3K5uW54LifWtl2uuMbmW2+1H5nhXLMS5jwLv++AgWoC19VFz3l4EoX/R7o5ejiLQrdiVr4Z
Kt/cIhDpUIbpd2HPdKqS+zfPArIh1IQkj1Q8O3GGU20yFs8KA4aECCOklciLDfwJ3rX042QzLzHD
31Yfm646kp3DmYRs60j/u43RmgHBcIByCqQ95lwpaLg9tk1oqZ5ZHgMV/qI4WzajaEO2JBViI4ou
QNbcA0S1tYfKJSE7NQ6GC5JXwaHfaNf+W4rMOGYKfaEKMQmt2rN1coryu967dE+gKLgSOraUFAmo
9jT3lG88lLAiMSGDTBfMmwX3GBKCs8MYiXGjcelc9Z4kBJGYITamyg9O80IuoYcOJgMxjhQoPmVk
yNUJW7Y5oT6rwj5Fa+kdnfQYlEgVybP53aQ+Qd92G025d2G4E9MJcKNJVPW4H5sni7FnnGG90o3X
HnKGA5csyN548yFgk6+5twfyoT0BBAL/ElNyl2SB7wvtxy6OOXnzpoSOMZVpxHI03rEM3+aTDFmf
ZzykbnWpxpunkQOI5W+VWTfO43knEWfyDPwsOv+995ZtHCTOKdX0lr2V75NOgkYeCWYYUnASSYuJ
pP4dVN4ja113N3QsneSMEKlw7tKAIQXyC1RUxtrRZQpZGksRMeKpTOMfhB3xYCJrST+qWJeWBoV0
z0QYBDvbqe3Sxd4du7K3qQp2zRU3R5/CWzHyWEVzvaLT0EPZ8cAD79tXOPz5rgfKTgf33aqCX4su
/7KCyQFn1xoFCdY70ivoo9xtMzr+1kzqP1KJ78Q8skN2+ACy9IzS9FfoIkXINDkqS7l6T/1EH3OB
X9xiLLdU7RNj8GH2ZKRKjIOhEyN0LaZ+/1c7mB3rzo160FasU7D66gAuORQrnpCFYURoKq6asN7n
6+PqSsnbxkhNxMROJmgBR0Bavc/37Gbdq0hGIH4pp7dku26M8XMOTeFkr8WpG3wqZ7qC3e83ZP81
e18vx8ZUl2Ip/2XS8Q/d2B+W/tKlMT5XJNNIXP7UuonYZ35QmCFRGsfd4NY1FWTHNE0+TzlY33VW
wHUESgRFEwwByeYlvNsZfSuyH/Y+xVLtwwn7tVra94Ixoxm79cFTjMeTRO+1QxRf3btoFOymOrrD
O67wGD884Q5FM3IHhfWxdJrLlFGWViyQet+ETpDIflOBigaP/dKYvt63vZo3jZYfc8g6qp0x/Tph
fzXwTnQGc0/DofAZxJtkSc6K7EcBD6qfkuM4cqUP6efckf5T+JgrHD/+zYPoRXEGzAzcJYlKKF02
xowjvPWNXdqIqHIHsHHGDtntxSjN6jB5+oUrg4OO+Oe8c62daJ3fsw8bhsaGnhcF+uROqD1OsJMo
ivXyWgEf26SSJBFir37MrttuW9VTlVl7tvTPvZ3+1alxWfCwoETx/+FE9RQfBN0Tela6DVoFm3Z+
4nLYsfYNN+46RDbr3279rN4q9y9iJkIPzSv50JhYYVKtIKNfrPTGMEVHm+ufc4/FNpxKpPayyBC/
hx1YFuJDUept0jXmMncEmtriwghqn8QBD43yfoUppSZ2JADcIt0GRnar1oF4XxPgO/Za8S5N/4oB
eo0bFz+CMhHHg7/wDXvwvmiUoOqG8pOMsg9iboyodibKizbc5xOStUaIz4Ll0WEQy/si0QlMTLmM
CgWsIsCECsn6pacexmj7YilfnbwW1RVjoHbNtXiL8btaKJ92Bs9nF7N+0fP0pgfWaFhLuv0LEucf
tRWHm9LziRia0O75E2PX2XTPzOKze5YbL/aUkenA73MJdfz+tQ/vjPmb1U8/S10Bjc1JwDS1+sv2
/43fWolxNpi2ggKa/y7PN54JyKLLoKpup7fWCZ/C3LqnfuEf6pDxXd16p8aBktmwVCODBJ7cImho
WfFCy5qoJxKWXNStNsVMwzoAzEK1DOnJLvK3uuATkYbtsMsCV29MKpOo4/uhOMSdO4sfYWkU22ml
TQ3mGpf5Z+AC3yVJ8Kxs2nQdjm/rUbuZb4FTrMsIiBoLux2Ccd9tt033VtA/zHzTBc2L3TNf01X9
YTSwPOFe/lkUTddKso0kR82tkc1lWXyD3Bl32rWO5mJd7E3caHgH+p4HBHom6pNp4cuoCRhPVm2x
chbyESvHOMqb6eTraDiGruaJiYVvvvcnZElFD0C0b9xPz/o+NjhHLb97ZqOF+VKPL1kQea5IrkEg
DjE9OVJs2ruCkMZ4rF99f3rYnZdGQR9j5M8uo0ZxXRcpj4pZ7kp/2RfGe1XX34LG8pk6L/Q9M09/
LC/5MqORcfauz08gK45VKSF8JavYskzpn/ojiRmXUFEUt459tFviWBtJT9mFMoSYXW+REjzMGWkN
6+ezye9+qcTZFFNyCOuMKbvFzNeR8rVTzicqMI7WNOTuVzX714qtkWAXEYeca1le7VgFMTo1wEdA
RjW2VSavA2q5foDxaITjuiJiBaOs56ko0m1YpXkEjHZv5ZmOEsp/QmjFS1pPzC1ieohG+I8a7b3r
2vmOcA66ilC+MoBnZrrwWA/iU/aSfmJSyPKk9R2nAFUGwWKkor1gyXrJ+BRRvyumiMv32Hb2Q+sl
XLBMT3Ap3YjIgQscU18sDaMGWSQ/5JKKwzgt96zN35piz360POHniRa2bhcV2GfTYuQm8ClQq3C5
ikBeqj7fzcZSwQ6xQGyVdrbt9EJyg1+qCxngeFeN4alF1r+mznL8AdyWVE+eOX+3eV9Mf0LMO0kL
9nOd3Fc9dOOjfFUyfAIaRhHDPTjQQc0pgn6u7c6FAmYVrINsGsqw1p/Wmh46BnjDpxlZ/EAVytVe
muiu58SErhn8lAmU69yoGXsXjUf4F3KA3NKngDnTWXjmzU12DKzZ3UvwImOefgoHeUu7NlbK7h+9
RdMVsJ7cEDlY76qOrVXfXn1n+rAJ+TlqfG5D0s+n2pM/ZFzdBaD5/aKBPaQHij1/tm6tO6w05hwj
IRQ/2IfFFqnIhElF/WxXUT8a361OoYsIryMXJgfAEehdGc57e6nm81K/uU4N3yTnF43V4CGUGCKw
Rd3OIS8cdw/2perVC5Zv3SgRAAb8w4upQLrZzIS0fxpgc9NBf+9d+9uyqGS7FBQ6Td+/93MYTZl6
yiR+Dq6EfTxab6k3EAkkWdtB85gAhJ6kYL80QC/xU//Nt6t/qbt8MCNPt1nR38tmfApiIgfQER+w
EMVrPBkJNRNvgkT57sExjinagKBSyEp1hjHyDuVvuKGKCLdLz9wj8EkMdptjUy3O3g7dEWVUl23T
LnsZ0A7z38/7oDSpU/GIBpQQAHn0TnDSw2zBrm4v0zuVFIYxLrKWtATuWsTbOca5qJ5mZJLWPxZv
HFMZpOLOfZ8swEHCgSxVjC9WxrCTcRGsUCc8juHdUOy4hMZ9Z36SHvIsCpgM7siUcZAF5BM1bw1W
hvu4IS5Vlca7wN10cP0GZDrltRPktzSQJ9k47jVkmHL0Jlb/C0bwicuYEVJYbX1JxrLn3sYYmX2v
NCLBSmxFKKg0BB+glirWJ+Zt6GhVtccDNjRuxpyULAvhYw3skRJRri7tsUZIkBgj2yc0JqRuOr+d
Hj6j5iMt8NG7bDtqVKFILBGiIT3d+ZJCuekSEZXrrY2rsNgiCmUGEUDRMEYkEE7BzH3pwlV8/GB7
k5FhUJAUEoaH0LAJ4bQqZq/694SH9VAb7adTDVzy/4RP2o7ZkTYIfM/FPJuRuOanmrk+pdNaPlcG
vRIpMIB+8uwctNAPdDkz93V/Y2MxblU33Wb69yN6/VcWNyyW/H3fF4gTIc6O3T3tPapAc9tW0x1z
SvlcLNnzDDTz7LT5t8G4T+H04uu5oQPKLimxsbu5jiN6Bv/UEhc9Im4hm0ftK1Xc5mLhY6pSYuH3
nn8xmzyOZrczNs0q6TGc98JO64hyM2rrfo/B8DqzUy47Wl5ICCXCxr1XpK+DKELOVWYy3puHKywq
S87rMEu2QYLZP86npwxpJ4dR+zmg0OwTHkex7FSMsNIT+TEDkbhzsSmCUZU86Fn1UqUeu+AcK1vq
/8xL5+gW1cwgCLnXHCy3aYW/62n69NsoFsFwScrkPDJMXz/7L26WZM9Mgnj+ghNZiJnQQFpydYhD
BjY6f5uWrNsH4ya3IdcnOriSVIQpNmhOw4DMhqXlPk0HfQ2qjtySKo98nGwITf1t0GV8YZXJtwQ9
+SzmnQlOO2DUz/A9rc5z80pgjsGqT+yCOpXXGRGgpVNnZxD9gWH7qY2tOnI9ftbevKDvqfdC5KQZ
i4LYQNiXzcI4dmqrU+oC7l5LjSofiJXyHeY0q7pYTpIMBovLPg+Cm6RaX2Ux7rld1wLtoJ+ByW5r
lqnrtlQSdz0RbWpglHC6bTbjxUFcYVO7Wg4hf/HPGv3P1jXEB6aXENH4FP7zvcp5A0KDVsDfyXEG
cQOAnbzs+Wbo7FGZLtMdlZHCVY1Pk/Y2E/GO5Bv25iH0k29VWYiT01LfNM4vaGWMGyzTOMDqk0iO
slOFV3Sfy7099c0uUtgM9mMtQ547LTcGPUZhHqokPxt99igX4pQaP1/3lbxhgeAXjR3MujftL3P0
YLVhWs4ZkRqxW174ntBWeqDgBRN8mnwMKbBOusk8gncbLihPIqLbf0vc6qdJOfsE5vo6wfyNc+Kl
p8I7dFytW5MC2zP0r9bfLcO6W1c+eT7NZO2H0EA7PFEgW8xINnP1nT0aPv11lyln9amqBjFoiLbE
AS9Ck1AC5F3ZXfNnYNN0ZXijSMhUwCXj+cNrVY2oS0kGeMU51sSzcTMfPS7tBkA/Rbhl7DsvVEC+
2TPmDeWZV2bxpaLSxJKPBDg1do3V04GFTGAREzpRPVoHgAOgVboW6aDlmgejWQ5Lx83Q9hK7Ukf0
s5hFsW18/jGHkspGb2qbzS/+NRfAcENQEs3sdDTDDofOTKxHyr+2sZzshrelbNE02oX9x0hWqkd8
hpr9wmdtiUzn0TDtY76kYV9P3XhodfqqlQCeKx8IMMwpRyRvDOq+AMZpORWMEYFpOF3kSA+RKYxI
7j7tWGuItDDZ6/Q3s7M/2oEPj8lfI07sasX6Si6KeioN0+XtoxQrevXDagIgQWF2Y6Tso5vSM3c6
ysbpu0Wtt0XOn0L1lS8264Yodn2UF0A6cef9zR03Pbn4puiF7Yjgx+HAMBX34TgGT3nhXELG/0cc
Dx8G0jHkRIENCZUxyDaYQZ+YBWjgxGJlOxXpwzISzz0aNdYWtbpGie4Rm1AwVSk6lcIi56ohhijy
hob3lXTv53HAK9IP5udAo8nwKD2jNmnB/kCxL1z5PEIsp3oqnhu3v8XTLC9t3HeQh9r5u3alwXaf
+Qir2jNXrDwasYGnBJ3QbPWXskzXjDODDVJiLzWhLX0IdWWqPPIs879VQYS1Fy7T2lEWR8dDXlD3
wwtdj0IWMNZbXPPZT1mMpFuN7vQkMKffi975CULHrMsrn+XyFBTqN7rA5DSTXOPFofFgh/HZiglL
zfqnwSP1yrPDS1O05q3LwuQwMNmOWawcewztkpTsY+K1SLMUY5wUwe2eCQgKxSKf98Ni1Oe+IVgP
JWdSHpHEhwe2GETXF7K5O+vL11eDZSZnNcS3//3nynCrCCN+ecxvdFndNymw+Cwo+KE/kVKNCOfF
nVASFeYUdYOLlr+3k4h5MhTrNIxPZa/SSIZUD6jQsaiChNhVlq0fCAoDrK/8PZxHbFyK/FcXevae
kt8iHztFwFYZAS7FLD6aPTX3FEwnCAk7nufqE9U/Zx0CuMIASDtXC3p5Z+2/O9/7btfhT5Vla/1j
L29OycLAtIrs7tbt8lZzuo1Z1b9koy9e7SD6kvKx3syeHbAcX/8TEuOC6ziHxM3ban6BaRDZrVef
/TU2w1K18/r//ZFr725I/01pe3iu1MlJrPrFW18QdDQnxD6fJkIJglXce2wGzcWZx2hIJmRqVnjR
hkjuuur9++A4QDGm+FCjwrzEdeieCtv8XhWLIzZpFZyJz0aLv/jlLezdbSYt70I4CpFbrssvduLc
zUrfv/zvZRqKgECuAFGXD/kLzwQzysDtT5jyQBcWWtwtXxxDWdmkRqvxmIm6fG1xtxfx5LxMo1m+
AlS5u8XoPIVBmd6FPbzJmTdemNo6qt6YXjxILM91/F7My/TSzQDS3WrqDrOd+zfDbrD0YubohuCl
9Sqod4yf/1g8vYFbVmcXvMypWAoSSWVQHhbh93vhBfHRW6VMPrqRfU91cszLQn60ORdhoKp3DGbn
Zgg9gGcGeuQ0sz4yzOKbhuRrXLU+AuHQCtHXdeyusu65dILfXwwNBHqrzZf88QajKpACUpTxQW/n
EMllYXv1UaZWftS9a16/Xno+RP999fVHixUALK/2aDEMA20VhkihUCKH1fAazmlyC0K2XR7Sh512
O5KmLbM4YI0wEdOI8c2WENhGLumTcPt9qlt9qRxP3v734sd8qGu5/rz1yQocC43I/70kqzx1DM2b
Qjd8qr8s8ihjIWiO0AyEu4aqrTslMrQ7Vrx9f0WztNdIS+5Fptcft72IhJXjxmwwEsEGzXZIo8r0
KqruiCU9ObqO9M5Gl1rkMa5fDhlZB/hpt10IMMIiXX3mEOSC8MCxdG33PJfI76CRV+dx5bQYIv6E
ItRGlhtYl2BcrEtu/LBbyAn7cBjjVy52IuOXuX+mYUPHkq+wICRV7dWbL3Nc16BUGc6ak21uG68u
nnyH2dnCzsHitvnaJMisP1e4lQ9m2V4R1uu/BAnd/MoVz0Qu/GjsGX5skpkvAecb8nSIvNNiRLZ3
9/EPvfHDETbqAff0mOVWuftuFdrEs1pilzA0uuOvNPQ6/DWNaXYhVsJluTCzKoztw1Bn82nAQkDZ
kNLGVMTL4WI5gfpBbjdZ7lPb1sHRXhNZK2x9W38NFPj6PXy9JCYSHC2nQ+ealB+rWXiwxQ1FvX1y
Vw94EjOjzTLseZa1dNsSv8qh6D/+OyxK3APLVHDB5+UbGxjmBO6irhJFwY7o72H79c4TT6U3Q54J
3kIHgT9WInlhd6W6o63IYsCZxPLLqR4sGt19zSNJRSTkrpgcPOJFfctJT94HUzpdTHw3W1KfdzjT
0P+wHLmg9Y0vlo3rdckBv+W2iUW40C8IyFNEZl7ygmLuNK3sdyNcqluTGhZsSD+7GKgqRu2DkFNR
K+5CWer5v5exaZ8yv0E+DE6yi+VjZAbyyNViMs/Owqhblg/RCufYe3Ed2ZR+TMr8R0V8J/IcPaIY
XtrrMuYNJ9l0yomre+ONSs+JbaQHPAHVsZTWeXQc823nVr13STK5AIeO8yvJnoS3zu5H0Y4MCIUz
sncS35VIhtfWJytcLNSVveu8W5nCK8iV6tbeEIEUaL5ZHmsjNgtZb+g3n1AHZxwqNC9l9cOZHLHr
urY8eX3+ljkLCIjZ/qasMbuXfIgSeC+fS+k+csa1J+Ih8UsVY/HuUmPtjZm0XGRy22RZyouzBCWN
aICtF8IOSnP+GKyx0cvYH92J+AVgK6dxoQdC7s6p3eCR0fWAiQq4W0Ey3qORgFTnsVMMb6WKNErw
e4nI846JhO9Fm39AWC17bAgIXWgRdqzMIdinLbokv7M3XzimogwSEmICHKUMuqLFm73vKpvENgiw
bVVzVVylUYWRynxKpWq6uAC49jyOLLXyfr4XwRvmxfFWm56xLUdkolVhWFeewi5M38i0MW4UosN3
h3jirWyfhzmw4S5ib7BE6mHqmcfiOJFstf362Fvlolmu9b88o/e+ufmfUVP8egymW0QX0H3wytkI
ITknUmxyVU6j2+Q3uSId8KHal/8OnwL8gkbL/sLg8DtDV0aJ8dihxkmbJ7JItoxhzA0KsPmnQPJh
O2G5V2srMWk4UQul3ZmPZhnzV7TFPmY8pVVhPmqj/2OVyLLaxLGuKiNmBZGW982WxS3FeY0wC2yD
i3XVl+Rnd+FUnMEG1I8lT8u9gcIGpT9GA8/q//mtgxaLn/I2m3V10xAjjqpyXgYb21GnavxCzRBf
0tE5ZYLcS2zIDPIGYCYiMKHDNBD/KCYw0YpsP2ZY/xs0JhssZPbu642Ng+HFMUd88LJaLrGYnQjz
JMBUi2x0DuwYA1FIC5xq45o6c70eDoxBzW6+Ti4VWC5iJBNd+7uzueQTmoCvE0pzFh6ogP/ZFhjQ
NA/AlSw+XoM+iE9WCskUxxEROOOIAWLuMGKn2UcC4eJbkzDApvjzTz79ydYcHAvmAy9GBcQcNeDK
tRoQJT0FXUjDxdFHUFKJU9zydhbJiuepZELeQlWbUsAVFiPBr8N/ThfCbDqeA/K+NGINTYjR+jLZ
M/13WNUMYULK5MLK2NMrw4tSd/yBhgNzmEo5Q0IPOlLao2WGPnsmJSvcz2JaruP6MvVBd+4ZdXox
dAb6aH8+5+tIr3Dyu2B2J0gtgodcorWPoa9OplBn0ph/lDDKbrhL6nON1mfTEUbLQ0oSi/DlwCWL
gsLD7ReVXbfc52Yto8fkAewnjIgidf/rfbpyDF5r4BerqfENuIF3GyzRPdfLUQmqv68jZ0q7s6d7
uV9DC+M57k+eMzIYTNV0N8ccPTFHUdT3QRAZ6F7X5J3xwDiMVUxMbq8urPmokxakb4BZvYem1/K3
osRBh67qWkQEZ4Kwpfjohhxu5SRGerHyW8XBs8PQNL5R0MhDSfIh0ykBS2eYr5hdjKiNOw+abO6/
DAEHxFKsPb2X0WyKdCeEnUV2KXY98XGuIqasjqkfOtzFTe4TUpmpa6fc9OCs9Iv/vvMpG3/CYd4V
yHcfi2dTY840OKAjgCx/lXMG8mCZY3KrVTvtzPWRsTByHMv1jw5haNFsZARUtWF84QuJZp0QVlnn
YC9QNVtep6n4GthlXYx2s2comJlQuOn+I7Gm7uF8Lq6sPfNTIuv3xmVQScCzc84rQZxgxjoeybV7
J9E+3vllP2EGqt4CnHJH3IIlrT8YnGBGOd/GS0LQLIANQZYvnFuCkp+8hvmFyaQywaj39PXM+XZr
7XK/92/x6Nbn1LRfVW6fR2My30cEVYdeu98w0aonl0m1LQSYL6rSDd/a9BBlVe6kbFYVL16RCgWy
VSU/q4VoKi8sl2NgSp5UHlgGgvl0/fqqS6+T+Fy9QItIsidcX+JhUZY+RIGqT9aXqYwtZD7/9x8j
jwPMBHatnCra+Mnb54WqzrocIMQ7XrObTSMyM+HcRc9ijE7BOeZD6DysTh5mmrMbU7Sok3l7zVdm
HhaE+OIrfXR9RckD22JXD6oAr5cUNwONIMfZbnHWuJ5mCC6YfgiVZo79MQ/+jrtuX4W1eA6YSke6
xyygBKEmOF/i6+xpebEXNTyCvKlOAbU8JPpkeHy9SMtZE8T+muXy7FY+O2+Ky9CaHmW8xJdh7uBQ
eShtwrm9ZKK/NLlXX1Suw2dPjIevy2BcCKb877OqG/cHbLMn2+DjYPUFOeWkKJLaYwc7tMBuBP+z
ODmh5+0mAFDommfoRIoswnb0LrYmDAqNsNwveJ9I/bFYmYcdxR/0POSSdv2SN4vxwfSTnYUnkkjU
S76NK8xUUuWrk0ol968X4VjJvU/c+awKdWLpau6allQ6BohwPzNnWunKufHMk0ctUcQvoYVEz9Jo
fRt/kSwM8Uzn0lp2RhIae2PIihfHJTAMCsMIHJ8Q3eLasyWN7CZgmNLKghK6cK0LCcom+zXuasXQ
ac7TJiYn2RAHn0N7k66faTywgBtAYOwFZYdKVHdesokE8fVF6PKDQ2HiysmKS+s38hC2C+ZudBjf
Z6oG7WlWpFPQHdpRh0dsN8+is+KLtukAXaTX5w7v6SZb/yVnFeFJX/6sAc1dPEen3zLc5ltJ+MZx
GAZANoinIiRDKHNNHx87o6aDDwII6atDQplw70NSEs+dhvNBxV35CC1x/wJBFQNRf9lgzpdMI9pq
MteP+oKdgCg7GGuqfpNajsnJ89oAXcXQbKu+bC6IxCCEh8sIxQ88fqv74dAyOa0bu7pXlTc8Y3tq
oxUNg3TIvsWZ98yIp/vmLMwyspwo+aofPwq8SaNRlgDxQm5WaEqGNdN72aU8W2P4L58dde1T6eO4
YG/Ffnc51TFKs0pZ6c6aA/lwO9OPTPyZZyVSYBdz4jB5N4gTraunOvaCHcGiALtUEGy+vnXNQJsx
ZQmWeP1JMNhwotUpc94eaQUCpGLn1TSGWmBr4nu64Tlm3G6D7B4991JYfoN/2kEKKwy00zGI7MKP
HaKUYtAPEtjiUGGzzSejeww9RDEnwenR9uGb41JW9HR7O2sJUCesivqtY8Okp1wTV8+Js9OUVt+E
bACxh9ljqa3kuzOmXEBdbkRWiWSwsRZ1MdNeQuf32McHYqdNO/uBihQwBQLN+zwZv3LRGfvK8+rH
6KfR14FqgJ0sLDEygHhuk8S8CH8prkYqbkjd13nq+lNmmE487pSdYSEMWbTTff+iK8nyNIaTe4eU
5JISlsOZ8N3k5toZu/2QbTGq1F7OD1cUzlMRfMSeQfWiRuLODHEsM323rIqJVc+/gYGQpQvdCyMV
xznP3aWtcgE60tSYLJ5NPbAFXadadC0bJibEmej+W9jGBQem96MT83LyUlzH/D8OLMpP9LUxiRpr
o2XXarswKMD9EiaRCspVsxlW49Fib0lhFXCpcU4zTAbX6Cw/5wWsxhcGStvho3XM5FLFXnoWJaV6
0omTnZR/JalziZejkwYh2+29slhT6JrwyY6z/BZmJgAOWl9lD4AZ3OXYhahyEMY3u5HW5fzFbROO
/yEXxaYQN/a+k0F/hTj6lmKAvOfri+jEEyGb9VnCE3GSMXL80nviARhBDK2DTHx81Vl2gpGjFH86
uwG3UIzpt/lTY+c4lDV/0zD1crEEhPiBO6aFwzn3lvEmHWZkMJ8S9qDWW9xXyQNIUva+dZg3X6Sy
y4ON6OBQ5aCzvqzIZFunN825Vta/fOgevYW2cttZWfD0vz9W0h0IEuzD/8hnhTmEUcsaFydPGUep
2Na6b18tG+2tZxjzXgNp4Q11u61r9kFkh1y+XYEsuVkLioGcLVAEOa7XrH01k+VspDmqsPL/UXdm
y62jWXZ+FUddG9WYB0dXXZAECM6DJEpHNwiJkjDPM57eH5TpznPS5Wx3hG9ckcU4okQKAjHsf++1
vvUwK1aPGPzD8/dDPFIQ6HGh7PAkC0+IgxapeBYaI3gH2MoI1q8/5RhvYifEmivlA202dR30Pv0j
GFdQBLD9rbwMb6YuWKWdC53H51LQcCdLvNt6n2Wfd9uqbJoXJtScq+aLUWM8LRIvfbDMYq+LAevw
KpscLybVzzPLytXErrqQcDQY0rxOGcUfuajweVnh1UwZ8ht19xjHhBZMAjC7EkmAGWj1tjVJLS5K
bTyw7PIdXwUP5+mtt0UUjhnHgGqoEDRT+W238dBXnUIWx8sksaCnDeq0i0Pvi04VmnHLgrTGRZOL
Mfoz4mRNtENtdhSGrdaLJVgWQMuCkDAbohomIEOV96oA0yOV9LfMKKerFipHMKvqSULZL0HF/e2r
BIOsIpEoLkIneJmyKy1U40emiTRTh6R3lKE2frT0hmBPak/007Cpqs9g8Do7Hw3lISWybiEwPt9B
MQADy8yzDZMfijCWmwoTzyrj+k7g4Pgg4INaff8rjBgUfv+rp+WHP7e31QaZcqSF8uX7QQ0rFIMG
Kqb5qXYwk+M8l610kyFl2ewoFtNrk07iOeSO3UY1QFPu4FTL1QhwoBPRic0PkwVggF50s6SmuPR6
KjpqzPwfjl2ORAdLvolmYI/EyFhEKogGvQ+sTRpM5Cj4rAiaXmH+K/SH3Bz20oSgU5Uph4Z2w+I0
2qlzNVESI4nhI37UIR79gEHyjM9YoBgAURFKSXOIR6rvnvm8m4CdJrgaBbsCJQUrhPFZYrE5d5TS
hf9B6zG8fD8wtiWRb94gI1Oss/g1GFg+Q8HvLpqCJzGgY39Btczqcq7K4gG+Si4NBG9F6T1GC0uP
vY5PJWaCFevae5/rxWMntDZqOeDTiWdBD9N1B2/jWUN5ZiRdi6g5X02i9TnUZAQrhl88r9SWYgrB
qnnVG3ZiMYB0yOeTJI/LC8sr/73rqMcqOFDoE+q1oRXpUxkxuUdxICGjDhEVgqsQp8YeBgHTQk2w
Gn1GFQLMpHGc+uALmhH5R9KBG+xQDtqQV7X9UKA/j43yJcbdtlSCzwo1866iQtDq6pKJ+H+/6+Au
r4/QkFkACK2lIt4qdG6U4l4QzTdsy8h2DVSn9N48uxvIeioHYotq1UBo3HOV7op0R82xYyTkwIi1
NiTiiu/SFBATOje36xCJi0flbSdCvu2SfnxRxTkIMbUYd1BcxAKk5noSR+796PQm1UJ4jrF8iwVL
5vd/iiWgkH6wqkcNtSRkk3QnS6kAi9vWS79fJCJ6gHHMpUcDc5IdNbXkfH/ZyUStiJX0AIYLHqLJ
NF0LBvO9LLpTqHT5ra+Lal0LhMTnVRM9Bub4ptSSdqxjLV3gP1OPBPHhu0NT4+YTkr1Vmw+JHY/i
gVkwzpC5L1rmdX2ZQTKsG3lO0Pz6Msh6soVNBJgsNPgRvxHcLuXjTIWWqMthBCxILzRNGu1NjMZ3
6tPy2qBqtqb6xOWucAF4pkiJC3agwQVGmMJincr0xmlE4VieIeNqzYIMGDIuxJHOcz+Zt0hQDu2k
p/caapavyg5IIPFK3S5dEVMg8xdRXqsWEwUDxsClymcZZGnFb1I+R5pQNIoK0weziqd9pxqYjubd
mhrDrjOBDClI6JDDtrJTKOU7thCcgbm/4dJjbgPGvCt/MroHkb5NhYn3mSEuAhYJi7xfR/KOFgth
YLhxz0PxaTICW8IJ6Z8pAmBTG0aprs2BDzjM89Zp5Tw8ADgKD6aXMyn942uljR4qmhbu91N/PP/9
rzxomKkIYJWs1OsdYDYa7iZxOv7xYNSAtg2irSLBb9zv5wO9GxgSSJ+i3MSCO9KE3g2ol3ejXssb
r1WlKwzS7ql9q2QUgjgIcGpWzXhmTzOtM8ms5qpWnbwMZJLVWOFLBx5p5QdqvJFmXn7V1C6mL1cc
KC0gomhXj6xpbg7jS8cglDpDAj6WWw95hJRHVj5yBV+FL7bqkxxxgw/72tUl0F/f61Uk+eqmHQwn
Z27L6YZqrrZoGX43JUoR7seIJ+ZaKkJzib21dINP3d6LkeBBOaKbIOl5skNKweGgw4Xs6NV9P/Ti
AGcDgS07/Im2wMbKW+tgzA9CJxbiaqjlL45LFey+nIur376DQ3pd9yJG8P/4aXBfE7iAaU7wqovz
YEwfNDzkzfdX3w8lyGiX2yGJYV1OWFXTouWq9GGnS1W+UhVclx3OX+QDlbKlbX6pY089fT/1/ZDk
gcTJD27nT98wvOZJ0stTVYDeNkmYOQiT4kNcSZ7NqSTjWOxUm707UWjJX300lj9wL9H9n3x9U2pp
+mNcJfP8Mld1aWNUxZlilc6wIavXWulYfU+SekMxwxEmiMVTaGTXqTKdvC3G1163ahurNoNteH0b
2HTOiKP3Yepz7tHeqDjf1XWU7VBJL/PQV7ZNUqJ3bIhfTMbKk3CKckmnV/WhmgErMDlrXH9EJgFH
7guO1Wy8q3LoNkr1LIriRvCBZ9VS/gCRpV4qBV+BHGXoDaiJEfqEZWwRVeo5jvxlKSpfg/5M65+l
qWxE66TBBUh9iTRZjRQE8120VWSk04JYbY3ZfcxIy0JHmMzXVDSqBm2EKvjBskLEkq/RDlZbgt0p
i4bYW6Xw0DCCTpUjRO8Kk2BXIaRYQuO5QbSyCgxIqnqE+9yi3DTRzDHcxtBRAFMEzZLvRKU+e32D
pKkm5C0nHbtpOEHy3puJgUiCNQjxY2kNC4bIyhK1ZAxnYban0aVD9t5cdK9kGD6/MAP5SYsiti3B
vGdz91NtEeUz4l+2UgW3g4WhXdbUbEHAGrn3Pwb63xp15hJ/8BySjWCvy8ojjiuYxrT3PIuQKyEC
iGmaG5HI61AFWcIAtNgmmrI2YaosTcInfX3Y08PsTinmtTwiaqospgZjqiGjI0wDe9JYWrfI0Syp
BoiJ4UWPKKC4k735Hm0bn34sUojZ+qmOPzzkb4tMlIrDWCBV9tWmcxvsyEmPLZQG5Hao1fQyNVwu
Qua5hUorbLbAW2q06bx0X7fZvvTrftlQpy8mRYGCEXKPpP9GnOFn5ZE4Qk0NYDf3z62gWHuRgJHC
bAGqdKzywwKnNtUMHUtxWIQtNt7AQHbe5ptIEtf5QPCJataktmkiWJ9wKLngY+rSoNEvm7R8FUUA
EklXAnohctT21IKfoLUpSMfQIDYy8NGw6qikB11RXwWxIxS5jpb1FAEPlupNipKD+EYcmp1yDpjd
PpmBju9ibOm1IV1XDESLWuOd0QrT/J6JopNHYJw4cEdjEeSIcW9tyk4+0YNJ1gwjFwJI/o2Xh+Gm
K4VVxZpmZZIzgNEL/NqUAAEZPfNHUBE1pSoEI06q4ZKeHgSfHr7xqwfhsm+LcDO1sAJUkz+5wR64
zRo8Cn5EKNws+8YrozXYp4DQrrrMiPc9RMbKb2iXYjoqxxbci28MgFsZP4+LKh8q1BPxFboBk6u0
+wBj9wqEYwShqBBWWg6nocAkh0E0mTmWEsqs1WgMP0w1gIwYG+asct6aWvyEYE+1IZ5xLeooXHvt
k0WULcvah44mYmXpEyXN4KhTLDlKVzfzkDRe6SyCF3JbqFjJUkdUOm/rlYgmE4BxTPrALYIgZNQ3
UcQp6VMsMDrOFP8HDlVajfkneSyqY/Rye1LQkRoqtMSpaD5xnGu3ggtlbinrafKeoxSzaDUyqNQw
Ym6HUP4hGNjocl07+6GUYprDgC0E6mdoGOzpQHi1aJQ62dC6RtBdCqjClMWJE1f4LLaSYcUnixVS
MVl7iWX/qxI066iJDFvi2gsqiuNNLT9rs/v0YqaQZIa0y84nE6MYyzVogbfAyN4HLZlBIDMYCer6
MkDNdcjnU8EUFcnW4MkieumqDTDg54nbckfIhN0ajwX9g5MSQeD3ZVALUOwdOcjVfUhsaCdVAwAV
Emu4AXCpkgvINgq8rxKdtj7iiBC7JFnUOZkRvUqSQbes9eKdaJhjqOjFGbI6PeMIwBFdDUCRVfxR
z2AfnTkiXVypXEmVgQRb2zSi0G7bXj+NmbovJGTwzIjOpgynXLWmcNPIejjLu2e/MiUHUFCUBt2h
JZtqEUdIv8UuvZKgg+fdK167Eh3GWGIC9aauXAUyqatVpm6hHyJ6Jg8X9Pis5jkORna22ia0C93f
xaX0JdD6sbO+cOM+EbbVaHpbnVOPpg7hvBj4ezo7FWVH3iP8blEjA17/EoA/gv6ydmVjhmjSxWeO
pOcyhFuIds4xdTgoai0ZnGp9Bp6VPVZLFcGaqPjUHEWaoMETadMPmGuwCsNlVvqYqSUZ3O6tLgDK
Jmn7EJeCtW28U1nhtMYnUixRlaJC0phgWDHIwaE3TkkJkWb0ezRwXHcc5SzU3DvoMfnXykIrKTOQ
p96TN0otJBtMhrj4g2ovJpl1JPAptD2TsAb12vokQEBWP0wy55pUjdFBGISvIWlOBe6zdSESHzH2
0leRZc90XtBFefFX0XZPWTW9VJN8VAK87Fh0ChX5MxXhTDpV4N4QcafGkIyr8sfQgKZpxf6lHHVj
K9V403qex1gL1zahYpwkzp0gH7cXa8oZxDdi5qYG54fRuEzYbaMPpR2n1gNAH1YZSc0ia8RQACEO
8fw6GoV+GyEJM6NM34Cf3utGf9RR/2/RKcAF98Jtag0kVPg4TRqhzLZtGLZOmnEsxbhRh5F1hlem
x7jXHYwMH5MvnpuuOEl+Lh/MOt6Wle/qhNA/m7M8BJlOglw6fLWskI0KCbfjew+952c0rbiso5mT
aeEuciGMnEHxxKM8Po3SiLg02GuGiDgx5xosK1iUZBW9CPx0Qbziw8O7jhvaHcLs3YLjEwmtYWtN
uhRFmW6znDdrU6byKIVeXHqjj76s0ewWd/NBLVi/Z+Cg9EpGLoJkpMvTT1qE3bFr0LaqZCjQwFpa
sx0fkeUKPutl0om/mIzo0mEC84b91LxnBSESqa46dSqui8R/9cTiI9MG1ExgEWi9w4WQomMmqrHL
QGERC2tBaGnwCn5iy/gv1kxaLp0g36DURWb+LkfFazh092LQUNZgyXFo1vaImcdDX4GINZLiC0fe
V6RkF9xQOBGYCbjmQEXYNRbjfSssttJQFVtqJkbIhxL/y6KwIPwoFfkCCBE1x2RW8VgM8rMEXRgr
d1at6C4nHuDtLM49LM/TFXEtDuo4c+MQMGnQmZcoQRRt5RZIJmAUtmz2iMA0FGQaMZlNMWzSju6s
IZEP41EIXiuV2YEkwrMcVnGErZzR1SWUwCG0tE+XmubvmqpWN73QrfXaWOqVOe2rNEZdVVn6SSN4
O55OASLZj64XLhjA7Z44mqeGK1c1Ayhl/ZHDuj6WyOynBMqv3plOT7y11NiyCtShQUWSoxQmBrvY
FDJmFXUI9lGd81D6awN77IRf62BRXC2auCPfotCdSksBNArim+kX0qlIPfEEvrsxBd+1YEhupSx2
UFNR+ozTLZggjFZq/IrlR3hQpbrZ+IhdFoOnPzeM7VaxJ11pIJBsS6qYi9JEc8faBKdAJI7BWeIy
qIVuXEAm8ZShP6W4WtO0UbYsl/970DMYUuMZodJkDljLflPiRY18Un1GkS4YjLkQUzsx93CmEKoT
E5P6xRGrn/Ko58WuM6BhDcoKdY+sIOcdpNOQBZGbhcaGtbSTJxbDFUaZrh+TopBPVz32WMir9BxH
56/zs6Q5ZjdPRj/P5shF+kOmIuuQlCzJkDXId3+K4UV4ZYDfw6BdTSTNmC3gnCBWDdskUYfpF7oS
gzsiokE/s2t2NepmVdxnrfkgj9q7Xy9NOVQYmqE8icPh+NdbJ/9v2V6moon8AknBDqkzgmXrf0pP
AxXD2mds2Dqf+0YcDdD6/cS7tJqDuZBdWRuho6WincbqeJWUBmVD+KxJwYHbjuDUpB0D0cr3WAck
0CxcSTKZznIquMR/iM8TPh68yMV/EkqmSnNA3i971TJF3ZQNQ1dE0aCN9ut2V7UO+idpQe99D0zg
0MZH/N7oz6xR36PTSq9cnN6wkmbuRIX1myYGXg58MEElOQj3HINrracPR/i8MFb6tjetelsNnY0a
KX5U5fjRt8bU8dENM7RqHa7iLXrHVLxicRSvLcYuoYZBN2HWJsUCMoJYmkAak1snat2+zaIeL3Et
w37QgpXWgATFrAQMUiXOIM/BC3hmuEfwne78fBpWJS4KCiXFbr0yPzetVD+wA1TAXSRACAWgrzoq
mIVLdCgTMQt3IdzDJfo5DetkH3LJHmDSNFHIVRFam1uD5YIhh/epLEyTT1eDylZiQ2et1ey6DDJR
HErzgBfuZm61Ngg2rg1ybG19DIEQZ0Ha8h4yPidZWEe5Uh8mPSfSNRgJ0k3UxkFPX261QoDBPz98
fwlG/RahY3T+eCoJssChd3aD1cBcrIlpo3GTII9qftX3679fagQ6OQbkxqjeFJz0+aEkkJiqrd1P
VYEFI2dpKoHpXpljxniTMRPXAPle9vUcYlstyrmZWPm9+UB3iHAPCdi5zOon7poRSDoPSQ13otVQ
5mNgO363vgpJGTdSh5TEp5FhD0KWUIK3RJGEMl2FHG/u94Mu6U/okdU1XqnIxs1DdHpcGq5VC/c6
6lJ8yJA+CL3Mt99fqnF4GhnHmLU4bKc0vbaNVrr0aumjCsepIRdrUuRDZyEFhSD2IlELbsZAgdgu
FRGJBmD2h3rUL3JVIN0wSXoAO+Htvx+yMgFSYdRgTdVA2KdiTk0sNiTHUGddqr5QnkKAipYQTQ9T
lskICid55VNLSYFvvPqWTECyAgJF8cnokQdGTU3ZL/WQ5JqEjjczThT+I5+FNalnuTjEpmWeGjlX
z/V4NGJVcLS2sbbmgKCgrxrAtYo+sKTWlC1pNFDei2rcnweOyj0e5QqVs+bDD6irxmEE4pHDbYTq
vmFdJszDUqxeyfZbh8nNlg7MtBsEPzsSKFYyPqw+gY6SZWqkDZ6MYimXvbQdFAsvqTwKV7oljEXp
hpJmrkQ0qolTyEppWMbzedLMZ0dmW76euCT55c9dkcULn/GWUqXFVQUrCCdjIkphBgkwUbL2GgYI
u+dyTqJWCRmfjDHAuuKLKQG+UDsZexYc63Pi4xbIs9xYBfq8hgkTaH21gZBtSuulYQzVVsZuuyB5
oU5r6LKViZE6Ql/BODbcjqb/UXOHQJ0y7qdJRckLq16WS4Iy9HzTmFG1ka2C0pzulyuMYX0MvRov
aY6SzCstJibzcxHXG/LLsJ5UtclShRIaBahZlnyugrIzBOtI0FzM1hbBHg3F3dPigWH2gaJB3Xuq
hnw1yX4wh9d2htf70I4qDIFxndqViiVyZO3pzYmwSqGyPBGz2g5J4VoPaYYAQ5A+UVOML8GMS7fy
VIUt2DPAgRFcawNWY9TgKVIqdJ6mFXzh2pVd5pbFJoUiueq53CzrUYDp2YvFOVIm38UyuzMSqz4p
YaVRrBbxUxtwigjNNlfTZI+4MHK62hSPgkGbw6ysZKsYqHjVvD8ouMCxpCqEuuQRZJtxG5tR9KOd
Ac5j3BrEGEh0NdA7YEdHyyF77fu3D4jA12kRCc/EDQwwqrbmiCgIfqzW3lD77mi4Wa6VDsY6FJuv
LujSS5gM5TGTRGPRKEp7RMGo2mOjhHutj0e3k7sfeUfno+sxCw/GsEoxZo6eXj/X2UuoItn1FdYY
VZ/k1CcQMJPu2GjtPF0R8jV2je5k6tbWC6RDSITKyfNUYTNmZkWgSLAQPYXaAWrWkVqKidzEqkPq
MwH/W9U5ad7OO3QeVSoY0wTCFOj/6x8FbKF91EONany/31bzg0oHbdl2smZDM+EOapSSy7AtfZyg
c7sGCw6ygSgVFQ80UyLDGAKNuQnJx1gJtAvehc4FsZPt6NWU61TzpqU/olaix4/SOk0PKnvhOe09
gKaeN2wZ1Mq/Jf7+2334H/5n/nsoc/3Pf+fre16MVUjj8E9f/vMxT/nv3+fX/MfP/PqKf/4fs71/
ec36Mz++pZ/1n9/ql3fmt/++dau35u2XL3Dfhc14oeE4Xj/rNmm+t4K/Y/7J/9tv/p7a/TgWn//4
2z1vM2hD10+fs+rnQG9L/Kncm9/+95fN2/+Pv63D9+otad6qP7/ktwxwQfu7AsHbtAxVRIeDpvrn
EHBF1xXJ0jXEKrJoiH+EgCv63yVNMxVRoUKl9jKlv/2vEPD5WyJ0FFGUNI5MSZX+SyHg5JH+UuVp
uqGoCu/IFuqaKuvin6o8pCJBpBX5l0TNvJk2xWN6lV7oRFrNEm8yLXj7I96m22A57SW3LRecNevY
NXbWbvzU9t1HsynO9TF7TDbE735EH9JKc5NH/KvGvb819OLfahu43GZclrblwmDYYEWymSNtuo8A
6ba8oAm+RQ55Kbf6W3BWv0I3P2h7GV7Rqk1IK1nIt+oRzfGWWti2Ts0qcaBPLpNNfJMvxb63gWZt
CCq/ooy3k/Noc2umU9OuzMfUDl0VPKeTnRAjPPXDku/Ul2kPKmbf3vDKXWnH3eWtugycft3sgbYe
KcvX3qpxY1vcGg4qpa/onG/ZyiPXede7pVeBocfd/KIt5pto+Ze+y8obItAsj8ZesC23cD/xF1Yn
y9Fc8ckfTuW2sM7v7YEeCG/rH7lPbRkR3NiFe/6GLxDJjreBibrVl6Kt7bKTsQBh4SQP3qO8ydds
4LJePkKHsFO72ItbBRRttxSd4Gg+4jF2oLkv1RWArXX/mXlOhUn/RXPzreRYDvmLbnvwLhUEfmHn
vRpuvFYfpmQFMZFSUVt4TkhC1bJolqFOnAJnmNsGhxJ0+Xsi7RQaBjtt0y6RIDnDTmG7EAj3y3Rp
/mgeiGFUAF3rC+1l2qdueCl25ZoEm2hTutxZlhF/V7NI2C3RJtgYTurma38nb7PH+lU4pgfzzG94
thzQeKIdbJjrm+z2eB2u9ZVxVVy09NHHnAr4DHz61K/Nr/GATbx7tq54lJ+VXfNQcRFfSAHG1IUq
uqgXGLUIrngMHcgSK3STS8Jl3sztuEXcT0PbTnfSSXjg+IQ5GmSnMHUNR1rkB16/Cpfywnf0HY0P
Ef7VIlwnq+IHds5FeenOzAPIb1G4iZAdsiSdyAUHVokr6RFvZ5BBvHLEcFnsOwflFHrad0S9q3IN
5pGEw8M5XS5gZV3h4S4Sx3CTD6d59P2FfgMi4wPhMdlNr4AjgoVpe8t2yRjNFmhKsxXla3qYdpnT
nEDnUeUB0OV84zASl8NmoGKSTgyFFnG2hyLlL+CGSPpLa0CLbuiZkv1sfUF9R6iga8tBcQfl0CzO
99qB5kHb2eWGTuz8Cl2W8oQt4UF7QuFi0uFJdzyH0ow8ImKV6jvulQVZ2LYpLd0qt2GLjhiLOBST
fVqiz25Z8y0yDVXUoodMCQcB1Mt9QCETcuiKtrdWERG+ldvpGY1wxELIpqojcW3r3cmtOGOCC8A+
dPwV23KToQZ9S7bhSXssv8hXc0fjwTui7rYpcbfZHhCfo4if2hNuJFBOp/ahWLEakxSnPnUHjC10
Qg/aTXWkZbiEIgdQjquRk0tOZjBIJLUA99QcEwoBOzJIs6bLsgQWoMUYlh5VGAfdWnmstpzBC/0J
AwAOQyIKydUxmCvQjjfRMR3ys/phygvdxv2HCgXRoRMMG7y8yVv4IGwALMsOeplyPXyBxF2Kpf2c
Q5QgzG4RXwSbc5qinkRDclLf2L/iS10R//isryxvmX4WgJtt9J00gkeE9NFicglTlk0wwHb23jN1
011Q8CyWFtUOEXf9Y1gy9bT7K7gWck5WerBTQORONrYFDoiG3dctYonZrraM81cEidCgYwAv3t0L
E0dxlAdQg2lwppXedFvZjm9zNPkPdWfIh+ypTDfpc/scgkRFGWW6BcJeFDdr3Kumvnw1oOGEi/oW
B46u35rYscRnODQ5vgcWT7QybMBrIvlhL60Frm0NPDrejNYb+3p8oHMNS+ChfzBuHFNwO5fDsbky
5sPRL+iLaotGYfVgbCQW5Au6ZyQxjP1HYJLfegEy3D/Xz+KF1vbMKLAJc2S4u26Fpau0q+xJOJvX
2v2wViBvU3HFgqg4COqbcWAesmxfylMLMrB28CcfJP+KwenUovEkX+zVaJ/aFFwCHEsZREHeCcvh
TqtsPfdiF8aGQcSyWYXX3h5t6uGlcSDegAP5kfd5IabvEhgawASHkwP4bbCFB1scZOugv5ODuiDY
AXZGwg2YywaB7stMf1ZCYGPrUu9sGApEJyTYdw49CWhc3nDHw88XbgnNvx8oJoHOyukhfBGzF+lU
Na+SvzFIc/H39ZfSQEMr7lr1ZJ20eNfSgt+r4npV2qCrT1q76oblU2fb/T2tbeLrFpyJi4Eu4rOP
CuOAmm5R4BT0uU7axQFmMNd29JKLweC6iskMMrzTRPIC2hkBQ6F45oaFjuNeMz02s5saqo4ep8+s
qjEHtqv4AR6UgIGBuc8aIWu0bTf9ik76u3k1jzDLw1VzKAEhEU78zkNzSLbj3jsRQLAq3xG+bvhV
fKjFUreTvQlLA1qTW2x0bi7qa7Bp35kX97v2XTn3rrrTVAQjjIoX8ZkERCCbL712llw03ivZ4W9F
DSo5xrDmHyCJsN6hWIB/KOROhvqmWRYhkFBCMlzNtJnDlMUGMJE3IevCr/oMtcr/AE1QrQgZMwT8
tkAb8No6ubHeBlsOMo7m7qAS7QxJ3w1Xb6YbYHvJHXLQCF3xmjNO9YSFS7P6AJchquvvWvT/dc3+
/1M1Tnn6bz8X+79W4ywIsvpz/KUY5xW/F+MyVbVpKZaJUkRk/vZTMS7/HfyUaVBVw7QRKYqp0zNE
fME//qZafzeowi2DHi6mUHHuPuPI+f1bisX/DEOSJFPi2/+VYlzWfi3FVUOl1ShJzKRkVg2SZv3a
cO0qI6f1xeg4yMHGk9VlyKANklVonSeVJD+pBLN4i/t9q5x9WIKWd5Y19KD0ncg+VsJLhPhQRWaW
udU8I+XuUom3cLw3XPR/2q+/Lwb/W9am5zzMmvoff2N3/NQb1v68qTqLpJ972j541gC6M8Pl7rXG
nje9dhq3UxTyCBalPPxPfp2s/ctfqAIR0y1Vs2Rx3nc/NdGT0UuLkfgcDKlc0vsKS5jw/e8ELMQk
77O9mLpdBQca5m52r4rLQK8xJheYdkzCxOQylvcUuBnjlamWuG7s00haCDOhvlzc+vC550ZqyXsv
hALBm2TyTW6qJfteKAOktLdRANAUPBvhPu3viAkQGN376q77F9AFKy+cVpZMGEGw77FPMQhfzu/S
FjeZpVO6L5PnEGGY2ZL/iWV9uA8kTAk7UpgA2q2Ch7JxqnA16fdugM0n3+X2Zmp4oeQ77cN+uOWo
rHlvhkL47mKmQL3TeHe2Lh7uPpEZ1b2iG4b0Fj0kk8AD+yBRbmm7V+L9hBpAqf1lF3AN7+7SEC1Q
3M+VD2NvwEnEEEP2TfKbbt7k8IJ9FqxCtIrDu+DvW55DOtTvDfHofWnNLdfPwrTnm8lMI+vhBBS3
oB3gMu88lNpReDepBnjS0IWFFtpiCuG/XHJcqiSpj/3Nh43i+/uMD0PBTW7qHNY+Tcp9ZQI4gqUs
CTeBKKzUoQFJ14w5s/kuNdF6/sl0EODYU2DuKGaj8d4DB+DcmPdjh/c/cPmN82TXqm4VGj5eoXo3
Mh0F9owijvTuZWzpMXGL425QQ0ow/TZKZyKnumKfxNC0qJ9Q6/HXZPSHJVYreB7ZYwrbUeQR0O5y
KXmzlwtMWEqaBppVg/+X4s20uDEBxmzuWnCZz8B5+0X9Ha1CyBktICtnM/mFpXRrBkwMNAWl6MKv
13R86Bx/mnJHfTef/gU/kl/47Kv2Pv9quvZYTm54MzGecl6r557MUKHkM/PQUe3Zev4GjkwOHECU
on7nIhEmqIsY83fygqdjb0c/v8SXx9WCN4/qxzk4GWBstedT4xm554tdFgIW1uXlX18x5D81Gr4v
GaakyJLIlE6HYv3rGawIoZng++D+R6pbiI19hBiy9+RXgVus2rAJEFiZwoTRvoHkJSUZ0GC4Yelr
yfErVx4M/3TFJxHh0NeyvWe+xsmrSuruX2/ofJX9Y+z126XN0kRdtSTaIZbyp+0MkC11SL/A4CKC
yetX/hua63xpaxgld68q086//o3/6uJm6uwV2RQ1UVW+bww/XdwGv5h6DHmgbr1moWpEmEFVLOtm
EShXBHGLmtpKbF8tOfzeqGSEw6Rd5+1DzRZUrynX/dF/mNS9QEnszZkPRJalY7KSmKE1r02/7ibc
nLyTqrGQo7LsptcipUr3ZyPqm6XtUgFs9HA1e5xcPr8u3TMsWDUYecu0shkMMMvRsAyCdKEmrNJm
0WevGh/bcIUB8P1kybFW1Ve/weUTcIzSYPjrHaVL/+oWaZmmqtJdNmUGlL8eRE1Thn3PaYfOaivB
np3RuOKI8q5fe6TaaFHqzntJmpfnBbtCTyFpknRjXtlhcJLYKd+HDNx5iMMo6dhPzClhBL6yKyv0
svl4nV/FV2G9S3zXQPbx/dMhgx6UJVZ3xe24amDN9/Ngcu4G4EKe33v+xEYsFwbQv7zH04eiIcJV
ndWvIZgHErSWdfIwUa0n8j5HYmMUhN3x9tPrgNFpVilqq8y7NlTwxE/xMn4g8V5B586bJYj8naYI
koM/UFcXRDcuUzmFKY0vzScPr2sWsQl423+b/6R5f/jK/+TuzHYbybU1/SqNc8+NmINx0Tey5sGy
Zaed5ZtAVg4xT4w5nr4/Kg+wq/IUcqOBvmpUlcq2ZCvEIBfJxfV//62LuEC241H6wvv45k3lX9yE
q5GcH3PRrnt2GUO6x5mUmGEmB1P7A33MA2NyqeJDGJNboRNyoxkKunUVnYAvacqUjyV1XUyfI8U/
wyXSCwKeiAHZ0WP1D/Rl0f44D66KhrKbG08rwQfHXdWASqx7JzdHN5isP6oGgg/XY4BL1JfNmm0b
qugwcMDoxt/gTOA7yRWSk5n5YFyXmfmUVlKvRtqhnhEQ6b6uP1np3LiLuuaT1sC6oY7WOlrorqwb
hcujUXWH5lV486YV/it095+hqZJ0eEZ6nsPnh4mfDMVDlNEKVQlzmr0Ynyrm7K+PirVuUeZMPfb4
bLrdbdtE0oBF285m6a+vnYu5d1C2prlhPmRksPT3BVCWVhBauCD9c/391JCvg3FRzh/1JF/JL7ri
S1ChTFi+hvUR4lr5DQXahvus75oy+XNQ4jAl00tDYWx1++lPwv3W76O74MjOf62/0K9e6CxxwOei
n+qGahnMcdrrSZ7bqhjFfEUjctdQ6awqGhpMgYnuSz9hgkurPnTb6HVexuRrMNqAuGJGQuSabtyE
yfvw8DNYPB19dOcokLjqWJKZ9lrHJ/SE5FpY9ezVY5h+EG2GZlfXOxtFTDHwGidYRZeJPqL/8H0u
4Ka+O+2HvuABmYarMfwGEkT/5kt6X/6xOAVGTM6KwkFSUEwV3U1fIRfL2QyJIFIc+YfFtfITfdlR
cCstS7NYUOv+HC+GhBuJU0T5oKO87mk5Y1j/FchOmwouqdCMboIbIws7FmorKSYjhDJD6VfpkKr7
Yp9wW2lVWZNyYkTpnqOARXKxubJ1OFIQ8vnUYuQXuB14mDGuWaY10XZEM8ewEPIjgmuhCCr6U5Wq
WHPQtGasG0QK7ovAOyyXV64kg9ED3dUG1cQF6L9Zaz8V/p6TfIQWC1ruvJsQkqGv9SzUY4CctnYP
JfxrC7aSwTewWeblNA4jQ3+IXA+Ucafn5cwM76NAf5aernqfXpgG9K3kd1AwIIpYjR6bFB33LPoe
TS5M4uB8g8uIjwHBmXgVklDGVwgdqG5MfbVcvn5CGRdp/TBEfn9CLwDoRjalJHSopXjhqmK88fqm
hAt/1usCHaHoXK24VYLVly54TT90UwrrI8BAlsm65yWIANZ67PQUnhE05ICtGZepp/PSNzi7hmBF
64YB8g/4x7rt9a0hElmE4Kh+0R9V3y9GBQ6V97GjlyTFvQvpe65ANuuAynW1FFr7cJEMch49VtPt
ijpuVBD6PtqsZ6Ciwmbf0Qv4cHiprCReizL4koqnxKYYHJi+vij9i/240/O0fvcUqyk2jqvYeXXF
ZrRMPTMEfBDd1noCc5iv0eqtjNxe6w+5MCE2sI1p2lySkNCqW+YL3cf0/GGxhOYpHRUX78kJ19oF
HPX61otw4lwuUfsZWNCDrIyt7se67+om4hboq5l5Ix0EAwKgbnkOy/Wkr2OkpJ0rZt0G1Mh9/GT2
mpbBz4Hpx77dbwcNpUMns4RiKaLDnp66fk4aPet6PSm7KDX1PHOPr/xMT5UTtWZ6VtezESsexp2e
rwlm/KrAM3d0aXRTT51hXaxZN2UMZYLf3MIqINjT+vpP80Q0ffBIv/QZEHpQ6J/XLs+pj5lRHtlc
YmRDyNZZSpKtY/bwRvdxeaMKaDdDUnzod9bLBApOQTYQUpii9QfRcS3rqekljuk5nDfTd4cbphdJ
OnD8fkVkcxL462pVep4pA9c3KS039L75L0tHK7ZKx4jwZCriaKtXhMRtmkTPJVQp7Qb1B4aHhGN3
ORNTCO96ctDDy2Mm0rdVfw3/4P7/umXq6m9BYoFVltRmElDpZ3os65mTBvI5V6Ytfv8hTO8fdvd8
Cul7lMn5gXR+2d1bw8RJvAfJSbcX618uNTH/KCXmjdxCQ9+wGEo1EYd5VH9KoUeS/zETVvRszEv0
ZMbLmIDrb8K/9RHzLi9kwaPDuK+YWwlLep5m78DbWHO/YvOhb7zbQpFhzCzRS9mCGRqwIFk+9MtH
70MvF0YMivTiTv+nA4Fe1vBGHNGv/ZnVJR2IiVHP5/oZHfiJmzoWjVyFnj4Z8Vr+o3+kw+c9tBAT
8uwVHOrE8T5/oSS4V2QR9YSn1zbAHbdlyLD1bnqJdf/UvEyvkZikWbbwFbM2616sLvhWR1Ed8vXU
cG+pn31Oz74WgGYhGPk/523be7RAODMU9Tygl/I69ndFsdYTpQ6POq7pcEhKikqyb1QCE2E/GF96
NUzsS2hzvQzt+Hx6pIqUNR7/gYIEp7Py2CcPQQgW8qb/MsNGz7chJZcELgaQjkacmOvrMfXaNlsV
/pPeOQA+I7TrsFITVXmaORxR1Kqwzzo48euAOzaGcSPY6s/o0vr8UCQveoLR9xLbh73+VHpC4O2J
B/r26xDAr/y+2/5TpzUgVNFnLXCLwS91nWgWEL30pKSIREyZ/KsDtw6EvKuObL9/u3/aQKMe8VxH
OtQLsJP++1DHAzySQ/Lz/XQ/i8i/0OPpavoWsFrXS6MORyEbxVjTHu0ZmTIhiaaX1ZX1ATO13sHQ
ytzJmVntB233+4v8pzbxDV3SQOqGqPTLNcZhb1NVbAMkR//I8rOLtnpO1xMjt592ub/d/+sE9/9/
RSm0+2/S4Or796/f/5YE5/U/k+BW8C/P8XUe1UKt45Lu+K//NX5vu//9X2bwL12HYhskX01fktL+
dwrc/JfvMiCl6VBrTXwmt/PfKXDb+ZcPmYrqFd92bdd0vf+rFPjfpzPfokBaur5n2U5AtTQj65c+
jmS2YMLEZ6zRR17oQBcQ7DeHg3F0fuBouynbxLrcz5xxHpCDwyJ2Ll+VOzHeQzr/hGqGOZyqVtPD
Uk7gpJNTR73XvEujfveX2f8PBd73zNW/M0Y/L5rGJGNEENcN8feLLnODAsMZVUFh22iTwf7b5cLc
j/WkE31vlbA3OI/Ya1uO5O2DcVVNXrV34n7/l7v8D0l5fYf+shj4eSFSysCQLu1nub+MPhwto6B0
sWpMMb5YZyiBH2rXUHjEUZPgArjwG+9HMHaYlAQRnhVYCq7dYPnx+8vQce/X5ggMS0dFx0Gn88s9
DGMYm1GIwUWOYm6lmnozhuKi3AUSVxE5/yGvaPp/TyySNbPI0vGP6fr0HMP9pflRxLNwthpKIU0q
BGvgy0PofBGDuirR4T1oZc5DiV77NcXrh/l3/tMy0vC8UFd+Ivda5Z5xLMbxPQbXEFfpKdQoZsdU
Kz8nGeZx8rOx8tlApFbPK5CC36qQwqjWNA+mNslF08/maJlXasKTBvjEAQhFdwLD/mb0kziWTRPt
s5T1aJemyYtBPQuOAt4pqcFOiPYRKcB2HBoYBjFmbmYr/XOZXVQ1FKdKgdF7KYD0vY4dcobSlptW
xiF1jMFb14/OGr7Jk5tw0FjkmFwmI0LrpEiolPXatTIjd9OGw4++qaaj1d5S+t5TM3a7MbaiS5im
5s4qx908TSWn8gjCWz9+6VJRcl0UvJtxmB1FkaFhH+ETWu5FzVBzcqs7jO60R25EpYQPDCrP7YbN
P7mWcF4eCwdAXdZkwS43qJMZp3HrmsllNKgrcla9mOJTq8KHqUTZZ7pltJUUx60nL3rNhuo1d3Bu
cuKd6zQfCxIqCkjd99Ca1gHOKh/1QNGtN3oRRqXwpOcI5S6WpRRPRWLYLo1EztY32cGwGufi+POp
swMwWREeuxT2l1d3qp+ELJIdliDtMcCndJIA0hpRLgfb7z5NngjB/ISPYQVd2Jw746hclqX24ALl
CrRc3MD2qn0367l/q3tMsGMLpUMdzC+dj4tZXA3U0QWoxWWnXiGcGY/TUFsnjMBOPrq+HchY6uda
6jpMTZWzDcQ/ro/lmYOpzYOVCJAsZQ2gE7vDwhpA9bnujxAG+ZESPrHyZTXsR4SIQyjN9aC53NTU
qmdnFJ8ds+coQzZHw7bw1ADXuzL8oYY4XAX/aS3y9yT5zzHH7G5Svygt1/k1mV+VvlXgChax+0ca
lqeH3uqGk+OED/MAQNn1nJMNqXer/I+kpj7ZKKrwUdsNj2aEkqIYX9H/HmA/Jk/ha51YCEixe494
qJQxnBQggk3zarQtsm2Jjh/etLGPlvoiyxkVhtz+PmSZOkb8NWZZHEsYHPt6nucAd/01r2wYs4OB
ED4YAx4LbF5LGBY31vakchotQmsBSlqJexCUE5RyYFe/cMwWhOGmqrPj7y/G+Z8XY5lUNJsuyh3+
8XTA+8ueLm+rPDHJAq4Ml6Irtv4V+SxZHGbgrNe5sLEwyygqt/QDyKIZq3DD3HTC7R3UFZg1wG21
2A0X9VGWKr7g4hRvlM24HuWZLYP5tbaHHGsfjg+R3zyIyWJzjF6qGqrqvKSGTf7JOY2iny8DlhAv
amzEuSOHt1Ja+9FmE5YypvHDt5Fl9/YYvltR4WxEGeMbVYdYL9btH2AQ1JMjacLfN49p/8/Ox+3S
Yi/HsazA/vVm0Z8niZ8Q05y5tDDAYa6gRj2LTsCm1rCtLnSiLZ7uxicl3a/JJLPvQeqSPqtG5gWO
J+CE+1fsw+bDwrohL4ZkVzdlfnU80HdmKq3XZPbfgSeWj0rbINSyLLZ2uLxEeEKVmefu6w5jTwMq
zq0JeUfpQmDLTXN+keET1ird/L22Xe8qxtF/Vnk5otClDlN/B2H+ixsUuojRM1dz7BF/dKt6CTwP
M7KvyOiGs9tTaGbZnbExosFajxJxwLqJvZec4491i/GHRbU3fVHJL3aMR4NjL98jhLXpWKwWy0+e
p7G4okL2oMigg64tfz4n1ZgcUiNCoqSks2+8vmaozc5qMfpmbYzwUZCU1ZfCACBRIKfe6LrlLQyU
H6gZV4YUfrDinpTbJENzFYwj3u79kq+SIJfPYUblTzAG9Z+moM6l757qHDpvVGMftgTzIShbdfHq
RF0E86MIC/MQKKe5WATHNbIc6OtU2O8bMthdg4ql9sH7Ix3Y3u0dkDYFmwUuB4pYy/rU9c4z7FTv
JVjSBi/vftVQw5U1iOpG2ZivwM/Y8eSF4GQhUx4bVyq1Akk1sdv1pCnb9IaDknoJwSDtBwldsRpn
oPXShp6Ox1QSY45ooK+5WI6Uz5ZDDMf74xO2AYZvtSff7lrM4vkK2I5/+H0Xl3qh9vdwRKUJq3BE
jdg9mY7eZv01AnhjOzcC7mvquq9xE+9bNFrnOAvqfRU1mUYFUSdJ+aRZu/WDMCLuVNAGlyWwvo8G
RC+q3QfqstwzpH2cIWL0LXOBQzNbt9peoZhQR+VwYoiz8rst+xsER+OZcz/xXCTtk5VOUO4Nr9wb
Y8t8Gy7HJOkoWM1GjmoHDpqViwfBXEzz7f6AtnYrKUC4+nmDnKruTq4c5DnvyxqlhcRKptXHGss3
e56ozUvy8obFTbsuCzaI7fxH21tUYnZAmYHfUYmtkexthSg5S+q3OcV/dKyLB5hA8tBMYjyZyhpP
QSrf/JTJBW/F9lBKs7hknlNsnbGgM0pqG6s5d9f5PMIhnkZ4W1GI0m/u+48B+rxh4OMV2qWNCE+S
QtE/d/t2n2Cv9CkqvPoYd0P/n1arvy6OLbqLrbc3ge34pvPrBjkb8KHVWlZyQDZqx6p/93oP2yIq
CPIF3EsYj+UN0ke5av3IelKzAQV7DB3YQiiylbtDmo20Zk7AHAaW9fL7jsf+T3etv3U92yGpYfg+
R+D/EFzxDw3i0Ce4jgiwusGR51JY+bHEdkyxTGLNtlAtN9pFuENmtEqwxHrv0jIh/MIp8dt9VFb2
8f6g4sk+lsyU68aYr5lmJ2PPRNkGAi0wXTe3rTjFAgb3ybeIwAnCpvOSR8XFy/MtPGqKayXr4gAe
2Scr86ZdgYcv6P65RzWbWC6OgZHVvM0+/sNRVUEgsNU57ALqZIPE3Tqag3wnnzYwusNOnUKrAmVO
9ZBzsgq1TmNE4vfv7g8K7Rx6OxZwIdEUZbxEo1PnxmsYs0SHPBii+cYKmGQbxT2oTPEj94pzH/rd
ureQHpbojyJr6o8wfDFXKIlqvVe+i6z56Gbgn9FYo543/eEcG5h/Te5gP1ssnh/wcw3ey0l+Tfxk
+pbgzuzlwn6PbXc61ZkJ4sia7Hdv6cDzdy1rLKt9VpAoNsHYzA+jdvIpfTRC7h5r8k3n18utSenr
WYBHE/RL7+QJKz0mTfXNNetsJyqw3Q56onUew9atQ36hbwtzZ2I+tvWKutnEDQwDo6EadJbTOkw7
9zrXzg52t3GijsiEe81XRvVuxL061bWXbCsJko2qO0Fr9HJPCV29Km0gT52KLI6XIE3Df4xf4HFe
KjZPUQl7A7vYAySo4RDIdlhzgmHBckmSC2BnTgv9zmQmKX4MHDiYNSBr9vjWUVQ42U6dn52M2V62
Y75Yez9Lm0tbjzWnBj7g88KMT2bZnRwQdpiQUiqQTXhQ6dQi3X54z2rnqwj750pQvRQUFcfKSh1C
XO4eRtwMAAjk1un+Ve2AMkCM3L2LxyCcoiu3YNyISHIbuvY9Tif3PLNggc7XWDdK/LaQLpF2VMm1
nbvylEKKmbH2OrVC4Wc+B1N3sYtq3IlSfV+k313GFkBpW0KIiRwJBW2MvsJkznDR/pZEzUd0ArUz
7OZ+oshaU4PhL1m7RBRgc3HkpZo9MeT0xCqH3R2wa4z7yNi8sP4vr6wiMIOdn+12rv70w8pCJrmo
pzo14nPst8v6/oTFMZBfbafYs59NhbuS6CrwnkntbKIC6p06yHIM1lNVqquoomCbh50kvcoJYmgm
yTEvk2mNG/O8bdzc30cKNE0jQvMFGTXJ+Qa9tUmudNPIxdiNBbwggdU9DZBTwTur0tzlAIG3gyrD
teOO7oOj5gi4KoK4eVi+L5TkNxghvYaDYZzwsMahqhdqA4egZwjI8drZj6STzMf7NzlMS0oeEmBR
ronzVpK5hzFOz4v24BhZJD9mk9JM5MB/aB2MfqVVGHtD47INgatDD1OhReq7L2qwmnGIT9ugYoAi
4HIPwsIkbMToaw9vAGuKKcofJyuI1hD6kBGlPuISq3suI5s8NDaDhOx+b9SN9uqgXNsuymYLLYU6
Ms/Mf8x7djhyM7lAz+oCfeeUUTk+AFEzop2bAEaqM9X8seXjZuestD4NXWGfONz+74cc2eOKWoF2
bRj5NSH5c7PTsrs6dvlGsrj44hFfViLvQ5LUgFlVajenVjLkAiku9JIKskRdkTlYEWibGjeRJqQq
y83R52aV/2EkeCtQfDJvu6yrECS6VzBQHPFFQ3nJvQKxDITii2dFvIPHwnKRrXuqY2Z5C26O4ffH
yW9OcWMne5n5P+73oHbJTgTcY3wyCwrIw2KfsW2ZfPnZqMWMGwf8qWm0fkg8qU4teBXRWm+IJ+Vx
0g9dTt1elveUMY5RsE/K2d01U4y2afSdxzwrvs255z9KmaUQ7ygZqbkLB6fmTJUbRI3TDK3VLqe3
MaDgxgcRe4Aj134OmJKTWd5SxYp+goD9LsvqJW8p8Ybs9W6n3GYqTsQhi9dRNCwPgzUab+B2Hz38
qK6t6yesuKenrhXua2RHj1E9h+uhNZtPgDqPgYyrTdUaFqgXhfGNfkAkDN2qfjfCwXoPF3Vh27MR
wlxOBeWZu8rwlm02OF85Tyy/GFV/9ZmRr3c/Lhh8UKKoazG7YDgnedpsMCtFF6OZCDZujpass2fm
As0qBnyIf9DODwoq8dvhtfJGA4dJszv4iUcuqUVmUJnqxYlMPKKy8NmzUcrNZM22vlnXJ6aNGreH
1t0uQCGgP8e4GbrB0+zFl8yU8Rp/S9RfC4dMA9v4narz75ylnXOnwpwEvfo6zKEI92P2bolGEYSn
PD1H8wxsaoILnSxf7WSwPyf4kJhBX21dRW1H2VBIGUaaAxfXMMlpO4xLU2oYlKzJokXRvnAr89LN
vbe1e0/DQNOTLBp0CUESo2pBgpNk8siqazz4pU+AqkPQkzL5Erpzd7SkV97KtLsaKvUfLbBWm2Ga
qfDIh27buQ3TUv2GV3n9kYjmeVJdty+DWQBeFxLX5Wljt6KHzjhORIfA21UmHJHcE4e8nUn6qrh5
ECGHll3TvMx6mvZccUqnd+gAcJXt7pOVNDX7w5asFuMF4ml7mnvVXmyTSJ1BT22TTm4DpYwzeUZM
wVrKcJ1Qkt1SFMvOkGEpewk3bgNJKC/ltmly7CAL5DFdFQcrROz9U1f5wVHYtcmdwAlDOerNrr8k
oMLgQPYpBqiB92wkAQonzOv7TpA9whWQA+NFPsYuStCJcfmnGlBdRC2hclxG8gklSRsIpp+80Hzq
/CF6sPMx3VK1kNIi9bTKPfCz89Q4Zxl2rwks/HPGHgTlkVvNa7PNlvVUJEdq70lIOFDefM7sJq8d
j0Y8pievnaElt82Zc67oaVCOuLbOM33Q+kyypl7nuIp52j8zsGdxdeqbD9Shxgtp51kL+pi+3NQY
XVsLRT1VGVOw0fQHzCmGtYVAHNLtUh9hhGOSuyCPaoGGqJ4dl7HM6bVKKfvB/si/xGY0vfhyvDTS
Y89QUdDDziU9GcrFwjeB9EiGZFl5El9tB9MU9owy3YPCmS4FZVpzvqq6QqCn6Y30wTAXDyhHJ5jq
/OQ4LNV07URmU+8JVM1t85mdAPtUNy7yR9IM07sH5d6v4V1l0+OSeRsZ9sfRFAM+Yi0+XQAdphUn
k9+92sR1pQroDur2b+uj+1d+i8lmR4BKZUx8N8mk1Ub/KYq98lw5uPxUxRjsMV7+lplTyNIJ49JM
IjcccKlL4L4+2t3wh+eSDW4cDvM6PNB2I5qJp/uDFPLoJDl49DSzrs30oXCffYzLNLimffx1ssxl
64+AZRPP3Hexixk3/eqhrvtHyIotliNR9JwZvjwkYf+nKPCyc1vxI3Sy+Qlbom+mU1LYLBJ1hOei
9n1p9Q+BipIV7ivFq6FUE64CYzjDoQaKN/XermhkcZZJ5FyEyXFpPAULek1BjRTnRZdOFD18iPkh
cKEEVpV39pcyfS4Mas3Ud2lShMk1hQWTXRQ9keGvdsbgiR3Tr30CAwGMdCg/YpNtuCD1pfMb+Lvp
yqoI1sQel/N6nY7Z0ywU12Nl/cVfuu42mNHq3pjjGHtH1xdPWPtFV+YzastH4JeBW3yNqX5Mk6Xa
TMXM4IUR8dSryYXf5l1mm6WU7Zif5QSGCnUDXLWhs7cptPVxJWzq5f2F1Aayg+5pqlKLBLgBI+zb
AkJ+WwYtFsE9WqSsK2CQ1Uv8R39SUbo8xg1U7WWqBvJQNIP/w4KaegVJUiEOXLCs9UGx2xj+mt5c
7T27826U2Hl7C/G3s7iP1Lls04gT3tQKKJ2xLeYSKDNf0oHFbvsQckj0R1KZxtquR/zgcooJqshT
T/cHffgSmkV3dtoqOHmufW6xgbtSHFVdh4PAx2/LLu2lByT55i4HPCmbzdiwlGncyDqawtbOLnyF
Gx/KCuVPGyo5dn2aN081NfM/H+ImPaVd3F1BMmKnWKf9Rpme2C5D0W3y4amevAxdeA1kfvK+JK2f
fQ7GtyUq7Ri1bLWNPFIIPWiPzeTY4TFC/bFvAt6w90itA1Itv9kOJI0m+qSaYV5bZdM/J2lpUSbb
DGhilwDBAZmGtMNfpJnMnL1JmW/bxii2U2u+ZDoHsxjOHzhDZevOkfjNaBhxUGLXajE7NOlkn5sm
7Ta9swxvLMQ/hMNmcK0WtILF3NbbbjKy3f3b0RVUvLih+9gNjTxVVfQa+XijgyLBZ7CxUP55ilrP
PKestAYiWahPtWYaRmzxVnPdqW3106QlK9tjUkS31Brba+B7+XW+3n1n7za0c1x899NegkRHW5Mn
P9o4ZJ+SZfFpCPz+QS/8IS5JireAhlRkFhBwGqwPHQDsjGqLhYxhXwOnwSO8Zr/K/i1AdkJRw0gu
ZL3UpfuK38UXMFU4sVGDiplfvgv9AjxpxhRwX0LJLv5mUW+894u0XUezA5h3KYKXhtTVuNTqrQnT
6Ykbe/VNS71BRBkuDf4Gq/uTHO4Efmqvo8k13p25eckbL3nHim4vshTJOp6+xzYLENPOU7byPHd4
dGf0FH0bfx3azHgc80iLlwsyFqiH1CLMKydo8RERAd7rPRYPNr5HqyUZ3WNX+xDmUzyuwGUdeUt1
rtNleFWlR/hXEE9/+rvGS7uHhkXNBKnpU2LP0SYpjOxz186rwIlvHcS8M8nveB/4k/+toYptk1Vw
1ZI+fXXGGaHmUibbtpTiIS1c/2mwB/nkVmV69GpeL+ZBrIZSNVcHH6lBDj7aoCg8+PSri2h+pCmW
g14KhSTo3OdwSOpVZaRs0OLMPt4fWu3V5uPANVYyfF6wAiv173Cof+QOf445TdwvEwkAd4BXv+oR
SI5kFVfpPDQcxTesnlyQLCPpwvshFmmWGph1mp2tHjCREOQtwDCul5S8XVZj7xEAc32J4n54UcX0
kGf9oeTc6c1SvU1JaGQ/mK7lrfMepkoDoDtwVftew0E8N4ZEZIQ5/ajc7/CwZNYn38kmwxWNcu9F
LPG8LaOMHT2C7sDoTk1VmPs5K56nOvwOTF9cB8ctbnNE4rKYtmYGJizoKSPwnO6ZkI85qkN/fe7K
EX+ynj88Dwbo6ZAcpaEfpD2yqRkC7+BFU7qyrLD9XEYmiwL5waFCfJ3SPMX2bKk3uB+0DwOq/eMo
lmkrcS15NnLzhv/l8l50oBMX1SznyKhY1HhGvlMupCYvVN61jQV1th1UmFTMn8xFObuBY0EMue2E
GaTHbCkAfIncK5pZ5QQBni0yAUjGGjseuhdhhRc8NrRbLw9TVpcsBXPnk9n482fJwCPBsZRPU8mG
omqs+SNJ028u5Z42f2IVgNnBVFSoS56UZ9NYwmOjea6NUf0wTFXtbFzcR1Vtnb5rLh1OiyT4hoca
y96dH2I04Q34M9TJ/K0gHYWbpzE+hyJhV5LXBytV/SOlIf2j54v+kcTEsnZBvF2wlmDzGnXT6xxU
NzE4r2oenSe4Kf0ropm1VYjlvRnZH1aqflg0N4hZPT2nncEepOzp0dNj0g7GqYiZkVmPfQCN9M+u
wHogkcYftID5EhTYmwfjJe8YyI72fYlrP0YbjsNgaRQXKH77npP0N2dUJ0Ui+UemE/KxlDHVyJ+m
6RuZzj99MXk7UywR6iVtfMoJKo4wwYW2CthukRgbSxZjHGepXeo32TZFKrozXNGtMyLAscGe83Od
UMneBeFrPONBNlWPqcqHS2R/acem+BrODtRNY0meDPM5wz3vhTogIB4GrHpp7uxwiHa2PrlW1MUg
CeO0ZSxK/9pGgQ92DJ67ZHusO7Ri+H/u3GLZtmHLNsnNHxVuK0fZZF9AqrZYVEDrg2CZMR4+ur5y
P01Rto0bbMsFkOGYhsXZiSQmFSKvdT76Tyn1Pg/Co018ssAnyh4ARKSwN0FZ4duCt8MmT3P3UGPr
CFtTkpFsmN4q2EX6O6h0X9uybde6pmkzu4t8j3kpnkOTYn3pwOUAIAfFRJgXPImnd/5UllCmaCw4
4zZhu40Tsk+OIm2QWX2yJq9g7mhdl9pBC/s+fCJXPWA9KosoTYyFWA6hN6bnNizpOuaEcE0XHKri
qzcI8WCWjou0O/8cQw+DrdBSZ5s01NLPioRKU/r9BSz3cIG1VB2Tft4nQy9ZjC7dQ9XOVKFzoguX
urI3ue1GB916NW6FpEpowm6WX4SYslfg1t176DvPXZWSxb0PFP0AHYmpIEJEzhrmAW+d6rslAXLb
qio+WVBbt7ETf6UO3tyX1lLtp1F+LUy47WPcy8+yqbyVFCI7+q1NdaCXPAInM+FsAcRIHWQ3YZYR
/SeHqpimBXjK9HDpRQ5uBbwtM+5GQaTFe+uxpR5nRUGMczJ4Q5mO46PLEccG5QbnCED0AWdFQAeS
/CKdcZv7M+vFhL3x8O6bHANymNSd7l+lE/4+fbExieZ0INtaTcWQIWYW4nnErezSzPGjsCllTSYl
WCF65poNfnOB0kvpvRVCEjbtt65Qr9JIjJs3Jd6FQ+iQkp+k2HikWnFEYQVrGdx904yBvHLswtHq
8mS4s/vqo7nJSpDe8NWoBPb7N3NwjLchZG2IbjOicvVbqTKHFXZsPy55gKtvEFKEIqs3e+JApovy
Xk+wLbpMxJbVYDz0ofzGkk68ulQhbSPZlscqLYlefknGwrILqIBlTI/wKfSY+mtm4VQM2ncWjEFj
ZLFfFHKrPJsuNrrtu7F87gI2yAgUL/bUhcg5o+4pURhW+Zl4DqLoT1wMMVyL5/Ba9s5bgWvm0UjJ
h63qmVKBNg0uhvbBcyClP9iBH+66OY5fg5ST3YiPE+PlfpiXnh+Nw7uw+rchSQ28gZPhNcmyTTQN
+FsQgT8rX2Osw8R4zXNqhoO+mU73b82k8NYK4O4Ou4vn2EqMiwvOfKuieAa1ED8kOi97f8idEKKz
Dc1kpmY4mtsCO60I1kROb9jLxZlZsKqPnIzZzqny6FMUkvnBI4lpvEFJUbktOxWdcw5af9XLga14
VA1PY9HChqFfrRU0rb2ZjtU2lMG+hT57G7FWoWrG2UAQzP5YhoEzuNlch4OTHbNkGHdxmgOLaRz5
FBng0vF0rLapE0QXrgM1QwF2YqmK2+gHiHKFEezzjiQUBzubaKibU8caJayitZWn1bl1WH6MGYkX
DmDnp5ac6Moy59csyqwXVjcbl6XoMjoUNKu53vmayTujlL41cInPLYHfHpeD56ewkpI+O0+u9Rl3
9P9D03ktR4q0W/SJiCBxCbflrarkzQ0hqSW8h0zg6f9VmnMiZjSt7p5uqQrIz+y9dn/K9MSwSH/8
fRI0+nUe1W5W/5/OYjhItWviXQ6spkDUJfm7EzsvYVZeB6zTtVEN92JkCDpO6zr1/eewiPFRa0jU
rUc6+MJzLLVLA/wXHBlscA2A6PnUJbuQGqYqveIl0ra9tGpY25oa4aw9462EaZxUdvIviufLNGI3
sGNk7an7C/yUDG02a8tgjsIX2//1CQBFlz4OxDR6aKdEnrRbVzjeA3InwerIGg/eiJSpH5p53zgS
mNjYuo/0QgSwKOIbguo58Kv8wZzN9nFuCacsh7nZZGCQH83MMZHCVJK1G4HrWqvTX75UYtHKRLcP
CT8fRX6yJf1Y7DvgSVs9Yj93bxIFv2Ko6smHzEu7yxQR1DkSO7apKjsg/QzP9dTX0a7vyZ0ap3Y+
QhQNGKQAPe554SlkUHTItmcpWXWHeGYQTYQK8Hy/ep1nYMqJzYUC/1wgioZF3IKP25V1gz4C8wD1
BGVwewg9Oq6uyPM7u/lQKRgBb5AfjePFj3+xpaSzUbIOVkYkXRasipoZYgOq8PD3we0zfKoNeJK/
/0OFXIwVuWzjjVHC0Z8VFYQY0spXHDxvjSDeoB9zWjw8b4chulXb2SszxfxOEtDDi13fAi3j6m6o
pHU25H9jbKLzdoaX2+fQ7o17yzThrzSpty/YtaXLgoQU+n/o+aWs75PM3rMWmr8MYg4WxJh4F3iY
ySmasZU0LOpBhvfjfyFUyOn+sJM2CdU/TO1J29Y1oYlZDb+9LPfD0K5QbaVngbX/GBvT1e7EvB4G
09sZhT+8D+Y57HRChXMjhMOv3Jkl5VGKhOfK1n8+NYV5tuMk2hYhkuEuFMM19ovd3wZajUlKVgQT
80Y+2oUyt20xsZ2mLz4ZEQh5YSEQdaqKJ2AvTHw/lEEtHKkgs54KQ8hPfAPHsPO5ruthRXXWvBdE
rPcld2XLhXHoLeDKO4raHjyEnA+enII1wd7NsvN1xJy/pc41xpPHAJLkpqQ41Kru2C1AxxlFDdWo
nOdlxyz90mf0eQaRrKtuEFdUoMnGMPtwpzL3Wf4tkoOGcfLU+Adeo5++Av85CucSmfVucN03J+30
zqqQsHIn8Ng0p5pYm1JxiFcVUVjqbKbVsChAb/0dHT69N0Es7krQSx1sTJTMkICAGWEZ7NIxJIiI
Eezd5AjwR/2w//ssbK3XlEf9KdIOk7gmyt7++xHJmmDlrWvgo1Wc+j7DOSNDjOjNVsUB4By7jv8N
4K+E348HtjLlio1NeeWZDQh4Yu9td+V2uO2o4hL4hiyQqvFeDUmo9tIfyMzpyxch7PgUZLa5MCSr
x6aw2eZL5IVOz6YvSLknsqxbd7gi15oJPqOo+qsdJn1wQ6e6NuLwN94E9lid4t5h401OSRjYLzha
3V1noQFqeF3n8iR14N2psTIv5KialzqTsOTc5CBT7sShL81jnifuss3M/CV3wTHMaRK+WzpBKZlM
VMMznkD6n+3It7khfWW+lM5QLlIlHiD1Wtccsu9zWj9QE7nruo4RYthpckdJj9VOjznmRj4lp9zf
9abvbMU0i0ceT79jiUgvEDH8It8x1v6QqveQd2sK8/mrmb2Z2OWsvLNJDYGagXtttoSxJwiBlnJw
y2vI6QC614rvuqi/tINSdxpP8Up6/VXKadxaPbk3WWURMTda4UpHoX36+0BKNRknZtRiam4+s3EI
d2Nt07jSMW3VKNJXUvAQBycMAv8+bcZsF5SMhQz12CdZAVNEvOrA1MssktPSv5XjSTP3H7ouKbTa
bK9Sv7jKcHxn+R4eiqYqiZQWR2/upvsesPq9wyC29ijcg6C7G3OkGHkui22OZGnFQ7JfyFuAb3D7
kBTQ2MPW6NF6zOG5r89eyppXR8PeCySf/X2oWyrfNuWG7WVzDRjP5GZGWmOs9F2Yy7UjJLRC4mM2
1uQ2674R1sOUz/YylPSKVRkoAGam+DCj6rmZg+EirPDbK4vxnKL3WInKXFjQt58I6zmFZt9c/j4b
ajjTimjPpXb86TBb3kL2Fpwyz7ER4t1w/s48eYe/D3nUk3Wq44PSCYI3a5q3kYzRs7pdhwanGNRy
6McRBJuVPDjFkD6E/XzUdn2UunjuS8W8lhn6RSVs3owcriR0pfigTVoE4m50S7eDK66eHstg9h9n
lqMLh557j4zBf2SzZ+8IaRi4rupdSuwWiZ6WIrQadYFTej9zr8ROJYbBdjnnyZUJUnbaPn8xchAy
iFuGL7ZM+wqz01QSA57farDslqX796O/D39ht3QqzwpPxKZ0Ab/BmePPw5qWmQ+EKzDzKKNq26dx
9DNk2SNYaCx1Aut8GN62d2mtAKPUDN69grucz/5+Pg8l+egZyDMy7MqHmB5zZ7SNxCxXniMrZYVv
lObDOMlbrphbP+WSBHMi13Dul7dYNCn1Q8irAlBAnKJY6wey5Lifs3PZlMaeTRgnjGKPpeofidnO
TA0C9abOPzGfQ6RnRs595s3hbvYZBBAKNlqDvosjDF/KbjBh10V0qRKkfV03KzTv/knzFp4tz0sO
XT9H7G8n41Siu9zUXj4so7CGjlawtNiwFPsXNpNaGKF/S0nNmyMjfXYqPWmlyk3HzSB7ArpuiHbn
9qGLgHXbI/LJsHU2BHIke6/yMTwSurgUeAgFaWFVy5OBxCEmc2SBdGFzl4vwCR1CfbE1TzqnZYqi
4/Gt7X11+Luy2M+T/soXPMXcZqVnA175+yHtGnB5UwblJu1sLu+aUG4u1h2BdOG5kIYFe4/3+O9P
YVg+bN3H5liRMPJ/6cp2BeXy7/M5YCOuHTbt2jR47jn19JL1zpOPpeQQqYmV1tRnZ9divNopxNAN
1UFRetu49jErArI0MYAspSB2yD9oN9g1LP+zIVortDWL2lUPASciYuClQWAXnkkxZfusjB+Iib1E
GC78iM0saAdMkYsCpVoziS2ggXU2y7sMNwPBvmvVvnYjg4QTa/nraBpfBeqKtCApsVQuUVVvGQuZ
aSrZZ/V7JBwqsA/kkgw3rQrkvYoQnmldSPWGNufQ9muVxxehEGPdiCdyWdbuPneMpa+Ovo8H/i3p
aPYRcftCgHc51ENw18/DTouc973/4VtcJY5z54fHaN7H/VslPuzeurIC5IETrwXzy6mMjkH17pQE
D0XMTOAKhUDEJfktiT4MacZk4is8z+0uI1ZJECg55B1tOvoshsJt+OKipmUTOfFKxGLdRI/VVlKj
zbQfDawmpFV03hrvq79Ws3zsmq8O1DYGDcYC/qIMhm2nvt12OkBgFMXWFzx+i2iTzmj4RnNhghA2
rODq/9OuT+YLU7LnOXk2xTvuhV2XH0SwD80QEIOxRSa3TEjMMZdymMlz+S4/i4nsx/o8FCVwE7AG
08HvPzK7PwUeebS8/RzT6zbtvk0yndACeA+TNaykAwhy6FcB7ABrIk2AXvVGaGdd3bv1OTJuuIl5
22uDihU3LVXD6A0HKbxFQID9iEZsNqdl3LPZzhkBD6jezLoiYUvuZtFsODiWCY//PsuOLv78TOA5
bTfkPyz78DUUFpsg1JsdTTyRtzz3+NZtiFJznOzzYN6iely2RcGijrFmmKXr1GU0Wz8lomTyUUKQ
TcM9m1xfEEXBnBlIAA7atEqJcGLy6aG1G/M9CiYjwFYeFycbx4StLCi2ilWNIihxdmhDwlUAy9xL
PfJ3yA3DsX2CLPUThQXYXsxJ46aknDfsnTdQELrKf7bGaj/B0C8Ma+2n4P9D7jDNkZ/9ZNwsSKHu
mLxtrMSiLTMWrUu8gr0fpq8pQboYRKTpRGfRdJ/aTLdZEj1PJpuW6BzN/TbHoYItGCr/rshTsWzo
KyPV7aHV75qEpHBeUTIk3z3OtHH+QSX2ZPpkgAz2QwvcDH3PJ7nRbC7HpzyIrDvejfVsfUGwZo3C
NwTHWunhDq3OKhmdKxGdBdrYbO2S38Y9O2TGHedDtek42Euj2tetAdUTkSqyAG0DCyX7BymLxhKV
3/uE6cUSd1bIOA5ifm9iEpriQ10JiLDJOvVp0PpuOYXV4+jV+0RDIUWvk4bZImNAl0WkM8VLcuNW
HilCXp4eujFdKoUjMaiCA+rCYuSJhUj8gDtia7KAYOI5v0Ts0lmvHIsynmG7QdytsKyngf1R1gbv
x3hOkuiUGvOhi4OdNBlNu/M9CWMH6Wmueh6RZRBt2WTuyK7cVxwwjt6x1TvgM9mItkSANb2wNMYc
2Ls7r/ZXqXHgH8P7rPMnFeht2VhXsaI6gCxxYxmFQEpgfLrxb9WFyK7c61hIJHRAVwgCaWz3jMaw
XSB0fGReERn5uk2o7cXIvKnvNpErD7ldPNUzko8Y2Si3FnrhRW7gEiX1hajhcEU99pqAaRjA4Hl4
/CfLgMrHxZU7rGAYcHb4J2cTtGku3lQUbRNWWSYYU3NWR3uS/3JiQ/zxfXQ/qxYi75yTgcRtac08
W5T3G4XTRhVEohjGkVvwwopzmdQ/DItQpYlt0NTY9l6n2XBg/KnN0Fbfmf2RgVywlMM6qL4kiW9Q
aAVHFKgbx4qgj5gYuT2eTC4Q6yzuNiptqlU/hCy7mNcRex9z2SblRgSMvlWwkla7rsv2K2BIu1Nz
e9JIJeRQLvPKYsrL8qVDg9NMxo1Kso7j8mxXqHMMyKdhuyvdcq07a2VbxZfmCYT2e9tF5CXa+GvJ
KYmZ4vAszkTzBlBxy62ycur0ZMh2F7CmNur5GlXNSaTlc1uqa4HUjtv/lAj3asfmqrWqjQEady5H
ZlryrpDmT+7IbZY+RoraOYwZ11hkumVLNwxImZl2g229ZFm79SSC6PGCCtFv/F9tBls5sj7tQLx7
7laognhdzoKhYquUjTW6RAH0JEEIU+/nqvxt+YqR+4Osjh6jQv/WIwkTNQBzZ0i/cCtXK4w6jBVL
60C87cMsEK7GCUzXllytG5oXoKQT7ltGgJbjEVtoI/Lr2UYb74MkGM1jPTC4FMJESfitOkw/EaQF
DsbmPg3zFy9JKKd4folkK+z+EJLJmyYMAIosuCXXwgLmOW2g3ZLVvqmTbye2T3MD6zG+KyJv6cca
5XX+FNhy5Q7ZvsyabWoap8oKWUsDhosy0rhank92BnIWvaUMcowySOatbM1k64de8DAJc1Mb/osy
20+0glnF3iLcmKHxm4nuVIOYcGW0cSfvvr+ltc7jLieZ0nTc9RTXd51vMMUAyRb0zbKc/rlWv3LC
38nGGEWIalIE5wwOTNK7Gy2bixcHjzVhxxV6yd5lzh+S4gkhrLZ2Iepe4l8LlAstpkHCARr5bE6Y
uKu7wmPoUWDLJSORpJCThYGEsL8Fju4HcmyQ9o3rIeCmCYZCsRCYHvUs3jUoObw9zqVJ7Jhfj6kk
wnValPu8GuiBamvcWex4tqI7RkPtrVVCQVuwaVuJ6C5mQknkDV9usfSCaRXWeltlrDdghTtZggwH
6W391aOHZJK2du3nBouV5c6b2u0tMjibjavNveuGt6YuW2ITP0epXFr5l0f3PpCDXNfBobaeE6AJ
IabTloyyppCvMfUnpMdTy4lSDy+lRWkTmfuWAJioiTcQDEGNt/gYctbS6uKV0cOIgmaQ1S4z5D2C
YUTSxKRQcLmNXrbMhS0zWhhZ+dG7ZPpYRvrbOiEHbbDTNV6p7GzCo6wyJlpxdegV7KDkoZPDMcrQ
/kQceHjrkVjF+CFVn5zNIXp0HHQtnOdD10Ohzv2fPKUMEUzJFoBsmWKi2XBS83eU9XM0g+Yc2nra
d8hVVnOrP7XiXZ7Zf7Ffk+jKBlwWD4lfHqbBYpgFqiKmQgr7Ot/2xKnA1luZLBcQEBI2LWNW0ngv
FiwX4zPZr8dibu6KsPmXYQNYemN1yQzSCEaAIxIWaoQaYSiBcjcWcquJsW9J5EDW9dGSHLSDo/kB
yp5/lVM9Fqi2b6G98GiMvR+P9dpuatoREiPjgC9kIvpQ36Bajuxuju5fr4VePZi/aK/II48F8IIx
5+lFPrRpHUWPiKEy4Z1Hz2Fbvpmj/0j2YSkUwi2ul9HgAdVjx1+NEzKtyr2kuQRvXqUjnuyS/LKe
d5/kX9TxzOlJ54gId0VLHi1fOsZfN83XP+FloPyTQ0AltEoETp2pY/NYTMx/WyIuTRdseDPQeMYg
ablr3Snvl55PioXfYd3J5bbEaMSWH27uNIGztjknhdB4lSBAeuhNrcrWeLYA5TUtP9u2X7JA427E
2cqy03llFjSUeeStXcJ+I6//rVE3MCOhAHLGCMA/QhCLMEEBEMoWikJXt29e/iyVgUpqQtVdcB7p
mBwKqU04aWpg4+q/BlFmIBgkzU20p6kWKYmPNgnDVF9IODIePSF7OJN9VjqNazyc6WLdmNY2KAvK
+SnwljGrDhITx5WdZy+3VbI9m2LFRvh9ZAoOS0q95fxl9e1rsKL56mo6ZVenP0kc3awYatgmJxbq
xqIr04+S8QuQOFIXqHSn2f00p3Zvm+3lbxGXILKrZ1cgRmaHn3x0NslASJnpILR4mdrpXBDdhgYL
AM/kpfFq1ISHJ9ySpWsvZ6P/qtDmh84/8u39PnnOwoh0cP4PNsaA142jExWHyis+h0g/NNN0gpBD
Z8ioLol8nl3GTeog0Owkrf9mhO2mY3u2YJpwaUz3tx4ykFDebsjHPcINSqzQPeJ4kcxk1ba19dto
RRMzW/Eksfjwy5PPwsp5HkaJhMzK7UUsHEo3w9tV5DCHFElLh6Hd0szEd2lFT7d53cITwtkkLGuH
vv3XaBcIFQLwfY5iKnHtoy+me6t8Msd+XphJs+4q/9sM6XXz4GoRaphLcgxabBdLgwGb6ouDHLDu
4JYvFoK1qIfGQJuAxJJaXiaF1V0ND40iZEyThgkVbWDHek4HrJBJy41dMy9pmPP2aUF+eUhpML0a
pSaNfrRGNq3x2Q2rWyWSr0IRMipB+VeY5Y+awo4mfPytvK/aEvVCuzDzW7v/JwHbM3urWX90Wfqc
J+x3Wep8ZIidUQog6jVtAxFZzCkg7a8pJyfC7u9ScsQJjCuIvLlIj6XmkKfcacTrZtEBQrQBhQp3
YO7MeCwQZ5kqu6vs8p7lU0NutvMRpVwDdect1chi0TUc0PjZSmUUyiEPgII5PkAqaj1bD59p9WPm
NQEDBYOHClfwosF7x/oEd/10qAq3OU4sLHzb0EtDdOPSIFt4AnZOXvSLZH+w0txiiucA0ej5hqkL
jbjLsV7a9iK1mtc6oHizwx7zflhtw3z6LFz3mb057iH1TR0yLuevll0wXU/TLvHVf5nmjxkrrmZz
tjeh4RKz0hD5kJNy6ZZYbxpynrOm+vRLwiPwLsPuUDt7orJA9gnffCaVwUGtVTzJtlvn94mL/a5x
eMSIuODB+ETG8rtKhpfAuVcdJ6ZXvGVZhD5EKSzAIGLJFykgfHQIkoCfsZ6+SgPAv+6I1prT16YX
ByNhzs5cGc846/lWwi5qLMkc0b7Ut3+VTcYcSbaLEmf8ELMRNstP16N/T+2YlCJippNbCDiTLSSX
cXUdQoJgqvIiGOhmKR1N7WT3uJbjWN9pX66aPj/OIwJXRACGO36MeCt1MJz72D+EZrN3fVQF0rm6
fbQWUb5LjPI1MJsKyb7eixHHB0CCVH9aPV4YVd0822eo3JhLPJfb1u5XM7im22QBojJmW7cZPpIi
OZcWy5BWffCU1OtiyB7KkKgPSPcLN7hF/4bvcSAtBmSYeHsJYCuwgFzH/s5rnGtWAvweDOet5dnX
A+P2jXd3mPZa3deFcR4Jve9T7zEujK8MTZnhPiuLAYQtiBlJj9pTGxmyjg9RX48jE8+mZTPb4m+g
hrDH50SYT8QKn6xwBg2WnWKMiYvR5BrxU97qeu53XWCvahNFsZHSqJbEy2pJ8KXB7d5xqI+03RrO
CKxs5mA1aEWTqbqXQIYV9VeWu2ACUdhix9cL3eb7MnesVYJicdkk3x7AahIMB/Ipxv7Fq7qLGdy4
aF71Jqr5VcXnvvAeCqpEfBeGzbUiARPfvqOmtPHoJ9E/h0hfFgICG5n2tgCBsCwJ41HkLJABxDAy
7d5oe1CVkVRLwRGtzDDf91UyoKAKWSu1d2YhnpNueLv9lwr3xWgIiEG91breoxdUm2EQL9i11qEb
f422+ijLFFkdIfDSQEOitbGy0vIWdH0KivzX4Nxvi4pHXjisxpIW4+97iAqsmlV/HyGmBDZuOeNZ
K06c8PY60yQ9Rq2xd3rC8rR57u10P0UjnUfx1VIwmKN9DS20r32/bmMqlUyQelxU/kwYER1jw9nJ
kKxK9JNRVN827yzeejckxK7PMJRzaD06SX+x7QyQze2a9mGq0nANh1sEOSejs3QtGhzb3PnNfdIb
4dIuzB8WEIegLXcG0hs/Sh+8pPmm3mCMNP/ebvKOwis33+yWAmlSuKZLsjvq/EuriKAl8a3SBN57
D+oyG+gTEQo03Xak5aJw0msoNAysi/5Sc70lTfklBkquML+HE7MZeoZZYj5VISHQeXWs2rdkFgSz
zAY6mzR+ahwuws75vn2NZmn9C5LwswzTPUShbwlP3xtpRkarBQJfCKwy8PsKe1iJmAzrAhC4qmPE
r9SuPIizf75cJ6TdurxdTji+dY534A29w3W7txVEt2QIKa30uFG2ueIW36LoPswzQI/oNpZzOrGo
SxLGmXM5JmTSMSaWaYicj87pl3aNXUZZA9BcGZzd2yUtg4xKHUZ1np1H32fNrEic6sttaWBCsLVF
MIvr0ru5lzFrfwVuMly11ps1sjuDIbZtJflLxOkuE8celxAj3lAvMAgshzdb5r+ji+lB4A9e9q1a
YfKeNsipxiW13lEhnmVHd7K88USOOX5e2723Y2bHytQeegben9yCP6i8/pIzY1e4a2qS1BdGCeGk
CXnla988mZkHNmW8wVJq/xQqcDmZyXit1tgcQDBWFRIfaQaLoOFdKImGq9sBHSJBpQzHJnIhFC3H
qMOv1hmLNbOARHjluiodwpXcwl3PAZsPp5nhJuNzWTr02EsRtR1WdBntsz0NTrAO6kBv7OpYuh2I
Dgu2anZ14/bTilRIYFM/raIPXOQAaKGhtoaLgECje9A2fs3CBLdCieLL/CsqjPtq4FFUMmVG0lbU
vcPY+iKTWq36DsQ52arM5TxgZ8ld4adXPUBuSt2GUZfzlOW+uR0S7W86c76hNWivplE9D9KxFroi
YUiyYj7aNxeEa3j7qirCw1CY/jYq1F081+42bjhM5C3Ws3HCTc28bxkUe6wNNEi5ydCfdSDywz7Z
ugiJTXOojl3zMWU3Z4KiPghq/iajMPZjlxyjcSAGKI00o5OPuTK/VOAoThJ+j5h24FKsddNT1Dmx
vPcFYEtztqAQp+JYOyPQhgnX06hQlzPsHC0vWRZe9JOyYF34FY7riLmeGYx3bsAy22bLEfB7M6/7
DEcatwahLSVWEcof4b+x4ueLe4EPYyxNUyVLg3TVwi47vJXgiaVTAJsNX9DhYuGN5m1Cg76dcn0b
Jfio3OoW9V58sQP0B0NPZ1X7aCbY3tUPTK7IoOqmn74EGBazezaZ9vKy5ktV+3qRC3jojUEkmZf+
onUjMajcJRlpvTmejUVJBkPfjetp1CjoAYUsrDr5NQt8Gk35bE/ugWqbXtxpqnU436WhZWx7Yzp0
lYlwK5teIqgrizE7qIHCp4xpuoyufkBXiqwNl1nDhQhiSD+3OKE4IRRlyw2wQF2Nt5EkRCvbRxaN
l+HClBxpRUs8OQRGLGNWqYjDKanK0lwPFa4jVYY7IndQ4eevGsH+wiJfzGN/7MA3CKLEWNkEzkOp
JuesdG55ICNdijPohRXSFHV65eIFkKO3L+vwxFToLNBp17OMlldPkcnSF9lnH04Hy4yPnh1vCpN9
vt3dV3jaQts/NTfrD3+5ULcpAnM3d7jJXb2eKD2XoRIw4I3HiWhnPCqb8ZAzTlCXWHXdws3IwUGB
xprkMGrZogXD1hNnYpUK7w1b/Zef9L+Uh+9Bkn7hJ1i6mBSThLVFwnpMTWSPlOY/yfd2S3Y/DANi
v3KuMdczajMtPEYFqkU5QLVxMX1q5B+QAa4NqtNlPy9vgrPV368mQnwzVGsWGC+jng1YG7FgL8gp
QhXpkdqmmK3rgxcluLEQZM63w6mUEY8l8Yx29MusrHQVJfbea9NPPzJJaFHvMOx3oiExwyABzmif
EJRtHepENXbnxoZ9m82vaTa8OreMbLpHvKz05rTb6JjHxzbH3luOKUC49FAwROQ20B8yirchrgEL
+jBHD7bbKoZnzZZ+qQrQ7Ak+owVtQ0A2Zus9FmVCQKRc4Qk1F12DO7niVhFd+2jBV2bwDpzId0um
JvradVDzxcxvz/eVyh6zsnh2LMSJxu0F1DaKds5fGAUlj97kM58FW2A0nTgt0/u5zO/73noJnXnn
u811FrWxGKxTnZlcwFaHMarCB8H23tP8kcLsXybv21JDsGh7+dTVMYKcnH2LExhQKuxjyD0XAhcM
makO3XBjj1/qioBFL5rO/bgyiXSA3BfzreUPnR4OTR8eGRahXHgJMgKac7w2biJfXP1Rz8nF9qqj
4TRPdVmerAgLdz1sDD3zYmjoTVKqT8cePmD70PuljGJaI1hPPtMiw09mto39tTNHFuUUtXA95G2b
ZjT+lSqCe7yP8fHmIO2by+xY/TJKzZcWHW3gEgKYxT2kEapjcgJ9bzzP1L4L48PJKfQqvCWMyBck
LCHt5872apc6bAzfUx9gobi3NQF0+NhK6tZiWvjvpcMsHja8pD/kbksm5uBc3LcVWwOMGH0suz2m
c134QKo9X9tIREFKpGMg77Hq/IqmPvf+9A2OBp+3fEq7G7XXdlHHDvZOxuisnSlNMKnITwhbz6ki
56q/vZuusOEqNNkLwDZ2KjwAFj5POIbcGhePrJ9wZ38McJb3dYISJ4TSB1huXqfhGjKqv8bgGS5g
BO26Oj27lOAb4fvbaoqPls1Eae7pkQBfz80p5/ZPQVQtgOCNK3AUzEA2fhTejYZx0DJj9izFW1vh
gbZYTcYfWdddKIOzBYIyLubEP1iaFR4nN0ejt7Xc4tlL0QXq9ApUZoUw4vpaloagd63xxtUB2glJ
HxbhUAx69ZaZTru2emLk0rYpNtE0f6B4fipKsp58ZX0XPitEkKi864IXRlcUFb63VTWwJu3E6yps
XwDBoGvDtXcssYSg3jX23HfbuQQf7EVAmxVHFyYw5sMzeV62941Nde0w9hJBuQuwHFW2iTSAyE6f
Ia0HEl3dLLS9XV9tUq+azEOTEFvPhFFQtmTRG8OqT27YrTE6zRqvLwl8xr6yZbN3hHodvDTdjXGL
M8BriJyUx0j7LftARPq9YskiSKnVGeNELOuLKbPxcZfW+xz6r41z8mI20mLImXo0xqM/5BjtUsqH
+tBN05W8hXgRBKD5VHyPYe82QQ6f5nYTzOLXrTWOC5d3rZjrbWu0Rzn4r1Z5iTouIV0xfWpN7g2U
LodK+edc+mRRlDZIQ3QmRcMjwnAVz7iEpa+dn4082UxVuZ4hJdG7dvdyEsfI5RgiyBLB+8K05Vb7
z3mUwdD0kVX0tflpIWhKMiDRMtK/zSBX/g2jFJn62beGs9ZE2iv+FjeI8oWQZrawvBNPVcZera0W
no/HpRXNG84T6n5L3avCWwJXrNZ1GL2OQ/4ADPqIGOs4p1RdMXljwirxu0LlWkquGSSjDBmj81Rb
NJEpI5TCyr+VsrFB4wFgte1FaDGBAVj99ChnTy6D5q6t43vtF7gCu5cGr9cS0xTXNeTuGTEEPt/+
A3bNhzGtG+TPC7xUnm55BVoejL0k5nWS6L1fUpETvxucqMJPUZrt5j6ulhDVj0kOWMoymJTjLwoP
IHM5sUPqir8/RuSvUyaecCVQs3vVeY6s34GdBYE5xQezDUBM+m5q7YHyHo9NopuX0Cesubl6JS5d
aySRTRTiQUYC0SsDD50d4cPBjGOYTcXZn2IGgovEieAnJgfpkg02UFWqDFNBLgzkeSlUn+g1rsi1
VMVB5xq/U/PKQvAytcYXmje6ElRJwavCmR4HwQMyq0/dye8aPdEcOP+i98SimTYm5m6NifvUtiDm
jVuCbt8E2lNwjFwH0gIjPHZfCQc8gvHk6OXaX6MTD5fwmqwdqfUpldT/ODuvHcmNLcr+y7wToAky
Ih7mpdLb8q5fiGqpRe89v34WS2OkaqEbGFzcRKWucCuLSUacOGfvtZGtBOs4fk0q7szI1k+BV1JS
tTu3YX8tbUZPluj+7HP1UnkOBU9km9SS3jbt0YMm2DO6pvmuGdMbhBU0orrv+vEHA5GLCSAGkM/e
sEpGHE7JcJoYZ3t8iJN6SbDlECAmeTIrCsgO3DBetvGBgZrBKQyXGJqdCoFL6ibpyivec6r/UVfs
rRNucGOXhzhVlNdwHeKKTcYodynRxWVIH0m06tKk5g6zLUElWqSbwuqiY80we+BEtTcJ4/AqIi5Q
my84fPhUQ8RuraZ4bff2ksBGexCB4ZrP/pDnBUrBunxw0uLqBz5jZEA7cS+LGz811rRhm7WV5PXK
/64lyqy4BIgMmDSkCC4uZaKBUwTuImzxrkXCqsJdXFKE5XhMpzrczsXZ1eW3sRywFJpU67NVHOiP
Mq9V0HA1k+Gsqe3NlLCoJm3wp9ehz/Zh893o7K6rPM6bwRKnyuQRHa/CFNdQxqfJg2kogBuVs1jl
jZvxgXuMxcLmBMNzF5Eg1X7re7bYImFjsqGtU/c4BeMh+b2S4hJ57rWu+DMDw6t2dm/+gXF6WWVI
Qq4DCCTAdvORmNWejiJgMwpESxzNKHpxwT4yVbb5M4kSXhnosW98x1txht1n5vCDlR+iRnBvWRrU
ELFHPcfFYE6TY2Aw0w7oeOGiiWcOX8PMww+ACA1wZ12YyuxZJAqMHzdOwPQanU1JKexXt2PeGFsv
kNnNwhzcmo3XXFrYwTcdUqqtRbxBEamAKJ8uWWcjBLOgug6ZfmsjK1yjCW8iV28st2hhBqp5XQOP
S7EMHhpnRSgaMhArfIo0eX9xbq5zl6vuGyYqnKRCaa0sUsWH0Ud9MDebgiaazmEvUGwZEDwk/US6
Xqh+6qeUE/+JzWUbuukjcSPtzjIX287cGfeN68OusyK6TVi1RPnk0NA6RRWJS3Nup5ukanDBxd6w
7yT3QiSLmlOf+J70Q79Rjig5DCbhRoSMpk0/PjP4K9RwTwGvN07g/lnnc77J+wB/SGg92KGY9m3D
Y4AxBapx1yGHFyUKu5QAF0MFEOXq29wqmQ4PdBd8ijtGc8dSZcaVzb1cTXqCmbac7fzpVuSMl2OG
OkfqAZLfWvDCNiI0mUVPvaCBgQzeXQOysdZBG8ibzOoZrVqgymzjQGl1M0LhuZFNm78iVexorUKJ
6kOB8K8N0b5M82YI30ek5sfEAvhLvb2KZRlsfD3PJ/TXdDGSlBOHdj5Ch5wXV0zvUUqGBH2ncROa
E9aWqTh5xrq1luSrtOMWDlx/A6IvhosVps845JhwOEmwQxHfnUcFogJpoh9v2hKGEkAPzhEtxh4G
tPWdl7nzTUkC667C4nwwGoivFcPCZ1XN217aV2NOs79YmbZwdcRHPNaQcvNquPh58kdUd7SOQv5t
2y5oaNsjsx4dOH+/Re6T4QuCMAic6pJZRvKQVnciqKe3oFJv2nlvxr8qIKTnv4mmSfWGX9/A5/sk
LBOtOLsxOVhhdoD7Sks5KdSmlG10ErRbkRxE0LD9onqxZXYfhD0RY/x/rayyMm4/X9DRp4cwgT6G
/fYGebj3zOio3MDHqi+Mv2nSVS63QjEfc3i9RHwJ987GhwxsKnkz4/mb0czeWcYpcsLUGlc4fgne
WF7mWMZIZclF9sXj1KQrCX0FnVk1vzYz58Qhl/mTQbvBq1T3oe8Qatd/NEvB6PokMRlqngBDkaBM
Q+3HIK1bH9/EfTfoA2jd6Vr7YK/y5o2CDIF+79nPRi39/efbxLGrHehe1sNuFgfTYpOxHQDtVOqt
3MZuU+0nL7Voj7oXc0qqQ+GV46X303iVt115zqcBPJvQB1RD6Faxt7y3yUnDdJTLsYBZNTlAwlTn
QoH/lGwHtAypwgfLyfcxTJ0bt3L6E9pjl9Utf28q0DUASbqrNYt74mqNS5BjgivGMblYzbDAGAOL
mYMyL7rwwSM4/lvoQ0FJktRcl3FfrrOIM3ITquCp9MfHam7yj8lEKN8rTEl2XcxXExr1ka5pz/wr
VCfcEgheY1LqgZmD/DXknYiz6j4t5yfL86AWdOzWeBgsNq56jDcuZM5tYSO7GY0Qqd0IO6SwaUN0
Tkq9F0vyY8PiNtZxv9NGDPlM0SLXVaZvu4VfyMgE+2qBskm3UpOhR99RtKSmYU/ChDVW66R20Jkh
X9/gHCgYiI8JhP9A/NEZRXZ1bD+9Dv/3pyBr9IGi4+9/7jjpfMg9lkhZjOkpzbB0O2bavA70NBOy
Xv/UTIf7doWsQJ0SkDCEvlL5Kqfu9rOHvAQMbvpQIH7YDBV59oyIIuAboSDJr9tNXk2zECzNFIfj
gaMPTyONAXZ+RGwLb3QApvNshWxrI2PyLLRflY+gNGJ6zekzWtVk+NxhWikPPPUmYpinym+LO9GU
NJwWTnAQP42BlPymCLhxwR9T6uLerHPnWbgjWtOi5N9p0EWApN0YnKIuWUuXVo/0WoXjM88e/GO6
2KTG6BonDf97EQKL76J05Y/jtJUNZ8oBhExgxMeYjebk6o8qHAF0t2705NMlFEhQmFYN+drvZgTG
46trFazp3uhvNbQl+kVWfgsBfBPWZrcdzVRe8ABHhJ7P+NySDLYrDIiKBhA/Jp73IwzSEw7EaS+d
bHhRI1SqchITyON5eHFd4x00LIy7qY8OUMrqteI88DwV00KYa1/1YBmbClHzTiV+9oqA0ksEckZz
FCvHJYqmimGzJELjMLH1vtTOvbvYXey0yHdBz+mj0f20qhlGYEmYYGQMwSbmH536BsRhPMFvjHtj
OkufKY7lT2tmQsHRrhivD2l7aJ0q3n5+PYQiZ84Y3tlRdtcUfnO1U4N4g8AzHx0WjbVRJ8VdOFwC
iSQNBFqF7wOe00RRumdyH8znSZT5bjBspOLji8b49Jh3jFECvMn7UdBJkUYyrmngYxoc/NtmTPqt
nxsa/Z0C3TCkzaYLXHRXnZHd2/VwGlE8cxzJmQn68iLYjsboOYAf9zChVQKrbH9QFxnPVsTnk1Z9
iE3T2I0iVXw9HGf86VtVrsFkWkzI/48B1PS4zVylTk24eDNL+9GUyFnmptkDeMI72nnebqRJf3A0
ykO0Y9bkD/h+0RtpINL7KZifNZ7znemN8kTfoN/WCfV3iS0jVY5eueROzKKJLp7I3/w+cR7dKcFi
ZuB09bVNsLUq8/M4bucy3Lg9AN721n7mWNik59lzxl1g9PqYK6FxoZPR5FfDeOf6JZ4Kz4PVxxEZ
UeS69hvWluUYWyPIuh8wbyD/mHImVPnaDioEpEiBwpF9jXTwjWvSavCZUiOpmYprUtmP6OuT3afp
qcxR65Due//p9+1b2dyGoLgK26aZhpkpdKZ61xOMgdHWWlyljDLbWaLEF9wCRUqogw7KnYufmamq
d7eQPbee1XNxW3oAWtODMpwwZuspj7Y3u2e4KpLDdcUs2udo7XXJbV7Ecj9OdMTnjvJTpPUBCl8N
hLSmgYES2dxLb+mmZaiF+qon6TROis2wMBZsDmMrT1r6+PkWFdOhhjd577rleJZZ1V9yswjPNCBX
iDz9wGxfp96dLkFZLVeNoCXsOem2sgvUD2qI1naLBMbIGd6IKRxwFPMN4/Ttd2nY9SdcEhugPuFL
UUCQyQKYOV3kBC/2aPzFjcgHXWQSQZAOZ7Bc5nait3fvI3kEbzRZLwQFHarJ3PkjCu46lcnjGN0O
ZgHyO5XIM+liVufM6/MdJFBODQ0YOBD7EDzBIj5YfhpcmF0/NgG3lZ2M05meynBIKXQQKzr0MfqE
qWAVbZXrsBINYF5n4QRb3aXJqkXJC665y17MzkUGPbRbp3ZpK1n1eMQabmyZWN/6i6mLVp2zZVz6
1ydjqauafU0jynTD5FWR6mCM83SRxbqzjABfyBhuWdzOUblgp6uRz8cpqej8ZzDz8gFesVsG+nEw
2cIyu7Qfem+6LYHRsUXRze4KqGRKb01SR9a9ie2yargn4gJwXt1+2LUsbg2n3c8hl6ufvwcmSEFP
4cvvJ8c7RF2wq5eHPJxURIOtkXsBMfguUweAr6eJOdW1gpvLUdQQR3BiD2lJPWQMHC3dnnZ4mrTD
U64d0EnRx9yYzSuCSnSeHQC2TOL0KTyUYtF4KrAdI3hJ213f0lIQ45a/y7l8smnwEftsuyjxcynw
3VlRePn8KSKcFcIN3o4yem5FlJ9MmiFrJCUkw7XFKw2l88Skr50EHD63QvDW06llqQ0SyAY3ypiT
4wjF47HLG8mdntKURW/d5tBbadxcq7Su2R4mDesG8nMwivbalcq+jgKkt68Xoxo5BY8hi/rc1Uwg
XHBULU3aG49IkQevmXCs5B0IoSbrYIpbGCFiP/sgw+Kc+R8Dne5Ct9BLZJCT4rOoY6IQJe5wig2X
X8ApVy0vSH9TKBG9hwGEt2BFiFOZZ7FD/QIFNC0+/l5Pl0W1DYrxkLMi31QRvDcXd+Smk8p7xL0B
JcKJXjLXcBlOOHvBEG/tTSI4TjqOgR+qa+ckBZnQLWIThCh0aSvAOouURRc//ES7O2fuFfGlDRBV
ixiZKKuecrr1kP4dSl+oBsiDh+T8+WIJH/P2pBgke3l/Lv2JVhlDz/e5ZGZVd5ZztUrkUbhq3qfO
Nd8nZHQriYY3rUu4vvHnhhi7uwFh310aSrKF1NC8gRd8iaY4/hAq3Hl1slsUTw8KngHJOcjCob4+
fr6bF3fkGBVPn+9gUAONb57Luh5u6rqpOErnGXPKkmljmFdPXZyzGEv8YiE9mXvZegwJF8SUoZea
KUitSybCaEsFlaCmyxTarPLUi95+rukuCzqnZx1682WIE/NSpZ5aoaZo17SViBYciVl0Q/Oui5T4
QcDPmoMs5s977RnTR9zRXqWts0V0gx+3Gn3msnXNRVheciQRpxHhPpaqGnm4XZ8+fwJ3SZEQjcBr
+efEgRTOuwfV7i+Ue4aw/8K88wcDUP+Obcs/+qHyL7nVvgLQMxdSlH8Zh7BlsFu45LnG8S0wA0Ks
h+ZpWt4phAA3WjT9zlxQS2Yy/0kbsHhx7WlxSoTePpZR8pqWoIwAnVRX0YbPQC45fBoQ20dDyDc1
Jc+U1di5kKVEwjTuJ8tkaBCjWcy04GMwD/AhrGVG459UmHYP4dB/dxdRcyRqFy1jYp4+X5LlJ0Ms
EiGk0xtHtzCXZ0YV0m7cvZubznOdGtF6mk13/8nbN+IyXmcI3PdpTCzTNFYHH+Imk0PNA5Rl7h6f
iEUwKwcIq2W+lJRVAf9/rj22aZnetJMZn53eHR8m8CFmi6OxycBSmVF7n6Rtso9VHO9M30JyOBYf
uYtIdILYca8i93VgGHhjja54HyeCodsI6olfWMfKdvo1mUbu+2jlCNKG7t6aLPfacx8w0lD90nDr
tpg5glvdTMEl9vqVySzw9vMlU5z/vVjT8uyNHwkxphs7t7p7qHXVulXWLXfgmUJ1uppVQnePBJnv
JoNuM6VPlyTQHz9L07yVwB+IXDFmWFaGaR/RkWQL/Z9Ofza9y67+TZqIS6TfvyIdEI9Jz7RIdHBd
XuWSN/SPNBFvyPu0S2pqVt9q91OZ9Xd6uQ26sX3ozbR9MDq/2xmROgSp/Q0++142aX+I8jw5MU6/
J7LaPEdBaDEQ42v7f28Ls+g5wJd/5uVRVlp8lEOl1643eSdRJ/o2U8w+4Ra7hzFnut/qMsEIEiSX
z5/MTlN8Ry6PqFP1R2OOOV7k8Vlz9nugwPyjZlPdRUWn1xAugBha3ZOPvh74Va7ufAlTLISyuMqM
5wQ9ZcbqbeTN4K+UOJFq6zz3aNA2NtM8ixXiksels07HWK1/nZnxNdFDOMKxpCWoNgXUD3MJ5fvH
1R3q2Q9jF5gBtEG1d0V31Nr6i4aAge0DR+Ovf5v9NRyKXyfJveYRJatKKfNLOFSHdZgDBDFoOX6S
P+DX37gqaf8oKixMEeT7h2nQ4S4U7beyRYDsOjAvp35TV2XwylQiUHczY91jWVnOIRLpH2WSolEI
Un2IXRJ2bF259+U8Jkul8ZtgK+9rPqFwpFSu9KDA2I40PfPLpYqzQTIa6Fe6tc4DF+fIyTkkiu2O
ohjwTqodTvd8X46x5do5UF3L16kousvEDG+O2eSyUdSrDHIBjoLa2ArPtTacyn1ELndTarrvvldV
65JAo02VhrjgRJ8cBEi+IByjnQyrv8yGWYiLSHg1tIa9ynyDDmrD3lN4YqaRQCJZXDUnYy418XaN
RpHlnIUt/RePjO608LZRRu/XoUGzoYrc6sEfaLjis+yqpU4uoTiXWF45I5juNmtMn7FJfBGWu7XD
0LxE9lRuhxjOa13g1zR1SlhC1WPMt7DO//puQZn907NPC5mJuHKFY5rW10DNxAJ1ZDkYPRzPujq8
0HoKNK2SLtqOuPRwplKidrDwbm0gcXuznahPsCZluWpQAuZrOk/VgyRNi6ThilljymiwrziTNhUL
XzlO/V0L2hw1CILLIJ1faxnPNzkxAusuZ8ACNtc7Utq2Fzpt6imwYjrMqEk9gMOYp4vbrm3zg1vX
0Q5loX5umvIRXFX3R4p+0qY5llybObbeUEGTVD1X6XcbEZ0NWqV3ly6C3xiXaaLNoEL71PQZs+ol
IE/jNNtYcIfvsADe2m3g3NB24Vjd+OZDbLnW7YjmoqzXoWpgDRbmCfAyJFc7MI5qLo1j70wBVBza
icOgGH0ZSh89ozMP2RANuAmyZUBGXtcmapx5DfGhfsB7V69nDBKOb1qgzLP2mrY2KpjIQtWAqTUt
7myzOYcqKp+tzrce2tpb0e5Th95BL4Tp4paZXfTsVEZ1sO0wpYN3pJ8z7sjMof4JnWEPKURshoDx
hDbMkn0fE2DAmvEYOSNSCjMUZA/wE/Kk7padWN1wiNgbSuUncGrt6dd3mPgaVSWI+hWW5bHwmdoV
9hLW9o/lr3Qcq0NwDkE6M59gE1ufB75NA9eLAwaO3W6o9w4gXIyBBB4mIG1vWo5om7ir/FXnBPJa
GO4lglkXTdlbMCMEV/MHKI1pyQqKZLYfsa+fp9ZYw8xhDkEwTN6a/u1IMklmiu5sRK+O5es7HPZO
V2kumLlY5SFphSKyiYwGWCGPUHHeDBead680zRdI8YyPg3Dz6+vhLmtYkU5BkR/+/J//Q9pcjyUk
l4hDE/C6Mr+kn5rk9UAfRq2oKyCggdDT0Rh6PEpCGqshGN60hUzFD7sByyp4Owct4RWp7MmD3XyW
XOp9ZXUDffP+NUyDCY2dKa5IeOO1SYAVGEL7R4t/ABIlYIxx7YZ8zW4zlU+9dzQd7wVDh4Flnp0n
Mq3neE0r09qCATNAvd75M1ilOC3vY5OH3bBwq1WhTD8wKUKVSohXqBL5EETvGOW8g691hCXXiq+J
CI+jKfK/YqtTa4OR129CdD/X/q/XzXFs1ipTSy7blyKFg2ps+X5SYEFhJs/6RGB4GBTfqmZJwFqO
AO6Q+YfUMk826/yFg9ax+BgAvCeoZ2K18qCW0IdU+TMP7I8ifo8pYu3QfUFOYa+Gfpt3ORSF1lI3
9EzxxEpfr0qp7LUiLejoDThpGnOauWCuj3gEW7Pu3t26QYddkNs09WSZWXxACulvkbdEUWAcSyOO
EnXLMgfyaDNZPTb+HjCVT+eA6ZyT7XSk7Z1vqWUI5X0vYqc7W3a6dgQTQdP08heOHHdGYpV3vmPB
VsvPGIeah66PriVH99Wv70/ra74XdQrLvG1pE2UVgJOlWPzH85ogdDTFEJQrYUb9eexldKgT/NJt
ok95FWGfE2HG7Bq0KCDeUxFMw7lr5UdaxLDcI1nfW2kdrfwiYd6IXQJy9+DtUQ//Nufxvz4pAWlL
wQokluLq35+UGQHjDqyiuATCEfhNSFsqXGU6tp58WX4MzEbOXRXLDb0NZ4Mb91ATQ3OrZ/PRy71u
Uwx9Sjsn/obxlGlOlzEprnznN+XfT8U111PZNuufclxTeF/WPz/Dqua3TbGKZpBKpksoUEJS8zpo
yNIMcUKsygwf12++xaXK+/fTQqfNtRX1Jv+17C+rTJm3op7gZfC7qp0/FyHnUpofkFA6QXgODFmx
tfu0hMUCCC6fJ/sgRvcdmhW418aw6V1g2vzNh/p56RMwrbR2+UTClOJLedfHRV3bE2CN2GsPnay6
SwI0/xDQHNpMxIrsQ6sbD2Uat8hfxWGYuufffIKfimOP5Vd7luvajlJEuv77lmlbE0Ym/clVGmN5
1JCvsbX5ED34VQJJ1a4QLq3PpD/QQGHbDMdXzpv73iPuhXQx5zcPm7t8DV++Js19YSpPSm0p+eVh
Ux2KGDuNyFMJu0vo9dUuT7oYn1Yq39MaMD5SmIOZR9mFNugT7ELrFQws9PJYuJfEmOURkOurl/Xp
gTOMRSsiCbceqTIew/ITbIaQeZ6GAOw2Vrdprci/G/sXyw2HhLO24xwo+GDdMQh1/YfWzY2/VHVp
GxG+EN/2Ntsj+IolwYYDmAFTOU7P49C9lUuL8/NFS7AvmeeScg3P8KFWjd7Ec3iX0jm4OsRo3eTm
GL3NDpJHo+mG02fL/fPFiNofQmX+fnCa4Pyb7/nnh86zKGnYZzkOcQr6cvu7iRPhbEKoEORDvmRN
bpzRaV4UoqADQPd5jQO7v7GrUp8L0s79acwe7WWsrMKcJskbZ4hQ+BUgN2VdVJd8//Xnc35+PD3L
U7aCueUoybb27/vQyEtIVjNHggp3wUXJ4n42m24TjhX82LFjINHmwbqO1J90rbqtWoK9h6ZGIrIE
D42l22+8jtpEZb1/WwSL6Z7y/fMFGjWK38ks9p9v2+IlApno2Mj3ie4OHgL1XmcO+9EIfQ72mj5E
JZ26TMzRVZryRHGirnQPf3OrWz8dgz3PsS1FQKrFMU99rQM9jksmfYiIYVZ2ZIGIbz2/0pcBknN8
N+HL2vtBQbJ541+hYR2IUWpOzvKvjdb8gYH3DUsLZ9oxvf/Nd/FzgUpFZkrPQy0pcPJ/yVIFwQC1
APf5qmOacDGMRgNNR4fskG7D02lvjFCMZx7J+aABWq0rWp5t/m5msIIILynP4TzN524wnStqmhwo
ZiRWtafEBZSRe1nG9nTCpL/NqfSzvAdqNI/f4q6fNx4WUNookfswNhLrKlDiNTgQ2DGS7K+Widuv
/9b/2Nw913WooBzXITPua7poVQvRMGWJVtL2VkTg0ahubXRptjRukXlvx67WD2EF7ROd42kMjRCg
zFuSOesuKpszMWvOdRhbvBEZQhcELKSzWpG6/fXHtH/+SqRND4BiTPJpqfb+/XhkIYIl7solPh4j
CbUD9Xg9tS+zz5wqI08jmAr7ngGLdZ/GGQf/IllLFqWbOvEfKY7oERUFFH+VuPS0YNyIaT50kGhB
G/PiciCjiStQb2jiV3794T+jzf+9pvNAc9pxWNep9sWXtceIDILAmwnxO11rULNIwrtufGq1FGcM
Tn9iOALvgqAxrYnO48RvXfKoIqQ7xtX568/i/PzQcSBgvstuJ0z29K8XMhGJtkQLvKm+ZEilb4pU
Ty9DgP5Bu+4A5BuLo1Gkx0ZZ6W0fKHmC2/pi+poeaxzZ56RS7r3uLCAiMvgTYI5x8PJ6yZsO541t
pcDkqu78mTdnzjxDhe29w7A9Zz0HulD20VvamWTcOVBEksodz1nmvQORlZeurGHOohPcmuQgboO0
YUT0//Hns7Nyz6vFwmB+qb3wnSVpVWfpqrbVj3l25YWoYn/PgdmC7iIMeIi63NYAIO51YQuSRcf+
1fKYqvidG+2KMmSiX5dLEjh6yj5Uj4Y7MZB334lzSi8JrZFVY0QgpZa3Q1TIY5Q43YNnIW+czUye
M+XW+zpFDRk0dik3sNc3HO1DYX1IMi+GyTwLtOQFYl3xm06g/Lk+pjReTpuf5Txlz7+foomPE8KE
z1d+BzhyLm+TSgZv2KjSs5OB0FfsbjvfhZTFVzeu7LJ4A8PUXsy5QGPSpCRcheQptGMcvem+QQ/k
ppdwaZelk8ZDAKrbNbApJgRBYgWJ9vyx40m0/gwTMeqehwKxWFMScWavWGQ3pJAA8PcdG3VsQLRW
Zun7HCfC2pWlvDZGUB4JzwjARnXmo8hw5QJvHbfB4LLotiq/BqKlxwEqwCR9w2gC5wV/0ztR40+9
45MYg0/tpiqaBm2kVd9Hsiz3CrXd0DWL+615csxEHhLIZlu7S9zjBDFBFqHzXjq+t/OSjuyWKcs4
i4UMI5kMbuIwaQ5utmBwN0TWzxsuYAjmQ/e4WAbvRUeqh/5gzY+WUYo1Xn5v9+tb+L+WQk+yedM5
dmi6i6WS+MdxrJsSAhhtE9YuEZVu6Xv3eV//aeYY+nIEN7vEvctmu9w18ZhgCyXCQIz2PSQ151kx
oOvy+ohl1X8YYedDaNZ3KUFFp0Ih1xtwYH2+o+E43/z6c/9HhSPxhmqFQ9ax5U+VLZhNzPgdVEQH
8HGND8EZq1U3NcEmMUuwjHwV+xxw5cEq3EMYQnloGqY5DTDalWl4+rS8lcv3mPT+D18NSDnaiUSv
2ibjHLPfKp46BE02eQy92cqd7+ATY5RBzcfd3mJmPVmBSu6YAQ9LxOyIPcD+5kTpzJSicY+1wLny
6z/a/amZupTxpjDZXW2OfJ/97X98WYyOpkxEYD61STj2ALvhFJEIfNNPQbdpiAo8MD6LL8qndaKG
8H7sBRbdWj4w2THXnxEz5ZJ4Cqkngh0PT5241HilBlKbI85sp1yjUShabM0rcM/RxjOL5DK7WDhb
fIpyYyd1fBhG67sI7Yb+UdAQobSCAkDee7hvxowRCDi8I/dydaj6vkJpKpvdNPnkLdSmTUUCQUeH
VJSeGRLVpfp77a5KUhHfnH6PTMZ8Negl0W3Dv4Wos/vN/f65O37ZPZUNy1IJ16Y+dr6ciNy+gVij
8nzlxZHDDkKygmllcHPDJryLcpqGA60AoO0D/B0j6R4R/cTkwPf5w9zN9s0UlNNeG310P9jYlizU
wZxNEqxzdSxpApG/sJ3IXd6KYihOtp0gFej7+FnVdbw1lZ5PfQ+URFdWYcEvs8JtETB8/jzGYOTU
m8HPbVjBWq0tH4P3Z3u5rkSxRy358fluiG1NwKlfrTK5ZG7UprUn4AH/1tI4CqBy/e5h+496SUv6
q0J7DlBa+8siEWt0jszEIRgQvIMc97krWpwZNuKEz7d5Ue7dKOjuKj2wqhvK3Rjgcw9emXkbj1b8
Pu/BtaVw9r9hUxa1iTe7AP6RHlI5eNfATYbbYD7RMYZMwASeXm5xN0RTgJek3hQxoDQE/uMhmMlt
iU2JxMf5zR9p/Xx2pzi3FdMhVwolvp7pet/z8jJx0HeUYt6FSTocvMh7m9zinZvj7+dDiukhKvpx
LYAFnQLPH4++hECDn3v+TS3986DNgwGtMTNQqWIL/NqQHI2iilifOAMY6Y5qqni04jC6FTP2+CZE
aBU79V6Mk3kKs+q9dJ1Lz6rwZnTj2Z+7t66bzrU3CnZlLdZuXxHZagsEDzQOGVtO5OcSeN4MPyAK
qW+/WaiWG+LfT5myPAoDLqTrcez5UqN6BNnhmZzw2Hcwu1FmqS1g+IepGgDjhml4nUhOvuYkNv/9
4gb1APa0rFYjWCicCUSbhiAV5K3tOPUrf2l/rBCFwTTibeS4mA1nDSjy1AYC+D4x3VsvzuXTDB62
BI73aKak3Iy+UV09w3qv/dZ9aAmUual0nd7qexcp8iuVfLH1bNvCwTK366blcUfUTFprkOFl0U9k
EAzXqMinXWq8VmlfHAIo76vEaTxqq7JblblqQYoa3n1Cqm4QtYTTM27/zaLl/VxmM0STy9XkfpC4
Qf+9SY+uV5cjsjF0wSCHQXAsaFPjSP/DuBNgLDZmKMUqzgVQ9hqHFMtac/rMKmkghe78CU9uJwVO
ULMK91MM6n1pRhhzG905811qgJM2rD5iLfL+dy5mlHrZOXP7E5lYzd9RmciGKbUMkgYLaunT/3uZ
nHwgBvS+YxRw42TZ8N7GTOoqiSelHSL13MacRbHwvMsIShMZcx+MWug/OH36UA1gpsnfwNiOaCgG
yXeCKV6tUmRIO8PRALH6QNMHVpcR3X6cyHZj1p2zSWyF5boM8y3HSPsC6ZtVgeqtiZgqTtXjDH6W
yFtgDr9ZKZz/WCkYJNse4imHTt/XEYsych8tB8uhWkyVkxPjUOvs/upEY7/p5WTfoz2CRLDpPFxz
oGDKbqhORknIg8HXBarJmvf+hNtkToAjtwPRadLa2GIExUm+LJ5jbZ75vdk6rMtmW0x2eC+hhLj1
HN82NkshyubgkaAHKJKooptCwoyYoaKCSf1dr+vnHuLSQ3L5j3JZIL9WiElLGGKGrwHFsU7vPdV8
jzMl36tFPxImWh6zMlrcnsmB2wyyJVLvY6265iidm7Hp0Fg7XUg6Tic3/4uw81xuG9u67ROhCjn8
JQECzKSSZf9BObSRc8bTfwOw77ltqcuqsw6Kot3dIkECe68155h/v8ro729L3MUtfjnuSlBTtTcb
EPr2cIzIndpWQ+yGPU6vphXGB40I5aPQw9iD/PewPhUYJVTRSCffKG1YWUTBWSh1iWzvVLmKgXwd
wSEQsxLdJFP9WSKtgn2c6ruEAd5GYra9qbl5HarSgEQb++cqaaWNMgvWtRel4jxi1N+GczZ/pal6
ILEufZEHQfRaAv02vpl9Jax3vCvLwUj0L9A+QyI2hpdEDL+jSc2vGmkARB4yGkp9mwQvUpHKBi1l
bj7XpDgcyD+onVCXCi8f+hpNqRmci6j1N2kjumlZLPvnrvvCJDS6QBnbl7GOhC24ClLwwZafNsO7
a7sl6Yam8k4g6tHffvr5Eg7cowH3NFPdezig2I/V4SSca3hSQSSfzcTKTxlGAJMQEkedhWlvjAVY
dTUatI3IZlZWb10/AHSuKsUbZxuTGFS6vNd3ElF+P5RK+soFe2QVjzlkLgM0mmYtw0jqyschsa0Z
zNAodspzruN4CjtL/KEMZHcD+d9anUjDQEfkJDEB2OqLkSADqeaarZo5qYw7oOwryW2qDOv5OJYP
DW8f/UDcTQEcEfI3PGn2GRcnMxGNuQohqoUuf2LsvuTGDPcGmSv+BwPnhug3ttJZ3yuL1Vxc1up9
8JkJV8pJDMD4bbp++UZEEIWSECjKHIkTu1FkT35f+OeCrCGEs9/0LNFBXmvag4VFkcnxDOt78gqt
E+m8EkHMGBdeTYe+5Jwufg7AgcaGbG9au11suQVzWkSf2mKakbeRGavYaEV4XrClcBnWkdPAebwx
Bhp2GTFThwSGboZaDmIpBz0UQf+KzKOlpmVGhcX9xezy16n1pTOG3YjhZdO5GVfxrU4f8UreKxrN
QuZfVssHDZY+F682BlYep4tNCXkLoB44jnNiR6mUH7o5gZbZiNWuLyfNHbFAuGomRRc5rzw+bNZJ
WQ7REtE+qnwUlDSfDlGt9U+54OkivoIRROYTE5JvRkfPS+28rmPFM/zv0IjS698vL/+xALNk/qct
d10RVf+bVa+Y1HLc9Drbykw5kz4OK6RNDWJYRpJTG8KwtLgbXxDbPZElCzR5QsMjVNXPgnXWXSVo
xp4bKFualj9HgXJAlFF+A+BCFC8WWs1/aWX47cuuSy3VD1YM6/ztzwUY8xCGgTTnVPbHxpvfPfbH
xSZQNtuMGezOFPjQlPUikmGlYHcxl26JpcQSVNw/xP04sWhvQmxtuYUeSsdJwg2oI//QzglkYeZv
pBgekd1HyyMhGASuPFLqyaWcnqt8hGXeG8icxokRdvbw9xMh/cfS3DJoKbM0Z/v7fqyG6laT6MZy
JsJoOpvKJO39kCEw3oJwO1pmvq9ztb7TbBGhgcAhxBy771GsXLJJOnRWYtyVvoovI3PDLTEhM7Om
JDRZqxC8urCCautrl7QPYdjPFzTh85Oesr0ydeKg+TdfxThUjmSvKMcEBtSmReSHhYcfdb/8B6xJ
ftSzSndCIercOSx+Gliwb7V4qUWIi1WZY44ag5M/ydktnmuu8IiikMJiCjAl+Rsb5t0sCPpnbXwZ
unz0tKoxd4qgx5AhejcX48aL5IQkv6FxWhUQDlPN7EocpILpzYAmihsPDtVAixV6U+UBuekc2WxQ
giNc3DehjAcR7UGBHJSEqKi/5bOpwLYPBFaOUmYrlSU9GrbY9dOjtDyu+rxFAVKcymxOuUsiAyGg
MzkQfZI/jhVwAOKu0JMJ2RJgoTrEk/Sf8sXQxADimKAjd6waClAhqOxlix8hg+gLIVvTKcWzv82i
fAGUW7UzE8tn01qUjzT+bjMedBcZ0YgRQiIVSZnHr9DiN/2gIQ6YQoEMjIGJhhB2YAKN+FltgHr+
/dP2Xq1qoE1gD2iIMlte03z71YmqIq1k6FCqXPf7IYdPMSqfKpjodprkQeViTxzcyapSTzKSifFN
n75KC+qqlTFPFiMd4AREwqbQAEQP+ZB9TdA+iqiXvge1dkwRHv4UTMg9cQn6CrcUF8VjUwYTIcAj
sliuszZggc5riuhZw8D+GXHXuGE0p13I85bvWlLejOwCX2Q+iIyOUYIsD8OqnQ9q6utwXURaVFpM
cldDU96i/+qCgirdPNMJ3tarkStvKl6bqpkJ6fGtL4q2ODNnDcQ9WSAzH/qDOfjKocDGlW9E0po+
WLxZ73pZvM00FZjaITJZBql/7mlC8GdxZ3DDLrrimX5xthOMvnE0ul40WfIBYTYJiEXRv3Zi3TOp
HufTegiLEEtWeO/l2yjfmno5dvWtD26idKUsgqqk63Cp1EMTXA3pYkmXANPlrdFhRnARCyESaHDU
qgUfcLBcPfwqhAL8JiA4jtbW9U8Mhkc/s7DxhIlOe11Qb/ztr33VIZ3Oy8GOK6ZYS+nSgxI+qu1S
8lqG9phkT1Q/PUXZUyD8rrl+9v2nRn0e6+dKfc7TF6pQn7PphYrTl1rA2wCJ7FMuvFAQNTZCnfUD
EUkwDC1ID3crLFyirKwvWYa6EWPbq66m4Q5rTvvUfdj2kcV3+06DTQaCWdSysoyu4k2zTNJkmhAJ
2nZJRyB5IBUcLx1EySE7jtZB4U1Sjxxb0NTRycdcRs5Uc2qEE+lc2pG4wbo8N/NSo3XW8ws9dko1
L35+6XOkhlfTxEh0pWaMota1tK5VcatZVs+3ca15vpn+UmV1931OAzy+e8tj6R4wl3BS3pMnHY4L
VLfsqWkzdS8nwUnAWwV5Wa/2QWmE16BI0MBrklvIe4GG3EFcYHcHoT8YpM77sBL5zC8VEk5iHfz0
SJnpMUHJTUiEetQrwsVPgX8qxaUUwinys5SfQWFNkKwwVKYXCpiunF46/dK4g3K0kmulX6b+aiTX
Ur8O/TUncFK/JumNitJbPNwKY6lwuGXGLTFubXan9PFeZ3d1XIp8u1Z25PGeWndxvOvFQ2zdW6mX
jxZxHUmn0GNdJKhcbQjHM8HuJ0LcE4ukcUEyxMCF6JLcZQFFRtDVg4vDgrzSBy1/UNaS8gfKNyCX
PZjGnU8ZSj/MpKpxV5N7OiwlJr8r126/KtVuVkTKzM1Yj2F7VaKb0FxVhUSwK47HLLom7SWJrlF7
oYKW3fGlU89td+ZYducmWQpDDgIqfTipa6Uwyawj7UEqqY9RfQyjI0PifDgM+SEdDhbRQPEHsvD3
Khn0UKgGJJp/bCWtt/6ELIAdVocqsk45LB7DIjGdvhUHZ8TE8ThNXX3xG4uXk2qPTNCJIVs0f/XQ
dQRPqATD01ORUFwc16fWAwFAyllVjtGkWaTAG8jFoV6QYNfP99Aym4vQdbtKQqQdTrARU8gxAESK
6UvY1FtdSsxPcc0Ag29mtFuNSMvzRgaKfmpN3WPTG/36+yIL61BvDgHKy10CuHijGmV/XQ85Nr1r
1KuB28qNvpmK15mV5qVWqvSGAQwPTPJdV6v0Uzc29b7JPhA+vF8/L0N2NGK6gppZYU7z5grfkPmL
2LvYarP2FCexhWBo3qkLDi0a2LqKE1iYua7wP+WXMO8b9vDknEykcI3Z+Cjr2rOpackdu1ukscFV
ks5Ry06DdQzXawRQfEWXR2px8cG9SVqua3+snvnNEYNLqEgYeLzb4pp0gosuG6H8dGHntnPNXbKW
n1PsK46qYuNIslK/kdECPNkKXjTU6GA46G0afdbS6OkJ/F1itQ0ZH1eb1IdqSRL4+zpFfn8DZQRE
WwbAAy4D8+0wKDbmiR0FsKN2AiFc6BhctMAMvE6EmwOXxrhMHV041sjOIOYx6JJi2iYLWxo2iUBS
4atWZbU7SJ0KbaYnb2HITrGFOl2e/M+Aa65tMX80f3kv0+GtpXGGbpBJAjroN4oBZkvB3NRKto3F
2seLBj7Q1MhFaJSU+D14m1sGr8Nea495A81NryZXq1R0oJkxnXJT8GpE/FhuOmKWB+6Lf39T3wtY
+PVYmKhIqFFQvxsCzNihCZiE2xZ2fvkM/JtoraGOaRn4g6M2CnJktn5nXyfSEJPYRe6ZLMaNzHjR
nL6IUQfs0aenV6g6411QGZ6lmXQ7R/mDHd77JiS/qbWoLrhtryLMN9+ujNSrsYbvGU7LJbZCgWw1
KPOMRKtxpql1ujGNOdvVUisjRyNACk8VHv4eFuksL9dvZArL8Emy27LH9xYSyVpbk3GWVHkZw5gg
RLoehUKYSaKTIcu5BBmB24moTdB3hA2bLPOFFg4jasmXHnU1Vux+YswlC5FFFIaW74yQLcoHp+g/
PvcKkn/khgysVXaFf75wMSvpnKKj29LH7o9dEZtEXbY0XsVNFinfY8TCO2zJ+Ht6R/N5tWYKPuvv
v4T+H1cIhYsaKyBURO+FTikyLjOVsgWoEe5EmdAaCPVeq9VLakoZHGB70pJmi0nfkGw/LKE7lDTx
M1kQ30Pihn9Amjg0xI+cGhHu5MAOl44w1FO5Vb8VZK7cEfVV16VxsuGLJB7HALnSVGfDI1htFN6t
zfWzdEqVtlfYTCfczOXFCjqCFDO87dPSLmnLjkwJKMlJivMhrPBtwGvem2Yr3pRUsZ6Eqow3CsJ3
XNKx/2QYDF4axSr265+qYhs7nb+J2xzRluGTnogx3OPaGHsBeSK2PyrGdQ6FUyCW1YuBXUbKQnFJ
mKFHF0kPaGPOgwhpcRKzykNIYj3olT4hzyWx7u8nBMPH+2u2xqwGJgSdD0N926aGRtt1NJxK0GeI
UebAOpsq+r/1Ual2d11h2bpU2iMP3JMxSI3tUl26n9t9b3mj5fHZaXcykeLtUoPiWr47KUuxdoKZ
Sl4D2xbsNCVpexIqDrgL0n2i4UzW2+exPP4qMTgqykFbKyHkrj+gSqQif69IS2nSnlCeqcXm5i3q
Wsmj/NYLOs/0aQ4TCu+OijsrhDC5euOqjUtoY2G4JCjOSGHYyEcefldt9KLveQ/wkRSlPdWGe1/b
z+O+jg6mBoL0oFcHtTr084HtYWYulVDdMUyPEelK3XEITqlypBDK/qpqPinlUsV8yuaTAZ2FXFCo
JNmZAk8SQ8P74BSu64E3d10ThSZ3Xi5sy/zwzy923sRlOUGhRbHZjFcL+Mulkg4hqjOsYTiqYkYp
dzrlmNcK82fTK7ukA3ce+lFywndaHGI9JacraKPH2P+hhlV2pp+anddHQppOx0A2uJH7yUEvos8C
3p1HnRwwOzRa8WGeNMWuyGTxKlYU9/KEezHfIF/8hFeuuhWFUd2mxqq8MKIjbKRDdQsC9S5OoLxV
a0kMNTud4LbmexyX87WNBPGGACLcGFapfsbIltplnqIWythPzdE8mja9D3XT8mJBbUEoTFTPyNtn
GWztGR+2cY6N1gARo+q7rLbgOCBAhLenfY11TKYyFgNbIY18syo3JGy9G7bs7Z1I8p8Ealu3OKtR
LC7N6gLLHdbTXENkDiy66eXcU++pSN411stccInKbbZ6mxgwCa0GRAO8hSaSlR0mSLhlPd7dROmL
m5QJL+2sZ98js/yO2hd6mOzzlny0dBTfDRnwmDL25lajmdgaVhHkv5QuALQENcskonfI4BPdICa+
zpO4iFQegosm2rckCAEBivbmtJQ/7Utjj4ndjA9YrcfmMDeH3D800gEge5Uf++HY5Oxa8ULaaXya
hyNOX6ok4Sw+9fLJbJaqgvMsn6iyOnfBUjWC9bX6iovZUtNaygKZPxv+WV6Plk9k0jkrL0C3BGsj
gT8pL7FwppryEknoES9DeSmFM1Wv1QpnqmfrphMs5DT8nbUG6UxNxPmFZ8SbanjWw7NSL8dUPfnr
kRkHZUlwZepSvxvkdH+ejFjcVlZT3DOCvwifnuJHIj7lDSA++TZr5adSgeN1zOlllqcuOFnlyeDB
fNIQGVsnvvSCebLWkrOzuNY4LN/4fliqHdivLdXo5zG58P1awoH0c6af2+QSD2ArSRM+58kl0s+B
DlZlqTvSRVM762sJ8WXJuxy2Un+WtfPcn8e1Ju2sGNyyz136u0bjRFXpmRyG1jghkZZRSRdLhcVp
8o/U4B9TaSm/Ppr10YgIpIWGcFDYNLJXXCsrDjPQf2Gf4DdW9lq3J/Ao+oROhVqXoN7MNReXX+eV
EEK5WyuuqrjIlj66RS0bnj8vcIoocZszcD2wZn8rUR/FuddiuWMnpxuCjW17T2NTPMXEUq0VwjUg
qA2j1uLBW4qEmSBbavTd2ScWwC0UNxyWwmQt4LOO3ASSmriU3u7qfDdVO4XkW1tXdqqyg8T1q5oU
5BCZz/DJXFLYDd2tIk9DtlN6RBHnwB019FteFCLKXCosfxcSOgodeavt9fCADy9XY2s3zAIQWbmC
TZFLe6qU9hCvk3YftfvA8kIienk5qHLBvrReKXkTd9TUG3yXmnw35c6muAEvpFjKD12QcFQj7rR2
R8YJFLyIYOgdpfFCeFnKDtvcr+oal5q5F/KKZomZhDlYTzCoQ/PDPQsLuv84caw1NZXdloFK8o3+
opL0XhUIoCMGhg70doJVQpY2WNDAhvBAKZUdoOmU7GhgmGkTOxBwKQ3gZzpd5gyApRtnyhz6m5Sk
OmPjKOpS2loGCzPVSQQnW6sgmheQ2VqkXnVcGwTHgKgtwGdySMajas1pNZbhTq8tNfJjS/4AjQtn
YLyBeBowNLvV3AmR8YGdI+mWRGPFplinU2Pzu/rIpqC4WepWtraVyAwHCPRWgh21VgDRPViKeZBQ
2mZit+JS9VqlQCqg7SdOTgZtgsVtqblyBhoobNNJoBgc8mxoYlGT6QClLXkSqrDpNGtJzD8iBCTO
on8wHYoODBWtFZgOHntKWYu0cNSDLcQpB34pyYiUHDs9IpjYmWLHImnWsgskT5OdqTYUFmVC2mOn
hR2R2xfbsc+SgRzebQZpZ0l12QKqTyfswVts1r5nEiJBkCHnNbDn1FYrG0w4it0Y1rtkAzACMivD
hTNsNXBIZqHmtZjOTI2TvyTozhv6BA4xtszdlMlhw5RyBifeIifQyNJZCo/7YnPnlHG6taWqtfLZ
aTSw5U6nOU27VDuTGepAYZXWmpi24eyNnNa0o8gByxMoS0mkC4720DCystvc7nNMFTaiECizpooy
cVuLy3HRf03LMTfQQZBobFss1xOiRe24X6oR7YpQNW2pQuCP+FjaRuJQEyd0WI4DJTv14HTrceQ8
yvwmEB75rZaq16J9FXHSaWKZDpAlKuZvgtIibD3a6ZKjSo5lOFLvGGDeekeUWEHhYnWGcqlurTl2
TMsGKYkEOlftVLXVySbZvG3tmgBo1m+cV86uj8tsK+3pfmAm7sSt1X/QHVglgG8u4KqF9EfX8FbT
0ZL/XKGWU5lm4HNRqfkyLl5VDB/xhoePfq04/TBkHhkHIYIzU3QwnrA8aSTlVTDuATIM32f1lSrz
neFg4Zpiuh+QzrlJH7BMhSSGND28/v9Dih9iaxivlvGadK9Zx7/mdQ5eq+5VCl6VtcgAA3+6ElA/
CeknXX3p5k9K/WKqS/nqi8Fj/5kKp2frkIb3eHpu0ud0egZia6hPVNMwOHgKg6c4eDLnR0yAWv5o
rGUaD+GwVDw8KOq9SR409V4opOMAOi6LjMzlSDcfk0kgKqPw/4n1KH8m99Cr0e/dkKggjeraeJvi
Y374+630Pzq2CK8Yo1uYX1V6X2+6SGLfANb0l45XblzVEivXephS8maKFKlPMSBwHif5RSx1EjVb
TTpWVfy5trhAE/Ki2AMrJFECLdmQ2kSyTBK/ToBfbJOEsn0aoVOBZl7LirTTfBjncbGkBxaZeO/S
maWYlRwzbRTv61MNP24MmJOkuoYWwwSTXBMBRZdhRubjNI7apmUXnPrxCwnr2pHQsH8fIsnOlzD3
uZI2vTywDiXhFqNEcKhbwXwyO3JT077mGgI1zQYr62lNmT3XqLs/+IAb79sazExw8zKCRzXAWO7P
D/ioy34i1jMf8MrkPreINAujmfYEflKjtc+k/WyxPlmKdcuvCqD+WnidlmLpQrFu8dPlyLqFUk27
u7B4EfrfKxdUgJGxY+VCqeTirCsXFi9xsqxfWLeE4+91S+/vWLe0a/1at7B0KdgAR143ekq5LFqo
VPNiqtwH69LFD34vWhb/GwTWKJ92sAahNRnhaT0UAgJY36k65HXmJFw7QGDnv39KjfctCYVe4iIS
xCBlYZP5891MiNZuQUOWZGKBIElpqZ4apLunybz1KAJB3ZXTa1TPCHeN3g0IY4HcbM7H9dDVKWOQ
OBm2FXw2rzajAZ8QOrMmldWvrSxtS6CftjoXnWsw4mHoiZmR78OPMF2wWP97an2+rmt/WwBOdtY/
IKjw5yhPhInE0a6xcpj7HfkeJoHVx5zThjd5Qqn/agFk3mbx+GIF8fei0WJnjif/sRtkEjSimWmD
NpiHAMoLI2j91stIYJJYzJ/lXFCPXb/k8dZ5/iwiBT2b3/WG/lhRWckXMou/+t2UfR9b/9TTh3+u
URasxI0yR9MlWLPhWZGMzLeVn6VGru5Wk9c/NbESN4mKQiDRYJUjsGucss3Kp7+fOuhJ75d8SE7Q
3IqcQbagb86dSJNRIMy+3A6SXNKOVmmUGXJxxRTRFc7MCMCyK521n8NSvibZfq1sJEvVwaRM1Yzl
z1GFe3A3D7sR6ZWyVD/sLGtnJhiCXMPakeilJih0XaV2zWmpVHfjtYbQ69YSNFbIHsWgiXjtYfC0
wlPWagYPUSCGyrnwisEbC68nf3tYjtHgtYUXDJ4aeCXCwQLTpZcWfFVcwDLDWqHmyqMrlRMMS2hO
cNLRuTfpVePXq10FoGntWpMr126mu9rkJrobrdWHXrtWHXpmsVQZev3g4QJpB/oBePLkwsNQXA7e
VCxFYyXFX1wsFfNXeBGBJ/SeEnhW70mBB/ZrRPwWeH2wPAg0l/LVpWakgJULhUYDGm8XuNhjN41d
cPdUYhLovNREkFG+G7rdEO66kL3EB2Oh94gQ2oo6935RtwxJtt6SttLUSPO+kgE1t8iwxSwhRCDO
2keJ+VUOldYjHcB81I1YQHgzR4/MGEiSGKLM05CWHuIK+U0iE11T07/9AiHw2OiATMKW1LPJmKVr
GHy2yBQCCzldyqlvT7R3gnM4czsqCyt8FYeBExQSSlm1Urv1JTB3vQjxAeqlfjWRXh+qpqUvZvXJ
c2Cm35f/93TStkyRjCtiY+KecnbMnWiBiu3Vg6yVROfSWCozsTmK+ldpAV6nrUlMRsCFYA4nYmOm
QPkcaMIPzAbtNyaltyETvoexNj8UCf+s2pXJDfCq8JFP932rH46Cxe2I+SySnHUG8q8ukEE8Smp2
Im9novdep03hoUVnBQowetSgz4rhtKtqa/5UBFFJlwewA1HKPdLwKCG/CGlRpeiKh0poeinCBgav
BiGr13xW8mF/1hKBdLlW8T9oX7236ILOVVScWuz3odyverZ//d4hJ7PEIYJATTVA602Buh0zpp2C
UlUHMIGwXcZ4H0d6/4CUy3Kl4pl+oHonBVL4gGvz3uCHbNtCvC1jJuK2/hbAJSXjrCZDIsA4xI+R
hmVx1svoO3oAc6elSk5INpTayGorL05JMgUAnrnRhB8jBUC9zKRjZcny7hICV4x5A7FVhonW6PtY
1yK2XrP1uU3Vu1lb5QcWGJZz767CEOa4CosqcFz5XUu4DfK0yUcl2A6zL1bbAL4mwlFhsk2xkvBp
dsA3i0UKMagyLR8OncK+M9SJW17/oNBQ7kUZOAmiBXdSb+iHuVcqcFqFZcd5lkNuDWgwLHY2ZTkg
KGuuXTT/IMdE21WN0R6VgWb5+qiThtdiaFpXb8l8KvT4ExLZad8VBI6XJcJU2I3Hquj9Y6v2AED8
eNjp5E7T6k8t0K706zbrw1zMmoNo7JBMZ+ZjUVhj4QalIDrMMDQykErtRGBxzmg0oRfSgHhen5um
uLSxC4X2vGCIx0LHZcEszDHDWrrEpg+YddJJOwqV8FaB3N4GdU8SB+rq2/pcJxfWFXuu0Py/J2J6
BkgQDAIxzJYcWfa6vsmVVuJ12h3tesiwHPQy2bCkJdVlHp04Nsq7mJHILIoEKMZFw52tay41ju5j
qEjVDW450XcjQeapJezaVuo81S/aJ0khDbAvTNw12j9RTi8lnUG+11EyeoMlGhscnIqdTz0tLE3q
4X/C0FeUBcHbuoHSFmQ/wI83UhJOuYgdRsQ6WjCrj5mvsB+PGXOlOiL+RCDqb6FGknZHUl4ny7A1
LdYmehO/6sNg2KNME7ljqg82lNtkYohPjVkHt1wR5BfV+qpqevacwaMOIl/xErUJDwPIq8P6iE78
70dlVllcffvqlyfGyIA6VG1p7styHpy8wSLYym1/hL/QHTvAL8cMKDnZMLPlEiWygfsXf0nxkux6
q532c8LqCgLcJ9x25yyM8dT6vcIksfHBDKlTciAlRIS2DP2YMOb6m2gx+Gwm8zJFMSKdLG8vJguS
9adqymbbrMBK6anQMqSTVLwnWiuhaFT7TVgj5BbgkrTB9GSIKCnwl91aCyerrs8EAulNwVSb7VPB
9rNXiuEApm84sOP9/UjuxuGQW3yI2btyw+XV3vu2nO9mJ30X1EY9IK2e7r+eTxvM8YV1Wn9an5/o
N5lRS4yJOqPDYr/bWul0i7DDHCSZ+/ikY4Tgzna3DAPkucTQPVAq/5AEPVGNsziTYJBC6N1Ey7PR
+mxIUE8qodhaHd0GqQjuhO6VKQyklV+Hpp93uRCAMCu0BmEWQzjsaqhqFcEHVUTDWOTSxlx0JAq6
7I3RhZJ3rfqsOVsi26BiED2rHXg98qfZV3njdLldMOHGoar26w+d+BN4hbYXp06VvEBdlv+DRPR4
On2upjB7FvJgx43cfK2xxVVlNOwzgZk1O8o4qKwjpqi436xPzYADTuuhi75UgwmhuVL70F4p4sMC
l2+YAeZLktdAUI3Vlb8P5vKjaZFwUyXq4HbjXB3bqvjRLcRVPpm50xBK6eiLO2eoTeJosupaq1C/
mevIbh9VKtISsrYDAWq1jvx60+qlhBYHqLoZKsG+RWCwYQ5V3kQio6O07i+spP8xgAc+VArx4kAu
m1NCJtgBwsEjQ4oGsJeBGTYH2RU3AkBehY1xFuq5a/Ef9GaZ3DWVNLezlccRjTlp+ZyLyrRBmhUw
uJLoUioBlseqm48JQWOHmfQ/YCQT+sOYScbyaD0gsWZVOykznTLjkylEuUeQqHY2hVo7q7msHPKi
fzaldj4KmoHRlk3cFp/RfDTWAEpzLsgQ1+WXMss+VTri87CVE9qnPluwUkVOOoZHpWjqg9j2xVYF
cGPDkCOEtPXpebUmySmkQ7B2KURQUJGY40BRKqRZVeV0bUqKeoelq9QCTB3A5lqA+Oi9YRjRrTDs
YpwOSkZYm08Mz6Uv++IiqElwMRg4S1tCzrtZKJ2QrtPOtxqkpkNf7mODeSjuGcMLgUluelWyCF2t
fx86cr42yDUA3GvzdjSDerlThK1XZNl3dfkuxATRb9qizD0SgZtroGXkSrOyYIISou8I4m/GqP6D
j0P93Kt6R0rDFL5U0d4vORuTaUwM1dL510HI/FrYapm5NfgO7IOgjImVLZf05wQe3lzUR0iV/qyl
F3ThnWarSs6HYqtt4mT8akVhSERlE94CGuhWJGiHUhv8BwQZJ6kBqysJvbaDtDRexgVEP03zaJsd
mcvmLO59o4Kzbo7DVkjUfAdmqrIno5jo4frKOYmzvZR1E83N/h9LYDOmljH43EVhgXjkQVIC5o6x
6h+KADMS0B1njPH3JB1BaJIaRI8w3xkmLW6HPGz8R2Q338QkNr5pQQ40OCC6uLfI9VtSTVSzN08y
5E+7GolbG0PxS9laxY+mVklvN8LX1O87x9dxSqaaspVReHCCCb7IMgFT0P8OJRl0x7jURBr1se5o
gfJ91tXyUR1VZS8ppHAVhIq4OFrNYxcJBh9q+WGUkMMWkYHCFmePx3oz2CRNPHkf7JbfT2sJIBUN
MAwy++V32gtSqHSz7UhlCpFqXcJa9nhLRVuEPWlGBYOR7qhA7tvyz5KcamEfAMqTE+cKyECazlUc
fyEUtdtWvfVYNPIXET/4B+vgVT3wZ+/WYiEMJ09XFHoyb+VyM+AU30B+tmWVTINfSC+6lvNh8xFm
s3d7HtU4PA6wuDydT31/lGViIBHRWNrYXIHgORPtgq3Ss5efMeA6Ib1cO0lJzotIDwLkGGZ2KT0E
o0tkigiLnkV/lhXEH0Wjyjcl/gEDDbaCMmyASUaO2Ko/TMsH09ovffwqZowhywi9B7gfqX4KEwlD
joV3uzJCGvXltEX5PXszDgiaDFHhwrWJXVPH4zU1sovRYHKk0pUjBmBGmL+GVsrsWOMTCHQbbpaj
N9Wz5I/f03ISPaQCykH1YZoPUw7FdgBygFHt8e+fDPn9Ap7fUOeCq+iI6ljD/9kCK6S5NblrZOzL
oMD5RvoFqm2EMzCwc0YEmlKj4leqT12fl1wY5ubCd85yQyVnSpSmwWs2WtJm59R6jD4abu0+1MP/
Y+zMltvGsiz6KxX5jmrMuOjorAcAJDhqnl8Qkixjnmd8fS8ws6or7YrMjjjBsC1bpkjw4t5z9l7b
8mVgkDe5PT8qOiZZI1TIqsdfFl31WR1dVVlt/YU4xfxpditoBGG+xs1u0iLVfxgBKkUG3z21Crea
FP2B9M1F+x7bRn6faMRWWUWcnqtYuunLT7ad6enyoCoco4kTV3bmKIabuvueTgUupNY4T5NCfhKe
0IBWfTMb2d4eVc9a85LA/GB9w69glbHsZVpHVNICshmk68VBFKrKKzFq8gN9Zo4TWI0/5v4mEiwj
SkYm0gJd/j7JSXSh84cyIuu+4wQZt+1QKZtqjtSrvCV+R5N/Y0totWBDPXJ3z604foB06pflfN/m
6amThvIQqfH0RPD3BteL9ZiP6atkSDdxGw4PF0/eEHwn67L9i16Lohg/Hv2EjOnAsnSgluicf5q1
iFAPJaIQXaXZwL22tLXsS8WwuJkLN2vlzXbWt4O0lfXtJG3n3F+krUYQaUcm4loWB4d0l0PqR9Gw
WYSfpjuYSXm6w8tLqUg0mx3dRgK7oxZLz06zdmJBe70zk71l7UJ2e9YuSPaStaMisYvTfSJ23NAn
LxPsKnaF2FXEOct0aXe9vGN/yCeMsloIqzu73eEVktqdZft9trNtX7qUqvpR4A/DWvie+ksNkU/Z
y1Y1t6ilqbbbArGaw23HIBfw22aoZ/JCJ9mGhNo9RmGan5a28srBry9VlD4FL7vme5nb9vJoQktd
tlXaT04UG0TLCr39Nu8sIuP+4iNv/HQ3QJkJscLklkDnW9F/oGKVWjhL4WwDnazPunzWwBzKa1n1
GXGMXZ8DeZXFgAwLlTPKmPRS1eC07TYHVtaQe36umnONCCY7IGqLzl1zHprzjB4mOk/NKoyRYKJH
50g/9f0pQeyJ57c/zfw6WysDJMlmhAio+QhzbK5+L7kC2nNECkglwyoFpOb88JsakG2KyXzjIggc
mc9le4SACinpqyCwzdfq8x2CQClY1YDdCMHLryxCb/3CYuHdyfEuq3di2pnTbjHWGqP9VDGS3KvT
Xr6UXR8sY2/xWB+M+lAJ3LEoQQ8parxLJf2RYnCRoS84Sd1xCE9deDKrtZrwBBGwWk7FpYQ4wRsy
123GWlN+VsVpQJeTn7v83OTnGlFOfi7Hc5Gf03ETkwQznuPxnOWkS5wjtHwESw5nMZyl7GyzOwYW
zIch1k8t25FTmY0PQjspEY6NU9OfQn197Eih59fZWorF0z5p1nGcjwav9HzEnYVodPinEhIZJIUe
EjEkMkjCi9FDhsEeJeRvYsiR4xfZaf8UQy7/VEL+uxjyX0rIdvS17HcxJErIHB7VRQmZ0lmt/6WE
/E0MiRJSIQqv+l0Maf4nMWSzHPAso4SkJBJJtFUPiRISdVRy0UMijarDP4ghF1RT4mRcKl5AvJ0V
caJ6XvbZlz9aXnVecghL+cU8rka4Of/8M3ahFP1hM8NHzKKzaNNnRPD6I3gOzHnewYSr3DqPUqKE
LPW+yO3IiabKOhLhklyhvq43bRpVrD0TCYsqpuV+DXkHfqVfIwXXCIisCDLS6OWRnzbBepqy68JG
SADpJNzSITW44sps2xqmfT1H5GF1Zdhgd2FFDm3yrXE960dLmhBUkHF5tum4V2mAEG4Jh60sAQWS
h7L0zFyKnhbLhkiIF/Qv9nVM1H66UZAqsPLLCAXHwCPWr/9bsxWBYlMnXUvQyeD9VjNzGdMrws3C
EeUl5PzQbIJpIzWbFiv9jKZ5LSvd2peiiTzCMp85B2wDfcuo0JK2tK2oACYA0YAFvRo/Lvyi92GL
UbPiN0wAFF+9VGL7U+9nWAkVv7B9wc3mUo3tG70fcpi2fVBWqernqs9Zd9XPb0SB38UHcECFpR9F
Pnu6JPKxX2eRX5vbhbUfIsKyjbu10PIrl6rDLSeAUN5kWI6ZB8ibEm/vpQLmwwIa4lo58YTtWpwZ
KDK3DYkuGCen9RHQNkWsK1XaG9jUsKeGZNtRNC1Jn622VbJ9ABlA+pzGIUndKvZ2ToF2+WPq96k/
Nf5wqa6hQ+I3jT/Oa/Wz314e8W4ohp80/mL4+exPhp/O6y/if1Y4Y+4guM3X6rWU2p8Tf6l9cB4U
oOJBbKlOELa2nZXtyDS+35blVuu3WrQW/Kza2lCJsomoahP0G6lcK3kmIbazEcKt1ZBF3HkEakNs
aGtPGTzG7tRirgVxnAqaTQL4j9jfeUNkGjUEm+lSXQNBcgt6Y2q2tr4lDUTSt5GxFl6aMGR660eF
H4d+wsVyqbr3i8IHnNBfqil8/Icje3PFn3vfVvyp8CXFX7gMVF/vfXJDxaVmlaGpYxU+ZV9KIqOb
/4Ir5FKFifxuW5kk4W2RnV8l4XZkh5Bvk25LX6mCdmluYnOTcpX0a8WXwghkCY9HiXE8EjCOwzPR
w2tNg6fLa2XEi5teA3HyUuR7xc0m1jbSuCFpIrM3fbKl2oTh9Vr1uJVUMi+3trpV7a2lbmV7O3GR
2NuB64RLovF7rg2uFjLWWB58IPmkD7FSlo2vG34z/17V7FOglkbDz7h8uHDmtaJLSRyrat+efJVM
8dqXmQYm/lz7A9dIgsXc7wUBHFtWWoGxTmzNHqPZtighMZJ6spYcbeFjUlK/QW4RVhubczeXSbIW
MSvIvympXYtWwV+s2D9JCBG0Y4TTLRYpjSPED8qKZM4nqZlx8YGEPVhARk5VFJKzLk+EJZie2dXp
6fLHMePx336FlHRqHfwud4ta9q5o2dEbY/hUt3VwHlTyIzNSZV/01YTemTGjBEPS3UiyEJeIotlP
vNWzZkEYzea7pNGPyxRGV5dUKyPqQ7obXgGL6dCGEc3lthOOYUqvIlX7m95OinstW2nuy1+N1n8G
yAjFWuHZDPaY7LBL/OOCbTdBmCWSRY63GsUA5BVusVow+qZhPsbr7y5/pMK6hDJFpfohio7DcCj1
g8jXIr42VvfDGg28t7q9ma1l2bui34XqjkFMCqPPWMsieTjaW0zwq31l7rcaO7GYtPm1xHIwl8Mi
DrSfx+xI9dlx6I+ytpYdnur6ZIWnsl6rt095fWrttbLiHE/npDi3kJSrbTidg/EsmWul2VV8qZC2
1nAVpFcibSLCzS0J9tikgoSluePBupOqYxAew2itTD/0w2EcDlZ+sHOOXPseTzJ80tjTsr3o9pwP
TZu4jLVK2Cf1WvRxhLGWyY8X7aVprdLcK/EhN/c5E4pLTdmR0O2BH1Acxv6osLnpab2tVeEdrmnt
nvTlJNeHBFjPKS8A+ZyoaDpTcXGW1pzavzgl/AeBhYBjBjmJOzYTq5+w2MpcjEGVkT5PjwsV4iCl
bFJy/ToKRskbykq7n1qpxNwKXYEt0JOJbnoR8XITgOS8K4kQ0UKCzTO1an06hx0ISricI6T9zYSz
9LoP1UNhWO0D/cvuoZVYurS2uzKXghUrRlCMlXRXWkv5LOpsm/T6V9fET6Vphw+wGRuyR9ZeUdDR
Nom/ynwYPgr0irMJuWPCIrXCGejthrXykWbt3tBZ1LpRrW8qIHzuMjQSPp46d2JpKrzU0JsHPqYm
++7xqbS6RwIkGK+p9IhpfeJzjGoTOJvWXS1GUblxsRjvIiivIu0JdIa9Jnr2hzoLb1UxWr6lcibs
C824mXNp9Bolfk6LxjrjoUR63eDwrST0FlZ5nKE3YG4Y5acmUg+gv03yAXOgTHOJsa+KzDdVwi0U
ztr1LA/KsY/k6ebykNQEFVZ0ujZCDwi0SEEP9k1xjOZZvm9r5ZnXZzzMQ87AMzbQ0rfKCfXE/WTO
MtSIFmysKXRHYelCTtesUto+P2gjIIuwj5v75vswA/8VYIBuLg/SHAYHzU3GenH7QF+ONMj058o8
sgPWX8ouqA6zMQmEnWH8xkjnWa7y7KqLpmuQnBVL6ihvVFoipMBDkZCH5lbQcrwNAzpoQVoDJImC
PnK5S6pkPqljWVzlgVni4MDKWOml+UL/6kuRtOJzKucDoT0hmGbjbAtcFX9+M/gPJ2RaLyvDVQYf
p2If/OMK2FmDZOZGS2xCOKu3cYdOJlgwlgsAni+FrHwuC1yvSkoMjEaSfJ+weczAIG8It5DwR9h+
LKIQYNktpeSoMglBH2ikHP/voVt/i0maqT3Od18L4vusVKw3JcUUXEqkWHdjb98yDvkaK3EOjUc7
ewrmJyt7SsLn6FJ196yZAKvXakeis/28fEnLFzl5nZNXTXkZptfuUs30yt0sY5Ec2/LKGsrmvjXs
mz9/3YCc/7TXZ5uP5BPPM0BEqNt/fOHGmrhcY8Z2OcjSdWNGw3aWF9MfDGV8FbBbycSGr5wOCozR
KQPQYNEDVYZDn9w0lYDH0xAhrujlBpIyVLJOgRc0A3GP4uhDE214UyWh6oaIzK7b3iLFsYDx3Mgw
FA3DOpmqNr0ao2ZC3VGdqub1iCy04oRHdnehJb3ZoGPYcXByTdS8I1zV+ApwybqLCdtUIjwpVdor
3ey4TWkV+8qy0XZGkCt3TR7cL12iPffqvMulQv5UxIeQLTDFYpnJuOahK+v5lGemRba6mu8Thbyu
OY0f0RNHj3Z428V5xgmLHG81TVxzaopru0cMXRCw6g5mD6bCMMezHE/5iSm7q6v5F9Ge00Obx7Vv
pNwamReVO11I4Y3C59CBsoguTMeiDV72qPXV8lnq5dvQQZykrd+xy4votPVt6zert9iLhsrtJfSq
bpIVxLvBg++r+c2MxxLzAo20CVU3QtrLHuTyYCpq4qQjGsm/ulR+vFLAOGAew2vDXIL0ybW9+G+n
Qr55X41207u6OdW7OZCe9GH8Hi1AMAm1788oIkoi9vzUNke36hFm/PkT+Jl+wEiEvR5PgYuVe90P
x9KQnMlWAfPganGANyE0Dp1VYxzs2gAQB5aDwqCZn1RsS2tWLmGNXtxzRoaIVHujGnoDYdpoTMRG
9K95h88xQ22is80ew0+4mDlczLm665d89+fP/Kf2HU+aJclie4biyvpR5RahyBwUnP8um1SkaiYQ
oTgPnF7IBkds7Rtqhfks9RirL//vf31O/x1+lTe/tS/af/wPv/8sq7mJw6j74bf/eCgxI+b/s/6b
f/2dP/6Lf5zjz6Zsy+/dn/4t/6u8es+/2h//0h++M//778/Oe+/e//CbTdHF3Xzbf0GI/Gr7rLs8
C36O9W/+f7/4t6/Ld3mYq69ff/kEgd2t3y0EGPvL719aI9susQH/9e/f//cvrj/Ar7/s+iJ8b+af
/sXXe9v9+ouq/h2MAv1xbiXk0LCb+uVv49f6FcX8O5MstljrJssmp5OvFGXTRb/+oou/Q/UxDTBX
NNahMHD/acv+8iXj75aOPU1m0i0LHJjil38+sz+8g//3jv6NcPObEmBX++svfNZ+GACRUAG4zaRF
xa9Q8P04NwmTluSBwoLnOqSTMxPmeJQz4wV3HGbJ+roYdTLVIuCGYu7Q6SOgRXWxzTAmS2U6beOK
zWGCY1cHPebIZl55Q7/y+oW4kcuAEYDcC1e+qguFkyW9jMIKHUaJspvV5NQsZqI6eojNh6H1RpQD
ISizwSDS7LJN2XWGV/MXFPpTip6CjrXIm4Rk6DBMT0BBFa1jZ7DMksxKyGWpCa3I54h4QBWuEKcp
tzQUNLdRhHt3FQgj2fQMxVGwAuxBwdZGLz1VyGDYi22lOKo3ka2/xS2q14CulTPAxvVyRZ08mwR6
r0iJyY6l4T6eHgO994jbCzeDZj/K3FoT/FxKGhjeUlfONIHWjxjyIWuJQX4VBKZUCrB+9jmejN6Q
eWH8Fo8WKjIY8Qgm3Ln9oJlIzFwAgbCTkAo3s3Uo6R/upp6b53LbkLVwGkkyK3UbjK8qRxuirg1n
TovXbBl3YDG+sm580Eb6KuXcv1vE1rE/nzEK9Q45JF/kDJVgZqLITbv3HDYJIi77e6CwIZBtlFTl
vGfhib1UlX2QerZjhSGZd1OfeAy2XxfzM9OSYBPkEdsVo0ApWRFTzLs9F0c5EADOlTgjgdVedYwH
pUL6XZcFZB2rcFJEjdiu+tsqi2lXmRP83chwsW2gQums/SSsfTzGRJ2WTeWmgkjwvsidBWCBG2ph
D0UBSGCfpcxDB3Y9ReAstX0KkQNz7ICNGIYiRtO8BI69qmhTI0MdM34UjfYdSK1gTBU9dpn6ogSv
UFi5prLPROuATclyt6mE2MwBi77hCFnikNf5KG+nrdlLnTegg6oVbt5JJxNtus5/pfExluybrkof
kpoZ2DxxlMiZEFmT9kZI9EScOhCCAiqsaqaWk6raJQUQXx3mZm77mkMSCBm16nycGmLouuk5LsSw
LwYbDl/0hf8+9ZZr7i/xNhhy1Qk0QUSHsjLx6ZYxonys9DQ7NSStOvR7CDztP5Kp+Ra1+APXpEzc
byojw1oQJqTp/mwO51R/VWUUdQpnz0ouDVeapA0oT0JODFSZaQerIjUZ3oXKcwZ5ZFMAHnJnAbBD
aaycUDZa+APel2n8AK18w2HH9JQEK1tHSECuEiYe1aGPENkO6uWYtOVCbIXcEB9bPxXGlDM+gmQy
WYwAITl5TT3JjMVi1YsnTEqKOhc7K7JcJR90p+0qgpJyHPDVIr6yVEJTHWD6s4kD1+xU9UJjGb2M
fgSzN9t2F9v8MOz0PiDRdGvKMgr02hhcMZPC2orKHUY7cs05gi1me1DLn3Tiq/ddu3ZVDHUztk3h
FPiHuolspyjZFMtINADhXW6WzlwYrcCxJqInEn8Y0xbFeyZlr2MokjWkIKazb4ERzGF3Rs/VBebY
G7zlln5NUkgCAzenm423PSJl0jNiBUFqxKu8Xt7TgmFxIZegzXBMKRMaIil0tVmSdlriLUZDGzVB
MiAybxhA5BUjoQVFXZRuz8baUSpHqRWSXZfC5urkoDrM416PmzctAKep4YrbKAQSNyqiS/RuhduM
GWSylFn0KJmPRAcc0151p0FK3DhQakeIyhvLcCfk+GUmnQoiaokaLyctRg0X3k1ARQGoBjhCFbmC
pETKGb4RBHabYb7prGA+pcNjGtPkq6UOz5/4AKSdOHFrG/i/6m9xr2yawrox5OzViqS9zaHnhBJy
Hw2z5sZtxus0YIQ2UIq4usCCoMfRI8mFiZPbwYoASbPNbY+22TUm9mRaqkhuOUAHHqaHsGcN6Mek
cCpm8w4HuDqTrqbERkMWq7bTSOTn5jVTg1XAGzeTuxTSs0JTGNWGg014EeoLwAFya003sySLC/Yz
IDAFnSy4SYbMncmoxUA1ZuUjEq1SfNnL6Iyq8a2X2vOqNnVaq71a+oOkGo2DVa6GypPRNh6uqg6m
RB6UjSuBknHmeHLYnB5XQ4NPtJ9Otzu+TbU65gjp8nF5EWa/QHTlUz2H2U2psi5oRpg7tqG+pCAn
PYH3FMtf6UijlaILFrdTV+7reTDpqBSll8uRn03m/Vwh7qlFeFDq6ch98kVfjTxt/20CH+6N4jWT
cHgKxfYrtarIIKCh0wXRodG4blKAtY4yRTDYrBhaMsFPkXIvkp598IgKty1IuOzNeF1OMq9uKiBV
Y+5w5NPWj3BGRuuCc81hOeCKnXKi+LpvoSFa17YwIUXWJ3YmBCgBpK6e8XmIHdPp23Arcc6JBAft
sZ9YrLmnZ1PIdqHV8VxIxq7GwIIVsHZJWiBbrm/Pis03nLv4G1SmTUfS9qYb5WG9hsmMyVgcOcMD
EMfvHR7iCvQebyWHxeFUlMXjECdMJPhwAX5r8PehLZYyopSljFa1Ak2+FgN4lj7ahKUZuIBinX71
5+fcZQ2zz9F0oL4sbYJvwoIOITKerYi6k9Die2nRvmwruakCzl0B0/WmedFFBahJ5UpM7e6ulnjd
5MozjOYaJtjMpyDb2hHA5U5C+2gX3rh0AcGz0BpArM3wYtGLVQpiwbfGzAABZwOE7Sz6iDX72kJ5
gNpk0nAhD/uBLjQnHSdKOCw0etZ5Y4XibyqaV5YDENLxJjflfbsyyQgsbYDudnfkCMyOLiF0CvHS
BMM+oCHtCM16AouOXUPG6xepq4V7IcqsiUfHrBq3b++GkRFjNCqBkzPjJeMStFlf19hkoHWjT5E6
koWbRjkkPcIizjs0fAP84SYXTRHfEVS0uAkuzYItho0wDCHfJgum2rOgRhUlC7Jlpgti/eC+Xnq+
r8bBMejBXaK+SgNpX4gScxqvozG2zzYK2TVAyWnFeDuXiVMticd+WPaqrjlJwXI3AzSIugg6d298
ou3kfe6dNAAmbAfijASnJC30Tc2Sa6XNiBGujZMUloMLeinxmgFQl9GyIBLIVLCmu52JElwvaFCl
5VEP7nRuy5zXhsqXyg4ygdq6EtAXdmUS01gVxCVX6TLTWyKUWp5VLPvrKzEiA9Wn4GRxQndykmMI
PcpGjwAdF8YOTJp9Kdsmu6VGA6S+KG6br5TUh9qMxbkIcKDN0Xi9SG86K5UrwhBueL6vanNhw9Hn
nk2/zl5KUn5h+vSSow7zNxPIemm3d7ay4hbZRhjBV6q1oWOwhti1cA2JzkHwOss855kc9FIiv1Qf
4NlPk6V6tlLdBzTGq+S9ADLvkLUHpZptTWImV0WUMWuyvKTSEmdmW7wohAmGBtrhaOy+24TJmKHG
xy2VXamajkZnfrAFY9cawVAkTX2jlgqvpqBRocIiDwBBk9/Q6+n7oiXbSVZ3eLOeZdnAdU5aMouk
5sRN0zp1ZmE5MIqH8t3OtK85qtAVxVbnRR13HFK/2Ltvk8C8tyqS6wLyw72iXKVE0eKKfOkca052
iSmdurYxd5FcvmigHVuNaMKh4nMflsmnreKNz6K3tKJ9w0aKDXRWOBo2ZxZC4sfK/DWrsMFLNkN7
uVaZ8sEKWxi6LeDxmQC/yEOvOkOQOnI1YE9Qrc+0WO+ZqIfGsHWHVnnX0+U+YtBPbsHyLXmVMyI1
8Vr7ssXaCC8Mj6oRk2yer81UuT1rU3Bs2xbZdpsfhgBWf62mwgm62GsD42vK8+mkcQHt25HbIhMT
HHZ4WI3WqTKWBqn8FKH8jZS4eRMlK6AepNaMnNycmeQqsUEeNhMVkRakk4zFroRs7455xBzb/DAF
KtOCQ4elS4zX9Z4oqRy2WF2idRnYy6pzVHvdkhFZkvXcI4l6mcM28eysi1wNkkOsuKaUxxsFXzAy
CgyKC2pNWomsu7rkx32bH6PpGFiD5qvteAyN2eZlJZtAT6rDqD4kpWEwfA4EdxPI4xlxFJ5Ofrwx
l+yua/aLVTECO1S8eiRxhp0vQUk3owT5AYefo5q3QEa/53lzL0m5k6n2gRFDznmAz6iRSxoxP9l1
y7vgqOvDyADBSfGQVmL8Fkh6tTHzAEFVmngjHdq8r619kEiZR/SFo9NKD8yYSTZ4ObeeUK6nHe7j
wB1jSCbk0M+rVW5yNQ6XUZzcJmV2P2SsBVqZ5J7VWfdCn24AaT2mIxh5ZRn3wiwdXvXTtNi6M4Ud
PSrSu7N8OMXghMA5HhPdOCeV9ADE7rpc4jeV/8cJEBtanIoisAF5RUYCAnOv7flsGHF8MgbTdIxv
wEJprZpEWLKXcDEX3MML2yQtXBiOiI05fnLwZZ1Oywf45crWTIOPZrQ+JgE2W02tx5EVMe1KvC5m
5o0mp+7Jph/QY/HaZSr4cEIKgKvDGVKiHX6nEoZDgcgPW5ArySU9NuYscD86j9MpOigjcIoFC6/N
z4dS3xyAlIQ5O91sSyKRtiFsWrhNbnDX006i6jGzt0RetKS/TNVw06GWaZrKcHH6GSAzBOtMbhMw
xkZEQhoaGzLAAUO/BbrFjaAFMzrmfjFw44FCAO4PTLvTF8q1ruJsLJPwrVcJ1y7GkUMFEQ5R20ee
NQ+vamF/hM+aNmrs26PYK4P6RYdD6bTmeEtW3+Baje3Z+TzsJ5XDRDEuMvnrUDiXiRgrhf7IwOAJ
97lBZkXBFVEkw6266Nlmie7ijHuGRmuCe/VCrmuTvHDB00gOn3Rt2om4v27nYZeR5axBJ0qzc1Mi
oOfjEd2RolISCgoAJOf97ryp0bFBlC7r3502X9vCqTUYKxwx2mlDosfGzOxdMxm7815PBWwhU0bl
EOxppd4AUUXRM9yCYAla816dlnMdrZOL/jtp6yIO77I0SRz0yKFjKvF+wQfclAcBxtAxS+a/Ih08
02zPTWg/5FjzYDd6rcZ9NS/x1k7lR0Cic1mmshNrNAkkzkJpohLzI9kfdS80XwEaqE7X0BpvVLBa
craRVXRHITFoS3e0J/Wtq/PW4Shw22vTMQutY5mY3232tjqMmHrqj5PIbwsojVKVHYZx2KfcDjX2
hIvd3RAU6s7BXWVJL3WvXfdZ+8Uu8MqwimNoiRszoPfUpPmTuYSrhs/Whj3OAk64oKBk6baugHHb
V5ZtQeFOZhyJUHNDebk2rBGhcB18wqkjboWNXdUc0yTc19z44cJhq9IdXe6PQ57f1XJ9NMIaccEU
vuel9azo0W05Kw8N+98F5zYwxcLTy2F2ZiHJDoIRwMROBFGtKkJgXG4LuTlCeKvaixOUAmpVT9Nd
Z3ukSoKpI/e/RjU1J5JkaPdhjp9aRhmvF8ivSEUH9cOi3qaF0/MrttTJkSS8ZFdO6V1+Zslv8HLM
AKPvtGUVLXMAR9d/gAr5mISoqoOu5GDAbcsp45iRS8Vl1OTShxxL30aV+ymitsXtVj6S+a1vtVNY
TqdotLfSoA1e0+cnBgQQcEhjF2r4WulEnATq28SLX4LM0Sq15y48b6PM2qp192UNYr9kEOY6Hc85
fqUo+Bjs/Psi08CxVIA7Ek/ZwI3n6Jpj3BUK4xmhBvds1Y5Vh+xClZQnMz3KM2khkyLOZivxWrGD
giUF9KtCmCXFt1lqfeZzc6UUEhiOYRuYYmBAoL/KSrE3enufgWrAtDjp/SbPUkYNkrbRCqY00XLD
fGI36vAUqkjykvY5NEJORfK4k0TF2WdIdpKOM0b6WrIXEd2lGjJj1XrGMIdoFLykBNWUc4RJCmoc
swTJ4l6t6EwO2m1kGwQiqTVon/5pQkwwmzf5UJ3CiC1/bGbpAeLAtOSsviInYlmqXK0sGt50ICxF
7uVEq0ZKU7oapyx5rnyh1U5oF7dqKj0NyNcQNc/VjciZn7Wlpu46Gkqwd77bvclaXBvP5N+SfFvT
0aUHzxmFRlAT0IUREyl4zKBJjYfDOiWO3BDnQFBp7kY2xyhG7btesZF2Lew/OSdu4ebpLpObp1YB
6UK+WFDWpk/wxh2RAUxk+sE1y2XFayroSHBt2Y3l4vTiVqDVV1Kl8AJznnOz+Nmsjd3ElsAr2/Gu
ypGtKbSL2nIe3tLgvTRJmlZt6xaksOyI2iD9iPMJJlXDoa2DUBL4zy0QonKjZmoBluk9nYzJCey0
ZgF1Yy3rt7EO8zYhQmLd1JCEOqmPbW5fFT2Hz8D4TgvlKOc57d62+2wIfmhCcMahzm6yKs0edG3e
I60fCIRp+skLJKND+FRE5PXN/E99+GEuLW112EqLwdsPEYGnVpaFWxTVNyVt3hJatzvuHJseed1i
s8STJdeGXlwk74nW3pgmZ4BUe2BUyimU2a2HZ6PZ14n1HK6KUcaPDqHNsxOHxnVbIi/grKdXuMPY
r6A4uDKJeeSGjlydad4ZfIHw5JSnEuZqTlpoSw5auVzlwAjRogr46hWd5SjAEYKjb+yGxiFVKYXH
pszXSm3YaPSnbzE9uXCpk22DF9FtjO4Dh7flDLFBK6mtPrO213xcv16y1IeWzfZNNfDh7TP5TW3i
D7QggTtMNIHVxP6W17jEwYLJgkhR8olcYlsUR9AnGrOgwbPH7jlfTdIq+9o2QXMvK1CXWLnIm4RN
CUyNCI/QydIOhniM5TLmA7LkHDCyhHuI0U6g0k1eVNjC5iaLWcCKAKtsCXMuLTTbqYNA2STkwpvJ
mR3a92RYj9ApqsawoJEXBOPiJdAH3LhqEvREQb6hX817xLE2pUHh1zky4ArQjCTHDWQnmiYjyWSr
jIbmI47MjT0tphsINrna8FgSinYrcYFXGEr1ObySLITI/OyTY6Wy5NJYdQsgwZ5EV8YfNe4RdTX4
UidlWKMLiOQ5mV2dgsw1NN9DI0YdG4Dnqap3lRRDjYG+C9p8cOJY/+rNKuM0HcIdiEGsTqWKU1Jd
oNjED+VSZKihKizWwwCLUEUIO9NqaM3I01quyD4DGJ+Gn3USAe1HImTXHGSxUpOvkmgc1qcPM035
lyFk+aKXezfWNbBhkA5qQevDTFhKaz28Fnnsy8T3bfl4cXH+L3PntRw3sq3pJ8KOhE/cFsoXWfSk
yBuEbAJIeA88/XzgnhPT0p7THedmYm7UCrUMiQISa/12BiNzm1bStDDjymqJazO9+UdQKJ/pzTtl
FvJfo2Qr1L4+AS1fYwgAAI9Gs3lieMXbmm1Vui3i/geywVtdx3djzaBJ/c/J4+17s/TVua3oOjOy
jsBSkoH8cmmurTPwRAHx7XpE/7Ud36BOudMRg1/b6GtOPE6YEsghzTEcWx5qoB9klaBGi7OxiFjR
ETYQvPwGYoPNhCRh39EGYNfjtazWtAAcopITnk0W+c8QixtQlW0zVW9J3Z8tgtZmocQ6awdEOj5E
dyKR/T2sWb/J+ADXrNtnL5f2Nqtc2JIFj6Orv6teSuz9hyIhn8sLHpK6HfAfEcGrmV6SfpNEdED6
CAPGhRhfN8Ev3NV1mAxev+0y9Bu1J/RRG7a6Mxfv0UqxBfeM2hvAJPPU+slDFzhjyA2zaVUBZBl/
JFSMlMY435TmRctCXlUKRB3w6K9x+dBlRhOas9y6ARKJwMJd67ndJiiHbGeto6qUhMpFibfCrnbo
00VKFyvdPz01aX7CetwoywzdHuZo8LZRlz2ZSQwThmN3AiutQFUx2tyaHWIIIsx2ZWJqmqusoxaU
vc08e/XIGp3UoN4+4D+RwP2da2DJBTu7b+O17ikb+WN7iXbKjPRBFGtHajPHbHr1dEiNJcYwyXPa
x8aDa/OsDriaGXANsgSojXUHyNSYuOC+JWs8X4aeb+irskHhQYsmauqa42CJIYzEDMs38SXZOYlP
88awZ2c7LG8ikDrMFc17lYU/ylj11tzEmxqjQF5RO4QMBu2w9XVhk1tXg5+685BEGuStJ/AVwmvY
eIL+PnOGgipwRKxLDUI6LfqHjKeXKllPcoZA7RNTiGUNdbVbUehFpX3KKO521TsnigFkoIIdCtdh
Y5ID7bcVPK+uzZB0rH3n+P3tgEnYdCFJsmSrpnNX4XZwtPNFI4UjIhQF3eJnmzKfxWZKG6qzYB+S
Nv6h7cQ4dGxgTZ7+rC0Cg6PmRFmjwUNO4KbtQH7gvSNDURnXNKflGXK1OowyflF+BQA42OiOK7Gb
Z+dx9rqB13EesIZb+yhelzM6oSEN5Yc2aVoaI26lcqakLPL1TSyiag8lCebb3PZGTd6pk7ORsrFv
8iK+JMSwVUAJZNx1m1TRvRqb0N+KQj6eZy7lKNFT+/xC9QXTK5QGhQmlzRLZd6I9p033vehATXJA
ToCb9iWJBJiMqcrN4kwN3YSTSagnoK8o4CkHjKQXBUOR4w6YC/otXdmTghCzCnDPrk5q7gXK0hiy
n6TbPNimBdJRvwdj1r02Rv+MJI2VPsr36Fg0N79jbO1iZat5eo9RH5256zogyYIEqUiHRcRp0NNr
uxVZi1GNySvIjWwTeIa5h5OGOyCgekN2vdxbQ/zUGMbZK03vVlTOzyqhAKAmvmuTzeqcJsWTVK13
rC35MWQgs9Idil0VqZ1XN2RXz54GVPLfWwbYUZbP1DLeoRljLZEvVgpJ6ZCQ6PR3c6Ef/ThgrNvn
FvGiXIKdGKIAKoqD3yjJ6c6C5RrVW6SUSL6+zdLNIWDYkI0kedQMnHkNfAKVwnkx3gcB+nkmvdgg
55NUoL1fWryc/Z4wNf9kJOWLlvLVKADKYYBfKpJCiPy/4Ot7HPLyNi9TwsLiY90Wt5aVkWSQf6+8
4RepAz9ms34HniaTYXmyQO03ygDTcrwFQT+Q66DM7FbZQIOV62y7qoyQVvZqV1smixtbBjNBRxoA
p7kJhRZnDrhhkwjsVelrGhUPWqhXGpnxO+rL2MwNRMDobVrzMa1rDRBMqGE2Bz99PlcLK/1AEHns
ROxmeS0OQ30FVn1CzSbIkmMGnybD4u1MmHhJqxsptaiuMpjpsM4rFkdPHxO/J366lqcw0EUJJjPi
oE89/0SWTRxamW3tYkFBQpvEyXNb46mBdjnb+RDsbB/yPAeZujMLyN7SqGSYTHN3aSlg8ETc0d/D
pOnN2DOdivQl29cEqMbdF9JXvBs/c57puc+POa++sHEqEmvmJLgq4YX8EqlNnnn1aCrLOySvBazk
oevn52xx3CsHxMGmefrU03y3cYMo2idrqnsu+2mXkwZzSnW1twtBSonNKO6T6XCTkvl3cGOiqNQo
vFtfvAwbmZvzwZunN39mTmr9yNmC5z7CEi17sbjEFC0O1QvVhqG0xRDKcLHEzWGiAiOjLnlT+uJR
x+zxoz8+YuTtt4XbRNyVdOylngi7lgoKnChtBBEIfA9PNQK3zMHQIV5hKWd3mLidElJQNlVjfE19
D5bWjt8thiO/DxqQdp6eDp4wZraUlbf2kzlYjSYmVDsvkCLwZGIfSeGLELrQZ9y+NRG699EB3ku0
QlDSZHqvZP8l0AyBKzdldklxP5d7EKTiqRfJqW5t3swiyg4TnaSXIJ6WTT4lOZHqXLCYNwmBEi5W
q6jbwp0OTbb3Eks9K9W9UV2PAWd0CLOVw0OZLAqwaHqGlAGGgUCQhd7ncY9SJyuRzWfJzVgTpiYL
b75Y9SRBtStislX+WqqfhjctZ9KwGDKwJJkjfjr+amQE1UhMbosBRwbxbgAfCGuSp9hnM1qu+fso
RkGdL+fsNDX5ruGNfZLK2vtR729dww9j2bn7xiCrcorqYxQwsqK0fKyyak+pYXczoqPekCeAbAEB
F3A6qiIqL7CuaZi9ZqrvojQ3N3U7L1e7p2E4qCPiIxbepmlv5ieFC81OJxAC/KNSjT/SET7NWMSB
+rheWxQ9FpwLcNqgLg3gbEm5y2Uqq2fRgka5wG9nskrDwFMoqOYM5CxrYX9jA5EMRVXZctK2bZyq
4pXmnpcxCl7snmihgEPdVHbwqCqTl7dFpM7odSBaXR+6noNwmdkhS1sWEz+Nt4opmZyR5AqMPRym
uChCc2F3ThVcUtXE+IuWKKzX8pbcSi+WmavbnNaeowPLepNS1HujBhRajk14Pi8UPA4lb//EmW4q
Re6yR77kJm5hzP1CxBsxkiudiZEsXfDHNO0WJGn30zrOmm2Lx9yeX8ZmtbvV3ZNl//QarbmecUmt
DvUDbURaU+HPxA8br9rwoZEbcMUpmt91Tskvz1W/T3HneIop2aDpl6pLdrKc1z547THgbjuab4Yv
X1vlpZjCCX9RK0LdW8lpUJlECEWOeQnqM8M9GymGu4bHn8HfO1Sxy5unJkCE/Nh7Ykb2iRsYh0xp
BxBlG0WDtZ0txKZefscBkfLb+MKR9vuhqIGna5cBdoiKME/ID2L5IuSm6EFTs6vwok09dATQCu/U
9bzhoKiZLOQMoGwg1hPlvV+Lm2gsvk4mueWzd5pgGWbHOBL50h5LeWMzESK+ar8u1ao3iO2vyuTN
XJNsbdbyPFGPNK+TYWqkb777RrwiKJV7Myk9ne3KobOV8NFUMYEGq+zEcomgdv34mxWzQBaZImux
f3HYKCtwcLtU99KYlp058rya7YMgSMIjQTGpRmQ0GZ7H5OCYVITO+DH2mTukZwLQHuOisuEDSZll
QnihbGTTLVZCOJjdg/qRMJ3B4osSbz7s1HHoMWD7X1JOhjpRvEa4hNw123IhfS1O4/wUsEGRiwN3
nbjUWQ1U2XmS0l8yXYKcl5flwEq4HT0fRMMAY3UeXrbxECFxQ29u9FuvnHdjA87llCFyYWJSDPOd
qZ/M0cj+RXG9PChf03EGwFPMizqlRj3vXHAXoLjCTDGrenpLQ8kBxc5MZy93qEiA9ZYKadhAz+ok
qAg0XSC8hdydPp2hT3XaE9h6M9Lf+hTp+drM45HViyGGutmSzPOmFHe2QIJj2u5Z2zk4dad3TdTe
QxMxLFauCynVHQxC7wo3mLfzZHzLIDCQ/vAF9PPNjGOEuU3WW8csfnW2+zgUCiGXgxAO4cS2ndVN
nAV4WDp9sERd0DeEesXheIi9N9PN2tdYgJHqkodCTA7jBOaVxj34zlqxXGRyG8tr22RrDTVtbINY
qJGA483bLjrWGByDiBpsfbKdjLDzPsD1XPrGoXH8t8DnLnBtkzpKYjrdOHaPuovPOoEw9gqJJKWq
aAhv4nuhSrmhG3WzSAQoGeNETv/QOWjIoCqBURlPMZLOfZPsCdxBBgM1IofiklflmT+lS7Zz09Zs
5rPxEDNRhN4wnSVWpnydW/vUYZPUw9cgYGrqNdwcKr6NlcdvsoPIF00A3UdQH3II4ouSaW+25p0R
+wMtP9Pe5tS71OAlDB7VtZ9Slo4wmnR2nnT6VWbpmj7IomuXdgTHlr7mgU6Ofjdxm3EEiNwR+1h6
1yhA62DmwC2W0/BG99QzczGuLBvrYdUhBCDKdEMq2KW24h+i8hM0hKQ3W68Z3SdmPBIgU1MmTI/f
4zyIu4wTdQ83fbaBpUJNgPDOF+eo9ywaAwgkXIRkqoJ223Jr/eg0RC4b/tcy0l+axHZ3DIs9xAKj
UtL65pZy68NgBNYuXZCQBbCwQWORvxvwEg8QmR+yiMSwkb0avca1AilE0ACWWxFkleQgBIVQD17u
U3/XWO026ZIXs47UWyKLR2HBFFtx2A/jtBcdqeyB11cAjHzsbOI7d+JoknERXRYP1pMub/I+vPEd
vzlO+ww5PB9+xobkjtuZiTAcSp6yUuNki4nlywPCFnIKlCKLc8VGBcdOeWFU6Tb5YPXbYBxCN6MD
GkNATmTNtprn286hejOAsXDnSDCVA3Cb5ElNI5HCs0BuA02g6TSwIp61yoSmLqPY3WFfgrDREY/x
wptirNxr7vfZtrCXNBR2BpUx5VcG6WqbdXhesvQLAVpPSYtkynP74zJEt6S+tTSoqbsgr6Zw9hga
qwhVnU4nd4tn5mthRHR3HWAXTLPc5Y2EauL4Gz3j0fGHAemM/aSpONk6E9FFlR48mtrLixk3sH+c
tBFmLi+J3+eorrZTNH5kS0KOGWE5wxSHYPMEvon6wVFXoaA2iil4GDxG22y0UKsJpNuNTQacH6R7
Q3WHKnotYjyZfgJCYg/Zne5LESYm5BqISaKd+6qT30rt3MK+IwygaWhLXz0DiUYOlebGAWoep/JC
CiMdm+APNm0V5XMDxo6KqQAi5V7aEDOJ5GFWz/0csRibxDoRmQeLZDaHMjDvnX6Cc1BzcnHyPn1U
XvVAai/rWKIPmZF2m6EzqmspOgt2AVgiUcWH6zNIJAEZYTQk0+ZBHpa6Hbr0NBMI7pr91xawfzPJ
+AyE9rWtZ+dcNskz/z3lZT29F/GvoEbGQCLxu13KZWO3eO1k0I6MuP3zguqRAqLSIXCgE1PFxG7h
M/fQJ3PhUWfiQqmMUNVAwdoWWwAv7j4+oQHB3WbCs1948V5OSxjHxbFZVkFTY/yybA3fxsBD53uA
GZFs7oa3n/yYXdoFo3Lrm9OPzmu5W0c2UVv+Ynx9j2SGgA68G7MJ1xXHo5DnuA2Os208ZmhXOAii
Mqyp1yiGES6KegWiq6CR8EQVBed3aqzJSPYPY8j3DvEUnkh5sta13qycU5PXO3sKUA8PUb0BU8nZ
Cciht7ALlAilS8c2znNCHpYTk0aOxAfz84uRLcjVzDRDGxHH2yxvvIcMJtKYVp7D7+4Wf+fHTvoM
B49zNFPswUuF1gGFgWfSPJHPBOy1M1NG3vU8UTHXppXWcBgtD5lzQYOw9u6THlBaqTzbR8SDOEUX
ILU1Xujq3Pce8Ycw8kS5ogMF/bCQtRRhGVjZ1ps4CblEZoNMxsbhij0CyaCsOcKVix/ZV7+kqHoW
TvHFMATJFQzUU9n+MPJur/1xDlusfkv51ajcH75gDssLOJ1RLEd7VCC/cYM/c/goG/eu89Eg49h7
bJ318w3kniDZcJyRCDRZQbOKt+3KzDn2+Us3CF7j8SboFHoFruzGTVHWtnP/XTUu2XLBsBxq52c2
aa4y2m1+YROv8uY1pj4M6pEJ02Wez1mDdJmG6/GEUetX4kXXyKtm0pgm5gPd3ztJaZ9k7yM9UNXr
ivi0Y7Yl7STU9UKsDrrXaNBP7UIKImrrj4i/cQzsl1Faej+lEB8BGZebwuQtqQtkBgFtQo4/cckI
gtHsEXyrDDlyks9R2uzEEt8qtvqR2PetWSXMk+RAZWxAwjlx51ZI45YsrLzm61zC+Sz0Btomen3o
xuGYm+rDGHFDoAGA6LK/RXr6GNAIpGUlQlfbl7RufkRl2256Lh30j3lJM/MFsYF/kFX2EhtTuXON
6YwGgER+G/bbiDyoSzz4jru8daZW+8EkYaoR7lVOM453g+VOJY/S7V+DtcZOE5q/F0OCqY3UiWZE
qdjMxlqgBIuqjcQL+2C+6+DmbMOzUTECUevJQAfB017H3oOVleLgazruGosEtSi20Nc7KBerOJ+2
JQ902SIqRGMqjmqG0gvKdiva9N23zGsFVrNxcu+b05msHlXy01kj/uzEPbQ5w5cca3aI5Tkhr/gW
jShYY+XcDv5xNI3nvISqpnnWGJt4ZxMwoVIGmEphqmlZWydANijCS9NWNSQvmNBAJxy5/B0q0HlA
cj5TZJl38zHKSUUunqdOfq8sLzh73Cwlv+7myj1CN67rtrh0LaCyZX+M+Jm2fR+8GYKUfvxAvMzg
ndzEuPIJIEm3lwPTeQ1JMn/1neE+n6aPAKgIDQ96UNelt9b1bpSBnDrO/a/WPJwdw7fOYpLppjaC
iRR+8Q13MVPkHKg9KYcHxwgoLog+rNhdyO5c3pI5AarTdViaaj5hm9suxu0CEjZGPLi4O9n2xuUc
V6nYF4afhRoaaB819X3p+o//b014/z/669aS3//eX3fqvma/u+vW3//z011nYpQjmYACCKxwwqEH
4r/cdd6/PDIA8c7Z7ArYkU3KKv/LXef/S6D7FNz0DtJ7x/s/7jrb/RduAuKaPLEGNxG6/z9x1/1Z
VixA9cFN8HE7cOdwo39YTEs3R3aEmxPPKDywdt9nq0TwokY4GLXg0yjym8a3nxn1/cIvwwpoHy7Z
I4vIeZNiDK1+fGocStRG9bOFJf0nE+6fVlIhaU2TDlZCgjcxrnCR/mrCBQ5ZNQP2vJEeLFuKjI2G
S1kdGciyMz+xwhJJkLMxqAUbovYcI3Jti6x/ghabCS7VNagZrAJDh3MmYBfnLH/JiXiBX3/5yP+3
cfGvRkWXD5LoqlmVxWrB9PkCMVNbFkFSts9n92fDWyZWfyQ93pslmKr3EqqA5oOJZka8zXHT96dU
NQ+Qhsu2pICd2GfhXlqg7tAZZQZFV1pHMxYJiIpz4mMpHtwsOzrjAqADQf3RUMNhVe9RO1kPvue2
j51dPavKdi9mL4eU2bNNDl0wf6shYOKM9I+2ji2PVryk2NpG29/J9osARn2eyLra+0Lf+s4sL+xV
xr62VY6yomlCy0dXmhQYCgUYx7md/F9GB0HrZkOOFGLVbpK1PT4ZaQ8mlC37Lgqah65P+3+Kb1w/
2T+uJzk3Ho+MFJbNHfr7J78YVmV20AabqjLuxp6OZk3/wDYojYnCDmoxkig4pXV06ubCvEka93mO
CwTQppmFEaDLgw9I/Pef8Wfrwu9fE61GLFrSQ9q4Pjq/f021bkykETPTco2qdWyMiRS95bWalu46
dsK4LaatyuCXB139WmrtM/8M80dO1kTZkxTw91+O9R8PB6eGKQN/7RNhUnD+cKg3RdL2Q87ONXWi
2vldHFOkiSpxNFnbRVeSrOAs91iMgKUSlqxN5eSEWk6FcwI3rt4tSWCHrVPznJM0XrriXY5j8MUh
jn8zkEMaVY6He0qYCPNzRqdldbpaOj71AwEIJooQ9sQ2I/NOJ/+QT/d/udQE1EkeK8SGHED+H5ea
ygNLY77rN21dvToST2BlzjDlsfoGgEaACjNTQQQz5WRfnZHgvdEiOqqwwRvy0m22f3+p/2y1gqc2
HazMFqZmi+Poj5sxmMn5KFuTfz/I2cziwYTjr6EdtMjvHTO9x/bjnP7+3/zzcKZFy+cVgK1qfQIC
Pujf77Z5WNKUw2YVbhQvhqs5TOwa/nhweBS7uV/4FJ3uhPmGsMSoGJ76pYE5xsi5T7Ivbqbym8xE
IFY75hfLjKNTbC7MOISq/MMp/Vk7+tfngq+UpE7CK3g3kcsUrJfvL1EJBSr4ghxdqHrXfgOIhFqY
TPvWNIf3tkDVAA5ktId6rGwwWL2dVBA9emMX4a3p3w2BSa5AIQdxab3JSPP73UwvOy15otrcPvdr
drnIm0cJpsoR356bLtB3UzW9BpNor4xmGnjYLN9mh8iDv/8YvNXm/ttJZPJsUaRnOS6vyfWl/ft3
lwAeTNruqk3W6OBkWP5h7OzmPmMGvHRJBPs++88R5tKn1ijhS4xIwY9UP8Wc4+zj/01VUj6pwjIu
pV9CWyAZ2I0MY7u26ep7EaEzQojzpEvvJ86y9MYfFn8bm9FCNu1wNpJBPvQuEHVglF+ioCyOKMQ+
xmhsnwfpHxaNuyAT00uAjHNPGfEkCcn35+CIzBZ02lqoDgyEe65R2aw1F9doznzoCIsUPAsJwOAS
aBuL+v3zzaU9NW1zfUv6enlTUtewqR1NJyJpQc+5i3dN2S/ZiNND2PEtvQ7ITdYzronYjKg+YKU1
R31k1xrO0kMWGq6GqsCKq1ONNuOJpolnaRTBPhOIrIM6sPHC1LtBo3v9TEHh1Fzu0qg6TaZHEleJ
spmToLxWoChX30K2S1oSkdeD2C9zSwwbnuJj6rI1tWOsblXRg880YwBdM6Qny7EhuAke4s19Mkap
bisL41Bn3/aCAxHxWgWDlWEftyMHa4KHGMZz0uswQHvKRJT7z+B8tPjlFTcv/lrdPneWj1sv8sTN
rHIqJUzHqM5dY1goXJw5hEqHkJ6tL+xI0QU41rgEqwq9pnCB/LUmuPv8oV6mYGdEDDRTXcTbNJi2
U1WInwxl58L9obT6KK2OKuZASIBjkLla12O3QZQZDqjLXq0G2XyvxElanADEiNi3cQRuDui61Z3z
E0a9fu+lSjHeEv9aCgYo2ImLqjKCitefUecW6qIvH7r0vR2D/Lm1RnRsnweMa+ISw3/UPBSzX9MX
1oKsuDCKsja/KMQ3gN3N8tCtsVWtWRPDVhXWuUsC++QP1rj3UUmFxpz9aAqneZBVGFBefhjXGz0r
nfwuMJpjFNkna6mHd8dharEDRCQKSJz0WtS/dTJ/q0rb+5HDmyKBu/18EKQrFaa/Y8zie0E/v4AV
YaI0K3Sdn4OQ4yf+naF8d28Zo3ssBxNRNxHf1qTARjyJdpEtKFbR/cJHqDcrb3LWZeReNLaKDdYC
nks8fV0tEpI2pXXj497cFw5ebIu8bFwf0RIyrHKqrTPc5x9ddSQPhsSLaarYW+Wp3sXwqlcER+lN
X7nevqwjnIhi+aJiEmMbo4OwhKslezNR54Wch50dKJff5r9XqKkuHkOqGvVNvv4wxzaQRIPSQEUE
QnaO+/T5b4vO825ya+2OabrkYGTAd+QSoczB7rgHQfhpEqP/jg0CQaTtd2Eri+aFd0oXCrf1dp9/
qgAjuqR26Z3HoPuZYJnfRor0ywQD37YsEV9KsrOOnxODbSE+aRffeRoAqnNzpHvO9fTt4tNk0GAR
3zseCLqZJ5wodO6FA9F1nd3nz3qw86cpuVOOCnBDDy55DFw91fdPQdtTOy3H29wYkk3iCf++12RM
YJ6JX4sogUQtzWlnW/33dPFjOjya9qB5rdxWePh7VAo3C7xSiMcuCBU86ClyqNGtTGB4I36w/So5
lEX+TZWu8wbk/16r5OQg77zvKc+5Af8ZECrCHLWw8XW5jGcZL9cgEtl1KQuB565DyQd8/Kg6Zs9+
jW4zRnCwHOPa2hF2jL6D4Xgn1Gj+3eKRLkggz4WEwo90GFDcmWSCDGM63enZT/ajsLfRNMm9r0bq
HAWM/DhhndHKHN8/f4ZHcnx15+ELFpRM+JhUOllcnZnS4X+/HmWBUqlTLXGl5Majx8yHZ1+Rlw3M
9FLB4D3y9L377ky5mdW5BzsxSXxFarcnaKg8IqNGHrCWTDXrD75JWCXCnSqMXC/fD2TQbCyfF5M9
fUtcZ1p7pZwnHHw7Z3CCE4+Ne0lq073YwNQbtPS8sLU6dwj0Caa2CKct3HpnZL0Oq3QKbu0kBiCf
iuRgdrQL6Go8iUT/qvOlOquU0BY8dMmVLBYwJtU9amN4JVbGOql0tCAacfGis1WPTg0+iOKkeUX7
9i1qOcq7ZiFApYKPtYvqFPcj7csQb0+m4e/ENCG9LodnbyID1z03i0uqZR6Z+9ix54/EuEMhdo3K
/r5pcx5yi5Rz3xG40exlupRWfHA+d57YMFvsrWxcqBkQmpKEohN/vG8zZ2emZnu1BMSrGrQ8Dh0s
fdNr+HzjOhK36BDtfyfYGUhis6+uIFIu5o2K48ov9z3ipxvHvSDnjnbVElRkuBBVG1Sje4nGKQ9p
hSPXBb37Pj3zQPT3iVvM9wuD014KKhBlgYbFJFOkdov4XBFKsO9kdFZ+hxSEPWmbKWqR57SkuocI
sb5DiuVPYImDvvn8YcSFGBZEQm3KmMDgxcqnox1UK+lYacocyssip/Q2E2SauDoh49dtxttzsXby
VOsPrvA1LrsJZnGU7aOrAh8M7JhAJRoNzqhosF9y0i6OuR3dIZjgRglqE5tlPqHHD9QLONgSUBGb
FvOG2zC4G9N2uOMLpMWdGqgnk8xAUmWOA3JZs7SCb0DPdOKtl6idQCC9NQY1rsk7bcBrlR0vl1rl
9Ayjb/4sV3ZHqBFiWMoT+h2QdpIAUN3kt6ML9q15oz/LOqo2eYPBkzw0Y5vMdnMjYoL78XqeJgq7
yLWUDbHp7ve4aPJrR0X8glrlqSWAYluNc/OwGOqlLvw2hDM0H6E8SSrJTSoDvAIdUYHOeD/7jYmc
YWLKQySc2piurfWv9XwXEWrfdYdxao1z6/Inqjyq+fYSK2w5ZVFCRYS5p7JE+DDvvbLPH6NEPAd1
l981EUR9abfraZOqhzyxuQ9S+0Xq0dxl1eM0efphEf5TrzBKf24DQ4bH1VJoOOexGu/Hln+CKYbQ
jKpPd/1UL68ECuHZYFO8w9e3/Bgk01Tpn5ltGHjVjEmIYAr8vnzrtEs+zivgMTgZrwEJv7fU3lWm
QXEXLcMzJYl0xqexOrpB0N5bNgqBbG8AM13x0fG+I4sPlSWUPgRiaIKY3MCujnu2XSIySNh6XNrI
4Pkbk0PqLF9kWv+gnoxGHkpgYsxLBPcOHsm08JS4a7J212geXXPwrJcFX9quy5OXaeq/QPA8yrEo
ntv1bdTC2JTdRrbB/Ejfo7okCWXT+GPzjetEhKcqPq6/3yM+Q2l/W5I8NiTh0AkrfZf2GOv3NSLA
KFDZZsEKnSRnQYTHIe8nVJoLxEtmTB92O9WX2JDnukb/M8hW7z4buj5/UJm/61xHPbR98+3zgseJ
ZZ/rCirCIiGZ0qR/ADvW7fL3L9d3wF18IEKLU/tPPMtC14ZudrRY5YhGoIFb3VpLElFh4Le3ZRJd
MdQPVy0rtSudefqnoMb/+OcJdvJA/9zANtFD+n+slBL1WmD5UYf7rkNxi1oXWSSxGrCzTVgJlOdO
TJqWX0p1SZOgvfpEuUj0adScBJTEDb65HHsJk8Z2Ym1j0uevwm/Ka5Qm8vD3H6295g3/dq2wBq5Y
TOBK34SS/OOLVVHuwL2SQENqDsO5XoVKzC9TiaHV94bLEuvH2sIPlEA3vEw62GT0lL2tUw75Wgrn
wpAT6LAOkRyZazej06LjoMEh6BzS4A2XkJl2nM9jNfwYkzZ/ytuWfWagrTBuhfve+AEvSfRgMXQW
cR5oJ//+WzT/81sMWH7XRlKQacuUfyDFozGlU061NIQSEyUWdwHDbwAsyWAsKTQukFVFWXtn+G29
cwojCF0Rpf9Q57li4n9c6MBxuTGkyz9DMOYKwv4FaCBzmmXCoTOOtkrkQkaK9lRAISdDKh8aCQmL
JJSXA5WiZNmAbG8ju6Elg/5apCr1j2UmdBCRX/EPd8B/wFXmWlLkAVM5JAlL6/P//+ULWwISMQpO
UUwdeXbT5eZNafXFVWG0YCRNnkoz+97TCLwz6PmhWDJ1Tn2nKejzHXUrfLv8hysFiP/HpbKE5Xgm
CaeoF9ce2T/vybgsPCSFnGoplpUS3eYnxhCQaNCR34J64lybfXtQTiveO1l9F4E/PLV93p+KgOzN
WWNqVgBw2JbOnZVlZwO3+EKqD2KPydiOblY8FOlowuQPYZa5WHQpFt+AzgWvcZGdEVMQ90L9N7bj
8mfSEjiCQPbpsx61w7R79wmBex+DmsprWgYzOpF1QiCC/FjLjsb7xPSuaazT4+eT8bloycEg1Nrl
8VhU/O3f4NK/Z+JEmmg8EqN58LvgnWv7mHXAsiXOX3bNiyw6vhX8Pc+aLopPpKFZuuzBkl/E7t/o
9lLEHebLynxGVD3vSKpjUP1ffJ3XctzI2mWfCBEJkzC35Q2rWFUkRVI3CIqS4H3CPv0sQB3/PzEX
c1Mhdp84LZJA5mf2XntuUtAz/KoHWAumVOYb/rlbUaLL9nMPUaOLcQzfldAb62rMH4VBV/1fL9qF
5pGiDQgvnca2HBQD7HogKQvjIPRmltb4fJzh28r/NnRlf/oOvqDIkR6B54zORZCo587lOLE9gTu3
LY5jLLN3fui4wRFEC/VYvhWheYfO9dG4GZwXuqSnwEskN+ihyrOrvPJhkrKU+lCfQ+kXx1wr0Dx5
onrM6sxT00kykcmS26WW7u+yIf6saIv+KFNfi8QZQqgD1tqK0U0Nbp+B964fKBDGL2sEYkVp6r37
A7DroM5wLXp1s9GHXN1BvMH2MBEMUFmYQT1+BGOMTGzQExTpNrqp+Rkah4DSba7JdTd/HTNGH+ZU
HcJEMC3i/TYo/KkY2nqbzkVQ6/TOunD6J3Mk5NFq3LOZhtXZCR5tpg03R6XDkxEKxY7Hq58UTrcN
rxyKfXbK3lwAJImTvbII+vfYOGgfUHSab/Mc/KmyU5SRNkGA4Bt+JkVERaZ/e6Ve8rpaMCsKTCVT
Zvaneslk45d3tJC95D6GemHPVLMahoxs6nvEsKf2OuzeI/aJyil4VEKTlAOFxbdgoL22qvq7gm7/
1uVTcP2fr1QGBWuKG/ABnufdkLXTIHaD88NtWl4Mg7i4UY8Py39EaIZYxX2heFDHe9KIftunxR9b
I2gu8SMicwbzsXTuPU3vKbQmSk7GxJtyarUdenNrZ6HL8owpJ8oiRtBkdtCJQtEfwwp0xNTK6blG
m7D5d7hOhUsEhDDfE9PKyWsMj7C1gqeMymdVh33KC6gDBZKWvk4lrt4u97t3WfbXIbHqmx/nMVgg
43cGOfQF/WZ7KJWFnCYgypbwwhd8sdxenv67iuUrjb+F544PUeAVDeTwRJrkatRH8cAT0Bw7vWVr
pdfBFsNr9DSBjejmR6DuE3IkUFlOB90OX11TNWcnVyOICLq8M/aoNWLB6YTNXTyhTvj870monBZ4
uu6ti5BKIsJbR6K9ey7n360PN8EkUxluVnsUmrio2M1u3DoZO4DeXOvovHGjTpgHDAJ82zkhNQzI
VddsgZbM6u8DULrL8tHUVXEJaJdZFabGUdhZ9GIjrEZO8zKMsUODGgOfnIsVrE7MxZoSPVUb/M1a
Z7iwQjSOOsnbNJ/k+dGZuxPrl+VathXHRD+4e7vT5vycuNktf/uMrLe4KrLD8hVWxsTHLTffmQCz
YmKA9pZBUC5IgVM5Weip5nHY1PvNlo1XcJyY0506p093k83sFc1nCjKIWlXou1rWzWlpjzOHSWuL
9fffaR1iELBys7qFKrNB22ABnH+Q2CK1PfCcFGyHOT2Zgri1Ij5Hc30Gi+MuZGydbMvoeXlUfCjH
amtrLCBFYk0cWxBJcrMmBSxCZ4szcj+wXNt4o00aCPwfEVjJ1Wpmg04gv+SkjLdYoegYJ+drcpzw
XCNlBLgXOxeDd+Ri6pq9MwTGzpEA33PqT/4ZlzRu6KHFguqXxTG06vygJCglkxnJxmiCkmRF2WxU
3o6HNEXaWAst3KGzHTc81/EjLxzakKUYWSr1eZoTpaZ2i9WsBpnrp9KZBUB1a8OLG/Izvrd9Igfe
hEqN2JOpqdkPmC9CN08+de6esOv8ZOkmtk/i1HOLWQ12y4MWD4KgGmzNWpd8Cebb26HJUfWXyQ+y
To2tm3iEYTtknlcz0CZnq3pm5P68FElhH+uHyKggUvWYIIxpAolhEY/OHbsLytKFZoooJqj6b5Nu
/V4EutrWNo22laIHxc0t7gYjQNTwiCi9NE7XS4dpZiJBJQ7DYHTTb20kFFUWQ3BYJhtoYBGuzjen
V7Yfht1PK0dCt8BN3L134iOoyGNtQmgKXfbLTcIRKdjr2HWveTaoLy2erm3+Oy9ZAaL6rrfackiY
+BViK8qbTzVCwE31Jr/VTrOXOa49WQoWYdNgAykyvQ/U+o/xEMMyehhlNoe2RgT4jZX9vPytWr7v
sx6jMwwwGtWBVj9R3Bbn2Cj5lnvx7RDOeWqIITg3NG5kjTKNacn86CISyhzw5bTrzrbBzf4yKmT9
3AHTZx5jLwqhYObZ3cKZTnRNCvkTctvGcclO8boDMM7oV4aUXvCu3HGhz9dE2WA/mO8xI+0UQWV9
u4q7T1J4o3dhNsc5cQGYj66fNStAB0VHtU4gE62y2OpOemGRr171XxNHIYNVPdwbuRTA5NnKLLni
Fd6HZaEDCO6YutEJW3V3EH2RjBiciIZXNVGaOjjxLOmtvwCYL1jnuedZN+6AMCFEg6Gz7jHmgrbP
imtjk4wbGSJoj7wOpDXMLUEdWswPqIR3aAjsTRQgW1xasUDApQ1blpsUq3hTh/B5TN36OVfWmd/w
vu/J1sApHT71vJgYs41wZdpj8mh9731Ik+5zzBJ0ogyFXw0He51ZDG9SMB+zKi98KUq/ugPf0LS/
gS5SbmkKUpalxLyXZnuaRNEfMI+Vc+iy+RanPxw7x8U6OiUQtAY0ba7nJ9UAWMWHVzBlG8Nb7kM5
8GrwLxrn3bGDYXbIdZJfyF2d5tVYVgxQDNpU7pL5MGnnv1rrKQZ16bs2WOmplT2xKFFwqR2teDVk
c9JAon5mDKCX/Ztu4qCwJ5tcCZwv68Dr+mNOGPO4SZzA3CcVww9LJJ8TRcOOKg3yYg1VM56rmrLl
yRJt9fT/b/4sx5rX7f93h0s3QSdhsSWj+SIh7f8ZXhjAs2tLR/jdge2frVnWMHepFFhIyY7aMuPq
6nYij4oAPxu1NE4W88hJNp4JuZHtL42h+I8JONrsL4TwmmXWtQ8H8dQ7pEFYGnzpLPhSAo6YBWJW
n2D+wQ7e5CVB8oFt74IxU2c3w+DHaNxd1a6tNsuXqdH99y/okXUqcfUDw11AA4KVzQ5948lqKxyZ
BJk/OyistxEx3GwdsmpVNOlrOTiwBaowf+0rLz6IEIoF7gpzvh8I83CQVbvjdnCcZOvZbKjoearr
WHjdzcCogTXRL18I/P2J/fSPL5NZ6kGFaqVmdTdxas/6nt0EIfDyvx9RFqOyGsmg6uYRlwmcdada
T1NHDx1HfrTa0fn2ejxwhNHsTMAehMlYYt04rvVWIR13knTc411z1ktXJzXXO4gRMmkyRfoAvpS0
5BpwxDy1wboGzJvze/ImsOE2pIDSafXXQnddcijHmx4WJhcID6HXC2MN7LnZ5nb2lSWNf10+8O1D
jdV65L81jOyU2dX//njYYn25VV8flhNAVuFTRXl+zEaE/503/pRuTJbQLESwg3FthqhUVdm8emEy
3Kx4rX3LGg+BY/jFvejkcDby2FtpLez1Ar3KYRnlsZVi0j9coNxF51JBRyQv/DaG8XcCIxTfkJE+
O8C4/q2FmIdf2fTNjffwowDNtUby/G9GMA3CvoZxey8I9972Hjxk3rL6yXfq+uTUw0GaTx0GvZ9N
51hbB0PExhqRu2Ppe8WK7wGJjj4IkSmPomA5zEpz5hN0UFVjf1jbcfXe1oNzCXuH5wbDzEow2jrC
B5wOsdewo1r2n78Dz87/TfeypB13IhwFvvoY3Toz2Qt8kYHcCwJbw0JYL14MJwAzD0lQrdgvmzI6
6g1+yHCNQ5EtfiiMt1wWgEVivz2ySvg1DCohBapvnicxA8fzaV9YOGnirk3uTN+nkfmu1hnje0kM
oRcX1VavuoE+vFrneia/O45IlM7/1cajJ9p/DVXYY9hFsyi4nSBkPcfzfyNKO+3EgXgBm/4Hn2L/
LmxcPkWC02cWqyT91L+Urv0xgdF+7kP9b1qbgtioGj2FyA6a8LAq5cIRezV4/TkJhHao5z+x5NIO
UwOSkrluQK5K5p47ENk7zuzk6s1pucAWtoY2NWchu3EnwTm/UM0CgUhGDk306XcQxua7VPUb/t+R
6w17AnCSl0TztXcx+B9Oor14YTb9rKV5HiISUfw+0U8ROJ9NnYhDxarltbBodSeqjGe/EflNA6eL
A/NtQjr1R7De7vIRfzCJ7WtNRe4f3dbWRulfCCGLbsPQeK9avYEkvBFT3UzbXgXtrtdi9jaM7Fja
xuGjjYV7kHFubcbJOyICZU6NYm8Lv15ujXoEKmDO/H0CBQ6JC62kd32dh26EbssAcWP6CL+RasP4
KTOS7OIKpE+D+Vmf06zTtjMREB0WFUbWmdSMuRYcLKsBIqQcUNYWzj9nvsXTepfmv1KAA/wexo8k
a5D+2f2POJnVoXU/iBUl5a11SQhcxumtU+mHKWOR5INED2Qy3rxJDjfGEmqPO+2sRfFXOdTqYYu8
eZpy+agTAjGR6WNjExpom2kiZ+/fZdtUjeJSo0kChVhclj9FhnGpLEv/V1GYpBdcUfcH3B+QnkB7
qDELb+3kBLd0mFgrGBkLr/nLyERmXRZ5d9STokUXMTIk7tWrNT8ngmgt+CGWv0E/CrkNO/aBorW6
jeRWAfscj2HtqNfClL/GCgST7Tb+XTRqC42q2mL4yukCyvpY50hliwbphWAU4bNvlgi3mePE16ht
UW3WycfM67qw0gdCKltzXTaZ/kP1cCOi8t0Iq52RtO62jn33GmaRsxlYvL767MPLMn5bLvflwwXw
F1TOhb9EiPS96V7DICM7IcpYGRneOw0NMbhLAWebllr7NcoHK4gIjETelyDobyu26tirqq1yIp8Z
VKQTRdtpG8fq57BwHXaar3EaGl1K8erl60jqiBW0obm36TR7glm4LmqcoHgxGq0kHwnnCZkuD9Am
8SnEAKzg9p4A9NOuW+HAICMIHvqIl9+w0D70wcZwEeXYMbnEkT9ugcGlW3dIAJNGg38APZU+62Dm
9KYzT3Qc1kbaoG5bl8gze5IsB5sUHmhdJA9H051tEVTJpmDxB6h31K54oSH6WcjK4pKwcuZm6sny
AbUnGutdV01f1O+ruvOaz9q2uZ1t9+8AZmgbSOKdY6QuPpID+7dumJJrz4HgYariFZEbptSLCMsI
umKSb3R6s1OTJ/GHJY2dFTOWF7V/XgZMQ7BIgUd/LQTustYKs1vVd+06pgHVhpZJv51VnwZjj21Q
PapiyDZYVl3eCSVPuITWy96nzUZzG8U23wpWq1HT3bekTGH/J9q0trPmVwPOCBK2rVU7k1ERhBiv
vluJ+GukUXXCrHnyZNJfuZXUM67QfeUFxAwa7Y8450ejIqDoU68bz5m0wQ4MnC1rMRD82qcymvld
LN8RLu/+9ecpazua6mZj9Z6x6WQPa9YIX7rlDe6pZwABtDjogwhnW5ZMl+VPKGx4BWslz2Go8O8l
1vuQNbuqJTbXaXysGn7mXUBC+IQ4S1ntBsc0b+h49qURdBdD9+yrN2G2l4FxHb3kw5gLbYqy6ejk
4TtWuTtkLQCsdVLD+7XiezQXw46mEspn+db1SttUnowfy0cDt8+0hH5bvlKVTchZ1HxUInQ2BRkc
236MFY05iyL835LM2OXrPC6m58ZofxZ9ragcmncuA3+G6iqPFTECefrmZ/RK2vPyp6rytc1AeAqL
1Trcg43v15Y05UvvUhb0mTed61kQN6ZTs8l77aPA4owVLNLIDbGS8WJjJEuwN4r5uzWCvHgEXvjv
ruc9Yskw4MgnRH1Tlr3L802ntXwsN7JNgotecEOx4FzKg2pmAw7D+NDTJrsZY4qoqLj1pm8C6DL8
u+P7zk2vXlro+Ydg8BDRzadLjQGL4XWYnVKurYMIsM8rHpKTgR0NSxQ/1Ly3s71e2pCAiSjRC/+P
SulKYt7mYdTGB9ix5KprASEYs1hOSXs1pWP80sxWWUpSUmObyT3oue6vzcYRu6CO5N3xlLwPBuNY
Z/AsOiDdOyYdwbSINVYZltX9EFVzcLe0rlZWkkwRe9teVKBgIRBcTCWNlTfFH6yImrsaHLmWNhWp
cHL5AvLiRBoMpxi8c3rz8Wc8b/2Xj5AA71i1TL4mWJoE6ABvNMx15znVvbcEDJhAYjp6x8Ba/tBd
fwOQrn8OmnRvm2340s8NoRwj4oimyXuuLM99rjwNE4XL5qXxIwB2aHnkfM0mjF4p81S0C7xWPy8f
RlnUB9MYT7Dyx1M7XAsA99RDE2i0yldQKJe5UmswMone0LKqk3QxtuJy5RhIVG5ta/7dikb/ajna
ePg3tp4nnRAa1FP4d2ic9twOSXe2K81F+iB/tShPz7UurXPWuqvSIGOk09NDoD2MaPT2ke6xKurl
efloYuNL9m7JaWlk46moUkae1IDLs2dmyCqMUYuPoe1ykswZ5si7w63eSOsQt9yhpSarR+ZG+K27
Sm7NxF5HsRqvkx6N1+VPwKF3EXUT0zDcrsthsHzoNoM59ibFRne6r9gNq0vfdv21a9pPD0T3S8Vl
RXmjHk7C8VJBPkhre+eQKH4ag+j3P51lMtDk+3N1gt4F9+qQwQdX2KsauOy7xCgZatR2u6pzI94O
ndeDjw66V3b34ZnQNYwx+RdGA+tjLq3WLSaAtcmmCogG8x/DjQkVrn1O8Hz4MJVw8XuX07OjZf0+
NLMeySL/MgKuuYaNR/1eOzS8U9m9+xqoWpy4xmn5EsnTOWgIVklLJpE4WoYHv0oWm+yNpyDRmLJM
5GxUSN2DzmrPVareYdePr13oD4c+hFrmyMz8gVHjSYm035GnR/0BFhxpKwxgTl1wOn/sPn4rwZb/
9DpW5QqGwdmLQLjM9+hZyXhYVfNw5L8v0UgsXyZt6BzMiqmiSb1rRa3zCS9OZ5sZ6dchzbv71He/
fEXaRkavB/M6yW9lnYU7yEYkdM5fuqb5ElmyvFQC4dfY0gzr1MOvXRzwVHU60QlJjp4Qy/k2m4Uz
RhydGe9OVzkPd8rKyvcJW6wubpu1H0FPGwiTf7CA/9DGIX9a/lEzBUBX0W5CJSKIavnL17KvzmkO
MHX5snBlhS5bA2SEM9eKJG2wpdAnTRpKbMCsb6Eg4zzzmNrWGb0ZOrGCYQnM5SF79ZWy71yu6+Wr
KJuSVwbgHkDS1rEULv6JN4Np0nOQR9D38WsvD2hT+u2pn4zrNE5npzHs3zHYYltFfzQ97x62y8I6
qxr/XBCENJpF+FIJCDLAl7Nh/DMmYDinpciL9N4GeiZqzkVFkrzgXFgO7gBM7ibnsFmNjLVwJHOJ
RJWUTxQ1gKTmRWY6dRBUYjQ683HdRuNHReTZtuhD68BIb/wYrH4/yrK+9kHwSjhScLFpwNe069pn
ZkNiG9uxe4YTX9PIQ8FsYlrWgoXQIaoIQ09HbgxFmO1HEAzPKUbSg973ikDAxHvSMSetPS9pvmzZ
PVWYi9/aBvauDF02OwYgx7mQYdBX36m88+es4+fawNMu3VGdlrMWIwNdq0zVFpxB5mQMK/7nw2Sp
sS71L9kqjQuckR7v737SRfZWp23/BNW9Xg8y0u62w/8pZJHdojUOKMe42bBL5von+O9hE9pOfxKq
sV+tHkKCQy4QjxYMQS9fYa8p/5ph/Spiu3kxkuZmtyEyyq4MQVRa3YEsAROvWmTeqmh41GyYt008
kfIyvwHp/NEEbXWxWOC0ZrBXldldQEWYNzvMrBuqTYLQcny0I7QYizv2oxh4uqbq+O8ujfC/Jf5Y
XNqeVggzuV+tDbP5BhkToCoLRbYudIYTmh4Ox5lZMSvl7DkofAjJEysK8k5GO9WfMqgERyK0Pwba
5FUd5elNLpGbvnpW837ejtJLqhrU6KVNuKSb3sOsVHtHq2p4+FC0llFTOnbBZuRQjtcV80wV2/45
1xG0UEKZx2U54CDa2JgGRpQpLwlQxXCMByxfVcQk/bmoBm6k29XVzo4d50mIZ6c34ocG5i1r9e6V
2ls8wro4kKVmXJaDeSR+dw3iJzuYCPzwL4mnpVgtG4KQ/J6sIcmtMxoR7vm51+LnxeZ1BhLoyrvx
KILRIQX1/G9SIRo3uffz6TNwHx2LcS4j5QsOz/pQ98yfxxjGYeaQVDxWF1p3/24Een4z+x62kwbr
YNCi9bKTNx18in6p7hmslxU/zvorjaNj0bLzjtoYxK3VvUGSaO/mhGKbPEwyVjNzzTTQuqXJcCCK
IbnEnWeCzWl2spuGK2Lej7x1+zP0Iow9fu7ccxgkvvQb0G74k+DsOjPzwr+wQDou/6vlH8Uj+Lok
YOfOtdUiSR7ofgfdeijvmYBjNu0WE+sgrYh+5spHmRysF+H+Uj9FNv4LYtTQ+JOYZczr8l5Qb4Hj
g8m9TMjn8fuyjLEI8LrOxyJxBCTPTM5Ubiawme+OIT8nMmHWEvDzVQakf+RTPSMKzWY7ITbfLtNW
eNCy8Jl+85qtdQjdOx8rUTOb/IaqYgec88R1Ajo9y0UC4hh9bPou2WQpVekimQ87FR7iPv7pA4I7
jqMdrVVo+seKedfaTxm8SJVSJ9rRNwiq+OHnmvuEr++mEGmehrrqL3WPXJIp8I6f7FeeojWKm3QC
UI3SUZXl86J91EQN3BWuCdpGimEcZONVIH3mNiK4ibIHI4Td3umO/oYJexQfEefeMMrvKdH15yBM
f9Uagxmn1MNfVj6yX+NuZPf+I6f2BG5JlHue4CiEVgTeQ9ZcJxEjXiZ3YPGrcNQuTLV9m8HLV9F2
3TVHMLfOuuCUyZGZufwFEZPEmER/WH3EZC9kv6Nsdn9j+MSEaOePfncADsn4Rwdz44ph33ZoxPOA
7CGXQAPEkIlnPQtygtYe+srJFHjc6bJ2TPBvnsmvkhm8zaldgj8zit45ZHT3606WcjtBMNt6Hh4b
i5vC773xhdQ3qC4aVgFJntR+ykrw7r7i/zvbD5KswCyImEiFaU8ujDFhVU9p0qKvsGQBjur8Xtv1
hBvIsVdjx87DEOz/SXf6pCRFOEMUkQzr8xxqSxTVwz2qDOyUUtoH+wx0Dq5xiPBCHgMocxp9KlJ0
T20ErbvtaUB72JaZGil/FTXl0HfscE118o282PZRfGpSmEZQOX7rJfXVlLzVguGwyQB4i/BmYH31
HfYV8lfDOMhBzg9l5W9hfyesQtpt27ubSpTDjXHTGtrmG6vWj3rIfxKVkWkARFMzb/BZ6owPu+/G
/5N7w92PwGKYfTY3GWByc4IvdT07Bc2zLfxi56fE2/utlx/VNPsMfM2jvZJ/Qq3f2vwOqzGE9lCd
mJMQVR65EJY/VD9AbI4YkAQRnOdmSCRDVlzGkzb+TYiDORNfZ2wY2jPSJmagrcVwhs8zQSBbdTqe
HqLHEs5Zl3TnObSq8cgcU7AZV1bQPlzDaS9OSCeIbqhYgy+kgh9hM3tI78+N9Io9u4p+5VTR2zxn
f7KzpNy0bAkCxkCuaZ9zAFUr00XpUXrMeTtPkBkS1Qz5+ynbE7/EYMPf2pXHjBAIKDYvw9tjRgaU
ZRzRJRGP4W1MM7x3kQXdUnwXlvuda8C8ke3YVN1FtE2ow6YJbH3E+t8RNcFhDk5iEyhwptmsf2Gm
uI8a2PpGm0GWItuii6M79x24+5m1Yd5mrF2SZERLwdU3oLsbAlpwXZFUOdNuho55VdjE5MDMLEmC
zvYBLEZ0qK5zsofDJL1zrTxUJROA78AZ3tI0V4fBpootuBrQUpQeJpLcAAQ2Mb8DafikTbq+T9Px
j0+S7Zgyb8RDsQ4MyXBTm/AQ+BZucC5jW1r9JT8GGlA9T4PHz2NTrCzZtTdftkc3nFXjGX6+Drua
EwZzSGrkbUTM6jjQUM8w/XrB0ZI+eXG+V1pbUTqxmTEwGbUTsV6RlwtI9zEpXWjgbZJM7aS8JMaM
sSKQgcovOVa55OhEWqFXGtF+5VPvRceoak5NwPFUzlBB3O0PxTeMoJeTwahqknaiiCCJ9lkUXgub
9YgehSE6ttUYH32jSGWVsty5vyFdZMzmBs4gAb9nqviJ9bY17nQmU5OQv6UbNjvcU82K6O6akwoK
PRABcy3sJN5qWnVIfOeFCpD0PlF+FzYkvLRHzGLY9U1vf/hCD9chmVsrsPNXRIM/XdHPVpro1mY6
xMTc59c5Y5719DahMyTNiKiglH0SiPIp+00S2bSz3EdehgnhLWF2aHu5GVpuVhYlpNidW4J9SGMn
pSesjtlgYk3L6Mg7S6DpJ1CQifELgHUUdnH8Y2yQRHaBlR5ru4p2NSsOQhOcd5TxzrPkdz4hYOlb
mTzxG8/3dhn/LQdY5AS0IB6uhh1VmXf0XKyyMUHEW1QlWEhjUqjgjZYDClSzJaA+MV9Cv2BUpTOl
QDmxYaMPd0c28Vq1kblBvkG0wfCLoc9lSoti54Q2GtOgDcCKoeXoScTQXNTz0qcGzcNmn4+8rpP3
CEMGdqKHpCTqCwbfasXw85kzS+wtfkGGMekrMfW/DUwX9GwNKViD8SdlKb2JE5SZhQbCWCLsYygN
EjrU1S4ooLra/mBvVfXLd8pi7n2Y4rXYUAv2rivLHauVPnrpugecsqE1zdiLkNoLTmEvAAiuC7ZB
mwyjJrxU0NFGx+LfD7pu5ekOaWVW3W7JP4j2vksqmEHAypbURHPjlOqaKl4Cn5BWotV27qad2B4Q
BdZxldDUj32j71KwiCXsz9rNnU3nS/bRyXaMim7jZ4iXUNAQoRlF9gWTWxX81Rq0AT6UNtIlHSjM
vVHvzJJ9eAjBOgMOa1WQCIP4Q0TcxrWh77kBgd2hU3uBEv2JPe/ZMe0PKYMfyKhL0pEyIBM8ONTL
Gz2EfGEPd9RKn4LF74pd4C9Tk9G6CShfLZkcw8CWd5JCOg4rMI71V6ZD6coAI4Z4FLdl1H3nvYH4
yBy4Y9t57aED5AkYZ8RetJVu/sjGVqPFA00X+9Gqhz5okUGzGqLaONh188NxsM+YEDwG/3lKrXFj
p+yUoU4bpFqiL2YEH21ipfJtbP02OwoMamR/ExKPpJsRW66ES5aLBGxei6KlDbQ/snZxdPr6FXVi
voOzXtMGHzArwVsNfvBtny1DDDv4QtVmYijK1K6daOH6HJRnWkXGhrEdhHb90+YVRQ+mc0MjATAq
VibUHBg9Bwk4BP69SFgjYBqWxB0TNVpV3G9jwyQkgOZEgAyxQHH8C0kWal8tIv7PA55voNqziXDz
vPpUJc1T1nGgNmmAcuVLRhRxru3UNOvfrlO/8+S/sN0nnQ5NCcLSEDdKL6wbiS4bg5DHPMOeh0IQ
N+mofvZUWHuXTpK5JNcosiiz6330jdGNcB/I/GVZrRVk6S2reLK9Rvh3oZ/pVxTySIKqV5IxGApp
+RZg2E1PiPpGIv+aE5a6o0xFLO5+IXHaho27MYX6TQIlTzVdjFZnnMTeC7ZYhxBWrH9DaZPZm0dP
up0aVOLAbxv0W+iZoJOFTarWbgOUUSPWhQelZJ5fzLEiQ/Kk5SwpVcwSu3ZYVpbl0R2d311dfIqe
EHSAbAetbvutIdBM9m5rHHomizgP1RMWb39kyOd79rtqucitMSN+0gPoH0NRTyvtXXY/IDDBdDXF
HdG6vrJ47dFU70qHoiAsqCFwO/4AqGDjggTs11X4PWGT0KeG5OQNSfhBbjpQ2+I0jtRaRHrkVO9b
I4kfZQe4PZUQK0OMaaWv8URqUDAzkZZXDRZToyOtK1Ks5T7nIrVfGFX4JYyCK1O5yE9H9xCxMp1f
BIvbHLAlz3jj3a1gdvqmxp4t8c95JpT6/XfpkIuIf3TojICp8cTCVcZY7ntqcaFhdatIZsSvVV3q
DHqrn6bJdkjj71SgwSx0Tcef6O56mOEb9l3AxezwTgJb8NQaV1YS0W7KGfmRKcsgP2tOdEwedRdo
4Kh0vvy8kQwzOEzlWFEZCf6yeX2vjeBHmtvV0dC+w3KrdZuqS/WtaMg/CQe1wTNxUF33XlY1GdHu
XHqB7R8bTNVIDkpYKvXLCLNuR+L8Oqq5vi0vBF5mzg+La5/sfq6oU685UwNrls7yJOdWB/bLNFLF
4zoTFSZ6v9xYsYK2B9hLd/QDtghth8SYcGQeBxQQYAiHYY90gTegNncs25KjrfZyin4rOTqHSnf2
VtWRaGB0mIgm3iU9ESQCKHXEcQpUOeYoKCYb1ItOrIZHhRSfu/wU+47Paw9liDv42iBnZ3ohd54y
zN2Qj8VGWcaZTQKDzyTaZJJBVE1STJsn6WHAzTT56rcIvYcobEJsyKfZJHV/NEngAyTAIMzEKuAY
jr72xr05YQB34ubkag5MTdLvYoYRCTorJPq1elGSw9TMTcLOTfUz9XLtQRjxJYKbYTu/8qzxPoWD
iElFGQEoUtG7wNb2M9C4FmFzgJNruAc2CB2HmVrE+oWcYzLWJFGqfUReg4+tGTjh0IO8JJwn0c62
in0ov5G3zkkPJ0SdMxDOum1PANlsAkoGPSCz3id2EQ0eCepMmJEoWVm37/kVExrsbfPaDXd264dE
SjantoCZ7takKQKtuRUOMpOqt0+RZ02UaEVGOuEBje97EFoJobfhTEqtTyG4ESIxhy+vMQhDiL16
H3l/KLTCfTY4N0b+hPF2rE2KkTClKIOV4eq3hkN577JJZxqsbUvZnfhxX0IIiGAF/bs7oEBMCRqD
tEJ+sNpOqE9Wrt+H0KcmBELVBt8J2IDW/F26zC5GF+07K6/1gISJ4VrMPDGkUIfStJJB3ey6/8Pc
mfXWzZzZ+r/kuhmwSBYH4HQu9jxqlmzphrBsmfNUJIvDr++H2+lOJwcHjb47QCBElvVZ2pssVq13
rWfRv7ydlXTZddDUTIAgy8w3SMQHIgVQRUs4vp0Lf0DX+BxXeYsJBRNgtqH+ZZ04eM0H0r+bDoiz
HRNwYiBKu6Pw95hLGzzCuDeQ7y2f+xEHbdS03+jJqnccVHDY0LxAvrmABAuOHZDywQn7tabYb9vT
jrYmerkl9zf+oIemEyg4CiNrTi8Ydd1OCN1rHMQd7+B80FODTyF4lez8jsouNoMXfnptf6xh8WyZ
GENuxwu9eDYZ+eQVxs2cSjrSDgBG0RPOHVNBfBm/tG07GxTwaGf1e4vevL0C9AsbJ1pX88hhn/AM
Of4J6ffattG5KaZuC5S6fGimS2OQM2sp28WLkUUsaQAIIrO0L11bllsaGL+qrnysCAOxPjA88cp3
vH3pvk7m94q1hdfMpaPJXczMvG1WyzODFgD6eJ8MadHxxHGORyFroGNOSJ/xHhgT533PppugyHa2
B9QSe/C1gz+7WxBc66QQ52kGRBtRWS/8g9sbE3EVf94oEVPLMCp07B+ZJSi86pBmWSA6VBP3Lpm7
Yd1R9XqOZlpCzeE5tPzgEifTG0TeaauMR2HEH5NnP3qlnhEh42wXtqlauzOvUWIXgpyBhdWaRc3y
8Xw1zs/MksNjbbiv2PvsM+3pz6b6nsDHxcrmrRh4YvFQmhE6IH+ffdimSWIesX2wwqSlaXSkTgZz
pmRJcBjYT3djbxR3sjRRRKfm1IvUo5COBqHAsdHI0m8Ks++Wne9S6M6prcEWslMOG0HHjA9A2O7y
MR4I5XL69SIL8MENL5DIvbB4K/ucMSjgc6Mw2wc8cRi+Crp5pZWdwlh726BoZ2ba44cqq+eAn3w1
JDidNFZoJYGKx9/zpJi20aGifj2xmAt0LyZ0gTtyxQemlQn2vvg1qbFgSKezd6UAxU6EDTSLve1r
e9fA6JnqZlzju3qqUKO3zfA5Y4ndxgUJzaIsz23TH4a+n++tlDs6AOGMw+iJ8Q/pN5/uA0zH4GN9
cLb+8Jqo2t16xtjRykimDtzMxhQFDxbPXva1uB6IhW5QzfGKF/Y5736kdeZdhFqJMlS7ORyPLY7+
Ndb0hrLl8G6O6QGuZXRye7jTUQk9061piafRJ2dPuxrS5r3u2zeHUouJLmBqVtJ+57fq3osqg+3B
dGRNrfdt0n8PdSwOFNJ8MsiNTmjM9sqOsFnqwcE2ZxnbWfbJc++5J2y2MMYCOhBmD/TDOx1W3al3
9E+Zp199bnPHBD0HhrFfhTm59aR9CcpKbnMMz1twmV/5YD0h89L66VgjZykPj3f66WKfplwo6tb7
nB4gdI5mhBTbcjqL53UzoGTMTqpPss9eqROmPTOvGpCw6Pypol0smXtuAWxVZpLvazfp6CSYDpPo
I1Z6S1LzGDyk8bDuF9nK9ehAtyJJ1/LYSYqn8CXJFOeCM3j7WNrZxmJP6Dj9fKUr4GD70l5BO0W2
1UhNHEAZ95hLiXDtVXv6DRWTR4SepgaUqufqaHXWd2x1/VIMaG6F/TPRiXGwk+fJy5gWpeMb9r5f
tRPzPRLPkoNOknQEzl3rCVDStfYw/DdzIdZTN2P/nILpblLEdu7slje2x8kCzZv3SCYWKrVNkNwe
Pse5veuYrGGxJI3QGWz/Sky1xM0gNBGrX7n5dOgY7q6U6B5D7BFsn+ksS5eOgOSuJg9wNr3yh6Xy
i1fD6HUtce21/N3GeYbrIbt3+yZA1FwBOdY7GpeAIk8SuY5JHHSGj7G4NC0uRM6UWnG+jVuEL49D
BzjjEjUo3CG9dftoZqIpk/Iivfw66Je6BHg/DEZ90CHzNVlIfOzV/O6qNL7KAsOH6HM2FNyfsATI
Km5rP7VZODCQ9cr4mmzrTccGJVlOScqLhKJfM+AVxBFWNv869porZ0jqa3quES7rjzhUhyjnzofz
3FZH2sHaTdMY/SmtF2F2xVwIbcjv8ospph+9WZun3i9/IMaYgBtQi0sxge8o77DUvUJNtg+VSj8s
eq437K4+tSxhujb4eFXbv/Wl4VKst7e5DVP4Mdty7H3U4/kctGC86zn+htJoAWoEjRImsA4U8vwe
4N3veGoeZsawjRizc2jiRugzr+Z9NM6e2ehvRq4OZk3X0mBQUOU6CbcL+TsWySd8Vsba6KMfgzk4
B6uMnFXN83VdgtBgumciaFMERn/aYyZ1uGszmynmlH8kUDYsqBB64uSiqTGIQgCCqce12JTiIe3L
fNsubR+T3V6NLr7v6Vx3MOVzjmMX6Us8gsX0awhNgoW0i0cTI61vsdel982qZBgTWcrah5JYaz2m
wzojErvppd4pytxtpfWxsPGOEbB8XpqAd8Zgf4PcOYEsgavfsFWmBWDPQQeRpB++KaN9N3JaLO2Z
0oFpQgKk1Pw5omMh02K8luJUt3B2ZkkQREPx5gH/q53BoJE3ffRDXEPKTsCYByAjbIsmRvL5kP3Y
nWK2gDmtaDVVZQl1xUy+wR8+T1muD9JK2PClhmCNW9TuTCcPPn2BsYcjqWM6fg6VvOu83uRV6zXn
eUVvaNgscX5q33zwgeu5Cn/EKWXZwKiIx4VGQtef+zRUKaXmjgd8pyZEk4r5yaqSB1WYGy749DHz
h+fOQ4frp7dJ9/UzudNdNfXvJBmqC57SN5cE1Uil9liG10KNz1GFt8htwmfGGxz8rB/JiP6eAeO3
9Y+mjdGnQlFe+u9amBzmSZHmccJpoIvMbetP48pL2uxS6QYvp6YaHgQMj1dOu6zX01cTCnohU/vS
486Wo/oQwYR23vIXi6XAWIvwV6mS9jykvFLBDI0lU0wNErPMLyIPsz8feIlXHSMfCnXDed8X0c/K
T5c9X/zLJoO+d5IY2rVFr7Lje+SX2COXDTNItRznGGUOUh3muuWdz4p9ZnPmxwoIFPZT2Xj3FJVX
qJgrLzQfXMukc7ayPtL+a0QEWA2RKa5tP/Ew9WLaSJrqc7T176TgwGNPmE7LX1NE+YMYED5zx/2e
wl6OMtGsBpvjg87tjzK2ffh04VE0jJlkGaEqosPWE7vALN1XBs235BQt7ia4eVg2tsngxAcLswWJ
pXSLrbWn+dd9UfQkcxdxHI9Kc6MjJOBIpzu7H1t04ME81DlbqZkQrokrYDUPSIjcpIPDcw4/jbEh
Em/5nIsxZfuHDLtQPXfOtlX2V8e0IRD258jRcjWb7ZYNfH7fo5EyrtDs8emE0bWJ1IUZiCOXHVPb
MKDSUzyjlE2V5ygxoZdvth29OQaLWtp8gw9K/MnS5Ol18RoaMw98g0o2u19q3PylHa7uT56ZfnVx
mJ+KqvzBye7Nn2n+wDIL9EC3T23gN3uFkJ2YwqF42EefdBCG9I/J0cQmWNFlTjXUhEfJ+opl94vX
XFCHiByeJlHzUeNltsYw5LDVqg1JuX0wpvIxpxfEiGcaBIGFzEsVNF4u3frRlh/0Q3oML2wZfAtY
rlSyHLexaFnG73TEg9NROE+ihnVgGSm4rTqivr37NSKzpLUS6/S01SMXnskhzEQNjGXv7DyXPRJL
ZQ7lK2ucqy3ZFjg5ccsZcWjHGfcjpPolq7qPpIzGLe5AJBAJdCwcOV+zvQOsF6X+jvkvTxogQJA+
tvBNq00rKx4dOmSYaDiXLB14aRsr2VA8uXHoFVnpiZNVEDvPc6Dzky/Gb70fU0yXVSf0tHzTUCO0
azTquefu2nByr4rh1hmpZ6Mxa22FEDjl2r1pDvUVEhfTsX4zx7ipvRwHWdPOaq0Fa42M89eEkuEY
XNIJswWleDmzt7EEESQJZIXxYeYQvzbZ71pjz2k1hdEQaDqNsxk2G7GMo6G46unfpuE4QSQIbBch
jEHu2huqO2EjFbAnGtedFV8zcj5bW39adrD0wdHI4GVU5kYVIjyQf05CIn5qXGvPZDfc6YbkQseW
MTELwam+3TtVQf2zlTH5l9/qeACmh8/bpjoPrrE4MvcgNzEvSVT3uVS0J0k/P8K1gvq3huxHBW4k
v3o88cHwHnK6CEyvOIrCfbbiKsCKIRBV2Xy0IfFshgX1Z8MRf0q+d6Yato0/Kaa4XIgU63CPsDnV
PnYOumTXYC63BRV0aypK21VIC20dEqkPJfq857Mv7SuU9WEWQCWGauLwxeYTSAj/HKsBkzSqNJnL
rcEaIQt0Mf9FnxNbO9mPKCM47WhcW1f9twL7ZCXD7ElV+WGQXb81VMjOp/aPIwIAB/mArRowLJa0
bN/nH/XMVZmG1nsk7eIULNrgIqO4aiLZMTSU16S+zYSU+FVtmQh61RUoDpEIeLAbfykzE7Q1eXDA
NrzuR780EmKWtCHGc3HRrbTWTMJXvYIc2nGUWtOBLZgTohBm+dqH67KdKv5LnsdrQIBEst7JJ4Os
b6B4xvrjXelGWINMhPIOZ0uS0iCYdOPPIszHQ1D09RpEfrdpnW8YL/Bsen12RbyBtGFX3GRFU607
BnNFh04+uKrcBLL8mZJANxvfhGIwgZfC09onvPn+MjXCIVBe8ZFvGptKLkz0JaodWX4O0hFflI99
kHwbFn+y4z/OllERgtvjjnoMIid8dHObSXY+X93Mv7Sjsa5MWZ1daSxAsOZ3HgxLKysE1Nibi3MB
0aaISiThwPgRATrdN8CVVgGxYFKRSM86mc8yCikcAs0nAJaNU2Ow//cS1KBwQSUKNhB1CPk0YBNh
eifmmnTDUNQxB1l/HKC5yBgNTUU0Lem5dCir/xzhBWxDaO8chMwWui7VrUaIrknkpMDqvp/YA0v2
yfAmFFlLeDWdtvxLH9bMLjyuIqleMOCchRu5m3kGEwbw0DtUIMK4bvzT1FNXMUfTKkirx5qCiI1R
stWOOuvDpY9znT75vWHs2OLIHavcSmkIuD19MuNYz7vFAudP/ivP4+pITAoCQ2MzpgvUeWZFsDs2
wSKS4zGhKEdP0xdHuXw1u1y1nE4Mox0vQTmdifG620ZPW0dxBtFattuCZ3BHKuo0aXEXtHWzy3T5
Yjfu1bb9+U4NUJyiYMjWaJDHIqUeKTGmYs3GBNwQukfU2U993EDKqCV9kD0nWOmdGyeeVjgMt25p
Oyeyi9wKYxZu/WE8OHr4NHsKPjF4V3iY3HskR/abaAabghbdLfPs+TIzaJuzwt6xDcY7AVGlc1P7
ML/mpfkxkAh6DpeIyJh90m9T3AM+u1PZzzEfHpAq9KV2kZCA3BOSGnMiNog6mG9OFeDsXSM9B808
/p6CvWFi+D6AxMRiS8MJESb0Dcv9zUBNInjE944cw73b2RG0GvFqpME1S4ursMMaB6dpbPA1P0YE
fxJ6SM9OgVaam+JND+ban0CtlJ3+6pO22GENMXhI8Eu173BncKTY+Km1+igzJj0ta/TscgknOYf0
AHxzxL10aBZXoztTWO4gVvdttbWa6aX1aXkuO/YlWck5IKzzdUyIwSokbhzdIiUS4IoiWcEanF/C
KAbOC1IR/mzc0VkT1yiSPpEdJ0KewbG3GwjC8wRKOD5HJAjyL6cMvDVOrg+jqrpNOIudBGPFgTh6
ITmLszzPHZ74pMVNvSXlpYDkD9KVuwh7qh8zaBAeVSO00bdW6J8YvO3yxbw/Mejo4uFRVAb5QNPG
OBIF3smunhSIGK/bZx4mNLwXH0GmjZU/Nw7ZRZMuI5zppi0WJ3B6SdlR+a69s8ffeYb+a/XPZqQY
CHM5jw293plpR4+Za6I/3NMaNe2R4i4mxpeVCIx6k2CI3RXtU+2XE+pfkqxE6J6IMoc7QhOrsBfl
oRK0io7KPThztGVAQ4FsYSIA2HQGLs9uty/0xTc57Y+usa1S8NwefH78hAM0makwiq1Fr+UmHj1K
xdC8ED6GWX/COFwCsl21DSZyLWw496Tghgge/ZSckrwDU8ME2ddzvvNOEHnacyPNN4HMCNmS/pyB
3aAmO3YhyfYWuOyMWELoNSbPrwR6s9LV49jp66As7OxsH2pEKCzA8bUI42ATcWqH34CMMVJeAzDV
WEIkCPpUfI+ecTC0+NDzWiTPA+J7xDejfKPpVwVFO8AyRcsuKx8NfRehOZ5Gs36yo2KvSZKy4KmA
5tPuQYiO46ld0+OsvXe20w3uk0uTkdlw8ww+Aojia4O1daUmfWfUvTxFjkMy2+2uNdm3nZc+WMaD
oFvqnJnobHbrH2z2Tqu5NiIOjL5JxA0YsBzrif+GH+xunIvKHLBqqTh6IORLo3JV4fILIFAswT5I
QbwduOKwJsHXGbng7HEG1RuDIqtk1N3fcFxlpnl25cw+UfCChsw+FGT37Bl0tJbC4ABEjtxuPPfg
2wVVktLTew5PuCw9rJwFw35El5ebL1SULF2QhJw9+HN8KXFwjnHSryniyRjgI+nd/hq7w+yMC9hf
3fLdi3a18Ja7dOAynFsSdQnWZ7xqr9iTANCCd20JTyEKwpDnVWRnlqRbQlUp63MQvdBCu+xc9OcI
Ysgx/L3JPveR51b7iAfbQmSLeV4WQq1vL4QtByTXGSsg1lc4kRjWM2zNbj9es8TfzhikjgrH62tb
ErObafEbJdSKKiRmGcXQDWKsvK8AVDgPzOaT1uVTQI3ivWVQTrb8o0JWpCxUqy9hlfo8OTJimTou
X3TwAzczG8+xavc36gD75oTmdTK+Md8iyP+wa2Y80wT2N1VFCq+jReQ6peXk9o65STWeIPI/yHGY
LjdLKqwSqtUXlNyABYISD5sGRWOkM1V0CN/4fO+BSTj3S7/fJoTKQlRoaR9rBH5KbaXW2mrkzz/4
tcLpnBeXLfMi5bLTYTdPsphwGWJpD1ol8MiKNVjKQNUuKZrbh3JG5Ik7ey969TAzS3keg307MnQe
0tI4QN0+mpSQPFUMgdcUVTDDpGHz7Jbe9fb9fY5FILC9NzmSWYzwIdlGvvfY42gk9u2NHONNMI2G
aoTVDrDo9ttq+n1hmlT8M9ZI+HDS6SthTkhhcYbJ9MbvNTVBTFAc5HF5ULMnzeUmRf46sJ/6Kiv2
EDA9eJRVetpHBr0WkS/Ty6Dzl6GtB0KsQUvCjiBO5hHy4+axeYC1hOZU88Ia+e60pnmUIyYqbCDB
S1se1RKz64Fn37pRCqpdtlkfhWyQQLEj0tSruvAmzNPZVZjtuHEIP5ydygNPO43UjnasjwN+OENX
8teY2yTd0Hd7UFZTwVMpJyi8EaL8Wggg53qJ4BHAgRsxTyke0Xi8Ahbfx22d3OFSxH0aw+N35zx7
Ghx/N6UCztHsPYslEdK1RXNf8lmrcOVWYQnRh8ouz5Tqsw/RiHErxI+lGG1sVrx1qcu4ZUy6+fuY
suMrhocy1vXrBJ2KF2mMrln5HVl4uA4LMD+3yhAbbP8wDt67aTucYPqxLtb9H4ZIK4pLHU7TQ9qw
zVZzROimmM7E3dtH5bBZvNGTROz2WPUqnLV5Ee2cErMVS497LuZfBn++nUhLEtDl6sLC8UxLdbuJ
46B6s6pqqTWuHiwrq+DKFzyQOu1BlkmXiDs5VTx2jLGd2j8YRoRldpl0W0syRg/D9ACLn3EGufob
HibR2KncOL2KPNViXdyILDx9kzN2NXWxmCysE/BjG9WZP1CbitMU2yPlK/XrDbDuTQnIx9x27lTY
zDy7vAdDlqwDtsjPU6vWYYl4M00x9sc2dQiGDQLJVJuo4e+qHzk/pj1cGlhAA87EVQJ2bJfngJjJ
wZ0yj1qHKgjynSMAQkdOrNZOFKQnWbIl7liAH2zmxUsG+vaiYk3Y1jWNqBhfsXySa7jFEhWlldiq
cPRU3IAHfxr0ASduwTF5cQo6xXRp0ariBdYVQcoStnc/LGFd0OTxLrRJOw+eYW3NPOagvbwlYdwS
WM9Q5fl7ZEMY3N4ZRhzsygWPSRREjG59LUmK73oVMkmehlPlSLG6sXrZ2AWrchjKJyNV3q5s8eX9
47sj0/wEd+Ddq56xB4fn/JDb8Q+s5seM2HsyVmrvoEJux4rWaY6f1R1/sKOd7nzDVTdN1T2VCYJN
UR4TU75Vcbe74bmUg8P+RqQbiwJnRDcv60b8PJaWorrQXN0WRAKVoC9K2uPbHOtAzfGHWgoOyZWP
ZkXAcxijPyi1qtg2hTYvt4dtlTg/ZR9rSB7pcKFMb7j0JhkoaNzikLb3jEYuPKSX9f0/PxQ+BXmU
KtdD9TSgJbBf4kuOG/6sB5BCt89mOy3ZvA/9rj9wIpi+26GvSFt32BFqLgI5OfaTUbbbplP6o+zY
42ImtK9RVSQXPAx8QSNoSExr7HveOoEFgZbA79I6uzoOjqXXh+s5KtLvee8xqnWpGqyUKxAlloqW
XP/UoW+/J15z0eb3sQmTL4g2+DgEEvUfalBbSXhq4VdkxoQtXBIAtNu8GQYMcawo72i82mtI1TRj
tBMZLgAHq+GNIdNhEFgJlHXbbfoF72i9ykm8ZUVhX1XydltoQ4r5IKm13z2VmmvWlOB+rEN+iDJ6
gKYonywwFkPmbCHs8tAfmvKKqewRJr1BSXDEL7fQOw0RfgxEQE4EIMMDzeHz9oZO0NHwQClkzpB7
qo+T4cWv5RQ8TUDY76ZGJK99IlDZvBSg+/JFe8nDSZ7o3diwVZ9ZuDtppGcft/m1GrMa7Y1U/9wC
bzY0uNE6FDhqPWpTulyN+yEdsse2ZjFuHRTdiSfdMZ3k0x82WjpAAIiiBa+S77GIQOMOkQiSRt8n
iqi8IfAbLL0bc2me/zzwG18HONsZVhH0Mzp+lNGmgJh8+583h7wULbWC93qdAZnIS4/UNmjItuxf
U0RHXG6jcR5jEit4f9tL5MCSTLLrbT0xonKERuc5JFZAEBrsQlYFN8rhBminuHA+olNwcOgZMXpZ
k3yCM3j0WLEuDaHBldkp/2iaWbMdBg86CrHzbVSp8drkv287HDpWYSpHcJ+sofN2WS6y85/nO/2X
00Pl12/akQH6LatR7BAMxPBBrWsqnmrad+58K3WeUmavs1tTRWI6E9vSyEKs6Y9uoJjWdLRck5b3
0B6n8MhFqSi7DPN1QsBkw/D4ZOKouu/Cirn4EgNiluQ//vkRMBUa+H10fbC9qP42YQ5czHZgXdq6
Phnp0qmCy/Xkxs5baIT5XlDefsIbABMPrlCN0/4QtCo98IhFeAJmxGu5fBNVKw80xywlC9WjaxBE
K7IQYwnLPzlivFSq+OlAI+javnqJlHnFAuiiAbl8xgZ+bZCMfykHzlZG6hBzq9tL6pbNPak3zgzc
Dqwl03cy3nDYlt/JI1XVa4PDGnH3HWqBuNSVuxksU11u3Jhe1n9H+vxBktlWaq6cISrW+YCLmQk/
4xvZoOzVVNPEzs+WkQC31fYG+c2YCNmd7TzqqAZbUMgjNp+7NI/r9Q0jI3TqPEQ6xvWK0w+v+2+A
Itwd/J9BxntS02AqlLy//SgCkb3ea3JrLKuhsY17grnISbjPWnN672Nmt0Xb3pPCkc/B8ArpYD/n
afwjyiu9zhyBPpm4wS4zmafAr9nfMKm9Topdn9kPVU/pnrfUDgjykQ0BbGCo6RKX//uRhfiMJgBa
MTf3Ru94AxjfVn0Zs1duIu8ocCKRpUxA8TSqvQcXCOCxZTt5O7fVlLuuMUtgHF9Oapipom2bJ9V+
KY4g/JD8NkH6Vfj/d2PBlhaPn30ghYyzfQHv63BwjumgyUN5LvbDphu32mUYrW/cAXqJj0MGRRHP
WbJtnYASb8EW2V2yxpAGGGg042drYmopM2tNaRJVOGUI5eTP/zVIhqC/qI2gqvbN9imFCdJEHnA4
yDft04M8WeVH2XrZpQRhxWrUV6u+dO2NWBCYksDSOUyan6ND9ulGm5wUPhZz6uD/Vr73PLVdsFHq
N72MRFKtnA+1xZgQRO0a6XFgiKPx0hL02/mFkx6NMHyREIfuFWtPs7TFYEflr2p0l2owgz8tVLw+
bNExgySE1lNPOruJHSJ2LXY6Q4iT6HYkqH3PPFI5YswdFtNhFE9l6KCkZs1n3UwGY3i4HBKc5krx
yLmtlbdVk9WzLnuLkfAZjFq15iBI+9sAZcqvEA5uP1Uu4jOm3mjT1YCypQcraTDsANaVdTBF9Fsj
G+/yqWC4emv2GS4YUYpDgJ1nPwXuJam75KXoLuzo6++dU7D/UW7yAhDE+7PuOFwAy3dSg5xdkjlq
d34VOGtuW2+n/LY81UbJ7eTazw44lKajF8uL1U9SmRdhMitPCHLfD6H/m9CZhRDn/i4hFT60rv42
J06/g8KINBA64UtFzaeO3f2MkWWNM7q/rzrjQFG2AwCcSSizI5KeeQL3OuJAVsQhVu0elNyygTc6
6khui0pk+jwtZLfh1p3vImtmkMhKNnhc3Tqe9jSnc8Z1CT3LGMW3LN2jxiBzcYLxI6Lw7uzJ2T+z
RmYQYJh55ayxzzXrWVjMw0trcUj1c+eNZSv9leT9o1MUPt6Q6MRkbdrUqPqHqRbqzueyXWWK0dlY
9d7m9rRfhtzIbNPl9jNP3XPpj/WDUA3atGBfcGs5sWHfH+fOPN4eZnKJTyvH5DamtcyipmXpILn9
6dRE77TFaPCOwcAL4vnbJFJPlRgs3mU/OMl8eHRy69AstVZNbT22g0EIwNWnxCIL7s8XkCX9Fvdp
8TKF0wwogh1UzvFPLnARCEc2k0UNUQ3i4pOAznrihsEXNffs0W16V6Sp1eM/vpDloTzQqIYs2cQP
4SIpTHn4G7uY3BG4/om8au/UUMmcXhOYlJKk7torfP/EkfKHxm7DaJy1y7AzqqrqELffsquIS//k
JmAXBuE92mX6TB6ugzcT+UtYjOWkdeNN2cMKYL8/ISBrtS7N/BiPLZ1yfR5e+wB7UeNn9UMXMZK1
eGh067Fu7Q3pz+94K0FME9leS7v5PWNAOOZ4A3luRT4nuXhzq0MpAoPpL11VxzklGsnzMdpL6gGu
danZ5jDNIJIAKb0OY+xy486sxulgNFS8Lay2+1gV93+QxNIJdn2cUbIGCHY5QGcKaRDOD06mpfgH
2k68pBU4WIO6YqqS0qHUNK9uNqWIcCgihkhPvDDQKHqyrLc/msL+VUKnWctC0M/lcUJug+Sj0eU+
L/JvPSPOO6OVH5mLLkj59h7iwDPewOFVagBxVb8QRW8LCZL1XdGhCpuVdF+y1LwmMVz/rpRQwIuh
OP4bW1grGkYsmK549sOneGTmdOfKz9lHrFlnWO4ofycw2ygePg9ZeBf4r8J49aw3Zb+1zgsOlZWy
3JVH8t6xMVWz57FsY8N6S4vM+lSKAyXBNoiVbt+VB7/b9G1DZv1jah/b/nERev/NtOLSQ2qS7Cyc
+0qScjfyk6BUAp03ehsjie4xbxp2XCM5xgT+KObt5jeUoWROjhhrDojdH2awGGYVHQDtBGyz8Vex
jcwxULLU2O0bXZPMQWPCg5jTH9rOeca3uSWdxZMntZ6HMfisLXdbVnCF5qo21lkkH9q6u1iARNDw
+Smc9JCTFY0qDRrPoxicyeVPHEqvdBPy7i59SH4pj7aXEsu3HPy62fAU990qMHnkp6F65lAJ+4ip
MenoLqheWhIX4Mgy8iMdosu0NYhqY3cewoxUe0xPEaRU4TPZbGwmWDO9CE4htpHA1I5z07BNWsZ8
3j5aRA+l+h+6VK1/rSa2TGkLUzAcdYQrxL/W1paqqYNuTBtU7WozIHfdTcuHzH/IWrb7jTPVDK/4
4ImaD673909vfxZ1NF+aATYYhQ/+inp7sqMGyIFR5jQ62CbRIyntxz8fana31cCx5y9LofbS9R19
VQ9/SLPt3/4Pn/+s6kkliIX/8unfXqqC/92+57/+zj9/x9+uyU8mctXv7l//1v+PpeLL2/T/LhU/
fan2a6JGvIQAOy0V02L5hj+t4ob1VxOLsE3pyNIG7nge7R/DV9v9+1/4ksV6RQmJ55qWxbySZp3/
7BUP/mq5VLd4gY2B3g9MKL9LK3X8739xgr8Kl1UWSIEvbsXi/6te8aVc5B+4YAlAmMJcz7e8QKBE
/1/lzZ6rGnBGHrtEDIf5/BYdjPo+xUweKkwr7tdCeOytY+s8g9oryuqUl2Lnmk+2GaEM//3q+aeL
55+6ucU/twnx81CRLJfiXmkJz/Tk8vX/Vs9iRaoESoX1KHLnZ2VeIjZ+UxmsY3Td2hoQ335Knj0A
NUgaXESwREyyQ2gOD6or3yA9X7P5MwGbt6pd/8hgauVhEktSyXk3eWyke2cbIKMCdyFOfU5RiS7P
5quCtj4Gj7GmE0i9ZXo6wDBp+98CQ3wzN9vGpr+87Il712QJGJUSV6F4jf1QpT9tyjfiHgFhZcKf
yJN4G7VvC5AdJgtGzFWBPUs4BMxDA6mY4acoGKHxcvtHq+/XNFyuu2HfpslKViRZWXQG4pUlbghw
n+vld4j5zsnsNzkpIhdxFzdKXmFzonsOOOE6yfi3SPs49i9CwOtacqBV1EBPRKH6fpOKjvQcqxew
I18YW4tfKpCUTI+/onGlqnJtsWayy3OGjV5c/PhGARcQVwMFxAG2oF303ufY4CmxbhHpEXQkbCLe
KspLMKFKKoVMQtUYNAlZ8pkCBRAzGsmCX6Ql1rgQsXavJFhp6hOX1y+q7jtcVj5eN6ogC/4pe84P
WD7AL+SbnmFlSoTZn8RW8or72Vsy20STdlbarw3/o/bbVcm2oave+J3D7GFYqMHFuvOY20dfzngc
p7ccb4HgVzcGzNUj8AosDrKlT3EZQmOhSnBxKV49KikZAF2SgZlcm4MOgP9m1NtoL4g4azhQ9cck
f9V+jmXOBjJsAlvtGW0QF+SMNyR4A2lxqeHjm1a3LhgZLaZSMYOygjkcwCuKSGO30dZ3jAPcscfl
1525XuYw2mItxIFlEdDrVvF/UHceS5Jj25X9FVrPUQYtBs2BQ7kIHRkqJ7DIjEhorfH1vZCsZkV4
ONP7cdBmtEd7pDGr8jqAK849Z5+1B9oChLdsuSjb72N8YQ13aX273phwrMMHg1ZqjKni2g3q6wqW
h849rSjeBmQC0iw7hoDfnVlsrPFaEa7k8juJMdArLJQgdZb2EVUdwszNUDATJXhM4bvEZ9fBBIL4
G5kmfBf4gbau8DnxzhNibYOs3s4I+BIFvCR/NtJMuv5z63eI6VZG0EUa+q4trgVWpB7cMSUCgF0k
ZDaTjI5BkVwhjFwImq5CZm2dJgbpN3FiwmmhC/jVLTDwDcz0UE7+Ui+YD1DxQVY0rTSNnDI7L1q0
7tYnlJL3iK9MQyJp/QB6k0DzYuhXYrZVCSllzQZo6Kkljb+sWRoj6GrKHDoS7Rb62dyF2FyyFJL3
hkmct74wApjjKePhXSoJvN/oG0C6Gdoxk49e8vVV1lxkcjqAB2B0hUg3scCbWAK3NKqrLqWeQaEu
UbOLWjMf2dFcIHIPkFN+SmhfaW8Hijs9KKUKl1+97ELVrykRBrKM+iB3yH5KFk4VFZQJFBz83vVP
RalyKxZ+Y7yMFVpepmeloQWS31N8jVNU4CHs72qCnUH7ff0oka2rekjA5RtOOgS9Lj0fpiS56hpY
T7eGei/xucpgNdPlR43vctch5cPxIMemLWNO8ZWilqpl7ScJFZi5oe1EB6wk0QlANEXWiN/X6ymm
mGT/asle98UhF9na1lMi3pB+JTWhslaYi+iK4Sohan5PGz6zSlj+PUlfI6iZVYnWojB/IOXba4N+
hbnN7ygrqEzuIt9RYU60BpUYLwIGWOfuulBZB6Ji2aLYUXXFhJHTCYnGRuVKBwTX0SQ2MD2F+tQ7
AvgFEUCgxKpGVcxazGpwgriNTo/19NiwiGL2Ujl/n1mABtkgfqw69nYLT33dxxHu0rPLDoZ+pZ64
BwVuJmCcR+rFxJY40dkBC+gJKsciFs/yvGyEprOF+rruQ8+qZW+c6L7JI1TvULI9s1C8Ng69Jpt+
Ni2JCkOWPSSn+xF/da7D7bOlC06PFnBVGU2U5FcxEY4MdAXQhcdvjfN3roogIJjBfBSFF5MbdyXw
0V6+axJez3i9iobpv3Pop8Ck0133oJRvPHZg3UJ9J4/ZdqVPZS1sGmws1wOoiFDb8uVS9jCdRk72
RDo7LApwpQXfLG52dHxtRUFxJ4GW1cZ6qbBSETv1os8pjKrpOrXDM+5sq0H7cTQimiY9aAaIPdVY
zQ0+nP59H3WaRUJ9UxbvyJ9jZEdmv2k5FYPM2qzz+UOk9new+jHeODWehBEcgZShKoq+uth9GC+d
VpT7hJ4tSnAmfhvF62V4nOW3KT/AzP3/HBp/DLn/3X8vr17z9/Z/QPxMsPrhqziv3evfsfL6AP/7
f30DUhe/vb7922vx9m/fyh+vYfkxmP79b/8dTOviX6pFqGqYGnej9a/9O5TW1zBbU2VyT6jjZPwQ
/jOUlqS/FF0muNZ0qpFcq/4zkpbEv0QVuT0VXB1Nmq5K/1Ik/fnuZirsqKLOdq1phsJfJx5Frvio
Db1MuG2L+5D7uVf7gVNse29wUUlexV7gfnhLJ+buuhb+WStfxpNWH8gPc1dVdUth07boV0kIaE1c
cR/QPG+l4P3PA8knR5JlFZCKJJmWcWRQSNVFCmNdszh7Nvmh2E0X4mv2Nl9GL8ivHcsdbIpOlEq/
j051J9nq9eAqLvzELRfZ6MwOwTf++tQffsu6oj88tRGOOHjO/Jau+NbTJGfFbyl+Dn9+YunUKNTz
DdliPsn4KX4epZYTpI0LxVP9u/JT38uubmeeudPc+WfvSI+Tn3rmmc8pr76cx9/z45hHT4YZrrKQ
O6ZgG9nI7V2kPq7ilY/Wz+UCjrpPFG53M+VSO9I37Y7uKepsZ94uK+Xrr5BElpiiY0Coq+KRe+g0
YATeZAlITjzptWS4UOQQlrop79Mmu4zIIkEBeKXksvq6SDCYFuUqVuRfJB/Si1TqgQrHva9a+uJ3
JUGe3ui32aLTgWHKz8PcPjbR7PZ0qyYz9xe5HsCvGnjNWQPCPgKEPqVtK1qpBQI41E2nkd6yMkT8
RftAQE9TactfFmZAESwdaiENyg8o1GFSlZMjCrqBn9V8KbTmpSILW9GSPGvWkP7oV3C+dr1JV13U
/QCUDNNUQROeFkli5yItpkguks1Afha9ofnQ9jwK6OmDJed+kRVXpLR0R6aySDysHmBQqRs5EyrM
2YhvxPRSRcu/usoN8KM2XWteJ335SxWTX6KWHSp9NboUbmltfAP/TPtoEcAfE8ufhl57rSR6fW9x
4Cq/wC/8FNRsO6vhU5S0vgHGESUfLCzhHhktlF+TmLQu+XElGlRDTi4nrOrzuT1IKVNDSi7pX3ke
i/ylDzU/iuqroY58cFWPFn5ubQ96RBeKW9mCkCDQBo6rJJipkG6NtSlaSgU8BmbLIW/5XFfxwepn
X61Esm0avSR0c2MWTuutayYll96WinDMDRNRs08vxbSRqat6aTVdCam6A6P4vdBmaoc18ksz3CeD
clWj6FUwOp9ygQBl5WMYc7mhWec6L5r3pMlBeExvssEG00BkSNMr0YLmgYz6KQWpVFTZnRQmB7ry
bqmNILcC5G+bMoLtzsi+K1m61kqrm0TH40M1LC8vRwec0xNYfzJ3wFk79W69/AY0cXP5k3r6W2QN
oCDkSUccG+N38xAdPg7OH6htsPbNWxGAF6SLkibpTs28KipROrZ34BtDWBntPuN/y2sIORvhu2L0
z+mwkIvT1H6jY3sHRA84kyKkr7lOSaDN2h9T3H+TAgzjBektFnuC+NiVi24Xdclae8wSu0zztzlT
B6dS6CCJdeVOSrqnlmK2M6q4O1iD+C1UUgRkCsDAJo/MM8GRdGJH4kiTZcQlOolN82gvaEIAgtTK
Axt0z773QSftgCnbxKLb/sxY69l9vPuR0OJ0lyRVtRR1/fMP+zpJeiOdzIWrN7l7+5mm7e5FvQ2v
MEq2lR/DoXGTu8alw+aBLiS3SvdcZrbiIbkst3/e+z8bF/8+ViVdNHWSbCKyCms95j/8kKWmy9WQ
JpA848MY/KTr8cyjntxiLY1whJBE1Az96LXyrhVg0gVJH0f3m11z0+zKwjW8ZcsGc01Hzk9rrzwW
4YZb2JmHk+QTr/nj2Ouff3g6sEwFzu+M3boAzTQv3lv2tDetDRBZez4Yzp9f5pGV+u+3qWqKLhId
SNC45KOgKCwqSREbElyDN+Mb4gA/uTDIze2wlL3EKNyN2K83pEB2k4s+QNye+wVHfs9//wISmzIC
f5HA7OgXZEkiGYaBCUlyAaGIa8/GfOG+vR8eSwcBwQH11J+f+dQ7VrV/RvwSmEnWxO2ZEctmQ7XV
Lf0usOGZ2YpdXheXwhnPt9PjrUlkTZPWKPfoCTkPqceHjAfP1QGRT0w2bFuv3A1+4Qvemac7Eeaq
mKf/39G0o7DTCOceBkmKW4o/OJBAvfJBIDLJLyy/88ens+OdCD51SiHkziWRJPpxQBJY+QyApFyf
Lr5K6cTbp9vMGR9yH4TuDoHIcKtvY+/svDmxD3wa92il0CQ3GQi4f68UW3QrL7vWd51r+EB/7Ghv
7MxzQeeJN8uIJpcYdgWe+CjolPBDXoKe7RYdpCMNG20b7OiMtS3f+tXZiGBvznzKE5vBpwGPIs5w
DuWq/48BJc5JX3HCPRHbBvYRAOunc8GltD7AUYTLBc00uXKJovRlj+/nURmjrOUB2d1XVsB2nT+R
B67wabqNXhWOeXrHrgoXWMi58Prk92Rdagp+9OaXw0wRDaMLR1aijOLBJz8d9ncTzWc/tZ/BvrlX
XyzbuqxoWu9cHW9gQk8DYDJb0+LSHuUouzMv/9TXNuT1LcikfNiDPu/EGqcuLXgoNVVAB253odqw
MPzYVha2wtKho/XMXnxqn9A/jnj0uQXLgGYcD6wkcKk3VBMZL7yoss063v/DCjq1cj+Od7QvkSbS
MUlmPKRLdEMKz6pLS60t39TJJvuFmffj8iDs+q11bkM88anX0hGIUc0w1C+furYaANu4PXLoBH6Z
0yu9ARTmVdt0NzvNXfwMAkh4O/M9TwQwxpq6Yo8C8UYd9fP3NPJi6MYAaWJxgZOkHbsItPUXdYeP
jqt7qUfIqb1o577p+g6PlpQh8ZTr/sh/fp9+H87zNgGDDX88sMPHEFsqMJ4u4xykA5gFeyANbpvX
xnfu4xzv8dkpdeqZJdIqpkZWgP/j6AuX2LPhMElnv5J9b7qDijtkItz9+cWeHINuQosEC3TN4/cK
ZjAtrJ4xwv4H/Gy9/hYIhz8PcWq+SB+GWP/8w0s0U2OBIYlEJRSvm/bXKGdnQoJzA6zP+GEAzZwW
8BE8Q6Th5gIeuZdf//wIJ9aasdaLdeJJXeFtfR5BHXCIAy0o2NUMhMOSV0NPJxEAweAK9eehTj6M
JYuGopsk4o4DZIVackFKfLUTCC/xi/seif39n4c4dfMwZZlLB89ED9RxiKwL4sQdly+S7GQ7spdt
4FBI8GUHHta5kPjERvxprPWU/PBxZOq1tAAxFkypveSsIan5ZnDuqh43xof/zqn7abyjjQL2emgx
3Br+c8w7nDjv2Jd5gt/4oZM//flNnpgXnwY7mtrY68TFtD5cSyuiON2F8nNGuiXXH/88zqkw+9NA
R1Ncl8jnQC/C/dNRetQ7m3CLZfkluAFddYHb+/XTuX3+xET8NOT67B8+XDAJ+EJjwmbLXK5jvIW0
8P3PT3VqhHUOosJQDPRQR2d0AB67BAMOqkkIblbtOXYR/p+HOPWBPg5xdCgnSC+yGV8fu6dXTIO/
a3JZQrwNb+PMRnr6YYjcNQl5BZDzz6+rK6uhmfJMsFHIeqQb7EL6/udnOXXbMxXxnyGOJoG16Oit
xIRdqIRfHVqHsMG7pgCeOgS3QoNAUMbDrAgO0QxTRU88dRpeGovDqbMemyK2y7a6zBDLzXBAqjLf
org5876PJFa/74MYVgECpMpEdlc8+qZdSsbFHEu2L2f8FW4pa1LU3jS73s8vNXcAS+B2h9/3Unuy
2119vaayz4bCJ1IrpgJpkaS6rEhgKD9/jEodKqkUEb3RH7sR2eLay4bwRPfE7bkNTl6n0FGMwFg6
yQZOaVFWjz58nhmtWpQ8sZ61l0YNao5Ol1srsl7ZeK/iQf2WyGgux8hvU5S0YEQPSQoSdTAxuurn
1jaW6FmdAnwedHqK804mu6d7DZAiehcbipZ95tXiQn9BqD4EMGBnJdhmxnwrhvr+z1PsVBD76WGO
plijzXnZ1jWdzhfWT9mN9+aFdjs6MGSc8+mLU6kaUyUfY6oikrwvwYda1AY9y7w62V+84Jfk0Ozi
anfJk3RLadyubMEpHWyk7vIfZ55znYbHH00Hdq6RhNctJuvnCbKIEugaE0rc8Gz69CbXdnwonMiT
7mpH80HGOsMlHOvUOzs1z4xsHV3wqf5maHAZeRIyu4oFkucz5uzVFTwsPx6l2yVHyQ/9976xRGWD
+fABnJgLWOmnLIo/o6S8SatiF8lL7px5KevQf3gp1lHmjIJXb4BQ4KV4kidsen/YKj6deeeDgvXQ
/zKSJlM51DAns74EOWw8CsbPgo00lIi6tcNb3VE3lo8s81CfiT9PrlAyZDKXQWSfVJ0+f2wYBzm5
ckabhPqBnC9y24KWs3FRbwJrkvCLMV9iPKpMvdimeXkZ1KoPnI4eqnzH77+gI7/3rXl8xB/pl0DP
Nk6X+OoV4d1kjLezUoCVyckRL90j2cfXphzeRQmAk5UK9plPdGqz4ZZJiVZFv0rK7/OjNEIEo9QY
BDt8tS7Wl2c9y26+B9hkviCZcLhYN1dQ3X8ITnBmbIpIx19NpSzMRYQvxn8B/vw8OEUA+IrDajjc
wjUPQL49QfGX3HhCDAKmdUxso9FCPwgVjAVKzEiH2Rxfe6X/qdIqfjlKs4qcqTMuqGXQT2Ki/Ois
ihzTIE6HJYZRp6UQMmA2qTZkKyytFWV4oUGRBiSj2kJZo2QRgrnO4njeV6VV4CW1PEh1hSVw0AQO
8BMwWXQN4BQn1few5tHulBb9RbS990OL/1mIXRdcdXSBoO+BQww/p17maJQVzacUkm7lhIa1TmsL
d5GBfIIc9Durzm7pwIFp2Yi1k4/4P0a9CCawxoYEqWDnDpH2vcG4Fzc3Q722wukBStC0Ad7YbDgu
vTgppw1wD8zf6DBB6gd5Xhxg2BYUz7Zdo14rYfQCY4WGmYVqc0eb03UjjA1ym9XrOhXRk48dKNF+
WFCudN1jNaMAE/rpta0TdwlKEW8hqcXwapHFXS1VGJnpZmY80qPrNRZuoVaZ3Ij6/JKZKOGikh/U
xuUrbg70EgW00KgKfbtKdgNTDMtrRVTg39LWa2EwVHS6Z/WklzvohakkzvSO0MSvpwje9cXCHopO
gm1O2d4OlK6/aYXYJAHeBNE3K8cAoc4mmDKY59Gzg9UORa1VCgr5KhjSegs5+X0Y4vc8wacnbQ0R
r8bOgxdxUCGw7PJ0uihV9Q3O6M9Qn+4mZZ59YanfNDhnmykTiU9NJDodTsrOPFP0jAX8o5KoeKB7
3h2w1rYLK9pxsCFCqnetQv1B1asnipMuwHKMNLN7S65DD+SKsAun6t4YxGcMUq/0BPcXAXVerooT
siucKEoTk5a8BqeicY1CgDje4Iv6XOf6VUhntyoE91E2/MgsgC2x2jJjqfeVlYn9XXKFEh9bAanC
DCrAajFVlcMoj49yZNyYZvxKFRAyfJd8A4gr2fFIAY5phEtuH61ysdWfBncvs5HvE0t9yvPpdTKn
G6T5vVs24SX6uldC0NWaHjRQT22NNCgYEGl1bBK/6VW8MxoWAe2FqB1n4zEq9etE4240JyEoGf2p
KgdKstje0JHSISXFOdqclWgjYhS9iSdLcpEtdW6ISzKSPaWgS+mNO+x8mzEjnV5ZvjcJI2J9zkrQ
eMxsSToXX7PAzhoL2kY+XkeDslU1lleCUXpZFHYkj5fiFGAnYN1NaoSYz+i2g9Z47OcBEH/tup3V
lzQLqRTTeLBoyjdrhuTbKsMV2OatmoG/N5rmrRRpq8ZSdrOw5NVFuFbUYM9fciWBXMqi4DVd0YL1
RP4mFi/SUIJQBYHDRLpfSNDQ0/imxFip1lPYFZBdGgk37uSXoKaXsd4xCfKxc7JceJVB62OWkT+a
EN4BxFFlNjqkVFU23jczUDC9CJ1FNtETY/6HR3RogUpTfwoVOAt5RRhGBYXKFFwR/Hppg/vjVUam
7VIsastV4gLDxvlimq0naZLvciW4H0KA33FwPVaqm2T9t1SSe5uuVlqGh2afTrUPSe21ifq3Rptu
RaN+SdQWSPPY3VdhuVPi+YC11eghoqmcsAeVxggwNBv9MV/o1zG71BfDzKNXaXK6GT6haWEKNV7l
QXLVWNVFHWFbs0QX8oCGjQZn4xJw/BVeRVs90y9SPXgSCnJUivmUj6AUaG0o90sxL44kTFesOqi6
Sz97eoXThSiz/Sv0fDkgKaAgJg37abGKZ+fslyxh550O/RPkQApnpax7Na2jsUxvMiaZSST9MkDV
rbT+1yZE7NrKHULNAK9lE7uYfRBiiEtfrUIzKzCLpKpf6cPDeqgT8ZETr3PD8hWr3eP14M5hndnG
sKDA1yFWS2U6oFtoa3voR8QLTfMwiRwuG0lOQHoIg4IbUvmDw2iz1PJTgDNnU+l+roGFbmmSStsa
YOwE4wtwZU41G0KAl3Xzm2BI10jkrlUjQ9yoLDd1o8PrQK1LcRpPpqbAvSXxpEbNgcKhMcAGcnUA
W/aLZNwMeUg01sqs5GTGYVa6LNv4ey8CeJPK6a5pECJrsfkyZdYu1GoWXWQ8jma3hwqCk1PZw8IS
s9uxbBCf16XlBH3moES1DQ3pB248lS2q0mvI7D5gKVzIpDM0jOR6qMKSwuJs5nC4zBS4J8UySvfz
iCi3NdAgzwON7hP3k3ZkJ1aCFCl4YtzX8CXxvcIWtVviJ7ktAi+py2VrNlPs53KDOQRwHrV4j83x
rWrCPWa/j1i07EG97vqwv0jV1oNXcG22Cy/GyNNNOWKNS1GhLbfGjPZgbgDZdmbpx2L3XR9gxkM8
wEVbHNlPUPAiG52m+zia8VWe8F4rRKFzrAK1iaS3D2qHU68YzU+lGVgbUSWPYqmsfDkaQvfPIdsa
XH4Kdak1iTRdsHr5wtQiPgdNS1RUIFfQkVHl9wuPMMTT9ryZ3Z+H+ZJ+WIehpZjiOtli87cA4EO2
xsjGrFlIJ9q8diS/kqvIZytoX27VR2McZYRmtcfhYx2jdSWPO7Uf7OILwc/c8XBOhyade56jPEIM
12Aiv4Amy6EOepW6pc2xbpcXAbV0wK/35wRiX5OiR093lCrC7hzH2vH3h8Kr/RA53E64CeIfvD93
Izn9dGgxZMUyRXIURzeScMD/IyfM5ukkD3GQth3DPU2bvuzBY3tClI22D3+eP8+R36XxL3NRQZFL
hZDLonKcFsFmkK1GR3dXkcIGRsYVeKf10IiWFurHshmk9mospY3QXp8Z+svdYX27H4Y+ypLEhowT
VIr8brRBQ99kTuDUe9r/0Jyw7LzkUOznrXauBHtu1KMbS9kuMcwdHlj1zf2yU3D+9Giatcn/OYI/
7tr7AZD19lzd6OSap0ygG6ahkdw4uqV1g1QSMPOwqh9u073ldq7qNf7ZXMLJRfJhnKO9RTFhfRcm
48h++Uix18FJr9qginWCTXcbO9au3v75O34Vq/7+jv882tEUUgGcD5XBkOal+dB5ZgNKwMZAxEOh
dYNm71nyMXt2+npjOq2T72KC0c1yGe2VnXBzdkf6ch0++jVHsyqZcY+MELuzjpqLbpd56WWLdAGD
tyWxARk42G9tc4ruHJ1UO87ciL+kctbRjd+qaJNlfFyfiyE56kaHXctMrtEeQS5XZr0dIvF1DOOX
ZTJv//zyT37uf8Y71oYURT0vtOBxlBTfoooGJ/PxzwOsy+HL/vBhgKN5K+PU12J+DqgqkwFsAy+6
GcszKcYvY5BEoOqkaZapqhJQ5M/n4dxJwPdz8G5d+j3Xb+TxkHf3f36MVXT+9Tk+nLlHz5HEQqmP
RI+0MxpbQWs43YUGsWENatOIy195PbqzRadTjbY7TMLtsAivixkfxoaeS7HTuVWKyw336zMz5vQv
+/CGj1as0Zc1bjNrRyLVKSXeJC/Tt9glW74ZXOCRzdW4K734rPr57LhHb12RF3kQZqYqPWfX8SG7
0bzeT5yIpBsg2W9YEiWb8xqFr9WAzytEO1qfcQ93vU94XNXvkDpvire12qg7vTM8djx26uqorD3V
qS/Cl7ba1PfpNW6+50pZvw+2P03so3Mgm2XyNhoTu3VNX3dblN/13rgIrwK/udF2FLcSe7bJNzmF
hAZSu+qYAXsNvIRves2t/IZRAntJfx07Z5UzJ/cwBF8W4jI6K37Lej5Ebl0hhOT9eUc0uu1wJ252
FhNhFzSb+Gq4GOBZbpVtFG1+0trnd48xXiW/pEeA6sOr9KvdyRugQWcypl/W6O/P9s9POgqFUilO
JWWdpZP5w8CjdzDIZJw7SdYp9/WbWMBK+R+q60ffZC7aaMxTBlmjSQC25RVcUdeQnPIKQyfXdNR7
sUfU1yB/w+uVy8ZFdStuzx2ipzZVae0hp1hEV9RxTLRwfhRLQ7vjiGyl7kb83/9lwQyv8+MQR6sg
C+Rg6iSe1LzEQy7c6miDotUo1xnpZf4tHTl7Mp76hB/HPHq7qtHBE+tZ8OvbpYsOw0ovcMg5PgfP
MMu36X1yeS44OBlCoy9eBWgKEt9j0VWeJnJo1XQ30LmKVFLaLFt5N3uFi4PCmelzMpb9ONbRHM0s
JVAbnbHEfbytmTCxj+c1x/25m9XXmtj6+VSuVBoKW1U71k5XY4UR9CrJTHbRzao35Zq5J724SR06
Fs+dECfn44fR1rPtw3ZgZiKno/lbAIqDJWzaVXAq2D87VGVXqld61eVZzcSpQEaiNmKJlqnLX2RO
2Iol3YRjjm3dAwx2VVfZZp7grmcD8MPH5bGxI7c8pGfuI78vpcdbwMdxjxZGspBwxzoDWv8+vwqh
9LqTN7pw3dzIU64UciE+zH1PecRX76XzM3+f3mSucF4beuqlI35lDzBM1FbHt+dkaeckEUhStm7g
V9Jmfiw8iJ/9ZhXkT99TjLc35wrHX7ugmFeo2ZALIMGhEHYUpWRdVWexwtOv0un2bvQhfDnY/zjl
DpvNQ+pYztlVc/pB/xnzKP7AyqXtYnkVqOMwiqWhLTmY3HMZi23V9HGt8SL33F506jakanQ6iAaZ
kC+X3QmH5IQMzRoEhNuWPofR+2/fhlQOLRn8O2mQ4528qioML1bh/2iPHPDDTjnElyoHt+ArLgQm
59wx+VWVwxfUgI9Q+5cJZ4/72Iq+GtgLSwR67HcrkvVnfFi2hgvkYcIenUXzd5biX+K//Jdwl08d
rNfVe3HfNe/v3eVr9T+gjVVSKUf/1xiYi9duiF8/dq7+/hf+o3NVNv+SVVShosSNW9V1zoL/6FyV
xb8wX+HjEGBoikLLyX82rmrmXyRZFJoP6cAhF7JWu/9mwGjaX/wdJmJmgzZP+DD/UueqQinkU6iz
Yl9kDUNUJJb0+vBTjvZ0ke11ZvfVnUFd/Ihpc2iEDE9YOZtcgUL4QdTS8IDHH97F1X6xqClndPTh
DE7FrZntoNs1PYnQ6q4LAtAxGi5baQ0G2ER1wrwzS8oRSVuYmxYfntRCkRsuve5KvSBDGsU4DusD
fS9G3/Iqv8myjPhRl6/VEJa0lD4vbYHX9LCy0nvyznF/MYOR1ECRBz0WBHOvPGXxItpZGG3bKgT5
0W9qmkT9rChuIhqjZpwvD3WioEcT7gEZP2Xy8tv8E2VyqkmXszheDOnqermyzjFH7sXoEn71xsSI
XppK1bMa5dnQhdbT1kuXLvYuIFS7VQonL60fBWXKJX9dEuUtxERCBTmIpy08ltjrhOFBb6qdOs6k
lCPI+PjuelQybmNVudL1woHE9J5LJMeVxK6sZSA7jldpOfD+s+A1jKqDXv2ICjolBUpQcnZbAvpQ
omUHuM9pqycMMj1ZhEMfyk5qmF6tKn5BkQR/L1/vJhTlwiUmc24YAwcZc+WilQDON2DsixKgbolS
Lw98S38QamNy69mkRL/6w7W6n2h6CFn7RxsCM4f+oTeeiCv6ph463xLzx7roHhPsE8X32Chv1pfc
UB3TrflHZ2FMHM17HGgwb51w35bdlDBPovQiKPqPAZfZ2si2yXgwBvVSXU0mjRAGymQ8ZYK10xQR
CMG0HTChwpV71xjK7ZAYGxzD4MKQKylzwxeYdZSIAnMbxJzOir7I+4x/yOzxeTMLyCbScFHPcM2M
RbtLn6ziocZmYekZJ7kBT2iHZn4Iaa8bZP6iTBd2cVrsrDxfW1D9Un0OExUH7HHBTmzWIZ+kUFGK
18xYPMzoJieZrW/wYuVDpeDqw9ntxB3lo7KRDoOqPlAy3i9U6KurPJUpkHQ/iW9wTsIcrHlNodGn
0/DWPIRleOja6VslJk5ZmwlAchoAKoAjgyK2nr4k15rY/wqE0lVT3BFK+JiyXk7QZGWQGFnsK5F5
G4DVJiUrYuQULkR+kUWrqpg+R9OEPY6kfm9pqsf0nX6rcBEvhom2UJVjEc5kXNm5CWenK3HNJfNa
jP5QFbhgQivO9xhSUwDi/NDIww6vivYdWPwQ/IjbEXV9luyGyIivRC2/yOn62I1WiXFcP8y3lAqb
nVh0lUsWjIRqFlgQmXJPnORLsU1xMtQpUuO22FwZWfwgqrn6LQ879b4vV3fG7mBFwy1OqRuxwdyM
0jy2NZV0Z+FWi1dGzb+ffl+ki1YvD9RzD1M/gS5Kv/WQLUGS/hzKu0i87GiYLrAE0qz0kKo4phh4
h4KQBuKRStNDCN+Kf4l6fryZu181pX1RzMjHTQgoZlcfcBBF9QGxBz++i5aG32aUrzq+vS6RxCts
FLWjZLmzvMcqtgtn/A7E+2GYnCyoN5r2itWm12c0c6c/i6LcmZBnql6mwli6oDsd08w3gsjmmK+G
SMHN0F7q1eg2Zeybdb9JkWKsWqw+v5fqxZ+K1h8w1kLD67by7VQ865QBG/pey60M7dxYagQL37rl
UBGgZ0yYRLwKQvFmKW7h/wW1D/B9r3XmRsUtCF9BmYtrcwXPHLY0LClJ8I1I9HNJOMQY2pfKNYwB
W6AxR6FmOHFfCmawnbQ3dKlT8/viUOn8AuMj8gJxdRuJ5g2pRizBqHHhxQekchOFectWUDwV9QSp
VLRBrXpTmnpNpzhC2HgVTGYsO+mPxRahs9THOck8EXDl77IYHOwMXGk4P+bSdsB2eNF/teqwFyzY
US3Iv6TaTR0SzQm1SPFcNnguNk+xfgkOf5PwB5NXCInXUCSd4+wKEYM7mbE/znRMjPENRZxd1ro9
jLD0Z226HUCiJdEomWr0rYD8WSB60TDTxpaNRMjmXLRjs96gqVxlRRhBYv1U7rK1lpm61crvyp9G
M76nRI2XCdaCcviSo3pAEh3lqGJXCaVJJUMcKkdRL0LruQ5Lf4gHDwypK0rfw+hXPaM/n3+1XfKz
Bu01T7o/xrexZHxrCrbD1WPHkm+bAQwhLJxBBhzPcaZR92Y/acd8kxrqpmc3UfNfi0Lj4aL5QoG1
MlCiK7mlGSbpcWhLdnVb3iZUuafICWedaeVrHd3Yi2z9SrTs5ff/z1psETdqr0/qG32QPHwRFkyJ
8BRaLbaCCrqXXCI/ManWKPBv0jKz5XHiTUWPw4JBp0U5tQEi2mCb0M2dLYbpvZYFvpCnVyO8+0n/
HkgvgXQ94UgrFz+6rnYwRcOFgzYxpQQ5/6ONH4vOtBfSo5rMTgqbhb1jI/cY4WQC7fRdt8EQskzu
h9WpIdUuGlQJ+ujk2aOePLOCXL0FR9ZhGV15MbKTINqFIwxtquVpVPla0Xm51TuEb5shfgy6/KKM
J3eMZThUhT+bwcWgvRho5nJq4n3cbEQYXyaWjygAmuI6pjNxwewhmMCsQSfdSBndbUa+byZlX4He
CSmiAapbFJo/usrL9e5anFXHmCcc2w+t8Gaxu0aQtjrtnf7KTQn31QT5ircYocT8nONq3cgNxot0
frOmpdEzIcyFOX2zIa6aYr3lePfpZPDnqdpmre6VZUrIhltTWe1yebiE2UTuuEl/wNce6uFFg+uM
o0htl1O7DQfrrpzgZ+ucQfAGwmWwa07PpNQ2MBZ+IYraBsF9UkROqYmOnst3l/+HujPZjZxJs+y7
9J4J0kijkYve+ECfJZfkGiI2hEJScJ4nI5++jv9ooKuygUbXshMJITPyV6Tk7jT7hnvvMaYiWdeO
SzSg/xnP080t0z8TdNhVTJCqglMS28K/FJm/m5TRrJ3yJQeahXyO2LmFNOp1UZi/qWMoJEMyzNea
3g/s7XC142SkSeGInkCvKkMW6yqKjqoBOFp+L6n+zn0nCuQoX5voLpIk14hPgGfO+2JhAGmE8piP
+kzOdYpyZnyOEqhRWOVnUoSi6Jwrsrbz2vswalL3PM/dt96yiaBAJESCsUV+gSjdrKJ4/s7HLlr7
w72a85hN+68ibR6pHvdROT8rMz47uf9yT8oa9bRu/SnIkvQEVrNZxofGPPX3bAzb++7Lcas6COft
fGwJeWsjTsmaRV8DZrFqOA6GE9IrD6HYhzNNlDhsT4798iDhdLpxRcxWWJER+CVTG5kA+K1Z3ONQ
393se0CvBBJv3SMmFB1JgZ6kWuYvGPR2INqgyk/OXPCJBaoXE/5NJG1cPOr5j5HUqzl+yud6F5b1
aSDGrIa9PhABSTgTrrmCq5xsO4tMBTpnwILyV+j/rfwK22C7n7Jk25sP0uwP5E9s0pjPhiLWomxP
xvKWxOI08UeLy5FV13sOaZ4C0hDZAPrkcAFCuWAIXRf8Al621oIZXOptmuqFVBbi1PUbtu093rYg
AU9uIhskcUJP6SW23fXw1sTeeiReMK926QQcZp724NyPkfm7SV0ElDUfm5vwsr1u8kNozUHVz/uc
t7HwCNKCZO01+c3l3Jj5zCXysyqdl7g6LA6nK8C1DbU3qWb5Jls01MeXHFmHd1sy0vRYKfqC3pnJ
N6iO7TjdM7erW+KkR76RGDb3yeXxXzH+CyY1k83mrGsTiIdTf0wS3Wv0xWN6NEpj3bEFHOAGG5Tx
sd0/3dM2ivDOVK/loSnqRwHIfp2K7Ceb7E3qaaRWchVNXCYAkMnFo4qRM4uaFPCYYSA5Gwh6fwIc
MQaJi9ilWjguU+k4R7DkH2PtwO6Iiy0X/LWZ7ZfUrSHvyGFl3DPkmvz1niUUdpQiX+RcrIrlMSLz
B5g0JAkROH2CgpNEBqyxSfhmD5Si1NZV/O2Cjano4ihyfA2WkzD2+2vH0bmGdyrBtkYTRi7ju8xe
e0VEXM2apUmDJYsPpndw+PBm3F7kpaLkiz77Hv1S6HAnWQQP70XznEGbGm0yC+Dt1IrUxPkiHVB7
FhfGya+8B7e5NmZ2MGZ0PbJeJwv8FRhqhiJUuad0yQ4a6ktmDhc+7XhSeFKUXMNWXlWp2KCdXofL
CZ0WPdtIrmb42ugxWPyJAGuFnnFeCzSK8VI+qo7kw9EMlqS/FBevf+Sy5GLhHgqTvelGJ22+9+69
+N1PS/+ZzdBFwuGQzJivpHWW9d8IOEEYHkeqjYpLreewGMu/+efCs5nwCy7pTYfR3gakEKeA2CuQ
S6X30NXhJfI3mUHLKcZ9bvV7i8SWAo5JF1VryzXWJUVKsRzVRLaJeEvcZJ+pd4tmKQ//FP59oznu
rUq+miYf1QkgQfU3zbMgqfIHwvm2qny2vM+ORaQHhLW2v9oSCJz/WVqnOfR2BXmW1P3BEmT2zTPl
NYW6N6QHE6hn2V6H8a2mBpPynMEiT5Ach/JjJPtxcbmxmU8uPa8qKXaD463uWTsFZicDzXF/Gymb
zbQj89Ved8aLnFGcsWzMaxFYBOGPZNbk8IXM/H1pMi5lqFpYviL9yyB0PRwfZ96flOCZxVQ7J/SD
vmZT0010SwTvxSMBkcWu9S6F6f8ZF0qXXG3mctlm5T6lvBLzpc5QRFo3idnFsS9D+cfNEAVY37Z0
AwNBsd3tk6XdAWM8zOUULCrfSkB7LYG0Xm+vsuo5mQbyZLayGo6L9Fee6Dfz0u94MKDSfSpKeIFg
FtDazqXAUmWxjxNNJVmveyhu4C/Ork9hyLEzn73yWSbGPiP+0EU/6fjXtlUboiEfLElRbeQPmHd+
DXdpcciahKlKTtkxGzUxp+JBzG2Q8R4O1XBYBtKD8jfh/G0h3M4F6vas3dX3GFGnothKzugImUcO
0KsBCR6E3z6mVVwGbRNu7NH4I9PkiZQjkBuckpMhidJxkPHjh9smhfcyi3QDr2+nm/FdSc6Chlcw
VxwZ6dKsp3p6Irth2ojUF8TpGI/zMAam2XwV6jUp4Tn2HgQDq3hiy3byjIb60HwN83lDRPXOonvR
Q3EM7b/k3q8oTINODU9glq8tBacPh3tJs53RzvtJ5wAmqkftQmlyuTj7AKksF3a3ixL6u8nnajH2
jUsKZqGeZm6fdmLjm1F/z+XTXTo8f3X9YWHuYtNddf2mIAfTcDidK+vLkwDfsvxoE3o1wjeMeIVW
vv41cbaKyNtU9Ag+pusFaM3yZedgCWVxdEJE/van5rNh8rrV5amnrY9CDZqC1F3bfjCN4p0zAUTk
QcTeT3XnDDrYe4B+NCkWl7oATD5gZihOMSpeTWaCAfm4J3x1JZbjnMcP4fwBZPOeWyU3Zflh9mCP
SAGv7xpqB6+xktvInm9L4R1iGwhpmG88ecu9YceqcTVNv3znB/LqbKa7cM72nZSkxGeICwAUDN0G
peUInT0VSDGn5qqYBkVlBmrEuwDG+VQ+DHGGXMhi++30nJvqcUDPOW0r8GXJ9DnRvbbWMyvl5ghJ
Yp/VabrqzSKYJh9vEbHua3DSoTH9LSsVbfK+cTel6Y6wjobjTCDI6QKdKP07Iug2zMPNbUCFfMP1
3VYTZWdLWvTKcEnohOGzuxuODrGP3Dcy5lVlZ+fYa35s58dOrZUNu0TRauteBxWU1IR1LZp13KnL
QjWiri4k8HsKVpFOv5PKeIPiyM2AzpfHW3M7tKZNx78bkD+Q96QbpllNHbjToR4fqDC2pq4pilH9
D+aRXK1V4o5/gT1SbwOTE/C3zE3EvshkGDoV16Rx0KBmvHgvS1ntLfc7zeSulXvpuzvDCzcMZrbe
+Mt1oAxlKbfuU94lzy7PgXa45Al/jSJCsme3ehjKkp8DbJhr3kJBTklESZv73m8gFxs/PJojUnN1
x8wv37TrK72U5Fz5N2Kzms4kw3rjDmejecczQ7jtX7fszkX4IYwYHznsQ25Ks0nfQd3tEoeG08z3
srS5gakg5B+RDIQ5zIGafhKNyQdrBI1ltU66JRicv3q8uIZCqTthrLatHbX9g27vA1laNLV8hHTP
I2W+JYpN2VUH2qFV1T2LHOW32I78RXwarn2dMVOL9aefNa+RgWtFJHdDkaFeW9K67bT7bLPpp2kx
BLR0Zku+ZoJtl/g7it8CSJWxYzy4QeQOc7kOTIu9IStZnpWwY5QBDDdbiuMk5xPBzStB4cEYlhTt
9r2s/cs9bp9vP5lp9jbRMppiLzS0Yf88p/1ZzYyo+4sGPjdbgoI22TRttdZL8uSEL4VMTpIaOO7f
sy2AGMrpRpEhXOSXdnpzprXTfUPteBjbWxFyd9LTFg7lslpAQTgvxXQh5GJjx+FJQAwjrK6p164Y
11gIUB3U8V5EY7z3rOy1MweaQXmFlXEShNU694S8Uv4hwPlk5P7Gb6rbqPNvkAuQQquXEtOMkwAy
ujTp1zARds30zI9VYN3jypgA4OAj9mwc1c4vujUvxGYQwC+lR5GHM2BGjC4oYAEdFy4peOmTk711
ZMnlY7wRDYQ+tYefftPVxLPxVcjfnage6vwXL8epd3dz+Sad10zypAKIydVnUTWEFXBt4RATcbPq
THOL2vkSkRg++fpAlxxOA9xfzonKIQPNW+dZ465ywX5w8R+8UHFy/k7dpwInqtd+pQw9UjhS6wEx
s9X8yMLagOCbMVpN2MHczg+QxJ8lTmiLt0j4z107gA+fXu1xZ5BlbuZYnShOyKKuI3ebKzqrBFB1
+jvK3hZ6DhxVPpm5rNieQnCyXfpTEmie5kuQyzJAJn4IvfjFr83vZEoObj/gMvZbvS0t2W4yF8Ij
uvG2U7sO44w3ZG9xro9zLS7U6NdOoArLI4jdKuSxt2tWsCV37yQWA5wktOjQ5qWycLoFACnFcRZs
NCz7knrGQxN5t3j5B3zU8PQVzmObU6sZ5aUau4FhnqfOgxHVh9TFwQHv+QEM00on5Uehkrd+WCbO
l/LqZIGek5hBxvx5R0UsICW4NOenTnPAe2nyrnrLIcQbTgcRuwesxnC0Zr2DNkY6U9xb257/A48s
B8rJhrFQTlliXQ0UvGBygmQ+TDHpecj+QevuyoRkfgYiZluBYeOu0dG4Y2+1i7z5CHZ1VZjRkfBh
gBYW8n6bBlS9M23t2sXFljwFekB8zUxPpR+zMIj6EzX8nZxxRbu81wX+ytiIIePxhWlquMpT85yG
/lNim1QL4izbNttH9rjx3WRnUIxGKg+scLmIELLpGAeN/TVx47OmwTvV1rshTmVgm+LRd+uby6nS
HmvVdMQXe3/c1iGtUHewRRCgztHfdOTJz051UX60ifGV9aAEI2ofJriCkWhksMIA4cntnepXrb13
UOXVWoyUgCC8VlFd4y9h6NR3+8GTgbntGkxX5UE2AxUpF6tNNqM+tgPXXJueYpcjqNbrLpzOvPDn
GWZfknyUbNz8FC5yhdcsxkE9AKNk+Cz4tNxtpKSprsYRQMoQ6Dw2N9KQND95RbE680Aw4rm0KgHz
BQlyJZoN0B53Y2dZtJ91fJL4ishhH5+sxvjG8YLUH+3G2ojD8KwAfDVm759Dx8xPg5oee6Ml2sPq
yfPOLsVsWbCUeIo1NlfG/cRZy0vueO0tmzpGSRlTYWtk8UakiTQiQIUjRrdK+4y47sbGKZ/cvVHY
z2nUVYEo3H01MzBcFD9AEptxEJ21DPVWZoPeIZ0r0tl9XqIhALv0hUkfpjYbpofs0Dehc/TC8jzr
QFoxPidYCk0TPlZL+EujUAig80R2o+jdW+f0zxez4nE3Gpo+M++fzcT0T+5SvDrZa1Sr/MVUB/wl
9UZG8smOnXRn+RsEShd7Gsd97I1/e+F6mDqHQ2ERyN4NSl68Bh7PNEz73uD9aXwmRi4hnPcPQXtc
Ol8EfcKqYmaxMTbZcRrnEFNUubXMhZA04h7WSgF7inp7PmY9ikZv4rQXULrLkFtA8VqsHYeXMOPT
rlX9KmPVoO1rzhmQTTA8gqdXOTtDN3LHj/Y29APE2JS4LtuzsVhZZ7hOKaygksc6p6sd3JX0KMAn
d/G2UdY2m3ZemB2AwEWtOxarOyDqVBXDIVc6D3ziTisttoSPJ6uwdpk66urzjjFIi7KGjzepwLOn
R1n03jHMjeTQh+kXaod5PXS8ENWo+Xv52J+82vkofKc8+/chVE7B10+whmnPFoaYl8ilViKSc12N
w3JdKgMXHsPzkIi3rZrMt7yyQdwRYLjRitV06fC5HrGTVSrmnRMEsN1NYWrK64N7f0rb7eQ6w7FO
iWjPIaMycfaJvxuSC8DcVVouy+lqL2H8QIr9Lr2vu5Io+ePiFwnCxv4exSdvhf+WwYdlKf1Psnx5
dqLvPDLwtEWrqS8ov4s2KMP8Y7TFRUlugKx+80bD2flx+isZLTLrB7cDvcoPlKVjz8vJD9ok9jVp
OWed1Mn2mcfmciAEZpddYlrPgiGGn6q3pCA71uhPo2LPhVhl3Pld/jZUfF8ITW/deTEswqw96RRX
lBMSfFDG31VXvFDpkxgZUYNhsbxGfvyJGdegGyJG3gO8PjR8ChsnnGmk48e8ZHHmx+LqQ4BbS404
QFfx62jjrnUHeWHTEl57H1pLmw753h4oAOKFhVsUEXPfqfIaRl0Ng7n5TJQ3/O6A0uD8Ykutonrf
C+MDBygZDJKS0hXZWafDOzjUQAwjpXsX89Qt7kvmySvoSlKGyyXQkRgOaTl1KxWxfCc3NVzVsVts
5UAwpYHgi73P/De0lsDhk3/I62Vjzpws8WD/dViRU4lO18g2ELp1NWdn1dPOMI7454sdg4AYdMMM
17lOlnZO/X3WOSTllxF1f/Vqim2IiqymkpjYubahLD3QO8R7OyZzbyZnlXub6UQvEE70cEKULjZd
ZT9NBrOqEKAIf3t/GZEoD6m39TwHdW1RXlMwGeskVdW5YPtqwX/jOKSNHeY1Qbt4hCroa6BSu23v
qG3olqAzJvDr/D6ZTpOTXRjHChbw3nCrn27RiqFc2Tx7AyactDGOixnxWYNDE5huna3irH+z4WMz
M8qOrZnznA3NyWDXmnmKpkySugtZRE81AXozVI3Skdy39/wcHKkUKpgKfVBw/FbprjKW10qOj3YV
+twnjVgVhnka21NuZMjcmizaTnreMvEqjuPQ7NO2+hWaklxfL/rDZomaA86BKIptNDsqQCfyWdRN
GMAau4axVWzNIWahtrT1OpIV5RKNtLCZoecZCjqXHRUGeLXRoGgC7pB+F3YdDuraAzUx8ELXXrXF
lSxXWS6LjR0lUHlrgB4G4a2t964ZNa0y4VX7gZusCIfw0UKlIhhDbLJevURT9xw5BaO5ejpEBcAZ
ZZf0DxDHosnFtl7ZJpsQAcGjTekWYbStW1bpeyUCXufkwcv6A17A5pQkOAjd1rs/u7Z1c+1w24ZE
5TjR2ASGo16gyv4YYzY8V0rOLJcyXpIqErwu9yRkzyhfRBJaz5IGZt30rAcmMbhADsXOL6U81Y1/
4BU0dnMIG4975iH2OqCAXg/rrJiRHkuElyRi7zWnLXKdQh7V4hrbrowB55TKf0rxJzaSGTojB+vW
ooqiD8weG2E6W6Nb5Ecpg7QK9S8cykBK7zCmsa6+wjGMfi1p8duovtVYxZd5aeZb3uT9Oht4B7NE
vvVjq272zJmNQwFhzf2/Enem6T8HtPpO8pJgRIZSlVIaJV29Hy1pMBJjPVd38QdPU4uPvCYo33TL
W9Igrc9h00ZWVx/JCeBXz6ZsZRFFfK11Xa0z6csgsq3mSoW8SRT3bCWc5BLrJIX1Hs6b0IintTuX
DbMXBhq+EVvHf76o+39K3AIlaPwgZaWOZlsyI7ZGxoJhbAfgA/8UoortFUEd9dixApi94cFZdArx
NjxyqSRXlYq9Zu58jApOgpbN1jZpLHkCTzueUOhk1B+qvCxe1Fys+5eim8e1nZrJPky5bYd0Nh7c
LulvUxwGsePPt8lBXiPdT9tI41voOCy2Q+MOjLSrLfnbclNZGOMtt7KOKBIA984SwrVsl1NZNdfR
MtSDZG2i+yDMhTjWLWOBuaV1TJY8e7JisYMn+234TXvJsvRYR7SaSmSb3jXSc9KnMZKZfN8O4/jg
0N3t7Cb7tTBeC2dRXAurQ651R44vtf5b1DFG8FxwTydl+bZEVbXJoknxWEjnEMXgagsR2OPCpE9F
zlbUur2VjfNrsisat1KWh55r5E26abx2094ixIaNtVlUz62Rpie/ZzpEosqzl43lM0tZyMjAd1tS
DPep1OrmcS8F9iDHbalKho/hlB+qxN3UrfCiVRo3GxRbQ5Anrb0nhsELqrrGuEHkKrA9aNhOGp/S
YZ+YTvnYiWbZFONySfSMx9x3miPl2lMxTSLQHbdPbdas2sCsPnj3L+5o/160mLcxa6mOXLXHpW6M
R3IZjMdMV8QdWc5rSmuAA6LS1y42SVlIXWZPbJIc25+u//y5p2aa11EuQYnWflt3mVq1UjHzMuEq
ww3zPVp8WVxQrZ14L/ST6476SXrRdCIF4G3pCCOxTS6RDDDhxcFKfanRoGuSBhJCUsnFAQK5F1gJ
zzM5JmczG4BsUbtshSc7e50ONqhNCu2gXaT94Ls436gQRODidxarfr5zLUOf+VixL+tUXe3Z+FEs
TLm1cvEI+dRdjW3KOG+sfs+MoJuhpTdM53Os/f5sNSX9AFNPlmwFqM9sybeu2Q0PVsL/MObROxuG
LpjEbPzq6WbRUT8QOzIwyOlQsbVwqxL0AU0YDdtaGcVRd2l0G1qJiGgGuU71ejHJn1yhPGCoNkuU
7jaqHK8TB6umzCZ7OUR8Z3/0GmRa5THniorMpUIqpzPYT6g6dlSQKFh1iryPZoEjMOwHVNdw1dLp
sasTsUb3ljzaQ7jJatVt4qVYPuOl2nJwh+9LZKLHydAc8vz+AcZImTZVj1noTm9q4RrhBtqnNskV
HMbqOvu9uvpw5HGNkYzXpNjkHZR6JMVr+SJyUuWhcoaWs5wkZMJbmTr7TGxQvZkX2fVUZQjE1m43
0vsOOcVE5cBMNnVE0+01Hlq0MQvi1BXMhPvmOo9TA/B5RNMUWyyHGAAd7amtP9p7U+az7tYIKZci
ma8qY4rBX0nyP4EdlyLRu67romNittautdvfcWjbF4MN3TZTsLOEnxavYaLaJ0ryW5QY9alHtxbU
YZPBxGvznUZDtgoHxtZzGD4mEyVpzsxEN2Wyde202E+lfslE+BR5bbq7I6kxCWXOR5KIXVoyg58l
yRZOnTPqEWHLQnT8JqhffUT+dOlC95H8HfBbIzuOSCfZvtcz6KRMQoVuUhrHrSuW+eKNzibT5hjE
vffT5g5QgD4NmiUH1eSOm4IrfVVpeZ385b2oaV3dSNVY6UJvYxtFu2k1e5seBcWq514MCGb4MPWU
vPKNoPnMxzpJiGWw1LsIq88yNH8lw/zGC5Sssa2Rm1DaZ2CoLTkUrMaqfHoozdp/dQs4Z/7k/J5H
CHjMvNRWl0zLo2Lwn1wTQrVtKCKQajBaXc3vb9UHAdWYeiQORi9htT2Ov0hmWI5t6MAWzuUtVmO3
NorJYlXmXlJ+RiOFckBSiNwRCMri1Tp7WUYh1ZhoybrJpS9ieFFwGpgDkKV+ov2oS7jhfWuiaxNm
cZIyz3flXfmVxTG9wuBMQWdXxdkZ/X5XU886rNBAB7NfkfGG3r0FTWID6crqaSdM9zAX00PnjRN/
7GWHLHz3/V4CKvtESvvWqTnc14N3nsFlvPi4fueYm7ONTNQtJtaJ6dSmQCjSDI3OoHV81QJ6M9GD
zoTwQPXqggSJVKal6g+1V6DQHRKQWPY68xki2tTjaPHABzIqj3ymhFl/9grOCi98V7Sna1NldjAL
EZ069vHb3GTCXYyjfSYjDROSV2InqVp7LUJmvkRjnOwqXTb4XNnthwcPidkF0fBz3HQW00ya9aHM
yQyJVbmNPOcuBbHhQcasDLz41rZhddHIBdgfkUQlzAlFGTlQaF7QcNYKXrDM+TjPVvJYEDT1OHgP
fcMb4DAaXulBhhTkIOQqfykPJBysZc64RjrzQ7143lYvimRAeNT8wOfE+pwru3wgMvCTpA9ijmFf
wGhXLaC/2QvyOPmj8948FkBTc1/v6pwBcF+eFawX+juXyYUZ1bvKLIuDH41He3wadTGz4HbcjdUc
Kl1/Ao7pT57+Xd1lM1lj/YhUSHRHzDBTYny2fdIL/sFHM8vrkxGyRfBsHGyCndhZNeR/5Gmfbo1c
t0dft2dz9B/Bcfz0JnzHcL4jDBlYkmLzkDto+WTMxYg8TkIHZsUUM/twGeSsemdgWhR7rzBMCPtz
kVuNjESyvi9Z/2p768GTWVXWbLwweiJRZ1YrWcIJWZLqrjnIuhPzsx4dMNPcybAWPnuU30xGHMy+
aPeALRblkO47Qn64XJaHrlsatj3uJrwTbBba6L2hbXJmiAZp9fy3GQZ99mNHn437F18YQV274b6J
FloRyvugTkGSxBCi1yRy7JM8IRXMtW+jXZ0pl9udM9PPTEXN9Tk04mGxxHLpsg/HL7aJE6aBNrNn
dgYaqcw8P7ZTz5wg7Zxd1QGOSW0Fy4AhXVqKS2TVpzAKu712hogPXteCcp//OrmhnhbZeE9GNcnA
mjR6HZJ2Bmh4h0kl0Fmwsm0tUoV2DDLI0Jqsg6rNtWa4ebRvEYGSZ5mTG+UMv8TI4Kn0oMjUPxzk
ZdB4mHELqT9Tj9V6Wtvf0n2Nfc0yyhuWx8U7pP1HPJGnKjKv2CQdBUmbWNt8hifrjnDaB9NPqe5K
ZIm0x9pEVqFKn4k4V3hTdw8c5yukv/ows0PPXOqTJfzy8qo61Nad3m1l66UgAc4UTcdYn34bevmb
7bwTSr4SmJn/uoMbiB67gcMIL3GRjw/gwV0UEEum6VlbBFEGY45WOnRWE/FA0DLnNTNI5htt2CHl
kIGu0BsmZGqFRlOcJgeCX+NY2dYp05D5Jg2OlTcMdrs82TaicpAKpA+cXRNZtay7Q+Pse411tAr3
RZQa6nsNYtHMvcCfCJ117bo4N0X3wvoz3M5OSk5PRPtnJ9W598Jb7ZogvEp+EQ8NlksdacQxnqxE
ptf+a3ACRunikiN3YWi79pTSOwLJ9aFxqzePkdJuEig07cZmH4UuQ/T3S5rCvVxQUlZhwrOVS30m
9eZ17J1nsFv9ozONJ1tHF87+36ID5mvCHA+p63SengF/33ceDHOz+447qwyLB4Y8YwJ8Ii8JnPKb
Y9bYNhFui3x0IX1kPtlsNfU2BQuyZ5Zuwl4YJ23wDLTItwnY4Mq+a3HSE2LtYj8zX+paC/WBmRHt
AnPR9MrvFnnf4pNuXCBlcRKud2ucFByD3VC740Hm0TPZJVxeVsH8v+sSQsUGrDBsFK25YoOfwAxa
znqJ9V81/ioHi844LfqLH/2At2C82M5UejHm8kVkwZRjQkgYgBDSCP6YJnPmLUPXr1ghzL5sNp33
FBd5QiUdv7ZDSG9b87jev40j0uyqDn5sxn7MDn8SUciNOwXc7hbKnDSoJ9ffmotNklbYfU9RjGJD
EGyoHMNcI+8FFEUyRjrsPKLpjqO1tBsrMdJN2VfWdlLsGmP2TuvZWQi26ppLS011SiX6h97ZhngZ
CIK6NUlTrn1FshgBGNmmc3nzyXQDH2ykKpi68WY1/ICRmuFTLfVvAM5oL6tebkxfP3vszDZTDao9
I5Rgky7Rz4jTIWcgcnRMaytc4mciv24vXfsyeXzgGWrHQTHIR1h/RP6YaINc+kFwaegvvP41DFGl
UnyNK3OsdllTMmeauDa879FWwHydmBzu8avOjG6bNggv2HTQeye+dTaXaFppK7mLSt+bYvD+OQS8
MjXpAO79LMPiON3WXlwF5rGa0NQky3xLKoBG1CYMNW0SxAqB6ClDF9/VMJE5ilfaZthXNPPWtpb3
cHR5j5kS0L/9MmK73vXRT+dG7dkwLITPuTdtHHM8iGT801tufd/ymPv5WVRi2QwumXhxz7jXy9ku
ShrwiN2TmsbqOEwjy9KuoiSMzd+mKMiFrGyQwuFT0zeQdkU0MIjg7fZJKWOvNxQPodefpzjr9p5s
Pk3RYSuqMWuLYeHJn6ubY3BWMDbgBRo760Eh1nPkFzqEt8TP21+VjbOxUPJHhcbBt1/8tOquugvV
jcHdn4mD6hzhGtBT/qSMyNnnUXEUWTiwg5yyl7iZrgMugI0aYnenO632TMUiXDrlnzwTt0En81Mv
qYHKV6/N5psbsnXw2d2u21Q+q6StziVYMsYp1R+HAD+VXnVqLXsZ8e539w26109IH2kF1wv5exuK
TIAYI2M7v8AMYZNAz+TItfaizd8y6LQnyzXkDodlvBbtgvKSIMvgH7/gf8s6easK/v3vbsj/4pv8
f3NX/n/EBwXK+X81ViZ9PHyW/+6t5Hv+l7fS/ZdHRIPCBek5UuGR/s/mSoc0chZpUByFK7E1lmSd
xv/zf0j3Xzgn77QOXJp4m/+3tdL+FynZjgegBi+WSwjZfwcKavOv/8NaadkuJBKKGXTkIDT/zS5v
Wb3o4w6rTUZobPaWxt2nW5B+GcbOi1DmOSTmNGIMb1bZ511mqe+5V0KzE+EW5iaR7bFw9swybo6D
QNSuA2EsZ6PyA/b1iDbdH09VLH/vHpeaSZ6+VjZqll69efTuOBm419njt+rrP4g6s93GkW2JfhEB
zsOrRGqWZcuzXwjbVcXkzORMfv1Z2bjAfWk0+pxGly0quXPHioi18o917T3Al5WC4MQU188grzbJ
p7jmnkbqjzsdtnKy0QXsu7M+DtV54CxezfZCluaLmPxDPXWc5XZzGpvlknjjCYcK2rMXb6T1CRy5
N10D5KCwPuTcA8s/aUhWdRp/y6l7aNtunxUxEAahAU0X1jhsEi+VG8u/Ee21k+ylc3T6Pvjj3Uxy
6hPo1pofX48fM3Ef6+DeN8OpXLDOUd7nVSovMHnAC0ACbLL1x/pt3TVYJePCg7uEZOL9ITsLj0Z2
HJYqnMY0qsc41Gw8g90cuS54CmsECiUfJUJflZwWo3+q+vw2st7pKneXpdOPNeovpPcxEOZHCrcR
gxnmpnwblzXU/cDmz7r4o4z8pXlaAptkFGysbbbscgJB6YnsH0SxL5MsHEqXBNa8IOyTbs+8uzdm
vOPx/TQFebIgPOvIC6FIwcoMi/RtgeZA5gs5k31sv3jFZ85T08CE18xOjFSwRw5+/CzeZD5vD932
+dU7ZEmZOyconvKRJ6DAtgS9d3WKiR1lSWDp5P2pHS/SyvTV4qdYcQolGAG5vwzZe2yvF9fHGzT6
bB7TLX7PbdoOL73rR4x7W2/ofmpuHRvuoA85SGMXaHoUrAFyTKEEw9Mo5GMriqPVZtGiMxau76kT
PzgdVqoa111w89qGBWH7NLK3JQ8wIs7xpLOmXXA+ACqfM0KqnXIvC/rOh2/Wll/ZXFkbc8RQY2gH
zeImm0KHSWRMIMB9Wjsnkd2dCdpeS7ddoZ11K3nA7n+pdQhaxKdwtHfr6ERlBx+5ekQoB1l/7Xvn
mU3GpjbjlxGPY9VKdsUzFpiUKV3u7TnlXbo8L/IiYiw3FHUjQCIhgZX1a7IJmuTs1j+suagvX8N4
9bDzadlNWK9B57/axXKSXtBtqrG8C3N47QDvp/Qsk0NbEsVZl+4xSCv8kRA4OVAEK7asaL+Fw/3X
6x495olu+dULlyhhb4vIylCIC1h28UfpjowKaomXedpuku1RpFANvQmoszgYFKykfZ05DbdDbB2D
AXh+ea37NLI8Wl27Pt50fLK0k4b20p2M3rt1BLPGOe1beODMFmGla52PupQHf0qOmpccTMPVN336
ZTZvHXYv0k2isuzfpCsESMy8zxrmf/3NXTVkz1tuelttRY3W/opyuUjWezUS+5AZeMqBBLKDX4g7
vYFs5Utrp1nJjz6snwTRMLIlf4XLVY3xpYTaKXBYjFcndl97V07g6Sc2mAIYNzDCNre5mwx/0oZx
pk0OXPt/K9fptl3ScnnUMc2ayUtgtd9pAcSsSffBrptfmR0bzz3rmobmA8SEBf6wFNxWxsH5XIdu
n/Zc2y1dRKPlgMAuw8EsBS9vhQYX52CqSE/1k+c+rk5S/iFa9Gjm3VW3exxuJDMZ712ePwWyu3sT
LtfKG+/22G4x6e3suY7WYtxkNTaCvHnOs+Z1GYq7YtKtrNiPE3nMrbjn1swXF/+DqZH5FRxaK7LL
8dtGega+wAFrQW+mT4Tih9ZIOpTOYjAWF6suQpcLhY+ffGY7NGNXCKG6rLYKXRejtdFafyqfr0GO
Y4YLDiWuuoRuopQGqB7cHxdawNgof6rkDzWjW/J5RccXYXmpppc+T/fxOEeaUvvrdQcncqbU9aTD
prucSqYpniacv5tSBis2wXO+JliVEJfw7FVb01kAvj5039lW2dfIyeawVhWQWovFpVgMzMPcqbjJ
t8mwmVZgW0A+12ku/ax/miTqsbJ1PjxPu8g+xlPVnubefG4J791nzNbpGvw07vIvR27oal4MK4uD
7TiZey/OltDmUfaEktKFu23mHXJ1tyWl70oE/6kS9XupI9Mt5mHiZAsQYMDXBzR2uRh7gbvTIA2b
a9LdAgFPyvQhKTiiV39nxeTdeXP7afn1P60p/iZe+ZFN1d8Yin/KsWb3uXzWl27Fwl58GW1zYoUd
j9Y9TgsCcaFV7BbbZw3l1Iv+u07kD0EiRugl48FO2TGm/I4bPz2uk2CFWH1a7EVNDNt6L8I+Iyyy
5A8ciNfJM/ZM9PyirXvr69e46f4NGAt9vcQB/JLDsm4EYsFGxlx0dZQ2Xcuu6cJsIMXv0C3Npmi5
iC4/5fTZ9G64OOPOTrD/cK2bYhHJGXNaJ7OX3FVbr+ptwgTAPWt0oTJle6qz24rtCRhu3uid9o3W
EcCsiWI9rnG8n6r8OTFw0q/db6WIVxKBd2SWX8Y64b8zAUXDPKYiIZO8PTleAiTeHryZBFB7FN+k
dEaNXO4SGw+gPjYn8xsK8WLa4zsX5wdtpOIz1+o3rTDOup+dF4xCdglEYaQhBvcdh6mz8ywLQNH4
sVwCvGvpsDzEWeEg7/cS9bDrPW9bJe7BtecToekibFy24EvARkM6zylMpF/Vp8qpX4KxuLW6dRjN
8hZ7LYah0rtAr4Rjy/JvBbKxY1C+frAj/yl0vfVvovmnanzKs+NsethBWKDI9uyW5G+m8bJp0mJm
U8aKM9eLF3WQe9Mz8QS4CSjDbjJnY2Tir590R0T30JsgNaZ7Hcdv7IpDPR4fDHD0XvIYZ3YNclWb
VwOpLSiDS2aWn9rQ4MKxXqx8+BJBDv9coSurY1Jo6Sv3ni2+AixmIfMscwQuULSnWNUFBa+ox2iG
3XYu0q0ekJPw1/WbfUpWst3/NWDibftaLd8enrFlbXlzFdAlMZY2fb2xL7jZTXuBITmgGfLTVNnb
7CQ7oeicZj3StVAEr3LJXx1WhS7uwZb7+kB/oFlr+4CHqZQIyfwy1vxFuubDUGavNna41THPmtk/
NbxIOg3sowiumEtP6WlJnul6HGR6sN3gLiE8taILh2RJuKM727R+RFD7tIuK+SVOdi6jlNeWN90S
n13CgtIXf0Tfdccga4jh94hL9bUIzjTQSsLm1/qnQaVCZPNYNCCd8Rp2StTGuNtDhUW103zx1fDa
/NWznJ+yo9jY4g6vsRTQ7PUFAVFC4kjsZyVeC/5YvEULHa1EO7H4fw0a+er21AmMa38SuRXaVkXi
Cb6OyEKzqQxm19VaBgzA6UYC95KRsKvKlAjJRh6w2QCarBxySI2F+1DygR/NGcspTBqNPipxGqSH
8mjt0Fnxux3TeGYM4VIb+OL85KVA7GjhhPW4vg+FwUNQW/u4IBfFmqNixSVHYVOfhNTEqKQYt4lg
4vAos/kakNQItf6Nq/gnT5xTbmDLSzvtNBXjep4Xe5v5I5aHLYTrvIk9+TwUDiw6GO62TKttZxj7
yjGPylZrNSnoObUiGPaGyDBZa6PPVag98aNxEJ7/WmNHCsve2/n58JcAhy0ylZyXKzt+vvYgDmZw
nuLkacHn6CNVZtY/yesmJs69noKoW1mlNNI7Opw5G3cyf51lgm7324rSDQgnOe8N0bG76j4CkZ/7
D2+o7uyRT1Tf3FNmXrMVL56fXRyMbsTxA+P+qgx6L37VhvpUTAixc6cdcxOKlxeaxd4h5UuUEP2v
+/NHvzKZUqTQLNapNMGP8gk+Xjl16LSQ1vgRW6QrcM3Szhb/Fya6KB3TM/ENeEobhlKQEL2Xh74k
HKAd+5PWkA6pYz6EAWQoX05VihEKabmEpffYYzaxv1O2rZjFcz+zlw0+jF7bjcEva5BLPkcrDQOR
7fdvOZZxbcalJ55TW4/WvI00Qtnhv0irKpNXoa+HFaf0Et/JAkB3GtbiyXRX+NshxUcyfgwCs0GN
kc/PP/OnRNRkeMX5UzNC6GVG9mIHq7L2qmoWP3vxWoKtE5s6EpNnuQuDfjjJli5sHZvqyTF+1so5
wJV7+3l2jtnyZq71Mcv6IaJP9S5nNeZDe3DJNS35z9Y19ICD4Dxyeu+Eic9b063bvxaJeewp3LDz
5x4qipwVFP+xi9oZCxY0QW/lNx/FZiybfZGBydEXy+Pa6f1OoI3h3Mbl6CZPRbkeO2wfrIqOOioO
30HPi3iX9chbcIr71TMe7Patw2MQ/F0cvgDsrP9NY3aCtjjHPHCrKUDKSriTixzJze+pX2D8jlXE
hIh0570t+NAYZwc2uwEogWN532rqGHFELix1naXaTuMLNLLn/hSefvJYFooheV4w/miE0NvDcqBt
LAyKceeNTiiSaGFt3gjxjJWfXBPCVfKFbpD+HvvtM6UB0cDu1c7z0DfPHg/Vymjh9G9covFktsBY
fwg+38dec5EzUussLq6DRzgpDGrdEufMYFAQD8IAZqQcxyMtD/JaacOe/zX/k3pzj/EyCUX+w7LP
qmgt6EftKdEFdt712Dh6zqxPRnMFdTtVfzyn59VADq90b7NlfZVNcJvm8uT11UvpkFW1Ui/r1PLT
6LyLI6rtmpC/g3JCERlrPbeceA3ihuIjnPHItnyI63hxaMsZx3jvO9Yjq0cbO4d10zH06kMdh976
p8GK6UrvhT0Rxn89/YLYOHbpdB0CADNzvg+zXZzLsf8BMODjLguaU0TCy6DwYeOMkPozCtRwZ/UW
6HZvvWoGk21v/2ZqYSuaY2G3L627hraz6kz8+LIX+T42+qebZqHsbaopqILKcryR1iHtUi6wclcE
KxUB66Eu7GfXmI/941IGa6TH/Q3a5mwUDLXzvO3H/qNk2+Hg99pQyvGbWU5ottYnmVUHcx3JEtXT
EE7yLsueUaK9FoJDKJ37p7qiLmKu+3McYF9S5vre3gKVPPY9TTn43R89BgK0XirhnCT/mIT5kixw
sqPmlnsbfQQk+OpUBOTAEZ/YD9ih38WvwWjvm3k6JELPgCOY+vvTOuPzcH0rObdlvWzozXikd847
pODgF1ogVoHTCA/BzSIgZS5IQKgIvIG9qrLipAcFdj/73NXZjzl5zwuzhpnnUVcEJNJw8U+L8moP
iGQeVifHLx/1PWg7s/RqPXjrgMsAEawK/uZGvrPXotnlJel/nvWa1H/coniwAqy8kIRCxPzrzZfR
LWEDiojlbO9OvLGg0Bgf8022/AHUUfVOCNqXtv/WOjzMrnYPWmpZCvctWykVddiGCQIt4H/6bWUZ
P1lO4hQUzJZ3P6qEG7aC3d3s/HZz34I4EJZhlsNL0MHCWuZxsDghaMK45rr2DWzXMIz0LWzmkymQ
r2kq7O1rN6ShId6adqFCg8PI/ujRGzYl95w0jS/s+9NS7OvpkgVix/gfuTDrfvHRxF+N/k7BCJxr
Wj3PubnDdxvWwbwdzLKAP9IZPXUUSk5rZzfGJ98SSOEJTtm0NKgFGF7bscojZ4R3dbgASgd12YFN
LLDWdBJ5vwOtM90TWlIa5lwndKM+TnH+YXXBrY3fNSYcLuPaay6mYJc23aWI43/IiWwstAGmmSQ9
9nf5erdM8evrw1+/weYmMxsYJ8tR9Di3mq7aah7Onposl6VZ4s0q1n95m7Dosy5D88i5TA7NY+kn
oSY1EpiIMei4TrNdXX0rzCcytTz5ONCogzf8m/1tZPDjzTyRTLPeK8r6T1F3W+KirTI95X6yrfKd
5Wm3nnqnYRTX3PFf7Kx4KMHtCEf7k6Vcfn2mGrR33DUZQvagj+fZSVnPZQ7rSdkfGi42bS1OqeSu
1IPNrQ7Ce/vOR3zV2D4UI/2jfrBb8vrMTOdjrMM8sCdmYxfXuPLQvFT31eAukeNcIR8zXkeP63qF
b2SMkOEimC3T35zzPxPtLa16jjWIV26YoIwDnJJuPLOtwf3HuWEnuP8mksuCGemHIjk6x+KEPR+v
wpyIlYKlBjQk9remupQZolp5K7X5ZBb2X5RmeAtmX7BanFl5fo3ZKZvLfLI6lr1Nwrkuy3Fb+uuu
nq2/0t8QHxPO/ge5svs1U8EN5tHjP5kTVjERUcPN47nvjxPO7MD3GFy6qEv6Q/6QrjwPkXCvkntY
nzdAs5NyScMfZ8e6sw6qb4W6yIZMFK3B7v46ToRhpmU0ZAHjSjTW0dLhPCTV2tshQI1EAkOu1yQf
+0MTVfkhTXEGrTQQz1NIrdK2GWMsLdTfDN3WYI2mAV51Au0T+n1YxWHGOFaZXTTZGm6DYb+2WyNx
QvylYacmERZXVvNs1NQX2pGcMLLq+1GvIhyhko0Eb7S9lYIQFoRnEKaBIQOI55WcEx7Ig0P7daK7
W2NesEh2u7ac9ov+OOtPA/9ZjLvUsm1nlrmM7aHm6Hx2M9lnP3EGskelUzL5t2Y8xz4pi91uSTtG
jJ8+LY+FqqJb0/IqCVqbO/NVFB2BWpLG0OcVn0MzktEwYgaAdOI3EOmIx1We7wtYQNPlaxTMxDmC
vlv/uqqLtPSly3xCcryIK0ZY4U5IxKtueM8BkRZazWnR3ieLdDuPpCIOk1IEhyL/kMMRKxJXvn4H
gGmnBBD92OuD1r/KIb+y6oJleYR22EvyHnt3fYH+BCybNhO8nY7j1+ZkpiNvTOmHKz4rvz6Z81fZ
Lu7eSHKyBtl7V4VFlpd9rSt2Omv1Mrdohp71SDDjQ5xbl3iKw7jVZlTZHOldt8xTgjGMshRiJWT3
abjpgy11M1TFfFGz5L+2xys/aWo4npWHvUpeIPG2klVXyzCG+e9hyrs4ovq5OXULCwoNAaiBwPVE
/LbEw/co8EuUSwAw4BYnKq54RtVlLy5/Jzfl7uMyfGN1hYRbDmOJNCqDxb1wTSenJd7Ybr/r/Rmg
HZ8DqtG6GGHW6PD6Kw1mMdp1bEfzb4nvJJhHAs6+oMxImil3DcdH0vfknHW7efzU+qs/Ecnm53tn
YdJDKrG8g9W/18Ldrc2JNBZU4JH+ASNlU+CT6bJFROcgv7r93f9KnQ/GiKPgJjR2WO3TRoENZNez
CdC1ZL+udWiyWcqKJz0p94EhQ+VAJb8jb4woafqQFIntaHj00S5H2Fy2muWtSiDGzIJgjGhCn3KA
BnIfz2hGaxolZmwSPbFsSgtqq9XkFZtEf8lGjaQ7zXrz3e4+ThOXjNYgwEd51D38LCrQlJF9isYE
/cpQAFnLI24oXddSCi/GU66OSvUtlP5rIQR7ShG2lTYcK5W4VXox8xUJeVKnKVDiyQqUrtwrhdlV
WvOiVGc/e3QQoR2lRtfI0r7SpzuE6lgp1t5/2rVSsevXQWnao1K3QX5fJuRuGMIkXJQC7istfFSq
eIo8viid3FKKeYl0TlElGplS04WFZQB1neCvn+U/vV0p77H17CPEO6Xn/G2Q5jOl0XuI9QLRnkZK
oTR8KKqE3xi6/oDAbymlv1Wav6HUf4iT71nxABpgQPAfIaBYAQxXe55LQhJaRRJo8RNuFo5FxRjg
ufwqFXUwKv7AVySCAElwQRMCxSikilYYFbdgKYJhvS+KZxgU2WCBODigDkzSyokMm9m7cBADqAwC
6J7I488YUIJthAriNN+Hbo2Y9buwVVQFjBPKXFFuKoCLVJEXvWIwMLzgeummFwh/UoGOAf4yai8R
X6A3PDCOQPEcErqrVYRHCeoBKHkyFPshFAUCrZxfc0WGSMWIrOOvbQZ4dTqb8Lf+T+yTnqlnZDvS
2Zf0+LDinnk9F6+pIlA8xaLAmRXYK3hXm5N1G1pApmnBydS3z0KxLJaiWogRhrXM01MWJ8Q9Bn90
q2EQa0pYmLxNQ90d76VdOawpIWZc0BmhGBpT0TQzWA35E95uUaRNr5gbWgUYjRSHA9bIY5i9aIrQ
gcoiAJboENc2zq1eX/n9LBwnFFPWw8xYq1gfU1E/k+J/AkUCZXzcfXmktYjeCcUKSUUNzYofGgCJ
DEUUScUWZUBGs6KNvGnH1tEJceb8pUpTwVuQSZZzLbnOdopY6hS75AExpYpm6v2nVdFNPphT/B/v
pMgnVClKZRQNNSvAqWFxuatApQhm0lnLI3bE4EGKpqoVV0VyxqI4K7FeUrArU/FXpTuPm6blIMkW
YssUpVUqXssF3DLpIz821b7RO49nD7bLVJTXAu4lFfYF/pWqYanVhrDjOY5WxmZNsWJNTzGUosfs
vpObwWZU4ejlJkhZnQ7sqZizRtFnOhja7C4Nvi9StFLPi5kPfrWVC3K5kkRgbfWF7DQf4xw/Ht54
3SLoQ+Y+WxSGW9oKj+zFfwJZftHiSmxkfy47q7tl0ry3g9qZEndXC41Cx4xgodrtozJgaWUp7q4l
fKteqKfLA2DfZSoxXbTzkQTaeQ/GvBXO9GT4lnEFHHW+HDI9HtuRUL40X9ddUNGxCgEoFQs4AAWu
ig4kZGWPw4WblSIHWxBCT7GEsaIKF8UXDoCGliIOGxRrHIYGu60LCSKqFJIHfpwF1eOB9bgYGhmd
Deb0ib/dYPMPDmkyEfPEXolwMlGeZbPgzZmIBOnIZVdk5KQYyVzRkrXiJjtFUCZkoXUsx7C28PYc
VvgAayUeRZGXpmIwrf7Z4+ewFJsJMIIq/D4rZnME3jQUxakrntNTZKc6BALFeurxb/Ef+wkE6ioa
NAULdeE4x1kPtRRqvsetHmoZThzPLLejoko9xZeWijS1FHMq2yICGi/DgBAHNvvvlX5s+NXejIDw
lKB/zcFXc8WxUgLzLbMJASZO6x3RNXnAomZYrKgBgnWBYdm36Rf7ZVGMrA8sa3LLPvokxgm78+EL
VzuaNA2UvXM10MeJZtYOG+PYEFOggNxkWb2nPh7/0S7UErbaJhtTmlw4gHgnRfM2NEwrurdRnK+n
iN9Osb+rooDj/3hgwOBMEcIOqHCff+iKHB4UQzwrmpjdqcPPPrR7bFiXyrVeJJAezhbn0K8rNGPf
JZGfTfPOncYJ/Rw+3yFUrFVEc6P+4rq06Y7W+K9xu9dYUc+jrqWHMjDpCZmBA3ku7rlYHvyKiNXY
KLNDpc+Aq4qlbhVV3ZITqCjrQvHWpSKvyUHuzrqisV3FZeeK0M5BtRvFbAeK3saTYkUdXQ+M97Dd
GpA3F7tmW4F9D4r/9hQJ3igmnCtMNPicaQFNx7wZBsQV03tYDPTL2MH0ajvQDeP8F3v5TfjNJZtr
hKy2gkRvccHGsqwv/izgV3xl7k39+jyVt0Gx7KTNZRHgHvCPIt0LkPfapEpaRyoFIznXWvk9p0e/
X92QFRh65vgUA883iqLHo9vshSLrfcXYD9VFKuaeG9y+AsJf/qPxwfJtxecnM6T+oJj9UYfeL8D4
V8XzZ8a3q/j+HNCfh+UcSNOPXCwArvICZFCf2AErjHAlTIrLtcjuyXxymjjfx9DdLIZui5PcXOUz
kP85DpT3wFAuhLKXXiTZBkVGyvxbDbx0AvGSK/dCrHwMQjkacuVtGJXLIVd+B67D5AZhgQiUF8LA
FCExR9AJyrvKqtUhSFH6UrL59gX/yoQ+VjqFhRWcFZefcbikNgH2eQYSo/cjS9z5HYcMx0R2mWDG
orEhD6qRGeHJFf9w5Zxftkbjm1HhpCRH9AnOD8Z5Qjgy72o3wW7qEyhh83lUfpFcOUc4H9tTX50X
Gli3YwngrzYcM0mXy+gPz4VFAa2Pudpp+jdj/hJt6jzp03sgiCz0O0p2XYJ5y8I5GoGY9kW6lFyd
cbqYWF405X1hytxKzDCOcsXwc3PSDjhl/CEgBVnrKQ92+AB6owU0DojOC/QVO8k4w0RpLo9CX0RC
EsyqKVfOovw53UpuR9FdBIDXBizF3ns+13JE2NfFt6/ZyreoUInHhEW8ELiiYNliPRlJ/0kZN/aw
kdmlhOtgT94c7bFml1iQWF7gpCawOIKcCZ4MLNhqAsNhWuNGN+bU/pJwXzgo/Ve8fA8c9FRsIRYi
xRgXq4UvGRvJjj7D3jYsnwamJ8vw3mvlgqra5TawcchJnnnt0+nDwbxP6AsytNXwu85c9lGzclZ5
ymNVKbfVjO2qwX5VKR8WEQKhdASv967KQNlNIsscDtl+3PnkawKuoRq5oajF3Ug9ehgVtMfDDdYL
VO0WeOLw9g0JfylY6faZ1yAvSwz4KUAvl6awtomAGTPjY2Rlf3Rig38n/p0rcjYLsqby4b2gHpjE
UGMZ6BuvC/KE3PK+LnnKNoWl0rxQ65LxykdRJ2naPZqDp5+LgpQOXu5XtgVJ7n2w5AYUGokPiq26
preeYQbTJt5wQTJYvZI+S1My9xnWbcad8EUwgJQ/dQMlRtIm71ShBWu4oErDIFXumWFfnHP92RVN
8+Da3XIV8rxI7ld+YmKunmvzSSz8hWOBO1/+HVSdPEvdN1+x2j0E9FcfKuIDAJ1MOqANVrl0w5ff
pBzxRRca6e+jalGQeXzgz+jt64o0Lsux8JkvTQweU5qUOZhxWCQIR0HhiQsp9v/3d///z7ggzWc6
egmrSy8ekjYfZHewFsxcHIpcx3JPLufZ4F2hk+DNMo4HPzGn3WjReOyms3E0IHG0Dr5KH/Wr29nV
Vk9bg9zgsJxnOxpso70QMfJdtWscEcOcHSFkdFSEa69n2V1HiO6I2tNwQjIIE3JsSWemnjnd5kkN
f+YYDVECRDf3/mswW3wUzNdlh6GN8Di8XCFlzAS70BZOdCUNDkZtvNI0Ltlce1/qjr+3UxBINyGm
OekS/mDrdsEgdS39lll7GJcrftUeS+x6aqgKP/V4wG3RzyfdkJiC/KeW+viHYaoksepcHOwgbU6G
O0eBmQ1PjTteurRC99RRtUl1whNikqMSx+tMA55+S5CaNJq+x9zSrmOvb2qH0QJFbN9WdvvUjvI4
lqjja11pYWP47j4hA5Wdhr8CxNm2n+yacjyubR+6Zg2swep100CubJIuHdDmSL+RPmENpeWQnUYk
5CmzW/JpDTP0HX5YgkXGjUXSJ10LsR9p5kI6Vpz3Oy3HKmk5nk0YZ3WQfvGVa0zUYmndg7lQ3jxd
1jS2z3OZBegs3qXp9cNcxxn2xKPlwLqzMvs2hz9mUGjsbfWJPYxk1BbxU77Wzo7RXhC5oxJyxOQg
izdvmq4ngJIguTQxG/ucIWIzjlI+xewmGDffsFZOx1a0b7Pl8a+MJNu63SxZvQxffsc0kAgsmd1B
l533VhZ6dR10vsXBwHK6StJ7NT/JKiHsO0u0i0n+S4P8hJ7g3G3CxcKa6PjF5klm7VWyUWOZTWIr
wbhMmNl6dXB+uSXk5FC4T46xDnSGgCFoY0HFQdx8rFP6F/97WBvci01CHvAKc69srV+Lxr+NnNJ3
w7JxHGg/Wue+Tez8sB7l1yXXfgPNelyDJj8IsHkGc+fZZt7R/SlyiI5A3UJNYyuzDeRkIGdq/2Tf
KyO3T8pV126Y/4s85iHv8SOOErjVXEgmdOk91zhyqTvS02Kgeh6Y1rNL/LOCt2tyCOo53QUr6KtI
ku/Eljs7sCD025LU0twjLFd3X4KiuegBke4ZODKmEQ7MTmMSbnqAYkCUdJ1Iyftoyna7glyNnXVk
6s4SqwX1r+zIZnmP2w6VM200rGzdtzOa1I53QVhWAIgVVOYmiydsgK2Sd7itVHFThA4fQ2t7KxY4
FHhpz7uRYEqrMrBmWN5TJuY7lPa01YG6G9CGpb3NMLmW+mDcdUtrwGYyPWQu3r1SNWuZPEGFfmvZ
c3fZ8LjYgp3uWtOlZpYf3JF/O4uyC3Oe3pOOoP5mrf+IbPJQLrl6iOpmpIN+c5+JCwszF6ogs8Cz
3con3MLqwI02XK8Wsh9aYDHDClldThS+MxGaYtwI1yB4QjZ0F/jajjoK3v/maGyISfJ3wnXf/DjF
RTFgqxQLG5Zxtbd4y6KazRIJ+xLQdG1vUzn5z0GPQRP7914zsClnxs0rAhZXJSUnE7LfyPXHrXJc
H8n8aNPBtzGN7OS5+bHK208+pgYEEdSJJJ5oSR2fr890kEX1XFkqKjwNuggMHLamnYdt2074HQVE
xaxUtorYay1VWzKWVX7rEc2twsHroKLmRRzairhqkg0lyajm3pyw7TZmQ9qDwzEstPrkDAC6skXX
0BIBBTZnu2IQZExx+Q6t9LFKnYmNqPHW8QSaA4l/nY1rP64rwiDhiIe8+NvmciFN0ln35PiF7N/J
Yct+9IU0lETkXyN/fsSJLIJOIL9fS28JjGWtkTER+l7Hfnssjr5fGHvfJFQ2kTnBjW1zaOKavZ/f
XAkdVYy6udUrcw7FSaQo/4WcQKDJmOQ75t6qiZ+nQuzfmBWXIOCeKRRF7+2bKbkH9sMCmnr3LCKz
uSNd+OGmjTG0IvKasb7m1GGQsoZv1GL49bN8x9qFB2GJ5QNoFEBddhkz3XucVmQd0iwc/HIl+i5O
VqNp5mOl6dwSPekQeTNG5pq7z3wpNrOvBVjoPR7BCjZPCwjcQ2TOtWCvcWp7a+vv7cEC9uSHuXUa
APbyTiBRQ18FgTREqIjd0LP+Jc+LenVdHi3bXB6zdmu3RX5pUYRzXlZ/KK/bdH7nbtchPyAo9pV3
I5eDo12+9gR+ZCupEZ+NxjiNvBYv2tYiXbV9NjLGI85SjZh8dsHSI8U1yMnL+W7jb0LjxWriVPND
n/u/FvyLC8CqOfKCkcCllfH2lJdu2FNeMvF5WN6/uL37FnU59V8SIDZ5iaUqJtiXD4xfhh/Uxzmg
jqbrTl2S7UT5P/bOY0l25Mq2v0LrOcogHMqs2YPQESkiRaScwFJdaO0OB/D1vVBFPmPxWb9+nPSo
B7xG8lZWZmQEgOP77L22uPLgQgRDfiotBcwpXbdJf7xXNc//wt/1vPAhYoNS4xTdYS/wcGYX00XW
Ym16N6XvbEMc/nCIzwLfR/pmi3brcrrEZURliv3u26SaFpd3ziFJNE99jKcjM24D17yDFf0cU5GB
MQHIbuV+WRNqosw/Dac7xcHw6uEimFHjsyH5rjIFEe9ukPU5VmyiRvM4Y+Yt8/rRC9FX3e5n6A5l
95wXX2Z9DUF3RZFLN1zRxc2qwnlufI8ic7brRRXfWWTiw4Q9OGnqCvcJOPsiw/aMI9lhSRa81Ipa
chXt8EAcOzO/Nqd8M+UAIdtgzQ9pOJtEGat+WApoXn2MMH2OX0YXm44epjD40Wl7FxeKQ1e6akzr
4KT9CR3gRObmRiasPI19qeubJUQh2GWkcB64Xgh/h0QbcB2BNMKXcNszjo7ZfdW/Vv7nbMqtDdQT
2BTw+tSOVgmSoeVFj3mHACxN7GxBfESNvOuL5iQESIjHYmTob91lae2iGFJfYcr0oCa5n+mDW5uZ
9y4DecW9xz7p0ritEvIhUcAQoYxyMX8dxhC3VT+TcQ3AjNrsL1rTwDrhBd9OYfOLExsOfNAjr00W
0ZJV5gyi3XHO0rY+vZZbxhTS98GK13OGq6YzwUuWHxHGb0O+uoxQDZObndx4AnRAQ9NDuuxMyh0p
cXibgKq9HTiXXeGJ97HC6Gz3BGZROSbWyRtlVq+xUXzoarpztLnWy1jCUdnui09DZadgKq6zPjyU
FhfWgOc19e4HJtQYaLfdJ+M6TDEgUd2rDT9gUcodh13gFfYhxbBOlh3TELEPLAGAx3lExOG9bBtC
rTMubEl5ROfqI7VG2zqITxBY9kQTz6i0uwIXmFtOd32UvJvh9BT4CrYf/iXt2uux624SQNt9wLhn
o4OBOjgAHmVTGB8b3a4bYbwYYf/LKjGMOlCqctRPzJKLu6VrD2Erth4OLDvtAfxkW8818K2y48jF
oe+5x6hBrqHeXdWdcayGipAt51uiCUb9VHon9NsrCUGoVPGxclOGYVa2Kpd3KRNwOfjPTsWcG0Yw
OIHpy0685tNXRucWpIaja7NeBPsQWZeo01emwJg7GW/5WCIK+qAR4gfOoK+UB4CYA362N5PsGrvj
uizqDbUQ29EwYDlhdg1Am04AH9xqnWfeSThMkYMcbk2ejusANH5Tf8iRrYFspuVJbq2DPn39hyTf
3R9Nqn+pVHlX4ybo//pv1p/rPpfiQYF7itZBN3Ac4iP/VLBaF5k9LUSQDVup8VBkTzF0rU0bYdaq
jYc8T8H28OYj/YZRQGpN3TiNT5VQyCfenNLN7z/O/yYwL1Pz89d/+6pVJbvpgSVZXf25qZIA5P+j
2jL9+UrkT9XLn/T//ro/Upjhb2QlLaKT9Kj6Ftwsco5/VFyGvwnfp1iSjkkf1JDt8B7/LYUp/N9s
rM/CFKEX2J7l0/ba12oJaPJXHNCpuvXAbrIeE/6/ksMMyYD+Q5e3T+8m0SQz4MPG9yHutaQ0/6G0
mCMXRb4duOhmud6VN/UAaJ2dsGk0qav7IRDcGiKpdlPj9Ljh403plrh5XUhEUrQAAcaalTqoznlL
gUrITRVZXWPNNBs/PDrNBs4LkLjMarmFTeR6aqTznBIlW8afaVEdEIu3kGHQ9DA1xPDo6b9w4Qbn
JAaYuzOZXw84Qwwyroc4pORwTL1TVZYvo8v5KVso1N08nmCIEF9z9Y3RVuYVOyb/gLekKvp+h4y9
qEN2fg8MEhMiESFDimBXDUPwEJf1L/YEO8uaUcuG/k5UxE7GknNiPxsQefACHxWND21hXlxfpg/E
t45NxhbV81m4527FXaHuN06u90yq4jy1dMUkuVejYIx34ckwoJtzpkaDsVAgHSdL97VBU1eocOJF
sBNWRgaxqDEOrsGIUI0jjRQGpZ2j9UdH9f9ex//ddRx6FtWy//WVfLukn/9y8/H1813/c6L6j6/9
W6ba+c2kDNYJHQ7CXJcWlcl/XM22+ZvwhOeHvhXg1nF9vt/fr2b7N4eYdRhyrTsYgB3+6u9Xs/lb
4JlWuESrPTNECflXrmYLNfjP1/NypxFc0XhvlsO/b/1TYa2yMmewabPgSTDiIQA+FWsJ0zhI0alB
sHd3CgN9qLM7UwRXbtM9TUawz3FfQEXsaTEIT26NG96QGOCCWp1JGLy7Nuew7MmVM/It0yabtJMf
R7dy9HcEsJgQxk3aiZYPuPdKkdl1sZ7kMrotI081Qb+mR7Uoo56df3Gj5/AQahhEdQ5ED2yaNr15
q3zYbOCQbiMTohQelY8u7S86s3McvBa2eTfntdjNEhMpn1kuLnYARA0jM23GbSgWXvjhIKRsvCQX
nOCcQ4MktjLgUq3mMbz4S5pusr7MtrkxXftXE/r3TZKNp3JkLEcF6qKHCGruSsxEK1m1Qz53yEUm
GAZWhkKVxO8Gal1E+dp/001JSd5C5O1Una7cRxhZPR6i6C3VOHCmWrPfTud7AGS6wWZN1BFL+1cc
Ywj0vRErzlp71Aa3IyRPszO4JYHIlvazU/hybXX9OUcb7iRDtjXWxLSDO8eFGVbPwZUvNfUb802V
ctoy6hl6eUMpC3SXXgCQzwCdcZdR754/fJi6i9f4BRK8CzuNOYhdQwFovL0A3bli7XMujHdLhs9u
Qbq04I80fema7rNN42sz0acxqB5Ko4bUp6tHclaTO99YGTeusYvPQ09Dhok8R84V69Iv0bhX2klu
B4tQbBDQZOqY4cUlQE6H55cbDc+pTyGgKxYP5ojNiC7f0BTjuoxvjOXdNEV/VzJ0JkI8G1V1T+bg
XmobOzUMnpWpPzgtoZf13sYKYmz/XVWuZFf3q6Iqn5ohf/T84gi3AodHvy9HfZcmvEVRY14rc3GW
jfKx4ehHdQjnH+UQ2k22oOW9VYRUY1bpQbPbZ2+ZzTnClGRLsYgHpR4zHikOO2FzILSR7kEEvKPA
sDjoT10NdpIhMd1M4aM1UwlTRbhZQUk3sOm7jTHoF0dbL+TFNn6jqMLwAOmWew7BF8Ua3Gyr65zW
OOA3fcyJn/zEB5STIwG1jCdr8FlV1lPJAdfIRpA76XBxY0Q4qplPsOj2XYxktqz3QftgY1wKRyu4
mglSktfipBjJvMih6vDxrj3tkO7qm7saDGER66ff/9aVjNW9ICrSA2t1NGtpkIN7RZLA0AUnrsr8
hia4Yh0JrUdMkPE0i1Vo/3bxqf3+zYTTDlPhM+Xyd1LKlkMWTBri2dEmCwiHZy3y8i4ekCWnYDyT
MfWnUwYZwTWQy4kd+C4HtsHjRQgFux+iPcGWgaHDLV4mfJXlEF1rpAobP4bw+xvXSXaWmVwl2jw1
okSjTPvVcz1TXJwstOtJ3MxxfMOJ6iiKlpCR3liR9TwJpVfOyMwv2AFUA0cBe6JRJYCiiF9brCeF
1qmdlwGI0ooE+EsgqOGuInYNy9WNbE4pzxJKRVbtCrTvMe7PNnJAEWKIF9QksqI6EldF3RCwVLLS
R4Md2O26OKFc/dS4CU97qm1olBnv5qF7yAjdrjqT7iuqUmt8W+SszeccneFg8OpGGZHxA3ym6MWd
s4LSx9w/ESp4CkjYEZH9ZY/o1eNIAUsPt4F28HVe1wRd8tZZNVWFlCROmZf9Ei1ppZxNCNhmzojE
RRe+wdrKaZntfBIa/fRTz9pGwe0e0Lrs9rYcPE702K2pzMzOlS0Z0oYqgMKNOZ5dz55IBrMcnCnP
iemEad5nQdoXgnG/mTUgOIdUEXEuXMZvCsUTmeKtivyfscJY0D0aOHn5oYePuCd2JnqHkH59NnG1
VgTg2WbWV0Ps2nSHZj/SjZhIMU2mPAPQObjAMFo+Z5l1NbNkwZ0SccrOKGBvW5abnW0jVBzmDnpd
AWiIG7L5OYl32jRxxJpTtpZGdiWY65DGUbyXdY7BbxfjOr1zzG8ejmoO2SOnPi77tDJ/IioLqqF4
9OfheyJubE89+EeNascTD9oFr4U5PlkHdv9czp61c6W4xsv/VPDHqh+nem2kJoud9CEE0UXzIe6D
sOM/+iQ8ROcBC7tLFQSMaaSfJdXEW3YJ2JXSqZC9We29yRMAnkAKh95/zXCOsaOUxJVjjoFZBNTI
aR4DTFUrxzJPtFqfefhNqGu+tw6dz14V5NxH4UOcip4KrHorMUS3VZtfOwGfmJ6df6uz6y4KrgNp
fhhx+6USonjpj9+epeO8zvRBqRkHUsARQIj23XKX5kO3fPGVvjCOw3J8k+783DXlmxXiq4JMtWT8
AtRYPHpGc6HTnS1TBD607pOVb+P/L1lrLCCVLJ+27aIsdBp8p+QBqtHym6Z68llUcq/nN5L2I6AY
8ik9LHBAEN/euDT/1NRxOGAvBu6Z9ACt3c4LVrHpkAbwqtvBQ0CbLR7YGP7wEBnU0TXBB+LRUyZY
V9u1vFCEsIusxbMnxG0T9zkFCwEdTIW4UUsbTetpEM2srXRrXRUzJjmnlN4xjoJvYmkQ/immLa6A
qK9Ll3YF0CociThB0c0HJNg1E7ITNdlui/o/7nZnv6dgYPD5mUN3fJeeecXOxUvmC9ZM3i0juY6k
czMY53gO70GY8uFy+YSpYXwOS/un6iLKr4LyIU6GG253+zF+HoFlZz0ZnNq6eJ44acWsFEtKANaN
n1xKmIoEhKx9aPT3kYCS/MLmjh6SBqlee50Hci7fC9M/BaTkcYZi6wEDTydWJs+O7fARrviIpcyW
UDTYIICk4ZN6Q6fIi8hbMAI5uqeNg2LEiq97deqxX7Ul+QEL9Z9AS2y//j6UleBJiPAR9oLDV5lA
YpDRMv+6Lrrv0hkeRrOhhkgku6gav/qgeGzN5nVs8+8gfXZTcGEq+yV77AV45caN1XRnDLMcrNKU
o6B745TongYzbOgVv7KMdzwOaGIqiW2PBEOwzpFTULHlYoNtr327fcBBzwxpGQPB+cUE3uLbQCvv
dHUmQxsR6MUqa3Rpx72BZ1n8mKr4TpvYkJoCGahS7PuGjXJdjOWBeKMe72zJ+BdPvlXWUbIy281n
FFoXPTXnZUwssS9o17uMNfee0Q25e7T1xkuJe3CT/sxqHuScFZDJJ3PF69tOxfhksvUjf4NNtktn
weHb2s6J901E4WUQ80lIHsx1Mv8EHeY5L4u3OLTebWenoSnQtWd0jLjsk1oevuyka+U+zIM4Gg2x
wKCgnypqshefBzs0hUwOxd4O1aHPJ2PPKvhnnIyUMIlWOwmnkQdgfF1rZMZmrqy1yey7aTskAzuG
Rxg40ZuRlTDZu4gbWWL6B0EHoe18Wz7d6RnbKGLS4R5DIZ8BhNwCT6ZimoNoQFGPQUK8cRc6dmXB
/elbsWsgFpNqAOlzlReltWoF5hPAH7jII/vY+RjG+rzBYDuRZSnGGTZFfolZ/a2cyN4MkgR3Q8nc
OhybhwlKGWYBvyNMPX0bI/o4ycBbbzb3FauLQx0FNyEjN84LmAVpVB48JpEtzBUkuOgHZ9ranvG/
Oc2ysLLeYFGyz9Dk7kbFg5QJBQJudhibGAZRSRIRbMGK8yQWGBlT4NIcOixwxzBkCLz2c8PeOva9
mdRsZY35PGhRsthisrAsxpCYe3nHHjcZM75JgwVLDAuAZyKF51PFoOAydI5axhgx7eaKqGEYFfvO
9NXByk+YlHEfOdyH3ck4DU7WbszavIqX8RRwLAXa880YLQMQ1Ekxs/szxiDZ7k1H90hAtPUxeD2R
LBy4idxlLLlrH3FEyf3YBfZez9Z3r8APzSyX1njjjzW2p8lT9/kCrqd60g/Ib/ou1i3Vu2+uQ32W
sThxlsLHRrRUIiuyV9lsP9kzTwJD6VNZPkz0++TS9zggsu8VSrzOdXRf+cU9QXQHTiM8BbK9SdG9
y5SiED5WDB39Y61rko5qNYsa8ELL+4LLeGOU3FB5WHbLy4pXYZ2vc0Op7dwh4VimKVcxlrJ1AEGZ
/vkFzY0nk+52VmGJQelW6uCs6jJCVSEB6AH/YDulPidU75rUzW2rEIDr1MSdxF0zt8QN4tdzpIrd
6Ksrl6UMlw1BaZtsLECTY665cw9GzdHBMZ4QdzEwdbyVVO+x0DATulJNJ3+lRcpjh2Ui8qNP7CcA
+mIWPzNprsPkUtqdyIjZcqA/zSR7WuqtmiP/JtHZAjgZm2M0hNtw4R61pj8fTdTyHXU2R6cG9VsE
7lUlQf3LBFNNWSf7NLfIJQhvm/JBq0Kl8dmz/aolMl9UpU+V99pMVbiZp/KcVKQKRerE0G+DRyT5
6aplWekN24QRfl9WnFIaInEAPwZr0wTm/Zhx+O0LoLMtK0qf9vR+M0J/sHRNBKbv+OwmKtsHFUeV
2Oqz29//mDOK23yYHgecEts8opjPlaAghoKdY1XqV2ew4mNBZ9Z1U720caZXbkbVfEt2ZK0lj7YS
uuJOWXQwsyG+EUXuvZf1zWBzRTX+rYyK4zBxyq4GOp1k8dw7+pO3tiMKOza7Ki6o8Zvam0C27Mlj
le1MWqzjwT3ogqgsD2Y6jPppuie9hI2V87gDebVzs/Y7asn6V82TrdvbLJ3Ca1+6PxgKYdzY6bAi
xxlnl9TkAQ3kH2NkA1nRMH7atr9kRMLh4sClsVQLYiflotMOxym4FVuRrwsl1apQjHTKrhAN4xdI
mObKVYShulY90Eu3SQf3CUPqq+PVD9Is1SrENDK08X3flt9OlX4L7T+UICwkeYMx6+9VFA73pVA7
2xnVLrZqypbsp5pbL1LYITc50zo410Sb7t3GNuidMyiLMeTOruhQCab7TgITplXLpWTL3PQOq2KG
N7KxQwNKxHsLGrKEuIVGmHv+Q9Wmiw0mM4kueAeiaIuK0rnoIMUug6axxg58kxL3wezLopKeqNeR
/O86dohpDHP2EdD6faruCU6W4HucX9Tq0MlqwVntl3p2y9/C/Ae8Fxe43GrIXZKU9OB3t4453fi2
e045CLa2c+KTF9OEi+GufhN+w1O+oCVYU59DtQz0mXnt2OGXzKnL9NWtnMTXZBCnH2BjiUr9ojpI
Rs1Tzpl51TkfiTb2lb3P+5lnTV7qta2ZPprlbhh61ZEq9h9tFT3cqm1Wped64M4fEIsvDQzSGcic
trl25ooeLNZc4divgbswkZrpWwxWxAr7zZCBAghw9G8rhAGmAdJddB9WQ12v3bRm8ncaaukzj1Nm
tDPU2a2Gd46DDKN0Au5Q0OB6bUkEswbzD30H9ITqMEQejJzkNnjr5eNYmI+ZALjdKo2OGPhXfZbO
G79Fhbcg7EWS5MMAGw28Hgy0iOSv22fmztbXHWHuZNiK22LZRDfIMFOd0e9D7nzliwRmTpLauxI7
Qp0iTYKjEMeI1pUoK9xTaYprGzPL1uP3v27k9D3kxnxllhWBU5rd8ji8pLP5MlIhD3/QgTcGK6z0
2o/Y637Ntn8nAgpkopnFL81tixmlWSeKuCcmTHa2KlJQcuBVuJykpvLEWRom9kQYVG75v2Tif9U1
tzLOexFC5irJkJxS3Txgq2E9at0rPNXbqBounvJJvGNdqmsyF5GjFtOvOObdY963zUOe4d7pApJb
0mExEXL/mdzO3YNf3SjH+/Yxj22rqHvG9LLtHBypOWZBoWtWDqmLYX8s74tgAsY02F8R64R15faX
NBnfB1eXOwvLIcN41G1Hf3yl1VZt/2e3fcs64qtuiN5ACer/43doa/xTbz7kx5/+x7YCQz/dq59l
9cbpU/7Hv/OVf/sn/3//8i8/v/9b/rsFgMsG7b+W/7EJfdfDx59Wf8tX/CH6O+Zvluf4wJPdwAws
1m//R/T3fmOxAGHV80lTkq/ka/4u+ge/sdSzvNC1XYvNQMB27++iv8uqgHUbS4TAWnZu1r8k+vOz
sHX40xbPxU0a2KbtBXwjFhTL3//DFm/W9JAg9uHK0nqx9DvGxpbw6SpDlhtUAxLJDH+7Hl15S4s2
c4az9Ho1Sb6TrWZ3RdXculSgOfyuRbIfB2dnly6dvymIJW+yKPkBpckr4uPn64cQSuwW8Q2d2VA3
XhJHjHr9BugJ+tkkcWtzNWI5OUg/JR2N+JgtNTnda+j7HuoV1coBLJEIEvIaiZ01R4XFVS/OlZHa
lJ5YmOuDcyXmRyNFwdgZvBiP4AqoAs591FZhlltGIaS9Mts4NsJ4kaBU8j4dQ2mMB8b6o+QW5g2z
WpDNP4JJDI6fPkVW9V0XFhGIsTlQTnWTY7bjJwfp1s4HapU23owcIMN7z5LPKfQWy0o4FmQRzumI
vofpld/ngH7UgV1o06es6r2dKgBqDdNqxNxH4xb5bgqnOZ6SmLKBpBUdRJDfYU+mkTsr0Ym7QsVn
O4B55HgQ+w0uYkqQ93VWvfZJ/RZkTP4l3bmJb1Ube+5JSpnD69AgllYYMbqYyAHlbLskMuetO7YI
doTma2WfKv9HUDI5JwmoAkiYajyAbHouM540CSPqHFJiUtl6EabNi2ra4oBzgEkf3pZfsoccq+7b
iqLH0ah+ObARl73tJ16Mj6mfvqcEB4pKjn5kkvON8AdNJo/orqcZNWl9seqGU12BG3VnfF5dPXEM
x7VKQTUFisy6sSSUkBkQFxl+zKBZDw70r6EO0EdHNCKaT5LWxZ/WoZ7nFqbiooxnokWEeBa6a+Xd
APzA8dCjzxXmgIxuj0eVzc4xmWS9ziwoYGNO9qnmwc5Oh2I4DjD5SvsgLCEe24fJMXr0shkMakMI
PQwOUpb2RtcNaafAvwOkCZRwzt8GZ55PhR/QIFd3exzF0Bd4WWs5E481gpdpmj+5M6MKWBXxwgpP
O+kBKqbtZmLjTdiJ+sV82zGb7aTLliPzsYIVpnzqrmORLoW3M7jegRhKJl/0PH5lpjbOZcmDthQg
m8bZzq5o7e4eRKTeRXbbUoP2AZCTwZwjT4kVhz6viXW8Xfm7dPT2Xai611KWr7PVrsleO7gxi2LN
E+WFcMrL3HXhhpr4jjb55FTetzy3TiKJLLKB3fzQTPWB0c7EyzpV5HzN7JZt4n1t6q0flQ+W1s82
679soOllthc6o/TrXR5BrUnGId54tXNtNcN119a/bK0eXVfmmzn14q3j4c/KPX3tJ7AZtBecHBcg
GIrNyaAZ9WgqThuzfzS0SG+x/eyS0b0kGeSfIiLHygSF7tj9rspSKcctKvALwl1FSNno8ofEi0Pi
MpjWkeiClSIraVf1k6wSyjtB9KCzWZPzS5XNkxWnP0WUl/tscNlY4qtrMtq+Ao3TMTeJoZVdyO82
Kt5lHZ90hzxv98AR8pAINtYIP885Aup9xGd+1XGMQfeXm8JzaCLzHsNAA8tXcbXJqnLrzcjXZbVE
Z0rvHQFt7QbWuQ5Z8Lj9hlTdNesafnmF+aHaYT0botm231mP1VXXRbShq4ryFVvfpqBw+sblXNl9
+t70rFLb49vkJz+Q8ckXLp3OCTNk9epI69NmbK1N1j52Mp6apDg3U7JrYrdZQzeGE2Cw0ODRhC2v
JLGf5RalRMm6AOq6agqgCAmi/Gpu8muST0c+cin3BGXQiiROYajOunc/BnRdcM6upQgLpmx4xwGr
n1teEjt9ZwbFxCt/aXKm3MFy2iA3FoLXqkqF2iTOfFU08saO4/u0CJ55IJHL9BBmC64li5+fIUkw
+n/NWQj1tEI7jatQrCGW/7LbivI9yYlNsOU1NgyrYAlS2B+TjPaUOL0FDtETP4cuxPYF1582WOkO
8R3W22ndO+Rpm8wmbBvjPYvTYT5V+NK3IHtfexYp0UwYzCnR0qqawr8x/ZKhTC4Y1BjI62MUd3xp
kJ2B18GpnRdFYMAn5yDNRAYgaFuWv8bUvkQOgeYxfgiEtY+c6FOYuM67wSa0zD1TlsWVaENc9k2L
Nc7nTF+qe8PmVMim+RouF8Vtoi832o9mPKdgJobE2OaV7e76xn9uBqrne0mVh2jre6vmJg1kkQ2U
EVCnXN+pn1g3WHUKDcxagS93Bx/nbGpjT7TlmzGg1VEfemln98tvqCOu6/6dFDbn7WwAVpvKDQma
S9MAICUMjnXRJ0DJBmCy3HvVs5dkLr6Xqnvy2ELVy7QAZatdFoYpRY2BIDU4cJcgF2oeOXthKNJc
ggFwAySHFxa8hpR3mhfMtTlci8n8avPu4PHiDxSnpszkHNzD7hN96CpPrnw7A3LqfOA17FBFzRdU
wTe2ceSKwwevxFhdUm61/c6w6x85/X4Gndg7S9FbgPqyJpbbbCEtii65czEln0vSJFZcnse2XKN4
UzLD+bH0qnrTNlWIcQA1vCooxdII+yx1HqcRABNHpvvEns8uVEhiXj4i32XqCABay3dSoZetJpoy
96GEMeqMo7kyfeydFYIoio9Yt50ogRCnkg+YvpSZdk+tTHdYch3VJ0ePCsWckvVtMkMSAhBtDM1t
JobHdL51yUuzUUV28AbEu8SKo63NvdfRcEoT1OsYUCBh6IhdSF9z0lSHIOnupVyesHHyUrfppwyx
SlG6Q/Au3KQSC6bg0bPgZXTsaED6CSEUe76PPQ6bueUs6qxLWsMpOdwOLHzc7taaIE+GLHR1T6wf
DO/FAB4i+qEEseXzUpvdKM1POFbfHT6QPBjubK/+Ju59ikVlbtqJdzztzsbcPNRYHylOYQmA9krr
CA55lOBjnDd3FW9HFsmDJYEOFUnL2lHZB9c3rjLI6Gt+tf2hAsvDMpJO5QwjcGyqtWN5jLedkFw2
3IUdj35CZAm7z65n/8mItb8aguRX2AFnnj38EJYXvzURXXRm9gMSlJkwQPNstXqIJ3QwcofTZsZx
AZHAEphhafoMUkPQj62jg8jSXR07uymg29Ls7KOmFdWLWj6tLpOgobPL2QVXth4tcZ2WHWyk+MxD
Dy0QHBdiN1sbhci0yu3sOy8SLNsYN4lDI01ILDsJOcGDV/kWzB8yFK1+q9KQn66pn+hkx6pN9Q35
agIBQ01YMjNwNlHd1/tPihQzVcB8ykAlQye0AxL/WQ7fvvezTSk2qmUDAAT3KR9Dgx2m/4vWSbKW
SYJoSeX4ggx1qQ2Yk7xmQ8OnpHHY3Vdn9aTS5tIjlvQ553AGHqTGR42WEbX2G8SqCkVH/8zVCUi5
j0xlNnCR0m/CiQlcPhQ8I+MCaTMkS3ATrxTWdces/iJfWEC1BY5o8vmF7gTgDJ2/ahhiUJhPup6u
SAGGC9oAB3Gc7MTAsqU3K2tFeD+yu2aTmXBLR2tmoxW9KJsNVZNqbhBze0GNgPtZadq8OfIvzySP
QOLA+QCbh7WByEVJSgUmO/ZOysGlTbB+7Uzqg1wj8dWLKQaeDOzCDpTmEjxwYXOLKVqzB52RsN2r
YE53Y75ImLwGyDzEozt/2WKOklpDTQOVir7AJJVXk+Ojl+d1R0o9eRVp9jgpsclabgqTwqPf2ewF
IZnxdI9bspQsIj0/e4p679qNe3hbpvk1iTvdVTV7VXZJpFlekGdAcg7ItywijqXXvcQxKLXcyM9+
6BxRJJdI0/gMLMoiDr2Os+GGtQJLpIDjU5YR+fUGMNcqfpAjYwtWd8bLNB028VJFFS2lzvb0lQpI
EtAuduxA823k8PvW0QK0LAFTV6F/NHuq+7SeLolTwJxI9TXKZX4m0LLFsV/duU3yLA01nmbXOoqG
qK4PRJbJ2TvZRmNRqMWXBclIXGdgVFIpMIQh/6XCOyp6Pyc+7/VcXFQHWK/3vYQS3PrZtKNg7QPn
2bQKIYdBeE33Lu3VRXPJMLVuwga5xA26p6SHS8aY1a1DcXYcNgiyGsldOY8VKi6wcnYLBGyO7Lq4
VNWNESu5nXV/jLscop1Kqh3w2hQKNZ51pp1hDj8G85W1db6SyDirqUzzXUqduilLUjMuJz3bHZ6H
NrnT3rKIL5aPQ8nMrnGElbNz5cLWZ5dsckNf1Pbr3/8Jq9M/ZuhuqXF0RfswB9NzBAfVDO1XdivE
2p2GaG6Yr13HQZZzFK6TNrbAOY/drjS2kUBtNzOfzbyZRxt3+lEhb2fYuCWGdmdVNoC8DYoG132S
XzkTvLUytm5iaNJ0jJjEvfm04ZzNz6FRNZvAGxBrJw951uMu6LhnEuk0PNKYwOoz/BoC66HtnGSj
eUMxuzGv0//dZDHRkVyCU/VD7A+zeyjqAPlaVnxZPTxBH2dyDrob6TtMzJXCEsBWTycTnhd5EsHI
IgdUdj6Jjc3EtgqT+ZQNQBih4JEtLuMPc4LAGhoUbNfY3hz+K/BjhqBIgFQYxZNS2esUVuD7HOOU
yJjYOO4bHvztNX6YGChy4LaPk9T4Hku8QHlykZ5/P5KwA3R8ZP93CIvoe7TxDva3eVd9VBr+Q0gS
mVgaCzl82qssOE1+3SCJ00zvs/rjdJudSwjvLd6/yM1fCsFeUKXurrVg/Hn+FB9bmf0gSHBzqZ8j
xB2i0px2rGyX9QCR3O6Nw2i0MXXxUA/5Ry4Miqu8PTsyLruEvo6+KPcRlOExsH6mZPTW7H3qNVWc
WzOsv3Lf3ijrJojKdNMLL90EQ/fq9TH86Ky84NcrN4UPpnbOmFBy49LI+cnzPDZVzRvUEEjTJt2g
uamPweDt64AS9rxVmxyIGiueFXXplJEoeddmlT7RjvVN57GxmhiTEz4BofefJJ3HcuNYEkW/CBHw
ZksABL0VKVEbhEwJ3nt8/Rz0RMyme6pVIoj3MvPmNVAFTNiTlrqwwAqc4iQk7TXmTU4+iAw13FEV
Mi8kVdx1Y4guVm9V/qif7kb/reIix189CbeB6WNd7f8A6+IeNENlCBO44Eawjt9QKWVriqPA1gpW
S1x/IIY7qJIpU0+lq6Cor8IIKqYYrxUDbD1j1oH+kiIH5S5yYgOFC5R9Wx/9p9Ji00WicuQYY3XJ
hBIfnR5NYhruhYysDsWoM0cgrFsDtzdEBPiKchcURia5TENX2TOw49s4xX/+HN5j+F4R+wlHFgsD
8H+DbpKcZim/GcyKZL5sO86n4HdnYSICmBS9OTiGwruPirUXm12uWceMkC8O7hEo7GANRJD6DVx3
+K5vYS+VUIiOYR2SkmpVZ3Ux0mPZ40bdiGDJROVD0Cf2xiA9DWxWCaq8ay4JbQsPwcg2RuVflSaY
PKz0cTuJpvXY7MOw1OHDc6Tp+f/h3rfKJfqMQgrQKouSHZsK/f9bm9M6DhZkkLJUHgnEpQRybDNg
J143d5Aa8ixTnuPgw4kbALJWEZCU7aPTCZJ8N6mnTpO4+er0kmTqR2wRfTwNterGPMxs1H7DJlJ2
aJjtYIzv+pxgzBlq00oKyDfWmKWnqZQdLc/WIhZNbiGWsPCTFKZ+/mxjRfRUdQI7YYi3Jo0IdyPD
16KEZJyq+BmnCLTMgGUTYo0Ljb4ObI8XWAx+n/Q6xteNfsym/G/sp4qcl+mIF9RfmOa121fjIZkw
5h1r6y+XfnwkQJYifpX6/COVMVZ/bUKEfLkJYDO6hpjm60LkxHREsFtTgN5eBR5D4G0U2k9eGTFU
sOlB9O7iZrIj7/fSZoIT0yDijQdZOLOwxfQRRyZN6ZG4/BNhQsASQYdyDOO1KAaZeBecNxOuGyO4
dYOKNoFcDVOMPYm7IfL3QYyaqjKeIZQZt4LYhVBf9XwfQahmMvuyIbvmCZ1+hvjObOurGoybAlLA
VE++204znaGMWRBD2l8ms1OdmVESYkbs1M+gWCQBfDTd2uqEEAi1tWsT6Zd19puUgpkG6fARjdVZ
K/D+6RPpqVPp8YfCCT1L+r8kiqG/6o9B7O51TjrhBLJJ6uP8AfAEJ3Ca+62RoeVcUAUrs6DwyMY5
L5S3DvtRcBM0JmM12v7Iq8j8zkdK849ItZIFkE5wHvbXRkcLLNYKYg7iSlb4uJOkRZvVcf9mRNuu
6wnlRhKFXiP0BH6li9s65AB07XS+dQYjUWoP86TIHovhlJDC4ksd9cgdVUaWxhoUSg6wYaKP1FZM
HTSzpMXOi43uizfiz2mvOKyrVO62EY/VwilvrS0d8YhVHZLm7lYZVH+oxUkbH02WBzsSauGCLFvw
mKWlBohDBEux18cMc2IluPQ+YKcog54BpNsiiz1nNspqG8/auQ+AVWI4FQS22L3JJIZSmqD5dPD3
WuKf9U54ZSUo0VRAYE6l+TYg7GzHTrzWfHgXSXpPKnNA6LtoujEopLtVMhRs4OJbqfA38OkIuULv
w0yEHdHMQgfYRsn3sGXAnnIYLbOhpFvAN3huAn8EZNgj7JS+SRheup4lZz3UD2ZsmAe1niDlQFm2
UxW2E7teUJFR9YSFF5dV4RKZwSTQiaDHObwJxy+5ZDSB7a4BqdoLpN7f4F61Ws5pACVgL4TnzIiN
5ZsxWf9Lh5rw7K0QhxcZ78ldxAHCL004+lW7jSEAIytXY2DFXMb/9r1pGQ6ILzuhjj8VZgr0YlFY
JEs4d1L4Vk6YtTdavSdZ9CYQWSZQtSRcgJwmmP8Qn4rrWuN5pGWFe18GlSSwUtOrsSavhGnYYrVE
Al1YedIoY9rbLeVByq6RosHtgAAqC8UHgtJKjN9Q51dOD2uB7Q3BEEUCJb3HByjmb04qCsQ0VHug
CgN9ePPD3ctyObRcOQVpHuryFknFrSf5Q+znD66jHAcp8XkwK2yrTTLaN2x2AYzDjDUP8a1reYEe
5iLB7GGmOorqT6+K+bar1T+sMaYNnm77WYpT9JE1+5kOrmlijNB82m7f+/m9D2NmPBNaVJEhs4JO
FG1ZYO2kLLxJoOMu9k42TVSlsh8qhInmGyLaFKINC0TZLQNW3RBDsXjjPSd8ftMgmVwFPa2mIPRf
XYhrhhi8qgkIpxS5wVXC0xqdRA3EGl6nF2e9tIJ9FuGIX8LEtJSANDV1YQvo+qUuIFl1uUoHA7MH
5dd+lK9WjnX3qEiBQ8kEKwQOT6I22uE5XsrY6Ogx3gWtKBNWb/1TlozhDkaWF8tGs/bBbQV8Mdd1
i9FZEW3gNCAEmbSlCcHBfIgsRgl015o5nQalo2kjQCjHAZDhm9iDUb2UHZe0Yk07JUJXx9ToygXA
pyXBeTNb+lBCvwxksuu0hguvN9CnZakO2cpR+pQOM47qgkltYkwweRVueq0ttrhZZZ4Ya4ITqTHs
a5X5sFVxkRSNhebUjRg+B+baFyuFsSlN1wFWEvKZQKc/LeBbKoycoWA0VDfK8yPvP8ubvPsnSjWZ
JnGkrukNnAoLshVW3thRygEzQCv5LKfkUkGokh0TmGlaZOFwhXjPRvtDY5P2BN2aRLiYNW6YfN94
YvhMus1z0gHJuki8iIUeb9oYP0VNplNcukeLGbxctLpV6ox6+a+dlR+2/q6fVKxI/K9MVh9lY9ym
2PUlOF1FRlEHeMZAYdZ3s6R9VK2MYhEIzWCYNKXpo82UZ5PjiAvtRHeUAq37NJf3MKwlxwTisVP8
48Kfor5XM5EOZ1P8nk28cs9JclYxnKpKcBjzZcl3bJgI3bgE8pue7JTAS/rDkJ0SkFJj3+Eaot+w
hkg2c78bdKwebikTa4E33F2Rbpg3GawGCMgYZFhGHqegX3xPtZtp3icIylb3HhYPicdcsqlIqTo4
i5SIhdiUMMnmTjmy+6pASnG8vBX6ce5cpYAbB/t/pHCKLzOUVzKmGMlTHPSjDz8BVMlV/Mfsb4dQ
IioKpAHWd3RrAEGH+5Sf0uoTr1/MCX9yVcLR+0MZ3nL1bk6HTn3485+vPjXjI6rfiiTcWPOnPrDM
02+CQYLZvuvtZFzP1kFfYhEwAYhaLzQPY7Cr/P2MIVW2t+qPWr2JaDr0qqUjt0gTgOVOdhzWki2z
2Hs4VGtL+VcmJMnjN5ccWvCe8iLqe7n6EYunIf3LAY8IFHD17DQ1f137KMTrrN6C8i9Wn8RlcYGg
JZFObf4ZBt+tjwUJDYQwVXaCfd3A+mmCjjvwSgcvLfsW/TdZ/vaBgHz1IUs3xUdiBlgJRZIP3ZPu
krDVkhKZgdeOuKSibN4kJq+ZBo04B4aH9zqxJbCw5mDAFfBMgn9KAYAZAic4emTl8kk4ZbTjo/6b
C48ClXqxlU0L2iFBJPsk28S9p7a3qj1M1gXqPwZDGIdFvG7qIQ/WJhkMu2RY8zB75b0djiR2rJIc
Lny4NbHTjDZjtFEQy6vYc2OuvzOM80xgKAgRQEBvI3ux5noTVdUm6EunxPGdFDB7GD47JlFJIsAi
RpkFQdVfUlKET43bXQT8R8pI8gK5R8DXzH5ESeoo88O1jCGhBIA0Y2jXgDktiSpyvMEPEA9DUBD9
C7YEHSmvdPUae2sVycVKopUKDUz4yR1awHZLMFYjG2eW35AbfRvripRDYE4t3uUBGLIXz5cQ7g3g
/7I8W8/SRyt/hDQbZxG9WnKB+Ekmijcah6rAZ9St8K2lQ8MONO7O0Br76FRN20F6S4NbpnFIIzvG
tgk2oo+8pjiE41Ub3/ie8W6emvtGwz8slj/EGjNhUIkwhlAr3wJs8LH5q33+j52fnPNrQMDPoHKv
Zd8cEQlNWHWXyk8zvo/iX5b+SfJvwjrPiD/rCZQNsCFV/kQ2k21mT8p1Gr5QK1BieSYU9AgQNqMW
S9GDwilZu2r6NrEtCNnmJFispdArdP1zGi4mgDq2CGXocPHJ099ILy2moaMyr8g36hvswJ+cHTbm
/Ig2IQHnox0pIc6FFvMPpv0xaKD0MJzMfIvkr6EiNya5sCd2eBTocgpjh2UQRv1PpcvoO8JVS9pd
NPyDT+JG468JYz4eiWUqI4i92jqAGMhbXvIlLeey4c5p+efKQn8Fc0r2DyLOaSi82bz9+unRqB9G
9acRY0CQRoN757OczqX0FuenYCRh66vmWYQg1KP1Xg74Q4DbdRA4GyfCVyQoyJzOr7zugHV2J30L
r6aucULS6LLmVfkw2DkZ8QKBiij0DLKpMw5l6Mw59xH0x4G5VkdqOPa8xV9D+8UO3gXbWtESqLfJ
gKMH2o0fL7semNH5j4luq4cwLOh8/wSJVsq+gUoRzu8m3kb4YGHLYydsImm2VgaWFUr2FbV/KTuR
FAaqXH1j+tKCAuMy+9/dYxKxJRqI9kbLC3HKJaevjd2E6cVHCqTwu+Zc7lM8sNukzSWeSgpNTLV4
vj4+QdG/Cj4I6+VCcftTD0SfKaCQJfFsBcsNSnPQZhsNelrBaVLpkgQUDzDhwVZ99C0NLz5mYiyD
uo6UGKbGcMpo+KBIpnRLPD5IZgW9kJ5vphCSwtQ6oz+uee1giQhuR6xagrINc167NXpH75CMYOMP
Q1Eji0l8TPK0QyDKqw9dlX2/iq1qDwew08t1q7wnRUtMCucctIFlEbapta1TVf2idkMfKB7JbJOh
YjIyJyle8Eoeag/tr6/sgnwaoXJjfmDNzCOIFAjBKK9Zi2QwwzcPlzVcORRW2wmZHwNMp1egcYiN
CWepRRIBhSR5agOjM/aGn4lJ5hFKiiXfMNCgvtwH+i7dJxCLXw5l6UoeD9MSS8EOMOt+SfoxyHqL
z4P2qXCOC9RfbBCY1Miqi92ZjmlSWxxhX5OKk+6MN81WIOwCNA8P2t8gwVYK+19rLleF9VJUbVUw
9PQUWoLIVmVD1j3GgkPzjXRMx1pGBGjNasm1AmhOuM7gQoeV2uIDhGw7bfgzuhOVlt3CcCyxwx7I
m1VAaHpQwDrioBinhicyWrfl7yG+BhdKhZOyPN6WjDiL0Oi2Q8fcA83SGBf/mQ3jryAfAxzIoDDS
vca0UtZv3b1gja5MlU/NalzuDfah8IMSXq0EhiuvlMY6sFd+y1JdTUuE/beofjXZISSvAIU2r4T/
l0FvIp7N9YGRO6oD8BxtaOIovOARU0w6V16byza7aPbxePuQAbBwMKHSrwu/u+JQbAcoqQVKBSsS
QB2Ei2zxVV9Z2tkDhKr7EIynBI6pmX3gY0atLuF+h4DE6IV2YkPmEjW1gRaR9nhQVRBJUsDIQHVw
XCPCovQQPh47Xbt0VswnycxHXCTUoOXMyevW0Ly2BACTYb9pOsF+HGCp2xUQIMQACy78vhIcrNUC
nlgfHQUjPxRdeKpLcSdm/sbv2a5KH438PWOt3IK6yWrpWWO09yWR3NGC0EXeomn04BLwWQdXD0Zb
CKtdKYu2Vt6CIWSphJxCWutR6Y0ZsbM4qvVq4k0gtEFKoyOrRzOzriYJL6iVfodu2gv4YA9U7I64
vBk+ndiadpvdmdRPZjScTThehUlmDPvJYCT7sE9uSV8e5VA4FEF0qXxXRZ4zwBHaqo1/I8Pdw7z1
1MrNyZVLCaHDoqqK1yhHiaMkw5v1nzYbduRDsiK3RSXXWs2ngxSb63FcIDWcjykzegbPICoepT9A
T4fNi0cOWhmJ0Lzuo5INtqXZES+wQ1AFewNrZEVtPTME7zWV90oSX3jGn+pGvYsaIXK55hXpJ4FW
39q8sYzmhHqrsfD3C4W9FBd7OQR4pzFNxYzIhGx+yqp1Idnyb0zYijAEHFVBugisRVOp2aS7tq4+
ayH+qzTzlA/EPeqOXta3Sjf+NaSmZsEAChYfEdFscURHfgkBObVAkbk+UmBAWGo6lMXlbh/MV5WR
7Ct9SUC+GfRKSeF73lZJsSmqb5E9etKrZMyfRqzkiv5fHe/9Zu/juGqtMzhWFoAlmagprAni07cN
Qo0Z8RnbES9tb7H8VtBKNIc6IYTwJ1oY70W5yptDr33UHJeMzIQwADrQ9nORwrn2iOpCzs664DNQ
T030zGdqGEvhFFfmAUAN/90V3svsUR/ctciZzrp5lHYryZPkF/iMkylESBA4n/8rVxDaWLhnPjz3
yVo96FbGi9jvcvEcK1d2q7Yeell2xsgfepS9wBLhXzley4EqhV0KOpdH3HxyqrmIj8rKcgxI5MeY
oi1h/DQrJyu66C7IFHavJ44SISn1Sh1YlEMohfPp5uiwCvT5Pa2CCW9JgYuhBI9G3qjGW8oFnGG7
1SkPud5JAKTJVsq9ofOgxvG/SCGcb4kp+SzxyBXXjCPFn5K814R3CvhmbaAdzPE2rJ7UyhUq2ZV+
Nqsjfg5OWNulXRP1uxtWZC2gVUgRe3rcacjC1jXMOuknBTqBDNuT1U4eM06YbuwWzjjgtQlTzYmc
OfmmeDlCeGoB8PyI0eGoQO2U+ntp7XQ21jKcj2giuM+wYxu4xnAJthR+ZTBvcrMbdK/Tt4Juw8oJ
MftMuC6i6wIZdLwVorkZx8cw73Uf/eUZnjkV40LHb+pvNZ4X4WuUsS19VjNz4FsmvCL9yXxUk94u
bibrUdLO59Kxxs50ZTLObNjsE3134zdfh9olS44ylFSUA+sOM+a9WZxa9VaizzbUed1MZzKIHNFw
GESm8VyVXi/uh/7Jf5Yo20k75+bFRLPbrInyIlJEdCCDchDo07Nd7Go27oKpx4uTb6PwMLKlLBHR
5T/Z/E/Q7hUOj/ZjgoT1j5SgRrqF0R/N+mBhh35NSCvXbsS1otdTfwek69aDPnxVVS9dOum6J4xv
XMaieTUcgff+F7MDVzRO8RYf3fxsVEeyg7g37Si98zMJ/PaC4h9BJSupeOkA4+O6dVgURyZbYJBm
SnZX/gzqx9T+qwXPwMxbPWnjDnn5XK1zO7B5zbuMJIC9iIjNfmDCbisIrNrms0SuSL5GtGu7n55G
zWhvyGtXmGKTx4oG4yhXm8T64vm7hgQT+opL8/JVeHimQFyO38LJS0nO4s4w3RRnyDVR4nbCXt5P
EsrRe7/WHJOsMxpWY8V91PIcDEdePh1eurX+L+896DYBzWJH2lCHpLa/Nky5MtqbGUoSCqjB00XC
zKqDZrFQ3rDHWRnlk4TxjD5RT2DtUWu98g+DeyQ1+KWAj0T9u4//BqgEzOWVcU1qcHDxLKUbLSGj
KPR0QmCQY61Gkl9L0L+5fvrNcQzfMZxd3rR8HFwzCh3QBDp3Flw2/5ampKw+5XofKVuwsZW2+oVV
zmDykauXefnGjoN6LosZz5mrhWtmcAnlbmUILrGhX0F9ZCRibsIfAy/Fals2p7A9dTAshwOqyMm6
teW4pJEjRmIjXGyyYTsJfwZcjFoAbY9+B+Ff5OHUaLwmOsxOubTFz/IBXxdRftYVPFsolmNzK/NL
VW0Ntu2epHmmxdJyX9dvTXWpaZs+YGP3FtfLthGeocOF68j9kXmRT3zquXWT7to4qjNLr8I/yvUH
lBv4fqslToDOhavoFKabrvMG80HCFXH2z6A5xqAHPC+b3HomfSKDtuBs65SxuPK3oXDiKYTT13/7
aXZ6slf5X6Z8QAzG8vAeKH/+tO5vHfnm4ir9KMBawazafWStRdwLfDdaGy2NdHQhbTZaljLM1HTJ
GPyzV5oIbHqT+uvi5alT9zoIbDTcNHuFTmyfOxNzA+c6Vvfg0wqzIIzSQt+23beMFrzbWcG1m/fT
6guJG9QGhpOd2ewzFm9T9tGTn+BytUI3XzcsqJwicxMmy6T5a9ySYMjSVmFskPrrwpJdzfJphrY7
HQTtpGtbwk46knKZIgf1l1lJDG8+t0Hb3czAK0V4sCwP90a6l/xDgXY+AeDajLmHUbgWvofSToTz
0bsDvmX7uPDg/Ev9OeUNDbX3BMfzMdzl49HiwRfCXmz2+G4TNPMTzD+YR6wE9X1hjjOg2IEjM4u/
czsnV8XfdJaz0FH5AKOjerR3tnZAzQSXeU3SjTubqps3VHAcaJAT2MvTJHxzvASRO5Rnhe1uPz4m
Mhws70sHE6dr86xt6ekTLjRvme79PvjuymDbQ38ub0jMNcE1hofMbR4MUKo9lHlN7RjSLgi804VP
HdgU9JYY+HUOC7Nk971DEZxT6HzNi2oPx3GngLEsbPoAZbgdzc9K21o1CdoO1y99ziq8AvBVjL2k
zn6yoGFbjAGcI+VvA3Fz9b5lFaTtyKvDqR6DhP4HItUKCcSaqONx9W06KkvXM210g/+HZpzHbtMr
wOhbwXom1jpNLzElB0OjbN0czBWJUmtYHcQkBQ5gHbMVgWrARhfJOFhcxDCweBKk1SQpYO15NEBB
Fo2c9t6ml64/KTQ8xruu0CFZyMTXavVqyYvDmCL3IJz8Hw1p6BLN/om9MTgg9h34dbfLKEukMcn0
UXJWTJdrMX0z6Kg2wRpDCQF5KwwKzVZZlkKiWpPgQfHlNkj2entPC5eBnSEGOvcpHa9G+WihdkGo
YpT49nnkxDMW8pcU+icTFK7TdmL0Zk43LvhhckQOubKtzScMxpEbIz+00YWTCbs+UwZm9qd808K9
L+LJR23jeGTkL9JqdMYLPV2BYfR2Jg84PpX8alPM7bwn3ogkLJtXMkmPEccXV8qF8IlUOl9F2nke
34xwJ6TbMH1vn/Qxbm25vNL4HRzycCuwGRbXaosEGyRIJ29xop8BvRAh1OnEnIOf7/IQJSmpDl6d
nQQOjMYBYRGv0PoK4j6U75gqYdG8GZQNOhKaXkv2eBmTbA3fpC/25ngarN1sJ4AAhPCBkNsRT9bo
OaBm5QTjr0G6pnEI8PYJ8O9UgzU7FQz8+Ed94ekhEsJHI4OIPHNRVSrjbHos3qGgW/qhqXCyufF3
I9mz/I1eeuL4k6eiI7PfEf19RhQGdAnHiEk5a/dKe+6ITtNhYTSMWOTVo5T8p/g/o/zeygzekbmD
C8g66paN53atwcau0V3BrJKzPfSRms+QvnDWQgW5w/jBd0NXCH4p5brmNcM6x949chtMQfIYGe2X
ObyLtKvKApSxOVHVG0fGHgLPrLczctox2Rjicfwbuc3Dr2a8C/PRiN8np3O07L40cfNn0FyR9yMh
JPZsFbtTtZOzoyxNq3A46/kH16Wm7pYDr/svsQP+0D+XA9W16A+IR0tXcYNHG5VXJ1ZR9QG7eqJa
DoQIiNNN1T77ZOkhKxFL7Usu77TgqJtnxFPKtEnz/WyzX/aPjAmrpmSZ30JheA9s3B+Bs0hA9F2T
apbPZzLS2OYcIRvSphMI50y1RzfopMDcXCPKNlbeC0ZGjSVOF5EWRXcD/M6QgEqfzvd9mI5meR/5
ssf+aI4Hs7so8b7DTZeVE/yTbN1ysnBRm9qKJRbMNj6bxQDt/039lbwKRtiNXG21ay1cEvFUppvl
Aar+GqEFHuR0SS8E09qW0yjnO6PnmHfptun+LdCp0L2S+adDlpuOLxZMtt6dGHtU+VEKN+gKaJR4
K53UpoNGjrQUB0W5jepNx95C/1DlN5k+rc9fbf1RDZ+xsJ07Lsx2NcTnZjhx4dLjKowoshOymceP
fbr4wS207uR1tZON6w4T0aVnipcODIONvxthJxrhu8jC1AHBBWjPz/PONL2+PRTNFgzaLhTUFJlD
0VguoCk6k5m4dMgy+V7FLsCGreMJdH8x/R72fbbMLlujq3iiwW/Tvai7s3Aq7XLVCW/BOnS5XnR6
0k74YOBlVp5stqzwKYSdaZ1SdH3VlXQvlR1Ayp5gkoD4ID7L1l0tTjJa83jY++V3qV6SmY76HYpz
PrhS6mqIuZNthPhZ5NV9jvGu+sG6BtXOVjQY8PaNRquEKkFU/gElDuJIu9etYigKVvEv0/4Vwcma
icqzGdZQAlHKreCfEf7q6mZEd9bv0hIg/xrVV4yRHsuW9Bi0m1q5aihqkvQ80Q910yHqT1b4CxNA
/FapELNEHhwbGcAMioTaMEk4nfmaFY1O8sAqsUmhWZz1xhtpSef0XQ32svDdNJQursziRvtQWSU4
CgSH4iDXd0X8oETlOu3oiIEKebLvMcthQbgtVQbOQJNtMUk2WR48eny2SdkBYqb4jCdBPAzV96K9
i0EGR5Y6pXpTRwUztH+VdUmGnzq76SZtwpEQvEj3AJe5yr/IIoiJU7UHBh+nt9n0IkRKv2bcnRV+
yWTnN066imz0TFwa8hIxeUTg5RYw18I7HtHyEhB28WnhZNBZLMltERQVbRcbiUdpIFlY6zGctz1o
Vdsds/Jdt+Cpw+fVcaCB1blKcLNP5NfsQCZREtam18iF22m9+el3Uj269tNs14TVxcFeUf6G/A+u
Us9ykT5WU36XgS1Ld6QtOTmOk81xyHaqf6onhNnfWvXRdM9BevCFEOg5J15YHyRlF2kLpwTjruq4
WNWIlwhuQvXMO0RL0yNqr4xAQbG4AIp4yD+zcjuXh8HY+fIXZiSIemCNHmqHJk356Vze4/iBlTbV
gjtDIYAcp3ny+1ga23gxrobmn9wf0Hqy8P8bsj2DcafTnWLkbtUQtYbfqDZdpSswlfllusL1hiey
+hX0JyEE+AE+R1CQYKN7lrWVo6sK66QI7ghN7YDxxA4dkf9gtJwR7Ec995xY6glrseRrBIldfg2+
DinEgge0Dvf24hUIl0G6atKhmrizaPOR4656MGN8mzIUMv5CukkvIeJ6gsSUb93EQtvBoij7TnTO
w/s8glAlBVYLtwQOzzKsKXh3tDjZF63qZas/aSBKA19Ejtip658mb0eBv7w/PE0ftkf+EFhbpAeG
AmhwlOXrpJ8Z82mSnYlw7eVNqtgGVtFbph4tLLiPBuAibTCECx2SKUuZGFirIq/BLvx9Mv5yLvPx
TQCgY77WjMukOMIfsdrJK4uwU9k02jZtMnx5Ha3DB/zUms78l5kbNhG1cuQkSPKuJjvJP3MHcCtM
CDQkJlamr1Ljna1+5GFvmPcuvJnlcdA3dUkeLsCm+lEDtZLUuYxymM+wp/ow2WQNxdkf9/ywPlgH
+mZilqtoQYO/Dlw66k1Xt6CVGUcAm2pNvtzE0F+eOiBJaVsGVwjP0GQlwNNX2VzIlqKMGnZQHa2r
YDhwuIUJbJ+Vl1vXh/9+OIKv8RlkbzGZVdlPNZyWJhnrSDjVA7xMIkOLhzZ4mLBCvL9ZFBgtjuyl
y2dL3tGsG94wbVp6m5pLZgXqgdcrDo526HPP8piEnZp5kXmKlkC0TVt/yhF0lndVdqvea6zH12xn
1ZkbJXRbtIZXpkiHHJsh+ZhZyuXclQb+kRvcntliFroLL1lJtsmbnq6XZ87CIjJviFnsUMTdC7Hm
tMmDu97/a/ldqRtYSDMlrH5DnSJaon1/x8GZjBAezfAgQK5jLYPJxCeBYmYLZeZDFr9p2Xt1VXQb
amiZbFmXotneLm+zIO/rXf8UPrnNtXTTSmeloclUPNjTXMleW8ADPCywpoHFR7Y2m+2c3kPpRa8g
4dof7SdyHbsLvCVWt4/eZlSsvztihBWAEnYlywID9uIo4EZyXf5ikf1BPL/4ZoTiblgH9sUTK1Dl
OopnOOY8ESCX5ZZt1zCWoV19GhB62vaTMjga+8zaBvM6ZP/zlSLFwnzJXlpVp2dd58STHVFYMvGm
que4fAAoFwbM0vGC2DASztMEHudN2aH0oFP5TmFeFwipImicIVI5ltaxkF5S/vKPBchBfU1DYy3B
jGzmz5h9rFS/mcm7YJ2NlhjZY93vRZQcdMgYSA7krGZasByVNDzG5e+kRjzBpwJUkjbfFVJOC7TW
qg/6ijhoKtYnVQqm4jtfux7slxkvPQ2baD1V78vkTGzpSG9A4okNlwwxobyFV8a1uqspetn42cSb
DCiBwIU4//Jl2DMIczrmYGPXrSZO3KYfr5RrfthSOeu17vbGg2EH/a+KixKTDwaIgXherket3YTF
tcTQPAnWhvUgkBS+Tys5ibzRkVn36ylal1Akk39TkmHXeVhQFy3cdcsywD9m0avpVizNRHod4avm
XyfVy8w+ISezjtwX1TkLv3UYVmN8zAFojOCtgeGuGj9EJhXCWWe1F7JHoVMRm6Mo3yLna2Rlib7O
bqr3xt/jAur4wRnv5KUm6PM2AxuaOxy0uNCVf772Efnvevew9G0lb9r0uw3ojnZj+T13n4IA+ZdC
Hv6HZY80a+Kn5t9DBOcLOpBI78sor6j3oNrVwR2o2c7jPfOhay401S8oYCsTF1+DfXlJuEdFtc0G
Uh3HO7h8ke3xVCG1zQ+KlVaxnue9IYvBP1VSvkWHilFwZqd1QcQ7Xz+drg/uYRDALuPJzEjTjbSD
1kOc3jGmJ6jyUEO24ZqrvoewXUXlY2t1l7bcySFsm/RN4LhC2sX70+0Er61hZ/5LzGWjK6+0nHOD
qwQRbnYc8Hry44XgOGjgSms5XesVVkmr+dnDwa/WiKMYOZb3DaNQubxnzanIfy2/sDsmtyy5i+JL
Q8/na1detBHSjxzwC+e3Nrkk93i+GiMlHJxzg9cn6h0nXGYeKAxw3ALQfP76UmYbAkwCbZ17b/yB
zcxaFXgT4mIZe6r0wEoG4QCc6f4dZhdtwdkIb5GIknCLBsJN82vofKc+AhGBxSwSAK741K3FkwHj
aRxTArwC1LyWrakkzasu3qwoGMbwAjDElKtb+5R5u9ZpxwcEhRhzTEdJ4a7hc437oHgtJ7EQT2SD
8PjCVQNkmvyPpfPabR3J1vATEWAOtxJFKkdbDjeEtwNzznz6+aoxwBngYNDjtiWyaq0/zm8Nx14b
nvVgJ1ZusSRwTfAgcucD5LRcJ/EWsxGtsx9OvVskYpyctfgDVFBR4nJWoxCFz6+Jsx3mB1LllVZd
lplDA4nvjr0gz4nf2xDcVNnHXIwEaBOq/kILwKpU/2kpOcYvlnqoi1NubCOMjrJK4iJ3w6AS5xft
ZuU+gTfYm8JnOywUelmO8me76ddqe0e6uyFxnI+fJ58XnQnNMrfmvKvM16GBP+LjT/Ob1j01E5Ok
l1VnW/0Tn4SlvWjjaxG+N1+xScr0yBUtnVgJOamoVYP3Ud9S6QA4+fybYmxetzkgSYmONcVi8Qh/
Qo0CFYIFsvelOPK5JTBHvQoDsCIqrDha4zshWxSRMVmYDoO1r4xnuznje0TFRxUzlasafNycnhtM
vp03Sft5P0uoGaqGTi+cCxiF9PjG16ug4WtZH+DiF8SXhfxOK0zQPCAZXBPl8rAdSC04EW/Ybsjt
7qyfPH6fXur6ihHfnrfGCoMi/2tRGHWjLPCViD3xUwZmKPYUJiVHZSKTsWV95sREzS8BI1wyoTlg
eC3YnX0izDnYxfeOuFBge6Ulo/b8Z1lYM7ubZTxl+6DHf+X6XzGy+M7ACxMu5VMt7wzh1ztFLPKN
XaxpZyPSRQzml8D07cNAQHI4P5vlS9I+evMPVX4w0JH3T6twhaxA/4w3dbmbw1PwOUHwDjysmTBv
SFI25SOmS5HYwfqnwmOExJ0btNERCdinzkFaz1GlCzLvtbcbl7uZiMs69noG+OAQJDcUd4LzsVLP
CPa0Zfro3WQiVfSXKX+t4z8Nahjtv8MTosDfLLAgacNrzvLdRCoRHcYdidm6UY49tm3lNmcMpZvM
o0IqeykJrbC0ZWMCm8lLw2j1WVQf4nA1uy+FC2a8qR1vVoHYAPNw36rMjeici7ttgEQTYZ6gm+0Z
lpBApxLHAg2CVvBDqrYbpH8WFtalc1w7ZEs2t8RvR+pPba3UHtrn5AwQB19LxDTF0TXnpUvB8CoM
PhTyE4yKsqqIHkMAS23G6f0aBjdGhsWGx8AxhR232ykw0/RbSNVfE704I/1B3Kk7gGXwxMfk0Tub
xnvheBkwiea8HD1JLeE+7Q4parrUPnEmyvja59GAMPhWkfeUJkdXdW4tMrgDf0p3EpSk5nYIPLFc
w3wShouP0dLeepiIWOhVQN0RXfB/kGJWAmgHbCpriE2WO/kYAWzWYLjNtMtI+ygIDNoryk1n7dSD
T6n+1yxck8fRHb2kP9K75HJ/xx4XivHfLgP+ZRAeUyTndLgKgXbQkdlf7WrzORBxFmCL0Ke3LHib
B3b4P0d6l7L3gsIxco2N7SR76eIzMm8xvraIl+ad4VOahvwcMQb2DV6Bty8OXRICwWHMKFvpmL16
YaOacX8NXBVIkvTmTZcpUlG/jPld7IU4E53mIvbOuvnX/qWcIAaQ1oJWqCkvWsMOycNykMq7Uh+y
5tcIzmBRJalAxUUXV7e4a23iLjEx1NYd+k2p71RuQbZ4MfADQJVlZ2CS3yq9w0o4eMpUI0vH4yns
fIiWOg3J3/AdyF+2c4g0BZPbv8IkMXvHDhNz1uIAdoX8B9RPhLc7rxOKtIjbQCQaqHtCTkhdd9W3
PPZ07VL1pyDkJyJNDcq3GA89sXbEADCOy9xiEROgAgRZYp2dj7q519SD3QCp+4jidPSyON1BErX8
Ycav2shqZ37DUBEb8fuKHtV6d4av2PgZa2R/xk/PjEUazHoOuL9g7o01YXmJT1kqln/J1wlRDTcg
lAxXxAYNSNgNeXV6dn3tVmBsFpxOMBAAVz+wM3XWcabUjIEfqx76s345m9Gd79Qm0LZhNEpIzGu7
UzZrKxLQObGmJOSjG7x6/jVRxBCpvKr7K1USQEsQFzZEbPbV5JcgvwJmDgx5EWkUHVKocUK/Vgzr
ZrkKLix56aQ/rf5awl3ChaiscI5JIDQp48acbRJQ1kThliYuu+DhC2teVWNahwog6aGVz+ULc1CK
qER+tAPEClG70ocSwSCzPxQkeIiLKik5GD8otOkrjAMk/lrDvEk4qbOaCYTU9BRlb0Wf8BZcnSyu
SNkyT4lvo9KoNaPvuQpZP9idhBbWRlMJ4Zx0R36QHwc+ifJj9plxkKyoBLA1YryImN62LxMrre4B
cDvGoWP4jq8Wfr3FODkMfDVecXPcE17NcLa26gPgisnvgitmjf6UwU4XWSZsGMF8VsqreN4zcjry
+qXmyy9Hcm54CaqAZ8nnyw8f4l4WehO4K3XeiS+/D95aUtDikk02GkEoCEEA2XEOqszKHvE1WoA6
TDtc1abzIS9HrboT2l4SN9Pvg+KDQ4EmBTV+LnAbLZNXUrqyA4RJkV2JnbarGHFJKMz7D7IRWPYQ
gAJmCtcLDlqtumLHc43sIKauqKftlt/Z4oZGnEGNLePZAizcCGsSf3hJ0M0ISY/uErefUaRbPSRN
NiZ7UZa2lb74Rdr6eptDyApSD0ErHFBBlo+GsZ4y1Y5Ae64CsWWZvbMujhiTAMYqyTwEYKgOMxNl
ybLLAQ/8DQsCZwYNKSkoo++qZ/lqeKiMFzlB9/BVN37AsEPEKDcS6hXAejul3DMiHU48NiCKkrX7
tHEDqcQZK7eaBNXyVTeYKYbMFaLUTOU7QgVd20Q1+sB2Q+IjDdMJrqkhjXf8K3BENznNs/sFTNeR
uf3Mb1YH1EqitX6wH136F3ItQB0YNB9eOx3MFY0qXqbI+qyx6GsYUpz5n5BFjf2G05n92SulfcDI
yzNZUeKcb+P5MTmPGVliNEClsQ9cU44A7KoI8/6WtcOJcJiVZ9M066b5Lj+0+tWokIaApJkTQz7y
QGPJdol4q4DFZJtMiJS3PCnc6dpEsEPBYQAzG0CIC8tCmNKDlV2z4NMAdhwN8HtQU2ufkZff7wu+
ZYzFxS8VudintkrwEIep+EXdL7ltIHTktawssHQOkCHKKNRVORw3Zylvtl6SavSlgshL5eUfJugF
9FBdF6Q3ue3aTq5z+tSVCzXMpDEwx9h/HdkIUnTlwlmiaRtqn4qEs7X5bANPE1FXjxaFR0wAjjw+
YuEngO4nUZmPEE8QkngBgDVxs+rWqldlPkP6ZjZOEcx+o77xEm9r59yb7w3ijDljnAtRj/OKzDa/
ZDLzxsUbtAYoEv4kkxn+X1R8QUC0+pbpQQqglDhcMnnXTjQQMAuuKeeNv2oB2VkHgorF6zOySozM
C8BPunmrx2/eZDlzsVWrdG39R6299tbNCApfJpqlwljX6AyjC03kM0G9WNcGCWMXXJ2VwzucWos4
F9QqaHQJCnCjzTBs0Gg1LkBn54/OW0MrtdQaK+o7jHZrGXyS6SdDZLxsl+haGqcwh4zi6dCYaJyl
d62q/Q4RZNt8g2lSEVH4E2xCLy52wZchtJQHUshVPs4EmR+yF9mSwEs+aHnYWCF/YeBusSeseynf
VaJAFz+KVsJsa9wwMATjhjUoL1eAlEgT3zkDqSJ5EsWiAphfyaZbXGqbSUTiJYfSX9xCYG6HdGa/
Z0VWaAtJmA4nRkOpP9n9s+NPXWQ60FaZorBCOxtyxjcKAGBbS2uHtzipjsWC1uRbjTboyaXmnOAI
kbg5s+luYHaoymb1/du0V4hZftZHhgNkKJ+zc0pxpqWPCOGVjXrD7PfitFYTj+topStrCVMJDnXn
TyNqiKhLhvVwLjwn+CnlV4EOKc3MZNV4TqnSXc9NwG8nR2uFSyHBolQerQEQ8DYSopy03qyCRBMO
+VtYH/mwab3Q14qrOAoi2rftbbNGauN4w7xXCbGIbmrsytFZQGx4LIQ+BmXkVtFWzGObOPfBHekD
ymd3IBzbem+BgKlFd8JsL4o97eLpFCgS+PKRNAX3CCWycH0UJ9W+mcSoZ3e1Kda9ck8tC+Ia/Qmi
+VGrDgR6rlmEoovuN2jOt2p35E9iU9n06innCGyZJ9XsT8u+AmI1fmquNPE9MISvMbPN1bui8GHm
BK+4CiM6sfycG135cOqj+GCr1Lc+eN7EFZD1t1y+deq5akaXJPddVJU7a5E36eIQHdLw7pXeyN21
+qMYhGBcQgAoAO1cFIFCdKr/zJvJS9CA4iBdfhtUZJaxa8P3UHtpEDynXY8c+UPWPhGd/ffRgSuh
eHVkMkvnHXubVn7VmFNIsJBApmOi3ROwpcl6m7tbjMmozF/IwS58Xr3qtR9+JQRCs8a41Hll9SQS
fZMCvuElITsLuvRSVfJqMu86uEblXEaAjPotoaeBNHgJHQlndD49C172jCzMqcEkuiB1pwK12NT2
a9nuleQWDX8arvgy7MiUILlH6dyO7nj8Imu0TFrsg9ASx0/UuTyxVCHO7471iHZlwdNRwJaVftEf
h1vJey/uR8kmRc+FrgESbzeEfyir/q9uPVMmb35js8z16yh5rYsfM3oJs/cZp8ICfjSML8lErM98
Y3xwfhX5U57PDTqF6pV8INSCW5tw1z899OP33r79YOnRHqF1I6kHs8e5ne9leiOYUqexvocNjdGX
D63s1SaYwurHYLozcaQUTy4ARdoD93FYeJBx2HIPtlsTNMZLzLqZLnsCNUr507EvQfLI2gsp3UT3
w64z2cYyQqxHEOCMV30j2anNjrzzDSp5hKqpvrP400k095zp3VBxJECBicdrto29TraZaYf8sygu
xMbbMZMWQgpJOwjFAMYsI6Ymz+oCBjcGLw0sdPWhSyeBWTkmOiixLVxxsa2q5RK0G6SYQi4kqV4Y
kQlDauhNnGBW8CmLrmo8k8LugUiDNcNiuDLxpDccgVny00w3MRBP9CRIzQD0kOIC/oCLdX6r9eti
ko2zqZiYFpQMZwfpg3kI4ddq/aderlbxLDA/1pSmtbz0AydgwdSDxRuAlJl8bROiSorWScXNRO4/
ogZPYl3F6Rj4ag6UdEA52ah7C3cUzEL/Y7cfkP4OxvcVUx7wf1sN6y+bM+dEUNWqq4/zPzBbiw6q
oHlrsCbo2mpGrmZG8INUJsyQaWKJNNu/iL94aeGAJGcdLjsyqLDAoY3hcu2nK7bQ7K71ODpQd6IN
JO2WgZM8BgtC2PhooG/FITjUmMsQY5t77pkw2Tnqk/hrT62vdDaTfsPDUH/X1beabyPtYfObVMC3
+BuD5jRoJ6yB3G68K0hBEf6o1Y5FMMm3Xfu9YKMcIG/JAtS+HdzIZvM5lvcw3hpUwLshnXdsQasC
0a5H7PaEsGgG6PnvNJtARaaS4HnMevEeKi6dUFv2DEPKS21fYv0abmiNt0NPbr4UAl6y9j8i1Sj3
piutaaNoNrpbkUTUgFPzYzfkkIEfpKi3SMzDrLMi1AzpDUMO7mRw1YmZZGcgq8rLvYwlOD217TVV
9uN4JAyYvKRXknFOQXybOFZpLrJYWGwGdAcXIaN8qSB37TGEQaIr4N3HpfWm8RUb/yqDzY86vLjQ
EF6MOF9fW9TmeDn/3l9nE3lR+CEWIbagpNhqvrHRJS9Ijq3kaYTk2mzTxJV4EQAekBGEqNzDPHJs
wZaV9qaMPp4q8DP7CdteFz/r6i3P3sENC2pJWXaVDRefid8XVEZp+FNquCaT2YWkvQFCVOiXR4aL
rPl+NfF9Fhuw05E97GsYv3LtzyHSbd6oFyqT634r9b8tJF5ifPKXbAiXco/Q4g87vAO+uJH1rtrb
ag2vmG3kN1AMQ9o20R9ZN/TxUcb0iPg+KCOQI3KU/5LhR0ZMDwaUa4/avPYM3nwibqbtpjt58hxq
gEbeJG/Lbis3N2LjSNd8mQE/xKzoqCfyeddp+0A0wt1o4rsiN1d+NbQr4F/CDIQml1xewpPlCAVR
9PVVsINvdPOb7RVkKpo2GXBZfA7/OijahZqDALiNACC+tve89wbnGSXPKPrrzIc03ovgSLGP1F5m
X/Jq41Cpxz7Hfsn4RQZSA/RusnH2cDoS/I6+qRQaKt2Se23cSrNfpVdTv6jyfWxJDbpW0Z/mHAG3
ynovgo7/1bVPbBfGui1jrAtHqyY7O+fkrnaWfe8WCogWYx1k53m4ky5i22+VddRI+YPwhFbCYrk8
K/PFmbao2wzjRdQpGtXBGL9mgPtavVr5XvzhzGNjcRNSPhJ8K/3caIAKd4XjeYp+VKjUQTR6boKK
nAR4iTXOcBuVa/+0ixep+xo2DXV1nLrDjJISkxibts5zGhPYmi7EwlHiNxE67hIP0/Fsh6t+9J30
BEft4kVEhzSRru2KiTFlMQNuGStAisuUbdFI8ZQb8VWg8QvhAAx/1FKq/YztqtnE2OT1g6penBhH
wF4jIgaEs7sTHwvI+0hAJxb1hc/BleCjmfB/l+6SxT8qMU+D9OcMW4TSQhNdANjY40+QgzAbnxNw
P1pAfSJthosiMD6d4UM5GfrKQTXjEC94kklrRdIifaaFeEvWC28106YLLIeUwY1of1thk8PThYQq
kf4ypgOw2bXl/JSbtqTxRyed+VTJkphdUJSqHBgiFs+boy/6zTmkWpeKEracV81+ByKJlbf4Y569
UfLC8jUhDT35Hon/cbQt7sQNJjkSSH9RabReRfnRfjLewa7QhbUOs2l0KuDGGHfINWubE0JUXpiJ
8A0dSRQ3uCmf+f/I1BhrJrJd4nwE1Vey/CTLL++f67SHEOhT7bdAvWuFO9mrsIExAuAjFaHt2VZg
nrxC2adsnAas5WzF8HUpIb1+rVEgwnQdCjGpQjkCqEVu7tTspW44Mkt0zxlNHrvSONYEsDjBedFu
/HrKyUIij+Ygdih6CFjPnKNgfisIGpAIsz6oMBNcaJHAgeqnDlNlJF+O/W8cGJsxz5QbMnFzm0yC
1TKckGIOxgeFOTDET9KiVomy1eJI3F0KLUjNiRABpIqHwkc+T+XZNvGh2buTpTXXVnnlcYHZT7S9
EPEbzvmqVNdKvsjZJyQS4nOJI9tKDyPwfSP9zTLTj4Q1kotFQWdc2y+WtCPbE0c0ZmPqVW2U0QMC
42/d2I/pbSrXTerqGsJnjFZT+ZWdMubmYN0R65DdxREwJ29DcGrNd6fZGQ5mSJfyMAJswMT524rm
Wr/Y+g8AR8rR0/MUoW5BUbo2sj2rgnCg+VDczgf/uB+TEjig4y2zU61SNTLsaN7CLKARmeCQ0y1l
YJULab1G7ls7Fv3SQ3Sc/+nlVf0LOGqdA1LJOb6B4K00hT3JuaXxb5sdtHgTlj4MS1g+cwT+y8SB
XjMdg/giTaVfIATRtr4D6Ab679ADgN8bF5J8Ij/xFzz0HdI3xOmITFwohkSF5FYHL6RVJpTvBUOf
NqE0Gz0CIRUwOD7RkN3+Lg1PhBXchC9oI11N+3R67gWVa3LVGv/GmC84By2WPDFhzOkRwsntf2Sk
gQLGmL8tvqY+wK4Ne8k4m/KRg+27eNJTjxnI7/TfDhhAYJ5cHzjQWwhxwkRhMVGgR+rWDl6b4csp
flJweQN8dJPNC+cAWuduV7F5htVuHv966tpGVABkvKQ34rkiJgoGiwE1w4I6GFePTii+3IFFho0/
qruYeEv7lqr/FPtq5viKidO3GxDggELyGPRaOYfym9P89faq387bcToSrpPKNHudBneAvbjL4qtl
phsINJCLrYwBmTYx9MOLC7BPm6Dhq9pf/AOpJqgbPbgsDIvZY8aWEQIr2J5Nq173JnwuYY7CPwQf
OE381iBDi4QQ7jy6UEbtbrAOWX2ok3sSvg8jHIG50YgY47MOwmM3Ik6JNuDf2Fw2DP5MHwkxjJxU
46Ex/7OFUDTJD5KA7x/0dHJiCG8CnznakZOzG7cI9bJkI/HpBdeUZ10+JeMbS6Bdbujympm9SzCX
cmbTyHaW6aGmQlQNaqEpxJJzFUr9E2R9bdbbblNjaTzA8w0Yk1PWIaKGO8QOYcMJVipudEMY33eH
DHbU+Ei5ESL5MM1XIXFMuOOiTqIe6w8aPur25N6TeAGuWhaiMFftSXBh140dLDZEYhZI0VHTNNZB
prJn8uiCE/pkQtW6ZdfaPnXBM5KKWDpxpWT5mxrfAeCRxbNd4lbMmXdWcf2wOwSEZCy3Gt/9lgU7
m97z+FJJ9z76GLJzwrvRLkcQjnY7blvdF/tBSTsWs119Utdo2gu/0H5tVpmy++pG+MjmkJFHxBTf
bs1B3Zjtyer542qPBkjObihyns3Md2TvndBjKqrB0qcjOPsqCncRofvKZhyfI3DXOCDXCC8iy0Iz
z45JLNw+JS+PIE36UF1L/cjgEA1OwInsgZKLulq9dfOn2r7rnuMjlBKiFbL5ATrRWAGRJ8phNvZD
g37RzDfUx66w08Irg43eGrbspQ4xX27DcQ/8YUlnvMaAXDxyJFUkLVHiyKm6Y/PEg0XQYdOhJvZS
jSJeIrE4uPzlyV0khh8TdLpEpCg3EaTAL4MXLuXyLdnxv6J1+acqjLURwLgiIMNS4yD96dzcECbH
H2FiIvI/P83DNe7fsuGbzEDMAyEQIu8ZuspWDihj/0y6VxrZ+MRPQbdnjm9u5GWPXHYjbApjQwX5
n67+Ig01Hseir/oh6O3EDhbmbyHnDYMbEndSKl4TF+4BaeRwLUx8q9I2blclCBg7UfJgaCTnlFZ0
yX527Onji9iAx+GqWVcMgaLkJfJ147fL6E8iXZKNQuzVORYoyDSiRoIZAhdZSxE8I4UTYtlHnHF4
i7rPGhuu5k8Y5Ll7+TMi4Ml8Ow+bSeWPY+Eqiai/RtVmmTahYLlXvIGbiSptwX7oD+o9hMZjyL7r
mqE8OvOYjwrT7DCtpnZaO91niD5GlCb/yMaW3Wlu2NQoUXO2jAlT+4pzkuOZFwARGfl1bkzHXwVP
zteIjbLqaz+zj/xEtEMKgZQAWfaX3Z0cXciYAnfWrmw4MgwinitmDQEKhtHR4SEQoyGpjm7TcEkQ
PxID4w7lnRxBEkjOef+g5DXz+fP15M7QoLY73ue6/JBYLgfa1pOj4KdshAUk6K8YDPLowPMldmu1
P6emBVjExxX8xv/oNhESLLoJIYhuk57QchKtJQTh/dUe/7AoSIg0ktmPUv81tHzhp1zaT5UcIYJI
e+Z7G703Q1Nr/g1ascosIg/YhYQLgGGXQuOmuKs2BxARwm38IQRcX2acr8nVzp1LlO7t/GNi6m6r
BG0DXsDsTaAOBWQxn4SRYEYNXa0mEm/s4RC/ZR4HLq76AXiMkz+L36jXWY1Oyj2GVYG7JsZtpXw0
3F5twRoS3nSDMCeSqkLM5WLkFBQYEki92ifYgtUBWOWe1K+q+irVR8U+LGguNdVlrMqzz4KJe+Hp
z407/aSrsviAbzbNrewwOMtuxu3EIIrIoPqE4Td2dGX229I5AIsVSKTAUocfrQY6MCgSghtbFJAU
MWZH1TmuWAEUHTMwBaIcgWwzptu31NDxzNQptZIVj4b5kdtf1fRZQJyt4CJa8OPZtQoLTQgsscZ3
wumZn0wTL9J4Eqc8R54wC5dcQ/N8hN9ihiEmSRRxe8nEmbLnzGn1X0ybwjMzUSbf3OLpt0cmyetK
5FFcPTij11pr4WVzmKvu2DQw/uXLn3hLUJGm9q9B97dEpEzHw22T+oNeumFiH3GZr9PxEDUH5oS5
Q6Y0AN6BZ4mw11nk6m0CV2J2AxjPlJvY0lOd845wqxg0PkREUM3pJhSxyKg58H+s+a8FQiK+1OHJ
r8jEGPzjVoanmbv9V4v30J8QnQCrBD0AyjYxDzIPxMyVhqRCw+WkOZB/zY03Ob4aiMCVHfPyiHEQ
dRTx8uaxjOF87mLOSUB0XoTQU3+byM5ri62t73X2V1T8iDoJ2Etc5CyGD3hUI/JkWJlCvy+pJ/Q6
xVvi79jB2cdBU5/RochYjxBqF6W/2AdozXHYR5jchLhIouVnK5YyZi8QBMyIrMaHIiEh9gL0D8tV
+FAFvewqvfvRvpcEkmjIydV15LxLDcYJYhlkVI7GhBhyinguqAuQefzpxnzpSZiLfyLlHy3co+Yl
XktQPWy/KxANNT7307sUgtIygyBrHuHFPzhKhSyZJxVrpDjiJGvzNOkY6PivRGhd/EyoiDBB3SLj
YZoX/U3GHaBoh5wQqYQ0oKq6RzybyQkndy1hY9l1zcGpTcKk+k0++7bu1snVjA/giWQnr0bPWgMv
8XvBvj6m4pHwV6uRvKaRa7RyV09EcOkuDs8mgNn6i+HRQL5heb31khCiA0xggkCS78D4QSpO56nm
Xcr/FoPNO9+Q8kIoxUrj6J5KH8pTxBfE/3mTF7yrx3HeOYuG6ImYkVsP48ZyAYq9Gfp9IuoXTM7o
qy1dZfM9gPh3LpACFKY4037kOJvlNRR9l59NGU5+OXC+hQZiN1HefEzYvP/jIizqLL8cerXCEZyb
GJrKD9qzzs3K0iZSDV2lOksJMIWSb3KdoCKgPCzMKEN4NF4bR9pmI0VByzFBxB1zwRHtFq3Yk8Po
3rVYo2kyUNWjXl5YtYi14yJV0fBeZNRBxY5gAvGI6XD7UJXVwAFr9OvG2iTgNEHkSQk+QkiAve6b
GwBX45vueK8inSMBC0mIV8sgJvK7LIBezt+xechAfBHCyjsxX6HEDJP+8LjL1SV0Lmnw2kb/yqGl
mM076wNeAQAq41qAsqQVZQj8Lv3Cf6bvFrObejBQo7Z0ALTsrDUKcLZ77H21djT40nDTVj5eotlH
tt1P/8TB2lHrENWXQsL1QWdFwYhYIl2j3eWI59YkVaCqf1LtWWM/fprjW22h2yZ0Q1s+Aigzo/jR
LLhpdXHPaqesrPlTLKqVZXiNenPkPfiG5ac7+I5uTWO0Y6+ZS41pN00fIraNavPER1Ju0zS+QfTE
C/cc6enFY5mbrG4K/1ot8yKSEiRmXXUbjRRoAwWFVAFbq6L7VC2LYDH+xIDD1xtlF1fgxBTEbj+Z
ObISgr27fcFiQuUHP5S7+5XHDX5JxHlp44ehvBPOw1sXsGSiRUGK1t9Bruk63nFAGKR48ae0TBgd
+KrFq2ATUjN9/oeI5o9EoozrX04E+Hwyrb02f6Ayre0dTn/DeoR5vppDYD+xE+ZfYfytCWQ3fEZI
IPvWwZMP/Z1f8v7WV6uWPoGSBAvxo/G5YDnQ25d0Rj3GLDh3hLXEqFfeHf1hsTiZ1ovQ+Tr5RZc/
RvKPLL+uSS4lZpje2uFEDZ2k+PBGsfmdcabNsQ6//EqQLlqWfKcNjN71m/mDoV4nrb+NaQhitx5D
mYeG3tYZkh8sCQRFYlxT5HfeQzGTAWCg++B+IhiM2rEKE6pqQcOg7VqSz0r9I10kaI5t23KlbZfi
K4dwMrSB/w0wBtAhknbKau5gZAyLvfCR7gZ6A0u6dz5VpAax8W0mn0F9m2dUvIxXPXOy7A8OcAqd
bPhv3mL2xXokaXgF8dm7RIfC3iwcCXp0rk2++uptLr8qWt8SdIhqV12U4TkKfmQrTkcFficakcNa
f8AouClRg9BM+i/F1x8QFxtk3WZWKSbAjTRwsh6GET0/s9b5zQoyV0PowT/FjYIY9qZUh0ZeV2Ax
VriVKBlmgqGXLHCBYya/bHaFZKzq8LtIHGZiRFII+vtt6zoAoydBgznkJHTVtdR/lYlGNTrF9MGP
2NGDBdaxfkltX73qw63TLyXF1d8lYVT9TviYVLK9nTdAuxVN7rzllnozm4HIPDCUh1ntJwndl9u1
+7z/qolry/OS74nwcHSTlMqVwky+kYUk9mD0rxg+hId5/wa3Ljz8Op7maYUEECo51D9hJojbdYT5
ag/pqvP9V9N3jSI4kL6VYisAYMD/KH3MnuaHTFgv1HgJ+jqJfuPxmjmHwR8T/J1mjcGGTWg1WBvw
oTbdTpyyCf3UvR8rN9W56sWZlUdD3oKAmYgFVB86j29sB1zaIF1IHRHMQwWRUW2TEcihGywiDoyJ
O76oBHvRnpmi88AXhYwm/RxWxI/8A9ILareePfw8ZAJdaWJeTc1vob1Tqb3q5d6bpXgT4/BD0EZE
BMMZAwffe4/zrBHR4dVDYuuQ5YOmKjj2F6yxT7kj3f8g/QOFJ0Qmbu9h+U07Jf8qPsK1hSuNzE9Q
te4MS8TPfFb5DwI4JAa0LklkSV1ClAw8TMy+7YMVXBDQQXcV/GkIcDLFRyf7rpaX/+N9EbbrKKEf
zyesUEr/mdoupD+q4lJQPhiVk93sW/MZxNSB/Fn8yPTb7FrozlozjmTL9QsYF6OVH7GdKm3nOcPo
mhlZFuoVexugdw4gJrRBgjkacj7zK1r7UgqYG9FfxXtbQL/czP3Y8u29SPZRys6kXcB6CrMz3mv9
UCsPFfHpAlTYVN0mQRBE3TFAU0J6EM8uK1jPO/AfQzh6oj7KdiuCqyTEqBXuzK4WC9KaJZoZCNog
EdJz6ZuwXATxbECwwTkyPctm2k/P2Y0A/oyMkBSic3wIHR94jpqSWsLKwXksDFgtHBYTMGoKjQsw
ueWrGyOERvtN/E1KDFf4kFrIOVGnkwTF5yvmSrAWatdcqXYZVzdUEQtcmpZK4KUs+KfWvPC/0/JG
Oi6sEEkaGb9Inb8r9avCXtdSILAISxgXd0bUFoxrgXvwqPKD7XNHYrVWfpaYM6sjjO5U/hotRk4f
1qQNFi/IP1MZLyNLHyydxRutLSI7k7IwE2sxYVDDROAhalKFMKyu5OY1WViRr6hcPP8JMEEzozeW
cM5yTgkSuSZLXqs6sxhNOymcTuh8VeV3zBDZHjrzlPsEeBU76vFo5iaIzxdcHFAMFdNQyvDOLAUz
4T0FTyhSQcUTzhxD8nNtt3QnXO/4hOHXqhPxWXhAzHJTiKhnIhGOkonUxutrQgz2GX4P2bhHOIBI
O0VQ6qyHyWHRvdekZkCYAqW11o4cKkz5m3Y+9A98ozZrWGZdiW1fBf0BdMnAhGRz1mwTZFvSbzu2
26hK1/SMgeugKMejgdWhvHOw9OpLbL4Xmb1T+QITiHIeTuBCv6+OugxMYPg6T4CF+km1nzFWFQfi
+c7Zncb5SrM4T7avy3oa7lFEFPM/mzTtolVdKr02tcppR92BbHLAvM/tFtwpti8al1tKlkFTfsv2
RR59SUHm7ab2e8Mw3Pc8Y9qR9DmvBrtjPPQKylo3vJee0z+T6kElBUl43boi0XNJ4GHIutlWxWl0
JPSjoJyEc9UcjcQ57xz5dflPxSVuFN25QBXNATIiDlXBjCMstURyqnoIccQuMzBweYuJSLUb3LhY
p3GCyKcm2WqyxQP2k7ICUiQvNxdzem8LkuXe4bWlBEG2/ldoVNsAQAJPxeH7WJ3Vr6jaErdBfDvX
ALtISTSe10oRQNgRI88qGA4fyAT+xcsVynCGOG85Gp0Ytq69zdXFTl9H+ycZvkd52VIOwLBWZci8
/kfdmTS3bmZp+q9k3HXDhXnoKOeCBMF5FElR2iAoSsJMzOOv7wfXzmw7q9pRtehFRdiOey2RBDF8
3znveQfjpHmsAxK2TDuxntNlJy6FOfEhKooAKCu/bTAN189ldxRsbggcBsJSGV017SqUZq7poyw6
1g7VnnuACR4rQNbU9Awe5OYrwd7Ff36kwZuACVxxByLFOU4jvjgDTTgak8/e3OGo5kvfGhmu1kso
DnbQvWt4n1dbwfrW6q2sr2Q0Ae7VUl4U4ZsbdXiewgjSz9JEdbsnWB4hoYI+XLaN1lsqMUUALETC
dG0MR4LnXjHePIknHBaR2K+IgnfycE4jOW6oY1fHkcMHmwnuywBxo2zQZMHX18Zxe3UTBWcUScjC
itm+DFIjRZj37oUjYt9M6hih3xJ5IxoQfbDUWGddy/LLWAiCEkkTTHmX0OmCafomM5KsfaJBJyYT
kwJDhncx2KjtXMEaMgk+JQUhunTSi5qBGSqo/twxJRrm3SKfQ87IFtyI+rJlrh+ElxE46ylGA8ae
Bu21OECjVXEpq5wMajBWvhVR72ZAcalXIO8XPJ6ngbRrRUAoQEarw+HgxWAnSLlVYrRz7JKQaSjL
KbfAeqxlv2CNHnsg5emgjB6NNUuQEqrXbMWe0AQLQPpoeC1LzCS3T+UYJy81XgLBBvWNkDsatzvj
nJk1pysfWyPM7KkkyuwloWMm3Afh3F19RnD1FhnttsRNyQzIxoQCunqH/yZNXRleMHfp0u8OVMSg
zxiVKpUM2pfYJvk5Es+fBtdPWZbrpF8U5LFh+1OZrN3MTdzqIykfjX7yp96iGz59nwwV1AfRzNLu
CSza4vzT524NP7AeNyDKTnPuxtQea0gMBD8ARH759GomWZf1rqSpMtVFlN387iQNKU/eKufmC5uN
5N0Gf2veVGspDv5Gl4uZ1ROJ9VricTsOqJkks9COdoliCZtS3wkWxNrRyY2T3I7GTyOBk5kWCVKU
kThzeveE9LIiob6pdapzrg4ReiEDCt9hWqsRpwmWHVFaYLWHqwDqf7QwTX9oYPGnTMSyYgFipMmO
ynwnqQsys1OCFUE+y8UFX9B6xiXL8oOGQAu3dGNTwz+XOaMJTbzYnEVsEQIYfn21he86bWhH3cPY
veCOPNKbzWY+TlsKQiELjfuQ/b+QMmCidhJBwi9h6lrMZCOBBxO7J+DAweFU4UWglkuViML0s1Cx
zRAgXrF9DdwSisFz6aukpAuLBwg3MPMMC8jfbHJU42Pk0VUEcMAnAYeOqpeIYsnTlAldPhar01JB
IOwhIsIXpO4gYNCGEJZQNW8KjKHuqGAY7hHs0XbXAvv+DEXwUrmmGI+FL5oMDtcf5Owo0YNnlArR
+4BlIBxf6k443MV1IGeHOgecWmFNt8KFWsy66qCOg4ixQDTfDnyYgqPiumGIK79ZPGQo5qTFODiI
2MCwfzS1K4GQzJvXzPPoq7a5Sdy8neMXOiIXrkpXS1On9OdYXTN8EEm2OHvZ28/FR+xhe2487iRr
dHigfeZKYS8Yq44cAoJisNgu3VOBIt95imtYt7V4fNbL3nDcCm/JRe7ydjZ+AKBMSrxyjWiuZbuM
XqRTRNjPDvDrgF/Wc9NwPn20gMhDaLolW3zEuAri4YXD93akbEijQb2vweVzz1a8M7rtSmwdjHdH
uxfImTA0/IycyFePCsY9Fj0xq4sEKkq+GC7gM+QndTboO+sRjVzo72sevTL6MNpHENoNwq0S2OFc
+FtRP5XZ2zOHLzUfTQ5bh2qtZvaUly1WfFiS5fPUdPCryjNI547rbgFD2uhdGbXWAZNmxLeKyCL3
rXWnocVuQ2Co96Ew/JAQhi4jYznOtB0sUOPOLuWCkgHw2t/25dlErIGXOomnLrcJxgwxLhIrjxtR
3ZZsgzN8Ov074FDMIIAIDiRD0PRZ9FTGuaPFTbZCJBNU51La9erVwK0CbR/s0MidezywDVDeMs1W
Q7d6Ble1jxe6+p7KF+5OWUJeBZNz7GAHqEI5e7uBKgWXmm5YYHuLXcme2RO76dhyDWhh2impIZNe
/igkdF1OnR0tUpsD+aWT7jJck5JnO6jtQQ+mlvnWUwhGhCYtXHdV+VtFfZO8I/avorvK1G2sr8J4
qwdXyzhDYKvxqHgbpCVkZN9/icDxJePg8QQoK27rzHrxgVU8QFHtwayoL7ZCtdEonfGTEN0lYuZ8
IEOrl5ynB/VI7YFEYV0KN5Po1A51ogPQpeJ5VBB2a6s0RDF0GVW5dsJhGJaCepMhw8QgV6IAShu/
dek1o9tK15imRfVYXzS+N2P8PC0uHXRhsf3khAo1KRLrJ3QkEfP6giwIM8AJLD374jd53Vg4lvqq
8RduPkvVKU7VK2whY9h9KQxOXTy4mNxWy5H45er7oN0NEE20+TO999KsN8+pSiVus8ky4TKrlSlt
xBeMMOXyTQnOcnoZsOJiwCLMA3UW4z0MX3bGB1Ds1h4m5W/gUENMgF/tzlOudQKS3EPPt5oP1+dJ
mA0xAR1vJrYEui0mTqsjSuA48wZtH1YOIFxhe/KLQ4d2CqZmA5OGNhKzYb3fdIRWF1iOAKwKNUJ6
BFfhAXsDr+7Q0s4s4ybFlFxbP0KxhUYixUPDRLro3VX5O+RYWwR4ovEB1EJEjjM+85mBh98hhqEE
2DgzlWUiXgiK7KsDxs+ltgXGGvQDGYogsGip8Lr/Sdz2v+OWh3nADPae9p8xDZ+eEJUhnqDPwqWp
t0+3mtqlcMMoCZXIMz2J+Jwk19r4HLgLBCr4ZKQwthf4CUFApSOtCEqO5OtIqTOxVr3wkeRw4rHM
UI6ZAEN6TFiyZobFuu22+3FskSjJNJS/xpyQULr2/hkuteJBz8UFYNtI+yIGFtmq1UqoqLRHrC79
TBC3UOjrxoLFYRxp1QGGnRcLT1ROtTTckmpilS1BQQxoWL99n83AAto1N261JoeGq6XW87Gpl887
P8EjALd/3jFSNjw5WKK4eDXuR58rLLGqcdIQ55MSgCwutWnFthJqOxCeDtMjqX1LQm0Sj8YY3jfb
Hz4/XUg2SXLF+tMbAjIadnp8jMWbOmDy1Z3DlcCXa1cpCbYMsQtC2jeUV35+6MGyKprcVP+0KK5a
b/fzxgH6q9aSB5DPI0/c5TmGit65X0++VouF/TjgroQrg/sczrSZQ22hIwdnbeRJJzUADZhXvCRO
0W3zJ2lSDl0cy1VNafUT5qvtGtwjwQwPI1zMdtYR0w1m9W62ZOhBNuqQHYoWPj87IdzrKH5H+5XE
kLHnZO646nixcm+j4gERoP0e1zuPURJnT9b3krSQ6djQSSM6KfA0YOHYyuLXCARjDFeEN8XcsbaV
mIji8Wu9y0gpy/TmC8DvmLR3j1hFaIjxm78ogKuttdrcTI5Muo2jSWNcO7W9b0w1+mp9nVCtIX8u
V63MejcqLnfcJkO0ZLrEwoaJCBUNabmAOT1WmuTZQFLEY/iKoA2zTwlHJ5MlxwKtfq4kcc0JT7sr
+WlQgXzO+i2EC091v1Xb+9CtpYK4xhkFoCkCxBH3wKivaHnv9jtvcTOdA/K4OexFBmSriIKhW2uY
am+GDp4C5TPQJkCJBclwYSx9HrnmJY2/NOmla2b4nlhfIK9G+pWn+yg4dfq6r+dVtYFp38IZLOGA
CdtOPVvAoATElWeVxwJNbvgtiQCAKbBTeR2eL+5Da20zYNK+Mf0DiEnzXMTUNDWgSUBSUPogxpYx
dUwfxRxIVaEk4ivNYKPBxwpmI7YDyTIkdDD2HTmBk7kKSS+RjlUPXOQMzzmig1qAgoNzIJQp5fKE
HF6+NNEhCN96qCNlBOAwNJNC21UCpKDzE9oDhn4pA8qXMesFmEeoTnm/Hs3aKXo6AopWTP0MwzYL
puL7wDu54rXKP0rlFMifQoBXOkT7bB3RfTl8pB8eBPR6RTMbmoWnLnKDxzbCLX7rPrFtucQ5jElk
mmDWzZIHEs8wJuBYFmNf25e3joK+wJSlnqPOQB7vTavxQPTGXxXYWJjiqcEmh8WoB53ZuRmOyEud
rG6uTzep0Ew4Y7Jv5XaLJ8GOQESMIAFhEO/KG5eUB3EbBHBHiSkxFoZ8DoVXi+Ufq9mRbriUQPXK
joemnfeEaZTfapg5BfMSvV8w50hQHbaYAy1k99yls1okc2cetQJmPVsj+BrgwzWZ0/XcBtMsm1L/
oSXK4iWrr259uEwmw4sZOwS16PmK2HqnYi8OcBHAhxG6LWSwDFOD4J7jdoNwv823QT1XdbrFDWJU
PTl1ZYJKa6TqOU/fyejODerk/lIlj1ZmIzY0uqbRGopZP9VWSAQ56Gu6NZoXHQV7WXwIyszsRp4m
ZJcCzwu9OegyTJpwl6vcWiZ6T4RRGwlzgAjHZbSPSKuxnuKhc+HCN1Dq1SU+mrQPKrkODQRJpCDY
uoxTx2QvCCEZjJuOCUmNVjhoLhWHP2joOG18q5pLGBGEChRYYtE3GPMGB+183nQrzLi80ImMU21R
+VBfSChLUAE2eIj5kDERtWhb7HsTY67g/NA0G0E5Z/VHomEYemnLldDHdOc3BoYh6hj2p3gHEbZS
thr8GuNEDAEDkpa1E+fxJOBWoyZZE+Si9o8i25ggzAUna952a2XYZt2+Fx7CmOr9EZsO+D0Z9IO4
UMM7XB1DxNgEGTcernurn6esj09EBgoCbuualy/9OnjeWkALMGoR9J0bSq++8YTUMdYsZmyg8DdA
jGKc5PtXPhTkAyPcQKR1bL/N9IactAYB8z9cixt9FWOQocL0cjKdd8JHg8Iy3JGfaTDtCNu90R27
/JK21ydPTJnhbNR/CAYujOjv4+CRZDMcaw2umb9yq4UgA80YD1M/acCK8MhpGaDPEC+b0cjasn8a
6ruGcYsknUk8qIx1OqwtZaU+yyk8WbG0p5CHiJIRId+PkC8G85q5x7iGu+EJ5YKglwqSxC7DqNcD
rsto8HT12oovw/NB3N5Y5bTKQmBzGm0FQ2Q5zK8LxqJ8JcbvT+/cRxfd+BgfWbDY8HXUURP/OM3p
VxgWgbVrxanQ1pJ8JPhrGNcINDJG6gTBWw3VKmGHr+n+Yx9cNHgbq1BUBzS/eJx5NYyLb5c2G5cL
add4r0n/Feuh3QaALJ1J6N5e4yFOZx2GWnGCCfgh07AoNouXvj+R7JoQ4BF9cAXw0ybIoWVO09FY
oYqDFYJnKMxNfR5jtM2reLCh6zOuxachMwnTXbbEGlOQRt6HBRWPahS6O7crDREXpZDxhzFcYM8X
TjqhblTPTDkSvlOtMXfWxkiJe+keceZNSla7ZWRdcpy2cJGRP4vnNWNMYUCnFc/0jRkmkEzW0yU3
eKa+cvRxsCYFnec07/b4SFcID723hAgwFxdlpthny0P5jkrgqKA2x/x2nKKEj7L94jTW7cEw10Fy
Ea05oCjVphmcEvnAqTKFLQCp72HssX1auFpvkWMKTpofc7Bet13Xwh5Urwd9MovZs3EdoTxh8VvT
W6U7lmKCscGBIQsX5ThuQew83jgeskDWAOWTZZAO2yMmNbBLDdPUfFLL2bpJ7gOQJJIkbzG02Cts
Au0qAafUDBhazHnQxBnsYLim7fwIS4GboK8SLwUMoYHB1Fdh0sBgaMY3wqNVqC5tsx7mQ7jio+Pu
MlZffEE8KEavE0Z6OUb7S1k9FIQlN19Sv3GFa2bse2tTZhu9OTJEwBQ16g+B/KVFFU/gsShPYXmS
xWv2PMStHYFTPaE02jwjXkdGxLfkXvXk3LLd+XNhWGAyX2SvadTQdjHW8jDvRURSMQNULmZ66s1D
BuIfJkcZDBIer/rh4/00oKEGlsdn/70ZltEAaWlB94NuJxVfwnw3ZvJqJM0N4GpUVbCZcVmWYC83
+I0uauOiwePlLLOcxslK7A6ytCPgxwsvqjvMrSxz5CgkTHffQl1XQNBCKgU+g9/xcRRrc9BHma0o
WKXaPU6MqduaO7ns6AxXEubYylLL3xUs7C1VWBo1yLxxzJl9Z4jl2P3ovOC6ENXLSsKUt/1uhBPG
Xaq/76GZIPOd5cVL1sa2UJkMvuslMKvefGLeB/kqapwabLzC/GseYbgkFBUUps8u+8wUfCGcSlnH
KOj6HinWtwoR4Ol9wcoXXKT37032VlfgwHx1INk9hbvGVAumXDS3/JuIP58MOkwxORueThFuKhy3
TB5tbEYNncb66NGV9lMGFB0+yepSlGguItBY94inphLtkAGUxSY2PlSNqBR4jPFmyJatvsuBokX5
FmEfgvcejp3KLNY+niVTLNBFyFAWHreU89FbF18lAxd1tG4qVX5P9h1jEykEkoVGL5389q2VF1ZH
L3SJ7qkJSati1fExiyofWk3RItwHRMcqnBJjNARq1+QSQ2YyC8g7TsAhawX7fAHx51HiuxoiHtqw
AGUZrD84lywy5bDz8mOKSZKg0RIJ70n0DtOMRiUDsYCyBwpjkTzAbA6BHayEPJyJzI/EPGbpWrWk
erWLSnH6epW193zEbiq4ePUJk0PFagCZN+x9LsB1TP1WK3cXGGwAt5lWLQN42ig/uvZoMty1mSyK
ekG6Cpsimyr7l/+EoKHA8JC5DaVXradQjE41jjPsW4yWPXE3ihSfUEWY1fKQyUDsRKI7o0E3++a4
vnpw9keefaItfZIpKCCUFT3yqdWvoypCXOAVhs8N81C+mdcd9W6V5a8phYnQQPLpPkZqTVg6hCmC
/rM1uPDaW0B8HYJ4449C31dhtMkQHqH7bQBnpfCPtmlzGxBJCaCpNcuR272o8tUwXlIRNINzJ4HI
sACSPJpDlGOkpO7IKh5tAlw+1rAqyDmQkEeXJEIB4lspkAu3DJPXZHhlWL0bkoWnZbSib5V6pKaC
NV2y9w6Do7La+7hXAP/4FkGh96HYB/qKm2kkm0seKm6dbZfUM1Mgcxz6aUG+ODetUo1GGjmQ23fr
vRcB0C0E/QRc2XIsAgDIdLrAWQv7W9etaNxMdS+0x7b/LPK7FXy59CC5TnaBsXpmyDteUn5Ofkhj
YfAscuUgro67mE5AxbwK1l61E6U7MNiIiRE9PZGW6fhzV7Et1SPmLILk9ioUErQfek0fkw4BsIiZ
CBOr8Pbjb//293//t0f3v72v9JDGvZc+y7//O39/pFnPwfvVv/z172eMBNLk52v++Tt/fsXft8Gj
SMv0u/rL35p/pbt78lX+6y+NR/PPd+bTfz86+17d//SX2bMKqv5YfxX96aus4+rnUfA9xt/8r/7w
b18/3+XcZ1+//nik9bMa380L0ueP33+0/Pz1h6SZP0/Ub+dpfP/ffzh+gV9/bNPn/ZH+hxd83cvq
1x/GL6piGZZlmJouqaKkGD/+1n79/hPREi1LM0xTM1RZsn787ZkWlf/rD1X5xdAkk1dJcIpN2ZR+
/K1M63/8SFYNxRIN1RANUZF+/OOL/+kC/t8L+rdnTTI9bgDlrz+s8eOz3y70+M0MWTRlTVFlTVZk
S1RlWeTnj/speHr8uvS/DF/UiB/uwZDlY0nJZNfro2aD9Ts+LOFmsSVZu4ag5L2YU5iFM6ZA82BO
tm7vDCEWXP1kffUaeQrJaa7MqxnzDW79YrJivAnt0WlvuCmuAMVXrbfQ9JVY25SZ5e6K8eIkWSQL
Y2Y6EuakmQJREJjmyigjodDD33QCI5wKaNtAXgcG4Kh6zMQbG6kMkA8pB+8aBhvHmkM40qHN4A7M
CWqCnxfYAFhr/6i0U/DOeh2QNTO54hi1EXfyMWYaKK7wXXLkFZULApHM1t5g3EFEmyEYeFUXxYpA
go8Ab896cWV0+zK6f42fgPWJsYewomyw+4G2xDZ2at7kLRyyCb4I5UzCqBNnoevqeL1ak+16/AvE
8g2ZCLN3MiYxjyg2xQZznxU6C44dD7fJzTmfvckHgMwGz5BZcgIKm0TXHMG/gdGtMVmLc1ZUrkWA
wRIMxqvvcM6Y4vF278HkzLma0K7AmiFQ2DYeFiwsHdO6yUfxptjRqbIxWtgkE9A8fDiCiyQ/T4EO
iSFk/6+J+TIwAlGO+WOYi8tsUa3VEFL7JFUciQ/hdRukugdIX/NywQK4HzijQfuCcAiLML4ZuZRk
N0G/22DfsySEBnerDhr0xYvXiBXNlfxCyvI8sGavujyTjo2wLmf6W7c4n4WFhIBujmEwSRDBKlyG
tmkjJF/6y24+SpNnVzVz4Om9xo60iFa0J46+pbmo4CGg41s5Kj5vBvwCyAmRjaE60K41/qejVmRY
3y2YsWn8B1346yV2Z2W35GU4hOVQVpfqS3uhqUYhGjKDs1GudVDCRudAxpQLH00JMsoKdWQ7z0Xb
2JQi7kav9F1avLOOoDQQfJGNb/2NvFVeACvmNf3bgVTyj3QQbeytWN0nWM3zB3EV7Xxb2LNpTUNh
27YzhhLRJmX70JxxEzGn/Jk6Aq0XsSvtBtkowiUNzR1R8kwAZrK0VcplraMJxBwFHIGZlMTwXnOy
c30HjNU21b7kPdJl26/qGjn1gp115R84sRus0epv98hb2h/EP08Ohw1MTFolhhOIjkJCjSYVWPUN
QnJ2HvUn0M8Zn37r77CU1mOukgttGAPvmbKKHIE7qiDiTJhpj5JXm7Y0Z9proBciz9bxjuSPVdgN
tTiETLobt1muTYJX6cAQXnuzoZm6L+IjdCYVI6tmXi9UHDCmZOoSIPDgi5Gk5OB07RzwFLcmUy9a
s0VydlQYiDZjkr17EQhwGR9ZkuX6Vz9CIzYpPzgu6HyMBW4aC4UxbW7uMTx46+5TN2f5l/DBvBYv
YxqpUnG4P5jbeK8Yesv9mTJEWvTbJ4akTj/rcVyZVMvB3meOtv4g6XvLcxKsw09K8BUFjX5/oqmI
vlzixGdiOzXf4o9EmDBhZ+S7te6Q5iAZhgf5pBwC66KEy4ZEBxz1pnSZW/nN3GQU7HiutvXkIS4l
mPF7UieMuXlD67ZN0IbC+PyQD0vlBDdF2vnfys48NFPCM1+U1Y64xEUKX5LhzMmIliMj56oWfCHk
nuWElCEIEeHsfieEt5jCQZi8+Iv0QK6gMn2dIUmb7Hp7ppHMMHvINjPwafkpb/gT3unq7Xl/Q6mN
WxBXp3cqOL9Um3d0TAz5KZKgdmP2sEC8N2s3O9mRpjtSE6+lb6skqvAVQPfguaQbHtWZuU8BSyFz
8Fqw36luGwhp+B1rHiPV3FEl2xwQ/7zihQhhiAIRlZ6yVGHMbfU36Oy0y9+aNuGP8fcbWq7xKHbV
tYd6sI7npOpdjRmBe0iiGfuUG3xPnBo7lgkuos13KK+gV1M/0ehMUTxNcih1fKdkyR831hyVrKKx
MTHjwRZuH8NLmVTSvGZUavMaDEURXzhCbA9k3nN7ilv14YkMvjRHmXkHbf4mEA7aUpUxEIBXQTvL
hN6YQ1i178r9AiF39TJdfAtLJlDymphI57JDUwT+79L43bVptAQdWxlbaReBXx4CTlENq4d40Pn4
L0SkI4ZWePLfxsMHj5Un3vl5J324pIHfcFDmDW70DqORyehUQNMA5Pzeg258NqpNGiM8g0Ddu7Oj
ZWsj7z9m+rRHJ4RfJf/njdREG/BBAUYznQxdT4OVm1RhsoAHjCVM/r8Uk/+TykSDMo16+v9RJu6C
+utPReL4678ViYKkW78YBpUiSSiKIYmW+o8q8eePLNXSNFWFlqJZCrXo72WiIJm/WJqM5asl64ol
6aL8zzpRkKxfJF6kUPLppiKJmvbfKRRljWr0D4Wibom6aCmKIZqqbqiiOpakfyoUK1OxYkPILoyo
DoWFPqSrfKDFsoWNNWyTlCkie4FSdAiY+nOtwvJ5eijlM41Bbqkh3oyf8OOZXRh+zUpq4PgyQE/B
1RrfxKcZM52J273fQpEoNX1bxcOxwEFlk4iUaHBaPStDXUB/DC0riTAqDfKl5cPcr1mvhWytGg0Y
LixIOPkCfKEnbmFsZr33ahjnzIgemcTCq18LOVwHuXpMaeW0/KwK3534GgfLro+dVhqpaHCHBNax
dpu00Lpy1ymUfhnQqAuqt0mzgdiT/RDjGyMjMrBG0NZyQghU2RNA0FCxywNAFt7FSPoOE2X/rIlr
G86yKmNitFABgMyA3BlEm1ZKpKJAvlOtswCVPgAU9NWQYiYeRu/jL7Or1wMzO5eQ2gEfzw9RSF4t
XAGMlSD2Tohm2jgZHQTg575Cbmyp5qQaPgIIsFp+KLMLIXWaB+mwPuXROoXxyTw9ZGqeZ5cBDz3x
grZA7rKF4JKbd5Tdb6b8uncww4M7ZiiPSeviUXfnpdvYkTCmgyt2mH94ZXHJh2zG9Z8WTM/NeOR9
7bx0YxHU4pJQ/qqCQbv01xlzC2Ebqi4aCUocKzl0AmaAjeLErmjjgqMxHAxICD/FJuzHc1rujWEF
lpeLGysQdol31eDhysne1ISpiJuSoJ/b2LzVOJwFe0O59TUlpYKtdg2xRAkQAYJfod31S2jjeaOg
219LYj7PuUT4E/vIDwflpWrvoaDvIE/G5dXwP5XWg4EDZz9DwhdM3E6zuR09UNuqA0580MPrdY/s
AaZmN1r2eRjF0RT5H1V0Q/f7NM5Vj/xajPx1l720SABlfy0NAu4zRK8NkMk6ZGJCCibmoX5S6kJF
rtb08yQi9sFNi7v/jL7jvCGfYo4bMiHaXXc0mTwApncKZszsG2O5B9yZPYt3V91EOpuhz37psRXo
7Um2iFENy7klIBKSEI9g7o5245bGfjB/VvqurLrZf38d/691/Pvs6/lSFV9f1fae/U9o+3Xlr9bz
7T2u7n9a0Mff/21Bl9RftHHZtVSadBlvmn+u5/xEMhVVs2jqLVlSTBry35dzRf+FblwRLUOmFxdZ
0P+5mivaL6aosyizpMuGAqnzv7OYs238aTHn/UWL1EpdhUdgaCK84T8v5mLrJcypmRP4KfOjvJli
DJnpMNz0dqYN+U5FI9yZj9CUl1mEnsd/jf2HPOa+4XiWWTMRCx6xRqsR4AiLD0fLzCkX82khXuM0
Wg+mv0yJN1FXnQvFmD5yYkrHQSb6qL5n7Rq1wLO+G8m3WK3cw1M4aD3q7FV89pCru2QQcmTQ7fGW
TIyNJZ7CZD+4+z6F8zPyBpxQkXHTQjW+xgdC7+ks2TtMHebwpcN+AynTqMzDNMiiVUTw0zcCQwNl
WgSYDmCjqAeYgCEukmEQwTpRQsTZ0zhBck73hdVZxgy/Q+xh5mhtw8huO8yaOD2+wOiCcrhnct03
GKJE5eqZRHOUcWiyMfDwFoWmkImROIGAIC65mdHHNBdpojjPOkKq1IXiD7IYoSmDnzoteuzVMmws
fw6wITSGtitLZFbTTLH+BtRpYvtixqGtcdyd2zqtjI1v6i+TGO03AH8TRHMJT/GEOB0v92cKA9fS
RdUmLS2V6aY7LJ9kUjSeMs3Qd9c+2k/c0iMPdWOTT6PgUecbDyy0ruawxnUUfxLmqS3uQAqhaAKz
RBz4e9SeaAsVi4PwSCGGcDgep6BdSeNB03tsw1ctmmY5XpSMl/HtNS91f5URsu+84D0VUa/dDeQs
Kn7ugSQxL5bhl1+LrLNlYdJWuOPLVw1T8VS6ckxPBUOJVIEwfh2PMtBIcBZynMcxBvQeAsWFxiDU
TTsnlzAg5HUD0gUSJhB6S/OkQxIcvnNXFZBOcAm2AxVXZ27USMEu1zoU8L/Ujh67wueRC5UzBm9g
f4Odkkml6SI+ix62CI8mp4vymcajhM2FjwRxIBxhLCynQsiULVC5egwjB2IwIE5wWDGXpazxFYkw
BtJBi4J21lmoXiwYVCH8M6O1s2ShpigRive0vJbVQ8IHfHQsL5hzFNxerafg4URgLx8jip2NBcDk
KWJKnSJl8U96ORdS0Raat47ivA4FJyvNiSy+oTmURiR44ObhzkXAirkJJLeSu9aDRIUIsQJI9/Rr
FspTkZJe4ErUOJI82efF7EG6Qw65fbQLj0wsg64RDtJGxr7IPRDT1xpkkeMYzyxw3iidnTP1MjNl
CnHQrhq+JEh/j+JMZhoQBQhgNJAGqbPTvKP3wn6Ee2X8ewDB96k8Mg5WH3pCfsRNzhS8I4w8JsdO
LnnEKGbyjp+3cD7He8U46AzCa4HxH5ZaBPB6AcOHrR8+/rCI/w6R/hESNVia/1Do/r42aqIsy1S7
qmiMa+cfEFHFMGXLr7CEwju4TAt72FsZ0/RYwRSCW86lTdKuyZgjDDST5ua6imUeNYGoAsbqWIMM
ndNzxRtRAoKZh5S2LCaZ05CMUzNhziriv2HMacCt6KbmJqbnDFiAYKtivP1zdLeUSU+wq/4xPmRd
9/MZKNOjCO0UzosFO75n+qVCF0/8R8wDZIpXdWwJCQzgyueY5sj11e1LYglwZBMfaviWOC6fhsdf
TrRJWzyK/Fh2TKzCh2vCFeZcBz0O/Az3sEUo/VNS9YjG5399dqX/dOf5w9nV/3x2a6NPIkhdY+7n
JYL6G+H7oCC+5Rk1QkJOwFSq/FtR8RPY9QJbj4pKothoRKf/9ZGMfdN/uM6qIus/wXeVDffPR/Js
BMFsy4jrjH8J3pLSRuFu7wkwwZRjdKdzchBJBrJUpXjjwsQvDyUe5DBpQg1NItLAuY64tJ6X4lp4
2jEM5+wYpag7JkX+yLR1LiyhiAkBLNp5BFdO1BeZCMes3v/1V/lXDJ/d3BJlkft1/DaMC/78TZRQ
MUXRxHMhUZ3C+qirGMge4YRB6m0x/evP+nMb+PPp4LMU3VBoV1TJ+pfrV0ix5fujQXOrYhnPIMqO
mUDXcw3izUfp/QYS/NYh/ycPo6WM7/fH+YQsUQiJOrWSqKuaJI9P6x+extYUO0F2faaIrDdDKC8N
l8cKO58og3GOY20qkRjVPWQhv6FPt9gzWsFC0HptWzB5z5ulqDWZFe+kBqOkaHRw8deyVG/HVR4t
IUys6OqF2bQTsg8PO5BkYQX+JVTC+ZOHvA2qT414K9c/FwFIIOp2qZSJHimmHgjMeBRxHB5Ks0Uh
mC/U58OgcVB6pzBZLIg6Rrcq3vPBm+U1Olr06ozJ2VzHMkIwYISEkO7I2y7X/MP2uoWpOGt7VBYI
jKHhd1QEKqNLQ4IlRPtU1J4D3UdpTi5etqXwlqgSmePCouKZx1g4HEiyjhcsoVPulEnodnZikMBB
IYPgeNx5Aw573B5kg72MyU3rjkkpwmT8tl57liN6n6sIbSmlSYlUpqDsJyx5Y9Ug8hphfDgKtOAa
bDcW+sItVsRaMS9AdhT6Oj7vrw2KIx1SRdXC/vXntCW2CjmuqpG2C59zTPDK/FBhyAVjMAzB8Yxm
lrFJeNQ9ONcX+DX0JTQX3LObaEwN+FKjg5DRJY2Id0UJg8BYit7H7/V/2Duz3caZNNs+ERsMzry1
RGq2PMh22jeEhzTnKUgGh6c/i39VAX2AbpwXOBc/UEA5My2JiviGvddeL5Syflsg87ktgbp3rUcF
CYd7gKA8iXfPYVzN79xy583IY9eCTbUpQ8phBt2duIGVwzf0jnlMAVzzl2WY82k13TutwpbFNTng
6W/JDTTT8s1uJXD78VLjXETzpZvpIek8HBwacAhAOezEKrZow4ep8KHVq79NUJQkQR1TLOJjijri
O/DDAd0R2Ibo8uqxgA2pYPzhd3Yh3A27hWgpN8ahjZCNS9My+NuRIHtOuquBOpRHrsvUufxzLwfe
CqHPPxkf3FUUsJHzKvDCNvXfgVcRUW06QIG6er9e1+aInZjyqMlzyCOSiBvm/9xIdvmNlERfitcF
JbEgFmAmEogWs24e2wzkI4WQgUPTyuJbXpmUiiflZdssJvK6iW+FMDb5+kBorzOStqp7UmI6N3my
Vba69DG1AXQs1X2P3pdBdS3Qtnb22fXOM2uRlLLW+zKZgVcCVS4cXP4FoDU2D37NLzepo1+GdQfh
3EUFTjWLWrCOCcRltDG6/OHuuJ4DaoT1BoFYs4zdkPV7h9xcE54FpQjVjY91Z/1WpqxHFgJ+Gq48
REQ8AXdNvddMruY7Ew1qzHXYgDcZEoOGwDgk/gOBFZv1vHDZd1EW1S47Nm6rwRYk0uB29vdybPdl
KTfmOhbgWyZ5XOa1qp5uZf+1NhFua/7TY8h2DFzjO8fdsf4WVYagQZEcpQV5Fgdm+Th032sRNVoH
FMwe/4xFFZ74yZZgmrvETYJEw1a/fOTQ0dai2HEAKMKB7Eu0ozdnIhaMgNyk+a66tyZv9sYIMouN
BDaXzAev04uDA/+1y6gGeD0Kszystc4PlICRBJotEexRCDuTXbRv7WcPp1M6vJbtfZihBlr/37Wz
6BIM+gX0LrwSmJUKB2Qxn9fE3uGfxoKnYW0dfG5RnwfNcihgPYq5TmOwRbYIlaWj3dXpDwjOQDBB
4UtIlsFEWgWHtPu1vudm09JkfcuKc586kwQwMHwU2bncrx3VIIqr69LPQZfQAfxarY04HxpNvhsQ
rbUxou6BjkUMiEC7ay7jXc0pJr2PaPioU3DKq0KFb738gMm4Uaz8sqTc87ECynwdMlIwf9MKcT4q
E9spCAOetw2/g45nvYi2NsKcnsc3kQvwt31DSd9sXbHJWiRi/DchPtXACU/mBU1vUSfHYhk25pRu
WvRwDVJY8A5BZIyUPfbGwLAheuBWcDlifd+Jx5aU8QTpzc0fTkXyZS1wxHdR9AGrJQXMEd96KuL1
sx6rdOc8Fyh1B+v3P79sDUfI75+ERsh5gXuDta+rhV69mgy4S4xdW2RwuwAyTvPOajHLKgZ2ZNMw
aYowtLU2QO710tVxIP3q+TkW5HA4EsHzRRUY+oDTyyBmI2O4bxWEBJEhsmKH2Tksyb4Ub2364g03
TtaYgeNg5CHlxY48q/RvwkrZY5sX30YLFmt30jg3owZ9N5Zk8zZlnxrHMzdAxNeHZrU/5wIGZE3S
sr0Q0XauilsLGbFn2U5u6T6CRyaOhMv09RWhDK9iLYLWj2wZ2Ar1Nfs2t9haUKdU2rKPxji+mXXe
CiKFx0/fLuByE/ZghDbwwpysgDzGfDAg0NXEEVyG78qDIEXOQA2mxe11mcCeLwaTRao+oUNoGcK+
ZaGOc8hHvSmHJFjnHS3bpNzmFbRxmBDdnqOYE77CIcYTxd7UqvgicfwJsiJ8yKWi+Ggo/HuQKl1y
HFnWIVbLSDEb8M9wIbgAfMUaYsAn0mxz8RZHaOfSTS7XB0hDz0woigt+iEOyKk+T1nHArMNoBe2q
XwM8ouXNNm6Vgd2X18/3wFLvrvEyQ6cpYP4A1HPwtKRg9Sx1Z8zZJlckU8LtdIBQ+EaFmYk0EaRw
BpNk2yb1ZjYoDwh7ybtg8a1Hs2KoPzGX4ZAs0QyWbxL+6oQ1zHBi5p/cDgNPF66eEYy7C92YGT5H
R79xmbA7lJOrFgEH2voPS1rRNrE3SdkdSqMITBzXRBgM0+/ADERH8oUpJKF4QaCZxpyHXf67eq/q
vWneNAwowwCCTbuNEguz8Wsa8JLRbJkrJHEGdG8ANbF/1wfF4GwS0e803hCvb8oS1Qa4Ibfb6W22
qZ3fxSRKnrek4ZyTE4pH/reDbWNPWCVmqV9HJ5+so/JOPyr0MpZvASMdN2KGQSI+qpltQcwzIRmo
UxyVeJczRg2W4MfM9ZdZtjqaYImuYiUsT0u6MVkU2OCJqwiGFBkckrmvYTBzT5J/fr5gXKPxHmUY
TbHxOy5bVmbu8Vxue9SwecNjlyD2Lwa+AKS6ZhCkcms/Kn7RnDwicvdSTjuN0yEZbdqujxkpKQ4z
gt/5m7FTFOKMWO3OnixicjnefYAOtIQTmvuS3n39MR8zWurhrUekq1cqBJZEViRfM50izEKfLuMn
qyNf2Kk+5oWDHpOj7EO7/Z3tEZ8sozGGB1lJsJVlcASsUmPjTLhWUeANots3vSmkRplg0GpdHhTM
1RZT21fdGIyYTjUbOGgOnx4DsQD0lGSvKp7DNAuXHICJjA9Lqn+kY8SpPgbZnOE6Y+RpY3OiHuuW
JwdWlcd1pmImTsz3Uuu1KzNA3VSijA07nAw6dV5fP8ZIjSNL7MYGSpKbhGvhmXdcxdMUrmOfKk/D
ktvcxH1QaCzFYWsveGpH8SltvvIsozO9IbHXXK/su9Ejy2e8kSPB44AK3B7BxK8zyKk/4j5Bv8gE
hCotBXZZ9XBvkm1LcFKeEWoitmN7Mnmm5/E7W+/TA9GD5Mn9dAASXMJhfKQlOXOfztGRZr8uC2CJ
MsG/CoMrX+5+Fve7i9nyMyVciyzCAPf9wtakK5AryvsRjcnStyus6NUkDWZIICtU6dM/veT/1xP+
v/SE62T/f18U0xd/Vj//12Zh/QP/2iwY7A8s23U9h3pTt711T/svPeG6WWBx4PmObdmW0AWt9L83
C7b1X57p+DZDf89zXOExIfiPntD/L53ZgXB90Oy2afOn/rPB/nd//i8F6P+sJyRfiJ3Hf2/YdXYd
hifWrYLlOSwq1gHCf2vYXcGO1EHaCEyov2oT2baSHs/TT1I8q4bxo6WZG4Mao6Jwj4zuWKBUFjmq
ITPZkdu8GeRPnw1b0yRvwgAZQqkwE1sRORO0aStUxXvmXNAgs7FNvVV1LDaA6DY6quW83Fe5uZ2X
DxeGiMZuj6TWglAFwhktyvehIPprQIHbfzaMFLKBFcFsfAKO6kHNUpjmDFJH67tl9p+VUaA489X8
CsP/Ls67c64OHf+CyfeWKl+Rf5qVH1PP4UO/7zVPSKK52p4+yviGupYtIR6V57Tamf3JpCpBbExr
4G4a77Hq7qkdnbVhYpgLrECw13OwZfu445tH4nxcP0bUtnUpryLtoyouPhuCGOhq0jNRdGfipP9A
meU2virnyUe6b2Kj+6xBoFlZGA37PkLDbHfHtdOnOot8HX9ozTf5gngctIQpCVRAlKi/5+4po1ET
EkQwfDwAWorwa8M6KvHrdvsellTTTH+V9ENTM5+GnDyq5JJIyZGGqrCDD2LD+d3mNtQCsmAqXC8Z
1uY4ImLMAlTOh2aLjd7j57F4jVmbQ656qyRKSOPdiDsynw9RHM6E9ple2KfdyXBZ+CoKsbe0/PZN
NF0KrAWQap8jtV72pTZema6lS7uxTRfpO2mLPtK1yT8s6L26BJ4UF2/sJ0GFhrxgZL3oRhDJ4mIY
j6U18SHQwlHs6vgOGfilps+7i+woabc1fa0Cp/E8wslzYFdJVkiyKy4WUWbVsBwh82zI8fWc5xkG
Y1Eu/zS5PqIGh/nSSD0fRU/+4PyjVOgo4BJkkda2Z4iQHYSfsqu6EUY5mS8sCh9UMjwu5tU3G8bB
oFdZ5+rDdZJnL1MPC9yEBJQ4Pqtgaa8N7Bvbys/lAsNc0j0RRdfI+kcloeuGM6xI6zWLHsnbS+NQ
yoOGN8z7QMJYeulRgSWT8HULviIjLb2n/Cca/WDS8fAb3g4ZB37NF+q4Y4sEKZumQEfmCD0SQwvU
DV876YxdqqoiBRbdPAnclbkyzmJmnHvZJA8mIewiWYKBnkrHpa3DQs3jT7oWZ0DiidD40uvb1nvN
WhyUTUmHOCV7mxlO/bo4btCeq4asoHcvJqB5mtgrkeBX8X2tkQ/6wHfY7RTGp1wo5F7agr9xfhhx
p0TAKtqWvQ9TCU+WO5u0NOj2acc+IiHEfpEt+cNBBfvc9E4dTWU/Uuf1P2YHI6Wa9ip987yWuJpi
5zJbrF35plkIcxWLIB1voGCgeE2rT8uvznp7G/BPUlWna6qnLJj5jB9Zfuyb72T5cnWEhRhxoOdU
qf9VwHGYiye19rSkfkc8Ug3vt1O/REyAZDFv2ski8IQhpg6DOn62vQXbt2QeXQSJbeyLNas4s+iP
tOssLl4GYbGq0CfX6S4tfxUnkQuIwZQYl2AclMDtGhs681fHNilRBXUVuaoWvAPhQyd5GS2y4pN+
qxuPmb4q7K6lk4TTIoJlWAKLnBOL4yKWbHgW8xJ1bqhHlOe5PKQZ5E/txNYUSEHKHGlKga7J5Ssr
ce+7gI6cGgvbyLqjTz6VGThZ2QLpRUbaF7ER9K5fwa12+Lr0+QDVA6e4i2ieGoupy0hpddchxDV9
SD1l0x0X4V5sfyzvLRvBx9Q0OxGZCPHq+UHK1XaNQc1SQGiW5cdaYRlEDU47RpnyUh81QJ2MpI0/
ept+qxRbva15YexP7tGw01fDNXxCiLRvH7++axNGyZiZwNTopbRzSeysrLaOLOx9hXBJV+Vh1p7n
nOTFoqN788x4W5G/aShcskXjMd3s0DXBmYbLkrWh7g1/RbeQrFOywG3sfMKqSMyt46fPTBlxyjE4
LGkzok45f2ocO75Rgm3pk3e3FYiodFQndp3+xhmjJY72klSVvGFYhKjHwsSTqGUT+4qWLZqGQ4tt
mpZ+GGpo4CVelWYNIVsGFWpsre+sR4OqOUjklsTTY1JNzKLW3Y4sCedo01/2UIO/agB12uCpqPUD
debfLph73sG2Sff1PLC1mOmV2hlRZt/vOvutj94nwR7eo+UfxuLBijQ091Ye4cWSxF26UqPdwRC/
zMiTitkvD70aDwk47MRr228j7bHFYOCzYusRldsa3aOtZvU0hZs9Dceh0f9OgluPAVLSEFwd6WnY
g4tGPxYjNgvtwkVr1Lq/HG7tnSOkd/DShfMtGfF6tripoV74gsM+BWRhFP1wFZGrdmZ3KfRi3qXG
gnKmJJSlnqPQShfw2ZPPVqpCFw5UOVPjlzGXU9AsRAII5QCCp+npyxu0e7JIeDLQIis6s6YvX7vI
eGFxx0Cw9QCv/OmnjG+AD6c3NSv8nZzJvZuAaeIksYn8dDIreWvX+AujZkq6LKzfM+W9aIp9YRzz
/fDleHAxYiWJPpyytOiYcxqvsesmlyx1o31EBPQ8999tGQ9HA1BLx5uDsbHKjsO41WPaA5HLV6Ym
xSVpxdtoex7cetKCBkFmWCfbPdvcmeabzhTop6H67eiA9fam4p7L8D6y4uQaLXBGMnEvezaObUmB
5E/lp93CeGAw+GO3BK6OFtTJgWd0MjHW24gEKkJlTRPhvENYX9Dn5njVS+t5jhHiOxWzhtTkekmz
ZdPxTB38wnm2kggwtdQ9Om7rfmw20tDXhWvW6NB0mVWMXmIf7dlE1NX3+cZqxv0UdfFhmLiP+THW
EzJV5yiLXx03B8159qTLTK5y+nBhttV4WX8v+WFuVE+FWW+2Aa+OGrCtj7y6LMzcH38xnq2R7ZmV
lT0OURRlGkz2zh/PPjP6i6rbg26AzErnW575n3LA6gk6WJN4hnsAuD0pT4JOz9hb3dFDNTdSCjbo
6lla0b7X1EInu0COfa5MSIXxbsq8jSGhimjMBlNmU9s26thchQWp6nG5HET/idJuFCdnuHbtAngP
aQAnpj26WzzUV2slb38k4tupT6b4a/pXP9lJioaCV5B0z175rKVuSEdxlfDKMvdaxgeCwH1d22n5
r5Pd531zXyoIKdRLDMejBjaL86BA6cBzbJrkUAAaxE1NhnjE7mqsSD9i/d4L63O2kU/EhC6YNo5i
LL5VBIke145/KnpGIX35qZkwz0AUEcLKOYO0EsCvAhPEfq4RbxL+YZGHTPl05htyOXWMtF0+X1XH
cDWeKKHdUb7V1K69v4Sa88GiKIiwkAr6d+wPD12T35ye3G6efr0kws4hteK9U/Ipya7TAus42jtF
SeghkvEM4hfNbM/HDv96UYiThuRhGPTQsWiXx+Tsjmaw5tsuT/UaIegapEfqJ0s/OaK+MabCYuH7
D2wegoQ9fC7u7dkPuvbdZ3yJ/ws3bLT17d2i+Udd4vJX832mAZMVZ7i0+4UvNrVPvWvQOOj2H0XG
zUQ5UbL1Yh20+OKkquOBWnvyEGb3DylwPsF3qPIXaMiXpG9IsbhGRrNXNtgsHN7JVwJp3OKVyRI9
04hgoF2dJIYi61B/1PMmGMBIRMrYSuc7yUMTBN7EZ1VMJHOVF89HWjiRv2PDbKDhWkCvDH8H8J4z
PudMFsHELeYgXHGYKvlBJk9x/KlkOEUPqHsBRJ/dgpEwKlAL2obHrvut20mBDmF6XJKngYn9AOka
sWwlbE651whESEzF7y99UHDVRawkM4NNKnw3z2CkmF5bpou1UvedzNmtbdMSurfr7TubqNQJqbDu
xtek5O1trF1kuagis+V1wGjDvbzNLLZL7BPqyNlMjRe49aGdkwfwicSp81sYq6HGCXo82JQuqTgo
J9l45n1sPwhCEixuOxIT4ifPelCjQ6ulswQ6tqNAkAo+p9zoqQx1Eww8+0EnO44T6DwkHR18Yjn+
OCnoBgKU5aNXkmQMVC+LPnLMKQbvZ+OOYdp2VL0gLrFVmxZIdi3axHrzpPIZhfS9siYSTugNE5c5
VxNkZnXQvSTQGOg0TMl67zLUw5ungeqD2KGd3AR2KbiHqf/D7YVaC8Kv87AiTOb+PkGWwshTy5xj
oZtH3bjwZcxWQLeS+GrR2JGik5Z/YCQLsRzod2r3cR3KtWTJ+vGHE1MQjCRzRp8DpBm6TeVcTcn+
xtAJiHBfWlgnvWrDlO6rNRIMyzy1Hlbb4o8t1YsFu3twzbCer4YY8Ytrd6aRXIGGHBrai9w8SibG
g36JWZnIkTp32Q0OqwBvnyp1M9zbROVjEkLAmP7OhKgyZHtNW5sGH2GWdRj6I9PrG1O7bcFMs7Do
RitYzm4aTLJ57jXrFkV4z5avqbXvDTr4KfSZLs74p6vp5PKrmuI14pSw0P3c9RBvKmapwtnnjCSm
huHjdCoxLsbqaUZQrrTvhelj0VPXpF1Evh47X3b/k8QawwgiSveNaHZZ5obSgdllF8k1RiNdeUif
yTuJ0JMl9bUq30dvjSxrDhrfgTY2ruWYAcXlaBexG8yQN9t1hg+6tgxFdo3x0HnLHvX8zgXIsrCA
SiAN6y/NNB9ITjzMtn02DtKRO1Kajq6rnRaHUWCpbQp6+FIhRWjrZ46FUGu75wqFuQ4VqOzKkBbl
VQeCbjnyseFiNr0WHFjFPh57DQVlfZpFvW1jsD5PtnuzO1DBGPLnFAXlPCN/zmI2VPI6sOOBp9jh
XYsIAPLxIze18ejqZ+ET3YYXRRfoC1LX+ig93nrrKhMNepAAlGphSHfXYetMCFK9jQG9ZBYZLH4W
gMxJbftlwixTlqj2C2ZCcezeOZjDJ3yR7sBH3L0aSHDsuD0lkQZAWEN3tyYeeaRxLo+kt9xB4g80
7z3TH2Nf4lv8mZxbt/yR5FFmHvBX/cWJfosVH2ZZnPY+50a3aTIVmm1abeqhflSpdRLzb6tsfAsM
LegSYnv6bjIr8Ob6gKt/1dPJ0HEpZHGQelN/V0rWRlAPExSrSpCClndhZ09vMygiHels3JGniqxB
SiYSYMVmxK42OEsePVDBC5s4VV0Nm1A15R4cwrxN6ykt9/qob5z1cV/uEXtve2oOZRZBZB2LSt++
Cmsm7bDCWvue+UR7USrbaUPt+3fy3+ZCP8WoUpX12zM5qpprbY5hGQG5mA54++ORls0y4PnC5iRB
SJpnxinbVr9EM/nJlKuFF6Tll15FQSGTs2bZ7yLx76MYXIILKXK9yRC7p+aT3q5YHut+sfc20jUb
K70Ni80taExjdx1NHezqov9KSuzUGJDQVsS0gbjqiQSDF0WMTZGjKw6FDYILjqOeo6CtKwIN+BYb
7dEF0aDc6Vyj903BpvndveY9OhyAFiFsf4s1ZyDdi8w/5rW/q5PmrNdk1dONNdFpjUevmuQxmh/M
RHLAcria18YuT3VlPNcjveKDudTPjXbqs2NdwnhFktLoTyk7mUnn+pFffjLcLAPU9Eh8U2NSKv4O
ZOk1iH2T+UuxIxmSaBuh3UkhFqVogzXDeE7bF+5Rmb1FCLbcr6S/d/1byap+AahRVuJYDge/LHeM
15x2KwAgtslbytRGLjV3zbI18S3GZh3CCNmSphpW5rbFgAaDKIPJ4z97DuqROw/uEu9/km386Gw9
ON21XtZGs99UMeNRok8MdZTzM4shjC9jtfVGZzfzGoWb7xucOHUy7kv7XtDcucMI2BZFTkRHCogs
hZfi1MbRZClEf0ViGt6TnMMDX2WTpK+KYRX5kuVg3D0uBDsUpFw3za0vvEvWtFu5gDyIn3Xj5CVE
aWV/fFCY02IcumEkvQfSVDpc+DbcmfNPjICoZ/XS8OVcJP9xDhpgq0R1qDM+FNgqehyFZKxReYVL
90gmGANlakIHAHb+mBNdaVCqVLr/nQ8EzIDaqFmbzTaxpPqbiKDKjfN3C48y1wLDPNJWBuQ+ZYAz
hk6FRX2qoONMznJnTLcu/avrAzgwILJY3U3d2dqEv0/s9EoDVx4moI6TB3qPjsMvxYWiOe8uW+DE
ZwbAsTozYeyLhnb6msdyP2M8FBV2VWYS6F4fnxZsyWnVAUUlvxA9BUGCtP4IMkh1KgvmnPk1M9cE
QPtOwA7P+LrVSf049xJxMH+ElrQso/uY5eB33y9ANHQXiWIX+mPIGITeHCkLx1GOGLv+W3P0cS11
M7EkZshsiJq1Oyh+fACSo2A3+WkY0yv7TAAGIstSWx67An53Hthq5zTUOEh6oupq1/gOkaenh7gk
LtmAqTpcxxmwYn5v+fywD3IoVD7TPFSUutUHkvGPJRjqWJeZCIgW8k/GC+7Gk88G26/lXnnV3TiT
EJ8ixGYK6f14aPbmgclcNTKBbncWqVxyraKa3wKwdrLss4S4amWEAxPeDF2k5qd7b9g2+DUjvqWD
ZgSyHygX3xeeZTl/59JfrUx7ZXzGgpU5qSKuA5ug3RsYVbmrUeSWcJE1BNRvmr0zYd5maxoEb8PU
XMZFZwjXbljmj4Bks7S/TNk1nT9dHLAtu9d16OsLjguP84ZTXUXowqacrv1YWQs8sb2wLyPyk3g+
jv15IRrIczEv53cZ5uk63vvFtXcOGrsM5B2bamqDsVLbAWL0jLCPp78/rxDTtj41zsUAl+7XXMHk
H8wtJ+fRo5Ju+mjfWK9Vd43sfm8gaeurW2N/NMpHFwC0J70vUGVVMQqPHp49kXzLVVc2QXaEPVNV
Ft9W+roQOOaa435myZhA71Td8G76j/GC+T7OAloZihksvShgQEEY7jlLD7l+39ZNwEJnAe4woQsc
GClC4whmXzsQ+DlT37nLdnaelX1sGM/GpH22gC+1DyFrBLmhaI69QyWefSOC3CKU+jH7v4V/62ij
hvKpQWhdwElpnxf5NfrDbswphIQZWIzVPGXu9emP4yN/79N9m57a5KjHTph29SFHfCzgxmaaRnaD
EXQguAwDg2+z7Th7epdJjYdXrL3jogPbiR9cYX6J8eQzF0/si0kmSlY7p2IBicUtYEGpEJ/IRUyL
E1ibGI7djTY+XkPtUuwwPaKHym0QW/UfNbXoOu7VrBAZJ4ISYONWMHgkzbrfFce42XsbDdFKrM+7
Ja8uTl6sH/6dsPPn1LWPmWgPirWZw46BuitGHhiRKafG0E8+y7G+ODMDHOCJeWiIhjXFQk7eNmUH
5E3BgF6igaoDMA6hxo+dkQjiVadeuzSA9qlkzBlYB3AakX6wZt8Uw8n0mpDB0EyJClAekNgu0uVu
6YlYRP0EF+dN4QJRAIOR/5061Vxmlualz/amvM7e/OL2BOK24AKXFVWb7RkwDuQ6+c3Rzps730Po
Jt4RGFOnPSf5xcPcsZQp8asArkGBFdVjI3Do3azpS7WAJ7yGmQnSbA2NC9sZGZ8qq95o/W/TBHO7
It7N9szu8640HqMRAhKhzg50bQ25m5j/LOoNpoZNQNWfaPh2S/jKCOTsaqfil7q2nos/cIE6zqxJ
R61nqRc0KTzO+kPTqI1oURVNQCisN6d3AwnccRm8p3j5HLFK9LV3qmV3Vkwwc3zjUmA2B4KndN5x
Zd415W0h31UsaMu8Wb5P+vJaJEzHHO50nCtj1e1bhkExuA9jfl9qwMWgAmau2gY1qDeiQZ++FtpF
K3udx6tPpteaKm+Ux1aQDA0W2G/fzIwtlFO8jwzm3MTf6KY6e/EMlaF7Lmxxoko/ei0G98bRQwMX
jlFAT8uOsY6rNSf70D5r/cn34ldFzW9zLlrRm6QlGCYJvBL0cJXx7ksubXR2bsWcW7vZtN4ZqLBM
YXnETgTfoyqBqbGJqyGaDC4SIPIwemPcVdVDlt88MFqdz6hu7MI4mjEloYCJiCmW3i1Bfwe5Zpfg
9hKMvYWf73vnjzUlFJDJfnS9yyjys+08LkiJJmJ9PJo/XUZhEoPa9W6Oj9QGLkP7NmTOyyyn74EI
Kf++QnpjArLuHPxURsCAFVPqselPYJ4YU1fQwV7ctMHo+eKfCLm6DuTjGu2DoZOx4ZxUi8FeZ70d
PdfGNRUJkkDzJVrwbdgq4VtJQccwWP3mbgeQo9olC9nsSr1F/Ot25zyOsgzRhBJI0B9mYW5VskDi
+Om6LEClepL0PovMiAfaJmBz3So7JRbr5PX4v2bcJ609bZjxo5c59yo62DZ+pCwhZohZNtk2DLoZ
bh74HED1KFPSjCjyw9J9LN65CPfqm5PAITdrOOvLLlXXyb+l1nMSCi5coX64ibUE4u+rS2iA9MKl
fcuKR3zB81xuesJ/jVMLB+6p6fdxcuj9sHsR1iFXF4M8bm2X4UKDadWu2FrmH85nWyzfeSlCJGkH
N7HgP5Na2eMpU2jHEifdzgOz8KrcaQ1q1PlvKayjk7Z7seYxD9lb1k7gy6stmztGuu7j6D30DDhK
53kph5M2kqHUhiPne09qDyzQzdDMQHpRmnXZJ5oi/NB12LOTsUpyJ4RA92owf7xfDAdWG/q/JQ+n
sQoyNvGtag45xQZ7w6POwqHlhjWwoJVTwWfzXPFggOwwrPiYYvlaL/hKTruiJTIS/2E3FQczeteW
XwchW7GQTUzj3BnJn1LlwdK5uIZYikLqpLbKI+ecItxMmMmNNSvHaWCo9zB52mfsPmt+9WQZj1ZP
IIy3zVlxdzWTTwddsPPmdUwOCjCDS+iYxpML/Dif553tfhliPzCt7yuxxQqoz3+o5oMyc9/MGo2/
+NAJreqGT2NUF84Ci2Vys9C55fd9dq1oBAzOKJcHb4nAFVUCFVxDz04b24wfTf7ppEAuigHbIWc9
3pi46HfuVw9ExMPFZMbvynKZdqx6DPTYLZFHL7XwNpACkO8uWPdqcsxmvrvGKf1wo/qaIspFn5AV
/X1dftX2ezX6xCUmf7WWy7KMHvxYIWn8srWjP9jbxHhNXP3S19Gu59nWjL+jf58s4o3qG3lJt+m0
9McdCgIqWkKqcmZfjDQntt9IljsLxGFCOaHtdC509qmraeG1cl/i8rci9UZGIHLLP7k5XzOE3DO3
pJWrYARTggqR3vypJpYjwsizkFw9IfIviWOB0IkCebNY317T3Xujv3OwjNT2fPTIfgHSsNeHs6de
5ixmdMAshdpu9N+c8teueA+OHnGcGTNgpHIRhH2b2xUvZW+RGM+DJ03UHdTaqFVwAGo3lBicAByR
fCy0c2ODPHm41CDoG1dsh8LZjwRvNDVUZCfbJ0TbGsN0cK3xGBdqP2jJc1fj2R8fVK99G70ftO5w
XPSFaWa/65viuDT1HZgKJNH5oUdaF3uB1buhhu5WyeyvmywMLpAVzGVoL38LohPb9wzBZ+apq96R
rtL8NXCzefQGHiuj3pquWioppV7t1WiRb+IiIgCCSRtqYtOP3mbjUSNog8T2E38Qh3DBSoZX8TYs
t7VhYCX/3ju8d/kMutofeL4UQ6+Gxoeu/pcyal8awCl8coKRDT8NA6O8yGoOtv8jUL76Q7qTfYcS
6dgRmDU23UteMa1CfJARNp/ru7zW/rqaSbCq/1w3LJl0sjmFdU0j/VqPCHFrEDQZSFrciSWWnR48
uj6XZwbvJ2GD7DTmQwd2KUY5HxuUjswE6kbsoFvq3XiPKhff0tX8qRn6jnqB/Xne8rY4IGAlFbgh
ns14OKEIOLeD/J0ItYsRXizOrvGsQ9ItYWOPu9gDyukw7QFRkcCcUqf/w9V5LbexrE32iTqiqn3f
Et6QAEiK7qaCRmpvq/3Tz2qef+bMzA2C4pa2KJgy+WWuNFnOQkqpK4nhfGQu6QzuwepoY4f3MNHO
3ZhQcP1jMFLV4rHSOEG/jjvvTmqmsflM1fxit23aJ1gT35Zq1/DTm8OQ8vokjzNtAEFGJ0RU3zy2
tclCkh++lA29i1HFgEDIbOExSLEOT4UCcAvgAaNV3j3iF9k0Zr4THCUsq8Uj7AJEQIg25Vs7D8eE
TUsa87Pn4J8lv3BniE8GAutceWtOn4cK7xDTSTonb8MAKS2urq1szp6HL4toZdfTvJK+E+FDxMey
7DeAf8A7Y42lr23iNO0S1ou5cGeUIqXure86DOjjFdzGnbrWOKIpNMYUNvZPaRS8N37IuZdq9uGP
zJbSdPxZOJ3j8CfqOJ3w5i+l2MRcHWv7lDNXLAz7LM32Y8wNDCh/Gg6bcUJo665mCej2hsOUWW1c
pnPzRFnhT2cYB05M6ylT0Oox+5hgrNK++GsTQGkG+nKha2uOZOTTOJYMjX4plk8eiaqJKpqZ2lTs
S0U57hrMwiXOowKHv9tQmok5KCNZNPfmCyY/Ktd8srQZH8/Au0qyGQX413Q3cDVRZfvRwnCPErl2
W0atZPj1sE/owxmKd79lb2oQo8PQ2PeFQSXFdkSzyDkJMCiBHYJrDx9TvZv0rW2j+3QaQbLjDLaZ
+3K5xrHfY7VQLqC6MN9UhCOUrCFuMoQDqcKiuS7TqyuXufOwTZsHx55PzhJfctWJJ+RBKt7c+JaB
DlAwcaFkUMse1p93MmNQc2a4l5Rdao2dHYl+cUSHOKbtFkCcZPM0qZNYmkPM4qLg3zdfPm/IDmfg
MipCaccWVL4V5YsxmJesXTZ3ZIV4uMEx2Az4t8A4PhbczRVk3iWWWrhUZt1q2J8AWu68hroZIlVF
CiKkm1a6LBAQ3m37PZ45iNIYF4N8GnhL4d4uzBNDhhePw29DqWMt79PFUd31zxVdnY2jvk2bT3EJ
eyW2+0cjtd5NzVHJKmgORYPJhdg0lMNbwEzqzngYJ05F1Fz26bwXMfVYnJVIiouNTkwSgjzxJrdw
9Iva3HoVSSFyRg+xT5PvaB2MEDHHj7Ypt0jAr+1CIkjRENRPrLptzqUsS8M/BhV5tTfjfqnW1zqg
USGyVj6YvWT+STGwjZpqkNJ6U1DMmG9N9qtt/K0QUkYcjEHx5ssJaDKT7vpnsnaWye0gurTsnwSR
11WAic58Nii9mojyxE58q0J7vzABvFULizAo1aEOO1rTuIHjo2vzewkNzo2Sg50Ca8AbZ4dPlvMx
F7TLUOkEZjWnBa3RX1XwRPhhXzmY7KkGYMw/i8ewejTHz6FAFLI3ScC9A6bhxDM7SAxflr51s//X
yxFS2Bk4yraAE9Lis4xAPfbOU5QPp4j0BsfH+5KkxmBVu8mf0cPaleUk56nXX7EY3mUu7+RAGNso
GcC4e4NBieQk6AU7g2KMcuA6gFGExaya29vYcXZxWfU9G+JZK89DTOveEJK29IO/gxe9N0jrpQO+
JbY68n3q1k0kIurxY1YsC/qrzEOOUkV6z4A6tZoHFlTHeRJG3uEYN1fz2OJR6dUbjSX0uMJCe8Ac
yrshJLqQTddurp/qMrp3RmulaZuOCC8vdkb6fYYWZrf47tFrG2qn5uxTj3A9KmUTlKgWvbthp9kS
pV6VEjJdauYbY3bsV8Tdq+t0MQXmItzN9HUM7kineGD/hKk4t1H0Dk6hfPXDcVPO3kuxdMlXhlPv
BWyFdd42TK/daaeaCW2UnOBipAofHSOAEWdy8OVDzBnhrmyM6kkMTEYrOBfesCqwg/ZW63x0gy1W
jk3Ts+TFzmfdkEfr6GtnVoyqkL2Dl9p6ZXIN+i7eQr5lTM8yN0PEuCtm1LuRsdQOo0aWsRoo4OWj
sjyuWO2P3xmKQ6MfPKoYa1JAK4udEHSoc/urTEV0TLpOrf1OatpNvH9sw+7eoTodBZSbjy1Pnli0
Vdg/6DsE0NKseo34/KYaHdAhtmdiRQgS8jIcJwEobIScj616MaihQP6zfwLzoQW/LqO3MLuN5Xji
5LNZ7BdmWh1cBZVZoyQzO82XEzoeHv6HOCFtaicvPvtlEO5Nr2fwTTuMnUDzM/GeJQetXluCC25U
HQTn2co9FIJ3DMofk3ym8dZJhtOT6gd1ysMhe7Z9TCnmIF7ymMti/jKBarabhOqMsa2IhTKvar3v
vmUJc0d7eM1cXWwYbEFXcYP1QEC+VtF1MCvuhhRpj8uKULbHuMv2adBau75P6GyMxm5rRLCbRpyI
0KkZcpVQ4/tEA3hNGe+MFkUc4cQteNTIj3hQLY6XzNTdrNmGFHRgSa5lh70RbXzE+Ujx7CivkUia
o6zHrwRBaj+UDXra2I/UXKbGswSnUJIvm+PKY46RAm5yCgsMyEVLvAtVVDyPOF+m8CFmdGuF0brt
v2c0tzwRzPtxOxcoQex/AfqamqeND3RBjHCDkckKHO9E0yaQh3DFmp6p4BCvFQchj3XBooGutMXG
c9jJQlQhHAyWuZb9v4x7aFPg6LP/WGG7HyC4NrS6zo8arSsIvwjzgtHndXU+jRwoGmMemInaAakF
lIDkKclKz2LUC/WvCp3VEsvtCbUtZvYyzbBQj3tNTZTzkRfttqRhRznfPZ5sw8GXE1CkjMPevRtp
XtB2QNqWjR+yub03WeETd5cQraW5faQqr5i30uLyHdObSOB7Zs5nIJj7ECSdz8Rm9tQ+sME21XNe
vfqIRr3Qh8XHOlO+o2zGd7cyonrMYNbj02MJNMzB7RL3XCTVKq/3lsk/R+hz7J1ZtyuGdrlF3lx8
DAKSmHwtEW0tQtxRhX1FPbuCjqfyrQclItkctYtqQC58HNnQbXqOedY00/O4OJnVP64QBoeDeGJ1
HzAdEN11Lx7bhQVPs4mY6MMwRXou9LHChkOCfOXQLpU9oThN3IHbs4hPSBiOurho9SKdtlGrdqO9
G7jpe85HLx8rj1xs4txFkBsZbZczgVzrribb5SeHgAwoh/hV4Fe7XAf0xFsrG+k5+kEWXeXtGb8D
C34D0O6Uxj8RPb8mM42eKED6kVe4AMqLqh+WAZLBgAP7cV1/ljnBA6YXOSM3QWyuo77E6Jl7YUeI
6+24UFa68wK1cLuV4b0FSLhd/Fbx1IwOv4dXpcT8XNbbro/XPibbxYnpQcP0X2dEaUfCF01OpbWU
6MTYtlEQq7dEH2qI5EAzEoIeiFCVPIX9X1Ndq6tibtuz2Q3m/Sg4RzJCmsYVNUjaOQ0kBVru6NX8
SF6WLZ+ug+bkqWcTswjkA+J9+OSy5zzpKYOhLBdK+rCxm++5xkZvXuvop46PGpMTPqN0uJ+Cv6pH
Ww0rkBgF06SNzw5rDVS+zYKI57s37V3MkwT187+BhtC6eNz4EDfczA2n3brBP5dAVTIjcpL1c9y/
AkaPP2zamX8FV/i6OCY2LCz7jxh3iu2si/RRJRuKManhLWAfO1xDyZPG1T+coHeFz7VpX9oYayAS
4xCkAEtl44qMPVPbEsktUrvZwaFMRcTIUkI9p1FvPNKSsbxYXFmo3J4wpjVvMnRPQ/YdcprtWh8G
0ss4nIS79aediPVmeevMTNkTrkACYLFbfY4kQZqtNS5y3DFA2QxDwDrXHtJCbr416T82WsL9/TZk
tbTikusJ74YEPnfN0Q5ma36w0ufZ/asptco+HAyf9U9JqJ5+YPynbm6vDfXHqjCSQEcQe6/XIGzn
YtoiF+h4rK50d3iT0HupuZU0df89DVW4Lk3pHuTkZAfPjyXEfbD6XsFli5vQ1lEZDFWdGOtmcc8Z
BPBSBn2ILH8tYb+7s4GFeSK0m3WOegocyjk67LLE94yYCPiA1m7W4bga6umHuLH/ontuUiqs35qO
MWVclgwEOoFUw9S89FGQvXw3jv4Do23nT9d+kJf36AyEjDaMSFO+cSMLSZgx+w5UD2FjZKkybPo7
LNf0ODn2//KK6qolt4g9jFfwVtKDY8Xuk1aNv4s6d+uG+l0yWP3K6wjCNzcFm3EWF0t4YmbHgm9E
Qm4icwDnBdlpwDVzCWV9mbo/go+9zQ9ieTGTkJuM+TBgnwj4exhXINyaTKR9IlHia0zFvigei/Tc
BSAiPQZM/j+famtxncqUeqFq7RbzsTH/qRZNcyh38/Cv9UAYPNfG2c9+QHXcYp5ePNHUl9Uv6YDV
1SX41G06CyEOK83g9muvW6qNHjVGkiUFHoGFlul9Mb4Evf0QBB8GuZ2lHoLB4rI5WhTAND7gxGg4
Nzb/mig/piP2E3zcw7UUS/0SF9k2Fu9ZY9LdwPy8bbgzzyogaFxXWGNhtYGObn3tEqEkJ234kshj
trOdLj33tDeqaL7WsSYSzJEn9xL2R5fcY1g6zikbE/iVzfTaGmud1cPF6WDd+jMvTqjdfZIaVHou
d18lznGRPsQ96x0+IjY/OTCxSonYtxy9vNpZl4YAb15V4yGo+YC0OfcVs3bwLwyUKSXCu2ZGclaM
OauJxZnPgrwz0RpJ1E8rOi9JjE7hi1/15b1JYe2mT336mqlH8a0O6YLR+KOyHxhgPcZZ65GLo0nS
Whxbc46ntByIbxute2lytPK8HspVHLv4Co+yAIkzDJArFtsxbW7VfTZjP8ceTZ17+hWYGBQ4ENNu
M2SHwKPZhCRSVxrPEV5hP700ISR/h1vZJjFaJkz5h5z6kEvm1+SIEfkV3LZ25p1Oa8bZafYXCWfx
42DL5GPLQIUfiGeDkI98KcHX8R668o+LOe35oB1aOqEXKGjTYJ5xOwx8sVEec8aedzVPJ5fuiYqd
RO5URMmGLhAkYhAIQUEdQE1Nd9DAw5+1QTF5EiJy9DS+NsjJS/LLaKvldsJJMRSj3nKj1hsvjXBg
RNkTQYw9fgnOERg/5xprQpmz9TeypPEjOZAMPIY2O18Y9ddppB3RW3gPAwCHMAn2XZHjo4cEGqNs
FN4CEAmZTLP3yRi7w1iDS+9VfPr9tV0LGzkifZrGlOng8pBmhua2vnz5+83fh8zxpmNiDi1jyeXL
32+2tcEoxeovQR0ERy4fgwPSiy8n7DbUMEgijG6Z0F3DFTFvS2aaWhTiSEeDOI6emv/z8Pu9//7y
97/+f9/7/a9tO/zff6wq5ujoN8fS4i24cnn6j1OvMLNInQABMtA1PKu9BjIkrRBz4LurRqs8GbVI
/udLkXt4uwPRtAefku9uDqsTzsPy9J//IFleBWkFP5uORjWQjXNENx3/89ATbU6GHm+wSUynmVzv
+PtV9X+++s8vY6cCxcNxJ+lh0qf/+8GyZLoy/ZD6QcNOTw6WK4RZ58REbd5hjVbFRDWbYRAvXB6c
hFmftTz8f99TtZEdjBwikZd4bLWUwP1+xT0eGSqF2OiiZ9jca+6mtrBM8FNOuWuS7n1QlgRlH7Xt
uct80LelKralWVF5z7MWdQ7F3WMaNxxfY4fZ62CfjMT6f34djeF8il7/+xt+/9Tvb+0WaIOSLg1a
QLHOaLj/89DNVXP623kMmpRITr8PQ2BxE/rvry2eA+ajHcKBTX5hNyrx2ZqNeXKcgliN79UYWjPn
ae7pMmhb/AzcS0z7ZhS5fFAR+oeRNA+95W1mmeibbbXxkbEtTakTeUfgOwXGFn83tFxAnGbM7sOB
0GpnBse5lTiUyejQro4jy5ZJdHYT8xODjrPVttB3BCwQWlEwT78PBDwpE+gNrA9dVZ/GOPf5EhSA
2RUBGPSV8hrKa2f9laZhizsaswxeCa1KY1OF4Z9Q2TVDuLQ/eQy4EKw4xxfwuVTTGJsIhfEuicn4
iao/NR3GmNoQj3Pvin3uzYe8GLAV6LE8uB5ntACjaeVOJJFT5DhAjQAOrJ3jzhjGRE0VYZh5jI67
S6Jo646J80e+AU5MfRQ9twpzdqBfmdzY8JqrgxfEGH0TY9czX95Yc7CVEAdKC4e1XcTczSzuVq1h
XsKUdJ8QYmmFNaIjOA0OdSnDBX9q4YyIZZYRPxYBspmeW0qrwprTWK6v5f3stQaH9oEqWweVPpZ4
Gv0Mmaxu9GVB4S9/taMV4QclnFNRkUUY4vm5mIgNTorJlNP2z65BnAVryu9vnGpkdMllEyARbher
bN2dk6G1wh8dQZmYLz73mU1fL1URQ9luR2DPu7ihaaRCa7oNGLc4zefvjUi6jezymm4YjqCJZVD8
7hYCBCyHU6+e8x35n/kaQAUhZdsj0bfzuwjm4eaShPTwtKWmnkAZ6W00J//KbCH8SJley0rc93Nl
vfJamJsyp486mhlN2qBRdxxpYe67LZaxLH1OyxFaFFIx8mf4rxCTczKxCqv8gDiE/p+W+j6xJgMD
9vji5E261Vk/fcTkYzywy9ewTSmiy/1Hun7uqtjwmCV03mNrWv3ORDiqeLKj0XRvdlC7Nw/nLXdD
K9/+93t1sqjSpoOTqhs7ODcCI6Ror/3M/J7ce7lLkEauvw86j2osCOmjaYmZzJkXXdyZakhzSY2W
3Fh1wdOkZSh2eRU05zG20i0tgMjadhueqLkLT0jk+a609MgwHsXGYyNso3NWueGZE7aw7vvUtRlM
x8FyS13KuqZwBzSYHuLloQ45RZQV2N8ua1BVOGhv4Uibd56Zlw916xckoJxm5y6Smm7q8l6pGjev
R/vI7BBfCRHL11XXjWcO/PHBojy+Xd6N6Yz3ee4xf8jOx6vYWi00qy78slJ0szDo5InY5NKQajKf
LYz7vpX6bBAMH20q07rW5sHsKCTNOqQZ/95lSzllMvaukWRqqjD77TUW9YBA4S3NIHJXjSSXu/y/
6tz0145tX9u6RzIq7OZmGq13LRzSSYaA9WSLQzt545vH3YlJqsfH5Y+jfUypWhHh4QDoJp139VxH
P6aeeqWS22MyxbiHv0P44J0cwHyg5hOiQp1voqTOlER2scRWzJi3Th7GLhKnXj/qJkMnygP/IST5
ehKtBw9wnOY7IrVqMwnRP2Rl3T+MMry5IXluXmp7nU+RerDS2t+YnAjXvuzl2sC5s/fNaEVE0b2F
VvBStVOwcPNK4qqu+UcPAKxs/yB61ma86MOBGcmj1RE0hcN4XwatuR+HgRon4O/4i6bnHiv+OXMQ
P5LO2kRzPn9WfvU8mITAVSLqkxHnyXPQELBBMuFlT/9wVso3ilPEwRRpv5YWTpTayO8rBqjXghGq
Fz77QUzPDgZaIqm5s+tq3HO/i5RyEM3zKsHKEJmPbq3tfesPXIGx/YGySckaes201PjxanejN5wc
O4aDLryNkjiHnIYgoT0tPWm95s3lQzxBDmYG1oetfUwxJMiEarXl/eWR4jHMoTuiPOLAHMbovjXO
GmQ+fyTGBziqunoHby0uFoVRim5soZgBi5ahv1t7lzqajPvfN1SQIoeJMhnXThzGe47nh4FaNzpD
fb2pK899i/HSL8apaq9ZuC6NlMau8IFajQMgszSKwov7FJbSuIQsVlsZD8VKVjW/XL5HyQO2TZPo
Q6CQi6XL9tlblvfQLg+RQxNtFM/iP5/oqbfvQUzOh7bDRD+WD78fuHlgjJnk/G/9viUIYuhzZXCw
C/sA7BWD4ZhbmakvcsjlvuHNCYg6Jg8k+heVpOaFC4x5AVDAaaDIkSxqCKiZHT+0qo3xl8bJf77S
rYOS22GGRPbfhKNiWurwsAZL/2pNmvouj54dULPmIQUVEEaNuYJlTAqwJ6Q+jv3b2IXl/RBjZvNR
0VILJAjpmXiZsKQPY9vD8Kr8nZWYKYKrM17byf+nIy/ZuX6maER/hBCotlM1/Q0iSXcTPT9KCW/l
gnCkQytD+PFSewNudlvjRd4zArtajDlxEQrS7QoquB0qBqADEfuxJCzlB/6pdhBXLLd7oxi7h1L1
T5g1Dp8qtv70Oc2T4DTpes5XTquSPXnt5Jg5mJV16hDWYusPNIYEqhGnnWf32ykfLqNpwwvTB8y7
HHQm50ok6rHu5r2O1GqQptyaMBkJGAePcwxmEabDuKMLEOFcfdhOHjw50sWK1MByK+tNEOPT7KwG
T2MeqeOC7IomMmiFHQtWlfkyN822T60UsQy6JwSpW15W+9kvuPnh3RrsfeEUNUfYqdzmjLBya8kF
jMZrPrb33D+7e7GYSWqfoI7Bmd8d1KXgmfasxSzSn6fRN9dxQtlq4vsXu+JOTgEW5W/9RIDuMlkp
O1wtDvmYsg43V8RgwCYtOXTgApSQMCXzskvX09Rjpd/gZ8JTtXTIp13BqCx/AXqBCJdtKm7Grl/Q
TSM0TKQm/DQTCM1FjY/ALdQp6E1zb/jLtjN/9dRzC4EiKYy5PnfW8CpD3GcVbUuyHj58j9tWSzes
Vjb+dZ8qeEsAmk9auz7UgtGgjeU2HQm/JY7zWMRuwIiJ4vPc8+6B6wO1il3zOJW2t0yUEBvScxD4
T4YZAvOb/5ox0jtaA2avqAtXiVHGFAm9Ti6kEswKDYxvbZ/CyToJwgeaNfJmlcODtrU+h7Z8oJyz
eRmyHusG1aabqboF/uzdsd45l7BFzpuLEhUe59gxw2jKbt3iTcuBpcbAAdzY3GqoAOiMVKrZTbdl
zLG4ad1o3TnBe2SCbZnS5hw4UU2nPDyxHh90ITsEFwUwMGxuTZIZ70LHO9Nvn7LIvFRNUwOr0lRg
jdh3K0qmReDw4w7JheNasyddbhw6MRwLKSCf5GAlBmd+HrOhePLIMp45tb10VnT7Pf79HvqUbNOj
4ZtfvkVFbDq4HGDLYscAYsQlZO26JWggPPjbk5xi3AJ40p24w5Fasu35CQOsvLwfsQ0ypqLkREwb
0+2pIXRHvZqzL9HWL24EeGApNim4oNJxfVOJ7q9+YG1iEwZol4202XIBh1RG8kG48F6m6VNECr6K
GL+wCJD7d+kd7SvVrIeoXsRq0mkVgKGBnxtfbccJnoiNbzvWXk/fcmpakEb5I094h67PtMoOBn+j
eWEbO8EXToxwZ2t4l6XtnMT4M/sOFqzp2FpmRceN9y5FaK7TsnLuRUdbigHWLBne28II17DpMJhN
5m4aS55v0yYYOzR/DVgM62nBBvoa02N0mx38XDFOVPIiNaxORCswPP3T6KXzzuiQlpPuSlCYWgWZ
v0WT+U/annWXJZW1zk3ErVxgvE+whKsCZ/7MbK7DXeyz4oKzk/jIefudoIBYjJhbK3nVXCI2bVLX
lKK3dz/BdC109l3Clus88lyF5EU1cidZ5Y5sNk3CoCvLG2OFhXwrzEasZ7jy8HfHlwgekTvWxcpz
0w/To6PHTt4Dhqq7odNYArr6PsglxhzKXYOi4/KvjecqBabWJtlb53QvdFysowm11nbMJz2DO3P1
BrVUlFn7Jhrzr8yH7NwS9g5MtkHBwQCuCIU2TpXtnNrqThPghE6CBrHVJkozerpqZ+v0SbyxcKe0
XnGbu+I9chii9w6GwiFkcE2hx5YcJQsg9I1VnMaU8SaPJsfSpvwXeobaFUkNNA/woRuEf600f4Me
qbZ+RDgKFX8fdfRzVwFUnskP/9mDOa76lBi8bci/pUvBsRjGT+kZf4qhwAxeMK+ZOMm4ZnQGDXfX
B4P9AGWBY0FZ/tj6zYalj7W8/qoDDu9qYgc3ZENBGEcdqd2N25W4wvAVVRYn4p5G7f0igqlMr1zT
P7eMiMspKjZYvMkiz2o7yv6hyEEu1Xfls+FyQ+8E85dCv3HhIaozsX961iOIDbW+OUXy2WQ1Sd8w
Q+FngVfu8BZGS+iw8/6G5WjtwgylKSF9BiGbYUwqH2X8nYbuc+u5O7ufXyY4mjgycoCqxD4dSUdw
bUPdp2yhdXvjmCbRHyP1GFu2CSeY8tPp4Ds3Jba30XcuS7RIKiCf9gj7WzW3xHSQ6pJ6F8eaxcVH
ZQ0WdIQuJiYoUmybiiD90C0/V2wfvIq4jZ/hPhgj68WeEcZcBwig+92kuXcMlrHvXDGX5brvAzPI
RLOxdf2ScBrdQMPYlUV4UuO4blK1HmJWhtjCSQhwJrZoey4YADuVlW05UzFndpFzvYkYnklGX4Ip
jPVQrzGPPiWjdwoxDvb+DBVBtWhvfXBGdSbYO4ltakx/qpqQfBNRupAM/IW+O8N7gH7oBdxbMtV8
24ub0/xsZZ8TavQ+UgtTj4c0MNYeOi1iRsWPlqv4bezb54mtE/CLu/cjUW/CztuVLFtuzr2IRD7w
mvjOLvJr6nr3JZbYgku/SK6dD/HHL3mtk4JbW16FP1nDh6TzKqIblD6QAgDPkR1pr8XQrry9ko9w
acSqV+xoGhcV/HRZFU9Dg2PDgD8rPbGX0Q+U5+8c1Yl+Dazt3D5XRYHlnGUOD6ukalljOZNVdpvz
6VgIsUuKIn6O8YwOXMJ4JukUKYZsZSlo/QW7Eqie/qUFk3eIUJf4GDOcFTkeDthi0WaawJ2ATzmh
fdEDUdNVkWZ/bLDGGFU/hHgc2uqpKgowCRZl4n5nrfCVL08MzsRmmo59yfqjlL0XdQQvX5Vwq+lP
t5Po3U8DceewSd1pXZyyZsg3efw5Fam7sSzgLM403kRMYsGkQcs2AK1xHm12XpKB8mSYsGDXGi3q
bTvyJNWevRNjuxECzpIRkO7z0qcitokt5e1OdD016oKS7DywiQK6j1WFe8RP9N9YTXfdkiYkMoZH
sUIrTIibOpZ0scndBj4CqmjIZqT1d5ZM7raxO+gQ6okpC9mw8T5FF193HZOUeqjvkZxuCZGHPW1r
jDc8GDdy5CIaBckRpPrbLN3niPKvtAXoyVXjX503au3KHmZK8Z0uqT/Lhqc+EiC+E5b9apqtdVdM
RQTRwfwB73vFOtciLMK2m6LwIbUQ9so5uViVyFdRSFlj6L7yQ85MCJO3bIpoPgnw3Ez2TMtoj17m
S1RDPgC7uZJrryHASur35AXMQWFzDQ31vmFCM+zguDDSsSwtJzwgPjUOFthTsaR6sgMbMbmQvSyb
s0Pp4cMpS4E2giWhMjKcMQNez5TsKRSR1z6oxg2jA97ITe0d2NQPWWU1JyNldgX3YC6yc8Xbybfc
YZ+OHZhiZAkMcXbhvUnVnViaT10Y/JtcBnIgEXG5QY+aTPsJpQ3QYWSxc6cf89w1uzBvH7LGe029
EnRLAWL+KzSqez6rH/UvogdtsiBlQ6AJhrRTiZMfmvdZ0p2ncLgWyqw3Eec9Jpu0DCvCPPzLyR57
DFEcHFSkZTqQPzU0MJ0ubRMDaKCK3RWAwgcxOOSRXhYXw3K/B1199hMNcUxItxalC2jLFy8Jh2NO
P6jjE4JpXifGq7yA7mcCZR3l1NbrsROrCdg5nT3sGJwJMgs0KQDYQe5SpAkugRqO+wKqAHRF0snu
n2ddATNu8nWhOf5HshbUB/jtUbOrczD7wHsGtCO0gR4gG538dpzveAKecakHeRJccwvQ+kCKbfAr
mIam94hhGCMJTos7I55eA6LODgt91l4G03pxQ/79kqOxMhjMzWCfi5RPOPeUCRezgd0KCwbjtMdJ
W6QmDAM0SyV+vLMzN6zAWVesE+qkuwyOznrO7PrEIem1GRnGw4PZlF71p+CuWCVRtU+zmqZfwCte
FiPkWoTOKI2YDfNrJjDW2iH9KTG1SH3E4X+2Qxbq5dT7mBsAyg0PVrth1pixCxdG+VhnNFIl2QYQ
S4TrjqZGAxjiZMMOAxu2n4fgUUYkClzDm1eDdiL+MhRdePwwzGqcohpjXINqnaKdrkyXP6z7YF9b
ailD4ErXJSYoEP81l7fBU5wRQZDciSDFu9u8+gvFx+zVi9bdR1djMXBb1Nes3KZWu5eZ9aStcb5B
kCfvJPnTU5tjjrfH3ajbbgWYO3PNhyZOT0oBVFftFK2Zw1yqUKrVOMA/rprsWw4WqynNWYOfvbJn
8EYOA4kxc+TN2LgnJMqaYmX3YtYdvcovTmpJyHr9OkgGfPF+TkNF/EHUi2O/LKncSIBIJh44d9y+
ZTw2W2inT20JJinILKyeClV80uKsASgqTDC7IDTxpuXyI5kZydPgcsh7FvOO3hA+hCwrtFKoyP2p
olKxC4RAE30W61aHuzAGWVmhWGU+4WV6HBbovMEz7PQkHJym4qDGXu3P2SNzO2JAAdEoIyufu1Jx
I7DQI+cK2pUVfufIgpwpIZ0w/3iuR/NSWsjVgqCyPadyO6Ojo/JRZG2iEYuknUg09c2OFXYbGEGw
NXAgio4Qv2Ezn1bjkN7rIr/XAZNPV+fVJRk5WzkaE7YfV84+QaHKQnb2qKEuvAEaJWOSP5MVba20
EHtVI8t3TFRnu/tMyhRY1a0mHbfi7ELI2iLBGJrJKY/HLXc/GtjCz0IoTK9ldFeayK/lDMauHEA7
BMpcZx4DySJFnZE5448xh1Gh5m1Dd2SGWyFdpuuq6G45m3SYUcCFBw7eGAP2U66CdKN7PKgyyp4L
n1sbhlRsSsS6ATV6c3+K5P9i70yWW1eyLPsrZTFHGjp3AIOciD0pSqR6aQKTrq7QA47ega/PhVtV
mS8i0yKs5jWhXUnvSWwA9+Pn7L02BpTQg8NoyvLSZca3WSjSspm4rSJfXWejuu1G66OnjbaqwmS6
SQPr8ucrSIHEMZC+SBMc5q3HKIXIjzHfRyyZoWN2N76HcKudMDtGecSSLnmjiXmzJWQelTMSd8z0
p2tHELRw7VoU9XUS/4CeROpm+/NCftyjtxmee1sdKe7KvQwQ/KQCe5ut0DTFidtvTYly1iwvfYKc
KTLRq00piGzsmOTAQAUcLP8QLdtVYvLJ9REeqRIodjV0d1YyHNFEHgYj05dk0j81J1PqAmfl2YQd
ZC3egTBc0rY9fZoyLGOiG4O1A50WUSSSoISNabk8YLcosDYLZ6ei3HPy7iPpO+je0AEaV1urLht+
krl8HUK32ABF7zghcJuO87rHDqds6vrRBVTp5og9UsQ8QXhmVMT4wU8WjTYOCJbFofttmhFxFVN8
287lR66yibqpu/paZifZlLehXyO1gziYZE1xZkr2WpvVuBJxDEHIuAkdWqnULyh0GmfeuZJ3Iy2M
V0rN6bb0M4YaM6dQPybnO+WWq5zplI+SECDKlZzu8KRDi2qs1Ds1FHvK6JPRQXwwZtNczZLUXH6Z
g7gPd6jYdxaQf9pBLYwY7n2QTHOid2nCLxbOvE4dD98tmdFDgsxSFYDenYDLLO4KYtmMA5dIcRxM
j9ZMLNayh9MhJl6LBJDQ9EAHQ9xYhTeSwcgbgjfKgeY9m78U92VsGjHLLq/DLJvHsKvZ4cqKIxIC
v1jN8cXMcabMWMQjhE7s8oROKKwDxdj4bHN6OxvReJgSOEOz/pmYeN7onuxoyfzhZBI8kaciOqOz
BZKTvo5B4myzxCEHy8U/XkfQgvB31O20HhuXGruGFshwDeXYkOx67B4tzhh47GjQl8ypW2Vx8fOz
h3hEeQSLI4N1y1MfkU2WlFUOog/yBFkwUOtkquD/h40u6ujCkTDZu7J+kpXlMBOLd65mae4n7w7i
+qXIEbS4jPvAeHBUrcFs9RGJeCmWr6b+UOmHWXcCjqdeB3PgIy+wv6ZKfLkhr6MtIbqM8UJMFNnG
ca0PLbKHthT4O8v+uZE4yucSSqwCYoF+iJWbjkiWI58Lgk+fPIN0tu9klv1Cf/9ihHI7VOnHxNli
pW3/fgwJioo0ztCpBBzvmagX2no8TjbsRGtAkFX2T3mvCPXtGBQiVt9O7dw/a7cF51xNBzwzZyT7
CPr7qttk5SxXXYm8l87zTWaF7CTgBrd2CLuE636VRpJAENxAHj32JMJW31YpyEEOVwOmhU1OkpWd
9sMuZzS4ctq04AjcLOKk5b/w8Vhm0YM1mGytKEG9pWXrNyfGVfoG4yCreoZs0u6gPXXWj2oSdK55
+FEk8e1c4zEAwPkLuwLCUvitZv/ODGKNTAHasdmTr5nJrynXjwh68EbW27pF0mpPjzlz/LVnXAPj
2Dq0SPOQZm+Zl2iuK1WRQ2KBvsth5bXDcCjCUJCU6dEASNxjzIKCMqvDNYAUe4a/n1pNuZoiuA+i
hQ3JZCZIyvfCpGk6TB3cfgC68+hT7BskCti7ZFTxKqwzf18jyDfTMiUNJP2gX6wgQcCx7cTwTYgi
gG9MfebYFjso4OHNAEFDF3DYihKxfY2lCDk5L4lOPvr3Oql+vDwMYHiH884bs5caEfJYNGzUJeAk
9DibhISpoAMqNPoBjd7uklVYBmfBZFBWNFkMWtdS4Wy0+eCNwNqPlg/DDUkcH5ht8pGQH4yNNeOA
gfrwM8Euwhn0kscePafGvTdL+3VoEHPWtc1b4QXNDVLriA7yvGlaS+KXKiskrpgOJpSV1F1WRQWZ
EcUBJlGGglJPYSQcBP0h0gdXcYxqzI4QyRj+YouPre88r55rWGKlbaSn3gYtgNOHT6FoUYjok0TN
eOO6+j0vyafy3OxNunVzcNvo00xwVhqchPt2U5mwcJpODXvi0u/CydtXTfNk2bSkGR0CUIjOPcdd
TEblt2oiDRDLf3eK4LMiXsyY1L3pp099jAo6M+oShFK+oobctQ7orRFaB2MlpvKCbZX7n1vDxEWE
uZKB57gdZIN7yM9wxagUAQPdIBM5DMG5GHcB9voeSERQyAe3w788jEvgFkfsgCkxRrWB9a5x4Cbo
+1lWhGbE1tXIcGJlKIUt131putrnQ/XyVZx/GeHvPJOojTwLAwFdSiCBuH8b0wPhOOBYidFkRUN1
6ibnJ5HDr25AcBgrTZRJpbZMFFFFB7sW4qY03A8mgJ+ROYRcdpDOgRkXHrLYCHtMGVKKtvWXkfRH
w6mCA3qeexk16jR1lG2lM1yNARtfZ9CmjX4jAjmlGspcECVfWJheZjshlZIuuqG8d9RknDSn+lCw
ctBbdZHmMmVpcIWsBk1IVDK8BO/D6P6W0mZfGnyqKxoiuZafISX8akDfk82geHFXOOgXw11mzvFK
lYyGRmTT2L701m25cVUz0KPyCPqO9Z9165moThaZQ85NEA4YzWcnOqPp2fJBiB3iAyx35sQChuPh
B2oG3MJeM2MsnMc0ZJBU0Nr3fBrrlvDxkjYfOscvPwrTWluQWSQvobVIAWISDpDMBXMmfspgctZd
aK1ES3ITx8fdPIVPve9bp67fa3iHx9ZWW1BQ8UF0+lfUkPJnkyRP46VcBV48PKKqRyU2Zrc5K/MU
pM2uHq37rA+w4CnUmQ3a3JXMxqMBuqzrHvuma1lOorXrioAxyQoK+E2KgAgly4Ve0oFQCEB6NeTv
3mwXfyjMuiQfn4MG72BnjC853R94bMG9K80ruX8AmUP/i1WZXrAzI4yZ2Lxao0ewFGljHap113LZ
zCGUAUUbidIRA909gNTp04Grv077mpWghWtfGn1I1s7c7Sk76AvYbrx2gvKrVPyCOH+pmZcy0ESi
lSRLxisBOWNY76EnZqDLs2MyYPLM6IU5SY1wYqh/dzSJx9H6PRpw1UpWUV4Cc+uW/aSdUNzYDde4
nqFNYDGRM4cykchN3dCSb7BKjkzRl+aeVQPj03SsKhKe/RxMZjtQUsBW3zClu1U+K2wvzwav8cZp
Aixzkd6JgvDPsSDm0abSSgaE82XSgd8bzY9CamD9IDBcRGOEGCMfTHsAcLW/TrW/a2ZwOhUHjE2Z
Gi/jxKI1SzgY2G8gP9Bz85FaVB2Ir3EuXud5l2bV7270jnbEX8uFs5tAWfGHaL9GLoM/i1EWUTMJ
E+dDaQQnK8H8RRTbOohMeTCj6VpqeCMWoh3Ce8G9meUrtYe50T4OJBQdBVL7bphjZvM+I0XB9L19
7pL6sUFOBLwCkBOp9ru5dx45X+16xwICX5NQ1PblieMGTRVHbAxOP7Q1cEJpRFcwVm7DeX5ipSHK
byI7IGVFbxO5hGwvB+MMJ4It8+1ksAqIRhwGivCVG/rwa+Hg3Lh2dc3HE1mxL61M7s0UM8cwv1Xx
uzbsgzugkrNNTsll2XP3uc45oWtKgQXCv8TOIoheMBxGMDph+s6cfhsw6+G+yfzNcnEovDJMsgqU
FFqf4+rdZIdcuUyc2PfrN5vujpL4BKt0eknyvlvpnpVldCs4/askBqWf6m+exW2eePeLCXjU7S0Q
7mcyImE7NZssCYb9XBo4Qelp5y7A5jka370mICRa7qfSw5dFs1aFXgXW1rw0wf0QB0CDkvYl9uGK
Bo9lPH5l0PW36m1OqVZUB5DXU/LOzuM3ik61quzG2vTuGyuohSZyvMydcTFAhyJ2oe1c33ETnkgj
3SNh7xECSkw2AZP5sUy/lYXbGZ1FtLQRjFpvY4uj9uwgObIC+ki2DT3VA+Rnmc4nI7O1ESdMRJNy
7yxs1uxL03PdtWVFnTXigBtiOqZlsLSYxn3S1w5wrR2HJihZtvR3tRDgfDsQxbNdzmu5TBo748XK
VYB7Zklya4nzMtRznmvQ5FB7bUomiigoIw5DGaY4O7OB8ZzOrCSm59IDtLqTxXxxGvBOOWOUk36q
b4Mof4gK8VPMJ4UnJeAiT+hMrpo48IEBQVaXIx3amPYOFTbevlq2+7wIblur609YS5eDOsBFuvgn
3ycNduYWz8p62KTyl+GC8gtEfTdaFg6NqH+KHfoFaihfEMBjbQpZY2a6rTdNEa5NSc/Eox3JAGBk
BuUxpRlhU8NH+3Qz5kvoD778iLJJ+Popp3VEDNeQwi6gIy8suvqUWdm69+Da8mE39YWhBEIC3/0u
pHXr68Df0uPBY9HgeG6BLsSzu55r8SkjvIlYcG0MrByWGEJNGU0JBytUUgJH0nUG8t8nND2e+b7B
kn0z7g1j+h07zWsaix0HmwdNcoiyQ7yx7oU7e0BbRYc09oG3xaSFedgH/bBfM9AZEK5y51n2PhLc
SB7NkhKoeZQU8iYvQ2NHXIkP+9RZ62K4OJldX4wen6MbN4eCGacs2n6XR8OdVXfJpq44CI9jePCF
+qUZERgTI6s09hAF95ge8+G+wpjF4V2DDyiNNfULr9TKrIPp0u+BTHOgelzbAR1nr7V/oaaTvEms
B0QYEJzJNB2YorGuyvRXrI1rWeWPqTu8ziGyAXrCv6rArjYdhZnqxB7dxa+0CbIDUvZNjtfOdppu
jZmo3QdSbmwNxEvFn6QCefBmylsBRhUPXegjhcS5bmFzhJo/3RQd7pW2BjQdIOVnkHWOzNk49q7x
jCjnK4ZWuYnG4W1KNDOA+NkEfEuqGe4M63GeaBQIRB5zVoCA7mgJjLTbZu3R4stJlKuQz2Yqew0z
SvQGcS3pS9a73Ux0hMoP9nfP+y518+w0lOpGSGRJ2l6U0R+7jANIpcuP1Ie3WFjvviYWNKwZ8GdN
7GxqkTwMzmtl5vu5TrJbRPmrPtxYWKBXGYaurgWdb4yfhJu/l01372bEp1kUkkPiHJFaQwqt1hoL
Kuf2TyzTj1aD2qcdyBFkUr5xKjSzFrMET/YcJC3zjjHBsLbpuWwS3lizdyuEFeV9w5Zr6PJl6oQ6
eiP/oDd0tOR4n9Tov/sILv4swksqsI9HAJWw8kHItHT22Js+s1Ram7p7DgNap9JDexzk2VtdkV2R
qppCbBvg+4vxf6tt38DGwd6Cs2xamBKQgYc8uZUJCnY8QCyQjYYKAYdkK+79kqjiYTFl2LUNbNKt
3gKXxsc0vUYCFKddxSeAMCRx0trf2P1FeiQc9QwRBDbrdRoCivEti5P8FGHL7ZcdlObXGONsb+1N
MMkXUlPg5iY0jYo3JI/1djD5S3RFUK+jHOX+cSU/lq3+KaeMmLegvrGL6W5AArZOmpQmrvWFoLE4
2QFGl4a2O5cnrA5HbOMM23tYynszyV+8R3qCwR6sKQTkFPEi0VF+Nd4r3V3mXKqtT0nusN9RXs5Y
/w1xcArGunV6PzZLcTNFT4OT7bphcO4EnCZpY8L2e/Z4M0YnJ5LmYNXpj1Vl+7Z9yTP14cUkXc5N
f6lCnlIxrt3Ae1cOy02NVHOdx93SOFZ8wE6wD23rJxwZAdl1s7bGlN5WAQUpQiuOsG4re/EIgP5F
9XCYwESvS8nhqqyNzZD0HzIjnFeP+rbr8nJb9p29njsEyd7GSkFg+L7w14HlvCnLWPeUamtEhs+p
SZfWJv5pbZCBdtMPEwS4EfUW8k9sN16Ju7r4TpnSrxPfs5f402O2SPGsYvomCoXCo9NPfTLz3tFE
uEHCecptMS9AVxzLCxrMAyk2mWR+QpuX1nPio4OjtW2uHY/usz0xsASbsGQHGUvQMixGd4Ox7isi
SioJvXfhQlMcfHoJg/9i0qrfKcnosYKedcT3XFZSrVA0NHBR2hdVBQWKVpARUZ+svYXukKNwxhWL
OnkKILQa9bOooZZg5exdGCh9Gh6LmH3bTEnTFlJ4ZId7tEhRrYYJk9+u7fepY39F40Rny4E7WGO6
BcThgT2nb6CvSTLux7SjAbZQvKbErXGIq49aeXwgZU0oRiZ+R6P8mH2ycipJIPvI8Tm2CrYIkd2e
Kwbyq7xjE6gc8WsK3lOwFzZmmjVYrcVAZj+B601XGoXQ2kHDv9aGiTrGWwxbNuS4gsSjjomgBo+2
JtAB01+MHcuP49fe9eSa7fLArjetncg4zE3wYDj0eDFgBI27gzNh3ERpdquWXDNmG1jpc/+Znj4a
x27m0rQMuuBjTUAJtULb54AQAZoysKOcrL3fGiQ8eT1k9VhY6xiJM6d61nlJCZPC/W+BdtIJ7MS1
c75F1f8IPojtUEh/bWW/lE9Dn9SiVY6SIgnROnIwJId1gNlF4JY7yJxFicBZVZlb9pCQuhZNpW9p
Dkuu9HG5MVBoS6KfItQS6LCdbYcObGVEpbGdHIaXjm3uzKq1oEx4l3mo7Z0VQVeoZmfV9XrlOsVF
RG/e2J5Bo5xIoKzT+tkIf2gsXhy7eOQAm8CcoLcsc7FJRfrcC2Z8jUp+4yl5s4lNgpfYE7dgWQKk
CgCEYJi3U8w8KEmUvTcN55loskoWJ6/Cx6JixfpqKzIbuJyzbuGd1h8EOQNjQ581SNRzngXcCkX6
HH3WERLKdpIlA7f4mfTwfb8sKH5xMpr+OyLCFrc/M90UHg3anRvx7Svj01KOtx2S9EekttoNtolw
zM3AY8ycudk6zkXTyzuanAeBL/CIcBQTcmhS/7s0n2uJoZUWyZnBGYt0gGQ8D4Fnx++uMN40J4it
HKoX5J6PbWB2OMQeAqtttrPd/9gaLyjBnorwX6QoiostX8Ac6EGQ/8iD73ndgQHKzOfEH9cPGuVP
YZEnAK+RwVXk6AM9mG+kTZsy+mL5AiO+YHAW9+TnvGT9jd6yMT8sbpc4nV5nK0fI8965I0NRSFmm
OiSQk9xCEvCJqEsFJ4QRiBcjdaTO5+lUxx6zJb4WMKRAid0VGQJzn10CFpIeHWMBU9pZFnhsn3O4
b/psPwTFe01VkOjoNM3ZuzWzJBl6W/nvjc2xfAyhYDjxV2awD/2qS3lSybV+Fyq6WNZr5Hxwxx1H
dsEcBhB8RiaDwRFJzR2F0TpVzZcEJkHquTe+YpglwK8fnoNBnxnTr5W/CCp4inCT+7F8q2vehZ7j
gGibEyiHzM0JmUbzRlyx15s73aEetjZOGWyDe2YjG0FibZFbVwqPj2ZwN354CWllBpF7FZBKSoeC
YVElSM0Iog9PYQ7OOCkecXBrr/+JHMagQ+BMNyMJPmNAwHqa7ns7fhUKjAOFas87w4n0vUJ1TRl/
4/T2Lvb0U9Rmx5J0+rq+9PbwbVvPFnFHrCbEFGebNOP2hDrqyofJjDijTDex4d/15d00cQT6/2ms
yMa66V+msRJh+s/SWJuujz7zv89j5X/5/dl2//43Q/6b5XOEpdZn/OGbrvzPQFbDsf6NCagDG0g4
tuuZ3n8Gsrr2kuIql59IO/B9+78CWR3z30zE8jY/Ea4dSLJa/x8CWS3+xl/iWIV0LJ6e6dt2EDgB
BbTJz/8SxzoivptdE1RAFEDi7tU382KCt2f3vrU7ucnd4InN0NjQRKd0rNQ1rHpxYHazwzvzVKKY
osrGDOljWVeSQucv7+WlwsRelf+r7ItLhYSv/fe/ueIfn59L49E0AylMj2dpLXGyf31+KkrKGI3Z
ymA6u436tNm2pg5vajqlTKhKdLhbzu77oUHJwCg5vTaRxQ1rgA9TnX30ZkaYRbLMEPQKxUyPK4e9
BkLkU+bj8jb9or4X5WGOdHya2+K+9svpTgbNZ105jJBT4LUF9PgNqdHd1qxgWZhl3R+jOvk0J0vf
lU4evdR5ipdq0fLFGfwWx/qMJMLTAIz1ZRgd5w4i7WYIxwcnGYt/9Rb9faIuH6ELZtKxuMQsT7jW
kuv717eollPlCbtCmc6HvZ1w05/+POSyw5IyQu4RI71M2S4KNjfMX00aALDyxnonacUBoUz8U5am
O0oAfYonKlwry6OTZmgWJIlxVdp4a0U+nbLeDq+e0d/PJPo9VRLvAVbqXasjOBBKkT5VlhyAfNLf
myCebq2kI68p3nlF47+OPAs2B4c02Xz0XmfkyMihUD07PiWW45h40xz1MC1jmH9+EfnuP15E8G0D
bj6H5jYHqH+8iPBNZpImxkiBP365AVFBuoz1OXSJlgPncI6pHQdLA3UbwfVNJUdUK7kaMvwVJz4U
QCOMr3++NQ8eEEDZOwyW+N6fh0IuyVekka3DydzlhpOQFUTCx5Bm7toPs/TFaCuJQibZZG7vMt4Q
+uHPgzdMB2XgMKZZPD301SCPtU3N/eeHcZNPD44X00DlLtuRlSFJC7wUEGousgnJuwhGuf7z5Z8H
ryFPqPL8CPL0RLQx3MtVKB35Se7zJZv8+Bn1/7ArHUJtkUZtjMBP3v2JjTgc66tp9dXFchQkiBrG
jDRA9TcBcXU2cK4iUhhayuo5r/J0Qya7fcC2wcggzxcWxVycZofavGFF2Jpe/yAxot+jAIxeInwv
PWfLa5/W0Qsapg29VfEwuop86/9cc/+HdcJbLvL/vXwcvv/9b39uAjswA0e6gS1sRyzr3F/WiXqa
2iKKHQps9kCNryXLaXkhiRkfMP6Ed0NHzd6L9IRymEMj6gUmFiYMY6OHnO32Y3oKnO7cDeJOMVLY
Wj0k+DDT0TmH94SAMjvLrs3PcWF/5KlGP7V8q0tQllNlxCD5tHm1+yBb566htoCHzKteHjjroJqn
ybafAzTcwh2ya0DNaTNJ/5ny9iLKQV2b2bwdFxbCH17Cnwdhqf/zpQzVhjRT9xQmmXvXzMK5A/eS
7Meu2WexqiBH+hVDiA6icuQE2w4yZepX2YeAG7F1iwyYkyMsQiaVvp2S+DD4IFCG5as/30riCPVE
n6TH2IMFNWbwshcWQqfq8oQAQYQpoQVZ5N4pL2xuwwpJxj//+Owl9fvvPj4YOFxL3Js2xmFP/sMa
ZmQky7NC61Xt46210TjexbF34W2ZbgIMa7vIrCCcMYV9Hp2OIDq/BvfUMg+PzXYTCh1t6bqIx3yE
k9p1/kM9A9dxk+mOgJ/0Vjkqu2szutf+XT4M9YtaMgizSlakkNCydCKs5fUCAVDumO7++YsT/8Py
wyItbV4ba48nl5//5drkaC8TM2TINPiC8VzjXSN0Ok/VROrj3L5FpSfeoxkNa5wiJq48kuSWB8Z2
CH5QLuMGPmqX0epQpvPWILKQvnF8Ff7g3/55sLPCv3Vyt9oXnE7RVEb1esjtD0x13S5IPfe2GJry
OHndKWnIXaKjVh9k61hv8Xyv+sC+7SVODsLacRi55IBEXv8S5fT/8cV8FZVwv7Pq0DXOvlNVeUat
w9yrVps4bUk/Ng4GmggYJgEN5MmcwyPt3v/74NXyX1wrnPr+28Xi2XQS6GSbS1z9klb/1/dTG7DG
mgp91qg3sXT7I5ZVOp1gbQZQMaHMmdgP3SEmDDgthXjIlwffegIpb17TwYvuer/e9/zm03891GO3
VjpEmtsRiiYpap5Jud5VqbReRU2LzS+INimBuiQmOaMTKtAdd9ZxoIuGwmsTCfCRflDND+iHvLXh
hOCN9eydLVfd/kFlEABBBAzN/FWOXj2wWL6NAMMIOlCsDs43FBO5p4Qi82Jxm7fLg7CHcdW3aMFq
xsv14qW3rCk6+HNzRSpbn/qekEnTCk2I75CclKGQhOjixY71ycC1cwG82IET7Y9JzfH6zwPRcNCO
jPhD6KUfFLbGuc8c49zODv1YfJFdHoLxd5MrJGHcdJ15FjR8/Xay9oFR2xdveUAGhaC8c5iFV3O3
1UMp7osY6HUaqP6KJd1cB8ognbkB4hYyNaFd0OQYSvJ7sUyDlFjAFIM7nmYP01ibl9XHmOi3Xunm
QUeqPMeBWa/m0C0/EEY9Icgbb9t4Sq9/HqoZ2FdS28eimekOhJ44jZODRzs1fvlmVf765zex899u
Ys/yvIDFyXZ822N8+PcXnUeAdDlhTlvFzVqLQT2gB1L7RoGmS/nAz6K3cWcEqSa3ArhhXPQDRWV2
GBjXnBydt3iIy59GFFiLYlz0+yzxXsMyYN1v4m8mgsYuNtxrOV2rLArISSWzvKXb+OBO48hxHSFR
MgW3fx7Ag43bMLGB9sVyeFZoLRsYHa///CVz9f/j6cCj8KbyYvUSwg4oNP/+RddBN/a+O2Wo6NgI
purpz0MOYBEmvv0wgig+R9p/b3NB46GL5aqRfnGwEupNMRAOIdDI3hphgApy0MmLjzkWry/NuD8/
laEcDrnriVU7OvGLDoHcITIQZJ5sJwLOn/00RsbSbnr0wA+DmXe03kzihrqKRNnlS5yrRLLFcUAB
Z4of7TouTF1qsanzLw3J2+jvWs7r5YTApNOrEg2mNeiRaElsV0PzVKdRRAu5/k4x8lMv1B9Vdndo
4+TbzxDOGNlE/yz4CAWur3q+wbf4PjnBW0tFu+p/d4b/U2LqnhUydG2Q+BRn04d2KLbogK5y/CbE
54yLdWv6rMcE94xT7TwJ4F47+OZm6e6CKrJXjJGJscfcwwbg3/twW+ePoIMxPpXQ0ehRdwVJKM3w
njZin3nZp4/jNagRW1oMCrB2o5Bm6sUa7pChMYz+XePj5xGhQcenvibjjOetjJOzUdDvSJl1xQYg
YFVlj5ZgpjEEbLEifEmT9K0xnqSsH4fJcw+pC6+rKYGCL7lKgxxfjZKzg9Hnq7TucL1p4z71kdT3
Jmh5t9DPqbt0hZbwpHFnD/MjGPib1HiOA1C6cRmQEKiumdepjY4QmFto+qhUabEyUquQH93UaBm3
RVMjnrXCXWOXr0hSHeRoCcnGuY2FQdQTM/M535tBm0GQcvyVw5TBaZJdbTlbCykbWBw0MEYt9iRP
MoDBjLp1VPTLBKFneP53Lc1DMvUktCdEjVhdER6ihzBw262bG4wNB9R4uejNjVXdc+ZhdSrWvpfS
1gUgXwQmY3W8qX5fikMOAV+jgtpZzQKwE76AnGkae5sMnwGhqhiMWxcLxbEU2K77Co4ysFnO0ysr
J4MFwMsNjmNE0UpHt4bKTrwyb0OwAw10G9V3DW4ZRZuxyyfznkHAT2zgxBnsKNnGcdaQhlo+NL35
BDUIWFFz4/tqL20ULtD2az1A2FDiGAc0NlMtL76a6PK2zjLZxrSQMg4Uk23d2dn8MjdDuWlB5SEt
4/tsiN5Wsurthc2kSmMFcTns7gct9AYlvpGUL0HnfxZVQGTUHprHWToMRrrO7HYaRuUTqXI/eROe
RuHG95q2wdRQYIwuHydixTNzL4C2dmxcrPmxFuUXre5dGiP9nllCWoRqYRS4+2lOt9gwEH1YZ6UD
+mDIRFv6Yx0Aj37GpsJI8sUwzU/DHdmLotccE8AUm/tBDjfZUxJbKMU6rDH4V+9pRt9ry8c+/cqU
jdtQBe9zI4nqnYxF6bhWy0blfKSEHcR4q42WAOBxUqsIDuegf6O6q94LnvioEVYa1eBdi2OEnum+
mPC6jJgQbuyam3kS1YOdBZ8ym3GajoBI6WMgeowQlEWGH61zH9+OlxjWeTAZzVW6ukGdPz2LJN1D
w2ZCGbARQmZFUDWa9tFsyNG1nOxbZbFLkGMDkqeoUQKF0tuMU30NKvIZJQzOxE2/Wgx5tISJ/0XV
jWWObNdp4AgQ5fMNs4IPUrHIPlH5y6zkpTiGx9HnDmxGvS9q7jR8DvbGomNxMwCXI2gKMG32m8xU
5mtMGOeu3IRlYe4EnUc/bLadQJSBC3LaEz1ACioQz9GmPUv40bXImIJE7gyWvAg/mNhC0wuZKo/E
1FD8vVB6GOdgtIyz9si3GqCBsO8nAbih1iSvFDn+W+g1/i0tmDs+8J8053m1oJVuatsgFo4cjc7o
r6NGICNFjS+z2cHiHc6enFjTbcWHEPR7COSghUlerUVzlPkOfGN902f8msIL39BDdYd0qrcYuZhF
xaZal2ZlghXsntsQN11mK/B/5P2ZjvrdJ+fAekgm+cNgKNomCTzoqAE2YNUIL62wODdqnrduOL12
aongsUdUcOGYkWQwwm1tuHMtg7zEIemIBAW0bznFb99P8rcC8gV9M+ZByVxcSuci2vIZX9hDY8t6
F+GFaPtr0m3r0XkqK5spp0oevc69HRGaqTSdD4M9tzsBe7Frm2RbaD2uDamj+9DTS1yl+zsEfr7w
GEmY9h97f5z2pGr7+G9zoGHoUHLkOLve1if0Ft5NkCLRzSf0gyV8NpLH7RxJIEqvB8On3KuYdmu8
jWZt+fe1+2S5pDClg1Gs5yC/phNZHMR2u0aWnbE6MDXPrHLjlXtoDN6GBpC5sw0G0ck3bpX6EOcs
iOOcFAe3rm+rnoTuQlfmJkAcvuVWUMBhg4p/5EPu7ZQ2v0iWa+67MNqkXOVPbLYv9QCqPxg859wk
xlkgvr9RZngdbG+8g6NWbPo0+61ibHgBSosxb9qV5zLeSxMOYOakn32OXNvCqX45fYRXOy2fnZF8
uEXxSSK1ZFIqnJqJjO+tlWjnc/8fvJ1Zc9xMmp3/ysTcow0kEkDCYfuCta8sFkmR1A2CkqjEvu+/
3g80M3Z32/HF+MY3jGZL1FesApDvcs5zhLHho8b8b6Av61jFDRX8hwqMjO1gsXEkht/QB5vuFUhN
KItJsS/fhwE4Rt74P8yq29cxPLggyTkfiuYnS7xzTxsMCJOIhgzpLlklTDfKCFWaCoNtmfOhzNio
1kOfwE/Hu7YvsOgJMuuz6dIx2VmJVA57t9WIhOSAknS0wJEE93nMXxJzYo2HZdetkT0OCHYIGn0s
RqB6UxT/iGf3VseGt/dJIyFDCzKyk8uT31QzitfPdAlS0jFZbcUoTm2i5n/7Yk0dRxOHX5l56dkl
D+MWsvD34y47I2BnCpmfdNJnpzyVpLW1prNsTH57CBYefJv4eADHHpFJiHM9E5sISqHccMmSZrqz
LjEh1hIhutvtgk+sgXhSezr6vAe539n9e5xO715q11sFu2cfBSOU3uF7IONlopYd+mJpcRsD5Yjh
5Ks6TogkJxGaDcFDisel8SEtoFN4b8pFjkPsuJe6iDOQh/fEYLBysZ123vcsGh98iXex70rzWBcz
+XPVk4taaNOTj0h/z8HnctZ7EQkkrbHJeMnguNGVAZr8wSjIRYTLM7OePMwkCdmyWU4qaJIQYIh/
C7tBAAbpHeOdt5eNla6FZ+4qVw5YLVF2ADGD8FQOtzIG/dnXx7JBG9M5JuBxFJB6aq5sD5lEz0jP
ywwgD9lptf4eIvqKwfHEHuFdgnpo4C9MA3XM5HhINaG/eBhPmu5XpN290Uimw8XLMCcvrFiJnvbt
V58FNt4+jWNabQbX+C3aGXYG1AtPCHColoexuezRN1bLBP6czy3eZmLGiDY+oi6Z99bY/gxGdQ6p
u1aYId9HU9WHiUSDjuGBpqNJG5TN4TQfnLR/nYm88yFtxIDfSmm327TqcPH3qNx6XhIrks08o4Aq
jY0RxMxWMVztLCxWsUTkUUXIiOAfym1S0up7gluynfON+1vhK+YJhXEAVTqsL7TgAL8gyQ+d4x0m
kIhgj4stphIQVyXYUMqnMoZvzAQciBeIgvBFjDUe7Lw3NvOIWq22DUJ4c7H1LaIo+jmIAIi4BEKk
4C8QHKFA40ebgHT1STnELGN2nyERDRPqmZFrsNdyRBGP6TeJrU08V29R0J+H1MdtQEpyFpFB2OER
dBo/2hk+blJIa4+JId7malM0Xb0nV/CxyPnc1NDsFDxOckEZFXRxf3Q5pTaN6e64NRww3yQgSKP6
PiiX9HYCZ7i2EYVVUnZs9g+xAdXJSrjajYA94mSGP1Er3NOiRFXdukhxy+KT3pQHTlSNa5FR0OLa
AASQ5IhEjWY7x7QJ6VT/ssMiWVu8uoeEqMJ+OMMmu85QGjCxRMFaANe6zIvGLCdawOVooAtClNub
Fe3bOudFUsYXwNm5jx+kRRQJtEhrnczjE1qu+WjPzeOosJnh8MB6S4QlEjTqQocU12n+zKyBiCvd
XSrH2zR+s+CAw3bjNkgcPMRrKBzno2vCCoND9DERaJpByvCzJQ6KBXUQK5f9yMLS69C3+k4PuVWm
h6lvXssw3RhTNG9xOyPVrYnBk1G3bogdsIwhPRp1ZmN2rb43uYiYX6INzgSCZ8gKj8H0gfrkMa6w
exN+5K0M+gLXmj9TrImbWggct/M5EmOEPYCjSJTcb214rTUoeXeekbAoxBsaIukm0xcQsb+iCXdd
5vpb0yYFvRw99vPgIlm6RN8yc09d/5g4tgZPOb5KHirlmGebOuenlMcULXgaEe2TV3LP4BLGk33v
oxK7sBvKXeYm08NU0wF7iT/cndw49D5z2KQ5W5b4FLo/WE7mcvphxW/zeG/KfO3xfNnXmEPpZYkT
76oIwEMFuMMzuIGcp9oIP6jA2c3L7wFLn5VjO6+JkPukb5y1UcnHfnwj3pvIGrJXURJxWxisGHG9
sPlnnjBhdQjFmSgoa1cE7muXlTf0pfOvlCiK3AUKDyn1Fra8jDzUlxLnxxFV4H4yL6boQt5UA8Dm
g3L45UagbGKOamiZrnfAeQW6hKQFhFkbjrlvTSk/ucOidefTzUJtmVaOiYQUsc5nqgtK82E12wie
8Jc2ZeJt0y44OmlAqYk+C5QVsbUaB3EXvidlui8H/gGjo/9uDfRtxcB9gNsVSvr8K9blO/ISQo+G
7gxhA95QQCPkWkQ1zvI5Q1xSG+ZwUEH6krAzC+PwJBNQIko0yTp0gFYGen6bCvtlfGFmVawFB/LR
cCEvsgxBAjFUWzjNfED9wOlqfliVc2W7G6xUwONq7rIvTUlap1tHB9muHfqfhRzJUW9qPD7mNkry
9ipuqkNuzgS52bJ0Az7SdTwkWZkeDIMNGa6inVGEAkZIwcyjp7HUzq2azY1C0cwLHnFa8cyrY8Q6
HXGRVU+LVWi4p4mN+F5kJED1tbtve+9MUfMcFAzoJ9FvGoyHm45RD2riOGKa71TJFjXwczBfQS0y
Hpii6lQOmNsTGGRsROPHpB5+9QPQYCiy5NypcJX0nCk4W07U1ljLu9+NGl6rsYL4qyL8DvXvEF/E
Lseh1QfmR1NEJyMD2Injs2X6ZBJSYEGl0PgGHkoH6PDobkDqnrhemQgYiIdFdIkDav40sj/tKf80
ypwlGIxY3+M+wynSz+yiWcQBdBolTyV5c0dS0uQSHgJpacWvsG2xpqwzNQt0ovqOwzFe93X6CmIb
8y6mrU2CN5PipXepHrJhIXgRnhVBNJ+5HA2z4dS6UQez4JCeQ8AOS49W5FspCBLmL/Kf65N7bSSb
trO2g4DAK4+el+HCDpx5HZA8EinU/mB8vY3rvv7hlXYTE2qzgPQckbfjdmTAwV9/zgKsh24HLSji
35kLxt/uYFGRUr/WA7EA9LXLdQKTGkb1gXsIEyPagzNpcb5RShrsBLyYJtuRbcyq6hE/5hQDm4Et
s2egRY3Gm86jI1iZkRwqc+0kjAigOEyrOsp+j9TSvftuuOkpgQUEmBLxcvVIYMz7QJIj9Yi+tYET
b53a+kqFf0MjztU2dc9mE1bU1FiNgiz93qBJ8jNASjajOj7r5HsYPrZD2RPdgrYdb+3On+SaW+Fb
IvVCa+nRnKX2eWwlQp2IYpTMZkAFlk+LBw7fmYMfbG9qopDD8FyFATpS5xkRanS7l72ZH8uuvJdR
czFEnpxG3V7SH1Bs0mD0udnwvsAAXIUu/EG3jjFPQz/K9UtRWy/A5qJObBexVcZMg2/yz8ivDqhX
96VECh8NCadfQTJNBZK+z7LHOZEYoC1JX0I3++e7ZGS92HhQSjt3J+xG7xGve8Al/RI6H2RdlNLr
ZXUksoQZnY6+lbWt6dziF+0Rh4ntWtCcLEEOIdA8AtTsomLkTfSq24uvsY2MI1AlItcDIuGCamc4
SEx6hY6JItkeEdvXyb5QBFUlBCvCUxIPbjvaD2PNDxWf0cBYiNdVrdKRnAXMGHSkFU5L99MOWQ+W
ZAo8CEBWWaXFkx7If6iZbbAT6xE2srmOqWzGQbxKt37Dx8UA2IdfDEB2cYJQyeXmV5PhvBkl8dVi
FuCteiI4Z7NaM/5+zYl9R57uPia2s/P7YgtJdd5rvW2bp9o0p1OdVP6mDUGCGjGji9792EVN8Z6Y
+oeL/vvBNtIbKAiPyz2cVlkgnsywJb+J/FDSXt8DpJpxmt2sFtu2PySos4c+2GfaPXdN8yuxflee
zqigeYjYoLQ9PF0qDcGi9zwiYpQXST5tpEkrVFbRpu7a7KmNwt3oR9jMHuJOH81xUgenQbrSw6RO
RoH0bq6/QzMM12fTlMzwF9+PyGok/jnvfEPOUChf8wzV6th5JCxYrrrKERuab7l0QpMZPCTHiu2i
Km6SRQio7p1wjGdsQpSQUXopB3ovhIebogOV7c9MdJQLRKA4A3ssVoHyv3GQ8pQKk2/eEEPUt0sG
gSY1dsCI3xurR2PiKZaPTJMYHjhMf1HemQScZdgLHkyM4jyPKXGsYV65ZfMZD6Z5GpZmMG6dnUue
qWbi8uCxXvC68DLObbqdJQkjddA427wGFzkONitkphO2TSs/IFAhK/xqxEEBMxTKg8/eYe9F1c8i
bRgRN9D6qIm19WwvBhO3tg6oucFnpv66TdOacjbZWxxeD4UAvYXp4MtUSA0RLewZBJAVPsj6EFuO
+5AZZc/vNn7iFzvEDMpXoNqQOejHFDJph5H8HMnkLYXU3PWpfjbleBgQZB8iiTwwNKuPwQjGQ/uM
E6m6hOuRednKlUa/UwOCVZJdrqFlkcSAX5Yr8atauz4fRmLifePU9RbF1hdLDNTVGZBsqA+Gmfbc
R6rZ+T7nfob53aw/eZbxH0Y0MnsgTDP1OFnRMQ6i54iKZFRcQE7Ak3NouQHTGulQbXWsW/wCf1s/
PmQofa0+IrNX2YdqdD6IoLIRsM/e3pmNnWrqHxwHBjZ0g0Qpy1g1jTrXRefvWBb+bo35q2QGCOWi
+7QsauQsiompa24TYopjg3I69amV8gWZQPcK9UEqtDmRuqTgRLfgFN69dn7QRXyBfoOkcj7MMY1X
rC/o7r4xumbEUQB4j5nRDbX3iWMmWkeYlNdWWgAdZv1x9BlftqiUUXDqZqcJSBEqLLZQy+NNFVrx
NgGDWkAPfhQttiKLGA7SnksWFs+B30HspacJxuyOfhSkVXrzokPtUQoBP8B9WOscFRX4ouYraRze
u5RRFm/krlfNE464hZ8EcptFy2tm/CFi4zW2u+o3Gwj9EBCFpZ1R3AY1k/0pvd9ZgnFaWY9OotC4
1iWWVZdymdUmopAqBPzNSGth+XCWBW8U/AGafDwNgZNevDL6qZJJ7rokYH6zNCtGM235LUjFrNHg
tbb1MqjKerHiYieomAGljqyXFD06DJACXZU53TwSOzBX6DvHR3tgW881IEOfFNzRWKFGDK4OhctV
mTOWpnweVjEU7kxPPqENZnslnpbeTBdnMAj11VAkByYDHZbxjSDr3+S6RN+swmnPPLjJfa4Dktmo
3PD++19OGJ+AD9fnGGxfDcIYIjoyeGCHOXPKkrKdofpG2/0PYyhOuTvlBxGSFDIkVg2q0nJWFuEW
P2P8ZEUFdczOzR3ybmeLMdK61A4zgQhl/rpW5nAZ8KjfIRysK6rCe1nsgEQ3dxaFeFEJhC6z3GUt
HReLdbvhvXh0CWU4tNrtH8HzDI+qdet9q6hZu/izy1rnFsd1fI/s2TnNTviuiCm///kS98RThpKm
HbbLIXSj9BpQMN/pD5A9EKYAPzBgIx05DTOgHP9KFBI7ZpXTE/Jn+9altBLWR4+q4QhHKnpKoFA+
GRSyD2MbdPvlD4c0k0fDaNjG9GTH9RX+b1XiVWLWNWycLoEruLjDjaFptp6fNHd/+VI3knswHK5m
4tR3v5iCE7/8e9YSe6oT0z5GcPSfA++nLumZWZIjI+c4O5OILde1LaszQmvDHTp2D0F+Ed54MWfR
P2fp66TK6k5PPTyHpg2QqJwjuNh8a84wyISMsu3ke7+Kjht/ZRItqHJskrJ+kUnxO/Fz86yqpn5R
ufDQMWb+9s8f6rbiqa3nl8mO79AW/bdBWC0D6Srb+3NvvzhgH1lhmNtAUYKCOxrBPLjgaCOZPwvN
R0gvwlNZN6CKRWescNDLaya5XBIChN+LURW/RUT8DsLG7BI6gIJw8rlrN9bj1Q8B14RNeJt13LBA
9z7tfhGVs+FaVbXa14lUT7lkyTH27q+Ajno5dCQ3zeeYht91bPavtR1ZaAO8p1gZUAYAu6Dtw9aC
My3fLfPTcwiB7igXIVdWiXMZZyUCWbwFNQm7nuGad4XKnshFo8d2XBLSbrMlPkubSbk0huMcq5dQ
2/BfDQftUMdtPdZXL2at3LJ0XfGKp93QbpgA1a91q6vnhWVhWZcumvq3wgoKZHZX+NMpx0E2HCdN
uK9VCX1qqZvcHK16hKpxnTovKrbJFyxokGHF7GHJ3YHAF1fHCJDVh6SUJEYiLkbaH3TKW8+bgqN9
yNpvmWOtKm92uLZ0tOld1lKSgBcrKIM3h3LraDqFWkXO7zKWMADjwrgncf0yDYY42mRYM3QDCtTa
ZXhmvPKEXUysA3MkDCUaxQW5rbUmskfyzLNI76vSAglWvqsdGHWFU1e7oTKcp8lN80cG0NuxarFk
d0uqWumdeqwJDozyrWKI9OAvIg/RacjiWbXJpvZeT38WKYK1hyqqsz1nzrHqeOxD6UddCMLFlOqU
+ew94KL2WzsyQiR8MkepPH/n+RvsvcQD6BwRYOaStqINP7tbuD729bLDLNx3XNHuwSmRSJftKLkT
APBb8j2mXLgWNfRMP8/Ubqbn3zVNdUtaBCq6Dn8PjaWuf77kcA+8KjP2E/LVTaC+CFLnMMV0Olfe
DywIFMJQ0J1csYqFFnSGugMloKuvhHJsJuHr4+RGzqb23b3PgQcecOh2yuVCLQ3Pw/pODr3WAzm0
D8hf3FsCzvnAWYe1hS6xDFHBTNrI9qTQ9ecZXM7akFEJ4amcTp7hQQ9zI3qBatF5BrCdCJ9pD1Hm
7XRZ2T+z3F6XmK4zqzHfUmuazuwHEUHEWD6dwl1bdgyudflSROikDf1W91n+5GVa3nOhDSJ73zVC
FnDTqTxGgGf2omi+m4UHNy2Lf0m8d1jvJvdJofZ9KPxlsDMzqG289pyTCjjODTJcOKJuIkxS1BjF
VCVIROxY+c010XV5DqwvM2XBT7NVfwq//eU/WvNQ3hNOZTmkCzQeHpa0sNRMk5eiYakVrOqMlAbd
IeEDy5VlX7nO91MyT48iccvXYDB+GRVadSOerkSPDUeVJIcyAvucgq3UwokvpkEeZ287+GVz51yp
Rl3Bi3KLTuVlDqNXu2XDNyTaekpazG8wkJIHw1YQIUZt7XLQDxeMrXjoko5ZdGczAEHXiTIC2F2Z
zE8aoeq9V+OpLgAyiKVBSawoJAhD6ouHMlGl3cYVvbNJbB1gnRM5MzyCopzQHNYJT6gdbpnpaR7l
IZxL76rHBtpck7bnGMoO0YrDNl7+/9HOa3QQD7JJ5C0tWCT6jT0zm4dFUkZEwFt4wjfNhL3Uoql8
1eUyW4/lcJ5y6Z3GWhACUvYsKBpp7BWs62+pJCMjFNHnqnWs4WIFE1GzuhIry/RgWKUGN2U3JYeh
SHMidviSBjHDhlywUh0QZ/sdyn8V/1DBa2dl5NFlHutynufQsaBfEhBAYOFA5t3W8pNtn2n/pXEb
/6WoPgRbtkc5q/ts8YjP5y7d9mMpEcSiZZwU+I3Y1le6eXrDqoqemv3MPl+ntgVCszculjlsu86y
j0YR2Kz0628zW+5dqPjMbU8t5OCOqVOVZ2dlYjtE3rOa5uyFtKX8lDMig+bdIUKUkszYpCuJQIxL
IiazvWhewmysT00SoO029dvQOgDLQv3UYwb5rWhEq0av87yBQj47zvp/1znQUg9s0f+cCYTYiu9m
1x1zVuprN8gwiS3+uVJpxO9mt+NfA9TkGnRxkKBfvcHsNzN8CjiGmYQKQj4ou4XxQYITuXEOtTzf
8vHFHylSao/cDddwj8RDOTfuK6jfOEy3kdkFuyz1pk0hp2bLD+gTSc3eKm5b78Xtgx2iBvLfuDO+
6RkWYuMe7cL9Sv1pl41hAecUfAudXLkeRg8mcAO5I+3IFq49N2PJlvaXYNy4vXr2WTbiqXWebZ95
VK2jT3gDTAF1Xp8r4I2XziT1wtL7qTafM4uEpYECaVW/117kbEuvs15gyfBADAxmsHPkH1l6rlpc
EzCQ8BNLk1n2Kgn8jdaMjlBVkOCdZszqgjhezbhPyDNg9ZRZKOL8KmYvogIgoOlcikd/JDJzbkN7
LzPd74MS52QFtvGG7I1df91e/3wngsqCw2wq+B15fCyi4FM6fYf8bHSZTYTdfgjnYoc40F4xXy3v
lV+Wd9n/QhuaP/rUDReilDZkRzpnLUq+sGZazSRtoSjR/U0gNLqpRLUnZTs3Lbu76dXW1Q/S4WWI
X0Roitc/3+T2c+mTdpZq8eJQH19KZ8kljmf/A0zLgSYGWl4WpbvGqYKnhvCVp79WQLLjQeD497p0
z7E9KWxmBMoRWLUW3frfSbcrWL0QfxAQweS0Uc805hNkZf/BI9RxI2MA0/6ilI+sHAp1p6EKT/gB
g3A6uH6m1uTrdVuOlOIhqWDw83gZGKOhWQntb1msU4YSlreaaiKLGgIcmLwUAePF2j4xkF4EG1s8
IR5hiHcvaS/0J8WtHIltz6r+8ueLMbIMy0fkNH++NeMfZcSiPhNefwq0Wjd90+yLXrknRDnhoY7C
6OR70j5MhAscs+a703NcdaCVB14/JBwZt+8ZXq4/eTr9EqoTksEEPNEasW4q6mAusnRr20w2beIa
0Cznr2nfOif4kqhlih5ha+B+G7sawGExw0eYk/1MyQHJCP0qTTPxXDn1PP+O/LA9f2945bKCM09I
+KyHQsVqB1yzfctHgJFEkefXcpgJmO4L8qDhh947JsRrUou87Z8rz45AqLUkdunxXQRj/I2VDOL+
MdVkZLyNCGvuf74oSTGG7UJsi1MRpum1CNrqTKzSuvWM4rlsMa7/9fXzf4iGPRfVtfQ8VyjhuMK1
/unyySOPcKRlPkKa5iqoiaWvIrvY/OiT2fjoXKiRPTIckFv8nThuAV77PNyEYEpV4sHgA4u3XjLC
iGEPeAkVkEEeKtFt8iAO2SEuXUhcARBt+aMAsk5rgnAiDBDAlda735Brl7ecX03WLG7fcotrldF0
xYbcsuxbiG/g8Ne/slx+pX+4Y3Ak+iAp0GpYviP/+Vc2KwXrvmohAXZFzxTVLdaJj3W+L0AjW8Qp
5CMix0bQXhO1YJ693FmbTRA94i6OHyMT4VsByucYoYcrfbd5G6PCOBaVmaw19cVHp5eVR3/NOmhN
1YShWBX8nA7da1h/9mbwfc5LqLSiZg9ZNchIi/HRpnB8C2VnHiE/vqnEPFoZ0Wv4owiDylBwsrWK
T8wE3uiIsue/fkv+2dviKRMckvKlx7uCTW/x7/3dM0SXQoRxz7VsQJV/YJD05WbGbzLGiEA3lgG9
hTqgdzTzeBuGzl//x/942/7h8+C/bis+COTdtmWb/3QJytxvhiiCdxBM8jM1ou+jKw89JHNAskAm
Ess4EpUxE1rCEnbAyz1+ylSRYNPilP/r1/J/eyMYUAjTtXzFXSH+8Y3gMWjEhWbjHIj819jUVPbA
5Xt4QgDgTm4I1sOTc7cvKvH/2bv8X36O//VnUU4111Hb/I//tnyvv4r1Z/v5D99s/hiKn7qverp/
gXJo/8Oau/zN/+wf/svXf8aWLBar7v+yyC3//r//3PUz+/rv/3ovss88+vx7V/Kfn/g3V7Lw/4bd
WNhsmrD8mjiu/vVfhq/FryzMv2HpwyyJ1cF2TEfhxMqLug3x5ir+yHFcb/FBSMtcjKY8Qf78kf03
F1OEglDImQ1Ww/l/MiWzlf5Hj48npMCraeKVch3Ja/xny2bYsLEJINmsEhq4ddOpeI+t7ZH72zlU
VXbOEmvja/SUpEWTQhEMJ1W5l2BOyOyY+mpHVAF2YOxWjUoqerEQpwy9rMNuUsSMhgdjQmvvVA15
06R6ZQmpcxWL8yoLvG+RYsyWj2/IFdkWKeKYsmQvpUTiIL7ZnkWASe6YrP5+TgLjwzym8FNEevRT
hKszrSC7+mbjmi5sp6SB3m+FF/TDKcvfvkAW47+IgViczCEgNkAEOiDOyER6z7xKXgyrWDMBM9cj
FZ1Bzb3us4GwJLdnyuF5jAUCduM0hAngy7pu2m1OJCmPuegYmCG0w148k/OAMBDM5YYxFXrqZl+O
jYu2rkW63Zh3bccorTVKIBcwUscwgeXwsz9ab4SqgEIfOa7xdfgbO+mtlV1jctEL3bWDyeHONnsq
kyWsHTtYe/kLc1IguFQplJexfSqNYp9Dp1qT/nS3clzlxTAjFyNnj/StjW3j1QjdeiMIN7jM2yj3
odM1CW7hCnVPRKqOgXqCpmzdNeqtxK28zVzydIm/xNGKIDQMprOpWPAOx5DB13kq0psVKRJmJzZH
bn4dw/qHFXHx4H/U26CRz10tTYb4Hnvgqf9oxW+n8AscYt1TUlApRXLaR6wBWuQadWux1h7Yms0j
rGtvmlnw/BiTVoPrTeeN738lNathZyjRXXkfY2lDjRCpzU61O8u6QsOGvuxhKs33CtzhPsoZk0+y
xCALSbkVirDr0T5AmpOrwSRcQWToZkbDPpgupN3W9vW2gDgjZbiPkvkSo5Hbqbr81FLRBbLK3bec
kkmTfE5aN3uafspgAlRUwFDE7H6JLoFEK9t8VXXMbBDTnW0Lb4HlX5SkDsvyAI/oKNdYiBDIMelF
ldmSTh3QT/bqPmTEMweY7EXae+umNd+7yAuhoRAxZ+DjXPuOGUAYX+tRkOlleqhP5LAOXcdagxvj
fSrbhxSe9gr43lH3MKxsUMkkyOTrvgSz0oXWjowfKJlAqzlpUHyGkNHXVpjgnO1quNFBtqV1g0KP
HcAE3EjCyBJISNhxPAixmbr+XXQd5rlOkmVf/SDHFr27qWDNO+lnnwPJMIi5WQ4//BgSupflbv1k
flddY61qDwNDU9tvZmPzHPFekzkUdPTta8k7Gxqw08cSzW2QRrdxqL4H5bthjR+DiVpFF4+wapk+
TSQwpjkZVhFbUjeNrDUwTfgexkvKtHGVvlcsRE8DmrMuKSWeyjTa6+ypIj6uzu1vAbGbKAAbnNhc
2BPzLZImhmudEe3JUuihLwzrXKvPJnbbXRYh1AMtA6Ea7wHi/tem9E8dwaW40OZDgnzDsOxgWzBb
KZGZnmkl3LY4zgImOSzXU0TEYRyrPxZU5msTaKWiXLGMexkM+NQpMYCg0OU7FdrjPOgbmTXuPjbI
GSlR1LNC55nHBGNVV4t0x7O2tIpMuHv0VGyBPBvdcuM5PyFF8UGTN7hy9PA0AHgBgxNuy2hxUOBu
WAU9BGe/hU042v3dSuYegh7qyjY1v0XsSVYW/vwVHFcCDJPpYrbVZymjETT19JIl5rgeWpqKMESC
MVgRIe2kIdIvIfhDFJeohgUFscIlqMUtSRGQ1xW2Th1CDaLjZ3BN6J/PJSU9BNaV+RO5lzxmNrqt
LPLXktSMNabpZJ9lLzPLgFvepe+pnVzGbmbSrsJfbl3C1fWx5Qfaeej8lEkii9aNyLFOBwpUfp9B
viXT8akpLXEl7ntdNzDt1JD5G4lc8qkg5XILDytaSxzMPBOzYhP3yLNA44ca8WM4YSBVdpZtpow3
MPazaFd4ekKFYT6H2AbjoCRCpNTmuTW8J+bs+DLFaOyMqvnh1IV7TVQAAafv3mfWDCsNC48wCXiO
1Wy9220id15YvAWWrs9998JgPWYbO69Va+p10klUehGvqXXwq1hDOB1lTy3ousQZgQptLmRwcN3l
xNA5Vt7dMNAR6D2cMKi8hpWdvVS54YF/K3cs+QUT17rcksTeUb8LJmNc1W3G0WPrRJ2nbH4xFTgl
a2YQVwegiamjr3ZVvyU2UG6yWwfuy/nZc8J+78sB0GvzZuaxPqYWkGBvDK+uIjigTp8sUtMw+kzz
nnAhtrhu/OE4iG/RSBk3oZG+KfsS9a4kG1x+DJFmmDuVR1T//k5vwEvZwB+T5tVmf2gmY3RFU71O
zSvNcfkpbfzaKTntuKW2jOntdVOCyh+rmTRQHJx7nNmiqtRW2n32KufsbGLIA3f3gCm/S+UhR91y
HN2fQTgCK6ZE2U9tQj5MPUJzqk2YaWT43Fvu871RM7Jsu+nAtN3Z1l6V300RFgBd3fG7h8mwG4nN
reb+U3ujXDmAFy+iC4hEtRZ1UqPqdVyH3XtRO0/MGZ1TYUprQ11y7XMdv+VkKUDm3OS4Vs5S2vEl
tMn0ssY3P0WCqpIj67HqvZkgWrG/2Jch467WtsNbZYaXEir1I5JhAHetw8h7+bbJkGOlBsrOpjCL
S7tkfCNvQa1WxOF6KDMUPYFdbpTLQ8vvtX8aIDntOPU//GW4D39jOP/5X7KwN6Zj8/GZ2P/wffJe
qUDIXZ7r5BJ6P8YF05G04G3RK2ySZd0XCSAmuRGaW+ZkeLHjqsczykkB8WZL7A7fEm/DdqVSaFXD
I1nYKNhmkF0PQTHILekr8sJYz4yEg9MJWY6RZR/UlcET9uKmiaKVXTaPc9PKA+KWKTH0tZdFsSf8
nRA4BpZbZPB7l+kzi3m/ALeJhLE30DGlXbUsO1AlUuYdqtnfCR9wsWv7b1W9hHR4u1giLJGTxcgW
7FdQPLdjTnK32OZG+prx1HqIbKJYKyHMlUCoLa1Fis5GX3jOuxL+Y6AlUYey/6jcd0u5N1FhjGdh
bzMGDBZPgWzoLxPHfen0yLYnbdFLKJcp+KPvfB+NiuVQtcmtHEjAtGYJDgUOBJ18mGuKWUJTLJ7m
HqVZCYU/BpoZaHKnEPIgQLJYIFstWl+cKgsFfuu3OF1yVb2xnOdmdKwvE0H0Nq7mvZ+JdpvZASSa
CL6G9/I/WTqvpci1Kww/kaqUw21LanWOQDfcqGgYlHPW0/vTKV+4bB+PB2ikvdf645B/h2gUBjM4
dvgCMPj1h75KdpOZ7hjkDj41BiVxMhk0ftoNm6wiKLhqNhpnO7rQDe5XrxaeXahvGiLx8hnNUyJA
jGrEkVUkC+MC6sP2aAhktU6k4nMU8ZPp/YVXESFPinlummeStYvc8jqG4Tn80SuwI4xRGoxHvTSm
takjQTMN0PQEHdoh9ZhLfCoR2qV1QbyPX6bHX5Lb+lg4IuGk0UDSyI5GpY0kdI6MbX85ONVcdklW
5sMht5LUJLuNCkfVx42wJIYC4CZkiHEeOeh+VyWKv4aS5o58VL0zRfLUgO1jcLfIUsOV3Cpges2P
Nv7EVCVoNB31TO0zk4ZoBSuc53QIXXR8OnG1apjH6pgncMAmN0L74K/KcCouFldL7o+Ega8Kifat
crYpWv8a5WtmsW/4pPi4A4i8pLfoHzEqN8W7QboDg22yEYv3KceNT3fZ3BL3KLu9RrCcQBfJBAUG
n3IINFKDk4IWcD5JLGaqDESKeyyGtqmQxVU1QKlhfegjOc6xco3TSHBJZEGwgvFP72YvzbKC7kkq
vKAP7EazdvwScTfTg6MyA4o/FV+iFsOTChfWyb+tIvIiPHN5chKaGjS5QzIlcUYrKx2zh1AT3gxj
2RUw+ryY00zNcdA7I7PNTCdTJXlhV3i6RojMKIduL2t23ZJ8SXVtqMb+RpFp01wmboQTfMzJuJNY
GgSrpZe2o1ctw7OrURiMFzYkdjlEbW1NiHRNZqsqmQ5GSxJ6+Kg76y6r89VAKkUQJ5JAAk26yjxG
uNHDs2ZAaFY6Uf2cr1s0G+8zSuyVSufwqmrke8iiiEzQWMXadAPXf1k+GLCfmARGjj4/ppmBh2Gt
LIm0DOcRuSiyIziE8ioO09eA92pVqulVaLMbcg/kYGH1oU8MXB3TMcLorCeEHvwfs2SD+0OgdT4w
afdLunMqQkfiipo6+TvW6iMRoc+4sAPuE+R5Suh2lfykN8R8EiiynAgzUkF06dKEFkyQ06+yEp+y
kEHWIiqmoLglYXeEoOeZNvEXF2RX8pXPGV6lvJQHG31CZKsYhyKkBUQ/E3GRZ38sezxsvIbx2Mpe
6is/fl3pHu2pv3Wje/rymKGDILLC4vrCJ0wJcRJSK+e/B5GFhU0vX23WtNsxzP7CCo88SV54fCqJ
zUx0YyDjrSpouk2bNIeJXhzkNmNCm/KPsRGUHS2NTiKVm7DVhOuUWFDDAgx9DG8JIM73qMthvRon
Td7gHeZV5ISX+wvlRzgNytwBsk3cKktyktgN/He5th6hS3jD7SylIycZidVnhAT90JMbrRqO0Y4w
BL56TaLkmhkcM5VRrPOctGA/l1k4SBUNIUsYEU9EhJm027S4IOhj9HX1LA2AbpmWCWtCIlsbmTPm
q3CcHIyFbMUaaTFVtRuL/BzyUrbxkwIsO8evhiWanKQA3rzm3UqUh0Vpjw+Ha/qw6yFWtS296vyk
VHTwNkjfYXvqor05wPO7M/+7Vd5HdvLBgnim5KxUz0lwL8rbaOxqnXjchNU1+tdU3+P0G4xXrDF1
d5nGXTI9+3xbvRfj1TcPkrVu6HHQ9XtDBcMYfNXzn2xgCW8p5c0MvCkBabXsFcI+YFsp9drGH+8U
XJfR8BnjS6rPQvudTue+SVcwf3RwvsXdxBa8QWrPjxgmNy37KnQuwo48/NNaDp79/Ai7bYtaP30K
0RvwBDs/Ib3UewuonSv/NnFmk8jEV0ZVTMWKnP0LF3UmW+h/BULFW5A8Mv/eIbiuUcgoA3Uq1jM2
j1qxMaOPxP/zhZ+AhIJBfgxgNwa+3JHbh1eFhONtPXjV7CrTOkXV2owvRF+rnM+7qB7auBOGaxm7
JTZw1bXanWbCyz3V/JEatyMhmwgqI3VPQoHiU5mSW6jpCXwYPpYxJUQGT+YP2thNaGwMaEHNTHCS
n6bZ1YJ9RuC7ONxSHD9B/IxkcdWTHIvHedUOa1Gif/jYCJyh3Okb4kXn+C2iawsDQjeoq7VIzJVA
KVivfGfE7hNrZFvDXy8e6pEmWms76jepahBDgBn535Wy65Q11/tYeb22a7QEVQVWjRIpc+kFEnp9
uFfNWgndZTHWgL+gPNx101fQfddNxeWFdFm6mtYpqT4mhffYhG8x90F0BMs2u0PT/kbymY55qpuI
48ChV9uYSmuOmHzf4ydSRzaJ0qTw87vVyKOwXiirVzK2v0GnKfdZxe8joNLyMn+G0q0xCZqViH+I
olU0XTV1kzMZgYsQ/EtD5GcaHPz05UeXjBmpIDqhrF7G6Oa55ysHrLKz/MQfS07taSq3OSIU2Bpo
57J5iRmmWVdNTgQTSP7VTybIAQhvFbrORgHN6QhcpAiXoNG2JeGfdIOM8k7Q9mRBNwMHF3kKGLH3
JDf5icf5qROaFa+Uo895m3kdu8NsPClKjxl7Va8I/mnAPKLwJxALkemXTtmX+ZrsP0v9ldTfGBqe
fRbxqBfDCNAD3q8jYeMPO6P/zZKTXHbboDOvREk4dX1POsJSEMtqIVr5xyDcyuFPN/2dPyCL785N
cGc1r5IIl220YnE1GVR8VaCsicCl6qtXtnJ7hr5XEOMKaM2yjAFQ+xaj3UgmcyCIFP6Ydml5ZgyD
QYUpcvsgol62uKCztLWO6LpC8tT+nT+TBWdpvGjdDvk5N7uFLb8rPrpoy5XtD0CR3GRahLaKn9Gq
sNQyWPXiaQjerOwdGRpfQ7ROhoGd58ugK0dgzJOAEMz8R67uUuxF2bVgZB/Ni1HcGgXNjEr1ge+g
krGqZJMn/aYqH+Rj8pIFBQs8RPCbTKGp8BeO/6x2L8iO0GBoAgFw2unihw9BueXq7b81sHP09K+x
LhNzZnTR+mtdHkbrQIKFJXyIE7P6v8q4Suql7bbTtBkV26Kxnkya8JqSAh3672l1zJudAG69N/T3
ZDonKa5el/poihY0QnkVzBQkOfv6rpyfQXKd5ZOfnYZ4B4I65HuZ/a/MGsyiHGEHcfjUA665DVbP
IfvuZYqeqP9AaC/nzkAcerrmU+YApKBxxZc2kWiO6AsUM1zl6kGiibHm/7tFNEIxjJAg173VsoD5
ydUpiCyj7666ZIT+8vGp0rXIPCzn7dEKD2TGWEsr8SWpTm2H7+QqdjfUaiYdv/DPEy6FQz9chOiz
heKIf+KqZoS5qsplKq8PDWwo4ByW1qNv02deBp9df+WgmbJzap76+JlF+3m6VeqjKQ9CsR1asv/s
YSbx+10fDgWXWA80lf0zgttk3TljsmyXyUcp3Lf+VS2/Cw0zFxl/y/EaWAx52FOAneg8vJdCcM/5
tJvqlwSN5UC2nLBgJRQfZvdCvkb92T993qa81MS/CzTV5TYTqa+diAIvdUypzlKKSAYGjV2BB0Zh
zy08xXaKiWx55RIZtA7fvVXfAxcfn5pgFP4g/XPNJ0Uiv9+ds9Gk5yZ1Myqk8unfEDy64IySNZO2
mMpA8wl6lj1gS4pvWPz4GDMyl3qgjpzwop4fKiYnslirnA6eGGBq9sqIHNODpNwsfPuK8BUhSWVo
FmKQ7/HRJTssqXr1U43vc/OWRhSvnpuYrSdZwKXVoGnkLHHcDFSjTL/oisX8Rw3eouzRht2KHDVq
aEbHr068I8DwBa2njTPhyhrPRKsRY5PgTT5yKSvDmueHJH53CAhZCPZ86gTCKzVqt3eJHT+3vrv2
hqoJ2WASkgV74/7ik2mpYM/u/FZIkrdlaaOGO7NH6bVf7ELRzyAx84DbWdOrLQke537m3pyqd3O8
LrptpnF+JH4Fc+FO/T0luEHAmq4es2CnTjsff/DwyrhyeH7pexj+YiSOMxkzPtvYZhIemvJPCnC9
7WhcKmvXwCYnrY32T2NjldpTm7yNCh72/Dnv6+beWR+q4RbYVcoBj9qEsPvMSxdkG8Xc+OK2mL57
c5PKB0KqE3PdzS8Y8lH4Sc2zYR1Vfc8XpQaPFnmecG36wRHJJ0tEiJ9j2T0HJdcYSXkCf+kdzyqI
GhM7AYw8rwqwX01d7qc/IYqWdoiPOU5T6zUn77F2iJeX2/By3UOcg4cHvIN/0K9H4vmp6IpQMnC9
JvmdeUMRX8O4SxHO8kCInkk3WhKKdk8RQxW9ly4VyeqM22ja8F9lmgyo52JRPQQBsL+JBZBXPaEo
KqKZglLHDXrrqT/WKuaUu5Dptg4kW6e6S+2ejUTfZQInovBgYf/EKc2f4/dlkBlo9JcGB0VMf2S/
TTBGjK5ofuu1AJ11N/wDq3kSezOD82CnBjWNq8rg2yLJvMt+euF9wEknldcsxEa3tjBEDWRDadlt
GN1aOqigPJI3iMdqpK9EeExUn/BrIR83LjfcfnF/6Uq4oVFcG9WOgGXE9MPwTmuL3vyI6aZtt6RO
6YENCQKchgRyIFNV5NqJ/mkGrhZ80roHOchTrPhvabGhmJb9NhW9qGYO4UIU8vXY/M0hLfXocqlT
ZDEMOdcKl4ruUHOV5tnH7xzFSY4vy6fF7dgZDq+sTL2GhPQGeyEVbtvOHzcd8xsgWocmn30WZ6fn
z1t/PprmCW7RaDY1j7h4ayiFNnoirkSn8xbAGVO5x9+VV0erhVrUnxUGYPkYkmKln40Ul94Wn2GS
uBmx+T51AfmxG49j8lkbxipUN2KPCdEFtl9F8SVW3mOCH5x62os704vJi0g56O+l9sqih17fiuIi
EsxBCKvoKuauGLd8I5QgTsbe0G4zk4IMpI2WbG3Q9taljtm/dcKm0U7QD6uWHWQGrIrjzyG5xM29
kNd8STYz5O/7XsDC6yidp/IekCsd3BTjuyG8JEM5tCbY05WzbU6ZCKVCCvACjRkDvRRs9MN8HsdH
lt7l7ltTCFD4amEFE5IVOiK16OoKL7V+aJpDKjvynzLfY/1DpK9QFoFv4r9KtCnY8NU3vbqM0S1N
3/3yZLaHoqbtZVWhl8c5QbTKwWxv0Xzu1X8UnhBBH1a7qXd16a5Kv3F8j7qjuUVpEXto+hwKvq1V
xXrhTOGxPfg6XtnPUkDwf/DFY0qCwuzVFIUNfyhZ4Zs4qekatUQb5GvM3JG5C+1U9O3i2yQp0ks/
pJJejVUbrcvxg9VNJv8FRysVE3kEMi3w15LYjzP0Y+TfBuVBir/N0mSr4hPnO3/CAeyBHiQRH6Xv
KbJOBetZJO0C6Fjr0cYHq3aoMoy1szn0K8gRLIpPq6QB4TlmB9SmRC2n6TVTJV7lH4MTMhI+2uKp
CDNz61eleDznxBfW+bmKn4FwaOkq7JI/xTqiIKXWr+92YBU+7aSY9PRzsKDzATpffNghBmONnwu7
gsI+tUnHdTp4cnfwwYXnr87gM+L0pC5XES+mdCQsSSi3y/zVKB7yYlYVcP35TOYVf2fv9PR6+rgJ
ljA5+Im13q6b8cjort0nuBCJJLmeyB8WKXT7VuXWKohr9+iEj0gqVyMSKJrJVpP/DxkvoN4bH3g2
vMkBryF1Zg5RCSu1Qi3HZlz+G0kiowDSTqWLLKOqPBbq21B4AYnAKsLRfbLzxzdtCSgUic25NiTu
wuQF+knMPiydBr5ol7Z3M/jLIHjyGI/t8DkBHsfDJdFOHQb7rNEIuyR/LSUOKgY/KhCuh6s0PSf5
Dro92APtknRAZs9nG/r2lxa9T6zGshdYdkVhU7uvzANpZKsleEnh7sBKy/EOcIEzeH5y/oNge6/C
ho2a3MYukuUx4cqmxYHYmV+fxsCYOp1B3s3VUeA4Ci5hceSXpQabmSrP8E3IIVp7rpl/HeUPPHeA
BefQYb3uXUoccac6GA9TZuLU5fyd7FcDINqvIf3jR2lsFH+nLxMtLXDWe0bzE5XVhKXgvKuQcX0w
jxTFrdSOYrRvhecKXBzS/bgA17tYvBmYlcGiMSL8sqgitb5mAyN4+CdyCYxF7aZDfrB6cFudRpID
tyhhmjOBMM0pF98t0hRcy86gVMXkgooXOAaj4Fpai65Y/QRgTBAbNmLeVdJ/9x3VVSlgPBBnOz5y
/6iNd6381PBkd6BHbF/xJes+g35yM+G3idCi4RE3pgNE3vLo1JEzGPvUAOGTL8sGhIcuxBEUWc8l
aqggwCihqsRyrGqnxJ9iejEHVx5emv+KTBEQOHeQUK0Q0nu9DvcR34z8S65OvfMiTqvWXDbk8Vn5
WPE9Qz9M40Eq3mWAlYbgla35LgoHYu6IAGWEZhIt1e1svlHnXhTftUYFDQbfk6Cfic1ZNRIZcpso
wGgAco2XkS+g+ZTYENpR8fluWn0n99ey/YubP8XA4m8BR2SYD+Gqa9aNfD+HjwIj4fA78atouIFF
kmUCN6m/G3lbwiyMfBQbSfow588ZAIwpwpE0EOPsUzC2JD4F6aPkOShk8i4oiyLg4L8BGnoQKMzK
d0vRC7iYqtIEHRQuufoIujE8Tm+8HURbtglibIW3nldkYaJ+U/Boy99J5Vs7r3l5QoYY45Lq9NCH
98l4CNa2WL0IjsrIazPetOgDm3Wi7wr1yPmWKh9hg33lq6zZ9veavjErdp6NaX5iw7HDzqk5PyUf
UAOYTr6bAsu3eBVxQlubmcJyanaX7AkV9IaqBM5Rhkj/TPwbhr0NR1bOPRrRL5O3A0fRBWZX5g4g
9YYMF/ndUL+0Kd3wkYrjrix3GhNH75B8yksVYfDNzQ0uET19AK5N2ps0H+pyRw7aUrvaQl70lNcV
DomAIJK8r9IP2Mm4bkjeRBHVuUOxC0RKWui+Ttc6JD5jJSe99qbUx8EH7y/5bmWHA0IR1tWfGO9q
IuCh5SvPSF+98G8ixksdbwG2PANOQKFGS6bAiwgFdfrSuFTKkxJ4dblhfAUKiisSBGuvboCgIepQ
KLM5VPLZlz1D+9con2J2z+tjGr8XE5k33I+OPvzUyav1UzcKz+yPOq9CbWuyQ8p6uBLf42rDWCpY
m4bSVf86ZJsmfFKqEOjrMP62sIOXoScN67NJM0GKHP4twrIbIQZ+Lu+9BenIUXVk0W7+dN1JJtvS
3cDfd2Qi5flhrN2e3IvAS2X8BhA6MNdynHl1t5N6D1xOBIP0MWgQ77yeqQrotn5xNfX3QtzT1Kk6
wq2Cam++lNhwwlRdSxxLwoqfi2fQ2hXGvgqPWiBuMoPWbuUzT99FNwFCVvfq9LZIpf4LjVoOcaIg
KQKpzZ04HAGcoIj2OedIkj94sBusOCV7Xmtt+vQ9nO9W8kXOm17tG+X89yGanzFXi7Jgou1FHd2x
3tQsylkFNA/0RWWX+lFNylpIfVvwQSXnr9R4aUaC0+uqW5e2AmTs74PvxmyyW57OxjqM40e45Jdm
ePzGqxr86xCBDQTIKaiQO74ILyp2J1jus8HHGa0uocZQPXEUtneZOaU2b+N8n9ezo1Y/WNboTFsT
+bIeLGdYMSFhHjJCfDoGan6KhGpoFVkyVwJM2Kj8EsYTSNus9BT1UOlrVIlYW1KmML/y7ZZKiZRC
jnEFxgupELnI9tmRmxgJC8NagqHdpp2X37s7OnF1NeRfkiPskaAQuwMPQEXUv6XLyw210NJqLeAO
IiKX/BjpUk73QHQH91WJGwJuAeRB9rsaGRy7v7xW6CaIN4NCQJ1NtmN+6dj7xZcwfPTZMV1AAD1F
DPcm0dwQ8pzacMWOGppcOBq3NGGHIQ2941c0ojcsoR3ih2XTMCGflx8nYQMhLwdVR6afJMJ6QRAd
0dg30rFZLnQSdWTcmhaxkY2LjPtQZLvmu6+PZffko9J7cHx1J5OMYJm3tKQ6cQMnRvAeb4cdte1a
IYKZOL5seqrhHtGWwBrEl+9F1uqVPpA1+zsL964+m9q3lrjR9C+gt2qYf9U1mR7dLbNemfBt1DV/
nl3D5jc2bQljbPfqVu9J3uMTtcCv2bZdzd8OrrQSfGDrHuRL/ZPGezK8B8C3lrllxprkKx9DlboW
1lTW9H6jLVi+9C3wSORpZbflXYGISVw8496S17FV1jEbCN0QuJRiu2jwaW/5lRnRLahOjXwUgyck
wBBtQFvbJY+FcJN9wG7Q13s1X2c2XWNsqxt/y8TIws7FKHKbkDs+xv5iY7ZpUUURex+DV+BDVFfw
t8JJJTM6at9D7FNWhPk/7ewGSLrKLj3iM8qqaARk+yH1C5A5CgS7ZUzX+/fKJRuAmgiv2KjFrvQG
ZC/eYF2V6Y1mxpVW40eQbiLgRUqeJ408yuCREga6V8onZLEgIHS+IO/6RItO5JbHfa/YJrUMhUPS
HgQ1nCl1HDE7+MYXDqb2tDr66cjqflPLSzg9ltOnT97lYq96gytmXmQ8CVxajYlJeF7CE1Ahin0b
16Dh1bV0VNAqj2wPcn29aO2TgrvTfYGwC+4Q41PHGmDQZMRYrpEIxYyKWm07GOzpq7i3obXrsyW7
eblNEjD2WzG+qcIfQaC+/6FMB0Xf6R1Syb+pPUrFjx59KdIEcACM8kjTPwyuFFD8y/ExXIAcAOAs
7chOyYwRjGBUnxEV5wqHXf8PGegqtCPkwB50Bt954RL4Hl8tEBYqR9yyC7FDq6SZ/4EcMesL6nkQ
0dytlirw3ezAuEfHziXLtryI8HOS14pkJ2zIx7I7cJ2c9Eg7gAQdWZVz/ydo/onjeyWeJ+U6ZoJL
6iJIb8NqWcBsXTT9lfCfMm0PwGEPw6GG32xYeFG3OMCjQHe2Rb7KJvsshCNtpmq6Tgnvq4m/jsu/
mjynPlh3+bPOb9r4nOuz365NZAiK9CsjdhKqDZBwzsEet9tGfavopAyLq4hMMIT2IRp3Lxi1x8no
kKkx2SGaUoCAg1pcuJGprWQdOpuMyNvQK4lt6UTazuFjeouRPj9GxYYWtrE4ElvLgYx2IiAeqbyb
1FqsQy/Ahu1E6+HX+je6ZD7ggCLIRMHa3XRPugh81FKDJ+aXXvkRieibKY+J8oucuZyi3bfJFdYD
/dcyITg1mUiN7DQAZLPwkrpna9yYeGuWkdClG4clFETjJghOKK0l80Nnq1d6RinNU/gFtuUh0T3F
FuG1iUtzeEFIx6qap1++keBcXHQGFfoEpIJs52EBjBO7HhqCGf9F2jGItgjjeSIkZKfdHs3vKjMu
FipmntT+zlFLabcjWWeTl9bfQM2AtF/i/NbhTjQtO1Vd0iwkvnx6L2HhG8g49RMKCOkNceScY6RV
00GucFZF21IgbY8iuxX7SnvMla1OZ4FjYSleCxgkTSFni8h9zhLGhlGg5li8j06zwjcfoznzwm2W
b8FTvAYfZLPHitYqP2r9WpRmIqqlruM2ouxWHKkshfE0OXaCh44havnGJdCTYcF+4fxCkhvLZX7O
Oseg/bNl1w24agR0hfESuVTXuyqfXZmEkCZ4y6SvJpHWII3oMDaS8UrJQB5uSXkoVU8tvkpMU+p4
6lTXjw6VdRwGNEG3BTARM2vbZqzW+Drl6r3Onlm+ADjrul73LEvZozN+O+On7F+i7PTyEZWjjV+p
ceiWTh0+RVAch/o0whi92DGdLiFKBfGGziPAYxv9qOFH1l1vjz6+qjgSEk9yIpdRBx+qqye7lOKn
DGPdwChNR2ph3luFlgFjw9KTEa19MoH3cm47ejVWihLZGAJZOX8SWF7UWRy4pNP1/BI0fL9cBXXG
P8QXDdajmja6aA9hK7QRcgTO386Olt+QgZ2UToJzVbbuBJ0iwXOX0j2PwNZ3Glx7vSEOJchO8B2A
1T3LAl90Ka5eQdbhlIbCEQgLeEY3g4qCAfijcUUb/fcqAHQkCiC6GgwXfj84MgaGiGlPjDyrXctc
hegghkOmYp9NL0R/9bMXGhiUeOVO/lqBBDnInxUzYoj20UBHn76WIB6O99jhOvAk6xOkAOL8zU9/
xDE6jJj5p/wmtBeQLzsKCE2aoL4Zbrkmzes4kfWPpaNbTbYk/ertR+xx+ranuiJ9GVnLSiU6PlmX
KTiu9qoC7MA205b/qoT93J4l6yPP2JlkDg1x7xOG2JT3ylfBVZZoGDsEfRDXZe2lCEPigYGEuAps
oWWLR055psY/owENFC8tWzgmYFqOQYyzF4DzKv4i/APxxcrg1ahzRxo2OOUaBNvWrHkFwvqaMqCM
czXkm6r5lw6OPk38aKrKZW8T2lv4f2qgoL7fDNaxmxZWjIMl64gtRmVsemQ+EACKYXL2VL1CjaPY
gwe0tuA84b//XzDyB5qgeKt76XD/70KFbMwpg/kpec6K8UcpSbWXdma+L61twEPc/YXqV7CC6jiz
oi/1OR7fdHXMVmcLmVQdfEvGO1JINGtEggT8gotNUOV8QJQzd8Qzs8fLwpcW7wzL5udhA+vvBFM5
UcoFEN0IE0jmMxULEM/PLP0Hju0IyDXgyaH1SXNWz0p/lS4icwToF/pEcnnXgeJlSygqn2pQ/LHF
jhANy4UygGnbFCMhaeBtwM+dxdaKwghD1Llft+RMIXAlrRldM+a04J9JSp5NlB0Y57Qf2bt5mgoe
XIau3sicbPU1/cfVoaxJ4GpJq9vOIGVC2roCGbspXqD2ZUCDh3bgWuZukWimCLNGA85tPToBSCvR
n/2H1JbnKLHIlyCNqvgeygfqFko/CSlD5co1qDkdBdEEe8EObUKuGb0ENcVlgzjdEQzWX9DImUjI
4NnJ12j6qopfGftKN37p4luNTQlE33D0+sTU5ue3CJ60RxSwgG86sY05m52YfwcCHTQoj6ODjjk4
++ulzwnFcRb4NkIzQOu/hkcgs6k/rb4CVhjgLFl8EuvoavMeBSvyRIVPGAE/oB1ZObZI8vQAJpP2
D+13qh4yuc9Nth1I+z4N5YeuIFNrCLEtf7Eo1ZanhTD7xwH1Cb/rqltDeQSSo2afpXmKPNUxjLdx
Y2599S7kTznaza2OpLchKw8KT0MidRs5l1mFCjwwwPB2xHvfXXGHLoiwHCFX5c7Rgg+ZynYh/Omz
bwMCgiYiR0izVVq88UlxIi+IG/G9xi6ajrL2RrqjUp7T6b781ZbwZYIw5MiBRpOGdg4+IbxZZexM
LHUScbN4V/UbW4KKl3mJfd2jjtSlpwq9DkWaBH9j9PmCqaVdb400j2Ujo+JIE7ctEhANhCjtaDOn
ys1BIlwrvqtwRKEwKNqv2geggzoqwns0uLO8IWXWWvCOCTp4TNY5CBYJKjix3o38g11glcUuiZLj
JqHJykPUDi/FSEyEq11hSUHSjGzVE3f5doCOt+j+vVmhQUECGQfhd4eq8auBoSazy06V3w6FmBF+
zWziUz8zRD7mJ+Rhkzwkfr8YjRBopyELzl4QCNYs1hgEZmTkUVqcC8oF6ubUj6+JdZquHvYjhe/U
5TIMj/QLIAOFicrhLKEWJqIie8KU9/y/+vGnR3KyLEJpKYDkgi/rl+Xq1vrTF/I4FYY8GV5J/REU
l0Y8s3yryW9IPLAYf4TzjV1fCj/Hmuo4bkzgC0K94CRpYllhA1q1fgMLR3YUWvsNPRuwdTt2OLhs
IVwnXOINRwJ3a9UTyTr8aHXvLN8LACv6NQnYsjsvcz15LDh0Fk6oC44FYl46NwktuQUyPV/RSuJk
7t9h2Or5gNkPBayweQFXakwEvImDSknMQNfL0pwA8xKKaM5ck0IcE8GrJzQnqeREv6omcRiU6OXt
t+n0JAat+B493kQJ8DnU3uHiRcpBSwbN7ETNTzWJZDV++uMup4tIObbT2WdWbJ6ieBGFc87ylxMI
m+46BwWzde5tylDKq9xt/Fmxi2rbAvHA5q7i2mv4KeE/FqzJJTAFljTDbYS7idBnQ/6Ts3tNpNZn
JdxQRpHHCNN7S9qM4/KNpm0d+TKUA3AHXaRVdaKfR4V2KgiSRnIvExeuiMwhM61E9+V8VDNv2e1C
8n8cLDvRvowvhuqkk2cUZOhVTPL1Xqi2VebJyQbPCoNQRa4OKX40sy/vnTQC/zwMnSy2u4FkNUlk
248+FPOzi5SVASR5CUw3daARAxuCaJmh0J2NyVeCSsUZ11W0TZcX6ylFJ+II3Gp2OpxldrTulbVl
HgLpJYS/rXyPDNYbst2+BIxypAiDKJjIiHwwX9QMAdBe9Rki4OGICMgn/yLbrAPCcDRrXXhdCZ+1
bvIz/WZktIBxLxwGdonlKUOLBebhpiVvybYAKSn3Qnqoe8/I1gkMclL/sgXyxMcWj3v0g0ssDNed
dZY0RHCU0TCaFDdT82hBoHEM+ENkzHawzloqgTabyQrXg/oYIJgIBIvf4vHQjrdC32T6AeQInom8
LJ6o2dpixqE7ZF7r8jXmn8+koeodbejJJlHZ2OND22y62R7Xk8v3gt6+cflt83ma29HaCq8SKHvc
tf0HUzyKmxXpXssgnOCYVzk7rCkFA2aAn2RbNzMCnMF5OB/gY4U1rDS2En4FI5Y0c3nqcxagntGl
jbGA2gGxNdre4gDRcE194yvDiLvrMtR0ArCGORC/jD5xPUqg2/Mf4Z9w/5F1q3m9aipCLUawmPqK
6MS3GK/7TTz+a65U1zCkqzbbNnlzsbXoOZLRJbt9MiYgRF7majfDrrCNQTGhs7rPVBOCiRpA+lJ2
ZGLAauhFucHTgIgVgmtgvXThYuKDJHz51WvSP6dSZ9XpXMOXV20D2IaI5iNh4ivD/yLskSewRc6g
Q5gwV6K0n3h8J23cqJW66vtfQ8TadOBwxXrDi9tv9G2veRXzyUr3JoLi79bEBpCf9Gg7wb5Knynz
GbS1wuZBYyqq8K9UOIeywjW4DrMDpjFFfk9Yhuab0v8Sf+lpZHEuSHG6/x9J57EbOZJF0S8iQG+2
6b03kjZESinRe8+v7xPVwCxmehpVUiYZ8d61PUBEhwZTC5C2F2z3FRAz3z8iOz/6KjVQN2c/UNfl
UcYR4Nfq2yeJUrQqomDqhdtskgU/BIWBsxJkMXPmZritGCKg6MRekY/MPwwkMdE+LXw28eXVJslO
TvkhBq78zRFXB5+hxZJts/ulvPIChu9nnMLQGn1HulDOOgJT7oUIywqMELx6rHeoieTqqxJfirX8
DqIl9xCKrrlhrJHw1Pjc+k3lEjfLMFu6p1CCtJgQVY6F51t3fxFI4KK0oDEPKMHFBS4g6+m3BUsi
F+HkH4JW7UrzuyRntVA/tQhyfA3d1bUXHoMmXg5faXOtkoOMNLXL6K0lax4Nf8XBCTFF3Ad4z9Sd
+f5OnVLGE14EcUTfF1FJoMynjDoRMk7Yu1BffauEXcZT1RRKHNpBi6ZYVhGXI6NZkC+Qv8gIIRxX
Q7cE0i2OuYqObGg1UE7hf57xMivGyrHfgbzx07Nbfw2w7SLUVbwnVG4zMpYFMWHxD5UxkL/Ija9E
8i4GvscFaMUwQT+g0YuUz43glE6xy46zTr3TGaQmMGviOB1BgOpKCEPY2If6K4DxIGhm3AjCO3Mf
OQ+ENKCeyuFV+d15bVDRzXtQHzgEv9mQCFpkfFUz+kt069Sj7jH4mbpbg37EefDCVoRiu6tCuwT5
DZQKG5AlcYDFWFFPaX9TOfr8+m7rr9cAVO1Pdf2BHXvqaX/NogOVpfBTO3iTn4IltaLBeOiqKQxS
Zsyqc+wLLbKsgP7pkKN3r/mqkZKYPR8o4nOHXycmGD93f6Dxx/ZUJnua7+LqL03fjUueVY7cvvm2
HWJIlzrzm1Lp0/qVcgavNd6KZ4DkHnPorwIJlRMMa9mgK7wOPF7SB2dOQbh6s6JSg3akov4Nu02X
HVgqtR2zAnfrW6OhipxqcftRDH3s5atg/4OVXHiwDKCG3RkCU3aKKbFR1D0k865EZGhsIk4Snf9/
zkPFOyTEGoBMpC6tGvPD8F4JxCCR3vyOAAq4f6FQSOf5KshDFWmZsTaX2g1nnm4e6MkD4z4KbQOp
H1xeD0chPH7OKt5C5HGrjC2mJP5+3ohFsqTrSF0ELBNgpQFtBYEwVAAyauA5K4ZTQB+l3BoOMgf3
y1b+xpR9bImGYzJ6e1RoIC7J9KfWl/2qXnVUvY27CK91Fx9aXwwgaYAq8qMq1pG0jDiSzBlGcdb+
4ioCUZOzYF2kFIDTRrIF7/NEFVDkhwKPYNG+ANzoiKmCJ4BaF7Jv6gvEVLzNdg731S3FIR8Sxixk
9xrZfhpAebpOh5mUntJxXRObzXeo/sa1yz8aoEnMSZ2eAnlLHvfE/BQFoW29ZWqjfzVTZn5JySHV
kyUSfi+2WVXPfGh9uCvm3KbDSqA2bvOglBbJuiBMFogVfKq7fexMkAkedkEUTtxCnrVziOhlYQie
ERLd7moOcHsz1oCqZXly0S1C2Amn34FLeUTGJZU3woEHVjGXvWzWDqsSKY161pSl2SCbYvpg6hKz
H+rybi55O+hQceqjdy0TegfAgNpLPm6taFfJLHcMh8OhzffoV2bAyjLsLnCTFH+TMIFr6ynaHewF
jizTyJEAXtEOA/yr2ITi5sP8U8nZite1vZThG0eiFWfcewqu8XQVIgG38DhTojfVyNicj9Mu3xNn
XdFlziPG1Ye5ybD+hEtColWZn59to4IHTwP0OT6UnX2K1W/fPvNI9uqazIalDTWmk/FBRQMoxtOa
E9nREXWJrxdyNDqL85SLq0Ws0P35+VrlmGLRa2cST5I82SuQwxXcTK69Jedllw/a9Nj9aH5u01Wt
BFOjfolsIOBjn43XyH6bBUEfLud9PwX6QKXvAiNiC2hdm+Pdxqr2g/9yCbvIejLMudeandDFNclS
Q97QBuW+orkMWYQyofuHiP0vAdk34c3kb3Vb1OMXjn7R2lbPM/DpDuwTo4JgIOSLT/FHoraLiKYp
Spv4CUZrCgKXHmQHxSb4mpGuDeNIrw/eIKQ9tlDXveEYOYMtY23yJ6ZAhnKfoxTgkrXuDmIuf0ng
UBlvw+DXc86qMkxepFOQTOyszHHrVnv3h/2i+fHkLRF22ZK4egMwb+Ssw05PFCEwKl2YVKrmFJqs
S4Y8JsYukmciagHTHiD3P9gPLIVdq242rHATAgnEslqhJHXyW5X9Do9SPWXFooO85FlQ5iZB3+Pe
QOtffZSoNtWHNWXHiy+gGKWL7uiV7Ifslc78haFB6EczrJl9dDYQkLs/DrmEHWQonBguD07tX1ta
MyqrfE1hjFBFstmOIUQl1nrms2gbIm9nYGYusP+NVYZ8Qqx2LHnCJIKYkPe2PBV3WytPdr0fTtES
Vae+rpbZEhiFax+ry56ZwVWwxvtTCJ62aPneHuQgECbxxe8mE0ZIbL69MMALMyIsWLb9l99818rX
P3TaudeI1kgXmbho5jCL8HAXwclfOFO1c3bkWnB+nU3e6VQ5iFbGGaNGnx8LBK/MTAwJRnzsXWDJ
EqVjfOMuioCGElpgfRBgwnMmpRYLwFvC5iYkXR2qE8XYJ1+BwyqP7wIAA+lMOyO3kBNxYS7JBsTA
wf69YhlY2NWWtK9ZMOImeDs5pRafQ7hhV6afsFNWhXQQgBL/zSkJk2PkrHdQylkD9KdT/cHUtGe6
way8I2y3Tj+zdJutZEQOS/9XDaB+OXNetrZqXRQ34U/QHKT0DsZRGIvhNQQfBmNq8Zn1944NWDDV
QtcZdC+kGhw3GuI0wPziqejulFRfEb7XFlN9Zjvvf7s/iHxEwNecyBQTCouHD4U6QxXYdzUfFy0c
CjZyiIr7wMsvnSP5LOX7IVox4JkI1EiN/ZSMLzXpodaHiW+7BOG+Q+NLSrKr05F4DUW4kOZtKTjm
TvoTk2ESvOX6WP0y7EKpUffJt3ZvAaKk7kqc+2Q0LmiGdYJUzI0bHDT1KLfbIPkk3gQ1Tb/U/YNq
Uq8AqeKyuwUn2APugbgm4OPYaZ+CPKlSzgjGbtOakarBYJSsMSlP7WhPi+MfKun601sYaPWRZeh7
Ul8nBdSOx+tXIhqi7QmeF3iXFU8I7Eb7Vck3thmLCFp52YE4oQnMZ+RkeDiGtPYx+G9VEZpw/DXP
Qj846VoMP316FiIw5EZtuxn8s4k6uZZezrCNC3lSJ/fAIMIIc9q9HR8S471eDTMdrKawdlX7rKSN
GV6c+BCPBtAob153AV7EIQAlvNKlhTgCGBkdWJuyWPbfWYSFa1P1QBL0t/xJ3amvnhrqPv1YRCdv
5OZb5e0izBhLdvEwhxtKHOQE7TBNEcQ1UEhzjX4pAIxqF3TIbdyFVx9HmQl3Z9mXxrwG/l8QPjqo
hAZ5F/Alj0hpwIKx4ur8e3DLRIxjspzzCvGLe8W7recw9hwYrwqBYpNwOhenUSLdjx6Ss6mdJJmi
L21qIY4Xitu4uppM575/EJycWIac6F6haIy0s6cQRL+yhkUx5yKBJb9GECts1HWO68A8xdq1Hhgi
ou+gfUcN6vITLABaJ9a2HvObUSqww3+mtGqrrYLoGZy3mKrR2sk+xZouVxfXur4/etOYuXPgCuOr
DICbm1+0bAM6izM2xl7dJVzvofSK+ld2gOUXUYnMXrn5IygkCwxnhPayUuQBZYA6bZgI22JD2EHg
bDUhtaBzCPptZZVUTH6U+bPBZJndW74aTbmfcp/aNZrUwNhVZu3mrzEs8ZwrpEv5S4u9U2xPy4pZ
pt4BMZUL+jYQa6Np5XDyPJ5ue+54vwRPLKC3S3TRKJMxFGJuqf8IX53oDCC1c2d3IoVdUr5xzVgN
kLaC0EIY5fMvUWtL+vGkwGI7qAcpODsFzD1ngQCbabivNnV1yqN9RYx/tvEXTKdcAP0SbMOM5gP2
uZyrRWAktHvidRAEObpNgaxofCFKhJ8fZRJZki5ggZBpTPm8qqtMHO5YvmRz3lQz2Gj9VKQoy+9x
yGwT43JPAME3Xn8bMo48jDqC+mkKBjqwQXUmRgyoQhTJtOGJmU3PVpK/Aj8yyi+77Bkl3grLrfXd
mjC/1o9WQ1JPtHwNhhdCRXn0Ixo4wkb/wO3lgDH7KGlA3gINVcyqML8H61sDLFCjfKpKx5Z3xsgf
wK5cjshpiymzb3EXy3ULN9KnX16nwc1R0s6/YJp8jaKrXN/B7FaTtj/VOoP6RFSp6Qu9WCshBVEY
JIIAs0L1x4aAFGWiFMnMIgJ05Acx2IQrWi7Kp623pLdsx29+fwE7OFwo7Npy0PEccISWrBUT46g6
JyJMmuadyfe2/EilTV6vfJIrgDGR98GPmiQzLJzGnGjM3326N70b9MFUgeZpOBrKnJcKEkcuwd4R
Z5S4FCX5MbgnM/31SsadaGdIm6bAuoKkBm8h6cQsI1MBX3hXj3uCgHGvapcDl0U4I4ClPxNOLnZg
AoWJTuE3hBh2+Z3j5t0DG0XKrO2+JKZLGGdFWyPY9rSFH0/tJaZwkHX3+E9hMZ4CxlKCZmzwacRI
svZZge+4N6hUQqpRV5vQTlbmT22O6DCt5+S0T0siwjrE6ZYNcEK+2Wgbm3hE7V2iP1EVjuWPtm4W
7JQzMnFKfuOKCLh/Y4BDMw6NeRDHnnkNZRLf+dqjDhYzRWl+dLWLPxy95MtwpuG4iSSJYZnDaQpZ
jYx06s9LkvAmmCPUDc1ygyA5ZqbcTX5/SuLTu4oUEplesSnYYkOBGI6F6FwPF5CxDETVt86Ndg0m
vy3TPy5qZEPgRoti5a97ksXze+FuI+eAUpOPnjwcjL9R3wqgQUi5R5cCg/jD8m+B/lOrtxHZnj4F
LAjqlRkv1J+YzW6GkCXB7jIzCQChXx0yOkcZ2l0sbae1S2J10YnT0kaMV6ntUPujkce+U1vQZVy3
WrCMWZoCgNcKSS2WEwij1KuXqjJiGkTzyjG+KfIHX4XvcGtzvpQ9rVjIYgfgnP5RoADii4Z+mEM0
McCwCgL5dwB9SnNxuEW78tjNEJz4s8iC7Jt10Hh4s9ilIAdW3rJtf7v8HrB+2OY0T26hhTzcOCNO
xvs7C9l4PXE+MVWX8kTP2JXnrNmkTQBigbQhMmRw7+Blta9e/4ggjtpam3fFzR6eJsGOckAiy2/i
U82yQHow07L3UBcI83haadiWGLHlCHhg8iRspVCzRe2XK/F82ayiQZ6tbXtc86zNGvWg0jzenCH8
GbTW9ifKCnGguQWf7LVjbVLHY07Ihy+4GT/HTZx/RO1RnK8uyj/iHKe/EnoKPX65ym8Ucib5KD+q
PZ8eKC8qvh31LQaMEP1wiKDqaa/lUMEtavt2HlvWpFUuGim9Xn+xsrVmnzEmlFgdPJ2sxUvaw/tB
glhXJLiki3H0hxsik4hk+xhqri483LPYIelR4P/O/N8nl2or3nE6FJEU8bbb5QEfIOwzVx8wB3yB
wAV1bt1iry7HhTWcpIWMo2ueWJ9q/Ac7b4ZP4gQ85Pqyfrapis92UoyCil4vKjoYAF2ujzxR5kNV
LPyBGQE5ZS7fXfftD+mixUOIuFKX3rrzF2R3j0gEbn4+Vy1cEPw2GbQNFVM8TpyZ3TViQ8VMPCoP
MTVqwVc8ZWSpTm+0ZVnJChJMo/5CSRiZ6bSO9wfAiwaBSP3OxiXqHPFF1AVOPV0lRId0GIrWEoDD
H8nFkM1D4aDnavcDzusoxbFPdFOKajnGND1uM85An5MFrrWcE/0iZrA0WnVHThhMTST9f9IbgN5r
8vJRrnGJznJubxLAAPvtmcMJX9jOrJUSToB4uu6Ftbuk1Ass3vtUUO1GPamAGcYHNhr1prsb3nLp
xdPmM5w7/TsGd3EAvHyAXDuvftwRWLsiXoi33idnSdhGCNUq2UOQjH5SdIIGYNXnhxEkoK2tidc9
UXBLUy4jqEdhWIEy7laCOKiD79oSDlM7eVSeyCdygDKwxvCqV6OQzUMdIozDDrk03XTZWmc9Jd0Q
fxpJ1D8EvaG2EYSlee6jj16QJZy1Ar4t8cfEu4FvMetfPOu8uoAd5hamxoTVK7nCY19crloBd/FK
vz0LTK/+47LiIQrmVTgw2qtTmlWmEebNoQfrYEJVqw9zOIxLb12pT2keLEdjL4CMIl66S25d+D0h
ElLI9GlQZNC/Rp4HwhauLtu+BuKH4K5PiYIDM3UXbvmlSrAsGppLEndKjFunxkPnYv9FNQEN2h+F
5n30sMITX9qMQD+XywLhhz25l+6hnbrcAy/d+Aa2p3EbF9fWnSFZpoSCNKmZoozzoOPH4fsj/xB/
30ocGj7SUogsho1a++W/4bnDCwbvqVkbO9j2BlBlByqmfg3aKZHIMqbppDOrZacWSOO2lY885wRs
OGMvnio2R6mPOnEW0eobr7Uc5TwPR2unNKJhzC7u+qs1f4Sz2gyeKWY/PhkZTj8WJwWv54N6bKQJ
iIRYzcA4SHHlJ3UAeqtzi54oy7biJCgtkpDmMVIXe/hWOz6JCFu89ZWW5GNXKJb0b2oAHOMU6gcp
2eXyn5XdNBFnBN3pfUTFuy89MmV4dv1tlZwq9nqWTxJKio0R3dIE9+9yoNpvWQJQBzLrKJ9jghY9
4hUGyuF9vxf5vijOjfFj8wcfRqrYUBDEigC9SnaRGuECE/DEmTYaQxa3I3+FcE3RsObEWIK36dpd
evF19C8E+YQIleut255jTYCr5Mn6I/kEsIcFAQ/Ierz1uLEaDEHcAJWvsbar0EfRrIMfK+AEwgM1
8CSL0JJdxXPLKjgoh6UtSyuR92WgyDc5LvgVqGKYGZ3DXsFsT8pVD8dfM8zLDFfZ9McWKDl3W0CC
mHh/YMEGtLYIuop40kAhcuNNaXVBXgfR0nxabkZ2IKK9mEZq3pHRSefIakv67IdAYRd5kApnlB+u
8tlom6w8QdTr+QXHjOV8RrHF3y8thpDFo/Unmjx14D7rhcd26aYt5rNhakMwud0TNyHAMYjcF5ss
aVYgjEyMR/zDBTZnfmYPc3MADayqN8OU/mm8jRFI7kDZ1jSDpIvUduLstIZWMTYW1iCz2IpNyB2x
Cm1yqkfgjKmP35tI2+B4KnWVh7tIXhvSgqRf+TEaK/J6TZvtF2koz6Q+fllIQeNVusbNoe4IHhTL
ESbjgagUxJ21v7Daeu0EF71CNFbDpK/o/OBpCjxcs3Dd8078LDJHPsOd3YKAooqngwNz76y1P1n3
hPUg41sW8zD1bpNe+pTyVZT4jM23SroSP9U9bPeAQ7MLiMgcpp2D3tsJJ46J1l/N51rczNDuzi2Q
ICB+12D8wvIwo05dL16NRKnUDTg8zU4tWg4PoNxAKqjAxAIZ0NS9dy2E5Ycufqk2EyfxnxWYDXZN
oaqyGGzL4ZfZlK+RfRdi13zlKQuXtpcMfomKq70NgFgK3H4Xl+8j/vJDlDIgse2isXZx+5cXVxW1
B/lYPFtkfVIRcOLyJqQJ9TrBjoxasLDmLEPyIVEpMRtR+fDt4w1iTiO8ZKW6+TTh2yeCQrcpIMxw
jL56/IKT7y6lcxRApHiX/ElDe7eGq/g6SvPRBfscHiZaOuVSV7GZbdJhFwH6akJ/Ctdoyjb9JCxi
hP2GLRdi9ixJTpK4ozBGIgdMg4X2JG9CHKeEz8M5O+S4EJ0NjvygJMPODo0L0+nhiSfXusAsl6/J
NM2V70BjrHC2kvwq259GA32kHEWnE0REOuUQBrmFhBRFpOf/2OSJcU0iTbnG4jqmv7a4uOq+SCmT
rpF49/8eeI+rtmOvSOeEBKK1M8xfgFYvvwBk6Nz08VxzDqTAItsSWY/GRP4Z7BebJG0Ox8QF8Psx
h49QfRlyPTPKpwZzQEAOsOSwa52ApAKAIMSrAvb08j/xnQbSk+zJaY/Ng+AhTNRrjme+iJrOMuBP
HBUJy7yx0oMFfWFu/GFLH7nzZ+pbToVMerroKqxcngzpk09GEuXqLHFxe8rCg5nzzddsNBGZJMto
Hi5CghigZDS08yhzAo8eoLVlfGf1S2d2yf3LKAE4EIczA+ACF5cQJVIZG48XhU1DGwA3Q7SPIT16
O/4TAQOF6BFbJgZbe6ohXaeMNNqMRCnLB4eZWfZKqdZUc1bgMtZ4yFqNJSZCKf8OEpTjKDqYH2Iq
OhGcxXSneBuSf1JAx1BqEYyE01rmHzGvqe1VyJg44KmAdbu9Vt8s4y+AcfDrMySL6xELhpTQPgXd
znfPXnXHigbgPacWk0pYib+Xzc79JPNOKFJAFiEmuAqi7OW2e9/ca82pBAhK3hGZpsOqKhkra3um
VaJB59eeEVnqvhFoTmPWzTDIUeYQ8hMKSAC5s3FELyk23rZSsVFh7kuRZtYInk8q0VmF9KVV2qS0
Pug9HcdyTb0rkspxntroQ+IbEd4YAmZA5kmBfx0lHxsFmvDUuFS+iuGg2sUlWDX59jkROT4vQzTS
XVr95sGfY9zU8ia7d+dvWAxUSm8YIuk/xaYr4D/H3TKrlzjIODYml5ZI2G8AjmIT0kXTOAb8wF7E
YNDVPYdYE/FhxrtVZ6a2wSURsktPdHMHUS25H0K9brUPbbyoxlP4+UZOLLX+wZolFnb24TD5kvxv
f3h0A1atLVXALS8HD6WKOriy6ejgqE6x3jvXoMKZtO/7szWE06TrpnfYuuCvQiNaPeLgnJYBuRkv
PSHsaZIzYl+JC0cMgqlvRby1+4eakXRS4hVNSLPhltZXufwCWGAOW4waYNiyQ2KfyR8Bl/NwN7a1
fS64ojVUe6ITfqVzMUvH+qLKT7962xE9onM0uruuWwatQA69uTmTyqvvnPlTZKItCn2C2GSiIgDA
12hQu5WjNsJZ4nbQ5iVX01pRNx2J5Wh0ScXCrsF9NlW4q19kbPsHuTvQs8ciz3NSlwgkFnb3UeHZ
5KIS9zJoARKthZzu4pjcXc4zAj69t2r1gOcY83g3evNMkKA3OekIYKWt9iQpqHQxe31Tpyrnhzzn
3QFYl36s+mN07qCnNVyLzQbWj4cSjMUF+X/EybkDSOxKbB3jfSjW0rBq1VuCmS0sJwaFBTT9kvB6
YWaaVZ/ovAjcJMwrWzpzofIYlcuAqRKYXa2dqaK2MweyPzWghfe2usXcrEc/ufptsUwUSB/5W1Oy
x7D5q0TYhHMiCOVwl1RrlExtvg2lA+HYkxIzrbLKYrTqnJYGdQyIAcX3rgXOVNMXRrB208+qcSaD
460sUCwh+K1dvippzgcnxq6MyAHhNUfMID0FZoXbYWJDPejuQXwSnvqZWNtsJGAS1n/YZ0E5q7rP
yiR/k9HLcmiD2fH1Dv4J7wNa5RKlWojWu4aXsCUi7KK5htxCyg9SNG/6h4W6hYx2qro+71DX6XmY
5VMlWhf5MVVZto7iFwiDJ7UsaMEgepU7lBjhwTAbHBkIW6z+p18FwEcs80hjT8DJ04ikxkI6VXg2
UMfTsayM+dy34RcmFBpSrRfD5pzA4DSPO9vhAUleFFE6ejWVk89EvyRkxhqkR3n6T1odtPw66l8+
EjYVTVxzZ6BCCyJ9EPcWdDMGoaBe6Lzgxb6eUaxM4alLUYJGtCZNZqSEqTh9gLeU31y71Pj6w3kK
muxiRIrimwKAW+UbuznBXN2J2p0Yxncl71P8xDUFe5xX3sdQPFS0jkL+pPIwphoKWwPpOlB1C7eO
NgFlHIdpgdQ7zNdWdjTQhAdLiikYGiCZiQWEvfG3YULH9jWRwWqnL8cOCSfiJB+okkeFVblfTriX
eHOBbdHazYg78IuNrl+FcEUOPsRn63SYj8pbHbycBH8gkF1J7MyMRFdu9q8h/1asTUPwTfxdqqt+
WAfBfeieSfUhpb9h/Z0a3ELwDUO5tridQhe5wxE1Fe6jbV08M/Bp+hj+bYuKSmI3BcHkFjMfc7dn
xYnkQ69823ha0/o2giWxvA96CoHz7SnHrNga+gA6+0UrVou2SW6+5WwL4MAFngafpenuW6Qi/kYG
jw9p28T8EUW/hT0fA0ykC4twRHXli+3/VGVHqbvbxjyzCRzIznGysicsK/kx0v8a2ZzaWAl/TOR9
d2tuzMnzE+Sv67+7/ozYcxQfqbVpnVuBsYXGB9CVF89ZUSBJtpZuwN7Ix1BtBDhkoJOgsYMlS/MX
6CkG8bSjGiieIcryIT5U6cbMBePdDk/xImL9GMAxMTArpFGxgdBB6FvfIQ+EpDwKmNZWf/PNjPKh
QVHj2aj2VDwSC6UQN9hWzfZasgzHo6w9cokm9pFn8ctHjgG7tFAIRzTmyc4wPrL0Mx73lrbHUFhG
HwlHWG6fUd2QvbpkYtDVpWkhMDq19arvT7mFcsFZRPmdCoQUJQRreUXm9v9WLAgSDvsk3gj8v+Z4
0o2FaHyJaB+ZN/WXTTkZcVFCBomStDEXiKU6ikuIdJKOeA8GrM5MTBSgKdeyI3josyp57IROVHCR
HF/z0WBdYY2owpqq0XdvflP7NYsA3+bUYzenPqMiZdubK+HkC7803Me4fYnSdZdCnBz5+75dSu3S
aSEaSdFAWZx7pxoJFNPPj/URbT1tKxz91KSKv7iu1ra88tRVp0/ScqnJ39RjOPUpIAkb1Q4BuwvZ
poHknsGrICyflOhfgMpDdfXLrF9jUhKHNDye1f5m3pXcfSC3QIbB4W4IsqttIUiFragW1cOq1iEQ
m0dL68Uyjjg14u+MCBIZRBwAqvD+IZuO/b/uABxSPpJxi07zMahLQ2VIYWdYNOVXgvyWWO7+AFHb
qhsaCGA41gh0kTLAO01zRtM7jT9TvVhpGoPItm9+GeEQkoLs8sMG6SUOkf12ABb3MOOi4a4yvWAB
1kRGxiFIfrge/ORmkfwj/ctcibodbCuaqhC8V1mO5GjdPHmf8xCbkMNWj0vzcwDNsMi4Vsoz4qlE
XqWyiFOVop2zYImprb1FRGPY2qzi41T3/sr2IMQBJEIg1+Zz+nc9HQUGFqafFt0LwtM0Es5rYHtL
Po0OJArLNZbPcZ/UlzS/uQYBVz91KQKsDjkidRPUrtLJ3vm285OGtFraWPQH+QdAzSRa47DxA9LF
jrW+Y1ZKKg4hjEm4ePOl/JIpCEK+4YjEB8J/qIUAAbyRBhD379zd2kziFDKUoEgy104N6dOT6wE7
zWSXolLZlwGJRAIT4fVHq4iPls9zMZrHnnghlKe5uc7aneUT9EbBI3mH3SNninNUrgLIfo1CvhXm
HrXbAPDn6PcasDEd4EysM3GvLwO6/6IMd2Q8G6snUWJu8i0e6IJGj1gD2JqTlmjHp6YiJc5PgfiX
Im3QAU4TWazlgEmk2nkFMMRJM+nH++aln/qYleC6OSBrxKGa8lU2mAKWTfPnYbJmWKKQuEaxjNIB
161gU1PvqvHp+M6pV9bDQl84Hnb5DO1QPfesx++PzL/PZhh3b11oNUqbdvO3CweGSnLWopzr5G3n
bEifDmlyShBVO+/O+hM/g0mmhVt406o6Vxkw49xlRLwVMzSP2Y/YOxtCw9pbCFYpqS9ylOV8hz+d
LCJ1ICvH4ZXTloN+7qX7SJizpT2GeON5ZzSKtrzXNOGkBhLxtoFouVjqtDRnu165180jdp6Vg/j0
mskHz13nwd4CPJyWRMitUbBN6uwdcX2P1aXQ57r2a6V/qUY8A509i7r+Cou7E3+rzk2e+HOvOdPY
MB0W2jTKPmVYBaFzNNE1WH3KtJVhWn02zV4jvCbYWqKedoG7zk3vLdiAUtKyzWNEwyRMtzT1rJNm
YMRYdz6hmjNEyzOCXzhlsbKM3rwBkwLz9+uNzkyg1UvjB8qVzBo0hqQBCcO4OedFsH6AgEBzUeXQ
F2DuLftWJZe4+wmGU6a+u0Bd19WlLjUoZeKAKOHRrVfc7cb0UMHUxtx6IxRBrtzkq4n+IVn/uzph
xryrSL5KzKeB3rBfESTNI30g5Ewrr3a2a1kfSidfEHhDSBYwsthT1OZHx7AxPEX2S90tq/ZYx2eZ
ILBsJwOBAmbZMwPrR+iB6XFWuqkIXzYYvngpkyX3ddge2mE3VuhtYxKOeaXAzWRisA4cASYzGMKK
4OIbfxwKZKZY+ooKG9f75TRAUPc7ItLoAXUZVFzskPpvy8w8gh52EI+R+knagAENWVVMdt02ijbN
uMZcMA3+4goR0bN1obR++mqtQNbhg+/mOfI8/RnzB+unIfiWkq3KYdERMdhfWxCUQmaaJWpBR3br
pG/JPeXGohqRI0F+7YTXVcW0U6xbifva4sw+/JNRSTfQo2lakL25aOKt6q1t6aEa9MQssWqsI1xf
BmqOhhcoPhPypzUo5kUo7XkMjhkQMEuCyPDAZyqcAJ1MWN+OHq10FwyEii6RR85JnEjbZ4fVvUq3
lrIjKq7M91Z+biZkEqJFIB4mv6nVBdY/x3JuoTefhcmCOxSdVN0dKGYduF/khoIcZkeIatLuPhom
xqy4VdXHwDxfXazy4nCJauqK7MAEkC5CoyOAqkK6GOqdfiCrOQR+OU36z1bnwBp/oPlFaHeNWgZ5
vt1WOOE2pLeba+Dvrv2kYWGKSyEF6gOYwB3ISqgVZ+fqDvgLVjS2kyt3ttw/W9+P6KPzDnEfJ5bs
9xM/P6pUImuIE5i7Vnq4dZqT0+/I1hwg3slvB82M2mfkcd5VB5tFXqVjog2OJmh9ntbIh56atpay
TaIfhAN7LJfqPJljexaaBe8goXUIhaiA/SJaJOmSdHThm9H6pwXMGhFBMUUSk4E6k3XcbUdzRWO8
mZ6UYh8i1ZJOJhtcjtj8YRhfynBJpHXqbA3yuyoAUqVaSH5BGpRNwAaaPyyB9YGRcJqaXwqngOV+
Cr6MuF7UqVb6EXRHQjomWrIfi02EqSRGu8PqPe+0s/369wEOVyy1c/r/QncvO9eufZH0whUjuXuk
1amCvA8pc7oUK5MeXYWfOeTFkbFyVu5TcV4BUpeKWGReCU7GbmEZePS2nv8WiXMlyQDZJsUD6Wgf
XiUv0XM7m6pGGUX2uWNN83mTHP3qklfCLWRuGqwcg/rU3Z/K/kU2M6sRBFrIvcWpotdHaBA7ZK2d
MSOTXkWMrdaDpuNYVghEpIXJRXG86TWI8kvNC2PuEvuRP/uY9FQLxxD7hUzEHt+2T5aOTx9Jg4DF
5bHsddIyMJyk/E9rZ/cbv393dgE6jYOGnRWLGaRKSSansFAnlBYfRjrfEQtVi4inyl2i/cGVxN+t
MSHAbgTq1VO2Ogu3bZxMyq2Eng+hDOm4/LyZT6wBxU5TWo8Vc5MAOKTAYw24Wd7RT0YcobnwknWG
283eiWO0cubKAnrmox6eYbO2WY/6G1mRsUSkvQGtpEEDjAPH4575JQF/Q+sfl0TWnyEappwvsrXL
aXuYoTxurU9XLOokQEE/zR3SkGVyZbfaRQ0eKf4gC9sdLGNwIrVvCA55s6jsBxoaZPe8jlhaneE/
ks5ruXEkC6JfhAgUPF5F7z1lXhCUWgIK3ruv34PZiO3dmdnoaYokqq7JPHkV8g5d2mVuqgXeMdde
U1gLJ1BDqQJLoGFYCvwp6S9Kc1SjJ3rVecCcGcxUtENWKq1zNQuWWMZNDOaks3trv54zqQuW9dox
jgFt99pwFmF0omZPQG40iI1VlDDTLdFC13Tx0HFFGA3wRByuiKNNJ0AiDPbxk6WZLkE6UI0578jQ
uaOa+GyY73HGo2QjB45OcXxHSAHTVwMB6gElsPfBtLiIWMNDpaJIBib8n14o4JGOjk29ZGJFl5fE
mAmWvvfsdaC8x6FZg4GKUDR15do+GNnBnj/oD523cUF8OvWEjVmG+JxVGzEL3gLV0CnWs20b3B0k
74o77zxSlb4QGYYzBpLyMvXyaMo0BrPasTQZlT9rpA/+mqVd3u+nKh8nqsLTxhPPl3Nst8qwA1PL
l1GHqQc/zbTXzy+iAuE6qh3i7HPcrrKJsAWVyH3EyXJy/+XXjqBmf8Ot8f3LOzG6dyZDPDogs+Ha
/gfsQ64L1JZFpI18JiPVHZhyf4a3gJXVN51ZisU/A2yvEuVscTOaek2UwRt19But5BJuHs0z38nW
JXZu3UYXVibvOnxwmmdEjPAifPM94wkJxp8oJFhv8jlA+cQN582z/jAE27ike55GspCU2hN59mm7
0nvASLBDiKoBPY+3Hne1aFb82BBpuuR9CA9OvEOC7oE5cNYOQifrinNkVtVs3PY+GnmI4Im+lQCI
TUIqjywymMer2jGsmPSyEyFRnuINkjI/ABPiGJV/R3E/zGvkMNN4EolKF63G5CMFeOdWOzlsJwOy
KBaTmVlzdnl1kTpRzLD8EXeCsOHrWj4q/LlEl1Okq8RXFrQLW9emT0M9MNBZsdrnqNLaC1kc+XDN
GvLufXaRE5iCZYRicl4gmv+/NFpQEvHp9RBGAannC+WJS7ktV+MdUqSPyjTtb6UBrsQ/yPq7d1ft
5Jhl/+h/p8lS5Ccr2RIOg0USvykS9fuYz6fBi5fMFWp87RDF7x1LTUAFmlgJcjNp9ugVTVBUk5h/
EPfG/Ji8WOFXhurbGS9TN2fLozIPZ6I9+MisfEJBnn6xGcXa8R79M2XoqpwU71YWO9vdq+YqDLE5
A8esBwQX13hScwfMYML3J2ABNv+9/iPds8WiObI/w1WwgnQ4yn+FwtGWWbNe+Yth+mXrogHniDC4
ynHvuddU3Rkd2YF0ceB2j+qwcdW5ChRimLR+4tDU3wfehpq6tCrPYA+z4VKQ5dMbpzA+qEhsjTPi
l7io35gETNdvqG94eIvii3waPuqIhYFPCNWEFwv4tnaLyVeZVa+E2EGNop9TExxahsCAaW9BYehn
q5oGdtJPKqcKoYdym37ABpJAoq4G590nylRivdQSJCxQEaM1AvSmRNs4rM1oqWhPg1EAISjT4KXY
20jJaIRsfI7Bhjy5t5omEOVZK7nL2ncjgAjvncJspcNx7V0sENj2BHI3AIPME9uYG8o5WXNIeYSC
R9HM4RBlMDmBC6ZJEvd5gp1SDitWY1ylTHBWjVyTG6yXF+zNPR29U37D4ZuU8M5tnGqVljWpeZ10
zL37M7XY3aaA31F9GU23SLFrfvOUeJe22bXJQeiPyTbMxNaPdla/1Qzwz3NyV8b61yg+GuvbR+2Q
IbYVFQRmRh9msRyMhWl9DCxTQd8F2mpq26R5ndxLRjFX/EPpHllvryqUx6x1wBRMdbJwLp34YHhv
ow3wofGxBOYILZ6ZuezS36J7UBDFNyrdsIZ7Oul6pfyrxVV6z+R3DE/fJBF3S3Sb6fibtbQ1k5x1
FxLekG5C3i+VOCrGbnqzzZNZ5eICU1lWbwFTQYRkEpE555FLmzUgUZvtk+6YmZ2VnGCNRAA00eyo
6YmMkmXMl7Svrqp3gO43abpgrFFH89sk4pUlE1iyOPiq8VFMpZyu8YgdJjoUY+gcs4yJop2V8nuq
fNbuHQezyeBBu6XBZwW01bqjM2imG1jiLEcfvTUcUh4earRpptGAhZq2vsTFNkU6A7bYoKoevrMK
Eao7Z7/k/3bkrdigHNHzTNJwEHEUPTb/FzGjfciRw44aihb7cXhavjxO9YYafbPwh/2BarXbMORf
kPEwMNNq9om+KpgwaxSdP1WwNXKksmi74jXbH9c8AJd8q4vt5Fdkez1NtGnxrUsJgkOEQIv1p15u
6mbiJpvxsk14QWSM/JVzB/qston9lzXhR/wDxTr/gdhuNuRHbnLAnB1b2UcqJqwmiwD7XmtAde+2
r7FDYxnHfewzRA6zbKbRkVswhDt3AnCh4lpGG1oFD9UiDb08q/pRq3ncUiifewcIBKOLwDxMhumo
+pq+5tGC3150C5of2MhaxhID5CLz4/IExn0aburySkABXWytn10guBlVgI7AAZLVtFkI9V+tviYd
jQ4rbERLwWae72V6NO0TxkWiYh8+WznqmVlb0HIpeH5tmhXo16V8Kvqx9tAmdqzVv4x4lfospyRG
KAKvQTQoBlIkJnJiP1jsXBh6Fem/Fg6Stmckp8tHYF6zaG1p20K5VRnaiq2J0gVypLN1EoQ++oK5
Mm5Fzowq3OXt70D9m4THuEUJntKO2q8y4pAuNj0xQaSVTR2WLl5lkoKR+Yy5+mxCtFoWptC2DDlg
L/GepVW8NMGukzjsDXow1i4dzshwV1ogpfKSN3Gedf69NJ1jpYR/TVl8kVzCXeWnxtxUxHkcJ9cR
tWKSqn+64Z6DZHwmKgCqUgBpYJ6vhejHAmVXcxGX+Ya456Ow14ORfXfjV0eapMOHq/fkcvnK0YIl
P2bWe5WARwvalcM8Jyj8XQbjPkySQ0klKdWGlap4oBefNbj4wcR0VwclKdhVpIX439KI3A1MlgX0
C2/cd4HGZYoNpDDWLsuUpuULV0YcmsOS1nqJ/n+mSf1wCPrm2KrN0XbFys+da6clKguXhvN3kaMN
1AMF3QyG0Da6Bv24UoQBbtRdqRHlptKfNHaRSDKczIVMZC/b2lr29FkTa7PjrCnV+p9jhKwa7Ivt
TrsdeomY/HOEby66sSHJNrbELwrkD5l5wNTJyq+FBil2gEVn9cAX+0WYQZOxh1U2onMhe9ZzkF6B
lvT8cpWPbIBZRdXaN4ex0nZrkZA5qA/bTlUOcZDu81YSHDauY2SCDcIH4XNvskUYko7sNZeHCumP
liybXF819JwFgFdp0Btn0XlMnEfrYvVoLfOcj90hCPOV6QP2RY9sx2LeF1NsTk5DN6I1jBE+KgdL
bo2EbwQVVoLvjRbMTT5i3Ce93x99TEHQNvcmDAE1Kha1DVMU7uO0xshCcalcMGxklBFPvIx4jGRQ
7Du+GhQmAPQ0Mi2LVZjZGM/AEoG2h1u8bB1AWqwvRkFy/SQCKsmiEdyUAs+30+6F8VLU7xGgSj6d
Pf+EDcDGJoKggqdVsfRkYupRURhcgBGVEktbkI6f3r+pLImRrZjs9ftzGDAtZ7UUojYMTNoklIGR
w6LcZO0HtZG9hcHc2AiPbvyR01cNLp0zQRv9UanRPxAMOVrQaUBr1RidTQaqFmviYUQnVsN8TqJ5
2NDh9OBdWavniTHTyKZwwIUN3Nka5Yb7ctEuFaSDCaSEHQKF6c8x6LBy99Oj2G/yZhFE4s3EcMUJ
7Kv0xnSaclx6426IP4uxWvJCF8RsLmITed1Iodv+M2pmSoxJwpNj7z25S3F9MEylUp4jTdIrduuc
HzZ+hX7qRoN7YK5tQQYYm0ti66kIv9rxStGdRM8cj29DBpm0Edkxm0CGJpVu7gfJqiLdweEdifF6
xGQAvHkMyjzVCfHY2QgRho0BwM1PFhXaToNBiJKoDyaKDcfi9PaOE9eGKAQFBr6Nuto2eNvQzk8v
TtLQxhnng/7ekmHUTfJL/oW5RakS0odOkpaYtEEWYySaDD6Sd+weAzVVA29vwH7Ndd1mc79TFppE
b+v1yxQJ3ohXwE7XecD6sWK8RlOJMDtHoiAHqhLQQBp69lQATMVEmQCBaqdKja9SiVwLvQAEATQP
Le+5ka51oF65F+2NUiyScqDboIFjMLgorFuZsweTvxngY4sZhsY3fKJ7mXUyH1nnZlMEpEsfXfEG
criDLyyHq6zpjOlEhM3YDZlpRnKGi9QhR7tuQ7GzIRgH1Mvor+o/I3k5WIknOkWlMQ9mWTlVrOzv
RfxetiBn9R0Mrzvk+opOGCAQJWL6o0gmxYzIRcclxkQ7rygNbXRg/VAtfHB79atOdjYAtJ55V8Vu
TuXWznitOiASXbXXXau+OWGNsiKcYcbC1ZTxpNQlKtqvVnwHPizRhLf50jmkmNJKVgutxxYyEg7Q
abu4/KgtXGGsEbr6u/Pe2/7oBo/YPeX6M9MOlfwQxSfQCqd8KPGBL79Oeyl6qhSThoUxP9KEXKMe
rMAM0H/UtAQ9f5/1y6YyuDKQUPTe1m091lP/jA4McPfbIFqbJqjTTEQNnzH3TG7zBcJPeUn5UJLo
3Bds9LVX6jB7iMUjD8G7whzBajEPISl4KWaDjFACZBsZFPFe/ZmoFiwzTesgIEoNNrDjgVv0keaI
+iSf3ffYnW3rK0ENHY/eYjJ/uIZEV/JtQlT5C7R70wjIFszcAoaxEJNqXI5SvmTF1J5IKKIN0r+u
QTxpoXYQnxVGgxxwiPgV0Z/DVCr/SpGBhjRzdzX5xqXAFUA65EWJTqKE6fUpUVVPJjztKkOw65j3
RJnNIw0wW/K2GXGEFq/WeFj9nXeiwwvCyhi0XKQQyCVnqbnt1Yuf3xOCdIEfhTsiYIVFjhBPIFtv
Eo+yzcB4SA1WCZvZ6CyiUwtR663RPlRB+68sAxaCMZ8R8AubPk7HoVZUKxM926DPEunNHDYBNVVo
UMCPVgkRUXI4YhhIVd4LHJU12wLT+eAfIfTD+mS9Ek6ZPqNqcVY6X/r/pNgxWj9M5jo3duMES923
din9rmnn84BRnAfJNoor9koQI/svr53QgPFbzR5YY6hAU4hgmFBEFtr88geSCLxs3WfFOirnU34I
jYjNxh1ZxYlRlRIRpnI0iGGjzUjW5L1BjQax/GYn9A/dgZybAQllt8y2+BzHZAmbearYtQe/U8kW
xXC2wr0vrwp4PTTtzU7FvYirx8g2mQu37xGX/0ZwrwrYz4YxhSnu05c8yb9KbCk+Lzlze34pJOtC
EGEfToSsZOoU0+WGybgOUQehq9DonmIVlL5EoW489LCY6+3Z8LKlLq6K8VBIl9S1b+HdreRb+J+s
ykcr/e/oqQKc4BZlO1KoHN1T3b9y8zMtj43twz8yCdqgPfzVOUGyi0yJevvTgqNBIun0WKbJr2o/
NPu76nead8qBz9i7FCGM0Jku/sZlvhy0ZxTtlXBT8P5W/kKXztLS0USIv5bht/cO6wwobOnteC+l
s2eawNqOZUy9U909UTz47itnV2K3TG7FdM3Kl0HfN+h3kX8mCSLbP35md9hnxo0nZBg/Mq7ZdPjp
EPIlxReg3zi6oTAc4WKqR8OpCOgmLVnb2P2jog5ISD+sdOPgsEhh5l8LTsRPlesnxNleume1YUZ1
8Iqr1fykxbroHQy+9C0SEx+h8enItc9mqsgfWmDzxDzS7H0YwEF1N7O+ThWCUNHiLjPsm+KcRsnc
CvaauLbmrWaGEsMtvrYW6WZbZ6n5x7C9ahTvwy4s6OWOJKTzewtn04G2GM8B8xFPu+nOZ5mLmcmd
GkcnDG3sE12VXeCp5PQqb0PwkyQvkazZaTbGNUHfTbNujiet3uDA07WdSlqICHeeOmCqXRXNu1QR
O+7j6OxkW9u7BgzeoNp13q5kVdke82JpVMAXto151RtElupjtO4d+gWRHqGgl7SMjmB4U50yDDu8
8Z54r9NtlR9i8SnHo9rfDA6CRj74ygiOAfzPhfurueZejIjZuDGnH0enF63S75a1rh3dGZqAYZf+
n9I+GcuL4SBDFqdvOVgESjJf31ss6zAvskTxMRwyu+yyey7uxAshgD1ZIRYkfIfjWQELOS0t7paz
qRkGGfsYr2+4zF3WFeae3fbQfCRs5DscP3S2k96VujFaeeaJvyijs+reLUaxjsmIMuVER5oQn83y
YVvHoIQ5dAmKXRKg4t/0I5LINXA9JzgHyBeJjHD1U2g6c0+lCl9xybEWt1H99tDyu+5ixd+AHWI+
0axBl0eWS59Ta3F6tjeCsPP0N4avWfyLuP6SQ+DLRYNiwQnsufCenrFuSzQoywLLkvtSyu/Bf43h
u+XgTVX2bnKmO5ivqEAC2MYlZ2mm/8u5axw8WD1qmipDy9OFC8l2K/NfZk8+NKUeaThoO7P4OATk
1NOBRqwfAvGKgmfWvlvWIx9YwCzKdIEZyBt2dbvX4i+D7Xx68oOryb+DlG0GClpzMNq7yr0S/nA4
VuZc8/EkzCRrKTB69Sk3DgxYKibFGAiRmSJIeCUoKB3v6rJAq7xrKKif4G5oN837p/IBZA++EUVy
NRo+0L+cWRkiRj56HZEumNtmayAs9/nWnp1+53svo9rmgvlY9jX4P7W6MjvG3/mh648hcTHtJgxP
8Ixp4J1uTUYd5moO+Oh3epqac9UcfG2vlR/02CpEzzB8V+BvUkYZ+k/bPEN1VaCaZK3h7uKMDfFG
ak++q3H+U5UbZHm9Q+Zo8pYhQSJYAicJqcYMT54Ss40AaycuBc7JhLO4hQ0JzhZS+8yC85xAD2MU
OqcszB1/FjoOs6rf6QGbhgd5zazwEJq7VKw42hrjmZMBgH7RTP5K1viSjEk6wBlKFNA6vLJcbAlD
9pWNajHtQpHKaeJ026r9xAdRj8y4tp7YMzx0cVWH/ofGjJsK+K3qsArza+yNeRMmMzpqMlU3TkPg
qP5rTIEK1DQd2r4Ifq3qTCp7TlTbvjjp1WSwkG+D8D61abzYtvymS/XhuTuMYafCqEUxapfkZXio
r/Zp/KvjSGoZ/0qMhaa8d8MH7V1G+ROew+RCUFvqLYtiMj0kPlvtvRPdjPi3Eaz31c/e+MnNnyL7
KxD0pzPRkSq4Dbp/VtTPMLhO/WGj/JsyDxP6sLa8Gdo7XLCKKkRhmB9cMawyRv/SVYSbeEnJkoo3
nrNN6o1XgTJbCQJ9bOBVq34kG/5aRzfHYdj9EbjH+FmSuwBVUYVxh8SOSj79i91bg9I3/+EW5Yfv
/GsGBwdQzcSYhWR8zpmKSJaJe16uZS2BGhBCafHEUdi98dAExTvPQKyfFIxZ2XNgrhevNXM9pISj
3qW/t2FCU6OU25K/KMjSXTwMrLHVgeuY+qMEN44Il2x0yGR8OgWOBDY07KPe2OBB39BICZIr/iK0
7yEDIs6JwUa5sjHJl0SdVufAPpSNPuCi4GCM/Zw1SsWFwCMzIIWX9sfayIeFMYToQdyvNhnfXUt7
5mrJkIllpTa+HK+dWIcXh0tAQ+HcJOlx4Fd8rJ8RUzdpG4dWxzbaOWCDwm2l6zyyGWKOH680qSCG
jRnBiHP7ZJM4xc7qqQ3ybO+hok8ctsQOMD0F0TdSgB5UZRaXZ8v2zvu8SfaNaU9urEWgpib6Hesc
2gbKOfKt+CXo90JIAbXUtHUcrfWk2vWdvu+UCA/d2+h4y3HIlwpDStcOQRiiogwghAQfvUeLYmMG
RFuAo3VlmvUqaQmhKHPiq00xz9srBLL1aAdH4fmXymkudQ+Bwx1oufd1cvOBSrev2h2PLcVRHQAS
iNRFQ2na5P22kF8qioFkoK6F79Roq1TGh4RI9iJFm2IiHCbUzWpPHme9oFlX2xsGgdw+DX6/Thjt
1QEQEaRWA0sdHQZQWL/U7DLJdyUumIjUuDTS3gqWiIp2j8oBDtjwHoUpzp1x36DhED2myXrvjg8Z
+/MxJRopI5GHPK/IGGZqXqNKHjZV9N3iCmNkE5EpgdVvzUe5zGKMKt5kjct+fGDItKM59pXoz2QY
QiYoVCsNeZ2/iviDkoyQWhrdAYg6RuK5oSHsAlyvtMPSJb/MIvLLpDU0KcZyhI62hmsZWUVF3kxb
AOW3F2Qzcx7xQTOL1agbvR70hFeM7HAJIKq79qYq2P+amHOnsrorJrc2uSrluMokSWWNv9fFsHWq
5oY/ccz6PfLMvRoPPFDilKb1hQZ4ZZBSh7MG1yikiJ6cevgJWXhVyfYrHOU9HrqbUv/2jlx3tvkA
r2s6w1Xz412b+2uDHK0aY28d6/vCKO9KEf4qMXFX1iTvrbq9+7D7/FV0xPRa3XdYpbdc8N2hLsXm
3znNuVP6YyfEMbXGYxAhMeaUrANi9tiEudZkE9aHnwq+U0Oy0aTBVxcIH1JSkOIiflVlziHC2qIn
koGCxrm5kMF6WnQkc617FdDECpMlOaxlO5UfdcHq6ADo7MWEYCGU5IukV8z9805G9yFQ/2JdB/wV
tcfK/etFd2sd45IZJiTadm4Z47oj+Ts1u7mr9iccZqgiVGhjuoEQj/Ki5UUnrclOARV0hgTUlNHc
4zvdWQr4WfsTxQNOnuSle3vgMmy3zEkCY0DGrFyimwS8EuVdk8WNUBuY0Po+8Ytb42I+SwztIxui
dqedoO5zmxbZh9+NJTbqn14Z/vUdwSgIFDcF2Lk9V6bLVN5lfBg3zVtZTOUGIp04I5ytiBy597zx
YcuE7IZBXghARNikGG8Zqb5BjSOu4wRNCwJ2dfatAlsOkTQrODQ3o1yHVC+zMWdVY5jlNg8/dEKq
XIT1gAfIa5FrRwvWxuhtdafclAPkXmgrSD7rPNxptLRNjOoL/UnisG53ku0YmKQbddD6jLUFncJV
Dy1pU56O+w4GSc56BHUV79DKqeQm68L5mOO0r8uLOmAcDwPAJ/4MZ8nG1ru95cPKV5W5F1ifEihX
7CUz2fGckX2rdtWqtBoiM3EIVy1dWLiXNGyDzLZgda6CAHe+/IvRxpJsCGSo98Jo1kOD9alRtyJ8
71u+3KIU17HpP9WgIueDVjsMTqoQPwUi3XTneB7KQiDCRb8o4mYzSQEYyze8acwdyV4DIN9HL8tn
uW6w7wjLs5+X21aOPyMJCTzjZ9ewNn3DXTkh2CxuaCOfp22LXQlvPGoYkYyHSuHzNse9Eag709d2
jQ3dQ0LXp0Cw2e4b4VcH7SqGsZQgUwkGamwL0k+3b/LwWIRy24Gc7AWSW9AIWAe9fDj0DBsDs17r
Q7NUfGhNZrYKIQQktXukq8GftfGV4jj9bQsotc1DUoQ7VhzyaDbeqWYnX/bjInYUhnz9pgorNEL1
dmQF6DD1LEDhExm/BKpEFKmwZjWo/dgXZ60ErHMKsm0cLD39SHwy/x0YG/gPbXPWMtpo5iz1kSzQ
EuyRlD95jz4P3Png/qv093JqI5NXpqxs7yNXH7Z5wVsjgnsvBUNggBbevmT+XRbfknGUH7UM2Rls
WZ91ac1jhgfDOeAcC2BNFkKZ2ZA63EDAWWWBCSkLG7AqcFC4Z/yzjbvtONh9+dXo5wleb3rMUNSt
gcurTZ/TZNN3ry79gg5ao6/ObT29IIPJaEHyalWCP7NfPodtzeycDTsNdtCQcwjLRJeXGvcYVVE9
oG8/kJ6FJ586aB8QPOEXjPcLEMTRslK++EPIXgieTnrPuXhy/LY2Mbv1zOWSNCoXMfk+GS52sWjU
9Ug7S+Vbk7BtlM9IrPk4qnireCfhv0rjT9ORl99t41UYN0und4Xeq6Lc1W+a/Mf3PfEhXn8lYC19
+x2mG76jsUIztl/KiSR3yIASFoGcg+hveqZlzOatJbJxTDAqK+IoOvaovMwA+jiDghQDg2KTxtLk
5P7xgLvKm9XAJcSPUkPhqG1o61izO1J1x/gjtJgg/fGDMAJyFcaxW+3Rgo7UuMacgxLfM2bHTosh
ROKL60A2V5M/+qMibFSjQOKyLqZZG1Nhc/zWAWHmTNSI7DGI8VGcLztCjMa+KPGROHnl7DsMeo7l
aB5k1iImiKdkPWcpMRnV7sI79zoLuchdy6HBjIcmnDcXXSmJCzxF7HP6Ol2ZXrwM68k5Wy4t5tdO
S78wbJB+kIjGgphsjggHr+59gFom9QEkbAqk2N+CTe6ZsHuhjhapnvkWARrY3t1r5/wGCZeiyjYM
8o7BKNn0e5ZOD97+cCkRtzXEZ2VrEV8U7eGFCTuKVxL+qtqHaGgozl6/IVvXXYYcFY51DJ2v3AQO
5P8Yw9lJTvhOWCFSyI85VGL5PaHdNCxtzaFvzik7mIH11X/9Np2ck3z68q0TzxTY30i31MJBiItn
6uP6/qCMSpx/vvpuafBEHhFHtbg1LVuYGk+/ldAiITXvnpa9t/kYAq/aWcq/uCZO+BlEl5G2maCM
UX/wdDjOLlAucrz7sKkZoMTaK2Lp4I8ffob9FU41W31OmllomTMuVGbmbJ6VD8KgEKPfggR3kwIl
5KNnKesg7ONxdF9Npi7HSODhupfoZMr4tyedpRUcuvLPTEwWf6y+BwUj50wxCKpiRprHd3TwNYoX
0/oKY17a6APRJM+KoWzzG9kQ7pF2sM7E7oKYfi7reM4Ob5lZ7nWo49X0VWqCYjExyGqx8Kk1ptFb
5eRr00fD2EP4Ei15sJBQI9SnCGO1xagFC6ZKmGUCbDzY/7R04ebaxlVIHUTP21tcqaKZD6a3DZg2
eZ2x66N8YbFPzRWAZuSgWi4jSaNbhlzBHURcI+xJAuGfVZMNfysK9dD53aVnGxebPCyYnxMSPPsg
2tAzk15EllPrsLK++SHn5WgcpZGvBfINxUM1T4lhi2DpqMmSV03meLrMSmrlrlilobUYnRjhi/jM
JayToic4HPKdsxo68+iXeLWygA3IJIBgJeM/fKgWToRQj7Fvh/qD8mCe++GiLm5mEJHKSKpdgOZG
LoORLR92Zc9EYYfAN6aBVlUF2mC01PgRwp4nXPd2RXqSTrrHAg1ypFCW1ug++a0ddE9CRfGcWrNR
RRWgwQXRIGIVEexrYq4ghZgGVDhACAlAplFDD9xzACOPjFkYZR2rNiw4ebyAWzSr4IKZ0+i5LuYZ
JQ61WVDvexJgwrQ71nJcJKg80hDync/2vxXzrh4WXedtFSZAaHMFcKmSP6/v7LUE4WnGzcoZbKCe
rNh19dQwSxu9ZOHOSvJLDM9YKM6wGFzy1emyLSCVNDgLM+/WQ4ftBUVG7cplCzpSReoqbQ3x0ogL
52BZKNfZfWeg3vzaWRVMghhZDM4jFOE2KZw1fUmjZnO7IfpNsT+qyp2rDCap0/lFUAVfk3Ddj9U2
cMj/nI3K3qKhsyirIpaPAzMQF/CPSi3pE5z+2zEJMlCcdJNF+U+J3tWcqVPUzzt8sZHNfgijoiux
w7XfBUya/ASZ1mEHp1uzbFpRRw3CYva7RLQF0YddEFD8JVnuDzhF7eZkNO8WW6LM21TWNTJ/DOWr
peePVKoZcSmjW4h3F3P+zhTRUr8E/sHPIraEY8trqo65qdxlWG6Yz2SLiCTqtJKHqTXM83Hu4tfp
CUnJrjpAmXYZh6cWpEIsP7X+XopvOz7o7a+Zrnv5rirLUL87JHimq0g9l+VP4mymsfuQdRuVTk5X
9mE3B2HuiacHMbi4mE20SEhWEcVPxM5M1gjunFcj9pPpyAeXjgJUdb7TDkX41WWjYaIy9IxJcuLP
6iZbuDah65+Bbs46RnkRu7nO/FEnbyYGpqWRNFup4JuTFJRPV31UipjxPwDvYUWYK8NFs4QtwbwU
KR7EZGcJshdQx9EGWtAnKUksgUNQrQgvIim8JMKYLdj0xyQJ5gl7YD3p0mBME++1lOjP9Zac9Zvu
nocQxj7FZQ3sGwciGwikWKqV/GvYjQu92tQcoUpkspqXy5htZIvXSDlWAo1fV2/9khSWELaB7zPA
hbsPKzKDjFFq9bzEv2f0rMOsR8p9WLkN+/dqJdJx1bv6outVtKn9Ms+rm6J/eRzTNoNXMOXS7Wa6
G6L+qlZuoS9by5vrnlyK2pi3kbNs8wJN9pc+0JbAxXHdYyUfnha8je45zmyk+jaUz35Z4j1QHY9D
Vcf3EP/UDYa3iJfPKq+vqANBqxsdYT7EUsenLDLOjIbVIeYNn0oN7B5k7HUuwSmoiAtkpGxywU3C
qiebhMY6ReeSBMMq8Rja+58pcqcQWYVvvGtohVFZFaSfjUW2HmoXPIq56CP4TKgt5Ei+49AT2I74
HrNrXpBtRqIGOb2JhmgrxbDO5ipjDe9yPLYqk+kaFcpfTwXakXo0nSch3Oqe3S/+t2nNXrYDt/Cz
ZkOUOqxZzHFRDd6szyti/zBS8uJqzBYNGZMxW2eJokXbaTGPMuW1Mgs0/gFXHa3oKpLPPET9hpGD
8q5Wdm0LTuhfzoYs0zDeJH9aTektPsemITzJn6M0mwaq+bIt7TeDDnzsia5T5Dq3xwV3FrlA+xpu
t0XSaO43+7Jzdk6FxUJrVpLgjCEBHWrkguUGe5h430YBSVBNyyUwnkDOfSIFSZg6m4O2zUR60Ozq
JHnhdMRlSK9nm9U5NozXkBSHHCjYKE6GgA1j82i8aQW+iOmiN2NlOTZcMxWjkrI/xl2zyhtylWJx
9N3gVrTiOTmPdInIUQvlzol5KNQcWwgR9dpxegJEqK3bQf1HfvfBy3xwZs66VAcetBrGlwVmTR4t
AfUuK7bdaJ1H4+C5wfcYZTePwVSiVO/M65g8Z5D4a5ASXvMPZGNQV7c4M1BQAJzjT1XE8DMNBpu6
OUYufKVw4gWUR5/46vjhNkC2XHTL8SNxw4WNLSoK+2eTVWBOqFa6jxhoS6UYm3hgR44iClkV5sJo
WGZ+ddKCHJF6XO14gPatsNCZGJxpSJJN8SkQYkw2A6X8VG12V2YH6XbciTza/I+9M2uOI7my9F8p
4/OEOjzcPdxjrKUHIjORABI7QIJ8CQMBMPZ9j18/X7Cq1Sr1dFv32zyMTFYqCiCQSIQv995zvkMj
FQUWovWgvUt8ak3NCba07XVLIZqkZNn5+cuoWsQZkXzvbHPQUfRVRfpLKKaHkFlc4D4RAPCQ8yYt
DqitgH7a5+Tc89lXLMUjAa9vE5qGXtEly/0rveADS7Nzt+VVV+2NFttzwLWzFE9VgBhGLM+BQ5zL
7FE21Un+1azpuVXcjH31c4qqCzdvDmJKDu0UPsyV+cK3fcxUdCNRREUNYsEJ7aaTw6oruOz7/nQb
BNj0Bq7yTLzu26Rj10H1G2E4bGvIi0i5Y/kWdySHteQGGedU5/Zg63sY/jtLHkTGYkuZc3ZNdzJQ
sajUt6lZ/RChHl+YosmhwUv8INf5bk2ximHnc1pU5BveNCZMHgERzfg0B3bCiHLkhBNecl2N6wtS
OO7nyzVPPtrEFxe7c057k7HlfiFFftAUc6t5zBBQuF4KzjW7xkd9sAAV/fKxiIpznOVOtLz0iBTS
WB3QuDLoJVc+bJ9W2vhDRPSl552WLLjWPZ24gS5xdRWuBIZPMEyhK/pgRf0Z4Y9kW2zkj5ViTmDO
Cif3Z+vmezHpYzrKqyWTz3nkHvSgL+qaqScZrYD+UR4ciiR6En1/gw7iZ1SpnYz7ix5uvJkOI4/b
SIQ6jPa8jy8alCIx2qyUdLHMyw+r7n/EvT1M5gGJ325s8puWu01SnZagZEDEwIOuLMzyC4OVa9ER
7dDirhrJJmjC52UunR0XktvJP4lAEBmfAP4RFG10r1x/4MpMljS6aDkXNzbt7ufqSIwsHMk5dG6K
EkioRJDyw9r5KFm/a4HTEPhGwtTYEo2bcdiXKxKXVZyaCVvc4CLk1Vf4sL/qwfycfxqCTT1LP0pd
MxkV0C/o8J0pe9tO/sOy2Td7/bF117wsvPKYLzRxc9es5uSG7k3lLlgxl/N+BsTlk4xdjXebeKCh
qpqcFSZ0eWdL6HolSCplnYP0u6Oou7toAsqAOVsEeX+gGPncAQwQUQik0EBllIceNIFYxitwwoNZ
d6OyX6sWK2jI/KbKujN6Eijf1r29KUtk15b7aoQ5Ad9KptBF9fVjgFItKVAboC2UL3psDzOZB5xW
jPtS/yyzw+XIDBqGvVgysDUBoee4OLKAifgQPgwNVUQ6TLumWE4zIyES31+bnpy47sqWxVEH3UnO
40UuoTPTsxx1empjpJkDYe72upnx6J1EjD6pZH41aQJy6ovegerLoeMkqH58+vi9d0aeeoGvr+IQ
JPOgZlzQD/1N+CVHsJgub0NdHOolOAMlJ+f+WKzVIUM7tSSKqCsLW0CCmfDOxtY/uO54qMGvV5pf
fMGsK+zOXYX4pZp3BQT+Yj6nmLzoSN3t6fH7xHx3VOT4ME8NwVQuVVmDYaHKvhnQiR0GIDCm9ntj
obi/OGlFJYU2QqBIjuIdv+JDkvt0/4pduBknUfw1XQ9u4dtMNkO4I3o+wK/XQ6ldwIxvt+6axibJ
UROFqKaroDfiAq66hD6J3CRriLCb175FlYV8K6GolaSzlgmOjRq240objMl8gsFWUBwV5FevMQ7q
MT18NRKujsuB3Qcwbxqsg8hXEUlyZyAy5W1sTyWDbht/X9If3foybi2iAoyhj9EHnh8/5mvpDLuK
Sy5HFy69inljdbASW6d/5TKGSlpLf4aGu6tRZz95SXx0xL3nk9TXJj00bS6IsRSk7Aweuc/FFjZI
REM1rPgQAiowoWB91U49XpQdjr4gQQakByDWPqz9uXoxrY13SnJfj78Wq/9Dpv23HCTMTrjJzqwY
fnuv4fun0XfppVy9SnGbtGT8GJuhKLXwTyaHVwv4yMsQc3TKu/cbIGeFpVlTAZpr+BGqTHMNNAiy
SzeDRFPUN6Lp7zpIkFGTINodSnPo+5MTcoR5arZnpkDl6RCoOq7bVCXnIYsVvJQ1sfWhJH5E5sI7
JuBOgqZmVxOIvm2GDjNVZcq8mGvnrEV89Dl8SEPlMgnhN4wy4haRVs3+ZGhtZ7vOhN2pwlzoGUVy
J1Zmx6gfzWRAtc4EOYb5kzBkVjjZ8Aa0bzfm/iET3t56mJVpMJ1ZCoQyQTbgv/vjBgdJkhMraaMg
+wBt6/DoxfC4uP9ibSaT3gaIYZPvvSlvs9p5ypQGtBNR81eneOpPqW6O+VRzi/YREnTrcrL4t+J8
vOCNFYe04M6j5jvbm8e0DCF0eOEIii59DOL43ohinxV49VdfUqr3LuMSxAF4/gFNIgScHOQMwhIW
N2/oUYIHEh9+SJSYiwhPsydwbDS9vS4ycFg9KHuXwI3Jo23t6RhV4PaPskwZmRoABdHMGeIi6tWp
vWwHxqpx/ejN+qf070nkAM7oaKJ/orvVhTue+l9HYmw9H7o/rzx97L0CHtP8OhdEJjBJrs5LBRlN
xjwkUfMk0xobip7PVc7ikt105ZhRngflVdKnxVUxhOfW0EYuDDVWlLvTcS6iU1ODXkmSENn4znJu
ns0RnM/UBYpf5gSCrXl+EEsM6CORgN/Dcd+3+BQtneozuajhvGUVNVvikW5/RIPJ9lG8bhr04pjp
jV4D/XH21nW3rHg0/U3lRC6XGJLp0JfOvLf1/D41xVvvEcnhi44SnS6+R5veTZ9bUr8v8tUSyJXL
jxAsZeMzrB5CZrayKy7dBpGYoX/Y2OZaZA1D9QEabpIB6MpMDy0MJ4VlIHAmv3CFfo/6CgdLtiJv
EK/lhER7qndpSe+tjfRbV9fTvgUJ6WrepgG+1gSpRKxkLhbEU3RF7sG9ydCOBszf/fQb7uSn1Qwe
RvWC+okgNHdlzL2I8JtGCFCt0VtboGjNJEl1KeLtoChe6jH1jzIJT2XFIM0HntUsgBdb4x9DRiy7
saSgk0o9uhDmmPWdC7JFawNYnzbaeqx79wPlxpo/NSvCoSUCvzgnq+Q+vN7YiZ5ON064awV3ISKF
iuRV5zBap/Bp9GDmxow3RYXIchTRfo4J9XBY96r3f6TeeJW2JBGUqyZKEeOE1/ycwvDnIugHzNwL
khrxXJNRlqIcKKMEVrK56Si1dsZFjh+430O6PfOMpCf1vJ1aNjW1h3E5kcFlI8GdC8d8C+DmjRBp
OvWYWYoJqcMP9pqCA4tGRfeg8ZqIcXkXsnFAmxAvCDXLM6AiOMDy0F2ZiOTcSYLnqWNllPP31Mdm
nK7kwgplrqv6KaM95aejQPLNr0MZ2n/OecWt+LM1/pmsIkD8LtHCTkvImnDK8BRhU5MQ5ezGYlur
gpFPPr2MQbPXwKzCwqFgQzs9RB43m6rHezvWaCq6htvCQ5BVV0YBuu6I4U6zBJTNiHo2rAxapOkw
l4qB5pICnljlabbQLbw6vtXqWyLBAYQhyNFw03VbYiMgJKSgqIXi3WggYBgzP/SyPknlubtmJcyU
6VZnoNh4jIAtRX+eN18Z094WtgIKHDoXHkjtYFBXFe84Oyc9py4PH0ceHpifUFkdiYNDd81uNbs5
5AbvO8zPyuTac9RKpMp98+udaFS691p5mQ30jbqWsLShR+ShnbsGWV3OtYv+KZ6FocDeNVPbGKsH
9KAPDT2GHPEMFraBoBeN93Bq8L5vN6Gs11+CDnFnMF6IqMZ3ivy9jeh6ibZ/yAVmn87jslK0K0wm
cD2IroSqvqk4Yoo2R5jqsoQyqoX6RejQsvYXMunkrnTY2RtcdXoJScSm9eKUSG8m+z3tECnObsmo
XqsGDcj1uBII4tmAtrwDcQ4JcjTiQnShdW/vIyH0Ox8VWOe3Dx16HzhLTJZUUL2UYcsUTNKgi+9a
434wHHi0bUvAYnAg2hfxfjAV6EFx0fk+u7sRKAdDEx0TJjlVRw5ZVhDtkLTDJesSs2KMIa3biDqz
BwUDLuCSlqibx8DuUAA8525/Er0GW0QkCHv1pUL8S7H2UrJMmY5lZ3FC1kfdue3edYkZ7pN3PZJa
sHgNNR84XqZvzVlLv7hx9JEVx6Rs5lEPZzDkI3P/PI0YO2Bo8ipnX2WGjyuBhg/dW7MQZxS0b8hq
6ax2cBwzSLlxlX0ZPbq0jo/HUFM/mShE0ktvaGT50KN5UHmZ70bMr1zAq7NpwlgUpEPENEI8ghGt
TOKe6TbICSimr1iSTYtiESV1SqO+8WriLUUAQGId93gMl7Bwd/3wrsuQS6AaXzS7VNPBsRmY8+hW
PZaI/EdZAipfRn+/9BUsBHsfzWYLGF+hDYxMq3MkG3HnvqSSm5ESU4YQGmXegKKWe/e698r+BeNc
plKoD350L+tOsZEhX8pic+UPTH9DRmPDmrVnPKSYsseb1KWl7WmNb9vTYLbyS2IYMBsy0Bqd7nr2
9Hu4Mn8Y9YezdC7z1pnuf06bTPn6WOcXxQRBvu/eageByhpsjH0qlcF9Qfy6MgfUQX7u+PYrFwao
cQlPoioIy3WSZ5EtAc095ExLHdwk7X3uNlsGCGCoeMA3NI3zUw17QGVMunGREzvkpevZw9pnOZ7P
EBuhQkark/hZWxkdfUnPMhkD/zztcoZaIx6IoFEXIUfqyYEalxfpN1nqu6V1ibtu3uOOI9PJPL5G
/yOpas2TtkIdSZ7rUiyntryLqpDfhkufZphhqxkLUYqSdYwqzFVeREQmNgk3YSCylgn9QFCYcxUR
6wtXQCwN2wGxmXalwZZ1V5OnnruwAMSj8PYmpVtud0WeGybw6dDV+BdnPOlL9d2kWwhjwZzBw0MB
cZd2uhs9SK/+ytxl8bnOOSkcnrHVNBTD+9zKENeAePJC+p1NNt/EoyVWJpRqP07Zddb2tK1scutl
M14s7l1RwtwhbzvgGcNAEAz96dr9ThZFclb5Xs26nHFVTe075kXUsStWIzeU+8zE/WWY+/d1379W
Y0anDfXeeYesYRx8qrLZvzMGCfFUVdiiKEOC3IrzcOAG59Jtq9nUVUWGb59GW2/DIXy1t9sxCvhu
DpIveojfjeyXg9ue1gyL0MBF+bPPgJkKB9BUr1mRNAOKgWKy7a+dtb6dHYO7VWZ256UEsoXQRToq
xDQs6BFNmJpkR4chC9DgLpe+7EnsEQH9FuveZi4XeBnBWy0poNscdSTmwDApGe1Fw5E0nF0mHUgu
grp38IhVntKzGpn2mZjlj1kOjEkxGgQrZaaTyn3djZfg2l+9OMBo3TKCyko4ay4HCtYhJSk/+00K
15I9oKLaBR7oP4UKfXcS28+2s1gC67XYec6+NMvLGP9wmuJb6TTf+pRmQRjgZKmS7sXGEea2nl9/
1KlnoZ/SEro3tFfiAg370dTvReb9XLm6sow5EVKnPYtJO+1nGIZZLwOkNMV5nlTHousgHeIywPpZ
OXjg3EAcFrKksTx+7mLoG+F1PbVwW2Fzbh+fKq6JyAwJ7ThNWzBer+iUZwjzdqClwwCab1c7F+mm
tIg3bXIc4tbR2/16patcbwb3oeu+E7n+ZtAwuau9EmO+mwbdolfjMkJ7ZTeMRFjaihvyMonHOWJA
Too7vYM3pa0ArsWrK4IffjETS7gQShknSIBoSMLFINo22a689BEZMpE7YMRtZ+V3lJQ/6rV59N3h
kNJfOsune0eOmzqyAw1YfS1nEAYxc60uWpEN5FsdOGOQloK87h5mStKfD4AbUJd0E7jJIsVJ4k+H
IILlsSQOseEDA1gDamnwTiS5TSAqm5TSLx4pob2YcXGX9tDWBFITdeGltcGJUhb70uHtNSm+5syq
o3A4RabJm0mfjY52sAiuXYlPytrDWuOMQ/T1Mhflj7ii37S2DEmQTH61VYflTJ07c0rYpw0YedBz
TMrw+Ovz+iTaE/P8UBXuk4y8JyYYbxjUrwbNzdqTlIVF+atKOsZxydvMLHLc8t09GJVu+jMa/Nuu
eUxpFACo4SFb1vGlcdaPUqKKcbEohtnzPFH7qLZ/riSO7pJrWbcyC8ruvUaRDph/r0h2tE21C1aY
ACUdgqHQaEoCfd5DlC346p/97TtLBzqUy2myMA0hHGOlWbSRVrJsVwuH+tabzq1DzICUWPDSAM2B
67Jb8bfoV/3oYvVWoGZNkvglLgLItY96wsep/NzfBRrZXZXgnqyRGXJwMfxl2MlW0A422jVx993H
XlbG+IcbiSwz9se3qXaeuyCNz6uvQ5jOZK+d8AK8+vFKidkBaWkYG8QVLagonmAqBtkHKR7epprx
EmofeuhfqFmPGQJIJE6Z4vp3NgxYOwFoXKlxjPYAXsECGUVAvFuR3HvCTvgx9vF9otzLPhswd3OB
qTS0Am/oFE5kREPZHET7wudoife9T+qlwYxQh8GxCShc6skWe605uM32SPX6Cd/urRdO3a4Y+Z0F
tn+WIwKy1by5jvaYbkEcZ6/Sy/c+wkuqseudRT3fktMnBwVV3MiM4nIZRHHVTP1LETwXkbrMyvIs
R6e2+Cmn3ZzTBsQUXjEDzctq2a8NlXg+1z+H1ryI6NiG8o5XdJVFGBRnH2EbhGL618mhWmauHgMt
mikTH5I00rBnvrcG1WUSLFsXEhyaM5qjNIijsglq+splcJDRvDMhl2Q5ctmOo5B51Lxr4Joq47+0
k4KmKlW140SaGe97zDE5upjrsed243ImeUn0h6NoTxT9k3ZpYjLrfI6g+RCFsjDn2JR8On/pLc2R
dq4m5tNtcFaMCU98vzi7hpp9rUWIfGF69xz2ujaiGJrX5ejXIB9bw9M21FT+ymfEOcRXOufuMSe2
+Ry5ec1Pv93AxKGOnS9uwD2wjGtKGSGPvZ42SgeqjpB4GkYz6RmdZZzLovq5tog5ikJQzOvuyc+Q
EyEYOFazvA7Y1HFM8s40Ie+cL3OsfsV+Jb4FhOgEobO2NM5zMD4FHdGmSex5DQNzrnFO5fowQ3OQ
sXtXKoTidejAS5oJqxx6OCk1LNnaZfbS62U/t6TFchcUSbk3cR0iLPyed8+r5tqfZRLHnAf0QGJZ
xQ3KWtPMUMsCqH4HRaNsKwQLrOlaVZdiJuS5j9AeOZ25oLTeRQWPY67ohUwpvKI4omM09UyLaMXh
idiQb5FFwFgu0xfrGXNZU+yblP40LfJ0RenqY6XvhjK97kbnoWcfO8/m5lU2jNuE4etqf6iuZsb5
XSr5fbkVN1axPEamqi6C2Vw1Q7UJrG/LyjWXCQPMM12JqyVmr6rjqD1yPzw6LZnQUUmT1w0dSgVS
oPIIOq1elDmsHduXzOdvgYu21TdN/DmorKWBjw0N4e9epyyPxIN2XA2wOyaeTEZe7i28g3Q3lxjO
2oAIi2p6X2uuen3Y3A0OpqaMsWZlyXqsiJspM/R4ydB3l2rQ93YZq8cSMRpD/IER1g21DmR9Fxxy
GOPy6M/Z8Ze9WxIqttbf6G1xzZKWng1X9GXF5unm+Bk58IkubD+juOE3Wj/ShrLUs/abDsWNXvhb
sRYUyq05qxApnGGfOdKSxNF6GGNCM2a3GZCV0Cxa6xkdlybVMqNAn+P46GkfQJ9wv3WxdFAWDJdr
2H6Um3YhvTAplWaZg/o1yQbqnLglyc9h5XGbWUKoBPW4D1mVMrvIfP5sPVjiMDnaPXp+9i+yRJtM
fRUoNQeHZeYmemFeO/ykn7Oi4QL7yFZbIooOilNPtq6dxKGoq2NfyPe1WokFLNjhA2cfZebBLUhx
UfOGaozdt6kHlFRN8noSyH1F+RFG9XQ2z/CRJaZDD9CjFgmDnwUxbExF3IgqJ+u2Pq+1RRqbdQw9
y+QqBwMCRhlHTW3Mk9ZVc56peQenJDp23JARjAQ/M1bafo2+ybQtj9GYbS+ZMplS676OJKPRSaXn
VS/JByfgAWmX4+26uCCnVjrFUfqI3Zp+zs9qAGyWtjHJvlyVF/uGsaocBdQcm7/xVIEIW0f2/nI9
WyIFfF5jgouo9sQ0objvChZ9x+bSdij4WdlEAY34PWYKZkfPKG0pVmBYo3ELC9AdGd2Uz7blDiPL
hUCAOOuwfdeHMOu/uwO1UTLGX9Z4bI8JsVya3klnaNImYX1d4KOLG2Sy0YqsYFmW6WxqSMzJnKd8
pntju0YeOXuYB4pyHxEd3hbpep0ogWs+Wi/hvexxU5CLWgZvqf0yNxCofRftRh1ld1EyPhWLhWJV
eYxfUPOWhn1pLTd5Zl681qK9HhMmMqLgsWm8FBxKeR/naNq9YLPSx/K599PzWS5fhtJ/KwT1Upih
yFQzM3tYTANhNVPKg8kMpFjB1mmGuTGSAdRPP90QUnohSWAxSDqCYN6sdkOySxnUnUfBN7bM/kxQ
emGloTk1lNlZYNtveub8lpqtvhP+S9y74qox6PG8DsV84r1yVh1mBcBTKxgCWVyjpUIylzvxtybi
5pWNB2m7alcFu0kjn/QpY6uWizbhuJaTLJiIv4mhb0XAFZ2WeUFsgbdvZwuOmINijE8S6lWSD8tx
pQo747MvdIkIs2A/ge2hfyJDzEdALFOJEnzu0S8vz40fDucpa/WzHZqLTIf0AgOqX9ySd6Xxn0Xu
93u9ZswcY7WPI7gxg0P4qkG43kdrug/gc8xxCP7RV0z3ouEhy1GhYsGYqwUqpnmfJS3YLqgOrca0
sUTh0xxrkpZyDho1xB+112n6lc7lFIXE0KcYZIg1jNuQ03qh+ZHNRG963Kyh1VPKtQNtx+DBKyhL
wz7n3Y9R+oz+0pw38ykMzMSJ7oLAV5YgtsLuh2ab4rV5eL6sNM6WEk+FzYrmGLr7sVqulwBPX1Wq
C98bpgtAJ7ej+6VfS1LQxxIhfsUBghmLFoCpDqCCdM2Kagnq7AinAnnwNgOwbfLmJwPGdC8j56gn
DwZwQG+VekgdqR1wZtMsThJ9bzrICzUmAPz16CmX21g1/iUqyvFiXdqPFNUHLNPc2S0TtV0snunA
tigse3YE7sJjr8kydHfhkpB44cf7eurRr5NDLB0T8jn53Vr14yFB2W0AN/UB7yfiMSItpnIvY/G1
iOtyz9TRMX5AkF/3MBOx1kGYIRWDZGyDCnXN+4+EW8+lMOO9Q0rHrs2DlywMf0Rdm55kT1ZEZOLw
InFqCCgI5XJFIBp+OlR8FTt87NH79EV0WPOK1tBIgd7lb2gXwJN6HvgGNTdH3wbv2eRfpCxH9qXu
diKrZnBzcJ4OOnpGHGY3BFeF4nt4Vl/FFqqJXhLJhNEAPXJc8G9r6+zjInuyiwesfgFJXcVv7Yis
r8xGsGOs9tzVARDx+cJvr2I1RXfzijt75TaLEC/nnCInKMqYN0c4YYqqvFWTW+zmmMZliB/gsp17
/IOcYB6dLKx8C9AE1GsTjIRzMwL17mt1NHYsdhoFV67gP3heCHSopElNb8I3UFr9usVUykAUR1T2
zRdcItTgTTvfdPNBFtVL+5aswXkk8bB0uHTHsd4Xy8MaJMneIizfebybNoOpECXkxUVlsltr5Esc
yK+s+1eCwzJu1fPHohT5TQ7+oJX5ciCc+hQ7XFIdiBAZA6DMW2/K1uz6tzbX8qD97kml5WnF37kO
jNaxMzEfJFlM/RDYRPe2y6ByO/PDsl7bjnqxalbgdzliphm9tQDAWEVCPgZU9Som1EGn+pQNFJiJ
mq57ByKu3CTZi0ZGTVnZk/HMXXFA0kYL03hnGzfE8d6LrbONUQ/MTv4jxQ2O2AEcHQf/pjxGKRqj
zQx6ujBlivyq86V/pNKIA9xdQdesl+zyx9QwUqU/SkdMl/edJ6+bVXL9nFBibDVMjgITixylfNV4
6y6GparEfIf36pvSpmIPjPGW6xryXYtmcILtHvDGVN14UYRiYU3f5QOS99XBQNOHCm5qiEy9B2a6
ycTctA2BBc6HJvN7BKTxJRpXcM5hRUNdWFwDUwvuHQV3EBHWo5C8DyHvWyGyEqd8CzM0FaAXIQlm
mu0BxRxhNEnVHdKW7WNaOzoTtmC7CJl/4rM7yBb9VNPQ8exjLqKwaRF+UkbX80R+ICoxI9rofKn7
56yB0ITdc9wVLf82dd5zy9wk7rpyP5ryxgEYt2vTfYNEbYesOkFswXGUBEV3cuMD+cPRaYQuzc7V
omgcoKS1tHac5LyO2H0Cv5iOadzfqtGwTZU+yknfPoVRgYi9pzUyNGBblnY+ZZ5Zj77LcBcnsvP5
02//8rd//Ze3+X9HH9VdlTNoLLu//St/fsNM2CYRssM///FvT1XBf3/9nb9/zj99ynXy1lZd9bP/
Lz/r/KO6eS0+un/+pO3V/P0r893/eHW71/71T3/Yc5L0y/3wAb7qoxvy/ter4OfYPvO/+8HfPn59
lael/vjrp7etuti+WpRU5ac/PnTx/tdPnlC/3qjf36ft6//xwe0H+Ounx9fyt+vXNimr//CXPl67
/q+fhPcXLSwtJyVdxPBW+J9+mz7++IhylXb5j/G9QAb6028ceX38109K/iUIVCCs9aSHyMHaT791
1fDHh2zAl7KeDijpmCN/+rcf/k+/xH//pf5WDsjckrLv/vrJ8N3r33/X2w+Hy1DZINC+8JVWRprA
8PG314ekjPhs8b/6VJdccmg0B1XJpXwhDisDZ+//WDUeOtNhb4a3VWwJ90E2ntLlw6EkMSWJL7MP
+7voo4NDImTExEkwN6IhWh+e2kgiwS+oxMlkaz+IddsPQf0V0/dbY+b2mK2QfkGdFUwOjCYQjHYC
xV71VkSvk9+8xUEDwzh7XDqr2PKRuHdre+qpdtB2zjEeIXYQqtZGo3fYkNHkF8idV3h7s81iJFN2
fxOGuuangaHHZKRADJdcVRh6Z385ZDoBYt4apvbFCHtOHCGtRMU188mffkMnNQefz7I+LN1NMA1X
Xsvt0ufmUUjuULq+90MP5rK7+/9r7L+3xnjI/6tVdp28T6/Lbxdd/lq+d39eab/+6u9rzRHG/EWy
ZDSdQp8JsPv3xfb7h1AQSVdoIX3E339fbZ79i+e5PutJa66OSrEQ/1htfEgEWssAjYGyRrr6f7La
PJbtP6w2FnTgC+P6QhvPSiOt+PNqEyoJYiMQ7kV8/7M0w9eHj5hi8krm/kUsH6bGv6ACYuJiqht/
hufDBM1y2/GWRzsQw1PXN6FwD0z8Lxg1HFs7fp/N+iaQKQQAJRro2rTJD6UIX3VPtpQK3NM/vPN/
bCH/uGVsG9Z/+CGs7xrjC5fBovqnH2JaudnEYuSHyF1mJm71ZUwdLvLFFnh3kzX51SDsrRPwQURl
NLjHy4nDHODPV66ooLH8L23QXv7Pl85/7+z5Tz/r/8nDh/2YU/o/O3zq1+SfDis+//e1oFgIwuJV
YXsEKaJ8nvffzx1H8FAbd/s/NfBdgR/s70uBg8cYA4fWV9v/uObfDx7P/MV3letbw3HhSs1z8W8v
7I+n5vfrwv/94FE88H96jrTP2SUFy8oIzzOWw/HPi6Fe3C7JSJxOmi1chFALsvN0i98l7x9K7J9Y
Rx4R0C59WT7TsmpL1d7DatO7Sib9vnaIH820WsVuTYq3zg+XywXCy8WgGY3EEKRuYte9TdHuHIJh
kkgpH1mQ8hIjJUFZoAQTkmeGdjbAIJPmWQhcvLkjvw6OwE0lZ9JgfSbBWZK7r17mo6CZyP0bHW7w
QKKjvpH71rXesxKkh4+pzsAxbSK2gSnC2EDSimYFscKhNbOqt7mFzRd2WtxGxFAXDlfjvviSWYuA
a12D2yZCyDvlNZCM1Esu84YAYOkSApiDAi3qNgNwfWkrZLHdZKDutkgae0N05azoaiKo6+Vlv2XA
6+x+zOR6Hc46pLqNwndG2GDJRBXcxsn05g5musAtSLhqMvZXRTOB8cGDtgfFDCoAWxc54S52jgoz
SpyO6TlXGEzS29+3ZfUexvVw8esl48246uJ2PpJsbI+uLOqLoe4zwkc8TItOcluvznITpwQBBgvh
Y3ixSapM5irD5EpLs2VcflkEi3P569/oAzqXs6fIb5MdWcdMyFBdOQ6smM4BKYK6/cavl+Wml3a5
cXtfX83wtFXneNhhh7sMggPdpOVlWpP8HFYhrOKpdB9UdI0cyiVke13kXRQG+nGhVcwUoemPWg7x
Y+FMM503KpC0F0z0a54pJehuO6sKr379o09LDe9VwV68d8sVbUdCh9WmU39edQs4WPuUOoTacm1T
50kN1Cn5psKdt7QII2nsI8DZXqYMhlNj6eY4rk8Wl1rQHWUtTHhsQmjnGh9eH9YDL6GdrBMvAHSb
ecwDEnv267cog9Le/v7T2KAADSm68q5vzbwn1bQ787uEGbchlydoBueYhWt49esfdaoF7KTtJSga
B0jKHTKW5wWGbTMOD5MilqUCJxEhkaPzcCiVI37MXnYBjKS/jWd1naXKuQyV7yIKhZAQeRMmrO0f
RoG6HHKeQQv34GxO0uWSxyndYYgOkeRP4k431zk9rve2o1nSz1fh1KTPTCaAe3ZIvyaoMXG6Fm+K
zJAKcIHbmvhqZax2x/i63PWjgj6mFQWmRQM0fBbv2m2SUyShrradP1z+/o44/4eqM2tqG9i66C9S
lcZW6xVPeDYQAuRFRQY0z0Or9evvkrn1DS8u7CQEbKn79Dl7rw0vZgyD9mmuGn/bijhF/5B9KC+X
P42RqZgxyj+MXuTl+5mbEo+h5hC/VWWQlQKuvqwGIqkT6zXzWuzFcWN5x04HZJ0yxN74dkvT0JvN
F6UUgZX+95NgeXk0MfgYBa5QZmKyCawfVuX9GBD6MAns4htLdf0hB/EL8kAFkSr/khM03HF55mUy
2xhpph6/f1WZRz+7aeiu94eg9m9+q19ITTcPZVqKpxCZcpASxVHUFNFB4qMfqnGl4obPDNzdJC7d
qi5FtD+CfjTagI7tXMHTWP6mYeDjTqJIr+2sqS4jKh+Rg48GufRPll9x5EE0zNz4Qhta/UINgftD
WCEnBu5bkU9Aqqz6jY8o3wUhaleTAd9vlhavHH/nceWt/aZs19jpaS21pfNq9P7fOLVxPdWMU61R
2K9DHv4VBXrY2tXTzXeJXjVcZFCMCgBQo/pnaq3eBpLPQhXfRGJV58mavJcsUl86Rdeh7HE8VmDV
NqhTkAzKgMEMjeTBjuoNM6PpbNZI3L7fzX4MklPH/rDi5BHvVSsYOcZQY3HU8a7NRxbKn9BO0hcj
EsSNTdah7VDhhvkcY/JvxUtFN3LKsmzTxhrnTSkBmA9xOD9wmKfo8cRjGjAmKhEojTlMi2FGtZQk
aQDBw+6ucz3r48wwte6j9pBn/Ze53OStR2P2e/VWnMaI0tKPLlaJ29DEJWbnCE1zdi00fAc96ISU
paR+C8aqWVmO2TFBctdWI/HULA+2COUuMN9Kcz244qK7CD0Fwtz0UKE/YgHZu3ndXdNg7q7txJrq
V15LmizgwawmNKLJwHCPmCMuagDBMWmiqlUXiZeirV+9oh8P9QTT2u9Jirn/9AzXKO96cHXYvRlj
5I5qwJvOT6U0CSipHDKIyjY+94FNLLVbXe8XnySMtmJJtqLudzYMbxF6QaAsBthz5eIcmduO2zoG
3+Zifs2N/tkhskNmrcPKyNIIELIq4DqUZ+FW7tfQI5thDOGjAJpsWmx15+tt3eI5yVwSHBxJv61R
tfNaM45ZKWkyoEjaW4/Ec+XJWgNu1T/CBNLAmDMUjlUyPWYWiG+Hm9f1bf/QNbgPPfr5e2PB2NZE
t1vDxVk+12lEVuqFot2Voc87UBE+n7oI5ky/rS4YuqqLNxv5STvYtube+TnFyaeFCufddMdjzTAA
qceUHjK04cdsclrY1xlA9rnRLyo2sX4iM3lwUt3+NUkxjMFhxBxxd13meRcSJg4dhgffid88STY1
o4hphbdZssx140nmNVluKiAjbC7LR5KwGyC8o32KlPxTkQ3++f++iCI4JX5vt4DGkFM/QDW323Dc
BnGFqWZZ5+PlAanGdLLsaJtpbTNMIHw+dWIsvcj81/1kq89Y/Boq4qVVJd4DmpsIFzuA0il/M8lV
SojN6DLjGPNlakl8rDc5XOZt8+EF/E9IjB9MBwk06k6HCQkqYY7re2209s4GAv98f1heSrUkY75u
n4K2JPQvEu9yqG41aWOxw5RrKMbxRyvF1QnowYdhZtMV9etDCRPU740e1srcX6eCOTY+wOTgxwzK
TTQHN008+Ej36dku3U/urUAcornq9pVNkjz1aUDNQxKmO/Q16MdZb7tQYQoDm7mOle+fcRu5R+XV
PyJGB+v7ehe3UbWGXbS7r8zWsjz3MLKHcxoX5RsRBcNq1vb8FNhkljH1dWUGDpbuz2vSd0fXoBEd
DiUJI7SFTjOa1FNod5sJ4wAWa9JHp9mZb4lp/ALKgj7NCMXfthlXpiOXbIWpOGcemaRVb9PcHer6
TVopCZDcEJ5yrO2U6uYjncwjLiPvKIps0R3U/xqsJ28JEqWdpUJrY6OuekMNhpQkVPmx88gAF1j+
zSjGiyA767nu07VyZHZzkmjcJYPGSaDxSXUNBQcynvhlVoN1jg0g+ml98bPU+ykr0OLNgM8MDUr/
LMqO/OvMzj5D19nXsfmoOr/7nKZm60QoyFn4260raKPT/P078nI1jPGTCgGdhTP80bHUMCWmghiw
sAl3fTSNyF2PThKYsKqro5nE+uyGNSbS6ujdXx2Zji3bCS6QYkNXWJCI7S/xKbj+gX55+Ihwr3Dh
x6zw3fyA9mw8T11boXbs4K9UvIWNnD5ywg7YEUSWHEqoN/etwsAddSpoHu1C26ByGvrxyrbQrLvR
LiH3N0TlBMHIQKYGJeUGMzjYYLpNAQEnBgXmxdWDe/EFnMNReSVWQwsEZyCHM6oYfvmOtEGfHWGd
T0P1OvRsGQ3JJMc+xgbVW653iGdEF0vRfH/QfeY/EBvCvNQbN3mPkHBQeK78KsCr25fuJfCcettb
koWniujkRao7YecP/y5fTEPavQvPIG0INw7Wzr0b5t3VSVMcIq1JJnBe9hQdKZxJDlrMhdO/c9d/
MZLtfwj2NtAgHdOHYhJnadeIMP/nq+WDVbOMj/fX//dvWKTOtVLuW8canmOX1l9VTvWFog/5iLk4
dBodPSCw3mRWPKOIM5Gu3ktoG95UQHeTXqVDUli9SHPA9VeUDCPMAjLXoy7pTh5Es+86oUHa/Is6
4yEzGniG6Iy+y0pvDkiNS4kNSEd27eUUmk7llzXLIl7HzsJg6QjiTmfwUdoYf9im3pkit29u6kJP
s43T/aMsZSqZDzNZZt1XC0Dx/tCPdnxql4f/81ovauLRi/eYgTzhSWV6UEZLU7apiMnmHJm44jSS
RnHKNa1Rb+IDFXZBw2h5kFEab0w8mHHeoHhe9q/vTWzZs5Iichhasonhd+5X2p3AWanQOYeduYx0
Kvd8fxpzg+EgBZpuB/YuqF3qEya1PwDd/CljzHOC/3WbtPGvyuKU29b9UgRlwOzMtnijF35oMNj/
NiUJYrYKP+ssTq7YIrpNF+c+ESzl+KLzdL56dvtIGTr0ifXDyHUBxYyR9L1wXJ75GdbQLmaKXPfe
yhuG/obOITm1WIVb3Ylmk1f2Rsf1vgV+gtmaUNgVwopqnKqnLByTxxCq3WqwHTpTk7f5rryWzxDN
w/dL924Ck/wKrX4mjn3EINpBU/ccRcWvcep/8cGpk9En7UvoBP2j8AEQuWgSXmZLtC+yp5E3MHmm
DKqeTbO2EDNDMJqCLFhJlx+j93POXr71o/YHiyOBuS6mcTjhsMgfoGJ2O8BnxXOcEkDBKAjQUTDV
H36e6WvTzWKrIhRCgw9TbYRBbE5J81E4zj40bPFCX5vN2suqCNp4ngPTjUDQo4FrLznSM7O3vT9h
vuR+ZH7/WpYla7vxlQYBAusGKBxTiS3662kvw/JnNZsRrTt0zeuuh4QRjHhdYmwL765RXVzTXpcO
g2O31P7qXkE7ORPjoIZmeK+5Y6x9EGMRXJbh2OxICDEP2jb+6SjKd6Y3llttdRyah5ZQC5Ve07HH
RDnhC4HOptcdTIRtNEEXcFLFga+Lg/7QqCbfDQ7cL0ApiYi6J6Qw49VAtpsVol4XBqJY/VyK8VPY
KQgymCSFRaEa+JhAaybR0nqRRkWOlPVq2hBXesroB+/LRxmYxtFb7KYvRZq+1h4jeGlvsM3jMJ2b
UxPMxA4VHPfd7jnCqoV3YGW7PuFzKPOkyXQwbp+7OHUeBBpJhsqwSC4wpBxAcnDA8ErGdXPoIH/r
Nn1FPk/emtMKfOV4mlDzBal8NSvvWbamsUooyUM4DNWIMBNg1wkUO8p+NSDVwspY1QEuJVN3azPo
kM1OKTK9aZF1NsMR9uimH6vwA0jiGlPyFycJF7ULoxEQGb/DQuBM7nCbZUngn2fFabZ3/AemTTZI
TqKf8uYPkq3ibKJJ1q7+5RugiIWJCVSlpyFG8z7XlwBh/6aUJHNqz96F1uKWyhws5pP95Ez+JRF3
3HuoMQNty4J2VFlYWNUmoBr1YlmO8AZLkZSPVd9cROo1AMYQfNuNzh+TAZ5dGlrPtFW4OkLxFqNq
R0nW9UQrK9LP3OxXMgPwI3TjZ7TQQuwy24b4LQ6DNKJHDCVNEZpX5OjWdTTMz87D1YYlZzuAGtiH
Gni9WaXDWUbwmhv4v10Vn7AVx6eGdtvUWPVeLQkwJer5IsOxRXNs4/7JjQp1TAdXRbDb9YyDHPGj
a2V5HBCiVCAdXifRbeYheGKcG/ztqmuO7MkftLiWBTeR10I1Nmxv5UK7mYwUKktJI6WNeuR/xI6l
zvSUI01Zp0h2ObSaDxiXDMRqz9KKIdMjo1nBZd4zviNLHBPV2gGfjq+xhLSIh4fwkYz5lnzKE6Qw
sswwUQIk8JL5ucroUxZhmK6bdu/5cYu3AqFSMwEfLwrvRyZnb+sutMAmcKtVi87rodFFcMY7iebg
EDUC5mrtWIBPwKN4LdZyeleUIU6JdmX64ozxlaYTIsqgRStV65QeEHqvkDXIUmgKjKY+xhFOb+LB
6iREwYN5yrEIy8DAzklEVxefLJixtjZpHnKmJdiZcjh5yrNDRw7i3jRx4eE2rIAAEoWkMkdy6FTu
rq1HKpzKrM7aOpkjn0dT1PNBWrwjM+QrxJJkGQIpb5n5wMKaQLIsND6d6mo/hu2OyJcvnADDKkHe
ufMt00XPF7/Xsv8CzDhXgD3M6llqdH1esUsV0TDwyMJ1SqPPd34OqiWZtoWRyVJ+mLx2I8SMbsmn
1WebzmNnucdc9cegN8hJITvKCanyWRfoJ5eYOgAxhEHSvZR28quKscMGHbgvnz97a1tcVF12sCNi
i4axvpqRefN9+69Joj2emIvWPYSsjEDYsiye0esN28EgUnKOWkIODMhKNN1oIfu0spxiPPi+ukR9
fsqc0NsbAeE2wlaHAJr8nA6UQXL8wxaFCVnZV2/qXqRKrCN0q40bI9onkTLpIZfwnlir56TSB9OK
jV+F6nh/UafDo22Q4pl0K7TwD6Op3unY52sCYz4M02+ONYaMEdiZYwHbadzGpaisMr75oZvtS9XO
75BJXkOYjst7sA787E3b+qsxYYk3MS5AnffXSBtfDvk859JB9l7T2DqPkf3kcfSgD2IkVbKx8pII
UhblU4ZQlGZnvqcbu3cqVBVd4Nq72YGDD0wvenZvekFzJEkd7+relw+B9q4yIwdRVdLYuTUQb+gb
NS5hxDVka8gOIdoUdy9tXc/bOPgZW+REz5wTCh/DvQWEfCj+pug2nSrtSG/iMmg7C2Qu9nZu2HJH
c8B/kDmXJjI1ysVqCQC33+AjvrU9khAfxFvkkGfUpsXXPJBU1lZ0pfsGcZNrz2ozZMNMb220Hzot
Q/rQuXGoVP04FyEZBEp/VSI60g8khduHpe4Yl1SH1m6aVHqUycakcD0Aldrgy8Sd2MzknzVoae2w
/uW0yNMsuOR5igzGDgkEynJOpwp/QFU1+l0jqY1dfMtOsFDqgmh4KOL2htZV7+bSPY1KXAfTGA6W
t7cJCV3Zg9VQFqMW6hu4Vkab/aVfjwoJaei2nknvSB1R3zCbXah1fxdoxKnQFkrcNVtqqcRA3NN0
Y3Q0PTUhxRprcrbLNdt6BWUzp9/dBnATKpe4dPz8doFM3FIgo5EkXkf/h5oR2zm5/cq3eytx2xBw
h207myZrU5uIR5Na0POncl7ZPZppDYJznfjlb5aUzwbBI1UXalvtDCuDBQXi7fhvdpt/Cr8d/mK8
Sn3qcw33O7uzq1/NHJxCDm22H2TXa95mdPOzfJujPSS5tH+ac0YNRdtx6ctfTNkWNLH7L5pKgQPY
KtY12YmRRK+tE/tDsInR2+ls/impSwgt31KUgLumfm3qyvsJAf+fQ29s24bNznFbElPq0t3ynv1r
Zro4VfhuKitgrJy9CqupDsA3OMxABVlRWMtVyHwrE0V4aCpgoANAD2yHyLZL3EjuCG4UUaqFIGwb
CmJMfQuJnIMXVjY0yR37n/CsP4M90YCglbPJNPA94RxgyUgiLELwX2R7xBUGvyLKEByq9oxI6kfT
TNcAVDlAhFyv9UDYRTH+lX5kgY3PnrtqwrQJvrYhcy5C5wVVDAIhWsvXLkLwVYsntLUceAqDjquA
eBCOsCmKVZxaD1WPZBiwpjx4EgcNewYdzIEcXAOHgxFU43MS/4NQxslBPsZi6nFwAy0N5ccY0zmo
Jxp+LMs5RRzU8rkJ1yEqK+ighgnDFEtOP+Y7zmhXK1PBXkLwlm08gMlGujqWvaAG1ktIcR/eXL/b
uYbodgt4OIgFlV1oZq/KudX4ow9lDYUytjoGaGm47eIJ+zWMZS0c95eLoQ92hvMn9TPCfDPzAlMp
VFB43S4NNwUzRWKdIDkMRfOLCTwp5VgyUaHwK9eeqR482UGlmSYXWou5c4dqn8T+zOGEpre7KDqL
8qoZVuHbQYCJLwK8PnfCaDgBYJ7ohgYf2X2ICWVeSLlQt6GPImEbvFOs2XjFqDBZZDUBSM1pKvK9
WEZJnKbPqQiB6NDAzKO+eCIA7RB7rYMwV3MfFeOjQNCJILGtz6HHfCep1ccMC2xTWTWCR5d0Jb+J
Pv3UZylBoB1aHRRA8ndMDzRcXhfxJm/RM7b13AOzJ3i0bIOPCZTJlU/zFLQNziYF8jfxdnIumoOA
ikDGUEH6eBYQJIeAM6xu4TcloLqCWGkurm+uYQ6QaSEDvcqHCgtL+hfwV3NLpnpbZ1rSKmjJazTS
fKU9HS9ExufQkH/syMROUtJiyyl5/LABCGv0T0Ys6WUWolqluIkJFQhs/p0HLMIDd9z6iwgfbwxz
Df2+1EpFR1a4odDRMjm7lTICQhHo/mG2ATqaWEvIG3GJzQ42gU1TrpYaW5bl7n3O1PAe5WOU/Y7F
3G6ZHtCxzcJ1kTgX02WEZUzeTHVApOIA5cRZzKdZzx3LEbFwIKVLzpTELZntwV3ogLpIDzYJiw/S
Bj/otUAVZ9tMd3ORMSEUb63pfEEaWGWtextzYoXSML3EicEMnf5EXYMNxU2xEh4eyZBS0cznvdXW
bwYF0oMTwqvaC8v4ivUE5qobWQsliHjb6/7iFO9gh4XJwWxx+QSmPjFHpmkzhfYRP9t0UjawKmPZ
GGfPYc/lodSROkag3Gc3I9cO/e395SnN3H02j6/IvZyb0+p+64UoxY2Sue/9tUruRC3yEOMOBYNh
EmeSBGJagXBcaTv1z8z6qVfmmHMrz2ozBrSZARk3urw63x/mbCAiwsX6Htk1gAIkydHgms/YELuD
WAit96e+Pc03hxFXlajbnEvQebNfbuhf0MEyIapE0h83mYzFQ25XDNTLhOlzwZmKKpP0Xs7ZeMTo
0xmsOG6K/CCvVHGckdnz05syOgJCj1djPWWnGXDivrZycFYuKrnaSy2eyu0AFmpteTGMnD6v8QpW
ziZcJtptNYbHuo42398u6FEVZFPSQuOYxjcfA1OUMnC2sCWMqSxubgYxLTAceyWVjIDHQX8B3sE2
DfhlmUCT01jeIH/+sgvtQ2TFFsf8DxNd2NQftLsNDj2OOgP82ZSRe2elPmdFMOKiJP28Cbz0mfbm
k2hbB9h4nj3LuWe98pWbnd0x1be8HT7qqfVegjlunu0QcySW695HY6B0+4QxANgS7kFu/K2v6uaj
1WT3VP6wi+L74GeYKe2cjhReO7pRVG9i5ICoZo3gKMheGmvOa/eHeJDHqEJvuPSIIltEBxNOImiC
/j0yo+K3csGo5eAMwp6QPoKcFw0HBDVMDt9t03JYtiuSdSie/XO6PEhjzI9NVD82U+0f7ZkIEpl5
7ouxaDVUQigSpueTXiZgQeQufIp0laqkWd+vwvu3sBeaojVyBoq4IC+qigY+PTmt1EhN5wUtZqzQ
844mYvmWakaCp6dmCbf4dqxD1UUN2Uw8ZNFcE+A4DYS9N7FNY5pWAME3rYC8hyJijV46gahTCLou
DNCBmZWPBQqTS9lP4UU3tuA0iXsxX7QFWjfoI8Tw1yG+dytpT/SlnZ9yn2gISywI8mlXeJpFPPYg
6pWdxuzj18H6/h3vDwZtT+JuWwqtxspDhoYI1gKjyLhk0uOk12lhe2e3twcQ7QXezVrm61ha7Uua
9PPq+7v3ASdXr7O2VRZaL1FI1vfW9Gd3TeUxPYg6CI/3nzcwQwic9+5S7uKGuL/v5vK+d9tBO1Du
3fpYmR21+aILmek7Ct+cDqWPiISDDltXHm6VLptr3UE2dP1yaU1j72K2ksDkIW+AMJ6mtA6QZJor
6aAjUODI3fa6nDrMtgQ4F0r9CdKFbWcK7taoC44ugvaHQTbjAe0puUUtNp+llTuRvwLHQ4tt6XXt
E9Ssx7AnrA4ckPPw/avnSY37jXP/sTbF+/1uANEDKYJp+ioKBuvoZK7FaslXdTyRbR5g0cNgCuvT
/XP/X7BVqHPk78tFZdQsoiMONdmpGtvn79WyN01SKgrA7qh8vx8iTJtpRZqjoWf+MMsoVaK+peyK
qjPxGUzs71+lkXMYCF29fwb3y+X+QVRoJmC0CW2tzYxzXENjjlQoLkdBZyoYJVHh0Ai397uw97yZ
/djq7WsbF+hza/cil4exoYgSS2iwK50nwwvUYyGy4ch0jO627bxJhVZ5cgaXACv3n22CVmNCkDwS
KOcz0MuMM/U6qH2HxtIMJXJHI1cD5ylP0gEVO3ZSrOu0gtxOz7rLF3MEypnd/eKgm8d0/5ByfIGH
Jq55TyOwZ6LDe2SucakJFMeQ9Mu02LFSlZ+lLzvOki2FFL3eB53rDIBaWR2kYWCvWBq3lKOnXjGj
uS+7HOigUd3/QLbTv8wgHhsIPLbyPkfDBGA8Dir3RkSn46Xd0zjO9SOiOKJJQjCFUVUMp9oScOub
1CTyvYTgxwUJEqIQVG1cvjVyt/0IX3EPAY/UzmX8n5TD4n80Vn3f1TvDTeQrsotn5BEFRFrAlPfZ
0Bg278pyOYY5Jhkyd4HO92bSuU10sJoAX5Jru2w1wNUCko6wdYX93zR8ibuwf1RWBlrXtED0Vpyw
+zGOKLaWzrNemt+EqYHTdUX8RFgSyIqzoTVrY5Pobx3bXQtVj0QDjiQ3jQq1mIgZ5txFBLVvki6S
sTwzjfwXEZr09n3LywkrXZr+hQysf5miZO4Wckz5nvIENk76u6rJWWZao+Pcsng8mXygYMdIfLpL
yERc/sXHtfV8M39Glo68hWeRojRPRw/pDYO3VzyY21gEuCjNeaKVPp0xpoptXpYS4IS1Ht3RflXC
v953S2QsOGf5Z3WRTjsTBTo+OhQs9x0TbsN0xkgJ2cGwYU9MKsGK69i/AuGT2UD+yL0gUA6V3n2J
uN8w4JH0gzRwHyPQJYpk2V3uD3Oki/U4sG2IZIRr05gEHS1OuMkunjFqjX8ir3qOJjpx9kwaQ+wS
W9FniPzxzdy//xwUBmdOeLdWp0gqdSsoWEtNpjua4Aj09Y438bfbMdUwkVZZOdlqQ+u2P5UPdjxj
WLj09u02vQkvYh+HqYfRCrBUkn//yhghFfmd+vN7LbM87HPMryGDsyEDaOwfB9CkqQuyIJR1/lEl
49OsB/WHY/PWcYfp9a4qmjbACg49U7Q/LflZbLg0jfhERr1nKQv2qhPQxarwy4ry/qfnGxQqBUNn
r4WoUo6cAmQABDdVMMzQp6Dh7JeM4KArNEvOqA+Ww+F4avA5JY7a9RycN5Y8lAysT0MPGTTM2xfD
tpCraZO3KxlZe3sYczs1w2WGbmfEW7932gNRyRy5J45sLP4swJ5C6BQBrl4ur2RCSpT6wd5aDOpD
DIevJ/V+F2YoYpoIu13keKgoPQlbEw7wqirCeSsbk6xHc0+nvfp9HycNCnuShzVqSirOVl1IpCzt
tPpRjpn/0jqwWo22ecFgWm4nEgTUoreC8P2ZJcI5Odb4YucJM2JzbJ8yTY4NcsB2C5f+velz9VjS
u2Yy9V5AJ6C06rPHcnmax+pF030533+GTIj3TIvsWErxcR90u5asz86oma9XyWfluvrdHMoJd1b4
eZ/UCWr09VhLThH0kW6qRU8eCJoMSeM3l1KG7ZpZBfOGyPIuI1IDhp2SnjlwA5QQXuX9V0NnMYik
lWU/GoX+zUncQYM2QJ5zFOtkO53lOBOJ0JsBkGmh+HyG38KIZkI26HcRzSY3tePmPEQsUSFcEBhF
lASJJC3aTQm46SGnIAypcdwFl+/FMkbiq/IfdCQWwzxVaoUPj+k965tURbxV9Vhdwt/81NZBd/F4
vSse09RF5cSkZ5fSsToHaYFQzw2njeHH0VVU7h+LzscbPRN33yqAQzGJboMhHAJgzZ/Klc/WPKR/
jSJ6rUOR/yzKctj6ErS+afk5CXfBo5mW9X+rINfu2xuo0lClyTsGF8o/hrG2ZRtkM9l7f3SXBphy
t/exN6tJsPah1BKJYhmIKfLLffB3f4AENp359oc2TMI1pv+b6IeEUNyQNT/Rr/FczJ8m2htczuRB
aEQOW5qP5bMYFDHTZv1h1fmlSynsgWC6G2uZAU9Eb6gy8+AJJ8kLrj7mlwSW7OhFzsdUgr6Vvl/f
WvVxP2ogfiYGyXbNG4xeGARoU06Z1VinwoBccBdKBwVmfx1BbEQrdrZ72z83PoWkGCBUalCYh8kn
Y3aYrmXLWdgJF+9RQ+twKBZdZJSOD520rqFfrHwdfkWRg6rBkPZtgF+oTDJa2qpnMoL0JjQLsib9
+Gfngu3leE1POBienGVc5TOj71oDnmo+/mPMbphNeRkjvEpjCCfCaPZO5JP1HD0LK6Axy2wnlOpm
iWF+mfKtZxiopOEyVPidrl3O0oqIZqto2BFVUtHLoP2SJlW363TGVIZRJh4vDtlMy5F65gmBak2y
VmHwiTJ6IhRaHIsil4+CkahRk2lGW6D39zpQNv2s7Fwm8O/E9E79YW4zGZy50pxdBI2SOhQdPfo6
VkNRPbol/RfwinmSmqtJIuDijPq58HTWsWv/64b2C/pksDNTmJ0TUEGUdoRLoSticvBbzIQaj77/
mHYEOAAG+xgoX/dTkh1tB6M1etEHxLL1Y+mMWOZ9OpJ9TchKPeBoF+g8GJytkzB5afL4QPV81b59
GNEimnMy0dD77IoET01Q7KwcEnu4pAz2dJ4frKw45ZRmiP/IdW4kCvlZrJoA0kaDSzj9Jy1cqJFl
3fpAw6rn7O+5xrhTSZCsIrRybnPuXlzbnvZ8Vh+NZ4UP7time1mrPUAv45mcp0Wf/VZ4qXHyahxn
ZR9dkT4bC7OVmc7eD4fPYqLVPmLXo9KEPNaitqfVLZdlmi5IPf+LchJTTbtwMCqnj8xeiLtt6F0D
ASbLzbT2ud+s0sJ50XBZ6FCR9BDuDafDuZ1Gj2lLxHGY0n8YrexClCS0y2WmXyPdUrDaUHtSFWBT
2E6+4W7QEeVbpNbc12IVedwFWsHAGU1SaRCYjPRrjuMwfc4La6tJiRxT1LghV/eDKfWxbS13k0o+
4LSm7cc6SrcRWXPK+443bxgIkKwXi3DOR4MZwlwu2pm3KG4gn6fNScfBiyjdBraYseFUhGYpnn/1
AqOeIgzCQopkG2LnUPhOfnPT5o4+loaxV/cMGiPSTJg4KHnhzBE/FkUD/tt9VZgfVkXH/1XB/sRM
sriTe3GG68sFlGbDL0Qr4arDlAASwVubIBz3JeAYtbJkEz56RDY6wi2eOKZv3NJGLpiV5PwS5sd6
v80USbGmQPs+J97PRGPhIeeNgQoRrF33N4+IH1BjiPI8o1XdN+qQ5MUtICNmIv46o+22Qib/hSL6
icSWJbl7YNhtsBawsVEFpb8br3k/zqP4AJvwEEtwHY6fBhubZL3j0D253qbvhH6s25KoI28HVRMV
MfSSTg2v48JvMJFiWDPrHUyPmY7lEg3sev8UFROGmPzZg9a0U75N/E0xvPWe+zqkxNT3y7aRFUht
I9E8ojKFGsrZDW7YqnEGMKSzg+zZE5+SWDDaO0xbLPVAihAh6xDGdmP1qQi+zXI6u7KBZJdlOXmA
Um+4AzKyGPSaz78eCaxPfZoYMm93UWSsXLLG+7Y1Drry/s3zvLUr5sosOnPcMqOfNeRiD6xThTqB
EXn+I6A3uHHr7CdBbtUGw//R97CHckX/dAm+XjCFPn/R5H5w/R3CsQtYr2ZjeOQRQXlEd2EC0Vie
Ice+Ng0TdpuccvZ5lwEm2Rq+Rxxy2+1L3X2aJrO+EmYnA0t8LQ+Vdn7MwKgiBlhlI7d0pvHLAsde
6VnsJ+EGWxiKGZnc/TlExHC0RH8OVPtcAbA9UOHOyY0x9ksdh9RUTXyinGkfyGr9bcJTS60AZr5q
xxWyBogHPc3JVronQDM1w/di2ihh/wS+sx7mSaFDk8wG4DtH8dUgYJzRNBd7oZp1S0JSUOS/EL6y
dHZxAxRgeElmoGyZHdzc1vpXt1G2DYLkxvWdbfy6eo9j1H5ItQ4AQtKh5HT3oSZYM0nxxbWjYabQ
Z0xxz3jDgJW/zAkLnW+VVYjt3FyrvBsJQgK2x1R0ZsrUH42aKGhpMIJilMWLkFtaUl/YDwRR78bJ
TVIECxxvVhK6DQHS7F5VCJfCLj74tRacNJOcKihfdGhWiOC8FXRCf1Ok9vRA8944ivInEk3/P+yd
yXbcWJZlvwi5ALwGwNT6hsa+kTjBoiQX+r7H1+eG0StC8sjwWDmpVYOamIukRCdhwHv33XvOPtsq
47G042Cn4fYR8daS3Ryee75PQ7wIdMet6JPHsYwA1ts0cho735U+6cFIfvA0+Ey32tsY9exKI4yF
jQdGoRJgYDODRLVwiVRh3VxVIckLmkpyeZBeUCLElELBI9HWpH+6oK8LlghNil1RQayqrJkgU5rq
zohAwqNdhwiM1OoZHUpjbDIPAR+DzAcnSD9GcqDEUFtEQNwo8KEbE8nx0fGMU2tuC0UMreGaNFNh
3dPeQe4aVUULj6iNmCRHKOMmUDj+ykIUuG96dmGCPMqxImHXHZiS/mwVs9DRYvQf9/A4oVxDGU5O
HDIBB0fzDweA0F1T1Gyl+KOtKaogoEQ46Pzbwg6eE5BTDNTdW9M+tKb62QzhsJ3ksPWKOUMLZj81
vXOzCNoOGcfKGCAagz4XvnU/leiMxEbUTDrcgvOOSMa146IbKWdKIXk/A17YtuBHmOKE3C8tlgbf
MFbUqoLbpFt0WZKFTFggdjq6NBZJsXmLzcfc5U19zKFXHZuh/y4DP9tLuZWZvSPZ4Y/EtSOMVUir
WftvHS5R7sLbG71sMxkIbPMoH9Z1Gx85BhgUT3axaR+n0Hr2zeGtzXAHmjzBQLlseuYDf0POtC3i
5xx2/zEj/z3p7CfmPdamaagH0aGt9NAhByrilTFlXzDD/cjqsF07iMOA/4RA6dEPIgec1o0fo7l4
S62CE/Ki9coEMx3LcffkAJzaMnF2RkTsIRM8q4bA1WenFl1G24XNhqkmD6NHsyeo52hj29ZHobLX
OkezDn4ayIS3d9XoHLMOMbLXgnIu4JYhom4Eyeo19JGpuuhRHXifEZCU/g1a4Zka1ronHoM5VtRv
hiaff/iYtFCAviRasEgTK0GMH3x2MqRalEUrXVn+zlj03flr46M3i5O3oJZ3rp+pDV30gxbqxZho
N+GKe+894KJQmywXmA9ctHWpIEp1pM6lKdFrVkSgh8+P4TrYHl0CxlIPkd0cINmmfApj84OFHXju
8AJsAXPAODzqgnMgd8200gmGwIHRI3CrTDwyRkkm48EafcbJ/oPjbMOkz4g7abOtsFImPuNLo5vg
3tXirmsO7ajCV2w161TY7tqMXHQ9TP13U8A0rCl+AD0dYlJywNdBYq5Is8n7lOzg2bhghnNZkRTg
1TE6mwEBj7a9y0wT3mI8fjg28W2OS25LRRKfLpI7b/qaevIuteE+D/YSeosscO9E1TurHVNRY0hP
dWK+M7kgSKW21nEA+xpu0bwrQpIu8+olwwjrqr4lYIcVjc4uVEPOS1xNmjJuph/S3rsZmVHbpvwq
zNLdB/PM/EohukNyz6IUttvaazRoPr0ti+biu+gztDF82Fl4piVNxHHpuosQdCvwsxwxNN5BaJpO
ydQ/DCbTVfTVlKK0N1b+shRl0qi2FVN4s7ovUxKYAfPDZo96RhfBDFW4si8RbHjw0Q7xE4a8LfNs
uKmZ+LIpzSGpnKNT/DBc3u88Vc0uCWg6J40+ZX0Xb1EIjhurcYq1KIsPCW6Ly8YkMSjF42iG332S
vFdm0s4HwhaJUyiOpURSN6uI9xS77WowgIYWffHuWVWHRYXMFhPqPUsWnluJy1BmkPLsoF4RrMqU
f9FFz8ZtzpHmMFWoP+23sSRy3h+GlWxIc406QsFSAr+XdA7mpt4h9PubaK7e/AQYjdM7uy6Q1NRL
j4fJ3b2Y3LO0wMtGhrhzxzLe6X5ChEp4lNcTZctFwydFuhgwNcCvoUVQDHLn3KyotbwCF6qKh4P3
0FQlYkf+ZQHUEYbTqktHOEkCVZMN/mRXMe4MQh5/yYHNA+NxNpaXgToJ/hZOsGP0I5pbxpXWWG8a
U5+Ri8gdNC/W7AyZPbIZ5IDxsNcoF0i28VEVuRtqS0rPqRo3LStf1eF8lAg+yMtkh04pRMjYoj2H
aOjIeY1oGEbGTSdzoGKnwSSI3rM7lkR2h4wFJ8yH75YXL4vOKW5zMvZmJuU4QaEQLcm5JOhZhCT3
1phuhGNs/UoG+Bq9n+PobcELEfsLPE974sUU4BGnNnpWU/HsN3JPi/GQNngoyYsCJXWsYGGN0JIR
q8zDzmD6L1BCRIN/F+hsNdbB+8yJuSuzSxXyF6JiMbpUKJf8L2wEyTotiQgJjfJkFZBptd/fT21J
JTw2CHvYArmf97Su0k1hu/pQv3accdwcPmkM+AtIbI94FVnyNvctViP6nIx9O41JZPgGHJ3qf55A
dZcgHxcBvZ+Llv/bk2PhI57GMN6Oxr3BGZOc6cA86ZbKum0gHtmKm11b1LPOh8XxbIUpXZ+77uQK
kKyk/n6pPYvWI0Hg/KzABtFmTuR7TgIrPCcHktcI+F546cdMM52w3fY9b9sXJ3OW/h7ApV70X/yy
/eJEmowAFzCaIG9oZXz0tu5QhjEwc9bVxFwwnmxW8B7Xd0lvcpf3JBM64KyJkkdLbTcM/N2fNoUD
6CKZnZe1+DxmISVm+URiMphKjOgV2Pl7S4zpzWAaB3vqzHOHiPXzpRztM4IjZBWZba9JmvdBV1H+
yXOuIaH7GOm3fZi7sGf0PV6PbwGwHuBoNfFrIbEJZqq3ITtAUo/7vqZvZ7mPnpwvtFuh/bVBsrFS
iUPXnUgR77PpQk2zzdd9yC7Z94m3mWKKmCJPyNEI/V0RwUM1QhqM6dhTftYuJUKDpqtuGrqdzXcv
QStQ0d5bNXa/JKh+75daujbKL75XGufIKTCqenSXZCfWtgJrVqYBqXf0PJl3rq2mwU8O9J6YF6If
VDNfepdRruBUqormNVoiVT3xFE/yoYnzF2dynVUGKcFJbLWbp/GljzF+9q0JVVRlDRndoN1bTQJI
Hf4h8ijb0hIbAE0C2Z/AA6rCo0/qiAuDF+Jyh5n/Rd49N35A/nre3OXe+C3pU2fvFs24Kar+O3PR
kVCdXdcRdyUtRQ/BKlD4RNkxwLEEp3uujmH0wzLCTRtG5p68Wmer80PCzrAtGnQ1wkiSC/ytaKK1
MXnpQ9QjADNlhdK9fm7ayr3zxMguxInGq4k2EtajxQAdUcEuY6CbTC09Qp4zWgKIxlt7PCs/4N7k
qcD2H6E0iJA8WpLzcvmcjDXz1lR3vFXyD88BUOnrMVhSvwdKuBoTbpL+0dlzQxhNPB97woZ1K2+8
Mnqqy5EkqdJ6Dttd3g4PRnzLsLyiUK3Il0lf4ua+xEx5X3a8p9wlW8PKky/KoLUkHarrDCeGRzo9
Yarw6qOU7GdSPJat22J6TpqSnIY3cijmncpS3gNsT0x4YNBGudhGoSKBYNI/VfjURhdQ1X9IW20Q
pZIdE7qKvl79MsNrWZ5StuBYp2uKQdL7KJz8xv2CJZsdBWnoSvu7zhrqEyHzbQzWeWqtDqVR/iHm
nsp68rpLaRf7BrEPaDZAGP7cPXBOiSo9oyng2+QW5Z+v8p9zioM7jqCF98UX0BcIUAMDlSB/eaYZ
6nXy4LUFrrkhsF5LDq47f1LzupXFsc78d0PMPKAJvcuc3jkBOENunwbB6JscKzVNB0C6eq0r1kuv
e/QJU9zXKs+3Fti2HTsC7qQ/IqLNawsjNgjgFVAPe9tJ5F49XvshHIttd0xPU6nvozJ9dQRBZImX
v6cdSTuGwO+ZBFFHenXAgtWfzY7TA+35b1HYHVDD55tiZuzqM4qbsgqnK+sdGSyhRDKS/JjrABHo
gHMXYDl4Xm+sH/GBBgSBxCTk5tNLVoz478zxpwZAdQF+3+8MHwi7CohUmEOOcGM8eAD+ZutgJd7H
yGyO0oSOquknKzJosfratXmXnoApOg/9COIgRQVEKkrxtRv/MErrFA6crkyjIS3O+RqN3fdGvEMk
XvfRsBkz2vxsovuh9L62Xom54mWw3AmAKb7zzLsb2RhXUSMRLrzG3cB42zqMDN8I1CJqdbqFI/mR
QjFpZ0ICQQKtXCH22YjHrhi9e/A0F0ahK43kF6Y5R+WZ7sCUoUoEE1rTEEIM+W3Mn6zG9u/RHi4N
X6QeZU56fGQqCHjiyBA7vCtt9+wr+ZP7sXoOi7bdK8HZKxbzhbFq4Q2b0FEftUpewV3WwzxuRS5S
GIbpFu46Z+Kpyw/l0DoIhGzyiSp6h2bNmZJL+8rhzcJqTZJmhQ5YNgjjEkntwnT5vrXxChEPcNJ5
Ph+70QPQj93PLQE19HwjZ1915vM8po+swRVOHR3uPBGYZ8aMP0cEo7aDXKBmBG7YrLXhTK9uaAy9
jUXE6TkPbjqJFjjzlw197vdEqgcVtazVFSV99RbtXBCeZE8keRHubW2vLGTWBziRal1GhGB5ymn3
4cSvQ1F7bCU1TOqZ28weQajazgteAB8R5Sb0cVp3fIG4i9UiBr21cc/tgvvQ8LyjXWqxm9Ii3lWk
NsVj4+JjAXvtfWsaTsEu8ywiVsQhrwr2lszhpujtXSWx+9XNqlOTu24UVgiVNmDyg3g6OHoi/jzy
ybcpeDuNKn1Dsrnn+GKsohhdq/QWdrkxFIySwg1Z6HLlweU2DXqMxlQ+RLl3SUnPoHR9MSd+735+
quJ+L+edgY1uLbLxxZ6KdGEWYOUHcEOAPWxKzZ2IeBdDTveGin9RLlfvEaMPvJ+OPCpdPVUkyUfx
F0P6r6AhcIIo1sEieUqrilSkiqgRYpVXTN4jeACzXqH2eZC+8ZELo4Eo497aIrOQdczpJq8SAKZq
MbNXLvt+JfZNGX30XCvDaVBBp/dh7m+tKrx1W2icyp/fnWM5uHdlShRISOjkEvRBU0vL/SCI1TNs
Epnoz+4rCqm10/YfXdDO7L0DlhpREMckwpcgmd4HRMbco3ym5SjWGO7P9o8642w/Cu8Lc9CvuKQz
Qe2fz/odjfDW9WhB1Oy2hzy5NQKuCuI80ODVD+1BfVGkrmGmfWUaROuCli035bjmMLP3m0lybnN5
50rkEld7qEMTKo89ebw6RtmGDLph3RgSVe28NrQKaAMSb3UIYb5brdOcg9rPTp9IIoM9OCvCZJvh
FsaZMTGBu77UTCM8bG0HtgRO58Okz5XqjFfa5xdW+fgBWRwnAxTjaElM7MLkg10pCyL01GnCh2Bw
anxSKma7GJNboYRi0xhgEWsCfAbwsLTfKC+CUCbHtq9cSM8IL64fSgZC9EUS4ymI1aqzDSwTjZFd
rMIczyBbk52j7IA1m1upRu8N05dElBBVOfEB8r2YCcSJbKu/MAMO9rGPLW+2GwKbWMt1XtJCckEG
KhzhdF4c9Ja+jJch0y6vu+lhbKJvyOqi+y5uCRnMM+dm9E0m9u7agFp5ckE63H2OjmUZ3/rUUOdI
sK3E8zC9d3Z724h8lzie9QiHN98v61Z1HVa3iv9jUkZoeeoJZ+MyfgYD/gqWCZn3HN6JEJsK61G5
ZS2DBxOAJ8/VrkHHRwr99F5IEhFERLprH5EVW80ZH4rkJ7297PlamxZlYwOxCl2OEqo/mOSObXQ2
SwSBtI109t32GQeYAWM+L79UnauOy0Xi7q6PV0BSeLLibMnVwF6e+9WG/Q+3/fIno5hvnLGh2ZtF
X3GsDidGTgiGk/nOd/3p3UfgtdHDT6UzdaNQoR7DbsyO1Rg4FxD3OB0bOlV2haZ1dmPWpMJquuMn
dIV61gTkyjDICr3orloMWH3MyXY2/OJxIqwBlbU7f6Qm9aCM3el+Dk79MmmnWa76uLtYrsGUb5Gb
dgt12CkRv35+b4PTJL3Em8iy37t+0vee2euTH7YWnV1+gV+gb/8Dkc/+ncj3SVJTUilCA4j1dPRf
IJ4k/cKgEN4flkfkB4fFUxFajG1zdR5i+IL9nH6NgXWVdiieYyQ7W4WcCrgIgS8ss4s09/qS4YXH
ejjexC7jM6cR8bGqivCBJ50cA4kky3/A7zBsXZ07m6hT2fE//CILOvCfNNLlFwFNbQtQjJY2nSsr
9Vcaqat7NudiRitXAdxsa3NvZ9Vj2BrbEmTdlhZWdVzk+mYRPLtVFywYsJ8j5GqMM0BfKAg5ZCJ4
yBXlsd9T5EMoYFvT9p0RGecxDP7E4n4C9/6Ha+9Ag/39R9aOFMp0TQ8+JMy8v1DsBuzMQVgRiKjS
RXorM5ntkyrL901KPz/BAvS1bu2jOxkCR3kSHPPZSi7F0NAnnUsbjy3tmn2hyxHJZOqfAod+R66s
p8aJT9kiiUHyhxrStc/eor6+vpSEFWs/qEgc9v0TW19/i2uArigcWnJT6QnAlqg30TzrjeskT6E5
21tPajKoFiWKjJm9mB6ooVaaN83ycv2TbsW7AHIBe0fSdAIddqEVTYZsWxBo7QO3yimcZ/rT90xU
cUW4jtwHaka/IB33S94R1WIY4V3lGPXbsgaFTVk8tY1x9tMIvaaOMRWZqUenopG3STiMB3In+aFK
9GAIangS7Ve62sYZwU782Gu7vS8ogxIh6v/wzHj/8sy4jiu42aTgPxLcIe/rL+BbKsaQrteS18YW
HxXVsS1Jg5xaXV+icrrDaLGyQ0Nne9soIyJyOOKUJkO2K0AOTIR6ClyffjaxRJhty/2wUJtaRWYB
ctnxeP2w0yXuwHKBOZjtY9WlydEIDYwx9EMfq4gQ+tix3b10a7YGaQ3bHiowKxH2umoMn5p6ftKT
k1zqSKFsnTm/LhLNbMSsTAg2OX9erm6gbzO8Qxx0Xa4nZ4RQO1vpWYLAAa7bRWclJfFXvkfH122y
M6KMQ5KazqsLDw6CaMptm/X4gsLUoKubwkCCcdKT/bR8rCpxE1cdEwFsb0+1jqrD3LtvY+Y9XHWo
1xfkxQ/g11DtSJ+M+IxS05/C7qUw0LoLbY4vbW3d+5Xg2D5mqDakTU9m8snYUjnDDsLoIBPFM9Ts
XMEmZ45S5p767i4qvb6DQabJ4yKU0mBLwJmOaSL1LnOUf6OkTg5/fq4I9OXvFyT9LwuSt5AwocK6
lNIKbsXvd4kRag5EFpAavKnerkFjDZFRNztD0eUlzNA8tDOincAhasYdGu8CNL17EhOL0cQdJlZI
3EA09iXuWxfBnxNZG8sQL323JJkbU3g3qy+OVs1jFdOUC/yI6qvm2BNbD2bTZoBzjPRnOaQ/vXK+
oMw0zqrjKEvqEP2geTCOZSyabRmisb7CWOYGJedgiX0c9el2CNLpzsVKFNVu8XR9IfQQZAjqp2e7
pGaZxtFFRWoqQnoWBeeyFoyiRjc1x9lxUNYfURo1X40iRKFdtG8BgD8YDJlaYPHpK1jIaQ3JU+7/
/sJL8L+/L6sey79nKuF5bGlc+98vvBBTp3BWLeHQHm4TXZYkN2ZFdnDE1syG99hMZlh6oUmydqFv
fEKGH8O8+ahlUt/WJoquGIEdAq6CsQ1aC3qcTnCBsn8fwH5/jGMrYa3mXCtrzJ4LNZDF1Tk5/vj1
Kr6+vvgdTfXICr6RgYBrSPee/QIJiIzAmoS2phvXPnRIGhkZwQyL2GyQw3wDeBrRlUM/JixuA0Hi
wd9fG8v868UBU6qYL7jE/dlSe+6yJ/2ydjWQ6Uq/SpYc4TDcG1NgHgDRUG6H5eFKnHLxC2qO3LT6
nLXKTfHCe9sk7Dmf9UlpkeZD7/0pE8R4k3dVn+du9G+EM7wpHTBcAQFlna+EwK7Vf3CAsqCWNsTe
Ws2LkZvtacSkBOksOMaNPxG5WAhgEkO2K5Ay0j2OvuB8CiE92d2GFmN2sQeX/rksskvU+fQ5Z/rh
3uSFxybMA5rghHMZ1CevnDtAgU/+ZjST4dKnouVM7OkH5o6oabiirKL2jVuRpIj+n7quh/Wv0I9u
roSyVEGnxCqAbDsHS5SUFp3P3iKxliJBgO+6i2aM3UlaDTtr+fD6OZe5z8GoIhCP2C6CKoYFq/S8
7QgsRAorv5lSbzmtEj4+WmrL5ClAsTBa07nSBk47NxyI/uVYqFotn2tR30ZlA0Wzc97Rovwk+718
MA1ONUWCFPgKKTUwwDPNpg2u53uclMljufig0D7+AM4Yna8fBWUX/YcnyxLLzvZrkcVNw0KmKLNs
ZUrbNH+/e2CBzqkXEueDg5HExMURVi2OMDSb85qf22Wi5AznQnWMNWTR5h9JL78TRfDeK1U/MO4h
oDZpIZxls7cRLVpJNgoSrmqzO49t75zIZQvJOcdwYLXyYdCE5hV1FdyElciYwCxq6s4tmKp9vX7G
YZU/qwwa1fXDKYrrO6PwzW9e0hGFF5e7RpbDTTRa1snlTtyLSTVL7cIcxsJU7WrtgWhoj2RM5N+b
QT/K0rllx54Bt6Mi7U2HfS32oDBWw3zwfMKbkBOlSVKEaCW6E0Oo8lskaXSFdNFecUIXq8ic7/BZ
+Dey954/fTAGmsXPm26wkNB5QAmA8OXJtBlocZ+IqM6fTG19Czsn/DZD7Ymmcc/AcPrCqIaIGOKL
Dsz4yJJymLyG5mBvU76wDjtCBjEhAlgcmxi8S4VhNYVqxljQcG8/d+ioQM1ZOVZ156EUXWx5A4qw
9VSBW7ne+dflf2i65syBacG2jPfMKZr1nHZyd/2wX7DDCDUehJvdXJW+YpH7mpsCRuBF5KXHFZTY
1CKvvQPNOhH57BavnrKY5EHqxEnMuV43xvZ67GwqIipTYwJ7RV50PHJFbQPdAdv8W0xTe4Mu0d9D
y2Tp7GKz2TN/Iy6lGeavaTreaTHInzC31hZ73GdYxb+tyi253MS/3+TSYW+WpudQq2r1l/JuDkYr
cyoipmlDJLAGq3QT80i9joA8V74zBT+A1ixhpSRgOqAimaU3eLXt6sHW1t1oW/FLN921QPzuSjM+
5HMIhIQhLa3nQIt9UqDTaGEvAIMGQsJAF3Gkgs7KxGIOt05q2uc2JgRrNrEHOk4PRSaKqDQZVsR2
o+575XQvZUEA40LkSy1PXdqB206gDorz55LR7KMzkqK7PDJtOLb3n6eF2iNgMxpwTJtCnrpKhE/a
Qvo55vXJGtq+Xekozm7yr04bhpfry5XDqVqqJB4pk64ZXgaTXNa8K98meuq7zOEekk5QviWtftYe
drBQwuvrEWasjIhgqn5g4Hw1CfFzlRtFItL2qpS/vgyBciiBEvH5ucAaE6TySO8U/LoTUxtiTyrh
XYi3ppEIIvBEFyIk17kH35g2KKvqHg6PYua6YICdFp/5lPfOrRFNzIvAhzGPffhsT1hTf8mMj1Gq
6aDMxEXRb/t3daYdkviqEAIGeojCstK9C6ISzkG8AE8RnTr5U9QNJvglQYgi1Ta1LAONZhl5syDX
J4p1+QikZIMwzX6xhRPc1hoBXFJ/Oj+Rzn1xxzE9+z5sNHMyv0ag5G77Re8ZTRbU03zwuoObJZzN
NDsWempme6rad749W3ub5n2Pwh2N3S2CcOPw91XBX7IFHAIMbGaSWi5LuykB1vy+rIeDNU0y8VEW
4QBJbXVwElQHxfwYsueUoFoPJb1huptYZEf3aMkiPrTBvRBMP/3wNUQ5HcNTm6z87AydeCaU9NYL
3O3nVmmht7Ia6AwjFlMwBeDxSmrOjh7uUbf57u9/Ge93Njy/DE+tVuxPgsgGLtYSpPBLhTMzVaWN
1BBgHBlIRtGevMmSwdjVBmKXLJfBAgOLRDVDquj2cqgwtCyHJrOsEDU2w8li5IvDgBN2kHloEq7G
NXy60XEGbovEcHrrHdgJpIGXhdA/cCswfY6r98+/qfvWYMBnlIAUO8LJ/BoCSWVDNiSP/uo2mEae
nI6tJFrkTlFk3YgqRRJ2tTUS+Nuca2XtlenFN00Egbf0UXHZEQzJgGnnMx0VZ9uOibxxx6d0YpgT
59w5RquesLMMF+sK1a7Sn7g28XMNGYkRY4UDg0ed0mGaT6hoyLYc9n3YArctYFdYwaaxveQyNWgD
OG+223xQ9jaUtMVb/0eY+AyGy6E/GJ46zqC/12NcijcPFN0aNXd+GrJ8fa1P4pdA+cNhdJmsXiHp
VWp+B7vmnTEPRVBOk/urUa626ZjHdaAO1w9L+Gn/4cZ2fz+pO3ikhCABx2JALNBBiaUa/uVeUKGG
ja/bH8XCxlyC5vyVfb02pVhI0ywvq9IMjPt4oUP5rn1xsFk/SmTG67gnp+ZK0TYmurgLdS13RmTg
HUaNkfjkNa7P5CJCYNpD1+4r+oG7OKeUwKRASHZc92ji5bSC2dHfT90iUmUqZVFcHSn3wOv4xJkX
CZrC6y2BeOyfNrw6T4N9P+FbsF1Zfl2Eeoo1zh7MYcsDNp9sL6OjzSch+QN0NR2NUMK2iR5T+gYx
dc5RX2zycmz26Zg1D/EMTDmZKzjHV8O0Lu80o2X4pRVQ6GgAtBP7DSkCD/40rQtfmKtrrwat/nQT
2dnzgPvlZPQFM8/lT8Gg5UZ3XfE4u2w5+Y2tGxe8UwD5JZjPrT+v3QjWR2r9DBtFRGkd04xH5eX5
H1FaP//9My8IpPhly76+z65JUeoAVraU6/6lLgW15qSqSH+M9usgnP7zJMPhu9ywp/aHKA3ru2zm
YNEl4atjhweQj9O7RcQW4tD7z1tiiPCWxG1P7TjRlpKa69CL6mvl0ybI0hqPzOSUX5FGwpZ/qDMn
/UB/833WbvJkpH1yKkcltjAy1gGL1LcgGMZ1IjgZcbIr132+MWYRXK4v7rLBAh3/+6vAAexfLoML
Gt8SCIstmHnO8jj8crvT8os4GtO/HOoM1ZxF5Rj39vyhUmjsfvCe5+a8y+L0bap5bzCDyZ1DKCD6
bfo6qCXJWc8pXUyBKixiFv5R5XtQfBfhNvVXRartJk0lUNKw/FKGbMhTFk331xcXJehJhjNgLv+L
lRWYAvmD2VB/tzr4snww/5/PUu0Rt6bfhrxO0NWAucI9WZFFRkESLfWJlsYzw7niFlRJxoRuRrRF
v3A3B8GeJ8plhAcHOUdOidoHmFYYdygWoQoXH1OGwAQPZH0JtLeSyxin7aMv3agSjB/l96HKuztH
GI8M65ObfPS/9ORyIrVL64uMjG5PdG6Jji1vVtfuVJR5xblJxA9hz0BONMZt1JT04uPigP1WvlU+
ycKZxrFU1zWUe79TL30oAf/FUNFxmB5s/UbD4Ue9mFBL0ZbsITnO6qiGqYS68LQEby8PuVeur32y
vhVyf33s5dTah3Rp2TH4//xLCj/4KegWU1ic37fTn3hk4iUQLsHtPFgj4pFx8P8Y2+zQpDhSa3LF
V7iim7NYXjidN2ccOGowkzOtV/vweUKx/cLZZ7meXiKdEZZL8mm8+G2DOhker57OeVR33ihu/SjJ
L30d+BdSROhDpgypP79HMjp3ZhbXMPHfSrTub+hlLsgFjR0C03ILRSP8BvGi9BqazFOFIirIKcC6
Z5t+7UsWhljrO/dQSrzKnsj7+7LQExC3VJ5KrbujLQfmLJxfCnNO93kXBmujdp6JSi8ehEjbXcF8
/pAV9lM2FcaDah3ERlV7WWZU0H8T72QIk8nNKEjBdZAkznPXbkGRyo2a4LNC+Uk3bd05aL8jUrXt
kIJQE50XLQZeQxnmpcwr8xU8xXBQvZN+1zkS8utkzDe/d8A1YSSS5ZxV88EWarr48+TfBgP8T6kC
sc8bOZ+kSW5u0BffW5YtjAnTq6Q+vm1gmx2Qu+zzYMJ8RBD9WwrLfFs1FXNNDTGDXNLWGt+mya8h
LFJ/iN6IQRLSgapE/TO3uRxGDhwkEBKeY7FDX/qNONhbMLjtTaPMdp/g2d35XTAcGhW3h34y0f1U
zTHQyXgZCDI3Wyt9FBD+wHM5j7V0hs0V2BqrbDp90o6la7IwuMMl983HII68P2nHtkoJjdbFc+HD
m0yGdBsM3vza0NmnHQ3XkNhwbCfYm0eYYQAIn8xetg/XRfD/Wtbg/4tJTooS998nOb1+tNF3ogTX
xBr+Fm+2/LN/BAkiiJQeDVFXskVqNobhH0GCUjmQmGlKOWyg/4xzsv7LMx1Ji9TR2mJP+Weck1y+
ZNouf9+1HOHypf9NnNPv5+1lwwah6ChXWBRpzO7+smu1pWGzVwrwEuRC1N1DJB/89sP3mSO2mwYo
qbl3RrojK1Ix7ggbf2TkaotgiymA+jKBcofqNtDg2hA618959SrKV4VteHgxZ7JIaPdUm3jvIdQG
k0CYx+Q+6OK769ySSOD4jwzM/v89aPOu/ft78Kn/SL991D9+u/+Wf/J5/wnzvxT1t7jOQmxNhN4/
7j/zvyTHTodEMeB/bNI06/PiGmTpLl8yXY5wQihPLG38P5P1HALKHCW0pr6/fuF/cfddc/P+2e3h
my/Db34yJnkex4VrN+iXmsn0lVX4SE53A2KZOVPm6fpiqXGGRhZk+XZyw+4UsbWiPoRHNgGpus2y
obhLssQ6albqZcQt96noGkgo6ZudJYdSFdal890vNNaLQyZ8osOmyZxWaafBWkwmXWkaOn0+rjiJ
+ieAHwxw+1DseOyKzaiHZ3JIhk1MBM29Ggxvm87MvTLXxZhAyis5F8b7teVsAdU+G4AXTB60Bx8H
utFhEbeywNn1ic6fMcGf2oLgcLc9FLK9BF1e7qOsR+IXJALZcFNtIK1xKjPxrYYeZq4sHL0jMhNg
lZHYoCK0j2FR5efFJLOubZSWfZigbWPQ//lC2vCGKV54tHwvPts+WRmdDRi2julcR6J0VoZD3Cd+
+focM2c5O31CaycW/oZhRfD4y813//nu/ZozKH8/D3DoN/GqmYpYRtYti0nt74Vw3Jo1WUUpUJS0
WcSH0F6AYl+uL5nq//zT9cMKu6j0W2jbg3mCVvvniy5Qnaugf4jbZNiY8BnuVC/lwRTGYSww1kxd
j9PY6UtORSKnwupleRK+m0OOKgVdS1EBFs5B3FTIUvJ06T0NUF01gVx17vw3Yee1HCkSbusnIgKX
mNvyvkqu3Q3Rmp7GJZB48/T7A82ZnunYZ/ZNRlGlVksIksz/X+tb7XXUC6Kg8c8Af6rsE1tj+3RJ
DC352uCqJluirjmJtSZeWak0N9J8TgpQ0ZqCIQjG+fRnhIuv//vMmfq/25bzqaNQJeaThyiQjcpv
p87GT4QXJEMvR3XD/jv/YclQmxyb+J/E1XfLB4XrfvVr2RIp6danZWiMtPl4tRzaf3+AjTGHh5hn
GyN35VVPZEZkVmWc6MNtl7ds1qkf7/86XF6xsRakKFOPXg6XYZq/SZ0cdG7Tk4AMhweK/uJ5GaQN
v4sqpL0KO3e6DM7wz+HXe8a9NgH1LJ8bidQvoZFPBxKSkA+k2p2uvLsxBnLdl8O4rH1uD0eeMou6
zPLeMvhN5h1ZpX9DcAqcZZrOstaAt+Rjb1zaOokUsXikW8M9xymMYu6S1peg1q2rIPI7tliUL1q4
5a1FI7cMc0+EQpzx+bf3ozlzYfkK04DLir8t2f56b/lg+RdTUvk7f8Q4W0y+foocXT/ZPhRvtvSo
6+uM+39+b/n01+EQKia+5fjj5W+fL4fLQAvnr3/98X1KjFGS8tqQusnVcwpkv4leTRsd5ce6VUNy
XYbRRP6GJYbj0MRmH0gIYCxL//p4+YCs+fTjq5dDBIHU02r3GJIdtqmUJIxpzr2YQD9vtUA3aehx
6IakwKBCkLjK0a5uZIEgyXG94WKEjr62QxrBy3u/Pvh1mMxfHAmzY6VuylOiedHNlNXNJNw4ravo
nlM+wpQiqQQZkLb2woZlWNQUuSDqxRfENwlxHdNB9hl1wsaKL8v7w/xqORSJyrdmhQQ4dH44bHkf
oxaSCmdAdsv9AtdzldeYlcakuhXzMDakRKmgidCQ09WLdPsQguY+133hnoUftRVgmtpGqHtwbqUP
dht8urWRkas9sioLn1K9BFlPzhSVSt4Lvay7//d84czN9H8+PmGIoIKhyW649JVZSf57pjUoWRoi
S22oGBVUZ5K1NGg0jv0SDCDnyLQRJI1kwaHyubnno2Xwp9bKTpm08dAOaPy6AVLs8onq0KIwmfrJ
ztQS1nw8wQ7KUwhZ8XE8+lpRfsmL6a6bL8uB2Vrq2pPljvLZOi1DrWvmKVTDfxz2vQOD0uIGL9PX
wXPkn5FFnn1vsqvi1OOIaHznVnvjX4OCx281ZXdd3kr+/hAhJTtGaAKrTDl3h+iic+el45nMQxMG
f+J55AUQNykpHiAAhUEyYQ29+qXkZSDr4SPL9v/bvbL+l78HqybTQT5l4X7yf/t7jHaTWD3rrH1s
lt2N5YL5FPY1Gm6wkhJ+/9PyFlEI4zkXFTvM//dWUgTGIQbgBCWFf1TTxz2WQV5Q7ijUtZtbVboM
6FdxxR2HiX5+nqU4F+YPygws5CaJVbKqbaLt//ERT2jKop09wJ/r2cxipdykrjSYSdEG3v3K3/73
FWnPD6jfrkgH+55pUP9nXWf8dgb8lAcXlkB7n4+PqJI/dOCcqOoZShscG5GN41/Hy5tuChuvhkcI
58uNSD+YHcy9Lt/EaLl7hFrd5uMwLrQjuyv8bcJ+04MEgxi1mAKbR77KltFb3nCGHpjbDBSb+MSq
Uve0fPCPr1ne/MfnyMax1+u5hwkpj/cl/di9nTX9V5lBeCsi603iyTm7j//jVM2n4rdTxWaQ0ATX
cXXkIL+1SgIxpobfOWLPEzKhKi3kywCw8zzp8gf0U6NY6xknphXqMiZ5tRUyh49dQmi4hKBUeMS5
Gr0018p2ju19Ryse1dtci5GFWNZacxT+SkA9w4AWl3tD3Lx5sMZEECqV3EyEIJTYdXfdULz1Nsun
xlMUe9M/vnL+Dv6UIGh20nsuk7dojo+Ksl6S3shby2AgXlv999n5rXng+HNZ2Wbj6/o6hhNaCP+e
2lTjWC3ZnyAcmxxV5N+P3eVhO3K8jjTRbPi7wZf49ZCOoijb5VP3VU/EEzNMgApl/DYA7MaGMHWv
PjbcVREn9WU5FClcHDsi0mo5VAbInjS1x/VyaKhxus3faMmHWt5qwu/LNxNT9r9/M5n0//xmE/f6
xzej/jfdcumihufnGFKw5UqDrUhdjT6kF9evsRfgJiAXD1x0V7/qOqlrQWl8TkunJ7lovBWC3KLl
S9satFpaEaa6fCnS92QLIVffLZ9mBRR5b/K11fKp3SEpKAFCfXyjHJSYY/r5Y/laT1kJgsHBOC6H
ZIY5SD0JzFgODa2rLiTg0T6cfyTax+aLBrJ+/nF1Vef7//6r+79PH8wcrmuwD3QpBdo0Ff79V5//
O3cYwhKgZ46KnOT08zIkLj7mWou/NmwNELpXrL5WZgogtUydZxVL+0aoGtFHhBDi720KysD45cMq
+YLQ1j5FpXTWuYaGxKNzYvYgWIAhdZc2T2DYza86p+7xLrN9Sjwdlb98cZqhuy9DrGX9PfeUvcZX
O22X91h2dlRPGZpa/RG7iDrjXrIvbCnccVnd+tI++eAen5e3sN7FLL5tIkvm95JqzK/UNc8Nwc2X
VB/6CyLf4fLrsMySCL+fUljmQvO07BgRIBqn5XB5pddfcXDtOWPJuq1K9WnsBAZpo1YbNLEvVlnT
hC9K+xaSTLoC6FZ9Tn29QugPRJtAWOe5tLvPLZVn7Br918rPYE/HGeyxCjx4l0di7eIivfjz4OUR
zhQP8sk67gGYxSO2/NgcMkJkclrxJeDsE1mQfw05DLD/Y0qw5hLGv2ZMm5hiT4AfxQFi0GOZP/9H
tcCrMjF1AmxK7A0BcxcYUs/Vt27rGW8DzVn7VASO92WCv74Xfl6uB18HuTgU5wCGZDl00VuN9pJl
hFmvnpMi058KMejk+OIaGRuMZV5knGdD+gt48RllO8wdAgO5DEYsuxPDM5x5MPs5PHSn9sEHAx+N
dW946MM6s6zuPcCcWeHhRzAGr0xFvb0W1rRKstY7hokHhqZqe3fX6NandBghjQQE3B4V4kgth2DD
yutizAGkmdshV2N1ve7z1noKgG+1rf3AXLM14Yg8ugEsrJ+RYA3OA2ehFecPYbRvngOlwx+yfaRc
NKqIIA75KEO1Lkz7W1nL+3LFEwgIYqSzzBc4fYYRKNQ+pAqQa41suhb+SpJhfjFGPP7OoirsXdme
Sz0bdk7/1kQuqHMelgdlGZvBbe2NtBsXrpZUa2QB+UsZxu9KcrHrTEVrZyyofdsuRGGSArFu9AH6
rlVNNNutIa1lF/cC80zWYyXpB/1k5VGJv0iIjaEse72c6IVUXpduRn8qTbYfrX4rCJxrNwzRg1RH
cD3tpfX6nv9AfSFzBp/WkH61vB68QECuda8TBZCIPrpd6c4lmH7pU+zKCpdI79f9fprPO6GahKQl
gGQqt/yqKWMg4SfMNo2gwxpFMUjDyszo5ddueyYhBxpwfXNbigJOGJnbwX1dINol1NcLdJm17qfw
dugM7qTovldt190GNh/88praVEMHuZ49BZj/rPNA2JvdzynTvD3u0mbVDwS5BoZEa+3HWBLmv47e
eH9OqQTT7c6c4uh5aV9PSOMo7hNJPS9jKKol20VjgK6IjEltqrcpqpp7lFakxBTdq6wCkB1Ru7Uy
f7oobes1JNKDqiVnBzvYwexZQSxyAhcBGeqe4KlMfQojs3CBqka97kwfe5LRtEc9Hs01P+lTqFx1
6cGiPwLL+EIH5RNM5+Gw4FBhpYSbgOKvU4LKYClLMHQGIarD209B574MACVhQrFRBywRwP9qRYLZ
DdoZ2fTuhPBZRRJyiBa1hxTl5jqspLHvlB/f4ApruyhwSeKNqm3OVfC1bojwUP4Z+nzzLDKC1xwv
jm9slvf0goKL2fd/4i5zVr1bEfAFcv8icsLGwq6MT+kAoAfaqfiMyuYlSfD4TdFTpWnG01QHVMQX
vmacEK1gaZE8e8rJ12nRvgmS9wqV0aS1ybeYh7SgS2fMG2J/JqQ7nUsEQIutHZGKLdonSlr1c9Vx
Nk1hrrMJ62Qwhxa4UEavxGGgAxxcagyzglafr1CaYRASw01vW869Ku3smXys50l2hz41W6IOHeNg
xkJDgR5DrlDS2C0Kj1yRNu/TPl03OAu0SuBcxraL40Ncy0MXdj0sDXAd+AidF7QoYmXFKduO5thU
2k8tcimAFjWiWXvgtHOup43tsHs0UfnPciXz5GXNrZm5DtU8BJU+7uxafo9Kwti9Fo6FbFMSiGuy
JVr6arvlhAzETrSZ1Z8bq+92/72csL3FQfXPRbYtHGHZ9FJ8tl2zQ+nfjwwrI55jnEBw4LQCj2+5
VxYGahtqsVoLt0IpP2hviZklTxjKkicCUT5Tgs0QhoWwyNE5sVtU4xW1swmyO5WTgPZB8TTGSVfm
Ce1S0wxuWBd7MCpegsYH8HNAydNle0SfOqevPOeOV3MCuaOADlqtowN7a9qdQth9aoX4gtlL23lt
0p1MzUOPy/JmKyKUuYGtLq5lmtdASa7KDtu8sjxB+bP64kG7b9JCPLEal9VBhtwRlRVHL9xP6V6D
x7jSbSjFaeABzjO80yDdo0n65D2h6nfB4NGCEEzaHcVn0qDn8HfrD7huOUHpgX/m4l87bNZ2tge5
3KKRuWmyDGZm44ZA8pz6OSYXVoo/WsUGt9Ss+MFj562yhHGECvYVMGL8ZdDpsaKjEusKPf1KZw8I
WwzIP6Vb+WqO9zqNkntATt+KpBl7R+pt8ghR9wSi/7loII16YJHv2TrENJzHbW6qU4MtYM21m1zZ
1X7SUN2eEQKYO71E0Zdnsj3UgfNmenVzs0u7PgrJd0ycmRyiB9spTeKzFra31IySc67lw6WwicEj
x3ilFbF5dhzvsciP45Zqk1b0YN3HNNpBXgKp57DdkiZ8RIfIgI3w209moo6tW4pLgJRsZZrjwCOV
3NUhKOROo1eAvSphAcftPdmFpO7YWfAgPRRnbpzu9ZOuN9Zr6PXGPrLhT2WpE5Bb3P/ogi66Sa27
ZzlC7B4/58POMm8TjAmYkWzUT1BsQTTjNgnrIn9DEfVUehpPkzJ+D4gaHVJ95ZiDuOboAZ8NlyS/
dCSZ0tPdrZuS7oHMI8ALm7Kwp+TnN+wEAJqeSTrepWY/HkvYuRf+mXkE/8zywDOQGE6syTO4U16E
owhB6mkMZ2gf2XG4a4z4HsKH38xJ8RsPAPqe0li2YrudXsU8QA5Jmsnfh4kOqAKnzeusAkSNv2on
dzgRKIlqVfT1FvzidKean56YayQQpZeqCIaXWmX9KrC1YZNVjbEVNUIxqaESAOgnbuNguesU4O3D
9PoZPjUOpIAjAdRG4zO2bv/oEuC0tbMcF4lE6JDOSH59Us9RlUCKlP6Nitv0WhUVpYaYaooTDOiL
Iz+8Z6ir6aH4K9dW1FoJBHhFTJm11XBzCVTIXLsgHnPm0nWfndHsv7UU2lYyBz5ps/J6lMTCxKXY
uXjmBlJ4f0jwatWldxv3ClXcv440mVaKvd7RoTiyCzoC4jSDenCep9kZYaK1L0Tu3UZj8sDrkUno
DASFE1B8i82cxzvm+0MQDNG6t0u6s0ZpUtKQ9SZMBzgkZAZ+JT5S2yvU5de0limtkIKghDk5gvVe
esmYQXSSQayc/6B2gGLmS3F1SimiAsVcKXvAot9T7SXmqB4BICgSYwyPgBt9AvzjN8GmRy3EVYcd
www66j2auhDH8IbgzjxlZhhCMCuP+MY1InZA5Olz6DMbVP/haqepyRB1WpX7njreZwQa1hnYGCT8
SvFzFtN0LYiQW3LCzSS+liMMkjpstdcuY4ULSP7VgRGNgLKM18i567uWVZ/g6Y1r0Xvw+fVq2CGe
IKoMhwx0M71+C+LpVnfqp0leBHVSX18jYppBThgCA5+CUxukP9uMojcmGXmmnPqEwiJ6Uk2wFwZq
nnA6VlUDIxgmkImZNPb3aSaJqGHFffG5DrBej38kDebAXIF+c9wT9pmCFRkJtLo2YqnpAyLrnAna
y0TtpfR9TgT3VZ9/YtdoXExEtVdzhAJH6dshUSBm3pL1O+QddzfMnq+WmefSgbjuUtAKCL/aTQlu
7UTIe79Lk/pbaKonqHHaYZGOJM3AhUbBB3mL25yXgd3vwIPkEQTkbzc0fvcG0T7byUC8QqzMJ4ME
vFU8mBZskNTBzYcmnTkEu78d3Rv/ncyeefmjb8sG7exiqS3FADN1vrCanYpsQcpg753GXjqrj5Ol
ZHYIZuyGz/rqPGbONQns4JS1bXcuO3EfVOteCr97ASPmn+t6wDXH7+jL8aTmTXE1D0AbmlUprGJr
jzkZZ2HcHCwvvwStzwZ80u1TVpFVVRDN2LGrKMAXTdhNVpkMCLpf2OJJxD1H39y/5FoCn66jqVxW
YEDazIBBUP0Jj6E5JIucd8HOg9GDHWvArgXM0K+1Wd3b6a06s/3c4PsyrlNtY3QaHbHhkbZN5/ZG
PA8VdQsyqtUtL20bNaBrwvfrvyG8gw3ExuLaZf4Xf2PQ3dn3kRadccusOzZebBTahpKHVLthTu+p
qceTcwdop4+Ma+G5zxrM1q3MmvqBe5MsuUE1a7nizmEKN0fwa0NOQrdvS6gmfT0eI2l552WA2Ms+
L6LGQROv60siknPvhNXfyeHbIZ4dnJCdK4EvR0moJ5GsaQaNnhCUVePUrBM8HHUq8czLMvS57+1s
p3xoc4RT6xCgY2QK3Cxmaahao0lrP65y5vU9UGy/2wwA6VGsGfucQhvZD+6nET3DIazESu/o3eqd
kd3zcdwHnWDfCPpv5UdKgzwKBiQfKemb7Sen6eur4lk2ktxxQNi41zzPPloa2vlSxc22ywvCNiJb
22L0Czq4W8Iu3KvmaZ9VHRWH1rJB3ILExqCJh2aOIiFJfc7ytGnZGUZHGtLfq3Bcsvsc+81anwrM
QZqVveSqvlRauUuaJkfglsCeBLBAKgeP2KhMQFD0d1SK2rmserVZdhyjYL7EJH2ciIUDzqhu+Ksi
oOF/6GnW3iKQXLHztYy+ypkXRtlq2HZhEr45403k8uYqN3/CRF5eIYx8lZq+W2STFqSql2bcQj1H
k5a1ORo5IikiYnDXyTh+T01PrdndwEIZIy7ZlMsAWCQ4UO9TGDUPh/jMh75flrJGYQxXc87xjStx
ctTUXnQgXiuDpcOhMoz4iYoJbOn+2C8Br32XvxSaUR50dBtreBA7HVfckaDK+ux5ln2wYdD9ajbr
Y/OeqnLcpwMIK2FO9hYen362EGzCXiN+Ji6EZq8kgsV1k8BK983qs5c2wW6Z4FDSxmjwig2OVO8i
Cs05iIiHVUhjqGYViAi1cE+NW9MNiqkvVGwLV0ZStTeZYAxvYX1unTm+kHR2krWHYvyYOJdvXuQS
amjEc06ZrAS9JiIItWeV/uEakVVprDHgWrcIEW2IkVszHVStuZ2tG1a7aRym1xnPdGVZ/sOq237X
mE3H2nPmdZtM8MRatge/fK//zl3KWdFRWptNKbWTsQfPHOOBGsykPGURN9pI6yBTPySLDn4lZSVq
+2Db6zO4ypVTRd1RS7hzQchd85LKokhQSrIsXAablGYRetMV+kyGfjyvdqz0yOHR0uaSqV5sqpwE
TFvFtOB77Uw3izrfkIqPKc00nZ50obTaBg6/osUkgFVWj241wVQtTq8XqdGIasYq2mOD/t7Rp2JW
Fd2NPVp304Kc3QPTqzImthpYuRCugk2H9hsXVDoBYiOhwcSRgAOLCKcEdFRgqwgMOMgWU8s8LK86
v0u2MQkK/HUDeycxlq6W0I3cDeGE1XywtCVIpHaPXt5HlHtiZNTco143xHeYsekAza8qEvdWpuNw
y534rn+RiSy/NJOun8POR+tqvoYlp7/pQv2JfZO+0poRXCDi6UUqHCgzvqedIM0Q66XSy+7YZpMi
RQu/mOUXt4RV2V0nTPfOsvRcV8OpskF2LEYDeIs97DxgGaOrP3wvMfb1mL23ECH+NNmhnjyn/CMu
s4PpSX9PNvQrOW7GIzSCh5ahrNdo0m/os/tXW7FeZAd7WlAglWy8fSXR84ast8q5F5vTZTyG4n3s
AnZQYBnw00ru0qyAvTfrhGUKxVrwVFp1kMbWxAWIK5keDqREt98pCZM4GqueLhTIsWKqnrrKSB/A
yDGyDAZu+Hg8cCUaREdn2n1AflOlzRUhGhWuwucJ5ff6ziv4/oTJwnjUU6I2HVeQ1taWGbnAaRqd
y2jssNErYgqoVhPuqscQCADb7Ux9DPeh3f20cRdcrB6zBeU78PJja9+ASdo3xyXsPeXJhEHQ38ak
x55Y8LAhM+k7KpBcQ5I4lPYYJNrqw+BGhFkA/spLykXZYtjEqeMU3DERFpzLsnbDf0mSa2YcJjPX
8UhK4prn8DxpfiZzjucUfte93hefZKAKcuoYUAi5INoIQubRt19SrZYhCNKHG1UVf8i2cNaW3l5S
mdcfFKalt8U9cdDNCVdQQxOHbMZrNNlzCdOcdr2GjqYFdbFPjNBdlYWlgbtnE+npnTZunCIYQe/k
RI0KXVsPcfNlaPxsH/hmdpkX/DN8DL5ZECePYtKzXYo6buV2GuyTqMaAMFpgcI2qT+567/3sA0M/
tbVZbaU1jdsW/uQzmQpHQlzVOZ+S4RRM5rnFqdMMY/hE0ayj8iMB7xdR/NWzvs9/bXLlvE++3n5z
uKc2bgj70qvTDn0F7OgcSuxUGhaZ4OJPcxafj3llXc3p4ZX1INZGFa+J12tujh41N1kSKkcx39up
GZnMg5slKJ6JTZzIbr/8pSLH/DIv/g6GNxS7SKElNJUpr0FHmduc25eBFMNaaJN5HPC9jjogxGh2
SoqK4Er8Mse2J1k29s15lRcdZQZ0nQybb21zCgV5djpe3D07oPRcqM8BKHYc8dciqLUrEYD+HnjR
Z0VP/JTPQ9JWxs60zdfFoq2NnreFW0+IFQumExuiaxxp3U2ngnw1YBxDDr2wmSovsVeUl9ys0jPZ
eqsG3N8ZMUcF/rDrts6cEilZ4kfQ/a+gq+JbkN9SoigfQVpxS4A8oWHAYVM37i32P7MZ6y5BWPQX
2Ri0rqi6IhjI96pp0zdMOeHTsBNTco2aqv+hEVjFum5o9horWnBLafnaxF7/bM7IYKYvF+/JMY5H
/wIjayaygnMM9ca5xfOgsRAoyfg8GVW5GwtO4bJbGjqfX2aY0zpiVewo6EZbs0iAKVf+E1Cg/txP
RMJ6WnGsNSO64/Ve91zap3xwJI9SBtA72aUcLFayfVTgGeSX6oGo7YKSsGPf/26kVro3jWi8iEBl
/Aqq3FWoUZ7wK0BgnzBXySzDOEXwuZfBzGUWnN5E2N+h8780FHgflkmqHV5P1PYRMufOLP+wiVIF
h1O4xynR3/osDB+iCid4Pw0oWE2nZWsxLVF2aa/FLCgU+dBeJ+OCakOco0jbwnKr72kU0X2oenfP
/sPcUXTzdrj+rE8a+qxahCfal8MPS8bfITU7z6MytlFoZ+wGHesTkhfuF/3ImmV4FrGiyGdwLfPE
uoN/S55dlv4ra8ACoM/ru8TIIZNZ1vcp88w3WHSkuKU2l/ZoClSY/rsbZ+W1VvADeqoMgDJLMqXG
OoV0c/eMGrT8SCCNKew/3XLIL7qPICNnm0uCQPQFTewLSYbr1DEUJDQ/xURCqqmFreSYCDLNZxLB
VMTTtvS40DA4GI9yHqQ7nmTWfi5IfT1yERcvk20EW+7gbl3kibUfRfko2WyelyFv2Vo5wMuJHSIU
N1Y22TNUFrewJEqygmhT1bO6c2msfAwYKTModcvDbnns5Y7JvhAtaa7a85KOOeQdPcBWP/SB9q7V
BUFpWReuzQx94YdQzE57pvfBXRWOk92HTub3vkzCi+0Pe5SJbzzM3e9Hh1baxaPYQj6ts7GLVvti
uxNrfssnvc1hf60IejfS4UZfL30anSo4+778ubSY7fagIC1uLC7xtR/58kxVF4i81+nxvqjcl8Lz
2ktvqfYi7AjYjsmOVeu1+hbH1QavJ3/GNgVhis+RFXgQQpjqoxMknegZES3dlcmpIFkkIbIMt96g
pNM2HdUUwPFqugKyOng24LBlkB1t/NiNzpmdVFeghc2zDSZpbflRj8iPeUILRX/LWs5QRE4ovbjU
PZeazzXheU8JWPlb23R77hrvySetYhU1LR6bOV4Nkkh4dQP5MyG6bRWKPFgtJzRCnXen2Nmeadic
SogE+6pwWN0vkqQBkfi6pl60MfG9eqAZBYqmWgcGh+P9bLD1PdfMkWcXcK6cr7s5aZkmdMjMZCbd
3HqkRV95zWcxZvrOxwR4hs/cn4OigY5nkLHS8sys7HPk6kyN81SyvPLnSTKNiT7pFflP+lx86frK
P0HGpogoSMRYYhhHZ6CdNqL7XA5Np/oe4vTZL7teHU0Lxq6OMk1Q0l0kfsJH08q2xJbNX6+i2CmP
JUl6cbKBvQAvMbxK2w+vnLpvDXD4cw404thqJBAMNhmPaakd6O9WUO5tyqgJZaQLmIEefyfMoii2
/gR2OGyo//gvmlHcQ61Lv1nFcA5qHhXD4Oj3FuTQoQngXEBmktdca87VaD3jnL1EWjWcG2rALMTY
NlQjtSmIV3hShXoxqkCS5eu/JnJ2tYasPHiAO1uEK+GzM35xayUo8UGnS2XzUtmxQ9mxdUj+EfWL
DunIIypcToV4782dV4/U+W2v2ZgpSOaEW2u7tHRzBxp3IXMM1iFpJ1rhu0fSB1dy7k1NuW9vpUfJ
lZpsfBXmkTWffuYX0s/Lq8ixeGUUP2sTjKIxBYKkbYZ4bjkRnHU3IDfv41mMOCSOBchvgpL7XHiN
Rn68QzLBBKOGlKaRri8ypHJvDy4RMAbRLklEeX/yKakYbkFWiMHSYkDISYwla0J0RGLFVtN/Yo08
HkqfDBmqAO616MSfMmrEfjlyqbnWUUIglWqaYyzT/OCbI9yYfLr4bpkcoQdnM0I4u/quig52HH3h
aV1f83loarDOMKrXGt7XrS5G8dqQTLJL7JpA19hLrqoS+oVy94uIBLNGx5kCAvzVhB+P/f9LkcKs
xl75KRROepMWK/9Iry4BWpPb8hYL8ld0FBC+CzMItsGs9MjcXLvkfrxznbo6RXEASgV4JYBYMAuU
rmheqxBX9jyAmokpLBtAu1u2VPs8iR+O1qoDMttkUBcS0Ev4YLxqMAErQLoH+n/RxZNuhBCbVyCR
5H50zPdBc6pjaxuv9KIHQKdMPtShIbtEZIMXMzZMq8hUnxL7shwZ1CLWbiPmSDym+wZZJjD/iqdH
EZKfXtGbPuuJaatVM7+0UwQp5Tzf/0ozXiKNnTllOjPaqw1Yth8tAh6RIUXbvup5chtvJli9s1Fl
/os5dFBn2TdsAG+k6zYmr9JtGwLoSh8NVyAy52iOdC6cxgNezyAm+PxpnLwniO9pXsX22Qps69z7
3Zo6G0RKDULOysWSs5YNcU9JE1K5nBfumvTFJlA0NpY26TIE46Rf0vF9hMVxXuaNZVB+3x7TtnqJ
/Ja1Xg6WdKjlJzLc2FOV8I0aQNtu6vSze4aQyHLV5Gmx/0jW9hzCwehurycHSMVK5Ua7HaNqVmqG
DXlojrtPzL6+C6XcC97ewdjFeqhvvS70P6qHSwmRGdOtOxPcs1DUFgbgArHHIiEYSN0ylDovA6s9
5nAF0T/q0p+/0s2XVzU6ZLDt3XOp0wUrMpyvy2B52mvrWS4ZOr3xJLRtN9rdE9aSGOAOwFu/99V7
HgyHGDLfppbK2gnuyVdXjGtJHfDZQ+jsaSCRIqfPN4TadNtAa2rwrkhIFzUoaUzWDgD2F53/8ebZ
Q/IxVAhpWkP7plfRN1sLqu9NRRvUDYe3XMh+a5oJvX9TEh5BQAT6iQmQvYLbX7pseJyo0546Hmeh
g5hjaoUODRWthFuHXPYaOLRkztEOIfavkISIE1tTmRMpk21Vq8RxnDUJy4DjqLhotMhqSxyZIXW6
1ogmGlnNCxqiyvl1s22sIxep20C9YkiuTzZOvhh09iIVkxArT8urZejLOZEDflTgn6Az1dfQqJNb
ZdIb9LuxQWlHz3sao1sU9f0zDE0Crjy6uMptzH3R0+3wSzd+koYd74cC1XLfjH8Vf3M4vySLeBl6
Bz0/jkoefz1cSpxbSPSnc/y2LJRCmZPpkBbkZVaKhAsBwXBuEdnZn7lXOnsNgeg+HPuIJlMTnnhI
VWc7ao9Lpj35Mx+EsN6rdPKvETSnFZbcIDExuKrQ3LmZk++XBlMhZgJdQitX70rtbrCyiOf9H6mS
tEOjnKZYXgWHUoNKNSVQkcit/hG3742A7OlLGv459bh1hmbqbJGOci7K9HMMsnQ7dmP8WFrDSgXH
ENx+GOQvQB+pr4sXAlx10mvm6q7Zej9EOXm3NEO7O7GVejJ9JGSt7j+1sJVOiQhnVRmrpsG6djgn
zhXZadUKqSCwPJblm48un5O8GE5Xn6gZsxEIKpNiIOiiMW7LEwry5ITxGqH8jHUP5h0ENyogI2q2
C4VtUTmlqUMHvVHqIw53WbRZRH8rVktUwMmE8SJzbJhEA6q1Y/ASZ3oab4I+ytZOhGeoGMmd78zm
fTGE293ctva1+KTR8RRaCYi0NUpw1LV8qrLg3akb62r09KKIEOXpz35SlXPRiU7296QrqXLlzr1t
+NfmXIdIW4iQnvH515XDiR9PJMVVxJn2SfaFqgMr0uEMIJWVnRzRMWY+BXpnCG7E1ak9ypln8jzU
SlhBxoPQIfTjx9I5tOGbr6j5cLJDqJp5JmhtREV9HAY66Y05dkcwaObabur66pZUjaWrBfv4f7g6
ryW5cW3bfhEj6M1rem/KqdUvDFl6A5Kg+/ozwNJu3bgviMzqvaVSFRPAWmvOMWnwbKm0hze9ruBD
ucRs4grZjgop2k7V9wmW+8Fn5LaPMwLDlvPfNKbwYDB02RR69bUZxn4LmYbRcuy1Fysv2lUdVeMd
STEZdTJ7Grb8QWgq8KUkzZ6BFLSnSsPYZpI0gETzXzDPl+9BjVjJRNiTTSA1kUNE98D0tFtBsu95
RM/WkkqZcSGFfDGSlWMX+m/DQLRZC8xaDONNaLZB/2uQ5hcr8aOzVI18h1TIc+EyAUdsfdLpwJ+W
V0h3cphpWrAOzGOoREzLEnEPOqcJIr2IeI8WK93KZt71hVbHdp6z4WxzrSeuEC565HRg6aTXn3uP
+s3u04GoJLO+zn4koDGzeLLcxX5ZHkUWjWcjNIcznsyPoB9cQg/Y67ehOmmXxW2QSGNuq7ItztJw
r+JAH3qvd9vEriHxm/ZLZ4fTiRgaCVpRafYEttJTSLPxkmbDrodufUNfDqlVljEymUwQVKnXz1pD
X2nkVXsQWa8IlaESJwHS3AwuFQQxxZQzmaavBU3n9yaP+/PM1reaB1oriBiOyxV6eWprOJ8Qj2ER
lhnPxSwxia4jH5I5LYZTZGRHxwnDYz5Q1RAmuv5Ug3KPbzdtppBlNBHZy+ezq6qHJjSDSyD4jNCB
2U9dYTEBzkEBYelrlEjDNXSmE8D6BixMFYpeLWB/0ZB+GdiuBJlrUWe1H+VHz+5QJsb0bA1ijijq
kk952By22T6dlHkS/AV2987f5mE/PZA8GbtIoJQzm+qAil1ym4zpi3nWuAW0Xa9jzyBPrGAWrjcm
pN0gRXtXZdqwroVuXTqz19ZTWFPRZVlzMmsKpa1PHtypKwYyN9SDls5MjtsQqm9qssWa6pIkhsRk
8BO/SGC4G6ii8hUtZP0i54dWwcqG1Uk8Ikx9JAC+f7XYpu8WoqicrIIFuZ5WvnZBsHySYVO/lmYx
b8Y8LNZ5KbuX0PDIrSLNrGvs+Eoqt75vJkB6M1KV28RTuDHSH4G0gwfMWzJQuSIc9ZnLdzdzvJAY
B3hYps4+l75E8J1Y/EHuQdeqjn0s6V6gZq6Q2OTglUJI8nrZvdZ9i4rIMkl6I9vkarS0e01yQMrK
SXfojKRSVfboUnoF9hVMKpxQe5WR49/zKmabMzk9lxGk18F94myyPnWBgXwbsDv+E9q0L0x2R7+z
ehCnwRdmdd2jSLVsnaG0fR3wEGHDX+d9E/0MORMBtOr6AzT8sK1R+Xxi9ZvoYHu68RxEL1+YR+4d
5OCgDoe3ePb3JHEYB9l3Pt2s0H00sig2JGYJAOlw22dVpGSMDWyK4c9/CSW4uC0oKlSRTyfuu2ug
eVBHoXUC6jQFj7Asfzlm95P2yGoZj7SgdB4t4gvpZJc6GtCmTMWfV22rkbDCbGc/5KBhZFVyEoXG
fVkylz8ZCrJcCz3+OU+V8ZbUKN1ro1O/6QL2X+u8uqbd8XOofXAr3NR0nLBNJ8wDAvP2i0EkjESF
+t5VbELe7Nw0qz5romqRuUnvJe/oTItx3BCV5m8oqMz3BH3pupPtv5OrFwc8Q/W7bgQvQ5jP34dA
g5ji/xyLiZ1HfaONJflDSFTSQxNh9MwzG/GLeaExegD+kd5RgppbSgyxdYcU2kvW3BdIpNTRhBLd
u641ZjJzgXdlEaohXQKBr1h4xDy/96UZ7zLdljcPeOA4oQZMFbk0NOQrMlFSAEYU7RU9BirYMuc+
fbCAym3hnk//asx4vNhO0EVz/tfKx5hraNcDJFXuiNhnKrovVu2URyOI+42wcAONWlWxQXIzJ8sr
2HR55m5F7ngbbRi8p6mTQdWnYqeTX/sh/PKaD+bw0jFDO/ka+XaW3M18bB6l+ssqDLOagJJS+6Bq
uxRtahTH6FRG8azN+mdPc7qx3fiV6Diy0UPBdINcjzMeBC4tSNKOgk7sUbrFVwNl79optHCHRMp/
EjJQnPNO+1YnNkj/gvIhGMryTSuK32ZrDexTkF1LbjxrV8OFn/SufXKHNvigR/CRQ+i749rQyJ5h
Sdv+ixcyN4a6V72GlCAQwZHuJroLVmCK47fREMlT80lFlF51LwPjMOb84IkSwRxXD34K7p0gSQ/8
1TpIEqbflW8ih1pqAp5KBO0ypysRG8M/cYnTAcG1fDikz65iQW72JLtX3eq0/bJXwv41j74WH+0M
NYBukFosYsBTVpjglsGzvnMijwMasTQ5qPOTVkn92mpy93f0HHCLXuHwauhhoSZfPoaV6bh7nUiF
FSK6YV34zpcJ6RpgtCr2L+WU0SU0k58EWBebMnSRLGVQ+/mkHkE2tpvPP6PW7unoeMdYCd3iWH5R
H56DM4UJl/3pd9np4V1ADLgzloJmJ3Nrt3ytZkCIcMO8mrXv3mub2D3UBYwT8uDNY/bEpbYq3hkA
zWv8pN7XVHz44jnJB4fS/C22ZLnRST651GP2Ykzav4EMXLRWhfmBFnmTdDMpxz0YpijV7qSdZQcz
HaaLrpY+bovDlFiv/GWTvpoyX5KEQe0H6hy/Io7K1XJ9cDPP20vO3vU4es4D+8tqUGyAZXEUn4G8
K6IdmuZS0lW5LguTTo2MnOwDJ+26Gqd6n6qfzFjUmpIegTXN0YgHatGD8RSgezpZ9Nl3kUnMHl0i
/YYpMXsroqrYWYwEttwC68Mwz+3aBkPx6PX8K4Mj/QRbwnksC2Fy1zLH0u42F4MMpG7l04IIujz5
Ii2QelMGbt6VtbmXiRmfA6AHRJTEZIKxDXA9VtAIWYz7Nkua49LUSUsPyhkY1kOeNy4gjpFIOL+7
2EpJ2jGCF+HUHj11lRTLUCwT5YGc632eB+YZoaV5Xl5pgw5nJqeblhZ7p9Ebyexcny7LwqkZrccc
ucxStjIw+VPFWiP98cgHq//e4jYlzN70r2NfzkTSrPQ5QkcV2k+LFst+6VPNyoFKG/gV0JR5bHFS
XOSUHMH3ufcY5jteKQCMuXFVUvDV4Fs/8qAbz8uSpdafV4V6VZLGeMytfutpKPwIctzaEsUUcOud
rIvg0fFBe3SGhYRt9l+DjA9Lx/SoR8nx9Pp02jczPWbEI6QrRc6F/5jel2kTzS6b+5X+Ffgdg5xK
O/WKnZApjceyLG/16kc7AC2osR11q7xq+otlT099pDynbf7Tbabh3I/ecDZkPB5AZBxEHs08CxRQ
U2u2WLXU+9p4RWLQnmpfBw48Rn3KXDdfxVXZquw4bPPuWBZq4MER4oG+TMYq25UR2cRd3nnnXi2o
nLxzalGCFjOxkrBjtROstnuQZuY9RPF5j2geQ1VFkDhHhrnPA0F1oiZjRK1ZN8s9dJY/MWZvTQQa
d1cRL2JlNiztjxmjN0Nlszs4Tv8BwMbBtug5T82my0Pul+Mm+Ny67J/C08N90Vbf8sZI1wsPtwyY
/HY1AeuljUclGSKkzWCM93bLcHiZQyxzHgzTT+pPa+9KwciBYAt+iNlwatHckOI1h+T0JgWlM8l0
02A3F10tS/efEEVvP40J0Bdcg1H/v6XpQ0R0U55glNApatSoYXAQQSp4qXpjvqIJ0c7TIoxzy+qf
rIzBLS8qhM6M6i3AVFhe5XgCIcxsmRva/8OKkGa5RynNVJGc1zwaGMLYf1JARlvql4Vnao40c6zm
+kn+NYx4bbpkGS9vc+JzCb1GGBpYHUQRO3LwfPG4Br3wj0QuopFA5bC0RZdXWEag+gHt3v5/H12J
anPNjBYVtZphLKqjZUmn7HdUR6ScKzw6mGfFY+MDNg8Btbovvw05SgGayq/orz4iglsvSVms6qxx
X7RW6w81+V4EWHQE/8Q6VZIZWJvlAvj3PhiTMEvVbhyXoyi3wOiEST1vm8b+HsZOcluEBabmfvd1
+9oPQXaSpTdvmqA0N4OySPiSqdZyL+2pwlak7NZHZ2jqTWIUxbYrgA2OehpD2wysQxZ6FvIoErct
t7N30VBCVMCvu05GR9/YjTkfaYk86Sl1NzJg0x0iBFDzhJfdXGKjVpqPEw+uuCF/5vSOa0wVL1pK
UmjhN5i/+AE+wJ0Glyn8XRHztkJ6E7+bkTPyGaHDzwm8HDiY/NM9eo9oE3vW+6xL8/vyIkt0UPxh
ySVrSUvqgBeNECbXJpnlVHkRWP5hGJ1VPl5oObsjMzobRCMQhLvNSBKcLyivzCXZupwivDtecxjd
6cS0ONt2E+F5o88+nROi+qkIwVobb6YWq/zsF/5LV3hb2rDVYfKmZONmdbT/LN3B3RADoxr9ZTiX
J7h/JgojOVxSJRtYFryQdLPHaWcxTTFKtz8WIXTrTcf1Fh6S0uWQgBIQiH3Waj5DGRo6bFTUlOqv
yUehMy1KtatRasObFTe7CcSxcn0t1iq7wyhZ0wruMJyvfUdjGNkWlnd+EgSaHZdPz/KZKRtm126T
EGlb1dGZXLUIzT3LIEi0j3KR79oZDXwwNBHOfC85zCLQ8W+l9dVIPdx4VjydqurHImAc2ZxTg59Y
H0z/ZjQK1gscM7CrATeBG6ABYRkjK9rYNSG01Vi2u8qHaoT2xL/Bqfff/DF7vx6FShdYlobkwLXm
ZdTlDeFYFTNnetqzOFmzfWiUkntZogoLR+YFt0/YbAZS+Dzoen+b/ltyYmbwQG9Irv+BvqKgbOT7
uYfkmq19f9TYghrnTuaDdgp6uhcZndRLRhvpiDnnEHdZvk5RYqA1oku1LCbBFmtpoE4GiUNLRU9p
Acb4zqUwgquosp/0r91D64jwiQ9Pe1bgnJ5C1Kgz8cNcB+lY1yyyi2OBBu249KOTS2gE4dUUAY+l
nyF6T4gvGRM7W7lz69OoFRjfQtvcW8M4Khk9/e+leaEGFpnwp0Oki3LnYBRhthWXwam1VjlXJrQA
NL8Tg+1PAhbaVHpArjcG4M/2A0YDqhj+3bYSrC+LTo9y/MlFTX9tZlFvkUHat6nuc0LvypU/+N6F
r+vXpqM/ppXvylF9DKW4MEyILwTN/1lC9TahEsJemPRIiB2dSHONVNNyzrfc69Q24PywIudR2wEl
SpuLt1qrbsIa6hfPI9FrQL6AfNeCxBq7xrahK6eRNnSqqIZg/qiuHxkVHMuxdah169sgNOfpIzy/
ZkF6Wd5lfGdneMG/S6NxNzLvLdyHnfUusoK3XmDtPQu7DPOHQs3zF3Fll83EEModqdAVP8Rp/D7W
t4m/om5ULei/Mu4xjp5kryByYmdPZJmtkoHjTG/2I8Oht1IPT2Vqe/flnRCt8so0mOcIYl1+lx3K
tEc3E0NC33RvlbgUxqRqiZFJo+SEnxgJlbq7DnM7HdlCDzHyccIpq+9z1k7TasTvuvNrVMPWEE/G
anJztmb0Q6H6Glh5f7fcMJY7R5U0jArRmwNPGM8+58wh9wJ2m4lteG40b6fZvbuaRx9CvRfQVh8c
0hX9xNvi62F+QidjJXM7fFIFYGyduvtoDOBkK2jWLcygn4R+jaH6HBR9cnBymPSaXUPmgKZQUjMQ
pM6rScbo8Y3IedWIifVkGH61UF/wo+5WBq7Mx7LQlg2wIkXv0k9IflLNfS2ALODbGEXt5paqpof4
TY5icVjUZZ32b2F22guKknjVEuL4agXmP6WHhGrsMQbYDZZrPPLDdvZnJoO1ZqWrqgdbrfsiWjj/
1xlx0zaufs2pdM9VZ0UvQ9VHKzvrm29tRXBtnn04cW4fsmkeX0rKWYokdUwqKRBsuGZHxN5Gy3lm
Her+J7W0czC05E7aVglCNyQjt7amf3SQt5X1G/+E+7XH+7hz8944pDCK7NaYn9iaf9hRVx6pZOaz
JvXsoSsXXlEskGgteyxf8/zsPHLpOFRlwNgjdqz8NLZo/7VI38gMWC9x7+FrXoXNpUq8X/rcMQ8l
VVEy9GaqlPd01KjIzUa4V5N5y7UjcwLVtznuPNHWF2rv+jLPgGvjoB93Vsy0oPKjiAq/aa+F/5oJ
vBdSqYUTi15WPVncrqNy64QJqUP/meeEaYMgqThatzy/Apw7pFo7g5dTmlxDeh5LJK/ZSXimj5p6
1g5mZjD7+2/o7sdALMDZD+vAaPG9J9NnaojhhtkFe94F0Tmhlm3XbJctOJNrbDX6VWaWMqIW2jqc
uB9wPQ7XMKQ1/Bt5eEaWnWNrNwVyaxUqU+A/dBymaWooWWZwH3w5/ULPe/0UROStmiKUwAvovnYb
zaWRkUEC31QMFTIXOTdeKGNL1Dd7ndpFMiOJqYB5pQMDWwdejpZNlYZLkVjowwszbGOnDcGD8WO1
d/sqILia3Lv1J8LAB5S9W0YDiRooxHCtGSMUylofZnvy2VI8Ym23H2kvHoBConSlENqRNpaTwsbB
K5T9XrcIdrKnhmhn9Vb2KkdKNs0qTrsJb10y4QzNGeHCXixT2q4d07YYiR3fhymYLMUiL/ZF3GDr
83v/QvnjXiQwQpP+t1oWr0PVMeWZzfQZFfwP6QPTbLMSpC+5ijSlf/5maACtIDMbO4/AkQ2USeGB
Os5AK9fdRyHpvARw+1fNjMOgH3SHCyvbE7kAWcUPpIo3WmraR5w1x6KiR7Zqg3dSM8no7iwo3p6b
v5PtxP2+qFCt0uXaInRINwsgy07kdPbiblhbFhzMSWljYqWSyRUHsWnzr0FGUutS45GagciqskHX
+fsBncM4GkRy9HX5imZcW5tFzl2tM83XKbP6jZ/qybaV4pcme/ul11P9MCZ0RycMLy+TzozLtP4l
XjM5xn14qqwu2RNC9xNzlJvsDY4WUeN6EnonLulEMqbBI+EoFcmyFO4zh9N58nUT9TK2IGMzeFqP
EIA7Wi6ldjKL8u4sHfSSrIB9mpe7sZn0jyYNHihb8mOlghQ9O/jVoGPe6Yr86fMhO5ZhjMNJY9pU
cCZ+ttkNanp0ctqUtDdzOVIQCiDIGjii6hzXAgy8HOzzpekNc2NhLtgJLc8/ijZEqNJNz4I97xGN
/XHM2w/pM7WFD4bgVC12bvcngWuuNrlVh4aJEQpF7SMJaIa6pvjGxpWeyjZ812xcxJOSJFK5snjm
sevz6TyE8MIDs99Dn0PfGGqS/MWuXJcpro7Fq9MrMWERpj/cWL5WVB/nvvQuDtfrtWnVtyWrCmET
G3cN1geF7Y+CTMVL2onmbOCaxu1m/8PAG11jP26sEr/Z0BrhmRQqDyFDW+2NGfljFbsIz7E8HU14
GtcGj04npOsRPNqvTbMPtiA1kPMXwF4BeMjyLIfK2o7d9DusptDZ2kkRrjnwKb9nsmRWwjb2Lizl
U6J0YHmWokmz22JTuEh9Gh1XQ62WUtRUUDShIXy0Fvo4ZXrARpwzmKKg6WLHPjmEX6OW1HsEx4Gz
w/bjnGh1OyfqLBID6ozYsaVo8lIH2Z//CzmvecoRNJyWVwYF8nFaaKqj+9K3VrNj2KlDKs+Ak+mJ
TrcFxf0cuE8yq34ZDRZWoYXTsXLJYYihrL/UqAKc1nqYIEJWIUya3SLxWRZmo2LtpHq8pdUGzn2a
CR2pexPBn+avPVgeG2yA5rXbFbPXXSzn+2Kj5saaXXu8eSdTsx9UOuhYUfrxPLfRLXRT6h1L5gcq
vUNqd94zHCbnSBe54Zax62thkYnovgcSh5glEuGinNKLs0Bd2TjrtnW+m0ZU74eoED1hcdO7Dl5z
r5KH8H6zfL4Kd51FyqSuBriTWoIgxWKGJHQN+aN2txYQ2Doy+D74Trkmo+CBrY4ZIUGfgWqkYjvR
ev+DPsHB6Bg5gUUxnjT3sq3rOr+ZsopVr4Z3gT1kd+E7R7+OHkIb5K1Qh7ke48CzG51PaBFsmcKx
/Um/3XsNnfPPVrpVN+ORBmkBPnfcezAS3wGJEi5f1A7ISFn943ne8AKIe3hpU+eUzHBdIvcsTC+5
98Ns431hDllQXl3+LrErccM2PRItr7DPfxdCh92ViJDjaMFcXJelx7R/iRMxkujovkWDFuEMTK2n
7fNIaPjw2hFZWqN6kT3N8BMaqMcYIxAPTF17QTlIFyRkVocL5dot3R5l923VorX5Tw1R+xH9UfnS
uD1zaM8dtxEuLBIH6oaJuz0dJRrx5Zuvw0wyTGZJIZPtAMz9iucAcxKD2nM1xiQKKUscOZH+RSBm
oGmBI/+l6zOE+W1R8tSL6hpgqtoOom0YVXvtU3bWJeucbDUSn3T4vHrrxMNeOgEqlDyP80IFiWPG
UVMenxh7cXqrI5zU1fhcmS4floTUnqqw3A0xobiU1Fscx91pNqTHxtE6h8pM5vtCBTDs/gUDjjak
LekC9oc7zcbp79K1vnEqUjVK9MqrhvwfzYMxvIPBjojk6D8W9GAl9H+Q4g4I3v38koAFuDVG2zMb
rX8xCvLPqKgaZnl+uOsZ/n2dKBb1QHon/Jb5hseP/myGkiRD0/tukGiNhXlZXDn5Ryzd6zFO5hL5
JRIFZPkrncy4W9734kOI8hIH/OLzpGLKbstk6yJqfx2oUbmkpNM/9CBXZF4Um7xDCe+0QaZihurk
NhBMSyd0Hyeee86g7dBIzRHMqFfMDleMMwlytRMD9Kgy0+ZarZ2MYvSRH0ayWBspc5lFNWhUAbO0
bCrjq+1uisRvUQpyDyCL78VCYbgjtgm5o+E/HDJruXBWGBB5vFsuT/O0CZj+YsZx4puvluWVUb21
bYSZIAiu7J8UDZNDEDDfx4HLImydEl6FNHtEa/RYl3dlZppXZki4mmLt5C4+ZbXgxkfFxMV+LbLw
52corwrqhXjkRiiHtDi2TpbWlW99N8GUl85HnjQPQvX4ZJfVbXKTCOuXM28S3ajv5n5pOgOKhO5a
PpbYRDpRRyYg2cG1BF2tcsD6WDHTXKSW3gLryWhP2IxlGmZBpKv38om5O9nQ8oEI7iLwzPq0PlAH
3XzlPl6WMROvWQ/VxqzIC/KELdFWDmjk+CVMOO9mC/BAYH0JWpS0fjJr1z+DMjduYnYqG8ajSitp
4wFEjlWMWD+D90qzqxfdLuqbSDzsZdg9SQmglxUBeu1bnsMGdPDVaUtx6hREJjRtWiLkaR+KtPzm
pmHxzW6O01Bn+8FMnRUFX8KB5AWHxrXxMtOyR3zFb/rQQBrMJ80hk8a6VVnrgaDEu4rHQmWwFCI/
jGZVUOKS8LpiUvm9n3BLc3dAUqY6O6k0wUUxJ+MDj+IrQgyG3AAJ+6R53TE3uOsq6Y0gVW03ud3D
F/WPz5KWSUx/nA3zsQiiezspwRPJ4to1o7maaFStUs2ZcY0SXOKrpdJ169oWP+cO/WlZFWj1aqzv
IJeKZ+MZ1RkUgRopFLEDqQBS5J46dLoxCRxvYwOUNUrxFSNe4ByCwxVvhIeT3W9Hug9T9qUcI3Pa
ZEk80VFp7E1dzBaqj4TMVSq+lF1Gy/zxOGTiT/fbiQz7PAU/IaQS+KIWXxmfx0AoBkgdbTttqMGN
sRNc/qduGL7WBIxy5vxP5LDoGz4bpS2gzkNXTe2IESgUVw3qCy7U+Q3qF5+BzrHPmjp/loVhVUfL
g/p26ycdbWJa8xcg88WFKLb3QvZybyl4c+UwsLmbndMrgVL7KmczObNNl5w3BjHFY/0G2OiPnHOx
NswK5A2wGimXbUTJ25zQnUz7b1AKRpJd+AXngEtvRYf4rpu5zPapi1y3mFWia2x8l1357+/ZnS+F
AiotS1rgJPOCcxRySv5dmtacNy61UYZ0bZGGxAOFlB/jzSiQ0V4auwT34AfGK40BVDc80YUL0Wh0
0chgFzHG5pT05YtUU7hl4TnNL22T3rimuA9HDUhJh84eo72zcsIf3dAOdjkZBLdyakKDZrXHKZeL
4zIcHm3tw+KeCFPMuEtu67ceIbu/qJy9tKRpHVU/P/0DGMwNGNlM2RUSrNHs7OxqJeGoQZx/uBG3
j1iZUitNsy9u6iJn9dwd3Wluu2irNzrjZwzf1UA0U6p/1rn8fuSeh+6RmJK44glMdUAmtwDBsrOH
Pj8DG83P6FQSvEtlw+Q0TKpVn/vbaHT9A6C4P76ZgY7CERAViQK4B4npzq5Rk8AYnrn2YxKTBOs2
0SvV9HHybXR11ojRvO+nayG0nyQvlyfDhWpRc/NyoxINQmzVJ+KGe7vHawxKKoiLW6X1zA5Ro3M3
Moboke07j/RwK6f3jAQN4eSIXbUPWliN0N8kE9RXxxnB6xPxbCdii1EuvWaKtsk3MNxnDNq7TsP/
sXxtRAfzKeejEYTW/z9+xaJFR0EjVpHyWfL0N6ulZiM2D/OUWpr5mtPfPWlWzkU0q/qvRutIWDxM
SwXe9/OACmDsjXtmwB6KsUfewiar93qRiKuc3XtlB9kbpz49zTlhpJFyzZ+DurhJqwnX3ESinUa2
NeQwWZBKKqdu3QhTvPbF/NPWZb6im4TUToV1+mNyw7moP4Fnyy0RX/l29nC9mw7xW1kwaiRRYxBd
ZI1WnXKx9YetX1v8zpI+OxsR8YgJmkzH85gvoN/mXlJA/hmCLyC0CT+mLF39Lf/AFmHdSTGo9QHG
uZoDfp2jJaPqADoUKEcYhJSdqIS7mfWuv+FYtzbsUf56TkaIi0stJHpMa4WfRtvMC62bXeS7Jsbd
ZtEXXEuzENtI+fWWJa+D5uLq4Q/YU9ZedEl6c6CN30KCmuc5AmzpACkKMP4/lyVPnWPay/EM+wqY
GFtVf/X8iIhodNMNU8cztaR/rriabVMT72U6Iv0TQ4v+T71aFl9RqGZrmDeGEtNbagl4TuD5Zh7C
tDLfYy/nzHUQoR8/v9hb4+dlaLkGJVE+nnvVrlJT9ckgnSCExPT5ioFPvNX49bseVp9UDTz/OjDm
oCXzKfXy+cMvGWUv/wy9lWuIrOFlQcThwIpWPsqDw3Jy5X4OwHYIMYZmY8ovxQIFGw63ZbHrXj+i
IHhJgrJZT0ZkM34bosuy6CPN7z7jwVGTOvQi0Zlo1+hsq6XxG3nKTBj3DI2DqNVPvgeyaOUhHdnQ
P8L/1pMQOHYEvyZIvDYWU1a+kX5CNYFW0639FCxDw8bGzof7CDATBhoaccdUeJtgGuOzpxbQZDj3
W60lLj1M3qwOeqUp25kfr3qJksdQA2Vz7aJvW+eqLkeCDRg+YvBcNf5r4urmBmQWGob//uPyyutc
gNbLNTYezQP/rw6JDkbOEdPGOWize9Y13Z6OB22uYbTzMx1Nb2UPYbGxlI3NUctQZbC5BC1pu0Yt
0dXjlQdyPi7JduRN0jZoYnA4kQDzasWwHQRGWJf+2TtjB2/tIil61ZrIJBeA2f/sBXL7OfYvQu1s
UF0qIUBs2d+QIzU7E2sz/34WQybY+/qINLoy/pEOxhhiQkYOTYxCi4FAVEzuEE+5pO9giioQU81j
9mXoE6pk5SEuuRA7KXCAbvEWp1F8/jzUxyR+TMosviw5hpoLKc/iIuCd7aspec575H1YxrRazucq
zYnCwKDvaXWyX9yMniJLLa8Wh6M2uNkB0xK8dMs9+UTjfC42lmUsUyFaAP6plqX/WdAmANOdjTdl
Mvw835ZDbjnutLlZY613T4aXQFNJm/ZU8Wld3iUKqTBH5groR3fMVGdlUfKUypTioixyajEcFnW2
7rjq06W5v0eAG4deM52dQbImxMNyeIAC6OmSd9M9Cu4IxcTahF6ztY00vvSOpEfjwMs6QfRYLXPd
v4IIMVk8Igy2Nn/npKICGhrE7r890MNj4Exf4qUr0dB33OE2tvcmOTtb4aY2TUbLelhJaj8gAceM
UCo6mh6pREwAjx3SBHruxryr+ZXbyu1UjVb1ufTK8oQWoD7zwLKDcpfdwDeeLsvSNPN8GLvmxr6V
0tPqOAIr71xUCTMTujOb5e0gpLbVqbxXvo0P0jpmBodEJYsGtbfIiQZFCabAn/XKTuvujDqUTwqg
pZOZgtSKAC4hL2eFa/ud+7xmOShhhiGjqcliKNNTZcSqW9lGL23SKkjacI38ZISDNdW7eULgKAKR
7VJGwW+93bjck+Li1Ds0/BHRW6tJfTpzypSaRjqfVvZqufFnri1/e/zLK71BUDZPeIq+Fjkw9tLK
xjOH23gelGrJdUrjiDka+4Wec+639xTYATKLAps/ZsRni0Fk70BTYZImFDsKvFADRxC3DPYzfl6H
5V3kWU8iVCzGtql9lWrGHNdWe4ZQuFlsaJU9/XGlpWV5Z7ft0Ehb/0bRS5TUgJkD+oGHTCBc8OCW
bZrMN/d92+M+9k9o790XkdIPzPPqB0e22Ig6/Ter+MFvKsEMzPLZXLnIyRdRIcqYXmEG9FfCDsfX
qievsqRldNAlvVPNQN6GlV88DMPrmLTMLfSqsLgSjb1ZBh3LyIPs4+EcpBglcL2YSViBm0Q3M3kf
JSnH9ASNDax7JKwDicPGUO3BFdpH4E/HSvX0Z1XaqyKGAOJIXwdk5qZFSKSVIlvn6tQNvYjY+ikR
u0XD09nxdPGbbeRRcc2maHdRa3a3toMHBXtQ25VyMi7oYOLD9IXsxW7rUfTeA7UYdOowbcOkb73w
wXmZfikblaPoQ9Wpk3gXB858H8K2AZ/I8A1ycHynQ8NSgyKrzYIw76C9V6omauBhc7iBiPA4om4B
g93NXLTvtaMZ/NmSgPM5H9cVFNDcrTHRQzDe1rU9XxK7c86G+WXImAUTzWl/qgwWvcHYyt9xkoij
prsGit0ZMGAHzxkmpHvNBoQ5nrHrl8jZrHtrJ698CeIE0Ges481ou1ObGuSScRcE2OcnTLM053O2
sgxY+kpDO+niG2YKAPdQ7XQLrW65VhVU/VTDwNzjJQhMLZ1lSVKb6aXPLjyQmuFVWNpc0HknDNJ3
Si3ACmMQA36jwDbujsZEU0/fq76xv6Kl91aDinVA19oduh55bJKT5VJVJGTL5Ctw9LfZUD50dNAP
AmxrhnXIfSZll+Zx0zDZIHqOBcbpdDJ/oP38P8rObDluJMu2v1KWzxfVmOEw6+yHmBATGSRFTfkC
kygJ8zw4gK/v5WBWKqXqzrxtJoORFMlgYPRzzt5r60HdRBV8ukUnKcSuICF23XbtNCH7S157TrkT
1ZuEfMFDNLVBGtv5eVn8BEWMy83Jxs8K9lkh4lYxl6c7JUq95VlXb37dIbXSdJYAhc7zfOoWAS/I
zqC1VaaB6X3lzoErbS5DVh8yr7+9LtwAWKQHuCh0p70IiRIzOaSxCk26buxhpuCOppKBVtMcySt3
D4weHsFvTCdcCMD4orw+ISf8LWZufqOR2+xZuelHw6at1WYL60QIJ8Z2YvK+Xed8UdWgtGlEYPTa
tyRBvb5mfzpz7O3GQp92DlTdyDWG9yHLkZVkl6sO3PpRodpwjQfismYmSrU6HldIhRkT0iBDCSRJ
rY64OA4NMQKXtXBZSxhGn86pNbPHXHp0ImPNYJErNGsTazSIM52Sk24TUScOoKy6Z4wyJz3CoGkk
rjV2PFTxBg3pLnosYCs8eC4Lf/qsHivK2DnHy+KcaeR6SpoGdGwJ8TTDWrEKZ37m3nYRIFC21Mvi
zRzb6aPWyR0QA/Emon2A99Hzto7yT69gpHWTeB+TKGGyl43v4QCLI5RryQSUk/HeLU5VpRr5mf2x
EbgK1sF9RIVPzF+XbyKXZK+xjfeDtiT7BDDdu9p1Pzp5t+xTz+B9EGb1ShNjciWuappktUjFOrEg
ZqN7fJxYr7v2qN3WjV13/sZvm/SAe9PbScvmFLeh+cFdRFovTagYzNzu1o+qrIH5J52trhk8TRZv
OWF9gv426KWkmd7hiYbHFwwONNqOMZfeF/VN1/2HPq0weTJYfn1utnWJQTZaloNrC3Ove1iwfDpr
D++kVMGalazP0wqerK32oxp53C/SMO7HfvR3tdw40Mm2nmpA4sPuuK8iXl3xTOtGTAPxtxMDX22I
vxCg7h5en/exW/xNntEaQVOxKMQy8+XXX1xf0bMd08b+4ZgGJcNPcXSphd5Xzoa/n0sK4qSM8hsu
/eeCYN0BWzPSvhVJvg5LSWtEf4K+hKJFnFlOO3vfbL6QK4yITM97nnbxk4kY5H4yYGZK2+UcdlHM
+9zC77rOvJ8H4aAGK+vzMGDAy0Gq+9LYrgaxucUlxnSEoZEHERohZnVZNxoQ9p1XtfF2jchYVLLa
a1jGvSxDcv9U+CPTIeLVeZIBoOOh2bFsYRg1a7uSpJSDVekfOjVOXMAGnT3Yk8G0oPrPW+9Bt0+9
q+lnqM44LadEY/zPLdKUzSeTqpeOmuteG/y3Zw5Vv10q4kVske9LfSxO6wVhGK8Bp/9rypTzY9A4
RwVtl2dR3duGY3scnx+Z5osYbc0EEr23asTquTfuUfz3zNrZlI10DlHIRBQgw+9fMyCDcunIECYO
3+J38XBTP5XngOoKwl22fUfQYd538EzHKT+M6tOe28wxHTXj9X8tT4prVOTRRlcWL3vW9DvY9k+J
xfx1tyqLozBFaYNeCTq6+qKnIMDrF5HM//FFrGkbU6WiWWHLBUetjSi77h7Xufz3r603116lK69f
s9qxxXnO6H795u/ft35t/eb1a7Hu1n+TO2JyQbJH/3wdOL7jG5ZBd9I3dGGqNN4/B4/YZjKwPrSi
QAPYG2QOSKN1IxoW1bGjRfv1QZ5OE4IZgFmxwBNsYdVZ7Vl6+D7ppHxSX4itCL6CMMn6CM0W/FWC
4C7psh1qoeXBQDIEUxiI5aAj0vZIzXRnDMVlEb+QT4c0A5XCSYrp984M69Svy8Ki4Ts/TNKn2LQu
DcKOsnJqASy5hBWdSjt/oRc9P5l60m0FbsMrxzuGZjA++VHYA6m0tacYdwg0ybVmjjSA/41Zndc1
QqkGm1ZSAG+JdchFbYagGpaUyfh+2tT1KlexPlSFTRnWDcA/B8dkKK0YaTAu/J0+01CSYT/dF9WZ
FgywmpkBF0IZQabD/D6J4vzWDh7EUHCbe1YJJM1UVQNyi0FnBlx7Zf3pUYn9HK/URldXK0va8pS4
5nZdigG38fZCJiN/qbmcDbUhRKyHjuZwhyA+pDwKWQ1B68ODcIvFPacurJQoc4cdttQaptt+XMjE
shPcd4bm2jdDGNn9yGKGeK3xRtMhQbOdm0dedLwt2A1PQje+LTg0AzxvGpLlZL6ZPFtX/0MCQQZq
lT4FRUN/inaiDGoMWQxakxocHlqz2uHi8As4t40CiXlloh3gWRF5p4jEw5JDyxt0/wT+OECKF136
Pt6lqqlpKbV5khmBAOESTE04HZZybO8Mv92TqTXfN15TBGX8udQaQkQqp7uBH0k3Ia2EWxffkbKz
tdJu+ArF8MUq62STQC89WU4y3EATMfJF79nZBiRay2geQtKbKWzfz7WeBkL1DYFo0YKsjcbfjpn5
qaqqHqoLk/K6gWxbZ8RUDC2jR8uuCKuse+cpqkhpYk4cQlXU7mKOF5rwprqBJrs5UKFPrtVp1wFF
1zX1ZU6Bz3I3nhCyp4Uk8kOSOt9IROFz39GFRWDPHCSkRJF6uQTSaIGTZfTguyhhvOUMpz7q5Zsh
VoqE0HvH/P/QeGV0pRGzAHjnAvApINaIBs235x1rJGOnKyZ524VDMNTVl6Wghyj+henJvr0+ukEa
gpOOZ4IjyqlFyJYwkmIcIjBOXJiBT8d56s6t4lWtm1U2gQv9o7/YhJpNeXptLAjVreluQmWBs24G
x+ZBclsn2Ohd24TfGJc+uK27MG+o6Ua47IZ4Sp5dH7etVgpz6/TE2gve+ob7fgEhO/+YKX1LgSAo
WAy/eaG1I7crTKl3CfBI8FjuESVWZJBAg0beTPJeU9v3LoX7gWxiDa0eo+LOaq7rk3PdeO44nSrm
GaCwwvP3TQNeJK6q+bh2vnIvGwMDUbCpdAdElGAZS2k4a+5HRbIbKNv73GxuABemXZS0c2DQMN2G
SO63KPLjw6iavOEAZ9mLlcHV6QiaMYsEDr2N0+Ucyy8yq8wne3yuRgTHgMXMOyM23tiE9mzQLDWc
PUwWQUHmO1+SfoJY4t6rwvFpNKDXIMW74ynGpsKfJgurJ6ghtQnA0L71Lfk+3zdNbLytdGs+uKOB
Me6PDbJvC/wfOcMLzWRrvwjxMdUxdh99W/N3wgT4gb+KiJasldZRZ8q6MOREhD6JHOUy/NZ3adwN
BxM12XndLA4PA5mqsLYan3GiNDaJ8GIqTJ2hbofZuOW2Qg0L20x9Oi6EX9nYLXe48ssKm9GEA7Wa
EdQl4jY31hGvRHOtusrfdNTYx8ENxRMoMbI1Cx/eRXrhrkS/WWk+GDpbF8X1K6HZnjr4HxQh1nge
1EeNQDiEf/2oI5bgFgwTG7/6fZzG7wvbH4JRAY1s5dUfmEJSj5kf5eC/swtQS3VMexYlYnFNaTsG
YDr05yGpH6103juz9hlycLMP5+fIj4YgIsKKAXpycZzZOpncv1ul0NIUwt2NN5Lz/OIbxAwQ52vT
jVjCnYFbDVzQ1Cc86PJqQ1JEQj90SQ6tCpgxPIP8B7QkLva8HNxy3c5Xj3sEjNDu7jskLNdtNClG
GSxxUIfyuU1sXCodj/VR19qTaE0DKHyJkDDDz1NK40NuhC8zkyyk8eQNaSXxea3qBGm5uBNZMW/D
XkJbaO3+UlXw+HRu4PtS68Smh5u5LLIIYZLQqmtbUKWld+vbtH9wh4FJOOltSQxrGwbxIWFa8wAR
GW08iqsdKEPJWI6gRq1JnMfBxkPqkn9nN6DpewObb1R+RBQ2Z1tiRd6tk+LWlulhHRw7Q/O+jtHB
LFnZXnt21o5m4+8jGLNPuAkzOKyrmy0H42NUGb81JTR8GvLXvqDB5mdLgNt3B7E/Pq2V41T3cLAj
Llg98h/ChT4gBCmobi1ukt4osOFIbiLETW3X+826GbP+XWj5dbirqufVT6d5rneoKuMFJZZ3cgmf
w/I735qysK5JbrM+NTLYcBJrgUhw6M/hBPFPkn3RAF/bYpyddh7t9i0DMZcEcDPZOZqbB7IzZ5Ac
Tn6xIbj7ZMXfZGKDa2dydogU7UgaqiWsYzToOzBjqWmlr/TCWkVIRWl+cpRQcWGmv5XqEb3ylel3
TYxBxfukRLq9+qdyzxw2GKhs1li9CBZuJ9sxItkcrnV+ChneOFFXPMwz5jPdBFIml/xz0+PHW9lT
Pp3iZkKBZ82x8yCk94UwdO7n5vybr1v3KcZksDXjmTwOLoQxe4CrHR7LMQKlmi8HWjT1kQBVos0g
Zz9WRbycs768FdMynRbTjC6T2sTUnaa+lNfVa6w34okwciMwSPA+4XfbfedmdmPzAhEae66HfaDN
0GxPKm1vIDyDtX+48TSTa1QlzVcQCw6VFL+5LtmFoeqrNGbJtN3YedhJ/Z78SqQs9wuq+V2Vo5df
xcwFILoj/XwFbg9sFRlYD1kK3BCN8lCyrrRSqWEChZuxloQih3iVpdVmnWlYevKlpQt6iHqm5kOD
W7B1UlL+HOdxHFgaOUCmD6hb462mYcsTSxVdhT4HBTj+95rloaFOquxtF5dfYFQSCkTIR0tSKGaZ
rtzjP6Pnr8QxtYtjErnU+4L+6EYM0VlzZnkyGfFjIMDxzrLd27mTpT/OoaHtaCMHSRcrShd5VhuB
MaHw+uJRy4EEFdGEkqjKjiunChECbETT3GBGTJCWS/3e1j9iPGAQYFYOCrn7FKSCEu92aFmwOkyQ
XhfGK9pogWNnWLqtQ4MZHm3wIxmmy8GB+0nIXjLSlmL+0TlEC8F4UFAEZsl5Hb1oyHa2LStzVkho
ZzIXgrjd6FhkiP3IU+G8S4zwKS7CU6dGrkm5LC2TVuvOL6Ps6EflBzS11iEtUYLW1vIGIgjc+zR2
thPjm7yhL90peE/pWofZp1hZMX16RZwmmB4ipFnTQnbhvLHBJeOXdw616tsztAPiXmqfLPg2iB3n
1+Dqwm0fnMIxj7rqJ0q01WcP051tGuO0mbQPFlfswW+dz2uiod6jJExgXmoqTyRTGQIoWiOqji7d
6MaYQ7RqHxe6S9c+LVL0fiSZTc3kBOOsB74zibu0skDA0nfYo9deU+s6OCbSzEChEW60y4mXGcby
G/izDDbsY+yNyYeuGc4MzAhCz+zxOHTatC2LBdYI6E0eaWUC4N3cVd5gUDKjJ3S6YR/WhhEUQ3Hh
Dubd2VXzlQEDJQuCg23R4vwoRvtbWlr2tRkzynRzfINPmUYU3eZ9I2vrrUCPNVMdXu3C1/epNbwk
kxZtDbBrPK3gZJoVXUN8YoeuIiE6cnhgmhq4lSTyj5ViF1V6hNB9Ak7qA2NCAJdsC0ZVl3KW6c7K
h/JqwY1HDAkgYd1gwNsNsWFzETDgzDPCgxQuFDYPNp9x6DYY8RbQN9XNchEZhQ5hhMzUgp55xRMs
+MNotcOhQbSy10TX7IeaF/IXY94WcHqYTRfjtVb829RCqa2H0Yn4pASUxVscu6C66BjzYrDIF1hc
Rjoux1Yv9TNN0eVMXlY+frKQEh6lC4qsqab0DVKu8Suzu3RTk0t0xL5BXpGy5Tv+9HZE5vqmkOj4
8a0VpfMhtp/xBT6A4CAgG30DMX9YdqwU3QVTuLGsPzkoIFAjJ8udRit0Z48C1Hg4LhfTG9B5R9Zz
AmrljuyhGVhONh77wh0YAof5ngYmIhMMCoU7vnFmelEVEDUgz8PnFqTLVrTAGmQS52/SBmeUPpfj
dstULb0b1CbrCMtL065DDa9HGx5e2jH3RzBEU+N8Thebv4sm/XXszCFY28reCHLb1cCB2so60avE
jji1kkMoFpScerXss8V27keFxPcml1gNsq4O1A+7tna7a+dwx1WnyTqXImktxQ8ubpb3sRnNmPMJ
fqijjEQYMDBMkC976dUmwnMWWLrzmZE2/fkJ6+0yZh0RzEnmbUiJ3qMgMRkYZFHGU4rmfcaoeyfQ
0kPtLBi6pE551jvSqpyiad7YXvJikn13LMbRujrD+DbTSA/ib+z5Id9nCu1+lpVvPiZReWhz1Lw6
yNnHEOeBEfoPjkOSvbQY1uoOYRLcoatna4nELqnNJ01hq9KeBLSut+8woRiXPk49ldsWDDEUj0KN
bli7v2MH+4dODWYZLKS7pV+m7asl1lO+2Bgl3ZQ3/W7gB670OdorYVM2Dr9dZTTcHs2j5rIQ1kTR
XUcEhcoNum6IHpkPTRwhJVKKwnUTWcRrRdaWU1gbeyZIiykfoh6D8br24GkVMfpD5bU0BRxlNjWt
f56eZFMI/7zGxPtJVd81AgHH6CX+nrYSuTlJZoanQiUEqDoDLzzLYtduP01ur4iHmkGELgCEs65K
k/Wj3H/gDdYPWllgdMZKEGmZ3JJhrTGwxXxXsKDf4EuxDoPJjJ6gONqRIkHjVuaPOpT8I8Ud7IGW
TDewA18a1WRdVxqa4u82y3Kx7bg5D4V+caAM3PLBB8zvm8+LhylLjYPXwbBhk/qV1hYcBqUaHxM8
5polnnWBmLRBSrMbyWQ+elmqnwBkozTFm7y4ylDtZR8zr/4trqbsWllt8t4WyfkrAuz+vhYNxUIL
7lrYLLQsktOXIoS64HTv12dKqUEXZmUlnmwGg4voLtAss7NtGPUTkiYPEyaBjuVlbLP+TnjvsJc4
p7hd2oLLcXqYRUxOQ47LiQdceDbMsdxKA5PXd+6pWWU9+j73IbYdikNnka9ihixFU6apbLB10QlN
krHaWs7babgZ1DA7TO3pBNXxthZofVV/zJYYWGQ7DQGhSXc9C4tC6bB0VX0K0n9nsJMrTM4ZYEnO
HV6BzBhHFqzR25XF3GaIAUe4z8RzkfIiOyoE2lLlviWp92AMmXioKhIcXXI8d0gU8h3KJlplPsb+
hAdCqKImHcMdADpTYgTQJ7v9ovqJ0Mt83l43nXzxluhL5jE57f11MQCeETVJW98NCHxwD4gKMnOr
70w/QpWLjB/jWlc6yb5GCkwqIKd/YrlK+gHmbrTs9i7UaKf1tWRn99ODANm4j/nDOFq/JXL63Bj9
TFGIPR43zae+I2GHUzglVY+f7VxTv58EBr9IZNo+7ju8dZCQa2364CbFqY4n75R8o2kTXhx4ndAx
4WRC0XpJfUJ0hKCxNUidNwSsBInFcuf540tjDadYqV5Kw91g7a/PaWblh8j+BvWgvU5VWWr7ptDi
x17PPreSm6jkibRZPCO6dzD2NMCjMuEmF3tJubdZI+j/+VZazIHx+hgAe8qZa60FvaE78WNXKg8e
g+BDlmcnN9TIDQEZ29Rk9vbFWO16l93WkMvYlksbUPmPu0VLz8PsEECZTJ/5U8wDtenet4kij2Xc
3eltJQhsLgISRCtwXT0mZ70nlyLp7U18ctX1aut+F5BjwRJrbcbSHTxnwL6QHnVkP17Shi5Fks1w
p3WAGWl3E+DQWB0N+XVizXPVW9oSSVgklML8rIwhB0qbqSLV9ngpK5uS7rjaOGzK4ROL52XbOBDs
sFaMe/GqRWRMdQdb+a3TRfOdZcoPoR/TpWkWcy9Uum01DG80s8+P5jIkpyYKL2sRRCrzF7+S2slo
dX3HzCPc0UXZ5HOmfYyRgIGUZ0/ZKCN1ft0SIyhLOvplXY87izT4BWlqJwKSuR4ashqDJkMvCpvs
bWfSG8HN+W0WWvfeqYb3dFRphjjOclhUazG0lluFaORkZqwFLAXvxWi1nP3KwK8cM7tnJOoHCdqB
+3VTcgQX6B6kRhTbOG2s29TpJrgckFS5zkRZGvNXGDfpWcsb6566fIszqLoDY2Psq4lLrUA8sIlq
OdL6ZkmhN/phVuRaqeGJ8ZkKb9tYactdOIyOkidlZnQnNH06AuiurnlsW3s52+hTFQqqRQUQCN1/
l1m9vNOW8piYrKwIgOmPaCcL+ApG9lQUNoViFBNZo+NxznHQHOi0ulTST14HrEyzZjIgptZ5cyTh
7ykKMUuy+4ljKuhwz+CT8bwQf+nido+SFK0QH5XmZfIGeb/mDjPpPuH9NxDLjXpAocDsweRAZ2Px
jOWPST42yTQt3a0X18qRjAKiMeoT0cbPUN6ifXugnRYj3VOqvfI+9Av0Z2VRP+RudSfIo1GSIuJH
TQ++k25YuzAzqfCqVD5GongrMMQfyoUDOylpZ9sPn1blGTqoINQZzKjQHaDpJAlp8IppefRnE+Xk
1k+hIihh/16Y/rM+xnaQQKnAJIJoH9ktjqQQ81wF7pwgcYSb5xUi3K8tUuKxAn2mAnHQ88xgVpGg
VVvPt217G2kealEXwARqZJ5YEvXMukER0x4zkCff2zHrR7rbEsEUonFvPWITJUOsY94uM1rqp9zX
nQ8zZ05Kebkb5e96NIDaxFwXDPKQlALvFILBA2E/OmEZZ4bKpwGXxVZWLGP9HibXumlS4kjrEfHx
qmsw/Zy8mchjZqqnrNFbLcMH1MpDPp3XToazGNMRo3q/wR89gfMZKXLdEpcBU5qVK4oYmgiILg3m
khEUN9a7KSm6G11JJ7Bt4wEnIHxgIe5ra/LvPZFoHNGPugBv7NBCQo5v23eOZn7WMowqZVGE4KY0
+w3xYtsSwPMO2QVeg0YBKlVhm6kSd5zCZ2vUZ2dr56I+zLqM7n1iBg5lCWF6iN4gNmZh5WiPmYO0
poiWd4okGFhRxhtRQsE0fYvlAFqFr2XXjvX/wZ/D8ipCCYzBHh+zFEzlWHBpLD7h8RzF5pAX1W+1
8reA1AzP60fTeNFXeYIakUD/mri3YxuCPXnqWJHcCE/NwWQuzYUEm/ENTXn2csmYDimQJOeVxOop
TNCaD3j7uhwWgNWb8iq59s516u0dBLCj7evB4Jlhu4mq0GMyp39o57i49H9sFjyeXMN5jQsrwxv1
ahm1SiQQ2qz5NOysd6RMWQ+Er7pPbZpvOrSNi1W196ILm/v1o95wNkOFO9qHv9ggwrLjDWII5xC6
dg25Y8q8fevTALfBWlHJh11A1EzIRcUA5Q9L44J9nAjX4sEHA3w0CTCbTBs6C/T04VRZZE8Kw0VI
NNObS2KZBVMinyX2v/O66SSJH5k9vSsBlRwi5S5YN7FL37bJc/Qp6mu+At+nLE3jNKWvrW4c693D
UOpf3ynuRUlPGU2Fg/7JjtKDHULcx6VOIcACb7tKo1eR9AyfiYoWUy5+cQfFxyhQ/9hvNKiC7GF9
oIU4FNkuoxwn3iZMk+Pq02xU4x5JGjm/VlbtYPb+bsjt+1wELFHvWXDavHrcFHdx3n9qc9lhOmoc
ELulfz/76OEGR5573XI4obESoVaJt5wIcrtiJiO7Mg6uhBOyfjpwBrbdMp7LWhDAupY+4xaXvXPO
jKs9ZsU5qUPLRh/DrLVPUHaYatn3fWNMGUyiOQcfw4xqUvt8XN2RBm5D6ZheoNnePHDQ6bzbPqtI
Jz9Kv4+fbCwhDPEWQXnXf7LJWAimjsRPgIPejvEKBD5ljKdFVdy3w0cO9d4g+vmWln3zxPD8W9ll
dtDyHDkzMNhXUY8NaeLd5iTY7FI/L8G79IKwFIqcHU6N+ex3oPKGRkL0TzSGCGtIT2skOMtzfFtZ
PO0mOpp7nl7j2Yi7PFhtJDGOdhbb2WliRUSXgYlxlehEPIz+eVoHZ3mqcQkaHRFOIrlWauMO9d6F
5HhylHA3UuimwSDmluU9fh16zXpqo+uyIBLFykIZRujyKuIPa7QtHbT/O7rUWz0d5OXVIVZYBh3w
jOeqivGgyOe1u+E06SiGh1L4WArtlkS4aXnwZGJdElO/dSIRO/ClxMjpQJRbpdFaYGLsEMuK7cpK
WhEh5GwzScnRJMVm4QgCd7z6AoBSO02mHIujGuOsFemgbg8Utzy3Y34N/T55Xjdp4cqzu8inBszT
n4ZgLBz9LZYwVDxqfaEpxV9q0ZkzqviDLNqebAvT2aICWbDyavb96BfTIUTuva8dQGawDpmmcOYd
ohozUqdw2UgtGCKrTW56487GFsJlXweeWhMuJYR516JXt6kt+Q7TbXiAoHl2jTx6EGoDpw74RrTo
x3KhhZfjf92RoiNuaeZ2W2bbuDMny7sN0Hwtj3YB+PR4n/QoH1a7swAxy9RztT9Hngwyd35yzdK+
psXiHPiL4o03Yd4sNPMpoiK7+Jlk400eM+H3a9TH6kR1AFKT9Nn4ewch65HaYRN7UXolfMoK8th6
M8OXHzezOsBSbcIJcQ0shmJPMgMdYyZmqyvHUF2WVpqScRG4d0QC52xJtVOYgzlWTNyRwcOta0Kf
ibpXHkqLa5HpR/mE2C8+loUst2Hsvh/N9hGafUtGwdVkXnZZneUkuMPPGEi1FFX4IdGEcVgahJBe
hCsdq2IoAHyCynPULHXdGDZ/a1kJxisL+lFT2SVXgEpiISF5faS0JhkidYPrjzuo6Pdz1BAePCZ4
3eQSGkFoyIeVt/Y9RtoW85dcTVdomA0A38BqOxGXwbpBMMP9a5I4cweeFHtGCzhncqLQMw/NOZ4K
kpA1y8K4YPkXyTTzYpEyxQx7v6Yufxc7RiKlxRYuyTZchfessdxdWNHHjblAeIC7C5gDO/8ARIiJ
jINkiBpI6Sx76NkhsqosbH8LeTYcauU/AyQkacpUx6mziHzjrkF3TOB4JChEG3J3b5rIKL2m7u8i
bDekc5CQ64420RSCWw1kGrqAniCaka7yWxIjvUNRQ93Y2gNC/B5eUUmyYh6/5MhYQG8k7r2sEvNV
zhY3aNqyDtNyI63oaCijg6YFiZU85d4y3qTt0JCS5luTkvI6upwYVWhGN07bt33YfGgj23hyHbOE
mKO7oIfxyvdoI7YiSqzAWcov88zZOpK0ixK7QUs8N8rL1UaBoXFvWI3T+aCTwqdzla4LkSSOpmsU
C4zT0rR3iz9g7WY0vV9q3EgLuDIkul6NQXycICHpJe0hu2qXY+glh9pG3L9uXHWPctrynTGgcCi6
WL3Jgm9bkm7PFM6/dgBsTmESn9bPOEiPqQ1uzAphIyamIsnRKekXLA99zkWfa0P9YGhDeBNEPqFS
RFJNu7wmenHLAmqirYslxUzpC6jmLTjU4kiS5uNKmunNmUxtvdp7oCvumwGhbFSnwMWhjLcjgHto
ijEwFiYXi1pP2KgmLl5jXSL6/8cVgWOpju5kTJdf/vEf//Wf/6uq0Hb+TeNmma5tWZAidHiahvuj
xg0JGH9u2+RBjRlQMgs4ekQQbQeyFoa57h5yW/9SRu0z6+xxU6/Z4AugpF0schKrm+aC+mk+dxXs
+mGko9yMAM9yPePCxk0RZ/ZWTvTbqWDCAxUmu9SmLAtj7Cqc6q4xnSzJusvjEt24aJgxo4MiR5C0
0wQMZno3+NOjMT9n6bFSdpHM15m7xi7J3uTrniePGkD5bMBYdHufmQ+oRm7L6276jx/2U7fut5eq
nkEq0vL58dP/ukteWtQT3/r/VD/2x7f99F3PVcG/n7/lh5/gF//+wrtP/acfPtmX9FHmx+FrOz99
7Ya8/9ehVN/5//uf//i6/pbnuf766y8v1VD26rdFSVX+8vt/rTJfjvQfZ4r69b//3/2ngh/bvwyf
vlTtzz/w9VPX//qL5jn/NHzT9j2Tx5Dh+a7/yz/k1/W/fOOfwnRAlBiUfTBW1X8h5uzjX38x/ome
2NJ9eg46SlaevL/8o6uYzfIbnX8y/PRZVvqCehW9pfjlX2/94VWS+Xo4oq/V75//A5DTQ5WUfffr
Lz+e1I4hPE/32OBv1HHU6bzQn4WbY9WGc5Pi6A6nbLxaDLcOtV4gFMOm8ncyUSUC/S4SVa/l65bl
6CbuCYtW708XkE2fvsL/YODva4bLPPbO2cwzkhzSikUG+a5LjDbVl/HTZBD8gqX1Wz2Jj1WjMhlc
+ezn+UXXyADqQ0nFHeMX1fyU5ajV/ZYk2UsIlmCTsG7aerINH7kzdogNzczY6CaNd63Qv6ZGPjz9
6Wj/D3vwR7Hx+q4MpJ1CKAms4dv6j3swCd2YYzUjnpe6cyR9ZNrrDQtM6KahSlPQ+q9OJ+LrX7/q
vx03ofOCQte5E/i2Yf70qhh/GsfrS45bb2SHpSqcLQgNkgIrhvJ//VKG+eNxczzKfOHoSkrNqep5
P4l755z+3oTwdAeVhHYQVnuGufNy7EB2X+fZh/ruTfZxsrvhfZLPYGD7tsZg6sefzDTBH/3Xf89P
O9zxHNYLLm/eN13L4aH54w5n3kwQpQnPqbU86MayG3e4IpuPDWXseTCG/DaVeXb4P72o78CD47Q1
TGGBtjGsn150lvqSOrS6eXhJ9yvpJP21YjBNhtlMvspEhwdF1t8e5Z93/evLurrHuSW4Qfx8mOmH
SDHklbmP3VIe7LHr9gMxdKD9zOZIc7oLUmf8hl/OoNHjRAef2POg87NpiwtcLv+3Pa/+GhhL6mww
0Ojz78c9P8cJMiELTYePCCPo8nqAhCW+xHQATyCx4ZmYu7/e7dwC/3zLWF/R003TMYVScv38ij2E
USlAle+yYZYPHim+h2Xokl3k+yd7bLXPpDmMn4fOTwkvWfR3f/3qP11kr69u8rI6MjjQTD9dZLln
TbnFSpmypoApgwlXnjwClcx9W4op/pv3+tN5rV5NGJxcnsc75fH706vxPK5Tp0Cy04bNckNXZF0L
SG91iXQAnsxnk1vZ35zV/9P5xWRLcIm7DqsaV+n6Xz49YVThWWH8vzlLIAAVHFFNN5KvtjPDhXJK
uuSDPb6U9YI7yS/wlsmxPVEZ5RdqEFaFY90+LxYF4l/vb1wz/368f/h7frrM8mSpsgWjza6TxWYx
yisKqm5raZIH0rSLq9LftF0HKM98k5QmC0jKnGKGrH2rk1M5Y/UMjOxDXev3hSiVwfyUzhVWVS3+
0MOSRQ20LzEZSK6eTNP3Xrd8s4ElJTUudfQ6GBOMcZcbn2z92GEXQxuy70DmV2Hx4ibhDs3fXeVH
rPth9cbIgUNSKgk7w6t01CAjRdF4sFOccgMemzY/jSzktaV7cisCX/jbGhrOutFdaB+9wH5WvOD5
XVaHn6ykP8VlPu7rlu45UvybVS1fJmLPtswxIGXj1GSfhO22WgQsRH3elrhR01xcMr6wi+NvWNY2
85IG6ZwEpHvdeOYHaUpKSlGd9H7ayMYI7PwxJU+51IZ9SmI0IMDtNBaHxMOY5Xf7Pn4/YMt0jOeB
buWEEbsci90wZhtU8wcnXDYIAXchanTO3y3YzGubo/KqtX3936SdR4/jSJdFfxEBuqDZkiIlpZSS
0psNka6C3vtfP0e9mamab7oWg0YDDXR3pZIKRsR7795zUR1H0jkjQDuOGAQXxv205VDAjUjUyU3R
Wc+EjNlBWXW+0habMaMVmVHurQPBrUSvYCVFvts+T4Z2saLoXbZf5fxkyJ+OxKwWnz501rPoVRRq
2oVf7A1QQ+bbOVV8NrwNhhbmA0lXlkT5KJT7v6xM9Y/Lyz9vJy+JjRWSv7ia/f6mmHEJREbR7E3X
VNtGd3dlXHwTFwHqqARARtdPl8p3qqv4n4UH73nbRwQSxqYXLeQQ6O8Sa10Ck9NuEl8w6Tb5Aqbx
XkG5G4GDTsbHngxwgy4Lyz8Z9Zte4sDoGaMerGskIFW6i10kpn1BzGhQAIeqbbq+zQHGsWWnvjW+
twuBJyqK8pbMXkI9meIEVrmZ6mfSPytdbmTd7XHzE1iVhePghupkk6Z4o6/6EyFU6P4c85DQNdra
sOMDAol+iM36ygiP92ZneARk9oXN8zQgpaiqt7hFhKQsuGlSeuuE9mGiSJ3hTEPe02rz2E55uAwK
iZ0uRGytvQXWgpJjxq/BHNFGaJcSq8RLfwPAEt4EpWE3HZskY4qWWt/cquNrLnA4Ty/MvgMmL4Vf
x+WulNWtNc8VNiLiG5PokvT6HUK9H8Wtd3OqbP/9y/99U7K41V3vPtx7QCpqjjD+2JgZd1aLM5H8
Dh608U20avfp9fVRU5Iz/v1HGc5/WGdEEXLBdxxKTQbmv6+z1FbxfY4ocGRNl7jA2UzcwkzFV0/c
j8vbXiE7qEcbhdMuMurXquu+oKQ84Gh7ajOm5jFBQZVxtSbRX4ccTGxEHd3pRc9yY8BN1chGqlhb
rTQf4xG6noobb+iKu5Wvfc2n7WCMzMZy/V7HD0G6OPpCFfyjz2YWLM0j7EdC7dlL+1uNhkvTblbc
WQuQnRajeOv2flrh23EONewCDem+bTboMG5iwyBzkvFtlD8QNnafNj80B8HzoMzZ1Wy9ENa8LL+0
Nnl7NykxN6K/W60XM8Ngl9UPyWJhnvqFC5/mj3GMHCrtIdktAvyZptwWDEMkIj2HSUhZLOxcAHTI
PnaBWZYp23CheDZsvhxjJi85AdP9hhn6jdQFOmhh3WSI1IAynmiNbSAUnwgaZK1Pt7rZb9VoCPI1
eVHk8qqXcgedL6y6EjlMvMuq/j7heFwkk9g4ir74g/js2nSHPuze7PEcxUoGxN7VPqdeHLs8PrKl
PgAjmzzVNO+dwQpWFKKbFIuWX4oJqqwpH5Qle7bWgwLfzM0gUpfrL4b/75n41qZ9XLy417jbYoFy
YSC4OvbDciAo8oZWJGpF3kml9hO93VlqehFZ886VLVzdKFgEtoqog3G5r+ZnMz4LniWCSfQ+JYS7
zXR1XS3Ksx4FqfJMR/I06XZgRNYL1IPKm4cWoS0817XsfLohZGFZ3lg7eMdWcY8lk5Ujdi3KgNlM
dxpbDA6LXVJwll4BZVurVFB5DLh3HqVpHBcJvS/OH0FQcdAFvTivrkIOA1E92rLvHFxgNZ7lHI5W
0npR/pGVoLNyMucj7ih3cXu72r/0/DHSYiaa8daayNrj/7AAbkuUE3IgSdbo92T9nqakeS0Ncu9q
xbNQ9REk561pkXur/CXodfUqH1p5EgODwmtWZ57vkAf5IDKI9XB38Wp6ozLTOIbmtuCBR4FZtTmS
B/iR6wuV0zbqvskW5JnBt51CTXsvGxrZDcJy1HSiKe8gQtzmM/Dk2g0FTnTpDNznHwU9zll/VnQN
PyHiSJNMX/eeyS28Y+I6CXNPNRGQInfpiGFytegoMsMzi8yfEcbIONvHwrp0LAhgichAvMF+U6zv
ZEjCzBmDyQo6gmV6S99og8qYxPDXIWYQKXA+5d1PtQIawY4oH9vltmOvQcfjtQyviQFF2S/eCjwE
bkIOgYJ9jhspnfnIHLY1YhfHkg+uwDvcLOh/1xOWdPLquG3YHwUC3zi3GAPbnlRZOvM3oocX+Aq7
RAo2D2ujw1UxQDM68YTVhYU0G7SdW4Tm8j5SsZGvWREsRgXpyhZbrt8oWYtXVOaniC5amhLNNwjP
Qe02Lwj4GoWCH/2VgcXWIz71x0y7nZnikiOJHHVGTFItlOWBaAyd9L80tn7KdbwKbfx0uRWYlEQf
3wijfko1FZhhSw4darTZCuLOOvNC/uSQZK2ZUJXO5Y2eJKu2Fu9TnfZ+ZBEKz3ebwj4yh96fieOM
JDJ9Zu+PC0yPGVoo58wzRCpgG6BqQO7Cg4o35aSYm8xqAYkxxPj3A8X8vaqwDFNQvBi2i7NKU126
FL+fJwYGrIk+pRo0Lcpt8Id9V7M7Y+gE2Uvvcp/kMNplTR51ykiLzZzNoWZ0f6FeQdLAfvJeKaJ4
YSzByIoE8Y/antEtKLT3WyPquCUwSUnrtXirtK5PGMkC4WYJCn0EU62jNRNqB+YqUwPir2grqfkM
UURbGZksYJAY5M4+ft52g7VQf8zVeuGlQJxn0h7NrelldSyaCFOeVhcas9UDAu4o3VkTZeGQJ8ga
lRiLjJ63P2ygQ+Y3Jjatv5S+2u+XAPzNFs+QGpDWlcFo2vmjeTX0zUx2H42yPh3HM9hLfWeYc3wm
97XaqM3a0LxfM3RGGjb4yhE76RhX8H6PpFe6Gpwvhm/nLOeZ9gMylH//mv9pBPyP3to/H8818V9T
PdqCsIvfv2YwciKxGR9sXJrth6HrzJB9aA0wYxi+Q/DRTWoXs2+QUnGPFhXv+XpVO/fjD0Lr9nZZ
cyu0hWLvZcKceEpgjqwrauls+ofHmg7TQ1f0618Kvuun+r8/ta3+cbOq7QVSWUzJGxVzdNOPAoG/
AwjlY4QtzMUlMdN9yjyG+XsmCahu20T5S43/vz+CgyrJJMmW+tmk2P/9wcUNr0I+obly06E+Mwrv
Wa+y2hjSVG9sTc/vtMbIX5V07rY6aYl/IUj8ft3j9dQ03VavRb/NaEH9s8Xg5rWjWHN77b+6ZOr0
qnMfmymGpxIbjqL9UiXAcE1xmt2/L5j/8HOvlARLA+QvMDL9sV4I/UR6USlIzRLdOYEjGt9tkwvn
cKXRrp1j3tTI2oifEdPr/+sn/9nSgoBrKtVAywHEVbW3dKUMNIxxN6PiNlurp9lJ7QBn37CT7OUv
P/q6nv57vf3ztJFKOKauayZ9b/36kv+PdkchFZhuDhuRuxrsuJhS6keSehDP9WFuWzdCR0zZr7hD
kFq3KU31LOiILFy6z4SgC/UaYQPoaaBU0urGB8Bya9gRrjUn6K/D1hj+Gw4lorqz8iaKoxDiCLEN
AHRlQPmKktg6OvUcIijfrPH60pGdgCQvNIRycFENKJjtJlKUkjucSWGX6Ce3wFuYWlf73IlAUEJs
HPoi3VHrpiAx0sM0Kl5aMto3fomYUWvvQjvtyOvACU0sNVVUWiGjJGmRUVzCRRYiCUoRBGCoqI5q
c7TQ7uVJgR13ONqJ/Y6Hmv619pLoiEwELB21JrjX/gui459m1r98E3/2U42BNjJ0A9Z9Y5CniBAS
P7iLnUC1VTIaDeluxayMG9GylXb53JG+W2dP/74eft/T/1kOtkoX+bqn6676J7XiKtMpU4UmemYo
jU/h1ULywSPDOE8E//6j/sMvbAjo9TRxTSYflv3H0mNmPhmjBpC0Nrv2gtECdR+Hd68zntXbFO9C
afJtG7/oS5Fn6uTS1tGP5Ev3l5PselD99uRNUJa6YVqcYYA81D82vCpnbUh6nRsmJcZtuvT9c5dD
f8auU0Clysu/7DTMo/7XD9Q1usW2rRESwD/+/tLlK7obLsI699BJD/IeJgYfMQunuol+urRFphWV
GIOQi+nbSA64Q1X0OWYguqJ6hfhnydvWbhDAFeu9LjRukm1ARHTztwdjXMdqfzwbUMU2UzWdeQdN
7j/aob1TNETmDjKYEe3thYE93lOzPoMwOw/lw7rk6zeXdQd0NIk0lV2Lc2uauKnXqRK6r0KmUpFD
reOjmuDHu4IYAB8ZlVs+F2q0LMDdou6la/U0sJQ6/3YGTFhkxKYwRDmkuLW2c+FGnusaZUp5ZRif
Fma6R9gk0VfSrWJLZarfO429PqWl1BCAR0npw1K0M8+tWFgom6eXTBaM5we7e6GVrIWTTYQp/RcY
FkoNQt8bEhOJk9kYaIr6vr1G+EySsC6hpW0ADrMkqqxmxCY4+b7Nuc4AlEttPUhFI8AwnaJTh0Xv
0+yULFg6I/1wCBJ9Apq+3Pe1YRwAmfR0gprWvV8MM3sCLFoGjTQAppmWth+TZH5BPko4dORU504z
6+0QxTKwoIf9apbZ9aOIB+CpJc/ZJ4Q6Ovd9Ur3GdVHeAmhAx5Oh+CZzKQ0dzanvekyyYC66GIg6
SalYZYkCueuvsI6djWP2qJUTVkXAEkQcUsGCRqhmdVtgEe2xyKvqd5MbrXowRd0Fs67iRHDj/C7S
u/Y0mPHw2QlRHM0BDGZdFvatraA7hWBnPA3kMnYeI/kFG1UsyIwyiEWyaqeK75RJ73xhu1rZ720y
qTt/0M2uzm7LodXWjZrFBOXQb9Ci+S0z1nFNPLHMfR9hCjesDyZS0njVpdBMYPp2T5MWZGE07Usj
bgBlapXyHVdYlgk+qPDgGXUiv1xtqN9VKDyjl3QI52n+WOKnh6P40aKyxYo/i+hUtXPybOTmtQPt
rM0mz3qo+qR2ubD+GfThjZBhr3bkAOaVGiCPzHY5JMLd2hn6rVLAaluF3e3JyYXso5uScCTiLh0M
mo+WqXcfWlxKDyBYyxWqTbaiGYrduBgyiKgKyO+whjt3rG1vbOz2lRhc7RDbblJ4UukQP6wCaAgE
inZcvkyhWMsefIv6LhzwesXckHFpj7PgUoi8058Tl18Tlan9NuidFkp7dBDAywpnmuJAXuJGS/iW
Moakh+lgCpxuN5hzHzKqnY5Gnut8fcJi3AxlTcu5Eq2JW7wbcVuhOLfkd+f2y0OX6mVGmFYPAwZA
TgM4EirlOq99aCdLvuHot/ZqWwyP6VxNl2TmceSkXzwXWUSac0MiYVtPpFzrDk3SuB3Wx4E80E9c
qQRhcjmEQLVwZcFDuhoL2beSBa7WKjJzwgOK0EYOsANdlYYZJpr7vGCdeUONwxn8t/mkjpqB8Lgj
lCRz6s8OiyZTo17Bl0HEt31Y21Z7HDv+g6uMuHocpIPD1raGJ9Ja06Pd6vZNzstxj0ugu+8TeoGe
IfPlAn5K24m1sU9x7HbSB3o9P5h80cdibLIjEWOE0KFNecvMa/9Ltcb+oQY9c851IiVtJKw3SVxi
Ja7jzCIOMKpJsAJGpryPrZ6fsaWlR2vEoDbYY7+ZdJJ4I9nRIYHavTMLxQROmco3BifjbamgKvfK
ngGLPg3TzdoQYt+ONs3uxhCYZSJgLgcVTi5XCYwcVYnZXUPAAr2+IPcmyxQq76Ek2tO+mvk0CCUj
Hc6qy7gU4eHJMpdRBV5n9U2shnFEG08OCWikx5yYwv1UKeV3S38i869+bQAiS3FfdUX6HGUluLfS
ydEiR7GaenbdlJ+5KCa+a2xYIZ63K0t+5sqVqNj/SDrrEIBJ8TkCrH2cxMKZM3f1LfKJ7tKavXaT
MiFhnqGO4zMtaWWPmVc/NIgkC8+JVnjpxC4jL56i+jLb5XwGEjTcUSUhUXZV5FvdalXPVlmfI6cu
qEHxJ5iD2953hQN4BKlFycGaA2UnelAc6hyqtF8UYrgFD6A9GrXbJGgTJ7KduaVkv7R+MMK+haU6
IUFGKMqaCIUajeYmzsaJzA744oEK2vaw2AvBBrN1DXebSotDjfzVE0O5/tngHxePebGGhL5dn3uN
T56KNWdMQjNooiG3RKcymjG4NvBRvxZbR4frRut8pCneGx7RNkQyJdkKksWNBE0DK3XDmW/qQVXK
5uLMU39u4np9RqSMHa3qkM5XJTLIwUFw5+ncsXiCdUGxIUkNVFKoA74cRmfrJlp2qypgsleymvap
LifOeJN0zQRHP1EBLd0eF1Fb3pjwqYGAwN8rxXHsEwewgWbfOauGZrTRSp9zTwQJFLdvQKHjve2w
oY5j7d4Q3Y7ZdtWzpxgq+VM2l9lZy2ZQL8RY0Gvt5xdebUZ1aaQGg4EqbB0dZ68PFvaycjVfRVvX
MMpaBSzaWJ4mM4l4ZzTz2miT+rPD7+PrvcWTwTNovg8dL4Fud5TTMcpf2uwzvcOcbyBA5Xk7A5Mq
Rf5hFc4ZuiRTwvJiqkqgjRy/pM5Y1v1oqn7HoGByd5TRoZOWZBPxR7DD95xS2ft1QEfnZmMKjeNu
9pvkRh1uYaWspu6X/b2d4ot41klZHJWjkZ5VAxDI0e0u9DzV/FFXg26+0A1Ul2+iYWY1JLe8HA6l
vKkZAEXFgGdnZ5pv+Ppl99NgU6DLJJdzNFygqSrlvRUhf9OOgjhhQ1zDZEjS0Y7a+pOJr2o9NPY+
jT+5PZLQNO8HmOudpQYQXje5ZKpkdS/S5EZxnozep52z7RVibsl812c0vTSCOfY3pWt3V/QFycOd
cackAJcbWC5Gfkf4lx8z6UzUUybfs8jYsLA3dtH7uaF4Zn9eEev2UeGTZyLTm06OQQWRU8XFo2sB
TiE2L40MOCYdbcvjfNXzp5whbX6dgpto/DErkDg2Zr7AIt7Pg7cInsqkfGF4a7yagCpj9jhcf3Qz
3QDa8YYlCqR+N8WfUfbIdk4UdM0fB05FKUNsFs9k9HnDRCBer10Sq0KxLmnMv9axFWbZcGv0GIVQ
/WPl9rS08ImoHQb4Q+BG+vhWnbIHQl43sbV6Ot9NqxYvS7T4upYfYR4eirY9iS6/d9Et9FN3l9Ip
XaPpbCgoEruIM3+FvsGT5gK/NMOxJscoK96LpHssivYlJTNnNMutCTtzjUglJJF4mclNWJlIx7/y
tTmV+OJVLnn2nG5V9aTj5lwz4wGoFDl/VLOQP+e12gizDRAnbXU4+kp1VRF/pu1FFs8a94W8SwA0
f3I7DRz4v5m8FYz6BZf6ftrT3fsxMww557hiGLS4nt1YDATamyGaydCjrz0xu9GsPWC1nu7BSVb5
Nm84UgiphoZyh6GHyMXyZKXxo1ZI2095z4ykueBF8dNSOanroaC8XZUiBLayqYTYwBjezrmYbkk3
gPlvBGaXfeFQCQelD7Eu7lueGGZuL1rZxtgKE/eiYS+NXLrQGik92qtd43TFc8NoQdCKdirhIeEP
UsC1V3ir2dqndVA9Y3Y8SxiHnulIXX9g2PEyKE3qbJNwY/nDSG6QJAllvPCRAf+/JOm3rX7PSb6l
a8sDQP/qkCUx57B26FrP05ahbkDax9m4Dge6RXp6fI5NgDgxRj843CRo9DQjR6r6zjexehmw5BIA
VQaRHoZ8ojFxh4PTlxVBLyohw864m5QH0ke8LlN97gCMIWXQlY/cnZg6AH+pdkrf72x1C4yHENCY
oOnV19qVsOue48nkmbuYNoBhKzdZ/LNqp96tANUxlP81JM+2fVMwEBj44vRDnR6llL6ZvRYL5fCT
MUUQcQO3ZPd7w89LYpISoEnjMGQWyrngOPAHe3XgpQGbpajwWVomKvpjbxehrmHmBkKOxUgZecRR
ExTV6JcWgVPX3QIsjNE8u9OdztKK09wv4GjI9q4ZH4v+eU5ABgo3wDwC+ZjpvUlKka7tmpaUPVgR
OjCnKDdDQFTXQiPoxhY7kUITt0Ce56o9M97ZCcFUcKMvvaa7kC1FDgoeCe1HyrNlg11Axj8UArdp
6nGz9Jf8V1GvHsEUrfqiOXcu2RViwI5Pjmf57ajHaPgQRojlc5KIsQdPc7Z2SgzFVeqcBlCl+KWB
yYy7WEs8Ti5Xf3WI+KOZCHTCYyIczvaF6+tuKF5R12uE+OEjG+NAK8lHf2+qfZnhgmiSDUEpyfBa
zso1hMab0nPjomTeEfzJQttn0LfT7qQ35Kgm5wqzifWo9wvW7Xs1f4OEieD5IMuHhUNeTu5m6rOt
pH7N7Onahdusth4YyBOUqA+mOPHaa9Swxlkn+EVa5llMo8CyBmTCsAbbTUzNM6C+Tt+g3DP04G/m
f3ohfUuervxn2voMv2tyCwbfJjURyJ5vxbYfJQ92/Cjze1u7z9VLldPqaBCPgJnk8cwIQaKr1w3b
pfKs9Etgae0h1h6nkuyyUuUG8z0ZP4XUfUZNXrWyg5CIq2ZeKZ+a8VdbHIHreC0EO7Wpvdp9HERy
YNbs2cZr3j5H+hCm7i1W+BtTNpsRyMaE49XFxF6sjg8VcV9X6w6EPfTnu8WMA8uOH8wBTUkiAjIX
A1d+lQXBXPBa6S3M+WM+/AzpFGhJ8lAkx5nXdq4Zt3fltpPdzUj+wdx9NdLBBrEESqsiV5n8bv6O
4Q6U+sfasp/HR1M/qcxHp+WrUHcyGryKCyYuH69kSjeoHyuVWM0WUYEYtSPXF8kamOIpb4Xngkct
3GwLBsh3dOjOzqVhai41LexKfVuWxhYWORoW3XMq81IQJYvjIUOayPRl4LtmYhQ49s/soqh4VScH
1UnjV/qeiBRkVUYQOb+SVoEI/9TXr6bzM0WfFXZy6nBPy8QmX2+ZTDSz8zRq73Hf+5NK+/X6PRq7
BLq8UjyK6sWIMcjUy0bQtB0r4l9TkNVUFck8bCJKiul7sH5d59x0PfXoYy5YLvZ9o/+qo1faNP5i
MwEuirthYCHa8qznS2DXGXud8BTyr7gF38TJc+p8toa76Qbd12zH1xAVQcT1NbhX1ys7W06Ii4ub
asTuGh3b+ZdMRDgqj1cTe8L9yVS+zeo9Su+L8Q5kvFcoRJwa+Q7AT2CuykYlraNsv9H1prG2Zbi/
0YydgsqWiWY6P/X9uu0pWqwreXywkKIcRiCDlDoD2jmAM14hvlT73UyO6yy9DrbQ7BKNpHEt4uPg
pZxvdeg33JW2q/pmiy+npaB13U3EBqKzLSWxFVTDPYlBCtAob0jrjUXUhoe5EXkKlcz1bqJhDV58
2dzjFicSnvTja/XVrMtNY10KBW+ppYSznKFRPuZdudEd9dSs4yatbbyh1QZ9yhNWCRZEHujVG7Rg
gs3ucqKHVqPwUwCHKzeUwt1bQFprE8mfhDl+3yHNpKWV95+1LhlUTrs0vXdz6dvrEmaa/TLn71I4
m3J9EIN+Ht1+04zcnuhwpKMb4gz3Igvlk74GLgNp1FskZrwqwDEkKCdzeh6aM9VIiGY/gDcQ199l
Y7zEVfu61PuBR18KbOGd6+tdcZuqw6ZSjnP8MKOIL2IG3Y/A90kxKqr8ClrhUl4ygc95ahPkwfQg
k5GkrIchX3jkIHSF+yUiPJvmGg6Y26aaRvSdsoqdqNZ9nF7abm/KiIYeA01dfXbnFBR7FVZCOxGu
ctFm4AiW/TSlJuwl1EEAHNWh4xqPIaWdQ23RPdCiG8aQYR7LbeEgM1n6OwrrUDIknhKCURYzcFFd
ZEnzPos5TFSTuAg1ebay6EtrXpb5DBIOEOwXmQUTYDrkxpOjbCBPsx5H+11DFlVNH4Xb31TTuqWn
6NWrdbtE/T4l9aCaBBf6JNoObQF8bQI4ZB1puYPF5czM7U2DCX2j9+sNbambJh73rryUbReKzCFT
uPL1pDrlgAC4eHPBdh7RMW5zK905mnZjVBEpWct+wiBLpEGoYLNWtaPdjfzr2LcxzyJh9QR66TxG
KmeuQCnGXdd+kt3Jt5vtpHFLtx5MOTlsfEcZb7XSEqFEMBW7KRLgG9KXgmjkgqatOxHnGyGO+UK3
i8tuZXLrzVzoWfeQKOfKvclNOxhMjrAc+j5HMrI1bZCQ6WIJI7DZTO4KdHl46+tvS6EugdRC7xHU
CsH37qbXqVZwJfoqudYr7IFEvyjaF8HxyBXCFUraMjZhuVjsuTPbz0qsRQWQhGAKDnSMr36GMwkR
5talC9VW5LtQA7REVFbWGCR2slXSNVg0TuRhOHP4nQpRY2QwiD3h/9OtfW+OG2rf42BPL6ZcL40T
GSiCNNhR8/Oi/aDNcf3MLN2NWwOEdpoTbUzftt4N8OsFmKx6dIgKlt9DNW3zSb0fybPivefmO4R1
+mLljgCVnKJz5QRM+u6j6OoewKTys1ImunxBUWs/jdD16BKNuSdKtmO49y+yih+V9bsFZrSgl+zP
iZZuJ6DaevRVtOqTro2OB4zARMUTaQH3yA98POLsgOygirDnHc6JX+Q3PQrsoH33ppiMta2vnHoQ
TUHuN+0guI6px6Jzt3ll39X57BHqhbiNWCOVRGDKqtq9xCzRaObXaHsB02OKDkuZQFhzt26neW5i
06TKUcVbVTi1qc8Q5k2UxudUanwyWkFd3zPylheSP29cLVN3ivZuCPsCve4wr8m+s+ZQbfskgJ14
aeL1kqHqyaXlV9L1liT1IAbfRGP6atXJm9lzaUMfvbrIOzKB5Z6TUJtoL0vYxYRweE2y6wbjO+mR
piWyZ3mtqLGHIF6nW1FjIk/X74Rrk+jJKe0qppYJut53y55ZRNaukeqmbKOTOTe3LVKBabp0pXGX
Ks2OfO2ZDa89zDP0eN7ucjFDyyn8rLFOvfx0gCIRs4Co6mjZhK1XnWciu0qFs1OnD4gDQcldEbt6
yKFyF3OPtpWzSUps1XM8p45HDxMmzvBdRDXIapvLdUtWWXJLKPiuJq3ZWZyjO1dE9Rh9TcjqwP1j
HBK/vZK888naE5kDXyoOI97MrFHHfYEN3M1p3tkKKVnKGra2dnYdTYaIz9pjFRvx1namY5mSasPn
1YkSKc3l4DBrCBVpvcZquet7ptzeDNsVUlPcs6iL8lO1dO3BKFzsp4Z509CYq+m2EnaPVgusJ7Z/
nNjVtzb3JGnG7gey0PS0LlX+PUQ85tRBpKwUjC2srP+uhMKRG7d3ndXvC70w/GxO6ulJvwIsUTzz
mhWGSTOT3UA1lmGry4QIEAItnoYxfeKlHn9mwD4D9b2ojjKfjJOJcvuhlKDnhkxx3vSsrkAfp6JH
H2l/NJH+PFgNHsfiHC1qGGH1RwKMUZwGh7JXai4uhGWiPo2vswAm/KfFzEt+9bR9kNZonDsbU6hW
A+tQ3eaiJ/MV02K6vlZWDzDE4uvr0iB+SU6tjN4yV+flNlVG87JNe/CH9sfoukR5DSmsBhwDSkYr
ps/UGZiBXdHWic2joduRb5nl49KUAcAaTr1sJfHdKkO2z/J+QUXiJciqhTFBEXUOXTKYQcbM57N2
r70l2H7JaD9bY8nbImum+aUzPuTSNZ4myc1Ej4fOj5oR7EjKUTs1NHtpj9R63sH8zZftgFQ0ZDh2
tJzhwZjbd2z63/AnLH9N+11GWKhMQcZjuK6gft/hj1/oscF4h4II5Cc2pU8+0J6s8WLT0HJ9vVpP
vFnGlddmEYAqDbHNaKVUfG5thegvsyCj0Ai13Nw4xlD5BjtZZK1hqrXWYZpbar0F856aj/eNiG8z
Ts52ih4K03ohK+pEilZAvtS+TfU3zcidEPh5RWkKZaw3nH3uRk/WNV2oppRXyvwHqiaImZ7pSrtS
/qvW8jQQdRfEi95v5oESu+0OmGjZurTAHmxYdfVFNZU8WGol8VOnbj1HgTjmzrO2xaa+brK+/c56
6OMJsfSbOi2++0Z9cmzSgFFZgnvm6ReptLHqovitXPO1KaujG/Mfu0luk/ad3Nmxc5uzFSUqrZg+
wxlvM1hQktzYXIF46K4sGv5Lqj44bTofCgfZo9qO+n5dSMKBHTX5PVXmRjg2TeayQpRInNmB0Qgd
OqXtdpJKkKmFBokK5TdtLXZ+BnnLangpqd9VQOdZDTOTjDanLmngVYW3oPjH8l/2X8awloEgAsbO
qQQh6H9jSS+rXbyo5rNwo5xWHnIkEDiT2/hkfCfvbUnqMpcME6Py3K7OEhpW0dHgIsR22WijRZVW
mOlPq86CpkacNw8Q4kln1sCR7cxJc+80aEs1ta9krylzZ3I+3JoqgZuWK+0ANItF47dzxnPXrsOm
lAy/QZiWb1Piim9cBTgT1roKddrQami3o8auCd5iuYaYoWVN+t48dpXD+ztaRnJw0uupd50Zpu+j
KEym5UzEdjOhsTAQJhO6R2tTQJKqu7lKETcMww6ZmQ9cyZrnNq9vFl3g5MkeNEFoRZtZ/aHOXF6E
KHtYxuGXVZobbRFhkVn7tZmDOeNQS8ryZLblkcL2pGTzhTyMI5OTj3qqL0IqJ2WuDozSMm8a4oBZ
8jap5pCv+VeKpHFIKI36Rr46+QwWCewuVTfNiMId36SzkuKYv4w42lmsodC7ACM5fP9vS8QHs8AP
pMh439sSaJ2qF6GaocNmq3U3RIeGkPopOAmpYTcsb+ouv8AJpYIxAiFbQgfRIY/jwVl+aQRZZiTC
ZalBCWbSA7D65xTKzXFs/oujM9lu1djC8BOxFn0zFUhIsiXZktxOWG6O6dsCCnj6fGSWe5Oc2BJU
7f23+rw3PPcn660v8jne9AbrSS0AATqdgCZrY9IlmKTio8+p8+yH4yTIIFOG4SvP0uIpxvOqbVxn
1FkfynFTsSfl3fSOFKvrtoKi2nJDvcjM093TmAM4fFTmUceFVRP5M1sPxjzvUvpnAfYhzNJau82i
Ufxmqn7qGem+BhBU2c7iF/gldm48XCoAT7ToPZIZjqlzW7aEptL92Nwy4AfgYeoCjsJzT0vbYUzN
/wij2Jm4I3dKlD6qmbBv4CD1TmsHOxgiRpeCYk3fBqRCyTJsOSxocpI4UoxmDjtX/3T6lkjNtTxl
CUmxYi1zmZ0SfspB/fYcSbZHVH4wVj1lrjNvcB3PuB7cc29OYTf/y8ibTVapvuyax6rzzmY9ngmJ
OpgoTgNHbcagJBWcuAtOg+jsSZ7rfnZurZJdhEQ8rDefLra9p1LLLPTeUQepooovxVbbNXGvSXC7
xbem117jjkinmXhAumU6PFWNIO+liKf1X1o+qRegbS5JQS1xUL9VebNPBlkfCotES7rzaDzMDMhq
L78QO7CL65IPwiVLRrfNQF3TjaB6UEtSxfFBUQ74uQ10bz4YXlISjpTTQB3J5dUo9eG3MxpVh3Ya
tiz0h9ollJMS7p1N7U08OvuoN2G7ixfJ4EPi0IPUn7XhmZgFDH/qVcZrmrqxddDhgTjuW8e9qS0y
9ZEsozVzRnCNU3pbcV8VWgy+o4zr9A97s7PI47glKndDjqKAWw+Jy1TbaN6hqrcu9+mSpDe0yJiq
LA3VRh6zkSpfbjU4L7kbP49WdW1ShNrEPe4GLYKUIap40rZYT7ajXmycnMtODpdeqT9ZKTl/y0MC
MVxNn7jckeiRIGaDfg7Zge7RZ7N64WikxYK+pxGpSmKl3kHNIloxKpXMZDKFmvYhNUdsYfbBm9yQ
ifO5AmacizGQJX18qnJcVyicmL5iR9xiYChZdxGRB3BVvwrKsxNc7mX3UHQQFb1+HZKGlpGFWbOJ
HkjM26ii36lieRSTyRE77W3MeYprfQzRuCmbRwvff9Uqfkmfq4UPUsfZnaULJhWdDK14R2emYn+q
bv7OaYy0EFoI5baTv8hcnE347eqlr+lNqRmC3V2Gzmumy4Jw34r9mUCvQJNfrvpBX3e6vBXdR6/f
PWPfLvg6jh53tZwPsdTRhOwH5mITm0ZnExlSZr4wx41W+m4GB9d9UyIKJ41wrkLDNl3y+mXkqCu9
f6aNrJEtz8PE6MqDJMomZUPNVujD+xwbAgqZfAzv4jpnx3wcujAZrpp+UGA0OTRk8UjeAObmB+gq
D7wu6d5b96Nbnmkr8PsR/ItMljl5Fx5OlS40GDLw1hKA90u6DK/rc62+TCyUKmlidWYdzbo7KnzW
HZnmynzzljsVDUFHTiN2z7xnQOy+TO9ukRtkgJ30OQE0CS9rybxaiG2Oqaa8WcaLarDREb4JPFPc
LOdoD6d2Orir3bF9QrIexDLdEDLMpcnuOfkKiVh15cC7J8ypvFE3kdJM1K8dfOhQ36R+6WuCBI0j
CecogNhxsvcoV8hw+iUIf2NA9avi1KR7BTS+hHeoSUYig28/L1+e+gRBEyoTW/QhBpBzk6MNvWf+
1d7BA0IX458jQmTd+7UwSeNTybGXMk8WPm6UTUmWqJTVtgHKcc9ZTAVnlwdufMgL35VtYCpAWmBm
TFh8ubX8rSdEZ+5Hkn2PNiM9XG+RP5YFJlp6LyqIAKxE4w0wmmhloG7INlOChqKQoI2EprV465QD
uIwgU0b114wn0IRN2RKS+NHhw8BxFDTgvEYKWgT6NrINrosCPQ1YZjZj/qmP7jGt8m08T4FYcWxv
geDfd/Y5tV4NZd9mfaBA9HrxRuZ3Yb8a+blAKma/unNYLTxijDFTxeLNR4eFkTgisiY3Ykj/WiD9
nte9p7Usf6/m74VDRKsr32pDg/xZj3avr1Sxj7aq8RrsNSwauvGSmA8DvS/92ss9POWKtwMbBj7N
N3mScadeEiP/yrqQnqvGLl+t9sTQs9NKenWJ709HFZw5Y1be5cLgGKA4UkH33n9rlD7Niw62aPj0
C+C/OEVzTlzlq0vZyuQQP3RDIuBntnn0rI8mvhuN9qxStFTFQbPoZzGOW63ENKP/qHXpO061zyjD
IhvX0MktQvamo4GknnA6YUiPGZY5VKsCyLoeR1JXsb2SW5vYKxwrDgYTOtLHExtNMCd0KEi444mj
o13qh5GoUFPSklF27U1HDmJx4rT1+pJ3fDKfDE4eZTmJID8etlLPQ53ISN2hc7zdAzUqMyMh5Qd5
hFUZ0UiaaMTiZG7H4IEUj+lkt3rsEuj7Oe+eyrY+FhyiEh93g61xSOYtr/IWycc2H7tAWCgs3O8V
+tbEm8spTmB5jKHCVfey/gKQPJruUecky5mRdOupSMMK40qvfjnTpyarm+HMAYjTrlulXyQ/mamz
06I5UBjhtfLD4+FEYeYX6UisSR9q7kzsJkgBH26HP7MseDILQn7fPG96ajgW+HAuOTIsfciCqUT2
AL8gCLuKcHISkQK7SBkPKHKkwP8U1tMwf3d4OWvaTBIhSLkydtEEQTiJc9JcIDM6+dQ7z1bxQdvX
tsKLVrhsULeaHO6cQ7YD39Ymb1OiSawllU4UicZl5dfFGgT+qPfsI69SfSYGe8M2ulHMQy5QNZoG
PwaS3i9BcHFLqF0puRTVHzHslfzDXh4nmLPqxptY9uOhLjF3Uamcv/Z2s/NoHY3TUw+VFAF3t5KY
1+9R+fbW9xtOun6jCGxnKTibsmcJ8T1ZL8Tsm8ioDCPDUPepUfia4B6FzmmNcAII741kq05LIJyr
GQ8IkXZJd2jJ6asKqnhiIMxPqb21RUf5jLOJOAnmp6VEOaZ8Yqgmw/yeKL9G99ehiBNp6CzPBYtV
Mdr7irJ7lQqFteW+qYejQHdNijRCjkB1fq34wHIIzR+20Ok1FGiP4M9ow26ANvTOSbpT22sL4m1N
Pymqlu6NoO4tAWGB2/1Gi/vQAd9aWIzQ2rCQbWpaqCkHaxq4dxoNtDsIMIJA+sM477SEjyA6jVSg
UEwG+1lvNDs/jEP1NKcGmBl1WsiZzeGjhWGwFetYkfbODxVZV5suvxyS948Exk1W7nXxlufPkXZO
ekCs/tvFpg/IFi3eU1mCWZVxtF+TDUuW7FoV74bMnwiTYfOOSHBHbDiXmPRqnTfN2WuGfbNdqUHa
7jxU8EOdX6sk281QQG6hhHKWRNHQ+GVwyt+66uyuCapkEXa7anwa02NJ/rfdfojlxTGuhfXaF9/I
F8zkpK2nbv85FdM5zn9wRIVl/UH8O0KVINMR5Rj2xma94YamWLvuw5H4SPywcnqhqYRYtCQkIYnP
8+ItN24SvxvOTatv8NfcjViQDo3UoMfbHx9QK/gjFbpc0B1hlFyLOtJwcicwKkNYnHPcJebPYiQU
OfiWgZ2Tr2RJDD9WyVFbb+Z6a2Udtns9WGeKRiAkx9VqSg7130p9Hfun0j6Pw2VUfkpqc7p/ZOb6
TXcZHXerjp+Leaqbq7tcJTwvSLAJAQXu7mc/bHe+7c57AE02Kk4mok0sjp4+WDQNnvmZ2pKIPd/i
lXkwiVD3mvGJ8KhAuKpPaSKDgpY9Fk5IhGFVtH5Wnpr8ONnPo47EaslZZ3ZD/us0Ly29sBKUMPKr
pnst50+y4Xa6/gzwYcPiifahIqB7qEEwo1+lPeWqsxEUu0XKjYa8evB41nTCJ/Z1k+/cdYnmqhIk
nxomTOnwJfRyM6X92wJ/QB8Wzl+yUS+dMfljHgVk6gcToISgKigyH6KUqsfy09WVrTBWNUa/0RiY
cXKGCyEMtaPyDGQ7Egu3un1fFUFaKDRkuRizSgbZgrgJqQYzCFqZgFGSxpuUZDnQSZWdJvtXiIJb
VfGTCrnlQJSz2jEi/Hr6tJuQIo1k8nUE1ra3FvSc/gwf2N230edXjG5udjWNV9MBorJ3OLJQ9XMM
pC2ksBFih/Wlm4S9yqr8lnrxIUuJ7o4eHEgLsvOBYbGMX6ppDrh02EMYQdtjx9BKl7k/Sl5kQVQG
2uyYhJMi2izNOU/PqCT3o13t9XjyTSs00mITUZMVSy7L/ixAWW3vMChY5N+iYte6dIL3m079XP2+
g/7Ssl0tn8zhXc1P98IJm7Fk2tPvQFOhF++T+IjTESzx5jjEA/kjlLmOtKdbPpwcfyxCUKXeYnbb
le5Jh2CPR+ZpPYfipmij3dsZjRmonHm194QcAxrdFJsVk240Fe9V804Jpl9G0cXu9Pe8Pi1que01
qjZanEsEnar6tu8+lZYTV1okavKnKCgcCZ2WKDaQfSNMhtobF7+v0HR0XfWAIWCX6GKfKIwXxfCV
ldNDK5YqrNR68CvcYKWJSx2M1UJJaIMlFYZxUF3520YoO+YsInAU4z/ZFxJPGwrsyAuqNPu/4PND
VqQ+VlKuSeS43jLPksyC4sWKEv4Bj3zFjmaFwOxKpoq0/XFVx/S9aSEnPkHSkPyRdHuebHqDkLcp
+6VyHyOnuNol8Amp7NhAeN71aqfa5Nkjy7sulXKaSSepivpKQZxxSBd779mdb2nFPuUdSGhoEIv3
Kue1y+6fKzjfUlRWdoVntL8oCbrWkcgORFvorRYq7MsjXRI+RBnkoAwniR8Wb2nVuxu1fCgKwkBa
jYzCSisYwbx/Tkf9gVfuooL+XJMPWbRnSt/2gFAHwXuS1uYbPqWrVfDu0AHnaYxmXneCTiapID5H
ApFl21CQMxlc8EvDtmXMwWA595Ju5l7nU0f1gsbK+2eI+tir1K80y2efy6s2UmFbITFb3O8F61wP
rezyFhr8Al5DZA7hrWNYVlzTlz7/sErEm42f8T1Ew4C8c0F1phPVaMD+HfpkN0/HWRZBucShTOzA
rM0vNSuRMqXb3n4wdTKz112eoAxIEKa8LgM98DlhcHdlJiU+YxQA8BU6oY94e0C+F9j6zQRDs3oQ
xH0BDZcTXFlOzE+EaaH/42aEoFGmp1rH7kBQMNI2w/1EAT+iyuPWmnsLet9vmqcOn00dTlC4uAKN
jdIXm0Tb6mPpE9TukAO0PMbiEz2jOp/Ro1jul1XRyvQn2mMpX9Oe8/QsrBPJNHVykssBWWab3xsg
zjn0RhBh0YYFCBPyio567P49Eru8X4mmHShYXx2Tgvn8WnF8xddh3OvRK70adXmxo5P6W6JTm58p
XUZQKO196j4KQfY8SnxO/IwghIDzRVjPLsFC/GjuvGHkiWFWEJ0u8yO6EJg92ogBF6KS7PFn4iBk
S5/aYR6vqvxu2zMl8MyDLIXeT6EEKVp/e+3OWH4bDQVxfh0NKrRDaFNdvzvkLjAK5byZfR3oWtB8
8n8RjDNg5Gfzzj4n+VIZRzUJpR3mbMA2mej87oiphXXvvIMOlDYENNqjWVXGmzF8GeXPkJyXmj+A
RaffLllgJlow/0nrrnkvC0UyNgMq5/2gg0bRQgK85P3p5r6u95VxY0UvS5aoXelY257rIf4Q+rkp
/3UCEO2jojt3pJyIohqTrKvoa0B/m/1i+SjM2/wcUaKppohFJcG0TPOgnV9GFeYkc/AjjSr1ckg8
LaIU0unPTWfkyIgCJt8zKL1FW2cYV5PVVmt1yE6N6XFLe5yOQEeib0E3N1d+Wv2YJS9NcdKsIx7U
KAvEK2Isb0JZ8FUTfdWTU9PvQU70+jxne3Kv115IDEZIbPgiMwT+Y/9AkZQ/xzvkuuykpOfFyD6q
X1YoqTaB1u0LZZeMW7V9IxqKsJgE3IDeFS5xaAY1/3QcShPI5tWDsfzMjFWj/OySyaueWrnJm98k
JUFr2gv3l18LD4KS0cp5sOuD134a4jyoZ1VQdMF/KtuK5slpTqTkB7r9CUrj9u+YMIgPdxWA6lPH
hQpngJMv4Sgg8YQ7AuXBuLhI8h6tjKQJ9u+LXT1zYcDHINSlmd6n+DliAP8HjfFgQLkO1dalemhR
PQDne5tAnDJXuMvBLKk+4sjUP8EhiINZnD0ykmW9pZtnSws0UoJhuMmeAA4mFad0aiIvXwSFweAG
nXWc4q0cEMtcKX90O4Q69BCwlchHvXyPOfpm9+hCPMuHRf1crPvSXzJUHIByOe1rIbHOWJpYlotT
4d0KA5EG0xz/G4wk0095BhDTBeRyQXLFw94ToH3EbNG+bu6gY9XiUcuPTDlO9FgiyKuzxwhkxt1U
WpBMYRX9NXCjDWJ3pKie/TO6KMFZ0aOPei5Dsr78vvAJOcGtGGT9e918ZMjpluhRG78VaSKzecxR
NFnjR6lti2bn4JxbjxrPt+e/Jd4l1amCNzZ+M9aUqTnUqhsU3dZwd1hqIgJyAT99vX1W51sy82in
tY+5E4z6H6/91GGC+DUZzJPuPqEO7YsR1f9DDrycfqRQv8ADovhsnS2cZLUuq1vrUa0A7F5rt8GP
gBUJXCf3MFbvFb3a6CizMca4bRPaE2aCvRntEXRo1EMh3Acs6tL3Zrw4n4QKZf2VfGSHEI6OMmM7
RHubc3nU3S03thkULbng5Ql5Wy23q1Cw22kGaphzI044vYI811lG9r38G3hq2tPI8pnjL3SFs23m
n1ko3DZ1UCp10MUzcSR7vWcyOYkG8KwgzeTTLKwA+MWyGRVnzineS66ENy87wrVY42Np8l7a5JU8
sQvTazwuoYt0RCJNsw61xSeinRJtPwGkskk71hup7tXckMCM1BiNs+yf8vmb3iKi5knzGrANTV6Y
t2RPlaPPD4YAkTgbVwbUcT93rnxbAMgaetZaF7ctOqKxB7ge4UArC8MwQemJZ2zdyLzY/Wp0t4y9
W7RHJ6PKdhq28VQERlcdsfzAwLbqj9NKApcbmm0pPB0eMKTI5jeDS0a8QLrUFtUKYqI7nrY9pZyB
CRVf88wZ7b6wlUPuOdSILSXu/2GXxNFdoJzSNWR7XOQaKYTT0O1LjMBqYUBjM69CkzepCnzf+eNA
hEFnv+qG9S8q9U02PyYWnpyU2AGCUTLtVmTJdsGFDXcLmpvJgF6KLfoYpo+jDrDfWAAQsb3rrQpm
5M1xoyDl/Ms5vQnPPjmOPEI80qiihVU+XOfsI1LfEXxdMpCWHAW+zBpGFkFInXqyAa21gvBoiSAB
7L2+qpEIchdOLKIkVVIjPqGTf1ejMF6OCjksUp/gF86xTYyW4W5jAX1CGiiVccY/1sBclA8p52fJ
e25bBZ0In2r5u6ju1gJcnNHhTspdpnKTDgtiv+Wh420aHCShGWVaCp4WO/tOyjw0m4dY/VkYHilY
4r4hc4cwN3tN6lIt5JYOGtajpPQH7PCgO//GrHlxi3KX5daBwWerk4NmyA+907YLsJlCYQv4vpqz
86Slb4IyEZy5b2gxc1RYJVp1b1Ymf/Cv7hciWDwV2NFri4DQVMnG0bPDIOTy9Gtjuld3at6EK2iH
6DbVoJ5EvASjg2mfCiCBNo/0qhZhj4f3IZehFcd73Mm7uSn9idSnFjOpigFEGPm/CQ6JGsVjT6VO
zW6qaFerKXZp9Ni2z2lzLTX09HMNtVNdkmQgNzEhNeIrcQd/ST9NQYNiJf0cwwH+8rCtZkwMy6Fk
G/FIuxm9cRvl69Cq7o1m8d3ICyc0FXluPBSyY/EpcPFq9FV5XPTxaoLeDJjT6nY1iAD8ET6lsPur
aRXC//lUf5+Nkc2s0LJvJR2RX1NxVvaX3HoViUWFK4xhTxMPqq6sTaieZvqWd54up/mHyNAGoXZZ
aLQuR4alnr3h6uo/Wh2hDmC19pLoMCe8QGRLQBAz4MU+ou8I62+6Mw2TmhG+73raNERSqUzPk4Nt
ItH0bxpED22Lg6Mj6LKC4QKmrLBVwGn33j1y/Ni5V3zn6OrDoaJMNKme7ZxiYtbhipglsv0Dmrl9
XVLCvp3Vw9I026INXRemwfF2s0sjT8SE1jANZOeZADWldIh6avaxRAJovJg0RVn7iQPPZCfMTfAE
FfpiyoDXYGByOBCJmiuGM8IcLDJ1r6owrAA6jftuttFTUhZ7nPXIdwFktX5nDrBC9kirFlJ5Ihk8
DxYUQ9YYq69WbdMOIICnv5T2WhevztDt6PSj/MkMDMGT33Rb3Wq3Ldsa7WMfVeXcdA/OS3LKxc6X
nbJr10z6sQnmmIeSozlHWp+MaxJgHOZqGhZKcjINqJKM5Tlvk9dGNY/rmmoXBPNTBQr6zNVh6hBq
EUbU+SNd+iAF4zUBnsYUjf5jJbPDMBJNsGYZtFG/N1DhO4lNRWkqtzZfZZY3wcgQ2w9auOgvbsrf
sy3rnjcsA6AO5EofSMrZoyAH6ADKrvE9zK3xJGvjXTUBIhDnhFNPyV/CyYLxQUHz3rWf+kwVE4ei
wwQBjM8ESyg/xbFTZd3jNcSHvNYkS3duSjCYJvhC5R7bNROxdyJV2bckKiOkH5nsZv7eDK9BO+Cg
bWf+W2WhgojD3tmUo2ENtMd5Z5Y92ELyseQOKjbnptnO3lY4wx1KD21i+qcJ2G8acKVrVGQ1z9KK
UOooaKD5CSICuJLkwyzU91hGL+TT+GmXHjwtflpcdv2ljbEiiouwhscC+sKFHIupKOoa+1Hj+BEp
M4eFcJJvdU7ik6JmBwlyRMvGSTP6WwLmiJsn1ImcUaMk1BPtMqz1rajZTKEfslgS05c8jA3MJ30w
mkg/Cgr7pvInIstNJoRYUxJGecg5crpV0XtXXV6wbNhIErWs4cPDsIQkcG9p0H9uvGug7ib67C2T
6o3hKcMXWZfzac66o20nL2mVPnaUwWhChuBqkFPFmo0bxAq+lnx5LLlRy4FWOC7L9GrMLfE5BM7i
hbfmcIHmnTveL9lvXexckZxDSmEC7rcnq4pCs+8fLdxtU/VBOROgfclgUx5UHfWFlwQjtEgFX2Nn
85l/nI7f/K65+nkgJ7emt4Fxd6cl01YsCmN9DsgZH52KiqRsk9jRrmqI8F0E26SJPNSUcAt9mh3M
3PkmLegkJfNlPfZ3UxtCelyuZgueIi3xrlscHHNVgQya+Hj1gr8CB0Ok0KQYH+fxp+nbMVBMOl9r
o/ob8pEA92IAmDfRQbh0ptUULNN2Zab/jHpsjoCJGsVflnJT81l7Fs560VmQACQknRwD0KxGiao7
J0NRlq0ywnYq6fxVGehoWNwb40eoqx1VtV6LvLikaoeEmLpyTGMQjXJgCayxVRZK6/lNZWAsHroP
13bXmNcRWJChw2t+qH5E+zp6yJsW9c+JFNXH64I9bYbgUiZQAiXJnWMPaVTUo+lXIxitvSCMIavd
XWPTXNit6Nua2h/h2nsjU54KJqguGY5z51G+KNy3LMvPQHp+0mM0dtKPuNDCBKJc2MrdxSG+iRwt
3/Yyu9K4AQ2EhdIRxaM0Qid67ftmG1W/RgvHLwIVD70Rx/T2dqRbezx3ZEUgGbBaxos5O0mHpqQy
+Vwf33ki0Km2V7dC0OIenjIkNpW3LbN/46QH5dRRj33Xm/ZJy4dn0X4lzj3XJrYNNBCYGR07vS38
+82IQYCK1/Y4Z0Aw9p9GOzvqWC/Zm9ZnScjQWA93HXmvZt2FNjPcbpPpL104gDHt9k2oZ3TrkSvX
+oNgPlwW8mOYUZ/ylFTERm7pKm2Y/+Y/1O9AMl/STW+ldjLNY6mi8WSSqxFxLkb/sIwQxkW21Tyb
JJKb5+EGTrcxPpbZJaWzfhs6NMrdS909RyPBru9KYmL4QMRdPBQ69lWCdiiPSWcyBug14iza2ZSP
Ko6BcvDXK7+K9K7yMuTxQclWbrG9jlpygTo66ST8Gr14m6YHQvswFhShqVW7lN9fsS5RyvHIr2WZ
74nTbifRhY4KGF/Ju8lgMKQe7AP3LfhGoqYnjFRYW5+bKfvSOT4KfD5TDvPPaCYdoFAP3hEGJyMg
aMY0tkw3mxkLqTNOPdhKCL1Q2HQ0NsE08qTPn068m4k7tr/clsbazM87ZUOtBCqUV9It4TwO2sLk
xTYcRXWQ9M6rUnRhRu3kDKo5EEWIgJb/n6NttPGidgYCxlsslwCgZj9V0C1RdB9K9Aac12WhUHUG
Mo35pYljEpcr6ivtY4o5phtRT3GCzYtyKVkgNCzaVCkxLSf6rVDeI/NtXJ1Bz+migwaDhKR+UeKP
Jox+wKS/Htja1DADr27jr1lW7x3CCDKMIYo/8jr5AMx+iAXUfqNWoUtrA6+BfZssue0xVpFI9NXn
0x/17zjEjANL1JY/5ClCdb0r5w7YrIne5tH+zrnrN4PR/0m2N6egwsipDIqnVnLcypa3ROdrPfeD
TtDH3PmrjkIT6mkkdUBSajujo+g65egtUHgKbtmRadBVUeJjvcNOvFnFplX5SNznqa8p+AOUmLw1
kaYkbqI99VV9LkfxmEWjPzDaz8qHQqR0m0PlPUn1X8HpPI7/cszq5fJqgvIPzsnKrefeigOhK3z8
AKGbxExZqfKTIBdYEwmY0o+OukjSL7uxE2oa2668G2CPlYt1fJwOKqYh3r6AMWvnMLyMDP4DOE8G
nDnX05FwiJ0X61ywSINqPKD8OemTY00XmmZulWHAX4LtulQa2YQpDMS+UST12NXA6AxJM3ADj63Z
DUfEScd49FBXVbu2R6bAO5pSbWSY6jtBSu8xfDa9itiqmy1NFQ+tm4YSWwCtrd8ii8OI4batedOR
d9VZwluzl6w4damGcakeVACGWgcAbHJJWlIMrqvc8TW/Tzagpr7AeyGlHbfYId5rJ3urvfY56viV
Wnt4bR1uEViGBDbOvaOpPTfpuqIYQ0TDXJuFgl11XTXPBMdiUffyn2kp34dIZzhb7pOX+4SRyGAQ
Ob1W+WCcCPFQz7Lsrnbvvi6KcZZOG+8HYom2Ipcf2BtWRc7Orap/cSWAnxcwR4UxtyCDXk0kbAM5
RReNkpBQa0GXjKn5zgev34wdS7y25FfVm95KaV4ne80p6IxQIX6VssitoejTuZnKp6jHCJsY3uug
qd6TU9kvZl7+UJGOiDCXAlYZqt+giMfX5EsN8s0Jp00YYsDfh+8sn869wDzWF84e7SSO4+QYmXj2
0OeT4g3xn2K+e0Hj+qjBSvUqwL7JEz8/1PwyyLrLbryayuTHkGggrqqV+hr8huj32MEJqlk43JQC
tIEy3KH+EH11josvCcDaz9mRctQNx2JJrT34fRSmLo5YWJNWsbsNk/w+nUpET1bYmYCGbl5iiCCw
QxP+jPabZW/jQc55enxomnzb6mmoNd6D6NRrBVbWJJKS6GonvK98JJuM1spioYezgnIHmzL0iT+C
sYW/7iayqGT0t3TzT6qG81Ke1mqCkS3NaCnwucw8d1gPKzxtrI2ivJcj2bsKcqCO/O5R/KJXbgtO
ZJo8pdPt0sqEQkHsq8iLVhIAkETKo2t6j4sgrFFD9lcw+2e7MYtec5Huydj3JbYKamU5KNZ4DJd1
Rn1IsPtWaA5m18V5RZ8lqQRpWoMTxA+jelkz7SWx4iC1gm9jjQ6zIZGQI07cH2XSbQfO4zJO4Daw
bYIFlfSwWEgDCKvjwYa1J6VKGPeyBsLU/tVqEcCqh2b501pDWEf9Z+e9E7ewG/pTAS00rTxN9LrY
RCsAaFKqhqY29nsgUct4brL4SKb/WlGBoTq55M6wG4G+yXNlmkQJaFF6V6P5TBk5kp4566dE2oF0
PugTUqpTvu1GPYHzt2O0H9coaZyjOuGW5CUBGnNzNJ6vGLsUIVDGQ6Zp1pOEj9IU9OB89M0UHWj4
PIIfXCkfunQ5SnocXDlxvGVnHbjn84Ywn4U5u0fxKojPxlN+gflEPclPlvQXSz3pEDpL5P3zgE+p
YyffgW+Dqry+z54yrM15/S65eCed6rbyEqtQ34b+MKcT3lxCcluQYosaw/IeN1eFppdk6jctPRsq
uiV3cI6J7gbuHO0tMD8ogyKeHyaAowy0YJqJyHFN5hvwt4L8PIALjwmfgfhxHNwHp//Tpn8J60st
uUuJb0dzX9I95SYxdzYUBX3MvZI9qgY0Mw1Ucacd8Qu96SkznungOGYlWRurdO/apRAjsYNXuYXV
cZdJxX9Iz2fXHkjwFMlnRIBZbY43weOn9uIW01DR8s/b+rkmgCkqIM7F+Jasfxw2vwyfiVNahDCz
csTaZfLUS7w2Eg4NRYiEjnnUuHlQEhaRpJG21wgdc5GUxFUUGLiXHYVOSw8QUsn3EYYFG8ze0yQB
2YCWEKGEi+9mxBBmJG+d6xHoQItO++bEX8QCQWK85tjce9VfcphpFFYdH6a+bl/41QjIZcSNfZdk
PkGBn046huXqWwfIvONjKZj0FWPBmRDtoIb5eBnNk6vQWwZxwIdkpvjv3RW0fY8Exaj/JpQKhD1v
NafZRIiSCyAJHV3GInWOAKhISJElvTqwHm139hSKK9o5LBZ5lDh1bPiYyu5gMB7xPH7HnXiM6xFr
jEHiUnFo3eQdG19MP73YLi75/3oK1yfB7i12CLLsXwsmWktt9r1tbeIFAZzQqE7N/QRwYyLAYclJ
Ojdx9sTu33+cnddu7Ma2Rb+IAMkqpld1jupudUstvRCKzDnz6++gz4uPfOANXAN+8d5WaBarVq01
55iKVL9rJTmahn4l4O2odmQ+2u4N6PRM0LeydOz3UrspQfoaayRJlsSfDHKjKp85VlvMPFw/GESW
st8baEdg6wL+JAc6b5CQh8Oy8GlEeHSGw9A4jyBZsLrX3M0pWHAtQPgB9erJ/mLSyfeZziekenfq
JEc3iYyfqGlOcQ0En42B4ZcBpRuZizCot9GgHuB5WTaoKaDoCArtl6TpcSe+1SkyLsVa+C0J4oid
8p/Gfiq7K0NeJHQVBiL0zKBzAm1P69Cb5BG0W/OAAM91pxP9iiAPaWPYYBh+dbJs1icU9DiVg0fV
cejb+7TmNIoqDmPuErFGUETwzP9Vtx8SnLodwDZFpaO9ajaRv6w3G62c3yyxN6CP3BPkwXD2DcbF
vNCRH2fRMkyCQwdKoA+fs7ZAo0AtbRPN5NMJQpgsWaIOrPybb5+ths0Q3SGqmwKBlUNDmCidBxu1
DjFaa1TEOU3QwOYI2alQE9heKCRIbVuYktmp+RLH75V5lDxB5FNefXF5CQtQGpQlw6ffEWoyxb2o
N5y1l7H4TJGrG0U8MxXcutFqgPAFa31CnK8U3hJ7GSWXwObdzAH52j4hP8FJT97ppYh4o3pU1Fm8
U7idDRCYfXtAmrfVMbSq3wGBF3w4YgJDRKxPOkyjYK5sJWSvKjPuoAupXQ3XfWj9S22uffc7bV+x
uYzc6jV5ZKNJx+eQiREJCsmrZtG4IJSuvprlcwFzLLgY3QWPRltdiJqqFSy+5Q0zliM5shFIcNK1
XEiTH0JvGHcH9tpKke7QhqJnPeTXxH8OWwSvdGyQfkjjfQRmPKwba0+LKU/DBSisCZGkjQdVlyDw
b0D0vIeWrPC0dblJ0A1n01E5ybAT5Oj2yurRlsZMTXW+HPZ872rGT4p30Qkzh7hSfRi45ZObwabV
mt7cam7Cmguez0CLCE/1LOHeQKC1xszNow4RkO9RkzrmNcFKKlG6Moya98oJc8w6oizShnBV8tWG
GtHFK9vlOonuXskoEVpC3r5QzpkhbgbK+OZo5jPBxKRqLlH/JodPd9i0Aq33eghujo8EuSZUltJu
uEy2LF/ZhO4hxvHfHSL2wH6djPjayajeQJsaHe67lyjYie4dkoYYLsJ5yXgh873N5psolxjqpvpo
035z4KAHGxX9hsf0E95VPO9Gugk915v8LWicvYkuMEQYJ+hw2MpKRcANAIAp0q6mwg/CpWmeiwwJ
K0fZyIS+mpRYykOK3NIA+TRsCmNFbt5DzJB9oPjNjuoAHQnejYls8Ll2NFSL+O5G8Hf5xfK+8UOV
KKEj3nC0a2xbKrdmXK+soq0ybeHIJusnrb24GGAxHwFUo+0O5WfDcAeSTgc38IVcFcQ11vgpu0Mh
dyMqMD2n4SKIt1q6obpUG3o+tHUIsJpE9LCfBtStFrRbdd1wvbY7YsAJftWfDW0/5E9xfJSYBsOE
68BySL5R5jvBc9Kd8vLo2TZEka0YKHUp8WE1jpfGfuvhclsUKfomKbapyJZKv81Qxjl3a5j4qLDT
2guxukPz1bQ/SMOWgi6xjfQuwVbKo0JIOaki4gddD59EZcxFUd3akvRh39r3dFpAP28nbQnrIUvG
e2kajyk8DEbUL6UwSLfR36ZcAKlEu8GeEC/1qQ8gG7m8PpeEB2aiqNAxvgMxQ/XPZBh/2ExRFN76
fSG8+RCwjd/JFJ/ZDSXgeaQ76KGiK+tzTANuBAmY8Npl0W5MpzrlLJwOn+mpj64KlfMUuKRxwfeT
kFf0QYw3SdOv9QHDaguv6zaBt1cYH6Xjvc4/Wg3HUfiUYXaMyle/fa+UTcDgzCiYEhoTk+ZxbO+K
jVdCgz2RH3RqMYiriJ/7hWpV8yrbt9lXihLIGc156b84ccHV/oXo8kHPjxmpt9CMQDqccAhZjKzV
COjDPuVw9kfCYEgt4XkN5nOSbnofp3SyCftrLe5mo5xDwmESZBCNfEtHTndet0j3iDiz8HIDmSK2
eJbKb7N7FeRz0SADcBWh4d6n9bvn8eFi7Ara6qCbcNKUA+5Ur1uL0mQ0CVr2FHgaMi8awvajj9I1
ciQH3d3TOU4CnWsA1ytCSCyVDoRRPxUyX0imwTrJaDUaimDYiamtHHOgf07pKindARLXDTJLK/fV
tt/KcBVETwIGdEbbWTUuBZLglCdBx2zuRche6HQoO5zbXDS5nyFtspybGKJZJrYNg8hkuoFT1khI
77JIMGI0d8aY88rDtcFnmWXObJBngSomwWME6X6rR+gYcS9Y8XeZ5Bu/IBC+r7aRflSUH1UcKyaP
JrcTLVvS2bBcj//iYGjapkhUu4nTzIhfHVrEh+z2A37+l8JZurm3KK1TXyOeqZd2v4kFsqdwyVwQ
qf/Nc+5dVcyTnD2c35Toy5net7TZnKU/sfJShLR6/RoKa6YF7IZdNzNx4dc5RQsghoqdtEQxHZvJ
3Awec7vZtVTvkKxWY0jtIgmYzTOGaWA7qLH6zH/Q8ie4VzuvXgmbp16iMXcwiWPVwrDnxAPYLrGB
E7XrAfkpfr1gvMJeO+m9kVVgKF3UdXQig2s2BO+aBvHCoQFkz3w8UI5y9vBhGnpx6Okf5c05h91H
c1EoxiwzzAVYzJRkqhChWx44iwirl8LIt0Ci3I07BgXzxi5XU9mT0Nwc2bIlFgGNOYk5eWyICzJ+
KPrAShWYOeMnl2TDGIxOGG6Hgj1c9/d+Ey+FpmxtYS4kmYByolAV2hzX9RpXLCO9EW430rEIKX2j
L6tSOcCNWhToD/zGnbtk1pYIOsmE0rQAsS+Kp0bdq/U9pVOghrdA2ygxk9uYbYZmSmV8dHj0ZFUQ
B3vILD4wgWEa1BVjcW0MFxn+zo6v1FnhKiuyXVNwng/6V1F0j+C4ERxSKgf9ORlscDJ418gC2Hmx
srBEPqsAH3rdY8zSkp6yoTLaBoBO2K7WrmZvpbuHxrsevA2uW4YCGkTHeiaV4ax36rJOnVnJgysS
bmmqF2UL17RWpks953zoUf89hvSxkO7EGQO+QFjwnkaEREHqKhdorMxUhKmjAXZdSjmPbMkuZe7g
CUfZKU2Aqz0f6GZGXvkac/PblZntHltLpJcmykLiFqT7DBSu/VCzwgKKqlo+MwDe4lwNtZmEifiY
jEFMxSV5MA5hoOyFGcOUeKAbMPgGXNA0X5bx8EUqe39NW/gAtToeQB592dYIkNWWmzZipSstcZih
Pw32wzCIHjRFIRcqUBzziL8MAZ0RSGa+CkYvCmuKiqQcDDS5yHrqEWl6GJQdKubWvdqpmqzqZuJv
pWHILtGV2cHSRMCkzXdnDWGoKP7dYDvUBVB+CePHVDlFHawOS5EEkPrCiRutp1W5zHXde1RpvT64
QaG4k1XdmfuWJ1cSs+Ir+aIpSpXeoAfTh8UlUOxlVsTHXCtgiQMkwcta5Cdo5zuNvCjHR3TkmTg3
oh8rZFtbVnZtzvJEbz/spIboqghvONp53jIFSONqLcj4puMhsWLn3uBByOHCAEB0jMi3FK6Bol94
awYJCdypuhouvTP0KzyQyaWommaX4a99VBJtGrPlHPlhVahHaiccFhBGFkqdjuhmMn9LIHxw0MwB
WgMG43Sp+3xWaWh7c8BI+VORCp6RUSImTl3jzG8M9C8CLIV/zJlmrK3sTm7fT4dhhtwSuwexV0Ob
MbkMm9H8pKNqtQ+WLekht1CoJV2CqGGE1TIM5IDvg22oqJBkMy/zrqFB85VlwaDxP9S0XHDbLOz8
BXuLP889s1ln3NBWZeCoR0+SvTAOMrn4Sm0zyqhyh62/NQ7CVxSwkS3t1ngIOQobtwbAWjtVDefG
9vwWRa1vveQ0Fp2Hyk7CDY/Bu6puTo1V+QlmxMwB9OeolVUvB9VR2oXnJPREISqbe+nrmJzaNFqV
ZPOcIjq+fwjW0f+R9SLJcnA0+hCWrvLPrywHqWH6i0bCPWTv3lOLhVmF1dfQNBuPiG4nLpeWaBYC
72VVJ8uk8oH74JFCUALd9mBRO6gVdTQ513WfPwHZfO7Rxf17Ksg/szikigrMlJZl6lLov37GJHVH
K2sB7rs13Qi3c3CisUuRVI7SEtjNH6I4/pF3YqjYRIUjVKLjNaH9yrByx8QbbXagOZIr/xyzD29S
dZpfo+1Y/vtvpsnfURrT9xKapqmWKYRm/Mo7SdXBSnBokmYcNJPVByP2MhvxDaRQsXkRQWwRKBkt
E31KkU5brG+GQniNHyQLaU0956yxZ6aWeX/4EP7xmbPbqqZtcTQDGtCdX5+5hnxArS0yp5IM5CNT
Yhg29SWKPSydyFj+EMyl6f/8HP7r201//rfIITHlkkUBvVRY8DbQprQD58Z+hE9qEdjFmS0Kj3Z3
icjYE8Jm+5QSMXPKyODfn8ivILgpxVTqhiRvwqEKN36vNaJISt8YUhsPQe5xQyLXehmGWAgLTNwH
PfPLS17xvP79u/4VPPa3uJm/vi157aoDR0ES2f4raIq+uW2EXuXMRzyzI8ZrU1t5hbpJDRdKPyQE
s9gYZvehxGDabWNTuuLa9/V29MZHr/fu2hRiGDQAApplARqHy+ialA5az2fuc1dbTZfSHbdF3rwa
/ZNGPGEQ0m8wlpU+IeLg4NIahKRMKinZCoQ2sU3OC6oP8oeWvJYMU5kLAYCagtvMXpkD6eod4MPy
IUH6X2VPQFCWVv1UozuP6PoXer4waKJk8dly5naXPbbxtWZ7o+02TxLmJ9qlaE7cqrequ64mh+eY
M8l87GnAEqcc4toNYQqFDFviU5PuNBI2AGu23Smgkd9n+aJX7LmZNxvh7lTekwCPHIjIQ5NtfHPH
SIQmdJOdRyYqvcqLgqJH0xFJWYZ6cVCJtKLdZ+xl//4kf6/kv56kVA12Kltjw/rrjf/bSlahy9us
WOipqU4vXkWFC3chXPR5Gi8UCQtLdkW4a61+QESoIwyqeiSLwkGUFLf1H7bOvzar3wvr7z/Orw2G
taHFSYgyFu2eRZ9XtstyYHbnMon/KONAWTg2HcGygXSv0+DZgzUmRy35SvJQw7mNoL9QsFEDjeJ4
8y33D5/Xr33mPx8XcU/kPalkCf1e+E1Ea1Y2OdMK1aD5GBRcQeoqRq6gCHJe81aEf3jDxX9n2f0n
qFiQXKSR9ked4EzxRn97QrESaJVMoCL2pV0+6T6widbtlX1mwrauXcN5dAunJkc1Q0kSKKTKjk5o
wv9x9XNE3AJeQuaAVlFbqF9CbvRZPyyVsK2RytojlX45rFopCnqWcBT9KKRhqtjdY+rrNAhsWe2q
ru3Wox/h6astBcQVFFyRT9WCRWWmdyPyvVQWbzn3cfIziu+qMDFq9tP2PwwDLeYk/sNC+V8fitT4
MAhZ1Mkln57T3z6UJuwp74RLqI2TeCEh4WH8Kg2gl23ckx/qWVP0sCsLuNISeE3blH84AqaF+Guh
GhJ7rNQtwzR4gf77BxhKhQF/MdkWzVTbgRKB8KGQuivLSN38+zv6K2prWnMGr6Zlm6aByuP3mtNt
EydfFTlzB2+UpsDJ10b1MIr4va4JR/AMRBNhOL7/P77r3z7hX2+iEo2mUSemxRDOwOauTVyW2o0W
EtbQSqTVFDCnwuMXGOH+/TtL7X+can//jcWvJR/2ui8lsjJkXhmevWxWasj/z8XActPA1KU0Yzoa
5/09bhzaNSc0bw893g14HjOzVJYhTA72zsSvZ2lFa7eOwrOaaWeZi4qeLOnqJXDTxv5Lu+XORE3g
vf7V4OoIkowu09HU2YLDqx58hLQVXPDIvbUlR3ve9WejqR7CSp0pBs2GCSXyXAwpScI5PBoyslWA
ZZbkpk/+DG11phai5v8PhvzRK9WzLqt1OPCX4zxf1dwmDb+de8KHwHdri24ZYaolc8WkFwP9iAkw
qh+gER+d/11pAAfFiyRXo7x6yqtHdz4WJ2GvGu8pQ82cWo9ORerUIWD0m+EAZ7LvMjslWwGsEvwZ
OtsKpb09yS+cftNXP3Ah15WPK7AY95ZRXBObH3soP8skPCQpjW9QwLIr0egy5BNW9UpbEbTOO/rx
jZoZu77y95HgVp6REpH5TJGtpwhuVTzEFzVKHlpCoqseToynLYJeR82KI6+mnRBlr9EkNXaarZvV
9CmauQbVWALy1jN7NZK14DrGVq/tW9lor2kbb2o6bZaoyFvjHttywTIvuVlBHw7nevJi5TYJMvTB
s7dhmKRkL6b+5douM4iNA341TLlOdSslezeq57iodk2P74uylXCd1QC82owYhDLTGqrgVKrkb7cF
3SoiawId/M0lqftNJ1GA18uWnCGgwiXsbQHMgjyEFGl7NuxIh5xp3p2gJ5Tu/SqmYkm0Cc9MMBWt
pji6Gtzy/JyBJAIWuy13ZFfSkewgkDUrZom9OqB1XtNatPkLnZzoaOE8sB5VGF619RcJyob/X9cm
ONhNZn53BFaP6CDqF2v40Hi4ankLQV0P3TYE1uBoGOhWPmMom/yCNPnMWyDx9D9GEANA1BfF8OVQ
uWZ4bK3x3YKwrRCfFtOGHIxHfm7F2CVYzWmnYrIkuWmI9s7wCRA6Gla5yjuGuZyNlgJtLh18YU+C
FALhnzHrzuIQDQNGny5B3oALLcOsZeG2ABWZT0JG/2cgl0d0PPGrpSb7CPXDrCMnhnT3Ymsyv9Eq
SPQEF8nvQDmO9mWEu+BMunXoNIxSmYUo1Q5vge9tatqVUTk3gteG3AVsyZUOkvxRZjO1vwRMUCRI
0fwnlz+DoT0GuGlr13ysQS94yqJHVjXEm1GhoU+5nqufXUjjrIg+aJrPNcAdTpveA5DM44jED1wR
0RRiGtIU1JYVHs76OsYh8QnBLPdPbSHug7KPXJIXrrm2UlxIoPXet177AelKOTPNd1gts2SCaXef
5HThSSiGXYGD1TnjRCqyc2nGMNCXFl99xB+BdmZgGwF5+NCUxswMC8RJKL+JDjFdDM93q1818bgc
JJXReBkpiG07xi/zOshyXlfYMZl9+yYCudqdKRmeMhwF1TDNxyradAbJUKTap9WT8j1YOBTEXEtQ
QwcfI7rqnsmfZu9466bFUgd3xik+icnmrSrOQ34M60OEVFrWtMh7kAgv2InWbjieFWfchxYm8nlZ
p+RyOCxqxhCDU64SQDH+H6ql/1HPSqFJ3RGclKrNzei/z+U2H0n6pkacW5rREB4e0iUPy8mbIoKg
WNgRg2qF8gS5hSK3g0kBjP3X8+945zyEFXWm/aFS+J+HmWPTE5COtC3xq1KQfSGHNqDC1m21O6SY
S25GF3c7YQfYHqucxelF8vLvZ+g/61RdaDpZwNwONcKAf92HW0oTh3rfnqtgSFfuFGfY1dpHqApj
E/jt579/N26c//wt+YYmycNcRLGC/K5S0T0MCS0klwBExhXBuBx98h1wGktQ/dzvIl71ZiMhRiM9
K0hr3+e68UppvzUpoZMB1bK7qbEKwEfTQ/yodBa9ZDPB7L20X+c27HOceCb+pB4nRoav2kWHUIwL
wh8xdZDxgZwx29fBKUYEr6EQyKEreci3tGzhSyzWgb4zJzM0hQP2iEE+kZrKHsTuDVulYNitMrKw
w29NOXRgukEVw1twkPnj2kGqE9E/VCXBQi7CYtQVYhrJ4BTmmJX63fehtaMydsyfCLZCHTPfbdVb
4fJmcTI7MYWae8koTDohZrW6KopyW9XhslD9uZnVMzubfJfQI/ZufDNLgFuMvS2yGtntyBDkE8z4
JNCNAxgIwQCETJMZAHt0+HRMGLLnCnSf5JQ6SXQ4dgsyDATjzHjSuuX4+G+QClTFYfPlBBo0mqnp
EkjLjDAHh6wEhw9yqyHZ0VRt2XLIoQ2HclHNYoKoylRdpJW9EcyAQ+ZBub9VjX2QfdtEVCTYEz0T
Sw2AmX6fe+9afNPwopMj1kU1I8sXeDRFd4jNgkcr8B11k+/KhNJVmN2+1y59/UMMmB12iDEiQDwa
kaKIUIdZisxfhp8TsCXiJHcYrFkpCpYQpRqDDWEyu55o6482vUkDrqANYbhJQcIHyEYYbnoeMvDu
nnJUG8pSYBQjhW5hW2ygcpna/RqdMhCX9wGtNrF9YPEHKspGP6YJznR1ZXoTJXZJnvCs0C6+dw+c
Q63iiMKVHqKB6fjbbf4zJicC5mc2r5nefxbpOSr9CfmLa+tNtwQiYJ2MgSV1IvN7wD1LT3zF/nfq
vcuOFRaBQVkZ2B/DnRlWUOqRwWG4U/mVSQV8qPv3wb65PcR24jBapDWDeMjQghj8BJEEYTo8SkbI
gkicMf3WGUi7k9/7o1ZfYnNLmz03z0H7aCA7j8wZkzPg5rTtHhK3AFT0EVAcD58arff0qdJeewQj
voWm/F2YNwf/VEIpi/NhxPcc1vAzcprBcyXEX1uWFA43HJNAax5VPBc4Q5B8a+AcVk22CNtny12p
9lOMOgvxkR2B8QsOSfVW5jfUL6XJl2N0OY2hKyOHpIk+GhWinaDXhHOX/QzFWjeOAGtVRKjBsOl5
06vyw+2ebWwV8Y/vHTOc95a/QAbg4VjAdZWUz4oRQr0REGGQGxoP5AQ9hMh0x/g+jCoaDSJOYDVH
FAq20fOfWbjLKntHgBHaa0GXA8aRBdJSj9050c2on/cZc8XQOFjx0xAzQmcg3XUvTZZB6H9E2jU3
m3aWde2iFbsqIXENdYrv0rLCsopSPz7qTUG25YUD6KFzDjkVYtEnyxy5nHln+JoqNjF1OLCNbYbI
JQ+vgWZiPZ9plLSDTPGZfkj9zWfAomcoVJHnTNEK5KqX9bDp9J0eHCpwMW1MlwiPHDVGnGhYrdaF
+MioslzFnOk5lv4UV4eOcgAdzPBUqQvV+JDiaE1iunBBTRKjvK6NE2/Tg5pB68xxAykvsOkNhDeM
743qTUUxY/nPFa5yZA60EFZD8xP5TL0nfB4bo5tAMnwNq5EdBI6K+xDVPy7rpiG5Jh+fPWSSk4wz
OtTeXsD1jNGRiBQi7ArSoGofLb5GhsJSeVfNjejvbvlCqjgCSodkJwJQmV+0q3Q4FfadhksoYoym
ZNkoDZ7P9sFF0CkUjWe5CTS5DaoTAXjLliFNUzk7gzmSoy0tnXQPXleK3Q5mvPLahj8Cqn2Btxpx
Z94/9f0RETvmSpAl1txsT8iH8Yiy7cLiwL8+0wwuBhkTPbzOau5s85aJfoCIAZe0LMdl3dabVkUk
CCu3DySlE9xkOOPNRUcVEaq7MP4w4FMwBv+WtkCbcR677jgiKvdBsjeTVAedmJyoMiqMZeejYpRc
wCyT6lWyjduOctNM/dZwifPr5sGCDOxad1a87g8kNtJKlNcSWEzpILNXmNS3LGLemVH7AWx/KAX+
wL6cxrJI9YyDWkN20LkrUiRpfrQTI/NEreWxoXaLoMEzcw3K+Kr1yRpXHFHy+4yvrmJu5TGoLQkD
KEHIq6zo2Frc4PT60Ex3m3fAN0g0ZErHKoOyMuHiHqQJ1NLbDpN+Aba0w5/zIPnRcDESOmHxL41Z
ZV4rqzH5sNoXDclCW7GoEYOx14vuR/R7z/gMeti0Z82d1eHGpqg1fOKL9JXA0Sg54dEsZaWGvgiq
IkMLL9mrLdJ661Em0GSDmeSm1dfhwlE+0/qukbRGH8A3oP6gIA/bH7UXsFgZHnMKcRmIuZybH4TO
leKkTIUBPpMxApXNWTkoX4q2anTkkJeogicbIKs7k+gyjmszf460R4M3VpjrlsC1qSwqrr36YrUc
It7RGGhUxOOj6325HPbCqPAC0WZwq5PQyIMGGdi6iOgi/EENDC92Cx0ODlt91Kkbb7x4knMMyVbz
UpsVFnAstAhLDE2cBjHcOvgv6tvgYVGrXnKzPlmovnJ93Hrhm5bnG850+huYe4m2xo7Z/PgaO5dd
IoPKZbTT3ejQTrlebtp8hxhT6lzMDajqhYOvqr0qmntqkqc6Trl8wYZCjQXaouFWQQzuQ4idu1uV
6mnABBmL2Yg6HJNycpLVsjK2IftGEWCPU1ClI4DiXuC+o0dB3PxD1hCxy9BRarwqdhChCdz46jIF
bOcsOoRP0aL1X4Dwc8ivfORKbLvSe3XyM66UZadDbkFK7sN58WM2Dfe9Ax5dSdz5VbCtvVucIVFm
WzEye5NoVyst8WZmsxDbQ5m6V1kCS2qVdZ4hp+IMI+2Se+ZLYB0NBNE1PoncWkf6hv6M6957+SHi
QwkMeuw4kAi1ZRTth2ANp2YO7q4UYWeLCk8KUkSrNSN9GlxkJt61YSv9j8nfil19N4i5NNqNaq2F
cu+YIvmQdjT6rlFGOSixCKSLmqlmTq2LTGE7pD+t78D0KNC0AL/k4qeiS/TmIWN6HGFY8iOCVeg1
tNSoxK8Z8c4RgKgHJKMxQjKaJ2ZPzk+0rD3wX848G4p52LKnKCdpf3aNDWB2WnDHsV/4HZCLNKOz
wl2VsOX41QteA+VHgfQXEhzqPJLZa9TfbnkLvFMzvVGch1q1SiYZCJRq3IefrbOpnKMY6VwhoyGG
I0VjY+OfVft9GPyUBa6qTVbs3b7gjdoMbOwGoUIYRAPKH33g5r8aQh9Z4cYN3UWLWitqjHdEE+RN
fQuEgsgpxcrV0zWYW3gi6CJ7by2G71p4u7FOz6EHKkcLu2ct65BYdMskIgizpBVGsGpFduMaKzHm
XiyL8mvM1yaxc4NX73XOSjXEIYXuB1gW085oD7myJDcaCXTlfzXxLYmvrv/l5hPTm+DwQxcazzRy
d2kRP0fUGc7kx2kRiJov3vAUFre0fPJrQtveBj0jc2VcxCpFr+Eu6QmOyL50B6MJFrcS5rymviUD
UW3ssobQF82EltL5Wtl7nuC9jdVFzobDiAtYGMiNCc2lZDktoUlhGdzpoz7YOqrcCW+AELtEaGY0
AArQRQR+twdTvYurDWFWOL2Fc3Y7MI7jRiNxqBzso0l1pvpoVOPqMfJTftVLD3s4YX6n9p+xfdSD
99pnmTVXkMsovt9b9b3y82XRIH1F/C1M/zJyK6uLciY0h+7mxbDfOlIdFJVHTSv2ohnsBctIP4U5
LYx5Rk/iyC7Qp8gZlhp2Q2eFbqo0mLOdiFEyLOA6iIPeo/wq7JkCQVbMcUBZtHHJ+M5hjbF5GACH
oCSYs/jDL54r64vBdYBoh2grfed0RxIfCvcJPbhHsCUa08TcBxNbaR+yKvNxjVqNQ21mxDPR3lVz
r9OadN9jdZdGe/QQvEJ+C4e6emnMbV3fR+sCXFKmx4kuSiSYyF4DIATqq93SNTnhn8qtjyF9iqNH
A5AFGxt7ofIcZCtOTmMKUTzp8mpqcCe2vBpkPwX60o1WOQm+o47Ib28Xa2lvVDQsSb+I5avPO6Je
UfSR8IlfHShMYH2Uw6byMnQaK2ImCF5QxRbHr4f8zveXGdNr6nQfiSScjPgFMGRs3GO4AaV1HvBq
6iu3prycF7gwNbaRjDWUD8a8q55FSb7aJsemS2JP576IZuUWx1bcRHeKaByOp8pfVgm6TxV67io1
v3XxGscbG4YT9zDjm5UtmDcK0rzYyuquQGU0R6hPWAnXnKce6z0S2YpL/kGBnU9es3zE9p9d+Zaw
mPLhQUMHW9DQJEQgZ30bC9nD9lrIFCo2ptCDDQuIDbY/INBykSZxUtdHcBQuxznoGmouMtWhLXcS
+OhLo68HbZ6SB9ht6v7HDxYEpIY2118tnNvOq2la+Otea3frJZSR+NtWtSQlciUaDiUibZ9NgIgn
Kz/wIg35vuI8L7eKzneY+xVlClHJW27hQgF/vGGDVl5CUCaZ8uV2C2M8uuWbOrxyx+Na1AiSSHZm
/4Sn1jWObbS26HRH2yqce+O5UsE+fNDF51Dv37rxSRNXEWwngkRK6vsboto4XrnfDSsJ8B9GEVxu
IO+19pXadLA3dsWs8lyFW1tTkO9xHgIo43a3dB366Xei6iqShKg6hMHFH8TTQvtCNONGL157y+Jp
drjTISS18TNswdjnIF4zYxuMJyhueb0uh/3YPJfcrf2lncHe/qt7zJPCudfNR9SjyDOFCT/87sC6
c/cSdKRcFtCf5gb6TsIbSDGS0QheHKY+ZIMXXvCuhgXn7cgrMxuwRtOU5Aw4sMfZhwDM35va3UI9
SqstWoX21Sue7GAJU1DV1vmAt2KhIGZPt6p+BklWWVTXUMD1FTRiOSJCfWhuUs6JtxkCeKDRWgdb
qkWMcwgsMs9JRwYBraQYPIo+s1Hls6vE6Ir7WUS51ubHeNjg52uTnTuQqbTQBtR2s6HcACYz7KNI
wBsxHxofy+lmF73YuByRW/f9kzquuDzlOqblvyI7OzCmGMLjm5sVC0O7ONmc0szEFRjXZz1dBcbZ
tMk2XiTKNu3oAXi7Sn6Z1MDtO/HJfFoftXgOiQCsdhStmfPaZ39JWfWYSHDyEXhcgN64WrR7DcZ2
EoCHwZD4bIW3sqUg4Y75SA+4IHtchcHD9aDtd+zlKC6mUlRVztzzbfOQF7csPQjvUYmPrh9zo/uK
KbHpXoXWusiny8JDSjincqJA94Nv6a6cmHiAdcg7pFyRrddmONc6OsPePrQXIXr7unthPoXFY85W
T6gcPFcSbM1m4sOMICBFpSwK46XlRjcsQGoJe+tJ3n+0G7OACUmE+6Tb0aGj15eUm2QSzHMK+N9q
8eQjmU6eAa/Zw9wGvQIVmSZ0BDpgwRtAaUF6YGjyL4ujqLd2M/cabvZrvwObkT8wpgMPQmgJN8il
kq9yoHlUeSi9knXhvhgeS2khub2jqaTHru49bSUQkHNblivHftCB4H+W4pipwwMoGXDK5WsHNgQJ
wcnhMmQtkfd38a6314zfSrqU+AjjbVct+vI5jb8cZKVcCnrUjEvf2XKOz+mDwkIwh7OUVx/AyXCn
otRsBFl3gFikppCKqYpN4Nx6jKP63ujeMeCYdLkRYbEKZ0h72bCS6PB/lJ3JktvKlmV/peyNC5lw
dA6k5ctBsCeDjL6dwKJF3zl6fH0tKJ9VSSGZonJ0TTekIAkC7n7O2XvtntoyKvaOcet4t2OBJnqP
JrLTnoV1bkd3VnHDzpFF25gPxN6hjl73ahJhBdtqaLeldlFHF3Z1VZUH1PvAa4dmMZ/V1EJxKJLt
ImxvImTvrrOPLRpIi0wepdqX8uh66syQhzx7tJO1YAfDOU57EnepuyUP+qzVL7DPciizkr3NNj4h
wLbQk5PvC1jKu7SctyZm5b6c84NdfHvjqbdupbUaZm9w9qpA4dqHCWpZtvEpLKzHbrhx6UUOV2OK
8W7rIinvV6RZC24ZlT+79rKmFdls+PKtimQoiub+raCzxdl7eE0zQjqfRP5SRu/R+MxJvMpOxXzz
nuOsUlC5M1KVgX5aW1/fiRqSJKuTvR7V3qoe+nGpG69ZSThiuq7r+yjaM1EqnF3sHoB8zZ5JfzsJ
BkJ0LwnuwsPIyQYHbUe14zz7AZzlpTk92uLGx0oieF62Ebxu/KqhePWNzZwX1296DZ/vnhHfoD3D
DQNgxTvyysfaOXTOtdSexvCtTs5nISkpUM1GiZM01mQS+c4eBcPEmE3b2/y0PU3m0hg2lCLqVYXY
BjeWzQVeYo6fLvD0gzppmRvhk9L7m8a+zuQacxcjfHTYa6946dpd7O3GjN72M2MYDj+NPCnxWDhH
oz7pNPBhm0TBLbc6sS4Gq0zOGD3Pr0ky1wesuDNhOirPOkSu1b05w725F0TwjAQhDE89fZ+0WDaZ
SdtiM9RYjTPMmcLaedz/Tr3MB4v6f6MKhsvlZuLeSx3GxwvHf3Ksi17f97yInPYpujWvfyJjLRvu
Em9tdfeBfcjla6vfmcNBFi/Eji8DrwcbupicTTdcWH4AeP+ucD5ZDzi2mx1tJdwZ401LbS31C8fh
aPGod9XeHvqVDxsm58xMZNBwZ2jnhjdzuBbaQ9BzItkF4q5uXrPgJuTkD2i3ym6SDPrCfQNEigwx
NGkeLH0TBD6BKzbBjcT6EpvO6o8wmTaOX97V1OYjRO1tUlKGbxvIYwUNyIYsUbAEK68/WGDNp8cJ
l0VhrVuD2h0VQengUtg2NqeJeSbCvTSy+JgUIt2evndnPBUx6CYYTwRL0poHW5EvqxpmDNJGvpHK
3tG4m8fYNdpjJMyuhNgK5uFQuxFt4E3bfKTxNeoMtCoyPMM870+MWLelszP0TZzu/Iaoz7spucQJ
muLaK+NTUL5Z0zbD/N6Gr+3wKSZ4CtWiFOdldUv9MdHJbEzCBc6mubu3Q+KeEusbHTKSrMB7GBsC
rhyxArLhQRwvfarrCxCE7Iu9fSIptcOIXJ736ZXVATVfzgg6pqs6h19DXbsMpmPSkVA4LIcE1fiC
sXvSrzU6EGVx0UT7EAE5xDwYkhp6Oe4r6pR6E5FFC2Uy3OakMDgrJicA+sAg7GV7Ckx2oI0fbB0E
WXAPhks+ksQhSodP1Y+x/R5lbCHLVl8K4t3EUx1c9d0LOYMri0KftKqiusqydYENcSg/YybtUtsE
MH97mssY3OIn6gYK4YnBdnioi0u3vQyCfRFsPJh2NjGP3XIOD8/vCzqsswxR4j6Bb2RZMAdZzJOH
iptfrivnoFxQD2BuN3G3osUx1dYZEZe4hRUnoGyvl5vcXcEMhBUFHBg7JZah58oGGbLP1K3Hvei7
Z/PVaka0l8MZTedSHNv2gQywGxBIyEdWZnWL/YZ4IwbE94bxYtPcM28bZ8+WORM3NEZdeAk523GL
XtDyD6MN0hm+jEDfmfXBdraa/TGhGOB2D86CdI+zMB8PDpFw+TbLD2DKFDlM8hVPHaYgOvsux9Sh
HnEzc+BZeUDSoGj19pVJ0ErRMxZZNMFlCWFDoPXZYr6zXYJCtlZxaMxdzsix4IYE0ymZ7rjqZCEF
nccgiXtEKGSBOMrTO6NbE9J6VjufETnJA1G/oGS0c8uqFrmxN9yjElubnl+/1vMLGjQlG2XLypSb
B6SjqjafYnBBOjpZ/9qi155Hd9AOsmIbmPbamCiYL6LgKqQjDSy4CA8JFj6NRRp/ES1LQrKKYk9Y
L+agJWh2t4Y7R176UiBbwRPfUUuVlz5nUCLT230q8fJhdbR2ROuSCXgW2DctKH9Z7sEHzm53+jB9
TJIp2B+6oqV71DMq9Y+u5e89udSxeXOXQ1cvEF1U+iHzWTbYbHBHBQzE8qCibdAuvfBTF3f+dLL0
x4QcEEk0d+qGYOPcZRGFKxG0OOBv2uhGtMTIAfpX8UdbYUwOCOluu1NIi0Ll7oZbYkrgxgOKkBWY
76NJSEmFhWSpxrvRvFDBdWFsqNLi6p7bWndfgnZvzyU8832q4uCV2MVF4LDCtSUnb/RhGtuW/xDU
l7pxPdiPpnHVNgHjsAlLdLzUahbL6QL/PljmPHoO6MH52mGqeNqbAL+1eeyjx6Y6krysmptEHKro
s5HXDShjl6kLgcTOB42THxsddnX4MOw0ZIQ7gGvhPerFbaCOaf1eeS8sESOJMAA0MbJaDGHv6B+Z
Ey+Yr0t4peYtMT8keETjRwnJU5zHCitPSbkjQezZbPq0hS4iKvXSZLT6wUED+8NSGp/k0uVwu4F6
nEGjgJGGNWmVWBcC+XbYkrVpfxSdT2a2dyVN56YYd7oTnpLC2pTNvjcgNKTsI3qA5ajiNBN5WXeX
kRXK7sHX+Jb5AqNx2UHfGJv2dXR8FCQKeea5CAPIqkbPodGZx7JuDW6qKApC6WwR6JDxKofUmLRP
uktX69BLjcIr9qrrnENLndHOXvV0Y3qXJEkR9Zia3I4WYS05gxmbvrq5IIWQ7hYFvqyqD4CI7R77
F5tYg+4cvJBFGgOsGEhmtyQrM8aPxuUQmxZ7VyER6zTrwRlPVkmXNL+ojY0e3mkM6PJ8Zq4sXC9d
2VT0MnK2espowv5M07cQzX2KrSQ+c1P4HyCzzIhBG0laXkvrqUGflNIow1i0dGrAdhqKGhPZzusg
DyNrpVDewWxdnfoIsxq2ca21V7C4WppkgaDZyAyawbA9orUFWJjyKV33wcc5YcfeNo7eIq3ecpeu
solIdj4s5i+Kb5L5inVh2q9NxPEpOMmC0Y7ZbBv/nkFbvvjfGJDR60m0+wKyRAhUwl51V1P94mlb
7zu5tJiVmr/KZH+VhXyR44TEcempT//bjbVhlRtjg98OPlyYmABCRng8ZVRbj1LjiUmHkMorVkAn
jLqst5icZ6t/I9Tx73KV37W7vCnXkYCkdAcf0Rd5qefJ3CUJ0F12NZK7zvRq8mHycsPE2P5Gp/zF
MIN2l5fyTDpD0rbw6Mza3p90yhZxF0lpFdoyiFzOCl6jEYpS9s9//0BilvN8vcyofXTd1CWyaP3L
ZQbjMiEOL7Vl5+A1X7dVrgULpWVtshksEV4rRnRXEsH0uaMzaCYaO1/qWRq8ejIyvpHv/uHqWrrl
GYZtmJ605Wzh+ukjh3iao6pEeoRex4MhOU3QU8ioSy1LP/vmc3t/kB398mJfdE46YDHPbebsooG+
v+g84mcCk5i3gSjGN4kZNm4zYplg2RRN81GPikzT4LxLnZUDhcXvLE5WAxNOZqZSyS18yxOhqbPf
kXWyjQkV6HpgInlA8FKTLu3A3rsZZ09OfRPQ1+xN0Jea7BaW75vj0F32beKnAuJJk+7N4XgXNdHG
DoqNQ+/By9S61wuwr1DEYMcKiHiaeUuUJa3dk4p546jq63ZuQmF5Cei8Kgp4A6IIZC+nAr18m9gV
B/R+04ldw24820Zj9QgdiScfpxtxSnoGmJPBYQTvryYIJ/ecTW4cOzXHej7oaDVjSsywjtZD9igx
CFhDvUioMB1mTJONFoVjZYnCJH6zSnuVER4nRHzQmP05ZCeYw2XkhUdXp8nFUd7x6CDYFrYcOCj4
0pfw+gCqUKUxZHVRf0Wutmr9D9PXV0OGXpQ2Lz1VKBfMkAo4QqCiGxaIgdZNqZ6tcJiPVvQ1BorW
g82MyrCR4jQXBjDhlV5jM0T230uAHAq5owH7K5tRl4zvYEPSAlFJRXuJIZBprgLOf0OUvaPsWhny
XCf2XZ/UfQEY+UzTgfgC5JvTCEzgKgGViuidk2L7oujMrvJquDDEyFeUzGk4GZAA4pBvp4gktZe8
87a26mGqZOe1TiOdxqWvej6mvMxQvDRp85K2Yp7WL1UXryAXhC2oH75jgzNak7UnvTk1fYNiDD0g
T26IrSZ/xO+7NNpohWR2LbhUpmusY7rSKWcGgHSwG0mkEdep2mrcggljxKLkZD+b+QmP+Obx+sPq
hX7QRRmM8dfVxRfpIieszo1KFkpV+i7Vd0x2rsJoCVcNgEYziYZzOGzkyh716ySHqdA1QCFtC909
rqFk7Y1BvS2lldz//Z1J90+rDB5Q2zFt1Bp40H5dZTTq04JpHemmsb1rfcYBnXnuDKh17pGAwqBA
sXRl0HogAE+z0HgM2MzNkpRPVPqgU1I4y+CliWaoxFYy+q3nqYqJB7hC8/qgGfe6sfNLYBXjwlO7
MKq3BiEWuQIg8KpzKJzGV48EapRQIs82hICRnwTzeA6/9OeLRFwFJmTE9dqezm+AVZzzGIU1ib52
fiqIlEBxWPPfrtt1kCFy4h2aXF8H/CZy1Tm+vWoN5UW6bDpnLRWjCrrfdn2hCbnmqOGDLTVphCQI
emYWh5xBWa2+pwndDICMYFjnyBNtfT1z8MvZBx2hyGb4UQEYK+x20Yd00SLEPtVwiea8S1+VP09f
82WnmP+2l2OBvyBFZhJcueO52ZHzPkEe4C+lc8IEFrwYf0hRHgScBrxD5RDuJVCs3jIXfY1SYcYr
+3DZz8ICYrsJN9Wjh7YT44bYTdO+xi5O5/1G4hMKKdeCp3LwVlV1U8mLmsSVqP90AGMXjFtN/9nN
yoOG8K8MrbvYksxaYdE45ralATzkR2CGocl0mqyAzHqNDaoSuEt54R3mUS009QAfO40HUnSORr8u
hittkNuyvXfhowb2sMz1LQkkGYNuKQBDyV1XHRWOIoQxHA9cJqMMjCag7MvAOWg2oXT4BUNz7iOP
nrM0xXvoUfFOwWXOQKVo78I8oGq1UFZTAKMmb+EnY8W6CqvnhIoxladCO4hk24bPFlAcWXCGdZ9r
2l2WLna1La/D/LocR2hYOUZTf1fWF2Wp7vhG/OxRS1e5e9V7zcH11oor7nbIhJxLH12QxxRLnnsf
KTDHIgHsFa5Ild6WCPRYhQMb6zmWgXa4niOFS3Q1CDIsWPIoylzUJQ1DQmozxgPedWxQho8XHjrP
GmeV69w1RA3jsTU5gyLCq/alQ4+yHyrIfQT0FgP5k1piM2wlL2TgO3bCQ6sLlM7BzkEi4/Rg7cx5
MJR+YoZeZM516qAJxWGjEPIJsbboYPvpkyF3loErhqbOthFEk5H7ko42TzLPS3wBDZ377SwzbzDM
6MGnyxSYZcfsTJRH1970RJNsYmjVUq64+lLHnEoklWm/m9Y7mdg7B7g5NS80+zOQJWcR0DrBmNTt
/UevrpeWGa1jRVAmfbnWZu+HtaRYA7CFOIc6xUoH37ZXu0huI7LKdc4PboWc0CWOjG6LC6raZ015
6GgTxAiCU3FR5u8ETC/IlFDjKkAXiX4kjAciWJG9Xg4Er9qYb/IEZYg3q06pesrbobrJKDMG46nN
MP61uACEf6HAj+d0i23uVht+GSTbAN2knbxM+qVF/phvgkRv8SBAAFzX/Qu2kq6+EB3SIUZQ41KR
Q1DQPsprGuU5u9RjgZBPcCTS0NpkuJfdg/Qv+vp6jmQXtDBm9VNgwVTpqIKBaEfOMrH1jVG+Kjch
xFAsZ++M53NfMQIOs6ckuTSQnaFmxMPSbMMKlpwiiIvBBwBTgkf1jNm6eY7xpe9cJoFPMn8DEKVZ
O0I6EgBbAXK2iimGgrYAIoHd1m4PgZHMYfVnSnuxUByo4cCGBBQO36pO7z+8M7GIaGIRZhsLU3Jz
GhGkFxIduP4yileBwNhrj0l0nud7MeC3Rd5ocOOKfaqlW5VVdIVhU0zWLhwQHlbjOhHyLhrUKRW3
M0QUBuaKrBWkv3R4RgAmFgpE+DxGAAbfUAh8P2saQBCOkaCuy+RkIw7D3UnzpOfxQzKCSoaPE+gn
04H7om5D4MUdR7l0k/cHw2FGOREPtQ5p0gcSDRfKgC5dxe37GDNbwXS6hyhLZtIQ0GigtcrUyN2E
+WYAVm5ZDqr1XabtrOCkTXclGvHIuraKJx8FFJ1z7GLmLmwhaI2IqIpzVe0UzbHRCY8pmpAOjYFW
Bgifn+Ih3WJ4qdszAo/p18HiIOp+bRsBxmxjJSogv7B0rLsSbVOYM9eHc4tfLe+PE/lUQbqV2Eb5
KpzyROoO5TfqdabbVUcKXksWtIt4Ln7LiAiKOFNYPqJ2pt1p/K6Hh4JuU4ZbFfvQsgwiZoS45Ojk
N/GFD5VDg6hiBG9d1+wj9RgzynLnsyhyrZl4lb65obG1OCWn9FJigeNoImUXQVyCRwmIAM/sNSeT
AYJH4dABLJFSX+G0XpAZsZ5nCJPloS81ZsYh29AioK4YC3Y1mJsiZndFhKPTJSV1u9gH7XXN8ELH
2Fc2H1V1FxrkjYQfRuBt3UnRG3gS2QN4Zk3/7MvL3rlskkcB9qVtSb4DDos3iHFBMCM2kdVFxPX4
3aLzT2G4EyQBBv2eLQ410ZCtuvqGxvFIIwY6T8T3ZenmVeuVG2m+JYrRhUA+A/As3kccxFRJQEDy
0IHECH1EQNwBjlJ3owgXefXQdXcm13syPcQEJGFU2zb4tNxD5H8SwpClLyGg2AmmcCvY6OK7gINy
MzvouScxYiaSQXmLaEpchYaA+HldFLj8EZOlGbmjs8GHdK1Cs9l8XwRTeDw/q9S/FLTda5rqaXmq
+UYMpAiwe/1oPmuchwWZShEdqoicTZBGnRlR5jAnIFBE09OdEjcptHEf49oA47mHAo1PvBkINs9I
0JlrG8vYE1J+luiHmvMPjkRrEPswxr7u3HooVeegBXPk/GpwE9vZsJy0h0xviYZRs0GSG4JZYLl3
7ALSAHSViGZdfg8gm9AJ4KDjddvq+IjOW/vNi0mWxXNJ0IRIXqHf1nXHM3WYxluEsECfT3oaY7Jo
Dki1dmPogvciQUREuyrRXv0uYq3uX/qiezf689wFjmW9o3vLkOYHHLVd2oniGLEhDOMO4BPmL/RP
oSL7WbqvPSMe3Jqr6f3vZ+vf7cZ4mk3dwTbk6Rz7v1irs66bKqlXHOychJZQLNzLOkhrLmoen0dq
IuAtEMW2KDXzG7rL76YlvFvG3DDSdema5pdyo/PbCrYTtIpR9Qg4dDY8O0SfZisv3Rax6az//kl/
L294PQRytCmkYTrW1xoCT11QZ8AzcnYSvEG6Q9c4ZzH7+8sY+h9fiErFkg4tIGl/aTjRoo+tjlQZ
gq456DvTviTiUg/xD0v3gKoKc669TSL/rUnDrROP905w5aXdU+Awt7I1cTL1amkFc3B7hxUqeDcN
G/BfTV+C/mXfNled7V6XUYexjv6rZY1IHkE8mkrCcqxea2S6SV0cB4Jogza90NAodJQnNQAFLyhX
uTaTXLNFbjdvUcgDHLSbkMwWVxKgk0+0kzsijlFAa0zUBSBPLdNuEYFuVc9/VT8QTMp0KJinWNdN
gda4e2xa5i2Z77zmCeMpdpnJibbAnR2AciRUTkP0FjJu50pgdgzZ19JtPVj3ZsQR3yETML2Ei7ox
ppn2Ky/zsrnImhMNbRX4+8SNd2xj27rrdy2C8MKywKyPyVri9Z3iFCWowTijPXXGcAMz9qGuIfBN
HifZEbg+soFmag/SieknJO9uheesmxEBqTdtKj09ZZzqKrKmE7vA9UjVZDPzhD5Wqw/fSJcpzWAD
lFPH4u17lzH8VoMwHqlrZ1p9b2PMMvQUXNk6qe7DSr76E3P8NFk6DLpHKvXM35ZCe7ZEvCVm6jbE
xOYniG57iCK9d67Uo9++SjTMIEU2enAsNLxT0M5wcU/4d3z2Tof0SdKI1k6S3LQM1Vllws80cw5Z
wJUgxbsP33SXCZ23JUHqPKLALInx0YqHKU7eolShp90WWnXoxZsfM0yp9a2RR1caQ9RSdivl7Rq+
67b+GInP7edzHxJEJe+YIW0neh+1aeCdcICFPGYgj828XdjlXdA89IlkJIuOxAEthwrHa+VTK3Hu
lCBqU/S1uVE+YqE6VNxkHi21JIMRpz3+/Zn7vS/Io/3TEzc/kT81IaOg62Qd1ejI5rQyQR13qeuV
c991A3KKHqPmKYLlMa7+/rLWb4unBERKytWPJWWmdfz6unlXABDoIxPKRhNc6Smm5CAq6l00OPFF
1Ob9sosLLuhATe57qCxMSwEdK9LW2LR5K+PFGGrdjl4uGYqJaW29wS0ep6i1D4XRxPfSCPMHO0qd
j7woUroFlg67YOwpuxaNdMR16Y6E5Vn6cBjMvrnWMpoPRZtjrirahr1Fa0MwypLMqjaxukNZttPB
LaryLgyL9pi2DXVSaavLBmbbB2vB5C9pJTBOd/MKPZWZ6VtXa0DSAUIpr+q29FDCpvm7P6rsmzY9
GXxcrV/b2hb4LAH2wgSz4X1taxe1NrRVS5+upZ0NiXZ22Sxa5sGW1u7GImLGPhCxeTVQXIGoHBsC
W5iBSk4U6Hva6i1Gk+aj69CwBDZYlDOmNCiIhPY6orfiTOuqCzQmi4So+RL9fMv4d3amk/Dep1Rl
pxiFlIuFXGAKN0mF9IjKZUt6sVt1b47TgUTTBUs7MLhPm4djPFcWUu8PLcCQVpN45COGI7051K4r
JEg2dVTZN4uMXMshZFwV14t8rFd5fqgMZ9bjuuOL1z2Y8BGVxWoygFI0L02CkskslkzeCpKUVcck
Jbn2jQ5YHXNVk/8NPBdnTfhp4Kyq6TF6TkR7gHA+d+VSJpKjCFZZkFASjIiU1o1/XmraQVYMAlEB
WVO3LCbYdx0Wk+gjaXAX4YTS3mODtRazInz8K107DuFDVLXnkw0vEjuca/ADZLWQLdJw17TqoCT2
C9rl0vQ20oNKIN4G7THnKKXRKfFz7ZYmzNKiMx8DpEcmmObFsgU9W9Kmi4xuE6akjXLK6Upap3TF
O/U+1cZ1kdF09UCpqsUU9lu/dRaI+LE1hYcMHnpdIdZAkTKHDeT1nRTPVfNe0jbrHO4X4yang1Qk
GCKcuxom4VTYKypek5tHDHDs0E/Y5Nm6BqrKiH73DYLtRVifCu+O3kpaXcZzbwdH00jX++iE+9ao
cKGppUGHvfP7Yz2eavmp0V02dXJUtxG5nXq1kt4zvowMq0LoUu+xgGq06T22QJOcmoyGoz/DOIp7
rwIvnAcEdL+YprXpiHvPm2HZ2eCD4ck6iMeRmDmII7123LEEnPBgc/ZPrkaEijYgzvrYxRtsRGFx
RezVwq2e7Ra32aSxNojjHGWtnhWOWeVumHZoztrub/RqH1F9RHs/R2J+GuUbLcjewmA4XfraVrfE
MzPFo1Dlumbd7io0NbNoGr280eIyuJMT6Z9dw2C0IsWCqswLzCOQxH07eSdr/MzpQ/ZlftFaj6O6
0Sbqp8HGXxwfHRQ3tXyyA1Kgc8xQc9Afg1VctkxF6Ei1DSARsg+cUqAhQCcHdyt3YW5tLROKOmVN
LdNjG6F2C1MAXNin6aj9fS03/nRqA/UEqpAV3fxtqJYHmaHarIOAQ1fHQgHLyhFasTofe7+/FTBW
tkjJvGOSzxgvY6YDJ0a7bh2h4WUx+oWVSZ730uvXdSKqYzE68QvLM6fM0Y8vrFFv2UObZASAPNoU
YGPZEbzUWe6+HDr7u63pD2upbUjp6J4Brsj5MimbtGIymLeC7rOHelVMHXVjgGHr7xftD5NIi448
c1UX9IDuOnPf/qeNV7plbHgjgEaH+4SZjTTvBjRlWy8qoFpkpgvZvUlXVWOB3fFwfQ+xai8rU9lX
f38nfyomGBtYtsuY1wRW9+sbiZuubgFCSZKp4uyqr9KWeNsMdJij++yFRftNMWH8Puq2zJ9f8MuR
Y6DwdL1kksuEkxZfu21vUmvSFimTiaPuN5zNMmRVeoV8XY69jbVRR6aSQVxtZ0RATuQmkjS4RGXp
wi0qayTkSiNwpZ6DFWu9WcaRaGZvd3EOzFa7r6xJfPMp/nTVXNflGxTSZCD75aoxFi81tBLe0tEk
Z95O8g7nygVeT56ipIbz+s0r/j7IcUB1EDwoTPYxeFq/fk9cCLtA4cEElyxEeg0kQizypqbd2ij9
4X96T7imZRh8PHiZjvPjK/zp5tSJMglo1cw0ZMJLS9uMEM2X83hTIbSsHPO7ufxvlxMepWFYRLRY
HF9098uH6zpie3qT7abW0h7PfFjZR6OM9ct+DJMnU/mWizIYyQ0mEC0ASGAOdNvGyNhHadIBN9OR
taZe7z4RQ825R9hpBVGRKcI3jLHfzsvSFrh6HYd3KiRX6Ndvwcw9s7Ni5l+172fXlJzGtR+M47Xt
lPiW6fAetUHT3v/+dYgvNFdP8KpAK13IJ3JWSXx5Vc/Wq6jhVlw1WUg+sUq0tyIH2rrKDN3Dpkia
qUGRsmkLDWxBYfhvZmCL0zfvwv5toZc2MFnLdMhY4+TvfVEsxI3sBW/SWQ2dilCdkTCiV7V7Kk07
X8GbaBZV7EWrYkzIn+lTgPsYRBHr1CqDRpLFNH1TYaY1ZxPMUyJxTVRn4HzvprIu70fHGd59u9GJ
eje1tRx67A5E3zqnKqsQ6SHLwNHhSQ6Z1GUXzSjNg2g6A+UvdamrUxmGWD/W5EH0J65n+4Sa0mOO
XtR7N6DTbCWx2FYappIsMRKEf1SDxGaJtSvseG1Ayi6RycPVSkYdM0rHChPLhlPA1MT48iqL+x9q
AU0XJkYpRCt4v95DoSbo8E4e3LuaUd7T1Ijv6KBWGzvvJ36NUmV9igTmVa0S2s7MhvYwCaWGree5
MxvdVoOO4tN3MVOPvoROPo6XTlU1W2AhcbiNlTMyttC9fNPl5fCYBGa9DWJUgymWcAaDhm8dhlzF
7ibVyUKIIomQTche6zbJAKZtqluTUOeWfvrOGqfgmPohdio6VAmnldh+VMObGRpqh1k5gkltKAbl
WGuVgVKsz2WGC8pQxsKPjeKeVFQ6nbo0iBerBI6PzJh1DcXAUGtoMxtZqE94McYYEvGKztMphrOU
2DifeR0eeo5BtT4QyRCYMCyRPAcTSVpxlRyq2KQ2S6Nx3XBCJ3ss6bfArtpdZYTutUo59RYBYxvb
Hex97Y4jkVYeuXppMJu3NIdDsQJQQ680eyc+W3/2jRjUuiYh46dF3DNLDe2NHEjnW4SmoGuRzBDp
cmraC7K2gDH3AVioMVfISYgQQ+Q8aA5Mm8q/C9IU9Vk/jkaDKFAUDeu85T4YMNDlIp5CUW202vMf
sjgybqKhkN9ohX5fH3998r40xrTMbuqipFw2HF87Aos0UHdq1zA2yRytCvGNGuvPLyddfT7Q0SP7
8nJlWUk0nZNYWU2xqfw02vdONKxoRxJlLbTV3xeWH/3KX8rXeV0RLrhkm33AdL6sK+nM9KabZyC7
HzpKEjVPU4RUj7YLN6Trawc5TDFQI0aGhghbDk1PRTVOXcuDkxu7PPbUm+3ldBKYOjH1cDokOnlV
RosAr/UaCKd3zWOUaRABwuZiNJnjK5XxPHT4jpzJsUEG+DojrCx6nRQhqWHcp/ixIBVxcs5XhFJP
KyNw+Q0SZBHps0VmAuiburuhb7x7XNVNsvj7dfn1W3Ati6OhZdvQLJmxsul/+RY0vWoDV3EyC2z8
QNpUrbOxaDaJ8pGJarTb//5yv67uv7/cl3NZGaqhJQKAaHWC369Fpjv7JvOjp//5q9ge0kGHI6fl
2l8OTjDwPapp6B5a4eLkZvrHcKSR39xSXwDc//1hJDBQxE60mR355doNqet2XQLnunTTbqvJ6NXL
ET6ZGSOdvvCrbVZyL/PqJ6S5FBM2qqIq0DLQ8FJC0KGFkab47/7+4f/wjdoWysOZzU52wFdCqQgE
kQhVh+qAGOA7JwURRBZxLIh0ITGRUtmT3/SGxHxy+n/P1o8LgaASzYglHLhj1pfrXbRodsBOomIN
/ek1m5vRYShfHc2ub2ILEUM55Ahj6sbaxMMULxPhxUtyVtCwa526+/vn//O7sWn7MW7TXcv98m6c
KKLvamDtZQqVr8hgsxZBg69QT/GFNCIphrNB98SFiHVwfZVbmytBZHVFVCn0k4rpwDfP2K99yH9d
Ho8DjS0FpdgP3eRPJ91B9rWvSptvhG4BE8H4mQK1fxh1zr2R6fqrVLb2snGD5PDNpZg/6s9fzDzk
0C3GzLrn2SbnqV9PklE7djkOXqR64A06BqpyZPvTYrsEttE3cPZ8hnDOaBufveVb9yhkJELugXiH
QhJj+Pe386Uqc3kWf307X46YNYH1SAkCZxVNGQrkpmI0TRtzNN97N6ivRM/zc1aNyFtUZmNEhMvA
KaOGl+LVY1UjlOp99D3BsHA6gxa2SNLq1epmm1QRF7PlQyMAl+54k+6DQmRXojRLonGb0DKIk+KG
++YCm1/vfFYXnWoC2L0Jevi3JaCPNTsKKs1b5b4LuMTbaxHPGOHKeIQzJFX61ZQMm2RsQQDITeER
fg3s1Jck+fyQjRYrL8JYmqJswm1axoAxiZcgVgE/Kb0gxzmUKAnJP+XsSX4FhpCuICcxI/thWkgU
ImzZ31Qfc1f86z3jOp7uWdythjC+bJRZArgoUaiKkgASaBdnXXlmg4+2mNuP055rUF0oiPMXfd/i
eatTH4P6jxvl39+G/wg+isv/frX6v/6TP78V5aiiIGy+/PG/jtGbKuris/nP+Z/937/26z/6r4vy
I79p1MdHc3wpv/7NX/4hv/9fr798aV5++QPwt6gZr9oPNV5/1G3a/HgR3un8N/9/f/i/Pn78ltux
/PjnP97o4jfzb2OekP/jXz/avf/zH8a8Nv77z7//Xz88vWT8u7tEvUT5x2//4uOlbv75D0v/t3mf
QSPvsK4DPOf56T/mnxjGvwnzx+JCo0fOzYL/w9V5bMeNbFn0V3q9OXrBm0FP0vskmTQSJ1iUg4+A
DwS+vjfU7r2eoCRWiSwlgIgb956zzz/+Tci2T//jH5797zyaTmCaiz6TF5D9omO8wL9y3X+HZQ6y
m+8IJpIIzX/8z//Zv9yj/7tn/yaG6klmHPn/4x//uu+QKMd3celnMcukSef8f31qM7ZxVHUaYEcs
97Fh/2xk+5Q7C4PM/vlPH8p//+h//lFLoMa/Lm2ITSG+o+P3LPSwy4z6/y1trmU1JbO/cePDRXxe
YPR2b4fPQZpFz6TNdgcR5T1oWo1vuCvnYB96xjtKohgXqR52U8ghoRVu+9w6vzzsLhjaI+A0aZc+
xculdGJ/4zvYoOoYAejct1enNO52psy7qMNqJ+rRPgzCqt7N/BSPaNJMxZqlpO1e9P9eWIsW+aeC
T2va7zWij4R8kKNQwbzJJTFLMfUWSGA2z86LvxBff29TP3/C/fwnmF1ms6ot9j78qINOUGs5ynwj
m5KM0Did19Zg1tehCNCqe0V6ykGx71y/PHvs/8yCHR8XM1OaVCtETMFMFxue8GHSUFNGiZcUfpL5
EvT7kZQZ+kkjnBkr756LsrwmgZwv8wjFoi1ydWhIEnlmq3myCtCdE7eHvLOg2goCZZ86H6Nt5MFJ
sotoOs1hqU/WcknHSZ1IEyyN+tnhXBpDqXFNUR5tRTh7Nk9q7wFkOzHBYhm5oJ9fABDGw7eFeyEA
Mzq0nnibhjE7gsKHJuHKI+lK5d5S9quYCvNRta63MR6Q6Y23TqJIGbaW0UsyHN7GYBG6Tmq4+DGs
7dzrgoOuNoPSzCKsyXsISnJQK3O/N0xILW0Mdn/bDFgSrCkwUZKbzprhIuTPIhm2Nnb7UabzU20T
quUBzjyEk9W95nBOa398GHF8rgcPK7liXfYbc3gnmuJ7TjPnXAzhQMwSEVNN5B/UqNRLh2TkReUj
pkn3lHaiPsHj02uXFw3SlPlNeoV76TJTgPPzgltTe6fGhHukJ5S0MgfyVTep/2QhFbXFmYDa6t4l
UXDvYZHeaxh7JAXiIFcAiGB0OOY5kswRihayQkkg0t/L0DUnynF9+b8vZaNDKPUoOIiyVRMtK/Qb
wdnGygvq7Bs/AZufI8k/JoFeZhfHXpIsgTOFfX+sENeBomQgZaXho8vkT2q/dBPRPQOAJqO71zNl
L8eBV6/I+82A6uQ2eB6G4Tn89ALj6tW1RuZn/M6bbNG7wbaBmsbsralINCwEqJsIcSFILw/bSHHN
ycE+hN3kn/vhNZkREiKbzS7u4Jg7a8pJqo0fRpmo94wsCsDYjHA0rVszk/CNbK0RcURo+IX0cFXa
FiOjMNLPWaf1cwW3TtKLggzZ29cFgCWSmX23x6Qu5FhsjQS8WxqOGPvH+MlXzcTshtiJJoBoMaO8
1U5+9KbyIVKYWl7pf9cZZLM4cfdeaIPLmdGypR7KQV2MDHiKP20/gCO1FmRB0T8lEbPBlLSTqmtM
5HZ4+60CGZMXMkhcWRmY2i5HQ1IN9rlNux+NUdEWKxglWQjCIzsx9mM472Sh8cRn03fLYMBDExTI
SeOhPGy614q9fIcGyFsv9dhjboxDBgn2W4GdzokIl2gSJH2W0/3T5e/X8tZrNmzqyb4gvJmIo15v
TbOSZHwh5XZ6DfVrKC8iiPOLHLLf/H2fy9EsziNYq00Oa8hvipmhuix3YxShzFS6Jdk3ObcCkdlU
WI/cSNPXHuEoK0+3d4qOkilwnKfWNS823JRuERynLI7IbmR/CQqruyg77pifyoCqad8p/ikqw/+v
i5PP627upu0cE5prj779tuD1p8FFe5fmhynyviXUkOeCP7I1xzD4goE2wSLmJBwqGkgGAmuYOc1L
6E75LRgQXMg+5hTflvRmPVwudQNTJB6jcxKo5mG5+b0b4uw2G0GyLdvhojRxKXk3fbkzqjwxop6V
TWRug0aQuqrc9lJW/TvMc0WMYR7BE2vGcx9k3qbxg36ddXSd09xO3+TYH520i74XSc3Gt3hTiwAZ
WCc+OA0PROs41UmNor3ENTAneqqwISfITSbuXMtPjxEauGuSea86HdTJ8AL7CftYui5mu9vLZU1P
fb42QynbY8TbVeArx9n7WZre+O4NqsJjYCJuCWb1DotfHmxtumCOUgraorRgAhpfpW2Xr1nS9geX
l2bvJObwhn3otRx19hOqLKW/kvIhce5sZxGdhhhicWP3ZJ+6efUK3Uyt3Mx1f049sb8kuP3JoM/R
wVvlBWwzlE6f7Gveazn7uLDL2TpUlsgeZsLJQCKujuIyfA9zPAiIq42HJvhvG4yRccvxJRwYi7lI
vzrrLLAMMR60v1dBhj4TFRB9ZKza42TlH80kV6WHzs4V6J3jEGmtAU9615caBgUGq6GyPsfe0Rsr
bi6ITfOdZIbyhpAWt5WCcv73t6b0w72CZgPwN9wOBiP8vxfmEQX8n4ApFHx4v7CBM5Ge3Fyr5YIP
gIGzslqOidBranxQ2r7aHmSO2kmuk9vKjWyj+uqzvFXWUCywQcmysECZLP2THL2A5LyDZ2v3GhEW
d/37K9iB2C6yIyOYHaD4+Gzrwb01DqiEQtr1Ufm+RDfawT1pePbmiHDcxuqMJ9DmKG2F93CqCgeC
hcnFNdPHrAbrmufiqZPBbWqi7MUvzeLICe4jqNICKuZ8iq2CNNnFJdXBUJwI7Y67Ul7dnFQOQhXN
QzJlHcHRIdiqzjlOLnPJmEyKXTkJbxcKf4RO09mrhJUzm6rxJGUGuI9O/z7wao5bU1ffpVedZmJq
NkmHtp8JL1iZaZeSaEEUT09/r8NiYDfA5/Lu6Dd+enDJK9zzneYl5dF6mCPYt7qzzLPTNrAFlRts
W2Nu93FYgl1b8kR1V+DNPjo1Roc2qe5Dak5Pfy9BXrzT6eM9tWgAEdkYXccBvkA/td21mJDysj22
Vt0ixxqbjxJMlnArKGyV+pQBgQaCUYXLJrrjgZRnI85y4hm5IFVqt66r0FTowt8N+dDw5jXls9PL
4ZT6/s+/v6uQIMz5FF+mubFXKAaCTzub4L6RbC6U9z4IIHFSV80tj4ro5DUWVr6uPZV1NDzcgam6
Owr7R2nSNKlq68/ggj93EcKn/eARL0oicJVUzathiWQrEY/f07CI9k0YhKcoXMaFvZ9tpErK58Ym
qoOPyPnR1epGBho0z5Zj/Wy4/m1OxJfTjvPeHEe1bmbpXlG8OdCcR7kNHOtmqhmwtHLS9z7K9Ikm
nwBaUKgXKyyOBKGhj/EC5+46wqByq0gyK3zzQi+IYOmu1jc/rb4NnX/VVLQvouIP5roTWzkZ/abF
um3xjL76nUOITI3fPkcK+OjaH5lIynvZgI6ZSp4ynNHlfflg71Mj6nVIJ4HicJguRopReW71J28x
DJsglEdAxJcywZxBBp/aqmWfUrl5DVzobpNIp+vfi2YaQVXgz9u0KQ6V6k9GGqm7Zfjzc5sU257O
B4+EV7yDDmVqUqmlizHsyHBGGmQlLGnaa681+9U2FmK8miSenuGwy60VJJ8W0/e1nbb5vWi8Wxjh
LNEycu/IKbahGOoTNzM7VsNegtk8NGHrb3XitEfX6n+MoaPvUyKeMvRED7t/EYKyvO3cYD+1xXnw
av2H/4SI1Tb7YY08uuFoBy8lSX+7dMz0OfXw+qRWhdXGFy2vRzeeogyOapxU8lgOkWbYgjek87wE
9mtTfdR25+ySKm53eVllVyft/yDeEncORCvwBfM1LBJxr/1G3MVyqUhGton+xeP0P19Ko7JlzZ1o
XrfuiX6ne5rpuB8FPgfHbn3KUy41UzeCc4GCZq2rzmQCkUNflsk34RMchMMhgbjwklbWUyGMDN7E
EhiecneGZG+ktnNt82TiiFaQmiGTXYdmEnTjYrAdqQ96Mv9eqioBW0a+gXBd61E3wBpr3ajf37Ju
htPUl/hXY1AsDgCPsMAkAcC2BsI1J0j7Qaf6dbVg/0y+hgj2JeGW7bIaOMwYl/PaxY70TsYVhi6n
/C71rFaT09sH0R5Enel7ODrTnb2GOI8qyg9KNjNFZTLv1fICpFM3vrT1KwUtCJg2YkHsAvNWDDXh
TW6t9kNXz3CiX/1sQJBkKkhyCgZlbLbg7osGI5U/Dg717yIDn4pXHeJp6jQsycyuraNw/WE96jg6
18XwYwz067gcnWMWMiizJ58O0++qTPeWW0JNRyeJqqbGHM3TsRNemm2Y2hkvqSitTd3Y87MqvXpr
ZO5wT4oYLiNYhgxhl53dA1vCvNTgusNQzAcLscoNO268sOjUtu2sdF/GyPFC/cw7BUtUoj/M6+AC
p2omYsH9ViuMVYQ/gXIYrewMjdrYl1F6igaRnwfbQjOnHyURayRs4x71Ve2cUHmyX5juk6k6+UJb
wN0bBey5PHTX9pyke4YmChOG3pKPLG4ZzIhn2XpsEQFK3azygqch805DH4bn3LdTatP4u5fH1de8
JGt77i82K75nOJDI6E5HeyDiNpkt6iqBIktmgHZCJgfCapytmWSglRxKnTqDuji15Q1763gKEr95
I47zwOk2f1ZDC3G1LvV2SElfivpUvzWKQGyrxPpgLbNSt4fi5buNQvW8DKe+lI//Rpjeexe4D9Hi
3uWMbmDfGc75TFqRObbhOpYSc4ksg/WQGN+QxB2ZWUJ91qHNwc8h3MIAQSL/oIj5CAl2WU8FJ0kJ
kjMfQAIImfwyhuGZI4zLVJPFQN4M71J1HXHT1x587yrrmIiriMHzWGXxRilUkXY+7LzFfAH6Gn88
mP7adj+Qvp8cWkB7N+Vg0/q43QNW6gOtlLc6BuxRunci5omchGYE2XBl1Ja9buIZqA6/8Pvgzc8W
yH/dtXuzt57jUF2smYyQqqhKaHw41XzrHrNWraT1OluAQGESMfR3ybkFv1yk+vtwc5Cfkat8reD+
VmF0jwr9G/F2vIvKBAk58rPE7MMjKVRq0zbA+lr3K3OB/DYmHISpd33Yc+bJcdJ4G9vFbfLr8phI
PEzEsDTawWNbmS1tVrxn47jBCUCAObcqV0CEcgUu3elzNno4dJkxH3T7o8M6paI54IeDjdZ+lXOI
Mb/Vc/mg744klRAS0g3ojQS1vem6W1+W0dke7Ls/SRw483BxEm1v2hRLH0gNvXJFlKxKFUO9orpb
k9nMSIeeBxJg7kUEhLar2x3pA8xUjdqXp78XN8rqk1So1712i6kCYHVRYwCv7WrbBfVl6qI3bZYs
wWPwpWr/hWzT76BeynUNqLRyo0sx0+ovTRjgJExvey8G3my/28CqrcIojpUYt0VsklnG+Xbl2s24
q41ml4lQbnSdG2uJ07//1fYZlkt3caCSxpWpezgFr1ExPBTwjpUbNY8JN9MKPb+yv3xP01FcYrE0
aabt7B2nyYASlKMOrhoHc5aZH8CgLKz+g+Z8tGo90KtBEX4LaKdAvfrTN6GgtvboQDxKRe76rI71
pF5U03zOWXgn+vuZRPtHRHF3aXv3opKc5cE4F32NMLW/yAbWaR0bD28Y91MXfHm1+mXP9ruLDXhs
099Tn/wWPDEItNRtoSKsIzs9DHGCBCJllLAQCABH4HnMYly8wKzaVr76khUrDclKsGMzP5uym3Ym
or90xAQTqaBd1KAlrwuISILxlg4HsQwlhgJzys+JY99LQiVXIauCicAc8JdZ87sBMnAvH4X+EQir
hQPBbJy9iBdYpw3EEz7aypkfGC63fl7H63aCfBN37bwpxcLran7kISrArg3+SCO9Rk15CsLolR6F
Cdt0yNEw5/jj61av2IvchTSXa+crIpsU2GD6c9bDeBpE8kdNPh6cJWaQUn/OVQJvq8F7WtChacvv
ZYp0nI3tIzTJlc3RiQ8m+R/x1EPSi57HNPqC4TeAgQzABxjuXuvijzkXkC3nOl/lWfhtnv0H8v9r
ash8I7T7CYKqGYkMHGqIECh/vmqRyRv5m9gLXftiTwFiQfgiRhMgLO08HL05dNol0qvEb8r+2z4V
tO55NNFduIX7COw426hscVRmDThTBicoq/tsa4OUHl37mysqsZlzLHh+gJ1SENjRMGjFXgikp7aH
KyuCnKNy57QoGooRduqQHUpRH+RgdsyMoM0k7fCCcfPaCBKdiHUs157/5qEkAn3p/S6c+jdxCmXB
CzhN0QFAu6ftX3UAzrfvjRCRlHcgYeriVD365KEZns0Ofwp0JHPrBppFA3FPMYEZzcdZYdyjGZdl
jMBCa2/SDYTKZvT7yukA+E3BUVTIs7sAy6BfJc+Eo7PWpIMg61Js6CLLe0MErcYuBZ2wsc/V2HRb
uwElnWhztTRChzG1TzPjCegEubEv8j2VLicg+ySj8Sq7YH5kAnlvr5DKG039GcHa8y1C/AQODLZ0
PqjARDIt7cins6vCo68oSAOxN4wO+WgfDwRTULjKqf0cnCsdKQ5xnsMn3Zh4gKCThlVjb6LRC1aG
GlOG/sSPyAmqWRVjAsvMkmNT73I/UvIttI3GunonqDTaxS2huanngdTULkFdqttpqwRHzZDPS8af
Zjnbl1A33lObfZBrBJu0jg9ZhDilc6L5jDBvU3bgDicPilxI0XaSLuRMx+SIzt+azL+aXHByfNc9
xwJngFU5pd14b80R6qJXwmGnYwZyct5ZCRq7MhDovZOCXASSAUP8G4MJ7bLdVXlJfIuiahh3w4hI
1nLaP709vha9cUsCdhaq/N9pqX6HBTosNhfQnkn2wORyqtsO00iAxyzpaAJQDANl7quD5Sl8YrzV
7VQVe7cz9Gq2v9oYT0SjXnRk/o56948fus/1pP9AHiWmww+8VeP0lzaAPolMlX7RrONNPhnzNoRb
gJl6CRerJAXZ8NwZGDw9UJKItOJbReOLUeqEytFzv6YyFbuAYlXZFaKAWQCgA20sBA3lyTcsgDb8
NVNjQtFe1/vOz8ONE3akgAqFVK0gV8mqL/TZgdEw+CDvCF51gkvHj0hFgK+2d2dEcGMB8Wa2yQsb
KvDT0s7rXY3ex83drzg3W4wC6VdMPUyKa3dwuyE69RHgrZrmcJoPVFWoRvZ9bpOXMqrnMcBrqNDK
VXS/Dn5PK3vguFev88JmNZ/yEAAsY/3YCl55FH2LW4+DO9iYMyIHp/DslWgrIGRDTKZCfxdx0fNS
Ez/25KiaI8gCwPivLyZVYt9sbDzQfaC1UH7YotwpYYNunqvpPA9Ot7djI7o3rmFuRJGeOcozz4lJ
QEiC7tJPkA3DtjpZOZEJyG/ZBGz1MSbKQmc+fjfBFZiN537UVY7dyqZtmVhD+0Ewan6fZ8hIPq4a
PSnr5M69vuKTP05DIq/UsMnZThvSdrv2XoY2sRl294NJDR4polJNIpO2YZz+yMv42Z9yvcrN7L2H
yK6xcIeTCey5cn4iCQiO0XLTaX8hYrSjnSgeKQEFR91NNDy6On3243ybmda7lzfBxaUq2nrqj2V+
FDYCVRqzGz/hhD3qZANH6asii3Pu6Yr3fQzqPV2iEYxVPzT2LaOXtBqy8SXzauLarU6S4O0lzFvo
cNKFMvfm8rM6jcfIWKJc4/7ElLc/udAMPCAPHNxogZV2SHopmy+5WUTNkDdVtdUZOTMeFhkHWzlg
fhF9vuHcaq8G28aonNl3p0quqW1nv5vCX1FQaUgeZXFwliSK2MvMcxmMbDbOVK7VrLrXTlmYRMRT
UPXqmuURmH3C/zxNSKchTHD7HL1gvwdqS0l87eM0WHsBgPA5p6lCIjMlmTu95ymHtjKu5dmtOkIZ
zHDcUV4SD4zEgyETNKcQAl9TpdfZaibGbGQGDHLZEx2x9YNgx38H7MYbFw5NsQQFcbgsJm5JR0rh
ZL3BjRzpgSvW0dhX6zF1GOtYwaNj/PEVWLSpc8AjJ1NziLZLoMpV9GWPrrFXQY5Dqm+sfesEv9xu
JkzW5VZ6wjPvlh3sbdTgjwA42MPRjAp1NlnHv7+VlkOMTq6+B1RNdQ9WkNKe+m0KnznD7QJtfGUM
M4kGcL8VNIOmmJZtIMrrEkxYQxMMfUZDMUBy7AhhOfgnyyQ9hzZSu+H455mDBsnOOhd2pbPpQnZR
Axvr0av6TS0tkJu2eEhbwy0IFibQcsfy9laR7NTLRh39NmrXTYqavpOOffk5pwBviaBCZETn1fSc
fusmU/oOYQ08aGhcyqy6JmFdnXzu4yqIQuvq0ahNy5m42SKH+e/U4tkRhARggz7KNieRycO9aOT9
TJir3hdREzxSZ6o3eMqJMnBNFr+eyeQ8MD/lEFGJGA9Zlt1cFy+xOTbQ3nL0PvRcQ4wY5sQHWtOl
Y7i+9yL1bfD84WVuTWoGxcAwKbK9MfneGb09cbmFqm8hVThDvWdRi/KcDxCAsigz9qFJkGIriCep
FM5OtvP0aZqm9MlKum/RSNiqDcQCzgGWDmcavwepfso4GLMMk5poGfba4EXYmcFTikWU7/veEzK/
Ngz7nlXl5xiw6HhNTOYQ4IBjZZpbrdg+8v7WGwykTd4D/ycUDH87qFa/pl3brQbfFGvDz+e7Cgqm
3yZ5bb7DYTIFuIbT6AAjjgHXCTtQ+TdaVnWkR5c0RWeIOsKpjZ3ZivOsmmhlDAaHvZTNCl/LI0rS
iXCUBoqQjA9mgedwDD9thuKoA5EwE2LAj1qbJr2uOsF1Bvlj3mVT/EoUan0eLJt8DW2xqmqasS5u
h1HCtMk8fMcWeoYpKYA+9KC7Q5JcYvlWYA0ALcKsZmLe+2JG3lE0LfDKSl4zfL2054XeTj2BtNFg
b9OZxHKYovmti51y5wqjpyIVx2iWtzn6C3T5MSYGyCQ1uRtt7CZiC3ehGv4kjaiQcozxQTqwuvop
qm5OqLm3jpvtSyo22ARMiEv6DGrW/ZmndYOqnuEiJ/g1Rn/atEHEObjrPqVmZ6PzFqzNXOqb1GQy
Uvp49C1hWdTu2l9GcFlePDdGm9zGvKcfNPtkRRyiKeZQOf5AN3/y9fhpQOmrIDfesJpI/HTm1vGx
mdPAWvWa4KI0BCS2BGaL8I57KAQHwnG5Kr6imke0QfWxHTqAovSAVqHHYahd7rEd6mKT59G5EgNR
hXE1URML0grhJ/rilrQy2s6ly7Plj3BuetKvdEAoQ5H5H+x8+Wrs2JTCVhMwy8lwLIxfXp6262KM
gJ5mxTnQ/ltQ1xsnGO27YBH3wyjZp9rFUWFPh0ahUwiWTuIYpdO9p9XNJAr6TTLuenuJ9nSx/Mri
Yy7vksb3RvkMForcOHWmMDdVGh1Htps/SWTvKsVscXTXuQWXcLTbTTS5zpNL1mVVbM2Z77ny6gop
CWoJs+KgK31g7UsoIqA6AHfYY1ZDrAggEPBNqCPrjSySJ1Xx7MRTXb7q0uqenZm5ThDTO2GUBKRk
SUPyYrAxNbSE1KSNbCAV+SVpNM0lS5VmcHdB1CA3oadDWJROealVDMdF5JgEUsb5cw2nnHbkkUXx
Z1wn31K8LwTkLKAg25eb2tIuEzeGdH7jfVlhD6TQBkpTTJSxHuZhtFOEYFkBxdgoTlHUcNM5H5Z2
9itULsqdOD0ijnijqzQfMUARYeC5T27gU/fZYjmf+hbgfy6yguOCT2A8k2BorHSZd5CBR3vHhO/q
CJfQRLA2Pq8OjR+AbcGCm4U2SSU6fS8HfbbDGn4K/dGtEVn6KZcLsYmqVU0DtBuxtRWbcD7w6IXd
0iXL0H57C+tgXPKCfIzYQ9dij8wX1HUqx3XTpRXKWeANddQ/L7HJ5NlSovXcxIiFF/rk7D5Bo/hs
Eqc/OTXyB19Mp+5nOhEpkVDcbdMK9YoTZwAMI3EROm6ZAzrAFqvROv29iAS4stTDZxNEjKs44K4Y
jA+nfGk70Ms4NvzB2QUQ7nHm2OqoD57YQv6WuwXRGuVgcLwY7Y07MPNpp96nh2mQKy4t4x4HHLND
IrrWzEWRrCC3GTx2YnxV0iG1Lahf3aryvmGIxgvXPvu9z5kYkDA9QasB6lmCm8oTHCu1X1w4WFGD
+TM5uHwGjlQjs5Tpe93X2JGk2DnG8JQnoYFOKNlmvrnxZtBCSnXkbyRFdfG8yd/93NPN+YOd5tx0
rj57McRYGravUQ+8Twu3Obc8lQ/rM/MMfZAkvJLdrN8dYe3ZldSLPfefZhuUl6hJJ1L+/F0h02iT
z7a3S50E+NFcf+aKJADfd55QbztPDG3atWdBftI2KB6Dkmvb6tm/FR29sKqUe2OAll/Ne1E3FQ1p
87OlgUSWbJ+vx7xkgV2OAwKpLdKsYF2UjHbd5S4aYwqJvzKfS9PpN04yvyXcgdUE/PDiy9bYFgvg
jAKMeCNMUhuqBMJvmSWspWUGFDojWZax9fBGxqgjbzrY94CcNofx6d9fDcxPd1Vk/HCD2j8NwyGT
C5QkJhsvHFlY4xL4addPu3mgUq4ojGxt/PCcdqfTHq84ZPa+CsodZx+AeeA0tmMEYTXsE4cCxfNe
or66FFWbnoxw/u0EsOsVqblFZScXs2Fq7BrZ29A26c7MATF1IRA+uqQx9pafrh+Sk9a9OHzSCAmj
O4TtGQvNRzQtOWq55oiScJ7MLTqsA9oBjm5o4Yci2zWmyu8GG0BWaePWmwviBU+KdL5pLzuWwLzX
Oq+dPYNl/1UkiUbIE519jhw7kaBeyANs82Iy3B0EC+QWhMMFI403+vAs/MXFkiMIMEBVg4ccQlnm
XspwxtQ/ta9JPJmroYkOZsBTYvZmuUGOdQnsYTq7pqR8AP4Dto+MPGbgTC2HXTlAuDA7Q+7CQR79
NId5CvWrH4Q+WmP6XUu/OrQFiPQosd5HyuhdHeQPw1Cg0oLlmUQpBZGyKm6u/VGBIXq05DmQgLyu
s/RLOlBqePK6w6SC32VVO5RtPo0qgk9xnB2EVBj50HiPGT9aVRJqWlUS5B10x/xe5rN69kaz5T6i
rU4zcczKc1BCg+rdGuhiTQAvQ03jiA2jWClf/vTR+PBMU4vxYYJtN4EuwiYxj8HoXkfIUoXNMOqE
ZElsnZrGTB/y18VCB/CBRhgSMcHcxgnAEBfgv9DhsgDkYKuY+XnEfo8Sw3xSHGaytGoo7BwZfCRc
J68Ypj2w8qJvxI3G7Ir18J6j2idQQucHMgQ2mRbPYlDx2nQDgIh5GhAnS8YWkllJ+3cEEizFcMua
4glvfrILzIz7GnHrbIKPvAW/GiRQfWlg7JhNf7FdnSrBEDyN4B37A39eQyuYqvSPV7M3eRT8aWe2
N8cNfgdqLu4mHpJkXumGTVaktE965usQJZf0IXnQ+R7UpMMhn27R5HfqMoc0O7KpP1jVIc6y8OK2
zVWAmw5UcsJTe1Ydxjygm8RkkeYxo0+czcm4sEJzGhFF/127lvnKR7QXM0takibzZZyqi0tK7t63
qi/p9+GZ9reClWSdbZM1ujVVwlBN/Zm6eDyCbWtvuYErEc7y1Uw7SePNpSkQDxbaASr8krn6Fo50
QQfSMQ6lmrYo3iI4Qat8LMvtgGZ6bRQ5Il2P5PUhnTdWkr7U0Cp2zew/id7NLw1zP1uy4LSWW7Nh
jNwVkgMjC8RnEydsScCQdz5z+3IEiDukbwPD1DFh6IgNJlj5KeiRugxewlhy7gvVe9nRZ2I4073U
khXYcxhEhRFpFn35PZsJvLdJ1q61KIAy8Ml2ZGbLMnky7Y8iJVgoM4ixDxHPVZF6qXrUhrkMiAAg
vovzT3Cc5sIh3k/03LalD91399CSgOBGo96iQBw/Jmv6IiYDvhG6423IDTJ4n1Ztzg9EO9dOhBup
aNpXDcmMOdxaCOMhRlHzKQ7M6eTkVb7B7gaWTHWPIc/ffbPibXP6cV8TSBEB397kMTOYMSLRJx6/
eRSyGw6/HQ3WAqFzURhrMUS7Ud8sVKhUhQ0qFYMg3plZ3RT8UV0/wFRVzUb4eFrjxq9u4eiDkS4+
DKWC52WIVrM9bDDObj3XkahygV9lc3hGzPWRO2/g3ID2Fw2n2gnhVu7vywpAY1EFS08uoZ3TbFXt
MhPzFOdWF4SjiNAnlgZI1nLhQTcuzKae4jox9I4aSzL4TPSKMX5OIxWd1d8LL6p3TWX425kIJi09
9Z8cnceS6sgWRb9IEXIpMwWEEVBQ3kwUZfrKe5fKr39Lb9i3XRVImeds24Wde6IPuu/yh2GNynIz
8cBIZKDzsd/cvh6CqhC0k+cxxTTtDcGYFaImGU65CdkG/U+rzPAaUe9Cr18Xjlnz0CQUc+kT9XsV
oZEZshh2wqYSHGr9p185QdO3yUGZ6Hyw0wRO3gwHP/PrLTMsJweXUGqCjdZhSmxO2paEL1vSfzDr
/m/0urtoqaA2K1jcOMs57jKkYb1JWjODFm3qFV1UnLaLpF6vpfzHtRkRija/yTU0IIJjzo1akUVS
YIkzwZKTjJhw2kuu+ErepwgaSaYJYFqSntEXelsiX1RfPzq+dsKI0nMwmV/Kt6eAlIZrO6zF6C1e
YNdLp6sLuZUS6z0p2tLKlqFN42TYT3H8LOKx3XcZiQ+E+h06KXNANjMKU3KKRfVhFKZ986z6CdvQ
QwRzHGfjnyQ6F1sHknOC4ZauZrDRox+6UQeKg6yvhUt2w8jwn+i7Y+2V1o1tY49dpwxIHKV6S6cu
qErvutWLq15U8M/uKgPJNI6wkdF3WZsjKMBhxe+PLnXsOl68o5bTlpxXPKsud3qQWpQiGQkVuKVp
nZNnrZfvkthQ4nq03amISrKhNZUGqWTsyEpvufeLG4497bGJW/YBjBLJ8EtKRG9GJ1Q+1KDOLslX
Rlk/SxGbDC7Q7I3+CC6cHvrBocwrXvUyiszqNjlWFvC/KtOZpOOerMfcPCwN+xhMnGTA08iSd/Fw
T1VtAtW7zOQiDifLKoJpAC6IOVc6p8guVcalVeRU7/GyNptuofeSD7/112aZCKMzyE0dwsA9KU8n
HHx1aysJFTckHOcICoKR+PwUnPIVzcpNZOj8cadQ4GSVnyYD5XYybAzmYp+beBsLsmxMelH0EjRT
JA6uC20pQQn6c65PesAFcpZx7J/MjGyYJNKebJTiIes5HX5CSTo+01tC8vHOk1ofdElUHMwGGYy+
0otxnb0bxkDunwsZMKw/3YBj3edvFXZy8GRJuJlpKU6q+NtXI2YKA99WFk3ETo31XwkTv+3dnmHM
m3fkOQp2Ro2iscrXL5hImc6N0eDjj30OF/bAjr4MXKMLNH/PuU3EXlmDIFWEa/UmNJbvtHCv+orX
+pOxL2oMG6Auiat99Qiz4M2olaUG7sON8rvjGc+ThorUjL50x8lBR7GHzm1iveDA3jIZ0Wq87vhl
mmp7JEK/mp4Yh2GG/zUJuDStCx9dc0+ZytGnZQaJvezPqE10X3ZhXNTWs6uI7LZ4Djlpx50q4gG5
dg+AvqgPxyJceQShynqOwYr5qQd32SJpxQRqUS0/dQfXU+9VZ1OHgctsq5q7Kc8TgnlwykFSIG9+
OlRjb2ytKwOtmpsdSSVgvXPxPTjDxKdQ/WpMyXqUjKRmEb+wdilPPWOxy9tED8J8TxO0b37ef8iF
ISce4u7V8fnoh04m3DMGGnw3CxLZsOMZVf2c+fAvFBDszDb3d4Ny47ubdoEyRHnoezsweLW3pVs2
gQRmlIbXbEkDeEwjGgbxu36RiD9vlswD6rbt7Bib1WuHFfSqCHCbMBOEiOYRRA4npTVRQGTRk+P9
NL1p7OwURrT4woKPsNqZGRz5U0QoicfWzrUzuPKUze4bj4QH5J9Eh7ZFe0CyXHLU/AWdYN2nHKzm
P2WSMT9FgCom8+2+bklhpUqB4Mi42euIwPeL9D6qooNupo6UtPwsA1ontbE/uHMDWZ8/sEffiSYX
zjOeA2vfj8T4li3CLU1U5S6zP5Qj+YoQmG+k/SKHNCY9SVDMbVUYNGD4VXUyCe0IR6mPxxZnB4nB
fkH4dJMeKUu5Z26PVlBn8OlQq/fYglvE4odxKt+M2H1lHI2PPiqfbb7Y/+IKjJychtUNs1PWEh8y
RTuInpnfCiJ8r3wFq9PkaxjVdTErcbUUofHY36pdlHa0BzbaZpyadiu93Dq6XvYs/VzQcaH3e0Yj
wskKlRH3SzkJcb5C9GRmafOdkrQv4mnAmAvgmFKG80CunCpqE226i/YRAPUwnI1ePCc4l0LMPtQ1
15gUUGPGFG4NAnwfCq8WWR4YAxP1ksWXpGr2k4N5B5yoDsH/Hg3GZMPvkRuPUOUFBzp3NFpOlaEe
ZvYKe8DJC2KlE6Hi3tFMZu2MyT/bCmGRDq4icQYicc6FOX/YtiZ2vsiDTCkRilr8qIF4Nip3XhXa
lZeGfPo4VjEz+Xh2fFfHz2W/R5JAfEWxpHIVM6bh30bxXzWy/FDqnIoYjNIlFFdO1s3bzLrznKUU
fOqqmw9tZ7wYwKj7iSa5uYLy9DrrUWp0jKAhqrd+Sl3cbFX9+oo92oOkP5DeATERt9R3C4IdJ63v
ItlXuguwT06djb5l22QYOow6ZOxjwKHEprRsnxAWHT9NWZgPHRFlrgnW1BbCurQfwkAokBaue8Z+
9Tvnurmns5a07pFCaVvTfjqD/0hXgxHkZkTdsEMZig/uUUHCamZjH3RBNGC9vJE4ymkMRLL1DGo+
EFw/NtiHWIeSvYhJyR4iLg9tEtzfTlTzCWES6jzn0rPJb/VkwOZWpS/WlIybwo5flw4fdktqbDmc
+uzX1GFAvKz6rkYassaZ7W5h6rEj7yNPxCdhFlilvEQPkvFNajjpWcPZlO1i6/sJ5QBl7W8bFzZj
rqEihv4wJLx+JbKPy9DFQeaRE5e0HJdj60q02TAjTnL3TTCPxMh+TJt/MConhuBEe4jG+UcuZKni
ZQ9oXvx1UuEeDASvGzX4CRnEmdioB1e63oEt6lrGzIforOsmBq/wIxEWq0SCrGRHT/k+2jrQMv8O
t0TnxdhPW9MaztkiGMG6Niwqfzh6rvntZzJwLdw7zEYlDTwzCZqoIXwSLkvFoCRfLF3hYiFjn8fb
O4929YSK8J1wWLooHNJpokQOu+9FduDVuv+C2B+dd0ecIxtOcB/aRp7XsAFkAAhwGqs91GRwt+1F
tGVE98Ew74vuPsF8rmLAO+pJcihxG5rj8E+nkMLlKS4JdiCe2N4jO5j/RdObaZp6MKtz3Y5fREnR
MmmTYEK6AfMlb4do3X8GLW9TU787YBaC93JDbg3DTaav/c5YUuDLnf9yWjtHxeVlwM1nSwjh1VB8
oMI5twpIKmheWMRD1boBg86l4ZnfY317c9dW32IOqxYYjw8XdYt1JI0Sz8OM1qav/TC2COZWpM0W
sgkUwoUgS/lUY35nZx2bqx+cCfdGZK9O1v31SdMSB4yOb04DiWCziQ62TA/wbeaxw2a+2NAJzWPu
kpA9OmNQwkWZ8RfS2Fu7LCi42gqooxxaFLjIb8pOvCWcAhZFQHvP6N/dCYSjgHQh2BFVQIboa8am
iNcmo4nRipBlguourVeiuxvMQEn3WfR1vWXodndljWZoJhuTQSnUyp/B6gbeNsJDLR2gfKD7rUQN
j/AAkGtlUCxv2rr+Uw5zu+uj4e562vP6jahEuWdlTc/Dv7HsKFmPa+CLBU0u5Y6s1ea5yBgfRZ8a
h1zkZwmxttVThi6yln6pbXt0dQWuOGMiyhXEWyTR8Oce74F4gpKUAYXyE9L2lpbKuPA3zfQLwA7m
QC3SsVwOcdJFezwHD7PXmNCGKRXloCoip2QR7w9XGaYOf5rQ+BKzbyxUyyj2F9iof5bTE+2pyKGW
zQVAGyWKC3UCd3ilgY+XXFynOX6rFQM/AarEW72TluTti9gOXDuhWm1Cz2DAGbQSNtyyHzyYnFgM
h6HX6OTgQrayRAZtP4HA5ck/Fj8QETQ0a2/dmgWefetV+TwOhv0Kn9JsopOlaeIF3+Q9h5nYF37b
cdukD4k1NJ90JGwY/PlC6cNCMZfv6iF1b16LtCyBNLZEF22Irviz3I7ZTObo7BSp9tAJsNCIuXdk
gf0/pP25rt0bLnDJhcAzyor501ggUqOv0SliPmMY3Zcd7uGRo9puPHuXJAqzXUZPFcPKcuwcJMDW
OGdnu57WHtXkigaQvEsx7EtHDpfUxfgUP1fUyxwdiFkqHxqQGR7ghXJMcIa1/Hqqt+Ui/1j/SFHM
wGDzaiZMm5GrtVg8irLmDLPmN0szrW3aGcux1XjlPd7IdIytG9mpn9VI+KipJ8WJ58RgOay6bV3W
oLjl1RoiD1Jr9DaxPrDXUTbV2r530y35PAh+XFS3X/hgTySuzKfJozy+1KKrqTe0a8ccw2YJ2Jc5
CEjkGEFMgPBvUA61GDvTA+zpKyjrp2Vpfliz0+slYrgY0YTZu+lmMPv2MvC8tQDOmBITe+da5hsp
dMD+mo2Osxr/TcJJw27wLAgAWxyZhbyUEkeaBfpq/kvbyES+4J+SckDcow+Bm9s8qt3LwqE82WJE
DIyyPs99cydKwWzjeifwXsqtfTsOo+VRQsldqjT+9NRUbtTcpHcslexX9SnDonOffS1DNjMUG92J
Z1Iq9v6Yeyd0mF+AcVu/sEEfcutsFSZpLn3OR6ShhmopqcVGxu+t0RULNPHc6dwAFf4+1NhPgDwo
2/JB7WNHe2UOpc4acFSTE0pMXft0BBppz4vOmUyvSdRmF7N2XkwHFYMDRMvbQWi9HmPOK61V/rNV
qE+uhVJ/VrkjF2Z1HlXOtSjezU5+a0thfSUxhWdl60IFV4axc0aNZN4RsQCmQKyz/XU2gLUctz/o
bP+rr6bft4u7n3N85BEoRNDBGW9oM3pdPG1EVeM++FBkD9R+houF/F1r7Oe6198SfzAP2ly2oT5y
9LqrT4vNCIOq/PSKr5ZP4qONKJhPXJp2tS5BadvYr3pxy2On3KcFWz/DZboxcIndSORL59bcupLS
m7l0kp2Xpu2mGMZ+i9GfrGPXOImBTCnLYHohZ+1QCuNSKRQOWtFqIO36HGiypYhyBCq0Uxr50oyh
imkpNCO+MUnb3sCb+YScAe+Ol/I0066TCVAGR4ybdECaZMWY+yYQgdahKCSXC4n27ASGj8HQ7H+s
xn7QcwU+sPZVJKqLuaacbTU7xT7zsjcUHOuHtwxHoZvxodWGaJsn+XxBhfpUYgw7D0T52QqNppX4
j8Nq5WO4cTfsfvqptI0fu5nqPXB+ttVXO7GdGqTDj3cNsTnZwNTMp0Rc09U9NLmgOcJ8mUfAtzSf
731ptA8j4IDK3UPKrPEbwRVsOt9tAj5CG/MDgmJTxuJYFIjzzCQm2aL94xrCjlq40LJJ2m5TckK2
M/E0kCDI172G9qEK8kDSOWB5fKAm9ojOXxiVDcsNXIM/9yONxxq1vSzUfO4EbYUOQFPOax/pxDKZ
uekdogi8buXTMCy8G5bzn+05MeNGg8oMl/noZoRTooEFsWTUULSDCzpoFpgds+qPhlr8XTMa8X5Q
7T8r7r6sucYjZKjvVM+o0FqfHjIWxd6cqBlLEi10NEfb1TaaVQ9n+872gJc7j7NLc5uHqAP/E3UV
jI1rX8ev0rf7ELwZD3TctDyUk0tWNZ2yvc0+nHZRfZKYpwIHSryKXZZw/oUDAMcjCdd0NEk7dGv/
3cf6SVYUMsqkPS+lO0FyzTBFFGxBrID+0+riD7EPksYiXHqfU+pFF5sgfyL99iuQ02kWm+kTKjGq
HCA/V9VhRUuOkz+kuCCynP+1R5+jnRNjtGD33jVkLSaFD5caO/6+lC5B4TqFSq0+hdIVuHB9Y9wQ
bxAMJuHcY9aT/IOld7bEEGgNeaNjWz/4BoZaYjTQigk9aMQSMlnzTIwlw4XUzp3Fcu53UZCjut9Z
gAnISeDBpUWY9wzvo5P6eFexeYyoP5OF/ehqy1OBBHqHBp2Cq3yX5OKZCMcvnS52v3caGoxmJrTG
CD3d/m0N9efTV6akT2bqD8oA8qBjSx08AupiRJOnqFqeF9tbz/fTspSwH611Lkq0aRIEbc5I1csA
AY4U3uDp8kcrUGLNGQI5xAm1M2UO36bc+9i0Dnh17YVV8e//yk9bmtUVRP2PJ4AKmLYg8jFLFhZN
NIn+OH67Tn0mHAfcA/XytktSWAK7xkDHU0cwHKXZLdtyFl0VwQKVj06RuUNSXK0fkL++2vXgBGbK
huTo8k8jLpA2IFqL4kJ/lR3vEuGEeJpyKrFiWOE8BIujcwNdA/NcdypN5VJrp33QU2GHTLoYqFtu
It0SlKSZs4B0p2zZKLQ/0jg1PD8UArGpoinz6UWqqXzZGAiZ7NwA8HQqiNbxmE/6sSsmxJr2+Efu
DemoqfumkLiIKZGEF1tPCHPBVGHsiKjlT0hZeTUNcezjod3UkEJBP4Had1j9d3hT5GYumO3tBDUo
YBOr3wv+Pp2TLnMCo9bmd8dNbv7/pb8JdLpg1cJslO2tPH/r8+wFYR7ynDojFBU+neZlLCey0ONt
kRjEt8TeOaq9X6ZpBLWqYcEjVxfDNG6FzivumZZmZy/9qYD4dhWqzF0b04qKgh+GNjtFJm0B6GZu
gB8jgCdLO60H29HI5cY1y/qBh5hZKx3Rr0zAb2lLWxDELaLglDiVqHvvarUXKbnOi2FQFLmgkTPb
2GYF7+u9jmzDHeNv+D99q2yi6djhAX9GgLskRuUmPf0bFsvdtaueqBwpbGti+9rVGDyaIWgKFICJ
V0wEfTI5eyWu5OoV/MG+xI3Ud7NWjNu8bG5Y0ZM9xOkrhnXr4GhtHAjVvnC82JuRBXRXuZ+eCaWa
sCwcDfuGXip6QNqjatqeGpqrSh/vqq080vN8SeQGj9LWkmtiSnqiNkwwM7H4Ic+1KsT5XXFqvFoS
5K+pXQTRDgQ8HyhOihDvEGSLrZBEVvrp5to+j1pFdRoa8J6gEBJXA4a+YgOsuuyQ0yDWtqK3Chb5
OLt0gk1Iu1PdVbwLROmNeXOZa/YAjPgZNugDvndgD5h6ACRSAWi+DRxNwywUMXD5WC1RvoRxh+Mg
Tsv/5Jxh0l3842Kn1VWJ4iu1EdP7STOHJgTSojfyUhjR7zgohI/3Jlrcq+4S/s4lfLSjmH4WgeUr
VdqdHnF1knXzCWW0AO/+kwlq5FIUSEDwjROULLZTXxO3mHYnAykYKRpnfXw0WlJwCHaztyJOu62b
RdWuTjBJp1OP0BnFoMrLvXLAgKn5tsaWWP1IAbob6bBN0tEOGOMFD5QkGmgU2ZklAUi8YUN/c2Zl
nFG6lrqZAKBBa8Mx0eVSof5v89gLu9qabu1sHni0Kc/Q+H4LRqH72M2nJZLivBAXQo/LW+4Z9Fvq
mIeKyjmWw2ISrNQvlIsiwsySWF4qglFg7Gqu+OmR1AgtrHpLC8m1gWCuo3pnjYj/OpW1PHtgO1G3
bE30u5TIcU6YmvD3ciITJwESPYOEUu0wiSPx+uNWmao/9o0HZJH48tgvIGjrehZMUEfbYdRLZHkW
gup6/McIrs7YUfUzLpOf3KBvtlNIiSirUKgPAKJ2etdpZ/gmGGyfqAkScb6coXHPCDt/02gRLGY0
oyyD8g6WUxs7NtcKLY8iWCvDY2jYkbj1qRt+Y2bPTxOm6qFg67aMhqIMA5+FDhocNOVIaJ5pyxsm
TPyzSRT/tu4MowLf5hUvsiytp9TujpmZxu9LFZuXvMYz9f+/jDrDO/h+U8M48HcFqyYTVV6cBo4d
ZNZafU2aSVA+Rl1LajlhgjIuHBPvqmkJigdaeS9lHcVhHVm7CVPxVVXaN3Ub/8i/SPeDOJEJrPZN
VH9IhGPEy/bfqWanO4BBLt/JWZbbYsQPAwBKaHasLaaiUtBoDu0w6K8uTOe2VFYY9RykCOXw9W/p
TKjPRSz63ZptCaq8TNuGAQrjm6FTbJr6QWkjQBtTGmST0dlNU6w/VhPmen1MdpY0tLNsi5e8hgIZ
bBxQo8tZLUfWtVy7YvJy2ZDOaiqGN8+FzIdqc6BA6hnhUelH5bX1J3Ndl+hcIM857NmxF1nR7YeD
1WtWv5mo4gdT7xAKfA1t19/0WotQFjqvefueep9LEu9L7yUGl1BgI27FhFBjwGNRtJ3HuCsvk+td
+y492ka6b+pPWZdHnTbtWC/PzCOHGElu673MUYTkIcVv5y/bFidVzzzo8m2mOXEyd5izQyln2ulI
t0IcMa9R72X22iACUNLbOQmaEDMcOHt1w38xoPj6kdQA2Z5kh2PLwsojO9zfcATy3eiXzdhTduHF
b9FwFhOSqZiabBeldhoaxYMxzLsBwtVtsUWWMBZysM79hKMAqQAA1KXCw1areFfyG5mZQ1HIuw8C
1hLAgdA8bBFxS7kDXbIy9E7Nw5z+eIMdtKZ2bCtWQOhPjUgrY/nUKIBpYg9aqT9KsWDnq/fgx8dZ
VwCF3WcieBOXpAnq8qV0TAhieImRFQrxnE6OykjeRdX1l8b3z6we2DK+tdZ54rvfCXJzJ/tdlyrU
WxoM5xH/1HKHsCfEbng1NFTPdszvfNPe4sx8HuNXIaoDuViBU9Il9dOQunfEelCl7+byERPv48Z0
J7esERr7QgvXz05ltRfZQhPWDdVa/0qsmqiciUHYkoSOqoou6ZymprZGrPnjes/0wFA1RK7brp/I
7/K1V9dAvZVfCTooMqz42ZcHt2GTth4PaBuUt2W9j9FUoT3223Gj1c1eAYcUHuvFGPIdb4epYeWW
54w+SSJptjAQ7wQHbibk25reHQYLJUF1h83Bsf2AvHaf441nApI63aB4hFc5GJOe7z832Cea8mwA
pZEvAZ8E9J6g+5g3FYWGrXXB9DUSY27aNSgIhOxAd+WttMurVF/UOKJC3JIseiiksdX5GJWz18rm
lLkilEb67NIUKTCmAoBdEVgeFIEMCgm6oqUn638joBafa3iqngubrwdZYInaz44Obt59oeAIcJXt
Exm9NuSdT0R5UWatUcBj2s6e0DJlfNtQzw14aK7+S2vnbNJvHYsrjL62CEQS5c6cMJd2Ce89P8sy
P48wQB41oXazQnbb3Is3MjIDq4ouCVloGQVByLBOuWPvmyRs0jMus6NjMX/JD1Tnx5jpn/AMZh3r
VCPZmJyfuH3Oje9BKHo5nnRA3tx/MYf/epH+WTyzVfYrMDLpTUjYm2BFc4bvRqcEqkBP1B1HPirn
meV3RxTGtrhKFCU1ATMkdlG7S8t8rMMtnDoeOD16qFpiES4pz1JOv0ZnZIcZY1ucBRoeU9N/HPvx
syDjXQISQGcfl3k5WenbUPyi+KZVbKNDCKfNTS+vzUCjM/aCxITVTx/yNRBh4kUXX331UqJZ0cRA
Utet6N6IDzui+njQRagjUY2qu1c3B6NYoFqurRbygmzz/IIFYjuZclu+2A3c+tIFU1rTymxse+fk
FbcqPlYrMCpzFPsfKw0e5xcNhhL1pi6ufXSASUbyGubkyroo4cu1kb0HBuNnSzBLt1gs0wmJ6Tcy
1DQdrjMShHLeT1Dak9K3hnZB/Xeoqn5jjohnwfrad7OgTuVQInOo8FUSbpwdPWSfGceihtF4pJcL
S3LWUSK+/K504DB9tsP4NuBA8ueFrOiOKXyH7/GooRFGvLnD0LmH3NwNiTqK7B0vcmsPGwvMXI7t
YTanQI5sUhWxHh19aNjeAWVj/2H0UObUhBDO+U4XZw17dUOmnswHLGjXuXM3FptzD2cB8gBkjBnU
CYoZMyfC5/yB8JLQHW9dxEtXJFe3PWn5ZcBNay43cnnwKowbgwlyyoKONCTRhUMBmEhRcT2Y29pP
9yP9uMQxjCB0IyGauCo54Pf9ZANbEHuRB9V/TEBbBzZAT/QN1zsUD993vy9098yMQ/LWqrAhdYvq
DZAgeI9NOw9PFR1SKbF/3NTbOUVJYCG/ym+j5CSJ+pAxd+vjiImtDqiSpQRidaH+61Eu2SNu5oPO
coMEAaF+R+LZrUHYiphkJ9ArxbRoVBihI+dzobIV8+smhq0nKWlTJ49lxz47RYGNzDRDmm0yX2GY
gG8Ytl36nyFf1uiJDF025BoMCHUpuII6pj834EmTkEwNklI6x/SI/0/13hrZvqLk2u5xjQwYfls4
UHzrWSRZJx4J9dk4FommnFtV8kiGAUvJTsXRvqC6DRHITq9WDQz4xQJmX2/IRdn0lEprnkYs1t/q
TcAYfq2t/uShdh5y4+QhH5mNdx2XjDLPU/ysUemndQ1OfOfqe8/Um+LW7g9PqzncWe4dHfG+pb2S
JAErxSXibdY2da5ateqywqQUQWYn125ltVaZ1TgfJVofJHszoXs17eVMl0dCSOjBA3gjsCvPbTqY
y+e4GEN25G1mXktsB6zEfMU36y7qq75S9xkxDXuYDFZw8ThxjEte6qUPIW3HsscTVexoNEOlMjG3
sqCZ6M2ydGWh33XtA7GWixV6rA7tcioq+DGCY+H/QcBe4uGB7r2o/7Xm97QDv3t1pf6MWG2fxHAv
rO1DQqdfjRk+WX7sxeevj53/T0yIyXlN66nDSjW/dM7PrCNxrME+9KeC39HmTU168PSzqepnQ9yr
OZx7EGdRnnuLWnRrTaMKyujeNdmjV6WbOjqnlLqR+LWrkuaSR+6B0T6s0mMj9I/U+Usde0sruffo
9Q8OgqTK9VGvSbI+561ntmFm8NZAseRLy4/LsD+2R2sAoM63BNmFTf1qDmdUlcfYKxDVA5mRsen9
2tXVqMaTS/oKvW17Y6zIVEqYA7INUQad/dA3WFDTjETYIYh53XI3upsc90npPpAY9pmYpHPkPvaV
n7EAh15TTRdEN9cSwBkrukbFdp4vjz19xxoAjpBhJ08RyHBjoa2KHno7R6j9b61dg1s6F92H2f9n
E+0Tg29OiYZ446OgaU5a8+O9xE9FKKxr5gDhq98Xh3D9IDLk5ZhEF67x/omWo50xuSdLxIHrAYgg
AeBU9+bksIiDbuasPx9tx9yE/ACAbbj1NrgGrVFCvsc55xR6sJWdJD3kyrIZGB6HcNmXQZthRuz2
9dAZ3GP1qc7sgOfp1++IY4itE/vPXl/+sYqfq7F+NNuUHcQf9tW8mkp83hD7nPNyiuifp7+mIE9t
ZoWd+pidl8L+myNEihphO+TeEfdWk6Hqqseq8h5Jf6fJUAviSPuz4/ZcKrhV7RWN+ssMFAKx8qdR
Q5eLEuwHEfAMoEZwwquDsdHHDkxL+IwFiz2HO3K5lpo7AHTaeyc1Lm2iXUmEKjx5Tlz7S7GNMTGR
T8S57uiXujZxGs4bUmGYhxnxmbsw/eVJd/Oy+CyX/AM1FdMpiZ02M7/tvthPC5LFZWHeIdoP+YiW
vfFW7EyvvdTooSyne1RJDPhZIOsGSYiMne+yf7f9c6RyYKH6mShcZKEW6gLEeqa21ebk4tkqbJ3u
gCNTiEsnklNN4TS2n8HCAqE03v0Li8phqY2jRmJhduto3SuOLemqSyMu5JgGcclAGHnxT5rpNxek
AIrqRPjoobM/Bv/BT/oNSWYbl22/ZsTwG407EApn8sSeltTDyD8p8qM/IOLz2+MAQdn29BnGKzvd
E3Cn/apVKJWBGY8Qc2ejiXaFlRzEclSiDxoTVHgdLLQevr1+czxajmjipiEtQofBw2KVR8qNSOL8
0XBBN7b5UlTVM1Gngc7yV9o4LHncdVKNnInoMjOU9kmvffSe/CxZnh5dWpUFmUjaGPhEXFnuC82/
LxGhQOu+qZP+2m9r3QEuJ+XERrQGmrwGgY4n20xuAPkMgfNurm6Ta+2FrTYDwuqh+MjWH3W4E2cG
rZyQ3tcS9tbEWzG+Wjr2is5ly3VuanxaFSHG9O241lms3GL8tVAQnY1y17iPQuHVXvCqoXP+qMqM
s3zZeiB4qYMIhHWpvzZYbaPMCa2UgVSd1PBQEPOYO/dpIakWat/X3huyMrDX7Dl+VH32tfpget17
DxFl4+TrCWvCalA15QnIPYh0cTRJD844hxftqiianGX1lOYRewZR6Kra28TlJu1a7jDvKRzEK4jD
JPrqsJG45bgxTdTzLt814Rt/HSnAJOTsZmK9+zYNZU901HxQabc3sP946SeBlZcYfK9Xp3GGVrTv
ff/UdY9r/AsJw5p9d60HxYKEaqEghV0yJidOkEmS42KcQBD9ra7dnJqMdY8GBTZgApnyNbDVhIhC
ha1n6o2eAiTMSLIKYo11VLq6XRNJhIAucz2qodxAMk0wxlVM0k00bJc1KQ4uL+V3M41TuVA8zzvQ
cDYABu1NM97N2VttiENsIcZPXiPBUG6QMPLIpr7tDpnzPhkHL66utCNyY1wT75IzqvjNIxbWefzm
Hs1WbwGOR7ydMTrUllOOz3NArROP/3WNYFCCFkwcDJ5/uiYxdhEByq5uAESPMojzfdX9luid1y57
g/b4vnlEfnvyrJVDRdU2E4mwIbR4U5CagDBrzkI2xsAHkB3rWzo0hLWhgF92QpaI8qpt3HV3Qz9C
V5JKH2JrObfcZH1a7hlxCKXbwsJ8MPCjVzYstGZ7EkpPTnRJV9+rPj8gMSA0wguZvFIRkU6BJbsp
d7396QAO69qDgWNBxjUjoX+H2YUSNmqkWWdL08+TazLkMaeqp9gILRKndJicFGAFmHA/JHeIN3vT
9UFPrLGZaDuX3wz12v84Oo/lxrEsiH4RIuDNliBA0FOkKEraIGRK8B4P7uv7sBcz04uuKYkEnsmb
eZJBc+m3YTBCA44AV879lWuC2piAvbazaq4SeXbpo3hVowuQiKxl2nKqwESE5ifZDWyCkC7y+iEm
HCBXUUV7kwkUox63bPadTfSQVH2e+U1CFuIRaj2XdcvVjc4vngcZHZBv5LfYX4u++AIR+znpe5Mb
XV6GgUryx2r0YIwgeyN91pX1tXDVG8oycJjDWhUUMXSWaleRnKrR0mDv9ObFgarG8xY7McEaXpS5
ZO8+WfJfLUWBVAAK3eKBKQvF7xyOSay5tnmNultWkMSmTTW2fGaQafHPlICh/GTxZ+Vsx7Y6A1NZ
hwj+7YJANaLyiPOgsOh7tf0VKfIWuNCqAOpJ+d2orqtonUnCVdrnuM12EadALm2z9tD3gZUcFI6T
A1jBijqcigyazTwTykpMdQ9DAkZTvjHQAtspIOaHTSNsMK7OF81pr4va+4LMXZ2Fgr7V4aBLnMFM
oz1UQDzdUR+AKAmZlttfYxhSHzLALlThRmnj1HiOrAz+UEPecEajO4FaWDG17/3sKbMYuwSoBIUJ
zj0zdAF+lnExND3EmTCLtkY9BkPPF2zOms5FJgar2JGXEFoqr+tnJKuw4uwAzwp1/zQ4HT7FWMs2
U6TfsrpJtg2R6AQDhjenRblKMlsPuli9TW03nvFdlh5+rggNErZVqkesqHg4MfKM+DhWdNPIXlcU
v3AVBtby4itpKpQhDYlFY4KWMr0NsSucoyY92Vp6ioZJ3ygCha4YbPRIDY/OuK5hgAYCw+p2Ydyk
U8K6dpz5kfMLHpHt3rqnn6Bo10UmJbuMQQxD/OddkER14zQ/osLGk5C61qM5PkLAeitHwou93Yi9
lCIaw3bd6mZH6SDXPitP7HuKSrkRtPytzapbmyZ3BqfXPGLl5ykxpwCcDJn1YSiDhCfH6BzCDc6D
ecN1KIH6yIp8R85/o3ACKxRtEJC1RIVJtC9eFZPrOF93tdiEGSa8b6XVf9fNiPoW1nDyrTu3BOEB
qfZrJFAvSSj0rrtw2ljYaHR52Kh9Is7PNEOdy6QwIKvDRTCvLOTXbBqAPVfAg4XMmliM+p+CKf0E
NF4zQ9j4rP0hsIjeWuYTg3wlXUDHjtM//N9ih38xdstQE5tpIqCl0Ar5gsT9HcbtS29a9U8OwhnC
1tYQSrEdcs42QxozTzJib2YPr34rgLrB6HCxpR76YgPzGhVNXXXhR2sALNrMDT9VO6JyV89xjRlG
gQkyftWt5yT+p1gSg6mFOK0aL7UHkcIZpX9KSOqh5DcFlYsdQC12DvJrBSFRP6cG1GR6l7m90oK4
akWKSKuWrplE6for1ji8jDrXc2sA8ErDyWJWlyLDc0uZnPtTZZ0TKIP0D6s391OmNSsrDN/rMWVP
gjsDcN18l42ZDZIgF0vDi2lELDpaghyDmWxU5dGtF6YbXdb9i2PnefAZ2Fam2atlVVoz4mH+Myd+
Zkt8h9rAIySBklxuNl6253PRDI4eLDqAukJxmk1rhvdRgsVlRPnOjs19EkmgqpElFCN5wxNu7XQy
vSJhuLw0yY+lvisTR363ZBOS2qMym9NGW3J1NWOjGvBzgqUGitlmW71Cgg6fJ+IJMJdmmK+6Mxan
WbGOed3tVCdj9SOPW9UKuiEU8tWQ4MoBhYhRt8+En9bKQh6ffXOK6ccq42xY0a8Jekjzxj7+AgfO
gjWN1UHt3wcI4qE2fudaE9gJO1+jRuzs0h7v6UrL2u2CqOh0li8W7Sg1zUYDJqIZ+W6m0I9ZoJeb
WGC1sxY3iKYvRUavdil2VXLvU3unqMLLML1GQ+63lga/4rs1NUiTCqam1FOwbcEOsFSJv/afAXC2
VeudXRIr5eqWnkr4Mm5cgShkgw6IHXmc130dwTeNbkg3pKRnv2Zfa/IZ/z3bdnUnOOJjIAeFS8EM
Y3FJLq9Gcq0S55v7cQGmxJQr8ljfk/5D+wMq6mf5VC94sJx0JFezyfBpLzXxhS/LPist1lVnR8MD
Q4liFZXiQdPXBpIUuZ5mbQ2PaJkDtQOZHP6gpr1mYRU0ibVvFYpDvLltXIJEftKFfLRMtmCCZhn5
K1PbJ7G8cbrMHygJMJ2L2fcbVb03y1+mfk34PUewVDWXyBD9OESwVprZJfB8Uj6KmtPDSXJsT1Pe
dEIzE7j358dUorPU9lsncygTx3ZjEILUNrL4ytBdoDEigzNvzahlyAYXNshlQWTQYm4WIAfT1otZ
/BbC/7L2BxoCOzq704SVi/tFwsUvafEdZ91O0V+zGBAOdqqRj5vYHQk/5zog22QZ00FM4qKcVtA2
d1q6Uu1Pq9iU6dY0vNxxk/BFa98m+2DyUMVP7PZvaS/bGpIYXTZcVtJDjlolcXFLCi/i1FBCb7ST
6ZIrh0WcQbK4UV269di4swakXryounEZtbvtrBP79X/V1wpgZaDFMGJuOWw+/RS2MF0nvA7kVIxM
w9GBmXSejlmxrJModC3zZlcntWgwRSw7vYd6k5XHEtz9rMB/4YmatBsl2UiMWdwAh8J4p2Gcpj6z
wdzB1SwPR2JozOB4Deie56LNlQcwPO8lIgoeMvqG4gSRw3LrWNouDu4bbGC0ffO0Yz+XtsA8znO1
BMRjmDwV60znasIRv/hJ9QfVItwFwZz18E98c3SwSHi8TMLo3CH7TPEp5dqDtPxG44rRYVJetZLM
6EeDsg5kFH1x6DcV04tlJtdpILNyDCi43CiHSVQrDtlepB/EjKJhK9cls31nFP9qLvElZqacZMBO
wOwd0JOgcLoTs+YMg+S074oPGAvLiCPJ3mG5IFT3dOhhg3fRpgiJuFWFoQ76pyMQv309J9FZfwGr
eUpH4qqIM53Hq7EHTkK9y4jDK63XNoO7Ij/ierIN8gUx70i01qtgCS9xQttDyoPcrsJuZFa0oXMF
ii8iz6myXxKTjghSWFQKrPi0kmjDGdqajoqE6rLcTswHrlXzsOqris0SCKUraR8teK9WI/6EwcwO
MVFvpbQ7AL5n8vuWMqkDVOUxqoYY/JuygE4dBOmENwqzq/wlccLLRc9G+Snhd+pzNk7sm9NAMp9h
hoOTvVJOpvLV5J8Fr4gcbrAZuapaUX2iuA2QDxpYpJGf/Sjyj0YxfIfzy1SBFEEUSlVcXQ3QmZwT
l/0jR2Rd0CTkLPYY367CvIVGzOtkEISBFtGmzxIL5ZbZMl9OxS2k3Tdxd15mneuAc+xT69RzX1rk
6KAXN7h/PvsMujMIo4S8XE2JqXIf1OFXaZoLsOC4y3aJNb22ubJJYTtxu1i1ffg+pKVrZNPJrOPf
QY0fVvpsm0Hf4UMcHY5UsYafaLbE3wSOOCloLAJLEu6tCRBvaDXsYpqyMqduTXfQS0jAVl4uA62V
otQ/IZu/9E8qJie6+GRFtm8pHoPzqy1I0IWOW3YqJhXSdunKRJ8fmukwOylnnbH8f1Q0tBJ5JLZB
mxJ2jRxB3t8F5kZAL48MY46ifg1K9T3ARc77/FQW3BDZU4tIPBnzzJeSXax9qsrDrKOL+aX0Ly3h
s7D7zaV9qMXfeifvOjUhcmx/jNLkq8tzqcw+0omyHz4ZFvCPTiA2caa1eJqfMV/GIQNQ+bCgg1Zk
l5IUN/NbRP+WC80Q28SEql2UJGsRYdhxENPr2uERNreRo28EsE9HrrdNy0RGfw5KPmQlx2E8P8Y8
exVddZVGK5B560rtq4NGYaiCG4u9X6YvRYDq0aBGVeM2gbtdgicw7YUTy0peVb/joTPh9Lq5pw6u
CCkwLeqVYtEjCph9iUFZ19eWeJ7a4uAX8blwYv5Ev61jUFHNXnpm58jequn0iidv59TCbQ6vo87d
kUuOPEgXU1nIy2luLXt8BJJFbdi5YGDITIvAxb6qjddwZkY0f3MwVLgfr3uQQ5RPYh43GYHrC0dz
Jqx2e2qlgaqkhANrv+IZgjsXP8mMNc4h/qOznlNBv1PY7WXSLZH+DxdBSZQeB56ynGPH1UIvao5a
upO7j9yxX+Rk48xXLOCcZxNlv7QmPF0lSIHxV4cYL0HMMrtUPxfeN3+O7/QOrXES74VpbaTiry+V
4PlSDMkjrm8GiZ0SqFVUaCz3Z4yq8C2M2QNsZEBRPBbFuW1oaEelJsMbWBnk5zXhcbMh6wQnUrB3
0qTXy0Rt1rB5iRJZbCSaz9IIEpVxFmlWegs0ADQv6RuLN4l1Ccg6URgD7RIHJLuYa8kbTq4lbmG6
Cm4Mhs0Dj0BrrKQ39ddpfOAGHkUQsnApL1+ym4MJdJUcMJwwkVa32CHav1RT77lqANpC9FfhjjgE
4W2wJEJhrlxfUrMMTHY7qwWU1xYMKTvrpS909ydnEhjb8lZV+GYI3Xrk1uVma8e1S3vANq8IU4kR
EZS9XuTbIsNOCenVUKK1glRCNbnFjoJQMNYB9X55n6wT8ugBn4dy5KqAJ3S6Z7jn17hJ89YNw1Vx
0f7Krxk//rnCjQlgRNol23nbvU53AqdLtrY5Ctfr5gNVwMHOPLgf0Xv1yuv2dBxfnG1zAb27ItIy
E1K8Yicmk63nrxG+hZGdnO/xnMMZGAosRMNM61uOdkJmiWkiZ8mZwdmkfCdhhXRuDX/SsNY+R4a3
zXpxnR1GAfGqHxR2IZXIM0VnrvOPC4cDoR2LKcoHwxEgJL/FBUsd4TkufqX0gH3OaFeZPb05mreK
IIy94Wvrs91Us7OuWq8mIkqyHHfAcpywA89A21fl3/wOlQCfMrkLjqELcfjSc7SP4plcCdB98Q5H
K9K4pW1jfuPZ5RC04qzAc8+PNiwU8/AD8qOQOReL3zAizHd01PU5PxOuQ4J3fljTRH0jU4M9gAzn
GB1y2XOUgCupNw47PdpL9r6I9+x+9bzlUBz16MaBVO9xCeGDEfCNdhW0Or5AyPBsm++V3x8JSajh
qrN+Cfla/+iDwzFbQRkbAyYnyCjM9yDhNctJYZweHRvru7VRTqe9KeARrRt4OFvcropxmrU7U+Uo
f5W7m1b7RnNv2bu4jEa3+rPSA8M+COOcVdsoO3cNP8KEZx1mjjiHHbvH8W5EvAkPOfULI+hxBQDG
4NQW8ouaN8E/VepVmo4FtHoTG7DyE+a+9Ff3vioD4/O6aBVfWYkwSCOzEeDjMJi4ONZxsTFtyX4U
nIpAgGzvjrOg0+9cBnqUaevIwQ/HSWewYG0MqMobpgd2cdTx45NBhta0uORvdGQwrJrKJswoROSG
6me5T3q7UQ8GU87kroRemgV4OvV+0+S+2m2h2ozNKwsFj3dIIILnjKYgBhcoZtE3mOwwxsHDY0+b
il9qr7Zw+3RrKZv5NhbuvOzHh4okH+NMORmSN+o0Ng0YsdfOZ8ZaS9aADJr2yiNS1nu+3a7nDx/D
YdNWcCwZdrHSBmZ9XHhdovBo4KDeFO2WhxgXGnL4S/6IcSek27Z9/koaDYiPhao72zU2jcGqGn8Z
8tGc9la177pAlnY2laj5jlVdsd2UbmycVXgbn7pESRvLfOMXkmOucaeF3qwCyL6+aaKfxXKVis2i
flmstV2TzlqbM6GXjUo9ULYtq79c22nqDsxOCMV0OTe9p4Ms+eOj4Dtkn2w8O3MnY62ZJ7gtfD39
djrh/a1xJMUb3eFkBg423qAhlup5VC/TyZXBGrRrrl+McaVyoyxe3f6iZFsQ5PptGwGG9FJQGKxC
KaMAbyDojVPuyJGTgWxIrL90Nb4vJgfdg8KPlGMoCBTMehXTSLcebh3HGeeX46DeMXZjpL0Glus0
K5nTUEYyatWcCR5G5xw+9nAkvsXAmycg/Bk+F/o/MihYLo1ZolzVuPRUSGkMLjDokopzn4wjHZYn
uspuwKhOmZrig3pruQ5hZjBKKryIYZ+zG7kqtdvz50LMlhzoV62JnrLGfWM+pL+EHWXZgorgAO/1
A0CWTc6OWN14a/jV6aUZNuj6JdzQnG/wrdb89POJ8XvXIMk5O+x6MqeU3sVvV/AP0C/TFXWwfM2A
B/l06blpycIyscKp8NqP5rZHwmOxo+XLaHA33aaJe6HMtRtVCIC++vI0lAzS1aIQAv8QORbYAhtr
CNT22GA6Inwk42C+l+qGkVsidjZrMC9IDqeA2k2aK9etcpyR0hL51LPI6PNNZ5hpeBOSvE7oJkir
TduxfKwBH2SXcf1BPTt9ktE+4sN6LyafhVgNt0W0zrEYThcwZ0xTGhkcwMvCVIapVbtDT3QaF32A
+lJH3VA8jot7z3C8yQ8UzfIezthwp7W1eE1BQgxhYjUenpmtxVMA7lLnVMnQWVmxfbJzefwSc4UA
iIPFZq3imBo2ycfkuLNzHBNOeAFWzpCWTn2NU6WXXa0m/bmOrAAkTw1+hAKLzFfFKnpFX2t+FKrr
7rxjHOD4ZEEoNjYr6VprD1p87nhwELaLq/NVzq6osciQljvTKZU91wPXbJH4abcLcKtJaRBji3dO
PchlAoG1C1Ksib6ocjQpOlN3tRzwq1Wxl+leBYuAWf6/UVnz880w4BjVfEbYJG9Se9IvBvExcCgM
KqmZNNjb1+1XljCa2HKFwsxKikd/p3qG8xJ7JrigXn8vqx+5WQ/tlaqZgX+l9cbfjs4bzicerxOv
BV9bt+XhoYok/4pPC/YzJhF0/XXP1RauiTzuM77q5QItYtYRoWghXImDlN1Mfk3hMlhhHFe12yzc
McgwuUPw6If2mbp1oPLotr1XWAELtUFxgfRAsJ8KnLd+ygS/XvXkZVfM6qYTq8GE6CKIdV+BCzIE
Jdp1ULEM9DsDspQUPmYrwIinz36n/VtoK0iIdJ+HP3J50AN+qnZt95vZ+bKtbQeaXYfw0AZdQzHS
eNPKfdwfkLFSGeUShBLWsiDDUNBaN5Q37c5yMZ7ZmQtyH0lQnbW3yvgprO+5DUYSwV2NxM3/qQD9
hf0DiAtEVHtb4eiy8N77LWycNjDDXWNvBgbcnNVxaixH4pgMPUe2hSJ3dezjxDdWKnKGxzvEFku8
rIPGQJwJX/iy4i5Q8a7ggDGep0R12ZPHYknDn9oAX2GJJPrK+Vh1s3eO1OJcn6yXJwZya75ru55a
pXSkCR5jJIyGq2TxwHuQwLhBcS6xAHhdIpvzB/6/dS6fOaCKAf2HSPgKrbis/3EoSawfohXsOrz5
UrGm6yxztll9XjrQt1wYfMukcwqsijcyQwy/iN66gk6OM1UXTM/ZvjKEdjrGffZtTvSYG3vnlqV3
GFCxq75DgjNHVME9eI+W/U45EleIEEyGdZuvjXLXYl4ox4NOlwZGDurUxv5Yx2dlukopvt+adZ0a
EVKjFmck9ZDiSXldsMEvMHsjy+cx41xVcYUEwlxNe6I91NjyXrDc8dLVJx4/a+RmGYAOA1CDTwzu
1SZqj7FMR+WTJ8FDZ915snbVVDIKgCb1PL7yWMXlhgMtJ4DkYqL+v+vOathlB5ojWTj4b+QWjjK8
5KrGKO0+jju6NBjIbE3CgiS3LU97jg/Rl12NDE8EhYm+XVafA0xRoD5K5lUMBJIfR6zBC9CKFP1O
J3aH5rIUt3mEOStfpJq6BGw1cGi53DJilqVVQidTG07b2JG3UZ3sxCKCCDrtVFOqzOUUbyAWW3wj
jWcyVjV7+fps85iNf2zaYzpiVaAURrzTEs6pzKIu/DWx8WCNZ2nEhpdvdWQXVBJNCdynog2mk6tk
coS28gSlIWxJSKJ04CGHYSec6N3lmavkZrXoErbq166mHsMgEeyUa9mitFvCo80NQQwXGJ/r5jI3
53kS3DOOZfVNIQ3LOz67+KVlZa/KT61dvHL+yolv4/UsPztW3pn+qZSWB0mxcb9gkFE+ja4HZ137
dsXnPCiejL1g3BqIYjWohEykfPU55wzYa8SPMotlhZelOS2s/vrw3ls9ZCJ921EfZTTMskblOOUz
cRaMG8ZLRC1guqA0aaQeW+Ni51CDeBCsCc05t1ajoMBwOeQoPox42wElWwKIHvlCxwG31ptzIphl
/fIh9xlr+XJP1J+ypXUioty6+dIhuHR15hbDiPYFjY9zHN9dh/YZXTr5oalEsb7vZX7RDWAFDBh/
Ov2IYh8On0NtrHoHae8yAZvKm3dZ+6QbC7/7dYnfMH34FCJec1zHECfNYBoeud4gd0YGMJBnTbjO
dSfmhCp6ysdmuhSMajG2oqFByrCpUNDHq1Amc8PArVVI/Ni6w3mfLP0QCz/SuRioKauzYpdB5DBx
kaauYPY1lvSbTZwDbdbEXmBlmUizy85ayiaWGWJ9mK5oqmfW4jUNk7sWgZbZ419XMhvqBzWwClYl
cwFzxdkDl1smMZ2C86E1kAIaRpSNGyktx7jQRhbD/U4h9yKlbFehxGV8ZjhKgbabGZvYzLOdBBGV
0X99mEweveiQ2OItgeoSOUaIC8R4CWfyCkZ4o+EiwggsMZ034aw1uLtNx8ZfpVqP7n8Gz3XGkiT9
C3XtWJlZENp8B5E8EnLkCpF0jworRSUKRrK2AktLuehlT9BQ88IJeas3B69I6rvBqkR9Ejnmraj0
D1JvA7ehwTc0Z5vP7akW+k8rRS80wXqOGW6UHsEgWbj9PANWy6zFHiAUoh5vVU8aPaz6vWxHr4WS
pa5+5aCtN1BwF4ke3s5CGJtl5yKc4s/srO+BTtO01PxhzveEsbdK0//rQ4MwOdeImtFXWVruOMfE
E1Sumuquy9OPWo40Ri/PUsHqEA4aLpvapsh3OqgKJIH2d2LNNOpqwSmUQZ1Und+mkL7TGuG+osUL
/wb5HqevwHVFuF1sk7K/qt+FdNcyX3jWtF0naz4YJHbX+bGcsqscjikD8HQPZoPMZ8ehoadhQK0R
/ECm6/5gSb6QgIcphm6ityLYUASNN/55FppYnXNNtECkyIc38dPjvWmzdp9BTis5u5K1ZwxJXneN
xVHGfz5TZ6bTcjUME5AgPkdFfZX1+CWvrEc2QREU5AhAPuxFUVw1Weyf7mAOyY2t0KCeRkTc270j
M45olGCK4l886bDKAQQiEUJYa6m8IVlzYAJ4opuEsDWLC1hR2pFtbdjG49FAZGuooTJCPv3KMnn6
i71UmifVEf/Mlvffkt6n8NrMz3Nuf1FTsOIRUj+c88VId7TU73Ib6/Yk+P1yz0AGLVPzb2qNfQ/n
V7LGlw6K88qeWFXKYa/QuJFhJ8748gSj2xJpd1nONcOhVNE2XWt9AxQkwkJhDaQuHE5VRpwGWT8L
829hhY+MVXcVY+DiR/ShuL4Czj8qi8R7Y5ZbiADMD6ud1kW+oSTb2qGlJQZJizAYXQ2BjVX8IXke
Q306itm+kSPV+v4FcDpdFxKIt5C7pcodn8co8DQudBw9Apvppgz8VkNm1vI114/FOUOzvdkK8nWr
b9qeLfapjiX0G9TojP1V1LumYqppFcc2NjbZsG/nIciK7qxpJCkN554o4bFJ37UnCvI59tdwGxP+
KvokSLTXViOG3aNQFFzXBoSy9JBhm7Shxc0cxkwKyZ8ltyn+M0HjI11RFceZl6Eo0BxzHELvU/qd
jZ9LOsAbP5TaD9xNOFHLqmPkC+UpGHuKkhZ0LSaE5LRwpJaM04vJ8GoOIEmHaZST+EBcSq0nyols
8iWhmxJIa562BLYUvfmq8Y51fC5KIq3rKSazxHQnZ8wICI2aTHxaKfr40pmukFM3lEpXnncKbW7J
rxV9tB2xJ27KLGa+hNUM6iBTmQ6QCfZqpXIFy2yUVd40vrf2p2Z/gj6jatyz41udfVB6gNQzcs/C
kTkUh65LMBrq605EhzZhgenzbQ5eO+rP6rPWUgdOFHabtDD8EgRZJdAqZZrMWhNiLGQAmh2UwWEU
TEsbxa2UovkqFGsdaA8vQF/DQZl/YHKtjHsn+lOlRX5ifJYlbuTOQfr9A4NJ5068gWvoUXWCh1Pz
1LDmVcPIDhprAhDUzYd6epdt56jkDJdzl+TwIV3CXaYtO3UaqEURtL2V3OqYyak7fQy/FODSjCAO
Vb8wOy2pC5vxbcgg5qSJOSUg8zikTlk5ME7ZpNTIRmQJR8EgfhyRkcAaCs141zmLESSgkUWf2pvM
CsxseD1GMwkKsAOl5XGJRGgBgeJGTueqnHcr8oFumqOuGvK64U9T+VUX82kIdTA51kVl0N73RLNH
ZJCx464hsKGHYsuqecGEFERZvKnLkokEN1lQUxcdcTOx+X9HW57L6ZI0JwPA3MpJ5E0kiH+E8qml
TJs1+qIu9FAa0r5h/GEU9r8GS5C02FcOICHBfVm1gHyBXTuSiKaorwowHOd1+CeZ44Myor2yqDcz
XnZEUA8WTkvqTqC609IiAYC3lEsJg1StIAvbUxDJ3118DJvIH0PpVG6cgV24CiCWvqhTcXIKbZMt
7XkxkbSZ2TiKc52TFv4pvO/BPMSE/acJSA8kz3tJcCXCmpNgU9ZougGstrWgaZdceieHsH910JYM
9Et5EmOLB/nmLFAl+vGbqB8qhsJnS7SBRGHWx1tttNGVfwWqrjn6zIdPatxvpVJfG2H1J/fYhpPo
de5zn1PpmTtez02kl/Dpo9OZlnzXTAW8ix7wdyJIyX9yZ5/mZHb7RgOiJgcGgBID1FraqY92rN+F
6E7G2Ozpw6Qk+H3K8DCr6gHaJYXqI1ukeDUNizorkFkxzmrsX+0yvDMo4mi+Ma1rF2tBMkm0T2TH
hQk0ZB8wdNatYDjZDOG1RZc1ClxLFuljp36vh49+mI9L1tzKYXmX1eQoaGMifw9rM/sR06Wn4TSa
3iSucWmDikSWHxxzcVQXnqD0lvLhThGn9CJZW3F9hWfGGCcamB91B7hXQHTpk+8zLwdC1ikvvK8+
bqijIO2Q8xoasfZjTyGSYw0vJvmW+27VJJ0fRclLrzr00tL0aJjjOce8zhiZy9BI7I0+4btKFQNO
wdMk5bd+cd5KOboZyOAKQh20n22hWH+yIENqZZyqSiDCSEjQuWsiyjLEIOdWCO1VBa0ESxiKRn/q
Kgb9KV2IzOWr3ASSnxwHbMVFKH6shEcejuuaEY/FfYK/9SkKARowpuv0NDIvN2jL17G13pw2ebR2
49eR9tt2OHPSqnqPsQxQTu5PbXuEcEk/semcDKe9zIbqJszg5RpvlbXsm+cQwWIPD9sPTBCybAWG
oXzEvX3mEsaKbh/aqjpY+tNn0UaE8Pqzrfs9keQiN52VIcjXYCbZxowvKPPKSBf0VfcGXfaNzWuT
E9jQpzsMqEdNLV0l8rt0mMb2ZDfZvauVoKhGnlLcZK3yU+duHE9BVumYQfruVofXMBS/HJBwNA6e
/vy6aVEnPD3hbatuOJu+Z/2IKfEyVs3OULJ3lQ8JTCtGwk3zvLFBpwrCJdxnMw/bLP+Cjw2kKMHf
fxppHWkAO2UDM7Q02avPlggDp2w9KFwL4luTK6dKKG42is3YTqe46//NojzrueSXZvO/lRLrGPpo
1KM955NGm9LaDLn+t9YXBJeL9tQWHMqojelDsbpzqZRHfca8CcdvnnGuVx9UzZ1VkA7+kpGdsosD
54pI1R7mUlN7ZaNZSsPGrp6njnBfReIAHwkORO72zoF2Rb9C2RwlFiCIDFGuBC3Ol5Z5ap1kzxgR
b94z3pR9FilcIPWvIu4HhQce1q8Y/E7aj5wiuvoBbh5o5FuWo9SQiouwYnQYBnhllfyb8gXKuiFA
bHp2wSdruQBDzgVwNdad3xKvkZFTC1wMXcKEyn5rUKYk4nSzNhC1gWECs8TM19ET39JDaez+KIbl
qPBlT2iwHMLmcAAPBvOgxwlhgLasIWgSd0SXkIC4ZPNEvxg2MjkORhBLMeV9EwFzsjVBDTNSVfAj
VFh0H0mGZYEfzo4+oArSLztvirSmySgKxPBbt/N6RC2vAZH1+LMGh9r5hmkg0ybNsd1lziHo0wyp
X7JzmHJqHNs9WI/t2EXcyULYbg0RE8bNVom/TfcWzDENDjoFw4NFH1xWWVupehFEsbLhPlVnCSpP
mwK0lT4tVL0Wf6zRGTijyJI+S0ImIttzv0nZXmaSv72OGZyxMhazUANDDEOA2OQwydhTKYV/9pZC
uLITsmZcEOXyTe8sV2I41qj9mq4KpoETTk7bM6PonKZDIDVIaGO/49jrhSeB1zNjWXm+ASEs5A5O
qkyQkm1kvZjFrxbd0amw5nmczqeZ+Te6blq/WMOtrqcd/SB+3wascdyr+BAGVManRZFigZaIf0qv
bd0hD6u9ZzaYyuBGJMw1LFieyr+ZdO5CyRVLom68YJfQHJN5ibGpmeEQIGs55vI/o3jTmm2imodI
H3b4utUPkm2+Xv0+/5rxKZcSK2kx8BfnCSaQCgYxRMClgHsVo0OV2HLgHbY/bImrsTvgb1wVxJrb
7xnDkxwhHhs/ouSgN+RMQF7CggfkkTk33BpLfQR9AOFx2j7Rrmq2G8yfTrr0YsO/qaV3yP/O8NDL
QB3+ERdplG/ysVnyIYjBZemZvly1A/R1Bc7EmuhXNT117HBFlxwpKzvGhCqIc7ZbJ2IU2YhTZk93
AE7YWOoj4jHqYmQpe/qSce1gUbjKUheANecM+9VVvx3mpGJnoYsZ4mGL82Iv/x+78/yLd1wXxfuM
hVbRr00yAFx3sHxZpBI8S7jmcjZ5JR18nib2AxRIDtMjBooymdcylv12fnTMnzgrMCy6V0+ad/4H
Op2h0L0GEoWxllZZtHHuqliWIShAMuVwo6CFGk0AMAX5VcGUrZ3g32Vw0tSnI0o4a4GVjHQnpspg
yHHK1m8OAbvEeJdw7RN7ZvwOsYatpMWTlC2HmITJQpJfQHD7j6Pzam4UCaPoL6IKmtS8WjlLtmzL
80I5kjNN+vV72IeZ2p31jmUJ6C/ce26D5boJDdAYXDR4AuC68KX2Mgjlen6gELO6MtF5VHq/kYhL
mK8qSAOmfgl9j+koWz8eaGGNp7x3t7ThZBHV9KNHH5Fi1/v7DjS7YoJdYPGboCko4D42ilAtHCm3
UJqLI52PpTu7pmKAwLi7AYQnh2GhM2lSaPCmgq1PANWywn2FzHMU2xQmjIM6x+L75QRoFew7+irZ
S1hoUgG8wA4bMBkFlbUoQsw4mJJ97a1CFjqwpL45MF+jkQYSFy3PR8ZggNqS9aSzFEWUayCg8Dir
Q8aEyG2Rc67DEJhCxFgQUwTRXgU8gxFMVocrxYnR5SaA5UrWA8GrleD/9aGgNxGTNm8bNUwNkm3T
EBnVE3ESoSDojY9RpidOjBVN4ybHWOJb+VocGKCxJqMZWZcsY6ZgWgJ6J0a4hI9rnTVya2FWmPhu
xhFaH6CaPkx2aWJuSn6ExGY3hniJQ+tGCuiJlK6KLYQfQidL++WsKY3K+ACtaW1785/NBE84WqW5
6bFNeb11mB27pF/vWwMzYkCURZGRG9JDQdHJzkIei6QYJiYxteza4EliallNIKeNbY7GVRndkpzz
pYW2AX3ElvAUvNbVE19kj/qqDSsYo9qSdnIDPvQZMsg6bNEXcdKHfbSDlT2vemP3rVG/acLOoLu5
sxSYZ6jl/GuYMXPnF+m9wdJVZzP+ecH8D1H/uLQy/O/RnwKT2Vdqrem/VUL35d5HxkaAAdf5dw0j
h5usJc3Azj+66gbK8H/nEeoYB9ClbtGHU4sSQ448H5sMfGf8L1rOLvYRM6xDJ902/zR6rHC6B9pN
nxD7cgIjWDqMGIaC5JbLt6S92tpP4AMxRQJju+STvamMrwM+orErb9ntTbhNxS1r3qLo1ocPUf8S
GZ7WH277KM23iYGtydq11ohSit5BQUr9o6An79BUDaxUMuTfvbra6mREm4F6you+RjTawBstFw/H
Rh8ugX8FO46B/ClCD+2gNhRPgN77F4RVZnrV1cskHmn861hQwzPYeTBKb4rOb7iHIemya5KKR+PV
IEy2h03iIj0tIT8YbGw7+UvTZmXbICuwwrULL+YKQhgbdb9tsOcpt7VIxCOOjVP4ERvZj021n+EA
blkaSXgfbnePOigyY7U2R4EAAABemm18cjlG9g0jwoJs4sjDGhaCgnETzCNmefKuA7kutgbQx4Mo
zaUUFA4i4oQSrF+86n69wEK41j1WtgmbRCYddNKKj8FjxCiSmzV9zQphgOFgHLivhP1UR2/d+Oga
gHYwWTK6ORcLZ94x6U7vmaSRvUzMwoxXDHNSO3jF2qlWVf8XOf8YKHcNi9q5vnOZ3kiEvYhmQGYj
xURdjuhwUiW6U7XICqqPzkb6ai9ns3WcnCfQRb1YAYiU0zrRmbdTnGSEEHFk+ESq9iegmryYYx7c
h/KLI1dz3klw41L/lwZAIJ6N6GcyX3QU8Vb3a5uQ4a0XPk5zumfNrSv+yhGi+EXKXSqXDeMX/3Xo
gnViYybm6G22/CDpeFP1MZjjU0MPzAygfmYV2qNghdbo9zh8K1ZB/CLbzwxxDICiHvNm2ycgoagu
9q5r8UGdSmdbGm82i/u2uOXUJCklqKfeC+qB0FwU2oh25UuyxHaQYhNg9OTYN27HvrkS9YmOAiRO
/JIAI5n0t6Kg1EbBhPsn6FFze9ei/9cb7LGzg1df7OI2oWiTAfwPZuFNRskp2OLiUAAbEhSzlJG7
5Jo4rKorhDbOh404vPA6cmmRSdpfRNIvgEW03LtpyjwyvMvmkxeEMdzxH7m28bLPChVabb4P3k8E
iqJgJRJG30yklm18tdpzPXePxVGpq3JvgbXzzHMYX/k9CddBsU+sC9r8QUOAowEKR1Zo0aVjuObi
QRPvzrYoq2SxR9UYI/WMhx1GIGZ806rRx52l/ItUtKJtv43Rmro9rslCO88mv6nZDW72Ov+rppLD
FFbsuFFP0onSq2/7sOapO56AMABJJ3sifO5LbtIJyyukJSMejyKSexGjzbCc/ZAcg4HYufGfI4xN
BRKCYKy16mm1DJOYUYPkROMI4hn4n044gQEGDEwLQHXbAKGYWBvpKzbFdDuFRJ4ZX6HmnwGFfwdo
QP2QSbfbPkeRcWPX82ml9WaYLVn4YVXrrDlhy1TtImabOgMnqYC9ecUhOje1BXkpurg9KRxhg2J0
+BC18YxUHxfE8K4HgsyScQ3/d9slr5EpWFNCFCpiBpz5xuzjZ6I692Ov7c05XDQYDgllVS67VTID
2uviOKZzs8bjZs6LGeRHwaHmRJju1Hh0VUWuEnaNPn40VnAn3fTWkV/dYzNrHHRiwt+Q8bnNGF+l
4ltDyNaTxgsXYZ6vGZO9df0et5WzzwFm+XG2mRJ751PiODAnAWSgR3f3gO+1UO7iut2ZTC1dEW4D
nxQXsIMhJZ8gaqRgqA0ix2xxWGoWq6d+2sbSf7EdnHhm9irEoD0Ju3OxPu+ClgVp3vevU8VmMmDr
T4rYrTP5liIXr87Mgw1LBnc+VwDCI/ad7HBnMRcPx2HVL8ZeIRWpkdkS2URdZvyUJHHaYu5RqkfT
Q8kSt8Jsu8Oc65r5TFXSoHoxNevoqHZjRBVbOA0yinnmRe5ilDIFK8NFp8Ngn4qTlZWfjd5tJ7Dp
s+MymxdGM1+rt2mHR+9LQdQbiZJ6Chqiik3nmlDrumQ8cAhMl9qksPDhNdKCA9Vfgkw/Ym+89UYP
m+qvS7pzYrJmHEL9r4NSR8lbgs3UtezflHORWvJTo3TTfhxwHhP5URWgj0GQRDxbiTA49sOXrA7J
Wya1u404z0e9VtflBS/TZ4ZtpMhI7yb/ilUgawGcEnZjfA8epC6n40VXEYsFZhH+cK4N42zx2uH6
nHu3vzaOfg3ZE3YxdJHyRajpq1LhFcPHZ/lwo5FalHV/PqskQHo6fnuHun8ceI6ZGXRROmv2PQdL
js8NlH3Xfu1ltPXb3wRaWCm190aXV6tKn236QJQCK8dJD7aHxdLZ2BNz+qK7TY55gSt5dMz4OLL8
a+DANoqsUH1fMeXPo+no19Om6LJnqDwOYbgZAee6FjCsMYaXKA4fvmRtqhQme8HMOAfXntHKublY
4UZZlUO9Mom98NyNCWM6RUSTxvLUouWNtGAzkKZL5DCQcZ/oCYjUfcFaFJcBD3YQG1e9JQqUXHrF
wUOmFrDw9qnU/4xk7THfxKE9md+5D/gpZzKlWBgURruNAwph967AjdTJV9SNuwmVTmyB5YyclVm0
67k3DIG+yOnVYcpqs83lG9mjcdTD8mrmxrtMpsUUvzqdto/ZrkvIVmOAGN98Wib6zXQ/YyBhYMDJ
DYhwObEPBdMJgmLrZN4FEZP7UnoWzmYG4AR+Yzxa2hFUEYvpAoAhJzv15ryPe1IwH2TDBd7/851x
D2wXHaSxClu1nRpUhJbB9PDTmi4D+lFCiZBnhzBOG6+/2X50gxN6BquyJeJSR4zUTT4aVgTQbUQc
ZIglI1NrqVFGUUgM3SNOPaQhZP7FKQYaoJ4mlVYMmh3Bc54xZIKH4kBarLec2mKbQwYNuelLKa4x
v0zHufq2vKYt6n3QWyLRELCzQH44bnALKHFhT+6B1v2Lyblry2iXsWFQytoKrTyO0ATEjH7V8l1q
0p6547TzI/dYVD8tUt6mtLFrpPvG8/AiYCXXnZMczKP9CK9OUJ4Fv0Cy3UhLgN5u3mSIU6IUnxWq
5gLc35Dab9NovEe69i8Y0mvQTCsQcu6jGJOz3SSbVKGAJJXLdhjQYSzPjGCf2/U7jaQVwizaRci9
aPo7iGDuXRQruiH+lH8ApAKgjKwZXEIIlvLr5O4m+enzQMqDjdU+kwBciBPek6+ChMHq2PRbo95H
EcA0Lsej1d+nnIf2FoRplMxVkc8jBTSB/xxU73H8HQJSs/nVZvM0PkI+hsJlPIb7ghbBs64i29VI
XWlfs1XRPIOKmoj1s74V9sfybph/Yxk9RfU1jj/r4YXR6/Aw8suUfbACGSjurefW3TJ7o+cru4fr
bTJjp4ydJvdauytA9VTewvVP+vivx7/JetXNPxrGDbJ9M8W7qsEcUuDhE2m1HzBNPM5+MFwhe/1J
iDzo55c7Erlj/abVd1siPvsQgJ4K8SOtZ4PLFgX6bC1bI1uvkGtktykGZnWv1QdVthXdSevGXUZx
hbvQ1X+RILAu7Zp0Nc0jC5SDCV7EPqWsLN/44bvoCImO0wxN0t7SDm7+7Lj4L08tiXn5Namw1mK6
qemWCs/H5vSHV2I11TsY8mcC5RYmlPCk4c7lF2psyl4oeO3Dhhap5RehHWFsNNOXag519+H2+4DC
r+ERweBPY4XdH1J/P4xn0BkVQi42kcmpxQqLJ1X8DYq3anoR6Tuo6QkpYXR021PRng0vwBobPZny
N5Jyn+Jmov71QfD4ls1mdWa5LsgwZD1Peg+y9Aom6hA+Q3qZP14u70LswgA9KejIBC1WmUG/P1Lf
6RhXrW9bsu9+N+odr6z3Dqo+lICnXdAkb0H+08rPCTJx17/rzPLanMixh6Uda8Vu4IokOv6lt4Cl
2Q4nt99m3lojh57MbLULzedAninoUyzctgvs4dst/hm0feAsrOYrgTBsXP3qbE0rbJtlSLIJT/B7
UTLybn9t+Weqe5k9k+kUFq8M7A3/JxUvLVU060XuAcnk1fWfU42lkvjM7FNA21z74PzGr8I6De2F
2XBqw2xZwCCtbUyZr9w0U4x7426oUyOg3GPqndl3z/2IxH3vT/9C+5jJA8KrvGWqSm7OxWFsK9/p
XgLjM8bSXHPHDQzY8xSBzsUDfcWcizHPxVKfI7v5bEhWElNBC5KItcmTMSQLK/ud++35OcGLB7LJ
kGK8esVp5FkP1T3qwON/Zc1XBClmPtzOGo8//81DRUxyEGqZaNVlp3RYh87PMLx74jcWf477ori8
BkbuQpJfgz27JHMzokX+6nrAXeXSqRF5le/CP2rQZpxlhA4bx7s2K6KxMoZXaYFu2bb+pWt3qj6n
08Ftbq1xls7ZqV+z9Oo27zGCLM82n1ysJ4Z3b5IrwHfNvvjJhn9IeTAaODPyPz8AOyAfEupIBH3Y
YJQOwwnwzyl0fqt0T0a7joRUvybadRR3IM+0CGyrB5xxr3z0OoYT+AcGH4ko3ypxt4JTjc3aSNeY
tsYGXdDJ6REevYXBn2e+MEBxMA4qcozyL8G0ycJQaTFz09lRMlWCm/vbNNchwH5QvGUMSjkEpPcy
eucy/tdMJxNujfGeVv/mGwyPqT573wzgqcYfE8Ueg8Xo3BOG3UH+pNKXwNxb4lRV66k7s2kbMJmL
lwjTgPSfvWKfJVdvRNizrNU7USDgwRHGHQwWnZY4uBTtxs7wLyw+fOa1CpfBcO5mcAEmylYh/h6m
EhwKtJ7UL5xlogUOMc72G4n2j0CiUkbIcB0nbHWj/whpCAIRobkk2mjOXaZNJXS6cZ8zzXnN8/BL
S6rvMU1WimLHGJtfl0pz6XWPBPffUymYYUiWiw25vxMBcizp9evgUB4Pqnnrsh7dfaBDHAnAjEtX
LgkRIUc7I/TKc8jSLmN3lRHSWbXZyRAlKCoDULsRIIIFqM0nUmkJC4QyXkK+t1Drzug1rf9NqhIR
Ebxu1wztVWE1CNJ9bBRsWf6gfLANC9MZdUBuPA4kB23+YG4Nl5GPsgrGuBYejNiKaeViW1ty82Ub
py12FPr+IWWCjF59o6nq6phqGffm8v+FJ3EbqADritVnuJ4yBLhuG4ZMOBwutAk+Hm5WyOKTWted
vk+JUWG061x1WbKOKoHOTCO9VTlsWluOZziulg6x344ZGLcj6vxUQ7+Odpw3w176KhRrIpqXQxG1
61bxQBQRDVQ5eb+Z0Yp1AtWsECxxY20nRyMCx9IsVZRBgdAdLJNWOHIPPw+decj0kIDGtGFerWlH
iyKKZWlGNUiXTl4mBwObDJc+jHy16uKH3kbmkpyShiRLyVC3q6qZ7BN8KCze7Th+Fhp+lnpm49p5
PlBtFAeZoJUsAh4h8+cNpX8nCedGuMR50VckjXs/LsNyPQcgZ4OWqwDg8r5Huz4GuqQ1vNqe/fXC
pWUbWsjL7jByPkCvINFEexoNTDBs7Q9RZY3btrb+ailzIp9+rCydKR2ltlCdHu4mos/XaV+i+q4Z
sZPYBrg2qsWaSWeuv1kG2M4JHYKyxSE0iueqr8tngwuctTK4WNxdvV1+27BtiPJpDmxJmn1XcMRb
NJ1dkcA20ED3omRdhC2uiMpJ7zmqoKZ+TBiCQtM2NmQj8tQ0zGWIvnQxNkW1IdZoNeYuoV59vGYZ
KRGczFO/+VwnI5o5vJvr68Yx/krBhEG5FX5ExgJ8Z9ngCx4xKotOe7E17wKGJcewSO5a7uVnmVUV
CZndxi/f2wlRpStBjkaZle8UeVxjJ7VTBFPA10W/jyNKnxAHMGT/Y2PiFUvdGCF5yFGbqoNRj6dk
1j7onY/etKw3lkYH75WkvGeMvPG+sJuBSE8UVBWKld/E8HAGTNlDxB1rMd0pKjQTZg3kjr+Y+iB0
jmMm44tS04ds0nw9yWija5a5bAEU4os3052Xe84mVARTZTIg3QUt59NY8CVOM1ATTSaoZWBw1kjN
LrLsuo2IjlyVvo4v2g0eQ4YPCpiRi6om1m9dMyGln54HpnabtGSZbCvtw0r8C4WXfxiKHghLi3sk
izTWGK3BhA/MWe9eRhcAwVSA1hKe61JXuXuXTCxqkOAKhw1hflMcuKr1hRYl0PmT2VvtWDfyZfAG
JOmpyxx2GTE2grB7NvJ4mVqsmGwnFuuoxoSeICUXFqaV0rcwzOrEuhS0T63/VA59u+wNeBjocZe1
x7irtya1MAcHsbEoPmuzT5/yglAJS6txz6Dyh5wfLEhsQWzUkcWRMwqTROQiN2XAq7NzzlJtG1e0
SXbnQXFha5TEKOodVYNVq/y1YFyHVJqPwUpz1glslFXpsCMLu2HREMZBDGK0qjsbF4V3GRQS+UaO
YPKRVgHS7nbdmKOjjadHFJLRpYFJXzNZeYkz55UrbUPJ9sfkGeDqZDEe7fo34PsmFoTiAvDqYccN
62OpqASMHx/CjF3gyyCDZ4e26pb4fMZxPDbcQOEuFVrPlCj4qwQGrmZkKzkgQQA9pRYWna+u2lua
YSGOsx56nHfzMphumo8Fi7kFD3cEiimZ0itVuW9xGx59Uzswd9NcntJeUT663rqDFHpWmOiaxF/2
whCA8ytyRXlzHQU+r9G97xS278ZS8b4wWXxpzCZQCwWXJuMUMcQ1Et1+ZPUJ2OI15pm9cDABBY65
Klo2AnIMjqIPGSaNaFsIkectq7E3skpL2+QOxZ80Emf6lqb+SUrFZ2Z894yR4tEhuh6yAynD9UrU
w998n/bdWPEvFRRmeWqcyNxFJkQBRYhLSRbdQrr21Q041d20Izw6hQ/vALetIUHi+GAdwePkybQQ
BzexqW/qKX+bofMQltF66/qwSjSiOYJOLL1oXk+hN5tCJuP2xKYUicaLDW3aG2zKXVv8RHCfEfhA
SZ/ZeXFmPdKpTq8tUszBOvdTuveS8TsslCCuhfle58/b1NQjdyEL7DXUVB69mIWS0SWJaE/1TiXH
pcizyueQfjWJOiutOZOKO35dexX+OnrFsvrNOua0QVg66745sMFFxd1INvJIH53Kv43CzbYI2V1O
SLIts9XYuC0PQ9beXVrB78uvTqWzhSS51ItgSsVOc4lQ9cLmOrWWDXheb+9+CxsphPaF3FYdPVYw
rYkVZOZwgn72e7aPzaPDesKinVnnCQHTpaXjct2JPpf7y+SQ6SkLvXrrd3TuJNGZyzwDbzohdx3j
Pxoyzs6DP7H99E3eTU2YL5Grh0ejX7X42oWLK8ltyRQrLbxpLCUhSTb45aqrNfA+irY1n+zBf9Mm
Y9GZPExVSBCgchBZFwWeP3vknBrxULvcx75pfUh9uhWaJeiN2+MoikdF/kc8dGhGQty42k16KlgD
m+ctY6s7sgeXyv0ODG9dgJ/dlbGeoge9d366t1usTH2YSW4ezgRUu3w6fg03DL2LljmUpZi3ghh/
KsQb1v4S4wDRdOinuLty7SXLgRdYTf1TNTNkp6uv2ej0S4OyMdYcZEZQzQqyvpLM3qSy7hneQJ8d
MOyn7iNyBagj7DDIZe/eFOPWZczgM2ddNl58jzJJzlZUPhp048vmf7RIjZvYWOpF9j1i4wr6GHR6
yBaml8av0ry77iUbUVBzCpfiwHI2Mc9dgC7hZ6PiZ0vnsvQ89N3KXrZCxZinXnytl4vKffVi4KDk
vPyObhXsxhaMHOvxmc/s44tKGI3abEF4k7T44iTenIIHaH5wCQdgDxLbNh6MLiWY1RMeOSzmMe+a
z65V5zR+Zbb7GwbdNtK6HelvWxtVjdRfjArDzND2LI/tCt+x+rXjPy8xGXwpVkoFHu1knhp4pIIq
N31kjvOKhIIrg88iNnE6pkXBrRrjF0+Az4qM/KwO2FaHhwcsg75XGsvaRDdhe49rTAkAmlkVdeG4
Dyh/G0VDXgk+DVPWp8FGrRIH7atNHDwRBIxuMNZtW4o8iDK9ge+EdQA7yF03pxCn0FTGEkqhq5lM
k71vd/7f8p4mYEpo7XtrWYyOjYsGS6xEYbbM0uRi+0wu40w3+Y+ttshscZqsDs2OTsiflaAyKjnI
45gmn3UvqTfk6lrjL9gpLBKBGRFuQ8eJjMS3qpoUl8DYUO2DVzJNkuc9dqMmhK2qwcmhk6MoLCz1
cnyzrOo5LTcc+yu97n/dFK52cG4nQCydgw6z7dRW5PbBnkgKr5J2+f9XFPNfMxXx1Y/HN7cv6Jra
isPbxDufITkYfHD7IMbZ2uiPfvI+A8E5WzEVf2JOO3k5R0WFMXfsmx3yFy5YuzulgIsN0mtkic4h
9rFRa5p4aXJsNOaYU39dlYb2LmhUszD08jUsKe2iUpBYmpb3qgETZODOKRXhg44Wk84jcEBpCfQM
l9jPLMNUVrTx3aFtRYfzlY202+GfZ7v9ujYBHoZ0kw3ZTrMBC1ZN7uwdtxqgROVyTQ74rtHUsLfK
EOt6h6q7dphlesgwov4IoRuLQdnf9YlLYWodcLBTjzTdAkLi4N4rxg7orj6taT4nmor+22c8H4So
lioeBaGG3A/mcI7zSwXPvtNJJqjxupFZjJY9YTMddYhgAWq4zmub6G/egOMmJ6OpcbNLPwfb+Kl6
b3hG8WOjeVGCD9Ia3xFNU+GwFwUAcO11/dsKZgV74xwTPXyNQ2aDQ1AhnC4w80P6Ycfba2uT7vNp
7BDj+MGLlWjvmo9DPAosBHEGW+LKcr/tgGoKEQZSpBaw5uDDPmFIsWjSIN5IDJhaax8C6I8MIFBX
1tLznsZkduSIfKs3E+y08k7K8kI3p8+ioRkls4aZjrOXudrIoQdamChjqaBEo1BHaSpR3qBvzCEB
JBq2OOjfd6MghpNdRMtZ9DBmRBrxYgiUBckJvnvTtZiPMvGwxwfhOoYEjNrL9VZdMR7KRuX7rKx4
CPOsGJojiEr4CiLCjz2G2QEfCgGw9c7iIh5jJhB1Ap6VdCqFicIOt92U/gwmFXHgYD8Y832U9r85
sZULrxKkSSeXpExfDFGby8R8Q2v10UblvX3NLlQlM60G9v4YImtySZxiWLnuXaTVpkeAIB3eM2Ks
v2QIA/z99WtbMbhNraVoXGDTcTIzoDkFmCnDt/vK7fxJ1O56jO3XEv3WFGs/bo182lbFJhcoLSad
E78kciCLeEKX/YdRMG0l/B1sRK3126Z1iClRCLL0kcrCInldamReZFTTHXxaRt0a6zXTq1aBODs5
NNjesI5WM7SLfVyHd9p18KdBFB4C01q7ZSzgBmMjCEy2ItEaoyDELNLDmGQU1bWzDJw0vS1X8NdG
3h7SYczszVNMyyVkCa0iyFLJALFLt4TA+tCdQq39OSixxmE4pdQcpnpVZnjkkNcDpAqdy7LRqq0W
IS1oonSchWo2oxmVS2Id4AoPerONOmRuHuT6OvPF1khDOFYtiU8+mOFZHIeXFGNPu2scBK4aFJOW
rqUvIpw6dvs8ac2lRNanmYQeULkx3Mp+Ytkx862OnQp++1b/yshaMloHSwD8kzid7oY07sBjaRny
EEuRgebLrs9VB+rMiTDGpziqmgG2oGZPRMeK6aZSqmoiSllGhd7W5DqhVNZ2GkHZ+gBLOKGey6vo
SwXhO90cP0PU0mFwjrZ6sass1DGaQUBymHD29TPNpVgHBiknY8D36lG0sYDgomfkp8nhJW2rc6xN
11mI1wQDr4FmIFZJuIu0S1WSmZfn9j4O1L32uN8rqbIjSdmLQppssV0Xwcww6E95iew2TSIqDQ9I
pJ0jaqiMgR+TjKkqcbecjO8eWXetZt2mOd5VivAFhyHWAY71yqwdHgk5HjZBKoIr2obKnhuLspZk
shTBx4vIwghNf3iNZq0BVqNkNPqFO38nD29b3JHm50tt90taGUykrO1WvfdctTwj2soixEF/dwOO
INv8JJUI13N1sIL4kA3qi0cMjrUEUwazgy1uyC2Cum/f745F4AYLt+mufBah0t49gsBtjMMsSSEx
Yp8EdJPNg0NK+CAe6JKCFGVGcwlKsR7nWI2sfB27/NY2GEwi3cS6ajz8UKf1kryYNinXVTXcXcKM
mGvzdBm5WMqi+Yfhs1qSgfmN8vJet7B7xxyLQySINpsEVU4smWynvbvSujJYtr9lUVxNTe5sV0O8
UxD7Aq3vJtHazO6AZqH7Fuo5MjH61KXb7Ot3KxLTvhXYhPMeJANYV6gQesQYur+1brq1ywpjYUVF
rrLZEztgySbUwUZxvdRM/8uzGBB5Q/CsmdsxEneUFH8EX8jV2MOrdxtyAi102CHZJk82gxMtoMX1
vQE6U/mq8Ozfp+HblQE7O53RcDIHhwxsZrs2fMRWhLGpzCYGzIy6W2Mgv5k4MaAnCVOZLrhyVoG9
yFzoHDryraoU4yJX3kc4tlRiEczbVJfrYGWSFIx4kFKiJEbFHIGh9qCwmAiTuhFDF7Di7850rCfR
Gl99F9fIyWajIKP3yrHfjCC4MdU6ERp8yCKL85pnDEPmZQtGaTA5lmxV/dWdWDB9/tfYGQERPOEN
Nt5pDatr7iFRa6P0+KQJYdht7fucsD4MONGTI7vdWCITahrWI4bDM5gKdZ4hLgA8QJqUYCd9FD8L
XfMhD5IERXAb3gK6mTSNL6Fm9fs6ndk33WKyxy8tzh82cyJp2TspkQtOeF871OgMTY03EamvRHff
nChcwA8c0DxxA8oKqE+Eppp8h25+iwXgDPjRnzqxuXiLhyNyoyUz1c8UmUOD4KnF4iishNjZyqOU
pnKZVJAvfcljWC+dl16bLjYhAjTQIKmd+awzNxRyHUyTyFrnaHIamziEmtgBUPh7v43/CRp/pKwG
AVM92ynPEXIlCQvrMiSumZ9kpJxFv4NIXt3G+ZM+9yBde5Nj6M+LV6UkVnOqb9EBnlEtXIgq9cjS
mH8jzQR+RT7vRPH+sd2HNGo4GDhssTHKNFt5pXnHD4snAV1YPsE8wLsVC4Kcot7cx3zS68EBJxli
UZTxzCokWXGMML+1NjzNWSNDmtvfMOE0Q/zgTbDZdR9ZW+npxZpc03nwLMVK6H9Dpt4cP3vOSZYX
nbiBIo7PZk/siebCdy1GkKhJPT2boc+8J5in7/Bnw/00ckQBlvWWVea/W0P27scISUefEeAM2suC
BEpmWD8qAp1SF/gHbmcev5rX4KugwoxjJB/TEH8CfDd99W+a0hqdP/sYkmFnChmoGpOw50vHTUnG
yHs8f26e9Ml0gYxo7rMmb19N9jN2ARW8awtErCXJPxVzpJVVJ+PSK9mf5BY1T2nDdK9VUc8v8Gsc
nfeGUA9cXwGbH5wWxFzXm8QFqW1OExvi5MOuGAq60r12RYnGQgvEMjS2nYLcmXlFcK4a2TxRhYtt
YaLXSmLc9DmyZPSTCK/JJYu2HQFjfJRcn75ZmbsmZ0Q5orCGvcl+0hkloEsLCz3yVzhIJBKPlKpa
/qQnMKrSYTSRtu47BL8MLdEux1gVGZzy1tbLToIKLzrhPfllW7MxSzjRo3VVsF32Og+CnWAnbGb8
76YFpYI0kkGH6VERkYs2XjfWGCSHMFXQo8afEsFnXoxfYs7m6jXQfpPzwr3y042OjpI3FcuUNWlG
eOA2Lsd7IXBfqgGFmpfCnMstlwlIyQRyW0n+BqvIwxUaoan+7aW+twGuGgHLE8MF6h0DrdFyOe5d
SEquSNq1n7UP38nSVWqxQMg1AuQnLtA6LD5gFDyKogNTpZgT8K6UWkgBq4LZS3eVRBQwYcMaldWg
XGqB+3li37DICPUNbLn1OhMgpQRYqOxns0mdteWyHNWAvqecoQsjxV+nn/vaNNalJILHocJ06voN
ET9BNO1dS3AyVNOWEfJH6jrgwvCbuUMJD85gJWrkP77f70071ygq2Yh3kzo3tAh9QuvYagO5fi4I
qBSmCqQMzCDRkpC5ahFrCgNlK+bNckcy981SznsVMAMzNMB2/uiQAWxU+7obdsoBBQzfNV8Of1kQ
uQtE/T4FnYFpixWj9qqVU3tqyMTGKjpsGlPbMpj7j7EzW24cybLtr6TFc6Pa4Rj9Wlc9SJwpjqIU
iniBKRQKzPOMr78LzLrdmVlmddusDEVKCiVFEA4/5+y99lkbm/qxooeI7Z58QCLLHk0NaLeB6Zwr
UV9Kp786yoDS5aEHdkZ9ZYRTszNSpJM5o62VO4s2sha3yGTSt7CiipmeS5I5yGEH4dcMwDSSGl4T
Jqi6I2m0Ujn5lnYp6HAP2qJifLzXG1o7OaqEstzVI4mZydDN5S1XZ4ruI4x69g9WSlh1DwlDETWV
ljldCKhZhs4QZXCOiTAwyZtkgPuBuKUZl2nBJjJx3A6LbHypcs+82M3wYPnkj9oxSml6oYTlOCh+
Ce4ikZRqhvleBi/JduxlkcbZwqi8eNkneBZ6QC6aIbuzheN8DM/9aMmNJUlZtGgy0kuyxUYnppi9
rkK12VjaJdKLjQsFrceqvgvG7FVv0m6b2PmT7QGeMTSLpB7dIKpiEEsCNAgbGRlr+aX2TifvV51C
LXTt4ocWKDBSpffiAp2hI8CbHVdk4TZ8FMJhhFkqHUjt4c/WBO8SCPujcwTh1+g6ix4jDRKD0fEA
1rfhuLSiadNTCBPWJPvHDANCqAQKanijxmz0ScDcIvrG8sFSvUDSrBGQl5jyjYr8exFNA5hO9OlT
yZQn7YmWfa8H7hPyzUQER9wWPTYKRHeY3mILaF1gvQ/R0zBymzSC/gTHl/GAf2prE4arEjjIOh+w
Vcdcc3qzxtIhFqp8JYDZfkSVd83N5NJrZMmIQP9e28WF3Cq6FLxh3LLpxzKj9eg4QB4CFqziecjt
zW/PVPwIrfEa1EjXGzO7joP5bI1TR/sLFk1v6y+tlWzZwDO37nBUliiL+c9G3oHKHMI+uhECUnB1
TZeyVc9V91Uj09K2pyeSSeQDrTuYFgDOWpfubuNM3SZl2BpYRHhWNvaTAmKk1McdnSafKT25wXQX
qUbJ4mltkkR8umKzoW6QQCimAclwse4meHryoWHaZngdd0wit8nKbYdxnQNIi5Bvk/vMCQEIU2GQ
SPptzUU5gWTU028BwyMv+fRVtc3a6FiyFNe/YsX922npdXTMpiptJ7u2ofGWwJWq8kXMsHzNrq1m
m4RiI9eWIrYuYZh+91L/K1NAuB8ds12F1slb+RT0nTsxL6NLhjzM5z9hHzwi9HJ1Vppk/cRSZ8il
jU6zYp86ZE9T/jIUeCEFzOkqf6l720SlDEdVEU1iEB3tucSWMCZvjPx7gncnZw9kNT16xeEQwdxP
kSvpKI98+jAxgNZM8v8uOOKofLDS9yo8J21Hgw4zKwaYlj07Oa2LEMsPmXr0bT/0xtgQWR9wgSMD
mlqI0GGgP8p5YSpdepcogPj9Uz4uaLY8CFD8cy/QgHxeU9T1lKYVlbUfmo+YWI1lSKs4VQrUAAPh
ItxkxNrC5KVVbreUlbStmEEx+4aJipLQ7CFFsi80f5AQ89gxChQU0JidFmWuP5poXdL40SqZEhVT
8NFYtIEztR6mqX0YE1p55DR0j+xpzn2E7SsmsZwdIKzJgBBZxAqJVlrkN1kAyLTZc7+ulOKmbW9K
7a3AJFt3DhaPcFUQSpYAtotbCvQiPs6J7Aqh7CAontxk1+KTY217omBpOMf+wUd+0GXvwrlZdEeT
OTPVTQkmCrnPoZMWOEb0Tz8T8I7d8qvbtAbbl1ytbCPHLgrP0+t06msPlYzy4+WcqzqH+9m4fgXg
llFDpAsPOKKBCTQgpbJPuhHXTPZE7xlndfnkWt8RoKWWa5MKizbSZ2mLCCIxavzwKiaaGjfvvGTj
cwD6gExyrN/0ovkmPZbF2HJOsjHe8khBzdepjICbFFKKx8CgtZoUIbNuLXlpTWNla9miyZrnRlDD
GCNYQNOblfNrS4KaxEZYko+rFkWUWy+SMDRZ1cE3M8ckarcgERjmatc6RbYzJN30NFkohTvbblEt
mc0uJUMU3As8HtK+KSEVt+HO0N79qO1uRgdopu6pcYav3GxEO77YU+Rf7geU4eO+YyfnOdpLkgzB
UTg9Nhqk/SffBWfZpcMTU5JyP+nQmJzMy57ynlnX6HbxmemxeqgdX6xdrbKIHYDCMTm4l93o1Syq
/qo1rrHojNHZ+l1HkudgHUOrcFEjFQUBD5wFmjHJrijQ/nCh7HD/jN+VI11OrdHvHL/NX+avE1bR
G4hxbW/2CwfxT2+cxBPT/m7rEPNpRG7+ZtbBVasN85I3KRY3fvr+5Sm2bZJOSncZdi3Tr6YoKTyj
YJNaCMpr2gcvMyqlzlLyIY3W2fmCK8Swp/jNNnPylkrnaFbauGLenX8Npuxq6I57ZtpVvvTwPO9f
pmNDn7/A9ZPVTvloyMD9du/rR4OXbfocg+7gsEGvBwTymMIVfNV5PzZm1pK6Gp5Vp8lVgbrpOc/h
i9eG0/DJXwZDYP6UQ0Gz1m3ca6gQmWQDHbamDv2T0wBU71ujehCqr56aCblPRVjcS9jH1qOLE+PZ
aVAc2LX+va/N6Ei7jZACc7Q/JT265iyUJS5uXKlTVFdnS4JI47/8tQqBXQvPbZ4a/FpV0lOo+dX4
FhbTR2EF5ZnuX3ct0/GkuOOaDuPpyV/XcEEgd43G06S5sMb09pqQf7VwNeutKBH8phnWuKmo4rVr
oNcxUC9QCGn1HrrMQwiCYjMiKn/WyEp04JEFepFva9kMfHbgHuVxU6wj23+eBxwbxwzUYQzab47R
1PsSays8pmEHpC2wfL7TSO3YspLHNBcPY5w0xFsOu7FOJKqoEIdQqn1Ppp5nNvcM2GCoZ/zkVCn4
clVLFEsLPOEUp4DKa/a/JCsA/L4fUgeJ0BSn7pra92ALPvLCk/3ejrpp5U8uaHw+QefBlB8+sLb3
AckfkEDzaEQEF9JFZUjneMYxxGM1cLXSj6q7pe0VCZ8TaT7lRYEMxBYrVxBUmFTlt8EjM0AOUNEn
GKAj96ogB8xbhQNhAELCL+mnFSAMeMZ6/8PW12bG7vBhCp3VxIh7KUy7Wfcdp3NwFPi0aB2MPWao
sHk3w5bL343HfWDDQIaPEj1OUN3Eg11U9daA8+bMw/aAFtbk50elo1Nnqw0MR4MSUDErX+nmnNgt
2arSM9oUKkAk1Hahg5INnWsvdAQyk6yW7MuvTZ/5h8EGi+0mbIHTatxx17B3TgyALXCa8RsqP/xy
RQj5u5YKxNj0LhpZ3bICE1LdAPy13YSWo5CPPb3qp3HkPp73Tbk34Ea6qTexLRSUKlJDIJaDreB+
ti0HScE16nsHzhreqJPicedKBHZ2DG+J5KYmd9wdEInsK80xdgFx860FQ49Al340UE+tCq5jC/up
bp18GTC3ZCQsmsdI6JDLkfkWQ6o/SwPhoM/n4UPI7JRY0UIbkUubltYfImgrjGERa9ejNtDOKhHR
UOSs+LXRrjRXRmHbT5T3mHA16SxLTsc2McNt4/b1mzRgbwhMFhYrBAwhKzm4M6DGnq3tsAsyh3ra
7xr2J1ZYbmiqIDMxRLS2x8jdlIPJtLYTVXEcA/BJOpAzcB8Vk937ATcFRKgpQ3n3nXkNwn5m0ycs
UNxSkxHCWJMg2ZoPdcNEXZtQlqN8cXfGCNCaEL9DniDpDNtuz8yMOrKIKoIdO3EwRXhpi97cRE4b
H2B9Ng9BWeWr+1NTi+PDw2RChDK4SB4mgJOzTpOGRUN3MHMksYVafcNCWJ5dC9uf7ib4x/i0nh1T
PxPVjX/Jaap9Mx9EmUCCEnITlqm1c13d2yJBiX5CCsDKVSXjVaI5WPe18bMR1kdcpeVeKbvBSKIE
KTtZzJ6k3gbsZBfAiJobIe/9WhZNw5APSreZ2/7BRqnwUNuaflLSgDeVEIbSqmg8poMEc+Gu6sFy
PzMP0WgsR21ZKSiofuORXDUZ00q+omYKaYJ/SMrIXqvtvS3T/Ni31LNqMNhr97i4AG5YTw1szLCi
2Gl1dHLxkNGfUjUhxLZ4Uf0sDbShSOcU2rvKDttlGOSYdzTkiJmGGFADztdWap9bvvlakOfUZXwC
M2+EDhPh05g8uluBBF7V9jhj8wpZk1+LS+vNmhHCboW2yu2UDpMV6WjjSIcK9Hjf4ITax6VatZnX
z8vaQyYcm4m1Ge99rYv3okv4vSllj0Tu8zpYxOxMqZ5v+Dj9aGDBHAdJd9WuUxD7MTc+18wJn1ft
Ns7d9lkVenH2bJdCMGAfH/s7ioBgbycMmvK1X9TiWFCWPadFxj8lvArV4vjg9o7cN9Ib9q5GklwD
0et+YIRAqgrdWpd2/JNPL7YAkrGDxgngmpQv/U0OjXdpWn1vmVH3PEOP2sBoUXgZ3qaJ9i2L7KGg
V8J8sMue3ZI0kyzszyy4+wnz5EE3S4nbjk4OuVyJsu395GngpOYDfw86lSAbF8RLG9yEIko5Fhm5
CA2Gb3kpjKd0PjRh9DLiS1q3IvBa+NJ87f7dqE8BdkXehSovmx2uNxpuQPuhARzvh/vX748aOX0f
W3bff/n6/akh5hAi2RKwrSqPwW9ZRiQ9srVP49E91hBocbdGm1zqy6HrO1jDrAB5RkFD8q7EgiJR
UHhcPq5bnCfbx9I/ecFxyDTk6FOsJ0s3mRMUahEcdbiDx/sj3gC11+sa/A+LR8QWbF8ZSuyYC1v0
00NUfRXzqFVnalDsgu6oCVpmVj1fPXe403xgrDytXB+PRNhl7SGhH1v6bHuqtoKgmkXqNMWtOmUW
iulIOayRsryZuNg2fve1svV+p1Vxv6NvLkA+Jda3TrjsAlvlwfSInIOTeG+2zvvcF6IBNxFcUI2x
FZ7P4P1RMz+9P6okrRymNaAK+TuL2Q6Zt/5WyGICVc0hiWN8wxN+vRD9hW/FJb+nEaf7AWQoHtva
3I9CbA3fKzYYRy0g/36zgzRYJJbxVM2HqKyqtZCMtiwr+6Uic9jWVhGBzJG/zKho9v9zKHC5btxI
J8W5cjsxM06R2kEfIPiEZY0yhjFyW6sPJWpyLLihYBP9NYS+fHVokHETmOeLirRahdk1KPBvBLXb
IslReIT0UnsJJ2yXYQDoOO2r51lh01LIDprX7rtRWIf7gfFKuDSnEqrK5Kc/4BXbhCW0TLElhMOM
IF3uSwtUJSNmspFuBzKJfLKbXwk1V1VjCLJdL1s5qCZ2qGDcJ4a3Ozel/pVVfiqq7hhhJuCaZjWN
B3xPYz/SpLFOqIzhsWmoK8wk8J5HVJyPsqE7YCTsx4VmJfPl495ilTEKIgURcsd7SX/16tugiFKz
BknUcksDtqHlhIRMuFqP9EsI9RIWxFPNeJu60d1XSaJQwFOp4bAEf+bZpK45fvE1EkbBdcM+p4Jg
mCJBWDG23zUufPsBS7hGkbXQM2i/DgivBRFBlIqGq2/FUaicvF4zFrc+RuHR0Wjyxu8laphHfB3h
0QaRsQ8rceUffo06d9zKEZK+xyAHRcoycVLITzVtqQpS69KDmbnM6idmo4R2BzQ9CpiVaWgDUnQE
jotAv9IpWeiF8zNSJTVNp4zzEJPb5MV1QuiGbxHGZ9BtCQx1iXKiHtKhoqwSxoHeJxlA84cCsk/G
BNTHRNpxyjxdfpgRDaWeGW7UDd7GGEp5yBL3OQqfw09vMrWlypphBaYpfBW8jGU2CdK5yUtbFk2k
WDksdEzeLrd+CuXOqXmz6S0Lbn4s3zorY7qdyFvuQp8KiEbdDXNssC3zXdNiLkqlODkhVZuZkSPC
ri5YRzElQzphwB0ZqUkkLMuuLgF6uGRERsqsDq5CkF2HroCc1VIMp91NSFz0oiIvEYBkhgWMdkhg
2vrRSxN5LCWivMnzVtG8JEmadgpFOKJWjEF4iGAvyex7EhgBTjHlLjq7HQ5oUXL2pOhJp2CDO0As
+0ArtgMIIC005sCEZnxLNLHStFJ/9r1upkPlFCo4ko8ICy8gMdNNrreQYVo/vPWdgxKjDDe959Lu
7pJm1etO+GLo34TdyeesyqMXMMD7EurwQ9GQco2gc7wFo4kU3e9/TQbUflRrcsckDomNAt/PmWeX
13rtWrXBuDAS2GZK5fQuwsC4TVTTAJsYCxW9kLc0QCWalbSqrZz5uvarLw5mIOtTk2h455J5MWF3
tg5DEV3dPqdxGYgEmwiUGBTuwy4I22GNDCuiG6D8V+nBfgDy7K/q3jkNjDeu0C6+ebrWfUgxF7XU
69bcLpg8+VXVLe1Q9oHLRkusVYcGB2w8Mamq0HJc+x3pLt3wSYBo9/u99X4LLTTsdH2P9zZx7fxU
Z3FNQoKnLe9P0zEpTulXHSTg0icaj52fTtdSO5MtkYFysPy3jLQhd/Lwgrb2ujbTelu42LjxXhFQ
wA6EAgOGofTd6CjmA5qQcaVXlHpYGIHumtA5KqaP1yjVrGvuXFxkbvS+BxwZZsmkRJZyo1ISCiFE
IkJBDYmgrM4voppek17rb6xbn2IAA9JZgb/JhOE/O9rDRNg0V76ZfarixTHwdfVmY+ziQWPjN286
h5lDqR4mDX4XRGnt7OU+KskB96QT6F/T3GOimzVnp4QdlWdC22g5ypTKEOiBUzScelPo684bL9HY
Ok+u+xb4SJflSPaPU8dknNoDESoUxPQFyfExxh9l1L+jQ3Sepy5dKVivK90xvVVSB/FXlvQ9WYbW
j6EiTMSxAFOMTEvQsZQIv5AGfs1tJ8VFTUCx32fj1dfqLdLxbBFSQq4rcgZvQYWSy+/7eoWjmdV5
qrFa9QP1Wfjw7grgjyYM5iMtXmatoUMIZxDiSNI7sWlsC2NdSPQrVFB0CNjzXMinWt1jLwbZ8Oi0
YnwDUxSORvWURUENYg7BZRlFaFhCmLZAcSUAE6k+RN2YW7ca6qWTuOVS88GRzMD6g0rx/6Thd7LG
1soEhoANiBodtnhoRgeEs+RSD3JYWPlrjmQPbggRDmVdQxByjX7paJ3a+DZVxzTi1xrsuOI6h7Zk
8oBmnPn2s+7L9AMBaEGbKKTVr/Kz4DOwVe5sK6zsqyiQK6DPrDeBFsjDkELdt/3APKEZkQvLMhGq
NNELpa8GLM4sD1rO1S4ri8CjOg+eehV9ZCkD/aEAh0vnF4xQTUHquMkzb3B+dMy6XH757T//8V//
+TH8H/8zP1Mk4kKo//FfPP/gva9CP2j+8vQftzzlf/d/898/8+d/8Y9D+FHldf6r+bc/tf7Mj+/p
Z/3XH5pfzX//Zv7r/3x1i/fm/U9PlhnNj/HSflbj9bNuk+b+Kvg75p/8337zt8/7b7mNxeffv3yQ
UNDMv80P8+zLP7+1/fn3L9KU9zfq9/dp/v3//Ob8B/z9y0sWNp8/f9vTffqZp//yDz/f6+bvX/S/
sU7D+VcSt50tGZV++a3/nL+juX+zDcF+WrcdadiGdPUvv2U52Sh//2KLv7mm6zhCN3U+xpbNC6nz
dv6Wqf6Gj8WxFa1M9kDYdb/8v3fgT2fyf87sb1mbnrECNjUvx/nyW/H7CZ//QsTplrRNx3J1XpuL
Jknw/Y/3K3/T/NP/IYCU2ASnEjnT5r8A9XZMbZqLacRLyTjJapwnCQ8Wkv39MNA12xSVlR4z2fTk
4QU9DeLcmtHBPwxvatd/eEP/+XL/+PKkZf/L67Nd1+BtcxxdGobBG/HH1xfHtJQyD91bUGBsRtuR
PaYGw3i6kNjikT9h1QAeMj+9H3KJo6HMtLeyRyEfhpV2rnTaLWUBIrUo4ajKKjNepIlkQTVFQbbY
VCwiEU/fEY5e2OWvU60jJ0qJ9EYxWECNV9m2mXvu1vDh97XY5igtd5FNmRCkBgPoBvsbbSH8sqXV
r9lKhz9I2qbfkNU5JETzB0U++F5iGDpan9JnvUklLBnmksHWN2n61dzJX6UinXRefBN8YPbaGYFd
Da09MFEs4hHFXrzPpx6vacwIz6I5fypDwMkuoSlxZIc/ogKtSVY6xp6bY/GofFRgph8+p26y0HSz
24d2RhEM9/k1VUNIvlnvLApCGFZGieiHWyrdr3kZZ7ptIQ8ziGf4/W+rmAg7Vq9wRCbtd6M0h7Nt
v0GJ9ndmW43rop39Xh1E3qFTK1WG2o/Z1WKVVfvJHu2XMJv2xdWhKk19sw0cg4GUq599BwWQH5P8
FpRGekuFH9/GpaJV/RiMqN8sQ+OmSrm6newq5a7jX/My6zkJ/jVQzbjRA/hIdmPfErdjTmuiSc6A
4jzJvMhWeZ+5pDjh7lJ+sG5pHJ2bVBugb9lMWsr8lBqzNKUI9ZuhVcmOCazGXoWnse2nJxIo1El2
tnwB5eid7Er7/VkrNMgcAiDo6O+isZhpdzm5nP7QamuSpxydHTuq6WAfy4xA03jBHmh6iWqozKaZ
lYu83zOnno7x5Nen+yGbSIsBJnwYap8BD3Y5Y1c0ebFJW2c42C25eGPSsxmdGhI7inguPBNkR7pz
M4e+vuTmCNosYh5gMRTNp8EloDGpT2PNriMPNWur+cVno7uMv5sEKJ4Tp3h/YJ3/1It0SwXs4j2M
SV3ykkU9KgcFuEnekxmfit39fjsKSN+cnmmn9cZGIw8oLYm45UGfOTxAO6F1EF87lPacMjpIe/I7
bq2L1qByHugF9aV9ycxo/Bh5oEX99E2D4Wd23A1ROVBDmSwloWl1gGBQePjhkMf0IecbXRw6l4I2
vB2XzFMb52KnUXIorOyAUKI5S7IVoDvngc7UjfRRX16tYar393OHsP+nHb5MIvWexHwyM74QqZg7
clsf3aJw9kZmH9gwiKd2PqgMehZRGObC0FMSloFMrcMMQmOOaBjMaZW8R13BlVyVNzFE+8j1QUBo
QrwMDVUpSvDonSbw2U/S4Me/Xwx13fzLYmi76BcNUzos1KbtuO6fF0PhJLBWQxhhQ17Y+GToi/oW
gk+rwWEXd+kPRh7QgdoC2Y/WZku0Mjsw+Nk5n4TrgrNlElbJgF2cBQEicnyy40TfAXfOBCEPXml8
pfUEj0lcwTu360x3nSuDzrWWAYAoVfCclkPwbNUkRgeJWa0V/fDfF4ogKUOyNYnVpqT09pNp9Ruc
vcj9oIu3eu89VXohbmrG0Zoj+7FBkpRQ9j0oIWsPQGgzBqwNsakYQqSEVgpTbzYU0ulZj0BHGBEX
yEOB20MyGz+kLcmsURKX31BpkKlW5Ihzuvw9DAQhxj0/VhrgFHE5/EiGPjxyk6ugAME3qVvS7dP+
GrPuL4UTUquW+XQCYMsGPbm42vScmlG87csgu+W8bWtUXGBiYO8PdRg+W+CXFwaujQ2A2JuDSJIk
Z/JoaBanF8+kkUEpheIMmVS58kPILV7pxKswsKK3YvK3UV6574ku5ApXC5RMbHm599nlhL4nVfYd
t/+LZ+K2LOqTojOut5Bq7x/lsHWCrShM9UinKn1EL118S9vyWpEh3LsJN+6RkeTvW78/7fz+eAN2
/3r/nT9ytqEcXelwG7Hc/vkj5+cj6FynxGaokltr5d9Kj5CyGrjEiR4ZBGk2ELyD/kpJ0/yVDcNO
MOfeq5I6TUK4e2TvVZ/yzs92nT+4KyqT+gb3EAKW2k66DgK9AkjdVLF+0WrAiAmW/afSjOxF5zjv
9gDERUJ7WzPiDs50ChG01ZZz84LcQgVT0k6TRLrkpp5uSr3ae4M/7u+fIq3o6UJmCqwWkYsYZqhP
FCwjHcDW4LbW66CPdLek/ispGwZJeH9fEZpys7FKnOCNrr3iESBhIekBgwcE3kUR4MSK8Z2b6NN7
KmZBWB+/VFYoHhgu4hfT27Haokw2DiAFyGKyEB50uetdIi32Lm3ViKVggMAgGIkKu4YXsuJw/lRD
eRiJl/jGod7194Oew6NJu+6WRFpwHs4IaKx9NZMFkgBG3jg/jTxz3P77RUbOJ/SPG0JOuGuZtFsV
e0LD0ecPxB82hKrqfd8yRYz6sGoOpQzrNXOHaBkPjXlp2/pnA39kaTDGvM1yUrxc2tbAKI9hJ8+9
tTB6sci9Nt36Bq/QjuV3Wj3xmtz0iuFz9o57yTlLJJ1zZFb2/9kv6sK2/uX1m7apu4r5uIvp568b
RkHAGXpbM3hkJfmOLTUlM2aMLvV8cE01bntB1lsk0+hiYE29VGOIkF3XT/efuH+p6AZC1GhpMl0E
CjsYUfaYDREOL4IEzq6jG1vVOx/3Z6PuPY24munPeMV6muAcluZzO6EfGY2zUb318+nnGtUuI9lV
O+tkVadiyg6M30E+elW0t+bD/dH9UDiYOCthEpws3OoW+qD9M9hVUluHGjM8pyUPTYsDxPPkFwCN
HSaaeuiYkZISSyFpH/YOmekeGDgPpC1egUfQktaqTmL7FYPCMetad8nP1BtpZ8bayl17kbTnCqTv
tsDZxnzKwK5C+zGtS4nzdwq3WYlKXHQELYwTMqewi9yLnxVHU0bZTemw+Q1Hzlf0hPudTeEC0nZ5
xgLoXiII2SHhXLess7U930Sh4jHe4SwB00rAxMnB+BrH5S2T0a+wJeES085HBp4oa4n4jBq0Ov4I
kAkswNUQubFGG7HUaFustEQV3zy7enSCrAUngjTI7ZEvMQNF0qJstTatusTI240/iog8Q2lbb1hQ
rEXWiccWFeVNksxG17wIl2lsmVtJM2TJMgs+uHWYQdnqmwVnArlnQ5IifJmqgf6gs3dje5nyUWSq
AAxpGsE3B8L5FN2MozAfqTrCK/oWKHwKXewwtfomgG+xbQor3paaRdECAUK1Ic1Ce1JfeweMttkR
q9t1VrPTmyg9RQFLrBj89ErJQS5DPhS7Dv3oAUokfirNaV9kUSNvxs/72NjBpRhpt/R1igOMa/iF
FjXAgxRVZDs/db3PRs4jcalHACoHVMnNPIG5H8hAwxbEME7MO4Y6pilTzZrF+9Nx/ponoxwdrzRm
KNCCLVB18jUDM02XDAtPs8ynjmHyE6kuIgTchNW5OhJcQujIGNa/P8qEIosiiDuaznzXmQ8V3jz4
OtxWS2EfYs8036K8GxadMOKjPxr6RlNjuO8wLaxqkZoXpLaIQyVNqwrVOWymAvSfrs6uBoMzs6SA
D9F6hH1vwzyuX50IYIDRFj9sh8iRMsTO0rURoUJcQ4sGFfgPtn8PukN8iY8/E8h7MJFKwhJiB672
mhUs30P10xNzqlrsA/kO4mttcl/q+2qf+vYEMFaFR2ozcskgzVSJu/IIgoMGPKeExPlT01XOrSrp
UtrYrK86ylg8zHm0GSrqh/tTT8X1Vaf9TVqDU25a2uOFP13Rl+rP90NUJa9UBsXh/kxR8ax0DSh/
WJbPrQffQfiEUIRCL5cMYvpjFGjMZebDWJJTMBUkiqvCdDZBWE/rNDLLWzeUuxBDSUZGDF1jo2if
fn/YSmaBDjtLJyiKbV5q28hw9yPrzQtWbLEtOzLbqqb/ZQmivwAPib3ZuGLfpJPY46kDWYS0iKMX
KVB7JB0+0p4nmKHWjoEhxCpH3IpQOnQP9wN41CEq8bC5ybtK9UXZRuUvI2rPIiv9bwiCtEfang9e
OGw0R5qLtOh1ctQJimmnYTqSq9bPoUANU5Vu3reZJRrrSiIi81C7YJojP7YpxmdzrurtHmdW0ZrF
Pgd/AdPDg9wK3mRRzWIcIkvGFyOrahaY1lsNESK0qZ2sZYRCCxmI86ucnHezrPmgzKgSXCq0WAcY
XyaXpAy4QmMteBnHc2no2pnwvAedbV9TxtE3WBYqosbCF3Rqe6cFtewmM4RjmWsT6CgFQVVipDLz
rp61pSGfIASSfsnkSxTEGThhwd4zwrbKmcPkciUi3vWJ/ZGps6hbTD+0J5fZQH5ULkkMScRzEbYf
QkWbqHHrjTJQuxl5QbyDC7SDAcacL/c+odAsKwcdpmk/SB1Ii5q26ZhBDSfyBLEyxSbcAdQ/TkQC
RWJMa5oh7xBTsbtQP22ppOkWTZ65hqhpIIDFzTSHOSdMVbSyoI/R5Z9JhMXULGJC/ZCMqkgmy7YO
TuDA3kUC5lYjg7xju/iQ9OzJ6NfwQLsOVfJi+E6y9pRzyfhde7i4564L+fiX+c8GG+dOzFJtsgaI
cm6BkzRz/I1ZKupDiOvKoDJRBwM91MKNjXBJoUz0k4ZPG1Hf9GhcaXxwi6w9dtv4LpZQJPTHIjeK
Y8Ia/0BYDZIrYb4IZdSPisidVS/AaRAxHOs4cv28BDnSJMTAD/vB7N7T0gIu41hfIdkDf9fNSxQ0
n1yDP6xu05qQdwgShIZqDuinqTnQtmsVEHVPPnK7wLgjpiWAqQRUmxkvhziC96hlzcJwvV3QTE9Q
gKJDntEBGEfndTYoW5k0mTUk9aKGStDi/4Cib2MD3UeJsB47wypWTVbD5E72RUUPoi5wM5nY6B6R
fVpwsfaN7T074eRuIXNF7vhp1+hIiJwF+Bqum6D6pfuQ8HFzEe+OsQRJKjcQE8Kvp8zdNKdTBegC
u8Z47Rui44XZXnjjubXpOO2xSD6Q/7mnX0NsPNg6XeKLRLDmLBzO6KIs6nU4kPDBhITiqg/8RdxF
35vaX5Yqp6mvvOJRC05e6EX7MXvpJdoolCLNvrVIr8zNib/NRnWmV7M6UKWPvqe+q+b/Enamu3Ej
Wbd9IgIkYyD5VzlPGlKWZPkPUeWyOc8zn/4uphq3u+QPdjdAZNpV3VImGXHinL3X/uk6milfal5z
l2yzNNZ/tR3qAlOENqragyhjXIZ7rRlI40aILHJb2jF6EsUPdM7lBpALUI2I22FG4EQkOqzZvIa6
gdORCsI0foxx+aUI8r/y0VyXXfKzJspsP/uPnC/2PGH5Pg2YhIrEORCI81UEvUTMbW8VhQHrBc0h
0NnMPsR9F17juSL9t+z4x9HNTX3/t4FfcDXzLCKsn3azUrt4AXNMLYHEQV+KbZuCP+qKkUmTYxTn
tCF5tMi/uu7ElMxhxcwVNOgEnVyYdQYocSDBW1+vUZPliP4zPFHulp7vQ+8nP8FMMuKsWwemRXTQ
E32mhtKByQtKhImeRpHaeyog7rJuwgZo5/xwlbfRk7i4TpiupTkfYb6BjmhwRtS0ZN3aOqShuWK/
3egxNzetw5jKxnAc286xyoIHm4MBIs+y3yJs2WVTMW0zDbR1bgCAThikRs5QzHzNo6xK4jZ3eaZt
pjwVy739nHj2T9XJbp/O5NyZS6Vn5TSAY0K5zKV2KWsOe8BhEu2NG+RZLzbyfo+tCo1P47LAHCtk
9se+hHUxtbj/ciIF/Gwb0oOyHajVUAMSHKMI3It7/NYrWqsYDgPqXcf8GRtbTE9QZvk0i1nqvejS
9TjK6ZQW05sLpn9VeQMhSsC6GSMSJJ98bSTMrWRmvSYMRObWsHg71CYZMBkiINP7XtgHq67vm5JY
T/zKE1Enc30ayC8LTeM5RVK3mmtYPSNzP/AxY72qgqpfy5Awn6asfvoOYegdR6RVPrn/jNXQX6xK
kwELojpeJtkZIkaR/0yC+JxzZIt0DBWwxkNWuusO6EEg3dehYTyMkHdYJSG5VP7ctowCU3Kx0I5Y
ioQNDK5/FYpEtCQaqpXEmLIcfNdZk2WrEtgVa5FJTD3ZGI3dkM8c6jfVk/MyTHjOpyTYpSMy1Tgk
tquC5mu70I01+TVO9GNmuHU31hiW4yU5GhXTgxeWP9siRgzd4DbutuAIsSV49mveMWJufbA6eUFN
wVBtmww+a0oG3Xo0ELnUqAO9wTtSu41gz4O/o4mUnTx9Cv3pMXHlIzXEF6cNxAa8w4tiDexa4Cq6
CbA8Y83phuDNz72/rDkFuSK+AjTcWEaw713/DcEb8vfIeTEKclUEG4/FLIhHkowuxjpgDF2NujL8
J6rajYKbcrDbFIdfw9jd84+5Vs9hsCjkRoc2WWCzzLIMRtmRr/SqC/FsW4Z5Dv34HNHTTRC8FfB/
rBooIwva1LRPHYHn8fCzicqjlt0EcWWlrqA0IagDAR1sIPS6AkNYAKgdnejNFNVuCmIaoOUO8Cd0
sia+oCo/DY27tpYcipWt42Dd0CRbVelEmznMVhg0voUMKO78cROZ0P7aPsCNLEAFZEh/7ySW6lVU
0To1ox/Ul2ojjOLBphDG44osUf7E2shH2TXkxPe4ZCfXOtUYMvcB9m9M1Hdd0o17LcMOb0hlsR7j
LQw5CvLXU5VuacNMexasXTWHb9XsSkbDDnnJhQKFlTBGp+e2t0BgYRZwdmzXVFzsPPbI4ROourZf
6yZ9d0YPazuyOKTBDG7i5j1zKTgUzmtSydlHXbEKxAD8cgAM1sxEQoM2wbZcr4UvMHh6uPNiwmko
+N8diVnexazquBO9gcz6y0jJ3nUDd0WhS6QC8K+yy4iSmBqkcMAQ7yAb/uzb5AoLb5rtedVXANtY
o4lDsdCIA6SbtmOq76lGBUFsAaDcBCJ8gxgvgi3jwqoZBg4emiWty9FpDks4hMCIWFlVdTdGNgeg
bPj4XMKOdVaMMNctZf6ci+Abj2y4aRT49qhG5sSE6E7GSGAYwO36ynW2cu9HKFRrmxU/yYlKzNFF
Rj+EOjUR3gnt1kevo2QN/FnsfK03XdkRTunn4XEQ1ZvC9QK+jX8ZfVMOsdZblbhUoU2x55jF93Cm
7exwDLtz+ufIoOfMfPJEKuOPmkxXF5EGuI87msgxqdtarmSlvnqQU9aOOb4h3BR3aK+jQwlNLq0z
81nR5+5dkozRkGUrA1RgJIBThciBqJx7sWHEsoKjYJ2Cgez3zDGstRN/u/0rwqMB3W3MgcjmiLwB
2fX1FqmEs40n/zGga7fAbUAK6fKQNwt60ii++47GhsE9auF1RFKPkk1nFoYopTnVUvege/jZLSHo
ejZ2jBuJLne/tGUePLAEw1kjsIqZjHBbZzOZA70p7A/4jmrz4I69BqzE22K5+EhZq5x0MTN8ypgP
fxl1W9Lb0A9/6Pd9bvAq5XjLHFpYStCisT8NgP0E9/bkwM5tLcAhUzwU54AyTRjCuQA+SRxMWL5t
q5egvxq1IC/NLd/KCLOL9USIkvdQSc99CCQ2K5nlNsECJZABY06/T07wnLR4ptzUr3bSSQ4+2rBN
VQwjqs7s7ve/iMO0/N+NS88xbdsRSrrS8lA1/7txadS9l/qBE7E0SUYFfekSnWlTHmFsOE5MWa9p
XydXLNXKIIUE8CvRHHGO3cFl1C2t4lBHOjrWuTtcDAe0pGfd25rQVRbz4jltWticxA9v/NHD9Ryq
5lgLvkFMtuLl9hbX/H9mKoN39tPEOkXG+AX+rncfzjCdCs+KkEvNWD87jGPw1RyLh/wOhuLMqBn3
vHCDZwCCTOnMMkF6aIbPtN+fihkrupGa8cEoWwJQ2EXh2ZRLwB4w6ZFcp3vmpSb2M4aEUy3fccnw
ZMRlWe7qLpSHsY3VIlKx96Uy3kHHjfddV76HlVK02oevTtkXFx+p2cfFyadL1Aq9//03RHjKp68I
cB5sMonowUVY9MswYY40/kOTsOG59sh/BOI5CmPai8jibEs24K5SxXyuF0W7wOrHA1g1q4pouQsi
Qe8+CFGYhbqPXwLEvXcS9+ombPzHREzBpc44nflta3FakHjr2zQ+xK3n7mseZZwmZNcNUQ7ebnll
xZQLsbeG6uztENHZLyFKjHWWBNbW4bxF4T19y6HP1bYZPX8M1IhITxk1ObVVP90upqG9E8grD01u
xvbcdx5W5ek7pQVmaUbophm/52FkvVsle6soS+NA4RR/HaO/sBk48H3i4aFHnQ02Pfdeu6KjzWHR
iwrTnIkC4/OVW8/d61ByDMmirDozAfybzmv26ORmdmgkW4q0XmvU9R2Nzbd0aOa16U7uhQOt5nxi
c/CmaLVx669jOAKM2AB/FH54jFzf2TORWdQFrEYYmkMkq3Jo4dh0RnPxCT6MY3/PwXZYQpgyIsOS
XV3a8mBEeHvaLJ223tSR5SDIs9S0i1e9k3GqwcR4VPg77kyH0PPcSDEfhf2GMNsKxNvf08LhjR2D
MgYW6QZKo9jkOI4fwadQgTHbR+oREPIpaQgGrhvsizhuHmAQJqA1RlYZXDWPYZc5RydnywpqutBm
Y/GK2l1UzBczT5Av5DOhWqZoSfpgGkn9Cu0YRVtkXIUzx7RHkefC4ZEw34T1BYmsC/09QGbuVtaX
MiXH0jYWMjmNMMN3wEgoILEgcNr1HLvr3z8Z8vPapRQCF6FMhposwu5nFU5XaaMUDZV8y0k49Mnn
w4bknue6rw9dNA/4TmR9liWZbTWZWqZJtwoQU4/Qj4wisP6sD72ZfA2FeteKko/Uu3cdJfItpo0S
w8x5ISVpfNCNvONLu7Mim2wpNX6z89Zba6/J0a/JZ9UnOHBKrbdGw6aa6O7vzuLpcac2O6A4ebLt
YD4Hws4B0Ot3v9QPqnfDfU6Y+vH3H4n4Za1A98TckZ3FYRTFR/Pv5Xw0dYVUOaAdkrYIuHHcEoq5
nRC6nufZFzts2HhzLZrNsZWs0yEVJ5MCad1Vs+Z0kMdnE5jEVpgEb0W2C+WcijNRqTiwdXhPDO5o
YKghByg87KqwKFdoGqpzmpr4wAu5H0foBVECWgxcrEZi6tLIRHx5tnPUGar1T4FHOoYToG0srMTC
lgbkAeu1e/79J4Gm6/OyqU1B6arobEqtLffTR9H3nhp0jLEcXYQhWvjWc/+lykLS1Cun30IrUveY
kN/dpCWBIGu44V3R7WpvehxhI69viqe8d7z97a1rV9MpEsa49ph7UVPk5aFcTKBjHVzsoIGIuQw/
QVTg4i9A/N/e+mW5BfDxqif6/Jj3cM3Ppbf2fdnjGqMvSPWZUfnqOtwyLv6vZiwww78yjAOO7fhb
p5IdffVMXoPEwHepWvEiEQBldbtFQccsx5p+dJYmkQBPYLWrBaFfs55WsK9DDIWYXczWl/eusbtJ
XNra+Ed0/rS/rcjVlAXbcfBofvT+j6qsjJq+EEFEhibU9XbJjRF9AxqgO+jvmBLzQW+TsCjeEpdM
YwQOWSB/Lr3mCWfuP2WpMVt1GzSm6ftIww4NBaSkOaTjMiIuPnSUzcxrohzEP9a9XHjZNcOMXblA
3Gac5IvUuqTC2LTow9fjUobEcUc72qBKDqyQuUZFUYmqKKS/uhQuU0D0FmO8DFl0KF/TCUVN6ozw
lFLOtjIjtrmcaWhHjniMm6D/MjlN/6Uz0PhOGdEXfbcPmjjdp9oSG6c1+13tS0iYixXHRh+x8wii
+HDmWGQLJqVpPZgFWWNtrbeWGKqzpyes20bwNLY/CyM2Nx9FSxZarEu3n9HJar5ity8fC3eI76ZO
me9TyDglGOz4ZGYW8UoF6UCLmoNS0D9/LLcaeRRRILcL1cl3sgC7O0N4UE7GrMeZRO6DWbkMv3Lf
2Syb4mPf+V9hUr+agGVezSB8yMo4eFeJcd+r/my05UNdtcWXSPEVMGmBtdE03w2lhq9RUD2ZQaqf
u7z5ZoVOvlFh5q/b2811e9837gNrcXtn34oyV40GcQvchFYpr1mJKEDXCMKdqVnf/E7R/zc9sRf2
ZFzStW08w9m6LqJtL6FxNnXDxtBN8aZGeBXQRaaL6hHQp2PVr8o6sgF3u+b+NrY0cHm2C40UVEf9
poK9IFntRzw7RxtstjeV5oNhOMlDje3rrhtp+Nz2rI77+ECArY2Z2YBoOJKTBA1f0kIEraLTRb9E
mAW3UzGDzwtoN8m2TUieQshDU+xQKfshS2SyJVfRfPz4ZpIIZ7tYOgxxIHFRlaBC4LB5tK8hdRl2
VT6GtmHu5yh6xftwNQqEaoFrDq95U6U8S0zLjxbyxFPt585TlPA45ZNP82V5qyuXlnfSVWD76Q7R
04jWQNqMY5sk1hn6OU3E3AIZFE0styoZL1YLHE4bL9a7388ObTnYkXfx6vcr66/brjbZZRS1KEpa
ZXqfxS1B2AdBGJJB3VvjAkRY4Efu/czpYl1TasVKmAdtFR6dZ4beNsLGjSVgZDpI1jakbaNbq2Rx
lX59JxnB/KMoO++sOrsvxqy6NPwvO1o1V19ApBj9qnxfZPVRY3ZPRJnsP2Q9FRSClrx6skL0t1RF
4QG8BtRaJx22/UxnJD3qpeaMx6i+gw1LFLcsnEvjTc5l8gmw/8OH8suBkA8F6RkVOtgpx9GLCO1/
BCBNUrW+XVM1NnDXVlbrNKd5uUQznX6Oxrej1OiH/cHyCtgadp6sGg/pgKVV+JQ247GKW/lckxHc
pWn0JHV/VLgiXm5/z2e4HzI66K1wdzrp8TKwGzuqeRySKrhEGXEcpPgaut/JxmE20jg1uIB10mIk
a3yBBsg0/Us5F5uKmRqQ6zj7Hvn6UcVm9iosINaxEPcEuJQnPVrZyS5JzMU1lvxBKCP+j13ZoTZB
kU+RYqvPQhPLxN8P/7NYhY5t/j2Fdsk6yNgbzWZ0Tc0eMnxA7e5B388mQFBj1KHjHNLxsYzI1TZy
DRosK05i4QREGnPOoIR7qDBQ1lXdPPQ9TkA31vuUhWYzxI23ZSMOtjInKzQ1On0vK2qzTvKoBm4W
7snsGETWvMDCEeC+cJFm4YZsYNAHYdc/p8m4SADRB9AV/8Ph20bF/q/Dt9Km4wo8mpK7BmH6p5um
zxXcR4dZtuq12BbtWJz9dmITTS2+YC5CqvXcVcZb75b/mK6PQFS49MktpnpMfcntduHFQ2hQbqA3
HmlBd4hAaCdr1QKxJHlqKP3DoLPm3BswGn9/04vPqiE6U4uiXinpOB6Kt08//zzTuXJM1iZal+pU
llh+JLTLm+ZRYTB+Vt5TPbobaThFsgH2l5/spCruqTCS4zw2zcPtRpTLb4+SdZklA1PsK9zVeEzy
exahEwqQF7BY7rWv9GuyuB1L9IVEQzVMbkxzB2glvRYmqSBttJlSyQpvyeEutSzCS4o5Olm9mk6/
/8Ut9YsBQJueRwNw0UrhK3A+rYFWaktuvuWoWzN3jBHAnW6Xamj+8+q/f6agcq+YOykJUYljXatG
oLuduq/RcTw1ViC3dY82MYvxm4WQfTc3+7zN7XyEpPI4WqN6FuIfrav6envT0z9dSdDd+9tbppb1
EVguPK6BhkwlAoof+lanIKrHPR0K68GFHLGu7dJ94DuzzmU43jtuE5yzNlr0Mz4ANuW+92iW9rfq
CF6qvwMVmDKpNsLrmLAXHRPUpHel072mxoABZ7wzmxC1Q5bql4Zh3dfOQdQh7Gh6oo2Nmbr1zA1g
22iblR7nsBEXYmCLYz9ZX+cZ1gX9e3vfG6Rmt+MD0akT2NnW3Rme/OtW8tEhNZ6iw60aFBXhBJYw
SJ8d3OYqh4wGN6QfTe53VkeQIBbmx+2CCblEQ2GPT9Vommcau922YGPaNKLLvlh2cD+Mzg78t/T2
XVIw6S1r0m5Mmv9UGHiFES+ASTZSvW51szOQenwIq12iSAk6rtbmbCbmLgupdTDSMUlGYv6Ckzg6
BGbnrW6S6X5E/1XjVyawRNsvDDKbnfaWsHDkmoY0jaeCu2HlR1XztdLTN4GTYG93KR9LHEbTMbPi
+nK7DEOLooIco7umKqDGTaEGZ+ezi1gdZ5I5ld9FMcwZ2atxv8pj3W0xqqwcmJ+givpQcxdlB0ru
8ZApRvVr6ZTjOQMXyOnVPHHgcS4RlA9YL6Q14XBO9l7KmK9wBGZZpM1Mfo3mipV048OVecgKUE2/
f6Ds5Xn5X/0kKwkCQDYFxxYK2POnNiTmVEzmQ06Kw0231uQW6rWPFS744Q05ajlEWg/F3J3QzoxM
kXGnWT5n04VhBLQ9PwVzQY86Hh+r3LSvHQJAKyOVxYvscnfb+8PIcy6dtn/+/mcXv279rH1IzG1l
2VQin+uhXg6RnmwyaDgKB8kxCv35KKT5RoRdszc1mtwCCPnT7VXggeiMM9sn1W/a+M6gXgVF5T0M
V7wF/fDTtYZ3jMX+PYmbOMLL1oZyShWVtql6TvHVyqbRX7SoAUxPfbs1skVAK+qtNXfxP1WjyC4T
IfEfoWZrRLn7aOmsvpRFvh2QBkHm90Xyh7O2/HU19Cy+PfYB6Sr+8+nbw86JB7hhFDOM81+TbOG1
JUO1wbrf0u6D4Wiq9RhhFE8AkD3lOb27NhzyvSSbi7DrxqeN6UR7xHPt1iGb7jI11ZfbnsKIQnE3
D5BxA2Ueb6/sXE670EtH/3BzW4xTP8FtSq+ymaInUaPzHBxikRtmp26Q0WKoH8PGK18nxr+Qcbmz
DIaH5rxYRHsoP/vIy37azZw95OPXCWMX/E67OTkLiMlcXtltMmx/f9f8H3u/t+htJaQd29Pqs2J4
CEonUH2fcPZn3lEAcI97BBKYeqwVOZsQXnNBZEOnxIXJv7xYnpfuPKLI7rwx9s5TRKD50qjrQ4cI
14JCKBySbgd37v6TNPammTUm//X3v4H+pdfkmKZYGk2SWYXnff7WY5ceRiaHdKXQUyAaj9yvRNFE
T6Ol3l3L+oammcYgM3PCUfriGpcmrPOxfaz7uLgW0mb0TdjVXsh8o9s8O7uNqXfKYc6F/Cy54inS
az0Rmex72HiB/ABiX8wmAyijXWz5CD0y69w5BMOniAdi5cXPY+X/pdAzjggaruEomrNDelDjimw9
DA1gAls318kzvzSEu2iUJrbXOO/aZf7rd039QCoTtjVZXkeb2iLKyA76WIUaDjdBYqrnFnHDasLI
AwZyuZWIUPlOgys53y5OyrR3hMG2aSzb2N/u4ZtGPRrzr+TbDCgxsvCE/N9aTalLVy4Z/3RrWb/U
2HwxrjC5sehamqb6VJxEIxpNqUvcDpkPV5ux7wsEBBJuh+99DewCb2XN8EV8d4bx22CG0TaNLIST
Ti8Y2SMx9sN1UaqANCIq4CmuxF457IQ2Zuff30PqlxauQ3CutujeMU5Tv+jmfY1gKKeXzxyQlWrg
K7613YLZKo+3t9L1it3QMWnDRmKdYQz/oxrZbs2+nMDycGkBFJAx7LwI5XE2LiPIfklFKo6ivgTO
vZp6Rlcwher4cegjl4YAgkEnNy6xDBzE58nP2zvXsDwAQ1NLKYr7nzhD756UP+tpCKzDMBeLeeeO
ttzwoOJBPuii6FjrCRFKhrq+1CNkk8Qa+lW9fIxlQa85TXMLNTBvBy1fIk4DF9Nt2wNxN38wnNi/
7EHL5+hynOL8aUr78x5kN9SXtkH+60cFnM5y0SKUa27A8NIVdrYnT5W0wdrHhz+M5TV2fKp1XO24
lJovsBKM1W2G53jVvsmk8eEpitVJ3h7uGYeUwGF1jQcUYP9ZRAMa/HlRJSv41uIPY6//6zdSMKBM
i6kX//38G+VMGzNs4enqo5wdWuNU52gf5xBDJ+a7VZKDelxxsDjAFjE2yTxM3/iqV2n2FEYp+X9Q
1fGAzsZRjKZ6BzJ2ck24V8rpws2tJgsVSJn0+T/LF/W49Oe3Zpbvv7/Jfy1uHBwXUi6deWF6NE/+
3RsI69nzI5sOMYyIdznSgU773j0FGgGvqTJn5SUBOph81/eDva4ShLaBB73JKEnkBBrkHIbxZHeR
eiVlpV47U+E8MEXo1iTEAwsZ0rMIvJzfzor/8HzacvnZ/lWYORYmJm4sSW2jfhl0M1kcAnoJqOgz
t2N0JZPzrf+gX7mV0jeSFE/dWO2NNgt32egh5ogkVolcrwe/gRzve/XT4MTPtGdBHWF/SI00faTd
COG0UdDZvEijMo7aa5lL6NypoiZeDCOk1o9ri3UM0kHcPE0OYL1E5MDK9qLKQJeSfrRjJ0TL0PbR
gZ4IyMulwBeMrhdY4XbpbExNdiZwsN6RtPBg15W+2Ez0LqPdB+ApWnKh47m5OCAR0NBBWh8nffKt
KPtSd/3ap7sai2A8Q7olaSme5xU6tvGSV9l5iCxxn+U6eeoCf9s3hvrSLhcvIeAkirF213+jtmqe
Gp1ORO+Exc4taLOgICcrZGloq1Ai5nbtdJ1OEV0JM7yKeUh3JIJNi7aUOLj+eVwuahEDZoKmyTw4
8x6+GQfn5ZITfLUORwmVxSeuY+l/TJkwtrnhFwtetH/Ajbqr/+kDbZydIo9W+JzpM8L19wsjuVCy
2ZtyyIsv2bBw1josyGQvbeIBadncVmfD7+Er0lH+uBCfAE9jIhKYrNN1W8n6sSyHZufICNGsD1py
mqfygShQcv/80juE/byXlUwfojh4bb28O9OvVcz/IZbEX6ekgBpGsiixghAKhyJeV0GYv5vjlO5t
hBBbhZnvHbXPNXLnBwR90dqQWD2S2v1xG+gWE+G2dc+Mxaqr/dxNnClnZIuMPgnr9Z7nxR7m+rZ+
7VKfoONyAku3vRma2xwfW+oO/J8zct/f+oxhJRGgyvgpTbrwxJq/Hvsq2ZTUJHtLp+rN6NtXE2vx
3Vg51eZWjdDqwkTkJ5QCnhGkm3qGVBTgxANyRJyPJ4qDFeVHc9nsPTCweaXvb+ep/xyqkKT1D0Pg
yqvydH/flhKdejR+RfedntuGdNtYW1+K1CVRNnZr+vtdtc+xa61q2L/fAE5xe7mzOARJFK0YRrUH
qdq/k74pHoosRBhU5ZB/GFDtbzdIl6NITos79Az5NlrEEgZw8SeB2Hjwhifincpk08ri7zFH4d+I
Kf5idJzycSF96ysRPneiqC5wpa+KT2PTNK4D3dmN8rUy+5rZQVAd2f3wOPAO1xf9fHNUzBxTcHSL
22H2GtpWYSCPnHVQZhK2E3ne9LVA+PX7hVct/ad/L15Lm5HTmcP8z5PyU38q92z6hRZpj0GvBnQo
+UAeiI7g/cKiDSOG5ImyEe7wCn5Kua6rjsBIzZTdaGfvva3TLW1JgSErre8qkvEADEI7uZ1HO8VH
UZjWCeLoYWmWn0lHDS7IacigGOlxLQ0su3KrtWUT0CWtyaYVMZd3yphCEk8WEbWo3wUgIiyfNS2h
1tP3MyjdNf6Z4EAn7bmHh/81zBiym6o5OOBQXkmHwXQ1fZO1leyUfvzYHUszHbf/5dHdXqX9MoRH
FP77D9X+tWSjvmD0bi2bsuV87uAyYabvaBaUbDP90/Vt9GP6pjr5ztLH1fLvyjG9c7jACfLaeBNq
cvaN4U8FaJZRHBWwfKbup8LULsOdUVxkh/Bimvri8dbYzKslnbYM7D+Jtn7dyxzPc29gDLYy83aQ
/58efWmgcRclfMkkt8mw7swCQuhOVDlToAWu0KEYLMPVDaCHlNC50IdZIj+XPmvetP2+8dS77zTi
gHQPAJrXBPnBTI0tVSFtuuxP4izx+aPGVUpXVVnYFj1H8vz/u3DIGV+P2TDSFUm7B6MfqnfmLh25
lpF/79ivpRWMx9pqHGzsmhsxUI922Uuk6noGPm47L07gv05x4x60jVTbX+ZdZm3rk/SPg2y2H1VQ
GiTX5V1KgGfY5+X7DBZRKviuSQI0TKqu3ggCPzdMNaI/zE2sX1Eqt4IVmzR1kaul+ekZrVuBorGh
zit6R754NsUPQyH76fbKRteLhme+b6vafIv8wcRJF5HqkJTNPQlR9IjiJDo1yEDuq+UyiRb1TuvY
q2tsqv4VqQMuQNPcT3VyH1fUWpaLxBuIOk4jM303SruEj50iUEQHg0RYnbrWXLIfkhw+aJZvb382
t3hGAdxBviKY/C4K8UYPRB/zI8BNJFKc/Ihl0Fci1BsH/IK6uscD5oLFMsFWj/MVAPXRkGH7NnlQ
RAvPzY9l1/f3QZT290xEGOZkrOHLu9uf944giBq6HqpwfPmmlbjH27rj9AMjzwqLQERjG2FLVL3h
KVwNsddsMNIBGF00G6WSFR6kAohJoEhPSgkb8G2g5B+1exRcBbP1u0D58KRQzSyJIcO5GfXDiAeV
iHsI1noxy6cLws3L4keGfeq5wWa3bsc82t1OtTDkFuFfYlhqgz7ZW3jzy9LHhz0cXRMpxMcioTQy
s1tXO8g8kBOaA912shtzb/axXsVL7e7k6deOgy2/UkwTP4PGfRcFef+gdLVOmNRfzagIr2k8/UE0
Y30eY1DiSpYplETatQEEfTovT0Fb0ww25V3J0KT0BaM4j/wL7h8EccrdAc3gKC/qe4M4o/UQqGZp
yTDBmGGNzr2R4tbQe6qkP/TVrM/zIQ7wHFqR9pLbTlft80E+YZPwIJDiWU2ibt9xgskx1b4pp6bs
MafiGIw+Y16ddUfJV/JxkIkbn3kSqG2C7XX5h9Xf+tyo5UdyGVhh2GLuA1vo05IE7EI7IWNYnhCK
CJgU8p5YUPIffeREzjx8MYfmu2k5xyStH0cwCRdhRmI1p6SZ/X4jkrb5uQPlSCYz0kPeIy2NNHL5
+/9Z0HvfD4NprNCbMzlJzHq87/kehq7Yti2Noq6e+2MdBPdBbzYnVgB5CiyCirw0lE9uCvXFRPdM
wAPJvJHpb6LOay5Vzm61gBrsTDcHW1rfVDtQzk5OuFGFah5uf0nOHDafcJ3kAWHEEbMW4p/FizNj
q7i9TQ3r1XWGbGnUB1sa3shF5mUO6ZfulgS6t/8MwqgFlKb3Kxb0TNVXzCDyglKNTuedC/IR2iJa
FDMNuTUtIq4bh4P48s9iORrwbZB52Qx9uamh525k5q0CgBd/e10Pk4a55m5OvWxbKCPfxKpbWlPZ
tCkrGa4rIlpZAxYIE0MkF6Q8vFlzuWRdIjhFo8ZQ1RPpQU824fThqvX5XD8e58B2nzUK/YUJhY4k
xiJNon0JQfVDH2gnNE6ZlZ8mNw33ZhNdnGHG8o3kRM2i5dBlAf3V3VVSxtxPU2F9wSXBUX/KTmhI
3TXdWnjLpmtulc8JJvNBm/iDmjaGCV/exzWEfQ18z2zlHLfGWj1HTNfatCbhiPyMLqhfrALdDb4r
7xwnsbUvzZpEEtECH1HGxYXG+1Bj+N5+yJ5nV4REJRoOHHZv7ZJKf6pDKXY9hobcaX+kdSwPvm25
j+DKoiMNRO45dPmrBMJsfwfF3biTYmgucwDtqQ3yc+OW+VmQTv/xKiR4IDzPAsbS3exnnBUolM++
LufLWND1jUQE4qBTBx4flBGBlV+3tyuNnOLqJdCIhpi2epvHw94Jx2xXeu23iZn4g+wnY92FSh5v
DFHyYyukMOIgoeXqebxQwqt9T8YOK5qn8H9FNv1vKgHDL+ut6+XuQUwuupRGpjtjGgiEjVSwiW0X
DZTp2i91Owcbs6yyHW3NZKHHDHF3RW06X4HAkJtToR9cmnMfD93yypDT01SZxf72R5bRUlA7w+vo
xV/nknDy0utBFhVmcWnrqrh4LWoIBhtUhhHoBFWZOS1Wn/3EYAoGqHdmOj6p9rFaLkPmHj9gX74f
0ZgYkuEyuln7lKbqNaqeVTIFuFQqlIcesdGoB8R0P0/OuNYZAI2k9E5ohyyoWFwmA2x2oasERav8
f1yd13Lbyra1n6irkMMtcxYpipLsG5RleSE1csbT/x9An+NT/8VmEaSXtgLR3XPOMb6hoGbhoTEo
pJJuuM5XiolRxJt2owCY1DSVgRjhXeZn7BzWPvOUu1NZdAQ99y0GTbLqCeLYgbL8oc0qhfI+EDd9
bO3EXitKIk5KXOjHLiU5AzGSdxZ6ZSw1O1O/mAMO8aoFA5xlenxNEM6+VjoJaEZvjC9O1RAvIxkz
emfABNURkZSbL+q6hR6VyJRfYRKSoBBvi2mmpzkWuuRkwK2bYY1bGUXNrCiK/HYzquQBuaPZX02t
VQCpsd8xkfVfvPanTTrsITTpt+A9xBwyXzNuyxbd0HzPsgRCyTgj6bF5LjOinKXRmhf2V4SBErOY
ZZOYXRnKlfHzAADXxygpNk85uFl4NipjWb8OJpawUt5S3Xg836OA/enPbY2kH1dWCRdYMrxd8Ikl
x5SQiPm/K3sjufXDVU4qORvV+CZE7MD3wCXpI8GZwkiuSvJi14Rd1GeJURpNjPrWlqa8F+mfwUxY
mCYiQt1/l144ECyRVZumqsRvL8UvN7TuS07b88KAvdh4PQSraAJxEE8xnPTc+KM6De54bnliOjl9
F9esG8pbZkNdFQ6f3OH136uCIJVzzlJcfOE0NBZWilwwqtR9Os/EZ0axEeTbHB3FTs96d0lf7YfL
X/6TUeHCpnX5synvAR6Ae2ySmwNLsH9Vhj5ch2pNVLJCDmJJcBeb2dQNr+psraVkCKRGt4TkD1Np
bHoHCVLbeRvLc5vnfef1KHD1vMemPN2BWYvYEk+2u3ge0GoMRAfqUFDuNge6gjiJzstSzDUc94yO
mG/TEbjq06Q/IyXvs61q8ovsh+Znytx56abuRAXjwf7fZ66hG6wyLbg3P9XOkXT9LVSWlPwHXacB
V5e0PvowJgIjv3ue5u96EV0T7m+SeXmINWa7GqHLUUkkustO/pa7AsgcvVT4fAwuUNJaEQgSUAL/
MeNf9q3jXAdh/QcZuT15ftadOLA3a2ojklany/mNyqvfHOY1RHRhbV+0RAKcHITDZEmIM42Achkk
HHHIl+To2nVOsBV0meRA/27Mg+ZRgS5e5qpevTz3P+aTCsGZ/36oIiZDo00BPVp0u889i86wmJ9q
zTveq7UcI/2kSNN/DzP32yERev/kjNVMgBcOkj6/ydWv6YkS6yQke2a2Sh36277VPOqyAcVl5ttG
DDgIKVy7wmwI48IwvRQd0Yoy9UcsCwlDLyXPvpDFUIwrCjbdKCrzl+y/0vgOOurLOmzVXVRy87Sj
i3UPD80aBeC5Td3xjYgaA7tplMcbo5DjGRmXtlZqzV9XTYHKTSlxOE4Hr6CJ+lVPAg/9RiSUjSc/
pnipVTyYzjExGgc82vDwtGLViCI9WNzldA7+PR1czLOFYn8+O+BzM7xLDPPgAz9ipa6qZmfOq1ml
uAGuZ8dd+8IstwOEpsWMP5vbg5XQhxcj/1VEifqeaeW4J1uFWM5jBYb3aqpIaNHuR2tpGjh/1Ezr
WLoVY1yltb+g8wriRl4mT7IVbCoDF786nY9mTXDMaHDT0nJbS2toCBemWCSDj+61yMvgToOX+OFA
d0/WfBTnIK8eE1Q2Vu6C2q5IK8j97iAnbWzQ9RprYsFpEtXDU+f7T/Fb2z8852NoY4cC38EarbCU
z5fElzvoqQy6yqNUBfluldxa5K5u0ilEMpJmevDV+M8sivmXi5Npdn9UQomYSlNPqo27ixT4zXyY
qwY9frW4qtz+ZRiwENlWi46marx9XqFAmS/D0u5vrjq2u5xxmipl8lmoyn9hTyv/+fHA4oqRz5QE
uJQSlorqXJDq3SEq2N6xmOJURg7qaliahzLHO9s64uyFIqKIzIafgLfZcF2V423nbGbBaCYr2IJJ
ED8vO6Mrd6Fm4HEc/fw+ZO2X25fOh4qvI+Ecd5gf4unZELYfTRnoZ3wZ0dX1/D9FoA+fPhson+JG
25p5PnzaIZIfJdRgD/GvEPJ+Zdo5iLLwXKjx+imbaelZE7ZXoC312Lgwphl7FwXHRqGn8PCH+hGM
uMwZO4EbsvziJSq6fcYMFjdGEr/D/FoapFXcarSHu5Hs4m2eBeGbhw2ExcA6lUzTL77qBnRXg1sh
ySQqh3INV08951atkhJhKuf5kmQCuehk8QvuYfqShk0K1TTntKwjcZgv5zdEdStmOT/ZZruhIzxd
94fkN0n3lZpoX2Pf/ymR0c1uKxoJ7w6lE0TvvrhwQNMXsFQiaJIT7xC3T7Em10hHP5aVu5wgsUU9
WAoekIqAh3oY10Xc6TCSMM2IS5Za6YZTHAiTcgJP2+SSjZl24EZ91k+cCipinAZ16Yk4uwCiM7ae
rXHKr7J273cZrQnf785Zk9fbzFe6M+eqehuI3t7Eav975C47cywel3Gtlb8yN3hRuaMebShV4Aca
TmpJZQA78y3IRbJKQNUyeZh8E4mVrJpU4XI6nM3vmnU17qySoNSGbtUaAUE7nexBa5qe+i5C6zuF
v3NRvVJ7h6qxMpKyv5dZ3xAfj/90kgUfnanCAc8H3rOKD/PV/Lrdx3qBSJx/grr9f546oJ781fyv
auWXb5EfYg21s6LjOyxcIp2P84M9Pcsi5kzL+WmomP//15+/RuFWf0TXYcmZus5z/zmPhbfqMyNl
F0T+VZDhART4L2hywAldWY71ktixc1Xxf8yMn3oEICBqf+2Ednnzpgcz6dMlpdciSbLiNQoi/PpV
8OVlJrD4Rl8PyMw2yqR09pP878N8ydGxW9YZXHAS6PVLqckbxabYG5Yol1GdiyMiVn9tqkW7ZXfW
HwyDfCrYDGC4m5w5lmVkw1jdMsIdQroCce5B1JhrvKVk1Rr68DMmood7Z3iYSb5jNkyiGpswZIAk
Z6DkWd9ODePLrusPEwU6IcnFrjccZUm5a95NJXnESuEescHfYJAEp1mNyV2wBejBZ19Vh0sZ+eMF
+PRwMZIawEHhXqf/pdK6WrHeHzLfE++NWr2TACReHESG59JPfnlw1iDhWN+GEf1XxnHwiH2LsVNh
qQe93bi23T/s9moYYf6RYoW6BG34xq92rQC9/JNXlAuTrnJ0tBfLJDTSy5kH2GbRLJEdVjixOvfN
bGS3TmQMXGmCCuqqK3ek4Cr4B3sc91TEQZFTMPnYs+M8wRM5MVA6Lf8Ezx9t62lSKivSo+04cNZz
Z3FE43scOvgHsDuYoyY9WPp0wBuU0J8PezP5XXcUEKjFH7Uwf+dB+RHImKKIsTCFZOfTgUqKu4/R
7pUNAfRn0RGk6DjhTxyps3Z3fplpFbpdGPvCM9sHcUifXd+JF1zoxuOptFTpM+0rtuK9k4WvKar9
F1ds5zY7zcGVKr3qim3SOODqxQPrI1PBhey9WoGbvUMubdlrDWqqMA1+cFt4CzHaGet57S6sDABC
2fUx6mHyiYUbV79Ij9s5XaG8KzWtAo3jx9LP8/98UygvWJfAxkzP8F75m5Ep5wvFNq/lClV4jOUP
OwErK9q/X5VwQd5K+xuGA3g8t9C2eRHXuygTZ1XPghc96kFp2S2FwFAtW7fhgMmM7xA3fDEn8QVI
msLfmVP3Paqx4pCr/ip9Pdgy6ep2jalG25jYloU5J1Soq6Y1olMtpdwaWU7QeIkbXQ1aWg1yE/X1
YdICvccJYR51P7ZHlufgXbMxxYc6nrv53bxWvrrMTE8+6AdnOq7D7VBOfq/mIATAgMQu9ZEb9PU2
5kvTVQjV9YwmFEQFe0N4HxhbrSIrS/ZAcieJdkq7exvoebt1OtKs4DB56yEfou3gmM0uRZv96OnW
qZR8X1gwaXKnQ/KiKMO5h9y4AQs47rOssw5+zqGNlJRNSrIKCQJGfs7t3lgTt6XcPTdwFrkpPqOY
KB9n+jzI6fMgps8DgxLG5wTb9uhWXcegEpwoyFpsi2vNSH8Ia5IBRdVD3ua/sdxk9+90Nx/xUi0/
tjOauYphARYRTgCMgWG61Jo4pNWNaStsW+NV8wTw1Sx+sx0VZW7olltA3tTaMs00FOJmtiv6+ldZ
ueWb6zZyZ7CmbanydwEgjZfGTTgPqWn+J+BPFsHwF3G70BLCyo28Sjd9RiiwJSL5nZgrJwHDGRrJ
rwpE28p13eQ0Iq++xPjKlqYbJx9/N2zFOUNJFC/WkFLcF1McRRhb93TUvbvvqm8J2/W58UV7zjKD
1ATnhPCy/xBpmZwsCw9O4ZXKO1PbVa027zNJm1Qe4npJ+hr0RL0PQf3aVKbzZkftKUxsSfy0ygpQ
qa9B0dzMCXwsk74m4XZYFyg83lq7WTpumx1b6ltAmyUqx6wWHlkBmjz6BmBTYUakrlpBvQxjBU3I
ZLBUhLvLym7bgX8oaBXR58JsXJukcqdRmm/mS322HbedsfrKrLw/u1rsQ+fXLcCKGcHaGID5rI7u
Gh1vce6LulmxtiIYnxDA/E26rSgbHMMpnTATDv1mnmu2cfzbxiBsRlgro0HnzsTHu2Dmh86gGZ7A
8ETq34nTtjTPiHDN1brdj2H51jeXKAfJx4yF0DTWbb9XigMXwfwqafZ+nFsPGgIRElWSqn3XCM4Q
svN3Yk/fhGTdsPImxGvoQ3YZKvNDdZGEGkR8YPHuAcxG44lZqbJqtFhdSSMm0hxAkglopAVZP2r6
B1RhRDipLTaRVULRaflp1Q6yZqSF35DS4CCSENjQ9JofuAsUJBZGtvGaoX11L6DuvKsaWet5S2it
PL1VpQLm3hCr0GAnH3p095gC+OpdUf0uB4T/5G/VO0bH/XuvtvsKV8EvJWSm3uoIPDkZYp7lrDQ/
ZK1OOszQWOv5EunNoa9Q+jd6hwhmVsD0mn8lrWjTINy6q+ZfhnNF9BclA23MTInKCyMGmerdeSxR
65Md7K5mpU5oJeahnhHuZtfGZ3wnBdbJwNsXrhm9ksgiD89vC9SVwS2eoZh3ynAZTOBd0viA35U5
urnZ8k/FFtPanO7sZEjiU4XRX+kAuY3ICzmadoAspkTI+akxBUFKFeGw17HcFiQP7fww0Z5ocZba
ZpUPuWPsbyp9PbLLx5J+ilaKdT1pphj4N2cUwPtmou/PD26kirXJN7/891qNpeAsc8J4FFqoNNcZ
ArR4PVdmOEUuJ0O5MdlXVyzoNQebqDgmvVau6JR/5SSmn+aog9ao8gNTB5IfJj1IqjYdqqKg2GYO
lK6pWtIj0r+QNRUrXQ/SE3HZlARTpd/rJW4SI/iPOYjHqcIDnjCq3ptRCa1ZxgOZEDNKfdRId0KM
kJGrBxO1Vsd4B/TfW1iBV270htiY3G4IESjz8gBUinV9aNNb3kVEaEXaAEDCb7+oqtdjrFmfcNar
TT2NwdLAZDOcQl87Poj/56HS2mtC0tlprJTfsja8P0r0uwv714od6tCU8SpnUT6GKicYnJuLkQE8
OzkU9Q1BaezPfRbuENcGtypsnvJ7B9Ltva6QQhKIPiI5gwAWCwUOlAXqi2bq/IAV+qZUk7pZDo+4
4lt+tjet2Aiv8yGzMT9NactrbZb1Swdshd3PPzrTWd8mrxYF/3T992mOeTvGPk6OZ3auxoF0L9Kz
FjHRioeQaMVFyMAatr2PO7ShJANvOlF2i2qrIgo/4BagVzeVuMWggITrRHxi2HUPysHlxj4hP6le
UFoyBhpb4z/GD0D00iY49U0RnuLS+3LSkoq0qYZ1aavGIt6RfqD9KVznbgtlfCCW3mZK82f+81Uc
j14dBF3W1HGdPtc3N2eVDVZ6T/jZIhfW0Xar+ksFnrCo/Eh+YHbU+KDY8aEjFWIV2YxepqlDTKzB
FSHAsa00igOQeUtwxMjinboFP+ggxUmoqyonO869X5IYGMQIfloJovdUpWgVzNgPfoxw5pdJoRtH
D3PzvXapLy2/uim5F5yS1v9Q+TneOa4z1AVlP18p47Lvs+RdekqDiwqDpiN/B44bfXsSlsEQi49Q
j8a10Vs1UEyzuIDnsKwqfJspA11hfIV2P4DZAIkWo6U+jgWGSketvUvqOe3aGMz2NZU5odbe2L5H
Ch1Nss2YZkhdrgH6FUfbRqs6nQPn/aw0H0Wtdg9VUX6LxJ1ODSHFbHtGZEBSx/ANraZnaS+ITCt8
OvFFlxLslW5L0uhOhqyZg9nuFGUBJW7Zjh1Q0enF+W1fNZ1TRutjYYw1Qpj/Ta6Zn2XAvGynwWxW
mEJ+I1xKRC4OncaGTUUxPcKLp+cyvWp1gbMZq+Y91rzinBoKjPaeTcUqSV+dL+c3BkUrejJnC/y+
hekeMkeu53f//ROyz6xd2YtHh9PtOuCM3YsUnmQaFgL/Na85OinX/Bm3aL4JgVHQ5UWKn2/tfGxO
3cTlnZ8l9Q+mPzWhEy6DgsxxmlMlSRIQA7nuhtIlUN7AN/oM4x8SBMa+CmjD5734Zr4C6C/MbURs
MZGPphUchaslp38P5CWUW/7F99xw9BNlcrKD1ii645Dp2rGzLX1pDlYTf2iB3rx0HBtWhPB6m3k1
MbMK50AGHlfpm31bhdVS+nxIgiD6ntn6aRXp+zCGR2EouFMHxDjbeR/CQBifOqmB5GzOUNTl2tKb
4E6PbJ9C6TjNbthgqPstJo4OdiKrggtPrPqog97ZtdqhNsjBM1nUf/TCuGZ9OvJDfLCmHHwbUPBA
vXIPXRbqbqC33hMz6GdmvYszT9vbTbvvTM1ellQOhyrGlxe4jCiUoZZLvarLH44vkUsq1mq0JruG
GPOb06AKnkDDhEuAYO/ALdh9dO5Ut/yFRJ97oVD9c8TeezUFv3PZ6d5eJw5oPUvTR6qfhW4xwfjb
+6WGXzc6c76QPEg6R/0IQKOojpGLh7LxOmAjFV7nXO9e1AHKrmvjvpz3zrkBrnUOYG49+y1a4R5z
yzk22DIXdFDNI9PlL1mRJzlf5QQCwZU2ihc1/OVhqrwOsesuAfwflGkGXg4Ev8KDZ2zYMBRQsZt9
iYwfseiyP3S3/2sQbT5YG6NNYZKJQPu/OQtjXfhTTDwG0idCaLRo8qIG4PQz7aNDHTAPDn7nwwuB
dPsnBKRSMrxQWF112V26qZMxO8M62G2NjpXFN9Nm1QKKPpWC4kMdjH5pZuGj77tm+xx2N7INj5l+
aJLSeq8H5IugslwSnrQjSkhzD3ySGTjdsSMrG931BCpBpQE0mf7fvIwNekhoYMeTI21+LTJ/s0/2
iBST4FKhS1l2Q4snlAg2xOvFuuTLbvzINN+mbvMeuBaS1ekyHLz4bEac+fRqM9SIHgjMyEE2TIhD
Op7Ga6chYp7edWzpH/WKMwqzd/Weoch1azf8dKtC20c9IDxGENohJGdjZWJAii07JlG6S7ZGkeR7
hpPWjSSfkbBoNHGWb+xwS6hL2XbOmkBqEa91p33pWmGuu0b/EFMcizs9zM9aR4/go2rxiSHeO9KN
8VbZVnwtTN0nQcXzf4g0SNepNE8ejaNzqnr47vF2/3AJN1l2iiDJuXXDhwISiAQH9TDLHJ7xLIqt
DTu2NZ2jWzRc20BcmfaId60cfvRJ7D1KL2Ic4TcLzQLI71rcPDJP/xZ6oUvwwb8D9dxzFGnYb0Fn
PypnYGSFOr3bp1Z/Q2fulEq4YNzbYS3zOVBMw7/5WWsVPxuHwdXcrhtt1b9YyrG3BLHPIBiYrCyi
MRgXHAvMUx73ezDQ5aqZYrsCJHGBraa3WlXUfT3NnukPw1kY00djAchGJvCzK4jDKj113M76ysiu
cZ2qI1LgNEWJ2CuEJBhRr6KVD7OJKXZt1HLkJmC99EWRoez2x+IUpsrRKTxcsiYu1l0ZuazLeRmf
iK47Znmt7aw28Q4VhXgxubLm9xIkS6e8qC65V+oN9ZA3siIoKKQQtRycChpN7TTEvgugh2ycb+Ss
w2KZzbKho49L+zkrsxEXZnbir4XTfkaByorofIlBvoIlB3mhm3siogidqGDwJISr6uhHN8gj+oWZ
D8NFKWrkCFGcRwBBfWOvF0SCDRp/IJEEBzeNsTxlnEZLoWr7WAn+Vqe2M3bb50flyZEBwRPSW6Dc
GWRfbfRR91d1lNtQxMqSManGHdowOAdtvZlBez5JF6/TlQ5Y5/r8uRr6FzfLV25VD8rGDPClz3US
Tfh+O1OCOssn3EpTgtXsONDp6508vbRXBvr8pedxPmGQH57Ih8F1M81NvPxNZEP6EbtVhcghTNge
cp2AW1/svSZ6kx0fa7PqNn6t6sd5qO74tGF8NJ37PI/fUln+HNDCv6gyogWSK9lVMC6kdKyqHQzj
5GjlFvzbUr+JVAs+Ca2ntKdaGCVDxQk5PMuwvNINl3ldw8cOiq9co31qUAkS9RrfycLO9i5nqq2e
eKiiaI5uZ/+2Iomjw+FOZ2eXTwP9fMQzwvexAtLffHZh9/p8e8R4IoUDMT63xUIf7WqPi+QZ9Vfb
4h2yr7cNYKMayIOtSrO+5UNHqbP3XU9uC3US7OckCoC8KODVVeNa2LX73vXgqQjVcmoNtq5aXTPl
ZEwCHn3KsgSlI9ZP1zyyBPdZj1udGWwLfhOrkVCOFUns/k5N43cZhOJCu8ckJn701sIAXdq1jJm6
aJofQP1tNWRYDmKnC32Md0VWyTV3xNVJu+FAUwexSJcXPzRYGYv5Icgae/2EALnhZaAt9hQ9oMmC
jcbZZxFMBMahMNX9DG/pXCZEHrNJMGce/YvSydSzIbbsANmlsrS9SQNwPzsomP2Wpp9tSd82gNIr
h3n6MPsHGK/GvsutPI012qTtSUlxhm2MMGMd1kWxKvuexJcMRZAeBuvO92COMVB/tmIKJET7oLQv
NeKfT88eJPLu9i8wCgNQFBkBUQW5/hFkdGRz4UC1wn1zB1KyNcoRMBnZ5/isGUUolSQXw0e539G8
FIn50Ykk+g4kSpSWODg7Z044w1g85Kabms88gFgMxNBDq2Nl5ubKLzhFmJVVn+aHQFF+aoxEOJKT
98PiGtf7UEd6F3pQX7PubKPgZwFMCOOb5ZNKZA3wKUuWPpUCpZj06+aQb5i+Se62xCDjWEGGXlq3
+dbyKoOdMe1eKm9lm9iL7MabKrPpA/nHaaLu20+xXpuq6LAEOSPEZZwPz8+Yr4hokeitvmH31JfN
1JLwtUTuKgkctmC5XtSgPo+jnuu7sER63PUj3Exqsj32/uomAtQr86Waw9qfGXABad2nsCbwC0n9
oio76x1twJ5mPF3gYljNkuKKOmQtGA/e6F9py/l3k5f8THHSbPnVVKX7YqsJQ/RZlSit9rUpXPf/
XPIHEE95cpdkkiYRZ91OQrfMWis6jmXx3/wJzZBeMdXoaI2lETCj0u9AUjmEUGW3onSY6Xd67e2j
QVnLSaszZzHR82p2SfjKBkA+HuswE2udRp9DWIWjAX1y+8C9Yob/TVNm2/noWmw3sI9R3nxplofI
fjo1dT77l5SY1EnLy05RK/1XhqsbUejftQnuOjL0/xGuxbFxakIGmmmpMWqWONT4ruGNhIWOZD0K
IU0aSULGYKlGi7aVb3lKQxY2ornvrbTdJJ7afLR9smbkGL8FVSrvZDDhgUD9ENDme0qnItK4j8/t
JZnIqk1HRJPuwEcLpp367wE1o99QSKHv9Y4MTXViuZQqHiM/7yN69fLeeXXwJfyJsNrqE9/caQ+h
bpKhMmrvdsnhLHVd0iRtvceXy3H338MsZ5gv0854iIl1qvoFESlTGhw8Rf+twd+/DYuWHd9orE2g
sc3aEWlFuHb166hli6oCuQlUU7+6NZqQ0mHFgNkHaVOm2mUoyV8hCvizpsOwi5os3LQaFuxpSXKD
xFymYRSsA7iMIJPLHIQGCVDoPvNiInWOlAbTUJm14pjHXratsMP9iIu30suyTZb1kmFLeFftTPzR
SUOqqLQXamogrEBoRS9/alIJT48EE8gIEYEBlFm0vkNihc5dM/VoAug5Tq6ybeRE+fhYkHck1KZb
TRri0bbuLaoNFe1EmlHgBy7gwMrH7mynxpYy4gWuHrLv1sD4ClNtXJtBm21dKzDeCu9HXrXKH4yA
3z1/9ItAOszJtSqWKfaIx/yMONqSbgaC672pEdg9A5AaizWoNIabTKz2btcsEaaMr3xUBYJIVka/
tz7L3NV2s/Y/0JIbIodh/9SRFagsuOP9Ixlf5HEX2vBzjJGYKr1wgTs39qWxUpMu4FLDSMZ+ECh7
KH5iFWfRj6BtiDr1nOLTsUvnZMNDL62BKA8rx6PIeWQzN50Me7R3nQI3wfK5IQ1MnBsE7PkViBR6
a+oGuy01+KiqxM2BSssHeOe3Ub2eNVsCa9pmfubrttx0DE+XfjH+bK2mJ05bhlsviIlfigJGom15
93L0ZkNFuiHdEPsAJlDbDlKHv5AyqMB5qd6yJFJvsfYuYhY73au1bUUexrJit9iHLgG18wIU9vav
prSw9DHff01c42yP2W8FuupLBDsOwW/M7ZIi+o4N29vVjXGvx0gcZdAmhMHwBRXpZp8Qin9nBuNu
2DnLILaD1xCi+pYBPRQvW9mBWSuo8MKrJs2WOFj5PVsUW8v4hfHG3PWUsYgAAdMKzsXEn8XJ77h1
diC640+P9PYNYQnZISf2d1GZps/0h8ZAbY6/GsUL0dzhhIr7Hut+ERgLjXDz50I+OJDd0qi8YnE6
t0arPaSIo1WlC3vP8DwBXJMYy55MKkDDTc4oHAHIatRdc2c15XCnA72JY1RVGgl5p86U9TUkvXsJ
Ustao0zRHyIkOzgJPh26N0PW5Ze5tmeBp4jq7iL9001qokSdvjU7oU/b2LSUdbHFX3f3ZRW/Salw
Y1ZAqp9Ln9Voj7klXsgIrJ2HomJuiZOYuyTgZ6sqRbNvwtp5t+JhjUJ8+EkMuQ6+RIq9aHQYiqnD
BFgxrpbvlCsNAO2RQ1TwZvCLgAB8VXwt/khk+J4nUf9jrMuIQKdovBuOrNYtKfFe2xzs1jSgU+g/
TZQpNKHr4MKKGVwaT60pYK1smyoZZl64/6i4k/YtiBE4kID32TeIvhQ2u5Xijhf2ideiL2glgAe4
Jb6DOti2222jm+FdKiS16P5ZA9i0HFzQP34qfsyy+mefYMhzZclyizS4SZKNM/QXGorJBgU42bWN
g50gqsBYjX2x7N3avlp425dygFZTJOQxJKj/z7oojZssx+/5b5H97+sdozro+SETAJ8A5pkDhh7x
GEYdfia1O+mW98uoseZJz9Eviga5W1GrgqoMEWNqtXT4+HSsOHWia4VI1NLeRa+Cg19nVhii0f2M
iFpeRgkccsPCodDjNV8bgfYhApURTlhawYnwLacfPk2Yj22bdbu2rqNtrmnwd9CdXRo6QVGeXIo+
rNedgaF9mDYLPaFVii4bxlWoafu+1X4FEsaEVnB7ogxMP7Glj/BGPlSzNnBeQ7vuzDp9990ROBvt
K5w7afaqIl9exFLrD21GqqlOwP0p8pJb5FXldagA69pNUq0EQtyVKKSzjt3ePOgU3ss+9MAB0Dzf
lrZhr3O3Qt9gWR9q4ZQnmiXVqddyuWE6T26x+2d2ruiTfSUhj3XBx8c7Ajz2yAPYgnqV68zUccRF
+jsa2PymSMCWmub+NnX4t56P7nDug/xri7Sa2OSKOI1mTn+y17dSLVT6kTSMRItpi2STaY4hUarb
fv7hYv+PaHRVgEseVK1YFh2Dam2wEcdlybibW/J+hOg2wrXnUw6E02lRZqWxH7y+WzqZ1W+ysWUZ
LfC5wzdqlpqT4doJ5VUEdvCD7EKji0GBiervkzhdY5zz3yNRNy9BrZTEBzRUf4jeCFJeqDSQbtFQ
/3Cdqb3lItn0vcg5PU/lqF0nVpGdLcLC0JelYnYbizHGpg8yea84pbq6f8mnHHcgOfmpHEdtMV+q
gPx2I9Ptlb2Hv12k2HYnVE/vaQgi4f03W7Av5RtzfIafiZH90cXrwGa/fPpxnmuREbLORbqnnFqZ
JKscHsCb7mVvdsyoAWnJT9sJONTFdGmKAtFEG+f3+VeDBG6NIG/P2lndWnpyJ92Q70zv9MeoT6ku
bcMHToSTjqZutixWaJ7BM71V/HXWtrCcDbQaokBgnpxCAtgNF3vrbJmgJPF28UhySKyHaIujtEVw
lJp3UZt7WbX9C+Bb8w7sy2b+rCCSrmDU15gXrllqoLGhO6wwz98PSThcOdZjJmxNF6tSTTwd+93W
th0m/RbRP2XXDLfn6MwjwmPlZ2V/riXNL1QP5Zazh7Xh3D2sZ5MFyXJ/L5t6bB7jdSZ9qhLlXDQy
fwgm+Ffkp/EUQoNXKEEHgYetq17Imz9hTE0wxWKr8nOfOpI3lsms60XaVCydMOQwOnV6EVvpixCj
3THSgeET/PCkDVS0Ay/d7H5StI6f2wPo7Gk2ahzJAKzybYAlRvRTdwLQtoP+zaZ7Bn8Fiy3TT3Ma
gVcApS5H56KXeA7TdCBfiXjeAabwBp668yoUyrfcZHVs/H3yrKp9lEcOFmL+D7OD0QXRTcF/g8Be
addpYiB8Yvj0/nwWIV+al3dVK+NF7meIJ2VpvcYc+J/m/fn7kPBuVvS4xjbkb1eonXlktlbua794
yzJl3aFVBfpnjStWu/A7H1sCSYq2O9ikYND0dFkw2uxTw+O6Tur/x9iZ9baOZVn6rxTinVkcDnnI
QmU+UPNky5LnF8L29eU8z/z1/VGO7sjMArobCCgkWVeWKQ5n773Wtxjs3rrUrCCXP9untQVQvfnK
o0U+siGuJvtB89aVVtbPE0LQHTbxmmW4qS/CnvzUSC9Xlul731WpXwpVPvrFWD4KJ/kFdi/+wBL1
qx/KNSHH/ZtipXuubuIlGsGYM2pkJj8E0SKQ0ZKQpuShMwKa2KODSacZ1E2WW+a1tSGRzqQILx6S
+w41IHkWRFlpXLPWQKZ+9zMW3wkqsXVqh5i/KD3rw4SQnwr7p2um+lnLzh4KV6pe9+JTjSOPvPxE
StjtuTDsxA2sKXmmnGbLZVl135ZatdWjhji2tloqLLyvpeNVe58cELecJXy35/zuW+bA7mpTPqtl
IuCZRs8+ljMceaXx4ugkyKu6Eh21GzywjFNkoCExZyGyPTCQDIVwXo/bn3ML+QbR6cZbsam/N9AN
Dn5uD+58sf7q+zev9VnYjRMcmgUVykRKUoH2JdU7OrVarF8HSfc+TnoJXJYmfEiWKJgOPAbqTDuh
skG4OG9LUknvbbQqh66og5Wa9/p7F0m3bZN8QzWM0n5GqUiLqLnBM7qtcbtMYCczct+4jGmuLgyv
i3d+dSVyx3jy/NBkitWJJRYkuan8iKo+HOOjsPlbtUy2D6LqmSGJ4jQlmbL0CvBBrmYn4/7nrsew
eEW7juBzOOlVWP1CjUbSYZltGnLZiadhVjufM1V9bLGN3Mm2UO9KRvmbHpLT8WcD9hJRv4wQXubo
hH+cQWZZHyvLEKtivrlxOXqi7lRj69CJ2f2bAD/W1Wz1o3OcgvEuVWJk8w7Ql79mSQ0TD7CrTHJm
q1TaDmDmWaQi9mdw19aX1IionAq7dROQcIefT0ZKvOvNEqSb76YOJrz7gdot7VvzOlEJ+YNnuu2D
RLo+3IWjEIm/jZll/ty7FUK4XWpWxEX9ENiBdtBZXIKBgDlwO7c5GRKtIBjntmWxvxFqPJUkS98n
cDPSUtQWZUcr1yLYcwo8H8v+lLpUTOanh5DP4Wr61BX9K8m7gDYyX65ubb7beafz9HpZDvJzMrGK
dGZrXow8SRZ2nHOtE8ZdGKnqQrWYIOUGpgUNmVCNC4M0+Km4GKkBgUObU6y8UfEXmWP8Uoeo2ad+
3CyjtA43iVHV9A/j+phAi6fOBsQZ6pq34M2VuxprMGtrqnyaCwclt9Lv+U4GpOh7jJsD16Ts9sy/
/kjpq5/X3F5M+4uxLwEYuWaxQabMOvtBQkeTqfgKGWfN6SEyN0auDEe8LUizaEK9sUth+yWv9d6x
I3lPT6xgpiGVN2ihLMb+ipi53ZMFsTORXNn5va3AzI1oM96bs1UfpX59NDQ7e0INGMCR7oITXinv
0GT5u0e9fLjdRKEOORE9EBxsseuCAvNW6YkdThh6kQ0r9wrJwlMsSZtsLM71CrDF0+1hLNVXb4Av
uKoslm/Q1rM3EXnos5BPjqri7ZJZNoJDs3VHMKpPou+NY6Ej9ogq0W+SltQ8Z1b812n3nLSpc6n6
sFqmam1vZde+RFMx7GPNjmiXqOoF2gAkX5rm+rC64bzpwCZ7dsiYeNcKdI2J/oJGLSgegDu3brKU
5Nu0eMbZH8lPhh1ggNI02IGLBcRMhvF6J1L60d77aHSwidEsG4uS5samq4rfDg6591HpsWyDqP+x
mbaW5jPspaGGWk0uyXks39Bd/fYSPkuf9Be1KhJSYjB5YMOEZIF9rAzTp2F+oHQ8fXuB35vRz72/
XqoW7XBv1NmwxG5VvmAmXt5gCE6jW6ukGpJdWyQV7bt+6Wv0cXEK9IS1wQ0GekMP3CIiLM2AvEKn
+LfHrShW1zolpaeN75XWaZfSaIxzJUeYBcH0lY8q54tCUc8yzuu9QnjjOtIQ6RBDX20HtU9ciIgh
J+AWVqFGW7otTokaTDNY3V/lLYtccsujF7WUpQuBbjyFZRq9BCEQfYNRkK03JdrYfF86fvxSAPMl
G5WsudurvDL7bD072xQ9oY7CAZGszReQ203j+Y8Fe87Bj7s/nyqM5gIz1DskzkSVGQj/ASdGfLy9
PpaMB368YU3A7ggYtr0ChV+gqwFEpU+I++P+zrLMDqEO1I3UZirJuideivk5FoTvfZWQelYNZBNj
7WU+TtsupunDiBPdYV9W/aKzcB0Rmthd8xoNj27WHCpDtb5JP243zZwyZBs4BqM0HtdZ+/EzceyD
jnivorF/EVop6CR/lxE6LzZV/1iiwXV7VQ+3yoC+xJlvlN4A/G36tGNwTsUZS4Zi1O7D1JA7nZ4k
NFS0HH3byfd4AqFJitpzpQ8DDd1OW6W4sfdqCR0F6dqskZORRPdnWQcSBugaNb2zuD3EugeLKR11
Ehedap1HyXQYEpqCqI9zhhhWDSClnfgaoiVr4IfcjvqzE2VMuUM6MaRVEinBmajSM0yZoBZvy8ta
6MEqCuCmiUbvj7d7we2hxaVB79IHuufmRQMoJfxk0ziXulQNihhuOqOYDla5txn2LEojp7YxZpo1
jumHGL/rpgr8HulXrr2N3VmfLPs9MicmL9ZDQ/bhSTLdx0CD8cftqzhY355UgirYjAqi3rgoicNA
dF5W0eSqTpKtdSMZ3L6p830qRizJiUO1L05h0WlL9PtMdYQxZxDOTrF+YFRUuzoisLdYseU2J/xk
ERZWDLiuFdOqw8pfCk6ZTZpal5xUiXVQlca+9rzxZOkVbsHImJ4JIv3QhaJ814LvSNL4NevoS6cL
OuYZ1mIc9y9ODnCiT537obXmuKl5mO07sD8GuWuw67rajJUeQNftihmFEDUm01YmKWNVUC0z5r9T
QMbR4wUWpEs41EYf1ftRksdNq2hcWF2T7MNaqjNBcBXTqLgaos42fuFYC6q1Ty2M8SO0NNiadDT2
UyHq809nqNAtt5tT7FJC97C/Qeds5odwgJ2lTHJj0/jEdOh6Vx48EbD1GjTwWEgh5NQwjOtcI50l
pFftWSI7k9oerooa/peIu+ojzMyd2eP3a5lgbXICxTZj7w87tFnWWR3rcNFpVvmLMDKzylCWOYlz
JCaSCOQhzHd49+yNmo3mQWsus0H+oxpVbzmhGTgMKmKqUZ92NVirgxozngMKGrYFZgs5NFfd9++N
zBjeuEqNlY2ueS6aERZWe7yEeOltn+Q+Q+cPn+81Unyl3SZLJus4GwGf9Tw4BG1gk+6lm0+0qPwc
xxJOsoqenKcvkh4OdNZ22drXrPAUa/q40+FyuNhhx43WdvkPShx9lHHsEdK4+vwlQw9c94Of3w+A
20Jo7OhgL8zJWH173VIxwxLTQec/3m5UBLM4L6+3BxInHB4eTaz9cp4upkTNyrzT1n6sj664GZpp
fTNSQEW6+me3rU691lJUA1gy3qwqNF6qQsu3CnNtrsQ8NGjCL2LTUQ9R6R31qZAoa5HOcm0kfa/c
+cpIW0Z83i7K9awVLtUxI+NwbH8Ehm03WwqxK7vW7Im9WWHHsfQOGacAdQYkkQD/HJeOuB+6qdx2
siGyxZfe4ja9V2JpHmSEIuU2vdctOFCiDpaOGC432SIu9fJYjfc3fDz+HeOUD+Xh9ojCiCz3bs4N
+lnXSqMSUEUn/zQSOoGhL87XN+O61SHKhd76lir6+20qGcza0UTBfEHAO0bJwhCbNmvpxs5X5QRb
oZWk14qQ03pSi7fQyQBypc5dOwrnOHZRtB1tu95lmlIuS71jVE0XqSwL/6WzoMmFgkRj4LT2hXCD
1c3xFBr+uu2a4lQn4VmZBrmNFJWgCq9uluKWwRNoFhcBK//98xDGyzxw7z2Cip07MqGRt7YGssyg
NTc/S5pc6663RjeRyvYCdFT30+gm0oE/ZArpstPV6Q1CWZgEbSIRPhT4ZKiL+SNpE0LUzo4RCq+j
QoAo/dv5rk3/9+jNN0zW7Y2R1M+d4zG5kBHOYUf4BLIiJaq1nrozi+8bvabWSCr/QJsNP5YxKUvo
DIvEhj87zGVGmkDLzMfUoJtET9uOAuWeoMNyOzZKu6llvghnUFfYiMwt5Ci2GIeeLHseTCtN8OgF
ILA0hMgVZrQsZDw7tkkhXKOBKIE6YJ5Qt5O3hGRUVEy90tp++RGDjWGQrIJysFy/93e3GYDWoCrE
uYWASJtybfWT0deL01wCKLlafIW2cvGtxvvQvGcKmROynuiXqTcf+IOjp0SG/obBUrj8uaQ5U4oU
qWaZVVOofnFQnQNcms+8776Z+nzRlbJ6SsYeToNaWd8Cx6TETzcx31xmXAvxcDVjdbjddL388x5c
3ystxmmTUyeYJzsI66OTmzTOnXBGuM0OkKLvnlt2kO2t3DXjQpDmRRI8m+U3ngPtLPI2wvtly8No
GS+R7ptHoYMcEJNOONzUew+VQzZDBGchkyxBfzYLKgfa+RrBP7cbhD7eBrNg76aD9+dztx+MMsE0
izBj0Qb9O2ce9OuyzA5xNvh3t2I3lyhYNROTLSmJt9nRoMfmQ5hgOJ7F4WXSP9eET6KjdmgrOpZx
uN1TW/NxhMNSrYIc1ECckxeJr1Z70ZPguyFt+pvqdYGjZJmZ04B7EWtSZKJoRLnfk/0+W5290IwX
t99ptKRL1wkYIH77qu0Yn2RZKNEWZLb709ppR1I3giR9z2dXLLUA9pqs1g9lOsC2CFJAI1N6wF8E
l/92lzMZky91nw2ckDpYMfRi6uNNHlba2UhdJIYV2G4ys2VskbYcjHLBgAtzVz2sBkoZQXhlH9zf
bmo9ONR4+Q8MGAMgdE2TrbEB0R9sDYVvKgFcj+VxTOW6V9XuTgZts6/kRF+97O7G+akgwJ/vc9Zc
NpMBe7cCJKJUxzLsxmM933RtMt+YJG6BbFwN5lhxtWPAkAnzQ2hK7uYqV1s/JOpZDXwmJvXERUfh
oLqFM4Qqgl/KurOeiu7ACI5Z79zQCePWW6gV2qyYdsYVZo4bzmcRDGH+EZnEhx+gx7k9+ut5RRug
cWrSRaKDG66w53JrNMIF1FIbvS9DB4W++ddADgTcf/nVcSeIeAZHucmlLCUU+dzoaXpRpP9wEwZV
RBXCk2clgzYhvZKq+qpWDyFt468BUMnCpkt+p2YTUBuOdqMTue4i8StWg+Mjw5m/tSYCFBkpMXTb
PDXvLSthaDqPRHVUkou6I/sjuKFWI0IHgf20Yw/vNuupKEuQqoE0RhQb2kuORsgtrAKTL/6vVTaU
NkNq5AV+S8FhTXRjSuZ1h96hDHS0bDmkRn66JaJEGoNN9v8dbVsTfrDG+H+OJckdznVeWKAyaznh
QXxR7jLZnRgjeM8DtS+cZG9Ash+ubxpxe6wufkKT5SYwtPpslyVb5vvDa21a3lIz81++rZT7eAbu
NGVMS2/MgFfZAGodTUlPlqIcCwYU11IGH6Wm2T+PNBVBho01nSYZP4yDcDgh7Xq+PbrddEjkzAm0
+u2RTLXVSCyAa5khXK0kGR6Kofyt0bqOIoIGaYPAUqTRqKb0uzvpnAIFQVjJiv+d9fCi0Ozwkio9
N1EUIEdQNLf00KIvCKsAnZ3RtxSxx+A3CXdCm4C5S7Nd69DO9GnDqixhvzbFoZRvvYEZZhk5/KLG
7C36kjN/LWL+wAmLyV6aoehSzYdpstWdEM4L1tIEe1yN1lX1+lNjp6/o1u09/qt0PQfkuMPQ+Rtr
jswgb6o6T81QndtO/X8hT+X/QBsKWyeoSEghVEC49r8R8sJB02lksLPo5Zid86Ag/hbdaIVu85zI
p3CeqRCLWB30LiERNX4NpQKDbbStU5Z6hptqzrbPbe/hdtIvbGltMesZsJp5rlWSjW9Wd7lHEIlv
0jG93cvFwHwFHeyPI2uAF/zj0EJENIHqQ97bDjLFRIVBUfRKtNGVDksY8mzIGv2yEOSXlXrx2eUp
k+lxYN5L6i09fIRI0Xwz6pE8STuWewBZ/6Qn9iy6OGYEaR1LDqMsO4q4diN/amE+0K4tWCHOvrTG
Z4xF1804pw3gqlqi64/EecoYD1FIiB98UTx4lmuhtF4VaMBq6BFvulUWbpt74yPqiGXTp8aqDgp1
00CKudEN//Nr+C//Oz//UIrrf/w3j7/yYqyYZjb/9vAfj3nKf/89/5v/85p//Rf/OIVfVV7nv5v/
66s23/ndR/pd//uL/uWd+e1/frrlR/PxLw9WiKeb8QHn8Xj5rtukuX0K/o75lf+/P/yP79u7PI7F
99//+MpbqJC8G+7b7I8/f7T79fc/dAm19z//+f3//OH8B/z9jxNz8O/s26/y//GPvj/qhn+v/s2w
NeQ9NFix6M7BXf33/APN/pswdfIKVUmmgCpgbeKGb4K//yGMv5lCtWADG/wj1dI5iOocqRE/0v7G
GJqQL0kRZAimEX/874/2L1/hX1/pf2Rtes4RZdX8SsKMIFL+RaSWEAINQzgai10+idRvobX/RKz0
mq4nayOJF20cXYkLPhZDfFCzblmoNPlMV5fWSVPklr7eMx3lrR0UD06CjjelVY3xEAfuqTTC2rV0
9b4wHYHHRGUVLJjJqNkTlL6NaRmZyyR969sBUKD2yYYeuApJEnMpW17soFu1QmlcH25j07K66Jug
wF+c3U0KbJtyEtdW6zKaKBoTdgfQGwLRQ54WrLqMXWpRbAZSd4MUHV1KXDynrWVvxmcrGx66Ov12
HObJvTcl2B6cYzyh3E9DxvlW/pH4SYxwXeA2T/e0l7FaOwSJhXb+ltVvoL8udKAieonoB0EI7Env
6d0ytt+QIX2Iqj7QHni1uuxaJ9soTKEhj4+57jQL/EQlFSS+VzuNujdWIRVaZIwDZRceARPEKJeS
4JCE6YvfZB5zNA9HEzr6ey0Y5lKgqU+NJ4utV2RXKkCPdsRjEMbvSpU9lQ5i17h68x2mGq2CcVf0
bEwLNfPEHHIMaZIwAYOnhzKxRvklRv1pHAoNEDE2EKTr0X3i9yhyAEe3DppvMEWrIB1aWOB4SNsc
LaXe2W9j4xTr1vEuWjFBBDCeDetTWqC0pEiMZWkWiwGHA18M8NEpIBxdQ4jKq7QZSTyYMOzinEXU
pNI0N3J8BMkasqeCEMe7mJP8CBumdGZ9CuwhcH2iTDPb8WD7DsM6NLOlN1oknnkYHacXK0xVVHDn
EHn80u61YtHEwy+D/iuDR67AibmprflyGTLy7GrNYWx3H1WWig39e1K0FE6z9zLUzYkp3xrQJq0M
NJHCmF4dCyyVQAgwJi9ooFzeNN/lfuzvAvHb1GJnz8QnA5BkLQLSr4AzN2B5nA9ppSdGf8y2WbfU
KPJUq/lF8+LemUMue3VAp+D96qy0wvI1g87i5qkcANqELP26pPCpu7LXqQYyFAyPeRwvpAU3YShf
qjrb2uD3gnE6OYP3YSTG3VhSSDJKxHRd7o0oj9xIqNuIiVCbKbBfRx2WmHEoBK76ia4RLP6FZ2lf
3UTGsZYxiKYpnmBEXNHIXvu1f6oaIhLL5NUGZ0jOb/ohrFPpcNlNybNZ+rUULLwnd/4wXTJdiyAC
6msT2AXTmSRXhkWj9a4G+rmK2ZqhQHjdFPZnz/6/alr9JWooSkBoFk5/0OI1jL5fg+aA+McsEofw
ZLJ8+LbJvpHB01TaR69EMTlrk9H2I7Jd4LZBuRmuHY6dIdVfjBj2duy9Vbry25/fhKQ6dwiSDTXr
U0R0L6GLS6JwmmVI3M4ys6yzZuVo1XV2bOQxv+LxC71YuQib+qoQpWGP3TVmZUYD7kPr2FTjcEXh
hSWTokQkrIXCFzZek2qLGfe9yJNupzEPJHl5lWTZByrJaa1U+kcd+MnSoUG76AFf6718LDDFaz17
deywjwepBmU+569jmTbIFyunn5Sf0vboaOWCWfneVHHIdj4W8mwvTW8lWaLgvdkOiIltx78jkS1H
XIxzcJsks08PQNJULW0JwcTA/sOU1+yYVjqdq6BeIzoMHAhrG2fp4+Xqi7Nujcs68p/oOaBV7I41
cgKB3lxXhl3nZbtOUgU9e7a3TofmyGG9BTC1HyZzOf9LCA0rm0YIOsClWZFWAzmlJ8rS0h6YKS4E
jq9GudfiJ8t4E2Lcxlm1kUQX8PsFyStR8Tqo2Z7S9Ez27iYzN3qbV67Zh6ChxDLIANyFeG49bKAs
OdVuJ2xyIgFr9xk5Hp2FzJxwtoLzG82rJg5W8zZpixZFMLW+nlBFNHdtX2M9BaqrVfRWnL10jJXf
ZnTPQHRMBjqsSNwzQTq0inlMphEaFzqjND053W8vOpRWRKDWeZbbiNG/cJgvIxPCjZ7vxjxHWyV3
pHqxBpeu7Pbga9kHVPxe/aqKuYAUoHgCsMxsLW8ONiTwaf5/pwQfbd7fKf6qqV875OPA111Yu3AT
BVpV3LmAsgfLuw5FvfFba2NHLz2x93HZr+ftGjEoHqC7z9t5ROuBoHKJ9GLJKnHhgBBWgwrB0X1O
F87r5LbIi3urAbBCL/dQqrAax+ILfZjvMlQ7g2K5CzLtIMC9VFGJ9OjXNKBu8k6liVZmVBJQb68q
TcOACKmSM5HOBdI2CyDSefuUG8mr0fdPlPHv82PGsq/QBs/0Mu89+jJFrlz5VhYmOY9Vk55Ifz6L
IT5jA7o0OHqqpDw49YIr5BFz6p3fBo8TM4baybZqMT7R4LwryONExsZJJjlXnbpPkWMEqL2oT55G
JPcxJ9HEGJZ5Az4CEbmO2A6q9pMi9bM2BUcf/Hht5XCPI84ycMaAlVeh9qJqHnb6z8piF2tgQIX1
Oy6VT8drlgNIMF/zHwbE99FrRhsJfT+q1Atj1oMCC2g0hgv5aLiHvatRkhUTK3fmVzgiSWqhGgwj
k0J1H9X1sqAPY9AFasUD86tVBOyspboW8bhzCnVbTv2aZKSjleCUS/eCqbJet5fOCMsFEsN1ZaxU
kQCoQgdUoAQsHCQN3WXyEXI4/rPjz8F0yH38aO1p6oqm8CGt+tXoM4EIUPwXIL2zb/XNLuILeuE7
ZvY7qxw/hOgvSXMXFs2HEgcvurDeqjou3D5Uz6n6GhTLBkEBvq2TRL1AUGUOdn4Ea6NcUjm8jHZE
aWUeLa1eWrn49tjtUj8/BKpG3MeAsnA6xAvkwdcGTGVtaSdb6p9JOcA8bZceUJiimDBbBPjwEqZa
7TupuPiCXMdXsMVnpzAHX2SYBoEQc2+QlhU7d9CPG1mPlPpQ2EqieLv6LprU17wno+lDbzbNdPJI
WY7x/1hYslJsw2UP9S8/NCPyxWI8Veq0R/GzSWaBvakM+Ppy6ufs1Ep2a9qf8FHbZwkQDd/t8DtO
vPcy+bRBolXaAj7egLJIxaU2ivYKN+PBV6fXYiK/WI9Uuvxyp8gE+coWrfqirYxPEmU3caQ/NoHC
38QxB/aGlXEEpIyL4yTaSxhAuiltpv8+qEAfGaeoWA1gkm9cRcafZfE0z3W0HAip1d9zGp9Q9uom
yw6pr0IvfvUDZ+vXBcoMSr2ihvlyAb4E6lvDFdk+aVV4CdsYPIG1jahp/YCtFzg7taYFHRuH2CE1
APrlOMXnPrd2SnPlMgaBY3gKSpvak69bcRGZXLkAPiW18pRb3ZMYOCgybIj57zpQrr2mLUeYmFUg
j04knziBXAEtP3RywCjiLyzdu0aTfSVP9kW3o3Or09oIJoDlLNnQqg095w6qWrjYd0kfR4sMVeaq
KL4oVtRdWOofENNs12wKVDtlwpIj3mj1o+5JPGBgqNx81uX6wTGZvSCx/YCYj3D5Vh6RbJ7q9qFv
t3Ee/ArGMlsRo0WHxCpslH1iDf1eW0B4WDcDuRzRQFwfnn7wyCdmlWypaWcm1slTq23mmw+qx6vy
3IIE703rySaG0axolgTEoHEEDm6AEgE9tsuaW2UXoJXohBPsv1KHyc5aRxnCvSUrdlKJEB1gngwk
UpG6JTgKk7frNANtuvI4dAk6FKtS6CNWco1/3+3M8sjCuj9CT0ADUYCgxtumLVV2JdQDhARnR7C7
R43B2jLvO7GYzPvCL99a078wcTFoLzaeq1dPA1GVLiUoSgcfvh6uzwWKpq0w+6fayk6oLe0NjS3A
gujQIkbYazOItjlNLTh9K8r9cYmSpjo2HVWWEd4NAL7WtkjStdAQG2kyW1B4rTrJBZmedoyMgKzG
Ses+PKtchwZrdEJ6GPPTSyRs3m0Cu10U6JVzXV2pWf2Fi2NjdIIxepTdNTEHK06bt2pCsjQBycUx
NCHWRjJIYlniTmr54fSEIZNFgVXctmHdAkQGHThwUU/gzW9Vma8H2dmLsC27xcTRlnzqRqivwNVo
664tOBgXnV4+R57xW+uCb/KCmC9YiqvbTsuJr6ccMuV5kjFpCgpEyRtgI55B+lFVaStIDQ1yqmla
5gM4pqb5HUIgBtBcTve9A7GQv4Qpfie1TVHgG5HSz/l++5WQfY0J0sIpPmRkmqVeuGXaQlq4xnQV
jx6XW8Qii5Sp/bo224VBr29ZDYV+L8ZkW1RmupJeynpG9vRfiYsQeeeswLSFKBP0x6SzYiKvjZDU
knKlIoM9htrFKsr4Ka8j1s/W0G1xF4gV3EJYTOkYr0fFQIuDHtsdvRZodTaqC87azSJ1PpWCXdEw
rG+vbg+I5Grc6VbqKqlhs6tHBVUn+yJBVtbKZDngJkxAF8hoZ/o46iAjAFOAtHCp9k3v9vGOL8Fb
z1CfVchho8k4ORbE6KyMPP7lQ11eYpZC1zk1u3i0S+Kw7V2px8xUtQcnVUEp2GG89B2Hegn2Txf7
T9OMSDA6xU3pftEfcCgeCW9w7QYpxEyZUi2/WVARGueIWQvx4eG2MUW986pdrM/jOU5AyBriAase
De0IvHXGGFBushSMdptGOgOx7INh+J5Aqd6ltYmIF7PQsuyKE+vK3+gTUPgULgOZ7gVTz7NVGN8d
DdkPci0S23OQwVTDohlI8Yg8ClSwIv5aDrmJZyQcN4kTfnNOHe/5NjJKH2eNqwf/ur2vRgtHV1X/
ea+AFbPTaLNrtR3y9avJ+ib/GQVJDG2vE7aNNalDBu86kTIeUnqsALIMdpIhXRhzX8Xzg+7ZzCr4
iYXOTuJr66COu2uUnK3U1mlPluOCFuknZkLzKp07U/UWpcNI1bLiLyUn8ssn89vXq/uAfXPfDXgG
/FE1L/RuSxdkpHofO5iNS/RjbjFTzehoTVt7tNxwhL1bB8Tqja365U+ptVSIImty4kDTHHF3GkTO
YZyCBm26WE+gvk6wa/oLFdd+JLN6hw1tWjtZ+To4It1Gfonnqi0ebP17kpPywFtDWOWcsW2GvqTp
Q2VjYftks16C4KXXC5zyMvjKkGi8mab2bDQgh0t9YiQyPVtGtBsZNUMb9EFhJgEVirfPyngLseYQ
Ym9kJYBPOK8xWZkPeaiwSmf+l7wHRfrNWsfF9PxOdNRzIcI9h/eaydMm1xtYo4720AuBrY1BeY14
setOY1CB5K7MLdP1lSzgy5BAZ6W+i6b7sVZGZ1HCwU2ZK7A2suF497MOKjdhD/IGeORMXDtUDABi
xgxqNGkBUtmHVnFxovpbm8iQUkXO726TZZHCEhx8ctI9AEuu26HchBQAEGGmHrerLh2PpsNRM3FK
YQpqr/vJ2VrvJbxrJB6/FSd/txEb1dMJXUuZdL+cJPxVFdUrF46VQCDjC7krq+SaDNtuRMrowcfV
aCahgIVwN/q8q+4/ehOODC87BlNy9COMWWbePyq0FxYDQ1c3GVW3A1eSDuknsZMb3ZxWAOjns8rG
AhZxohm18jJvjyv/BaJYosCzxY0lZIWaSNsrWfurFdFJjbKdVLTK1Tz/wtlkC6zy3Y8wiXs12nKS
2V2nAsmfIIDlovoQSu9x/r/h6S4cikuSPIg8/LQMlm+se06VBwCzKTWiXDjGF3Fo3XkyOdZmzWpp
w3TRwOIJmZDrKr3O4rMoeJVkbkc+gq1VTzBsj00rH2nEXB1knD106apxTrZ5n/YcNU7ENDOt/N+e
TdUcwTTGjJZYZMmIaXo2x4YjO2TvyZP3JAdlmML0CZCKx5iFVqhxPvXJ3IU1hbDvxe8+4kwQpXdk
44QIpyRSUA9YWgANVSXcz1GfkpLGDmjJVT2xTbI0KRZV1j0qqh0h3S8M1sYBER41c8VhhEQzEfsV
liXWLrnwVI1VsUiuU+vsOjW8BqF8GiGqlVXLooYvg/h5wA7Jp5F4eC3ERjrZOQ6ra5VWr31SbRXf
+aWN1lvKl4/tW9m3UlCx0+jU7cehUvYdm6pFEefisVrLnNYePHUtUA5dKraR1j0gWJp09jlMvhZk
fguIk1un6ZEWwZeT8yeNBcPv3lwl+vhb8oquZ9tkprUO62CXa0C7uG9Pw+wWXcj7cfDX5bjPcPWr
dsqJx6In1yA9DU1zi3iBSs7+WNo1PEcbQ6qKnq5gpdhGlx7LE5TTVW21p6w1HjzTumsy5FmYrSpf
uKGKGGrgs2a6fxcpMqR9/BDbxlZr8GsBNeZ4tsloagVMUD5oRhJeZ/Cb+5lKaPKpPfod2Li6rZL4
j5HJ2bLHBQzog8HuLgrxdJdaQNgX4Z6SfrCTWrs6Y09NOEsauCLU+H+xdybLcSPZtv2V+wMog8Ph
gGMafQT7RhTFCUwd0fc9vv4tqNKsxJAeeWt+zXKQZsoUEGgcx8/Ze+3PbZs9+HZKu3u8mevqOTB5
ynIjeyDU5S4pbIrZdun1a++hC7g4viD7qMXYUsdsTka4APR4GbQJODN5zKxwIeeNzjEhz+WqKE+G
Hr+5EfVDy0wTx1lPWiIR2r39PXDcXTlz2Un7qSa9M2xCiMSwahnrr8F3XLfooQn/wUXKVmoKLbpC
I8HHZfs8Ncmrgx19S2D702imN/TT9jHUHWwWInm13G4zGP1VxYXHx/xKkpJcMdTcmH58bGtOeepY
Zwx1IKDA3gjvp+wiRgBVfotP7VvzDUMHkw2DDaN3Co3oWzBqqJ3p1m7nJ2FBPyXapra+mLG7K/g4
tGR5B4Z3qrr8JQqsO1AEW8LqtpXiOZ2c5BtWf4eEhf7qoiCSnb21PKVkBZUwMuN8uaFquqfdsAbz
dNn3Dt7Z/KG27Du+hw9eoI9dh2GH6IR8Zk0zi696AE/EMz0uUdegl59B/0V78MffXon+lu3MpsAm
TiCx7jIe5tQ0CC7JufZBY91p2wG+VwJ7nbsvrn6qPovcO2YFW46BaN0N5UrKDCH6kXbjvlcQADR+
OT+4qKfyGcH3kw2lZIQq2/js00ftsk2Rxa1kJ+lEw5NLQ6GKvNVyMVoaoaORcq4wese4Lqnl1BbF
6MPc5A92B46jQLhe8IrnpHIVxvceKM2KKeqlrIZ1N6KrdaOrNs5OUW9AJgLgRJc3k+xXXDk89eF3
p6uTnduwGMvBeQT6SyRyc+xJ+qFxFq6Y/jPQlXzXlOgvjcdpAsI6FA89A/GqMchwcvZfA4zNmGoO
Fa0IncxPRZFupe8cl0cW0Pu3aRar2ONzOap+rQk8Kiv3upQL0V0/RrW9Xz7fkd9iklOHIbfuWOOp
BxBSoWg9ZqjZQcbcCqD0K3LV2Gnlt1Mo4Uu3V85AvpZds86PwfSZcph30mlWQ9c8kxX3IzcDxmmE
xsmq3YDGvY+s+baH4kRzUgPSzNUubztGaBt/5AnIK3UATtesFT4jitEFSUMfcWXT36GTxQYLnQL5
C0ZgktzUQ/OLnUcnDsibnX2X4ikES0k2U7C4Jm3y1w5NTHJrAcG8R8AZwA9PShS7xoyWleQ1ss/o
6vS8m9s4HcLNYOXWlqrs5//Nl/8382VBaCGZhf//CfOxSX/+T/H6P1df38yl//n//j1kNux/SVM7
GKfUoqDF1IWu4t9jZv5I86qQXYAgTtuWpZkm/zNoVva/mEkznNZ0rwmiXfIK/xk080eMpPlL+Z9M
5TC7/m8GzUsI43+mzIqJtWl6yBccLeCg87fy579NmWGcGZiCEG+nQc5s9jN4uw2W6pXqyg/yW5dr
d34o4mmJQJNcCseUzNt/P1RnGW3iEqezGoz0gppwRbNarFDl3QZTsbei7CIq4n09tCdvDJ7iyn5A
2oUgEJhVikTbrQ5DUP/wKvNnQgh7mEyfZ9s4VHI+1kly4ZbxbWnEm5Qwa3RF97/d2Nt/X5Df5/G2
+XYc/+tCCXaiiA5sZSrtLAG8v12ouSRdF1EhX7mKLGttiJtupAFpEzK7Cb0933Q2pNMlkqQo/m4j
L4oKvU6T6JZaHjbhRVWmn2kQXSIBvQZCv9MvdjcaSAiDI05rnOitASNYM91xqV9cQp+G6UAoDXif
e4pslKT4dGPMm6uMwS4sEKycU44235wugiB8GfJKrAyyyjZuSSC5iHbu5F3EaXxb0TbUuUPhj0Ct
CjFMehcBYBIAIKx7NDDdEsaQqKisEj7bAM1oBKWA4aSXrlO+H60o0pVF0kGbyp9hTiOkgTjn0m70
aoExAeknlU89ocLNu+LGqpp6Q5NvTTZrsak996vLhopP4qKmMe6cFHKpK5B0FROZZM0pMY1F2fzF
mcmoDTkVKg+wOS6M5OBIqbcjA42G9LAlADZfCfyjWdic+t6/GwyirXw7IOZYHDPdr4jMXHWudWnI
+BYu6p0gjdXLSZOyQtqZZAbycORTeRCFtoGtk8aOynRlR+Heq2EP53TsG/9rYpaHFkZYxhTEH2Ef
gDHdsrUkfQCBJc+fRtZXuJuwje9r4hTE0thArTaQeZUF4ZGR6EMGUyNOUyxBxqOFiNTPWrBD1TWt
yU2ZJoRtDpyNc1ERmDiUzlfm7Hf4rO8ZnCqDyDcJCNWKbqEHkdo3BC1JlsG971W7gOZzFEaARCLj
QDfzxR+RTrAJHWxBEIMFV6XIg/UwT1fVgB5NXYEQAbtb8wGKOxJgYXPRxGvXRUaeWtkxPe1tQWpU
FiEZQcdVdPM3FYYPgYPfG1Me/2HNhrdPJQ6j6BOiv2tfKmzAOQ8sy0uws2CTEgoz7nXbYV2G2E47
34rWc9Puld+JXTc1FEox+N0lC4IOFpGjKawWmlwzH9iEv5m18+jExa72W4POcvtlaoLvhfoRxPMr
kkJ6ygONfnZa9vy5mugftQFNlb6avhBtdYARPawwfe67KBl3aCq9dTeDCV7eUODHeKSpxHf4E+iP
4Wa10vxzm6sLrxUvGZO/tReU11lr0T+m31RdawZ/ZswDgZtgZbYGTOfi2mWm7gfednYWxl6H3ltZ
GucK7eGuSC7KwX8uQq6EOZTPjl0dENk9FtzpNkuJYMQWWFi85rnWD40TPgHq3GiLAeCEwb35gkaO
EWB2000xXaZhC7R0S0YLos3yWiUHbBrHgKRLlaivY5k81aF3h1z7iS3Bpu+qA0hVOP/N89LYyQpK
pCzleK1/IEbnzrf915TJfF/NW92np66MnqZZ3ys3uXVj9ZU+IRah9tJf0TAZiZLVX1saD1AQYLbZ
Xw0r+j4Bv2+E/lkPBOOU6qtr04UAxxNal7jXbs22/DGBtS5d687HESgC82gmLl1JNA0q/VyVd6ly
DmmfPGGFihEpJze28YLA/gEB/rGe2n0w2ztg4lfWjIbFF8eG92/u4Sm48EJKQZvRJwe+D45ek94k
SYXsqbntppt2IOXVwCq+MqxwV7UB+hCG9U30yS6yTTDj5hriC28wbt2hfWZh/9ox9q/mNXKBjcG5
atGc8iS5hZe+qxi9YAy5d4goMBwSDZkSABRsrrMsvsjnkr5jTOU5vwjb2E4+1kff2FRu8KkvgpOe
gtVQsWKV4Z3hxZ+bb6lEv0RrsUarSKaIgNZTJ/tAKuRvBruJOsT/3lLrJuzAiECqPGcfERCAbZFE
38i5qztaIioqr0l6IGLSuSgRIuDxwmNdul8ngGT/V+n9byo9+90ybx1GKSXzvzWJi/Bw+c//qe4c
Z6nTXJvIB23ZaPb+U91RvP0LBa+2yfk1pRKK/+uf6s4Q7r/4E+lRefGfuCal0D/VHTbkf/Hfeo4m
XcRV0jP/Kx3hUr79p7yjODRpgCqEvchtXdc1qTB/r1rcOLBUNbjdATKl8znELs40DvnfDA1g4gWJ
QvVUoC8Lt7RGYDW9XzUtf/vvRweG4/FjbKldVyxyybdHt8dYxelYD0ffk80xYbnYVkNgP4iwcffv
H0qg/Tw7lhQeZbRwhEPNfP5LGchIxBBtd2QTHaprP/RDMp+B38B5XcgR5uTEjwXS5+4UE0k2HUzQ
g92qNLOk3r1/LtzY30/FtV1XLYJN8GLowshGe/uzUxypc8dycFJW+FrMAYZoEKeXaVXpBUvRH94/
3FI3v73KZJB6Hppt0wOXo723h/O6sER6mffHNrQRMjEhBeHqhT+5ynIDb95cGzLTHwXOL/Xu2VEl
+xLlsN1xPVef3VuQ3g7u7GSG7e7iOY7cfHylqqTVIwC70+LQZXSs5bTMmGlNLdbP4qVTddHuwime
qw8eNcf+83y0o7RyeOCEkOZZfQ4rtZ17sxuPriCiYN0XUXRdtySk04ypoe9tZK3LGFdgn13Uadfp
6xZ8FWO3AQ3InR21yLvHUNYPU64zeqrZYD+XFFv5F+WMoOTofJaboNS9/62yKz+5jaxpVofAKpHH
G1rkW6jVo7dq3WkJVI/pOayHRDFOVlWMkNYqY3WbMfpr1zXOLkJ3BlU1GzVFVNlhmIAv8JVtjJt+
yLMS1YgAvhUTOfcj7KYixSJXhM9dQYYCzQcvewWmZXzKE8ITM0RBXVrd2O50TxOH8UEt2oSm5KK9
6Ns+sG7iMAVTVCDzzY8RtrYXP4/hT2J3oDQiKAxGZBeZ/U0ViKLbRa5W1pECyqTBjJTn0eHN6w6u
VWeI6XJl2g//1RPM8mlLljwlJSuGtuSy9/ptb4XKjy1IZ84MkTL2KjZz29RC4p8Qc7R3jLBjh+cG
N+8fVCxP6G9PMEd1Lc2Ey7U91kbTPTtqaeeDmYaVc3ToOlXbXHc+Y40YHWXOlA2+k1qYTJYwrxtR
LymyVfMIeRuoe1wXV1AkfbF+/5T+8iZL1i7F8oXCnE/A2+sApTgCqjKPRyVq+dQGjl5XjfY3Md7i
VeOOi7OaNeT9g55/IvgOKUvQfeDqW5puxNuDDjPmOLRb5rEgAwx2H/YcAjbbqCceRfoKVW0lERGL
mUANo7fs7+8f/s9vhFR0MfhyYmsxhXV2+DkIZ6ZSk4kez+9PWQ+DqBEiehin1v/g8p7fcQ5A60Fw
iRXrMyvm2dfQcOzEnhx7PlqlhqNsDZ5zbTM6BzPH5+FoId49VXxJqsumdNTBolXor6GHFXKFek+7
K86OCOb3L8Dfrr+7GE1Zl/hSirObLjMlIIOAvFFSt3dyKr3DmKYgkaOokz/p8CERkWNJ+EBFHsrP
9w9un70EyyVxhMvr52BrENZ5U4aAR76pppqP8NGkR9qTQW2QDChXVo1ATYIUlXgseIOD/5q1RLat
bQ1/ZlNMUfypEiBQUGt3jYHdqevitT2yhq2wWBXuqqx8/UWOSv+sMpnjimoEjHAoYwHYBatHe9Ma
GRl1LVV2um2B78br1k7YkOso6NE547I+gYYzTHw0M11SZk78O42gDlAQbj9/29UW3tbcAV+wmnuL
OByL1HEaTCi6V+7EMBBxQ4uED3wMga8Ou+uw04wt37+Kf3uwyHxSdPJ+9eXM5Sr/toDJRANon7vu
6HVmpC9g+pL5YbhUGW2e2IiuxxhngPQWoOJkNHayDfomhQDRoZ58NHDgHX2zt769f1rLh/+3Be7X
vaVfRdMRJ4lSNArfnNXQxfWsA9M8Ds0MVMRk4IuV/RCV+kWa473Reii6xNcGgekHR/5bNeZoTb6G
xiMjqIPeHnoMS1LPQpf2uytoimd29aMfoEhsMxqlMFZHwI/bypqUuk7LWKj1UtuJJddO+h+UR2dG
Gse1zcXTpi1TSDqctnf21qOWKDwKgOxQxdWlmODk1M697UfjKjVBnshxQPnrNSgtCQhvVfnYxP61
CSSfrKo9vr541RHJ10lupksgvUVeV45yMgiqfYMOdAoWVw2sgw9u3tm68O/T5suKFclWlJFnz5Rt
GbQ/ffQXoNSOMLcvTZeOqGkSc+syrAyxta+HKMV3UoZbF3Ad8R58L+zmlEJnYWRBOe87JO64ycYh
IHAeBLqnypw3Ok80bP/iMmT+LlRwAG5y5UBFkpEL3U5+CnwGOAXoQ09ll11pXHJA0AbDKVYw9xE7
3Di5sUPUY6yn0EdapLH6jFaLX33qXBD9zIadlECN7EAj6BZderJOKzyu2DXndVFD90khqI2WfA0B
S12XihWFeG57U4YS/CSBqOWkHyw7vrMHTfyWiYV1TLxLAiduSml+prSt9jbKStyX0AUhE7xmHgrx
jnltGKBvkJN1GZQYUv32vsymQ2gNaIu8puLHY6NP4n5aJfhQd804fKs9/5KQsy+VRcd2Lr7IhjTT
Qu2sZrxg4nsV2CAD/eyqkCESCY+W0NIcrLybusJobopn14r3GkDa+0+AdVZiU6Bo5MmuuWwfPXY1
Z08APZouNMLCIxfRj/GBkaVxPYzlidAPQK9N9z3qBKlF6Lu9T17nAO5pkvZb1YcDDh1gfMkGq0nx
vQcwF+8Fks+flt91YM7A+txDqPDuBSG8PbDBRRo6e818//4vWN6s3xagXz/AEpjoBBUGPrazH+DG
djOp0GSZMWX/LTZDolYcZpjPfhY69er9g/3xviwjDBvrAG03x3b1skH4bQ1ORTQMHuOX45gGCMIK
vDI2PpvBOGS5NX8XZJaF6wrIQ7+ildNdvX/0v/1U28IV6Hn8Vmqkt0f3dRwNDSkZR6AfyVVM6Ygt
rYDG40PLvf6vj2XZ2taUYhSuljqrGEqz98Y47sXRBkS88bIhuDdiH1tFEfkv7x/qbFfFHfxlj7Ro
s7HBdOXZ2jnEwExcx7KPAjLrl3meEJjVAZ6bD26e+GPP7DAIYzJkomVybaGW7f1vd8/LEVZ7I3xA
NxHJvG8TOguryJig1tQxMX1rUQU2JTGZUutEVkwyrCa9HZBRGI8oLB2NeQs93Srya4zgJFe6+6zJ
BORLM5mbD2rWPx+1ZWrHHRDKRfIvz252xaviO71Nx5ou5L7xoJ7lsdEdo5qIiN7GZwHdGGd4wsb4
/fvBUO78nXIpXh0mdux1NdfqrLlgQjEZYqZ2RyMxCX9rJ31qbCdZjSg3iQjzsompfV8nP7B0KMyC
AjEheCUL45vZOqWzIQDBYgIl8h/kiDtfjEHMBPwFXSyQLgS4u4DHItu1tVd9dYZe38Ra1XpV9EbT
odtzg2TDHfTQgmYhGjRMjjRHiaUR11mdWd6qMULEviQFA2uXqQGDyU7Gad9jKXyMXQvVQYpguFq1
BUo0fHuY0EDIjND5ZIW9b7TC3joRA9QCqGXFzUl1r912pUzR35qKRFJZg8beahPw3Yp9o/WzpaQE
LBt4xNAIEAPI6z0mBBJv6KLQj/3Lqbaw5QVxMu8Q2FjGdiQ2Y9qrBr/1pinDIrlK5lkEN/hWGSua
sflTlpm4ylXjEt6mKvd7Qc9dsjPE/tk1sxeijRkGrHCJ39WHho5PsZ5gOD3SzAaIYiORhYIh6V6z
s8WEkYWw62Z4vs3R7ogx6yVIpa0cRkxV8ZCNDEXiUeFSk3W7ZqXijtIenF4N6XvAVEo68ivTl9YP
ziW7SEYb40/naj7Pc5+8tpMFUiwHd3M7wfz+OfrYe9c6t22Cq504g6wbCQx/TZUkDbRHK/tchH19
lRs2mUpOtmSQlqizEAwCarlK8mREIil1kRLGZiA2Ech9+YabJILg2MSQVLCV71ZS42lfKRsO0yZp
4irc1HLom5WBsSvfEHTsnUzGkQ4d/6D57iDkI5LakMPz+2/FH4sH82SaqYrqg3aqs/jCf188colX
TNnkw/hatO4mS3V82bRD6W4rcIuf2rbJb98/ojjbqtPjo9PEXpK9Oht18xdN4bf1ip5RSLZVje4V
fbu56eMStZ7qhLVCBBkpyNlquiDt22VJGqPspxu1zM6iwPk8lMPMFNke/Ys6yvjXFHGbvyPAEDqO
jEsUtNryP2jX/bGOc7p0lG0asXw5cKm/vUKOxlVIF8448j10bNJeUgjPkOqZWXxwYf6yPi0jcjat
qCeQNJx/hrvZYVNp+rBAjAGnCGpdsKCsTd2XEJeJ92K6KaJGa46Qsw0at+aOjzmeEicBXbllF0rH
jRYq3EHEC+h4+i7IVnm2jNbeP9W/PDXstu1fTnuLEz77ttmlzww5nwNEctq8yAqIqB173rsytWvk
0fKj9sPZdmx5ZKAM2BaLN90dOv9v74GXB4UlZj84yULLTbuIAdxZ1DfFIJ9rBzu2q0bM0wFvNoq0
6KMvx1+e2OUrbqtlsKD55+3h86GjCTNK4+gFdX+qwjhdl208A8yAcO0HKdsbxr/7MIfgGOOzXWUk
rOzGROJuhGx9nWK7BQNPyZ9BWvFQZqArvHv/lvxqdrypGF0UMo7Jl9VyvaXofXuSZZNIlUdmeAIB
E3+ZmUE/kkwTtYCMfPdn2ARqH4PNxr+VGhgYSt+wP0cV6riBbdSJzT4iu6SOPyi4/nxSXGmaltCM
MGjReGcFV0K49xxFk3EskAwdhtr0D5F1KGbk2040Zx+sLX/eKI5GKUt9Z/OJd872zq7fEUWHw+/Y
z22Bbxb5Rts4qMGdhFCoSFXbRtmvH1z485KGx596whWODYfP5F/fXvhklKXXARE/kh0LtpVKZuuZ
BNkao52TMabANpZ5ASVBPDcDHhayvYgRpXnRSoSkOZq4NV+xCaRy5F9MzDfXftPU67CGqv/+qZ6/
Rr/O1EOgQ7/YdZ3zfplgCufOteUeBZ/9FRF9gHP9cDo4M4PwjMwcwqe9mRCIkX5lgPnr/cOfr2/L
4V0IRPSr6SkI7+wJpZMFpLHPyLWFE7thfZ/2UnU4+qPCOr5/qL/dE+ZmVLqOZS36sbf3JEKTMret
zI514KudIj6MHCa4Aqd8ASsfw0zOlw3Vy3Unpmz7/rHPPxj8TJ4DilxWKosH4uwhLGQv/DbtUvRH
yFNWQxhZP1pnTB7eP8z5m/Xrato0iKTNG8/u7e1PbIndi63cb44oJoIeXWXuhyNOO+lBO+xVO55S
SrDygwt7/obRkaLd7RBwivzO+qMPXMYSE+PsT8ciNx08+PG0s4eSUNDOBNVZJgSN0Cr9/P5PXdR8
b3bDy2/lg+MxNqMjx5Tq7W8tIhIdTHLumHKo5EfBTJDhi9Ho+6Kq5oML1f4uyFLx4NKmf9Q+68Aa
u1P16hcTU//Iqcddjq0PhUdUhhsh46BfN2RZuOjA8+AuKiaB+8KSl1qU5X3RdPJCjVX9NOHhfNKZ
499XJnR4MfjVp8wi/cZqY1DeoTMegyIhRRgdlH3wq6DdCDqzW2VIhOMU9lhE21ldj6Evv1tN4x6C
ocJkN8cZYFVRKL4hmOpvcir6ryG0d6gahlGiT0vL7hWbuiAnc+715Syy7GZqB+HgYug9kv5qrztM
hXQdkIwZ4DrfzQlFomFHuzIUNQ44kaLTX4WeqT5FWdzcc2bjS+Wzv8JmWSfQDRntIAJsg0sIbPaB
PnVxaZH5dj1m2fhIvz/cJvhk9kPZFRdChN11za4W0oEECdV7gcIO2eX3JSrIC4fA8x6XdSMPgMfk
Z9NiS7+KK8O/zJqaVKa4Hard+4/FHzvf5U2TdP/RDyzD2/PSrMQKjjiam2AS5ZzRvGul3ppmM+hD
HWiseJJIj2HbBJ6YLkZeDCTLLT4fZzWBFXGeKrcIi63VTVF+pwc7KMgWTnlli6Bwg40k4nDaf3DK
1t+eZA0hideWHADv7GOR048brZiPRQfo+5HQxhgKjmy6z6Gp7W0GJeAh76W10X6R3qSmMG5gocE4
MKvhx1Qlvv3BNfzbm+VZLkoH8lx4O84Xytox7AQm6DEAILILWpLOySoftuSwiA/KqD/2378WRvpL
PAC/5pVn63+aLBBpaSWnACb9uhCwRkksvzcnfApme5EQtr3qQKWVGObpgfcIKxpU4dMFjcJXyLUA
hUnDxeWIWatoDrPoCfYx/NthaUlGXpJs6xJZmVHaHsN7HxuOwmXy/g38y/XyTEZ9S1eca2Yt9/e3
zUueRMVMXmxw8h2rvyHq0vq6bFCBPefzBwv8+SSAZ5cPyX+OJc/2ZiKK5jDxEyitE7SWgG3IFhgA
bXc/Ic1YBuMGsHS2zpxwAuIX0hGoAn3x/u/9S8nA4IAHwxHAvlAHvP29NTACyeQNW7wfug99WeUQ
3b3LwWnUXpUFolLNojUFk79ll9R8sPf6y2ccdZDJR2fRg8Dyent0zx/hWlp9dqpqmhwD1G68B8jc
8hpwYNUD8TTndNwMff/RDOFv95lyn9KBKDw0ImfvhRMVA+aiKTrxCQF3XCjziwJeuRZl3H1Uuf/5
TVW8EP851tl7gXHK60udh0fLwRuEhBPQ8JaInnK8bOquc9bupAK41oSIQDxxkyY/at8hymzOcHvT
G1TxLSSlxdU9+gMB9KVd+Gs/c5bAVZyGWCYxztbP/+WTwWAMEb7iy2zxRjtnZ23EFgTS1Bsxm8DR
Mk+hGaf7ZuqBGCSRgYo2HjZVRCIZFvnqv9xVKI7NDocToBzBAnBW+zgiz2rYTxrfjt1cYmrLD9HY
3pEDozGaDvEHRc/yU37fWnE4pFGSriWqB3RCZ4dzceDVo5X6R9NK+1d4dO2X3hP+g0674IrAY2g1
71/bP54+DkhjkR+ml02TdbbfNXqknqHAJo5rNljbVV4S5hihJtFJ/MEL/rdDLVdTITO22KidLTJE
nxlWyffxmNDFuhZl32xHuWRpsuH94APwx3POr1r2STwxZCTDCHz7Ng+knGXgJFJ8hPRQsA/3QbWZ
kxpYW2nQBmVTlAQ3MzzV9oMj/7mUMr3gQXHYG/KhY//z9tBhWpZ0c9vpyN6ELHqywfjUw+8iBApf
OhYi+NIJqbOKlCBfhuMnNiv2p/dv6l9+vmvS2EFMuEx2FlHj758OhRuSWWSanZws9fNN5QVgwqzS
HV9NVdJNINA8SzBAdgSWv3/kv/38N4c+W0ftyp6ViGpC+WT4lCmzv7fZl+7NybSvZc+2YZjgmjHD
kFdqLssV8QXT4wfn8Eflwy3gYebBXnR9LBxvf345YaeHSjcdW5XbAD9gXJcYxHZJkbi7Oa2/CR6E
Fz3hDsATEey9hnq2nlx1kSo5fPBh+ctTr5UwadvYrI9M2d6ejKytWgYtHZ2xGcJrPx/jr46Jfkt7
kfXBs/eX2778XNqHv0bo5tniwUa/bwLT0se5bLzLLCzuxwZLWzGPr+SPT1tnJLTr/Wv953pFS5/i
nTYrzRd13gqymjIux5zhIfRzohxHwNi3FUR2WP3OizFS9n7wgDFI4YKdLZFoeXnDEKRxOc9lHIkK
KsRpnT7KkiCmdv5RJPIpHFuE4s1j3cUXiRg/+eP0hL35mBuNt/LC9JhTT6yJ2fhWBWEBixFEMsNW
taYCpLTwZ3GvchxC9gBgIM3omjcNXgsH3v2GZPVronFfynwsVl0+5UcgPgZZXPPWw9wEMBj9Lr0W
0lVLJU3mAN46avLippMzgEaZH60B+Mdo3RPquZcZoR3YAVfpUHxpzXo94VgCCp3de8xoVuRpHDqg
yJswiIHDWEW2hncJxjPXdyGqwxVZI8dxdu4aGCjDXAHwDrPwZbbBNQejcxqsHiV7hidrIG7SmAiq
ZgJPkoi91mZ+4RSNgx8VzktmXKLUuZbdQ9vqPUqfEqB5aq9p1Vw3eb7NA2/TmdXGbtpjGwXbKIZ9
iav6p1eVP8umvfHBJTqADVamqreFY239AB6+Nn7YcwObaUJ0D2liC70drkBy8pCafMrK8kYi4PBE
hxyfumI0Gswc5ZPXwr3BEXICVXEUS+LG0pEOxgyrRjmALRE/e10dyzjeaSc8zs0CBDXNB6WnewNU
El2PbW0C+h0ZOhpQ96Z6k1fpbZMCuwuNo6hI9R3t9FMzOw8+0UZcumsCLK5IDd5adro1dUgCgHwI
a0IkVBbT5LevZN5OK7jQzoqY2cegMS+6ARZemj0DG98OSf4zS/OLvPaOc0unTZAp1LjyJNP0No+x
j+ZQ42Oc2Zxq8r1p613axbdZaFw2xXwlpY9FI/6c0GiXfv1stP5Gy/rKHt2H0sk70HThtyi0dsQW
HvCcwVxonR+D2V0Ajfxak+9HIiR5b8V8m8m05E/brekbn/2UaY9NDHVrB08DGBTCY6o7hqC3tSG/
ur3euIF5RU8D+uw4k2xkk3QbJbg3GNtsUybWsVtcsxUkjjUWq64fr5aPiItnt6iYMoWuWiHH3feJ
8RRChKmnlKCU7uQM47c2oDhHOtTZwXUzqEOmMdD7LvmC6lEb+qoOi7Vto4AtsQKVWHTR4e48csnQ
J+1717oyDCLL+3Tc9tGwm1pn52QtpjFYZ2H+XDmQBAxv12DcywYf7w1QqTk8kAZ3J1OXKCjviqcE
9FS0bx3rRFzXBvf3FX/HQ0SJt6L+OfhFf20U8nuYzp+EAbojJVQWbGoXjkTBUMBG1bajnW6OHenL
RHJRLYf4pLKy2IRdduF3xjdpiXyVBQDVkCgIHqOVatQ6RlqjjO40OOO1AllZdnLrwS2At9u/KA83
IRTxVja3E7wzFxbhMJSHwZHEdwXPtV0/kmJ3KUITBiVCKCRPDqw/jxcFLAkG6TviWIHhDzvEWvtE
11t3aj6lBbGGRv7U6/ReROxbLW/X9ZLw8lThvCNcMTA3GMpJVoHyk5Y/B6/OVpU1PiTleBHNYKwi
9YmJ876pltvh6K3htxATreuqhCvqx7dtSV4IgFtWFzIMCnB6ycYvyu/IoKO1Z/lfxIQnsqoORT5/
NuxwAOlVzUwqbZ9Eyx6GQwQ+w2O10GNEMkHNfqqwCEoF52TFSBgLqR5CgzAP4YL7STH8WzKE81Z3
N8Mwf8mc7BuZSVdj2X0lKOkU2jEDp6YlREraO77rB80oj77dVgB3ypLkUGtzq/mJSNt2Kc7M2ukA
Bxa6XvMJfiA966atrU9iJGunDnYKU3/hw4Yy9St5ETjpmn2fU6J1caBXHeRAUg3UpRUH32GGWWun
B+gW0dXTJFN1PbFu2dzALuqOrkPcRd3TEPQ+IVG7jjzrjnt/WeXNsHa1CS6zhI+UOhZJe/NL2dt3
GSkCGzuTtwRPLy1C4yWacaUS17yWc7NVpTjRvWABJE5sCjQhAyFWwKjZajdE7mFfDe5CX4T1Xg+X
qV/B859OMDiv8LLRqC3Ti1TUoIzd4ig1ZrACBczKM8KDLZpd407EY4ThsVfpkbsIFdI6VvN0dLhW
G5JUb80MyJZAEL/x0vFEF/gUtgXKyYaenX7WAYD/FtqQCpzLHsYpQSg7h1h1FWfbzh02WRNswnI4
2i3xo35xJ0XNZe7WFWgmpxNbUlOPiapfuL0ECMBcR/N2LGweYUAVA3SGEObExvc0vq74xSL7bjWn
7jc/7GceZvNVG7AgRPZTzSnm07rfTSQaaHD8g+qfoeRFq6bGFRB332k8ZZdTwnI+EU1rzv2xr4dr
v1Q3SUXXR8/IhqshBfYz/2AAV586pcKtY5YX8UKnQhPplwlq21adCAkOMGKTL7aMhX3nmzMCVDPl
ht7/gTlBvfKm8ODw0SA6cSHQkEnidsBVYSQRlWVOj3Gh9+PkXXZx9uRpUIlx+lhO1Q4k7f+j7Eya
41S6LfqLiICkzWkVVCep1FuyJoRlW/Q9Sffr38Jvcl12WPFN7w2rCgoyT56z99qMSRgsXVlkXWxy
Zv8g9qHKmjA4B3Xo3PJDzxWrDbI/4iKAb445DtwZT0BSrldQ85h315H+Ydb5j7HU3826LzYQvraN
010VwDwrywLuVPlUu4ExLp0fNurcFxrmzS5js1umN6WIUh6r+c7W63Qj89mXGcHUhkx9tApk20Vk
c5vkaM3x6uIMynrQqWK0Q7oYweRoh35kdScn5WHRunvhjifOKo9NHo94V+mXlkSHMAHdqKLxZ087
C69ml7R+9h76/gLug1X5XGXQN87HMnRX8+j4dgdvcXCOOpoUDuEB4LJusG+9NeshR0xsyy4A8cp4
VvO2ogdkHYLQLS3AozMSQffsjYtP1C3ARvNJ65A6mlZ8UxTgOvvuNjPC20abX1JgGnqY7bMc9yay
wQljdmh5u9SFSivV7WxZAZPjrxKlpszDfecaZ61Qq+v0xm7VOWvFTi0trXCIKkPe/sjG4aldDedz
eVur1UZrWFvTiM5VTkxph/56TAgAFuGTK4u7osc8nlXXY177cBpvB5O8rhEzub4svHy4eePpSMP9
DMGcMqg/lCn7ufyaiPotb5E+2s5DJPPbsCle9aSqSAKM7r0uIxM2fhYTKDeFrDJpo2BIxxfLAkTE
NOSZLGq2I/nS9vMVNrOWKVlsbCailDaOKuEUmbexoV7hSu5IfwJ6Rr4y2F3ATQpSnwFcF6so0Eso
5hWIVbKnIG9VW4cdGtfwFVrCLTKo/SB09Ke69AfCgq2a2URdZLCNtZ3AEVU4+g+Rzh+eWF0ecf4g
V2xGg1uKn3O8FkYFLTLxfnL4pnCodllknC21kNcZMuTTr2K7ZhHW2u+SONTtJPVbTUQnciF20Ry/
VD0/Cp0CXITNx4DGCX3HwVXuFoY23PJQ3xRWiWJYDI/WVJ+xERwnVX4h1OvUp92+4Pdda9kIahSC
nuVAyHXwvx+kVukHegz6FRQQvx8Tu4bjjpe6KMZ0jSOFxdE8XAcwywcWbKGCUljxJ/2Yv5zVkeK4
dCkYYZuYsi4+MwSh3KOIM46LHoUw+cqmPeZ6Ze3ITmiguXgcCWqoXKR2Y2qxmAhMfRx/0mD78zjH
l6CnZzDjo2cjLw6thhm7Mm0dcfR6j4TPehjTeQ8RwYSNVzp68clkeP1zv58ebc7ipmUSoMIswr3o
qmuFbrakCTpQrAb3cRrZdMhk7gIn7Z37lOqF6Y2T7K0yTveT6UWfHNFXF+qfn48AAfEAannzD/cQ
EUBR5zTWEcm6SyrDtMgQ/WltF3ddL1dashZzeDMJkBR+Hpte49cymZug0krnRx2ZUedXMotfIU3Q
uzWZpZd+LhIHAXw/tLYfChzsW47sTOcKchZhDqQuius2NtyI3UiNCMXsRk1PltlE1w2OzGhHN6pZ
WWceYsQuJHwbpSIBr3tChZDZND2KFeDCsQZJPtSgY49dPqD/DouytH90sJpeHI5J8BYQ3hMyU2lD
cyRvvjd2bb3ULcorXb5q2KafDES4/QlvlWOD+4NX8Em75Y8+PiZepn7AV7BnIcK8mCLAiLW8wZTu
cTbceutOLC11XUY3iY36vQQLtNUoCcFZgEb+9xts/fnLolNio6frSNvtsvGnxaKOykyYxybNpnEV
401PdlkO+39/zF8eYOwR+PAQueg0Gi9am0xnu8WcLD7G1eca/axOMPkcDQ+D1ZbRvrNaYb5aAEbT
gPSuYgJyL+TPf3+HX16//75FFko+B7OKazDJ041Lba0wnTgGZWEcayM1f4ohcr8QYAGqQ806k084
S/1PxO6rhyiK3DdrWIF5OCc9tWtyd7jKasI1tmC86EsqB+9+Qocs3SSICd7iqtHFOa7irjskfakD
qDIKB2QFkD+0Kubsfc8IeoZiPFYUOKkz36I57Al+iwbVbSToknTTcJuOStrRtewK+YKMTFg+vqP4
E3/iZcuNHhS/OfoE9h2UhpctNwRvLXmJDDUn0jP8dBpnKGfQRkrbTYOy6SjYIz35ZA27XEN+Nb7Y
JsiPRIYlxMWSOeYKNZiHZSiBF7iN2Klwc2Q5BMWcwEVOkP+zbB4hD7I01sx1xPNLZvmfSaRlpzY5
gx4XqbmMAyNjuCEYmAaLXojdv5+sy6d7vTTLkXiVXWnwgReXFoE6ivXe1Y9Fomf2Lk5x/+4iUWXC
RzEXPuKNC98S10F/y2KVxntQ6Jr5yf39U+DGt1g9p0wq+BLe5eM92mBTZs3SKQL0jMyA0hgOZsOK
sqkao8Zdt44cttmSMElIHLavXSlcqlInifFzYJ3zHlLD6yrfXLzp7t936HKZ4Q792jxcGsrI8C5l
blFHGlfZOMaxicoEJzndgDVUa/A+GbpR6f3to2z2elxZeDL46X+vSbAVLOk6PDoiu4MhrI3NiBmu
BYqDJJu2RJXtyfsY/TAsYIAOHC+h9SVBv+KDx3oRJ/qQFJJl1O7qcBWQo2cnyQ5kHs/bAG5aWLeL
zGDzeOkDWmwbHkwCilKMjbfzzEbu48hyX9PYjWmHeJX7qikNSV9ET6jOxuJq0G3vBTYA7Z5Ch8Ys
2S0nPbK2JByJXT84NKSKgdZOOwSJ2VmIWdYaYyy0+TjM43LnydwNUr1d7vBuSmqCSexmYxjuI9Jm
D6asvKuZ5u1pSvPmfjDN17Aa4dq2MOgPRSPKW8/IS1+mMzLZ3pybbSsishZD0dR+xi4bDN2s0VGo
tPd2quIdycGoBhBMkvVtied+0UeY4IhxkRlYcos0GTJQO+tfRdRH3w1Bnh0Ibfb2ZG4nHkHXvI/N
hcSEQhBNN88uRb5TDiXHSdfdoSoGeC1GMsgryQC3MKL6huBIiHXTAA5QpQPnXAhT7luJfvaJkOAh
CMMl3KHiC2nZhMoLYgSPG1lXS1BZbnmfmJOGDnWO3we3AUmlGdVOyXh6sIokv1GxQUMtxuGV6NNt
kRfTQRapfDDNviZzPOIsHDqYeJMQjtDQZavzi9QevwBAs0O2w8tSWsVjr5nzSZPytczm4ac7CeNW
gx1LtEVW983OtRdU/X1u/CiQBryPrtSO3WQDuiEP29KsL2UZ9R9j3NjndWDwJXZbFRiYTIlhIAyV
g3SkvvNInAbQZx/KNJovnS7H0KcJmuxtexm/lIldP4emRXMEC8OmaKw7xw4hw89dnpHBlIMvRma5
OGd8PSDoiQP/mMPQ2KAxrzl5e0tBc5yMrMgyftjd7OJjoOPWoq7/2o6lDFqZzQGDUZuYPN313RQQ
qFFL1ycKKnlccqjWcyJuNafJXotmhuiE4M79Nhr9E1PgGe5p4g0UhHgcPDpzSBLw3vsjHIVxM3Xp
z2gQCOI4RJDiTox9g1T4ipBt4fczaFLdbUt67ZP86rSE7VEesh2WACemzQyP9akc+qrYoJipkcK4
dKnITvWYlWV4eKxRcm0ZWZNlM8/HJmxfeL7jXYncMZ+Bf1dDq+8xypYn4UbiObUi4HDQ0I5OXX71
+il8FqV5bWui2+p6mIMfd89Jq57TmR+ozd2TMRTR9VzzPceual4KJgUcxapvYVjLjV3XvHG6R8Ss
btQWtovKYYiSq+exnNpoaycLhrWwBhWdGEb7Je6T8LpKW6CcNTkDNgnE3bVVeNqL0XCvGNW02yFb
xHun0/IWTRoeNF1iBppw0wOKQsJFFgbvqqiM2s+b5Fso6/TVs8Mh3JSaQzctcaP5VYYRyCqFm4PE
UpJlg9QbshtOHQ4hwIBcSAJYFTOlPd45QsMpQlBDDp41HLIJf52XXyX0t+94AkcwkdQIZU6PSMxm
89VrXbzsvRhooK0pbwSW3JtV7xwmayRqaiCgzbWhWSnJpI3FhYQtOQF/M5L5ezyO3yd6egezBj5X
zFX71trA+UnUHPBmu+O3QTcmPNkpmVOGbe7UhG8obrn5xYToH2grpdMWpIXcDenskHRWw9RnmO53
bcY9NdKJBmTpjDtjaafct1VO4ICK02g3WpVxR9ha6mw0u27OSAbpjyjLDglER0YFQqANQm+w8ZLW
X0ZGatyu4gYUrvqmjRhwGECRMqSajoyWyg0Unuujk43ZFv0SxDCKsG+AP+gnte3Xwqiil1kKzwd/
TRpSGoWEmKLZ8VnbCAU1zJEagcDMvSfhVWdaNl3PqZvf9ZpO/ptV0MktESNYco1sK+zkmgd/WLZs
WRlcT8VToJVnU5Q3VkkjIdZAfuY007x0WiNUGXbCPmgJDeemjKq7noDgMlkxobDjlohScnpbrmLb
teaE0I2uY8pyHxCtu0bmRNmBs0u/lSONvihrVj5qRvQQ/sxuE80l7H+7Z5pEwt7WUMRxEZjU7ltZ
2HTYaIzw1NO+HMLmaGdmtXEVMVv0RzoPb5Dh3hTNiHXWBqyl6IptNHCA69Z0pzgvbjOSM/eiRM1U
Y0aEOla41xjum+sRaojfRdadkbj37tBiOkUhBMjPVQHmJXL/RrBaerEs25Yt+ZxFjXwzcfH5k0f0
Bi7ELz20o01BEOoxZYXGRj91u17xS8w9QQgyR2LE2ZAOl/1tqcWbPrsfTqzhsXLbH04PkHXiWL4d
w5EQiSIDZti35XvrwudXVv21cYYs4Hwv/NCQX+digDOvye92aBNbwuz13lnpbVmkk09iFiDvvOrQ
zbK6qlzto2APP09j/wEVursyXcoYIeNq3xhkXGh5/MYuHb4J5ZlAbMd24CZW+XtKj3SrIs8OYjA7
PgVOv9EHu960vdfBc+5Z0KVTB3LI7oUuejrDRAU0pv3ae/0dhuZu2yT2U9rAOp5zcQqLtAxCi1G9
75J0e86z/KHADomIygKiTRzMVW+5xdGAkn011fOTw1h6MyPl3HgcBzeFGVpbt5bFa1w4IOPhvt+L
ycTabJCZRmBO42czaPNlHmcfd+SDLYYHht8vNNpqzGn8ryQsXBoBnlwJJnRXq2VNH4p50GzTvUVt
Fe3bWPWncWTgBP299dkSuUxbex2SeQ6g/4P5tpxgTvTWj411mkU6WwBloPBxOF5Pen1tuNprlSDw
SApol6XZ3i/NQi/XzGXQ2w5fJZ3MdyONzG1nAIxoYdzNLcG2lbKx45HJuiECmmgbPV2zFSXpRKbS
d1lN8AGr+yZynatGGqs084Meb7Jp2WGvSmW/ZgN9eWmkP7WeYbXDkdCosFtWiRjuW6NiGI98uPeI
ZXAr88lQs/Fdb5A51h6JXlYO+kfJFcaf1wc6hkbA+kX0YrgQHY/N7lCvebdmta4Lyv1Sg1Rnx+R4
SrwDidRu4flRmpdM0pR5TGX20ul1dNN51ZsDEGgvYrTJsZjeLaenvKlgMmeFRRZfuJhnNUT8N9y0
O8WGst6J2OfY+VVZBGpw7qgOczn9rHFQb1hE40dD57yfQAF0smbXMGk8YW1t2bCXG8dt6g1ocmsD
6fqxCBf+ydgcRUpnvgFpuZ1bLaMVXJ7lYjyNJA0zrdAMSKLE1hSi2y8Co/8iq8RPJGSllKz0yjLX
54F8i0bnZE/c5i4frWYrEkbRiIkkVMkwudJ0Ptro1iR7Gyq70ctqH7XKIkxGe6/J6gIzPkR3YVYw
KbM8h88U+kOGJpS/q4V+vqjHWjPdjcggVJUNf2Ophscqk2Jr6u6pm7IJ1FCdcvtG84raXgvikf2p
0uqvackaogyK/mVi/bSd3PoWoRI7pQmyDwT1hPjUM38oqkyeBl4o1EyCbAZm+LwhTCyb9LkICVO3
4L1+BxQfPbVLfK/L+qVgc97S/L6qe2Vu7YqoCUMJ5rArE713yEWSUDvDpaZjavUPfYe3th3JpWiM
PvKL2r0aJ5BEE7ENzuhath9pnRMsfWOjLZYU3YSDbYCJx8FQEVqDlMJ7tFy8XJTNLgaIMd10RWb5
auDsnRZJd4YGx4V20GmVLX8CDf3ZQ2nYOLMrti24AB+7ZXt2+rx5Q/s363DLlflST/OpnYop8Nrl
o6gxirkFGikydxoy15o1oU0r2WJkGdISnwbjsdVEecgm7GbE+kTNthRqTRzNMKGtZd1mwrDvj/Us
ffyY8GHaWlq7EgcShuBuFPwMWZYjEHU//j+EsuMzwoxpd1S4rwT33bSJXd3kiEw30C2pz1Z7m6cW
VDhFmRDYrqxzZuUlIrr2ykoQ4yLGJ4cHU/QWLkR1zVEsIz8w9lbyq3VsknznLsN9rA28WplC5N71
IXEiNtEl9UMDf2Mzl/aLVzfF2bVI8SvTu3ROXCo/gK1zN74Vqeqe5tC6adW8KiPsiLE8UuTtasLY
hTPfaCyQBvexidlZD0+JMS+wwscBTHp/7wn1K5/J8HGmrylNiL2aApWsQSLFybX6R01bnjOjOIuJ
M1nhEh/cMQRYob4knzoyNK69pM3vrUWCWq2MF8JC9nOuxm+NO9o3uR7FV7w9FibpUCPEsQOL0UHo
2BiSr1ZBJz8wJub7zXhtq6VGk9E4zd7JhRc4Lr+eNZjkUJi5sW+Frd0WElpsrKi/+LErMvT6lzBM
sMvKxd1pPZXz0hk4YtUCm3AVD4lKXgmKQ2qniDUno56KFrKBKk9XQTMZ1pVy6xsdns0tGVR3bSyy
JwQ27e1gNcB/LDhCZox7hmMORREl3+RWXwrLwHTpmW+y1lioTEOdk8oKzNpxnvMxYujuECieZyT2
5elafMqwVKcwZ0qMH9Gj7HLJ/5gaufXidS4nWm+3aOETyOEm4Egcr15jFcgqlUeNcRn5blLtDEYC
+9qbQoxx9ludxnJL95ukmmTygqHuivulX4p9P2PYiEgBJTt3kdt4ag5izD4KpQVV6wy+xd6HDIz1
yhSt4khiDpzaUoOSzOWkQUOV5jzj4WFI+2CayEtbYrrr3qwWAsIGgmdz8hQiJ30DbsWQWqrrdmCz
cWdKp2whBkuvnLe0IbwtoonGfou4Qnakq+Veafv0JCqf9fhDwyG1wbdJQ9/r7gtVMO1nGbPd9tYF
C3VdOnB+osy+arLkI1vIqoDV2Jz1tK39uXR633WWE/u3i3DFQdMXLmNgm4SvRbR9NjbOWZ/qotvO
Sj6IKP2OvwT3YbfogFLDd400AL5fbPiCkicaa3vHp+pBQ3t6YyHQDozSPke0Q2gI53RtZd77Fblu
G+FMDGOYt5EHQeLdMk6nxOZs5zn0UAi4gq6bAw3Mun72e7UIIlqN6rZxy2sUJP0e7fLZbZp814q5
3nitcaV6FkOz616QjFyXkHhZjb3rhiy6DRUBu0Ov7uulfWEuJTcGecbsZ1wm+c2EGdc6VWp5i0aV
JbYFmTCF8iHMHGs7RdPXYsrUdh5N6hstmYmBDbMTdad2NDHL+X2pVqCJaQPfJZMLJUUSVFn0Mjps
l/HUvg+oTX0Bugg1lZI7vux9p6J6H1vafRO18R4VNflLqTkesYGED1C7dPb80ThSUXMMLW3rWZsn
ktnS9n5iO35RtHyOjT3b9/3AY6igH9KnKgBy0Rq86jyNKkmdOumKXbXmAmY0xbaaWJAXdnpMvVJo
3Q0xzOtJidjNDqPOtWuRqJAI+RbPEeyDpQJGpHpSJNRAgrlNm2FM7PW5d8r9MGoPpYwgwqGcKVjE
SRfv7jSt/D6l3rWls+LzkD0Rl50FWeO9e1HIgd2Jv5Z6+e65dr5VJWrDfKrmdYmtTsbkrAOmXtvQ
1brRbQ7nTpWqU1sjcPQ6bD1RXT0rxc7U61MXLNEUH8aq0B9NU6u3UVzMvjC0NqhVLHehR5U616F+
7Y3sqgbjg77t1KYI65tplNGepBtm7RGWWPqCL3k/aTfW4HYHR9AOsmNWt5lxIvsm2ggKQkZLyTLs
VS7NuzwWj5aVn8nNgA0wT9/KuPwqvZ7cpVC8GcTDb+bcfAd+IDYwIRArDFqx5WROMyyr6R7Yk6RH
OHTHJhbdTZRonBIyIitz+U3XuoFYp+IQ0voziyg5DAvBqa09/Ric6rXHAMG21t8P6EcoNnrlL1rq
PBjFrO2SVhR7pxU02VyrIuDYJu627e5Klyctb6vp5FiDHYRzT4w5lIypT+/ynFiSAQJMsPD8Pjpz
/poxwoEbVf8gmFknLSut7ucmHm5VUr4i4sq2ujfcCtqXm2hU9IfzgcBvisQyJvgQSqDcu6lxD2Uh
Cqiau43eVGfVG987dB6BbaGXGmhf8/6lLynQKpWgmEv4cbZd4nyRmnMV2eUzW8gPOlxnDbvjpgHo
euCkQ6aH4cIFG2y0VxM+Ougg1kmrKWGH1njJPOOr17TWplYdq65T1AQo1AXam7IdnyO3S27Zahrk
hmW6nToL5ahdFwF8lDRo1Cjv2t5K4Q7E/IZwLjsd8SnyX3F0lrDeJu2SXJuWOqPAWgK9L51f2DKR
aiiRmfoJcJB+FmnNti7SnWOBg5pk+Y6UhAwQh1ouNCgNUb8nVIMg6uPO2WQrlB+yzrVm9db3XEL0
H3oj3hM/1+6GIiM3VhLJUKnWvGMFxtRmTI9e2YxkQ+f51ky898xljZ4rbV/JguN1fZsuxRecAnKT
OvCpOaVc91XyU64iJrL8RurzrgnAvnd7zVqy/aiqmX+r3/fJ/DHFVBVosakM0NVtzExNh6Z32u1o
W7OvwWP1B9hU+9F2nzA5kInlLA/t2PKIY7c7SPTfvoQ4wsmSzJ2M1rU/zSSqhiq9bezyDbFSxcGN
3IHJpApyQo6o0s5o/yyoMbJiuYtCeT86w3KjwMpfx3PRHLlSbsHa5W89I+Q9Cm+1pjYCHO+vckL8
NZTIsQmTepuwy+wpe4latEPLR0chDoyNl6BIexRQXvy6gKw4JE06PcxuRAiOa6q72MIyrhgtH2Uz
zNcQmOeziAizmIEGbW3I65SULrnqWviF5ecbrB2B7Dd5thM72XdL8wyAEZwfdwb6TukC1gN0Q8M2
rYjW6dbk0mm8tpyRPPCxP2olVozQdFA9yuVVM6blvDhQ2NCgkCKh1tCB8NGoUINMmh4FzoiQHxSH
5heczjalTmOgSIcOWTWhnXm21KxpRLkhJ0T57w57M3PkVh8h5Tmd663M27up8txtUo/XbjM3azgm
nVrz3MRavgO+M+00vLfdRqT5sreSlNhhNdBRsxFo3LjZNMG/4VP0uRP8BDOh77jbxVWvRfUBQR8B
4lkfPwF4Z2VTdv5YJCFDmsTRA5IJpm2lt+VhAQ9GTqBTHuOWQXBaJvmBzn142wJh58RpIWEuGug4
ZpcTpCltum9G7UD86M30ln3Qprwa3P006sMhaplCBRU43J9E1JY3wlmsLzS5SKurx+amktOH4Sbt
Obarl8aYa2IUBN3upY7RvFs9GxY9KYVTYZlEssY3/GQoiFTIHdFFJx5Kf1MjArJO834zyJS0AnD2
3URiNUS5KZ4JCWcA9j3Sa+t15C0j/SGMXrEYWLSKIyjI8P7S/p0QpBvL7eqA42B8JYjHuEJOSqyB
qtBAa274Umlx627NclruJ4u4tnZcxEM4RNLYGMz8DsUUUYurKX/rYTSfInoIm6qfh6cxrbpz7Ohe
kFcO6VT0tQ6kTGPS1lJsAWPT3VpJPXzlDJX7VTOpE+EK4UGm2MngSqpdkansxCqzBNGahRQV2ocB
8hghMux8XRC9EVomB8XCHupdhP6E056WBYzytV0/SRqFcZNcZ7aunkjb7elfxNFVTOV8VKOZX09s
VYXURGA3mnlFOdsF2UL9EUL3vsvDAeN3tZibPJ/hkkYxOECjcp7pbsNB8egV1cCPDs4KOhqlneAI
t82NCI3sSWfWQQfKghhIR/0rcg/vW6i6I+7m+TC2yCnjhGFkrjU/4Z/Co7IGDUCSRtPBLCF+h86T
UcGNNAta5BSnP6waMfeQO8QkYKLaOm1k+rjW9MOiuWJP7JQBGZF889JNchJwbBs1Yos8seWBJRKC
nOBQ63d0DMQh5876C1TrY+Msy1GnW7+1zJLe+EJmhBO5LFkTLvtW1ia4lj45G8CpCaCzxm2vDOeY
MGX5Uih8jXT+6ItodYgKwquyoOcfYqkycFe4MtkvepMeInPUecT5Cpmdiy+R0Ap/oL/G+adfbzwh
ghZQLUajeQonbGRRLhbknaP3nWqo2UAOVpTa9JbjwuruhBj0QzRYnAQyfbqSw5JeGdAqn5YRc4zW
lM0uFWt1F9rLc0mHN9CyJDpgKHCueywi21gz40/EAZdSMUbfAM0MaCtUDYDu1nn1f3QI8ZhF2dTm
+jFvTAiWWZM6DIpo+Vs+NZ/1mVl2VdL8LnIhRMhyVj2RhVZLrF/nPx+ng5igU4AfomuS4cTLgtok
LuljhCGRnIx379iS3YAi1h91jk19237G5v+LvMS1LQvmgBQsFJfMrKmqeBGMyDxOZqTvRlr7h4nD
5NlC4IjJouCMPPeD/2+FwV80GIhHPNSIqyGUQKzfr9sZMFX1CurE5JrDTYmB7ZgN8ZqFt/RMK+rW
K96tMEoS1okYVao5F3X0iZjqD20iv7UUgruPtgY726UbnFgUaXfCoJfTpnx0NS9wz4BQzJyDgJPt
pM1Gy8AAYbFZltoW04Pt4MoPMWz9b7eD2dJqN5Me3q1Vc3XxGMwROijcycmJSkIYQYjV4wrjqPVk
9oUdw8hCj3WfjyblaNYb4Vd22FJ84nq7VPzwHSBvrx+/WtQ9e31O/vMojo0xdCXb/6kra+smL/Iq
iCTLUGUV6psn+k8e/Uvhx/pxsNYRmjjAktHB/P5xA0uSssK+PQ7uGKkt5gOHjqNddvUn13X5fK/3
dlXLAc4Fn+rKizc6k+Og2Iu1Q+Xqmq+8lN4M0SwM85pbcyT9KQUP+++f8y+38rePvLi2Ys7dDIxz
foDI39ORcCr7JVR9adwIL3HHQ+f02mcoh79dJqZgE4KO9ExgQb/fT7xK6CuJa8LsYIJWrLqo+4mj
C/kSKifUWzpJnO7r0lChvv/7ai+h1yvZAYwYywejQxRNl3rTVnZTOYJQwws7hmnAe62D947Ytejo
2U1Y305TKL5kxPZ+SboZ+5BHQholDXXj7ZKGELA3pGirNPjki12ursjIAJYilAJzRuvrksXq4Cwx
kSuUp8Fd+qCqp5ScT7rgWdmbd9PgvCVqecUwSeR4Hbe7TOjlJy/2X55yUC5IW1a7/YrB/v1XIWHd
jB1ZZce0zENcW5q9h2qBfPHfV7o+UP/dRtZnHBe6dIhNQG98iXSbhiXpGby3x1pUYEdgJVjlplu8
hTP4VKSfaNf+8qj99ntfrBRJ7wI9baPklGNQOOrCpLGaMI8q7SW8Zc44YXho5Cd38i+XCK/AMDFc
G+A7LnFbKP8To25VeMiEN7a0jGxmPtUko+9ulmFK+p9v6C/pm4N+ms+6hBe6xqLgYvfZkQU53A2j
gDEf41Bbo7qduPpE/Pi3G7qqASV0Dhgdl5ElNblxs4BcRNwfHFMUagXWlajRnVv8PHZ8dEVcGH5W
J2b9yXX+ZaXy2PqJDXZWK791sVKhYCj0oo2ykxON+o01d0zl8sU7NJGZbXSHHty/76vxt5+RlAe2
M9di+b9UMGPqCy3NG5KTGrJvJFEQUEfkgs/BzLlxTdpOWjbPWwsiil82SbvNkUH77EibytArRANz
ts5Vxcaxl8+Sg/7yrrLrmcidWcdctorf31W2EBMxkJGe4jZEQleicru39L74TPr5l1sg2WO5ATbq
Sn713z9nnCITAnaPB7kv0R5NZn6sc+bjRkZO7L9v918vyQPcxhsDf//yMe4IFddlmU4Y84DTrxY9
NdOtJv32fyyb1y3A/s8HrZL5/xQPFlTXmGNIdVLdtJZPnt49GzFjpy0bIU35f1/Wn+8LeCxgWZ60
DfiZl9iiTsJe7zF5njpnJsS9tapTwsOySeLpvVNlt03sMP/EyfLnr+ZJdjo2OF4WrvXiVyMAnFos
KeASz7bh26Qbo5PQonOMkP6Tm/m3y2MbBWCuU4rZly9lwjltkRj7TlleDmjQ9Z40864resUpU4n3
US5KYE8lIPR/vrESjBePv6GvCTzmhVtHFUvZel0L1SIK8avXw6MyMI/qmPb3MrXc0yysT8wUf65A
7Ir4glzPgWFhOhdPDvN3ku6r2DuinurvRkQ3BgdQu/7GixOSVE5i9b8fnl82p983Sz7R5bgDCRRw
95rD+99nFZR44ZrdmOPyTQgQsYY2fHZCd8Dw3XhaemNOXX9d5swkF0JPv7npzO33MDX/nCZ9JBGK
hA/N11A9fSxIZZ5oeJCIU2Rz96i8DOulKkw6T8i5OsIR6RQj1rMRqH5yGb+euMvroOayVxCHgLR7
8WMNoSHUqGvJad0v/VEgAChLxMV5YVbbIlRErtrNmiOe4Z/UgOfNSPA2ZoG7Vy+Uee2k01uIR2ZV
wgw74NpxkC8pI684s07Laq/T+fc8eMN4woqRXzl2mwXhRJtVb0hHXwVne6afyDpCCdmv8qZAJmX2
s9ZmUiOXITx5TRQeGDSOvmg0z4/LJrzJlcSCSKKOHzcYhAcdaTU9mfGurCcwwbPoT01OM9OeK1p8
GembdG/0A+pBQnaR5v008a1tY1p+Ac8yWY0mKSpTTXcvRfN/WNzotasdGnOmjmTKFtN+CeUqyYD4
kAmjIe7BnM51EbkEzsjuis7OdKqhTl3F/0fYeSw5jkRX9IsQAZ/AlgQJ0Jd3G0RVdTcS3iT81+tQ
K0mhkJYTM9NdRQKZz9x7LuOYareKroRzaEiGyZW1m302JEWjHtLaIUWNJc9JwbnDYQ3UGNBbuyFK
YN42xSCufpwOW02CDqCvtP+a0tH3qT0yXFrMatsVeb/PikXfc4JUT7OPHgJdebJZ2FCcgPuxqOYA
Oqi+m19oWvW927tTZErFXBbl2b5fph9dTszTvHohtwM4FQzl8mHwK3xIsnetDInQ0CbbgrGyjixq
5XRUybBhj3BHaqbtZeYaxYHJh0cWh39A1GddMeA5bNFr9MHmLIffZULF1k02nqoU26KFBmjbsSSC
IZHYQGjrwRDPLfhGEgB0DAz++KbN/IJOOje32iDNJkGKt3PcuI2Gxlsi5EQQLnWAarWipSc+J9nH
eS5uedYbB52lUVh3k7NbEeXhz4YCySYTSsU9ppWZqwdqwx9vPga2TZO5L52YyB0qtTxSWtNH9y0h
WyRL/uunjmhW5ikoPGvLYqhsmM9sPx4mlcZPaICyE+rPdI885zQ7S75r0/7H4zo5DrmGtjE3HWyr
vhE2jseTT+LdAoLUW4KWiM2gkqbGvp65+5JMFYHEOivASmupk3IEufMApgSSXOT2rQC4CcGbBLza
PiBLYF47WOkuUYsV3vPccXQg1RauO1/yaWp2JvOvDwMvTuAsHst8R28/l67zz3V3R6LkvvFtlA2s
+TLTzTdZucsBF7VAhlf2xziDeZmDnYUV2DuvohVIjBIGtRUxdt/+kCNA6pqFgbivndMV/sSM0Ovq
dzMbBGcQYZ3W4qLzUD/I3ltvQyHKM8+4fluX2X2Mi5m0Yir6IE4N+0VaICgaudYHzub2NDTGRLlm
LrtWMbFP617sR5V9ogubEVoa1m71vfpvpfk3VBvmtYIsxBx/+h1ydzquVqtORct/ypKs22idh3nD
tgHfr0JRqfgQXlDEIHw2JnGpZi19rzvhXjx/aPZitIx9AnPwMcnG9ppriuVQySk4L+t76k3at7Aq
MyLCjXNJluWzTFMAHpMrt6tjNac7Ey9iwNhtKk96lxFy5i0bKuPDXczmoxUexnzEv5u2U2A1pfbJ
XOSPyvrPtqu9q1bYatvzSfIZlsZeW0heJtHJYOpqy7Oq4JwAw4H6/n8f+//LdWlgNSPIicIAKtL9
3/+XQkuNUCAdjZiunp4hLFPWC45kaVzEmB89s/t/Lkvaq/s18j+uGQMEN5ezoLd0LPO//40sKDU6
ZOHyN6L2xtKCfD8e8PKvnb9H4VucVj9RGwgFRWB0mo3sNYnEWldHjxF3b8dG5JWJ9YaFX7ySq55v
s8Jk1Y/k+XdcTaK+WeqoxdtbpjHs6vmulzMXY4M0bes48IxJiNo0UnOuNV4Cxm/mA2yCfNv2qEfG
3j549xeDAOxlU6KgWVPOEIuMAu6fKz4EGD7V+JNP1WkGa8v5wW6NuivbNgvwkMVeXzqDwCONuAtz
ui1ugdy07G8s/xDM1Mub4vzSrDkyGzTqqOnKqFTAl3CuPpRaQ9AAbAxN/fVFevMaILECFVZp9mHd
FyUkSfAeToyXnACP3xwzukMMtdc4m9ktYVM4aRYBaoVWy17/X1koc9w2bACajWpr6iAmzgg/XPgB
m1XXufVqPm5fFB/94GmP+kCbMpt58meZnDxD/pF3O6PDExn4IzoRmbd8V06Fa6eb6siQAmU2I/MC
ZkWzpE9LyqO9g1Tgtjt23uxF07k4tgMByzHL2l0BGzjI1B1CkLIhs/x8DBnkIc0R5hBmFnPqUdOr
jzlxzbeUgPRtfO+ZWYDnr1Mff6GRQENF97ll2fFkT/27YPW/RbD8F7f3OxYTP+PM4i5RgNy8vIYG
KqvajTpLINJNJhARRd9gAiAPABYHe3I7lLPjc25XBPQlgzxNrQTootnUPuxI/+hDQk4MFLFDWlXF
oVyLKvQNrboh2nT5wcjNRAXdEk0F0DZsjKU6970znuuq/SzboXqh9KyPnp4W4eS2UwCmPz25a2cc
MT2czEb7u7DTDUfUZEE3gnrDpc+uYsa0wbpqhY2R2NWuyUycEJULdIcHup4vU93+NYmlCcjfzAFw
FVp+1EzLRIxT/ZOsInYzlMT75hFWV6xj0a5YpN6aIjVfAK+rsFjGea9Yf3zq7NJwTtu/CD019m7M
TmPLNz9GrEkbRu1yL1I2Mhai5QsIMO+hSTzy4ScMWhaygwC9t78dyXrcjg74FEP19QX66peplwuG
uIEseCfujFtqEMwGEAB1OBb+N+Wm8etgifeEwe2BcC9Sz2elnuLJb8/9ipsSmZ8XupihnjSLWhp5
Vkd4FjQxu0rZhWGT2TSp7rxndp59s81XN91HZuMUjbWXuJQ+2TWO4ZqYEsCL1BZF/Hc1UTQOqKkj
Hvq8CsbVAycD2k4/ARHVT4U74pREu4WVCSPJyapLUPUkrlqvzpr5SP5hXNkzZ1E2ldWW96t5SPXR
/NDile1ZK8GMGRmhK8vQ6VvXlHAhtLtjrCkx7ZW8cmg7u3R9TUw97rYVD+AT8uJpIwqxXqDerDeh
cYOCQJue4zWptkPcy8fehw4llW5t07HXDvHaZ7uGkRp6rUb7mevY/tZlrMFPk/b0OM7WvB8xxf54
q1++jgroGwbrbF9rU/KQ5FbyxKZtYht5t46QTvEbM0c8OePgndVgzGczmWaOymxhtV9qW1YD03YA
7bqx0WKFqT0Vt6yZyFTL0/v6wvomoDCLnCTRXtk4pdd8SsyrZfGA06a5Qe8m2ZERTfcnQzTVb0ur
HTEmxt3eXXt58TPSarHciU/EKvNRocoMusGAfpShl0beWT4NCq6dMd6r0s5YEBwjZiTx3mQxCXCm
D9aqqaBGzUgQKMOKgIX8+rfLUkow6L2ROddJ1PTwxUfPk//c2rzqaFHxZzqz/ZEQXQ/msUZaZneK
Ij4v5D9hrf9kMec3g2dml85VudPuijjgdQMthpc8zatdRlPia81OSwdW+jk9/K5xnOaJcVUwau70
NwdAjGqV3GLsIaoNK4zl5w7jk04LTOpnLDoAsR1K/6xoHpfOcV76tPF3Tlbhoqz0u9hLr/Q9WBDB
60HhgwR5sZM7zgY0QCNiWeyY9C2/sT8nXKHOVO2kO9bQostqz2EPQBCbTXMspCaOek3C0yZTnoVu
yvUfWaf1EWCfbqPsCnlCl5tsAy0JMS0yRgD2NNrLnsjN9LUc9d4IitQQdtD3ZY+auO+DIbV0iCiL
cUktIS+JGimwS921yfCoM4H9o0uAiooqCdyVJDhUJMhUJ6dHB+BrgaDw5uVyuNiqthR/iMhVUUJy
CRlO48ilJufRPK9OvH766B++Jvb8FxErGrfKTn0i36DgbXMipiJl98MO5R45zKw772IXuTPZbJ0d
srKuStDWBF2DCZcDAcxcDmxyvIv7DBwHQ4pBp3Wnp25p53OqqEU0TDb3Hiwzp03soTNgimh+uAh6
NPQFGerpZlXedmobcTRrUUUozPIgT2N+oa6NFRY/Ji2/MpH5C5HOxtZeHOoQPaHisYfU2E2YuSA6
Jk/tPZN4HWFHgdAP55lovTj+m6x2e6bvD/Vqzp/mGr22TCa5T5LuM7aTMhzIivhVvvoC2fDSkeoj
ZBUhMYNMtrL/zLKTrcaXonEOcgBHhAMW5hLC2KXtea+KaIArFSGEfXTHERtfhV137LoPa+C6ZWjr
bLSyoHNvWRA6PPa42W2cEjI0MvuVIvuQ9Dw1FAB8HCnJbaZ7v4UaGIZ5HcnZFtwcjbn1V462QbfX
vczzZ2uEAjRAs9CJO6z65D3R7h8y8HmjQygJPUlfpu9uTqat3zqnLDHoF6c3OfKFZl7z5qTideq0
t6yawALN5hWCAgKM2Uth9xAw7NrIkwgKx3rTr1uh3cNcevvmEJPOpOLbK6xnYSXWjiyeQ2NV6CvR
SUh5tsZ1PPVypsmxyA/SZRNg+EMHXeursxmliH+1pQJvJDgois4Rb6XhxjfXhFaiYDRi3nDpZYVs
w7GDXZFVWjAy5ddIljyDs8A3MAtvT76aCLvR+cz0MaS9CstmjhZf0Ollj8h291I458HDn4sNN/J6
9V2u9hdeitOkW9aDGRcN/k7nTJ9zksJbwgbzTC39HpOK+9ZJjZFL8l10o8kswWivsUWqh5E57cnt
yO+cnfZ57mN7o4q6ibAtvLCwwpQ6XowBQOLAXQsARRgl3/EUjixPUxu6ngdVgKMXFyh77Ajznbsv
HfEgAdIEiZhDq6PZKtPE4dsoDzj0PmxvekqhawCh9Dd06vw0861L3VAX5bfWlWGbWY9jWz7bZr63
8vKZU+xPUdnbhZOOop8GaSXWyoGL5Ym/YENIjWjShwYLakNIW0x8OATUmIt13lp5ssMaxzlvDRhY
Cq5yA6VtFocw9G/88re87C+al/6pJve6eABFi3mPgPaPVQzP0jHo8qgCmjj0ZPtQpQj6wPB8j8V4
aKb0NpbaDgnMR9uoloYEShdPB8L67FufpydvHqZNz7AMMf56qUBYbnsxnOzBziCl5steUf1OiS32
1ApFhHzpx1sa+Armjevuw8EYQX+ZdNdynp1w0rDelyPjqFke6sk9YuwcuTvsWyvTY18VGLjm/ewz
tmE6F8/+WYp055pVkNYtnU2WC5hbatnOsogKiKtQ8tAj9RQNvjs8G44iU0iWa3DXFTIMw36WQR3a
axWG5SW1RdTL5BD77l+xdmh0EuS9Ge3IdKH+33WZ1zKcqD9rOvPckdcaHMJ28ozHSUyhH4sfW3Bg
2wIBVztOP6rvt9Kc9tJDKtt5V7fIvlZz2K+dfeDqf+yZjKRZfh7uGdBGWgj4gR1ypDW7aIsf5vkc
xH0bMpP+nfPsR/bxzevpkObyiu5BbRPIH9um18cdWUlI0TAAcoJofD4+/YKH9Gqqmk9fj/t/AOEx
K3lNi8Sd6X7W+E8SAatgRLc1uUw25t3d7Hfw1ijLEyP7sjP1WtXZTzaKr8ynBarNFXSuQ5XiXxoN
FfygocyUh64o6YLWAP+UF/bC+UKuu4MTYmzNdv5brboKfYEpo7UKMieh5ZXS3lXYDlXhvlg166jK
proroRMBf0iODOXMQKp+Ow546VgEYNlM0Tl5XXVYY0xLZmn421aBXfTy/g1ve0PVXeKTJIwE1eO6
01pYFE03/lilr2/yGL5RVwqN1Djx5fXDIbu/LM19YKonUTLhWOyb0t8xoENCzRhqg9yKAxwWZq0t
17j2HdY7jB+FkSFPVw/YsoIOG+1s53s/pzNZmz+GNzxPaFCw7aGyrZNsZ3XLbcFRvs+t5uL0xaey
OIypi/+2hhdz05AiYyEqJ33W2tgllfSkl68wjk620fIS+15YFJXaSQuU7CLbl3R2nhqXXK6B6yqo
43olAXL8aQ0bF+aqnWxcfkotfaC0aQxap3upGN5w6ebnKsWyrAy+GD/ro8TRosKuL3bagTXN4gCm
xKXn57lvmHcp8iTsJO0BGugDVpBsl47LQdN4nIpsiZCIHfitLoZRbnQFtRcSKJiKVmIlWKs/lOFb
O6n+CBzgtBXapUE7urEqGuFWJJdsrX/AL8Ad9fhyXay8eU7POLaKrwcbzLI2PnfzfI7ZnTL5I3vF
zXSx06BoYXS0BgppDbeJiWR+azEEP9OO6dexJzcYsqhzMPPq0un/Kc3IGaG5D5mRHpa+jUig3E6q
eueU3sy1sS+yGIbiOH9kBQjIxMOdzrDqn8B5cECEb2xWMz1aQB+ZkW+T1n3PSGa9TKo3tg4A10Av
CCHvq+Zo3itbrMTLM2JSjHGYFN26jUabmOiiQ8gLSLrdKo05iaFwUDEOGgJjHN5ahVNfAJqsnQuJ
8BC96he06hTRTatvNBKICDlX3qZt8Dt5HhdZxTh506JyTlftMjGgouA8WDbRSol20SlkN4Tu7WIL
bKTssVJigYI40toRQFXcjEMdrcycIt3gnZp0JGGdPb0OvqL96zAsBgN5FnA50k8KlHcAy/MmF/bD
7LcZYSmLGwJR4Hga+3M5LREaM06txdytZgsWYkatCZY712GITzk47GKI1hxHcmlFQhhvHrDCstQv
+YhakZre1AC66EbLUsPmH5Uo9oXwASKtSVQ04oCsDmrG8OLV2atpLvucHsOhuNwMd3V9wru8MYi5
3jeE5gKgncQOFI4ZpdTVGHNPUlZ73Az44GbomKZyP1NteOyU8TeLk7exvpcFBrk6TfpBfR/AcXuS
0Pq4N94X/GkFc1W8bisUDR8q9TTPFxBkryMFY6W0J9+uh4MymeOvC0RSHN/2oK5zn2+Zl86B6X63
K5livcWCb35c4uVttEAdOHkcDnf3D5RAni3yGMv0qc+n9CxmmQXsPcAXpwn0CcHFS9psE8DaVrsq
7a/amjREuHCzu3au78waQkbBlxlP2j+v0g/ETb1brW3QNuJfkGtzaCfrj+GW06ka+WUE5isvTh+y
sToliXFjbXRZVPMvyyYGdfp1qSv+aEN+WyQeBaae/EXLeVIN6INS8x7EIvZ3ka+1NJ/wE8I275/q
EhM9Kn0IM+kO7e1vaVZhtqZfAhLifqFmgKxKHsrafyV3r3ThciFT5PSBW7rPDYrefu2eEkolz17s
qHTyr1ER9OvIlLGGp0h7qJGOe1lXMGshRsNRcbAW8lBZTNuSsXciR7m3zIBL5wLxdL1nAiCHQ46x
eSNavk57nek/1vcW2w1lnxuUPuhORuM8WuuTvZiv6wAQG7G5MdvZzpgLmk0lXqvsjl1pxpfRzavr
aI7POrjlNwPkjcbhzMRp9baNWbG0sM4jyaKrUuqI/drc1tMcGoo1iY+tv2NHuelEH1rKX8/2LL8A
wF48SnS5msFgdWlgC+dQ6rEfmF3iAta18Ny7O0xloT2l+5Jw2Tn+GErx0nor5WW169rmNjrTey6c
P5lV/Ind/qaXdnNqrN4Gc7/uEeLtx6HdpjpFjKewoLjlyIouvps6MPk5+nyle8fQ6X5ZOb44o4hq
JBlBYesnbLj23YO9Y230AA4BCm0zhDU2MN1VgctepdRrpEkQvHv3HUPLtyeXg5j80wpAuNWHQCmd
IcyS4fzFq18sJIXkScXciiTZjZt0Dx1ImFq3KLhktMalFkKnv3pFjdkX2FSexPnGwW3mTwKoJmtI
TIIbdi30VU6Y5PLgJrqxUYO7We+Px5BlL7OVhlmnTl0mMB2I5DqyEtnkbg/vzMQnSwtSsN3PNHZi
XvLsSQTeQry4xRCKZAUMnzFvZ22dEYigeWCkHTJmeyTCmRlxgJw9p4u6ZoZikEBV1GdojyB5MG6G
6909aZRkACW7Iq32o+2EOKaw82r2oYCV2KQ+FHp/OXKNb1vgLym+f4eQZEtZ0FG7YK6nfVqXgY+K
RGl8dEWTnQQlRl8WD+RTMriNn+rWDafGY8SMtQNWEK79a730x6wQF8NtziT78UgvYUFPIJXN/GPe
ZkBu8bDtmSGfi8Hbj91925RxavR1VC4CIj9+MssHELSo8oLhOGT/91MZg3vv3yD26cHSDWfe31Ay
38SvvdcaxESAhSvw0iLW9yVdRoxCRWrmj73G4epWF70avgzOx6XuP2rE/1SJ1FxKvHRM3qqsBkCk
OHidS9nhZJvX09CZO9/zr70J0p9WZaqrsCrcaOx1OMnawenHq9n3h8HQL6aOYr4G5GBjYMjNU7Uk
xgZCWlDO1XkcSSRD1xTVi4jaLj+UyRDcb2Z9GiKevu2aFM91vewwOOwLqu9Mq9IIrlZ3I5R52XZz
9yTskpsEHYOo2VqDS8C3oe3XNrYPQ8JDnpuPuL0uZbI89nr84BX696RhHSgH/CV1O/yOzhzFsLWB
nwWavhwqNrT6PdIjc0LXGq6UCtOu0IuwRvuxk41lnJ22O2kTmAQNhAmm6Pg6rnayy033IS5oSFt9
veFQH57xhh0n0eQYMJlsQW9IvTxs+jGM2/TV5nnwYvnA8vCs7JSFyRqMc3dyimmvaWJnjvB+0kJ/
H++EWnKvQdqAz6W4bOp9m6/xtlFOxLB3l6z1te6hnvlAf2cn0mua47H9hDYLbMzQX1B2BASi7DSQ
KZ4JwghT5b+7oT42l5ID4J4av+yoRTFtYG/Z4avB+thZF6OY4qOukW+eSJsY0coeaGgH2pUxZjeU
gKpmpvQMw6EJiHukHJAI5oVWvlfkplNPyTM470jpnGfsSi7lkH93av7ttFXuVMx0PG50AI7a8ODg
ckYSf5/XwT1ySc5ojKfa8ffOwNtGBvfRrpZr4zUvTHSNYzumb4wr6zNHHaM3oy/xC9hYpkpGG6ug
69S0RwIOvp2kgC1HO9W2HqmN8ivBMrpFenFCZIenU96S1Q8Hy4z8PgslgzH2WlPAvBP/Ir/RNAOU
aTXsGdpHwYPBzGs9SB0HeklBmSYPVkKhhqHDhDFbH1lLY7h2nYs3pPsV34qujK/Mug8CWHvgKsDA
oKyFQW5ual+tgb92zqn7uy52j7ExHzSfKYzQb6zbCfGZCIR2cM5z+HgYF22G/pj6yiCn4Hdxza1O
YV2zDtVCA1C6XKCw5Fp3Q3DxSebgbzeWziuWJthsvof6op8rPsqSwsmtCIcgkEVfYH9ky8FzSuoL
b7+QdTuV9T6ZJ+ck/fGDEDAvypDeBI2FRbt2qWVtJqOPo7+cEnkvCFHZsO2hbGNEH/Cs7Yoke9HH
5lNhZGBsS0JHqVvvcYO4xjGS7bomV9Y/UXzPvu4Xzdlpa+pRFaI2Mpoo161HT0GzLnztbbGbBDAu
moRZRUIDP+K01W7OdcgbuEGClsKYkQoOcO4BVU7V1nKoelPF3jXFvX6Y+JwDbya5jDw1WCfz+zzE
rJkGAvjG2GQ1qZCx6cy5BECpgOno3nI7mhExXxjQvnLh90FL/k7gttXfwl6XYOUNclmIISayIjP1
yXVgW9k28WdiITayGXJtTb98GkHrbZSj7Ur8kZUjwypdPpqxOFhpcvZmcbapYDZT/ZMubOc17Wda
9ZuuksPSZu9YAxghmj6Twdjigi3WkzKnHyfz/cOAhR4JOSsoe1+vBIy0q/ndxr51AdNgfC/N9JuT
VSCZSDh5B1fJrG9izt7yojgP6XJOC2tnriwZEkAqbrG2G5EJJpL4/wcclzKVxzrr/6V5fnFYMR0l
oS20On/9zgqdAheu3b4b5lzeETw+nhFcifDmcme6oCfYo1vdWSReTCL5apJ7cZPnrJBQYyMmArkM
SajJi6/Uab/cTAs1Y3oqu/bZMKdTzjxOmYTUT8i1Bn+HodNkzJE/JFXynCdA2mqzC90qPUrSpxiD
z0ybkpclQ7Exlq81pIUNo/hk663NCbqBzpYAe6SeHUWn3jJiCZTvnGygLtSN43NlTIC8cu3un+5/
VE1BgOlF4TNszcDpq2856J+M+7q7RdAPJwGdSeM9Eu7dQJv+JQzo4I9pHiREQXAmWi27YTlcqxRn
ClGxJ3uFw1BQpyGuz7KtWXtPnizCnLV/YSS7adDnA6Cj57FtQ674raV1D1rjXaQZ8xvWt7pfA3gn
tznryHziibMqHHlm225MzzyOeM2Gtf/T0HM5c4JTSc9/nHX8BMPBGLPm0ionb+U4jfd94u3KBAQb
1ol9jbqaP6EOxonpUklY88Yx12/RM4JwPyT4laACzz9764smlh+/Z2c2I83W7fIXL3uxaWZoXR5G
RgZmyZePTT2IK9Cls+yybVon7Fm12g99ffjQnCFUPrEfrXPt1Zh8jU3HnDw++Jr9grcXX6HM2ohd
5znuEej1Zvzk6MBHXO+QQNlH30q6hdbrH2TZBHPJCeeUyACQAx5lxdQBk8W8SdL2Z2JBsV9j7ZKL
6a1bS/plhh/VMjxnEpuLveyASM3nGXY2kmpj3E0+bKtCBqPp/ClzpLO5fuK6ClZrADP3XlsZQzh7
rZm/ESXkzZ96uoRtaT7DaDfCeDHenMV/wIt9VUt1ZIrFNalXRx3dNl7+Pbi9EO9w6CrM6U6y7McW
splMmicnnm6mJgl8MExwfygAEqt/WHi1cXBrQbUUIROos+gyagkfL9SQbJU05Ya0YnyNvp1HjWd/
mJ20wpwJGgOhR178HSyKixzz67RIKCJ2Iz74T6ly/Ftu/6e1Y94RnwzlsXBTfPHuc9HQAJCv0YAM
QI5uGBQOviSSsi4P2Hj3ctau9WgnES7HN24/0N5pjiRvvY29+iWT8mHQtQ8b5cjGXfPPVTbXJBse
hjy+LZMfb52Ji49T/m9blZ9N6ezRWz2syFSiZezhYDJ7oy8eq1ptqxnIWOLssRZsoLwwLsBQuRXr
d5caT7ppXpIa8Ga1Bk45m1Tey5On24E9Mx+vJyCCjMtY7rBgc1r50dvyR8xsJdEGijfSdQANYF5t
Ez+YU/Ng2v2X04Lx4qwFr/UHk+yxavW/c3x/UxfnSeh03LZ/S7pu11r0QeS2ksVpNvyvOK+5+iLm
TVCqVi9EefiPlgWKQXzO2iRYfP3bNSnImURugI0cZNqcAJs+LB4WZWFN78wsoRcNyH0h7/NDV39c
TafHYmPQq9TexiAA9dT6NOyBQ7VjwhTn35M/PVVeQ8s5F9tWFGgEp2sOKQvF/s/YT+9ur97oKU+V
kwcqHRitAXLJ3INbDi8mwfOttxx9ZDibbM7DbmnQA7nPquZRs8qjHifXqaLp8IojPOxiE8fLK0EJ
gZWTxJtI621O2bSIgQWFTXjQFPKM5VvyNy6D479wRO7Yzh5ULi9DrX+r+yqyh23KkT8epKGeEcY9
WV5/SGQWxdYSuPV4Bp4UGEP9lVjOkQRclgPuPmvsc27Ygd8Pp3Y0QsJIWOyNzkFkVLuxsplHpjtp
w1fra1gceGA/nJq8Fttkf919S1MQrV0HpjY/otKLvJl1gSrPfWPsoTlHyExRM0g2oPHZs43XzMNl
aCNgVCnp0rp01+1cLrduqPagsc9+xRCOZ7cq+gt2eLoLcZwH60n4cyBa5znpU1bIc7kpdBEqQvG6
sYbgn4dSjmf6EzJn8sMke54KNiXsb2epz+Ab6COHkr4mDzNGAbMDe0rG10Yn/qlcnxPYNjp0tTvh
34eAosEqLIMWHrFXGq8WeuIqaY72ku71trv1g02FyunQKR9YBId5toD+LeKg1BhJtEhdNM3eC6le
B0FMgcfL1qGjJ2HvRHLJg7ZSvRiOWwZcw4wE8mMJ6RhMz5k+Fy0oPFQ3O8GvBvoVM8kaeZorEME9
dep8Kle0h457zPuWgdcyYOFgwHwfB/Y0uIzXj6BZX9FjnOnoDmOKVNullJFjv23W6maN2iUWYIOm
9WCT97JRyfi3spnz1tWZL/Hgw8ByBicsRubKQnE6xJlx1hj8tdl6qD2Q0hXqgsrFA182w7az4+fy
Tq0boVPOd7Td5MUvSQY1MMntR0OHhaARjckW4KrNc2jm2j9UnF9McWm1C/RlOcK4ovf7szRTxOsG
62hkyDYTRC6LvaEpbc9whw3Jss7H1hZPK5jKBYLpuaR5IPxxyxYzUpnFU6Y5eGpt3lKQA4fZk+dF
yqeiXK4jeXHNIlhGgG4d00eAD/XGYGjf2Aa9i3zTJVxDfs5YlrT3jrexzfra1x1h7APfXT7+3rm5
a59/zusQFXp6ZTOxHYv4eTWh3mCyW8yRKaq8zUAs9FQGnaedC9MMbWVfyztoR48/TNQHxZ1HuDpv
bbuclVnuu8naJx3VttQGEgQpZmdTPJeo4hOVPI6awY/QnNOZRMFx/VVg9oYmP7uoU68EMpychrQa
RClgqrstmY57dl9cdFnUFdSFHv2Go7SLU7Gn5ll7sbL8mjjoC8Hz3EESYltQkNJdiSOLjxN+ywGg
LVMD9CrMC9PlFewpl2DhHPKMbfAorN/a0om14+84MTHY+O3wZsk0jHsQmFazbhvkDIGWNq+r7V6t
SV28lSZXGsQo6IRJ4n0LK988Fx5MHgf6+GXWubXX+EVZLFg8rSPcgK7G/A/S3mTHUmSLtv0iJMAM
A7q7rryuo4M84kRQ1zVffwfxGi98u8u38t7OkY4y09mAYcVac45JiHoVJzdWq4GPY1wYTUgUJYF/
nEx3oVYdRJhtW+n+qs1w7VbajVLQDjQ6ToHHmdpdAMyCj5Vin2jFs1eNz/iCY4gl3RH/2aNvk1sa
1schjV9b6p42BU26dzDuSHJMq4AUoaR+cMDlI/BaJ2lFhxXJUeTL34OtCH+q7xLfnQfozmaJpAJK
NJZXcFbpBTBKdV9WHKXYCiGsADCnPeVDtAeLfMsLAgjWm79kHWztKYJ2P2ocg+bTFM7njVlUbKOS
tR+iVdNKODM6Z8Gtr3n6Mpzkb8+1oYtaaDWx6I9DYM6jmu5us2Y5g1htLtuxQZdMLibIv/IhDMKN
GXFQH1S39ycgnShTVp2d/GHYmEuUWbfFaK1Ao/lLu59GWn3sRSzJeEIIZm6oiffPIGrclZwaKCE4
Mpyw1haIYgoQy30NQRAp6ORNN0Bwb8uMAp0rDn0jfipcWeuMwIyNMopN3qNtk8Zk3OCAPwQxyg9L
U+EhCixgD3GPHJaSee9EtGAxNK8q2ph89hla/OBez8tXJxaneKJYONAfitsXelo/WgmDCr3ZNbsN
2AFxuglpsZ5o9RCCWOu/SthHkdPc2ko+Tw2iB8gDzG5z0N2wHKK8ZLMBOXrI8uuO0l0BcZvAA+Oa
bj+JH2F2n06c1fTK2BEnj5RplPoK8PBG4OYxCWygzxLdEkG4gJYcQs7rzBWU+X2cVzCom2dwAHId
qWRXuRW/z7JuXOVf+VpxsnuQYlQRadf4JJfasywhTBX13hFWSWuJeGP15bAOxuhFd4bnQcv+mJX5
jnmFmbO4qyTzoClJgmqJJFPtHXSvXSGsl4qKMDIEnyQCpFSZti6hSEqgi7VLpXFq3ZXbxz+M3tqL
tn7KoVczeFtn1llfl51conHdeO74kLp/D3NkiYUBEKd4eHUyDiMDPWKjhJ2ij8FeMwzqEO09OWnL
YRDHYkaRFp7aTKMJzy18wsiEGuGNXCwMEqP/lFQtQ722ilWkmRwLMwc8MPrjZecLlvKufGJGwNqE
my9YxHMXURYZcCFXL96hgpmnXoesoykNWoeCEVHI5lXF+XPkxN4KPYSxyKE/b6quiDaVF7wIP942
fpGs3bF1VhPEqePUWZu68FZVja4jsCmcEq+XjV67S23vjjMLxCTqlkghD2bLPN3h7cAmGvzwRm/d
A2aLqmBn1Mn/BB2ixeTE9tWUIIAuPaIG2T5vAyNIb5Iugt6LSKMW1s+hG5t7ZB47kVaKMrF4qPii
nR7LUGZFB1er46M2sTGsVJQQ7xU8Msz1a6cux73e5DCY7KuGaX9B9/+mHfqnyWmgCGGM4oBDR03Y
DwOOgRCgMC0TuIpdnt42M2jKCK7yMQOTKUo8ONN1inxn6Wsgpn0lKO83j4kc+Vedx6k1rFUY1ARL
RHSYVK41axCC1KCy9MWLTcoeRv1DWBHZt/XRoZyJpmdh9UFP9TM8FJS5aoQe1ILVMnTp85I3TB+K
5w/f0D8mbnywGsSCRYSVibYeWsHRfRwbDBHKoRKiQiDEerM2HYQhhTTftaB4UGb1YGDwXAvOnyKh
dWo2dbyy+tDBqILWm1jBOxcNPhker7HOOUyxw4FU/MbMct9lo3WFChAeObhljoMPGJKoIUu9XzoO
3WIOE8t8CvPNSCMVNrlPJAViv40rspFNWjz9omsrFjqarGuM+/cC4WnLhs6r6RHpPf2LWI1Po5G8
2FZ6yJHWB8VwQK+81Mdq6xutvkzoJqattU4itYqHtNvYyNxTL9+GKTyuwH0a+qw+2AZhDUHyI0n7
P9GMgBO9e5h65D8RGwC8SM8cvY6akxJoTx0RhSeEHndPDivK3/ouIuAgD9odYUKHTJpg49PuZqxN
NBJqLQq4fMWoN6s0t+MVVFzJKSi6CcZsUxjO0dJTXO3Gz6Q0iLegMlUvk4IkU6rmKwDJiBACvdia
JmjTCQzEQgrjOfCMg+H3x8iAA2lJRLganq80iKf7uoHzNHjkngrn6I9Btor01DulGcF5zJ7lphkV
GGJra00DkozGj2mLszp1AXtGeFqnUraoOeQ2jVBFR7JbOWn0EFXGi1mQ39zbh8zBuN1iXtCkiTRt
etAaDTzwnEOA5iE+UGUh0xVhlj9vll0k/gzMK73kfqpakiJRQLhtNaCJFU0BFaHFckuSFs3BG1e5
Q1u9cYxFL2KONBNVFt1t+OuKWk6KLLS5sRMm2Ngu010c5yx8PSzabOqzlXDa90qITQbOGMcOmK8R
9KP1J4oJ2LWTaDnWHO+GHCSi3xcAIev7USTsboSxK2PxW9leeNB0zOlh7+bLXnjhogBpirYKYBWL
Q74CodRdhzau/Dx3Fk6I+LonmmJnUwIz2WnGdf8WlMUvavs971u15N8ZD6rKmNQUncVGWb+7EQ4y
TrNoTZAxZZsG1H7h6K9BMz5mnFT0CrWd5W4dUyGSC05aqP43RPEvD7ycHbVbIYh8xsmCkgTILcnD
76BfjzWxAMhXo/TRM6a7mKa5rhkb1VqnKlPmY6zHJzPRb5yMil5Eke7I2zFXPP3dFCKmHxIsCb7g
l42K2AxLe24y/w4P6JXN0kyRl+R3Vj6h580G2ybIe+8n1MkHzdaOUccXY5aQvVCzc+jJ33hea2yi
KdhBh9RTPFKjE59wMoWrVolntkVPRu3cDKG252xOKoaAnRyn7p7SQrCy0VtREfP0R8OikSo4v1HZ
9Gp+N++Bcy1Z0iVi/aZ+AJWIuEuGu2zSDlo97KMBFXxkDvfwa95J5LtqaWEjTtoVVnM79WG0lCHn
rsAGHd2o/JaDEIcgb+abuaxsBYup3jVsXbCUt+Zr6pfUhyAygXs3SDto2G7BntgZY3zj0ZraNy1J
HfqI2dILwpNeR7uY5SwkpWah5ek2E8UPZSS/eyszyJGIgAaaQ7lJELlT2Oq3cFp2tEt+tKm+j93k
PsxQSuRhOaLvCynN+W9NxzPKnR1NJVjRvrYebILg2Z3wab+amnxrA8SRgQ15cfKNNwsu98JLyhNa
MjZFBERkLciuMloT4QWDWu5ac3zsrLIlRoECJFEXW6dKnxrZ/OaI/NIYwzFprMc+6Uga65uFbetH
BIh7pZCz0HWJiJ5YCb98tLCUIQdkxBSwx2jI5uB4bXVry14uNbaMTqMqWum4KNjMnkSIQrNp3esi
pDPvd7+cruS/oneFkQ3ibCjX+PTou3MgWLVN9awSg15lbjH1tTSlYGgvSW9/9kX6JzLye6yBRI3H
xT112S0YB7iK4fUQYg7tjXjTkddCkS57qZOxXchCcFgc+x/4S+YUN3dFy81H48f5IcPOFY8h/1Jl
byOEOZk/HoHFIfrFhCObK/7ZKSVPtx4i2hXlsi1CfE7eXYcVy5nCY+kElBfDYm8XOSZQ13uQqUdY
qWG+hUpTG4S2JmHKAI8IMoIgzUG/BtndK/652/w0IgIUc+FumynHARpeE8YN/lrJXwpjDILR4t22
rZUWieaATV0igeqOeLcIvnKt19oY/KUiIT5I6dkEnFJH139zidqB7q0WWY7c325ZfRMK58i1Rz18
YVHCrZxtQttZRqa6t4Adb4IcIUXkijfpBz9VTchxlAm5Ne3aOBkJ0TlhzpGMqpFa96K6w+Adrwa2
vZsKRQAtQGPfud4jdLqTYzc8YvwkVpQumyA6erXHq8O2O4CCDqryNicWo0zyaBGMHBn7tLxqUNUs
9KJ9TerJXUc0iUz+Lpx22IqpQ5dQyRWNvCvXoTpOdu0+jLP3RpQrlz5L7o1/LK99hBhMHjDo2UIR
oUOchOYbt6ptSbBWu8jQtx4eX0ZatLAyTHYxrgE0lCVhBpzokBh320YAMpRiQk3gPReDj0mYArxt
lodYxKe4EbvBImW2Qmta26uOjRKUfFTG2R9NMg0Ygb+rpboNOqvjqY+sxWJV2cWBBsIrwgXyJUCP
ayESEs0IUKD0B5X1+g7Iy1tTy62uU9ANk3jfNOLGtI0tGSLpmhSUQ26VB0zvG4MscNJSbkkrWBVC
XA8pLjgxXXPs2RSa9YfYgpaPM95QX7mpAp2/ZNO3H+8IKlhIr3ovhVzrvXlT+NOqnZS9YmzcWCF6
oiG5mhTHZ1i2e2avm8hTp6kp9RMHVLENHMKY7QIV2fCDuJhjFet3rcEXECv76HHoSu3ghV/xjKn0
NIB6W2iDwx5GwF2WiGfynIzhzLuxMGxipWq0I8b87hTk3tHskDt44AOrRFCoYh1bm5TYj4grSprr
6JfGQTxXWtCiT8c0RMsJoGcbELSR33tOma7CWrSIAR32Oxy9r/ueLVRqkiNfh+afyWsPE29lZUMl
jut0Fg747MUb5LJkqIAXttm3+ft8wBaMgnWjBuNP35FV1Rgnf4iuhtF5BmfBBNJgexnCONows6co
p2BNIgB4d0q1N2kihT5ySjlei0lR8AU8luWw5KY74RtoaRJoupg/+AbmxJZxy3c2UingsDXiQjiI
cnxDtr8aNP9geea9FtoUWZrqysIdeG+yZUI6lOk7xLIE89TTFaM/xI0SRJsCjB5lFdzgIciDhUys
peUOB9cpbhrEsU2sn1So/9Hs/LddFL+VaP4wKftb0+32VtrQ9uMUXVngCdhTmLS6i5/Iw+4squl0
GE/JMOBw/qnZ3qrOCcXQQJfOnwaMWx93Emfko9TAYueBtncmSSBDs8K3D7cTMHBAxzly39vY2Q0E
ui78lj0eYolHDmI3tOIWPe23RQTmk63D7RSKn6TQTossANPWauB6S51WRAMZdUkeON1B1Netvp0I
BgqU/6iJ+L1xNWc9VflLElPHEukb8qDrKa9OZqmTb8s0UzIo2tb9WRUxAzb08aRlGcLBEpNFdSi0
es/ugTJYuqPWdtV5tCbzFqDw5DjXghiDWcp9hdJ3mXXhT7iiNyFpjVgzD4gLIDNMD8IVEOep0xZw
xUjg84rshPKEqFx+vOYytokh43dIuoc6pVTKXJhOBrTI04nmwSkqAp8CZrEddHnI+vw+57tPi+qm
LXs8x/GdIia6swdaY9XcRg0xL02bbJBPVLxACOfBvZUwOKFyXHcyPwl+30DV3UvM99gZKJDFb1rk
X5md5nDWqH9I2kJjCpcZYasX1xsrax6cQXsN8WGRdEQbGghrs/Cb/kebNL+Ibb+XoXYVOMPWSSkm
xv4qjwXqcWyt8Am133qNcIkB/wwTpVhOaOvLkOeDwleiMhL8YuzB7qIZR/quI03NwX8lLvNU5NQm
Q1O/9o3w6LbQ21ububmtUK7ZfYEmUhcIqmvxlkXMDoS4IWu2cmqL0LVBHtAyrKP+biKE8JAMXXpw
IvPVzYynssHSQFhOo8urUSCrjuHcLodQ/vAzrOJDiaDUG+u1Y09rmoj3Fcfia85yBCD06j3AKnKB
JmR8xgm5hgvOzJVCd115DoarbJfI+S6BtthY4pnMPkcsFLZjD60iFpor3EdsAhvsLgdWaCp9RR7q
O9uIIWAzryHgkoke/U8ElvYUZdATyWwzyGP8njZgii/M/y7oOrCU0J34vR/N/6WPJRkNanzwSjIF
UCyJ7Lkydc5D+pCBqS+ZQ3EO9chCfzaGDjEcAnEX6O2DHDTAc3UR9kSP5D6Vz2g+5HeCiCCUXCkF
CAJln5vE1R8dALQu/eOa+hl/5VehVZ7Ytsbg9ReAWF88dpJNdUBrjq2oMp6xf7zAUVYsY/9AsyBZ
G94YPppkPZFb2KoLFKcvSA3/XuoccepiDC4btMj72nDiZBWofBjx8QRYPJq0rPNlbDhJdoHX8Bn4
xRbd0sHWgfJU1nlyc0uATaZZLK9xHwSU1yNigZZRJM3ywsgwvro9cE26QfML1p6af8k/IIrK0rqe
GS85VFE0vbZ94OxcNw04qocNlQuLkKdhCUSUGW4Morn8BnkF6VOW7oiFCW6IwkkzwCfWZL8ri1Pt
IigqQTUZZOWF3/qZp+WSlU3AiALhZZjnBFCWnwGHeJftAdngVVI4dNxI0EuM1NoM7XcNR/bj9x/O
PI7OoBmm1G1p8S4A+p2Ps8Sr6lFlcXjw2jTaFoVLQyuIOdp2qHLjuCF3XSXiqSGNZff9lb8a4bY+
c+UgiEETPKNCeZayOoWz/eD4af82OYgg7Jy1XJqTeff9pYwvR5vNCDAAkiiiqT+OgbwhEkn6SXTI
qxiNrkyBv1M00p5z+nB7wx84VWUUhsAKiWkbaT5wAcQxxQO2P/eas2Pbr00K87dsnGCaf//rvngQ
wgR8N0O+6JS5Z1OXEcS57bSlu8/Yb6wx3SFXn0j6c43RPnx/qb+f1dnrBiQqyWRWkm/vHB0o/F7S
6HeGvVmm8o/QNONQZU14X1Al9ZeZ7oQ/ZJGGJPF5/cEoYuOxrkj5WSVWFxHjmoz+Q6jnqNUi8mn2
UQf4AS19KY927fXBmoxU+wmpSofqIiFQ9/r7n/8JhGwZsPQUKxFeN9My9LP3WIXZCFUnSvdagMxw
5zox5cWmGEMUeJaOTY9llwqAM4jypkB8jnqvxOBDzzYO4wsz2N8l5cOzFI4JDw7LhiHhcOtnEwtl
uwSDnxnvtQpmEnWJaMy3QMxbjEyVBB8FJMu9kWFB8KzHfuzRbkuUpN5oyps+iHVMmjEsgUUnzeYC
q+7TkOKnOYTECRvmlVTOGQpHI/zKUpWP277BFb9Aq2K9IXfzadMg3pQXpq2vrsYiZXKgB3Kpi7Mv
uZrytskQCh/SEqWa9MjEiOi1rGtXVNsLI2D+5WcPXUi+EgcmJSvjOVGRJDKqRE7nHyLiBTdJpd70
CULVGHt4RSgrUCAfvNVQo8uop7xZhzFbgEAYc5nVry8MgS9unNkElLFUCiy3fTYcsSiX4NyKYU/6
uOKw2MGBD52XiVn1wgv9tIgJR0A7JGMR5I/ORT9OYNBO3KFum3JPU5dcGZpmxlXSk+8hElLvyY64
dGufPzWuaNssDIJuq2HY57PS4KNXHbXgIL2IEk3Nvrp1AwCDk8hSKpkuu1Er0W6mvkxu2AoSFZUY
+X9/wDxdw7FtMf8ONT+Wf9buEMqjYEIPDl1GUDPZ0Vm2TA3QVgvUt9GFre6nRULMVFV2XCDu2Xg5
89v+52I0vfBGMrT2tgZsa4/YMrE3jZP59n//XiyQaY5j8nmytTu7K7ZZNM0cSXZD2Oi3PZ2L3Uhz
+soZMTl//718MW4sSp2CR6hbLLRnc5RsvXBKa8fcWRpdRzaa1ovs8L0AdGrv2knaF57hF9djYZE8
PKSdFljDj8+QdEwZpnY+7HyCNx9buw1eKzMj7gpC4/tghO2FFeEcz8+osP8ODHOejIFyfbyeoQOX
60MyH8sBj6Cbg3Q27ao6VTlFogbJ/YZUERArel2tfK+59Ca/WgOIUjHZVZAnbzNUP17f7mvynNjp
7ofSVy4y0dJwF25OVAiH3tByDqGaKzr8EsvagB+HE+J2rJyQJkgXmxX1c1vOLk6VRi3pwmr/xfTk
giMmPGA+SXx6OJE3Gaj3O1rDOi1yAnAK7K/KyohZyer4wgz1+U2Q/yokxCqGGQkRZ9jZkoxejuaY
vIukLAaEQNaA4xkRUDYN5aPeRugrOffRqDXTH10vKeJ/P9Q/361LJgTTBfs8tgbnaHEdYKPdJxU+
CGIqbhILuZujZeMd5adL26jPIHkBrY9AhplCx4Qhzqdjlij8bnp6KMgNwLQ1l/WqCHdr6D9LhUpZ
aTPwBmEVyD5SIRAIA7mC//3quDmuze/v/NMeXiDwoqPMlweJF2Lzx0HoUQ6qiKQJDmUjh2PgIy4M
JU5gx4IxBUzkZownfRlnprjwzr+4MNEYBkuSodjKq7Ovr0HhWcl4DEhiCPttgHBxXVdp/lCXQts5
XZ4s2RT+LDpPv7QN+OLKjGwHtqhQBuzhs3lGF55RUm1hC8rmy1wbJjJFtHLKQWUejeKYsL9iF4L/
LttpTT/1y9I3KTD3Le2UADuYs3HHFBgsCuGM/mjHP8UPKSdJ3ELKf+rnBDAsxq6j6P/925rHxscd
jMuekaMoFEmDWzj76ZB3kXuZno8wwZ+uNd1Lr/BhjSva/QhugDat0IRpFx7Y2ccBgtiFwCtZK/k2
mZbPLsrpI0kIJSa8ZJwjXOtOYusKetKVlthXq/TCui3PbvLv9VivTekwQCSb5I9DMtWCVPSmCvaD
NhigVjsBRAryHuEGjZF7K9uZDKRlNMAo/zroZtK8HB9TI0XO5E0YSvZa6Od3JIY6v/IYOTM5vln7
y4v65r7Gh14tBbH0d5qeg9rQ6lvDktOW/s9qVGNPg8tuzRPghRfH1ro/oTQGABS216FsitLZ6RiF
9mzhzshttw0SjbyElsY+p6JlL4ts8pK9LmRS4OMakBtgQK1CdLM9RrzGK+14XdU1ImQlhJcdbXA1
8lQMNc1gGcUeUfIkoJlPSSDVsP9Pg4eKCRMsm01bZ+QbUpztUZA9lIPSOm2nyzkUEa/IkV5ZeS8I
td3QsYqfZaLy9fcX/WrwYICVEkQNLW13ftn/bIwS6Xclp2VvxzY3eVGqy/Dyd9Zz62QXF9R5IP7z
dfwdONJSAMznHR/4j4/XSjHS1GmXBqQ16NYuSoOfibTzlda5/aLQwS8NOl2vobCQeEmg17JuXqoe
yJDTVsZRhlm9KnxAJ98/gbPp5u+vmrfC7Nc48fExffxV6DEnY8RFc3BNUGdomzTYgtgokaVbdY0S
eRhCVAaN559sG3HGf/x6/751VhpwE7wBQrg/Xt6dqhLR4GDvlFnmt3ndubsBD8yBw612Yc9wtoH7
/+6UjTaVIMkVzwsEZVCj5RAGmA5iCl8K1f2mZs8CRhjw3nIxY37/YL8aWg4z+Tym2QMaZw8279Tg
5T33k8sJMS0ReXuFYGSPi8X6vxjFFIhhqbNNo3gwv+N/RnEceexBUVEccntIsWeHrfVkZloC1qDu
YPh+f2PmVw/ynxlQP7uzqAczzP5e2zHJQdrsogIScC0b60WwhDeLoTM6f4Mrx//lJqHtclRHAfMk
9TjG9IRS4bau7JWCC+nsawfp6Sr3wwFBR+1MJRFx3OAh4AX2C5VBCcB5FnfTWoylYvMVWP2fpDd6
Y53ISP7MzEE5m6HqYMN8f5vn7+/vyLSVQ5eS7RDT0seHOlA8z1utSQ+kfFrok8ppbxi+wl9gjRdG
5leXojY6H7QNLubO//yf9+cEHcoiF0nJVCXkKQd2tRnBjpLbQAv8+7s6f3fzXRH1xSot+ebIN/x4
KW8qW6e3IPoEULQO9YgnStGI2naIjG+zKW0vXG8eC/9OevP12KmzG2Ah5t7OhmZXZFnqojs61FXl
IP8MkJv2ibkHJETOl6O9e1imt91I0yerXP3mv9+tOYe7UR/VDet8csNTIpIo84nmG134cFi1tw3Y
xQjRpG6urSTqLnz0Z4+Xaol0laLqS06FKaV7Nsd70xTK0qqtvRvq1ZMc9P6pllU5rcamRtzqUkfR
L3yO8xL1zxP+e0mbIqvNSe1vYePjGw0mi9whO4YN7YziQAsPnLCTpEts8gm8BEMt66i68G18vibv
lXqu7iiX1UydVVCqPrYbegnIvrTKPzRwl/SVIlmbZpQbZSMyPBxoi9qAiXzhUzkbT9ztxyvPL+Cf
T8VH+N/q4MD2XVSLjUlb8JgiLdoOXVbfw8EF/lwG9jae3GyNtCBYfT+gvrpxk0Kgy66Lqtj56Sgm
/rpsilIwixfJjlUVcBcH3kVNx+VHZSHVCuGiXxhUZ9PD33sG++0qwUHcobj98Z6dKU4juxrEfoIN
daWRlfsEZjC5dRtTvH5/f5/Hr6WbdJNohyq+WXn2eKtkCuuuqsVeVTYGNhdEU+ayTUxmYWAYRemF
6eFsT/T31mxOd9Q72X645yeGqcD2we5d35cJCggoLTCdVhH73uzChb4aNzxAkyMVGWDsNT4+w0zl
qg5LX98HGe4ZHyXbXYEYcQFJyL0j9zVdJ3OOu61EtbPAwlwYtl/cp2GQPsbxhDulBPfx8toUq7Bh
8d4TKU7GfBi4A9MfLB7tP88GlmFRsKHlMlfG5Nl+KotamzmolntfAB3eDDzJfGfmUAXqPEXgCtaK
Hn6YlEilvh86X9wiywplVRfW3DwxfLzFaZIttg5MFGWCRXs5eEn6y+xk+vbfL8PhmM49+3bquGcz
rOkDY8AWK/bEykHicjyzhLE5cJC+cD+fPwXlKJ0V2ZqLb8Z5Shbt+EbZuan2srKaHItAjXsd2BLb
8zgzXFqqeDuTC/PLVxdlZ8oxgagrRunZcklL0Skm6Lj7wTLLIxWu6jEJHOkhpkISofUNGRjfP8/5
L/67fFjs+c3ZdiSs+YHa82v9Z0LN61bDW1BTWyJ3wl+0yhNHV6CqjKd22maN5R4RFjmzXiz6f7v0
eXHHjso2zCUn6RKCzAHBdr9EVzJuDZhCK5obME5EEGwh2dgX3i2NrK9u252D7ASnsU/V41Yfs5Gc
g+Bgl0l1HGxT3yZaLWlKw9zzJhpgy6TrKfGJBLtcnjerQYFvzVF9LnQXcVVVcBgNysj+FcAOm+HK
5KRMFb+5z/WjJYgOCDFVHmAQYwqtiTLAodfi80gRyDcF6lgNxrQe4aYoJrfcBn7yv0QR5u1ZjVrY
IifDu45szGJgYTChBQdFJeiQiTEXoGeL4LpEDr/24hwaJkGXGwPXBbDMlF+eZh3AGYj8iN2TGV2a
egnGcKHJlRdrbyhXYP4Hs+ISDtVDqmNjNCHXbrowIr7dxTJmWkG6jPq652fm6ln6ICLjjBwgUaTm
bRQC0hz7nqxQB9YJSe13soHFozdmcR3xDneRH9gEZ1f6tvRgJGRVPeHRghRXGn3KDtCXz5gXXnIq
2hs3GB2CXQZjSaF/wkwE3RnsCvo6TEThW4gP6GR0eLl5K4ASzTa7N0Oji8ApQAz2SSEn11tLbsuo
p3FDwZCMiAQmvWlrxSbV+uJk9cJZ13baQsAcnHe9m+CS4iw7Ak6Hg6vZcHNTbIMTMB+E/7KZqYUe
O6hg3HXANm6rMY9eha/Z3QIrUDKhoQrFWrpFhromyA8wdT1YAa518JLx9/cf6PmWY/5AmfBsdtF8
oPzPxw/U0uNsanROW6mXNgUb9RytshHLQC5jVeY/tc6EfTOZ0vI231/5c6PMsAi8ob9C7Aj5xNbZ
uSQYLC81tAAFhW+Cc1FOuhsTGKRW2+E2c0oiP5TPWSXogpllhZseRtuFBe188zPfvuAUTZGPSZEd
58fbn5ysQmitOXuzr4qrsmMzxO697U7uUNb1hYt9NSsIikH0ydDuIFT5eDFWxVKMjdD2o0HBacYc
pPlCxJQobrXaNa99CmHBspbjqJZ83EFyyiyf/PD//Nx55SwAHD2ZnPTzQ1o7akVPwEJwQLnW5NBv
rZFYgKT/E1cNWRO0KYt9mBLYsQQ4yOTj+iBEoSOO6tf3v+Tzw7eYOlHrsGcSJtXVj8/DLAdj9oDh
dYCDGixAsmp/LFlVNh9Ih5ntv1+NV00lVzc5W9hnm0/dwhgPHQz+EPhDhMZ2c9O1KHC9fsguDO3P
HxXjitYRx0KWPuRaH28sm0rLrdo2AN+XWQjjRbgfptZ5yLzxjakvvXVY9S8cRj8PLq7pEPU5V6up
kZ9tzQyzNIrM4CisuW19N1gET/pZCXgvcO/JzZXrooccNGa2/WDGlFG+f7hfCIXYGbJjJ512brSf
R14m0eD0o0UTqQtFne1Vo+LflRcleG4pKfnbSB+7AIxjmoa3DHNiXqg3kwpHp2nT4qzGl9enfwSK
mNeqgS9yYTPw5WTDberOfK8Wl/z4SrQRTrIkg2Bv4KzdD6gsF32kw0+kM7bKCmhkyDWxKU5p+URi
BoBl4Y8XxvtXrwjhhWT/xYmavtPH3+DKsXeNDN1LxMEEd1pgKyS+AH6MRUrgUbMpkTRFmFAi+yds
baN5HALt4kD56qtTDBCHigXak/OdpwdcP7IYKwcnrEAWWt2wipLO2DhOZ+y+HxWfd3/M8KYrDPQt
VN/dszFpy6ihTSS13ThClW/ItFnhlPXSJfXX+mmysbigRgl4BurSXPv1Xf7/lz77BJHmZd7U1s0+
qTDWtkYvd0miY2z1lXOhmfflpTjR6vROhbTcszVEBHlb6fRMdkPidDRr50AQnDg6lrWunrz+wuTy
5admG1TZqI5wtjXnYfbPnnoq6MknVkv5xQqcV4gL5lM16syaxK1Ut3WjEevmt1I9uEVNA9Fzg0Lb
0UL336uoLJtlBK5Y3ydZBUZ1bAbMM9+/9c/DnC4EJ1E0xRQWTXE2zG3PKhKHXSBAaNKYdrnwplvp
lI2xHQJLFUetqpTcW33kQvqIqKIt3GkE5vb9r/j8Vj7+inmO/ucpZbnHQR0FHtoqWz4xKY3XfuVY
MERUcOH0z1fDH/t4zEEBgqqOQ7FjUYw/u5jNkbRoXExQXZurlRhGnODdH/4PkHi5rfqh3RNpSSU6
1B88vzniuYbpXU/s2A3jJ3/6NCIi5VCCa6/hhKJtzXR6IzMC7Y7rlXgNmxOK+2MbYWZwSueAJnuf
G0AEckcuHN0jPq/Cz429CqMFhvC62nZ2v/Yq/cFJCAbpBbquyYMyUPS7qsyzxYiVzWw78OJIFQdj
r4DLuUm7HvvwFrQe++Eq21S1+1R7BRlcFnDHaEt4DOiqatj2ITQF4Q/Hnn4OKQS//Ei68KdhabXp
acrTPygal8EQ3KdD/lQW7XjN37gTFrDvKC34CdPzNKk7h3CQBN1m7BsGiJ9OHNrMveVkXuzGCHJY
1hkrg0BNLBktVgAZQ6GZg7acJ85z3sJNyQSuQvc1GsyC81LvL1K+9ZnKv7aN9uD0eLGTwXt2auJL
ymY/GfK+tMpdrWHVHWzEwrjIdpqrJUu7GB6ogbqQ/QaiGFIN6XaSFuM+qUvvsdLS68p3jm7MgcfV
o6cohpbphjVHEG+jD1Aew+yAp3Qfk+/houwPZEuxKWADpSf1PQ2nTe+Mx6IxboYAJHSj9EeiOrfG
QIoAzetXTZ82AP1XTpduC8e/bm19U7XjrZsXeytNawqe8abJ1A60whZIBuBny9hLNZITMP1Nwyhf
KlVvwpAD/f/h7DyW60a2KPtFGQFvprje0ItGmiAoSgWb8EAC+PpeUPdAvFSQ8TpqVBH1HgjcRCLP
OXuvTZd/00iidEAUHiPh4Tyaqcoi8zRkRPM5OXZsuFc/tWigrqqca8a7W5tiY0nmxc05xNhTwbsT
hAQZ4rErq2zvm+UhG6OzQbO7MOQJksHVWJpkCqn0NeQAEJj68DZnetgG7PeHJIZ8D5zxOqrtH6Xv
wOM0ho0LXdoeyFITxXXlZGs2g9e6y6+QH94YAyRL1ZhA/h2GWnPc7RobArtqGp5XgQepOQ2lH2AL
eiKarVoPjbNSpNDS2Vshxt7akshxjDRPxoh4syI1U1UkcXjG1orH4pD60bPqy1OYWPekbqLr4sVM
pPUy2OJXHEY7PXqqw/kehT3ZG+EdJj988bme4rnJ20OfW6+UrttQWZuoG/CiVP41KZoFlsEyWRfu
eEPwy6r35S9txvvdQCfsTXdtTfF+jPpu1cfxthZL8R8ZZzxteO0nf91jyCGXYNWFxbpxyCNypK4F
MShOs1sSfzGJ4pys8+1cJWdvYHqtu5s5mleMpQ7W+DrH5V3rmEBsSEHyh9somXfk2f6XzWRTKolD
WdWY0Ju9NvTfZtwb9uBvYJy+dmP94CXzc2qYjyXADQtGEW/5fTY7D05n/zSmkoASMtda7SXNnE1Z
YGHzOrF1u27nEsmoifqOKLEx6EZzWxJFuMDg7S45dIOBtRrYjZ7/lE2l1vSCf2szRmg4j3jY4e9F
9qkoy1vPIZ10rl9LGLBjYxz7sneDsm23WuNzLBrSl4EP706UDKnDcb6pfe1HbeDGDIvmdsrEzZBY
t7KN2vWoYZieWlArZv9YJPGLGrLv9QBTFRXOSrXDrs3cO1V0Gw7S6yEsV7Y5fZuKLl5bsrmxlPfo
KwPflynBl8W35DWc0E4AFfLSbw4hB0FYglPyZn6gQrFzI1yi4cIOkkxNoDnqlAvprmmbrgfNP4Rx
BiEw7Z9nkDtN3OqbWrduRY5MYgHTiwFIPSkbufWmt+XZJvkjkJX8XXTdESLRsVIjvwEgSC25sePh
laDBB02vT1JHxRpZ9Ymv520iGGXS3fEWaHEx1PvONd60zn/gBBrgHAiMqoM2k7sYt2HrZshMRVvc
p9l8C+tgNylBwT9s24yXeC5IAfDbIA+Lx0HNe8erSAd2qbg7R91oYt7VXfmsTQB0hEWAX+iFJ0xc
BPmp16gk2icrr0KnveWbeycADORlj/VcP8O7vZpS660jqI7KBMEIYOHG3QDEeuiThVjorOBK3uQG
cCzdrH80ozzDxyDVj5+q7z0gSXYYtBmuSBck2qQ9oXZxYAnY6zHVQOCFD7HgeeTDt3Hy34q2hVVd
f1cy/O7n0w3V7Z3m1tfS5/xTzlc5jDmUTzsrRgRM9gMBdQhuNllTgvKSBYKJcKXlxTM9ffQKM6yK
ErsKQC6WPyLpad6bufhdRkArTSO6K+uZWTTrIrEJYdYMxBa9ATjGU4eYVDJKso3ZNfEChv/VQXcC
OLtGwloE1dANAaboa1Is97HjnPTQ3vdNf2wUNk1VrkrEmV5YbNEdbswhOfX4JAXxONA04zXCoCc6
foFmC8VXWQP9i1/esVw9GIARbLrBgS1uPLBv73w57kGbHEPSGQ429LEo9U+jBqrZw+toZ/0xHcJ2
h9+a7IVwwyfwLZ31p1DLv3udCXKHzzIhnuI1ruVTWWnrGLpO65ePeeU8ydjEza2YKLOVT7Z5ApSK
RmDZi1uQqRXJKJqqxbZvxDEV6p7iEa6j9mKVzs1kMfuxCvO7ajG5MuYLGIgbSzM63xDOt/YJZ9p2
fboj8yhoaj4CUfji9e5J9u4NBBpkPJS1UX9jFxClqCwCIMGLDA2enu0+GWLeGHlIdlhNj7Q2d6Qa
kTUMfJMhlRYwriEBoLDPDjbChuZpOKhx68p5p2tLT7U7duW8yTzjoKfVbaPXQckSToHE+tpi4/Sh
15kQclptvJltduSUvIWyvnGj5gfWsEOnyIcwQR9W8Z0mgV7qEF4TP7Vo/MSvdPdOtQbtPpkzuOSl
tXYtcYiEOPtiPJXVYu3K53VBxuKe6sq6mU37ivl9cTAwmSGcfdCm/OSCD4ktVi0ciQ06iJcpBRBl
Rb9R4hEt5zZE2WvXPfuWJcJronxx9pprgwolqPhRZqVbq6E2vvVt+YuEaqzj+UNWgWGY0P5De6GA
OhEQ9E1HGVxH066PajC/kEudyiQLAy2eZSW/QmFAJxxWuakfSMc0V71H7oOEouclDz2HNyA3Tzrn
g6YkKV1TQxRoaT2tcJMddWv4ohzTl1L+w2F80b77lm7ZHxyNIYlLWgid42gB2O1gLJH0eDc6HMDP
HZpkADtjOD/ReKboDe1Mq35YBaKwLQexNKGFnA7ZF+Luj/0ghp2ay/iKonsZ4L+vRZRv9l7ipvmB
hPX2GBvwl4dpSvduvrC2+o5mvN+Xt58XQP9oeVCUePQa0GEgYtYuSuAIB7Nh9hJFXt290cQLSR13
SWlPPcWnT8Kq7mYX1FdcnJy+Mfaz2YzPn/8NS0/t8qegybDIvxx8J/ZFzy1V2kRnL+4PhdEN6Gjo
69B8Sl5UGEJ7cNth8/n1/nXPNNxsJi4uVRhzlfdP2miF5YdKW6ikVTLuEY0QI2xoPVEqYwHJD8Ry
7r100mZG0bvITe+dyo3dR7/2kFh/8ccshe7F3TMYRHdGuwmViHdRCPepzOnWeeHeGCpUbkMmjN9y
FG0eGL5DCQYDe4TBZFj9NT3uGOJAYZo3mkl/8kz8rg3FYnQInB6rwlNftAv/UR4v3mSd9wSBBT6R
9w9q1mKpGh9DGLhO0Em0SxnO8OXgowjvsfzv80fxjxdgGakikkGkQ6f34gWo6ah7nT4uwABhkoTs
iuvKjqsDE/p+W+ZQ66V0Xj6/5ld3ePH064bEWDeE9GBM6KpmCNl3nmA31UAq/H+83zAUGd9jHkNJ
cdGRCetIH8sOkkPspN7GbkKOPwhINvpsNyQQ4j7uoUmtPr+/fzxTz9BRJTO6QL9uXSx1kevEWwwq
xBHPcYY/T5FKTbyZ7rSAE+wYp3/UdF/c6T96O3R4UdOymaHn/CPe+6urohdNn1ke6cGZWRAphg6M
+l2a/0VD5b6JwSEjN2e0FmLj2RcLkO7ze/7n5T1k2Oyhi63r4p7jQk5JUVXhwa5M46rh8E7OeKZv
GpJ6b0JLipeWftIhLRyY3SFpvP+j0IJ2JqIA7Kb8zC7r+GI/82RZoLTj9qvQ6rwtc16Eq1FjafkX
P+7yQlxuHYipeFvQ6SMRuFhRpgzRWqo2p3+kw5mVMJddV2Qrs3N+OLkMN3Zk1luznOTh8ye8zPsu
L8x5YjkpWkzmjOWt+usHliXjkCyfwr3umRiZMYdU82MSOqP3xefpw+u5qIBsH/sRlzJ4dd5fSMyD
bDC35McxArXn8UA5SWn51tFG8cWl/ox23t3Uci2yk31mMR4JhBdPU+diMUEr2mECkpIdbAF9fc0x
gRo6JGL5UXen5K1rwoLhnzG6d46NAWsl0zGVAQmE7X94oao2SGxeim3juyWA6zGu240TeRKBfLjE
6/jC+YXFxvo+ambHkuxNOjMt5MtfOT1oG7fv6IHYLmYaMR50m3pDnIVGsvGcT/dGO07XYuGWN3ET
vRnVGP4mJywKNyCdXTppfTJCFUkrPtsGfsofHGG8N5IsZ1iRDcwTP8ZOuZIVIth9RpG3IftOu8d7
PxGc4vdEgDWG/M8F1EmkazqBEMTjYcRrYnEItIryjim5axb5NWx/I99zie5HVQDzW3tEY648Lb9F
UPFM4x6Muk/6F5+tRv8ORN15CE1YxRubnBuG7LPf3DlQHeUaowI2nraqqpvGR4OxMjpMbqeWkwKp
2U2JlkcmJmQRd0nNZAxbVV/0gD8yOJYf3nexHLBcLfdSA+IpQFsi1igbCSqnDx09tpoxbDFUBKEI
5rl6ipY8XAE2c63Z6q50HhuYoWDcCJWBQ5eustK0nz5/xfQ/E9bL9cjRbBFrofz54M6spqhKa8oj
eDtmMgQzgVjrvkzhs6SEmxDK0H4HGkwJEPp2/YYpom5WOoeFY1kn/ivIzYhoitRK0m2amcPIdyb0
PBC5YeesyDPKrqShRkkiuF1OAWmW9gsrov1F3i0cGyYDcuPRb6Hf6jny0SdM8ZqkS2PraX3XAU5v
o4fSMZQIlDXijXKzCc2Dwtu/cbSMBu6ce+bPktnCyiy0+r/c0whfnWpra3u+UDRtWg0uhF8f8yiC
pxXaJkoJ4jgTI0lvGauPb3QDaZXMITE2WUSoHwlH0/OIUeVoaXX7NPGXnHKGVBAG1ZLZVY3JpjcL
DkspxuXEr4wnp1LNSZPTtKI9pa3mtONlzZ16UfpqCezDyiLNLHYeI+TfqyqOk5eu66DTm33+rWHo
fbYIcLzV27ZwNi5TWbGaJj8+EcQonmP6Rnu7KGmauToJYPRSB3PtuWl3tuLKfQIwoc5maaW35HhT
xPH4262LwQOk2Oydwixtqdtd79yXVva7JPMWn69748HHPzmynk+8s9lq8mpOW5akriqb8UfiJiEs
vsorUbSU2cblzaf7EvF/Q5FOWDDcPeJeWjkfB7vp7vo2THfklLN082z+0aZtcW5qDxR9N1se/jnF
Wyo8/ZrOtrtb1tPKMBMPJ3RZLtydikaXo7r+KorAEYVFZb71djyBMPFjsTFSP3sobUXwyufL/8O5
hXeSXdjjsMTZWPsz3vrrCzOEqq6sLGUwM1hmtaP2L+7mMSqvykWIGnh2OTQbTcfg8MVucPFN5XWz
dSTiuE1NBvPgYd5/ccDf0H2082EfkY9V7+icEDsGjo8jb1xM2n9h1xT9thUCX8rQTASjfX7jH4sT
DsDUA4vmAhMIH6T3f4A7OVYeL6cH9AnmG8cr99loQ/M/yYjySJJ9TucpcsOK8Mkls0Fymm4QFjnp
2+d/yHJKebf98HfoHBnRzVOZfDAEVJXwvDrpUHnUKtm0leOsuzIZz0ZT1vcY7Kbd59f7CM9YLujh
cwQnYy7S0fc3jllbm7osMw+5Avr6Kv00IZU5nIqGpIAY4APaWv93a3QqWtt+KGu+vU6zIXqXSQO/
KRBjyWhnqmQ3btToki2sejMkt1XKfBN3EdLCqk3lqTFJUQ6kYxXi6vN7+NhVsHR+PNgqyJU0C/nk
+3soVBvZQxyKAx84h/Bh96bqvPYa09K4towEyV5ukwqhx99oH+mBy0YQmBZQ/c//jotFzGCVIgql
EioPTLsfnKMRCoeGwNv5MM9mstd9egdlZMU3cOTUutRi+xy3xGhbvVV+cfb+cGCDfeLqrMrFbKHh
d3r/AGKFW68qa7h2IjOZpZIQXltOf6uUL77YIv6Qk96vUIaptP554BiPyMp9fy3GxirG7ElYu+O3
9cZU6ISYSkEqCaRJkuhaQoEjxq0d7BcA1TbkwsYxEZUOBkgwLc3h3YeuPSLdC/WfnDCrnPA8Im3U
LIvjXBPUVKnSAuftuDFlDKmhQC3teD7V4zD/zPN0ppGo0WldoQfWKrJ1DH8ixi7St7KAjhvoVuy/
GZZuqpsstyt1MuLax76DpMPYIH5XfKVSz6NFHfrJiT7h4ASpPuW3RBO4YMgdouNUNj+TPAhi1mdO
KNbovpxsT2Bw83NQQ3k/TXH5HbduTS82Gn8P80QKraGq6DlWyCK/eOj/WuEarQrqV35haNEXKzwk
VMoHzs9ELI2rm1Srxt286AAdAs62wsQhDAoMXaJqw9XkNPVqxlIYpBimv1jjH1canYnFArsUP6y6
iyrPy5W06KQzeQU+KLek3epY4ttxJv9AeMgwP3+l/i8E5GK50SiEn4oMDZPg5cZsGAonLyvqgM6U
DmWaJT3HIrje5BIT/F26hIJjk4RLI705GLSiO/KHuW9V1ZPLnhFiAqpuSoznLC1IPrEGo1p5LZnp
WSPfcqF+a0mqcKwYpK+B8v2JCbtiaKJPG3zW+i4tIF77Sdl/N0O+gH5eTI96XxdXErLSgS/WRDx0
naVoBctux/NSp9HznYOeRGJVhO6bbIp541KabkfdrbcNQZTrsVHtgRDrflu0eAIiuUiGIaf20UQe
kS4y2uCYp+DgTlN3VxbWr9IYzDPD72E7l0JsnRCYm44iK4AwxbG9rXpmYToDe88NjW1umimJbWE8
IljXmNJ4GUhvc0nvDEEnzrCu6ahX2aqINXVoY+msST3s12nWGsGQp901ndb2iadMqKGWvRWOSV+7
zzUm+Ni4TGl661oT/1H1inUWm/MNuG5x5wzMlMzOAX5IhTXDwp/v/FRMHFu7Ylc2Rsw40Uk2hl6C
FVYZ8dUyReteReM2zAWoZo/g6IoR4roejf+iIhy3BKbEwdRLLPCF493rZpVDI7XrTQXCf1WiT1+F
8Os4bM/OTe/4XQZtF/GMPvrJHTzuYaVrdeaDoQZmzbQF8nYU1vxcdlitCIXryFtjiANwnXbrrNnn
wu3EuunpP6cNhVLP/zwI4W0zzNOmDXHebEl5aG3mek7XzVykh8ohvMxoQMfnjlI7barGRzXCn3LK
bjry6LP7CaTONYr0Dr9b6MCEZnZdC5k9hXZO0o0nMYbYwg+ygqBLe0FODxmDo1SDk1gnmti2QEw3
LntOEJNPA+o58tbksqg1lIZhV+qWODfJrN2KLrG3gyLJ1G0q/VbLyB0rY9faYWwhezSU2X2e6w5R
7K527edGx/jM9XLQjjqakHBsPbbCvOcnRKPuYzsyRlQrDcGRwzCec8uDacbYKfdD8xZEkcvPQkjJ
eiR34EXWTrXFtumSJ11FBbelSODuyAqqGwsLuqTe2meDUd8mfD7PqonFq2hqfgyZDCAU44LgN6Ij
mCmvKRumI6KQ7lG6pJ3qc5QFiYDBTOE33pMERLSEFQFFnSf/WpqdubHh9iCvd6xV7EbJgdyxgQhK
BZHWANnAsWQ6CYgRfPcLeKW8U5AVRLTHba7vRZVEAI6H/oXcPwowl4jtAIHBjxrZLfmxfkVympsd
8iSDvSIMBi0NzgDQbs1wAwaF/1gWNpKAMN8ytIDF2Uyuu3LZP1e+g4TG5YIEDeSQvruoMPKd1sxA
ssAwoSsYK2DbqwbpPiYM1TsHIuUhBbsupX5TzQBRicrrvMTkx47CR3tWJIBN5LwE6Dq1ZzqJ1RXx
V+6hoK/wrYGVDMZ8Mh9JlP+eaPAAKdSa9MWtCarEbt7nL3GrtfdoXeWpXQr7EWo/YZopDAW3YP2w
ZRJDS1rAuQXEuml0OEhqbnmJEMC/2n3mvrazP/6XavBFM4NItjns4k0GqooCU6PKMyp1hnZlPBWu
D9HUiLVNy1u5HtnjUZcM32prCR6rdFgepTT0laNDaEWeybAyq8sjIVEvSuf8NBe+vkprvYHoBk/X
NBURxilkkiijKJxJxLJJEC21X65DyIFuhO5BCs18HprxVxPiFJgI7gMX4osfyvV9pFtmvfMBlT1F
pZgPDgTEW9tLvdtW4K8hA8faDnljE2HoJCv8dt7GjIku1v2x2ihhGL/TesC3MQ9+tfXoke3NatIO
2CzLs7VkOIAx6NZ60zHNK7tSbchH56IJwXig5gnCIvE6gln9SMr4fDTb8MfU++aWUV9xZN2Xuzqv
w6015yiKqPSC0qu0APcGt2ZGHeARGBparXm3nHOGa7FkQwnRhwRcEYwoSpXfMgsOycV1hSBeNS1i
LCb5SwYk9otzwL9OJIus0qZwc2n6XupHexctYefG4YHIuG4FwI4AXj1rVnOm8a0wB+zupsWIOORT
y54BjDeEm9NIvuSfHxE+1KxMEn3sr9hS+Ycq4P15FC13OooMjzabkI1rB4UGWRwlaC86F2rcSD3W
n7pwsr647sVJiD4752C0uvBXXHtRFr6/buJUfZ83mWD/j+Tj6BGh06k6h5mHFe+L871xcZN/LgZe
BaSiRvvXvzwFtTTR4mQkxq43nXS4UYOI9aAetNG/SvLI6q5dMUXNGtInCbVh08SMT/uxnNfmxJkW
kLpWRDeoSr1qXfG5HYOSr15yN3TQ6DY4MP1nFddNt7aRhXubDEQamHlJYqieQ021U/MEbr9o93ZC
GtHezxQxNWWv1Pgo4BYjoeit0PhqWLycJf86+i03DbKBERhFuesDWX//hG1Cw6vUJqEtNV2yPfot
kMTylxwIqtKzxDpZrknQTkmuGxRvcVNAufiiOr7ouP/5CxZnI7p0xKMs8/d/QSfbrh2BoiD+sJDL
J7hiyBoqyJn94nW6KB2XC3Fs9qjhTEyAxqUXjwcZMbBoiiPIZrEV9WweK8mG6U9mu/E7kji9siGa
KXG/WMUX/Yb/e+EFILs8a3w2F29PafYcDjnoHBO6Qiu/tuVW5nwXU4aueNm6Sn2xlP+xkoE64TZ0
sJcwqbkoVck3oBlvQVOekDx8r/60vtD7EBE9GmTDDkScpAGFQPP9823iH08YrhX9LXYsaolL3EjV
ktXaWjhG69yF192N7TE1yXMiGqSavxlxpR8p2Ju1XmPv/vzS/9gpGPRzw6j6sRb8gfn+1VXrUzMy
cyyre8ckFUXF2HQDetf+ahoQjnx+rT/k38uXhsENbZBlHWEjer9k6VbC3TBnYgH92vxll8ltWlJy
pA2JjnWC0KOO8/IGfN59OeYPQ4eqmJndpI2cM4ZzDzCY9JggxlIWy5xsnKjaDJa4mnsrUGpetaV5
lpO7D/2KLAr5EBrTDZEuD6xRWp3yypfuapy/Qx0/NHN+hmO5ISscXTHvZ+MeLWTVVv6tJgoNOOBZ
SoaSWvvT4gzD0cQ5tMLEUl+G13rWbzEhBYXxShLOwYrFmiRyFI7VzTyRcBMNK29aEI49AICKcWO/
MYpx6c4quQ8t97vox2z7+bO9/Ob92Q5oTxr4shBuOJcT1qYqPQm8ftqjSpuCrkeQDBzU3mbW7O7L
zGHhxpb/YGA3Xxfwx7ftJPIt/lkORp//Kf9YUiDacG4Am6Bh++cv/WtJtZwa7JCgtj07V+qem9nK
/C0najIeEg3c+/98uYVCgAsRwQhw68shuhsXyTAu+msK/ekqixx6OIXnbqc5f/38xoyP7+lyJWwp
bBEctC/t+pxeHYGkbj4kc1eOV76SvlyRSDt/t4WN4pGTV1YfEjFl8bHKcC4GA0LdDulSZr7xUiCR
Jitv6dP3LXxszJW6vWqVIZA2l3qJ7nIwe2Mv3JpMlkqPgObrLDZ/IxxfEkccTcNDNNj6I1ItRwto
OnZ36dTO1toUeF5XFPegJj6/6Y/3DF8QPwxSIPDFeOnfv7McRduY07LaF72VRGQA6Yg9e12ff8Aq
T5Nt7ycmQ1EiiBgBeVH1RZPlH+ua1iX2fZi/C/3vcqKdqdAr0c6rvTMwf0IOUrbB3KXVHl+efEGz
4xymnqNGWwtnVWFvocPQtD+kERdfjIM/fnCXv4R7dWEeAqBdntRf61roWeXZs672aqosEjocrT+q
isig9edP/A8Y6f02yYUAk8NVRBjCx/f9hXKSZTrDGNSe1bRT0wAuL8nCIBnLWyXRxgthbCRm4Ym2
guWmV9gkRsT09T73dBK7XajM8/QyFfK1zHP/3PfZz8//wn88CYw6GPYgSGm8dRf7uDlV3kzSmNq3
oZNuo3kYCqKehfj1+WU+fv9p/LN/0Pnn6PHhs6hFltb7NJz2Uql4T1gMiUlY72iMppuRAPIvRBr/
uhzfJYhAJp9h+I7vHzvzG+k3CRnhdmZo58SPugfHQBy+nwwhaIyxl/tfre6PeyWd6r+e5MU1B8Ii
pbKnHLNnEu61qu63fRnLrQrjW5iJhI5yMiDuPK3XxoyDYVZW+tq4fbdNfZqCkBiKndW2M0nvyFw/
f/z/+NscsJocce1lDH55GoKX0cUMx6d9k/HOST7cV1StHtS75itw6sdHz8aNuRHKuMPrZSwL7q9X
ywurxO6EksdO0sqYaNFtDbKlDl4xxVdO6WffPr+1i03tz9vrM9bnFMLqci4dldbsIPAi//Tgd4Tk
4blvzmMl07UuebEb5v1XycQ9j0NNvsb/emlkBbqOUpjiYcn4eH+rIqoHw49H91DJub+vUDzXgWOE
ZD1F2oxzSXaOra9kXFjX4RAT3/X55Zcj7F97C3cOjB+wHVMptjHj0jxvqWKyiNNCQzFTgUV++DJX
uf3TnsRNSQtvb7iNtk3xIx7LkITVzy9+saI+XPxiB63byZBkX8KhUvGkB6MYuESa2YJe5ggh6Yt7
vdim/lyOsQQaysU1Dy7t/aP2okTiKoCjN2suM9KxFiINBik5931+Xx+XEw+VXQPXNiBaxl3vLxTi
ayjSwbIPvZUad8kYy5ADp8JjNjdpn25dsiQf5kJmGtl7pRt9Ia771+WZkyIMsRYszOVk3ONUIq06
tQ8YoDtrrc0yR0jB4cxcpUjA71GaS/M495EYN208Gl98F//1q9LmAMnArFY3jIsTArKmlvS8zD6Q
ODe8cjBJppUdlY23ivyKzv3nz/qiRvt/PyrbBd5/CIZ/huV/bRUxw7DI9kb70Mg53yvbic8yTWps
Q5pFuOr4XGXkR/3v18QVaup8k/9sGO9/37wpo9CpFiBji6WhKjBD4JQzoxsls2JTjrX+bWLQ8vL5
Vf/1qqJGhrHB5guJcnnuf90pZQOHvkHjbRmSp1hjOMLaJR+0gJqiI4b4RjJyslZl2a+SunC/eM7s
SctWdLFXIP806HPAp+JAf/GZTxsyDUbOKAejMdsthQKZ84OVcIqX6RvaMDrIpdZn9irv6umb0CN5
B1dvhpljk0fsejW1pEWBRm9/Dncc0udv7WS6CJgLNzulTk9TuUwKkjs7fEiJi8hlcv36pU+NvN3U
Yf6UNYl9pbWpv3ITwLWSXKSdm7YJsSEaLf9GuYzZpnR6EiQ3kxPuhBakrlJlFSLQPw3jx7AjVAZt
skdXPTXrTG08Q3Q/UgZCWpBU6J+oAcU6FMNPbW4w4BL6i4GxcHACFk5heNtZFzSnmd7ROusGD21F
pVOtYs3xpdrCaSVCp6oj3Km9wl20Gga/JT/MiiwnaAm39pnMzUlFhYvvlaYu/lOF0HSPSVOipVqy
YORspMmmyiea8EUpnOc5MuBJM+ljLj8ijwIRQ6x1oCJBBzNye/UwyzE14Z83w7R2jJhqpMvCfR8r
BW+HCXIUpIzer/0hFLAvu7hNdzUY2Gkb+el8rZtSoClU2ZlqeCQ/NhqtaJ33KKu2Fgnpr11nEsxU
TPI4OVg/V+UY8xhj124ehyFM2sAbfGLqEjbVxe5kyG+kOHs0u7wQmSJqjVWBtOotFXHe4bTtJMHo
eXc926HzDdxsfgObe6rxyEntlz5m8U022OWra7XWHbbgNDkzNDAOdmmyifaDIBK40Bgp61EMGqcp
p9Wck/mbsYiWnFWxtWCTPOkGFLVEQxjPSzrmG8PteA7G0OHdw4SzsUPfx83gVcX9yBKpUD9qzEaS
Hl1ngMapbdHW18LbI+GUP4zJjYmQJjq4smdjhRm7DubatJ5b1L5I8JzwprQaY2VGca6CMXGx5WEm
qpnOzMauYCT4Fs+Zdevmrid3Ehj+Q4sPl+FQL15sbRanIa0z/Ax9Co26IzpLY9UkYbLmbzXiPRbp
lCBBzU7e2HeksbNbogGvJ/Kp5qARzdxsO9wZBbY+k6RLzS9+s67Mu0HXshti6xk5w5l0X8qyxKPd
paP1QpJE0wb4VaI5KEEw8fYMOWkaVdhpK7tVSjAZNb3Z3KncLZCrJT1gqYqobc6XnrGaqIAhc5iN
S+56nd8mUzXcWVPo/0BPaL2RmLb4vGu3/yUskB0wPOSQb3tbi1a+1TJw4tVgjqRAGfVt89sgN3Ve
5VkRp4FqLXnMWPfPutEOewCeybUI/ewu9WJT4GVwiu2oifI76juLGZwj7pLUieKgnUr97PlwFzt6
/Nip+3irM2nYJq1frf2WcxiZvZoiKnE5X5U6XMbW46yDOVGb79Tck4A3d1My7buxmk9m0ZJALbsw
u2tbPUH7Jtq1D16/3bT8VOTeYU9pV5ziUk6NepThgw1jpv+9NNrj6DnZS56mhM56VjsdPFeSGdL7
/jEsKFDNmHw2o+4YEFUje+MxSgp955WRPBI17K6W7vbOSxJETCgL9zbRQOwttqqCgjnjjpN6vs90
vGR6qyn9GKK2+x2NmhXUWrZ4VULDvwcC5W7lYDO4NUo7swM+WsNz2bjjQdaeII28+y273FiTe57+
RM5LO10jtuXA6YysapckTVFr5bbCMjsu2H38+FI8zYYyTyZdzMUh2p+00Y33up6UTxRv+RZpQnrn
KVBYKKVr/Iupo4iIdix2OGSBalvxYq0xJFhMW8oi5/OQynUeR92z7UfujsbHsCoi4gxqM6abzY55
LlicaDgrsNRF3xyIXyVJpw0toB+VmtIHqxXRgbFEuymnAUptFp/jfKCM4vscErnQRycy5Gm3YG2X
O4PhRB7Uloltvs8TguJ748ZHzX2HmyY9JS7+mrTNqo1kIoxOLEIa4cVqhaZBYbYhu7Q3q2wdhhP6
VTtiJkie+SjO7NEMPScmkfTgnWKVuEO1HYhzevCYRD6Q8WjeVWGYntkaw4PWmtm+ETn/WozhmyCI
Hl00uA1bOerKy3vQTvWoQdkdaxyFsrFfs6lhR6qR+K5QxFUHPrTDlYhbDz9ixfAysYaVP2vJDz3v
3W8xWxxARXOhp8SecS2dJXE2V9yN2dtseRP/wPLQxb20CIOW/qidwbm117k28zPpg77y8qTc8012
t0Kz1Tfa//oxLVPnx0ANatzocTW4Rzeui1/T2Gq7bqiw20b/h6LzWm4ViaLoF1EFNPEVhLJkW85+
oXztMTk1oYGvn6XHmZq515ag+4S91/b15KbDoN3JlAnrklnOXpfdVatyUGi6Ge86ohnNQOn4TM0K
JYMfO97zMs9DGfLWllE7u0jf0TRR6sQYJf/TU3M9Kt3OQ9dt6q1prt3XWvqjGQ7KIDg1BmzXcXq+
uplit9k7neNHSt4nQfwPKULkJva/i2wwee0NrLW52ZghIcTGR54gZR/5buCVqSrbdbI29om3ptd1
qJjyk7/WhNJAxgR7A3bbDIqG+y+p2SW7DqZ9uTr7AbTr+9IVI0v0rHkeEDK+LSY3C2V+LAykJkkd
DZkldxIfa0Dkn/pZSbnZp5nj/teWrr7xGj97TvXCNkM77dctG+aL1hfUFbFdQ0Yg8MTcaghuHimz
DcK4xVAf1n5AmLuUXaiWGBkkxrWxwsDDB6XmNX8Z7b7Uggb/0pOe9j2yE+BysGW83DiTI6MFCaPD
fKN51fyX6SDAC9qEwBP5X0EHE6APWl+x7HDVKnB1xFrYSeClsBK4LRPOQiN+m/QOEcO0dvWOhL4u
mHBp7TJFsaPkbBC8Kez138JjuTfnFUXKLNONlze40grcRhhXvekpc5oUwVKcRF2DjSPJtdfWrdsu
tGUutzb5eAFat/7bL9rPgljMsFOriDRSSn/dYnCp0so1P0piAY+r046MWdM0NFevgdchigFuhj/6
J6NfF7jjZDmTXIDlYuc5phc0RQPMazS1a7KItQ/RaHtR3jHq7xOFenbt+RySzn1WPkGgCI+M7p0j
ykg3TjaScNuRFxwyJEQ7QVFBLvKSNxJ8ITHRhc4RyOpAs28rGSB7FMFUjoi/ZEhAumB3UfQYKEDj
VWGLnr2IevYe3YGQPO0IhFFuUAZav6wx9f3cx0Tp2ihQxDJowWC3UDuQIUTMCI2ItRxiM7culsOa
mdWD51CvWUzEN6lReuFCu7ChyFzpt50qCwm7rY78tKiexkLrIjNjDR+sTf/kN96tHIZ/JX6aZ7n0
jxWilzc0BooV/2qx8l+zGuCjJHCrrcYVwcHYLFvDlvVj7s8v7SLVT1rMImX5YoKDWEuLUlal47px
FaXtqpR1bYmoRbm2tMMGExiZuKWXIJsrGJ1vsAwgmcqLvMV/JR1E9cksyNqdc27T7LWfRXGwGiPS
J3XB9a1tmJBUJ1Ik2bcMTvHAmc/11xTuTuhsOFpNe0na5ObL5OJL41mwAg7MBXqW32oF93/2PRX2
3mIhj9FhuTkQ+AMTOzP55csmJ04MgVe1WdqURsYwEJ0hqtx4sz48LpZ4nk1zQ31lRfWQ7L06e2Xy
+shzl++SCeLmyqBfoTXCbPUxtra1Gdzqiff+aS6sOWRg/h+uu0/X0L5xqk+hOc/9eZwsvpYJbcSc
W29GoftBV5XyRmWDsspCVQeG1GweYhMGJuvkDMfGuFCMePnO8InO7sb6L9YU4BWfYGkJ/OR0d9oI
I/8PEme9a+PpQxPOH40sAbt+HoEcPpQcVocuW8tINOlF5Wraz1bL3nF4A08J+iKbv8vCK7dKiUdr
8lH/ORghEqwvK2mtWtVFs4CRyfnCIUO2kksIeOlP+yYZ8shIsmmzVPMPQK8XCqNnSrnHbkAtMidk
F05esp/6/OSs7icF2YlyoaUuMB3YU+BPnJoIaaNlDTnzxm5FleUPC76dMOlTNCiNQODTLlcnZsc/
D/ZWG9Or183PuVopY8zyGXvdj73WJu+OyjaexhB1Hun69MKDL4Qad6Nm+akDRMXaDgGALdk+d4z3
drSvosdikE28Hj5fWYfofGPP87rvs5ErrHA+6GkhqORfsa0kqrtutzLCflQaQsRpzhXwlAJfDqib
fCQFRbZ1sWnKJuJbKgITV2lgjNRdWVdJVOzNG4E01xryK9tNKovRSp89I9PC2ACZ6iijPnaAfzd6
Z+jb1WTeq3mNc3atkkvG0rcDC230y5M8wYlDatzrglqvOUFX+mss7zhBDD4NWUvVmeKG0YbEOhaN
3/xjHB4/2z0e3sYpiz2zMT+ak+qr1ur/wGVQLk8qeWSdNgYEKkRuBRuIRgaQcq7qcNVj/xEjzJuB
5EIkzUaZ9Z/hqy1S0ynsY/8w4kvqYMUGKGzS42h6D0O3otiC1ZHifA3UkE9Is6nb+7LRwmoYVOib
2ou3TlyvtWmd+so49r269lb9ORgsmQZzwgKHgCeM3aV41xQZLDIt7lxM79W66067OH1JVPJTWNV3
77oiXCR/Fa3pU2WvN2UCPTInB2+OcceXdOdkdJtoaMmfjUVrB15VtqGf6AQ95Do/oovdwykaMuc7
66nrinLfzN4t7iC8Jn7/ni1avBv6tX3oVvbYAFnK64AtZWVFVpXIfjwl/sMoKHdOiVp89LyLVafu
ftbaV0Ibad/qXO6apre26T0AO3EKGEA6Cemk0713icALJ9TCDWt/KM8FdDS0CywVa/1qE7KhjTQ1
wrilEbYErJ1sfVAFUeGLC7Ip3ojefxrWEg1yU/y2PK/EhuY7a0KVTIWJaFbG+tY0evmAWJrdu8FV
n4AXOfhtO+1dWg/EOvXwIJy2eh0sZQS51pD+5hjjL24jM5x9GbOKj/0ywjx7mPs8h+NRJV9gpFQ4
UEXBGN+tFcRQv74v/Fs0qzL/tdbVeIcnLEOykEXQa+2yZwi1U4Xx3lTZP1qt4R4UG0koEYW53APr
QQOvGriUwXiam/uXl6RPbUU5m+bsoTSrL3eOEt+AgJ+0QYrAT4pbhlr5Fw3Wb6v4SGWKONUdWuSx
Pje84+I0ZJ73tMTobPX1FXVLGbQawbykMAAvIcmusfiH5HPS4jMJIwPCSntiTLC2+14MKKypmHFK
DitXJH2DU04gIe+4MovaBB36sU27nQYBBbTlg60Nj9KvNq5LhcC85q+GX82QDFHsPpumN09zT0Y1
r4GtypN0/IOWzlfXU/yFS/yvzcXRrXh6EU7lrynE3UhLspelzB+nvsvJJ18S5CkzonDOUFWPVI6j
2uVDe4lnKnplpG8jz7vO8RMmos82Za8dTa+zN22uPZN78Yi/bb/aeb51mirsmuoFRxrwH56RumYF
uRTmoe38DwzxcJMmnzIYRFdcPLLr2FVtu8PG8FZm8XFW04Wz65+Cw0aBfmStShy0c+pc9V4U5RRm
IHgWL95Y3nqbPHdv2zBHLYvbOGPlAtfV5k2C2KKqt0KoS4mBkJFPdpos6zFLtR+THfnVmvsd0PNs
K7v84o5wuOz2aJnNHyOtJuzLQl1Ttz+b6fqnZ6rfgCnpeKvaqymKv6qfQn65F5QiLN4tBOCsBvON
m2lJkN6fW+mvp1bDSicxXuK3K04NYtsRN2o4+CS/ZNkXE+NdkXpPWVMBlLEzlhm0qMqyvhA26yES
5wuRNBenI9LSqdqb5GkKoItsYxSzvTuhS5y0UwlMGu2AcZ/kNFvfTf6hqKWCtBcBy2Y8ozUAnI/B
bpQMcvLc3+BfmkkTK2/JwCnkZOU5vSdumbN/bVy5t0CbuVl/MO2BVgP18+A99WV8meLubRV5srFk
87gwvCy0+FR06SPC5ou+TkdXeW9YgV+6vrySyfWY2dPruKCSlnq+c0aGO1mXvzdOexyN5b3p8MFa
pPDxWzUnPCC/Kx4BkHqKV6z4HkT6hHhhi4kabFGD99zr3jAp3YcDB2XAHERS8M9Iku2iYnkchvKp
M8VbzPhA1xPSUDx4PHp7Q0HO3sRsADK437Kl+09T/T/u4BdEnReg44w6QRsZNjA+CrM3aG97Trp/
/YRDRtTeGGqzyUqcaVfXxV+WgigHcbOESGOL0NfsX7OrX0iRiPLYeU3pA7wczAiqSQDquIl2Ttr7
YW8jN8MeVZ57Pd0nrRfgJDuZiaGFbj0/9Kb3FetVc+I6rj+JnDvHVbsBGrun0KeMUZzZLmHbvee+
jpl2XTOggB3s2Le4ofaPPYoBe0qiqZ8QMN3D2xJQz4OdxieDJosrAPxjazavWaW5e1VPPndkefZb
jhuMbSpyZXdMluEDWAgakfSlqWBQ1VrKe0T4B+i1+bOaEuBdbnG2p+olW9QBdHv/iLY63c2Jt9VS
52HIzHbjzP7WVzwmhj7MW2kxafCBlnuJ/u5QDIF4S3fOXYHvDE+4l+iOMmPZVqP4GLR63JAzYeJs
zSi0oA2Gyuz4rFqJBclI8lArZXWbLCey/arcWC22kVRZb1bjcVM2PEyIaM6xSyKgGrFtKX0i6pEj
jCFactZnGBG02SE+hGHjuO1/zGXMMKttLHzzSU5T1DjmobftcdOM6/yY48X9kK6t7RjS4jyS8NNI
G5fXFEi7cvU14PkTuxwkxOO0ak9J3KxfqfSWzQpRfZ/Y7izpZZUmAuEn6UMbQ1xKFF4ij9L5WVMi
e5xmn6Geg3MZ7bU+Y7FGtRakOiFGNaLQy6RJB/aeub7kFqG6Ffb4yFng3Hu9br6KEdLc4iQs9wsL
nrlojSV0l/EfKKf6YloD4yofVZlB0oLVx7eE40uf0+xxNXjPut5jOGE6ar30yZi8oNOtKKGXLU3b
kyrrC1fdvGGYtqXTuOKQciLHauqdzkOMkHyMVk+HWayDq1xzl7kbY9lNJgh4yvuYnA7zlylgx+1s
LyEynPsqs4R7Z83ty30mFxI6mwQCCPqmzWoYAEiM03h2A9uKyTEeTrTZM8WJ/lTiW48AK55AtH1O
ffxUtDGzVVXsjTx9n7HdBJ4Rs8DImbIvrXYtGC1ubOl85Xb75MzFQ26u9hZdFsf0vRpq9QvjFxYM
Fr2JZKi/fBt1/q4JIw7K3Hwkn+ZhYMyBNM84Yi09s77McK6ru64T09OoXZaCl7vCNB6WVvqRg13c
5GKJimY560wyg7RapjsW7aPSnGtjDVvRxVcWnYiY7Vu3Kmwt456z4c4LsvudnJriNCwsUgLRxEY4
4fDGUAnMcc6IIFUkXu4sTFk7UUBW9VIArqV8Rna/NXKYqbMs8FukFSQ5dZGV9kKh/LeYw2tNygHJ
9GA4hxqHayke7GTd2ksRATfd6VJdXbO0g3WOzx5DWKEtV3rUr4ZxJXOYuHuStVOEhtlwQ4tbxVB7
s3aVf0m8ccfq9GwxUSFA3dOjTp9NThp+2Zar2cyAuhXds2z0aEk4kNmZHUrNYSrRuNcyU/8tlXuN
K2Il2+k0SoIyimXpjvNYWax8CDJIVE1vRrEjNlL2BFY3Fap7S2/Oa6lj6YfxwQvufI1kJnyMsKWD
MhHilg0Tu7o2XSJC/vqrtFiMtEY8v1NvrVGmj/xJdjtc0CRXoTvAKxwXq4yaHjOSzuB1k7Z8cSAO
RFCp9NnNaSurZkjCeU5+GChxtk/pvNMddcNEQy2dGznT7uQ9zVZOv1W7cuunMBYBaHpg6WAW9k+C
ORLjmjXfLSZ3RSDRqz3Mo+pfk/FeJEtt2EwMQvmeGWzjT+zDfKRUSIfZghErnU2cwvSFwnbWx7bc
FOs8PSpz0igvcHbooEQ/V7kSmGk0PCeWTHbO6thRaZT60SZhd4v4LP8Y7BkWoeaXxzHjEa0tBigd
AA5Ks9nABwciQ7DBuDR0w89m13VhSVl+d59wpMVu6Uf92Nnfa5nkkSzJv2D6+VYCGsi5iztXplwQ
pU4qSCWj3MXNCvneO2luifRvypOoUZlNU+hk27govlhFsAqvNHpaoNH2XveUT4cjaKc6twrthUXd
7DFUE239nCXFnc9XwLostLcpHeW1atLsZWxm7dkZZfZieROsATRn205XrNC0JgV52lPZjAwdQ9MG
eYBbkeaabTjQUO/e/ULajBeKLSFL7TEvbe8jmYp+PyV2flM+s2XiXAS0XTltktr9HFBaB3HOZMzu
+FKSoXehrbjj1Z5dO0xLs4hQxXCBTaxsZ1f/iacixTTVimPn6AOTarbWYMLfyLcwmXmMxIA6EB0A
r4p4y9oZUAnW4mBNRQm6K8nIGenz6WLFuhsZWAmCthJiNxv3QJDYrMKsGKpdumj/dZRRd9cmHZ5j
M/vPnPwR3CkdhJN8DoiqHyq23IHBrop5R81KzRUXZuLjjkzbD0do61ZN035iXMOOTXuRNkhRad4F
qMgk3kAXYwPR4iE7587QBJNWU8aoU2OAlitzXJOWsx00uIZrVUWL1UcDJOLAUGkWlHJ4cCtnV/X1
Fcr0i3TY6jp5HhF7EpWczluVrV3oCURofuavG09v0EZWCbLA6bQWZh3W/L16w2fqrA25cwS7VoJs
raEXIrSnKdmY/sojqQTlD8ivAMTuB1uLKfBa/9+6Thj17B8Ml2+F2cyR60wX3cnPMh4IuGnWs9+o
36wXMiiH+bQYBWyaVMdVKTI021UCixGMhcViGe4hg7EuvU9ayjOQ8YttNweta1B05gw6tZmlyOIM
h7S0TqCAy4gT46nqxEnaNU+0zaAdJh0tAc/Ncn94Wmr13sgPBUI8YDEYW/XCklvYPxmH+vzETLP7
MdcJa2FiRxl2n0DI4b/OYCvNxw7x/1fv2l3v93s9zbZgCf7RX1iXRrU0kNUtRfTN7CEFFjoAHM2S
r2wob5QXz7ZD7AiqVI7bVDuJlZ9NL8vIbSsVjkqe6ezcD0vFLmeM43KUUNtmbnm3ROGOlApyJMLw
I4k68yZp2ifDrR7Lod5YbvtStwz9YlTVMr+QrjJQ0HTXEWFYYLUQkQfnPY7tyNKnnW75KW7XwQtX
FyRcUVcfmSF+9UIdNNp7u+KIJakNMbTuXUTPdLp3tQ8g/2+MNA5xkelsbppHdo7YhvLuC0vftXTg
mLjquOryny+EtZWj6wYcajuR0CeVfS1Ygd9Jq6mnb1t8E0EMty2szDXKefAvCaVFZFlxFoyO1gay
l6fSa97X1AIlbdGQ3PcTddU+VsBsF37Moe5FMJb9Nh/GWweSLOCOfBoS441Q4GdCGW9oq0jzqf60
mZFMLOHp9hnT/WI45x5VGkZsvlAXf6+l3+3LFndBWtffU9KBMay9vR3TNMaujGrPKKPK6b+EFN+o
fHgmiy5BW1LrOB2bJCiUeei66jzVJUvZKeHTTWhKe284VNBzTOk1YaX8OZSrJbhwCuCucgTGAw10
xQjRCjXsYRxQldrz28CZgxPWCPFNN3fUDdbJ9Wik/Utr5C+G6YdOrg4Jr6DR+du2Lyz+I7ZK/Ndb
Ia0LLS2wW4dI1VniV1wa+EIksQM1+5YQ6AtRnhe5mscEGMgmNvxDO3nX2UifsjreU+1uy0nQ37Mk
ajGKBcs9msaEY7Co8qHP+Qeqxv8mU2MMNdEezA4scdjmopHHhqkSgrVoXe6fjy0esizDHwL1ddIc
OHX2nqSU76osT/QCzA4mtRtle/FZ2WE5j5+YH3133fQAUm4Hk/w0ajOZ1/Y/wPXf7lI9dPcOkFXp
rnfFNmary2bMf10h6Zq1efRq98jR+t0uWAR7ap5xqB9AMBh3zdG6Gb3kPRnx2HXjXVokToMzIGjy
zI2ItZ8y7t+R1VNYMdRIMsr7MhsvKb83oDRsr9JkKzbMejg0A9El1qbxxr8CJEdYjrK5Lu4SR8o2
2Bi7c6iq1MAh3j2lNkqVVOImNopdkSTH3lHy0UTdcl6a9sEfkurBneR7V8BuLh0kAb4aDykLFl/z
HsVKP7Y4qDOS+KQjYjCTO2NgaoK1UBe/sLc4dPeuU+1lD/t1yZyn1BwOtkNJm/rpm9nJ7aop8LzY
oSPcD1jlyWc7EgbyzXqL2ULMSHsyPvy0mWgtlg74MysmaDXLC+8IbhRPu8lkpPReqoCXig2fGH/a
JsEgwkPdIkKyl/rV7/2vOjO7iJQlYPg9rmaGus52cWmjnb591Z3xD4fvW58V2xgNNX2+e5kr9ZYm
7jvgRBQbDmP9RdPuu4mU7pgPng+P9licuo4r0XXth2VNGOt39adjGX44WcUNTcajGeu/vrtcYXJc
pNsmIYCwN41Q7ECsnJ21hrDFVmCG+/hVtwFlJwNU3YmS06wRAi2J73/4TFOvLs0AO3qfmj1/sVvn
7M2dyYBOZqFfoObKWOYNw/Jfb8szQsn/OseEU9JXb5mndkAMXTOw7Wk3NvVJ7xK+SxQ6xq4YjW/H
br6cnLqo9xAsSKaogWOJTdKyNYrNeNyUNAHWoA5Ox88vZgD8YnkfO+PboovGuoP+otBphTPjq6iM
TetYbci85lPgIA4bELlBKzmOC8IMIk3PSUhrDBWkE0NXLp2TJxwIvP3BWJnb9GV7wEH9K5Lk0a3Z
M0pt3M9F54ezhWMd79x/ucVYvpzu9cAK58LiCkQZ7TKis456l26JbeawI0yHte5ztthBN3SfFkBI
DzzXLm0s47jMSIdikMwBKs0+ZPs9sGhxM/bgFBVLo741v7nS9X0ZzfhjaskHYCeC0HwPs7Qh2y1m
/pGaxaY4ckfg6/VXmSL8yZDJ+COUIECfiJGHal956cmxFVPs0QT3FNtHR/KgNgR5UErM71mZ2pem
X3dc+DJEJy5DT44XhjNv5Wj/Of50dIolrJLqbzDQBi5FjolcHzZd7h38dNVDn5aRDMPPMSsj5iTG
sRTzt82mIspTuUdMdOElYjyWpbcBNBLk7vFAn3RJUufXW7K32W+GIFYiAArzPaxq2JQyZgri7OOG
RQht6bBpnHnv62lk9VkTEK2wbbiHVi89QnW3N9WSjBTV3OYMYM4O8PZoSvIvuosTEqKD5taXGs/9
punZnDiMVfRxeZlRQGR+iRFJk1Hm+MgyUshi+ihsgNOOwbSvyDdtp26rzp1LL5LtGLNv6et/uG72
vpHWYdUxdEmk+55Y7KGFM19ka72URrJg4XeaO1zk1nICH5GJcFmwzAyagflCZdEWER7OPeDrF3Iq
6gegTU9LP/V7Sqm9VebPykxuZS+Wo87ZcZi7Zcd9/9cmvDRAfMBitN2WG+dhYc8SdP6Mr918J7T2
k/u3DuQ87cQiQCQ21ykrb7UsSxZUib8tfTvwJ+95FWV2bIqat4mbVNd1FWVUeWA8MiAf4Cvq7I87
MvLa8k0HiRMsg/utMPFoda3Crk0BXszqlPPHBAOXnTK0esM1/c9s9DYcJ2REgEEDi8UuAIL1i3V8
FTlZyn56ZuGbrdW1HBhjIaD8a7Ip3hh85cjO8ETGHrEKtPf06DdmKAzcRsRvhk7/ydXDgDVjnja/
d9KpCYqq7zHI/NALfT06Vmt735xvci7ZSp8flZM9aXmMQspRIYnYu6TS0W1I1mCafK9byaEZx1e8
GlqgM4QJJnv6a1v9UDCW8kbxuJrpxcpHY5NVtbnTZuZfxsLG0Y4/q9ltQOkiLXHd4lqgVQys3P5r
VnEDo+kcR5Va6IEdrjvu5NBENsbrye+UoiNeOvN8d1waMjkta/pleqPNeeQy3epEd995v8ax25OK
ak7nbkZJA4w+EBjpkNjN9Qa9EDPcmBmS5c9oUb2wUSyjCy/ft62PVZvhIeMXwgWA4qrVXnYt4pGj
0WlxCG315Hf6LVvYJxYc6vWY7ZPFe+eVO9pzea8onUez7X+E0K6dZey5uvy9OxM30CINUXN/zUtj
ZbfBYQIbaOeauDtY9G1ry3rIxThyQoo9IJCImd5dkcIgf3SWsAZGLt1xYgRof5pxHgeaMyAvbLI+
rOaEic1i7TiTyL2ea2YAfcOsQOOZF2O6w5XADHBJInOWRwNkojGOL6ybdtSsm2Qp+LHb8SErYIXC
IvEvKbDAJ7NbnzobSJDexTv0/I8t4dW5dReNVs5Pi5R1X6AnD1KVvvprOoYlA6CsQw+bOi/1JKKh
EOlBEAwd8t4fhtqHDWMtP2uc0m25mzKvvlxGnjD3x1tqscIw0WiofjxSxZXAGq0I1v3bCF+jtAz+
ZOtMkOPz2BXHJSNiJcOwaxgPclUURdOvuVZOBMCUjlB8TQI6axvPh4GqkEubOmfclkpD/VMyGRo5
mIZ6fmS58FSO6AhGNxdB4fB98oO1VL8hvcLVrBw/qNvl2DTGnzTMq0QevwEaszPM4ssf1LWeWA/w
jHRBw+Od+Sl+lsbfpwXDqowVjZhdalgBKKO/Lww5OroL0NiCnJp2PAHip4BwzBLNtfmgLdocTGLc
JYLFIYT6rVOZYkO5AT8q/Y71/GJk6HXoK1An+r/SY57YKJQWrGt3pFjoYcuo7ZUEhCUcOnM3MIYY
K4O97Jr8i9vmXFudCiEQIVmL3R1t9BaozhoMaJTR5UMNN+0IvRf/pp6RVMozOFfyOSYlyW9C6aTF
lnFY4P+GVt9Eo3L/atk+FHp38etiP9r6sRo4DczJ+jQVIQ6zatptL4wSeU/NtLLv2gdR1S67/vaL
vWIUV95TS8DfcZHiueCmu5iz9ofw7dn0+ycQCmeVe4jhy9a4wVp49NTwhuiTJxD/LMKrmeNu0b8b
IR8nkNIRMwCgb/Fuacl7ucNGnX7JT61IX9EBTgEonTIC8qbY5ONWbb3sPDe8LCxla9TBBB9YJe7y
UrdQHvc8djAdw1rpXtStVDRJKf9zJ7hV67DSdcVW9m+I7ZEYgK7Zl9IkXQoWO59iIKqlDikyQ+Qf
j3Y7YyJzV0Ao1q6PzcjvuoaygpQVfeBiBQgyB23S7BgSyyBX3We+VqwFBqaXmo6KcEGtzda82Bkx
OhDU0megGHnYFf19gONDYcy8NBwH/wV1PPlGhdFvEqieweS0a5gblbEviIYN/JjSHu1MoDTvpbGy
b3OAt5Xzv0CherUbVA9x5dr3Ggj+NaL5jVk27FY964EEsKsOox3FgQ6uKXvhUYEQO7vHfpDtnm4o
4lNQYYJvDS1CzDRSrx5qjXt7NNXNBBWJzGZediXEMjelUrXNerzrSl6LXr/VPT3lOsQC+hkbTpZI
Ye+mSC80ce68Yg5xU/Pnru1/c1bcplr7z4fsilQHN4LH9nOLBTtqhfHXooApUvWp9OGfkuUr1i/g
XGi41gRO7GL8g6tMe2f6P6jzEowL9T6dhq2v8cEa7fI1VatAdVr72wzKMlwll805usRjF/O1TrS9
AfS1z9WStE1Z85vZ3otw5w+2MDx8bBMJBRUopTnKbX35EnF5mETGtC9tv83GZ4EEB+13RdUQ2LP1
Jyaiyuyl++7Ig0LK/2ll3W8m7OPoN5fedPZ3dpqXmDcaC3O3MkK735OYoLF2mUv7iniDpicWr1bW
J5SlSj/DOdolvncETxrQpTUHjNk3IeLNMJBYsvgMJb2p+YkXQHJ8plVjIS2a1NbR9Js3kmZWWYeJ
NTyhkswvOumCicxR9WmbfmSrhKTyN+99cgDrnNh2CltnzNsNfOl/WVGZYZ971bnEpxL0VsGGVACh
AkzCkeLR78ZaNbFCQ6uhSaNEWZvNu6lrr1lMO4lncetP8MTglz+UEwIAaGcwjVAoLIjKwqllvdyW
v4rB2xo3z2LgD9O8/sGgMfDn5DODyzT4VDXsfw8rUtEHko3emf6EmkP91s75GM4D8gwQ1FUYT/1J
H6edsRqMVuSMam12oIGJPQ+qCmMfWA1shyF2jlLzHny688CBK7FwiAcrotWdiZdBN+6UNsvIA7vr
TrKF6m0ihjaYzW/yNj/299FjIREc2aZ9sUqdhtxFSAG2+7tlwWil1UXY2oXaez7kFuNghhu7emEj
MFoJl4ex5DJi0DqiUORAI3Y9O9IZqh8zm9UuNovkZfCTKZR2kaMhN2+yn68qmyWFZTz7E0cl94Xm
tcahm5gZr4MsLrMm1aOUhl+EacbvRZ79cpwtKFod8LZt6/h9iO4+ZumKW4bnQm9/c2m529QAL+PG
qfmTdJV7KbuqujGGR6VUJc8lY4g9XY1kv23KnXCNZOOwVDvE/3N2Jk1yImsW/UWYgYODs40g5pwH
SZkbTEqlmJ3RmX59n6hVl6qsZN3L16/tKSMCfPjuvefKkPa/Lp2fwiKjhK+thzCaeoaYhF5zVAvH
6G5HG5y9S7yWy71tWMwBRN7kNgA9LL0GkEbHlCtB6jzJoJtemYum0ZgI92swxvm5lDWmzA6rXipE
+5auaXWazDCe+oyrRCv6ARqQhqNexvLiUKC68o+MNbbNClhPQPPXBfDALLdKl8VHB1kBA1SCyNnk
9fe16Kr9MgKONd3QH1LZtx91jF97A/BSeNvMjdF7g/ShKIkDZmLwtkRT8kvZ4tvmguWTJQNm3Gx5
eXE9ptfZGcwqjApzsGs5vAChmr3bdpE/Qm3lW5UyTil1geFcJO0d3n3mZL3/TvPTsF8h21V8ZT2G
Ujcp9kBfh61XJQxd61HOx8Vxf8hQe2erpc7cnugtzD0YQdvJmyruitecQl+DO+x6+vlYFRDTXb++
YRQQ7BrG3CeGkh1H9RQyIZouwRE5P5cIMjuP/TByCZQdGR1Vh5xiAZsBrItws/bkOvp2eFBYFjhL
h+2+yhrvqSDVsi8KAKxcDWn288erWmOyn/7aYnaYRmtg90hZmiQiW5R4+PMYP3lP4Nz6Szuv3SON
G4rxHDnDtqyTO2tFyIGamTA5Sq8RkrLEVCJLfMB1PdwtebzeBeP8c87t8iZwa3V1WXDmS0tqhTzJ
WFN43cNEZ9q9V1jU17ZxpTfMyK8p5OQKVctwUf8lWFHUwLVxQx+0GXbW6qizzUw0It9VsxqO8w+r
bBhCFEw3vZAgmvbMAkh9XYM9cFf1NpLY9zZGY5q2FDKwXebdp1X43auLCLlPTfEcwBZHJvXWm7Vp
4+eFzxA1Zcbb+98x0n+J50JoQOn2ad+g5Eb8PUZqd25WNlUanlzClJ+o9hwb21jfVJP3B4yRc/2f
+i0w6jJ9UTKAEO3xjf79n2p8PBZ9rRWFicQHQbwm6bc+aTEtlcFYy/c1S9tH+G/TT2wSCuG1RxnR
MAWehyJpuC4vYfGnupPf0AIBgXdeMKLutqRk17V/+/ja4oYne6NOlP4wf7XD6ZEuTZ3hZ+3ZsEmX
1H9CpjjXxPPfvocg8BTFNSANQCsJ/7dEdKchJxQsf2ex4BxwUbFPeBRe7HAZLnFV/zJD4ZzE9e3n
mHEGfjCQ4vljt/Y/YuGMMFlLgC6D0OAl+S0/nFmFkKNh02AsGXeHZCGCcElFWt9iKb/aNgDVf++X
MOECtQTxHzLT//YlyMAjX8WX4Tvy96D21QAXDDmFZkLoiXLbzr6iQ0tlvWMbFTdtZawKiXciLVNr
q4RYWVTa2hGenO8cp4PF+t/vwT8ehOvXAXDBdfAfCSAKf384KRQ1bkei6wzRLWdUnabfypW/krkM
Hr1NOvfZ+3//i/8MUPNPwv/jAeDts/3fAQSw7mo30V12bsrWh/jpc6uX9bxxM2lFweg1lOYd1jo/
+w37vSmQfv77L/i3z8wn/atFS4AG+O0R6D3XW72czB/XIgswADr9QDaXekg4aMwc4voPDJV/IBf4
xAEUQNsllOwEv9MtwM20wgiTnBnSY4m9Lp/MiGyRyT/8mv/63aL82b7PoJii8N84GgF+OB85nY92
DRniZVDxGyHIud4kRpSndEBD3buct39RUrgU+F1LQprNbOf6Dwvsv33JfGp1/ZbhIPxOw6ngAtkM
mPnMdC7vAXxM9OC5b05ObaBDf1z+hx/1X95r33YBqksprsiU337ULvH6XORperbnmO0tlBZDLno4
0g5vHCXek/AxXdpJ8sqG2P0JJP8vn5ZHObBpZYc44di/QQE6l6knje90Vin9axhkgWZPonbpNfFe
FwfXfz/B/7aMkMfjUcI6AfRB/cbWcCy7isnkJOdQC3Nf+IDXCa67y921JYJ5FI2x7XUKo4l2bFu4
AMj4C0Lw1Fd/+lP+wUMIoNM4nuK8cn20xPWr+V9ABiK1bNSzTM5T3S3MFYsufdN9Vb9gtyLoM0jn
cdT9/DjW86ojHH/IZrWUVv7/ePbZWUBD8BxANgl+W8rUIGQPFis5BzZZtKQvK6LRsf3A9psdjGXq
sxXmA0JigaMCQXhTOt0fwWDXx+y3Tc53kW0ZIvOq/6OPY8jrQS7zkJzF7PX7MI/TLwGDaQh74Dz/
+yH4tycekAtSmavUP7H+bYzpdWhIKKcaT0w/LP7WQrLC+hCM+6KkW4k09EVkQfN/RZvwi1+piK6C
iOexkf79F88XV9ViRtIe0wpmPXYQ6Z3ZYxpYzZmpij8xN2zOB//8WgN+W+UDc+EUIa9UkP/1kJUM
bVLHz8ITsbbJRK0TlIc5czEdhUXOLDo12N9sbg2HK08mMtZifyOCJUhXetykY0E2i0zntoVWyYzQ
cY69Icpiq4LUVullr3WOIhbIyjn4TP/vEk+KmzFT3fOAPnIO16F97HXJ+WBFcEZx6z0M1xamevz0
qHhNaeqfXH0LYhIEKvqENtlkpJ0vbmHsMKdo9hK97G3kRbnH49W4W9TvxkRp5VVXf0zmHXyVj+8e
mpW1tQRBO3J22fSsJye+a7Q1MIwiG/F9DPPijmgkL7zJpwzPZ9yQlgNpHi77tu7Ty9J46W3WYg7q
xni4zTPjHA1n/rMalIdrNenrxya7pnWXzmJymzGJ6014gKhRvqy995mncXHJ4nnZ2tj6s42FPe8C
znZ9xqtN2yUwVeYCDAAhwDfX/6j3AbmKfdba6T4cRHEHgELvCCM9WytmGVq7PdTGLPiEcm+fumId
PopwnYBhFF1Ekiym8pppsB5xp1jtrH5yL/S+LDqQj+zO7vc2H5dbREz/sQ9ks6NunSnUtbOBOTpV
q6HXWMdc2fIIVHZ8NrFFcN2v54/eDkY46BlThHbt6l8e7U33tqidF+alFFAMlboBbTE8o6BiJygV
85xy+ORQHkQmIb0Fw41W29EPD3FN4kO3GMH0JOTFW9zghmICDLpz1VWMNpqQ6hQmc2STaeud8cCG
FZffERINKG4YaRn+pGjUZn6OddLcU2/t3oGosL6mXgylU8NOKdPa0Yc4gzTdV8Z7GW3HfLWgjVNh
W7QPa1mm+w5rAFdQtP8Zyf2sQ/OC4SY5ecGEowiPWBtp/J3bDkbg3suq/JHJhIxgaxJOmVcVoZDx
0PT4DGG9zHtXx/kDjEPHei4aUjnbbvbbe9L1zq4GI4+CQPMuzY/cVcOWIXcW+k9piNZE3q9aNlnn
UZseKnzBfsWuF6T5q4Pk9rD0rEABJwAMwyOKQuLQT75ARb5IJ8u+LH2lf0rky60/Y66uySod4D4n
2zxDFmoWOUfFQF09/uckOKQMU181cthrEjBvltSB3yV8vQ/YEzFOjwlWVgF/TdvzCDE91Ot2akkr
hDF59k6H2HZj+qPzibyMNsH6vYd8HoUBJiJnquzTqukFzCFdb6qgD+1tME9Tfdt6YFbmXH6lQozY
yqS2TWAxzOmrB+yymOISy9mUllBHKpWv8QN4PXnYN8c5trjnCWwlftknUV7LZ4J+74XNjK9GSGdS
sKq9pN0BtNJzQ1H2pqXGCZdDH+/GyhpvyFEnx05AIV8XkWzVqtVZhgHfeukMGpDBGL4PofTuMjcf
7KiCCvsEvd97I8ySuicvhxa7BNp6zThUfxRuTeWXNtp9mcnkYoODIXBXYUnk8V1sDxMUQi7k9QBY
1xxC/ved6xgopLGbXgHSneU2UfT3AXTohmSvhpTc0Fj4Sbnh64L2UlvZz0k3/W3uLd+rxTInu5PM
ZnK+NGYj3a4yYXNLbQU6Zs1fQ9FBvrTPKpz1dFuTaExuZgIW9s91bkN9BNg/ubfQfiUmv9GC/JCf
TMJFUfOH4BnZAWJJ7kNyn/fSTmMMfkO6fPeaAEJviL2Ydc4d0XFC5mSJh8M871ufSLVnkU0ecSa6
Q2rfJiUbzU5Pk0SxDnGN53NHykAkwUeYNubFcK7hVEXD2eQ18nPoxv4RJxoTDNXW/L0looPqGKOs
zJg2HfviQ9qV8qUOqFVgqjk/Z8Jp90PYmF2Zqvo8hlc7jO223zuHuqZNRrNBhI0j/ygnZuVm4IVe
hqk8NSibGaClEcsthy8fy7ZlyUOvce4lC0UuG9+nAFkMy4hkHyAmXOlmNwoOELEf5QT3vhUzgKk8
U7/lxeCfJkv357HzuzOwTgrI67E4KmrzsFCK4SVtPM4oORVx1LbP1gfR2hZRMQElmjcEIEizM08X
iGv3hA7719hYd4rxN6lD4ENoDg5E/43dWcRfhjL8YU0WjgtUGHebcfBGLVXBvSyq8L1KGvesU6wD
acHbl1OaMQBWsUioTTTLcR1un8oiLG/VoItb6qvEscH9/jW3sumLM0PWZd0zMfNzssjNlQ5YE6f1
1i85SYhTU0uz83v0njgR+oEyjOGlU+w55AmtS1cHwTmd1fyKyyI+zgvR2N7I66V/nItjzvRL7WuI
cBOju47/czlb6mYM0+xR5cY6yI5uScdyUH1MbE7IyukxZ+7PlpDUL02qZNTrmpwvnbVRUpK7yMLe
osqRu6zw44wWJdaK+Rrq3FFKxsB8inPoSRXMIlH0V5HJ0KrOVQ2eZBMWYdT1Q3bvOov1mPbEITHn
Dst35AIiqiW/JU5G0LTf0iD3gFVMGl+yTrDexwwjAxyCm3AtygZdisLxFTWE839VUYBA74Ye7Vtn
SpIbvEziHh4X84aaKpN4actIJHXM0zD59BkzAubLyCKi9i8uivF9XgqfvNXiHgE12V9T5vGkoZYe
rH1ZP/UDUFxFJ97TYEvxtfEsbF26ImU38po2hhi9a3Mnc6oBnzJNnnuap7HGJHPylJTlR0KN070b
qOBJkc7c9ctEksUbi2fZNN23ZXWW2xmgQtQVrXwGXLIePOArbJ+F/aP2ERUzN2vI0ZnhaDuLe7Ig
oC1RXARYTd3WvZo7tNjD1rG2pqdiqsbAgTk3V7fSxGpjuen1XZrCi1kWDPZTorZzPWa3DUyFl8KU
v0KNwwdXa3i0RomRKCGfsio/eOHeKbdLGQw7URSYiZvUxmaIyaKFdvRQUTJDpXuc7tp26XCEZdW2
sKceLoauPkOExd1cmebkSd/bD+4gDwKX9feYo83Gwcq5M/zdWOkShKRV1l8X4xd3bdF6GK9lN59V
PwFCyiQHvAk8wX16FRdbwYZDoXG4G0PXv7i1+CyKYDoS8bpSlKQ8ePixL77dOe91sLgc3mwkjyIL
2jyabEwmtpMXUUuHJYnqqbTIouiJpBk6CybbqLeK+D0YXiz3U5EjbMYS2GDbtxHxeJKR/YrLUZcu
SbmCzY5K+4EyKjrLS4zBWcuIa4JZ8TT6DkpBUoV7mdDVQzXmSu686nex18qbWI0BeaEg+BjzoLy1
O1pxqk4kD8kYx1GxyA4H4Kztk12ZNirqrriZLD/Yrpxr7uph7vaz35P6RshCZPaC7tNjS+QMsWj9
gLd2/VhdHwTfwFOt5rK+SItp2Fpgt4YdpfCRiDZ7c+B13JT4WL4b10FDlLr9AZ0Gq3Uy+QtlLyDx
WInrcJQbL3WyL2DLcNVTpOzzR0JqXo6CrfGGSwD7qkeSz94YnKLbsa0EJRv+nNz2yI7lpnBUtvML
wQ2ykcVbrsr1myDJhBMjt4GPVPBl8FrDD5j5tyyQRnugYOg8sJ/kMayR5hZrGhC7xVDdSrAEO/4b
Ni4iIe9J5UF3hS1zKn1NASn6xY0T5OI+WCz3yKPtAfmX3puVDfxRSeG/LR2//n7I2uyBqU357Mex
uVfdKne1JdxjZ3fdbYsB89waZ7goa2YVM9zvXovEau5ysjs/XKI1ZMz69lqWYgVkDula2rRmxhSU
BuOjNg0O6WzmM9jdDJ9Ng7TC0Db13cMK8P+SK0mszeJR3RK7nd4X4D3UpPhyfFE6b3ec5e1tRvbt
IUE+4EICIQMNQm8dHtiHZujrl6xzrQMar3grY853I2aCGaNOTK6NicatQc2+Wbm7b/1WeN/TpOs/
fHccvpa4MvBoehalWwFiZjkX3bsbXqn8WjZC8DFY1y2rcbGeLNCQOCZ2Bqtz0+7yiRDazEOM3btd
I0hl+madmuCzhIL6JLGIPflpMO27oMy+0pExRsLzpxQNTSDj5xQE77uxkrdOHUyPDmQFMoMiZGkh
buF8gVzn7FxGiy/XCS7rjR92iNQszP6WzrshAqdTf9dFOu5NWmRRL/P+4tdr/miZRN4kSuhHG+Hp
uMAn/ZGaBLVLBGTSHC/GbYdd12LNsaEgcUDAy8l+QrinDY+UAvBAUIF7gFaHESCrpvtUxfqU5tSr
RG2azIQlHcxMmSOwj4Bnp3A3QWwMSEuQ9XCIBK7HCbD5suWcVz4MZsjROCeHfrE0XNncy1Lkv1bl
LWJjVcv6EdQDRdNCCdlBrOi5k5YDD77TpuqsKHY+pQGZxmSZiENAYMrAaNAgpoN4vK/dtDkNIY24
iQ2VzvJbAhi2D8FGiAZnzIoLLGF4cUN1yML6UdGuguZJUHaGI14i78JrET+LlF4t2gi7D9puq8vC
+OMlzagUN346RGTph/3QlGwbssoxIIUe3Au2h8pdfhq6hiWGHzQsp/LtHzTNzw9JHzr75hpRZmBM
PzihHi6fQzUjZc5Jt+U3Dz+aLPO96wiBaICnOFWt6JDlovddiRHLLoEH9diBGhGQdgUoQxcElUOt
dllwbdF+ZpNOLrLXCI29RZgQZ4Q+sMh6Fz4DXCZKWo7rirgZp/XyY8UydNsxXd56sanOvUp5hi3p
7bqYuEk8EO+YU/eDIUh3aHVCfJujFbi8xY8CUedRfJ1nwImatv2qHmfu44dpVfpSLxyC61C7r85o
/XCADz2KoiVLU9nFF6sT6mUsV+djpTB0W+DsOiR82C2VkIaevSz9midp8MklEhfBEPaXxO95PnGT
kFf9y+2J3TYj2FNlvPQtIdsRatcEQfMbwA7gZkMA3gO/DhGwMfniTGH3HpBse0osv7ltS79i8cZC
DgqkHF5JfcKMnckRfCrXsm+s0ZKPmW2BLjDkJd2wxRC6IPNxIPcM8TUsQzhDZmq0AoIbciSK7V0T
rg4QnaicCkMmJSjzHcJAsHPDtUEtd6cPlt+FTE0rLqtYvReN8rpHNyZWPS+9eESJ5P/R87u7Wps6
crmhRKjTZofzcbmpidoAwjRtx+Itsm92iguPYXB8U8Vc9+PK+YLrpNjUAoOVSw57QwT8GyVyatf5
zBoQ3N/AezyTriRs3Pc3HgdYFN/pq2LiBI7SE1vfFA6EdcuPKLAP9x3mi82S5w/c6thaCue9FAYw
Z4JPyDM2nXn1Xb/qRzwCH5WRTGeaU7B08UZ1zpNQ0/1kk0PiRNNs13aGSZXAzfCMkFGqIBsEmJt2
Fg92FTcKQ31/gG5gtmLCVorf+NZdQs1hbNS7awiQO55jMHgwCWhzVuLKtbClmfU+u+Kuwly9K055
xybsQsLaXXcI13Jv6/W5rKGZC1Ks3P8C1qS1w+Sgnl2nfc1y90uewOWQcRZvIXAHEQvmMc7VG16M
X2kTg6G8co2LsAe40ugXiLGPRHk/PTt2sQCbS9Mlx2ae3xsfayAFI8UmSHICW4l8HTrv2qJihk1G
rRMGyZSONeV/xBmQl9IaP5quuGvcotyMA7GNuBRkkDEB83Jip5yKb6GPpWVuNESqnMwx6QHeQZOa
aHGbt6UuXznfRiF9snRrTHCBlTrNuJmSNL6h/+mXn4CeTavsug7DBaqXastRkqZsBzpE6zjTYUrz
n0VGOKubVh/HYjBsKj+/H1D5CbvaflQYGWwTTDabAvLNJmgWtZWlPrWV7UXWPP4Y++S29UkIw+NQ
x6xnrQrGtsDi6kI/zfr6JpzDb4GysA609FN0dc6yFRjZ/YC4uxyNqp1vaFLN5xgr/SOsGnMEI/xX
xd3gEUgS/vhaB17N7NEq9n4begDruIw8Aod17uEC1Lt4KusDMJ3+osR0tWyWHWYe47uXNVvd+y6H
rLTpS0Wro/L9szLKjiCpxp+zU43bMV7tG5nmXGsbHZQPaIgOmc3QIXqag8rB1L7zazl/DZd2uug1
XDWUqqx/IfU4HBvuYzepgegjx9I8j1ZWjJS6lgOuKy/eumjd/oYRL+1+Fq6W84ok+O6X7niZF8v7
xoPvkHIPKHF3nNw5TYRUyMy11lFj6j5MDXU9TsjPZYcD8ZG29V9GMy93WQVIq6VR5c6MbHy5nRZY
2yoa3jG2PJokSzmSu+ET+ANYTRPUCbtKOeqaxn6TQ8oGO47Ol0rFIH4gG3g/kxx/Z29ZXaQWk54U
UX/aHNUZLWWKyDRbHLCcRw5CP7KhuMXPcqxj6gk8p+c2EQOKNW/wEmBzEKXdaO2+tSnELKsK4Tcp
5wkXOzOWVFLoOXn0karP0cv9G08yaZKeMNthMW+5j5+7VPDEiBRtwFWQ/mO93Vb1RBgBj7VL+eKm
GbzXJKVPME/012Uui+3qK4ov4+JtHpeZ9K3j3K6Vs2xEMLmbOM2dvcd3tBi8rxpLkU3i9RCoEUxX
5ePy19V9rEquG0PzFgzBT3yZ1b6ZvFfSOI9dxXEUDq2vsp50YXwcg/WIW+IkhxbZL6ckgAymLqYn
kAqcxEi8WQ6M3jrXz2O/ArYbnofMvbeHsiMMlN0OXng7jcnj7GNDc2v/oWLRI9SmxyjEKGWzIhMh
bRM8zti+8CaP5mdRtt+cvmFIbLU+N9PupRLD28BlRfVpul/UNeOFryFKi46mwZIzoqqvWZ+BkBpx
cfG0itLhkNZ+tsQftq0rJzhR9tOKKfjgyfqL6DjVgtjep0Ep9invMkGZxuV0Yhd2fMu1M7izasu7
UVwt3kSp4wc6lb1o7cJg44UGUrVp/V0IpJhJDQ1lUJRfvCol+uu2FRRP8OdzpZ9iQXpC/lX6Z4d7
dpv3YYi/1iVXt5ao7mask3tO0A9icWj8WudDCfQzKmJugxkgGsgzzPb6zii+ip77xIpH+2cWkMyk
9lW9cnUD9bhm9gnJRe50M8wvtb/Ul6E2sIXCQT4zrXJuy2UiY5MOSywZaAfNM+copiPkCfYMrpI9
VkbqRcOWOI1ZmIzMWbyxZf9BCPgTcxTV5IppRoBYe1jFAt2DhZ7sJzSA65EII8XyVSgdnqoZN4Wo
/T6qAt1j5CX8DadSc2JfE57KhWs+F8JNMFZ3E9XoEc09F5nRHPsX/9T1b0uf/0GrhpgnZVEeqElu
zrIV38giNcfFds2+vsLIZcF5LsgY9A+Dtvd0ZyMLTep2lX3PBbUOt4OH7Z9+9+rkVM1zv66feqjf
SzkfBiuIn0Rvqp3BkX4pNIbF4q+IH+bf/Rgbm1lSeS+YqCGdTU/YkYctWmxyaX0gVA6RhVxwr0SE
/c7gMHkNO633WvU9kfYZcWhOmeci0q/HxNJveurcy1gu8xWz90mvAagq0jM0CSVORGjwOsDAui/N
APaL1o9N4lOBUvDzbqU3PRdJoKJ+kgVkFNtEiR9Mry1yziuE8mEvrSY5DMNYXVMIiHH4fLYlg7Ad
6SOYyiwGj0yfAgjc1EuXdXtc6PYkF5hcssl/WYYuidYUamXrE6qOOeg9YTk2JOp7960cKYVfSzII
Ai5pv0j/BHSLUl3igFw61yxyoPEl+IC2SpXtBZsXIPokRPObXhxpIfiN+j4t+Uh+mhN+bJxPBfDo
0IhFHRSf+rR2ZbJjJsh6OPg/x17ANZyoeitU36KbueVLiFLKmlalsJXn8GVNgl9z336KnqEuUKJp
44gZL7CfvReysvbXcYjFveTYwaqAZk8Bec/Cy60KE46jUzuyMutWBLM6ksdhMrs4z7nSLpErgg94
Nm8EZqXIHpo5yhJO4KK1yeb0qK1+n1WnxlyXx8xsAlzQWNMlemWrw8j3zbSLB8MsbxwFJQELDKOB
xb6qpbN3sDVufHfKYBebO1O03/KqoEsuLbP9VIrXEmryhu3L7LhsZdHgo12prpa7QYpwFxTrO3Ip
tzjTzQe+BpevTID0D4L+UCxDvIffaXbjAOZR28uWvIDzuvaASebGwAE3c0cSrID5Y5x3L5/TrZ1l
3s6YVp0JDgMTa5in4enlVtVlP6ChwVNR7ofrUYJknHTjDCScjOoDriZLvC8G9lgI0NBQZhfzvE+d
i5Nda+/11GDxBkIIHuLAoJQCA7vtmAUKAhiW3BEHSW7YwvDwKxC+OTFUInBY1ilrySNXe0A1GMcf
M1X/DE0wMUqjUcD3r6dlf2WYnuTjrg+KBjltyZhiuPNRupx2vQ7XaFra1KcN5rZWhHBn397yEAD+
UEtP8JZIQ2Y1T1bOI0KMsOmOlZOXWx3USFAU0pIsGrqT713LnNPeT9SGRB98CcfHYJRMy0PgFwRO
XZHyL4H6LhZu3Gk4vfi8Vhg9y0/SbeVWYum6+nLLowMEbJcXVf4rlJU+Z26VHhuQTFGa4C71yclF
vcPMAIeizfrqzOdklsvdRIzGCDHvk+urBMmhiNK1oO40/guDOy7+Hh74cMyhbN04vWAQaJOOHAvu
NCZUxTmDq/84Lcpc1r4Ut3bl2K/0maPZljhWM5fZkVdcgfqwWdqNsdJ875i+O2WLvvaIu8ODdkvO
9zZofIIuAGFbKDBmqj+cdiUy2Nd1+8qQsiGUiFEWYPMKW12ghcO+BW1HgTQW7UaSQxRMa7Ugosig
bd15lsU4sCVSppWysDRw4Gucqd/DUDO/WN/Lt2UuqIF3yu4eJjNNvShnzP2a4UCgNjtxa9enpM3d
12zxvDfKypls04JwaGzEpw0Ja2Q84jbIItDUGEWwNQUC6lVrlRHjBlzTaiaU5MfFrq1w8cSGbjlM
4f49ojDPUzPGp5EFhcJ5HufQZ6+vFQ8J+Zr55CsX4ZMSXfL+mCg3oMLZ7QEcMmuYwu8LUKa9TOvq
FANs2gA5hr1ly3ab2UXNHZmpm0L1eky5IkYkykYCXzzIOT0j5D0SyGLO+MDQkCzQOPe7DHwG9GiY
xh6t7kCsPGKwHf70wXYoRPfHNkoS+27sOobJi2H1EYCPGL8RZm95/6gUcOvHVY8xHnSfqUbnJOHG
tabrOo/mQGd4mx25a6Vgt3hB2IPDKB38jmQMx/7EyVKWbj+57ax02bRqLi4p5RrRZLrubmiA4iWQ
p7hV5fYPRjfpdnWVw3rlVVHqriSg2dAP4bhUTytiMebpJdsFgzDnoVjmsyFfecnytD1Oadfe4BLN
LzRJeA72ewrKnYYdjF183iYTzpW0AvYzEkDf9cYsJ4+c6NFekxLhqPA2drp0JN/TjuFBQyx+hiMC
q6Mvd2VGbGJrWNkeJE6QZzgA3b7x8pAUruH4OQ32gPplY8zwfUw2bm/SmykFCen2U09IIM/zSK7d
K1tS8wV2qj7JVhrSY+v6sJSy+9qlabsXrLd3lJRy2TVt+zEXxjsQMLO+5T3OC1jw+tJUBMOFmfIn
0RE0sH0YpT5Xf3o72ockrCR8gaVadvDt2wuRTf+rlHHyGM+QnNkMBUYHHCzvAb3bF7pTUDrMeJ0V
eG4FUmLq7sXq219x7FW7QAA/E7kfnNAHnEduQAWXENVmP6jh1lEDyeTYLml+W+Oa3hcSElW7FOaO
G3tw4X5C3n/2WkY0Prr/fctA6j2/lls02uOaSFYoqhQkdrpcSEXZ2qu+FlSanngh0cBKVYgbCSd3
Y+gZOYMXWO87T/a/3NT2nyqLiDu3+kzdDZaIv8i4AIrbm0ASCQipUWWTicHXqmr8bsdNOHIQJHY1
ZH17lmJ230tM5tvMY7A/1vb6oC2nfPHNaoPCy9Jj6xHzrRzL3Lv2QMZmxTu20QRQqg1fY3XqAGwT
WxFXaAiFM5tFgp0dGoJsEy5V0tXVeAdpbyL0kydkyfr8i6SS4Tz3znozQpv47H040gy9kqQimqdo
T22pOedkFitx07XWcG8z6zwNsWPdKzAZ+My1/6Pr3eXeVXrxSfG6OVlnEin1nM6Prr72AWhNaIc3
Z1fZjn9bmUk8Ge3LZ+wO4JGyfkDSNetdyzt5tpD5Iwb8w8lfWaymxqPcKy6vKHcC/W+6IQNC5RCX
Z+B1ZoSRlOuzxeHui6b37qxFYD/bvUUlCP4pNmxXMPLrhgNzZue5HR0kozlrO27Atf8GgDPdq2mc
nrpxnfhN8UJA9PSyYxGokLFlmX0PkTVu2kYOF4c7sjVPHJ6tQRyQaRs4wqpixJHLJwHv6avLjvjK
uab85MdsjhUu/Ee6j+gNQENjrD8Qe7kJhPAeljAYzixj1TP+l4xrrCk8wPZDWkfQRds9PzwBbCpy
egABY/qsmXnt6KMCrDE0huw/j3F8YkGhn3oKg0dn7MIPKx71TV+TueIoKlgEUgbnIsPO6pRl99Yv
9hVkWmWv7RJkO4ycxa6sveKRLYoDeaD9+lnphkuYDOTwVC9qvRgAa99LVyw/SKFh9Q7w9msqhs5Z
4VkQS7z8ODZhfhn/h6MzW24V2YLoFxHBPLwKoVmyPMt+Iexjm3ksoKC+vpf67d7o7jNYoqidO3Ml
0NmNl98hV43j/eoUP56pPdS3WiGMp55XLwH1MWMdasLqHPXOJ0/veifb7NNrjXh0xLNhEdfPchiy
rvS/E1LCBw7BgkqK+3q0163yafZrfFJxbHEjzILPliP0uEDePFuza6za3lBfRWFbUZK0fO5GnD+P
eSffaLEQbxKL9INlJjmR/sGv4dcs+ncxajBOhi5tolYHHJQIMdwMv0u2jYejYVnG77wV8ra4RrzT
ZA5nr2sL680aBl7XIwalGM0m5VQX8bE3HIEiV7nZVicGC2TJFpwWPd5aoDqZvXbSGVtv4Ro6jMop
Obd91/xTeJAcxDlqo0MzsZZtZUvAzVju+q0YZXAwZth4K5tPaq0lCXJg5przjroJ8Fpku0KD3p01
HrzyQpNT806FGuTdYDJfByhxUcql7TaWM3NznC1fNWaTj2XCeSfn0n1SagZnJ2vzp1H4KZFgjJKb
qVmfAqvSHk2cLjcX4+1hHjDCgIdxOHe8WLvGk3mH3MO3lYY17SzPMvZIZ/oumLr6MrHp2Rki7855
ECRhHA/Bvmf7+FnRUvbYNvn4pXVxzEBh6QfF3W1dm0y+1RKDQlPWstYLC/iDp2cnH52PFz6CwFgN
/SUbZmOvYjvgNOzHY2amyVcFBWndSiG5bbXVZvRa/+hxWd2Q1klOPq+Jde8XZCNNwyojJlJmeLd1
pkPp69ZG0DR39ifKD1eT8INdnggn8vTC/Wfnmrp2vtleXc/uz54dl1eYkcnRYzPEhbCkq46tJy2T
TWltdT7BTeUvdbpiDTwRQ+iMbiu4b+/9zl6edOX+D3itWQu5KC9XRxTFYS4rNjAcDE8DbkC2QdYg
tzOIRlg70PKioKxTVgjB/Cxa8pSpKKbzYFTDGpaeAfXHA+rVBLL/DFJJxNgXPasnr/FwqdQ6R5rp
G8upVBoIaRY7tNBk8TaWSX8F3+PDnNFQ3we7u8Iju81GJq9GTcmNW9WocJPmv+mVbb7jtXNPSe1W
R8tPCaJmNGB/x5nbHfn7EnlEhINcY/saD0ztPzcTxjA3d4nTTtxDtmlfy2NsjPKr6ebhMs5689rS
OPOMQUIdsqnAQhDElbnWtaXfck1weV0QcCtaTCR4spKT7aEu2LL3aDChYoe3Y86C2tGtIKra2Nxr
QsM9V/pzpDkSP41GoRrTQdaIMC4t59tOc4iagd8+Lb5WHxrHx/GZTrW9SQjXYV9qgpiV/dCAF0kw
U6H/oDIYrASZ0uY15FBUFmpSHu8P6+tM88mZCkq5w6U20E4M/OoihaaOcWcmZ4XVk+RgD2fIUXHy
D7VIZy9qtfbfPU0R+rSk5pFsuIhHcw4Ig/Jl7dRU9l32L2gsWSVF1X7lLEORWivtNI/47t28Ln4D
3xfHTNPBYpLW2+ZOAoshmzq2fEi0oZ0ZPgjjJdd2cDenXT+k7lWY0ubQ4eVAiYdZ4Xfu701YxdxS
gCSqf8E85F9uorNVMEXj/HUOvntEBZz3IQ0gXDEKORV/fjY3T8qrraOwl/lE3QloRqHGRy93qMYY
kWOGC7Fa/8MDcbhuF17aCNWkfAuaBPcDjPwNfPelWOvmWL7apA3AGFa0u2SdQUrX682b6egOQAit
PKRdwLe761QAJqGW1U88Mo8jDMvxvejjErlsxBPKtJ5Oh8H1iPi2RVlB4Jnm1DgLS6c/kCtoskC3
TJJxL0SbweoCGHCM2VnHJxO3w48n25azQJqCHvO7xS0UVQlhaiSYncG/rgNxMDIelaNs6dj5js1l
wdllF3yh1gVcXG/TsU1Kr2qx5icXLlwdeXSdqaeaoockYueO0xrPcq82bS6WF+lOs70uMf+hzrYD
nQY+HRxWZC9kp8K6J9xPhlr54zqzmZKw9Xpdsk90n816nXvDwKKXcj52lUzCwDkQk3kTJJr1ajtD
9W2LooYG7QSTdV68zoO+m5TSAqmOA+vEs0r5G169+GXmYbB3gykoEihURn/ROObNzPJyWJIzLgIM
DCwe7sxiJnT4SViZ0OYqN+6PeeepT8m5J07SQmu9WzzwA6WjlPLUtK0eg47R2jliD8cs5Y2BySet
muraGqAtUO4YHbdMlx1G50zlsGSp+Rx2LHKHcsXVNTVe20mHG1sRJS13wKjr9sgu2yHcTHy4OhLd
YQ3pIlorHj7yIhE6yihCtCUpj3Zh2nXY923uH2WAiXUj2nxiqwrGvNzlcGzjByF9H5Wk0sFostLt
DOp8yiI/4EU1mBpJK8cRQXTdirS4or4YBz46UWaNWHvaEasGEV9RJFFdlHX3qiMvPMU4KCnoMWTP
uoMrxAW6U9b/6UvqGSH+SNSx1dJhrowKafRB2E4N7yHap1iHGjiw5m2cuy6MT6VYSLEr7vWD1pgK
OHdilr+YRmlGXIxsMTasIanq6mqBLrLEIgPNEHj5ErqplX5WmYs9LYMO5Oy4OeVBVHYOKQIdEw+Z
rZpddzTCsAuo5nEsMDh5yWsOwAWOWLWUNNuVMhfGBqZo9dEnPYaEGHdoAW4sy9vm1Z+mIie10Jma
vDPaRos/hZHEHVfbksHO4y7owjomo3EjVN3dRCkFO3cTy/n9zdQa7I4FynJM7dmpTqT5NraVHUSK
8g0vrPKhSrcZ0o1gN1t7+q5Hfp7u71AuxxnqEQduI5Y/aWp9znleSh3P9/BZmBwuAOKakvoZw226
R33Ev4/SZ+fGxcQ/YM/7+b5ylaHpUUZKyMPFg4Plp3MGeD6gAXK7Br9OEx9Eiiqd6yZkNIUdCdu5
MbfeTFBnRabTbwluE9GPe5M+xrINgoF3xtDzo4O5YkRB0GIkd+IcIT+Az6bom+uLYwBXIN2M7mzV
z1JBeNlRS1P4bJHi0T2m+GPHNQVGLbI8I7ONaY17VEFpki3pGsOoLgQ0KFdLximSeVDEm3ppwJan
QmrLDSsfnd/+XPtY9EyfBkxM/xkLLZ0fn/fWqBrdmX5WKnJqnDIxFUQCMJJyWi/+UaSrsFNXMX4L
XYylHgVc+KwDFj0IEuwSmAoCzBootp3y5LFScPf7EOAHLGwqaHghZ0Rj4sTn2TfqNmIXyuhO3sEO
MMN1Bus4zTDbH71QKBhgTlZ21qhgL6e80Sil96R6nUsthaM+t30TSf6T9GlQRm/sfTgEcoUjJ3M3
uYq1G1n5+Y+fmdndvNzUcftaEAQrTsXWcdmGT8p6xEvXpu9VnQpxVm6eupEJCCLnt0rJ3Ru0ZVdH
ENGTxzSpC5sPsEGl/i3cZVjCCVY0mMrGmtTH4JA9BRwu+BsSYm0o74VfxLsI4UitvBzH1TZ1J0P+
s5QUAfM+Iy2dn0NA0OIASV1OJ00vsgmPSMyOUY9zY23qWl8cKLHmAhAaNbrm98LH9xLMXH/2XSqb
4I6hvdcPlLHl/9ALwFHHZU//DKbGe9VzyoTopJbZnS0RL/V2EGP9hdXdyQG/gXxjcjdgXRas0eyD
IVuNHVDBLBt1/Hip6yttBySeNmg0Qww0H165XLHtKO4xnFDTfGOC5ex2jobnCDzv79KkAJ3k7EhA
0rgfu9OMlmKwKbUQRr0eMRnjjlOZO8usLO8osztbW5dJIA8u+n29lVTvPGSelvZk9HOleCfj0SSh
VHPhbhqcN5vOkrOL2eMejqF4bgIpSFXgT6vcCcuUzEZ7o4rA+KP9IBtOSvMQj7ndzN1HS0OTA02y
bRDzbGl/43+j0BLPUU7vO8dJC51NOAQFqXEy69eqNOxp7QMD0y9sTHq5w4MXpCc4zTBkrSImBFEa
XjE+w6RytWeUVA7YHijCd9Zz894YKDn5I3oPHtvBZ5UEyKSjNMAaKCnkGroQPrKEsC9dH8z/Ehqa
wWcGsjZQqwB2geuyiLbfwV0k5LeBO4nyQJpqHtfOaC9LlLv3iSWhUj0L01Srp4uJAxYGBZJRAd5I
A6djWaYsH6nBFS6We6v5J53ApCkFlr4e5ShYmHk7VvbhRGuZybd0dr1z0E3U1kpLxRigu97zscoW
BthLsmj+xvW0kfVLwcLx3jFjZiQwi3HcY8vkGsMyivBGJI2yUetqRG6AV8KrqC+rQMd6hxkSsn6g
F+wFRiOn8MOegCZm6m5mwcrL7YjyE1Qllu9ZRGvDkB1plS9w3tTBUlxTw4mXRxGYfDVrBcOzbrP+
u29qzwzxljMq9ZhOrXCqMnrw5ACa7cMqm1SwW5nqmeYsg9ZMXCpiDqdAN9qocfJl/tSEHydrsJNs
NUVV2N1GH7OWi38DImRVNhO1OKxj2790ce23kfo+uW6E71bkP3vXXxeeNU8RlFkcY03lEC9BOuU4
ZQuuF/sZK/cUEmDEvBhoyil+SiRM7dcVSZ59swXuc/5VJBr5CF+VMX5BG+1TLoAiU+ep87C/8+AI
67F0MiTzAERkv+rx8RabclDpr2+aBAyyScTFti4XdDaWuza7mKmR/ffQJT2ckSJOWG+QWQ3Ce/6g
3ecjfR8HMDL1i+VL40PQ/u3tKCFo443+v8VWBlrw7o6Ar9c5VxgyXjjRv3NYUilnaT3MZ7JElD3Q
F86z7/bchLa0GSQVH0AdsxygBvtuVKhkfJzFCARZtboWvzI/ee0+K2L9hm19MD8XKwiCiNm/8HbK
EJV20OKaZQZeUf25LGuWM4kmXqhfKPde7MlnYevWt6wc74dXsnj2bRfvSFtlI4Rcogn7GdTFSfUC
o2udLT0PH15nqJyVa9zGQpRvY5rN8xqenWpXjUjuYWXbSf5ihVd85QYdtz+zVnLXl2CMAZ1NV7PM
67ecqWzTUKrQ0Zg1mfaGjp+CZnQB1oo3b0nGYll4vy6yj7GCG4mzboohZt8nLdzR9TzDv/XYY+IW
xgqNX7fSWJawobQh51GqU1J6xB2Wvl/ivRHfp/uiAYDsNmOMwitzp6LGvnsu6LRB4lTIXPxxay1e
B8GiPpsq4JdznS65NlMOQyhJEpdyP3+k3zKPy3dUcx94aFNjN1GBiRihG/ZwcHCGq+1o1/qPZQfJ
2+B780/TY+c64NG3Hgx4UBs/NQVXtKVd+Iba2ltOud22Gzr94HaAIMOYyVOQFlBasiGOGvf7qlfB
VhttzCVzOWpX5ZTtE8bAco06rps4rg03qhvMHirQsM3p/AU3sz32m9KQxh7VvjhUTtn/FHHQQDSX
2kb4dvvF/wpnKmcsiOVAtmx2qSRpH0yuAUhZRzWfHW+MbDwo941xvzwOpUt7LFlb7Qvn9mqpwXOl
b5zcu8Q9Vbi60geHPB7N0NxuzVM6zQd9OU9Jc6F5ficKQMpB/qySbJPxdJm9uDk48ZzgzR3bbW/o
tLANd0bpUWS0lsf0KxDZhcrv2MUe/euOANxkM7M0261+2Lhu8VEMxakF/9uWD3OGtUPQc2w0YQDm
hwXCLXeuNnVvSYZv0+32bG5gL9XVip3vL6ToQ5GkH/5YPhdu8JbHxWbw530nb73F5a5YIuC4D2w/
n/N42iS9elNl8cg3PsoK2tYB0pOvK6M59t4nLFN9i4tbXcuSrEBL77FAq526nTsPz2OqRVVKcY/2
6we0EBPG4NQKTVRSbQnwiLDLzgTJCPHgMnMVLaHqND6Ynf00BPMb2eVvi8syju4ZE6ARLe5njXt3
atLrMH8V3FrAMK+G/geaWwBDfGVYoN/pJ+IuBFK/CNucUiWtgxr0Cr125WnnhtrTzGAulw1FZfeu
Wqkm0sLufgmqpxpbxUoOMtTVwEduYsluqnWPwwahcMXCZTUmXojj/sTMnHODpn0Mm0M9b2huqOzr
Hbcl8gsZkTUmL1p2M0YOb+VZXw2cfSP1Q5nx0KhHa7oZoOwtEHG6LOlMRFdzENvKHWf81gVQSwoV
o3fke813YKf8XyCFLp0OQLgaa2PHbw26VrdWzN/uCdVKJ/QBGSbMkmcX8FvGHRIuq17iSaNOVcpN
ueygL64pUL+ako4v4ROzsax9cP853O2XE+tnygLovioU9jnCBNiopPespzdnxNl7jwTX2efcO4es
9o7YQa61LZ/a4GGmys48NPOPJANu6SxbFOYycx3re1LXU8cl4JCJidAx+RESXnzcywgHIEEsH1Zz
cTHaHPytQnjydozI43iiaoKMapx81vw6fNvpIVZotv66obwUBYLDbyBuzKeUHAfqDr9TXmIiuDd2
t3+UkisEBYuQcM0Gvt50wTbJTsXLAqsX45llPro4/rQesNSXFn9Y7raPH1LqEPjnDndWLAXLAzvt
MnguEzy9+LmpOIc9SbUxKoIetfEaU0ozH9tyy9ZHWfuO7Vn1rcww105ad7VdSPCg1yMThlx5NGgL
y4C28XJJnnhJGNZDE5wxkLnxr8Jb5tG1gh770RjbmNqq/K1Z3pz2usxvSoVjwYh/4RkIjBUnr0s9
rLOZnR0Jf8w172X70JRv7Gl6capFSNAsyj6J2osOR1PIZ5DZx47z3rH/fO+a0b7R6ACG2fhmLUn3
s1NrTHkRCzgyzUU0LURoRBtRvgtnNiULeHfoNBtOPsvZwZ9DWIeoKbLLSGFqXWf4Dv6RxdHbg3qw
6+3yCLuRDgPaBCEvwqMN6IwAc7kEnKfThsGlX9lDHfpa9umcRTX8sCpdaQaWh8wbcCM8pQn7Fvrn
cVYX57JND23H3zQInGvNXTRpKAXnX4YIuqYX/intvT11qpQYNZfZeTO0z0YRskvojRooHLX+IQEi
Bc3M6u0tQyXn7bK2M+KuSxevJBlgjqDvdjbe05wrUZmceu2n9dxIZRdROKQqYHpq7nZCbPNi1kJd
aDXlhrKTMLXB2WmwErsEzjdCc8nzbLTOtuvqjaEnP21GXyP+YaZOdu45dHBWn6lLqj7epzO9n4Nx
9Px/hD/pOMK/GnsR68UNN9snObUnh3YlQVNoVVNzOhrXAWSim7p7IN1vJLDvd/EQtW898lJF+2HR
x09+iMnkiHBehnWmMBsauDySLUmfaNBRAc1lb/AouhMqFo7pdDoNNE0hhpELfaeGfDXrXEnB8Npc
FnmtboxhDOEjwZ4fN6D11mr8R9J57+q/nfxN+2tWJWFLWY3awRAC2BAvBi9X3grF/9h/vrM9WQ8I
O7irvQ1Aw7R4nEVKd3nRTCY1D8MMOMDR6R+6WoualxdGcri8gba0MFHSJdEiFgUUu3MeJ/0u6Vun
+wwyTfzp1sAqpM0T5ZzbWNX9pfZUOx+1qSQQ4HQYefE+5TZtxiRF22ZvJE2XRkT7hLWl7yCp/4CY
2CCEqei071RfGcAc4OOsNCyvyUSsraVrDoQ5lk6v0xUnZofp0yLwUrn/TFN/UWS3pDHxancgepbP
me1v8pGmqYEvd5pPoccCGcMSCk3XfIE+fCHCvaslxphAea91IPf3YFDd0WwF5RoAg6ai+z2Me3K1
Ys7Rw0p1Bn41XDOymji2Op82xIoJYRqq0JjJJvlkqIrA2rm+fioTvfunBfBvh9j+6aEZrcScnRrT
f2KHesxr8ZC5ydvsB08tN+SwBdNC6Io0mA9ULhx9JiCJtymZdPIHlIFr46Gfh0cNC7yjGRrjpL6T
9OkI3b0NRTusFf6t0LPuTpyZOiu4xGGj7NNsGczIFiY63RKf9HJ+OnixVrAlu1XjGvsKOyP3ZOPk
+MN3b7o46QAzjAss64qrrDm5GMgSvIuBaYl9HcDHqMnvGb6iBzJ9BUl4c9gWkxPBoef73YnMQkGD
3T21FycHFL/fkSIW1/PPWOQhikojBdtISYRHq69tOCZtZv2erSmff9496eymkCaea8teYyEATDFR
D7TAzS+QCA6YHhiE2/RCp91V2NT+ptZX64DINbwLV/td05m7kTXXKmv7a2wMn3qure6hisY4pa61
4+b6mTbjhq0opubxXwKzzdK8yBv9d1gROLBqEgBP6AKfDl1a9kw2G/Bq7UnGheBhbLIbT3EoSaWY
OZwJkFmJp9a2T50DTh1Vzw9ohZC6lmGflAEvws+gpNVqiZFcnCc8RKEienFf/A3QLRi3dOTJEaC/
Wc9H0yWMRNdtuPAhYOplrHfXPpWhtrzC5X2w+3/o3yfc8KEE5g3xI/Lq5eI28ZcJIHLpU3vNeits
TOfX4HvJwrdd5fGehQ7usXbtpXt92bveLYfRrNd4zi1KE0yULAphXI97CMGaPq4iNM71sPxVlOK1
eOEwrTxxxt3X6hRAdpFvO1vM0mcZ30ifbfzCDB133uTyZSL413nToeAvajuI7v661na2dy2KfhPr
U9jQNWZj+HKhFOMRSKDHmVAy4w2r/agbNl7ShrXYotvRTfHkT9+CWC1hEI2CLq2+JcbGM4uQdQTg
lE2CMwQbRz2eF/fWcoeDswMI/pgENzqqN2myq6i3mLlCTgadlxVHBxTUGiqD9eHEu+4eLoyvKMrh
Pbhlubd4migyONiUOmnlGbTwoSEqofX2FfwK5qh9UCxbW843RV4s1tQDxRFrbp5OwBWrUs8N6nIu
3x2vv4xIApgWQ9JpkUvGNaEVsOer0HkYxQg53v+ew4fOxSOu06fFXV4GvgnMWwT6+UUq50XMAE8G
nOtWvfW0Zt13xqHxYkx03I1bUBP5S2n+VKQuDTaDxRpj0CnGJNV/Zogby6tWXxJ3XTIs+oDASWRI
9o9aE0QLcS439++7mbXsKs6HMmqJi6XjS9+e4C2dA58yR/loApMYmWslncPmPm0gb9fJe27iBiyt
R69pDkXeXhjuJwAwS8fjmp4LStSGnAGjvLFX98Qb1c2L/88bd4HA4dgEv1R4hnH6MBvEbITc1JpN
bSh+XC52Qj20zb0SMF45xLKrFnshhom6OqaTfxiNd4sbNO6rCLZEVOhsAItLihGKbVjgjlFPH5Ha
Be0Jxz87VtDLcbqugqtr7YVxzYaPRF2SvCMoDzQiceI9UvdT35YIirwDcY7nOCpTWCJshVwGuUti
RRb8QVZvayDG+zj+7rJXD2GSGpFBsjywvyhwXwnI8s6M/YAuBR9WrRuBVRrLR1f9yOajV491y2zB
y37knYHp9z0vTiY+i/kZbhg0ofWUb9gX6t02NZ9T75igaA5ch99qhGS6K2jfaJ6wrMzGiMa17ocI
kojfRFUd5cSqKalOTqI6OlOUFMxeSJQneONIwJCf1u1Nemf+kW9RQs6reHhQ4hAUe9ZpqX7McdAl
J4+MR5Y/VPmV2pBVl/7Y8/uQ/eVvQoKCXw8m1aIY5m6W+GEZPzhHhviN71p4IemTxYf4KIpHzY4m
+VYlhPC3hdoALZ8GMqIRLqnVPZuehFX20Lrm/l5oYfWHme5f+73is1n+1dYZlaPsEBe3cbKjzXj2
P6Q6NAnRVtBTZ55fXdtq0I1B/eu4Ml47842erVSwDiSSGJk5b+yt7VzNYrsgHaoQyAEY6cx9b8wj
vkyfl47Nqd9+lD5GeR8WFwNBfKiyr0l5K72niHDnDZ9+camqN4xcVJyHJbh6qkrxhcw9GR99iZb0
NW4/c/mL/KA3lKRBpeYAmegHgtScrydX27ZcN9v2qo+RYRxSwiPCUhsU9DAt/mJcctl2bn/bZTvn
e9N+c7gCZ5MBPGjh9/ur0Zid4kp5WmdTblZ8Jdg4RC1XLHiOwaytZuNsxFHZH8kecJe80xJSzPZ4
PuWXcW91VGEfnGa8kB7XDu2BKm2r2pIudYMvCOgr+rbrEXr7p8N01UxnDc/ZMjxkrRNij4uIu1cN
SBpio5l+1LMnkr7lAFN+efA8Wid+RDtsdK/YetxZl/SCbQtj9gbReY3tAaEAjPq7CDx+setA93tB
Ui7IeR0sqL3ynM6HrjvrL7b8uzuZiTx9BHHEnaWj08R6HUoVDiQ3e7YKZq9vSqIfczW8tuAj7Pzm
JZuypxU3TSJR2mvLIaLB3MxPgiqufD2CzPEmFdX1nzHxE65ZiUy70mrPVvXiestWg0EiYRtbzS+G
4K255JGPFcSv0oj1wJoCjxWyOVPpybT3HtxyfUZQgnlm4PAE40fW5CvVFQsSOvIEsZacKtkG8TfN
HhqDDaNTbX2g0bzGEJkammfVKav7jVxoixRK+8v5oHXqelT9kdj+i5V9EhNb4bM6BsO4GVKW7YsE
5u3tFnykMdd63O78pNfWYu98o95nBt/sxl4X5clAMCOsPuTvWnCLK22VzdZO3O9KuKxgZ/4WYxWO
ctik8/K8WCUxecBUNDnse1eEC4Mona7rpntyO58TmdklMY9YwzhdMD/ozxiw1kVHdjVtKTII1ov/
1dsvCUM3G0D+YLhyidgxKBF9h2nIG8SVVEdTSEmo55ASXrW8eENMcetM1SY2nsqMrpRyYE8KUZcA
EbYc9q+80jvzYPe85SpaI+JmUybBuba2dnoJjP0Aboj1Er/WA6ynGXUscNZsAMMaiLZvi5XSypVe
lUzmB8+MVyrfTsEu8bp1lahHzX80dPVlY0sQ6uwFD3H6lFhAdGaA9t0+EwdS71y9P2V2q6CzNxtY
jIqLuGleAvlrgVr2k3nljP5q0ViMxS/GcjOQEdRYHPSueW1I+Ks5+MDuj0f+t3f+EkeuCMS1yt4W
WrCx7XRn4UovivzBTxgUKDZZyFfPzHQdh+fI3GCDUUvye2tPvEJDXFsD6QL73ZzkSkzIISRSJ0zs
Agdyd5TNV1G9w1VHBHnQzF3CXaRoHhKknHuGHKDGqh81fFHLPvfja8vDeY94xmQc9JaLCP75gaJz
v2KcGskC4H+KZ3/bu28C2npHhzT1LlFGSFJwWRz+sVzeW7P/knjUFQUPkw08FNv5vR/PjaH1sPbS
l9cYIazhzrlwi4EAv62yeN2hE1PNRKNotrZGimyo5WWiCFvdDqGz1HyL+mB59FBP3aJ76imHsjkp
PP3F0779asBywuXDJ2FJKUup5XBhH1n3hFp1bRYKvYrQjbW1NRVbYjz7BE25Qz7QhLvNluugoRh9
5Da/3b0gNH03+hOFSFsqEKAJgTHWTH4n81iBFGSJtTPmt2B+8rm6iEGuVXFgpKKOJAFuZewa1rBd
zNBNcqHfgxTZ1d50bvp3QeAw22NAJvTBCcW8oN9HS+TAkdbFmX0YYyQojlWNMWvKdg6gEyoR4QYg
IX635ge1FQEwMJl8+pJK7j0HBttecv106tx3RXS7/mMbRmq/dCn4nbnme1zBG6FddcPcNfw2RTse
qry4AShzV/UgjoMnzmbtPSZ9cmlN9zXNHBMxQuQhFa2AA8zhca6HtadlGytFFffI2QKZ8FaisK7E
N7EC+g0qM5PI2C82YHfGM88yKYvQpss8Mmt56jcdkt0yJs9EAT9ww3ZIId4tuWdMcD0ABVDxdl5c
uHDS3mpOdZgbBFGjsrcO6lnm9lGqnKekrjYu+Xijdzn7iUMjSzwGglFfH22iG/Z75hK3NJqOJWe3
HIx7skx1xKMsTFUa0TqCjzyO46CD0SWlTfQb0kuBxrLyMuCxus5+QTPdHMiW/0CJmdiRxOLrj9s7
8vr+k0Y0RHm6pOE3bppc/zNQ0UZjfskpWbnP2fGiH/I5uYo2f9RJVTVgilfQtWpyDeyIfIY3YWL7
CPClTCg/mFdtVvnuY55nj3YOFAT4Y+R0I0YAaWynvrj2QBE2BoK37zF42FZwrUqEZdNvHyl3xgNZ
WWyF3IoECOnMwizfzAYvThWglZtWUO9FOr2l6GaRXc+g8xReKuqqkQ8aHq++5PweVUe1jCZ2SWK+
CIH5o7P8V9p41ukcPGWG/ILv/1V2mPiSOH9oivIti7kdDLq4Oh3neGw1hzEuv2tyWM3CtbcxiGfy
BJsgTweb2S1oP/zc+nMGkG35+A1eiGx+Zv51pXpweorbclgOTdn9Mxhaew3VArwXb3Hz20E9aijD
UAvblso0vxNUr3BJ5Ssuy42ufLId03sbVxesN7+57dmHaeZwcuErxak9h4PJ7jjzbJo1Zf7bwkHV
idPirn5qM/0nbrIrCOR9S20bbJwLzr81jMYfIEAPNGPj2R0euaj3aMuUzHsSSQ/3FcY13cbjN/k0
I+XHro4d4DysoPBtuiHmH7hvMDaDUd9Os3pvu+Dbvq+FywWdBIWk6nZpT5k03LjnmbJi3vMO+ixo
DDGOhxaVVyp06sIjyKjNMTMwGTSqP4eL5mRym0p1VFV7odGLPefdOTBkxR4bAFgQX7x6ipMptbCb
z85hAToWUfyEID777zkl76n0o7b1LpB29qYWvGHt27saX5SARUXOVzQxDQKWdL36WXvL+/xdUB6O
5Cs+snTegZq7KMmp1Rr3lYlzc2sfC1hBfIIR2j05iwlU06TOL/gzcBpOM7lbzBhRWQhq0ujxwiCe
raaAu1CR13/QCPdeG2yxhP/VuX1t7fEF1wYzfDI/Gg2JMQhLKAAuCURBZDaoz5Cf2V+aDzS4L9HM
y5yH+z+Ozmu5WWSNok9EFZnmFiFQDrYkhxvK4Tc5Z55+lubqTNWZsa1A9xf2XvsWqmINcXVwdHpn
Ei7Ue9rB9YPQGa5QYjERbaevuNUf4VzcJD24k2TT7sjK3OvL8hF0zW4IO1/kqmc+jcnR8hz4B74a
i89BF5VTzIADGugzdoX91jC8YWj22PQZLSY/wBYP0YiuiRVaAm/OVqsv3Kbsm3T5r2aqtkpCRnxq
hm7PMCPiqEKJvgzakgM+7I2VNm1sOx643x6spf8lifRlFf1LO2Pv7RpRv0mEDVG48mRoYestkfJe
NORpdsxSRUqYlIECY9Wa5Z2/c1UoGjP/mLlCHyhurhU3UGX32az30SLd23q5szm/oLMv3WBe/GlC
PFmgpnTCcnrLipZHYqGm4XzGbPyvo2FxBPsWLZy2lQK0rgAnTA/BBAKgAbnjcXyNE6L6kLhuUVm8
oy6SuV7UFzalIFzaC27/wziq91k1PTMDfgumtrLCvZkM32lLdQ3Lld13f28m0+0pVgAXIzae5L2i
q7Fj5dI2AlsLCahxDYs/X5JWilxsprKDBkyxhTx8ndj2Xh2krWlKv6SZzfzbvPhu4K+Y6Sei0gGB
vc+10XRiwcSJcbO1Ngf9xU4GsrozSkzCC2/6k1EbYEnhVqiuijVtNC6aMq7od3B2z4O6rCR7OLaD
8dqrSC+aAXIsSpd4VejSvg2R4eY6IVBmtMelhQFF+l5CvvK1al9GW6jeHNSVmyThDb/dO8SP986u
33uFi2Vk5ymRC+ZH+bjrI8YyqbExwtRF5EFwJkZJhz/EnYEurnSpu6h59dZnz5Op03ddOZ+RzuMB
sH1d50EOUl6JhTgjC8JbwDSezZf90wwoP9T0S3RUOFP1lYfxTRLWrujE0ZwCakWlE0y7+AjzQfuX
z8MH9xRzbSaVLGo6TyNwOAyt9VA13wqzjC4sMFrk25n9aWnIW5SkJFcls1PE5V7U1ewt0g8UKEYO
eMwVdjBM45gHO1hvt22R4MI8BCAqkumq0qS3unXocRcnXL0S+RHQobaNlG+ECWOyDpjmQQ2J9RWe
JSDNshsV1S7AT2jE2s9Ut4kXRLP7HB5aMgPdhP61Zx4fg2XV+h+02J5URQFslwyISGGf4rq4mrNN
yWz9k8q7IQSprXxDlmBdWZaHuWAVQ4Sasp8A2e9CcymB4gdK4MmZhKb6DzWwG8eNP6XsSwqen7DA
fWNM7POPiKlO+BfebDYqIgTdVItjbJCuBa+sZo+c3CtJY9qH5MnvdOhcWh++mMvTRNT73JRkGaLo
teTcVSiOQ2YsIQsVB14bwqsXJTK2U9Psm4Jc0I7rcvFAf7rQDRm1sEFTb0CluTQ/JOsXUprb2dol
WbRXTWLIa6peuJi+1dcryHDfllBcq852lZ6zEWwvRY+JCt+tzaBr4Q82OZGzEIiRZdy1/G8pLafT
PhiuX8X4UAus3QvNSc8xyHQWTbzXmS3HXF2jmtbWkcjektED6QXEcGbMzgWdMDltJ0dNmOezuwYi
tpoZhsyXhHMBjGanCAQUnGNDS50SudbM3lH9U5a/CigRg3S0NLP5Ncknk9Szon8nwpLUsvuSQMP8
lDRPKlh45tVhJOotQfNWF6UfoOYJeewTNWfcjFptfO17ZU940KZVLYbRzUqSGUDGNTLh9gh2laEI
OYBWcxzovmUicxU9RldRUELWBWEN0VuWwxupNQudZbZ8zdmMRDM+Lzri39B+gJH4jhlcy32zh4f7
mhEIF4ftddDUXUeylmDvKhenjizCmmimOWF52ln6QcLUWwBnSyqiDvQNwDZTmK7KnZAR74zZoyS7
K9dzOObTZz59RnKyTthMTuZvYHl9z2kXpX6F5L0nEC+J4TFEmRsD0WlLsWkDxqm6AcQk3MYC0XZ1
tjrQ4JK5V22dFNnW73tOTT60csy9fCzdATEgd+a24oV2YXq1wugUTMjFSHCOh+G3IwBEXjT21JZx
CTPN1Vvdhwixw/MJXvcKqhVNGPhrEhPHtPDLuN/igVkXMqOGeRT3cpKPU6GjTRRnntNtKGKVpjC4
IuJ/Tq1WZXaJoWTZWXLpbFI7GToEyYtAhcCmBa3XPz5Bk76oz444yoiIs+76fKuS1zT/DvTPAntB
xxhpZNgTFciBxvRQDgwGc+WYpjwvSv9F7enR4u7l6RiljxmQfs5G3BmzahMUzU4zwSHW50Y85uxF
hWVa5Rd50Nw5NGl8ia9kz5KiR4iEuTFK42qwmKCtzIaj3fxwnbhJZCPD0w5x8hNOb03f3fpKvtrN
s5AMoKndmyHep8ols5GpyVbxxaj/DNp1jqKNWAxW8zKqWmneUaa/AEJiRYIlw8pS1wwqD8cLBc8X
PmVj/JbZQHJrrGut+CSTgIFxtEHS7NNXwdSIXhICilONWeVi0v+mSME7wLdCYouGnhnLO+Qw5iUk
+21ihVC3rAeCZ3G4rIsZBSFiYXtggZr/K5Z+M4wF0xZGjuZ0XToVnsBPMnKk66ObGetsanwEyv8G
K7vOCAGqPnJxA4XMfqOQiIlp3HQRxQaiioEVjCK/WYwokKs6UvWXiHiLSWcgOo8NGIO7ds1UBSkS
EyUo/0jmIcMQexgfcGGBTEYXbh4g1yGe3cXGNslat4h2XfRld3vAMdxKrKaYeWfjTiTFWmVF1uQP
C4aVaitrS0c+oSQ+8HpS5Nl7RpSUeN4HtEI6vUXAlz8OV1xtK8gO67FHA1DoqxoaSj4h86jYW5ko
MwAxKR+s8PlBb4mk0g5b+6S8J6DpW1tvSGIc34TFax9oRllCbGDI3AhP2/Vd4AYCE1IsqyvwIx4B
5+TvpeMxnJGM6epGorXRk11l6J7Wvs7pa4I7TMquEav+4Mtszom4mm3lJcM/uzAOMvF3hX7Xm3dB
cnLvjwBj6HHhJ62BqTFAxPAjIPzMJm+E+cmTqsXBQw0Iv16C7WL/YA7kzbTqD1tKXbspSXky5XVK
eU5Ksu3gjSALGSpCWcrDbsqB2RV1f1oEPjqjq7dB+TwGZjdOCWNW61/VYGNpvY7ZXzMeOxVfHuZ1
kIrVdzDnTtSxyoj2nbbuedkEaPwwIy4AL36qqFJSbkC7JeYWWg+updVkTeiQkRJJe6htuCK2cuZS
nozhHo8swlXgw8boh4Vvdus0QqtbKLsmLjmZKVHO0/uAnG3ZLNNmHP9BKnIKfZ2F+6m60VAx7G6t
7yF1FTYsRE1bJ7aRgtFrsjLaQ6d/DoUfIXObveZKd+RAcnRG/autv4nFhRc1DBxDHMPVKg89LO8Z
zGnJb9ObMZ1gJbIP7G82I0tDfxXaFqXrTCR6vEqCXdIcG43h97UfvXHYmsa3Ou0E263Bq5SvTqBC
xWohGA5nDyVbTmVyBi03sLYJi30s8H6G8Cg+KsRY7MnwQTQqNmCvaxIe6T9zdu3iA7jxkvuwUSf9
IiUHSwKE5wYdk0FF9QoalmE3V1tyGLihPFnzIVmPwqM/URqADRdkR6B6MmbkbMylS4+J6R/CoBKB
pY2Heck+SeU84Dny1fGrUk7kBJymypWGlcaTmDTXJL/raF4sFCo7pWZGD7vqxlPFPpfZYcMTdWdB
1lTTNlSPTHSD5aBzLvTrPDlD3wSYEPdn+RlDoKyq+SvAr1Cd+R6uJBpQ6SNSD+b0jS8NVgxLlWmN
KWGtmn9dzWSew4UJZWP4FSB7xkWdTEi1PW+LCp0aL6y/IZ1zdLXem520TZZ0PWfjOUuVayS9ysBy
Y/Nut28qxyOIarhH6pohOxCASioJQ5Q9cutt7bPRPXV6q5T3kK+8sNEC4JCHwrY3mktO1iREUsUv
UVIsLzUMx2csq6eoOyY3g5n6Rsw9MjDI0164rV9wktsLj+Ahzz4V4jU4LrsXxkHqtKdyorVulVPN
LoDBd76Re7/a5ybW+K2pkrjRryeUqMzlwcFXWEB2ZYMgBLPTKqm2Bm92dzRZSPHhWOgtcW/7M5B4
UA0sGBpXZgKRJVcxefAwI3vdTKyLd7F6sqIDvMjKRlnqhaCFUjI88XBvrOIwN0f1mT36tBQTTQwf
8MEa0QDxQjXW96yD3Cnx5v5YzU6K8TC5dfrRiD9G9VXwfJdbHS7MzErxxwTeyIk2A+oc+RxWSXdD
QaAU65agS/1oKo+o+7O+NHT7+FiFCer6FydyhPgwveWll2hH5r9OzW5LWzMAZmmohmv8EF27sTha
XjT23thWDNZbHnn3c3qy5x8OTcqFkch3llvxP0XcIvaazQv+9Di9qZ+j7Gb5d6u+JKVviMOTRMHx
NDAIYU6zEep+SDi0dwimUXS7/69LgSKwUUI77xrTwQouRn9gvcy9ynkPx20nhzhR97W2Lv4otvF9
au2+sihdgYn7GTA4PN6NX8VbGiSl2Yc5+tLpoDCsyAKGWbsGuAOCu3ktJT9tRUCCb4t1GPt5/WJ1
JxVwMnJL2Lbhqn+Ss7F89Oj0iCfPt/r4No9rRf7ITcSLaywT0ZOPxDAHxRKlANcuZs9gpxE0uxwU
seqecrcjJ3u67AvrvRRXog4VaVcP60XfZAa/ETHsYWqvPNI5gljl3BdsmNaV6RmMl0h7LY6wN3rF
oxqC+GrE20KCDwUr+xjF1NUOcZX4wI36RCOqzRdtZMrFTstpIP6hqh0oTFcGy4uOBRzRqm9SvZWh
+02boN+Yqh9oJAQRaeHgyUSvL1ZRv0KExxadi7bRUa2Cy9gGJEvBNJl2SbdGdK/lDEF9ABUkbAC4
pJ4jyXFDxLQJ+pHZAUBahH9WwezkD53a016yampi3/XHgqgPXkxzCMxpTe2FKOU91I9zR0rLnwxT
ksKmwz+oM4qjH3fC7r3QTqr9Iixuu20wHWUwZGPvsX1fwaJMeC/A1+JYUHxJTbGTpPmp0+8d/NgF
LJ8caQfAt5tuWfYQv1ZGss26TQujMUBt37GITGXDzRTtlKj9l9n2m6Ak3CCWXzR5JjcnXzMiPJYd
+UBYnA9jJV6ojJ5HTvWr50B6TaXaWZHS+MAw2PsL3h45XO5tR1dvK+NfX0reqMu4ZbS2WpFJDwCj
iZ72i5HiDHeZiAY/mwIv12YkquV2RpliP3eUE/nVwvgVFGMJVeacFHRzx8GOPQvCUHNuawHFm2j7
4Wp22CGwoGiAi5LpN+ovdU6qRO6M8SGS3p4Djkm4+hNTQM6Hl2Q7SL2S9GrPzDih6qaFI6S7re2V
+F3nk0W0jG4W3US9RcQva+RmV1y6B1EdZf1Xi45W86tL96KmKS/cjktm/gunf1PxjSACRP0iOSg9
0YuUvL/0O5S4O6K0m9WyZiT6/sRmjC6SL+DPekEn4QXIvsJNfGvYlyYrpM7yN2MUvk6A5Y34FQVv
UFwj0AfGeXnEHatij2hemK5jhYbNo74JwADxhhVrUqyLH4xXRr8yjyhpoZqWTrU2P4p5xUDfxAT0
J+/jbwvZMxrBu2BQpKzQkzXWnvD54TFc+d7x4xBXNZ+BRd19pfhkclBAFwDRXh+e5YAFFsOt7pJn
ltuw29NSsJeIcdnvQ7CxBCOjQ9pP4YZiSGG452u0P8k2QlGy8LF7/T8OBSQY5Fr1LgWHAeKy3krE
djz13wAZ5GPyiuwOpAsl5vyS/6Fks5ivlmCG+LYzynLwMPG0JjfpNzjKhQsGbtxV9ILSK4WMiuLj
kBzojxYu+xZRiwN+CsJe4oSn6ZNACR/Kh+AlgSXdhgpzFOLiLtV06htuYdz0G/E9fWQPpLXmCvX1
V4vYrHASf9wBO4ROWHzmqKdh/DGZIP39OG+ze89rtr7G6EhoGC0L6+d52WQxx+GmQJjDZoXggROe
smibXaBDwa/uEM2/J//U5oD1IS62WoktlkW4N2N5t0m8czN1o+yIcTM2BG0lj1iiYfLZ4jJ/MsrL
5NsXGNVE0hffmEkGLN93RXgdGlqmqBo9FuOZl6n32IuX3AKoc2tgMSDvtvG0Us/pzXR5v+w3e6P+
4Rmu/3ApLAusx113Rh6NWGjEzXqhQEB4q7wWnwFlSrKmctgW3yFd9W/0isxBB69xDH8RxkTMh/hD
JlcgrGO9eEG0McsX8G54eCsnONtw2n+mk8Vpm4ElcbjYgKTTnWraW7PrzNVCMW7t0XCoSFdA4ZCF
fMOJMBiXZI/sUEFxx2gh2qqpg9oQSzoCoxHkKdCAA1/e1oBudrOqtYgfTYwjbh9l16U/5aOzPJpv
/idE5tQ8jGlFSV091NFvL2Aick9F2m36Y7sfWLWvUv1csopaEVoUMgimLC6dJy72RUf65ndefrI3
LK4RB/OASJKDvw190N5cd34Ecw6sCzk26I8d6739tv6xVWTx/YovqkYyz70FahuhDYE0Cvr1TVLf
hyv0QKX0GIzBso/Stc15/MKuPZ7P9k9mf6Uv6XBOgYzkDtEEmF9gqa6YHP1xw1NWFWs2v4W1o3Ko
PxlA29+ZssoZnIc7bKqMJJ3lHc+TFP7VsVfNO8mrH9OzXUT67+j7afLD4dIb6NFX0SbPvLg9tvy0
cGue2B/OdowEYl+mfuhb/nCKJQRqK+KsWcUAjb7Ft2Kf/6rvzTcJgvgD1B8TLwNS9fuoeBEP+5YR
covZAh4eSwQS9haTVnmVZ6prKU+ygT8meyN/r0FM6zPnluHJEjRhgCv4bVcNzrZY/MkqnCTjJDQ2
Zib7QR6Ltl2j4xVzyMP4YBrFoXsqIk9jzAQ72e5/K67DEUE98QyN9TkYGsO0byxDVHc+Dl1Ya48q
YBPIAJeZtmOmhyQlpithhtZtrQJv+8WKb6wIq+JYEBA38XX/0dqTVvEZaeUpIy2nyX0jOEjilX+w
2n9yIxzIpGAEv/TiACXGNTub+pK2jcdboUFxGQMU6k5pPDowsgM+GsCO2OvLtaiMNxtaa1eJb336
y6LfAj2KpL0aOsSA/MsgeirxdeUkdbdF86CwSiwsn7R45j/6DkTlER4Alc1Pv0GUgqOBsxNZHc3D
kDIUzp/1V/3Qe4AjxT90jwCtbgVS5U78WZwRRRq6WClRju5nFH5sUMbESYy91L6kjKz0T1BznYkt
ZiSSMPwx6MhJY/OjRlnjMZ/zvcC1tyCLmmmrBvuRtVBnRfeoTDc+Z7wxdEBEXt+EqrFof1ajUIa7
e4Rwa8T+kDH+hv/Taht52kwNPjAEGJJCE+k/WZZkl4QaDP75xFaq4brl/9YRHGYTBxytnnUZip2+
wIUFKdzLm4IOFmYc2vSMjMjmlgzLaXpSstvqPVKyAzmDAz2OapSvDem0eUnmn44KGO6fwtZY05nx
2/k6Mz8z+MQhSvgB1uzS8lPjxBPKVZ8OnSw9WpWCdoyPsaquAn0PzYH9QLsB10Jfn+8DlW/8sChb
7PHuNCzYaztcO3BhxgRUs+CJI1csQPfG/dcfOmad5O9RTWbH1NR3Sye91G2DCI9TCFOJWwcJ+ne5
6vlvzQ8do6VdUdaxjDcBFzqRxvKR6gW9l4/XXob1s3xCXHnSqI3tMKhAtRfjpJXlOkLSZXX1a0Kz
V0ryaobaoA9iIzriE8BlQrVijIUwCtiIjCsoYpuH+LzhKFbNcz9/61wyUoLQDhidJSPdw94q4xCz
CPXpmQAzPKUKYtmh9ZTm1pi/G6HmFXyxFOW3b/i1km4iix5/W0Fdk0hUVJ39FiYfZkhtXcWbajSP
ko2sgy9UlSw7e9SzdWRLtzJubyT7PMBMr0I8ujhaePrYopYSd2wASyLq8Ix1CgyADBsyqvOilvHU
QugRv+jtGWw+ZYuxcmzKGLcHT6Dc+k3e7EK7Xhsq8JFU23eg12UJ/R0PbNMZ6IFmZnDFLyE0mIEY
94rAG/t4JRJ28XT0kFwvkBl0AEL1DQzDtiGpg0M2x9tgg1MZlp2QxE4syU7WpruuAugL9GMXtFtb
yzamVW3sSYUzqZymonUXiNJE7mI5QzeDIQLi7DtaQxcYJFUFJUBVP5Zg9qZUYeFEg476lP2LApdp
piGztFeTpC/oKanoaOjsQ9vlP+FwzNK3zG6csX8Jc7Q5VXoAqgetm/E2nHLWvOp4KnUKrVhnnYbU
MI51iSM0nHxDU9C2axrUA51WKIqSs1FFyjYFZO/M6vDIg87NGDfb8nQdekyKzURtBsJ/apHW4eXo
QUTwU+3zM9dFRY8vxCNX/3EKeG1ouWnEujVnS/yGj2YlumKn9fmGnbwDtfItRsSjkeGSljQ28ymc
r7V6TUIJhiJ6wsXseZYVNpV4xkn6OyGwoPCrSgDcJ5uRY1JDBcd90PcGPTQxOzwtFcETxN5nKwE9
yclrJPBY50nGJMHKUVouvaF5C6Z8JyvzvnqaCIyQwfNoq5i1TIHJqrj3hf1DGMs2zlI/yz5NXm9r
KL7Go5oVDGBMT8IGNWYKsHMyYDoZ0U+B6Kd/jtQ65VDFpNQZk8m52lY/sSLZGHAXXwtjYwXR4zNn
UOPjqVW9Jh23Vq6/QApp6SJ2erUHXGDQJQr4EiN+PYlRVxcOOG+kvZ33WAYXdOTDb5uY11Yjxrbr
1y3VpATENmhahBliHYHFd4TKydQTXA0OuN4FdFwito5KLG2zVj/qXXwMwvw48n5bjyDsjizsGICj
meJVslY5d4l+s9T+AXfxPiWkcVtfWczIqMq43YTzNHAsZBsUvGUsMU1cliQj/XRN/mIv9pueB//K
aPSqGukIavgdMtcLNHVgSNVNAajXgJGxQB8qyJRrFeH50q5kRVvXvXmaGQkjPqe8QB6Hk4w2HjWm
8iszRJ8CRDXGDxiXZqQHZwljMJmUcgvJrb2vjBu94DqoeEK7GQCpMuDpHAwI6jrrRbNg0t+4KnJi
YrzO45z7qgUDftRBG0SHUKUQJOvHbc3cH8zodYQcg3LiYebJlvTg35SmLpkJheRjkwbG2S2DNyjP
74UtNoNYXhrE85mFfBhPLIFiZ5WFaMPguSViZI7K10LB/Qu5SJpJF4lepWr64WuyyxRasAIyW3uV
2rGjhE7PkgRilV2MgJJW4heeI6fBhaCwGhUcGvN0I4Nt3aMXDUp/VmNm2KpHNCxlukYNZnPWSBgF
8JHZ4wmCiV8LyU/xAk1d4PQl1X5K2IqO6Y0iL3rEuBSNct/HH2bP/jT/sHFEmtUxn75kcZrGbyk/
kEfME6VsMnw4oIP9gqYa+d6mEsw7WLOgflzpbL3EUHrRYO4S/Q0g1hwR3KWWWFV4q5FA0RuGqOYh
VzlRKNG3c1KQ9otSjvqJGzEWWNvxKgRcOcJ4M5kzcL/tsrLZcPu5dXUx8srFVOgW44yuLsAVj5Q7
lfcmQ58UkkOqpt9Jjzq96vUrZNTnA7EewSyahu3PkeaGRkfUvQDpVsUvBEnCgMWF75QUXxNMoGgB
QDBht6sozJUcB27cHDTMZ8C1TobVulFdnWTek8RGgM+JyCbEsZk04kZEL5K+ECjhGoCcJ7u4lmgx
DPupQ0lA/09eLMf7Zx0Z/KZAfFh0jH3RO0SJgl5LF7AC/zAAbxJb21HL7WuVGCN1WQ/Rcwivsr/n
6k3ZOnGlmvMRmfJ6ZFOWzjO5aIgtSSQyiUCK5F3WM25F77ZrGZaY7bhFoABWX95F+BPHUvWo1nH3
zGw1hvbfc63IpsWt7WNscYKx8SlM1tRl9prN0l5TymNX229pnTyWcd5OQ+c2SnKumJ0PyXg0GQka
MhicHjopPu50ye6WIr6HmJpddHcB1EalvxiRcGZatBdWdQ2r/IW0ra3FKNVMxl0WpNti4tKKulWq
doabo1loVdNPAs5BUVOWt2KLImXXdpWbskfjrwBNbhGB4hKY+wDcu0/iDIX4sImJdZQ5X+ai30Zs
c/FaHGAOQNiyLqY6fhggYDCPjke2F08lWZAGH6ZUISxOs705qGx/wnxHJiqVVto/8gSZNtbHGrB9
gygR/B9a+o/wOW2v2n8VVZ7NpO3/bciMNSHaDFGwCjtlC+QAcCazvRS2LmIMM1F3yxNssZSvmfXT
tnymKTQDeqqw+5KR+qf97xLy9C58QdBXYMib7Y+GVvIZ6jzXLONLJKPAn6Nb+3QBLgBtQO+g8/EI
psZ0C+6hYyzIjl6d2AMwVCavhB/LgMis/J4sqmCcvtq+cpAP+lFHSBbvoN5FW4ks8JUYWgK3c3oe
JFV2TQGpn8RTtXBBkLea6+ojCJjICdCZmA9jbZu3pqtX/1LlO2fYo+BBgfLAQZoSe2OqsFZxKDCL
GSJjJ0z+wmigomHSKFzTaHQSGpJLBj7/K29kvvxTbF+qwfxZlKi6Z8i4HnNaKdcGSc8lLvN5pc3D
5NXz3J5yQhtdqhAdMdeIhrQe9VNrWCwrByt8E4GF6N3q7U8NfBxDjAXQt4JwbDRV8gj4hkGHecpU
JDyl6FEiFL+pMuo7o6ksssQRM77kJW9EQxTAdqrit0HQ2YN3odPN4tBXW/VsYIte5+ZibjKQr6dE
0odPlGDs+buG4XqyqEe1Y2SkBWWxGyKuBau1Q3pbnY4+nAYGw+1+KtFDGsu1iMJHZBJ+NjfmGyhp
Zc17w8WiEYiBkNeGpa/29xHCMapxWFjrpSRVzkhVc62QX/RqLZwOdttmh2w2NG80q2cauyVgFUWg
GlGBzcfakh9LlXyqJufZ1LXGbZinxSXxzNxpE1lpeatv9CykpqPD9BgTB+xXrJnFxMBVbWsxQzqt
0UJcUYF5iMjxOsWQE8mWQTmph8TPJNMcHGRr+kmsWiND48lWFUn41g8mO3JpKejUmBkNgL2409rO
2NgELzpt15v4iepqHSj5uNJAJOKrBxVWRJPpk1+ac6Bqinmz0gALomH2DOwKGVNSNf0ZJhtECQ6p
38C8OmNRlzDtKXS/KSlGeNX7V9BA6KlyqWGggTbV9ptQGXZSGnLCSnrqoyWs7hCrs0uzpBjfUWEz
qMx0PbjYREGvqqUNfD22J+glU4ClLmtzN7MaFtklMgHKvHsaYK2vWZev0zrmPUiGmoplwpHVaoIE
BQOGUNZ2zVVRx6VGtYYPWwtEebKnOB48veMuRpuLj2SmHMJjPHDSBMpaWSbGRHz6O16X7gUUfdwz
4Re/ANMvTOOVwdW0TuP4u+1SZkMCqhoRD/uwRykQoxb+SNuBX1jxH9I1Vx91oKVg77ua0L5O4wsX
ZZtcNoF799pAKA4WlaWax1cOAAYnYV6f+SqPREQNYHSAcjqt3L3jLq8dQdLXWhZVd5ix/LLpMhkY
yipld1ShZ2u05txx962D9imta5IfPYus7yRRQGzIZvU6c8wjcqW9r+a43GkQ5IFTqtK2GAFxZQMR
vANMU7Rlg+wDdmdoC91y/rC7tL0VUmzsiaGC+MUtyQucNU6/CUctqRyaL1XGtO9T1J7GlOU/Im+z
M/ncwR41P+57vZ0TDw0HynXCfz6C0GAmWQNDfbclviTGKFpmi3GJkk6o+IcW3C8xJoi3vKsVr49Z
Xc/9gGe5TLmiZ53uWkl5qXIzfk4BDtIFmO/djKJwJQhS3hMC7kuzccRye+i1SfPFYj1bqTD/iVUJ
f3jcfo4JPZQZD7MTazaQkJB/N4tmm28DggJaMScIm9TpmqE4zdAgnTHpPyYtPpigYzlResQ0JEMe
IGdhio/ZbeW4BXBKwxDrx0vfWjw7HIoYuKTir59Z3hBfgBlP9MZxIKt7ywewA9u5TxlQqTXhl6b1
CkkebHB4N7HvjQl866ECS/GUmpNU+oqG5TPM5J+pMl+1ynqMQXZslh68t5yFvs5o4Dev4vxagl/F
c8+fP+cjipc2sFek/JkrzdZuKfnqrgXp14HRGK0qBCduUKgfQWyPwBjoAPJQ6VZVn39oofUeAL/J
rDLCqWlM6NqeeRowJ5ygKRheayMf7yBayYnM3rejHn1pnZhnNY/EsRCY2a1ifLHkWQIwhy5sULCo
i57qaUwRzKTEQfHLJqdWWMP2WvwB2PiPFIKcQWzDMj0qF9pzPfRsBYaJbgCOo4ZfVmQTPL1JLDtN
zVqTOtt4LXaXdT0n1rG2WVjxpMgrQqeijdF1YKKs4a1ThtYfIkqLgUDIfR2XX6AmWjIKC8D+UKHx
xWdfiWqVTtO1SLQKvjWtzEebyXzINnlRDVQ5szkMdShjXStqxBbWGUDasp90iTsLGqCvDbMBfcfA
/zuW/5Zx6RyO7Fds/oa/jH12mEYm/guIjw3zIjKwadaUQKldZV7Ur8EqbO7QCehOFAYM/BfoPwHA
iJjQmxV58Iq7DAhUU2EUzKMik+FVVkvfyax9a4WYvSHtj8FivObZsq5K85bjBrjU+I82ijzgrjfs
cb0YHQrdRWzYNYodkjeu4TDaSCWyQR1eLcNvw4bnoqm3rAlKMgJEeZg75UtVojWOjZKhrw0UMxy+
eiKznVKF8BF2xUvFzE2je3Ao4gYqJxWqktGBVJNR4ciEgG+7gr2x9gwCCsOQLygogtUgZfQJ2bhh
AvoT2HQ02lgeJFX6lfXmtljMgGqN1A6GK4Un5+E1MjgMgmlCNR6Kj6DFtbhMUc/KET0S7O2QODUB
lowwRoRIxgULB9Rp5cnmYAOLnWlyTB1EIGzST3kknlgCjCEMplLoNwsYNE1M56Agv4WdfLEr6lo9
7y+kcQjHVIgG7ET31SLid7tuulu2HG6gNOUrAGwJhmpUtqyPUSvN+MLLBLs7sUU/qNxtqEv/cXQe
y9EiaxB9IiKAKtxW7Y26W95sCP0yeCh8wdPPYRazuXdGUhuqPpN5MiSyQ9V6DeH/hLGYwRewCuSd
adVccmexBsYj4DxnSO6Qjl+zaiL3w+pugUP7j56KsdLovpnuQE2kNEeP96dwcazyonB2XEMNDOvu
ORMQtIrJM1dIP7HoDxGPj4+MC4k74v8UfJNazoZpzDC8KJn+9OSAo88gZ8eo52qP+WjpS7N/5mwX
X+bcfiYd565TYSKA3J7sS388EfTHSadKtNE+n8UwFLRuSp5TVs2n0YOyg/72JWHNH7mWQUdSG1cD
5grfIW8BBOs0PRmzv5lN/5bq4bdJ9KtoPEYcJXvHpLpQTgkW3fOj4xqfIw/lKrP0nx07Z1IBzyU0
7qS0fkkwMZ/j1kBTpNAhyZ4tKGfCv2oorV1O0gOwC9IjXYYzq4lf/aeUbdBBYzQoDOdBpPHRNZnr
h8ZiJOge5qHi8SsiwjEV8VsyTaGAdwSnTPrqNeihxr5jse7OH6KhPTZRRbMcDR563NZA2Z2GTbSm
+Z8mRGq2x4ha6k/HZcsUEzg8EIXFSJIKZPTPM+B6RJooIEwxXMuU5IgMIQoJLG8eXtT9MJg/eR2/
8/tNBOOAO/vaPRiO/eqGrWIDE9gb6RpvyB/ye6mR0ovJW0hGs+AKBclQFEWCS6p4icaIfkc/xnAA
kjB6Csyel8ZJn0gdkPDo0Lc7dVC9EgqZ7aXMsk0RztPRB1TxINvauQVpP12djIauNvURtjxAUe/P
Eh1ZAjWoGkAMbIRANXW/rlsSwGJVzVr4E9uWri8gvSYdjW0Y3hu+8o+0vN62NdHfjnLsVvZiNESf
iV99jsfy4hoDlcHi33MGhXPQPvYkDgpXvZVxgDzNKT9ikUdbK++aTe+xZ4J8lD8EY6JOZIZNK2qp
FdGENByc3Y7H+p5vsrN1Jz6/vkxYbrcUnyrOPk03IMQut9U6qdjIlsQP+mYLRMo0PeKgfJhjWbwU
r9G7Qx1fG+bP1LJsBWvCnqnQoF+WuCPu6NLb5XG0LaqL7cGYRW3W8eXz9BvgurNr8+1DG9wFFdeZ
f0qm+oD5Ztp08XRts+pITsWdFClLbY6mpHDPXdc8u7grWv81EP3XNBvXCF3JoAW6Q31z5mmXO4T8
ThVWizn9HJKZrXa1a73ysgCDR4eciSajxJKT2rUW6Cg7BSai/0ftXMdqfhm4/flDKHaQVANZouwv
pno7pPGniLMjMMLnqL0q3MqtuSXIaR3VLSYra9V3R43SYHbI/o1ZFcJmaO3NpJm5W92vj35OmA8a
SkcV/pBvBvbwcZhQxDHLA/cB2HtjFT8pfL/AgwDWfJTqKevKU0nso/Q+AD6tQsu9mQNFhv5lzXcZ
4z8t2H1Pak19ueuLdmV41QnJ9X1g33eslUt/azA5s6JiR4XL1t47Vz0WmlfgPSgRMSOtne5fIXZK
7agKL3HxiiQgldGn7Xz38qsj7S8Xn9BKVyD0GcuTwGZkbynENKOnPx/1OnCDfxYzlJBlz1R6t4Zu
QOT0LZt2ECtNHnYm9qp9bRziAkNzm7G7ddEFaRTlZn8L8pNNc5ejlCRHiN48f9EQV2QtLyWopaoQ
Z2rfVYHnqcPNDVpuVbtAMHgUOPsO+H3vNALJeKQ6hW5p1rSdJjAjq9851j6jCzXo3kN0bfpE/gE/
iJxk/xDbB1zVC2D+GjlPk/Wc8ZyaqsF9biwvDQmKOiqIIHN2MWpUKHCLkteq9+jKUqbG/9o+RE3a
n3nMmRlC0BbzJnTlLqytlVgm9Y7Ew7nAb9EBUuDVHuYREDczSnju5gh4HOz8VY1UlfA49ggopYxf
b940FuaTnT88ZcFxFgIUxE8WMKtUMV8RSGr6iYg0XjPdHsVQxoQXgD0eo48F7l/iobNbC7YF5tzs
KNlqF+HXOL/iszoBemJYjg5Qqo+KeM+G3cWQRwdJ7BXhIbxCXfDxXEUebo2x3qqgBV73T3v4gQhl
Sxnuee6xK69he/VGBkKZd+ezTEx5z+18l5g3Lzzl/cgi4nmc7qEhowx6Cjnf7SDilY8HxQHkFZ9z
xmtx/JNbQcYkTNx4gwS9zpqLoSAtIX0xy2/Sz1dE5N6lQMVk1Z1mk/vH+TIU1ZSbbwMCJLRv3M/y
FoBdmKsPMCu9/9RRn2YTTv/pHzT2bV4hspN/Zki/zuhyACU+LAo90D4UoKc5Y2FZMJyCo+g6XFQI
AUL3g7hspDLZTvAF9PrnYLLWKo3p3KL/p5pwf4FyflNEXCqTrZUNh69YjCZ3gxdv0y597xqFnHH4
zLx2lXvWRpvbJjk7CNhA7Fii3fkJX21CKmx4F06PsIomO0nG4zz96P5VeEclGMBG7v24zEAISLRc
QGcN+2jO36yNtoPs92wgOHtQmbvf8LhvXYGPjM/JcH8K/UyaAUvkJ2lTK88PxYCYQH6ARLzDIbEe
h/6RgCrHhOjIQ0Pm1bvNuVSnvIyq2M31oR8vPu5Cy/tthLdvzAyZaY9WCyNOgyKjMi5MDNYms9UZ
PS+yC9Km2UKNyPDksfYlmX2ggy26o5BDsTpbptxEcXuXWnpHgMUBbjzIkWlN8ODdwIgwQTVh5cZJ
dm8xRodR/2lckH4bv2J93rbCwCXOuSFfsuLgyacR7L8XEZ/dtExBHXZB0boaIFEgrCARBZkDJSFV
2cjCBA05NVbVMBRNvYehA/FR3Sftkwf3TPm3To07kKV3kc/g0oBLVzFVQ9nrTj/9OIE6QUllJS9m
Qkr2HCOmCrFlNHdF+NGP1irWzAdpLW2z3maSyYUXHTEdEw8IwUQZB9jLj7nX4w0JDvh7GUUQzSHc
Vem8J3ZxbxoLgpJKp0UQ1X47/P6cTZNhvodBs+9qAFUcfmn0y+Z+L8AVZHZ76LyXBjJZ1uTneXwm
3ozM8F8UH5bFBVXua6YYskE2fpPBvvWebJrMApPoyICOmWfkHGBUhOk5G04hKE1xIniml4e82mVo
heS1K37G9MO0bxFKo4Ci1bmvBww1zNXQ6Ra4weAGJQ86/FXJkxP96JYUwWZd0mzJTyygQYTMjvE5
s35v+jfZ6IbEV46DtiY65JamH5ONPPtFOOeYYbSY+CYefR97CIedp/88Mgpnlg2bvrr09TkAoQVA
TT4jBBLZUfl7i22k/zTrt3F8TkL0PnzUJDEHcPhAFj120XvfveOIvovqp34cnoV/qcJfpDzEJ9xN
E3gSGi3aESxrEtgvm9LgUpK5OP0bXH7UGx2BKAywJTsWAFP9rMKfhaml0MKlINmzQz2tM8TG40CV
RUFcGz57xvLSY7Hrp52yHM4Rir4YpcD0qcZX2yKktXhM2rUmgLhO93CM+b+JDnH3ZfmvnZhHXlvY
rAMdDQUsmovxKHyCWfjk8G8Yg3X0I2PtBHo/sXfmAOuXSpTMUr7hNOGHqNhMFoJW1KinIEUY/ZCH
vxYIaZDHo3mQ3b7xX8YGl9K6XkYtmMRuhnez/S1iLa32fMfMDtYErqPpaBLFEuQv0vj28i8TkU24
6XBxMvPGr9VlXEX0ijVTomy8mOZzjrIo85/Jml1bWEXsCtElcx6zfgqs16bK9go8tVm8Szi/2dWi
AJn2FIQlt1USnRON1Do/Oayn526XZN+2te/1b+zB9Cn4SZB2rVh8DGjZipRIrJpjpFbJugroqB1V
H8YaMTgEkpNTsrXNhmofxMgmq6Sp1mrMoFKjgs2i4ECRm2FcAYLm9U86YtgTmqD4/6dxJA5JyMTc
RIhZk85cS9KIEwaUeZrcWiPfMHkDHULphToBsaE1jA1baAmtAPUG3Eh6wbVm4swHjORfHiVypTT8
jL1gpzw02g31sgMyyE9JkUsR2eAL7NDT0qocDYVBoXVADuKTMf3rSJ/tO0908MwEviN3fkj9cTvk
1iYKzZPhIFOJ3X2S5EeTXibw5G2e4vtBDyiZkR3Quqxt/9uZPwjZYKQSHeHJPRdopixr2rmtuSNi
cD+w8lxZCHurAZfZkGwJJGZ0Om3AmxK9RNseHmyzOJkAxPzkZNtAB8p5DUNwxaEERbpdFdXGNJ07
f3aJ+4m341w9BPEXkQb80t96NC9+8+MhIg6ZV4g29UEJ+th2pxP4tXd4Nyuybxk7l48mboXEat8z
qjO/f3PmAIXifNXCfVGpdcZbe2f31ZdpslV1ApLH0Pcbo0HWc8bbJsfmPSai3bT7tWeyOxs/NI92
Y9db2qznABAKU6Z1rT0wviTZj1W4y6VNpuC8KmDZJWIXgtLKi1dqJ+JWBobozb7Q5CBjtVD1S2Gr
bVhiWkIaZgMHwKbAboKSU7TXMawvbeVeHFZpJpeTi+yZGdhjlzylBv9YtJjNC5/hZnks/O6P7Hfo
DdMjrIOjrdRm5oIKK2/n2PVeRaNm4SPeROqeCIVa1+Z7xPs2+fXaTJujnP7IeiP/Y6WK7qHnKYkc
+9dECApFGkZgZq2B76whoNyZiOCQ9Gx6C2CSdelxeVQVaBIZ7lzHhTKDrQdZs1lz1VQsgbrkrBB3
FgFNNz0p4iukMwyqspSzTI1PMftwmVorWwo21DkZTN2GBBzyqMOBhMB63UzRruntN43q0WQyh0AB
iTMaWZ8aojc+LIzBSDKPbpRSzeHQiaKXfBkvBMZ6wcdyR+15A1fJ4F58+Fcyxr4zEM0g6WsJwiAg
iWi7E6Fadw3pIm7jXhpYmPpiOTygBRwUdxuHf06Gl2B+8Yxmi0RjGzN2KGBMeuH8lADoqLp+byLW
8sWj5EAZKL4asLlF2Kzd5HEa+r3dkhjcFe/YYRkRUytBFJpa1gOcenDdWcQTGPrtB19B2FwydNaQ
oUfa+g5tN8W5D1CRM2OzVPPN2FKxvZLBjOOObQhHDZWSZsDX8N9FIWRrvtClb25ESu0j3lWSwH5C
zZs4+ESaQ150Oyh+q0SZb6byNym2vhqqBYFEq3KMtgJtO8k39j6o8o7vP4IIH+hmiPa39i6ihgU4
ob2Im/A+ceU57nJqX+hUCFsIZCAU4aNDSQr5Q8B4N8FLrJWoTlWQP5JwdRsmf19lsD+skIGFeshb
hsFxMxU4wm3zzrZJKfDB8s12hTDoL0v41Dttd+yHq588Jj3woa5A/HGIByonaotSKmuB1HqPIYV5
UEnWsuUuwiYc+WR60soha3T1OZZ/uj+NCPY1u8r86mB0RqfELBX0erwX8UtrAM0esUkl9518ztST
bHGkLOurfcM61Uez1yTvwRjfBvNdlb+xWBZy/X3hoqyu2vuicq+Tn0C+34TcsGkTnd0J92hLDkN+
tflr/NzcwUrdMDHEtZddpkhufP849X+2h7Fj+iwlsjBLPJYD03fX32WE4mDmyBZ8WjQdhZzui8QA
kpbyMpcwg+inQfxqkW0IDki23mFgYXfnxUgcarQl17I5DfGDCv11E0hOK4rXyjdSJrooeLMfJlYf
MBg2Me5Jh1E+YoZP28hexyp6yAJnB2fugPSFK9n7sPtmVTHhcnNByihauo5ck3eyg4BWWbhM9SnN
1KZ3m6OrCDHPTm57DE1Cc+busU6ATTKbMftD5HKLmsw3XY1mGXBr1dQP7jjRt8BZxm5daINnGkN2
h/7VegjxypUqPYcVgI8k/AhFeLVMnJt+uNaNOPhmuS26+RE0BNrKdItqe6cxibr0TUEbQhs5dn1P
rYJsPEcHGj35JvHn7TvrM9QEfIQ8yQmCkzl+6Rk65xLbHRlzxGxscvXlwQsYKf0j79pTVuahAY3r
WrVvQ7gZYPM7byMY5JA1i+bWr5FlhvlH1V/d/K3ljZMevbm/9dPPMXgvIB1agAiNVQBcR7UXaV0H
kLnKQwPtPGf2C/l2AA/fVWawoXybKIzannfKwfaPjp/Kq5pW6fQVJPjT/zXTMejtFds0NNmbqfrU
7TUBUOJVxBbfojZCeAqX62Dn91H4UFs3YuCwEAJrxqWDXiFBljsbb6l/Db3HFs9CazGv6+VahYiz
vKvFk9kM8RonOTEsa4JsyPCirxyyVYw2Dlo4xEgHzgyLZSbdPSFiIX/xOL9hS1ppPIrILlW318iu
AvkXDS+0dwOjYyglkKVQ7/l/8JcHn6UHdY/4cAt3Y5i/EeIlnjuK+YeOfJnoiKr6zqDFFpAGqbgY
GvbNfRnikuSNcf1jmCjInZR2aRTCvQVwja3ttV/43yiqs1NrfIcEeUXIHO6IWuXj/i7Vg2Pc2uye
DfRdow+zWaGNhekBoJBR/l3mgJtzQAbT8TFsE/qR/Dwq1HFtgReE1ir8I1jexH10piPkErm4Q9PV
pIdtT+z8cIsmn4w/DiYoiGiOVx25r9FSr0HsLT133bXI6FjmB95rGbvrBcjlzvxq+LVDvK0oEqPg
HzBh4a8RkBbNVY4bIfpNr4FrrerZaIs7nMAOqdEq/Vr2fH8eTCFaf29YiE52eYlnG3tnR7jYax2w
W1+n88KGsinc7jsSnyH0wlrfx12ZPLYOtC+Wn/GfFXm+h6NoTH5KL5kA9KGORHyp02jXJx7CBvHr
YCst9GK2HZ766CHHGqLcfzJlUUt6gMuArBrMQ5R/mz6YQt0QXZyuYyMkuqg4tFF7IMYNtVp/mLnX
SzmhQSd5heICwyyaE+Y6Dc8uDi0+iUL1JxOKUimOchkrlvKWEemVOXiGy5dEB1huKlI79LbgM2Ph
v6zvNgYeDZx8q6bSpO7NLCRYl6LnDqEzuviCW1QcCXXRwFfeGD7b6qPN068ha3aZvB+cN1+S/JNg
gBM3x+7WxrTPM43Cu7vvyt/exDpT/pnAJwPykaA13ShxViwiHz1IvAJvwiiXMEELQmC+jrRkwTfw
XHJUBhReGKfiJQee+cSof3AATDF7k8C798oXMthhMGBBgf9r8L2fJNaIt9yHMcRuKxT3JtLcfv6R
zNZrfynUefHVYy4aCCDwlSIiNkoUggASx3zTsTSYcQYVb1x8VdueunYE6RefoiWCdJm1iZ+eoRWp
Yly9nMFU+YVyXklLP02w8Sa5gpWK8OoBis+dI9/awnlolM9u50HIZ92w0GZJMWbPnftvRNDXVPG9
oiZNODtCib8Q5tM0/rjur6Ve0+6XSjFHlDSSf6BMMvSCWxZzt6mlT/roxd/oGWfBFlNXTy7pCS6u
MEFiY5hQhTdfLsIwhaeADYgqngaAh6ERrGEPh6W3nVyE/qg3gvjeSb+zCM7BYuCbzl7zUBjfiu1B
5OwKKvGOGmPcRC6kAdRZnoAln23M6mHgfFUUiB3VaP9R2+UR2c7zPFyVcSOd4o3L/g6BB1UoDiPA
HB1/Q/4aFyaamiX4pcAEaL6nU8iNw5TWfGqTT/Rqd7P07jzcR6S9NwznfMg0sdoELfuKhOiPkNnX
vh/vIQLmAXuDNzO4SIweNr5vgzoWOnI5z5skpU32AcgQKO0wi7FxwgVTfZvSEd3xiN5vZEwv8MOg
EtWMFCkEFq1lGr3iP93g2PWZhEzFtUcIH5S3wkfHJwEH4D6rmwjbeo6ndpX5MXcia/Pc+mzw45Lf
8FCGz4qURp9VpsXPQM7X6HznE7iCkI2x9qF3+HCLbdfhJNJMQ8jAmsY/mGkMgr9i0f+NXbM1CBB3
IpYOE7MRdOUNOnd01ytL/Y4RY/rg01OvBjcKV/lRy7NARCpxAhfyMNofQf6RxyC4fK9dRX13RvDO
HuTcze+D/dv4NErL+0CyA6Xgqpjw/VePDTd2gwEoJewpl2rTipB/rVo++k3u2ddqzs9OF27VOGza
SNwp8erYzRvpnXdq9nbEg1FcoyIl1cya0jfWYqwY9AZ5/dap9HUmtsahKvLSV0vPZ2/40Ob8HTa4
tFoTbMBv5n00/SeEwZMd/TMintj4xE7QUI++gcfReSGHGJqN3jS4wioUmtVM6nXl3mvxmjeE0FWP
EWMIIwgPaVFvJByulgWImchtC0ozpe5Uw15P44fJI+GYPhT5nygQG6KfERz8KxhiBXlLvRmvVXQU
4m/5plvdR590azlVG+2As4qilW3063pcMoUdPjxWT4PcKQoIdtGEa/CIgCu+79W+xiiAhuGEAgDR
KKoPSLbpjKco+TezhShwe6Z+dPHQStYpXDfnWTJgipbNKxHpKN49/HcNjV3blp9JbYDGYF8F7hc9
IrVH62IAELt6GSK4FbjteMQ/gDehTH+CFoqCtq52arwD5tobCTs/N4hvk0gXCRp5bsMPnN9NFu5A
DNPPAdcEvVI31n5ReUKcDCgz0pmRPA/iIPXFDUD20lIVctrhLYDq366QHbMLLd9Ke9768rOYnkwM
52TZ7iz/k9nxYWCzUnUXE1dnTo9f8J6gnjbYKBt79t8HARTVjqO3ucxeDdLko8IiOI6K0yg306IT
yp+74NFKUACwro67j6b6qbBKaDUexvbkkYBH94cIiqgABbipwWAcV4KhrXsie29fWjYsafcwA+Mo
iu6Q460olP9dtSnmk+5Z1EJvs5EOu45nboEqeLDafI/qEB80EwPRtf9XIBT12UCAW34J4vCcimLr
5cAI6Arh+rMgHlErsophaUzQKe+kvhc9J6xV25hN5/rXrOxbUONKGSDV0frWZ3eh55UFl20MF0F7
u4KEK4RtuEvqt0lWp2GYbU7sLt33ZiZI0SlxVXsYdJsBnjCb+Stiw03iKdI74ktkBkyak5+umO79
almjEU1nmdVzMhbHREFuKpDQVeZFeNpDhGz+ZbOK9zWLIrtJT3FSId6OQnBk4fOAR5STw8NnFP+Z
qKnXwdBsIzkficEh0SK4J/YXSRkauFZHnPBiOiVdB8S5CU9IM74nH6ufHaSo1NufzEAeXoH0dO3q
H6LNz9blDvUngPR53SPro3kbWCzHAaNBoDSIQub+lTiNW94QJViGgu5PrYu4OrkgdNaa3E6Mblw3
JTFNVXljEcA1XRuoPjUOq5H7l7Zb7g2D7UdYEMSU6ltUjEwVS6QkY03X7xQMqHGypBbg38a4pi3V
paAG3HIPG+vSSp6VxX61tbtrp0Fvg4JvURVJoiMyz0WRVNxLKd4m2JNkCGpivKZt13uHUfSH0dDH
yTT/zEZ/z4l9Jd7yWrj+SQJNzBlOWCGptE343vRkEPb+SQjuGGl2CP2ta9boj6QRTxLhGgxnPHCN
iQQ2Q0ODfD2sk3tpqmfpEGgveb4CouL4/pcLDYGRyUQIn+t+5dG0Dgdn448KgiCZq4IrrtUcNMz4
0bvEND5jnv2Wggq+TmbW12XlUHt153FiOqqCbG8NxNekk/MaGFHNeNjeKnzQqPogvRjrnFTlu1ra
Jww/70ma4oaFAstzSEhepT1yKcJzAA3RoTcW5YROv/TUzgRzEATtvvf9L2K0iCCUeNzrIyTmADE6
wbdN8Wox68ytRIAO9G+txbUhWTQZZcA6Py8QNgrOK8ekhwDWYfkeiU/toslTLDLNPnzTbr6pkqea
hxrNaYOAa3hHyvBikbxtZcEVWNtWCX9bm0A/kgXNSJiAWRw9c/wQJfOtBaMA99Fvo6PNVp8+HNVe
sCmjDlJHtlb/93CQfFMXJEgiYXbkyVpW5vvMnhRNC7e0o5FgNK2S604FX+Hi5quYTIPvbDd2UR6R
ShH1g21mQrBXTPKUxKio2AcT/6E2MLYBLSHcSNrorxRU3nbNhEoG97GpfqpJY9cJqHnwVeIjG8pb
MrJA9Jcupy6DX2nn3zFiBYT774QvH0hhvm8d5L4tE0TAUN/DVOjN7PVXG5ir6C91F+y81MeGI6GP
lvQiZPW2HmwKd2A5DPFe2n6xLSuXZLWQ/gsqv6wRARdZgHsa+INmomPz3cD56wcMQHjEkGbbm0KQ
YSLwN6JBBroVvqvZh2TF3K+OLdgA0zYMICSY7kvrBa+FOZ9sPk8d0+F4bVEfAuYe1LQQHqNi5lrP
Px1ytS3kmYHrnHvDJNGCxIykKzZS5r+eVf/hyYF0MAM1SlwaOE81O3xJMclF9UPdNV9GkOzspvhB
KvymTdpw7pOvtOm3Yh6wYopPwzavOl4ulaJYGq3xnnHcVc3c/mZpvPk9sXJ9ZFzGgAuqcsq/oFEP
wYQyd2I+tzZUaQIqG5+Wu4h/tt1obiM3fB1nNNEE7iDbe7JBRcL4nH7BrCyDWmjUfSOIq+HdmQnX
obdj0d9wfWwTmXfryQzsVZfC2B4G7lIhfchWofeKjpRUaN+pPpwaz1FrudFWZuO3V+L+15MDzqBk
1Rwl/sGRtNyphmRS2rGJV9DhRyevfpr8S8zxlSAuCSwoOzWdt7EZp1qVQJoSVIjnYb42aJVmziFG
xI6vH9QMBNBHCwLb3CbMxOBpCMOesBVMSOM0SgIXbJAIuI6iFL5K2z8TWFQjeOarFRaUFWKJP5ps
3NkJ/bHTZS5Y6DTeE/op7qa+ZxJYnbsh1Js4QRpRIqWCm+itBVPA0aj+GbWGgUnVp807ac0sndBx
4DDB07eKXA7zuWaozUwiczalmfygxEK4zoAOCBeTiTuP/AIUZceSeaQ2MH9m7PHDwEEGxO1aWEfV
1QCXBxePxcYRISKpIkdGSSVHiX6kVSZ9wAzbxEdGn83D1rJS5pFWZwe/7SzoVrGWpLcKZ+DG8ox0
OjoMzECOqhx4rPb1+OoGPSdAlASF851lWV7ucFu4BjsPJcMTf/B0XSTPlyKt/5kuGzu/RNit/Ray
jGd4W1Pjmpiq5rGXQ4dpn7ChoxqMZ8slJRC2QSc+VVraz7oinl6VIvktcsf+ohoobrEehp0pOyD8
PfLTPAY50rZ0lwLRS5zyJvWipyN3GVGURie3dkpQFo/jXzIzZFP28viOjs9JK+C7WzziQ5qOZ6x3
p8Kv06tbtkBrLA6JpFVMIFgRYeuGAhkGGSPmPAr4k9jedYPpsA223I2NgfJilsm3EwKHUJlY+Llk
fxueEcLsI08zyLm/MxegGfqmClt3X3yVmSFWZV7grA3GbqdLW576UPcr36OetJOY3Vo7DOWnnJHl
lsLwwAYhSJpGgiarFJG+sPgUfJLRV1q73SMAiuqrliI6h5678BotWMRYmQ69dFBzOykhcUlYw/8z
h1dLkEswiMfe7ndmzwERR5jnccsYXsi80JHPsy6vhpMwRU+sE2bUF5hRq052OBvoVEcAK/ZYP82+
dSYWV5KdSUBRokGhNHSkVebzpvf5Ni6Gtzyr6eQNA1pteFKkmbQQ6lpyhSXn4Hpqgvc2hbRgsMRd
/DPcUjOMtvSSWOGumxbggWIKOMcBLBvwTIWtDyUG+qhJP7oFsKDHdWf5TzXGEKudPkre4vW4AJyQ
42MUxCMvYo4Qrsq7VFkrK2c64s751UqGt9AAIN6nyXGwCd6MiKaA8ujRj0GQLCDi9gP2p0awFBCK
E53N3YNv661tVddQC/hKiG/ZNbmHtjLf8KZQusS0dKKbz4NTI2d2GBuU5nTM+FO055ztsDy2bvSP
XerEtqy4RZ1g815hoGyoecaywHhTy/1MelReGE8O8ubSNYiLGIGRVCUssFltYiWfA2M4TOn0wph9
F3os/6S3JrEYuMbA5Mdz/gmv2GNquTVu/t1mgkgFouyzxD2TOoFUgVJNuoehJQqtUYR/5MdEtM+i
Sw9ZXp9EhQEyZblmmCh946x7KMidHZmrOAkTdR9AGMKFefDuuxQBdpf/ul1Bezjvte52HOVo4rMH
WRubrh73fZ0/lSM+K8gJCkpYMLPxRAaZMywrGGGtgsB77oTs7gJcG2xsYlY2KYsZ2KC2A6Q1c4Zh
Ozss9xwzhYOUOM0h0ul9BLeJIgp0FtEFTIR53YxPvHWJfT4rpzOyYdwCElQsvszBzK5By94aNyTQ
GxM1RhIqLLPpiD0XGkHvuoeMf4EE0WCjsBNKZI8EQjIgyNLPtK//pd30NIzBDGe9pMJNGH9rAIIb
gVc5C8WCaZT1sXBNBoQBfXJgQBQmH4cEIgY2MnPLIwfYp6cBh9YMUlZxSyWc2ZSGsx1+doWbHmtl
ACpXAQvOiPGr9CR87pAonXpm9jP0b03HX4SCihtpGvM1k93vvveNdeNK7wALHYsHLgMaV8aUZga/
maPqC08+ESnwLBwUsn7QQ6vxcTyJwdQL1/pZJ+O9Jxq9cqoEVZWKHbAYir3HMhpnIse057NxyZBx
XFo9buPc6baddh8niyyfoA63/tDYjFxdIti820ysWVY7MLtpeuwcE61NPAhKuiSyD8nkX51B7wlY
OvazeWyKAkNeuSRnTyc/yX+17OeV1yEB538mvIPcMDZiexZGDzViOtZg4zvWj71ozHtHUB1Wqj+k
jtpYZAOBU8gBS4CfbxyP8ygiLhnBWO9N/wx3emgnfUa4E6OZYMLXMmZhO4ikeYjHD8vOEGSnl4ZX
easjJ704cF1UTECOGA8WsaFstcUSqWf77AiUsRoc+SJq3h+vVWptFhawfBqgdky+64zRK0T6TVTE
j4y4HGbW1Idzkt6yhnu2G9kSjLnTbmYKcsavTOfSGKFQ6CDoSxvOorFBPjM6z+lUvPaiA9rFgdxY
wZGUht9sILCyxecZtvzGNP0trfwDF8Slaa3TXFNuJXWBYG7C6dfbHT7KdNpUTU82R7704AciMh49
zpZFvQJjAt7LDgqEuyxqf/ht73XsPrn/cXQey3FjWRD9IkTAm20VTHnPKpIbBI0I7z2+vg96NzPR
o5YoAO++vJknGwQ4UuCaaP1TWItRxrXuQtyVmnWSR6p9pJa/oJYQ76owJG/qi3M0NttEFPaAZcSd
NU7/VEXbdKyJqVmkcqERnaGJvdogAzYJqdcsSqyQAkVHHCbY/8+co3ubyI8E/GGrhVusozbRezxm
8R9CHU5f4xEmVHIJtMNgXDg2wfgpjZ3PFBxeZQ3Dmg7ms6uIlUswfYNcYUvfbnq5IMhTHCxoLFwk
+PHwHgcttCrd2Mq94IFH+aIX6CPB7UtYHICZD+1BGXtSV4ANZyxLhqx9i3LzKhaoYMVuju7FDwjj
3pyW7mhY7OVLYD1z8FWrdH2wWIA0/tniqpgNcWt1QNvUtveIQtTIvSG/VbjFba4AhEbnYgTr0JZr
xqANUixYLwuPae73p5iZ3G/FXV5jpKgqgnE4WvxLNk8V8l2sb4jBIKCTqAKS4gM0XixWuJwQiHlH
13olvhmUl2QsJHQIC32eeH0mIB1r6lk3NM0JrOCfyASJbu+17VIVFR4ytd6MhHhE7KuBpd8XyUOb
xX9TIBFgTP7a6p8ehfs+6m7lmF7EEayRZOLr5afkivhrxTn90CLLy/G8Mi1i1wWlG0LgjcBU/Qvp
Eu0Rj+QKf8xQbQtWEpYOP3VmdkpNN8fLW5KOUSe+82L+6EX8orm6Kam+nJvkqcf+Y9Y1H9iCdeIV
gl1N7SDWVzUUzymaNTtN5VxlIrdarukpEl1UN1801y5QCmfgJjCk2UdhYM9WACPwvF3STttVo/oR
NHRzzAiQ6RRRL8pGPy+/hKkxEM0FmCzWrogViLp+eAgLVhxq4iYx4zGbUwRwfHfCqlH/5ZAzNTyF
5UPocO+CBegJakrqZ58O9yqc7rkw3rjl8lAU2kOrTLdW5acR00kmkKUYOJvrTrfnUXGEvoKO77dv
cqc9GlPZ+eq0ZDVpkVEcdPYfk6+fIgJcVynZJZJmWNitAnHcSunkibQzmPSfYc7CO91sU1Ol7Rd8
dMHxVCbWUUibXdloNjGpXQitpcq6HaClw8gdbsQX2C5l9MnEr2rRZUm5OX6VKcKnxh4AOjy1Kyzm
TYmva2BtZo1LqFHqR6vjozcKjZ2yiRElyDc5Dj1dgCtbSNvAZ81dmbZm+jedEhhnivCip1pp65gp
Bkk7SDGT8MRZE2XzRuV9aGmUG1PjKYcArGbc5VQhAdmyiQ/ZZG24r2lrPag+iBOuOXS9XmtuS0es
EfyLkxdRdpJGzbrTviSUdH4ojo8DXQr4DMvouhjLa6O0h1IE1RL0L61prz3bN5GgQg5lpihGsEzc
ItChdx2iuAlBe4gGnrGUuB4dAXSLtNshRkIfxB+yfW4AyjOzAj5T+aYvC0eW0G3GS4Qzy0fnmWEC
zbDBa2EhVOueVWPBrwPI7LgYamoI0KtHM6qc3BD/IS1xbSVvRcBX2EUy0Loxif6R5HtVeq5SuScL
TpekH00mBE6RRE8/JtA6hgi2yMVoTAMbakOxbmLRQAEmTDpWYJNDCpKsfPga8jy8ZNSsCnHF+TDR
+UDuEW8pIdSxnuk9sL4qo9404ujk8/SRmay5Gn4JFlL8PodUJoTsV8cwFrdCKt/6EsrBMBV4Ypl2
FINzuxCwY4SVUN3IZ0N7QPCmszIIw8+pT8ClZ0jJ8GlsZWmvLgX8m0JBYsmPEVvCnDKVUhWukuZf
inT2CHedVfI+K7AVBnEvPKYJAFthzMdDH4GbKfDapVGdb4A+bS0L/haF5kqDAVUQy5Y7D4xG3P6l
WXhZp28log3rGiz1mJNIlPrkXPPcuZLAgqgn3WxLaRftuIv/ZSHeCb/LA68ZEmGDzohrz0h/4r6/
IvUxMyYo0ZUi9lQhRToG7b7dBCnYrdnvmRizhO7BXtuWuHzsgpD5SufZWskKu2siLxWycWkybiDh
VwmlUAMxBEbjhmF6GSmwt4V0ACXthilXIdGjlNtMPApcXrNnWx0DxZsNn4A1q8fsjRr7VcUtpGDA
Hzo27Av+9jQhYDJTLqCiDkP6FP9VrOFBxPgAHv36pw73YLwI6v50NFs1FUguzmztBgcMoMDFaq4K
pinq62yTiFcrfSdEXYfxJjfXEN4fgk+pb41mBwCnn160lJXlmVIv7qATSb/0cxxcKJCzyi7rGGqc
gSX1i+dSxDD9nshOGv70whFnRAXRl9YJszwF9ZuQLv9pIwxvtItpEtz0mqeJ4MgLUFZaMvIaB4O8
QxqE/FnC0k5FnJiw1KpzcWeRhTtCTDFH2wL1KSAdwRkGDPwYnhwlvMQKAghqAoF2RcJVs5qu0550
SsL3/I16SHXaZpBaoZJoG6o7gtSr2BTWbq87/OS7rVZgx3Wq+jCEm/iX/2NLPdPkzWQW9XVZvrHz
n5ZgPJnZjVbSIe62xj4WdwFpXGMzHCKSHRZ3gXX2B8kTpKDG5Uiwm9AGCcyg21OLCqJGKw6Gvk2J
pcYeDSbsGsL8YykcEIg7xMehphn9wXgZ099n/erxQ+uwIJ/0Foh7dIK3pLJ5Z+1EaVB6V88K7RRM
phhiNJtJjkU2vA6ZUvcLYDLo9110CQQ07u+GukJWEbKbYqCRbRqNSBHxxzdq5rkD0F0DToI83nRa
8RI0Mq5AjXWeom9J9VCzu3yl9E6YjdQGO5V+jOvP9qnepfAcilea2YcLG6vxTU/XvOYcMPVGwC8f
cWwdQlxmbIwyZybkNsJ3cIHVZtr7SD0Adh3UgjqDtvqCq5Umh2o+theFsAPcl+qV8M3o/yX6nZz0
ui1JnSs1fh+2NvxLH131meU3ST+LBjvt6GfscM6VRz/m02sbEQ4WxkcnH+1ZQLBba5ND0ZPE7pCs
XHQDT/XSi6P6M0BRxEAt40pYV2SiQcBNXAlfOWntEKL4OnmxbprBWt4G0RPLn+lJmoojIctw/LGQ
IoKOlGW3j/ZVW5TJwpJeqb/dUecYK9Y4pTSe623eb1ingEoRe5u/PQC6JMvZIih481zeRvGvgVtK
nGq0G4O0JRUiLpwx0p0zmEbMp7Qtg7cR133N6eNwr29yV8C6ao8/1ntBIILLs3rEGAQpGd3W+jXO
vCP9v+U9fCqQRPCgeZhpJWvV3XzcLJ+smCpwq4QTWxv/PtF+y/SUC0BmoDWiz16av05Xj7cZlbSe
jmcbRwDgsnvyXSVb/V/+IudlZuf4tJzsfAdxp/BL0lBHCfxf8waQXcU9b9n5X0jpMkcB3asP/rKw
YDWtXT6xBHfNjoQYW7Q7Pe9oWYPBwczjvBtweD0FbCqzjdQfh06LCw+7iYHVEuavK9AP+W3h9cHI
wityJuMlgPPHrTs4MYTmgXAkXrx9+EUPia6D/rIpO2DOVic3vQuoFi9wM6CU6GtuBBsVky7HKnBR
d9Feoc/hqUHbWpus/kGwXUPfjg41gU1xzwMvNF9RuOOaXIfw99fhgeVh4aj4+uFkF7uKGunqc7qO
/UaL6AtxFox7t2YdnunU2BNtw6i9CammV7Gucz3f44phcInBVDI1weLBYgFra17hhfy0PoLQXSoS
AIMklBjbMKGaG9x7LBUTxCsHb/ZC2M6c3rIzhydufqgF7zZPGXonKRq3lW1y9LroTuFap+woJ0Hx
Qh9RXsJbW/BH2MEEA9vKr5zyp4sPcOLBhZxSC8HXE5tzMxzk5KpNXvkzLJTtQwGzCcdysZNpMdCx
keKmWaWHfvk3y+WBntIS9hWYo5UJtXp5PIThQUkJ2wFe+mA/fqsU0/trHNFaTDwIX9JKOOBWwkXZ
x3b+k8t79RM+WZJsUt2VeHrCNdFybIzRdzXb8zu/Opi/cYlnOu0Peg2wvfoNH1qjbQvTnTHtf1OC
mI7rGRLITqs2lnrCb4R6wL8x4WGZluGbkR4R8aA3G/UAublkdH/l70SriEXi41U5kThqqgPDxhJh
abZhf1Zbng6FWhjVG3uagqvvCEKnjnMOqKbpmFfjwYuiKSfQphTOY7sePg3ht8AT2/J54eQ+AMLL
VEJkCzEZlwErv1hzkNaMS/fHfgjGOjYSNf0b5K1EPL72/yCqeFp3FTDRLuPXqeTCVpMjIFH2yqqN
8UFFmENnYbZ0ua566vDEo1I9JF5hkbvXRSkv5kvBrss+TnLEkDMPW9c1x11NywyPVbZQjpElvW7w
/DMld0uJTbFpwdXg9vYxRPLoX0V/o0M7jLgEfTTmx6QfsnEnZLtKc8r0MHFZ1LAf8Ux/SSRDjR0/
n/iTNRnJJqJJoNBoiGb7VKHp/0okYrgCRXRQFq5AE1ypXgK8qDzppXjTqIAbb7myHSUn7FbZtEPK
OUXRJkLbV9Qvic+l1l/0eD9FJ4GTq52+G4WG+u7Rmgpy0tJ14FClY/iOklBvtc+Pw26plbgryk8F
u0VYa+x9SIFmK+kdsTF7im9MEDqvJ4DlY/CXEMMCmt7ueBjKP3AvZXBUf5HEcgRBcvoLzWAlEiZg
2kKlelPxQ/1SelQNrhruEFmpnSBru6yDuK9P7EdWJfJ+Zte34WX9CeDUm3NgucbdPzXU5ZaH6FU0
LmSrgkXsxTJPgbJSOxynKx4CAhwtcJZmX7ZeXl3nLbD1RN3K8znJbCV9I3kotrcedswz8beNyRPp
QXNTSoKsrrDvaajCwAT6MnOCb7StaUvsL2eIfesmV3pK+l5nixDvl2uWvImKZwdLGUTIbzSDwFjn
BCYml/aYmcdL86rumHQ7Ng6mdsylQ1Hvmw9CYSqWMTgF7BkCCOxr0ACt/CyGT9G8Y/AP293E0Nt+
yu+zz/GU3GVrV2rciPZxxyN672HJhM+6fzbv/F608seAGiL+ZZdeXT7dQNHYdA+1o3GUu5iXkxXp
TRRYlnrzW6AdiYUi+LesPuRHQbTwjBuVAcn4IvGifBn+zaAk56xRbSe8ym4HzE+ut/JhTu24hXdx
BAEr/KYpv+l/jeHyeCzgPYGIHJNkIO/E+QiJYqXIJ3UpEJ5vI+Tz8qVG1wxTkAkoftcnR4UPbMsf
IfsqzHNkvtWnCR4NnxqFKYvfG7/rjqAKO8gJUA7tgsO3/6+a9TVmQFU75Om+arelUK+kp7ncKtCX
D7nxwwqQk4VyyTE+mPLBUHckDqOiwBYO13dX90eJjwMX/QTgZ33uWNbnLooxGvxkuhjT5c4Ffhzx
yOgfRfU+6ruRLpHYoRQVqyIYCEV+kEdKOY16fHwS5EIvH9/ycM3cBF+i7O3FjyA/TFa10TMAIGDY
FjYtIAOTG0JlUH9JbtMXwLKT04mMRJ1s+q/eOjExE5HC0z4QtJ3xIcKbsfGPZrh8LSIBZz0iZGxL
6qXQ9jJoS4ziaBVB81O22SaSdwW2+Gnu30OifXK8HYO9NRO/Qntv3wuUkekc40nrvtg4o7/WrFNc
EsYLm03axfIGoydZlkiRL1LdrkrqpJ7khZmX8X2yCgEb/mkY3wC7e65Z7U5DWxErvgPJUVvuILRQ
3HNcdcqvIZ/KEtO/nfI/MqrIB0bwhnVO8dWEFxWIPy0WxrRLsadgJEDQflpPw1jXWEYLDulNdOfB
6knewsjhdJHpPmZ2j/rPNvhmrQnsSD9ZDIOzdTekx1ieSENp/wwyiASitnyt+hkYnHhQ/1jMFtwB
IYYTGmK1zqukc3dsMy+9VbEL75jUAXteDhop8nLecGyz473KPTBZzGPS4rh2R75lAlKzAMXmD1Tr
MPNvuNB3a3DI/RTGlTyyTFKhPUh0UVCsIx8myjiWFI83l0/i1DR6YMhiONSO0sRcJn8x28qGx7QC
gyl4z4W/WXRh9VPoSwNL8WBakOOzFJ9Unz8B7SsIiON5DH4AjdAq0EjPzrpZ/kFn2Meyzh3biOnD
fcjEfX0gm37xJobPgnmqyN+MKnEaSVo35YM5UDH21XSCpZ1gYJam70UkiyN43kC0lpZRisML1Mkb
u02l5ha1p89BgXzgvxdEcyYnEm1FcrPIZi4U3qjmWjG7Lm6BYGBIY1nnTR99/OADpYZAHSdMcTwl
3arwj5n/SeEqZhvLsNPm1CugjNievQ+cuDx7sJ00RjNQKtVRUHfTj1zDB9snwm5k5qCJNbABQJh3
LhFzexo5J7E9aHdVWUf8gMVvYq30DE/1dUw2BXGiQIKMY5eZLQIff1DtZY4vEUlZlA6NbDOaB9EN
xaUP3kXpRKlHr5xpV2gkrrn5JzoV8jV4HQz5iPp6R7BXTDf4QFcdWqzTvJCQ5MYilAR8NreTLgJx
yiDenUVqwDHsI4k2dpm/RrTNokZOVUIG04kp/DhGG1WiywZP6dz+NdQJZv2xXLCId9bbdzwdp7K+
jMLGKB9S1tG7RJfS4A0D26SudJP8ow43NVMLhbKe1LerAazt4mMeaFYXZhAWJaYOPvq5YqwrXpXK
qNZ51R5Sug3N5qEB4LLqL9maOS+gsmf7BsMH7un8qvqfuR+dFSnfBJJil+iTJnT2lW5W1ymmwHu6
J+qXoZn2soQWSwHXSXrUW/LkS1wZS5BZEwz81XzC59MyTN70dj9I4Culi0pAMiJyCqa0BcpHZmUm
8x/kJNKkp1F3fwHwtnQ6q9JXNZ5oEjZa7gXzVuizbcrYY7HOtU5FtwkMYpqU5wyyXYrEnSPxTwhn
3jL/J806j7Z2x6J6Ti6TWzmdSwX+rm9Q8VRgVJRsZLCVrrz0Sj2r3fCYwEWumrj+1tOOtfF0JebK
M89Vu+w6DL81Cyixyn77sNwmeZhy+dZecZTQbxam3B5o+5V0/VMMtCc4J66jyXPETI/jRvWaUt7O
cGV6Ezt06PM1B2PU1ofUXDL04ZMtJt1MA0HaSVY/FEG8CIXvdmOb7NVuFNdKV6CCILVVZfkjdvO5
64DdWCbNUcOgyC5LO/nZQWNM4xaPPx1FLAPykKrknhHyOpnNZikQ9pkjybMkqwTrUyqHeyB0F2Ho
XQEzu1Zn8EQab8BTESDXi+2+4ynWvvHE0NENYYBN1c8QHjOx5LVLHCJNFackjKkqc6caPvAuhyJL
RIQQcFrnqxGxPc2STbQYyw96u+PsAiTi+LiWJ/EaGrb/HUjioVtMurAQWN4inzbbUqU18UwjiyQh
Y8KAmNcDtU9T+xWPmjPDY5BhGNl1/tWxWSE7qF1y8SQMd6N/04WPQTingpcnFNVc2d1X+jk092nv
dPigFjbOhstGWbzN06WYbnPsRnFpz82j8bcJdvQRDHn2RRMUpqWdTGCMKlDYcsUt4R5Y6P22kCz4
9axXMTFQsMQiRUguEdexRHShnWBKe2+QtUdKXfcZa1btrGj7XN3yHndMxcsfzBvZMikRqP37ZN3r
7pbG/SZX7zUy2ugplatP+8b8atrXLDggZyKBv9w9MO9IdGJTBMvwjzA9A8Em7BBw/w0HDT84Vi7x
x8Lla25FWGQcm80AjMyd+7XFf7eUg08VqxFv9YruERfltXerLyr87qwwwxX9zZ/VH+iXW/nODgh4
tH6sSk8YPPWK0RIBZgsH6E8/irvxrO+GmyauuLd/xvGaSnaXYPW4K56wF9Nt60av6ardy610QEe8
ANWyuw/mJt5j/YPinnf/UezJJpjr6htnoD2Bp6DW0k72YGS/kyPrnTusnhdN8J64ByLuFH94imxm
FqwV5+FpKGuZAXiNl6j5CxsnZLijhimjStUu/tBO0HVnQotr7BKfUD/pv7Ru0VFSjxmIgnjff+vI
fq75E38pR4J968HOb5lNh4JjLNMiJMFr6yjHzo4u5S39HPbcE10iA0589x/JRtljltp1T5IvwtlE
8dxVR7TgN/W3spWJrAiH4nxLDjwSNoZb21whCx2mo3QAlbemxihaUS6PUOyptE6N+/w7AsDzQF82
H2xwQMsjSATf2Xdtc8rehYvxW7/TBtpuxX9wjvk8amvC91sSP3dtg4b0iq/E4ohQn1obsKBbljtm
L6J6xoY+sMm/89tkUPK/GHv3GdIGjsiLegYj2bjalfGPDpUc5D+cup/gYXyyBV0TzH8L76bd5Gea
jnbZFhjcX/CIJnd6l93a4yVzi6O4LR0o4Vn5QNxEovXP1WU4DK65MhkpdNfaDb/jEY0bcinfBa89
Fh8RfnhchvshdOgjyzlpV7pb7Cj6tnlDu3V5qi4ELS465IxqjbFya+ypM9Gc+iDcmcn4ay3WyVo6
LWiJH37a2iK/+nfznWP+0B7Nn/I0A4aihWRFAZ5tvcUniQ0k+sHKZx/jaEc6Js/CJ6qCRlccLSxX
REp0lyVzfKhhbDuIzoA78J7M/Kg80pBOe1Bs3JmhTWxxbbndW7aZaYL28ldlIzeSmi0ONJjq3BJO
03NmrkYUZQS3m1N0o4PHYbh8Vj864oeLgvaivvFnfi82ojc44Yf+N3016+rIKoKtV7kXnsIxcPTP
8cx60p4+IyfahD8wfb3ZxnTmMppLu2qr79Njsa8IC634gexgbe2MU7HJnv02tTl8PYYp/qRr2no8
rltIc/E37+iJMhw7vs6xjVlb3gQc0YfgITk13s41RdtbTMhs19mu/Bv5gTvpb3ejGtOREUirr/l9
PADPYmn5ado/5lnxMHxuFheaMzvWVXnK7lIJg3vojicfkWNVcU1dE2tUt9ot3JpXXH7zO4tveG/v
yrtyD048ptWNQDw4XWUTUYy5gWapuIot7Xk3MK3u4lOyrZ1xpdmYBDAfubkb3iF8bWi3dEI7/GPi
YrfIJm8neMEje6RP/kU3cWfyYdLc1NUuk9dsqg1v87F8Nw75Frnj2H5Yv3zMUREnY03rtVv+IsDb
9X3clvdsbT4CB6CGjzq+X25sb+aW3vq/pbFgHTmWQ9VatGJ0cxGLCAp5vMIQX0/1ubpFjm8zKTJl
Y2XECNHZw89wsZx+YzhgaX6LDQGp9/LBg4WG3K3Gi4RMd0i3yYmYkKt9g0raIydu/C1GKWzZK5RP
3emcYNnPbppqnWyGJSa9nYnX8BxLZLePo+wIDj8nFqHY/d7Tz3p1ye8aFZ124DFr0ByHRFheiL8M
h3Cjc/35JZQSU2tq8zxz0jOpsiP6NPjHwZmEjprvy21RuYtqtetfTX80+ieVYyi8iO3+A60j2o37
6F/hkcn+DI6kd4Ei3xieTVs8I8tz1eIf/Ei/2726NYxVvfc3/G0h6x6FK/IwF2f6L3Cis1tYD5t0
w29d+ycPriyz2CZ4jPPrKnJ5+SbAa0TOyM/jxNrjBDyTH/p9dqNN5QlOiQzJsL/Xt/6W0ovAo1CM
YwVcS7OBPjTvSLI3z0T2OByMd45TbmwjGBD8XprN7q5763jRBAcTlKw66k7ckamnGQPbFp8hCu4I
FAdosNt+r9141vJ9sJXwd7n4NkRgSdzvEJL++HFCmwhCB1rTLnf6fwJqcb8ZkImldeqhGi9+JXuy
M3usEMtWoQNP65uHfM3Btuq/rXWKkP1VPEzoz7vx2VyMHcWKkYX1ZZ3clMYptzWXYExE6wwWqn7U
DYda8zNJeCy7fPLkB475DXRowN7VcZEAOT1YD6vrtrGhhIQ8vIi3jnxXKAhZsYBz5w2e5eQNWRlh
lFnZC774KCJ4vxen8jLem0+d8gv+lkxH5p8RViqizlHe+geBOBEG9u/8Je3j+4BsvB54H2Re/S2B
ig+u2F2/JrRv/XW/XBpJu8vItu0GdxLyu83B0NDm4XHxjbDUEMHf4h3yKmVjSO4YO6mnLWUJJz5y
PDK7+tqfODLQD7ey3X5yXeJNHe/lxWJv8aVJLMFWMhNF9zWkq8nBhZpesqe6CwIXZ0OMRZOQ8DNc
/qU3KqUydQdulOsr2toqPxfUHhyHt2KNc+7NV1baKT+HZ/3SvGVHdm6sFbM39l3YX8bK43uKzCde
ooOR2tz7bu1tdII1ylXoqR66zQf2lW11wBVMEsgTXfw/mj1tskvOknltbXnEXWjI+EldaNX9uC69
0UtEW3x1e3KW0zI0rWg0YSJ4S3fdtnj0V666j47jkNZRDr6n5Lw4aW6zWx6Uc8jeyJX4bM6bgdlx
nfBYzCxXZJrmV+Wv9QLI4oe7CVvWNbsZoJwoXU/s5sohD+XnjAy4ahk6Jnqj16DziZVw7/XQTOcD
X2e0oR+GtbWwAZfqe6yeOVeKI03Vy9GtoDS8Md84iDp88gSP92GneeYP7K7DUuJCVu8xnsxf8mf4
tiZojQfjFn7zcdAclV6hVbIHS223+9QFl4KPhin3E26hq+y4fskmMweEPpbvl9LLbBUr8oYHYX5D
GoDMA1OQzRklI49oS2HShrt0ZBPL5Hu8t5hW1oXioAhkaOjAQ1YWTWCrai96hApcTsLQEy7tG5l3
fGoYKAg2gBaU2KivgNRLr2AZOfiUbUkwbyTqjY8+vvNVwpePSrfsDerOarD59TsPTs0V+P/XtByd
9Zkc5x66EJ5IZgyIZiseQghd/IzcccMHJKMnZinB5d7AdhUxyv+h5QbnpCRtm9/oPZ899RvQj8BH
YU6/fSTDBcvJNhTjb3YVJ35Z1u/Jnv2vQTOs4aBjGkzsaPT13uqcEAOKyNbA7kdvNA4I10B6e07V
VxpuofKzRWThFHWY7eyYD9LbwOpkU59Qi9vco0d4ep+h47KGz+z+T/oreJ8fmBJhp0AiIOhQ8uXl
QrZecgG0a1OiFF5mVG1eDYnt0VLZ2yVr2ohuVPXq74ydVXygPZnOjY4G1Sv2f46j/stn/ibd/g5U
OSp3I4t4MvaGcielr9LBCvfTMN/FZhthkA65zyspk3W244GuEdYmv9h15IoUCfJixjEp09Fljtu6
Rqdif6WVxgr1PL+F1hFtpBjQqolwsEABMqSN0pqaVi04DfnNHzz+axp99/kPPvmJ7s38TwqZJgub
qFApHw2VDN2K/+uEMbZSnvAoiage4vQSNadmPEXTtZjf0XbWab6JhL9Ew2TmgHcVeljIgmdWHFDs
2bCEs8ipXlZD2pxdhEYDNiVrmulqbLSlqfyZ2+6th0SQNXcfYVgNMBqkcEKkzEugbFWUcnbC3+Jw
qazpHow6jDJplcEo61kh4lNDTlXfw5QUxHyRmYmazVBz3SKr0556FoKUA3mFWH+IlOWtrGQMydSk
OuIVARFlwOeoWfHPJBq7Qiw/LaX6nGcEu9rK8CvhPMwk6rQJH+1DsdkpYuvJi2yKQyaQ6QqYTCpZ
TWrKJ/TTxiJR1fSzhk8Ck4kllCelAaI4Jfg0xU75FQ24X8aoCC740xvIpHUzyh4cKV7SqBNONGkq
f6nCPx2n5SmHO5pV468gAkkUItIEof9uls0rF+llFtq33qextdEIk4ZyAelEgkSR9YeYGtGStqRI
weGqaTV+xUj/MjJWvoU5eAUOr9WozkCfppaDzsTloAyZ00Ft8cPQ+NJrtmLilHQ2XWa5XfX63adU
A5RJz5lAekxrGck6UiATkUy10b6FoVkUUAnTJ9VC0XBJ+dkT4qfbdNiJonCNdU4p0nGbbiK4Vc8T
jhOf49j0492Mz3UsTAoqzWuipt+ZjBriJ8pnTz+kELdXrZz2M6giPQ4Q/zQfI6g+jVgl+QYUZN5O
aaiXe1MPQeP1Da3YEWsry9olVKj5tfkdk/WVKFAZpf6fqgyvROqhOYuIubFwB8i/sxqUmQwAzIL7
GbEYLe9fj906YPkU4PdI5wpuIzp2+NloBIZnIMKtKG1H7a/kx9REf30AR54DXegW5ASav3Yv2pQ6
3YBvVHsOVU7MAghnyoHLQxWzGUtaDe3lMmnc33VplcrKdog+lYBupKrc9FYPafOjo28s0r5FSmLa
0doMo4axFTwDxK9o5pLBrjMQL4rwmZkcha2wE+H1JI2FLdIn9F6RE/iNTWQCIhETm46kYbNVLRxZ
4mQaf5Uk4SfZBKZl8l7CPtEMXo/Cw4dNR3sE4ZCLWFc4xBihvOhcG9nlt+ltYj2JMRKnPwowKg42
MAsMtorH0qhnu4+p3DOCdZps9OBfmfIJjwW+wtU9mUZGnlNWmZtp3heSK7H9LkWcSGgG5TYmkyGy
Ow78V80nRWaLErM9ETI0LO0LKNFb5S8AOgvAnV/9KWbMD2EmeyAXlVdW3dlIoMhUkVKssTC/V2nM
VsQ88207NuO0qSfhONBQT/QtPmRCdVZ0wW7ldh83zVrSwrs8YhrlsAxoN8uy8H3S5CeuSKwT46uU
uk/iw3y6mS1S89VWJLjz/0ul2DZwBiB3X1OVQuMBBANY2n1ORKrJRcqoyU+P+2SCiGhufWYSH/yg
32kMRfu8PkETVvPHDDHc6lNXhf6Jm0gPfifuRMLylcBzmobWl2FWXwYvYGf8BMSENOgPlPadIhXS
FpMNtkXqto6Sz/vfJxT0MUCG1SmtLhW/gVS71xRh4vjnUgzAVtUuJKeyFuMKK+1E+BjJFYFDJT6z
1RP+DtlLz+p86ReeLoTbmeGYjm8kWCKStLisytBYGwJF0H1FRR6qWMENOZY2lYEjRd8EOvE9yIta
fqzJ43HnyLsnuDi3KBUoPVufy42v/PqZtdcxHYj6UeIikrJumzuqjX/SgkwxX4HiudCQaq5tydiv
A/yHydjxBWY6r08iJr2IZm1J+og5WtuaszdDarMW3TZ4K5XlWLyBBRJixa6yT4XVAJNY9tY30Cq4
4iIN6j0b17PY46WoKFhnfu4/tJDId/smsjUwKLLuRJ7YcEu7DbtE0J3niVtGfhi4tSlI0by+cshK
NFMolfmQOOcEHMmSsstYXaX6M06waPBtSYZ/sg4+WTsvi9kSt+lSTk5cmLtuUKFMpIgr7SMhIiIw
3ApG9ymDDRWGbK1IDBIpDGr2HeM9D3fpWDwk6hZ9S97EA8aCgr8WhXUJ+f9dAZ+qib8k1EOkMDn8
EQHnGvF1YGQYtR6//VFAg4K8gBa+VbjVGUV9biAwjkFOAA4MJIvGsbhMfUxW6FuePQlbnBB8RArQ
wvZktnAruiOcVkesYIuZ7+kY2AQTwGVovHcTglVSzf9xdB7LjSNbEP0iRMCbLR3onUS5DUKU1AWP
gjdfPwezeSv1PIkEqq7JPIntmfwyFVucWSrgBxiqynlnEnTrpiJNtJt2pcONwzKxfcni6tqP6FAx
hEgRfrkm5ZNiv+tmi2dNIq6wolNC/di1Ol44/FJnou04jRS4gbOsX+AvS1ZNr7Hkz3soPLo4FpKG
B6sy2twoPhSDu5dJ/6bp3ifoAD/K3GnhZdimi4yRSoh8LI/eEjOHdoYdE2w3S0lMHts4CWAvf5Q9
8Q2WQyByuE3leATJ8WLm408byadpGTst52yGzb2A6XhwZKeueq95rRyca1jZTFG+h0n17APaSd2K
Nir1ZQHApKFbmPqvBNXDzGTNSZggJ4GkBjWv1xb5iJLxEdgORBzVFagA+bSvHsogTLv3BjKWDJm4
xnWEFPdISBgSmNkSZAM31AzYmj90QJVBT1dFAOmhFWGaPXdTztv7tMJ/lWGeYta7Ese8N1i4XinD
YOw38hMgLdK0cgW4gL541XOJcGblPERBTLLA1iHFKHV/JpBUqvE6pIhFG04rOo4S3Qfex+Zu8gGK
zdjskWvg7iAWmKSLpt1I9za1L7Zxj4K/kBguLjTgmSxbLcz5O+a14H4HgdEfYRZIQI2NDuu+vcl7
OedrA1jbJ55PtnyA/IixV3wpcQNbH6qH9sgH0LeoqeAGSlrUotMFBgefKRitoMupulgaxK+Te47N
i2DiTMWkD3CjLyN7pMl7h0kUGGCJCEee8+b74bUQgAkyj/pj2Y6gP6+krFGlrDqJLHlfB8fc80la
wENRsGtEazu85hy6OetIc5992NkezH0vj4kHh3YZcv1Pz8r+neQ+B8RKV78pGR+ikNAZHn+jLWjC
PR2Lo78NMAatpVJuTOuSsBNgn2D7JjAZF5wVb5Zt+wp/pxAr1/iNoOujMdV8loZmS+5Bsk7aY2Ac
CfpeO/rBKh5EESyagmAB72Aq75V5T0ZM/lutIbzoAEi2r//pDHHzjFBHlC+hjfIVblLO48PCBRaV
x23cTLDTkhlI683VasB3Yy214dApX5guZ/byuOn5EDkwR7S4Vr9FfDRRV5YUPazoQlYHHOLyp0So
SUc50SUUWxqZGqZaGmSrvLhorA6SYxRudZqnjHxTwhfxdmOs+a4BF1bMXb0Ww625Irh4hWFs0Vfn
OjWXtEzslJXhrw8p/YNzJPAkzxUJ4huibW2eBbgcw0ZM60x/RYwpDjW/BoU6vR04lAX6PGOH0pBn
uh158xj51WtlOPfWwekPqjXjSUEiU9Vkb8ZO/Rd/gTYJbqiAzRDNDZywnbkPT9NHhDrojJ3HS3BP
nfF0jGe4PToTalQVyCDLbTJtAe7YW1xUJT00I/gMvhKzXz4efm3Tn65IjRMfkWO7R4xNaems3H/Z
Pn/H1EG0KCo+CADxupP3/mmtEhuJ3Nqpt432xu+DBgi6LKeDThXxhXfajXyirbAwuAJrwqL+zRG9
rOhkbZ8fYZDm8jEyeQWfOe1q6GX4pvEIkfq0qDw/kMtMWeNmILLulJIcgEe8Xo6f4tqetZ/q4v6C
ZWeR/IhOfDvKrUBsmF8Ib7vZ/2QLaZr5b/iHgImgqSOaTMQR0wWsR7PLbgbXrI/tyFtr/vAB/9Za
aVcNZiUziiOSb0bC44Rk/oud91TtOqqdPP1SlEvmrsxsLdu1ZfmEpU6I+Mmk/9cTQqB+5sle149p
QRm4cNT9TK2iXF4MJx0f29JjX0MscAZrzmd1LlYTEgLmKQyNv0jVlp+IBhtlTZoyCiFvMcsHhhVA
dE35zggnBC9eLoh6EuAiNxyyItsSIwhvfM9pOgNI97Oz/VzBdURdui4+QmUdJcdcnBprUyX7OPcV
5VqpF+LNGUYknEyBj1QL6lfD7hd6xtvwOVcorOzSHYg+nZ5EpXAk6PqMuRptZ0HCgeu7X4Z1NzgU
z+qIOoUAVJCCa29L4jQFZUyohG//C4XPe4INa0VbU97Dq/VCRLJYEvjgax+z8PuH/Y/71z21o7KT
K2ZIKU5rhugMlMRHcon+BTd6rvof1b6LFt8kt2JJCmbhM/CGzMFX3ceL+g/hJp0a8X4YBe2dsW+e
BmHaUPziTaAtMwOBLscI+hIFBNdP+8aJmewtVgzPkvKFjPX7RA2drAAd7arP8o/b0WJ8/wy/idL0
EVXdwkcGof9fuA1v5ab+bdUFkl5Y6lf1HlwA0ULEPaOeYEhXfo5bY+ci31sT36je4m1O8O6S38ZZ
Z7uIshi7mFjTGlm3fpc/um/3QNYYE3EPpccCISDnCqEzJFcPT/tS78QJhwGlq0saHv/5s8bndmJR
592Nq/sIZ2oh+wDtlmAoXYqtseUfoIAp56EpGYxEhVLM0oj5+sX4gPD2xmSF//fpqG2nOwI79714
rU7ZX8/V5VsYIZjewxb9af+RRXho1rR4WxzGxAc/BQu3HBJ7v2jWfBRfw0P4ykk79U/bW8VffKPa
i/cKz9sudnABjryqwbXeUFdEB+L5blQh4Xdzp5/y7GX7PjB/5UiYHilbzxFzz9rcBghJjUPycLhb
adx5AHgWzZO5H2jVMFHgXF5TcqccoCve0e4HJRpzBvI04A8GLDe3JokGe/faR0drWhKDuEn3zjXY
tqyvyn31Ki/Zib/9wMag5uBA53rh6YwhZxQLTDicouhRUXVfiD3fRc/wDRPsLD0NPlnm6Ci/9+Mx
urBCUJbhoZ5W9Q8oMcj9p+bbfioIQbkuPkl0mrbyyUgZGZdRbTQ//+4/cBeHSIzLdXGrfmdI897D
bYbt5DrMpsAFAuzolJJxBiU7OIW/cuOcm4t7VRKAV0u2YfW4IZGVR565OWDAyVkp0atBlcas6rd/
JhxcHLXM24mueIRo9Rct2bZEYgco2XzsNBrsm0UEmNbdMztl2mozZpQ+haoxrkRxR48l89dsfnAY
cSzkeG8S2sQthIoVCbgkKJXjESpN1LsLg6k/eDIs+K12S7tlhbcmJAqrM5BV+563ReCbeHe782X1
00cbNhSi3KgoEB7EXi9Ck6N4n7iPTP5BrgvkgG8CqNYGxc7k+gBjVl30A602LjdWz9edrog/n91r
TGJY5CYrC3dSe7bDv25Wq0Au/RLTzgwvMxG4UxDTzbpp365PFgHfOYpSSivG596r2r0Y2gMCu5md
gtRv0w8t54zgMAxPNZxtCHLdLrMvES6BlltzqO5lG1OOrDSG1kzIFmZrrYdWZdSEW41dEPub0URa
/A96r++U5Qo39lCwheooHRnlyuSKW1aw2NM1oopajHQoRFgDpvdAkVRDJ9N5h/6AhPOkePeqjc8t
kX5a89CMV5BzCbPRPGf8wWyiwdVh0JUpQYhOY92JH8As+XBw1HqVGf2qIK2ir1AXj3TZRokfQZPL
9o+2zEn9kW6u8q0SK/cuanzih4Z3IgW4cwXVGmpujDlrptrR0y0Qg3242lapYaCv9XFdMciccwx4
B+xv1XrNMTIHfkslXl/NeItkKlW50bOX9tY9E3tLIT6o64gVFlu3ZoDCR7oRiwhxCsqDx2XsVsdC
u2kTUlMWfjNwDQ+ebXB6FsDYkWtHrLxAkpPTGo4cfXnwO5H8EJrZqucPxS7OWcliihRwYp73Wf1p
QEq30pWMpjVoeL9x6cOdfKt65DmRxZmiX2jkU1R7ydy2PSvm1YAIgcy3ylfBz+y7+BmzDbO9H/yo
wMy5ra0dXWGg+fXXcMQPBPEboxzSjCJDU+I3N+8VgX3A7GyemPgGoupopeyqjUoiyxura1648p/y
QbxCfsvxZkEwcF+oUtMvz17x0o8sq2gYr4geMdvwi8e7kMeOae4frzjbnJeBzNEHvUrBUX+Dvcgq
NJ6NWgtxqo/prd3HD4EjjzLuQC2FDKzcNX67ZcQYGQRqgxnf1SMuYIgOKCqct+Ed+0m2U+4GA3G8
Pg+hr7wvgSXxNu/Lt9KnCh/O6tZamTe8h52y4EoDY4Gv0rf3xcHcs2jBtrBuLV8l2ObcboKPzken
OQCbehEHVl2IFHMqSJwNs86XvcG0Evv8wAoKFORevBXv6JWSp8TtY4vF8IeKAKO/tgLQQ5cRLBgY
JdFSvWVHRGb1D3u77NNkM3Jt3jo/Pc25ZUjWGNG4C9LSgjUqMQS6LduEg3tufjr4nmd3bfq6ukXV
XeP6XaSPut5wbRD3VHPtf5c+RnsMQhdmzaxLK9zo41Je0dXsJJfLG2fcxLN+I1ETjFOMDt2311BA
EXhxJe3rbX6Ek1A/eR4c33yxf7LTbJCEBNci3NCftH+xufFOeb7uPxgFNAv7ZnySznDnud9wokcd
pis8D/M6B/3evmCustZPnR+huFsIdLfw01f9B5x7JMF+cHCLVXpUjvHreBLtiierWDfDMnhQ8t8k
6IpLcw424gorkkZyV59dmBvL8sU8Jdz/T3mO0DwvoxvrweRo7cmQw2CJb/HSAXH4JO0DCtGGVZWy
LdnML/R/bMPJHtwFK8Q3t/iqNYfuRSXAftkeMSOSAX76/0P41OmsKT2m92EXXlo8hutmH/4wimJ9
bt7S7cgIfFnvpx7g6bLGusGoJLlSfTYPi3ghcNKUPI/YOIDsgHhtSEwKfuuyWt6ED3yc8V93S8/p
Fn0uYwLIYiWvYTfejMK6NibBf4x6QkpDCypgUbpnd5r8BHN4jJchEp82PJu+NI8qioTA1XwjGR6l
eYqCWy2VTTT/cMm20aI/jIKNTs/hFMlRgVflCoTkBshClHtu+6YDhByLnY6Vu4PG0VA6Dh0L1E5Q
6EPF7Y3q7OrOmyvSTSCRUiS0s9DRik0acrEuqmtJCwUsa15+2u5aMnpExxHue/yU0HbxFDpaykbg
044J8uChizeVitj2GPFg9OseMh2aouwjLLbCOrepgyeBA5K2qiZ0ZNXeHdfXzVuMOCvMNh2t34QP
wLvQRCbZOqI7srjeVmMuNol8KypGv3Jf1XtVoTk6QIMy6l3YrtX6gf1e6kuL+RxcFIXHSa7cUsEf
D4B5m0R7LAO9xST7rprgGsikuHTpxZVElnTnsNwPKoOK/Whj0gOBvdQfCKypumfpqrYE2FEBrKd3
NA/ZsCtmeNotQteFiBGYeTDQLjk7xfHBMa5lsJ+DX2qBothHWg1wgEjXkRUAvS4z2jpnV4A4Fxf1
EmRFGvj5tMFQvyFgFGrnB8QIL91QRNJIYeRj8KBTIHmEZx6ROJvJ7GqZ5hxstvGud64nqMoLS3wL
7Yapp2TZmmWEZhxMCnjPH5g4ILRhStJXzzQ+KgaeQOxVRnnDtC/BOfT9I0FBRxhFYm8idesR7+rG
ZB1sHRC4m9ZjHKQZqEuNRP9tvZGkiGYVuYB+89D0kznjgG0CJHQFcUxG7V6UJ/Izli0S68BjrTNk
BvuViADXeeVrhj+VZlurQNNZz8C3jcAZaKXNH2qW31Ha6OSa1s1P20/yWSmg9IUivN+U2IGnFxTV
ru95K+LeS66FXhOWkZgPUY3RrmuJpXYcAb7ArgPUsix7x1j+xeNoYmrvLGBQpgA5PVKZO5YgBaw0
LYxeMis+iMgJfHUgAawqxhJbE4zQOSLc24REMbzUAwvISFba75C1FXm+LcF1GgViq5rdRhclEpgI
C1eaqETMOa372jQjhvsClIhWRs11yArOu0xpBfPMhkgITdfNo5P1ol9EDupqsOLerisLIPhTEUKY
9xDaGA7tVzDwLFiNQU5tpI4T23iO/1aflLcs0+bpVgHJjSGgg/U6bcOPJO4y8hX7+q2JK5WecXTc
jUFA29rpU/cSl1YGOSl1sI2bIOJrx/2K6pRbxjGluosykgxDO2KQJ3ONKFjXqqlF0zyJ3UPTFszI
rEK/VHaDYAnAMWNaplXcoy5DJn2IbnHgpdfUICTE1gylWAp4d2y9anNLVDkbgFZgaR5I8ukjePRD
rOUvatYxOegZyIkWD20zoyP1pBl30guhOFnjA1DyEHGpdQAqsqx4bYfIoSHT6KXGhNEGcQflIWwM
lV+qzYsPPU3A31pJjU/eMDvUgvl4LzSJwl8FGcygOs9/FMEjibhgCPkPqDN1abCUuvQL03Oe0TCm
V9E3uG5GCQlajxNqEql6VNejE780dkqbJQ3iPYB4qOVXZSmzKdJ0tjVUea9QqRI06VE0pAb9Cf+D
8yRpMs7dsuxxOAbtDhSKi1OdNdRbLUqFwWMKLE93W8y+Ez7HLLXt05jX0WMSxD+mQ/IbqP3PWLI8
FWZjvJAGxXS+KuKVUbR3I+z0wxS4rYKfUpbZipScHm15zGmRJ/ZM8SMV9TM3Wa9NGmm9VdwAZhgU
/lbKw7hQt6OulfU+IpDgCFmS0yqOwabS/iQjAwS9SNeu63KVmgbDv7BmTwXXUL8qlgxueSGZ95VT
Od5DnuR1rTakhDY4kYMJMBL7WoCDPatFUNTvfHdsZFSQ1rtUAXLC9NjYkFkarGo3j6+h9AISQVPw
T/koiNfrnqXJRgV+IGvXwms2MplQfYGyGYg8e1Uj6LFJACGex78CsjInFVq1eu7GOrpUApiDU/Qe
E/eESA/dzkmHHpk6iNqYTmUxpnOMNrE5JDoeFbjImMI8xoLgfZNDp/LNe6NtPPtay59aIMiL12ym
bhhSSOYt5ayn9tJ0S9gQ16PdIVtuFYLhVA6KK4Hs4uyoaX/qY0fbZzDwMZdiwjOjuveVoKzRY/K6
GZbb76VNLlxtu93BqJT2TMRe8+rWRoFuJdKdg+f1Lbr7EU8hHCyUL9SqgU7IGpM7C1ANCCmS34DW
GYHUGQaawceoAU1SB40BhENPrTmJS+KYPf8MGUlPVArwFHixbxoZf0u9BwdBRhIjtd4jWTEaDWSU
BHFUu5q1PADdOL17TTS8QI+rPS7HlgeoQkAii4KCoY1nq44M9V1HbjiqPbKrHb0u7o0sxFmd0M4E
bIZXAxu0OzeA5nct2HfYvaSLtJ226/QI3RU4WnOf2lG/EUlnnnI5mN+DqSPf9Bx81f0k1nk29s+4
GnmqizBwmFtXHTI8w6XuLJzp3hlTdbLbEaLsmKORSqyEtqrVtm5Tuy4yDXQgVlln5zItAJePAn6D
TGejWZ9hWdWUKj1l/cCECTclOBmgkfE2K5HqTT18x8g0iUyQKvSwyBSfWTEyRh30j3BIg3VCkNd6
VEdULEGHfTcNoxKTMML5zjAhZXTwIpqqhsMndLHn6GSQmI/QlhZlIxJc0VMMB0rpKBI9IBaBPkcJ
JtJAYxh61yJUJG1LlPX30hIo13qTk7NJiXrsE2LMuCQoBCtGtt0YuEjswiKC9U1iA6hFybiuTJWL
ITubnT056EbSIENAQTIOIv2rmqhINkC2+m1oZzA/CnLcLFmEN0W10fTaJMc5ZjDQ6jSwX7hCBOir
oTDfYRrNWBrbZRrUxHJY612YnAY79FDVpKx6B0/aB6pcidm5SC/UMGwva9KEO91iH2InsNBEZ7GI
THqdhQ71UnsdNTV1IMjXte+FdbOpUxXXYAYZIOuIeVzCdoc44IzsKhcAnOjylATsTRfGtMpQf1FH
JwrSmqiykQgGeun3BtbbtgL0hbShAEzANCZGZ3UMKoF0rRfC75NO+mUFmZcQAYVTakTupw+sUL2E
t1KkWIx6OeE9R8ISMWrL3PDkQnReZ72BNaAT9THvWizjRS2PELB5NSfSeMk179XvtAju8LeShxE4
5g/h7c0H0Pdwpypw+kOL+ltQEviBhvaoVFv+reGyNPSsEAd/SiACHj740gutBgi3SEirChdVoZcQ
W9vwUcW5hfEl7MuDVnnhmx6Ifz06qLk0w5+Ypvx06bE+E1H/2ZjWqPiO0dOp2yxQRlJ9Uhz7NmMy
IZ5xG+UbEceRr5E2s4kdlwlxXEHm0tXOexDN5O0ro/pyrcY7ki4qtmYXdkfTjvBhtR7LEiYitgge
UTm5jF1cjwTSxnAxsw0Z2oKu1/SVNlSz0tHz+KSLZuyOhoy7X73mXV2WWkqMzYAe5A+RVbz2pPMV
h1a5avsedJraWXTTHC9nI5q8YhvAQsIJmJBH2XRsfVRwSXGIo6uhwTBXqL246Kg9WBDqeBTbVmbH
YDLqjSkL9VoUsOdY7kWpr3vEUE4CAm/qpiw8s4HkiWVQabofhyw99Tp0d4zYHJOQNw3xprDSblcP
FiYaiaS8iLP2MqBBWtiSpEge7/4GbFi/lXrT+o7I473T9Ywy4p5WpAqnh5Qy48XI4h7zVj8iC0fY
2RYNObBeEpGPEQdr1bS8tQ1tHOifrhwDDxhJHgfhtrYc9xrnLMSgXxWbAaj0hu9+3iAkzZdmDy1w
DGFtp4hBie5aPVucXDlMJswKeyz44Efb/iGMqngz0wI+Vj6Y/8y4NM5EdGU+qp30qx6YCKWm6E5c
0Lqv1QCt3DTpVrKvsr3X16k/1X3zaqcjouNwaJYWGFR0ToN3Uh0t2WdmnRw0yVLVaXvGNqSS1xTf
w7QJhQ6lGHvmu93j0wuIp1vyeHQvk9Z/l1aPLoXL6CnnmZltWNrequY2x+TvAhPnPBWLeWCpu0hF
J1sXRGp79VpUJC6VOqCZSgGPYSRmueot3SZ7ppxbAZ34aXSNy7hQNDBifXDh+ECEEqNRlgn7PD0m
hXGIE+WhDoaHdq1O37uEmMFEc5XDoCf5bYIIuCTF4kUgijk0ahiuDSMR22R0lINKhOumHnVa6jK1
zffWC8MPol2H1xSRmq+4rvMMo5GccOEFW15JuLSG5KvqBlS4zZCNW0+OwR9MR+1iV/OS28tbQEJl
sneRxW5Gp3OYsEu6fcYCr3llkR2oGz0rB701eZLLYeBaYZM/5jEXeig78+mJ2L7kk8VrHrIbJ8+T
zhdLo3LxiqomtimDAThlLpJV1GCqMtE82tBewaHU7HlUEaYsGqtKuecWYH6kGImzrj0mgeho+sPQ
6iPoW2tGTxoDWgr8yp5VNoewRJcaW1Gwt5X6bQxHeepFNND2O5MDazvsdnkKQi0MwVeqmtlvYLnr
pFimlFFjn/9QtO3RVhJxl28r0V5JEOv9ropApbfl4N5INBvhUOS/XV4p696Z3N8kT4WvghY9VGGv
7ZmZvNiBkt6V1hq2XVrQBmvc6Leo8bJnHycNk1IPTZWkYS2Z4jZ/VdiECHYdl0l8XUQflRPDXqAR
/uZsAT6iBvk5oAt759GZVg5fKSYHs0dZZs62GTPr9oRQymNMYsCqoUn5MNLCOQxFxCqfwn5E1CvB
GHkjPlXZzWsRV5tHey3VE3sP276WVhm/hrRcLc/ixmqiEOezFrwGMb4IxQxMsnd1eZk0Rd8NbSbO
pvRYV8VqBcRIhegxiOkQTBrzLEI7wXTE2btrqpPF/lMd7mFTDB+2S5tiG1Ph9yXOt9acgSqjoTFn
M8X7ZNsk4HRErYPCZhUnFdZjkYYMMtCZtJW1uQG8hjHJtbVtZRaEhmlq+CeCiKSwqAYDZFTNP752
g2YLalVZGaz/nDZl9lImON49htAlcRbL0LVIT7VNgRAtLz/MWkm2sTqZhHALrktpTT+Klo+vdcmK
NDckEHOrmG65Dbcfn3XTWQhUVUAyw9SxDrULoF1aUI8vaaY7e9l6+pWL86xLa/jnJllwcmHmMhsf
VTS8lC3G2LL6HxKE4Rtqg3TDcItI0UjDKI92PL3zjNUI5Ke/IUXsBcgXo+pEFog+hZgkkM8ei8gb
77absYJU85DUG2AdXRs4p6CLzI9s6PND3GvhyVE7bRsXEplmnM3hBFQG1sodSW7tyahfO61THVSj
5RBoUH0aBX9hZY3VpzuUMbDWWUJsBQEOZQOQLycyY4MRBggTf8V19J+ub8UrlGv73Wss79I2AojP
LNnO6658o8iy/LrscPB5juURQmQWD8M1o7NqINJqQwGpNA+rTV+14aZM1GnrGRZmGti8slgpnQTB
5MZp8eH2tUR+lBvfnOcMXEqp78oEb0iZYq4ALsFYudG4cNH/Yv428eyGk/mb0wgux5SkwHjo7V01
Brj08uonEYW7aocSHKFo+qdiEk6axNT4HL/Q0moAQoF0eaq9ic2njTipblg863KkvnbSA7hq789W
Q+uheHp7CNyqwuACFYO8L1Iu+ZZh4dhM1lRNMY6pJzIMr+kAoWOmhAL1blh6GUSwycb7iRPLODCC
cHbkOmBsdT2SM+pL54UvmdX9GVH1q04ajwY5bbJKemh66GamAlWox9LUToSfNeqycNrNUHE/OilR
kmCuF2on8IwZGyr1ZQrzajCS92xyWNirpMVBoSRMFYkHZ9PGVadX0h4oJKrhaFcjiBzZ3nKl/S48
lC6FvXEEzsIpNG5F2kKd66ktKKPKddfHBGD1dbK2WdJozNXMOjjbRMrXSfJqEQqwNBp0Q2MeXJoo
/wl0RK08iK01veiE3dgah5niQqRR9ymsYr7C4aiE4xG0ApQ6c0u42DrAwGFVCD4thUrQ3bk2aesx
Xkxd32hOucO38BqIaNd4DMek9t7a+E4nb6ecB6SKQom2PaoXih3iHhBL6K4fKdopmVqunv7YOUg9
a1YOY0o8e4JcarQamiBWXCFExKC7BjK7lxmWxZHVGys2k2Wy5B01WuPWNOY2V8uDkuIWdCpG6x5k
T2QTjs8rjWUI5Ak5Q2d74Hg3Qv2gyumRmBaawngZ2NYTdaJPU7P0pualmFs0l62Vg50kHDctol8T
AxsTmw1zhPbbCd0lLOAdoy8q2FkXEvSXBteAkTaXLGz3NIEvmlH92Za4JggL1BQL+ZDe9UkI3KUB
9lATK6731Yc17oIYj1EDFFVTL9O8QPP+jHBG45W7Nu3AGl3jxvDJasSzzHh1o4OsEmHrK6iYJPxi
ZL06s+8OBqnR2Xt7IBHJfJDPE6pXMJI1lg3Fbk4qijzPnnaOwU6TrI7ulXEFTA2TN8BbDWgmpg/N
eq/Vp50TRYREcQ+lRsmOjbuGdAEzc9uSvt5NW5u+onPWmEdYcpF9iV1EY9KQDX9D9VvBVHNuaf4A
GKl4B5fgBoKNQwFt1HS/KtREJjqmpjQ+Q5bFau5BQpkWaQM0kkBNNZl8jxzZTP2KXMIyP/WYCbR9
mzLIYitV3TZiTX7Rwk6/KaBRiV2k9qqzHoiZQKdrLFW6ei8I8qB2Jf1O/hRgTaOfUn7bExfEcIkl
BguF11ZqiDbgAz8Tnc1VJ9kax9tJzT51yKIU8eu2CpB9m36M7E7g7WXsTU1CKNvS6pkMeCyshuyf
EjVrNqWqgGeJepwxzd6z2qMWIBFkbVx8hqSmRzDL2Kr29wIwCtWP9s5Bv4gI55WDpHhmDQCobrDI
FiqfutafKjzzg0BV2DOInBzfRtXNwCvWkZr1s6OtbLdRRg08bzjQuJriHA5g357Av31sOCsNBGMX
oMqY77N0plJ/u+g2AoWVtGle4vDH6fEWoXxwLzPaYo4CaPqZGw8Ln2pL5N/GpO9zMCCC7a1bBL6e
JYavtiUbcG9DSYIiWmw5lTIOIgaYdZX/TaV5HiNwP/iJToKv07LbXQR52Hb77wjWQhDrq0BhuYnM
zmkj1qsRsaK8w06A5YAsr5AhRsI1xLia9rnlmgtAxJmkO3gBYwMEMphihxEXj27tMy/fOXp/9ijh
+8lYZSoKcKelxs/GDwM71uC6TKr1E7GGn5Omn7zIPXgqjth66nat12+akKHByL/WxVfmafwOifVJ
Z3ydZsQfNykCJabdLYL9JQW6sXalbR4E2fBwk9w3Mt7RrVkNyB3KZ8zg5mdYgyZKUpOGZOKg1EoF
OygbDTCxk8RsmQbTgdzieVZMtx0ugwanrJuDtY7sk+64XJW2/mpqszrU7hBUcT92luEslDGoEJpZ
B7upWV5b1blPiREUnbvoOmquzMy2jeuwZS4rxJSEGczRQxx7AxC1KAUB4pYT9F77e1TjrUvDkhsY
oEPrpgzCl2PPFoq5UTQYs1foUWIldHuO19CxGMyGHsxOuqegc8OdyEsI6c0tKGC+Vc1H14PCHZLx
LXeMkyGbfUCqIM0n/H0jaGpuD2vNyfRTaPHFE+61GcN769WHziJoipnItgYUHDXs4FTDuOqxsou9
ZB3SrFMxbC2lPDNrOBoOkqqIpGbSN52iRNopMWDKQDwDmKo9pB/ViD9TM3sVnfEWE6yxGPLGt1W5
NRrsSsGwtc3oSGrbitnayiZ5RDXzz57ygue0uJpACkcMBzLBT2Tn6ZZU453TAbqljlrOd1fpdKvE
GE9dh7ocg1DDs8N94iE4TVyQgFxKXhdsDO7dlI1nPKtZdAdNEnmUjE3IT05fB4G7uZAvIdmI1AD2
jh3A1uWxWijd9HSngk/LeC105uIBod+qMHImsRYzxGClD2Sk0PbyRhuZ/EWrg8DaEBt2LxuSNF+n
Vu5pzG+TdCHwIUo2GWnbuDJjUMK2br0Mqn1MLJwhGpGR0juTQOwbXbzrYihYVXGsLYQEMvSzDKAc
FQb91c7O8l2dELGTw5uppznhdyYG1AGLruoReoxjR9Q05cTwWOpfXeScqPw2DM6+mUkvU0P/oYLa
2vX4CFKx9TxWnEyA1nWaPg2OL8soV16g7asQXULAIqYG305dXwDYNaoZuNs2f66XvFhg+IZARfY9
3aTOD7pc8/9xdB67setYFP0iAZREpWnlHJztiWD7+ikniopf36t60nhA3+QqiTxh77WJ0iRpvVoP
xDodMgl6M2CKyK1WX4nmQiM6Zne/rH6TiWxAo1fPJho2GqF41U/2g8pZ7bo8/jAcnC6pCA6Wg8iP
8O6RiKxF61Nq52JNRbimVjkaxrDPIxKDS56UjJw3Ov5vyyBAiZy7PTGC1Dwmae1Zcyc8h4JIoBeA
oc1abW960U8+YKzCh8ZdVlSrKir+5el8oUN9LbzuqW5D/NcGlLIBJ4SXoHeOGVDkNYlohMbt4sxc
1O0tmDC8RgPsIFveZwr62qmgNXCQ2daHY07/zWV5yzMUvqRi7Kq0HMFOqh+rf2yVJvtAgu7Bb9Wr
k4byXCvIH5Lt3zJ2mIiojiFqFMb1duAk4QOZ1pngO7IZJmHsY5DQdil9pDpawXjWiVxVNrISb7J2
zZRQlfj+HwleOaFXHP4syJB24MhoE5L8lHl1tOjXw+xcsjils2V/Pj5aX0d8BgGcqCCCwRw5XG/k
UA6LyPZgO1ZH08vZ/9XDfSwYmIvEOHRNhd7DBGoUISz1oWq3KXtfhWkgldDtw8LYBjMHclNZawv6
DzlF54QBBadPGz3Ry5g/w9xxZbb8uGXGItWDmwLPKIuSnslXfc179yX1xBZLKkuHfvhmwncdzQCP
WGTEK1of7u6k1stSpO/YepdmArmK+PMpCtaOV/+4vH5uZG3IYP1IkXZJMTz5eH+WsT3mm5oRENjT
QZ/dAP99imHa0fxpqcfgBZMGO3qfV3Uej75APiqbx9c5OefBeFibB6xbMSiHIR3fVSqMVeEmtzEH
VJXFZ9qPX1kkH6acsmVfoQduqPQzSSAN/09vp7+FVf43tipgBNz/ar+92Q4+BELh+LykT8ZDTUH7
gHNbw7UPCXCdcIGTRwl2CRUtxTXMg1k9Mzk4T+1gLAqPEdADAVpOA+6Yeb47tkDor7+72tU7Zlom
v6G/5jmaj2yy2a5Pu3AAtCaZdIUR+sS6u4wjt7g0k88S2qJhoNmQzZkH9hpl5luVNZCzLeNiRrNJ
pzOfyVksfwyNWI3Ehj37ohX4tk2FLFMpH8GJOx97C1Nm6wQzALx+m43ioC3zaGJJFICCabpfbANo
VcgRbin04Enl9ziAi5/CiH74wFCjouRUwXwyjHwX4iNtXRyTlDKTk22FgTm1UNMfE6m17cwbmfgm
t/RjFDumTHsMiU1IZndK30OD5SWf3X+klF7bSu77GPyTG1MJ5d7DzD3hGKh8oAn0zmBFAJFkcWet
jJH1ojLT79qkJTZM4V+DmdEE+1DcBtl32NeA3Fr5THz60YNPt1RUONk4bD1iD5ghw1adHthyq31z
PGSds+xfSyJmVPvg+zcOXgwbIwPj1KXn4nfvfW8zJ6I/89Z7q8hHjZa28TpVODQUhFWQirk5JGvH
RXDczq06VmW7l2wLmy4EgJMZx8ICm+kExV8eujeD6e1Wy/AzRdxDsvMtnPWr8TiKqkm/k4G89xFx
8MRdWTBwFATJG4ZNYB0iSO5ESvxibIO3hK297RHHF5qs0QymCHmJ1UykThHcxzg4hGr4kLr8UQ8v
u6Z3Lev2yPL/NkNUhd42nkRuHxJKVadm223VWH/EJczyH7Yxx1Yz31HMLeAOxglovzZUqwQBc1bh
31TTlcPs4cM3IRnL/B5xgC9cDGdmFJ1E8LASNoh8autVBf5zMJJgRlCAhTJv1ogqa6PG2qARlVa7
oNVH1Yj3dHB+8zbZGyHMyCl9zwuIP77BAV1YvwLbVI3NUvvOxSBZlZXwTg/DIczHnde5XzjH16oy
vmq3ra6u9jIUOjr6aE0wzSY010XqPVbKsKZGYi6ybl1oE54i0ZqphZoaukfgMlJvSrlh+oS+UXe4
GLGyxX3w4/bqnxHIiQg8/u1uA5CdlpQ1FbI4SAFyaTg2sEfG752Phtif5bpll+3lzUsdOK+UPlBk
9NAizRrhAeVo6kgqWNjkE8qgPPpFd2RbZC5i4kohBDxVyr347nzNFeLFoYh+C1SFahQQ4sBw4rqq
KQuQPtD24Ahi43oMMM2aRfTqoA4UPo7D1PrwJTV8Hj9MNSaTqwB99sD8K3WMVZMSS0SeQOLabJLU
U9rBtyfSr9Cc4CkWSfzJ5neEOzNPIzSv/tLuyJ5R/qVyim/ikr4q09syavyVgwey0f8qU/Myzd16
pohJavRYfnzxHcClqr7bRvNqR2+ZbwExxbbkmz9JB9l94nbrqmdNHpwnJo+orXEnWn0QwXCs0fFV
AAtDoqsNae+rorm7+cM3hh1TYrueR6YIffOUGNM9QOCjiDNATbImgWWZgpaZ0CX1Qbuy6OUUD05s
Jxva0i3TNl7U+GKJ+lPnzono0e2MZzOqJeFyxlG10zvj1Q9vxCmW0dPSCKLGMIgXG+KzXUkMKzn0
mcS7CEIRQ6JpWjr/OlLLecSSaDT3VI02IlFjn6nse0rC39ZmBZwkICfcYJF2+m0Gm12U1a7vKYLN
npa4rDEGNcPRsM0zfR+OkD6442AelgOm3ELVrHsdSVigeM4e+RdVdOpG65wP4iATNLkCLlkc7Qeq
dNYaL2GPv7xEGLJMMDD0bXszOTMKK36dcD6NgrIkeGzaXcF56WI9EaZHHIjChWMCAmofJrqabdae
NdEahRA/H0/3aE7NhuDmZBvA0i/zDMY1Rh+7zt5SZjjCoSIceVCQGeFzHHIiTbUX8zGk8RNrmXSf
a7vd2to/CwcGVuPmzUfKv97GBjWQVHZ0Oyh+k8BQUc/Rfk75Z8YNansHU0zdcyJlYylRdNP4B6bz
xw2RHHIJtr9MSHm39b6rEQUTzpkzpDAen7nxTL9HskQk+oP25EJZ9Wm2GyyZKI9g9zoR2RNBtVZS
0NPEzH3+LymSsnz2NH7s3KyPnkkdqdPs2yAeR449LjAPto9ng8Nt6RsckrIz7inVlc99S78mn1Dm
MQLrkFd1E6YspoN7maSfNtqIJMkAbGC9CCHLYISlIa8pp+Z2Ok+G2hLogwqCKyXgXhsH/dV1wyvZ
J7uYfi7rh73LQGKY7PA58fJdPk9/YzPgPvSZs6Q6YOxTIQHVGln7Q1cvptfRtxQjZffd9GOwGX10
QpVzccrRvjQe2/oUyzLLcROE0gTwZI4MhMDpa6qQYxaNdcgbDEy+iY9z8r66yrnYXr9LpuqUY0rx
/ezEpQvfPgXFksBwieL5X5wGxZKAL+cyjCD0eAcOZMsn67zEvVcGxi4aoQ5qJz9ZAqiOVeaXGSkV
WIdtJNjzMlRcVJKhFxO/1s2/pCaBufXNw5g7T9zzVzdhiFmiEtgYKjAOqZ8TMRzAWNRm8cayr97H
0r2RimSxg8fxLmt9TonsIYxy22XzZ4z+h4MYc4OlrHYV2JjF8jEYN45hLAPhgm3SCuC9+1SrafUI
uJd2AM+mNdd2g7+9Zn4aj86l0PI9MLvXANNuxOpgkyCrbFE2kql9pNijKOwptZSSu9hDNu11Mbxt
EwU7pFXM5RPeAtpopUi47Qr6woqMsFoc/aBsvpC+rEwHxxXZzktL1/mNdYm7heOxDzEPeziApqC5
c2N8Ua99jmZEDRA8l/xq3/CKfRP4PV4S1tEm0Zic7axEHf7HZtGN4ygh68mO7nkVIXU0an8T13mN
FxkNW+8zMXZHUS3ZF1CnTU9tpodjk7jNRlnqPbPxdWVGjBMHyTvJ038NPQa4IDKFqiwnUrck32mg
cQ6bmtjVhOArtpls5hEmA0rGbJRv0NWuRYsaoAPi7HnPTUPNmfWVs4vb4E25ONTiAM0IzIS9PYl1
06d/WcuOpY0GwMHFXeZsESh9sEngZ62t5xR5GD1Cs6obGDLS7jkMaxzD7sQLXLQpnzSy0Xs0hPzR
hE7Onrr7GTE4abaf7f7VF5jBmtz6VhotRVZuEBzisZXGq5d57xVYt64gL8Ov9Kvl1Hs4I9NKquFg
1e0jVb3IgZ/ocuXa9dkLulvVsa0ZXRzqWUYprpTzMmbDi+9EpDblbgxX1Dz5LrMszxJwIT23XhWz
/1XMnHtTxeHdt/5zItzn0ki3BtuGJGLWQXtK7zZMu9Lz0WgPqHXHLvzgQFvHzNnxYpBJrPhJEa3o
ey7Mazz0F5fZF1FS9qnrhCZkqRiPtEABwJrWI1G3/C59a68sxvaSS4Gfxr6UASb0kuCIQNlr/la1
ZxFtnVE8fTvB+BFZFuTrcN4S+u6tPXbEKzOmUp77k4vnh1xswRCpHtCBcgztZ6M3KDtryPK8++as
gs3szv/NyUc1BbccTEzijixUZib4PtGwaF0YijiO2A0px0c8dgeHsYFqWHKWmK2rwv+oZ0zRaZR+
mpSgIk58rvj+hS5x5+QgtacW1FzgzOvs4fmK4yG6Fk6bbT1DAHCboTkWsW+Dw5DHGaazDxGdEkFc
Kbu2M8ctuHKyCpnCsGFDYU1Bkm6hRXDWkfxRZe46KF1AElVRLCuJtDYtcK4wpaRUj5DMxuZ7bsgX
s+1e1f8H7Wb0Nk7J0Q/la2umwVYkap9msCfD01zB8mR0EAXptKK1bv/zwa3Lsn7ucwyJgbSZorWX
xvZhD6EqX+QBB2vgGX+e12MXJtEnVDXjbHb6bYowLUIxco4Sl5ohZMozlmYIkltq1mWWi1yZ3xB0
rD9taf1pvoiFFYZfdQXGL8BGmLiXrsvAdWM6VE76blSmRioBhq140BMJ9ttm7vxNpO1LOno8HFxY
ccC3PlafXomZxYnxJqvHfTpIjyOVaIE4ZqYlWRA4c3SIHyniYYHQDhvd1D87TbSLVblrg/ir1ixl
WPPehnhEom8OLAwNCTHbOtV+9F6wi9sWBur2JqsYOXrNa++XPvkLibnW07BrHiedh6y0HCAaIq5b
1k6AstfaCM+AWIUQPZLt1oq9h3Gis0iHi5kKlGreTXyxaZaBlZlg27Xtc6+Hc4IxxamKZ7s0+J6L
V91O19LziPwrMS4mKTt6GOaLnExuWIXmQcuJqHiYUCH8ldH5SHPnWj7oPz42DAXzr2r6G2f6sZbQ
P2wioSJ/QNmLF8+b7F1W+dF9MiVQYPmSka3Idw0d0ZkPPjk+Gb1V5GN1NOPy2HeFt2lUvplN/iRx
m0iCNIofw5jAf7ODttBor6oc0oy0AmIx/PEpQ8TYTdV6slsiw0IgqVmPPFB1YbIkdfw39Zs3ZGQ/
fOposrJdlgIrAHGdBdFr2nmaZQzCupoJRli8t4SI6IFwv9p7nVgZ4emRcvfoFbps3KYq3Rtjm3MY
2ZcuE3er4kcsO4sig+OPASwSYWaLGQpZEAvuVGcrCyTMU8n8bNVr98ls/w/xJrdwgs1Q1VBOKR4o
D3YOOcRlRPHEGOnmmxNdIo2cb+aHGOi368z44KxtiHgmjpx3hh4f6OcykFzGitRjcm0Cu1wi8EZA
NmCRx1vmgBBCiLVxJV2ZL9NVOPKL5zb+mQsFKJQtVQTioh2GdWuLpRewjVHwGkxPbYJ6+Cvzfy3g
BWl5m7pX+8YAZaqjm2Y4L3218jve4BlChQxuVNdYUIWkUONx1aiFSKsQx471UTLpfWjjyhuS/sPL
8ks3oVIsqTuYb0TbJpr/a6J+I5Gj91ZExCMxomkTffdmjOO7KfN1apDh0PSMTOqOMWST15xnLCo9
RMdcszAU/5WKd7YpcWzLFsqkMiHo93h7q65dl75HfBge0A5qRtgH56pRX4b5GEPF5sHyqDAzdZYW
AzhbwC/2JTMuszGh0TjtYUzCy2wZr7LmdZ78VTkyuS1AEXgjqc0jy3Xvq+mPSUQSbJcXNT5HCbzj
YMOJGsq7TqYVaig14JDuzvTgWMCobsGy9v23OY31vzqu/F/UOpJk0MHYDGj7mLKo7i9P4vQJuSuN
bRRmEblvTgVzFn8JgLbc759zZDbrbAiNt7aspp/cTzH3isJoT0VoiK8UzcDRGedxP3KqXaw+0a+j
NQI3nttmadQFPJHetjB/mgLPlax6kpu1Wa3NJIQO7WAFD0QY7qEkcWfEmHIrh/2QnwPO6JO+u81Y
cNapQmPeBeV/wpHZmmXmhLVXx79l5eAvq1AYtl0BnVmbxLPE3XtbAL81xnXi4yRJYwIsS1Kxl9II
QML1CgPVVFW3vqVWiDqFbgram2XANxkYNTP8j8bgPRnTD4187pT6CjO2MdGc4pNhqwk/g11fsuMD
cVk882m3qMS5x2LkyF0bTcdunsmiQ7N3Syp8SvkjyrlMoIZUBXWT5UDCiwjA5oypYRqmtUb/0TBS
8/mNiyIgCNBVjs1DODQEKxLH03UOk0yW+jRu5kM6EOfJms/nz3H8+SYG045Prv34szsjoKOG+udl
AWz9yoigfgojyaalHubpEkmuUsTUMH0ohHy4eowQ3PRBuhQG/SICOPJvdSeQLIhPg1O6CKkTJ4Nx
bfNYoWiPykQxBak7BuKmv2nJvd5mJSN/mc7isx6pI5h5VJepMJ+S1tbrTHvXZKi/LGTxeW/vA+1d
elCdfRcj2q68X5w7uHskU696jvcIKF/CgliFCIPEaA+3quirDd0JrA9Fkl2CFbvzCxzu8tNBMjCJ
2mT9XNzoIn4nn10KKEFCpGpSrZ0suiTOuA8TuJud9ZzP4fMs068g7SiC9S6O8ufER7xHwHm2MXW/
U33MBV2uuWWSrUBhGgtrQ390qvHHKb9+K304Ip5/tjJiV3q2jdNQXWcEnuhqPwrbugmz/HMRQGE0
au5SN/RZDee9/9zMjN5T03oLM4m0yrqoEtRQZlEkDAn7gba7s4ub36ug3duJj0bHCl9btG4EVMGh
BtyRBC2g+Mme1iUF2iqUwd0wjHDr1d7zYLJTpa97y6Jx3bfW+9ATBJO0zyVl1KKz8TyLnBM/jciP
S5DMnhxmSFxM7PHnBF9OUvsWuoS+XmQhKpKhfOIeWYSsa0zSnZVTIT6xWO1ajzesClOGsBh1yp4S
dHDWHllfqi74ouXJyLqAGtdYooD9F/nih6PEf2xzrU1MxGncQa61+rthKxA6ImEzZoruOXM6iFBx
+mqAHRkRugv2f/SpKSZUD70dJoJVPvNkmomJ/pbMpaLrxrcs85i8txK0vGkdvKjytnwmuyzo/yO1
uDk1nn4aiHNk7Niu0HhBUlAbmJy7WhJPgPlslcKWlKXBbCgFAWbwSAWJZqrS7xPLX+W1/BRDfEGP
SrlRunud5f0F5ekS52DA0pjozEcHVwq0dlHAX5j3ctXajEOj1LvgtUNcbpTxVlTp3xRxEsR6ANfV
4XnVdrT0Z7gZOQ4Eb6IkqtCDDa74kp36r5PU2px46tib4X+TI29+xAQEHyRGzPlhvLcLe+WIGi4v
aIu5lx+Jy59ql2fH7/HHR9Ui0ePKCEywH5b5EZgoSVwLLTPZLIXHX0dsqzY5/PPotXM0Tcqwj3MM
UkF8Dh+KUsCr6zAH591k7l2nycYeqzXT+M+hHiEINfihB7ehrWjr4UDxv+4Rks85FgchcdlVzMgM
Ybi7JioFsxgtns3QQMVUld3Vannrc/GwQ5jtJeXgatgNDMW8jHlMyUxZUEWthbKWFtkyTqWfHQfw
hU/8keQp6JijsIRZmiI7KSRWtRn9OOl0KsOazZm5SRMbBuinD21D27sm7P4qv0mXNpuDiqEtN/ct
x3bK+wUqMPjJELZocbNmGOlkac1lepaoTn35VVFSpRHAqcAHtOI8wi1Br4ADZ0VJDO7HhBEQEfi+
lLjkIfxNfnNFE7amLFprDSMhdBepa2609582iDu0flUtXyQaotT9ZgfzOHQjFxKAPJS1u4GFeKkG
zMcwRgwPrbE1wjFFFMMWsAvJ7yAWDWMEtwEs7hGWPPCpqQR17YwnXQDBkuAceIrqiuOgI4TK1qdI
xWz0m1USM6XF1hnDFmAoFhDnaQfmqUHEFA7fHhl9VBwLi0I4doHM8suqPvz2ppJbFKe6g9VZo+gL
EMhajVop2a+n2iRXQP4MBuV+wB0q7HVfqVsLmoCndVPg5cgavejTYulYCgDwEz8zu+BVhdEc0Vfb
/bOAa2F6fMjINw20LCw+C88Xm7hcoXKHDgWeki4B1Tv6I3FwM2KRenffutvEf2EXxj5s2nilwwBn
XOdwv/Wr57DBqF8bB62/hZhkXmFmo1g+i7J+jadlonhMLaKKQMiwWg8YCViHIsZ+EF0R8z48rlwG
ME1gNVOulWBDUDLX80szfNWEd0lc69OMSp2/DnXuxs4N8k2N99Cp3iOoRdGDO8OpFbXuEuzhJqQO
YN25JXobnT32TLAVOjc3fvCJTW73SOR2K+PbrU8Qhw0ujz4kNheQnkQRlkEHmXF35tKC6gvFkMVD
hSCU/CdIbc7SLjQSBRKUmldJ4iA7pYos2WjmE52zS6kF9E33m9t5W3gXZ9pP/tGEKmejbHU7aFsw
4lg9YWoOyAxOh0tTZPtUzew0GMLEe21/mTPQlLnYp3N3bCfB6ARd1UfI4sUhe8k7GB2j91WAbiOb
XnLeThghLhYGqz5oKKD+i5ovPnQPj7juHG4rchS3uTRKLBt2oXL4DNK3uuy4fpZp/Wpi9PDYKZNa
6W1nEBuZ+JlgRPH4PeBEQAYiUoGCBgfDE6eM6B+bS2LIerVtH1ZWcr3MN1OWEKCPEVhMWd0rqEyo
HXT5Lyexjy8sfzzDIcgyeNP/9eZTTMVpgz6DxbpkD6m6lzCmzQGMpYyHuBfYOadf18CU/EPItUCv
tZiLgSX2A1FRbn2o5gr0lgW/CLsezv1oWY4mNV53dT1xD2rnPPbdsR+7Y5z8zTQPbTqvxgQiFpcR
TjeScKNbgnDPwN+Am3jb50+jS1JhyjLfuUQRTxGNHRoGnnEkdkSWZn7HyBU3MwA4R9wTeMK8yrn8
S8ErTPIkITILS61rdBQBbZ81edt6iCCeTU9BF+xbg8u9fYrqhDQtGKsJK09wwgXxz0ZufJVjsKuL
Z+r1s9KAdJhVa/gUcc8e9S1P/9WRiZLfkcQGpxRndvA2+UC8kARttctNBfIZ6anes6I6zNHwMdTF
X9HKNU5oILLR2QuBYY4vU0JUGaYnAw0bUpLzPPyfjpiENZN4SDCMIqMJMJj7RzGyGOu/KjEXdssc
yhyWUxz/qNbeGHH2Fw3VSdoAo/lIaIMW6O3OwgXVjtxlHofbmDL9cJolenoGIH+9PZya5F21f8Ys
jxlKiRHdLrIRYk3FbkRXV8TRcbL9tavYOyb/GgM92oB31i4ukU8QTEKhErQ/vo6PA9DcnlGM3aX/
5nTaSMKR/eLL1BriWLZy9T7I+50BOcIRDzEzZCjLfAtg/en+ixLmOMfBzqbEiNOadLJwbWFA5sfi
XyEeik2Xoje2scHeayNdW+nTBFLMY/qtBuw43V/NYtsq3U3t/Budn5zrX3JCOPONUecT1OM6espj
sR2rMxUJFwd7av+1Q7Cd9x9lccEsNtrEia5KvWmYO/PwXyz77OboLSDW9sbdAFgj9byYswfEdTwy
FIdnUS1m/79ZvYrqmuXfKsbrSBqdnaziEfztvWDfQEiQomzNIfa7DKUq5pNBfPKhVidQBuFv1C8z
TCc/YIuLDNl211jLlllzNiF4Fwlh5TUS45DEXHPbCdZPfgDeC8JuhNwYRATcXUR8/nLEz7GQigFf
2KXwuuFL0lihfd81fs76vmFXYe8dis+Z6nqJFwHePLiLmEo7GKAEsv2h8vajfz6A7k7fBc0/jcIC
/YpHie58p9F3kXyXOSPdpF44zKnLFDjLtgpOIWzi1nkku0L1mHpqrBGtUOtcG/y46EpqFjsBX3WG
7QxcXgTEhUxYrb50COxEZFuZBXdTsS6MU/Ubk2wyudnVjF68Ilo2zrTC/IUrjoUEZXgFL2JR62SX
+ijJ2KQrPNUzZIAKkk08B0+2vfHSH/Z00DuLW12LDSiEtc8cQwb94cGYFuanOf4XEwZj479GmuuP
+wiUS2MfMMGuZnSdeEc4injlewjOJKExQ9u0BRLl3lyGotsMaCAk6AQDN0DNkM8M36MIvrUMiGvE
TUXvhi3FZCtKtZq+dy7bj0IBQuvVjtRKpmt2SNCYm7BXqvnVNXIX7Vos9Iv52QsmGsj0U/Zk7KId
sUYaTMsvljHponxb63j8kyL8p9AeNXwCjvglAxGu1Ethv+Yd6m/ACUZ8yVx7UYT9fiyudXOck7eA
gywGS1P6EOUyGKlUXtjf235cMCcsJ7qSl96CVW0BauNbpitZjgySvJQRHczSQLlnUDyFBnIHEwB/
qiZ7Xj1sjab+6hXUgcAmGkXguyMdNwvPg26vbfGpEM/MdXsySZMeo+e6Sl8LY9ggEwe7t/W56bDr
btImw6dETIM0EIsyW0t22IXY59qbzIn/GUzke4kSRARbw2HL6BdrzpIUcKL1XVtJBdOqj59buAp2
VDyXbnHWOPk8hl+uSJ/97tZa5B6X4CjxH6EHPIfof7CNnWrx0fmQkyPrXnfqnIqX0f5nU4S3zbsS
uGn9W5t+YGRjPLrO66PUya0j3NhJja0pna2jMUXSQiQEEmaPNCPHOPURgYB8FxNpwUYqP8yKtyZt
f8M22TDZIwsgD14H1ME0+FtQJgD2qSMjZiUEWti4tMtLPT/PiIz6sboaBLC1jbku/L5chIzJ+j5e
mckt6t7L8D/EeNo6loJktZQYTSxmvdduKPtXPdiHWVxt+QwHhtd+2CeVXgtU8r1r7IDTb2RhbqU3
rXqWHGgdKlJJThqFuvLD9yk1NmIWe4cpZtX8Tc03Cpx1htmstaaDygRbiw8dPXvF6VHuRojq5oEI
XkIM0W8avODwMqVEL6+TYxHRnilYr4qXbqZRkQF1H5I/yCQLCZWhjn4RwK/YLOGzTBGzMnkfnsYe
qRhjuMI+aZKopPNvmn+h6O9lT7IT0g4dv7WkkuSIJz1WGS5GgmRmL9i23PHAE1qh6B/Q/3uKfzKZ
QN3Zg0BUPgJ0/GSbed01deHEjnm1t6PnGRqa4rubGio48VqDqCrEtybUD6eLd5+ZA9oMLTemz/L7
r8jAj+o34QFumr4sce3Hs99Fe4aO/ArAu+U1Kbzz0N5B1lOgLRT87C5/mhveTRv6JRRvD1oDCuRk
ZKI44Dzam6xKOAo8jF/eN0mas5XtYwNDTobhwxsxDctFaTYvZpXgMdMbTF1LhfzCFRcyknHUKv8W
iXOGzZNkpPaDVz10+GbWhvfm8r6JkdUPsWHGyU+/KvXZ0mFZNawrrr6m23TtjwCiRik0MAqPuaMo
tsILpUDdv9PZaEYRKCFhCkxIgY9o3gRrTvSvELL5b0Y2AZsLnFwNyHkfTUUQ4k3DNdh4NXhtvTGQ
nDIIPGiXaCIMlmP7xBhvGQO99JgC9wZpRoW7KzE64CXHRkhzE2Y3AcHCFLc2eqi1Y5RI8SZz6TZA
xTvtDz2rim9NfcNDuW5I9BbQrMSm4nWq+YPd8iVyrgjS4PS2UKW4zKPh8RQcHR+tAlwlfr00TkRI
ONZR1vCJJ7npeX5R1Ka8b+nFHmHCWNmmNNYzY3dIYkOJMvQYts86O/TVGu+FU55cVM2IlEAqP9GN
rPS0HUWxtds7mwJZfJt8NjGq9oG/ViLwkiYZ3KhYJ5YvhBEvW0pcY3jLq0umqI90v0I2v0+LR8wr
OwTrO5xpQeTMhvR91OUmaA4zdOGZ4Upcku/n4a8ZSOoN+AH58PISHTmXvJOj669JAzsS+sIKbxfw
SJR5wHlYLTtEsDFKRhIFTK//y+OjENWmZ7k8oa7PM6gCuA9Atpk+ISDZyPI/tUkTiE6N81RXe03G
jkrg95byrosCKxlpTZTYORD7UO4FCpfRKeAaTTfT6PDXamSg4zmaVtnDbiDw4HzrMdhjQd5YXNik
ViZGsHJCvtAwAjg8g8fqXoAKrY0EvbP0udi94UI9vbAdLnhyq8SujRzW1S9T84HSir3kooGcKpxx
Fds4soEf5ODIhY2xBzeSIM4HgwL3tFoO4/zlEV07FaQ1sQUJ0+CaOOcsfP0/AEjDQp8bAozl2qrf
7Rk9ArVv6B0LJvNWxGc7dpeUHr2U0HCuZX0F1GIRdEOqJWrCg0sMQYA/NcXVwwJ1i3RwxdCRR/Dk
gNwHLeD07pmiAHJufmbAT8JSdrWcJxkBJ5uB5Y0yBIwabMqyI/7CQuA1blTU/ESzwQd0QP8ggOqo
sSC4CmUYFgQo7OnAS+acXdeJV1gqAkbx0ckNcobuedNexjJ5pKIM6qJygwysLP+DAPSZhGm/Lh6x
0XGB8s5ADbkELoAsYmC8hnAFT63NMRvLB3ZevOjGuY0DGKQ6JBElgBfYstjx2hjtHDISjbfV1GKL
UPax6/ePYgw/cXGTGclGRef2trOTgyOjfYq6IejIEoVJA3wxIO5OxMUV0R4vXHLovG4rg4FyUsJs
tGd9HeeJN0nhPA3UBOXfRX7ZJ/MxdXKsHEVDKqBVl+uuML4Y7Owqhwnv9JACTC75YZFHoUnUuHDZ
+mthYzGrC0xdoFyYplnhvnj0lIZ1tEznEFvTt/E/js6rq3EkDKK/SOcoh1ecbYzBJr/oAAOSWqlb
Wf3r92pfd2ZhMFKHr6puzUy+Akq0e8f9Csi2Yo/jyMUQrWTDJhAyETcpJJBV+2jXrFhlvk7drwFC
szXEawcrc83dllwQ5aLSeUSovNh19D5NCZoNtpvCMVOs6Cl0XQP7r16E7HH+CZlTElTw5u0YjT8M
VF+jMPyO07nDV4RBM1wyXhofXY61c5VETJQxGzyQSrhw1bO+eRhoOy9oC0ua9lP1PnQMYmaRoktz
xGgS9jkdZ120nIrIGjQ4MdCQCw2BPHfbtekarwoWPOJMpoJznZo/yKO7lltsgAOqcm1wLHI7Ztmz
8g02CUIc1Jy4FlMa0i9T7B1SXONOAB0Ct6wIL6YB0bAKXyZKvvCkk8nAdwj8JzUpmzY4bOnkwSvd
Uz88ZiQWXMkLu8SDrMFkscM+303qNsW48olKBWgoxr+UHm3DL/YM2b+6xoTcCaYMp2h4BZNnM97r
dmHowCwU68DnyQxHWuGC7j2Og+0ALw5TtI34iDUXBmNAG4QjBIbo+XHwgqsNZz8tvbNRcC9m3p0W
L0QtDmMOKcIYOClimXWmB65U66xpT7b3bMLWwOVJgwIVCzheMi7wJPQ4iTgIUVy4os9c1YfCTXf1
LF89onkFW+K0iOqtewDMQ1SNoToQTMH1r22DzShJGhUxnWEpblh7XS5p2GhiunOjSYmTYL+2k2yf
U+rC1ZATy3jf89LWipmNvzH4bYR2sJnb16G7dskLNIGIVDLXwri6eNNpzh7t9twAky7AS9VMKqkq
mn0o/Ii2SKxb2Aw7hc08x59jMWicSoIlERx6/MwCtq0PSdpjuDW4XxIahnq1cMXFfrvB6bNRY3HW
HBYL43vhPoY4TJrxJJiAI7Df2SUYfByMbTXuZqpeuP+fZPM1Gt3Gj7/8lmWBoC4cN51xOBQxcOS9
xRiG5gguQ7goekh8KW6G0ps/NcNjlw7Nfgl6kLyqat7VZps1OfU2QEa7ZW60WPoJY7UdIaKU2w+D
3MrYWnF0BbfEs6vTt8LsLiWpoeWNrjR5xQUBFFYHnsRDY/bPFaFpDzW4DMY9dvVTOP+TMMAH9Ydd
/s6HWKslnBdFXSlacEsiOu+hHGF5tSTLkDltaIxZZRUvjb23cNsrO3iS0RJY0fLRVbu5+56zNzWS
8O7CByMj2HgJedSy1se27d5P/WeeXVL41xgy74TXbqKk45tNW8sf9qUwgSF3a494n4MAAkiGwEG/
6r3oNWmXRjy3cviUOVD64fivceh9nuoW6G+SnFxX7pLO+R1FgUPSvBdB9tpKGkUL4ol5zNqm7F6v
+6ncTbbLjFlZcC44ONYzxyXWUuZo4xH0xq2T/lnibkgZagnw61Ff7N1J/AWwMVnIg2sRT48htLkk
7uxVSlTCwGaEx9k8p8oinekYrAHmxiRVnjKXNYsa3WjYaA+2WjpTjr3kKZx7x5PEpI2vCAILMyGO
PlmmTHAXxQlcJCenLNuhMHHazqtjbiD42lhh7yBtQFou+jMRXW/l5+ZAWAoSlmtK2MG0VUSTexyW
rTW08ePn0viXWOPe7Tqa7vMNAKQQ5y4yTKbSN8KM3zJ2FxzIp28vNj4dvBUQOVeDFcaUYEEJ8VAp
AbXFrH828VyawRpMpV3I0HomRbH3quZTeRAznZm/UyTP/oSRqIz/ZDIem97Dfc2aO9LqkyXzvgX5
3lfOq1cmF5WS4Yz9787pSKXVL3k9fIHNmw59F9Nya6pLLb8Mhrq1N/Irx9xIZtTn7WdwVsOKH+1L
ldNaZgFITuYHPZe3GqOPV9DfLu1tINNVO03XhF8+IcZ1LDhEmiGAXrnw7y08bZYjdihB27STW+my
ZxbWkx22PVEeJvhFivOgUNWnXUAfaN1TM1EhINLxKhlIYQJKLp7vPGdGdrJgDTlJdR6UXMZ+iGyw
KEzG6nVMWkfYj13vk/wwNoh2RyOp/zr6FKIw2Zm86AIXJWN7xnlpjDLOo2ysetznSHQAJYOS2m5F
kNJXxMbD8lf7/ZcE+5nlIxVssZZA3WEyKySlvss+TAfSdMMKHYlH1UeImoWeNp5VQCXwxic1YPY3
OwqMSuGog2H32zKfkSb7+i112N1Es61JtK5qcwlPedBw5XKgL7r+A2saxj8MrDuYZfdqjMjL5t+x
AfI+xeOlc4pYnUYH5yLj+uXKdpcYVBYYsfs4x4Bz46X8iO7CrZ7hugQONYm1urSDNXFts2e+Kp7P
NuUgrnxrTdCWLDrkpdkwuAW6TIl57kR3XzXl5+ymB7Lz6DDje4SYGCftW5HTom5gCiTXdPRKMaAP
RKxNxq4JaPyME5Lyfej8+Z5zyZzmEU+C+8YXuAYFa8BYyqs1AfVKiWwybwUv7JRWQQ8CQedB5ZvK
Hqr9YDXfdECeC1n+s1N5shP77Fizuy4iK9+FODdFV76Rjzl2QbBM7ZZtf/jD/rZNfPvDnwysB/59
3aHUTDLektnfEp1bazRXP/ROk7ROUwOn2KgfSu39mUPw1A7xsbXVR2hz+jXS1gYAzzVrHI031o5d
2IwAptJjDJfcNcvXJmx5ACAL6iB7MLPsyylnhqT+2qL2whD+YSjaXWEy6QtibJOeeJ8HPsGicnG2
hw4IykT9Q6MmNbyoLtZjY/XNQ6Cyc9T7u8C0PwGLlMSQxCcepOOUyLXhWgv0+W6ICdgkL+FApWaE
SVTVYofvZ90O+T4D7BzVmP6pR63V/IGral3G8avtLHUJ4ZGaTZLULtMCESMnlMxl4sZYp6l9TwHf
DXykvfKbaF1KGmp6VkIAv4/4Bs80TaK3cM4bJKAFUet9EXF/qy2o8xwWHJGf2qgYwcWX16ntHmZI
6Ia/BNkqqLxR227rCc8cuaiSJdj8CzpyFRKpkEwDQTfDpNLAgr0NVBF3rc+KLH3w+gl45mK+zhPY
mD47SSluWS3Oc9oegyFYprowV3zUnWCOHtLUfQGhQP95b93KdHjoTWjqrrup3XTfBz6nD7myouzc
mBQVjYmJFgITiyNp9ukFDdYitr5MMHp0JH5BNVt4FXKiLtp66EZ5LuKsWBMnBLUUORz57TBbYw2l
AMRx56MOjH9GHzagGbrHMQr4Z9jw1whPiSHjc6jVvZtx17U1TSADIX3cx7fGG1+dkf6JGrrxChvg
F7m5M9zAsy+6pSW0/3YtpNai1a+5r94r5Os6pQcDwMhT5mZYZKx1J1HsC9s/9VFtbSxWVYhvGOOn
UGCRFPmP6dEN4jnjJpHktHKzPBtdjz8SVQtXAWEJt/LsDXA4rgPqfcRDxkQboc6YfxIZHDP6F/aZ
Pzfou06+HYulF5XbhKj8F1yratMwD8DBkzPsNr+AzVJj4CXdC+7+YYVnnJ+D1M7aqtGp5p4mrLoh
VWYY72nZsALN+l62mE15xe4qWHQr8nesKk7a7HgXXjLJucli5ICskV8md3pUE2ev2sNr7jvDwWxS
UmPGnoXvEIbNk46pnAuRdQE7LcU5fFwHPycilGNy3HgFce2GEOK2hwjCDtCdmplmcGdaW/jIV/7s
HRsjTzatFuaa0NNSOJNcpzjIqGbqmYEiPTnYMjY4LSH48K55foOdN6K2peue0yzgTB7AJeByJpIR
0IHnXW06kj2D61iL/HzXlcmuG5HDSbVwkPQ5fiV8jzRhFmrFTINpy3XuzBFxPKvHF2/EA813fPca
lDrMErvYpNEq7ecZ+ag1zyIpabQSpnvTTkq50TK3YmAUP+LJ5gST/TbcEfPQAYksz+wDtJdnIAkd
3cIkABZY8d1sURXbOjKqBUv4LnTb8QNWb2GKJJa5FENHti53fjwRoU0iuFijb98N5vDq1pqdf6CO
IRnQZznbjwVYOvM+7st9aPUBujpX2NiD2YhwJ4gf1+Elm6olRz/KazIYOzcbgT7p8Z+V2V86BVlS
asF6wgdjjdNtYuFqVZDA4mBbtaU4Sywhr6B2WM7HgAfR1fwZZQgJtnds3+LFM52XCTIGEh2+Qc8q
/yYBrMWCCMdLhVaXGMgD0aj6FTsFF3DFMaEZaKKukT5MtqM7byipTbc+mohCm6CEBzk14VsUdi9V
HYgtWZT7ri6BGszlGymEk3bHneVVz4HV7Ioifs79+dmt9EMy1NeBvJILdxay7QeYuYvyvK2R0Hdt
jQjsgRFulA+qNFZkNYPwKWnjfVfV28pMb7O7cFJyvJEifGhIOZcRZyr44ttxaliO2PMU9zyiBn/Q
U40Vpv6LpN07HtiaR53ve9/CaTMy18/DA2TbU2UBykB8ZnMpxDZVi06yRJenxAjI+UeM+ii1nfnw
o5xmsmFJmPTOAxbSx8gYf5q0rJg4eBezDjCUcnuEApL/UCrKZZWxg+qtUwDwKySZAcBYMzSLt1MP
v9jlcuKw7pBk/8vYaciUlN/kmh5FHH84I8WFYStYhIPfNmwu4EVfwJ9zLHPv/ZhMbFYx2kzkJc9h
jQzh4zTT1AWyniZCG889zx5JGewHFiDKKWsYxNsu61/pYEOQI8GHBNUyNvGfhgavfNtKJpT5jnw/
5xcx4I8qU9SOghugM0d7lN2DN6fnphiuVuiR8OJkjgyxKlP6fHDkPSk3P7l1Ue7dgupPf5jPeHUr
Ok3NGyyEnW8PB2D+j5Wef1Q1v3Nk5pPBQoQKP8a0WJTAOqt55VipcZIsN5xPPWN8NMkMv8PrTW49
cOB9s7QDRArpJMt0zXGacuXtZMG8htpc3jtWfptLRzxUWd6s6h6hqAuhYaUgmcFEXua+dzc+YxSW
He58k8lkx4jYcbRBsJLi7l3cmi+ZWX55JLHIErdc96X5i80dhcDrDnU7Mrabmr3nefVtoJaZzB9J
aCnoYOyHomP2Z9L22crmEMnwfUxNEGUF3ltYrHtfcRVikrlqFdpmb0U30ZJIyjCa3OXFdK/0uCT9
Czyn0UeUBuwz/nZy8c8ULXAgvazN9I4jC4VvthM86mXRMqx/zKEeZThDREkjWuGbke+QDVdS8ydh
jNe4Mk+x6z0wpv9MJvOFQx0rG8Gv3kbR0/DjYnLkd3JmEjlr71t3FHBAYT3DAPlHUve1qTiClBRJ
jY31BrwEHSWh9COM27+qYDJ2Bw4yhdqUu8d5GL7TIPQ2bFL9HpPzeqSUkrd0ovWqnzcGRK4h6QMW
W2Qx9oX2LrEIC7R2xwx9dHCKUPkg1kYnYZe56r5S1SmLgEB4TEs53cLZqGb3s+R2tmmh1DDjF1xg
uFYppUli+Dhph3D+jEtqP/lzsno014Terolwt0Fg/GC3eRf85CBgXiAkPLhQ9AzbHvdTxVYLGH87
CsaRKa9QP7O7TyHYgerF0jkVbXD1Shk8+B6XY9xfXCCf47hniaWJJWuewWAQTLOZ+iTGY889T9j9
2SzCTwtGAJIQkH7oSms3tq5OZT5Jx6WdYpabmJM3gmXz6Of00Yzmr54TpgwmDl2oNxayn06o38v9
Q9C6qCTzS8H4nZMvwxeh50sQuLexX0oLjPiXyRizf/KNfud/ht244TPY5SGQHTd8ZAm4yyqb2KCy
ki3Mle4eJ/XTpBDzJrwSG2bSlF41mXHqO0YbUUh0VTFA2nY21ixkQrkrtX7OefuKCN9DLwgKJv58
YX7lATmDjJU3mJCcEpuT75jdnWnIeQeZm/xBFL8JA2ZKFeHj6HgeYt8n9WEXO5+O2oUzwxZ2aPJm
Nxjw4rWlv8IxOLnh1Us5OleZ/zmA916HvC57F9ohB6ll4ZNgCU10PsjutHQBV0jEMSaYyBGLkRsB
Z3Q3k50lLbRxBPUHNAV2c0EYbgqAjaUpKWNS9uapc1Xw3KXNhPOL5XbAR8MZVJpMMkvM+bYTrSYT
i4oxLsVhDcIK8W+erEUJjX4qz4lXBt5DW7r3RAnfG8ssMWI3v+jbBNrI9Nc5ZrYsOZU8DKvUYaLb
9kT3bVAmDu83wVGxMhIupHHhf+TUUa/Alh5SeKFUnPGheRiieM0p6sgSb2tjZ+JjlCsOMVgMcIes
sQRDYG1y59jh8i3M9p8v0n+mWyx8+luT0PfN3926Tb8VzFeajEK1dqlsGMbNbLH45s7N0thpRxn/
swsOskaxUNLCeBdOOALAzpKoM3AchNkiELukRdJx6RNqXfzEOMpc9uPO15jcDKBLEx2F6NcLTGnh
18gtfc54BquFUmVPVx1RiTR5z2IGamLHvIUCih18Mpip1T5znce0yTZytK9VL3/wKh8hxOIVk9Vn
25rz8vj9iQbFJKX5hUo+nUf7aqBYNA2tai/b/HWq9TFS3VviTL99z5ude9ENkP+lHFtqjrIUK0uj
V97wPxyRI16r6mc6Ibg/dlsPhXXKUFtJKECCCestauVfSycz/0buyRQTZRxlTVr3oNbviRijRrMP
b+JR/lTs9qsMJf9altN9VgQVHC+aecAp/IDifibf+Af+5rsf25iGO+egTB+WdERTi5DnaKz3qai2
XMa5hnbeQ2UGUCaiTp6VFzdPaWqewWBdyrSB5pk0B3aptZM1DM/42sSHbl2He3fOsgWQ/5PZRryp
Q+cQYH9GzzB54sP2X8S1c54wLPo9Kn81cWGnFazpaNPEJ7fkkt6C5NyP9okxDgd0k58hpj8cpr/c
F6O/4EaiE6NO+xDG9FTPfUNBY1569xhkWf2D6CpAIJB8Zg2aSCe1gJUeDL9SO8fDzulY1msYqKc5
nxmDUxQOo45HQ6PHUbbk/hhudAWXvu0G9wi6g7k4rrL9kl3SjLa3ZYw8GGFldGsIg1nORMSGjwYg
yy47Cq2st7lxPsMBS1ShvEtoGB/SUBZDTdltc0SMu0zUXzDkM9SMHDMnYdRkvBpT/hqk852S4cHh
UK1J85Lyi28iUc+Zp3ee2X9lrv01UwaBeuwxz3d/xJReMf9c6at4k9VwAnNBE3RqrsIceKSga3fW
m45wWc6XTU2cPdrbRWW2VpJjfjEQCWqG7Np7NjHFCniIt2lNdaqmeRfEqA72MDMlJ54YBd6lGeuv
bkhBrSXcjfSIhgeaqhf6NZzsY2xNGFgy+11DZyudeJOW0S7P9KuI82uQ0m1VfYcGhmMvOOlcXGbG
mGNAB08Pr3Xybwm4R0hYtO8FbI70LxYa+2+0a3lDY9l9mj0vok0NncFhEnEQowxdUpItEqFZzAHS
IpakpEOw/zHHL+JZHDm7g9GSGQWXSwDlyOZBB2ZNs31/rsv5ImabKap80xlj8ZLtB4Fd1eVeOi3l
5P1nGIr7SOdXSU1VHHhHLzM3Hb3pRV6demoIOGgcCko6GmW/5aiwLcVEJtNgqmjb30z/5jC0UdKe
Isa6UtBdRtXvvAjSeUE/GtrZTobWtq64ttmhf+0tPAI29ZezkV5inbyldb8vWaJVST9wS7hVOkcx
cMg34QOEjrlV9Z9Vf9UgS+skP485/q9WCd5AntRNXQfnKLC3ord+5nnaBpzdwoD7rbIauj9jOm+4
wbbFXx+6+zrNGWctI/5Xbhp3nXSvBaasGn0i008Rg5NY0ePLA0qs4VG1/dYPh33dTZu29snrzphJ
3ZUa7Ze5ntayHIq10ZPbWOrGne6FMra3LJsvVha91El2jrF4s/w+RFRxI/lCqjHgh4hjmMkNFTa3
OI2AHizkDdZkatMKOgxkR+mo11uXvpmnvSi5jzkTW2IOp9b2ttaA/EWPxINho9aY1GpPqf4uKZKz
MaKAYcKc2aTNKs7UN2vsg44YT7QTn0MQzH+imH69NCjAexlgkAQN2CrDaF/CQUrgXZ87NISDQxCR
rEQRnYIIRICa6ifGyNE2H4az4YWfWpbNiuzPNSxJH9v4DuOifppr/PYJFaIcJl32TSQVw4Gq0UAI
DxLQmbrV7zwOXz20Adoattys8IfPhB4BR9K/I1y4sKbYIjpsp1JsfIFnDLr5mQqubG004BUkg7Qg
7S9cGe56Ux4jTH0e4lHvlydBKD2MywP85JNT0/kGasruQV84UGypxSCQU9GwIjy5hkSPLZhwRwab
/E6lyTtwZbZV07cZlhv8TRdF3s1hFeHLZkptQplg2BDTOzFDbY8o2egsRaoF5F5OIPt5WYU108s7
24c/6c4cXmYnxFE1vdicdRoLK6Uuj1wALsu8TATEzKYoICPUbjlTHFsDIhHiV+fg/xIKfDZ1UuZa
TIzx8pb/g4NYt3YLCSoTBj8GptikdNhq7HM+cX1qmLcoh+qoAlOmwU5OiMM7NUtUuTJjgkTcPfEC
Dtm9tK1Tokc+Yeqap+rgc+uYDH1vN0tDuvtizf5L7NunosUuoCN0VF03a2wD6FjOsBtyymRxFCBk
eoo2OL8e9k7X/BHLBV9Y4UlQJruhvYXndj+o4aH0IED01ELoZolToG9lvn1puuCWasSgWOkDQsZ+
AvvNvHDLyIQ6Cec0CF1tQj9CY7LLX3gXq95HXBTzq4mfozPSZO3ikMka4Pf4jVBWV0EMtj/TW/B+
Zx23jwFNv4GrvxCl9lZYv8L57kkVNwd7FM9d2P2Cs8LzbcaUlONk5XFiB8e26J9oltp0Zv9dTBzB
Ze/ccg1geHL+xjT9iHCa+6W343xH9XzelGtzjtg56EKPh2PrAJes/efGRBHqh3fLh3bhtvZLoqd7
x8kgIwWHpUmsC/rmrqWBAqegdW6rJuSfsfjJHJoAM2VczLDHap/UH3Hu/CRtumi2S4+hDK5MfOJV
a7U7QnhcOHI4ro5+dMzqCrrtu675sRQjlY0/YJ/hCnGLgvqpa/NyO1b+dQCGgEZQJZeEjh/HYTkO
MghsJChcNyNbR/ETemn1PTfFrxHx7xcRMXgwvUQGFxmxFu268tNd3s4bFBhQWvnNY3hiFFhfJ9yH
Y0kI4a9dbkNu1Lx7yK1+Op/MUt26ltMgd+AnFwJZBzratg1o4TkZrnzeKzFsyTMcW1894HO+VS52
lJSrKT4WpAK9oTiLuYncSRgSnI2xWZZlheBTrHNAgBOn8FXfwMRNnVWADCUGdWxTVjnSafsprY9B
ra/Std6FNZxd/tIUIeMq90Pxu6z9CGE1fhJ5eUmJ1Ohx/NQT9Uu9V3HxdGcXk0D0xF31Yyzcrdnh
L5wbTAc96ryw3Zu5RAK99q1v/E3RkhunKhHnBYEvJ+fga58y28HWyDQ4TdwHhN1XO6kfndB7pxoO
Ihrd6hNTQCzTeTztoET/FGN0BA3waCUpgTt1b9jFixYc82LjWuOaDWaEhak8MnTe+974OFTDNfaa
PXTRo0PrjExYOfDcTB1VGUZSHuZxPAgGVlFvs0/QPzjaN8+tMHv0DBO6Yy9dqlHSo5HimzCbawu9
oyqNL5qhPiRDB5MuAR9YJLJ1vOz/qI1e/sGh5SaH4tEak1s+whvp3fKxq6p1mtcrhetQ1OZvF0Gf
9VoH8tZiObVMeI1sDRZTM5zKPg14M1XBzLTwkHSQcIP8g2APAc2h423CSAAjrRbjruHBKbV/n1jB
OY3nR8cnW+UFf0kR/fRIHcjt3pM/oBdRzeBiPMldTltkAiOT3jgAjDXEaNBHD+aY3CMCLs3X/ww5
PVmYXikbOemef4Eek3WNU04l01LduElzggnUJ+LgTmHCyvi+4Hu6SYy2Nz2BtN4povFVyGBkiHc6
n25ujIAwtPIwdsG5r9wz6MYvgf4Wcc+unexkOO19LiNjKbnBUjLe+0m6DwYQqKHcxbnx7Jg8Mgn9
txnpL4AldyOzxrucTSrhGoNpn24hIahMrzdeZwBC0/MAIz5+xvfs7awEElK+IMEspX3aGtPDhG0g
VhmAWDZn7FXhkRhixsSifNUBinoU0aGCld9gCcJysAninOENNCrl9haCBhUHg6HfkE9Pc80oSoyo
YNO9HJ3tXMxvk+m+hZN4ZKqzTrPxfm7GjVmB6aJJkb42nMIgw4I54+bOhQ9jLdzWkFY+0Gg5XQLo
N+6r1y1zhQx/UQTIc1MXHojNgVHQui7d7AIRTC7YRijywss+QBfU6zmcmwsei4SmJ4wLjo0f0sf7
fgrgFqxMbNuPGtbHPSOKJew1iQ+8teGPXWMk16zbv7Tj2UjJNjmXwh/CdTKK+SP0yX/ZfcjiIYMl
ils6LXQN3Tkb7bLAe5IIfwB65b7KQ+8IfMy/jGZgviVuGhdL0jg8aWiwa6rFgo0EOIKbircg8Syi
CcN88yvUeyrKfY+xNlEa7L0zvEBO9prbU0SGjft56zD6aYwVtL2VyqdXchdbhW80JVxvdt0lzJ4s
+rp737yY2Ee1Iw9mROxxfC9qpId+gf5i+HGXhiTI4Py3KYbzM6q7KEOPwfcNhoIdKL4bgVguTmyu
bljGovaDCw2WbHdPrBi9395qxQvbMYHAgFGWPjji8i4azLu+ZMwXOWuaDC8VfeK+ScmgLF+NRJyI
1B3dojwMMQhl3uHeGDl3eSfhT5/lCDyqdR8H3rAkeJFhcswUst3IeglhlprA7dz9tbneVKAh0M/Q
ImhDZCrVxVRXD9+s4XuPY2zLPlm0nx6+hSJ6hV+5NaG8BJ7zgiVr3Ubdr7bme+mWT4kkj6ezDX1a
N1ro1suwjMT/3ut7Jv/JWY1/0sz2rdUBEplWVnPGvrLyNIUSNdXodcRpEqH8DnPYaaZQGZPmXRiP
9PlAkpb+KhQ36CVM+mgYlfXGyQjWedE9XswVghNWsyk/20b54qnWO8YDG4phBuJEjHsrxPyeA7R9
GQrKWaU0F4ML0UFiC0yQCQx383y2a312HXUSGViBEVMrz6MjbtLHHuwUby52gJNoc0GDaFqe8UX1
uzg1TZ6ehKsecgVmsql9CnHaMWgvvses+I0AEYHgmRCgbQ78BLDvxomWNRgWxk2ofvjWQ5kizw+n
scoO2nfnU5Pb/QbP5oVrPG/r8pH4qSMA6zbPTarGr7Buv+x2+LGn4NY0oGfTHq1jToiwYZH1R/eX
MSeBrgFkgmXSKOdzy7Vqws5B0BXPKinUzh6gUaUUUCyZuDAebkgoh8CjZK0JO5yXYegPD5ERpc+4
QYzPcBz9o9mXr8rx8vfQwFHC1luf0oJKJV3ZgFRtHwAii75jCrUuU+kfu67+oc7qahsSr0noFQeR
Tf4LmvYvTO5/hVlEADwFlMsopgmZlrO2JvxPUqo6MgkeTw3H8IMsqwpyOvkgxB//0xiHnJFqAgdc
L3RhtkmBGZ68v5wn0NPSmxhrxkDs8TF81xnN73AFTuybcgVB7w+iuP/GPYKvXtThfR/qnyKb/rKa
vHIoXyqHYiqWB+xpE+dZXsWdgXVvX0698aFV6u39TLVUaeXdOVTt+NSkEaXIvZ2t6oaZvbDZGut6
xluWRD/Q8wiJZQF3EQ4VM+NsKgYKHwxh7ZIM8k2veazCtrs4QJlXZc31Lq3B/shhys70umS7xIcd
5OZHVWtmDmoBjPmVNX+VYfVrSsu75H3T3ItofBod18F+kJd/oTOyWk1Wg2Do4NxXA5qckxCW8C3s
nFrw5HseFhStkiVmgQ+nVhbujJE+SQjHjKfq+uTza2M7RC2rNStGUIO0AcTUbun/6pHKIrRSS6gt
dm6bVLjVvqCz+BvqFwH/q4ZhcRSVKbHNxL1o5YbEsqODFVtyU0HQvIrO7g9BRHkbQ95bJly6JhJQ
CvwZb6RKX1o9fvQRYZwutq1HzyQi6IIC4Tg69BsRtT35M7c/NaIE7GG15XxOgBJv0zk9EabGkQJb
Aqx7r8+hdLs1NtmvwPCKhzkwgeKmpngJIy/j8eoENXT2m1r44b1u5vdGFw18PZZLMAV4k2JNHSQx
JA6QsT5bLS6ywuTqPjsYVKeIB0imQLu9+OS0pQ05vyDP2zvPMHyROZUL1a2kZNtPdPvVVYIjx8xk
YQ5i5znUpMEgbmoGjNE17RaxJ4LPadIRdbA0yo47camzjDlY4TtalkziEorxT2NjTaHIHgABmNRd
SmBr3VRU1PpjaxHYAJ7fWOPNxE9C12XYd//iADcM5KBqiUA3hPpt9ZxwNNxXRio31Dp+A1aPKDtR
0H5yzr99oIJNapfZHVnnmWEdl0Y/UXg68E3uOumUZzmH6Ta0Wg8/XP2ZwJ2FXR9SsaQHluS05Ige
NcPFVwwJtddmGzMvklsEaXFjTTRiZgZu2ZC2gjt+tevc96K7xuw+/K66RBUDvMomFw+kpN8H9uhA
xXT9k1VY5S63cMXFgU0GX4VYczIBz1yhQmQTQNUh9z47N3H2otXqvdRVj1e5+Qh8dwub4zSUBfpX
zptpRffDqD4Mh3F/kaAJ1gbp4xwW1CG06IFsTZwoA7RBmjr8i1EJJK2o/gs01PARaNkd8rP14Mv+
ucNetC+kOODf4npEGB2oGHyRMOmvo8ZRzCDqF8/hu1TNu2OEz1xVbwgG9l3NbAdzPDioYaY/3Mx9
gJ0knkZnAQH3SfMDcbNkzJdB4OsXpkEz63VhcyZtq4nW0AH0IFQ/tXUBmTCaMJyty9cDW8SNt6eX
0QzJ7DYp4ZOhCI+DW1CYuByfcZTf1WWT3bs4se+4CnrfduxA0plbmAGajh8oWfYGGxVCqtUhP0xv
fEpn6WAlHWx89lHpEhqqS5ygbhv98w2qd2Nr2RTD/zg6k+XGjS2IfhEigKoCUNhyHiRREjX2BiGp
1Zinwoyv96EXb/HsCLdNgoW6eTNPoskvs9ucgm7BrZKlyclz5j8cG+HKbvi3g1pnfbS8kwm0l2s5
xYS76mpN+dGVTchbAwJkrXm2gQ/MnwyALH/L+bOzKm8bzcgqCTLUKYqZP4Rk6i1uTYU5KnWA3rJW
E7SNOaGx1oZiu11K/YSmae8iajZ4IhW7SyOPlS+LrTXx4kGl8nCDOdyyK3qMYqwEFBiRRdH6bUjG
5SCVOnIH4ynp5gesFjVZZWiVdbuwwavAmLf9I+6nu4Tr+R7He3/oUvyf2osMT4WydmHBbY7mC+6i
6VgA0eamFNiJs+PMcO8oWh93XRtoIANLpI5lFVZ3WTSIfTX1PjUYOdaCup5Be2PKOeYJ4d3UFjj9
LP6GP/ms2MbYe+sJ9pMRdYMDSttEZ5nHeiyAAYX9yq92vksIzVQFoRKcFbshcMOTv1TLNrJTVsSO
ffZ1QIVnMEVkdWKsA7jZnZtu/O2ONz95lP04ORszzqhh65hC7lzdzns4znzldITD5JfYXEln8Gwk
fftsuQQPBcJO7k+PHnkVCD4lC7i+ABOW2Uo95Fq6v7VbNEe8r92axApBrWwpNoyt5CGmUeFZCvLj
Us/JsxMuf+s+JVaIW/RlHJb4ybMbXkzmNmrFfWhzWuAShgCZ7BsmLW79pCoay+aeHtCx5Scexhp/
HD7URKtv1ZR0dES9+0+q7scRabxP2xBeDWUuK5qU4XrCXmO4cTTL1zQ/ywDaSl7yf9MEJxNtV2Y7
6wzFTmRjfMpa2lm9plC7GtrXKqXlZUukInn16hY0Y+oSqnOCtziWlFcBfRCMcTdj0JyHeysDkQ9v
nFoMThKazXZ2AQs34W3B8Ji+t30Fy7waiPSVeDsJjX4OjU0HuOW7r4PQbKEDG0WYoW+l/Trhhgbm
qgcauITNFzVvTIZNR+TBi/D9Qyjfeo2sNgA5qVcbqv7kjMGnV4fDl6zBtmvh/XVZJVP+4V7tSH/M
4JtW3OBesSe7QMwgbsop45WCgfyeElgkNLqEVlNPtpqttjyQbrMuXdT8Ojfqc+Hq9Mif9dRHyROt
kGxuFFs/QYz+yhja7rw8PtBI9601ctowAMdIpQOIMI/5oZAbjgYn/5cU0XRUZXh1kWyBFbE0UIDn
6cSaxystn8BvgTcdi3Aiz60BKdTww3H4ioeh7T5K24EiNgD0KUFX8JB8e8nIlokBFiefgjFPh8YG
G/ebXiaoqkkz4q2QmFMnNvlUvRmoEeJ2nqXR6xzoE5LaiCUsrQ+moHGtCjgY/Mp7mHjBFyUZlXki
xlCZJuY0xkKBzYZVd97v5ix6ygL/J6SYFB/CAr04CzlJG4d8lqd3lSqbA0p6tWVQB12qqFXrhvDZ
1U6IEEIT4mT8kjfaSNWOmMePzmkfqVV1UfSUPk4LDUZZQSKrIRW4MT5BvFzW2I0n7oKVDq1t6U7A
HmVr/E+dLEi1RRbdgQjmNwt47q1yTUf3kX5dxkat5smAlS1LfppRaT6yEXI5a+/pVPPNfQocSgtL
Vl58YcSGvqu4Ydp9VV0rF9YJRZQ4mqboDJhPcSaVLOZNiK1ShmcoqyeXrfv7gjUbiEPL+OP+Je5G
RXlnP3BgUO6hyKrlWCJb3qvcplA66RCegxc7ZGTMAd4f4ctCNohpwgQyW55ilXzbdIM/TQuZY2H6
K4ZtaEe9jRomi5dsqLl7iBGWzxjaLDni5I+UY7hDkGDhdIvpZnUekMcEqJJ5cf7mI8RRzzVuZme8
ZwD8dkIW6AlvPaA6N41gmEjh1FN4Ksq8Ih3lXdI8+1GSq40/NYh6acziqI2MwNUdowpUdc10bfPq
sqCUrUXq+j8wQv4Y7eConJ+R/cxByXzaUNoAV5Zj7qEZ2+8mjz+Lfo6e4rKj9cbp74u0+0ld8VIm
8T/blNT+QHsLie+sg64n6ZP8dTrv2uX2k11UFBgNxQMX75vjnC+MxdSlwNxyROvlEbO9HYtyFkJF
E1B8XLsnL/J+ePFEe+LiWOS4jG3CAG5Em09vPUp6EC+PwnfuAe8TnB7hYVTuWz34H6UP9mbOASmP
/r3nj7ipsT2vuhl3tvF9GgWsEJZbmJdfWUyAN2ZRkZjG+xWDGo/8T63ieaIUmxcJKINblZObiicr
yod9OZcGBplN0N4tKBKyk9t0y9YFxcXUh9DpQH/nU1WeIDF4Rwvq/mFeasp2rSUjuRpi5yYqme1n
fOYpMtW6s0pQHUIQcnYmtBmHcIOqg+nkVNNnVXl/0Cz+JYL6xhueRYjYugzcbN3uBnNNMTvwWhPb
/63StJHuLRdnh5uzYYlSrySZTP7IHvqPrCC6ScRrnIMnPeuHxiOSaxRGNvwdf4OqPf0PxE2c6tmj
po3VJBCBIWm/MKLE68l09C+a4anK/L9+Sf2HkBEJsblpHi3bsA8VKCt57V6tW7VnYlws4hTTHXFo
O898ywwywo0PtBYdYlj964HWDYz3Kb5wYffruRLLrpym6RrhymHNrpI1ZnOUDW09UYxg7/qprSiH
4ndQ5c0XNqTqNVlKvNz4XVBsaAoV0QCHVAfNMcHG26wgGydvdtZr+MaWOhFUdr6CDG6Oqyte7dqf
X4cRU9PKoSdxE3nt9BySC1lZBZsJZlX2mzY4LaU8jqfpxtEVHmBUz7P6w5RTQ4ZcK68YOMTWJYO1
uTEANxZAZjIZWEtgvLENDDlcEqvAYhjPjfuIuv1EemvCcU52O4hxZ5fsx1amssXvgt/rIR1bkj9w
ctnKNRIaoBpUxudQhxZQcbqHAmlZ8EcQ9n7mqN27vet+WU498WtuH01HDgY1s2Xn49261DjlWo03
JEirhFOlLxfeU26LcMyDxt8HL1T68zVjGCWSiUM2xsJPhV05XBsDLI3JH4Omifg+VCaGp4iGITaO
+X1sqOyz58i+4g2lKCOyYNfMFWHSKbWevZ4q59Qpasqb2FjmS9zxKhmaHftj9hm9T4CNOoE1q/6X
lv6FrRQehCLJvKM6mP9WAuoPprDZo2FY22oYOFga7CwB+4gW6xn2weAyB9mhlO1Z2f5bV3bAAlv8
uEItep/aEAhgNvLJJWATWhceDvM307Kpss1447AXt7m78LBHGHeC9uM2x5baAn6mVKqm6q6XfbhH
aXf22N0eGPGL54TpfTMWQCiLcH6dfN1gAqSjhV/vRoaZdxg9UZyEvh03RLCJKlVIuS4I2JUOvL++
R8nLUN1EcgezTxNgsc/0ePZJQ1AvgIms8dOI9TXYTleoX0pBvTvY2DSiUEgEm9m5d1s73NeNUi/o
o/w+ldotEudgRUb1RDZpeUqS/tMSyXtpkbXQpEvQ6TkUUH+sRwp1p12hkBVypK9VAVSfpauA5Sx6
mmIjwiHC5W03NvGyidpG0JZEaohwTAq+PfpneTRaSN/y7/j501cQw3X00+BDIzGzZKF/BXlE37dQ
gokl8idUcnlPQ/ZHfIu42Oaov8vZgSCKlH+nWj+HSl77OrWRmYqc5Hpqnd0oQuYQnYVzO0jw/Pj1
eRbd1+i4Hj4i4Oh8sD1E4fg7bwjem6j7iZus3rThRA8qO7XH3muqO6mDG2FCledYeu3Bzmwwpi6G
lMxyOhYiEniWxfp7WLJ+3zeNclE7Xfs8dnax06KgMNgt511tzc1LSx5z26JSrMuSMbLuwe+mWPoS
OQNECjqy9DUWDasvqGWaxuKs8u5IAYlJ8R8l8k4IH3RDrJR4qofeASVTIRV6GRdgEpr9Z+iY7skt
vepWwRFsGwkNo4yqgb15lB/syvM/lOWSphHGvlS51Z7w3ZaHKWu7YwmaiHjfqNcFV1rcDPjW+sQN
LiYuNJTHyr+mqdW/+LYqjiFNqHu2I9FWNp6mQzSPX7lA9nvexlxVcM3bOBW6vvuYJWy6DNckLJGQ
ct+pxaOg2mofVg5bXSI7h75Jbi+eBiMEUva2o74s9HJqgxfzW7axtTMe8JI5QqK0BB/3dLupkuvW
j6mZblIWTxpDcHE312rCfkMyU9B4vClN9NE1IIkyl8QX/wrqiDoCNqIkGJUXC/HEpHopg0hvk3l5
G7zqMc2tGvKOGwIiaOkdZD9G0kMgBQzlvGWP6G7KkYqrukMKLAiwzj6e0jlvNtrqQtydUOUBYz7P
2v0aRsxclOWRYSBkCDFoeBomfZyD/sdOdLvupL6YmkFk1PUGanD2ZjoreAp9IkBRN2IA1W3LgQZ+
tUO03lu2c+OMYiDhyWdXarfNdz5g6wHjjpTkpNku4t0BhYkgHkGnfpePibXtdBvvCubmG28oAcES
NnftIqqrN7jzQ0f7gIuvhoGfmKoFq2WSSlJXKeqHTEfBNacag9thpOUfOlG4U3j0vhCCwKv9j2St
+eEdCZxQ4/HZRQPdNWSwHfdFjwl+r5DcmLUdgN50rLzmBXHHCvIX7KAxm9KWvBCdtIQ44ZDW/etC
r9heEkU6hOH0oqJFAo5eyqsQbQYrhpKgfWWs/xMl8sCbZNx6dR2dGddckCVWeG8LLGVJkLmbrB8u
DYm/dc1q4IQXJTuE07DwAhkoQEzIyYbIzSuns6u3VhlSc5bf8+3jFvAsvjGaY9B1MHReci8Mt4UN
Rtgvwc9bKTKs23FDiCqLDIzLrzcQHns6i/V+IoCwOqFxtrWj7CdrZItNl0Ry0OkIQI63hfylYqZ/
6zr5r9Sap7VP+vNkpTe9A5FaB+2waTNfrBs+0Z20QiqCi4KaOsgQCEJxV+xF5NcXokhkgjuMsFyu
UwJTTUzUVcbHmj6DjV3yAuSf+p7Ecc4uw+vPCnwrAa36HvtGuLJ0bJ+El8Hsch1/Fzq8dVu7ox83
RY8KAv9lUsOd0rL/LSw/vhSzp1/btoCWabUOXJWcflqcgTG2LZg5ZKwpIU6mKN5GSHiaD5Z4Qz1w
FhKy8vZItTFsSe+B6jtvlxu6NCwm3Pu4bh0oLp08K0MALMkCoB1h/jQoSTqduh4ccNF6qJMXLLpX
UnRsPUETULmRJ3xVlk2TodHLXVSLdqVc85tM9T8R1NEdnfT3M/UBV1yT85qLbr71QYoD5OgPUdY+
hBHBY8Vudmu3CqvTnCUssBa9FSqY6Ra1Cfo6GKly9LkN6//mkE8w8B32gJsFEPMTTX/WTbR2ChhP
dneK3ZTRoBenqQtfWUtAGMlSH7MPjYd8Lk/42b+FQm1IOzs7JlH2XGfCe2eYwN1/o9cYFdXHrhic
VcsClutisLNaoNYh9VScB364XYz+hslPLbdU24lVyjuKULxXftvuiVyRovOR2jWh3sq/JdpM2X4G
SlqUm1vynMX+P7hc6Y6T+Y6S4p+s8J1DsPSAJsH3/Kvd8JfHlJlU3dNwEO+dkX54z+RfTYh4znBj
E99a+n0ep+OBz6XeS+RHiubc8sDDOqL/sMMFZ6XXfhCwI205SnEFzRtJEcOm8GBMtDPwbQWl25XN
Dn5RvbfGsNtM9Ry+yaSnOmvACT7a2iLX3drPqVFkGHiPYUBui/KxCYbHvAz5EXA8E7AoD40LgsVy
8q+uS/9AwMxJ4XG4sJxpN1XpUutER8/rULu4BYamOiWzUecmMi6tcfCwcg98PviPXz923X2doKLS
62NO09z0mwKB/DYbdZumxR0zUD9855IP3FcRP8v0Bqrtp1hfU7lU3M7lV40j4Cgy4gAmh4A72gX3
QVYNjlfkZ0snNoAtEPHRTBys1O/0vJK2mXISO3PpnF36uTZzqP1zNcZs8aKGnvAA+2xajwNkl2Lr
dfzYbA+1mmspdO7au/OQ4wl9+4cy6p6lFw44NfNPbybhMA51vSGw9RwFodrokrF1zvO3XLcAoP36
e1LVlwHRxviVPLquAbSQo7C6N5pN+gNxol/rGMTtMNGv5WbqdwySf8KCDshm75I0IXwuQO7PVoMe
uhiicSC7on0GVBocPHS+YTE049B+QmHC9ME98AXA1acae71P8Luy7INKkqK4sBFgTZEg1KE1KLNT
kBWPEl/ziopedP4Asb/3g3Pm3XzwbK8PVYitz15qDIB5Fz5UJiWTFcN8sZsm2rVtAk4aSoNVMsYU
8knEAslVJFhmW/me4fkXCmcvwCFsFQXp+IkeOLK9X6j+uCHRQ8ZCA/02PijG1uxBUTzU0/hNjgrA
CIhpChzZUpVV99P0Lh8pexzMz8OxyPKtK4JXv2zUKXQVf9aAbNkpnPYelYIqvBnC7pHV1cGomxG/
DfxNuPBtllP+FqM7fuo5qtnNYuj3idetlz54jDoRMEzl4idb5HNANdQLtwv9ThmQv1MDovxMN9EW
50rLmUl19+iH96ku2g04FmojIvXGXoj8oaiDDWMBvow2D14WT75HhDxWKqK53Bkx02RNVpyTjim1
CRqeOHYwd7bEfpnanJhC9uWdysYLRRVcGNCVPE5o/JUatyKsk6Xufsuga46ahckuyAyQPM9mum6t
P9gpbphgWBBokThtMjhrIc8z4UhiyqFNsW+PVWhwl7tER9h+Urhdnvva0+xtiXZ8kDZSRWgnVPaK
/hXa0rtOJeiPgH8mE/ayW4JwuvO6G0UX4sEuK+duRa/H9yDKx9jNABNVXAka5Y2HwtLE6Rpc3mIB
zUvZRJP4J99FLsWyn+6WKvymS5oNJRcDZg0McNXEitviqrxuGu77DL58DNVYvHBrRcJIyNplkznR
6pKc2j55h4j7t7Jg5Di2eqYWyH7m3kFQn0oFugOg1jhYk2XXzs+B8v4W3KjoMeHdNofi1s/cDJ/1
hKwb9QkqbErzFDVegsfdI0BtPNiIGfkRwh+YYVILdSsrrC0nMtt7t7Ov2iPxMllW3fCeNuOm1Nwi
8Ivkj42CNxktgwQRaYAU2Y+ZQccGnbEdx+HdVPFBRu4zgwxd33Muz1NGEG7oymzjE0G5eHnz684Y
XnxReWvLClj0y5+24kqvbKo6WhYZbqZf7S4S8MFd4jk583we+D6xwTpaZyUwmqW8C8lf4OgrHudb
71Bp1SOurXpgMYfC1fj6nFfmaLw82SFH7MqhtbasBosd1OVpFXdA48StplTn8UkkJfjDpIHIlSEq
YL54n/vyG8DKtvD98NH16z9mWjA4RWgzJ+2nVEQmiNBzgNmimdLyqGpAAEvTL4c6iACIBVNpHhny
2WV2aUEVhT1+j0Hc3jsUimNGVubLKJR0TvTyz2LQevMIPxeTENaeIP03YCmCbQNSKs+rbqOp6+Fn
VraHlHzNji5Q7gVFFZwZ0IeDMsYcHUhdtNVhGS5L58PmhkOBYvmvT6oYTg0+x8KOnbdJzeFHwlpq
PRcEQTpp8sMoWvnAiE5hYkEFRR3j5iuixILL51vsTFv7KU0FxlG7jz4laz0nal6kf2OTG1oEYwM2
drJmA9iNIWtCyj2AH6FC27TpFune3TSxeIhl/yHT8pqjc60Flu7z2ERk4NJJHybSQNssgYOXqNQ/
d/y7bSYROPQEu5CGOXUAW/xaaBMbVo7lIRBFda41W+gy5l2X9eFn39NIIxMb53dGeXqRU0XD9+Bo
Q/ehzfKxII++oulHXQZKTiDaGOcg0u6rWjL3lOAEI+jhPqi2LZFn7OqVPdrZYZ/Jda5LrzLR00Pm
cIGOuyA+FLGqsPuQP3YEu8hOBXKXTC1Br1ReZJmM52hu9X6Cc0r/i//FDxjWY4h62ZELGkJ5EX58
QIH/kpN+xqT97Ivor7EI7jWLKJFjAf/YC81vt8E/74hBiCL8nnpqZ+KscS4jtLSj7U/PDNA/zKvT
Rs4pnn1XbilosY4O5qltvHQHO4gfkphjB206vbO87HfhkdnZogI6Xhb9CWMOnrysJceO5IQXGm/q
CLM8hlf63ntCXmIroT+MOa6L0m4TqTy4pKy/OR+c7Lm9ueSQG7HIOOTSIy7tjRg6+pki0E8DFI97
mhF5qcZgcxvDNp5MB5UJ6avj2k8qUo8ZFv8t7BF3VY3hcRIgczWULSAr7EMjT1oHNoI0Pev2TjTq
ZUnH91BzULXjkhxx2GE7hNzNG3fa14HimQklN6iGW0fR1dspKK+U2NMngoH4tndF2RK8n8bbNbnO
/W9dhT5r8vhEdd+taIyobR/h2bdZ39ZNR6kvlpEgdF5UF569bDpVNev/LqfLAGEsX7UhRo4xIv/v
0CUV+Jq2wUT7J0vrbi3G5oIZy0GbmPesM+9GBCzqGIl9t2N3lUGmtiOwhHXpJh+Dba5eVs13fhNA
j/Hbv6KyyEncDKvonOm+XJDkurr7Vw1smGZbgCZgdYw4C4q6wr+97uaAIp8wni6jN+7bKZnvqmh+
Smf5iUEQ9TPEY+B7wAKzsuenmwIcjyCOI9t2rOzdZ9erXlPffo4rDNUcdjAge//KE4O9wq/rC7Mw
IwYXNfRd3CBgYm1CmyN/DbDBxmk11zjj/4Gaemchrq+zet5OQ8OAWtfjOrQqeejlfLTJza4St0NT
xCp8zmpCwdOEFRMH0m1hyEI/shkcjfxoWHLyn1m9O1BNbviRZD03ln/IDMdzCWVgxRxPgw8q9Yqd
200BVMcpU69ZZ6DWFVy5jIAXlABT2gQ5aqt3MzPk9WcFyQCxVjA3JO0TeG9kAsJkAQ8ka4uFgDQ5
+X1+MwT5qfxRroNlZjDAJGz3ozflj0Nee50rjhkto33dN8/sND48ueCdXnJ7nbrlGdA9uaBx3nQ5
VsOl9AWEd4xFIXFw6U0Z7TpoQ15g3U+q/a7y4IHdCI5ax9yZZcRdmE2XSnfFg1fRJkobCJs01tY0
R/4Zw+KzCp1L7YCWkYvmEM6KkxUCESXxIbas+BGuOvKdBGCgni89z5HWv5MwD1GW8FcicE9DDL50
kNO+iFRJiqQ5uFxNaOegnsM1P9LPXlLWPZTBO79DJ9E2nW82q6QeF5fXYA9uLDTMGtKO3mpb4caz
KGQqhGHlsIxvYMru6cb+bDX5qGZie3izRg1z5B2MV78u0IkQAbkJFDEFy4qmEY8qRS/umm0/6wMV
G/B2BUdimwRbEpePJsa8Di3+VMfOy9JYzT3SNBRB6s8cnkh+mGft23/KnoxjEY2XhDiD682ghDG3
EZWEswo9BxuQz4YDn8Vk+pzxMIEbGnrVPnao9cHw4NB7wD2ttsdLbcWfyWjejBdBhEzwBKRT/6/O
+3fPd646Wl6AoL2RdL4jb1BsgMpdrQVT7KDREpdqdg+Fo9lchIk8Wm7/YBJvb0T8FfQlv0O/6Y4y
7uiscsRLdPNfYexEGzLJP0RKyjss6No+t/Jfm/ORH1vBXsHTERcNFRHEsPv7uG1/apO8c85+jYKL
+lIVSNOw1zNaZBSq7yGJga5z1BM+4QfUp/zJDm5A8l2UKQ/2O9NSuEmbvKeDZKB/PPerhzSJLDwv
1GjG7JGPEfLzqSHftCH+RXF1xkbDN92MCdt5QC67N6r/sufkigOWFore32aet2wLEznbgDTQGiPu
Vmv/qFOVPFbK9k4S7tOePA68/oCtY4kbmJ7MLNizK2gxnPcMMWJ+B2D8z+lhFDnVcW4ja7/Afj8Q
N/LWzhKjIiFFquF2xsMOPYWpT1S48nqWqO5fe2iRQlzv1UTETRe7SzeeDv7UKFeXobReS/w3m2x0
/vakx7H65Nce1/AlkPgfVAHwcZnVRxcj1OCPnd+7OH0DE4YCmBUekH34f5I0Qh2m5xDn44b/WuyD
MbET9sGcW5lGXY+noF3llVv9RniMqLVh0bfE96kzq7Ojy/sG/Z5ntjvV3iiPmlUy0xptbmOHV8Pv
p/5NJcVhLmAxJaE8jb6ks+tWV3j7CsXk+OuhsyGAxO2WXSY1i2Bxvdm/qq75pluQ/rLY1I9L3aCt
dDRqYnxh1WzLO1tMu2SgDmpy6U4biUKvrDaGzTG63l2t+/aTi9Qh6NL6p817Q4F9PD0Njo/DT1Xy
XSw9zVnSX04Jzvc9tuLgkzMTX2BrxvK6OFa+h0XAfss0eIAS6gnKjmCfl6ocIBHEzAg/yw4qCmT/
2jQv6GhU2mFJRJ0rFP56j++sNnLe5VLTI+90+j0DhHDfQgqiAhgzgiXsJ0bm9meqe2S8LBXVH29y
xDabnJ+xsM2myQSZ35o61Xzy1KsXh9kxGFX9azLsrZRIvFBLaZ8MEsmK4Xn5RT/AcDGxuKlZBECK
cLHxmzz2Pt1C+Hdc9wHf8jlNm3AGyuk29Q+FxzfbJaRKBkQonhVtg6Mi7hvP80uUV9nZZ4twZ7lS
P+HvBvpqVYTgKttJMP5E2ZczsZWIKwlrvwF5UYg+uKiYh30l3AlhjFU6CqEf27jy+rb/9XJB/iIc
TDWemAS5rcrhb9pL/1qmjGPDOHnYfqgorvpkwfFFZiqFC4fOxE6oJ7KF2kzpLA+mAwoNo5iXcgue
ILaZm5AbyUxgzMUc4iQ1VRS14bfu3yzhqhC0NOfzE2WH0R9eID5uWxZgJbWSmaTjxme/u7Op+4sr
1mHKjgwQqpLoo7I2rFIhfScGuc16kqz6H8WtNHfwZzo56/qgC/+Wm7NiiBVF796b2cbfGN1K4W3n
n2wxX5TK1ViB5p12zQVLilgFi8XcPpINWBU10wCj4kKis3f6naGaccM4o291lAVwVQISuyoGWxW0
CYN7gJuGu/ecxpe2tBhO42TZqiifVry/Kz5exL4AChnBJZLqZGp4q79YkCIjWZCQRm06ZxE7Bc4X
C4RYma1mObN+L4LXyA/6r3kuua0k3PaW+LYTbpLTXC9vHbF+YsfHUgfo9VGALriYz5K+VtzWzX2l
i3cTefoYBnHw2UcOc44iKPBIrS0eOzRfjmAnTv7KllijzLqQnbfJjlAEmRqg/FDQ6FYWiRH5F1wl
hk5XYFod89XY0u7XxuFP6/bd84RXmNIjun7XTjsVBxuuWP+Vg8SECjtXMKP9phirfRlIgII9frFr
Z+aYy0nzmIGB42bbFZu65wSG7kFUc6ETYCymdDt01EiWbRbgH8zvg84TG9AlexNHMFhjcsFs+inL
icRDpT3QvQZevOpgiMrKvbcTBU+xsJD7k0uumD/GGtKjEfJVxDZ27DiLLV67FKJgvgPHJljfcfVt
WUcbQRoQu9bU8zLJ2/ci6ZhyW6RJ8AO1YcboY9KewPVaviWI/27LoqTzIPMqrzHEPtvsGwrHHTBS
ZGDPdp7Z6Mwvkwl77Ize92AH7wRsMEEGjE0sIPsb+WEkQMlGXLFNAdhrexuoCwa5WX2oejyWJe61
RjfXRqBT9nwT/CCL9uAMMBiJeY/kpInqNhLPyaKwu6mR5WHEZw3oJiCtlzM8wzQI/FsYCZq521Eg
zzalJaaGPhAfIp4Ty47JfgZzu4kQHxCKgAlofIbbvm4ABhJdgkcf1ru+z19M0l0A0MyU7xJzDZmd
KZPgJUog6mkIuWXom2gz1zku0nHkCqHwD7UW2wROrhr2F4nV9BgtziW3BqIN+L7anChc1lbflWPo
A/L955JzFjzwucw9yp7TkadMVe2tB+m2lEq/e6bjta7rX7Z6ziYWvFQN7QmxmIfLOOZfWZ7/w8i0
7R2P2xPWb8ykSb+Ibg3luMSjZUvacuulIWSGtrl8icSkAWBYsUBOqF3mgSkjKsXM0OhrxmistkFa
4EoMWqy7Wxxv8xXyCiJuIwt1j2JCQxInbP3upT1NUlp1Ac4ofOLt42IXBoxMbo8f2O5awr7AJlPc
SumIWbDkAU8DSeFAQbMbnAWVz+zW8J2th4aDq3Hiqx33/qPjJn8nKV/rqXtkiHF58SoXuw6vaFHj
Xq+DHGas/tslrDsGX+VfkW5x9nT5myz1uK4tpzjbs7rd0DDBRrdBUbUsK3Jkl/UCH/vBbdzpLeAi
dAQIgJOrY7pGvURIKkPru7QHUgKSLN1+EmTDCC9XwNlYZR4JaUS0HtERjQI1WdTCj1SVsBHy2dvS
g2UunmHnSK423fRQDVdEBKhoTHCe4q1MPgAN519S0OONt9ImoovLQ+M+WBUpBr8kwL3h+uSbU1nn
zyIvIStUjfrDPiyjHq7nPzyktU+GCqCZW3Hwo9gwhFl1Dv80EuHKZa2/476WAq8uqnvJJ/CX26Dz
65vW31M3veyoV4p+M+nNP2MYRI/OhFsjd+kmZi/u7nWjye8gjVAJzsKKX9voBVuZRfl9ghvwsyPE
8oSo01zd0enWKi7Y8vqVX1Jlgl1u3DnM169aLJQeIjqanaZNHvBw7JmnsqjblzkOyotmEYgfYiQO
5XZV9hxyxLzzDZqLLZPbO6hFUGgyy93VscDRVNkFbQ+hzwunTrlZNN0CKr7PHXFZvA5vWk1fsFgV
ArDC0i3NsHFuZM9CBOIE7oKi4mkBwF+4FnsjA6U7ztrTQshg1fcWR1GuY+xqsBvdAcNT3Y+KUd5E
Z82HCHeO6TUcg2jnwo9ddWXyWQ01bJYbjD0qbnz12yDl9VO+jjOYRWVv+2e/ge2WjAjKaVL1e+no
e4fwDXIicv7ipEwYpXwda5pTU5ZxMh96PMcIQL0ZyEhJ/OIJ+mjtxXQSxAiJ6cCQn6dTsNITh5xv
cQ0ANHhDm+O2GOP62HgAMOSN2Fc4aqQ8Bpu3+X+U9HL9z8bjv3Gr6D+Ozms5UiQKol9EBEVBAa/t
nbrVLa8XYuTwHgrz9Xt6HydiZ1ZqQ93Km3nyCkifJr4wfYNOQXVcQl1UHJcMycad3siyNCZVMvMl
YNUd5UvI7VBip7Kl3yCu0Ia7a19MPmaGgZ2cy0aTonec40FFO7s7U/Xtx7b/TBlc8VncF1fFvZrD
HdOvqZievZb9YV+8JvmQkWbpeHkc4x6zbL4LExkATSYkB8t8nUcGKGGDL4frZo88xt8b1R6SmZiv
N0XIxa3GxG7lT8orXue8ImUeh906qvv+5AL/51bAl1I43VZ0kbH0U6yfXL+iF8vqX4eQvlLUhuUo
xBvTes/hKNLwkJWEHVhQpvleGAEb856L9ZYLenb2vTuJq0WvSLrS2/SpBRg4080JRMO47A2e23wx
q88cyz3tszwcBiv/scsQnuw0XAOidPhZ+39BgLSUz7b/CJwyvlJMXK/0mDwnBRwx1ktQC+9R3YE7
zi6yh2Br1vzqXnz35Zcjcrhy9TaE+bCMIn5WYbAH4hrCbrwULFMn6xGjzNPsd5TUNHOzpYDZX2jZ
/ZaF8VM4MGyUC58zjPmsMQMxZmXBMfAmarT6Q+4yx7s5FJhksP7hmkDozfLPOiYu2JiTtayC+W0Y
Haxy9TOLHQgkdvinkb6BoOeUrg/aOjtJh2QG1nft1ca+7JWxsQzj2Qvwzw4eu8tR3vHKlhWvZ786
h65zhzyndFhY9DBoHoId/lTHgk48RvpH0WUJZJFMp/LJasYtN0dzsF4Cdlds94bXYMyfqYVyeN9Y
DDtp9ZfP7UMdoHt5XnbFCtJw6aTEkxLerW4nStxG7lk2djqKxwb6g3Cm9q74J2y/3k34xkluR9+F
KAG4C6HAtxWv4AKbrfDagZgVHvHBpwKwDgn2VwGiFacFt2qXqnkXWQpPM2nTshGfnRtzaxop40r/
0kDi2sftdsAGCbM4AM8hHOPs2OWlS0j5F54CjycR0e+AZpsUf+pR/WdMAbxRluwYeiwfxua0V2Ua
7hs3/Mt6DUyt7OGGgv+8loYG6x3YCZf+Ydh1NVSrfEbGiuIsOepsSnZxjy4MiBSYRlD10D7gTC47
0+UtEIW/I7h/8MNgXAAktngQNx7Or/zdqTsqEura2rLuE+j1RF3z5nEOneLsdu733PAdyLW88wp8
ZOD6z0u5T+HVfY+D+jFqLfM0RblihqqZfewKn/TCUBqvYdM3n0xHhMeV5fyQVnA/Q6CSBNBZrpdD
PazxiUwHquaxg3I/pp829R+5ZaKuc1slmygkSyzhHlLU101Rl+YKRy+A5oSsQ3y30Eat/1ZN4d1a
iaJLeDs8q5gLUEOggYiResPvl567uNKPydBnp8GOnzyXNyPDVrP3zPpDD0XPytVFtQuibDnEfnYp
lKyxbdNNT9za/FdHNNRYylLX2B0/jELj/6jZRdXdrucpw3aWnxgGHK0dfJVD6UarrjQR1hx/4I6u
kWqZiOdtGnLIZN1QcyGP1KM/RGSKqJvdmYZhvSpaw3cKn8Aij6ufYbgzZgvH3Ws//y6pglhCA75W
RPzTxv9y2E6tGbd4TucS9TidsMtk3lLZzS82S1yfdgO3W2f1KU+xSfsjcDKEtaa8lynd7zXjpK0l
PpMIpXXGM1ODsAPeZNzDyvPKqXiwiil/teSwQ9EPAZ/o/BoZlvrgTl2udN1MO4ts6tUe27+uwqLr
13W9bWTIIjGqPJCBtBD0DKxmSpTKSO1oyYT6xfWkXTij+plqmsdjPnnrWBrvjRvHeyXVP5s9JlAA
b967fHbXI+aJ1aj8f3RVfXdhTN+Ki1rp4oZCZateVZPIU+54w9rp7/N1Sxa0CeVwkJ0Xf5K+W1th
h/3en5vV0FTDNlLmV54BxQDKXO/9tnAvbByO0Etpe3KNYNsHSFetigRe88k9ZqlhLGzJJV8O4ZfX
O5h5neEdi/jVqT13V/Pl2vKOuQC/CnEIwggrEOZxXKRfWntfKNDsSib6e/y2K8+ucNgRGd67j9B1
YfXe7WOjhgDWR8FvZEfDWbkt3pVh6FZM12pJW7dm/NERXIGB7pucHUZMuGEzTN5JdoKvuKJzIcZB
xj3VKBTZPBpG9CrmRwSfjmRSFRZZZcsW4DDnA0DQnaTYlWD+UVrjtTCcN98vVbo3fCXubdqD7B/5
EFz8yd8meJIohIOVNEVPdn5nHhvbrEhOthE9m6W8iFSVq5AauSGGhi4snjl9aVwizu1FPgIhhmk/
DvMNSRE5H9tmFL9a1KmoouRgs8k9eLhXHTD596ABLPI2QkOYYjgCCkBD4LMNaXN9uxMsKnjqIMZC
NGjh39I5+vRm6yDvqOMZGaHmi591NOEW4sdL+SrCMFiWGVRs6LpqNtdhoh+dKv4UKUmrqHlmpGMr
Vowv1FLtxpxFHKYwHsPleqZZVgKLxf1rHxzHXKdl9O733b//2TO45Mif6T5hqxkCMeVg494Z/esn
1WLocIlhwqdzfPOs2VVB1fAozZTm2cvK04xlfYXfGu0RJ97ybon9LsaAC0ekj45izRlywC4wimA1
ZGbZtroioFxgGPxEhqRcu50g1zrJI73jl47+aA0IH0HAXFRVN25dPWCEkOx639kF/zUq3eUx89w8
9x8EsLdlJw+Vn34UjX62inyXsrRw4c8BCQpfLWKyqeBSm+fuPjeD/aC9V6vKQSWbwID0kMHDSJNx
rfDs7jh+GSIYABbCnIxHUQZXjO2X2em/JwrodkTbEjrLRp7h/XNrupL3lTwjCPtHp8nFwpGskyAm
/0F2hiZIFGxrt7a5cACbL9k8bfG5iNXkxPWapHKyGeLqRiKO/yj+ctP8hYauYIODil9wZqKtHsOS
cAZNUtD3U5JgZUKEbqKMfEVZDo0B3aS+Q9A5bzyhjxi3LtgzI8Cw6hMl0jx5kJBzOf4olHo7qyqy
aZQ0uSh0Jsqgp93dnFkfsZ7fHQ0JReMMMVzjV+Ue4qWq/swqDNYIqXBge14TQ0zwiePm2jfhX5OE
z33usib330y6hJd3tpwM7icI37SFTXd0MuDK8LGaraTJHhMhj0z/TJLPKL4JReSrSXMtTsXwlCcs
l3kFn8CjGXxDzK1JwXUzcQdhIngNw4ZUXvMvjAl2E4jmZw+wjg5MwUszao+m3X9XnasWJB//jJ6I
gFMnz2PMyWz3d3tnDAVs6t8cMaUbxxnhfHLtXEEVx4NC6CpCGSKKkDxgeC+g3jDS0ol8LaeROEKO
5UTYFmur4f7jpPYTcVoA2e2mz+6Ds1O22zhGUA0q21lPrJluZGvhXPjZu0l4MfRKlBoxLw2neSuF
fRa2s3FUUxEW0xdisA9xy50LxjPdfA4bzJqnTiJs8ppBQbnGRLyj7Ny929drv9Pce0z4Z90Zi8aT
JFdK1uM9spx1ZngH4VgMrPWApsxDLnLvdrlqZGtomRf2nedpNm59X6wtxjHy6fx844sRwBnRAYcZ
T+NPMgb6Zk8sGTEKs7fpfX753li7BgtA0VmgDkVGwrZoDlJU52lAKLXHYy2BnwzFC0m+J9Xnq9Sw
KyCuDR5WyBzWHOzoDOxXoZO2x1Ykt6C0sPjVI+c8s7Do55NXFXI5pM0pyCZ8jCWxtiE698wDhgtx
xr1ToJJw/lc3MMQ8I9gMLYCDPK0eYzO+Nb51ZReIUI3FKUfvt4foRtPC2sW7ubB6/RQk3nfeS96g
9IfaxZ+47T5y4AptJB/JGl1an8PDB1Hv+JTnGuTIGsrbGn5XOaHKMjLjSCiWnkjpp/CPJmwLPqNn
J8KonWXJmaTx3TjIymXKzAePm+2WMuzVAP987ZJxa2fvoqi1pOVrHQXG05wIj6O75SNffle9R+es
jzlqNtlTW9NRRvYxL0jRx1xEgnjYZnnyp2aAhL3/xKD2ppT7Yqrpl6TKhhZva4kDZF7OI4hCMyjf
ZdnhZmuab9922n+zGzPGgVrklwm3WS3kTsIuX9WSrUdXhdEZMVXu5aBfwcJtdIanoxV8VS0zvEju
5ZxrNdzyJH/WiOxOTZhBD9E9jaVO9ECGq57tL5AW/xjK9uYaGStzGe8b9OBl5fpU0Ufumd8NMGTZ
fFshDQDJ+OtObPVA/jbrunV/TXInJJVuicNftsc3ZwS/jhtphxNlW2pzS3Hsl2k4hCayb74bp3Gc
IWDx3uUIkUtZ+tfejNJd2kXrppZbg4AVUaaXWQWvdd18xaHvURqYvqjBPitRQZNI+gfTLOgP7KYj
ftO/GKMcHgcLjltdrS2hX6Y5/YJ6eAlILNx7bRD2pHsEFPKY1dPABJu8xlxkcMvE54zowRSijRRW
/8YXkO4Gbzg3Zskdbooeo86hKYWnLz0qnwnSCQb/aJ+W47mmv9crenQzU99MxQ4nSPtPAU57yZXg
c5TOn+tD7/XhKB8DonOOiRcwm6tDb+bUdfGZWtR28jZ31GIzJq4j0/MW8MYG5KcS0xfVAiHDYgu4
vT0YCutcVxCDjlWISBGxEBnPdmewGov9D978fGHif44xwLte9agZHTByjFQCY59wYSl4lgFzTVXv
YAro0yPaVFQGR0NkPSQ6fekQOSl+ABoGuOMK7n8p4xhoqAUZtziEzfgvkLQpOsp8nPrhGFnycexZ
ekTdDvD5z10KpRmsw23ilOfBSNZ5q/cMMishsq+Q6Zc3vTBIheMO8S0qNMBjMNDSLIW+EO61OVJh
0rRP4Sig3w84J/r6lEz+d1rGTEmS4K3/HksW1HJ6cj0K8KzB34VesuUTMl5G30x2qpHGMmzjYAlk
82se794+O643OW/GBgSPs/CR0pciy3O8vpDLJrfb1GmPM4oBeJix4SXFg1l6b4GoNy0cCa4hDL/c
RFcgt1ey50Wtg3ll41ZeY9rYhF3xWmflS07n9DL1ixfPRJ51yuggfAhHdfKG5QkbVejATUDwSut5
MwUlxByqT+yp2BBQrtYVLDswOmfMov9ap1yOE/Wi3mScZMWXL9H6DJwOzcd1ee1iLM6CyIGf9fQ+
QOQHhnEJEJg7jRk5q6sjsOBsGXiOPNZ5eLRHBxUym7ckhP+VHXYIvFdUQHjZT+inaz3KNysXKzaq
wXLARLaYaIUi4dsnG7cRL+T2cTgVvJ+dd0qFvasADOGcTw52XUQPoU87mjOBATHyHpAGf91wgZ+g
rELEmjdu6a9cYL1uzC/Q5yxFsrx/G8JsHUwZ55iigL70eFZlTnvlSUy3xb2AuyVKsRq0PEqIOgsl
Beig2uM6eUdME+zIyp9khEjutR9pHO0Jxx2lo4GZexQrdRh78UJRYOWbKgWdipstphJ7clg9LqQ3
8eBM/w3R/BJNPdESBqFFcu88CIR1DAxBitR7prt2P7dutJ+AQ3dj8D5jjgE+3QcbPBRYXDtqIZCa
V2mcH7xW/KUtx3kR7LvCeMvKWtJUiI02veNj+sTjxwRZPWp1UT43bZjIvqpvQGz2vqHe8ece2cte
XdwQy0LPL6J1JxhUybOA8FEw1RLfPKDy4RIQLtuuolyN+F1kEbkAXvUz2CXSzJPxIIS/tzunXolO
I4VH+4S9fj5RKxH5XMTizMFZXntHXE9nuxK/vmVd7LL86mZS2wHBwjxv7eVgqB2H2cmuuNfkw/Mc
BGI3/z/cA3Caq/4fPgXaLr0JCyv/KbRcsvJ0vtbnWt77X7CzIiaZKzomrnVWkKLPfwMuSUOCONOS
/SzC5El76gOgDQ5YHd6GJDoOEbOZ3zcvXtttUD5vMX6+ddOxH8P3+sMnhn0vkFgl5UEU2YspEhYN
LrOklTRAEOmAnfrY3HpzBVMaf4whMQqx/S4WVKrtZp2d3Io+Zx/V0eX+qdGCuTkEtxlYOy0unAgd
Hxhex92ceL94Tl8rmZ4Cwzm0rC0Y8PACWRWXQmiBmCK6+LXSOKCngepeMB6o1Q2BGUzfbKJ8xEEh
dlSZf8ssZJuasiwcGEuxj9qEMVfsFCGoFCdfiGvuTV+hU51pVvit2N5xZ41XMVZvCwS7CJwH3E1Y
vov8B65EtZjImKnCekq8mhbm3qfk5G6MBsLVDXBbGfSOoy5PInFOgiKIueCK6CRYWuN6XyV0AU+N
fmLUvg6e2NWVew3tHD4cU0QKxGFIMKim/KtlOFJZ6lGL0cTRV+O7+9SKbk6qDy5Esi3NbtwQ5+Rf
KEp+hFge8TPuTZsUahM69XKEprwcgV2l/lR9Nz4XukggcSNYHDH46IdI0P6SKf0laraw4R1SWOeV
3PpNinG26Y/sSX5HXbxBviJnUWqPaSU6yFa5YI3sM+Byb2nH05+btcExd+2tnbbPBP3ByqcULCCm
GwfWsdESxZJiPINxqZvGgxPTgBn5RxstuyssFF/aC2I4gQtjHp870V0QwnnatMnONkognUb3Z+Jj
6oJ0A9NjhzTxCkC8WSQGDj3uMB9xaZ6tO8xf3NctSeSuZyk/WyyofURsF+tg6LSPhtG9sJy7VMo4
9e69a4DixaZvvyC1/tadjYXJ1hRWk8cH2rLjczAtTcN/Mr1g3FDhzOEa2+eAfazImj9h4sj16R1f
DFV98c3JXFh0qsU+190iyR765I5aB6Cfx4ehLb6043lLy6z8PbGSBltUxJHnLHm3X7GlbIbe/u29
PNuovgw2sFuvWa4a7Llk6ELChtz90cVjeO1L4qN0HAcd5L6ah69b3XTUvOAehOYwhCUdJaWDQRUN
hh3DarAdPro8Aag0mLeIvQXeOdjFEt/7ZszENsh9iLVUc8u8OLiE631hkCig4IiVxYon6HJU3U+f
qnTdsUDasDiGsQTPbVubAa4dF+Q+JHdOauBA1f+i2P1Msi99FT2VQXFuqWTupNzK2dxQmNCsUn8E
r2B+W5IneTSYP6lgi+JqH5hj32y5nl7aO3DccPd0X86sT8gPD0m4dVssJJGI16PVwSYgebk28Usu
QX0OSx2TqMnnINwMDkETi+9ZFVLIODXJDq3/JW5TeibHZKNNa4MI8176ztEMs1U7Da9zSptoKa5W
mL/41vTLwfriT9NXmlpYQ7XtbGcJjVnABO0D+6SjbO05/z9/i2JNSqfHH4sFJ9AMrkn1zNeLOaTr
yDx5BIT6oxtWkJRr0jcpnAvL+kgKaHeYe87k0jdZHjDf0cIVpcUpddyPwkyfPMuMDvj9mfqK6DFL
5YWdxLWzoUNyWK07DtfF7BmbbLS3QVd+Gh0TqRX9Rcp5SCObk1Fv5yI/jakJoobgChAA95/O6OMj
yydKpj6ZXbEvr2iA2lPWcTO1j4vK+m0lp/6YYVu5eweEyg6WcN+DadgNorw4ma44WNmemnT55nne
7aCyrMoaI7VDRjZtumc/aC64QbdwySR7rJQtYQoUJ0L2Wnr4YB9F3W9TnC5lYj6aHcQhqzv2UfnP
aOtHZ3TwcpKdo5qTjkBMxEN+QnT+ozNrpYPkNHSwY1wVPjWtqBbubH4ENU3g90JQ1NX3DNPsPKp3
nYjqovluk1lGSuJyykhOTJusGY0KmUD8tNgboGW4zqeFWZnfYE0d4F5b0U9LieMytqt06ab1ZUbp
xpvGEcWz6ujmcttHzdfUK8yPSkCayisHlYH7XAh2g9NoXGrLeo4Q5awqWvMAibadgn1N3YHDko7l
hfuI0TtYDSYpXYILIOXrTC6zniKIPgla/DNThphMTMjz50NmKgcDWbPhjgRkFw0y8KIvVVdbVvQz
hLFaP0yTPmNTN+hP5Yph+Z59Tx6+moltbnwNV7XqravJSnDvBB58S+gdz7WKj2Yrv4xRHo18osm3
AFFRTDyMowokmZs37GzwkU7NibEKwTZaKSJ+apo3joGPTlpbFnxfUxP9UqmS4PLiyZGAPPGIzC80
sjJo0tekrMa933gXmCd0pPP/Sa1pF9UT4vQQ3vrUhGxABJZRl25e1d7LnWGvJwG0hqA0joUR7ONx
Jmqg6DVC0YWBGj2azXjzbH/ve1SRdWV2DJj0l81MPA0o3ls0IZ802rqlEOizcvr0gvkS99Ynfudd
To5pQWdhspxE+zSkxpthI1LbPe8oNb7gbRSpxiAMvkxWVnjL4aaG3b2VFYAXfrx+14ChXBPU5eQn
GM/yAVtpXVKomQmaQobgy00sRSfnPbCliILNARC+xrU+8CnTjRJaDzj3N1BFymV5J4iTxRq5m7Us
RpquXenSfpqgZqwagwYiTNUehk9c9tUT92FAFrx07ajuSHUVbsdKvYCr/cQVwd1TvZOc/rJF8evN
IQFW/vOayV02HyxmETCpQA0q/6az8HPOMav0VN2p+0e5DLpnCihefJRWupToj2pd6PZEOFbpDByq
GSvaGOxgo40OKdH/qz0WdFOE18Ln/ui1SJ8tq8fQS08gGjvS0axRJG+RZXYj0YvuEIz0wLfIDLrw
WAZXw8Ft2RVKmXHGN7/YbvDmaM6uuecyVLkjEeq6G0DLw2Yf6FryjPpajJx1YySSFYUUq9qs6XwN
EpJRToVZCm/nGgrWOmvKVyV7VFS3Xg9q+jFb/Tbm47Ao4GwygtIy7DZwuWuThwFmFbHEpmFiFBNI
BrLcynT8E1ICyKDuJAZXbk3qK5wIzicjd+heB/iGvJhGDQrMlmOFj2Q2s08jMvdtAOwZfs5UdK9D
H4Fp1MUWYfpSOubZtjsGUnO6OLaL5F+i/SqKIZD4H4LBQjwkGYL+zNWof7RriSyR9Hx0qCBMuuFt
iiV5ds0KT3bGp2pYJEJkXKHybGsLCoGfHwoQruRuffoIC/tQa/NAffg6r+cHrgcvuojY7XNiYtSe
txYhADys16J2oM63oDJDEl9zZv9Vo3UgADChS8wPbO2ABrnOIincNwzXuGUi/z0Mi4cZaZdqCkxA
pnuqvSbcQsv/lEwxk8iTperMF1HivBTEDD2sk3TdhAfYLLtxDt7SskXxojjDFain3qGHyrnohyBc
Sb9dgaYjp5VSqBfU9I50G4awHwJgE09UruhGHq6H0t02LqlTr6PgtsnUU4T9lGUjPw+a7GKGxwPt
ABUeHbXhLWQv3aD2ttp89e3620kmfQtimn+r3n/AcAgMEu61Mj8ItG+mftx5irtmZwQHv5ZwjNnI
wDdNcDSgfzXzsaRTAysTJV7ODOw37qtVgF9v4WXpb1F5NyPTFNX1w0PYyj+38zf0Xu3oaDjb7GO6
nDByzy500CXF3z1dHYWYX2nZlbzQ4kek7ZPd6/FkW0RxO9OoFo2a5HMbl69dwyvkaI97BrAFhqd6
yQ3/qhpE/RRyruP2P9Rxf8xwdkjyW+w/sXWZfK6tjidRNKSwsFrnEQr23qfpyXfJt4ve+w1zNvvB
TE0ooHzDCd5GQz/GFBOhn2LSGOs9hdVPiHvRqs7ESXrpG4ZcbNpT+enV4ol/TMI4bP8l1GSEFq0T
VEIcB06MWE2PtsNqt3bnGEp9/mb5+leC4CQpOQIqlXcQTOF8g0Ym2ZQfu1oYh87B9oFlrl6PIv0y
I25FkwWDIWF7jV0w3YcTgnk14LUOh5ZFk5e9NXny7lrxcLPJVW5aPw52bY3RyS346lkFKnM4QWq0
Brpb7/awU44WsYsGzlyjKt4g5D+Ch7kMcYrKFNfT1rRCn7ti5+2a2e4+jR5L4V1NF25bc701s2PY
8oK0Au4p6ORvJnVS+TGAhdiXIRUMfbuGKG3AEanEtmmB+kyJ2PcDdI+S8OoZqbPctJKf1kh6fq8R
+6KiCOgUsiDY4G8BST4V9b/IDiLcPeYLCrd8AC9Rb23aTEcAbPNzVwmDvagkeF7mwtplkyNZhdOU
uaf/JH8VSYceObtfLck0EC7OAYZZwPV+GNYRVux3aNTWEXTetHP9rnmvnKG9Nrz3N4pLe/o0Rf1k
67nYaoei2mRoyZP5yTlBvoKVRuMA7oYnm9XzJddFRcmRx0qVdDW3aSC5fD6FQY6vwOqV60tfMlFm
E+1vvt/mO81VmlfMfSU01N+8vv+Dy/s9gJTZaltF+yDhJsnSxThYs1E+UCwWrAvZbQNn+qVaHb9A
0r/JWlKryt2INvDojWQDadKKSPQMlZx2ULTo2sleenidmLMLkpTNc4W6Qn4GmKMGj7duXGIpJeQX
EfPcirtVmsn3rJ3Kbdc74ZLCjC3cV3aBoy3uHsXaXXWqlcVSxeEPbZPtAcMFNVq2iWhn+QFOl95u
brpmuvEionhRVsiTTax7HVjQzYQTdPvUKcwbZebVynNb6M+sZF7LyJ+RU+kIHmiDYbTnpG6qZL4Z
SQo8LCtfTcA+C5UrH9FNcYGjsalB7oteg3m86EQ+B3SA0XKH4IqRnypE2SCXdAY2Xikc+FAJM5Cv
MMA5SIB2U35D0WY10+rx2DCbrfBBP3GOw9josFV0MZrxnA7Fqa9U8uIQVMYsopl4pHFJc4aaqDcF
+Ir8HYYfx71ZH40JshmYx4hYKbUPmOz4KOTo4dxKvxtnwFABHBPVsg8exoJjOC2GbjtNjHBZGrIh
7TI4vb7YW1MCGKHtD1ogjdRDGhC20luhWSjNjYErRc2fZOqA4Oj4DDWAXiHhfAUSVMjoy/kgWe0T
3zHTeFtBWHhQWU/a2HtJzdhZuTiXt0OABh8YI2u5Yhg2+ayHhRtGXEpn22LCV7RWedWLKuXRJMy+
ror2KWvzT4Kr8wMYvNeKBNPKml0g9jYss0yY6YuMx3ozel38CJTPXA8NbIuKRNkuQ8zcurEPljgg
9WA79pcDjnrtWuA8pLaDH3iD/tYI4e+37GhrMA5n14YQ1CKpIQcgaowQITnRean7jPrwiD/iMDiQ
MX438/a5nOZnV5Yvae3ordHkNept0tPzya3fLpSPCkElR5iOt7Yx61Wk5NlytTiL3qQHKRZk4A1q
0Noy2xuNm+7MlhnQp2mBBDgDYu9OnFz5AAURs3SC/bHBWUOZzNJim4MSItkXNYwVaQDpKYomcNv9
Lcc24tFnkId4tlUSG5jsOfbwQeV01yr4D1H1HIYONG7BLExAvr+20rlxaKdrWoIK/Nn1hZ/3Hs5k
opiHW1Vluwx841Imyd4MiolBiMVeAMr76IFPW3YOCBq/QjtRysQSJfCz7aSt5doxu4A/6msOKGud
yztqu8+otVH9G+rp9DAk5byLy0wvqzh4HluPwliTBpDpbqWfk+7+sGFFWNSk/ZuEWmNOTm/FIdeR
3uv4fvbU0K4x99wBPInxNnKiMcWL8jTJhn0nhn0GJ2q05uoGL7U5mprsCbHyJ4p5uRM3wl4gfVDX
l0vIgy4RYgYulm09jyDFfRvT20ijIQ5TFrrNQQMZW/pR9wult9yVdVgs6yD5Fq2ud4ZvWLDZvO5s
SdtcdlZB+bcTP8kQSFsY0J+qvFJ/Zq7xQajROcJ5SncGuyoayiwMQF6cAz4dEJYxS/Ln3kiwY3oG
KT0eLk0Zui9iYo7J4XmPqZqXyM336tiyPs2RppUygZ7g1Kw6eTrTO8fIPLZPMU7gd1c1ghp7k3B9
UUwnCXVpxeMxW5c+5OQhma0Xwin2F/K++w5Y+K/iPrJjKov35BfMvdAwOXAa15cuprAJujlUo9zC
EErKm4gI1k/9kQzch7aAMdyTZgr9BhKka1ynFiGAom6oBPBSyYVT8eFToRN8shMUzyogW8f06kaa
FAGXarw54k0WAKvxkAcPva/ZAqSGxA8eKorDtGvs0zluH9hP+uw9fA+mT+8rKqFtZLhECfnEtWT4
EUAnr16Y8aZbwBi43CaA5/pWvXtNxxZwkN2/yksmNtpN+jpqpP3I7LqrUabqUM+NjTPKJfmbjIHD
hd9kw9gVkkt4YmXNwTWmHyu2xZ6aqQ702UT7XguSipx4OXyXDdSkilU8SZSOGjga4t1Hvx1xLUm/
ede5x78uBQQI6rQJwRoVs59s84GZFZicbd9FtIjWvPY+QFAMwdgDYnlpAT885TVXaQdEydmL1R/5
OW8TVTb1Aabi3uBZ3BAbFp/4HGjsYpoIExBditlzNcyGs66j+Lcfq1+H+O0+kh5hyk7rq2iNBwS2
/hqbqEOqYHcFWybfyJRxlojZdzVBdIgKn/WLzzoooCxo6dd6/JjLUL7xgYOg6YTz1iTBtUNDCnd8
iXS46cyBQmlgKYsYBvWGJXWzFkPmbGCbBLsqD9XGBnGCZ1KiwaZBi/w6Ou8TDvMPEiP5A5Ecbr2G
X0JBIbuwzwYv3ncN7E7VxPGuGamF4DEf3gHhYIXfvbQxjpru1evQVSwTYNVBM+GRAtyL/xsVYNFY
PSLmKbiv1rQdWOVfHaNW54BP0NlBnVz2YHZ4o4ejrnp9rBw3+mJZjgWtxjSY9e10mXv+x0hOmXno
XE0D3GxKwFdYzO7NvmiwZTnz1Cp7rs9eNhePbam4fE8O06dHzqRTDrfski4lAIlqP0YtXL8pDL+J
XMb7QYYvI4XOe0WH762NHP7CzLUJqy4voTlRKmi548kYQiY9PaJtZGUebfkIoHc5oWDUaVFLrWQS
d2/+cMzturnc47wg3QjsuVwT3P8oO7PdyHF0W79Ko6+3cESKEqWN0+fCMYdnp53p9I2Qo+Z51tOf
T7n3RTpsOFDoblR1VaEYkiiK/P+1voWG+pYmLwFPUtfhJtEzUVpNnSAl8HBi+CqwL0tmIWutYY/H
DtrOxoeafIzdqL/uWnnv4OVczYMsOf5ihRDAh9mFYGMeTak2tkRYFCqTdh/1XezOLYaOytJQ5Dty
eFfCyvpL2E7Rhc/+HzWl3dK7yjNUuQNGGr+cJHPKcJ1Lx+zlJVBPPieByV4/y1KoCqEZcOppzbEi
42QW5g0keRj/BlL5S0Hu/aqzoKebVCzZysbqCx1P/062IqLi0+L58SmWEJGrklXDToruCQppZAud
ua8xL/frPsXHekEWiePuOJUqYrJQG/CKNmTroj2DntjwtsUIKy7wn3tXmg86YYuAMprLYkpRp48Y
TyvcjTYkWQhJebJ3KnwDfBQLo92xjRi3/0UGYlsM0OoR52ZAhubiqUJMPsKsK4Acr/u4+VUb+ZfG
Hq6jkjViTsgxyUmGJtYyEUdixlkzQt1XlO9n2d//+1//5//93x/jfwe/irsinag4/Cvvsrsiytvm
P/+2//2v8n/+6uHnf/7taKU9esKutqXpmK7ULn//x7eHiCX4P/8W/8UEsQd0xzHTXCbX0xIZc0ld
xM6pBcYkVH882vJvezUaKkfPxTBqgwq2TWG+Hk3jIg2rck6PUz0W96Q2Qv52WHHpiYhvYxYgAyPz
adfZsb/9eGRhvTe0RzCZ5QrXFPJk6Bwg6xyM8RJ0G7ILh1DBouuBewsQrE1mQnBN3ZvXZlmYe9h5
BCbOkhWLbRtI5i5IjlRL/dXHP8p79zcp6Xjag/ZhLg/nr5ufBagSaaxmR8KgaSb5dB5G4aprLLsb
y3DvJmsgYZpjffP744HfuxsaZKslBU9dQ097PTKmFe3SI0iPQdw4m8Jp070cx2yb+tML8iBQI67l
rTJjoLUOpZHGTE6umwTbfdfLBbQlq/TME3rnZmhaka4JHGH5r/P6J7Wc5YyqydNjzRpwH7aIXD3c
0U9+nH0N2/LF8Mx+VRWLQDhk3fv4hrx5DVxT845LiTIUCaZ5MrhK69KJYp0c00m4V3nbz9tYmuwx
awy+Hw8l9dunroXQnqOYMp4WJ69c3fu200YDM6rykTg4zsiCFk0dXcNOQdRD6EAz27dpqTshXnOz
yuSTXQY5QCBYkAfQ4URi5x7FKIIG+CCosQbd03AWRPwk91QV+oVcHxdb5fwxIrrld4DBnFlQTCf7
lnP3ls9X80SKlHOV4fGuz1zju5eoYTc4HMaF557cTne2cpbsID2WRtteDvw/ykJZix5mNJ/Mkaxg
A0bT7uMbK9Q7N5ZuGjPahHYCu+T1DHI6bavB85MjYH4iSYwAyUKAnL9vka7zOKeLcSo4dpC+Ui5Q
j5iAnqj/ST+U7Rrk6huzjgE2m1qemV3vLHvcCctxXFdpk9LC6x+WNV7So/WOgAG3wy0ls2EVdyHp
C9WwLEAq4pPX45WMsa2euSfLNZ+suNoVzGkNHMJV6mSJQZ0L+sT2kiMnTpq9djJgOBt+a1mxJaMM
cRl3vN5D04aXdNYVOesf/4C3L5bghRakwaEfI4n9ZLKng2UA4UzlwWnw576g5C+bHyip/cNshtOn
fzoY99i2bI//COzDJ4MByO1NyjzuAZ2+t296dvKhEbBvSxr9+eOh3s5whnLoc9AKdBQf+NePNE4J
VZzswD1UaTRs6XfZd00fWSgT/fpbAflr23KI2Hw86Dsz3HIVBABhSkfzzT55rwzYUNk4adp21LbW
ZWTKFT3tgo6gctjot82Pumyqp2CsJJ0NO6UvQr0oUGl3Q4og7tGeuoygFXX8+Ie9vRtKmhwsEdZr
zyZM5PXdgH834h8zNQ9VzN8sryoo+qIlpZie9J9KHMh3iXRw6n487NvJxbBAYXGOObatnZPJDWCS
jhpFo0OXE1sxDaFDrbBBKd9m+ZkV7e3XiaGI76JX7JhIy05eYRCPFM/s2j14NiozUhVz2veYL2e/
bm6AAsfH2s2Su6B2qzUIPuvM2vbOlbJxUawg7BUsPh2vb3BrOwV9qSA4uq2ubuDxKLYmQ5nfODYb
yDO39e06qiy2aDYrlmS9sk82B1SIOQMbpUHlCvX1ICNx5yrBQf/jp/d2VVRKwcCQ7Hyo2qiTWzqW
SDpbs/YO8+Q44T6v3PSlDjv3t+VA7tlGnmd/EwPCUhuAuX1mSV7elNfrIoNrbTGy1spzTwYXdYMU
yhmIbW2qa1300bYUSbRPZOpv60GfeT/+bGxPh7NtKKOCwWzGfP38PHi2pS5ROM4ojVmPsLT5QxOs
PYinR9UndPASD5qjle2selx6O3525na/d8U2Xx82Hmw/THOZ4X9tNqeGdCY5SX5C1HvPceo+OJAN
nzmm16t5cZV+/HTfmbHLwzWXZYEX1Dr5GKuZdTjtSS0dpE12QG7J6XsXN96nAdXLr4/HemfCOtLl
bOFwrlBspV9fGsbUIsun3mAd8Iwru7bqO1S4/cs/HoX13jEtVPls2+yTUepMG9DMRu/gIHyBodfK
0t+Nfuj9/ngcubxff08W23KEdJgnrKdCYdp5fTm+SJAnzqQ8UFgwihU6AjU8iTRNPtF1cl848VO+
mcgtsjdt28G/iDFnHnEV4buuI88P90hu1E3SUl6J4BZf1A2o0hV5s/1EGtxI8aMd1YhmsEAFkrae
IqcJQPmZJfP0o3ByGfbJKxZ31Iu9ecZVoS3/YJgTCgjbrTSV4EredK3VPSA8hI398e17d1h21ZIC
BNF2enkP/prnba0nZTWLZqbybuq8owtFeWRD5NJ4gegj3bcBwoqPxzydgMulslzyUWZcQf766zFT
IGZd5UXTgQDiCv62SmFyukCXNh+PY59+hk4HOllHRJBQp3U8/xA7XQDITIkQyVBmd/ElTdz0O2Zb
RG9ua9Cto8A3hQdDABrfYQdFlwZxoWc6+fmx9N352gmE/o7LH/mlLShl4bEJ5hkguCzQPjrtEG2M
tMPrPYQ9HLq0dSYDT9VySgKFPKxUH3tYQjAWo36BfLP2yTqdL6rMQl1rV6Ua1nWtach2xqyugqH0
t6buIxvVGppPNuPm/KmFImPRTUtBgtCzwdPvjBxSkJRgogho3P7GQtM9ExKcwxxqI722G4+crYzy
3aOPfw95SDLRKYQC1BdbBy2LRjsalw9+nNe36Hsd3EAmx2oEYUOZbKrYKb645tj+Djtq/U9nHtA7
r67t0vLibEdFxTpZZEHJxX6LGuJAEdjdA3QmPh0Q/XquAZV9PNR7U4Hsa/6VbO6EsE/mnD/lpapd
g/W8lvp3FTjQZLPc71ZRLL6OPKEtEqjvSdzR1vNw5388+nsz3nM8S3KtlJCck5fbjoox00nAGuXh
tdiYuQ9YWVImELuPB3rz6WTK8wnxuEr6vmx8T3baqG5nI/cplkZjT1iL3xNY4wbyxqKhd2F77S9I
GiHEB0DutMu926INzu1UxDsrsrW8epbk+8kdP1mRcd51A6nZ0wHjKF9uFFAI8eeN1Vouay0oRwri
D4DKOGHPelOobofoPj1zy+23c8tyGd8U3Awe/Mm774qsamQ324dYanOVzjYdKK+VS4KS9/nMTV9u
6sknCNqG47HVdUz6EScXjI6n9S24auzNjMk6qrHDSTWH3VdSZfqvA0CzB60bfSQf07mlUFY9KGt2
vvTmHN2lVjP8cGOv/37mR733FPAPLjtGTwnqVq9X2cDRBWSleT40ptJXeMGsHl9K0PysRgeBfl9X
V6k7tyR8yu9K9+iea3TVnm9E+zO/5J3ZzyZcCk9S5LBwp73+JZaMOfHRGgY9EMtPloFajEL7197M
9YudyWLdRgk9Q7ItVxCMoAfXREl6Vr6ZVGt9xkpQ71jF+puPf9Z7E4SyKlshbWmh3JN9e1tpZBXY
Zw/sHqd109nqOkjTYd8nybnK5btDaWmbHLIZ6HSdwyg1l1VVTgeFQoQYoDhbpehU971khf74qoR8
fzDbWw73mCPEyUonw0qDRAN/683U83/DcA5hQVWo6S6Wf/5X3FJqAkQ9YjLDPQv2NbRAbW0TJRZ3
ZF+RoBNOAzHFsNWX7JSYlsbsJ5TY4RiVB8hRxiE1zOg60pnE39TS+dpIPHa3LWXJhni1kVA0w9Gt
u0phTsL9GAJ8D/Hg/yK9qv8RDcDpiE9ZpLDYe+oV8kL7OrNL/aM2SLtAjx9E/ZZg+fyYdYpWciqy
msxftj9Yf93BuW1UYzx5ZWjepaZZYo9P+P4iarcyvsu9QsngE1Px3M9WJFYODbZUT8cMtEzSFreC
thKxDaRoE/O9AVpt5s8jJgi5rz2o8/iGtP/T5RR1TfjxeD83OHkxajffYJuAgwphtvyUDca/PT4m
1W19U2dPjsdis65UqH7yVdOKDjqix83QOmwMhtwwP9eZW+NCdtrgi24mzP4CuQgxWhqD3YVlNhNN
r9APOzowCfwtIlIWJT2Wpe5Trjm836D8nfID++0W6H9ZId4fx9F4Liya5KQRFDj0ysoB1ATMYNPA
Vqnp5h4Ni1Bc/ra32M+lbh8tpFtEsNiRsNZZVWefakzamPZw4wRXVTqRwJYXFqS+LE3YBapa4u6O
lLQAaGRNuilp3SM5QYR2iSIYDCUWBARvqTM1/jprp1gSkZwS4wR4MQAMJEZUJDSpfCI9B91e0eGv
5kuk/+E3R3XinpKa9WWw5uBcwUP8KWmcLMxqOVOhWCIVQJknX0OdxOjCfdhRpeXl1r5VFkQMJFxk
QYcB4mmvNTJ4n4blfNKDBwCWxPMKacs4GzWp62ZMeq0VXtbGTFbDFMYT7HMvhKjWECcw7H0Pww8w
s/RKZgMOtDpr8TcJy+HBDQSPAt+yisWwNQDi3CpU+LBWiYq6Swm3owGaRm6+ljBUZvYi5GH14Dm+
GcEMQwmvef8oUNVBI5sr2AsF0rVNMXWuvxr7Hr8tTK72N+7Put6lSdQSPRfSGycVGUvURadorhLq
aFXTtrPs6RLgaVWuZ7ChzYUcQ1C6qsdUkw+60xeFY8/TKq9DB9k8V72a06C8LFSf/Uqp7o8A7B11
PYU1el1/1tN0SPC02hDWXTfflm4mAFBFXcc6Y4HzoAGdBiwMXUxnf7Abkw9P0mmClLE8uZuyiItP
ZmCK26AaBd38WZV8ivg0rQoF/GdvJIkBtgHGGZEPpQuGfOizryBxh9/QnumYAvxyPzkEsv7SVhBE
XPmgH8JQB3cB0aa/aoWBkr6HgeuMzzLhQmEXRUCaCrBa3gyxFp66l70kVGKR0ZQNXuGcAisJLo0A
Pu13Jfmm/AWNu3soPsUgS58t1Q8vYzRipTbJQYO64cXUCOeiAAk9iuYhxsWZ6xYVc4tt4wsnzQYu
8kLFMRNFGaOmQw/ZTeHvvwg8LgghiWg4jdoJlt/ciI6kE+6MGL3TOKJm8TVT5cIN0Gxb0jq2Rs/S
aqpFUNu5Tn5D5a0M12SWQ+dIIM+1a6hlEXKFqCbSKzPgtmPxVQWpdyN6l03ihR3CSlYwQnsiUnLi
Zpwf5trKf7FtSduVX7lo7SiVvgzEhD5zXtRHGLBdeYFxttSHZpAw7j0nnXZsOMhz8rJOumRP4Dcj
2nKxg/AMMYW2YK9AqWu0eHVsEgOZ8g3ykEr3NRLDPsaqxnKaEjrBe3WmUvWm6MvGc9mDeTbbbcRP
3rIZ+etA26S5AOfea0iwJdw3tw0mMvecdDPzAJZQbAA6kwvVJU7aK3JV2pUHHnPjwmdbkan9HaZ2
vWvT0b3/+MO8fHb/Woqo2lFHoihK4dXBq3Fav7MyNp5AIIJDO3KU902juzKNTP9KkeE9dsbALvnj
AU+PAn9GhH3rKWo9LI32SU2JIJICY0KRHAXexkMnWZeZiQFNWkKx4hYh5szRn28OaT6RJPExGKzu
x8c/4mQz8uc3kNVsU/8xNSXEkwUYGGlWIT9xaS9I8zISXrUi0RlxRl86Z7aZb4aSlJuWMobJKYt9
78kZi9cTIWnUpQeLUsqtHWfwJIaU+LbSKzf/8Ko4qlJYdoWi4MTn6mSLNYGktC3TVFvHKosNpLNx
Td54s00a9Q+PMS7QH1NSg2Q+05hyTxUHKXAYFAIeGFGXXAhdtOFT7MAAtCzDPPPqvJmhbBapoHnU
lgUncnFyAxsz7EcotGob1H131buuTXBwB5NoqppL5dX66h/eRd4FynbUVlFSSHl6KB79tpuDDhpq
2I2YC5fEVry29CNwwmw/HurPpvfvt2955yTaDVtKRUXytBrJXjRUOfyjnZVL6nmR4ARWfoPF96RI
AiMay+l2anYuCdrbEDKyt6NuK2axpRr7I5gpErVAStfQvsYzb+nprNXLMsq7udTXJR315e//tVwR
LkMTNBzny1IEAiKUMRBy+YIJzzWfKHaW0Znx/jzFv+/EUr5nPWB6CsFORJwcC3XN+ptFLuc+r124
zPMR2ybETDy5F2UxPXq1cZM5xk0YDFcdG8ULtyuPfdHkZ4r8p+cUfgTyR8QlHu8tNSBxcuWA8NOm
nfEI1uwWN4anb8oYLK9XL2nudx3M1lzme2Ulz22P0RwmooFRFKrVIXFIOuwh5oWF+JEZiHUBqpch
EeuFWlVj+mSo+tgqc0l4v3dGOCsfz6Y/6pe/7qGmP6wR5mDhFo7mSZzcw9YAclFWnnuYIXmTHWWb
yNuLroYUVxTl8JA4YJhRO04hNLwwDH4sQiEQoW2FhJI9GSz1qm+oNHV1++RledpeyCSQcMQ8haEi
sYUiQrV0Lwt3dPfcp/hMcf7kVV8ugAazgyqFboPzZtYhCVV+LxrvYPWDuHWW8MsaNxuh2NgUZZa3
Z+7Ym/Gov7BgSos2M91AefJRzmc7qKUNFjfvGnuHPRotcjWM4aesmc34EIks78+sZqefv/99SIgq
WNMEBu2TMavGCpBzEeOcySp+QF+B+6SNG+gAYbIJUZOBaynGeM1CEKIoAStYSsyoH0+Vk9f7z42W
2nYRsCC1QFr/+vWeYUabjSzcQ2gQX7EcjbtdCIkSK6Rv/7Nv7Z+xUMPymXUcQZXhpKCh0sHIkOV4
h6pgPanwokYb3n91UFGLO/PjC3uriWIK0fRkGF4FRFny9ZWxoKUWblrvkIM8vUprVzz1Tm5dOKQp
7C3pGStnImgaE9dwNw+NvHBNbNHgc4L9gHz1kv91Z37T8tqdvJbLQsLXC0kUO56Tm12FTjiVXeQd
XIr4zzYf8NsMm++mVEGzT7Owgu9CLePjG/HnQk9GZbtLIQkRDdQH+2SL44YOkkVwnodWJnCbRsTF
Wwc09hcrnuf7Jsq6X1FBhWNvpxUW6BlQyCZA1X8Vo0S6HSfU+fuhGqOroPLMezKxOWomnL+pkMbi
xQ6D4FuY8PCv20GYj2E+QcWsc0eHuzwSpn0/TvCAD8STJ3BsyfI2vngphNw1qYKUVgJmIMA/aHrk
ZeBEezFRNVwjtSqnG4Gt3luJUA6H0LTqlzINVb8yeysi4tTEgnpdxjUVKjeCqrNVka6uEf/Et5N0
rNs45d2CWTyFAGz4RtC3CMkBPTaYVbAwZLZ5B/K0fZhqjbLC0T3CwXyG0HcPko5/jnMANiO3bQhF
imcSK0juqSJik/z6Z2fNubN22hor4cdP63SK2ALsDvsAtlJ8bSnYvp61w6BLrxZ02YpSoxabMxBh
lC96EjGHeEAsZ/ewvkmAPve5e2858ih/slXjOOSxdXw9ctCKDuwiDQjBIrv3Rk5qxtLOC8J5wHwl
/DuKTykpLJHY9r5nbPxZnJMXvffhoquO1ot9C9zH03qIJUKigBM8eog/ukuJMPmXrMvwwYjUVHFu
9d1NRwQWxliVUAwOKgtLhjV3DanprTPflVYF3cgJ4zrft5RusQdTXHq2qXoHq2DqHZg0xqL69iBu
7QYeqDjzAJdS+uu3jc8td1HTBmf5Pm2TYqlIWlUsn97Y778ZfeH8MMhv+DzHCbAQLfpwpsQ/eC9S
IZA9M/g7q/lysvDQPSLM5WP2+hkaOXKiZGjcg0t+JlHJNidNzIDROB6JC22MM8O9vVYOiihYOEsI
Zq15sqDnNQCUTNLZrgM5TqvI1MFz4rm9oLGSk6hIYLcCkFIXEEXRboRnDlTvDk8QJ4pntuiuPHlX
3HYqmzxBAiHriKqWYI+Dgwabn0O+eJpa0Z3M03SDDFOdGfn0LVXsqUxWcNO0FZ3p06OcORI0GlSu
d2hFOh8QjmGg7RRw7KuhwTu2bYwC2mMeWOKcDuPdkTkkCE54QrJjef2EvXGuuJ29fyD1xLlkXhe7
ai6jK7O2ug3QFXXfgic685zf7I64XHbi7A74A3KXk2klqtHt8qzxD9QzwPvRPnbv5xS6ek4AHVid
/PbjRXBZak7fIZoeHF6F5SIGW27CX2eOpq9CY2CLe6ja0X2JZ9fM9rJu7fHMqevt6wKgTtMHdFj1
HI7Lr8fxZGU1nUyYv4TyvJSI1TGOUhK+YG9ePH18TW/Gclms/nTgpOKUfLq8+lQG7Mgr0yMIav9K
RWZzIEjO2TcSGunHQ725fQzFqZWaCscoC+3J68uSZSfQEzfI8nMRvVBG7qFfITDOz0yLN3ORcWjm
IjxfOpgIJl6Pk7WmWxh4Q5B4Uz3L3TJakz1kXBBZMq3isf6Vi3o4M+Z7t1HTMUXsjgCWQ/PrMYva
IjgiISkzrFJ1S76j+5ziPMHp7GSQRT6+ke8OhgqEzxFHcqbj68FKnJgl+KX06ESizDeEhEQvrmWH
GgTTXHz7eLBTAYDibvK9YPXmK8yfnTw1p6/nTgwyORYmKfcZPJZPKjDVJh/riopq7W5aRyRrKxzr
o9s5/pnj7juTRtkceDl6o0mlBvj6WlO45m1EG+sIynXqV1MDGPpiMMru8ePLfLNoc5ks1Qgf6fxy
U08eYC4bOGgSLfnoBd0lJj0Pr6Bf4O4lZFJ1ERkrvYkgforqzccjvzNdLWpUzB1eC44VJ6tYQ+MY
921QHEtv6T31LeybSVcCZvdcV+l6GEWfXjqzUz7/84GRVnDGEhzJqZG9vrXK9SIntez0mMAoWCet
ATeS099uAlt4kTawONwWj8bHg74ROTCfwAtw+OEArZi/8vWoidH3zWxgzoldJzpoAYho0WWQSBHe
uxUOXuiU91LlajfCU3uIeh+nRK/uPv4Zy7R5tZTzK+itI622NTCv019h9fZsBrC5j3IgnQ1Khmk+
zax796F0BGAzHYMv+3jId54zJ0yb0gG6AY8F6vWFu3U3CBBE2TGSPplQqsSfa5rdZhDRuJ/D2b/I
4UMe/vmg+IUFvgAO8/zZ60G9oiGe0e+zoxfb1moWBagaO22h7jXlGrOxTVu0Mc5sQ/6UoE7vrk0J
1uZISZHkdB/CeStSPqgbVvrsT30Q+qmSmyiBALJSc9/BxqT50zxMtJ0TYwYlTOg09KoV4YogQ4rQ
TegmQ5j7+G5Y+p2lkxPMH3UlX3Jklq/vR454HjtEFh7N1DVb+uOEkgcpuCUq3kuGpF2O0HXRUsFr
CEpnnSm07SAl4hTT0mDgkSKKe1uMvvrtZpVH0tg4cEsDH34VnPNLG+Q04CBRaKyok3gJHLu76+AP
7CbexGHT10G5V+AzLrHnAOggzVL99mAJ0EWYE9rvYO8mIGkkw37GymrdDZ3w965dwmmMfYMzoKcg
aqHKWdIiSRRstGqOqAeIRoVTh8tSpHgE6opQ59YWdMT6dFrPiKu+j5ykntw6RLEylYwO0CBMfxGm
pTf0JPVjVTXVbgoty0fv6dt4bsFA7mAsjgj6K+v7aLnNiMWcJ3uRxv50JP0B6WEIeIPkjXjmHfaH
EXzumGvgT6kBEPcCeooHESd2h69uBh+EHmrt/nRQGsRLr5V8ysZOovXkTuaBLqy9Bu8ePgGR9S97
9iFrguqGNQ7zeivEgiby/Ta+F3DKPnVEksM7jxN7O1ZZ+1g0/nQPHQi062gTkUFVahDQSzPRHCTr
EKEBBQaLNYtC/Gvq6vqKooev12HVBnd5Umdf3c7ytlJ2JFNirjE3YdJaAM7U8Dj0Kehgv9eQTT3A
OM7O1QbQ1ZEONDRiB26LTxDQYZrY+3x2wRh8IuS7OLSFrB6bJGCdq5FNWF7pP2dDGa24XHWgy9vf
R73hwv7GOD60Uh9tlrs7jB3WzonUeDQi0R2CKMNoQIYhxIzeE+U3mbdjRsWDZtCafOYE0lcY1Y9Q
taAbFL4/ENEpi5yU2qhumnVY+zwPiCMRoSGFf+V2hVGupykbNxUurfu8ycR9CDGFlgxsXXflkZ4H
SDZ1sy/NgMh1U2gvIrMJiPcVCjwr3o20hxG124FhYS2dh+LCxj1+GRi2dxsaYbl30NMdAQD67oUV
Dv2hss1xV0VJ+oJCtH4w5m6AvOqlx1wEJUElZfPTtmirQsHsr6xQAMlMUxivK3JOYf4Zym7jnR0N
4b0HEIjeSmXqlnCpGnKAnHvnEHRiBEcFVn8zRZG4pFhs6zv6/mWzKVmhNhOkHrgWnmivhzF2GrDA
A9zngsCwUM3hFef/ft8z878UIJvAe7U+VWi3DNsblWtx72UWCGu7DsxrpAPFC2crmT6g0qWxnNax
4pA3O2TcNlgNQshbGHu7qr/BBeNZGyCwsMsCByz8BWl8/j5MJMC4itXEfiyl20E8M3sb2ek46/AT
jXSEiFllVrANw+F3LXxvDcRwUHBnQlQp+YCodc4q6xF2AR/wtvdWgYipP5QJeLYkk/GlLm1EmVUx
NNu6KYW9ilKNlFtPJMRTKCkJIxm9o8hM+6KP3GlDqs3MJGxJAurd9CkqdYsX05Zs0qU/PBrs3h9Y
2KuZ0LVU7A2r6+0LYKUYhsdSrVIrw0GZFxLBt+tkR/Jh8vuO7DLs0KKfHtNwQKegvf5b7rvRLQNB
TJvGJViRPLbiCl9q/UL8dRGsWPjmpwzwITiSbIDb5iZNvZ+yIListZj2bmVa4QXK5Cm77yY77HGF
54qm9CgO2DeTa1nBgHdp3156qiufgqS3DmxH2gPnRHkA4ZQ++2NZbiIoMJ90bBNi4Gv3mhAqZx+I
wYx2RpfP+9DX8dbvDLHNrWJJPiRC81uXRRMbUPVcdprcGQvs3sU8xL11IaB3XnlA+faCvfR1n5Mo
bNNc3TgaUiKKqJzKeWSpRzYmYMtDchSB4wZpOC6c3OLSSdASDP7asqOVhiJ+YRYaU75CKhru7FKk
R6GzxFqVUIT3uTe47rqglARXv8vao2f10I6iuKULB8ZqlFQNE94O0kgdIo7r1rmM2ggiBruM27E1
zH061NFNBtH82Ia5/xzSYlgEMAFfsI6DIE1vc9CQWTByYhokPMONhpHQ9DSpllhAWNO1Z5qP1ajV
5Zwa9lq4PbANk6AlYRncvl7Qs+jc6r522+wpKAaEA62vf1s6dZ6AwTm35lw498qfyFYVkZbflzyN
valLY1X0RvqZfLLY4VDj42HJKsA5C8LZfaTWMO4y6j97BNcBW0QPhgrVt57UNdcKz+zPUVQve9KT
/YxDbYUNDR3yZb/8eteAaiitw3rAaArfNJyY19b0dWgEnAU8zIZOD4NdXvdt/ySmfCO0+9kAozXK
4mgk4b3hJatBjtegTVZCFtd5b/7iM31b5MlTF2THgaRlHxQcHOAFRgr/Lve9X17evkzauVLknplB
9SWbytsJbtduTikzk4e4x+byddQhRNLpxa8Ca2OGtbXyPUxb4KtBBc6bfOj5WOfNLYajQxTlt0lg
PDaWTz44XlXLg89qXgJukqAAwPc76bhuQDDmqXffBDbbIWJimXTgENp1FxfX7KVv/MLagipbN7WN
B02uE5IhoY24az0Wu8Awr7JCP8Zl/9PS3bGmZ5d79lWXtnsHcEg9l7/h4B2tLlplRXSXeVaBKzb8
6hfkfhZ2cm878N4aeZhAtJnV9MmLxyPGyufKm381afKjMpD9EKlyW9YhogjHPhAC2F6QfXbLG4WJ
vnwQ4UTGvLicgOzBEvQRhcG781AyzuNwKRq2+obadkazgZIkV8kEciky2kvLEPusCa8cDCzxUMAW
VNdZ1R38UQ/r1nKvhspdG1ZJVEEDlQW15EOfJZftRGCqSco8aUZLBwLsGhFJISCVHBJf55F3M+n+
oRHpui7kxhxqsILK+CpSJG4pyz5Uo+rY2dVzD4qytDbkqH8qqfSt/NicNlSUL9qab7cBqc1MXmbk
oRMpXUVGpwBl9oUElQvVFp4gGbAgvX5Mg9gA8jF2bZJ/aQGXXXH+Ay4LX4JNDAZt2aeETRJ+BnJE
8Ft99gUrSgDXZRQX0JusW8Ofdhi2AVTXGRaf6BtGfm/j1mmygUu3n+x4wUmvx0WM7prNEhGq7vVE
VBwfumNbxYdmobxMxD8lJv+qZLFLI7jCvwnZlzW4TsGPBM0TWYArC8InNbfvkjSgFbLN+1CkV+Fg
vESq/91r52cQGrvGLH5OC/1/TK+rERFdmKvPkLjBLtkvZj4dOnc6Lu0giwsfNVjkWCHftzwcH0V0
PYcF/BKQnMUwHQsq+eEwbpcoXHb7yXVV+fCagr0S46Hp1SNhMptmHI4JCRkqy++KIfxJVPhnmy1a
21tfUVDdTSmwsI4sGiPeirrf0treVzat7Gw210YMOSbEjyzTlbKNbeDZB93H7cYzsAXR1lq7YiT8
XO+QWK9hFW5jN4Qj7RJ/ERaczJKrmg850eaf/HDauW5wGN1mJzlT2W1JEIEJFHsCG7Ksv+NqIiap
l82Na8yPpI8Qym5t2trVgA6HvZMQkNwJ0Kc85SlXPwwnviXr9NlzoT9W8qkiJMyx0Slj/ydzJfiT
0cl0KYDgsRHK26+uLY6VHH8NtrVdwNIkEG5lNn/1IerXyfQTSuwm9JK1J1A+hvmdobwfLOqrutbf
1AQGOzShj3EE/TW51XOn451H+JOR9HdVBGAgLulf0TEx5+mxARsI5UfeSh1uJ140crirhylBWeFB
Xc0Soo8EMj4LKbQdgtrBg5SOuCvRT8Y0rMumPsq8ByXsreLEuax4vwyX760AA6nz+tEvAJOO9Y1d
dDdZFD1GvjiG0fDFLuTWso2HVmeEPEXbMYbSA6uwQpHbAC+EU0mfcIC0N2ykWfzWzbjHbL4PW9ZY
N6VvKY0dO96bAWtcNqm1mMRd4qVr4Bf3dNDrC+rgJL5CQJpDe0fdId9XU74HzXhbljV66vH/c3Re
u60bURT9IgLs5VUiqd5sub4Qtq/NTg7bsHx9lvIQIEiQXFsiZ07Ze6/AUMGFxnm5llp/0IfiJbL5
VFyx6xZibTCkHJOOj95MLW3X2SKHpdCcirm+pAXNQZwO9kp2M0seFX6vCj2d35iQBt07aH39lJbA
A4kUgkWG0LadzBU15ZPdqKgh1Z1Ik22dgvdKCO6blW8qGUo5md8TCJR6Mmx0owtmVIkEW6z4kjfg
CM6Zpgfa1G4s7FXmpJP4yZtZWQScGUVI7NBjT7t29YG0aO1Ba+/lznOaWx+ZAWiAMCH4lDJbrrEz
/aTWeG3gorhJubf78rgM8SVmUcS0rliT4kLAblc+i7yCFuiZW4fIrDrudgm5gqzTqltSjd8aUYiJ
DSFHjqBU0Di/kpUfDjWPrAqxxpx8VeuOcWrcDI2sbMd7Trx6JCCIhRAwxxoy5SOoC28nUhO4s2kf
Rtr0RLFIckl8VdNkw6UY5obuN3V1maP0WXZO2Hv9DcvQq6d2YVFXXzMNVhYt29Itj50XvQCHU1ai
r8NqqT6twRuDxlU2SkdmZtxvteQRyzUP+0l1fzx7SvcxMHnLyD5anh9o07UkJ8fix6yKW5wbv5YA
iIXCrWWYYjOqmMQLomF0SHbynpUgZmsVDHx1fhxpbWscHbfakPzhCxXP2/C4LhLFWasieso0knNN
7b7Yxj4f+XIbBV1ZxK2Itop0I2P34K52GggBNXmuGkzpXOPk3E7rsSyCudD70NAbCko0WA6OUkLS
xefIgW4vU0Ci+01a8aEngV5Tp4PRwQAnBzHX5UnMydYy8h3vga+TChfZpPeLwdZ8pP+7mgN48YZ9
GqmMKIazoTMuk6Z8cTJj0y5luh7H/ocGfickgBQl709JbHxEeX4FA/tOp4UYoJRvMJ/z1RTDpCHp
BI0RoE4qzCTL9omdF2tNk5uHKwBZANHzU2b4FRnt67hu3CAjiHbDjXRq6/zkkfW0jGCDMi0LlDKl
wiUkSzWYy3av6KPhUqt/OGaCqfcObUOLNracBIZ6Acrx4WrzpSvNVyDbnPG6+WqN7iVv0m034OMC
jGzP6lamxJNnALQaS2Hsg5CaEzkvxBGZ/3NHHBWjGq5rGMV+svQHpxYk/+mhk6sbfWzf+Pz4w6Ng
iuJDXQjf1uSN9K3f9jGhZ0bU0W4x3g9jVT4bdRem7vSqD4A40FufNE7kupsCYqXO5jJs+cGvoskP
k7t8JoKnYVjcXxkJsGP9Z8NwRrHmP84AX+0EWKuh2mkTanUy9nxYs9e8z3k9COR3PWVr1g/Jcjbs
gPDBwsvvdoKdDPs52Vj5j+KIjHTukYlzngWuVzwXE6Jxe37KCTBZiWL6bF11VyvuiYsm0JaE4C3w
z5ZBmDQZhbvaHvHJUYbhFktWREDCuJDyGvWconTXh350AwhjwWwBn9B0wkJry2OYY9S3LPOmYwUu
Dh+oEYdeP3+OfX7uHOcjz8kk1pSz0sbvIgZXGanSQRqPNm6qg7ZMXru2f0Afp10aWa+mkfyQVMfh
QnqhwbNEFqhfF6SzU//2Kn9eIc2gaIaNanbXRB2g2z2CUo1TTLTWpaJM9m2FhN5qSELeFLmGrfNF
BPymi+UJQ/hnNKS/Xu59zDX1A/xkb2UL9Va5lesXfJtRD0is4SIibRAzGCl1CxF5dOdI3KefOiZc
fvDenMcZTAe263OSzw0PuKemJK/C6xEnOPqfJE1yjqytSiuy4o3hoM0INW4TB0V6yXJVgbjmZvUV
dO/NtrKbo7UrywITiRsNbvcjVY1wFELQ8zuxeqe6gJGL12FbuAxXKV4+0655E1W9sSzj2iOfW/X6
uDUM4HB1O94kLQRIJCsYRoKbaQlImht/xGQyKehVDmfVYkKC+AcuSDVZu7psTt44vk7kk9tqAfLH
3cg2PyoCaG0mDJ8XfvmfqSNrrBO5eOlUeqzUhj3eoM/Xbffu6uWuyRNoJP3WnPJrlyU72rzDUC7N
fuqBf1EtBrOj5avcq/f5nN4iHBFBohj3qipP2QhuriTQkAWq3yjwXNzc3RXQaVeNqp070nJXbmbu
ncwkwtG8lJ64V0t2I3iO8gw1yaKaX6bh3G0nvhvjg0fgEXGqGgURgAPwKdW994LcHqsBVS0X/eyU
xPp67eMfOeMBjwwlpw3gwSOkFvMmJI+6gW/Ao6kJ9dSRZLjuQCKYvfM5a3k4mJB7IyfdWak8Rh24
37H+KnQudNfoPk2DiaVFqLrJO9PN8VPROvt6xtDWC/HUzNFF4osWJR6dctY84iCtq61juc94Ayui
aYbJUc6mnXmhW1bvDniUvZ1wXXF9BvTRp7qmTK+z06Rj6lra6k/h58vNDHSRRby5Sc7+CspXoHT1
dnChslX3PBWvqZq/mQ2M5ZmcfNYsCVsjykH0CCfYVn1gznAFHbK1vloTFrsCnWgaCc10678+US9K
bLSh3S+YeAbnaMnGt0dQEW4srjnWWprbLGwU6ZAiKi5qUqym1op97mXkObXGPZSaa7O0L4IYbVWJ
6FCHd2jfpDTX0Kthmxo6I/4Y6IKdR4Xv6eOTYuWDP9XND7zEzWCQc6L0ewW/6Tru+y8IYggjMqX1
WfrwBeopmK/4gcKOL2M8XVVl/s3S3E/MYms6oFTbIeyle3cWXPmGV4PAIO6zUaLnZomJw1aPtkGt
aDvqUWqwXqyUXyqXb5MmGr4J0MTd0OAAKpVH9Kqtru1GD0TpRKuSIAi/z/pTBrDYSPSNAosnTIzy
kPFwzBnNalp/1DCfR6xHJdS/tY7hsejVN5qryxCn9k9jm1dya3CvEPNFiesSx2rBksuqCvpLu4EJ
eKZV9w0zS45pZgQIAvcY4wMxRx9N3K2w0X9mLD7z1gWJTd4smxHQrLZCyZ0RnFiqvreoDM6ZW1Vt
f64n95DYJpUOcPkeRCVnoz+bC5FFyVtlEHg8udnP4HC3VguNiEKiWUHmHjZNutj+vVa0H1Pi2FMn
1H/JchtiWH1Tc0FCfE46d43xdF+gd1Oh4aVzAjinmd8jTRz1qt1gr6V2sUKFdHVjaZMtSyueqNkd
jt6SfxSu9c+KWrmGkBkRUO2Vfp/avu6qH4wzKYDleiCUvOBlh10t1rTKRwbs32lkOOySUqzFrm/D
hFhy/Zalswzn1iNLOT6SoQnWNnPuTAYofbT5rvG0I+FqgQS6uY8snikfiPi6gWimKHfXqYgx9Sj5
E/OzHbQDyYmvpYxmqvhmWbeGfdCV9NA3URz0Vr533GGTTfGxJEuJYTX+vOGv66HDZ475klrVuS/d
PdnH1Jzmvzol1GVqGDNVPEdGhTISG0LflnJVOcXW7ihJqzJNTnVfQpyNFy7geTqNSvKuK9avZcpv
q6MzM2r1xOxwO7QeNMIx+Vw6Apr7POwS5da41Q0nLVY4w4XFDbuh1Vt/UWa4DQNDHQ/vaA1wta/v
GS5pbqPSt4fELzoMYKU5nchQOJrDFNZts15YM2EmJ8skqX80B4stWufXIdP2bgUaYxAczz1O2D4a
YFi66mfFNHhNxHNC/Ux5kY46qx82ao1F1xAXlFztFFq4zowl3zAjCXlnzklk/MzIW9mKZcSnJr8k
e/HflqWJfdL6UFojRIb6bPfaSrURqHX9wIOo6n92DNSFUNJMKPG6jqZLGrsVbAwmgnJ661SSREGQ
KzsJCnesrbXiuidXc8FZsKSZtOrmFIuy1YGLgCCO/qmp8xY3vPADqvsgI1yWClDYezs2fiVFyKpP
9D2wwYyJffKp5EW3jltBNbVwALoDTYlQk6Cae7JXh7z0q8eAWAPWJfXxNHH0eLqYTxMKqJU52rx+
mNgse4TkhA/Sr8DRB2SY35W5wOtrMvj0IH7ZBTG9aYP/py/iw0ysGRBPliei/6HxOy2u9pylEXKL
wgXfOlHxTvV9SOYp0KzqxqkDQtqov4h83rKBYHGb6Q3Od+J7LW0gllru/p8zWpbfUXWTbbvTuZ05
VrFrPt6TbJGc681LO/e00FW9zmpqbsswn8A8HnC0MqwZ7CcHXdmjnj13tnHj4finz+lB2L1vDrQW
ZCgHQ1QeTVMei6je2Wrug6wBjOYg2tYu6tS+jkZC46nftB7vcZ2+4Nx7w9jLirZJ3xHawsNjIlFb
yrbTkNM445l4u/scczg1HQ0/zxwlcOCqqR+xba16C9rOom9SrMgjs7eqbl8havltIlgDts5JzYan
uMv/pQmgoChbfrMo3w6QSdOCcFGS521FQWDsnjPD8pm2B0auJqDLoluuNodOI7rFIUfba9xnrfnI
nALXN/tKoGfknUj+HPBuw9yuYlyzITkD3rpp9OeyUi6TYDNsJBw5TftT4s/0EdMovgMpJchmQk+d
hfDDYuk0dkfsO9m8hvw3BDUOSx16mQP7kuhikDG4Wk22gCajWkN97/rMnyT5qLMz3pNIvxMXVqwb
vTi6EuOokp4eqt+CaGIrokStcUyjAsS1rPb7XLgX120+LM9dT+b8lAzFPVkcvxqcJ4/7ASTj3sut
Y6VrcM1kYOv5ThsKLbQ12gAv2ctSfZlNJpKZKBnma+ZXk5G6a2bjTgBFpsv4f6dcfzHLZ0tkITs0
03fMBFvRNtzEqW2s+NL+LwaI/TXmIDbnN7YsGyEfJAYMY84YUe8V9kafnEPh8U+hdV4NtN2ryXXE
ahzLV0AOO53BtK04WycdbyTBP/UwCg0vP+itt59a1teWdQHf8RyZ7Z+uR6+lgwu5Ns9IBy/lAGd8
AqDAqwo/4WgtC6qBePRZFW7ttA4xD72pcewLQx6Zy6xJZ99O+vDX2CP91zK9ZSrE+8ax7nEEomys
yQZvLCLM5wHKwsSGp3uJuW4Uc459q46XVZXFOjtdh4aTSnk12Cy+7Dp9i9QW4cmCrB7hZNxKpAIC
W4eY2GdI74bjeV3rBqSZOqa+oCBfUc9la7MCDq2rCmtyhZY3LSngCXJT2kNrmqAQ2CCkJh/G1H2q
cUf5AgOdoXYvFbJlZ+Mc19HOgTbctdKvsygo5ge6Tjf/ERUv9lZRmWFBkL/WLpuYAADzkbrnRRVH
HZEJgWewT03kLUn6EwQa0o2aS0LSVCKFtRK58qN61WNgGe8VohWEIv4xBzubEbkgMs1XghmPbHVu
bV2/5Ly2mVh2dbcwCwESPWsaTuVmRYw6BWlD7nn/wto1Xs9xYq5KwXSgrC/zTNncGv96lSFi1Yld
MnlbiuVNJnUFDYt715Ro2/M9Oqr5Ek3seqfaeiozeyMryvrUCpzMe5G19zcY2XfBfqqJyq22uCO5
r7NJaZHutD76MfXqrEaxujaL/F7gyFh5qfzOB+pGbfmUcOdUJmhTbYZJop7qVAaloxOAnr7VaXJb
vCSUEuddZuIFUKviE57CX7ssrzZ59gCMwd0CcplgfblVuX1IzRYl3j7eDPIWvlr1F7EHfoJGXaXz
nAeV1H3N1l/KtNqUQ4LasENKmSjFl6WAmHGEwAROKjtCrp1Xux6A2+WKNEddo91dqb1KWjZEwEB2
Yl8l5DIUnXjRwNC7dnwAJxlKUuFpnVLFZ/73aXQAENwq3bN6uchehFESMUfsu50ymd5KLeS/frKP
U60/ZPoL635zp+npJQE9EWaCjZmlMUPCry3jSx7FrGRcHJPtgyAdLpO2b4HSAVpdoAZjFyjrcKyM
YGEMCQzT4wmaD5oA1JYpa0Sym9F8RVh5a1T6n7nd2pW60qSznePyu1XkFnJCkJnOWlreT5vBLzIa
By2Ow5TM8y5I686pOfywxn0dlS/haoyVOFT50A6siA1AOl6+cuaUbJPOCarOeEAtuTEbB5mMi83Y
o2TlxdIn8w913i1Oq63oGBxKmp++LO5tVJ/VUQnh+LK+Bv/ketmJ7foJ6R6XmMIyyjmWSfKKTCeU
/ewrkfWmtmDiqIIAWvtdPv6jUfhwR/fstdAi3cd6rN9A0Z1Qkyik9UOXqZUkrLLxQMrWF2/+jybl
dzenPIP5eojjTSdAgfDhgnZ1sw+bVyDX7F1pKHcuPRIgyo3WFkHlLdfImUOuqBARy3astKtkzdJY
3THRUT0MXJIuZB6l8I04w3yVhEZHfLAOr0Gif+qyH6tuYdmNiA/S76Rw98MyffXlP5GTWeYpJhDH
am0yPqIdSV9lUbMvKc4eJU7E8EUsuS9FfrCYeoEfgSwSnYwRTCHAGxWiW82CVxpVmKR62KXjaUEC
IMz6dallkCqj75ky8ABkr0HMkXCyGE9AxLZdidaMtEWumWhl1RRNsCG3TGy4yJ3xGIFW1SvXgNbA
CtchvM0esSbX/Lw95e3C3GDJtBO2nkD1yrUTD2+WInY9WSk60i07VZ+jePoj6oPjkHz7jJiK+b0S
8Qlfqga9zgzGWTuPi/5Uw9cBh4nbQdU3gLg2pDJCjEsOo+qccVi0AVvLnZspG3IAwT4OkNTpKczu
1uXfRO2ToPcXdWOAjOM5d7RjlPxWo37QM3gMOu2pDmxjUObzTGPITuzTUl8YR0zX0eCkaTsLDHq+
jUAItZDrF6/eTb0AlkCRFifsZsZ3CsmUK5DmdGj6D1YPTYiApUNp6Jz1jP6cxQQBIH/T4H4WaRXt
qzoLld57jPz2s2asrdk8eaV9zc3uqTGUk24XHC89kSRRf46z+rfJGYTMBLxgbM0cvLOekD/JAlbH
Gy5O44b4tPdoHBEafdQzxlzCfwxpvSuWU2N+05kDgGH3rOHudOYPg3pGaRNUT3efzulTbFPeKAoN
1sDZVPha/1orhBDULnMNVTjrRqUMbpX+mdCZl1GN3lM7Pi1Y3hJTXCfXe15G5QnUw1ZCfuw0vCAj
S/Ja2c6JfuqS+IUQ8avBSFw3xNHSx/tAId4IULSivRC6tcrQZBKMo4WDPV/QTe6BZq9ii4k38x61
aZ8jtQ4YoaS+bn00UXU1rXY360D+etcHIviSL/2LqudPi3DXhnT2DH5ZhYjnOYsZhMQv7E3mlVcP
H70tgopUgFnoKSsPSA5xsu1i8cyWjONNzW8cggFOjJaeECcY1ZEATN35Mcq6PvLeyEaqN2bCGQZd
Sz/2VesjsNwnbYOhz7O+UQli0pKM04PS7ZjCJbN7qiOXYnOk8ogyazw4BuRWVH/k9yclXyxDZHZ8
jNbmwwyjey4oNBhuul333bnOv1nxDhSqQaKVFhK8h2nQTB4wdT+SyldOnNpYQ+KkIv8aBusMbXbr
EKLXdkPpJ8M8b8rS5pFgWqwL6yRjWtzSq54WIOzlmD/1JD0KB42Z2uX7rCm3LUkhjE83TtR3CBgE
ABaAgknfPlmacVXJx5uV+uiMBJfMzMVsvJGKUj0XKZgiYT15E2OiaDgz4t6QJWzckD8hsbFq9gYe
54GoMjQantusemIb2XYfulYPq7xiEaCsGtugfDY3WSn9UVZPzhxTaBhBK/ptbZMfajNubibfSnuC
ZWSxyti/VSUEQ9UYg7HktK8bs+cwK7MN6DR0sCJNvUNpWeKmY/K9S5K1dwUqtY3qsuzgE4XZvbht
Rd4kPLwtqxp+NnRctNBIUf73WIDDAZFGVCMMOpkmX+aC+Bv8jsMr18z9t6e1v8CLN3EpQjubAZlh
wqoeqFR47cxoTm4y4UVlTzGam5gXtfxRTDhBWha2LSoLQ39rzWb2VbN51zDGmjWlUMfyQE/jC/Ep
RwVulUJsc9G99gzdKi96m6FacYoE+OtWfQ/kToirgkwp8fSrbpGY0zesHRjX2AM7W7EiMmtD8tau
QB79KJQ70FpDz6mlDQmVqnG1mzHQ4k+yNaD0MfaH5TnbdYCU6OwpJcs9VA3JI1qqAJI8JPfM2tD4
sNsqeaKUPA7gKQaxqH21BBvG7nEwv9PGZLyYHRsjv9DYBEM2HNPS2unk3BApds0brhcsSYVfkKVJ
Fl7+hM3fWLVWvZ8kHWNTaef8IVjLXbowIvHmtYlZY5Xr1rWflktneTtVKit1XEJ+ASz/HulHjt2s
hI4e1j0gyfpH03CdkRtA4wqFIs/wMBNOXQbPAJZ2ET5Xr0RiU+YnVuCLrxkVHTDdqC4gAebKXdG1
APzVusjSA/Jk7uFa/VRcyRNA4b7k/cob7PfSYI8Ya8lFz01fjuIce3MIReu6uD2LrKRej44HFLdd
zzXbWn2iV6V/Neh9J6QxMqdQg8soSMRENT3sGItMvxz7NK59VZp/bSydbp12HmWwq+XxvzJSzD9m
meVv4/Y5oeXtdLKcrmUiN875+5hULeCXOXJ+OxKdt6YdxSYcnlq0n3Jw+XsSbhp1XVWaOJcUiicn
qx1JIJUDrLoFBolQV1GWvSaFvtcKhXpJGuSsgkB0J5aEhLL7S1FVrzLG4rnyfl0CoOdrVNqbNNW3
ZhT9Cu8Vhj1o3sRfSnfnjKzRrLinax7lup/7s71QgrSDOa3LhA9hkn9M6f/Z9XBPp8dCs+0PVEmn
vG9eVXS9iE0Z3ySAwpL5UpGprRLiwdWB8NzWGAQ65IM0Ygoyjxe7NH2HdIcOf39jSx+hceAYynpe
vCeNsa5mAlXtDTXERTVgxGZSNC+sAesWbpT67TD4AbHkbLDHvZhZf9GSFk0lMNPBHF452xnqNFtk
2BUqOb1et2N7ilXlm5UHIEHH8CcbQYeXbwYO41lhA63STrforxTGB1AFA5a/HuP88kub1Y8GksvM
JkC6I8Q1tpftJK+ZWvwQilYGyWAdmMsyTIr/PJa7fT2sxoqoK4xZ3C4Bslm+TZhIJURkoazITzw7
CQe5uzDi7sZjK7tLs9ACRfSLbg92jrRkxJB+w2Ia1SebdoP2ad4oqEpopoHwLedWM96sId3WpXfA
RhRolfjS0vZzrlr4ysWZN+hfi4CWzbHhBgi0V66Tb6I5uhWT8hL3LTg/Tp507ttgXLLzmIrVwIqn
ad2vSdFDO013dk675mj3xFVeDRMsPXshfqstDmJgmfpKpSXqzCocl3xtZf1PUS2BMtvHkeE21zQX
W3FFEQkxV8b7VDQYCjSwhMnGrSLy87ImINTEb7zq7Flig31g02fK8yS4X7osPow1pXWJuptpgZyR
IagDpmn+iJIB/tBckPv63HDZOR55gQt66qSWvp73W508M00yZrOoJ2zLBj2k/hqxS7HNortqvzXP
OJcKhzAvwKw1cL5sZgSKP7rly0zTmssOpoQwV07PRxGT4mggBTRRdxOJdzNq7aXpMQUQDEavZLaH
bIG9l+SSxj8yz8hEw2Lg+AE9h+7b22fofLoFRXRB3piK9qeMPvmtXqupRO/BVnJxjkx+7kXf7pgi
X+cuXcOqvUwNIsCCMXUTJSnTGyQYeB6OAzIFb/FurhF95Jjw0rgNIjtd4yf/JV2pZliD47FpH6SK
0/Kwlws0TfNtNl1Ug8pac9RdPHoHtxwCxL4sTpg6uBzO5awf8oWYQ16JNWoQ97jUDPRr5zaK9mC3
5TE14MCMqBKL9tvMihdXZDNbja4KuhjqsXisroCnm0vpkxi2S9kSrbAibeYJeUoS37rJ/VIBxyJi
WmvGeOP+CMeu8SXSDiKlKZ+xBrlAqMliu0RMAKR76pTqKqWLCc/h5XW3oncDvdAgOYP7cwtO9ihT
gnlZApvuFn/ZC2V9MBrlyWmvmKDuJOjFPBfVG1X8Qy6F8Alkd9NTyS6xNYZCWCicBgm2ka8ThwOr
tIsnxT1WKzCESbfWJlaEkXdrSD2k2Se0LeEOkm4ZCjOjf/UuEcGStrOpI6hybbOlzUx9jHBhO8/3
EU3M0rPYij11BHpZEhOxbswMf4iCDL8lx04d8wv5Ffs0Vrel3ayjjmkQIZYAyLm9mQLxl3QJn9D2
Fibk1NNuxqD4KBn3w4BYEM5y1sHCXPT0DeNJKDK5RXDkT0N8NWsjICf/u2lQXnuoB3tQxJzaW8Eu
ARhoMBkfro7QvYz5P0x65rNBOEvC51ePjIfWAGopogu3yaYpWk4JdTVN6U5Yc9iO7qZhKsMt7E84
T2J1enG0kV206EC8OhuTFD5CTN8AvWHqYM9lUS9ISa5gnK2Z/O2qKYLXlfmNVN7NzHxmBLVxMP9E
XrHxqCFN3VpLPn0rSj4SKka0+UjDhprMVaR2JWWwJ5sjWxqEssNP2SK1G7L5OrtpOGS5H5v1vaD3
W8kWGg1AnFgdTxBE1mrbXsinelqmLS9YupGTq3HYCpMFs8qk8d4OxqelTd9uzB5EMmVRuxKpcHrX
rObcYGBAvhk5LCUcYIJmfPaEcs1m629CNLYWSkUExDKfm5k+ve14a0a72qmDfaiFuZGpc6g67Z/j
Es2UPwSyDyVpJONNQWQygw3qIXRcBTscdq7kufZZQG7rTWTKW6X3Qd5U+zbrdin/jo3tqVDb85Co
YU9GJ/OFf1lqbLhG1z1OGnXOtmOKis7xRLsaZ3a0lVscvMG96tFDfEvtI/v9aPakLRryeZbxh5NJ
FpE2BE/S8ChGCCz5rJSG3HXAYcGge2+NZV6rpD7nXcQ4ejikeNAImPzCdM4fhAHLeqRRxj0KwJE3
ehpMv6x5LhiJfufoftaEtbIHyHLS3WsKArfhc3r0IcPo3lOt2sV6tLUZ5/JT39nwfEububrTSW4p
jSIaQX6Lt1vJjXvJeHRtKe176iaHypiu2cCoqQDm1+kAkeURlwWdh5UwCRT2aRJEguoFfr9KU+5t
n38MlscOJj50OpMBxtlP6cP/obU3t4vXqjXcomGgpSSZkiRABMhxFDSpXLsVaPVpYg6EmV8FOTqA
F35I+voEmHiHMHJB2tR1SAwbgEghCM9nYwRTWsik9UVdpXgFzXkTCWvTIkZFOYMcv/krWF7PCTBA
Em7LtdaYhwQaxKqZOpbRnPLUiHuv9eTa6mpaSSQelqz/LZn654xPtodKA+0ev4dztwr9mfrnGJv5
H+n3wGWRpM9l4HWSbtv8ywjWX3FKXEgrfkvrDE0gmrdWm0XQIJkzZXXQCToIZRoHndf+JpVGK1z0
XBaxFQPLBccrIsCWE7O+dH6x574L3L46yql6mXPbY6DngGauHncXJDhl6h9V/a3Sx4uFrkjUdswO
bdybsV1shO4cvGRmAOme2BGvlVKhBOW7LQVzCNOAGG70+X6Eerpa+j6EGnlouWPYCZ11TrIIyySd
1ISPrAr1PDprkfoJqrryEVNtpm4A1Ooy6/Q+CT8Ixs7YyyKlpFzQg0B+84uh+8cUhFVhEe8lwK5a
W6Z1m9ZbW2go7NPooRVD59pWHpY3B8PhY/WVLkCPam+TOOJ9NspXp2V5WdT6U0aNW4j8xRwzX+IJ
4ZPcVaUB/G55Bn1r+sIu1TDPWJx4te8QHGLUJtDlfl4rffEwurQbEMWPb91AlYzzSLLNHr3nTCdl
sEkYMyblt8EdjswqSOmScrdYwxb5ScrxhHk/zOzsSfJ/UVlSg/wIQdneRy377ZN2Z8XNKcrnixN1
FzshOM62bhSDbPh1blrNpiyOgyEf/gk5/1V9uunG/FzN2dPYoKY3HfHmsCwrNAZqOOx90orpTu1T
wnpmQCHdj/Mds0pYdWM4azEOnprXNcnU79auT2pa3thU+v2c34y44Nuq92kvNmxCmcCphyVz3nIX
DolaIKY148OjA4pm49Ki4G9a9UP3Up6k8cOR5ovN7eAu46kWEH1aBba6eVJ79w8ibX1dTHasRfyD
mX63MGEsZHueEn4zdWlWqjukmDkz1H2zZTLvEFxm1bMn2yMYuHFXqjwgiLZ0ks+Gl3FsoKKaDPVz
joK6RplOmDUuyt+YHyfox35fV8lGicTB7uwz+OWjgiwnaxT0D1az0+P6o5k9ttZLvrVM/SZjByAn
nFrmAx4bTFV+9fyY6sM7Z5f1QWtIj/GE+1cWcstm5KtTpysRJ1/KMhI/SvIwM6yp3hkZ5Z7ecvYv
IJnLJUdJ1ZvvMY/Bqlcc2x9oXZMiCU01/sPddZzy4rfOhsjHcPpSEWvtKWy4MlW7jjEmtwp7rtFE
xqr7j7Pz2I0c2db1u9zxJRBBEyQHd5I+UyblpaoJUSpV0XvPpz8fa3KllKBEH6DRu9GNXZEkI1Ys
85sOxEYBMtKaXilYHzMzvw9Erq+0ur/xDO1tHM2npB3IhGJr2zCZHMf6b53Tlm+F+VwYWDvSC1L4
XWtGBXU5Kx+8DBz82KBkR4kPg+cOPHeznoIYt1TNHNZIo+BKqKvfXdodM9d48e1M7ETM9Ciophcz
ba9LD0v4KH/OUw0GefwKB4WPpzXRJhfpHydzH2LYaATrcIXmwBVWA9tJpAfPqnBil49tl/xuaxu8
gLdPu7bbTJG1xoLEvZcFd1INNodZTrmpHLfbp8OAAvPQ7Qb6FZaeZetwIMH2cNxYQLQ+9I6jrTD2
o31ilwBNQgf2Q24edLO5CwNjJfvBhiUk12hZE76qv1Pfb8vO1sFxw4oGAj92Gh246VAEwGZsAgMF
OKqzygv4BdiyqsramQkqyqWxssbqfrL959pBmK9A2WlRtd1Wz7uNVriEV8iIepXxR/a7kHue3uNT
bmblNqso9UDV7fj/DDs8jcetgqxE7RH/xd4gW4DQAHQCWLMYGmRvi+alrv0LAbWVwXd1iNp43fsW
1L7pqgFk7unM8/KA5tYIxhdlM2D+4i0ClDWK/Dpl2tFX3bOJdBt5DG/KG7JD78VXcui23P7xCpXk
I7ofGE2Wf6IZ9WP3G7sK12lhFJQ4XNeENdthsqA89NispI4vgG++WLlzHQfRm7BGh7zZPqSFN6xw
AC4vAL2uQ0HJFkASCHN77rahd6Qp/UKm/fOYNjd6Y2wj1ITjuFtlcXKt0pEzMdD5S+7tdFgmPr3x
MFxhgtCASiB7jRh4OH7NOE6SoRYG2ExDW2B7lDFD6Z9N3dtgSHOJjP4azbs9LbiNDvqSaa+zj4Pg
zvb1YhOJqb4Ha6HDEk0IX0SenD3PeW9XrWlcCpzZKZPrTaZyMkHVgG0DrLYay+Yqjmj5NXY0rOZ/
yHQKvsbb5RRpzM6jiwTczQKhuTeY6wdl2utOC3alHlkkwcaukiAKwqA7gHZzNzicLETXPwpV3trs
4oUZMvkUof87MpzViB6WOQc2mh4/XTp/eqM/zI7UUPOzbAfZsF9YUZsB2I1/OWNw4yCYSTMLmGtr
TkfP7e/yQjuaI+0eZKoJe+6FLYoc0GC/ziwQJ0M4XSe2eUXHCn8pKM2mOGLYfoHQIdQ3SP5hMZVL
Xx9KNJZN6jV08Uh4rt2hXwxUWUMcHHMYBFXMjBhIvNlmuxwg5xBmj1miLVA73mFAvpXJcAGR47lu
GIhh7Hdh68Pc1N6VGmwXq7quW6yCzIpP0m27IL7JlANZBajQMvDRpojRO0c/5RgCHGBzx09qYhA0
9dazWYEthjtwg36ht9YltIbUil8jFxVQQ7VqaQRksFWNzbYcVkZDddiFj7XMIfgqcd+pYv5yoKrG
hDNabdE2hYRdNgzJTcQfbP+XrfK9HJNdNzH3jYOW7AiGF8KzNiPMDnwo5kd3iCz7qyT2nygYj5ld
XIaos1Maapedlfxl6JAshwlGZwFdoeOShe9uo6i/ckpzZohmu3QCaO50dzgSNgcjZl5IZNpwf24L
Gd4XTQ3C1DTFHnQGZ1fkwQZSgEYrhxm7F+i72OMhSNnYeoEqZsP3S97l3qrk1oqbB6cZmnUKAsRB
BbfQR8oi/RIMy5sp6hdczFOat7B04lq8GInH7yTYGqSlXho+YLAxLkfQN7Ept7ZFJYtQ6CZlPjp1
1OeG+VMB5wxFfau6XF90Kcq1TH06f27o9c1sr1H9zgsg0543bQYJYtYXfrHINL9ZAO7qFxrNk6pr
r7ISgdEEtYhVA7eUyDuAnsL/YgWfPruJ8uKPWXBnhUz/llngq6Ufjxi+N2Sayux+WFy/i4ZRTCvx
9fbR73Ti6phySnKfy5yO50tn2vcZVvPURS9TQ0bQO3hptjf+zJyt/OYaFmm7En26lnG8BWiPfmRo
QCVl1hfVT1nmQBHqDp43PBmtvYnpvdtdAxRJT37YgXbUsF3rwMMpfbi0hvB3m4WXzTjuPHitgO4x
IEiB/Tu4xIv5fdjpFt7UtNH99GcS1VuRapc5E41tQCoAPq97FIC+l2WFniG+j69WJHdlBkU2GF+i
oVu1btet60iUizKInsZmuMoEKEYzRtdSQzSWOPTL1a03z89Bk7XjH2swnkn9fvr6iLhKH151VbcL
I3nfzQrRQ96/Metq4fkNf8VgwCEzH0ubbLqHr0SbsLgqIdbAoLsYuwB2gwbV1q7gfImKQiWdN6zX
X9d6t0ab97np4qtGFFu/7o5FnA/LaBQRoFTNAz9C2eIVpr5EyxuoTrkprRFAVPdLgPpLmQ1ZXN7r
MvNuIp0dEsrZLszWGPH0QHlKM3hMCuMB+9mXSBdbesjbgV8nkxlGFxQe2v34G5STfAqMaFjoNamB
jv5Nj8+FoTO6xId+Vc/YqTArj6BKaGIM28mUx86KLutUVKsaRCd9/wvp6XfCpVJta0kWkquDm8UP
vdmSYo3F3VQH29Czr/F53AYpEDSMpUEGMTCyxmnZxM4tVKMDuuQ0qmz/IiijrZLGz0HP7DXakMcY
mDTYUxoUbp/cOsWfIAdag0LGDyOA3VyBCKbktSLkja2JRkf8xzWzdCVycedBql7GrckFlQMQwY52
hZ/MYeq4zSuPTFPVdM7xpsrs6Mag7mF2BZbKid0drZ/D2LsPY5Y964rxpBevbOQKRsE1ExUoE2aC
gU5VvFRkx4HUD1atLQZh3qgJTQGXBjceCn0nX0czvZhcJElM46dRq11uyrfRTp+GUPwtPaQPsu66
jqJLLZ1eMqe9YX/da1wdVhldCrenI6StJ7gMsdve1DWX7aQF10Mrf5e9xTetd1JnmJ15PwKLwbsU
000F2Gbh2vgChcQCqnUqjAsgbgCjBQPqdscE4BDWxEPXdWkng6ObCqYy8bpG1qiD9I1/gLvSKvnb
6Pwrjwnt0L+2hHs9T65IJR9tJ71BIJszV+eMy9z7ttFQkiuOyjSWVIc0pehKWlP74iV4WTjpjkHd
anDtG1/9cfP02LnFTrZ0oSbevkH6F5SwkZ2+e851eVNRp6QeJOgh+xn6zZUOBRumZg3YkuFVTTvG
sU1r6adQaqvmZ2Rn6yBTD17YbZm7X9Gz8ecYeIVy7b1RGg+lm5cLPypvtHG8J0cflmFZ8rFDJCNQ
iaYXUtwYtn6TJf2rw7BRmNHR8+QGKQgG0jZUpWRCwrYHPx23zImr+tJo7CN75dIv5NbXVXjheB1a
A2HfbsohfUy5Dey42Bp6vQY8sJzseN0E5Zs3VXxxr79XZkPu4ldvKbBYw+muOr2D58ck0pHFYegB
ohfdtQIztu6JSyTCNA4AesliuEyCeqU8dkrq0MgIFBgk96dGe1ar9DvDLNFzH+Dem4yKAwWmRz1J
iS5znrhXnfBxQLEnvDEh7SDg8Ktp411iFfR8dcDUqJTnenx0Wm4Af+yXvgeyMw0v4VssEeMANAF1
JASOkU/Or07LD5hklouazL7shrUrm9e2oEcEoRKJBr/Zpn5wtJ36iHD6Qo35Xx9CFTusgXIq+0vV
dg8GPx/tZtqA8EAb48Jp9XUV0aXyVQwZtNzBaYfOiNhcUOJiBD8/yy9lTFwo9Z9WY20Cw7+CF702
yIhx5Ekhfc2yFAkcrKYikY2y13pub3AtAZ4KUI5F9sJ3X9w+fB5S7Zh40xre3340QgbozHy88Row
1Qtzzwth94fGoRExo4J84nnZrn1GfniI3dI2ZoAcGXsUlX+XMtuI1tzSdLyxGPqJSrpLq59fQByv
6i46xLJfRV2wiyMPtp51rCSX+1jXa8O1fVCv5kYLrLs4aZ9h7D3DEt8HpixWMPuvoR/tZGqvSoX4
GlPyWIel7pjdU215y65k/6YJfVF3wR5+EaX2p0ULI6iDNftyWgR2B9XKprJCsa30YBan4k4v4HkU
A+36kW0zon5GD5oEbmU3dF1FLrduWuxZ+Ic7JHAvyvFqBvuVottF7ltkj39tETJX82fDTfSz4NDa
08Wgi5chNQ9h6gBIMnYeWjpNDlw3GC6iiGquiFNQYNYvJfluE7/czgKEFoQD7qInxypa/eBCFJvl
6ZcxmAmwxaCxawfsmdPz87XmsjMQ1CKNm5z0WvCrfebAZhcec0sRozTiuLvEG2j9DwJYi3FZMC+1
9fx2zHTKXArWqu5WHmNiowrwI2ifY88mM3PuutjYagyDJHJYU9eAIM+JOOnbyPARj5VtMtg3oZ/t
x6mnPtbSNyQGrGdOdPCEQyjpy/DokLTiMJTIZaOGm7Jkq852nw72JJLq0I+Yr4YFR4+Ump2L/3dl
iReKQtQPxPXMQkCmZO9XAoyivrJcOOAqgKUueiJovFKl+6NNkodo9BlTca+JMubNY8hGdnidhy/m
UOwiKVdW68HdmW4ybdoOxfhr7Ma9OxON4dgDZ2igbGftcyhNCmtzWWXmGb3GL7TrkA8UiM8y50Ww
ff7vv3/dhZlf/7//I/9vSJ2YKGHGhxE817IwaK7Tp5f3WUUw+F4o7wt5ROXgyc3ta7DB9RMJVc8v
0HGOiNq+nUA/EJnOZm5gTGoSvBQIiDD47+qIrIhoq7CFjQXTicSOryrkGDORHLQ5HGINO2L+Vpb3
VuQQRpxOXSU55m7fP+ZXb5RMFGUTA6cDdCA/vlHlDEJPIiR4sC/mjtXtmSjGkLOubG/7/VJfvVGs
lgVqvgJPn3+Wu+8+XtYWFeD0OD2YLsR3USb9AW5WTQaToBHTasMZDcYvdFORMqXSNwVik2hTfHw0
BKokkRpxTycckl9gPOWt5efZGW2k0xdoSUegho5ssFICce8TdVYnAz0f5PgaMqaI7ic9lqTWhYZB
YOKd+VanOrQs5RgmWSpwY6GEOpHPVLbkJk/GZJ8bw/jSlHl4E9CKX+gZRXdZTtWVpZE11pHKXjz6
f6/ff78vnhSRE2BNcIJ19KTn//7u+9mVhwqUSdfZxvV4A6Qq39lN1wAt9s0zmp1y3nbv5abmR323
ljoRqSRKhUbaNdqeWyV4yHxthjeK8ikpx+H3JEG+jV7EPNqT4Gjxj1smQEWRGkNuuEPu8fH7Jz/V
LZ1/jY3WsFIKAwDTOJEQxScmiFPorQctK+JtpheM2EWK+GEZczExjKv1Jr74fs1Pqv/zooh7I+qI
4D4qYicBKPctXrPPyUwLvdygAMPNUrTqr6tkvdLzloHbWEQ7s3EzgNJBvgHtHm7++49AYpnDgzyv
0N3TJ++qNEksPYoPWPsF+6GG/xDaUkfBfyoA7SO9pVcTihL5oN+69NEPZeupM5vhi33nSmRqDWnP
lizqJC6aCdqbfR9AR4q7dEYdYwbfieBg60D1zzzv/Ged7LsPa50IAtdI6Xhkbkjzktvf9YYfXid6
1P6O29bfwpOgBh5sA/nAOg91TFAzU7jIgI3BNcC56Jxe7lfHwNUlZR1UMtyX7JNjQM5tTqNJpzQe
gPORaac3iYW7OyR0fBN1MoijG0/TETqCjZRrD5c6rlqs+AY/u/EdPTznXzTv9G/ez6kMXImcSVAY
wELaovDqyxH0nVylTtQka3hOxbQMM8e7LYskrKD+dubd99/nNKRbmBnggOEaAjNsxOhOgq1l1UEF
yirbm7TSc/DBaZUuqBXGaP39Ql89py4sdPxNE8cN62QhHQ+pySptm0FZekUjzGUfCBVtG4Ljks2q
XY9eY5773vOfevp2dWmZhmXYyAafCo27UWFmdW5Eh6azATQWqQufJm+VCSzdUzkUEMasZ7b859jm
SsM2dH0Obch/n+x4o0TqIKydaR92RKNrmCXQ8/FWqq4YLnSAVSMPKuhMjP7+DX/+lARxx+RpHfSw
LevkMgN8E/ojWoH7mszmDckWugw90MUzH/Kr4KGjKz5rxWPbI05OEINzEnqRDWCL7RzZA5QcA64I
rTPWTix51O+f6ssv+G65k5sCHLSmmVkY73FznsBXj3F40Ruqv86KVtuVQB033y/41Ws02TOEZgiz
bFe21LtL2Rg8pwTvFh4qZfbM8iJg021Vueck2j8/GE9lYwBj4CbiAOL4uE6XJxam0Oa4R7TUuU2Y
125kTcALXNrKZaOaq++f69N6BtfsfALJ9aVLqv1xvUkg4AqaKzzIXp96KMBR9kj10by1wdBdIuSL
csD3K3468gbipoRZrjlEsSxX/7hizWhjMFMn2+dOOvmbvuzjYpegkBCBtJZgVSjC7ZfcD0DbS8RA
9afv1//0JVkfdxrczgWTc8s9ueZyXKPDtEqMvQmpbG+pJLkNadSdOXafzgOrkMIoggvWW/iLfXxK
ACNYKlpJvk8Zdu5owiKb6uvWAj5h+/j9AxlfPRHhk5jColKcmnhIJ4wDa6jN/djBzsQlHF7ntjCd
vl2HwPjMtZgmBoB1AWzlCfLZ76EdYyjVcNBouQQmQOs0ZfDBPHkSYA1DEE3gG5vkdkwlwqqZUcXB
3jLS8T7ps/guFbTuXvHu0sajNBNGVpHsGAcp8iQYhXHc68tUkTodXC6yH1WozEtZQ1DbcnXFyw4D
vWSVUeuC50cS4sUvEhSKv38pX+xrMniBDoKUfO9TAxVvanQBO1VhiTvlO0CG4aXuFjPXPykWQivq
2+/Xk199BO5LA6V3B8ORT7ZVMM9gDqImOgyWPh2TwHFHQEk5fTmjUOOPLpsqbVfVUwxGpocBqIER
QZamiGR1XVltUtN267ppq+mpm2yE1sv773/ipxuI3fHuF/57gnchzGUXaCIpxn3WaOOr6fjQM0j1
tbQKVqMhEIsBKvK/OAYcc2xLldABRZyEszLjpAPkLJGB8qPtVGbViygAbxaGl2/+8+PNqTyZPO4o
AgexjydORM1Aieh4gKj1YSNL796Iq/hpqGZNFDB3yH2M/7WqR6sB4wFdOGQSeIb9M/N690oT+DJZ
ENCsoWFSHhCBB4qMCveRSt86s6G/CJvvl/oXBN4tVVSmsJqmsPbo0tfIgTJV7vcyC4fnMBviceVl
/gANFbUktTGwBWzPhO1PRTGPSvhFw8DWESZ2T8qkJJWii1BM2FsOoMPOtgVauSJG4M59Ao6ugLTW
09ws14D3NedW/yKcWgYGGiSjpOgYe378uBUe55qQI6tHRn5U+SBWvRzQ0fHLcyf5qxeNHb2yBH43
lEMnS+WoGtiGMtE+snitKWnrzJ3rN1qCFJHRA36YvKQiz9FG/8w7/vIpLYyEHOCb6LnP3+DdNx5i
XNMCPBgPhcXI1+qohewUsYWxts92wb6IVxa5jMkVxf9+avHFDRZ75Ri3e0CTMMviyUXtM8GW0j5T
YOufar1557xb6STFcMPaq5uwMPcFguFojALqvRReBniwi7y0W/uz4+T1IJvijwWEKFsBLW7TnSUR
8U6kqzPTsK0238h0cr1d2+IDeoHGq3aHdej4R3rOpF22mi3hk1eBNd5gdaLdVLHdv3wfYKw5M/lQ
NvAgnHPB1rBpj54W6TGkjIBxBWJwjVsM1z0N4FuvBG0/M6cmRAHwghhvKpEE6SUJkPGUAFoLLoWV
wg2JW8ajaHNIBDswCGUG2vqNk25RnJM6MPF6ugwMpCvWbjHWIJ4QN6TF77H70kIU4wu6O90FFxfK
OZXKij8A21N9gTRDvIZ/O3vbeuHPDHAKLIrJNyBZx8i7LSMavMFlrg9etMr8ii2rpVZ624GDra+0
Atroviia4q+Nu8ULd1Eqlh0whocOvJeBzDTAqiXuHXg9pm4JWmqqTSgRvu2L8bFQnfypjRnqslEU
KGchC4nDZRG2ojsT3D9X6Lx7m7SbDqPEPFSdbKK+QbpLBchrmFoD1kWZzIc0ELOI2yZiyVECad1X
Nw7onUM7e5gHQx3cAjVoNhH+Av/1tjdxqLIVdRXefzYY5pMktkky2FO4Qh88pOYf+ZtxL6HASkDH
iXoLkPjWQJEM3bHLg+pXOlXo9Dma9pZZXfAW0FX4q5LY/GF43Mrngshp6sNv48Z1lDn/RWf95Ldl
iY0qjFWEB1XMU0KnjeO32Q0RlgLNcLiRjRGM0HsZ4i5quDv6UoGHQIrKG63fSaQYKUFcHdhnPl4t
ceMg2JWNYYtAQeXLDkZVh3otQ4ikXLSMzS/cqZUSLIrdaoteTuNLUA1juQXYwDTes6yp3uSNaWHp
63djCrQsQRBKBoCGFgWMPJDfTd4fh7RDrsnxw/5xGohGC6D42U8zabJ8ITl1Kd4yUS6ZcgLtW1TC
qyog753LvzGr2tu0QZD+8r1wnoECL9jXbgYRNAgxr9mkWDLSVjLSZhX2Gey8VlpA352p7BVPJaob
e+zTO5URitaTUaMneiZ2nIQOvglFI/azLubtlmPP3+xdZLcwD/V7MYQH4Ff5isiRQ5CwBQxFvf+v
3Y15La5KjAMdwyZanXz/FOSQNrlTSPaNqG7j6dVVZgI3apLRvc8s4+H7R/vUQGU9W9BDVa6ikUMO
9vHZvC6ykIbw1d50GnCEbaSMX4XQcBgSWRDjmG360IKHxHHbnZ3ERQebO0UyIx2Q1T/zY8x5sfcx
ev4xgNFoB2IzxqVzcoV6Yy2Q8XfVHhkovTrIySROGCAjoW2iumG35TX6xUa2bfvUADiVjGW5LgoD
oTRHOQzBEZ0AC9qVrW6/ugRu+aQh7/OTbKsYoMuEcz4vmkG8Aj+QsFwheg2gGL1pxaGJ6WOVwRME
ORd0isIhkqGg08drK00cG2DqFBVLgDry3h6AxO4M2FnhrUrMbFxVVTuKFUbVmrYC4RF4S9OLpfUT
b+o2ZrqcB7+rNhTDKs6suN7LsKgxx4hH9JgogMKNqYVI1uHGM7Zbd8DDcUX9U+d/MY+k/3NmP8vT
S533DFiWVIVahxzitJgoDNATWo5A3Mjo7HL0fbHCbrTdUcM8eKknd5MZ6RtLgl6G99KCoAQuOXnd
uYP1+XuToZGNMo10DbrnJwcLtHybSk9D8rLz440ISugpBWC6qh/0WUq1W7cuMFu9R6Lv+31/Wk6Z
NGlodwGnouhmTnNyzBKtQdMNvvJenxXHSgFeOgUvsc65y5fYKPcrFVbnevSnWdu8KH1qphTU+vPx
/njWLDW6ld9X/iFITA2rM4RqnKXm6tP/5r1yw9lCcr9ZZKQfF6oFwhJdovmH1tDiVRGpe89O+l9K
Q4ZXTnqxTEK5G1RunnNa/eq1mvP0iwuf/tfpE0KrtK1pcHyEyRssGCKKU1MbtO0UI3TQISO9A2Vl
/MfRx/xa8Q1xSDG4zD/tIkuQXTCPwnPajCwMwjE04YApr97auZbmq+93DmPYT1HKJgFkDIwCN2Kp
+snb7cbIcT18+DCrSkJvwzDftC+o2azwpiSoPRUMUbnv/HYm78INV7DHMDHaSp/ovlSQK0h3Oh/l
L9IlB9TemFR8pUH2T6PlVm8dxJ96ESp9emj7skT9jIvyrxgoHw0FuBCwMfh1rH+A+iKEHT4MIkfl
IOhCiEN9rvX4ntgC2V/NTLj3+7FOe7Bek3eFiVhXrxgaTn/KPJDotyCADHpowrfEnMK4wZihss2F
QvUxwgBFj65Q8xl+pQ0j6+UoB4M2E6htoG4KETtui8Dh1q8lEr36mKmbplXyWNpzPmchuL6A1hi4
swZxGC9RYcAELbWF8aOBXFSuMyky4KM00DmB2Fz8IESU2M8YQt1NYnABqPWlvFe+ELPtdayQ5M4n
lb76Ptr0K52m2gNnqsxXhGd1rHOaRUhGofIE+UW0P+AnDCxrRVW+hdlkRnvNSC3MXKIWmDnEW9td
1MFoa2RMjncs8858iZOof/LIAJ1LL2zMdBNlbT5rwKCMkEBexY0t8OFwG8JzftEU024dLqxmIWsA
tUg7yvE24aEhvOa0JdehrGW8w1oOoUypoxW76BD4jh9DjZn7oooBBQO8KtwfAE3+Y2+YU4Gy8Vzo
gM0QVKQfY0CBIO+UVJm2n9JM3wZubz/0rcoPVls36w7M+cv35+I0caUJ7TCUcSSLoR1zCgXJTQ/H
TolQkNl5kE6zrLnSrNB/1EerO7gpSorfr3d6Cv+thxGxjRwu0dQ5CaZejfZFNCXQdLpiuuSfsoWj
+pHxQWqcWer0mpqXUhx3zE9Nmiji5LLoZDCYoYviWzhCR130XTeslFalx8kwfKDOFcqWOJbtkBM/
N1H4dFX/W5uLirIAgI04bWh0tcbQHdHnw4SqB2eI2Yg16PYjvPpwRlg3m9osqKFEWi/rWNY/e+Rj
j4bjO2c6AZ8yxX+/hOLE1jHcM2kdf9xQKJY7+L1JZ2dpafQ66hTHdTXM/hYqXtodHpdGZVuo7NbO
LnDtZp2U2Al+/9GduVH1PkOcfwQNnLknz7wXb6OPP6IdpyEoR/iW9F+nF1fzY5CTceog/WmZIYoo
wQzlH9Ssrwf3t61vcz/L7Ztgch2YPk41Qvj3cA9bKaclpoWW10LeRDryN2TH+tbDUAIDt7zFAAO3
zVkpSFLnERfp08GRNdEDwpmQ+UMrItSV/eE24C6Ef1ej/L8MGt97ldnoZ4hCTgBMmMugW6w1Axz5
ujLheHQYcYRt2wSLlME49KJQPWDgG8/M9Qi0XIqSFf7JfeyKrT+NfbEk2QT+buf4/i7tCeFETEnN
zocmCYFqGRh1iggQvY9hXw9N9jqGyQNUNvvV0wYf8wRmJMMaKKN/qah87/tRIwFQfaappZZoMHzL
EjINZpgkvHiAlaJZQrWzHqoafQ09NtoUGHo3XnqOh/BYZDqY4TbKfk0mGwx5bXdaej+Ms5It6a+6
gj/meOs8CJGSgq/QXVJ+mLN3T+4i3wT1Q23s0GrGI+Jnd6hg701kV5rN9/vkNA+Zt4kzO+jSzrcE
jI+P26TrEX2x48bf67G47gKoeEbq2ZdxMGibOG7VPkYf/UxKeZrd/VuTsZ+JSoNOXnByPiwjROjd
ApnG1do8QTiC5ZaHg5Gvv3+2r9ZhKMwqkrhHdfDx2VQ5DV2Vo/OkO0Zz3/pSQ0kGPM+5mfeXB94l
j9N1QUlGovxxoZYWq1WMLZDsPLn2/aDhYJlm9mLkSv1sx7Lm62dld0u1laud4RVrkdrb7x/2i1sF
7iYlAsNb0tl/FeO70ttsJANO3UsPWRXrf4w6mnBQ1aGbCgwfamSLmjMR5qunZohLa5U5v1KE3Y9P
redD7sWw+5kVp/ar5aW403jgYTVce23VNn9LVOcx89EhWDlW1lxWzLD11feP/cX+BWHDXwR8YwZy
fvwR5ZSPsdk0zm4cJGxZ5bvqKdQDSO8izjSw0CT3+rIbXT/+37xwgxdgO9RG6El8XDnURYdKjAoP
Ew0b2tjmNKD0rAyIUiawChkj1vL9s8ovYjrf2GLMZxELKAM/LqkPagw8f4T30SNCXWH9uJ3II5dB
FCLa1+m0DWPMhUWMfACa7OMG7Ds+IM34tx5lvvJw7bv+/ifNR/XkluEXzeMoi/KYNtzHX+Q3lpg6
j4TRgdSplnnc2eUdOVP7nHetrs6M2b54AXMbXyr+bpn0SU+WM1onEjFexrtwdDANzI06RmvUbr0j
XGbfXo6OPjxbYWmUawiW4YMoa9dfNblpoFrWwZhayyLjEgit0rfOfJ3Pr4JfRTA19XnuL62TSNoj
+w2S2oBZhrLbtq0F+luzQl9NZ+HMpv/i6LEW207okhseqMbH1+5WdlpNpufu+EWiWPUCOxOw2ElP
6s01uRiT0HppuF7vZBXgIzXmEdp3HNNUnomxn8MOGRfwYr4JlZ55CitUhs6lGxTRHgZ7sRxH9QhR
2F3Zjjkuu646Zx36xXLkloaOjhKtkE+g0d6ZqjyMapsxXBlvncGY1Ry65zJCCLhIJrn7fnt/sRxV
ls54nZcMPf4kn60KdD9FmiMFPdrhb0crxXSolU+gSYIuQRVJy/zszMf9Yh+9X9M5Cast5XBX0xdj
BJRqP7XJDP5UU4GgGY6w2Gh+/4D/io2PB5jmB4MG5tbclIAIPu4kpYXKSQfUqhEG14uFMULIL7Jm
MhetW9ZIEkF5u5E1VTzanZEqrzEg8a0nFxMkCvoWz4QrqFnmTdrr0ltiKJB5W2l6jNqKsmiuvKAB
wUwTXOnoCJptg31FiUZWA9K22NuGNluf5XZ8Bm3/VaCwgaARkEw2p3M6JYcaX+JEoNMvw6DK2QSU
nvIxMB8Qpap+ur0xW6G0mdEs8OZCfBRUiIkmcBJEiEG6+FkaSes/N/qARdz3L/xzhaQ+/LCTEJ5n
5tiXeursOpFl427IuDZ2rpp0rAPhEu2rhBe7YIqm+mWOO1155oN/sT4tbEqTuR/D5z7Z0ZpjdCj0
YJEwRo311gRR8TB0s2ipDzQGC7wRhM2S4SNUSoIXiqvfP/6/fPJ0v/3/D+P+q+LepSnQfCpduq27
GyyRoSqR4N+NHyd+H3YRuxVyvRMSDUPoGE/1oJU39TDf4rqOd8i2w6fpLxq98Q0mVKW5Ck3pZ7us
T6HP6DhkyR1fsThzHPWvYsAMFgaYz2Yisn88IVnLaGWiTbzret9skP2C/6uqmKa4N6CMsMsHGd+J
KqmcizBHzA329dgOCybasb3GL87tl0M3bmqvFRBglW3/pKmc98sAcFhKxtAJDBgy2rdLKIdCXegd
Q19ElYwKCbm6tdQhnzCqW45p1D7kPPmDE9Suvvn+w3yxL2wQ8iB6gIrNGKuPT4nOkUGZkNNxzYO0
wY/AQN07LXFn5wGz8Qd+Bv1jaFb6b7M2rP5MLnWyOp0CUmTGjICpSKJJ5j6uXtJbzlQKKb/WRu+m
p+fyYxjGbNkFUiIWPVg/eqcf4EhB2Pv+uU/wHv9WngHxtAz4Be7pc4MYVM1Qx9E+0Hu7Pkg1mDTP
ssR7U3pW4COFI2q+NrMhhxFYdTmCbEamn6sgTmL+v18B5oMSTNI+MfWTtw8G0Wg4sNGhYnp34QQw
d7F8b14r3E3OpO1fLEWDBIwNVRE9in+R890BxB0Ftqcbanu3w84aHThoZyhsPyLrFJ3ZU/OvfnfW
56cCQ0BxaSjKkv/h7Ex63NaZNfyLBGgWtfVs95R0J93nZCNk1DxPlH79fdQfLtCWDQs5m2yChCZF
FotV74AOxPlXdSkDemgAOceqzT5nErHCVVwZYpXpvv8YpjJC+Q9zhIVRr3xRbjM6gwzK22TOK3Gl
YaTUUcUxQgdzU/aetVU7aX1yPJXEWWvzdWkgm+vIOjuiq7xY9b46/tSVpMrHWZq/OkUaxV3pl1hQ
inAU+zDOuiPG1CkZcWF87nqMddaFg6ztNjB5EPJgilsUW1LzbcjVGGnDyincNbXcADPcceIbayH9
pJquNu6xRSdQD03gAm+UIEMz7fZxuLI7wORCT5lgSACpZ8+pIrZLKVQ7OxmFO9kHwA7YF0peJbvW
9vEVvT2aNout7BD2OygHesXCdsw5fLE2sMfx6aIfYix3VrLpdNj7VWE+KU3hUHNKZbz1Qqyki0w1
v9pF5T/GpcTquHBXuko92kjj8DOdovhBHwpHQRYvNa3D7V95ZRvTNqFhQsF22sezCyC3G89PvUE5
wK1xi4cwwWV504yj36BOCNhka+WNwQsL+6bbA1/5GKy1SlgC2E5Fc3Z+yD5IqlMjPRllii4ZBuQe
TxelwfqqIVwa29vDzV8V03lFQJDnHGhenhVzOgQMwS513TQ4VVPpDRgSIAZpx4gq9fZhCKt+3SUV
ojSuhsMWcjhbXbrq54UfMa3mLGic/YjZpOkISsR2SUhd8sV1UdfG98hpDQANhraDLjZ5VCNkUkr3
91D0CMUWSrvuss5dCCOXW5PF4GnGcsDzBQx4HryUqqPQAnHi6EeJvQPZ1XxxkGBZa74VbIG2lwtv
2+n/m82bjgCvOrrN2OCo0+/5EJcLGcRqNhKi6qCFfW9EqqSe0Hl4BCys8LVtxX6m+QifcapZnY80
CCfU4ipyD4Co0uc4NJF3L/V8E3he9qVth0czHmr83Frx6JSdgViS7uz0BmGNoveRkaklWCqDZKuz
y4UG5eUiQOCgH4OOPCRIcOvnPw11KKcOtFo9jKpHndcYsLc+BSJK6oWez7SL5qvtUu7UoMYI4c4D
j+srGEorQ3QsfYXyawgL6Hcc2PqkDhc8o4BbbMfUR/fZNsqFFPjK8gMnoBkDzIuUco4wxRxbgdvZ
QDgDvnbyStd+jKhObUyJQ+vtT311KHbUBA3nJrxAzHs9KhlhATrcwV8lipNub0Whsu5HVDtuD3Ut
ePDcAmZJAZQXpTlLYVB2MeWIqCQk3B4rdV3QtUPkaKsZoY49exw9UEFtN3WtISadOWgSTTKdt3/E
tfmC0KE+5tLgBr17vn2KsjV6nSLowZZq/ZYnukCjwI7FS5U7nvZ8e7DLLaRBc4ZfoYFUMLi+zgfT
kXgcZRaBjfNgrDdOpR86/Fd2IOPgycdRsho7PzkWDvnj7ZFnoWlCB8J/ACHMuKrKzXA+ctsBiuxx
mDr5poZjdKJFuJHTq8YgV8My+LVC8+HvrqL/DTldgUQN3gdzYDL3jxujehVhT2AAyKDs25HHRar7
wxpTqS18x9mN+z4aJCS+JPgmzucs9krg5jbaDxHaNsgT6ZTRj3aJnV2KxuN91KvjL3SN9S+3V3WW
t70POnWBCYjsYtuYNteHABwz+0TYSXhqRYVeMULi68oI1FWhNuEWDRJkyxVf/PY8KzkOCPgsdA1n
oW8afuqZTi9Muve2M7v3gmhIQystYSgFVLpRkMu1BMVJKdX/sLimwQEhI9c1Ma+Yp/if+UqYhycD
ouVRU1xz7Xdg6mnLfyEkgR7DQ/lwe23fW54f4u374lpUCKdekwMDcrZlea07GgTk6NQF+Izsax25
wXCVYvUcb7F6tN6E2fjfdVVDC6ji7GBs22j+k98PyV3Zh/rPSOroJFSZhcFWTR0SHewyEt9v/8wr
B2sqFk3QRWrZzvzpMMD4s/06YmncGu1aK0ioUXSm3f1OoxETLWeq8K5vj/leYZsvjS0oMNB4NHl+
z9LLSEosDLQkPhFrmm3eR+TaqPSt27SkHMI7Z2sbSI6XvOY2gwLmZOwktmquoq7MEoOURGYW+H0k
U27/sGuH8P0AEtHhOs7f5Pro187oywj52Dx+g1AZ3leutIpVUxej9hgENkLciRmGzUJ4u7pZQEhA
USYJ5eaaZQEduijAskR0yjID9TanaLeeiiAoJtrrLi4xeARrfhfjQHzIQaIiCY4aTGemr4YVoF3p
Y4OCcFFM0xa/iNuLcmWHALykycfFzTebZ2mmgpC7pesRLUV8H8xO4hcXJv3Wbzp33Q6okd0eT7em
kzHbHrySUGhQaevRyp+dHAy6G4mEWHACcNfh8W0H5SZIsMpyPLBE0aSfFMZ99JqieYzikIMfgYEq
d7jWLWQqpN+gia713WdhgSVe62as4t4pOuxCdVfBQKxWnvUUAJwUcf5WWINa4YGtpYcIMPIfA6Gd
L0jWo3YLqR9F+2jSQWvM3z1E7T1enCjqGLL+XqfYWJWVU/4AnoFsNxo0zksI0mwdawNoAttIPll5
CVgaCaFTMfj5Bn8xG7O1psZvsHMzFX20eNzrgf+9GCvtzlRwVRsGLATGqiyfRG82d53d5I/GgN2c
JYKSgn9pIXI+aJn/klLvfUpq1IBivcyPXePkr2AFMMqQsv7HRl35W4Xe+c9QnZwOeqE8gHLyD2pX
UYMzgwINvjF2dlaaIYEw0gDvpYuTYY+WdJ3x6nK9sT+pJVr8QowWVoKpfYi7orgfo9SK1qmhBVsY
/D4nFlc6Mmt0gD2lqV6QWabnidhp4ONtaHf4lgLBS7dIAuvl1q6i/CvBGIthx9TwO7L130Nfm/VG
NfCj2UrdixAe6+Fe4O8Un0SbWt8KygYaheth3I+IaK7VAE2vssX8UfFt5bNZV9Fn2mNy7VHeAE2u
RIi2oxS315EBfcjj0vviqpjYwK1SHybgE35UwpfYvpRl9ermjoGXKjoQOKrn3T+wHZ2NlSI+j9mj
/KXaiZjMkyrlSHtZ3yCM3d5pY4ccXpAbG7+N9K1PcP0TO0l+qJKU7lSQRi9WrntU0KAT4baNp84a
++DxAYXD4SWnyv7Ym5X1iAdA8m9mltodDurlsA77Ht0nnO+eVdn5n5BUs++zggi+VjCdpWyKIaSx
TqOpkpNV/UGlIQ1YLo9PDRqnyr63dCBOiNK0XKjZ2NxBKGAvO0h64LCYom0sxlqt1krYqT8QEgvx
HAozd2N3Zbb2fPzkuCiSg+ZNriuK0h882xc4JTVj/09VK5g6ueh2xiZyiJod6Numr9tjKizQ/yVk
SHudeAm67a0fFfRKhnTnaIn9pTXRyVMQ7jrGSSmOLdpYP6tMtzedgqcE6rA+5s72qD55nZNvU+B9
Oq50NrZhVM9A1JUNr5fVaEutQu2Mju8q6NsRPeoeJ4BotO7yzO0fUozgf+QD0AM9DjJkXd3hAYVp
bz84Rraiph26u3HUlWId+74O0qbQM3D6rdvswqbH0c5MuWqVIB3e6nooVzitahO1AmkoLLSdRzP1
EafzhtAydxLj8H4L4cn9mdZZ8IC/VbazCBZslzY+poVlYu7l949hbMm3QGVCZmup/46947akWh2G
lUHT/PSzqI5hcnjDwTHAoZNg49nrxIncYMrorv2xbA4BTqAPCgClLVtG/tG1Elbe7ah75eqD+0R8
B7jKC9mcboEPqaCLPEuWNnF4IslHz6oZNHsPnPYtdFtjZ3aV9hbV+hIiePZ4+V8COOFzp9eheiFG
wV0imyoLolMBrgvCdqkfEGgKD7VueAu3ypVbzKICTMIB5sehs3E+P71QelhVHfPDnspf96ltfkpU
hCI6L9K+FJob/4cBqaOQ49KK47E0eyu5HZQmAD9wNawBF2B8GV7cNErJOd12P5hYV93+gBdgQOA+
1BBsm2qCpZO1zb6gh214TRsBv5kIalSrWz/L1i9ekZV072upfUK4GNsA7Gqf/DD6QY8QFzYC28K0
L/YRvwIVANaZidsUkc7XGdia8Puxd48WdsjPRUVrLc6LH5roaTOOYXdCT2KpgntlTGSTQDuRMcAT
nkuq2EFvIf/sI6nSEyucyXFXDPhxloCntzq54wbDXPOvk1iKh9Nm0qeaGU8L83ymiUU9yVcj9xjG
Qx48jE6Ohx7yA0m6YfCpX98o5YvSJ5h3OBWxb+1LszSPKd47QPvQq3vxhUSFslKyO9WroYzf3hEX
pwvQ+3sZFVULRBHmiIm2Rts6T6V9lAGOjewOQjAuTA+gaf76IUnqh7cn7OP3p/L8JYdolCOqULGP
boSMvNnw0Ol4c0luTcPaDTV1da3DGgAgoPboengf3Z7qtNYfM0YLlhIRBJgMPGKgYLMqSEe5XZi+
4R08wrC1gb6sOhujKv2FQ3ZtHIoftAnMSRVtXhf3wiAuxlF6hwiJi3gVEzHXI/WsJaLXvLREX3KC
0kLHplZHp3eO+sHIMshrDzRl72gd7o1KtfcaUDw6gqs7HdIy+Qm6z2Gj1eDuhPW56XBfub2oV38E
9Bt9Am1Dn5gjCvzObbQWYdsTppkV/Vmnbu90X6FplioBmryKPWDmWdUJKpFNpzk2yv8A0/j+hbaA
bpjv5Wk9KEpPoBSDtNCYBTdFLcmV/S4+5aqwf8ZWq0BGp7gGBDestaV6wXs56Ww/MRzNO0hA9PF4
js2Cd2fA0Ia8m5ywbyJh+lqCpryrZBtszSHJMX7Ifra609wPSMivMgMF9RD1tHVvqfGbOb7keLlj
nmJlB0UfNy70YnIx6iqKGy1dofN+0vtOoadJ/YZXI7Fo9lga6JYgp28mJy8znUfXKdA4RtNeN5P0
mynyfq9JHBiLzgOCnSTGoemGbKurwPeUkL+APhpt07pxHpkGuu9VtPi2nUL+fDHpdLu86dDdc+YX
U08sxB/GTjBt8J6N2kh4NuH3lwZ98mNA7eeAsm/4rKXdHywLlX9KU8DfzBPQwgELd3tPv0PiL34M
rDaqiO/Re9poH/IcK2msoiq85NRSSMAu0EmpZGpmMSBl3UfGi4nhSLkeTA8DojLGLKCpSabXYBpc
7xlTn/6LMkz+emHThccstqH/ombv/0G2yMYkCmuJX7T+QrGryNpxRPQMQ65dxUu/YnTXo6sa+8mv
oDGTVx4PEY5XSfUTuUEL5Lkkbq68EFg3CmmB/+P2zK+dIAoMOuVFDfDq+6P7w8QVjS5Xobo8UFQT
W0nNKaA1ymGLh72yuz3UPNeaDivJFs9jYBUUDWZbMm0H+MUatIRE99ujauANUrolxVMiyJGqirZw
Fc/LmO/j0dyZGvzAROdRWXgCC01d4QhEY4g1dhWdIigCOCFhlpPE+kD1wMFWszSNzy0yLwt7amG6
8xPoCkV3c0uLT149dF8qyFubwpX2Lpa+gUxu3C9M9+qXRN0U/Rsb/t48lXW519ISMS6CC8c2zzyx
x+cOJFpijr9uf8mFoeYdQUQD0l5G0Xhos8QQaxPsq8XZDPJ/jD4bFnbo9XWcngKUaSEozVL0oa6C
sa0CcVA9kgZY6C2QR8FjLbKSTd7YYvu3k2PtOBHU9uHSgWM/DwVdXTUeRB1onnrpq+sKpR5M6sYq
keuyKsru9fZw8yzVAuniIrxLzZs6K6+d8+HarOjwe6jEwRTK76JObbZrwquw5Hk5+IGx1ZBXe7k9
5qW4ArkfwHhIOYAOIE7PBs0GW3MoPkDo1Fq12dq51jm45Q2F2NhZHwdrR29UD4eQBuJ/rOjUOmU0
gfcTc6AgoCQebTotiPFQXPhlF6kUy/Fx9fXz5UDwO0VvBgJB7jlvqtfnhyjBNZJaRLnWbYzaDGRh
jklmfhOl/uJhdnpXIyxFADWQfTfBjdxRTRX72z/rcsNPj0SK4eBYYKjONfWaBHHMAhmxk1Q8+v6D
yp2YAHZ/NMNkaf9dya+sCUU/XUQTn2BOHbMkNXJ3LP1jEAaQOu0hbddtr8W76crhQ7RJ9y1tHkYs
bdrmK+pqndj9/XSRuSGx4tgBajbOP0IQNLmiOqM42HK0HtCRxxlS4KCEX+ES7XjaaecXL4UFUAUu
OdzUbZqd7qYgUTHc3sIVwfe6Fe55cbTGMyhOv9AIMYN9WeDpvhAqr5w5kAxT43AKKTQ5zufXuqNT
u4GhHMPc1feajlpLJ8hfwYN6/2Br436BTJE9317Ui/YG0wSw7fI+hOV8iZ7p4BfHWVY0x3yKMBtL
92yKl2VffFPbHj4oLzO8wvse60FNxL6zTUarEFurULxyC0m6fVURY0vXyJo1/TFi2b7c/oXXvgXv
QcDCYNgR8JmdPTPA/UiK1D1gnYf0ujuO9x3vtQcZ6d5z3qTafzhVrsWVRSaNMtv8VI1tNoy24ftH
T8Ie3CppEYtVMba12EU0GO3V7eldCS3vVO+J3uqCrZgFdtg/Wt4nvXcAWFsX22oI8cDzDN1PFrbX
lWiBWimoBgd5YWSIpu33Iady1GhEGo4D7GkqlDteqXdRW+VPgy/FEtjg2qTQGeFuRHON8srsm1m9
h1cL+cAxT/4Maljv3biXpzECmJQV1qufwPGy0WlZ92aovvIGwElZ8atdxuN4hQ+q/8BlvrTQM+QS
jw/0SMBPURNmn19ITXm1qHNBnf8kSxNHlM7oqWUmvf+iyyZ1t6jY1iamhnijD6lnoNefYFDZODqK
EXWe+H/qUB//bVVPJrTcRPet6IqyP2CzlUeHAaPAz6kcoUsOPSYe2xL7vCPOWuHrUAdFvjMK3SNV
dkHIrqkqe6Rdquv+aKj/PBU60GUYdlbW0Yno/WinFngjqC5eWitgybQTG/TMsWsKq9Livo/dzySJ
ikC+I4u+522EUJJiFM4av+oyWNg3174loio8qom61CRnsTDqwgp7eV0casUIf0QyMf+gfx4u5DeX
6pGTEK5Kf+298Alh7Hx7loo3djVakIcMfd/8vlSL8atvWYh6ZJgpiiqih9gWJu5vOMBG9w7l359W
UnALA9uEQWwXHOi9kSvao5TwQwnaPkbPsKnbbOtyyL46aNC6WLUU2XOOKqi704Y+OobNQCXMTdv7
Enz7AyrycAroXLXjNg2rApVaW0TxgXunu6t727vX6PY1nzxcS+/UJkK0Eu0TQ11YjitBjwBEL45M
j9bzHBnU1wyiFfQxMxlau8QT9jYKNW9bh51+KFu7XQh6V+4eiieEO5u30IT1PF/9yFdjyiESmlCA
cQt5F8qQYmxHOh2grzOc2EeklxHWT5a213zkCVcxiYmYUwIzhfjzkaVWwL0uULSlcRpvY0P7irg6
xQoLnYkYkbUnu8HO+XbMnYdCxgTBAV/I5gFFIjFt+Q+hEEMGwINmFp1MEKtP6LwN2cbAYltiKd3S
v7492vxbTqNR7mNdKcBSo5lF+DJzpdZ4NOqLQY4Pqj7oREJcu21IoNuIZufP2+NdkGveB9RNoM1U
OaEjzqYH4cFuXLuNTvRbi+8QIjyxKr0cUrQdjca3sPLzZBPUXYxcm5Tdn5iu64/QjKIXfVTxPVFK
P39qKzS3F9Z9ChUf06r3H0YHhbcFiQ5b7XzdMXehv4RcxakKMrmXwlT2lUB+y3fKiItBiucgdJWt
n/bVn9trMn91TyNT4afiPj3yKT+djxy4XcbvAbHk1U7xWvnJTzmqzQatDhPXuSR9xVQ4WqsmliwR
LpWH26NfmzdJqzuBVSlrzKUP6q4yaqcb8AIbol9a6WB9imRnsCqtYLzPnRy8MFLSW4zflvAQV04X
qJ5JSh5x0KlKeD7vFD95kkaf09WTuWiKJTeINGWH0i5tRB0xtBJOsST1cOV4MZ6FbrswyTfmHKLa
yNoSe8Pw1IxRgi9UN+hfq7qRFp70ySLPeX4/8WnRbCFPt0nWJmzQ+RRlhJasaBz/VCqI3GCeVmB3
h2bOIrbkylrS95u0SEhp6DrOYqQiYq+uSjc89X2hrGJdrTctZvdHUshJ1CLG18oZ/729cy7Sc2YH
bZMwNbFIp7HPZ6d4nI8Q279T3VgYpNEJb1dSaQU+w0HCNem1iOhR/u/GFcx5MBlphHzDKg41USGe
bIanjvZCjq/oKN4CY9TU4+1feCW6IXSLlsUEQ5q0tM9/YIPBXp61AyL2Tsjyo9zjd+tYFgiUKlml
PwDRUJbah1fGnF4DFm8zOAkXxRdzQP7HRKTylLdmso0619gIZL/uPGSh1rVwvt6e4pX9TGuKTw/c
yYAxO/sGrSHyPAJCcwIcZhyzGnFwJHasfajq3eb2UBcV8mk30wpzyIL45OginC+n1lqxG+m86WMl
1Q5dbHuPUsX7oGqwzG06w16VEEXv28CPkBTTQbVUZb6P63BYkU2kK0VkfxqJirPXIojdNNFCCL+y
FtPbwaY8QyEfdv3575u05KwCYCJCOLpDr8fFzA5Pik3Ms2Mhal452OScwLmmXh332BTTP97SCH0j
V6PGp8Qr869uVZr5GmmPzvsPU8IvgN4oHUFhz1n7qjKOhQyH+GTnWNzncWU+jqTl+4Gi8QKI9FoI
oe3NJprQ/ai1nU9pkLqSJpC9SQAQMRW5M6BOkJRrRZ20SdrcWQ2Br+5v76n5oJQU0Mh7R+vxyofI
dz6oOYyRDyEJtG4daiuUqpxtJX80NFtxz1RqeaKAZZYLSc98n7wPOk0TeXkAwnPGnDHKQkFvMT6Z
rQIWMIvydJOrQ3foEf7JFr7gPB5Mg/G2m5I5WOBU6s5nWI4KENQJlTK9y2j1VXRWD5U2CPILux/R
4vOgEf+HGUJwp5VMyoyk0QwXWlUV2uWag5ZmNLjAhwxkQ73eFTtbR3Z/YbCLe2CaIsk5oAGKErQP
piX4cBhqvzVzq9TVQ+UOOdKitRzif1Pq6QjZ92mGGEwFDWcTam5FAsUTql/DUAmjvZ4ljbpVMQiu
aGckxZe+tdzvGj7E+sJXuLbPUBmATQjCi1A4yzV6Perb0Ez5iVrorRXfFQ8h+KWvmLi4G71oR6oB
wlmg5VwdFKUJmLGU6S74yvCwtdwsgV92rW50d70tNbxyRWq8Nhki+2uU+vxX6nzyn9uHah6c3r8H
0rt8FegM+tylKMd61tGaOD61Tdn+9Noe5czGURYKKe+t4o8Z8/swoHyxTAEyAl/z/LOPTj8gE4Vg
K5MHrSkLR/9SOii9AbV2PWSIYisNccPS7a9clrG99d3afdERwkxffcMKcQnSS8DYEiMxf49IDE6v
LSWGyUVRIqmHm2aY721/1F+TONDuMmg338Hum+4qaQQqA15oiXDblmX72ZV9LdYBbrgVURKGajJY
VbUvAjV8IgtwX71GM0q4JIP26mCa6mx13+m9NZ1Jv1wZrZb/vfyDCoCGZaHrTbZpG+erY49mHwM+
C05uPgCfZP35YfkAeDNv7j3XDxci6bWghj+WK3S4SSSd+vl4BijnALhlAOFPBD9pq6r1tpBFP+CZ
SXn29g67MhjtHh26A1GG+2na+R9OvEMe24ByQ6PKEIQ2X5M+tFNghiFG3oVSL0SY6XTOdhqIadAK
GrwcDtQsnGWuHTpNVGiHFo1GZxMmMu53dYDwPHKJCIquS6+mEMUrK/8CZpUn5e3pXjnIjI8YhIPo
JkSyWfQwkOGl5E39J6UFvxKYef5W6iy+0zTFf0YTSj2k/LkQsi4vjnfOw0S3oPNLfet8jf2xS5Wm
tPxTYVdljzkwWp91rKorN8ckReaJ+v1vZ0kdm/qrBeeLxvM8fWpqOdamC4MhTvL62IHp3KLoYf+r
2JULDBuTWHK3Jempy53EoGC/IE1M4s9zLVOc3Q21wrz2gHpltaV65N5ZIXKi1dh4C+H42lDwjwhU
kGDIY2cLKtN0TIck8g5xGpZvkIITsUkV6T6bWFkFm9uLeYEipIYwQbj+fzQxG60YEmiYpZedHFlk
JwtDNGOFham6T2pP+SXCMHNQ3h5tirKhZ30zvcaq1nnSlpiWy7ZZpNFcniGyyAnXRfcSzMbcnQmJ
ZNOP/D44CSOnlhR78iQKo+9X6YRgwIZKwY09sFejwXWxsBZTrDs/v9SYaFlM3SP4O/MstgIyWmmy
wCs1p9uOVmtxL2VowofNvhmd0636wXD2kWq9ak0nKVqOiKLncb+R+CavI9GL19u/6HIx+DjAwSCJ
8F5g/52fLZDO+MKHdnDC/Rnz1qI0Du5Y3I3D85jiIDvo0VMYl9HL7VEvTzSHakIYUXOjK6pPG/RD
1ERIwO8h87vHrM8wOmgre9igVjJuKkTANm6tLvl0XO54BoR2x5ONFBurjvMBJWa6poYnJc7PafEv
5fH2t5Mntb9BD9H8dHtyl0kHY3Eh0PClkAXZ9nwskQZClAV1y5AMz1iXiZVDrCmDekE17PLTMQ4x
kdohUEW20/k4HVQMNHuz+CShbXwL7Uqf5mSs9LLy15w5/1g20t4jhr+EyL06MrVZkM8TF21eDU49
9OpoxsTHolM9c5c0FClx37Aadz2iMDc+9W2BeXvuwIX4qocuRLT/sMQAkqdmB+qvc4EFK1TVvOSk
HpvQaE6Io6sBChB5utRhvrzuQH4SkYkSgAUvSoKhWeVdECJqW6l5QMLieCsnHLRtPDjVISh6GCiR
uQQDvrZ/PsSneYwQigv8EN+NozBljSaPrljqKhWqZ//1vXoWjOaB0E5gowWF4SNiYqn71piaBw3l
b+o0vVU6K3RHllLlS38XMLUodpMw8dmoSM3iTTjGzVCUJb5Soa4HG/oZxvCpLE3Vu7ctpKLeUDoe
rTVecgbptJaU7jZPzexrHgyNpBs5GM+D1xpYgSNG5a7UIUXgRpR1We8MPk10rxZ6u89td8A1QrTa
v00aVcOTwI1CX6ipXftO9INB30zcZXC15+cvCIeatyAU9NzP02QVm5bS7aq88I2F98W144Ym3KSO
CPDGmPf26C1Zwq8bwGh2428pLpZ3OcbC2GdoAQqFpNJVM0SoDUVLtMorDgmESxo/Am+66aqc3d1p
23Zqmro0KTBPcihVCqNat0COEDkrcHxvu9p5Q5ylLFcZMmY6VJeWmmJU+lG8Nkz/t8hG8WiVABpX
NSJ74Qq/rf6XLAw3W5k2eq2rnPv2zkI1/NGHKJ5ufEVXv4iwROfGnIS74esE3aODqFiDm4HSFQ9m
FFpyFVZGhkBtLCfWThuK57wW4QOQ8jzedrz595CQ6onQUyqvoaT8uA2wB0ZmF/MrSq9eVsPjx6ok
W40pwMltG1AJXQ2RzcAR7krlzmtFaax4r7h4qrcRbvN99fl2IJtfhBQSqVlyLXE3GZgkTJ/+w0Xo
o0hClKz9U9hL9YTFz3hKu7je5nnm7BIFvfLb403VuI/5x1S4nDTqIF8CHHMu7kFSCSOwPV6F9M3J
LKwAGZhe27YSGcSkwbJ6iJ3uDrCy3MaFCBayjQt80jQ+IGqCKUVYmyvkfL6Iw/jU5VE7VQtZFpM0
jZ2uZNpAsuhCdXxW+sDSN6DYypYiaT4Em6Kk1ncMxtSz/vL+fC/ifqhPz5KQ1scZKcYU7RQZZnWo
Cy99arXYXtulVaOFogbbGhmvf1BRWWqjz7ORaWTYJUCXELAg65plI10t69qL8+AUdHV3AmxQx/j5
Wd2+iGS7MMt5lJrGondKXZzja+N1d77iVRJJr6B5dSI/jz/ZjZZ/L/zeX1ACuRgFyJkOi5rmAv1h
gIHno3AW4yDs0cn2YCQ+5kWW1asmkPZSb/Kya8pAZKw0kbhDeOFPP+TDgSnKAKo9VqCnIgLjzKbR
gnud5i2NcEtrQ/jsyfAgQnw79wJprtegygzAAFnyplYp5q+u3vX9LtObKt3fPloXH5XWDx08vida
Q/hDzJaggxooxgTMrhBSfaHoqu/YxeHX2leC3e2h9Itj/D4WZBG4/DzC9VlYDhwpzcRzKYZnlvY7
MizvpEVRsx77Ci84NBAqiKatC6/dThUYYqXT2ncecO0fuqiHH6nRjie7awFrWhgsfSoMPM3Xbtgo
GUpAehBsbKeTv5Ju7F76pBX52pVq+1sYcertNHdw3lIok+5arXtVWzlG5TcrRWvtk1YXJbgoywqK
vw1cQMrQopqkdijiYut3/t1Fjao24tDxyRhQc1tNwE6wlCLC6CH1EA0H6uhXcqPIqn51ofL+HDEP
er697BfQV5RmeCqRm9Huey/3nP+IEJnBkeIviISwFKhPN7+DwMpfg1x9ashUpgekvtJpeu1Lz6t3
ka6/9XUOJTXMl0gaV3Yb541W1/SQNCg9nv+UPB1qiPledMJtLVJX+WiJz1XiBM3KxrljIWxf2W6U
r6bSLbubKsUs08F1vTKSkFerHjRVu0GkeDS2qHYhHx+LJvrkl6J9EYNXvRme2X+WvuwXothlCgTo
n32OnBpICYr559PFZFjB6rtqjja9mTWHItq49tBBCayrY+6I4OD2Xf+5ixa9YedzJ01l5Mlneeqk
UdM/H9kPqbqavXAOxqgHyiqDWN2sKi+uvlh5jJpKr2bWnyyH+UHVjZ24igNfLpU0r9RQ+BVTbKV5
MuEEZl8AarEeJaETnWhj2zWZH1xjq3Sbw4DR5so3cUaEO53uNTWU+7aU9qrmTth1mtcs1I4urnCy
XZIHNp3gfTk9P88XpEKoOC3wTj34vaHd43GYrOMuhrk+as5urGFK5hCaVr3hpauYPBC3yKL6dfsk
Xr7LzpZjnsbgDDC0ek+lOmn0l3QM82DTqHHT7vy8iU9+MKHCaDHdHnR+5N53gkudgJIyLeY5PgS8
eEf+GTVHT9CIRHC3CdUjL4CKXJjHSLGw0Ne2PLka1xZCcibNmvN1Tnj89lQylEPhJOMRKY/0S5gl
Yi8ylDnAYo27obPkOuPfJgszvTo0NWb8tqdQN7cWTaR0YpIENIhL+PCriroK7meDNgaHydnt2a+l
Hq5Gckl8IkpZ/728Li1rSswA2dESALVwPnWqgEal5R52ClHSPuhxhHArAtXiuYYmV2zNuLHtrTOk
3b2aeP3S+/ty9rxMWXB6sBRWiDrno6v26IyV06ZkTD5GA27WQkCV4Cc+0UVtPzX66P0Ty85S4Plr
zkLx6HJnM7hFs8oh4JJKzb56ZOepqCZzFzwxoFPrSNeZDxL/a2Pbw371V4Q98UY5T9H3t7f3OwTn
49tgOtiIxk7QJ4TtLsRrA6btp1poHhCJIjfPIjNFrIcDNaw8Lwo+U4Lo7g00Sp4M3Q15uLl2/Uu1
svE1bNL2N3z/+HPQx86nVK+0nQ75b3P7F06RZf4D6WnRqKbkhQrSbG2CxG1R8JbuQQRhGK+KAvBu
m8fuvse2ElGF2FnIaq/tBKLt5CRKyfgi2cw8NUplotbH0inHBvmqSPneoDv93bZrfe1kZnF0tcAL
dr7VQfG7PdsrpRJYBojOEdHR34Fvc74PQ4Tm6iLWk2PQOsVjyCcoV4PhZaCnAHgOqzLIR/PgyaA1
7om2fr9W8sSMVqgbW/Fexxfnh9TKYGP4CA+Hqf2EEnk47vvRiIu1UgStvw2Kykm24ZjH3tbRYqEd
ilrV/zqQTRuaAgldo4lhNjtP3ihCL6yb5jiUtvvS4X2+KvGfQgIJCZBniBbYbWmKkqH/kmfH24t4
GbO5K3lvMrI1uZvNyk0e/68q3FE5KG6lnQzLUvbSagsMsK0lyYDLzcJQsPZ5ZPGog212/rlkgWtF
mlntsUTZNDsFQWi5h3SMnG9RBwtt1QhVfo5y3fgeALxcOLyXR2N6Dk3XMWV8zJL+j7Pz2o0cSdbw
ExGgN7cky0otqdWjdjdEm1l6m7T59OejFgfoYgkq9A4wwMyNspgmMjLiN5v8wFRFo9h4VZ4jAOaP
XiPnFwXdE9/MmxdXT/Ld+9P65rcC+yFArYoF28oh0lJdK4usADs4iV00O/Ljohvyzq4KcUf/Mjn0
Oa5tWPEVN2ph66a/jAHM8lqNQiWRR+C2gGDMjhiackYGyKrywJPG6hNXdTifNdUHxGVG2NvAZGan
Fb6e9vaNiPDWfgIADzCZFzV1982ZJEXO9LzJ4/PSO/mTzNruw+Dky2Ptzcn/MMcmVBOq28BCqRJd
7qfU9SoTpez8nLmDCBYgwH7j1v0+6lOd9xjaZpHLxYQp8K3NdH0HUaOlPAGlisine5sDW+K8ksoq
Kk9W49nHWh3tvRfBkJPpHCYSc/GoqfUbX/vGxNKMo4IAt3AF0GwmtuosiXRF5ByTUgP3YJaVxJmk
6awurEelvSVEsK1XWLzE/hjuFcjzRxlhVGwsPQw7OvVLl5d+jPk27oTIUb1/Tq5ejOs4nExqApS9
SCk21Rej6pCpLYzl5NaiyD4DwFC83Bcy7TA4ph6Bm1i3MklMc/iW9/DVdkmR28jRZfXyIHKPBda9
KbJv3KRvzTZ0BX4cJVU2yDo9f3x+o09x3KmAZJu4bt2wKA292I+dnAZ/sXlD38gn35ptAuIq+0Al
GWuny+HwpDI6fbGNkxINr+qlAAxwOaHAdyMMvv6lTXhAs4Bi18oJI+SvgeuPD3NKWeOol+WnWm/t
PCxssXLxEUyJfH4CovRZbqNPpdqxgYJVIhN0XWzHFaiXWfqhSvoXtSOx33URJaUA6XGRgeNQM3UX
tXIyP5hukT/ljb5oh6xqZL7rtRFvSE0K+xFxTxImbDldebDtTsobR+SNoEsrnTmkAoJX0LZqiK6A
aw2kP6dWbYEQw4FXD8RJK6xB8B4a1Z52nWYtd9N4EzT2xvXy59DbiADWQldxeMzPjaKNLe89rdvJ
GR83v9FWz08kLG4+t974XCrikFjRmaHEtX3jTWmFI3VrqCc8YsRO1QcnUCdUU6MRjzqtLuCVYsC6
I3wpN07tG/EPvglyHeTAlMm3p8MaXQTCaPGdUggxa8VBI8pmmLjZ3fxFHSbnI/LKyo1M5e0phmRD
gwfI6vZz9bxN2wkbQLREzTHoav1XPvXKV0UCYK/wgtm/H5neuEct5D1MC+gntOTtI6eNZssTlFDP
eS4V65zamgyxlKP3l6uJpe0j5FEgTAs5LwfCwjLuRTc4/3n/R7wRhvhWemcgiegubUkBykokFHMR
nVDpaB+gdHXPlBz73Zy5t+w73whBdMmg5tPzYGXdTWCY0zmGeC2WUwHesA2ivhclGNB49m6EoDe+
aRUMIkcx2DpXspsz5SEjM4EcJqYsOSqi+w81guULhhfT17+evvWFDB0M02V6dJukr8UyRYEYV9Ao
Lr19VHpIoBRNKT8aeun8+B/GovtIcknoYbzLwNqh6QI6GGFdfDmjh6ZXdRD9o7Kr3ca5Eeeujh+Q
etSVEFShM7YWQC6HAgTWVkouCDbD/NUBGIzKIMDBzHSiQ4sT0p0QlX1j1V7pXRcXB04NYK7giwBk
R3BsM2hqaBVm6ijKuBjAp8HQ5y6emjhFFjsbAA6oiiVx+z1ullEbZh3gywCFwuWDiSyf9+BWafyb
RuT40Yi6TAaNYc2fM/o/0b4Uk0QsEwbVHQpPbh84SfodXQrHDBMeA43vzciK79PGnVrA5X1ywlDa
ek4KDQSFpZoCa/aIB8VuSY3a9TMD22DOpRf/5EmjqIFpTN2HUQEkdu8ZSXrqCzeNOdXWmH6vqgIS
0VSXyZGyqfpgmx35shazefeRpylPi4EW674cdXRl4mWtWVv6rJ3HeKq/tQPQZAgKmJsEBTXhxz43
oiiI8jg5RIixkF9LJy+P+lJqX5TFoEDgGbIPceyBKjWNmbwRsq5OFkuE7BgZC9W3NZu43BdtHMme
mk90dJpY3rtOJj+Ovdnu0Uu/JWJwFS1W9w4072DLvNVfKUZ8IUQlq7NszCLdqaO77oY+b2+Fpauo
/2oTQlDiVAFy3OI5EXcVUBEn5TRE1vRbTo2d75o+Tk4NFsafm0i3Rfj+Qb4u8zDkilbAGQCCNU+p
y2ns+irRUCpCjwKRpJ3ZJM5eCOO3hDMdVklU3tMu1B/S1P5ORPm8KCqtJFcTyNZq4y5eupUZnWgo
eebdjZ92PRlImVBqBypMzREjoctfNrW1ECNdnJO3oNfcewZYyEkv9zLJAGopyXgjfl41E2kloKpA
dR8WHOyLLZp1RrVAX2Y1PQ2OV0ElaccMc29qW+hxKbVb4Svcj18VE6m0dMbPxR8QxOqDpepj/ai7
s9uEddSkv8C92rdMoK+34Cp5yE6n0MUVucWg2lqkoZOaF+clNuvveEIDB4RpPdxiaV17iTEJkFxo
remUHWnvXM661gON75bVgbPqMnopwt4tE2Dp3kQ3dUmSMdBAAu8gfH8ZJmsKGs0YDhkuD6FDz+08
d2kd2IpgR1hsixivusAtl1tPiGuLPa5SSu+cEtR1SII3P1NRBr3JnSU5t1aRPEA5ZgX0pt17tWfs
6lkv7gbUmL4krRftCouLCkh8sZ+gHnzrUPIIFqXOX8pOr05aRVV3amp8gNJ52MO+Q8WGjZb6teYs
v2TpqTubYlu7H9wivgH4eGtZ+fnw8Ehree2ul98fDxTL9kTbggI9uUNbfBJzK0VoaI00blxoaz5z
eZ+tzyBMbzAGgvuwrR6IeZwNFGZnrPtSKlAA8pYdDDnvxZuFVlME7IwnOxdxziO7qG+Z4LxxkrHV
RJVoBTnw5Ftn4Y+vzCIYl13suCeMVfXqTD1b+TSr2jgHrEcDk8psvr8f1q4vh7U1RvK8ei7xxNvE
DhA85WJaOdomc9SeMp4Vhzlr8E0vi1u+oVdDrbVYIgZS8bwOeIptPq6Bud2mrn1y7RRhyNqtP+si
rk5WRYLhv/9ZV9tl3fJrAXNNKcm+1on+YyJrqVI9Lab0LJYlErsug2e/HyBv3KIgX60YL47VKQLx
Jho+PC8vB/KQBm/sUROneMYjG2UL6x9gOU3tL8Sn3YyB541C3huzCLaSgilj8WXWJnn10KJM4j5G
udk0egp2U5kj42JOSuFnqhxu4Qe2bUtSOsQLVjFDMli699u3Btamg4rdhzyKwtbuJoEGdZCuNP+Q
RVYWRDnKyQgssyssLLu18Wmxqjp9UiJl2L2/ptdFIQCQf376ZlFjKx5KzLc4HbORV3tEMoynKUGt
39fdHtR1kyOGvW9LRf42VQlaPl1FSIpuzIvdgLefG0T6XLo3+g2bHcAE0XjivQu4huhEOnK5A3J0
J0sKIuZRwj+j6bdU7otlxKDr6lhr6XF2Y/nt/Zl4bZleRClmguXgQcazjKbqpjyW5JlMurleThPl
zc8F1roRN69o4lBYhiz3eCZo0OVSkQ+hRtOjhisb5yJc5dXBVMtSuTORDnmwRGF9K6xG/5yUqXKX
CNcrfRWPONTPlyhGLjHOI82386IEsluV7u8hz5EVndIUX2u3hUrlp4u5/Kzsscx2ld4Nxs5A+7v3
vUIucHnyyq1vtPqum/p8PYgs9qK99ty26UdtoSAFFs9FIQ5j15aGXwAMsvHdRN0ZS1KHDiTeQz/S
qqDG3YaIKrl7VP+rf95fhus8iB8CEg19DwNtKy6ny6UvYgtFq0FWJ3sV5dslion+fNe7LblgPByj
OEmLw6xaAopGKzL6Rnaq1UdAeea0z2PpVXvdUApKtW5ExfLGr9tECjoMUHFWmjUEsrWGuNmY3hr5
rCwuz3CorQ8Gqpj0vhZPxju0ZK2fpd2jh4heTN8ccxkh8C5TLf7ijVn5mOA0nfhZg0Ao6tlsmUSJ
zNqPoT3kf3d8HO5afuT6fkRGkctv8yv1WTFTyTvspIp5OA+FBplOV+w9RKE0mPXqltnl5oKnB8pz
gV4o1h5wdxFKulwzs+LVhs2ndUR5KPWz2m5OsV1WgVhkEZRjn+2WoTf2KB5pt4beBrB1bLz0sDj0
cKymS7AZu6qrHFOozDmmI+ogPiLUdR5YyFTmYRN3/eAPZDkjILJarf05plDgg6DW9vPoHcAJdg9o
J+Z/lwC8hi9KWcSQ13TH3KQcs1UUC3bexpGnsPrDinM4Yt7Q7jF8tW9cXZsCxX+H4qTwHl3Bu9sC
BXz3udeSzjhKzy73s4eCv47t8L7y4uekTSDkYUdzI5+7HlNDkIUjSgkdmOWWRGm1s2HPwl6Omd42
925vdP9Uiq3/k1U1OIRp6D5F6SKVG2dve/TWS/OVwsJ1BXVm+1Y0nKqEvaJwaRK+/kVry/uSKl3x
pVzSW7iiW0Nt1s+u4gTr2kQ9ToUr9x2x8QHfWvvYeAmoh/dDyvVVRwaHYD/BDuMxTtDl2Sl7aASF
2cpjtyDm4c9o/Hxxa2LZYNXy29wV0bL/6xFpR9DGYzbhP6jr8v6Rx0nLarQuNeWR8lMdgo+rDxHK
ah8xrhyPg0at5e8+kQQHwVyAv7BX0PG5ghiDSpgB5JrusSh05VFD3YMswh3PEI8FCs0QKN7/wM3y
vY7HSGsCAWyIV9rlByaVVuLzRa5Paqo+dYWo0eHT49VfyPr0vwyFShDTSYF+y4+p3bGLzAWZT4HE
PTWy1Kt+gczPgnGu57+N6kwjPK7/H2trM2incYMQk77uFBBY4Gvl+MEQbvPR6/FYhPNhKrcotm/P
JDxyFo0As/Ur7eqp9OKyR2oQ1kcAFCc7Zi6GHophen8pdLFuEvyS/3+oLbGEVHmgBYD8Q4sk7x3M
CezoJhu3MITGvQZixKjLf7tSW4rw/SXcHMD/7hZycRrMCAIBFb7cLbIso6EuYQtnnVgwN2jN5AdE
Kti1/Kf2a5wz5Uaytf7Fi0xz/VRQ93zv+vLe1ncpWBZ0sUr9mGVV5ce2UWezr8TSrrkhogZ/lxQR
UbySatj4pKqyuFexAbzVw3vjZ+AbwDuLVjd575b42BujRXu3Ls4ORu3usY7NcUQCQjNxXx1mOtEC
JYgxiCtFq/ypdZGTSUoD2aC/nn+q+JD31q4e+f4m2BY18vsR7ntn2tGoEUhDPS4O2TXmM8M9pj+3
uvtvrLdLB5zqLQoJ1CU2eb6sTS4rURZnjG0WO+yR8k58UajDj77Jsp9uvKjm312Y6xajh8BTlscz
sOXtJ4L5icmPWsSAS8fZV7Fwdl4Ux1/yxYBrQrWV6r52C6f71ndSwiQDxC7FhJt4ua+p5WlpCjH/
uNIMjgoyVIfK7vW9Vun6fnLd7Of762iuE7fZ1mhqAcMBnsYHb8s8mWKDzrdFdc5QQ8/9yWga1bei
VL9bKbZusNAffjQ0KCA+z57+28Lb8wt1/uyld3Cr9zOwyl/iXMYWFGxlNvyxpiYdVIqCbdE8jDJG
LaV34dzl8zM5gv6UYdxc+FrpzjiZ0QEG+W9ZIJL1PujWzkYvxUetXnrVb9up+IYOCV3yduy8B1Or
7PPcYDQWxnlc3mWzFWWhpfBPGNeOfZf2DY5rFtcxGtZ209+PKLke35+xt1ZIJ4FilVa81Lbg3hoe
D1sxFohDLJPqR62R7LlQBj8tx/IXGi23sKzX9fb1nmKF8HRBiQT5rcs9UZldm+u5k5/mQokOTRnr
j33P0KYF1Z6jNwalPqkYbsnyPpk9XE9LwWs01qwAlvzv0s6yF3v0iker0m6Zj2weEa+HBFwjgGZk
LFfhu8vfNk6jqJcMHFfWD/M3Ry3xCZULhW7CsvNtzrT2URaOE+atN99ABW4S2v8O/cdC6JdDO46s
40TrolMttfhosyGe4tXu1c1HL/Q6WR3h80Q3PD/e+t7Xkj9IeiBc2+9tbW3I6rRqjstiawJu2TCU
YemkybI31LSO6OyN7YesS7wCkckZ29T3d9+2CvX61bCmyVswVrKQY7v86iVPFi8VRXnGctYIZjE3
J1PBckQu4xKz8hMinrNu7ctVO24CARBWC9TY93/FGt23QcOG1gAFl14Qb+rLH9F1nt7oVNFRq1Py
MtSXpfgYd8Vk/PUtD4IaiVZ409z0SDpejoPsnuK5heecFLtfhv3sDvrPeorlh96odBVYeZfd6pq8
1kwuvw2zKqB5JDUUM6l9X46pSYzmNUkJU6m93vLzDP1gX5WpMe4XY1y+G5EyRyfIQVA3ErOLk32q
iaQIuGU7M0iTVri7atAW5bk2sQQMcCyd0NqEFHou3FrLD5xyfO/KQkH01Ml799THlpyODkrCzqEn
0dZDGIvNrz4py6dUH5TfjqPMqEguHrLDA0JAt/Dq1ycJu1WkFcFErxiKrXKp2jk4jtRegUiZCzge
pPojZnV8ElpbAQkYZNdx7m8Qcq6LV2ivAo1G3Y+qEaJ1m8VF9RjRD9NNzmBDyp3IdD8dLYG+Ajr7
iJHbflaiHJ2aIx4PXjQF9QBmiSrny/t7+TqeQ8RyYWPhqcOybwm02aSqsu8W96TDzPmQzRgNyqby
gmpqZFg0triRVlxn59Za86BmvWZwFEAu99ekwV+lnQaBdsqGX92MSElg1qbyojR4S95I094IF8DY
0CUGOUgDAJ7w5WgjWE/FII04Wrk7PAF3OiFkQWdDQrtri/lH0cZjmGjL7ybOnzK4fzd+wHWkWImW
dKdpyyK27m3Gp91mu9NYJee8KYophPFlKB+6FFXbG7fBG7ckI0G5YDGBiqvbdkBTCt0tK7U4gYkE
7kqmoaRnSx3An8Zi+GGg8N2d57zQh+e2lO6L10rphP08Th4Qi8b8x2paWXHeuzXrISOyfbDXjbN/
f7u9tfxsN5TyVnMwuqWXCzLFNUpHo12cYLxmj6XZxqADSCkiKOigNt4f7NVlZhPM1tcRIdRBHPSq
/EKnRjXnCSd2V8+IV1k55drBmwF47EDQ992hcNwGCLASqRgslDqE9glea1q0/UM9Qj3EM2pKnmOp
zXssd/PWj3p3mg7oq5cLjKmy/sdpDe2LyBb7IcvnSJCOAcM6NFqU/yCBxhd9KkX3M4IYTRUzV+u7
2cbJ1VcN3mhBjNR+5CeeB7HWaGN5q4jx1myvoFkiiaZyX2+eKXRqOtzeNEA5kXMuQXc9GUMTheoU
JV/en+rr9jKBk/0NEm511qZWc7mweuflGWIDxam0Bjy5eqqIeVB1xkBFlQJS5mtWMyp77rHxFx6/
Dh5eiVT1gwMuMfe1pPGecjOFi2dKXSiov2fQwpxCnc9O5UTm/ZhZ0xlti+WXTt772aoNRMudqaCD
XSWs5X2fttmt1yZ8EX72dget+5RDRQnvqusVc3ZRqbGyM79e/DQa130Y7an8BThN+ybdMf5Hk41+
Jmh7R73W3Z2p9/Ou8bpm3zRLi/mdhmaDZYCz2bnCw55ZnVQjNLCdhNhXqfrvCX3MPZRgI9T0VIZx
W0LWsuqmMQNIRutjeorKD50p433qjRDdV8+z3wNAql8jT4manl+jq+dZn5MJBX9jPDu1oZ3QzR0P
6EEB3I1z14QyQtHqYU4T+27UxfKQLZV20HRRl76xxP3Jq7vpPNFFRA3EmOKvdinSk5vE3odYr+Zv
PaDGj/Ek8s+NTArB9QDAx1cAnFAgG1vLj9C8fnHadvi5pHZ5SKTEPqPok/wrkAHz3tSWagzMlLdP
KEUjPk8qavUwVnAcd/qEZZaeRYqONv5LWpnGk3Sc/Hs3mdYpwY498YkZKhrLKMkFmPLqn2aI61VY
5BadNQejzTMZlHo0vMQNsH2LvuNQXd5nmRs/VnEKMId09TEVUI8RjWz3tjuML8BXpiHosUuQfjMU
UTg2dvaj0ro82ReGjPLfxtLFO9Puxb7Fy3r2Sy/p5J1eTvXip9xu8QN9g4k0lNXTcet9lro+lH+f
85KfoP5nIZVC4/yV5/RH7XPoU9vELG46eTRXx73alh3WkWYz+wbSmMlJUZqu22feisgwx16qYc89
82x5nevcaBKs99X2OPz5U4zNKZciMbxmwCUB47KjFXn2pyYWOY22zPHxgyow8B2av+aMQFNBIgaC
Dvn/lYiQ5BlV1NiEH0lWqoBphtIJg/GBIoLy8/0wtu3M8PcZi6O+eogCmNk+b4chjWt3saKT08/G
g4eQSPZ1oYYZeBnJrIvD9NGyZ3PfT0X2iXJpt8OQq9+Po6f9ffJP1KG0hPqbs2bjl1ONlMgCVSmO
zxQ0owNu508c7mJflROap9rk3chU3gp0r9ILtKTQmHwtlPyxyfKyo/RUV+iLo5y7F2OJrsu02M05
Lsrsxqdd90uZZRBZK00UAIOxBfEsbRvnnp7zds3zpj9kfeZkfqajqefTdcjwkkKlYrg3DbxCDpZW
lZFfwedtA7V1WyRw4tH44ukUZPyxSHGseX8TvDUVsEpWXWryKFqElzOvlLSbMasrTnE/dLrfCtV5
cG3RL0jJZ+qye3+0NyYDQ5xXYCb4CgjJm4eAU9ejlsmyO3U41T7OIx9YlH0FH10pDyrvnUOb4VEP
JDk9OWafH2hAS0Kr5gVjlybPJFLzjcfJddrqmTbEYcyn0ea8IonZvbpkgwc4rehy45+mATSBJTmX
2I2NcB1OGIe3Fw1YUDps58uZBjbiqb2NqP08WDzfRbxUBxjVkRPOslN+j4NwTIrJ1S0k7Bvfhz4l
1U1udoBkV6igIZ7rWCbckl6PwaPad8qHBengWxS0N8ehXL0aYgAP2moFo/5kxs2iDifp6ViRD11+
nIt5eXp/B13XxEFck3zRQV95vdtHRqlj65JKZzhNJIGHiSP3UJvyq+pyPfvIfKStP7gAQDB9XtCU
s5b+Rux4gzXEOq7eBLSTSAO3vXTbyUarntvoZHRl+10pa9SqEINy/8lT3cNx2Bri1J+KCB6WKYAr
+H3kkA5UYs5TgDJD9W8hyvq7DW7okdCefkknoIiu1tT3k62WUzAlCji/CKVfuF5aRqUJxquwfir4
wiG20iAuFxeDcuPieXN70iNbQzC96q0ojx4jmgYKIjqZbWUGUppgnRTPw+c30cJSivGZZ2VyYzXX
F9DlFYseGscOnRb+5dl4eSYqOy4bR+3YM+DM9xg96s9ds1SPkWE90xD5a7qFDveIO3W98TCv3DZW
0yYi7LfQdLpmQExMoPG866Rtf5kmW7/xHrv6tNexsMpaZYUpe2y6GG1fGwmUFfOkcNaG3ehZSkGd
XXZVMA22WB7bTBlOf3k4QGkjmv0KogT7sn0CySmNIuk10RErEvsHWaox+Na4QAvsE0Ck49KdYjRQ
MgwH2uiug5h0q1l+dZ3wC8A68EzgaK4JzOWC2pjKuU6bpqdaaN0/tYspcTMt6QOszOVGcf5qwzIU
bmQo6ukreWYbTxG+FYnTYJ+Zgd06ekuihEULo10C1D2AfZYnaHv5jcvije+jU7NC4oGhoeC8uS6b
TMWUWqnjc4n91CmZlV8p3kYvcaOYNy7m66vSQIKeg0jPE8yjs+23RnYH+9PuVsM1RPK0gvYHQt0C
QH2jP9pRCiXelZ6fKU0WdtE0Hp0o0faeOUjsBUstGHjU3PhNb309NTwAaICsVqTw5epOiYgbGsvJ
KdaNHP1f1wkVYSxf7bi+ZYF9VXxndsmBQXIhkrVC2y+HSnIxV1Y659CK+5l4xDb2p6xaQjdd2oNM
p+6uk828FwDPbmysV8reRVRa8WPEdjI2iB0Mfzm2YcwApa3YO6WDne2Zc56z0ETDyjTbwKx6N0A+
Z2S30ZMRmiZ2srPg+Vhpd7ASxfmIN2i01wf31g37xvSvct6r19IKSLm6yXtbFCTyZBCZQt6YZFL5
lXnAiuOi/ff9SPI6v9s5sIklK9sPd4vtPYsYeIdkVKKcFDeWD4QaQFslNWItaGSlPqgWHTG0IGb3
s54m3vcIkKkLwx4+q9/PvK+xq6lQCB2VqTvXOZQgX9KkiwM7UWW+l6ilpJ+1PDFe1FRZfrZVmS37
dEz10+Q4le6zv/Hoqxx7+BnZVa4FVoJK+Y2M7I2KKQBGYgcXwiqMtfXu0CbbrrNcJTX35PIhE10b
QKdpET8TTRZortJ+yHE3DxNUs3ZJajhnU8/iG0/eq1XVLn7Ett3d12Kwl4EuvxVF7seaz92tyEFE
xJeb4fkqZsKXX6WNPYTJ8PDY2t6g+qsXVJAy6mP0aUE+ZgMWt0Jpg6xCmst1ouI4arCUbyRNdJg5
Mxf7aR2ZLwXLgEQoilCXZ2rWZUoh0cjOU6vVOyuNF5ojRRFOEZ7czqKixgZH61Abxviv4nZjCFf6
W7bM1j9dXcqTKTGENSa9C3PgmL6Va96zTtouKLhVvYTfnOs0Bz33oas78ZhDXglq1S4+gLVLPxVq
Unwqk9w8eiKadomVy3NlVt3PDLLSbgIuf4dAsRemaFP4oly+Zzm69M4YPRCatTA1h7NptVk4dGso
SrOVt9YbQbeMBs3t1vwGkVwJta7Tw04o6knrtDic+yXimSPGY257SmjItv04DHOKoTR43Q4BsKnb
jaVT+FPcKa1PY6Z5qXkcB7GDfgL1VPJFpLyUf12MqX1UosdgjorEp03EfdBYg1/hXHCOhjj2aYmP
VNtM4fPMmV4AmFYvHOH8J2DdTASTMy7ntLIt8OKIHO4BQCITrmaVGkL9S4N0snCeHIXBJItJe0gU
pECmVeR7ruUc9IhXBbOcllMcVe2LUmfahwECVKB6cX1Km27AnEi68qjWRbO31eg/MYaZH4AYasdy
caJnzBXavergf4vsnas9O6Mh/zO5SxtObMkPZl66fofNtgwUXirYTHGhhJld4uM5t58GVU/u0A+b
fywTLdjFKofPU9ZPPxN08M+6ajb72hBrl56tEdl5H9QJscdOc3Eq8mwKp2ouQgA9/b061fWnXsgl
cEiWZr+povFglql6kHlllH4ZW+mT0+jzjpdmgX6S6fiDkcf3Dj5re22s3IOFWfA5T8XwDLgs5zoW
Y5ha5n9i6tInd06sU2SX5TmZYaBacXqvTEUZqlZmnMzI4hlbqsKvqBD+bDrRfS0BZ/ptDQzXMXNW
uWxpJlt9E1B+dfwmBYJuFDNxKYvzZy9C4wcpo6Q52n31L8rGCfsvsgIQLQ6Y9CjdefSynuJ+bE8Q
bt1fhmKZA5q1aC4FVjNM97Fhji/KlC0hnEHvY+F4pQm4xQHYo7ntLk+i6WOD/crZFtTcJqUdH1wq
qzut734sKoXfumt4RHZZdho6YB+keNVeggk5mcWshtqQT/7olNUjx3A8uGJo/A519zBJsVQdW7d6
LPCFeOzQzOeTpYWga9rUj+NsGbDGln5PAb0O9CISQZNiuqp6wkLVVy+xcYrzPEwVtf93HDEXzONJ
flbKGOL5MggQ/9Z8rMWIg5iW/MAY9pcplOFgJ+iMWnMzP+mTruwdLZJPRmyqD9o8/Eoy93OS19UB
//P0VDRi2A+xBpOAQNACfBRjQN6ank2ZKUFdlRiDVmr8K6cyHRoNL/chqqCDqdP3xqrEc1y4dDZz
s1MCSrX5rur75M6MHAfUi9R3davQtZ94l1LPMPxYI9IhxxRKGb+QCZo7usJFEMXNj1TlO/zcHclv
TNr6dZYM9xkkXCJQVRzrHjsiHwzCSyZqD9pUOwW9YmThnC3Rg5dl00/bm0i9LeEqO2XsRThqy7SH
lb0KnWIJXXVJHDZ5Zgdu1aVPszJZKCzTbQvmWBihulBnMnvxL6y+7MksM+SxPX0Iq8b4gqSf9hMh
+egR9gRCGbik32Gn2gEjzxwY2GLlTxRfQZNWQTYYUZhYi+EjVILeHu2iD3YzloQ1ow94x5eHyUvb
U2SMpl+Z/BFS3mYH7mh+juome8RtID/EuOPudJFElV/lo7vD5VKcR2fWngdtnM7VFHX7xGglDh+1
sa8isgye4lNoWcjeVZFOxMhaI4xiMw000X50Sjpw3QCXQ1ETKsez3vnAivrnqomtnRBu/dvNRuN5
cNid+pQ2J+7FLGgVxdy1ML7PhbEeQy2i4kyDdwjiZPDu4x4685Cb1f0I1OxYaVODCl7V74HJaTur
ml7qSkArqdU0gcUTm6RCUj+qVTacyzTp9sPsZftystPQMKP0OIqhD4WMzLt5YJOYMhHnRvOg1niR
ubPtWe6VSUw01/r0WBa6cWwGxQ2VfFHPRY+ZNtC14p70FFZKROTu+jEK8eOVR6PUJv53/slxXteI
bSVRQj00VlchZu2hGGdg+W7hahY2Wo2ySVGonyBbKdje0yhPnUU8V4NLNaM19H3kltnRbmYH+IPV
fTLcsgElgqI3dJls8bGQqkNXaRYjoHVjHo0eWrv0gFjAbGz3U506sZ/S4QrstFZCmanTg4tagT+v
aEO3WRTKOpa6A9trhuVIH2RpgTsqFvMmkkw/eppcfFhK/7FkQ68mMTMmsDbqgPSy3ztL372MGeq/
WhzbQFWVat/SRqUSg4XVCG7j26It2tdu9MpdlU6ftH6s7kE7fmaLp08yzvt/XIP2kNooxd5Ggvqp
gxO6i0wJTaRf8qBFKS1I0tn9iACIep+KMXs2S0187StoHUuVLmegAVqE+snkHUcrbpqdbudZWE1q
eqCxM6NiHuVcrUSqoRbOubaN6msxZ/pXNAhy6PHGCl125il5Sp0p+WKnZhxSYFvCaeJGz4GJhR1A
9N2U5t2hzDwgdiUi3Q+21+u+iaIQ7TYX72pt/Ccxk/ZDWi/mDvzc5LtcsnezxKW6QSqQxhMpMByd
Yj9Xs3GcSJ6PJW9LVmiVE2xBSt25vdR/m7NWnQd1rPbR0s4HaEawafvO3BuamuyzwU4OoK6jUzwm
gh0LQzhr8un/ODuvHrmNdA3/IgLM4ZYdOaNJmlGwbgitJTGTxVgkf/15qL04anZjCO0aC9iQ4eoq
VvjCG0ZfHZfyAzBlIoY69tw92nhYdifOAIK5b15w88g+ERxqz0raRPdzFFq+3UflMfciD5Fv9Pt5
5fuDlyvaIbcxH0klnCj0tbogblX57MU2UYqUA1VVd+BurXUf9DUYQdSXPsboNRytOFXObYYBk6u3
xRlA3YSZmm3tbYU27FRxz7RQ+p/kGJUPeMUrz9LISWVaIJDzWPZ72+gNX0WxIyjoVt1DNHX3OrSo
s92rKeWIwdi5eqjtgOA1x0zJ9Q/ZYlYgIrPcN31RBJkT64/NSPgjBtvbV9TMX+3J4qd5YfVcY6Z0
cKH8wiPvEFrpCO0Mff7S6RIWMmWnxJ/GCvfoqVDpqhfdkynN6IDvtHLIWgvv0Fnz9vaYYEpcCxsf
TZlT5sryE3dA97XBcXsX1cLCVE/vjp6amy9hXWR7GFPidZiQMs/rEUqhYfKsIIm0qwfb3umlOu2d
vInOZlYNn0iOtPuijhPdLyPsQbtIyKeUXOIox1kcHLdE9R8eA+gnMUYU7zPj6zC08QkAYZX5KTWN
+0KGw1GWc3yHHtvsz+DrsBlNun0eRopv5eZ8GCpL7ivNaD/qhBsPQDrcZylkfM9FUO0MzsChkrR9
2xrRgdwbou92wuvp6wiPPJh17BBWtZ8q4JPqYfKK8NRU83yMwQQQRuXWucDY7i7GiyFwRAJpftKx
gdg1taPuEmPmwpl7/W1wneiJPT2c5OTiwWMObA5ncu960HsHtN+1nTeI/hwpfZpiARlHX4RSJpwm
1TrFdMP9tFuExVUwZvFYqodcj6tjb1sCsJmbEAL1GVXBlOl7VhqeWJbpIWl088nqlcp3IodHfm7V
g6eW3j9cqOG8R2O73dW6XQUYKTSHRpC5TW6U+Tmv6kHTc3nuJEFHbDXRSYHWdNaU2f2IV6XpE4Gh
eUvd8lOmL7lDlLMH+7j5UKN6gLsCQpA+FpNuQEW43gnLBhUXxjO3HMv4lOil5Ei3/Rs9fC8GsNWN
59ppWnREunk3DIgA2U2mnHF/yL9XipR0rjvrhCJG/jArs7FfJH+BdXu2b1vVtO+1wn4dLQz/ZFg3
R0fNk2MmxHjuwvJz36rYOZuNe+8uvbnJmugtRGp4yuY0JSZzpp05FO2vHCbZnWtZ6cEeYvVVMY0P
NU/UE9KV7jksnP47KP5wL6mGHsM4nPx+xtoBX4hK2c1N156nGnNVMoafOA3ZJ7fvwhOYU+tQVHZ8
kFwZe0fhlBly6L7LEaNaoC6p73XV/MYDjYUfkhNfZMELnw+9fAYtqDzRuG7iPfiraD+o5XM3I4Rq
27l5sivhPCgIlHyKBrQJJrvhDdfp/GkiTE8jtPcXpYMPKKvOOEyZau2oVDzVZdVV+6pN46DIDOO5
ylLtkGQ6eGSQ3bsOrSI/CqPhXqRC7LWWXLEyyvJf0ie8duCIvjZ4xeAjQEM1Ma3Q9xJMabwUOL1U
AFj6c/dbtFr9mmX1Qj8qPcANMYS82QPdamX9lnrPde1jkQ1Et4LupgtsbFUuVprCTKvlCKa2FZ1U
UVZf3U4qj0jboI72fknrRrVnGYyqP6ZaaISt+Wl95Y65wMPjjoJ9PKPxQFBXeL35ENepGlD9SZ6I
2mbL76e881M6ZPteet3393/GUrhcF0JgLKKgsTDnKZZfFkKMOHKs2UuLO6fh3emcJn/UZ0t9oC9a
n0GcVxvTvrXEf463FGb+6HVrgzn0hjvEAfmR+n2ARf8rMsfvTRZuIXivSraUePCiw3lvqajBMbgc
aY6JBmvXgK5S9rlvIl30YRFTeR4Qw+ZyV/szNXuJKpPy798vKd0GFXFWgIcQTS8HbgtrUVmoiruE
cPG7yGIrPlCnNxFAssfiYzc2xgYC8UYdjecU+cmlkLbUtS5HjPOuhhbouufEWqKoyonR2zZHmo2J
3VmfGtktSWwUOunhr6dK3wGiH4VZ5FvXyDPPy/GSHkE7IrrgvET1UD3g2+l8afqGRyg2y42K/7J0
q91KRRk0yu//WeuKP4lvpwmCzLvW69KzWdmnkHh1rs3D2FTVyZ0a68EMWzOoKelt7NwbJwWbG2is
yAvQAFiLMJg88V5OFePcTVpF8tlJnap6a/9rzd3JIYPcuiFufVU0VMH1IYpLQ2m1j+w+g8nVc0Ma
Oj3WjGj+hdC3fcIx42te8E73Tfi3RiAWQhM0sLiQkPIjwV5+0x/HswR5JW2nLu7oGg93YK/DN5Uo
bV+MJtZC72+eGwd04eUiaKEuIgLrbuvkTQilJaIN7DJFNVC44zHuc4JGuPonqvrTEYZ2fmxxP357
f+Qbl5CziCTCZaA5SfH1cpYdLobCUmPvDBMTRfhZa34m7Tx/mFM5baC2bl3zjAWf9fd1AG3tcizq
VgUVoDECGmiP/ojMyw9D9ATEjohfQqXtDwiPSSTHB+dFz6rsJCkqbNT0r7EQwEko64NUYCPR2r78
DY4yTHOT4vGrVKLHpzGhCHh0p2pqTn+7sHxPlGKwe9BBGa1lPq0JFSJAt965H2W5B9Nk3+WjUR8d
ucluvf6GDPUb8kpb7NqRWx0myb+gABBA5rz31UFN37y4LMudriBivXHx3BzNXOhqAC0AJaxWMM6o
z1NfSu5I29VvXYzB9dibdusTIM8b0IfrS44fTksNaiuFUoLEy6+la0Yl6UWmwWDjvxJ1LUq/ORBm
U4Vsk6E1c1eh6rfPpeaeZV3oW0/09b0DtYkNg84a9w7wlsvxByepaU8l+OSWBSJ9lj7D5c2SoSl2
dOh0l99A5+8wRorZbWzUG8vMuwn4gisWIMZaKcCljYdYah4uHMSm3qvjMBPtuoOK1jDJRrl1AxlM
5fI9Yao8KGgUa+Cg1s0u1GtcdcxQs0mTvnmo4jpDgSPjtXxMTK14LewJ2d1uiAys68qEYBrIev7F
yr3io0FHpN7JoZp0H+Of9imeJhljyYp0Lw4Lza8kN8buHPd17Rd47viRUM1PiLjQuPXAAVv1LnFj
dDy76LEtleox7k1pfcmiUmjBhDue/sHNe+H8lO4co/MiFN3zhTFm36cKtel9P0xLCiY9FEFzT0ZZ
MFkSNx0g2vrn3s71t4aOW+l7Zee4JBp9nex0S5ryAfe08ueYY6vk540T/5N9SgE4G1Qgj9REGvpL
43xyRwEjQ5iifCVlrB4tI4OdEtt25nsaOjaHTNGm/yAoblqHisIyuj5m0yh+LYym81lynguStOwx
TGdDnApQ2jHVzyjqDokUrrlXpD46/iwKFd8mpcKBaAKy7x1sIZvPhpTjtIdplX8vq2VtK294rOy5
fWaHIKY7TvA+/UEtnIfZWPLD96+xmyfg/7eFvTqBEcUuzWzCMCDuUY4CLMcpSivlhel/7lyzxDx6
/p+2PprpGq8v/Dp3ucP/eHnHRiZUsnD2pf6ePeWtIrHYdcdzgRbCBmrk+uFl10Muttn0po4WyuVQ
OWJmRWdhiUSd1rVg+Yb2U9XP6c9Od+EBOXPevkCwoNWo5SMVuPcX9zqOQuEakTMIhOivgLO9HL1q
KwyZnI7rJRyre9r3g3hSEMarz2PihcVh1Mt+3mit35wxOon4ycH7orZ2OSZBFDbu4xSe89KrYZeZ
ZnqijVXfm7Tsdl6ZIt00pdbPEQGMjaFvTRfSLq4m8NsYejXduFWGvMvNLKhTCPS+dFz50iJxOu2g
FOWuX9BE2PLNu7F/KeqbC4AWIjnLfTndgc4G1PQmD0LF6Y+QNiNeKzc+KqL19gBiqSj20xar7tYa
M0eUSeBnwjNahau0+whuGjzk0qHsuZO0evxgz0qVHBvaHL9Q9aB3k+lAqLvS6b+8v6luhFlEWAja
gMAy8J4xVsenRn9J1Og5BpbZerOfjJNV7ZS4k1+sLC71+z5LI422ZRYWO4siBZ1KrOc+DUkebeV/
Nx4xQh9sjXm+VXQwl6/zx0k2nKjBLdTqgqr0xrcU3Mon2VlKYKbWFoD55uai1YAjLZ14kr/LoRyp
l5pTzV1QFE7ztaw0qOtebU6+pyfGziiT/uX9db41ILosxFsYO1EnWQGm3bagXotd1V0sgOb7jUHD
zHdnmf+kb99/pFHVbhB+r6MhB4wAAaXF0eW2WO1lSw6tDFtwyqYjD1Yb3jkoyt2rkD/u54a7OXAh
kcJAF8bGI3C9n0m5cJgnoF1EZ9cD41xBkQsv3zuUC8KHligkSGoKgs089Xe56dDH1qfPoQUI6/01
vj69i2wLIRgivphFrmGTUzY5M6CV7E7RqHQOcS/3qPrEh7GMx50RaubZTCa5MeiN2bpsowXgBtAP
yPTlTmoTKVtD2jKoQd4/NWajntq+sd/qqXiMNXM8A3/kMXLElpzHNbyNnAg6OxxYoG2E8qsL0qOa
mjdAlYPISYCnclCPpp1V+8kQBXVLwTHu6Ev4faKIYp/FVfG5q9L+ee6E/cuimtIePQRQ252C9OuG
yMxya1zGh8tvW4obEPSuhdEaNddCRYR8iqYQdqAUrjvvePyxqHz/m1/fGQwEe++3njwv4+ogZ1Yu
TFMoMli6xG/lLASgGKd5Vrpe30gvbn3ppTqF2hH/Rwb08ksDU0zMZNEzUfEcfRBup79U1Zx+VvXc
eiWSnH51UgwNrQFt3FjOW7MEJ8hNrS72e2td4EY1ilodGieIQEN/cmxt9BDPtGlmR6bz8/0VvfXp
GIEYB5fJxWv9cppDqwMi6MswIP+ev9Iugc4wzFACN77cjfuJwIKXBzHVxUF1dXDMGNHF2ZWQd0Qc
7apRGQ/WnNBPTOu++lJBAQU+NBVHEbdfZN2Ofx1eQJmCvYHVDdeFutY+NQcN4XSe2gD3yOFeb9zp
AJhUeTAlcpQA+cyN3XP9ADAecSOUikWqYP3iWE0i1Xoc3cCg2+17QqYSqQ8ZnemsGl8zQUP//e94
a0DqmmTE2AguGoqX39GTagN2aUwD/mzKDm0RF6ioV1bq7rtRaMU+BDGvnN4f9MbmWdyo1IXAvLjZ
LWfojye80gttxLUyDBRHmQj7Ybj7qdcrm8quNw4jngDQ1Jc9RK1vOTF/DKSMuYsrVIEPuyFdgDCI
qf00U9d8BNKc34ea296jFFY9ZqVQ48fB6fNX2rHFIezt/qWMxtrXq7wCGUZ7+61RNZk8Z5FpwpYs
rK/kad4Wq/4G2R2m+8LgwZ6FF2MtItBT3rESfHbvkM6Zw0MYS+9DXibo7GVJHMMRdKsQEIA+waUq
uprfVqb19FoCV6p2sxOzkmU5KIGbWnq/E1y7cj8Nusw2Dsb1XUMRAcj0bw1AbJlW+6aP08TGBH0K
kpyXYq96XfE5mgDu+w6WONPGLXAj/mRZoFFxDF2MUNYXuIpptNr1xRTgc6W8mHD+d4WQH2tEes9R
Jg0wCWl5xhQ92bWR5hwGkt2N33C1aQ2bQjxxIFw2i7/WM0YGPs7G1AlqGuEjAIHe/QcOjbeFnr2K
TyiYkgdxqSIkwS5YjWONjj2YlGmCkM37UM6puacvD6hKaPE574bkUJVW+9f3LIY6RNXoBiwNAEoX
lyelNWIxqyliGVPR2b5rdTpbTZfHCPzlo5Djs9uWiGPlzkhmF0cbt9B1lMLwZMtcsCwwT8rqRkAB
xWtlH1kwfpW2vS+t3B53sQr4aAfUpZkPyA7o6s+iHd0zjJT0X4/OhISTa4npRXEpUnymPGNH59xs
cxr7dgkS6v1L63eb5yJa4TeSV7PrPRpBoMgvlygusZh0h8QO6okMr/mwt1p6epmo1X1LtnLvqfW8
a7IRobyt+uhv4cL12Is6pMfXYaXUVU0hrR17ovNP+WIUzZcuSrrpHPF8fESUyPoPGQMHT0u0oTl0
dpd0OzUSTUpmaLvTMazK4RFtyarce7KYvw7KC9cKjetTpNtNCnakUIBmc/HTXwY31/kRZFSkpaUD
+70cw+6ejqLpz2HkfMhRzgJv1HVALJTG88I9gTxQCv5LMt/VlZ2oeHBSbXnQsspudiLsbOsgs7bO
gXJBNd+7KGxSaI0ksYIQdpWDGRTtL5NCHFBg2SS9H4FrKXYhlKkOSizPRQ64UUeVe6wGAD4aohLI
MSnea6KFVdDawv6m2exTF5ArbiU4yNa7wlKblkpWWjSgTENH7LO28D51KtVGH0J9nZzBpnlolFGZ
SGD9R2W6i+Hg6ns454sOgJuqORrnMYsgCW02MoIbx5zYd1FP4arHymb58z+epqZX3TSPczXI9Swr
fWOA8ZNNSOfiU1+9yLTtThXGaB/f38TXo3KPErAtmvEEGepyyf0xakoAVWicnABB+hTYcdxQXy2Q
NB9Nq8HdAY79cHDGqgo3pnsVZ3B4KJlARKBXjObeKo6b0jCxiiY2g8ruU6JfN9brfatSHuDlHwGJ
VnhHx8f3Z3tzUHI9DJmhHxOsXs62yg2zBd3bB4biolSPQsh3Uxjp5wWWdsbQo3l9f7yrcINJ0uPG
gJoUA5zz6pv2i2gYF2l01xZaLvzMicrhrnCU6rvRUHbfeWGixnsac+6bnVKU/vsbigcSFhnIShx7
+dKX84XYPxnQYaFdeNWLJoaBOjaYH5TOUSYyjooSlhKB+EyBkqNkrwpgzdkfHaV5Uatig+x540q/
/DGrxchtGInTlOLKEYr6gzV44xmK93RsSiP9NiIs4U8id8EAAzVECc8Eh5Y11NAp6EczlaZ4+K2b
rBcbq3QVuVD/NWm90uam8ACM4HKRStMakrIjzQf2BkaYQi3lydCMqhEOgalUwft74vrEUeew2Q/Q
zXXyslU+OGkk25gnx+hpovGnOeLfsQ9zX8FK0K+LaTqVubL1XNyYIq5LBL4Wirsmsf3lFM1KpZsT
QiYUrdPvU6OpH+vGU3ZUUKO396d3fcQo+uJBTGVy6fKst7xWWAD82mSiMBjGPyZDG3a5mKq7qEvd
R1htW1/v+ojBNoJ1iM4WZUgqVpdT0+ZweXtMyn2QyvYe/seBm1R5YKVS36d6In+kmAWBd5vav03N
QCawaSxi3UWbf53YGzO87sSpywB9VPBRZUKb5pirkzIfDJBVvzDk2VSIvF7d5SZZGha2gQnRerZA
/5GLqJQm4Lhkx0W07xA5ojs3oQF6UEXI4m+/5hJbwJYm4+IKWfO2wr6vSiWCt6ULYdzFqNQjkT+5
6NahAvya5cLaMu+5liUxFjEKVOMp0Cw0zGUJ/niRbBC9RYjVQSATtIio+9Lfa9XHGvOUvRHb9Uc7
8rLvZS5hR+Ru9qh0Vvw2AG07KU7jblxaq/VGvp1Jq8RZXKMolKx3c982bmd2en+21QzngkEAQoF9
mnyKgfmah0QF+rOx5Ku04veQAF8AEIB5Ia5cvVE6QoeTZcMbC2uvXQhc5SMWR+L4/oddHZtlFHj3
8OEhEy5VlNXLgCzV7A1m1p3pPi2gb7etAl3Y89Fuq/4Ovl6xB+dv3uH7uMV4XF2Ay9Aouf7+vItV
8VrtJYrpauSxDjFOH+vPbdun+9wV6WnihvrmmEn1HT61/PT+fLUbXxIhOK4JCryI7a4NEAW6zarb
x6gvWrL7HFUAQL6q2CBiWD8M/YeMTOiLF1rDp+W8fzEQXFF3dV97X7vEMSVUqJT9L4qjgYhSTI4d
OjRf+6Te2nGr+tbv1XFhWPBqLyWutV5MJIC3olAuz6hejW+YAC4RtwOkn/6SesDaon6K3ARrLczK
Yevl3obs6Y3xQWNqBEmUY1iwVVyWhv2Q54TV59EQJE7IbRTVvoym+cPkNiVuw4R1uIsZE1FUXRWD
ue/RZd5qBqwerGUV0IkBb4xyiU54vkpvCimACdhOfxZGDFDYjaEFI4Ohd4Tn4VBslYNvTRpCLDVS
3n/kPVbD4aTnjck09Gd3VOuPZi68pyHM4j0wO/0xwwEHDqFt+8Kd2/vGg7j5/ua8OowgXJgneSQR
CEXN1fCNbiVager1yQSiGhTqjLnQHFX7UbXjZ1h/47+WW7nwzIutPPu3yfEfeSRldvBgFFK4DIDb
XEUGYWbLth8876yYodqcIdRNFWJAKL0/27FbiW+RMynKoY4BCP/IDb19VqjH3Esr6jI/rlBt2hlj
m597sA6Qcdpmrk4jmaN171moCb3wL+gnZTaL5q4vssYQfqKnVvefHPxtuVcR7yLJMezIn8LcIXPr
Cx1euWF3hzzJ0U3Rh3T6UnlqtVOn/seoEJ3tTZGN5jnEvk34RBR5eWptVfxTprb+A5b3CG4G3sK8
Szq1/JlZSiQOmotarquW7nCo29lRYDElg9yj8YXNK/jUkX7YE9mIfVe1Ln2HZD+XHmai4YMDcAzk
X3HEOPUNdupBiPnOSr/lJIGwhOnz+iLVzqikD9NBgwLlnqp66MWBZBnBzblIE3E/mHbj7Au6uP+R
Q+i9OGWdfm8TU/9aGrP9FgG7+dGVM0QKoRS9uW8ROAx6y4y/gOdvFyDHYOa7zNFqHFSIDfSdk9am
Axk/7h/Uck6iD21TWqnvRk5dnZWWwHmUbv3kZHpaBDiG169zOxYTHBoDfgrZUfbk6lE7fVrsSR4i
2nL5TsBM3nIFuXrN0OshdmD5iB94SVfh2TyoDSpAdXY3iUF7sS3pPnS23MLBXT0pyyjw2YGLLu2H
dTIpc8XM5SSVM232PsFBVdXPSlhJ2Leds7e8yn1FysfYeEOvLqllVHCUSwWG6NpY/vyPSKUyXU4P
+PnzYLTKYx8OSb2rjV79jvKfujHWOixaDiqhGC7TCInqYAxWIfykTlNtFGF8h2LVa6xX7a7I0wJw
0ITQa6sYu1YpzNfU7sOfcdqJwBppEiQQXn0bJnuyEaTcmjoVLzpadGw9PIUvp55HAgpDDLcC+6vk
UJaN9oTzrBFEtZltzPzqbmbifBtCfMReqLeu0kaRI8c/KLFzXoDIb0NfJY8xEO/nBiuGHCfaJno0
7cSAEeJUn61hLrdK8Lc2F9NESR5ncY9u2uVc6XeIKist52zXrdYERZrV83Ec4/xnPZbJr54cKj/V
SYzJ1PvPwjpj/v3N6Q97GmOToa7fBWdOGsdukVwvbUXeRyPIiv3Qg20JZY8cQOlKl0LbnBrfgHjk
Z/y44mqHPKzy4Cm1bZzsqYDRsWi14goWD3b8dzj4//4+ch+bMBJJpbVCeZe4U9vRIL5T0JB+VZ22
PCJ7nR362bV2YTJ+gwhab2yH60CO/UAStPidEBygrHz5OUAyFs6kQXASTuk+9SJNDtY4AzVKhPgg
a8c9ViMqCtKzHg2XGzouRgX253JWJH2IyFLsB1fo08FTYkCeo/Lj/a+2OhokDAuWk5IWBSaAG2sb
mBbsr9ZA5gkIJVDSyGwg9NAf66jfQwraKkKvQoffo9HbRZydDULSZF+uBoLvGMNNhnOerSn7aY1T
8zJnokMmosAiF9KS3n6VyGnDRs5asSWhvr6VluEXjUwgQHx9gDGrwxnVrpeXSMqdNdlLfGfA0r6G
Wqw9pm1ef8vUMf1hVJmLnV7boS+aTWyZ3YDJtO2r2gxEqu3oJWxcTteF+eVXIaLJQ0DlCwT25aJ4
xKlNDFrrPHSQvfFVd/J/JEz3AUq2m3zqjV4Biyk1yXvryfE/uV40GGrDDvu3UfR0I6JeH+P/LhJ3
NmJg7AfoG5c/x4oHUWAWkQZJqsh+H04NsretJ2flo6zzInzsZuHC4Z2cqfzo4L/hPrcWO/zjVJSd
ipaemr0S1aTqDoM4akPU8MXw8v6uXd2y//2N8KMIZyAngcC4/I2LOpt0dNq+eBkHYz2odA1tjSaA
WZ4LyA8PBXI0sCmV6FteFRsX3eqGXQ++RjlVcQyL3IZUJ7wk/JSDg6apbiSvsk2do6rDb6aZOe3e
n/GNFiKOsyAJ6DAtNtJrpKA9pWacKdhe6ZXrfWz0Rmg72iqKvkPZqvkWgpB6UbOi/5nmTfoyGvpz
2aJv9P6vuHFbuOC7kGZcnEb4m8t1b+LOGd1Rd8jDleKsIv76oIqxPhaJt6X9vwrFfq8y8uCYOC29
9qtajpMmBShnVPijvMwjPzXddkIAQum3HsybtwIlHMegsoBZyNpPpzHCXOk11ELqtNYjf45g2acI
zKpaa6JWlVQYIRBi51LFV7WhdamNdvzUloUWdCTjG7vr5vmzKKfwawAXgOe/XGMuiRD2oYtzCQ4N
AW1a/cGq2jGoVaisADdd7M6kvTCtU2TT+s6nqQdQpo2h01ru4Jul9YrO49b+W26hP1Kv399jQU/S
/lhK82uNMxd7mcRpelgiQ2S+TGmJZXqlA0pQnAJ1DmXc61X/Tx7zpuc0Gg9hUjv7pDB+vb8Df8dq
V7+De9IxgQrxzfTL5RmgBDWVMIq7inbN6FdmgQxSLjoXuWwr7OYP0VRP6b7S6+FbWfQxmq2pFj4U
itkWvlPUk7WrTbv8halB+UASbTd7JTGrel/FiyB4mwNNj/oUcQBKM9U+S3X7ESVl8zsHPbF83Sm8
X0SY7kc6UO7G3Xtrzy/AcgJHvj7uTpdzC8Okl1ghFHcldO/vneqNxd5rM2tLS+zWDWbS5qFUsZiG
rdcw1EA9IGgRnpFEs3adaVUPA+yGAxJNLUbBneLHfZdvQDVvvP3Uz/5/0FVgOmh97RQINgdxVBaf
8wRTktFJXFgjc+1nqtLvSoShDqKRRvD+nllupfWWodr+u1C7FEhXy8o9FiuJp0SBZ2C0uyeLB1nW
R7lSnmpNHXO/sBeNofcHvboqCYTZIst1vdDz1tCr1JsQisnNKFCsMjlXk5Lei9JRDnE/z6f/YSh0
O8lcHRvB0GVb/ZHZRYNZp4Oe5HeLdezJhKL8QvXmSy5rfWOD3poUvB8aF1RhLOh5lyPNi4Nx2tTh
WXBLUFHJZxNBwXAwfjpKgnnC+/O6Og6Gp1NWpl68RCJXAXts5rWLfo57dmzEcRHeQG8HUqVVbvEa
r2VysTtB/mAB6aF6jV7i5bwKWVjzFJoh+gQSZBIlc6PchYrmFYtGmvKJWm9tUsXwqAjZblV9Hd3U
/ZIvZumHSk1bpDLGzGhOele3VCYQ1td3YTfiGKy5CVonPBhJGgjZutSpBEp5Y1uEL51OSmAi+nTn
uGih7t20M7cIBje+mIGWN5AUummL4OrlzKwYXZu6q71goBp1HDpNTelVN+0jNgnJX7eYQMFSjqWu
QYByVQb1lISWf6PQC1HU6mhpdXHQI6X4IftkeLDHeGt/XN0oSPMZ7EPaHaScpDGXc6PSPfRphiOS
3WunqjSMA0kWVkc5sA6hDfXBiGrCZbEVAN5aU2fR5GV3cquscyYFRbJc0Jw9Qx8tgy4M0XHVZvuT
LFNj49K8OdTiYc2KklGvIQBDSYGsbJrozp6k6bta+rnGS/YLhc/x7f3DdnVJspgLnHnpYdFdXkM3
l0dyjrk7zxPZ4gP6Pfle0Yv0URNFvUMvKt64tK7eoGU8Ost8P/oGeGhdfrwpRX03K0d6dSNRRDVF
0Y4ygPEYKnl4TCEh0UgwtmyHrvIGBmU0eiILEgmNsMtBYyriJnJYWdC2FISNMY9Pedzax7As5mcc
ttDWMRSsSRvtH8eLjI/vL/GN+wyBZYK3JW0h0FzRI2DzKm6uuoQuUyb/mYsQRUNEIyEOvj/OjVkC
jgGbysNj4ZawGqfTM03igpbc5Vb2Ia3ieQ+o2z4mJAUf2soa7gt9dN5ECLmpcZytYtuNUwmCA2dZ
sGbwbdY3DiSaEahXEgdWTdvmZwnrR35EL3EYdwl0vxp1sDyPTk6amr8g+9X24f3Z39jIaMFyPomf
qXSufbOkmkWd1sCoETaAs6mp1c+1WctDHfbZYY5N/e+PKMwt0gfiTTrd5rLR/3h9i/y3zC1MEEBW
PW9iB59Kt9L6ZBhx9u/7c7u5tng00VSnnY9S92ose0iqaszSoFGtSRwd+gveyc5d/TMkedGeUUFC
kYzYav5U55W55fV8a/jlLSFk5Mhy+62GL5sS45m6CED/JCcKjXICBDWm9UPoeFkcoG5U9scaRlfy
AbTBVpvtxr4mGlj0V6jlWQQ7l8MPmt1ZOgrzAT9jeVoJ53apPYPkU7zk2ejGGvcV1Q5iyqO7efSG
jXN1nZoRJujICxucYsw41rZ/YYS+YuPUaP9gfUCRKGn9URPmvecW1g4nVGtHJ/atbYr+nGRZ5gM8
hhQ8KYj9d8s/GmEQlo219Q7eeCSo6rv0qflxBC+rW82gO1WHuhsFdSlR9NEKKnhu2T7ySZy/3ew0
+akMUa8C9bdIQFx+AiVuXaSu3CTQzVkPOjcVzxiCpGfNy9Mv7+/1q3O8DLXclAhAkAqtkRVujV6H
UDRAFYo+vRmcYT/XvXwfYbb6ZBRolrw/3tUqLuMtRdoF4ccyLrvvj3PsZLJV21CZgnHSG+et0xCM
fuiNKP1XtMXwz/uDXT0Fvwej3ECLZGG8rNbRrNtymhCAurN6KaIDkkrCPEx9vClmfPXMMhAFVxg9
KKAvNiaXs4pCO61yi9vQ403wtdb+J9IxEZzVOPSlBD0pytY5vT+5W19uAUsSS0DWZ+zLMfuST+TZ
tQTkBAH8azQK+3NctBrcdjfTxAmN2u3WMP/Nyxzvtyf8cjcsZZN1cb/vcUXBAT67o0Skk/N7Re0L
Z1Ip4kbIHjpIZI+ErNg2GC5OReYWQPTWB/1zzquqzdg1cdGN5GBxFcpxb2r9bPqmiQPXBkvq6hLk
g/I1TTI4gLDqGsc1zWXh6Y3N424a01MXjd2O8H7y1SzOdkYnrN0QwmJl6MYnNR03IEa3Tskfw1ur
bzu2Gtauql0EHi40xb4Dtv4x7FvXwXl6dP8Hqv2C6AeC6ALy4Lte7qQF6T+nFWw0KAdvdYLGXzjq
Q6AXsXeaRnxmtcHJ/4d7AI0S0lzo5yZ0+8sxx7Dpw65CRWiaMrPyI9ON6t2ELOEXJ0fTdOtNWRbs
auPCliVOc5czuiz4H9eOoSUoSEymEThdZzR7Odvtf6YUwc87KGNx9QKfFuyKg9hb+cFOC0wCkWa1
2oN0i2TT/km/+jGLWBMcBpU9xuO0/PmfPyaecgObNazFtTI9CDloBzuCt5F5mnIak6o4YW48ouq8
2PlSp0zIESpUbePEO7bIWL++f5FcbzZSLKCgy4O7CPuvfk6VTrNBYYgailnTTlj0DBGk7T6khGMb
d9atoRaSHA1MqMTUVy9nnuN/F3cDjTnZl5Xhh/TMFPRZve65SrL+x/vzuj7DhBFwd8lZgfAiinI5
WGvUGOrk6Ci1Yx69qm4SPqNSI56Qs0QUPY5xDFpOeRDOjU0box7E/3F2HsuRK8m2/SKYQYspRCpq
TdYEVjKgdUB9/VuoNzlM0orWd9rNU5lAAhEe7nuvXf0fLneb72xdVFNF3/b+GxCz5G3SXvcgs8Y5
xmbNzzkbCpKQegz/fbHb+/L+AacdujmtkLEhkjqvj1Fwl0sNaPeUIY5GnGIz7bogU7A71vThwGUn
8cipVhvULz74w102UEBu4YKMKlSm0tv//5+HWV+NZUoT0zmm3dzf9otRPKRD3pZ+XFiri9BAuMdy
1iSZ4FA0jn3Z5y//vvQPmwLfgEoCpcfWmoMM9P4beGkC3Cl1rCNH2ZaWuCbNH5rUmq/yRz7cYnog
lBI8VNvcjqbE+89xQC3qS566R69y67tYUxogK3qR3+EUB47Tm+t4q1VDn3yxeH14afhcZlJ0J8jx
oSQ+q2KaBLjoEA8KhaD6lCy6Qswhmtud5Ib/+Z9vpaYzq94cZezw51GLy9LErSRf7ZjppXtLtwL9
/4p77t+f8skFcUk0WmhIYO48F9A6Tq8Qg8ojYxlmgair6ZQ+dKsCywcM7ukrx8OHQonuFUMMWGMA
sRw2nPe/2zquSBJnzTmOiwuCNesTj/wCr2t7X2ZG+SC6mlrmf75EJgwqkne2VN7I7Vn6z1thcSge
TbHYR7HGkFSxeR8ZNrfBSgRU9O+P+jhZ4zi8SUH4MNhPH6g1LN8oIpTOPoILl4pPYWRgkyhpBPKJ
TLiGWgzlIY0NbYqmxYOfZctFD9QpbycMg8NoYgCP86+6QJ/8yuzr5Hv8tbp82FamcTJH3cYJN5j4
k90RMHNZgJKClN/uv7gFH7Z3bsHWatpUJzixz52BHMtNseYGh9JOMQ5aAQiYVvO1zWJ7pYNhDTK0
zYRqLOQMT50WiGVxvlgHt7X83QLMV9hy7kCv0d6jc/D+F9czw/YECarHrih/9ZnqREaZ/JiMOsug
L0vgyTjeQrqY9hfTgk8eb7YXWlCgTjaz7VmtqPLrYk7LvOME3Qb1X9f8romx8XxOJMNVt2Du+/fd
/uRKWfI3PiHbjEmExfsr5czbWzE9+eNiSnvFOCzi3wT4eqDD9XX85qh1TaZ0qmBgsRylLb+43r+q
trM7zULMbHxzy+DzONtxTIEh3Gw8+1gNpGIGwpvsB6u3siVYJ7veUkqHuQ+YRgGYiSH3HnS1IwVY
adXcT8t21iJF6yXTzGR4MCZd2yUV4Xpzo65vTqE0KFbmTt93rac/lGva3hezA9OrJzfjR54h4pNz
U+R+7zaETtEGCMYiE7ZvSlXwdDkzXAo+Wtwrdj7+6r0stwNUHcMEZ0srjsoKYALYMFWAcMwaiPlo
DeHsCCj6OfRf70YTHBp7RkNLaNciy3duMZePOC9l0DtNceIgKonLGY3iRh2GqgrRzKxOYBRqD1W6
ydU8yJHuW5fOOhu/JvCGlb+C1E98fJvGHAi20lOZFXkgKQ8OIAlJrJlGGzh/Pt0ug6ZEgF3a3ZI1
NkZ2acP+UJd9W+nlaWmr6oUaSt8D5jdfS3e2dgkzsUAdB/2qQwVf+rDTkiGoBq/dEW9hfcHN+qTc
oE9B63ELDoIjdVaszvR1KGZjm1NvVf+KU8OOujiFH6/jAh6bLXSkbKrj2DVjSBCI98Vb/rEGIB/2
r8LMQ4eOyfb9s2+Ww2oi7HSPOoSlXdFZ6S42jMkfnB6CRtylYfO1U4vS4oMuwKBLAwwQ1SNoR8Yw
7z/Xq6SKeK0A2b1arT9W8+Bz2w+1IUPp1he61V83KhlAVcxDbs/WhVjrRxDXW/x6xDZMK37ZqQp4
bO+tyOw3FXu4r5CMYoDyv56bIRSGjWFZtZ6EeDa1/LX2eFus5GBiXRptB5GcWr865rSrV+nLWP5p
vLoNOqWGk1yq99C0rtN6jIb+lzv3kCm0u96ojk1TXs55EdQGmc2T+9Pq1G+WWSVBu7FFp0ryWnTr
g6mSEIGWF7Z2kV80Syn9ccp+SLVOo1ntHk1RRKK37hAA7cuy+KMka0mOgtSJvSQ0t0uWyyT3TsVS
3SG/K8lVGK7gboSzvZ7msry00ipirTjFjXrp1f3rOjh3hbB2pt7tGH+WxH7wfljwyfxKZwZJplEG
g62pLoTFQWwp8nsFT3C06sDdZzbWsn5Y1/puMfJvfb74Q10fRwuPl1UeB4bclfWauMUhSZGQ4TYO
yOx4EfN8ZQv1Lo3lbQUYK283rKI6AwzXnh0sL/iqp2vb7SHjZ0+ibN6MtYtyndwrrzxASgPy5Kjg
hDMzMkz9qKhpmC2JcbAS84V1Mic13SCPQ1+jtIDYk9KX93plNxnqtYTeHRXz2BBcPd5DY9zO2s79
qNZW0LF77qqKnKxEdcLCSO80gmn3bgUQuzCBpEJHO9EXJO5gWXeFG+M5dkTMl5me+zl5lYp1oSZp
7kttaY46wEx/qFqLNcecbvNu+MZw9tWs59ui0B6Wbrqu6jU+Lpmy+EVus2Rp6TX1UhRPiR51bXKA
13Igxy7q84IKrap4oHHL6lUifLWy+10T92tA4b0do3Ct6qSOMD77syYY23ua9OjbX1XFvkyL+lC6
HeFalvpnHZ1w0ae32K2fBlJlsA/crcTCaJ4IbXs8uZ13svnuQdGCTCeBMRgTr+GexVGVL3aU1tig
lu6pMMT9LGQaEi2P5YUwJl8peefial32Zb8gqh3mayOPSa9hNI2KqdCCwu5erGnLQaj32EfH+8ls
xa6uJsBwS/lzgp3Ep5isJXC0ecAGAsDcjC1I1QPDWK67Pr/VpvjEQbV4LN31u3DKwh+yFo5aPq6h
KvTIM+Y5kIsofNJuMO7HQ+mvlRLQbI2czlj8mZmRD/rjOHtEeU9Nd5esiReVGAj4TwZyVgi74Uvz
i5KLFqhStpeGBWu5xU4ZckZXL2KqzGtt1R36YKuOqV8NxZKXu0VV1wOpjAiCTJOtFkq+T0oLRb1F
ZHeqK4Rxql3nL103MAxbfqj1iKxK8vCD4rvVyvS1NrWbxB1OFjQZdFt4/3X+B3r6WbE+p4YIMXRC
s1SdZ4vp1m4plt5vWqZdKKPuNHMhmErEQwQVJ/+tuuLJsto0nBFFkmYjHkzFCd3JPmZ8Y7Od/xRp
cufahNLEpLeZlfGz0XVSbi08XRz8iJgxfoqsID+kavSIBOUkTAw4gZ6dPpqFZuJ0TJN93qi3Moub
gzOpY6CB3bnuPZlhSil3stbuyjo7Urb9afWa2BXKQE0rf3Vb2EGZ3K21vBS5dhELgjRwNZqBqihV
mK3jxTIWZExB8DCKiq0cnRCnziAus8t6qa/WUmQB8zzp16NxndqF6hftxlUaXM+fVO5c1Td4lvqf
VZMLIDXZS285r3XT38W98ejNmXp0K+I3CBkQLh7cBI99yYf7OjtBgpwAtEFvB4YAszWZausbGRzv
ir3DhFcaWXgur8ipOOBZCVZhRuAaThD9xkjzph2hshdFmfwshiUcc+totGMeys78NThEZagTcRmp
DJw81kMP592GSUnB7tc/+hi6UB/vC7s49gw8YGfkQT2I7K5NCHz34qtqmcMmnpEutbdu1cI9dQ89
R27DILmjb+R304ZWjWQyrOPxRzyCIs7Ghy5e2xON0yTIR7sKDaV/nF3yL3I3JTcJLcpiOhW3OrlA
XXdXxMAL7fWbhgoxdGAU+sMaX6yz+O60zanKRH+qHPOlogsbLimnjBXEyI4c1trXKjJ/CP7QD2Zj
3W4GuazNL1PhvZSuA+2S2GTPQf+9lH5Spd8N4DMYNdrbJF0io6sfXGM5sB0cOlu/NTrzxVKUW3NY
rnkpX71efxsd7bGWZeZzcL/s0u5KrNX9UKMjJ6p9V1jpxdTot2o/vkjZR4PSk9nSkA1h28ml18yG
zzHRDEFj7HR92gMwIpUTtnGkL2q6m53qPi37XVc4vxIT/5VliQN+oN5n+Hg/9968k+O0d/OWYK/h
okg6N5CTSeppR/LXoj5LU7/G2N766gIMPnPtV4YSj6TiduGI+AvWvzP5dNF732xMFodZjUOv07wj
1CkjqNclDYohTV4JxTJ8rDJA9saFrIrcqf26zDNA9o3jZ7Ung9U2xHXWzCVMCtQoCTW3PgbE6llh
gcBhb+ax2OXtPO7QDCdveslpBFJVTPxedSnpg+/mKdV81VpHkgG1R81JGiLQ5snvJuI73Io8IDNj
UaxGYB+z7v4qqg7oiGIXvjEmOxUQSbja6YHQFcsHsjNfEPg3+E5MTLWvDsoUePq8BF7jysAc3K0n
5O7ssnkG2wnD2DAfceo8650wfFl0GPw9HhajK19SZ77R++augJ29iT1vsj6XfmdwgoiNnrlSuqLP
qqA3zS3ifQJlBmAkoH9sc9CuOkT3QNySi0FVLo1GfRnjZPETXbusJ2mFBtFI5Evxd3ZO2pB53bbW
raZnr627XsEIvcBPc9OL4VqozbVCUondNLfsY9LvNf1RYgsj83SMetP8YS/OjqV8b5eAOYpUZwUa
TXnRy+rGrMROT6bMH61N9bHUO0dp9rEEJA0u5dku419UN1okVOt7a9T3VtZdOm72IpXiepyaG4Do
b3as00zUfhNgQ6hi8bvzKIMA/viFsA/kKO4bIXaM468w4EAc9Ggt5l33xnr024Dd5Rve8lyYPFGu
JkkhqoZT3nJOXDXteeVLQXAkOWsoqTxj/siw5oTFe/omzPbHkiA+pW25y5NsL/L5t1TMLNC1bN4Z
a2wHmlNyvGxPuYsydfaAg42/QWJPUT4l6rVuTwBpTPmWuJKHQE3KSCbzlZBt4rdL8qrFpeZ7JGK1
CVFLBoTFnTvabEaeHjS2PCwUyyPOh6mYSTOragfBk1FGiw5zHO/icFQr6zsNnF9tO90PlZx9oxN2
WKXa08hZLtweWN+deWv7hTA5tGiXhqawlFfkUfajbb2QKolzXh/fUGkIXzMwxyT9HZ2Ne/oE163S
bYuG8011tmxI2r4HUUzHZm2ZUpQZByoDYrCxMH3TY7IlnSPinyM9qXunnYzQ7mLhE4tzUFdQeN7E
o9suzM0UToLOQsgqS1G1F0VtB5YS/xxtwU2KFzdYqvyZyKlbu0yOLOQ7gpuu+1n7ky6rg0GH7rXN
EnCVONovpAHeoUklPG8cLqBHDTe0Vk64haMd15zM6UlM3FuLuBGdYNdw6gV5VgkhO23xbDnV6BvL
SDxH03s+oyCSKU16grmhXDPt+1ZbLtwk60ERGrGhltw7rR4uFQvnEHfasTWWlxiu+LUhcOK63Upd
4NVXbcIfDVa+VUWPqNMM3zMS1lDyAy0qHX/ogBBqVhLEoy13yGlKiEfzeGNro0KKT6HtB0P/bQws
wMTU2XuU0jerXQFdGm3tCgV06zO0ejGcuvStyttz93p/wH3ul6QUB0UiX8dGEnu1mf9Se3qqCncT
Ha0iWCh++lz9Y1fKXQc/KxBjnewTYzjks92h604XQjSHwzQXT3Yx/m4B6kdz76o7bIWab5b2VVtm
QE/qinzAAieZMrg+oVYVlpXk1TDTOyEVYtYtutIqNkSEmpV27BXb4efmKFCnU/IK65c5Kdpw99rA
fxb1S+ZEIKM4mM2TC53Oc+OXorW1W5rSSAv7RJyW2RUHbKT5KSYu65vRTKp+qbD7eEFN+OVezLYe
SrC1fib032vu/EpNK9+l6L32A7bDa4/QzRehNHq4TlK908DbvIKQmfZFlusI0vI1yshk89NBd/aG
3c+RzJaRoOeSyCzgg9rVPM0pByrNHYni4nhx03mWjHJnJBDIlbMbJoOc3pJBbwlLbiWpUbNiWH6W
FsNVg33loDbjeDfavVHfzPZMQV7oOjOCEZq6atViLzXx2+LfCPJiWJ9KwHQ3tjImD5aFvlVwCv9m
ZApnQWSrI5GHqwyKuM0DvM7Z3qjs6aC7w7CrFVIJU5nUz3NqEVwKP2dPKKPODRf2fZcKZ2dUixsW
+N1OphurAXGP9glvsBaSSeXtEm/qo9wcHi2m+NTxcQMaT9AnBjTxx9CH4tou5fioVZu/m8yg/IAb
pb8hPGSKuqqDBEw4Kh0oQ5mvNBete5pRKI6D92qRZRkhBZxPjVrrEVWtdw3jyaNnVcePkISbHfiO
LiV6SyHjmrjAg96qcaSrAvIPkuXDUipa0JdGSbfPFez15HEuCbSwbkCOmieLjGTPmqk4Whqpi/ed
bMP06CyeZKLQCc6jOVlVetP62KrqAwdhG4/kmJ36xLU4563G/dozMCt6KIlLPbQ7Ky1H3nvDDntT
sfxCeu5ebcx0zxJuPC9e2+8klfRtP7bLsRKGG6VzNULo8pwQUb930lq9Cbu6cELOa/ULkZ4mtY69
3CGaqO8S4lZaks/pQOi9YxwVupy3jpP0gd2Ow4VMXWM3kAh6KWdhHr2p6bdLtW8xELpk/qrNGswV
LYZ1kGYHeaHgvJPJ9m1lCLdjFJpdpe5Y7OOWlFj2DxZyFoo4IumK/BqDdOKeGOEQPQrcBnCIcD0q
iheiNZI3L87yo+WUEIAzmPuMafrnCQjnt3RoV0wbtjVH6GJLIgq05UK2hCEAFD/BDg6tWdH8IV0p
mFok1wblfWmGRLtdrsrykA3lcfJc1vF8uqE8+OHq7VOd2y9N21LPF9d88os9rX9aS971i7ZGauw+
K2v7p1Dci7LJ3F2mcBJBIfSiZPrTXFmGX5bTPZPX58r1hsDoxZM52bt6Uu44WJBZzYueVslRx7zn
97xQoepWf+yR9Tc1dlac/bZc5bFW1GdC405aR0KynV4ZvfzZLXU0Fe3tAqfdUSn4soEzFoSPKmzm
xohGWOL6yqC+KDfR1C3EuJ1tU/qJ0otimqZhblQ7h1I0GJ38G16+UJ3GIiwb7ZKzzM0oqrdCS4DX
tEd7Um5SXi11IO1a8s/7pGOyBPG0KhtXtJ1J4jQPTrYgetfqoF0dPUxt90lZ9dbvau0Yx/ZpsctH
e6gjkXLCH+f5KOv4wuz0gVImPaRG+9tROYpsMjk60ft21Zl/rdb3zq2ul9ULMRy4eGCrlpnQvFJw
9h51JpGOpN9lQ/JdkJ3Z0M/p5iCj+Rvq0nv2cvWKwdmrE5vEk0zzS1E6xPx607055+txJV4T0vCh
TUnPExKVpn7ZTRbsQJ2sSm2aTtriPI5l8uzQko4NSRtFzFFsOVeqPl06oo7Svv+ujfTXZUrpXy08
r8KxfwMAvCCcJUw1DhMW6Uv0HJTGj3Ptvm7qHTaRJ/g8v7zSOEo5XzFQ3OWreZtwGPSdMbECU+Ma
K7cgqQupNieY9KdNiN6FWrfNrjWrR4hZAGAy2R0bojf8jiNkUJlOTs61+40g0oR7nO3yfg1n2XK4
VXajRVeqqW/rGRI78bJ6MNXKFboXaBGZGyWtc+oME0+XdWAPfikBWATIinHHiDDv9MAmK8Q3BUZ+
PS5S9hKakXFZMtpwxigfy0O5MqXI53AoiytjaE+6aCafYBh/jrWLhjeDYn3y55lTwbx6rww5okqd
dq6RvnST+ii65A1yD/XCFq+MrCXBKOMrRr6vUEj48L3rQCYVhiSP1IlSDx1j4EjHgXZIq0tltpnn
FDWnzjzypHW3UhXIuo0kG0hfttFgCjizSVoGKElYdPTxld7XTZdrEf1ycr4549e289O18ofY6x8d
xSaW243sSXvRHflLndWTVEjXnqrrVbM4vIl7gvl2Y8VKmdCF5/tOD8C7cF0umBQT5cIZ3SrMR63a
wsHpLKtEPdvGNzB2t4pYQdObl3WqR6Msbo2NHN+oTwpLSVZod3M8BwvICSupv7dqtidfndA9a9FY
slD/22ZphMq2Jwm3fNm6JYvXHTQH66VSKsxMmp9d7u6MVL9ZYueHFpO0mRZgmLX1yqXC3yN78JgC
EICwjt5NU1bfDFfwjM8l2PKsu8U+tPH0xpYGTn45dLzsZdfdKer6Ss/tamgUyeJOyLrwijusyFU0
dmPi2+r0y1RIAepS81Yn1RdGZpkc+omDGS3cU0awXFMvP4rEfG3SQoamnAivz/I+EBVgS4uV4rqt
RHFAq3dTT96L6ynfKVsjyJ4vnau8FHGxk56YQzulYB9oJ1ate6Xrle23mvUbwJtBY53AWrvovjVJ
d5yMTARrR5RO8jekyCBIFHCnF+QKZB5hSJuSVKt4gns1bFwy0GVu7GqB1WGE2aWaXGjBYms0F2S/
+66i/slpGPvW4FzivP1TTfVOjP2TiqKw8ca95U0XCVnCOKC/K+Sox0l9W6R956NTVrbOHQDY4SZV
kiVq1vSSkVcXxCTVQJTZjalAy6f90UnBQSy8npoivdGr+GDH8c+4yXvMEett6qakLionq413LlrD
HfDmkPTkI8Xpd0+QsVpReefEDq+EUxP+Oywr5/D5JR/KC7R6LMl1hHX4ompx9Wdmc8OsinKLkKIi
2+FY4A0zQ70h5FvGhy71IsO2+WPjQo85hpDtCbhcI5OYPUvQtzGV49hYx5I83FHH7GMMEY7GX1bS
135bLTTwy70cqnCmyy2760HI26zULnUx/k6q5Xei1mGpuWU4aWLXkLZY4dXJfSvuJUv1N8VKI2QX
PxNrmvarbp2knmShWK17lblFX9SKz8CC0FiiaYbSoktsP9aWwdEwXi9hjFwts7J3+M6d07OoW+kr
Aj4O4yoTEZGMfxiR7nsjvyAuOiLeKBjq/CI1G0l8Mxy+kkjpCaVj4JnllVJ7Ca2h+pJwJl9rgfYu
jex30CGh9SYrbi/kj7ir3Eu7WBEnu02EJekmGerDCjmSW62/xAavnEp10jgZZVv7MDnZlbbEz7Tc
d5xWf4isO3Vd8teV+NvsU4je3p59OqQLA/lBu0wJa+anpRuTidA1LBrQ8XOsxYEjTMZTiOHL+ceo
03NSGoVaY+AmGfvMNG7MNL5Rne7Ssyo8WLZ2DyWOaHri2iHOr+2lSRSINqqAxh7UTnlScxsH9HJa
9DwyOS+tNUOrpMkJN3Zeqralw1NkN6S18swwC/CM0MvHQ0bt57UyWpvEn0V2Gib5Km36kup035AA
X3qOP4/tEaMT6GnVfDVb/utqiwIXTzGLlmq3j/2i3kMozPw2IV51OwOOkD715eCRVVNl8z277X1c
LG8ETx/pIu4I7z3hq3sazAaKk00iGXNCR9sDtPDnnBPhWHwx4f+ryHk/4UcjzqAVJBzhLUBK3087
HaJGNDQz8TGXRrsvV6fZDevi+LpJJ0R6Sfdkz/iJMI8lYSkzjlzq1kKLxyS0Ve9XZjEHK13FDLzc
nfwYn8wXEojPvuE7+8u5BiHNem2Ik/yIoi59ULplCbolW8N2oU8HWQOClTXTxtegbgByUsPSLB5m
ipMQmNVCnjoK4rSmjNiyMwIls77KCPg4J0ftujFeMextSPIzVUiu6pXpgYEnjxxA3drmRaTP6xRq
iSiDfosfduSwHJWxrXcKnpovFDkfNXmew5ic2KMtQw9R6ftfsHcx1Fvu6h3THDMjo1pXeSDRK2u+
ED99FBm9/5yzJ2UcErMuO4uwurRvDx7I6ylwKmoIz+Hc+4Wo65N7CoQRCRmACEwlf7lp/xF1ibSt
2ES5pxNzoSs4MjQCCae/MruK0nctVV/msnnR10EHcD9ox3/rbvTtpr17LaArkSWlovbHF4Ts//1N
HQalAWrkKUdpx2wAeNyWlz4TuFmHFZeBz74yrXS81rJE+5DPHMm9xvpWakJ7aOLKAgDTLJ3ql/Yw
3tIW75+Y3oMHzds2m3zUKKx+CPwHJ8rLeXjl0oZtGyAhL0xUCGGy9sC+//uiPntQkC9tYHfSPwBH
vb+mXmk2PFqtHIzFUaxAQRc8BYmUlfqFov8j0oAkLnOjZEGE3RKhtm/yn1+vl5NcF9dNj8pCvvyx
7hqiHvqcpZx1uVOfF363lzKnJj8NaiqPTcEuuBN5M5rB0GvlnTYUbRauTde516ZohHfK2GTLQ6wP
MfMBsq32+WDHGeGpg+kFXlZYRBvz986r4TYBcOeCWrtGWn349z38mAexXRoqRxKhbKJBzok7upEz
IU7nFglY0h3sBFK7qIzvI6VQQM/2D2a5Fx6s7qR6AOmUmZG6NsPUgLHHfl1ThAVVgQC8KAlR/OIH
/ohU4ctttCoYwyomI+dMuqKYisSR6Oanuc7N06qpxMEkXnqJKXFD+WmtwzeYbN9LJuOGThTNEmf6
Cjl3JpJzMZ0gDsaag+YUpeS58JxUoszNyhV3uGIwiZK4N6+9VlNY+8g73yJPvsBgnbvY/n4itRgI
ui1QCVXS+8etsqaiZ9blHWBxSZpZ7sIMYhp775kZnYFFBun66xDPHSfMbFbZuZW+vPGSuSmDou6A
3MhM6mzfFjr2QN8kb198xTMt099v6LGa2C63hOplu2f/eSEKoyjQYirKoRIcebKR093klfJNDtYY
9HbT7fO8EU//flbPFuztQ0mmI2QJWSwG9nNwWq67nWHkmXOgrPJQIVTLvteBB8XNPEX//qhPfnN0
GtqmnuZeQg99f30AoD3Z2MI5oJcDPdYWjBvGTJ6cwZG+tqr6F0XBp5f2n887rwmy0m1LGduo/c0f
eOimy9XS510MieTuf7+yTaWNt2BbN8+tiHTocntGBHdAJeSevJVOSD9l5gvDx+UwNkn7f7iTiMQ2
PhBSatTs7+8k5xRVaZ1KPRT5QphFDovW11FR1z7iQRFgigIf/+9L/Avg+c9m9/dBwSoCipQfD2nt
mdKuK2CBKoKJ36ANKNP4U4PpB7kx2W4UGh4egB8Me1TndqiEPl5ooIKtECUkgAxMFh0YGrbKH0ts
Zc///mqfvDewOQCbISiHAKiebSReOs7NapdUwoYlnuZYis4f3Xa9qprSu8Iab+30NFG+8uV+8jhv
cT8b/GGTVJ8HdzUsMi459vlJ5CM65rW1h8p3vEy+sKpMP821z37/+0I/+UR+cUTc7Cpc57lPqVvR
zDq65EIzy7peKdkRHXbjDTrSPJgs8Ej//rzPXiC2sY1mjtIRE8v7x4xhTsUICbShLMv6WpNTO/gm
J6LFzwl9+/HvD9v+sbPni9sJlwdIPFri8+eroF+ySCIfDrRZuicdy/Vl71rrF1XH+e63PcY8IeSs
bcxGPBxnNVs52XkmmYofawFKWGLB8qdMofFWWequc5QV0iyCImL36LFhFSO9pMq/OE998juiw988
Z1jKVdM724GNysFTPXXmAdVFK/daLF0GplhI6PvDWWtIqmroWf3P9xckClstyxTb33mxXOYLdjJd
Y6AgmM9Vc5pwhjPEF7/iZ5dmkKq+rRMcKM7X+H4ylYr9NzlqebYc6nztrhpLy3eSszHB3OJ/rWb+
/p58moP2mHX7w8GmSjJVElyioI5Rb9VstDdJjfvUpOl05WXXC4xjmvB9PNyY8iuy4ifvB85biyOs
atmwJM+eJY90Z21AdnCQVVKwVw8I0Ra1uVtHzsb/86+HbdXyKClxTnPUff8qdmuXtAP0WEyHjdmG
g3QJndad1fvKVHV+qNluqAnOBkk374jFkf39J0k5ZKOrCeWolrP6rLULah1KxsOQzPMb9TVgcRVx
LPMAy25+zLpan/p1Ti7TrO6hZ3pFfJvjw7fAJNlkS4D8AgfO3sERbKaS8em7Zk1oNMqoBnmzDvdJ
nNIU0FTYoKG+rmX+xa375JHc0H0cermyjyj7ph6T3OrQTa5mPd6VbZw62PHyDPLkEidvQsZM1//9
a332kawvUBvsDRzhni2cU6d4lScsiAljUmy4VY7cbQLIH+KWiBjvfgUn/3ASpmiEsIIDQ+UxxPv3
/kfrWwRHUAqy0zI5LM8wI9b1iumcKYgnFfGFxa+aRCnBTY/5uqY7V1vmL6pX7WwbdiggN9QweCzH
pLo/t62mghbqoAzZcRzrGJB2byNR7t2Es7iRznN9Wi2HXt9ct92ekDDQeVS7dRIw7WCEM3W9OHHy
kdJvV2JJTq6e2L+y2UVnhG4IpcSUrJP19u8f6tPvTKWyrVVA9c4D8YZR6Rojr7NT2ctWCXvES/ea
NiFvblVVvuVZrnE8h+FbfPFQnu9D//9uec52HGHtsM5pNWm+lDbh19kJ7Kh954xlvGsVB2m/tdBc
tdMuUooJxh95jst322ESmaxsv/++/LMF7O+XID6GlhR1BY29s41okN2UjeiqyXdaZTQ5Ag0Odf9e
xOZXGOIPJiWeDrpfsDqcbffxzkpW4BIUzvaAXaZOvTsNiGjQETyImEcZnvoeU4PIy56JLqaJf1/k
2cv49yKpldkc2PHhU50taOqkj9hCkuFYLMlbqg/OjpbG/+PsvJYbx9Js/SoTdY8ZeDMxPRegAUmR
FCVKKSlvEGmU8N5sbDz9+aDuc6ZSmVE6NRFdXZUpQ9ht/n+tb1lrkAzmPR7F+YP34HfX1AAEZrCT
Y3Nrvn8VZWZoZWxke/SJ84Gujbdv2TfehVTFPiCP/fajeO0JnYao4b4Hs0BvUilsONm+SrGq+6aY
0JcrnshV3IXq+JGz+HcX8u1ZJZQXjfX70pCOGnZuCj05FBNPC2osfdPFVkUWGyOKk5nPf33ffnd2
nBintYSR0OT9eUwLvbqzFo38Po3jPN9mXgYXEsF5lwWNCW3orz/tbf//p/Xn22OCK3VZ7IJe/aUc
RZ8jZsVmxrDD8aeuk9hVjKNTtc43MjXcrRZ2ZeNTF6DllaTRfezEck9qpbyreoQmHWSY2zrDvelH
KOU/u/WUGjvcpS2abaIMxqiwgROZE52nwWvvkG3ot0D30m9wDGdr141KbhOh1yv5PlOMefhUi56s
NSOxTsQPCNQSen2eo44el2X38bEp5i8u4NaMlmLDXQ+7Juhtvd0rUUsCaQT+Ss4Iz0XHgL/ixVQ3
bNjaPbslPVzlaQK9pk6izWwNSB2mCcH13FgIPDJLNGsggEZG4AJyHD+dyE4vMiU/GuqkHdUxb/ZW
raEoSTxvS6W9GNbM6aXm62PjvKCYL85O3pOzqZdK4NlDe6O4tYJcbiiqLW5f4yQanYnXUXB2sOKH
Oa0bA5a+v76jvxtxltoidW9wdUxMPz8/ePXYe6K1OYD1xuoQStqmffJdzwG0Q3MlPAXhhg/Yt/1g
Uvnt2E42iurw0JId9ssSiggNo7Y8ZZeaXXfWIqcMPI+egxym4iLww+/RuDH+RSbyTg+gLcxbd/O/
OPs/HcPyMv+pmAStucYerzsQcH7oaEHOao5DpAoxZkh6Ydu5kGnA/Bb89ce+ndv712jZi8NLwvjL
Xuvnz3UGWSlVLRIm0Nw5jt4Jc05MQzzJ12o/55uh9ltVWTte80zsJfkeH9Qpfjej48wHwbbgOll9
/fz5IzHoYzEvLhnPaTZIgW2E2W6GzET23cagZhyUQ1zv//q0fx0aPSztGmhu0pEXQvfPn2o1LT6N
TDX2I2lcKDhlrJareRhxeRlyNpVV35ND8EGZ+dcBkg8lf4oVBLU79iE/f2g0e4klMo0pVQ+VLfSh
+Kyo6ABWdV4o93//BPE68j5xfqBp3t3WUK05kipW9149ogJoM7vyLvFEO35vtX3ZruhtJR9MAL/e
SqZrF0z8sj7hgXp3UdOhIC9Fg5Xo9bI8yn6JNALrtJZGJ49N7xTBNIrsgwLBr6PGoptgLUibjGCv
95ASSeWg1IpU2cPBLEzQoZN2O5L4dyvdLLq6WavAVaqEUwfNBGnjg036bz6dHQqrFUBrWAStdxuH
Lgf7o800WmMchd4Kd5j4McGVQ86CaucWUov1FKWlY6/NYtFt//VN/s3A5RG4uby1nDgbincvD1UJ
c4RkSuxhp8m9o0/Kqp2UeIMlwVjHYYGamOkT31GVED1VDM9JNw3BXx/Eb16lP1+C9yBDcjCGQmG/
u294AB7jijI01FH8p0rvoK+W9QeX/LcnzV4XGgzlQ1gF7x6zVsM1ze+my5RXw/BID7w5IefrulUl
SClcA3Fh4V01cJxXrIG8L3Wpxax6tJya5l+f+3J7fx48l70Iu3t01LB/33cAkMNn0Vi2xh77UHsA
vY1+TKkmPf3gRv/uGoMhdZa+KcmM72tBuabHVVKq7n5ShgkZ1VDsrDJWlnSFeaUntfrBPf3NSMXO
m60h6Dyyx1X955FqyBEPuCht9nhlELtCoZu+VyyZSJRyO0X739xRMGyUurCm8zq/u6O152aqdIrk
4BKnFD27PaiBrVVh8YNCEKeorBEgo5qfBv1e8gQX2z7R5wqJSzl8RKn+3aX+07G4716pZlaNGL2v
szdl7FClV2tPrqI0bL+rGlw4MO3d8LdhJzw6VGspETugpIE3/ny5Wzmnqhu61j62qxozY+c4vuAG
+OWQpx8ln/+KO3n7NMz3FKUBm7yPn0xjT5WN2lY8TAaSd3v4KvGw+dbUNL4FWGtlaVWFHA/BklY7
5n2fzhpBnGDMvFbYHxUEveXk3r9D7FJooL3V5d76gH9a+JQeEy2SFG3fTjMZ1P7cuVUKZKYk57tS
HYsHXNbiSVNKnvWyTpUXReTONo7jQeUAXUFvT2qnKJk90rpF3tMxLGedDq2sCjIJ2YDgnhst4pCN
fLjgMh2fwcvqxipXm2Jn9N58w06pecJmZ4anCLFVd0i0ztowrwwXd5DhvHH1FFlelNbIwQfXQOWF
0786Z0Ib7tEwgywSoQBomfe5+5A4zlyutCazslWrC/2QkIzwPNeV/oCqkSg3qIbTQUZVWq1VGYb5
jUEXdwhmbxh7hm3Xg8k36pj2+glPgF93KuLw2IHnvG1KO3rOEzEvRWcHII5plAmCQcwan1wnVTp6
DRRv9u2YVaxfbZwXjhEp6gooanTfITTOCXLDZ419yixfO61Ncc7muvzetmZITFw94hj0TKoMvjQ7
LrlTJg0G6Kz/pBo4hdaalK2xSmQ7nPOyZH0uCjtZ81aO363Kq3f4eORJKUnM8JHJuO3OEE5+7R1F
oq1tNbUiCWJACkVT1zvaM4JufZraafvXI/Mvr7HBIouhCy4bEhp29j+/UjQSXXzkwHM8/IWb2VUQ
CS0W3h4g/KOa5uKDZcivsxIfCK4ZSwU9il+79IUd9sOEJQ0pmpHs8lCD5hJj2Ldo2AboK+PL4BIJ
3VChWjVoTNeYEY2/u4dY2rR0a5fdN1qB91OxJrvQsWvV2TeOdqPjwdp6dtttMzmQTzxIHB1db6zD
ovtgevrdybOQ1lzqDEtc0vuVX2bqlV10SXHQmaWCXFjaYVoAKROtB4LnvXybep72bITKiAGqqVYm
sIIP7vgvSzFI/8CwWGED8SE3690kghhrVKyB9l47abiLJ2VWYSzUPCZBZ5KBYejFhIlfRNmL0O0P
E2Z/88DRSubKU2zxVJ66nx84BMek2uFiPPToFTQ4MqGDUJTteBaCZJB9SM/qbz/ixJnoJloAoIzQ
sn7+xFA1S9vwqMICbiVPxEgURFuDTq6hY/g2IOuPMJfaG7Xzp7Ga5iLVwGXFAzGJlc/PH2laEnOe
OeQH0xbGcaROvp76BJxGYdeIjpz2iq/eXSPt07eWliSPZjg7Fs3dOg6qee7PE5KedZFMyarUUmMj
WMatVXXMbiesYad+aPIbkJfzDol3+RlJWnoAGwCQNavynZvkEU6pDJ17bbyOk+NtMRmlN20WST/p
TOcYV+WM50+VcATUZit6K1rZxUwIr9JWWwxazlZn1KnXplN1yy4MgiLZPS32yEhdsQtFmBqh+9pY
jQfxBT8tpqfROsz9ZH5N61bzMzs00VtgTIVWq29qr7SP5TzhkmX43E66F6e+KFJJmGCawgPJvYDZ
sybeWFeQosxFd1FHe9xnGmaPRMp4P+eSvUlbYQVQmsz146ZOAG3I6FgRfn2Mu2T2m1ZHgK2yjyvQ
uB7HjM1qIySy11wbD9RHflRK9DoOcbdzavEaJ0l1AyA0OyRtoR5bPSJ9Rx2IDFVR5SNvwPsDpsIf
OqdbK3TpFshGvJKNSSbp5LFrC5sU1wIYoLgv5m1hZWJlGSO5xuZUbqRCOmEaDcI38qy7pNIWZ7VC
ui5k2OJ6nfR17jgN4ZTaFAf9oFp36TQnZ1FQL8bzSQZ9xojBjqgHXNJGvIrqOGFAsOSgcjVdp2UI
geowOcwTfp4nzSkzpfDt1NF2ajWxuzJH29gkTtqfEb0h0Ec7iOy5lSIYlybZuoks6zAJ2wycAvhE
C1fLV7BJcNFHL9rKWXWfnSi1VnPdD+jLC0APmnqjNTYS6AkJqkEa3qqW4bAqBOl3f/vNJXKSwrq6
tAaN95RAz4mAn9QLSWScBaNElGjYV3RwJr6bKvNzXOjR32wnU5Elf4z9OaVuk4nqvZ7VNpUUQiuP
taX3aqBLO/1e0AV9+esz+80gzGRL6Z7VLP97X+F2OtzPg5eB7ePBPRWgxm6MxMbloBZxeNsWWDd9
SeWj8KtBbz9aS/46BjP0k1mgGQBZOdF3kz768bJJAOPuS1Mvbhlzx3hl0XkV28Y2h9uSAKW/n1fP
RAublE49bCnvff/cjYy0lonIDzqrozNV3Oo4sdYBrVwP1oudROKjveBbRePnQZiFsklkAKq6pdDy
bhCuofNWHaW5wxSNqLabGbcTj6rDmgL/Wssbw5t2kxEd0e6pwWifOzQo2rrvRnljCJN836gf61vs
RrxzY8oLsHE8BtFVhw3odqqU4XWIwq7AAO2Z4M4SmX0d0pTMZi3nLcfY5eyNQReI+FU+ZM3BVse4
sM2TTMiY/2Bz+JbH+e50mdlRXeBFfBO1/zzn9JlbofnMioMDgDFbN4kVtrusj+0HN5O92IICwi/X
YeknIQkl02d2yiV6QTa2fSDtRJa4XLvhvg9dCb5Lr8PFHDCY2ALGGpB5R+UVnI8r2m92ao0PituB
/WLY6sUaIqH1w5nsft0qTohBP0dim2Ais1e1aBpjLbKoPRTc66esLNpj7Jo5PsHK/mGHWfa1bxdI
EzaoWT24MMW/Jygwgqx0dOrb8+BdcY+LCFExRhf28iY+jKKxU+1SSXyomxrsbur3NDoUfxZe80WV
GW24PAm1hI2pV97PNCQwCkkVH34Ottb11dQpsP/KRsSbwpqsfF21oXwBL4WRuJ/madrZmYJ1LlOa
mtxjsaDCgDkvkC4IdeM2Uoz8EGpaCpguyts9uZL9tIKopLonnMW0eIXQcSw2tvhkzY0Kxixz6x1w
M9uiAtVYn5uU5Kp1jbY3W9UEHn43mokJH8YYeAN7NNLcd90wvv/rkefXba0BWG4JPqADhWL/vTx5
NmMW3fiodqzS++Kg1YorjgmygdZ3+vqURNZRHWwLvkWaVCnCKMPB4i1Dr2cynVAm+zOTgfhnEsF/
fJv+M3rFkIhfDpD1f/8Xf/5WIf5OIpIzfv7jf9/Wr+W1b19f+9OX+r+WH/1/3/ruO0/Jt7bqqh/9
++/66Yf4/f/6/PWX/stPf9iUfdLLu+G1lfev3ZD3bx/AkS7f+f/7xX97ffstD7J+/ccf36qBrFF+
W5RU5R//+tL++z/+YMFOqDvlkf/482f86xvOXwp+9oZzGavf/tDrl67/xx+69u+MIYYHpAY5JoJA
fp14ffuK+u9wn1FzsaXhU960+mXV9vE//jCNf38ruEGGVQ0T4yBL7a4a3r70z9/HFkxF3qPqhvnH
/z24n27V/9y6fyuHAjY2VOF//LEMMAwu/zP4vKWz8EQtYRX8SvCB78ZaxkkSyk2zYIngvhpox48F
oVQDoqHHQb8bIWl9nwshfM87mUndHmhny7uIclYgACT4CPd36P+3U6+m0ANBqKlNd2rprq3Syai3
SZl0AfHuXwvTzj855jElG3M9hDk7uLPQEdeX1cmC8va5KHSMdRhv9Q7DSWTHg7+1GZ01elJ+MwJj
0dQnqwjzYyq8aO/MEtagOmx7MEkrteHbdWEgUWjjHVz2xoeDnZ7f/i9rsTlqWhZ0sSK3AF9b6g5z
8dhtlF4Zj9K7qJ60oZAoAE88/U6dVZyeTRqv9Viz+dh4CExXbOx0N+ezvFG08GpqcXzLdhFaz1Dd
9tRk1mn1AkrgsbIRjHiTnfhIofghtfQbx9nIxOnxOo5xMLVhUPRpepO51o1e4QDVtXE/9yyv2dnO
ezehkuON3kazpnrP9Iotbg6dUy42M+El/SiSfdSjYdVENLOmHfOdMZuvExgARg8NUJG6cNOxVs5G
RiGotTdcPh+EhC7aldNrLdc0+SQUqvW5COn10T4tqEdvAIO0GzggvnSGG2VAJzTWn7rBBqPDtsF2
xl0CdWcF9/Q86+6RtBMw0FCR8LkDySn7ndRwN0NNnCB7GAplqx6XeJ5MLI6qwRdlPazQ6fRQ3vDw
pcowbFwCMmeDKSIpiG2DYAbIqGnXJuZdXzWrBC7i4NeiuhrdVXdE4teYndea1n822WTbvbGxjZTV
vpPfySq8Mwbzma0UNN/esWEgmX5eEIsgDmE3QrN0TBAAJT0Ds9GYFqt12MYThqdly+Y6Lwae6YA+
qboOCeuG0raSjrjrk/tGodAeYSGi18Mjuq71eKMa+Tovpm2G/4wUnjUcvGNn5nvwM/ukZkuTNZ/L
aLpmFA3SpNx3VXVR8lMFXr5t2lvPqm8ohJF5KWDxqEEFDKRy8kNTjWe6+8E8lAdNMTaVZd7GtbbO
8wdVxel2N1vlYUzwzbvVRsVvaipync9d4PTVdsyPMa3MUFdAvD3AOGtls47MPtBFtBns51htbsif
943K3cnGwNUw79QoPRoxOrmeuGWtOok2vh/j8uT2za06p4FdaYH0sieLjRFVvnWe6t/dUmxBqh4n
yztA8jgLIbdhBXAU+JgrvEWtswb/dxOFxSYdw8MIIwglwj4nCFcNp0d8/wdKaWeECTeQMbaqBTmh
m3Zz6wKjT4N8SgJzTI8952TrcOxwqodNvR7jz1MhNhVM2ZLbgPorkKrr43LaeYDHPDlukoTkgHG3
/BUhl1sIgpdRgG9q2AMiPtC5Wi2yS7v9hO57S6Vny4fuYOOsEgPigiaObjJB/rO2hW7dakpyJ01v
X9POdPWXQZdbI1c2+mBsWnDYy7+Lrt4C0zwAuQt0m98eJ180fL51HwbJxDaAvzOdte7Uq3H01nqq
A0FW1005g9NFd5aY7LlRaY8b/OzKLdGnjYYX3PL2BIMGrE33hl6uljtdTdFWxNVuu1yOlJzCIXd2
JCEit7cuNnZlGIpJeaLTsA1lfO7DL3iScH2Pm+XDquiUw6w0p2ozdOk+zT5bdcKd1W6y2XpejtJ2
x+s8dEFsmltXNjuT8p2pJky6e6XxXi2wDHOcBIShngxr31D58RoPZhqL5a+j2UMmzA5OWTxlnnNN
426dyGjT4GQ3K7GF8r7S9PFTgiS8VeYdFOT1iJkcZKGrcUTgP6piwmhubhxdLlQhtuewYpU2MNN2
7RBNmiSAAnrKs2CS0sl7u0w6FNMOWT3YsblIGPq8fZTPS6rOKjPtYzPvc77UQyy1k/5leZSXa25M
1lrUFyr/k/R8i4VkXm7Tctuo3SqLr9hOAoOaJhE1t2iybiE77FrARHVVnAgGQrV5C8PyMCvxHRAi
L76RFU9RZx7RmVxkkt1h9blVjDiY22oXAVl35NeqZPybMcgpgS2jc+SGgdrke3ME8lxKpIn5euzD
Da22VU8rlb92SG0MQVAYqdgaTcTSVgaDrpz4Z1WZm/EwQ8TgUE8NgwXvcpeAs4NFabtzAFp7U0fz
k5xgbjEQL38eEiJlma2VFvY74VxVxMqZ9zGaTeRn+YkJdSv1ozdPK8cqyNjM3r6sZebKrgWvvnrS
MyWAwXdpQ3ElTOgWm284ZjQj7GOX28cptdaeV8Dsd6joY9xSfTuXB0X1gqyZvrE/WNE4PltCv421
6JORFieCRDMfE/59F62o5wSxULZdlvrLQ8VqejN41SHWh8e88g5hZh+9zgFNKdeWnWCEnvws6iCu
NcFoME5n7oFIO0Af1leYZqk/2d5JUe0j7dOg4GLn9VPTqishlY0XFZew6o5dNz2olTxBL6KAdDO6
24ajdrOvSsOOs69fFGe6zGd30J8IBAbqhnUvvAfE+qJo8V0VZ5ceCm9kloEQrDvy5L6bk8SXnbll
rDuY69r2Nko2n2a3CdRp/KRW7n2syrUg6LiMeGS0di2jZOXJ+5birWee+C+qHJtOVTYuiFsT2PYQ
f1d6BlmyMiYQo0W9mdTvucmqvjIxcAaRmW1VCXhPUv9mDTTEm3AGd2BRr6s31cgtQYCnji004CQY
w3IP9OogUv22ncVe2L7IUq5jykDtKpSDcvis9Y3hwhtHtJWz8OhvO50cSl7qOjVC3xo7apz2NtOM
TdbSv1qR5LVvpbuDVHxyGgaiPDxIC0Dt4O47zdgmO0hRKxlBHGFkjhQJL6X3B06pcuUq1x+5KMR/
4FAFHlYW5Wpwpt1YYCIZ74x6WrcQzhbjvw0LDOrRAkDx9bbcxGm0RfkPU6h/+/vYTldjH+0LrGOK
PBlG4E6gn3gKtO51KIGGFm4ADmuzPDnuMfS+14MJ+I8hhjI6r+bK6kpwOd7rcjC5W9+kEWDYFznc
quYVV++umeSpI3UvDYf7UirFGhngc/s1zotLZqR3EnaO34AwsXJ+J1gaiA3Xvugf9Vi5A6F0dMZv
lg1KlcEg1ryABGhfFd1SCvSj1+X5BqZ8KShfzEP8FFoXpagDPAybMZV3zpDcZ153n7rW1xi64pid
QUoejNG7qecUFA+7Qi86jnZgEVnuhHEAWAtYXriSaeK3iXro8uZQVA6WluaWMgsrccjW1muRwtQF
H2kwx1MttVVoAABBSyv3PR69KipXlZYeS/lptnMG8mydoNTTdASHLEqGWWyGaLxaEXOwHR17TdIY
MOGQbNNbctIL60lLxvsmTVa9+K7Eixufm6/e1KxFNIBp1CkpbffHoWNdc1wal2dm2azMD51u3BqS
MgeHLNujgoeK0IJjm1EyL/NLWvZH3sYVPXMA1NPaby0d/iXsqxIgWzHtld48mmkfeFm5aYd55/IC
oRzRaeMttE4AdgzMqc7W2BUHtZlIAKl2bpM/g6fbOSXDJ41j2Bj3IXkRleY3hhsYmXvMdNpt5viA
0g+sZxxIxbsv89tejLel4bza7fRJmuVXmdQPts66TCn8KdW+T+Vz01cXgLKop2ugFla7inTzVleW
CEM7+lQnTpAM9SpMu28dUG8svZtCgLidsz37OuyJQNqr+BiW5Y1Zir06ew8KVfSSFT7BBIgXo6CH
4CT1fuMUzIyGtR3G6QRhMSgtltKO3zeCtmu5jQ3lfpQZVWoLLWn0yekwPQBDvOjgIIa6+4Zp/aud
bgy9uace8WJF8SNobFx0V7vcmrYCW8+JoFUOj53t7sp4KxlCc77cEkbGonY8LxNh0XWP4XrSuX5i
vhmG8LHt+YnJfmkIwTNi9Skzs2diZx+IZb6GbgTq+9Dm+p3Tl89GVVxG63NijscE5E88q98j8RDb
+sH2BK9C+Mkyok96UX41PXPTa9CjPLCV2TBcly9MYnhk91GX8EzjQ9RNC7bisfRuU+EeoeNjzyme
jVhem6IGqyPvoPvkXXFKR/fM1XpMRXHRzIGM5vi+dKerBL9a6j8QFD5KErjau+YJq+pn0VA/pAFU
U26f2uI0qrwyWfSwzFzLcS5nQQcLpqV1WA5LVPJg085gZ6H04wPW+jtWvPc0IfzJLILlx0oV3Q8/
lsnwsZdU0JXuRIbHdhBq0ObmS+5ll4iHCF7kS2zNT4bo71kxP9d5e3XT8KYUULpI0K0ascfRBR+8
f3Sm/jGJy8tgAmmvEx5z5c4W/XXM8ktlaF9V2V+98KLH0w16ojMkTqcaHqZkftLdhgSA/DLn7kuX
HQcr3UFKfyrC8KqzjGjDnpX0Nziqu2ysPktWnDHSKMt6zu1hoxRaUE7u1bHGQ+LkXz2zu3j5pomU
u6a1Xtg6X8tOeaRBgeb2sjwUZh4+pq77stxGpEAP1PTuWr1hF3ORZnLBPsDBTXfLIViO8jjq+alu
v2RmuNO84ToO9pm3+VF3h3s7nO5g7x1itWZrP1y9PGNWxQubj/duUVycNro3JA9Wrd8CMr1v2vTS
d7C+7ZPoy71piWts2y/Ivz7PMa0SulafQjt/FiML/CQ5jsb0pJjiEUjNDXf23qmCMGxOcdidk0Fh
Iehec6M7U51+Upz4FCknRbc2qL3Xy4EjK7umTXjSkujTclJ53Bxa7XNcR0fh3iOHvbRF9Ak03kEk
wxUYcK3B8iq869vvbz2ajT7qt8eOG7ncZNTFq3ahpfNkT3N3Fs43MH2n5aPC2TrXkXaZk+gJR8Oj
WQ5nzXuKR957QY9JZWJRo/u2o5bUR/eFsBYumt+W/3xsGje89nZ3Niflzm3FPUjC9dRt03N+jspu
tRyP6jT7skE/FVovy7fSKbgoFiAbMEd2Px36Lr6vi/iiwg/IO3GUGbR8Rnp7mjed2x5ItVvrGmyc
8tHrLmwdXLc/Se92OTGtZZi8LEtTohbVb1mNHdMAmLSNSDsRMcWM8Dbrnyt9TSKBBdOVSs91uQFT
HD3mzap2+nvcj5hErSCP2N5pHOPonAdNuXNy76oDEopjjsuwzw7j1hTLp4w3UkntY5yz1C6j9Ryp
F8MeTnO6CTP1qeAFFSpPAyNoa54nRJhZH95F5fwoWBkAqL0Scn/k2dz3M4srHr7liVKb6Nxa/adU
xPfLGzWY4cU7aWX1EhoZq8FDLX1hh1eccFcnzy/6KJ6Wo5cy3YZqS0lHu12+Hs/uNSq0p8mszlZ5
geP96JBfqnYYnHvxVLrzE+YX34nycxZ7j1hDyG3pr64573qChwpjuppG+zBkPGOKfHLBRnmTtWkS
roKWKZ+liiy7a9bEeWxMQgSWtxQE0JNUx/s0jFZFod4oZn/f/2hz7w7c0HO/ibTw0ptiTWrO2qiy
r3S3PwtaccvsYExfNQ1CO79Cp/SC6RNUOsBI9qsR2PwpVG5mV70oTf+4HFPsOC+wxYOlMuM6zaOt
h9flHJcne4AiB8D5sLyrVhkB29IPZKdynuKxA7ZhpDH8V+Vauva51L0jcRkENtx0PNopj7gxZRdE
eJemL8CyGOueopSWLM+A9rRcXVRIF8srnutqeOy99rMpBEWj7O3PFG1mn5VwBrf4KWnbk5bPuzh7
ninsMOlhdrfDkzoFuvK9S5sNWgoIk2ywnegMLPGSVDnzpQQPx/IHyeONg1HDb6r6lsLprp7gEFBU
jAm6aEMAQCwK8W/2o7leRtQSsefbG5DFgWlS8szGLaruo6p/qjIea9aDy0MzR3FQsOfNGoNUC+/B
dFlX6/LGCp9aqhD9cHZ65XMxMC1EarD8e3CndZkDfS6UTTka/hgzfDtyl5vFpiwPIrR9mtM+6ZD7
CXZZr1d7VN47Zc7Xy9BJksNGSS+1na699MYdf2DNPtXl7GczqSeKdey7FqbXrTRg5at9eVB65i2b
LU6ReIdG47CHkHUh4tapP9vwLBSI1dwVaiLRucvijSzNLe5MopTKXTLaQP8qLLQse10qRuN+UPXb
kurZ8ut4/dY9JC5TJLjDq5alZ1AnkDhj9SLU8pDUz1Bx1629HifweGEdmJSd7PolNh8mlW19vFqu
c9PcmWDSizaBYRVt6CmuKeOtLMqNy9XqVW7LYqXySsyM7THUvC2zVBavZlHsQyH2VRau3Aiab9ej
C9c3ruM9LD/JOBU1EwR/yl1cUoQBKRlzdg0BWrI7YztF7BPKuyQQZC4sFPMsN8keELtSEmSenZdr
ImwvQCqxsyuojla46ZwSypCyyUexzbLwMBEno2dHNWcwVQ6TpfwIy+YSVflrniD9yLQiUJCqrqCM
PCkjBpqqSD7njj3Bzz6m2XhI+5Ci1KCSrVI0X/W0gqgIvZ2Wop8s5tmKSjwSvM2g03Ui9QOq9Ugh
H4xbTaRim0ZAbDyH+J1GY3+X1ZvUrB4s4OvaDHjC6Dp7TcVvhcDkzqrTZpem3nWowVCHxJtAIww7
a2Fjd4EVZdi6KoIS1FKsG4sWbmNYD2EnbuHe/4Aak6zLTe9O6SoriFWuTba5snLXYshVlA/ie6UP
/Ieqf01GchGq5LP07GvUpbuKjK/YO4FM3udav4I1Bg7d0M5q7Zx7kZZYFpTBLxV3h1tJgbUeZvzW
mJgG43vepT8itgjRtDfzvLuxLnGqIEOcKeR1nK4plQk6p/rkzMMz8RZPiQpR0+pfXAyoJ0FSBcKd
a5ohWqy1QtmCcgFcqmRk0bjUVTFGzS1Fw9Lrb4XHQWQQCvNahL5RMEabzcacXIR2nlOu8CDcVFpu
rCKFQoKuQJzGn7DqDRWUpZWCqcvp/dlgXUO+KauyZ2sur0kHC0rRGyCmBhWNePpmljVZbGCBfL3J
AmQuxIVEIlrVaV5sRQrszwO/CTIXjKciR76IZLZwx30zdJDU7OmHENGu9eAaAzSgTgiILjW5e3NW
bFq7/yLM4RHUWmCGYNVttqG+9mgLxMBQxJeJd1oRzgei03IevFo4K0X3Rqq0hAvFlbtKuNWrSl4R
58Ekbpqz1snvQFrKldlAELRIDNENaoQw1L7zVNp+LnGvMn/pdtSvsD3+aDX5qEyd6zcvpZY1/4e5
61qS2wiSv3I/AAW8eYXH7Ji15JIvCFp47/H1l73UiZheaFrS0ylkg9QW2lVXV2Vl2rHcSaakc4dh
HHq7KHr0ASP91038SRmzUwJ5C1MPmz/JrP5VtfS5KvAnXQC9Kpr+bZn06nd5PypShuzoH/X/sJYq
AhT992XU5/jH/5hf4i/Fl25bSyX/068yKqeJf2iCSJrl0dENkU7SWvSrjsrp/B+yBpYOUIOh2gi4
EUqcfxZSRe0PUROJaDVp2tR5HmiePwupIv+HgeqrAlFYWRVQ6RX+TSFVIsCb32VUyBzKaAoF5oig
goDKpdXAK7TdAnKBhEcyor6kT7qK+Gvpj0XYjvbaZotdI4pK8PRWml44gpBytVq1ae/1RsofejU1
TuUEMGCrqUhXj4ds6Y4q9rzAp/GHKTJAHp3MlYviYgxepOITdAR4vHji4mVewQaJ92HTIytaxrgZ
0bMOMt5E8kID5wekjWiWXEt3s0B/lpK3pWNSF6YGLAKMSohm0FSMesg1aKWGQheo2hskHufGuANb
S4juhQbyrH0GZyYwJUzfoE2UQRkdSGDxIE3TPN22kIL/s8qqLgOtMvik61obUUoCFdiwVtGxKFfD
ncviE060CpZxpDliJf6id9l8VlfNw0Vki2XvKpA1A578BSq9vpLKn6o6d+YhfxbnJrcKQZqchu+R
pTWEZ/QkPoPrzNVaEddpAbZ4NLgeikE6gC/5K1CfeGWk1UGRU/i/JRdMpSb8eUkuI97DdQgGm+6D
0tXFDz5EJ4e4dBUSZgCwSD20s7h2gkifrL6Ayfs4FqoXpwUySQt/zBVw7Amx7iEPexQq7RvgSNZS
4MHJoUHfy4oxe+KNOn/mCrCzyIg9HtH5Nl3monuAxkFs8lDvQvVp7cEQztdOqy/6l3jtUQXitAQu
D51CfAytsqRPmiMHEipIFCcgAG2V+aKCh9jRgCU4ID46lcNUH/DwXh5lcOzb4BlvvlSKkn4WK2hw
IR8fWmkEOR9T6yXxVHBT4rSLUphZD5kmIYToYxlliYPYRD/ywMG7CvqGnUps+wAEptmzPgiG3S/Q
365ADq9bhjCeq4ZEWrf3Kulo2W4dYLaxcQS0UgC7C5Jn0uS0acDoowa9in0MdtNDHySHxFM8wWm9
zr9t5g3VeMsOdSa6lMNqgGzTLWsO6a7cQG61SBHWTZ4wQgSAr5xOKYAjQA9q9ZRi+tocrH+IlUkh
GdgLwHJDcGfnKDgMXiRk2DFF6QqA3N7+UtaEUKCPKJfA20ZUH/hD4meH3hcOsc/7SnDbjESIDN5P
CAAwGvrYkE4m37GZ+CKaZkAaJNUFNMFNPyk+9yjfF3iVm6ntIkCsvNFEJ8grdDYcxJcHkH4HpRNd
1DMQIJfUuoP818fb33SNd8EN8bYX/vokum00GoxCmMBo47ai6NddYa8pgXiw+uZYQ9cojgd0Hi1d
A0VeBPCQqMtjyVu6OkCFETi54lsiKhi3HELMoTpzcnRIBrx/yvEIhb2PQrS4VcI/AwL8OAKyAYID
O1IITWDuAGp/zLgsQC7PDFG5H9cS1SYRffrQHwrTh07sHiH5AdEN/eHfTxw0dXUiow4iGZrQpRzq
bIVmvOYmKCSn0LhNkyCZf9w2QnH9/FqerRVqZ4IOCq4UgvBuGrTHyJ/O9RPIIN3OCwMUeazsGUAA
E8zQT5ENcTors8PHhtHoIu1tke03UI0OCjyaOCyc6k4WbwGcXjiAKLnZI2d2XuYJR8lvTqHd2/Kh
iMzqxXAmV3Y1FKhtvGOd5B7nuTtCwKq3oot4xwUpoy2C9X0Eorw5VWs/gNpihZvJM96MhlNbGNBx
ZPE7kWDr3eHdTgN1eFt0IHZtBzMCSteLKbi1O/sDgmaILLoSSt/tnWaNjmSBUOJO/Jh9BPmftX6/
vSGoxpv/2xCggiFMxYDQUYhnUeoBnpsSDRtCcZW72P6WBaoLMnvGpFLoyveGqEtCgUSGYMzou+uc
yYmt3E5dZAkOnAeKd7di7DGyhWjHCKLev0ZFlni7hCle4l0N3FzfBZDksUHRe0hXCFUVrTWiSe32
JL6B0m+Zo04VmtZ5ngPPJcbWBpCQdHGyPpON3N+BsdwKXwHPsaHhtDq5g5rdf7h+t4OlztMaDw3y
SrAue5Ev+YnXO7ILeAVrBekYnLj2rR3qXOTSAHhKl2luawMq9wwCRL/3gex1hnvUK10WnwUdAdPm
qPMBNfNG1hYMq+giCCnzPxNJ+QBmrTtkORj0fBR977vNqVOdUAUISdEM9eaSJgePbpDXm4AeWp29
2AQuYcp3qNkxogSKoPa9VeoOq7QBHRcieGalC8I/EA8GnQd1u2c4uWeAgdozO4ZiHUOdeKXNycAL
ac6Qd9Pc3gYbG6QT3MJDAcFE/8hwSWyNAb6nSETfj5HyL8kgTEvDYYz8oQ7RpnPMYVDyMsDmof75
gUuszGXt1L+55f46/jQbG7LGEdCpuEuBEVB/YognFFQ9lD3R2uDqAaAMFlKe8D31QbJIyjkYz4XL
ileJR7vhFWj2pEmBIDHuOc2dhshOe/QsQtn+tud5I1e5ZYPyPD1amvk+xCFpfoae7CSfDRfCOKuF
Di3VsLqH1I4vALmYOnoVzOW5f2kf0kfjYcHtDhJmUD57AH3kDwMjVGecXbqXsQF7lTTUiurGvCu3
FxGYHaFFuwfEDm5PAMPR06zSslAmWllhO4NADbyTOcDAiv6jXsqvRUFkaCuGq3/rbb814ZRXMhoO
r3ao+7nCt+hRsEHY7HRn1QsP6gHP39feroPqA/eqo/XjJ3B0LgSpniBAWARF74C2K4ies2dc6R8k
S3pJz8ZBtHvmQ4mi5Pl16Aj7AtqXFVlAL+v1IZ85pcqKeIRG6CH0ajcMkiPnRRbCXJt1+ewFSyqw
O6h9gE1DMKjznWsoY6JhOUU3dmsmBmSKcwO6l0lwe52pnqVfQ9raocKHpQVwrG7j0DWe+spMv6PG
7HXOaAOkGwMfJRzbI1qmnMQBCM02PKA6ISx1XtxmOCBvbZUWa+C78Rs4B0CbqUuYaJHaCboe8+uy
ooSBjvvRzLIACk+XxO+s1E48/lv8uBzR2vmhCiQLaOBj6v+DK5lcudRuBHMLiFBJcxgYvag4B1wA
c2gsc4qp4C3ZKu3hpb3MiBvh0K32ADk6E5LmlnH/X/w6knIo5KJbRkPij7pHQIQwy2KM6JXcI6st
mMmDbqN0gfdl4kL8juHo9u4tEHoqYMhBjkEFu9f1ls7CMhfbAQedf0jOmOUTIJQWkjaSVdicHTNi
HbJ21LxeWaNCnWVU5VEQy/8LqaDO6Q4B77NCnL2448oOtYe0mE9VDVKduJ3qZ3Q2cpVZ2pEj2/y3
vrHKM3mB1T+YZkk4c2N4dJMltyb6ooY1uZTDw3DqfcXjbcjkskMcsg1uWaI8USx2PHTLsWyTBUf5
WLqjL5ur1dzL/j84koxlezuym+CmNkJOXtUefs9LA8EV7NR+jl3Iu6Bna/wYfieg1dQKfc1T8KqK
7OaOUNXa6mP0UT8J99+hxCFG//6G2i7xW6yy+SYO7d8o6CBHQzAIHQ+E2AknGhj11SmG77e95E7E
cWWLcpJI+g2KkuBQtunnQTJMef522wBrw5JawDZ8VKtsSmcIgWPndGfpYwKOd7/yUE518STvzNbr
fyw+y9nsXPJXw6KCnEnoKz5DR7IrVEgoAdL2NYTEdzhn6FcdDTPUYkYuZsetXhmknM2KNpepQ3uA
C5ooe+gTe4IEapV8atrckQ0PwIjb07pzicIeMpeomOiKQEeKvJpF4bIiUpQBPiiHHxxq5FL9eNvI
Tkx2ZYSaxbFQiiWRESr2gwKsfAXqm9SstO9S/eW2ob13zZUlavqMOcrBHlEh/D6G3hikaDAZbOks
P6mv/BFKNg+TAEAC45zt3cdXVimfHUrodeIajG90uy/K03SnO6OL19wzn5nTS3WCai/AlCYwUWCF
muwY9/HwNfp3BLtvccrVV1Ae3QgRjSsDllJKX8YVNU5wZabVr55QFB//rq9w163+tWFobl1jjGdo
WyK+NnzVQ4/SS/46u4sjOySDli/W5K4OygPsp5W8e3WAOA3cvuiPB+z82gFUAlhg1AIOYEaSQ7Ib
3P2SnbuxndyVNu90D+M9pJhdyZetzGkOEryDYQ22YAEIf4HqTe4sT9A0IuFo6pSeiJe1eASXD+MC
33t3olb413fSM5RUVd4IkP1EfIImwQ8D5gWM3EfZ7S3Rh6ysfXvP73qMjTnqnuOBNVCGAdPCddAj
BKk1Dx5UlO/rPgGavbUTo3JqoIEZm34/LNrYFa+XA1iMOMyIVM16AeCFBPsx0mqVZPEYaOayhvnm
39/d5xt7dLgfafHYdsRTebq3WKMtOkSD14SYOJ7WuNwD6HB5/BHpC4AbrMmH7OWnwQqdmeEymSOn
7rpcb3t16OFk3rJRduHMvnYeYbxx6xMrn/gWXt4aN3XvxV0GvqEM22mySKK2vm8vhYWCcwCqFwsQ
KsBkWjwypOD2ttr12Zvppnz20KlxyEuIQ2tFwmwqADRN8QyRq8SddZa4wd6z8erMUH576Ua5SQ14
UARDrug03nJfBIKTIcDWGfH8vrfejIzy1uWSAZ2r4sDIHkAgaCc7hLmJ53v4wDvKXWoXVu0XR8Mj
DctuZAmn+QUNLRpjfvfjmc1nUO7MaFdJmiasq/wAODIeUMJHPRhe0baFADE+ZC47SmVMM7zo9Zkt
Y5DjGCDGe3s6tffEZUs4MvLdP7BFzv/f71soyFzbglbsIBsd/ENrj8Q9WxB+vSsRAIOF5y5msJOL
u/En4CM8igkgM1GoDaSnZcTpJGXb2yQ50nncNxDCOaFdPq13xqNhNWhxJNG/6tcIvyWzc9IXdD0w
Nteu81cEtDqjKg2NIPpZLCRThzIXfIP6MtqzTbDD+AiwiVmQmx7u2RHqrjeCIIOqgcFLQSRHzXOE
NvQpVrCmnVMH/b32dbwzrMUVHA3CbhbTDe/dwltzlNvvQNltlA2WVbsACYBG1XPqalYR1I+KxfuQ
0lXgfPGcs0ZXt6Inpv29625rn7oGlAYoyxoCPngGzDYp5sy+4qeX+LU6jUFuo3pnYqmjIzSQ3cJV
7snHiI+8X5+R7eJNlpvcPVKISAgEgaBmCAvE9lkizyBe7JW3bS647afk0PrVkTuQeMNipu3JWtJn
ChkX0AQhOy+DP+LamNTzVZhOSAG+TtZ4LFG1O47WcBR9VhZ171kA7kHFUCDwQUj5rg1ByXAoMrFR
3UgDl/aaQpRd+SLLESuaJLPzfkC/7VBX6dxIRc1NLeRcPdXjndIOgxwuWHTQMO2MFiC+pgbuMQd6
Pg/Cp9s33O7J2Q6SulnTrgBGX1pJCiR7HLzYHs3BnR1o9x7Y+QjWjFL3qdDrkGrXkEUsekgE6R9A
pS2rnxkjIstyazqp/YH27pov0QcJX6B9k1zEZr5haacqWI6iGR9Y2RzW6lE3abwA58BPNZnAyCdx
ruRxnuizqhm7TnW7UNQZg1pLERboukeo2duhN3ihLeD5f+5Qnc+d/Af3fHse3xSObswjTThWcOkK
XBgGNhzkB8HlXg1XKnBFQxDZ5H5kRyBqwagaNEfeRpqT5LYP3R1/pwXTHSvZKzAmWaX8+4ojX+Uz
VMwVU/eAoQcPB77GB1+IdMdHVuRoDopaoOazktd4tKMn9fH2bOxGKpvppyl+51KQ50SHKjqYYVoz
ve/MxgpxWKZvxStxs61HXOxto3v3+dYm5YAaI8zbkhtCt+VK9FMCg26wWOUYJ1KlfM8ANiTAjDGs
QZkhlboMP8sqjcHyxAz1yLG7tZ0oRxMOy5KoIIPEsZRc4AlRL7Owgh5qga+TG/upY9yPPyaTtXdY
W4fyOVldAZ8nwu7o9ijwkmSr7Gb/pdoob9eK8jo6aLb0WIcZTskuQHICsmJ4t7fDbmJna4NyNWKp
aErT8DiR1mIhrjKbzzN8m+Sho8Xn4dtYPoBpkXI6jbosNWFyd9XTgApn4Uzy2XA6e3aMxoJuti19
av+doMSvFM5mlDSEDS2/iDHKFoSZlajbQN2tjppnYKDJV96sQJUOuh/mA3MvotoapRwMVKALeRWw
fIgp7OoMoR2rOv26Douj1KKcAwpE5Kor3mx8xrLuPRK2tqlosuBLWW1Fcv8/qAAsNh5nLZfwwtuA
f53/W/gkQg8KMpqQVKAfCaMopkZfoDhfIjs4eanLWTkq0eUjuxC6BwQAIvG3LWrDRoMYyvyIzDEB
5mg+/wOUNfxkfZstUDm42SVHAiqzDVsIcGt8LJ3//N7TJPyBABUSzHTOnFciaVnKAunQoA+Mr7FN
XgZDoH6dzP9UJtvaopwNaoEZpPdQUCqP2is6mzzFSURzskUbOTaLY8CsduNu4Es1FIBJBZSu/rbg
KG25Cj1j8gl9jFZxaL8CiHnMD+yn7O5FsTFFXRQL6Jk15N9DV8+ftOVbwytmlqTu7aNApufdHbEx
Qt0RnQA1cU6pcc1Popc32o+KS8DYoesiGB6KL7eN7V5IG2P0WpV9qE5QoALNsPxlrtG6i2Yhnqvc
uDIuIAuP7dv2di+ijT3qhgCfe6+NoDVHoNgGhTP64LUORJ+Zet11J+DOE6B4SphUKVcGUo9CR+RG
Lrw4NEn4C5oRVyG1WuDEmAiE3SBlY47yXrEQgna+wgNCzEKba79nDQtlsweSBLng7xFRcVAM7tlU
0IgJtTtkKlQsOKFo/XEV/LJEbTFL+UexNA69bJx4sBjdXjdh925QZcDvwAyOQ0YtXKNykSSin9ot
i85LVv3bCv1jSzUy5YGDOo89yPwjdLXRVgaqvjpL/ELpvsXG8KXowwVkX8pHvVG9RkZDO1eA1McQ
rNtfuB+qg9EbOvNoBXqHQ4jAXQVBsQHp0UNvL3hBAg2DhZbM9VVyO4RZs5+AI8OaD/EZbEzgvTHz
l9mpABtk5SaE3TO8+RbqWEVFC1arcflVclZc9K0cudEkWajRqoL1Q1qY7cM/sLuXkwGn+V9zQK1S
wevrXPSd5sZBHRR+dKid/gPBnrDSAn+zH35bom41iLW3TQJwJN7rkwPo1wGan05yGP3R0s36MX4E
wMgLz2w03+5R2wyRisawNYdpADYDvEctNn1hVdrD7Z3EGhvNSZ+pETeCcOVX3Ua2QGEmnzvVEp3s
wFmybZxWR3kBeC29T0AcwyrW719ov0f49uubar0yiuADa0INb84ykI7rnXAmUBrhxIbt7p/qv1bx
LTGyMbWgpNDwIk51oimOpj0s3Y8YLc1JdOBmETM7s9I8u/fNZmyUF1tiITUUskFHd0EH2wF1OwAk
Rn9JzdrPTd4tHUhxtieof/u3V5Wxb96i/M1QBYwTBWe4h6Je/JHToIbSMy633crU5vi9vZ83Ntok
Bn8COltRmCzOIEZ1Il9+SZzklB1AHYT/hiSbOTqhGb0WpSndyzzAj4r1D5DuDEfw5qA2XxJHeDYk
IUabGGcJoJ6mVu1c/5xlQJckplKIQGcOoDlglZ53vbAO1Q7ISEHCAtRFiG42hvNIFLlBxALL3nwc
HMVOPpTo4nMKZ7Gyx9hKHMOJgjCAFPpRORAcTvgk/AS+GQnx2vz3S779FrIlNt8i8xNfQatOd7WS
0E/cazBz28IeJBBaVr+HSwVrIY8suJbhAPW2jiR44vQfIaduElDm/LWGLKcDRJqDpAx8sP6YuciP
nEGoCjxe6iQXVhpu96m6/Rzq3hHXSUBPPz6HP0AAZw1IDas3hYPgVUGPrHzCTMPvhcRbi9SNg7pV
2EpDiyrAnFkFB/WrtD0NMegEbs/0bvVza4i6cHKowmgDj8VckCAG2O+ZwA1W23BJglgWEd2B4xD6
HQ4zlmQNkbpxNHTfYq/jLJE1bu8VaDN7CfAEWENTOkhO7AxfmW/xPUcJmWZ0wUL+hKBar/cu2lSq
qItwB3FopPMGS32ofJLvyABmKD8Cyxwv5uKKNhtesZsNB6gSEm0gjFaglHJtGlhmLssKNNdr6nJv
TA8hGE364QIshjl0iS+CAF3Tl69yUgEr9LmeGI76b+wD26ErACMBQX9tX0gGmcugjYdAjgBKtTvj
LF7QwWK21uKz6oW7KeW3hrc/rVFHBoIIBhDykoas6uRwqAKj0xq3vJk9A0VqgyOZcQXu3UNbe9Ts
QgGyaNNCxeh45FLkT5PxfPuk7FZAtxaokyIMajoIYKh7u4WWM5cg8JzvsHqgqTyFfvyIv18gL3GY
7jo/sREAA4oCHpX/lC7efgh1cMAil0FoU/wVR4Uf4u+DRxo9smCBb3IKCOKYhs30gXux98bqW7vC
xut3aBufywbHVVRM7Ti7IGCUWpu7gF/ZzbwSOqlGRszDF7NShWRm6af71jR1aONGUEFTgQFz2XGe
VxCQlGCyeJRBn4K3GoSkDMZm2vUSpFvz1+aVqHcnmvEbdInCYD0/GZFkQdsA2TlCGLSYAxPps3/b
bcxRl7sxSOj/BvUrIF896P5wWMon465PzD6oHsavgwtSQheCSPZylH39VTXFYLUIOjpxi4+Ry0JI
s84u3fTd9GqSTWS+ST9fd56fu5P2KHmxT6hqgAFnprZ2Dy+oKcCxLynvOw3QCQ8F2E75taPLT7kN
VZ470FziLmgfMtcIWIl7cXeFNxapGEZb0e0xQEAUPFCoFoBq2+asujCN83SqTpKP2DkyZwVXge4W
T71XPJVW9nU5KM+tXflGwJqB3btw8zmUb+blQesiCJG5IMg0wynIU18PmVHV7hHeWKF8ct8McsV3
OqLXeB5NCBHWIMgcnjm5AU1j+gpa2RUMUbWNPm9PWLSHkgfwSkdInRPGhaEyIxnIDr0/dKlQ+6ui
gWih703e0MZTMUmCW5QyhEVSP070p2oIQ3MpXm97YdYQKDfPqTNENhLsFBFUu8O82GP71IKFRlpZ
W4RliXL3sw7FL9RdADg3eFuArGc6Xdout6BraN8eE2v3U/4c4iTSkk4YEwrL9rhqZmh8um3h9m4X
aVhSAlmbsM2xvaD+dpxAvK8qfl2A+AyUF935tq39iBKaHehz5w0escZ1nCFBUDlqORytTHrO1OdM
cIcKMhTQIQbDnIFzJUsQAUOP1QxdigIUXn3vcJF4CcUXPfmy/Cmy8veAWuI9390em++hnHmi1fPK
N/ieeS58NQXcIrlrdMVcuS+p4AwhSN76y9I8I+9QGBe1WhnLux94bT6Acu/aDEUOvcMH8B6PfA7y
fKfOVTxyVQN959ye/r1tS7SARdDy8ICWUAdkaCpItSeIgzhxlPwxGpwUHVxRL5RWgpwh4/mwt3W3
1qhDUghZLoQjiYnkLrb5chggXGf8l1LE1gp1QLoOAnlRizdK34A5gD8RZ72OaAUDwxizN3kXvrix
RnfQKOHMTRxUp9A2P+L+1QOCrkOqMTaVjzNgCUWQ+g2PpQNHC/Le9QE7m7Vl9g6soSH8wF/o9qO7
BnIZPVFCg28gvTXqhxSwq+yBvDlXS7BIXesNF+Fy329vnj0aFrSc/bZL3RBxzoOPR+3g9KzuDQkB
cF1gVOBxiJz2K0hbwVkwXPJH0c9fmnugvJn4t93gAy8zotNJJOnoZ1JY6bW4KkhEjm52Jg/+2IYE
zGW1gHy5y72Ctbn23MPWHrWFAf6IjUZCWvAN8myB1dol+6uxMVanPXUMe+TH0d5oa47ay/GMbH+7
aLjAhNpuuA4qYZABheTNCKrTlECXIDpze1X30uZv3XWQHzUEBT752iMvMCpXAklfoEcCaK970sio
2txndLK6CSqWpHpTn0KG3R3ncGWW2kz9UjWFwWGokaw4Aqhl5YKRUt6zQIB6YFWBBBzocK4Hto7D
mCqkpge9DLvJI6ucGWMgU0MtFwLv3xbIF2xePSCfLNJUqMCcKa32ZACnnGXr50ytGSPZuyRAqIa1
0XFxqm/aWVtDXT4g76dwhpvFmg/49GRqVXyRuXh+kwxoQNdrZiDM5DvREaF3OTRiZOlDZN3eKzvX
B8EkQqXREAG4pLnJjFxI5B4Cp+4AUDpa0O9rzGxWgLdGYVwde/l4mFKRCSESzOobl8xmamuw/PAg
U4SUXBB6EmCmEAnyUHuw2QXmvdKDyvMgmMPYFF6je8nBKjbGEhRpvAECKa1VOaqH4sqLnEKx0Bx9
qAVc6sfyoLrkTcXCLO/dKFfWqTMPErOkQkbGcNWHOBALpwDLIxL0o9+5+mV1AJACF0UYI+uVWPFZ
dUEga/WMEHBnI8OlCnhdyXjW4B/XGzlMxIrnkij1FLRBctljv5S2PI/27e2zt41VtA5pWFE0jmNV
r81Ulc5pbYf9kwaQ1QF+lrzilH/Yp707po0x6nCCqDKdUoShbo5WQaCWzRFU/vk4Mnbqjpe5GhP5
jM1Ghd+BVMYoYKN20HlqcjuaPtyeth0LmiAJUJ0k+1OmsRYoivXQk0GcxmNrRKBtALkZY2XIHqMc
2ZUJaq5WCNVD9hjwWAIl7bzRJ7g4dts6ayTUXEFUd23FXFRceSqcNf+h4Ea7PVfSzoV9NRLqWpH5
ZWzbUU69WdePTTuh00ya2/si72o7VLj1p6Fwj20ir3bSJCoIBtWvpTh1ZjiMtWNUEaFrFj7zUXNf
9sZ3yCj9qLLhWCjGXSehv6uGpgqUKmIBsihcXGQQw4TugcB9zpZxNtu2uusqxVOa4TVJu59KqXzS
IjlhrNZOxQEYdF7UsCE0hEF0tq0HybMSo6EUyfHJWc7K18LK3jr/IZtjEXATM+lDHMD1BoFFMHqi
6gKQPS69612uQm601xJDeYuDiHuCpB+Ksl7lJi6LSW4nyLs2RgVdehiCIziCseGAYhZqDXogPa7e
Cu6W1qs+Kv9pOiEMCdVIMOq9i4C0OJLkMeYUxNO8heZpMAeaMToZiiD2ezQDGQETC/f+JCBsQEIL
ACJI/wKpdj2feQf5bzVJCBUawU+hc2IyweHiQJYReL8O7VCPTMD93hpubNK7RjDWfha4WH1Lukd3
2WfyZCCpw/IzEzP+3vleje+NxW/jFQmOMkp12EqD6A4+8UG+F87cY4L+W8mpCQqjNlmUZu+DZ9jU
4SUJ7Sy4OajbpZlGkGxyOZgpcG3XOVj/O2DfBLA/56K/8Oe5+Hrb2ezAg64tklXejDIL06hvhRJ3
8oFsG+hz3i2oiLUnVjlsd7tshkY5Ti2aNU6qEWhGApjzEODV6j1jLLsrtjFBOc7eQGK3V2CCBFzx
NxVUz/Z61/tIv3j9h+77GFm5t3i3rbLGRbmVQojVRMswgQ3HI3c4QAaICf9+fyOAUAy06yLUeyEu
TjRft4skLwqHsrtOkMSksgXm9F8EX4KlfOie2LA08vNoVwm2ZJUIbUsCeoWu7SnZ3I15DyRmn81+
3JVYLKVx1CRurHlc0N+vTS+3Z3EvrtKg5g02FtXA3teo8G2aplFt5YGwwRjf+mecNwfKZyfDMz7E
Div98H58aHYD76hOiqTv34tpE09VpBWpx4GRPQPxN58+cgpu2J+Nrlm3R/b+SF/bojYlpBxKdCLA
VpmJ7qKgIgsJg0l7KauLnkhmCm2g2wb3ui2AiOZ5PKcgBAwPfb16RpZxs85DchIitrkFfh/9ANUL
i2B3hYcKVb37+Qv4A/zbZt8fPowTD3AgoyEJD3ada6shVy69ggjcy+tPRXY/T184mZF53cveaEju
SrjnEDu8Y9LmxSST9FKCTp0ruapVPOAKh6rDHAHMPwalm4FoE42Ssb8a6PxFp3xy5j6xNs/7A69u
P0IhEJqNx8wh+S2X5CM0kEO0QNcqfMRaQrIprg/gtQ16MlcARMIWUg8pWJjxlgL+5YCuYkc1URA4
aGC8KVwuYI1sJ2q5NiteD21KiqThdQxNPS0gR0ggfArooXQC2MbkAf1hYyR28EZXk0l5Gh7Q8iar
Qww0SHwBbi3xCIdnfGCdir1juNk6CnXP5f0iC9lCZlQPuPYk8wdO/TxJjz1GlxxuH4W9l//VqKgT
mNZSnMLtYItcMGvoW47d2pfw+l6YPMq7jnM7MMq/jFwqQG/PSLwGlXiv/o7U1wU9EJIJSRfVrb12
dBijYx0A4l03B0DIVqkzJCJziKTe63h8G6Ct21EgQijhnwFj97wL6csGiT6oXkU6619ysZj0Uo3X
vcmDMq0zoekN3byyNzvoPIAikFDNjoPdVay13N84vy2TX9+MNtTSquSbN8tF5usqsDwyksWZZ3wB
JiCPLflbExBCEC1gvzb32FnhwGWVMKXh2fLOqwpC0oxrmnrkVct9hSq3YMacNRCsSWJ1x8adB3t+
CQvz53wuiMuzGau9N/7tF1A+gZOgNq0MSepNQBFB9dNRpweCcyEFesKVDgE1R3faVwipMm2/D/dJ
xfz36Cnv0AqjWFWQKoEbVHGHSX4I/svVmj/0HjPG2h0ngizUIwRFe8djVGv6YORKnHrCt6I1oQCE
sRLSAdLjI6OKCGVkW5TQe/PPKPl2fQa0KqCWSFqzd8hpil5pNIyVrDQhM0Z7JIGmoZOYVfndjRCQ
JRMEnVyieIVf7+k5zZehlOCfWndEwUkC/rA4Radv4QUvGwuAC6zo7W20d363FqlTFHcrGgEGI/VG
SL5NuWams2yPncIItlhmqDfp1C8JNG5wWJF8PUpTGEicGkDdixGIMMzQz9BybWKji7FWgvCzFCD/
WEO2nhEDkDWgQ4DNjNHPT63vW4BQ+9TTS7CvJhOkevxRCrRVtIqKlRXfc+myDvYHmWD3oKFxvSF4
pW1FqA0lkAVRLm0EYacR7HK3t8BuXmtrhLqCubER23zEiBYBzyR9hkZzIk/e0EegoBQ64F9V/qj1
a8CVrd9FkKluIMHWa8+j1qxmWvW+LhXPecs/FXXjxosSoIXn69SrnyFh/wK1I8nSivKCl5SvqYAu
a9MpzVevgkpRYcgPep/egVnpFGXFVxAXBrdHt4PhhpoM8JwyhF5wt9M0Du2Sz2FZrZDoDMKHZrYF
m5D7KNCxQy0KsIdD5am2intKvQDhBCX3+/RQ2KnD2axk0PtMKL7kjdeSF1Dr1KjTjaM9RiLEozxN
4Kwou5uWz8B1WZFwz2cPfXifsTjE3+8eYhD5cHT4oG5MPzhGCVSi2jrrLvShILwC6ljux+3ZfX/g
iEoEfBX58VDpoPZnnkbdL8bOruwiUxzDc1lU34ZcYhQv9yqJMCCSfiUeaj00MI5byjwGKQtIAdHK
Gn8aORtVSyjZomv/BdI5EQi4otKsHwo8wTuG89o/IBvj1CgnLpzaMAQjKsmJ5p+6LwCGH4TIjB6m
k+gY4BBo7yXkM4yH7H56QqtiYdag2STkTRA5M3H9B/h3Lz0ojMzK++kHfS0SpyIUSkgpi4oBlHHm
KrWPE6AgoWUjP8pA3usxwz+8xXC0xyMeCFsWWQ6NznLwCT+uVV7htjfMOiCXkjyZjZ2eIe2mpwAm
dDY6IKwVat/sjpbdlVeQiwaYizckQaNuKEMPq3WduNSDDPfTXJnDObeLFyjWQOjYJiRwcWvlTn2a
Wai13cndGKbuLLVvazkNJ1yNZQWpv2Mj/1irx9vnZ/eVsBkdTRLPz20ESaku83ivDgywKtf+gNn8
RbXDAvsxrVHP1yJXjLQFYs2bS6V3OwHqlMvwooXVyxTrdp3UfjdIthDpPhD/jzzor/HcXRj76b1X
wqb9Pa80y+8ot0rDNThNYxlaY5uZM1SUbk8rywR1YKHuGw5Kt4ZuNn6Z8+eWY3Wi7L7It4Og7kw5
SviuzNtf0bcIAhHk9UkzEEkEADn6xMrS7tRlMGsqsvqAHANNQWc3kJiVpjWdMg96RD/je3BBAisq
3/MX0vYtH9ktR+9vK2IQSmEaHjk6PO916DHlcZo1JapdAFm+aBWuqtqsOohiCTOi8BW1KmhS4X1z
e+X+Zpy/zVJLp8mrUcuTlHnKpQzQoedUVnYSg8GdcCx0KLOIj7ct7u6VzTiplaz0EQIeupDinf41
nr4rBeOhyvr5xM1s3qm8GA5ZvMyhW9dByAP3WDBbiclSvHPQmyFQqQbIb/c5mAtRxX14ewqiOY10
RxOth8hl1pd2/eLGGhXGcGWiiihYhgBp90fhqFrZZz1IUCPkXeFLbYGp+4X1MNqLuRFg6KQoqSu8
Qs3hDJqcaMj11Cv64TkpBm9KBMuAnLrYif9L2pc1R4pzbf4iIkAgAbdAQq7e7bLrhihXV7MvYhGC
Xz8Pfmem0mRGMu830Xfd0T4ptB2d8yy7riDe7SVxfRFCNNc2KfTe4E/yfc6UJp5YSvMsCF9ZAOqx
356A2Bh8iO5PKGDO/AptJU+9HhP+zijuwxLRUhef1SzrpINOQAhFh/IBUI1AhtZ+BjE0MNbKA6Ab
9smqZOLVxXkWdDFQox9IUZgImqlumwFmV48rRPPLCHg0G+pcJMH8XcjmVV3edb3s0ACl9JSluktS
fWW6LhfkHMLQTTCciHkBxjI1WNVGkUTLulTd3II19OyNkf6+vSiu0HDm5z9KXEiDAPpaAlmswjLi
lE9zZ1x6HSx5rMEBMdD30bG+i/YDTKUEjGvahzZ2wEWnH1D+Xqu8XP2aZ79hcSjD4r0chhi/oYdS
Zx9+2hAfXhnm5WHyVeXAYwlGBPQCBknbouCl/jXMmQgOSoQfHsVn+ZxtM6zKZlPsrPdZ6rw8KdSt
DutKgFfnE+n211VnkCVfDGzjgcFcifpJtuNiPOEacqOk3twe6NUOKzkLszg1R21Qm7Gkc2teeNqx
fe22xS7f5o9rd/fVSTsLtNjZYdmwzMby90tVf8rsbk/H1Xxk7ZstNjIcIYexqr8GM2zAjPIMCCmh
tTTb0qRPQG54/RZI7JVPeNkO+QYWWUINlGZEtgJdblwF0FJz6Jb+SD3zjnsTmvHhQUmxAWa48u2w
X1jA7/cdXp2gIjMYjF2zKBzyiEUT2q5tpm1a3HuN1j3kExwq6z6wsu6RjRGs9pQpAJhwFyvCy2Mo
8mvxI+CNe60If8ayYl5aN5tI4i2RKbuQ9zszrmFyTspHweQ+hb3mUIA/IAb7GKp00xnM6+x+T2v2
L2CbwSjljgEHBjJIujU4h6W1FfS09zIeAsNM9qRqTkkG8baKPYx9vpUhRMSJ8mGUIXzSEb8XdAtX
Tw228mbvxBV5t7Q6oIX6rrH+Z65Auyxp+F1T6w6sCfcJDzs3zJJfeTEetBTicJ31INUOlXeSrvDQ
LpO/b194KVdVScnTNCdFACIKKtmlS4zc42C/4ccHev1sNNxPlLWXwZX3yfewi/dJqkSaVfYIO7j/
YV+jN7ox7mc/tzywt7eX0bVtebaKzMVZOiUaXNsiuD0anf0Yh/ldKJsVD7ArbYJ5QOhna6iOwAhv
sfUTdM/7TqRlwH6qe466QR+A6OyJHwYo8xk0qiY3+4f502m0oMO1Vty9TJu+R18cCjQ2C5gIGwCX
1gmoVH8S1CftHoZx2VtOlJUE5urnxGkNhyC4/QL8+D1nqtVRM/SKwoiLHBst8bRMruz7a2ecdRZh
cWB3uTEwAKrA7A0LaFaP5E9cKp9ln3zeXhhXF/9ZnMWk5eBwR2h2oWwWzJKURaAFfLcuJHZ1ds7C
LGYHpF7DiKUGS8icupBUdlP7YOtBrdVOaa0e1dejUYbcBfKyF56MhtG1KWC60IIz3TmBIcXDzHCY
7iBu4IaKp/2cNUkIcev1dtH1ifsbe146Z0+gilWhJQoI7qnByQrUUxU46fgUA6cJSFoOxf5U7DKy
sr2v3U2zXcH/GfBiPZY19PPBJUVvV7M/STYkDoGHcVpE+5iumeauDXCxMlU71KyCwzohTPeDjkpA
k3hJ9nJ7WV7fYH8HtFiW2VibCdF0pGBU3Mdx5YUg7N8OsTaOxZI0yqrA0w7nr9lXXhnCboEWp3Tt
WLp+zM+8CRtCxyhdLo752gqnvMRLCJl0/jID8G2chMnDTC9ah+BfH9PfYItjXmd5YWQqFr7OPlm0
y9WA8ZVj/vrM/A2hL9d3G42sQj7S6X2gDMVDZaVPt2fm+mr+G2KxhUgW1bVd2kVQxM9CT9waOuT2
g11Mzu04XynbRW51NjeLbdOImkVRhyXQN07t9VC8aYN8NyNdUq/WXKN3jF22M3bTVnGVNxqEKG8j
z+OHFh7in4ZfecNh7dVz5W2Mi4zCX5nqNnqjyx4OnJirXoOZcdDg5IJkmaerDn0S7nwsl6fmNPtO
3/4O19fo35BLzagoSW1FSbMyCE/Qu6G+tkXBv9708HjRXtfPyKvH81m4xZYwFFuKOsIS6g0zdYce
EvYKLHVoaXm9JPep1qx0VK5ui7OAi20B92za5VC6h8ZK9Z4oLVyqbepak7K2otYm76uUenb667TP
RTthA8L2aDMdjY0G2f7MFf/OZe54ozzoHytzN++3izVMqW2hJQKez7LRxqVa06rrMgDtpNc+5X71
Ci8Z2JfoG8Cfx+3/cLH8Dbg4N+NCZg1LkPvEOwveZ7MfWXG0nAYKJ/GGrDS5r6g2zLvhb7Q5fzn7
oHaK71nbxnwWuJY7PArPfIfPtVsFs7tz76nPYh/7v/FEuTdn7XOU5kKn8sZtj5ufqSs7ZR7b+cc2
DKDNCVYKEEBzdrY4MChvkrFQu9yP1PsyidyKcqfuNc/Kq1cD/lDOUGQrqeZFSFNDBmPpDHQBCGVc
cMUamcKUTY19HU8QlDH+TUqya6d/p0bxbEs6aWGvVLG0L6LWt2HO6vzQK0LlHZ0wbZnJT1xadjyo
0KBIMutVr+vBt2I8Lsv2taGhcoiaFBVRayg9aibGXuQ6fPeEZvzReqk6JSBuftmqMJBHW2JbyoHe
R0w/IUOJ/GSAuveYRad26lq/YrT3KYUYY4QTwbXG8AikagYfP1S+dqZVxUc6tj9KyT/0Es6rnfnP
SHXuRGP+BjjHJtZAfAzlBAPwwQq3VscfpQEih2FHqTP1EhaWg8rvUGl9bnv5yTMJCTFeMadTDOFO
vZAutBhThEMOE45gSURgBDvQ5cgcVkT32G8fehxBUCckYK2MNs5FNlhAlsIobleFHZgroht+Z6hJ
+3FKrGdpTvo+1JW7MePeEDf6nsOC4Nku9PE5kbGeuuqYVicjgslU2Vow+slY+04G1CSnvFA9Nep/
V0MNgfhw0nYo2n70Gn9WubZlg7m3Wg6iARurFxvKymlMuAPPulOCS8NJe/VnH9epP8ad3JSN/sZI
IZzaCI9VPNUwYu8OJtU7VytiieHJyWtlkTrYflDY0gvDGcxy2hlp2t63qsi92oCpcsVrmKZTwt1a
lHJfcAvGg2aSBWK0831SVIpr64OyK2y41OZhcgq1/COLciNQI71B2S4qnvLMiHyjTqJD0+qjl+pa
FkCy3PCsrk6eQ5EBGc+KXW+zWWICWhfwgYqCdCqhvdsy6oQaNHeipHyTrMTr3JLZRxw3rZNA3/5Y
dZF2l4UQCir1ZgzauNplCeh/aZyghl3zXRZCU6QipmcphYFrvdY8KawPNbaDmIRu06bCzfr0vY6y
yAMxG7vZinJXlZaxM5uy3zSj9WyZVuaRNIXqUW2GT1MTK1uzGJqNrbWfSdjEHumnYVN3qRkoRe4a
9rjrTNa7lS60+7RT248ceG+nDdXf4WSKIw1zeSfSCeQAW5Vu1xjVT4UX0FQvOQxQBIQEb18U+pdj
1/ddDVAX1LnnBysqx8uarpRZVxNS1P44ZZDX6cANOkWjVfs5z3eCV3eia6wtOsGWY6BN62hTWyLD
y3vPLKzTFDPPpDnqv9Wr3dfpIUrb/pBlSRwozPwseoAhq1617uMyDb02yWs3tBTkVVa6Jx00BahE
07yRLH/KFGa9Ah9STm5iC2k78ZSMr5Lx2stQRDoqHXxJDQv4TgeqrHeWNTauXqMdl6iGuceBCAu8
iJQ+BNXENq+Y8ERoc0+Ldf21zQ1YC3MDIEXMTj1mJ2mKR0XtLGei0K7Os0ejzbAvMg5gf1ZpUChr
CZrekLoOIPZQOXXdeKpRPw/1+CAr1Yf4ys7Q259gCgNHUwyPZtI9ckMcC/wfalo+miL7MVDiA7ag
bqsJgHeivPci9OM6xKZON8WU7GKdvlp6/jCS6k32zb3dDU+hSb2orFNvqKpTNGCPTDJxWNY/yVHZ
RDn9VSJ1CVhHthmlbqsXBzoMdxD39GwjulNSKMaxcnDbesgcRRiHWshPUyHvTco6v29iDmVbwTxD
y3NnTNQahCggqiYd20lpCKRO40o9DiIGADk13RyeLIEeAs4attO7WaUwPub8wxrLw8Qn5pZ2BXVN
PYSS2mj/4V3ka6X4HKYydDJSeYJ3exMeK3mvQcdX1E5SmtlmzCie+LXyLjKJX8JKYDcm42XqUi/N
QSoch01Xtx5Qj+NGVKkJwtE000zb0msN664ry33YSuZwxiZHmDo81ws4EIKxoGBp8aM5qId6ACoG
x+p7Fyv/NDkjm3Hi79pIvbrL9mRE3jxaYOQ3XeyaavzQm8mzUFsXfKZDiaOA58TXGxLojO3tRn8m
fbKB+hVI4s1BqyfgenUwGwemPFBbf4J7m1cm5LHF/WMU5mtUQ02lSvHmtqR8LsfpwMQEuIj9Suxm
G2fNNqfiZSoMd1S60hmaCoeQsms0viFluulKbXKqDjbMY7WdykpzLav83TcQ6mP5J6xlAiazQ85j
KCdU2VZPi8rjkh8Fbx+q2Pi3qvV3fO17wNI8Wem7vK+2gkx3JAdyPhpgoxdrhZ+q5CMcNE9rcuBK
Y82fivox02iD34M7NjH+wVvExQt2l/XDrmnYFiDGzDF4f0zsdpv2OncjJfGNNMk8oZRvUT5s7aTf
K0W7mZTk2YZboi7rn8KI5AZgrNgJi3AfjaTbJpbt2orcKrGpBWM7CifH29QYwy2ZcEbrVrGNZfNu
NtnJFCJ3pGE9MXvcjEa5L6WywcX2UnPFI1UdxMi4PFAwoIKSP6TAJ/qG0kROW+V/eCIOhsohjUT2
dWYTrBGN+HmNz9oMCexwmA2h6YbAwitlj6KtOK5yGExGGjB8XXufZkzueGsajqbkdJNNA6iEJJOO
KdK3kspX09Yq6OgUT7yHF2LIfpdSJjgvsQOhOdjiTEiF10FXFAoTVfWRCFa+NdGU+L3Q/hVghTmF
XSjOqFrxLuE9aMhj70CGozqMjfqG5CB1Wks3Hd5o2b5LLLjw9TLblOn4AriQ4qaUHIksDy21PyBl
VPgJOkdOQ7ojK8g/UE0t3XFQTEePun3O0z9dAbcXPrRuYgEbOsmQOlFYVyeFK9YRv5Nuq6TK3CaO
8sDg4795xw+FrR5ZqZ84N1960b/mNBscqvUcrcwBLlVJAXNKGQGQFm+zGpVWJQcJhue9mxfsaGfN
Hf7SDiKer81gHKrBeCba5MY5GU8Uh8I9T5LCpaNdOrIafqHG+RzFLW4gicMBqgjCBRRD+RRl85Mn
eeNllTAd/Le3YbQsty7p+DTY9YmPhm/IbI2CvnyXolCow+rAYnCKwqtj6fUWh6na9nnMfU2WO43H
KDolHhn1e8kNdyiz4PaNfIG2XsZbPEsh7WWHvYF4fQxCevOQIYsuovdEflAB9W8lvUd+dMqbHgSt
NY+l+Y29SAZwHUFg3gbM5pKra6dssIuoQGejRg4q6oMsWj+b09kqLJ2kso8NVi543w7X6mhbrykl
LMtIQJlDGBTefegto3C5fNZMHdeMQmV4AkCStDN+6uLp9te9sK4AsADsVYYaPYNTKGQSvr8cI0Ux
c0G1zlegPTp71aCpYzjA+yI7GRz2MOOXyjviqPBHhNMZlFDDDfnZaf9lmfHrZwDLp6InAtbksm04
1MlUN6He+aW508OPKjzl8vH2UC+EN+YYKHWDOEBgHIgo34dqyXGKSJfiKfUsvXmgMACaoYszfl9C
0nzctUcYWJz6LV+prFzgJRehl1CtSklHIy8QeroPT/Q9xpkJGeGZRV/eqT7+9b+dW9zjFbOSzl6u
n29DposaEhknPLfmuII8ieZAoe+z8lGXRaPlyBa7k1a5zqcog5eaj8dD/2v2lVdA7MtexF557Hcy
WHfdvcBdzEHBXgSXyjRR0VlWc6YMXtwAN/VgD5tePFuwwx/P9nlAtwl1+Cl7tV3jeVYySQ/5vn7t
Wke+JrhsNyujn5fM9/Ph+w9ZVHkySoRBIdngy1rZKV3Tu8pkbFMgoJ1iMv7wEcq2Gt2MJL/XE+1n
pxqZg7TzT20Vv8VMSlRD9W4M2cayu8eEYCUO1j+3f+O1CQLUBvxSYASh6rFYAp2ZE2BYqt7Poveh
Gb0xrx01f78d5No6Ow+yWAVibKcW9eh+Vj856MnotFG59q2X/EOUlAjqO9DxgyAQSi+LgSRWiZcL
Hgp+nTSPOoX6ESs9sx93vBhPlf5Q9njF9O0mwtP19uiWlXZEBs8CNEGUmVVLXULaW4kcRKVm7huq
4jAldqfuadQ3UGNd2U2Xc4WjWEf+aOkwLII09PcTqpyIwgwlKvxKNwAftfGUu+uTeOWsvXIQ6tCB
gPA0LnAch8vxcB0WN4TWta+gXRRPhzwuXnvWelOUBHXhc/ulp6OvlPN7N3NTKz+oWnWvRaFD1GnD
TdPJOvpjkGsEvgsl1PmqJ0QDe1C352LeYvyoeAPWnZS1Tyt1P5HKdNQqgc9oAiJBxf+QaHKLZnzt
eO10krldb7k5LMhqO3ZJcYzbxuuZ7RBR3TdD/TSyacdVyGTVLZ5tkXw0ymlyeKoGIoUdcBuE61op
80L/fiDoKDCbFIsFZkUXLe9cFFbSt3hC21X6IISArHZDNj1STNNCvS5/5C2KodOYD6iwAc2K1weq
gv/1esWPYDCmBQfTgsbI4k5Pe9jv0ILVvjCYY8O9Yhp3xHhrx5Wj5VomeB5nPhXOqs5RC+mwbpgH
y9+HLgfE5cBquFzxh3woVmrK12JhdcDqxwDUGWKS32MNERqqhoql0dL4Dro+vgK9MSuJ/3RatklQ
ELi95b9Ixt8nEic7RUqEajKUFZanjZVSeNDrvPeTTnsCj5bjjYCHzYTt5Ig6/90r8kUh2nGsSY0y
ogqkH+mhAU3Uu1oF8pupWndAbe63bvZDUMW64UKCXLhmNpdUbQMLNkOfUy02pMc9xto3Lqpf8PcF
ItgA26qMaqdVww2ssr2iS/7Utuo2ovszhNYv3YZ5aQuekDJZeBWPYTDrEDkTNyFZFk+/YjM8NdJE
fqP5MTHvldgifpyJ0NV14z0a0j0Mmp5hW3/Uif0LqIl+08k2XjmwLw8zfEG8xL40I7ES5hk9Wx1p
bGSsoCPuxtZyk5L6ll25Sv9xe6IuunJfucBZmMUVjObk0NBMRYrjRzD98LgLpYEIVoHUZXyD1/la
6/Fr6i+WxlnExSmli3oibalhYA1lTqvrp2ga3aE2AqHLwEhJiVc0GDjZ2CkbuCrt4KNzLyN0QyPR
/pgABHNkpz7D7BNa9IV8MFrIiBKQpYYuei5z8nb7Cy3nAZ0JuHvZyPFtQOMgTfJ9HsxYS+whiRrf
4NNJ5tMWZR8/RJ3odpjlJbkMs/gqYRSHfZMqeBayJ03KTRb+kWrpRLWxAkS7Nh40eyhaDkCjkmVC
gzZYxHpmcF8B/BkK92h0sGwNPTl/lO9zjCsI/0AAHG5YF0Eq21QKylH1Nbt+L4E2jeFFUTfuEH7m
kHlvDG3l8127lGeBE+QZEGgCsH3x/UaSmOi+hrVfvAkQ5o/6C0CoiQM7iEPzLDX3N39vp7vZ23dd
Z3Y+qC9Gi04W8JMgVEMi6vsSAdF6dgmKuN/U6iain22srgxvOWlfj/izCItFaMixisQ4RxikYyV3
bfoLJqkrd8S1ZxaSNIju4PYFKHvZVx5auytZxXrfHtWXhqACqVDPtA30YK3QH4SxL0Ti6yF/yar8
foqVIDKtJ6HGKWzO9Ao4TSN34aP6DA/Xp9vb4/L+Ak1Rt2DcbjO0FZYqunS0VA6r1B59OBUOKn37
lpkgENSFaCCGrFduPgll5aNfiwm5NvA9TehYq8vqQW+JVtYVYtriAPPtjVryTW7XaCQgUUpXRTTX
ws0nxNmBrxqKmmUwE/dZ1r3aZrMd6vgHmiWnerQ2VQUibRO3T2nc7HjUeoqlvpamckdbvXHMSck8
WFXtxpIFcDVYSVQuWPS4JCCNNIvJYV2oFxmvriUT4XEk/Om58yACfmciK/yM/QzqG18qxl2QeONa
Hnb9g/yNusiPRoUmHDZj8EzQYLY6iiBpTwQPVDNuPDP8c3uBLc/f5RDnHXj29QfelnoBfrafq61T
1A9yHFyTwS4gWzuqLvcyPiaaPADjA8CK2tj3SD1gnDpkRIU/hhtq6chwf+vaf38AfwuyhBuHuVUA
/JNCPcgOuuI9JeFGIou2RmTRiemQlK0dHvPP/n4IMoLn8SwDC/rLhWEsy81QCIaInQe7C8v0pO6l
PnswgSlSDAfdoNnOtXMTL3ugMFpaw8BdHsLf4y+PyKoD7qbHZzXD3dh9wJ1n5Ti4Nm/nA1zMWygk
IHYSAYgauiXdV+3Jitayowty7rwOz6Is7dT5ZCZ1VGVYh7vkCXDBTXyPtpDmAOIDQ+XRU6SHpk3s
rKmCrEzfUurfQLVcQkBT+JZV+GHcBWHd/4Cr+Ida23eVLE4ta14a8d9CMJfDJd83g5kriVVFCEtx
deQGOj2r/MfLwsf3L7p4zlG75Z0WYt4oVINm8F130IP+/wF+fIHLWg5mcWCxQeTEQocIOorVHS7q
6LF8/g93I3LDg/hZBsUak35t2hbHlqpmBTdihDSCbqdtu2220zbqdlUicp6HG7ubLS4n2UOwL08R
Z5bAbB60bXSyT//Rr4+e17bytYMf1DbIIACdiLLbYsaKAoHwIMZWbkCLj98HSGiDfry16K40ViWd
r53859EWs5YJpSY9LYSvDOxHUVZbpeFv0FNOHZoWCnq0UCKWef5Hb9FgB3MKD/QJIDtoe1s1cGnU
RBO4+1WZ01tFmXTGMkbPVz4riXqMFP5iROk7moKK02k27MjS4oEL9nj78rr2waBOitsEgCokSItV
YKfpEJmZLcCIhYtB9kHqHiguMEeNe+QMK+fgZUfJYgzysjNzFKJ70Jf9vmejYZpUIqH/IfzyxfxS
Khr99GlWC1r1HlseujNGjOENgT4OJHIvUlJlrGt7Ss3Sb6zpvm3Jya4GpPfjiJ5yZDSfUFEAvb7l
DBC5ydzHKgxXsrHnEJNLjAcFcAA8PZAx9a1/+5MvV83yvTZPyVm+ANaOnuKkbvwW85yZCSBCIPZx
aPJX6v+gu4OsfH59UmhxX1g1o41lsaTHCh0FEGRm+tiampc2xkqb5doNStHNQokWlzg48d+HVPdk
BFymRpj8udcPhrlWFbpWbMCTk+E8JqACg/HxPcKoSS66cABrCzDSPIU/Q7f9ah0dLT9/XD20Ll+h
sHE/C7e4XCxbDYldI9ws6DVLqfGA7bRPsCScvIW0wPSVkAjmstBdw5ReO5jPYy82iV6SXK+ZwBkm
IIQzzh3ODcE5Fjdvsqu9Rhm8LF9blFdn8GzAi6OMhCyvuMSAVdhdW0SCovRye9mvRVicNGk8wr1g
nkFIb74qgGmwSfxzO8S19tS3aVvcNXBHjQnqzbjTHu0jC8oH24c7KT2ynzOFTYNHtfyhoxr0czZw
UfYhDFU0p7ORU65lYxdss/lGP5/FxS6vxiQsLYLhojh1TAs3/x1NDuqYxOWPVQDtHB+6DcCaoIJu
vQ/3mQf5hrXb8OonR1tXm/tPeDYstuWoAwsdC3yOtE3dUv8oV8U9lofs1yj/RvjC9J2dZTwNmTmw
OYL5h8p/qHZSrcS9PatXkyN6FmSx93UjNuUQj0gwpdN5EMf/MoSB3+BvvfHlBoTadZPxeZMts5bz
mIsDYBJ2w20dMb+yFqjBtC5s7gMD2o38Y13D8GryDjrRDCXXURdZGt6UtiRCaCriPQq/36gbPXaA
dqg/skeAUX+LTaT6nUt+GGtJ7tUZxF1pQ1AYOcASMt7y2IJ6IgY60egPTW0/7sNNmYk/K5N4LZeG
ZOD/jbPYmlCclrk1TcLX7LhwJ6m+1pmGYjzksFyhGi30TLoDSWoAd+UH8KFdcPsHXE10QIcEcByN
hQu4hUibUZSw4/ajQv1TmHHlDCrcnLim3Osy26YaXQl4tSYGSDyuRAhIYOCLE2CYT/FGGDhS98lW
gZtu4YqH3APEGrseWMf3mUpL5T7DQRWs0SCuDvcs+OJNK6fcqFEgF35syCNPAGhqbQCciZZlTgWq
plcovba5/YmvX9J/k8mLsldZ59wqkUzO2lxouwRR5tCNCvgKccrAXjntr9aWznLX5cuCQO5bHUeE
4xvh2bOI3OxQWG+UN4jlNXdzZSmHja7prIE7Vge6mFoKyH3emYg8tz7Ctxl4MYt9Zh8oKfprkgXX
z7+zz7qYy44bVVoQS/gNKmhj6xgWtFXNLyMI8A64U4HkuKpGcpmrzxfYWdTF5YFnvZ1OFFHVvdiZ
ByxeRw+aO9WB1Pju/2/hLGtOrO/NKE4RK92VL7NiQvxs7GaPhP6heV27Fa+eeH8HtlRRzxs5jazF
5JX2tOmM4lCQeJOH6goRcW2RLDntLYNtlDb970EZm5lZCRHe98itXWVVrvT6fv/7jlskjbXJK6iJ
mbg7Bt2x6tcmSb2u2IU9d8wsWRna1Qz17AvOecfZrT8UahYPJUYWWu8t34Fk44XWQ6p1gGIi0xkj
V2ZkLQtYjnA+QlV0SgA9gqsh5Ie+B01HqUxdzYGb6Kt3FMJqJxOZ14194ivdxDasit7AlfQA2t0W
MuRupsf/GuYIF7d2Qk5rwwbGFjTfMMKnTd0C13d7FS/fDHjXzY1/G8hUvFEupG8KmKj3oYFOi1nd
l8P0Fvd+GnGHJnfwq/A5BPtux7vyjpzlkCAjr2u4Yr7un7NZECGFAk4KiGRDRxSoYjBn6rHYUK6a
TgVqz9oEzCnPeUo0j8/Q4Slt4wKFgudiAqQST3aIkhjsWlgQ7rO9sjEnR+4tR9s0QTOsxZuX7I14
S9ZnS3I7m6KO45A1oVoKkJn+BBbdY/TA/PQxdOnL7e/5pRa7DPh1XaPDCRbKklZmkSZRY0tALlrr
Irezxe8s7Q7WpEu/jGCapeex/ci4yLaTWsMZWIa5D9hy7do1M2DZ3MewbdJST8oKsM1Oc2tA+ydA
WbcmADBOmabsuRlo+9jmNg+GKmfQGxVHkAD8PCuTQLWzZCtNLXoxQ0PZ1bOyAjQAB+/2OOfdeWuY
i+ukzNoW/cie+x14XM6gE9AGxu3tGFfWpqEb2KsQxAQqZ1kTNmXFE5qip6q2HY6jJ9k9JLnhJGtO
wMuzHGvSQKGPGoDdQPJ82ZJOuqjNoBIFJkjcbfXGDFhuPancXMleL88ewFfBSIJtHLLHC9hj1kLS
TWswHFq99PkOntGbBo1imMzX5Vpyce3TncdaTE+Dnt0MHKj9yfinA5kCbK+tAXZFCx2P25N0ZSEA
i2szoBBN2JwvkTZlxnUzH4DvZtFjIoCEeL/9969NzvnfX7yh+jG1oTWMv5/TNzTJHFPCW1v57xX3
sAYYFO8BXEOnFfJm3y+GiA35lJiYnB6wtVqrIDe2K4Z7OvyO5bZqIDs9HHHjBzkqf3H07+0xal+6
rovtBLA4UM0wJAKOetlfZm1YFoqA2LJCrOOoomGlk7HeJHkBb+o6lfdhXivOYCn0CMruKdbKoLZD
vtMBOG1Bb3NaIG1dHtfoD2M1d44ZqiO8LGO6VSShwKY0HaABmo3DxXoa0yhDC0m8tyDpdTI8tETd
EVUAkaXHvkqHjwxE1TSXb0DLPJpj+E5If5QAwuwjyUdHA2EtJLFwSUx+8Xz8J2n0xyxtH9S69EdG
X3Wl/BwKaBRbZPpZUKP09RHQzwZ1CppPu15qKdhZCYOVWlidmBXqnqXJT7BwoMcXVfEeNEZHV/uD
2VMOvF8enlIjpw/oyKabbJgpBHEDPwTD3sXgiE5jUQRgFNVebEQ7kLpGJ9Vtfi8mCJ82haz3Ji/M
HbWVX0SFEjuaucdsauodYwXkD8CFU1SAx1NlfIAmA9lKquWBTOoGYFX0f6em0cCwU70p79RTp1Vo
J4It8Us2BXWstEAlTzSdq1b8nhZ2dGdpyXM85ru2KwLoswJklICVYzTQa1YrXLBwifWUqcQ6a+2n
OB+Ow2Ruq0o+FNb0Uk7tARQv3x7k76IzwWEdmsfILl/LvHhXczV2B6XwLNbsko6OblwYsWeYXeTQ
obEgeWkqYLbpoMykxaaK6UMUtb5UwFJKzdbjMXJhnQqPNlx1cjXdKjkUsZTBgM+CVQSRnpxMi3+2
prnR9PgH5skfCXtvGrCaizD09a6jQWRrrtqVvpnF5QeLGfdGBsTQSEZHZf17phiamwrG8Es5MPox
1Rygm8uVzOXiRTN3ZyA4MpeLkUzg4P6+ZQcjA1ijtSGw5cCD+4sTQFwyOBnw6zZ2KWS0HFBb1mod
y6N1GXbOOM4ypqYtsfugaRqone4U5o8qflXHHyb23O1DYXnwLePMB+9ZHGKnAqwoxPlfpF3XkuS2
svwiRtCbV9pu9nSP3zEvjLX0BvTk19/E7JWmB0M1VjovOqGziq0GWCgUqrIy1fg46Tdpt1NyDtv0
p+fZbxvmWzMFMyQsEr9QFIJ2vN4EyrUeoqGEeZHJFwJ9RwkxLy9n83Mh0wTfNJV+MNlbVkQmoqR6
QoL1uwxprVF0xyfTLa8AEHCANKtu03ueTfZuoss7N8l4iK52GCkUM+hlTDcdFDdFiEJdXhV7p79Z
kChQUtUB/GKHUgT0jgC+wkfSh0dRv18nNaiF1yT/VSpTcNnUp0oFY4udQlEzUvTjFMHW4+wvngK2
DRPSg+BMR3Z0PXpVDRl48RvvXb3lh9L7EtkhlGFKwFVH/d2qgT1qPVP8ORccR9z8UBLOMKhSJRTW
mHRl7mtMQ6dCE6wDZmt0sDtxHps8A8z1jmJpqhQV9s4yH5vMcou85fg3x8JbKf/suLZDPqmLAgvL
3Pi9ZbpLxptD2v4Sf+8Sm2oV+ZC3YJUgQWquJ6vNHYgbHoTc5KyEZ4Y5NUUjz0Vu4YNXeuEvAggQ
+sSXp9m77M9bcVTC8IpF9YpltPyY+Cbrw6hoWE2UlG4M6lVDe5YTSAn/W4zH27k5M0TP8NmXMdtY
EswqJQEYlw59voZDySET2fz2ZxYY9xXLUTdiupQ1mo9Vn9ysg8k5/bzdYhy4pbLlmoboGau11+go
R+aZI82GXcgi58NwVsNCgKKYWFCQwX4185Me0VEonvAuZzHsw25E/z4CoyAJcgAXel8ZfyzJ3aRz
vsq2FcxyGBCP/kwFsSwySLZkRH9VBofLEtv1+KISjOO3AucW2A7NlDJHwegGhoyYr1OiIzMKuGze
9CTobOKUey0E2IM1AO0HQHzOOu0trv7IJ9L63679t122c6bX1VCUNexSmT5BpfpnrnSik3M6+D5c
UH1wevSbe4rpJoBiUJz61GFKQCgigX0NhQftYBVX6SiCs2SwI+Sf/yE6nBlijhSocUYiGDAErvUA
WVa8tnbZjhhC56xo+9udWWK+HWbfTKMGRXKgvqLj0GEQEeXO2rGcEVBP8Jy4tNaKQYR/XZF/+3jv
htlz1iWSYOV0iQDNLF5a2v099Gs0Wt8tIAOYxPZwn4AchuOsm+H9zCzbCK2ABkgIfEaZD0V5TJtr
qeZg/Lf98swGc4U0wwpiGgVLA82F6Aj2us9oy0rRoMqzUOkUp+QVTjmeycrFYxI6Ew26LLVuHRWU
jWnRY2oGEHzzy2XX/FSTf/tw0GyF+BB49TDA+vFCKQtLBT1BDVMAvRn0qyXufAexYlDs7FPfHHyO
QfqkOK8OsAaZwyBafV4ZS0NAfyb5nfj/x3x2Vg/HHLRSrsH7gNQJLllkDsUQTataK9hN0MgF6z4O
m8XFqxcDuctB6DgJx+aF876fKu36nl3QZQc+m3LACazyV9TvQcyTcXaQZ4Hx+VGCYtQ44YtlyuBP
yildov3lb7TpfoZiKphuRQeeHdqL5bgAB1ZLgplyCYG5xpNnNKVjEXNumYTxrsvmNg8xHhzYNUME
nolZULUQQgqhJ0GyLleliUaJPEJkoMpXTrTYPspIy1XdVCzzky4iZi57fbVwV08OfM9u/Br6R1CQ
N6BIGEFJzOF11j7hb6i3Y8AfOkh04h84rY/uAMIy0DAZ1e/j1aLqstN86wld6PIIWhS/8uL7/ii7
5TXV64uvrXDZN8A9ckkqP5ErsD+E2WTQexvdvOCHjL4eCs/ljsyOYfl1APmIR6oNA2Y+VwVfPsAj
N+gR1/spsfmCSVuuJWuY/0J9ekNwAeNhySokI65CabdIoAmtQeEmg6VFbX78e686t0R/ydlBtKpl
mBtxwkE07tamd8BRo5j/xXUpqFISqSwisv+PRsZ0FSujXEhAml+WBTjTCjhczGMe3zrx51bon58t
RVmBpNWTlQSm1t5j+Lz2il6aOWFl88ug/qTixYo8ky1poBsol30jIkp2lIxCs+7MNl+copklOzd5
lfatM4/EC1sG8Uq0MOmfny0pjgth1Yq4DdL1sReVR7Nd3T6TePnQ1s5h2EnDBDReFID0fjSTaFVV
REra4sBHt1B3d6TDvPs+QwgDYvWh4PI0rLaWhWEReDcgn2CcZE6ZMCsNiiUldLKrwcmAVATizLYA
arvs2/RnszeaThXPLPR5IC7C3Gh53JZNYxZtYAr513HO73XyvMrlvZZb92vKe+FsLgoqS5IGrT78
D7uJEFfMqqpuA5LNbrb2dgtqyJyneL6ZiVAxp7/MsIlBP/SNZWHvqHIPFUCmqYh+ZQSy+x8Uq2g8
PLfGbCE4UPIxWxrqGaJDpc47SH0dqA745I5382Pskt3lj/ZprJIxyVZVequUJZJXbVCRPQQYPIA6
3DG285/VfbvrvfQlfhACSjMdu/+2hYZKJcrLAAtIaMqgtcX4ZRJ3lZzXAxSXpNBcIzcFD1cNAXJr
qL5fXuVnZ6H0zGCpQGsQptjnMBjwI6ORJHzFKrU14SUHD5jZzu5lK2ywol1OsHdBiAjgalwazHrm
IbbasSiIT0rhZyxlT8bSHzsLHO65NnMOGxtDqC0QioANAz0tMIIzMX6J1h6sxxjypbNKWbM6asN9
c9O/4/xAwwYCFEbYMAcAvjF2DKCp+zXXRAxDt0b80hPtKLTVTT4mlV0Cem9G82s+ygF6BN5kyN/a
aQmNWg1VY+LIgbFf7/fvsCjwEX2IT4yT4gT+0niVCGjjfpbNA0muuvThX386LPXdBPOckjBbalUp
TMhW/kslBvh5xvI0x8qM7ooQXDa2uR4dOayCQVcQdDOhy4oNbUh6GZ39ZIR2yXJbACCbx9HTZTM0
NH36fGdmmNCVEwyvRUSBvKy+y5I7JerAmFfacgE1Zulb1v+4bO4t4l6yxwSvyCSJPPawR/Fv3V1c
2hBj8WLTK5HI1ft6dGrIgE3fosjhtSE2Th4+HgQvKXJUROrz8UZV2lgeMgyF+EXXXefgwcQI72rY
WovWW0Ig93J5qZsf8N0ci4MrtUptixQQm05+GGrouE1PPd6Jl41s7acOGA949qGehdon/RVn2YjQ
K2I/1CAMEHbkC2hV9xD2CyRwyEt3xS9onwTxM7piN9wbgfo68x0/2KWbfWZXH2WxTHrYpTMcFOWX
HzVvdmiZbdjVvPtnI8h8sMYchkEV5UZOYE2+zU+AhHn1scvs7KvkKBhzGw68sY0NV/lgjzkVq4Wj
rtFdja37PI1tYRaAfNkV0R3n821vI443EDbQcGMjdCIl6MjKMJTt85PixqEFfcF6H79VDXkp3sZ1
gFW9G6N/fvbNMqVMaxXNYH9pLCfpCnvKeQPH8tbOAW1l4omEKeBPDDNA3qQgYDSwIPTAvaxcf4lF
BK0hfcxuLKVD0qwZJzCoZY7cJ+attMwFusT5tAeD9rGOJeAGOgNTR3N+0xL1pMT6fJCEBhTBfaxn
V7kujA/qqsdBkWrTkaQTgnC9SAcSYXI0zTROeNxaDgDmeFigev0ZLGQMq9xastH6dRHKZe31KFpT
yACxTP+yK3z+OHhKAJOHcSQwHqks3roEQLfq9H7yi3gMjAWc8+LzZQufagigTaDvCRP9UROjjixj
Fch1y7hCAcYHh/nqg5LbVr5RsHNBHMWB2gQXyPqpsf1mUUYrEd4ggoGRiU4YegKjJHBJiPai0z9A
RGyfX01X45EPkt/cvzNT9EueOXebrdEIwtrJl2PyUOKw5pLC28DPpxUbeGaDCUOmkieqqWM5Szh5
I5QKrcyBrjBa9fNx+vbv5Rbo9zozx0ShKrX0JmqxJLAtDI7sSbsRU0de442e7jdHGXSlL5dd5POd
9dEic0UKePAOlQCLq17vwKWy1wXpvtOX/WUzn2pLjF+wcFBl1ZtqoitDn/6UpVC/LgGDr1/7++Gr
9JACX+lDK8dJvpQlSvCF7gJyKT4U4XDgxUT6yT7eYx9W/ObBZ24zgBI2n3L8EvB72611WyWzDaiC
F5UWKHQj9/LCt4/g+ydlwTJlYrbg54IHVVdQ0LArF6VDF7xqSH2mvbhTOZIWn7oq7EYzL4BcKAUx
Et48dnRXsOAooj39pKIdVFAZeuqA8hWPvExr040An6NyqxKoqxg3mqthmPWhnnzNeBTJIetOYG3m
7OTnyIwP926DdaEmJUpM0mryuwVzeM0NeSUQqHAFZ/DbL8aCDoe+a4/o0P7baRy6pdC+QiqJkQrp
E4NijWLkikY6Ylp1q6ivYvczlu+7KHXUeuW4y9YaDdRIKA8PhXYy4bOXIZNuldqEyxRihutdOaDS
qxveUhjB5e3c+mKg2sMcNyatZdx3H6OnDDHlqCYm/DKDTIG+l8kO71FOssozQsPr2VlTozgSMcSM
6CL9VCfTJkZng0H88ko29wz6lRJg+2gKsRy4QLcYSxsLk6+336JWQeERLBniwQC+97KhT1WfN0d4
t6QwBfJCGpMag4UTxgpHF5SWTjrb9Dq1gsprMKrBcYbNoGmc2WO/EfgdUPqJaNCkslFqOJxSrzw2
0CsXnDFUb6CcYsu2/lQECSW4crsDn1+FHl02Xp7/COYbNomytlKHHyGG8S4P6eyr7v/BDOVWXD63
wwQuQIwFTcOQOBJjHcsFkbozHjon9qDb5Ot41+h+7jYBF1b4FjcuLZDmGWdO2iiYFgd9KDWs+EMA
0Qcw1qg+X6Zw01FR0ELvCKfbYnOjdhJF2eoxTSKb8a1WDm4EBk5bTgKz49wCG5ZMvBE1TIBpoORR
mDCSmrGaxhEIvQQ1funqMgBWNrWjLNlZRPhy+VQoPGP0z8/2L8O8RJtQuizjfvFQTPAFb93JmI4I
+12MS17wVLc85viedZA7nQvafG/aRXj2V+GyM++aWwxwBeqBCtbdcvn1NkIQtgJFbtGgxUQ2yzb6
ZR07Eb9Ol54b4Nxiv4h+Xd6BT+O/iAsfbDA7MCg1FKtm2KBt4sSpoRklAItCl5uiRNva0uP0RJ44
VumBYPzWxFAVcmwDs+qf6nDr0oxGpFV0sND4XjyojrKLEY/AFjR78uj8wRGlJ4G1iLo6ZjbwNvpM
7llb0dyQDEQR2Z7WvMfGBTOlAzZYICdw/c5BEpKI0xbh2WTCT15DjEcksFmT3If0U5NXnPtjy0PO
V8UEnl7Rmmoe69G3FA9E624fI9SCcJrzubaOybkZJswkw6BLUgQzkDwSiNslTrVXvThUfxSJg1pU
Kdvd/ndFnZfAbL3KgIR6/3BMPFCiOm1NDZtICre/sg70/mgK1wqKHZ88gbefzGkw80Wp6wELTci1
MghOrEZ2V/AwZm/tKcYZwdVrqmhhAdUMcdKPYSeKrVWqGjDw53Pq5zpEUUTzYLYEYwrLrotMv9LE
F6B8UGYELv+ImrQrS5DQydQfkRUdilw+FbFZ7eIIxASLkVduHq1gs081b4iF+wzYY3uoIPNmQcVH
EMRveq96yVyFUkUO2tyfpEjqMSgWtfY4pLdRk+2xzaaDasYecw63mbS4qdo1rjBOhYP0GPJDYHDI
W2F9giqYl5pGGEeV7rTDsivBUxXIRvar68zCTaf6IPToaXem/jBqMwHosA40PXWU7oslpY5m4P8b
DXCg93kWrgbUP3tjL63D4ln19yaDOJgFzb4ivtObETorpVt3g6PN6sGSiad1cVgZTeVo+rCbhOoJ
ijF3MyGrbYK0IJU618AsVhELO3l+KCIkhora2GNnGbahkq9T/wwJjsPyJgQ7gjkJUCMQJoswThqM
nswE2qAAOImYo6tVrBijm5IlQLQmOQL05YuZsDdH6KLFKziWlUG/jUn1bS4bT4XujVEdzabAZP8v
c6hlF8zWR6IOBx28nqWc2uk6KXsFEFyheV5I9TKKD1aGmrKp9+ZTBaSJU0P7BXzWQO3rpHqotSLZ
R137KtX1XmpwNZkEoi/VeC0mg3IVd+YRIqBHJev9Xlt3SYP5FyGdTqAfVhyo6BwhkiI6WSed0hWM
NZ2y+iNYF+6gPDGHXT7H9lhNh6zuULQish0rU39UrNwb1/kEhuAT9IQwLqOBuDg2E0+bdfNn34rr
TVul6imOK+joNuprCbVnbxyX1UMxrbiS4l7E5JjwS9ZaBQ3gIpLD2AC8uSPTbdq1hS9rkXmKp/FK
kqEvF+e+ItcLpohqO9O7q7kj4QpsCpTsElepZcnRMmCkBM0WEOPSAXC7pr+K1SUNmwbDO2JqptBt
rwOg7UGCqFoos2XPkSlC5K0P5lWk1bynNp9fp2Eq3XWK3F4yMVnTSd9rpXLAclU5XdJcYx67dAbU
NyGzY9zFQ/KgJUvuaFCcAxgZcnGkPi5JeaqFLna6tlddjF+dZhTk7T6RZHslQx9ALg39RsNKvWZS
rjSA2coBrUcIDdlaInoisLhAg+7FQnbyufsKraDeHkkGoSYg98iSCbu5xFY3S1Dq+biT1gw8eokJ
1fjemeXspEnJEHRC/c0ok708DacignbYZJihLigHs9J+9NUSgoUYYjeaGeRI2WzgQIJKSfdSlSQ7
tPoMG3I93riAyGgaKzCRmslt00fLQdeFMlQlBT+6Eqag1+YCel/GBMEw0ZUy8R4qPXt9rq/UCEyi
iTCDaFkxHgupBgF7PKzHBtTG0FWeW6cQcTzadAb2Z8qlq6SBpl4ed8kpUcfYWSyMLiFEtXJteqDQ
LqE0Fu9b07wHjmAAX7b+3A0oZDdFDhYkMaoCAzVup9Kzl9VMM8ecKx3zdrFko0Jxp9TTU2vFR1Ua
vy+a8KxEYIAVJ6WmJL6oGspRKGSjlzdJ2Gra65oKJaZfhdrpRv1eKKGqZ9ZdCREssk9rKNGBlXWx
+5L+QyoGu0/nKlDbFYIhCprxeVNl9mgBPKV0PZjeiPYwQBtNGMhT31tflyiGNJC62EVJKhtD0hiR
AnGLSvZI5A7SYua2VaKM0Q1J5FoytHQzqbhbxXFPMBo3dx3eYxDDSu2+1vcLRYgkMbKTFkPHpgWZ
SwUqu8inTqsk7cVu/lrMKhiltT7oEwVXM26OWrJXaQyzFRlBASFxYrzoJgEt7vzSr+XtaM5U6Ez/
gkHcK9FUjlJbBoIiPld95A9W/GuNnnO1+zZM+q8R7uxKlKY6JwsUTCAuZU5hUpuQFBTam1E0vLFY
dqidH6dUgdvdE6iNqBYmStbskJqqr6uoNCwmdCn16NvUxodsmvfAw0EIMrfF5JoktaO30GgrR6T3
DYJRciWqrWMAFudB3XrxanPc6xLYW+PuRaDqAErrRflXU8scyFV6iVDYazu52G1HMBJbbw8d7pcp
aSA61hyWJN8jv3Za6MBBltSF8JiXRkqQDXJsQ7mysAWwIF9nFm6YopygFYc6XvTSiMZ3o8I9ohsh
MUBcQoT1pgCcoB9VR+wgilzogjfVnWXrw4qsXHAnku2iCTUqPcp/Gqp8lTfXKhXWatc1cZKlP40k
/tqq6clasUeGsJPq9RChVJhCnyztcr9ubpZSPrZ9bbel4RpggQcX366Xu72YzYdpHt28E/0iLTDJ
d6ri0U1G/M0GOAZnpd1Ds1fZS0YWSGV+29VgK4gRkkVccPk3RQYQT71q5hG4XTEwx1yz2zbdJZHi
Lf3sRPG3Or0BnWbuDV18V9btkSj5qcxnHPjsEV/IH4ke6HHjwoP9BBfg2t8PdRW02TEyCltZ1h1B
5zAX7JjgX+fiTpna0CLRLiLRKbVmSJD6CWCosvBjNEDBlSObK6u9WDaZM9cDeu+yXSSDJ42alxid
Z0rVsdGG51hU7GY54lA64Ixc3FFoR1DlJ8da+KGKP7TsFqOrfpsDxz6DKi17nKHcRVClHQ3LNqVr
DWTkZUfu10U5ij1E5AroDiIwO6p+mqZwXtWwSTHfA6h/Z1WOvj7WGAe0WuBT+tLpuh8mAIvEOCm5
eCwrnHoLPJKgfBGF4VUyDhluUCXLHUWCJBiZ3dR6TRDw9ehxSmUnTVZbawoE2mTfVuWT0OC/EEc7
0VN3TOZTDH7SHrRnXSFVHmiCVOxeb3qJRoabKcme84k8IdmDBKJluEq+/MjkBQW8CTlXi7whVsLK
nHdzEntErmIbqLNHq1Ijp8/qL30fOZZVY6xxNaegiwCKNEvBn5rnRoUDl0vzgiwFnDyDdj9mpjv2
+XUtGa/QPSB2LUQuhnYbBOben/QG0qRq4SL3nPZln8zuqKnXTZzp+8QAfYCaqZ4MYJ1XINuZstnv
MMiWEO0VVXPT1pfc8GNDWV2Yux4l6BeIsSQF61TWoB/QVd9sB9lV+lQ5ZbMFuDdGdx0tl27UETqQ
U9YDsjYoX1L8fDxyIGo3T6R1idKqdie1gj3LxhMkGEdPMVKcKB6lM+8VR4s/ZzWCuo/qte7xAFkA
EF9xocYqFzBLq2HMgwCPHNUELkUSdSgnfLRRZZpSzCMBiUpY7ZWr9SCdkHg60pGPDN1+4vxtikXK
FuIqGWvTjf5cClfqgqQTuYWocWm3trft3Q5TAJzwTmg0FUuiTEUt8p1XARWFNVzc9q67T30icovd
Ww2L8220mAe32ZRpW4NUzE+uRkqeKAKtEbnKcUVfJlscvmA71yLzkpMJZHOKsaVke4pf+RiEtzSX
CkS23u9a0W/1SJ5q0Far5MNKmRc5+hiQqo3glBRWN19pvpJ6tHrVerM3PEAsR0Tm4PGqultV5A9m
mcf4pEs6ZmJhtkO1aP6Bt8LO+jo7so+TDDVc93LdgedCzGtcTDDvJcVw1Ty6GfBWjcy7/80Ae7RX
LV2GHP6SpxBsbG5M6etlA/9QvXg/BUxXtO6aJZNabNiMPqHaXfUTPBG5ilxPeJXeDTFuEggDpdNz
InDlszhRxWKiyiKiOy8mMD5iNiig5eHlB62wEf8PTgJdyT+HMHQoPoYwpUGHoRqwl5S4dHUlu8uD
xIfwDe2JtujYW3vFnn3Fnnb/sUb01y4bLEyRNOmMVzpOIZ08Kb3El8o9XWiFYu0ccWpun4bSacn0
PVgbIhNlJigLQC4dbqmCmru/xvBX6llendpW+LUHvzo3rvG2lgkyEV5+gIOhKtVbhdOOmIRXQOGL
+AaK0VVAf6HoPI7f0r/y0tdk4stQD80CqB0t0P4GCSvjKfEtRwsULxpP/FH/y2cd6KKP7mORkWD2
EgbBGWOTrnRm4v+Pa2LCydRodTJ1MKHITrFHOtI60s50TUw97kFB3fwBGSvnfgCa7+OyBCvKIpCG
/HUjGePZjST2//uNBBz5R4vdOOl4SWOV8Wm8UvzGn3e5M7gmXhV/BHnmHgcmyuRVjKkNmh9R7sW1
dEqvKG5ztBZXB099xYOCzs6qeB9zM43Rcc8ZOgQn0C/6uEx9lZZSyGka47coSuys8pihXvkbl+lG
+MgJGjkBP3/avgPPLDNuFEspQMTL2/Hv93hXUkkRyhiIiaJXPqJ8s0EDdoO/F8p4UJ4ioRcNmOs8
fM3Bhiiz1biNeRQ0kOcbXu9JnoKqowp4XOLxBqs2j+WZdcabdLFrc0K3eYklR5d+zhmP3e0NE/8p
1JyZYPxnFeCyeFP/vjgQ1KDv5xjzl7r4skAVPrfRZnAnDE0pM9hrnEn8npNwlv0ID3jncoTgLJbt
kScd5GyiHL8kE1CBXlVIdWUcTgmO274xwZ09Jsp1nuQuw01lSbFdLL+WfvKkagkuL+TN+y/sqcJc
UdFaoe6WYiUqpaL+LqOrKZ3UNBDkHapMHsYLveQnCIcOdBBU9zTUMY7infEiH/71xPLbbfn+eVkc
H1odc2GUPcbh0v5uBbmwqGT2QB5NAb8hmmx1QrPlgQi6WyIRWrv6ZWiir1NEOLkeb+eZG200yBRZ
MjxZ0r414ObKkaTrGNe+vPMbEGckB2fLZeJSbqx1p2Lo3F+CAQd2uluv6VMElP4ZIrH8QPnbs2X3
BwkYTbA+fXPQ8tD5Cei/sRutAgoHfVywt8+T+FAixxvKY2HK10OkHEfBOGipGWrDiuIfJxbTA3rJ
MLOz6yDUWqTAcG2Cg7NAV0JK7bX2ZON1Sb4WU3poUVW/vM80yF6yyWyzZOhr3qK2DnkBcV/VWti3
38QMNNkWb6Rn+woHyAg4Kkzpoov68aYxKoxloTb4+yELJY1DHoh74ZjsKFNU4aDQfXlp2xH/3SAL
FsuUHqC7Evu5hP0eUKr78QGN+cByeq+i2bSG8e3UH7m0l/LWnp7ZZV7sLfipZ5NKD+BxV9ugbUPg
zb5S/aP2SAEOnGXSi4v5hGA6oqzY6J98plUtFGGJR6XDbHUoOytEHLXOKTH0Y7dPVIG8vmlRWAIU
oAomHh3X5vMZDVjQ04OlCHyyzDeNKwNl92yFLrgNvugv+SsIuRO/B3gG3JngRkIHBFPK/2XJWCxQ
a+A9BGvkJ+AaujxjlWigZ91r4HVPQ+OpPII+8tS5EpIl9YmI9rIrAt7FtnVazu3SL3926/TqWJF+
gN20jY5kHu7GCGBguUV3U1gyHtZsK9KeIXhYUFtfZD0k18FoMMUdHkWD9TK2bQacgPTAcaEtjz2z
xF7Y5SJbVBh8wEnRwynAXtr5noArYgHrN+/ryTxrzPmQ1yxJWx3WRJzLPLQ8dNwC1TGeBKgjO8ZR
9qcHyrBs7ppjFaYuSvE/OAveivHnC2Y+5FKvppob+AkUilyH4y6/EgJ1V3E9ZvuEnMGwmDdnkWKW
wST4iNo1ZcmbkAy5OJbXkR07iQeSGAw+8cRP6EXBRARgkd6hX8xFsui9pgF0DLwTerLD4M0oQF/e
wC0LwMJigAWDagBXMqtKE63R5hHJiBH1gEqYh5y0d5dNbJ21cxPMIrTMlKsqggkhaY9qtJuXa6tN
wPlf8fg2tvzx3BJzB2qTnIi9hnsC3Q5afATc8CF9bDyLegSxlf3lhW0/fM42j678LIpMWoWRMKqj
ArH3KGj8xC2d6WYOfwth8F4emx54vjzm4QM9cC3LY1zxLd6VtKyjHBrZS4MYqNEHLehPSSjPV9xV
bhZbzlbJvHgEaNoWSwOzvUu+jM+ktBcUtAy/jB3FxGPEwmO6Bv+NR4vYvIrnZr0Qg/SQDKWcvzo7
2D62QgXA3/wm3rJfYCkHw/9v3CHRj7wDtxWpz60x4WRC27GyOliLSVSg/3UVl8V9Ocoex3O2wta5
HebYTXPUmWRaUNxBxazyMxcNsyDZlT5vQdz9Y05fCYLrelUh9iHsqv10ikPz6k8bKZuJ4fmqmPMn
LRXk4BqsKrmiohPLeJ35meSob3wjafbyByNKdKPYCHlukjmCTdNOadbjg9GBVBW1pBTU1piOqE7Z
W3Fn4WVKWwHz3CBzCHNDMJSpw36ujWRbEWitBK7Pb70fzm0wJw6oFUnuZSzqTdMCoDJtnyjAYy2+
iO7lktgryhzo7nlz/kMEaNxY9gZUs/npGW93maxQKvWpElv8kNmPguy5DMeD5uXB6FhB7ZfE476N
tyL42crZXpw4R3VR9vAg/TgDlK/s5oOAkUrgxQ8Cl5tgs1B3bo3JXwCSwjGssbxsn+7GxF5UO7oR
b+rv0VUPno4sbKYHXubJO5BsS25N+1kowMzxubPJbRdJHEdi51PnDmM2b/plVDqp/jV5uiNAGvFU
7co9yC18Yy/cQCflh2yD0YMX43jfkok8Y5eROgXCAq+neKfXAP9HboRxO7KnXW5uYY4XfSwm+hT6
pEH7Dvb6zhMEFEFxIfvENQe77t+uZH77jxMMLCb6mKuuFqRAAhAPs0PACy7NHF4EngUm3BidXKt6
AW+xIlV21SaObDEdYl7mxDnoFhNx+io3SgGAGh8zDFA/jL4YPZ5/KW72dkWcyd0k5Ea5rWbc+elj
gsvUVNIsEETSnrhqmB+odA9wzEaAunHAtbaVhb5b+9SN09dikMbfb/nFk1y0wdt2H40g4cIMjOgW
HmqOQmYAHPyrRCWBG9m2sqhz+0ys0UGcpIsCdrgA3L6zwcdvA6CMQI49VhyQg4aQTtByl5h2Nf8X
5mhadjz/AUxqU0tp0lpQRH1rkNMJpGk6iuOL7tKxf/CzRKD8AKwluJzpbBZez80ymY5cFbo1Epjt
PDU0bydvcHrFKRK33dchCCK96rCGM1yuQKWht9XraqdiPghTJd+4PnDZ46CB/jFfxzQ4hBYWHCba
rLf8DEowAfXxbJeFVby7vPJ/iEeUXgWjlFQU4aO1pGnJRGZYK/bxLk13K+obR1Qfr5pw6pwMinKz
M3CMboeLv22y7NbT2GbdGuFMKdVkL8sTKYnNWRYNo58zrncTrCPLlZDkApal2bSOC4jxrRgjuFNH
QnCKMMPWHKWJZ3Y7Qr2bZdw3qbU2MnKsrHWpWbivBhaj1Fl8hCfZ4Vc3Nl93mEf46/ux1DhZXSpC
XYl/LTRximvKcrJgYi6/5p0T3q4yrllBNwAiDTC2lIFSZhBReawx4XT5223HoPcVMTdkowq6PLUS
Uo9Z80CShwEjdbTlKjqhRBUa8ngrEotzgdEL6pK7MFckIfNaTQAr+0K3XFWGARj7s1R+V83J6fOf
l9fHO3Is606HOQ+lF2GM+qYKJ1nbQPBSh/IdznlAqQ4vW+SdN7rj5xWAWTSKasRns6xABHK/VnjE
EpvF73M3ZMKIbM1Q3KApMQU2pTtDW52CVjZc4q5OelPsakzl4DbhZzf/kKpCf0lCZRb0mEzyMetK
3BAF20lxHWrjj7sGI+eu6pd+sYTchHE7PL+bYzYzimW5hFA0zMnQX6kQTIbRzqPbpX3uO5S+Z6dF
C7IpMshRVJwP+Q+u826c2eYxFduiptEaWIgZAD0Bc05BDmQwnh+qL4DSha8muH3o/7bJ8rJJ+pK0
0KXDJFf1RX9c6Pc9FOC7nm7U+MubpPL+Dwb/tiPpu1UmgGvdIojpWxQIaST9iMAARPe/1nDeLTKx
W1HNqOhaekpQg1Cu0nC5KUGSM/5XMAIYCv/y2Tc60rMTKU9K0ZlUvVUN0l2chhlqcuL9CoqUGnox
bjt6lyPAPzwi3w0ykVstozXN8jeDih9nTheUAHmcMFMAZuHYwsuqwL9zuub/cDm9W2VCeTpkw1Ij
o0XpXfNX8nGZVSBlvGXyfJWJ40M9Z2oyY5n0rTxorvloQsd5KE7zbgVX+uol1s2yGzOXs708b2Vi
0Arhy7IYYJciWFd3bq8pqjO+ol+0LK//4FTyLDJhSOzivEKT7C+LGZLRvy12RsCfseTFWbY/FMex
VSrQ4PZl3Frh74nOjrxNdP7B+rZfQn+7DtsjQv2h0fUK1oZQDYGSpf14+h5APz7az7f0OfJnG8tx
IRbqQcwEbYwEhkFWRwsSgp0atmRDgtvR7wv0j4LowH/58awywSdT11o2qeNO6JoKRihgYkUiIs9P
/4+2K2uOGlm6v0gRUkml5VVbL27bGDAwvCiAC9r3Xb/+O2UzY7lat8v0fHci5okIZ1cq62RWLie3
I4EXrTKrWuFOmfcW6OjgP6bG60EJg3rmyCoCqZNjji89oj/nDYcTSWX/vpJqpmOmyQnBt1xuB7zZ
pUjEELkdv72ci6l3JSGOJCUscqhPjyK7wKyH0k52m5yGCJXMkr6/fN1F5+FQZsQew7LuGMo0t+VI
nTExncsSRMipcoAi9UQdTIaczBmNd2j3d5a7N7sjAZioHJhIOnjH5w42jzn0zp293MPKYNb20qPA
TcB8c22m4+WLcZEMiEnBmswy/o0b7DCbJ38lx/EuPqYOJu41G1vHXJCLaHthqYHdpPNQ/x/BPAN9
owbK2LHHJ3O9r3zSAIaVN7hekUAukulpMgetBGth8amiezWC/VHzQCuIdq4EXHQHge0IIlSNw5J8
0YZ2oDjhn0+liJyCxgHKEij1srC3zJkscZ5YdC4ORlq5ztQWM5d+i2kbZisgK0KA9qYNZoIboXGA
glwQhggxkOmX3uIXuW/4IBg5dF6Z+xhrhp0I+5VEp+NApWIPeW24TpOi03HoMs3T1KHF5vmrMU3a
yt3ppDjjvbhDXGgiHLjoUqJNZoDPdmYi/nUP3Ze7zYGKHtI2MZkbCDHyZ2JbmqW9u3y5BNDPp66M
IWtoVEBzk9RgcPdzo8j+ZQlb5EBIgf5zCH4Jm1zIcrfUEKHtWAYpu493T3WQ+3/7lKUcUMRKoBc1
M/I//zIiK+DzVK1qTi32gF8lS/SROKDAnstaodhx+nSurvfIzjy2uwAbd1yMJ2OG/fiG8FgA85RD
jBBMbqiXQ6h0ox0n1V1uFrAMY3cGcaXo+IaGdsEl5peqNUGiKB3L/F09NSeAKD5xVWLMHtufrvqG
goCOcqBRmErbLSXQME0/jMFe1x7kSfbz5a4pWkHuT2iaHGpgmQv2Cc3sy/1588GmCrEWHR2p6Pc1
+OW/1QButTHGlfv/SjKsZHEeZRraZSYBwm6Mb/m5l2O57gP2+PrVsXIyR40E0Litx5U8zqtgU44S
mxLOhlLZ35Q/vx+Ib7hvIk1yFpLqZZgF4VWaZIo6CxlXB+MMpK+0VI9TFQlbqri1nO5D5d2YSK5c
964A/DdR5EUU31pQ51ROWnRlgwYAax6G+/AYT0e2Cqd0l94VN09svjtX8piWVw+nUi+jYsyZFqWv
Zui3hV9pf/3LM3FuplDwmDFGnIkVtDQvBj3bCB5BzZf3oStil91+Oa1OxEWkk0kDmZqw+uCnvpPB
Z4vHpukyccbPN2SfN1F4JY7zNZ0eKlZH2Qd7ml1+nad806SYyEQ4R0OiyDSqCJ9M3unYcOKpYH0r
bvIDQlMUtRzRg0lg/Hz3QFv2IIqeoM9lBmN24mjtYxL50dAcLpvJptNeKZJDj9FqksxiijSsI20b
ux2/XBYgMnUOMEqzjWOthgBL/RGVtV2nsmfUmn1ZiggF+endKEgbpTEh5sybXPki+kdnJj+8W+RL
qbeV9j9BXLDuvsaKuInipDXgJ6/wXZevFXi9X8vqQ3mUNen3tcKUAVklVK3xDQlV9vX/O8aDcuO1
wDA34xjEluDKMywHDCFtOjiBdcrBc4Vdz0EjCDouG6PJF/mlIKnBXwxxoeGjw9IpJs/qResft58S
K/vgoCIqZsyrWZDCbDG+WW7Mk3oMbt4QjF72xqbMxRqlvIBoK4Ylnj0lxFZ/GQBNfjg3jiwDpG6w
DeZPUAFT9xYYKK2ZNcN5kquLRh2FauSQA3PaY21mONysHIcclHzLh6qP7Dq8z9GaIwXkzohSDKDs
L0PJZgy8+npc2FF2kylhWRCSmgTJsKqdUSjubpWy+FL0UYV+y6F0Lku8jPUoQL2+BFWG0YxCh2bD
BFyb4G9FqdMeGQc8CLYuixJcgCcYXQUeshpm1VLANKfhxqx/0u5TEn2+LEIQCphP/76SEWlY1tOr
kFHPB9YNrp6Qe3MGclCxR1BcsxAdiYOQMm+aqdIgrm8eswanOmaifaQiEVy00ReaoZkFs8T5r0m9
rbNH9C8Kvsx2kfnF7p46/Fdqg18cFbOAFcyDywbuW2eoUclv3aHYgZPLEeeILvt+86m7YCVRIqWC
bXDQXIbhyxIU61ItsGzhobjwYlGyiLH//ffK+b9+omBY7vV1GofSiIwMirzCYQpA8anJdqVCGkGH
hQ6wYKBofmMUL+1frGku86xEjMECvOebAmYsqovMFuKuoXfdrl6/WOTTLPrqcHEw6FAmPl4CWlOM
5yp2Udyymvn0wCqsb6p3CmzyaaxsJVM30xbUlYh2xu6Ux7/qKPuX94xvAsA8mFrU7AV7bQJHdCQO
PepGjkbNhMBCehiW2waEhpcRVySAizdGi8Z1xayiib+B5c6uwlYgQYTpT7uBVp8lrDISBRbuFJzU
3tiHxxrMTawKre9TjPXOhulePpMgoDcJhxxZl42axV7/52kNsQ8RSuMwowgzzewTSGMdDA1WhuzM
AvOt0i73A/3K9ubVzeJijNBcjGxhyfmz14owOS+CYL6kD/bKBRtPIav0ZiwY1hFhfAYB7Ck/qKiD
fX5DS4/AHvlafqOhI61m9ijd6LtCcwqXgUbsgJm4sLFtGDxtovZdQdDGUzhII/gqsx6uTJV/LlYO
tsrQLkGKmoOBM009gW2KDsiFHNG85FHCQKrxey/KoVNgfeIMzuBRzGBHGD7fCeuL7I9eeCqp7Eet
ruDcJfOgRDDR4gcLD7IfKaq2g5MTFzIxSCuq6ojuBL9boBgyQx5LfMY/f1yIFMq9YwasSdELZqNh
+5PEuwkzk4JPRgTa4+BEGtCVbLBY5wnAgkOG9ovODpMTa1hMMNPgXhbIAOPS1+IAZY6w5GKe8bUo
wZIS6yHDsmfLvMkChFmaDxqPy+IEEarKAUpTjhIIjnE8ZbgZxndlcpqW3WURIiDhS/jSVC1YKo0j
Xes4RRbI72CX9ASDIA0k/jlMCiyQr95Hi6bQiB0urMFAjZZOPRVF+JvfSJMNA9uNQMPE01aSNMtV
VUE4pccE/LpgWJT1QxalAlPYPMmLGD6XXfZ6VpoVhSnEkacNX0ggXXWZViK4lJSazWZHA4gIlla2
p0oCr5NlfG2pdQjMVN6PLR3dJdHfx9as+HFtPhoDxmfSWahT0WHZtV+BYo8rSWkLnVLje25+ykfB
fpXtGHh1VA7qq0CK55oJYLihhQ79PN0Adik4N8DNaRPQiB9EFeJNZ7aSyQ69OlQ+y5KR55CZyqVn
TNJkG2WlO9oSgUgc+wG0YhHRqAhsk5+PS+KyH7HOZvBztFYbbYOuNJC0RyIY3sx0rE7G4XzcTEpl
BUwMCd9ns7FvjLlws6GqvIVG/7kMWCI1cpCvqIbegPgH960f/UoaXFPL3Vl711etK4eSe1na2SJt
NkNlyDqqHBQs/+Bpef3V2IBzOo74ajMKBKB0/ChJLuM5rVSkyiTnRzuDpRa5svkN3eJb12Atm7sG
SbIM1cC8DXKnxLxNRtFu903wX0vg78GCeaWnZJxaDVg/EHtG81CTX8b8q2uBZlFynJpf5XKQtU/m
UDsxBg8u63fLQtc/gLsUbVBFhoRWHWyVOM5aD17hn8U1WyBffUP2I1Y3T1FLi2gDhBja++rQY4Ef
VhnMGDqrDxiIEc/BbkUJ60Nx94Hm1tLNBYAUV2/flJ+KAGtvapvI2OEkPxDSCZQoshPuSvRLEvdZ
Cnm0wv6wFlQJquiKb84Vr8/ERT4RKiNJ1zLnEHZOMDZ3XQLGaZNtSw4KxaamFtqG2ezYym2nzNpl
Z9UjCMb1CUM/6eKMhfIDK/o6zzKSz1IWYOcLEmO2nmMC8bJJbb5q1z+Vi5o6ZZGyJMTn/jtR/0wk
jT0vO0mcvNkKQVfSeMes1lLUVay4wgAivImPmIo7juioflP0zi4kH4CupfFw1GjB1LKzjQaaSzFQ
CQY9l7E2Uc0nfnN8Q3PpVnZqLZJDIWw7MYZowJeXj/G+HZG8HJwImSKv2qWfDdFUziYV4locB0nR
pJiWxsQ1Lghd6vuIbVog7/I0d5sZS/qiHepXxW+aZ8nMT134UR5NpzBvtP0o5J3dvFsKQXIKHSaY
ieLulj5Ecy6HFtKOxn/KFLwWRNsJ7HVbhK7qumbKlsW3schBq4NKF+6zrn4n5PIJCTnJme9ZZ74R
v2HJ02YQjvP8I5TDqBI9Okk9M6H/Tyul1sI4Jea9JuXYHYj6RAXKITW2NRABWkJy201LXZ2JwyjZ
iNtJj/Gtzp624vzLJsavZHEgU5Uy+HF6A/HjMO+XLMN56D4ZjffEuA+GxFmo9M2S6kNQzFhB1e1B
xOaG3YJaRnNAE6ctF6mDPQ8OnLqgGsqUeQYRL7+MByS9N8oSpWUoO/m6VLodGbtWqe28waISw7ts
u1uR3+rDWhwc1YmGRmIFskxll6UYfTDl+z6S3EWmgoVhm4HC6lQcCi1YyxXgNYJvq7dYhR7fhXLk
9IosehkIbIjnz4D26DKy73qeoLyyqLHWH4OGVWSiLyOYHeRrpW06j5UOuTioDqJ5Tmrc+XTGtIrs
YXQtPQLOG5A/y26cvYH8WWSMHMwEfdRgVzNEUuu+zqpjph46kvsL+aSVXy7boshCOJBp8rxvupBZ
SOcP8uJaVewltYg2Q2QfHMbkRqY0FtPh/8Q+OJSZm3IAzzqknRW9xIHMpZMpMv57bYth3tToObwO
PUWy2L+v7L6aisXqEnMDqcXnYr/7v+EhOxeHHKD3osRKcK6/w8HffRtiSZfuF5PEhS6Tkkbo6oWk
q9vXRHrk8ENOo7kBtdA19nEpSmGH48CjXOK2qCiuVxod8hAM1RFxL1/gizEJE8GBxWCRrmnBHXLu
v8XfSqQ5Di2SNJfrYGBo8cfbZoTn4jAjpFNY6k/IxMsSnusSCDIVcoAhy42Wqg0AQ5l8S/6PoRzr
SoCz20mD324EMvjGlnoe8ymS/zHz9s83zGx+LKIS1dQIVoXyJWstTDsS9xJAFzSIigsyhNqubjqM
H2CnrJCuazOoWUnjAENWa00i2hM4aUcluiFfJx/uBBsucgdLqyawV+fRuzeUK9kfPkOqlWAOPwg2
sTy/NZJ61WKT929ssdnOba3kcegxYF3IFFEc9MmXBZ8UbEJDZ4+MxweWdpcPP1g/AHZCvOGom1C5
Es2hCe0DuUwG2JB2G+s35jHfY6PbgRbQLlZf5NjeLeLJYZfsknI5cClKDWPAMpYi1FVwQtrrXq1B
vD4pDjZb3dO42w8iTvDte786JIcxI1otujSEyDOMEd777aTHShaHMaoijzVVIKv91Wd2d6h3AdY6
9+BIxNoZcY/iJs6sxHE4IwWlbuYtbmTDtuvqXxflo6nvrvEHL0L4GncwxXqaMn9wVawluH18fbtO
CrWMeki78vYJQI0vbvepMdCghrwz6xC/VjdjoJUmOWQZtJlMsoSbPiWPRYUutHa0m6R06bIzzcYe
pY+yld3lovql6Abw1W05K4owLWGV/5MvyIGKIWdoLMog7e9I708Sf4IboHJ4gs2vVRYbEGZpi79Y
sk+kymti6gsugcgsORBp6gIeOMdNw/pKHxMzuya7jdGSoHjyXivdUbTqb9u9r2yFQ5K80Eu0x+Jg
PchiFvdpCOOZfgP0PG8aXxc4A77MrbZR2WD+CNZ533pVDZJhv8dcd+2WGRjafeVWnNVkWrvgDfiq
d9UWhVI0ECmX4edkyo9jKX9Ipzmxay30Sk25KrZ90Spf9E5bUI92BAKvugkC4+Tr3s1M8iRkWDY7
A1ixWkeRbQnriHpiw6ODGt5ys5P67rKpbr4QVkfkQCbuxxq71gAyQdzafeibi6jQsf3VdN3QNJlQ
ma+1VxSV54Z5nVGOvTaw/NassKQ8G/ZgdU3tpU5E7RGbitRUk2oEeRqL52mR8lm1NAufLU1us/GE
VU7D8HBZbZuByYsI3stZRtVTvY5HnxQ3afadkf0q87suGW08KD0rE9b5Nx3PSiD799XjG4zp4ZKm
4XiF43ky67N7tpLFxdJ1Gk5TbUIWXEHjdRSEJWpN38sjnWza63Y6DQdqyqdOz++SLnukSqm52USC
uzAyEORj+7MXTeS+yicUrrvZNrCr0M5b4z9J2d0Ro3yvjKhLonyeScuDHCSFbZDR77CNGNQUB7Pr
P1jxQNxwrjC5pmeZrSgJtpXXBKKxGTq1HNkqMkdSQ78wxq9DQUd/keiny99482qs1MBdDVrEgw6k
Gf02v0mM90si2gWz7WlXErhY3sgno5wXSLgmny+UxnnaUJkaBTreiF3Eke2md1idjHO06DQ3ca8h
S//K+hzjI31f7gwQfge2uY8eRB15ghvPk8UkMQpsUx/BYrtH07wJEN8uIlTZ9rGrM3E+1pr6rjBD
fK2rM0WbYcRKIhewK0sWVrEFLVIsCH8e5azwymOjnGhle8MspwBleA/bLLDHuYAerwhvRbI4RMMt
JiRsoU4STw9mLNsZqV1sjv/SSAGmLVL612xEDzLWPwcLOXbIMQlqLoL7zfvbMpetxUiB4XGTOTT4
kjWCuoTAKnlqmAzbywfS4POZ5Xc1VZyWgjw3FnbRbzrYFyvROBRpJi1f8gyK/LvbJfsy+TM4xFfE
iCC4u7YSspLMIcqCsV9tGCEZ8ZF2ZCkICfUxzGpnV1c/V9I4TOnRM2rFMaT9uXGKvhwXv4+DhdXx
CkwjD28trbGb5ZDqk33Zv4gAWeMApWpggYYO+zjrqRQD8uZjcqU8HkpauekjE7LIjq0kARvgztqx
aWkRFG8nNV4k8QQxQRZqXd3gM7E5nEz2QbS4644mYthhQvuBqLtXcIt5shh9REdK1kMcme6xjRGj
ibJz+TuJJHDhUNpqY1Uy3DfRy2XQwAlT6aoH40ppXKwxoYehD5HselIayMAyl+08fl5QbWlicxCA
L+UwY1HKEisccKarXjaCaIByODFVmWmlCaRFJxkb036/TrsjS1W+aZnseUMKFpWZuqYqeHCgQYOf
1NYGVZbLKQp3jMBQOaEHpTxG1T5AG8zgScflbgSLlYl+c8udsfe4tjPqBt5luzl7I3C/gbObymy1
OIuSEI//+2I8dln+MCvLTun3QX0ftjeXpZ0TEHPiOBMaxl4ByWAc7jqsWMmsH4WfY99feZiHY59h
m7XqPF33RLhBguHuq+cCJ5izpaDJDRJNabhLS7xUk4+NiXHZocA7QMTeeObpOEmcHSlxYo20wRHb
4MNMc68bfsXZ7M1N4QzBe4E+zxCTE8a5m6VJK7lR8flknMUAx5o238bBj2ye7aXJ7UramXHk58N/
LstlQHxJm5zr0fq+t8qZabPQvpn96DbJz1qrQeL4wZAeilj1qE4Egcp5azV3Vs4TGfK0EJM8XRcW
rmduO+/MQ41N5CXaQ+zhUXLz75fPee4nOJmcR9KrJCmXFh8zO3SHfHmixjUeFZDTa/KbaAjPUIgJ
xMpEVbawvJHwZTbS57NC1QzWczR3492yzx3wKtnYjcUojsUYexZEvJbHl9wwxBC1cw95zwz8kWOm
n4ab8MS4HZHQMcCi19Nb4awQg5UzA3o55lPUsc4UhHi6KwsMiImN9xI4Y11d+tF4o6udomNqCIn7
RBLZv68kymmvqaGOg7LAjJ5qB89+UHU2tr4X925uYoBFUVZkZ1SfXmkrYUMtJzMJ2f3oEjtMUztH
7jGTPs3tKSvfC2z0zPXjE1oyUbBD1cIuEn43RGPOEY0ohLFYJqhtvba7Aky4FhZnw05P3bKrbkUR
zXlc+FoqH0ERxUyjXIFU5rymU4H9uwPWX8yn7CjaZ7CFNqsDnkVPcjNY+YRPF4PrwBwL38q62zkL
7lM4xEWKdnqPaMTM6OfLmn0a7eWtdC2Ys5m0D6IhZYK13QyG4fYrNmDkuU0+tV+xZe1Rr+wBPkt2
Dd3J/2rAEzp/DmR7/JwKfsj5q55TNuc2iSJPytTl4S45qE+ZishVsUgVQyVsHE1PnD8vVXMSOX8p
ZfXYmQMktt4I7qLED4EIuc32BHi6H7u/TE/FQum/Lmt8C40smVIQrxmIifieWGumGaqpRbhTq+hT
2mA8s/4hhUTQ8betToxfQI6FpRx81b8t0okoXcuiEBbqtQz08h0e9tMN+Krd0M+zL5cPtnlHCTEw
E6OhUYjfTZt3yRRpMtQZk4/q8KnWD5f//hbgWPizOv5XwUvJBR2WFFldXHZQXPBNM2s7CGNvjCw/
pKFNh/1lYdv6W0njoo5ZGZs+k+pwR26f1jfKbnjstScaxdLta2xnFcLNtgJfDsgUsEJUbYyXriBN
uJP22pHAJhU39UIvdRqvqbHdF8ncx395Si7eCEiuFnJesduv+skXZU8Nu8Ueud3sEsw72f33OHAv
yyTsb54hzkqzXLyRj9gSk8NZAFUVP0nsjtjDoXVq7AGId8He/Jj+rB8HW7Of5gBSOy5sCw8xr7lj
tXjTSW5FjlOgeL6IgFVe4UJGaKHUcq+1FowJqvblU29GWZaqa9gaq1LV4GshS0eoFtZ9uAOdnuwQ
p3+YMN1yZLSc2LXSu6Ln/9ZjYCWPP5NMcux26wbcFvlTrtxY2slKPuuV4Jpsau7lVHzZv9FaLOIJ
cSqqYn9k+y5SQoG5iBTHV/qLcckLDM8/m6ixX/Zy/o0FxCCPckc7Vb5d/lCbKLM6EeeGWqObjJwA
ZRbYnSKfVPNDK/tD/HERD5Bt3oSVLKbd1YXPltRS1ATa64869kBrj8WX59UCCeMUkcApwkYYpvyq
dinm/FayOTRt5EIfU5X5h/KvsK7caX4XtoWLbH3SlE4eD/YsHfTqYFYfEvrhso43XeBKNoet8bRY
Q06h43o5hNNBau40/eu/E8FhaTQHsV6OENHR0zLfjqoX6A+XRZzvF+ZUyIFnlKD7Q2ohgxKHLaNZ
XF310V/vGl6EbQb4dFGGpZGiUdjNUHGlPQ4/GymausSC1ZC+3qOv/6FNm+9gWVf8Up5uwV907Gtj
8uOOJCIQO8tWvT4xX5YgadkXIdNqi1UYKca1nhfTvIn3nAWeZ27i5Zh8zd8aF3U0GYCZ+bvf2yEC
bIcY0g9XrobgzsYFwsaSalTFQMFu6NvPSTy8zwJzESlw6+lrYXe4hhZIxnXC3TpQco1xHEBIjPkL
b3Jzj7D1BsajjrQsxmDFaVljE9BWIrnLphjIZFQSvplGYg87Iry+L06kHC2Uruhsl1JXY1WuPjpW
p382sdGEqJ/VrnY6Q9vRrPbI1J2KLnDgtI96hKHvocSklbkcA11J7HYYT3UXvstlzQN9a2uTvo1Q
xKlOcwPeJ1lxidk8BtgkaasUa8YntZZ3ixk+9qZJ7ZRiGG8hWPJA1J02TrYChrc8qm/CsbIDZflE
x8KW0sFAV6N2E4TWL5Niz+1EYkzkUKctE3/Iqr8kOtxWsXzoFvpVLoNDuqQ3WZzLTmbOp6GKnWwK
dDtue9kOJOmYS9LHspklGw2j3b4FyOkzaibJ6DWYyFOG8GNkgsQ0XRp7KvVfepr5VmzdkywVRLRb
vs1EMGDoWJqHVd18705dJKTpTDXcGc0RuTo3vmGUtNgtpx5NdOeKHpkbprAWx19fi8RyUCcUuKsO
dk1uLVp8HeYey5KJq+KpI8DHjRv8ShxDk5V7m5SEjJashTs2f8E2hyD/wSh2kOURpyM2fAreOqBg
VJFcQrMz57fnUe1MCYa1U2O0PoEvpfZNuRMEIxtB1SshnMMmujHqlQUFzpr1pVtMw5lIi+XZtXUy
m140LbNxJMNiz0RTg3WY/JGCIQux/2dGKFI/DGZuGzJyH2noRQ3YfLvBrenghllokyT14ukefE1e
U6BUYbzvqWjj7RPJ2Bkcr34Md3SJJm0YpzILw1BY1O3WNr7TU/pg3AxYo+OQj3Vs1x87rEMzvYX4
84cUb8xrkgRgYCWqboFMgJx1FI1BVOjD04VhhXjG+KOAR6B1VcMN3zQzvPEN1gL5MHqK6SyNCW6o
OvlK/4Eqx9gQ7CZjmuM0+0oEd03KsDDLnDDNdv5slW4mad7lm7hltiut8SG02pVzWWWQIJPpPY0L
zxgxZxlVfmqokeCKiE7D3UOqpkZMIiiM6vdJ8LkqRAvlt17mJiWGhs4mvKTQyvYaViQ8B0is4DSY
4m4982h+eyYu+hdD3ATOaCWRc6GxRsdOnyAR+8aqwz/ldWvHQFoU3m07hZU0LnTFxq/cCvCQQiIs
3kfmUz7eemR1I9z5YrcIV9Vt4vRKIBfHLq2FqfEFx5t3xWE6LPvnIfy3XahzClumTFVTCYa1Ccrq
nLkjUzW2sQZpit4d9IwNhTdwRj+J9t0Yd1V3m4JNnAQCV7t1j9dSmQ5Wviia1ThpGki1gtaWyHdd
9zrD8C/fsy3bXwvhbL+odCmNGwIhySmvFruWRaSDIgns31fHyLHzpcxKHKOLvtP0thGSgon0xF2u
KAa81ugH2hndA13+SppTN325rKXtKOTFALjbpCkYyawZGqXTAkK6X7HkS8tHXdol88NlSSJtcTep
JQ3aak0cpoSe1OghMD9eFnA+BMQZM3d15qSiYzLhrgK6MfyjOWT+yKoSup1bOywsQ1+HBbJax6xB
By1MGG5e3NVV4l6C/RIRsxhwPrZArF6wHlxy/gQptvzIyr4NVqldWZ8uG9MMdiu8XkoEPXNlF0GP
9ITmGFnsXNYsUxzvFNeiOJRIm2ikiw7FhtXN2N6h2mSHiMfl+n6ZT/MS25fFCSzF4OChVpAAbEdo
MgqR+JB9vVYEB9oqJq2jYT4BONM6muoQ0fDKifQIVQ/mXvzqE0nj45Z2ChOsbvpb2vOKzKeOsLe4
rG3tvTxjuI/FeLLKpkNYLId+ohqgZ9BF2hOJ4D5QgyIH1Vkc9nc5o9Ey2zyot4yQtGElXJ18u/KC
vRyMA/RojORBQnfzDlUa3/yJIspB+pnZjMq4R/uMe9kIt6/XizSmg9X1kscJFc4c32zs/El+KCfZ
NpXZbipBbkwkh8P4tui0Sh8gx2xBfTPeBc1HTDfdNZV5RWS7ft5ySG/RUTKNBoJoM4PpUXOHWJSS
2vZXLzrjIF6awwTUYzC9LizsFosi09zW2s+XP4zI+DiUzxejMeME58jj9iHXjNjG6Kdwc++mlNUL
lvss8VAmhtXjBctqMWCXqMGgmjqhcmJTnabfmrbkVrGg42TTFlZCuU8UYmCiWlQIlYMPanerzR/r
BB3Apag5dtPpr+Rw36ktYtIMDeQkdHFl7YtCVFuXFaeXHnLFu/y5trpoXj3Tue+V6XoK8lQIi05/
789m7SUqFjSydYn7y+JE343zwqUklVISQFoTm1i/HtutKjrQpqN/0R6fuEmUak51CivHRKof57be
uywXSneKV6moVAtL41sCddApEQXMhBjg4T5X0dQx1mUD+JJDuKcyBucY6/5C/WiPWSi3r0Qn3LKP
tUDuk8n1QLASmGVW8AYhKIVUP9jcuOqy3mmNPC2VHzsMU4ueW1sXYC2Y+3qS0pVFO0KwmpU2ib9M
8rdYAdcjwPeymWy+61aSdC566rRcx5I8oAizyufkuW4rznN3jugLPtHe8wHUWhrnk3WlQo63xbn6
IyYsXdSWfrAIVbKnDhNtjMRvYGMgC6srz294xm7dirV8zmEXTZEh4YnTNlmFDJVmh2APv6xR4Rk5
9zx3pKw6JkPas2RQbM938+R1LtjJ94qd75LursJ228COJ/+x2YnSqcIvynSwcthBrtXyzOIe9M7U
jvp0S4xsl6FyPd1Fx2jaXT7wJrCtlcq5iH6Zl15jCdzkkMYO43JId9Zt078DuzZmWlvFTn2rFXhx
oVTORwSg4Ggx3IC0cX4zuMRRT7GHBl7jY+xYu9I1gzdsgxPqlkMgsgxpbHRAoBz1LM/Cp018ydGb
Ixpp37AxZRN/FFWlQDuFED6pZFoFIVlr4OmeP1YSqrEx8eURKT/V7eJZMPCyfbiVNE6j2IWUKt0C
jbL5ELh6ZZ/uWjelHlqdXMvVRZ3zotNxyrQqM16w0xfQAzvV6Ow1EbHbeLRb65s5RaJgfdN7rI7H
gfmo522rp/oz0s1I/P/dh1gdMVkokMb+2BnQKTqK2SoFizTPOZYSMltjCGFKUvt6lt5VVet0c+PX
k7YrSeV1cy8IoNk1uySSu/ehNKO+p0Ikistzeata4uLypltanYq76VhhNQxphaAibGY20Wqk92iE
tpOxE4DoU7/ZpcNwthjEC03JDEnPjmJ8/+x5LV/Zm+5vz1u8icZk00WszshZ5UxoLXfM5/fzYXyq
n6fUZr5Jd5Py3duqvCJr4UyTaFGmqTHuuao/xlFrL1Lihqmf0q8T+WVFggSUyFC44CLtQklKmBOm
8WM5PxjtqRivQud/tKjzzGNdqwWsZwU1+cphIVPkxIwAk22kYd0jcO7i9MLlcyFOf+34IkvL+6LG
BSDNqRhu1OAUGYKHyTZGEpQtLBVJNovPE5Mcc8yRam0H8SIQ2SwqYHnZP9K4cMUM8PRaFkiTEX/m
xQe2ytJwZn+ZHondOKF4lcSmDlcSueAFD6BgGRRIHB1zR+R7zWMSVXpj7DqWz7AO1Y9qJzro5p1b
SeWgK9ertlJjSC2WzFO63JYKQ4Qo7OufIcpKBoddVptlNNTY80vBNOJz7mnQMY2IiWNPFISJDsTB
1ySZIcAYBwrJx9gY7bjMBQ5GaBscTsXoktJ1Beex0JeZ3tRO6czvXkJ3URpIdCIOomQzRe2TiUO2
3667Hc1T0RditnXpC3G4pCe9MuUGlKbfsoAunvcZOIHp7YJY+ek1IPpKm7CLsq3OCnYGaj+vAQNL
CakmzxAYoCSYfEose+huMsSt5gfF8gRRMrur56czFBndIjrVLf57mRHIEdSA5QqfZt49DMO+Tw9s
y690Kvf/Uhr3uWqEiBbJQ3To3/af0n19a3jhwfxBcYVDlx4uS9sqw6P1+eVsnCLriYJ13sDZ5CP1
Ddkuelv9HB71d8tO9scTyPyf27vvrVPsdo6GDZu6AJm3gevvn4BpjNffMlT1VgbvPNx2+CUh31rp
1sSCrcvn3LwDYHS2WKHfQK33tQyzSYdCCqJo186ZnVeVLWFXxmURmylyXUdbBbFYS/nTtV+93pYm
jOS+KKJddHiexA329Jhgml/Mg739hFrJ4mA30FKS0iyPdln9O9SRTFuxIx9078s7FJJvrsxsrGRy
OtRnqTGlETLLbG/FH7t8cCqtP7RxI7pwm3CyksRhcGJgy/VcQ9IzIYMCRMEDUb0dvAZw8oakDbPy
sxtuUIJBIEUmmD96bR51oyd5nuLTNT3dG5p0V/RoETeT+KS2nTvRwcPW3p9TMwumKgRy+YGgkdY9
GMhxUGJhKqatHT0kbpV/ktPFpqpPW/R7inbXbNvpy2H50SBSdugga3HYZ/cTY2g2P7BRuSsrivpK
FoPW1Z0g1EJnRQVZyofRaQ65F/nZ98az0KMujiK3Q7yVNC4EMhO5bnEFo50sHzv4ofQGXc/em9/4
m6CyEsddwj4x5CiYIM4MkXSL7mIRefgmMq4EcDcO7QVWpWlltEuiwY4SatO4cbtB8KjYBhNsVFGI
qSoGNpG//kh93SZJmzTRbjxO4Bhrvy7f0Z/Zoh/SVY/EjY4UyhQS7W+68JVUTnutGUo1aBIByR4S
iqfxNr+1LHfC4oqvg6d62mc2naF75Fgi53a4jNVbr2EEPSpW02i483z4EC/6HFq5hXtHS7ugh/9j
7cp65MZ57S8yYFteX73V1ntnfzGSzoz3fZHtX3+POjNpl8pfKcnclyBAA0VTIimKOjxEkU2uZGf8
k9eQlRz+1bQvgWvNayveJdnzNHdOUjxN1YI71OheV2ijSdyWFYvotonsFP1S3A0qL9IisVpVCsAy
5gPBmjiZX7n9CY/qbLKKvfhYTlw6qHCE9GWwPpfMuXgORFZcLq+SqYokIg9C72WO/MGTPZKhgCjK
Zy+9Au1upmUSDfPCrAv+2TQp5YxUM/JZuXZAUlphSk6eCRZ0U4ilGzKGMhBdu3iwwDAVlVqAJoDr
yI/dHhDadhHIuIwfUGQlg8v0gDsNU01bcNXQWfRPnUQVPZNdGvq5CO5gm+syLBYmwqr/NqtHzZpd
Sog3Dw/X7e/Smc/k8G8RxrQYmkIgZ8lyr+rn3RD2/oxpC0OM5xe8ANpR4V8XuRHtz2VyJt8lBBxk
DEEaVf2+Hhcn1D9Wg+73eLZtQdgWWqYv9e0+VcFDFqrzTVPMgh3cuMrZsqHjuVixFA2XKC5C10RK
DJ3BwDpfrr/3/4w8NIvT4C3+KPtizPWW0awlcrnRSNM2TRRYv65lXtfcA4ItSmSZx55nQ+dKcfcd
iUyLNqXYzImhFHJ2iLpji9p86Xf5O3Hpgv3eNXmcH6Sh3Oot87We2o61JIeweL9oD9Z4TzGn+7rV
iJaPcwhZotHYz1g+UllOYh0sDDL9TxL4iR8TuoTqXsXqGWa9nxvZbRvy/N9EcJZf2ynomnPmbVrn
2EruxhjDel3Epnet7MxmRrLK3MLGqKJqgAz2Yps0AUPbywdzp3qYKyV+IRbsC191T2Z0ubQJxCFY
+UMWANwk8FWRBPb3lULgFeytAVP9djNB+zd5kRJbkFWIJPDBoK5DndH+7drlb4OCy1cEYmPGecVR
bM73Sw0Dm80exivNz0n50ISpN/c4OiaA9HV5P5b2Pu6t/2oJXDiIklghPcNHd9Hk24rq2KT0R2Nf
KYkbNgetwMDhWt/Jzd5K472aBAJLZPf/C61xn7bRuIDslE9Px7gYM93Askb9ezbdMuvmI8UjcFth
Ror1NI2204ynSnh2bqUAqMP9lMsZTI8KLjVYWJrs+7Bpd6p5sOVkf127TZtZCeFshqJhKZ0y4BK7
+i6dEkf+AygiovlKAmc0ZtYX1WJCDcT0Q4vpcP2sCyiKRCvFWYiKURRhy05/Yt1nZHiXZV+WcX76
byvFnRJLCHKFVyQxpV/DBriDIhdEiI2b8flScYdDOQEOHavYDNZJPh0UJzzM9/ZuuaV7W7DvgiXj
E6ZSAc9yNEKUbmCYfPYcx49aJyisbcfwt63nnzwmJLBqq7zqM3oV4MR4EsDLvnIsDvQ+PtqJf32L
hAK5Q2PKp4JUCQS23uyrPlJBN3PJo7Trd+Dj2gmksWPuSmAwyHlEH3H3zubiH2k/tsu40Y+/sl0b
vblnpmHwwWBUUBi2X6HREUCBjl0fQKHgGzdAMfmxukdbSuxHXvRRoCPzzms6cvEh6RSt71l3AwPx
dcbnDkKtG7Di+pb1hBGdlPUpYXFTXeQMzGmvSebihto16AdjUPTOD3flgJEQsWe9qjsTT/qQO/au
CVLf9vTEEyjNzOSaaC6edEVCJsxQYLlHsk+SfxikGLSozNGxoog6VljouCaPCy1ZjNQ+rbC5lvZp
ydsHdEJo/X7Jes9qnuJZEfi+KM4YfJyp7QQVzle//DfOkNvq8EuGK1hLHmM/RIkyjR10Y9togbN5
AG1jdMPaf7RswLxV0dOMKAiYXHZaxP1omgu0Sw919t4Mmp126P0mey97rIdvEBjqdiTVUMrBLcwE
whCbu8rrOoomGfwFHSb2rm0MpyL+YIigYf/D/9+kcJFNJamu5Uyp3mMc7qjLRs9sur3hSMt+9kD9
v5/VvXD8zbb7v4nlQlxYTBXyeya2GbzRilxqYSyv/b2Lg+s+t+0ClozXLQKeOZ7MfaFatBjMTPq8
dAwJA2H7oJ+/jaPqDHgu6ZfKuS5w2wnQBqfZhqyx5svzfYssKSkwpvEHBnVCNJ327LANT+LDViSL
r8PNgGPZiwFZ/08H+5taPIOJHGtqm2sQlZPMnZXIkeiTXgp2awNkg+PIsgzUTxkdJv8kOc720hEN
gIlO2ctEdsC77kR955C6coi6t5e/m9b0Wu2bXreuGoFqOYk82QY+JTLdodv11l9/tJ1vX8TFUCC8
u2WMGYYJU6Em8O+w3Kk5WNhOUfV2q+oCUijZJuhjBpMubzoAR4fZpAB+pu3AN6/6DE3cJMBJsqg2
7eLjIKxWb+Qaa5G8BfWSUYMOD+oxxPQ6NSzxjCJYyo2IdiaLi2i0UeY2q2BCCKDFq3oS2BLcFtOF
X1Hn0w6DpVt3EvU+bLnJmWAuyLV5OsaoubGzYvJ+7CG51Y//H3vIN6PHZTSF7QJZr0xR8QPLFZU7
lk2V6j176rYF7e8b+cyZclwGl9BCoZOCHSzUL3H6ZVA+mdro0LF2YkXkniJr4bM2Ocb8og6ymHLF
Pjq2M2ZpKa52Ix1iEYmAyFzYGbI6AEGbMYwxRtrtIu2RVB+Jhvea336nBFGaqah4W7AY0wh3DKEO
r+oDCzfaLtozBD0N0CW16wSWv3EZPhPDbVE6hNlssS3CMDSMNf+YhKLi3MYxdyaB2xhLjkk5LpDQ
yPcSCF+rkHqZrDup+iiRk26rvsCXN9KvM4Hc5pRjE9fZ/M/KmXswIbnUPk4u3mOCfCeJ2pI3Xdgi
4HwDyT548/iDodIbSjMVL8rsBvabd6ItK8fbj4ZWdtUGVwZ3gueROSmzRv/kVN3UayWLr6pWVmWg
AgBZ7WR9GvXkqRq1W7S3PddpfzMZ5JRk81Exii+NDoa7JFz+xKXXH8AFZUwkT8rZwgcwcsfpkHss
XWkO7fEXzrcto7FlsI4wfoxL8PhETG3JddRTakZPM3XZgU72IY/GkxJP302ts9ykHVpXntVA15o7
AF9v6gi8dwLj3d7gt+/gjJfYtV2l4dkGL3fNL91T2E9xVzB1rTJ35YPnD4VqobSp6uGNMpa+Vcte
OlUvSzwLqlUb79148V0tL5eqqB1pM5uVq5T7KYgLl4W0EEyMJHblTxgniYfSP3izPBPJucoUhRbY
2XCjrfIGHfDjoVwG2QW1jC66O2+dBraimHi51JVL+Ho+URNYKkhizLYSu6k4lWug5w/HDwih0Pbs
FYIFVbfi9lomF7dzc5T1GMMyd0M5vMsN3Sum0jeqMIhGzSvT/iAt9ROyC5DPZg/jovqRqt6qlfIp
tchHTZ7e1X0SRHlzhxl8Ln7jtKTJ0ZSrkzXOgdnlJ3uJBTBn0TJxBwE146YfmA2ERoDxY54lYSpR
JtqMTQdabQbnQFKog7K6gVX//r1jCwGg2oqu2IaBI/oC35w1kiqpIRpcmCxanzTwgCVuYaGhh3Ea
ywmo49JdtS90QZjYXso3wSyarfKPUmuzxGIUD5ZxJ1u3/eSbxdfrkYi5x0V0WOnG5R8KSL6SKYFu
El7jJ0zZK1D6ig3plMefmuLesF7q+OW6yO0TZyWTM+qUlnOyMFqJHxcaxZlOv3qh2faftxXkjHGJ
wr42EtxndEz/0ZtTOOyuK7OV+65tg7NDzH0sa8LaLzP0e2i+Ph/G8jRED2kj6GTZ3ijLIEB2AaHB
38xUK6F9ilvvzozf1xgXoGBAQ9P0B2ombtbdTeFNJHoX2Da/nyL5m1nZ1mE0MNKKdKDOXOaAAdyE
ugirsXnnBG/Nv5rx93q1nA15ZFwsFEP8FPAfFxlwwJ0n7YqXzMt34V/Xt0ykFudVxKg6Zdaxki2C
eKh+GtveSXBZuS5l0/JUFbUE3QThAZ8uytZit6MJy6s11YnL720TXBewVQ0Er9abBO6w7bSxZ296
P65C8uSO++plcqmHYkWP2mMsGqgn0og7aeM4yY1ohrzWvNdp4ozCmtx2pP2p0gVguZXn9EcrqrZD
Z7Fb3ps9zljJrWfvRwnC2ifejEG8ghvstg2uBHM5aFYaoV2xxknGHw/BHmwwe7XB5Quzwe5PUADY
PfTBaeD91pBSnMd23Ao7mrO3V1q33jKWt9H011RTDK8wlX2XSXuwMbpWVD/GqV34kYLksBdWCuXt
PbVsTQZEF51wXPjPm6wy0gW+1xpA6YG74+96iPZxrTqo6aGdfDiGOT3VZp0fOjJ+SrVwH07GfVXE
H7rOfrQ66VObF4pTjult23cBOraOgC4nLprhPD2rH4rQDLShfCCL7c5Z/9hEEsawgcEZsE7UQqYO
IxcaqXPN2Ho/2pYfgXRZV+LdgvmIJrhtQXNbPuiYZtZS4lZ1cT/N2UNT13clEk1nscP0pjO0D2lE
vgKBeaOn6l/LHH0wSXa0tfwQdvrLNA+PRZY9gcHqA2maxTHrcHRa0jxVaf4xrvtDqJoegpBb5Nlf
Zjf6NeoW9lTEoHSod6S0Ss+mBnVomVS+Oqh46IuyzwA4ys5kmQ913ThtpAZmWJ9SZThNrXRvF/29
bCyBkXV7Lcy/RkUce63RfIio0jvNEmUg/zO/FBPVD3JU3Nhz+LdVZrmTL6nppU2+i8fayzFK1Ulz
7Hu1YKRBB5zciKdzFyQu97MUL15U16Lm983rAqrU/1oEs5hVztEPWZX1Iw7nOH6y1SkIUwwvt1RH
iT9cj1+bB9pKEOcAiQm8xchez000Q6ugJtIK043TR7T0yoUd0P62FoXMzcMajJMmru+abF1AOU05
LY2aHdYt2k2A8CmbIBzet9KMjl5BYWc7PK+EccdMShNpLDQcM53fHjr1EB211DcxS0n19PhZOsh/
8CbNOvB+asf5cpeYiVQ3WFD2HmV34GOwvGo4kB3GNu1TzHJ6f30Dt0rlZwI5U6GKkul2BA3r9sCI
0oHC9WMNLI9sYlSMCRSFv7iz1x7n0yz7AuFMm4vEdaUtZz6DRpW4o9hLBsvFQc5QVModRn54GI/1
K3exTcdYCWR/XzkGRuFUYc+499Dm8LEDr5Y7VlHvRCN4eiMh6ngzMK+kcbd2MxqHJWNJkXy0ndhV
BxRxJTfqMeye0aOwQrWRCUyWLdm1JeUSCs1uMM6kw5Iu3aMUmi5j6OkH7fdb6lEkWKnG5RFDO1jt
WEIMu0fbQeIXrrQ4LwBvYwSiInptFyjFjxSycq1scwnbNuX3XbIzllOiCzQSWMbrfWdlGVUWDmHN
sBmVXDmTPfoYD+NFVL9RE8HdejtPeVu716CzEpW2jKhJZrmrF+46GVbPavvM6g30DLmlawoyI9Hy
cUFFwqVjXBhWQW1jTLvZFQbaCNTn/+bMr3WllVpR0YRjxlJLFroA7GSIiJ9qsScLUWFl+yTQ8TiK
QqCNmu65MyemUZFIwRsJhrw4Xa05pfFurj7U7c0oIuXY9uSfoniYQNTlthTZ0A2pTWDmqjNXxBOs
32Y1hLzJ4NJXzO4r6xYTpV7ZzxbwgiJQsKtAe4yPRimQtm0Sb8K4g02LRlXODeTKjfUQz8+z8reM
DPC6RqJF48yuVawGrWPYnyLZK9O3hoqg2CIl2AesLG6ojMRW2YNcKYcnOTP9tOiPU5vvruvxPxz2
bbHYd6zkmCkgljVs7dWygfVh0CbrBgh+byn2GehYRA77P/KON4ncOVUUYVVq0z8Sp++MCa+PHEa+
VwTl4IlYmYQacieVItGqXH48bb6WRd8O4l8MSdv1o5W1c+dUPk1TUTDCmX9fYtiDwa+BfLZD+9ti
cnEiWpQajSYQVdv7abqT2SgzC9PZdVGpb4NsF6eiphoW673R8RZ8bigRJU2e9iYs3gDyLA4dO5/z
HQguB0MvnVYdD+BOQW2kpZ/7UWSmm+62Es7ZjD7Jpa1PaGSvNd/qMKmxNAQOvRlwNUNRZYK7BRrL
z9XrkDnNJYWEhTSHTp5sXJmaR5vKh1SqjnM5zr7A87Z1epPIebjcyVJt9jaqjPqYunIU3SemfaMo
ymEZkG9U+ZA6dpg9Lrp5MufyEI+dL821P9PJdJJmFBzdm5a0WgBuf5dRz2jMIppdE+qMrfacD+2+
lI37uDX/oMcKxvSmO7efxUj6juKo3lU95kPM5qQ6uWbtyLKIXrJE+8p5/5iVRWgxs1XqOHXM8sbQ
PsdUcpNCAnNAJOo2F60i5/p9F+d4lGePvvoJiYlH09EJl9lNzD+qdq2WkPN8cDwqyWRAklSPrhbf
9cPLdQNlP3CRbWuo0LE+OBVNXOceUUc5ISFj8yG4F2bmJ7D7uTq5rYfeI8Oh7DMvFaIn2PJck8kd
3bE1d6GFYZcYdEn9tqvB4ZP4hhKgbhhipmeNRw2HGt/ZO93gGAKPFCnMhQCr0EalyUGIEM7ph4Qe
FXk3oAs1/UxNDA1sTrmwqreZFq2WmAsBHZ07dBlA4r+oG3ZQ/AfUjb2Sxfn3IA0FANNYWoasrX7w
+sjPDDYFDDPr6klFoPrtAPdmQJyTo7rQ1R3TrpDCJ3SKfjbHWoTq2M4mVmpx/p3nUVNUCoQwtYC7
i3w2yBPZywLC7NIVcXSIdOL8m+aqXvYNwklufm3joC1E091ERsi5taQVjWTKOBUwHOOgnNr9HBBf
PomyIrbbVxyNpx8gErXqrIYYOu27JXI76XHufp9inqUMPw2ApxtY5rRvtQxCmih2w/yOtp13PUZt
p1orEVzAyKUyC0mF7V96fcEIoQSzbyJ7cGQwjcah5GkR8IFW/jTK/dcqMY8T0UQhfzvB1DGEAKNi
wGXCDyG2W0znJBnuG50/+/278Tu79Frf50ABlMGLfRGiYDsVexPIlwyUbLTynmXQDJM17Ma9fRvv
U5CpNvs/WV7d0Bg9AECXrxOhVreDXKW4n85ICn5AX/59Cf1z6MtKFudandTatsZIi9kdm90LxtP8
He1tQb+jYobs/7Frb6pxjoYC2TDJDIXIdu0VLcHAEuA9cFv5lyoVFrPFC597U9Di2G7GjpC20hA7
mir62JRtAB7340KqvdnIQZVQt1vIE3OXEfTqOYn3pNdKB3igE6DvXkXk70o/nQaM7ki00Y2nBIQ9
2B23DMEUnA+YwDXrmktLUNzkoMuqUPuTJL9LI0+dNb/Iw6eFJoFeDA/TMrmRDJoAqXSNgR6Razpy
W7xD8d+R8MCBkpQ7IQet1fZxKXoMzcweyDQ1DumAy8PEhUNpNO8iqfuUpuUxb6b7cjTu9H751Out
o+TNB7XBwPF08hRL2y9mfiSl6kno2iOtBeIa1ddm5UC1PDCUp1TpgnCpP8eq4RgJhpU2MZ5rjHdK
EjtjvDxNpQGIk3LUmu4LCFrea4PZeLJl+3JY7wT2LtoiLueRZIqZKQO2KMUA86U5NqhpskMyxFP2
r7SfiKzw1WZWDtbZROlNGVncRZUYl1M87LmiwtJ2xFxZIZfltESWQaANiTLpfLUwvKYC3VMFi+tw
/166T9JUHKOweCJp5tUSmCL/4xpzSQ+OTLwuMagnw1MXxbEOil3ittSzd/mMZgrRu8PmUQdMAnN1
7ZIAyhhitS0TOLoCEHxoWUBhGi5GVT8J9NpM5lZy+HTHpvZYMg5KNlegfSiDfk+D4WCcSvG86c1b
zUoWl/W0QyPlC8Uasrg8fs8/5Yzp2mcTrDLd/VGCB+RLOvwRAB84I5MYKkCK6N44vxVklMZDDKa8
Hckwp6SOTgaKoZLbO+18L3t9C4omUVvR5gauRDKnXflIS3NSgzADr2LK/FIN6sdxyHfVRARYNpEY
zjHiQe6T1IBm0xwe0FNgqZnXE+IKzIT9zMUpsNKGM//cTMPEIggxrcemvPyDJpnc5vAf0CQreUzt
1erp4KkYE5aFl1XtmOMxArV8Px2ua7WZFq+EcLZf51VlKDmOrjk/LSoAP3bkX5ewHbdWIjiTH8Yh
HEgIPf4EWC/Sh8tFyqnNpKoFMV0//2VTuHKuCKxtUwLG7AHkK6PpiucdM9o2LcMSXH9zveB1+X2a
CARs34zeJPApvi2Xkb2gtP/KDF1FYAWyDvN31rz5mlD9kZciLMiWggce9fUxdmVn+RLHjZZCXGzS
o6zS9wCWPEuZJlBre93exHA7Q+RenzHCOd5FKI+p/SdJe/4TQ1spwiWGcdcgy6gSsDDO6LvRjaLZ
z3l/6qi1lzBcsyzknWQmnVPIxSki5IjG8Zfrn8B0uAgRb1/wSla/WkrSh0o9SVjKeh6/D2Wou82Y
BkChL86QgyXAqIb7esoE7/OCleW7KeXYtpOMkTFmy3tiYuSlqMloM8DiLsQKyMQG/dF5JCqayijV
NAe3X38bVu/A1hk2AusQieDiUD9iPO0kwTrkkDq1bTg0/2q3tiCGb6/UmyJcKIpsLUtVGZSSpm26
mgy4hIhRUqQHZ+VG0xKU9aBHER/qbj5M9VNWiGoZ28nnakM4Sy+SLLQ6MwP7G4CNKsBRIAlQWcPu
EmA+Btjja++6YYsk8r0cozbrUxhBIrvjda3LkiQkLD3Y6qXETf1hT1TBZv2POPhzt2wuY2krpTXr
BLvFJi9lp2lf54bLxr6XfgiEUkCFpVlmZRf+a6G1ldHGXrLqYTJuPdgTTkNruh27G7W+6UHxZQOt
cH052f5ck8PsdBUnYrMZwxkY2N1SYkxqGwaaKU9OKWmBpuaB3MbPcSiXDtIlwVvBpgOsFOQ8udWm
huYaEzyxQWp/LRL1r6smksA5MmntKG5YmmlKaHCR6F0ZQrXrMrYtY6UG58c9qeW8UrFP2q49zLcM
wMJQnOUT+NiEfLvsxy43Cy3WqmwCUcmbfhcmxTzMWDO7iO/NrnbzJNOcPJYfwtJ8EIeQbSN8k8eZ
fRPZkS7HCOehLLuptrNsvEJU5aG2PwiWkQg04/JzQgCll2UEq5/9nP/SRaCfkxGeq4KTamNWIgqL
AJn/u5bsi1aGnwyNgkwdG6c33vxk7UyAdLL3fe3Tz+Xf498VOE0L3CTDO+lGCIzdDM0r2ZzTyQ3a
7PIK6wq0pTsS4tjjzUhFzNOvoPJr5sK5WKOYrVFTiGn08G6R2/s0miZH18enru0+k36ijhxh9nZK
U592jbfESubEEhCawH0eo6nbFXo+O5na7YlheVJWPI1R/tBmlm80467LjReiZzdEj0+xln3swvSp
HPr7WoljR23RpTiDQTKRvOu2IjJKzq3Tak5TPIzHuzDPXaWwP0dK6MtRu6dVI4j7IlGcc6uZVqnJ
AFFJXuxogiJ6cV8YuWuC7fS6Utunmi2bFmKJjXZA7rROGiOUwc0X4+avBBia4JP22fAYD2AHrqpd
7jbhn+Q5K4ncyW1VihUWIXJUrXxu68Wrs9alynuBXsxxL2zwTQrPVGSGKea5qdCLAeEMNw06CbBo
Dy8SrEYq70NZJHEzlKwkckErNiuSFuHrSoa7GBIV8IGziUQyevPa+gb1sHJ/XcvNuLwSyUWvMayj
wqwgMoreGfngZsBMqknplN0HY+kO14VtBg/AC1RNVomi8bOBYmTFfWhh3+xuOA5m+E5qcxAImf5/
E8O52Qy4QpyzTLsmjWumPQDjnVNHIv6VjalZiMMrdTgfM8tQU+sF6VzfWYdQa13Sg/RpKPw0R2Cu
MjczGt/Sym8tMnM/qwfgxwvtMZl1f1bpV00avsl18wx6W5BhLa2TyzH+GUMRWuvypGd0sRp6ldFD
oOPlhPtQraQz6aaEBsCLY1EcNqOglzEKbvHbY7sbR4FRXVYrOIFcSCAWGlpDHQKHI5sbuJyUOzbm
QblNglQQ6C5hzpwsLhjIbHLZPMU0mHdsdpnyLv/EhkH9GHhnja8D76QI/ip8iGLueBYgziSjcnx+
DgOGn2qDnoISYF8e6F10tG4Gr3Z+SUuRLC40FAWVerXeWlFhy67AXDBn4lwvmnZhKGuQxa4p1ldW
ObG/Gq+Vk7DyQoG3CoyFyFw6U8YVRidhhtY/xpIc54cftOy/8HYoWkYufRmy3CzUIvtX1m8Z5kU0
58yDRcNVmqbgcJerCrIU4jNCWR1Z2pFNf4yHJ4IMTdxsfXFt4CRygU9HNLfmGhJrsESaQ30E+c/j
9dh6cV5wIrhQopqhTQoFIhLpTq93uvwdjbaLpTkdfbku6SKD4SRxMaQrppC2FvyaVMMtVTC8Mk79
opaPZBgE+YTQ4rkYkiZaNw8jTJDUj9YRIcSLAzRJTc9qMO2SQGjyAtPgn7CnaGypJiFyVKCANyTf
DJY9Kz0URQBWO1cSD0m6SGbOV/PVCVfGuJgFDWcCDeUdGqMhrneGQIY0Bt8enOtbJ7DD1+VeCSPK
aLQ5C4xt+H4hPd5NRfAvtiFXQu9rTrqSYNFuyqwe6jCS3hLDG4egO4gp3QQ2yAPf0ZWfJBWLhKY1
F85QZR66xRwjzXeJPH67vmgXyRG3Q1y4iHqpU0gIWeGEh0mWDdzKqqgIKQq2ry2eq4UbGbGhHp+d
Wf+czOJz5IK/ltOIixUg+6ekH6ARywL0m2Wv3JEjTkexJJE/cbFCCodGLZgkW/YGnwToWJs+J2hT
bn0AKOgTa7i9vlsiE+cihtRhuAdNIREcsJ5honsd+MrrIi4vVufrxxfCh7ZOlaiFjAl0HSQgXoou
o94pKmf2VCcRzhfY1EmXTdVQFZuNmDo/sMIkNCTNgDyaJE4jAWcs5b5Ap80DeCWDO6LSoV4Upcr/
/w7glSzO/hhBYhWDOTpAVZUtIOaDMgqn15xw8ROQKAtzwk0n1jXldQUBpmaGunKvWZ1sM0GsDbIG
PA3aJy0NQHriChZx09xXUthGrqRQpZiavilpoN1SX3UV8/41oz8yOGNR3P/BGzSzxJVAzjISPUNv
r4FTX2tvmupbk4rHFG4b39vKcYaRlGFmDzM2SzPuSPUh0kXlYutSgiGrCoaZsXqcDGpobtUqrZ1k
rYXp2RG5jSTyjRj6h9yKMEA9lU8Yq2w55YQmZWn5grEOnrnUpyivd1JOgkaK92U3+WEbHm0lOclS
MTmzqj4tUf55Nke/SVGI0pcvhlk96ypwAAt6hDEe0wHcAx3xdoF+6dJC0R+VHlrXL8OUfc8KooLH
3MoD2kmak1rGsbCzW9W0MMS2S7y6AlK7mtDZBbYpy+0q+65o6EetyW5Ls/R1LZkcBYbgjUAl+wbq
cihx6l4zxDdKLPVeIpvg1e66naI0X9SSeviWo46i0D01shctMV+WGWRDSlZLTqFKlatSVL1aYgSm
EXuq0R+7tFP8tsgXF7ePym2SMfIBIXzB5VrbhRDkt7aMAZnNUOFL6sgHM7G0H4fqL7WuT4UyOyV6
wa9b/+WZjG3UEKDAAqnpF6C8MEuHSgLbV0CBPrXTfZ/fdQrINuxMFKs2DUYHvw/qnQTjVrj4QdSC
LpjHhQRecWqMcErBnu9EuwcNV6HKy0rn9NtDJRXoZug247hU8EjIhY+0KEM7tiFxiS3HyJObOc9+
++BizJEyTJuNPCL8vIGQKkDqdBZeg2TsDuZ19A/X9+cyBEKALdsYrYj/XIw0bTJij4lmj0Gkfo7k
3djXHi1/u4OC/fZKCEt3VxFwjhApLB1ajEOya5XF7VAILmMRr/eWBazFcPvRYSziAB7SMdCXZw0T
AmdVRK/CbOg8kT1XhH3BSpGmKc0uybBaIxLLmX6LRs2pTVCV9pE79ZmgMCPSh4vjc9Ias9ZCWl6q
h1KV7/I4Olzf/o2shWmEV24TU+lNzB0816ieQvAMtri3hX/1XnvAMHfggTO3jV1MlHfFWcu2vf2U
xzdwosPFjDIS4UZaLG5VvEQRBXApuK6VSAhXfolHtA5UEZQylfFzJ2FSyyRVTrKI6FZZonppDm/K
cHadRMXSRCaUWayoc9SafOj76JRXxlOmq0etD2UnzYRYma2QutoyvvsLycQixwa0q3KPMaykoys5
6JEGx4r0BbPJhqA55DomWomy6I2Lt4HDGPPXQEun4n2WM8heqm21ZDfF+GAc29eUvccbpFE5uQ9T
EdnmhqJn4tjfV96WFcNCqwXi5qP9orGAPu7NO9vGw6fiGoF6krxx2imSU4kqDBuedyaZP0uqnJTd
gvSmDUZPGpxwx5DraetYz82hCuhJhAXZVBX4YjwE6oqBQV7nqo6V1FtazmpBzWM6GU5PU+CLAbbq
/77uGpua4eHHxjBVTIPSOc20WO0p9pEGCC2PmdV+NEfpP4rgrndRqNptFOLIN5WHofzcDL9/ZDHG
QBAaGaDnuGCQs8pR1aqlo0Fk1ABdn2J18Cc5EqXtG0HkTAzn3FXSmQ3VIYZBZPWgfDce6C67BfrX
b7/m++m9ODhubs5KM+4Aa6KkGu2op4ElPS/z4spS6F3f/ktSSew61g0zBTFwQ79gPpONItLNjmL/
b42jBDKM1LOfRkz8xvAL1kmwE1b8L++QkIjNkkECji5w/p662OBQLhLcU9PDzFiwo2Ov3nee4k53
YBkmgnxzc9dW0riYYcbAxU4zpGlRSV01t7zB1Gq3nWfBSm56LMYY2gbRkHTwjTQhMdO6kNjdESwb
Cxn2hiVFfqmbQdGXovdhdgpzBw2uQhoev/EcpF/MBaallSVUgUvFFK/n1hK7hRkfVHUEd3s9fE4z
+b1J2q90KgXgmcv2HdiLAuwC2zkV/sDFiw70bpmuw170ezxGBdltuG8AExdPV9uyfXD0Ipu2X4mB
uTNbtXojjGYZ9z3c+Qgt0MsYCGx/yzagg2URzQLrKJ+vd4McVRVd2HkyeZJD35v71LM8PNgG5nE4
pDjDio8CmVtqrWWyv6/OMJAkESnSIVN7lO4xdfKVeQbdEofhhqCaKwmruZseDv/GcGfgaQ3cvM4l
Un3AOLTUwCLexw8gnUc+pz2YvnTbHMB/5Q8nIjqnt3TE9YSgbQFlB52f37P0ZZu0tkWDPA8UXC29
3As9tDDsyg9q67UOY2YQhpVNoWDWNy1d25gkSpd0KOU8ngL1cWkPzdcOmGHMV0QvbtBbbv/BCupb
0SmtsrXj/BCIKICEQGGKVkEedprLWpbloTUFrJltfJbROuf1x+pWecqdGzUoDkaQ4aUo3n0qb/Ta
WTTQ2Ao1F30EfzCFedjPFj6imZ3Rs7HgoIoCTxSqF7s8cdFLeCy+XTfjjWCnMoovC44DEDgfBRY5
nOe+gsgi/tQm6G1G3+98qhPRDe6Sohe1uLUgLncAKwOIvBcISnInfjf7ne3KBhqrsy8FA4Wnh+xp
eCVBHjx60+/IbvqwxI92/krSeF3nrWz37Fu4q9GU/B9pV7YjN64sv0iAVkp61VpVXdX7Zr8Ibi/a
911ff4Ptc6ZVbN2ixweYwQBjwFmkkslkZmSEkJZTYk5oGBNfxrzKYFU76aD9Wctn4y2BOIG1ixjL
xKAikwFqNRHGQRImr9Dyn2I2BVbT62+5VoJiTzEPSqYYTlSXpUPm7mEypZ2ekbdlaA6tHIjenKrP
nSTdKb05Ho0Z2ZDeitnz5R3ZOHKoyOEiAr2opGvsW5FktZgWIX6iHAGs1fngU7YvW9i452ABJI4q
EXEVKMxtU6g5ZtdnWFD9bk+rv40b7Tougf+WO4Pu2DRwn0GwkX3HtCQGC3QUzp5hYCLJTLzeMFOL
pKIfpBFP23YrIMuAz4hgmkJQhs7yeUAmijF28pjPXmda5FB4JfI6KzxKuZXupWfZKoA6zFTn8k5u
PexhFS81VVFhV2K8F0NR5jSAHPgdFlA47Qk1wi+pDSEgSl3zJPH6Hxt7CqVj0J4QQIlVhb1c5wBk
LFDxHb06H6+lvLW1TPKHpvLqwPv3SzszRf10dafGOeqcPcHrTB/Fx2LKAdpUBdC6LPG91uYOimY2
qGHAX74clgZUk22JqeMueeulOuT9ls9dM+R/q2Uzx3aJ5dKM0FzyFCV3elG2s/k2lmRkhF8G4wWz
snlZOESdOCxpGziac7v0c6z2QIvGUZ4a2KWzmBgkV3AVTA7F84FsNfY7N7C6bF+hOT1yL6CNPOps
zcwplVupyZsOtovv2f6k2s0XaWeASy+XofL2W7+b88U34sKZReZamARFh0YgnAszLRiad4Jn8jTa
5DD6KAo4KoZeMcY1X5t+cvUHZY+NF8yZdeYohaORBglt4FBRLcEqnPBQ7EQP3YCdtuesdONyhy3M
OQD7BWYfNsMIRMzLzAQrFa56zHpH6IHFvnaiKuWNze/Fbn/KD3NMLjELSV1hNgjl+eaNhF7SXncN
57m+dY+eLYkueeWqkCSSSaLCRudVe9VdQPfeuKYvv3Ne8JyTtyAmNrSSGasd3T+wENliftt3fiXq
nGtqoy9PT9/HtjGnXtYxJt5LsPIXiLlN39fwCDMwE4y7l/E+0pZGYqC55CEztQvVT2bhuCylW8oa
Jqz8uTvp4/Xcj6EVio9C5xlQjA564VXMnsJZ8pZ82kdtCkDqyLli6FYyyTDyb2TgqipK5iftebUf
8soU8SiVhK+ZFFuBmXMsbF1iZyaYc1+STukw30j3GeTFjj4gvgkulQWEUoBsVz4XJUgd/tKimN0W
AhNA8hmLescWjfepSyU39BTYImNX+cZfedLHJrKw5SYXIkmrYO+TJ/FxF5t31coWk4h0ZpOH+ghb
RlaBD3pHMC8vYpxDQaSJIFoJMoakfDNl3ht4M37q0A1AUEO9hE1ta1nKITSFSlrb38tAfZbToTN2
4TA7tRZZcZNbpm5YWh9bZjy4lwPqZjxY2WbuyaYsauBn4EEtgMxpDvQHOqdJznu4bAe5lR3mTsyk
2pQiha6x1V4nTJrHj6p4MwRf6qw/6MtsQZrKNqGKOCaGn4Bs9PIyPws/SgTvbxHdZvzHhJDkeZAN
hV7H5FE4Id2rlCMF1QJB0ViUtli1+ukFr8LG4p+XrRiAeo0uqWi5flZHHHIiZi1YCz1zqYFGB7u1
xCMZ2ngYYUm6pIkgCPksFSUGKFhjgBEo4eK6mHWnXcx911+lSn1dJXdI83lbueWua4NM0CFpFA/Q
w5o+H0k+HFr5HG5UvPh0VGOhhfKpo2KEY99maorFgdNivyCBGwBCB+p07sE0TbGFf9G0RriGVCda
1jouMcZRREGsk2bMJ0/CbH2zPBig2L3si9TVmRB6ZoHJKfLYmPS8h4UqzQ5i3Vr1+CBrx1GtfHXk
5d8bH+vMGN3gVXKhlT2ZigbGPsVP/sfi2aKHYWVrnJS2lodsAiqT+KSlEC/POOb7fvGyw980285W
xuQYJcgXmmF+X5kBMcCT4uR+cUXhf4V84kPkaCC89NWYQLlEMXBxOhYHIfvIyhc/Jhkaz1At43Vn
N2KGioFqlMzx+JZRWj7fxhhvtXg0adfUvJHEH3PFywE3MibUT0TKi20ibrA59DCJcdA0BapV4mnC
w7DqXjs861uJ2IbwOMl3cmZa/97n1yYZn1flfpDiZVq8BXT7ljIVfj8LJzPORGteNCuOeVI5Wyko
uoWUu0CEjN4nrcO5HgCOiuF6720VOg1dR7dUvPGP2ipbRQyYw7YC8Y/CJ8v2r8yjMSsdAn3rQofM
lq7UxAl2vTN9a+x5F9jhm3p/eUu33GRtkdlSYwSypiwCvHB7xe6WH0HUcwLVlgUD1Lf4x4BaB1sp
D4syzVFMxeOnkK1meg6FhnOXbB2qtQU2YjRhGfWyietRiSwU5Bw5qTBKeKv2vy5v1lafBoKXH2th
okWQFLM59svioWL5tAztPuuLxzxTThMB/W2q4l8zdAI1vEkMLkx06xZbG2diR2MsU6uk2Ej1BNrX
71Bz8wSb/FD89rFwU4/HB7jpjPBFJB2o4IGOhEm2xKRsY9DE0JZicMD98hX4q8GCus2+cIunZkLV
/d+D5FHXWplkkoI8aPIgKJFf5VVrmcV+Mbj6MRuJzpkJJi7OoioGmo4jBnjRMcbj7hv4dr52g208
Zx6YAZ3uuVTtTreBcORXAjYPwz8LRHQ+j8p6nJtRGA6LVzWVlY3HJud0Zj9PCUvrLdTYEIJKmaCW
LbZQPQUncDjY6jdJsKcGXGtW/1WJLSG2KhHEDpAdxF2HgWU3HmwseQZnrOYmwHj6ooPB4u5ZPPKn
BzhehfvjfAeWRqiLKsT+y+Voz0p6KhXVmfPGBn7XaqoWWgepHZmVZcgYUi8wwVz1FgC8eE1xAtPW
u3flCsh8z39KbspNHBQ4zeQ02/959waOcqLvXlBl/cGMC10ce/1/+DeElM4tCqhFiVOIjyMeigDa
axNGTojVyyCy7fw/IAWj8eiSPSZeRZWaLr2JyFijyQNesAVNQxFvbMVqwXahxfaSWp39BzNl235u
ovAPtguCPvD5QrWoq6e0QyJKx+XyytYHPJJSv8LoJwZ3zefGN0quqPP2aj+MMgGyhR750IjY3Rk6
QxI5pJ1iz0bscC4BnhkmLipBWs7poqARizmbzrBACpZ4BaT0HBH8niWG5Su0Ykli88omm/ccYjFy
A9TCJZZ6Mw6XslETpD9d2dwmbbmrBpSFptbRiOBfXuTW6wKz6/+YYgKx2HdqILcwhRTPSZvejanW
VnCVh4tFxoVzgW96y8oaE5NHQRKTNkQqaWiPcn031E+XV7OZxq2Ww/JskhFTyWU0AcyXx5aRThbo
Z624Kq1O9GPTgHs+qaFoLdNdnNxdtr3pLR9rY/tSYzdmTZB1i6eFT5N+XxWTZRSvl21s7x9SK8Da
YIrFtRUTMuOsrSaP1J1TL7dUx/x/s8AcrSVsVCGOYaFDfqiSzh0XleME2y73sQjmWBE9WJZYLCfP
FG7GtLcN41XI9zpetkZSuJeXs/lRAK9EF5RA65D9KMKU6n2HzpXXT4U1QUEZCbldyw1n1zaeSBre
DpiwgFw6gOXMkkL60kvDevLSSb/WwV9jFYtk3qSKFNhQoXLLtBYP04i+t2L6l1e4dc+e2WZOcKdD
aVZQYVv0J4/SCmq7aac65l1lyY6ISSnee3BjT88MMoc4TJN01k0YHDVo05SiHc2LFRc8caSN/A1m
VBTCca2QT11lVADVpBBgplArXFwluQVU5DY2AydqGz9OsgdTGDmKQhvnCzZ1gw6AiVDfYRKFNteh
Uha1OF+RHIAZuBosoZr/vb4iMKlUYxblfh1yqSwB4GQkqOgYqEV8zKM2ru7TeVQ+tGdzTR/GWC5A
yRSWUQtgrCaa3cpQy1s4LsizwNTAkqhOe0JgoenATJP5ismrx9Lzw6Q32DD0+nUVu2Wy9HFGughR
QKNSHRFk034+mW/9oth9ntwuEa9PsungxJRkDSVS7VOLKEi7MJ9mBKi6i91wCZxqEfzA5HHkbxW5
NZBAAuGlAM7wqeOTDFIXkhQeLp/Ug4mKm1P6mps3zuiADZdfXd5c18oeEylIUvXiLGNdS1RYhJC9
1GYWJBf2nIi0kfyerYsNECjQgg73PSLRcWsgVC3q3r+l73jRaCu5X1tjWz5dg4aaXMJaOtutaxyM
b1ShK7U11fvdZOJlZ5+VYOnx/dhHtjlApETLIwn7iIkBVEqFa8qPk9uaq/lR6Wa521Mm8QMf0Mz5
gIRu/LpiWgCBAkTP5Onycz5DTX6fd4//28cjTAgEBEZRC+r8lNdDOVLFJIKibGgPvsDvoXFchdDQ
slqROcthb1RYkZpaiycCFRZVwJCi9AFUlPUH7xWeQbrFK4NhgAJnTc8cJUwJr+IDcdKjhNHRPyIe
oJv1KW6tPIXJpmLQ2GkRPQnRkb7QY7w10QD9/fBEw5XvIdunwZANYmJM0PgEHsWU/gSZVljEaaCo
SrkF4U2EnusMpgp3AQcN7zhsxmb0yFSMCpooP9M/X+3oIptJ3iuI/ulUOa1q7rRhtMCAdAxmGSyI
nBt6c4HICjBuAbwAleY+N4fAvBSCggWuOxQuJZ75NVu84LKV162NMWsTCynXxAnGKq1Fd8d0pNpr
s6daHq1ecdP0JGUjJzveukxlcGtrMuIWtLqY8yegVpxGNUwWHUGXUQZQs26Lb5xTvmnl/UrV4SXQ
EDjfRWAbF+hgwQqVuR9jO3eJdpv+hz1cMd3Gznyz8DhW6d/KHgd5ZZWJX5CjH4xUbJD3DI56EE8J
2MNDCa/pDOqaf+OXa2PMRiqiECdjBGONFMVOWXYPFfrVrTbe1IZ2naa8FsLWlkIr+53iEXkr+9So
J5GMStwjB9e7xorM8jpVF87VSp2b3cC1DWYD5bGQyhk0t16PIW6xrk9NQixjiDEjzR3Y2YpdQIID
6ohBVlVn3zRNIQeZ3KGCGR1FFM0Swadz9hQsothtvYtcXotucwPR+jYxmqFKsHjuk1JUDRBEhU+S
CLzYgWRGVlU1HB/kGaF/vopWmKfRp0pEJilXP8PpRZk5SELe38/cL2KW98Oi0Ey17e4iovi1WHBC
4LYJTHWAf01CcZRJrzBLGI8igRN0RmRhVMCSmq+cg7qRaIDMWxGB5jUQZdkClJ4Y4RxGA554kT03
uJkXp8VokzpaQkLHWSEROcdu4/e7vzBMX3yQGQTm9VPqnZtVNImKBNzFQZQeu+NwQ0dKBnmvWqNT
5l4ClBu/G7Hx1KSOLiI04Ur5lIiHSlwlWgCrGSTL6+EpB7+4XntGfRiALa6D75xVbsTBM3tMIt4t
kR6PpYIKyHuO9UH69Vd9iDNTjLOExIyJoMEUyVNLUr4QjecrnMWw+XccVXpQ081bgopYIpmtSU9O
jWg2lpZ1jwn4ExqMX+JrO0HQO/3Ek1XYctbV12PT8awlqSQ3kIMXJ+kQp9NsgSfeBcN+ZHO+20b4
Rc9FokoEaIN/Ql5JfdylRasiHVCzzNf1cbEw/xTbkOMTHvQO/BC92X8f8H+qPt4JYXBVTGXrqKry
VIcyHS5LdpqGhlActb84v20jXJ/9NvrbV4EtXUiYyxBX/U+q+Y7t+yfVxCwiH9u3gX87s8gkR6Oe
tnEgw2L3SstOFTSYH8sj8bqf3LCwkbUT6NZICvh5aAWAMdWJfaFoWYB4hAFtTXMhSgl5HrdF6lAG
e3n3F1fRmT3mgC7moLUZHZzQQEyQVsdILqzL32sjszyzwJzLPFkgvtxjRTg4ffM8dqU1BNCmV+70
fh+NV1rIE9+he8TkDrCIORNCgGz71KlZxFoctQRrAhM7dJpOY2zsdfUhXQpHL3n93a1C/Jk1xh1l
scB0F8H6zJ16WPbx4TcJZnDFr0e+R5hLK2O8Y8mJmlYqVgblKTtJhX7fdLlmA0NyoEh36KtooCCt
8sxegtqPe6Wxqzx9EDS1seS5cCFWiBhVGJjeRcgnRuV3Eyl2eoIDHXRDd4q08WshGfc5gVpxMlc/
qyTDHESQOybAWRapBFcaMO84zTAPIXKhy9DORFszGIPaNVvzKsQoiw3YHWKTKF9BZzd1JFwtcq39
LKXFgQjnQ50RIDab4brWyFPbLvsuypcrcP69hk36Y2o00Qqiwtw1g+jEhXCni834pGd6bSVCdkSW
f5xH8aYDBYVz2VXlLc/BEAoOu2HKxqdxtXlO4xAPS0zcaKbqCPKMAGYMPonSvZnJR2PQXnvFQG6I
dM0Oy6S11CZ764QptKJGxeBIdoyq8UaSBFcjxVelMLypWnbL0L2Afte0xlKGkrA0WmE/mJYMxTIn
EEbBKcrk36sQ0LC9OgXMyY5BC1ShykuBnbNL6zZT5fajlSG9AE2qJdxmw/7y9m2edLzlFMrYo3+m
hAHjZi00yYxWMPTCd3SYJMJzhxeytk/cyg7zNhjFaZHEBXY0S7TjdzFv3aUjlOKOqx6xdRFiJSak
YRWs6lMfqjMMTAFhBgvoSj++St16vDMeF6jbWeEtQCO+5mSxJRNwKHHu4K1UbW2ZiSsqlJDnQM1m
EJ7IdlobvoqkFExWwLUeR6DRhsfLX28j2QaOlApfE5SDP5ES1XIVCKGqI46JD7LaYqqt5twEWxUN
OgWKE0o57QHhO7+5Z13Uc92kgdkLd0IA7pHIiaqH3+Cz2BnB8/R2eVGbvkLLUhhpo5MGLFQrUIws
DAX4SuMVe5xcYi+74irf1zkUF7meST2Pjc9ra3SPV6lJGSRi0vWIH+ftDoDEoNLKc5At11wbY3az
U8Q+Fct49vT2NARfF/l7qmGILVj+7rN97CHjiVqTGGZDV/W7tgcM+kdtD6ASfsLFWxlzzU2TUfVN
jI8moHxfBT8CqPZG4WQRtOr/R/9gomQXFk0wtlgbLbKN1/9lCh5v/u6BomP8BwV1kegGC6CWEmnS
8hmhZFIn8Oh+ac2SEzI+S0bQjH1lgvrnyv8AaIb8Jv1SlMu+FF31Z42CBmXAeYeGO5qde71qQ8gk
crkTKZvOvzJO8/aV8SqVdFx0MD7aoj1/y90BUKDFDr+oO/5DdqsZfLZU5qiN0hQ3TQ1rKHAjJ7HR
VC+8YQcicCeNHfNn/gdtpc0QSYgBTjWD1r+YVLbDxK8MTcIZAHU0eYTbJeFRqm9aMFQwSkJkAZkI
Y6GXK9AvonDjjXPzMAmilwQ8/pGtRyS8778m2C5p08VpAgoImMCYR1Q8kdvK5NnYQpXCxXWqACPj
3mQ59UJFyNtBi2YQXGECSozuIRVQWWkdPupD/VPSR2AUzO570isnsBdxjsHmJqKUA44fFYUOtuQb
kzKQJ4XmISLYfLXY6oLny2FjK0+kOLD/WmDOmT6rormosKBXtZPmL2IqOkbw1BQ7pf522dT2pbmy
xRyrtFeFiEzYSihvWv3wlNXtfS6+lsGpiENwk03+kO+k0e/L00x2Rpg4nB+wVfZYL5Zu9+pcD5hx
740Ai133If6Q5X/L1ruwHngyDBNZ+LmtppHNThlxqj/Vi7jgjs2NXdlitYpAuZuqNQ2WdBp5cYxv
VFh0sDGMTEdm/4Cce6uMsDZIF7/aSCkv9KnTYZA2HOOr5co4Koc/eSdyl8b457wg05oHWPpPp3j6
seoUNwf+jb0VVNZLY5y0KooA8AH4yBQ/AQC0GA+JzoEBb+XD67cZc1PLU5UZGDuevbn6IfY9iLMf
C/QX550eP+T9z8tOvxVCMDaLAX3wSYifIDnRFJZToFYzmGkweQf4GcYcL1vYvMDWJpisqg9l4Bzb
evbKX0CHAbJN67+Sv/wqniU3cUOHuJctbmRVOp3ywxCXQom8mKxqJK1RZFGH20syE7tJ+p1WjQ95
E+7TXny7bGvDH85sMR9rUpY5QAER+9cq93l92/WhW9X6y/9mhYkWAVGHTolgJRqao2pO7mw0kBKP
rL8xQ8lhVUorzLJ+qHEXg58CG2ca+ySpXBUpdl9x1rJ1ZrFlH1YYfxgnUw3Lvp896YYWGTOn/jlZ
lHfDsMZ9+cCrNCrb7vBhj3GHvtbCcUjpqnaUMKAAesV0c395Ee5Tv/SVt8jRrtKn6LW2h10LpA7q
nXcqaBIKW74GYaXfnMy9/gMIQHMf2CXHWbeOB8AzANAoCp1MZXtkHQ7nnCrYjvlAnnpXxA9MUtu4
rZ1yn9+G3/kDjlsopTOTzEXXqm3VFWCn9qhmN51Fqd4ad7FVr/FDR+SEs63BW1gDvYupgIsKGIbz
20BsygSAxgG1JicbrPm596c3+ZFSUhivlG8rSq3Alk+XXZl+VOaBemaUuRjytNL7eIHRdPkaBsd6
qqwAyFcZ9Ti59C7b2kIPnRljLoVM1mnDAvs5fC9iK3nUXsOd6lK2rfF79iy/9oOl2PyS9vZJWu0s
8x2zGDHBjLBIsD5dT/vaztHJwxxfudfwWG35RSLertJouLrYzRqDdtKEhdKBhHyXOUlhCeWhnF8H
+zfdx4SaaeXWyq4idrvj7PNmsF2tl4kcRQ3KUT3HejPwqT42AYhGlh3ZFzv5BnI+jdVcZ4f4RuU5
MPWVz76kU3ZuBe9O9jXUJEOcNARmpRvDl47labC+dxnmPiiTGa/YsfW0hTP9Y+39xbHa4znJqmYU
ZziTl95j0AdQH9Mun/R7dd97lHI4+Wp+ie4yn3dt/j9h4cMyc1BHHQx2qrggAT9QGpJgrwH2BqYg
S8S4GA8qufUtkeVQ1B2KVYBKnruSoCitBKJS+G6tHeVI/DkkGGgJ5G5/2WneH0Hs11sbYpxmTExx
jkX47OvzBMBWZEsvodW9RC+dspdMp82/6ak1HWSv9DKww131zZVKuM0TGgIu/QrmEhLHMS0WGnLj
LAYzRxX+CHsRbPIBtBrbQ5cIDuq8btLWd9KI7kbZ/ESb4GaI1B+Xt2OrTqgDO6+g7o+BJcDoz/e9
ztE8Tvrpbx4eG7klTKloL8gwBGKLc1NCrCypUY/wp2455V120yzpX4T5lQn2jR8MM+o0JQ5LoBXf
dYgdRJJ0naX5dZTmrwvh9aXpL/70FT9WpDGbl8odQOsjVjTN4z2qQIuz9ONPeRHvlxa8Ml310lbV
92rgLXPzhlmvk7nOTDkTehF9cJScJE9yYrfqaODVXcgsXIP1wR13S2WpBTfkbyVPa8PM1SabqpBi
ahsb3CiuAXWFOrqS0AYjPY8UYTP8rE0xtxkqenO2ZFjj1L/LExiCRW6jF1BMfxtOyUnizcVwN5UJ
QYssmHPW4GsaJ+LPbnpVFJZ+XQEcc907KposyUnZ953Fo7DaDH0rL2IikjBnqhj1cFrd/DqlJzHY
61yxHZ4NJt7E8Zx3tYjNFHWgAaMBYvemC1ZjDjZqKyFYfzPm+RMk4J/GMALedqm4F8himdnPyDAt
Mf1i6DHn/ufEE42JJ7MoLoYwY01Sl7l51OyhfuJwwiPnhLPQl64TA5IQ2GjdyaEHTTceB0tzSwqS
c403GQ3FvXmMQa/WXvEUODkfjYW91F2gjfoAx4gIsaUutxrcUhmPbpFnhYklDWgnRlHDNwvC2pq0
GCP3hr0I3zk7uVEEQvQ3ZLAjozyKOY/z6C8vFRhxekSOaD+7qi3ttGvNJ17E5QH5rFsK4PDaEuOE
Ta3jAaXC0uAlt7072gb0CVX0f/3w0CqW8SN6UJ3B1WxFc5pTf/VX5xngIVBpqAam+OiGrzK2ZAS3
mBzAvjHNojVKwq6L88e0VXmSP5sHYGWICRxmL0BDMBeh2BuWoC/Q99Ecf+F8NnqFfbriVjaYzxZV
mZ6iw4EDEDQnvQGkvaug4BYH0Vsk9UejDWwMB6muEeWBBTy4ZmdCVnucX7GVchurX8F8UrEAoK7v
8SsUpNxQE7yKT8mLdJfvFXfelTzGn80TsbLGBJZyDIw5oNbGofQn8boKmr2g8ULLZqz8sMKWYZtB
KCczolYArHJmoCV+s50G+0y3VMmRS2uMoDKtAbTwB6TInC01mdwlVrIBVL0wP3yXvg/H/JD7013z
K32UQYfMhRNs5rurxTJBJlG7vM40nIn0V/yNHLQdHVgYX4tfs1OC05uHDOd8Qbb7LRihaXQyzAlt
cyjr/aLMu4TX9d7MhVZrosdzdc5LY8CcM0SgPNG8FuXX1JysIT+MgWxf9n7eYph4sqS6EGk055Jj
yW/KErp1iqfqxf6ymc3yAZJzibJ1y+CsYXK7zlCWYJYU9DugzhhYpWlXXuQ1V1DLS42dfIQC2E7m
TUpuL+7DKLOJYHE202yCUaM3nE4b3VJxwqG1OGvb9vYPM8we1jI0f/NARlUNlJB73aNzCThm5mlx
S4/fpd2OzB/mmMgc6pkSpwJcI8xAItCXw63Q8YrA2+73YYOJzK1ZJZB6wZKCoLWzCUSrc2LPGLxf
nv9m8yhRAVVUAKyQsYRUP81GVLZRHxxdSlZf2s0Lqjr7zg8fBO+ytc2tWxljQj2ZS7CZmzCGEqk7
DvJLRZKXyya2M4SVDSbAi10FAS+aiyTH0QU/LfrnibfsQdDkgPf/ibwLUAKG7qkv5n7hXambH05D
f4VA4g3/ML6Yl6rUZKWKJJni7ul+hnfKVf2U26ZNIUH1bdpbscMlAeLZpX++ildqFvZZssCu6P+u
KwMKD5xJancureoMfnlDi8sDZ72bH3S1XMZ72pQMmYzHnDd1D5HxRUp48XGzZI5BuH82lHEZym0k
piMWluCl8Y77iHC8yTE8DbZ5R3NMkzOgIW/GE4xngJ0ctapPkL9eMLoWIRRvtsia7clpdwnYKEB6
D5TVC4SOH5MHwwFBhenq2F76VgAVKhfEs7m1q1/B3KpppKRoeOJXqHivRjbaFrVl2pqfXf8u0pHQ
4hZdN2/ylU3mllDDMYQcvU5fRIEvQyWSYH40tuPcnqHamn2NCyvvOOF785JY2aT7sPLcdM5zOU0J
wql+BVyvP5tfC23mXLP00H/KdFdGmGNpiHg1mCaMYKbxoOyMPUjIDn/AmsTbQOYYTiXIJZQIdlpX
PRS3qUvlRiZ7+oV+C7rv6dvlYLddRzHBjAHtKuqwTKJXZwCVJTFNU+4wD7tTdt0uteXvs5Mj8fqr
1HlljPFIPRzEYKGp85Q1h6KarCJqfFJyygwKoUHj08da2WG8UMdfLTUzLj+N9ICg1NGJQOLTifPg
eprM2CrSufELnQLC+x5PhC55ShsMqi/jcKxiBahm7RtSD5AnCVFql2noq3n7HBW6aBsF1FGa6XoM
2pcRWGdLjOPdkoIJaJKRPWhxeQD/sOZ3lf6DlJ2n5sG3qBiuTCVxoQJhxVNxlfX9YRqWL0vaXKua
eB8LSucOcXRMouhpSsr7rK5OQp14Ap70ahrcxxn4TOO2QlKS90C7QI10KebgOgTN5JeSBE8JOFad
3oyD49IT83ma6SrlsAktMgg3gdZArr5LLEFNRkCrtWPSNQ+kbEDxlvQhxEv7L/kw7qFCe9NqmdcH
vauloJASa1tXhFcSlU4rddi3BAyFSzFasTze4IrEc3mSRzsXitqSWmKrI3G0cLlJjdYPh5RYBcpy
gSoabjRlpzps7sdcss1+eVnU7h4ff9fEqqVUdWUpYlBY9YJIGPVO2uonNAndpP4CkP0ubJ/EgbyG
mI9QkOAWGN0sKvGljxWA+Y3FEcIsdCche9GDFKIiUaZ6cyNdy7J6LQ/zNeYxT2MR3IatfqfUvQ+Z
m5+tEbpNVl1Bl8YxWlwM6riXg9jq69oO28rKzd4Ps+SRbo+WgTSsgLxsAIEY9aGRHiey2BCR8osM
chNRaekTZqtC6ShppVWGGAgA4D2NnEQVbTUz9/VMiKeSJbPMvt3FJRQrZkgwlzdRYDrD3OyregaN
FZQFohw00gH5Kc7oCHbhW6PIBzFI8ImWDPq8ZucNIZrfrXqshemmwax8behWp9buWHRuMkI53QzE
zFrI5OaL8hTP8Q5/alWx+bK0xW0XNYcgkK7kBWFs6B4KSClZi4xUY5ATSKDkmFroHlRSW7m2OFWF
iQhdtyrtVz4SjDktIEXv22+tONrBAI7AJnRzvfWkEOGjqrxCDyEVpBk3eY3cpas8KRj2oXmKlume
zMlBHIKrRmqumjk/GFNeWF2d7CsZTOpFE74khNxpYDBL5NlJp/C7GC3wisFvp+BAhOgmScBCAD3G
kYQYsPgmk9IepNytevWoBVrk5nK9D7RDIWpO3EutU8dC7MaG6iRL+5ZMDZSK4Z4G9KkxoFY866OE
aeAFOrAg9/VidTk0MQq5xWAZgmzXHbH0srKK4ZvWFG9pQflGdAEwCtXCS/UQt8XNbFSuvABtlgjD
jTKYV7muhB5mXn41xAicNl10GyWvBZ9e3aNR96vW2tdewNDJJIx2Vmf+pEnenLdXYVfD9XpDuNWS
2iYhpi4r7OvYTOAbi5VxL4pF7bYBcmoC/Y+ykH2yDHet1mEeCsMfi9m6WVV2Vjspkh0LyeS3iXqo
IyWx1Kz1tNL8WmnSayLHzVVRK6WjQAzS0mUJ1cpl2BklsctYUWxQJ1cQYo1vBqGykyb8DvQ75jRi
MA2LP8Qab6O4+1Vq6m5RBcUBg2Zq9bMGcsOxgLZQvGu78RYcSUdd7kRbTnW3a0q3G6tdHJtHCKc+
zKS4z+JCtMCl5AD1/oYZ4y+jTO7Ae/1tEDvBm3tgi0RzXvakS+4j8KJWvX4tDgJQW+ZyU1VwzFzV
fuh1cavnpSt3sVeEPTT+1DuVfmFZ6XCGNZKCAn3yBUH4aQRtitgyGPuSTAGn4buVZYFrAaBHwIcI
2mTn2UdREFCDKsh4JIw7TDmVfni8fEdvPkhMNJOxnxKksthKb59U6H9qAWCjN9CoEjq/nC3olH7R
rmI39cUbgDF6O3jAJI15yq6XZ6CZd5d/wmaasP4JzM0tLFCajUv8hDn71Q0atID3dfuikbcu+pJ3
rZsErVvoHa6OfUvu/sq4gcagrIFo4r00sUrw5iJvAgmEud5sD05zSx9kqlUe233jZydecej/WeqH
NSadzJBCJkMHa6PdUVZNuz4NyInyfbKbr7iirPT1waYqJgS9MUegyIBPM3klcPZdrdTY2OBE282Z
l/5siv9j7cqW48aR7RcxgiS44ZVrlaq0WLZs2S8Mq+3mvu/8+nugnrEoFLsw7b6K0JMilEwgkUjk
cs6xG2/NR/1Os0cQz+Re+7Ssj+BmLUT9A7vGi04FlHdBCQ/Q3vfGO5kR2JRk6FqMaFGYPxiRqH6w
26GAhuNfIrjlpHPYFe0ABVvXvJ8O9MBStKnL4HIGkOxGT6ZTHRkXxG+9RbaSuaWtdVJqKTrFfRBW
MroLIKF8DAHfvxCQuoH95bd6ZxGWvOnKBe9r26hJTZnpaLWrz+khbtuH1QLDrpkGwNc+9gt5kPUI
YQwZXEkuf8SsZ7OtRaiOl49exPIgNUaIg05zsGVxj95JblbDnNM40EFkVGNWj026AdK3LE9IkwOc
SD4MIvrmC2PiZHJ5E8I6UfoljgPU3U7JWgfAQ/ynzva9CMKh6qb9DPYJFdQTkXxY0uTjqOqP152N
QIlX1N2Nr0mSHkxCBSQoRXuYSQ2crH9cuHtVwmRM9yAIvxi+ksdkULU0j4PS+C5jXF6NzwruvOt6
XNarOSncuZONOAa6DKRoAfFjKehAXCk5mQ6Ml+ZonaaT/E0D+8uxEJE9XzzHOcHcsTOnCfeYlcVB
74bB+GN88BmGlIIq+eLKDAMMCX1BwuUid8WJ5M6d1dXd0Jmw9io/gHzd1rJTM55SMPpcX9R943jb
Oe6up9FQp32HNV3rxVt0/Qjau8/XRVw8XTlVuIOrm0NB1gmrF0W36LC1yfqgtNFJ7Va31UXTsDv6
EBltVQRQhEC646kD+noFt2FcwRLL1B1qzdbkf74zkABkYBOTC8AO41ZMTdI6jzoSYWdU0NKAsHj4
phtfARTo/+N1eyeIW7eyXUG3WUNQH66Al6bSIxhqULGeDMtdzdmtFlPQTXTZqgqPvdWN83eN0U1p
oWhRwBpjcZS/4a3WgVyzwDnr3DL8yMqPQoDWS6q6d2JBlfz+zga8V2SYCzRl3T1MbH6UbOqzMQ0E
3Xj7AZ8H52w5dYK8ys4p2+iLhvn3goETo05Do2Iv46Jy4yR91kD+Y3Xzx6gfJMFRuwzDmJqAbZVZ
8xlR+cAorcMJpmtGARvay9NXVOnO7Qv02mAMwK9TgcCLBB8nj/Mhaj32SzdaUaAiDcZCTBJIgTjB
t+Md36nFHYh40WtDyiHGpDjipp3P3hAKse9VPqrklOFOA/qZKa1KPJTZGGDFqF6tI6ALDLj+wp8A
5hRcP33C3eLOAlZP7cMGu8XijWp2CXptqdMrN2YwPMQ3qqgRXrCMJncIBjJGDcmwjDH5PGmFF6Yj
GBlW77pau/7xzQZNzuJTCehI/QytYmP1yzE5Sdix6yIuWyzfb5XJtnITcEjSKo1mCBmzHwZTgBbl
3llR56ncMshE8f5eXLg1P35+wEraKsoirNsIQivrc3JgM8tN8XV2Vs861U7opPTxuoaiRWR/3yjY
R+FcaC0zjSo+SsVNnOkC3y+SwEUcdTHnNa0hoZqeFFI4Wi+addl1fRtD4JzD1BpzPcuQoNWqu46o
EpvnpvvQIVtzfbFEds25B22QpbGcsT+S8cegKZ/W3HSyJD5el7K/YAjDQDGOJnz+2Sd35khKZtfG
RJCHlJDXxHESWDb71Hcv21fDfhPC7XstayHqGGzN8sxf1zqxzb69V4v5RxNanwo6C5bulYL3UqCl
muAwkfHDndYC74KwVWgU0FxxtYwGEs1O1ois+fJFosh+FZiSGVBHnXqH4e3EUewT4DrmI2hmJ5M6
mnQeJfiRaQ4wBiQw0r856G+fxx30qG+1zIoldqFN3nxU7PC43rFQvAwUwf4KZXHv+jLHvPTUYCnY
MUcC/aZdXFY8Tk/LySjd69b0N87/TTNup/uqG/QshbT0mIAZ+CN73U8PDAQ3G441mlL+7VJyB76c
I2tUaghkIdBfS7nc02C9ZfmF68rtH5U33biTbyVjp6QRdk1KCyeqa6D+CLQRSeCOvDTEq2akkEAz
xI4AA0pEEG0iCVw0gDfLWKwllqtdG18yZEdJf/67VeKu/6KOktqKmQVkX3OjPqZhfH9dgsik+UmX
eJGL0cA87Wu0/XZ81tsyEO356yP/iid5/ZbNlRW1pWmqBWRNPYjhpezHaACMMp2qh0ZXT9Eco+QR
dvYS9w4gY17CojsSudYPdMDQX927w5LOntZKH0DmaDhm331FTem7oowBJmbRdZZ9kFCDUqThq9Ys
ha2iixAmXdh12p6ypU+drtbQrQMu2uuLyLbhQi9gjSsUAHZEMzlDYIyQ+tjjnTx0IToIkRUnlUSd
aEkPlQbkK6m+ma1ydQA9++d1yQITfHUhmxUtrFWOMxMrigkM2wyfZdFD87I/7fW6+XVQ+SRxtJhG
Zo4wQdZ5APQ71of0V9LBGF9x9UVJB5Hbe421NjqF7TTOZg2dOo/4/wmy6XeWXil8SRN36DCnfbF7
KBj95357fY9u5E2L2TZpAQ1H4ASxpwM0NJcXRuyEklIgH9ZGhFK3H468ieS8n6xFJF11hCMYkumK
x6z8IDzYl+hibOMYcYYCCk2gmvK+g0ppbFCoBSTSD+GijXalo88oqRB1k1Mp6cAIVuMnpSjcUR+/
oNYS22jRyvyln5+GrNABYU9QpSdx7NY6RnEnFVV5Sr+upDnOAMp10sZ0tGJ+VOv5k9klYOcNg3xZ
fscHvunBP0lasEKH4ww99Ga2CzOIh0/XzxBb7Iv93wjg4ps4LeQUoVMUNOWJrohb0H0Qm0A1FgTs
u4HbRg4XqNTZZNZSBbsOa+LLUfqTEuzHQIIqlT4kIYrE1/Xad+1oLUURzTKBrcndgPVkDNOo4gZk
YNTMtc+n5f41SXkQRkbs4y8X8U0W5wKbIhtHbYYsdoiamwrZmm6+6z3iVH4arCKPK9SNs+4MSfhy
opBnZjl11GaRXQXUVXZMpDtTXTJ7VDKEpInu6+XyWGT0tifVl+sLvHuK39ZX4x7LXbGo3aBGcTCB
gaYYgQZQZOZJ0eIf1+Vc4tu8HuVfi8sPbzdjRmu9hKAwA7NeryQHvZJeKh2N6mCCs7NUv02yzMkN
81ObrqPgASBSk7PbJDX7tdWx1BlIQqT+KMe1I4zW9r3+ZjG50JrO6VjqOnRkwS5ZzwDRpABE1nxc
M6hHOsoguLSZRV6xWI1drRu3H87xgGcU1JqUw1qh+6P3Y6DbZPdphcJvnB6ub+K+OAvUlwyFGZjI
78Wh0a02JQVVnKoLz7NqfpMU01XU8rCU6l2jNPcoOf1xXeT+xr2J5G6ZKcpyWa2h4TAfWml2DO0H
ttC7LuSyKfPVON+kcF6GEGJUU4+Ni5r8gyYviiulo2lPloy2yGgoPjZ1+ILmXw8QmA99DRTLUm0O
uabcK8CYlYCYmlBdduW0+Fop8zMlw8kk1Z9hmhj3dNWfeqkkwfVv3ivi4G58+2bOW5W9ZGgqgStm
npGhX+TDXRMfCgedW4kd2vrn9EavgDh/FpZxdiO2jWjOcUmzqrRzBDtg+dfCizwdMarNYLiXY3wz
2OUfomqEwPL4CJ/M84rhXJgBJvV82vW3QP7wIm32DAblrAK31W7M+rNgiXeNbxMTc+e5KsFlbLJq
HIsbdYSKng2ENhkZ/LvVkyInBc59KuK22o9WN1K5Q903PdEjlOiCsr0Bwomfg1cZMOT20mYuAGTR
xnMjk1vL/CIp565QbNNo3H+pOHfQiVXRRUvwCaPfHvMSM3eWixYrDcgqxJESxMyLbaJn8nhdLjtm
F+5sozl32GkrSYoOxJ1A7s5ZDfiJFIDh6IWuja86JoavCxNtLnfmyyajqVnjwSNZFYB4y+UYRgQI
vtUgECTSijsthhFpo6ajbExiyZ6X1G7Tn6TJbKv/Wa+COsy+UkABYzzVMpBS3nvooSoVA0TI2Djd
8nKN+uGkHpR+FmyUQAx/HA2W07cs+MtKkj5FahMQGegZoB26vkXsay/t4Zc2/FvbojOevxlOvZWG
t0CaCYwh9YopSMxz3fyk6hIknaBEvetoyJtILlAY0V4rzwa8ahQBhnmc7VTHLHKiOoN0b0iGo9eP
13UUCeR8jKmBQD0eIHDtD3NeumS80yQM7JbPSa4BvVZgIKIl5ZwLKSZgNry+qOIPyJKhB1i9MaZT
39OAVInbaqfc+vO6hn/j0N7WlPMmVWKqY8/yZKzdIB+A9hJ51hnDDd5cHDI3EnLAMiWu2Q3nR7py
bLOGXedErj/WnXErqaZgHfdLrRtD4dyHUg+K0ihQirnISr1X7MhjOQVAahG3Q9EEQ62ak/noIaaO
YEF3Hyob2dzVb9ZImdMEso1bMDcd14PuxXeKEzk1xgCE3SLsCXCxmkACZk2MMgOIfO9T9DYLlwq3
QTC30YiuV+OQ5cuTofeniWAypa6lx9oEJdCMF3RCnq7r+tpncE06t5eqpa1hmEB61Vkn1cQYYdUg
oVIN0+A16PFVkhXN5zmCrmk4mHHxIGuLN8QNq/n1H5tVtZNOdYD1PtpmEqFbemlg9VL5NFuyAzQV
F1MVh6opAZwe6bdVBMdMjfab3C69Z66TZNdF+PO6TvvvhM2KcrZTzF1BSMRWFHW9HnnjwHJZA3vA
gLOKSkh3xNbocg3Rr07BXImODm4HqzJNrbFkN1BlOXK3oqSj2Glp2Kos8Ga7knRDNkHSgr5BHtek
ngAHMLAs4jK2TgOk+xWl5d4aHQOYPNdXcfeQb0SxQ7J5+0yA4O8rGd0wstU5EQWPoGh4XCSBc80V
WqyNBoxbQWVmn+ZyPILFKbiuxK471vE2MHUVe8P34untWk00a2J0FrRAaCqCzpeCXsidwzb4wgAw
oaQRxpBp8sACVbGqHWUPtzb9ZsUHyUDSJvxxXRWRDO6gEjotSsZWa9Zze7BmsKOuSF+Ltn0/a7LR
hTs8ajGo0jpCF/Bj+M3Neoh6NG7OXnsjHePe/XdKcZ42XBNJXkrY8zp+JNY3K/ST6fnfiWAmsrHj
Iq1oSxqIqFL9pla+1AT8RuW360J2Tflt0XjIAKqUeqKy1sWoJTZBujRUvl+XINh+HhXADFvQWJjY
Fty8tkZOJtCpVBGohEgN7syXkjFFaYK1akjot5j7tizBvc6s58pJ4ef/47JadTWChD4aTmpxruK7
Kv220tpZRbnU/YaLzaYwbTc7rzVo8JXRihZUbfVBHrXz0hkuqeuDavX2mJHTmM4PyTB54Rie27LO
7Daz8AIzAOeWiholXvtjr2nOXRLlpKirSbGBuZqnjlxmt0mX+QpB03mxpqDekHIb9YfDMOpeXYdO
i7Z/XCDGt04dWxv42cQOqw7sKeuzVgPVDmPzQOU0R4AGzW4elqqnzZhcMkG2vZTzS11JmR0VQ2Pj
MdPZJElOHbigXCMtRMk/kcugnGtq26qLYtQAEICGN2ON8LNG8ylqI9o5vtEBqnj9KAjlcS6K0MGs
rRXy/kpad054/F+T1rsXLiiw0VuO5LjCQy9MTT1I6gR77crTYCl2pUT2BLTVUJhvYiWES/t4k8RZ
q2WUtFNmPM4v/O5ywIza9SXcV4uC6vKV6PI1Ybc5Gl2slDVIBuKgUOs/46n7MYfSauuYnMMMn6jK
/jf79SaNu+gxN4Qm2JwtIrCa5mPnzAe2X+3NJCwyiBTjVlEb47DOYohS4iBWcjtWwI4VTs9rVoUi
M2SffbFj4BBH0l1F+YyHBseYpjWBsBe5/dcZB8U24kPsUweDym5J/OXwjxEYWBr1TSB/y4AvaQSs
NQR2mHwzpud8FeVS9m4ZEGiiYxipTwrM+Pcuc2jLsrAKSLDyB0P5HIJbeX68bnoCEXxuY8ToaaOF
rJE7027LuPsmodzYIzEs2h51Z3sUjG7hBjDRasW/qyxJnrpmhi56MmLO9gugWuzVuiUaKkA96jEf
FlW1Z+sZb6vQ7EVvyD1DBGimKls6osKL0mo7hmtRxPOrTwxeZwBSEGNTzKOgSI3E4zH8HkqudBRV
2ZiB80a5kcuXQsNhlOtxnvAWwcSShvHaCsO913dQJIIrhuKFWrWjDtWSdLb1rMfM58/rEnY9xlYL
trcb/1SaHSlHChH/vMtoN32ylcV5J4uAeiIfsGJvJVBy+zqoUQauaHuEmnEOSm7acY1GSPurFa2B
L2StaP+LL9x9B2s6COdA26EoF/UkqaXlVFsLs8EFKMBVAHjj1Z4dxDhoj9dkkc3vXWFbeexMbHYN
9AXqiGfKdteYbv9Lb9hueWYri4sBirBVG1rDQtiujT/Q58hYvqmfu+NhVo+zIwWoCi4nYXFGpCT3
ZNGLItdV8s40/9tL+K9lce64k+dknNgx+OeBzt8Y5i9j4f2y1sZplTSQxYyFJb3qBe8+xdHOv/nu
2+ze68dsLAU3MgjOgFYSKNILplTsokJ1WvDw29eIFVLBwgquLb7heqkavYrUlVVZCECEXl+yM9h4
2pv4RtyJuWsXG2ncwbZIOVSmDmn/3GUxE7vw8RtR3FOi7sOqiVKcMwsteGYERO3HUnsqym9x/RRT
QcZ+9xkFjtdfy8id6tCIZHU0Xk815gvIDTgrezTQsvg+lO96pERzR0QVLdw77njXSpQaFVvN/y/L
h4XoKqNcvqDBmrQu6vpW/ctOCi/2tQH0AqpvHaZTZ/rXr7bdy3MjjLvZlmbpMjJBGEh6iuSprR6v
//+9jBcz9/8qw91mCwkB+Fji/3fVDzO6S8kdkV50RPpdcd/P3iSaEH+dgL80RowVYuHUSwqqLiY9
6HcRbufNqtshXR5JSD+P2XyjoN+rjBNHIekBv6dMDQOpkl/mifjzSgCXF5WAy7OAdZUCtwOlp7X1
C9M8ovbtkgkT56viJU1jd1l+GlBss2o8wvLCa2h6oyQNHmHFzULlQzvELhpBQbYxeB1mLLw0NR+G
TDoUMb2VEupHQ3qqErTEGKbb5Ghqk/MDeB7QqR6esVjuGuleF4cuaEv/CJURnDGJr0jaSZ/aO1Na
b9Np+BSq9BvRp/NQzb2bVtJpJaA/vL55f2P2vxaTd8KL3BdkXP5jiusxuon6f9A8vu+y3qSxv2+8
MJ7QekhibF0xK8SlQ4LCd4F5d3o2jeUkW9aztVbelJqeVernfhoDgbp7bwFAzv7Xdl4DmM0HUGwW
RZ0gDurlzvpm3Mi3Kd5P0bHAK9vA3TPfJW7pEFE/yp5YXVZN8EmDdPzi4VbOem1WlYbEULZg5OBj
m95qiggaa++g6zqalQEahV+exz3D2EPcSTqELLPiLJnMmo9VkcHsqgLkXp2a4H+7eOQAqGYMY938
q9RhgengJvbhnT8y3DgwdtysT6Ajcq9v265mG5nchdAYWgjeOaYZLfzakH1ZE3Sci7TivH9ZlZIE
fE9IyCM/67s/So2cZdwG1xXZF2OB1N7QYYM8AJdklAoIf7F4mlE9wSSeyQxvg5aU79fl7C/YmxzO
51cmKfUpYZtUxp400yPpF0GnmkgVzu1jlt3ERCdEdDMaeEoJFTkgWPSCfWHrzvt6gCP+WjCm6Oa8
tnSpoz6icUBlck/08i4px+eyUFJ7HpTDEIo2aHfhANZsmMhtg36ci3/XYpyTSrXwhAfF84qqSt8+
/cbWAPMa8/gaZl35/N5MpUqqqjgJ5hhdAZphfMyW/He2H6AmOKUqY1Hn3CxQMzOzaSQEu3XqjqHs
EzQGXFdjd/s3IjgLGxK9N6cF65+vp6FY7Uo+S5FoTFckhLOxLJVLbcI0RgAKRduoAFgF5BKpFuwI
8x4XNrZRhbOxKB1KCnQiqDLFT1MXPS7AVWq0yQXwmaj2vq8RyKFNDXAQMp/Ba/XY0scRO9ONzaFO
xj/MqTkokvL1+u7smjHwRP8jhs/bFRMa5KMuSgK1/0x7wCvLostm70WgbyRwJgYgpjZCrTYJiJad
UTnw1vR27Spn6D+aYEpI/vwNhShyWxhkAW0yjzvb93pv6Q0UKkG/rsESxlnxrovY3Rqqs8ywhpci
z8y8SnO1LjJETKnm6PKXamocSxNVO3d3ZiOFu8rMuO8BX5EkQVzJQUrTY7wan/6dItxdlg1LmTQW
FMGo2Y1UUjtSDW8VDu3vHpuNJlxaglYo2y4KLCDDwP6k3knRn3p31oYf17URLRjnkZtmjdq4TZPA
GhIHHBK/VSBEwf6/+87DzITxMiKpCj2UqLDJ+GUgfib3GNRf7eV33mI6tSBNA0KGwhcjdVADN9qC
3S+j8g5EKZ8nY/Kvr9dudtEAEBBVGAyTzgOIyUU9xmuWJZidw+sHiFa/AFmQngKSsStKGu3t0FYg
dxUYSohsNsEORZZS2/EEzLvGENZW95qWgOuL8STCiLZ4+BIcmWHuhjwJCl22rahwy/lO1W7G0ArC
/mON4QozN+xhFTm6Pbewkcubx1oBrqeXsJypkh2BlHcrTaqL7T1c37Y9f7oVw/nTZE6jtFQhJp4A
PybdpcCJKEPfVEoXbTDC8aK9uAq3g6xTGWHCDsdWpGuq1CZBVdY/aZLdW3L5lLSAadRC5afSDx+v
q7f7zjR0pIXxDMLT4dVqN4Fc1uqIfLoOy9gmT4ZS3qVTifkJU7mJ2voImwWyXHlrtNbnvFq/DBpg
5n7nCwykptE1wx5inFs0zVhp5gzwhsqSR44h4SWmaiEmpimJPVIkkTePTe6BMBlooYlS2EXd3C1V
KSoT7RqUaVIL+LuGcQGh3gAqckyyCndzlx7NKb3HrJdbmrlI3105YOBRLHBIslV/HzrTSIkbfSpx
YIYhdcuMDj7V0i+JNWZ2T1YHAw6HVI1PWS09o4EUKJQ5+UpmzaEp8YBTd7fo88Pv7MHmm7jbLwVf
XlJE0P2t8vFXHb0MRF5p73oygEKka6CtI4R3tdRMaJOTGl6JDRiaiY289kNMz+s6ijwuc3B8AAn0
dpWiVAq74j1u3oXRvOTQSr7RfYXNmcWu+WQBOr7MAezRi/iwLjEiUZbdCuQ8rqnguWqBvDkwy+FG
leKXLh/NL+in1NxJqT6kzfxZksfTVI1umAUtuqv1NTkSbVid2AS2ba+5rTS5uTLM3joDtaXI4G3Q
ZinYbtHCcPF7XvToK4yxBywfrp+RD89eGjTUauwiktwlFkQ+uzfRZiPY3zdOhtaropUq5OEGsdPh
p5oJ4moWbFzbae5MxRoeVq2FndYbJA/BgJP3f5Y6mtUqAPuFuod8Zy66+fbP8Zt1cWcmQT3BmrIG
kTbayOrHPJrtOflDsFP7p+VNCOcch6hUFQzUsZ0KgR7XRE5lAUNRscdTHPssN135SfiJur+D7bM1
ZS6KHLKwHvoegqGdlH8qU8UL1Uh0QtnteW3fuCBSUkZTGmYYRj00L7KZvcwM4brpqCdN4fOwWLpd
afl3XUn8sTcBVY787/UVFpgmXyU3zblbCgO7CMdkt8s3XRPcsAIz4eGLcuA5V6EEFcElFNul3Hd+
kVIweDUidrw9SSZGUQAgQAgSDNypLmaSV7TEVZ5L66EzLCcbJbcAGtr1FdsNGRChIEpB+zG5IFbo
Kz2n88TwiIM6tGt/PoQ+y9EWtZ35IkqMfaXehHEuFSDwHaDWetxMAGlswjOJMNSaiV5/r+l03hBN
PPuB/QqqTaQA3nuouekw/q7C3GuzANHTUyv9XJYPffqMccJcDjQqOaUisP591X7J5E2vjo1oXlvI
DA2fhJqrdbFr5SKEvD0D32jG298AlP2x6iAlN2evNIhbxeMHgUXs3SdbGdwmVZqeFhWAEgOE4e1x
PeaudUS9ovc0GjDGXSFBtUggZ+qDZKJkrEEp1iIXJg45ZEHnshTEK0HDLBwV3PPDaPrDbLyOeStY
/3v7wCxusTbI2GDgWPdnC6EEZoATt3PjQ+kB3CjIn83pKJ4J2bWRjVz2XZubc2imcUlCnLV5eB5Q
C1GoFzYCF7h3eW514+6YasLNPGuQIZm3Wdk6JlBVViBAyOuXpriPo/tWEUgUacVdLrka4slFILGZ
+7OUGNQOu/AxqjrBCRPtGn+qq7CPpX7AJRaOrp4DvXxWHV2LAQ+i5yK/uDvbvFlHvmRXZxigKXXY
iFUat5GMJ/0MRm2p97sBdXIgDLzQCYPqJubBVoJZ2rVwmiQGwoMMHoB1iW3dVO4XMnuR3AZtnh9J
Ej4OSfQ4lm0QDmnsXD+2gtV59fMb20qlBDyIFtuF8pSkP0Plcy/fxLOgz3t3fmu7LJxz6Jee0IRO
yWuf0/gj/M7IeFS0vzHg6b8mCmh+/F8SIAIzu3jbakjgAqIfGRetA7L/t3mdnbH+/jurSFnFDYVE
XIjvT2iqq4DeAqtjUA794KR99D1cyWlt5g/LlD9dl7WXjDAxvoIEsg5ITr4pM6qNYmotLOXQDU6/
ftHylypBxF4FdfOySCIES4E43qBjQPomU43j0xmT2yilnRv3o/y0DpnXaGdLFWi3bylv6vEGOah6
ulJmkCBUQCdXFLrEHrzFU2zZcCwXbUiTL7uvzVwiWNXd7NxmafkCtDSvQx1TdhjW0m6P2QH0BR51
Juu7hRH/XLfb4Heqp6gIU6A8UAvxFDPfzfmjYPKoW9S1gqpQfGpKn6uMPF43mN3LfyOCuz7KOc6M
PIeIZfkmlwMgFn6n3rRVgrs8RjZWsUww/1rpndGAZc4+BX/FdT12T/JGD+7C0JEwicpJxksefRpg
Cvyy1Ad0LbvXpewb4EYMd19Mha6OSYflal1YfPmHeqM5MsG7K/LiLwZm8ovoRbXZIK0oABUoyLOi
D8VEw7RkXqT+tER/TurnLPwq0I55oosYF6ZG8EIAz9RFkXuMJVObV7wlQxAySUTFKJc6NedW6sCM
hKclkABaV1V0wHcnJwAbnaUaTEdSnaHAl3eCnNPu7aPLaJdXDbRG8JNyGVJEqB9jrTWaxLZUxIcu
06itjuaLXKz+dd13l1cnuqmpYEg0+eKuWmt6WK1QPR0afwULTQn0uE4ElyySwk7j5kAbqRqWYwQp
8wwSifhebUe7pz+vq8IOFL+LYNJDnwJI7ZQL4Ho6FxaQE/DKUxbze4vEh9uq80OkAqWraiS7XfPg
usA9H0IpxibRnUO0i94IeTVbQlisrScEJDn6nZV0z9dF7IZOWxlcjGCy2b94hFJ/ed8ZUULvAkc7
BWjyeGi9esWUdwrqBMOuVLeynmYPyXdP9NjcUVWTgYAlo8rIrJJL9reDWaxjquCxKcunpp4+YTUE
Zr8nAvO6gHw1kGi2eHzUfijKZmCcEKQC6VMIEBlDgPb+OmTFWQjM3GLkmUAYRFH2vRnGcSSpaYhR
V8uoTlY3rnbTpOeOnKqmdkxtdUNjeVGn5TC3uptP8202pMdBG456DuosrVwfIuvOyDU0yZHTlM8u
cHkyoFXRA8Cd7CKuHBI9mGrs0HACbtcMUOvJabL4MCk/quTnaPoSY2JTWjfLAZ8MbvlCBg9XY7kA
GDr0oIwqB5z4KPlQaNmDkaVB065ekb0g/O3o9yq2HCurFzup0VWgmLpjDZo3TxRzm52TlvVDQm/D
BKRK6blcetzN0mmRUr8ipt8bg52ns9834GdOys8Naf3Viu4s9MIQ6/NY5gdplUGck/pKZR7KdbUH
DDSDC84uSOuVfemkINaJJuVGB/NV3vqz9r3QQ9+SC3tIW8daELWn2ewmdXSKGymwlOZRqpKXvMD6
JaMmuPj28HSRJTcNoPZToCPxMWyLuRVUBxY0JtDUSfLqp77It8A48YH//thhL8LSxHh+dpdG1B1m
8LFOSJ5FACGc8+nPQgfNWRN+sAa5Ciq9/iHHinv97O7NFgAxjgCxwEL5iPKOvNCseKm7RPOtWzCt
AcFmBlEPQ8CfQA0kwjjfcbHgjUepFhUrloLiom1EM4VmTq0GtKXWqStACCxfSSuiSNyLBgG99VeX
Dto/+SOkdvnSx9Gg++B080Ba46ApEFGB150B628Psq0LVlHduZwRBrLpMXRToAeJUyzsV0VJVxl1
itzRbgovvVefspsGeYafePbHn2eQjNfOcih8WbYx7h8+sryDmBZ5JxnA5pQIoAcNeuk8wqhWGymy
MD5xns+lbx0HP3vohbxAO27wnRguME0aE0gJoUH9ocsPmpbf550s6lLaG7R9J4SLTZURs22qblLQ
hZJn8L6eW8AaFt8Un7ipn8FSowO49XzJCQ+G3X4HI8+HLratU+PXgTMHiS+K+PesF1uLOTQDc3UW
38VWqiv6vbNF9402OTQ92szIH4ukHq6fyJ3IytpI4WPJMQUOkhIrui+r3anK+096Xz/UZekO6Sp4
X+welK0s7sZEF4sSqyWlvnyTHIq78aFxQpdd09GP9VvsiRZwL0J/pxsXKGQV0bSwhnmasVFh/nbG
YegUt1h71emJ/KFDtgGcm2GgWOXdqNJzMgAjoZ5sKf1QTDFmpbtTUdJHNIF411f9Ym8RVgMLChOg
WA9WcXx/60ZZOS5aCI5JVUotNLGrbk4Xj/TZz+tyLpecCaLIVBsEvSoXgbNRAYajiTGbS+6zxxXU
5YBOcnu4qDsCCPnHMnJiQJ/KoovoIhnAieVO7LSSwujGxfD1jyyBo5xLsEvAT7nTI2NqH8GXQGS4
J+nB/HFdY5Fk7hjPuZVmNVAzfQDPUiRd0fnhIo8trapTz7WTaUIs1AtnzOnKvmgTyKeYqTBKfQh9
RqSRHCYDZDKJ04Kg02PzcmSyp38tk3t7ZsosZaWaW356XDwjkL3cXU/0bvI1P3tOXNFJunDAUJFR
+cEDohvp4kVETW1UIortHJPUqSMZ8xqiR9dlZMBkoJhioUMb6TG+1F9UitaO6LUA65ziT3e5H7rG
2bgHdCK4EUWc7Zc3KJOGlwgSSKwz2eAMtCA51ZFxpf7oAziw9Oaz9nm6m566p/GkHpNz+FH1c6/+
mXqlV42g9mh/loGI22PPCzC6NwQosqZdhPfKko1yoeMjzB5TKfldunwzGkHv9e7WbWRwPrAlyjh1
EnygnoMrNZYOmS5iR9s7cls1OGemVuWs1sCD9hM5ctV+sdPc8lLMmlftywzEcikSkXtcUhSy7dto
xbTenLkBfDxgoQ8piNKb73pir0fWIIew6xieGeCl4mnPvRN7yuSImn9fYZnevZheZWM8g1AT9J58
9W/tTT1eVrjU3l0Hx/ogY3wpGIL5lNwaZ2A9LEBGBMTOQcSOuL+Tv+TyFUCJLHmRzRQ3Nf2I9iO7
z0VNTa9P1iuq8eW/dElUae6ZQaLBw7cCxU0BoFaAISt2MQR8O9+gE/kGiJM+DVQXcCjJPy/hvl9d
nlynJWulpii8+m35Nf8/0r5syW2d5/aJVKV5uNVsu+2e0925UXUmzfOspz+Lne+P1bS2uU92cpdU
GSIJgAAIrMUbljQ/t8nT9TuCtZOUwg5CHw+cDu0Z8sgxUtz3Qc94tNrWEgWP3oqBVjmkH581tFO5
WYeDURAaDzboqfB+0XyLb5JTiJwgdmufs1nu5HLkkuydIvPoFgOeFHosP8tMgWkZFSAMcINnea+5
xW1EAldP2CMbtgkFFysR2bZDNHIiE5E11OeoiC4FUcwixWngpl+028nW98KNckjsCUxSgpfvKnN5
1w+8nQKo+/oRbq91JZnya3PdowEfVAguAbtVrRjzlzOHmk9vk9pPfps8T6yS6KbarERS2xsP2phF
CUSOFhja94Vb1mYHT2Omu/km2S/459Gs/esL3XSuK6Hko1aeriqXWhSAU+/q8hMw/mTlVGW8b1Qh
wPRbex4YFafNK2kljlJbtV+mVNdgGoD/4a0ZBMkqKMTVPJWs6+tiCaIu4KnqUm0OOehqEFoTj9RV
vil7BvnoZamQWMRqOVQ0GIGyW9Yz7N68L3b1QxxbyRvI1rsnlHPcyB3Mxhndcgfsc+mXHuGub7zR
lxh7uu1WV19BRYhDBAbKDqxarniPQVJH98pT6o+AFTHzo3gneJ0jWMt75hQYi07t3ucYRb7t2Gr1
AVS42FVpOmPUQ4WxRHfFW7wvXjI8UPRP5SN7zm87tjpL+2h8XKls0yIiqAsst7OH2VX30uvyGv0Y
dnpkCXbm5uiGiHfCPnvAkG8MTnHRJv6JnUB/NMdeXGerD6G8U1+OfV8LgeJytU1w/AiSRfYrsmW4
i7w2wxvlXtlP74nfeIat2B0Cz8CqbGPHPACG6/jQ09WWGIvBFwIP10EK1dgEm0N3xjfd7oErmO3j
wuxfmL6Z6Pa11VPuSqnlVO21JIC7qm64zJVEW8XblI7J4CS25FflfnD02Cxd/sAKVT66x67JprwW
l7U5JrKgcLVT3OSnpjQnCBd8Gd0+YmrGDuf0bgj3aUandgfaQbA5/H4rM/zYRp7h5QBCIkrBPArW
ttAeThuaGd3ECo6CXBzJj+SVJE/6nWFN1mzX7viEOmjhsZ4LLrvGPnwRwXpEioMqLeWLlkBPwzmA
DshedgcI6F3xCwAuVmxLf3dRnSVR/qYR5VLgeRhgdmO8iuHH8EhqBR22mQz4dj8zEO0wnNxl7Zla
HuVjAC2RS6oMdRvcYhe2Ju9Mj90jTtrqUN6Nfyh7xYvvMkfszNDVGbfJJa7LZ+k6//majOOJ6+oc
0qfv8cNwlxQmZ1WGPaFqBuk8oh8tQVnHnDgz/nb9JtteuSaIH1VQxECUodUhAFdlEZfMaIn70G+t
7DYCeqyZuTqgUIov8ZOMXDIszPoWLwaMlV/U78jCV8IpS6uzctT1OFHdMdtzw89BzMxZuQ3UmCFn
875eyaHMZg4lLVT6WHW7BXrU5Q+xiEeXbrCvbyZLDBUWCFzd1ZmS4arkcncJAJ8AEmKdCQW4GVWt
VkPZYgP+SbXLcWSkZrPYkTXvBVewCzveG1ZvixLwXkqb3MWs/rntxEBDFK7hfRnv1tSlhJZRvFfJ
SB//Vy6arPxY+SALMJ57W4c7xgDNaeB21/f1Qk0EVcOrEB4R8ZhvQO5n++CFFCM1oTy7S1QDHr62
M74F5nBiz2gluy7qYm8hChzHmLtWyAQ2XbcGKvTQootldrn5rgOhizTteH5fK/Fh6dLnrmZV7smn
f7prPsujK9jaEknKwmFpKjDFBok3B4nRlSYzlkTjJ098PGd8DxFhG72SMZROfMzVzEzy5L4p00Me
qmYaafZS8g+VMh4q0E9kMXqBGvErhnJ4uxN0TGzAYgZd8pbsW9POZhDDSQzFiyH37+mQvcmD9qji
OblSY3MEQG8263Yafi1Lbt8X92CQdhQRVTGUqAHks4uS4q5qJChM9pqG6Z7XTgEYpqImfO5j8UcO
xrskEjFXIntdxEIlvaysU3tOZV9alnKNVuCMgZ7ikAcSzpLN0pNB+uyS6gvvp0jFcIuyKpHkFrl2
2JSvFSSRQMirwEqcYj/oNBUjDg2yLhkEDnmVgdKnvEmD8NcQjKzqyGUr+8eiZQE5PQBU+Y9NWQVx
AggN9VgkWmDko1Vwia+G2S5HstSXwS8p01JzVqXMVPV6dlFgiEyxw+vfdeu6vG2or6Audz2o46lI
lRm3DZqmb9AB9L4gtk1sodipu8oZHNEWUgeGl7ocM5LdNDYgPX7Azqt4EPvsR1qU1sMFZOYu3hrA
UuCr+sxYIEsCdQNM6qjKcWzM7qxhl7kivymW+hdjEzcNGpjrqGaj9itLlP+vqiFQlTKYXfAbP8Z+
64H//a0kLDKmFNiG0znNCcl2SzL64KS2jLz0sm5CDhHtMeirwuM0XC+1jVkrpXwZLYiP0xP8Cbl6
Qkd+GyzlXiDdK86IVnHxwC4SXVywlGTKgFqjG/VWCRdXWAQ74oPcBHrQwQgKJs4pSxJ15dQRcNpn
HWvsEBLilcJK7GA0032KgHC0wTLh5ZEZPV8/2U3tWW0spZ9zIyhcr3HwD1x7P03KXd6NjNLeR/56
4YNWMigN7TilFdEFv2BZoa+Zore40R3e/c3EjY/5M2eNbphb1QnNVkdymV9f4eWTHnWClO4q4CAq
Ag4nOO+bnWqNP4cFT2oEaz20crTq2SBjYIgk6nhtxbTPwYArSLewq81rgJmNwuUcEemL4RVO7LJg
li7rB9QCqUxC7gDe1aVQHO0Rjfhu5nbfUE68/9n+DN5i5DDjTXNv7FFFBWEn5yc77gdrxJVs4cV6
MV74AYEJ/0DFaHyXKVpA1juIhcUv/aHJDgE6pnXMXcosZ7CpsithlC/Q+GmOhw7LLZfRAYBWhuiM
cX6s9VBGD+rsaGqICKKxU4TX2MQOj4Q3Kn0TjlJtDq1ZWbHbHiqG6E0nsFocWfzqzlx6jLCVBSTP
tQjK0xYvpG1vt3LFfJYhZ3LtzCjLR7u9EkwSJCHg2c1HMnMzusZ+OLLbXjZvj9WiKAeQFr2kd2Q7
q1hAMWNBb6FaPmip7ItJdSNEGure3cRCebssZxG7WImlDJ/LQgHVdoiVgv65CIZ3zFmesqpytXJ4
wpjMXZgujynfn4q6/dVJ814JMCnOZQLoVisHD1l2ncyuYqR7aUY0KpeOMOgPUR2/DZF0H1SyC2Ay
tA+Vxdt1/WPtF+U+4krNWoD3L27O77phsKVE9Nq6tcPSMAHZaOUy60nyMsui9oryIVraF8IgQqQi
mAuUvtznz4qfe/V3dB5YiQ8KKY75TL4ZnIKKR8bLpKTw9MRFYzSCViy4GAp5eIs5eRegW8yZOlCU
iKVfDCVUsWlBxdAyeCQuyx8fy/0jmR6+WDquAnhHsrjJjeqh6XCwxy8Y3vNSkOLN8Fu9FfmoM7qs
6sO2rz4vmX4A0vkxH8M8g/MKR0+ak8WUO96fEnlwR5DLiCZYkUp34Vu3HwXexDQIrim12fV9YUV9
uVdyeRdCG5VE2EdRLzqzOt/1inpqK+VG1Tu/ASy7XXa8znBMl+U4smVIiDUDvcSX5ThBk/m4C3BY
+QIWcHTM9YepUV2Bz1GcrcwCkBFA3XQCVXi9bg3E5V04qpVgyhrmAJ2IRkTChw6jnHxlBuAyuy5i
O0ZYyaDUvzbaHsik0Af1WO0qdzkEdm1r96TeSPqsWPPfLHl0+W0KZdg0HqU/6tukBbI+5iSmRmU/
c1B2Y6WBm9fKeX10ESUHwqY4aTDvj6QrvZPgcofRZ+zipj2vpFA389QCBBRv7ri8MI4mueTWBHxo
rFoVWL1+Nr74ODgk1w2gx5ypn1hdKpfvNp91VKfubXWUVKWuoSqkVlTdzcfQGcwBtSn+SfSZT6qb
Ud5qudRdrVTxXA8aWS4Cy8IdDvHNaL+LZuRkFut1glyRV4yA7gPuKrGMZQ4KqgdA3TYEJxdv+Da1
Km1hFKZZh0hd1pqYjpi6I65xN+zqI6abXBVPHszy/maMtdo96nbmqzgW+BRn1Tq8FT8UdyQnl98q
R70t3nm7AVQGwOmOzHri9vrQ3kcAeeC1qLhHrxNjWIqCrC/0k9dYs0ZQZB8VFAJkVyxMbO0jnL9T
eWh9KzxW3HX5xPqho2f51P6CtSgW1AFDOKPFW3hq+1655U81MZXTfAvnpngz1j4fin34GKBoYvZ+
4TFbsEl5/1Kdzh9Bbb4xZ4UgYR4DLx76Pt03h/SG88jbCvP5aNtIzpIo7z2EA7qcyHIbGzk0njMD
W3ggfXekTY0Ff7MdxqDW8n+HS/nxrJwUSexwuK2Tn4o3kPQktmHVGJYXLMXC6y1GI2zmbpI1XNlN
uqKaZUCxKmQ4AtRfMiu6G1szfyhsQlKiHJMvGLQQwVUyPHdf2THUP9zLf5ZM11qjCq84oPv77fNi
P73HLJEnOelt4Fx379sGexZEeXd9CSUxIO6un7/K3W1svEr6U6MXdjc8XZf0D378LIry4wJGlpKU
2Gj3Otkc2qlK3B9k6iE6iH7PurYYKqrQflzM9TgLEJORRw3Enz5oqyzDazCLyMYc2Hbk56VR7mcG
SN0M7FOEUdoJrXG7ptQ8MVUs4EN/v76LDEen0I5m1DFtJMDySPe44De+gh40nn0Nbq8IM2zAkCQt
TdRhzbmoxTGPFUV4HP/S7bpHTLKNTuqFN3Vsyq7kANyNP2hvzMoOSzJ1cPGiKqpIDo4wsqJj+sCd
YiDiOct+vMndZp/arR9+UR+u7+s/OJnzgqkjnESgimF6ipj76BDtxAXSoPsdISMPO19qM0nN4sjM
HTacti4C4xq1dJ3MWlLLrZYECXuNIG72kLSgNVz8ahc7DlASZk0sxMO7xWiHVvyqPFfMl4Qto4R4
wASjBAwIejpbqyaxk2oRdTTAg46WujcOpCEo7hFeif+iG2Xr+WAtj87Rci4UjFCDvBa9SOMp3i8P
+Q4Ydmh4YIXHW/ngJ1lUAQuDI1O8yNha/ZgMmNLzYgM06eURRHYYoTUNb8xdjER0XsbujyXHRt0e
n2RTfrVeYmJYkD24GZoNnjCGh/pka7exGT1gbAaBEPPG2ij+fJJJ2WwZiUZlkL3tXNXTORSbF784
5DuDczpP2zEMhrVCSnGnshRmYYE08ah6lWyRtpocFViusgqTt4Uju5eJpa0fRrwqpHGTqKaaDJla
syeUNWILZmPDaZYjYQGKQHnPWORGEPBpSyl3y2PirWkCCBw1PDRhRuYpe812vCNj1oAU18IAbBec
x6Nljd3due0a/tjmxVObhKpVR2rcPWyFYM5hXmWPfWVbysZlqQNeW9EATw5Uf7orx1hkiStgLC4H
mLSb1ovs2Jr2+u3ikPCRaZibqrMSR4WPXBxWUlGSbCQ29dnSP9LzyAXPeODwr4uDGWY4+etHuXGt
fFoiFUSCY1abORkyFwUshKW8T4xHtAq7osQsuzF2k64DtHqtZ22B3UToISEbaL3O71/HEiiKOXwq
K4QjN9OFq5HIFDZK9cbF5KUW5AXmOLCyph4rq+LU12bg3yNJYry5bJ/aWQ5lC7VaKYVGnuu6oL8b
pmQ/x+/Xz2jbvldLoTIY8NZwQkzS1KHGJai5iy++5QJBxXJ5P7NYWfHWpQ+l0GTCPAyQfDrKGXq9
WZYEl74mmO0XTrTJ9WA4vV3LVv7UfAk/HDXrzt/eyLNUynMOOcCmyxJSgaFm18op03ibsZHE1V/q
xFkEFc1EXK/G3YSNhN+agFgZJmC30O0OyakHNvHM4pnMFtsGdhZJqUcUqcqiN1hVJGbNIS6DoxEO
T3IR3zWJlDAoG1hbSClKPc9dEcYkPzJ8I49NJfiLBp5PqkH5qGLpk0xJSyxHUM1kbB5i7VBKj1yZ
Y0Cydrlf109s24jPu0e5p2VQx7gDK6ar55ieC11+Sb2CRXRxOS+AccuVvtNNyVmL/kRBhxSSPcTZ
ATUSS/jKu42wKzAZoVvoyBGYSHCMtdEYEflStLpGrIywe1UoCZVeIeDyVPECztvTc3ZURpNlZFvd
OcCkkDE5rCOJwYQpTGQdK+hFwmU9pBo+CayDL2LmdLa6/10/TOsdubgr0iDCjBo2A7GVaMrAES+0
UTFCNLm4pZvlIJwI2iMJiZjL3NzclSzK0tVwTIY0/CiOjOLe5R3Bz63vTQ4nhjceGZy0f5k0rGRS
ph6WdVwrM9QIblpDU7OBaRcEt+je83SfDWi5rbYreZS1xyEYzbIGaxwtzSSNinq4i9zY4vUdiLzx
aBvaycCIb8lvXnjQlUzK/iUwmwCaDjJzSQOA4Og2yWvNu20rmM0YO39h/SCbBJQmma6nLUQMZjiz
kpRGkvTQyL5RJjueSSW8GZespFA5SRyNUgN+C7i0G907q2VjqpjDYmUj23p5XhJlfkI+1FLIw38a
aAHs8cqaRQARYZS1/0EzzlIoS8sSbql65aPuOtigqxWdBKMV6LobDz18S7PHu0TlXT+sreYzHNNZ
KGVy0aBHRl5WUI1kr5l4HfuiPpPcefQSV7XlRzR6W2Vxi2LTnm0MmzffSjhle4EylJmsYF/xtp1b
YzqCEo5FNM+SQdlbpRZpH4mkkAxGxmkyy1gwGXvI0kXKvJZcELiOgwjOLwAdt/iaI3mkztFYhfVf
dZG6XAe+rut5hLDWiL+nIwpYzRA7YTk9Xl8VQ+dpgoVZK6dYz+vFDcrmcY6LyuyU0A6LlNWKu+Wb
VPCvAczKUEE2/flqq4N+EZQZOrAoX3j5QW1erq+D6NCF7zv/Ps25k/GYbNdi8vs1skDpBRNwqEeh
dNqyTGkzTl1Joko0YZCj/iR9uCTSgp5gEAhtVeEN6U9oNY8dpW6q9kog5QPHUdPKDrwMbgrgpmy8
SXVGZMraO8rvaaERN/IA5zBNKfrQxP5YTP2pGUGOFmkx6wVxO2NCezkhyQOKtUKZao8OToCdt0il
8YxvBTGvmp3M36TGaJh1PNqgefyVyI2d1dWOk+IdxpFOujAyzpFY66XCnL+Csmat7GNDqBoofqQc
gmzcR4mV9equxkYXkWKOvcK4nomKX0jU0DeK7gVUpw1q3Qtf5M044OdFD9CT+9RDSc/9C/AkEjCv
xFALAxhUkPEYP3XH5VkFP5B0l4UMY950GsCKAzadIYNtnTKBMjB6LdPhNLoCyCxA44r6m7pnkR2y
pFB6H7cRIMAnqCUPgKRJfm76Hnh7zB5Jsu2Xx3JeDKX9qToUylwQMffdTR2a3S4+pA7Bt+ltNIVn
p8ifd0A8QdPidZe1aderXST/v4r2MwOs52OBgxLQCI+mDytV/+qcdODVAIdOF2jWnn5UGyWVYGld
dEjm73P6UPVv1xex1dwGdfsjg75AumBRQz2FHZFWh/QhVe36hLmIE0rI4WLy75kd7GS0sCjZvnpX
NFuxgMhxPxboAj2w3rS3XcvqYyjFFIQixh98DCkgoDN7zz3ge2zuXrQrT2+s62vffhlYiaM0dFqG
KB/J2jG/Yo+nwiU2XRCkAD9i+OhtYzhvM6WllQhO2mKGyS0KZxn611ytvCz5/6Zb+vAdZymUSvJN
13RhB4Vph4dAPsWoO0bFA2PXtg3uLIQsdaX3AdrG0EFCvAde4nknsqQDoP4DTJOi+9uOTgR8Lbb7
b6CZZEgm53Fp6mfJVCAKooMej/I4L+mWnwn+7z5H3JtHNqly/mU+sVIPyuEHFZ8nmQjPIlWvE9Aq
AvlGSDWGEn4kWtcWRfn7aer0oRuwnVmPMcb8FPvyu+RPL3hBMclgLPA+DpEPqplfklW67KbabTd2
3lQqssvSEI3YGuQX2c0IjdR7FoQ5y6xl8uqw0hh9Qku3pEEteTQ4LXa+J8BupJ1qfvrb+/PPeuge
8lGq60yvcGrBmJtNPltL1AOUijXKyDBomfIdegGKKI64qjn3guloBHe6+t98hkz5DPDoNUAQw8mk
wQmg1wBH36shw/8zz4ZyGXqlz/NSYh06gpmddBgOqq0/hk/RA3JZJjLkVsPi+rqhu6ZqSQ6STsaa
tMc2MzG066VHDRXi5FTvlH9RGGNot0y7jAwovDrRbvRkmwnPmcr8yvBKmyIwWg4sRsBaIZ76rN19
uRhZFUK7R7T/Dk/9PalMhTtAa+KyFH6OPmvoWtwM+FcSKZchi4OaxwYkkjub/zI89khiy139HNiD
Je2BcTqh3VTaFdhQ8kz46xcGDLz6lu08ts8TYH/ASxRUWVepy6BMuXIe9J4snrdEK7L62iTVEA2t
Q4kT37KabDbNbiWPOk9ZBvjahGTUVaLJDZK7LH1MwpJheNs1HhCNg2sS1MiiREnpi7rOjQQbTLAK
CGoFek9TwBRw3nAcTd3pX1j1gs3kYiWRUiJVnRUR87tYl966VaHYxjiCFriwGiEBnW4DGtLJ5CWf
obubN+pKLKVJWhvIXc1BbLIrnnqv9NDCvlf2pMQZOcyGl01LMUQCvojZngtOInHIhUpB1yS66gQ3
wrZWvBk94t0Xk3cANr/l7tjDGyyZlJ/mlrmLpWIiCjoh3W8tfbSalwgNhEj7XzAaZwPSVL0hQBid
1cio7FahZbwZkjkVjKt+++1vtX7KoaulbAwZNxK75a3ijrQvSH5ip9ZymixCEoZ+HyZO4taoAKjJ
zrtOdmh1+8Z5ZyxjC6mlQ+K11IllU3ybTOmlx7Czm/8kmj05yWH8QME5KOiMz836wLkMZWMdBeUr
Zq2LukXH8RP+QhHtDNM35dQ4ALg3czty6m8sDKdtO14tnbJjXcCMV8pj6bIX+spNcqsB91h/GrDZ
uhsAYtr/q5m9T9tNWbKWqE2h9ZBJurrUL+Mx9UioM5zaW2A/m3+1p4qO+pJEKnNU9FZrcpTPI+43
VZQxFl+77TyaUhHcjlyvmFGCEnEZvxWCIttCvNga3wEw25i9QVZP3CSwogmiwRfBLLgy/vc5NFae
MHf6yKXwJ9ENby02ICtikorvSXEND1/sh6FtnToLpDLGpu4MvSLrT7LhZpmqg9IID9f3mCWC8iDF
hAzcCEgaEHBWUgqWIbA6Rbav0dW+UZ4BvxxPDYkmI6DWiZYgfuybdCSI+iBKZO/bdt5vgAkY/ZaC
jjmcz15hHEc9FPPutzEuu8TOrfx11wCZ/XXC3JbsxOi87LUPjKzOUtID6DReGjt0tafr20ts8FJl
zh9CXUFDMBuxPOBD8rYDhIB2kJbsoBi1W0s6o52EJYoyFtXIxsIoEDzk2Wz2UWsO8cM0KM6EZ43r
i/oHV/9nVXTKA5wTPcsWiMrqHcGewhNiBjKl0hrM/zVw/at3YHJqVzaTTn4w4NROXQM9Shv0H3KS
kZpSGGVmlWcnKZBeAFLPWCljT+k8KISvC5BhIX2s7sU5NxUwB6CBzU6Z5ZrN0O+ssXQ6tOQSSg8T
fMuUvmnSa4AkEiiZ18+NJYP4gtVdKbdhMI0gM3THusrtvpMewUM+W101MEp7/2DxZwWhLkN1htdu
P6ro0sOM2BlcLniGqLOHyQL37b8A5WdKpC7DfEimVk9w/f72MS1kwjf/9jFQC7aPYakG5WLaYCTY
TbBsSZ2AmNjYIK02OZA8KFLu/rdzo5yI1OU6Oqmxtlx+DRQQZaho/BjT/yiF8h+SEuposYd1yZjv
GaXH0ngvxIFhUJvnJGFsGijJoJC5YDGsk4RL85noIFELPysQQcgxWLVkN5qtxAEtacpKeMj9QvuN
tUxKN2p+6tKR3NuyN9cWUPh9ztLAl4hJdQkg+7OfTN71E9uMzdYiKe3Q2mEqBpLEkmbeZEAzL8Es
k02QppFm3gZTs6wu0K2bfC2S0hKR58oiHyFy4F903h3nn9fXxPp9Sj/aDPEt30HhS4N3a65wJ5XV
fcA4KLqZXci5oatULAFEXq0DisvQzDAg1JkKhs7c5W87oFe7djFqPM5aXBCfSMYFwkO8V+1pP9q/
O8r/qrloLY2Ktkqp5MNWxB4q4yAcuk7wwiK453qgXNfGa9nle14Nd/WMppgxByelllQcOBTk1OK0
9riEgOHJQgbyyGaRbP1R5FRW10KrB0rTTfgoTd2BAuxVmgKvy0dbq33D+BplqR2hjdSsC96RuO98
51/Xq63ZLBCC/XEJH7a0kl9yGdeIOo6AtC4Az+ug30j74PAvertY+kVdS8o8DH0QExV2BpuAx0wG
rqXF4zF+E44uG0dvs/4NWhrAIAB8XrmgZIhSKUsi4rpnD68jtvD0m9EtKwCfSHLjbLY8cicCTlHz
2J1zW3OUQBOXAN4sg0/9kq5xVoMlG2fi+iS3cuvjEqHrHtRgmANSUeyxNQLtFJszdgAsjoAUcNgz
OZutg6uvoO26WJJaWBR8BSmNyKSj7jn1YgdwEcgeycyhCvCel+jIqiVuu+Hz8mnrFjkpMCIJggfg
jk+2clOjQTMGT0T8I0ExpLAyi6HMxIIv7hoUC9E9gARcoDv/ZWOpa2B6kS5JMo9DAOTVGzKRM4DM
heVPtgI6YMX/EUa5fD7vI2FqeAQ9wVc5+h4aZlFN/3VFlN+Xer3Q5vxjRfI+PZCpCdJ8CSYKj/0q
9Q8n9mdJdK9/3eoAviQnFr5zt/Gh/Tm8NN+SX8UX2S32aWRKmAH+8TdnhokxQxIB/39BZ5Iswtiq
5Pkyw7DzwFn6DqD0KIei9xI8i0NiX5e3eWorcVQ4gnd1XpgjksbUyRveWaymFnx+/nJdCvmVC0Vc
SaEikKiMOrXmISUU1Z3czE7fOyAGDsfX63JYq6F0MM6lqk5LbB4Yhe148YJlQsvz23Uhm4/ZSOP/
HBGlhIsUtlymkCMyTHWv+aGDumKFwl73L0J7sjUXWycDj88QQMZwQUzScFnczzyctp6W4EfO3H70
cn7c9c2tFLDCtu2IeCWNxF2r66/jtBp4DP8hc9m2sZVE6hocl6oQIhLJBVrvCP19vOSmIL3HvGRr
1WNTuNr4Eox+iTRjBBNeVmGS45FxoJtqs/oGygh4Ae0fJVqtSAmBYBtwJhmpwJUwmFH+71vJWUdL
WcUUzZNRK0joeyDF25POf8816UEcjNlE8uMGg7i7vtDtdUqGqgga/l50ItcLev8CBDdRW5tF7+Qg
5AaA3H8TQoWVw1xPcUdaaeLksVOdoXwRJPe6iM3hT0k+L4TEVis15fNOG+pmGiEj3KGQ4KdN4QtJ
4g7Zs8C1VhfPvgoN4qsdbwAeZtyL4W0AxFGuEu1iqBjX0va+Ak5HAK2PItMtm3MdAJRVLiaXk79z
NUhOJZCLsXwo8SqXjuCPELpvU9a6BC1SqHbns9/naPmQSwzy1vyXXsRIk9rez4N020sGo5LHEkuV
fTUhLzggBEluGasYHT4h/zd5rkNw9lMG2mvavwf62/XjZWynQWlQUsdtOKdYqdjwkVkHcwXoSnma
VfO6nG37O+8opUVynwCLRYGcMA/NHqlOcjMVTxUQ65WQoSH/4FjPsijHugixmo0jHKt8JGXnVluV
hMR/U3YmV901dSGbvDKRWpSGAZBTCLS7Y1QGvtI8J/IdLxz71uMNVmDGOjLKg6LPcq5jI0GmXx5k
DEO2amgaMSs5JN0r19ZEOcxBKrocsweIZzUA+6PTm5tBSD2F5hS81HN65IPnJZFtsJ4yoqTttFCR
kRd+3PofNf7VbgaGPIDuwQDf+r7bjcfO/z9oC9Z40eZGrgRRG9kNPfDVhoJ3DeOopYKtjc980TG0
kSWE2keBA7kTmNaReqrxLRfKfqYNpsEC5N6UohKXyMuYXaV7X418wRO0vMCM58kap/clTm1Jvr9u
w9tCZIXkNzIhXv+s5uA+qcB/EfIIjzDoAhS4Ovw6lH9XtVP/iKF7NyO8CGYFiRD+V7WrPd1WwT7w
UbXT/X9RtSMHfaHrK4mU3x0SSZ9FA2fU9pLZpz+iAkhcCR6QE5btbtdcQBGHwgDA01W6raaNmm7m
iG8i0AJyC8qI39ACSut2HrsOsZ2Br+RRUbpQ6tKiCMtIIH/ewVUDktzIFMxMN9GlQHoUQOEAyIHO
7CYQKbC66rc39rxaSmOKpa01MGJBLRfebpu7tuYtqXtQmXyrmx74zzI1nurFG+J5DLoe2WNSRzl4
otunNJ73vT5/q0bMJ+QRJ7qKuLAeqrfLPCu5lOYkwjxNbRBO2F7jOwf+Z5P/NX8BhGeJqOQYuZXT
ZWZgCiCwEO0ZeCvW8LXwpN11w9zOkoBvgMwFL+KYfvtsmf0ARP5JJlpVA8R7NUWY+X83+QG4hj/C
KLfJLXnBBwOKD0OSW02VWdzAKtyTbbswyJUIymmOzRQNmYzj/P+f+9x0aitRlIEUgxJlOEYU6oof
ZfFYtZrZsqZztmUA4xmoAjifD36b1Y3GS/yMUFWSXG76mYutHcvxPpgACHRdDUhcc7lrZzFU3JNX
2hQsNSmhcKqPsN2O1S/XJWzas3aWQOmZWmBIMJVx9Eqc2Y3Wm8Iim0bNo9uIpQKsxVBaJhQRZn+A
vYD3ItKshucAewksUEwYxgF0giDXGn0ZQx7XF7gZpoKHUZRBSAa8Zsqeu3osMIADQwq1VHMMpdsJ
dSFbTZ78GNXSDpeSER5swX+D7vsskQrAx6Saq1yuJ9doVQwI8llmGVz0MpQNJspBcIo8gPeQFxxS
ebIDVbT4Dugpav8aYaawK7kDqlhf45DfS0bnBJlgp4S0Qqo4xs5sngcZAFfB+YHSCGWSSld3PB7w
8E49t+acpK4qaQxisU3tWomgTFEFEWattLiG+Ub4lbWBJ8W6VZdtYxkq71w/6O19B985RlBA5n7B
bhgWNRcEkURK07NTgj1eNjFYmzpdZCbfuW+lp9pk8HU6VZolPUvvTXXDQv7ZdAurT6DsFTP3YZpl
IpQtjSzg6NszYGy7rmNwtm7ejSsxlNGmGceH2QQxtcF7DV51Or3xBgFAinr5wImaB2B7hlZvKstK
JGW8AMwIxQKgRkgeIjMP97UuMdRxuywBNAIeRXADDcqUpcoZWg5FFec3oou0cDR3DK3l0JnA2Y3N
+Cl6R2BjCzKBdf+rxZ0lUxar843Y9AkkR7XswlvYdf56XTm3o8TV4qTP93msC6nRTBDxu8mmtYJd
409A3QOrn1cyUr3twzqvh1LDCtNYSc5BP0Q0M/AtKoON4TMWtKWDBBtZQyUXzM906oBsskeXAbyH
jPa9HgxyXWCqVnsM7oqXbi/XtooXeeDvRSZmsP6KpkJfiadTipxLOWmKIR71d1MLJIdPEkftWoZS
knCWvoDBVQSOVkMCjRbtI6deVqqwx05KRW1KamFWQ3IoQKHdYPhK36tNtF/UnLG3W14TnO8y+tTx
zIe87LOuZOBvqEoOujKJk63JgEXLI79Ki0d+ZPURbeqloWMaAEh3qJHTC0znZpojXYeqeGSWrbWW
b9rzYr2r/nhoGWq5WQdYCyM6tYqalAihEoZ18cAQDW6V4c00E/2xlV1MFlpah6njLnGW5EdVvDO0
lWzZxTniCDH5IKq6Sm9pDrbSfGk58no4OgSVtenM3ygrQJe/Beou4wg3K1bGSiBlgn2VG/o4QiAZ
tujfQ8CAINzBGP/iKF8IxDZjgRvFHeippGLkV0b0QT9WzlySNgGXTW4ntK4iS7YxdI4mZE4bxs7/
I+3KluPGlewXMYL78sq9SlXaJS8vDEuyuYH7zq+fA3nmmoI4Bd/uN0e421kAE4lE5slzpDw+jXrs
lLkVaKh3Xra9c0YsUcKVq4q4tbX3rdh81TqJM1UtcRTlIApq6BZKAbCEfFa9XTugopJp5Rr8+cyx
GCpAT5s6miDhN0OiE3UkySmu8YefCThvBeO99y5CTBidPuttKDihQN+JeDiVsC7pMrCo7FGRNbwq
8FcKiiVd6xp99CSrpSso07kSTMXPUAY1T7ngplpIlvkL3nXf6jI7tFPvpQ2e6NlLUucQmC3zhyGb
D3JsOUaHtrnR2moLjXKxaJw2SpHuaV7far4y17aaGY6lQfO+H7ymXFGCn8zMI8lUHHqxvlcGpbYH
LT/pSnKs4XSeMRU/NVIrzgD3c6ZMSoJkLtRX1P4Mu8mqu0ayJjvO1RQMgVVrr3EfrlYSGrUZLJmG
J4B8Z07xiUjZl7qWoFMeNQepal2tnLw0N8Mxk92mNxyJ4IcUqepNQ32OZrvNxLvLfrUTBj/sNxMt
IvTplIneygvQvtp4i4wBNAsClLPuOYb2PAvTM9BnNCRId7FvBFOr1Gk2RtQnMzE7mHFJrmrV+i4T
AhSsOWm2PEzicZgVzLZZeLBkVdQ6WR2jQ7oqdisoAyDtYGqoRwsJZzOWdhK1LwsZYo8YmfbcTNmh
zqQnK8XcYrYm56KWrqIKzJAi4GWOuuonQJdCpdCerNgEidYQdqnwWBaq8UOFSutBSdICpqHCAonQ
R6UxTkqhPHbplNuJKU72POqDU0TtcmdpneShmlI72jR5yGoQVNdMOBZCE65tdSfMI+afzKlzUcHE
fySAza0fby0jd3UCGEVfRbaW1UqQJmAA7KbkZ7fmi1tWU+GJoy7/KtKmvNbTOVSmuvKVosM/nb1e
/iA7t5Kh6xJkw8EwCTJENrmIa3UVlVmnBcP+IBNgL/qwyP3OTcLCV+KUqxewE69hEfHaBJM2Qhhb
bl2ntiWzgHj9u8OQLpsOAygs+aDTndbtR4tM0jmJsdJ0Oix2XhSArTP3xlB4poqgFMsYvyoqXwD+
8/vko00mhE7KnMiiRVeJORP5TB/iCTDzN0UAKHsAx2lO/JV+Pl0GriWoWULUFhSabF4vSCqR5LpC
kRnVOku+SqZjVXyb0sVeZUxFIxIVw8q5k2SDbt/HGx+ZKZW6Vy1Nxn1Bf9XmVhoNLa5WsRWhmqQu
jtBk12XXJzdKm6eB0puQoDX7xVun+Xoh0MJDFmbL84yWgWVixmnNC7vPtNbTLcs1K0SGYZadYsXU
k7KO31cr9qIYn00RzkqnhrOgnYR1/pHoXWuXTRZ5ayM9V31ros/YLraey/FtJ0izK7XL6o5rJXl1
1IZqVGX2IIPUJYte41p7KFSQdiRAHuf6F6FJfkVSjQRaN/yxS7/GKaa/MnI0oyLsEJKcJioRzOfV
MgtHE/s77P9T1QhglTDqzMk6oQ5qEPuWQwGto7VCRXMsidMCgilVcw/19j51MXoj2UOkmgex1mpf
0TL9pIw6nlkqQTxsG7SjIvlaUsZwVabGmYXuQZmssEgmwc5LK72BV2WFHXVDI9g9SGg7W47n5FBb
IgRarPwar8rsVs3E3JszWfeHIjFOZT0IPi46FTecBn+fS8M2hWV2e/RjrwwzP4lCHjnNokMDs0gL
XH5DeT2BoQvIbHnI3Tnuz6mMblKeQj4OLwVbh8SjC6UZ3bMMUoVCLgshhhUfBLmUXLXBIL6RLxjg
jerUF4kRJCqEb+S8aI6T1BdhFicxZLbLSTtp2oD/S3WyeXATqRRdU1KG26kuvUaNp3NppMWZREPj
rmt+zmfxXphFf7HGcJqWxdGjIXFjvbipxcmL2ghQQYwZDLWgHNsyh7g5aXykaqNTz9FBWGJXG1EX
iiXokspa/pQNxluiVIldjZijL/r2oUbN3evyQXGjQZpPKkrPndZI5zjPRIj3gA9Nn5b5PGWLknrJ
ugpBl8Xl1yXS88FOu065FgzjmKxqkBddgOdc6nTrApnxARjtsb0y5vkJbGTBmLTX2bh41qANYSqb
T4KcPCzYhzbJcVvkYdcjxVlS8SaqzMQFw4zTI+MMrWzC8I8ZtWchas0giYbjNE9hPs+FU6LEtejN
USQtCAWzI4krt0rGB3Co635StYJvmgUJ5japnJp0AHVL2BionLoDgAYuKOXEIJsjyW0Bt9b1FRlS
1n8To6l3O/D5JAX+G71HZmtN160yPqC0gFrBMji9NY5nNB3BfleEcSLaPZSxXFEgt7Kg+Wk+3mg6
SB4TjPNVM3HmJU6CLAdxwmK4JJHvZdA9TpXwJcX1HXfZ11hSkJGRVD9mkjGPzmCYiyfPJHbTqjoJ
UXwfjdHNKqFuUeUh4sKxAX8qXVN+6DTxaMXWdafED0lUESeSixvoIYEtNl6+6FMp/qzibryTM/lq
SQWQq9dRCPxJmKxIwIRZyNwuWgoPbxscYTwObVRRiS81tcXJcWX6LGGjJmSPNEq5DnpIg8m5lGxu
FVGIRL807rv0WVuRlhqlE7f3hfAkl/emDqZ3abE76ZdQrWEETeviNLa53fSRkxfJuVEh/NCAO6GE
c5WxHY9d4uTm/K3oisfLWcLn/BAqo5vfykR4q5AbbVUF0RfAN4AKKVpEYlL5PQhrLxvaYbXDg0oS
VcqXKUKTk7GUGZ2x6EmKy9IcPS0xbFCJ47Q+DnnpykPtrASfhMQ3VjvciskdGXW7ngw7Gu466yAa
BVIww1dElCShVuVwftynO/1d4PuPXjSTR7SNsURRb2kYjca0qpNf0fGEFCLVkgMxboe+hng19c8b
wthk8ggkn1alqZDHXo7LAp5qu6mvSnqXAOQfewYIVqTV6XqvNl20QTEy7fIboe83+AdfZX4E9eXN
Dd8KRZQLVNIdM+G3PXRd1OdZdMnt9ByDWKkAHll+HXwKcCUhrg06KR7FdnY0w+7UHbTmL6pSn5M6
5jcxldl4SiNohwsWEqwZgp8aBGLxLZYbXCRhHVi361+wudLNvrQPTGk2R4hSiAAH+E1t0DlaD22G
HuohwwlQ8MCqeeeBZ5HpHGS9lC91js+vBsmbBRkjyqSwOtqvHpQ6IBz9ty7ORCUzn7VSlmHPeKgP
GlJWZDi3hjP4uHbBO1NAEp1bUPn02me+JHPmkybuNVCPQmgehQWgjgBtus2+tjeZb7qdC5w9QYFz
8USXDjpxR9A51lm4WlPqndHO8O3exRvU/FX72hdQ+lA2txFQWQ1UdqlTN47kyaF533Nr8TRoXPAp
i6nF50RJMlkmkd+6MwVcOXOYYsqKsmX8RbP7UyT/uNcsZG0QZkKaAt9Xs3XMqzgW7nCPFnUGdznJ
lT2dZNDeg1mL41ifbjvGLvXzTQSxBgklEwmntRQTVxlW2wD99+XwvBud8ahEG9/CQ/Zd6HljImp6
HJQZG5lX1zmCf1YseBJwb6jdlWzMMN4qEbUvF2TMfnmKAiBCIANl11ezQzW+KG0oT4rmU1eV7twf
eyxb9pS0uZaXWJZVjs6YDbYMpK+p2uWiulVMgsub+LkewJhj3LGO6hx4QywvO6ShUt416OVBYty3
5jCWbP4AHt0u1v3xVKU9YzxdQTv80TG0Jaq6bqkiX2hDRfuR5MPduEzQSzVudauwhRzktSunV/q5
BIFFboyy8xJJPaRxUxYmouoq2791mZSgknGBVdBGACqDV4/fO+Vbi8y2tsQwckItRt+R22RQ9klc
DdMFTnZPFW6Ut3/wGRWNQqeBa7MwRvRxWyfBlJpxJCZKHiMquFAoAfH+6FQHuj4eDebnfjDdT11B
FV7UId+jMbdGXVRKFptNRLH/QauYv/RG9jOhBZIHA2MEamkkcnNDeNCX6YQX8/fOiLXMXuoSKuSj
Zjh4GPTenDeuFGu+pEHisZWBJkPL/HB5Y/aCxPaXMu4GqBNehguifVpfZ2jGF1F/0NWEU0/dPUUb
MzoDqZLFQiwgxWVCBE8/ql4VWFBA7hBbW8oSzgl8XGuMc6lZL0ytAmvSzejGEOQSHP1EJRaQDAZc
a3tXyHZtTBZcFgvAUuWkg5Fx8dpvDQRGxy/kaj3KQOHR1aVAAdxx+TDoIj4Fij8+pjMeDReL0dPq
IBgJKTXdwSIxzUIradUND1uwF+K3K6R/v7lJ8sIk7ZSsuq+Vo10I31XyeNkLeQaY3LXIUlRX8gJZ
Fu0c9IeqnXmJ4961sV0Dk6qqqJGtldAhrkq2iLEzBIHCm56qQLnvj5Nv2knY3Q63fzE9yTliOpOy
toQAhqK+h56BYiY7R8eT4HrwRK905y/KVYYutaedJRCZ1DEGCq0DzuJ195Ydeb3B/Z8CQTNQdumq
qjD7TJQmneusjPwVJSTSdr5YGL40VrzNpr732Tf/2Pm02Us+A9Bn+kbvFIVLiUqrID5PigNFEBEi
p/xt/gxbpDHXQO0ABNyYA2ZlW1tzxZDMgoaVGoyH7JUKTFNAqvbcP/HO3u4dbah4NlumKoFW6ON5
6Ma1kxZIGdKB0CPUaEMl6P6GjmIvFUfPTzVFE1qauE0+2pmsvO2Jkhm4tGa3uJ8f83ci/QbKReiw
HiUPDDAPsSte8cSL3nND9gO+D4SKEuhEIIr20XJWQqQDT7voHdBkPqd3w5nKJqfI6uhQex0AH3Ou
nemFt7Wfy0D4jFvLjIuK2dxX+mJY/tSbR0n1SqK2fg21ku/moBnXhREb/pBkb5Zch4YpXcdG/2MZ
VozjDuVxNvNDGZffiqqCGlhhgT5Rib26kO80IREgwww4T9c3knSogXJzx3R1Lgeyd/AHs3GU3xDE
bTLmdnUWPGvM/VKU+ZoFo5/e51fDOTs3ngFaqyZcwK6GYi/o1FRIz1rXdRifTTdvoKKovlI6OTJ5
QEDyyxU7F9SH38Scxh4trUEBH20gyJKDCXNbNYNifkt7HsxyJ6n7YIiJdKDKNookj9OA9nimgDwk
bv1FCoRAvbJAK8lJXXYujQ/WmCSriHNRFpo0D/oO3bkRkkoorFz+nO+EOZc+J5MerSnp1Qyjd6i/
4uW9mDapKl+Mo8YhgvxYttkVkBE3Vpo/4T+T7Ggevg5iGybD7LYaFFFQpRPGwlYjzY7VyDYaoJRS
4Q6BClhMYzZsDaLuDo55bLeqAvVzc/xaawtULXW3L43DMEJRZW2DVljsvje8qlrseAbIqabopgSh
Af18uyaCrwJWMqF7jt4o3u3E5WzETkCnYUjSJUzSaGyPEuA4Ia0NiJ8MOUo96NwavOnD3frV1gR1
rk2SIY+mUjUiXsQiSvY2uVXcNbQQwrXj/GwdMWjPVczZSwm2Fpnwqk1F1RA9QqgRJm+opkCscsyu
SoH4tSQiZxzvM90VDWybLWRCqkwaZZUtas0x75Lb8WBc0bl+Wi5FSyN2KJEANzfdXyLYJIHNQceL
bUXGtTEWGA63MJSu/xKIjxYFFXqqvwzIvqdT9YaRVRKqL3xg4/4VYv7HNAuTa0iUJbr6Xo9Uv7en
KvZnV/SguAk1Floh1pyeHIHW+YsG905kUDQNdzN98YEUhLlDolVOEiDnNDD+KQDBLK+RJXFeNHsm
dBNIINqr+Iz4nYq+74CriPxGrTxSro5uppy7ZHcHtzYYj1lFU00SCcFneQdyAeIYgGfksThGrnyg
CsPJcf7eA4fBx3Tt+c3WNLODcKRWNpaFFgEnT0HZsz8pLqZ1HcDCbc0h1+C4x8uNR/G6d30qW7vM
VZXGJhSbV+Qd5GAG6HrljvGSuRCjDLrrLhivLKf1JG99Sjz1BphjlObKs2xTvGd9TN0sSI7cauxe
sgfUCnhPVAAIke19jEvlkhQdPgNeyAWUGbpVqbzCFHqMDMffDTUyAH5pKn/KzUMrN7LTJ5LhrCXJ
PeAO4OXJRDuo6owWVdsDFdPXnmSO0XEqMFtUDWpwOVDvlnK2P5fZQYhyjVkTIcysefsaJYXhCYBx
LqMMRFcfAX/VlUGHO0zPQlM7KBi6ttPi0Zrqn5d/CN0W5uZENm6AHFiF2huA+B+3Lap7Q81SegZN
9U7N83BWa6fJ/P/aCvS9ZVRYdMwQGWyGTCA4iPG+KgtqFQ2/VPNJ9GBpJWdTd06DrigWdMco18An
KG5vLtIUd2IWDFLsthm6WiiIt7hwSTPbc82TKqWfiNk64G/BIIKrFsgydlFSNiKwkDgPSKXc1Xrj
ZsDA221S/2wGk6eHsFer2qZRLB/p2MX9MEHjIViBbdSdaXCLwUWTMXrsvuUHxSlAaCmDJv4p+pK6
3Qv2mXs17hwxMBuArRuwGRVcGcxFDATcBAhEBg43jXb06tPkEcVOvqbefLV8K06UJ6bycfq0p2p0
+JTrO8H8g30m0MZ9nHRVRiCjbt3m4zmbVE4euXcqP1hggoheS0UkgwggEI/JGy0BoOh/rwXGUYGW
r+DypDT2HsMf7DFRoBHaKtYFrEg8an6LPJw+hi2I8UC24+nyEdzz1u3Ho4dnk7dlGcCJhZakgYRh
0G59XKufpnUvNf/EjIweuIkHqfpJEn3pmi5uxQLcM7LyY6znX+Pc32uVDiSrNj1fXpK8U1sDbus/
xliqKcvS2k4iOU7gITo2R5xyDCeH5luk2D1uG8mJHfmLcUsFc4zMFm77n//9yBrO/vYnMPGz6COg
nhuSBtkBc2O5UwWZaBtP0j0wXXRgbbkyEx9Ih8srp37Ihp6tVSYJT2chWioTJ7FqK5BxPJpNbes9
JxXePW6b3WWO+xRX+QLu0DzAfK1PAPBdeFyXexXgD7vHnGjdIGMPHmdElLsZypSSLb304YTCU/sd
acI/SNRAEKFiChu5IAYGmCOQyqDnlSM1DZKDfFzdycH8xElB1ZlKDSxoM1h3v+VXeF3EvUcTLAME
BlkF3LFs0asYclQ1Sy3FORdupNSmtJS5A4ZI/NGX4Cb83HDn62H2RqOTe1gswOgfz/s0rJAzSGBy
NntgnTT04DjHb+/rwYSFZo2B7EA1Gd/HJKVpmCp4pig+FYw+ypV5WMGnOL2hLvwXmBLq1YzXf7DH
eD2kG9IuBS496ME95agImV0QPc7H0UuB5Ah5Na79HfyzPGYHhyqXa7PF8pQFGSHQXi3g0JfPsbpT
OvywJOYAzFGixoKGJSmpAaHpeTaCaACOWjfaIzEA79djgm4iiUtXGpfn0iQ3IFFw8x7j/CmANXJD
jsJivpaycp2T9XtUWQ+x1AfFIAdJI576HMBPisNs4tlrIGGHGeszppVtcWzOc5k9yIboJ9Jod4J1
hQ61J8nJeZTFn41edLYpqVB9BJvYOodJatnvOXO/uJUe3WpZ9SgMkt/rwO2OsuEVWvvr8u7sRDno
hMKFJOi7Ia9n/CuNkoVmrtic6JgWt+36XYo5xSmeCcalhiGqxEGGOJ2InqYAUhVlWu1p4XXfd1zp
w0oYV5o1uapaCSsR5zOgm3ZulPblvdpLJUxZNA1a+kFXmi0h1L24TAmwjRjSGk8FkOIjqOpblCsB
uuIVEPeWs7HF1gxaw2p7iG1gOUHxXB7aA33xGk/xwbhT/cI3r3XOffd58lMBqu7P6hTGFeDFZWGV
sFi71k2DqxUjb/9LQl4QZ5Lc7hShSSkcRq7UxU7i9ME04yIjJMFzczUBbgHMBPA542rF/pYP1jUV
QxB7ykoHw9wHLV0SE+0+2GV8pjPmXM1m0/Ljawh/+3MYhVTQLQVaj3sz7h0DGXH8vf6EFgZzMxZA
pRYEHDN++ZWqfA8B2LSvo/A0uLJPoG3+xoMP7TzV8I7QNKoFCF4Utv4O5sw40QscCCOJHcxlttpT
i7gySbZe9xzn4dmiH3iT+S5i1+P5izkq7XUptJu0ln21v00T2Yumn5dP4e7BkDDtikE3FSVlJpzL
9bKMwEXDTcvay5anUuOmEvur+WOCfsrNalKj7wxxjbMgfSaHxUvD/Chmrvi23Cj3UYmORfpWH4VD
CcWkMry8ur00Bl/tj21mJ8cCD2k1jtA4+F78AILXK2Ddcjp3SABzozhSHjhqb0NxrxsY0UAbD3ql
H1dr1Q1m00RYHMXrOp3smstxsIdUBSmPrKP0CrQw9CM+mqjMubWsRKbgSPWYmIehcDU/98yDdCec
taMpucM3qmlTuE35F12fvaOnGVC1sYBD+TxeC1zuWndFngVF/4JTME+DI2W3nA9H18DGEuSByMgg
c4vhVsYv63bO5TYnWZADi4tRiRUTrl2QAAJqStBicgB4H7njmLvfbmOU8VRjHMW+TpssIGM6hOsY
mU6VTwnn4tsLz3AM9MpROIfuCGMFZDwZhrxH+OSs2FXd3QEK5sz1EohJ43K2cacAYm5tMf7fjqVR
En2CrUrv3zTBygJjaYaj0WP2LRcx6CAqtiACjzhm9UGP5mCN9UNaBHrRiE9COR4wcw+akfQR3AyZ
qxv6EXwknGfbZ/on3JXbX8mcGVTIkq6kjw1Ifn1tfqwnYM9VYpdu5hvO9Eq77eaITrgc8sjV9l4E
8DEZzX0dVCA4s8xZkjtdspoBr/8GjyuqiUdhxlVl/9bg+wcZOiXyQFhQUPRVWMmgca5zaRZXPOg6
tCqm1k3mu8uffO90biywVbclmeRmEbCgutdsSYZGnaQ7BLQdl83sFZ62KzGY/MbMx0aGGGka0Edp
dmtczVeY9gxGzzr2KDwZbxx7NGlhA8J2XUxS0+roTMpVmQZWFzdHvVpRybPqEPJ/LVQmlxuigSFP
Hh66IX1OrYOQ1S+TmPecZaucX8G4CybmGtVA3TuY8i9R+73sny4vk/fv07/f3JXjmJn6oKEYNSQC
yFaejPrlsoHdgPDHAQ0m+FRqN0T13CAgoJNOk+C/E9LeazHh/YDxeZS1EcLZ2X3NGCOMtyUZXtrt
oa5t8Wdm2sVsDyog0DoKTXRUz6tq18T41VVy5AFN9jZye38wgW8SSpCpQUM2GJfc8IW8gfVc+K+5
rBC4tlaYwCULk4L4ivAaTyBTl/rHGD10znWxuxIwLyngMhRRx2YOGsYIi6KcYEOrR7s0vpUgP73s
E+9JHnu20OgAhQTKTNQ5Pnod+h8gcppQN+i84dk81j4o4b6UV8WddKUBYQUkSXFcrokvg2LW1YL4
djrIV9F1dhSOGXJt60Sodt8ADUG8R3nEL7s53ObXsTXTvK1LNaFFmwUKtp3TBPWDcG+eqJBc5Q8v
5DvvtbjXuTC3FpktFxK5X6Ia+TcdJtYx8Ya3TPKS3NQP/ZcaDDfasXJFQClcBRoFPVIsbs68F8W3
v4CJdsWglFrd4xdgDD/XwSlevwFn7wvIXJPViSN7OJC/KMHtRYetWSa89UVddQNp/y86YPoTgHT+
rbv3ItiaYaKcKUK5VNdhJpErtxgXN7FyqD49dPq9WB4uO/fuRbU1xkS8hlhqPU/YSio03mDO1Flt
9Va5K++Jlz8Qh/sMpt/mwml6rwxsYjjCTBRpA/xVvWtPmDAN4p/ijXCmoF3jm8JLlHnWmBCUNWU/
qz32Ur+jaF2K/OjDxi0OUA664qVL3JPBQKOstBbw/oW1981cbUC+UJfGoP9RVXwM6XkdSO/a1R5B
slHaXW3nXCEh7gdlolXdmkMpQ7EPSDhg3jE/NIq2DuibEFQ+mib8Tv1nFU8a5v/Ex/dd2XzRwQAd
fEyPxW/tVAyMH/qTdgP0qd/8FByA6RcABfQrDeWVyMbNFpIzD8HwmWiI+RFMUNKMuDEx/I8SFgiH
KTZUxXhaEvYBL0flbfC7astmuVm0SDKodmixLBlt1KzhVaiTB1oLbagCYw3cas7+HfefC+j9A2ws
9n3RpKNC1xak1wtk7emwTxsOrxhNpYOWQcMZE+EEunew6Nag3hfybFAfAqlALN1Niuys1jku73OI
KhSxdW/13AlTGj0vBAaZiUTKWKXo8SM1pxM/wksCIfbeW9z8MBxqYF7EmJM5fJbXYVyGSYISXRcE
gfYD3k9KaydgTnsXilbCQbXFH5T7lfR262lHSDo1byT2cX48btTgLZyJUdXcSEZh0ogINqUcnaT+
YXmW3PiYPqVIBiWo/yae8CtP7cmlf4xd9BG4L4i9d/f2FDOxizQGMgkaKfNnEK5D/Xe9ml/QyDvM
RwoaI0fjW1ryWVh4vs2Eq8hc+iLT5jQwz2fgcA9rWIMrvPyhvS/0H9WdN6tkK91zp8ZNVb7nLvKx
fpQ9DeukE0kGGKyysPGp8i7XKg0+F1ybrXYDppMLLXXt/isu2WviZq76ptB4kfvWG+dG51x5Cv37
zeHViFwMeoQ3zHScXQEXeooRUkq/Lp74EA5eNGSrbZicisvawobWr9qD9UpjUxUARza5VgCJXe79
xvEXtiJbaEs5mjT6mtpjaT7y4X+cc6AwYWhYwYavmzVuM8GrFfFFnYJ4AWgk4jYiOFksK+UeDaml
DzT1ku+Ug3nOHvOwdMdwvscE4p0VdH8xFMP9XEysAR9vVBX6QmMN9Bv98Yss2NGbch49wOJEzMe3
PFZ7rkk2sPSzkQsq9UfAKVUMchc/0dRCLgAOj+MQyrxyGW9bmYgighrISnVs69fnjtjtI9Uxj95+
UotAsDyVDjf34Jw4lZ2y00Y972kCBNIXD3K64MQ0ATCWjhgS41IqcvyTffDGeq5GepdlAeRekHpM
Na6ESnUFc0GPHqRenFuS9/lYFV2jVkoI4WE7i2cK6cCYHd67GP6nonMt2Om4zSveAtlX1mguS2li
geIaxoto52ttVxGxpVLn9T84Ly2VBptNqKyNEuzBBdYWfV+eMXBf2pkfnynJgOT1QeXmt1D7RBCz
/sHg7zZlVpkgAw2VcpCX31d+a79D7j1MqR6m0zu2lj8syVsp3fTNShMogayNBYOUMWJChSnFuDEC
9alRHBF0HZgp+jIHNADwHuucgK0yESfClwT3L45/XX0XyFdSyg7nwuM5DBNgLL0bpkpPKDeFItmL
IzeYMyZgqNAP9a/0hNGk6/Y+93l1EO7JYAKNnC5qI9DKi5nbZqB6AtAGUHHp7BnzzZKXHFHuGbN/
eR41Jtg0a6qodYf9/B1s8F6/GsM4WGkXIJxCgeequ8GNsn2CoHmHZlQGedYiZnSV5xJMHFJoeOIN
QqmDPrKbBJxvuRu8N9aYbwlNRLnUaDpRSQGmNqcfGOw9C17vYRAH/YCZYF6U5sDcssTuk2djmPmY
lh4D1KFjmWIggjyutGcfGKir/kY5QdjsycLTfcX9XHqrV7j8U7LbaUHX+v+2maUCEIQ+JXmM1gcG
cb3xUQvNA33Biqfuho+82j2TG2PMY3mMRKHQNCy2GV6V9nUaOHfw7onc/PvUpzbRRiX6bBCCf39N
IZQjmstV1WvEgRC2360W5/xzXMZk7gsl6tpYrqiDSudsPvXKXab8y/Uw94TcTDqxCLxybs+a9n2p
rJAMlhO1xL/s/xwvZJufprD+bylFDSgIZwxbrwOxLq+Gwfv+zG3Q1oOUkxk5rlWfS0EKsqLlLIRn
gYn64pKJa0PgztXaeJik84jpXd6q/fC7cTImVKz5LMtCiayLnhhU2ZB1CdemS2wrKL325z8L9xt7
TISQxjhW1g5+Rk4mIkN9k7nGvfW9/gFecHt4Wb9dXp9Mf/+nR+MfeywhUNQtq542ABJkp+YZGJ5r
4Uq6Ue+aZyt2lYfOy68prKEAeSier2b6BFJhDHg7xM4TlIXQecDs6+WftN9r2PwkJm7o0ULlZHEO
rHD2RQ+XAQSJ/fWoOA+AY3Mzwf2i3sYeE0eAcUSPWIK97DCf6HEgdo8DIYf/YKbV3ERfdvSDWHpJ
MHOaBujpY+IDXEvTI2fvODGRHe2WOktSphgmNLs86EfFrRxIKAMz/O2LENAyXvzPUq/N9jFZZmes
VlVXYD8lcXpYyerI1chLR2i6cclLmVCStlE2yPQTlXFgGkmoD6DYTF6kPLdn+SmSbqOlt5t84tnl
nQ4mwMyDlGiJCbvRWV9D9agfJbc6Zq6A7AQIWBRH11/5G3g3z9x63W41Z7OtTOCBsspggh/7dxuo
TewFbBayM93/5nvXbyhwMXetzM6/6VfpjXXgpdS80GcxoagTllRRVvjS5OTX/UG7GlGmLGyNuNWB
TgimDyZPoYCToACQ8vFO74UO9LoxCnUaSDzoI3cZXMp0V6GVMmJG8t/FGqBQPtrDm1PrMhS+UalA
zQw9k1Ptj1dAbEPWDRVRqXKm8L/X4KIl4f98WlNkAg64ihaxbvBpqWiA6EFo/UU8gFDYlbmMC9RB
//+DY4pM2kKyJVpTEeG9z9G4Fl8kBROlYFvVB0gzvl4OPpdvY1Okf7/Jx1JFkzOB+kudFOCQM+w+
5yTuPAtMqIlGYsU17VmaoEKv+9cu4wjgyJfjJ9ATH9dAyNLmZYE16OfBA/Ojp6E0cBac+DhBjf7d
E0ebjnvQArlykN+HncEy5Rq30tu/204m9oCawMAszQCI3xw5WrFCuzblZJyXk1qMr39crdbVpUho
TwB5uhMvhr2qyqGx/MsL4Vlh40hnNUWVwko69bYGhaQCqgCye9kIJ2uA8OTHtdRjbiWRAivqnTY4
tAKYP+WgchTuhABQCVsMebkhZ13v2PqNv4/9qEjVe2W1lwKtv1paoPQIxyN5RphYkdTrJHUSkugp
je3COGUNhjdBocDZPRoHLsSJ97tgs5air+ZSaXGy6DQ6GIyGs3mrP9AHeAZixv7MI53iBfr3z7kx
iGcO5n4pvGM5FtcK2lDkavHp9DlNKTWec3DCIDvmPVtllukUzD055aHqQMftEvdAUYYj1Ads4xcJ
27vU516h9Otc2lYmnKjiPCslLWtSjh/VAZgSBDGat/glYA88f/x/9lTRoLcIymaMTH88AqvYLOWs
YdwBo9LmUQnHEBdnZVd0XAwTtlzCqb1wrItAQ2F8Hhql7CRXp5lZZZh1FsQkB8YaY7wrD0K25/5b
E4z7D0M5pJGAqlsjrT+KNjusGuwkIk+zbndURIcKCwR7FAMUKEy0lQgo13RagJIke32VfDy9/PkF
41F46pBf0i8VAgbWLa+oT0Mf6x9bq0wANucRCvdQocbTIzp2QR4o4NOR+ZCRPT/c2mFCsAi6mqFJ
8VBWA8mf0KZzS7e8aYLi/D+kXWeP3Di2/UUClMNXxUqd291tfxEcxsqJyvr177A8O61maYoevwV2
vYAB3yJFXt5w7jmZg5GD22wfVXZ6C+HRnfJ5PCgpuC95a93iSDFXP4JFcGhR9DfudpRK24Ry2KxN
7thBRo+Mxlteg4S2G49GFN5Y4G6BYGS+j/RpH43gHrUgdcNrjW299evfw8R+ednMqjli8wurjb1u
aX+qqgYEIYjFl2ngTYlvsV+YUA4Grwe4Ji7Jo6RG0KHjAhdLwLrRPk6x3d9WD5bfBMJg54ILqqMD
nRgIj/Ipf0BLp7OhiPMMNDiYwMiNBbBZ7fD88Ob9Wv0oxkEVYWGK9aKjzyNWN5aO6lmrQFdg8a6/
L5tmwJsFAjcJmHsWiYp/eLZyUcW8ANS6wdDX7/pUutGa+/9uBoogmgp5F8rowVxiaGcqYQxViKAR
H3LjMPZeV3FWsnVj1yaYG7vEYW5Ywpji3ZpOPYoFvV/fqnxM/NaOre0wN7bvC5O0NaI/wPH9dASD
sN3DP3TEJrptUKhThgKx+AWMDdf3cDOQAsGepeEzUY4PJmWY20Go8rJMzylYsmsyu7uLPN2Nb3U/
PSyfhHteWVzeep4NKN5amqFBnIcF5SxCNakSSX5hu5Jj7nZ7ZQedRnCqhT+NY7gHF7A30JYHRudA
y31GeAFKQTUOuV2zrVdt/WOYKwH9aWHBwBBNQauXMryjEG3aiqzSU/e1f+5u+ExOm+C2tU3m4LY6
hla1BEwn0nfZUdzsEaloqNphjqE6c9+kthJMXgUMVunBZw7QKsnt5A3zWnzm0a1SC4aLjbPmG8II
ejBXgVk964WRENwhNGTfirB/S83wCQ39t8jSD+0Q79PagHKN6aYLT55pc+dXppmd76VukXLZTAOl
0ew2+ksoebKLm9jJ9eqYjW56DaS8GYpVUW6LzgyOzioo7/pbinVDlofWKKRwnPZOA2og8bmNp60n
Z22e8R6yQBTSJ4iYOnfqnfIZY/2u/Ena6UB094WDwtl40n6DM2uzlgN+NxOkVqqkX8h+q2mjWPk8
w/D3ck/xt9CRQ1VwRGj4xyy9MAaCZDBp6hjpYTa6NiehmhOZzh5QgGjimRDcodmyRwLhudpxnNZW
gLM2x2xsFpJMMWc4rRhKSza4yG4irwCo0AWT/54vbL4Zaq/tMe5Z7zIBfHz03QxG9PSn4wBtCu2A
zTyTAnNWt3VsVtZY6EfUkNnQFZIifRlcMh8ph7fldOXRCNRT5oee+KV74FfGt+7j2iwTIMmN0Szt
CLrLLH0b5ZOFaitnYVuOHxAF8G5BJhS0SIyFbAGXbaa12Xlhwh1m3Be3hu4DhhwGO30pnkPbegEX
2Z2051jeSnjXlumBWrm5IoRmnyhjbWqAbDo2d3jpzm4eleVC82rAqX1eTXdzPzEKq1MmJE3UmDuh
DYkx5hOonwq99VShwauOe8LZ082zYmJkkFLpSJim+7gwko4ZkfQ6CxpIhthN20MQcnoFMZg3gYL5
+i5uBSkmAgX0kxVI2LDsAWIWJ7E6qWkQpod4fBuLO1P5dt3EZjiyssFiKYUEghHh2ABceKIw99IH
obKEUsgbLU9AB3gnCTZ3vHfznVhbZQ4mZjTVJVaxssHv9sktVNvAbI6xl+4bWNYsbzlQxgLoenWP
yb3syq/N6/Vlb37F951VmOMJ9fi5EwgmRfsOONVetiPpcxtB0r0h3n+3ZEGeUpSpiK3Ovvdm24lh
pdegzo6EXRKXfm6JD60S21bKwXtv5thrU3TRqztX4TtqYq7Rxl65X9Bqqxz1HkhvZ3qg46XocB51
yMs51xe4dUjXVplblyQdaa1ugBfrdVcyTb8Wa5ckPMjMthmoDyDJgLoy29zTGk2bShUOJS0eOqWw
ZyW3Te3h+lo2z6WFufb/WaEuZrWFPeQ7LbNPEJ2dstsYEg5+4fVQHAKacwko74L1iGnd871IJDRL
+Ro9W05s/QvoPqx+wQjhwsIAbzVCGNHJfzSPYdAHRUChekIG1Ezi97yUhGeSOTexlfcg8UBIKs6L
Lc29XTWcS6DQ+IAtxKxXxRySJoqnqjURH5Ew20PM0gHNBDQrDMmAhiEiJiVG4hVrmt30qhe1YKqM
K2+IzDtx1p8mEN0QtXD11NoPLVSK1cLv2vKwLPK+HBenCpujADosZ05CiJpVnqT0b0Oci3aZCg5Y
LU69ar0KIQa8UwISR42AyNrs7hdE3RbRb9tYvtXNkMPHwj1LTMxUJnUYNQ3O0gCs/5twB7ag/guE
zwFySA6Wh5m6xclOUJ4boKgJJjuRX5faSjbW286EUUPdLnmeAYXZEBtStntMPWI0dToKTg4xppOG
seJDDyGJ2jFvrVP4KU3d6xdqsyj1zy+QQBbx8ThXXS+OuYFNoJDFaAddOtmLDqpbvhCP3iOID+65
lbDN04b3EtyZGqSt2TqFBKVYbdLBxqGduWFaJB/TN22XfEHp9lTuBgykEGd+rRZ34bmpbSe8ss18
dRRyO0XtW5x0l5woZW+3jyEe5mcB8SYvygHUVECLxYt9eEtmvrTSEhgeUGwToWxsGsaxWjDtkz7r
ZeWnTXcXZjnnTm865H8Wik/78csKrVCqI1qSQQ0G8bJ5gUSePQ4j53XZzARo7PPrW0psB1mqUiGN
QNYNfzh6KtiFYpccG5cqlUc+bw5XpnHHhZ9aWWPiAsVaFKNTzt6XThoqxxZicIhYIzv3hdseoq0O
lMvs+kuY2CShT+oOTyoXokPd4bWfwdSIwEdRaVFzXvSA6Q+MxbrCLUTp6m8ZZomKwab6cCloSZyC
Ew/yLDMPYFYkkZVJ2AC5LP1sjkGwHy67JBzw6CJM0nTNsDkugh7Na4tlXjy56ueybfA2TL7iV4cq
mCQv+aKPtg6eZnLb31dPmHf8QYCEEgNF4x2wzddv9cmZ1y/VWkVrKhD8qze6Zqc/yH3mJZHTCraM
cq1s97EdPyCV+MFZNs8u8yTWuSTO0DEFEQsIg6A3+DS5BtjF6djI6BYQpvR4xWjeRjOuSVJDTFtb
qK3+4kWg3RBaLuC5It7CGFdkiXHcCDnMiLn+VytkT2mtc/DMHBNsM5qEBKALglMqTY2d9agk8kaq
OXvFNp+tvJCipoN36/PMNevMbULLNhNEtu1il5kMqekSirtfOIdi2/+YOtVPV8D9zNwFaOIuSaOA
6hblb1x8WjbT978G1PvddVvbe/huijn3NfRzu2iAKb3q7qE7cYzq6vm6iW13ijQZ9MS098fOlYlL
VyvFYKSB+cUq7QEk9uS5BUkk3HgRCC/6veX1qDa3g51BIQKjS3/IokZT9f/9BroPq4B6bru0kheJ
sgdHOwowS7zQnQpbfu68eIeJgk/ho/L5+sI3vejKJvMZoS9bksmCS6vSyTMGyCJqEFPVv2ugxxS0
4LqxrRQeaCdQa4OJRFQu2DOibAxzlJt/xVgUQ5tMNlg/MS4+eDlOq4ewmacluvH6g3GMGkPuB8ZJ
ZoWFFAtqrlRZ0GaZu5D4oFJG9nHyOGujDy7zOHyww5zSQZ9Kcy5wgsbDUmFOWwJDa+2dp7SpPiI3
dNy49x/sMV5Zi9NFHg1Q4GU/+wNVmcLcgGoTyIdWDnQt36JnOh4eP0w3/D7NuQl+bbGMg066OK/F
Bak0xCbloPfSzxHKkM8xyrsh4MFl4ww/8woUAPxhgq0K9oeFM16bhPEyqqBuCshb79GeTN0E0Jsy
zkoJ5qMM5vLH6992wwGtLbIzMOA4SIeqQ0afG4odmd/1/q/rBjjf8oJFX1LVQRdw8wfyhuk+exS+
m6BGb1DhkieQuAyy3cmv121uxasfVkUP9MrdSIoF0LyOVhNFWJoNdNLC/fKwQJ6sgqo7d5J2K8H6
YI8JFUHm2EJdHu20X4OZrVNWeyqMEmMK2zFx+YV9Ds6G6nB9nRv5xgezjFfViBKRLMIyLQX6FgN6
Ot2dkR7G8KE1BIdkL9fNbbsbUPFB0ctSL6AwBNJQnVDQdxG+bciedQIS3pxT/dkidMKi3q0w324S
2xQ8lDI4W07Zi0ps6y3+DPCAZMeYQ1PtRLZpbDa9EMCbDn+Clf1gnfmSKqQ7epUW0ohAHsd49vFo
3SvDeBw1/Zs2C5gM6AdHlyO/MMAATBRfKZeTrid3SIG5+ikbkciHX8N84DnR40mrEMVFcunGgH4T
iF4opHTyWXa06tFqXsYI6hyt4FhZ4l7/3Bvv5wfjzOuSakleDTl9P4v5LoOami3oodOFymkR8iCZ
Fdm+bvDS/dF+hC7h+URJHyRRjN/v5ZyoUSmKGD/sM9lexHvqA/G8udoQoV5Ax8V4j81lX54xyvh7
Ocr7zqphNN3H9zUQQs/FrTRDJmoX3lCiPmU3nWj3BOlfFhg3VveomKAUs8PISyHvfI6XeAweF06T
+U3MO9ACRSL2M34TKiv+bMyumuPGSZ/THMimsLPbJvXkQeVlYfQd//D0fTTLtuDiaNAHq4HZfoa2
l0v2KnDboZu/LgE6xiiQQY3uPF7BW+9lwYaxTC/CymEnUAoTpPxs2UuU56z5Aci4T7GLaeFaxI6G
AGIQAITQGWJe8fwSmcBYZ1yOWuZpIhJYJ28NtB6JG5VQvCNQg8Zw70SA1Cj9bqfeUf4drzmF4V0x
HaEejqfkv6Mpmd/COCB50EtAlvFbgJt/oYpF+NqYnv5Nda0LB0OtgTdPATs21Qdi9r3KjUFv6wVf
/FDucbGP0i2lSZFuAPbmuJPNw2WAoA8qA5C3ZLnfJtNE166cRT+RNL9Qjsr0lCndUVY5KdXFK3Ve
0j922LRUL2ejTlXY6YvUXpLyXpChcwcy1z9xVu/rYZNTiNmo8SzADhh9JvgJIbSpr+owFA4us7L+
DYQDdffs/cS3kqDYhUrcRWKaQpNUhP656IfQCmytx0LnUcZubd7aAhPpJ2Xd6qTF6ZP1wknm3umX
Zm/MwfW9u4QJ4hutzTCOPlsqYlQAR/szwuqvBPog5f5mRFfsh1Y6wk77jhI1zaEiCALnPwENkp/C
yIUkxGfAgsitjLrMfwbhMj+JeQZCsynTacbe6sWPENjNqlHtOeRVpi/eVMYK49iVImka4EcxViUu
gZmDlxfN5f1g5i4onHd6K/PkUC5D048WWZrWwkyEqMMMkq/e9Aimvv+S7hEcrXaW28kB4sqP/gCl
zVhl/ErRxGQm9KROb7oB0mgqYD04deEuL3hBfF6165KpmrHHeHDkvEUk0n1VA+vOsomrE1zJEp0W
gJ0DZYRaH/44UDbQ3wj/t57r1XFm1Z8WFDfMRjhbh1E3epA/k9wtX5HjtJhMDIygXuzUE9yu8kPR
i09cLoNzB/vSNei6jP8AgcoWeerObFuCv/HRZGpMp3k5V+kxxKrb8+joz/Lz/J2yU1DRgx6KFdAy
PeTgzCcBF6FPX6hrP4UJWsH8KUqJQL1UZquBfig8eo2nx/5NxEgAKNY4Dv8yYz9//Pe1M4FqobVR
DUeMaOmJFo8T+9xj8+tj+KNx5bf0KxX7wxghX4hg212+W2bcpSwJwFbjtQOKs9znvZM+/2qOWM4y
Q8k8fkTAEnAPOz3M1zaY8Z5VXbeSSkME6A79jI4LNAWTfQVyt98Jjv7FgbyvkXGMky5qsTDA2uBH
iTMfBre+zw6Y60OzOAee3jrkXh5wuYd4i2Q8ZZ1lFkF1XoR+I5LAAWxmptv7UD8Obei58dMAzqll
Y98uzmoy0k1d7vIT+DIQ+cGH4P/omt9FQXpPKS9D5PRJFLSxC3RyhU5MdZ/cV/cpH6G6/dT/s+ts
YNbWWZ/NE36OASqw/ivKiZ7pTk7xnH8Fv+dv0HZsHmUIMwCoBpwTlCc+RuBKjFY58m6EM4JwKlro
XWiRNyDVuf70X6b39LKu7DCeutOkylygfOGLgRnIOgDfmEUHcQ8IczBvPDm/SEG0z21sSyl/Dn4r
CpVUcKIDIWpgBoY5Vj0ZFLyyMI85eORwCwIcW68ckCmbLqUUbe7VwUlyZ8h+g1F0a491pLZ4iajo
KjshUFYSeqhSiIvbjHul1m1TnGwt3l/f4q2jg2hegXo3erYiC3bC5oZT2CBTrKd0N0Z+LtacutOm
BTQTFIDn0SJhYUAiOHXNSSwkH//jdnlKB9Q1076+jK1qgAWNJQW8+BgSwB8fT2TUE6WZ2x7HHU1n
iq6N8xtxBN8ZjVnGXVUdCp6Mx8YH+mCSOZxV0+WRmg2yn6pUILp2a6FxS0nhXIJNM0i2qOgnBlLZ
x7rq0rqYCxHCGejDLGqBWYfI6ySe9vc5BWEeCohnAHoBGXlMHbCHPS5UXOl2wnL2rW4L3+iMAW30
OBh9crnP0sapWFtjI03NQhpdVbDW/FR/mpOboV5OcVpVaA+JA5QJ2Pp5qfuZ2e/KEll1gEpoihDQ
JAyl1tKuCjVHzKzAIgj05MYz85cGZINNFSy65YrA/c1J7BCxckgj2Z0VzPU+lmS7VEB1rRXgRxNs
q1bcAtdyGW87q4R4qBCDrkjZ6eNXQwLLXltDxzzR/biA5smk5Y91031eEkw8FgmU0nmU6bxvaDBH
Minnae4HLJBys4hfS78IEsBXxucu4DUjt2/c+3lh41gzGca2bM62REejQtsTyH9Bcfbye1+Pa5Ae
qVXZB2XeYllGGMSogKuA3whtScC+E0zClLo/PPJj9UuqWnhFhKAqJiAp9pWtMepy0USyMssIniRf
vFF8krjq5GD6SAnt8dMERj7KFpXdT19j4zZv7fBoAsPGRWye6xCXJ/f9hzBxlYZKWykN+CFqkEPV
4hdJVXPPRyX9yxF6t8S8eUm0EKtOYYl2J6Qz+0u2j3fl4Tc6WBsJ7np72TBK0ZNZIyFs0ZEICzMD
k5/sigOVrlTBSw4xsMD0+Z/1suPz8bOy8dIgVdOUibALV3cLbePUtzDUatpg/ZIRLXHDmG1n98+e
slyOJlF7tY1gjz5OGqarj4iWbOpe813/PNz8xtZuvhrvJ1elEezqsrTFIKppC5OUZFl6FmR7zmxq
lXjWYXyKidPclQGvPs47pyyzo0ZkyDA2MBvdhkFzCPe9H77R7ifPl28l8RZYQ/BUQTMTWSJzTtWu
sKol1eg5ncCLItmhYMMrL/viS40A2OldiDN9infFk2F41RENy+sRx9Y3XdlnK4d5PkBQi8B+h1p3
lRJfFBQOHpVeavbSr00wMU0qYrLSDGFC0+9K+R6ddWC7ksRr+2gHFVRbTWZOrLF5M9YmmQeknIVp
oUK9vnjATXCyL3TOj97C9GBx06hNX7O2xhzSbKwmSwEi0S9PZJ8dYp+yfse7/DDa3JNJ/61rm8m8
HhqoTSuATH/5NUo8YIn2tDOgE604042KVXIi6+3V0TECS1dkqtfOXMFYThFFGNS7jSCP74PlKO8V
SGDXgfb5Dw7jyhRTWiDp3PcJ0SEymD0uhvbNmtH9v25iK7W3lJUNppAwaaNSRMN5OZMrgS1iqg91
7QoFNKIpxhLquGAmGh94oeJW/feDYebtSyzp732k+HpakURDuXyKG6/5FGNIvIH6C6W/llrH8ui4
eO6RT9FT6IwO9FAaTwB5/CdTOPavPL++kR5SxSw6WK1uaODo4DsxY6lW/LmHVCDyRLvKXs1CE91m
vOfsPr3r7PFd22IuZhSBaVXIKsXvGlc9iDd0OHMZQPZtAhDFrcrxrDEXs4TQeD6pWBnt9Iy3/+v0
jHf8Ts9mWGcgvaEDWhtEpyooktQkQW9cDiAL6lHgjAAtFIRVoHHe6Y8Lbyu3PPfaIHOeMkMK47KC
QQFDN+Pt82JPtnminSysj9sv3F6fBhgEBgc3OEGmeW4qdYI5qq+QmuBKKxzr0wK3k84OgsWgrz3O
YdnydcbKJHNYjLJsVZXApBHberC45POvknohg76G9sW5rzH9Fy+O58oie2AWiJ6aJixSCesOAite
rt1Qv0DjuFh94vUHt55GU4YC+fkCXhRH0HmuSuhyY4XSIyzr4MBLoYBU3uX1Y9QaNvLy1+ubunVq
cDxRiNGB0EHg8dGbl1kqikZaAfGMlLgwCzfrOQdzK2RbW2C+GiTcmiYyisnXNN0e5h9TrtthwYkp
tnwWlNOBAtQ0DJmyXAaSkuRaTyCLU86tLZuCC/I61fTNaeY9f3SagD0SILeg1TNDhjIt8170VqrX
+SIBFaFUfRAl6bOVRomXjhi2lm+H3tqrkjkeM1GCeOboX/9aW5nF2jhzx5s5nttCJWidTbVXi+q+
zB9VHS4TvZW4De3r1jbfxrU5JhhFblZJk96iqYDxFRqMAv5ROXKJ7PCX9k73l1E6HefV34wwVmZ1
+gnWQX6ddTWpFeXvaK2TIVctPdAXMB89rqbTxQeFnrmqQPDNQE8G/oy54508gChZVBYfLDRA2gDf
CJVcyUsPvBf/4owyhphQTTZiodSNCU15Y3QXq3+JelCXhMuxbjIO39vFOWFMMTFa1ihTrTcw1Wk/
5OqxzT7lbWS31j7G9+Ickgsfydiiy159LSAaOoAAcCFixaFNp8oRHGmxKXHuFCDr5LwCFw6LMcfc
v6FN8lpL5cUfhGhXVK+a8d+peRkTzC3Lon6IFRkrop6favhIz9KvoLowfSFo/D/ovJ9N0oo1jiF8
MeOG5QGMlcYE/yWAWasDB6DQq8eShwnd3rt3K4wrLjs9ihNrEH2hnSBCqyq3cS4VPK9x8Ygxa2Eu
VJaFGGAWRhGPJuVCGwOAmD7XT5SeNv+pY8JQ3oUGdCh7REHXz+LFU0Mtq+gsWAqFZrJj6pkKLa0E
fR0fuouuJPedHQl1oA+TxlsjxxI7rF6ArkzsMjQ9pafxZ/1cQi7Z3He7AfWWubLDNypLxpsJu8xi
Py5PYQ7JpGKSMKHtOe0ufTb8BdOTwGdUQISBu48rrbd5WN43k51Mb5ZlApcYrOVd7M5tu5vRI7r+
vTZN6BK4Z9AgRguAvcudDJHklropPbFTCD52nDGWTZe7MsDcZDyXchMOChABYfSg5z8MKTpIw2to
kt31lWyeh5Uh5qWs+qHt60lFR2/5YoYYcbcOavLfexn0ALxbYQuLTTpJ0rgYy7ngpqKQEe7zI+Un
LwMedy3n07C1xBH0NfGUQeZXQG/LUdq0sVEa4vGCbG8bpuiBhEJLkC2217EKPhe8yz4ZDmSe7VDb
zRFvQuSyeodt01RDklXQ04DnijlmsiGXprLAii5Yi42KuGt1yx2+1+JqWQOUq4x3sb3tSSl7k2Hy
dGu3Frk2zxzCPMHQeQnEry+20FfPM+F+gG9Co0X56/oh3PpmGuhGgEZADGyJ9IesXuIRk8ZG1lJ0
YRJ6+vgotjIn+t26T2sLzFufJU2oLLUh+ln3klQg92sOhXijclXbL7NL+skMSQLbjYYTf/771VIs
skSKoKaSD5yQKzutiNan4Cg3Opyd2P0GrHArYlobpHu7MphmWt9oDQwOGdhv6nS6mZPkE56ZQOxS
H3js4Pq32nokNQPcyUifZRml3o/2sjjDMGIFe1mbeGO6YL5Xepwl8lkgSW1roXWspar1rhv9l239
xyo76YJS4SCmJqxq2FNoRZtfaYMyA8rRRzPoUAe8hPYylj9/yHeLzJuVi1qn9kA1o0wgNg4duScy
EA6SM90K+znmkOhyF8hEOG01VzO0QrCtswP9Hr+TAEgFitMpJdAr9nf8eHTjdquAalgICGnFnk0f
9CWEIJmCJ0aIoSupHuSidc2Bk0NvbeMHK8zxHMBGmJSqvqByZQbaCdM8jnmCLNDNb1R26B59yHBl
tHRWK2LciIF1hoLeUxxhfm9+pULIxg2kpB7k3W9Y27h4H6wxLqUoTVJNM2I2KkA0+UWOeVMqeYai
58Ey3JNpgYab/AbY53ImlFkn8yyQURVL0uPLSXfR1/geJODOHDnqV/KM2X4/cZRgjCEAbSchuNMy
19jD4f33ajrzI5jHQdaWrEkk/Ag5kH9SDS0wjhC0JgDW80VuaE69yrVPy3gdzFEOfQ5IlS8cu9wB
AjL8IvmLO9yXdxAn/Rb6mgHUni2ha+jLx/7ILajR2P9ff4AmslwNSonZKWlGBKM/6PjazS2V4ZAe
ypfZrVDA+xP38366YI9xP9OUFrFYa4vfgGvyZB1pfbltfrO+vO0KQIOHMVRAgtgkDgNoS2LG2N2k
zZ0IJE7gPW1zbhS4fT/fzTA+DkTCOlFn3E/tLnukR4YCXEHwR8dSfqNHv/HmYwvfzTHpXB6bBMp2
MJeehLsZNFwmdLv+dqoIZxpH+tlDUAtaKgHvdvA2lPF6YZyJi9ogXzWyL3V0mtOTkfM860bQ9GF5
jLdT8zCcyh4fTX4Q7rp7aRfdaJ5uU5zwEBQ+f9iKt5+Mw1uQOyYJEKX+KGc3Wl/eyaZ4mjMxKHOJ
g1Hb9q00ypAkMF2z+XCjjVUTSphsMaryVhGmQ9ks99AF22Wi/oRXkhMdbm/lP+bYpFjos6mqDMSf
JppWpjyCV0jh5FmXJcmzv3y3wVxoPenTsKuwJDUwZ1tvnOrQYsi8dUAtCHSFnDkpxr8Vu+Ziunmr
Y65dU0tlNA+wrIhPMzT6Kvnr9ehs2zm/L425aJNiCJgTFjAvkKk48SD7mlLbMI/J8q0Xv/XzsRZ4
1DnbZ/HdJHPB6qlQ5T7CF8sG8TR28klWiyOyk5t8GLmd1m3f/26MuWmlERfjECGlbD0FlDYgcwEt
HJhVQngu8klQbC5Z6EZpF3f73SJz1ZR2LE3w6KCEgdKuAmHDCaAqFU1/nsL55ewePZYK3KSIhh/+
y8QS2ZKH6dLjcIyOlTvFCzlJyXlcko7LDz8TdMk9lK+56kGXuH/GMBM/9KNUjzkdFw1viOxad+Ns
l5jTp+JB8r6obPNu+jn3geJhTI9Hsrt5I1aLZqKJJBbSMJNM2CaZR5LFDwEYv34nrpsA1P1jmqSK
WaLkMvXOGP5trMFWq4TjJDcysdWnu+B1EuSxryFFhuc0E9xSxxC5MNpq+VW1CjfMO2/JeSPNvEUx
nkTQiNZOCg5LHqu2FWn2sjxc37atUuGHRTG+RA7DVqsWmIj3VHmoRFW+cNrvFigbrD2vVnTJ+/Hh
EKIL9/ErSZ1oto2JAgvVshNvch/EmbdUBRqVSVv8FjrR6/X18XaQcSWCLmDspLRE35K+hdP9HPEQ
Q5sv5z9HW2LlgcSp1CQhx6Eoh9SboJkwRjXao2gFYGxJynkjcZuBzsoc4z6aUQFuT8B64la7HXTy
0+y0z3Fd8kphZz3zi/h7ZYhxF1CgSElbWMgj2/E0qMJNHZ5E0MKk0JmViq855jnquXOM9FFQvsYY
jssf5PpFjStwHtZ2nUOkMJq9qkFTWup2mgwPnskvpmGBmujOku/6MHzV1Pl1icTbDD21DPTbfVVg
dpvsprG2Fa7cwlbK/+GoM15I7lKTdOjg4SzYXQWFbiq+Erv5twRhcUe7DTyM8OZD/b6JLEbOHEPE
VRUeMpIKN3NsFVBLA1HKVIfQezDE2KnK5WVSiv0iT7P7/zr550LBqk4Vgx+6HEv60CiRk2I0J5wX
57qJSwzix+t8di4rG/DimKLLsb701HvJDqzlaPKGjjwF8udxtH9pn6PmbOwbEOWOTjdxXDLvm57/
fvULoFuqSimt2Ea349fsnLXVHm5HhEw8+Y0kh3Pdzw5uZa8AuHOK8K77Raw6PUZxQrmx4wU0srnH
m/Pn+K5zhLuytUwNyrQmXs0EHIzj/CQQ3tTIZlS3Op9M2BNqtVnlMZxX3UM9oryTxMdifpJAFsI5
KDTYvuJNzsHJaimj3IgVAY3wGr11zq5zoLd47fNLhgLmWDK+a84iUZoVLIsyeFIY5wjc6GtySCUn
c4q96SMLvkd4jlAHROmPxn0C6Nw9r4TBcdXny7NaczSQftQnXA5NO3WYzCaD1468xJf3op4pXVdW
1L6YRtmk19wxg24vhZhDKILG7ROI12P4L3Hbb7yV/UsQq+rQb9EV82K0PhebqtArTUFu1e2XH6Mj
+e2tspMqjB120MoBtiuf9nys3PaWvttlz2vbdcVACRiIcj9Pt6Q5pvLT9aO6bQL887KoAFnNThul
c6lC7QNxpDWgkVWgEg2vPavBdSvbV/vdCv371VdLdaHBuwrggGpgoI9qGVl/5hnfTdCFrkwAOxap
YJenB0M9CG90UuS7ancvAiQJfmOkYNsxvptjPk1jQJ+mnHTFH4FF9X8N9urPBcXcG46S7mihMvYQ
xsapa+2u7+Z20Vt5N85ERcIgj7JUAOohDwCHrop3+e43lB4201NVBZ4RE4PKxaBYb+VaAwJmSgNi
BqCAR3M19HuXZqco7Lu8Z2B7de/22FExECJ3RQcN6D8qTaqbb8LKGlM3meQ2znpTXfxKgKSmlcte
bHRelhR7o9tZS7oTSOrOcJdG72t5shOF/KnokQGFfid6vZbZinyTQTPB7PxGN7wFaQsBzAdDj45E
bq1pPGX4F+L6Wxm+LqS3C9VX589iBvJW6bnWf1Yt+O0LBRNnqZOIoLGFBkQefRKWwsuHwhbQEVWb
XabpTt6InIdq8/avFs8kXKpRmb/4HwpYqhLDCbNTOX7mHFfeFjM5VyxEbTZS+gHyVhJXAb/2sgdZ
r5O+RomdzxhyxQBgHWSSIz9eN715S1frY/wOmcdUyxt0mKNOD9TWDPIa1fSus8e89uaYq9K8+e6v
7DFOKIySPipaHN0ValsaXOR/v3ExN7dVg+aEZIm6CUasjx6vVWUxhhfAPy4TWxYam/SqI6nP4fjz
+i5u11JWlphtTA0LjXoRd2QOKLxYes7f6J+qJ+EBlDsn2yt0LJof2myn6yvLzIZqfduHgCEgqPgb
aNn8lQHbQxF05Q1PnZy3ofTvV0+ImstqqHXoiUDXEQqLTwPmVC3IakO2fH99RzdLK8AVW5YJzlUM
Sn+0BAxY1E0m6vdWJNidmNmD8DIouzJFfT27E1vOB6Tf5yIcXZljA0QK2+t0mAvHxW4kKFtEnAXx
LNDMcLV1NRjsO02hFjriWsqXYiScgtcWWAVj+f/smclUvJKZxKVCF6HLk9OPr6b6lDZvfeRngoTa
4qtYVe5c/Mm6DBkYGQPBHwDvH9eVdjlmemuE1nMXecsg7RO196+fhe1268oGc7u6UjGbPEOUZ0Qg
+rEJeqqPU2gbIJdrbrRH6REDqLd1a6s9KCpBPTC8iBB94cFHN5+C1a9gblpShKLZa8gslSj2CrjK
dgKKmvDIvDfv2MoMc8dqQ+mikm6opk5u1ZUuwTspmmB0UrlYxM1DubLF3LIcdSOiUajW4MN1vUhA
B8Su7upPVL29/sKP13mLY+6ZAV0VU47x0PXLpwmV7tyTIHXEC6Z5X4q5a1o+GA0RsYUmtNvtpgH/
Qb1o9oSaw/WTydk/NtdqUCkd8hh9l6R60THpXiu8stt2ReX9E53vxspvaEYftTltxFlPgoXReXv5
rN39Akt3OwIK6Cc9cocY3QnFE3cTJvCfr69x+4VZ/QImBEpnfREJ5fwQEbft20DwzJPwCYQI6HHm
ARequhlMr8wxDiUfZW2yElwzOQgfyvvWqRxwi7zlx+oU79IDRlmur49zWGTGuWiQ+20lgsNiZIMd
h5E/65KbjpyyOs8K4zyMPKtTi9Y7JGPXCYZTx289hub/f0thXAdqqZMim2haVdB7yMz8IEEV2dI5
EwK8pTBOAwC3ph0oyR1qz7dVMwTKaDhz8XZ9LdvtWgNYRFAebkyJZV26jEnYA3CyM56gIPGm7aLD
YNc788kIxJMORBEP87G9sneTzEkHZCCHiA8yZHG+S3WQWrR3UcFrnG7XSlYLYw64aQnRgCyfNjO7
U/qWealphz+sr6qtfreQi3d/VaJNBLvgaGttrs6UDcPSrQ356iXVQylLcbGGMDrKYe6SKXzsZR4q
gm7SRSj1f6Rd147kOrL8IgHy5lW2TFd7/yKMlUR5b77+BvvsntawtMWZuVhggd0BOotUMn1GrMQw
Jr7uTWmosZ7uzx8L0/U7RX0qr8Z9EyQ+LyDdNk4raYypF1qxJCRBSVQNkt1Sf+wSlq8mZj3LGlNB
KLFx1HL7eLosAWGXrjDSW17Z4yRXBU3F/BdcphlgZSVQ7tXH9GryCm/czaJzWdymgwHY0X+lMS86
irIWKx2w/mBG9rG/YoOhhiNiWy0+RTDPuYcHywa6GpDVb1J7lCpQ4Pwx0jatv66OweiEIMVz0QFs
yUfXI49COyysU4MORD3/mNryGM1fL18b/c3nOvh5JkYr8lFTiwFuC2FGF0wiir3pFYo3gBPMd3WT
cm5w21R9Hs9iAm8p0vtp0qiPToE629+BqunFml3hR/dz8qr75QcUn9gjbyaPoxwWU5gpIk3PMTuA
gHRuntRFuQHnzl/ZjH8v0mIsojHGWteV0HajeMsVzJWQl6rgneN/POJPKYxFhEYoTUOBvSipS1W7
tAs85eDWogCLIXYxOY+Yfv4L6mExLl9VlXkZNZR0jWT0jOwgjidiXhsG1vcsj8g/VOn+sj5uCqTg
HFjPgkM7C+JIQ+KBNp1peVw5ov2JNcHfgF/frK5YQKNQNIolZTJ634dpMsxh/NFV+WVm8XeqKx+p
3dk1fkpj1R4w71qvUf0Lf2T7xc2+pYcUMKXYqf4AyvyLxXFqRlYCGYUXo3hO0wWhWoR62CGxXtGv
9Zf7fF9UtL0HEljuHvemJVmJZB5AmudVKcQ4Yxn2niZigXu6nbTay9KvZsxhBOJeKPMO4mGQhZh2
aKOf2V705ne6pN662PmkyN38ecJttbSA46TpuqGyC8mDNIa1VcL0i4cwKHyM0wZCwG96b9/hpxjW
+gtRpg/0DsFWrzn5jKZUjSfeSDtRKo4msujLr207Z7I+BTLPIDdFIxMSPLda6uabwshN4JD1taON
WNPJypLsNYXoXjwZ95gweAbdRWYbeYmuOMgO7WgkqhOJZbSvMf/rEKEDe1YcHQCWFpRTzc3w6Fc9
f0b//lp2Z7kADfYyy6nkg7HXzY0Kb2hUfhYCyAIW2a4j63WoVbRNZG1nmv33bBh2Woy0T645Vmqz
iokuF/apUMbQTBb6sO/rVmzpRBhB+PQsOoubanbSAGAk8nR39o0acwNXMMq/AUW35czWsplIR2j7
0awSyO566UqW4vcBDKkcR82TwYQ6mVHqeb0gk0VsEADHc9cYnCe8LQFdQkkDMwv+xK/RIQY9LW1q
oHna8qAAmbCbeIh2PAn039fxJ0z/0lOPnE0vYfdNKVKX83q2AkIZ9fL/noGJcMuswZ4W+Kk/vDHp
nOYtueuOnZ08YoV5H70CuC+54TKHbL2CtVTm+4fZbFbRiEZE59Oxsww96/AqARjRB4uym79wTkn/
Hvvq1vIYXVCrQRpC6pKVG+N12jc31QNxu+NyT2eBtdou3mMAvPEAcnhfjzGFBSZZQdYHDZyM0F7S
1zD5cvlcPAGs6WuTsFBTqoAoADdiBmMiKd//PzLQlvpVBYt2HLCvgGg+0oCimGn+JGScd7TpCj8/
zxmeblnNCAQwnotmNaXMzL2cQgtS5C3ZndTfARS8rBCyyHj6CVgmct1CAcdD+Qw0EDfpXbVwsPZJ
nsEPNGEIF+Db4PotdoL//7tQxmoUg1JVEgUPNoFCV6WNrQK+97KILVe/vk+qNyuzIWlm9g8+M3ZA
gjTG3AvaEFF8KGvZn3oDndMQRPDSXxnc/5oSmV0rLZoYU30m7nRu32NdduqsDy6fa9PXrw/G2A0y
5dlQhLBWM2KY3EsOujM/g2/ka1T5xTFJsAKGpc/JyVRbRhfkNub9AJ7eMIYETcYWe7pwXHS2qNbt
7Nbyh4fEy53ahQ31I2JjRV3dcQd9LltMWWRsSYhgf4x7BPsAZV18StOryscYGCSNt3hj8xusmJc9
wxkHSYYSt5CG+JyGBER6IEN24HGCl+N8Uo4YdkgyJHU9pDSdFnYDmuFtELsSsMvfukOW2bJP0YvR
dakt97Jcnlgmu8hFpSgAA4HTTQ+mdkuUN254sFn7W2nrRya8eoZjEjdD18CsURDKtrUBOZRmYHMU
PHBH+gbYBh6sxemCKuDuGVz2DPKHxV2JVq1ksUKCJHvw9aB6pJDoxr16g9HIXYa5t8gtvcv3uW3D
wVWD1MJEMMkutWXt2PRFOKEsslMP6RH4ePZ8S1HFwAK242/sydRCn7l08PAoFjbAkf8yL7HUwiw3
4hJ890U5gAdpckk4qQej7W/lSSOONbTAni8DIwq/xB1GNSdhPuqpjLn9JjuSqF/cSM1/RnP0s25K
DB5ntTuNBia4pybQakxgRHnPsZDbl6SqOqAEgAkls2gJal5l/VLgs0g3OtZIoew3BsqlxQdLS+Rq
HCWnRuHsjlbiGC+nKWWNAT4oOUEl0YXldpdWtcVSAxMXKi1TX2H3qkPX7LIubLqflVjGw0W1krSz
DlvV5z+EODCE0APK5VUlBqX+M6szR6i46rdVDEHB4N+bZVye1quhnBbYj8W+arOnNBraNdCnkcq7
BXfFi+rWpXulxmX1upp8quqwSyRf0ITCFcvcL5EKeNgZOZjAFwPcQcyZ59v0O6qJeUtEYCqAa36V
qJlRnEUZmhUYY7+KGsMNrcjHwJ1qZ4IQ/Z2a/iuNtckYx5iapEaIIt/NoIOnS5yGN98gRPKJF7kq
p8e0WRKUP0/HDqsvXWaV0YgYsxIFNAATsFeIWDsYAZqjIA+uZhCJW2LvRmQIUBWaQUSguUnCd0ab
ZnP1Q5gHY0UDZlSqSAJ7x556+MVNDBtsigBIJuWtFfwO9MHmp0UCCRZHQz0nOtCUolEn2mEbqruh
fhuTH2Y32oTwgsJNj7eSw0QQMYiTetmAo53iJ90sXAnrbWjJX376m9OKsqZaCiSZQL9jnoaa1dWk
mXj7FF1yTZLGdwGblXhwJSjA/5Apqy9jZ7SUmFM/IRoEtOT9/AyQ5xyQy1GQ7JPH4rq76wJkr7zx
8k0VWQllDE00yH0jYHzPVxIFGWtuAfodaFIcE7ppuVdSmGucpG4IRVqc0Zf4XUj1FyIE6VMeKsRW
BfGRqDpvznRbPT4vkwmtAbw0jTWQE/0MW1K2Eh/LBiRE5nDPUZBN27k6Geu3jcWwRNrDA3B17yS7
/hTuwT4Eci/wlaICgJrkEezJ+stvjNJShTiz2yvZzBMwhbLuhQIKI+xoDK3sykCqPCq13WeHMHR4
oIG8wzJmu4yyMiwprhTGYMEg3k1PnYgNoL7D5jGKcrOrTKhGXr5hzodkx1TCrBUrRUfNCC7+ATDh
h240D8bI2xnfXD1YvT62zbHkY7zMGR7C6PSehSXW5GBcW/J+QVk5Q3tUL72JCyLIOxxjoMdCDYEl
iy+IfcWfxmty7J/KJ+AIBtWXJHHp0g+GVHaXL3TbPX2qzcfCycrdJ4plDeDNkvxapLjZoS0UIAUh
2ORKC6cH42YaH2ukSS3oQia36p4vy990EDr2Yw3R2oBezZYY7Cp0cU3Xpd5eKt0JidTaY13t9Ep7
uCxs84JXwpgLxmCrMRfAekXI2LoKWPBi63pRdfeylG03sRLDmO5UXUTBlAAwdMalyW0kbZ8IA8GW
CFQ086MOvvp6RZ5pWT7iRI2BeaoZDOFDAtaSr5dPtCnFlFVZtoDjjDGiXwM0QIZOGdFSvHQMKWpP
ueB3Kc8pbN+aqeE/lkQxZRkhUTcTXe8JXT341bn+Bt7OZkD9KYttVHSgppilHAf6c1nbudxKFpOM
R6mud5kCbSi+AWDYlx7N2O/Bv0GXt/Q0IC7lm5IzX8Km5gBeRO93+mPbBm31KxjVF4t4UEMdv0LY
mUG6W3aGB0YzINjSHgj1Rhy7sq0y/35NnXkDQ2+ahtnSGzYeStEbyOsY+pe1cjvhBE0TutE67fUw
MrIIzNTmApyrf/DRwJhAAcaVE93RivE/uFNVH7nBmY9dSWTio3zoZKOVKLJWJwAQfgnCbnHm2Urd
Wo8VO04SANL3BoBvas0lrWhzTrx5qyv59N9Xzx3VpNLKKPczJRtpBvAORAcKTFU+ApzKbbATJ74o
PDaMbRexkspET0undrpA0NaLr4p9ekwO69oHl8xh822upDExVAWYzC4CyKOf93gmulcnqqstV/Lw
RqS7qettjewSJQ/Me87lUnW59HGZAIrko4ToECr7jzpJ8r/qFNqi/Btwe1wFZkxeLWSVumwq8IdE
vgLTP8geEXQqgAa3wPZ8Bo7YhFYqaipye2MIOutHg52yKBuARN7ZOrXuxY50PDS6LQ+/lsloT50I
XZ9QuD2acw57QUVgGnwD/Lmxo5hidK0sGzzerO+mVElXZQ2gqqrOFqOWITT+kz4182tdKoUzxdMd
4rqrmDujtfUqVcRlKpAakRiyMIZLPgOAJYwlf1bEV9OK7xuCWCbt447z/rfSs5UgFrnQlMFFkkco
C5ahF3VPssCDIt186msJjLOSsTdljCkkUAPTgUoFxF/hbsEyghoCTojHtbzp9DGtAQR5nVLZs3Mb
UjKHZW3BoP05GcXm6rSG8AV82ZKo4Gv9ajzx/8akmIiOWQpNtSste1KNGLMTbbRca7n2AhCg4aAt
2hdDy26IZjzLY3SQm/ShyLWDkE67CU/NLuf6vu9afwRnx21Z1N8EUbdsuSJ+mw6Z04exzPnqm2Zi
/cPlX394r8bKkJgzqOb2+gErh0lk02WswdEO/RDQcEH7ftkWfgRArKFYi2Rc69BHWjH2IpBAwZ4s
2eV7HmjXKobXE4yw18H8VDrVVziCJ2y8IkExHMFL7gB6fi9YbreLXyZ7PIknOKfFXsB6rHjCbftQ
BWrooK5Vl67lyl+zH/UO4E6WC1QeEY348N68L4+lp3wTQV5lvfFWu7ee6fpMjPMW9KVQJAW6nYAS
unuaJ2xkvVy+t62UGCNIIsasNAPMFYzvaoHskQqkBuMmxlpyobw3yhh+GZgp/lD0sY1QoeGQPmzZ
hLVIxmtJ/dymcSypfloY9iLuQiCBXT7Utv6tTsW4KQ3HGku9knz9NKNqaIAX9T9xVmiD54QiDXAk
Uo1m1U8H/dc/WFJno8llVgw16VXw8mEJscp9xS2D4pjvtdanHoM3srGlGRhnhO0G8LypsMQZZarN
WY1egt+NL1UbKMqr2HI0Y7Oet5bBaN+iqHMxgqUK3V26WT2eMtPOvqanymsxTz5dZ+9ZgI7FX13k
58noyVcBoybHVTtaCKbivXxId8nBclTXCFSfMkTzlg42O9jrMzKu3hrbrjSiXvJDRfyRp5E7Eem0
pKaTEbW2RyC35mF1V0vT0VDzx7Gwrmq0q4ysuWtj3a2wAlTkuhPX2m7J05+ZhBUWzn1sBZfrX8g8
0KELYyuJ8BViXf9qjsuPtiD7RiCKq4TRQRNNjMvk/fciih5zYj0qssFZKjhTNRAFgTXMQmtPstBM
ZK6oFNQRL6kjgaI/tygMRuG+HXmDTzwhzCnTSJj0EqBNQRENtjmDBHEhwRCZLuc26XjML8+UOQxj
e6JEz2pzmUkgHoAUA7zaZjf7up/e8MacP+p6lyQxJkhG3lUOlpoEyk3xOD2MT1aLXjPWTcanGNDN
k9M817fNO6hYOhBTZE88FvKzcPLXk7IDwtUsD01vJSQAG4At5LWNYoydAjOqDIPLlyrzRDFhigLm
4bTSIar1JLRSpdvBn1xgEfykwBPmW+oIT+1VerVEmI6QHCw3OtEDHapN/JqTw59Hg8ypmcAjHHIj
RaWHBHQjG2DZ9vI1CizMLcWHLPjjGj0jjA05pGTUR3rFlgHER+3dnF+IxrHC58UYRghjhdsx7PNK
bEiQXVmKIwwgs8pPuoY187q0BehRvZ/3qRuhTCJ8T2/6/e8UY85cNvMjGKNcmJpVGUCR9+c4dUux
8wzxT5cdGAmMlZmkfLJGQ4UO1eipFAABUyrPsJ4vq+p5YMCIYe1M2mGuV8MnG53kWgZ/H5BIneIF
dOY22cnHlnOq82yBkcfYG3kZayOh8jCkfwVMjUC9Me0G0/KJy1sN5L1CxuCoqqCC/s9IAnHe6aAF
rqURi/tA7Ui5PvrMJ/1yKiBn/uqjAVKVpXEvJwHZD1cl9r4GsC4uTn6bcdmXtr+YooC4y7QURWZT
VfA81uDOyvDFDEDDRztglGR+jLU2ku5EdznFHi8o2PRFnxLZnLW2irkpwpQEUos4oOycWnvWRO7o
+eb3WolhrKZWRFk0ZtB4pF9L44rgSJBtHdPedNQyynysdtgYeAe/WxP8+eAc/YIr4YydjFKzEWtd
o1Yl+YIhGzCCSvaCIqvufssx8gUrnfoG98xn1ZwPsZgdBXs8AOnZ4v/YIaVYLBGu3W/2YCq3QnAm
AOpfAFVmfN3oAO2pb6pT+DVu7cKbd8Pb5fe/aceUT/nMc9TNrA3nXk+Cvp59ICs/JarAmZ6gf+LM
769EMM8wWnTDqIHFF/TdUwPUqqhU3SRvCUAOzaclF+8yS+NZtbPk49drZXuMuqYLY090EnSuYU/Y
08UAdwrO4eF5uua/D85HZDuN6F32aanNJDBusE2ya47/LFTxOvvS5k0CwBx8GzTPYXOcvBNJS2TE
hI1byYDhcYfvsu6Pi1f5dKyg8eTSzr9JtVMrLimD3yCV31SX1S9gfK/QAt6GFPC9DSp+WAoyRJeu
xCdBkXuDJ7oo2f8Gqsym/VlJZZxtWgmyHg6QOjrzB2Be9QCOTke/oZhWxENP1eENQfNEUlu1Srok
cUljuUaMj53X40Kk5zpMXYR1vGb4puqsjsa436rGHJMVtySglrwNUnxEgH/vuKpD/87ZI1zJYd55
JaDYkbcVvcKJ8tA45Q/lRQFsjg+iBJQGFU/NHRlsp4vhXbYw51kzfYsr0cz7L0OhlOSyhKcPaHyR
eNMxuRNLCJ59rBi58XsZYtiHkzZz3grbHiRCImFsSyHBPHQIn54LefIaAUCK+TUxS1vrecvRnBtm
50t7dUCUvVgkMPPjMr7m0WQnlWBLYEMWB+4E3KaB+7xUnXFXWNpQMZpfI9L+IMlNDsv978+ybicR
K2lMXD9NejNoSkwCYVftwQGMzUoUDANK1CCg73hZYT4Wu851FcMECuBD9bP91GkptQmVOdzkO51w
6x6MFxWidohMA30PPlIMXpsUa90pnNCpvllvIDRRdJvY85/D7Hwo7+dvYe5ZKGYMpekwucYY/qyV
8BZwCR6WxYPLZ/4fN/wph7lhIILXcd3ChaiB9doHwxFYiJ4QdDBvv0EHvGl1UKqnbLkyKiLMkwSb
SK0XpULD1WaPIPy9vjdwvbHfHIufzVEJJIeuKdgl8DmniXPWTR/yKfwsD4+sWm6w8hhURUjsalQQ
Zxm8waZN+70SwsSSeiZH85zkCAAq7SotKxBuhKeskDmVW54YRj3GWQb5eRNBPbrabvt3XQPOKZdF
bDMwRr8Pjl/RMbJITc/KGSH0XjJ8RtSCJpAl9b03JzIgqPP6qczyzP0bVVxJY1yFnJSV2GELFcUL
uCRUhLTQ0Twa0mD9PbfFP4a8oU9sJY9RxiYrx7GIepTTehDzRs9G/XXIeXBk20blUwrrDwQRffe0
KkhQRv1XbV7uVRU1iqJJA70AR1mh2oqWOnVTOeWIBEexexkcvVpJ/GZOfFWNYV+09gSs42sRX9lt
kYkUffXUp8vLlHX30lyBL1Ntj7M6Pl7+Ituv1cCIjoEJ7bNFWGOqG7U28UFojED39csrSr3OKxVt
v8tPMUzIM4pVlWrZiCzP1B0i9ugL8FZet3NXXUSNHhxj4tlG6tTXI2C/kWX9Q6mauUjHP0p/XwhK
AFkQ/XG7FcoFXk7d1LBjAlZw5umkRmelSwRf0o2vBSC+Y33wL38dhZpm1l2tRTDvJRtVJR6sKEUK
h/aKQ/zcs24mFyG4Xx2Xu8XBThRIQgRHv5KOadC66SONWjH17xRP+Vc5wAKRI+yl75d/15bRWP8s
5llJql6AsRyeq5x2Bax88Wqkh0TgeestrVmJYTMtjWCW2mwzsNZgZ6KdAJfBjaw4J2HTK7nrzbQs
4jSYQkBGS4PfLYZd66ItabxCDu80jD1PMqGQxgnfshuwKQdOtx9hzyuEbx8H7KcSHhImG6hPWVlz
8DLGilAjN51H5S0t5H0h9fd5VwWxUjxd1oHzkbEP9cewCGoLonFGJw9MhRbtSqQxxZXy0MOe09oU
LackAHZ1sEN64u0Ua5vHU9AeQSNWxeIT43l7wQQ1c41mxSTKXhdPRxPUxVXfOuKEID+XtK+VMlC4
p/g4leI3sTHeset0GqTiUMbZrVEUnmAC2rcaWgD0avuxLe6FYjzC1fm9SV46VXeGsNzrZh3ZST9f
WVN4qEh/k3SggF4G0O9JWWwLZvk8yTF0pT8pZbxT4+RoqsZia8PyNYm1bF9r5FAZY2Aa2RdxmnNX
VsTnblZ2MO03kaxeY+98H4f9MbPm77JaH8xQ8/suRbt7wPIDMcVdOYucV7upgBrmUFQLCwogevtV
OdRhFNsyDUkQzrktld9EPn3RpgiMaoCtVgaenM7onzn3DWZuSBrUs017wdjXtNENyZ3Km36Kbhck
D7wC4rYermRSpVnp/GxFExYG4iSIfo5OCGI+N/Um0dYVe3KmnwR9kGDEOrV7Wf23ojO6s4LVHaw5
ntEyj6JepUqMjpM8q3YePst9ZcflwslXNp3aWgzjAMZxmMlgagloFsn3RFAFu62V3LaSLEiK/rtS
KpigVIDimkJtVGmYbWjW4hgt+Sak3EUz3qEZu49MIrWkBeVhzR7c8j6aXSP3NXBGSUF7VSmBNtnD
/W8QpFLTeOYGPy+b5XReykGrRVDCwQ2ahzbojqXhtajZYm5k35au+H75225q8UocY2YwCaYWcdkn
gTrLDkaq3IVw6pabOdnqu6qMMyBxjaWeZUjQqkgQCC+7GKXgPYhYMEXF61Wc7+JSS70ym4wweQkH
IuYyAhU/fM8emz3dvjSIA5s2+tMz9gbvaaVL402GbrbT1oKZzFMLuwHI9ahAdeEhnB0K5hnuu4O6
74NpZzj6rXaqvmBzyZ9lu7yl4Px/w834cXqYHUsSTfVsOl2py4zMM5S29bLHorQnV3I1DBkW1Ufi
UQBFFyuoGDJyLmvR9jfGtsl/BLPJ6BQlsOEzHGQKBpqgcCMvPRUYl6MEU+MLb0hlU2kB06cj50ZQ
epbINeM09iUiGbP/Ik9vKmAA/uo8nxIYW7RY4NbTQcqMEjF6NZpPh8yaCCqk+uELH7Nps7hHgQf/
eyLG2kwx+ibYh6R1Rek1vqr2AMcuHf3NvJp9EAjTAkLk8oqz2xb3UyqbzJXAx5ZrS6BS/2FQkXYI
uxHWlHvZzW+4TctN27aSxxgbTaulHkvJIUbpJAwyEV99MzzlDkhYaMkUAucjbuV7qztla3tiKBrY
FJ5gwdu6dgS9TGyrAHkbNnmujF4f7dEybnRBx8p4yCNGp/pxZsVXJ2WsgVERqVvoqEk2Wn5cLf6S
Ar1VM4vIDqXwrtW7EwDev13W2k2XtRJKn80qOojwPkmjQYnSQaEMA7EjzJi0G6o/JqyjZubf6Epl
d/KNUV3G2MDNNoPlhqZnZYt3+SjbqrkScfYAiZiQFNWM1ps9DCeAgtktjsJJBg8rOZDU/iubshLI
vMBEStVcixExmiT8UibRranEnDjqI0s+0wogqiOHsFAXYZFTMBmLzdxkSQLjYfTAdQxcbjDpeA1G
SdTb1g2/0daknIM5jPMU5E19XElmA8dWz6JBbBM08oDzf90/TS/Rk7zX7qIAcHSeiiZ765enYQdw
BC8CVkVzim7kyF5uyVX+0pe8m6D6f3YTQCQA3A/gCESWxCHOjEhPxA7NzEN3taDZR1nne3d6Bh7D
75CrbHqMlTzmaTRLLy+xivPTSaL6oH5RcOrGM+0eNaAQI7dcjMHNCQ1pJZK+1tVrlEcrTUVhTj4m
hiRXAvuArYJpugTeFq9Me76NQ1/kShjzfVsj1nJwPNJKNF217XajP2NNErQ4+8sPczvOWUliKkFS
b2pE1BsapTvxbXKs3/EBr8wvUKNrVFNHf/ESCRXv7rlobXItgqsdvY2/KXYCPwpTsbqEqMtkPEmh
FKSzBAyK1OJNJd5P45NEONZ0M9lay6DebPUBBXQsAKWP16o8RPd0Ra0+DfZc2Sq6JqJLvOoHr6Sx
eblrkazbUMw+xAJqgrBDHt1etxFJ3QlO+TocUycFbuAVeZEO1T0d88F8OLhdMergNv7lb7zlR9a/
gnksYKOb4DJh3sdMBsOqmu30XsD+UcHpYGwZpbUc5oVgy30sp0RMMOxbu/lwUsafVo6Bt+wwIIxU
+GVTnkDmleRV0QxiDKszH/SDeZJu50P7JXbo2I/lmZG7BL07uuKVfOQ2jnmimWczDnFJQOhNDV6x
n/bLcX4rdtVOtSV0jbF2eBM6rYepIO4s4WZoub5l+stWakyqGgwlWRRSRuArxU+OiRe7Kprw9gD8
swh0Xdg2cC5r0OaQ6loo400NnQxLN8IeAfesiYKotQXbfE7uckdrMGGo24s3oaVsJzklkfPEIx8F
YMvkr34Cm5KQwhjKcYGJKLvnJX7Tu45zyM2kZy2BMUJSrpoJFraTQLqhPR5lZ9xnx+VAsQ0tV+CA
5/GOw1ijUkEnvNeSEAtPIDfXclcoOBKo9rM+eX0cxvhYBHTjpokyT6a2dtUON1r+EKWqpxo/ONpB
L+aSJMbAjOWYTmKOi9NPBZi400O3k/fRXruefyRPvZ8+0icRo082HpvR1m4tzkkV3g9gLM9QR9IE
uFAaDo3esC+vWxpg+sWN/qZ586tySG6LXXQajokTPZb70Abt5073lL3xsLyBs+PR2qv3ly+FGoBL
d8LYphHFeCXuTIQLJdjQIk3bJxHAWwzdn+vkuTLih8vytrKj9ddmDFIzmRrG9NDIoxEDMJ4DLYh3
TcALq3le1GLMj4oJICWZ0D+hV61jbEUf75rj6AtgCkSggAl1p+ch028G2uvDMebHJBVwlCa8/eTn
7JgHEaQFqpNiU8dCmCt86TzyhY4HcXuwm0Hfp2CFrTvrwMMqFYI3ZNx8VIR3+p7CW5o+2hKcnjlX
FmN+dCtV1KSA+7QewOCC8THjOkMcP+5zn+u+LmunwuJoKqqcJIKi0PgZI6X/zDfTkF1BncCjw09C
5ViBpfjpn+O6I7SVJUB3orkN1jC2z9NKMwBrLIgWD8muxuQK3avgE0Ft2teVGOb9hROg4+MGXy5f
MneuXv8cOYI5B/PgDDPPJqCRJgH6qLejKDk5yVxV5Ji2bae0Ogfz3sD8ZCy5FFLTBpZMTKgRV/D+
KcQVAY/pfTtgXUljHtpSpEoaztQr/Yy+TBgxfhZumn3soOh4MhFl9K7kWXfJVQzelcQW7iTQGfFA
EDd18/M3sI4+FayxSDNcrClWriY/pBip7pbZb+cfA/l62Wpuzo6utJGlZzD0si1C2g4endp0KKIs
qT1d8jUQGyjOkqIDA0DZY3aq3vkhzbZdWx2VCQKm2FoG7N6EvjnZtPUve8uesnsNNO8KyPVyoMCo
/Pok53Gw8BJyrGRhMUBunXe7whrdggfdvB0xro7GxATALs+sesIz12w9mJ8RgTyoz3RULToZJ9Ac
N9fF1wkzltmOeLXkJFywhc3wZ/UDmJhAG+B9JQlnJPswEBAPoHR+RB0b4SqlJioOBNDRvLY/77la
jNmJyqRvwOGDdHoGtXp9EoC/Z96U+9kt/fjA6+RttkfW6ssYoUbJc7GZkYakhqvO9oLR52qPRhus
hPlYR0CYsCtgI9tm6PIigc3RobVsxjLpHTpNiol3miHmA0oWiJfd5jHGYkIBssljswuxFYxR1uog
uO1R3MVBeC+/A+bxVL9wXjENZc+CrdW3ZswW2gpiPNa4BtrcK763dwm+c3JFGYZSCf0R3r415+Gq
bFwQRuMghAiEkP6hFuyO9xUQcCiVaBuYbqI5tLFQVL8z9E1v9X8fFcNC+PdV+hcaJVhYMkzw0cW1
9B6bc35+kj0aDNGKW6HbOoITMNnweQG3I5R/r1llowaMEeV6obVoV19PV30Q7sEjsgfDHKUr5y1E
Xf6kqshkL1nb5Pko44azfXY73qPg7w0ISVLIK7zYs75zVIia2kv3ytgro8mlKeoQL7Se4mOEInOH
nR7bGRj0Ms9SXW5t6LINBmrcrx+yltQm11usmKQgcZiw8zUd55sEfX/ZKbAJ6VGusckjuwr2f6pt
Oba7p8jviA0EXJ4dobIuHZ6xWnVmlpJKKzdDVNjDMNlZCIlm41y+ZJ4YxlqVfVQjJ00w4iMhf8fB
otc8fb0s43xT+5e4TGURtyfRqmaToD4iPTRX7TXBdviw19AIQ0BxI75iYynAYAvqfeOOR3TGCZ8A
DfPrN5Vife4qAUoroiAFFpOb8hDHdntNY2oYpP2I8Cm7Uxp7fqSII+Z79cQr6HI8kPpRWl4ZCCAl
d6a+QJGjdnzoNIz5hOZzSZLrpmyIXTbdVyOXUNNd9lEFVOFFHn/qM3bYOZ9hMyX/tBUftmT1MzRM
r0Y1tZAJeF3ulR0S0vfm54zFhurETWc4j/fjTlbCEMWgNWGiu0Rzir7yB9GOThSsu/QJVl4r989h
HH7Vso9+10pi22BOXG/g58kV3W7K/NBF0vQ+eVjc4C4acr8pY5y6VtLA6IhvSmHWgAZ9nOzUIc9C
0ATZiUdBuJ3iAygGBQMRlEPsPpXap1EzmzjbBxHWLnqXb5frJRg8WsaZj3Xo8EL+/3HAT5HMAdMJ
OwQ9tfYUh2u8psu2422+jxyKQc4NDekzPDd3n9IY09tjEk6OY9pJRrhAt34SL4K969xC8rqX6K6k
Wzhg50DNSq28UPoyEI/zPLY19vMnMBY3L4hCCM2C9bswaLFdPO0kzMTOaK9Ujn7PkbbtTD+lMYY3
i6Iix2AAKvOlXV4rbpJiTN6Ormb0sB15l7gmACo4c0Lb/u1TJhMeUprrOCPQolIv7arG/EPyxjnW
doj/KYIxt0qqDSNAaUO/QS0qesaUziM1NMp78dz7ug0okABNAA7Mxf+Igv6Vyk5Z6P0iGxlBZU/6
NmFKEOV3cO0E2XN7W6E2zbGjm51eWQb8lalqFAeTOaM2K41uWtjWVsEHoHqAanpUncrFyINPjc7g
tFcato7GESTD4Q0F+hbQShJF4I/RWtwccX7Qdv/h8wex6blghYaUFBiFUNHZLY9TYtf3bRC6tVt8
SYVD3Tuyn1Pwdk7wsJ2qrwQzkW9s5GYtmR83ISIsM20aE37rkaZjAuuKgktW2EbGf5944dHm9MLq
I7AMi1GK2s4IyGg6DqVgmL10hhflvrPl18hB9PsbC9Cbqr06LBP+kriohLair6ex5cAMyJvlI4hx
9b31ZGVujTa3fOxfuGHwptteyWUMcTaHTTHOkBueRNRYJTvymqN1avfi7q+a3MBdpcj4qAbKHwnm
yofWYdKMDS3R/UO4mATCKUa4i1bojmMoNgPPlSTG2oqFCax2gjm6biicakl6x8ziGEZfjX01IidM
TXa2kGXOVAtOjdkRu0jMoxBFr9aSPi5hmNjTQnirkZsW8v9I+67lyI1l2y9CBICCfYXtbnbTmyFf
EBzOCN57fP1dRR1tgtXYXdpzHzQR0kQou1CZWWnXWv0qxivHtdFLYlzBkVT5R6dgxmfpdU5qvPnU
rWQwXphIctpGDeZBJ/0J1bNYepPC20ACRmFmj4NkqTOH8WD7KUdpV5VlyTAMNkFtojEsxB5mOh5o
f5ICFdBkRvdLJ3njRdybx1sJo8/sSoUC2ZiTWAcEg+IPRzoD0nvjkb8nvHlTKzGMNaadssgDrdON
4mJNBsYiRN4TvamiKxGM4VVonWtkxBPdOfIh3BVe/jv+Xfzsfyx2c61cxU4qYimQ58x5B2MioWKu
xbJI4NgAvfc3zImPSAjjWVY8oJVdYB0n483xbTvy1VEZa2yA+jcaKjTEfADSgRfv9BfAInuUwBDV
uUcdpLL79GHw/0Xkx/vKjMlJUloOck27ctZCe7wFHRWwFz98VD4+Cxme5l72PZuOfHVYxgCTVglU
dcYX7vvYDsaD3mOxAEsMalRyHkje2ZhIoTPyGPhgkDS3mPhsWkvMBZcYnIYERwqbXspBMdXFgAci
NnBhwq9hfhN1ng/hqCWbPGrlUIxVgv3R9hA/a4fKi7yqdD7SPZ3UyW9CJ/95+Za2o5qva2IzyEqf
SKcZUAxKZTeg/UaAG3tLd/FnZ3r6pA33eak6RzXYHFIJoiWcRZg8YOLtMn7s4txqKuBox9ygbfNZ
Xx2P8S6CkmRF0KEoMo7vjQaa7btWOXXmDo/afTjcy5jMsqrqWpA4ZTyettC/X/nnPGyCTqlwRBLc
TONz2u6T8ZVzddTHn2Vz4MY1DAnYypLG6H0MRrx56aGRyt0MeBqaSmEC0sn3BuDaeA/O9oH+I0xn
FpGkum9kIYSRaflfUTI6ptS6BeHNd27r/5cUJtRteymPwGGPzwavL4zHtuJ8tO32zNdH0+lHXV2M
WQ9d1FPUOeUUPhd7ycmcwFH24bt2KDzs44BD2e60v18BBNW+8Ov/79bYidEE2AmpSNung7eAec8t
AUSD4mcGAANa8eRW7HkXx1iAmfZtAD5YBLZPpmTVz6KrHtunwJF/gZIFj53oGFejyN21+i/h0NdV
MhZg9HnSAn+TnpP0tug2D5FXI45/MP3cG2Rua593TuZxnbRMBfp/icSh7munx8y6Y+rVG9CGeE6a
Y3csImwsJEKv61ChP6rZ8M7FvKMNqFcUecA2GfJg8JgLsks3NoVnChYsYegslCwspPMqizQeuOBb
dMa3NGVSBcZMDXG+NkTiBUPp5P2PannNm4jzfm/X3b5s0mB8S1wq4P6r8EFH27whngwE4twGwJ2F
pk6GSXK0K3kiaeB64Xzs3G1sBsM0TRnterSSP3edFWBJLXI6K1fcofkoNK/jvnvcg7LOJ0Wooqiw
/eWD7qksj7TnLROMEXbPgIJ2YYd/VrDVRMDuSmDgUAkT+WkxWcSmgeOmmULhFA+BM91H7+8okxyw
AM/xbpvfdSWN0VYxXpS+pSHu38y4FWbxIdmqnj854vcxJ8vbLlCs5DF62o6Z2IE3iGYPixe9okBw
wuo5mh0EU3fZ0//Mwkmr31/i2KXGYFQzVVtwvBkblOIxkI6azhuH2nQvmmaamAjHrir7QAhT2oRY
0aaTGZOzYN4eK9NA8zPpwL3DHb7adC8raczzEHZJPHQ53AsSoffRFaz+LnVVrG7MeJWinbFLAey9
qBw92W4YrcQyr0PbDlU50Okegko0nTDrnxB4qsCZ+UnHxEdkf7RVVTxlmq3v5Xt9Hx3UPypoYrca
HIXI188IBRRlLAMsBdNlg9ltUVYrbQVTWZjtueJ1PTcHFogOljnAThBJYx2OJMyovCifK2r4yr0t
AAF7l/s1Fimk98lfFrdD1f1frFJuqdNaMONzcl2fhJ4iCWmVHfg0o1BuO4zZaD9oeMN7NzZdHNA8
TEWXdR0FLsYg60kw4kyU6Jhkc8TmZnxPR1IrgDNcF8/zMfzgD9ZtLo2sZLJ4lLQgM8Y5Zpkmr3+m
pWJxX+6lE5/Bb8tY1oKY8NToUszaauifVNhZH8bEapXnpHzn+NCtIHgthbkxUM1LgUpQaBZ2Op5D
jaZkILXy832yU66akwl8O45I+sKyz+FaJHXrq6i4H7KI9Am2jQFX5Hf7+CDf6gD4SW94+rEZf68l
Mf5Gr/UEwGi4q9YVbQEI0xjYeZUk+3F+CwEjNtmx6hbvtVf4wfuIcZ7E4RyV93UZz9OrkSQqk0EV
FOD6gCtsZ5+UnzMkFOUqfYjmQ/R0WeimTIRJBqqD2GeWmDc40KRUKgK6BKhWdl2+G71qXZawFa+R
lQTm3Q3TbMqKAhLyIrJCsbPQ5XPnitjErC21+n1Z2ucPPtOXlTjGytN51qqsBmbEqXaVAxqzO0wK
x481tk4oLmrhA1p31i00YcKfl0XL298SmYNJWT8AlPpdVUe5r6OuACwREEu8yE4P5XuM2iT6w5mD
EVE7s1QKo639qE3sN6FHsmuv4s4uRYubWvF+CpNyFLlZo5IBXc6B3t2+T0RzM/HYpi9zHttyB2C6
+ohywyKoVt509gwwVzNKebZLbfP8Lr4+CKNcQGsmQHXByyJi1O8HnZRF0WgXH6cIrVzAtvk8luZt
G8YE8z9XwCibGutt1y5QNsVP780PNKX6d4A3Y/FA3iP2uh6aTx7j6KBcSSfoIu8x5f4ARv3UcYQX
hv+FE5mcvrWwBFUBqUCjUcQLhuPd0cvew8UzfiS75gm4Xrx54e1n7usTsM1AqRrMNARuHrLbwUlj
ulRnG68UOzN+HY/ATOEn8lulLHiQf746O7E7VjEG74Bi62tme6jI7YTR0WRsnVnwynx0puoja28j
fIhYrJ3LRrcdvaxkM0+SRADdVaMRgOPm17RmktZW+lb+7q5adD8p7mM5eCmoCjmCCcfE2IFdvY/l
vqVgcOEznVgonD51RMz8jXRWTDTQYaE+J35N7mtv3Am76FQ9FXclxo2wi+bJ99GpeBKvlJ3s0N1Y
3s+jvuaC6Zn016+ezW4eZLUXgBaRFTdN4UmgvmkXHg/yVrV0fe+Mw4u1ts31Cp9Ar27m5aeSvrTJ
ZKvTK+eOeYdhvFneaYNYyLjjzjMfhiMATqz4ybTxYi02Ha0M7MYrOWXSzSrR+nCM8wpjRSqNGpZM
u/zEAdKIle5BR4Dx85BrQtQvXbouxm+N2EoNgTaf+oWQvRIz2hGp9QB+dB3VzWCFY3kkhfmD81k5
7tlkfFUlaWGcxPAUxbE5Ys59h9Ud7MpLNrUavps4p8RCivr1RQ12QhelvmQaFKgLWvYp6ie38b1y
CK8lDzitbrcDVqp8OyLH6R8wlHdn+hNmwv9FTH752Gfd0LTOU2OuoE3iAXjbOYLyAWUOzL9LmFqo
ME3Fs8XNUsD64IyPahctVqscH1q1miMGhCES49iW0PzLyir3S9NPsLL+FJMrCpkhsHNiVHCcYo98
p75SfDodo9UWXVgZ7OBGv8OiQdfg+ItLU1reyS87CENkvBA0uo7CEHCgSrK4oVz7WVnuqiQ6gLma
448v+wiDnd0FdrOySBTNoqgfw+Svar5JMPN+2WK435VxRBFpSrEuENBMH4Nj+MbB9MpDE1n578aw
YpBjpjbo2eZj6citPYHfYNz1hRXyx+Uuv7jgM/5+wWW75NVEpyvnA3DcLVTqfTrfnh34aTonpDHY
6d2YDILUiJ/KpGDLL7KbFLXBDhUfjOQNbn47uIWbOm2LycC2sP6wRby2H8ZR9bkuTv0ANZo+QClr
1QdpB+QejLqDku6RQjDwt0Y46sT2VCfBXKKkqgIvit9TI7Na4ur9HUedqN3/d6+P1ZfvtzhpWpua
Lb4snbbRf/appXtzjPUBGiYm9+1e9xe3+wsdugP2KMeXFIEEbz1GuxzHGGybNew6kqYVUoWgNZxA
60/zLFgCKW7KproqdNNCVfER465PYg/KkK7z2sYEnad6EHPsXJbazowMVzXLt6Wu/RivlazNV6oS
OoaGZZcE7ZwxOHal5ovtZKfNolqVNuyLYXaDJNuJpDs1cf4zIqaNCVB/FEBQ1pfAvl28ZKAEl7rf
taAEz0c/KTRHrYqryMC9F/1N3yp7OU+vlD7AlD48GjGuNKW/E2sFw0FhdFdmukPmwhEksmu63FF6
/U43DV+LZaBkd75Bqp9Ad7wdQuJfvlqqkWc3a4KIUwd6qWSw02npkmpyHwWmJx4oslW3U/1/s1G5
HaSs5DCOvi7ifMoCNAvmQ/2ue8tufJ1sAxOk9cO/sMPNl3MljXHng6blVacBOE/xZzd3Qzd4FPd4
sTGUQvndll+XPyJ1YucfUVc1jESJosxikEVaHJKl7dDNUoEhk6HVA2iQqp+9MgJhUsRpnm2GYOaX
NCYEUwaCwlaJ0S8VBDl2HdRAb6jMB6zRJ5hsNK6wCAw4xCbgAqFtf9UvwYx3U8eq0kiNganlptjL
z0CWRq0AG3ERWmgU2YU7tbn5Kn+dlJ2WXQJZwqpLi9Hj4KBgkmPalaA40S3lVfsVeJ27YGK+Mdzk
iTfGvulUV4IZf1d3ajRMFCIpEn5qCerr5V/q0nMCAU5GaLAzHCPGCBslx9vYuqMrPY6I7fzcH2z5
I7ueHWNXXXd24fOqP1yxjHFoodaarfkZ5CHvvu/2rUWAZalg4a516r1sDb/5PXT6Pz0zkf9kv8bn
DM0q0AM8xlIVJc7aJ2NtVVJ0UoWcYxibw2Gr5/fz5CshoSa3TUXj9sYxb/oandD2HejRANYCTs+N
8VEeZS+7VtCW5C00brrR1fGYMIeMXVZG8WcORjlHBmAuUQQFXul30yBWYhjTz5ZFUVsZBwziyTWQ
ps+5S6QfXMi6/1Kc/KdQgnrJ9wc/Ba3HLNFQSvH73On26UF+Dd0ZrII0Hxjcek9ss0IzjReIc/Tk
M8ZbXWFdZ2VVzoBem8fcK0efdCPP7Dbd2NdHZNGUK1MnlUxLb+Hz4g3oH1NqMcUCGv3fboxX4+QF
45+NvNWZ0kRGTQAUy+gMdKVlvKEG8LP6sfygPbvE0+9rf7ynkCOxPelOkgP7rX7MPd7E2Obuwco6
Pn/m6meQJG6Avg0dVbGWj7YA3CnFestv+ebAlcX4GFNJTZJO+MbiAf0Bq30S7I/ZM7zkjmcSvJyV
nQSPhXHI6hTHGjxUURU3PHSWdNdhBx+dCKd/4V3ndiiz0h8mtzK6oW+lHgIpflx7n7olsilwjsvw
K+MLD8V2M7ZYSWM8Sy8UaTkKkBYGvZuAlb5OYruZsSmhoxQe8EgduJ+TcTGanrSTSR01nT7A2Okn
u5DVoxeBgoeOiWxujrht8rqsqhIojSV2ZSwjei02C+J6IRMtozyRmrNN9F+82ZcERhtDWQhUJGZU
Rbr9YFhLjFZ16BqOVCEvVMEc0NylN7VkjTvCAwPeDCWML9n071dW12aAaAcdBkqC2VujnYh40rLH
y+Hnf6mkf8lgNLKIx05DCkGrKOF9dlt48SHYi3tamgJh2UvzxDW6zRh0dSpGK8NckIqc+lD1E++8
tfI34V6+DXbDQfT+pp5ErRMx4cxbfOAellHQKkYPT8nQ2qXFudjWSzRAY9wlnvjMTlEnuwUGv8+b
3eQpKfMgJmae5wrNgPv6vVgmexZ5C84cCWywO80qaRQdhp7G42Q1hvw8KrxlFp4MJq7NJVQTK5pC
R2grNtJJyn5yVJGj7izQ7lzORtnQpg4lVumO82FwaF5J7rUHcmj3y6nyucq4HRX9R/01JrdMgD8f
khoxg7CbsBGQefOw61/F1wDEluhs1N78U9VdEIf13NnoTe/8lWiyG3ZZGUatMZYUOSvwI3uIUFzT
78sTRQr5RJD4KDB7I4zcrs7mTX4JZptnRR4s9Rwgw40mLPi3CsBmCvLr8mXyZDDaUktiq9WBieUx
HVwrMXjmebxV28a8SrTYgnPe1mnTIXOWbugMU+GAB+2k3Og+DcXoDiKPlHRTP1cCGV2J8zqexQQC
VRMA6O2DWv6laJzxsy3nqIBugmAFGmM8LCQy6QQRnX2A3Be16Pcj2YWl10vFlYFyUKERR8tM7/JN
ba4grEUyThF4EPo40iU1YwDUEy2eNzfxYbgybXJHKTqXZ36Qt2V2Cp3F0kU82rrMuMQxKrIoaVEO
qCv9WkPcbtVxpFuqNl7Jusnpcm0lWIqkgJ0AFL2yyH7TziBJrRQN7YWkgKhT9vmeuNGBl8dtqYcC
8FzdMDUiKmdEHqKI4UsZY7QVuc/S1276iQCMU5zfTFPXQpjnek6jqRjQ0QLkIR1hBVxbahk1Zufy
U3yiw/Plflls4Lx78KPcBfatWq6CGRoVKMGiDoC67wGJCih0WRDxfqrG9NBrXWJNfSN6kRkYTtWY
ICGdNLQ90tHWAgn6WnohAWKdVvzm6Oym/qx+CGP7c610ml5iYIo+FdiNq++KB8DR3CYv6VGyJXfw
A3QyDatTnMuSt/za+gswPqALm1E1ZxB3RsIN6WIrMblRNE8E/ft11NehmivnEEGRDilDPZr9JLHF
X8tBspMdBjEfI947uKm7q+9J/34lM8wXbRAE1AXjHvMifYLBr7+I9gcrXOtvx+iuMGokSbUa7455
6CLdmYDHHkh/EjTDfRLVwLgXOIKYo2hdGKvdBEzOSgAClfqWVqYl64+X1WAzkVtLYc7SZoFQGx2k
BCeapMq1RXd/VJ+4XYruEG/mZzMNWctjgmZVXrLcKLDOofjY1/1cnPEoE7d8YzxOdr1XdulNj6rR
n8Suik4oKodCXyVG38VC0joMTsF3ZvqTJBbHLuKS7m6+5GshjMbrg26qchhSsu/muACNjuzMe/GG
Ltd3tvyS2Txuve3rQ3Ne1hSAQp4xbg5mG+s1sE382abohljM+U3DLtFDk++Gl4ZvDsiC3+kfaWzA
FQSKkod1BL6KZXESXfCG/F6eQsBTi8iOY7uQZl9RQYwbijxvshlPrEQzHhvTFUHbdnTXO9G9epIq
ayrl2yydVKsdVfC0StlNnRNONXXLnaiAvlHR0NC0M7AwuSImqLxMVPvnxkqLl1bHvK56d9kGt94A
EGYhiJBk1cB+xXef1RIwXzcR8siuVPda/2YOvR1HH53Jm1ndcshrQcxjk4W6mFUdBM0a3lxhsvqy
tS+fZbOwvpbB2Fk8LPrYlnizE2wkE8f8qf9MbsBhCGg10RkfNLxmDyN3km/znlafkDE8acA4QZUi
p5PMmyW6DlXNUoUd52hbeY4KDwK6CixV4I/v95Tms9BkPSbgo/2AGkPaWhRsUnqJT/ON9oBMB/TB
u+xOeF1eL0vmCGbb2/McAdmEDojogKXTVYipIHv8jdBtFyucY25+yq9Tsm3uKkF5aqKVvaFsDtUw
PIZVtUuy2b98ps3qKB43OBOwXYAyhXkIciUUzSWBnOSoHXp/2VGeHcwZ3f+Lfakt5wHHj4kmE6YM
us7vNxcZpgjQCqgH2IS8MLdqAIoNO8oB1XqGRdGs5xdKGc5/7z4L6WzPR1UMHZSFWLAF/d530WmN
tkhES5fDx3KjHCQMHlrplYSxuAiAV6oPbvur7jl8NT+zvX/RBt4KdVVV1STdlDT1jBay1OdsiWe0
8Wh2nrvJzRJa5G72ZCc6SK8TbxdmU1dX4ph4wpiGyRDoEwH+UTfdSVfV0TjkOzpDBfpn3aEAZrFj
okvrXVaoTee2EszoUyfmIKirFZSOQCyUGu/qxHHT58B4soLxAFNSQDOLf1SqZavYckwLg8LNot4N
hMPyEONPyt5GwHBtAL1HB65iEtqLq+3GHa/gfnY6KhsbY7KIWBBZC7PaOOWlUlWZJOHFPZIcre3O
sC5/vzO7ZyQwNhIU0TDKuSF5U/GateJpkkRPiJ//dyE6MRWR2oMkf3Lerj5h3RZ9W4ei5OkTtLA9
EuLp8stlGedRGE6CHNkA2hOI77Bl9/2eBDGolCEpNQDXUlYtaWeGVnEV7hdbAU62cAzuefBrW7cD
mDfMRBJEl+c8RgNdwOtxO3Pux3KILWzeMNt5vkwPtRLB2JXZjyjvVVC+vwFTpUfxTT4oGNz+XDcL
MXXhjU6DwQA79ri7n2dGzQhnbGuUNT0u9BrMQNj9epM+KGtG5pQ2sgZgip6UH+VjdJU645XC61rw
vixjc1Gfllld4i4b7GUuTr6jVe5pZ7q9E1jDXXXiXeWmla8/NOOwibS0sjinmkd7PxPaSy/1E7AX
3eVQRbZ06PeV318tr7ULT1NY/3P++vmlNdXQKbb7GQ+UhiE2NGahSYuCPb7UeDKN8JqIPNya7c/6
JYb+/coOlzDLx7aDHaIIYwc1kKr0/A/8CcZk/nMS6m9WIkp0tAgmMHGSwHwYI+V3bjT+ojcyR855
s475ZIxltGaYTSKBICCV2shgMcxvqwVaIZRJxgBussQjBuF9PcYcQKMShgC5krwyk22te9Q7TsC3
fSbtk+dYV00w6n7/eOKg9VMYEMnrPM2vcoqY5sv7ztUFENTQlhLvfdl2ml8S2RizDMQe7LGd5qkP
4fXfEyPdle7G++Gv8Zi5ocfjbzkPAOm9rSQybtrA1I+R6JXkichcD+KJDlItA/ZYs13q8eyKez4a
Jq3UMU9DsR/KTsJOwuguRxBtABtguR5cCv+XeiEw/y4/Q1vv6fp4TCLUdblQQB5GYMnvcgRBcOcV
hPPUbfrl1SdkzTjqJ3CPQU3UerY7rFoXZmG1UWWTRbYnHhYN98YYkzbCUe4yrD97RNujvgHQVgNg
DntymPf8G9v+foBmVGXFRDGaMTL8NwxsTiP8RzQ6Kdixlzj3F2ngJKybtgx0kX/EMA/MOHZ6aiB7
9DpFKJymz0Y/AqYXx0lRH/QtC6C6rmNfVQe1rwJC3u/ah5Bh0QERDV2PfhSF4ZaNK8fgxm54ZZJt
PV9JYlQinOa5r1MVsBM/AGT/kiI4DRya6UzP2Q77ZJj8vKznXImMVoSjiZaEHMogMQ13QWije2WH
wY5OtgKK5gAkYWeIeWkGNddLH5Rx+oPSpkVNTJjz7m+828jRjhTvdsARuc6RXs8laYwuCl2Rqxme
ZY/ghXGb/Se8OcWLV8Ga4yFN9nlfdVP7V9fIqCUSGSlvBUXzNOmQpTehgJpayHllNlV/JYN5ZIDX
jumFCEop65VlSC8S8TiqsXkKA9E+4ApMEfSE39WeFJR5RRhoxjRiX8it/Xpwjc6R3mYvsApX/Nm+
pNi94MFCnJdFqb2tBDOfT04ByTdmcB6NI+HxjF3hXrqn20pgIqssblH7bO2dEcd8SUVJjCoFKjJi
RtGOd2h/w+BkJ/V4rbnNK/s6FzsZmEix0WVIQzwlzQM/XbpTTqbI5VzbphRTBPYC4KvP8asDoRPk
NEQqWFc2ZWWI7ELH85zbE/qoxNbjHXg0OW6E3siZia1k0t+0ep/HIM8XI4ffGnMw2muRndePxvio
CkfULO0i4E0t8M7Iei1TqUujl1XPyB5KtbaKhefzz1sdVCtWR2J8lC7KoRao+IxL0e2LKHpeWmOf
RcWuKQpLrNTaHXLSuGXa3KNucb2M8k5QZKC1ROpd3+X7op/3QZq/zro5cq6Yd3rWMKcqLzRhwk8z
gVhkYKuMN8mzHcKuTs+YoAJKhMXo4KHR6PFi3ZLA2IlnQbFommqg+0cU3qOw5W4MgKbqokGXENjG
dZSPfZUtOJXWg/5n0DwimFiAabwhBeFiUQL3SozvoxwDUqAK23XjcgW+TRtlilOmaH5bLjwHuKXV
hozqH0BMNrBcMds+pcJItdpOBVeUD9Mxv8OYuTPXDkHtT7sKE5CYVtfjDZ+E/nwXDAq4ls7EvGUs
pkMX4GWexQPFqJAeT4atvVX7yks8DVubvYNNc+Pa9JsDP4Db1IC1eCbomftGjfphUb0MiRlyZwH4
pJqzAG2sOTSTNXN9yOb9KyYqc5pM3xvGDfdZ2wlLgfh0xAaBVtqLfMjqhRPKbb4thorpDZSwVDyf
jO10atpUwBmWvOA31qRcaRcJqP/RhT79959QF9BLXIlj7KgrUYrsSSJ7QO4urdCUj4WcnKQqVD2i
j7doHu2zPp/tJQpTZ6g6PxeQbTQm4QTK29e5+iHM141FFKCSKJJh0N2+SrzSzm20UpFkz50tWuZ+
4KE48kSygG5FqXcEsK8IsUKndbt9V1mUmxZLdxJ27YIrfty15RhXX5vtFARl3faJMKueEj2k+n75
A16P7/dpMEbZA5ZcESuoDyW+Jcf4MAIih8at/No/fWDYN3V9GMYAlQ6ZQK7jxkpVvdel8YR/9YAn
4gmJwfG953Aq9FgAhiMG0htg0zDaMTWoHcsRjkUb0S1awaDjSUGm+xqNFsIv22yxXqD7tRc7aGIZ
pUVhqpIT9sT4w9SbfuDrt7A4TqmSaHI1we/Jok+Uya0A7WFmCac3vK2dKzFMAaOUJzFoOhyZzsAT
J/HQ67E0h4a2MIjdbPQWbxts26WvZDLaIwL1KEDxifrU6aikjgScltgeZEfPMUNVPUxXxU75iMA0
3thj7JbEEkHcw0/6qJwz1Vr9Dka1hlQ3M2Go8DuOxSOgKj4Rc/6ivbTqLnnjVW82rRJdQiAqEUNX
WawecZgTMoHI0cujH0P/q1Z5szZblmLifw4ITDRYsKb6Pfo0xXo0xCCXPRGwR1I3uIL4mgQ/8Kpz
vOhWQLAWxHjzopDUScfguKcYP3IBNaii2KX9gRTCVR0/prx23LY4HQhqKKCAG55ayiqqHhKlFCkg
l4d82WqBvx6rj4OEWnolO30HdqzqnpM7bCmGKX5JZIJeMZrnSa6RoayqAVG8zxD2Tdf/IujbsvW1
PObm+lrPSi2FvDRwY+Dlzyex+HH5TJvKIdGAUkLnTWObVllQBT0JS9mrl10Z/xUMht+0uTWkPJ75
8/kaOFFzJYnaweq6NEMZ0X9I5c+3QT0uO+maHKQTv6Kx+dVWghi90MspKPMYghbgW+6npN8ZMy/4
3XwS0C3VFJAc0qkhxj92bWmWpVHInqArdr4Uv4ywuE5DwZdDdP+aTPCmMN+VVSECu7Qv7Khor8sW
pNcTIEZJsstHVK0GcZeo82kulV8J0Zykqw+ZgGA1JA9Ex64R8LH9y9e9WdAyJcA0oO5uaITFwzYM
vJlYqcfzcdL8ZLA/6wcYqmp7G3mb0xz+hT/d1DEUOjGdoKBgyw77CVMooLwKmdobLVjkoV0fpsLK
ffEWxPSzbMlOgnm8Y1La3GFYeg+sLzdXshmTnToj0eYMsiktNAWgipAc0AnA6MBz5Jtv5loWY65B
VeggwIHioZI2oV4YZXbrC2422ym2KeMM7yavsnA+F06tanU+xueOcw6gI8BSeMFT8pjcxlegS8BL
9RoctZvpOa8B6YRchBu8bn5WIiEhNU1Cq9XfjbmWO0XtsanqJUfRpviriaNfE5CK8+k1NrvD5koW
Exa0JZwumfBZG6d3CZBMFp++yNP9ZIcKInQRqCdYVG2vJKw18xRoU3cVjF5gUtUk5PPOV17LyLo4
6ptK9yKxfRSX8DoB9sSsSrtZ/SNXvBLFOEi5VOlN45vO0g36K3ZbgcUzeZ373rvsBHhnYhzkGJDW
7BvAi6fKYHWil8sPY/Kkhf/rJDFVzdV5GNPr0egzdaGRPbQ6julQWnIa3E7C/vJhNr39SgpjdJKZ
tWU/9HAumLhQwQyn/pJNHjTJVoxmKrTKC595Dkw7ETK2gogvFi43+pBYofZ2+RTbr+NKAqPkeiGY
mSbiGLLY3i1VcJXioYjAw4O1D1sV44+uUp7NNHrDR+QV83inY+LdSarDIBFxUXULvgIUs0M9di6f
7xzL+FMZvr4go9wFSZMmVKnOaaoXRcLJMABFGRShZSaiXUvT6GSY1MYf+jHS5b1mNLtm7LH5ZILA
S2/xODbYntavqnw+lCiqRyRxQzU+6eG875d24cSyvG/C2MjQjVrfFx2+SZ/e9gvYt43Q5XyTTSeK
DiDRMXR1DgNsVNmQxXBunnhHQaXB4HXT+qMfu8Ee2JSxpd9Rxj8Z48dXyb5HXZr3Ym0e8usHsLlk
kk1NapRQug7ZViYIVldknE7xtmKrdFLCoKkz2ybBySu9WIiKeQKwrwWFaKeK8avMhZtOlRMrSLXr
JppcUc3EKzIsKUfxNipaKkHUgXEDESMnZ+lV23exSJZSRSIb+CY2FSmnz/yB3hYwT3l9/w01/y6N
8Xl5GJI5yCGtdot9ex3ZQmvnT/VbeRKAaJfaA7YAyFP6oApWeUP3ks09r6F37hC//wTGIaZyoGe1
gJ9QtK4MhDVDvDW47oonhAk71Lk0QQYHIXSQKL9PdxogyEUnwzR0uu8fw+GqeJu5g4LnGR9mgYmJ
QU+CCTtsqXyPOvpunM0+hxMp5r/AbO5gucMX5eaIdX3bSFM7AM34ZRvdiOm+i2QuVF2aUB4XUf6/
7ldtHlNfiYFNuLhiB2zwzJZTznbhRoz+XSZzg5kpYefAgF+g4EYRCh+GAEbXv/dNjSs6IbPwaLc2
7vPbl2XuU86XpRlrGYVYaZfVL1F+GwYcT0B/9fdI/PupmCIacg4lLw18SQ3zZ+aifpjyjSyY/tD0
e7kId5cvblMadgmpTNnUWUzUHKhJhV4ZqjcL18183VdPuWDlMqhxh9+XJW20wmhgRuBjkN4iGGa0
soqmWGtyZfm/6cV/6N6JQ4P/Tvyke0fwTzmdOZLPW7PfJTPKGRAt1ElCFq8bI9lWqvnZVJKb2m60
lACyW8UaS3NdlSNou2eN84E3Mo/vwhktFUbM8ipZL8IyJmcAHHr8uwcST2SRQ+HmD6Gj3S+/Gt5w
3/nMOWAkVCTeskRXU7EW8d0HiKpmqj2aCl7jBaf6vSktvbAMHxxBpwzLVuQ6GgAGuACxai6s+rYG
LbHPezc35ii//wgmWuumOgilVMCjAmiCd8zX/FrAyPAbiYlmVbsFSQlgrHzpuQNnpJXZPGRlmV4s
Y0vfPgITsRmB2RmRAXMt6rywSgJwzbByFxXovg2xuqC9Goh5PYTKc5SLj1JTT1YsliGCydo12xSP
T5M5ALL14y7YSwNxF2z6LZLhpPoS2qqaI+xQxtTKtUSygjB+6SqJV2HesFCcAfCYiAxUCSte3y8y
CbNIANG4/n9erj89xgeQc+GJxMITQOZzJzmMVwZv6HbDZkDwosrYZ4ZvOKPMFUsyDkNqoDokp76o
hsQuCFBJxtQdB3IAC/0d+EsORWiWODjaCxyTpTdzdnNf4tlZdz0k6YgJdB2Jc/oeAsogVa7pRjBF
OitrNzulPzkSqS5eksgYjFkJ2LTsJP2zkq/Z0i4/qW5mmb6yK2wuc9fGE61qGO0F2Rp4LUAN9/1W
MVshLkLbEtxqvKvET24W2o/tnVJ1dVogAPOw6RBr+gEgSc5RqcqwR10LZ16xLpBiYWkaQN5jHQQw
2L+BnEe8n/oVKHl3tZMs9jH4MT5iCedW/XVZ9pY2Yw0FYTw2GTCaz3zlMtTHYhInDbvU2NBowxeB
/ChH80nPD1PDSRY3GiUoSGBQmmBRC/uKLCgFACliQoYR7SUDbM//j7TrWo5bV7ZfxCoGML0yTpQ0
kiyHF5Yjc878+rsgn21RGJ7BPr4vLldNlZoAGt2NDmtR4LzgQIH9TbTDgXHaowqVB3g/JI+ASPJE
Xn/JVoSy/gBWi81WBQwb8rn/CaozTIyUfnOsdoovAJFmDBwenP3m/r4tmQV2B9RtimhPBHRlU3lS
4kXjj0KgrA2RBTZIzuNvU49WwhjzbipNlicmlkerwekBRE0exczkupEtY2CoaOaSkUgDiyJrxlux
7IJEV7xUUtxUIC76lNuzXGeuXqHnL5s/pc1g2GbZiVZZdOehE3yjr85lXXNKnFsrXn8JfSmu0lxC
0ZqpIQoKUgC61SUoRbe/KowAACkAU9R2KTznxufbN2Yj5MRr7G3xTNgUjr2yCImqoAd2eFji5V5U
yNlsTF40veUr13KYIKlrJ6PsYmxy8T3bf/kS2eNP9ARZ2n36TDFI+ID3169qPHdXC2NMYLNo41yB
cALTP+FoIzR9yrXq5S82z3h9A6FRQ2HD21FMhkTMYuIN1X1I7ozp2C6Pt0VsXnIkPek761UGoxNw
kpRiKySe9qF+MQ4RQA7KD1JoGU86IGSLi/DAy2ZvqsRKIqMSGD2I4jaHRBWErkWC0bMSgQv6iTkr
27x3KzmMSgyJEk+dBjm/wRtSoKBrn6nRpAhv6Mbjzt3wFsaoBAmrPjRDCCRnpLBBamX2XgregM6l
k5nRISys0Rp4sfKWzVwfIOMO27CrmolkxJu6iwB6baLv5OVOT3U7RffC7T3dvGWrLaUGZmVA8PYo
hHjCCjNA6cfdfVTCMNdfK2Pc3xZ0eysJC92fkWksEH0TL9f7p0ifHFHtvxij2nEW9JpMYIOJt927
Go+v0Js0DAOuWPoiAzoZjzk7+qY+oma1y1Un/6m6ykEEBGH3E1Dj8zH0DLf6RHKrPEqcJW8+N9af
wvijJNJMGZSSBC8ejEM8ANcICECt1X/IAUzYuYIfnkeP6i6//rFpzP6cKxEZF1Ur6oAZJOxCiOSs
mgxOjEnw2ye6lTSj1ZX/GBqgHL3XHXPOstTsIEOeqoNa5h/zoT1qc+f0gCdwqkl1TWk6JGj4ceAz
0JERl+5IEGKN4EIGaMN5aduHuRtHq6/jC7BL7sxaw6js+DNbzMfC4OEk81SQ/r7S9bI3RkNp6W2O
zku8N5LOqgVeMwVv4xkbFWl1NUtqY3hmjBee9CJWvAc81ZorBTcBZm2oioLxDSZkFTsiT6VQYm70
tTSqfBRswMrcK3ZiiUfz+fYhb70LgOv0RxijwnEoy0YuV8QzFCSyAtEao9iTE7dF6q4CRHvU8Gb0
eBIZzU2qUTDSCRLN4JCivKAEJ6W7jPJodV3rxhnXq9D9urWfjBrXdakVwECH98L9nL9SDKvRMw/V
hU/SQq3pLVGMBoqNAAKIGmsjfrPPDx3ibkq5wOvI30qeq+tTY5VQGNvAlBKCOH90m8+0MgFgoLsA
sO65wZ0P3cqkvRPHuEmlCZIyG1/FyQeUdEQ3wzxsiyoBWm7gnilxWllYmurzh9DlTW9JJ6pRKdBl
ie2Eiaesb+aSeksP0wc7+WfoguJTdWW3eCIfAAIL5tvYzk8T4G6ig/yxfgrvS7d0RsEeQal0+7ps
3v7VxzC6pKno5xpiHHAx1fbQ/ep5HN/bGvS2WkaDDJLNSU9gc7M9aDvATKeCyvBvnzirhTAa1OZj
V3clFoKRrdNv5Gy0yu+juwXkU/+iH4J3iowKIS1GAPDRIDzAJez2+ZfYjS/NUT8b9+UeBFc76Udg
mw881MHNJzkg5f5oDxNrSb2gG+FC1+mIs0Xx+TJn+Bi70x4Pcqc6AhYMzCTx03waASHJ71ncjL9W
8ul5r3zSIvSIaA2cp3IPwDPtl74LL5EzAK3P7b0SUHp1hHlhYZ9/vK2o19jX9HUga6BTAsOETthO
kGw0xi6vUoIJZQ0IINJRwkScBapYoG7rj8RJ99XX8UR+jJ5+GMA23O7Cb+W32x+x+VRBdwYqjGhI
QY2ROXXTFJI0LXHqjVPt4x1YxiowZhLAVgi+irD+m77n9rNtXdG1TObExcKI5ayHsSpO2myhWRQA
32FtmaDklmz1xegsPgPOZiS4FsocM/qrjVCdccxdZgcX8WW8m88q+qxNtBgRvMtGQL7ITv3ULRa/
f3wr7lkJZzvW2ynUKmmEjkdK9HXQZ2IhAbgr9crjHOfWJV4LYiITgYyFKkRYpXEeHPGlcOrSVjHL
8zAcWvCpABb4O532zGzgvSq83qaN1j5o9JsysU3swqCOCkFBB12epEH+sPUDR/zRHOlMq5tgLBjN
CECXRuYgdPKPEwBvVac4BXe8Qu7mC2T9IUwEUwiLPAcSPFLjBP58V/2gd0oILUGye2Ih1QfuSvEE
tqyz8XG8BxQ04DG03JI/mnteA8yWu1h/CuOPZjGU1UHEpyS4Xsrxt7tI+C10W9n5tRzGLXWEZGkc
FTh5I7RNtS7swcw+qqn4NAuyO/STLaYLOiOq2R/08QNH77aMqInCAEXCAQstYaQLSMPVegoFHw/a
obwMJwo8HTitl9wJZ0q4h/4UFNRdjtitSHUtlvGRjV6CeluB2ISCBiLo8XJfRd+ATWMeSqETP0hu
ZaNHElRGHOHbVuxtyYzlrI2lTdQYVixSf5HyPM4vnMVtn+ibAMZM5kYUq5mO22Tk/ega0TBYcVru
5n4WHakEzZJSneU8bq10zhOrabTn2x+w7aBWh8qYzBD8THGivQaVtFURR3qJXf0oa7bgBjs689nY
0GRgT6QPh8bO7+kAEueJuxnZro6Y7bQxslqO0Z1APAHe/07xgCONEx52GJX35E+44ThjTFb4hQ+4
1tsbsFWohT37cwIqY01NrdeGaoKH/geqNPFA1kDxyCh6PJ5eXAjabWvxJpF57A1h3hpEgELT/HkL
RjgVzxN+GXYz6FqvjDGQoRQvpkyDSxDMApIyRaQlPxiJJX3Uj9JHiltVoZSogWAX+zuf/vfeUOoo
3pbJGsV4jMfWwKHmSgZGL8zHTA9y5UTtPecE6X6xz721IMYuhUFaJpoB6zvaggEsXZqLIg4xrRLY
rBbZ8d59mxmZtUDGIoUtWkSRlSHech/fzYdxdrK9jt6ptHfi1MqeKJyd+Gn6WrxQXrjmETyy9zwo
+/8S1L1tL2OakngG2maCi0vQqg5czDPGh8WHHNDBlPlUcDIf7NmcneaYQxYGTU7EyuxbaBR9w5eP
ys7YV27n0qCqsWfMAXLH6zfOluKugfIcyRFErswqqyiWY2WEfQRyAKi68wOome3oawScGNMRedXv
DQ/3ThpjjXuAFSJ6hC3Qzvr34gHEXsf8AyDEAhATA76OFmeNu4JY2iNnYzd83DvBjBUuGjIJTdkT
NMaZ99EedFiOsks8MJoB8ApQgbLT+eiQOfLLMVvKvBbNhq2DWaqJmQw0dkHqPXYwA+BUu2GH0TJX
cvGcny268vJ+PNZH+dAfRHQG3l7+hkF89wmMCQ5EkBNX9AKjy9eWsuAerTXPqPz9MII8tGazfhgq
6aJ3oebcFrx1id5Jpuq3ehcOs6F2kQz1KkyLXMZfFIK/tNE939iNO7hI5nbc9hjeahmz3BZ62Uc0
ESbJi6f2SJcEHwPhMWxVSwyeA7GxpuLr/3OdjC3WDD2VBwm2ONr3ruim7tDasa3dwzh7ha3uizMv
JN5Kjr3bWsYqk6WIMTKKrSXnAqmNwkM/yV67p7rEf+BzLq7BWGQJ2P/FkkDYgJ5oXQSvVDgihIjt
qud4m62A6d26GIuEWX9QuAnYSq3GxEUTfBGS6DPeIam3jEpjxX0OyO4g/oFM7udxMn1NQZNTOQaP
kQ68tT4EFHrtiXl1MKvlIStaf25A1EGi4FmPs6Nejeeqzfzb50/3mvGQ776ZsWsoxyZTWSMBoAy1
02oTDLak7kIx4iGybcUcmiybiqiYr0kP5tTlouuMGCCMiG3i3ZDaldeSo7SjQ0UV0oNO+NTZ4fPs
iKf4u/wtSl3emOyGi3r3AYwm9HPayIKK41G1n7XUoPtrd3sv6fmye7leIXP+USgP40x94GT4gXFK
lPtM80o0Y3ErELylMKcWoFmt7uipjQfzvggsOoyWo9F1Ji6Sv4CYMR94SKpbtmm9OMYPSfNszK2G
ewQ0jXOXPs5R6cXlORz3s/wrxChCUvEAezj7qdAX0soEC2YlxeEE1ycJuh/UqPyOOYq+evIZ0aUz
ltPT7fPbaLlHc86biiqMtxEzIUx65dUW0vA78tLXHlT5yG1g2Qpe1pIY74JB6Rpk1x316jKSf4UT
JFZ2pHX00hMeuEHElhGUFRndZSZtsWK7HtDUnsaC8SoO40SBL6HnCWHLw4AQoncWNHvhmRx68bfb
G7qppiuxjG/Jq3KJjRxJidxAK8x01+u8N9qW+VovjDEqwzTXhtHixIT2UI+tnXa7OuQ+QnnrYCxH
XRupMEu4btql2xNgSJ5+Z7Oix/xH5qKR1OSOz206yfXKGGPSCBIeaCFigcErniskNpDTOJjAhKhs
gTv6wJXGGJSeRJnQFJA2HgDD64WH6TLZwMQCHIPJpXvYakXW1mtjbEnQYbhNF2EoAc4JaijAXi87
1ImAv22MVm5X6HesPflYelKNJ0sEnEleDHL7QoCa+L1pAROqoYBAE5VzZMhIEX/OzbFFMVp8LGKB
y8dAd+/KMfy5B1fEMlM6UNhC6E+cWdFzeRfnFk3Ohi6gNNECeBLB/yg85PcDkgq8t/ZmVPK22bLI
mJoQQ9hqhrFTLzqVNTCzaC72SfkY72hStAMCdyCB65LCnYMbrrbJieAt0e/+yn+s9oCJbSclQ94x
hP8A4jjI3xvQaVPgZe4LnNro671GRykGXYC5zBbnZWCgGYuEk+283p1dussKcKa+qd+Wj8ZD2QEC
lq4WeONA08WIb6qewfh22+5tPh4w2PDnI5g9x6RhNg/STPPwQNEFAUfxRKkwM6SOkt1yjrmE0NsW
6k0gu7uZvCSkwapzpb1k84y+S5W0DmdZGylJ3FtTk0CHDlYRltdKrue2kxQJtU9jeBEsc5kqS1eW
bwNB/FpgsgBPsqU7xjLm0ziitw39H9FsLDDooIdJDbxFAbP+qdmLk5V4oZ+8ADbKor2I6r8YYd6a
YVqvl40HwFFOSDSJhqffz+AqygHrFB4MBKySOyMdyaX4/S9687ZKRm/wuC3aWFloTiOtbdrl3n0r
vqmNrVM37cq7fvC4fe6bYdbbqbL1e4As9JjWbmmSjJJu0Vn/YA9qtup15H9BglU8FYcidXg979tK
+7Za+vsqvsuEnpSLhtVGeu4TDYxs/TNHbeiGXVkDAr4y3dAIiNgYLwq+uVHOgJvpCQD4xaiLn9q1
Ez3KFgUg5ZnaTR1dCWOcaAMQsnqhUflEIpDcPyXjV1l+/H+uiPGd3VTUiTTgtIIzLZZXBepZg9U7
kq2/VD5vLvP2khTWTxZtm3VDgCUZ5lPXC94cCIjCeXP11/wwINLBOO9/jgmUN+81ARcb2K0Fbjed
ijQyq7gf7kPgQ1W/KC5g6sAzEfBO8QqF26szTbDrAoxEZDV/yee67hoRB1ZhWmdEIbqS7RSjSZwz
2/T/5E0Oo+hxN5dimODMhk/hr/RFxegMqGiXY3OU/B6cRQfMtr6Mg1WiMstb47ZNWQmnm7C6ZUIc
RdIgUIcIwrXf3RWYroMnoki85NgfTQ58wbbZXElkwmVSx+JiUKWZD+JhdnN32emPyrncJ6+RBY/E
iyuPueR1qACz1sAKG4ea6cwBWyC4hSab5oJpqfn2cW6+hNH5p6InD1rLKivYJJNEEaA1FMNS2aXo
Hfg3RZrtmHwlh3EGBqm6KJAhh9rlXrMm9P+4KZY1uY2ICVreo3QzJl7JY2IIISgawPMjaNHV/ByI
wSHCC3siSWS1U+Hd3sMN1HDc+JUw5kpIsTJlWg/bLx7infqR9uPqcKslxh95sf5W78c7WcwNaKqq
nsISYQutTVDMFQo919r6N3oPyj2Ahizxm45/K5sXjtJlXPmf1TKZq6CTpGmDBKoJaha7r9GtHonW
7a3cdN8rEYz2600vJi3a3rwu6h1D6u2OnGUJ5YFBc5Rpf1sYbz2Mi5vbtJdNIuNqZwd1ai1DnjnL
2bZXq/UwDk5OJzPoZGhG43wiB+qzH2KkYehjtLFNrnZsP0bf5L0mhVb2sSFGPprBq++ZQJanHfA+
oig5O/HDa1JtP7wyoQ8ToszxmN7zrt121mn1AYzzG4MIXfgpFlz15FcoxqdaFjBxGoY7dVEfKbN2
mmZHqVZ33ZD9un2evN1+NUKr1RO4piH6bcy0XyHKlR6YHq20ceLcbh7xIMXMmFVxw3mOHr2a9JVY
o4+MQW6w5nB0DL/XHcXrfWQT/VZyxO/qIYj/xfTxZkFrZXReN2MlVZkBjiLmkCpfqn19SQETpAE1
1C4/EMxZUg2jz0JlH3rZZZms4lL58pHXobqtcHiaKsBGUnFXmPNWZzIbZowLq4D6S3Zb37yLvgUP
6WU+x662b53JVV+arzTTE3rLg1zsbp/5pp1fyWf8SlULPeBjFNh5LQEi5H2j91ZoxNYopby7vPkY
X4liXIpc62bS9zp1YYYvnRDWgQFgdPoHecfrx9nqFNFohlOXNBl9lSzOL1HnBPTRhL4Q6Vh9i4Hd
+tL6y1FzJjz4x3vxGPb/IojcahNZC2YNiKxGopJGcC/kCypoeO4jsQK0cjstEWSh5u5QsAvyePsQ
t6ODt+W+OtiVLiepGahSgVOcPgFjByEW7Q6mmLGZyw+UudIYnckkPVHNHNLoyENr5V8mC67zBL5e
13zgOextBf1zklfGQUzrZMZ7zmuVYjcmuSOP0WnQiVVmnG7xV6jLK/+82kUmDGn1QMboAfxZEqLO
CywKH7WVS56lroZxZKUG+YxB7opGtuplPkskRlvlYOxi+ZtmvhRlaKU9bMSsPuc95iOF7qmexVMd
YzDOMKxM/i71uSXFPcp+uiNM2ksoa9YwlHY5KgetM1ylGO2uHkPEBe0x0Fu/kccd6XprNFtbTtCF
PMnuCDhwdUBbX60d00J1ShC090Q+Td1jWy/PM8Bmk2mwSW46dZZ4KCP/BCfZTqlyR0zifSJ8l41u
F3a1Df4ZL15GK5Kf5OA5Nc/pFHPu/GZ0vNpRJtiSW9msc5Hu6F6FTU99OmHBB7fbdCArMUxg1Zcz
oK8EXLqx1nepNKE/gQtWT5X6lnIwkVWcLIA8WMDmQV+l9FqjhfQ3NSQQAM68BOnWikDiANhSwNRT
7JX377QFcN1FUiBUzLTUQdOHk0Yq52w2I2EDgKUyWOngfxRmRUO5VGMSwR7LPo2E0dFwpoxtBcpB
wMlxFH94qT3hs+qE97x+nU23t5bNhI5GQvJUM+B8haXSLFGMZysVtedUFr8QcTyQOdyXUqpZXRO2
ljgJQBIH9H7V5zsDaIxllpd2KAh3CdgBo1j5PkSKk7VkNwfKrhFDn2Ne6U6wZ7/+WuY09NZUDSWA
Gv9+M0Sg2or9/kwfYPEerOiyM+/IHTnzGl42UyErwYSpTEgoFfSo4VGlq19QhUQSLvMCJ/Qne8bQ
ZOxF/4IHezMMXEtlYhIg2VZtG0HV0WkCrhLA5CPDWvoUfgJQlUcldaqfvMCXs8WE8SmhYchiDuBG
T1Ryu6h3pvp1Gh4xjmCNBsfOc3eVCUR6ok+lOsNcDB69yqlbyK6e4NEJDw3YPhsobsQKOyu/58Ul
m9f67coRxsMMi6jMGIbFeQJ2uxG/BPwoa8tOwR2alDwTuSwWJtbsUknPKjjn4pTe/U5y6mfRowxm
/yIU2Irp1tIYy1sgFpC6FsdGfPFF/PDaE0Vjuh//Iqajx3J9Cw2KXAYQOkR3722ikWaBEgwgNWjd
wZHtEYTAHdrPKFsEXKHHHTfnyWMOq+5a0dA62MdsX+3zx8orfR2vPzR7yTQLyU3ObSvH2/oYZ7mY
Uz40IeS1WWanVWtnCq9xkSeCOa62DQwlKk0sKSrBg9jN+7AxgSGYjV6vd58yeYDgyF/K4K6bza+C
oh+1GmS5Mqme6lywOXZ1W1ffVsx4oEhIRhHDs7+zkcjVeRqFaJvsdg/WEzQ/8Tzetra+yWO8DjDc
1UDQscMgzATYCgobvn6gzBT8m7FZaTW0N1mMz0jFuazzOKA9oslDDUt6GDz5FzhOrNCNff0cPi93
FPIc5HhnGqmjovJ3JaTVR7BNm3WeJ1FPN1h6orZOsKBUqBGcFH8EqXSJ9y0PfGIz/7oWyTqPegS5
AuJzD5hi4D2w5nMItrfWEWNUO2XsNFfiphbpQDOURF2DMWIkzsk8Kwp9V3afzBmA0dJOcGsnbF9z
eQK3uroV0xorcfRzVm+tqBCHOUDDDl4/GFe7/2fmk+f7Nx3iSgxj7XJNbzXAyCAxgN6/qFucapwO
y1K6NcDl215/uH0XqXG5Mq4rcYyxG0xDb5rQgLpO5BhWQE2UASre8sD2ZJ4cxsgBCaUbJ0zfIWyz
9HvFGm1KOR665HMjWvUXfVcjXa8hK/tMWUxDb0osEqMdAQPufCRM3scw5jBMJtAPBVh0o7qdHnog
owUCJg/lftPorraWsXLZFMvFNEBhwNB8bEC8QdLKvX16m/kOhEiSYpgm5R5ntrWN2tkURlgb+RKo
VvsS/ZgGKzzGKFB3bvhg9BRTjzY6CNyc6WbKYy2b2UWzMMSk/J3X6X9hrKx6SB5ku74scM6tE8Wg
GgWpXs9JXG3m79Zi2W1tExCUiZTUGg8ywUL18z5An96yxwDLveYMLkrJd83d5GeX0MOE1G74zNn0
zYNdbTrjTgzKuC0bMQ1IZnxBean9Ep1ZtIwA4B2kDLkhwqbCriQyTiUgIGTUehyzaZ47dacrQLQa
eY/27YfhmxR2zGpptSgEMLTqhRlmsCUgcIYfAIvmUddlUvd8kmOkRxO3P+oPGkeVOUtk56xiBD7L
hNeup825pdXIRpKXBZ3It8+OHs2VuVstkTHinRaHjSxT5ZFCpzAV1F31iIBfoq6tKRoeK5FcOr3m
vXuvfIcimsC8RGuOKWmAbWQ0JleiuTfrKEC4bBx+VwsFP+MPgF5pJpWDcqQBdgoiYX74vY+qKqUL
CwHFAoI5p/wiHSlcs/E0vNA4I3DLnfx4ez+v34yMRGZDFQ291EYsJn79K78jSCLU6K5o3NBffo17
ADQ73MGmq/Cckcg4yMCca7nN9cSnBJ4SEPuMh+obhhUs+ibOzvzo8UozXwViTB+PfSDssniBeYCk
DMALEl+8FLKVY6wpt007jK1gF+4HQBkjsfWTB1K6eZIw6rqOHi3DYOl5crPS8qzpE7+UvjTJpZ1b
zk24Lr7SZa0kMOZb1DI1N9Ih8dF9Ge5qX38Efo2lfcJEp8+rgF6zUDDCGKO9GEXSjwKWQ402hcwI
aVseEGeBJo7COa3QCwc6+cHr97+OxxnJzNUTSJqpSvV6JeCjKNGsrFhZZ5ERUOoWbalSANmTP8VI
q2A+uPmuRlYAOFFMDPucu3JlfJhPYax4JZFayfMx8ZO9FDkYszmk5/hCMVspVR5IC/aISGxz35y5
ouk1fGf33ovWmYRSJs3mHMbYBXAUn2S794fjd80qn+kEKy9zv7nlmojRTuQXRWQxmcMu6jhaTALN
in9NXorXs9eAZORDlsCH/E5f9QnqWrJFPlW/Fts8IEnhmA7Po1AFZte8/gzm5Adl6gBjnWCuaHxs
6dQNhsW66Gc6BLyrRBd0SxJzsLKZFpUemYmPYU8klgovk91AsUAYRtsLGvzfVlzMSAu2qB14JnhL
q1bLZHOFaBVMANWEZQZTbw0oASTiXahgvGmAD81Ka5qfOXq8uVx0ailIvW8M+sfZQEgvyrBNmVNF
X5NGcyXwL866O0m7viycLvtQzKcckGLoUbPU+qUfX4rxg17As2OgjfM5W6aSNo798zmMIauXTqim
CS4oOPcIXE79pROoWwDSxOQGgz99wVgmR+imbq1ksiqetyiY53nqD9Xnfs5ttSm9Kg1Rdqkvt5e3
FTqsV8dosa4V1ZykSuLrknRXGfUx7sldggIQngOKPWrkl543niolHLnX2VKYjLVgRqmDUgdWeANr
9U/hY9rpLoofsT0dgqfRKdxxB7hT7cPt9V4nEt7LZaNQeS6UJgFAp68+URqo9IApV5VSRAqXAt3p
5S5YePeXc5ps7EkUs5jkpUz8DsiAyefWkhZnDu3cp1nG7M78WZV2haKqz+3L27LLq01W6e+rpIIa
93MjlmmMgA3Ef0gSxS4tllV36Lt1eV6Ac1FUJnJS4zhpNQNOQFAfq+qjGbxwjm57NZjCVhRNF022
ZhubqRY0HexgkDnhy3DKAQ1q2qLgCX7pVD7vEm5fjTdxdL2rzWuFei6GoKDRLli077uddADQ8JEb
vPCWRQPElZxmgO9UtSR+jTgJnGdyH/r5XvPy+3+hEpv2HPSR/2wiY87yISoBWQllDHVncAD4UeV2
ANAePOlbx7DMAyktQbXqHp2NmNLgZvK2teRNPmPalB7Y+IFQpr5UfRal07z8z52hrxf8TQBj0VIE
I5ISFTHCIMAXt04WOmGMgLDblSck87IfIhcQjqcpjC0zx1poJiGIfWloDoP0KAcHsT/OZHIaXbVN
kK5HXBjszX2kZOOmgoLuFdVCqoSmPhE8G5r4ayN+jlLObeP9fcZ0hE0qdmKPkDo1n4IQDIDCI+c6
X0160INarYCxFz2SDqJQybEvGsNTUDaONvtZebeUlW2GkxPHxVlVC0fQORqy9eBay2XutY7qbtGM
8ABpfE6j3u67w5LIzl+tDhyUKoZV9CsGhT4KzcHssbp/3uQUfR0kS9z2z22PBhql/0hiPdqcyHGc
dhLipZniYmDCLXGaY/mpd8ZTZ/MHS7f3700ekwUo0jQ26hCee2pDOwxUJ1W+VUnMCYE2n/7aalmM
Ai45CMh1KUp8JZJ9pejdYJFPi04MqwqyjzLRXaRCnrUMzbaS6WTT8iyR3Kuj/lwuzWDdPs7ryfJX
ZX1bNKOseTaKTUyPs53pbOuDeKkGSwJcRXmuOqtxTT/3awSExWMaoJBX2fr+9hfwdp3RWqPSQHS3
VAgiYnRQto+LVlozWMFuS9kMVZCGwKwCsgLg7n3vi/Kp0sZqQvYD1LOnBKNXlfizIOShD3gJgm37
8iaJMdPg7DMKjHgFXp+kjtYD9ijnFeY2Xd1qMYxZxsNc1kIVJqyRSyDMErscMIqsl5ZYGxYR+oc5
447xbh/Tn2W96tHKmXfTolYJlalamk9mmw4L1D6aII3C1gFWo9hqaPN5qjlLZTNz46xlRDCXxJc0
wc4i0AQoqSX3ua2l1a4DcsrEsd7XiKyvF+Jtocz1BEBRTpoIVlRbzqO7OC0GB6Q78hB87j90+9jC
bE3sBzvj6TPWnDvFz+yiYbyY4si4t3X2ukrBfApzN9tIDuV+hgFMTjRlrzjqjnbRDAjqY9mafskA
ce+t/iDzZjA3/f6bgr2CFa4O25iMZilM3EmaD1WA09q5dByEF1j/Fwv/ttdU6VZytEjCNHOiJv4y
i5ErKcVxGcyTOesDXuTLoVTij9U4Hru2eMAt+kSm3J5yXXe6OeOwm1w3aTJ7zYSPmTZqmkwzPVls
hY+iCxAmhzxTCt3xPnJ5RViFt8OMPSrMSA6qHHoNoDRfC0DqFgPgUTf2XZafTfR0p2P4IOk5QB/D
PXL8h6o0XoATvCtNPbPjKNsPauyQpnf0tD/lEnIYeqsbVloah0ENnYUERzEtL7GJfiulmD7M6JKw
JkF3jbw5JigQCH3z2EaA2orQpr2YF6QaAZKnooOoNtGaOqOAOPGGuXhGhLGNArjRhDDDJgfB7PT1
vpRBG5Z8v31teEIY69hqqHo3y4A4efmYpsdcjdxAJbvbQq6LPu/1hZ2pFcASincU7qZ2ofB+yRMw
tPY1ihSRRyGekLkK8RRtj8Ahcnku8xoslBHORCqhkAqCoMyIMH0Fw3e+QnsQzxgc1vaxrXrKsfxJ
jYTul578rT32IHoC/+M9T4s5O60wpjJZ9FwJNJiJJDkJ0mOr/BoMTkz7auCvcoREUiVdpg9+ludu
FpRW63MaHngjNNkKv1HmNwQoKXTd7oBlODrjc3uaDuj8f2VW+avn8uoLGMswDQvmwgc8SHoAsCqK
YFhiN5/ToGitUjAep8o4GRUsdCXz2o/o/l2vHb1pCubhZZ1NPEjGFLRSC5/7u2QLbClgDS7+a7nU
504CUqW5JY0JxOo+XjKxJChJudXe9BKHgknEDyVqDH+XvwFR8z8rYww/QXEoygaYvwLlINDoRU+0
jwlYKnS4mN9dtO1oVvKYM0w0Mx41WkKo0QtHWWXiQ3jurOgODEhef+QNM28WibSVPMa8T3NFIgUZ
ZmTGRjc+1h9o24vhdecM4wwcS7StJaixoW4pShIbIk3tQlIMNSPTeY/xAqys2X3XfUriW/klB1Ju
202SN2HMlQ8ISCjEcEZk8IXGgPoxKqzvk42bQfWEt7ZNA7OSxgRAgTCgK2xGLNZF5Qm9MDZA9Vwt
Fr3bW7gZsq/EMJpvZGXc5BIW1eeYPYfXq0jp3hbBWwmj8JOaAeBZFlFIUj4n04vUP07T820R2w/L
1TIYJQ+QRpQSoUv8wQQUev1YOPFByJF4Xuz8QTiYL7HHVXSe8jGKHmsC6CdUnFDrSp5mJ57+uFwG
N9nNu8zOPnFWSM/72kS9aR8TP2iDaRYDYBV9YRfeoQmJju5gGtVrcqc/dXf8sd7/YjjeJDLBxGDo
wFAs8W7sPrW1rb305/ws/lgAJgg0miMqvnxY+W07/EckG1noZicaZYGgONkP+/FnBNow1Ud12Sq+
8Hp26X7d2E8Wo6OSkygaJqQiBKDq6OX3PD4PxtOCQioRLdKlPPbNzczYm4ayAUPYRmZlCjBVr5ln
b9iN3uigcY1bON8Mr1eCGMMhqrXeljpKbRnG1uT5EE1fFiO2I+FJzp7n5qRNPzmqyVsaY0M6cajL
XEKUoJZtbS2q5uZaCV6mGkBFY/Y1zfGCm1unkvJDUwk+Rzq9ZrcOkjEvfYWcbNkuyOK44U7zNbc4
NWjuwjiqM3rTBWeKlrLsJy804l0PhTE5dUcCsepxIfFqih9bC/ABP1+LP60FWG2bXyTfjrvRCiRT
Pm7zikkV2AFKJtMieU6brXRP7/0YMCs76Si4lSt+XhqQEkiuhumEwlq+Nj5vJoEu6Wqr3z6AZaEk
hdRogd6nfqQNbpR11ec0k3UrG9UvPWl5g02bfmMljYn0MdBSIdMDm17iURfpB8lU7Y5bgNq0qysp
jFcfhTmI8gHvsgS5NzuNMYcZu+ZdsNNnu36mc71/ZXlWEpkLKsQDaAaUGHa1G8Ap1iZ3PWnOfSO9
TFq4x0MRhMJtyiP92g5fVmKZWxp0vdYRM0KtMLNpO016Fp9og160Q5uBxwXz2PSOK3HMtVSFSp2G
AMqanWhIXSLkzCzaVVbZf9HsSB+FK2HMXQyNpRuGChYolj9H2n2pAGA54cC0XjevMkIYfz8H+iyZ
tGkAvThPnUN5oACEZo3fdXSSTSAm+svCmqrKQM5SddCGMSKbeiFqlMLGxNn/kXYdy3Ejy/aLEIGC
xxa2Pdl0IrVByMJ7j69/pzj3qltFqOs+zWZmwQhlVyErfZ6TOnr0qRm+cqzn+me6SGDCijqI+rCL
alTk73o3pTNdbgrAb4rRz89F1ivuV+dhQoqmzkuz75Fn0e24IbeTJ+1YbOmuQY61MYzIYc1BspLM
oltIBEAs3OrTugn7dV6NmWoCvW/cKgsijK4MAGaTzC/AjThMRlLZVR2eb9/uugW7CGMs2FJIUhwa
KJTURmKrYPY2qwjWcntbCu9IjAWTtBGA2yYsWNUAcgJo/JVZeQMSMHXIvdui1uPsywfUGNuVVHqY
6yauL30RAbfUggIANWEM5GE1s4ltOohf2LxIm3dAxnKhDZtE4YQ6CCnjXaHHjhArNhYDrDYqnNsH
XA0mrs7HWK25LMrCkGG1ql61KpQX2+CrickorX9sZ87bW41Ar2TRY19VgHN16cciQLFORGNeKn5q
9UGTH4H+4AjqWxbyCtvrAcuVPMaYKFNRzDrNKBuMrFTfMdC3IecF3yyxhh/8cIWn/IxlyTNwWL0P
A4kYWqy+iIbfVF9uf60/+LTLA2PsCQiy1ETQYZIrGKxt4UWOck8wR4yRwf9hSpFzInYiUkihFKYy
xqjcKNY4DpawFFal1tbtU3H0QmesRhORJRRzGZ0WYOfhtVll8mUZz4p836AqrxcccbxL1Bn7YfQD
QMUjFIiSrPli6mNntUZ2CqL5a9QalddU2F0ShjtAJd3rJPMVOf+x1AIXv2c1i1ANDUAcMqA4NOaV
j2LXoK4P9WybFMs+Yg2k7UgB22z4OOlos9fNMSqAQgwkIW/IZP/2pdN//UNoq6vIaUVRNESN0VYh
l3qSTciaZjE7zS3ZqX34V32WywNkt1KnXAApq54nfnQotjJIxOZ7iqYGwpQNn0f2D9nCr/t8X6+6
Mi+JVjYzyD5xIpvuwGKd767bP801cP/CbbMfsRBenYHYWjrRmdvdWn8qF+GMbQtUTFoZDTrBnVds
QVK3iYWN8Ua7AwFyo+jzHNhKaPHGd/9g4i5iGROnVUaV6hncU7Sl1EOYjdtR5Jh8S8c0YodbElzV
movOSozWmLOqyJ0G19ug1kkcbFG5wyfdrV4MQNQ+Fr7GKYvz5DH2TiZzIwADGU3DUrXyIrFLqeOY
A/pPfHgIlyOxJZhO6EU11vEMky3lvelQp8CIuf9vNYStvwCzRG3VAlYHFTsFdH69VW17nxRbLNPD
HXohhqE/U2Bj3mINT0nYSowhCErQ0aaGeje+tFbhTQAznmzMXtAZD74j/AjU9Z44/NJKFi5yzpZA
lkJ6pRkAC7oas6IvlTm69RjYUmvYYe2kTWb1YIT5C6N29S2pOl2ZAGmoY0lW+8Bb2k1tCE4ZFe5t
CZx3LtO/X0noW6mQ+hEOWFqODeRUGB3g1N05Os/WWbpanOs8gaKkKvoj6WulvN0+w3qf7eqaGKtR
d7GRkBEVpCkE667ohies0HrTU7oDHKRqKXdF9L7zgcxkB9bxr8KWly3zzsjYkUGTxF5oEOEOIMXJ
XhKQLt4+I1cHGcthyHlfhjKSAjONcgt8CP6UFjap5oNeDZ+kJvoh64nbCbWLkSRO1sBREnbdgHZo
gpCg45VhZgYA6laEDdO2azhn/EN2+eudsdvdo7JomkZLrAmAUg/lPkit/EX2jBdNsYCDD+J25VU/
d5nVzt4/SyW8TOUPsdTlJzCx1DB2YCoZRrq1h/EZK8XYngmwSN3P0BXgFZK40phsbM7mYslB2YWa
cn0CIpPsLJvoK92YiUAbwx3z5bgGFpIkHiKMrKQY86WjMZRlTgbyJt81rKd7lztkbErcdWE6Lj2a
elV/avPqOBnzvo/R8jBrDr7Lx83g302zwsQp6QyypiKHrA6D08C5aFHJiQHAEB0k4IvWoH0LNhgL
6TE/3VjDl+o8H4Do4fEKq+tN04sJUhgTNISD2g46fSKHGWC7xIqcYj97tEXLnU2n+cMND68wxkZT
hS4O0E1Ea7074JBg56KyNI+PUcl7+YzVKbUg7quEAAGp+j6Hd2TprVTb3jZtHBnsqGxoZqPeJyKA
Mkj3KgripjGnbTBGvPIf59rYjY8myERzFOIUG1vVVt/ToIGuw9HxX25wxPEH7I6HIKmAOCphrbXj
sX8BNM/ReML2qGapOzCuoMcB5Ld/d4uMKSlmsR4qA6Zkabf6bNokeCyV2LktZHWnU7uouUrPfRUu
DEanARsPkRAdZBEQcIFBRrZBNegLoq0e06dAwit7Rzh5Sx2e5vM0hTEsBdhKZrNF4FdiqjozYkvQ
Rkcn3HlR+oBuPDCVMSpaPjXxIiDzan9SMEDAx9CBkjmxzFPlYnk0s4CMhflJzMQ7Gncziac7jClZ
1HopkM6iomuVLxSZNt3RsU3AVriaV33mx7e8a2XsydBOpt5oCNDK7qFssBchPLb6+bbmcFyPyhgS
VQfnShuicCz5gU8jdoLJez6RHr2bG1+OrQ4PpR5oZQd71QwIT8oaDLEg9h4j+diSWrSnNuWERpyP
xbKOiAmGSuYY/kcCPVAibQgPdJwXI2hMRNKTGQsZI1oI8l10X923R0nYKhad0kPiP1mD7t7+UrwT
MYaEKGPY1nIAedWbAfJdQ+AtC68fSQOCCWB8wBnNslKlapWOcoo4LyLw2qYlHinwcggEYG/e8kd1
V3XvShxjtDIilLEwvcd06LWCgWb2wA7N7duvpyFXchjzRGqSo5wJ8zS8ij/v0k0L+uloB5wr6b5y
6y3q+uBkd2YQ74iWdADvl8sfall9y1e/gTFdfTcAaTSDPkb9Th5fauMuKnn7COsJ+JUQxkIJ0RRG
Zdj80wWKN6IBWPVlAMEO3WnXNslO1zijlPRnf3jXmimKKuCTyQeMzGSWm1qYhNifB/U8GNU5KZcd
KDG25kz82/r/B+38JYstoDQAwzemCb6732m+Cg5fbUt8+t4oog53mnD9g12kMcXiOE3nSSTwqGbq
dcAnAWtw7KI83XzV7WlG3wKsRRWAdz1ejLL+Ki6CGbsS9qKsJgGO+U8yYGz/oZzm+ezVLwdKYoWI
6BegOPx7xDAGpqBGMhRSEz/PNTqCWWst2J6ODV4dfPUmryQxbmzJSzGp0wSSqm/xdKz1bdr8VQx5
JYNxY2LRAX45nmm6AezdV4Av+xQOWXYBAcQbal2NQn7JQln795vTVbASqgLC/FhVrL4HG+wEiH9v
mt5MY7Bm8fG23q/a/StxjCLmggYyXRNhhx4YLqkfw7J3bku4/YF0lpCs07TezFRMbNXCp0z73AZf
NOnLbRHrj/fqFIz3Whq5JdmMSxMbz9gBTc2RH8Kt0jjU+vLnFniXxriWFtiKUhigftxKw3Gg9Fdx
mXI+zPrcwtWZ6L1eBd2aVCxB0YX0pQ4S9tsyJ0kxPY7J1dOYA1IjdcB1sueVqnlfi/Ek2jAIUkFB
VCJlskTzpxQ8g+eWk7Ws96OvzsaYhxyOeRhHfK/GAdEzBfTT7glQaYD0CYydyf9LD3klkTETUpsJ
RqLB4NZpbA1lZOv1g1jy8C7Xl2SuxDCWArNlURIoMK+CGIyWmIJ/qtXvZSk5RY3uGOq0T5IW0VU1
AvQYgMdW1ITbrFzOYqAelqX7DEDHxpZk4wTAwxSw4M0B+36ftHm05Ug4icqYWtgXPLd1uFlyYCoX
su4toAkbVfW+ybTXLDOPMpnuCrm+k9PyaAaZDT7Lk0AGLx/IbpKaJ3MJC/v2C+S8CBYUP6hnTFhn
KCXXnXnuw2FGyVf/dFsGRzXfizFXD2IMa3Aj092C3FRdQzA2VdTtjGnkFJf+oJyXniLz8Jpgycyq
LgOAB8sYEEZtTtu13uw1aDTMn8rOkoEldv83Z7vIZJ5dK2E3p2zV2AcFSKYf6+mTqXAMyvr1XUQw
b05XQ62Q6SZTOQu1LVfJRjOTfZPEE+d1r3uwiyDmDUyhOIOvGN6yqLJHozFeomncz1O9B9/0PpbF
51A0OerHORvb4p+TxlQCTUezIcj8KTd3pF0sMuqck62vN17azWyPPzKKIV+wdOd3OQE+SlU7GN7B
8za/yanwmHUog0Tja2BEp6hA4UeS0LythLNuFneLLp/GaLbDTHociSz6txWIp7XsOIAeJHqn0dqT
dO4OxT3FeacLVcFjfcCoCOBUeDEs787l3/3TaOQ6akKIHEjnT3pnT0Vokebn7WOt25VfuqQznhad
d0CGE+QcUryrhychkTmfdL37cPVJmdcej2Ss5BDxo7BfPEqHCIz8reQXW1pHxpCPadXOXFrtE6aR
sbzGa2vyDsg8fDMJh7KsKTYBGpm5vl1CjtWkz/pDDnV1PubZt7kEGk0RJZjAfCzBUq6/yqSzuukt
0l9uf6s/RGGXj8X4WKDMTVFc4RUqvvSTApNrT5QRBbOjZ/6gBO9cjJWRscRW6wmsjDDdy8JzkB/M
8Kwsr6nCHcGl3+DGFbIYy2JvjrJq4AopMxvtDwHuC5D5kadjDrdaLPlniRwxs0ceJcX6EzMBzGHq
wDtgO9Cimah6GpWxX3WAVxwHWwZ7+PjE+WzrKniRwryxYmmUyJQAQ0OP1y42cGX/IZhpnfC7PrvU
fCg8QID1aoJ+kcq8u6oKZVGP4I7oYoU4YWU9BtUC4G5AoYPYNrON2bl90HW0uiuRzFvr4jwegxIq
0zj5yQCIGIVw80Y//SyOlvCSA43gNXsQrXdkEPMgwNxY3P0DmlB9VKbLuZn3CAC3OBSIGfvjTtuB
BMvPbQUdAnPX+TwA3XdM4FuymAfZhtUgaALwd0Z7BtWrsSt3+YZ4kpt4gODxC6c6DFvQv4INpHFz
H6gP0R3FSSxOpTdvqpOKfTwDyJ6dP+4ptHBlU7zEzk7vOxvUFFzibJ4mMm9aA/Q/SWWaV4HTaTwB
dhdQHuGWMlfWngYEJG7jlzqpGzfE9rhFuRnjaoHEzoH1X2D+EwcbRRh4ar+3287n7UFzXjTb69YH
JYwRcSE2aoll5ILVSy+l+XRb0ddN4y8V+8C0gf3DtDIMlETaB93UrTjvLVN4iLqXaXm9LWp9XO3y
phQmCkjKvAkmcGRCxdRvg4yZNdFdIgtkXGhT7in5tuaBB5F8qU5gbuautqzepyEBagaLNaA2Z8oX
rTK0TaJDfG9WP5Q6ezTBYVCL1dvtY66GtFdiJKjRVepR13KbNjFQpbAU5Q3zaa6eiaFsagwFIQmx
xrB3bwtc96VXEpl7lcNJkRcdRnnGo8O2fHiW3oQfuWTJ7rwBnATngOud7Ct5jBOoOklI6hoTQdQJ
ZN9zN0C7AVuY3/ndGt43o3+/usxG1OMxVXGZOVKPoC+ofjpd/J1zg6vG5OpEjLUX80LRx6HG2MNR
3IWbAqw6SnyiT5uOuwuj1Yx2/IkjlHc2xronYJaMFDoR1HmGT2HxqKWdNt8qd7EFH5Arz4STOa47
UpD5GIopgehJY4xmmQ1dqHbwaniBphWDRJzuXyqPvVPeo/zl8yAU1gtTF4FssqVPgTwVPTKN/4RD
dlM5CwaQNhR0Ka7QCpC+Uka1h9t3+z75+sFWX8ll3jroC/Kly2vqvtMT8CM8QJ5mT/kDJRcwXWO7
+OqJ6qzsqjvKwhd9Fr0CHR+eC19XrF8XzmZaoOOelqlEKSkmsycp9+HMu+J1LQImpwi0afKBtysw
FXzVQoMW5SAuT1PLLO8rJCG3L3Q9m4WE/4phwoNIM5dYX6A5oJ/H7FyLsdvuk4Y9OsHuQM9AwbPI
D2Grcl7mujG9iGUUtsMCRRH1yLjMWnQn7KOQ5TAb3wbFV8COjeU6m3NOap0/Ks4vgayT7+M2kQq0
PaCwFJSocIavdKvN9DPY0r8qoF4ulfXwQjoIsx5CWAqIWqLcjQXmkHhsEBwFYT18RtJUm4yW7goV
26Uqtqm63JFCdf/lzTFeaBh1YTIoUAMFhQhzq8XyybQTPdnuUpAf8PT+D17v8qXo07tyDX0IFxRS
JCuMcn1XYFKADXMWvdIR93yohtW07upL0Uu+EhYCqjwQC9TcZgNMeBUIfwfD65flXtAkTiNz3WRc
zsX4IiUv43ahmUdaYTYh+VSqz7e/FE8hGL8zxnMTLjW1jVAGUegsIgZ2PXHxr3lPiTEZ+jCSIAP9
D8bM4w2wvqPH8Ah6Sgppg6G3u7D2b59r3dmYsqiC98c0P5CdTUvUT3GTUQ0kniFuKN97hHylmtEJ
EXwU1JAr+iaPsHz1Pq/EMh+sKPu6XTrE6fX4nCqwSh3GxlReZYEnhflqZgG+UIFg4micn0n9SVQf
NO4nWy9wXR2F+WSmQUSMZkbUbQ5Onm1EuvMeOTrWK4LXNrGEyi63oS1a4qd+D4jKo/p0+xvyTsnY
e1nBhASWH1J/VJ4abKqOz53KCYJWn/LljGz7oRrMMkgkOEx11CnZh2UaKmb0Vas3uINa1OZ98CZX
stgwBDgN1Yj1XiSpdOqcWMCUbTatY/rDSbSKo86xHeuV3SuB9E1e2SmjV7UkIljKGW3zDtjRIL+h
dFu6vyCSRRfQ+7v23JVExuxn6BSQhsCayHfBOQYwd9faQ4IawXsx7zPqoJ903vgdR0veb+HqlG2Z
d1NKTaQklHuiEV9uKg+Naee2Mq5P1F+djf6OKzmACExBaIB5UP2u2apfkR5gCVw58Oeh153ZlSTG
hnTYfpC7BK973hHPBHQI1qrcGS1p2rnl1ZHXE7graYwtEcEYBSwPWKwJvDoWrb4OlnpsD/JzzCVk
W3VnV7IYkyIYZpgVqL4CQyO36gDo+5nm3f5OPHVgjEYjIMROJBT+e0350nS93y/k1MU8Mes1wctR
3q3nlTqIaSzMY4u8V/GD2Wp32hElVq9w0p30om/0wDaRU6AadN8C+n+HIlhiSZuCWxfiKcv7lNnV
70g60qCViW5KBC60rYHKoOAup+BRB1cKf3Cd8wHf5+uvpfVVhu0OxFnoJ7uVAQz3gtdFXY3yry6W
sSFmLLVmFOmYIW8s8g1LYufxh5lbi09mbG0tLj1WCVZdir/wVxmaCaBnyQD+3gce0VrLtK6X8Bbm
9pBlqjUS3mLOusO5SKAXfHWB9dSXTR+HcDh1Ljv6FBE7IvleDOqvdTLwQMX+4MMv4hijNaTloBh0
OLh1A3+4M0CBVFlURWqHADdLtuk6an8HQFd7ulMeetHihubrD/LyExhr1qpzHhQEBakJJJdZ7BbO
BINWHoaXaDM60xeKGinxugQ8oYxR63vSy1qD/YoiFYGRoDnTgEFlmbe6/YfXdzkcY9DKUkzzWUP8
ML1GTxSZx3B6b/pJSXr4WBbrj+8ijDFtRWc0sdrhZRAByH76l6z7dtt2cgSw/Sod6+6SQfPdMBtP
UiH4Ujg+3xbB+TAGEwTNy0L0hfLgaOa9uezD6EHPedBbPBlM3JMUE0buehip1k1P+mPgjz5wOGjX
DZQkhvO/bX2uA5VebIfB2C15yvslqehS5ChFBz0sI9Bmlcmuj8XoVTMrdbZIrZhOrCL9CQ31RQdc
jqUuqTsHhYl6cNFlj6AYyY7AOPg+6gm6L7rROliTv6srs7VqUScWCUA+BVB/EIHMSuYMY/nw//9A
uoQ5a0XTsBbPQtC08ULUgaIexpP4A9UBR5cjjEgqPDNPXyAbDV/LYV5OkRZprmYzqJeweNWDWm+v
lztEjvN98kLhTcFJnbgydijQ4dYt3pj8ewf0o3jZxOq/rKjSe4nryg53c4NFpejdMGb3ybbcZ1sU
k04oihx69I6kx/m+PJcg/gbyA6U2f6d1jrBj0fi0TCirVnPKEY7FonX7/lcbI7p0+WXMxYxdqfet
gYF6CjOoPMtfNYAiJBZwk+l+WPsoONFz5ZhvfWjJW7TX7Nvy37dVbt0MY2WE0igXjEyh7z+Cu0da
ijczE/1kNA7BUP7AXOEZqDZuLuROYwyuUBBPDJVvoT4d5xJ8J02G2TKMyVVF7oH0AktMebYvJOPz
EBVbpSM7VJt2YdG4qF++pYGyGcv+WE3yYGWl4gH99rlvo+McDZ6eJu40hg6JjNc8L7fAkTh0htFY
ARaVosbY6sp8nBawFyrirjRS22gUL86CfQCo6E4gblIWO6MWNr1ZvOoZ2XWq6s5FadeD2FhLO3Gm
fenFsBeHkeX/Bg8G49qbeoz6OeowWKC2lpE2lqZtO3U79ugYlL01LsQm+P/tz/Ue392SSo3hlSJn
WUEKQBz9U2mL991gh4sVjI4CvEjVVazuZfgJXGw1R6UlBBt64qaDxxvpWXvM10dnfLyYi6k5KJi3
R/hkhyJ2u2DQ2vSgmZ8zkZfwrW+VXV0049zVuKmxyIl5vtZVdhl0wa7tpLD6N7rUSDf627t5D3Ix
528TmMs3Zh5nTAJopwxIGFWg5ec3dTrf/p48F8y8vixDJptmUKIEJABR8V3izW3zQhYW1E+T9a4O
KR1ncFxQE1g2oA9y2wNa9kAA46nnH8pwvy7MZPx92ZdzJtLztO5SWkCWcRoUxJ70B8wNPNF5DbBw
51bKQ7VYpya76IjJxAB5N8jmSOH2gdb4mn/pgBCZ283GeKKzwlgX33Unfodrfb34SioTA5CgmNq4
wWnHXQPL9yx/k849gEJa7NxiD74idtw7lHd5caszQBvzCv7E3P7L52gylmhSggn9ZoTctZrbfYJ5
bHl2S/khVp6LbvT/lcaajAGqSJQXeoWoNNG3iYRGork4tyX8ofRyUSLGvEjVVFRNY8CyKiLgxkSy
Cdr8OI4EBFjZ3RiMsmMYE+KivPWVpP6rGqGJ0NcguvaBRD7tojDORoSTUThYev00aqdCkAHKWXNc
7/rbvwhidFYqwzAJKORvJueDlS9iDIyQxL19mete6iKEUdGywxxqn4IRrU4jf8yHbZiCZEjLrHyq
nbIxsJW4Tcwft4WuM42gDP/fO2Q0Um7L/4CEg1x024JNJZOt+lzb8TPYXJzsYUs7hyV433/W32sP
ZAIb0gOes3MiP7zjlbx4V/BBY+cxXzK0BoYQk0utUb4VSnow1MFJ0ZgFzqmbdFjD0w3ECrfv4cMX
ltCOuOKWZi5fSJcc4TRowbvlReg8QRk54cDHmi8jgbloIRSnPonBXk3bHuKRgNJEsClgn+xOz5RD
l5vfU638LQBhJDK3mQYldiQiSATik0/n/5p3ooL3WYm/2H9jpDGmYKSo2KYOadkBc1eg6qXUj+j3
6e9EFJJFJ+9OAgeShnp19oimoiuSpIoEVSEm4DDlLE6xKoZLJfdhGFngKrDUabID5SUilaWEPCAf
eme3BDJhhlSCMU6dU9WromAXxtXPvKpQMM2Fxb2tkDxBTLiR6yRPgxaCZFnatKUIBOlhOQeDyEn3
PmbH+G4mME1lEbeoG2x3ewrMseg0XCF6Kws4uVvgp6uhBdhodRO79Tl0aWsCHdunZlfe6eD7HY75
Y/jIe/sfg0fmhzBGdopEkmsFFAgU7pk9SIh7Msy8Y/1vKjRXHaKDrGnPYtce5Up+GJLiWKfaqUuF
eywexY7cxydBBdKMUU2u0eccX/MxOqM/D/CvmiabYOERmQ+iEKXplDbHPYGZIt7kn0GTY73HtdgO
/ovw7HdxH/pfJAJFH4G4tPH64BDEp1ps7WXRrLAIgDX/3E+7ssjtsjKtJkkBnA4kn5YAvpXbIV5V
xcvJ2S2dBn1TWQmohqBUiW2l9lg+w9E7A7qM2ibayaU9biJO8PKx+8FcAKMOYd8FnaDCIo+2DiYB
VFmOChjbQRK64a22rtrmq2/7PpB1laoZCfY9mhSPLfhMcRpQPP8cg9KS9sDL++4o3HOVXVyzI1d3
yngDVCaDflgExcu23TYDlzpmFpAjiXveeOqaY7s+Gv24V0cDAXFYiyP0qFsSIMK/6iGPS5AngTH8
mTKrYtsDmzKU/BH7b5VBOL6TJ4Gx8gBrMwZxKKEKubBHvdjpuorj/3k6ztj1TCnnXpJxTXnyaca4
fBjcNcXX2yb9Y82fUWnGhOTof9VLgI8+Yqi2fsgfeqylt2dKd41JdeEs25kLGMFnxaPZFw+kit7S
B9d1UTm2LxbN5SIUbabCuhf7UjYPdZJbs2TalWTsFEFxbp/2Y27w+2nZ/hfJRtTga8ijdUSyEYC+
JWOKT9zwhsw/JneMJMZUCFWepkuDj0enwcJNvGm/6MCO+klRuPTFCg895kStAqNhyC6BaBjt47ty
wzkuzZc/Xq8hyoasKJL5Prl/9dBSEK626VibXnAM/MrL/cqdvX/YKnlbAOuuUrvIYp6cQfqxHKpO
9Uq3zt0mAkNggQGQ3G6/Yfnfibfxk+zH99r/ABf5Dsr44ZwmHbIiIiJmtgxNZjXv5QGXHWZWcKTE
1zHcAsqJI7jG7ulSM1a10WEdHWEX3BG7s7ujSau0vWeCHAEpjQO80x2Shy3nC6y8YSzXq7h/zBYp
JptcEz0iuhnDTHSResgjxJ+zUshgYQjcTBW2CHLuBL1erKIqHmVsStqYMTnqcxdZ5WSalqbr6A3p
BS9Jph+DuTD8LFPCf2QR5NqMdlZ5MaumTrF7F3RGld1SaF4QhYAheuJcwEo0jGV8SvlkmCaAqZiS
TtQs6UzSSfUShOBYR46wgtN8Nd1sX26T/WQT7FygqvMg31e8x05N14dDXolmDqkNdTCFyoBwxZi2
g7Tsch1AUlltjlYUNt2+UdPKgid6aCZ5M4ZGZC2a+pqG5tuSB6e0TzYkMb9krbhN+96JhPbrNJQ8
2uBVBbn6kUyS1y+6nkV9r3rNSLaD9mqmflKkPENAj/rxKkzDwNqcDJBwxsoreVhpeQ4prSvaokvX
NuOjgmEibODsZY7Srxh1fPJfwnQaZ1xZndyMs6KpIcxIH/P4lOUj8LR6iySpS6RHjn6tmLjfhDH6
1QVSIE0yhCVbSjfYHmnQMr33/SNOWrLi8n8TxeiTVMYGdotHiIr2FQGIQBS7t0/zjmt74zuxINCz
ECYFwGBhyL5Mh+6wHEA9uTjicTqoqId+i75LmLgRMCLVvIxeH1udG97XhxhprFU/9Xe0VNjf8QvZ
a8b9t6PTq7n6pGOtl0uQ4JbnCHsiBWJDHZtcqU3XHXQ7eREw5JzVlrgJXF55cv2BXLSJ/v1KtJqL
bVLP8CuzJG9JHD0XgrhNGm68zdNaxn+1Y9BJxfD+ROIvFOKVgL4geFNPrUNs5ZAgEqIYPdwOGn7+
rS/OxJGRUhtxFkGphOYMG2UnOQh6Fh5M7lo28dsHZGJJA8Taah1AsaJt4KPf9ljhG4I4eK/7hVsc
ta+8GH8t1PpNImNyiBpmJAFou1eUd53aWCO4pRPx0zBvxWkzYpoXnUMv1nm1/FXPdjE+7FSCUWB7
q6wgVmq/D/Ns9bOJKeXIEngEnB+bBogzrswcO5yANnG3jCIkgUXUE93WLm1sh3w10QSmdrU6Bu68
580cfdzDYaQyRqjR82YywZkHS67tFqho7gdPw/tkjrYfNwoHU/wdpPyGfrKDClmWx93cQ16yzb+M
L81ba4NetEHovJxNN9xGNWWnRAf+fdqwt8kruTOwwFmdI7cD8zM3S+W4MrZxCgpms0zCmV4A8eoQ
U8bBVgNxilVvc89UuCXLd0iuWzfAGKBALcRETHAD+iOBUeh90N29KY78SXhQKe3o3nhb9vGzYI8I
rUNElvMmfY3O8n1ykLfR51a0CK/usxpUyaiyYR1LJ+Y7PsyVTRyWsBTGTjeRXAh3TQlyFQBJAvhw
r9zHADIOA1yG6CCv+R8oQ1e94EU2u+aStMtQValhenJw1yNEDQJe8r5q8WVNV3UUvxGfMrZKyYIS
yBUIGesKnzcdLTn7uSiie9vXfmw20pd0JYYxUNIAfJ5mEjEy2+Qbo1Uau1Wj7l5UBdkJNHIqqkh1
0q55VnqltrQh3olptw/n5ac6ZKCQWprKWqKBF6pxTs8W2SaQKtZ5scBuHvRX0Pmi7xG8pfaw06wA
vG2DH4HnnfPK193D5S7YcloBrpymVCFU3CEn8ITAXhS79wOs+JmKR3flp9RJEk6lfK2edv0J3uub
V3qsTx3KQOjOe21lK7saSKiGo9LivPQ3dFn0eyu6qKmozasKe8ZkIqHZBQRl8r62JfV7i3zntkqt
frorCYxtDqSyQOUfx8lixGS7enw0NP+2iI/bdMwpmHxhkXI4HgOPY/Z7V/bI03weHGzV2VHiBVvx
cQG+d4Ktev9vWje/3R8TA4J7fSnLXIbkd8qQAoWMd4C6rQyoSd6qxZqFowNfKG0TRf2wm6guXddn
hUS8bEaybuhWDZIORBFiCpsWgxN5fLt9sapO3ztr569FMmYny9N40GaieGCAQdc/0QLXmPXioExT
9BibTeFldZZYelb3FpJCF/3Xzq56eXSyMiEOQB+OSxC4jZLXjjJX95GAJv4iqHi3BtkFM+BOmwAW
LZww3Z223RklA7cr513bq+6SV5toLJ2RpIaFFROwLnX6dwJTBPRDO5vayYplkjmFngNelLSBLXeD
YXWNiUV0bSL+nIzFF3Sl5F0vA6pcGfUfzQAS6aEnXwgBFVEzpndZGnhamDtErMLzXGPtYdTL0JbG
8HubFA8m5rOsxkwxP51E90bc7sxe9sagXdwyaF/CHiyIpAVDgFCKR6nM7+JWcjMzxqrPJD4lgwE8
rqA7k6AEB231TVGBolwsqWolFUr06MbvinQ8w6d5slF3dp5FfpKSXTl0T6oi6LaETscmgFH2jL4z
/TYOJguImU4tJF6dtucWxXe7gm7YY6TuajLv4kYq8A/PbyTQR7spwT/bhcpGE4Rtkim9FalEtLQ2
HixN7jK7jLMfUgQ2ty7PTTsNyPdowh2lw1ztlgrObIw78dQCCPokzFq1Hedh2IGbIH2s0NT3QiEr
bKFA5agcG8EG36bfz4U70UZw1ar5VlG7H9pcjBsMEoOTua9Tu1yi2gWOb3onEH3y1KX+IU1G77aZ
eI6maidV3ZNZFi+DrqOhUopOPs/JHVH65SADbE2IyaZvJz+MAidCz2WYk9rqi0G25HQe9yD93Q5z
DHx6IDzoUGHfaALyOgGtwIuNRXZSadKB82kAZWQRp0M7i+SYAOFsG8fqvJ8EIoRWN7bt1hD7ANMf
7bKL63JwSQOk7bFJ3K5IEydK+tTRpFR066Ih98qUYSzWnJxCyv0oA014pX6eCuFRbNONQebv4zA8
Nwbx9MLcVw3+Pnc/ezN/UsRgF4nTqRGXYyZG/0fade1IDiPJLxIgS0qvcuXb23kReqZn5L3X11+w
d7FTzdIV1+CAPWBn0VkUk8lkZmTETVuGGzCF/poy464nIZBgSv2ZpZDnCiLctihFx1Vn18lyF9Hg
LtFzH5R+ENoIi5s6SbZqBkhMPGrvLZVqO8ytyRnQjCrkqoDCowy6nN6ibmglkwekhulYgKr6psGa
DmlwMLRsAcJPuUsjOjlmUB3HRHUmNX2s4xYNfcMqnSyZbtoq9+Io93Nt2NRVuVnyfAvJ7U079e6c
KvdJTt6pmt9OWuOUxDyRCmLZ/dh+zpM1+vMc3OUaOSF85k5QjHbdKtvZLAjcVnsNwsytymmX1NV2
VEe/wQCnjbmvEAIc5EEpg8if8+SjkTogcsBiP6WVsZmUFthX4xlyqx0owus7KE+ODjEa0AAmTb2r
urL31JCaD1TqI5ylFK3TGic6tsimSUzFaVo62sYcaydSF+EmBNVfVrfRodMTR9OK0enTXl/wXCte
NKVgThw0Nsp4H7oV9J5VRvFj3teQkbDymmws3aow1NJYi5daRXkHyBvQS0lHNxLo7VQr3eWD9FEF
i2obsb7Bn3g0M+O5MKL3IQ1/YFBbsTHDtG/JfWjdjHWq2LI83SH9woRdPB0iyQAbBjEf9UrVDlHU
lW4gSW9y2A3PqRSABmRoawyvR7VdzOUvrckfDFmuHeQWu6GIZMccuhtZXRDEpQctzBdbTuLUk+WC
evUwRnarGSDyTnQVjjfKpSPpS71ph0hFc6pqncIotY1eV29hW3S2KSfdti40aHrXpr/M1UHJqSNP
0X0YT29zpt8uifa7VusfI9F3cqDFfmzFOMjJhwo6p4EGoI6L20d5oBGgl9lv2YJirxKGf+gIcq5+
NB8VHH5cF69Nk90AofGGbJQBTW5rSzrkFqigilL7NRnhXleKztEzjDAv6Y6M+g4N59wDYP5Oo5aC
q2pWt2XYhnaqgGEMOpCfYYdYRQPwviv0fjEpui2BVtt1avkYhXoyuwVPCaMEf7Q+7OHxWGUUJHZL
5WMaWdQJADUm1DLx34QLavt90N8tctPanVT2r0FWzW9grpM2GNsyH0IAsY4Kpp9f00JtfIpUz6Fj
AwIHYwR/S0eoLdXDsSiXrVrUr/Uy2tCO86C56c1GqzmKRRNXi6sfVlzXzqhiRKuIVE8u65+Bap6W
JsC0VJgn3qIo91beUJD/SoVHTHBupJqq2XD/0JVSyZHkAsFI32q0B5t0DBKkKv/Uauot5oTiWaGc
qrl70PGtR6XU7UJJYjtorM4t+tI3W0DpszAogOcqvdjAgG49m3eRPr6TunmYB/nQ1dauWSLIWEs9
6IcJeIVmDK+Aj9ZflhoViCbcQoAGomYGec8bMEjQefKrADuPGEl2hqL0+7a29jirh1ZvX3Fr4pkJ
kk6tIOVOU4anSJceZpNurCU/SHKt3MbUOJoypJ4DQFrK6YCG6pGkkxtmktcu2Z1mDRvAFmLgBimw
KNZDBWHMPrO2gQFEc153nhoHWzXVQJuMKmOMTjYma6pQlRwrII2TW8OulOkxpQpGLyTyVhRd4y+B
8Scx0104qBtL6u4TwN02oC0z3USeJ9usIzyGYwMpfA62jkoevUFaftC5OvZ6eKwS633ETYA4Hd+2
coTmBlFvpAIJRtRsrWraZ2DgsWsVcgQVoCVSPG1SdZSeQshP4A1W3KkVkgHoUQSuVimPmMFy+zh4
RPch3gcxady+ad7VIHV1k0RuArz3GMq21TeG28spFI11w630uXcnEvtlM0Bfa1I+hhJA8SwO7y0Z
gT0qrc6X9eLOlFCeytrpXSunJ1nXKrseQqcd5U/DyD9gSYAJX30PYVKaGDIkDhXQkX+vdXa01CUJ
mBNfGR8b+keLkChC8FnFfSYXqR2ADXKIGjciRzRwRO/hlYe9iUXgUymQIQQZ3HfjQUkStPASFUSv
EF2T9cjXCm0vNZD7qFLP1CDqqBayHycS9EcDh8rm4I5t9mH1w6lSJME7eOUtBRIW/B70Lk0M2HG/
poOyV1qhdeSXKZJbazGdKMZoPm1F9eW12va5pQuJGKRafdwlBGqE+Uv+EewLX7oxbpLX6mcBfbt6
p24lSE6+NptW9P4VLJJXjVGyTO7pOCl+GO9YZ0Z3wgRIDzZJEgYY9pYg7YzZFhE7+6pZ3VRVyzBk
cFpxNWcoaNZ9Uk3Q9AlMRzGgZvlLiUVVnMuZVxVaLuwBB2/SNZWwX3H2uI/GrB5otig+8E/K2+hp
bvtcuPILo35BHWXT+6Mb2NON4sV300vnNBgrVHbXX3Xrm3v2I7iqfmDGEpBbGDVBmj+5yzF/mTFT
WIKMDq1AoOTYRGP+Tg7I6ZOTSKN+DZ/17RNwH7oG5bIKVg7yBa7oIBnXbQcgWNsddIFOol1dq7h/
s8Y9YDujqHtL63FkqFGdBlnt/FaHOp1qtvWmkcNh31XGtjFCp5+rV9WyBL24VbcyTDzWdbyjZb7V
Gypp0bUy3uwYMHaK/g5qZyCeFvErrlQGAK3WFIMA0IDrkmv4jWWNsj7e6X64TM44RDaIM5x5ovtq
mjednDjVcC9worXIeG6Sq+uUZA6nYmFhmeyYWup8w9gMs+4mdli5JTAxZCzazbWPieIuXFfWNBmP
/O+nJ6Blq5sNPmawPCFib40Q8oNZJ6hYrXrouRn+kCqAGsQlzMwbsoFC6R7Dr3uwrDDuMiEedw1s
ZJ5b405jNuajTmNCfOVRC736hWm740H1YDxYN8GnCjKxwC7f613ppq7lomF0fSNF35Q/joCv5iSO
mEIwXTZToLzkFAlygeGZ64bWmlDnpST+8tJSTZdKlJKqdmt1kaPrL/3wqYjwuGu7R02KsUsF5UwZ
p+G7k1TJ0KN4jQWxsu3C6qe5w0qAkO+p3WKjiMYBVj7gN3vc/rFiiRp3QLMsRXbbVCbCmEU9PFxF
zFMrJ+6bIW6nNKK1YUAChBK8xBfqz1bjXt8i9hf4ah94AxR8N8U0QNTy/dMtZZ51kSzDF0yMSyYU
KznI5JehVvaAuYbrxtb8gSlX6wDcgGGXj4wUoOC4XlBeJ/3oISouKQgYEoyYv163s7Y/53a4QJVF
AY3g34iNdb5HauGERfSpybWIoXzl4307x9xNM4XxkNMWBZ5M1r0wfg0q2VV61ZGN0k0kEdP7ijOY
lqbpjKIOBJw8GhxAaqC76lT1USprpcgZE5G7rXw3/GENg7SaLOtQjfruDBNIVNREh4VsVOxQAzyP
oqyqpwI3WI1/GA1QMBmPHoT11dw9S4lUwLgDs0BtTjpAq8kLD/MP47BslwMGWion+giYIE8NUly6
0z5R6BNPujEP4NweMDlKcbEoFIzP3O0Jfc50IDlE0kFX4THd79ib7GLLUACzEAS5snEWxAgtIgN6
iGEozk0CMk1SMuKMLVntZkuMx+zHf+zw3yxwgdZUp7YIFUX154q+G2nn1pp+pFPpXzezcn7PzfCI
Jpn2WVwhhvhA+HuV9bro4O8NbgYRz+36B2NgfkvBV+MFkyPSopIRGKqvNjex9VwlosYx215u+3GS
TJMAuKCA64xz9H5RWcZRa/4XHfZz5FoO2hO3AGWe9Ifr32wNH2FhWp5q4Au1NMIHPblRezKVo4bh
ouQJgHI38tP7bmvco/4I6GX1XGLASPSaWznJlg7xNxVzFxq9UITS87HWYnR9/ax7G8pdIJWOZolk
SNbuXYQLhSALNQ0ViJLv8SJGVWUsQZ2LpTFy7xQwgOpQ47mWef1BBCW+XBK+HQt7OLW4Pi5ea7Xa
Botlqn5rvRLoTrdvWih4JrFj8t0tmAkkEho1AKDlD2pax4vRTTIFyANM3ZvqS1y22gjnJ1hz8pod
7rjKZVfMpCTU1+/zD6Z8kGOQL92pbwrI32MhtuoLxnrFHn9ulyqMg7q1VB8jUj9BsH9qkqratpOC
aqLWeaBO2KQpKj7B0CTbsacoIKPg+5kT1Cg7CU/XeQIsYMgVdK+6yk9T1thqPInodKujoO+aUnNX
Ldj5WkGnvAipEzWIqsZ0Iub0JFWoNqrZEtrL0n6OinTDKrsRiQCCnSXiyXoLDYOZHgdjGO2xQMLb
d8tOb8aPttfuCmUudyWsoPmExkQ//K7n/Ldptu+JHP2CbPYNNQmkyJrQBhmwapeyfENb1Z2avnCa
iRwNHSWadkCxZgTpmZ0TSTlJUgaZ3b4RBOKV0tU3F+I1SxK0cSsK5gxcLOyJBAT2XofqGxhyTyI9
5MvsA+FLNb8uMfTxKfv3s1s0y4bIGCN4kUS3I9TeIG3hJ1p1oJA+1LJREDPXjt+5Ne4Sg1JrXSbx
SPxkfNRK2Uma0At1YSq/djTOzXBHw6hq7FEa4Gic4pdqV/lgoPF6SH4d4b2+dCeavFjJRfAVEZuR
lZq43Picp6d6OiN+Irfem/f5jeylHjofTn5Pb/RbELph7iPyUuAwoOriiFCPlxcd/AGFJ2ohCTKQ
dn3fwoZGidZWcuDTvtxPCd1mkyCkiSywfz9zknhEgbcpLMtXIdamoH+m9f2T4Ia7TKa+r4K7TVud
mHWLnibwHnmAR0TvmLTzh6BGi7KpH8oB059abR1xzH8aCfI5Sx8frUlI67G2VoMgeEP0FCT5fOU2
jXOUuXIDCLWs7PdDrhXoMiaBe325Aiu8dCWlQxtmjQr8DPr8bWjacy84aivVOlS9/y7kCx59tmkq
CI1UkmLTul/d+7iP7tobDcOmjmR/4Rx9qz2qgBg6+lY83bi6PIycGxaUzcgFmxvI3AB2MPERpRZV
b806RfGv6x9wBbuD5Z2ZYD/hbHkNCdMWIijgA/ln8r1sCxCMa9sJycPsz262JYf5IMz6V0KYQnUZ
DE0Y90AyzgXMpJVMRU90DEIAFtvdNgHajDlx/ovVnVvhAiWJEmWsS+CDGjfYqKndTzYY05FfUoz9
MIAoqCvuGX+bCLotWh4XOnETFFpYw/Cw3FFra1LAVMPs7fry1tzj7+oUXjCzILExxirQY5FFvLke
nDF9/98scEmlmmZGmy3YpXjuVFAm6Vs1NAzBLomWwULamQtKWt01QRNBQa8tN0pfl3aqLU/XF3L5
WiJn7gYE53cbZNKLrmywkKq6jfpxK0kvJP9UAOa5bueSqh9NMqqjFYXcFf+ff81EyoigunzBYJtj
8cQEzSNHrm0ML743j5In75S9fAyZ8/nJMwCMdnbTbYrfogx95anDfgj+j1oGogd/nSnUnCV9Dhge
d3ANgCXbHRSaN5EPmPDe+lPnTgEhxifx9MDKS+S7ZS6kUHTHUyWEZWnLkobpEGx7zCswrhxoGwmc
55Jt7OuD/10nd+E1egc5GIv8A3tNULqNn0MQ2+Y2KzwCBOGHzgDxCaYuj1by9F+8u7BaQ0bOgIxF
uRgmM8ZWmVmNCOMx+M5+vAfFipN8GKhWi2niV9JMMLiYIE+geOzByb67cdtnaabEQMwZaKzHJZrq
FbHnyPSaqt5msule9+YVZD8Wd2aPO5pFHixyj2sbTjR6SezmIKqoPBqhw2A4uV/8FiE6V+MmilGQ
/SK4AHj2ALWTW9TDAK4JlVM7AEWu7IglCGrrDvrXCA9nBgAPvCUarnR5j0H9G2DJ3N6P70xftv+N
OaW1jIyeWeP2bCnACxCOEgZeqdPsCr/cqDvt1GFmPjqIezTr5/7MHLdluZ4XSqz9c8vSh6SymSzK
sokhJoUnrZ3t9WPsi/ZtNb6eWeXi64gcQjbZIqf2JJUYF7I+xvCo/+cMQ+y0n9nhYssMbZu6rULi
Ux2iLzFTkvpx3efXI/iZCS6gQO0u0qoWLtj8yo7pTWsr9rRVd8VrI9vNIXHBRnPs/jBSh9rPGKeF
9QnJm/vyp2hUWnAWvnb67F4cpbSpxhxu2raaB3ASYLj+qD1fX+56/DxbLpeImdMMjaccy412yU7x
ofp6wCn/qR2mre6yWdjqIcObq9HtDM1wgfH1swF6QwW/AOed+9YJ1HMVNQfOITqSDfXbk4WhAmMj
o9cmCadmVprRzHn+WmNOfPZBZ3kB1S1DVdB52WoTyIoTwF29VCsO5hhldhdXL8AGP5lJhlHbVIQ+
WDkjqgzQAYqA0B7Df3w338dpslSjjL7/QpzWGmw5fFx0a2tB5ub6d13BOYB5hXV1KEZW5AukSkmM
ls5mBn+BphVm/MMJBRs7u4t20m14ULaDDQjrcdmAsKq0nhUv9dHavBOLlK0MtHz7ITyQxaBSmUGg
LEB1rX1JG0fBtcyMz9D7hD6avNXuSG6Xr9fXz6IAV2P7ttHcly6bUNbGCRutygWmRE6Gfn/dwOqz
6dyVuIeFuUDYvdJhYWzsascm7SbITwVu7FCASKqX0c3dyIM8x5PAsOjEcA+LEEK6RYb2MMq88c3X
OKhrPrW+tAF+8CCaeFiPQP86MPzuWSHRokzFKhe5BrgKfSAC/Ckw/oJFsR99Zb94zNHSR2Cin5HW
TG8KahV2ByCjk2OsGJijHX0ApgLMn9Pz/KgVHiBPW4F5dgNfM8+++VlcMEZdCaUSy8yOwNefpm23
XxzAgE6hkGd0LaMCDoW9RWRkORj8+W6r7qUgk6aKfJEEAXa0nw7IxLfElja5H96WPwVrky/X9s0e
F/M0PdfqRtJMlNQ0H8k40rcvEaP/6ivCkoFkGLQKDCT3fWVRAVTTXDX/ABaxNl52W221PcHcD/Gu
r2o1kp6Z4rIAogatKam6Ceg9JvHo4kvEPFotrhBrFhy4dVMA4+ENAe4/vq3SFGqRKFqNelo92I0Z
bkpj1wDLuUy54DL8KolxbogP+NcU54b9mBX6PCNot97sIVI/qZtqN9zV2wlq7IBQ+9V29mWEz3Bv
unFsW6AgNTbpnebJB+lJ3opq2qKlcxtKJyVV5zIO/CR5rrO7cWoOFgUDL3DL17dz/ZbA20lHpZDQ
CyG/fNGz0dSw8hqAQ3Nj/mGOaoH7l+kLa+zlKExYV0Ib3mr/Msm3YQawPwxK34HvWUVmk0YuEMHR
f3f6zqxwuX9oEXOpmRV9Y+7R2Nn8Q0jm35BcWd2sM0uc88zpoplVOONKBWhKd8abHrXzHxEupIhd
tOYh8sZXvRQTsLG79MJrzwxzXlJqAFVCiJFdSIDxS9griBKSXbwbIGE2Obo/ePUd8H1iKY+1d9y3
PeTCgNpJAH2A6RKpK9mrXoint7Jpj6yTC/oWwfFc6yZ9s8ZFbmmcdAnWArwawQPlKIcYj7ho296K
QWlr6cU3W2y3z26kMJiXudYRS4Mf/Z8QZZvALbbzF1HkvvvDxB2LTfdOd0LFJdGx4DKnVOqKLs1z
Ew4rvRH0YCb0Xk0Xb/570y6fjBfx9StyIC6V6qyxTDULa00wBEeyya6yEINNz1n1h0Yv1yPNSqLx
7bty2ZOZqX2uhwtu+h2GmSFQChookD+JMorVJWEo1lJMDXc8X6ax8koPkwWRMyLTx1jX0IGxCm/s
4p8xrVBuiPOH6+tae/Wr8plF7vhXqJmoAUEEZd1/DH7iDOKOQPeM8f+3RyZyVjyroX3d7AoTA9L7
M7Pc4Y/VrOrbsUUUzfpnI7S2QAS6cqn/6truo5PokSyA9QzFsU6Xchss5m1HJQw3GqXlYirwEFYh
pleLACSJcn2LssUtwCYP6GCPjhJipBa62Bh6MeXPWp9sNFj3bR5tgRfyiwhDt9cXs37AzxbDhZO0
s/75aGJAFO0A9VrknYrHikKi6iz7UxdB88wUF0sqPHmlsGnRa6xDpwDLGkjCrq9m9SCfWeAiiDop
ppwyC30DitdnpTpYwcN1E+u57JkNLlhArrJvFRYsGL/ZADRN7kxI1hnjROpCDs69bk+0JC5QoBJC
Fsw8w9kMkDyDv5MWoV2Ef65bEW0NFyJi1cR0DTtJedFtZ/W3bIqQuKsW/j7O+ddOin7UZLLH+UQK
084DcJpLmWCMg32LCwc7s6F+v0CCig3lpjrxMTva+0aa38kJJnUyOf4dTaS3p2U8lokm+HYa86pr
Zrl4IDMCcBR0WAo7gQvbsiUEJFXd6/KpTXYFiPpLm0Dhi8Wl3sfIkOqGkQcVOhezgMuf9sm6H9/m
2Fa8zosd69RlNolt9d+QTxdtAvv3sxtWM+nca8jPMMtDnSnblZ0qOIHaqglDUyleDsCw8XDeklSN
Mo4RBWDY3IeQHqlk8Hnk9RE9tT3Vo1cAw/5IzakEIAHfigCAHgTbbOwN2wo0t8+X+8HSPmlHn4G1
+jQsgoGwYtzRsvENNb8ZoMhelBill6f9UOZuWoFzpZkyjBuo0FKTunTx2oQud02LxYUNmd15rkUA
9tUr9WyVXKDJ5lwxSYJxvgQMrQW0/rSNtRcnuF8o0AvXOrPDBZth0Gkz5TX1tcfJlezcy6CI5IYt
uMgiZ8FrQX1kMwLL7+xkbep3cYl7PSk7+wVc/KmSZm7NrEeZ0jM3/Udzp3ts5oJxg2jOvKN/mC5T
4Yjgg+t2iQaaPGgaqcTkIhIaiksd9EjtUWuavdxL7+v0UBY/JQ+e66EiE3TgoHgaMPoNTikhfHE9
zf5rn9fbyBV56KcCdUvQLd0wRp8aCpyMsRMK3UJ83BoGCCnTv1bL620o/VyWFsEg2LzHgG3yTg/S
rYpiEJCaTv02ustLW4I0s/DCx/YxFq92NXczdVRqEQPUi0G0clZkaYpN1Lwsm77lHuZMD/LpH8rg
5mN81+zpnr7kt5JA7HT1djuzy3mXUpuhZDRITa3ctClmiLIRJCaqCCa/QgKLlO3MDudNFfLfNoxj
isTAZuX+2EuhdLOp982uR3e4OGx6d/Egcs345SK7uhcDYq9/YovHLcxxvxhowiH2Vq1Ng8aVcA9G
6SkBhUOnpgKKxHX//deKLb6EQxPEWtlQCSIHQ8ZiXP+R1RZGt3sQp/7rSZFJAZjWUDS6GDHMWmWA
ogAWB20uKEDMUJMKTUwVGgnBIHMQ24ZZ7rWo+xPJcKoJaWzbopiTJ1Fn91ayu57NrF7IZ7+Gi85z
iTqk1WDteKnckt7YSvUxCie7Kwr3uqXV2+7MEhefwxz0Xw2r4YQm1F6b0CeiVpW2mtScmeCOyKBK
UprXyC7Cj+D3uJf3qtP45Uu41X4FFTggtSN4qb1gR0Gh3P2xNr8WByKiLrmlnnHf43KQTvItxYOI
wRdVV1yRWC/hnf1C7nCVSolp9+gLdCHd6k6LZGd+oW/djikGQDP5g7H+MgCG7JY74FA/wA6CGsLg
zcfpprwVvUNXY4qlyNTAqIpF+JJsSIzE6rsQd6Z8U5YPmfQ4jE/Xt/2yqabJGA34K4zCeViFAZ9h
BK3iBrQo903AqGvUxqNpuDOD8BQP9HPKDS8xUNCEKpsgx7qMZpx1zusiOYyWIFcAX3uEZSSY9E32
pNd8z3CjDMddA8c9vei/Gq/ctXf5LeQLfwq+wMVX5n4D55YgbdMXBdS8X2qNwFq6JZrGiRu40C4b
XbDnoBolekBehhnOKOdpcx1PVlguMYxOLsGANvReOsjLMpxN9qPfloIHxcXx/m6PbwW1alDXo6RB
pQ0Je9aDzEYXNN4v4zRngiuWWsaiVEkH9SB9M0NcvIHeKcqXvTu8IBk4iLbtMtHgzHFPpKWq0PRd
ICOWZoCHjyC/2WNwzLNuEh/CZeAjBRM0tu84Fnb4Zu2yN9HowUU4434A91hKZTWTgXzHepXKrXMK
upptGJe2BXWDiNhTJdIyYz7xLYXmDLI9PnvzYAQ6zwwD4l4o7Tu0MZ1WeWkY8Xt7r1q/NUiMFqLw
cHH/cCbZ2TkzOfcTmO+SEWpw2ZHmu/ZdXY4Y0bx+AkW+yYUgUBa0ljKyDwnmT80o7JKK9kq0Di7O
KNmsSQmFrrIxGLY0HGQ8POL2LbSU/3EtXDDpQDJmhSHCqSV9SOH7NJeikHnR7cSWgOFQw0CIBT4P
HmJlSW0aDaRMN7U3ghA/9WKweGDCFJxAz8kr9cwj3RiYfalfQ3j+7WI4ZukuIlj1mi+e/Qoeg6WD
jqswdJXhjitwSoN0Jrlr/ySDA3Yfl+yylwT6JbvQiZ9mtxOKjl9koN+/wVcp8MwttXqwzJwgmkWJ
7AXkVKZb4Mj9ltBNFAnUfNeuh/OVcnGmWuY81kxEaoAIHTDTgOgdFMAoBVw/BKvh89wOF06yYiia
eBgDv8gcCJWiHdJAkSxx/zEDBsIh0biG6CNy4STClHJYQVVqM+uLjBcoppJSDWCOAuM+U7hrLKGy
OlsCH8DOl8hFE1JPemLmuCFY6hcBkfB1QyxOdsP4HoPQFr29RXvHRZYyANOcMUM5r1HobTHW+ymm
x1rcAF0LL+cL48KLRKFxbqYGwsttsNE94zW6Zag9DH4ve1V1WQPUfNB/CPOny84rdxC4cCM1tClD
C1q5EhikRhN11WR2JLNy02mbhD/BGGBLYKOrgSIy0UiQJLvqnzoygRdRNG4kighcRgOBMiVIM5zJ
vkMiY/y0htmZluNiHbQ6slUlcjRQK/9vh+YrSTgLBNHQ1HoPirkNq179Q8RLx/BptJW3vZAoW3Bg
+EHn2szTxcLUwyaZDone2REENKdpN1qvjPRMsDJBmP/KnM9WRiqNoCkMl9I3ySf5zZIa3S6PWWsP
z9LndWOCrfuCo53ZqiQt08IJWtRMwqbddKAoAvZqK+IfuexyfffWL422MzutHqNxoi8I28c6Q+FP
sdtnsEu8d6+63TDNetAhWaBJdP+35XFhJ47mMCuVKN1UQ70jqraNi3ETFUycI+1vs5nuc73IbYy6
CDiQBeFH5cLPMDRdn0iQDS26wQ9ByxpWAEAt2vb6+lZT4bPw8yV+efZduyIHcVkwx5vujeyhIOZ0
r8vDCDpGb+r9BvV5FoAgZa4+RM+dZOsnS1D8Wn3Hnf8CLg4V3dSDwzv/8tYF/XzJslnb2/ICdwGK
QMLoDkaZpRP9AzbV5wAd/ljc4RdEYX5mbSpBr1eAbg2UmotnUJRVwS2yKfvqzcymhyxIN+gYvOdV
v6N19XMeLW/Um22emM/oHoCJDyM/EMlud9d3Z/WFffZt+CG3IQeRnNoiMOqb6cgq7PrXx4DcoeCN
J7TEvcAqLUjNSMZ1h0rvA9NmWjb1Ljj8NzXl7yf5Sz3pzOPQxo2VokB0UjfFjulPFei2Mnj6v8Px
I9hXvgxihFKuhQGWlbfha92VB3UB5HYxTA9D+4I0jFwA7riVcVlRbvWhqjbIirSUEHvU4bpxH+7V
GXIzdT3s+roFixAAFVO9S9vmTa9ekizb5aW2a4PA7tv0Rp3Qv89UtwoH9j9R7NogoV1PYCurwK24
lIcMqYisTHtwKh5HcJ5osJCWoBKUKujuttP9UhQ3QaC6yjDZUZxpTkW6zwJEnYhSmh0OlpdC5Yso
m7wBnkxPPNrpTiNbnmZoOYg4w20Wq6GTtDladRMkE1VoJwaqxtgwla0ezGAvXhI/VQbbWLKHkahg
bLb8ObZEPsnS4ys5n8YF30YDSbCmxfAUtX5LKutmofOveNI+qgm6IRbUsSU92vZl7gED0TlKMZxo
mQoCMQs/134EF4hDFQ9ynO50g5llAFQW801Jw2nXQS7A1kL1aaqiU1XqorWv+xLmb4DjRgmPR4xP
elrFhAk3J7v2RtlGbgodXN3XheqH/08e+NcSF38tBaTLWkzYeYTk3g35QzGnojxMe8YMV9/lLiCG
gpjPDsLlN/1rksv39CzTpyRANSLKK6ftcJeLk6B15/mXDV55pennuKlDLAt4kq9ex3BQ75iAuu4n
e00T5Vzr75O/5rj4qeRqXEdQL9w0oTv54TbKnHYjeboKHQ4IpleOvBXlJuspwl+T7AucBVLdnEGB
WqJeUMrbSYW96FilPwU30HoA/WuEe1oacl4FdMYNJO/JH/3EyBQYS4/KSo7ENn/N7pTa/wa9v2hx
XCxVjXaJwxwJswHvaFkJHSHuxFD2s58oWwUdV6bxIqqT/T/34N/1cjGnkwNcEDISAX0Tbo2tCTSj
CVCLvE0EvanVM6CA84BQzQIonDM06NbUkRAJrZkCAV7/VOVf17du9QueGeACF6id0Dnu63hTLOOv
IjZcqxsOcxI+/m9m+Per0UD+RkF5bAJtbxw9qQbG8XFtXLdyOavE7taz1XBRqkWAH9t2ZtLvKHPo
8iFKwW0+G3valrd6KD0EWVHZE6T1aFfuJtr6Rpz69Tyd4ql1QtLtEsYIPUEKaNBRiDEiwXdYL8Kc
/UIuqPWTmVSdiqdCsjNNp7lLvohTp73+FoN/XCiAIfAfviqvy3mURQYclRDZSYEPaWaBh16iD75/
8wu0kkIiFYhMFI0hcYABxmnHZl2qQwWITrsz0EhFNw0djv+4d8XZ5QJbo7dznw1flePwlHXac1xS
8CWPG4FPsdh1cQ393TGD/ftZAK2SuQhbgiui84G2f6p8TGrvyDG60bGs5rf0dN3eag3gzBwX0oKy
HyVDhgsXBiRWMTpU7FNi2KY1uKleOteNrb7Lz4xx4QVQWAUMCHCPBErcjOlV2SteshcVxwVBxuCC
TFIWurZQXHuguvLTbrlJkRp2nQjTJjLDBZnO6mIMzmCnjLK0K+PUp89D+uv6F7tUHeLcjgsxzYLs
PYO6BjIG2Ym3Kib17iOfoF3bYy4JTBF9Z4t8Yr2ucbZPXNQwitmUIx3367j/MXr9j2WbO8tG+gFc
F2SHon3ifFajIJgKvubXO+bM7+ckzmN5waZV6WAn2QO46m3Q/gusrCeWf5dGuJRITRW9ngnyE1Ya
0jDPBVxy7xY3DNkH+ebQJTeN/x9PrnzfRF5KtoHkBWQR8D3NEO/lGYqq409dBsuWmfgCfxGcZ8KF
D3lpQLTQYX1saEf3tG39Oz2Fzz0EqpYPQGi8EeWofr98Cuyyv3slbBEujtQGlHcK3G7w09GbbyDF
7gEf5XaetcGs13Z5F9hjf++aPS6UaCPo9EHoBReNnC7CE6F6Z5KbEAFz9NYDlcTwoW5FAs4io1xg
KSMiaeDvhI8qhpu0x3k2RP7JrpFr6+KCShBHnaGwh0+/J1AZh/62I+9GjFmxrr0oWRddpjypnaKZ
Uw8CP7RMQMpBMrsE/6Q7bRmyrYcsC+h2QqdywsdutEW046LzzsUYSFGnLWgPcM8pxIlGP++SU2Fp
7nU/EVjhx6ogQWL9H2nXsRy5jmW/iBEkaLGlSyMp5VVmw6hSvaJ3oOfXz4F65mUWxJfo6d7UpiJ0
E+B1uOYctSgVsMJU5d4qam/o1WM+yWBW+Ie/8tVEZLfeqvvFzFBkGSzDxW4aEL7dqKxcE0wX/8mB
kJ8TIFkhXgr2TfACabBKne1W6xVwrK4Rg0pTurC9rehnKfz/L5xxhzktE1S2yApI8Y3Yy60Nwpv/
7iCCAc96rWCbAs/tYlADUv/IyBImurq/LuXzEsWH6z2fRDDZpGXDiqpUvjMelwA98qP+hBei64TJ
Uebl/yFsnmUJttumS5z0EXwgeJZ1hGvDc/4qYE4j5mCqH9Txij3BQKzUinkO8Fn7znKFHME264GR
jpuSr9zzAhSQc2kS8M61EgD44iv7wdaAc7nLp4G3DewsWzDjaWFToVQR3vtK5qnAnygyZCrgM7v+
HSUKKfbFSowhO3GBqtu8UoIBABVzi5ouqQBtx86/zyL2w1BwImal85iisEPf57cZ1XeVQoK8nA7z
NO6un4lfzZXPJnbEQBcDgOgq4a/6/qDt0ZDfYbtHujYruzrBY5T1kExsgHZgXcW3RtuvB0k1cnP4
C+7o/5yS2AcrQBw1sW5AJuxWmMkeduONeVcesCmLtgj1ZZwRH/2fazcn+I4CmJ0FGOGz3RiWJ8BJ
cCRIUmG+znJ1f/rLvql3TZAglgH0aNqrJ+bxzXkwFQXocpKf0j6g7IpFJ9NbK40zBO0ck1t8/h8O
mY/7We9gmHWVQ+PLxt/+4WF/vnLB1xC04ixSIs/j74L+wFcO2A2YknZtmD5LPcy2qqLUAdxbC5mV
kDXHoN6yyhHmVwfIFG7Tkx2C01jzuhYTD70LxfU+6gnZHXhupOuL/6BfZ/E8aboIRzVIlOyIIn8e
qcsOeaA8Wb752IWWuwbgI/M1yTTQBznwZwU7CxRspohawwJNHpomk3rsYzDdjEY4OWAtjpcTndl9
lS63jjme5tIA+eG6U1dgYNFuZ+ntaUnJA6mSrxgv1fZTp+8AtJK66aqDkwxNrIYuwJw3YldJbBAG
xihWkOx2YtbRyrUpsM1qN6Efk63Vvlm6na4ACXFS7uIU/tVkIFnD+k0x76KuqCRO9h8C2PnYQtjP
2doPOa+rcow29Q27FV+Qfj4QQKxi7pGvWFQzRoVc6eth24DOggWD1qquchhI7HfKTf6mohLmtR7w
on+CgQJduAJsdFK3uB24ziIFmy1zuF9nbCCyxDDJ8Dthv8GWKbtRrpnXFEkwUycjarcCCn1HO/PN
NOd7wvDs1PLEs1IQjjp2FpJ5vk3MKBiM8jCX+h0m+75eDzT/UEQ4n1VIEGo6xfoA+H4kJnhSJMCc
VNDEXhe3PvDJutg37mTdFKkuCYlBH1kVcxaMfxmP1hFEuDf5TXyMfnE6GN2Lbvodu7O/SQGcuGFe
uW9xN6hNsgglbLBAJjU5DIWN4dUyoCX4FtI4/zKNgMJLy7s2S79PdgpOP31p/KbVK49niZIMV6LU
4uZQNYL+BG1UOM2MAd26Ari0pBgq0WEq+MUqW3qrjREELB3AYJmCjmgRVEsh4VyTHUTwhjE4FtVu
pmjGjYWbYl86S/5bQ6GC60lpQoymRkgvqDuHiOn6TwwW+DoD5gbC+E4Ws2VnEjxOXNWRwhycaVgb
P81/YWcwlFjd5tcBPzNQNwEr+wn0asJSbZV2cGrLsXph4OoEeqCXLXgMRO8xKncmaFueyRfZybZT
g7NcsQg/gaYcSo6rxAbC8oa6yLNyGrGZB3KJ6R5jiRI13+6CXMgTkgMtBnVFwrtiY9j9bt/SElNQ
tUeD7I1vX2Oj+BvzgGP4QLC4Ljss99Kf7P1CtmABcZz/7wibA+gwqwbZTp15oN0MjHLwJd9zMwm6
kCWYwRRbCWhn5yhkXx3TTUq87zgeeO5pj7m11x6VH/FhDkx8WQschGB0UGTRhEu4dlrRSFJsZqm0
Qv2pQX86GtIvdpMbGJ/ojiqjrTvTHDElL++dBRjQSa/NLlGc71VKf6WLXsg+/GZwu7gQwYYwvq+V
isX4zseE1yaYtzskvRxjBchtpSub75XdvxCxtcLuOmtYsl0ENK4cTLb2cGDJrqZgZ6GF3zulN7Sy
ys527gl2DgeDKIZJxJenwvKyGRO0EkEfvMu+Ff7Hni9/akyp25+SIxhZryvatt84SxTsye6jcVYG
2K+6vA5Kjg0CLJ9MEp8uPZdgOdoMhu0x6TBj56se8SrfAENAhJlMbC2D58b8ZVT76+fafF5f3KRg
P+3A1KFY4A/HiYCfu3NjxOeyfFrjIqSFbP+P5zSfbeV8i4KtFD0oUROLF0XMvzDROpVuvqIv6zZN
HCqK5CkvvU3BFBJg/wyKifUBdO2gFofug7ajBLoAniict0PW45IdTzCGxrBJxlKE/lg9xPn7VJ0m
EKsQEJ8392ucynyfTCeFPDZjzlqZDOGSdeMtWZTdGke7VbN+oluTeAwIOV2LRGusvijjAPpqlt81
ug1E1OHgZNo30hlv15Vp2/GfP6+Q0pI+67qZ10HLbvD6LvfM6IEx5qZVKzv7tte1DdB0qg4WwYVv
CzpxgMT0I7r8ePyihILXPbYmOeBq7Td/ATrhcP1oXDM/a+5ZnvBp52me1UlFzz5Ou8JVlPXOmc0v
12X8g8KehQgfFDwJOaZZPtwa6Icfqnu+bI011cA+9k/kRsskTk12KOF7Rak6kx7hegcqPnclrz3s
//qRyKaO6irYhkyHaFTsnLNMXVVnQCnSeGwOxk71uifraIcRCr/2nrM2Ar/jrTkpdyuy2MPko5OJ
paJKiiK7edSL38H//6JagYKhE0E3UXJOqyHIRvNrA48uOe126+ZCiqCVRtrrIG9XeM1txMRR73c/
MCtw5M0b/Tt/Nffe/FcamhLl3G6gXsgVtDOmw7r2Bry4c7f8do7rLQZZApDE36YHAKXEqLgt+yi4
/mm3tfVCqKCt/bpEw1rDJLoACNk77Sby1QcbvAl8vVS9yTtZaiP7hoK6ksbJMrPu810BGukApOUo
pqPrjulz9ImZXzwV2Mj4j5Zo7Ytj8gzoQnNis9LokMGpTcfmYN5yIHCeaKS/OIRc4UnnyiQWI/bc
SYp1vDWOeQKnepoPVuW/8td416HUAxio75WH+axf1z/lpt8+H1Hsv2eFgUGTBvMMdl74tMlddb3V
l/uqeb0uR3Y0Ib0xZ1Tkage9mJ70XtmN7qiclFRS+Ja5nE/d9jo2lShGqhbnbLeiLqhG+tPgDIe2
jgJWzn5VsGNl9c9WCpZ0NQ5Qt/1CrfwwWYu3ZJY3Nwoo7qOA9iVYetEPBWPMHKqT+QWJdeeWk/WT
AGostldZAJB9CMFLsQ78wM6EUT/1UT8w3zhi6h1mZQbqQwosZM2rsMImS+FlX4X//4WCU0LBAlYz
pPB18hLPYB4qjJvViCXfRSZG8FF5ZKlGQ5VkN0avjYEhuxuSfruuX9vXZwCC1TTBQij2ioArV3VZ
hfR5igASujq/SVHf1cr6WpeapC31D67+LEvQ5Uo14j6fEdjUEd+J/VruEq94zp3AemDBdFtgz/Cm
a7CqsLiW5Cb/wfOeZQtJe6VWeh01kN0F1pGjz2BcvwtXrztwQOnsNfpx/V7/Ib6cBQp6mfWalvYm
Xnljxn7WrHyhWTS5kRYdsGy5L3TlMDc6dXV12Rtd/NWM58gDYvQ9GcAkBabFIKsRh67/qG19Ov8m
QW1Lx+gL1UaJ39Dn+3RKlV0LBCRPMfNK8q1lkgTNLfu2bhQCSUnTf40yfTd0wylfIsmBtmtE4Nr9
P/UVAupYz23b6w0WCECzpBPAV83799ljP5YXOVLVdjA9CxOCqaanPUl5u44BSmzUHdesZVojEyFE
zmyeczD2zDlqUEug+/Vj8Rwf+YahvRt3neLJh7I/Y9rzyQLsQBBUBSi6YoLIyil08NTiVM73ZUFa
UgKsYXQr7IPtk8Qd9/HOvstfMqBSTfsI705vuSXuspfiwG4+T86/Qyx5g7MAvdART7P5XQfYiA7o
sfRWO9Zov5Zov0p7gbz88Ol5ciFPKE+UQ0pmQgeAo2MGsFO9pTXLE2mLg1INL0Wu125WZj90tWhc
gN732EdBf+y6PW5/7b+vXqx7Y6jHmChB7Kpn4tWJ4Vay2c5/MJCzCMHv5WbcEmc08b7Mes9RJr9j
P8uy8sGV4B8UVBOWEfXM8SvYIweyv368bSdwli24wN4sSZ5y/IiWvZnrkzpjQez9ugjZDQoebaqp
0WcMDc61rU6xUoWOM0lwBra7ToaD4GhgFgNQ2n8GeyfHxnSjgMd78lYghmsvwJcKRi8dUWJiLtdN
Uwb+xz3JJ928ECncnJ01erKsCl6Z7GTXWKwxDmR4qtGybHXqGUvvX79G6RmFe6yBFawgB8wxTsoR
ADJM+8D4OTryegRA3TGNpNsgm5/u4oxCiABKhZZ0oMnbddV7g+lfdXmSHGpzzcs2QQdAgDsHH/fn
h0vqSl3bDLUBvuDJ101YQI/V8d8YHuJ/6dP3upAkRAZqTX03R2gdZFZ+i4XCl8bW9wYqBJbV3dYD
NvvSZUer/haP3TsAR7kznmLmqL5ZGrvBLsku1gCH043DKVFar1oHEyXgFVtHyvAArl7Xnu27vhru
UkCXRDYoKVj3M+3Hwm8Je6jj6akv64Nlx76dV37rDN5QqQHLQPdEp9tS7V4txbhJojy0KgDyZLba
uXTuXpQEn3keb/q536ex5ak2wJza5UnryV3RDvsoGR+rbH42CvKezdNx0LDpkVuyBuN2rnRxfUII
6uLE0WjaZztNH/Z5nPlI17whwryZo4fZmO5iwl5Mu/LBa4O1z4Tu8to8jUa+dzKaAT4BUwgS3dn0
XeefZHDdusjwDcte6GKjJ4AR/84F5BgY0JxfdYI51s6n4JRYZyD4/Wcv2QuxQlBSzKXKjBa9mS7Q
wgpI086vcmcDs5UPrGPL7WW40Q+So24GwguZ5M+jJvZK54ajf1S3DLxyI6gscjS50F6Xn4//rSuG
Ygi+1BimBvV6hCM+7oMt3A8eWk7uAqCRe1m5ZfNtc3EwwYvOJQrLDUGJpx6fCvJFiQF5k2W3BRjd
JVcoO5bgPivgak6ljiJ9F+SnFR01pKGt79wDCxHKs5dVVrej+sXJBN+JGcIRyxpQE75/aaBjVb72
e6AKeMme7UwpF5/MGARHSjJNyZYMj6c5jHYmIIbxosfWC5YvWy9/UX3QBmN3/qesI7sZIS5O+cmr
JktRYNBkl6cY14ljt5bOqXPPck0fBc9TsbJfkxbvFL6ZP+zKnb6rX4y9bOlqO76ejyL2srHMoGdG
DTns3UDP9UFx+WYBFP+RcrBZvgAjG+OVaL+4YGbYSWfQBGZtWTkAt8tgWSLgvdj6XVHMwXUD+CgT
XLlHU/Ahi1LpUzLq/6rirj5IakBrcKRhHiC+h+aRF/5YkDzFAMxPQ2Q0i+1e/wnbgzoghDQtULMC
nFGwQaXCPHk8f/yE6FG/x+DXjxlF3cx3QLdWdSEgK/8NvOvt0tmFWMEUC8AIRzOFk+FUJJgP+tmE
ncvnzlIQVwHJAnvlLX4AXM/JQK21xx4C9Yl0DmQzY7z4GYKJ6pWdkIUDwmlDEXQpwFHJANg5VLKV
2a/LRwWjWpIL3zbP84UL5lmNFgBc5g9frnFU33hfganL8vF05L1zoAhLZzRkIgVzTRO7MxU+7dLQ
fUV+gKxQokUSAR8bzBdhv7B08EitmDDTisYrtd8L4JuuX9u2x/n71kSItDhLgYIyoAVg7NZbbW8d
zB3xi6PU42yb/1mOYJFznzNaT9BL5je36Vt1O73xaUQObs0WzFxgvbQIAKApw1bYjhVnuUKEB5CD
aS0Uocl8XkM7LO6RMGVu85OjAyw+89Qv2uSWEqkyofyzXnw2Z+mSca6R6Rfzl7Z6n8ud046SDyeT
IfgXFaig/argQtsRaZlluKmBA+ayaZQP8KHPrvR8gaJDKcvYyRe8msvf9D47ZC88vmO9D2WIU/xo
3iQ+9bComZ14z4jcpPctnErqD/v4WRaAZTokOJWKZm1VTejNOQA46S1gyHSvbFVcpZDtM8ouV/Al
gzn0Zj7BKuZO94F5FWQAymlWySf8hzB8vlvBf3RAdNBHXpHI35IDB/PTv8SBGWBpsvY5GpN8k3w7
PjgYFyEaQM8NW7CHGUCkWlRwiBNUKNuAPqvovb90MMTifnl1Dsu9dY8JVmBdYavFa/f0MHjLF9l8
2aZfu/gVgoHU3dJGcYPwYM/OnYqUamK1f92xbZf3L2QIBrJiwpuaBrSlC4Y3Xff0dyBI473kDAEQ
o9fAukl/gTQaqOh7ieTNF8yFZMFkVtKRehrGHBOKvHrRAhvknbvVTLobtQ2odSFKMIlhKEyA2KPg
xMeNaO0ab+pv9pACTwtDR5yyANmwmz3yfQlMCe6bGCVbGXridvp/8SMEa2lpVMU6B07j+TgNh1cQ
Vn/jmUYZZq2rfbt+vTLdEYxmZMnQOio0OMH65DB/Va2DRAC/tE8u73weEU6GaHNLkxooZVGGVHHW
n3RnVMNo7V9ix/lCrCRYYvvQRiAmTBnYEebRa7XmW0yqm3QcGpeu46HN6UPMDNCGKsZew3S6UdR+
UbPdmNhevqRebFCvLBVA8FdBES/3sTHv047FrpXRJZjBWeBOmA3yiyy9ixp2Z7B139mrX6ZJ6c+p
CrAmNn2bSawFij3Hrqmkx5p03mAAhZ70vtml4dS0hiTN2vSMF3cjVASy2M6cwcHtOyBwcHuqAN1g
tVyaKk/Xv8J2I+BCkpAxGL2WG3P00SKLduP7GgLbICCvHAYbFc9TAqor8HrxMTByO9w3d85PNAQk
p92GiLn4EYK7ZJ0xDk4B+5o8ADeDFuNfxCfyN/S2zmHCxtE4K4Yh3GuaRWx0dKSSxBrvkEAMrtHV
gO6q/C7RwK2Vy5zUZjB1zgKF6y0Lkqxj1PEysrk+DAg5FvZD8HTf9ceMHDH+VQIwYM+B2mRLDNwf
fLavs2jhUifGumQuMAWSmPE3ACKMHl3YTT60aARSD6ztYQGK5uvqpG3w9MBmTLCWYqPOtEzRqrM+
U1B/Ke0wgeSm6MOWrs6eWXFIWR2i1v7NHD5QstkO3Ope0Su7Kqme1xY8M4wtx8lWYoDeF74yRUel
d3LXXOoDyo/Pld3moFqI740q+7kO1ouiNRxa1X4ylrL1THN8stNxt7CKBnRqQssy31W2nvpm3ut1
94pRb09ttYBV0SsYyV+b3mRuVyGn6/TmnZja7Ds1AaPyqh6ipQ/LpN4bi/JaTuhDxeC0LJX9VC7E
GzUWrBn9RW3lWe8aM8zm/j5R2EMyoHbORuYif3pO4zp2yxQZqarjYbYkvd83fX6wHPvLYjV38TIp
LsgtQIiSV84N9jjcSAXuDJt9MvaLNzBw9FoUg1CplQKrrUUGNrUBnzcdc7sCGn5011TVsz0gt7CG
9JUt4HnRcq0M86HZx1r/nFRtQGyjdtdyfbfUNczxBqfRvIQMHkWL6oM9NK9jpOpeXRbjvi7xtNLj
9lTDSzpt+Vc51/XtmqmPSVbsh6bbW2rM3KxvDswxbo2JVU9TvITxAuI1J1l+MQcKrakgoVadyHG7
tPxVA9ENAyJAF4ZHBcuY4tyvGXmxWis9rtH63anYj4rZP5wUN9t2tuJNgIFbk+L72OgSa/xk/eRP
3RSsfyxAdZvPabWz46ciS3ymg4S+CArtN61kWeen+PkhixqarevUoCIY1aQzlTmclsWegYXrdLhL
7S+JsXHn8YeFCzKEDGjqgVeWOCvWwW+rQ36THpcHPlTGXGuvSLmEPoUkQZiQA43GqC029s7CyF5/
zR2gqbK1fNK7udpdP9YnlykIEvKcxarTNtPBGWSm+mPd9yZCMGi/aOwXdAyvy/oYgL92hUKak5rJ
YEdRAXc1eLbPe32aj0XIDBs880/6hMlcbIdmpps+mKDhi/34y/UfIDmsWCIkI2UjLXIa9jbGloYT
y59H1HAwLxP8d4JE3U8tENcAXyW0lwcTWy5zMwZ22bsGlS1ibiqKBX5nShzQDzuCJLRPKsNOLSts
9ab2wMJ0Y5jt+6D8/8GmuKJcCBJiq51SfDi7ssGKp30lAQYA+3sDQCAorWKq6AMORwYxx9Xhk7pc
iBRiqqLbi5EkOJvZR4mnZRUQSNW3vKhtt83VcOaLAVUzH+r88frn+wwFIRxWeMsB3bEpwAfO6XnZ
gd3XHvoNKK6wUy/dWN50kxeH5B/4oq6S6w1g1xobPCFF8ziTBZu7WTiqy0PXAK+jj+pf18+2aQMW
tQloozRVNQQbHLRZy4YqAqXUXN+mk7rP6xKMpXvVkjHySiSJ1kaB2gJaLLgWp39VZ6x6oZCDtdZR
LyXWtmkDtq5ZGtENpJmCs8xLVVXGenTCvJiA6D/g9dK4tbpK3lCb57kQI7jKCDjuZKEQY2K3vMBE
C1Ubn6Q3af31+ifaVIkLQcInWlSVkBWk7nD+GXMd0u5IHiFxMtGQjbXGLSzZ0bYV/ixSXF2a19mu
1Wr6V3Azb5EtnEpQWPw7oW0zVl+IEjyWGsetQlQ8NDWgLKoDKvUggLx+gTIRgq9K1LrQpykH8gBV
XSctbqqI/L+nHbmLuDiG4JyGaaHaqEIGB9psH5e/8Or41vnYFcDCEgh/XdkLY9MbXgjkh75wFG05
gYwjpyV6yGbY7RxAPSV7uT+SGNNHse1CzFTRtmhSaIIRPcT6Te7cJ72ELmlTBJCBdV1zkOmL2xdp
WycrZUhurJLcVE36FI32rmmd3XUt2LTXCzHChdksnkYthRgIC/LEeDSBq2DaxS1LVsks5qbCXYji
J764NL1Yo4YSiJqyvwz2wiZJQJL9fX7Ui7+/psvckAh/P3YyD7ysbjP+l99E8KErbcaRRLMTEnZb
jTc2ULbzp+vfQ/bZBf+pK2pGWx2RJ10PpnZCkcirRtO7LkTjf+VT0uDohgWGIFQdxGnrWFP1KlKh
v9lKw64y0dGOntZMeyvS5aYb8ZbLWfy0JEYAHFV/drqTbaPvHVHzmCvRiQ3FC1ZEb7ssChxD1sTd
9OyIvcDjwmuEinNuWjKnTQbymV2tNa3rxHHtpXkELkCrAaCDE9oTMwLJhWxe+4VMwQzGyWpGUmkl
umHRsf6ePlb3meNGhwZkqCTsPYYFC0PKSLBpfBdSBYuwFdpHGh89G7p3u0dFLQZSdqW5mEGVfPGt
84GI0zIo6NxNMFf+aRtTDyq5dcJkE2PYM8TYlda8o08tcSZbFkjBRkj4JC//508ppj4k3WSh8h5n
w2tvtl9rfW7d659qSzvQwyCWgRlh9PCEuL/GKp1GCpZerZvcSTP80gSewULcDBNt+SzxWZ/n9RHB
LsSJgHdWl096pJhwWiCgTIDQz0HAvJS6dFf7MQiapXzAm5/qfEAR+26hSjrUq4oQ1tv+TA85y+4U
WzpLw0Ov6AIoMWyVk8WCzFT4VoQufe50EKPdWzvDa48rcNVG0MYBBVX9d2iGuYpdEyh4NhWxGaSq
ExYI8+cGTNJJSL1pfZiDNpS3u7YsC489VPxQViVwJH9qYta3Axls3iuwUOFRfc061mbpt4UEMWRT
DhAdAR/IzetTVy12xhSTcqhypVbs90rxUCTJd2dMwpJNkuayTJbgoyZzJDboYqyQgfFzrvUgAoig
00WvWSSdP9gKEPTiXML9JbOaD3D5kNNrxIvGcfDIDMaYyjZjb2b9i9VYT5k6y+YetvK3S7n8Di5i
eFeqbQ4PYoUjOkp8DkoDQwmYUPbXnYjsKgXlz6qZmoMDp86sYDHH2wLgv2xA5Tsiv69L2nSJOvb+
PlhjVbG8r61T03cWzMzsgAI9tp5RfL0uYdNfXEgQ8vgm6g3kcKChN7TiCbCx4dgoX4u5k/Hdfx4I
4K7wQpCQzOfpoBYVQYzkkLR8GKC+020XE7JdCGe400680hejJqUc6kA9TgGAAW77uzgkqysbKtvW
T8cw0Mi2bUMkOQT54Rg3I69l6oEWrf6av8xqDbLp59xOfa3+ef2OP3c6P87+tzxxHmfJ8nbUY5x9
Dtdw9YHItx9CzgtfHLFMJQnWUmlCtCY6mU1EcijNs/PIeZL6vcECIGQAca/aMWks2FbS8+kEFVLj
aF1HBfLGcAo0UEYqQfwdUc7LD92h+T7cSEfiN6OPfpYo6FKMVMSq8aIJ1Ufe39NuFE9/MgAkqgXG
TRpKl3pkJxR8p57qHVpLFtfdfw2qxmiIAwyN0z6sdzmmVv6zIxowOAt5iqGJ5fbaGJV2zfoSMx4O
Aizf9TOfnGe+Clw/F3fSke3N+GqBldwxUfpA+vyn69SYRdsSZGUh3Tu76bTulwcd847jTn6dm7d5
IUrQl5Ww2sl0uE9KEs8wo7d47p6vW9xmmnchQlAQtjqZEamaDTi3ZTf3z2OxInHwLedAiczeNqOB
bRFDNQyKvogQDdLCUjMwuiPHW/DwUaJQ7w0fC6leZEpZPB1+N5/SIIqPZCGvpOj4/fmZlhwlYq2C
sIYgrsV9UHZdMGJlsE6bb6ulhKnD3KnPwzmnrlK/gCPBU+YEj+bkraZ/YYvTW5LJVc1bw/my1tVj
te70BqUOYpxi4ImZS3yaiHW/rGAHHXWQYDS+ngA4dDwOtHjQo59NWnlK9ZXQNqyU1YtYCgzCPqjn
b077gkXGnW7aXrW0fmpQd2i/5faJAqRnpfDvwFunzd5won2CFmJeDMHU6+Gc/iIWoCsd6yEl2GCr
1UCNfuv9e9LUsxs55KBliduOv0AljqYb8RbraWy033kHXr9VQaMUO9nl1AW2ugJpPDP0cKBVhfph
gXBWzafFim7UpQgwkXVX2ouXNUDstwYXny1kXXXflJZvW6nXxgChIPM7AE3dyW4OU4k/V4NKAG3u
eAGYE9WiY5qXXkfYo2OtT+Zq3UcrIM/HiHdi0WnVHsfFAbZr5MeO5aIh/KuZ54dhnE/WWt5kUxXo
UeLr82vWzUeUgN7K1rhtU5Teh/S70fQAlMzdyYzDaplD086fka25Jb5VnhehY6demX0lyY1TZ65T
NUHcpX6kgIi3nQ71hE89TQDvmQ6x3buM4GXDiE91/RBVPwqa7QHJgT+WYnx69dIW9NXzepri+DjV
73WmHsx+9Rv7W509cZ5Pbay/lSrdR826G3usUWVPJFPdoo73TveWo0KiO2boJCAz6grP0qvbxMaS
CWuzt85OsPSjBXVTfimTqHKnevXiDoE8TsKqiXfRWEn22zbyGF0lto0KETijqS087OZ+UurUROVY
Te4yzcaISQBEVve6W/m84oPB8gsp4jCAvQzg+ULVP2x0z3xf/elU3dOgRIfGw5qzisFQDIZNrjQA
bQQ8XUXBBW9jVDUA7vun2c8ZQElNgs4QD0DjQ21yyBu3Wj5o8YgPRP9WUqzacNJ/SBRCXr2QfFIo
niZL0z1iViwYUeOV3KbsVIIzy7M6UzRW21gTip8Mb7nDANq3dLeEWKMZMMUoGx/c1JGLWxSeB4u9
tAnRcIuz+qXWOWLZeyK7t20VuRAihIOsioohdT4+FUcfBhNW7mOsA7R53vI+jXgfp/5chwC5vH6b
sg/Gc96Lt49VmAaIvno7LMvnxGD+1M/+dQnb1+fgLQLzwpNETBF0bdDiRgUSUj3c02pyW/pe9ZOk
6r8hhdCLCCd8pG7EgrddqmhpVfFrhSXAEvuETinb6t36Tn/IEb7TojLUuRLU+vV7K5iRRTbPUebS
Uxcmb+AsCu3MTR5lu1ybH0nV0dZAumAZqnCFS5vWpcpzBZOxxs2GCXAjuQwfYetoOkr/f0sREqwF
GLqZpSxOOIfsYOkhtv6QrnaIXQdMyrjaXXJUbmtZsWsjDwIFAmhsVc1xdKwY/6mAqlNNOQFXTTgS
ekQ3PnVLR3tf+3o/LqbEdXze1OGO+EKYoO3KbKSNSjUHrfIpyGPX+T0n/pq6drhyyKUioHfpC39N
Imj5BFzALfYApW5583Ne/Aoh6FQOUqtCQUW/azw87QA1ns53GWx9fhx83UuWPUA5dtetcKPGcXly
caXTVtRmXAu93CUHbOqE+Z2+6w5sJyNXkXxNsfKgTEw3I95AYnP0O0WGmMfNbTxUdx3LJB9TcouG
oK5mMwwRXVAkJZN5o5fOyYpsSTTbcCq4NEOFSfO9KlVwKlZBqkzVYOyjUib7qVaB0M4UH2SsiSRF
kEkSrKCaJ622YgLbW9iRlGNYJ6cWGdB1JdgqLP9xIEH/ncnOspiH59KxXifDfunS+QQCg73agd60
6cobZmCIeq67O5UASo46mORbsm+O3YTXfwo/kPAiwS/BSgA6LpiSFGuYZWd3PdDQq93S33bjC0kO
ZnYc+bLMJMMTkIniinQR4rDIwZEPUbYpB/vkoHy+5u0t4GVT1ymr70Yus+9txTwfjX/rC3l6NMRO
3yKnjOwW9AVT8zRM5eP16/u88Pfhyc5CBNVsGyvDyCFadmNYlJ7iLt8z31Jc/cm+U0OYn5dhFBFp
txRvbFNT0WZBIFcp4pEQi+KOjaQYdQgmv0n8O6lSnxHZPNq2ol7k5YI9zDMmR4A2CNYpLBNyYtDe
ulO8FXx2QERpjup+Hb5dv9HNr3YhUTANPEIwvZjgXChKfbFGtfQmOsbBdSHaB6rJJ73Xz9mQ4LWY
qvbrmGP0xqqr53hZClctMQaqkF3fdkPQR8oPZyL+VCWnRSe3ZTrdDHOBx7WD7RFT/x6N5e+iBEGw
pjRejdbTtNpHtTUoGrernwPDYI5mzKZa5nNROT/sKcpdx5h9HbMqK8MObLMSvCQp4w2//C2znBfV
UW9Gq6lcpVHvSLOg8UgMZ7929H1RyJtSLO6SqIBgXe09TekuXgyPmgvdkR7t7uXQxvQ7onuYJ+yR
le/KYgbWtIZqr+4nFTuvCtTQZF+0qDnZYzl5xYzniIZywP+QdqXNderY9g89qgAxSF+ZzmAfz3Fi
f6HsxGZGgMT4698i3X1zjCnTL6+66lbXHaIjIW1t7b2GqLittPZQZea+JuKoJDW8IbI3SqedTSNY
MbBfaZUd4tH4noWQZiPKU9Oonp1H35TpNhszb+xL1xp46Vh6tQtZ76KScCRQkC6YfGZ2+93i2bFT
2tFpZH4QHNUVGV+lmXbqaygOT+qPMEI/XUVBHury0jaDksKCxGLHWiLbqaDHFUU+IDiOZRd7EoGH
Zkm2Z7Tb2WXo2aQ65gl3Q2jEmlEk8UIXTlYUhzAU0PTg8EBA+SgpY7fIWr+qp1+V7OG8PZUPMSGn
EN+xjzj4dONtppaWy5t2z2t4fGbwhmiV9DIqmcdT+yrps53C3jtZvNWyhSSGhp85qKR1WcMadwIW
FUWTyOehei8qluMVLiFNXh6A4/DiQrrcjneR0vkmSX7aEO7rusoRsXkLBZn7ykoih1i6o4fQ0Mir
d7XqXdkXe2nBA7v7yWvpo9bvJ012XVFjX1va6wgGlWbmx2QMAx3VSPTJ2xuYa96XevHLDOF4AQeh
VqjMMaG9HOTUhKY07PPAyIUz4Cg4Xrz8hAADL6AEUhvtrQnQuEI58PLalkIBsP5rtw1llm6bFHD8
ZQItpCo7QdAGVEt55K3tW5WBCkXvJv2VRSDsRM0EpZjETZXGadsJZkF7xYpGpzMmAN7zy6xN/D6e
PIhfeVr0qMAOprg0QVgT5m6cUmcoroeGOeO4l/HoVVzxzJq4TG/gz56/EzWE6In1NOnGTmMol/Ew
AGfA04zSGbIg7u5JwmGU+FAUe3U8qRLwdBivm+MAf5Ed55Evk33Jjbc05J60NTTSITmQQ5G9f07y
AxWVhj8f+k2NR1FY67PnGNIL7QDNegYKQggFAZXQe6N4Vgj+fnkvoyeSvfQW8oyiAA6jcwRqNHEE
N0qcEaUosOtQ78k7X0bGD4g0YQNz/NSXhBbf+/56Urg//xtYWEca3UHXNUe1Yd9udHu8KA92OCLq
tEDqv3W9dlLzBPJuyq6DS0cRVteoVqC7HPtqbO87s0BtMbo0NYFSKFRP8vQilvyS5hDnbRWnxSKY
KuoWlX4Q7a+s5k4RX7f6ncy1XRQ9G4l5UbbYcEXqk9h09fbWjl57Ve6Fmt8ZcX5SqvJKb9RADS9B
e7mYLVeGAaW6ml1YLNvxsoi8MUwQ9azEMdBlt8aodJL6rm5vk15zgaUoHGsQvjHy2ejMGVniNBZI
E2K44OnrUF9k6W1rJ1ekzS4Yv7VQzyKD5dcDeHBl6IwKGKsjptDZx1wM+15C8AolSzt9HOXPJH3t
pvJGcFAtsP+zKbwripvOSJ2xeoBMjjPWbym+TmOD016NbyzKT6S/UjQgz5V3s9D8fgRNIiQOosWO
whnErmo35Hxf0cErrCvD7i/gvXUseoi7A2BS1vFF2/E7RbH9EntXyYWDUuTJnKoj4NEHUvwsO+wt
E9t6fGAF1FcYaPTY+aUeOrGdumP7nPDhFt4gfqxXTkZzJ62/lbze51jYzjZdCt3LCZ3wZlBdSxjH
iMe+MkCtJhSeoIrXaemRC8hdV9g3/F1V81dO3mjTYNPpAAbClbuFaU/7K8da91Pm6mPnyX50YtKi
uKrtszAK2sTwOtI5eiK8GTIUGuXdYFeXtCVuVDeXtMmPWi9x7817me5VGGuovD/2ys+m7i56YvlZ
mGBN8PYyLqs8PODKdEqzAI7TdNVK3kOf2zEafcfznc6j/HrS8vGQtWpQUVUcayGvQlzEF1OePttm
0VxCvA5SE5al7bpkGPYaXIL4EAU871KHx8mewm/WQ679QHOt9upW5CdKReyQsnjTOnpNGzQAsni4
MlM8SUt5PfXU9Ou2KYJCaBdmG3dOm+Q7rcNOL4ochw1CdWb5TtvIAzG5BfJVQ8E2iUAzt1Cblml9
YdoidDoN1IhIzXwyWipzaZTWV+pgvkQqaEVFZfT7KiPoro683xd6EVd4DWMDKKx4n1gqvMGoPCuh
niXlu64Qv0qLIBbRQ8njO47/cLSV1gnz2tfq6pA0lXSSMLm2tTqgDKpQKvXyofDjrn0tIn6UjE9O
0sIpMm0582jMn4kyXTW0vo/U/DrL69SzE2K8xApBET0zv43gpI2hCPCEgVlADr8EtbnBFzQ9PYLQ
A5PpG+2ia6VID5WcvrNc2YUZR52kdpOSXkOy9bVt9VfaygS1funDv/uqMvkvGPN+g9TzQ6IbkE+z
rmUERGJlB2NkPpT7XtMpeJlw/QipDYWo/FfEcz+UYj9pJOhVWFQgL5CafRWpiPukMp00xbaF+EMC
ixw+HqPCDMYUMZRBOUnaLp1hE1NdHeOeHOY/hNQ4Ee3gjZX9U0BXFyc2fGzN4UTGDIEttBBq9Gva
Krdpnjw3ZfadgGxbpslb2xh7c8CZrlMcyQbrX2rCqRtUNEZ5L4R8DUEQdQG3vS6SgQCdOB20VraO
Wqu7OGK7VJRe0aTPCrwRfLA/qZNoULxVaeaKqEErItzLcnhQzRa3WKXj4sfAEwINXt449dV4KtrY
L2IWgPx8MqIUhmlleT2V6pUqxWuaGrusFzeabX4XaAiJMNxRJZ35FuTANCWw0sS8xB+e7aNM7rs2
kwhwcHAaatvtLRuKuWkbuaQjvQ8dYPRLO0tifvzKIJmCblKqBHWhv/adqruTPeHnhwXCO8rcsq0f
yoZwb3aICVReppfIeLsdwQPAiYfwLVfynaLrbmRrh7AH77FO8LjPmHFF4EZy0YThlZQo0k/jg5El
tksK8VwO+V1fGicjAXmxF6X6kKkxOmqc7KpIpT4MN2Onj9O9zUCcUQYTGpmq5A7pQItQICcQjA0F
Fbdr7pGKfB8VMjjGYLiK2t+FA85Dx/APIycZnyHWeshhNgSihavBFEXIIUjRQRPg5XFh3edNcaDs
J2E1HgX3CqxSJqXpXIHKizvR6fZ/mMV6wbmF0j+EBMIq9VsJKZg+OfUZ3g31HQsBCyFK3HlVCtZn
A/81nbzIjJ9yjtgiou46bmNviKHgohe1nw+gFvY2Urfaa0soHjV4cnz9OFp5pxtzmwIgemj0W8uC
TkOqaRAd4D8lqZ+mgR8nrS4dvdLQxaoDNFi2xOa3Bly0R3RW8UzGALEIqzvmKgjtGp4kbURusj58
KMNkqwi38nb+MMNFJWJQhKybCQPKKX2wouRJ5vReGNrGK3Ol1odhINcIENqMtZv/+VkBAlBeBRbH
iR1UANs7UscqpgrDGW7zwMBLrhL5dRFl1/D93H39Cdcn+M/IS8SK6LkVh7CTCawGGf4E2EFDXGuz
ob3yVj+f4FJGBuFqUqcYw6C75eTF2zBttAU/a2XM5ZWzZ/pia0QdyamtgA8nGusUphoHl7W76aju
4okx4fXde7mOnB2yahe8tPaVIAFt2AU0/G66st/aqeu/B0ABvHl1QDuWRBqQQusSxGEgEyCfrHn1
ox0kPjzB3+Z4MV2xHWh5wdZ2XVlmMqMT/jPooiSCrB0dlZSXuyq+g2shsvuN+uoa5ggjgGluojNk
aktXDitVm4KMAq01IO/gVLg3I0c66ct/izlabR2ejbeomrXDhOqEjfHq0YexlnVsd9Ez9Urqqg2k
K2Axuqn6N/+Rnwo+Z0MuKlm5EGE6zEPmPQPN+ojw6sa4EPItZuNnC695z0KhFfwjywR9bDFSFycp
fMzAoYS57izvMncUEnIFwnR4aUMeb0bKcS8+jtDqeICu5NdHf/7TP82TYvcD20+RKc2h4SzoWBHh
eV+gtFyanRemeOmXLV4ioEBPhWcLulHKXolxMCCwNDZzy2ydLA4omkVIrGEFGCh5w50Or4O6KvDi
Rt7HVTyxYz74maX9ILTYfz3RlVOBDpxNEIF03WBLVHtjyNZChgj0rWHuQW7+aU15szG7tfKuoUK2
1QZ43iJEX4RwUqmdPlQZGG2OEQMEDlcQvOGB1Kh2nZu/wEwConnIPtAS3hJYWY3hhgFtCHTjNLZE
MU8MOXdTobJcK6Gbqewy4uIhNfKNELtyLmbo0z/DLI5iFoYxhJUwTCo6BFWYZIjBsdM2iOzi8PUX
W2OefBhrcTLgJlkQMuC+UEpx3QszkLR6DuX0s2NADOht/KxA/sNJki5gbfe9YNZ9U+l+Y5KXom2O
QzxdxTy8BXXYJxXQSBs/byUqffh5izhb4x2hFwaWgua+9AYPmIa3OKhtP8K7FUJlneX+RZ/uw5CL
/UWTAk2ZCUOKWsJV42nUqd9VLyigbezkjc+8zAhMWhlZJ7H0MLCGxRTxEpSwevALtU1q91oD+0N6
tWhNaOoYQnp4TiCN+kZX89OgVVfD1H+zRXssSnrfpPXNqMev8Rjf1VFyPZbqUYO4tdMKVBwsQ2y0
KNfutw+JylyXPAuKycz1Ta05w3zH/eYJYD8PjQmFwHgfvoaFY271utYDx5/cbwn5iWt1BP4NuZ91
4o/tccYNlx6vZ8R091ugib6Oh21twtWgcTbsIrOVsjaTpMVER6W/HFl5OUXGjjd/AdD8sJ6LS0aF
3IIRsXl2de5WaegUGfSNoEdEdXBxAE37m5N5Nq1FkBrtoY+tGuONRxVOkV0Mp+zOIbvwpwmPJMXT
7zYGnDfE4hb9MMFFpLKlzTVAO+wAwoWH8kn/NhN/Zu5qWMA/dYuRsJZWfhjuU+RBM8ricyINT+Fx
gOONG73V3uzuW6NOoLlwmx/3W+4DazCMD8Muog9qyqkIKXbLBE/sMcqPqVGlp0GBroSkV5q0dkxO
R/gOe6yzrnLACMaBHswSEMlMfal5cd2Zw0G3E7+EsqdixS+E8F1GxNbFsRq9/nz/Jfm6IFVMlfnB
hs4SRc0W9KjTrEfY7KU/wUHFCti7ZjnV7TYja176L3bCElldSAmq5BzMdDSdbGOfJeW+U7mbA/Ma
WrZb61tiW+uTpaAV6fBfA8PhY7BC8c6idYXCI7J+t9X5Q2LpP5DgXFWj/vPrfb6aQ8GE7z9DLfYd
z6tqaOZzFUXt9aQns2YFipRfD7LWRAZcCthHCjYzsZdg+NyoRdZ0mJDp5Idon0azpDg8/zo/Lj19
rwAM63495EoS/GHERbwoIDqMDi/mpY5Sd3orvqoG8ZwlBcq/w3Ach2ID9rZ+wyD/RRqM9+onf2I1
l9DyUjHHsYjvskFcKB29bA3mTzaamAbZ2xY5RKMKkQxA2Eli7BVFvnw969WN8+c3LOUkcl4REgn8
hir5VgwjypkjeiWD17F4IyCvHoqzkZY3fEOKaQoxUptB6LQ3cDLQnc574z4JjTtZTtBtt7fodqub
9WzQ5SXejGVdRBhUVBCI16cH1djyIJsD3qfDbgN4RvEKNj+5U1Z20TPG8JoZIcPR5sbo98yAcJTU
H3T8J56EiaQbUxWVB1VuiXSsnxOqz1wE3cRbfPGWKlXKxqxFcaF3R7jIgpe5o0+l7Rh4MM42ss3W
U3V1Rc8GnP/5WVpUYoOI1kZ1pctHtCx6YFVSaZKN87+ak1BLRfkCVROyjKA6SRu0LgCprVvlyFGx
UYvyexlvLd+adpKBJZrrJHiAf/IQarUkGiYzVwAqnOVNNScAC8IeL/lu7HzmzuqfhYe7tGu9yXDu
01O+1eBePYB4J1o2w5vRWCpDhL3SxLnQEXZofOK9fOQtQROoz9wuTx+/PuzrGebZYIsYJ/KmQ58e
leU0k5HbN0XvYF81XpcptScN9lik4laJhrsWgF8n6zrukqGqgzhFG6mIQjBE2vLNtuPJ7XVDbkTg
NcIgdGZ+b2NoztKlo5NMm3qqAfUPYvgvO3XcB405PkcxORIt26GJjhagdkC7xBns2lNqdsWn4bkg
huGYpZo7HUQAnDFnJ2uEQUNlXEB6wW0ZCuipcqMb6NTEPT+Z3SSDBOYjDouUYGOFf8MRluFgZrKb
JlgJxPxENzenmMEsAmUxgd9bqdoVcIg3dho+AjX6a4zgq2byazOvArMeLmKga+bS/kVmK68xUWyE
eugvJf0IzEfSv4PMuLd63URDFuyGNAbbQIvfVBuA+QbO1GK2WmND/jiFwArJBga5Vg2E6IDHCRZS
d5TGPiV4sel14U6pATlSvTpqwoLEk12psCuBpLZmEHOXpOljVir7rI7h2mWpVyD03ui/UR967LeV
PDS55clGoshHFb/VLR+Gw0edQvKLdmgURq9pV3+v8ugIcM912rNjG2m6E5n0CB7wySryH0Qp7nkV
HmONognGbkqrfshq7caEWcpIy3elH++SuLshaBsFYYE0zTS8LA1vNV19lKx5ysqkcsoh8nNVviST
3KexYTtZne7B/fIamj+04KRwrh7tIvoGccSTyYB/adk9zAJhAwaqpwP9t1sWGZ0DuPIB3I53PWve
NjbBfJV92gNIJmwKH1wU1BZXXd0LEddFC4CkDde+RDxaJUysEM+CMGVQhASWZhK1X6f4P2USPTBm
3/7VTzA0zbAZUrWlIJXWh4qdIJcIdNU8dnnLnApVS2XiQVOOLo4XCjZ4Zc8NvLJMr+2++5vsRjf+
+QXLzGKquyJMYxslTdAL8TyBG8xw7L3ZoFbZVBZeu4ShTYBDZ1swUljW2GG/pnWlBpAQHiR5/oOl
yJkAkwv7h6Ek+JvAZwNFsrHGaw++80EXmXBNGlQPTYMGVuYAM+dre5wd6pGdEQBkvG3jN0fnz9vq
zyQXT6+pBOSllQMyDW7NhL4KAMQyeiBCOY6xUDau4I3Rlu8nrldDqSWjHWRK63V5digziKtokcNS
fUMUYbX6c7aSy+ueI73JIsADAh0+XsVV/2L4eBO60SF/RDvhDv4Xp836zieTLciGno+5SA27Usm1
Is/KHUzSfGZeM36yp8ueUj81hQslTzQRHcW6+XrTrG5U0zBAuNWQly7ztSxiIbzMKfstcAWI/W5W
v27+hveEVOLPMIssLWE5yviNhQgE2VS0TW4oyfes0jZms6ZwZuhgr+hoVZrqJ9mMzGRRynNQkIC3
qw7E6yArDb2u2HLm5BOEoa9Xb32j4FUILiyC6yf5DDDqWS0qdGTUZ1WDRzOcJndgJ5avnSvfjaD/
pX3bPndrLxddB7fYQAPP/KQdAAhOpowtJslG9PNlmXtTRa9InpZ4GTINDNrqQc/kZi6xeo38GfdT
/TXuNVxyeFnkevGoR+QutqvIidgElN/gcA4MxCSsR05hVjxRTyjxw8Zyr84czVQbmHH8dVlWUEK1
niqOGCA9ON+6JWBwQf2GW4sNfnFIUihUKk/aDXi7KaxotxwlVtNVaLH8M/wiwOrp1PSpnPDWCAbU
1OLKSSyYZCt34sneaf4wHOTpuN32Wz2j4FLBMBU2f+iIf3ziSIPwqIgRjYgBLYWsToChHm71cfqR
28DGjSq7B0wtoHr19PV666s3ytnIi2MrdQHJ5AE7zeD5c10XicNZ2LuFrV5XBOCpNLluwhaAjumh
nKYn0F+e8WsQlbXWrYB5AGOXuKNq5X5cTKFfAy4I2B6AzW1kgv9c+VINx42sffWeMG0IhEMcTP0k
I9A0cZoVMXapmo3fmLBSjyBtM+XwsynUw9cLtPrc1c8GWwTtvEJDsUalJuhtV/gN8OvwowLZxTFx
5wbhxbYw0Lzkny7dsxEXmyHOJ8UUKWEB4Jt9+Iymt/f1nFbXD41QUHdmta3loyfBG1QzBc5YavzU
5U8eml4GjVI+9vv/10BLn9qENwmpdQykaJprw0hHU6GdC42eqNpSD1tdtD9zYosE2E67ipQ9MpWW
qsBpxd/MUL37/81msROMnAA6N2LbcR14eIh3Xuha/0skZulQlm/VI9aKg7oF7RgVHXJUIxf11amu
RU2Af4IDGOqQoelaMtzxOvc5PdY9+5sjdTbaIu5xpUQ6q+BLTfGLNR7xmELJOMPh3tJGW/9Of6Y1
R8KzYg7ldtfaNaY1KPAJ1nI3F1syI+tDQFQLyFkd6P5F2ydtO8Pof+86i/dOBcR0TZWN9VoN2LNw
17/HmI/Y2TTUimpcjip2tqkx8GdCATl5eRIm3SmRhqg4pb7N0bQMgabb/c0+/DP2YmeMOkopsCZH
AW6q/UzC/jIeftCeHJMcUMOvx1pdS0ptULcA1YDS58d5GpWkRRjhc9H+W58A9N/yjRFWL/yzEeZf
cLaSZdhxGrN5n1v6icNtIAR52YWxxW7kEhcRSvKuHYXaxrCrXX7Im+C1bCAQfmJJl4W0oV5rzomG
ijKmcONqX7uRD4ELkE9cJXZbvByhx4ZU2c3a4Ot1XU9jz4ZfBBNbF2IE9wF0i35yaghXiup9iESQ
Q5eqvIAICfgwwBiklVOVW++stVKnjjcrsnUVGNZlwQjpHI0niQJgkcUP9sBuGMQytaS+/3qOq1+W
MSRyyOO0T1ztPG6hgZjoya4kv6I6Axusd3LjIoeroyeKbONErk/qz2iLCKbohiWhPAOtUJgAc05c
IR40kXtfz2k1HQB4FPIbkBljqLgttmsRN6TXUGOAiYZjHGeJZemEwX9Elrean2u3wPlwizhjl5me
lCbKp0V20IYYJsm9N6jiEClQvjI309+1sHY+3CK05GCMUE6xKwfNad9Ht7gyXJQ6uXuY+8qzEpWs
UQJ0Rq/wtksqq5MFRp4YwGih4re4G3rD0tpe61lgVuDLDKK/QDP3wm70R0DhZVhu1Yvm4LVMtMif
8ZavnckiscrKObX7rRanOaI/Ue//Qhtdy7zQfMPbFfPDg3KxvrVuKT1tkOcPdfErFJDiGcHmq7Qk
YFAy3BIGXTsS56MtjkSpSIsbY4g8+ZjsJyCUILPlgR42uL03I0DzNzCrUhfJzNeHZO3gE7xbbdxR
0MpZFiNhIVRIMSKkAzefuCLJvmsDN/exyFAENmnvVU0aOUPK9l+Pu344oUqhQctMs4BF/Xg40UYY
yiFEFdR4zg/2j99uv7v8grbO5He72N9S2lj9nIQYpqppqLota4AQobIy1iTJTsnUC7DcWkfUyVM/
mpEH+muzMb3Vz3k22uJzjrXUJJUo/hnWlWBv1eCb+ZYBy+q1SCDQhk4YBTh0ibEV6MF3JIaq+7gD
KtQd7sfBn5XRpebkAWB3DoN0gmMEIFFsy06sf0AoJ0A0heJxskx6E+wXmHhEDHikmcidjDCGVXzz
hKzAgdDFNmh5DQZrEFtDegM0qvUJiJqqVJYQCsa7oVQG36pVcHZr7QK6/Q9mHxUgTPCbzKSXsWU/
MVMCHNbfTGICxS8t3tHYip0SYMc66b91NEdRVL+EZrS/sa/XyjLnP3JxCzQVXJUmyELBLnD0u1/T
Xr0xd+le32f3W37Zq1v6bD0WEarSjBTkcTozQaTmE5rdsFq9qVSZOVo2PG5MbK0iCqgFEmmqauYn
XO5QoB7a1TWDkIUOMpgK+wp72lcW3Dx5eAOCzi8Bi7s2hzZaBw7zxuir8f9s9EXqCQBnCe96gmr6
7902QTUJ5oTk37vtv9jfa9n0+XQXyUMTgXEvjIoFxAbKuYLrIRK/jUmt75U/S7rYKzaMwiKtT8KA
M+UhkjOHNkkAmMl/6jW/RKFzL2j3LYVhllVEsAuH/NzXv+CzjSfK3OezXGyh0BBZEklo9LAq2aHZ
eyfN1jWTCK1JgBqN9IA3BcCruIy09gTJgcMUg9ak1Ts56JDxQ9UY8EqW4l/OU7BsKrDiISanuclM
k69rzaU8/gHh5LeSm3df//atD7QIsSZNAEIecGMKO/kZ6uWtGm/Zaa0fsD/fZ3FHtQWDaQLErwIt
BbUq/RnCLLAbXyBlsLG9V3O5P7t7qeEzKGChkRpzsVDWc1S1DEDLv+oz+qSY+rWEvABM1xonGZKX
rxdx9W1ztgGMRS2mUDPLigtrNiGhO/iqwGHL3hG32237a63CKc7H0j9e+XpN+aBByycocpjGqj7x
qusEOo+K2+0THvy0kKtyr6pBA3ZL+KmCL3LaSrRWL+azlZ7jzNkTVstjVc9MSLgokJpoHjImHW3a
bSzqPJFPyerZIItgVcMdh0iJQcadcSz0U+HDufnyN0tDnP7KPuT8EC/RcCPhaEFkytxmYZHTNags
TFbFnbxpDl/PbGv1FgFrUsGEijtMTE3KQEViqCT5Phk3A+PG2TYWYakzulwKgHIC43bwEGAMdxYR
bgP6E4oVOXpH5kHZQHTP4eLTN6OAaGGHMo0tlflBsu0AoIhoEE1D68qJP8B80eUd+OEGqPpmW1wo
wtjqkK3uFGD74KE8tzKWGmlGwfOMcLhmNHa0b5TonpviMjbVCDoxxg/aGe8gjh9LjWMDgbruqeo4
Ogh8fwNvnEGGOiAp8GdcPpWVJKyp3rN417Bpp1V96/VN+N4kKXUBUnmKeBp8vZNWI97ZgIudRKxy
mPIWNJip75LbYlKhvmhUNwKiYpltA5waxahAg6EXM+8vRgYgD8pftor/LSOAohkA/MwfGkRVV9Xx
Ehhthh691r6kRXENDddLcCmvcyIH5+uh13Pms7EXgaGB9mtdKih8GKe5kAUt/H9lMZ3fIGfGM29L
2HztwKJvALtSG8YMnzqi6E3oZVs0KHqEfoh2jzK8N9mwsaLzaVwcHbTBEO9suKvMMsQfY2qW1hlK
nLEZ5OWTqXyz2ZMKdIXKCkdGv75ewRX3VQB+UXNA401neHws0jJI/PEx7UBGSxvzKuXizjByG3Ir
xSMvbD5TxQJNtg/1pIJjHY3PiQ0pHc6GHyOUiHkUvldm/t1Sk+980BNv0gBcM0NHlUZ/o+XRrdC7
PTXZkbBwp1IlYFGG1l7tpUn9DDbYA+1SLaBFwVwSzkI7qXUl1XyjGKDP2+DjgmKSoOkgMMxCXEvG
3ThCDyFtillevDyML/mDsQOr0SPf6VvtKpBu1K9bL3RAjDiWV5BCuILGxXP9/eul/l1S+fQrbKjg
6XM8/IRVS/uY6CSDHXfVKUgO8/YuIRQdbn06itA4oaG452y8F3HXe3Fp/dgY/nNyPEO7/xl+GZA7
OwbTHe/4oD2WB4La3XgzV+7m2sBW5W51vW2QqgEqxLovo3AfwRhbNRpcN4Q6Fu7QcLzfmM3ngzjP
xobGJ3AJxicoRKk30PiCdS0M1udeuXAbczfXro0ge6gPPOj3kBzqNtLKlQrBx1EXUVbkcan3GpT4
SeRZO+6nB+QjPkCs2a42fOVNeCPIscU1/x5ti+TPgfTT/kGHfLaEgcHOMtBOpSYHkc36nzU0OaGC
dHpAwuC2tccPdL/di50n89V481c+S+0qPk3Qp4Io/1i9hPISAtrOQG94utWOWP2UZ/NahCDUIWWa
2gnQx331W4JrsC9sY+v0re5J8KdR39FM7ZPTh2BwcS4mCHoZYQ5FdVEVXl+rnj6qRxqOey4E6JuQ
NdKr+Luo6OiUFr8a9XCXDPXBUu391xv4c4zHToKYI5xpcEg+oVxC2NeLIQFfJoPsTpflh0Q3dwzV
F9nSC9TYN27KjeGW5V5A+NS2MkFfqszRgbaFIuJDkVBHMTt34lsy3utr/c/kfj+SznYOtEAStYTp
AhiqMI1IUGaNNsv1a6dh7uGj4gnT2E+ymFAi0Ua9wGmAIMcQRPsC3lw7xUcKMmO8yspVN9lYK487
dFRNNOQ0IFVQ3V1czPZQQUKilPR3CIWHw8W/TFX6a/h9e1/vjxXCGcayoO+B/jeK//biOc5H00xF
jXJ545EfKJWo34rMIUgBHPC9PBVM4D1okcbd18OuncXzURczTI1BxAbqfVAlv4j7aTfkiVdAWOjr
UVYqjx8mt5R5h0ahweusKlDUg4yx7lqu+TpchAfbbxFBwwBq757uZIF4xbt1c2nXto5pWaqBxIdi
dRcBR0XV81/aG+OuH13rWB8jPzoRAMEP8R3xmxPfeAutnQdUdFFitWbX2mWtHJ7ynQJOCjzDlPZW
U1poH1ns/97RAU/kbJDFhslNu6HRAFnOwWAPVdgfOi37FdvmUZXR9yK1Et/W1PdwSG9IxG9Qoji1
aPT2Wni78XH1lXvj/Ics9pAhSp6aA2aL2lWVODMlf7ioLgCBCa8nX99vYQLWYhteWaB1zR/UXKbL
Y2UmWQkFjkBrwscQthkRGoayAhB5pG69TXVcS6TOxiNzYfcsuoUiiZNp9pnVIQl0UKFHrUBF0oOi
3H+hRr12IM8HW9STAAomI3j4EDSvy4tRpqNj5AlkjsSWKsXWQPNXPZtVgpTN4gxiDcake2WpFM7I
p3cxFg9fb495Gy6zCqRteLQREz2iJaoiLUhUtBMwpVb53sFLpaLsxgwvG7BhoudCnbZStrXDfj7e
fDbP5kWBjG8SqGrgiTh4ql9Z15EPzTrThylWoPRP0SY6fm0lz0dchJcoyYyO1bglUD2ChR4gWZD2
McW3r9dxLTs7H2WRilYigmFf26LQWF2ziLi6GsSGAvWxTYWNtfOM0AAcIR6js/r8xxW0YbIiyACF
Ybb/18Mhc6ddcfjtXbR575Gt0Rb7UDVJVTIy6xmXubpDO+4xQfmcQ83HzIibkv6+UPh9UuT3JSne
IhZ9VzI4yDRU9WSt6U6t57u6sHdDkwZMkmvSS9dsondQxX9WJn01RRHwyL7o8sjT0nwMYJFRoU5M
7qRlvNiphEEOvR9iZff191pNHs6Xcd6oZxuxoVVMqm7Wsj8ax+x3ZXheRChJbi7i2n1zPtRyz0fi
f1n7siZJdaTZX4QZQoDglSXJtZas6tpesOrqLhaxbwJ+/ef02MzJIrFieu59ajt2rDtSIhQKRXi4
NypYFdHcATtlXe3QFrFWVrNmYubkXK58TY4nytT6TCtHfZ8KihGwS7uyds37wWns5G2Ni2PxZKEy
AlQNxFroHLwDVmYajBSU0FomPsZIfvT94V7T45WjtZieQAPm33bmT+W4UwIfA1t4qX80rR0/pjdS
6KhPxh6kHJiLDnbmfXiOQLxq8wbyh2sX2soy5xKjLfITBcqmJriXUHRpXnoMRcvx+/dfcLqFr+Lw
xRpn5yw2Bi2XoDuzSXbNLtozV/MUBxnXyjtnYYYAzeULOzO3N/Qq7foOE6yqjo7yxBlJ9RPeRI9x
ODywTOVOp5EfQ49kto5k0HQGT5lf2MrIjllSOYkf/vx+4cue+8/HnR2ORA6En+q46NIGxKwkQolY
+/jexMKs+bRo4AUAd8ELb14AIabgMaQyp3q7cONfGdSEUCWDfh4HqH6zBsVYfCtcmpulfpXguiTl
WFIjh27QP0YSJqJ1yRHj6DbdT+AyWFuB2fopVt/j3Kvi2GpBdf39opf39Z81z9I+MFo1o1Eg/6wh
c4axZZsOa8LYCyOrX/Z13tfzM1UOTDBcbERLX9kkMyaZILEcefie9s3LiHBO/OExhix3JJv3oNi2
Gk350Sum3XPpt4B4gpqodwkrHIiFMwe6GKlb9GQPCtYnAJltwFZVqxzILioVV6r42ujVUq4KbCVG
eCAaT8i8L8DQnzBAfDC9ICfCGXEeKxAZ6fvmNgQHma7vQE25w+N1He2xGFQuLM/yBVOFfHatTm9X
zdyq4lXnMubZ1rT6FrO7CyvT+i8uOU2WdLMFHdlGF0C8i8BSY+QJBBZlDlQbOOBX4sui110YnLl+
nsdUTw2kQVKkggDspqnWWkprFmZ+rfsBmKkbLEnYsp2FnuLGm9RurBZ6A47sQPluaxQrycLKx5qX
a9S6HzmansYGNJuW1n1K9DXKXr4/r8uuiMoTGH8g2DAvJ5IUrLMExZVNYwa/sxhU1LSgTiAHsY1M
EBz/ZbCKsJoulatLB+QJ/7Y5i70APOijMsBmePxXKgmNtS3Z/3dV6MWyP8CU/7E27fKFM6YS8r6o
hVRMTOPIq5Oi35RGVIMbNuV3gnEgAypoKfaY1FGESq2EUMg9Ru1DroSRU6Zg7o/i5kke0EzPlAhq
KP0ukvjeBKduoOTo2ApjsFUT11WX0hC6AtGK8y1e0hcrmB3aAIKhiFPwA5P06NrqNqUTybdhk+pm
CH6JMbOrtRO1nKhSGR0u3GAghZk5PAbb0qrSEGTxvlX35uEPsVKJ922y/S9qaovvmH+szV09FIne
VFxBIR+KdJg1n6TqJspOE+TR9mBayq9usKf5s/UC9+IpuzA9e9gMI9BAeO+Aca18avhtMtyO4Zpc
0fLdfGFklmf1Ta51WYNC7xQ+9MSCsrphmS74r1uH2PUdmJBB5pQ73x/utaXNsi4Sk76QEjCxsMB4
GYJo0wTxR0wl93szi7HxYnGz86xFECfCMx87WIWnjOovPFJXK71rHjI7xjQsWUUN+KN6MiCN54a1
O92dem+RLdgTrEZ/gRAn2M1WaV2VaZuu4hUILWSdqDrmkGZHISt4FTPWck8DwGYalBgUVCmbbZ7b
7Ey9ia6EFw603hx5GzwwMIC1h+jh75vOyHooA5oA1AsY2JhtgMZrAZ5sFJwEf+jToxDPgbGWmCw6
DNpKU1VbBZvlzGFkmisVM6B6hun6nIFaMT3n+xCE7Ba0tTTNat7HU7SJT2sDS4sR7sLuggeVmAJD
sfAEPYVtc2g35r7x1qCdf4qAV1/yws5sD3OMXGm9CTvNh3Hf7sPQ0V3zAcrPIH+dXnRkX227/XhO
T4HXuOFZeoIszGdjF7bvKie2K1YO6KJTX/yeWWSXyq4Iah+xp2oNWzMewY1u99ArCdeukLUPO8vI
emWQwqREWl6a+aGHSAql5mglpXH7fShY7I2yixXNMrGxD0DWqyHQYShrU98be8VNHAgTh46JQ+pD
acdGSf8WTaf2eY2JdQEIgiMCFDqaoyrwtHP0O+p7VenjrG46PoIfngQPWVi/6HlstxE9goj3hFna
Q5tG+1GGOq4OulihbZMkXzlHf14g1372nx8y5+EoQkjkya2aepXje6CY3+qvqgO9di86BW5ql07x
JFMLVRKHQ9/cRLMKzeQbseF3kFTcqadhb5ybV+lYOeGp2RjeeCcd2SuEole+1mImBgIPhQArpWKe
+GtuNMZJm3HeQd9oMymus8N46LbMTne9l3Br7fgt5pq6hvohhpavqYb8Ni30stIMMH9/jvQEjeoq
S53KNy0BNqi/XxoF6gDMRlCwB3/HLJTVRZD4Wov7YgI6iJvSxlk/TqU2HfX5tWbSwvHCyACGBQB0
AJDlikuDloToEehhVbOA+jJEt4vYHsX9ypqmVGTmVl/MzLIIqav6mOW4Av6/gDeAmwP7AgNhGsG4
11fPiCW5M0UECWZ/rI+qIA56K68ry1m4V7/YmEW/ElTmQVhBLlLeZ3fDjxBUoaolb/Kj5E18NZDa
WTE49WSu9s8ATT0Enice7NlFDm1uvGYCoM/TsvmhBKB5ihgEt1LXDNAvUsuPONGtmPe33Ozt720v
eYiuaSA/IdAYgPmv+6nKaSMlI3SsYv4WR+ClQ4aUg0T4eysLJwz1UEwxgwQJrDzzFmMT+KEUA+mH
YarfpGhsJXgPzbu4/NGka1f24oIuTM0CfZlUtR8qGJPIiw8I1UvmXa8//P1qUDebWPYMNPTmn0uI
OFPqDk0bOfcUiUBSYKMkZK8EAI6aayjChSR28neYmwIUOpdfP9AY6BxKV6iMKM1o1UbjQW1o5XJc
yHK+mJj5e018wVEfA1iBHEXw3FTbYGQWyga1eax1iM/x/+WEXS5qdu3jnU2qLEBdJNODyvJb7g4q
O4u6Peaxbpsm39Uy+tAghMyAuptYJIrfPjCyTtINK4tfegJ9Wf3MYXRRK6Mc42sWRcpOY8Fvx1I9
5pJ6TnvJMjng67lk3GQhf+2S7Caqxjs11h3eZYc+yZ++d62lgjR+DaZygaTSjaux7gJKi1KvTO05
T/eq4ZC8TMrC5maatioSR2A6/2YdUz594XkAurQ6y3NpLLW+asBq0YBBpDhHqNZmBmRtiu3361sK
BJeGZt6sjipTkQrhqjXAr5TW922R3CU8dCJJgvgRTVewDUu17i/7OfNtY5RoqYrp+JxQLaid8aA2
DrPzXe60Ggi0V3O9pbvwcoUz145rJPNqDXeaikjTEPJ48+8R5LVypqkt5ElfVjfz3YRGYR8r2E7J
OIFuOYWkHoMKmXwPKqKjnBU/m8R0aoF5wSw5KZCfDzqUBmMFJP33fojBQU316pBnlugxRiagAhjU
zKJNd1a1X+PAN6SAjjW7LePRhpSq49fEa9P3nNzGtLTy6oOJ30rTbOWMuUOhb6Ja8jC8pFhgPca5
rt/LDLDVHuzsOnHCEu9h7aUjZ9Hk58xUSqQiYjdoD1WIb0Ilr05vZFVykkA56M2jkgr8JjnRNiyL
dwA9TdAJiIj12xI/tEtuKyhoTuKIufio6M9QivaVnyC9ZvYQmNtRTvcq9CqqsnKD1LcIJJzaBNQW
LPlEVLfDVD4RcRNXwU5P1C0EBslYgq2qhXIkA7M7cJMBAyjcbxKUYIRbUdyM+uAkDX+tCg4FdeVZ
DmXbHw2I8ySpFRJIvLHMHTpokOK62w01GLCGJrQMKbd7mm+FFk89HchL4p+l95MgZNukTgbmErXV
t0KXniFK5fpV49v18EuLUVXACATCz4n0oHnrBSXgsrvBJLatA7wiS6Yj/PGsBp2VRK2XMMyGNpVX
YKmRVlsxMExa0X4kIbT4GLVlqJiiF+3leveKRMo20YkJBBjPmtjpy3FjtE8gDHWGilul6K2YHFMh
7jVaoQoElVbQCB54N566SoDsaryRu8xFstyX9EceKg8QcbtDTr/xtcDO1ArSX53Dwk8mMqshgxWo
IMFNQgeaWA4NfqH+A8lJxZ30IqeOUMO4xYEsxE1oK3UBeklU19AxCekbpy99nth4L3mFqG0IzA38
daQAJZvqUWKp1YJjrKuhriCegRa3YiS7sZFZaj26IMN2+gCIilgcoPGGrw7a7QRKtvQnRgM2RvDW
Saqd5j8S7UMIgNqVFiKCYsPILTNMRwv1XdREByNWjn7CA9CHx8dY++jEXVIYH7LaAIv2AiIyvNjo
dpDIOQvyA6uDj0hSXnNTNG436js5CJ978IIMtNsWUKHTigwfsoCAhTLYSXiPfu4mG05a2rphmHut
Do1AHlkRaDZqHMiha13dj5+CUIfG5l2UmduuagNk8zhk7Bzl5U8Ug6B0VrsNDXca514rF0e90U+V
jFqsmd+wdrzXasOpuPnKBcp65igabDqu1EBssyHdm3HrKRB3oCl1NG28l8foUBPok5iKp5mY+ZSD
W78X6EpRON5TWhtQiBuPUgchxzLcxQUkF/szDX+VWWwT/pKCj0k3G3uUe7ca+LOqP8VG0FqqHkMb
UUuf/Xaw614+MxlsYtLvMR9cpQOgjjG7ExATVF6KJgIpZipuSyWyirrAZHqyV3vDMVsZhK3Br0lI
zu/eQvW1HfMWepYCyVhiMQruh+q1hlwriAt2qRLuezzxA0HdhIGAucZWBXYPFSgmYcBmVJ4yKGP6
7VtRAjk9VpaioRqqq1AL/dnoENXt5Ulv2UuiG59rdmT6yJPpfUdLuyhBP162zJZMBnQHKD5DbssR
6qfkvho+Tcgx+1mwYVX1I2/kN5zsvZH2bs0NcH9Wv4wBlOm6/MhG6aPrkiNcd8f13ApjhI0EpXQG
seN9lSr5T7WBHE7cEeFSSQDKrWdPNEG6WUlAdQuo8fbgL97EelHsAzL+hvIkomc1CKvTgRcG6L22
ktyA7iRRf4ddxR2htmAbiBD4+aDuRCOcsiy2SV24Rs/edQ3bHrQHjHug16iaRz/yLZXSvab4JtQ2
EC4RG4xa3uE55php+9woKQ4MkaywKE/E4PBo41Ht+pNk+C9qVIIHsE5uePtZYYu0SLGrNgYn7Igc
Czi8vrAwno+vfFuXksv6N5IUTlzc+z0GBSFay7JjCk/EQIhFCPScB7pRoPAZFfel0R+D6KnV+k0E
OuDIP02teR4mELnMnRSiplyuLQbx1hpDKn1834/hG/AbNuapXUPrb6gARCSiL0NrbFVJd6u2vAE7
uR0zY5+Cb2PS1E2qwsnT0SJltwH3jpUp0DJl+WYsiGty0+3T8R4DyxhvTJ+GMsYIG+O9ZUIzW2qf
8iTaZczHgnsnS7MNFNHBtAAx7yLANLf5WysxnFLrO2ZUbo+gOtByU6KXomj5ixG+yeITDJU3RMtt
SSv2GMGAUnS/7dG8lLUR1wWUvdCfEAXENjGlR/3QUSruQo3Sq6nqkuI59ZMtqwLXZyepfDQg4Joi
w4sydke79HZaqzlAGkGTHKOsrRQTcCODHiGX3KzIXkt8ugTNWECaPa15DsH1TWmz6xICfJxi+Tmx
1OxuinWyUN5ZrwCJ79umfFb12oWKNdibH8vWuM8G/64X3dY3ql3FtU3kv7T4ozN1y0dfr04rVyWS
rXHmKF2zLXADh3l3L9UJpox7G3J3NmsfzfxDRNFWUVCv0x44IoCGN2sxCK9QdAsjwtsOqqdNnW1l
KAvX/W9d4T+6TrPLGHOuWfpLB9N1mBXg88TuE8C/W2iwYgbPV0ub5+ImIKHbNb8T2tk0I3Ycfnax
2MZNv+sH9VxDXpMi2zCYF5jpUVUHiLCCgRX6rnWR22U0Oj7eNIF5p/gdVHKOI35NkpdOWk8M7MEp
FDEu4XKThrsRMyA48Ufg3zchdkHyg2NiIFNSQaLYWx2kLHvKbTPAs0MN0PPL3SY07UIt3Tz/UUCu
aiwopHRf8ryzg6xzIFopK5mrZTG1qjjzuPSjiIjHBMGYhLJLEdKT4MOvnysuI9CBARmPSjl9bPsY
dEfRXgO3U6nYAD0morZIKm4KuXBaEm7zUbLUptzFKcTUMSzkqWZzCOTPjOi7Eq0/yZS3RTWAskT/
kZLcbhIQh5uF2yejS8FFXeEnxJAwk8r2sUYBNCrwtCOBf9vS0QkTSLTG7BAGUK1WG8lVMtmRCHM0
/HeDbKOHMnCRxgqklBWn118jUdmyLB+DAGG8GzdF7lsZ5L6JjBKXhhIDd7VRQHpJq9w2QXbUtuET
Ks2Q7ww2ZdVYKcaAWfwiRdCqNXcs0j0qUAPRIeyT6y7D1aj62p6VnwpJ3kmZ31U0mCLtTei3m0rC
WltyTOgjTauTWje4NDtXrmQ4vmpro2/3cfACBkeLjz/MBCX0tniIErbHQNleC5HE6p+qX590qFVn
IdR9pfSGGtIrNarbtn7s8tpN9cAFIb2VR9CfaJ87fK+CjBZL30FmYiMBYCGzC8CImQQmrAF8WImA
MrOPoKJBRy1m22qUtiIXT2X7lFUolbWW3iH+BV1+iCPqQCXblrsSaqcxgipiMnID34wtoSS20XW4
wfs9r84xWoGNj1ssLn6mWe4xE79NbuzYh1hPDNEtVbKVLsYN9OaPyKsx0J4AVIo0GtLCka2nAM/i
fkj8F52PmxJ1LIEssk20zA6lR6nqvRgvFkUtHmmr/uBJ+tqWw0uhtG7aPLMWvF8Y1kzpT4zjQegD
wY35NzR8aKu3HgLTaY6bpip25gBUcOvfsrjG0KMBHVeI2+KJI38qWnLUM+OU192dSQIbArxur0e7
PM7PyKv3FVc9I9cemFydCqP1+hLoLv6rmRL+2ABGCVqxpY+jDnb8EiilAvLJknhiESDIUyakI8Ir
CXsN2tGutZdxSnqoOPGQbrjyOIwtvD+1iyTHX4Vwq4ztkXpwCz21inyjKHdZpB5L8gLgO9SlIWiO
q8ASJDjWybANo+BcQ0MCORxutfqUMVyDXfeE8Hfyk/c6Uu0C/Hl9Y+Bi/skbCIlXUDjzs3cJwECf
19ucmTeJyD0z/tTUz7SGMERA933RvFUSNL/b0g1i0OZGHJrGH6xq3aGp7B7X8vRj1WE8pGb3u8dI
KfgGlXPUgz9Pk/ItiasXA5ce48KLyLOQuNtJVQxxdLqvG9n1hbkN0xW0wVJhj+kg7TNAz4T67+yt
K9FYzX0WoRdXqNu8gihh/TOMGvf7AsWfUuRVKQSF0IkICiSOf8pFF7AMznlYdGWCUoiB00ljSORy
0twqOGpUj86VXOLsSMS0fWk4KVp4aDnmsvoGfDOo7D90nQR/HdI7wCKrnVZKf08RZ6DZiunCPzSD
V8xGkaSzolfwGNb1l4zfqv1DpK+VxBZrGBc2ZludlImplgbIX8Ij0tHDuP3XJBE5rdNELJY3L0zN
St9C0MGAmATqXaZstSoUDPjHyhddKudf7NgfooqLL4p/PU8FQ3sHgSbZjY7xe+rM1w5lDiDbbmav
1WWWMCpAcCqYqJFB+H/VdpGjoRAqQQ2oR/uKbUukHY5qiYnuwuPFiscunosLY7PmS2a0KjcmY3Wa
JLbSQ8Q2HL0wp9pam+JqIykB8zNK0JhjgUbJHB5YcqECLEI55qJ6ZPx2Ue2hMONAm8FFfhPwzTrd
9nV1dmZzXr8D6byPMin3kFo44ITXwPDLIIGKCSwn3/jwmcPq55vc+0sImNmclfBIyTiuvSbGJgIq
Cp5pK9i+FeDYMu1oF9xxydLu/3TfvfLn97569S1nlmcHr/GpKBK54J5UajsaMy8Mixvf0FY0O6+r
ojM7s1MXgP0gD0uUCSYHBZvPbeaDQKz/0wQvQC47rOAJrjvgXw3OcVQCuVENuswYA9GGR8DbHTra
GYPCgCh2XuLJa+NmVwXtyZ5KQQaJlhYgMrO2FsaAoVga69zDixEN5Oq29vydscMIAM48ZuhBHxqF
/8Ps3szs7CzKmtSZlcEwxosRft2O9r01jaMgs/eSve+aK9QB1+MoM3vTib0IbXoo9QxjutOJDM79
Y30CzJS/FXfdUXi1FzqQTTj2QM9HO9WZvi7qV7eSkx78c8wtSAxtpN34Q/xc4xe5aijNftasncAG
oJcDSYOggSRvFEyjRwXkoTKQ1vmF06uxbUiKU6WV/f3puaYcmtmdjtfFdoCU2ej81OAeeyhBTPfZ
3mQQ+cMXuI9OoDsETabipA+dpx7l4/8A2JtZn4WqNiZmXmTTx5ff2gRvjQwA4ypcWeTa3s6CkyGM
Xkv/WPH8fe1FEI0g/8XY4vKJvThBs1AUQe86Qn7EARXpnREnNro3z4Vb7hovOyUgp/z+2y1Gvgtz
s4gETC+Yt0wcWB/ka6RiO8P/AZ20FSvKVWbz9RvNATAiov4YRH8OKJQinPxU3fF99hP1peagOxq4
sMpN402+oXgctcWzuhKZrhpgf34AeuGYs4U7zuGraSvFcSPBRacHpYA4p258/Nj3yub77VzwEpPC
iKqbBqD88xGPDppp9ZhVkQeFcZuSzDbRhKEx4Noh2UAXee/LxGnyFasLHxFkAZRMeBNg9eag7SiJ
O9RfROzF6MPk5ksT4GEh0pWPuHR7fTEzCy+jyCPNL+EreerqYLgI3GYboSy7kzz1EDzQ3fd7uWxv
mpjBtDuQBXP4FnhofSlu8E4G9fNnAUX28Vl9jB5B/P4cOavZx8LVZaLJ8W9rcxc1UXztIxMZj+qR
yjHuQ8XRNgjmD5KdHMRLXN5MUhvrShdA/lznPV8szy7NlpMirUafe3ry6XOUAmTz3AGsa5lDuyli
CJajGwjZIauVUFEMTqzJoQAWmKY1QDpsLN6CYnygqH2HUt2DnptoFg1eSdkeS7M/BCi51Qr6cAoq
xAPGSYwIlWdAHYNudGQTZQS5tDuptFJT83TU5WMS7DPaAkpb7kvWuaoROgUkVmIMU8ZoDpT8jug/
CXomGLs7S5Sdml576GTQFsK5q1F1VRY5YXHyoQSnDB9px22fZai0ooekUbuV0B0zwlvUrz2ln0rn
wvPbEojdezp0vyLya2yKz8CAbEbSoZWBCamxcdQUM0R4/nV+4mYtGmTZfgwwCWbmDubHrEHbSu1j
FgNHWHZANqiur5hWPuaWQHMr4sOzMM+tYVrAO9Z976JKf86K3yiNuon5ACJeO2s0izclCtV4dQfM
VYzOa+J+Z9B2J4UoTKF8mYRPFbmtxVuG+p8k1e8pJAGaHr0GLlYx4kux5NIhZ0lNjldZqYXg0oXA
D8orRg3aMB/z12ZnlfQZMzVWLVOn75BiyKE31MSSFNBB+vtGjlxAcUBP92ag0DOGyaGHYOTas+QK
PQV1+8vfR7/e+mrJQyVSAu4lu+lGxJ8Ar0NI6bQ2+bh4PsB8xUDqA1rhOXSPgANpKBqQtHT1fSSe
e4L6dDFacfv4fcC5ln6ZVqTiNgSyG4ipuQxI4rcs19U08eKd/pm6/p3xKz8Z1PK36q7eyLjw4/sA
c7mRAyW78uC/J97qrk67NnsEXf6GuUJIHTKklkTzwcLPrOaxABJUyqZnMxq8h8hJ7AEyzyvrXrgc
v9icBSAg3Qy18rFuEG84/a5AsHBKO/9dZdaI1soGpf5T6+SPjc0d4yZ8S4HGRk34kN422I/VSLy2
BTPHr1pSMz9JkcbGyT1J+33gdxue+ZhOS19A3WGBXv+lKrMHFhn4PKobCNSPE7r2Wlv7HTMHl4Kc
FKJMpm2R7fIMpREMjwObm4EByE7uE291qGG6Qb9+/ImpYioygWv6mndNlSu180OQxApbAmK6AfYd
z2482NoXdZNuxGGNqPO67Ea/WpzO3kXqblaF0pslLHYb3ytd4x6EoajSKL+IZ9poLIHWXmz57doA
8HVs+2p2lk1LrG5FVMNsv+mO2QbMpEgilO0awvg6MfpqZpZMS6oRoGaYR15abdhYoysNwQBfsb8/
P9cg99kmTqu92MSyHtF7N2CmdItdtC025GexKe30xFxIc9rGNrqFfB63MnsNaLziMHPWEV3p2z6Y
FliP23RA67Rcm85b2UI6iw1FkaSBqcECKaFnqt8N4XvAVvDxC4FX0ZA1U2A6DVB0znHnQeODXpjR
EHdVlng8Y7GVxHpiAw9heDpUM9E007g1lIB0VOYNBgY7q+5AEqTy4U4P8zMr/ZsiRxkzTbsnSCbk
DslDYOdFDbSOVu9SEU6EgiuPiuuCIz48ENEQ3oNoFCYNZh++SdFmH6s6w3mFaqyD1h1uimEDQi1v
7cT8KdXMYwOYVgioykCTBO33r06GhmQNeR3d3Bhlk9gNM57kgNy1hgaedQM9/irHY4okkqWHfmAH
ur9ySyy5Gp6CEDI1NHB2zhHgY9dz1HbwjVrNf0+LDmKD2vD7+5O0ZmMWjUijyQ1mLjGOgvZWjGKO
tibfsxjwMNxggKqLsYlI8+s2xoNWFAg+E2b+X7PWyts/SM9/eML+i7GxhZinAzqPp8w0PgkG3K+W
jQR8Z4OswMkbiqc818BLSCSQzeUQ8A2RqQ+Zrx/UOn4ghP2qpx3Gbz3RfvBx8OSfUoWGfKca5SGI
NaS2Zeq2A7uheYtGXpueetrcZMWEXIqchtITLbS9kpUfjOlHKAjeSXW6+/5zLRQrFBC84qEL4RxM
sJiz+ErlXNfyOkGKanUoVhDA0ywUpgHapy4gRcL6+wrXV4OzrzcGdcAGGQZVDwQmyDlRYdusc21M
v3t21rAuQ9OgmsHUK2pQIxr8MpIyBHS+7YPgoYbIkwKVtkQzbCM0bAk4qO+3ciHMfrE48/xx7OSB
FgizRj8ex7KyYrQuddqs5TTXhRiQx6GmY0yqwDpmo746IVCdYRqIcGoxGZ52/JsW06J3gCR5Smgo
JQhZX22NQQbgaAYyEbPaN45i82lo2FX03WgDy3BYP2IL4QNy9RrWhSEV40qxXmqK0YwmPRBuyCjw
nFbplRZKEtg+qCzKmEEAz+A84KNDQc2iAVQwxj2fbIxX5ZXeQOfY1jfhPvn7ug6sIViAMxVBF1rm
XzewNtF5BkU9Wkyy5ImM4Y1ukAdoNKzV567h71CnubQ0O8htKfssBes4Ul2kgQzdf2d60fV25+ZA
CZoQjMbbErR7off3fi+Dog4TOAx6F/Mxi6jKKj2tE1Bza7HFhAFcquzUJNt8b2Yp7E/6LRrG5tEY
vKKryjs2JpIRmZv4KNwQWCdQa0B/PEF5XvJ6D/UyJyjcWsLbbi1HW+ilYXOR2mgmmJvxMWdBC0LA
RUxVoGj9U4f+y2ZqgxZb7aQjToZb/3l9/myKFvP4JQMyDJNwUsDivzoOSUQP/DPxN3V+oyd3PaoV
4HMADHutY71syDSmhzM+4Lw1CbEQP0LfBfodij11ClU7kL0aonHc7qZ24Ti1PphXeX892QSHBTM5
k8GnjgmueaOpqMoesmYG8FAxSgE+rTcm7R6rILmPNPlXpOcP/4MDXRqcPUol2ipmT2FwGk5D5hls
dZtsybPkNugw6wqWSm1Artdb9YtB59L07B2akyRKRgLT/YvvhTbQcqfGAuTuSbFAb7r9fqELzZyv
OzsF2YvHTIEcxgRLWIgQV+10O31LtyhDoH/P975jusEOtAsn8di/8Qdlu2Z98RpECRalbGQTV0Pt
foPCIArsoReS1nSSfHxuhkZY02ju98tcDAjIo/5jafLsi2X2uM4NZYAl4KizneIOvS3ndvoDaFA3
fGf78RTvy9fmFDndqoL29MHmxxND+6rKMDzP6BzrQnisKwMYZDxT6m98GYBuQ+9cX5KQNbUxJjn8
zcAB/gdR9qPO20NBMpCUDNIOMxZrn3spIcCAPw7w9EOuZqRJAWaeFGXGP34NWMEusuhGt/lbeMvO
yiuAsW5aWI1nnIEJx+zg/Vp1bzE8XvyCeeEdYmJ9qgOOh56xvifHGD3qyb3zHWhB4eDrFfdFJ/tn
ydosB+qpCanaCuQvYSc9hEIoQNny31DZDFYKA4tp5IWhWczgoWhNsLpHXtsrNir6ADeG254DFN8B
2w6QQ1g737v12tJmocKAuh0m+2CRqT3eZxRmfgR+9P9oZRYiTLOqaonhi0U0fydDApp109XbNVLQ
tcVM///iiMoqZgtigsWY+nbq3DW+NYbtyjdausEuvW8WB7g+Al5WYC2NcjeiI5HmqU1aUDmVK6CB
6c69OvQXb6XZnQzxz7ZOWzxdiqqGlmMF3FWURPtwkO8Ts/nNlOLte1+4Zjqa7siLV8zM4pgmEJCZ
qomqJ0obrcH6zJ6lGzAOuMY+28QP+usHpCx3xkt3hmoFQKjdCV2F/HatDLe4xxc/ZJZdkjrtxyLG
DynjfSTdhFFgkxoTLsPaK2pyvOs9/ufdNsu0cslMFTXBK6qLzY0yDrZoVwsIi4f6n8XMaSDRoOOY
BJhKl7W2q7luq4mA+EWvAbzv8w66UgTYZCVovXCUb6OKvSh+8KQ1oJPCGKtIQX7R8sENmhbIsc7L
21Xiv8WQfvELZ/GN1LzJMVmE734/sadwYDBGZLnZfj2ULlXudGKCKwJNdVwhc/1OTkIRsRa8w/S2
dUen9bpDCfLsFrAfP7S67XR/AP37UqF3KrYE8OCtthKNlrxrYsABc56mGWROhAMYKJUA7o08btBt
VFtaCZCNrscHmZYrY61LZ/jS1CxY9IWfImcRqCdHL63S2XL2Qc2Hxj/6erJyMS8FP4XgDWuiUEXB
xfY1+JmhqrUEwpOegMZKOJaYp/woTWWl7LBUwcTjEvVLcDpMOiizGNsRWUyEzMCBQt3SlwCeyr3s
kO7KFHiM1at+yTMvrc32T2vzLPs/1q5rR3JcWX6RAHnzKlemy7Tv6XkRxspS3n/9DfbsTqtZOsXZ
wQUOzi52sZNFisxMZkZG6Hlj+ZMOesNfJGL/kGSnXALM1R2EoDQ4msD3AZ6FjzsYS6MYN0C2b9Bt
sMVM2RQok4Ir1r/uZlfTcyqai/o11EEvUKcYLCW1EAi/Jo9/UfhSETLKLPIHj4G1LVxaY3IKFbxT
bdWmGJogj4n1VSDnTDtI1acyewqqAYMlGHCrTkr25foq1zyrAowJhF3xlL1QBcWcEKbFlSbZmDqU
46pTZb1eN7B6EpcWmLNhymMqmgSVgP8+wL1amVraYiJjBaEwMwwLyxc35Q7VlBQqlxYwihh3Sez6
D1LOteq9jr4GyPNQokfJlDmMhVCGY5/CJzea+n0sci+PFE8Xxmexlvdj025kPTvEeoeJMPS3OTnO
2k2gumNUdY2KATPLzUxliAwJxuMwckT9JYy+dFwC3Us4gAzdDZAmKWBSwUVgjISJWQ5Q8cQKf/aS
C/aGXIKgk92/yp/lDWa4a3MHAiR5kx+Q5bvopHolWgjbcDc6mGEOwDRcueY5ugfTKvo6DyjFx4qT
YkLwLH5qdngJABzGOXLrPxmNVouW9C5aGhnm+H/1tuhTt9gHO8BtTuqWHybXPgAYJ38bYs62lJlJ
0ovIGVrtZ1DqJx18aqnFU7NZswKyEkOHx4PeMwsDawAVmhGe8AVqqBy8GiqxA4uX+685Ag0QN0yV
g63/ggey0DKiKujWbfLqaKAUnqNOff2z0M1gkziQbEMOHKI8iH7MVclyVR9MY8JmCR2enAYA56mE
oTg61jlyouzaapa26L9fPDECq8RUJag8NxXwMZL62GWfri9m7ZsAQQmRakg4axe4Q2ucsrlLRiiO
K8WzqMcE6q3h85Do3nU7qy5tYYhFesedkEpN1YO4VQ8K14A0MpDmbleFhzLFpL8oe32TYRZPfSmK
AJIjkz9Esq9OvILCajhESQ41f5BtgXmNSVzMRK3lZIL6HhUGeCfaomyufNqPte1dGGNXXRR6UmSK
hepFMz6pBog6x3k+pa1scaI8zxCTU49ao2PYE4ZMM34IQNBTKclRwQzh9c+4dh5NC3IwQHFC0Itt
z5AqiuIqbi2/659CY7BTvEavW1hbiEX58FA0VXVo33088UpoNJiyUkAiXN2lebWJMBGr6+51I2t5
Muj4qeQmIsGFtA2SLivrAbf1a4xxSfI5Nk7heCOGnyeNBz5fA1/oS1v0vba8wqEZoAGO6jr5GX6h
GumyB2qoyG5zm2xCvOcxJ+jXjV343Vb/PPBUrbj2mQ1NK4iLQrgIfXlIibwhAF7JXv4petLW8uTz
BGoL8NRGnuUqHefSr24z8HAolKLDcFHmNybTrKoeE1aWep+AcSCZWtcKHlI8MWtMq17/pmtHExKX
v40x+9xomIqvaijRF/J5BNUpySqOhdUUcGmC2cpgIAOJpX8y6f/G4cOzxZLGI5GXZkXBrJ21/SW8
8YsviEoyc/MMmpOzEQ3OH7ANBS2giy6JFMhyEubmL60U6hIL519rf+cSl8aYXKMVG6Mr1JZgCD1w
OnAP0oHdNCw4L8e1KL00w6R7Q6qkg6YMZCOZTwLxDahRBJo38fQx10/d+9Yxp07O00CWBBTEpRGD
1wEJTnOnipyDx1sLc+4IJm2JoOClOCivGuZrzabZmN1NXXIeUeuHDu9toHhwWy8ytDE2Sk3KCWpT
lET7t0jUnyk1rm7dwhj99wvHmM4xmQrAhTGtJ9htE4Bfh+f8VhyQIWsG4rwE0CLS/o8m4rGVYm1S
8HUseasnYICxgATBuBkA4bMic9zdWmrxwRzz9q0GfTS7DN3GFuhYxW+c0QI927yBaJMbDvDv1z3e
Sqj8YE75uLo+Tk2r7XLLD+XAr8S90T0Z+cxZFG8Lma8Ud3VqEnkOYKTEaHV4CMGRW+2E0lcyHhvv
yjn/sCC64MWJiCUw23QyBix7gr2jDB50Xh0kLS3vKcL9VIwXIpUqV/VUBnCv5mbcVRvDG/cSWqSU
yZM3xLTWQvqwMMYZaeUkTj0xBNCp0x40qFTaz4hQznQevdZpewzfSa17/XSsYSY+GGVcE7goUbmT
cTw02VE3aJqNdrPxBQf0Tp4RYDi3O0cer+/NO5OMqyrHzBJyC5daV2/q+UGWfgT6hrMweq6ZcLVc
GAsqDYWhhI4TFqYejeHG3M+7zDV3TQWshGm/FQZ5DYIVVwVRAUlCbMSj4QJH2ZHRSCsRRKyZcZYb
zGtUhPO11traSxMsrj6OhGIQE4VCNYvnEXM8mIn14/vSD73ejg/FLtjFh+oApWBAQHhfbfXigVZS
V0RVA0MOc/HS2TBQc8KAFimnp1RuINQ7gzmoyYwvgZnKvA+4km8AlCqhnotevQip5Y/3vAHVTahk
YoLJjOY0HCnSBdOKTm03D/zLt/rtaB8bgBPID7OAytIMEwIFnmSDNsBGjMhDGAUvf3Mi8ZRAAQUl
JjTtPy4I8uphXKCBiioZiE7iuLe2bV/7EkZZDV24gY7lsxxkhY3/GFzaKnR+1IJy0XUEdQON01db
mdeSAYJ9/zVMGGoqTBICpgpWvMwR9+2h9OPP/VaCqtCe4l1oqap75Nez1574H+wynzVQqqQgHewO
8DcYr/aKow5+A20veanLx5Zz7dEvvwgXVQf6yUHArqMItw+3yhY5JQZRopOwIbhAEodoZDVmKGhD
yJhhBFU3CyaKQP6skFIDAOIoOrOLztWTagtHYdMiZvBmuNe6o8bSGhOhQBKe9hCDSaDa7VmRTW6M
ENQrdvdTewCN4+QpbgLxpakESY6nP0AjQMP0umzTYe7S+QPyirVLu/w9TAwrBKlvAx2/ByNpwYZ4
xUbdBVtpA92syVW5SJu1ijTWD1SmaWgG5riY00SaPjYDU0/ANlw1LiabD1oYbAKwJkn5BFKcCSQI
2k0vAZwM7BzHHdPFsCFGh76QBgkNCF6xxtvUCGopRSNNyq0nMVZ2ZWPezIBPFWG3K0fj4boDWYua
EMFVKCzUvJRo7pp2kiuMd6LaodmzdJuog5uqnOx+1QhGAQxQ5UDxgK3dtHGnW7OKNc1ScSZlqNq1
0tzUVsfxPzw7jPsx81aIQEAQb4Tyca5fghK4ZFDPXd+xS7VDWkherIY5Hi105eUow2rGT9lt81w/
ql/UyhbB4unmL+lhcDFfTIFBn/PRzvaCywOGroXMpX3G+SSiFo1jjspsDX7V5FVIK4w3foplrur0
yr1DWRYvMlwBQM7evODCy41JUuu5QQhQEuBycDX0y4Mt2UGrclMeuaWAlWV9sMYsS256wexTVKva
Pv4pTsDLawoqVX0t5scgt3KQeon3QjWfh7qPnVKPKzvHJcYD3rxJpcLwiqR+HULxSxSKXGjDyq38
8OOYNMUg/WSRCD+u8gaPzulXFAP8kjqYKt+BOcKJ9mCv2nM3hS6a8QYmAI5UUQf+4KI/NemBBm43
SffDnxRE0IAs7c35DrczJL9F2Yk8XitaNte++9Iok76bgRIDugSjOUYxfHkSQTloiOD4nqbMlowZ
7OPWo9g02zGrH8e5cOJieolDZTMK1ZdKDn8YKZR+Anmn1JhvTlswSAJHnLSOKp+HLPYtvQRpMniZ
o3471v1Xq5sxQ9DaTW4d8XQ4KkV+FpPoKaUj2FGD/8xyUxkUiXPozTKoSCFJKxe1p2X05MuPqTZ8
67VPIWnPKen8oWgPUzJtRHTcMlCRmqqwVeIfrdk5daXYcwceYeV7rFHSw0+9qDl9VW+b8hEajHZa
AecEbpYxcJT2+0SexrY/WSZ4RjVrM82gfBzOJOgdQwsxDg1eYCgm1tFJncHyZ87bejpOlvJIebq6
RPwJgup92N8o0bS3qrM6DxsNaopxN+wtdXQ6tP76FhKik4VIO1DSTpcSMOsGyGGF3J/qGCzOM5gs
M1eoKpcaqQ0VrM76Pu2rewtgoVn5rlbVTdwTZ5yeQZBk6wTyMeG3NlL2VfNIagOdjgHVJ/2IgOVg
ZMYxxkelig4WUR5CAjJHKQQ6RcI/lOubVHnJRbA4GnqySzFwaU+R4GVC5qKI6leB5lahaCtW/xKb
YEsc+9DvpOxp0AroBRdOH5ebQmo3UThuMJnqhlXqNsZTD5LRThSdEpvVR+E5BS2hGqme3OLPbRUw
OwvORELbmHsbJWsH5TmM2Oc7s0y2RUNuK4E4WZ1hXA069wNUXoD7j0C9WVj5uY3BKwh+Xgguu01T
oVv1Tcy7vTzfzB2YWutzUH5D2mw3XbSruhEslalblyBdlXXb6EKIxGEyTnyem9jBhgAc+Foa0Tnt
wcod/0hxdrPwecxbsPAXLegFc08IZLvTO19Miocx+yY35Ix3zbk3BMdq9TdOYOgDJmA473Xdi8ez
BArHudU+xeD+VYLuto4yJybVNgE/26yDclK+JbUCTlTZV4QUVMDpWZyqfRLMfpPnezKMOx28d7EZ
PUKemBLegvI03mogsOlq+RANn1qr2IX6l04Lt+1ouJbU7w30BEer3yDPCEB3ntkh9CQp4as2/wyi
U1Fi4qQGzbYCiZ0gOQsSWHTVFylr96XSAF3cv6aQ+1RG4ih4KczWIQHjbClDKigH97gY2hLADqVu
uPUIxvPqq6qkrlhhCCt4mSYcW2Wwp7h1pzmwOdF3zTkhA7agSYJ5SPzlY+qdo+9jZXUOQqrt7Bt+
tSm3lLUpRPkEr1PnurW1tzHq3e/WmFhv6bNVg2QyhVOwNckO7mhtjQr8lZ5+RoseEkXg8KTtccqn
JNwqr9d/wEpG88E+ExSVoBjCQYD9rv5W1oMjZSCi4BWs142oCqoL6MVe5LtjOIvyaMCIDtxBpVDe
5tzJcWiur2UthmrWuxlmLRUAXaA/BZVY0SpeYwruNKAsnoeP7Ug+T2XmXze3lk8szTEh24Rw7TBN
MCe3cepUZbOV86a2FQEc52nNmdNdi9NLY/THLFKltOyIVfcViBhq4BwhX9CJ99eXs4YnxFF43z7m
FTRnmYUSOdbT+/ljXsCD2dVzfjt8rjaWR3bG53CjbYIzhYaDTL0KbFwJ7nDJCl0R5q0Wv4LJDQyl
0I20wVlp3cFrbxsHVBCudgOiUMEBRetPyQPN/k3sE5dW+LoXHs6Q/vlsQoQ5C0DlwOiDbi1T5dMm
DGBkWoOzSho7KL92yjEeKOGpjgAMFnBD9K7v+9qXXRhk++hWOdZCM9fpJh/rW7HtTsM8cvDPb4Ug
dlHLhItZVNiBOo5yQmJYVHSGvekkh84G0w7U9iqHlk3B97cRTr3TbhEdvcjPt2BVu82x1912ugEt
1PU1rzkE2odB3okp7ovClVar6RwFUCzKRdnGF3ciSXSExOCYWbuhEkxADwy2RHbCjWCABbo1Etl0
aEoH1n0I1HNgfc3B0nt9PWt1KQxiYS3UlWPijLk7aqrnfTNCewJ47+fyEN2qzjTbqSd4mhc/hr0z
PHbnP5hMl1dO69Iuc1v6ti3QwcAKR7890CngeavdI3tEVyaNbF7mvnZUl9aYY5Q2TakmCXpMYg9t
OqHbFXm0u76TlwqfqBQosgzwkQjVywt1Lt0kQi3EIb3/6UnEvCAdSjkHd/ltt6FxsXJRAtspDqiI
TtmWMrPxKsZrxbAPP4Fu+sLXtr3QR0Gm6n6KUKVvwNq+1xJHd6cwt2V/2vHhcJcqhcyqmTRAy+NS
qpvK8MPeGHZA2Qv2JEFzo7IGpI0zvmaulV6mEWMDNfeXqm3AKq3Woy83QY0EvN0ZQvklHUbT6dVe
8KK2nNzGHDEGKEi+2Sg/lAKlvDI4NbO4lQfNjpv5KZkScD+hMA89ndRWynqDS7mzyhigpfk+KYaf
apwn9hgJG6EIv4NW+VWDMIuGZ6qKvi3HEa45BYxNKHhtmYAFsrOaOSpTQMg00KCzBNWGVtZDjkFg
yAzw+ITXelYm5qJllOkBDkMl7uMHrqpk6PIgBrfqRgT/1pHOhRIHDx8wjd8A+egKLpdcaPXuqKJo
Ug4J9CKYOrokxxGBDjuGlSOwC0quCUWHYhM7lLIiSb+XpxZPbe7zftU/LKwyRzmcZymDih5kOP1w
m2o21V4E2rbeFjvgYDdVvr1+fc21HAxCIHiRgKoCBQXGReikzaFuHKcbaA75ZhKlbtnNIC+SCy+d
MMoGLimbQOmTgIu0iCJHABt/CJayro0cEs54Ur6A7dkWwIjfNY2N+V2naE6dqviCVII+0NDdwoDK
EajrITZwNMzxC7zyzqrETSsm91TFTQiqF5PorkEb72qto3AuF5ITQATBjceXHtTiSQ863Uzdq32x
rShyZ4AmSQ6gbD7hRVw5nSbnTifKfgeuB4hhTKC+BiMT6N3uAykobc0q/DY3wT1coOUgt/ss/gac
iW1psSuDr1+uxSMej+h8YrNF1Z20BGO6iiNFeNNCS0KEpEqiFLvOgsQEaOfaOLfTBHRqEDRX4mBb
lZVT67WvFuEPMepuUEGt7X7ITkaGq1uqUOJOufOIa5nP4tOxiUjRKG2ETi6EaZPUVQooweOvJP2W
pAcDlcYkbTfXD8taeF4aZK6EVmhzk5AJSlD95Aej5llScSLaN13hnEqZcyrZN11AIhTjUdbws8r4
AtdIHqxGAIe+DkkWTZludG2+1avSC8fupEjTvg3rk6BCWcAa5i/VZP7EY2WCGhOKNqXgiBEe8EKc
ueWcnaLJPCgzaFnGZmvk4V0ngegvM/XjLPKU5FYdJArc+J9igKyKSTKGzpDMEY0KP+wgPZAUol2I
xTYO5pfr34Vnh0kq6spQw7TqBByE0M8kFHC08bklhnfdjLx24FQEPkwOgYscwEvGDY+qNkkzkOni
XvOLfXOs9jPm862nGG3hnXYS7jHI5auugdqeHWNIpd7Ebohkdba7fbUFbRYnjVvz0SBTgaI3IgPE
Gpm4ULcT6QsVosVRXNxrELGSipEztr+a3yxtMA85PRjzHlJEOcXllzvQL4Kpxa3c9qZ5Fe713S3q
ruKhxvwP5GR2oP6ubOuVGxZWF4oIKwITJwNCxKQbZiRPJkKD7gvRAb+D6u6g6aXdo8+mWns6QjPt
xC0vsVq7hWg7/bZKf9UirwJoVejJMKO2BhksEe5ShppEJ75k0J1EkeP66VrDiLyBYFVJB6IXwN6P
1tRei2c9BGJJvCt3gk0fkgCF7kIJWArw0vvDts+dkidsu7qzgN7+Y5UdUcwS0arVsTP8QFa2RlU/
6JP+ibMy+svZ19yiZsSmL0VXTMZg4Ylc/KTNWtQ43dKft8MGYkloEg+u9TyA8zu7C7k3ZDU3Xtpm
jm+aThroH1Ak0GwU6kw6bejKSBmd9gstB/BeHGtcAcv6lMj4CK0FjyjQr5Qa1ty3t/VDdu6OkR87
oxPY5hZdka30Y9rybsj/KIb8rsuJjA+URwUTQiWIEOkzpDtR6XCgVQ4gOPfoG6T3FAdqAxb648ld
Cw6T5sbaXv/Mq55iudXMAQ7A+SWMCQqRlI463b4VBnNbgzaF5fX78Se+8x6c7iCBjJ8HG57RJefm
v09dLrefzQlUpcwzZcRvkEPtrtK7Pd5sPikULx/iY139xcjGB3NMRgD9OQxNd3TXjerUJsJBRdHa
6GvOqi4CD56YAIH+VpxldhajmFljtVQ/okNSN5T7Anj/Ic2gkWVt4xC9JbDeXv+al4iOjzZZ0HOI
9ArCai0dVaRIeaPHSYIqJJho3tpsfB2JC09EDapQDDdByaRc8GF3htXlmQ6DUgkW4qaANunD9TVd
5AmMBeaO1BikL8CIB0ljSYeo0nTsNAAa5R6KdNcNXT7YGEvMBxOggVXNJQj4ahC9pPt2J48OelZO
bwsGBqxN8Za+nor/mgd9tMp+skJVoxAyjsCtSZ/0OHFSVJVzHrn9pUdlrDBnnpBB6iEDbfoUyGjd
BDsAOO3GlX1wV4JzFlgd3m7S6P4hfjAWmUdh1neVaXb0ZDzku/G7ZNM3oQ7+RuBr/gQjehH3GXtM
tpE3Wg7yBTxCATDaCqm87YsfSmbYBmRBx6nnLI9zKlUmy5iUearmGqsz0wdSQIlPReMv5Bz9i6cL
XRIo6kC+J8oS+ME+JheZbEKKriOCrwmxp/c4h2PiqPVLGX6/fvTXDaFxAuY4DQydzN4FkpQVcima
vjKkjgpJtKrZtoYzyJxoc5kuva3o3RCzbZigBSuigtm1AGSfTprtEW82VMtDVjwaa6G51h6HLS/l
vmyAMXaZnYTOsV4ZwQi/CHZ+t+sO8udsJ3qUxLXfQpt0dEZPGzEe7E0+4F97fpFkdYvBDvKvyhaT
YghFr1tpoWK6hmxHaQ/+CCfQwLjWvl7/lKvXYKFaxHzKqCN5U6XY4V4WnKhvZkdVh8SLowJyYj3a
75mYbq6bXHWcJkhSVY0SvaHN8PGcGtVYNrMSGH7tis7kyZ71Eu4pkbJpI/+GEtSGJx2wdv2WFhnn
oqH/NoaZZfiosNmZtbfQd095I/Frn2xphN3KSVOo28SQm1i4c4bBB2vwxvjTKPEIoy4TQZzPpSnm
XsRJqsxhiPNZqMKPos+3BEJ8RjKXHlAhtxXkwb3akH5GbfwmYetoLTop8EEnNCFv0goqNfl0nltU
47NA2YWycj8KI3Kacieb0II3Kx7NJG9vmAsVT9CYR33d8CfDqT+lJ9kZTtOxvxktAFY71zCd8l60
I4+HIaUbwUaV5UbR37V43eWkrOKuzQWfTKJvWptytDzOaaaf9ZoJ5qZqUtbMQ4nTnINJUAJKlTyF
Twa4smUwZgxfFd5jbnUrUaulgGMRg9dM2jEMaprPMuZpU/1GTn+U6ItZt4bOY45azQ3Ndzvso1GI
xJD0wgRN+5sOOmO6Q0Vu5DMVbiKoRfNmNlZ97tIe4xWkwRREcRwwpwwsITZSuzEMG5QgUESFflLn
So58AOU0hX6VT/gbfsNjLQNf/gLGS0RyNpK0UiEXBzr7MfZqlIErGQNz01Yf/VzgRLfVs7nYYMZf
SGGBa6xig9V0OE5l+ZAbEedN8TZIcHE4MXkNmglgehWW+BG0ZmWtBGA3joXQETMjRkOzgCA5xI11
q34BKuxUjABx1okKwJLkC42I2nO6M0WoTItZ0R172biL5wCK7KiSO/PYTw6evpozoN22E8WKkkzH
X2sdA60JAGAQh+es4XJIjjq7xRqYjF5QRCOJCYZBun2+Uw7zzb8qiH9AzUk/8eV+GQplxgAjNJtC
kSgngCMhs6G8p6pH9omLUsI5O42YAwVhG8d30Lt6zRzjngY0LETMXr2NDLUu0NbP2afWrSFtQ2dC
0QOfdqoNnWNnQG3d59YxeKtlXFcRmtKUqwZd7eRZfuwZKpo/lLiyRdmk7f/qwL9vLvMhFXG2osZM
0CRRtbNgTaktl+l3zpZSN3FtSxn3KAgRqHcazPH+M1JJwUqgFPqzkcrVdxJ9tv9zXthSxJyWjZzX
+ICUPTy8iaHxRoCFpk+WPxDC4Hyvt5uyiGZNrCfNUL3NKMv74QSKf6fdkx1lFvqDu8DZSbY/ATYC
qOEUIa2Eqxk8cbCD3rlTnoaduuWNVv6PS/6+kYwzFMRgyAMRZdgmLJ/AL2uTbDo0s7kfJUidEGsr
W8KhHLvHaRrdqs45FfB1X/xunv77xc6GognnW8G8MQqHNI93gfrfeaHe/Ni7DSYHmq3ZDIsavmXa
S35zqo7KffNtgoiMuBW+88ZZLsEfjDXGtUSDQNRcywIMBkLJo35tMa7n03Jdo7nQKQRCNUGRBxDu
v+jvUtNAuMgoq2OUhO0qD/08V6UOGgLKITbu5i0VPvx1Kfh5w/pCF9bopVl8OmmQBb0FE8pbqUL+
0WH63A6flBNE7CGRgrfaYAOsLex41djVN8XCLnNi+xbDxzm0K/w03hpy7Vag4KoHl+POVrPLhRXm
YE6zWKP9ib2cz+pG/ALVLdd05QeqkGfe/D98O/aQ1kHXppjz94c7GohyP/KzF1AV+rnHT7jWc8zF
6phDKoyCNDZ0dRiZbUBCaX7JIO+KOWSQ+PvzkT8uu3rPVQNjBToleWKRADnwtXWcqkhkEzP3pBx4
c7PpOR9t7U2NcbF/jbBBoZfLIJeIjPJIUxvOpMY/1AYK7qT7HgbRIcolzuuKxs2LkLewx2TO4yiG
VoTCvC+JP/PhZBRHGTiOLntqzAnEh7zn+2pcWJhjLhz0DMVOGZGPLSJsLEGPKtuK3J7HemBYWGOu
mTT3apeF4Mr4f6FIePNc71+OuW0zZmxiM0UFjbSxQ6JvenLPuc+rIXyxHOZ+BYR2G3ukXCtsSFyi
kXUX9b4c5nrJWtxZZol8wVAhmofaCgmOUag719e0msQulsRkkWEbx2ENtftNIER+Hyu6Lc/ZIbIw
eKIQu5p61xz0M9HygnPPuGeDSSiFOFUSMcFFEzf6piSgqZ63v8kqeSkKx3W8Dcgt4gz6Nl0F6Bae
UlBmnpAEoYNxfSM5Ft5eyAsLRUV0OHvqe8mPdn7QgMO5buCycfnxfLP8HBXkFsOgfkv45xoNHxX9
nsiNnWp0iUc2BrBAjrZPR+gV8cIl72O91bQWq6tjPZx1HQrzf3OR1yMLtCGgkATwOJ6/H7MCJZZJ
Lk7wib/ofOhzCspQ9r80nLzVrX66hTnmJKZloglSDXOTVdpicSz/u7QU/XQLC+y7pgZNeZv86wd/
U6VSr/sHL8PVtOPdmkmZEhcfS5+GbhhC0MBGB9EB8+LkZGCyCA9Qc7Yxf8dvDK4fj4VFJogBkD0D
PYSXFHWMyiHeT7dk92ckcVxbTAQL6m4GQAkltNrPd/AbVLr2t9/gvrKpl70Iz4uVMRGs7dWwGKli
QbdX91rsld/kPaWF7e3fkhhK/CcfcTVQLwzTQ7v4iJEwBHOb4VAuAvWfP4V51pjIJqZDUHYZDmi3
Nzf/8vwZmwFcKzw/xttRJq5NZKhys8LbhlTA6kxPhogS1SZJB56/5F0DxouISRuFBdQZwXwywl3G
0xZICy/ECz+Adi6+GQ+NtNrxWlxzk3EkwAd3KqG5HC1AgUipATYWgsMTgMBAi2IS0hHtfJNzDylv
pYx7AXgPCkc5DimdcOlvRcqAq9rWXWBj8E9wuq+8ei/vErIELOaE8Qo1QLS7DN7qlrc+jn+2GO8S
dPqUKh22VYpVOyE/ZsXnhNbVxO79slmMTxkqq5UDECy+0RV/rM387TNtYY3xKYM4jCEtLfsZdKfk
+CedRxhue+hzFsXdhI4hb3mc220xvqTXZSGYCW73X9Dj8WwxnsTQijkKKWPo4mQAz7oH1RBf2o17
DhlnYphFHzcCkmSqgDahqParvPwnfuvt5XclFLBg2bqwRt1s4Lj6NENPu/8ad3jZSwog5OOuD7R9
acqPhtA/gB2aU+HiZUSsNl/Ty60pdG/rpFgfCe4Md1w8/3FI5905xqXUQ4YiGv4PcAR06o3BK6XE
5dy6624LvPUfQ1wqNpOZxaipGbLzNhjrjC8F6HAwOxbY/T2GmzjdCOiDrYZzit0EJSSweMzVA6m2
nAgCHh2WkGybrP4kzRIEFvswsS09VI79rNuthgF3Sz4EMvFUyLCSONuF1qNsZbY5vc5Alrez4KZd
t00agOqnzpEJ2AxHy05HzRGtH6Q9Igq4cnauyDmxgCzUOk/CTFpv6Hbfk2NLXlUNINkocefgkxgc
klnfF5XliGrvRK1qGznqRHoUOkP/Iyhr35RjIE5E24L2FwQOqaj8th0gKSmi7aAKm7D80gcY3dHi
k9I9qmHjFhhcz6ry2RxTuwaZ2RC2t1oQHzEmB96P72H5OGZgw7EGW6FacJjes2q7xKMl01M3Bd8S
KI43gwn98WByEVyOiZF9C4raqWP8c0PagpEQE9p34ywB0/ycp/cZeZiBo1YrYdOPlZdDmTclAAX0
qh2PkhvOP9S5d/o+2ZMczGPa1yaNvHl+NRQowcjnuW93UlU5YUyHXTs7GOmcUn20tKl1zAS4mO6r
lXzW66chyR1g5Z2in+2Z1NtUTv1uUPwCk+lNBy68tLArCKTlI6hjM9MPwtFJm/zGSjDvhV6M3n01
0nqXTc1Gk5K9lTxL/eiNoboVBMGL1drLRCApUuQJQuGIpeRENfqIqBRmVgz5+twZytgJmi8iCCCS
sbRT+TMIQM4mzm6qy0+kDe2oDZ0xg3ZmfZoT4w5D/a1a2Ebd3YXJQY9ap9JqLze6Gx1kEVnyQ7XK
Ld09MXvQwbZuEBCXEXGHmI6Be8kOx8qJa2IXWmyDMvFlaOWNVYe2PkzdMwDgQHtPIeWEzI9yXTyO
uvhZF/vXSFcTpFlCv50xe+C3xvxZCc0W9JvS90mYT50s3KYqsJdiAAhqN9+nmfVKRHKDrQTUGAKC
eCZHAuAWMiTRsvJGy40DCQGOSBu7bAMnCj71WoEeaIr5/MEniezU0uQLJNuiRrcLjdCbRJSszclp
w3OMP0VNMX8X3Ha96cxiXNvWNHlTWx51fX4cta+aFZpOC30ZRwp4z7z1fo8hQTxCNSk/CRsGQ1JI
c2ohpT6qe6vbE4ylqq4qAd889u7fvpoXBplYqAjKOJTNGwVuuUsBs/23+cnPqrmLYyIhPnuD/i7V
ApXc3rXsX3ykwKaLmC/8g9LeqvNerI3JrnP02vM4w2b+yimgvWj/lzc6/fkXwXdhjkmtDVM39DgH
pMqav0cGdKDrz7GlOwmvr8/dRybwhQQEViCwMaEtqe8xr5O5kV9hE4XcK9CQ4KnEr8bZ93Wx5WZM
TBCStSisAELhAGDrjebz9TC7WkdcWGCy5ywXZpDdAEUzNndDbdrB4FstT6tpHRa2sMJk0FGcYErP
xLblKsQFK9MVG9ExRJSwk9om8ZMQIHoNIDbw4x7RCIO4kASs4+31ta7nSRRGCVoIEXMoTHyXwzGX
ywYjGhT6OlU+bbmEG8s8UXg9ei77of3PRHe0trMwyXgVhYiZ3P0tH/R6w2xhjXEpYO2NB5MSd2cQ
VLdxQp+nu3yHcr6JMgiNCEAclPIx2/MeYeup9sIy42BCcdLHjm7tBZLD5z0v1y/F+1dkfEsiyJEu
BlhkIwu2CXmNkovp5Z4UxqFow9QXQQHO4Uy5n5zRRdUK1YFUuf81q8Qvy63fw/dFMY5F6jAfPbUj
8JFmdZelUAwsBNObcx6j5ermae8pLnMew1BSIo0AqFGDyqqvfmo81OnqQhYGmCOopYAiRROmqiet
tyUAC6rWzsi3v7nJCyvMcUt6K6+1+C1Y09Z3f56RbjsGiAiAfmrA2cg7dOsnYmGROXVWo4XWlENV
uIWbh0QqhoypuK+KPHYnushC+WdiPdosbDKn0KzVpJdCuP9/O0oLMnluR2k1hi6MMSdwbkgmKWEM
GucgkyCXjCy7mOs7KQXzijBwRVlXM4R3c2xHpAqEIUMahki6C/al8IhkqwV5LRVKLlxz+h67wNFz
Ts3q4YcSuipB2wDdA2aJLVokY0Z1pzDcNdmKO29jhw5+zg4I4SAGVVY2t+q3WjzSAVSFc4Ryw1vf
ZlGphfcfRYW6ZCoj3qRuv1WOVIg6uClBdSppDmeNqxWWhT3mzEiGMAUE7Id/U83hrY3Zz9kKoRAk
4nxSHa//KodGL9hFjve+MPbARJY1hv9H25f2xq0jXf+hV4B2Sl+1drf32EmcfBGyXe37rl//HLaT
tEzrNm3feYEZzAABXE2qeKpYrDonHIGQ2aIcxlzaR230WZwnqp0r3dVL/vn8Tm4C2coekxm1ndgH
jYACMWaanDm6F4zR6fX9eSO8RTGJkRqNi1bXTe4rg3ZtKIOvSeUVMSc/AdNen/D0E7dRbLUoJgNK
VbMQJgPe2B/AxvOs4/J9cXpliwk1yFznJZVSEL8KIBvrQlxymvn6/P5tP3uujDDhph0NrQliuOBI
fmc8S+O2LuSsQdFu5/5gN10GFhUcN+67J89DmCBUaWYtFSFC3RREn6pY2RkzWorRacw709u49RdD
jnQDKwzJ87ieAhPp82iLdrwTFod2kC6Dk0GPvDmOpUoFh8Npu6D5N2fHA+Xz+ttkihhPL2vBkwSn
KT+qoFJLu0/V8BCXqp0GYBCM8QP0mbfYTQBb2WV2deoI5SpGYKCZJKrtf3uCX1Fr59lig7qkjnI/
Aiyfstb4MN4Sn75MvuIKzrPFAHOvVlILbcBnvTX/8clutYssNM9FsrTkfxgGTrbY556KiIraQHD0
XWFg+xltZY3B5ayqCuiqLCCTiezwe7EnXuIJ16BP/AUahyfK7pg7wrCdiq2sMkCdoZwQ1wVw5skr
Ka+NfvnUn/sKv9wMrCtrDExL8aT2JeoMHqnROl55wV65Ilfl5Yz2Yz6O/cvl7U/pS2FfgHAlwBAt
zVHovbjprRrjIDodOqcNrHXtczCbcxJMBllqRQpbEh0LX8X+jdpPdKdeZA2rnWTQpC10orXd8WmE
2gqt2F2uiQ8uwfdJth6v+6edZAHF7LpqBC+kV831F/Tf74MSEpcKmHxRY9e8WomcaBIfkCbaYTZ6
Q2jcczaX5zoMzExTK5pL9xc+3+iovE/JwIyGSZeuelJXfXub1r+UN/7sLmimnock9HUOfbvgENKh
hhRjm19phPjdbvH0ig5O+VewQpxfJmirnxvWhUBF+yAetNFq3V3Wh9gFyVPtmH62+8/HEQO/z62F
8dy1vYJiLS2ePj8fvKr3Zmbx93hA9Pe5KVNM6y6aA4gqgoksXfI7SRq8d3nk39KGzny1pijyqOmg
0p7sNW9EzgA92L51j13jPoGYiPMug6D50Wh/GIpezxcVT1qBt0kYfM+1+V/A82SN+VoR6TIyhu9D
s+3DfbLFfK7JCGopyrGyd0Whbew8WWMS+CDOQVhONbiWm38RB+I1Ym5m1ORkkYkMij61kVzA83XT
1cA8FqijPUup9R8dhAkKOWbAiRihDvDHQZ6C+X9pSVstiokJYgx9JWnGNkaXb37n2Qaq0wYy6D+b
9SJ35dHWm0MrzxkZ7FeExezyEiSv8lSGttAPvlFmj0JLJLsNpJ0sZ7eTQj401YhehL6N90PUfQzi
6u3C9seg+3fRrIhVoiRBp9QIC/+rBpbTx1QYbIFGYUrwXPLnxnC6nfDVHXnIojDIUim90rYC1vV2
mXTq8S/TpNMWMsCiAlTaIEB1M1EjeylKO+k8vQBHnXv+6FFfP2eHgRRtqnqMsopQa50CPJqJViLU
u7D9ErXgOufygFNvP2eNgZOwUJQ+GOGhVRpexVCom6W+tsbKuIG0/eewDq+l1Px2foXbNwWEHo0o
4Jl7IY5OJqWYjR59KxAZ2SHc1b7hHMNdY6HFSX7nqOfKIHPmIewXQ5sAA27vCQqbjrIyxhz6Vkuh
lVHSKVrxodNDa2hHq64ru1a5ErGb+HIyxeYNi9b3ybjQuUEXHFC7xJsnvwOjQGCBJ9pXeVSivA+n
M0dbgUQ8Gbr5T7U9PizH157GKg6vGMHkrY453O3S170GWV+v0HeU8xdPdHQY3pQOs0PHowLOydtG
E1MG+TX+A3UP5ogvUS5VrSahr3DUQG4uaZdRqbRubdSfkIJ+MAPjrmzJLyiaHiZFuMIrAE9WePvq
jrlBXVNE/Ah2h/u+rvuhQX9VGeVfs0X7SKoAJJggw4qGTrGLAhIQU6XckbYfwIlqDK7RFQUm0/Xe
XnrjK5h17wrol3BO7GbQXP0s5lPkGkRVpho786cK9Kc//RU3+82camWL+QoNAfNAbOL8hP/QV6Ts
B31EGmyFONqrBospxL2AwJU9BnCTKOmbfMaW4zXkRxJkijUZyUfVeF+TLNgdQWUPorMXFOsZnksj
NOL+OT3PhI+5b1Xbq/prjI34aWEScEnjktskX8fmm9JB0gM9X+f9gkLZy607GWHwoAsXQSkaOgWq
ilCQyFwFZNjqRSioflN7JKzxPMtNTTfx9bSNbMyfS3EiZMT3Qj27A4eOaoein7qlDTYmGSSEBioX
NQhK+WFkyzNNEXzYEASFSBbbwKr0LZjdMiy3chZPVx6grb6rdp3bpx8D6zW0IJuItLbIBK4ilap4
op3bb89vNksHa1tM3MrhLWjuomURck97ZJsvxeNoQ3wPkiemG6Ol0fTVy1ds61ZP6ckwVNbgZava
fdSa0TDG2NY+CH4FUXwdCvktINpP0JAYheNjNmW7UQ7Ricfl2Dr/SV9oaeay2eoR/aQEbEBAG+NX
fMCTtdVG6HdpIC/Du3pvncv1YhkkTTHGNMkLNVg8lKLbJI9N9p7q4doGg6D6YujoNIUNtLJV+zcK
a28+mK2tMfgpp3Jg1hkqP62bZ6ANzkBZA+Gm0O0d0cHNlD/HvJW0ri3SPV45jJjpUVnj/drLM+22
r6bJzpPCb3TBTXS07sg6WiCz6K1yL7hCrY0yN2LoQvZKKOF4GEZrmz3oj0uOBe5OMtfgbMyMeKHB
P7qkAzdd/XvghnKSvG7gZiuurxfF4IsOIs8MKlTviutb6dzaFoMvBN2rSxLSDcxvM1rnQtEe6dw8
3i9ucMGfJqJ+xwanlT22MxCJVJgWOewl4qdm/DTlMif6SRw/PKL3yg+XcSJ9UMEPEYlGWz/MX58I
bBSnhkZGSglsWmhjFNVrOl84n+6Yq6+Mq0kq9SPtDnlHaNi2pUOZVJbBDMSqtkjgJyoTDG+8x9b2
ZzvZYs5ZWWfhIjWwJX8dZJCKZYMtWLSJFNxp7XfTX674rvIvJ+9klDl54YCmwAik1Vjg+8ZD/iWy
nywyJ89QBJkMNSxOICgZ/WUn598ad3KbAybrpG/n87RtRz0ZY45emWGUw6S8Ft3QOuCCKwuvxxyD
qv/EWwjI23+cN7eVoZniX3MseVqYDqHcKPiEWhp5XQ+9iKp1y4E4AQl5b/DbqHKyRV13dQxq0qqY
sME+0od/qGXi4AV7dKyiyy1y9Q/nF7b91UCToWoSoSeBsQYhimxIte7vUCmVv3n9C/Xm2lbW6L+v
1hbiHgTtAhzxobdor2p9AMUACNlAli47r5hC5tlj8gZI3ChaTkPcYB4GR7A6qIZ7pt0sV+W+OVQ+
78K96Se4buOuC2GvFxLXop5KehnD3mjOeMfVHaEqD5OpHkozyC3Op+MZY3ClmEpZzCs4Ja2VaORD
7gZ7DGn4Uen2GaidAquDlDU0RHkZH88wgy1x10SqCjZQrzEgwD5mO6HoIS+y6/LePb/GzdxytZ8M
pkhBYHSKMuC5v0ocEmXIx5IPEK/8ft7M9ilY2WHgJI+7ScOg1/8uazjZYqO4piQaCPtgC13Mui85
rR9QEiDFB0lOBAkK3td6qYRO87yVQeaIk1Rui1rC5zJRdDK1n6IbQnqoP3QO1QBeoPgMhp47SqUQ
uphMC5DmqsJN55P9u3ZZ10E0jMjzQqIxM3I0+pjHkXL6ULFc6Je0tVq6ij2e5uVm2Ql/SlN0zYQa
EnuzrfUggLKWHPlJbEHSE0/HuxT3IP2yhLAndG5cHaQY0ZX2wFkj9ZQXOdrKLuux2RjkeTWb4Jck
V6j8VDdZJH3pjHaXY7YLHAyzJUnToUljuyzIFwx+gVwuCe7HpoJKaXXT5spdl085hg+D6Tqe5K86
KbiEsxT3XvxKU4L4qEZEAtbe5zjct71YDAZ+pQhFnGDRoESNfvosbC5GZQzsSp1qiyj1lzaAwpKe
qLd60UtW3LeFDeEJAOg4Ou2c/QwiQ7I0kHOAHFfYd53xVU9qxzBSyMZgIlLqAy6PKfXWcz+dQT0M
GMVgVkF4pLwEyuVTr8MTLwG3/5tniwE6qMcq4Og72nprW9om0q2+COM3i94saJ2EKUJ+ibFfp9/6
mDMyTH/tuZ1jQC7SZQlkmNTE5Gkgnx7Eb0Ife6YR7lqTI2K/ff5O62EzJrUr+rwdgXIzuHya+aL6
MXmLowDtUh+M22iDEa75IymcXSQM1CUSKeI6DTDCkYNK3yitDEOOQ8gDMs7xIUwaUwyyOmaAnd+P
j2+ddNtO5lebyaQx+ErjHFI/fN9k3WZyvTLH1D/yhORhNcfIdsvBE4JkL8rqrSik3lSI30mZ3UVF
8ZODm5yjRlhEIq2imiGWSEnKD+LVb55P0zdeQcvBcxMGQ4qxbCDbPWDEbvKy4kENDoLOe2Dg+QiD
HYmszlHYIdjRii5VzTTSTwk0ECZbA9GzEx3E8AtnDzfLjqvvxmBIK2nqQnq4JaYsrD5Vd6GUQdg9
xExk7mXQ50tV22x+DJDHO2+ZgyyEQRZFHwMjB0Wfp2a3Wt65bXXRiA9NghF6Id+dt7X5ZGeeVsly
Gc1Vo0KdCJ6C/Kl3NSgIIH8y3dF7Zf6k0V9/BjcNBlTyGOwcEAwufPUKavA72HOk0EJHYXtd1l8j
mUBGE2JBIcjab1PJ6yGT1CZOi04x8Ljeix/kq95NQZqDZwRH+YIZho/ih+hX+R019x/Nx9AzH8Sv
pMBYuQ9medp2Y80fFM02C9Rvs6t2V+6SvXmb4S9DQPAzZzc5585goCzpwDQt0cwXpEK0UyWE9FAF
O3vjNV1u9K+93EoDbKJ4dEQvH7OV8xh1YH7GoRi8bi+C/mCXXdDBmOaQQlpoeBfhD5qQ/9pjVhcb
nawULXyFfjpK+HPkvdLBe6XYIm5H3KvRv3jnySID1TI6ZKKE4thTm9HbHpQ3K0ur5TFAPRaZOOcU
qHtzsOcy9JeMe8vcPtunBTHAHIGNI0gI2FuiS91XbfVj9kgjOUKsJ7h4nqLn7khnzbtLc7eSQWlo
+mkgbqAfDx3K0BXNPCh0oYjszo6xk3clT8GRa5CBbDJ22hzNMNh2sVNgMHpOP6spyDs6KyRgTgo/
tUZhG6Y3aKJlhAsHRf8lzJ+2msHvIg6ho2qCodn4ajRWf5fcl3bo6zf9YCW7xDVveQkuz38Y3J6G
oJ1ySEGCKKPxxPwmNSWbgy/bYfDvmtjbLmnlPIY84H+oQ3Iw5njXX9WYJFGOjZhOQbxnQI2zg0eX
WhkbYrEwY7PG0z5oOspvpXJ7fv84p+/oMqu/rxfFKODNG6WW+qFaoGOuwzu0SzUpQKWRcj7WdqA7
fSsGTorGJBj87Ao/ItJ1O5JLogyLh3s0cLIIdvKiPWRmqN1kmcx7KNosKZ2Q7HidWK1zRq6gNnTq
tV0gQmf8yh7p22XYWBiwcgZbbh9Fxwzx6sCb1eR9QAZkJgg7FiFl82vax0L6EKNCeP4L8k41Owwq
xyKZ0AGDIWIP7fLaP7KL0vhe80vtH8or/woK7e088PQdGRypl3jO+gL8DrT5Oj8ANTEypnriruXk
YjzvZPCjjExIayUq8aZMCuxZjyR7apvcK5estOWqKew0Mf/jfrIzoUSZIAkNOTrc65QRisbChW4O
V5I+3rRddSF30WW36J5JcrcJJITFZPFmBfwybcc5Lrx4wfac64YAdbEav6SeUVmLd4MM+pjOIrSd
q7/hV/K2y5SnU8Jyrg6tOuVLDDR4PiTw7l61VeokU2BfnchKr2qtC94Jo7xDcqxhrqzlXSaKmYiV
0ecqwVqxmTVgZnzFuedaZPKaHgekSNU690fbuDPQExLfLZgUko+lwXlnfFAezgMBB2lkBmlycVBA
Vo5ImIRo+wq+oM+e45A8C0z+kkzzBBZ/TBs23UPWe1LGu+dt35v/AstRbHn1lTAd3eTDgEpyWaFb
uDasvpvtqp95R3z7UnKyw+BKnA2kVyVAJm3OOxWK+xt0XnD2jHem2LYyPY4JhpmOkh//Ezma1Zli
G8m7OpH1evg9mNbdhuCMDXaUFvdVc2n0hJ65bLFtZY2ihnKe4wQ/VY3eypnM3UkGMRqQyMeovf15
RHlTmzwnX1DoUVh5oigEEVhN0FJJH0mHB9wO4rums2J7bnaQtIK4QXLVTH58z3tN2W6ROGGwwuBG
MCCflQohAm5UMVTnLO1Hs88h8BNUFt5R/Ha/HFB+kVwZbzm8hJ2ToSkMhkhJGEKUgmA6JwcNW1Kq
nwwJlGnaUIx2tJh+SCRQ5+URak5Den8ev3jhTmHgZW4noU2a3/607CmlM32+wWMKRqe5+8zzXiaJ
mZYFFFUBIoL+5+r+pGX7m9+S6oadXx8H3BQGdJrI1NEnAoPF8lNuHqva67tf501sbSGqHlQGSjVl
WWHF3vIxKJplwMgFvZs8sWJTeiblVQCwEQ7WxtgSvBIbsxa0SE9K4ZYsqhWqvOLAxpY9s8CUc4gx
hnJYpVBKCXw5IlZrHLKAy+CycaHD9KWMrVehMKyy8qTwdw3kT8do8A5Rps01rawxyEI6TVaiDDSn
Lcr6XrjDaDQVMYlt0fAD63q5Qgslt9SxEfCeLZH+qBWcNZoJobIpKqF4PrqyXTjxIfCIL4OCkMd4
uoGcMEXJ0BRdUmVWMsVYkhoykjPkHepkPw9qZAXgupQDDN6RnhPIt/fyry328t+OuVDJDSSVqzFz
02TeiVG1C8nCEUzZyuXWazpGptX21YtSh3GCuPrOSLeBTc/sUY9d2ctHHf3aCugI9KuZtuhYtZ1+
lPwR7aGJVdnch/PtE3DaRyay6lIB0fJCgaSbDgZRY5x+xLkUWZUaunVQOJo8OYNUYU4mliMbpNWd
jb5OL2hy5z34dXKeI+ffauFZDYbViaq3JPtuL6R24hkodEcLtJmgkIb3IZtjcPtgnFbOHIy5Gouk
Gv+O3p1kBF4xpsGzxQTXcMaTe5geeXLenAnybDGxVBI6Qaur8hkn9l/JAt6E7VYj/DN/ZWKpNoq9
FJo4H/IVFLEtcNmCJxMCEKCVne3CEo/DR/wQznNbJqLGShkb6GWjDUpPeoQjMrLfjUmv0CPcSkDX
y2QrAwNqjVlIKXPe3kDKQTb26q/1SaySBGQdRiO5pprt8kZ2daXi1MU4YM1e+CM1kEpNgEtCavFT
nM62XmuHUSgORlfd/7ejxl74pbqssmDA7j2BKF4urp8UO/jJ3WZmcoIR9rZfmEu/jClIlMBYbEvK
91ItXM5qOL4nM8BRSJjYLal8BdgbiCXbTzMDPeVtfa/CyjPfY8CjndRRy0dkdv9/QhBLD9VN4yTU
HcK4GUFKffwU2biBOMQVKvDadZAB5BVKt3PX1UdjQGSoCtmMCbgCo0H8ZAzNfm50x2zk+0xrbssu
/m6mvSubqZe2XeMKXfmlzlVeNZXnOQykLNKghWBlNz2FJF4aKj970+RlLVvMtetvyZYEui41ElMN
A088QMfOEnsHb7u2CnbCN1BvcSICWxsIUvATVPPf6POmSMfJX9jKgFEojQQaF/PPjFD2I4VgO5Q0
CpeWpDGWzYnjHBxT6A9a5Q1KDHLotMNFIRomLyWDIyagtVSyC6E1OF1OHGRmKwNTF8udnlKZgri1
MfJY1d8hVWWdhxeeEQZdmrRUIBKO09cYnSVUe7Ai2mHLuZDyThx729egjzrFlEf4PbdFXvRkr/dm
FCmt0v9GsBMDzWuKyxQqmMrUswPGQklpzOCGAf5H+WDl6U8hKh2h/xaol9I4WH3RcD7XFmPgM4MM
bIwl+oilHM9L/UH3F+c/PGJzjvVRfmLl+WHfVYqcgb3l7TkJ7xrECrWmhaTUpEMEV6+oytfvIrp2
paPA8LpuB97qaBRerQ6peZIYFLTevjoOhKgMhKCakphEpaWTYrC1LHFJ0qJcP1l6WHvnTzfv4KlM
DSCvJQGFjSMWG/6iXlJZAOMoljarl3zNmk00QVHI1BVFQ0cucxkYJnFMsarczwPpYm7kQz2AFiMJ
ZPf8ujaD58oOc+zypi2CQcaTh1KBLx9i0JmVyzlHUYUepRdne2WEOWpoN5umdE6xmLD8GAVtYVWK
4ktpeA1uE7tKBl/SldquFnCknV/e9mc7mWY7w+SmacQhhItQ2t3IgNh7bpOPVGdLFZ3CX5L/tp9s
Y1ikmlrdQ57c0/SbIvncFLz62jYmr1bEnK9Gxb1fH4Bbs09ZwdZyEbyCK3WyM9/NYM6XaS4DiaQe
8uDdt6lrnYz4IrpQ2kbYkeWR86U2cWO1LuaACV0mj0n1N1t+y11jEzdWpthQrQ+l1Ih54E2DctCn
j2CisdPRT3EvOL8ozik26A9ZYWGhKmPfJqBVm5r22xiVt6E47vJF5Jwv3ndiwEJL5WQQBRxic4K6
DrHSoLYLGUXKDto2ysBJ3LZjymr7GMzAyCk8o0IO8nuc/E+qCPIKxU7cwuaJAXItMgDSocNEzyv4
fJz9or2z6QXtNIuyX7q12GgU5LMgcHCR5TKd5UwRSYBynnKDJx3zUcddKvXjy2p0DIv2TWR2+vm8
s/CwilWwyzoxHiMZqyyTAxUb0C4xeecWyUE50I5n3uMG/UxnTjcrZ5eYQrTUZQliX0P+NY7ZdVVA
PGpoF3BUdhpKed2hI/qX84vknAiWfSYwVXHuUGz2SVtPVjkUvzBDWaJKuWQ86OecCpbNFCtS0oxu
p4BOjKcEL9tDENdND4YDuUXK1/+qqWXexjLwAo2WvugKPfL7bBBcYUlin/QjmHUU9LMqg+7oYdrb
qMRzKxzbGApBXEM2wO/DXhiFPp/muco31De4lbztD3kyxYShRVH0fphAwz41j/3iQ6Ir0t93IE42
mPijVHInFBmWQ1PJt/LK/0tgPVljAtBk9iM4RUE6+A76H96HYlwk6lUyKwr4+d4z2sBdGROGSAL2
swE64e8o4/0LVJ92kYlFNRGEKZ/xzXRcODDjQG4oVGtXtL16ym/5MMZdHROOJhBlaJmGvXz6bm/p
MTiWi19i5ml1TCAK0ZDUyRNuAU+YglHJPXjmKcMbQi19E+wsyAjpiBCJZpUOf7XH8u6ZX8BeHpGP
GZCCotoVkCfTTTuFuvc4Wr0XQoQP1Xsd9ajSwcuL02m27GPYN3P5BC/b2Pp3H9hrZYM6BGJEgcbT
AN36gvxda4m31KKbNmbqTKJ098awocgGRDNkWTQwRC0efWCVSNWGQQgojVN/kSTbrFNfVj8kBuFc
8l5gGmOFwbRUGCppGmGFmN8m4SFfbqOBMwT3Iq9gTDCQRhZB1AYNJrTiMQ0+Qm/x/Ea99A/GAINi
Rt2qg6DAAHrYfHIzOZE9upJTXKbX1UMEQVDDmezoOvgRhr5i5x5JLF669iK9Zn4CA25pOIAOUcFH
ao1bufypVLtCNSyNm4jy9pKBNaFpS6OZsdSoLK3BuF+qD+c3k2eAwbJ8NvPenLrUN8LIVsAz30KV
7LyJl0kfs1kMerVtsbRt3aAh9073iVf72nUK8WnNzp1xx6u5vsRKWCP0hV8zZAn/w6wojo1gSUS6
ZVDCfbo8Pj3ovOLt9AVGMLaYlelRUOYV9UQ67olI8NBg3lO2Fed3/kWnRJB/8bt2tj4bUTVNkYip
iarO+IUJYdG2pJ8tCr+VYC/sVO5zwIv4fVzbyQSzjwZmSY1Q73HKxM7X+8IOk+yrpg0fNaOLrHDI
NHcqtIuxiP7RZOO+0eaKcwvjLZLZXaHs1CZIJ4qEA1riR/W+VQVekXTbCIpQBCmlYbA1+tpojVxO
RxwAnbiiETphPXAAi2eC/vsK2SVJaqa+wToG6TqEgG0wBu85YkQ9rYLBo3iQNJLSVWTN1YgGWJKB
rCUZ7aYZrXg5VOb90N/irc5p09GN9ZLzpWhO8CxiH33lZJ5xR6lRGkEkMD949XXhQSbmIPjqBa/x
/mVBm7HD+KSQy9AzpstM/6FdiKZN0X5CA2INXprE6tzFTaAe3viQVBQ4e3x8nj23SMYdJT2MSZjh
M3bQK5/vVD/xpXvzRsaPoCW39ktzUX/Unfiqww8xD9N1v+cXTamRcz+Cyc70LG/1LsaPiHuwJqKl
Wpt+RMKdNKGpIRwtE7MI59F7K2EgGgSk0YMmE3BePnfetNUbWdCw5UJw0PPYbpXSqavP541s+s/K
iPzcSLCkU95Pc+qLB8UrvGHXe4L/CiqOTbzWNBCDEEnXNLYRsWjzEKN12L3Gmf8J0ASiutW+98tf
Zm4F3vgYZHYcWOah+ZB6vG63TRQ42Wb7EqtGjrQygO1lGq0iPSg5r099M9CSlQn2W9WGPESYHvSV
aPreE0wKt6BIgZo1St5LIXyfEtLboSzvZxIf9CS8aiHXbKmzyfEZ7g9hvmeUF/JCRnzP0p1gcdeD
GHq8hToVvuorHul5W6s8dx+FDAVYhyj8JHNkNWA+0AyVU4DcdtG/rkMYEA+1ohyEYkn9RBEPlaTd
aySBtkPogbpZtII5SKGMrUhuVKuP5w/HVq5JdJlIGCVXZRD/Pl/dFKglWBckOE4TDlZkpqbVlhXM
mflNl/Jm0ratoTJDdAUMcWzb6ZTmC/wU1rq4ArF98TMKNUxlSpNmzXrMiYzHVsgXcAbMNtCVKZki
e8mK2l7NAx0eOxfjNRhZDjLJfy5RB612pbnRNMkfRuwsUfPPU41O9/M7u+2nK/Osn4IxEcS28FPV
VzGhFh4gFHoAxwtmE9BK8oFjbRO7iYI2VOh1EJXtQZXFugqaGdbIfeCTHzRwSDvTpdfZ4gKxy05Q
As0d/lX25Z2exs2TZbYjVS6rsIBaIq5k1uC0utU8APQ+tGAFC/Y1VL9BGVJ77eXyrUMXRL/jafFt
nh3MnpqSpkCmRGU8mARxZxSiQuE9BB9R7HfonOTHRmnTDlI46B2D3kc7Fm5WiZaKOXDFWGT6OcdP
auAqj/GF9rnXoWBFbNFTbOljcy2kuxA3jxDUBOe/72akXFlnEGIoSqGJC6yy0H+gcuBpHUoGqXfe
yEuGGfopV1aYvYyFpRVQRKB7Ceox3Z9TN3HUL1Rps7ge96mjgtU0ueX1QW3Cwsos/ffV1gaBVqqt
BrNEXjwjQ/ftLLu9Ed4ovcrpa95E85UpJsnL88YMQaOQ+hUhX5Mku1uM9uH8LvJWw6RyAaYiDZJq
iE/lbQ2qrE7/mfWZNZVchNm8Ra0WQ112tW912mvZTLBvQRlcmllu19NnCJdadZrg/6ZOVH7Kq8tY
Kmxh5uzjy/7X567CNoZO46KLg4SNpKcejREWGbw02lNBRf0emFOCW1FAuf6eN6/D+YJsm6gCstZJ
SmFYXSBQLBbWjJWe/4Kcw8a2iAo5OrLTESbm4kc3fpXqD/P447wJ3iqYrGIaKzCSGTjPsfJFqRtL
Xtp3xZ+Td7AdoUss9eGowDta5KET2BeQ+iJVs8MvmQa+Zd5j93a8W9ljwGPpohoXavh96wqmpbql
b9rt44ArU33Dn8jmnDJ29DOV5G5pKOwPWesUWXaTiZErzOEemjmcCwTPHRjMwEBHBspLbGS69Pbc
VnfamN3q6uSedwmeGQY3TKNUwmyG15UmceP6Ugo+C93CiSPbUUxH/qUaEoZ/maQEpf5hUuhHojV3
ShxGORIbn3eZ3nbvkxnGvatFIWEi4Ou02WJ3RuzqGu99cnu7TiboT1iBXy4GZpXQQ5rWuVtO8md0
dfhJlN+f/yovO1ePQHeyQ3/Hyk65mK0ASlDkrKq8M/L4eo7Uu7zSviZ56GmJ8EmTUq/Nu8992TzI
SuXpU+VPsbE3BpHTur6d0aJW9OfrMYGyinpRnQz8FiGTPV1WLFV+TPXMlRIVZOa6K9d7IzetICQ+
Zxeoj7/IpfFwYILVFnN2rOS3Ns9SZoTwGwr3w4DjTcsS4j5EQYLmtAV9JPnCb2t/+R5Gt/9kWKPE
DOvtj3O5x9IoqqgH+dB/U936aggtBFRXDywMc+3OL3W7FLOyyFx0Z6iGZqYJi0pUXOtdd53lw48w
Ku4GwfTzKLlslki3dL09RMXyMdD0T7KUlra4lJMtS8k3OcfDQbTcaovidxLyqDkVd2AXyS0jED8V
uOpZ+iT4GYk4v3xzrzD9ISFDVXQFg33P9yqXtE4JizTDHaDZR3ZxE+x/9M7yqXQqu7B5gXjTG9fm
GMCKzHYxBj3JUJijhY7cl8Co3PmvsLTlfWtLTKIjaXMhR2mcwQkkz/jU+qBJskz8N3gYbOJT3lH1
Q9navDo1XQHr9YaOsVIdDy4gc2bOW5xPUqC2QuqH8nzRhvPnOgDXXJ3fxpG+68eutaAAwwkDm9u6
9ngGoo3KECfS4aiJhOBdJsQwWLR4Xad7cxfZ5hB6wqzul/hBnXveMd+MqivfZ3A76cs2yopjDJ/d
4aa4LTzap58ii8XLqOwVh1G0+gueK/HMMliuNHIYiCGO3NJUltbdz+YBo+jOIPJYWjeDxmp9DJh3
MUanmh6GZDO3BwjfD0ruJk3IKz1sZuYrO4zjaFqVViLNTlS/vB79YN97A7RChiv+4dgMtStTzKFP
VaOU8gWfzBgqx5ByJ9I+n0fE7Vx/ZYI56G2jpWjCw66NdgEKodZK3dB9egtVnQXDMctVHlm8/qrt
x7aVWebUQ5ihXAzqjOaTerMQWqozHerL5VPHhf3tu+/JGiuThotUJo790fWX0jIOIOEVLfKduv+I
gnHdg6vX4uuZb7s+4FoDvw7RWSojCVpd+igZCKztUqDxetrNGeZA0R0YyzXn0rbtKidb7Hcc51GB
YlHq9/1XqHBbgiA4HFfZdvyTCeabDXKB/goBy6HziXNqLZ+LC1Rm7wY/FGxe3eBfHPOvNfYSCh5z
s9LwjHfMSgQLA1u/0o+omIo3s6e40V2XWPXn4JoHV5tJtHkyy2QIYlWjB3vGIlW/27d+t9N8CVJ6
7zwAJztMJFiCKlpAd0o3M/AxnBy7+RVxCdSSMePHnYimmRQb7IgJ7mpwPcmayTbbkqLv0HsEzMoD
6D1AqPlGJpNg9cTcgx36Qqub0iZj0zlDtARWOamcq8nmBdIQRZTXFKKrisYEn74ZsyJrATNgsrxc
HFQRr1AypbN3H/ibe5y9ZJe7tsbEnGpUy0aiYVYbldypKbNqX4KE0SAPrVINVtqM+KfxSoH6uJwg
vRANa1GSyxk0IdPys68QFENcCaKp+iUL0z//L8vEejFz/MWi1/ykAOVSRSwp4T2AbCGGIUJdHpMN
Il7NGO9D/9TUJRLM1COxMqG3ZLF0SrzFGnPOyQdo7Hi5RydTjAMSKWqmgN59TGPuLbNpB2tcusew
VWsLjPQPc8Tlvd1EfXo1lTTZJLhtMPFMH4yYJuB4C8E8fG0rnYU5QasGTx8YaCpeQrAJIWtzDCZG
VTAVBO8eOMuKp+ySH9pFeFftgv2Aom7+JUZb2kfhQeckecc2sxc7u1olg5OhElZLa+JoN47kpd+k
G2UP8pu9breoJxuYilxsw9FBxY40xZps1In2ePXd1VfRTbGbPdHJHdonjm5xX7/uvOZK8PiM/1vx
YrU3bEicgjrLOxnw2iXDbSmCwEUUW86p38rI1jYYb64VAiBIsRGL4oSq1cufdOGRE5Q23fi02Trj
xqBA6YIsho0MsKL76Yfex6j+desZVmBJfnFdevPn8O0Tmri6rpfG4Fk+d30ColwUdETwj0jf56iw
ikK1ydBzwu7xzJ9xJ50Bs0IXxShtCJLAr49daUkZKJxUu7nJ/WaX4kV4h/kuv9gtMzor8QzU2uMF
tzeKt8tMbh2Vs2FG/8falSzHjSvBL2IEF3C7cutFuzS2xr4wbMnmvm8gv/4lZI/FhjgN2fPmMHaE
D9UAC4VCVVZmjZPU+dH9dF0H6U37FW91ZwQfAiiUPs/74Wt/JbwlRXa5XLspRygvlLD7oxLduct+
2kHDALSBo19fI+/2a8A5tefzXrWVBFgqYFLgzYZMp8qdYEpHQhf5JXD8qKQxPJb4ntq+FV/t8JPT
Bgu2pYQYjFYlmV0lID7d08iRwKXjQ1RTKG6yeb+sDHInktjSUkgdFpZDI6nTXWNuMDiHest0d34H
t+sVK0vcuSx0EHlCiQbxxSsPc+5AEg3+al4Vh9aZHt5B9rjpKiuD3InsF3sJI4oTqe5QR/CZqpa2
jyHCRt3ZMw49pLVyKEKJSuPbO2pCPAvUp5BqYj9rVcMa52WMQhNlBFrHgYKJ3FAFtdlwVBdR5+Jf
tvTVFHedzVJL7DGN8p18lx+YX8ZetKv93pd2eBkKV7ZtT1OIpiBrtA1e9USZtNKQTJaB3ygBKBK9
2COe/DR5LCGOvGZ/3mU2b6SVOe6s07ErMlmGOWNCK4OWDnrhznkTmzgwa2WD+1q9YiRyVONrpdLQ
OV1SHDGwdRH2qttA+Elb2tushfz5TJfrRsq8ekkvSS9bnilDybavPBrKwVQ2H+ZeE6XIm46Eyj28
CApbMo8nhOr6tFh6nAMnEjm6/bkyFCcuVPwWEc375rW8ssRdKBhuKqVpRMWt7I8kfrAryHfHiXd+
q0XL4W6MVtXsWa1gZC6+1Y1HtZuIfDOp4NW7nVGu1sI5jSphzhk/HmaO5EhAFVxeaMfIzdGfFLXp
/+U8vH4hznmAvm+lZUZNNFJ1F8IwF2ZRXCOTv6SttbdL5QJELT5RzMu5tDx7WI4DqSCuR5FZn9/b
zetptWguEORDTeK6hKv0Bp4IhQySoGS5j+P+2Nh4VcXVXUGbQ1Epgm+6WUexVoa5e3GopGYZc+x2
rH0r49IbZOumaafbqtaBUe0+9bR2NHMJsszE6Y0ce8I7KpShkDf5aZ7457dB4Mf8uEfbFcsSZuzE
tFUw4dmSk8izF1FFYNuMBTl29NQM8CKcRvglHZa5T7DoZvlip+AF1Hof83OivWUX4ps0b1WP5rxL
os3P8AehPzxXujsmIMreCsknVchEvbUmWzZBrahDaN40OGPJmDQNkgE02Kz0CJLkvWHUPolIcP4L
bSY4azucp5bzaCghxZWlNxACVrLsr1C2v6Cqc4C22Ydmqe4Gg/yNyFfAjdMmUDsjd5owEsEp3kYj
fD4Vd7RuapqlvBzt1S2dArUBkBwF9XQWzl6dxV5qG/s66kAGqjWJ4N3zlvQUU9FAE8EeSi4GurGn
LkMMVK8KiFcjXVaCYp8H1iEtncy4rRnnEPTiIHboxJmXdXgw+Hjii5ob7PudOhN+ADB4uErAXKgY
3A9opbqQaazkO4UArIXR9JD4g546kfykaqJQvxEYNTZKYOvgyjOhnselXlE4LJlcghP4T8VT3wbA
U4PcDRZVtGoqKG1A6mI8KBctXs2aL1+IapBbXkNMlGNkAyjDNxBmOzSGtGIs+2NUuKXU+oXyd26n
u6XTBBF963utLbHgsPLPfEnNqdYgZVGT5zaX95UEkjltryrTkyoSZ91ogmL3VsviPldvFGM2j+C9
1jHxi1AzDr590B7YSKIBWHzhJu4PfcMY+kthFrCRvdp8D6n425iHX2IrMohiAeF8A2w0aJkTGpeM
BYwJxjHK5X9Y1MRkwBvd/hNrPJixTpO8IDI+J2bzR2/2OyccvBRZrfzAWHJflih6HmwkKKdGuZOI
KmXfUQPUDYx5WQWRYHSsITqq+UmgH85HWxZM+UOva7aiyGgPWzp/6MOkU+yinPBuHD8Q9L5I9LFU
DpnpN/XoZpIluLHe3iGazOC+sqIb6KLyxbwW/5bBXrHLige9uyjVu7i6P7+ijX4ps2FhPVCmhBQJ
l97ZYdyGQ67YQaiDZmNKcqc0ki/DMjxOalQ5NDYrt9cqUEkX6OioVBc0+7bX+GqfuydBOZDoi4yv
RzKU6AvNsYvIyUwBB9dmAF0vk7smR1pZWj/2bDD4p+7Sb5I3b0W2tUEukRsxp9sbZlrsqrHaTXN/
aRetRzPVg/bMX4JvyIIx75YrW3yRo8hqiYQxjt2MKT5waWLq5YVLsxlc64VLMwlEqfrmZ1PZZa9D
11rjmRSqaaBDYybpTo6mY6dUj6OaBbIu5FHYXJqmoBKIRzIh/OO/ohAd1cy62A1j2zk1VCgLNRY9
cbaCJBAfv4xwztEUGAGjjM/5Tyb9N3duZYxzjJBAjNVAKrrLcsxPt89dPzqdEgtCx6b7/bKiyxzw
pymssZEJSI+sqHGKRvbMKXd7+mmwPgmcb3vzGMCDyJgm5GsYiVaDP2qA86kYCbc7b7mgFW616qB6
g354xyXD4vkbb9csxCvNtBWVz4WWeAZ52vBHTAlbSQMGOxQ8PNFPQZp3mjREZiFJOWNgb2PdNePP
WuJrxXMlN66QMnrralmbYtu8yk8o9J6bWskRL+TqOV/IR3mUMIZg2ph20PsrMHoctCEmotCxuZmr
FfKZClLNaWJ8Tr/Pl7bxVMFVQ3CV6ZpqmGiVny6xDtOKzjmoEjZyESFDyHbEf7XGD3XZhdTYcQZr
yg1LC8wRiVfozTesa4GOQuz//hTZyfJ4qVdoy6KjEWnFjnS5S9RniYoAjNsf69cG8iqvGA6l+hBC
sGXNEdI6xv4dpcnNY73aPs4xrMno8wb9lxdbLHGM0VBj0gDTjXgKZjMmYsgQ8s8mQb7D/n3l/IuZ
Zmkkg35xDL+oyTejvFEzEVHrtvutjHCZztQVjRopcHW2e6/UZWz/xKWszeO8MsalNVpamHlYMya2
qXRn6QIiSe5Yx8D5Y8KPOlR/EIThzYC/MsjdYaZkVnpkIY9iaIfGDNTPvbd42UXqUQea16xET8fL
eT+JijcbPWD4/coyd6yNkRhTmWCp2exX35vab73BJ65kOQzDHjaHGlJ+Ad2Jey2bycGrZf65YWhz
F4YG3MaQ6vvKBkqsrUSquQLXfHl9rFyznEBSVaXgRcdTDvILGgDKDhCULlS1it3iK1fvkOzcPOer
dXF3QVFpHemYTo7KJFD1SyaB2jWQb2VkY6InuCpaIXfSzTbP86Gt012UvwyjaB7d6/tmN+6Xa+0i
PMw3y5FNaCV/ZxhAU25C8HZgRMuv9gIXZobeXOyrZbPPvdpqIi1S2jM5lx8iBtBG/c0cffuOWFnk
4k6jq/OMgc30pfmZYM3GrXJPvPBhBovNtA9F4BPRVnMhSB5VndSQrNqxGlmJEfE66/dUE4W67Vig
g4JLBYIWgKDTjVRHxaozpgYe5o9jcUM1v+yhDxw3juCLbTvqqyHui8UDzaSS/Ayp2uWK/Eh8n4ts
cd+KZJaxQBv4n8tvZUsoarQVV0yUTGTZBpIGTbDT/csHQAotCorchaAyU30OJ8Gjd9Px1ha4aD02
YV2EjK3//0XOjnLp2h4Xo/O+1RMjRc4cfWcylvmTspcADgNn4g96bVFRRrCDPPYlLJbSSgrsoNU9
9cO1vHz/A88zZVAfgBlEZUX2009ETSXtKWLkzw38Hb7Of/lYr7a4U2sPpgQc4QIWAvA6eO0hT4El
ZJU7VQrUYLn6E2r7l+/1apLzQEme7ZjK4NliaTmTZRqBQlHQdht34lxvKyqhsmwZ6K2rAPpwzhET
hF3MnBe7pPmuyZk3KY/EFFXst55SGK5WMWpM9LfAtCE2xnmG/NtOqlTfrAYvH3U/GR9skBsl+meB
e2xlr2tr3PmqAbscWwv7t/HUEIaLzcxybY3bQEkOpTaOlRDkI/2hWE5pfiWvHf3zy9uK77bBWh94
mBoA0Jw6f6uac2Si/riT08Wf0BHsRsDejL+mQcCssDG2rQGX8GqJC/C6viRaG+KrlU0zfGuqvt/Z
WpJBOqnbkXnsXEMthv3QjKOXqm3i1D1grrQxVWdZ7ItFp54+VhejNPkgUrQce9EC8D8pTg/JOsFl
tOnFq5/KRQRdGdJcDnVgttLRHSfJ65XwStYWwd5v+vHKDBcM2nAhiz1j75e0vE/VcnKapPtYW01z
DfjvgwXaDhG3/1YwXX8ELhgYRCoUayb43MroyMmAuV1NkHuJNo87L13a0VJpsXmKhi6llDqafb2Y
QpDb5koA5MGDQVOABeYcN4pDQCIz0HbKnf4FKPCnxMSSxtGQ3NgyWctQv6m16Z6GmHkkpQd6NdOp
GuOozZhtTzOtFDjNZvPAXv0izsEB6DdnUiJQSOiPaECMsmeuuVOu3lG4Eq2e99BWpuDnwlNCvXop
07JWUMYeEv9IHr0Ds7WVU6/Xx7krSjtZq8e/7snfltzcDLyr/eR8lZSmkdsxLn72yE4u/snSfjyy
hU/PzcO4ssa5bRq1VWQXjQRrS7B40736meJPO2Csn0TF6MkLyZuYCHM75K8scyFfKzPVTi2EfJbA
/bb05MY60cJDBdIwZNyhPBfLskDitkpwPAsrJjifzej3VdYdoyF9Cuv6UtOiu1iOH6u2+EbAqn/B
MIgPix5VLtHsTyRPZycZte9F3EEmN4mj3fkLaasGgB9oW5oFVjqUcbjPLtG4VZPCZtrFrMnZOUMd
mLWnlA7dm351aJ6L3tXRC8w8EYJ141SdmOZ8QKN0mbXJQuFUVy87KfGK5feBY9qJCe5j93SuckWC
0BDEMlVPkwxfMfpgGcPnXlm+CrZycz0M6YhRDkUxX7LR1St4rKUxw+BksQs/T35xXz+YQKtiVNIZ
vyt+FdTuAFk9Ea//RkaBnuarUS4MZgmm9EHYWOw65Wh0gBRhvqkNH6JIdAVsXDQnhrgYWGZl0WZN
BO2DqsN4O/HI1LjWuHjnd5F9Ea6UcGKGD3vyMgy6gU1c+oMV97u0kpBl7oc+wZhK5UTK01yJtAhF
e8idgb4MFRAzxRDAWhRXntFMtUFjfpEDUX5+cSJDnMcDj5fZzYjFRTa4y+3Yq+dDG37XdNF4x2bY
WXkF5/dVEmdyokkwlGlXUBhyZvVZK79SY3RaIsKaCYzx02hS3c99ATIk8CSCIUhO3VxCamAAB2jd
xRM9nN/DTT8E3oQYBPPeeOWfptBTN5FO7fCxpKhw7OE6MRJnpH+dN7KB5kPgUDUWsgkTD+c2UJnk
TFJzfKk4UgOpo/thyL1Rl1t3yBv5q9aU/d5IGt+eJu2yDgd8Tsh3fM11kl/H43yVLkN8iCYaBud/
2GaMUYErsCC/blgvIN5VjImUaiqHFB82p0Fr1k6ZiqLY5tcEEMwGOaGs4VI43d+WmGOMGf0SAEpL
2tW2nAM7WNT+klK6z8y0DcLR+mSjEeosCuA/ybA3VfuhastbkltVUOlNdJikKLuxhiQCOCYUPG02
DxHGY1SwQRDF5ufAwENrIRrA3WpLdVCucDRFDwz9C5lFW7EZi1aW1NOtaMBVX6GEUACnDz7kT6WX
NkAA9U780HyQ8AdYuy0F9HugxpS+z3vR/fjyMflYqMg2MHIYCANWjnNCqw37ydATuLri4P/UMzGp
NT7moYu2AETB1cfitv7YHdqdaCiSBSLOsg5GLEMBoFVWgdM9XblcqFPVxwDpRUohu40EtmeVRIVn
xDZ0NBL7c9rVl7oeCjVCNmqF6MqqQD6Bb0O2+L5tm7SzlGQ6Pq5MglhunHGQvpZDcWfpFR7Nt5oh
O11ZuBpVr2bFEvGRblWMYB8lFYwlo0fNdzor0lN7KizccsrsWEN9E4eqExaF09bP6iA7mZQc6+wb
MRJ3lON9rOlXeVgJYA0bHr7+EXwDdOimMI0Ws9yB3+cYqZ/LvHebTnf6qhbctlvfGTSHAGJa0KIG
UOn0Oxcoy7aQJwRpVSrtqfldBltHWn+rks/lkLua/Af1bX1tj618Fb7yWh9Tk8JeSg2XSNSR1Lt6
fG7Ih/NhcgvPdmKIu9JnaMWCvgYq2NRW/44jCxA2LScBsedbqde8rqgKp4yiYzpGF2OqHjqleOwV
y0t0y8vMUgRiejtjrOHn4BRbALXhP+7SyjUyh5YE+RKj/FiO6bUuly6Jj5WmOGGjO+kwXqi17ESq
iER4+wO/GuZCWGinSViYaQWJ7uq2tak71BiTa1tX1yZHl8LDFEb++b3f8l4bZ8jADa3JyD1Pv7Ge
JzOYQ3P4VFy7hV27RlT5y2i7djILroKtIgAmtn/Z4vuIrTrVypDDllQNxyh/7vXWq8caK3xoQnIg
beqSWgrMuXAj+nR+nRsX5Ylt7puSzrYbWcrQKq3prpMHtxhkFzRT2FqU2ZbUOW9uI+85Mcd9SVtZ
kGsYMDdSycOMjNvXt3Va/LePx79h8pxAQNGGFbn8Xpo3idahtPO3UsuCwCPaPJbnrAJB3Wus1gA7
C1E8lV410b0c4m1Mr6JBJOa2eQZWTsJ2dmULhAX5jLmpalfn0gGBJ8ghIdQO2vVAdLTWJd9sdff8
xxI6JhfoIGUygE8G586gCQqnxjdQ0O4jQ3eK6aLNQR5u6EEka3eZ3brluD9vfSNJPHEVLvgBcU4X
E8KiO733S/CiA70jWN+GM6LnINtA0hNACPg6ttlBcpxaDcIreaqSY1RErpWKHjFbpZoTK5yTwEGU
fFFhhXTxfRPbh3amrhRGgTVMvqlRF9TzTtNlR9NAJT0rHVMVcUuJFsr5zkCnZgqtttqp0V0foigy
aI4ZiyDuGx/sZKGct5hUt5c8ZgtV7mZJ9iOdBr/tErBgIpnDbDYbvzg9A2EqkVG1OpwB6+ugNg4o
gX8/Pq0t8FDWsVeqvpWwhq59nsLWsdLBGcv788vYuFtOjHAxF2XkZuknLEMn4UOcqbdl9VjF3b3V
9AIP3whQJ5a4cCvFbVKVXY9bTJOvlHj2QDNEXblN/wpnkDVhcMcQbOC2E/z6RHzOncalOZsl1tZ1
3/omdQr6fH7ztpIiVO+JDQ0P3cRMLucEtUrapmgH7N7N6GGyubtLPodeuzec5C9qOKgcmbcibMjW
qlY2+Vx2MYrWtGy2j/aHxYJLqKKcUmSB84m2kRQ5lbGqUalAuvy57//jvvHoPVwtsmVoWAMbLc78
MnaWC8nNQS9Ngn43f7U/VYLEZsvPgQEmDN6vgAiCi+Bo6qDP1gF/Trr7UkelAQB+Gby2H857xFZ0
W5thN+fqZpwwQZBLJrZusUMHQ+lOjhdmeXneyNZJ0oDE1QkKo+Aj50JoES0kHUusRc0fzBka6E3k
NNI+VSK/jr6ft7XpCytbbF9XC+qoFJdljAVV9Te9i115+JO4sF4N92UarbLTPoQvKNYBaGaUg6qP
jfYwNSBBkJSP55fDDiT3DAf09HXruO9TajS09WTC1hEZPAQgn7HAETR9Qya4yyrZncl0JemC77Xp
FNA/BsUDQ07zb5VBMfLO7BacWNQ45kZCmUfb2ZmISXlzbSszXIC1UALQx2iGomOfPFolOLbLzCkw
qTrYpa801dOs3qaJIVjcpjOurGqnDkK6JpWJjh1VyBNtP2WIRkkYOVQ2XVVvBXfI1ogOhmIx/2AS
EwBZ/hgTJUnCcVawRuTsuWL4U7McUXj4PCyVm1gEuUQrXxaScUG0r7/vOgS4XA2XPfpPPD28TlFA
obVW7dpR81JddSbVdPWl2rcxkAd9udNjtBTN1jtvdmt/12a5A1igLqeQXscB1I55q7gm5mZl/aOW
Zf64aKL9ZaGdPx/YXQvjCwyWzteCu5LWvVnD2gR+EHrAYxqYR3sXXkz7TlCT2aoMYXABNWdMSgAy
wj9riyge6ia3ma0JINncy4iTuExnQHXIY76zBUm8yOCbt20J9t0UMiM7vNhHL9l3UMSBACl0tqHB
3kJTQAT92uoFgokPKT2BCKj9JlLnWjwpgxnVuyJ3EsOhHn1OMgdjuR24bPIvxSe1cnoXRJiPnYh9
gvkF9yVPTHN+g9oyaaIWpvXuCswSF8R4subJnW1RdYKFzHOGuPitYzbDnkMYgmDfdyXPv1pReVfW
wPrU9SFKxg+DLhqU27iUsDYAtAz0fyE3wiUoWVom01zF9S4sso+ou++msRABOjdtYLIRh93CpDFf
KgYyv6cmBKp2hVxcDpF16KHedP5obzqkwUD+QLex1gh3kS9AcchZXtdgKAPidjlWIOkyP1jwRmOE
Q5a7oRaY3FzVyiLnFZq+KImuVCA7xt0QRh/raRLEq00LOuvXAttiGTyCrqkztSeTUe0s8AqZOobu
up1g295cdKoFYkEVQl4grgPBILeIsIRyj10CWGG/6Akrf0EuXHdemu1uV2Pcjzhptp+YBvbsynvR
qX5znXPmOYeP5nqJrcyAlrD2TYprZy4/UWBzBItkt/XJseKscJmKhFdZ2vcQOO18LUCCh2bZXvpG
0BwpghzoAdGmilbFPWUWjODZI+kBb4usm7yYgymCxmI0W24adu1OS+cvYVQ8W8S66rXwyl7iBQXX
8WFW2vs5Nj4VoymY8dn+zPjGUBNCZYS/cGO57qYmw7y2LmFiOs4cYwbtmX2XawVe27kr5Tt1Cv5o
21+Ncr4l0UlRY6YH/Cfzj2/TmZeP/GqNcyVi11oix5gXYRCh/jY6LtcMcCXGtQotce5UgM47TUA4
vTObJLsywPHmoA7jlhp4OWkS+na5PI4VZpvzMkaXJBX685vMglsq519R3edkYv78Y2DrHzQU0GXi
a5flnG/Pzq9t5ane1QnFcVQa/pwi4k3QO12czl1IKKLIammpZpBMkeRQlCKHDiwO531TZITL7xtD
buNOy5Jd3Sfzvq+iBPLwnWiaWWSF7e3qwdd0UZgsdEajUm4DM8MgdSd4im9Hmtevw37ByoJijSDT
yGvgxfTmWLXRrgtbqBFZh/+2XexnrMwUyoQyQwagWNQu4F7I9n35+7ML3HfnooVp5ZVRGi/R4kW7
Rn0Z05FvGMMDBivFIEbR1+EDhiwBx9HCIJXAkQEwny7CDr/NWbk1cZEC0I0qj8Bk+xO/pjht7Fhg
69TTTwCwgctU9WZM8LXl18gTohjftPU441yUUPG6SdE5XQ8masf3IFDfZK2nhvipDMkEJX6UYCMn
KXQb1b40wBNYVR4qbx4tAQNRBTh89mXOxCSeL6NqaZGNEYBzVjLObifH9yAI+TpBAcatS+k6U0LB
e/VtdsktkYsXZtRXpJKQJpGrkDr1wcYAJDSVMHj5QQ4siLiJxufe9mg4i1zsCKXGaq1x+qNJFHa0
3u7nL+Hzl9Wvjjeofeu5zoFWnn+KGue5SwM9UPbGdAeC+SDeF+OFeCJxO3q92uWil93ncdJi0Cuo
1dShZlAbfyXm3fnQJbLBha5MmeOiS7QwGMAACC13A5AJuRIdtu1Y8roSLnhlskGha4gbeepb1y6u
Nf3T+WVsu/yrAS5YtX2lkbHDGUttSM3Sp7a8iLPvRgQcu5T5522JtoyLWpJRyVKll1JQQHI3zK6L
9iCpf5+38S8n6nVBXHTSJxBX6zYQ5MNx8v9ms0jz7Q/V7ofZET0z3jbrXk7TL2s8CtCIpTIawp/k
Dv+MnTNG03cNuW/nTK/WuBRmXKxI7lOs7U9ptQRfjNdGa/sxHnKwZgez9TDa+lFTapTURBVDgZO/
kLevwkQUGzkxO1iJlWs1rNw5NwRpmcgrXhiwVibqeALqSkOcle9kV/Zr4yaCSpWr+/auCqL0U+Tl
ApOirWP/vrKYa0YGBk9YRBXPSdovUJV1M+X+vLeLdo4LD9FYzVldY+cUjKQgWLhqKgLxsBvoTAxX
uQChpzOQHUDw/tljS7QgLkRU5dA0hYQJ3Z/UQNzMyXAjpgYSmeQChjFXZY+JOCuo5MQ3k8mt5m/n
v9Jb9r/TKMF3ie3W1PH8BtnBbLqTSz2QdUPXwatc5dpwFFfJ/e7Ty1/e86oUfEDCpRi9ldWaOizF
Tm07QDfJBFrpUt4t9eTmS/Uwdu3RnsixkzBvbU7mpV5Mf0N9tDkINkH0O7jEo6uBr5xlONIIVgLr
W+daB+kbuB0PRTAs4vfl9lv2V6wk7LOvzl+s5YpKMcX3f5m4Pf2+fBVksHKjlJaXM8KeGJ3584lh
oEqIJ4Y4wWE+eeZQEu7cU9tMlF7DPG9mzcqlrEzxMQrzZZ/LIxo8MlqapFIDWsX9RS3ZoYBkQhDa
CBcS8jSX8qVBUlLSQKpvJPJ3lwbnvUVkgosDKu6DZGhQHZhl6k7ZN0kHJQn1zhsRnHy+fFwsSBTB
p2AHGi3dBIjErN6ftyC6d/gqB0V3bA4ZBc6f3thCi3yOoA2VFbLiGAhAOt86Wl/ygGG2degkv2v4
W7CLOhdfrIFYiZayZBudU9T4XaUQkbWK0iweni+jHbyMxsth/kELycYef2R14sFHweHSucjRVTRt
of0cBlEbNOWxSG91K3dk/bErbjJwGBc9dQRuIoiNOpcs2MipwMCDzNjeWzt6aHamT4+KyzpeYjFV
dnbOBA+dCx5Vp1b6qOCVW/VJkFijk6oWQGSdT+uPZL63C0H3WeiSXLyAWHvb1xVoycJvjM3B+vaL
zUGDfLZ4gf9SHvkV+3UuehiQukrMBFVpNB3Yfas20MdQHKbuNT81xKv95hBajnjOUhC2dC6XKEKA
jVMVxz0pb7PiWmkCc7wX+IrgEcBXRUiTd7VV4YB3fnZN3MJXHvuLxFWfcMCd9sMsgrgxdzjjLnxR
ZJijMUKjEud7gQ5olAR1YR6loURdKxdcLCJPeaPdUi0FmuY45ye0lz9qdfH8jotUaJHPSmKwXrU2
HnAK0GGSAxIfzOK62tW7adfe4tFOkwVevWVeQtLb7BHHZk+TvbQgD5TcZUSTe/KAINzHR0WERhKE
NH7iocd5N5MIIS0rn0ePtB8aet21/mAGTXhlfhR4qCD1MrgA0yp2YqYNho3/gKRPcPvwvOVKjucC
ABFhwJqLoMkDUtaLA0wWIG3wlKvZgdLPIFqg4JgbXHxplyZEyoAjCIYV3WHACKsPWD6v+9UcsKYm
sj5xdBE6KxdeWlC0qRg6fGF2YdxeeekyVWeKV0Ww+GX9jkbqv9QLf8VSHsrYKrOMycYXahJyzC5+
h7lG4KU8I6E5KEthsWIoBGi+ktY8QpvumJbWp6id/F4xvZha3+1ZajyBwwpCKg91jGZaJgnL39/S
G5XHRPw2Ednjgs4yy3qJGxHZLQhwC3VnIOiE3ugu6UFzQVgoVPkRfkUup+mLMJzsEA+GHyv8na8o
tMUlMxntmiUZcfu+0MH9qGgro/fOerYgdTK5YDNpcy6bKr7dvCsP9ADhAqiGTi88Ue/ILFiqcuYy
5IkD8tiIiqal0GFLpsCkqm/M4X1TFX5Htf1gyJ2DFuBlbIS32gRWf7nxYru6SKjlDOmIadliP47P
cxL+NkHX6aVichGprvvFovQlQWanFGpRznzLSgo/mCyEdU9BiDe5SDRlphqVOVK63w/xLwnNmT23
WD9q9ZKvwDJhSYYU76SRJruhMRwQOgR1/AzFBR26rUXqlMl8DRKWxyRDl0ZubuSk2sft7KIQfCdL
1kNizXsM796E9nwZm/lFS9A3revFwUs6dZsw3Xdd+le92F9JRjVnrOvHaJ4+WWnhViN9ImrxHI8d
PigUd6UyfF7CxIkn87mQNWcJrX3fz9B36b1wTnfA1uzn0vD7pXUS0rpQo8P8eb4cSr0Kkri7UHX9
GLbG7FIE7mEBvq0AvrWqS6dQmmsKanZd/2KlGKsSM+BtnhaAsVTMRECbih9hWcIFkq1QG0J1vL+0
iscyiIPokrJWqA6dXdFE7fbDbWWPiztg6ZkgdUutgKlvvRhLblsIb1kX7GbWVUEC+VKQfuMrhqkb
QPLpCsimTn2lTGeIMWm9FaSS2vhDqHy2pOrarpqL3iSQHIx2+thCkr2ebm1ZvbFS/QAMW+NEFjTd
2+bRmkrNIXVZOUTvJQeTHZKjQ3/Tk8P8LstJ7WDGWzQDsZ0SAnusgWlMhYgg5+FG3WedFoMAcQzm
79QbOiCJIr+HFGR+rw5u72Ze83j+zmNh8c1GrUxyG6UZajrKErAmgNK4JqXeZBTerBdO3ouyJcFt
x+NVU9pbdl7KIVNZMHb/sPl13k82v3dEaZFFdgpWEcOqiYn+HP+M0K5+tvxj/w+RWb+yJIu70Rt1
yZcyU9jQfNrtqdcsGM0CoWzmap9VG4k9qMWGh/ioCQK/IBO1uPO1dEpfDS1SpqVXHsvO8KtIr5xl
JAI8iOhS52GQjWXFS9s0KRaIB4TbOfRR9+WghCRpKsCUsd/8xjUZgJtAiwgz2pxrzn3bjtNSprvE
jB57Kbw2KjNzzrv/W6oLdmFqwKWC7wLMmXztL0uNHgByHYTHL+JKsQvdw8otewcKtAeSOKmT+nYK
KmKR4U3ffDXMVwTBzdsNcwbW2Cx9wBXgoUPpS341PjCy6vnwjlfD9n7+WioPfBqNxq5ijHj/01P5
A7mFTZNExoQ9viL4KriKTziMzawQPBraTvXT8aOcCmdNRSa4jCfSwfmTEZzxX50iRjuMfsJ/EJFg
PrNaFZf0SEPRLBFo+gJNxvCEeaXksRMau/OeyX73G+9/NcJ3lBuMQPVmhqe6PH6dJR8S8Uv1fYYC
oIbyrSU4atuVspU17qxJtaEYkzoDxQC1PD3x66cZr2jMRf3Qdox1vGZn4x1euRm4Voa5EK0shpkv
JjykTiA1cqd3l4ZoJ7efyysbXFA2ulhBbxkQDa07Ti9sjxDf6y/S6KlPGkeaAhSxMv0jqSzXKB0l
Nt3zn3I7aK5+APPh1T00zXMfTRF8FC8hcpSvIialpOAllO/FkGfhcrl3VzRMel/02FJyxUohyg+g
W3S5oI4s9+8pnm2+hlbr495efQJuzIWt7x98zw8+O+Kf8tmJ+1/CtXIBBug6RQ7/CxJiO5MFWl4F
bxxGinnMfN0OcWL2P5UnWB1k/b4SATxF1mwuI+xkGikxRYWATR2M6O3vlmvqdgdAwrzIAyj4vKdu
ZoOvi7O5MKBgdVRZACxvAeZ34k5+GqfqQ9zUgdUWgpRl++pdGeOOfrvIWgvqMSB05kPny67kVDUm
iyp3dLLmQN3mMCPjDUQ52qazrsxy0WDK7dwIswZdSwPki3QGnAq1O/UyHGRfG0VYp+2zvzLHnX2V
ouAaJdBU+4OKC9uxN3fGyhZ38u2mU5CAYkfZa/y3fXMzdK+scaderXtIo7DXivGh82uMA6O1gmE/
5UOGwTA5qIIleihdERLuLS8Uu31XZvkjP01DOrOiGevoaPUN8dmFnxl7Ft+yyEu8wZE/ax+SQEQC
uH1LrkxzuYZd52WuVODVIVeMULvbRbqXVK7x3PpqUMCyickjp1nEWNvtg2kiEQYtPpRouEVPVTJK
fYG9/q+drH85pa+WuTXPFfYjZlz5mdMHK+B073TBz3fUO+L6Zlanv1rlUixitdEcUxxS+Zjs58jt
6IHp8dE7CLu7iu2zz7uY/vnot/3+frX6P9aua8ltXAt+EatIML8yiIqjyR77heWwZgRz/vrbkO0d
LawVxrP3baum1hAIoHFwTp9uvqRmGmpjGDPcI8HUlkPf2Jq7aT2rTqZ4IPBPLv2Wf7K9QSSA8S8o
//ds+WzF2CbQloQW1cpu8AzZhs+IulamSwfbAXsD0ukiDLx8dF8H5KB3kbqcjASl37g+dsVzC9NB
VUQYY3fF72D0OgaHsw0kV82uwBI2q2JT0BX105WFYn1NIRsgmpBw6TiYnY1OI11LYbjW2LbbIEKG
lB+cVWGU7S9afd/MiuGQIZQcmHyDdYq0Wrk0uyk3jkut4JVXzpvru+kUoV/7ABwaE0i5VWW94GG8
CQPqx8f2c7VKj6mMflJ2cqhXBdV2ei4BHLlriF6YgiNkcPAsJ5Km9AsemIPydZJbX9Lj1fUZinYR
B0qh2Zh9r6DJxdaqQInDQGny2yQUushevrFfdxIHQaoF1Rs7AfjJoI9LTvgsf+p94sr0lp2T6c6A
NVYM9VciFiFk8dW1NeRwaB7KJCxHIL68ZUXF9KhtmEWndCvKpF/8loYMm2c4sGpAePyQsycCUmMq
7TsdzSL2Vl92VhsYtehEXgwPzsbgdkSjT9IgtYCZfmsFyVnoOgRvuCzZ+f7t052Nxu0OyGGU1mwO
JjIrgwfzZsOFN4/taQ55gQjVNlnlqX99P15+DZwNyW2Uvs1NukD9BflTfVUQV23dagcFYl93F3hQ
/FUEyRfBkKJvym0QKZ/UTKJpCMPhbtNmaPxUD5BpYpZHbwnQLx7qs7w2B9xQdDbsHnbkqzwen6Ss
3XXqEFyf0sVQ42wIDrfRRRotRdRYCN/us1F2Kr1ytOmbpgqabETjcIiNbuTIHCfWIpc85Vnu2eY2
p7FTkj/2lGQB49mEuKNlSXS0cwoT6hFGZpFxq4+Lo6Ur1f7r+of7l+33WnTgzleWjAo66YBT7yX5
XQTGs5lxRyyRmsZGKwXMSUIoiCQPnQnt+OpRjm4K23YEs2Of6ffz/Do77nDpMwVznsKJmklAQGkw
WeB7e8oPme7gt9KxcTKvcEVP0ssPqLNJciesC6VBhn/xyVXsV/IEZeQSb+A3BJ4Xo5bX0XiaQ1cm
s9lMGO3PC5qC1eNpDnaipOhHbK2VQvsHa1I3sDW817KUOMVsfVSgr3x9BQULyLMbNEVSo5bgYCtK
vzfl8mECQXkp39cpcPYJOQAhkzSGSkalVWc7RuxWmz5grkPVsrGDLog87f76vETnzuSQpNf7fDA7
3GsoLL0SC0+FJcgK+G/Yk5fvtr/Pgsk+9dltnSpyR+ccj6LSh2dgu1K9OiCbzi9hMQeJEAlP0P84
Rw5bIjmOm85C8v692HK5WeFsGTlwGahhF5WJki18EXMHUfQaCilOubyYJd5h9mHyx428JqZTK+6c
Pnbh/VwFglmz6+wK5vB0hjKDJ08/gA/LYgjwmN3iAYL4bnyTrotA/SgYTXT2OaSx9VTqenZR/N/P
Ps9lUIahbzUKX++eJKsiBT2Eto49oS3S1J2oE6XaBHctX0qrKzx6+hozK4aHAXLezUfjqfOUFV2n
K9tvICBZbphJo+hZdpIjv7KAFlvgs4NiAru7TsEj8MSQM7Zl5IR+u2XZk3Ib+YmbPktAhw6EyxWT
LhIjugD1+IosFGf6EgZQeFtL2SZq9rQL1KrdXN86okE4BJqskuRlreKtVaIWNGsQD0ISNe2Up+vj
XM4UvB7K38qvs6nKcY7ZgKXtQciL+uGm27LXJGq+4vUTQavFwY5VdnqdFhjvvbBjCW7F09/Pdkzb
RHRM4OMWTJU1fYHoxrwKabey26VeD1O1MVsEG2pVOZZEqKeYNcIRyYBva55nrl5UUSBVaesjyQtl
KknuNmMzDE6ULepnKYKEuNZAfHuZZ1CjKtI7CHUJxP8S486iugrzHbv6aNX4A9STF8em8svUtnuZ
RB6d8tbth/BIFtL7Xaej9g0ZzLxp1rQv9+003xcZiF9pEt1ISUWcPClcvVF6mHnEn6gGeZuy/jqp
6Ye+j4OwT1adpK1LJTlOJD8uJbA1kx8N6F0Rs7xHtPUIt3q3KJX7KEPfQTsqu0WygjQ0DnYvSc6s
z+hWGZtV2ubrtDbvcef6NZlv4HG/k8YROoNjf6foagNeh3ZIw/FDn48f7bTaDqGeuWir8coy2w19
90jbES60WvyxNrIQavvJo2DfXrwwz2gmHA7gl2RlT5AFZ9DKnp7MGJBVulVYA4ptjC9fXmfjcTFI
Kild0SwR8zmyAuJqT9VXspWcTnEUOBfofj2joNk4jfmGctjFHXw2NgcGpjGA0RAWNKiU2K0t2UNK
xFny0CkRl6uRK/i0F+/Is+G4WGRZMk2qQnzabtV5s194E1zB/CVAR6sXoba5vj6eaHYcIhRqJ2et
AeZjjI+5LPW+zqArPaeeAtRrB9HNJdo47OecwcE0TlFFqYTSaVBtVG/ZJYd2pTlQ3vGbIHQnUQxw
eTzTMhX4H0DEnfuaXWxFpI7R04ZS7UFZyQemw4Dnhh2AkC/Mw17Gc7i//hqO+5p1Msg5SrU/NDT+
tG/84i11Nhj3LSsT7kJNAUKNUT6b4yoDMTKbRErtv3svsue2xVw7YKul6LzOLgrdio5HFKh3xprd
UmhNyX1GI2A8NvQy5f4+hzIWanuxn7vfru/Oy0lXW4fWqoloGLri/9wvUUcygBrW71cp+sfBjxrn
CzOR0zzZdkqI8bz18F9e0bMfwK1oNVhJrE1gYrW+skLdFhWbIHF79AJAPHBdRILjeLkcdjYet6ha
OVQthOJw/EHIGgYXl0Dvz77qqWvm1hLGT/NK9ugqnQOhhggLiPnoDuqeMrxCsOYmv9RypdZDAmmW
YHgpP5OtCoMWWA0EiOnu2lUWwPDLS26ZI/XQI+y7vtIX8wJMHpbAWw5qjTyFNUvqmJASLByWFa4o
3mAQbd39rC+IUO/isp6PxoG6bYD0mdcgs4e2b0LFflNv05Xhxf1nFra+QZ/lEhCdD8ht5BxyH3Y3
s32UfBgWxBpS5mTkoaMpGMuRo+dBn2d+Hd5PyAAm3eTrZBR8YjYnfnnPEmcWl/GJi6rvIdGKTGBz
F063SftwfQnZ/3/t3+feW1oWybVdZLCM66GOmqhFC/KNXjjjQtcSbKQkuI3nVSmI1S9unLNp8ZyK
TF30cKzwGPqhbvZDGORtSh2CL8jzKao4V1W7GdFe1cY9li+uvCGWhRyDiyHA66vA5qKr2e7atI5Z
/RBuoOwWKd3lhqKHhMVWokrFqRRxZdn4g2eFU0PCEG86S5J7R5EoelXsemXbzd7GfeDZRb1KLctr
o2VHYTSrd/IO4hTHdjFuInX5tkzT81BZQWfnkDpa2k+1qtdOXAyPrWy2XtuY3mJGninHx8QsRRLW
lwHz7GP9dpJHJbYMlp7yRsAk+pTzw1Cubb/z48jpYb1JPSI7oSv1G7Xzrm95dmp/+3Z/B2uyzaH1
EBloW1IQrIX1qtcf2/alSkQ3wsVNdzYGd2y1MklGq8cVyHZD7GZrth/Gk/gN9VIkp0Q74rJg4dmI
3EHGfZ+OYNGgEJjnkV9mXeUVceH3OvlGMvXYmwo0TAe3zcJgpKnom7Iblf+m50jJ3bg6reLBQuUn
MKntZKN1NBSQTfvZt4j+5fryXUKs86G45VPInBYQXgxXtMy8sp49rT6MHdgu+T6TJ6fsREVc4b3D
LWaYhlIqy7h3GFj9aYB48bl/Pj9uIatCXoo66dOABS/wQ3XVdemaN4NrBoWvfTEEbRoXySWv40Fu
HUt7Ft3rciRXaNRgXbese9KMSgfxdukNoF/3nuJn8t7KH8Wt/YLPavAy742ej/HAREjexZS6hM/n
0+TwOYRzok0SAyeSdGlQScmn2koekLdGJG48Z6Ave00frjst+Rhn4bYjza4vG8HevXjvnf8KFnGc
fex5HpS2hXTse5hol+rm52NxIEvNQWsjE9uWFYumTbI1fT0gHtm9K8N4PhIfJ4VZNYBDjOQ/bnT0
WX1s6Fy7OYJStZ22KI8e7DBB+Ve7DzXrezgq60VGFqkpbvKC3tp1va9I9bUNq9gfW9NXSe41qdY6
Md4YznX0EO46DqkqyHzHVCVFoN0NpaOv2iAJYHHce4sP9tiDEJdF+46DK9jeDaSIEEMyl/BzV+u3
xAXC2fFQNeiQNqoMyLrBGBxv9UKGjUsQgfJTem334Q3drKL5cXA1RJktG+PPBvM/5Ttex34oxf/z
+JC2DkPbwJYuKnKTJORhrpVtM9uH2ISbX2Vv+6IQye4LJng60mdHdknzPswGTPA96H8pbjg7Saf1
PRusk8q5kC32koxyx05st4s1QfhzkaZ1PgaHQSnysGHY4yMyPk3r/BQ9aGvQQhQksautvH6X6MH5
mDwWIT6oQtKEKwmuP7nyQcp9aQQN7Wj2uzIKYkVIUb1USDofkcOkIq/zHoqK7xE+uNjpeD4Whykt
nSi4QxJs/o7WNt+063lb3vTBsFbuMresHdtlWZfIzf3uSQqII66wiC6WU8R9tnHGOdF6rURQy3hF
lBwgCbLKd+qWtod8KwJ8QYxinFK/Z6PhZUHVofm7vQFKHYkfeqy9Ac2rb2lvuB5fGqeE19mAWmSM
WVFC+KQbd8l8sKxDad4bjaizTnDW+YafYShrMo24HPSjgmTGspY3Pxq36SoREooFZ523EY4g7p3A
ywdCINGjXvxFNQHX7NI752xXnnbt2Tfr47EmULQFliS5t8T7MFwZXStAE8HC8HqRRpjUskYN2FRn
n/QeUbgxeLQbnUrTBTkD0XQ4CFHbxjDLHnH/ksjIYMYOCqa2COxFa8Khxlx3bVPYMiistEL2dKnk
7UQkDx7U93qYfu2b6mNMFWjMdpWzqFmzmqkexNa4UqL8e1gIH8oCFCMcsqhzpg1ziTX8cfn8UoGH
LoX4BSna/Fykog2of2fjCUKKjb5nL9YffTXj8Q3v1eu5NYNwkYpqkrA2FozW+mEAMaOVWn9AC/4p
RwsTkfFZSGISjchFKlUmWUMRA7SgxqYF6sqYHJYrTVzZCha/P8a+KDkr2LK81mSlpUmcxZhjjmso
RdK78S01cQURrWBeKttDZ+d8SjozVtgo71RMEZwRle2js/HyOpvKVEOMiZ6hk6KXm+lO60IGzkvL
WztYDv/9fuO9CZUYjwIiob3tPGEIPimI+cKQXXDoVA5p6kbXc4kZafyf2oXOQFrlAMeeCthzUSwe
ewTPSBtODksbNgjD3lCSFRxxlYOTTlUHiGxgZu+JZQXBOu891iy/4sxI2fQKTJ+V1unpMc2+F92t
ZDxcPwaCi0jl8CRro8JoB0SYhh25pex38pdihGv6KLhVRfkSlYeRSS9GpWBvEFOenVrW3V4ztoSa
bp4hWwIuodV1CG3pQ622N2TM/UiZHufEfqRF/RRb8xJcn7ko9tO4V5FmtKOWR7gk/pwzJfjKvJOU
rivtuMzsPtIlxyo+4onmKFWKm3gRXcWioTiYGRZamLGBoZhGrWb74V8TyIVegRKT7oPBIYPml3lV
tf+v0a3GAPcM4KIZKWLrVYLqjwV8LgM4tKcJbK3g0sQBuKUMcTaGmOkPpb2fzcI/JDLAjnhnyVsl
ryNy31bNS7NHkfYVB34UK95WgLm8kK+DcZ9TsYyFSqebnm7tqPDNtnf0+kUa14JzcBndXgficNuI
2iK2JJzM/2NC8XU0DrnjIYmSjukqsPRaBq+IyWGvBfaALgJpJZibaI+wj3y2J8MqNWyFFS20IFpL
lpNsMzdONr+e7PF2FBEWLwcvr/PjwkG1BJdeTZArnWQo+XUQYqzHldZ9vz6xy8HE6ygcbIOoPFmj
hZ1oTquxL5y8/ev6AKJpcHDdEUnVWxsfjjRfWwUqj80nu5lFECzYejxlPau1EIw55LL/bkExoOQk
MTYlVGOFPeL/kuf7+7PxvHX0LzWDFmI89txX94xQNd+CPwqvA/HLQPAJedK63Mt5Cx0mECmUv+Lx
RoqOQ3N7fZWEE+JAYq4jazIZSLyPQfUvd+brB+SwgmJry5BvfVeMdzmefB2Lfd+zs2tDK22UIny/
d8STorE4nBitZW66EAnEAfk8yFycUafEBAnB4eUV+Aa91zXdQlCeVJkzjxsNlNDr++JkafB7YfH1
23H40BdkqfJOLQLrU5Y7Q+LYBYTiHOtGWo3b+BZqwounoOXd8KTKRenKivzlRsuh/mkdyUr1mWiz
8CUpOu0cpsgRoVGr4gX0rouGAe2VT8Dz1LU2idK0w9FgnO3Z1xYfCmogkDML2DQDnUoKfcWdBk/8
7GK75drQXGQSqm2iwZgA6Jxku7KI9nlZ7eZo2duRUCFGNE320c9OSbLQPFUWnMg48tmzUiGnGbK2
lXTZRCWIVIyzhhwqEXLkBQjHE9Rza5B7AmNtiNU+dcamN7/Uuig6uVyO+3sn8/Jgmpr0UJvCfdrM
SdDmpAAHznrOoiLbqoR4vVkEHaGfUjoistZyYdpfsGl52rrZWKElsRc0OWhbOoPGqXVe4pYb4tkx
WkFFGXh2Mq/tHQ6JpDrTC5Ww8Yp0M5nhMZobP54H16DRgURjIE2DKH8rQD+euC4byTBBFioNTPtL
t2RbJTScSIY18oitM1RunFEvzhK3tnOUIxMBWIl2EYdVsMvR5RbX8qpo76QQOJXG8Nj+eB0RL9Kq
z2J3XvymHYaG0hEFRZAJT7TqpfFZOgtJGHUtuV/n4mg42qqC353QsUwA+DxtS56UyZjYLa2bpmNA
+7ij3vXpnbJHV7YNT9fCxoA1kLKEK5IX6wYMkiR+7K3YUzI1dpZ23qtGupPiNnaIPu0m/AInhEKX
CnXPURnuFW12KgM9BXrr0RwszDp1y2r2wjYLQjIcu3gJFk26aaSpdRpj+rIoZDso8eKkNFtXerfT
m2SdwqBSsDlEEQdPEMvkLGmj/ueb69wLS5zBEi0TF0xlCbVptyDggCKUs5irlAqTjoKTZrOfcIbW
kj1NU1i3cKMKIFa2X9Y/7XMOb0gVC5DL5uInS7EiO9RxM5TplokOZLs6kFyr2apbC7Z8wve/aDwO
uYquK+u++/mOHG8WRuLdvtlITHDH8nS0sK8lVapBnSJ3g9eSgFq7IUbRHkungSNNNTdL/CFaZZ78
QaQJK0Asm0OsRVNn0zhhibId9Yca/Ckl+3L9RP9Lvfnvi8/moiXdwNOor7B8de6x1ys6XlOPuqTY
Dyd3zKjfiW+fiwzJv2HSlnlaE9Sl0s6sYbVEjXb+kFjQ8+6z4bM9Sd+WTJ69QoG6lmV2RyhLPI3g
+TplWh8su3ik6tg6Har+q1wdNlHf3JolKJXWbI+O2kiGa8/GvpXnO9pZsasvJXW0Ir7XeuWv61+O
fZh/hUJMgYu+DKUeRg0ZjVW8ga5B0O3w/l69QWDj6n7HOOzvZ2cZIbylz6fo5//Hb/u5HTAaB07q
IpWTZeAO+eUrsWYKdfpJEDae33Ker2IVRuSwam7TSE1zjPiO99fVPA3G4rFqyMspYxz1+W5ZQU5e
8dKTnLxsrhe/RY1JWK0QrR6HVjrA6kfNenQHr7jtAxoYD5aD3hxkDmtRhCUajcsKpaFcRuGIW+w3
Mbw3JTqu3mT4nBxA5XE+SyoWMFCi+xgtXPhP7/ohu34vYwgOniy0q5QTc8g4E4Z8u7aBYH/wDCat
02ihW6CljK7pJOu8OHTrGiqCONknpb3cJZlIWFQ0JocjmobsVMaSU0ns9ugGoj6xfHgTPzG6Rvom
K5erjzlb5nlMumaFYwh2A/QvWdO4Ot2mXoggzFvcxWdOzxBmQUL/LW/W66kkjM0DjDl1bWfhCI7Q
UWW66t60jvaMxzG1b9FVF31eDl5KdZbtIsX9ph1gb+Qy2xoPYrE/yDDMe+S/HvlTieoMsA277HKV
+Vmy/MN4AweJ+x80lTcVDUXz4wCGqnoR0x7zY2T9VtkYbrpKgrI4zivFl9dWchSK/ImG5FAmbyor
GVMTJWbcSCxWpm64zrGCb6tQiDCA5zOpZq8tCaPK/PkNIUA0nskE2XtCkglTq/KPUHJxLOEDUXDd
/UZiMvJJI6zP95QC/OH50ddvVboVnHSexaTrc5Za7KQzujrFXZ7mh5jcti5ycqcjUMsfGheiom6S
iEqxV1Mq8AjgAhcYD8zq0rOZku9x/5Drn5qOuKm9RU6FGKozkdYxp0fBhSHYnDzlyY7hSqe/qome
lwff5FAjCAN5v9wOpUi1yJECbdFTCN2kmDhIZzAxENtFDiNT0RlAoF8Hnc9t9JIdRX13gh17irTP
0GaqOiORM1C8pko6lkgEdrJoIQVRBU9zalK163XGJ/zVPAUyyZs9BUUXxCnnfDYhJU6o0c+4IKbV
qZa2IG1C6w3z/Jpu4PilCYobog/IBTGhZaOBxLBoUEfLepSmQDW6z4JNKTr0XBTTT3kWzva7EEyE
ljytKbaKeLHQ6MMipgoat0z7FRETMxX6r7VqW+bpTYkyZmMkY2bvSbYLlornNsGnPjTHGI9xind3
3x7LVKgiJFgpnsm0ECvX9RYc0wY5/LZ1IDT4aD0oLnGMLxDBFOwLAVjxXCa0sITFyMSr4z0TIv/J
1P3hqQcXP3GKULg7uBdQK0ltQnQEJz/u7l+UReUgfuSLTjLPZ4qWypj1FpfpbHgnsXzsRXQ/K5AK
mIJsJex3FuAUT2nS5LmR7AHjvWcvCmfH4YYJyepOYk6rrHXkV98ZYxjgW4rpn6KdwiGITgd9qdnL
FUTF314JJw89ET1StFV44tIoqzktCIZkW2VGou0H37S7e8P0BEvHM5d6o0ylJcZBkKBGkq0j8Cf6
lRkwDtEbpMJEo7G/n10xY1x1iTqfUg7n3cCMsPiGYyBYOp6wNM96NCcsBiNwG5BdU/ai7am4w1oG
e33zhiFFE2RAejbBrsJRSJhfMzsJLP87OOHaDEIQEP5rwRUetRymyGGvRgtjZL6HtyiIaHlDb1se
1SaL0BBZjtVnxaoCi8q7JpSdbkF7pElFRDfR6nGPnXpcDHtJACo/Hh9/Gk+yb/VbVhGUU3S9WzKk
QbjhylpKWiNFo3qe7JdmW48P4vbni3fc2RgcchHLtFS9wfb/sTt+WRy+aW9cvLLPxuJwK9WbXjMr
zOenLLsFW7iTZ5fpqvoOmjFvUYa4PkGTzy4PaYIMQ30633/qxHl9fiafBVZqpcxTRsu3stKX+8ap
tU/vCRL+/oQmnwC2awWUBg07/ldK9tTO8yceXaLvx87EGXxoBerfQ4cR/4n8b+o0uAhVZ7PjoKrM
u6FvVIx14XEhvEZFq8UhVWHIWTeX2I2lDcUzuLDHsajMLBqCy8fIVlwRsmA+en1X299p+PE/bgcO
IRIJvbzxjAHeKzh3OdI5WyIOL4xZSbq8wFdDkaa/11esvgfrxeiguiSGN7gwg3YRc88G5EBDMpJZ
yVpM8ewJmP6iUxqwfRbSKS+qIsFJ7SfumnzmF0KEVLYYjQcmA96YvFRR5cwTWALL7EZ41hP9Q22k
DgpVvm7ekObQzc96+Rya26E62vQZBWSnKlHdzoPr6339QjBPUdrZWaybqibWyJZbWqXkNrYhYByr
7vVBREt8+vvZKGGzTEaXYfr91tjOyrFY4T3sESje3aEh0m3XgvEEp4TPAkutTpu2OW3iYnNk7e8s
uGRid+XqLa0Vgh11qoKezW+MFjmCFhPc/45aAW0iZvxqbdBVO7mWc/JbEBVvL4fPZzuKwxo51qsq
h3zPO7KWwrE40Cn0pbFa9WcEpu7PXnVCCBWOxeGPqkAiTYMT/HvmJbgc+MyvksWwnyh+xrF/2r7O
PtK/h17Qm/vnrVcuJoo/rNknj7LGhRos5KYrtzEaCO6ooyM4AYI7ls8DFzW4L/Hwru1hntgr/5ia
qsIekmjw49Kgkc1nNcxFtQx43JbBXMaPsNTWYJxbI8EtG+tMkR5rKTP9Rs23Q08hLqWlrm613lg0
SLwxJhy8vqBkXk73c6+/dBr8K8qlmzdTk3/taGM4s0ysVVXMtWdLFWyqFPVzm5SQ5iw0vzXtoEaD
uaM3ZEvLpEaqWVuig01tlLkKTdlEMo3XdhZCaBPPJDgHh/4sNztJAmmonIa1LtEbpa72WdyulCx9
HI38KWzzuzipiofY1qbGI1IzOlloV04mzVrj9Fooe6Zd9qsOGhUFqbJg1uVhX48zue8zaXHpAku7
Nm3VQA5rfWai+tC+s/BPaeqm0yXiqLEE62Lb/l53tR+HE3HNNoTxZWhafkMVO4Bv7iGZ0CAsjR9T
o1pTZfxSF8pObtItVSbN6aX52wzSpIs2Yt+Is721wBlnHGdfH7tNlSt7yWxvGoM8l2YCJ1sF4WPU
SUFplV96Yz6YQ/SsRuodFF5Hf6inLZGLo1XrL2ZjuIVuRH4eTU9E0Z7aSn+CP8tBaeS7TMklr46z
B1uRPGMe10ZdFSsiWYozKEbsJMyyWco/dFHnD6mduqlJX7JMfi5k41NihJYTSwZoWMV8LOb4q1rP
88oehkdNmqmT9J2bVMpWi5LGKaZIWxVS7U8xeSBGtJXV7Gaa7MghUHFxorx5MppW3uSp/UFTm7Uy
yx22QXOU4Em8NTobpheD4iVQsTXmaa3K8BqEVfbTMBaZk0TDXjGW7VKBS1z3N1OiwFV6MO+zQf+r
txK2uQq3teeXDu2rh6rFFsuKHEKCc7xPCBS3QC9cNaUhu7Awxc9UNlNPx10vpZCIBekRdin7oaQH
RNY3RVsljt6rDfrjmxdL0j/QpRq9sZd2/TB+Kwc1dpeEvMRptO8nNcRjU/clFYq1hqQelHDZx124
1iytd6Y83krm8piC4eWpQxqUyvLSd8Y2mfqHcGiDEjoqcqw8zRCbdOa6H9H00NzZ6Wg4i11tm6S+
ySg0rotoJE6ky6FTD2ED+ZtypcXkQLroMR5QPKKpfDsaRe4204A6Zj6GfhrSbQpDUYciN+XoJmQG
Sgjn5CDTJbS4aysTLeD9CGEVdZocSVLXY1R4FdVNbxjbm0iZP8dK9dzp3bGPbcMzS7rN59o3iiFe
T4oMUXw6fqeRZK6bQr9NifYxnTLq9JmeuqhrbeRc24DlubXjJoC21Sos07up19tdlFaLOy1016Zp
syMGRDUhBj04JbXAdVUe425eoazokTS6a6Lm0ObRZuxKzxxTR89Gd9GSG3WCRmKfPC4tW6dynNym
U/dkLr9TKdypheqNVY69l/euTFocw2UPsd59qzV3yaR+qsi4HuNsa4ftum6hEVh/tfF1YhkG6FZ+
BxfB1Onkyc8sda/GpRem6eNUqRupKBytG1y1utP0fd7AQ936GOL90ENrMH7IO0BF9NyMUK8todvb
F25hF24/fiAReEzWx3bO/GWInDh8GfPPKs64pTG73MOyNOiUJ05HjhJ9MlPFMXusWpo7VQvZbyb4
V8EJSa5dc0AwaoXgV+TgQeVrIic3k0H9qNax8cG9tg6NGn3XwdXqI2g9GNFaX+5JPDmxMjua0b+Q
yKYOdu9tkcQPMuTwHKtLaydd4u0EW4xq1h2KnQUjdf1YVxYMmfUxaPvCj5oS6wMcpaEfSTglRB9c
QotbxQx9aUlWUaQ+zKa+7Upo/UsQhiv3dqFvY6PyrOFoFbdZ/I3ChiVbHgdSHWC6dId6tUubyu+N
NYEeJzq1HLOFyzkgc0hzD1t5o6oQ5mxTHxK67kKOI5ncKF8nceEk7hTf9Mty2/RRMNX3ZoQvaB0K
NB+oyR3Ex3wt7NchNe+MQXey7NFAdTU0cxdXj1PDUcdSW29eQPAYgBgNriODGutZyjxwk4NIkreL
Kreunegv7QiiEJVXGmSku1Y2XEUufUVTtmXVI5WWN3fGJD9PJoAvJw+2UYK5IRseDFvheGc0az1N
bqpE/djY1YeuhObPhIV11LnZhXP3EhLrm9ZkidfGyVMI0crRQrlQvjOXz7i99gbtPk5EfymtcZ2C
+Wc2qjen8r7szMMAUeG4+d7psmPHiwvEd6qYrual8zJYwSX4h8CkCTJz3BdaemcnzTHrDpGcHuvR
3Cn1rir0+96eV9EU39FG3aqICDr7maaNQ61klSgU8nR3HfRpY7Pb58lLHqtBNhr+MNxHirYGR2Yz
tI3P/rksP+Iq28Y93ZlYLSv91OlRUMaNIzW9Q1NwH4zYM2vQzIfQJ2CJ1rrtdN1XzVicqf0up/d6
BG2BKXLtEdJInQlhw8hNEYMpUDKXGuLBknaXJOltaBo31P5sZPRpUcoPkVLCglMpNIfJfbtDbnmR
Qd2Wfk1TDXeL5JOp25qm5ksT2UDUcJUMBNGMsrNyYxURyQfZHYdu9Fqp26qS4cQd6BPQwKl7bEcp
9hcVgpvDi5ItQZPv06zwSJLfyXrkVpAGjqfGjSRIoqd0E0PfMWuf26lyGjVzpjH35hLOD5rttGRC
743qLuPBoIg0zNAxq/uhxu7EntK6yZkgfanS3LGyBzLZh7Akt+akej3RIZ5ewv5ddaVlpw6dW/fP
YfsCBWGnXyxPSmDXQxQvTr6NerpVaXmc009y1jvdqPrI8fmK0TljmG0mrfTS9KEOk7sWt8EwTojX
0FqwzE7RW17Yo7Ed2oDl+KCCjZzMoUsrbHHS+UuWHJu4cvKReFEP6VzAax6mbpdXEJN/MebMbdTE
T5IKaH+w8xT2yzi+jWOOX6Fe5xdd7uU61OKhYGnVtjv3TL6d3hRT7+q0cKfR8mQC60TpK9Q9PGuJ
ga+1N0zS/0j7riXJcWTLH7o0I0iAAF8pQ2Wkli+0ElnUWvPr97DGdjqSyRvc2bGxnn7o7vIg4HDt
5xjBiHBslE8oOsR57ORZbIfUQUBpStUtZbntpaEhPHrTIm6D8bW6DI4kMPqigom647VidNoDuNEs
VmgW8dne81VDq+4ogrlhSjC1rtuEgZHEC50xrw2qCjPkgxnqylGN8eayHwI5fTjCRze9E3qw68kn
7IVR+pINJq2HKVD3nUQdH7aEFs96X9pdXwLLPDMLPFrADtk8y+yoBzOjD3jjBD+YNqaapQbTJmuU
ZWdgv+sCsIwqt4Mw2U2kgCXEXnH3oWXT3tPfKantJHErOb9h8FG0EEelTF8yqT5rXHoom9iYKN8h
ezEQtUCXa4f1kakP0V2Sh2ZcV4c8Z1aDSyv64rZssE4M2M4Rh9DmkkEBIEoVXAQES6EwJs2Hs8GI
lAicsfwlENikk+RMbbmbutysgeA4Qtlq+KKqqD5ICPeW9beKD7cKaJkyCawE6tUmlRFoPwHKbxbt
C0t7t9EiK/E+a/0Z5vwEo+R4LbkpcuXpemo1l6OWyY7QCOGyOmMu80X1MuoqNsVSXLh6keGv0hRS
gg74rfDeiqoywVC6kctxPqeGS5G6ivoRALWpRpdVezUdc6H0WeFmsPkuS/hvjuhB7nU3irlZ+8dK
xnaN7O2BZo4o9ZBKP/CfOKCDd5N4ND089DhBBoCz1IunZOhNLzvyhJtydoAKT4j/ap7sfIUhtHmi
41M6xGbTCbvQb3mENC3bjdMHD9/7ebSmNBBfGlr0228f5AacfOV9U8WYvHnOxZM83QMVwe69wcw5
TI94k5qngD11wy9luiu017o+k0E1wo6ZsaweGqzJtP0nPMY+BupZgzE68ZbC/3WaZkRyAIyFGEEB
7LO30yVMaTRPo/qBqXJgIuv3pT8a0rjz9dgdpD9S3plNW5lVqRmScmjDx5SNpkT70Ciz6JRqwKHg
DQ8d/Et4zbx347x2p7gwhu6z6JF8EYwLznuE41slPXZDbgyMmXXd2tmYGdqQGil7rLMQFBOj0YQv
RXUztJKpDcxOlMJQEHb2wRsFxUAjyI1SIuLL7hvQXcjsXqavtKwsCVNJEcLvODsH0yspmcnbN2n6
lXgfoUiNzCvspOdWMABVZSqAzvuhAl8iRhAC6+DTpzTWgKCOOadSsmoEvXX4u+0AZctPVcLctMNs
Orhd/HNYpNiWvEUZUYpO+fC7Dn8o4r5lxWlqXsegtaT6qCMC4uxTzl+lVAbf6mSomKDKlQc9A1h6
oho+7V1a/KnC+ETS96SnRhqXiIN+IJk3Myw4Vy8+vPY4eSY4Iq0pfseem6UoqhX3jdViUElnHzFJ
jTrPzLLOLUWNjHB67BuMnia/+/HYl6kRKbugDAxJfSUIwaMQ4ZpcvsvpS8gQRkXvNXYG5PKci1MI
gnhQduhdbiXpR9uoVqLaSRSZoeRbLDgRPbZr7ZX3rTXEwdFLbjHaZ+Ups1ij2h3SLqm3M6ChR81O
Lt6wz2h0VfWz7s5SlU8GVtGxYtqdUtG7st+yB1ntuDViqNvoc+p6YYHsWpUA6hYaRdge/MC/H/I+
tOTsuSW3ZfhUIlViExwwwTxWm9iaaF02YP5N7x5KuTOS1jektnQIMu4QrKRlbcTgHcKks8H9BrGn
mpoVBnWZsus6YjfUUVvFyeQQyLbjThsBWOQ/cPbC2GT7nWzWHPDCreRQ8VwBYKX2AIwVla5cMwHV
A7izDq/jfbZTZipTbozZc1UgWZNap/UeSeKbg/8ydsXOG4BTB6y6UQv2BVKNKMNI3WdUfarkXmSK
gTTMCPLJnlpitupDIaiRd4/D+KgN72R6n5LerCcB3p1fVHpuOTxUdoi8DoYe/gCvABFkFEqmJBJz
VP2bFq2RQnz2NTPHQN+PGcg2A/im4JjQKTFUibhx6hOjiSao3KC/qVoA1MDi2IbJXg7VH2H5FMiV
2aWqrQ/kECpAc5r0u3yMdcsvn0ZGzYmHe04k2LfhNgIwpKJOt7raO1j2iIxKemsELyyNevipo5mi
UOLn70PDDmxEw7KiyESQTKslIhc1aJ4rbJCEZW3J/u9pCt5kDXMYjNzDQ1mkkT7Bv3rytdKaSlTR
vVo3uhYR7zDBeumo8beQ2DcGrUfEnEAQE2ppsFRzuIa5SczUm3mU3yr0FKm50SNpMpr6VAeDqcqd
PSXtCbCxTlFKZl8RQ21PWv5QCpAiC4emZwHWnaKOHUD03+riTeavcFk3Ya9bgSa7hUfdGCs2Mfkl
pdqhKH4NgQbQ28jGCrw9SMQu+pMWP+vDn5zrdqR3tpyHbiy1u7qBmpdqY3YtBv9uK+9HI+cP/YCE
IJPNYMxN5k1mmf3KSW+03mCF/JDpR4wLO1X/e6iJS6P3vj1LY4CAQj14cFUFbe0cNZ5BDZwSuZii
xbjtEKUevL4CwN8k6k25IlahFrU7wmj7FbNTLUN/9wlAqmbaTpYMeEUJ/bU+MFNyz/inNILMRr+V
+4cg+l1UAGcrPnxNOg7jM4+jg+QNPniIxXuhh5ZWyi+YlfsZNK8s9DFDKemHPrpHcS1FyhX+GWLE
Zxq90xJ+H40KPGsC+oY+OYDHx8nBgh0T2Q2nIXZKr9nnLesMKk8VwK/6Y83Z70YlFveHwmpl+qDl
DYJVLSKm1IXjvTL2PweEa1Or7r1ELVw4rDsfmcvEa3fg+c8xyU5xXcwR8PDOp+qEFftj5cOAJphw
bRCrimG6mQLlwUMVpC5kmwT1ve6lH0msHRJeHgMm8Nxg7EQZ3zRD9zsOPAVqXiMzFFMIgog8zA25
a+y+KR+m3jtrjX/2JQD01tnPSlLeahRcRANb1ZMotJpYumH58KSnYHD1kPawFkXDHrap7VIA/YXB
uYnDg9x692GJhBgQv7fdhHowaDAQyuNIxS9wY94JEAijHBDusm7aRWHvcIncDH68l8tgH4E8ofcD
uyOqIepwDyppGz/H7JT8t8THe1o3Z5L02UM1Nnvi50AX9jJUzDTvrpXaX6PaUUuB91NK4bl5PSo7
rSj2eMNvISo04DXAlUbDmY/8ATthn0RL7A6rYEeiM46cLA/MHiGj1QftIWWNFCBR6uXU6DD9EWfF
rukaDrIdehizxgIc+J2sZWdNptl5VJCRJpr0HlRRgvKuqBtD0QSqHXWrzmuoLHCzPJuQAYAZytc/
CckfaNHEJ7+vXzCJGlg96/ZU0s0+DpxY9/Y4NtTMh8cwru4JapRD2KFaoMhO3QWI2r3cwekjkww1
s+rCMwmjQzdptzRMDjSILFAR2V4R7lvd1/cgRCMWjcMdLSpqSI26Q83uHKaqhRlxB4PFBhMgTawr
RFjZhFSYGEn20SFpS4VsVNmrHr0UCjFKAlrH8s8oJTc+0uzgI1JVAzjKpqxp5thFBi/3MmnNUkXC
2MvEqBJoLNi7yv6kwy0oEQbCUeNFUqQ/elVtZUzC9fVKb3QxQJhx9TXHKilCR/FnrsWg2+CONDXJ
KFl5dZzywNDiJy/5E1ZgjqnPM4ODEA9RfuoZdTo/d0iTOlOj3sqorZThtO+z7pwED6kSv3j5q9Yd
ud68JMFLKeozzsfw9GOR011cy7Y//vJ1fT95nd1GyNeDs96rRqSC9kxtd+D02imZxeR31L/znkHv
/wQ9frinODKi7bz2TWDfG7REeiMp5/+RGUIh+MrCVWbKY78uDDDgBcb/NLGSKhxzYe5Y3IUpynrs
RxKFZq1ETkA22rrf9y4XLZm5Q3rRkQwTv2la4eWuUmHOOcMaWmgCZxd+G3tU4N4hqIW76daC2Lce
F6RyRVZ0QH9oaAnNXakLqVHit6PSlfj26LNNfaudEE/mTuBZybRX8g9SfYAXzdSQ+tGD5r+P7Llt
TyKPNxrOW79jbvxd/A7Ogqxs4AnctsWykYqqLaovrWr7Kt9KzvAnLVMzzkBTxWAtiLqE7yrQWRGy
wG0PAbpfIaBWAbqifMRFsRPCuZ55/m1bXxO2+Kwu0VDIi6FBsdFZ1fQXpHZmPUUDAqOMjmfm9obE
b23E+UIvPm+R7PIiqhIllAt3Xv8Z9sQYjuNtua8O/W5LeVbv7ELUQmMBc9KXKioMLus+ewTGIfwn
qtkc/Z7/8qMWrfM0nHCMLY4RwZszf5S37+/K/XSTuGR/Xda3QYTF+c0ffaGIWkFHzZ/Pr0510wsE
4Gv+2ytaNMwB5pYMkxgKt3M8tzxMOwAeDCb4tQ7oFG0h/v5dxliqoGBgYRRU1ai8bPUyEDpy0UWF
S+PxRaPdR6LT6ejR2irEeGiyGKgM3m03gj5m6K0m0o/j6B29Nna0Mj6qSWmXgFlIcsnO8BYHuazQ
pMl2ni/bcYxkSwl2ZQl7nk1HpacbpZv5Yhc/XnBZo0TXKdfV5fYxQ9WERFOC2ROZn4u43id65iM0
B2TEf3ztXwQtdLkULGG9WkSuKpDZxkR9GOJ2w8atfAzXmapTonGu8eWycaApHVZxYWvVvnol3DfU
onyNebPxKatGB319xjhTZODMLUxASlnFKIUKS21YIpjixMzKureiZkKQ2InfXTY+EB3pGpoFblWk
b6lSPmP0tLrVlW7DBK4U34RMVQVUZ/hNcJdf3xOTJyi7gqcrY29WBcDLkOagi9gVAyJY+NsmLU7X
r5Ks2CWMysqECp0ygsbGV5Fjho56xhGtUxcrG4bSWvPKC7ZZKQaKPANrL4es29GH62JXbvdS6nJg
rIrAmqvoCl51h8C4v+Nd7rZiS4e+T9uo6hcxC4etDaD/AlBP4UZtYcgotITBm4oFEcSt7DaRP6Rw
52U5opzX65+3eo8Mw6ay0BW0SObPv7CLCQ+E2uc41ARTb2WUm3KQmgk/6ag2E3Ebext6850U8e+H
/iNwYYilulBRJIbA2ZGx0MAaNJCXgFzs20jP4j2KLQxVKwP5ryXvUHjaxA1bcaU46n9+wcJOk2yI
C4zWwBXYsystTf8w3Jd7cex3W17n+7zd4mvn47843hypmxw1+NpoP7M8RL0zb0HLDpL5wsHy0dbp
rri5L9+2eCOklasxz/6+EcWUZlaJGXruyxuhm5vtGwfK5gXRy49kWe1VEQ50BkBKd9OOIrGB4/OO
4w7MUNcVdv09/vv22OKhhJWSotGFL1T82NJValZZblattGVtv221fr05piw+akixculT7B1MNvVv
vXAXY45BQeqYHHU1AzfTqZ02bM1fp730i+hkaKrGVTY7la9C44EoZU01GBtJ+xUV8s4L6DMB+Ind
jd1oDGX9rNfpZGIk5TmVp59iLHYUC3IV+lFxjDbx2PiRMSFBNAWPbidB0HAr+hlcnflWFeBqBnTc
JSxfGukoP5N052dShl0VrKDRdFfj30flzylCsRsi1Fh8Vd862DVtufT9C4vTgs1O0UeQAs+ryqiH
u7Eb76mDDsP2ysrac+BEVcDKqTPtW5Dk13rlIaJBnFHDLfrNtBNj+3xdIdcyPLDW/iNkEWNkWd5O
LcjBXVTMTH+nmWyGYf8X02l9WzynzuZY7Uof6ovIxRkq6qCQ3ueRKx+8AwhHTQxxPHsWfwY+kl2f
MltysX9hkX3yzDbe3/qRalzhQtMRbizen5/QjIeoNbhoepwLuTAHSbGvn+iaCEE0BDCEyFxexhYY
bZEQv6qa0wxin0+sNPIifv/PZcg6eO8UxkHRu0wXJdlLmqpAkqNJ9K3XowfAlG8Y49mTfXvMFyIW
FiQVrdeitQs8yLAwZXTvcpCytMqvLNlqTK46VSITDRBBgPRhysLst23CCR4V8lE+PAwRS4yY5gw9
OkxxVfzF9wFx0NL6refxZ56Wz6rvPSZRg7KypD35NOgMjCmg+IRSKUXEDrQyecfLcqMWsnYgBJYG
NLUAHMLv/GrdQr/P2gAY1G4d++iUWJHezoNLzjRuLHPNf9Dy5AkRQhMUtLjqko03KiLqRTIc0gR0
lTQ4Tp1+61UbkdMcJlwRsgQbBq0k4OdDOKLA66yhVpyUT1YGft/aw1BJ+nZdX1fPDg07xNywZHy5
85pqnsayAcF/K+KXQE0PXZNh8tVDjWMTWmHNQpMLWYugpYqbpCo9HF8hT8wYSPIS5Zobgci6r5QX
VRQgNgXJjCKavUCz0+oldePprFmAy1+w0Gd56iMBQCWcbSztMON6X6Nvcf1AV802wetH7qyhYrQE
NYpICDoEDQ5ePjAHzcTE8SRj4Abm1Sw0QJywOfIe5KfXxa6q5oXUxZdNY5AMRQkPr8tnKkazwvhE
g1GZ61K+0yMgern4uGXWokRIvms0mV1M8YRyZrQzQm9swy3dlCh110ZegWovt7KbrQ9cV9R/H+vf
ROciGExyTE6WGT6Qx6cywnxveK/4LUrPwf+HI1IIkznTkLrgSXy1JpKaVXkHRDtXaX63ErqpXar/
5zyFOMdLIbOiXnwNQD/kto7KBNmKbHquZpZw7fJ+dDQnuN+EPFxTDkXVicKZrBGM8X+VBjgHNDM0
SIv2xNFMjI7+7HbNsQCw8Exblt5KkUE2YDHW7utC5jJ4x9IX7wiKi27PHL8PT51U5mhMTwbDxO+G
8pM1m3kpbBE8FMB0CGSpTlz2qLkhVszqDz82PGuGIGRmds9McpCt5LC5pLNxsstoPhX+GHUeTpa6
AlMcFoirml1odnZ4Fz5hvc0Yf2IvgD1df4ZbUhcq2naqNCRZm7giHIwqxCxNZ8Ui23jsf6Fnlp4I
gQwiQoRjlC/Bf1RpijESg1ONtOEHUmthxFOcnsF0wfdoxz31XXWrEv5HaSsPlb4YIIuU2p4Mmmcd
5aomKh5oFv+IpAy8cUXudmnwTCqQ5EUD+pjFGTMX51TFgD1py25DJdYs/eVvXwRJiloo5Zg2CSZm
oh+TyCxaePfXb2HVGF7KWFwDkLM9kqE6iwB9flaJFdzGz75bW8FO2eFyzOwm2Ah1Vus5lzIXhoNX
ld9kDe5EVAHBWIGGoZAEDU6/mkdD5GavhJEbBDomwzGSo0mVq+tid/3Dt852Vs8L48UzFnexhLPV
vMKg/WtTPFwXsOpDFYYCoKpSnVA2v/cLCWz0Bh0slnjP6IOAJdmY6croPj95Bp7ULt9qa63aDw26
qgOMew6tF/J8jDr7dEhc77m3iZU8apLBH7IjfcRYg5FaM/rh9N6++j+vf+jqSQoVGTnRwM28LLYH
jA55GQDCOiy5nStnVFw33sFfprVvj/hCxEJhWhF1ctdOiVsiLSYWQ6P0yXsve7t59XqD/Ew/SgwN
PiSYD3sPscw4E+X2r7x8xjxLXpv9rih+RJ8ksq9/+ZoJU1FrhUdSGRFLLyvaAVMEVEvcmQTPEjK3
CG8f4ReDDSu2qkuXkhYHwCnAQRMFkmqAI8Y7ADDIhoJ0tphruz/9x3yTGG5NmxBQU2SZMnDLlmAk
Ux0GOejo8D7icRfaShPvark2ikIFd6e+ccFrKqQi2ySYG0W5XF8YoUJOwYujMRi6YI8hF6NCV/b6
Vf1FzFqq0KWIxQkCEG0IamzNuTWPdx6tbnyV1GZEUeyhfSo5RMZIrMaafaUqp1rSn7IeTZExVZ9a
qUZ8Hzqt3pg9kMwBbo6xdsTBEfkNbhhugM7CjvXS8LzmV9Fg4Bo9nVMOeP6x0H5c/4zVOj+K4UDA
nc0K+nZfH7mv1KFXpt7sq5t9YvkfWQMfBYbA3pKt2PEf+btnRqdpa1Vzjq6+Hd+F3GXaIyeNPrZ+
iugr3JGdtp95uit3s3izqgkXchZRXpH7stZKOlwDUDmZA9bFR/1MHrD0eAh20SH4VNKNt7Wq6P9I
XCL8VLxIpU7Gl4VNWxqJKI0c+RvcO4I8YsVFspG+rbWqxMUVLl+WV3TUr2sInD0uwHfBFoZdqMaY
yXgqN/ncCmK3dIYqX3WmDDCOy9Jghu+uTj32W01o+SNm26zkB5Qe21Gj1QCJdxPCYNU+otAAFyjm
atXiWY+1JiV0iHC0iXJAcQMjo/GEgUnKzoTFjy0G/8u+kzCSrABJXM3fUDawpZG/khELIRStPiuP
in7D2Kyq8ozSBqONgs3y/LHMAyxUhcMSsEo1sdAz52HdIVL6AJM+mhsr3TtCvrNfZdWGrq22PNQL
2YurCJkXyxmF7PEeA9B7TAzKmKU00hMxmVm5mOO+bi9Wn5OucqqBto2LZVsw0QtwDvYS8sAczzXq
AQOub9UK1ioiqs6JQAFG0ciSYgfFQi0bSpikOBOtIckcw+EY9fWn8NgGzJGk5Ag/gn2KKvmcRPBS
lcNGmrZa4rv8CQvrhMHUqMhVPCm4x9xIfsufSYYcJjEmcwZTSH7IVupg8tYpTGyvbF3q+iH/cwAL
m1U3AQ9BNZC4wT7+MZ0SKzexhHUaf/3LJic3m52zDYlLvh3F9z05rCBRdpNTZ2l/VLR7Q5d/kIN+
YGZw2IKV+5smfbP//1zycmaK6iWmbDzY5cbS3Bm1mJr5IXpSzGxuNNugEvujmslBsUan3cfOFsDn
qiW5EL94N8PEspaNEC/FHVTsR8keum5//a38L4/z3/e4pNgpyqJhtMWpjgeMgD42u8EEfrBZGTGA
S7es8toVUhmVDIExAYpJtK9GeRyDJoxD2MaSji4AyzFTSjZQtbdEzNWNiwRExH7OpAgiyFCaOjqC
UrY1drDWCLz8ikU4EpdhjqkaiKButy9u584Od/O74KBuXc6a1b6UtHjiQxAi2M4gCeO79+yR3c0B
kPhMrGbXIfjRn5tdYw82xvnjzZbSWhnoUvbigfO801nRQbYcvElscoSORdk2MYNNfsjZIy6f2YWk
ZcEppl7RKF2Y/kXeBLHMEYOpgEG3mz9IGrEXaInzdaXf+LRvHePAizKiIzbQk6k0PcIfy2Y4Flrx
FA3h53VZq1kMw26YguqrhpmKhbaMvpDSGIuiiHw8FxtVN5gDim7nChfGVUyMnybDJsrO2iO4lLnQ
m0RrvbhFtc6t/ftW7syMb0KBb4lYqIeIRDtyD5cGleyMOT3NzdjEJinaAA7mSkujuNmKrdbu7Z/P
AifA17fdAn8A81uQOVL4tlTeY8XpUJIO++n9hoqsxo+XshaFyakiPvAv/l4b0NXPLbaTBNYzDbCQ
ORPilvQ2e6aelQ3mltnfFL2w+341tHLK8ZnzQMxkJVgHdrS7wtZt4PTbjStb1Y0U2d37hqau2bXL
T15ErjQa0eOV8ckJeE0yp9uF+wmOQNltvb81x8Ywl0sZpozArrvQnbhLsB1VtRDUvU3YOiiB56H3
vb3xPWt25ULMsuXRpnJQFRLE/B0sOtXPw6vAaJjsZHb2jMH1rWq9snaAGniCCeas51HGxQFWdSrF
qsDF9X50m5RYIVJIsk9oYxdVAOCFXv3U5eouxAC43SWjncW+JcvZz3BQduCBsHyhAUZQrfF/Q74r
WqxDZR3GwbkXN/uNw1kLYC9/6/y+L/ykB8BcD5uK/F/0Gt3tDNA7aADoFbttvsI1Y3EpbOH3KwYo
lHQsUrfFTmmAVapU/rXxPWsi/hkiUZZm1u872VPCfLZHYjSmp7ktw810Hz3oB6xouuC1MK+LnI3o
0m1dSlwY2SBE4X6K0tQtenbKmmPJQf0LzKMmCp2e8B3luXVd4neOOTSfLkUuHk5XASC0kzAlW1np
jw5LfD+4M8OZqbLhP0sfg40+f/8b23e5iazn4br0+Q//378XhbmvGlNyScSkw5hOlGOzSmd2FL37
4gXwSaCcoyaVE4ORrZGJ69eqLodLBDjdI2B4wORjxZezH2pBN65xzan8c6bI5r5+VpePvRITnTtF
/EABxZCXqStV0UmKNmfx5ve/PEHsp2M7nWMoWCyL43JTRImXd7g+WT6qqWZ7bWOXE8GKd/46JvVP
IQnpSZUAe+MDFKPtMfDSBww7p3TcKJyvKa/QKOX4HwXtxOJFFm1M0e7Gi1SwXYdpJXNiFboQIxbQ
YB3Dz8rbbPWtXSXSccxfgAACU8KLQEjB4nWa9OAM6rD2guXNsnByzdTeCxuzSQ7wmDpsub5uxQxr
WnspdfFKpQwM3QlWM1DDA8WZ2+xmSp/K3bL9ay7tUsziZer51FI99SKXdsUx0IVLA9Ra2nArLJm1
8ZsK/fsQvwHcpqka9nRggLXybeGCQhCMbeHgdqbuYoe7MbZqk6uXJhiq4QwVLdRev76OtGrrpOAj
9IRnFhmEpeUbpZQtCfM/v3BEcY6wY+orOKKZBg6lZxDoWNct16oIneiawtCyIMvpH1VFEt3APzlw
sDdF0zphW75cF7FajRH/yFgO/4xVO6V5jcFCtbSErd3w29EOzPDQ7aZjtfP3KDh2h+Jl7klto6iv
at+F8EWwqrNcn6oy4A4qBmdBdDvHuAWjo3P9I1eNxoWYhan0m6BWa5+nbs7OMgtdP9gBkM7QpwNI
+GY0ud11eatv90LeQvmqMi78RCOp27XHKhmBnyX6946XTxPGVpvEUaGMY9f59nWxqzWRy7tcqKQ+
UWBfAOEfdaY5ANfAmeM/ExdJvhPfBhsFi627m//5hf6rXqb0bT9iY1xlpjaJX+rYnPokdjc+ajav
3yzHxWHOfvBCTtXTHBsrQfw3Gh5gDP+Orjj8/AtBEmI+BjKg8HarhrbmXS+PcmH080nGnECCo6x0
ACzocvmElRUjST4Bj2Jc/8Ktg1xY+qSIii4YoC2xgtJ+PpwyzEXr2lYPfUspF5ZejdO+GSOI+ZdD
id3WCXbbDmXjupbVTqzmJ2g999ypIsmesJc81OPeq7X7uhD7AEnB9cPbuKdlqZOkWaRVAMJyPC/+
w6fixk86Jy7zQxgoG69663mJhRnR0lRgyxmmsnHCH1gb381F3BatPGCPbZZCVjtPFxq4LHBiHJFF
aof7mpc7VHSeAke5Ax6EOYcB7G6rTL3ha8TCduRtNFajB1MMaJY3qrb3PUsfrt/VhqIvGcNHkneZ
YBOqqJmXmJ1A+Q+zp2ct8/7bm1rYDMoHP/L82TaBm1xH9eE4AJkRo1mqzcFNvgkxvKX0C2vRh33s
KTTkTp+RD954t4hgjQlYjzQPdlnwX/ozsbAYkwIcy4wjLuD14AaZ9DNpg3OGIWiSB8DoaO0mCLbG
Oja1f2E/mpZlhE64vfHguWhhHLBnbuX7mfDEtzbLdKspxz9Wf8kMXpABqHbKfKJmb4OyGAOfus3N
wVScxtUtfaM2Pp/YdyeD1UeEjFiwWHbqExFmc7KhOWlLf8YEeKuA6ZGmPDb0aNzrRW9MXvx0/Tms
mS6Ep3MOh9kN1F2+OrYulxo5qmG6KkIdPQPCDeBNU/mFA273uqTV/PtS1MJyCWkEW40Gy1Xb2gF4
oN5NeJ4LdIHjnYYHehuexO1ozYNO5H1D9PxHL0/2UvQiForzvPOVYvZuL9iSc8IDOc8I5vhq8/+B
RmbNxFxKW1ix1IuzUSsmAW5J4mABGKhLL0DPTBxhDYfs3IqH4QY4SubGR669/0ux88+6iFHSgAFq
GFR2qG/Uf8hbRE2ABNuACXz0Hr1bqKw9WmJX3Wxlb6slV13jDJrL9Hlh4qvgMazDMSuV1PV7i/aY
wZjvVANwldnfkYcZbNDwUfJNTP77+ievfvGF4IWFHXUGCL1C1pxaFjA5N1qMVM73gTb2W8per8ta
NT2XX7kwrx7BJE2fUjAG9keCMRPfBjbcn2ZEC2kehdiK/VaV6OLbFuY1xlhe5msxB6YWIBUDrX/K
YqAny6zYKGasThFfftjCpvZUjXnYEwESg8mZLPKUvA34OwDdQWFNsQyFnD8rgMOwpTjzO/j2Kv/5
xGXWl+ithiVAGVW4If/oabBng2pv3NqWjIV9k4ExSOMcKjJvk3muf0xtzIAbwQ+UGkHY6z1sPsNV
W3PxVQszp9RS6MkpXoM32Nme2sEjnuDtUBkjznH7EDf0ZDkxk9RNGisetrtGIMRipTKOgSldbnim
1QT9Qkf4wqRNoaSDJR6BGb/NnrK78QwSovhp+hmD7mIm6uz8PTYCsXSo7OJHvt/0xGsF90v5CxOD
dx4HLXaUnMS3i718M6/h/mXEE+BW33p6qz7x4gYXZsWPZRKlE6gtBcYy1RG7ndIvSb4BjKexoZ1b
l7ewKaMADZIXIYZqrM6iZm3KuVk+D7vSAjuAldmlYo+7rdL7qlCUozBpLAPUZlkV1gO5iXWBqKYO
fWzhxsCWje4qLd/SmbWGzkyc8H/lLB5CVPZl1yQIZxI//wNbZuvK4PZAYgvk9DH0E4sRLOxQ4HHr
wto42FV9uZC9cPi90GWAmbWzTZu5li+YPZytB7/qhC5ELZ6GOnQt97ExCyjcHKCXzADWh5FwoM5/
jM1GTrF1dctnMGRKHgZcc0TvOz4LrDjzzECE7vXjmy3+N8OMhSedAxIFQ8oLtfSSatQyNeJOIOQn
6f+QdmXLdSpJ8IuIYKf7FThwNu2r9ULIki5bsy/d8PWTyL72MWKExhOO8ItsFb1VV1dlZbbiMaO6
j/jJAWDvydIav2eRL1Vr6dLF0Z2YnV15lVxbkCPAxtTSI68CMAEBxmA+fD421VgzM7vvCOm4XHfI
ylJa3QPt54UjiItZmdOdNQ7HOKqBCRO15YMG5h8j6Y95XT/X9fgi9OxaN6tXs+pDRxfyHoz+V5LF
rhs5ChygIO6hTdDakH5AN3j+nctk26X5NuUpCDUCAkg07T2wo3MnG9jogPo93alCzh1SSoNblQjw
+yrrNhTZb7OMZLsU7S4J0tAHANBnGX3RWed3AdrABOQEQWVKZBd1/QRU0mBBoANzRDv6SBDcc5aV
mz4FuSEcZ7ATOXhreHnQ5ehVG4HJZpXdJM+mdB+CIbXqKnDMfUstaZeoYK7jtpqhPJ/4davZ8qA8
Rha4uSvVRN9tbz2NRHdTsLAPxk1Y6IeRod0IAupyCzJkHbIHQaE5ENO9B1H8Di2W5+iQZaBfPiu6
G61Mt3UNEQoAJ43gUh2BL9QysN/rbyIBOXVwYaTGS1DeqZGPSNYe5EuaPbJB29Ga74u68bMxAdde
Pdq1BSUNdsPSQ22axyokV42k+1S/q3lMQX6ZgpKzasG9AUbbUtsWJTln+U3WcNT3rAsZ7mgIvpMQ
bI7qYFfRsGH9bVwWdg+KTEv0zvTs4q25MSTwxQ7jNoqGQ2yBzdoqcfMkbjCWDqpR4HKrXHT8uoSC
khennxYpqOhAkI6KZm5HrAUT6j9mYVxqCnBIDXlgYMnVI/3WiPXLuJW/c0XxQMTiKsVzVEeekV7L
ZnTI0/RCBbgF3cQ2ATv4iKY/I7EeBh7s9Ky961XpW6b2214fz2mLF2mfgQ9d3um02JTqI9cf4xof
baggGR42SVS5LURMZC6f94m2g7j5Ico1v1WJOyBkz9rXMe9sAnbeJGl2CYhZTRgktQRu7NZB7Qn/
dbCVLnRAHHkQWQp6QLROqMQpUgFmRGCRJTRIm6AQ7iKQ2OC1o8hOPcS70OBnLWluWVPskoYdB6Pf
RyHb9WbyKPHiiTT5jR6Mj0hWuFYX+GWrHQrJejKyC85MfGW3AR33Q1NIz0Y57FlvXBuS+ZAkwTaO
1SvRNhBMAKxcTsF+l+aPuR695FiPOB7Pm1z1I8puhom2TEqkwa7b4pCY2M2DQfudBqGKlVfYsnPR
ranRER1kc/ailI+lAfJoyyuK85Hfp8VFYF197sG0D5ebSlBL+iW69qFBra2FrBjQQNJp6sXYn0NY
TfwSUFIp9g3UNAzQQAtOz2libpqY3EolmJfz5qohwiONdYjb7DZW252VNuBfl/nGVLS91EqeYMjw
ZfUDFeC3IGGUbbjAtlHaYJePmoIaZ3RJjT7eaHrWrVw6H5+Rs2HN4gVVa4CDrqGQ1e1LsDH6A/gW
6D4FVlQ7G53ATum+aaE/s4FIysq9+vFxN7M9ixc0CCEoo/5u+7cqMdgfoPz6BZT79Nv+uF9n1mYh
gwhBid9lWEDUSkCejE61rkauYKw9mQl3zHRmizbZNnXvozP4pqVQIWjTTS+JtXGvfcksoOhaXdHj
DuOeVBFH95eS9jTfkEdeB7N8OB+zoc9ia6kC/3xRQC0sCx916D9Ula1DHPDzE7K6nPMABuz4dVw2
OCF+4Leg/8RLlgD06Y0bgibFPPx/53EeuoRyP0gxVlSS3WZjaEd00yEJYoFc9gF6Pof1iVwd4yyM
KYGr/zGToH01992V2NbF3novZQP1+YX80rQrP9m12gzCUqqiCYkyiR0Ou+k1PYLN2Fbswo8hC3ZJ
/fHsC6Nc8XXvvvAkqcVH2hVQMfsb0d1pU3w2vpn/MSJEZdG0hrK8T0W4CdTOl+t9Hz/J8coG/RBg
/3kK5sCAeAAdA6gNIZvZowfiMq6PKooCodell1lfOVoreysnYm1wM5fT0ZppCoREPG45rRv4yq36
BM7xjXWIAIKAKl3jSv6XsjxrY525GFOiCh54sKwDmVOkxK2CGhwlTy1IdWsJVVv9UHB5ZYL/y+kw
IAUNzlZdnuck9WbsJT4t5iTW/L9KIP6Xq+u3tZlXCy0RC6uPYr+qsxzs+NDLCAwCOJQJavSUgTvV
RDOmWzbqcaiqS9GDl960mpsxHq5VRQG7/1iC25/n6L/Nwt3naz9N8Md9/fvjZs6wLeohz60i8DqE
rGB+d5QI5DlltBL5fKwVvm/q33ZmPnAYeFFQjU1TXu6o933cKudQMXISW/jrXFTTlH42qpn7S1qd
KwM4Krw+2MfZyxg8Ns2ZKNZadVYmb56jRANBphQDdMxDyHdgRXOxiYbHzxdobbNakxM8cXJMDEXG
OWYOjWWjJ28aMKi7xOWojVtvsbeG6lp25L8Wypo5uk7vGFc6iuc9ZA+UOnLAdrCCS1pZnXlWUiYN
y3mK41cOD6POvLQrN1VwZowrdtY23TwxyVhUhP1kaFL5lqA59K7yHR5/BjDRZi1p/ZGK4M9tbs38
WcnNsJZVWPyhbP+vDHyPPb62UB/bH2a2Zn4Fui1ctUrYmu7beCtPHJ2po8cAYoMI952jU1nr0Flb
upm7GFrQRhQG7qZALVDLvUvpkRHkO9KLlV2/fLX/3oYzf9ECK5omFVRq/2Iipy39ibd4VyI6PWEa
0FdiunD/NlhaMThHoIBWMQL/DNxTiwS5rTo/UtZKD4y48MEOuHLfLV/vv+ZyjkCphMgqNJRDoT28
ZZCBQ3oL2fjSlZHekVhqryzd8rPht7mZBzFEiN6zCMLJuo8UsmHHe2mKIXR4e8ifgTlW0S8/N7ni
s+ZAlBIKG9BXDGO/ViOnrg+p/s/nBlYc/Rx6Eg9Q4oJkLfW0GgmPeqtmVyJ4/f9szFwHCqgqKK15
4ivj+UhHCFaiCl49fG5k7TYhM6fR9hmLsgSL8zehj7Yc3v3eCjN3oQsITSdlLXk4Yc+ZLF6VHn3i
vGEbC0q6Gx5nkJJoe0gV6eYjKQcIgypuF3OIkqaQtxnQgeQ1Cq/RRw+pvF5DTxcoLR/LrBIgmE62
rWVtIan8WOnjbhzkx6Rptn05ie0Zw10JWUE1S1OXRJLdDRAtZinpDkpjfC842TT6lMzTkwfU44yN
0ZWQEeTN0/853zM/hoOeMlK/XwinuQOIJPhfABeseE0yi3vKHpqu8ZQ7mFbXOP57/Zjb9RDrY2X4
z+tnjn+RkPMTVgJbg2/6U2VYfZoqw5DB2hOXDf9WhteffSvujM4CItw8Zq+NVeCVOsAv2dYIvsf6
S1AVriG9rCzfii+jM18GraoSNVQcF+hTQd5vk0GOdIMOyjvT1pxk+EIOZC2EmLc6tXFTkfAvQ4i1
4c0efkD9IDUaILZ87+OiOyh1erEviQs0Km/kbaNfrBVr1xZv5uVUOkIMJKSS1xWjIzct1J77/p+2
C7dly0u71apy5fZb8d105vEGuVHydEoSKOgjV0fwcYGHZY3idM2vzlswWBpB1mmAleQoO7oDPZcE
Qbrh654h7PUofdXezK8oqSYZbAr+dH/YaBE4vUHf+qKjQ7T1+bgebK54FjrzLBDkZU0y2au9fBeg
Qx/I7fyg7eE629WWj8/vczAG/fnk6Vkil1KI4K9GcayiulOtpck/34agc/3TAuozkDvLE4R8Qndb
Y8fVmzw5a4fvBQQBP/chH7kO/nCUyrwNqomKlkD/borTCd3oe7GbMo5jsQlt0HhZoETPt4avbMD1
OWHFm4tolX3pI0Rj9g2TIzgJcU06AvFMsD3/ddaIPA17StM1TlN6mYOdU2+5qzk1BJdW30WfPxsU
eeZn6KgCQtDDZfdNtJUrHVUJIz63Yuliwkx9Pt8foYSzsc5cTDNCiVoh6IbijnDBBI+TmN5lwi4c
eg0w4YDXUbStHQ4VX4gJr1X8V06mIs/8jUgNcGN22Lx/E2GtWps2+snCplZvSHTE5preScaxciA6
fP6jNvGFJ+d03f33l9IHHtcBRa24DLUcnQ4WtSesJJhJYtu4IjZE9Xzoh62s5do5nbmdmrMhMjiG
J22nIEO/Y48M7P765meQAS0190uJyZXXNeiG/pxY0emDZGrg3kZNGOgbXP/9JdpBz0ApsBtaJ9lA
a3CVMmTR8ekqSITAkSaTuVtqeIiK8nT3g9HgbZjS6M1t7iaeAU76DcCT8Rlaxlfux+WA48ToLMaR
QsXivH0v8/zPQePiNXJia+aH0lz6me/9iwB1zdbM6UDWpSprgckcTLdEmndSMPn1xl6DhS1GGScD
mzmdFlXqpC4wiZLwegv6rsrZsMZLvbpSM9di9HysjPJ9pcCac47w/no66uX+C0+JxZN3MqCZYwmC
2Ix1Fbbolvg4cXdQ0XwHfirb9/B+Onk4B+vh/XLW7sTyLLSJ+lI1s/B9lD38t6K+Z+3ki59Zuy8E
U2s7ZeZlyjAN8mxavL/YlYsh9+/Rzf1KHnc/6/M/aTyd1jwjLvZlutMccytvx+7bihNdGd77tjq5
I0SU6o2q/bwjpnLHdENML9C/vSFOhjdzJmUxJGmmwFa3ny5fidjxBmAtOC/eO5m3Sja8NraZQwnK
rgi7Ckunwkvvq/2E/WwqV/YYpnI15bq2eDOXooOuvRwGWBsr3EfxNuLelHMde7dzh+k4rHerrR2H
d8bdk9WrJa0MUgabgbClg77/kSwcfQCZQCnhfWGUK7fQe0HrxKI60ixlU8BKt7Jj2fy8cq5D2zz+
2DRf8DWLYcXJppn5Gsq6lo4phjgBMo3jv7WhCWDxhcTFmrWZf6n0UjGNAMODzG++Q74pSWxpww4W
YnDDfIjXH09r22bmX8YqrsrMgkXzbEDIbfXvHk0769x3IMV6vL12U7zzqZwsYRONEEiffOi/ENdp
9ab5/P9Xb444CjoqQ3Xzfbt8SHH95VxStEGBjp6ChnByCCcjiwKrEnKgTSEScHXSBlQHoFMF2+VE
eZjJUGL5nyHReE/osq5CCk1TFCCW/7RYgl6zRKGPeiKJwYkEPtSw9vtKdT5309O2m8fWANSA4Rm8
sh91RSxr1FifGKhZQsjTZVQ9Vnl03khF6Ikx6MBmMV6kXA1XzOpLFz0Gp+kgwZ94S2cTmqeKMUg9
xXEQVrpR2SDb7ZA/1GbK3DKAOGw88mMcaGiegeo7S/vrokoiWzD1KmwCkH8K/UnJ6sbO1XKnxbHP
IlodoFB+tLKW24b6GCudXVcuyto1Oh0MCW8yJq4yOjyUgXnGtfBbH1aF08kBxJMGoA3KHv0RvMeQ
/8lbaBcr1St49J40KbwpG+M5NMUdzwE/BSHuq9qng2dU+bY2+drKq4tJTh0ygKizK2Dym3fAUb3T
WmD2cI40SNf3tfLAeD86SUP3HWfXadqPdpx0wOaaQV3ZGWWJb7ZJDxLd+l5CwOYOGkk2al+UNi9B
ddUw8whtzNaG2vUjJtzVrOFOAfiB9tVeN9JvrT7chu3w0Fr6g5FBNBcJxzQNb6OWtU7YRY0L5Dxm
pjiMPNuTCr29iYnnmMJv6zA41FV3JY0QsSoM+kK59C2X0wtTltyuibnDZFm3A9HdyUXU2VWt/FOC
xcPJW/qaIP/mtDX0FmpS2tAAqd1akNTuTOlNyvTriMmeyLJ/MhnPeNns8eoru+tQly+1GrBJ49JE
L1dqZ7V+r0i95MTA9aZU+jYCkB7p1a6Qy8rhRn5XmsSvtN4Tam85Dci4wAuTbEAsOCnusT2J0Rmd
hUcpZZ6SWTej1V2FgXLTmTSwJbDrS4WqO11LfK4FN1LNPA4GYydLWOgYLXq7gh6y8PFbVGvQKh4v
Qy0Gb+cAfefcUCAZTYgT10rtUK13gmpMnKqqxmNq5sm+acRWACVZyv29oYi9ZXZoObRCVykZ8KM5
2w+0uVEMRbWrQMYH5OkNN4iGFUnALmwVmNvYcjqCkDwLuKsaIUWLn5TbZkFvU9TVN0bKKUYBirE2
9aSwuw6gqC31lXCTXH/hYfusWOAelNvzOlEuzTR5aOO+P5SGObq9BFXYYTQ3nUoaNPpDe122EpuT
6lusVjc9C86ISn006m/BMPhWWlllcw04EpEFdqmzbaR1rhSWl1VsbIJIe2tLddtwZUsNOfDUNjiY
NN40XS0cU1hogU7fxqTf43o8Kk3gCcUAYAOw7VAGbCU2d1qbN7ZI01caRvc0zr/pYXhUAtBWhFXs
tmAfMwoQimagvSzLW2DJn6Z5AuCaosczNkpbK4qbBtub1YCRMsje6J1522sgq+E9vw5B6StXtHbL
OnikTfkKeFm3bdsGKrkjnsSWLG2NocNeAHrY6QeRbLI4zzZBJRL7c9f87uLnvhl8Z2C8VZdUHywz
Bk9Y06PrjTlxvIMGkVt/q1G7HTaQ3gYfVsAdCTk06PABz2K9IQJFBcQC49d6T9dSLm3Sq1N13H9g
HJmCjZMLMLf0mnAkRvyE5P80RrGz4iS3Db20gah++3zgH+UccPedGpsFvKRuBchP0IXXe4AoRZA5
VIAJA8DbHjrQZLIpj3ZYc7tLb+lTo7MLl+iDEIOJC9eIbIrzAvCtHUAtb2VsS3EgtN4pRAbQ4WzM
ZclEr1qoJYkpkgAFYe+UXuTl2+mViY2+3jj2/rL7sIlO7E3fc7JwKToOWJ/BHraZ5YEzGp6gSJoH
iYvAizi0XetChf8bE1ArsxAsMzjdK2NeikRPxzzbPK0ckTFssZFlSPqAy2aoN3qhXveywmwNUtu2
lNcXvGwzNKpIvlWZN3KoHCvV4tfNQOSVz1kKPYyJs8qEMoBO51JqqQDbZARZC48azU2ayzdmBH3F
WvJZgF7zUbysjX7pZaNTrDZ62wDDny95XYi0UnTEOoUorzsaoxm6gARqoBfCLgOpc8e2Lvw6LgzX
VFgDemv5GBjhZS6ZxxrUHSie+6PQHoiZQxVcDZ6jVN2EbXmjhhpiH/5NysS+C9HXYUrd4HRVeaEL
MHdKkKFySkJNpybVW1Oy84wb+6IYkSgquleWMfT1DNcyy56HFppwbV8egbKHeg69CzTprUOvP+HK
fUC0B2iy7yPO9onCj1XcvmVhsNe4pdsh5nMTjWzflJ1q9wXbFSzdirjaxhHwaVCfdRIF3nNUQ93r
EYq5RW+dB2Hhs7DdjKH6WJrJfowDr9DTYw0ZQFGMAtyK/ZaSLIVHz8/Thj23kPbelhSyPuj68lTe
Pwq5OouG/lZptUcplApHiq1XmtPWyer8RuL9BatxB+nWgE7UvLsruXVFElDrWVw8SW3xmvbxUZh8
w6w+uJOqDLKZLXu2QrSUFKaZgkCOqdDOpmiztCq7Uwtuk4i80lS7HXTD16Jmq0vWZZETtEiiV0Xk
okSza+RbZoXJQqcKyPehTd95fUJuGRnOAA58lgWvHKPUdtEQ3Fm83WphcxWa8m2Be1u0ReJYZT66
RVvmbp1apZ0PgeZqNO09msi7lc25tDdPDsMcQU1zZSRBi8MQktS8toI63wNSDd76An1dRM74Loxr
w9ZCEW/CsGxspGwz26gt5qqVpLhyNV50OvE+/6zF2wZRITVNME9Y8yM6aDKae5so8LQsP0/EeQsI
hmgtuzDEiqXpEfzBPaJH0AR5nqnqc1Buz8Y8jxJYEso/ivkam/DI4LOEgLoKRcVyfK6T2Pl8cEtP
LgO9OBR6JJCCnVPNZybayCDcFnjT9i4RNpQH+QJ9Mq6pHcFPsgZHXHR3hgoNPG1JckxHY53URSjC
1YgfEsQ/wJ9ArU3axNvKJ671VBoezdwGOrvv2jqfD/YdkPFhgg00t0LLB/I6c3KbPKsKsw7R99CH
9R2B33GAsv6udmDyDoSVH9NI0+1CM8sb9OFCHCoJm2MpFRtLG0B/mYT5XmV4ocWA6hRa5cloJgsl
7dB2+mWCMA6BdLTVLH6j5/xGbayLJm/YOSS9zwHqORej5ueCP8lhfNcP6oZJ5b021I6A6k5My5sm
r88CTd+XYaO5Y4WH/JgZyq6Oa8RVSvlAQunFzGTIhOQCvGg0v6NpALVlLscuHgKRnSUNZlR0G3jW
zI6z9DKS8xem9DtmhbtMBJdB1nwronqfjfK3rjO/Gzy4MvVKtY1BhnNS9TNwavmxRY4mUa+bjl9H
Ir0I5OQyk/kZrwxX1fLbzGovqybZDaEEzRcImeV9k+/YiLxAMaJ4WkfxdsxLcLNEsbo1+9ywcxMh
bQUtGuD6z6BLY9lh3q2VcZbdByUaIlT8NQcg5PGol2FbgKiup0+6yl9CK3Y/30GLNTEDclCmRakK
daZZYIbwvaEqWuW8ifDJRBKrIMfsLfSn1pnMrU1HCferOdfFMO3E6OShTsKmCAcmqjPyIzmvAdM0
XJogDZmS5eu5nsVZPDE2y0TGER2jtoaxIoWma550FyxPVrCtSzZMiIVYBlUgPj3nTOwSpE80jWNA
0aFQbnS0266s09KUgQwVHKTgRNWMeZ9hVmSdCCpkLSYEJu/dybt0WDOggtVtoq5ydSw5NiiFyZAR
hmYq9Jn/XCIi8qrooy73i0qzzRqSrOyFFvdcgPlE2Xw+OG3pRjo1Nk3vyX6gIJXlOpQUcZWbnWuU
6jkJiiu860N3nHIQuQ6glqQlUGHJt5Kq36vJ4EWZ4RAImCX6cCFlzNWZ2GZK4ufIH4xkAgNqpQ0l
1rMgFtRpQSdrs7x04UYCtzBI7gwCepBA7d50adPbGSeBY4gYT06uQiAjrV2Vyh60fwtbIqv9KlOt
ee65T4c8O3dSyIaRRUrsjwhWO+m6ljiUb6mbDc/AzjtIDOZK4qj6GqPA4k49WdfZ0ZN4xOJcSiUv
yKBhAZ7NTq/dz5dzEZliaoj+weBBUPOepR81mvWIg838hxTZ9wTVffl5IlCUQHo/Os0Rvn1Echdd
jvs1uP7yvv1tezpHJ1upL2I1ZjFOu7zXsxuIuAfSVTXeK+YK24WxFGicDnJ2QEbEdm0kTHCFDaTZ
l2pdOXmHvBCoRHDPgucqAEdAIYxDStvbiiAwmJCsTE6eZB68KKLYjRlFjkSPn+XuOQM/ViQiO9fY
VdJmlzQpkXrAP4qa1rSjIkcyQhOgAxdF7I5Wb9pyMOxKcAxEodijl+SisPLSVsig2+Do8Acj2rRh
9aLWDXXbFuLUCLMBKSsHNGHJ9JEP3Yshi6siHu+NBKdbD87hCNyBVMRGQulgNAHURNUxd2POSlsy
9QuOXKqDnN0DXkQvaiit+Th10Q2ApxGZELzkcB39uXZjIuExI+MlW5NW28pceYq1BLsHzxoIIp23
ZtP7uSyDwK8JZGRblXhvJTI4qEoN0VXAJ1rt+phVEXJZgJTk6QHJPV/rxh1BBKJaybUZ9pdjhnbJ
ZKzPqpgd07Zf2/2LntoAc+6UYlZRYvhzFElmWvVQmQQ3auCTtwnFJ70xGy/gTfcFFN+yOQiX45EL
2ds5TbYRDrlcWbh62mKAsJFWbE2DprapVTt5RGvRqO9NpauRkW1eSN8Gdp2yQy0X7Hrl1C96FqRw
wHwMRWF5XlOpdLlVohShsO4jxtc3hQ91Tr88TC1hIehSo9ReC5AWoxfELLoKb7OgCiixMUwhTgIG
EdWZCJ5BIRGDFzvZNJCd0CrYrR2ILukrazw55w/O24KEJhjQZBRZZkucxrFBk0hF8U8/yBLStP8E
pv/5dC7O5m8T86djELAuRJKMeKDOcAR4mJRuZRCLODOwHlkaQhaEwvPwUkQSmDsiyJJPBcWpIhy5
/5YUv9ADPx3ej3P229qsRJsCy48Jpf8y9Ewx34/i8xdsLa8PhScBLYNM5kGtFI5tkMVVggto0s9r
b5BNzZDgtHxxP3G3JXcSaKc/X7DF+4CoiAJRUaTqvMU3axo8qS1Q81RD94qHlLBbkC6rHZEdgxQv
lgQkHRRCrz63urhNTq7a6ecn110EOqmMVrjuePNsjTm2/pqs4+JcnliYfn5iAbKWVBcojPm5YvRu
RDVUChIZTCPVyn5cG8osMqmHluQdDrOXpdXRaorvQ9M/fD5by8EB1G+R+FcRS8/OLUfbJfyhNdVj
EfhUHm0jO5SNjVUh/wL+nc+tLXsnPMt/mptLNWUlKGFpAHO/GujROqXYkUfxrkQDPTmsN4Yt3qEn
Nmd3KMS2eCdzHS8R8aCFml03oEHINCc02r/ItOB18Gt008V0sjFowJhJNIN4cbYN+qeMbkFzAdJx
A+9ieidMaWV/LKJmQFiKxwio6Ql5L+yeGBwpKwcU+6ZkxyZ9xtUGFDB1LPIAViVP33bbaJXSdwri
PjitE5MzpyXTTtMaFSs4iTG2uwgW261+Y0I+uP6CHObiEdBRssc7cpKym521tE2NNk2QrU3I84gK
9BCukbIunoATC7NDRtqB9+o0IBYZu5yqW3TBfQv1LAFFUerSuPibTXJib/qekzVrsiAYNCskXmbJ
j9FUVM+TbdhHOQiy2GsxjJuO0P+dZg8lLvAH/ZrH2bIBzIFucejueqE53Ep68xAUUuU0Mvo2hBE/
jklaoGZpoN5vXCdM4h7JDR8Ts6sL8x4k/bmtNYlYuSAWT+bJR82cj0gpNM84pj4IjcuOTRk3cQNF
WQ8hBltxPSsbad7IFfMijZJWi3wyGk+ZkZwpfbjSoLkcPvwez7xnq8wyyRA9jqNRXtW74H7iP4md
kt6oXrkvIQv/uTddG9LM3XQ0TVoKEJEXNMcRmda+efvcwDT/H8/6r00zL8IWoNUrDGu0PEnPzkxo
96l64w9x9GhBd16S2m8SbdFBvzqPyz7mt91p4CdHJKusushj7It3po56B/IvvOrg2VTJU73xbL11
ZMUJ0JmbKdRSL9Wqzf3UPAySsBUZFF509BSTbMqWruz7tcBoNj4tHIsmpkEMpYFyT4BCCl/V9LIO
uW0V7MwqpJW9v1iURTr3VyQ2G15WkUgTbTw1GOQ76CMeyBHy9ocvwOSm3/Rhy6DGCQ2zJaltM8qj
kssN9Bo04J/Q+jOcN775DTzBHOhR1F9Vu7iQdms0yMtmQdYIBpcF0eQ2sfTYJFOLX3jOzKciu6Pd
is7G0mFATRWyc8qSKnCcU2ImhUm9pkq+y4Kd0a7eGXK0qVi/laLqFjLF3w0peP78DC6CE07svq/t
yWHgoZaGloVOG7VuwfEBUE+hthcxk49lG7sA/iB31PvIYjhJPn6P2/oNXVBbAdZFoZT7ThErEkJL
U414A6hEGfJ7SO7+eTgDKQ55nkngtYhzu4l2YKuz+2ilirQ42aoGvB5ufWrOw1LQOibgzse13wBk
0wFZh9QmONgyu+6v8+RyHFBzWMMILp1K67fNeWzKWNxWY4/SHGPydZ6q31nKvQzdc7SrLoYCWIl+
TVRlcS5PTM5CU2VATrUpeuKZvHM66zLVQiQj4pXjvzaw2T2hixFVkgKTmUUWUiGyn2q6avNm9M1c
3pgQabCbdFWlY8mJWyr+yFPcJs9jUzNKQKsHSBECRYsfyH7cTUpzAJFPtPNVhg7ONQq75XH+tjj9
/OSkoO29QA8kLLYlOct74ihd4ZfWUWWykzYXbfz4+dFcXr3f9mbhS6ENIEA0IBmYEekujGpXE8jw
hOP2czOLyeOTmZzDnNtCS0yQtIJe1++tn/1+QegodrihztDs6014Nwl4sU2VQqr7r3r9Tu3PdmkB
kNvIw+B3ngIpa/8n0Hod+jz9tvkNcmpttlsDXc4lNOAFf8GJsuxlfi2gOnNlTRfqDOSeeD55k6x8
v+28age04NoCLlU2Toc0u+/HEg/DLkug69lY99Chutf69ox0kluwehOrNWAZ5CEcy4t6bO4/3zxr
Q5z28MmZgOSWISBfB+jVUKANtweT6iUagA1yEVMALkFrXK2R6S8eC21Cm1HdMLX5k62VLMFbBaj8
BnSNe0gheJLzUgANaW9kFwC30rlZyzQt5hWsE5uzRxyXOIWzQSqNVT+J+dCT0zhT+J0U78R863mF
RcozC4hyHbcg1S1jtn0sGg9xJZDendi+OEhnU29ikOR+DMLODB+CgrERQ9tpbbhL0eqp4dl+KgAP
DzuFI69snsuqYlP0yYWHyvge1vru8/3zXwaJnCghFHm8eQUiqRu55Dn6HgTOSKcf8KZBTrSB2lJp
uoo/uIld+wFUfdwVw4v3h/bb8MwP1AZ0kEZVB4fCey523GZOsJ1q4l9kJJ1+3we/c2JvtpoV8FPK
0BDyPlDrEOwUuXbqjeqRAxoCnDhbyxYtPhctYHIUnZgW/prdH8RgRhdArfCveqiny+/D8H4bm79/
NZp3qdWleFOpxM5lr+i+Jexbb3ROFWgTyt1eWb/F+URtngC+q5MPCqF60ImEUInAj5/m0r/GCbOI
XYYW6S9rMwegjnI4ChV+Ds3MZ4hKrcZyWbSrOsumaetQJTmMQfJa52+sByxeKW2RFF4BraYUtNFx
lTuGej4WT6iOtcGR9TKyMWdhpgBUn9tM0bz/c3ZmWSAjLoph6PG9P5i/xm1vB1vLD+wv9SsunqWT
2Zk2x+ktQHjJSRxOrVlTs+mc43a9NWvxDjgxONva0LJkkpamYFmp2kcaqceg6TuXSXTlMbLs+A1F
Q4YOaw/Yzp8jE3TIzKjFLlNu1HHHNxK8vj744WZ4nXxFqaKXfK2gPu2lD0fpxObM/UK3Su1FhDQv
r+MNNIWjArkz4DrNYnA+3ybTb/rM0uz27nmjS6pA5AX2Ay8JLnm3Rta9mEK2TgYzOzhVwBVuTh3Q
xaZ32/TO8iofHBlek95BsQhao2vhpL64N04szrb+pLclySp0r0WVH6AAoN0KovoZE3fSoH4XpEGL
TCndxtTck9p0m4T4ctQ4vEb38AA2d6YXHrXKN4VGr1mYPqHAfyf9h7XrWJJbV5ZfxAgS9Fv67h5v
NJI2DFl67/n1LzG6OsNB8zV0dO9CK0VMNcBCoVCVlVlMz+0iOorcf6j6/mlp1mPakoeib0tr7Ybb
qoTkoVgD5daAsV5ohHuVngJoR0xq6vZ9Cfk7FXQ9QgKqvxRDLdm9LHR4jQ3RgxwrQS+3mJBZyK1W
ZTzunrOvjJacidYcNMh05Evs+JUyZrkCTB9Uq/Ivy/hSmQPHjc7yBcYAc5XmoSzmTYYRpbyvrtoo
fS4X4RbAgtxJO1m12nD+etlvz72KscgcS9DyA9sfFxDFNi3Nzyp/ja3UMzG7AniRizJQHpAX3pg0
bx+Zc5mmBSlNVHBAPJ+jmH2quNQEZ9k0syzmPCZLPjVVmgIClilQ3w4xHwbqjmM7FVDcHsGap9Xt
dasZkOHSX6ahDPqu8YQUl+s6h72f5wQQHMW8ivP8Thnj75op3ZU9yP05l+/ZEWN+J3Ooe21doZqA
D97Ud+XybdAfBp7s8nld6tWGima/jjoQEZkQ382m0ZkCbKiSRVVuO1/5pAYGWJSTJypHmLvLSXi6
7Ff7+/+PTbYWloq9YE6NoQHKFAVS8EuM+w8ebDueZIqiRJGLqCniGfP+VqlizPTNi/BLozVzm2cF
KiC3o6tBv1d3+k/5NTdd2jmjUK7TkGWj14RBVebErHIcamZZl77+SPX5cm8Qfowppq1AIOZkXlcf
xVNuTxDVkGxerr273I1t5uAkSZYDsgbBnglU7QClxPHj5e92nurKgIVsLDAbiqGyrO6ztvQVX/wJ
X0E9v35Zj6u7PPLhredz4Yw1xv0XKe3HqoG1lhCAIa+kWHY0zL/r3VE2aq9dRUtBfTrpO0tNNIez
Vt5uMvdbDP4gwChhvXMrwW1uJIvSNShWdyWBr/Zja/EJIs4yElkRRRmlNtXAM0Jm/dXUqjRaJPjr
hFllV5bGr/rSHYS6y5yia58uL/DsJUGNqVR9A+HJBGPn+8Nh5ovRY1gOGOwkPsVrAupuGbSSuhIB
Xz6WXtNB+WmRfly2uuNC1CxF56AGjyPCVKFSkpuybiD2UvqS/xoh/brGN2PMjbkq6dxnclb6ZfYs
STKGOHk9md1PpiHGYE4CwvLs4y+MtTwdZJR+SVY0xyQBAq9ORZDHpuUpydaHy7t3fiEoIjDSELOC
yql4VpPpcrXoqqosfbGu7DoZQYemWkanuZfNnLs+zCiY69dFOknOfqMakJ+CCNRM9XVtHsNasy8b
2PUCSdFEtJgA8Dt7My8tRm8TA+mqCD5OrfMgyOz94ljXO49/sHYXhMXQpi5GUVnYlNEVlVhp6CtJ
leiKy2yJYOO8vKQ9R5DAhoDWvI6JIDbwJ3oVpSIU8Dxz1lyp1DwZgNSlukYK6122tJOV4fNsTNHV
bp6BmjhlqUbwWFJBdeTLoAW0wLNu91Yp+YAd/AEl3/mFTS1iA3GUxHOqrwjKuq0p49CmhwQXdoIh
Cs2ruVSK5yVynNetHea8xspSTfKYlD7lG1K97tq4m+76k/kMmLs7XWFU3TZuipNx3bysnLuN0L/9
7pHG2GbiYUeKXp0q2KbQuuxUIeA3dn8CyMhRb8rHMUB/RfU1jyAdEoOqt9LPKw95sOtEhmzgDWzq
qEQyd04FNOiaDzko6zzlKDtoe7yUQXiXQRo6eyrd5LZ6Ee/lA8efzkr1dOUQx8Mcmy5BSpG51fE8
NRqhw3H/JQ6NeuttfwQJghd5PFvnBR7GFt2Bje8WlT7Oaw5bi50fhCC7Wb7Qi1WTLUwjnfCvdkmN
fV6u4qPpDEfzqvkqHJqvBPvtc9a9+8U362Z2uya5Js0jfgtU8qhmpU9Fsccj9FT9yDE51+1+yNtY
Y4o3LQmnWZ5hjQ7UUSpLYL38zjP9yiv9Jvgv18ak9RKK7P2KIUWQH1LB7xxcClZvta7gF15+rfHq
N/RwsIeHiLqpiEBra7hK33/WOq+MPFOa0jcfxyuaK9HEEJwah+w7NhPJ9l8sb2uPCYHpPOqzor4u
71Vu1Io+/4LBlm57rXIOyN6pJCh+gnNGA+yd7WLL0djIEIEwvbQnmSVDKyhO+qDpDVtZecMXe/v4
ZoptXoeYxNaTErw6eTHaQvuU6KOTVl8v7x5nPSqTgula1oC7MQaOPwOlxTVgo5YSZigi9N5lQ3vp
ymbjVCacq5C605oEL3lFw3MSTCPr+pSDSv2yFfqtz3xvs2eM74kCnlxiWgMTF2fHAuPgVhkvvHLX
zmNEQQ/mHydQGY/r9X5UZ+P1OSB5GoLF+IKqLw5vfK9yroHd7yNLGFtEp4aOHLw/TF1tKKKhAMVE
jN4L16RyIlQPnWQe8XKcJB58b+8hQECmBMlzDThttm6VQl9I61rAk3sDlNpFhdzVm6vrdtatrlgs
rf6b2LQ1yLgF5FQGcVTVX5FQdHNnfEn82QbHgCccyMNl79j/cJvlMe6BuUYVTdPFgDiq8gVTOJIF
FgUvr4bYHQbA+kLlhJLTy1IK92ZZHNexWDnRatdBN7+AcR0tFNdwbjCZNqouabLrSJX/LagJtypm
9uiTwMDsO/twlBZVnEB/g1v1GPpqQDvg+pGPzNjNz7Z2qOdubm9Q+IRymsGOptvzHSa3brMAg2if
jCtotLrRQbP62B4c2c08/W7hfcndfdyskrmvxaXsRUHD5Gb9bbFBJO6goINhHOGDAdoVzNzF7qJb
HO+hf/MsuGxsMrd20YACLQGZBHIEwAghGt4fOj90lKfRldwC4jyig76pK3GunJ2y3PsvysQAyHyq
PS6DX/c3dOUdPbIUYG6gXOzQ9GSwI0fghGvO/rKXTyyLykiSUAd1VvKTdJBAJRB/52zobqbwtqHs
5TMPcxfOqK16PbrsCwazUTAHwbhfHSoHVywf98L5guwlZKTgt24wgu4l8lFPQFWlOyWUb6extEuo
unKWR7/LBX9hqyoKuhogSJlpLv2aU9ozktrCra4zG6/1gxLoh8EmYOyhn/Cy7dfhrEu2mTgjAYJG
8ha+mldgm7PTQ3xlXs0fY1/5XJ3AYO6Vj+ZN50lHsHFqTwUE74ENd8z7EYMNV4vT24nHwzbvZr2b
iKEyb4tFNjuzCydkuDg/xM3cyDUc8db0taD0Cx5mZd+5gDcEiBO1LTYNlcYhz3UMhr5hVqAICKY2
dwDQAZiVP0CP7OY4JmBB4E5TwAfCJFN9qo4ZieIKJVHZ62z5a/Sc3saOKFsKGpcocQfGfMXNRugV
ef6p36zS/98E4gW6o4CO4FO3jmh3D3j+uwpeTZQqHkoYvAt7PzC8WWOu0HgNIVgdrXCsj+VVmwAO
XEK+y7RBkFh9BAYBkZeX4e+ZlMF1JQFziElrNufOyZITfUZj3ZBB6yp9wbQwL7TvOQvyKxAm6iA4
wEjr+z2c5rXLMK1CkQ3KMTs1dmVTtgbJ/kXlylvRbiKytcd8s7ZBizuLUCH6RXP6r+YE9570W1vM
F5ugvi4WlBmI2lpu1uDXyqZbPovy6z6xvri1xYQdeZqhQL0AcJvl4PdD2IsiCzLlNsAX0klwe7Q+
5sIR0Q5+KsB4Kj6MP/hR/hU9eelXMIGmn9YFaP8y9ZMP8V2NUCcHshfj4VugoYXS2Afioed8D6qF
EiyhXCXCc2w+UrDtLjCpkdplUHKoYV/HC1gO2hfa8iFXBZe/Yrf8t7XEpEFx0QhQr8ZpnL/Rhl3m
rqfMno/ZU2RnDn8WYPckbo4JkwGNddymJRixPKG+X6NnlNPty/cW92CwuU6VFjKo+4DfhAD9fyij
h8apDkbwB4zte6Fzs33s/HG/kMXscxwNWsucKQl3YYuPGKqGaIJT+mCq4CxvfwPRf0T1VEeCzizP
iMRKKUOkBHRsnjIAT3fqjXkt2aW7BKoj3Uqc9+PelYS2DhpJeM8BscU4SN5l4LRMgRETQTEwlFZZ
ZxbReWQYry/esxMHuTTUtICVQdfmffzEyIKhlLJB19VfgQTDH+rnYbKLwTGbRzQJoY8UyKAlU26N
MdAc0Cw4xOnBKWRjKCdQMQz0Mp1yKDdVkk3A9UwKS3sAr5WZWvKn9H54SVEG1XtHjKwituroKD6Q
6/hz6kaP0vfhVJxE/HlL5lwLewkcboN/VsW4u9TH9axOBpJgkt0mDdjMMtAJgwcYhDQkqmw5Hr8W
Uf9Z6HoeqfLud8MEKPZS1sFbxARtaZzLpUkBSBrWpy45mdpjK/IypF3v39hggjV4+Aw5XV8vvV9w
vsr+TbDPDx28BTExGcohYZN0GNmtldURk87qoskRlJLzyfYj4mZRTOzF+JrZqTVmazp3celjKXai
H6A1hMBU7tbP0qfLJ5r+uTPH35hjHD+pjLqNWlARNuLHqr4vQK+XKHrQpeVfRcaNJcYZc5C/g/sM
C/tfpQwbW0yYCqW+HEFLRon0fzdm/55Dn16WGPICYg0NOUw8vw8daZwOYTTAC/9GdohuEvu5FHBo
EihoA5/LhsOuyso87goMBRqpDWI40xSsvuktIBmgLPqyzB3HH/cCPoXTYOpJApiRJe5UNNBZ5llX
+gZpr81JO1Sr8P3fu6ACsI4uAmhyTkaaJpmZFjHyf0k7mLEzpWhP5SfBiJ3Ldqgrn+0dJH5EEB2C
v55l0pBCqdAWocK1GN4JbWY3/Scxe2izn3qb+5dN7QULUJ0YoHdHOwrggPc+Qeo4NiG7hRZCBzby
tLgWEzFAKZRDaMYzw8QKSUm1ME/xcZQkD8A840NS/EZRa+/yanZ9YLMaJkbkXd/UIi0XV7nwQS0k
f+jWiONnvKUw0UGtU/Dwi9ixYtVv+lL3lVq4rTQeZGMv3G0/DBMY5HCullKDmUgbLT3NXczyu8L8
LMeNe3nT9u7ejSVWorxKZ2GA+gRwB63Xd5JtRA+q2vpE/qaDY7FZO0sLE47N3Q+FgQjgjiWKvmEu
XWXR1rgVsLouX2WrM5LEUsAZfnlh5/hmBDwIMvxjhf6KzXt9WHPA1zW4Q341ueMBNOa6VYvWN/ke
WixX8HMh4EHRdj/bxiT1no3JbsTcZb9iM5eEWK0ChgJJmx+mdPWAjuUZ4+0ic6rAuqmq44L1lTFx
dUhOqCYPqbjr7bKCCK4biBKs9EOoGUO9yjBR18WP1UB1MsmFxCnCmPOx9tfyZoimUJuNi/SsDuUF
ESJTm4CA/H9MyIfL/rB7JclUFUTX8CpgWRWnxZRQWcZaBGMBEhCseNL1nEVWCVpgKiU88K6k3TcW
8i1w9gI4AtQ2E4/SSiGLKqCnNFF9sV+yPJHkYNrwD6SHds/xxhgTmDJ040bRgLG1V1xxyj/nxgh9
iMmvCUifM+GBZPNNLVWco7zrIQCygbBWBjcSC2WtII1edAvePRj/zTELkxTOMBd4hyxtzxls3q3P
K6oBEBvowClY472TZHlSac2AC7jU5qPc9T8wRndfTNJzKOTzDZpLSHaL/INoDM9kHb9K6nSlSsmh
k/CbJPVlhNjEZZfaPe6bH8TsuSLM7agYKLTOKUGaE41O0YA7rOn6xI7TrOEcErq+s8RgY465FBZz
yRYlR39CmBorbgc/DQVrHB+kUgFBIO8NzbF2pkE/LGo7C7TcuYoAXwqZ6i5m6FYNuLUBwibWPEu8
l9JeCQ3EznTyUSXnPKGNJI4S0aCm/D/Kvbe2mOuBaFOvr8qCiw9wOKVDf3kNwFZ7wHy18u/nXuhd
pBNVwuA/yLLZ0mqxGlLYExGJltkcMtLWjj4puasUYhWAG5nTmtyPPG/m2K5S1ZRNawjSa+T5Xd0Z
NYieLQe+3sRu7N4YYx4WlSEUXbOSEszIk9XrHirLHMfnWWBuh1FZYlMtYUE2NGuoIlvReEzfu00T
oC5A9g1W3HO2pH5I1qEY4A6/n2IZZib/dKpsN3BsjDFXN1HyPjIG2qGZh9qqjW4F3eeS4UjF3/Dz
Hi6Hqf3AuTHHBM5FyaTCwCiqr1ybj8MHBcRTdW/N8sEEgWockBPKQEvInUPdXSXm+IFvIOCvZPty
SaZqWlnD6UMt8oUQpI3qTd99N4cDZ327V7uBd7QiUxJFtqtAmlKtgPnEy6xQF2eIzE9Fmd3HjewK
5eRI0er0EBSyFDOxuhH121o2rSEN74HmdRGKnvuM6G5Z1C9ZVMdepIa8PsT+Trz9QMaBNVGLmrTB
TsipOdmNUI0WgDoGFHvkx1LpeBfF7nkxkYeCUhYXM/v61sMukqoF52XWvi9ksoqeN4C7d+2rIv46
EMt43bPPbX0UcgAYTTyDZmLrrY75sNvQ5F0He+vYWmG2LZtLJS4wfuuPXnZjWst15es33TcVqkJo
ymM86FMTexxf2ruCtjbl90lG3y8xkcYQcNhOmd2ULHVnpfCIwYogRHI1VH0chDOZcksj8acqa5MD
yccV/026x8u/Ze8GBujc0EXwnJwTg0bSJK55jqRYbDJLgXiZJH4hUusa5MuaL85lY3suujHGlug7
sdSKuoexMDehmARiGqkHVfBq91rF2eP9z/rPumTmwsBA8aRKE10X2kJNWNo19Dcur2a3PKliz0AC
qoM3ms1LSRsPUjTixNEGQAfeVlBUmBTRLPhCBHHmIRh0zi21e4XgaWEAsgYM/xmmN5GrPG7Bw/xX
Fba9E7g1Rr/n5sVUQZWsjUWx8BNZsVLI7BEBMyTa32QSWzPM1TG0mSQrYJv7X2VkW1tMOj2hQpRW
K6qhv7K/9fRrOkG6TrhX026GtLXF5NIhqOYmfcR0ggIRw0N1pJpVWuTM7p801nmewQ7fhWqKAlus
gErkPwM4v5OLv5IoQK65Wdrr0jeeEaE2TorcELxMv1OgOThCeuPy6do7wFsLTFxGM0OfVgFp+rzI
jtIutjZxQgTHu1lQiZgtsybLsBCqACqlgbDca1nFCXm7XXSNYFARfGsA8SnMOhJ9iJZpUPGgCnon
VW0NpM+NL+uAkSzeaI+QtvUGcD9TRInuTEc+5GI3Tm1/AnPdlH0KbmaCn/BbMYNA2T0AnM+W3RRo
/JLHwMu1SD/uxj1w0cxGQZGgit8eaAsRpexPg1ffEAtkHX709bKvcO3RT72x10jmuJIW9ijrqQQu
71dtW4wWGDYVBeGDI7gWmdDYSyAvb9Dy8tMrcIdDmTEK5CDz1c+abAt+awORxDkQu7XG7WdkwiQK
YmTORixSPJpWbBfrMXKhZGjFWTDhW67X6XGU/2YAAMSksohZQsk4w8h3eluslaSj5PM4e1FQOpR0
u4fsk7U4BfBB3FVSZ2QLEBuD7LNyhVxrU8kwiPH33tGO6UdqMcP9DbqeFscjdDnOsxtpwGFHaEqG
G5XZV0VsKr2J8sqXtTdyIsrepTljCHKiFtygvGR91yZVfCLQQYL2H5OeaMNSZEnYVH6ffm6lL/Mc
cBZF/e9sGzcG2LAjpnpVmnXlxwfDl538NrnXDgII+sAdoXg9ECX6QQDQ9+my3d2YujHLhJqsBHem
JEK+bq7vk/nTYP7IBl4dl16bl5bGBJcM6XqPlw4Ulw+/p8wllwQ8Fqe9TwQVGbQxNTTJzgboVbVW
BTHrKn+QSkfoFVtMP13erN0re2OCvbLTFWKvGMqkGMNYsSGTF5h2+zMj1i/UM4SLLxvkLIm9tXux
LJO8hD0taS1IZltxyoGo7AYpHSMOIk0PyBliXWiFvp40EO2p7ZEqlM6PjV3Yk3wzUvy4HRrAanIH
vna8TpJxwWJGyQBukAVYrEBy1xB5gIZgOlpaflQwDgxKHUtdMgelMqvDFPkYukLzc6hAjmdKVjE/
6PN1Cq3Cyzss7byn3v0UxjkrYGekJtcqkGp808yrsqE8Ew6JNMeUQpeMja1MhpV0pWt28mM0BFL8
XK3foih2muWHCXFmzg/a+ebvfhDdu83ViNetkEYz9oZiKMgXCdi96LN2p9vxg3AkkPJ1tAeOSRpb
mAP6ziRzN86CMYCfQUfsUR+M9jNUUUCOH6xJftQXxW703G1n6BX1q61jfigs/6JwIIECHVo+mLOR
URt6v2QUPJO26mG/bYMivymJDPUz3kX12kBkV7m1wkRYQaiACqtNrFLKriIlsU0FAhEC8G1N6OZZ
aofK4g0EyUCTHAtAFOQstkZtcOMZU5hjDDRq9zFPvtcduemmyslM1UlI7dbTt34enU4hQaOvTjHU
Pmb+rorEUYruyoyVQyE1V032pW0/X/5w2s6lgfFwETBrkFzgUmJuQkiSNWucCDi8UQ0SnvtlQHYB
XrfyLomsfHUEiGVGJ0wc6s8SsO+NnQ+2VljGSxOj3W7FjUU+ZwnFi84QDmoh+3nSH5v0SfxgpnaX
WRNGf3U7Ly2IeyeRq4OGOLXFyQqnQzigdiZ9h4IUNMEX8ohGz1Q8FGHQFYW1Zj9X4xOkg/obkxKy
+wUAYlH9UgBrl38Nk9RbjOOcnQaMmyc2Gszy0+Wd2Sn+vdsY5tUoQaUViLyo9ssF2vHalzgaLC0d
b5JSsuT2h4bTe9ng3qmFwgnQ50QF2whL0pg0Ugfp66T26yZYC0w0xAbHwt7lgzW9mWBOaTpgihT9
rPp1okFycie8a4POIRjTF+4qTpltJ0KrCM8UAacgQrOlEhl1i6UYUgz1lLdDnDiJ/oPw6H/knU0D
KIdy2sqqaZz17rS1hnRelNd+P9D3YqoJrTXmBXEg9p2d2mmCN7fkC8n0IAsrKjM83VYJVD6NJbNV
qDD5AqmvzHl5mMM5shtRCYq5gyRbIjiJqNmjmVdOI3cOhLTKayGpFLuPSxLEIOGxtDIJkinEKHs9
hFZSLaAcMsX2WPah6ea5ojhhET5e9pK9XdVQHAWVA3pZZx0fUtQ6naoHdf1QHMZhfAK/h2+M49Nl
M3uFDBW8FCiwo7OtntW+434o5Ulral+LD4u2QFC3scxyDTTyIxbJbdempzqbD3KneHE/cRx1b4Af
6icimnUAe0lnMk3qVE5S2dTUUUV77l2wRy1u4yY3xUMHbL/hdM6C99dkZwcJ0MCPklt5S5Bw5wp2
qrbvfgdzYNZMT0dRx+8YPdlbD2tQL86r2vppCZq/KJUCqwp4NhRJgNBi+/qCMIot5S3wTZJ/6CLt
yuyTKzMNHUPlCeztetHGFBPcNFlNZZLCVNrI9pQEIJay5oWT6+5cLRjHICLcFYThKjvJmKg52uPL
CiNyhftjne8EiH+BceOeLNMXjr/urWhrjPlScrOsspTB2HKEBApCtPqsmTbAOS5cxRmloC6Pco1R
rZWnbc5bJnODot8r9RrYLvym/CHIrZX3vd/nvmnwtGX2Yt12icxHMwuhq/UcS1TL8KS1Ym6hHfX9
8j7u5LLvvhlTvwS8hYhZhFy+wSSSSNA+LI9JMTlNpFlLPHIeJxxr7MM/kqSiVxJsXTs2p7J7KmQ0
lcze0nuwRYJz5fLaOPvHjitmJWYfyg771yuok85P4Ozg1Gs4TsjOJ0LgHNVL6oQqSOaUtvCW9cYo
eRKEvHUwD25o1cxxPeIbjbp8Ah0v1OGzw+Wt4i2E/oTNCwLMrWAgK/Bh+rX73CylLRcF+kMihyKB
9/3pz9iYGfE1IB6PMJT0X3UVrS9IqCvZaJXV49rxJD4451RlIkSjS0OTYoDDL4rJixs8EcFaZ+QY
7GteLu/eviVVweTiK3CY+UBiXk1LnUh44+MEZdF4JEZiDZBK0EXu45P+LeZJggNLGcY05EBnD58s
EerRVPGlwryEXL3pZMWDJmueGc0fw7yRrWXp73IxucmQtZhj8qhPqWhlgBJxTtf+ot9+CPM2qtZq
0kD5jVew2b8sQ3qVtMptb8g2mVRehZJni9ngtM7bXp5gC1rJrWmJP8Exa7WPkaschsESFlu9p1Op
GKt+uvxldx4F73abORfhnBnqkBDktGJ/WOjlmY61ZhUFBiHKDgDAUQe1cWKEvXvZ8P6Zf9td5qT0
QmTEpMaKo3m15vFbwjuKuwagEAOOeDQZz+Q9FH2MEilFzaAwKojAotZb/EUBFHQyOqCSAC2aZyUb
oYl14HkyJHXoco+G4VRE8v71Nr0zwXyfhYzRuKgpircCuau04nsmzpwX8153550N5lNoUiuChQI2
kp/ZTX9QbsR75Vi4qac+QFnDi46Crep2dRhB4IU5+CD5+t+tkR6OTdCU4mQmcgL7I5pkaeR0YcZx
tj1uCDyqkIdCJRU4U/bpFhulXIciHhm/GYfGzk5mu+3sHHp2vUWesoNhjTetL8pB1KHs4fec5HHv
AbL9DWyhVBlIIi5mhUpIqX2ua/lYZgUInVfQALfJrIEc3LhF0Um3SDQL9homp457P+21fCBkDsUb
FSMu6IcwgaZK2wEknNiIEY2QSLXoOBJorb7NNoFaCqSiePN+5yrjNJDjvYweASRhzzoTFYhrSZkq
v7ZeclInmm1QneonXPfW/GB2trpczaktVE5i9z+zxpIx/vKYOgadUl/R+xIgriwEq3wDITkxILEX
9ujAJXKA2r/GBSPv3D/vfi+TlKZq31XiQuhLbfVCX0KzqLhe743XXtFy6jhFhd0vQsCjY+KNhGc/
O1oSFqhuGqpG7f1ii8qOGE+2GoAQiZP9hYwF/R4be8xpE3tIeEnrf+wJ6MEl99116Iw44PGptTEU
wjne3BXSpGlzvnulmRXI+1EP+EU7kddOf+qAIehvUKeZMGt5OaDs3Kbvlsh8QmM2ehF9TWxpktuy
0YIJoP6o1LOlCBPvsbRzzQDQjfcgprgUQMmYA1VEK2Csoln7UvY8Kq1dN5FzeTU0/DIJESTr8YDW
QIEMQDfzghEbRWmFTqj9aj30ffxCUEiwxD6VOXb2imkaIpRqqoiS50SUjVYr5dqnDTo5SdBFNmQp
aTGNsrKlmZ/bPCbPPbjlO4OMK/ZFHUUSumC/XR9wSz2EXD15pFyGSzB/ikEcwVvm3heDYDb4BEFG
dM4XuaRZmBmkahACZ+e1ZnjQHEoFgLiEuiFE154uf8C9fgrW+WaRySSbNCzF2oDF+NAexhKUgopq
o8bu5y8JGBzpUvXvrYM2hsy7dPacZ2uacc9Qi+UYYsV0sZNLF0vSkwnGxsUJT/218FSd4iMvp9zr
n71bL/0CmwNfSx345jWsd0Uqa6Mp6M5fy5f5KB2pJnnmlD94HH971I3vTDI5DAaTJ4JiDN1iKCU/
xCiUxLdqZA2fVEAhyRNldoErX89u6U4BCvlu2NrzLYlAuGVxPvdOTv3utzBuLaTd0AzUwSikrgR5
rOFMd8219kk70AYiorpjHkL0Vuyx5tneqe+9s83EWnBlVksCTiFfuZ+dGKAV4w5AB1fz+mseFf7/
Ey/e3JoJs7W+1k2ylM1rUkV9SxEskD3YlN0rcnTe8Dvv3DJxcOp7oYt1LK0WTXuERuGqzbzLWNyJ
tZvjwuZocSxm4ZLCxmLr1nhorltA22W39nnXPsdHXpPFzREhc9Gg8g1DYdWjuTYdhLkU7+oaGga6
HjUu+PwOBlAIPP+goYa9TLYLpP+/sVuNEFyd6TnJD1ieXTVW4kdXlC8MLe3njHsWePaY+KOU+GIx
gY9Q0lwqHg3iFaR9UJJTghA1VOfy2du7+bfLYyLPAJLycEprRJ7iySCdow+CFepHTOxxCj3U2S7t
IxNvpGpcpq7DPopQH4OeT9C7iseXgeGdsVfprM33GhW1gKgwFlQvP2Yjc9tEtddK9vBwh1LJXT2F
Vig/AWV9VbaDVUutxvGY3dfhdkuZiCLCYxZQotNoRhnREncQfupgyQHno714ogOIMMYGIhTdvdBO
dXeNjllpFV+52cKuK2EKFurmmHg6a79pvVzJU9TQbEG0KUdtGiPcUFFCcFDi2HBcafcLv5ljQ8Eo
dyQU9bbxoV1tiRB0IXp8kopDBdpszD1ISeFOU/F02X/JrgNvrDJt/zZs0cnQ8L3NgPiUgy4L1K/t
7dBY0VEH8ulUB7KvfeztFqnzchoCzY1uMbl7TDzl4fJv2c3bkQf+3vBX39z4XjimZS0p+C3St/Gg
f6R0hqpr3qN1aBff/gA1x1s7EysSXR4aPcQH7p2VwvS8rrIjBd+YcmWAiPhaTyFdFbsxD7u9G/U3
C2WiRphAi6MdsNAUQbEEQVr/Sqad3vNAPvtpysYSEzZyNQsbXYQlMMfYxO7sGUgDGxJ3EOMAqUAN
WpAVKVJrR49dYVFHF/HUrV7Q9eVBw3j+zWQphaKkuZFgtyk3nAxaTtlXvNbnZQl0784C5WbFTPiQ
O7mQpbJrfEGuHLE3LVJzmUioY1yywSQi1SzLgpRhKZ0bP0kgnZrBr1JblHC+8owIZOh/wzqnbc8G
k4w0qbYSMr3uXvnU3uEGmK8U3GuhhaPpA0SSxFYi2ZwTyflmhDry5kSO0yz0iwn3mWzJk5zuefaK
m9ILD40zQviy9bNDe9PaiWM6vPDL+Y7s6JiwrAnCHcLhavjNAOeteVRbPAs0/m8WN6WxPIYitjSM
6d5pVpl3LmcDeTaYECMp6ySmMmwUH4iN9NhOb6UgdL5RZr00suJjxSlF7L+F3vyf0F+0WZWckiap
OuybeC+CF3Y+UEZ54053VRy38fMfhFF6oi6chtcYtLEoyHEL3OBrjEF5EU+A+is2tJTs+qT6MmIL
4INN5dR4f+icrIi3vUxMwcOjK1t6Yyjr0ex+GnLLOwGco06YcKJ3czaY/etRp7Wk3Jlf9BtMelmR
Xd6bTsH5fLwFMZGlgcMX64qvNwiCA52On2uZ8TIsafctsHERJpZoMY3D9M7vHcPvflIS38yX7sVD
GwjPC6qANYovlRs/K7y2EyelYmfZQqEo85FGsfSALNbOYyt0hk8UXA1ik9DmlV72w5cGPR/FwOww
i5/I62WW9H6gV858RRe5Hv/kytlPmkF88NsO44a9IHSkb2Gn91ZPsSd//oqK8UE9lkeBjxTdd8k3
a4xLmkVWj6HQ0xKL7Cludgyd8OmXmIF+V16HnCPwGuTPz/ebPcYnQ5DPGH0Ne/QSUNz2ULjxbRgU
95T1VPYl2zyWnxUvRZ0jfObmSvsu82adcda8BOm0Cey6L9/WB+VL4hY2ffMDsgjiYIfHNn8uDYxq
tfb2KVlARbdEYa8PMEfJBwYbEFL0pcrbyE1QSemQlFuiFXlcCttdT1VRjacjYueqCmW5GvXSTsgo
ivE6mXLIuEa9o4/6TbVkrpoXd0kXXRnS5IiT4ppa+iiu6wOGPu7WLnTNasVLLeuezXyylbp+iMSZ
h5l4fX+cucHbT2R3hhSKIJT1jMNUSsepyDCgF0H99E7A06sc3ST71HU3ZTIGl6/QvYhI2/I4wih7
m2w1epE78KdoIh4ow+OgZ9bSE+uyhVcmJXZlGxPsysqOgJEylXBxaa0NeL6rgSMyB8HXkAJt3bhx
gsZ/Cpxufbcu33M1OZZxCijrYQFIOjESG5yvljwpD7X6ISpCqyCDHZu112cqULnftQjlqew5JoBK
Kg99+L0awYeyKL5Z36slPupXUY28pRWtejnmc+UoBvTGIGlVmFaJYTMBkqGqF2sAY3aHboYTin3l
aULzSdJrxRLD+LBiU0AK4qogG4nw4xMBwOL4w/9xdmXdcRpN9BdxDlsD/coyzKrRLlkvHNuyWZsd
GvrXfxclXzxCRDh+yEviuKbpqupa780Lr+i+SuppiLEI3hzV2s+rnVwPoOUq7Fr0Tj22jhT+YMXa
vslS9xGjVgB9QwsBm7fzh7MvqMmHEYN/tatspigk2KEoubMOfLuKD7/gI97JmnsoQ+8GYqHTmQQn
bYPZ53QvYWqNZHfTvtU6lONSkPVO4MwpdSXRhoa/TVcO4B4GkWt63W/59QBU83baYwvdZFhB2Vlw
EZcy529no3dIbKZJygmqNd+k/rAHwrW/xu+ydnHzJXAzymWzm9rG0+LjsENvejeeyf53Lm7KPmeG
9+5I071eRI7MjDQStDiSVYDe41RirX8V43OhQP1OxvSaXshIeh1ousbbcbBY8/dxJj38DcT1NVmz
2LuujIGL6TxTisu2YqtrYCngaH38xrDrgmPEwYCzbmG+4CNLdCTphSqSuvTBEY2BYkyfxu7njvHN
Rmf3g3WQf3zvfN4vzyRdSJmYcgnDJ5sC8MCRa7hm4iDfvcs30WZ6FYevfGdsYzd0NVv146tH9bY8
rVUyFh/my98y0xXs9iugE8ZvabxpNw+lIezgyraEkRG2qxEKYGWJfUPyHa8+zgvu5d1nmKmQSKIi
J9b4V01ZoMuhPKW+bps++JUe1uzvLUH77KPPlCjial9r00GDl94NtxMRl74D+MlJBzlM+4TUauqn
YUrMYUcZ7o3uahUUNasxyYJ+vTv1rHQEVE1NDAl+R59S3cEowW0tRd8+1zBt7dPOIucmKHhvTJ9W
9RXwHopt/q30zNtpQjxx+0O4x6hdO2WSU8JcuMlNfE5+WF53MEtb9stj6XTbelN9W8scFmuRl+o2
C7JxCX3LFPywiQZumlpArsIcHfWy7qiBe079k9ToUuDsDTOFJkYe/K1keFJsgTpBi3X3t27QSlA1
fdbPdGz2fqmqUlpVi7stOuOq7RMvyKXRzvosRDjBnz+/5BVhxqyINBaIaZUKERyALHtxa9DIHsK7
SloRs/CYXOrrHPkmkLkyDgIfMA8Un46nJDMBIbi2Y7R8GCxpopGvfyTVSGWjIyzEYXLyg4GRIYz8
Wkvcorv7/KMtFuZNDVwawEnHpM58Hy9VwOPOOgSlkmJDz6//WiIHkv6uPaDcKDnSY+OynYRu4XgX
edQd/eQU/kycbN+taIu1pC0A7ISNE5Biz0PwEOtBYcz1yk9T/ZpUJihVnjN+20hfK2sPZM01COu3
UOaDev4SOA/IRRVKUhpB4MQboz7mG/aAonXpoL+ePdZYjg1c49ic+q3kANpwHzrTwIhdpaABQhHB
VmubuhiNqflKKrwUGxnmxQ+bdUtgMTxQOvywFvRHE03raHrNBlhV6NgiZ/tcBZZ90IW02ZOXUby/
3Qhp0VFsJvpsctt/k7+ku6mIkaJyYq8IXFRuQ4PCYSbnI1Y+2Ky4qcUEyn1UQBfRnaxdsIn92gtf
p2Q7dCNfWacvnJ7PD7d9IXVSv4sILdSLWB1lY3rZA6CIo8YWucoVoGBdo8fwRuiuMeMsVjTMC4kz
94fVNcqTEOdMdt3evG/fqJeUA1ilzMOw1VHbRtly3z6CaNsDNdHKZ14I5GHTCNlkAnhnFC/en1er
hwQ8zHSqSk3Pewr+2GkOaK1lsPh+X4iZxRG14MOAe0ZWW2NUXcqLQyjFK55hSQZVFOxb6ohFwaf+
/igtq4Sp8gBFejm1EzPdRlK+MiKxJmJmBHKuGhkIwuF8WvORyfqDUq1dyNLLcXmK2YUwwE0ytcIp
aFd6VUh9s9eeFH7/uXUteVGggcClAw4d+MqziKIl6iiFPEKhEyuQTdTfy9GApXaqvwymcdsnY2Kr
sfIHBfJLoTPb0mPSKYkiYfyi8/WKOZW6Sgq3ZL6XImbGlBaDDBoIiOhqW93/FbDm4PlqvfR+mvL4
o4rghcB5UypOWMvGHB9ydDqvvmce80uvOQZ2uZ/8/+e3tqB+JtAOAKALzhL6Yao/EokYAZWA0U5k
Pb0WO3rx/LmEBe2D7QDI+Q1T3pojqdBm6FqlQdKoyuM94/qeBu0tY6X3uZil1+SdnJkqdFyLMegO
OVPZmMCzeu02JU7tRVspRski8QG0tCJzOSH+dbaZbpSdCLFRjOnvv2oJij0cfreWsGBel8ebR5lm
3hAKqrnSr4T2pRAJ8sHhBziQ9qbo7nk/3nf92krJv3zSXzWu6WovXq5B1sN87PFJp1EVCSgNAN1R
rgZndGvZKRGNrPW7lnXll8DpAb8Q2OkkTLC6jILJ0D2FJj2KAAjZ4Tj8V7eBEjQ43DBCamrYo30j
17uUY7JoSBsl2BCBdcz+UQ2vVzTjg9d4L2FezeJR3qVpqQZgKQn89CC2VZyC9Xp6eWmIIYTQJcm3
z2VODvZdnDETOXusZGRYgzWJpPXzKD8H0l2hV27IiBupd5+L+uA1ZqJmjxZRIrmpGEDsrCazS7RC
se2yEkV8bDrNZExf+OKOIjTHx9oEqOEH6qbMmKib1par1840/fcLeUGlmFpeAPktyQs71W65cvv5
R/s4nj2dCDg4AAtGsmHN8Z1YE0qmpEh0o/rck+WzdkSvfNfa3cb6LrS9scn3fFttV6QungsFakBO
I5/7AA6JJVOiNiUY22qXO5ZfX09W3Nu+4ps+P68XjxflATeLAC8YUdN8NUjFHlpWDZAXBuGN1eQH
OXtYOdKicYGFCsyiqA4inn9/VQpoPfVK0+jGOI2YXIvHN2Q37SQwLoKFyshbq84tmZYFShlgYwD8
Ccse7wWy1kpJ3hbwF6y3FXB78GGjVOhy5F9G68vnp/vgA6ElF7LorJzAMGsQZqQONkZUbigAWEn9
2vK1XdePvn0mZuYtAAKs5WGAIxmnHiX+//4NPzYVJongukL1RQN07zwvSIs2SZlcBRug8W2Mr/Jj
509DUtpP/ahusOjhVCsOcUkTLwXOLJoHmhqXFQQGWuqlMXcRAq14qcXLwlMC9BIgtgFe5L1iSDE6
/tbYgLlSze0qQrk4fGn6n59rxOI5LoTMIpvekkolknAOKt3LYOAM1hKERQEEZRgT+CgfgedUYyys
um2xnFjzG8y73PA0XWuYfYhfptvHNgxqPkDkAvTl+y+VJbzvTbMPNtqwSXhts/5nxo6ZcZOko9M3
+YrbW7yYX+LeeqIX3lxqjbEPCMR1wZUZCDtPIqfN/kTBLoTMbIiEulAJh5BxzOygus+GFV/wsSsw
fTUTG5aKZaIzOwcxi9M2qPosBX5rfm6bm67YF7KHDWNbSl90cVPzDjRrRyV9jseTZt0x8iiNp0FY
f6LmFz9jZkkU2LgRwly8XOqzCpwnDfyQK1uzH2tPs6NON3pxY4NRjZFRdxNrjuXLGPuYyuSg3D6q
oFH+3KAW3fnFcWZhZjPENVIsfFVegCa4/hGaxVFrHnWOdvhw/7msRdu6kDXzEC0z4lHUkNWBUMkS
z2lVrFzOsmMFSw5WUCcslfmLm7dNCjROdNX/v/FY8ZPkBI2b4ftpTrkHiOz4/PmxFu3rl8z5NLfC
aJli+ZWCX+hoYpA6tDK7Cf4zXMabTvxzsjedudQJ0gU5yIYiP+L8foizxzTofEWRV2jCFmNNYJka
YP+QsRc4H/FrJCvk+Nd/wSSnh4mt9xc38FrKvSxNBUo+kAlRbZ4/hN0g84iYAm7Dz3cDMIMMd9hz
dxpTltzV7t6SAtILaTPbLbmQ+zFBHN2NfyOZUstW7GiDES56VjfBYR3JdFElL4XOjNmMCybyoU6Q
OUpnw+GnMEV7qfjeuEljAyIWAMPq6iyjCg8xT4Auhc7M2pA0XYklcC7/CdHgYgB1KW1m2DUoH3JN
xXedrK4ALALG+U2n42jlBXZ/M24Dc/O5zS25rUuJsziAjUDcyiQFAHmKeQaA888gYrVDSnCdy5p6
A3zlFZ+8ZOSXAmdvtpnrObdinflWCFx+o2LXoIx8BQfPfy+kwND/kTQx1cycf4a+Q9khofyLnjve
/5+n9DdQmj8UbWayZq92JpSQxBaMXcV++N8MxG/sWNZ2nTL+Ywd4kgZ6KgWJn2rK+kwaSFCRe3E6
8R2TnRUDfDoqSk/iZeuMjUExVz+4OZBXBvRC7LQVpsdM+lQlieZEWflQSICID3UZyHVdYcvyaHhl
rT3QxGhtRWkBUQeScXuqGyeqcZsJyRuiEe9mWD/KGO1qDJQqwcZNJLEjqmjduAC37edquWwJF0ec
7PLCSydKGZRY3wEjK/jH22uxZU67N2zLBu7d/k8g9GefdFYZiEOzQ60RyvLfyZqWotbL25s5z1bE
oAi2tGCTtCc+PlvmFdNv2qp2C+uFrXZ4F131xYeceU3SA6wfrQDmZyWgAyqMQkjWaxTV55LWkq+b
o6tUES5z6M8oVzxqnEe20vATAMC9Tu8dReWbMjf2mYF2RV4Fvgx2MINifWyo4HfLwsy91EwfKl2S
XRlQQKIyBKB+xr0mzEdaaIUzdvxUapjxM7qXyKTWPZOSLXAnMZWBnbhEqg4dN49mQ4tDNgTgb26A
LmGmxOUdz36EXfJTs9rWrrWxc+MMJNtDlJwzM6v8MCR7ETWG3YfaldmTQ522hf+5Ki46rIsPOHsB
qqEM2rCHJpolimzDjUDMVUcr0ePk9T48MxdCZo5fakUhDSp4eieo6am/Nc0m/8mq4kzNZ+5+0Cq5
EBEOQ7eWP+wq3/Sw8o2A7rfChLVPN/P1qRYaphxNvBSY7cpQ3gDWuelFlqMCaW0DZGgstreJZ6yV
3da8x7wZThpp7HOCY0bHqRChoBbhBa58NmzNQTEn3qwtIi7HX78ucD72lVIQSoLndKrDYeTaC3ZQ
Eo/6qg1829Vu6Mp3nSO+SZZU6VTH8dLsR6QBMkNTgD+62rlfjH0AnAQ+RA1DzPMZBr2Q2yDKwSLG
hXELhCZsa2m601sMIynmrlf6/ZAbh7Tk54bV91k23qqlubL3t+i+QAeAmNZC9W2OT1tH5diZgUU3
LAw8q+J2RX58bt/LynIhYmbgvTGyNgND/ZuWYvwYALUYItJyTKZqmJ/iWxqtVfKXv+yvU83MPW/k
JA+ALPtmhulW2ZpevJu4FVI3Xo3WF30LRcaPARzQDswLjZYx1KlEUU8i+Ympx8Z4GnQUL4TfWoMN
DOage/38iy6q5y+B82rjOJpBwXSUfgj9Gvb3hXSS10oxS5k9Qrop2wGXK7ZUZl+Q9sDTS9UY9aut
vp+yq/8Q3C2Uht/JmjnNTDe4xANUn6te2wHpq7SHTr6VqfY6kAKoPIM8ukPLvUghWxYn31pLuuaZ
gbFKXVub8/mIkoXRUhTAp8kBAPKi8P8+MIqjnulZhNjP1U/EHtzxMaZP06410E4zd+KSYIBempb3
g0O6WeOweMtaZw8VkYHSBcxYfP4P1OSFXGI1luC7g64D+LydEaBPk8cATwTuPWnk0A7yqPQAJoXY
IC3uaBkcSUJcSvkNz6N7VmT3XVXZaLCfrZJgXVjGBnVbGhgH46mb9BqaZ0l0TTprU1PqCWVtKWMh
/CKyhST5rX/xgU9OzTNTYyr6dJhKsivJr6LR1q1TBYRtSbmz1rbFlzUVVX7g8cN9fUAVDoGwbRXN
H2nqguERZAX/iJp5sriTaqWVIcpQC69l+ZVG+q3M1ZVgZcEng/sTbBXYuzFBWTH9jIvYnDZCGhQD
9s0AB6oPihP0z597kKVc/52I2UmKIrDMrkDDosG0qqchckjBouBKznDTeyBwJb+RVi34yXcyZy6l
HMnAiAw/mZWSmxseIdzr2D5sG6eqvZakKEbdr5xz8cZgxCp8mEnVea2/iQg1YoZKXvDCPWuvwIQx
UdVilFfdJNsWDYwcK6CfC12TOXNnbdRYbRhDpiKuSEntRugeGdZ6rWtSZrGfKnVyFALpYzO2yRed
jb4y4ayyqPvvbXcYlWoCnFxVMA8yU8aYIh6pAsghfTcFJsl1KnVrA+bLRnwhZaaPmUwtIQBKtemp
HfgdAnTltnHja/I2BPL5/SzFku+ONFPEvE4Z6aVJGKZOWujEJovPut25iidvO/64Ws6bKiEfnPrF
6WYaYQklj+MwQz15b/nxQRyso7YPDtLqZNBS7+Hd0WZaodRqEScDjtZkSeuxpr8Ko9bTMn6V6tFd
A8cNdFW+09XutmqajSWXX3W5vNLr9FHvFadp6KZSxhV/9hH7a3pTVVS5sSyHltsbA8eFQxsLNBHV
AL9K2hq+AJVM+X3YCJdulK3lZsCq2sluXv7GVS95UogD3Lyha9Dh2efQR0WVBUPDNEw0AqQp7UoZ
gZiyok+L8YuG2Un0ykzlA3W7NDYSYwGuV0ZtWCGe5kYbddd6puT9Xn14+Vi/BM70SdNSVmUEAoHT
34DLg/drpChLQTtYtH6JmH05yxJjh1IV3WS7wUXTHAsHTlMBJh+vkW1sARIQ/NehyklJdGDSoyur
I+acBV6Ex00DGlq0mk3FNTH1b4JbZuWmFsqI72RMH/ZCETOFdCVaEngOTjmySLEdz2w33VG+Sgz2
cWdmdp6549SDKBEFZPFaJF6ik2s6pAp4V8xrtevabZcbtdOUKCdGrB1tXse3bd1+rzs6OLlM2V0+
cq+KiZdZwJqOuqsS/V6nNuhDTaubXoQPTWV5tR5XNtCoV3R6UcNgs5iinSBj5+2pkI2jijkhupEM
8DTEvsjXaLqXvfAvEfNuVKRUeljk0LAkPgKWT3UnbB3qqMoj9ZPDxKH4+eVPT8gHJ3whb1bUtZSk
qboI7Q2pf1Zrbndp7MgWswFr/EdqdiFqSk8v1KwGnHPBTLRe/yB5Wkh1MbT9z029GfKFrJLrOR0q
jECNhjsCTkc+hVhHR2282E218bWpmuWX+kLezIR6pLspKyHvvxdyF0OcC1FzCwo6uQxCiMqM1NV1
6aHh7JErwcrz9JGXZLLUCzmz4EMqYo1UBQhXJ2BksUtc5jRfgCRmAFom3JabzE19jKlPgJGtY7SH
0G0TW1sL6JZd7sXPmIUlQ6QaYW7+008BMJ3z/5Ym6BpWWW3X7GH2iHT50Ob91AEgMkCJMj/LqRPX
D5G5Rlb3L5aOfaFpmgQx+Oxg9YSuJSRIYsneREqtHbFB5GTJvtiNu3UVXT7YL3Gzg6VZ2VHSQFxm
nhPlsSUmqOQaZ6zXxmNWDzZ7JAG4GcTMgoK2UJ3Ry90OiuIJf0JjU9TN2s7Tv9jePyezZh03uR7D
tBwgb2qWkuP/izK/wwv8L9r4S9bMXbYYkDJEDmLgdyXef+b1fqP/vPg4k18SZ14zTMayU2rcWw8Q
v7car9TYvSNvBuCdrfqxxaCNoGgHZh55Gm5776MbajBOgikDnuhJ651yn3oTPamig57UQmln7f35
l9v7JXHuZkSf6VmC/Bc9zHInv6XbSu9S39qun2/Zd/4SNrO5eBgSWZ6OJ+ePgeUayhMGgP7gQTWm
GTpEbRT0l++/oJQnZpBP02EyNs/4Y1eWiGTspPuz9OlC0OzJ6QxIMShHPSQLbKp8Y8N5UK/jStuY
8lWkNB4B90dhiZVnfPETXoidaYhe9yB+KSB2BI5aCRowrh5LNHw//4rLTsQChQJWGQ36gZNr+i96
Pw6/6L4np2+hkfI7Zr3oGy+EzWwsFSBUJALCWh4/WD1GgdJ8mw7WLuRrAR5Ghyclm4dcwNK2dHB6
gnZAnn1BEePmGIfG15px6KTg1rKG0AaF4p7W6XEw2o3aip2ELksSSh6Smpc0LN0kFSc163ZGa7ih
yn1ZBn9MZN6rZlHYYRfcIDg+F8AlYWa919L2pNLoHCqAVdXJLm61q8KQ/FECrGueihuip7uMBAeZ
EKfTMYUehydN7bZWcjdo7U42r/jYHwpWxT4tyK4RLf6cFWP7xEoyJyPdFZN9msY2isVuZo5g8Cs2
eqQ46DFvu1TepKHuDUbuDAnwV4BzEgKePNAfEOw/kjr+UhbGXVXUYIOsY1tXQW1Scr8PVFAhqYeM
f7HUcU/KIrHzsdwY080wbg88crWk8CoJ6GVyt9EDbkfqlVFgzVtQFLCsrAKPI7dLCtw7OQQXzeCw
jNhNcgPaN7syEvMx7PqXrmkfDKx0GSLZZaG8N1jzSNrSJX3yPYiNwa6EgR28jjqR1NsJWkwDmC0d
bOXhn95r28Epiq8kiTGSlhdf+FhgbKxKrw1abKQGUG5i9Hpq3kQq+N1LdUescKsnyV3QYZVHYteG
OjhWHl2rebSlmuQPab1XzXq0MffuDqS+TUzU8St5HG1THZ9ZzzyVl4cem7LGuNNZ5GDI68Rbhk0k
gM1QGX2jryXtBltJQOE3PtAWOFrBlWUVKGgoNhXKLo+r3El7EPNE4Kg0o9SRkSPphPqSpdxHyCrH
TuylGjse5TdAi/QQZal2kMhYzg4tJLtCeimSG3OQexTU9K1qAYByOKMPR2XDJoK4vfU0lIrLww69
T+TEfe9mLYACBtVBSX8vRozHapmDqsN9oPVOoFzR/lUbslsloVstJweZNnbQ+Elp2br+0xTCUaBa
TcIcMNGA3PCYxA9MfkwigllHft+HcKwyQKwT7uVye2vIR6WuNmNUOir+fNfsdLRGGyq56AKjBrTp
YWemymA35SFovmpJZ4d96lXdq1SCdc9IvU7O7dhEN87AZnJGfBmDespD14FbiN/zsrG5BW4C/YFA
pTMAPshwUNh11msUM6PbBnwhkgL4g0Q5g8z8GBenqjLctgrtEuslbPiSWmI7YTdTLd0ozUsLrChb
jsCiMn4THcBTuy+t1rtS1mxaGNQE6ZuGWJrTK9vUmaulpWMWym0bfa0N8P/gNodmACz0YGvx83Sf
hmltAsPa6xXx+rZ2jey1VfasAkacbnjdhErV9ldape/k8DlXZUx6g445fOwtQHUNwGPPH2sAOQzR
Vc/iYx5koIUGgl72faTa0apQEO/lB1qguS1xN7UAMhkqTio1N3L0M2s0ByU9N7Dig54YriiBLT4S
z6K1i/6NQ8sjq3TPihIvD9V9QxJPM/yC65tOz6+oNuxSTHrWILSrUY2yhPmMXoDdYzKzJ8zHoMcW
e6t23Z5iOd/0MVqXuLRqPBTNC15jt2oqW+ivFkl2qfm90QKQE2XYrpEDux6Fw8ZXrNfaUmK6UQTq
tSDZWmbqKlz3zTS0U3aVRe11BfZXo3tmQeGIUthaQ1xVxPagWo7Z9ocBTJhZkft9D5ThunO6lNpY
TdpoYeLHwS2thRNT0JDLtVzZdfZQBcCiQLxmgP4VT4RDwCsbwoHGugqeV8luoW5WBXiMBK2z6JRJ
4pjkgJJQ6ys0BjxRJXZKq71sCTcYrtGAcyW58jCE65hdt8G1BNFNa+ZOhb87LK4l8xb0g05YN7vR
Us45f1b7wjPIOar6Wywhgc+zgN22CBdkWw/RaMC5chnjwpw7dc42pvm1qx86Ip2sqnQ5eKVLzMuU
wc8ezLVDyA91lgFHa3BTGYS/Se70AXOFnJxz+gKH9wXTaFeJqvpWNhy1XjqjkgIYfU3GR/zZWFdB
GHksrR25vzdL4BYLw0mrxsvGJwO3bqmpbWWYkybmVQk+0rYSdsEOOazUzGs7GUy3a/VdiW8m96gT
d9pWzc56l7qqel020j7XMMkTn9NK30x0S3XZ+zwZrjRGhJun8q0StHuF1xsjCxx1+NHk+oEidipB
q2Vo1yamDCIpdIqw2hMVD0ke3+TWlyDB60LvYvPMS4AHNEDiMh/lOHsuhNU7Fgt2WVIAAsyIPNPY
sDr0FGClY2t9m7LhJlVL7AcwVAo1wM2SPS6WU7xe6qmNwaDVl16sH4bqexvhKSk1m42niH8fEvJk
VPcVLITwZyt40ctDUxnngDcPWYKfOPEG4mEFyJTdy5nbpEB4lZk7qOBorR2NY5guxXheFeHv3pk5
f6xE60sSEXYz5J6VKlu9jp7NpPEEXCIWnWwAOezHGINuHXOxZuVmiewa6HfR25KZjgZ03iB5TPHw
ZuDMEtzycxED2GfYDkqHB/++hLwSM/x9QO0UmGvYabcJx8qP/kPtdrGKM+tSAl0ACC8wYuH7tZx+
S5vsewjn1BADMGktgOrOY45zpOBCSF+DIj9ISmBH/GZsvzM6PuEWEGC/yE3jNvCPUdA4spEC8cXY
ylb/ogQ+b8eDOhq2UcPFSd1D11xr6GOw5JjFcOLdExZgPJgKTX7S4kY1TTzvpjeW4K4untoW1TY4
67y8bQJe2P0IwoIMfwe4IWj50sVsF4ymY6rpkQtQEhn4VlT/atSvOv9J4+7UaS+Yyt6B+cVWOmJL
wzcKRmURZPhEzU0Qgp29wOaOisZzVSi7qj+XQwoXV2OYbdiyHGXNId5JwYh46Vpt0IxOhkNmGI4B
8Bwe+1otncGzvcm79oXzc6SqNiVAQSiAsFRDCVtQZMUlrKixCc1d7G0CfvFoJoNbxS+WAdxsidga
bqxFiU80xx7gg5r8lQ8nU9b2fQ5WyieM1Nl13XiawMBlATeeYUx3kF9SC5O6zJZKBGu8dsOG7gNj
G2SaW7V40PhPkqGJHoU70ZkbnUdXU3g40HuVJjbC6xT/50MQ9F5pPY64vx4rCjpyvlCV8LFvsJkO
vg3V7njlkCTdUUw39KT1qjK9QsUiY9om1fpNnCe3GpXgkoBrXEdeUD7nw/OYluAc/GHRDvFmbcfB
nQ6nHenMYSEgR7jmjhy0DdEjeJW9tHghTPNHcHPH7RdtuKmUG8Ebr1DKndUf5QSPCprzgrCtFtFn
npv+YIGJV4PfavNrWtQAOHkOuLlXMukk1QTOL/1piCeQNdkxfAn6nEeV1XeDWroj62ClTxrXMG8G
RqPwHMDuY0RIMUeIl8NaWb5V1dhnmeyYAt0pS9i0es1CjCnnxI41axdnzAOlIv7khpcWnsBIOgCk
G6+J8FJee+PAAO8I1JU2R/SFhFMJjm2ALa5Qwx4NfpUkaicAs2UTk95VWOoGaeIO5daE/1DVakMC
zW9UwymbzqEWgAplsJ1Zgy8PW5PIWH8EUbcBlCcA5klZvWlkhJRS6EXVbZQ0h1oWdgfyGF15GXWs
pg36OQzveAv+gVF1eZI99gWyUcDStb1fyNwJugphTQhbyPDsa3foOroByXatlR9LWk2q7Jbs3I/a
a5jcKiHdCfKc8HPADKcbVLvII5sbj5bUOgrL8Nhmt9xQ/C48D8FtoALeFHObcvrMNCwqVxRAEWfV
GB4DWTub0Fyzq85RGbuAMnkVDVIIjI+UjPgihUe1flbMsEOde0yEPtVjW4HE2sxhE7JXG+2JlcK1
jNKl0hWTIoebtTtE5GjwKwLquKYf/SiNz2LUEcZxMCU9GM1woN1WMQZnGLdSTZ0kP0ZNCz/5pVPA
0hudh1b14oJ6qSCHVvpB+JWej3aiSbbW7XiYOEK8MhkeNbvu2Rkq4rE+3PZW4mPH0s17fatJpauB
lknomGQte/h5c9vpIcgbf/IeUM/yzZifBJ43nbz0DGFw8qqDJypKCicWErS9czm8ScGCG6W3fDOm
pzF+JiJ1EtqChl5zM1k/yiMGbOr0Vu34npugtA9kL5K024jF+ynxKcpko1Z3Wddeh4jVBMypQzQE
7ZckgeC/cnSLerlkeELdBvAPqex3wwB2xP65KKmTh7qd5PgpSfTCRWF3fbgngR9nVofS8jMJ6y3v
0wcLyaVpGd9JpP/IVGOvxl9D3MoQguiUfw+0Q57f6tmTmlDXqOJNWDzluYyEoBBAGjqrQXQtU4yg
BkhXabWNcwwNlYXkROQOjGTfK67eNmb7rTSvkxqXmyW2ZOZba2wfxUjtUAKSUbHL0vpmjLlfqdes
/obU4NANMAvQUmWFyIE5CkKf5ETk1hH48qRnmB9BWE+kzKlymGTVPbEKNh5St24TELDzY9iSQ64G
rsQUbwwaZC6dPejjFc210aZ1WNttaX6PdcRgIIl3Q5K4jdH7ZnOt10haY+RuLAR4jMg9I9JdMUqH
UcLTFZFrIsZD2NUYwx5fo+Glwcw9rSw3Z82u0i001Lalod33TW2TWnXGalNw4slU2CTKr6r2fqxM
u5UsxJIvcdBcR8gERg30bNUr69KNZmCWUI4PoTm1XTtYxHS3WaKcWkz61XFZIE4vzv3QdYjtaztK
lQS6E1wTDTlLacWepKnbkeV2WH7HbYFy0lYpr7d5BbvhyOEUZo/JTZNdF5VUIXduMZMjfJZKG6XE
V9CB9g24e4P4SShuzLjeFWXv6Up7GtT0uSbHHPPbgt7ESXZPaPRVFeVeU6JHwYbv8LQ/tBqH6VOx
0832h8QA6N3eivSZwjfmJbKFFsQbdpOazv9YOo8lt7FmCT8RIuDNFo6gZzu22SC6WxLsgfdPfz/O
fxeKidGoRyTMqarMrEwe3WvSJP5CZBNT0JYrLJO0gdTu+5hwCNP5jKdhP+XntajdYZqYF41X0HDP
Vp5VasG0vA3avkskeFwW9lT5LFIqIx+e8D2mryLQzfiQmP1d1ixfxv4gx59FEeeBGbtJOYM7cen6
30zQzaphW+XEVhvvi3ExKw7nTkFCRPjKwl78Zj452bvI6p3d1tAZ6Nanc7LFX0lieuv6kSTIhKvZ
7ey3pTGPCpRr141+wSFijW8L1UlxSldKWm8bo14uL6nFmj1lYNXwYTDOCY1HLa2lLy/yqR6mg0L5
lpR7PqaRJbbb1OKXJKlu1pgBDqyBNs00K6NHiK+3UUwXprcpLv1SJL5jidDkak3pj64mXqoc1T4n
lvU4x4+K9CEDIahJ9tJr5sVOBeGOFs4GD21wu9V/tnz8h3XvwRybSzkVV322rafMsFqexSfE4AGY
z4E5kxlKDG5dr8fKzqOMGYhMTaqaubNih/mHnsfR9lJNGn1ihqOU7o0CtKfNvDTPw34T9Aft15TY
jY/ojYiZUtk3g0RzQWAms6WRNa+tTFcHbqX18NRjPn0NyU9vVzuD2uvqMoBF+7GyaKDz6YbK9MrO
9AFafvvWsEHmmOCd9ndl/NCt8zR1L6q5mX68LX/jeQqs9M3RK29MF3eTinCjqaql+bSsdpjHf0Wl
Xh89kaZ+EeDhZut7xwhrTZmvzwAXzhBUs0zlbFrfaAd/WM2zqrFYKQPoNYOfdPqz0toN2MSytxLC
P+31qKjx5MpVtouTS6Nb8PSLq8bS72Ry5zrz9bE8AJJGe+l4VgkW1/dnIX8M8uqZhcbTc60er3pv
u3afB/ZINxYbTH6F9Klk+8JAM6pchr5ye6V254y3Xa7Dxo75bdu3ZhKhnFuyIJ8X+2UW107KgqF4
scYmzOU5Kgo7sscP3gRAp86nSlHi/nVy4suVTkgxrrj0YEa5W8BW/gOWKPEDdu+meXbUvZqWp2y9
VbXK+aTXOUCNangDQ7xa2OeeYzYtrcsAwDX9EWXzko0f3ZQdNfP8eDs2JVvopy+kfQQt55O2llFf
T9Ea0/g3ZmSKxULsEj+lmABnvWc7CxAQ8PzED6/ycNea9DOn6Jtq5hoV+y1NM7slA3NCEOA67xrr
pdFWP7VXr+OAq8fV7eR1Z4I+ldh4nQzzs52QcDPaLGFF8R7rHz37EQqJrTZ7MINXm3ZY1msYd6e5
LSm45CnbSkhyNf3Wm2K94bAetCiLM+UZDNpThrDXRhRBiWekEtgSDn1DfHaY/qx6dnWO4Ho7tPMH
17IexoBn9c+qN7RPIweaKLxstD2EhcdKZGTnJvt2k47VOBELMqBT3vwxLfd6onsVqMLKpKPMBkAP
D0VpREv5HXNEANn5ggxx08gQyWLKzweROYic4Tgm3RNffZDFTawfPRGCTRWVC3EV/JymTC9m/BqP
mzsjlTHGaFJVv8sHD1MAN58ou3XJGwjwEqehNsyhlv4qNm9RC4tMYaoY0zu5CHr10tXXyvoqapmR
RA/a+DTOL2p3qLPUt9s03Db1MMMNg7W4w6h5nGyeZRwN64/ljNdJ1WFVT1MT6Wg4R8bJOXvV9YO2
5pGkkG2WKfv/QK+Foa1/mTU7kBAu+ex7HmdhnHirQFjCQhGndCY9Kx3yjOempLV7k7pL0d9LSsa2
nBen2IOoIKrXCs8pPrbiO2cCGtRTml41nRlyenIW3G/rzAcpCKaCsi56twQFlOYplIpfvQBgAwOa
xVeC1XkxLV6G/jSXOS/q32Iwwk0X+xFAteFRUvWnrRInaXtWJ6BpdSA9W1ocl3ZhVo2wi7PA0H7k
djvLIg76Xpym5KKLxNPKq1Xh6VzxIbjKg5MEUvIVm4M3ZbMbb/8WfmdkzWJeNYqQRuerX5Aisrv1
Zpj906DttlF6A4P3U8ZPwctpv2cmr82SEblle1Khv5hb8zIZJc8+EbkqQ36D03Jj+/ry4EcAFBy+
J1iZvHyb+rZTVtgHxfBRF+xNMQVS/VyCyjVDcc0Sjt+EU3Ikki4H7ssyjbMrD4dsDCpNO9bF6Gkg
fJUxgI/eGhC/TS9cR2cWk4c/iVxjsv+vzfZIHINi/fx/3JJvtLOzxc/Hcp/mjUciiuf0tDPLfLBU
yXdoyNe1cg1ZAmDblcAnOelixbIc9eVtIbQuNfOjVrDpXPWelZk7uU8CTdrCCQKhx7bBpJNgnmmY
oedlJy0yZ/720pvx5OcZaPX4O/HULQ5XPukBdqsMICgHzhxe8gSD+c6yA8Wu/m02PbFi1l+O1kQ1
q2cieddtifGoC20aF6uYDvNKKQDiz6Sz+ag39tJ6iX1IKJd6uVxGrX+dzf0o+rBsdRIZwSWKSnzO
QgC8kkBZ6VGtz6+DPnOWMn40Rkte3I++getIycXomqMwbX8j4GoWf9PqDa+DcMzp9tZ/y9IfyvJu
tsUhM4jLbGhQhiihP+mGyzQYFwPP/YJ8PLeeiIge6BPk4lU2p4OzWC+mEQfTOAe9U9yMbh3JADY+
jDn+lAVAyTQUtLqpLxvIX5Nkn+Eo7RZz/r1q4hcJ2KnLa9NNJ/mdLe1AtfBYirPbuuVuDG4jJYkr
pexqSLE7U8vUjByCjY0EHP3z4h3o3Nf67CaEPoYiZbzhtiUuaLXu9mN/V6riZNVbNBr2VZMP+vAu
83ClxipcwUAFy+KtnDbs0rF8q970WouKWjo61muX62cWinxKrpA0Txr+oupyhfah6TBoWpjbhT+I
U52LF22Q3F6N8Kx1S+u0co7Wm+7lyutCaS6zN5UOLRlRGaTfDxzlAZs7Su3F3adcIUld3zR1iORt
JkqBJWC108JKyvwORzebt6DKpFMmgHEFtOKmAE0UZqC2m+eIi60TyDcLgHlAiundsrODqSxusY5h
Ib39hyNBcFVVHaXWdZSf2CJ2HYQPpdQF2sg0LdluqePCaSR+J31JJiU6/tPwDxWYYxU6jzmkhyp5
Y8yIfTFIFpvXwpsnw5vnNyfNwzzHsyp1XMO23FrFjBwwwm6oDql2qJeriRpnseZw1bFsM45c9Eui
2D99CjXQRBtLpqq1nlGxHewV2Bc9oF8BnS5W/l6sUmjovW+PxjF17vjzgg42mqfPGsepVH9n9Xel
4TGv1v64TpE6yx6TkL9lBvd74eCcItvs3Kkf2cK/bY51rPTYVY38W+omzvWL7TBjgAY42VdZaAdZ
5FcLenNolVv9aCJS4TcF975O3TG/yDYjXF7tNJ3ci8eNVBf1UhlFKDcyZBpBKTqMwBZHCadJqYEs
p+EkSaEAjhuU6TiUyjkbRh6ekRaQrY4lGKEFG6cBg7/2rHHVlbzX6vaYTmkAJBnIUnPoALnV+CLM
/K1vzlLTfhTpQsuqfBbjLSsxo4jvcxp7rZL8UVL7FJvz15w40VTP4VCWjHwcnmV6VeL6yXZsiabE
cttM9ePcCsH8LwDn1865LWP+6hTGSa35IpJ5HlIp0nv57+wkvl7O/zItOxlScUpW6aKkXdCmydPc
zsGDCx2XwSvHnhYf3lZ5W8avBaxwXP/p8wOWkIJSXg4dA1lPeZqMe2GngbxlwVaTpbZmgS3YX+vx
0m8TfH+aY5OR8lCvux5nYRaUfL3ZWrdPR+wiMkhMoU2b26jJcVK3F/ApZFAdVTFT0r08kJrZDLOb
aPDm8fxkjOqPKtEtVo47LPXkla0V6E3cBWYPWibN0WKUsz+kyUVmNwFe0ZG8LYvvstN+ZaWCsb+V
PGV23h5M+AQlVeNDv9aHuK8DxtmXVh87DifDU1LM+FX5weKcukYcACHeHQEo0azhOk5VwJhzNTLZ
3fCSdvsOjCPJZN/RVmQmoDYrYgFzOnW6/K5l1psFONDXzTVh58/NhhaEo2LvWhV/VX259CJBvWQy
/qR5+U6l3le5em1G9VV7kKpJLH2o5ZpB1Ms3zUqDSZ3PkzNFhEWf+57RF/Lga4WV9/Jp+Cdv9uem
pwtM7ECS0QLUyWr4i9UDlxSCuNWif0/N8dpCiQjREzn2OKPLjbFAczBsr2PPlrYzgOx+reJ93UIR
DriGQskNHyTS3vVF9SVVufSVhUZIgKiVc+ZPiKTdqW1fbGv6yqX0Ok3jVZuMq9UnYWf1R7vUnkxr
TX/WCZiZaQbeik4NP9Fgk82dYK2cyORIGPZJH82TzGce4+UgG3+nvAiJ7DnWGfEudSGiVbaP0wQr
qqr3B8wrpSmZdGOhuFVssEzcq8jbmcXAtd652uEoW2wZN8uxg+VAURVuVveGmw7042q7TYY/hGG8
KLDWhKR5Raz+mro4FcUCNAgmnqU5/Vxn/YEZ9pYKJQIchN9PlccUfchMywiSbv5p2jGwDcmfgA3i
fjng5uUWFn77pVnyhuQqs6LKWqSmEfcq/ysL/j4xqYcSZEC2nMZzYC1L6YdslJf1wUZpnfHWbMlV
XkQAKbAv48Vyk45hAlM8bzKSF/wZ/6ll2rq8V60ntuZzzuUwhUPrJ/VUonCgele7tFSGY9pgCzHb
D5VGl773JaSrpWI752S/2magVmjHczwPl9bMvqZ4JWizmRpv2gz9bOaltAc/eJGHGRC3qWNyhFhh
UzL9SWX0yRUVaNFA9+EQNtWtd70tkEIMH7H6YWF5vGx5lParLz1AUbHtDGpvOZFPtMXBIhCywUZv
jRwsS3IqWvtcZeqlACkS5RoNgL/LrO1NbQ232XQJOt1hbhZk6h8gDleZRdDK5UGh3GjOtm+t9DtX
dG800PL0WXJUZuY6lFhhvQnUOtChi35qOQbj0Qwcxlqy1SDidR/3RK9gvqslycs3Nr6QiShuNrVe
0+Unyf6aWAcxVAQLW/U2wkjm8ywHZisFYw0IquT6vlD4VXZ36HffaufIasW+zX62eN7LOvPEYF2F
tt23YXsdGzWUwY7JJAutIXm3VCTEsRJOufx3Ab3QBSBQGeMvk8pHJTX3yyR2bZHs1oWCz9HCO7Pv
bDI8hA2wvF4zbWN2qCSWYWlOU+NuId2h+6AVl0Ndj485fhOOhnZ9JQnWmnd1O5GttFxETU4vG4WH
YZJ2m0FIxZSwWdd5LTCgAVrZrHWQl63PfycyhXao3PxEN+h8JnrZJJSmZ6ssnjUNLR8a+WQi5WI0
frHADNQFE2qAKjH1AT7m1N/aX8Ghl0RD10UYlGF7uN1GZqLvQM9Pqt4Gi6QeKnv2VmigNTYJympQ
fhC0ynk10h4PWenmTQPXj1Et308gPtanMhiaNdCtHlJb8nk/r0i/eC/AbIXQ3JFnn1EuUhz8kKb5
ovA0GtSjpB+8RU7ObedcYkVFGqanCGCG8yTUHSqqm7pZfl6BKkmVr1bcdC5E6SgXfgUouZAFCdCF
rzGRA2dWw8GELaj5u5AKtLkHhBNIpGg9fmpecQAdtc9savwikX7iJeOAK3ZWvYTyGl/0ybnnq3N0
hgqAbO4jkw2PZPiXZusu1seosTLhTQte/YbF5tP8JZWoeZYpd/NMfNHr3oZSXcLSIVImNf8WIv2u
lPmnMuto29hTazmq7PYSVyASOTOEbzmQwwllADqEU2rSkLa03UaZ705j10Rzm/xmNn96Ld/yRD6l
mgiWTIeb2y3TCESxWr+jGZH1eJnNqLISb5hLX1HI9qpKNFcnQyOVfQQXXCSK15w9r/gnahbIadCt
tzH9WsDhtTZ84CxGRwUud0p71EhxF9VfvR19jYZSxikuFbulyryYU9xso9p5nUX6wvHkPWgUJV1O
i+NE5aO1aVJfbSORl/uYHDIbGYVtFlD4JWhJ7w3SyF0CVNavUBrQRm+l8hk7eaRpIPPJPddDYzAO
xbBrxG8trnlZhVa5a8rUa8rMzUQeSmVzXvPSX62doY5uPGkMo5w04y0llnS4l0Cn9t8uj3Tju6g+
uyS/5vJuW1Vv0c6JtACRRI4xu/XCUviyn4Y0IFbkCL52rJS9Zd+3iR0dvE7Ta6fs1+JAirmPCIgH
XCwqxxB+J92hdVAdUD7U5F9nct2VOpzLtx7YgYeJELaeePN62NfrLa2HXfxgVfBy6gUEtfWjGXtt
/oUaMTfDnUu0Q0wxOYAWU9bW176ag1+t54L3bM7POtv0ev+1WaZvd2XQOuhpkJ84U6Mz80j+pq2B
3UDXIbzE8kLb3rOCYB90ajLJC4jAep6q7U+VwoV11xLMwOi+1f65yyK5zthMPwmqQV5vbqq9SvWX
xDGWqpAnJXFrcuPVNn+wz9CWPKxpaBcf40tyf5wKM1nBehd7D2FR4pyzSfgxRHAhfTdyD6r+UdFW
88VqSuZDE7q9s1UJOE3tVKFcO46u7J7ZpTeXhMv2wu+1X1EDc6MHE1Ee88XAy6b02NgvnXIpOpzN
2s+23BXmz6agKHt+XEFL8EnWm6gtwKJoAsTtrGMNMrExWkmAT+V2nvLFfVx9mwZCVeKHgpHO+UdY
lwzIKXU6DibeSuW9ti/m8tEl11z7UvQ3NdsLrY8EioWRUUZxlh3VJ1SRy6QXyx4uRnVsK7qCeJWu
QtXP1liiCPzqsYnEBgG30tOsbDtoUnXF2GUCI4U3nNTr40sAG65S54Pau61Geyd+9fTLQDqQCxpY
Ik0H9p27zGs0/rXwmpyvwjix5URvV3LtLdYftX4eVL5A9i/DaiCXX80W+BlpPC7woOv5w2u+PovM
8hr5b9r/8q3Eeu7mL0CPzS3F+wMxNrKPAl1Wox2dlJxKaGkiwYLNBHxc9rzNQ7odee2HCu6vatGo
Ta+5iX+pMsA6ErMhylvRfw4yFWThkM99q88etojki7RgjIvGkW6Q6iimy1ze14d0QAtbpBxW7+ux
HmA7UMcL5JMdNGCYmd6+LA5pNJL0T+I+1UYM7HdvxdVMLmML/T28TMo/mcBojZFwA4liGCl3KXlA
Cjb+3KtufRtq7SVtLHfLgf7aFn0cwpZ89pKhc/Vt3yHiX3VouodNHs9/ggRz4WSX3MkiM5eJc/xs
eYjj7t6D6XHDy/6i0gOO9a8jDfR7HIeoOIU4NJQFJLy6E9Qr/cgQ4g3uZnMTLhLsNfK1EbHjQm0c
6EcMjkxr35fpoVyfGpXri6J1el3IcE7y8ch965GcocI4FdKPmTrh7PyM6RSW8h1lNh5TyDPS+Maa
xyk2Yj9dOMyAvQ3Dx2DDtVDwpvM1z/qbLJ627Itq0uY3ii+atJOzHMo2oW0ifaqjkS3Qa+y6/g/m
pseBcwFvs8VMnyT0VxV2S2hBy3kAD0Lm3Nt+bA2eEzNJD0M0r5Krl9VpyKLcZgirNQgAp/YHPWYa
hB4o7xn9s2M+d2t84AWoDbHfHHiTWNrFCKmy86iHQ3cT2XsxPZfFxFiBxKwIuxJl7hhVxWtq8EjM
u64CyPpTVO9L/5kPHzB5voXSpBvfM77ZlL5kSGydJLRB0zTN9LREeFZs7YYJWIyTJtdv8J2zpPlz
PUH6Rlb3TymNw1pSe0U0o0JPblt9HxqswpVry8MGhOIvOK/WrxzhK1ddtVPa/gjzWexhT2j/PTVO
PFs+sX3vbiT0abTyA7eq8AsH5JHczOVmzLYvPxKrq7BJTBe4hU7c63Emimk7R2f1HGn1FE5neQ5L
9bYspDAWd4cmV053OY3cJEgASCYgrNnLl8prVDnqeZSn9DbMP0gog2yYIBnsULYz/yGtMIYws68t
4LqUV39E10fbNPhxTL9Yn3RgGFnBHtX0MuvJmnZc3aYDIXCg+3+V7F+i8Naq32Vy1eZd2T6vzQI5
oLqr8U1Vq+UQxHUtd7UCyIkSQgKZF+a2s/T3Trxj2oYwwB20zs85qNTuY0lftviodfc1u6GO5Yc3
Fdvw6WFMFqTVk4yiWvq1E55o5jyFa2w4z4V4yUmKq1bvwRBxEjTFqVzv/F+0Kr5q9a4cyufCan2O
MRoOrxUv0vpQq9INgtjGrTsCvOulfszrEzeepoCpsGfCy+iu/r/Y6u1xlnbs2UzoOZue7qBCdftB
FUeUqDC1dGhcdcoIlJGIKrU8pO2eAiY6xLral1GWn6WpPXxSdFlBGi8Hm60glx/YvN1N6LT7Jfek
lXxVFYx2cov8JPc3Mz3RZcfO3onLk7bxkuzWxPIobJb1MTLqDNLsaboGtIGBrT6FswgLW/OyaQ0M
533q93V6MB0+sbYzY1YI0K1Uy60lUqR6MiB87amgj7iM/YPYO2lMwbZEP1qYN83oaWtrbxRXA157
XkG8Ge1tthbyKdlhP3eMmyJSJypr5emdRpf0BtcZMK/7SmPslK5Cifs9Q1BKOqj3eu+Sz1qSd6v5
KZW268jOcVWgkLddXHR7fAppf1AdFNI+bU/0YarGC4gQTDfLJxVPhRaxrhJ7kspzkKu3zkgu8zb5
hvFZkZvbKMlO1CCv883W2P39yVflpKSAkt1Zd7p7Y7Ulx8ReauT9Yoog44ukJHet1dOIMFId4XDj
18r56xTOg7nLx68tee6H5U1fGpcjOucJIiZln8Droj2h1p2wlQxXJdB1Yojbl6mHm07fgAW4iR0x
cE9lKbmY03ubhOVCbAZ6ykSmp54uQeRDQ7GqZaWXx0GeWTpoUk3dXN3YcpBfAO2UwAMJekr9zAjF
Brlr4fRZZrexe9xBmCSwFq8Fh+7Y2Jcs+nZ6YfrUbT2v8rynGY5bzDVM+kpzPJsDpVNFU1TPiB46
gN6YxzY9co8eeMCQrDsLhsLEnmmZXdowpcP0kmGIxsStUAKl4KGzDDGndL5Ez5Ksf1ZD9SrHoPp1
QZdjvw9zlfYPXmB5KLPps3rfGWdouC/WDK52gr0s548lFvB3bb/UAeWkMO5m/IgluiC2Qj35bNlV
YA30pZzNa7NTHOEqj6Wz9GswI003Q0ib4OEKOp2ox+wUcDEkCAr9udcgrl/hbKT2anaNT4IpWlTr
YPcSfdPkpdYzDodua6Me5C9YIG3pn1rn1dRS/zEidPTBE8UOgYgSV1G6UVhpbholRlbgmFHC2boW
t6R2kMcZh6Ff3d5a3VF+11smEiB60AjWKOrOQa9Cf8z2gNIlmCsScejobje9KdmDS8NnyonyJHM7
xHkq5zC2WFXJkaMYkLaM5ZJxzGTNhQHCDYkG55Vbbpu7AvmRwhJAE1sIHUniVCt/GXl1HI5kFFk9
FtZN8ikr+0LnptZktPMnFMRUs8Lzn7ym6qm2Jm+uLnmWs6kBlTgr4cpHzhVfWp8sefoPMWkb7SnT
ylC2AJ844eilFAf1j/Vtb/1OLT4HaTfqTZA7RdAU91m2UOvtNYFgROMphdatonF9IDKpC5g8tzbx
RblnWVrQaUkk9FuP0MSGaUFGogHsSgisnBUWCCRs6JZ/SuFcCxmUmLOy0vb1sJ4eeqoeYcsmM63z
RTsA1kd7XoF88zluc/7RK70LDW8t0quiK1cjv8+x/sztPZnKFuWmDZNdIUuVd8nwNjCzIL+taf/Y
tCmo64UIW3tHPYgyGHjAfSi1L25tuqKhXSDJVPtFGkAU13tcfz1GgmziY+dfmpmSct2F3TScVN64
sovhdyLNxIAAKl4ipRvwAxUZ8sMs/cvG+4FFr0LhQTR3D5oWwYLRtQwFD4pLD6v/ZtIqf7c7WjhE
BfmWhAsISN+ws2R5So1RtBrp+quNpmRcj49axSnlKAlH+K9gz9vQ6JuSaHAW99Hg0g9vIytegpP+
aXksqfHUtfQWcnctanOPGMWehZ+sDmsw321m+2uLjd78JRe1V1Xp3lZ3+ZZdCSTwzTy0IbWtIQL2
dYkDd3kx3DoxPJF13sZzbA76aVMFwi2b8xFwREJsMgUzA4woRj5itiu3l9VBS878PwJOJhlvzRa0
dOYZbkrWcnW4eKmC2stQd4+GttkEOp9oHdhJYUrh+vXtj15pbkHkkmHek1bl74EhbV/mqfK7GPfe
svI1LQ3IPqO/Kd0Fmk7mJ+r8IRVnPWRgUcA0CTCW9z2OvVTh81rpvq10Yar/1l0Rqp0qhZqiJ4eE
04AlvBEFhyV8VUNx11FBcq24yoXyvGbimqntOYYX6frko7eU95UugFytow4LpaqzisbmQRJ3zwp7
ILHm7DJzOtN68PCAQs0Ssc3NxtwgPhQn3iGd2XUNWzpS0X5Dg44l6qL+lFV3G44PTRnmr99NBxtK
mFYDJSNkppASYeikpB99voS6fBuG3h3UZD9l+zQFd4inKE2RaaGQFAoMqgqt+q+U6JeTExYTvjzd
q/7e0Xxnf5d82psgnIXxq6nqsTa4iuKUNT8GfaVTv+qKcZfVqFnPs/nUMIdbADt5Ho0p03tXgxky
/Oqvq7NAgJhP9NhLW5+lSvVrkwkcIQ1rkjtNPi32y/8G5A1FYN3UR6Mi4FhmPcDZiXH17fgg85yk
5kHejpxvSffHaYejip5Qq5sfG656oqgP4PxNbu01SL41uSEuSYy7I2N/n1oxRaQOtXH0GvHOxZzY
qXB0zXWW5iBkUpx5qBd61uFpmouoQ4HsOO8xr/Uq4VZitmdeyTruPBt8ZH2TVxoZBXDPSE+aojDD
1i9zTJv8eDu0JOgbKo8hTg1LWYPiC2YldWQ6A1SztvNYfVuytWe88GOeNM3QQ1zNbF9BqLmCn6sI
gcyoYDmffYMvpY30onkateYpHo/T8mI7/R/kFFpPjriifbY5cq+pYFU0q1d/bOw9iRUsrACS24V5
JUr7MhCT51lr85ha1T0T1rOCOOFxsD36U+qnrL1mvXFI6/3ySONtKnpGmCTykq5OZ19Qxx2MGd/r
uQK1ReZUmB8mykiLz37QZCJi0co/ytjM6m2Xj5HKy2aYO2WRdgYVa7gk/R8bBVPc7bYtktl9aElL
adFl5J5geYKHJkfZVsNfVhN6nd6JIBBPdJ8g7X5eI3giSVLYjCnU3EbeUbSrVj0omvBiffkf4rwq
HCo4qiKdz6yHAIY69dgfiToE4aD1QcFWmlQDkSDhs+OaIwIgfv7JlsenKv9s7XLMTOGVKMdyNtS0
VDlYDu49SziK0whqMuVsfLIUJPXQYEp3SGqabbRdj6lKVZi7EBjl+ZPN5lqG5Iz9QXVmEVFZur/t
KgmvSTokA0rnNm1+neL8xcDI2X1MERmcBpB+HuPd+DAhbzJ012QyZmYf2JLNNpR8nwSeqkp8kx4w
giwjqFGSg22P343o2CSXmud0fcxEqv1PzcrF0wUz+8TiiTuSPrY3pfhGtNo/dGaXUmV7Qn3A3rNe
8KShfFXtIKlwmFaK/aLEkYmydavf7Nry+i7qqwPrb5Tcun5vVimS5Rwg0uqiqQLzLzPnqIAh5eVD
GF0JAPXORu4Ya2wbaMUKmphc0bmfxo0GUcSHyUk+Wptvkc31wUofikrT/it3VhKoylh4RYZaAWdr
Z/YQsMPY2lG3AGQZCD6fQTM2qigihURDduRA4c3WChegMzb8H2vn0SS30Wzt//LtEQFvFt+mffdM
j+Fw6DYIWnjv8evvg9ErsVmD2+BL3Y1CCoaYXYWszKrMPOdQUqgIoSWVO/rK91ELmo6/H3yGBMou
+cb0yVGu9nLbUaw/mFHyQOgumRtQAcn1pX4/JtHDKFn7tjo5jC3KWXMry1BF6DWvcWRph+ajO2or
zRveM1gUb0wYYGVqXIkMJsrNb4qA3msZPfAadmgiKaF85P9/Sx2d7wLzivy+DZqjpu3MkdeVu+uN
cV+1aNt3TOgC5Y0B2MVO/y0cHlvta00s4vHu0R4bS5l89TWdDo6v3HqFz4PxcRprKeN9IOurogVJ
R0uW/5N3jBZIQF6iQ9GHNzDV7yXvSXX0Ux+kNBJ9BkjN93Ejn6zUPfH8yqwfsc5wKnSiavVg1Rmv
5WatAnTlAWoN9a0SfKNxEMXZm6z+kMRU2CWqyiFwNRsfovNO6G1Mbe1Gt1MhlSGCLZU7zfyo6T9q
Bv2z/iHNvwHTvpWqfc4Lgzjnd6cUUXV74MZ1MOL6BKm+4Z/76EOWSVvJYULrDfMLHdf0SOrXIxN2
jN8Wbxq1hcgggiz2kGUn+u27sdSAt5MnAL3CBk9tuzR4I2ifHLP4qHgxA6V3LdAw136qG+eOAdlj
2I5H+MjpIXRnr6dOkK24gH8bqm+OdU/n+LlgZENPf4RRthsNnCeR6CeYuXKI2wnCZzYMro7OOrOG
Gyc09qbSDuAMGHMtsoKpTdU7lKQU5owgA0sYrzOA5CEvsikdRp70zjhag/PoVuO9o4eb0AV1Bja3
se3vvKK/tWXGLGcXPwyARacLVENY5lFMI0l9Ns3+zIsujaujO81AGo5lUy5liLwrP486mgJtl35R
qT8pSV5tUindpjQuRot7hjt0DPWeA5qCcfalcasbho1ubbwoQidQK++NpuY5EN5Eeg1P/Tk3070S
9u+iCa05jIwilE+G5L4PguTGrG19i35OzbzYobS0+7gqb4epuV8OWx/sRpx/jFD6bPT71Gi2RVQ9
14iWB1m7AzekmsEP+n1kdQoXsWrcKDVy3n0k3QR6CcNA8o7EN3rZD8PV85WXuOfQqz7XPTcH0/hI
+dSg7x6QYurbwWlO1FHcGByVVQLBboy3RX9quuaQqMk7f6TpkbRcTRPD4zWqT2/lunmwmrdV0Zab
oeKOVA5ALmu0zakJ5/mb2vgSZfpbOcv3UhRtZQsyfqdluirmrlEwYmkxDp9F8cd8NBv4CCjO2+n7
MZ8OcL8ZqdJApPAQOQD5oh+y5r1NNenwB5Qi8BfDe6jJtmNoAvmLDQODqjZElv8rURWudT+tCXxL
Why6sV5j7Scj2LCD+dA8HGB1WGBxm7hewIvDBHf89v//H1qMcHWpiqFw7TFMGFME0pnOy0azVCxp
l9OSCsHfGdUSIcscD9GlCYFuZkiUlsEMWJb+j9jbLm0JDClV3qY5HwtO3COD5CqMhADeeaNBUKvf
DodK3193jTlOm0t7AgfRWCWDElWFs0uZb7OzbtuWz435eN2IsrSDgv95aVqYVQ3/3V8eMd4od5M0
E0N2uyVyoKUFCc5nJUXFxAv+EAUHBm65tR9irpjXF7TkdALPV9QodCsdektSHYOKN6YKVd8v0A39
L7sGh6iharJu6tOuXjD5qR4j7P4kfdjxxs67BKo0edg6prSp3Bz6iZ1elCsNTgMuB1X04foSleng
vD5YP60LzEBBN2pQlrBG/dwj6RAMB7BqW++WKc6VP/wGHbQy/Y3XLApHOU4kPXI1+L6mKNXdTXx3
3cNEx/k7xEeL1oRT3VFN1biGQkIHhc9R22jUiBBtubH26sYy3y9z8c6RH6nKzw0VjrYn0TrzA1gF
k4Bspa98SwNqwABEQSHPf7fw+ebPwU9rwsG2Szc205TlgRz3qRxseR2cpkItuhzBOu2ggtlRjvkN
WrMlxxEOe1iMTQMB7istkP8Iu/6ZFgg54OdahTPv5p5kZ04R7rlgbvV1TI17Fa15te/rvf9JWxKT
mI1mzDAbigrTmSxyoYZ+Rea2iNFg+FFCv5lo0ukvTLxty9pTcwRd6k9jIitq52leR96DMmu6+vNw
Y+i/M98oPHYWPGZhWS/h6CLcMFfE9bGF1ucP0twUIF8d9YtVCcHFqvUglkfOwiSLo6515tNX6VFd
46B0e9cMI9Bu300CHaX1G1LAs4fjwrwQaQAY5RUiz/D2V2/8aEcHslcW5AiXTAjhRXNq1zIcjcdc
8NxZD0V4O8T/0oQQUBjzyj1PxjXQaFqF3hlmupJJk+tusbQOIY6kCWNtkcqXspxP2fig6ae0fbxu
YjabXnwNIWBkBk9TOcKEZ8l7ybd3wRg/Xzex5G9ihDDczrc7vobk69mqqsKjNuZ0CbvbTvWZtwm3
iHLdmlF6vG53afeEi0IouwMcA3wiSU6PcQtngiadS0vdXTezsIOqwANq9o5ahyn+PKSAkI99rS14
wbwBY5KxtWwIzYVP1JUpGKjQ4Fo61eV9VCf7hSXM52PVngQEDcWxRP7NLi6jXFIR1JzuiFP2J9zd
Ui6YyMW3S6+GRWuCW4d5Rn9Pwdr/3YvoYm3C9nmtUwbD9H1oR23gWoI/50ynu91Ex7+kXdU/ECA3
1AuLgsM7MlPCpTlFOJ0ONJN9P9R06YY4BenXQfznFxOc2/LDoq8abMRoqPEgbg/mbb+ujuVp0uBS
/ois/WJNosgYsolyaTNNe/GunG6HLWyw/9Y/DOHubWYwroQgSF78Q4NZd3j4fRLO+Zv+z69lCOlw
TJCrN6t/VnbxPlpkeV7yfEPIfSgIQfMy/mktYE7p4vKbCWmwy+xkGtLnDXPqNww5nIKzsWcYab/I
37vgjYaQDRsAeYpZ/emJXrImxI/ENnopH/H9P4of82nkn5Mmim/BJGODvMSaQft1PYlPAeNSEPdj
/qc4MttxBMG6TJw9/wa88EshiqS248pOgK901nqiPmcyrYLQurXWABF3Xf0bV7NZxZJLjxGiSsO4
T+Da8J6WHvz1U7jUg8Nfa8Uu7KErJrOs/bIewNJqTSGLJk4d5kOKB3nxdxAy6+gm3klbWf4+nfz4
N3x2Pqv+81lNIciMatl44XQURwMCoBzAX2QuqPUseI4pRJZe18I+NDExMD0pf6ggkmAM4PrtYyl8
mUJICWO1MjvYJnfVtt9YuwDe7PQLs1X7ZAdZ4oKx2ZOnqZrhTEzCqKuQlS6eKdO9fYjBWZIFJu2c
nzLfOveEP5I9wZblGLLjmLotfKI2VCoHuAhVkL13oE8OG9raY2T6bpLTVM7+SdEXnpezTnFhUfhi
EbCduBi5qgbQBZk+7DRPCzs4/eZXefvCgrCDKaVUbSxedjA9RjfjYbyz9lAr7pZrHvNn6sKWEP8D
s1GUUWY1nOYpgjBPP0UQXX2JIL+l8aPM+vyFTSETOKmTKumkDT2poDI4VHGVlGDcW/8lVkOnV155
u6LYL+zrkl0hJ4RyppgdtDGUXMojwbpaTwH6P3ZfdFDLtcfAzoLdJYcRLpdWNHg09zGrpWfLupMg
E7q+sCUDQhZQIiV1x3jyyALAajDBkP+lBSHmB2MhNWbIliUaSEnGZYalYuq0CVd8XpTINOhISc3k
Ezm0fhvdYQ6or2jt0WlVB7TRGVz+V5vmCIFDC0Y3bHMMem1706TKc2kuvf8XvosjRAp/KKfrNyZk
3WWoKLpj6GBBg2nBpR0hVIRhampmgIk4uHXtGyl4nweH6xs1fdvXX2Z69tGdQklR+PZDp+qg+3j9
+1aw8qgDmaR51dlahnmwgne6ux+TdHPd5nzGAvH8H6PiU6JtjYyZC1z6D2pd0x5dWaD4lBj1NAaa
zdu5ImFNTwkGUQ7TlWJ6uizLuMx7xc+lCV5h+3456NNTvY4/pXq+VsBMXN+9JQuCU7RWrmYjcIwd
IBYQTcY+lrvtdRPzfvdzEdNPuEjyWTsEjG2zCN+Vzmo03hV2vOtS9Y9y7U8z08+4MOO53VDIwDJ2
DvwlUJi56YKa8qzSnXrhaEJOgMy/sl3OJzMda9ASe+Vt/tXclw9TlVNaQ5g7Xd65SC9f3me/kq6a
jL3qlqa+/LKLtfW91UOTxJR2mWQANjMoUj9f/0jzp+jChJAYGjkacqtlcdDJP8XN6AEWC94UTu+u
+AeTNHl8q7bx89A1DwXQ1LUkNwthdjauX/wEIXo0hinJIJ+I6521YY43s6xNUT5ODONh+OH6eqdv
9eog/7QlVtlG2WD2EsTYLjCiZ1nJ75GG3flD/t5nLOS6qVn/vzAlZI8hy5F6jfl4OdiEcYq7jHRf
NzFfCLiwIQSKTCn6Oi5ZDnDKZCNvgWXta3PTbICv7GGrWZJBXXBIVQgbUdhG5lhhz29PDKNAhRks
OMPSBxKiRuL1eaCO7FrgAomoYd2H+BsmmfgmarOnhe2bfu41bxBix1gzoqNbLEe5R7ZgBaJokrz/
Sw/JH9a/oYc0W0u5+GBCLOml0DN7ieWFXbiNyZTVpCgCDZXxTmNgO71Ntbd5+OX6OqczfG2Zwu2y
58jKMdAQlFnAgJXobGhfkuCd3UGfnZb452IfavK7axaFqOJaoQ4dABY18zisIdy/mRrPaXjSTv1+
OU7OFxx0U5E15M0VQ1S8H3OlaqXJXto+tZt+U340n2Fq3iNEuHPgJgYzQUnzNwzPvsMuDAvfs4VI
j2ochqca0n+p3rVkS/iMcjcMStpaLz3L/FetqeWe5fxJ/7mjwhdME2gts5KF5elu4lartGBz3Svn
35UXeyfEfafIdS3QMBGFT5OTcK/CSRCamQpEv/W1Zt3SQK1OdxCuI6Hithf5dOzTpsjBxjFDv2q2
xq7au+HG3sBsvYVG4U8LmgZjH7IzHXpbWGIntX3gqIwdQc66gykt3rQH6TvYSMoqcbNZekbO54Of
9sQnkm3UY1T6L3KDlw2Yl1vq4pjO/CP9wpqwnQOunzXTkw9aTySAlbchTQTtIEFQtNH2IC4RBtjZ
2wW3mf+I/+yp+GSKNDl0k8nqn5RtZ5P4xRKFhNeUUj+odQ5S335AwuPYWNz5HHVpTbOJ6MKMkPWg
NjVNsw7/fN5iLs2CY7FVVWde1BE7daFTqE2rTAFT/w4dITgd9KQ6eE4WUs+SHSE+hlrvBiEMjrta
+245j+rUelQf0uTNdaeY+0yXyxFCo6JITaI5k5l6X05I8YmLZ1ECdu4r2SBR4TtRDQuBvF/Dh2cG
lVRNnWBGSuMjPPrflQMKypuJ63oTbZZV52d2z0RI06a8rKhgQoQD5kCtWTkaMwGp/COFgiAxYWjz
4Wny08P1DZwJ979Ymg7dRWTUR7i4GS+d5tR0wFF7W0n/4K5qqSodTc0xyNFi00pJGsORE9JX6Hwx
nAcJBkNmmfelkcDQkq9G+8m2ldswRrEUHrgxHhZ+wMxmwiuvIRluoFn6SrguQCnYruTA3tWwcBZl
+LW2VKgqs2FtQ+a+u76fS8amP7/YzxCJorAEGApP1FMbqCid6TtfY2K/X1I0nPlyvyxLcP3A98ZW
s1D9643vDcDmIl56/84E3F8sCFeBPG1pN5Y6utEHas2H8WBttf001xNtpM2SdKKuzSzI1FT0BdEe
dKjkTWf9YuskHQoOt6MTEcjnkSRpeOlZkj5ZTF/HQIYh2ElQgKgBlIbjroMYrUbOOszfyhWyEJu8
PuW6eog/Rs4T6GB/HZnVKWoC8AHGOlbLQ14dJFguTajnka+DetpQIXgBkhwdJCQIJ47x2IkAkfVb
RY/uff2dW1mrPMoPpW4CjT+kTX8KW2RLQFiDJR/R8ahKOVh31QhJWyWfJdvd5m73hvLKg9lr1daH
OMZs1E9SAsQva8Z9YdBqNxqICewWwGiiIHZXoxqWqRD1hwAudn4BjWao+/Imzmqg1slWqWJjM/bq
Y45UQaPJB1eHREi1AkgQI//omOO9nAKrhfftVmL3xlgub91brdu6EFHY3V3ca+9RWzy4AziORN45
2tvB/u4Yw72epjeqm3zWKKfCofQGqQRAkwB8ed31KvSZTnPrjoCTw/ST3sH5NhWMfC5TKy+FhTU3
3LOEoIcdmowwoWUT71Kf3dGBakAaLqfwAyTKXkLQwU++2XVygAiFOn6B0AJkoo7XACEZJ/m3MYGh
u9okmXyT1dBrNP25Dutn2a23IGB2CEd+S2t3rVnGOavDQ6qlh1oB59hPdDPobSnAnxOP8X853UIZ
s0WOZyUryje1rDZqDe1xDgM5RBpnUBv7MFY2ZlODpAG7boyfEf39bCBbpgTF1qVvU3X7Vk4fc9u7
GbP+WKfelgnygzk2d9Ds7LzcOINV2NahfAsVPoot5aE05L0ljcd04LnhGhunf4sMZ+q+a4YMqSfE
5fzkTvNzwFLoxFi35ui7K8k5pgB5JfgQQ7ml9AJPmuJFb7mtfs9aIH2a8g6M1lu44U3lTunBSN7S
LYAMqd5MWlUReqmxCdqq/dJMdNZoQkCo1gMgGptbJfVr6D/Cpxgq1UR29vEgncMs3oyS+yWEDhuJ
T0DEwfgOmrOz2TY738zWjtqjmqds0fWCi8c5pzz3/RoxZO1r7n3zlY0L1jTwo00lp5vcpfvUGPw7
VzIOEni4MEJfzT0G/TGR3tcPdQgW9LGwb+X7OAdn9ibSkSuBqUS23XX3yYv4VShOwjx3KqUHG/qS
8CihW1FGTyjTDdpTmqJECAtADQksLA79baacBvXY28+t8ZBOfDlnE8ZruYCwbmIGeQ/3dNC/hT29
T9Y+lEH1dw9yu5iGEQDual+ylfIz5M6wQkCUHqygKw0g52pze128kDDtXPrjqrwCMWlCQu60G5uA
I4Uf4GAFjuvCAGus0o+ARaIRFoxPdbYrYHPIvhv2ZwgBW2gLa6hdspUO62bQ3xmJOxFjr6r0Y1o+
DNImBfguHaiKJtFHfaIA2bbaZxeEskHhgRwGX4GFBtQnH3CmBodwmt05Iyg2aIAey+7shseu+pIV
E3EPkMnKXUPEfMiQxQ58nRNPUcsrdzBAGJ+rGK11Es8X/4PZfKSzJAXtIY/2g35OK9BD3gQjvnPv
ZdWHd24HGgi0aqG9s+2daa8a6yClkMBbXxrnNKoBdICPWn+LJAZECW97MO19icoEwF4kfyYC11J5
bPwHU38oxzdRD8pxY/hbhWXDYmiAy00PkE061UPjnBVzrdenroYUslyHw17WzpnyPBTeUYc1bwQw
jIxf7CfbrNwb7X2QILHBQbPuCV/wX0DetbqetZdSj5C1S6/I86TgaaHoKAoaxLclXfq5SsUv2U1I
141je9AQc1RaWpstkkXvvINyqG/0t97Reuy30okr3pN9d31hL3VNoSBjahrqcCapXFd1wayvFYqJ
MhA17HvvbrSP8ngoj4Cbd9CTfyghbHznPFcowKyA3SMYtcan1td/wtxrkZ9gY92SFdV8qURf5PVK
T7q2bOjXGP6q3oybrrhxYHbx0cRcETq3Iwy/qB88LeNJ5ioNv5gWbrdJWzdQGWK63UElDmP63kZN
lulyaR9vbTQeOXbH68uddSWGg6lF6Tq3GcGVfG/wnK53KN2j3+ZF1VcIBZ6um5i5Y5qMUPxjQvim
0VBImevZ3NmheNIkWAUrK9yi03PIqdhsrhub38MLa8ItUAtKvystnliwlq4hmf2erOuVfweD1irY
dDfFQtdy3l0u7Amlk1b2etmn8fKfeUu4XynTjLewKm+Ko30YpLUdIKi3WqyhTH/xq6PCCw+8jqM4
5kuN5cJPeTcqDHB4EqCZZpuhHLwCHABt2cqE6Oy9+mDstXW2iXbps9Zu/XO+sNGzjnNhXnhkGtAp
gUiS+KpyflugHrPSYu/D9Y8581w2NdvEK3nMOpY4tNRCTG76aiDtyOPQafcPtRI8McK9WAdeMiQc
vM6M9aExMDTeh0cworAGnqI1tDqb7pie4E36aN4tbeBLE+LVB0S73kB5m3EfU3hADCazI5qN0eRH
9i5XCTVM/OyREEd0ae095l+Um4g5Ehg/jtXbeIu8GR/4bbHwop5bOnU/SN6ZhbY1TTidSh8FIbTF
zDglNx4yUwU3H65T1z/kbDq5tCKcyhCSUReRLm5eR/sESeam2cPsuSlv4ptuR75UN8NBfqOlS8F8
zkuZIndYmGoCFBUqE5Zad51tuuiePlfbKL+D42H7kkxychhKHMj4Lj4NZw6mBZkF0VTVQMCKD0PX
DzxE75iD07ipaH12Sp3y2IzxbeICs/T1tzy6QPNKC3s8s1S4vWTb1CnCWLaITpUkK9SsiksBaiYH
WfoU5tHCkZ+Ldb+YmH7CRchRvUp3IKue2njunk1t9vYRKPedMmxp5K0DLrAr9ctipJtCiXBQfjEr
HJRW9ROvgD4eswqEm3t0qQ9QX3GDX5XlOn1M10uXgKW9FLIiail2kqPitou6DkX6TL43JhWthUMx
RZVr6xKOXtLayPplL+tC1DHbNnRFm1352Vs7KATtlgbNp7/umjnhDOYKjRJfx5wKCZil3cnqcJYn
xSINdves3l5f3UxcsVQerXBHajqtDGFxsSvpRjLNTtoePM+aAvN9C+91oeVfrxuauV4AzNa4YtAT
1+xXEDnFz2T4Lfy9BJmc1T3rtbyCHi307SX3n/teXE4Vi7ogGnWaEEwaqNIzLwv+ghb/t7CRORe8
NDb9mIuzVqZ2XRhI49J1QuIVvpa22F3fuLk4xadhZEM2FVM2hZtL4BTJUEaSDSFT8SNwthXsK4r9
YRyjm8xLV1HfnHXUwK8bfQERil54YdUSJp+jEfatFj2rXVGBJGseJQOds3eW8SgF323jqxvzzFff
LBid/XJAmw2dTKAgsvjrZjZZlY6F5vBSjLfmqXnsDyUUL2tnn22g1FmOH7Nb+9OeuEjPl6R2VEDE
dkm4T1Rjq3dIXCfrQnpneu1eH1C7UhevvpP/vdraC6uCf8KPpBdDatkv48p/+ydqTffLk19zlxdL
u7AluKfex2MSOoYNsHfT3yZ30yg2VNV785iqW3tT7aw91MerGKCqepDfhzdTelgamZ49Ixc/QriD
1lltoU4pQxwbquukeGxjecld53IPjxdVNR0oLRwxmcPTW8beVCD/a3pvAopP8BxlXa7S0/K+zqZY
zSJeyjZvT80SPFXPu7hvVGTg4J/ZQn3HpZACxptoj5ipdkIvJnlMoAH4I0yLpVmmzsvbcV5j4jwz
tzPV6dN9/0HZ6VvoIffDrt9Oj+zl6vlcA/gXa0KCJa7oVaRRuhEn6xlT3P2Rm0D+yove0l6P8fdl
jVxMmwXw1ML5M5yDaGneaC4H8X62TFpGNANeJbs8LJsQUeGdNhSnQUYNE2L4NIm2aZEsRO25B651
aUtI44qTBmYWR8SWCShDnaBbMR+wIZjS89g29yATFlL57NcyDIVetm4apvHyky5yESRiai41tH0Z
k0H5YMUACWdcNY/aacKhL134phWIccykBGTaNgmdvu+v0TpE8w5itFKiA3duIQ6UTMQi0E4uEMCA
r6hwPl1PD0v2hDMnoxAyqMyF71wHnt7HDpVVPbXvywIlrPedscToMRs7L9ZnCynQyXJNNmrWB4tc
tz7DyY720VF7yo/Wwd85a/tJWfMw2TprOPiQIbwJNk9LeXgudJoaTzIdpQyGoYU7ta/q/mhLrNlB
3DiDOrbo0oXBwlm3ubQhHPJIUkYDgv+/SDYYrXoBNk6R809JNiy0XwydV55iWKKT6uWQl0HJTMmf
zFvMJfhLY9P2XpwImiv0XAIGZuIQCYzYpgemnXMXAqk0urEt/x485zrz9QWIlTLrqjq66aZFwe7V
e9amwzG4Ka7TFvBBuO/QVGKihTIXvE9rACCrwablSZffo/KzGAeWrAtJX2lkM9ayWiJqT2b7J03b
TkibyFjRCiQEoR9kQvaRWwwZuwtRaO75Qnr6Z+lCsu8VJU/od01sOzSUpAe5vY+1FrK+/SQueT0i
zLvuhTHh+1quFNpVWnE86CX/xQ9DCwQEdbtHvGjpkjEzbTll3n+WJhzGxParpIIPGj2MOym2dl7n
0Dx8L9t0QF3l7MEIaSAdZudv/+UyhRNKqy9nspI9lVtAiOpaPk8EI2hKZJQuf2OsdO42dblQ4VHY
uLIt+S32/vaajbv5aiNjCtEPGpKHsH28vsIlpxFSSa86vh3EGASwNKbjZoD3EVHttdoiWqcUC8dz
+k6vEtfFdxQSyYDoj45qHNbgbUZ47tQp7baUjX/pneL4nGwWrp4lrKralsdJrHPjb6L+Q7VR1rDq
oWywlLIWFiYijKpKCYxGx2Bg5WtZy5HBCRHYenf9YynTqbqyf+LInNepRR1MifEv4DENP4syrMtw
AZxk5co++CfbWjoDc6+mC58UcUcx42xJ7fDR/sbM0Lw+TTnqN273C/7vTBtwkTYGxQmDQWaBL5m/
vW3vJ7Sxg0zwVt2VJ3+7FDTnCq+XocURQos/OG7iSFjUyBkb2QQpyBGXqW2jdbRWV+na2eTNrXpo
Dtc/5myG/HkWHCG0FK4cNlXLtpaSUW8Mu0HSY3woPEZfkvDIPpwN1dt1dr6/bncpdDtCjIlcF/bB
KUUOe/2UqOeU2WrzdnqyZdVZPSxdVvUp6b12Wl2n6Mo7URdBZY6pgpifFuqZSD1ItLs2SlV9Djrt
fVbGByW1vgdBc66tbqSBh3q2qdyoQ/a+0ep3mRmjNWUkd8x8nfXKf5KQ6FKCdpvmxlOex9tcV/Zj
XW79xiW7Z/FHilO7ps7Pbo4ektc/BI5y6FobSYw0WEWaekid8DbQkpu87HbhYOvoS6JVm1rvPZTo
io6JAydNv1zf8/l7wT9bIELcJlK5xM87jlAbbYcIHW1vHTnfJ6HcBgIwrz9etzf5zpUtN4RCh6O6
kmXVzUTESLUovvOym0H95iAUf93O/+JLPxc2ffuL89pXWep3IxeeCWaLOEO8i/aAbOstrK7UNfSl
8cbZxx3cV387kzh8SOm+btOYlWVjuqHUXUJvO8la9PsGzZJO+irbn5ASCZR4i+DYKo4XdnZ+xbCN
wXZJRVAREQquKjlh3k2n57FhFry9Hw/w6Qbr7JhtchSGF6LEbGKBddChO8P7XBw8rwLgvr7M4Ulb
B+03LtJDEnCFTM3t9U85exH4aUhMmYlXgbuFSnWn0dpLEFlsi4mLO0wfSm133dT8RzQNWbVNmcKR
IVw6uGP0g9UPZEuU66ApSLbQWPcH6xnxWOZHfgevM5tYLkwKNw/ZqjVPjVoSi/lOC56D6Eekp0hF
pojbMdoWIRuJbiHk5wYSzAkSMIjWvr++7NlPOfVpZKqsDvXxX8+KG5ROnNojAT99TCqIQ5ytLOmb
f2dESKBFO41dRrIEmxqvDeOoMpirLpQDZhfCxLnMGVCI50IC8eIsd5CAxifVd4V72wQPpvr1+jLm
j9mFDcFFZJTCdavoeUlZT/HR2E3sH6P5doLqDsflisrckiz8UdWZPudkT39+Ecd0i6k908GchHzc
4P6ACX0TM1uysKo5L7w0I+b8IpPTCpmTHUJC68ZqnkpDOroFekeJso0r7ZAiQe8n1i7VfGMjKfFe
qiyoDWHR/5e/RPiGaRahTtXijDxsuH34L1SN7iZaI1Uxbt2b33gczz3imAY2HS4BMJeJfSiwsU7n
5vb0OJ6ejBRQobqAdnb5uThlHTH9XVh6abFcfE3Xi2HObik+/BF92XSkrlkTkq1tJa1bR1RxYtDD
L4RAvDgmngsTCYQHZz+ef2Mz5y7ll0sUEi8ilU4/xA4CJe3mbwxZU/zms3RphULkgj80tMIQHl/J
+NwjttRb/kLYWrIw/fnFF2v6XELthT1MG3+jyUwRlgtPz9mkc7ljwhHPJC8x5Aqn8G8njKgCjS4Y
UeM85RyZ/1hsJ78Mwl1zDOG0R2UxRJ4K+erkhtrtBZPYIoRraf+E4+xPM/h2hhxVU73Tu6fafbcQ
L5aOlBCPXQSuK0X70yO1ZE3I1l2dVYzcMKrxd3XpL/7B34O/LeydCCUPO6P1I4ulOd6dlQSr0QtX
C7s3F/cvfE/EKyJM9B843wQfzJIX4t80336dBhdpVQ2nxUrkwg6q059fHKhBiwfLTQm21EEHOMqc
G4/2I4WriRkXIfj99RVOn/+Kq79U9C/MVYliJaFOONLj97Ikbcq42mnBe9U4UJE8GGW3uW5v6Wyp
QsAwR5pHZl+Gex4gqMUBWNCR+xiCo26f9LjeJtU5gfPf1m+iol5K40ubK4aSpuniyv7Tw7DkPEIY
8dO87IcGpS337AVr+KoPoAz6tXKKvsFVsaGDvF3Y3CWLQjRJjChO6okiMwQcV9FPuq0PaBtOPHMM
tYdbxMb6pfC8tKdCgOHeNVYQmUDBfTuVztF6pBvyd0F5qR05faBr7irEl7zVeQ7oNHd63vy60r6J
wnA7jv5Cg2f2VFDRlC2FWXGoTX49hGnjlG3RoCKmeShN6Ay6qYgCFZnh38QyIm5hHKiPSRcumJ1d
HbhG7rKaxYS24J5KqnZuV5FMh+TGGG/QvhqXGJXns6kp25ajgImmifXr0qJRaaw+Dry9vEdgeZtu
mggqMQSAeQZ3pPHFibPZRV0YFBc1omNhJ56H7ugJytqVnD3LZbm97vnTUXrlFxdGhKMmaZ7DG5EP
xkCiMqmAdeieyCsrbw/XDS3un3DEer8saiQVvX0BCmsfHFR1522jibq82QwT5uQPJxh4cf/zzYQj
xgRDixYrNqeueOGRhewjUmlIWe6yXYOG1UJSmH3EXRoUjllcGMmoTSp6U3XopQf2T3WoPP1GdWjB
R3Shb4yInsYcF/aa4aNuPQO0zfSFt+8cAMO6WJMoBJGXiZ+oPptoGvmqdOCyG+OV7R9b5VTXCHbK
exjGYzBgDtI2QbZKIPwtv0jW+9qm+Ilwmm7cRla0Kqql3Z69x/z8vC912IscbDBNqPgaR3Lq72q3
4QbpYSZxPm613xJtWDInBDdNlczALnzMDQg/Rra7Ymx3iUVmOgZXDqQuhBnN1ruiy/iik06TbQ/r
eKAhYLv7zCEbNc3SHs5moYs9FKJM7bl17ucsSt/XR98+uUfreRLZoGErr9L9GC4EnNdHhJs5dQfI
1gxbNg2x4WGijebKATKx0+guYw7TmRy+6S9HsnOXn8avUrtgT1jg4IVD1Kd5vg+PDIxYZ9SK19Zz
s/FQ5qShAxwuXy+EuldPVcGkEFQZPQskOavyF0WI/oiC781wX0Dj0h2SBbDJqwAgmJrc6eIIZB1a
RVqLNOIQVUdKKAdP7t4GirUQvZfMCIHUyYbQbDM+mgzkaUi4VGdgLfvy3+6cED/rJkhTddq5attt
/94542TfdAfleP0rvTrNv+wcFAK/7pwvJa2mpiypCM+oDGwQUl5y9euuZ8pCnWQsEQVkBCXf6xNp
i7q2nAN92V1HjIIJAQWA5Zm9pVUJryCtSC1z9NjAGD0LaSWNm5ASVz5s/mIf7ffyjR4twOyvO4cp
T9tw4YNmJ+WWGnHCovqNkzzG3tm3H65/rNd9YOFrCWExdi27TCpsGKt2o8Jh73rHaTBKrU8DsL98
Ha/D/rRg9Po5NsUaqVINoS5XuEi3VnaTN7rH4d7Zu3hj9W9tCTFDNUbFS0sWOLEY98dqPdkCLnYD
+PlfxQxTFmKGnMSjrMT4SF93qyS47eMOXdals7zkiULICMw88hWXBZVps4lpPdT2wgvq5XbzS66c
nEKjsqobjD8CePvV8VQpqtq8bEDwqv2505St4cZfK10Bka0gOjl+jyz7ibvN5zoPnqEjeXJTxMRz
eMS1VLuzwuK+LsP7wuo2TpJsGWL47CrJ0fWRje5UhilRU/TBJitj/DYOqx9wrh3dUDvqebovk/Bz
4KnrQas/lKWGprf7feiUYF0O4yZCXTZERdDT6mPbagux+HUlgGXDF+bwzJpI/8QOmVJHUV1bAJeR
BHwJku4RisrjeO4OzpKtuRB2YUtsknX6mHRZj60Jf1rIqBv5G4XhnGFjtjzFvc2Sc75+J/y6OnGw
xI70IJKmCKbvuwINumKPqizxDHSPtu73/smS/us7kGBSCJqhlVuDZLPIBPnvTlr1SbJzs3eVemP/
D2vX1Rw3zmx/EasIZrySnOEEJUuWLemFZdlr5pz56+/BeL2iMPwGWu+t0ptKagLohEb3OdFL6l+F
NZqvw8zJlSch/o/oNPlHsopErRXoEM7oo345mfnmV8j7z3vLeVEtTNoOLUnMyfie2eM0We/64jRN
gYmecD55E13qD4sdi9hQVWOVVhXOj7nQHPXncTNvZ3f+zPCHWtvQ7mdHdlvTkfayYHJ8zQEtRXMe
taezVFUBRMfBaxRdGUIGEuYnL62N86P1RKQsbf9OVvofM9mWLtma277cxVvUCeoda1FSIlfai05y
LeQu18Y51yAL8rg8uXDpoAzPlv6z67aXox9LtS6tjkvFSCjHls+SF3aVbbx+p3poPd4JS2/sU8/l
oPWf0b9imoLbRaNs/SJNh9JTlOiYUO2pN8NHVemOcW/to0Adn6ZUNe3WGvA63ye2SjIwv2oRoCjK
TyqmVMlIr4Cstq8J0EWMRnD9Xd1pDMMSQnWGP8ApsDpbVkSGvvQs40bVjyowGXVB7BeJ4BQ1yyWA
jVHsQEA7t/eB7hGhLUdwnOt+dbEQbp/RBDSmfT0ySwTUhrFV3Xmn7NtNaGwZALDviKaZ121/IZFT
UvgZIo01to7FqfaH/JLuJZtumeVHOsaYwQXuyC0sX2Qdq5a/EMypbkmiGVzOENy0qa3Nuh0Gf102
DoEElbs8IHsa+9aChA64pHVzMwyGfVnC+dgPC0pvi+BHC42+zQYpxnmFtfkJnGRuVBbOnKRO5TcH
1TDdUdd3UW5u8CV7mrMaYZjYpUIdg5i4cvr+Z8EXreYCiy/iwmQvKbXe50i32JsvyMu1DZjroUHV
vNU/pEGrDnYhkLtYzDPt81jGFrRAB2qBe2SMAAnznb7f6f3rf1wdO/JFpBoksym0k9IgNkqawyjA
yE3LakkfzHTWrhfLE+ZcC8CrMTwdwe5LQz0A92KX1P7GyOWDqszXfU2BR9/akpQ4rMNPodFGsGLm
V84872J7Ob8TWGYUFzrOs0bYMr7lT/OWuGZ/k3nTXQtQk1y5lW30totyAtG6OU9k5MOsjSPW/fuS
z/LXj13yV4PLYomcCyK16k+lAlFhZzlB9k2evWHc9s1fAD6wI9X6j05W5TzPFMiVMqbQWFbc+luJ
fiVYcHQlkAVErk4QO/gCsJyoYVpHcERl8Tm07mOMswEKUaAozLDPFYVh76ApTzf5FFWvDKlBXZKl
5Op23o/HZDg0uALUGHdMnXQQxMP1lJi8yeNMMQ4ICp/l9Esxf9+7iw9dcNb3700Ub4PShE64nkXF
6QUvjm4Qpa4JoDbBDq67zjcxnKl1YQ3g1wwrGpxhAwA0B4OADL1X8oYfidvtGlGfqmhdnI3V1O/x
2IJ1Kf5NUD2V4yaWBWWE/5FRvC2KM65xrGloosAFZQfaw2+POQIipUZ8gLILPce6Ob9J5MyrybrY
ivP5t+c4YRJ/k2qwdKUYGwHCGKh2PAiP8dxvUcEhrsf838ItvmBYVUSac4It7c37TrsPRKBIArW3
+HLhVClmMFpMF/9/yk0EgOPAQWFJrcLtpApiqSy0CEw6TnonToOHQgcoWaAR9GnLdW9TH8hegTTa
ISAEbWmMXKAzP102C6b1Z35FwXAxsRTCXMv7kJvQsem1UEcWJR8Ar/CsZf7PROqAexfc/4EkNDpi
3JfqmAnkMolcC7vMn6GqiANXgDhleHFAuQvQdy+rIoaS9YNcSOP8lw6gCSMAMiwM49/W8oSyuD00
fVOTx/hkhEzW77eGj1TMzydHWEq6WBfnxYpJKfJeRxyI0Z9ax9txV8T2CCgDNJZh3MiJ6r22zbaW
nNjCgbjVGLSQzTm0WVUlJdBgHCwGVYdxJ2l/x6DS8cUxaNXYF+I435ZgQCw0B7atFqBRqyfairRE
JIGzwFapB61vICEKAAJrHCdDCM6zmj+/LYJPDgxzbJMxOOkh2ca5EwLIqvPG42j3TjZtWUGNQaAF
tSc8rtWAtxDNl2YttdTT6eSpfa+pQbuWeJRiTELypAD+udt1psA/r3qThUimQYsEvtDadgLuNKrB
1mscf1VAS00aNER1jX3ZmazG1oUgzpkYKBP4YcGciQSArLlHold5WpmI0iDRHnJuBA0nihSiUfRU
e9UooOuCzaC5mttvAI5V4TVRVDITeRN+BpxEpjHNEUT+Kkb+foX4yMvl6kPwwpvwOIORnCZA7j55
LmA4BXbusofg0VG26eYDD8ECe+NxJI00GpIqhEbikreXU/BGpZIoI2LX/rOAttAMzmvkkmo1g44l
aXX4aVSNq7lstp08uWE8uEAR9kaAqYYt8iXQpwu0cr3cshDOORQZmM6/vDM7u/5UbgHp4IaVW2B5
v8otGDURl1tEWsMPe6lFoQQR05pf8e4tBonfroSyOMfSdHmhpiyTZpfW/4e7wduG8rzIbVIXVs/c
Z1Xrx2xMPb+Jr+sk+Pyf3Ak/4EVRVdEDC4o5J43TKfvBh+OKBKnWerKOpgtAFBgUr93cvmUooyh9
qPzjTFh5I3ztgIUep+6HkvXVa/5CIuePaQxcLJohxXxLZ9kzlX9MhS+a64HubXGcRx6tQFZA2IrF
Ibil11r7PQTyb5HeR5Gg0/B/WNmbKM4pT21VtXKg/tJ1FP1/KAfJ/sfKGP/LB4uazHec+5Y3wVyi
p07KQAMZ2pgVN1F86PI7hB0HCOWUpm4Q94Jouu4u38RxuV4/68UYWtjSWMMIuf+1aP9I7d8EcAmd
YoWkCCMIyBtl0wZAFVI/TfL9Zdta3zRLYfBFKpvEeZ8TBH1Yd76OTQOT7rYL9mCqGhVgBqdI/qev
RNilvb5r/8jjUb7quMjKtGeHJMGW9X5D/EpwMP/DA77J4CwZE3SzXBaQ8WZX/6krAYijv/fP5Gw4
zSRfn33IentqZrLm69wTdUCIto6z4TAdAmMY4S76+SvtHutCoArCfWMfsMgPQQWv1BXThbe1fPTZ
XLQWzlbnutOtAf0EnhniOqQBiZeIktD1bPftZDj7BJIcoO5nRI0gwfPNCCCrO4X+kPxwe9mC/kfg
eBPE2SlpsmgoLGwb46CuDgXa5+bwM6sPW6f2uZI8XJYosFke66mz1EEBX1jpEZQh+gnT6U1kF6ja
ooblhONoXxYn2kjORXSzlDcyYeZUxjaJH7r6MQkyOwAdxGVBIgXkQZ7kLjFSsJWjT4ri/b3w99SU
rudBt+NZOYKswMBFE1OYOQG7vJXvJh2Ulpc/YVUvMYoIemqgcOLN9b0JTEqo+7jFo40PNMTFeGPp
ot1ku3UWpRYS2OEujGzUSxydBgno2HGs+rkrHtP4Ws2fuvJZKr4lIEG4vKRz/CNWlFhI5M8va8dh
mlFEYq8J/Y8CveR4ngIrChgSgEBE5A0LylG3/0j5fTXxeBPO37AjsItX46SVnmQRcLTozlAkTpx5
8XiNliLRUlczqoU0zvP7UmhMVnjKPViryK/b2cceTtaVdSFLeX+QXaanIPM9bev7utKf5vQLWZzr
70BB16TJ3+vKdo0z7kC6gd43cdfn+q1zIYuLAsXUT2FpQEFb3B/QfswKE6APyFxUrjBZVAkPjW3U
BYvgr9TGQNNMz7CRLOxAYOe1OzyeoGi9jTfBFq2hlw1i3cYBOghMU9R3+abFViHg+lKxmZURACiv
Um1JLh8vy1j1mdqbDC74GEY4+nEKtW/RHy6X31Q08CBI2AQdcX8gSQciLdB8LTT6cSovlzRt6sxE
Ahc9VmGBQVzAPRtOCkTfy4LWFWMhiVP4ZOgDVVYtFufavdk+xOh0G+97vP9G1R4IlKL+mtUq0kIe
p/RVVI9BH2Blo/GlRi8wvVMSEYq9SAan7HqG67JhGcipmsqOjcCeKkBDhq+CrVv1S4ulcOlOLM1+
VCUnFR820bE62S/LEsUNiauatxDFaV5gTW2vGNC8sAN5UgSgqxKgslC9Tv2Txp+FJC5WVr6PgdIQ
ezda30CiNKXftObrf9w4Llpqlep3ao+NW5bbPtb7J1IFLkxKcjQDSZZFqhH0Z40ElOMfeSAixBZI
4StBfhURf6ZY0GzutfCQ60/18Onypimr+eHbwfBQP5kZyKiZMEO1+utUH1kDjOf3rZOOvVsBnrrP
ov1MqJdV+qHsQOkZSQfgIO3LRDrmQXscVG2rFv1RTWbb8tGOqA5OF3VXTaHYcpFvTCl106B0ioC6
Uk/tLDREpV2BxfClJb1Ris40oFy/WyDYhMjHIvlqPFhsF+dnQOo1jmqHg+/qmwp0Z6LzWLdIHb0B
IBwBoQKnWGo3pmWbw49lpsXwVzrzWxk91aKQs76Mf8TwCBcpeNZpW/jYsSK16/mxE110VlM5ZKV/
r+OUEC0yVzoQS5priuxc1p1afdE0MIlFz0l8BZxJQbBZN5M3WVysCUH0SZsWKkyy/Kbp0yc9Ur/k
tSIYzFhNxhdL4o5eGmO/CDrsWQEqPBUUVlF2lw4/egsdv8GX0LKcydxetk4iksmFnDECOu4M1JNT
LRhZuNPutb8YVXHlgkzPqW1l1zpkUzvpo+jRaV1FLAqGTlBe6DzkMrUiuZczZD5Z126T5kkNRJ3i
67r+JoHz12msFa3uI3nsdECq5i6jRhn7b4HoIWFdF9/kcDZllqrV9wQ2G4WVnbTRZgIpSqB7clq5
WSN4tRAsir+WmtJECuApo5IQApzK+DrJ8JChQ3vRXNz5JCm7qun/LIunXknMyBqJwq6fGOOZNoaj
Hyno0DAa+si6N4atZcdHA8xzT5hT+hq4E3Uva6doqZzdAWNPrRQwz3htDfpM5S6pKs8vn8dMROQh
UEWLs7yaYB7WZ6qom9eqRGx16ARLWXchb3vJvmDhrlrLKua4hgSKKgGV4RPrDCx1Py9v2Hr1Bz1f
lqkDGhrj9e/F5EEpyzVBoOqyESPv9Qwh5oRhVP9pNvwv4Lv8lg/BZyNLb1StAwCXBU4Do1QpGjVF
OI6rm7r4Fm7JoAZNFJ8yRQ0y11L9g+Sngt7E1dzCALa/qgPa3+A1dAzMPq0nOGa/mUO3NGi8beQK
kGmluRtisjNN8HJGSupc3uZVvVyI5fTSD8I4iwOILayjiYn42OztELeduBNEhFVBcI4yWJ1gijws
i9LRLJVHBLk+Uza18bMMAseQXtJW1Am5qp5gkALomy5T0EC/15uKqlNStmHldSqN7DDNv8wV6Vyq
iait11f0jyB+QGkqOlkZQH/oFZhA15tPpZEfyni00ai1v3xI67ZADXRlKxTQgPwoQN8GbWfNSXXK
1kGvFjrxNrse79kj2hDa06sIqnVN4cHVjYZLDT/y6S1qYeOamieZKkHhNfQxlGbmFNO9YE1riehS
BBfRwjo1pokVsP59q9KaSixFcSqRTkM8AeMIV/nQS7IAb+JAYvCfLi9IIISHNpK7msa0hJAWDKJ9
u5tG3ONbERj4mptYLIU3o76T9TBKIAU0f07URBu5/hHJ6q1f5rbUPBazqKizlhAsBXIOQp2zvxOP
Ocu9JB+cEDjnuXptlomddKJKtWgTOadPwl5qE1aoHsmPML3vk9Zt/ugKtFwS583Tqiujkj0w8k0D
Hyj6rTmJpSy24IUhxY3aBFqM85IPWYTacF7uWL9a4w6dpx58u8YAMYMCyKXdZXVkOs0X/zSQtyhU
A32pymOnjqY0tAq758XDU9M/+uEuDG+17Ks8lBuQn9ta+ydj7UuJbCsWS+3mPh2zjhXMwLEF0tsc
nM2X17RaGl6KYMq6ENFkgRkEEkT8Prng8OFy7bp/ettAzj9JpB+1kJ4uyr5XHeYdRtlHB3N1h/CA
Ur9gZcyMLh0X56IyWYqjKoU09rSqbNh4ZOKonyQv2wYAjxZIW+sWWuwjH7rMkZhSJUOaVXwZu9r2
0ZZK2weV3BK5AGfndkiIQ4OHy2LXbeGfHeXna5VKAY16gtPTh/ahVKrc7vUJAy/gZ4qoIN0QqQrl
/Fbio4WYsFeE32+urLL/scrganhebifntdA9YwR5he0ct2Tb1U6y6XeYM2vcZi9FmE/6QEv4akfs
UibnxCjp1T4KTutjIzTyy4T+fnA6Ms3RN+ixHDcg0RW3XJ3Q7C5oKg/iPkf9XBcZPFqWhU+tWl1P
XRrZJKxehwLwvtSXbTCG36jF9FgE4AAyO6+LVXcogMxYx047l3vd6p/KNH+OLO1hTrv9rPp3UoIl
gNv4ssoJj4ZzSnNkKUVcYpt6UIM0xjPDClVvhu28aZpnxiYlmhRg+35pezgXRbV68JUJSi7JN40c
Ok0gYlxYj5FvZsQ5Jr2uugqtJbiiTxlY6EGuEr6Wpug5dT3uv0nhHNJcm0lq6JCiohqFO9eQXenk
S2ngehAJxqUvLwjYAu+9OpHHpIkHmE+aTk5ffAFqU9yKSgCrryxvBoOc9r2UutJ6zU8gheEJUA1G
6ru9naI7kvlYKoQkFa2Kc0BgCy6kfoK8uHya/SeM7+q1ZgvUezXKA6Fdxjs0mJf5dLBRJEK0GtrG
FhVRN/+ON+hpQ33QcPiu19pwBNTT/D2wCx3RBNhqLqrheg4iM8xy8DetacZI9RjhSmcEX+VuF8al
0+SHColVRSOgYIgaw9Z9+ptAPmzNs2LM7Xyq8PnevA8Op5BMnPg4HaVGEJJXz28hjNMXSdLnHnMx
wDeKAANhbv3sEcjRf3D9Bgb27y08i1K4q5KG1ZYBB7KpM+PYY+RzDloXZ765rCsnmM4zz7SQxUWp
YcCQaSdBIaUUtMpF8YARVzSBlDd907mKPzylfrOlAKGgRLsC6PGNMief1J4ejFn3Chnv1KG5Cfxo
o0/VLhv9rSEFfxWq/orXqivArOAOPItmkQUqxkN2tUauAZkb+yO1T6A7dcw6tccGs89wQ8B0V0YR
b+Wq21tsEtOKRYapzRSTUDkEBtOLNn8LyRXgfmoiu3Eo6qMSieJCU2BFTWGGMB9Z+trIaFl5JFVq
J1S1Sff58tmvh8HFsriolBj6XBoRltVvfS/vGBjUacR43kSS98dgKkvN5qJUMyVyP1SQWLuLoea/
AT8+0hAj9A5cxCoCzcCYNiS+dSf+6rITdwxe9g06H7FyUGpruYqjq8cHZZTxFIyb3B+FxX/OTOcD
Vj7RioB8C4OUWXllzaNtmD+B3Lq/rBqrS0HZEX1X6IhFZ9Z7hY+VgHRTlGKMBC2Qdj00kYPpf9TG
taoQRCuRKC5llVQ9HacRotLwpqCjnbMOXFFIXPMYIM/QDROvmCA25AwY7DdVq01jhZ52a9dHxW2R
AONPr5+VeNpESfU9IqqoarFysQHEPsqNjL4YnKXcHoLJIyMkTmpPHbaFWQMpJATaeWFuGinaXj6u
tS5wyAIBLJhZVCrzbSmAZIiTEXxbsGQCJI14OwWHHMPyGwNIhgSINokbabtdrrmDqIdv5fzeieYy
mrZTUmq0ae01RmX7eMFXza/jv25ktpBIyGCOR6kTE5Myv5lJGsdNGFmBJ4X1Ti5xrWmye8Em8ivh
ZXCaWBq+NXQJDbzMcpIbZRNtEgxHZ7Z5PU/YRMVOXOrK/bYSPHid+eGTYKATKxb4NnSFr/KDMbyv
SA3BVB8c3xwHO5o6wyMqIKezplf2NAw14ISZpodjjp3aGr/nXfA8d9WD5beix6LVfQANtaYZyOXP
Mrh0moKhUdLQiwv/U1ohhtdJ+pjRQWT6Z9fV08LfJPGpm5GhA7prIGnubLOzyb51JdUB+catvzfQ
eOpFtdtdtSA0NAS3i7MLKxNNFB19XLJFwQLNeQSzn4FmIeehl/bd3aQH1+ZgJQ9S4aMGhx61gdQ3
/hc5T6THoDYsV+q0r52Ztz+om17hlbXQg59kCu4naXT7uKmcQRvRvaG0uwwUz4L2DIVPCixdZU7Y
MqgMUs0zBZnVJgqsysy8+bu6TTalfJ853/t9Dq6nDlf6Ajd6a0McEAY+tNfo4dvlXurUTrgx70Sl
Zt6r8Z/CmTvYUPwhGPApetjtklbfBpW+rSoVg7eJqHvnzK3xwjgXagXjPMo5hNVuciN/wWR0c0N2
PsAjDbv6nOznTbUFkVckZHM4uxcyySAPt6gBymTT5LskFbAfjOPsZ3hbmVF5I3Yv24y8tNr3Hpjn
/22rAC+Oy/p6TemH3pQyL+pGR5/Hq0qhzwL3xtzXMtM/yaCgzFIAVwEvym2m2mu531hhjhiR5Jtk
BpkmFrYz9pUblLe+nbkSSs6XhZ7JhJWZGsh70eKNywkvM9f8aSgyGQ8sEsXUgaXdRJ0vyFVOrTbv
FsYJ4fx2qlZ1UqJFAJ2S41XnWXvNxrPHIduaAkmi1XA+Q5KaYB4bEnpDNtzNRN2ZiqhD8szSubVw
ihBK2jR1jRJ6pooBW+0OBDNPXXKv6ZnX0OHh8umsBB4qoydXR2YEQDGFTyatuhnqNi0j2NeA9gcM
3jUoMI9OcscgTKkbiLpa+TzM0t4L5LzHoIWlHJcQGGo/Gzy57Eg9HQJLfzWCF1nZj0MqSk/Ozwzp
EJ4sGd2RbhAek7MxwgC8g3nsjX3xkEvlLjBFbuo8XkIEOs0wlUSAScNPMShkToo5BBNGaO3VSHWC
PHDzvhBkCZQ3X2ydhjcb1bRUFcGZqzxYAyn1Rm9jr5luzWL6lPS4lMeyR6fpANyKXWUat5qaeZdV
5Fwf30vlDswnhTyDVhUsH9ZNZzRuGUeYXSvdbpKAlRYK3MXZ8AT0wzJlvC6jQAWmen4+jlTd2E9K
lsGUGVzwU/VaAZ8x2hnlVTA6dMPGfHTNHiK3gBMWmPepLvbekbyTzk/LdSMlmGqEdPkAkZ4mbfpb
WiKbzpzKlbf1jGax/NoPN4rNrqzaDlVW+/J+n91XTztALMPEzUtRzzL5gJC2tMaaBZ43xOmP4e4K
ZXGHm+Va0kloZ1/cjX9j/Iqm6dZcjWUu1sVFn6nsiARvg5MFH3h7R3aJk+/Y3SQ8KgzUy728jyvW
YpkI35gTQ6M+4eM3okyBAuXIFCnYqbt2N2zDnSykVj1rL7RwAyeyYZgG4OOtM4ycqtfSwQQTjqfe
pvvkpnXryNYsPOmyQjIuzZGtY94Hl07MkyKNFWVjZ6h8vHzuCPPIDMrITxNAoEi7yclu0ATi9sdy
5+8MGyNxxw9QZJ/5BG7N3FHSVm9y9CRjTgWgYsNPc0uOdEMf9U2A2Kt6mORy05fwL1nQAC9cKxfn
jS7rZhJhr0+IkbMd3GvgrERPxR17ge0/tS8fWCxbzDufwC2Wi/m0KZNaJ1jsBIvMP6tucW187qG5
BTLBJLeF+KMigVwGUJVGlSkaBKKp4vMIKKkKJ5p+Zfqbf4rc2LlsKCeooUsLZKe9qG0mvTmqCjnt
quwUO/8TK5RFO9VlbwXA9rCzw/waeeYncNtdG65CbOsW/bLXlkOfS9e/LkBmRd2xskXEqys5+Hvb
4oqFhlUEqhUWYCz5FN2b23knP7PRucDpbnGzETiMc2fIHTTzKIt9UFWlV8YiT/D6nbixtQWQ7qYL
arfSURuNv0zRtzA4WPXnXBEE9lOf1oUT4FvJ+1qRMimEZIaHI9nmsbzrfhqH/gdQjLbfwaz8TT8k
BQgp0h31QBOxGXb6c/sYCkL92VMA50tOO7TYATrNWkUMaB7DtJ/dEN5Efwjua7d39W3jtUegIl/j
FfkKxX87vdGd8a8cWEeX9fEMWZ//Cs6jmVUUzPEEfezR4VB8affJQdqUG+NBBbJ+i7ueLjp5vu/B
0pH7AoqLopcOnE18FhzOupH4PQiimgGj0XMDqPV4Gp0iCkInj4ZDbgZfy3Q64v1qE2rtt8sLPr9Q
MxpX5Keo/OgEJFXv9a6QDfQ3kSDzaO8H12iwBvw03l1cSufEaVUh4clZtorZC4qCpAYiHqopp5rM
4pQHvayksSwyr5fSylb9nriDkusHtRM9rjJ//F6v30ninyEjGV11sZxnGJxOg9b268bYxkhhHy5v
4Irlojqiq+xH1c9rgwDRR599OrMqwW/8+V9pjHjca8UnQRaYM3BUlkpwp3h/WkA+BfMIJSw9G90I
L+3D3ncpuKfTXdQdMcUkMofzYItCxOLWzgU908KclOrj1t5swjv1e9rb0a7yQvf7QO28thnPd2zn
L3psiyKDSDIX+YK+GUz0SOae2ZLvmVHct213KJv6YUxIYqNjYxSs9Vwz2VJBLG4RUG2fXdWQXQ2U
JgmWms3XJRmRS9Uv/dwIxKyeoY7TQ00eLXBn9q7SoenkccwRYRn4Ze5izpHVdqhXbKMHXdRscm7g
qrEUxzk0Ug20k62JnaDvhU94ZLNsc5M8dtsBmVIZAJgyfJTuhAFNPTO/93LZ7xeGHpWdGvszlsmQ
iern6KU+Vi7W6EZb4xV4Z/ZlMzybg2P1JQxTwJOhJRmejAvXGClOpSiZ89PNJTkWFcYAbOUxdtuv
zSdTtmcAP8nA0yIOJiWv40N+LX0ejsmD7mBs7kWOtqJBkrM7APdBnK0OjVkFKRzQiWkpOUQewMV3
4UHUFb16vuiHxo1V0/Hcw9mJFpDAymcFfbBmj8mKfqKHZh5srTeTI6lkUW/+ShqMfV7I4xLEVCO1
QSvI67dA3snsNrxpH/zJY+x1rIUpAo6Cef2BDGlNocCmg+4f3cCULu/7LDyN6Ap4Wj0jqWWbdvpN
MHW5nUjGLYgjN7rex/c5zem1Og6fSooXvWLyyil4tfTk9bKyrWQJKohGUMo0QCiH0MllrRriclOU
FjMqNNfdTDf6KzLmbW7Y8lXt5I462CIFXztnKgMVFN2zuPHx7fZjYXXp0IaFp8f+swwMLjczJDS0
dHj2agMReuB58AQ6EIpJBI8ToKvnNztXywIEb3HhGf3jBKGSX2wFe8gcz/v4/E4En3d2tR/olZkA
NP2TcQCUuXpE0uWMG/Vx/JZtRen8iWvzTBzCs66DfhzjHtyRmZOPaZ04L3AlH5pteRd+x87lLIjO
+ylxi4OCEQbVzjbNIzvK6Ee4M7/UJAMRo+iStbq5BgIA3D+7tnO1tLSuSVJHVeEF5No3Abfgi/qE
1iWABIha4MJUNM73UHM20fDXFnjSQ88sGHLb7Mvl41sLz3id+C2BH22mGeBAIwUSSoCmKNWNPio2
jTM3TvdlGAqc+1poXgrjNgzv5zXACiEslenW17Nt2Wi7vtbcy2taNeulHKayi5iV96zKWjcFQnO5
r9t9CUzX3uk3WmSb+Sa2ww1eugT5gH5WlEajFZJH9MkZ6Hg4yzvSNAtQ4IE2QGFe20HfGXEZ2kFX
3tWkGJ81VMgx1IAznMPgtmzaxrZixLfRuNV7uu/kcFMrpkvDeFdo1YMsWTutDPeWId3O44wp8NFu
g2Q3j2SnDsmxjYxjZoLeSql6t61MZ0x+TnHiaHhCI1n5w0yLzi7C+KaV8nsgZuf2kISwkQ4dvIVM
AMU3omwWtoe6pHvcHMAoAVh5R56aLSLRgf21hcG3JM83DMnVyvGqg6Hx0sxzexzq+yFqqG0omm4T
DKYIDnBF7bGVlKLtAah+ePt5f36pT2RfsTqcnzzbGv1WpwKtX9OQdxK4LEMOpcinUV94decYh2xT
jfa4A9oH4EsA//6j2AbiItuK538nkzPmXm4ImZhM1ZYP5T77UkMxFQPwp5mjucZtfE+oEx5EmeOK
0ZkYxrDwCA+IpDOQ6Jlq2mw1E7wUjW5n09wpavtgyZp32ejWzkzHpRApG5wh4f2yL4dKAyRzRJrc
t6caeOmqkGRzJXWA37dAwKyw4bFTdXhh15LlR42azwXCtXaQN3i4VkCW17jjprkzvsZ/jc9/sqY3
eWzNC3ldZPSyPmHrzCa+n1PQUBYwlMsy1o5nuSYu7wtN/P88hYycvtagO5LpbHelqON6VeGXYphy
LpYSqPk4A1kNGUBuB5UzpfZ0DaD5r/GrRWxa2+Rb6SS3zU6wuJXkwNQZuYKuaIQYfABT2rqddRNi
uzqSH5siizbEqNwqaN3KGLY0Tq/mHoXmxtTtoeq/Z4p1FwV5ayNCyE7XNsYGl8do2wd95aATajeq
8WPX0kcfUxF2pjZbcCpsAt34lknVXdNIRyMZVLuf08QuelTR/V4/hDoafSw1sqMkckkeBcz7NVDQ
+VVpAslOI9qjN9L4ataWNxYyGtRAe99nyTGU59xG6RZ48VUDkC8rLo49CjB2jxetnSVjXr6Sism2
ZJiYPUnx/eX9O5stx23Igg+UUVSScRvibwXzXI0WXjPRBn09ujIeV7EDD9OXzsPr0kNQ2P6DBlxh
JXaqh/gl9f4gWX0nntMaI22qKNYkGFxtHSOL0SBX7VMyp89tLKIIXnEg72RxTr9P20rtYyx1QhWr
arqd9G/HhLGZFEUyDS+CJhgWeYZIYg1GUOiYLgkG7SsonEGY2BUbc8CIbViHvcCw10zunTguxqTt
kKLfDB3r7fduM2NcGLBcDkE73WzXmwEwTLMdb/JHX1AJXMno3onlwkxYYo056nOeFTSpbQzlTzMy
gJPcai9BOnt5iL6ky1q64sIgEa0gxNDRXMd31eE2M86UYaV0uB7TK2M4miJSzJXY+U4E54ktIyTp
FEJEI78AjQGwAMcc1g1QUkEat6KF7wRx7hh9DONotGhkH5X6nvbKF4lK7h9sF4IXXvvwzo83//eu
mMCVyaoGEU3+I5U+dXHsJKbglWv1SBYyOGMqy8EMkwlKMJjIOq07ks3OkD39t4VwCh4oxQTXhYWk
8Th7k6zlm6nTvqiTLGqCFS2H02lw5CZzxsCRUj0EuBEa6/TdmD/+p+XwVyGTTsnYUOjYTL1BCu1i
uJlFUCurxvl2LjzK0zS0SPRVbFliPVADYM7zU097x7DuJSHInGDTeDQmRcuqKGLzO03+YA4gbjLv
JktEt7VqL4sFsZRtkVe0VPZpG+NkEpI9YGwCvXVKOAgsRiSE/X4hZFLLCV3LcNyJ8eDTDpip0f6/
nT3by4UEYs71lAY4l7wN3UD6C1HdUfqfl4WsL0OzZFWn1nkxhugDMWIGUxEpxXHypa001YJXwFU/
Sf8RcVaMmWli0ZQND+S9Y2otroB46iQ3FJQ3/2kx/DOfojVKn7eQVDTpi1VY+7KhAv/CL8ZU8cSE
hghWxVd1BO73h9L1bW0q4Rx7ShLYY17Ykpo6gxzaev7X5cWcPVryorjzT0qEL5xIjKoz5mS0F8bG
3TjbdBu8aIFTONbeuBpc1t0Yv4w36T3u1IwbcHP5M87aW/jP4EJDGGjJKAOP3yMP3aZGZ660abaS
Mx8UwHiGG1HNQrTBXJRQs2FurZG1h4ef87GxR9rd0uwQyfrr5YWd9UTxC+NChamTUCXDFJ+K6Cmx
Z9vHi0ns0hvDLV/Nl/iGdcZHt6heJK/AOUnRGHD5E0Rr5UIIreRZbYsk9qT4pW0fIswWyPL/kXZl
S5Li2PKLMAOxv4otiD335QXLpQoQiH3/+utU23TGkNHJ3BmzfuiyausTQpLr6MiP+x5isPbPcb6R
z/4aKnyfICwEE6plyVUO1DDSAzDs0LCsHKSCzu/gJk126QmPGeNL6Nc5rd4kZ/Cgv7kyyn/40H9H
XwJAaEQJWkPRQFc880fY43gymBYecfBs4mg22m4GR3DIp/Q6WJPTeO17ufl5/PNOuazPLoa/xAUB
7qhFwEI8/zNxKzbanWBC4SsJV8L8w1b5Gij5d3CAGAQolH0AIiNs2ppz9jlL3ma/Z29iXUPv9do7
5hK8l+NaHHRZq2U1iyKMS4+oAlOxshJWJm8txALv6iyKhwn3Es/QmBWbmaXHd//b5CxgzujSTG9T
GRHip5B/VOJLaaxKA6+tgAWIpbGg42FUY174Vvjjlh/ZS01nrTywnQwfTURu/bTG91iLuUCyplZV
brQm8Nt4SCClON/2g46snHlrURYoFrQw9ykJRgZT1VMwpJZZ8v2QJ87Ps7S2DhZQNehBm+Ylljbs
Kva1PNlikawogn27nC6W81JRaJBHc4xqHHgBCiVv0x8w7t7jh/oD/TLzE3aKq4P787i+NWL8CWoS
0EZAF8dr22KW8jyJxlatEy9XntGrQ7bEKXG4ApB8yLbH+26koyva1X/QinF16i5CL6auyIqRywwr
X9Y+JnWyuPqrytZKGMvsfjm+xcQFwWiE2aQwL+ugtzo+5SHeGgbDlrpztraV1z7mUuBQ6Emlxz2C
NW5jy27mdrvyIFjlIfEqdPFU1FRo6gkbdSVV/tZutRjl8tmLFMysekGdkRfEzSO6TLbSxjyKL/Jh
mh/lH/LSwYPGf7P3vibQWOB9h2f4YShF5qUJzGimj7RsaB2skfCv74uLMAuYb0sj0OoK52futJEV
eLIdudm7zimUjTA4/RfUsbyft8XV7X4RcgH7Yy0o6hBWcJLDXpSCczOs6dXMP/rbmXwRYd4cF7cb
VW7nl0rglrgdHwsXtCMaPU5WQEGEs01/LQX4k2R8j6ehxCGCh2cuadMArxQajgAXxZNckJi3mq96
KFRu17j215MtSPT+K9LyrJFiMSMioLIyAz8jkW202SmKtKNqxHexMW7GhjmjTI6aKVitLu6GeLKN
jm2aWqAjqW0m6ncp6R5In69kKFcTzouftgA7vSJVJUspfprKDn3XbHEvs42A3LRhtrKCrmd9F7EW
6Kbz2JTD+cRobNGaYMSLD/Eyv9Ttug3x9Zve7n3Uqx1x29ISmn50ylZyl+v4+jURC+jre6ZJahIn
cAHBS2sV7XCxsAw5W7nffqOt/AU+f8dZFmnGkktBV2Mpz4z8MbQIWvg8w57fgORHLUZzLVTTM2st
+7uO7F9hFy/XcodeuA5OFZ4q11SAgiv8tlOhxdJiN5o2rthxrUVbYF3BR/gvztOJ8vsm6ZRtHgj3
JKiOQghN17aXf/+MQN/aWJdfdYF6eZxN2cBxEZxtSGurPsCIgL3zhBYmrp/E5/vOEW1jB6b6yCy1
p4YF6YDCWUvj/uFs+frOCyyErouUoHFxvifC9sRVn1un8UtPcKqQxn6Hvp34GRIwK1v1G/dzOf4F
QMpyYJhKi1XF/PFR3kTuTOSbrOq28tjKXp03wg/YqC4QS8NrT2SauOJ3eXbkcSxRHmYbMcObPKr2
H1FrbvDXtjQG9z9P8vVj5uvTzovu4hAQCVpnTA2gLPRPaVNRBQ3iP0f4h5TkK8QChsKqgVfjhDsS
+s9vzGeynen2ml395iaNjoYbn5iF4fma83PgtW+6AB8p1QPQ7XFxGqUbyfzoRU/uKmp0ul2jIVD9
jJuVvm953u8/zKK2kJXKjaiteqhwghXZ2eJt89w7otOBzFs7mT+3W+g7ac9vuNVZ6o3y3Djma+1O
FVz0UOXAJrK5Ha92K62cOMsmxQysO6QQOnLcXL7R0hfYXtu59FjztYlewSdtgU9TIVZlLGOes6an
GV6UMzl0Delc1L2dhCtPGd+ItovNqS3AKRZLudVkoKFRQHZdRuO26YS+RtVt66/vz7WxLRBILRU1
rCKUb8ymoEOw6cpToPGNIrVu3X/8vG7J2owtcIdMoqArAq6t6on87tzUlwi4bO1BQ7OO4oSOYaco
AeIVj4J3UL4Ux2pbHDOHu+u96t86eJafeQFMbTCBitBr6FwRT0xAkSPJH4hyoxY1+heMrKdiE++r
nsRUq1C4i8Q9hDRQa8ENAyaivfgQCvBQC3SrVbgltgMV2Y0ypI+5+pgmCVUT7bNrGOVBbIvprJf3
aky/VW2kCn9O8s967FdQfQXwtAXgZQAEIZOKxEPTnWMk4oNqTDc/T+Da/C0AL+oFXkxaj75WkA5Q
H9pAteHISz/isvdzpJX86ltLqxi2jS6hfCmNbtdOj1mrgypL3P8pyrJ1NW5YUaKOz7yEqM8QEUho
pHUHXgnV2lGxMjn6IqGC7FBC9Hy+knjib1B5oCwpG3+O3c6BumWGe7O1xmVf+YZL28fcSHsoYBVo
4k4FB7Qb7LbkVzT1a2WAtVvJ8kEcbUBKydUm8eK3v1rvQKizu3PtgciJvvhyr7jJS3ojwLVoZc3/
w9XLVHUwsQy8yC/AUpczuRUanPKgUPUW5+NzJUy2FmlPQqU5g6ncEUl+Kori3A+m9fPq+Qek/gq+
wM5ELwNTq3AJmFsriQXcuJsdEFRPdvhpjZf/D0nrV7QFeOZ9FJVQu2AeV+kAiUK+GfZzSUI8pOB7
glOdIIWbT9rqNnob0MT6XxaFQa3+19deYKbME1mdRDxrTNOdmtx0qDz+/EmvA8xXgAWGtYQIijFh
jJP0lJh3aXoQutZS9GklzvVy+sVIFkimTuCvNnmbeOle/ph7gxSUc7KR6h6xx41uD/9f0shfx83X
yBY5W22KdQiiBe44oheju2vomG90K3j2jS2+iLIsc2pGLDPIHiYgpxPNTv250JkrcDYu32Y2VehE
tmbHfvBR3HaPAnckJwH1c029+jrw/D3WZQtbl0KsIiiwL4KB2D1MM8a8A5V2paZ7HVK/oiyyMjGK
GpgCI0/ScMXXjSeeqGurZGU5/vncF3eIIs+lAE148+3b6G3ijVa8md9ddEeKLPGucWb3P0Ggaw+j
q/O4QJZKiyYoA2O18JFCe4yPjmpSHQSg4Q7yeNAE35T2APuMls69th1tM8ssLEGlGpTErASaNGv1
yOt3jq+vvUAfWIBPTaLiF6W+6iZb9I+7ksO2a9fFtUldIEybZqAqyjEyjHE4EancTZV0+zPGrK3O
BcaoZoaa9ZzNg/JEJfl1nHaS+fhzjH+oUH19rgW+SJMslrwGUiYj1VDmNCn7DG/LY4A/Wv2vZjNt
w0+uOim3dQ96B39uSKu6uWswt2yT7QwzyRodaVRvVfs57YBiM6dQtkZfdO4KZ/llZdwr8ycvLopR
3wtyDfowdkzjqxsBjAwv9GRU5FSgj2lVDvdVa9bpBwvscUC7dOYNv1ade64WVgwRjR6QQIaE4ZKI
2wilhvxdSbxZzNvw5H11F7xwS7rlez3600w3K3XWub0y/jnfWF6UL+Iu63UKY1HQGgAlFS2SAVWs
ChaUM989ObCTYSc+P6NA68cIPjmNNyD5W5dfuDYJlz9ikWyWCtcko0oSr0i6mlYCd0uD3f880qvJ
z2WQBfySWBRSXZYT1GAld7jr4bOG+eW+7AgapnctmV2bUXWR6Y0NLFjVaJpP7MxPz/I+tfkv0+ms
8DzLrmZW+BGuKnFdTW0vRzl/6osToM4aWEuH+JQDxF4lKEG3txIGavjGHoI6dmiJ4BuhuT50/6va
4GXoBeKmAjOyNGCzwIH0IbmSLW8K1JcSbF4YCxhu6UNbcRUyruH8ZdQFAEf9RAptbAJX3EK+4GA6
iU/sylt9ybhWUbqMs0DhohqkOjEgmxAcGj+/mddOjxOlPa1nratLdQHGaAhRYT4xgzEsQubuKMlK
DtqePcIt2O3fhTX6prKGAotkr9QmwwgiTF03MijbaCHsbvm2HcnJDOQCerCZJ1SF0yjRruWJPQnV
767I3FQKNn0mPdUs98ewOBttuOlEidG0in3JYHgw1iC0WPuN0Ns8IfeBNGw7Zvh6EZ8EXd+j+cBF
5rCvoRFW1arTJp1faPJnUsTIaM2dITXQlCt3Yztu0MBgi1x8kuPeEcbVi9m1U/ZifpcVw9AEDybi
szyEI1rhZr7wKr01vcu53VnkQ3PhzjXs+ZpU2lXok2RZUk0V4hRLgcrISIIhwT3FI5KE5Kjt34de
d1ag7+oeuQiy2CNgT2ZBDJMRrxjuWvlQ54lrdKhyouFsVN86xuioTbSX823aKL5kprRJM5BeE7j2
fgxi5SrkIY6ghRCIq2yUGXa/HUAXv22xr1rSKCTMAFhQBo3u8eGhdll+jM+Clzro6fZWPsXVlX4R
brG1KjVlUhD80cHp7Gp2imS2+DIrVAUonO3mq9RKxKsL6yLiYm/1HZd65Md/BpirQOXWq0SkNK3d
PVYjOkQEsDnYr7UXsevnz1fcpeqqxPmUDnPaOPPb2Et8RKnDQffjESrqv/VtYzUPgr32Vv4PUaFr
JpmghUrLU88M1IRM6ohDYA8k0bzJrj7rhKKtEVIkaPHUat9wke+/rDX7Xv/MX4EXB5/W61pJIhP5
fmEcDHhjjkazg1eG//N0zlvl+3L9CjP/jIvzlZlaW+gCipZTlrsQUx9K6JqlvdXw958DXS2fgFj7
95dcbFpNCthY5Cgt1E7+FhxGR4BrfHcq8XYsfqagB5jb4lF5Bs8VBYB8Q27M+59/wdVXt8tfsNya
WS6YY40VNMv0RRae+SAbyX3NFRHvf4y12JdJkQxE6wG/zC+P+ibwpZsJN0OyCU9ricr8s79NITqA
0REjSmh8W2SbIYzphxy9uh6J6oMe7o2O0zx/NwRyA+FtujKw+Yf/FG2RdgoJtGymaNZTbMfXgqh7
PRUdNk1OIIGyogTWUA6wfAxvlI5ZUTu5rO38sFGtOBFp0N7JAt9k8e9cXJUFXfsOiwRVacO2002k
/rNASnss7lLX8BPgUkBnEWzJ+pPqn1eB6WomdfH9Fzs1bw0tM00IfoGOYAvqIeIRBlr5pdahUxBN
iFDTCz90iVma9LAyG1dPm4vYi+3bE7EzuF7OFdDJrc5ou9Z8Hbo+gyecld1qUjEP5afJX+zhojDK
qM6xg2ZRGO0X9q47q1vquFS7sw9CvV2tuq7N6mLT6jkTpHi+S80hTTfHEwGj+VHtoL/AJJofYq+G
7U2wqw6NFZwEr/fDs+zExDLcWXNsVcNjqbs1l/iMi0++2NlolE/juEDiXOH5tYWwswKyUXErbuQV
aL56AlwEWhy0lSYkjGtgL2ro1h2jxxGXeXlaA8WrCcRXlGXBQNWlTERx9K/vCyGL7C45zCV0wYNS
2vAfEJuv1kQuPuCft+6LI0eM07hA3z/aLG5aJ9xIG24Vu27b2jAmcQR7Tad+/kw/rFl5AVhS2gWF
MkbpH3lUME023O99NCmtIP7KOv3z3HkxKqYqXNAJJGdrObyFW6HT5QNV2mGTmKYlTePbzzt/ZXHI
C9BR2qiH1jdWYZ1wpMGVVwkoLbdPP0e5fnO7WB0LfGlbJcnyDqtjxAtLfVShW5nilcPcNod10tM3
WdLF1pIX8FJOSYovBSSdxRxbkLg/pD1A3DYPUkVDHzktBVf3RDbQDUtOq7n0CpguFZEntWhzMZu/
qdPsQa2wpk2IvTC6skOeVqOtzeACR4pR1gK1+hMN1WU33+LRem6/qfe4X6IqJ/vVYS3oWswFpExm
XkxTiukM4qesK2gsf/b62hvSShBlUYJshjEgfQN+KSnMkzQ2Cq3EuERDsPy8sjpX9txSXBrynzjy
BWleL7gMPAa/60c1hhQPijQCIAwOIvvhVUD8w1p2fh1UIKonw9Jb/2bMLAlJmMgJVuq4nS9AgV85
8blZBZV/2H9/x1leejq8kylih9OvcQ1PdBJHOE5HoLIHFWeXrLCM5hX3HSm/gi0SyYowNe1UBDNY
Y48psYvJz9Cs1d7IFaNa0Tgr83c9c/oKuIDmLpzCNpBQwpyL1fIuwtutRg06v2uswfP1zOUr1CI5
jNuylglObqiSEKdOWkfPyrufh3P1KkW+QiwgmXddMbasjeEvdiLJhz5OVh0dE3Fa+2zXM5CvQPMG
vDhqcqUJRiGfkSP2ebfvyp6m5gYPtXDyMKxU2SbDByMrHNGVFW8usHlEL488zhwDxZvf4GIP+8up
VsnpVwnxBlo20LKqmJArW+R7QRXlA+dpivRKREPSHyk+KIqi1itC1NfGBWr1ae06YH2FXCAxg4qS
3ItY95oS2pCUgRHlmzys6YqStTAL8FVZPyRDCsHcuu33KtN2gqDdDYNoR3HkGmF5TrrhJuL8WWDS
XmD9EY6y20nJb3txuM+1gOYJUCasDihb7TI52KUZ36fDPi3Jbdtn26hDvsvjNTrc900qiaI4ey+r
KH+Iy3QtTOJBxTPszFX9i2LBcWtOfLYpHtaOpyts63+PtQAEpkVxN0goFOdFi+rhADUo6Fg9wMXA
JZ1pkTjbleWwL+ruRm6Kl3xUQtrE5U0r6YBGtW/3FTP9n7f19cLF14pcVlJ7fQJ9dqaa91ZnZ5+T
OzrtoTu3rwxcZeU00wLHDBr7IsrnIV6T2t3a2+/aplgyLQcSZakgAr1SP9ykbnQShU0r0A660nMh
V2mO+staWeHqG/jFTlyyLsOeQcJ1ADrPJJcID2nBi/4O7ZK+RJ6CGrLLdtlR+8CQka1I/ogEEXXA
1fLG9RLcxfdfQHfRVxUbyj93XIimSG7K/gg9J+ArKjZ77G0W0iCn6zL51yHvb1zQFoDeK7mpCvzP
A1Dlz4e87KHOuF7DvXpwwDQBfk4EQhx/gOMCz0tBqIg6hqATY4HpbomXUefDrz+gUSRZGarGwS/z
c+2l+OqBeBF0geeBBiOOIevxUNqUNOHYbfzm541zfdVehFhAeROPhRiJoEnPBZm5NJ2ElgAonzuB
ii27CY5rtZirCeFFxAWSSzJ8x5KCgOUHpaS8fszQbq0ax0D/Xcf2z6O7iuYXoRZonou5nmYi2uHE
glFxEK2uaJBPS+7PYa5AIsoNX3GW93NIJUIesUH321z2bqFgDjF/+LfvNBBm/d4GOTei+GcVilc+
5RL2CRqqeK2BvKh40HLRIlChUzewJy88QFDe7l1DtvKAlm6/Mf4rdtjloBfnwFj2UEIrMWh0vdzP
gYf3+d5O7OymdNf9nlY24PLuLmTaVOoNlo1U41YLYYJYbixIfkNXrrd+ns/r2w66eFASldBGtsix
w6ZW0EmIEy6FqfrQEsrImqTQ9ZX5FWL58QY5z4mKXoGRvExJT1mzZ+PaO9/15fEVZAHKbICsUKMg
CJvYsdRLq1Alf+o0L6/yTYGnz58/21q4BRSLOaQUJAKIVHMCoUtc6RRYN+qPA7SZukp/+jna2hec
//4CkJsgmnhftiC18pdIrqycPUDLgf4cZG0lLAA4ZrUe6UzHo3hJLLmIaV6W/+Nim7/qxThAeIQX
RdyhPziN3wSluFGr/OHnUfwDPn0thAXkihwecNP8tt/YsUb11JJRyjChHnsLjVDH/F3gngpXrlX+
wtocLfA3jFHuF3rw4So7fBOt+hjvaq/+JTgg5jn5OZbpf3Advw4Ufw92yVfXejIL8GKwSAVBi/1d
/9ZzGsGBTPMnlY6t1eEPj/O96P9tgPCnNqbAXMmEHxEU/BdziVoDnxIGPCZVYNfCpyqjDCeFzsp0
fs/2cdxchFlMZ5IVZlBISAtSv/Hbw3wlh4MVrnriRljhj15fOhexFlMII1spmsp8PmK6fVVQ8jYX
+xTaObVfbWsfyjvrWH+9/Px3VNw3/n1TcKlEv66BqMzHG812DvpXUgKVHbRde2sP5leh6yLeAvEV
NSCF0BSa209wWdOiLLK5XkdUE0Td5kqauYFSrJ6gV9EFOpgGjhgFVnmLb5ugEViSK+RetaN+DGAh
z++ssRXcK1REPRMZw9qOvLohvyIu9wYpQjIqM54NcuUEYUih5E97/ffKAp1Pr29Fqoswi89JQE9v
zAAiTfrdXwYvxVP/bMA0qvJMe/UZdz7Gfoq2OEuJCmlghYO/WYX24IabKLVm/rFCQJZS3KywxFWC
BRScry6ZizEuDte8VvpgiHnkFVw13bGrRq9s2l9SZ3iQkxz3UjgZVh+iOTUIBk+WjdxBT1R/FrTe
UsyCHEhcdA5Lw9IZGsJvKnQOUlys38JK9AUxs4QIreH1+DHpxAp6YTdJZz384PJzKn+WbV/QtJ5A
k9LF0S7KYNe2xYOuonl/vOVarFCSTNWmFtRnqEo7IwRKLEEMwNkXJsVVtOisR8F9zoW3iAQ0bYml
8MqtxeicwoJWqd8Z6vpC8zzJBz0obkla27lYUAXZ5DAwWyrQw2hEN2VnvolphdpPVqKXvmZ36iDb
iThSePudmMJpG0dUFCJLYRrEJ/tDnfJXY2heeDehWskdJcg/40ToqDzoJ7gdbCbtPY5yZzIU1wQZ
zIWnxuh0umjiwTaMNKTwak6nUT8N+fBWdvKTDIMo0hVPtTY88hhuRhBrcMwwOYyp1sIrAdQTpdkV
ydvURPtS6jbZZG5jLtlpX2ygUBfSNOg+srwcLXXQzmPf7cKw9oIpc6beoJ1RfQwmc4xWvRfz1i7J
e1OydDMx6akc9X2VTU5WF0/qJAT2UE1PUY12k7Swokw5ChLZJvVoT/V7lNd+AUX82NQcUddtKYS5
mP5bqA2rmTSQ010hyDb9mNtVAxkUoXPyuLG4kR3IiEbS8KMF+aOHkD3L3/MG8hodnhq1EEpOfbJl
VelUY7BXcw4Vq9zVxtiNMalCCAlaHSrunWY+Fo28VYbChgXY7cBOlbbvdPaaSOjKy9JdkjRbQO5B
rsyRIpO77bJ22xqxOw3qFot9M8JhT2TyYdDUjTqBOJDJekeH0SitKoQy/JBZGToCw5inNFbNTV48
iAW5gzCdCwkjW9PvxcCgsO6hLdQ6IHpui0n8oKBxPG2h5RbNyv2BaMfjk9w/auzFTMZTXs8d0MyX
x96bCmKBW2HJ3ATjXwdPOSC2WmW6DTlzH34kcOtV6n3YcWtQNJfEx6IvfGQglk6GbRGb256kdtMa
Vh2GfibIu2wsD3ms2aMpe1M+eVrY+Vh3TjGpfhB/AivdtFIcbTBPXMf/vasb3CKn+7C7k1t0taJp
t9BeKojjFMRAclHbcQ+LvBb8ili/0cpyq42YL3AqhGl8zis0kgew2jIlN+uJM0iZTpsRP6d8FDQY
VEewM2KtR2BHOQ057bHG2/y1bNT7KJBuVUXySi2GQnxfPzLZ9IIQltFydhLG6UFOJNoUuTVMJ8ko
bUj0OiU0SoL3AYQouXW6UrGAVfhSoq2ABxJJuZ/AbbYifiD3HicJreQoowz/ecAFiooKtKzKuzGO
DgV2SFMOxwhy0OSY64YlCtlhJHi9aTmteOVUKfKq6FAZL62Rg0dRofy016fQHqXcKbQTyQ9EKBE4
sfJ8x8cbqVdtiJKhTfieNRGN4cQAL6IdVrcFFWhvSF6qFnT//PcwPgbh22jsSVBQaMVhLD0tOczh
UpHKoBYU0bE0oKBLsG0wVT32mgF9BCbc88lPtVMFaZa0d/q8cEd+PxQ9HZjoq+JbLY80HyGIg776
ppXtEsq/WvJcQds5lyVH1dy6u1PYW4J1lOeP4Kk6qnRTDDGtsGKlKLSbQqcwbToVerMLFLYvSkZ7
Aj4wOTMVnjStYhnTGQxeuHiLjioO27bnVpCCcjiGTtMpsOAKaNw/EANdamq6qbS3JNgULbfVPLJN
o3dDndgcml9pr9KSlTRGFa0dn2UwQnU1BdBF+P6eKd725lvAH7XgNsePkMB8LoaNYrwRnPDx8BZG
gPfopue3dfVYBahJxqYTM92qCKSWsF/0trQjXacxykwsV6CShfn9FU7clpMPPnI6iM9cxc0By7Iq
air2T0Ln8+nUhIatTi1kZG/k6EFtQfwIHqGQbk/jK/QqcNCFlGW6BRMwsdYdpX0nxZ2cNChkeTp7
M+QzkZlVN9ziFbJLD2YQVlYlN7WmbIwiwP9X9MJpDijRpIbHkHmP+xgl/a1h7Of1UDWwN2D3oVHQ
DO+XeSHQwkBRfhOMoFnhkFJEytNdjb8XGh8l6lnWO9LxQm2cGtG0iVFBotugwVTv4UPLpONgQPxb
uJ+G3ZTCmrX4VRiT00+vTV7RtpEhaQv71MSw4e2Gg+5ZIa/1gBpvQnB4R9RMBSvTDCeVIqcQP1r+
K9AGC0eCxQz4dE4fU5/aMRwM+ghdnyWnJU4z0byHZK5VdqBcV74hvPPhNtZkGgTHgnUUZF2q4/Dt
hMFh6KEW2LbRz3rG8G8Q8x2lXZ0aj5mKJTn8KjuVNmLhBvIbwexGGFPz1IlPTP3ImQSlzF0ACQQV
a7gf+CZmmZ1Oid32+bFVB6uuXmO5sOqudUj+wcM7TbrTupM6vUwFJHLeZLxHY/N6LNC9bNiZxm+k
QLTGoSJwc8v1gLIuogReIWYItmn1ASo3HcWYgqZvhdKr0XXUTMTbIX+OenzdeLaKsxUjd7uc+SH4
wZMiWBHgqM3xysgH5AW9bMdIO/rhPYLQL1x0NhVs9FTNyrDZqjChIl6VZV8oHk31nBh+gHABP6Qc
CUYzUj6FfpzCcZAVD5AZsxINwZrGYgRaUUzEx9pnXNspY0GLCi0/wQjjnScenVh90AYIJZPWbrq3
qT2rwVlTsaSE7dDCdYXdlsk5Iud48OrwnmT3av+iY1lz14iOcboTzAdzuq0YnmLKtwE7LG9exfam
TbjVlgACKLcE6OwXBDcmr2b/EU6vbZfD8+isNjtF0WdIzdMjz06wULA0ciPJD5mWWNW4Gaa9aL5x
fqto9+H40GkgU2Mhx9kvVeM0Mzaa5qTjk2jux+CMgo/FIjRkTG+M607dk8Oo7URhtEppi/8kInui
HYfgUDNwLcG7TpDFmdVTKsyHcmyxUbabRLf1NHRlZRPFqlfOf8wFB1mU05nyq4YWxoSk1NQTu68r
WzUHJ4wHqitwstNlZyplK1VrS5UaygIJ0jVA8jqkPVe9pAUrK2jtUIYGUbPLObK7vlVsIVY+IgZg
bivKCbxnQfFncKZj5jmaQNhWVSoXJ6WSaFDf5ZKbp3BMBSiG7WcW5Vbco6Up7LZVfBPCOUEgO1i/
2Vqt2VH+BoT/DVsO2iUdFuzooCJt1fmGSbnNY68HWAzqExFSuEFvTOOuFE6aAK124wx5OKpjlRrB
p0SIXetQn5GRogsQhAhql4TaRs26+8Gc3ELBW28ST4kzAJEGqJIxdlfL23icUB6teU1JKn80WkpV
5TkhfocTIKm3k1pZg6g6yLptGEPmYXwnAK667CUnb2qFdReOnpjF9pRiN0uhDTaAlQk++oFxRAT4
Ce8pWuWS4nZqflXGZ26eMog1dKpq5cgF2161oi70u6inHbARdgjnOIo9qbkd5bsiQ7YoEGvUMXdI
lBTkdr3G7VE794EMfaONIcU0KxJLRFVxwIkBdgxVshsZYKQH5jkw+aaMI+SGovyQS8/9eBTkhz59
HbV9ND4y9FxnjcOM1CIRiHLJ5HTYA2lDLK4dSXufmXg9ZlhMyodOfk01t1T5kwzHIvBSAEtphnYR
F7Rn6kmrXuv8pTOgLRGkMNGBZW4TuSQB5jFAf2q10kta6UDM1jXMfahUW509kRT99c250J5l4ZGY
h9LcG8FB0g9Vh2OlekhxXZAZDiEkDLFhUiXSaN68hNCVL/vEqpO3RPnMMhxrQfQG8ijSAaI7YaFs
9SalIC+7lRS4sgSLneaMTCceSleNGE7yzgnEZ3nS7YghhxXuY/0x095CljvD9AArM59D56OF0LA8
r1FYO8lctnW+6yWszRTyds3DMEZUGu/EBCbw7R3BQViEL+N4n2iEKiHUR81u32Yh7drzqGQ4i2A1
BJWGpEdyZGBXKqJFiuQ8GNuy3pDwsyjAEMO4kYrNjgeoQseVMzDcTYpzjFQ+KBpLQrOsCTzuixfC
XjBIT0aLxqQ/k+RG1z5E9ZG350J4U/lTjnUmFzeJ9mFU4S1yGMp71ODk3Er5nQa5HxhoiEmLvB00
WPP/SDuz3ciRpEs/EQE6d95yi0UK7UotN0QqJXHfdz79/0UNplsVqVEMZm6qCyi0PEi6m5sdO3YO
NjcrPsBV7RQGJ1HvAr1E2ErFuKsdCZkJEiKfCgE4Ikedn/r5T1hXvGEcO5IPoaaBpb3LYUaJMwd1
ItxuSv1GepfY5CsDwQZmHmKqvZ6SGDwHMwfDSc3XqrLdeqVwarnr+WAKfaFVeD3ZYMqRlBfLi0KC
lPSSHb1E4slVGx/qAYdFc2qtcbXkZtJIWW2SEfFWLvfKkG9glThS/adRdg3sXnkZ/Lgo3UV/V8tn
SJROYdfPjQA0qx9FktxXcvEwGi2XonASsnHdzq/1+YoKjN30q2ufxvC5n+XtlD0Z60cCVdzK3xJx
nU2Na/eTa/OJ2o5MpXCUgZYuuhkBHkI3pRF6Sy3u1Ei9pnF4Ma3Ztk/vx7ZykuPDcZq16KlI1N1a
lX4UtW5rjLsE4JlUXnHkrt/O3RNKEb5In1WTErPak+DKy02ELlQ34i2iWAezUa7m2HgpOsohnTBr
QEadd7Ju+APVa6GsF20fITJETSGbzkDBZ3a1l9WXpa75S/SxFLEbN/e2FW/iGoow9YIYczelWb5O
Fxrz2p2QLo0wJovI0BvTzJBudlf9VjO+ZxM5kv1ZzvcpotARe1WzA4T8PEPNvZJJjwYSxtrITqyH
PoDshZnctrPiWFp+uRSTm6pcSdW6jckUrby9k6qSxnTpdgwjzVhnYdbrxcUdzIXAJogkJqiIQPjH
zAM1X+5XbrbaWEFcyKCbxBEEq4GgNUMk6rWX2IwDVdavlLVypy5xKb09faqujUbfldlwLXpeRLLe
WB2jIrCyl+VCViI3by/EcFfZiYvouGcYb02kurrMD192dpFeZunkrLbF86yBVraemfHOZGr8ugs3
8vxupyH4ieqk3Klt+2nzPwpqflW2UieQ4gyXih1BSymDbi09YKPUoecQ83+/t+Z0W1JMK+vi4mTs
KEmL607Z605rRr2jxNQp82TFriUmBrFJXvN9AcclT+56zbwbunc1v1tBGsbZN2MGNsyVFOtPoT1F
VHVT+TtBaovrI56drsZ3VcEMUDWecSZmEn/AxV7LHBuhy2DRURDSrLb350LPfAsNx2BZEQeqREd4
U+2P3kx7cmghHyyrCKA5NY7WLdtaTq9FF2YPYVRFf/qkrkJfj3sqQklOtgSTPx3SAJz25YCFaAG2
WgzMXyA+ecwhWtMyHYx6Bmfui4ZCpfMitsRoVXc2Xb/a6J4zff4YdckvERkkzmrzdSuln+oS/VYq
+ZcMYCyM+pJe/b08Dns10oNCqJ4cGl4oV1echcQPk/IPDjR7pJapBPKZNCo1m3ejKia/XGYsxia7
2Zd1fZ3PFra7U6UEMQNjOMxS/VJFcs6vlD4ZPWFO/LqFiDRkjbrLp7TdSnbsq33iR0Wt8O3ka1m0
2xrfaXcsxnu7fRNjxjxHeZPpFvMdpV75osw+q9TW3FpuCH140Dl6lf4a6g6xxL65WxMwGr2CaiWq
275pb1eruc2TEQtWsx+dtmxuxcy7XJS0ReUrfRsLbTMvsuUyj3sZVwo2FpIWeqEdHtSlA35DmihB
245MS82l33VKUImSC+R3NpE8PiS2wq2zbu1mfComMqeqTj5MSfs1VuiVjU2QV/G2x/gTTzFyZKu4
blqxg/X0lBfMB8Zde6gbdSvHh5SaQaS5k8L9qUjHJmNbhLmbab+SCWywuJesF8H2loiTiYa1VnEw
dLa3dhMqsy8o+jPceZTXURjc8RpVooXFE5il9jLU4Edr7owNdwplelPZFCKPWJKmCSqi4afGAeiI
dw13qVWJy8XutmKR6cEXfp1IAFFsOPxDSuAVGx1gNSKYA2mt9n2vq24P9NpmV4v2juJCg/FfrWzL
CThW/+yZlzTa/WIuIAgvClXgPMrBJAAPRkcXKmhxvYUJjoVXNgdyUR7i8neqHLUTIljalZ8SwGDo
OLUgkOl3YpRvtTU+yDK62OPNJP3GSfVSRXPWSddnVQ8M4xWfajc6Vkrhs4A4iwGXPTxYMo5FAN7s
NVeD1Gj15W+R95Q9Co8d8eseC2Jd8phPNPwmzAq5kNM+dMIl9/Lkue3uOrve1vVGEuk+VMzrclaR
x3opx49uVIN8lZykvgRPU+14s2RDkNZyYOeF20icd5UPG+aBNqkcWmKr2j6uvBrd+NCE4vUFNbld
EwfHALd5tmBxOUGLDZXrBk8BaSCdfCZpdtWRIj7pagezCmcJSQKg0Wrxep32jFfzh8vMdCbkF8e2
v2xzVB+18C7i/jPBVsxouZ6KbobJiVNgHNdvmZ6h/16WO1ATVf/diOECruBAUbb6UshITITDI2WU
Rc+9TBLuOMnpJRuY7TrPfiVz7y60zPvhpUs0P1zGQ6qXj3qSu72JIUIEWgTJsopGT5KSzzU1nsxU
Zo6zCWJTuS/Gyl26KUB8kGSptwLRj3fmhDuFhZzUMnliYMomPjo5GDuLq67CMlKdb9NJbApq5bad
Nkr13Nm9xrcvdotYN1MMcn5UxLAPnWwc4WSg33rXFVLQi8Vn4Oc60RLs2ky/JWLqIHs5pgK1KfvQ
yK9DKT+g9uuKcb7oo9+qdbeIh7nMgjImrc7m9yPWOULwbWf9MCFFKCu6G4JhCrm9DO2ZU6Ds6mFx
W0v3usna00/6I8vc2EXv1Knu9v0zhtCcsd6LNOr4sbwyReRohIIlpSlCHVOVbdBHA5kaZx0R2AHo
tFYRXwDtqRWcovG9yqb4RotgZIZvsHce58i47OPwSmqeCTMbrY58Xc0vjdngCL3ErF/1n11/0BWT
q8nciti8iMZovw7dZd7LzrHWX+tha0vZ5SBFG+3IqB85dJE1PZe4rWBFdpH1SWBaA1dhGf3JFqjw
9bUuV29C0/02RXikG5X7SCvdMU8uhiXb61Z2kbbq3qjtizADVNQSf8mTG1mxuN3D0p0jaSe4LXNA
i0XT0DB/VfPXAgNRE2xP1YHQjshS9BLZrWflm1DLwLUsOF6z+tab9dau0avUVU5XuCsK1aSA0LaE
b1dUhV/16m1d5DfdMffo0ENJEYpOW/bzLlkbR4ZLDRzmjtwDg3Kz4CI/2MHAQ7JZMM7TeJ7fJheJ
pDzo0q+4HpAtfFol1cu5cyJZ3ldkXH3+nrRAiJkfai2hEjyjfZBV3vtUuoCtlD2mi7+7u+BVPCaY
O8zvSpc4mFUD0ecBCbbbZMtGQtdstW9Uq3Cthu+ePhi83RzQ2xr93n4J23qnUbQhO4PiQOPMQAOR
2rjp2vhR/tjKb2obuT13PzOBBTNr8+Bane2pc+RPKTYFSCBOdLgWaXAma97DLXPK5sKcBzQMDRKl
W8QFhG467fScqIbT0v0a5chrCQZdh3F0ne9Xe3ArOd2aa+JEdOTyTHUj6aaNFNdUUShNLyauL6uS
/dDerzEIFLvatB/0ETT2IlVG/tKKsOBdR70wcer0cX+0qztmspl6UalIHtW/8bUjmXzr4tqt4o8l
fZNm2xvNXVlj620lziRe+kjzlT5z5uJWytf9at2n8a2l/LLCxs0UsPrkpkqiXdb9Sds06PR9gjSE
ur5UgpiZ9V47gJuKjF37WkAvK9OtIogykGwhVlgQPaiwwW3tGAH6+DpRFDdKax8VxNS6LqbrjhHt
IpycxKhwn9zM7ZURXq7ah5jvRtSa0rj29HFTJaFjlBxE5Ukid5T6+5ZYK4cbRaZxpB6k6Vrgjjnl
OvFuchTzXeVKy9OXnM7b/GGbSAbrV6uxBMdfZKXenDwmUu0OSkEdcSu317bxJ7asQzame3N4qlPS
i/W2y57jLHQTgThNfWtAOhj7QxPeM1lJGVs6IntVtHBvy4+q9Toks2djUz7T1rC5VFQj36qWcItq
uZqoo/XyXdK6XarSGLJMv65/F20ctKFKXph4w4y1e9g6cXSoWnVrtJPDuKojN8+dZb13VF5Z82y0
pTO08Y0NSBBqs5tRTaaoIJeRJwC+itHckvCUEjwJMuuuQMNjUgPN+ihl0gs46lY6UJKt16MsI5F9
NWmWTwfTSwZwoaVxO/ozYR9ypd/G+mGA66DrH1FGiiKrPlL0GzGMF3p7k0WLn6sXtcF+JhMopHel
fllny1H0t0W5kBaJolnHjVP6mOJLsaLso4wcz8HDMdJplJcSwkjZPeeW6sxrTK6ZIHyWOciTgeda
tzkwbCjCO1nqXHtZHJo3HMKngXZQ1OPiQvneVJgumVT51rgls6HPeayxrisafULmzdifSd35Rv+n
ES92onh2VQHUR+7SPgssTsPQQOb4vssrTxR/GuM9Ep8xGEKuZo4aD749XQ7zodHfa0q6tF/dYdSc
pEG5YrloR7p+0NktKfGllQlu+1ZqL3W7vohp3uvKczYNQdw+1hMCcihaqfG2HnEqvrGPQGiK83TC
jxSCEk8CaR7AzOq9nJkwB57+aQod0ZH4Fm9Gzlm8tduDoU2OujROka6+0lF71t1eDkc3piuUttZW
lqPA5uFWNpJaxIGwJE8bV+CA2mNSz1kJkhlVCX7KzkAmFpK2qElI+hr6ll78yuzcjRLZDQFCsqhw
ouzBJLpoUQjSYPqDAqiiAAtHbBPMnUP9o5+fdV4BU0FunR6SrAZmuVUV4cWUi6KgZzO2waxI+zT5
pG3v6oW0D4t6K/c2oZP4oNVAad11PciX8qh7vcXId4YToQrsUmv0mPJdShfPOsg5QCnBwV4iulNI
88s3c7KdFYVMhl5z0/h1XG373tpHogkavfcNS/XsfPXT1PCgSOGO/pmB2hU6AmKpwZ1Ca4uWfm6a
fkj7S4/FrREZ3pgQvUYGhZEclJLaL0Xh68MStEDXE0+dTBu9Ttwyfg7plVQyMhbro0bRLJsvckxb
iHplEm8TD6+Y7Q4DKLLP8Vc+gjPB9hiRpB8oGY6Nypzvk5ONROm4TdXei8PXFRxPrWWsZyu3jotg
aVqvgKYWaa9tszoxnfZlfKtSarWCbo1BxGRDhDYo9Jq74th4apqtUSnvSsJN1eNtK/2JMBSVVYJD
XbpF/jlnd3WXbCzzfqkbd7bnIzQDgPu6GlC6Is4Zx7IATY4waW6p4nqyNyN9MDPIAdLxwKxeUW7r
Y6gBmauH2qnSCBte1RE9Y6dz/ZrqT5b6mSoXeKoEJVuy5VyONErSSXKn5Kkp6ysRDpuSrdVMlPVN
fTVC9Bg6+itgnCLrXTV5l8emRq7/xRo6b6KeMEnQRQle3GDw2alBWu5M+VLL8m2RfIRHtf2JME1u
bapIMOUf9bEE6qy7ujpidZavLYbPUNlT39Or1hkBMWvasr0XdgotrsvQakkmUQUdaJVG9rMuGj+b
GWTVkO5eP8jinIwr1FhesuRPp9/j5AWmKt0IuzjCcMQt46LPqwvDUD290FwpSYBSwPYz9UZdl01Z
r16uLJ68lOBDr8cma6h9aoJOYfgil5C2u9dWkTbcvIrEgzeNs3I8l7XYrLyoNaoCxYQb9BDHsz+q
pWOCaYqI/XwsaMqGYhqsRxBIOX1xjf4hhuySrWLSDpm/uBZx6veZ7ab0k0Lx0UlI7CwqKompL3Db
yVXdHfv7FLi5pStHcqa3MBemO2WMvWFZYHQADxvJbd6XgU3TsBzxkQCOU4w/FdzryPgDwdPtFTIC
6QMP8dbcjRON4hC67LpNybmnI1yshK6c1E5XALZZj3Y9A6xIrqC6mdrEtbncZHFNTziXu3+aMqH+
NE2bBjqISZov4se6k2+LSQlKaVM0Bb6CSMOND4XxWNiHSn3s0tvYvDN5raFtBqOxNbIPpRBQCP5U
490AbpPT3ILu7U4hNEnLcEHO/KLsXave6uq8XQyqh5Ur29iU4Wtq9r4col1WvdHQIEGQrA+lphkR
kaB2/LFauwvNnnpuM6woBwN21GYwa1HAZSK17aak6ZhOeFslD5r9lpaKO1iTqyByhNeIO5Df2cZm
ap5TMW70+DUDbWxo18QGdxI8uZxKR+cOKl21U/lXO1DHQxulJOEHK6+u1WHwh3YMGmPbN+gFci6s
nLhVSlvGNbdQQF6y+VHYd1JBaAeYtlFlA1U0C7hOzwhi0as+WOO7Hj61jSvHTSCmYmtMj4a+q8L6
yiYQoons6QIdPvmxXYCkwtxrQJ2kKvOKaOQPTHAP6KVnslepL6GZuNWsezkaTkpUBOrQBmb+1Kvk
0HHumbrtQJFzi4XWaPRahNkl5sGOWXTkg/jSmQTRZXBwXNwknLCUjreQwTRJ1Qvuh6i9ME0DwiKw
sEbDaUj9CfSvscnkh3Svq5ZrduWF2hFFUat2ljrahvIVSLWbzNxgxEpNVvHzTugnTusGn0pQwCbI
TBmcTg5qaUXhcvwlJkrttX4oo+pxreFaRGTPVXRnlfO2KDtfNXs3S0PICvp2YsSqhwCzJqYXikM3
oOuvys5ivgu7u6DnskVjlug3vmnak2mM9zXNxCWlzpiLP0kzu0Mi+xDJLrRk2DUCY7dJu5n1m5U+
YjKQP+TXa6v6bbFtVbD75Fi14s230oqRQFOqfaQtQS0rbk9/oAC+HxmiLuLqLhslL0pfQnBCfVhp
atGe/TBVy5E0FBaFuc11BtfLeZfbn8sCv4rYTSOizEg6+mLTpvu5zrykHDa2KrtphlZhlV6WquRM
GXlVhoeoDuUtU70wvh/g2hlK43T0YRuShFALb9N+9LVGf0hUm1wj8e0WFa9jikjivi5HJOydjjV0
xMFpAe3rXtmkRuIZykGbbmKIAvj3OMOsbboY6kmaicaZ2pyaWN3JDT0D+jUaDIMJ5S5q/aR4LXqI
rPlNrEqbcaih7AGtADS7tj1vJkLOEKG+bjyg2OxnoeTmXXwQTMYUAA7dKv7UmgrERrNBSP5q6Ndh
fhDZfCEdN0NCmCc6GWbKm2hpI1fUswUdSFGSRyi1N2sc6jKrLkX12Ka5J0cQl8ruusTqy0yaj4Zb
nwJgdVam3pPUCAq6rinMrrBzYWX5UmFcRvIMEMdg2Rxedkm81Ur4MCLdipSAtijQkAEXVlpeHWBg
ZdnbUlvgCXSuYQCZVDdd10GngvdhaU6ZE+ylX5XSw4LjXXO6xm64W5G9FSBhwiBzyknUQs0vxvxO
pd82NxY8GUHHhDzF0LeMvtBt79lMJc1DU+yqaQ2K2HjX1vmSrgw75ncx6E5dKV5ER7dlFsegdZQs
2xSySxRbcH6KC0XKAIzEfdead2pmupYhsAEwN1oeb9euuVYx1NJposcZcoMcTtSQnTAnEZ9mMhR6
dFYzeGlRvjXzslFC2ekmYzeO5oU01vBYZKccJnAseT/lAA2ruh+m7iIxILvZ7TbNJVhe4y3ixxlt
zfpe5v3MReIa5fJJozg/UtzYRrHfdTeRSvYqtV5aV9A63wuuibG1t/rybFT1a46CJlUxNL7E7UC+
PDWiL0xCpENr7e3LPGzwKqhdRRdX2rSo+9VsLhsDMSXAhQrCSz70rtYfZnq7Zs3kBY0pvrJn09pK
IvLCJRcPjbVuUvKHemJcK4YG18970fReyhqZ+Ulk8RmK53ZLQ0+drBf9iDolnt5drMCCzXzbU0hN
ZnYfzQ/aijSFDkuh5E3aGimakOVgtbhtI15hS/Ks03crST9tedrFNX97Fde6EaLMoB7S3qQmfVel
jooD3SC6gxNlSwbjrqP/M9LljVPLVQi2GGo5si55qzwF2B486EcKkTxcalX2UGq9G4HFSLR16Da4
ndo+pJrdOnnE61XNzyUUNL6EZ2rZ7/pY67VN+J7CPooiUpxW8ky58Qyw4GLZKWr9W+Y+NZod7Quw
yX71YoTs0um+mOaNyQluY8uvMlgTbSl99Ou4j6Kw2JB16vD8ii0cs3nTtuFBidXR7Q3rbeDh/TEZ
Ui8kndjOhSE7tQ5iOE1LDLViwDoqvi3m7sKYM2MnCmW/cgN685jk9AmiB61Z7zp9mX7NSVdtGml5
TyoMiZt4eFeFfFWOpJxNnotA6Zd+P9mCFmEvR46eklEn0oTcoxzf9XUblCvQQDTQwRm0S4gut1aq
7KaifaBiOYTHbkIzok7Za/W4ndX1UGsGgH7HSewnrzcX/nvYMuWoGqqLmSe3TmTS55KGnSTGd9LE
xhkK0jIFxM5NIz115VxcqqW5j2alOYhOBo6tFbwHIlWfLroEIuaZkYBv9RC+0OVPhsPyTodHenRT
KojSMKGmFQmsBgg33uoQSwFybSPdK9aZyfh/xNz/Gg4wNEvXdfR86b2eTJLY0bqgRXmcsQg30rUY
4UGhOJwzn4lghzOwwxxU3o9yx70b+4jWnJt3/dZH2vryE06GyBq5KyI1G4l2lDD4N2vcpFz3sKsy
l4ys35I6XR51lcjN/ZwCyV2e4sekdagDLs6Jonw7AfLlx5yMKMmrPOv2cWzuSCuIsivJfqqm4MzH
/nY24ssiJwNK41RlSTXSNmd8hybwfkA7R2zN8PjQE10NMiuv2cFKQe+09rnkf17/27kaw1JstBB0
wzi12liHQmQS3gGbJXzKSlg12XJuBOvb7fxliZPtXJaYHA62YNg/XLda1pM26XdmT5Fn0wOD+txr
1Yfo6tsKOP3np/t+OOrL2idbWpRTFa82WgfNP+5SgHi3AKf71gFIYcr/nLzm8WP9fYL++zZPti+6
Ek09WrxNnRq2sH8VxY0l7o3yZTySc8iFfn687/fOf5c72aBzr6/9iFs0np5BOIbvSJRvVUXjRrTu
8sS+/3m1b7eKKUwFHoSty6fqRLFc5LVJ/3qjwUkgdSvLPz8vIL7dKV9WOJlOkjtowXCA/pcyhbhM
8L1cAiPoz+pGnXuUk4GkJO2X2MjUZBPTH0l6CQRyc+ZZjn/ir63w5VlOdr2m9HqpJLwtCaLPqpXB
onX7YswCobRPs9rAUY7My9luLlNVu0+W4aVok18SsNuZH/LtBOSXH3JyBMIpK+WeUUsGJsRD27WH
WNcOShN+ZPAXGqq1vMmCHiLIZI2PUmScC3DHPf/Tizg5E2uVjK1RISzQ489VXcHdRrgf67MtuAFm
xUcpy3xzzmT3OA7406InJwPuCpCCJjNdugk3dTBuxUYJtO1ZVYFzO/YkeidFVuv5zABteakGMMl3
5qHZtcSW+IwH7bd3ESqDqq6RENHg5IG/jD7zKOFsVCnbSf7QuvfIxFomOiOJJL6NJ18WOflUFHcz
IwvHIfhCvTVpxmf58NvUyrdZHQ7rMJuOPKaHEWJ3LOjukeJdM74Htm+C5k1Qnkd4vaF+mYX0685s
42+/6JffdvJFRWFPVgcPYsOklQ9auqtj7yjcxChdiXyPFtAeBjV1oQqSHCRvPy9/7vWffOc2RNcr
N9ZjwPi9NDS35ePgjnB/XuV7aRjbVo7CRLKwT9XGo2xOs1lCo0x7XTbGBpy1u6OtvBlxgRyCRPer
h6N+SvH087r/CEKcHhebcQBdKCbojn4SD+vcGGth8uF1J7mijWrVV9NwN6mb5rbaHCVnLad4D4UH
bHyYN/HV4lFpt78FbES/u9f3614OekiBvoItY+nKZ4Tcvt2YX3/fSTANmTSYzFLF9BOfKu0DFgvT
NcgWbfA9ulVvu8t4C53eeIv9c9PO/+iR/PRqTg6eLkB67Y7wheMJuh0eKYQH1/FTuqQWYeQi4Pug
AmO+LjeSb7vmZv2lOLQiPHB7+Fv7PnH/L+LOd7fL1xdyclILepwz40DxZtrDR0BHD5aMuOv9eJvu
48cFq+Kfd8h3FyYQloB1YWimYp+cPpmiQa0HEps6hR8s36HkeuaAf7uCJmuaYVuGAlnvJMDFs1r3
7YyU48AbG/4o0hr8/AzHd/LXl/yygvLvFcymS5WpZhMt6289wRZiabY9UySMPp55lm+VAGzNVAUW
cqotTpU3x6mLRmOZICUCv9AZwCMCBOPo5TaDUbA3MPqAOH92Nv9bfUVMggwFT0ZdU/7K0Qap0FRI
S2jRAv7iErk5Lgo7mEYfWrTntsW3Cqdf1zt5p4OZlZg4Ymg1KTVUAzl0RwPWLJLoQ72TK+kj7Wrf
jJh77MRrP9gXk1ruGjC4tB22Uj/Blm6gWmg+DMlnuMabnz/5twH16+87CWxGEXdKonJ6jZb4UKPB
twBslv1WisuLvB1ebMAySx1A4AYA1/gAjfFylOMrW1d/m9AC5n44Z8H9XZFgG6atagDx/PMkopiW
Zmn1Ud+8AjqBIvBAwk5KZNVO/LnchIF5O/otbr+pn9yLm59fyPGc/nUGvqx9Ejdie5Hq8SgJW5p3
ffM0tAyLlS9gVX6ibn9e6vt3b7L5ZQoG1IFO3r2ZaOZkHv1mYDMaG81VgZuco5+D5c2Q+BxM467I
/oKzm/K7pAxVkf8sfHJbyHJmRLaJqvdREWPg8hSoPyMwelZo8duY9WWhky+ptlUEgialG3Y0EGvB
cEt+Jmgd/8RfH+zLEicfLB0HIxmOBayU09GzH8J5Btk8l119uyW/rHIS3kWEogIOM5R2a/oi9Gmf
F4UfmpmrT8WVTvNkspZzFqbfbkVTw9PFVDRDtk5CRym0cklDvtJUNHAwh0fa1luNCZYUIlmaqOeU
qtTvX+V/FzzZj2mv5dqgorsnxm6jm6GnZGUgxuIqTKZAquxXrYfSEun7tE5umja9ttXhF/3PnRSp
+6JLn6xm3FWj9gwy+9DQw5qnHGICdu+dFAiJgQEotUu3/pJx14l1Bi4h4OU2s3pTHJYQK2ko9xZd
iRYqbJQtH3Uh9j+fue8f0WL4gFsUr7ITlZSOCVkuOd7pyry9xiCM/r5kDz+v8e01av5njVNHMnBs
K1aO8oVJRS+XMZOC3lj2MjBf8vNC32X8toXDhsUOwazkZFOG6lLqs7IcjzGzCUG/nYJ4q5xNbb7F
iL6uc5Lbh8MyM+a3HnUhZTe/EV4ajG+mf3TuhLQJJfxcdnDc2X+daYsLWjYElqGn2XaallYbmYws
dJ+yC+fBaz7IFI7uX5Crt925OPzt4T66Fym6QWZgnWyKaVLRmeiAk+Ndy4Qx0zBu/A4rnSJc3dp3
a+SotyXu6r5xUR70MxfOt6AyD/m/Vz9VfJbDpmoAnFGcYXQMfPGOHgzMQme+gGDgXQk/vKguo5v5
d32X/j8JW9Owkf+j9nqqRTmmod0WA5FNSIzDLan6axxLWMfaTV4hAtGMzI3ZMI7Ds6ZOf3/lf698
ErmxsC70XOFygNWEoT1WidftdkR7qgqGJ/3MWflmE/97tZPDEtvRoFSCpKL11oDB/oBRru2fozIl
zPfbs3vq70Dz7+VOzkwxy+qilOypo1J5B6gjttEr7WJH3Stevu8/IvwYfw4Hf1+2/17yZBv3rSDm
Hu1QotgIrCK9Y8T9/v9riVNtyqXIVdOqWELKIV4Zs9fk9rnD/zcc96/H+KcU/wLk0F6pkfnV440p
7YdO9kqr3ohcP+hQ/WPjeYxkldZacoHioaMoZ+U3j5fcv2PPv5c/vuUvy69jIkeob+B2db/4sQs3
8+6oFrYEy2XqxHvtXOV+7nGPG+nLeoZUN102s1GOcp8rHgQx0x/eP4YunvTw8+f7+2Y6PpuOspxm
UXTZJxf8ohcLykQUqQlEUxj/M+n9GqxA1T+v801MOy5kC8NA3dY2jdOHSoU5ruk/cIS1Wa4gEvvR
vt6CV3vZNtprHtz0o0kPtQUjpzDMzp2Fb/pk//4FJ8HFxvmg6qE5cP4AbHYLcrQoG11HmI7sIAhl
0E9RR5vp1KXb1I+C1pN2w36GwXbOh/qbWvffP+Uk8nRqWfdZQomlHOC577oNKKjF4qMv3BfwoLOO
kt8GAiK6AKiyVOX0BNlaTVtZooaZ7ccKsnEllWc+8DdlNM/0ZYmTU8IMlp7SpgyD3ut+1UEcICXh
MxmK8OPRaPbn7fT3/fzvxU53k1iZDh14nqRL/CkyDsxLbSxmSXPJpskK7WqRvJ+X/D88oIE6swrf
2DhFW0qtiLVe/cclZ/Ktvbq1dslu9o9+JLWbnsGu/9HW/SvoKP9d7XhVfgkCGRSDqFSOMgiN5I06
MyHWeqtrKPSgEFPBuS9HqJbmaz9O74w272ievIZmvp+F4Q5zEUBd39aTOFTlCD9a/103yV7/H8qu
bDtuHMn+Sp96Zw/3Zc50Pyg35aZMbd5eeFy2zB0gCXD9+rkIymIqy9WeeTAOEBtTFsUkAhH3ok9w
9Iy9j2bcvOJ4vBj1fkijs5M534Umgf0RLIc4/pOZ7oexLX9zWP7LZ83Fj3T1rNHNrvb5IBPwQiYn
Pbe2KKY7Iz/9GKLb5De/rL/uZ9UNMv/3Xd2NgY5KK6Y4kIVqcaly77bmDuAJ6q2ZoE5+bF60GjBH
AAJCdVvdd6vfXP+X3xkX17+6Qceq19PIAHFT9MHcIeeOLXywanfmtymppK1/c71f/4EH2GOgBiEI
rrEeBU/9quepokwADcoiW/F4lz1/Qx3SptzV3Sp9+V1a5DdXvMZ6TFqHd2EHaHgddevaSwlus9/8
TL+8X9TfGhDoAWJ5nRG0/KCwegFOBoUdDjw98DKgYGnhL8Uyf3DQkLXIj/yjf/e7E+lfvxheXPjq
TU3P8sIXmY1d76lZlVsLp6rOXfMJcIrYS6Eqavuff1B1L/zlT/3icldvaalgvs5zhexfnFqk2HJg
Z8r4/73NxR/EfJFrRh4mQRcCoAr8TCHwhNAU3y89VD7+55/kN7+x61RqaoeVp8f4j9N0NL51T3mC
3Qv6osRvdki/u87VwzEPk7bCoT1YalgN5CuB0nS28Du5lfYj/UT/9a3/7+iFn6dfg/j3/2D9jZdD
nUSxvFr++1S+sEdZv7zI49fyf5Trm+l7x38fk281F/yHvLZ654T4r9dffpVf3y1WTCZyuG9e6uHh
RTS5pAvgkyrL/6vyHy8U5WkoX/71xzfeMKmiRagO++NVtf3+rz8s3Gb/dRn+VXf3tYDb4iv7+v3r
tf3LVyH/9YfmmP/EO5zj4YUObQ+2qVLc3QupADT7xz8Yr2X8rz9865+Grfs+wBPQO2nrij1C8Eap
bOOf2FdbeFbhfRAK54+fn+Tdr2T+Ff0DqUC0AzIp/vWHYb1/HbB9w8I/5ExtYCK7vu1c3Q/gC6uB
xTGWj2VqNwcjQ+MSqpq3gQzbA2AbuoMLNsrmhtZeyjDl9uCsYht9k7MRzWK97w6Tja88J3cLqGB5
K7a0muWz73QBiirDtAGW6PurUtjZnGZvn7PsfOs2cpL0GZ2CgJMOg6dcN4Z14VQ4JdQC/85KFChP
NoZfRF6tHGG631OY2nofPCWVP6ydKHk11TUFq2Bl4RcD2IldWLjftXSROIW+HEbhLbUxZmf04wCu
oQ3Tc7Ci+SxlTmpPlqQogId/zvHq/tOyBfuhfzNbhVqAdGeLTnDgz8T5SmNpqZqN4kcaHBMwY/5Y
3NHKBbLn7Wi6aClXFrGtx4/gvgA23jsLroUcwGBlgWzDX7V0BdY5GV/8Ijr5crstjh3YnleRhlaq
LsoAD5cNuwB5HRQuxtGDp8voISsiIDjVFs4eA8CxtoO/z8cOhUEJgLho6Welv+d9NKIjWakvpsAa
QldcLdOFneZ8R+reDUOwvCrLaUh6NBqiJxvtJJD9Li1mmd77zSJuewdlaDp2VKaBCmAkMN+/J3a5
z0H/F5SPtsH9Xehw2wXqp7HMYsmOQZqZJxoag48HFrjr2HXM02RmlFq44QVKoa205QAS89IOr5ql
tySXMGxenQXSbzedJ9B6/haQtOpCKJP5y4WizF/7b+7kRBfTQwcoDypG7f6ZosXk0LO4P0a87tEU
GnP0NZhLEtGQILsw3NDUYDYjLdmSKO2HbLih9Zv2wsMa0xGE62aKthrb2Vl9hwZmmlZ+5O64Gmjm
u05pT0aFPuh4n/EvtGMqGbCurNLdSa5xGwXycJyk5D64IQzmmNnInyN0CG66JuJHGoYedcnOaMs1
+v5VdktpuNlHOz4Et7RqyLj3UCNL61KPXkA+A4ZVrd10iZPv26jnd1INNHPNAoVBUMo0KYCCALnJ
ww4NepytO9aOgHgLxo3oWfnRwqmdao4UR1oWfgq4vCp46mXA7y2eoqFdLz/Kru93RRcD60o5UQyt
E/oUIwVh2kWMEZAMmbSCJzBHH4EQEKMJA5UwaPzDDulAw5CjDafM43oVOwzl10pBsqKss4OLNgBx
M69JbTihvQDSHVpyElav0KqIX38DrK3Ju3yLfRWMluQCZIvhOqpNlyKbiwFwrl5uoSbb1bADVz9x
OYSfE1CcnSJHA06Wt6T/ljRCg3dUA/OIjEY9NG51YTvLsjaLkyZjAawN/0s0tuyzE+bRQgD37El3
TMAaii47xykgGHUvFQeBzfk2Nnxwtuh1dkSfSLsugd9zb7UcoLojk892iU4bIFnUwE32niRP3Rf0
JS/8PAM+dR+E6tw1+QFYgkdg5h+SSAfebdPLhyKNxG1Wo40kaaSeA5hHoW00gARu9Vw+OF7l3+Os
jRbkkLStuJUoD1mQjAbmud8yTbcygNx4KKDh6MsShWk+x7af3FYBwG8BnWA9o1HocsnM2lubQYIa
77ATT2HJvsokK76FzP+E4z77yeFVuDF6P7t9bwDMt76trX3tD7Fxo3s1KH2dIDla6Z8XoniI+V0/
oNXPbrRy7QALKIoyHUCpLD0Ow5+kT81ywP+NJdb0PMBzIRAVP05PEfV0ielhQeufyulZUXTgJJ+e
IlCEpf7qNT9nyAn4zva268Zda2aoskjGmB8KjiYGAP7a7OAAFfvgAo+jYl2wy0iRKRvSMrRRr1BF
4eJlI2D50okLQMCMVb4gPxSk+vqRpr70+SLU7bVna/i70Vz9meG/9qbgPvuxClxR/EBZLHrBBzY+
p60lVswqAEbqlAAxqVKcqRX28GDgPxyt2VZ8ympRrS0TWNxmvRCm0x6i0WY4yGgM90DyGg+kJfLE
zsLodYnCghJ7rSLi21JLAQpreqbYz8Ooaa9LYKCNN4nI3WVl9QCKJ5tf+lzoL6Zk7zb1D2F56C/w
8h+Wxka0N2h2ttdz0SRrC619ey1ssz0JaSCZiGXtAeQQ6oqmKE09+bZR48kaAHasan6Aw6I+DBoa
9Ncs0zp0+wAN/IACao2jVQOvUko2GcUCU2DMRnv1VTjQctJP/r6faFvkCFaDW4jDpSYAlequQ/dw
0A/VPo3GEqj5NP51LkY/AN5RW1b7AGgrQG5Pbn3dq/adG8HNzwGMf0PqPGUbkSbtDmCYAe5q7hfo
qzPACMYi6+jjKXLsgIyDm1at9aZ84HoSb0UgQAHMuNXuc+Q0867xUe9YVtZxmsYl2s2BVgOcRFKl
NAbKICiRDgxdA19jPSCmrCHuTk0tuhPNdCdDe5iDInRaBvhqcm+0hv2I/CG8JbvBDtEAxpzh3A61
sZtMyFp4cj2WYCic45FcG84cDcB3sxgNNPyuKr8lrtleXN1EP9Gh90aAkwM8ylCobHVfO49pHpd3
dsLPNor0H6NSsx+buHg00to9kkHSGe4KcBADUIBgzz0TYGlxdSZTcnqzJxHOMdACCmhS4FEgItmr
+C4glWv0QfPHAZW+U+zsLTbZ1iYQsLoQiC9/4vAK+KbGoCAUtH5TBQ5wfNXQASx2lAA8mlZlXd65
gOOglTfm2QPwVdyNVgKDcXb6u0AVR18yeXU/A+F11l1aTdivmhAtuj2QjwA2V9/ToEShZOj5ZXZ9
L9SgREAZtI8a8MDwsMOnM1Jxn+raxleWZPTmPMcDWsSqsZrhOG0Mygzvt7nbr2mzQEOFdp8jQF4m
UTiYxbTdcHWOc3+gW621dvRA8QrYsmNmcMDZYYsx++cqZqXsiqHEVoPiaU65lq6lcSD3IQxdcvYj
ExWKokw7FArzKzsVagyj547bd0FatnsPSFEVwBm2IR9aQMaZKCtyWg5kgBAIAHsrDQEVTtNJSk60
Vp593xbbSXHh9BrF8Ld6riV7JzbFCbcmij/D3N90dtvF2Hj8XCM1Ojg3oqrFKTPwrsh7AGBPwthp
DkDCG/dhmT3nptPsALGgnQqph6d6aI1954+HutbCU6kGmuU+XuTx96wBtP6dIgVwXySM9jDb+ujJ
21qN95VMbTQzAcnDRHtnoPnVmi5jMh1bojLVALaJbxDJUmCYqBm6czt8OByE++AHvyGFY3bYXpN6
mtpAYrixUytZk1A03TGTrn5bqzBzLJpdyQZbCjRpIDQwCwB+uEg7vfsMZIx+ZeVeuveB53tGFRU+
WByzb0mXrQALd2nh8lDejkMVHwDDCqgTs/C+l9FjmIbim5VZAA1nqYUnUVlsrQgQg8Xge8DUBhIB
55b7ZloJD33n7VriYBwY0bGsvKVw1ukg5J995Qlg2xjRMQCr/V1Qcn9hRUMBOIcLA4dp0dF0jROv
GjSFoG/bM/G0yMZPsT3Wh6iOv3MbTf6lpfXWxzLOvpdB4q1REFECJd9Dn/vAdWAPK+MwtAH98eZH
hrQq1Jde7ytgEFq381RFLHIPVUkpgHm84ZyUxXimWRF9NzKvPNGChqi30CTm1WITKavJNADIYxen
+CpQ7qhsH8+DG4iz8zCHInMjaToA64wCza4/Lf3EQ/2cBJ5u7uQiRL85C+9E0wKLDxeomhZFdW0u
kxtfmO22TVCxZXWNu/KMstzTgNTK6wxIpXl5M2uu1C2IbNSb+uZKTstr3znqHI9kYZCjYDvjxkJj
6E8AGBHYTGx0xiMbhlqQrgLqkEywNvrR2wQOc2+mNTooYpBNxthNK/Pes6yziPHYVyFoRcMcZgqr
Z+I1TGNpgJQUgJDUg8h6biPA1JkpewTEqvUMdO6LFQDsF67dskcr1s3nzH3V0Ur5ea147EXb3sbC
xgNbJuORZmGF53da52i+aAHFTQqSkZYGNNUAz7R3g6WUFVAI3wJc2bGocBZ273XL2XcO0PrlWRvZ
RzcTPnAQmXkrHF48OJ1ePLQyWoCzCshvSpS2pbVPG+NYopG6TNGoCJanUw0moUfdzirwTyKr5VpN
/FgDWfYR77sr15b+iUSzBTmQ7C3GbME64AbT8s2CYvzqKmTxH69SNtK6MTkKocsGOKxoi/1sx7Z5
S6u2abGlqZXC+amoDfS6+43pr/nY6AsX+I/Li23JtB0RMtcXOEo1ltPGxAFBA/eTtEjuxjr1Ucgh
N7HpFW5/i/6g5Rii21srnOizBxTBzLeiZ4Ap4uuXoQsUf2Tx5zAGOH7Pwn7fDi77iHYYtOlC3gHc
YKvlEUqclbsxov2krrvgZI22ew8EwWeSFx365Jy8ASCa8nq7CuoTAWPAUEJPZq3VWIvx3VVITlfB
5nllBsE25sXnsWiyh7BNsocIL0irBlvYJS0nxQhgSMAV6FuSmUN+tsFkcZD+NzOMnTNJ+yYz9ypW
jJwj8npvcaZ1HykKlKrUt24n3ZWGMzMA38fnQvOMJyYbVBz4BYoWEw8IpoAq8YwQKOe93m6QMx03
TWjZn0QR3pCBLrtqFeCwdZfzpnlyguLeScPiKxJB46JoyvKoRUaPe7wBCoNSDFoLiB1ft89JkKZH
u81WFkeWoRoF+/r+YxhIqK1Irj6GynEfAGjerW0/2qV5N548/NpAldDJJUttvpmWnR7vk8wBkL7S
+t4Y4r30Eawl6A9Vkjq100VWVHJLSxxjGbdI8XQAUYK2RNXBPXaM04pEgwOAKCT674ThAG+7y+4s
NdBMa74PQQTeJyXB++2r2OQFOnvB8YR6fXs7y8mMBtHqgElxwSFItlf+mtEDOUW0AYDVfgae7bQC
7+wgTQGHxdsV2xgk6cDUbYINyvV+zBeaTTT8Pe4GkW+nTxe74DslOy2vgAoDWMqfHz+pQEAjwt30
igs0ja1WANXFq+wGKHFva9v+xkIujf4I2he8rWm5Z6xbranxuuU3wCZH5yXQ1mp7SUIa7FT4xjrA
njvjAJFpsx6HEK71QYvQKxjxAUf0NjaSSu69k0c+5GQvLKTrAXXM98qJVebwxXOHHocVot/6TE7B
SD47vV2EYe+2z52hAhEYl2fbAqoqOtcPqJGSuCUh6kOwN2HHCK7ODCQCJOviqrrrAbkWp6MJQDJl
l5QAb7FqM5gikbFXdHhLHoCZlPm+EaAdE1HVNeKsR+8puamgImEVQGUZrkEyNQS1Xt3pwOQmkRON
I24f7ixjvXM/WXH7YoNn6xw7bXDfuO4jdxP3Uxl749oqPaD5jrAqONgoO0CJmP1oHPtEHoOsz+7o
+S2Kor9tesYXxmDg3IBX9TGRXnZHT/JrbTyU19rWQbs4zlNy0Fz9jFyJ4GAznh+CrpFAtAJAWpv6
xXnIGDvTLGGfJXjjTsBofBVXrX5pSlZRDkqmfATwRxNIBSw5JPnR0mO8kuJZf2/jterWlSI/BrJA
w1xvIBnh28gJKrsLYy8ZP8uGuesc7wt7tB0LMHh4PfpikVfYOpGxdHDQi2yCJcX+Ytpq6fe2x52J
hFJ7iD0MegVSE91tUI+Mzd+BFP0gQU5Aaz8sJFtmrv0hLaphQy59kohDtC29xlGsld+ktLpjPTrW
nTU09p3hAYi7y3M8LQBjk4nAv8W7WHeWauhxh21i3QX6qVqSAkdZDLfZzSyhWYCMLwAwY3MzKxC2
uw0MfDu4eLhuZGYn+O7MgfzhoamSAdAVf01gQoizpUStNai/zLUxCtDExw4SBrkB/LlakXfxDmha
WeFtaleaLzVYA/og4N+BuHVftZr/J+/ZJ5vp/Vdeey92B6xb1+jZjWytAHcjcLHraBCLUMvCdRfI
9MkHKRMlRWk1olJPhC0oSX7qKH86r950yvL/5lcnyY0rGDCfmsSq/hzjQV8KpKTuLa34hkPJ4UuM
jdaiKtzoODIrJHnWBq/yMsriv5WjQ2GypziODay193FIbkQgtWpRiqTZyclsXfPZGZoUf6qo4lEr
T63e66IgOhk1syZLtZr9MiMD45M0n83BSc9Kl/eddTB89DCMtQ4QXs3IPtYZAKaA0FT/icf1PssT
oDs18aphA1jJxt5FerowvoG97IewRyCd2Th11DSne9QSgdRYLs5WlzxYhvQ/ZXUfLDR04p8tu2a3
FhuGrcz95g6YKc4ylen4gYfsBY1Pww8w+4Rx+8ORxQ/s1JsPLQDflmadF3fRPW53vHz1jnXWE6Ct
F9x0wQo5fFUP6x9iwJdPjFOCPGuA0ttYn73OqRaelgDtvgWYGsBpigP4pEK8f1iXcVDU5X0MWPcW
B7DWiFMhG2N4jbkeEwk+iQb8L6P0vM9R1wHmTc1SJYtA//N51s6z/2x3pf3beGQXZaYLRjm3XqEP
qwGFW5AfKrQFPkehcbmctcB4NJ/rGlA6ZEzLWatVgwmeLh/IimOaA4rdEvWuqoHVRbtfgbNYF/WR
Nyjv8je5Lb17GpDwf2Yd0/a0GjJFgtgcox6UVtPCNZujJ8f9tKod776otGQL1PPh5sInMoxVVGs4
5VYhSMF1sFbT5VzlRoq2zZ+bLAwvwiXegS5HPjX4HI/Arp0+jgwAbmcorFmrN+yT/jnCfXbyjcoG
EhUEPiA7t3Xn/FmnLYAdSdYw3H84zB+W6LnTslXi8x/DCFyrXtZhtnqNgfLnxANK4qv/ZDq7dsC6
dt1RbvETZXsabJUZR+sM0umRhvQ5rWf1GLnQhD3HI5Jbt6SY7VCC4e8AC0jiyfTKYo5Eszk6BbmS
tZ1dIz0i27MbV0tKwOCmTm7SGlBSSec566BNK6DN+eyEsxVvkY+9/BoDL5gyMIUErlnmjd0TMF+A
jpsqfPkuO+B4DEiBNM2HIjsAqRgnh3btTmqSkVY2IB6gWRP1OEic13Fi7BiOOLRIMz6xqmimWYSm
3WkGqjocefLeANb2TxlpByW7spujsKTcda3/3fNB1lfg/Ayv4xq+eyk7E1JCB6Dw6MHvQIVFeZop
y4PDEw4Ufhy4egZotQapAQW1sGsAGGFJMhvITHdJ8kySyg78SaxXdbAuRrDQkQKUfcvKMcSRfIIc
6czY117jkFfvJp6KQwuwbjyhEqB/0u5dJwpfutzLAaHbRc9JpbmrFk3GhyKV2l4vjHidR/bwVIJK
5KYNDONFuy/77tKn7nOg3zJD7Fg33lCVR1mDjBegw96WliO+hA+jj2f2oAo86vdan4OoIvPyU4cu
FGxVwN3hx8Ye51XgVW8k7hm1LLuhvqeB6eOFiJwErEDZrO8dUYrZqpLtpeh9LE9k+bqKgZ2cN+md
qb66RnAnnytkc2iFF+5pZaivPNSdTStHMZG9t3xbke7NEic+/jI1eXQn6vKsA17tyZNOvY9DAMEH
cTF+UXLJk+QpYMmH2I9z4Ntb7I5r4nUYGhxKIxsLsOQu0nRUcf/UuI4LkIPAbBezbHbWRAJUUgf0
AaQlRVSjbx2sUsjL5gK177M1ngmv12trrVsPwbsr8SwVWxbqj4VXhHcMkOwKA9NZTUvZh3c0s5MO
JJmR+HYlp2WJ7+MYea9D5ETgwiuD/jYcnf6c2hLv8IkmwZeJJZ5n6O1Vszw5Be2on0gSOxAPFm4H
MSAzNJsOWt7fCuVOJhcKvKFGWb7S0VkcoFpb5s9oaxenvut6R2US77jDgl2sZCPJHMhqP0QhiJYj
M2+HuTi9ydy68LdlanxxTC04JhHaslxHPNAgg8ADxjc4MGeZZfMPfs44kubqLP6dE4lM9OVOTgL3
wV4wFyULSyCl6gtWokoAvxzTPkxTL9XksipQ/X0hTIYEUNLgs77B26l9SN4GbczuzZyJWzI20F88
Ka+WBtiet1EZrElO7tPVrsLNF09MDZ+LLC8+B10Axz/3AXaB67x0ehfgfygR3BVoaFtqlhusbSQz
nzhIZHclUNuQT8US4B7ZQxag/YSjaHtRifpTowXN0Ug79mQ5oEIdvPHSdQjBQ0quWdOM5ww8Ua0N
co/BE+2T7w2g+OvzYkPLRm9RDwgqJ6S0obXCWL+TsXlPKxp09jXUwuQRJU7Q471WcRe+BmOV/Ros
BUDB06+CGeD2MnpNw/ZuREHOaDioUsCdoTcxKsuAMhwcaZ3bOMF0/NDYBHaFjPCbgmZcCzSAc+Oh
f+E8gnsHz06BdIkXBfspIukbA8U2nSeLdejVEVI85Ud7GIRxh0YoH20QDLSKo4+iPBe8yEfQw2Nq
q6md2A8JiuBvgXeJu4zUoKnJjviitvcOwJdpFXWG1e5cWcu1h97Vm1IPMsDFIwBAxGugrSh+EPQO
ACGbLjNdYQT8bXeD3eC67nm9G4vMBEemrtsgygaDgnKn6NO18SpUrJLGAK0rC0FlVDsnVOgPBzPV
OXg8An04OEb8OpBGV2qv+N7giHvf1gxfyyQiJdnOS5RygKCwxja3Agw5oKffQjXe+BBxj+9AHlhs
0g5cbXbkIdeohjTq8nPY+IdSd539LNJwFrnp3GEE+iEsZocQcOC2TIPdLOJZq9+mMdiq2xh4ZnMQ
z4++lGme7MLcBWQub1Cz3JnDD1NdOSqUrB4AsGg7Ptu2rLOBAotX3h1qfD9RFIpHH8AHwd6N36Oe
kpakAEFXAua34X7MMoQimS895HFwTr2ZAxSR0PZB6uyldJPFCFaVDR31loDLPgWJvZhyYWFqJuAI
B5Qta/G4Ja1aki0dF7t+NDlMFrQcQPtFFjRQjDnkWwww+z1lgF390FnInbbCjj94LTqjhd3oZ8F6
MF2mfnTgTLS7REf/qQN0qjszk2zVCQDN4yweuQRdsz87afSs6UH3BWR+/Mb1Rb82ktQ+d+roJS7B
J2tEaClr6Dym4TiCd1izqqvYAppWVx49bygOk9bwFWS6itCRNfpfnU2plTmObbHrsobeWuPgVYC1
620w8TY/NHm4joIRx7dD/8n1q24xGnGLCiGkVvBZmgMtaUay2gWuOIDxb/MgAlMOyaYpGfbKueXA
6tUr9jC7XZgUouz2HPUhAue0SBShvkwXOj/rmQTUbuPFf+q1A0RUwJg3WVBs01o2ICau2s9GBBo9
nQNuOwnu2ypmT10THzwfh892AOrIpLBBNZMYQJhWymKQ1u0gY4D29rx4stEfdLYKBKSVcnhzJ3tL
ju4iqLLyNkbqHUl4FOFWqbcHqYX/gBMC/5yio9gcDVCgyNTY1E2qrWiZmKily1jF7lqzD5899N3Z
yoyjimNvecha0+t6ypHOBnMgrmBlTn3wbHff4kl7buuqRd1T5h8jzY0OJOMs0c8ZuCOWCWiOV7Qk
Bdoh6p0ZG18KZdFrFTq98/SLpgo9qZgzKhOQbTpUNmqOg7vD47+2F1QJSlZR3tUoV0IujI2lAJqX
ciX15DSgFiQAvIUKQxFnA5rRUFHQX1+FDeCT0iKGgryeips09LgOakijPtl3b8u89UAGaAJaiRSp
lqT7KuUV8J7IOnF/TjNknTd1X370/NS/5V6GQuHC5R/BLNwsmwrZ80QtcZLzVY6iOZU8iD6yD5or
+MeojRPsN9IX8tAi3bsIwEqtWQoVgLSD7k0BQJ+FbpZsBIVIkKFGSmtQBaX1Zr4ZA+++iZpqL9RA
WhquZJMHaXADYdsxW05CFatGQfcsn1y8zN41jvA3AOSV7sLHw1BxffTx3rGQ9RzL3lhNworj3Gyd
D23+anDpMc3Jb7Lwezfe6wB82jiVtX+VzcFJfSmdoqNSM95TlGntqQ8yfxohLeQklM2FP6lpTZrJ
kYTkHdJFpx+hcXXhLgokwuIU2c+20PpzE+v92R9Mdz+E/R2aOViIDBpkoRPh1dew95NMDHGwTDTd
W0rlRr5/59YxYe/Jgmx7zQNTfe8C0VkFpiHwNXffO+PdLCJbdVVyd9oYNGVlPD0T6dFHKWd68km/
2li6pm+v5KSkJDXNyMEpnXHteODAmv1pRr6z3eybyuYrEoXA+gDH8utjd/adw2d4km1R3oyaqJ9P
8cljDj+7ZS7olLQCyck5wKy9ktmBRBuAe3v16ULh4vPMXvQT1IDfWpY4IZy+TMKyXwuUUx2kOoJA
i3aPpNLtdL6AeiGwtQXgOUcRcLYqR7xzAyfe6vBtvg0aDi2dWcwm5Ffa6KdzhGMv6Msr7hmqAfys
39CSBvqmCz0LZONBhpS8+uLjnuPtW1Z5wHvvTi4wkHfMdYvTPPgaoPO9GDxas4xmgysAGp4P1mpW
dG3OTsaYslWfgBQLf4dsCkWKEkSkm8DthpsrjxxVKyinZs9X8lG3ncPIBtD14jNRDK3D9/uNm4KT
MgJMn7rAmOytsstPdlTWR2AuLXPgFZ7ABhGeaBY2cljhoFBbDHo3FqtC0x/xE4+72a4UFbiIQfEd
Wx/tXI69t6sEsoBuLEFHG4IC6jgPRgPsZ8PINZzS4+1sQxojaPzbCEUS6NB9NY65E+FQumxf11EL
6iTyIw9/bL6VnRNtDEMk8kbn1qqMI2+rKyTzFo9xZ2u7LfCe1dotpLZA+aKxQH0vP8yKxtDgPK9J
HQhT7mxwMpTR2ORL1ESxpeOClqRtA+QQQwH8KbzXZvtm5EZwS1MagsTStymIjMhQaiEMaTqb0Ay1
aD9DWG1WeYtZP5vbnQYNCE+xDantLZlM1hfuJAVFVJWsaUruk1WvPiwJh1E/A7IW3zRkOF9CQzlp
cEvr6aeK8EpjoF5uU3h4UdH0qsPmtXfdPQ2anvq73PxIyjpparQC4Y8SSPPKRJjRz+mky3VAGEWW
+YPUTjuAhoymo2+vOoZfkJVm1cFRg9qYTEODV0Y/KbvdlbxCTfaF2eSgZD3KaMGP4ze0uzlcxQQ3
57FpwuzW9wp7Lyrd2gfMwN4uHgNrj94R7LSjbkcKGmY7WhaoVwPrhvK7Uts5RzPTAF4XUlC8KfSV
4exMNvNS0UTkSJqk6qNcfKqLKORBenIrUDCwHI38YEcotm7zbviUmG4KEhHQGCRNMnwyq49C4/nH
NK6bQwDKRvRBQIz01KuVhz/bw6jZ3QKsd9XSqUX8OcpKhUhvtHdh4dWPHseZrJLbDQvXnGXJhsyK
gh8crxwes6ir7nIkpdDaipqRfADHW5YV486LG/1TZk7iqtaSXeuEPdgQYOVVALZIgF636MO2WhiB
Iw7D0D2PIUNnTZvKQ6UGktOQx/JySTKQPS96tR+fzf7W1q3MGAzpAvtnXIoGugJd61eyloGjuxnT
+78NefWReK8bKyQNQT3x9lnBVMmWBZC7yvGxDNEhFbUsBXsphroN8axtutcZGA+sWzeP16QMm59m
tGzCSuLQ4hduJPuVyxw+BQviq3NvZNatUybTRa7izct0QGGr1g5gj9ODXdvVwY5mg1rSrMZTEdx8
aj1Nr/Tk41XBpbeONNJNaoDL4UpBxqaFN/Wb+YJkc7WcLvX35hd6r+clciARW6G+3wVHN5imuIiq
fUt9BT2NWoO2A5LGKBSYZpP+l2umIsnKim4mo4x6GiKjwaXIgeIFvHV2oL/ONfAsgU2j3zaiNLeu
cBheWwBSf5R+h53am2YyJI0JMnrs4dJx8iEZDTopchYC2iMZwJYg+2Ed4Vv1Bp2Xia8gqbaVRC+g
DEDysQQH+F/UXpU/gGYXdUzZgN7MGmTNidqaz+80qCZIwOTk99OefVYwvYsWaLPVJ0UuBZK/ie2H
eNJWoFaJONg60jhepnH0qXKq8B75LtSr5AAmCyvNWNCSFB6KWMCN5fprJwMRKCnwDfAlrMZ6TyuS
C1DeyCq5p0WaDfYBMOOnvtbQmTWyVNvkJVj4Znv0+MulCZ6WKSx4GDkquoGcn9r6KZRc3AGp2HnE
L6EFh5XrryrV/GBHhXXEbvJRA+3uI4ne7LkycIR2aY8ktnmMB++Rgr3Ze0lY39GK7E0Lv+y8my7B
vd6kSwz/y9qXNdepM9H+IqqYBa97Hj1lcJIXKnZOGIVAgBh+/V1qnLDjL/ec+3BfKKnVEtv2Nkjd
q9fKKy6hq9ffZ97YINLaRagoaYONO+RQA2L9ZJ3pMsXcPiMQC303qBRBn+rXwI1jI50s3tDQjXWZ
BFYj6+yoENVLKWQcC1kZI2KxmXttpXKuSmHT5RZhhcIgz7kuA9RFlte/RNUH6pD/4kWtKBmSHb4n
Dt4S0eskJ8hT63QiZRfp0lBOcUlDcp2bZNFwqkCXdliykLPfMk8k3d5kIzt0dosChNpAjs4H+Ahg
mCFX55vm4IDtNclDY4XtmTqb6Vh4F5oFTXFwgqZOjohrZdvYTkVTdPaqMDojADCBp0I3reSB5Wlx
pkG3MGBf/KiF2iUALH7PxYSqwa+tLXO+Q4R1gPZMGQC0b1Z3vJTNcfK5h0xsyFGfObbb3nGKCwhj
wA8ruttW2qbgq9W2+Hfrnd/459ze6nCkKNX3ejKrjQHpNuzATUQeww56o2Yf/tGXvg4cFSVAe+Sf
KmeNijuwmEIMjSHEKpFFpJ5RD8hyZQnfzl3mIToIkcbM9CHsbKQx0J6i6I5x0qkPpZHYp86PoT6o
uzRjlPmpcHBaiGKYUgP7TlqOPHqzm5cruK8+iGmA4DfDbwfcycYRoKIvElXdbJWUWXjfhRIS4UVt
biE9H96b+kIDQ23uULfiXxCvfDP9nk8Oi31ZgwbaCTuPSYkeqZZwqNWJymup0LUoY2hFVoJ/TnpP
7sn2ruKWujSwTCObnjWacbN/Z78pxyU/xsyrAsgKMnKo7w1Z/dmWowR/LYp/Z19qLqvYMbZGoGtC
0P+mYK4obI3tiY9UAkeXm6I66gfvq+XmyrlljFp6obKs4+NcUTf7MF2fB8V4xLxjZcwUIX8whNzS
T5Dey8LfgidMYJs28XwzCMmHRDx2Q9VUF7XVAyWYPFVND4QW8IIj1LSsn5Uc3G+6gdCn+y1z3J+I
6Hofc3MYN97olUecHZynBDpqK8CM+Wsr5X08JMPnqfUhTdvLfV1XkFxhbnyli8SmtwcoSr31/VT6
G4iNVdBrTpPZZ/FebItfFI9ia+GpvVYhg8ZyGwa7ug3KO3cUAKxTk7mpWrmWehsBbAJ1edqH6ZLz
VIL1OYXecO0lYKXMGf+Y4zELFXvvNdE9Mon6WYZ2+EQdm6Ocw45rdqIuKmi6HeB1xVZYErIASsSH
QpeA1RVrdu2I2jkgAxC/iDVJRQXyItuGvlkNLdX/INki0rk//3LMs1FTDH6SIERy5R3RT51Cbw1J
bvVoCDu49AYSM05fgXhcOuy54gaKglDI4+RQNcaXwEJ5mfDzq8cCwIEb9pQAnQ/EcASKCCBZnzrC
KNhTHJyV1zwmuR0/hAmg59SyJVi3GJVSpThvBvpCAx5wT246IcONmCwk6nCfnslyTYN+O+b4TdTp
sweWE+TjdNfxE+NU+91jpBdhXYPQ0YTtOIDqwwP4Qto9U0prfBoI+VUsYfeZOtJgpFPqsU6gm8KD
0juQrofZjaY1Pf4goGcQ0SpJG/+eGfO0Za6tp3ll3R6YqrC6bMV/0j2yPwmR3MBGDY3tQ80BF9TY
E5fgzT9UOJi8S10neSyAkgCBUNf6qyYvocRpup+qPDPvZ1tgBgn40QQSMClQVds2gVooy3xrU1pp
fwxyPJeyXeoW49oDBuIBle/+fQrMXBlZ5TZUfbA1DBD80SBdhOGkD07UI4mm8C7Vk+jiRHV0KDII
ilF3SkC6AiI24In4mNaHxVFW3LlEjrOPuL6Hj283CH9tnN6geB9lovwcxylaIhCfsXfI1hzgnc9J
EoJ5kA3N52HMf4SO3BC2hdAsKC+EUn08GqgwBSKGBsiGCklja7j6K4iqsGrj2hIFFfQd7KVWt9fj
5E44mMX2bp1Yum9+hUAxj/J5vYUiPUTKhR+uOxbVICHHBuDmIvph7pJLYnv1BqKSbzaaO0Gja1y1
rfW2Qshyv79ZhyYi7PbHRGWiFF/qxaPGiNdGaHGoStdcMuzlsSl3Q5SO9Y5AeDCNwL3QTCUuQ3hw
m/oH2elC9gSUoXjkm0fwyUK3MojK9GJZ4T+J5SYgbKgyyGrZJjJN0rwTApCAQKTOOcqm3Ts7dSMX
PyIwVGpDE+jS6qnUim0Lb3szOpt9AOVpH4hdlANFyP0no4EyXBHskqAG3Tkr0dUXjqqTScNbjets
pebNkCSsWsrYjox9Zo8r8K3la6N1zaemBiYZyY3h5PDeeoJ8VnGnRmTEm3zia9kCVtiE2KTMfb+o
IQ4dqwea2w8CGpyAGa5ASG094X0p/4NqjP1Jz6X/f23kxk0nZC50KYL3dEyI2eBsVXLvwRvHAdgF
hUKFC1Vhh1HbbKAnXaKyECcRIW0PBfAQgaZRsinIHJdGm58G1xkxORvU0YII6JHKfamcuHUcB+H5
4ZXKfclOLbykkNgxowSVe5MPEvERAG4gjXDktZBH29VZ/3Jzip0Pt3QsDvQGgVp0mQ+8S3/xgbgp
R/K+QYrZyB4mXZOXGsadndb5g6V7MXo0Znut88nwk3s7NbN5TPca1/X2AcumtZH7IZ5RRg86Eenc
+VxmW+m7w8eyZPYKT8D2u/DqC2KxkLUDUhoUT+onzhbPTgkwemT20Imv8+7JsKJ8Nw2VcbFSmR1u
WL/euLZuNzdEf377isTf0g8C3w9B9oUqIPaOWgtnS0RkwKP1WPoddi+rZECl8aDAQR1kHeCvBTvy
GIqosizlfVE508byePE59AyIUIdN9cMKurUCkh6U2QAyCMi4fk+EgFikHPwPgOJaW2s0XxhDZYgZ
ZDiFhiB/BalQh8fO2PsX/Ps09QaaGfhWxOLkQjMVSsuM+5fZCfBGhdQZIKBGH34Xqbst8kJ8jTto
mhZgJT2FttE8qFDX7RrDsKnyQW2GFNXHK6l3UkEN2dk62c0mrjdbDvv8779Fhziz//w1ugyxcwc/
BzNBtvuOpimMNYWUdNPHBlxRSJQi2d6x4SkSvD4h4t/eo8JkODfF9Dr67avnu85PoG0Etow8e22D
OHuuIpy6IrfJ7/vaDA8+N6PDEDTZvRlUw8ZHPf9zj6n4dUOlHdEKKFQHr6By675aSYhtYpuEx1oy
+4sKd50vuq8FdP6Ooaq7LXnlxfCp7e3iqchsFMbbqE3hgz/cxW4ikGcwIWut0mpThhUwASirvquq
7rHpQ/7RyQYOhVlz2w4GyGx0zy9AQjNKpzt22iPEI3nPphLwDt01JgHwvWgeaTGaoDWfLYG4GTDt
eG6zyLkzPSHvoKLrYUflrMgEpBXqTED2t+lFYG7ItgwYiB7qCUG6H0c87nzPyx+xM8gfIS67GfD2
R41bMMRgjswfssJNLzRYdF3+yGNgkk3bYsA2FnAxoIQLFfoq2Gd6mHx8BtV6NwrzndNMY7yOg6nZ
plGgMaPwodvZAYIEULjpsC3U6wSTYocoEVqmFz50w9GU0Qlnzy/zp0mmtro2XB7V0A0Pb0CyHBx2
blWDIEAK7EQ6GxgvsCPdVbpHpuXyN9s89/e0aHKjM5IC0dlJIdYrfIOtssIOP0FHExqZFSLoQwD9
a8S+Nu3Ihi/pKBFy8zp5JbcqQZRG2xNuOkfAh/GV4MOpw8vo0qapdRkA2wHMOg/ExmWl2EPs9TuN
AtrQ+jsWpfnRGKtnkdo/GHZ9j+D741fLFd2a6uK03UHR8d/s0N/+qz1iQNRaYBBaU4KZ8s2mA812
0L3dz7ltRMAQGlMV/iY1dmRIgkJ4edLArLlPqWyDp6vIRVXKbGNJItZ9ItNNk9s/UBBkfClRn4Ja
V/GPYUx3AN30X3hWADrhtQFonILknFpeuyvT2vwIxdt8BThJ87mx7W8dEO6fwqITKxmp8LUP0s1A
VSJ1k6BeKw2/xyHKiCcOyYkid/st9C/ACW02SICraDiEYZDeQ2za2QS9L45IU3zh5eCfQYrinzOd
f6IW2UBLGEB+Hlzoy4DPgYwDpgZT5iZ5Uv9mnRFMRP7oV3jK/naUdZqdkNVcZ9zjEgW1lneWTQTJ
bmrSpS1RlJkLH7VtpiyTTWO6z8jdt6BHmrzT0AXeKa0L/0RdEDSCJ23pZ4aFvtJOs+fvOQmNkHEZ
pm7rteXKar42VhkeLBZXzwD5vuaSl/eO7v1Ii4g/A2le3YchDm7aZvcOyHHSZtj0/SSenTwYN+Bx
Ng40GmA+ojP8bf7ou+Wzlw3VfSTy1wr1HT7qXICDtFMg1eOqPdHFNT2rWJl1/NbP7aE9lZWAkcar
d57LzHfDywAtQd1l2UlE43+R6lrvNIZcBiIkh8EMyF/oW8x590bnIEGtShQZPxuG6leph10iSgEI
5G7Lm86vEQK8o5M7VvIJf2fnkxzf3Ibc3jYsqVdBV4iHFloukI7SmH67LfCugoAmB6PQB6AMSxql
Hpjnkg/CErceeaNmDxokt96BBhLHL35eg+4guION0Q6Ubew8aEJFiLoX3Y5IGudmUsf71HH4kXM2
AB8ZDFADB1bpOKrIPahwAioys7tiLSIFZkDQFR1a6ivjLgPF2WMR9vLseEInb1AcEpdd9dxXUbgf
vVpu6TuTxhVbW7FXnGgUKOan0QDCvsykty5VEiCVGPJ1kIjiGHOLfajqmAOF0QDApkd7xNGfDFQu
6TGyhAJh60ok/akHqcGHIMX9bA9nJ94ihjlm1c6RRn0CR6A8GRIoKxTm6j5KyP+3SUPS6uWJWmPq
SXwtdX9u4nkrTyGtQk1aFcVY9TpvwP+toLQO2OEEcmxbuA+1voy52ePV4+BRGjoPdOEcBYy1y7ZF
IQSilkWI51mQHEWRimsoRkRynAg5RbDyINhVDp9E2Fsr3Kv71svuYzUk4T9IOoNEUKKWvXKBaOjU
ferHzSOTFkiKmhiIRjncUw+su9gtMFuSCdDPNy8nrJqLg4nvTL8nghbdQf58bFGeWqqt2dT8glgP
mONcK9w0U6++WB2AzZpRNfeNJ+Sb+PPiWmvXsujDTQIsCGp+UpzfCvYDZdFPkKRBjsmeHirFmytw
jvJqexzwuqL9Tr3F3oiyVRvAjHvoYc6u5lT1w6rUU8nPLYafQxnK/dCHGFAeCOwH1eU7BdbJtV+6
4Z1f9SDHq8Js00+2emnBq9Oksv2GmJS99Ua/O5Wcp09hNkFvEPzwL34ivxhlKT6C2yo6BKJjO7dt
ochdWXtyWNZWuY8PBjzQv69dGwoHzyItdxN4kHdtBl4c5fLivgvy6YKYZreJka1/8fu1YbnFCw8R
oZyyPjwH3A/v87wHBs2M0rsyGkHM5cX2iU+VfQJ371uLbHRRY+3x1d98BtRYHifZ3wc8srcmK70P
BWgA7+ree4SMoP+BTE1rPUoF4gwQ2XkfTAuB4TZ17S11a7+EYN3AEKXDoKjA7Nf70V3QpGa3QqRj
XY+FjeqPOBQb0Lxig+NI68JSNc3DnDv2ae7SsFU4nY90SYCKL4yQbR6e1+g1wN1IjfjFghb9hM/2
zQtNhBNaC1XsZggOJ4RlNnln9V8rS+wboAh+GFHPV54YOrCdedE+NZPpgANw99QFHME77fLnaiZI
/K9NbE6XOM+jTdx56muD7Fdeqx7JuaTag8T4MGGhF2xwxzVevtHVROsOrLDVWvZD+pJhO6M6RKFT
kETtJ+4N+3CyL34bWtfGATZhdMy7GsiieK0kyvDzKD1EyIw+ZoFZPrYTj+9dbq2ZJd9MmVM2Dwib
0jgCjniedf3hZltR6c3MsqswEBJbD3GSoYAh8m4GqOuF7NVO0n6fspZd8w4gpQwciBvLcNjV0ReQ
EHcoyNDN6wR09pU8aWhxoolRPvJNl6fB2xxy9MoSmJf2efTAaOeq6iXzxLiG3GtwnxSBd+zHtIRA
tQkBasMH3MAv/R+F8mffGFGvG9/Ut5od8Gv3ZSJOxCNJFzyAB3Bsavra0QELrB4lG42mC1+lKv34
NPZ8njszxMy8MDQSDdU8Au7Ik2v2gKTiuH6qE1afos6NpjU1C8OoLJBGY4guZm7UxWp2xTlh9l+G
b9xnz9gI623TVS7eveAaJa5Qk4MSmHlFe6JuLlACnvrmDZuoLJpyH9Qx5CjkiHS7g5JHJ0n9e7vB
e7UI7OBrAQDA2mV5ewnyMv0IAqjrYPH8qwO+nyES4GdFGs9B+dKnjFVnxzL8by4ikZso6cV5slLn
g93WH8huZXgng6MFlGKxyp7a2nz1tL8JasM1AyT1GgU9OAdBDLWyq8H/1vepAzQUdo5DFmT3HE/Y
VTWwp6oUx0DV4DwxYshxjvY5c8CAAuxOdGHCjCA9/qtLLbLl7t4PQQ5JXjSbWnRZvGp/fMpjUx7I
Hgrko3w+bZEpHtZZI9MXQFEOtezEc9r5495zB9D/muH4mSXRKeVgt4ydve/wjr9mz1GN5C6oILIB
b51kmysEUgzD94BcCLpvttgNoVd8t80h32VQmjliF8c/5zX0LxrBv/tB8sFo6yvL+9eyKfFBWst9
AtYdVBeD+qpk4j21+hKPCB6OVZfskFpHRlmfSFH6ZZwNfaKkCwh4YKRmYjTZlte+iVTEr+H3jim5
+zWShIVbv2YJqqeUPQGqRgjlMrds/G8HPqI1NfIQNQhZEL0BEgUZiS15A876y3tS3N4bVsxWokqq
aOXce3epJozFhwjXObYsG+pamly2CTTPbIc88vuRSQ+TjwS7CXaI8p7mMl4VJvaff6xVAt9krWhK
pbBHI8/ZiMe+s8LrOzxGTbvzFSteTQPF294w6vIEyzvx0nC2DvDmX/FU3FHajzwi5nEk4cUF8Ir2
qVKVtwoyIz5aoJh9Mr3WeAQvs1N6CKvgrdAdeN2naxr824RRT8hA5CwN8zogQA6+qPZSgozzMk0g
ya1DJ1tRlwboUkd5d1n8qFXoGVaBGiEfmCDsxn+tQgNLtw98B3BqPWx54myBuPSwrLf40bTW7sB0
AwIW6ZkPQRX0bzh0FuF77IjYmcHkqOIDBdqEZ4qcJrX18yw7hFwGz16EyhGRqAcLB/ePcdDvIitk
z9zNTeTHAINn2iuoPWRRoHl1pNE0ac8QznSf5BTbj0Y4PbiNY362vICj5s3zzsjhvl0q1f4A3Wq7
60C/PNvNQOEMTH5laSBLSd74wIheu/WPhA3tzhyjD9zuwHICLF13JI9pqqJmFybizYWWcRwfNVuA
DsfjiFAmc75VaemeE6RuLgmx8yKTg+hmYfeboU86vAt5rVDC3b1kKV7mNApYCAKkffVNyP5t7rzc
PEozOhHco8AXCqXd0J+s1I6PytJC0ejRpQ/TYW5l3P8XW6JHyWXC2YWvGjyDNpbd9isyoqgY0tZx
WmNobucCUOhO+gfQHE4X0OObl8BKPvt27O6pt9htPfjOJmNwfDipsnbLgNIBpmUatcjmjyiEBIeV
vf1/cBY5yJWY7Xgbcn5387GtQLMi7V0SZRIvO9QDIZlQQ2VgKq68M82n3go/IfGdfxtrXyH+o9gJ
kUP3oSqmNYLnxdEp3Berwf4J29K3buUVqDKWOuRr/7K5qK9HAatmBfXcaZ72NxsKZ1BspqeCAQV7
ahzddz7rm20uinb+PxllPeKUht+imaSnOYRF8TAUiH1kZhGfl0IMmioVyj4XW2QghjdgF0KTRN16
+zxR01rgULrNAr/dV6jEep7cIcVD1g3uQOxffe6aL1KbA6B0LqkDfJ4vU+d5mURd5IneTcI8O6yt
002GJbDKJD2q2v0xVD5goQQzXDIuSxYGCS+A+MN22LxL1yzO82SCJ1LaZ57shtW25Rmk5b3SXVdu
7h1E33gfSwuUsWFbmtsk87yPThqNR9cBVJe6VZo4VxYHX8nXamzrSRYRsnCYOTtAQiTiaf84LwZm
tpXv4tdB3f8ftwKnHqoDrTllSHnAOaFIaUSV3IkcpOQ3pt/pRQfxx42y2mxDs5YLOXs59ps8iM+L
HSSFyEdSP62yeeFllFo09ZWDunxdlSil80vTsFESCeaneBLhhckUT2qQQXU8QryemtMUDOteoEiY
/OYpCG2HFyOMgQrEXPKjS5zl7p0PaAn4MsCM925AQZtsuQf5Iqb8Nn+5Dw3EbfstttvsDhlKtmpQ
hn6Zv6z2zwg04J9R7JfdMxXG85cW7DTD3o1Qg09eeJn8bVKM7OERSL9/5ICdbKqLwa3Rda/MHZ5T
6amPA0P1OHNWnSOzuSP75qXjTnGlIWhZiE2GGMyeujaCYgdaax5V3bwW9WhBrFWA1+gj3Yvn6kUF
4A9OwMgWTVXtnZDL2JsOHs0B08l1b1M0tvERlS54UCR9c6zaLv+E4sx4axlTsedOkn9SoEjZed5Y
bYvEyj4xnPEOqkf1InXNoFNnK0tAl6NHjYRVd13ZPdNUFMKrR0QVd9RDSir+NOzIj26E9OBuqKS4
Sj89TZBceXA7CDy0pvWIeLv1mDGg20KR3wHrbD2SHeDv5GSzGKHU3254GJh7UAWBi03bck/013KK
oJSB6PYELMu20jskU++LRts+VxWosMnUtaK6WHH2mcboQpOCVLAtdfEdb54SVLmnoK+7jkhNXdMO
IfpwlQViWqvSwpnej9M1MXNRF58Ehc9pBiJWPRoEebomTq8os/5D9xOZ1T+EwHRkllm+DdoW17U8
13mfa5V56/lF1svPaSwhTwmkDV7/3RekDYeDKAe5E5oNsMLZnzmsg+qa34Mcppa7zMynbz78u9/+
i/1P/1qvozQVYYv39zt/Wv/3fWn90HXe/PX6rGK5lsUYjoLL8pJkFZBkfiy+VDpz1BfhgPrPqfwy
eNU+AxPxR+6jTE2GpiZdgz2CCM8u4yitoFn2VH1nvV0/qMoXHxJUcwCvLr44AIYcUGgcb6lreMhW
DX0V4pgoumckm2lykozYfsWDxPMCS1fjIDfY4Ju70bOCEzZexpUudSX8c94AZfXbZCADN62o34/5
t6TPmgP1bgZs/CG2k9VW6y533pYCks1aeyXOBLFpYrPqTdVhUg5/9kxEamTUpXcIxpXPOOziBDQN
nwq/8R+UBYp+bbZV1pxGhCuQ+x/LZzCSTeB8iqc9rYHwL8pReJJfaVTm+SZ3f+RSWecbdN6M1lsx
Q/A7azIhhOECk4TOjM5zOMoO3FXqRMUdCOKls/nbhKpDNKqW7k9U17cgP8iRWvZ78BamyFUBGOLg
OCYi114VVsoeEu4xbNSj+GrL9kimrAvgB3AAuHq4dTd3x04Uq16aOHCPibEaw5Y9kDetXym/3S62
5R60PPkBGZpcU1UfFxNN0PdJp966mz/efJ8e1AnLx2OsG9cQQrvLEIQqNA92rKmySeGhIxps6hf+
CObODCmQQwLHxWeZQrbZ+fcyXZKnB9Os5gk36y1+JVAPp0BBBScRU7C2G9lvIHeEDYumsI5BUQzG
JFQfnulSajbruas4Rm762md2p5nk5Oo1htLchYZyD+/s5DHhCLL5d9CC5b6TVWOBx/CvAqUaL/B8
LwjfZYpSL2ntcEApfmNCcRIyNCJ78SbJsK1HGoAyA+lomNvKjfBm+50aCCsrPI3G8HkxUauy/wnx
DQIY8VcSwUeJC4SR9IpeiFDWG0ooQ+n53kW+cEOIIN7VAXhKw80sxZD6gq+iPlBnZLggBPEXZ8Ba
Ny7pNhRgbL9xLsuj2wEUhgAi0he/SaTS2s5PeGe+2QggJ11gkKDQB9pBjbt7Z6MuDdBc8qP1/mZb
5tI9gLuAhhsAw5sOeHgg9N31qOOUggKXmY5rUh/wxnLtI0GypS5oOlwoWoXNPOXGu3D7doLCCdxD
wHC2iKYBh5Pohf68A609T3x3h3kJMto6ckrzsMyapqjI/GZH3YuDEiuUiZfNpVVAyecapkEXUwMz
xOQbOxY6I+A5GChskThzsxvqeYY/RuBLcDsR7zNd0ot/ahT16AXBwGuj+FGvH/ZJvF/WmReTfXeX
6kpo2RyKOsShTJOB0wXE+BevruQd9cjDNtw3j1pTiCsEVt558K75Dxy48x73hv8X/I59y/VdH0RS
iGD+qcU2BX2adVXDPvlh9I/HvVahLndg57pCDhosEQKFGpYvtkbO2Fn2gp1pGJQIDuIHi6fJ1lE7
9mc3TDq5ooFRj859mkhLzH2EUJDUQARrNd+HhlIflC3gG/x1D4ALfo5BB+WL2rSTzfIJ5Gj+usfi
bSbIYUgLzKoIhsgV9kjpcRT+jOr/W7XAYouMsV21UkzbBfdfqrTeTQqbAAS+zHP0+2KrBpJO1Eft
MvaP2mcZppZr2JOxTozKPGO3CnZto+h71BFROxH1NfGiaD8bw96Z5uXJP+mn4uRGwYY5uXsthipY
eTgGfpUcFUqWkOaFS9P52NrQcS7L7uuERNGucIpuT92sbLa9HYSfZGI451KmFwR1HgZz4meQZDwI
pxP7bqqhvjYm/Gz0yBqv/K7AlaxgXHLZmjWT+2a4GSOHRs/1KhtU0jEzNnYo8wz4d6xF90DGG0st
/eVW1CIfGqXuzYrQk1170VSu/91vmfbuHjRAtvlHoDuRMa5yJHxZ85N68yg15x/txjA7sIivueqi
XZaDXsRv2XdgcaqNiri82BPCf65d9KtBBew7shXf7couP4y8rE+ND40PHA/5pY4TuTeG/MXvwLpG
ME/SqjQMIY6pAzAv2ZaBrihfsiQCNYAuHyBwaMCgZ1WYYApe1GhoQK8bCq9Y2WMABgDNNErUn/hx
QIeWGVfqZVnVPtQRBOA8D2qPiC5CJSYNv5A/OOvYY4hA2h613c2aJtBAFWEH4CMFv13WdVTZIgde
9keleHtvgc3SqeziGmjuZ6vtnH1qTd8sbVrsCOHwmy5qskE7XlbldvEj5x7i0P2KlkJt+RrPGAAZ
9FKLHw1Cdynfqn7EY3Yjf+Yos0QO1wOPlxrZfRKAzarumviQSgScOI3iOPJQhll/hb578DSiBu5o
d6AeIme6AAwcr8qgA52hXiCaBg8CmO0rTQCHTPBkAxQJEki3OZIHqIGMa+ao67JGM4U2tpOptTcY
1khHFxy+LFovHm4ZBxscCzNImjnmY2xdeALOgsKJ2lOT4h93tfSptVz+w4eGyXteZ+m/W2LpUuv/
6mc5xRerUOH2b24Q/Xv71JORvhiSuTthGO6FLoZVeYDTxQWEH7RxMNrnLhmd/TuXWLYo+UhseDeT
0RxRAIF89a9VlqXe2cx8rNfu2JmbZYBuuXSXuW79pbdxXqa7LOb51tTH/2+wTaTz9mEXx9zomjW0
msS+NJoCfP55tbcVqDNBxvvWBd++hWhBPa54FhX3sptAx+EY7NJJsaEe2eu68P4DoW69hzUjf2SG
UAzGDtGEDjELtH78TYkJsDUuIp3V+KmEcvoRvJL3knv2VwBnR4gnluIxqrnamxy0zh1zIOSQmKb+
pxk+Bkimr3DYdF5BILaG4LD70y3ctRm/8sLlZ9fZeA0wb1HK+TnJFbI6Y4w8MTXJSG7vuobq8Kwn
Iw0vs8lmgChPrwypn2nddLFa1xoCRRcF9ddkw7RObWV4SbeLA2va1d3wAhQYttc0srjPPotxdKdH
UShzTy4TB1NTa0nkEoX8kIAG+zRHn3UcmkLY2m5D+RKQDZjoQmHs3/6LiVq/7bQOLfHbvqxTUox8
bNsPmb4neZAvzdJ2SMHyE6p8hrXtQ2sOL/4SIiC4GCAMm1vvbFkKedNVXhi4jjyBk+sgjzjZYG0g
Y274AIKO1fQ2/+/92ZfWplXIPwhVeHSx07ld/vdHIpf5ltoW8qraRkMI6GIswNuVGMl8QcGjEIjx
oJ9V8a/mMl6GkNJU0CNeTC1I0s7vlqHRd7aOFk3t8r/wg6H/P6dCZmFDCgFwAAlt03lf7sil5XbJ
pJVmuN+N0cdxsgFs8yHZuGkE5DNbCeVNpdSnLhqrg2GVRb4nW972/V7I8HVq6vrNOcozzZXjDJ8M
KNkdaIGEJQEyP5DkUE3kIQgK4OG6wBl4J20b/LJ5Axy0blVWWhwSJGtWjajgSEYaZm6Gv3QI0SPt
/H4Z8punhN5QHNoE7hYKzE81mJazPnJQgASZRctEAe3KcF7z3BovNyZyCZCW3KdI9UDcRbhXsi1z
yRY3OXDWkPfeLgPzotTn5Q8RgN9yNoluAgoQmN63VbEHrdZ+xKtzhNP3PjCRnQjdJrnvDbfatHUx
fRmi6KHW/MtWX++Axhu/gyqvXttRKx9lk0b7Sdrj0S/St0k5kLhf7Ch4AN3Ya144+dHRqUbAFyIQ
sl4WVdCe0os0GCQTmD3Akb2mLvn0RuJfjEGnL1UAoRZeJnKjggFKFG4FFYgITAZvTQizNmcyGgWy
a9RabAAObf3YLKFEhEHw2zdnas1rUf9/mu9caUXW1XeNA/HmmynLreoxjldDrOo9yhIqABn9CiEr
ZCDSMsAbOlLVHbagEwR7k9peudxUuzpwC2tF7jSOnw1Sr+2AwGXMHtvYkFCDbXMTORM/vrNjz98g
NuOsI3CDA5sUgMEsAu5n7sZpkdw1frEZ+cjO1JsnGy1oKGrINVEAv+/cACwxoUSdnC67T8e6PCRp
XNfxlqv4WBILZ9jqgIDMQTtI/XjAiT/zI39jZ1BvXi/93solvjaNuYnV8C0bCvmUGp0NnkjbWpOy
Q9823wC2lU+qKmxwquOPbKKs8FsZdTf+OJ3c+JtT/c+b4LOJKKLv1NiaeAxgHje9/h/KvmtJbpxp
9okYQYL+lu3tWNkbhrSS6A0I+qc/ieJo0Nur/fY/NwiiHNgz3SRMVebkdm8NqHM4kGBlf9AGd5NU
DHDgsntnqLrMbVEg0uCI7s4uqw0g9ZDh2ALlHLthxWYR3gxDen1sUDHat+FW3YoaQcmwz4n0P+tD
OOvFtvSa5jHSWINZflYd/DpKAV6WiEVG2iTPryFgTIHdNqPARuR5u20ynIWRHeBHWx8pIYfaAwzH
YtL6Gf7hE0MtuIwchmha5HZfNJCZRkbq7oGxBBydrrZXdVdPX31hfkattf4cFiZQQ4FtuYpQAkdy
TfcAWVtCruxd2McG5GTf4Xe6Qjolry1xLTUn/Fhlex+JHp/mbMA3LMlBQiVPbAFSUG/xrQI1k8Ot
T0g+xXsJdEDvTmTlRM6bU4k6tn2tsXYviaJmYaVYxlv2Q20m3hdgrYlVBVS5pwzQVFtdbya87iL7
hBU323apVjxzX6/BaBZ6X0I+HmytRbpl5YCytYq+AibfQ6IVRHmBLRAcvUcbV3bNwS8feJqc8tjR
1k6LOpxSr5pLwUJ+6Vuz37qT1QRDoiX9moR2ypEzMHBjD6aw77PXeYdiklXktPhL5eJPLRSX1SIW
f2SnFoVky8fw1pa0clFpvS9AF3fTKg9kS+tRFfx9sYpnIMbX3u2A74D+ezxapKriRWVHFg1H3VwL
DLYN1bpRExlOfgboHdXFkWSphlsK4YTEC9fwt1orj7JGdRz24FAt9z8jUEQnxEYK/vKYamGpCwJv
c/gAztvxRHuatLupRFRnLLuubQ6npRJedgfpoLrkvxQp/5uvYQxpYOZthnO4qvL2iZv3F5DjYRGk
pc8JqiefDRzw7FAkbayoSwqkImcry8FJBcmoAZnIthhxKryIfgdSTv8aaKyRX9Wm5k+cMOrHCkgG
V2xqY6PMT72vgHjf6Ebn/PBF+6vswIxgIslrm7ipsZjGcXZjqqXhYgoYlVvTfOrcK0BBIiCtTndR
yTRENijQtnEDSZI0e7wDBqAAYOpPy4G5iEEELoC9RUuErLRtd0Urg5vVw81i48+XFK+q8RVXoZZl
CS1TKF6hLgUqZwKzxoPOZvi7htWMFM3RfqEG8/KPHTLzQeia2y+F56Tb2cTRMimL0jGvdgyernf7
OW0++nUiLunBO1iyOCdr0g8ol2wfAQngYWn4CafB9ScHOaHX0MM2Pxl5Ii/2rWtlm1hWYzSDGa3t
rvcOoyzo8ZzyQ65jhyZGnTWoGD6TzzyAGIxCdGCNOwgjbHZtxHauOVi/Wr/dY6tx/Ibk72gF2lbr
WVT9tGVFa+JAufGwJz92W72stGdNoOZ87lz7WwN3/7d7GKeoY/27u+nNxrbsANWjYf8CaHHh0TA4
UO1L4VX7BsyZqGsFcdgifLfpJJynkyPNkexE04E1JwnqNiDKzxLf3uvoGsibQXkxyu/m61BbYEwD
5SfpZG+xLNpFRz2T4Tg8YvFD7gA9XuZE3iRBjpFXnKWCZJTLqEwY8DHPHuYCHFv4SzolmZEFKYFC
BUB600LuODEquC1ePkg+MMEbi3w0lPSyL97YI00I80wiFcmbv/TYT3/kFd5DqB9uXnrTYlv8EeJT
Z2nVJfencoM8jhufuv2ec5H9SKVP11c4o13Ic4cknh9BpQQ8Hysut7n89g1OX4AX3fjkZbb1QiLs
gSInqvWvg/wGgnE2R9JK9WbfhvlinyAHfj2EM9uYOjKENZ69UqEYGIyiY8dB/UxVPj7rSxRZuMme
tDa+dqAwsrQLabvhh81L9uE9BEltLNWPmGmEK/IxGrfcxKPAUWJZvYCPTTso6KkSR0HrIUNCdDf6
WAfc4VEJ1DiggMXdk5yArMiXmsIAUwVHutydXNkmbEAJMAO6uRpxGYf6MjoKRtx9b036Pqon/qoL
b5Vh0yYO5FXUZADT//uVpkuAfSnDofvblW6i2qQbuq9IbngjqMPZhjiBChALAkMKl0uSDj1KQhey
Oq0eVnalgyBVmlOjQvzZhYx0TROnPAGVLecF30dsEA/4sOKBO+CKrPysCXAULh56LC0e6EopyI48
lKIvqjcPFQoJ0v6OFMr4bgxlrELR4Gpc0wDMAUstcZqMDZO/3rxz0w/DbafvNwQbgJJa0hCiQGF1
6Qf4ENhAJTvwURrpU6QgpkPxAJDApnYwj76WVdd8tqtr6BTGYWqnxw6Islclpytgpf4oRd0fMqzR
o3Xkd8aJGrOvAbtmhZa+qWpRBjg+edPc2yzmf1dPXfNsVQaANv6qRic9xLydj+l7M43ZfLQHAYw0
Me6Q5doWAWnJbumzhL25kLVS34Uhuz+HGK25KwLlTqbUBbpzskHdYAfe5ghwGTiE2uVupj2Jwg6f
PJZdq1pPUZKNXjwa4lF0JerPYVDKBknwPyIULOXfQI9wxYNDYBcW3zgiiSFemSplEeamo7knBclI
qxQ3vDJuaL1Zj8Q9Q5YkrEPL3FNXxTaz5BHAOXjoNUDKRnrmDKDcyb00sjEjC/yczow0rcoF0wZE
yH1ANQz1QWiRASoScMpkfKMWPjjspR/J6vYX6CeGr4ZubO209j8XyI3e9HpnyqxB9qg3mbMgVgH9
Y1vUrndjYSfiPywohpkDAiIZMctsLOzw1HN8TP3SO1r24B17Zr9dzV0IpBPVJzUZ3snCcphK0GbA
mxr2fhVVUkP95ZL0qCyyVl4bF6ubYeMElXM3/ffbuJGRDYW4GfLmNm+GU3dDV3THIe/5Ns9B1kIf
9G5EZXcTUW82WovMVzDdVCgMHDJ+aUEqMAa+5vRH7rtbkoUo4EaScscv2Atwg94tp9XgTsbF9j3Q
atuVAW264n3un0jeSeWADYEpSIBUe8R88hhnKY7vyXi5jICIvbGBixDcxaIuNUUFCKgKJxSAvZMR
ZUMRaGCz1FZc14qDPXe8DLy8c47UdPPUb8YCtI5GbDr4nxe9taJLZZMhc8jYk9CURjf9yvPAq+AB
mAD/Rxl0id8nWBuC1bLJn9zGaRaOX15azVNYSCKZzD0vtL+2aPBtn89d27nAGEGP5NJK/FNEjsR4
spCawEo5vodfRKhEOvQV0hRQlqlfsxCkXJge9QBlj4yr7qJ2M0BhJoh60g3qyPPrbOU6C0qpBfQ6
EqCnDATAJCQXCuM1BRizbQvg4nBdosxGMRwMX7yS7xKGjHUsvFEAl1Xbm+FQD+ZckGO6iMiFwnfA
Vtx04CpbcWPuwDpi2qDILOtjq+lYCLb9lON8FGhfR102S9/srd+XpKI+eVGXGuRKFMjXGCaUfeF/
59L/v0HuVRlkIBlfu5PeLv/7qYkgXFS3ZrfXFIMaQMnAevHR8RtYvk5KT7KbIak/+sa0NgXgJlTm
uxPH5dkFux2JIio3soCqxgoPUxDCiygB+bUpmK2vfapOMiazOAPk+LzAS6AKIz/3OaZrwK0dkFLr
ao9FU0RPXaaFWycDRA/JqLF6JMYaPP1FvUqagXfaveTYbiQnZcqsryUoeB6UZVtGz6YNwFRlybWI
BaFX1nsyI4WO38Oa7oXik2KOC+1f76VJeg2pes283IdgeRQt94x7sIxoPIeFZ+71tAVYQ+0B2LlD
PbK1siLLPjqymZ0QKroEBWZtrdocuMA3DqRa+iVKUJGeWXwi2URBF819qEVHUtXcDEXjL7dCd0VG
N4PSTTRNkwFWLfskwrhcG2PCv7QTKjtCPGwewKmBN37rfyB5zvt50wGRfC+APfqlLH+NvJ4/RbwB
p0tUlutZevfS2wb/2+JtMO0DmQ/CmDGnezamsFy1DjhfUYDdDqeGLvWQyR0S9OsMmyNF30I/SaHS
+LnFdsWkX29c2gTQTitlc++9BMr9+Cde0PmW1DTMolB9Z0oaPAvkiGrY9xFv7pRPsdiEnVHjVMzE
uUMH5Kypx1csYByLeRzS7UhWSoBpZUJd1SiTmnP4qv6dDU/9EXBpKbayZUBqfL0DyvTS0ghKpeLY
QF/ZpFEsdmCP7JAAW+AQKS4Z6kZ9EWsSfTpcj6aZrhe9aRgpeCpAeubBK4hjbOCjeAorRoYJIIsb
aEGU/CBSp7VQlD/tZ4YZ7+KcI8fZR2HfAdhfdYXjARcndRYqqU68sLu1o6EMYhGiYg8GvceBbl6T
8eKytLrdFfF2sWwHkZz0bPhhFszbZCN2OqlZIiw2//RaIixyitA766z3jOPt8LfOy00sN0R3nGF5
sQbD7IwSoBZPuC0hO86aW16SGYcFySi/ACL70qdhdyTlgv2YjtZmbBqAKxGoZFNUpaxq2MXThLJM
6eEObYK/aY7qzw3YyXGu06bFJspQNjyDWu5MjYdd9bOs5DzzxkMmLl0uGmmtNTmKjIdkaG98SG20
fd8Gi7u0jAUs/xxIRiefJbju58tdAHLE3CwAsEkF0B3KK0RWoHV1ZUPdeHC3Dk4gkJiHhEYSUcOY
WWwBYR+DGe23LSnITtTOFit/64QKlp++N4eo3cX8O05890JXjsMNPD3BuKsUjObujIPzgaXxAXuV
mKcLOWVfLslnEvjhkpBLzegVe64lg/YixjS9NEa6J3SWWXeMpzKKcaQAOlJQdRtPjCd7wnQJUUf3
ZKFH0C1Rip7UKb93y3c/r7BPqHwF50kNLjgkpNlHamyve7saC9+6kdWxnpUBCcmmczNjI3BItWKu
CdJ0HegJlzJEhSXWD1iToUeiZm7frpQMz7xPgNxN91ofC9DLw+LOrAMX6xpJwSPqjaC9GWKuq89N
hfo4I2ha69kCTHsA2Bb/NTG0CZtN4GoAyaF/HU1Pw3vK1L6aer1s7SrbvClmnGT402JbGgMI8NxT
kfTikbepduzrTt+EYVl/8QYTpWNz8RdgZv3gf1pU3uQHQBH49xjKImkdTMIJTHhAhQWWJBrDXw6c
KFzyalM3who16K2efeiAunevbXVsmSnjRnaVMWlVlyI3wDn64OioqFG+2Y/ZL9hW/Qzo244qPIFX
f7H8PO5+QHYiaUF5Ve7ufkEiiVugVWZXQEOCYDc5OBJNOCrS72ZWtHudShlkt3Dbdh87Poos7Alw
GVLbSwxih8oZpAmX5Qt3MnKzCcV4KPoxcIAhuSVQhQm7k1sznEGLB4BE+9hNqDLUa6DRLDgMeboe
PeG/YD/SW1dj5uzpBAzZQ68+c71HkabRa2qj6FcenzWA/z+ZM9KEqPtvTkDCszfYCAOHiNWXLy42
0GnLhoPu9EVE0wqnIajxrnrkcBm2Fq8Gx8ErzUqADTpZ4YVnjjsHlTG2e0MfvpCMGmUCADvtMk49
KHDs7LQ4KDuAvyMLlBfzWsmUr15M4UEf3fPiNptafhCF/2Ci+Ouc1GDPA/xkfKbuIstxkAm0N9CK
SBOloCtl/Cdf5JI8VVpp7f7VlbxUTAqHRHFvN5rd4x9Dypsgsz+5ZjawrVM8eTZKq25Rax2xdvRK
7FIurLXppM5Ol5lplj1a667z7CVRjbTUNSTolepSGpsy/v/yzcvEORZa/rM03Uz8LB3GjsXYeAXS
mhtkjs32/kYmUGKJ9Ea8CmacQVTmse9Rn9oi2wZucVJHqwmFECtAMLXzlwn7BHOSXsLIZeO6NTGN
KpCpvi31Xr+kDpLXgmHK9Qv1vQxoQRZ2XUjkDu68yKlb+Dn2GOzFvPOBVLJcknLO3eFgVs7lT54U
qEmmdivxksB7A6KN2GydNdXK35TRU3m8alQJfg06OhTPd6iJSgA29yeTJUw8juxQcuw6sHG+6FGJ
83ekGq8z0cQPKbA1kZQbH8t5KLB1ImVzBiwSH3wom0Yz4geSUQMeE2cHsvYKi/B3a83EnyTusYOY
h060z6z+Oeqa+KjcKIonXLBxs6LeiLI31j02UpDsDBj0egJ7xlQnV+oRWHrMkcpM3cqprAN+dNFK
mB04NUezfSr6fm14HeiPPYED8L+71lPf7Mi276JbV9Q7duRKyveRp0aLr95Qlq/YZurWd+4g6wF5
thzZlO7NiGr+95H9jrvbTCu+9l42naixku7tiroVc8fTnYy6xsj+smer3v6raxTWMq3rPbIK34QJ
/49cNfM+Vc3TAezue47v6wyApf+AupuTmtngxm4+zBwch/Pkmoc4ClFJFY8Xagw8YZcr6kblvFgs
UDvKjt4UpMVM4rRA8JCMTBKJ2NOD6ekgU3XeuBi6GJ+U1DfmZOljX2UjUw1WKoSKQzLwheYbE1Cx
qzvFEktFuP8A8k7IhUywTnqL8KeRyEQNQm4tnYBGeHVOFXvq2ynEfpl58VOdPbmyMYEpfzAAnxTU
nXhNuCPLDDNkedg4q8dbrkJp6gP1QBLXnYGt8wLQNRzVd7E9bIWdF2vlkGM4QBub4Z48SPEvQcgA
3FreHg/2YYessn43CnAR2HLhxuQCjxoe5d4JL9+d+3c5mQE5GRB2yMFR9knIs4cSNcvBnFrNXinI
AXXx5Tq2atC5v4cjhRrfrAEpkVpVvSUF2bkGCnzkTfSA5beA1CUXqQXm0rkcnOzUQGpwABwkGqYg
wLSiMZUNXYE+u9/hsKJD8Qs+M9IP0+OM5fIOENwCc9SoY8ehqtwCTInytSL7OONlIGdEMxr25J+w
FYtLby4PqPwLWp05qFulloyUuQGm61U8AchtkvwwUanZu0Y3HqlXYNmMbVapSMrObgK6pAZld+Ye
sHmHG0UqyWWUSVrG4YlkGTkPScgOE8BfBhlQ2eXgEXsLfe8CBDHrmIIcgFyWMORIYXOwN/92fB+6
GZh7cm/GKKNyApUdi0ZwA0/YqiTM6X6KumA0ywjT3t9ZM9gVqXzsW03DYQJlVay1ffoCJJEuiNo4
2vZZXvqLOeXRIIMD+7KokTZHx6yvI+AXPU+LTrMJUBk3B0yEYbUaiFlcrzxrJtJt1nS5SA2tv4rO
qfdOM5fnqejLfH1zWXEwsmP3/29BGhmJjCgQXSkZasfACoVc3BuRCmuZUYTl9vu9kXPh8EdvdqKD
HwMRCfkMyIYFT3IEMPvTjSihVNmamxcQURTbPKqNoBwjNq3Jg5qBOXkAhNl8F0pDI7PAUtYCJ8pt
OhOwMJl5TjFjWa4AXfccal0BTvPfoixEfua6Lksw5XlfPM/c6FrmYXffdp+GCVuqhZEXAXXnefCe
dAslZdPsl2uSUeMPzrgKm77eKZlXiq88i5uT1WuAAp164D97k3gkCycHYljt2gdl37V2dTDmEYRm
cmhq7KFl2IqorbW6J+yMZ6sGlNN7MokcMEKFkXXmwFI6FbPW7VPH21OvkiJ7HM06MIesQyr71J5I
Q41JGrqcnNSqA7okI68ykX6AI5MNOSqF6t6HoD41N8PiW9Hu5aHhzVhuXcb/8SZGCeTfoQ08g9mA
kHc90/d84Dvrd/jno42Dpppx9tIBx2iDpexj30/hDyyw9gmPANvfz9hURrFxgtT+Q8RSPQ3G7uq6
ZpUEGS/XgKAPfzkpcJG9hv2oS/YE/M3hu9n03w2L1VegyPyshra86gBfwnIcVAmC9dGuClGN7WV9
+YzD0vK5Ces58DnnB10vqmdSdOMuRgH209JBMsqRedjSVk6OhxlSUufVNkO6dGB3tbnPOhY+NRb/
lttefWIDkp9WWbSPMOd4WnTMEedUm54NPAOAYpkArBAuRq8jCb4qulXtzG66il1bW/Vhy7at5JPD
RqP2xIvqm+Pm/DQ0TbnVh7pZJ9L3n/Fx9PC8jO0x9y2uw144m91HclHhaXQaQ951KaGoM+ADgyCl
DFNQWR9CW55IOCYw13SrRwG3G3+oOkusQTQb7mKjAkhwNJXbxsSRIHUBGd/tBw98CxM3kg8jNwEd
GToMC20YRx3moPqsfdZ02Rvz/kmfwKEjddR41xb0L690HfKX1qqKYzfWp2Qaxh3A56xjKxubV8Aa
nHPMlu0G/8yuwLOfNFUzh+YKhxLQZ0Pf6HvSIRXWPrK6EB4YYRBguczm/htysP3NEm+x/D2a8rsZ
0tNZAgZ4Gp7EyDLP/+uXwcx//DIcC2jMtmGCXgG8GfdFww1g4YaZDy+u88FNcjcFk7t8T6AiJKgz
LzlTM6L+Hm8M2b+5dMY8PfelV50m/9GijoS5x1HAH/zMqH6ZKgBGtFqXLlH/aLfEt1IOqAvEXpER
BQcEOVhXFz3TOG4IiCVAF3XGjwIzxf1ghOaZkkW1Tm/OrT09UNYo1b/7v0VLcih1hTc8EDkNmZEI
wLcPKt/073HI1PP5EtpuKgs4QobkiMF+3rXN8BtGEpZ3BDPVd+o5s5ie0qTEinLSUBvZpAApGu1M
7PykFSg2lB7VWB0aAfwOkenIRZgN2z2YWvHigDVR21XuvEeG3nAaBVJjkSOTR2ugMmvYVonDa6qJ
CTXeKV7RXqQ/xGajP3AzFZsyjqJFphQVG4tVbeb9lmQorRzxtZ7kzA3vCEUOSFdKVrX5t6jHDEOJ
lK2SEQnhwjPYMTxQAcDVgdS+eIsM2Jvi9B8AEabxj++uD/osB19ay7asfzzVM84szBR4/bJsVmJy
eYonYZ2xdrDOdAUw0dsuKVBA+q3rgP+49KSt5CtEMeO7b6UBly/nqPN6F92FS4FCCQxcwyk2+uCA
jEmG0aMeuzpRZWHynYeXmJefW6HZr53G/GcbjKM6eNdeMYW2X1HptnUSUT2RyLeQg5wYfDxTN0cp
7KpBov6eutjFaLfAjRg2QmucV70crUPEAfFNkXrbTLZtqI9asXFZ4gBtFxvmiWzoihqtw4Y5ai7s
IwrusVdOl0pDVyQjQ+VHYfBgzMtAhVB+d2GANck3OHZIlvgqFqMI5Ge0LtCuwMJ7IWrDvMTW04gJ
zdKbQKvhxB3bUrcdsuJqcqDpS1LFSPIhtlabYq8qHk9Ed9jikY4aLyD2ktav+UvfOvPBkUknRm9+
EwXo3cZJs6bAi/p8WmefWAlMJzKgBty17ILJOBhHjaHaW0L7TPKpbeCkU2sNZQW6Z7yzlB9dkR9d
YSfzv57Njnv//TZ1E3RGFtCPbdti96wtqFoHCKpjipfJnt0AfJM+Um/q8FIO+XwqexRkhrp/UXK6
okYfwbFde3a5UzJl59eS/1Nz0iWmUihjN9Y3c5E3JxpQyWnEufHrtWPVeOzIe7rzD1k3n8TAFqXy
VzdbG0DWzpzpf9zdiMz3m0+sfGkweXdOjXJvNb66iT6Z67Vmg0OeZOSq7gLAHvNpHo01iUauYW6D
GV8e+98OONZ1v7lOPW6Q8suxeHWzl77qv8/95H3T86ILSkdzQdAG7hbPAti4O4t+7bjNuHHdqB23
KBK11khk8oPMqqrkL38GEqk2j4eB3os+m5LzYsnlK7Kr4w2PIvfg6JaRfyKZloghCGtPbNwBHFp/
TQlwkVwUgQXIrWi0J5xPNRt9qh0samy+F1HzfdSAvySqubh2sqHuFGMBiFnRkxKRvB394tqGmXsU
wt6TCJu0QMylSz/3y7MR9ivq3YUUAuunSGxIp8Iqq2j4FCNhBXBoqCgvm2YAc7I1XXzeTZcQP6ZL
UmtAxu55vuXV3NQ70oxR+1Mf7XkXagNqsUVSgE8oY9ODB57lA5nkbTKjSK0uR1DdTBttQBGq63v1
b2urxjwbxElpkjdAf2Glu/mPV83yW7thUHI9F/Mk35JTJMtG4endCiJ2Ql0gP7z9aPRIoRv6zDsB
dvITCqejXZxjvyVkwIL9Phmjs4uS+NETzF4hx6PZJJYev4AyILu6/Xih3mhWQIVpsTsGApFxTzJP
WqD0arEwrCh5wWcEmBW42UDho1enNxikaYWZlncNuftLAE/6Ex6J5r4QOEugLk6JBYipO34AOirq
E7LhKyoFjQcj8+yP3FuR1GGtd52YsUTIwC66d10cP5CSInhzwQ95DdBBgbqf5ayqD3F8z9PCRcq1
PMqifmH07rJN2DHgGw9dZG4aVKkFQpKK4l9yKkxt+GQmHEwZcYfJTZq6TyjGfbMoDBSqmyx5MoV+
7AptfLQmbIOymv9idYq5DGbS6zoCnKIWSkRme4rZyvYlpIuEHh1lU5eNeajT9t6DFdjzW8Cj5tbn
O600tIfe1+qznhWHptHCB2pI3gLtF9jemo6sDSimmmuLNpTz+bSKzkruIff2iD2Bz7q06vqerby0
KFD8zvNdb6fOqmQufzazjD/r4OlBwoZuH5Dnyp95MgUsrIzrlGvFIyo1XRQkpN0uLA3UZhS8fEQh
AwCunfhMFkreZqMLKmje7cgs70YTCOs2uNKRWr9OBQMSYVWDA7mNS/Bi+M7nZmgPve+lPybgVwfT
3CavoG6Yd60lcReT1H/CoglHs9Ik89NVFDriG0VjhcCDnU35GRBU5aaU0WpEy4Dq+cMUPqCqqjh5
zW0NYOoF/2GY4muvlfnDOM/GxwRfkSIptJdKmNHrbFirqiuMj5F/ZmLEDrWL0sRkwjdQNoNsykGC
TycoLaXeWHpXbfbeLDKWpcAt6fL9okWZHzixI5xu1gmS3ygAaRItfkUiqndMJcYXQ5aOPgJen3rU
1EmPuVrWmEB4dyItAKA1wApsMHQaSSb7ml2dpyI8L933ML6w3MsiC/PGCzrHNncqbFOGOO92tB0D
7PxTFKLkELmi+rckK7euFmk/5zh9Kns+fRZDyte8b6OHFi+iA57EvoSiuncqqjH86cT5U2tNKOts
HMPZpVP5S9RmcyAY/KgHHCZevoR/T83oohhtFHioJB0O0VcuvnNBhp0xfCHzrV/m1gP+QdaDKMv8
FFrzFRCD1gMXjrnIRxAobFsWtSulIC0wKMOgzEPtJggp2tbeT71MSXwPjvRg+4ysqy0ZqEADB5Kv
1o8sULZkYlSWAXjv0d3cKUKjffaAHIqf3u/bxPNsvNret7vYeozHV5qgDh+8R8BiJ3XcdOMaIIiy
Lvm3P338mXs/G7PJD3dyPd0j6Qrb+O/mtZbkR0MUH5WIIoBTathEruff/KFI0TuA2Oot7uyUx/Ih
vX6d5AO/qM8Iegt2qlIUnMu/nZKbTaSjiivKb4JTDGD85Cteifn+vzAX+smrC+OkghS+THGpmrX6
SwGTPd3y3MtWgGZgFy/0v+kddnSKJsY0l2TxYOCy+Yx6l+FCkiEW7LJY2A3wEQBz8Jlk2JJmF4Zz
42k913q1ZnafrBd/ciT9vw6kQoQfaDASLPcgb46uaMDGdD+rgGPdSeb3GI89v84uPMGpclAaH2Nf
8i9KkYnCEdDv9cC0rp32kiEHCDzrSZRdij7G3imzMXsywMgc3KhIT42L33nQZLa+QeEBEK6Vhq56
Nzqhyg4TKxoZG+aAzCSNaRQm3mJi6eWhv0ISyk/Ht/IdPfTpRTCP3sZAbgpo2PEeKPuqOlmPvJn5
seb1lzTT2sfUr94a3Z4fS69ukdT1Wz72Zoa6cheHSGQmFbmvmQ8FAN2lZIhQyjjJJqzB9uQnyAJW
ChqpspsvahBykCN10YyR3gePfLAMDnIkikaKGOSN27hC1lwMhDLHr+bnPPGnZyRwjxszjEDsbWP7
nGRRPB58bLpeqVfiLOcIhLgioC41Y2QXmB51fE9eHguHp9p9UgZIho12gBKL1kqGdKNPRpdUZxJp
DcAEigrMdfI26IbqBBjH2DxFfYqUUZN6yNYukRlNvd622R5FHcgyfvcaOIqu/DIujiTLQjd6GNmw
ox416jOqz+320yHJ+9vPWODo4OYzhrZerEzf4Hvy0go+PuGhrQauDRbttCyObz7jmOo3n5HFFjvz
/gB6HO52YF78y3ZfHIZ8TaJURD44Tr8aScqoKBap22TjnKyL6tUAW/cJtcs4ylqsybBDvD0zhZ1d
bGN+FcgWmnA+8RjTGhu/M5QqouiGur4z6w+5luwL1O6/hHIpjrchKMlNuz5S18c27yFvHStAxp5f
r/TC3Rh1Vj9qEZbsOgh3gDPAgFYufSmcV2d7UtIIFK7r325IDMiHIAieyAEHgxvn0Y5weBaUnuRd
OEx9H2+MqH8zWpDus87mQbVUahr9BDCh6+BZ8Y6Y6d1y8A+t3u4Viz3Js78T2JOZh4rPO3ku6VnJ
gRrsPyGaz2/MwM4DZldyoyGy7oIMLG0aAFWeYP3oeemRyIarVJ/3llP3K+pip9N4xleWEEdJkgNn
IAjBZXysxwY4oz62g+7sk/KZTKlJrBoQNDL+n+xDDqJm2FsSs3SJH4PNju7Hc+L07KXpc5daIfa7
c8NeOVaNClMgWbhIrr+5RnJoeKRmkMaZ3U0BT7pZbgf80WGRlzEo48nt1k4FWwaKdRcxUmqB5vkd
r0HULLvYp8AODzvZss6PiZgtjf5+RTLSkt1d1/QrHqSmgUJF6fEnO1L87zEAU/k88azd0bDCniwe
kNv/4TbIrhZAF8lrdlAf408j/klGQ7Q6crbb9Ph/+BDKpKlz/BqWj5ya8z73cYj433/LKKq2TG/5
YZa4n4ZsxAAsz0gudJGqeWxDc9qTiJR3ZqQQk0T2VL5gquU7oJC8Ltr3cCoKXdEQykSFD1O/DcqG
ic2ipfD/25liWTpS5fXiQd3J3d2qIejKQhnqepqFt02MeAeKVQA9Sch3oK/wEzPqHzf47qznaxw9
DFslM9tolyFd4U9OFS+0lWanbpBjk+lSysayteFStQAVNyywaMkeUCXGCxtma1ibltgPbP4AsKf0
MdWr9BE4oXUxcJwzZ/wp80v9MUF9jOyQuJ6G/ImfmncTkrbDyq9M/5HszHrmW7vHu8kyO2fTxdYc
EO80NZl8xEWMl2L9JzVnzm/majc1020045zIcRJv64li/DTH4mC4lfG9TacQPPez9zBPqXYScWWv
W1HW39s8IINBB+h36XstyBvN5gEp0cjW1mz9++RgN8fgxeca70tAstrtYSzC4gVV4b/IM8mK7zkL
7RecOUYHGrvUrIHGdkzzH2OXY2KvgSWgxgYI7dvYIA1pHgSynVZGK5IH10WFVgRG3wi5At80buBw
pGn7hxxc9UfLKAHrI8r/x9mXNUnKK8n+IswkgVhec9+32vsF6+0DAULsAn79OMo6nd195p65My8y
IhSiqqszQYrwcFfProbIbpSCZoNqdo8FYY0N3nHxGWt5vJp3JLwZsGbYgX93FKm3MWaGCuFCRTUo
eMaGvZjZhznUMWAhv4IfawGk707QuA4hRqQg4h3k0ZeegHPLtxmYwd0M8tKZDww//DZ4tWd1TqqT
7/vdtbPk93Ly43EO3VMIXOxx7pcvYB9DUgL+Mmj8ZZfEfJOhAP0BdI1xO9CkXAMxgZKeC/4BkNeV
82R0+CkAZdEC6snQQhEtP9W5zu0ZUPPVUQH3eTfNTDZFOzYaXVOLWEApToFmpgU7wT4P6M7c0MTd
Z0MHjLUhteka6kiFD60Yz98gt/T1fq8qhxLD4FbPZcOQ6I9w7OsLGu2LuU+Rcmkb0dxoI/imq4tg
ZkwzgGIsnHVRyjYBKZ2FTDy2aIKYbesuHubmP0ZBgGDbTqYB1T5M8/9kzCaSvwf3IRRGHmvN7CPY
3MrMVtMP+v9YW0fZQnexc2UA2mw095M1Ukr1e9eHCwlZsq+gaEkXPO7JYYwV0kegvweyCxMWL968
3g2eep452wL8dEuWKe+LGNA6gHmlbbEMMx0hc5rLW9LbSyWiE0gJhy+Ee9iMD7UNwlmWXr28hmzO
xAml8jRHFVZ8TrAMKBUz0URRfl/hR8hC2WjdhD6bXdgxRCKIDRU8lGLNlRlYU/WLolGoef6aQIb9
3+LuwWn/jyhpcL+TCfvv7nmPDfYi6OODiQprBXCa8T8G0KBZa/BQPTsiaNAtgbKZA+iuh7Z1Ddrv
kG7yBmDoGUnb4CzUIJdcV8WiEjw4myHFF/08WvZVj4W3e/jrsKT7jnQH4zLLzVWWE3y6aMdQ0EvO
TaXxYPPKkswsCHtvmZsH6Zy3xxJEnsiCJvkN1BZQ/2SoAN7NyedGrY3yxRgsHz6NXaCny/bAJzgJ
L6Q4o79v9QiILAGGmaSDpjlql1sA46K5w8t+j98+RLNKwj4aN4ZuYgQt1Fqx9uLWDWBHPaUfoqBy
gQRfsk8oLV7z0FoYPxmdZD3ERb4upvUVDuBWlOtXKXJrl3U2mFInv4dmVvTkQ9cMEhYOqDqJmqkE
PfZ2BcmVbAThtZKDOtM2D/YRpLOXSMPYXzjn4D6u5Pf/WwSd7mH/cY+mvzYlYExGzzPlFTDcmREH
N+qdTjR++B7nKzJJexI/++d/qBP8W8mO4ExvewTElLbtguD1rzJBIR0bpH48fWpreyWBsZ6zPu9f
XStyVnGm4hUHMu9V1ahxhODT35jZzoHCSJVRbE6n2TAs3xUoDc9mUo1sEQ6RflKjDp9dGc3ubl3j
2J4UF7NkxOv0kFs91GELX998nHvQfQGh67R0kGnu6Q4v0/jJDKVTdvOw4ClU/OALHMHAzDHeI8wi
D2DwuYUnzWaIgn7R0QLSsH+ekNpJPR1I0WH1mDAHHiTKVb14TFdmw2COS3qM5HKMcKwhQVrum6gt
9900GLMIigIaFQO/ODYt1o8Qc/WIM8uMT7eu2FgD2z1i/wpDnRL3NNP+YF/wIvm88SPu88dOv4bj
lSvfa70NyIPRvfL4QeZ3TokrVgUT4xl91eM5pngXgtxfrVwi2mQZW+qnzqoEj16EPOLGHsROTjUc
WBZ680aTcAlB1wpHQYvKw4Biw9hqvirBe3YwgxP7Nxx8JtGAiM/FxEqBs7O/swJO1naa7wfVWg60
xMA1gYyTDKGaghhtqCqMN6coBM3+DhgiyJdvjNcs6JFdrzvpPlV2LY4AvH3N0Qr17JRO9hxAgqkn
UXEzLtXiK4ZCtUTBp8qeo9KH0hhowWztxxc6DYUXN0gdV81c9318MUOkc3GxhH9VowhBQ0RzH4qt
XbwDOPbjrzC0F1jQuWjP/8PX0Q+m79ujbMdtFlCXeARcIdwJCHf/+j4SSIoy5nds1bdpOw9bt91i
pxddNB/HuQtGoK9pXS3qLsl+ujz5mTpN+5I4cTrx+TR7rKZHH92XC8sf9PuY5afBc34A6Jks/VA0
iyHi4o16AoQuA5H4usB0vBqULJ1XH41pxygJA4D7VFAcwZ3Ru0fFtVMeHI2cSQcY1aLo5bithy9Q
kHNfoKzVXVphP0PqqHjrKxlu8be27qU7SAvIpZ2RdGNmi068MeupBfjtKakS8YQKVwPdxpvxNGUR
g5ZpjJaxA1rpuUvuk6Qv5SaOkBENWJYevF9DX/RvoHKCdG7apYeo8JP7pN34ukZ+/V+2mTbLGHoq
Zo0decuSK4gK0mA85cijzsGtpV70IMHPOnL/tcexE8U70MZCyEvN0ORVf7Ea/Z24df5NSfLUjiDb
ArxhH0Oh+x9dFziC9gmI4jwC7IYD+qIEu8ieyFdUN9BFz0b9hq/rHgTd7S3yQJbW2tnWuLtRxdu6
t14Jrw/gAtZqzadDVRaCjmjy5WMHyTKWgJ2Qpypdte0aIsXhdz8MxZxnY3LN4jTYJEMWbYhP25s/
1cnoRMJH6TpK5L+F+r0EYAEsvnMTD83Gv+K9OEnut2bC9zcMTeD3W/8RmtgRf45a/zv6ockhlih3
EzCAv1i5/Y8KSvcn169gbABzbxvRGcQrsyeLQBmrGAGAjEEwHXgs2FZRkz4r7rRrMdqgxnWyDPLG
BTlZzDoThw313MvjTQ2N4UvBWzVnTinXdd/WYPfVB2wMIUI9WR6FytWsKLqDC3K6tcfDjyyzyCvt
+69QKLaQ4gaDFkoI3/NK2eg0aMUToHv+qkUOcBerpD9yVySoH2LRiEWmGtZXBWqe+nORjtBHnjVo
mhymsjg6ym9hYecQDJ8sPKuAAh9RtZvMPyNYyuqjsMrLYFv0kLHuKA0n7S8TJBZtPI+bAgLibX+E
9EhfL0jBgHFXghZXJ2k6um6tTq54WXr4bhD3HLruuO88CckWuDK7qzzg5Oph6dYcef3Wcs/Alrr3
4NzDJzSTWbzFwbsGTY1VRTvWgvRyQswaDKz21Y7wyL0DcC0rpOcYD587pHaKciIoZ9YT5vexiA6B
s6ymXaDxkSZbpL0tZ0HdHokT8jObBnNVQsoP3z20YLSuopueon3dPAlEE1FgArx2BXLrGMfluLza
SEKaJ4MZMjejC7QvtSuzAEeN4hrS3yPMPUCxAwIm+YXhafvsR3G+K3s3nN3NppHnrq/PNT6i7TyI
l23J02cz57jpSwv+85OxPFQ65mE8oOhJy2nrEi5JVNJFroHzmnsZGAcrC/mxu93kH3xM/cswsXAm
rTPuk45/3Ocea81s1lXp7bHe+NCKOJzRD4+XP0ELie9+0wq/cqKj6gaRh3LdpFaxG9F3cML+H09o
m7VvY8lfzQd0wCLya5G0SXkLs2Ddsj48l0zKk1tY2LqEzs0M0k8UaA3yYJnxtjrRNktfYz+Zgw3J
Rat8Gb+6UGYZ0lcJdMGTps3cnkLyaGiuI7qZzQJCquzs4j2hApY8jVCXfAoniEuCFpGdMQvu+/uq
QFv0NNlPg+ZgqUzqMtonXIBnGRvMxk/CDQ6B4pp0YwJC5dL7ziHAPT27+hyN2DbUIm/5yKy1CXVb
N76H4ujuA7K0aZs0nTmh91SLxH6B1Ee8BJFru24kA+cjHeKlTNAhWf6afZjSqv8IntbafnHMROTu
qy5yZ9K22IdtAx+PR7ACMXBRPSW5vBi/RXu9rPw82TZlUH9AITPF33YJGYd807YV6KOGuPraK2tT
WA77p+TDGqhZ/rXGIQ+dH6V364NqWPE+YXuva6x926tkKaJsI0Ke3ekJHD9Ep6OO5Z2fgHQFdI6r
4XM2kylSQzglQT2NpYshL/tFOfWm97lEyaLvfjehVd4vIN/JXhRvPmcfpllbOFn7pAq8HHUMxJAt
0YLigiQHWuDhhwAleFTq4UenvJ9DmHnPYRC7K6FUtuuqyj57rdXPZRKwb4n+aSJZBozUqCz8D6rQ
Xgd1DRoCpyh3PRNqXrYCmhCTaXxRGn9e/WdfMWazMerbOXYZ7pxKL8ajEv3i63G6hDhbOdcAnS7w
w+JjFGfiaK7MIAX4wL2hYQuiSX1rGTu54Jd816VVbOjIu2VTUPXuKR+l0lL5R4gfiVecnmYmLPKV
s8vqzp93Q/oxqKCxnnRZgPkN5C8zj/H+S4P0xcyyiD4xlJovZkJPCpIks8GvXFufE66U5QzcDJ8T
jxVmIuD+LB0dCTVQsKPyMtlir+afjBXaAYqCEdpwjGkGq25esXV8HfBOmFWx/MedmDfwgHROmTfJ
i00D9r4fZdCK7cNfi/SiII+4IpZjLYHuYc+5XyqcQl33JzoVqII2Fw/lTHSO/0wAiVgCv+tI5V6C
LgB9UR5b75oHN9pq75+g/1GWwvrhun42q/C3erF6HJ4hf5ifwJTVbxmL5r5TtDsuc3kUUYzcWCTH
99qnB20hQ4n2jSfLV+lbKPD4pWj/BglSOvNUkX9Hq+imGUC6gjfYsXCglAstRn0Ziiz80lFKZqAj
L1+UA/TCgP3IRfYaXFwNe6s9R13MAEUsgqayspo/fOZq1OlilDo4Pvw9b+kyBxpuUf5ab2YdsUfd
TJ9Vh8/6jI5QtQ9rdK0FDhhiraJFKTvIvkmibZzRWrRoiSE7Wo64jrY73oyL9KRdcBZ1K2OaiVKw
Wdvh3Ica6HirktrdcIeG0A9HY/Xcx3MIGtvY0ybkQnD82gch+rcT4eXf4ucYfKTfxJQ5tmzf28d9
WVy04zgz8Kd13wD5PvahSwCprktoRYSgabXQOLa/XwLIn2wqSCxyIjATYpu596fBXJlAc3WfttTQ
7YOM+WjDyqJ0E1k5OGnddpmjrnq04tKbDxlvlmNaoNz5sB1N6yX3BM6N3sRbE1j1oUWHxFsGeUkb
iK1bHgzkqS7ZEu++5M2CFO/RAwxiZkxwpPC1rjM0Cwx5+oaTJDpyKiRAzSyz7S9NgnS2mfT4rLN7
C7ubJL7mOsUJnvjiJa9JD6ihpS4pNmfroWfoNctpNpWHyCbrCuvYJi5fUjI0NznG4HgD8vutI0ky
Q7qx+G45+SbpIdc5y7Jd4BU6wh5bntlAi6+uzPpZHwvnRdSWWmjVeZeRB3RlaY3s50jsrY78eIv/
ufaIpEO6UrV0r0nsAo5oB9uyLWvkoOL6EElSH8zVY/BCHParAE8M4DMgU+rEdbPwRJIvOpy3CPRh
5addtESdgNhAkHGWmcohDwQnTgzNoZ5OxKTA3yYk3g0kw+6t672vAp3S+zgqvNvo2d0+5ek/xjJD
U1c4UPMQXWBTfJKD/j60s3s8lMW8m47SZFG40HvIldfMQTbY7+qkHBYEmbUdMozdO0d1OkvLj5oz
aAb0DdLzyVB+JEp8DVSfo11aqnnT82EV0jxF05mrPmiP/V7r2mLXl33wDm5tb3KPLSfbARKri7tJ
mn+iLuwuHRKHeCpVP3xsDT6ggCaWfZ10W/RPqo+OL/sgJu85UnxgRsQnwbirEHyqTufRM2nJcFWp
fk9bUuPg5uuDbw/tcow7upE4ir+HoQarU1684OvVQCslwDapHAEx8ny5YJ7qd10au++DXmQ+dHnL
DiBYH+Tgc+OuwzSbQ7NiPIg0kLM+tzIgDDR/7fGyfy3KNrq6IzQwJpcTe8mB4Ww1MyY4kpJNHkP9
w5iiFtGyw6t/Y0wT545Fua69skENfnwHiq7fJz3D52sa0BE4y6NWXXQqvKvbou8vpgDy/QqAxJa3
9QpbzR6+EFqGq8Hv5CJLCfYytE+xZadoEjR3MYFeKv+BEAvbGcv4Y6da5KytFo3jZJB3dXW+ANpG
H1wcoZHvA8AEWofQsXNcJAYXAToVDxRMd84KfSNA1wCuZHwjDQfrfmnWhAmA5mbG3M1caREgyYAT
jEDL4QVcN9AngmYocqxSzPGPjk8RmqwuOYVgjZnwBD5kHtiNji2yf9dgbP6xldZfULhpoQNjpcfK
L6xrJdi3+43aaWctn9oIbIX+eOpytON60GlAjqAfT5UokDc3lxC9e801pFl+80UWmloYlOPN2oHn
vbsgCWpr3GPIuU93iOzOXwVVHeD7GFRXNMLPaS3j3xrBJhcKHtFvnV8k+owyHV4jr+mcgV5nHXKu
sB0HnROrR38b+FnxVIEzc2+zHq8njybFvOLqlVo8PNyDUTvZsHZoIMzRphCeGNgCP7+7mFlZeNHK
VuB0BCmJepJxkt0c53YPlY3+htbDN+ZCquweblftyRH8YH6wcVUKLc7ml7lHUIE03PTLGNMMCiz3
j1+oyqJ6Y3usmXhQ1JO505+/VOu1h6iJjmMcpJcwVhnqzA42D0hnoZMiuzz8bU31vJEhCDZ+TUA/
qDwJ5c9MmPFnGUnm6NJks3F6JJYMCpOd5Wc4xMAEn5tEN0ByU7Xo8jkF+wcKaEpszKznkPAsG1CT
Os1e5braofVoaooj6ZKnaCLYyhLdFnESe9C+xC4dIgliZahTzdBnYbZAsSX5zZcFNAWwPc5WKnbZ
2Yf+W+VAhbyxq/rVbdCu6kXihyPo8xCJHNmVqF1JbHd2QEWLi4ht7KunCI1/UKHId1pzkIWzpj2j
A9rbuUqIlXCZ9aoS+1IlWvyg3Ickt0deuozYK1dW1YoJ+1KqJj77HAqUUTs9OAW/MB2HExp1ZeVN
/1W7k3oSthRXmpXhesjksDWLwIZXLDIG9aQMi/IJHNw1xcqry+G3RdKG5JKeFuVI1p+1IMUimRb9
+kkoUK/0ohmc7AOsbqD+ttJgB7qe9lJq7KUblNa/6yhY/ucIFAWW1f/rHmFMs+9xGt7vkfbWAn38
2TEsP/oJ724GNqHcy1DkC5WyZinRmuDjndHGZ4QlUDvwZyZOxjKYexVaoZPmxNseqsroRny1Mimm
9Dn9mWQ7mTv2PyCTeEN/fPjGR5Itemdwz3Sw6g21gJ0zq71fq4NpNSEZ+7UacmNvfEDaA4+/cdO0
oC8O/RAyRIWo8DCyswuN+HgyE8mohy9FT/CZpfifLUAThnZWIOU8nYDSDTyVC3ZD+VQWEKCJeZ1u
CG1S8Aa8mCNLBSLYlQLdOfbdXvrh/u7+I9qcY0x0otF+oevyo40a7mzxPM0PzTQ4yoqXdeBhT1qr
akNlgANThMcH9ndpdqNJba95n/O1IWIbqfruETzBDfGaU1a/WQwWyp/RybCwTZHGigGh/p5bTwGO
ImcAK4qXoK1AqSvctwh19D0EztTdbHWWLgea9BszCz3DlxQsGJegBbM/a/N1xwL3Tdh02KEL3523
WYK8Ze/SOegZAKVg4C83zPVmICjhbxpqp7MObBTxsrDd+m4/eO5ZAdHmMsfulUdtgvQhNBh8FiRX
MiFAf2kwuMOggI+EiFkyRRCJ5oe/FgCIutCTQkPEYyhZsTpdlModsSMk4yEK4+5E8YpF4gqf60Y+
aTvjX3tijYumKcdDXtbdCR8AvDFi+aHB0bGJp34fpC2GRW0H/cqkLFkgk2sdO9B+L/DGfMxOTd5L
V9j1mtokxUkKbABtYxfvZaufSQDi6F4S6+p74aV3iuI9QQFyDc5csLtNUQzHo1nXhf2pdtIRROZd
tdeDvTCTbs6tLfH8CaOEWGgFogDQWsiKTCZaLnGzXQlU6KJFlnBXAJJ1H0psnkC3+8umyv2cqXwH
J8DSlksc/r3dY11exz4yQv2J5UAIl8idQSwurW4dTkDXQN7CXlc348mUX21yTyVzY5qJEbRIsyIX
wGZMi8yQq1U44OCMajcUOv0WdOKyVNEcXSH5VpVdMYtoKqDCigEkAOlB5+U58SOwkpVDrc+MYfNl
TBABqVWWMjWHXBRf2IJ3c8qE08/ALt8czQBYdnscB9KvgX3+YVygamiOv8V5IWC3CgxLJtaEZMjl
bBPwkiSKokIHbHiOMzPUMMzg/7r6e8aEx+6QzTneh3MTbXzm6h4NuKi9jjx/Z0+qjVHUi725+u/M
/5UvSDpQLns8WTzuB1hOsc5CcrPkoI9mQEoCwDSQXBwLoInwnPWXj8ngV5jxDQRHWHCWzE28WRl1
UTKAmBY3IbpMANSuZibWLNU8YrMKlE+jnsmI2ktwctJD0zjkENkgzwXVWTyH7Dc9uLUgYBwSHTrK
LEZxbQKQH4zuAU4J9VeU6HxwyuZhc8TBRt4ECFGuTn2LEh/wC78h0Bcg6HJkDhjYE7z3oXcZrAUg
L0swj8XvgE6Ms7YK9FEjkfoWhmi2Y+K9imhyUBOZxxgX4r2DWCvSXOjnN2bY9ofMcggg8Fl51Sl9
4rKRr7XzBYKS+ixz1GXcqmdrY/KCJi7IiK134UNoxPg8DQaCYBqkXWwtlDn2xjL+Pp66n33Q30wy
akKUMfpWgU0yZlv5/qIgPt9go2qjBPnJFgnVNao8sqBD5p8gWqPtmXR0uK3y+lYxhUVD2wv0Muc7
5vh07+AQgteGHilExW2yv6ZV99Z2Ft8Pto5uIwEuf2zAp+NHt1xk0U0lbbxH/uqHmddTUNmmGTjX
fPz9pwgzESengF6LxHtBxrK4+ExHr6p/SqeWRAZs2akmKkN2F+ZAGrUB31yyNGYwJSLi1OZbY063
AKNLt8rRD7sELkgtnNah71ba33dPY61XtjV0X8GQUM65GCGeC4HANY5g/VYwW5zTX4vCrLsvUkN/
X2QjrZNj5zW9AMxLBH0iCxbE8mosO9Ni0UiIQpt3Cve7fE+crJiZBcYHYfbfFgxRdWk87aTgupcv
TZR8lyQdv1QpmmrRdJkcI6flV6SyfhRTptILoMHYWU1+7GqHXNvY/mniGURw55GN8taYR921BG/0
zExAB7iYF33doxutKK7Uhf4n6uvOMQbsZAW2Uv9gBtAgnQKvRZ3R7z5dxm/MmisN6cwhbxZUgpro
rxjB0Gm5CLVX7lyJlpXppjKt6u0AVUB8YXuffkMv4SvpHfneanfKG2GnXFKqNn6nwZEjLHmKvBiH
PJqEL7KN05k/+vXPhmCDDMXiP1d7lRPfV8eu8/tqtMlVM5w6hoVJwrC0hB4UdNFO1UDZ3AqwueyA
sQPb7pSOKZsYrZBQfGqCNpiDy8s7Cxz0N2CkBvF2kaOkbkNljbG6eEZzymnw0cgzqZfysTqg/5t+
VNPCsRlRCPS8z4VxO3SXIMGxtfcDtVdZWs8rZO9B5zqJWlXeeNVIQW/vez/iVXdfO/nu+0P8ha/G
NJMZykTbyEk0OiyWpfC9i+tW0M1MxO9W6y+sMvcvaS/rq5wGeAa7fau1KM7KspMzzhZyZkfV8I7U
3LCsXY2D3mS2IdkWyLw/mbBQoWqoHGd4D51J0rFUc8O9DLadahbbgz4Ymmb7T9PMImWpD32aR0tm
t3gDSOd1gH7LC+q92Fk6NRJQeRI/F7n9vRld+V3246tdss8AZrn+chT20uJRfS1Ry7oMzZNb0er6
8HTxU19H+OebeVhmqqbtpAQ4WECKegh3kRgSXZxvsukvwUn36StEkW+MGf6KMz4mCLJX5UnrBEru
bbbTBYrfxur91NpUvcArsLE10I0aMpKhlAczy7x6gq8ypHPdbpjXU22nA8fE1phmI23MGN0/0BX5
YzZ3V8yeOmpsm114zCBPjR+zB8/YpgZZzdm4zFUcVGBxjJoNMrXNzMp1iUd1Em8KvGQ2wg3754Cq
Ly30Ib6rzP/Im2B8NgFEx2LTldXwjGPePSCj4Ufp688Ac4d4gieHTZgf/j2qt8p4g1Pn5208/Bw7
GgDA+9dtHgHmF6ll9YXZsnjCycpdVbWFfqMsA5+e7aY4mTEOvIaL7dfeONOerYqcl9u//GbS+O7L
jB36bD3mjLlr9AbTK5UNP8Yu9iZ2X3sf0Br3ZpJBRi/oSIyu6f5dIyX/nwFCjAQ+/xMh5HhBQD0H
gD0eOJy47C8CJEGC3HVpwbd4142bWHXROA+ozHc1Th/D/RKycT5qJpMXidNuC5zrjLI2WoF3MVzS
vgye6zicaiMjEAJgEEByD764ydWh7iEUg1JV8CxjirdNynetZ5FuLmctS/1nEylGsfcAqUPPMgLr
Bj1rCrxoBzOZWqASiH3f2RgTtRNriaSUBYAvgkVPyMKP/A+vBCwsVIP7zNFwh5wOsuzGtDnKXpXl
rsquQolxiqD4ZRsVZ0/GEnn62vEecl3TXB278VwwJ9mBJUfMKVLlOwc4wG2PxNYiToA8ArO0+xIk
qlzgT6Q3fQPyKAiAiIUak+A+y6LAnYMDqNia4LGw59QHa4WSDK5mbF66HI39rigkCs4wQd+WLvF7
ZWvs1poX4DOiVaxb8N5PswwydiuFrgace2BathWu+yjtFwnEY2fjABltZP2SozcN2Csnx9ElwW4I
2oWxfMk+/Sbs4cPhMAD4F8cJ31M/20lB3AyuUMX96uGjlF164XmbhwsJJ3Ucp8H4wpqPK41nEBIY
f0yYWWsIBTiXRLVDGgMA3emH4VWL5oyoqWYjUKOC1vkxz6JQg/QwZCs7gTyucf4287ChRPgOvrto
83D9FmfLytuACeJCewaBhenWI1je5zgApyuGtuHbEM/z0lE3Y6R4nAHq6wDfPs2Racjc8jvtAL4w
LlN3Uzy98m4g90V5gv/EMZ6K7pOvaeL4oibCRHzAkO08u41MDlGs9Q3pqGw7SghcGNMMqcOALqo8
sfU8T99cF2c5CYTrI6KObLm28C4HwQ9uEkxhQhQ/eT+We+NiKse7n3c7Y5n79KXSYGRJ1NL4VDMg
RVxwUFhBP9RLhvEoRdHe4opXh8J2XoxV+AQwrxQ0GmWuImQAEWEGDrbSro66k7HAEoFKYVp9M/HG
lVPQ4eBv/WqnGkUj4oMKwflh6dZ+Bw/7uFGxbGYSjNT4tLNmUZc+ecm83l70lMWL1pdfwCVm7SDL
kq89lfbzXLYFyJ3idk5HehEaOwXLhgw62oTIB5Q/jtSXwRMUMKM5/kVfR0tCicThAFfEely6VdNt
+r6Ot2Gdg8aqb3bIIRyhHp5A+TFyjxEPk3WPTfUy8TvvVAX2i6q8eu03OGIE+CUCWqMvxO35Ehh5
f68ruS5dpz5Y+VFXmZyOW0G3mGpJqtHuhmbJKrXR0ZmUPFmXKlMffgQFgWEUM8DM3CsJY0AWidXv
8ligIunT19Lrm6+WDPB8KRxyKqySA1QTYR/kF9Ha8Sq6bHo0xqdynBcDi25m4JZNtiNADrj5v3xA
WqbLquAVIJj/8ukAXSixlYVbJxfxfW1Uoz0yz7KLCSOAsh1Q3T4/FpHS0nj2hO38sQhd4nhuUS9Z
G9+Q8+QQxsG+A71PNrProdyhJFru7raakBfGNoNrcQtExgQNvCjQzO4jm7StqAcpq9TqKFkam3XQ
szJXOBIjFFTiBd4/0yrj/VxKoLoWStR/zJvIvKSiJJQ7Mxjfw3z4/oqDnCneZWb6fvmYf9wCX1bv
84V3v5Sys7YdnfExVLu+bj4HETEU/6Yh8XiczYxtpo3TXD18j4lUVCKbPab/vsVj9Wdk11br0q5A
o1qCdTfi/hWS4M0TGrC3Mm1/AD44nknHoMHXRWxRA+Sz6qgMn8ZMFjMLWZyf3PlZQJz++6iFnOMp
Hl/xHHQ2UIEsNmOBlptOy3CmRJP+yMHyDDmAn6Xsuxmx0HxmNUWNrjR01kCqgJ3TEZ1hPoC+X5PB
W4wkUBsw0rRI11TQBh7yERINRfYCscQtby3/I0bjzMqPKqD+NLgjsAD14gjqzLTFN7Otk28N6oAv
rAOFmyNtlDuz5iMd02UPcdoXIP3LjbD4rOk9vXdB8ruHoFu2r5wlk82wDSYSNadDxgOJyhyKAlWw
4SzfijGxt23k8gUwZOW+cO33CfRgHuzg0hZLHwfBRfiCt+ewlm7jzjyLio8ELFMV/qC3RBSbeHDc
E9KmaLJysmaHh986L3Sy9qHsMEAXcFnKqTBeNHLRAly2BpsvQQEMiGl8btLtYLngrtYtQLXEz7ZY
ebMq2m6cATucMEGiHxhs91uHRf9F2Zl1N4p0WfQXsRZjAK8CjdbgOe18YWVmORmDef71vcHZn6uq
ux/6hSUCJNuyBBH3nrNPUtCMj8ZoOHcpukvuK55UBgQzk/0xh8mD6SomPYTEM4f0JZuH6AdLLFKY
nGZDWTojNDMcrkGO/bxmYfijcBRyq7v8VeSyOORBUexnm2jeHiGbW9NXx4T2i9xHyFdO3cMVp8GX
Tcm4SwJNeUVxcCUQvEK1T09VBrkJ0IHaqhyi7E2dtlwFNW+WfGCSonUxZPWzX+nFvqnG/C5zaGbb
VXFjrZhs6hZ3YaMbpk+QYHHrNdP1R8uj2V36QyOMfRcTCSN09Q3dX0sTHbxM5eTimNAu86JQ/8sW
Y3pqQVZkrfnkcBmz0yI/9Ql6aqVUF01dWB4Lw3DuTJVoL3pF6kEo8mQOMDQbQZxVDMvC1fPKL7J8
vtoCrolgQpeo40ZpK+KuBLqx0Qm+ETicbFrp2k/JMWZeqc0qdf7aZXJiQUdtYqSfqmPsp2R6MQhU
fALkPcSA2oXcyZ6J7qq+iag7EfmGpt+YFWdbS2Zhk34j8lQ5BUZDd0eOSPtK+UNKI4NmkUDsgdjZ
JQASRFLvxIPSAt6d5BRzuU+7s67CJkqOwUeXwHBtIkoT66Zya1BChJBOhZNsSvgvp4oo366S7oFI
6/RgKeauNjNdYJqsgN724p3sFc/W8z0i+SdmQu2u0sfitG50Ny4/H627SimKk7ts1t3QTRMu4/85
+1+HMyp09Pxx+rOmPNWg304s7Qj/XPfxjf6MrJ92ZfE5iGwvW/DoYBH102xG4PAK5rdZ9JK2ZbBB
sPwd49UmDbiKIArOqpM7je7srQ9RPb8InSS7qByN05AI42RPeIVNNx/Rvx0DNNMEYoKkUob6ECdQ
RGOLFvuGaCgvLerSS5KOuz7+IrPCL1okijfZAIPcvJs9rvEIjbi8Gwlt6lE+iEHl861uVH1KQWaJ
XIM/Jl9tcsg+fwPH3cJeLon5falAtJ3ccBhPyrJxVT+rIufoFH1+CpbNeq9ZH9WKGu27iRIm4X2K
5g9D1J/UZOhOFIG6z0e91f8q6+I5kmCPKzXlHaiWWyxVOWs/cUdwcZvxMR+CHYbZqxwy5VRPTvC5
CeIi9pXMpOyfNtYdpFQr5g9b/3+aWb1aqHm3LWUWQkjm/MQEqFOy/tTouXk0LQQeQpOs0Wy6eb3R
5VtT7aaT5mTTqXDld6NorG2uJhPNjKKNd0mVv4aaW5/4ll6L5Y01RwU+YYxwddqntmvv1z8MnqPm
5aVE/7GEDMdLLrHVVgsNTOxsYM4n6hXVidm6g5cvZkKSq6c0ACAh67L7fJv+vBBv0/ooy6v+81Hq
ZPWxNVj3BYOWIcfXpRcWWFSlWs+7RlgPRiF7Pwux0s9K1JzWjaNWzalLI20/1Um1oYnF3J2QubBt
m5OMg+9jAWu6Qg9YhlXrJbrmo0K7czAxqYFzp1njKYyxlFao0Ax0IMc+rE9VTlles633WijBJRn7
2cPY+FAkcrxrTe1nyP1kozXDnaRdu2nGkKQWgUVI2pijBZKEVG0fK4LcfCGYBgEyaHYx4AovTG06
r5VpUjLbmYgXXyedJLke75WvuXa9DS3yuUgpI1EazWqolHzhzAzMtPMjVSiAW6IFRIwBbyxDh6e4
eCN1HUvT3Ga7iJU92WvDE1ma0ZZ4I1ToSwFsaa6mlsh2QOyBxUzqVglsYmZ0zPwTunvw2fpW61O5
a1LklS7LKp8vlUsLqrYOaJFVHNUtkwPLqbeRG3GTkA+IPmPfUAfMduFoHTAg3dzQV2os9YHOd0IL
8nGfd2hlU2uE9C74e5KIJKl6XNKjDMwBmAMR7jKXocokg3tytCNcIa4CgzC7HxOrPZDzdhaBIu7S
qDwSFiZPcRDvO5m0vJWg+0TgZrtMgB6ug0Zu67mYt9hESuyE4TWFxuilda1uubaKbS5HZF529mrB
ONuKBHNRolSxN42heIijbDu4eumJTIbb1AlfiQ5vdgONn9Buxys3uxvfofouj/pdZ/eYb3NzY3fu
u4ppzI9p6Xh42dGOMOv2HdWmW6lp5MBIddMCQj0h3PasWky+mTbZoe/jdGuTeeu7YXWto/iYRwYK
Ade89U2GWahwTVw2GWS+Bil5lzV7vp+V1wHd1YsSh0INSiIt54MgcG6fCeKAB73BBWOS+zO6fKil
uLOimP+rAhxlNvjI6cZxpngI2NK4LrP/cxNTEM8mGM6a0bM0ALkmHabk6Twh3e+40dPZ8IYS4pw1
msNdpsa/k6mTaPWD4IQGGFWMmfoo+oItHSp5QqqrbrqUm5873MJ0smHSzSNpJ3Vyzrr7hhRgHCz8
/e2U/mWVVb7VHMW4KBacDyowv10zcc5jVr+wmLqbG9KVLasJtoOj3pIkBgrrznsdbpyZRYWXaq17
Ilx48EutnK5p4uxSotmvrXsZQw0qvh5BoczHgOVPZh0cpbd9akgWlh8wVaZj+oL1mU4CzkmLY6+O
lkK2GwSXTGgKUzu9u1ZVrdxmQP/EyG1wtU8nJevmPSkJ34tC04mmoGMyDC9FlmVeOWTlngmftmUe
NXh1bZ1FBpTAIorXU7T61zgxXYkpjdxxN7omwE0O03hLEybHBJySLG7ZyZ3IVNrj0cV2+4aWYHqG
bOTc8MxzearbZN8OKJLIKuczAgj1Us0qV/25I8xyMLVtVjCjGnrpANuWutd2RrnREMDtRnACFmrc
RxxHGir5wu9daS83bsvrUrvyyLaeNkS2Wh6lLd+WaPYwXikbvbOWXyq5Rv1CeBTVRgmDZqvpWIRT
l8+JFLQmlTQOafXZEDmgZSGX9+pCeNikI0+ZQXRkEc1l3aEsp5k91DX3dTHrbyMVSQMUjt0gtO9Y
Tw2fqDmH+weq0KKMs1sxojVED+2F6tjy83Jk/rlVekOEHKFlMu0NlG68abDH0yC1ez3sagKBFfUm
3RxXhYVjiJtAdA8U5iVMBcD36dpRXr7O7jhBt6XRVw67wOndB9Pq9xDFk00lScYihwFbcxXL26QA
bHTHbvl7mIrmlZh2tVo8Ifxvto5RdT7O/R9pLlvY5OW4iyWKCyNsbJ+EjNAzTLiBkpUT/wgW+8Gs
DmiVCnIuSqDaDRHcTeq8zIWpPLuJco9O+k4n6/BC6aPf6WrCAkg0w1XDpOqkpXYXLXtAIYarkMZw
VYnKOYkSE36ac0YcoXbmCuFlOD5nqWBQcvVrHM36VWJ58xvCGb11l4v2aZyS5t4qGnhY81y9hSb6
6rasmreyBA7XGV33Njb8lq4w+jdquj3CyXB8C7lnb/Ax4oZkRUJSWae+aflEnhCQozd3TkmBgfD8
1nSCmFI+0G+mpIqE2cJ+Qy7VbCzqTG9MP1j9lIHlj602Hlk74gRE7f/GeodPVN1q35JmRvRqmNG3
HiDnxghk/1pGEXjIdHBe6lhB2KkehrqrXkQejx5wLOs56kgqssawfI4lV2USCzXPdoP8MDZN7meD
sB6xwLECNM0QBcZFT5AGazUKbUtDVjbXtn5zxVDtQh03KG7EcD/GNSjgJDb3SdZO58Kuh4NZDDjt
EGkdW7vRTl3Uy5NS9tbRQTyAv8oJsHdn0bmFcH+Yhso4tYgpt3DIvCqx7CM+QtvXDJNfSeWyOORN
tm2JqbSVuHvIJnUPVUXeo9CuD7AJgsX/YV1ptj6TjxJtk7n8VoRx7SMSUr3CTDcZyasiNs899ABW
QdqvvjFeUe3+BvtM4YXJv6pXx5T5A0Jf6Y9gAE8jC3GypZK7ORr+bPpUgQ2LgcGYHNenc3q23IhI
CXt6bZVx8K0lo8JxRnNH0my/LeGn3rE62SRwvZkyaeMh1/Gfj+D0NrBdRsJh6t6zl6VEYhnD0Rzk
o+kCMlCxYynTR9SzMjf5vEbKoVPC5FZnkGoy134LsCduSsvqXkDcYOdAOrDv62qXhJR0lVpHdq4Y
LMab9trHg7ML3Vzf2GISm6VB0IPX0+mGWEGoMo9J3zT04z7g+aPlUls3ei6osYyinTSKa9S58eNE
u32jZdFraTcYDzbGMKO36U5gWrVDpMQP3Lj8wUxIo5zguOtq/bsAvSrqAm1I+5uC7MDdvEXlpsbx
xlryveUMuGvOu9xzm/ou0u0U1rP2xuj9mCrNVqEKZCnKObMzErDQTypMAj+7NsOyasyKFwoALCmN
9kxB0KEESoZIn8V73XzXscTvuD4+V32ee7pMhkvHB562o0HMQj/t7a5O4RcjVB3KAZekGF7GrILw
HATtjvDy72pTUFIw4RqIiGvfGMBvpjQggqbxGlyvRECW79Jq8QMZ3UsYTDEKj0024/Pr6oD6SMyd
SSnLbdFq9jazufFX3UdKx3yLBpVuRyGiZ1hUVZbGXqH27o21P0s18zqXsE5MAoiSCOxGwUxaJP0v
Re/4JjqpOIZBB33LfpL6z9GmaEYvnBnn2L0/QNRz/nLxpCUKHERLxziRh6eg0VKMTmPi8a10H0Ql
xanVp496yo19OixvSOzUt8m+cMkgTrU6aeN0C91Y3w353Jya1hwRzWk1CwhqBbJqBkpFlChgf7Rk
dNQ3qBl8wGOXdQcwp+aUl2ZhIqjujkyE+/20Hl6P1Jie9G3ZJJy/Dny+wN+Ora+iS/VkxnLaC/t3
WgX1se8U+ia1Q2p5rp2MKV+hx0iwS5VYVcLEStzpXhmEJy0idtOYtilNrMcoEFeyETovbjtkXHnZ
eCPtxxesq+7G6PEs5el2aLGGK2nOxRK1EPUbaNLC/hVCyKbVWnMjKKDgzUTP2kH3NMcxyRAUoQh/
NFjnl6SvR63f9d097TWylESLBxWK9kYY3UM3SwN5SGliJANSExITmNYscwPeldSsNipW060pU7md
0ATlEQ3RIuN+lZVXZTKPkyvaQ2lahq+adeAHQfQMSBs8rX0it1ojovdZRZXjp0lYX7ti+CB0ayIc
rkoOlRrRPtO4v81Im8o63WLVNDxyaBtPUaZr4LolUprmJQb9sG+D38GS6qgGPbSIvtszE99NYUAg
tuC7WJbpVTRGc2xpYZF1KbZ9oL6zDo88R3YE3NsBi93G+a7NeXaYFWXwjKSndUQ87kZWNokzUcrn
qn6FORWyfmo+6qFA/ZXMz1aZ7tL8rSoi80dQtRcBY4bM9dST07dQymJjRFa8MafiEbZlt7Nj+9EY
s29FXu1F3Lyno/YSdO1HnjFP7cIfajz9duI6Z0bhdnQOwpC+XKzeOZpxc6342EDZVkU3/6ji9yAK
cs8EfuT1/C+KllIKwPBqp1VGu02sHB9+/FfbozxkUdZehr4aEetkCWLBSnq5O2y1uIHJrp/oI8g0
QPFsBb+bRZtl2Wj3kxQHWt9ReeOTG9uXRU0LZt1p8SAz++iRbLizbbO2Dr6r7UDsgzWBoJbz94w3
RksD1iPdfVEZ7m6UZXQfjCZEzPhauMKPWTi/2c14tMQQbEyMc3tznl8UB3rQYiPdJ5B+ZNq6B8rR
7p4b7w/Flu+FaoTHPAiKx7BOf40BuE9Hq7OTDpn8p80FgumDXZxCWn2bkCjqzez2meeMXOAPzLrT
Y5qauCOZeRWU1Lyiww1Qouc/RKrBV2J0vcoocz9WBsnlnwVVjP5mN1Ny8VXdNPy8MMfr+shoKbfa
2NfUocBXQooaFp46fgiy/Bg2pX0QQihekZTK1Sj4U21X7CwQ3XyEM+MKbN260JaCVdNS1nUnBHNW
ls7LfEl5NWYVu3oosoNuNdG9khRkiyiRuCihm2k3ZNENdZUlCjpM5norppafJOmvPaEk8OiedAvo
ih5POregLQpEQWssdKvJFGl7H13UnquwOWcZfE2BhQcrKxGVc3DBs+8DYyK8vhqSD1ArNrP1iNqf
Fhb5znUIa/zE3UcTDSnqFwrAqgRaUk0WcB3K+m5KcTNZS+B64TrVXafnFtkK5AirCYXqr5PXo+su
E0rPSorZyyjkLo3hXvDlraUfq9Gwk2Pg3oRW/NkMYOYaVCtfw7qhKXt1RjnWzrN765fNen6tmAJh
M7YVjVDOjdrptAqpFHKBXIBHZTm9NYb2m9aac5tqfIn1BBZiGV7PEg5TiAop0nqWwzLrNjeW86hb
/WUdFswhie1QjykeuTpHE81sD0XUQNZElqZ3zD5Zd9q1ml4KVLLrQcToDSF5DC1nUC6CA7HuLq9h
pPoRy37ErdoiqGzZ6PKjSmKWklhrlY3K/wTFQHz6OkHaRuLPLLu2TLkQqZiZQ27bqIWAHJan0Fgt
zj2QifUpeUkGiUhSGkkieWNWNT2V7VSfVMouWz5b8w8tuNT11H+3CRbaVcYcHTUrnF5M0V/W49Gk
DpSFVPMCzqe92e1gb9YDmEjenLK5dCOCjsmtsJM1Kf1JBM57QlO+9b0b7edEpUk0opgM8ih/NeL6
rSFC868kRsU3m/17oTPVwkHcnbMAbamKHweqgCdEhyMz0QlMHZ12l2WmfV2PhkVXX6ysuaR60MEQ
x8C/11zV8MaFz2BqUXpFxfPcq8JXkGc+Vos2qtCwzy57q69g2YPHrT+uDoT/nPlHYyV8k1heP2mN
m8kSiNIFrNawsvWK3kOLRlUa2t2ka/nhz+ByXFs2X6cno4iPsWrtBE6oO9S64s6INRBgBGqSuTWN
T+sB/IcFNcblnJAwoHoDoQg7+BjPzLGqwbHPjp2Ch9Hs3Iua2oCtXFbWyfjv3Ql/xbQR9q6pSc1w
3PsgH5CT6rPmucvuusGmlp6mQn58DYUQpxffuAeJw1QgtXBu1FLEqkuJWPO/nzk2RHQ6RJMe6aQH
9yqV//vZoVIXu6S8ruetB9JpcFgLU4b5kRiYQMpIjg+pjPXLMPetL6mg+npUJzdtTaddHo2xYe51
ZwJd+88DkyDsMyUmYB0f1tjY9WHDGrzKkROtL9KuSbJBP5PxqoYx5TVe9GujCLX1S/wjm64bPxTR
FN/ycba2pUMu1qrmHSd93FQ4cC7r0SoKPGEr/XMxN+qD0yXXeFEEp9T7T2FfI4xBscsqzp22Bf58
KFlVvev1QX1tc0qnsaUw51t2VXx3m8C04su6y/tz1ju1e1j3Jm6PYnjVsl57qJCNrINNWxeXpAEy
MNmu+sqCaDgaTRT6HQTu12jKe4p8dNhMR/zSXVU+y6av+IeiXwE0JZ/TaJLoZ8zNrJeioZpivBUF
et31XNUhdyDtoKKu51qG/PPUvoryz6eytPzz1L63Pp+ajIV8tltL0EK27d3nuVRNMMLXNCGXpjEQ
cO3ZDIjfdZ3xVix7bhlrz7PcCmnFnzsyV1+4RGXX9RCbxiswhhzXJ+sdkqppaNXtejTOo/SEp1HZ
RB1OvJAS4c02mutQDdmblBp87bR1+EKE7Rk5I/kc89h/K/mkOSA9/vrnqcLR/5zaq071r1OHqbtq
5bVKD3FUIp/rwuoeHZ1ALlT8pY5xRaV9CresgacjMDP8Tr+lNoTvZQ/+KmdO468nrU8Ohrq6x+Mq
7i0z+9uT8ZmSh7e8Vs061Ir//uz1NXUc4Jv12VZNxa6vUsULRkRqjQIQRIsD996JFACKAf3latb3
gkr3x6gbV3cu4vcausPirWluqkFkM7x8+ig2Hie1HyiOzNBg191JKvGjJYrPg1xHrKc+HcZNE874
uEOFFm5iZ/Nrmt2wnDU34RrVwQzVDNeqPlqskRjEZoKrK2AJZGRl83niVJvGUjXgHo7JcRN2eXyu
B1c+K0OmbtukVbbrbt5o+JVDVDB6MspnYDTOk4P9YdlZTwAWnmzo952nvGlOlqqyvsZB9NaGTLyb
2tRP6w1aYHFu2vYbd5IKIV6r36us7nNthm+84F+SPnnlbqbg3GVvOWaCjrzGyGCPlUwbP0wtSLlW
8FHN87s+agFTeyOgut+b3MEy9TQ1c7SXimM+WlMqNpnSNb8M4qq1vLkvm8Gofg4JkUC2H3LVTTe5
TswErUkazZRr5ecDpV9GSloh/+McdbCTXdm66VGxBxUmLKX3ZiiNF6mb6kGtSulPbl7eff4okrB6
Lii/a4Mi0bB8V2cz/IlrLrysQ7lDU4hyCRq/5aAuVO00ZmLGhc0TFgPTI7SejZARcXmi/R5riy1e
NvnZTdvwvpGZTQ08an6OnQNIJcpeC6tz9jTYrb1oXbibMr9Q02x+NjYygNxUnFuT1dW5ZYHsV6Cp
iX3DCrAaZXIiRQ8gfx97Aost2y5/D1Z+KPS6+q1SL/vng+WcdWTkwWBjF1dCMHh24Fq+LK32WCwT
MFp/flWCwGtVegopErHN+jGY+kT4yRB1x3X3n6dhP/tz2ti86bH7bWitISJ5J00p889QwcaBWonC
CniR6a8q/vWRTViLb2oqyBmQDj7dg/poVgGsyYx83X894tf7M2bkQ3nnuFF2Hyrhbmbd9dgsZKJl
rzHU4hFriY69XEeK3SGwgbVsKHsow/Yzkx7rlCE68CH9Tt+jejrLCN3NKttunUA5ZKgk77WFZBgr
KVXtfkaj0mG2vVAS2oVqlN/HKnGZqaIa6SVX4T/GJGhPmxZ/2b6ZuO5AfsD5lJdtjMgCTR9yjVY9
KETAeRrpw7M3ojc/A45KNrSlRTlN1xabD/I3Hq0b1jXjTpTQRsz/jH0dHRs8jSpLsv06VjrU49cX
MMZeXIz43PSGDplkgAoRh/GjnMvprhUHs2qpFhMJFe/QO/cbvp6gzQEFX9swt07Ia3B5MLRu+iaw
DOQlybU25+n0de76SJ3nEQYzd/t1FymTe+jsIsJ56gQPudHstIEFYLfsxXS8rx2TyfXYusGwUh4N
QSHsawxtVQ7WkM36rPWAQ8lmo+YEkX3uTmF2s+FQOwNhI05v3Ph11ccZzNaxLXsamFEB1bzpOtZc
9aAc+6LSHjMTzA9AnkO7Ho1wiG+lrqjbpfosveX1Uj3qbylau0yxQWF19hlN7U0ZZxvfQk4qCTFE
B6hhiBCW3fXASJQzTwySrZV1beIpUeBuzAi3fdhmHU1MMwBXYo7n9Wx3eS3xkLHA/XzJOI8ND9dE
usMiqhStfR3Mnm+Nlf7fe8x9EC9QS1nvHSRfxeeicMdin5KV7DcF0IyGOaFvj5AafBtIDX3For5I
Pag+N6NsPe6y/d3X+EAHoPfL0qH/7hoFbw0nt8VEQ+PreYFZ2/tS6t+/htZHny+TbAVw27oO71v9
42t9to4I+fG5POuaMLyX8ne2Evrm3NIoSYQW/eEhUNqtrsH6saJB8YUuuUjMrPYGIzgQBjhTt9eN
b2baVjvyBCOyQdhN4yCnCaRV15IUlW+TsxuT0vhm4Jo5W6NNumsL1GNFd3HDfv68EKDP5yeG1the
Zea8yEIX5wqI65NlWdOxz0ZjUxlx9ITigO8+1SpfW3L4ZkrXfhIOch8v3t64NuP7cCy28WrmFQur
BVfSn6NGlST3AZ/Q9dwsg3pDGFn3N4cjcqt+p4WYNFaHY7PYHNdH62a9ttfyXYaTvVWodZ9GzdAv
beYo+KwAaUoZfV99Sy1aHeZp/S/Cp6kMxAEoGepmexBxd22TBH7I1f3JBBR5HEOkauligR4Xp1tr
eDkywad1hDp+7glWv0c5Q/4oQuOVgt4QTuPPxBiBo/L3XUD3K5eaZj1tucUuwrzQDqe/ndC3s3Ix
iaX11HpqHxu4E15umdRNw7BPj2RTYke+zY7J4hEVwq+UgjLej+g7VMVyS82pv8NMEfnK6LrXAFgQ
sxOtfoqY1B/cWdDanTTxMnXWYzmP6dlpWYMni29ct7t+IYupezPImtu6+d8OrGPSgrJIh1zsnNyF
r2moxBmp07JMZncdWx+tG2Wa1XMWmipCc0C4pCK4r8miR7eF1Tyum1TVPDJv4vtOzdrHse/aU2yj
5loPrmN2Ba+GyGfTV+zgPTTBrQd9dq2baHhWQkmkB7IOH8Ph/J284M9xZxGIpI3yZ9zh/HY5Xyzj
chlPoKcepd2CsnDDZIMIzL6WqVK/mtk3TDPGt2iILQgBAFntTMEfqvfhLoXOt7eWXXV0H1SCb+dX
ah7CdxtqlNShgUHrVfj0wWFS5NoaqFvb4VA8oqZxEcYoYxvS1XXEGVPcTFUPRHxo6T8KG95A3Uj7
b+OtVD/HY5XnDz26dJGLm9K6rtfZqfruKN15nV3rQ4vWMRy+S6MCDqMXw73Zqf0Bxr9yMERxSV3b
4qcTiu2lImluKLzESTrW1TT1wUIMA6jUAHywjtF4YwJtNCWkCzWN8amVyl8Gn6z22TZai7h6Jmld
R5LhstJEmKHeTaqSeOtuJoN6B5DZ5L3iKK0/yHN5Js/rri2dnWbV7kVpzSeN7+K5Kd3EV1o7+gnS
gZkTLdk8paUEQJFGUzGEL2phP0B6j3+q+ig2qj1aNy0r4j9OMRxe0yHUW1j8IAD92u4pvKiZWZJ6
1CkktTjJ47qp3bOlGsinwKk/dm5Q3gmt/7keWocsu11aHVhO+sSR95EOOMellMkVZpT369iUYi/C
VPNT0yoH7wnIFTcFxBuPE9UMKCvDxaEVUaokqX+OzQVegSiOT4WK7zlMNevh69G8RDNEY2k9hExh
/Rme8imZ5DUm2xdoijtuS50weczZ+X2ip382BOLSoA7FdR1fkLSe7tYBwC5mpHGSag9TD7Qgyoxq
F5jYnt1FGL9ccb7OyMLxzxlGUZvfyML4PEOnybIpGvWulzlq69UxLv62ZSU97DRXpkiZO/VcbqfG
VqlaBSErcWMKj2HXv9ezZVwha5rXJC85kCnzB+iY7lDFpKxSyPiAD9NfmrTZtsJQii0J473nsIqC
VqCDsVzmj62WaBtNwj5MahxjtmHcm3Fi3uvLZgrGvZKU3JZb8tloL3HnrTu9xpHBeesmbqtglzsm
MJjlGetYoIwmzvX8lJkBMkhwFCwvA0q9e2dhElJ94rdVbGUjJzU4r2MronDFFpbN2G4pTU/eOqab
TFWkMKufad/+cGItfVFi3o9smN5C2GEAvmTgr7sKHWuKUSbXdovogHRWilOjR9xkAMORZaPk8PSa
gXVsENJzGCNwcn1FU6DqncPn4XqcNjEoPok/Gy+17m7XOYKS9M3D19hX1bZYzmv6RVa6lm3ncSFY
LPtfc4v1eX1ZO36ras79eu3SXOVqTbN9MZcrWeEOJl7Kku/TejWbrOi2Hl3PjaLSPLRBC3cWmQL6
FBqwpVufycL5s5HLbooCzwOEOfhfB0Yhm8/ztH6ct30HHWDQhw401rTtFuhUlCq0ED4vmVEV0ztu
mEsbc0jL0y1ZUxaG2OGhtH1jWY/TVqguU928d8tCvlk2spo3VtPAX1/OjzTNwA4o9oneKbh30P1H
gAnu5zn782gdS5axcRlLBqvYjUgQf1UNmuDGHSNivdzoieVLdUaA/r6S/22rvQ6WqnjzMHDNdLkO
XFQaDf2ghHzUAhSguIp3K+dVsx0BaiUadysU9mt3hcJi8be300hf023xW/RKuqE70T90C5Wc1RSw
JSA7/rq7koZBBtDpIBxxtcobLJvm19pEdeG22dxtSoMvlYXmzadRpZ3XG/F6SxaGyWH6/h9MPQnt
cOYfsUbIUKVE6QsCp084giVKG4GYRp98QScAlm+3lqLR7VxYCVk1fj6p1br/15OmMCfxo17+wArg
yzq3DJESHdfdFfyqjOmf3fVoNP1jN60cygvLc1NdQRkVJq+Sv9ovHZiJcvFoi6IhQLCeX1XFsvEn
oTtRxljuTG0Oj1JhdemWRv1YjBRoNBfyqjmH4c+CJSa3mFywJGENY4LNs4pHd2Jm4C4HXAw/Sq2g
qqAoP8N7vhKZ+rb+hkU/q1d7xkSOReEFHvi/j+F0f4vqUSIoJSQmtxq6LyWmRLPMseqvk/khChG5
z716XBlc6zl9lvzvY87SyFlPiXoiYfsBneMSjqRBY5bVjRqHc7OWLtT6KI0pYucJ2rx/HcjS7NIB
J7n7Gi9Qmt2ZU3KQMDPWWupaQbWM5gRxl7bCUrZNUpRlUL6Hw1qoTXSnO6DjIVJzKb5OSqfd5GSc
5jwtTxC9B0/LUvDoIoyOltJaT3mga0fWLfDlaDg/FYWwniCdlqqsQAMxwn37J8EnXgiX4GcsSHwg
BTsawICqce5eaHBnlywZKt/O6aO06+e/1XmPl7msKKv4QmcTbBd761R2HW9T9XN8HRrXr+s/x9bT
1mf95zXWcweUVZ8vBEZniw7nHnUtyt04/zWwDN+MVlvT+CQWiM/mvJWmQu2UM3rHuH3WxGqt3eJK
Gy/rJi7q8RIum3WX2vc+sZCfj2hANyYiciCIp/K/ODuvJblxbU0/ESPozW16W75UVbphSC2J3ns+
/XwAq5Xq3nvOnJgbigAWUplZSRJY6zdNBiJlmOrHXtwPfVBy4TA9mE3ZPMpuetzMmR5aMfx3j1G5
e8QZSBNDc2KF1IH8W/IvalkaBwda5kqmZ2QWRh5Gy4eqE3cnf/LetGEKz6VJQi+PvLvb80THbdqn
OH4nHx/yQFFok1rNZ5cM/T1x2a6KZqM3IGBqgGnClVwajesNBmEmmIqd7LMHbXqAdgD9JmnZzom4
pWzrgKwxVNYXev19nPCOiHBGyypVe6VCU5zYV0VbmYMS/bjifPYnThptYVjPX/8ZL/szVvkPYOQw
CgrVS5uG5vMY9NpVmcDNy6y3rZgo9HlOin91SCWYheWSNK+pYSN2M+5kFnyuyHspqYrYMHDKtkLx
bNM3J8Ba4d3SslqRF7TRFFfEWghX86flVt2o7Suqx+ojkpnK5o8zMuEIm1fbUZMZyWlYz6Omvkdp
/qHFevzL7j/ULhUQD2ByeRob3wYdBEc6WjDOu0LZFL3n3ykKWL1x9rA5NBSDempQgU3vAZK4MF1/
8WES9muFnVybeQaq1msW7r+xv8PGAlK8bKpJsvE6tznKUXNw0FrOXP1alYX1RWDfy6z2nno31F/6
Fj9qMUlVnew+C6yvcg78p/mklhgpWfA27rwQrUYn8+/YylabfmhQ1dd9APOyU21RcI+T+l625AEt
P9JoYoZrjOcq7pXTrd8cM52CNDiJGqy8BWx8h2co97sIxyl5FoTGKprY9N36rdZwDt6kxyvZBzzU
u9fEQb5I5dbUMoLogfT0VLEMFNgTJU0PN6lhPKKTyVXPo6tVe/T83+vaRahrGsz6EisplIpe6epL
F3jLcDJQlNzIPjOGsLsLQHNspqkvkQ/ZDLpqnjrFJxEZ92pyXk5TcTr0XnKWZ/JgDUCa10s7GGeu
YBG09OJOoDm1efJnm7c7e+dK1PblMwQYXNw40eN/9iyPnPJXH03x49SF1PUJli35VPl/TFco1h+i
pMWgoanDey9FkDaeqdzKZq1oIUlFBiDRlKfYBJdjzlZwoCyymjOE7PN5yCBmyblF0gAa0uf9bZoc
SFV0KW0s7/w8GAGiq+ODPBgh2ecBhahW3Cdu/VYXHCl+OJdAqQofY3sUIm9TZbCc6sTJFzlrqqtp
mf97qkMFBwm1BJ1IOdVttelYcMWxrPMMUuI4TLUoQhyXpqIV934RURNn0Go184l3jqCUpwYUWUvz
qRAHXBO6klW6jHKBzuGAEOprOSajQPA9QxFwcS4iXEWD/qzqHRBG0ZSzEmv6lcGQJPVgHgcps1c7
cPNaZIykfBIpyfQZ/Sg5Jnswq4AG9P8TjxuzD8M2Gg8OgJ2tPWCspAtIjO27E6SW8s/mbVQGy1FV
BLsi+DZ6m6sJ7I3i6uCRKsPaSZ+/f829NW//bxiAlK50Zx+LbHWVquwBW22FJSbJamdy8l3bQrUs
BnPCLjr3L43XuFcsvNQnM7asU4Lg9sqQyerSq+I18jvTYUCW99F0vhtGnh80l4qUVIzUpq9oHCnv
OLv/2R2F37osV95v0VKNMgi//Stado/9N5gX/hJthq6xRcOQX7TQeY7d4g2OzlNVekKdKKpeA/gB
stvuEv1quAA22q4s38CGO/vJ9xqsh7riTclCe728RvbVqePwaCJqFSOlwa+9NWFaWK0Z32HXgWPE
oFmv5syqFbH74qeVPkuVz1zTX/sgrN+rKCHfXQ7Jg0IG9lCTED46v2drv2fb5Zj/dMfnPC3MX2J2
jBjZexyQZpxLJ3nIoK0dht75nB1o0Bz9tnzWrAG/HD8Ew+j444ejYcJk6urPBtYet1r08kdMo2at
9n5wJ/uqoBv63o4YHQ0qQJ/BoojRkOi608xc2aOC7p1aE0wWhqnzHsPF9l5lm7Vp2iR9SaY3D5jZ
Ktba+AcqAitAr8o3J1KCjch63uW9bmJUZ3bbpAyLd9Ntz27jAzfErAqNqvEFSZtyX1kUVNIJO5EY
NAFQyCQ+2sCsqdmVIQ7y2JEIkFOqRc4DmGD9YTxFXgpqafJauvXyJXTm4rz0Icvbr+eGi0WOLjNN
dE2KAfGQRM6rRthFdoCepXJ1lcj8GnjaL3mSGuZyAibll6aqxldx8r+OEdNnMesfr/Of03/HqDg2
9kYYPFm+06OuFr5r8cCeGY3Kl4ZdFhLe8ZNs2QksoRiH6ZOpx/kLGWSWDdDFNq4/9lcA58nGSLBo
kpA6t++wOoekKe4IMWW7599jFJuXMYnFk2Ma82Sr+Hse8hvgU8aoOFtZlexznxQSaArz1Z6bO7kp
m0s/XJc4S9wnlFeuBTJl6wAtwu8q6iPkZpovSJatZsE+TIsRvEVB8jUWZ6BnP89knxyVccge/A+j
t1chqQN5KZza4wRpHE0O7aP3HBKmelQfzGjQPhrjsYrV9j0MFfPoT/zPMqqaujeLMjd5Cb2/C1Jo
iLKfwk2DimWtX/SMr7aFnzV4XoRSVK09eYPureyiax4svVaQHcxVrA3U8iMoNVRB8Hdqil7ZItM7
b72urA+yxky94zjUJFp7XAXuq77KllJ0CLRuCZMVaxHGMtt4nm3sc2oET5aw2UMcOnGxNVVCQ8Aw
i32B1vP//ex/jnNTTT2bvr92GqPYk8v4379SoxruNkSkCNnA5r7BV2TdoLa2K9oGa60UhuKqmfCz
kBCLIMz6vfz8etg+KL1SPaVD2j0grvjd1TBLNirqnIbaaBe4ut9lgUcWcQLVPoaaAWVQ1HxKwWw1
QJjsZLkH8cZuFQK22kNVAKppqvlOltkkWlWegb4u7qD52PhhdH+OthS67mSc1pjbqUddWFhpeZpF
1lixkvEq2w6uoCsVntgudQoSovhXHVLTC67yUPgzptLApNTAQ5Hmd/9AgvugGTWVjai5zGIxWsl1
aREfekWzz7JLHrS271vsfNVg4xTtiLwPUFNM2upnU+M7I42B3l6llw9aF7bQS2rnuwL5pRceKP30
rOf6k/xeYQ+TG/PiafmaI0u7ZzvXPRU9kCJ0Cf+qdH1e5XYnaGDgpb3drQbfxLrwIdJ+ycK7rLmr
sP71la/WybqyCzCz5d9F/FtMzn0ynwrvIkv1GPk1G19N7L3l96865m5f5rrWt2AcMVgvuRUNUWNQ
WNeVd2Bo5z6Psm+ai3RoCXMHmcdsbRVWc+8OkTO9tC9WNaCKEvoshE1bDfYNkqNrKRkoxQNlX1rl
47qfwh00/+6iTnNhXZO+gkQqyzuoIkB5Y0dwMOasZknvGQ/yMPh1dz+bKPvB0V/60UX9kuujC4++
MJcovG/LjVEAKbv1NW3sHgqK3UX1S2reqfrAz91IrPAQhk0JkxKBPEMc5LAciAScXIVjtS6RytxL
X6+m07WDbgB/nwTSVPaVXs/jMdIo00ioKvjjh8zxrIsMibBsux8cpEPEBByFgJ5LIBHqdO39sr2f
5hrIhjnE85cqOtZt4jW7Pk+m49zkW1yGeiQbZzYqrXbJIEVcasSZL1MKl1TrvBccs4Y9bMaxWck+
GWJLeEVW+9Fh7JznSSZpdMXRT64xIfshlKwxhjVOlj3c9yItU+lY4cRagkzMenS8cC2/CfGN+QjN
LqKBskt+V6LfqxAfu3X9jv93fwR60SYdvMYTg2/d75v5LvEF1Y438bsl3sM4KvEKH6ABNSigONqD
zNjEEfXZMaSQYfdCmnJpUQVotlEhsvMsWe5tGz0CpcvwhRLNLEvbM8CS8/LJVX+CcBH6R6nZjTna
wwJbyPT+KnMwnQYnICQVdshlFtHzTWoErdMfPgEDYrzVwDjJ/Ax/KqT0+zoU1kDF1Q5biJbydIzn
ZOMaPUg+MeKUfXGVZ7eD7AN4rHqk0USQCud593mRN6H3ITuX10RRBXVrFw8D2fmvl5NNT/wXameu
QxKm51vY1FX1MYL+EO01RV9NsaaeBlsf9aMwqNjmhU6l+yFH+4p87O9/Bx4Eoj19/vt73EX/DXEc
3o9+IFXtLkj1PgMlGWW5t1mA6CQFnEMfaA1ZDtZ4MhDZfe/qteZ2gbMHYiAAgjNR9rjGcgXnzaaQ
UtYwvkJdd40Lpr0BUqMP32w9/RrpzrDr9LY/t2PSn2FrVj5ScVkJPajENUboBatCP1ie3Q6KT2HV
dqbDreu/hck+AEA9uLApXpBIEkmkFz63drC1a9m8HfJ8ank2RNtbl4Quodzg36VNARUG71052AWm
fUTSApSDz18hNj1rbVYQ6uzJt5yN3lK/a71fKUA8YxXOdbh1M0XdZN2ISRHSdaox2ve9qOfPRqGe
1HxOVnJQ9nmJCXnFdcO9bFaT+o6HlUt9eva6YcGo6gEmvz40G8tQc5yH0C2QaTjhZL/KUAm/5gbO
gIFbXsJhqEiMKWCUDdzs/GDyV5btWHv5QA5QhD5Uc/J2e1Dfnsf/HLz1V0O98yl8nXrImQtDxEC0
7arjlfHJHyGldpWjWGMbr6S5/xztRPM2V46iYfQ8B2X7TcciA/oknHO5/GL1TdosmJ5GhepyEMU/
4gmj2rofxnMwsnW49EOc3Fm4Ca5ZKR69As9QtfEhlkbjRyfgt67uGPgeQoAIGr89qHE7P1g58AJD
DdWvYpI/9GdNIwMt86uD78zXMVRgGYssyO/UbOim30cfpSTZJQ9BLJbS2YypjVEOd4k3bKISf1Uq
lJ+0FCypj5aF34hcG4w6/vEo3hV3htMsYfJTBkMcIBU8/0eYUo7aXSUAlz66lM74KB858ZgIQzP/
h2zJQ0LKdduVQhFZmFXKvhqX1ZWj6tnp0/HS3JYm9jE+FPUllSw/RBzmb1mc6adQZocyDNC2s0sC
+/Y548hQLoWJ6p/4SjCb9ja+4rgb+QyHAXcPRALzQS755YGde9CLXPKvOxkhn9qFGYUHUDjG8piX
fYPGorBG4PG2ItBbt0QbUdOpPtdaMu975EruwGdQz0p7sC0xsKxk6r19Wrk/5YOh66dDTZn9LFvL
OqCNxz/65DIA9me9Hkw2FY81xEIIEHhO1y6eQoN9nGyeaDxr+ze3aNDBBxDw3yLwsOvfIK78EdE0
QkfUalHqEsuaKFbcS6GpRyNKWNLIj5nP8aFJ0eC+fUx83JO11wHpvPXBjQn3luNjByOWPgnPuuPs
xvCGlfb7MOT1qz6RYYdpTjmka+p7ardg/LB+IIs2IeRnjT+mxuUXZrewmzBwJf3m2ge+Ukzr+YMt
IcIxU829v+RLD7o+PeiNCzfBsINVkUTvmY6gI1527anmgjzZVdDsHBxEkebL+pc+7MdzhifXqorn
/qVGe/tpDrBALSK/Xftpe2m0drpvrMSDnK9OG9vk1xbEZvpYw3E7dRrglDxWK5iW7UHWiZCh/4xo
RUTzv4tIuqxCx6D74zW8uWy3Kk5xazAXyd7V4nSd23BcAMv69b0Sf3STAyMumaDF+mFsHpbRDjb1
xqySXaYXpPFa03hTUApdx4EdXXQvNd9Mik/ZVHSvE9D0e7Jpf8moIii9vWV0TOIj8NGmMw6JLOmK
AB8BeWr3Cj97bJ7guAhvAbQzdn0kuOlCbFwtFG/TBSXCL6J5wy9LFfJUszwErhJzfRuoOyDOFkmz
je942cYbYAinqXF0rMED0A2KBLJzHrBuxAwHkrIQBMEMB8vFQ2zk5quhdf0RjQxU7p2gfBtykDfF
lE6HMO/KNzUGF6dFhnonR0ML+uY8fIG36N73pv3euRE+NZgfrNQKn1BbCb1vlq+fTCvDSzUbPiYv
TX812vyOyZz1PrdRx8rTbJ9CNjA7gLTh1c01++jmqnqI+mGAQmKkGxWWQYzP5a4UNT1pkqWnOXdV
0Yf2AWvEPGg+24Oo6clA2WdjN7HMk32+PaAnoevdTkIl2hRMit5aLKQd17/M0exfpkoPNtBplTVC
EXbPbjdTLnI401ETR3p0PanuV5TgnPvbobbqZGMPWLjIPrdjZwV+IbxgDK+db3GomM/nPG4Rm2N+
mtrhqvDdudGxaUSVJFD7+NrZ5bYiK3OP6JF1L8+GoU727GJdITL32eeVen+qY+vHFFlrHQnpV7IZ
uIjMkYlelTe+dxMSqWZvqUdTCLN7qAgi/PX8Cd4RlWJZP5aFZSPW91wKwYNsWVqkbvCK8XayqFyP
IMYzJf4lS9JYOH6jOuZcNXGQZ2qrvvuZ1x5C8n/tnh16eFAb73vktJ8RrVpNO6S62Ht6zXBI2EKy
YBwgWdjFRDV70PYRmMzr0kRbnrxtUdQbGZOXTvNg1y3OOhnW2bnv8ARGoG4M7ewjnzILwYN5PNfJ
YH8pR1Q0kyb7gEQ7HeYBMR9Tx1CD8tO4gq7THGaDqZOUfUeGtF7aZCr5Gfm68Wz62sdkWvqXMZ9f
nUa3f2h9fOYCDD6SxNc3CeCQqzWmznn2c53qDSpbqmeYHh6kdqWAJRu7ajOGWDIXrXHq8toAhAWt
98JtItkGnUHZW8aYem1fYM4Me26FMzQBFTkk3YwgehcvrBs/sxe3fAUp5wR9P8DSF199mSyUw5x4
i8JWf7RTrqP97KgRSIkE2xqzcK5LJ3QITMWJ2SVQhFZl1Q1XaeIxcImaRv0G7CC6Szoy57K7VCGO
ab3T72RTTgq1pl5b/eiu5eYpdyrF9VYjf5Md2bbuOKfac8ot/jmt+WIKEzkUAdD9alfG84Q75B/9
jXhO/zN+Zie8SXtv6Z9QK4rzvZ74kPvlLjcVe+D89wH1b7H1lUeYGxBeMNvYwU9DbtfuXzsoKycf
zbGN/K+01j8Ozjy8olBZ/dEv4kNqIgI73Vzzmk274ZuPluOGz6U5HeWdvTU9qHOdA2iUGv4b+tE9
e052GXaZJo+fICu04jHc0KwUbhYOMm0EoFoxHdR00oaC1gBYdsH8yWF5sNPcAiif6dV3v3T8Y4X2
wcbJsmHvCYGDOcSnfKotcKGJA3+qdNPHBH/J1uig/omuVKsokrH2kfEqWs16XZ5SEgWXfz9jZBth
No0EUI3apq/EO1VvlPUQ1fod+qFILmoxaWnLAGCidMMBOi22zmNtPadWOz75LlcVjRni/ClR9b9y
xwyuUVc066nGYVA2b4eE4v9VNvG3RdMDbOMeZacBooDLN2GxNd9VVJKO1GTenDFKuVCqeG8L2Fyu
wHBRPYeNjMAAF4r+vbM7FV18IB8SJHo71GkLYqN2vt265BkGOeMV7Y3xahspKoamuUSgBPIcmjZ+
bmV2bLVm+hhhxW2AFrvXpuvZZmqo6Ue5mn3xTfUdEzn7BxUrChvhRVeaN81QmqdqrFtKi8GvIojT
s+wqsHS7b8d8N4sA2WVbvrqLEyXb5GFnIFk3NNtgLBNcJaxgLfGw5aziOhdP9hGPquYSIXLgroz8
h4JYuFZrziNbD+dYRU63m8cGX8a0PEvkOnCybmWL4gASbtxhg/AuyRtIooHxWqs6onm0DCr2Swt5
p7+MEKme0Z8Q3JKAn4bd7GpU43MY6vrTFAHzdXNd4IpBq6GGeawR0AJYTDMau2ijpW50kheAmGRN
FmoVpove8BAC3Js9uzizobosDsFkvXinYXhBlie772SGb9B2SEUKXTu+PfkN6Y4/rQ1PGfe3r9Uq
RyDK7vwguxD7CU5Bgtzh1MQVqVtQOznOIyCnrWo7TE75oTTzh6cY7WNYa/q9w5NgJfvRTkQf3A/b
Uxvb+XvTX52hrD4c96XX8bgO02R6Tw3eugJJ5Ard139FHmvpt5LKPFJjQKMhdjZjodZ3+Qg+9ou8
rQSIU0j0gxIVDts05C9AQcgeiYyINc3bzVMcrv81kJcoLPW1Wh/kgO75wcG3fPOko682BtWrrN9Y
6TqcaMh9MSPoXVavSFLOd5oG3EVkvm3zUQtcfKq49Ir9YOBS0miV9tBUVSrUdLOfNVYPWWD+UpXh
1eaX9z6it4LspJ4+eGg1HVrDNI54BMR3Q4rtCyYdyv2Yo0lloYxxpbDaXMqhemV7iCirYob+Zm5q
a9tji/ckDxpZBTuJ7WuWd4hkun54cCNLT64gObS9mbmP0DXUe/mLjFP7kZ+fSq6V36AYky0gb97T
rM3bYMh2tcWdf3IULIdH1pZaktunHHWonW6G+SukpR+Dn9k/ROhgNtm6CBO7+o7BT3LsSYXdFVr8
xarKYGnh+krFQPSP4mDV4RefeuFR9ifAiLWVnfyoDfOt9iaHVAwHg2coLEpxOgBanAKV75kHqBx0
076bATip1UbHM3VToFWzW+BICw3PSeovuKlXm8hjCST/kE47/dm8jcqCnoEd37ofg4ueJ3zcf/yC
UOk2NoB3UQ3650Cul3e9F9TnW3+Tu/VZvIY31cWumjG16zvLuI7ikNWlgrJpTMEihUPyR98S0zjZ
IZiUDzkgD4mcIU+RhcjXeeyU267uP18w2mNODiooNKz5u9NZ5sEXCkdh36AwKS7HKHQwh/JUWCuN
G76q4bSX/aTvKVrh4bWTTZS6TnGe1C94EKRXOb12gi+LgIBXBhi26aHzMYUefBBeEO/lc+KXxZkt
eoB0kasC9O07oAis1CPQq4y3pA/KlTz9o71M+GPMc1V9ZRhlcUBS0713lPZB/i6TsHPvgbw9aJgw
XsZ4yBDvQ8wuy8ry2ow5O6G6XruVZb3grNk8ls6MQjgUjakK1JNNSm1tuGr55qMIvG2xeNjLSd0v
vQNcMJ8lhjnWPeuhSiBD+j2qKd1kPfweC/zCXlq8AjsSLbwbSqijba0kJ+TTDRIP2gkUuIXO7Rg8
xVl2l0oeWuXMR8MHqux1c/PgVig7mDOedu8KmqcNioJ3/myND7Gd9dzCww/FTKYH2bX0J92+YUt4
DSmoLf181HjD3Z58EAIg16VGEw75Sev9A8Zeyrs1J+k2zuPi4iGIiodIVm5Mis3fLBOB3DADStDC
m/MM3im7EffA41DbG5aCa0Tmoqxm6tEP11UOrK7847IMah3D27KY809tHj63E+p/W71Hfckw2/Lw
x1Y1Ijc7mue5ZWN0KkcdJqiVWxcjRoxaU+M7eYuiRhdf1GJ6k7co2VWoGiQocq3LnUyz4+o6dM2l
jvUDCTbjo52jjsRVE9y5hVefmY3BDoTHL5gffsiNwO/QCvQsKurRZ2jj+8FuNJLwC1rzt1Cvr5zL
bCQ/5YoIg+pgWRY5pnIHC9853FZKcrk02Rr0lCmBXf+bsVIqL1XgJ/eSwyJZK7Vj1Ftn8gpQuvBa
yly7U5TWPdS+DmTOCSqkmjFk2oaNA26uHJT+hPTR12ngrxqGXf88+Xr87AIfzOwekEHYP4tn6zqd
I3cvm16i4iw4Bd9kS85piubLFE/xVU7yMr9FbC6LN5QzVexjZnVLXjq4tjMcF7IWuHeKkqs8yAF5
RtouvNhZBqNr8iY8o2P9R78NxDrLjCtE/3rDfSxNOKyuB4hqVrGkS1OWReaQp9ukBqWOq9ALDKHg
r3+cYOYRyh52GsuJW1bOm5Vm+7LDm527jfWYuC3wQLzWt4Pfht9reLxdi4OCRd3fYklx0i3EVTtz
/CnH5UQbfax12ejpPUK9R4e14ZMTDN2zJqRT5fU/8ywssYVZKUJupJsF5KtDrECOFinypnabcQMY
o+i1UM1tm4NHgoSHrkO4r3s8co2h9T70cOlWkWHdq0n62U30rPgYtfnagAzaayPuHOwVuhcaUgFB
NiITJc3YeO1haIgRyUf/uxH4NdKUeBU9LjxzqysA0tkQcrBJ/eqmCC4k7HDuHJ1bGQBAQLpobb64
TfsLgeTpm6X5ZGDGtwYzpcNM9fBaIIlQ7Cf6Oh5HCcnzlwlsEozJsLhKlJpsottcXCVKba4RF5Oj
7E31XRcn2ca0sG8adLU7O3jKPmex8lDxfyovUd0tTS1xxq8yrPC+qzMYmLlEY1YkX/lTfVDh1V6i
qMdqUe/iQ1iriDf67XiwTW18HOADyR2FPKReYm30yip3teDXIhw9keX9jKhNGLi5iMjtqUSpkX1I
6FQv6D3nj4aJNkljRM2V9Vb8YrtIDQuBDxxWzF3Tpe2+mcGShLa1c1n1vGpO313irEa+rrcbtIZE
QrnQtTswbOFzYrIH8H3kuRYj3qlRNkGNKYwcjcRooDAqPXxTww2e5ybYzpWdPEx2kx8Tn5z3Fyr1
ySFMEYsxVNwKFkhqgdgfNQvajqQtyTbyqX+3597cdDMqzXDBXQCQcHGDUkHrNEPZSTYlBNLC7gif
gWfZk3klgpYiPhbxloYtxC1ehrjtf403sjxZRSF2oLWwcO0dQ98oeTOTsPCmfrdgqItkiEiLihqv
FimXOc2nC26Bcn+bq156KKlsrSOx3TVaJ4eX4VzkDljueZ18xpWkSh9kvIVZIAsW0z7YSNueKSh/
ILAkMMRq9RJXeNl6BQhaJBobPBinpN7mqjav7Ya13PIW9MyeoWGwSpEZRnScYMwhAMAdbxOwhUfO
S6sfXURI7vrUEdA23rfiR0tTDsowGaFk1qaGKb2vjRruvlhYjjWGFF5mGtso8sjN/F5fyjOuovzs
eyZcdtady5JzmTY1Rz2ZbSp8TYT8GN9mOwXQhudm3JkoolPOpu+PQzGgApZ7zRJyG5hGFK5W/P6N
i5ma3/2MWresiRRW0C4wiC7SEO8XA7Lm7+QQRuFw0un40bBEy2qJHPZE8VQOeBomWz8LN61wOsby
5h4FEHM/WFAf5B+sxV73Li6iB/guDuqWTrlDSdBa/nQKyM51Fk7lcUjG4GEKMREZpulHqCrIrIs1
fISiv7HR8wyx5rcoBiv1HUziBNOCTX7ID2QTqxSR/5UHWFikcrihprgM35IDMrrKZnXtIjO2bA+m
UKnPPY9N+d/+sWPAlYUVQYT4jXwrrrnCOiW++hWiwG5eKTvTRlgOXVWxxXbGv8A9sdnF3FOz4CgH
lf0FxZlgO6ZNfBwQIdzGQmJHQrLS1A2uYG43Q1WiwCCbilJvZEQK2N91M6EdG5l38jBU/a+c9MXh
1qWCjboLpjA+Qq18l/15psEhsGth6Btc3SoLr/IMca95a2YIR9365ICpW9G6LMtpl+ZBdtaj/v32
m24yZOsQgnuPxIUQoVMOSVVysiHMcPUqvXtG2TKhnl5QBPLR3h3Zzf+0ERcvRv9nZEHJUwc3eR2M
3NrqhdFcVA2oaGN6MzbraAJoxoSghWvHC2bMQzbqOsf1FwkokzAyH/e0LEfNA6LsuEq70t7lzwjg
h2B9i+4+G6LvphmJpXqYHlHK6Dey2YLU2eRB6R5k0/GVH447RfeylT/PnoUXoUyLzD3CUK2NME9m
6JifCd2kuSgM9OUeDGNI6nUltJMyrY9OUmeJMmK+7kJ9pwromGQrSEaDPFsOlYWLthK9yP5bmKL7
9dbIqxqCV9Hc4Wm/XQoZ/2qmQX0YTC9b91kTPHNDideUDKavSOddpyZsIL0O4coBNvVzNsZfKZfG
G8bpBURXJaLA0zp7xE3bk5F4Jv5pOKXppZLt7KH+mXa5lx7tjNRpYtXfen0ah28zwHgUomBHCnQF
y8jPw61ZRBOJYtnO/QlXEXYY/y1O9undFgWF4CrvU7a4WUE517kBlu5K3phuNzA5KpuBF+hbzCA+
Q24DjYV6iGbeB9VUbH2oshuUaPOF8yzP4uheiZzy/tbNbejPUGUm/u/QzkqrP0LbNHoAA3qHKer0
mPSKuhtcK78o8zCdQrX1eW5jidC1hb6hxNu/9v3QrWZWZN9bbvELuci3tJVh5yUKt+NfLv5yb/VQ
meuudnELICmIp0Nlr0PwBd8VhDnSgSRkDfhw50e9f9QL3XxiU8yeWkTAZ/oLlfzhOfHK7uj5MwLQ
eme8dya1EREwYaAEyWMs79DB06+Ozb0MOLlycblpXhUBNLoduvaja6bscuuRZ3+Ewura4Ds2rm99
ZKk2DjXBh6huyl3nAVax7Hx+7vF2fPDQ6ATOPD8PqjM9l43Vs/PUxpNs2qUSHnXWNqACw7ZaG/0X
TR/qJzloir3ImJLtlk1WbdzgZuv7Euq36HQq8I/kYO2wJmuz4AygF/NKEl53SHgh7BzFLfrA+FfD
TSXpLVqzFnEQIfE8dIc5SX7I/uUgZ2GYU6znOTFZVan5qQAztbILtoCu7nX3HVfkBoZN/4aYNSik
wPqVJmtLUfNfqJAjHuPPXzzP1EkE1eYdMD183WO13y7pr5l0ZO5vEuFk5Q2VizA7aNvY86Z3CvKI
xuPMeY67aHp3420moiYHy/UlSnSbZEr+GaVElfLna/2OmnukvOVr/f0/1lG48TN4jsq0cTOkc+cx
Np+6Io736CVDORDNGbDQUw9THUfY+Rr1PS1nwlhNs8sVnjWwxRU8zPHA1fVjIIbDYOjvtL49yfnL
jKLBxKebhl2KkiUzps3Q44Gz8KjHAtRL2WOak4wjOfyYfI+Qfi+wdJdLYKD76NOgxC2HUzEc+uHn
MBkfWJRitjthdBPr1WOPlauG0F0LrXKgJPmvWgB437Ntt9bxX4/2Wy0Am5FzmevWUa4XZFgVK8Np
RFHnv5UtEs14mHtbPdS4gQ0rGQLsBRcFuWH/PSwH9LgosPkQFRE5ilDlMnkiIfz3DHxXUWJnZ45W
bXKeA3S6l1PZLkWnPOs+cJ1UTvLcVMJ06bWVnPhblBz+V4xsBkoPuS1NPrLMq5ePNvT5TyNGFZz6
4Gf64b99ZJGlUNM+XybJD3LLV8gJQ5ajA+1MKEGWgXBnUl1QCUFx7CI9PAOI+jxgz8Eosg9BuLv1
1m6l4VsrQpcAOSQUYzIHw0+jtPaNAEKtuzn/opqFDUq7dR6nJOLgozbOYnFpRPxuY9c6LeH+GORH
ZKrRtBfxsTiojUHqqo30jZwhB4JAydeO+G/6SukPfqkI4xxwC8LxQG/OTt5iEeP2PtLQrtGC8RG9
mZ0EOLUo3vbfI5aMh2RBDWjY+ElT3reJUYEJibO/akr/eVzqXwcgV9s5zv4Pa+e13DbPreEr4gx7
OVWXJdmWu3PCSWXvnVe/H0KO6fjL32b2iYYAFiDFkUhgrbfY0BEonTpAi/eZpi4K2QnPWJpqgIyw
l9q87e+l7ivyBdGzG7X5vp0sTITEjYzPvOX1yaKgzLFJO8sFU1Mm1k4d4qsxb6mFKraxHoII97ke
W7O8xN4uM02+sJbY+NUN38TORvaBB7q2mExEpkQCG9cIk0ho2eQOQldld1asRe5AjNCYR36H/Z4D
B5AUSJRqlK/aiRta9wuB3RV06mKAL9oFCJG7+gTP6N9jxLBgYptq+o95SJBgHa5V9y4pvQfTs17U
oUy+O0OG3ntRPSQt9QswVM42qzJvYWQg9qh7BVdg9LCDqwf7eUgNnjvkCFL0MRa2aXTn/xzRGMlj
VYY1FpdNdXPR8OnhL7UtqBBb8QExC+mfqQ9RXen4KU6e+lKM2re+XHG4B72/SZXcO/pSnx3ZVFvr
NiqlB02DR4L9ufvTwMlb0X5qvY1Kp1LID/E0Z/BH74gWT3Z0O90CKu26D7Al3uY0x09zxPs4HZ6T
oR08KdzgT2BUlTX6HRh8TkWApncoAqCbq5HrpD126U+/jzibTS0XgZFhIeZxmE+PQ4Z5zHus6L+E
6G53jQro3rHbnaI05o9INV4zhIDQ3FT8TVXIxaHROh9vAFAa1Gr11ym0SMdx4cbJLypzToXzstXW
W5RdhzVPa+wmFJR0uCuW92FpfE0V2/+W4y6/6HolP2O12x081BlXIh0XKLeUBowvYaW9BmGrg1tS
hp3sIiwTTA9FXM9y0hg4KSDRFD6kDvlDKaz2nmzpUFIpv/HEQgq+UqxiZfoFW1Fz0J/qBiw0yG+U
CTMPXcV4SBBXBHcYrSKVrPkYSOj/MlA3RnScHNuWo50bB1/R7yvNDe466H43pPFxb0HF/7XzMewp
3KHZi6aZv7oqeTKvSNFEj5Ga5I7iv/odSU3b0KpTENraAz45W9GPRh33wcjhED0tNr2JDQpqgWi6
uSuz1j2IF9OOXUSh9bdmMYQwfBoVc633kBLURrCy+37R8cnXQ+429xW3jqu6x0lONNVRbdnI4RXj
RdI1mJX2XsnyBAs6zHTEIHZBJOUMcykGxaSoVT0sxaRs7+oNJxi96PkqjRjkWa11JxVdtIde4W/9
IqqezJIjSJFWj62tdlfV5F436Rfm04ttusEVN4yYR4VtnsVAKktgxB30LBRXrcKlP4kUIvriby/t
xFZ+RFljXblCznCah3jzUq9D+UasguKZet2F2aaTmmzTQpO9wk3qRx1EyXccB558N0sf9bZQtrXJ
nSMMR/e+1LK/BRR90uzSlsykYkWbWMcWFprfz8B1wU86YCH11oXJH2vfgg7se+MF6mNXYcPqJXwh
Qp5b27xOVaQ/+vCIvDpcEa2rziNkc8BqqvqMTsoPxAq663yq+Ij7sd82ay10moueqDF0qCd0zTns
J039AKsfNQNZHdvPrWnuxT8KJgon4Rg55DbFWYTdWXqUJxSCDTspk33tVrTSwnD2dmAijj8NAuao
7xBo6Jd97svbuQ+zwM+zDE2tFmKCCDN6Ez8g9i//clabUtKBEFxNcFIKyPOMS3t6j3JoDtwt3CPg
SP++y5xxYzgwZuQuZsOI5xU/JouvHucBECGhvPHJpbCBnSAhPaNk8rxzpaw7EpLPRsu5w5c7nJIa
5+jbiFq1k5LUGMsUxbQ4wtGSG4RGmBb7/Ycw0S/CmgTJB6q3w0sBQFaEeUr0tlr/vpo1rSaaU1gO
3nwxAi8+uTpn+FhUIHlgPJsUjDa9hYgWeDyOApI/2fDa3o2CfcGjq8ZL0W9EbXUYEBRaRj67/Loe
lJU65NlejPb8YwrUKu/ModfPptsDi2ExNaTuCunLW4tmPlIPl+zSPYim1/7Cs7YAv8IHcj1jhQia
uShD1JhHLwlfUFND2kEvnwaE1a4R5a6RCiyCl7JHvDZts2GLnETwotrRqyLp7a2V2tSL8mgvumul
GPZJj5OLmFR4PVzC3O0PYvTPteUwY8s+vWeVGB/XRmb/tbHq9jaqs+5va6vTJ2jHiaf4vnaTvsgd
OTZNO46W5qPQwoss129XWs59xNIkIWLmXyd9imejCEQEw13FWoSw3xSNwCojYnZvx9U+aJozzNvg
WlfqRlmJKXCCFlLn68dOL4wdQq5PAaqfyHxKMeVD5JJauTTwFqrzdCdlOad/t1ZWIsZwDPukHhuM
2JODptiveGYh9zBNFy/R+5U+mvGKzEua6P0mnaSXfJu9S2v5Z0vvlLMeS/ecntFF8itkEnJckgSk
k9rapygxWUTJqNujg2rpy5h71pVdlD/Szgi/Thf57wudVIHoERej3/wQF8rviyn4f4r5T28hFgRd
euJvyhZRQgtL6vJhxwagf8nSfhendfDQJFMFSgnyhegXYa6G0IDJ5umFh8vOd+PwAZzaP8KcaTUR
JrfNh7CilTg0+chKz6u9v+kwoFbf/7ma7cj1WrypQZlrlUvYF/sBRmTRAL9BFLJE09Br6SjKXDG3
l8uokFuYR4WQwyCZ/69zxccQbyRWpi4uHef3nT/k/L5itHv/GENQt1t4hdYyMmwwE45zMsJOv5El
U78RV2GFF4ob6T1GLdNA2wTWonBUeZGOdb8VgarorMpiFZtldZon/7eLTu/mZbF+My9cpxFGtuI9
3xe+9P0vi4r5McC6y6f9sKgCkli2/I+f1tdQHPA06fInuMR+/ue//13EorYp91vxwed/879b+MP7
p66ZrLVmJQTwWz96bvJQxrYQ+T3JxkOXbKe/FU3IcAA+khLnym6S48tr95wH1EcmJT4Rkan+h+nY
ff5jul2kH6dXZrYUi71Px4FkXORhJZ+8hiSmOYGcI+1rMg7Bd6qkHGNRpEYz0oZOiIHjNnfb6N6j
7PyX0Mis3kJ7Ez6OCB2U4mfUdUvdCuJHLdP1dTxC/cCL1T4A/AN+ilvdwzjl3spy6DiRLGpu9j8z
9KDoSZJtzfZooUxljXF60fLWXaqdjrnYVAcxyhbuHGqAOk6v9yJM9Fuegc2OpFIybbFraVBlPYir
+UXDA4Gao/0WMg98ChZN19byZWKBBaQK3J0it4Tx4DnfUBiuEEb53QyBc2fgVy38/lppXGdUFNAQ
iUEMBekw2UF2V2wejXsXJTGgcjhw65OYGwKS8R1JecjIv9BIDB+gANcPpfQkjt2ikUtP4kCeoVL7
50g0fAj7PEegAfj+/XOO2GjqulY9yNWzWNpMPXvjSBa698PT/zLxr58JfzB16fc4ecpyky3F0wnD
AmmJrL9+JZ5hiHmyIWufgaElR8ce+HZObAU/1z9GKcoJTm37zPHlLUoey29xPaag4OQAActe2Tuy
a9yHnftCQcn/1shAtkats1E6hcw+jIj3CfHbMPvZy3b2pZ8mwsdU9hXiB/e2b7+IcZAsHyeGXoEe
zrRim/4SEztQsJtAe6pGo72qIhczc7SVwM0oEKsMHpm9+yS+wVLg/KhzL3qiRFCsVbuLTpyWsOj8
y5yifxLWFO9z2mlO7afRqS+y5GDV2rhRs12lS+qGTUeBm5CNr1DS6pN8AnLuJb8xn6raaywj5QIF
xVs45SLPM3f6Pr3k6Am8YDOvL1u5Sc7aGEbbMcIHWUsm8VWwvCiPy6OzHvXJF7Lvo5vK6hWK4F34
Pdf3AsklBXG4DMJ+uGXb7+wbdGU3CfZOj2buvIgIxVBvMg2kZt58ldJBu40mptuYY8iGFQDFW1qi
P/MzjAlGHqu5XLNNl/CZ3Oix4i7FsHgxZY3qfSKdSxEShs+9ibE3oIjwpFWZuS9aT95R6hiuDUeP
17YVVg/VgC2OD2rvK8JDp6yczmcR53hdl3/l2fBktVH4OgxKuYxB9t95Gv+bdWJjVtK05Ub8tsVL
auY9QrP81K3smxGk9TFHgW0vs4FYeCQl6vthQPXfuZFaUnnfkCfNUKmfeLxC1zYMm22g2OPBEkxf
1PDyjdWEEj6Yo35NWVlBqTXwDmEJOHJoaozUgEhGltrvQhTN7jVb+YlARnbrRdGwzNR2CbWV8t6f
V5k+oADkRQ2esdPVn6NsF+njEPk2+mdcJlfcnmz8UqdZn2N9ZoVi/p9rfn7HfxXn5cfE8uTiGwDr
GKKLLt/xNEdkr+p61I1pmkbS3PQZPvcxdqBLtxjbdcCeet1VEW280rYVh8AbEdwVHppdMonFsoiU
O4S6kq2G0Oo6p8aCMOJXknvOOou0du8nfv6ojsYJhk311bAjBOaRrTqZ8BFv8XtqFmIgTrjZDr3Z
nFN8UY+5ifW5WEmy8j0o8Ao98tzY1YXebqrY0r7o+qouAPGhGVNse5NnDiS+RzKwSCjExQ8BiU99
xdpmiTGuBWPErDx/Ot/FR4GfnyZVIKYyn6oeslEju7HLlZeX8KND+nrR54Fl/TAaWRV1G1sBZ6f2
a7m0KyA/4NZxJNiPo2viGUARGzYyijOVW9zjTYYxTvEzNSPzu+JJp6KouMMXOj+xVgOlMABxDWOH
rYQn4ykVHnotBwXims4SP8jy2hg9MPsksNaNqRWvue5v0yS0vo+qBGXCysc7a0S1mHOUsg2VsnjA
y/unMYbureUnyByHsDpU1fhWeSV5Z6e0H1xPjdddUeXXquzFe9WWvH1n9g0nUzNYG6kaPBq5ho0s
f5Lv0uhi19lR0Z5WquJ0fBN/DzDgQFWtipaq1pokqnr/OvMHdDD13vxqcPS1uWU+USVvdsbYY4fo
VdaLTzlK3znJSUBvuz7XHhzzJNSCRQMYmxgZEVSbRj6EJScB0O3fRv6Yo0LGhCHGHTHq0UbJjWZN
qUV9Ja2+EuyMriz8ZYGF5+1/jhiDLD2ArC/9GuGoBf6wmIWkGEZ7WGV2/E0QxNjYLP0ywIXYRB28
JiXVa6CMSX+JiIvuIBd+/lxgZr8hxdawY+uVO0mT4reIzDzXaW4/Yj/ebKOarKlS6u697aXfL2/S
jK+1P3YPCsXcXQVIcYswurU0JvYgIL/bRLP8O8+Kq3OtdQ/UbvMXWUFKjOQET9OpqcDXW3Rp5Fwn
tm88lCR4RX+mFta+k5QaBomRv6BaQAmJPdpRjDovGXp+L40CGKSQcYn3bSd7aQwhV1f3ezEHOtlG
7aTigWNifiPZaApja508ZkqvQ5rMkM0+8xRdZ3hY4n/K1ah2XPmp+aEvjCrs2HOk4uZCHb7X+SrJ
Bm4V76UxUfgSTbPP/GPTPChQk46FOpLES5OHps8hrExdgJlr6i7T5RwyN8WVLeFk3cBrW30aiOWs
Q1sdk22MbuGFpEXeHxCx7g9V5PUHw4ZteOkMymRZKKq9FwNziJhxiRMjlpgyj8/hIEdtJB28bvVh
bXHpxJGzQHFxWAWFYhy4qRgHcTW/zH2RHz6SuKWOaJQ4Gv4tZO6rKvd3TG14l3lD3/+o4W++lFhy
FfgafsniRL7J9XMo9eBrck3fp0hhXmBaY5NgQB8l+IMB8ZpLueJK9E0RJqiro6jnin7x8uYd8Ht0
HvhcNnZu31ibhqvFe3JC2kXpHpdLLHlqW17NfQ38IUjv0lf1XRBfDFbKxuml6KKsL3rgC0XckKt6
P7aTgDCZ201lo2INTaqNt5S0isWlHQx+dq1YJTyV9xHRBxvdU3ApVLNrMSfUsZ+8dPqwfNdhg8Y6
7jI3btX4L7bVhWu5Ruqib5oON7YI8jAYpmfDNW4Fah2+7w0CSm+hddThzOGT0LbgiP4ltFQkc8lZ
F97sZGgSql11Y/iGsbRC3OJnoeeLvjMpL3IFDMzBnwbEAnEWjsuqHSJE9EErCpxPBzRsOXbgbuEG
gkwUnTNc0VCrfml6BUDKvwAcRd+8wryqgAt11tAfOCOu9DxutmkP8FSxzfQOnk96F0G7xb9NMnmW
JdmdHbXpXTl+q0zPuRWNonOMqyLB0sIyVOT1VYrrQOd9e93ljRQtqeTfm4nWHcVyAeDOa+hwG9ES
C8zvGgN3XxctpPNZwV9I+89NJ5swfo4eLmdpfzFaoUKZJG5z5TulA9tWMNbL1viO90a8rz3NXDhp
rGyEtm+DvctF89fwKn2LrFK+mEV/xdUlrjkZchddQuduHWzrgvKUeNj1gFSX0aBgpD0Zm4mmU9bV
Xjwk9W58G52bwRRcpbKxt9Rp6+eWWKD4/U9wT99irY5egsRSlsOY6GdHqSfcKukAt7TrK9XFC9jH
ahBNKlPHF63JH3E57Bbj0GffhhKDTQUm8SIvKRvEAX4+AsreAguwqvYhHvNmrTYJUiKV1wJap/gA
TZ8a1TSqwIO7baSSny6DlwkkxRu3Gi7TlcLrKFDC5Ex8P7lVJbg0RVqg5Gz20PgynC3L1N2ByxmX
ogk8TjmphvIqWo2aN/e1TSaDSC9SlIdMa9EzltWbS3QEfDZ12+EqmAbVxi/WZdXr64CKgJBQMHBJ
WOZWXV6JJpYQZ012vDNGQcljaI08x9BdKNpwPOFLhpNsN2JqGhbG1hn9dt3y/DhqXfkr9YFQiRct
s+t9n3BsbFEZmPvj9wjRJ0YRLsVWU3bddTkW3JfeZ4iBT815GiA6kvMw+lef4kTI/EaWCfJmkfTK
qwsVYDt/lvnN50XFUpdmBbokrZDpnj7yv38LY/rXNjDZkDRt8LMDDVJJpfmQDKm5bLRB2bWVZJBY
kcuNiv3NWoa9+uAFkrpPuRcsRROuvn2SVPNFtHBnNO+iVl6ImfU0XfZA0Xt2cRYBkuuCWNLN4RiM
BvqBOX+NQhrKE5D1NYZ9GC0OiX/bTC8RgKvVqPvKSjTFgAhRx3aj22D15gm+AvWaUivktmmRy0uP
DFpZpzUmKGG6E31ipez3G6qWv24vLgZ9VB8RmQqWl3KpY2PGRlWpX1/aucNTiH21s5vrp5WsHEGE
I2g2VVPJLCRnZAQu8amE3lwRqveiOCsCvAr9PNL0yJQaqnQNxWjJ2bg8CmArusmTpDfZj6u6sC/i
3WJUrVu0E8XlJUZcvgcKaGwpJl8GJjCtF+GvYY2evmp7Pcw3oA5Qbqi9K03zMM2tcm84NPoY5Btx
CXR3OPiSAoke8TESagiSbqB6bjPbht41SNwTUFwxTCzmM4RMinCRQasNECoBwt7W6GPOfT3CjfPo
fPXfxLV/mTut13kgMIRFshepqK1ybPPyTHn9dJVVkfray3qyGAv1H6P91DdOo/8+ToySsHiL+/Qe
8/t+jgvQYMsQ4p9ylUIHpDfqFbYGAXV28pV4r0crWN1oV07NKq1g/zQW5vZ+k5TLKdhKVf8sVEXm
YLEcFOW3YDGq1l/YcDW3uaLvVXy9n8Ky669hbnzP7aF6CvC+O8jmgCbRNBjggreXFTuG7MlobEYW
JXnFWovR1DGw7UtMxACm4KYfJ0yAn1+xpSyf0lAC4Sn3HrftaTSs73Q0eW9Fq6tSKN5Gf+87Vv0I
Xkf0Zmltnl1Uc5rBduDRImUjaWWwkdKgOVKgTQ4Ym+GQRKHyTg4yzjRarX1BZ+dgaZ3+S2vadYo2
7TdI9Fg7kXe6140mWFfe3SSWh4W5lx5TBQ2SqaVKiKiAL4B/LNrhoNZUdIdwfWlOCiriqusl66oK
tO0lu+RJ3bCqhw7BuE6BuYd2NJ56zbUejMh0jug6Bkvb1+4da/ISd5XC35A+YBsq9lquNP5KZMW5
Yq9TLzhnRgfhQGLIWbYpu7Fci6ZXSy1Wod2vEacNKE3GQUnc/F54l4zDjQlB+6vpsHUIitx8DBOt
X1WOZtz4ea3D91SMKylrvKPhg9WvVT2DllXYyzqz+ucidn92yOf+qLxsaTuTNYNidVs3r82HrmNL
bdsDvJsh24s8ihOrtwjY9meUS/P7MVV3foM8wWjbHTQHYLMiFyMmpTgTRyWw23LpFzHO7XkFw7tW
rVMzePZpbmZ2sXAjsz6OhaSP4BqJK0LPW0eG1i1LP+3WUSbbCwzLyqPryT+0wMO5rx8xvXc5Dx9N
cTmYao5xclysY4vPUfbWCYAP7zZdZaXXjtMfmGeN41XQqek05ZgHjl9BK3f44iKeYC1d2/xi1kV/
5Veje86onFx3lQ7aqpDOostvHWs3Qp1Y6J7knsWAFTfOSvUqzttTn3jJC7NYRC4wuJ66TjgZJq6S
IixvPKS3l4nMt7wcSGR6+c8Kj9pFY7bmoxJhtV0UdXStoRW5DyuDA5xPfnbl22PxYufWo2Hb6a+2
BPy+l0Iom6gMjuhXyD35VLTEcgO7PMUI/XPlhlhSkU1AegpgMWixOdSKPYmfaSjtkqj18SL9Hcqq
mmTHD4E+Dosoc7tNkOHH1PZlIkOxC5YokdybWLRhYCKXa7VQhlNNjQWps8bYAprVeOpGxtJ1SfVC
ej3Do9J/SQgPu4FU/4gnSkqU5sW2KpRmhT9ZwTm+NndWaZeQYLG8F+mbRDHvZIt/7RzhIbPyIcLQ
7bua/6zHtFPZuuELsv3AE6IqAN+DUyK6j/g2kBZ+ThVLQ4KokFa1H+MJ1SfGQ9MG/K4mjUdkUrUT
X49jMuk/iq5Kk5QVEupLX3G8NZTI/k7LyuHOlyTSDpZxEl2gK5uDrdU/+CJmCZpWqDuZtlNtRawI
QYVdqXmsi4YXDsVOU9H4F03xIoFbRaERY3kxyWnL8MbClmGOSEs4q3oR+pfPoTb2czgBJICVtqCB
zfjaUKTiuoKduGyNIPjmudJeRhviCRqEuc1aQ93y6POeYxtI6xQgZnYu4OBa7hcOv/h/q5qKbpGx
HE23WIk48fJBfJW0qnZU861bm9IG3CbOxGnwwWk0x8sGocCsuRIy1RUCXTsIkPJSMIoq/HTuQvgW
iUcBqAXGh5ITMipIuwDQx5l8q07NHHfStcv9hFsasirzqNAOEKOo2JCufQ8WzSipsi3JUCx57exk
y6P6Y7pIQduKC89LvPs0Msm9LQIOHKaxyprRftJ0k9o6ypin0Q7KIyidcN0GVfhagYfoJNj1fYh7
uqVQ+6xVV9uCQjF3eZlGd2aL2Z0I4VSKR/toPaQqextNU+1VQO3hWXMsbTV4xrATzaGGzNNAxDyJ
pqPXa+678n2mqsW9o1f8LynS04j34ynE930hmq7eVjuxZKnx533TsQ00uzuaEBbAAsrN2YyT+pB0
Ns6NDarykgoWVpW+GMiMrMNOCshkFum9rjnfcgQZXmL8GtC2bl5CXO0pNcn1bTe9NEaJBKOdH+Z+
PS1T9s6hCrWCWPHS9oF9E2WbuUdc9XGIXGIBx3MeiCmJXKlj/pI26rDij10vVU+xxnQRlwr2J6UH
nB+Pdqw8fD3YZkh5d8MGXKqxEErACKUMB8/KHkVrUMLq/GdXOdnISN14iRKtPyeqIWn25fskaXIi
HPJevk7CN0drZPXu0kF190JkdtactZ3RXRUJEkFioMpynP1iEzhdbPmfg/PEVK+T8Wvok3DX5MNF
EEA8zADIlcmKLWmEVM0msrtfeKqZB9V2jEM5XVUliNXFh0sxFHSdeXCpDu4yvTqJLk8CMmp07Gb8
SMbeN2iSPeoACMeEND2TR438RFbfvBcdY914aFJiS9f1CRsPvNt6f6WXebbQsVk9RBzeUYX44wpr
67c+ADb/GJ1neG6MZKM8gM79S1yX37alHlB6JODfh4o3nOM+fRzxhp5mvCBs0F9lbiWdxEvhIF+k
SPWA/Sqwknng0vR7doxRBsDyfcanOB6neFyqp7kbo3FrWeJ0xh2iKEMJeEFeUKgdioO4Cr0xx/Nw
al8u53HMEOqlFhraZY4YsGMSxAtxKV4GNbB3Qabs6nF0bvJWL69hMix8OJrJOsb1cDMEHd7Mkx2e
CBFXfo/YJxKs2m4eqKLmMredVpr7xSK5VabLTwNJW4KNmhYRA2L1oo3JWqBobY3ya2FhlRgmVb6L
Sj9fCyPFMZKyZRUG8kEI0zlGsvKl2HzQdBj0f5kkolwL+Au/3n85yTNK/Zyb9k/qKNgU2A7qJVRz
eizIv4SwK1aOaRUnVe61Y4muDb88X3nVemcjj034wy+5cbQBPgAK4uC7SLYQFIfPcZdrEUhSxarQ
CUnGfdNh2dJNt8iySvSbFB33Ra+Ok4xRe2o8M36S1dwFBu6oW6NuhyfDMQ8ioPYSfxknQXNT+IN5
lNUsYZMdFd+QK1qkvOkXyuzSeoDisle63rvndvlTzDQmKqFRjPJd3WY4t/a1gX511H7Rke0RESS7
SrQuGYTpjU5Q5j+EvXFxwEiVoN8pKtYvxQSiG1XctlQbDpbZyf5DE+k70S/CBg0fK2OC6sm2Auqu
wX3GNS1PrPYpTEgaK9Nqf4apcfLC5hRTaE4vN9GAsJxc9O0KJzHoFyKpPHeKpLLIRc8DGoB2xPzI
Wc9JaifERDopIMPrMqq3/FSGbWaU2raIffM5aLQ16f7xq+Si3tRA2DrKkpSfDT/JFn41yF+pAiFI
kKGQ26g6GsYg4lZixtDg7s5v8oXiZIG6zVVgGS4KJqb6CKnCuTSFjNfcvChDaZy6HMNxL1rYfRVW
V213X+HutWhCO7k14yG9HSe3ZDDdj1FcDldzv4ZL4k7E8t+Kflz/R9ylr1G1t5guKQYoZFqwdnsD
3L0MFSfj2XOcmyGme6LpBBZP2ukl6pPqzJd7qcdlcgOR2jqzYTf2+QBFyogbWFoxmeON4aTFyqvj
JlyOGZBBnB/y7aUtFepXqcMPE/EI68yGyzonWPD2he/figVhmxfXyCZtxZjCnWideYW7zZR6K2f5
+Gu66GPjctH+vvjnkOiRW2099l3wwX098ftsz7nuq/hCjMIN4b1PfHswFMW9m/f4ECeCu9riK+Rk
/0U/0BQgH45VXooXovYQqO70KFZuRU3icvwWpY0YYsXeVcdbs6XEvSgnnYZR6ruN12bKsu2SYSFb
GBrFhh8/+mGOMhswdmGIXCIXczFENlV53fvulXklzisFVpWr1rTkk9so9QlDEo6mQeN/L/fI39WL
t4dHBgthFwLgyRZOkCQHoD9TZTKo0SGZOr2oTQ7iBUvntyvR/DD8Yfocbir+uNErIHH+IJ1QqOYh
hh2kdBod0i5emksbMWKbWBqsrEkE1kvgLIiYS7gYz1xNOVE5F41Lj2YvPARRbl0UqpDUsa4FAcEH
iHowjeb7zEkoUW9e8bdqNiJi9Pr8ym6SazVHIwm9fHQrpjIGKmi/mxP5LQnGt6ZA281NgZD7EPw+
N50Mp+RUT1E7DWIynVCH4gJGY56NQ7xSAjfDIoDf4AYvPHURFZR+ajBp5l4f0vxIITgCEj96zgYJ
i2+XpjqNoO8Um3t039AccNOtZRfWJvAC49EaXSpAYDAStXlsS9t6DB3f3IAm0vZwv+NzwP/eIpzw
HCn8RgcUwVevrtDBqZXkpEBfRJGp71ceusZf6r5a0mN+z4ca13pXSc9Fl6h7W+utzZgb/b6roYQU
TfrFJHHww6yzXWe65mspIU5hQXZCa1TOD1VDKgzhTOfxPRSg0yW00fW/h2puflnVN95Cqym06eS3
VXOz/7BqTKqKMwhIh2zsjxZiPjt2AHeIqjrpKpj6xIB46eW8P6La2h8TU1srVQ9TZupSvQh65efL
IZpcL4OkX4nJf1vrMtHm1LrDDmeJuh228+1isL14MhrUHmP8TTgyNtGxnVyL51FhcCxG80aLjhwi
3oJ7Nw9XrYXa3fRDk0A+AhyL9eTgTr9G0ZnqXb+wcg6Bc18kfpxiWLyIkU/zPsSAl28X+Nn7zd7O
VW2bT7CpCALN1k5KNo+NLt9dXnTAemY9HkULLwjpUGnRlwsoa2iBADaqMmzFKMr52R0ik2Ix0ROn
CUKmRSItEe/AQ9Dv4sfyz9UKVrtAuubVxAJ5M0BMD5ehwH9lHKw3tX22o67clllR38Yl2hVBYPdP
gwY31/EL7XtY1OtaFAFN31yZRuH9UFyMWMtcNZ5kP4sRZ5fl2zS1kq0Rye0h15z8QJmg3NaWCfOj
zzAw5KhxI16KeLBwnm3T9dzn5ZZ/kzmSvTVDxJM/DfBtUrm/cox+X0RMEE3Fie9903T3oiX668Hf
ZUBqrpLIPPvQUqplU3g7NQDc0xeIgYx1rHMKcoodbOTgwVGlcD9aZr4Uo41rFWd1rDmwl+FDIA3B
gztIL0lgZgBDiQ8HPjxGZ+VGDDaG3R/UnM8dNXqFEZoPQLNp7y+DoJfh+LgyfFOmNrrqbVWTirNo
Wi0Kwij0nUWr9IPXaBJuD6hYbdw4Hs8DeYcV4rhoi5MyXpiIJHxhr/yABs/401KcJTAlOEWJHyyU
uHN/xU15k+eJ+nUs9GKRIYjzhGOaCv7cHe7Ye/ZrRy61ayw4TOTMUdkr7XG86thn7zrHtU7e9M6h
BsepjXzOhxJFTq3NrWsk0/VtoekNhnakfPUW0KReG/opyfRwg+17e279MF7ZVaM81lGE3r7dFF+s
bHz0qrH56eYpMrwen7Xuf0SOFHgLSdavByU3v6KPysZGjfznENzDMg8V9U68c5aAeJWURF015Ma0
Vc7OHAkPHpBy1RzK2vFvjZbisdRFLgVzzXvVg8wkMwNHPc3rFvj+uDNwSn5NpExGByZDa2UKS5EG
k2WjuGvLtLmBHswmc+oHo2WtEjWU99Y0qzf4Vivmcz2R2jTFB68UN9pS8NaGDMGrQenUQ+ab6YuJ
y/BEc7OcNjsoba4tBQlORLUQEaEjpdmLgYHvexQ1M20p2GxzlFjLTi4MOrCFGfh5otCjlLd+08d8
J4GDpIVsLLPQ4P9m2m6Ll3baNZkD2bp5QAR704x5YBBbMdGZ/2WZEHbwAT7/rThNmEZkLToLbwyg
hNFThpyI6Hcb09pXptuhGo5lCKKONYa9XvugO5xXHS25g1HcPnSJD9lVlpXD/1F2XktuK0u6fiJE
wJtbetNsK3VLukFoSVrw3uPp50Oyt9hbRxFn5gaBqsoC2RIIVGX+RgYdHfBo4FraTqAAKLX1R7Qu
kahYptZm1j6Ydn6RwaBQlAMKOdqa5Z1zzXvlpt/t/dqZt5IGG1Me6qmvTUdp1or+q+oT615aRlqs
lCbMWMipztMMYVcSbEPVhXdlaCK5VthU9yvHYvmVt2H1WYs/+1TfgtUQTg8tinXfNLyj121Ta88a
xIFdY5bDnYYU4AllXnXPH9g+Gu0cb2qWB29GH/x0siz/4pDewiGHTBIa7muSOXPTr1xdbTd9DCPK
DqZopRRehwpelO0oLxV3DgJAZxK2zq7Gi+J5xn2HClqpIMpbnjzdNP919BhJQ7f9h4taK68rla0z
2yrc6NLdZSVpbdmxUJTAZmIsskPVxOad7E5kQOIcFHeucYVsXqY5P4S6Badv2cXIvqceMf7OQ/fY
9hiSiMqYIyJkNS+F3V87uzp2V9cgib9FDjU3iKfk7SmHEPjQoVn437YXeoF4A+KpZHcXKwwDSblT
HA9fI+xTD27P1q6rDOQC6zh6mefpro+88l66as14jwjNRRgjqtS7xpzeR43QCw69bptnJ4ws3JsS
7TXriv5QWwap/dJQX/OpUrcRbjV7Ge1C8umOYfYnGc2i8l/UIdp7GSzxvAliI3gxEmR1I+XX9QpF
k7HHKF6uLY2XOFoSfJpKPc6psWhHDqQ/KV6WriWNfWtKGtvR+DQZlTT2h6Ykuf8yN4v5/UmS+0Nw
qLK0Xi6VLKPyQTk23vuQr+JkoX3OFcoTUp3LcBHYgt9NDlLS0+Lse9I43oOqVtFnp2bVsWjsu17J
1i+Mgx2gIvOtj50zgNiBostYPqvj4t00Gm9+VOKyFbj5xqL28+a4ToIwv+kf2zo6YWsK1VA1jo5t
Nc+wwtvnNA/jnT8nGtxV+uRgm8FXNVK9s7RUy0ZgmUlpzo8wL7pHxfWnb59aPR2/hcqA0KFh1Psp
S8+zXeCfjmMI6lat9cnGC2hVWaP3i7cRamdTOuQrqwycTxEcu22Sz+kd6tbJ3aJm6E7zw5Q63TYr
gagMYokn7TJEIui6KS1jP90naViubTt/wom8uxeRw6HACHlqeRZL04q99ph7SroWkb0cW88n39a3
ZcwbHqXF8inxFuqxiemm+9vh8uZ1OS9AC03AGcFsaFvXclC0unXKKXksUsVymrMyvAbdruGo+AiY
GGgj3llsx7g03nQejGu/UOezNKO02CApZH0aShTI1b78akWJ+eaqRnnwAu8wTe4LVclTvPBExNpI
zqJ52odxV19u/ZkK8MQz6vqDK1Jpqv7OrxU4a8t8OcCoMO/6uDi5GVZsYbykcBb9Sio65sYJbWMn
onJmh1RnM3k/MteFq4X2HFYg0BKlNHSLlanqTMFuiZVB6QpRlAtc23jwjGp6vGI7kqn17iSJYGae
vZ/nplld/4tDW3tvy3BnAOFDlemnqMZDM0u3VGeqq+Z36kDgXdV2/FLz+j81ukMzzNLoTsNWTWZU
keU91EUN4a4x60P/pfZyBYbP4D9RYNHOvHm+DIXrP4Ea85965DV3cF+ttfRJLOAg1DgLO99LnxzQ
2/sceG2IYAEXmkLVePK/hQHiu1fJdTRlknXYVfyn1NrAgoCzYnKHfbycoU7zfiZ9t1GwPDFilIlz
9ls2Xs1ct1sy/s5jjY3Bo4NLBHXtXmdBTx81dQYqNboEVXGULkRAWoUXFx7dna7eXyOWWKOEaeda
c3O89ZVmPWIWztMYYz+cVSFDx/UlM6wKkwe1Ri5haVM80089G9kPfRJTSUwVxJ9cHcVL6aurohlX
18igcM3N7bqWget2hRSS2rE1NpVUefBGdoztUGU/fAz5kk61vpZ5hvPUXyKUATuRIbKvEY3KHRCy
6HzquvirF+nKa2Xj2ebFOTLcsJpOkx4Ah9e74qUyoLl6BYYRHvIi2eT8qiqdfdpwXGml6V4tCUQp
3qhZeiq1Cw9H7ivp9NRYW1mWNUMIQ35e7ikZuM6+3nK3mTIukbfZje72CA/59aseZJsKWaW3VHOj
Y+NjONx58SIPJbKlbGNK6HohojYtgNXNFJv5HfhqMsZoRK6avELOVDo/jEs8dlOkVKpgb9r6cJSQ
a3RjAYlPrBA0pdOe5WCO8FlWsx2b5Uo6MhVRZdtYTKyl05aAa9j1PCim9mwOSXf+OCaTI7YhZaEH
x4/xUdGhcgZKpD0PNRvfReVoI5DtBFgOCulIeznguQXULf0C4m56dZ8BaTn/0S8Rmolm0DJTBm/T
2xFrDMXyfgZep52NBBMpOftbU/qU0qGUK6dl4nmbOOQGkXlKOuAwNPmPvHn788jb5NwCybueSV+z
DNxG/9an6Q5WG8W4+yNWRedEJ4c1VjYZYrU9JDOoataW+UNnDsZBZ9V4Z7m9e4c6YeHvyhbEUobL
19pqrRDlS3uYjjhuWmQC8in6lblqjPie/kXolLzr1ljZZT+secGC8WN6BtANi9Gch1Ndz+4FLpq7
wdYi53dk5pvSs+LnucV+yJ8rdTc3rMjXZRE8K40x8xVSzA8xOHmoSrimS6wctGCwD+CVrZU0cWB2
N2EPuB+FS57BY/0AEsP4XFnDC5vz+kFfFj3LmLRkDIblh9bvMYlc5pmVc+n7MQWAaQyXG2fhxm9A
FOZXMKsjvBoi5HDTq5PmEtHW8PBJKvq7RHeDY+o09zx+9M+1qmKcE9T39ZJ0iuYyf/w9ViZOfIc9
ALQLkrSWjiNxpzoF1b0W9VXpzJ1cueh1Uu5H8pawZGjeBizJ66q4sFlNjoY9g9cuOW2igB31UfSb
Bn1TRlb7vZvHaRvaTn3ysO54Vgb1l4x72SLwHOT2UwBz84wnYbQtB8g+uFiYawcVwvPoumiKx82D
HLCObB6kn+3J+arMJQO/+yTiNqFS4GQhcYJBCoKtOcanXyoNXR6vsltuUJqOYx+TSAXGFmTaY4nu
xhBibNiqgb534tFDGZoo1L6XbVPHLabHEKPVb2TSECbJW/0sl7aR5z50YzdvrKVAWvTGGRCIea5M
D2eJpctDv+vk6j5CNnTJoVvqo3Wg9ngeKZTyf8eSQVbXJtvsFSjWYhsHChDMKFosyVrr65wZn7LU
mv6tq1c2dJTvqtk6sE61/hnCjJpuO7Wv4xAsqTDXfTRMXhND0Wd3RRPWp9IB+kMRVruXa5d9FK0n
O8zHp9EJ2wdkNv1DgMHMduCJ+I2M+ZqqqvbGPeIfSsVhq6db4zeF/riokwvSbF+6FqOrZjnImRyc
Xll1qaucxABLukazU1EcpTI21Wq6k78+RIjcYxV3kT9e/u1KvxqOUTT8kC78hFRUJ6xUW5dJpGyl
Uw6mNY0rO8o+G0ABH+om2LhOml6iRUtZurBKAIg2+QcUKk1n01vDI8RPNgRsPR2gwdGwVzRQf6Rs
a9wVd9E4WJgUq2Rpsnb46lGrwl/yC7og0akxfTSnM6X/2hjhT20clEdVrVGtqDtW90s4SpnpxpmC
6Iwiu/lq29Ma7ezhK/kbcz+j37ST6UXYnPRa7T6ZlWLcQaKq1jIdGVueadh/XYpOiV50H+PZ5bLy
pZTcndFOt3VuMazBFq3lNa5oeHMtCk5ygFk6Yx/5LKZKY5wrhyRKcFH4HfC3SbNznSRRfqzg6OHm
75PkQo4zU27uWdHrXvym4Oh4buK+emYR9ystsuZ71zk4mnea+oBjh3vxuOnXDTuj73HSP6dqU32C
I56cyirqtzLBmn8oPsBlIGDBPuq17AB4vnnLu3Qn86wwGjcqOhPnsIVrPqPheBBXSjSsbUoEsUXp
67/sKquVgy7L4xQ31d21ZIwfJ76Oy8tXXQ6x4589gLAnaQWq69w1KGKFecxax8ud7TQE+EAtzVpW
11lqf+88VTtKH48w78HV9fRipu1WuqZlmcR2lk32bODopSAAJV9SDpI+sLvp2UkU5STf9voXBEFx
SBANNBAKSEPzs1BmisAPHn636rkIH6LK/ixkG2nhLXBtDdkcSuQM+gO/uCpH41VvFCq/hT6hJ1KY
XyRd1dUVCHYKTHeSy/JjT9t4JrKfMmpRwz20WJhfM10ltg73dgkceSHJyIHcY5s5yUvWzcHZLsJ+
1YIKIvWmsIvqCxT6StJKMiBNgBDVS+J0F9OYeInPav1ij3VILRRWiAxKWLIvEcpGxI4r2EHRbmYP
fywJd4p4uvea8e52PfnIIqZ8p6A3O0Rh9mgkZLmH3JwRy068T1pi5cc4xp1Omosc9x061mTml1Fz
rNzHRi8P0pKDZ+4dC888aVArvUeWen6QlmU7LYZZNaurZbKlT9HGbztAkktTPnga95b5pXdzZLpn
NVH3fYFvxoJ7B0RZx+regVq+Nce4XmP9a7LcKmwEcRrlxE+b6gXEpAIBtAzHm65BvqGFJaZUDczU
vsowBvGK87Dg63iBP/qq4z46Wpu/1nC+00J5LSYLfuRofZFWn83FybB6fS3NrgsXx1Syb9fY5YLR
WN8hq9ff9+Fc3ucKtpiIezXb1o6BOMY5loKhMSKwz8Erw25nYWWF3Fo0PVptNF10inzUj1jpQAAg
twF4hYcATeh/701JFXW18v80zUh7D/5jrgTLaJ/HFoZuZr1la5td0NNNL41vpRe3rs27Sd1It/Tc
xrolQPq475Odhmn7Skb/uMYtDoBbht5wr+/+iBvUBjS+MuyzUHF61sp2PEPhm5p9q1EkkbL/Nf9y
6/wAPtFDu9lT4Z+XB2gXsiVGtkAYHWXn+HiHbAfLDy/DnLUY1b238lGtpVWpXoKwxrgtkW69QOhy
N45jzV+GfL6zlnJrmmsvXdVEb7nrDVu31uK7QsmmTeOav/rFes3VzWGLvTkco6UpxkZxXD83uWPd
SZcB1e0ShMa9jHluiB2QuO00RffWKGBdO3zQZsdTXwuo/BcKzumq0wf1tawyMmeKZq5ltGsMa7mv
wp0d1NprpRoYmjaOcpDRMpx5C8/ufDcul5q15CHwMu9RBrPk4KW9+/n3x/WwCnmknzLXC9BFHMq3
7penD8prOvn9Axml7+Yi2j9bmDLGatttpKlMpgZrugTx3mrFm9MNvxxLcY6Us5VtOab2xikGSo+z
mSMI3Wk2y72p7Fch8rZsOvEjxFmRbGwQ2Bu9Oxrk9YD6ZxCJBkwwzlbUQRcK4pG9yXLqeC2mKy2Z
NM/TKJCV+puYs17NW8G01lvY7jZJjOXzZGhEyp0FolLiv2ov6tiddbeX3II74fZoF2mw/pA9kFM5
TGQPzqy8V9IyVPQu9nKaKNU/E+jC61Wk60N2guIWMJ6rbrHNw2fT4qH7pI6u+dRlmCFnuqrvyrQB
N243OXl+L3GO13bmpKeunbWLRPdd2cAoWAc1KOe1U06ImRXO5Rqat8BhypY6ssTKAcmrYudZeYEp
J59mZ+4/qJd8H72WRE2ILzrKPZfYSzuWfyGvRTXI9IPWJe6jhASuEWwjviJevpbzGCyHhdByGGoT
X9TlKjLQubO/WFBub13Sr4UsTLc+lam3doqrHZyBkD+nmp9w6BxWWoDWb5inJ4nI4qra8XsMTgAc
5qdExcCF3Hr+f4kIM9gJUcaG23I17l3V2aSOBrDlepzMKDpaivbyAe1yPeWXsC9yIzhf0S4CY0nt
HgkpEz6ZUux47KefbAM0moX00682IsVd+L/awkIhvcm7z6xNgff45O4RK9POdW0Vu6CIs088s98n
2YjDtqb/y6thr5WZiuk4u6ttUJnz3VBq75N0xcrOFkySK1MfOa1yl5GgvnH0/+Txawv9X/j++Gtm
9SpBnp9foHLHU63e+GFpvXY9lGjTUIJfOlLJ/COTJwdAcVeVtfvN9RRlNXlB+ZL3vC0A4aBOl/pI
7LtDcMAG1XmQK8EHwnskaNVTDED5VIba93KY6idhN6dLF4Iq1y6x8paopUtaEipdeoc1VcOtLF1T
lv+Tj7hPwhDZSaIql2RXbyn6Nuf+pu7EAu7aOSfRtzhtneMt9zWU/KVtnu4Crz4Vtq8PAADtCMjn
VZsDb7XkgJnxXkv7+Tvv3Qjn9X6+izJTf3QGaK4yECVRCNHfT57dJiK3VKsG0hfMSH2cziGWfskG
1M1yiMyHerKjt5adgoYG1aptihjzc6N/rOf+KKzTfqGeFjjzkMZ+kR67ql5SSnn3wkOdEnRCoFPX
JxmsBoQAqsx0djIx6pzogN86YNGFEMvT1z2bGYprMhc5jnzreDG2arH7o4mU6HhNW/+m/Ket9aH/
+h5sDP3ad8XTCcySJ8aPdpo/5QpEJqcNw4scokj5UlWFtb91sYwKL1OiIXiSFyBn0AMAU6EWHjrl
N7u4wlB2Vtdmp2QxlJP+3il+2T6Ps2F21e1caN4GhZX4WQ5Zy8MuSeL45CzZHelLjYPVBO2TNKZA
S8/hYP24zZnM4bMDvSP8N0ElYTWISZdSam8aRMOXSE+pEECvQRCtZAFnWiWAx47HlKmGL/BQDcxs
k47M3zKaThVkEsNGTYKyZyt2t6zlMiCXhYvKyog6rdNbP1PjrloMgcaqD1at1ZmfVScatqAEnDvV
hcujF0G3y8IWsGXk36MZp2/SuJ52+tjBP+rq5MGegZItLTkUaWKsuo4KhzQdI/ZOMBzLlTRllmbr
j0qTOBfp6q2w27uVC95+uYjSRjW2a8fJ7+bnWbPrF1etSN+U+rYL9GkvrpO5az36mTI8pXNSUWmc
D+I66bfJeNJaClbSrFK4evUiXfv/neSmcPWmpUx0m5RTdeZVpWvrCp19XHLBP4j7NApo0XHQ0xwQ
fI03tdc0L5C27RklnD9jh6aPjjMqiesAp4SXLrQkNo5N0kCezZMQ8VZlo4Laq/JHIIruNkZ/cQeb
oufhi1dK4mIYsncW75TUwEs8re3jn3wjaVN/zHYKNM+VHbZUGv8M4lufioZ8qJ9Z/7ns7bPUGrNO
wx1VJdvWCjABh3364Yp3N7LP/Rzaj+WAPKlvJDvpttwiPmd+OK4FBp9Osb+xG8gOvyeptY6ZaI5B
nTbHf06SKDdFNUsmRWalrVO1H8+hA4BeGxF8xfaEVH6ZvNQLPy/LM+NgUGp96mEcs6YiBNmFlUZh
8x9PHYx1g5nwQ6FHPL/1It8ZMKxe+977PChB85N3M7m7bnrzRgx+k7rRz2VkYFIL/mkT41f0fflg
qnLdwSl5oTtZAofJK7Otpanj69QnGA9UALX1MUciz8biJWvU/iSjc48CkBkF/kVGKzU4NZ7uPsmg
vS+nsUXmu06eWYsfJcSsmuQ+jNHacpbLz1mjnXKfLZtMkQ8PO1VfV2Z+MN3U+Fb6yKkvppSu1f1K
KCx/LtwcFRffMU6dgv9UDOF28zt0mFrnp0+oQ9bkr6FOrn646u/QeOjer6r0w6KTZ3+4ao72r64n
5TNGFsVOb3NlT1YSD2tQq3oYla9gqYwztuoGRoND9TVLOrK6YZjeo4mTvXATP0j8bXo4EIYa/V+n
1/b4Pt0wrVSmy2V9z4FrlUAJb4pN3o7vGiMiHOIZnYuRZ/oirUb3TQMkCyFRZcDa6IazDLT2DElp
LFo8qCd+gb203wNx5EM14eXDZJnz+wp/fKSOK+kmAA13/S5mBvVvpuK/iseZanpktqjr/XmajMWw
worW3Mh4pinBWc5mXX8/u/V9mC3DnoumwPv7CtzspnLz6T7xAw8bZm0rrdvBAiJ/Dxu33Ka2MfGE
IhasML8hOXUq2JPWFB65n6b7D9NiH2EPdyDTDFRK3sP+iEaNh9LETpoyIKh1DOk/Dlzfy3nD3sRL
YRh92K9KpxuZ/u52WbmEu1z7fzEgwRFPudHLlHOm+9VFSVkhlaF+kpYccrWgvLoMyqGZgh6bNNXc
/DGQm2p1kb6ECx+QVH5BJop6bFvAtFnJ5L7AamVyY9QWl6rX7XCrfw12QZnr1r7FwDxFWjqM6+tk
pa6aHUxtpGMWK1pZTSCftJj4LAuLLOd/qTZCEh6yAJHOXHEy+Dp1g+21lvrXmb1fJCdz6HeQbRvK
dPjCiDnM1QLGh5oVqll4cqo+0+9k+Gomcx2vy+i+g2KNe1iqh0D985iNZ4RphkFm8wxQy7PXfkev
DFVIlJQxbg9dV/nAQZZwCdTJVR6LsV5Z49DaO8mum0qD2idSBzvJuIOOnrqV00QqsOcl8X4LSnub
oDB3Chx76+9ppSTI1BiYlcUeu+G51T/fmiJtLc3Mg8SoL5yW26hIW9+aV3/XKAS1npNHQVKzyN1n
qK3pq/ts20PzqmVO9xy31b404+aVPHyMdbb35Tqm2ssXMVX+DAZn9BOOKTURElfMbAIDdMI4skpa
RsuRjIuiD/1eRsvE5dnnTCwdltHcwAQoDP3uTkZhk7win9gjMMbgIkEvXyw2Cu8418rwLsolNdio
a5DbjPxke20uwlzvGl3LiFOa7yNlpIEC5S997/xTyOs2IoVfudpfLyQjM1nO9dUzS4lh3uNqberf
PdV9mmwbKEztlhtjQldSmnCSzMessdxDjBLNyliaMqCmage3/4c0bqFYob4CX3VO0jXOFuaJNh4z
Fhm+A9Be/2wPrn/WrRIBRSMegEeQBIOYPmKEvPSh+nlUrfIn6i9rAfKoSq6c2dwh/rIAeNIZ8U6n
Z3OHRI/xltvjP6WlGQ+t2pafl0lD1TZre2zLF6tUN747Ft8rsMprDWG3ZfEALI8K8U5nT/pJjd1w
hW2PuyhwEDLZHTlT3Fzw/22eYeqwq0SUMoJZvi2qoT/0E4bzDQJJXVimb3WvxOc4tsON9Mv0BAZN
7sQ64s3NorgcjgEy1BZya9jeImbmpPOr79n2fV/pp1gtNE4A+/mDlhy0KIHeLunb36M+qLIXtHqT
w7yMSnBgjQ1Lj5EWL+QwjqE4vSr1AP+fk2sPQ2Gz9HyMGQBKb/tUwYkkU8ZHkjUpJRBfAx4NeYR9
PayvZI6/dKE6PrqVn/mrGnR6bOjxRfqsitIF8JdzT15u6/iGygLmP1XGa7HMROWTxe3x1h/zxLhA
lMQImDLkrd/xu80ElmjGkj3okOvKEjPZtQG79zQfK9Rf1HnVLJCWv0QsNopPPj4WtwjNRAlcT0MN
Yd+suvQ12ge/iaFC+Ez8wt+ibaRf2aU3dqgVBz/UqJ2OQiKVfir3E7CYPLyPzeJn1OvzdzauEKjK
qng0gl65C2LFWVPHmr/7w3Ack3JEfxmDF8NIvV1tOfVXVx9XEqCE2FmXUR2eSbWoz1oQP3SyZwNp
A0K7qroXza++i1QBZPaGJb6SPZUxZTDfRIuuXTQMBuU5cUL9m24G3rbsR++IlPn+6mOfGtTPKTsN
ayQn0q9ZB4RflJnJFpql6f1r1dmXPjObL02LgERGducJiY0ETJsFy13v7HOsYhfTeZ59VXguxwSN
12JGe5GS80s+6vVGsRJ7Fy77URNpscdKFdXm6pLGQ7vtLOsAh7kL197ozxcHGREoinD/oNv8tem2
+m7gNfM5ASyKILE/7wHAJN9ypKQSTLhJj6YsrdH8lG5uxpC6z7c/opd7lArriwIBdT1k9YNqhfif
j37nAe3goX5tmyZ7Mcyw+sMNgBEHxVbHCe5BuprRCi7LBTI1VlaJoqt7b9Kzx2Bx+wSy9snt+Mmm
WpNfuxK97w/ugEKcP+ZUJPl1JkAnUNVZXvQxKUCcaJStNG8D0oxQgEMjy9N2Q9mEDzGLmxW2RVCP
dQoFRgaUSZpuhUu2kujTHV4Uxltm/pzJNrx6uba17cBqEAOKNOTeoU+OUwLkBHudvTQttX/vy5c+
fwmJGnWrk+vbDIvzbTsoPtwr9AXcxDJfpA9Z0Vpp3GfpqQeXB2nBLtEqwket78M7uGD1yQZuhmRE
OX2z7PjUxkO4b0yqfK/NgIKEruL7Cohh2iNkG6EBq6vr2Yj7r2GdPKZZYP47xtFaDz3/hz926HM1
ofmpUspx69swTQzHjNZ50+LRaZb3sWrjMkZpIlkFvtGcPSfsX4LWtA5DpRZrvwQZvR6Ajw6g7Z/S
zO5foH4aG89yYPyFsFGGEJ2Q5VI+XuKrwYcLeSMPRHbgbnGjGdZCDJCBK9Ngsp1t4Iz8mniHXzJv
XKOkzmurySBdQnz3zx/atepTVrCTvfTJwSo9vLISbhC99B+82eJx2lnlKbTmb4GVTI9OX/LAdQdt
F5J2ukjENaxmxxKnuYvVLHGDHen72FTxLNaD/uz0qFQv96PchnJ7xibrmERPHBL4/7k1wZx156zJ
HyTi1u/GmrqKQfZe72wZGEwrOU/6wYu0E3n14FLpi/1ktqjTjiDwKMfq3XAkz3+SPjkky+jfQgZq
hXcg0lkqxpTr1eL+ymHRkI+6A6e36rvwHwg62q6M9HJRxAk+Izvv4W9EgjZGrPlTPy3soNx+DZcW
1cj02YWWJGMSr48/TLSwX5pwUD45U/qQo+v/IENOg9RBrqPOLOGqSb3dHnIPwD/XUjVorPYiyiej
k52FBzdzyo0ykol8FxSZpzpEOSnHsEHBi2UTq32wqaAaX1D8N64HBFPwt1Pc7B4fiukoA36jGpdb
nBsCmjUq9XSNvc0N2mLf5tZZCqhqqZIGcnwePEtF1hnjfZ21oDJUx+GRawK7pnuMWv0y932xkuaM
NvMh6rAZkGY6AtZUxjwHpJFp95YNtsav2mIl63uWucjTpOQBJxvi87V5W+B/aH/YH1xP4QbhGqxb
Zyyjkjs5mGk0NSt3rCgEtS2CZ9KWoZk3EpXO3jW3VeyYe09LIcvh+ncWu60wgrEE2ideSXNw4AEi
Wu4c+5M7jzPG3ol5H+dlYKwKHFUAKvG+kc4gZqRmN38PtKK4XE2zR1I77IFK38HEzXkKFynhaakl
yFkstQRpX0+ltxZ9YHD7436Zo1Oq27wzleMwBGHB8y7H5PO1Rjlk7/ilt02XJi7M6cafsuo48SN+
xSA+X+pU80WafYMXHWip59JFFMJr8ARdJk12XT0EUfhNgqDZo4W+fECIKNyxAOm884ADYTtS5Re9
QTl2HTW1BROgexNknTJY5aaP/O7QwzpD9cV/b95Gi1rvDoBDg3WeVLwMJq+2D7Kwi/Q7NFX0h+uy
bhi0YM0PsN7LGu59Ief0B6vuupVM6JfloAwwNbYSg5/TsvoDBxCsyzmpYZFVBTI1rL4PPonclSMr
Rpen0sM0nXO75kHWN1RjcS/HKbDbWNmU7MXM3NQHl/wIeARD7Mypf+C/UARbR00DpvbRYeEvYxC6
fIR8i/zfGgrt4/VDjIJsuWNhaS5fU77wbdb1i2IMysPyB7/L8vp3SFTQ2xYF2NC8/uUyndJYdPCs
5ik1u2MMEYkX9iKDJ4p4InmHH8MqgfJ2V8Cz/48+3hLI5l7ZRIo7rA2wLIfI6QyyqaWCKFiUBlDQ
DKU8Ngsu8taU/668c8zrqOAkb00ZvQXbvELfXN/91nmVg0ZHs/MtE3sNw0p25TD7/4BjZD0HjAgi
Ofyh2jabe5Rpo6NeufGx6IbqXg9dvApi0/sUtA5QadzrjrqfgoW2YY6biRtfBDrq22rCEy5NLoIW
lVFpzgv2InAYvQVbgfoEcRLb78Z6QLC9fmKb+E12PS2ZCkAbQXa0h7L6Otgn6ni821AAHTbSVeK9
uTLs2D7qSuputc7piz38LkxwM8rebNon5vhwB6ca3xq5seQuSIcNkrXx+22As41L4SmfP9zGCihg
NmVM0+pgG6oF3HPQ91m4sSonOSQTWHhe4zqyWqxfkA6bBx6alQ6aBrUkBPG6u9rUL6Ad2l0EQv+6
m1GjFCgguXQopn7lH67tOO+ie7DiJHRBWV77ZCLcpHM0fc8WAQuRspiM7m3qAJVKC0h185QF1Vs+
xtX5Kofh1CDRlqavaOkRcTgVwA5CM4C7W3eTKaW6EsTAn+ABkEfo8bidMW/dARXSqK4ObViACvdr
bEkyXVG3PQp2z0njq88OhF3N7fEOWVpDyRNMMXSU/ArgIus2rLsVT2rlGFAEeY5y07lfrpdjRb9x
hgFHjw3eCQDcEkd9ZHMAZ0zrP8kBCuyuj1XvUVqOaekrJXbVkzSDSbW2Zlv5W2nmddWdZmPmN+yF
wye9aZpdPDTmSccU7oH1b7AeQzLdQMMSMM70yQHAor4tInVYa5oWPzSxjdsKy8zh2Efdm/TdggNF
6e6zmre5ZfNOH5IHYNXj6TqJ/IB2l2B7J6iifhzNU2EpwZU1JvAgaV5BRo39cbT572a3NEs0k9e5
4ZR3ia8l8yv1TG2Lwh3vesUnt4LuzqJm5Du7ctFcuh26RaApAWOzA1DW8+5iVFFrSvxyag6qfbHu
P/RIt8ySa6oTfB1toLgBmRk8UJb4lyi0vQsWVToOJhV1cRmRzlRRCKoTpDAghZ2Ncm5Vfk6Et1E4
bIAQKcBueu9yu46MmipLV97I6JAR++FSclr5bbUKHTLE0pS5U9kcbMVo9ubkwahzGmQhqSPYZpsd
G8v2N/VitOQP4HcGFBZOutmyZ5vG6Pqsvz7A07Zb8x/V3csvXw5q4g38LMpxd32PRV7Q8XilehuF
+du7jD7bIOtSmlq2BpObH7oFpCQHSJUkf+anNO/a56RyCsT2dfjZS0BCxe6u6nqXkugcHqvJUp6t
tk2WXFD2I1D0xxl836tV5PG+QDg7zT13r0Rtc4nZB2+n1DbBYVj2opzSf7eb7nR9TusxnshZ2Pxs
cGKBvcs1wlZdfOqN5qFL+XENiUrtwVawvXdQxaqSGKtiFevg1OvAh1ouFLI6dU8ZBYl9N/jqE1y8
Fu9WL/s2/A9p57VjN5J06yciQG9ut/dlVTI3hFpq0XvPp/8/JktiqaY16HMGBRDMiMjkrm2ZESvW
0oKr2EHVcFhkOnkRQwUXBmbws9zV1VaKPP43Kxmutup0B08fy8sIPGdsyt1QJxr3xKDFp4LJfCaG
wvHOlrumBPcVL9DiKKTS5ZWfVhDzKCozXpZd1u5yLuvq8WFximUUuZNPVvUj9xA2TibF42ZSNx5b
p94nQwcP7m/21uu5nxQhmZtMdIPJsxV6wVVv4/Y4kqHmlpASi7CJQ8Z+8CrO4tDRkBzsPovRm7gl
ROqopkZyATfKu2WWtQzPsTam2mbk7bjw4ng3VIZaWzeWlG8Wh+x1wVqPEn1DVcIFCRDAo46OEJwX
KqwFqqOfhEMcZLoUIMIXR2EwpkBxxjdMdi6gy7YHc02fdrs2ZDbQGfLjAAUmFp2Fo0Oc/ZmoQ7ih
/Xul/ljmLVNIfQfr3AeTahb5Ws94r3sVnKFTO59H8vdBt46hFMH5OtKqFxh6elZC96sYCbuvyvJO
hd5vI2ziMCZxvQYmMgBkZR1hS+gbFEsjyeetLBuQwrAzDNc+0UVQnt2cUrA6shlgW6ffhM6VA5gH
SZGo2xnCQ9o+uIyqDGD13BjInRThTc9JAcz44lT+0fcNd7NTl32sqh0d0G49I5MV1xoPiYoIi/BS
ys1uqiPNM8Ophz9or0pgaJs2z+wNel3tzTSN9gbbZXfTQ/1vyzbSgzDpk312TmFxvs1NxZsjl4kt
NzgHuc8/iRUUl7+VmORS+tuYyRhtljWk5gXpFO7opz3UepByCEI0JItTA76QtHIPyqCAAcnkivSr
Zq817UHcSLaZvmYDHD2JLYPLm1KM3FayV7ri6TzFvVoXaw/OYZpdut6ZT6njw7ElrPNpFarqVnZK
GI2XKMqM1Zlbz+GgtVq2XmDoTaq2uxRZhbWWAHJYHGqKuJKfF9fab55ahX47UVbsaos2m4GeVdlX
Z+q0xa4UmnORAmW2i2KgKCT+sgtTXfYwvOZA2pZSbct9r0WrDmpgiXtb7ENLNQWoTr9dbCJEhaMG
cI/0ebE7NgkilEsUPlcTPhaeeRXatDT6bDroJCel3V9zxdLP+ihpWzfuR1hK4xedLOL3KXQC+7wJ
7dzIOAPRfA2Fg+wlzzRThHogq3d8MvL2BcG9sFCyi8CaCUQa/TT73irM6+8mXeIWQSDPhN2QnTlq
Mf2auIDUJpOYOMbIqfhlm2+HHjjqapD64tjL8m2RQAFo3F8Fg5iwOZFZHBtj4N1MnXieJU7FoSiC
8ti73a2cOMUWe4Q8xpk+wI1UqrG8crPWv43suja1ljdvjfbksSXdPwRt/H2OhmhnUlGeiLncmn5u
IhwgRDc/iCEUFROmQ+3EnxRugw+LPXSTdpdPWYG+8bLrWOegm6RsPVSk1zfC5kThJPoJVGFdGUUA
KwCBszEp+cFZZQOkpjKTPDWNo73wi0PngXSn8QY+dfpyr4vjdbZeOIe0c2m98dZR4EVX8s3RNW/9
nsrvr3FoIzJGg0S2qp08ugpHb/h0KIjTtkknOi06tOaJ5RQ0pFFab9TpUwR1wdGN6Qmal7TFqVRN
/+dvl4X3oUyy8tRSiD4P8picm8FPzmIozoSNWxT4oP4pBu0M8udaDe6ZBYJeI06cLiuotmJD766n
FLtMCMvHTjnLbdXcspgexy6Jo78q4KV25QbfjdQx4fCR8wfqJNWRRG66N9VMfQ6s+LuIMFP3nKtJ
9AkqcphouAcSOY9+4quCFgedLvbU6u9DeRqCwnj1Opr9GqyZZXuEKVTlMxzYarhVQJ2fbMiw9nma
d8DzYqpsgeZ9kTvrahikpINaWpvwjX2rI6VHPzzNnwsEy7dDEzsXdSgACszrVVqZr1sZoKodT7up
EA5dQbUrbGyoCngcpp1mP8VIBeOZl3cKrEpQAsKWihgxh/QRUukz2apBeXIdO5UvbahJqisQgdJO
nXY/gVuwN5rOBvgPt5Eb2K+BGnSjB1kdvnGT/xoi4uSsUq9BmwADNFp9JWziELJbTeo2PYtRMKq0
n1axua1r2up6MFWXJgi438jqI3IwiLr8MokI4USYJKEs/phwz7NLHEPfjD15hrXewPypK/1DPnXd
9FUzCSaAqaR1/AvtR+o6sLzivqjR0uxkiA/cpkK2JAistRcH9mdSqJDsee7foPU2XjRc0lEqUeqm
MdXPyv7atAUMhqKLNYSrK8jTavrQ/bSJQHGQOvVFzF06Xue58zIJRCjTyvKY826ju2wtcBgCsdFF
xSv+U9jYMVjcvdM/B5pjgXQsQ3Emv416g+xYwuC+W9YR1wgiaFKDTh23jiia9eD5j+xYTHYb/MON
7K8jkoBnMVr+D1C244me5m+BfglUNXupija419PqYxLa2ceIfPnRAzCzAWGbfTSrXgKJm9IgPQ0b
owpXKvuSmxha/pWbo5DymiWt4GSFCs8IjL3galIGA8mI0nzkO1y6c/PkhzC3dDPu+l9R0BK9iVK6
8E2UWZMFDhxn+MQP4BVM8utajeb9EPxP81pqL+9yzUWsqNCS5wxh1o2e+OG+dooEBjLXPwVJZgMo
x9s2hfXgIMIonN5kiu36xbbI4eTF3zUwi30Wpd2+oRP8udJHb9VOzOVD78M5EyqfaFbPt+NY+JdM
8QIgYzVPlNkPX2lbmEOhCoAxNEr1h6HVgYE2lcuN2nQzZodtvCqmuhfdmoCpfchzhxidVjuFKTj7
4cGziLJq+5BFvr/tO+f1bPx1tniXMyiKuoceVPv2X8RlAygIfob3bqLn6ke7D9dUhQawjGC/ZSgg
1iF8Rp9bJXmccfJOsR+tvv2RdtWXUkKMTfVdG1yFZ9/n8L2jm00bKdIAAbyFrJNJcrHSk0mmt0ac
Y1W2wHjvGvNpLjK37JANvalhDY2qS+M01QfohXbc2SPc2enNvtVLdWcDj/s8gZbqwvGeA7ipr2bp
Uuya7HI88qs+FAVw2qw7asimPIxDelGzwnjR7EC+wMg+EQxr5N2HrDvAawo6eBoi80nXi5RpexE8
FB1VWhPFFuH18v4xbf3mXjh1ddfwwr9UbYZcle0/QystX/R2sDPuBNpj31r8EKWOfDE1fWwokYP2
HctSKupNRvPS8N2L+nLryfIhK1N1V2t088UOklo0gCmrILKSZ1Mx+sciTVbCKahxaIP5anhkWIVJ
ccAdlqPHDlz3dm1eFZ8Stm522Q5fwOFyK+GqxpncSHVX9QPbLdv1dhqNJtu5AaePSTKTTH1auERE
e05utJTcf/GLkBjbpRAhnt4ShohAo026ddTGGvI5Bki56SDmubHLPQyFVYNdOjKmm6yrjGfNVKRz
Z8Q5ohSG8ZyW1XgPXeBBjKQAE+LTWdCMT8IiJ+GzjBIooHFcqgJZimX62UmspbSkI0t0A3diKK5U
+wHtTkjZUVEMU1PeDpSLF5GmCE3PhA0X2Lksiccd7W7lBRiVDXHaxA6Edu5UL578vV3CEj4ZRVAo
0SOzk6exMKpN+Bozz1ki09gk0TNGe7T1onPcqm1NxZvT0eP9CChQOaptHh50KWUoPOLgpIbuHBRd
tQ4yxXm/aMYzPR4IjItTWpLp7FNadLTDpDy+d7+JnE+7wJL4eRyG1Tx2O208w9UwSGtx6hbIXyDi
dUyNX7KXWpdm/iaLS8BulQqj3lTyosqa+7OQphiLwxwpTsuWxjW9GsOVaLQRNjhP7WoHdcHPhgiP
Lu4Zg9ZI4Xiwh+iLQIq9Iw5RK3kQzhlbtnh/ORb42eL0E3s4xGH6ZZaSFAuLOEdSEXVJat4HsFmB
D+K2X27g/yR/JkVbu4r57FTNVesV/U6uPeOOTrWU5FN+myNUK/J2SL4P6yXEVgr9blkKtoM1MIuN
MSZs6Xs1OOnkGFbOILXPVmfF92E2HoVTmJo+29qOWT0U4dg+O54JTYxDY5VwDl3SbzP4C3ZNL3e3
VqXxTDcn+jAn8rei1I1+anYD+koyYToz4ovXB7T9rL0+te6EykrrAIvp8sGBKAx+MCG/4jk5PIuq
ox7mEOFYOUnTnV5lIAbLV44tYsaCdSyMSKhnXmSvxVAzo34TZl45e+U2vnfNTnnIAkl90POp98b6
ye/s+pA8TFSMeutDczTxO4thO9YDQnw0hnY0+8OzDRW0n24FFfQcOtD+AhB/+GT7UHVqiuGSiyTs
3YpTGBpIw6eFWDpXIAHSQpPPGyzrSScVV93QjCdkvSKarKkeiTaLtoEYE5aY2elN3RSm3b3kTV5e
RYCIBwMIgHZqy4DCQL85Y3eFktl4EiZlIHHiKP6qyljan3AWfLaHe1oJdTj1YNFxJySGOOiyYh2b
KPh7MYkz+I42ld64VzESa+RcaW1YU/fFtJpwoL5nHY1K+i5MIuzXdG0gMT9fGFLkTMnLGcYM8ZMJ
fyE9oQKQPOOQFzSznEfFZVA/vkEmLwDnaII6Q2gDg75bJvt57oJ1jhIKsDlvDCBSZH2j9BIoo3LO
cgdGknhKCyvOOZpMwi+0QJ1sBAcvxjhlu9gZ5V/8ZCjnuVjm2uXzu2Gj0UQ6e4sufW40KzrGvaY+
VA1dOPkEhhe1xbzg3VVZwW/Dkr4dUWoUwcIrSo3lFCzmwkboPsoKEsiA2wBYUFCDtSEIvkwpFDov
Qv0qV70ybAazTrk79gp28HgkyO6H1Twnqdw1LLiKSLvMcxLurNZ+UkICfMyD7ElkkKK2oUEnjsLd
3Fe9jEUuSsSIs9QcyjW7ruA1UIzFROFeMle0UQN4E6kjMyY7m9sUg2b6IUFH5MqGfXEVOz1BFrWL
BGFR58iPU0vvQRO0RLqButo8Dy62I8C9k0jtiGROXNUa/ZF5c1jSPUXYv9p8I2TbqZjTu6vxm4Ok
T+Pql79RTMbLGu/Hc59jAomY6TvaLje4Qcpr+8Vt0JkVB59s+E2SbOs2qP5dpSvlCWk6eFAT4G+3
AaGVra2QnxbBwibOqozkatDvl+nibF63gryFrWK5iwqSiiBWuJi4NOxkL63T3CWdrHf+pspzDaE6
w8tJ+MXZmVcrO4uz5VC4jv/qfhdTmiUer1WiUzuRLE4rLCFagEiaWsUX8du0/EA1tfUky152fKOM
LLyTQyOJc3wFWU/A7V8OlOF+zliWkgBFiBnidxHegexQqgAHu0xxUSWPAnSXm/jDWMARRR7tZjVw
8Y+xrD4iRbdWWl9BGC49ThnaZxFZVOQHozF5ECOQOB+TPi/neQiKwBMOjcxZOBGA6mDWgbNRrNoY
vrWxW0gFhFcqILB3JlyUGKo67NCRDuNuJh5QUEB4pZbsDqeheLjlCOuyb49wPgXphX4nkEbQsYXn
xtVoNUjc8afBrvq/XNoKd2+CFFcOz/N4jnRcfnHXSKGF5LjkYm2pqX4p6l6/6DHCfAFFnGwaKZLC
vwV++uepiFHB38MbXQdbMVwmD1UetKvF6ITFGrCBdxam2btESzJQP8lRePvvrYEkpYP82sW35Bby
OLedzxabXpX0M1kxQtFhitbbHwPFZL09U+BDwWhaqYNo5DhI1QBbfwOxlGEcfZL8A7QQEboMhtnN
h19eV+FnjBoVjlAEggQ905F+4QtCq3aQhVZ0tWT+k23+pWah8iDgubnSpDuZzs2N8ImDk3+TpwAx
gBv2NUDEe0r7wfTJ9tabqUd8tfzXNVosG71J0IWbng5QtpAeL0+FCLSn/0ycjaq9UuE3OC32ecYy
VjpvU3pJ9NiZtjIcnKEtjnU6PrTS1PumVbd4KJNPcYIyYKB4zsWyvPpi11m5zUa0LHOIyFq4cdYa
uuPX3DaMx3YwnyBwtj5TavXAxIz2saPf/yMCVatqHK3PSdb0+4RKCbgDwkxwdU6K2E2TKMqJHmlE
6qewIFO+ZAbsk/DdkshUYToS8bRyhjAtRt0V+ZzNYIABb93gPLfWvDltesdf5xJkOcI4Q+vAN4dv
Q2crN0D9Nupk6aDpCAl29CHstKloLsn1D1tW3TvFL61HckRX22nKh8qC7fTq2YFLJ01iXsYEdANw
Lzrkhz58qoLUXmmOnG0RRhzTk4y28G5GJ7TuQPWr1z7K6mqgsfJjaEUhTEWo2ZJw1T5qdWHvGpCq
pK4Zep3WrUwFdaAuNCip8eO+HUJt6rsnpes3NtJTIURgyMvZCLl7qyjn+Roc0gsQeq2qoiy5nO5t
20YL7xwr9g4hpZuT4tvGGfxetHfBik9dJuUG8k3rAwQdNYzLpkRvWGpsaIw2uBdpyZ4WCtkvKFxQ
BBOn4hBWasEeyQ02i03MCSxHWxWF3axdhKLvu0hRby3fRAtaVpx1sutvOjQk2dv/hNG2SqHeOkiq
hWmBzEpDGLyJhRtYPxbgDw6Cf87LUEx2/OGyENYNwcRspzeo7AxQzaNa35ryRviDwgUS6Vs/3nHc
iWE8hsk2GUoUWBc4iAB/ODDqrcF4N1sxFIc5Zmj8bIIGfq3NSm9J5AAm8U117U7wjbgALB2yhxYE
peKQfoxTV75fDAbQlaFoJTIa0KEKxlMIHsa178rDPE+fOFEBOpo71W8bemoYCluix8U5sqQnYRJT
6Tf8kughtESJB2rct6WXDhr63Tg01U4MGxWcddHCwCCGdqV80BI3uBcj5xHCZf0lcovmPlGap9Jo
pJew6p2TWA+yFNjKfEj1o+5hrFr523SSZd580v+H5b/EeF1VfwrIoY22Bwd/WLyYAAC3Gu3yl9jo
0osdBeDDAGN9qGz/W+dA46/RuwwTePFXk1IWHzXXQ9aopZ3QG9WDWzUwAGdStdbhZv6a8872i6j5
OyjdL6WdNjetAXU92GzCQ1tNvrp0fCPupBl3kskuSg4sQCMIAX6VPfODC34ehqsWPgp7Et8p4/Tr
EOibHijZR5Pq4sEAI7svYHv4rBv3YsFSkq2tPqbdEbbu/kPo09w2XSiXNQ/2k7JBA7HoH0wHSLYD
RdRz5PXH2tTMg++b1WqIe7ayVQPap5H0rXg5xXtCvLpsundp2OjX+bWe3itG0DUQ5fXqYbGVfuRt
9YEqvCyWK38tb4wjhR43OM76Q0utMezo8rJHZS8qh4t9LjNO3m4g0Sq8XqPfAbvKNpUn59ch9vtt
GGf6s5Uh5yerofc9IcPIF5L+Y6ziey93ms+aqsvrlJunB2oVIJ/5iJwaU4/Wkaaod7rhJiu/1e1n
D3TPNnTG5JIUSXCB7Eba2rKlPmd2QRW4KKy/vQ00RskH2E5uzpQ0dKds4ljDWxWQXNzadUwO0bUT
ZfbAqM7YEpHNRIYyBS0TyRO19FIW+n6i9VlKc4NjRse6l+laouy21NryMaeUtcQJzxIjhgjA/izm
LRU+4UkpyK0APHzu+tpbC/CFgGEkfIQ2g536fEYNuuvSLEcvHOa5k4gRaI4iksFomtG9MPVBVV0H
knIo5lmIqfB7c+Dnx0MPIo/2kq4UtzST0/a7FErqFy1R2y2Sij7dWIN2Lw45fZtXNUn3JRRys0nY
Y2s4FdzhXYKJTVuYTB0hZbQnoC6bpgtH4UT1XizJVxniIfSheb1r2avc7rZkxOsrBFfJ/TDx+neD
W+1acq3rJuiT+8Xxe6xwyhrgQBdxlrUIU9qUdkUpGi+QLE49I+b3bGLP6SQ9h1ROavep37ZHreqL
+8gm6R7DPPgoW8pT25XOqXQqNV1ZhUNTQ9Vb7lau5Z+nImC2ioA5tiYZSoE0bDfCKIIK1y2NNVLg
2TGG9qX2I+B7SmG4l9x+oq/KuaKO5lx7D63cjTaRqw4KP/qplaMWUfZFdxi14pMIdChOA8GYFuhL
++yVdYDw3hQXD12wNTSeJBEz0kjJ71fanyQjlXclLa3TTUr3OW0DuEHD5FsPHRac4Glyb8EHgR6p
J25j5ggBnjMt5W1EDiZ4pQGD9602+BRYejMxajtXpHu7F9uBkwEzP/Rwhyvw29m1E3xyW2PYFE7f
HIXXULUj763iqYkb+b7Rw09ZFgSfUOlS9rll07ptIMT4SsioBOfOqry7slCji1329kZnJ/y1BWsn
CJkkWt3YFfv0efL9sRXaeGUTANcNrRv/NLpKofex6cDCKlMHsmxE73y1VFu3/zYPbY5up3AvjgKg
ld183burvcAmf9dnN1NNspuwi7PfnV7i+MCCppDJAW2OfaynWcvUrkqUQ9/Hn60UJppOyaFzBx3h
TJgIXwuRtZrOIE2lM6/ync07hwgOuqzZI4UUrZYZyyrT/3eJkr8XC2+IViHJHD+OZZ0fYVDLNnnp
ZkeUGyHJjKLxzq9SdT9WeXjOh7Y+R3Le7Ht0weE8hARX5j/5IIdIbNtD233Nw/SKDMlEJ/tSIK7h
rUojustT2fuKMJ26MkHAP7c6/S1gk9kTl6tWdZW7+VDJ6h26csNGUht9884RgQCnpYJ8SiA5mklz
2RRth1utA78327zW1S42LKwwnKp3ljwiUxBJZXAQVxLGQUu+gcfJ14CngaBJQdTcXB5Xneq32RS7
NoQcVZxvwsAbkWNhCCH8AFk0PHDcHscD8LAJTKOo7jeg4Crf9dOoy9jNLT94SEl80yKwTMIkJiw/
hKEef7S9qNiLtL2vqT8CBbFhMSIByH2xOF0O78m1wrR6rdxZ9WM50QAZSE9mcWB+TUyZrIdkdA+6
bRv7AXbVozk21g0AbMUe0C4/dbX0gDqUi1S2qx89wFBp1bXfJLizpw1Q8aw6CCC2iFBdZKdVT8hL
0WESu/UDSXbYGCBN/OwlKbSAuvYjRAUA8u3HuOzVayfkJ9pAWb0bVoWf7h1ZTcgoQKgekp4/1NNX
uvheDidRykrRP4gv+OVrfYkVjiUWtqcPYrTYRWwUoCNpB2gvXRUX+iTYAdClSfxxbRW0UYmhpYzB
pbK8v8VooAvsie71xzqUh2vrpu2TZiTh3qI9HGZ5nK2Z9o+hN/tseqHWI5DPvRRr5h3CYJuFH9et
DDomB9NZU+OXY/pCJkW/MpJPRV/Wj2P7Mhh+fYtGD7Jh3Q0OpG3RKfZVQHOTbXGY3PCsyqJ8tdXT
WZFqwcFH8Xu1BPNjYbtRfxHQpSYzTFR8vC8z4ukdnEkAm6rR45Xz3Rn/NAj8FAmILfeT6UpU3SUz
kujGHKPVkKUWTLzPOcCEJ4O63rPXIWPqjKF8FqG9Hjk0K0jK1O6jbpGKNbbiRTHl9sUyx/YkRuIA
AEY5uCb/1fISD9LOqQYPBgGDX4/jG0AiOFS6aBXAXDNq0Y9gzlppE0xRYBkVq7fCIxlKCyGObjwV
eiKvbcgg9/BCoB1kwSicKGV/T0d3/SjnenCqLY9PVSQzdAb9LndhwwhqAFcLME58UkfxOTbqqthR
3eiQL/n1uZ5vX4VLzDQUKKsjg1bBqWgsj82P3qi7i6gQQ1tbbkNbz+YCcxll0Zn2WpqypnpzmUF+
pbjnLDajB0pAmwY1NFBBVuxuktQHsvQLG7ugZOPhsc9U4yogsySW/H0reMa4ldUUmrniSZJENPsm
F9WtxydhkGI5Wjd2Bc3t5HeDgPubKVyF3YmW96kQPf0sWdOhqO0UjsttHPXGVR8yfrOESRxiNJwn
uxh46DjP0IHS4dOUe8N5OYxtTuNYqPXnrGyygtZBxmZXQtqdZycRJ0zLDHHm9DKVpPzWVVpwbiy/
AAcK+XgDYgpJmNT/5KfJF8BhHc/za/uUbpWPvZ50n3176sBzveixL4dh1yo+5PJ1E5xrpz3Uha6v
EDmHbGg6xDTN3KTWcndlkCuzQ9iENzPs4dagPBSgybwRptoxyIxRid9nupMeaA1CYsuoyofM1VE6
7qhbz6UTMY7K/Oc4LLv0JMZWAYJqnUzxYlxNXUqF3qI0UnnFbpApoehG636u7BwyT/gYw7g9OVQQ
vvTVxEsCXfZ9n40KOnYIKkv6GNz/PqmfmB+nSQk5vS/jNMn5h0k97NxIJYQ1zKRkwEtVUm9k6tZF
jv6JrKak7UM2kZAweFcal9gTTofGiQFsm150WGwe8EQIi8puI2xiAYMWrWNr0NVdTPtJYVPSSWLU
oohQIaFAIy0HcSYOXqIh2WgW/GIo8qtD6T0ZOMPPITnFiXm4m5RemCscImRZJTeSeFXrADsX27tV
8qqDWCSv6fP/ufCyiOV1Nm20l8Ui1lkea1FK0THQxvt39qhj8z/mYXgspldUNydQCr0u8+ttu/3b
ocZmpuvK5iZiG/XvQeviB0CJ7SmnAXY162W6Jpx1gd5a9E6it2mqfXmvSf161r/s6CncdXplbRYB
TVq5ThAl5jc20/Ije5mjlsXGcYZICPDEjMAoNhlURDOyouxKUgWOchiVAI6pxFFWoVKrSMnWw205
jJ023DJrWzhZcBOhwifMI1ihfVjQLLLEB0gfqgDOWS5wEvAx0/zFLVbo/Z1YbjGLs0wp3y737mLL
kqDy7/lMhKe5shTajnWUAu3xXXVK1KIAgz7GImCqbi3lqSbSpa3nO8l6KWct3rlatYxFaSyYorXG
lbbiQsJrlWtIv917yXT/MuNOOc21tol+lBL4N2ESJT1xmEx1hQDTXKGDQGMeLoBu2oYlS7lPvNS7
GyXL/6B37E6p9FvnQMmCD1GJsLNGh8xReK1wLLZeWOo7MUSZndpPrxgbEayMFLIlq8zWwtvRQAYE
i7erNy3Vlp0E7sKgnMyo8GPlKTe+CNe8GIoqzshvjhgVevUoHlWsgGYnQfmx591FE0/hf9e1Tgat
MQ3RsA0u8ynyTJzCXHgRZ3BRBhfIQGry2AAmM+MvxdfME+3ErwdtGhpjU6QAcDHKjmRC9Wrnr+Ou
9Mr/PBWh8yyxwD+OlyuJGAVoyhra55YkxM+HYIkLi7FlDTJSkOWqllzvElXUrB299y/LMJhs+ThE
NAOq/X2rdPb+XQhFx7hazTFiCTHH6rUQNRakQaalxRThfLe0sC0OEUem6K9Is7XdYs9J1lbzo8yT
dtzZSgKHKEiaU4gQ4kmc/dPwf7G9W/m/L+X/6WHEle9Gq+UB/vdloqTj9+SfYv74aBw1p+t0GO7F
rPly8zK0Afx26be+f1ru/UN9G//GJ6bOV3hjFVefr4iKGJ29wvAfj+nfX/ft1cUyYmoVNegZLGsv
nsX2/lG9Xel/uH4SA3p4/wK9Gb+57JtT8bD+eVyqI99XlluwJQ3SUz4dxFlnGMn74T+FiLgJT3YS
Z3+cu4Qsce+u9sel/sXcd0stj3S52h+Xfzf3X1zt/32pPz4vjSQ9QNAN6fn01P/x0S6O//nRSqip
RHQq/PZK/4t/+o/PKep+ZMD+7XOyLLM8J/809//z+fjjUn+82j8+H8ujXJ75Py79x5DF8e7pXpYy
4SQLIg9SlwbZO3s1cANxG9g9r42uQnsUXLkC7BCjP6Fj2oZ2+yhLnK0IFLbF27UhvQ6Td3HMK4Bk
xaMZIG6nZSBrfl1QDD2YetZQ7aEmMeYoVlTlptB6+Sp5aX+JMk+CfsIaPtsUuOs0UD84CAwDn5O1
u3Y6OIFpX8LYgvmekTgEtLGz6U+GfeqFE6tSJZnzDG8AzBbpjTJHi0AxhRwEVcksPy0LmFLn3UHl
/G5dRxthUIvRAXV7x3upKsVcpd3YnItO818oARfUk1PzEvaF/2LawzfYmtEUmkZpCJkDbYd3YgQO
HuZAGorEKNdGMlBwBolVvfhJ7pxglcFPsMvLYhKaggzr9OZUd71SXffAh16t7XIqYkl/VJDJhRDG
BOAKAYcb8DTDMrGxTVfau588u9FeEsScqQvlT60ceR/72rZPvh+iA19qEBm5bK+1Pql3wlvlfbsO
Ikk5Ca/aBx96Cmr3pmuCv6CoqUzl0AyK11UCuv0rjW3fIF9SHn05hEXdDyYthLT7aqX9mtJEsE9K
NLBcre/uLBhs7xBhOAVtqp8dOVeDrSZBLQDVzG2JyCGGuVXKV2ExCTChc26dc10jiDqtk7cTjzCp
7gOSHs6VxOSLCwwCVSm5e3YhBpKy4Nki84DI3YVkg7XTET2/Mx0d7F4Nj95IQsbyM/MDQmcqZI1d
gkAgQ9MkHQ1NFKCiaVj4trsHdq5uoJY3PpgGMpkItLivXngl96MXpTQFEaz18OgmoHC3Ijgd6JWB
Qsl49Q5jsQvbPtiJ4HSkfUCBoWUngnVd17awGKizFxhqs1Wc1oMSVmZlWYm3MRQgexGcZYWz0QdZ
2Yt/QSOphZ6S5B3EyrHqVBu2zdVBzNU1sNlZa2gHU0K1yyh8Mv48XHSb2vSSk0/46JiotthsM8c0
kp4cyUAicTL7en4N9Z6a7TiGH7WuCg5GVMRb4fVlpOYl2OePwguF3ne6bdybnuXd1andm9z24cay
FRcBcKl8bmjWPNhaB/HONMy0WrmliX0v9UP5rDVl9dwOydoLs+gxLKUXHajZmTa1ca9nUbZua71H
ia5DlrxNu1PkmCmSY8k3uACjxxqY+D6ZwPOxmtO1FwxduAPjD8+KYygf2whupFFNyosYNpqObAM/
ifqkoeMO2XNGL2luAfDOKyl7NuQIxlBIEE5xRGcWnxd3V2S9CfRPuw1xqcNFpOoPGhjfY2tCriRs
Pi3GD5bstbvCg6Nb2MQhS+CjqiOHhNA0V8SpBVl5iuMxRLYsJRxq6dxVbStfAif0J4Wzx1HroLZQ
6LqIrJPaBLydXbMnuexkHC3Y/s/iIFwBH915WMvJ16FClswHmBSMiCcaYeE/AdFm92dVzUvcZ5Q+
EL38kjXZZ2iWIOoZDBR4qqze1p4+7KgsFHTNnJaDGlUV+tWTsXarV49LnnoVNfDH9VpW3rz2e+O3
0RVV98996SR7s4Q5bQxcHQSouvGh4VFs9YLg43gfGv0maMz4EA9Vubey2ntg62+sVSnX77NYvqX0
nW58cNn7NjZPpV7RZgtOYq1F1Xho7OwU67X1YJaG9SBFwJnVkbyvsCmZDhUmXzmryh/CB0Wx9iE8
g9eEJ7jvYvcIh6QEHR6HUveKvWR5yQoWBelqGWa768OmWoG6qmv4tulRmU+zjCpz3rbRtoYZ5NJM
3S7iTMTY5Ii3tZxG69Ynn6QAekg7/S5JA/leWEgxTIImvgUajgDhKB25h4QQdmlh+z/Gvmw5UljL
9ouIAMT4CuTsdGZ6rKoXwq4BxCRAzF/fi00d4+OuvnFfCEkIkgQhJO01GLaWIjxXwLxijogPxs8C
tpD3q+291cBXjAPzElAZbYrCLa7MfoavenpxEMa6FswvYBL+5KTGUwI5hPsqa+rnfoaBmiCknRUZ
1c/Q0gPTGxwgSAZhch6KSNxcrRY3TDt2Y6JYZweSBsACQE4RL93DLAD5UNqTHtilqgTxHA2cyqE4
pBEwGEbM21nu1wOUsN6EtWP5ThT1J6dJjlk1OLfWcQewJWJ9E0qefe+U9FtTKf0tHmvcSgiXIgpa
556mKIgYFWyEIuX4ZvRhuzMBlnlADDg21KCLJuu3o1hX2PdAfiOfI4Y1g4y9bgyHzMEShNEkxSOV
Adt17vQKaoglvoFZKoo949V0p46KsUNYJHFjYDlyk13bWogA2oj8xZa99OBUJ4HckefO7plXO3qP
QMho39FGlfAIXLOUMoSd77Eq/VhULWTQqawz58CfxYYgY6a9HeFK5oNQPd6NDry+I1eHI6StZd/g
yeS7qVL4ELS192llac/wHkuCnkFQIzIU8xZmig+TqOnYWfMdquEGt6mULPeUNnke43mVGuFdvR6G
P+bYvDGr1V9F5AJv12R8D9mWYmsBMGwNF1ihDpcY46+D0TQDDNVjLRBlynwL6vVnltfhcZQQrJ/0
Owj5QgzFKR+5amw6RQK3MFo/jI5ld+aElcowgu2QLcriPICkuOm7fnpVGtg5aDt8SXTFKwrmXu0g
NQfrSmmwYt1rZWpXoQwWcLTIRWGNOonhekAUG7u1bKztchNpUgvoKNqhJZO6HzSoW65lUMgrA9Ae
v5cqZsolgFnPYZb9znir/Tbd2ptEKxH+7F0PVJTioeUQOR1cFV7vOlbiRKeAwpe6cFItiu8FzDtL
NzGuHaIhVyezf4+OVnxvWi3a6EbXH4y6Q/SgbNCdhQKE3q54aGzTeKpbB9gqoN/szmnuGwwrILoN
NJ3Zc/DN00YEtLcI4WYeT5W+U/omO+vVYHodoJvSgMSm1R01rZHXDAJCT5MAa9Pi5gBsku3s476K
Ng4QIcGgNtZlgI7kTp0SAZdi14JLG0hGzSD3Wi/Fzq5EfotBLYSYWxH9zCPrWBVd+5pmNdbycqM/
qEU+Pjg9ukeqofLxZka9+6zGDUxfQCrac62MniAN/J65kNWz8268h+V8sslkm5w0U1q3xrEx2oSI
3Xsu+9+u0dsPHTxhMJqECHmtWtVbUW5tOKR5GpwMn1g/niO3175pZqEF48TMM1q9OEE6qdg6BQdw
PoZkXiRgdVWKwc+lnb4XoPTMygry6iRQ47CH+lRmjcBiftJuy06TD1bMSohNNfb3Mbauk4xBFMit
s2blyZ/JlO9gfumvk+1EQY/QzzXR4T9vS0XdQbENAhocOo0xgi9Km4LMzjTAz1h9D9Xy8k/HZnl6
FRJqowmVqjJ/1NTa+m2m5sa2mfYm3L7y4RiV31QrSfaqaVeHUujZpi3b1G9CNFS9NY39zEC68rpl
fqMVElZSA8ARAKdhyAeF2qz+jmfJAx65DTyw6/rQdjgbsIYgCdRmhZf+lkJi7AnsRxvyBxyCcFUj
Nhq0IC66GEOo+QvnLirAc8zx5I4FiPHocCugTPvoCu1qwNU1zJYSuFtfqtQcty6HfHwUWvWuCuvo
bOtlvofBu3tyRZocrDh2jlXJ/1gWZGPUQbmbsa5QU9Ah/F5WB8pROW36ucZarY2ttzRl3W4tWqvF
Uddu3HTAR1ba5lOuF3415f1DMefgPfnGYn0892YLI6tYr30GGNiBss6onhDOe590I7+Ht1t5hQdK
5LdC5jvKZkpbXjMd+FbLwBL7XIOKaCci+sAMKm0IUEJWAWMMQaKCR11QjX3jpZI5dz3v+ufOeBza
RP4BAc/HBwlgEv5dEw6pcEE+AhG865Q070WvARvlsl8t1LPtvIHWdWJecjleRR+7x6i/N0HM99XE
ehBOBHNBxAUdv4O5/Ax7A145n0uXJD4Vo59HU7mF12l7MBngBWJwqhfddqF7wYDMpaw7FN1mkJgz
x7o9eDZGFTcdJIubA2Kd12nmeFjLxJS+t4NtH6cx7G9UnhrxzbRqAXYGPtJ+P9j7DAqDZ9oJ791f
kOvNAa0tIDzfy+4lgzDIcYDSoQ+HY4kZfPLcdxlc2sPxObRFETix/EHQSCicaRBrUmAjQXnaAKCG
wjKOdmXMYEqPKlROWEvYNjoHzW3PldrGJ6YAra2E6Hsxqhk8U+/6e7sslIdwtC54p/PvooXyL+xu
AHeZs27rbkKMSoVxp1g5x2gqGcbDxKMHWFkUd7H7W+RJcuoSo7gbzPqqJaU8F5Fmw+NUA1ddU5/V
2s0uraifSguSIb1TXqe+/NbZo3YWptDOIL+am0RRar+N4uQWpuyhrFTt1M852iRjhv/ndEeCWzmw
M4MV94zjKrP2aGo6DGlNAd5CZuN5wpLYNvHGN2l/rWFb/66VDvciGH9cirD91nJmbceiHdAGMuN1
zCT8FEf3FJq82FRVeDSMdNinmDmchGnaO9nAQG5IsRZgI35U5o4dRF2+dxv3lgjh/gHEp1NNUA6j
HpwLkCt/Dg7DzBowoFcLTEC/Q4xpZ+F3gAyBJq4WGu27UVivSg2JLkjte0UpIJUbwS9E19rpzQ7V
i0QH+eC4IaSlTHxhPaj7AuI5VpHfiQncXYFFxVlpYqM4lgREY4QTHVPrUyRChEV55X6bGBxx9W0h
ePdH6fpNgfln5Cnizcgu4GmbJ9r0A7dO8KlGR5RUt6GHhPnU9LGvg13yM81ZkIaj/j2yyrMFnXnM
vSB0D85/uJsyx3oFDAYE7K5+s0obM3UNlrlVO7KHsarfQRwN9xjLaftYSC8LO/4LDhe91/Ey2nKd
4362Vfc4DPWPjNcAkQJp+RhOugL9KVj/oq85gBMT7uE1Je5hxFpugIuBhJhMrkytoA+gx+MrywFR
dJl0v7dV/asB7uc9T7obn2zwmKpcv1c57Gvciiv3ndXkkGLLfom0Mb8zzmtMtkP3mMJH4GrH8ZMD
TWI49GkvdWxpF8D7XihX9ZXE4CNrvFIXc0SxvqxYIq5CDJXLItmOOUbN6gh3qjxWn0pjcDyVu82p
hXlH0BShCZcaEW4LCQqHgJFdAMWvYTuHaQ9iDnG6vwZYJ9+gehmazL4XkeV6Kdaytm5hY9CCrlpe
1kJzzoZxawUIi5aeBUk/2I9BRQ/EKbhPt5Du7QBfU6v+B5Cj1hswF0tiLvnYJezJ/O86ajpYbzYq
Q49m8OHZUNwP+hB7eN8EsCOWfc0r42ffhtV3VU3iTaTL4UBWViDpWzWUzDyji40AfwErPAzoKBhd
d+EhhjXBpR5AEIJ4X/weY1Yoxsp9tlyrAu3dyHcVd9zX3AXjXtb8HQtohg9fre5cg7lR1wEpDpMM
MaVIhVhhvXVXiJcvxWtVDJ58aKRB4r7jnhvPfh56hCWabpSbYTYtd3Kbo2lm2WFM1fyq51VxTbkJ
t920eqMamOHO1PfYAVoR9MRiG7EI/AwYB13DSteweDlVu7hwx8ewqmFdP8uWDXAV1PNRvGOgCZIo
Vs/7SbyOLha4XJtj3c2OytdUz5MgjErjQHsNtX1RZIPpJ8+Sl6y/UWmoV9V96kBjOGwFcB+Q3GgO
bgPUGli0RdDlDOSUWUMTNAzjJ1CdGAjikY4KPlxKqGQ7XKh4oE3NjN3YJdo95Qqdyy0spPdZDDsw
17TQFGG+90OP9ooSN2+TqQN+xjTtYMah+1Sm3QVi580b0GuDD3JLf3bGyL6bxpwHkdOk320RbQnY
rGvgWGkACsHFj9l4uyBP+981JhNNtOfCPIJ8+KwrXD+BO8kCwWT8nimvIAT0P5jBlQ0IqNYB8o7F
puat6dWgT2KyVph+BxvrRwEZxNsIWVhDaczH1m4wpGfyjQkTgEC9rja5UoDkjH/pjQxEnzJTS4wF
HOh1EclXpnJbyfioQSHhfnJd+VJa8QmQlOGGqXrzkhuXIiqqZxuLnI94w0CqQKmlp+FlCsfHssBd
iKysC/RoqGA6r+al12iK2HVOZZ7gzVyA/wkLKLBRHmijuZCqkAlksjA27FLfAVUziKoh21oTzDGp
TtU7wDWq0PmaD+tHrb3OJ4k72LfDwxIWDB98LFMFIHJy2gi3CBwt2gBVlxzD1P2+WHK01kURiQAd
OcYtV0z+ytMQVhkQbH2lskKHp/WXFO0thPW5niLA8xFO4emj8o2TayOrjZPi9skFcEwTa5dpsonB
pNiyWbRg6pP4PNcFQiPxS71PtyaxPdYxC5FD7AwDMC4Nx6cdiqpjqQBDOWUIgM7rHihlY2V3Sbkf
qX/thWLy2aZXpItUDB1tz4I24a+8wKKdGqbWI3S7891YYgJXWgYcbyeIYtgTF+9zXTDODcwLZ4cO
BRQY1hrAmDMGxHVrTRfID/foV6Fq1JuQsTLmHfV/76AjdK5eki55ie0GoCKesGcO7bAdZWWu68+Y
7+i7SiCaDr5gMMG9+qgAQ3tVmrj0Raklv7LfZsmMnybYE3CTx7Sjmbh+5EDmbR2bqS9hOj0oEeSa
WNg/FxO6C9kYHXRdWrkJc+eZV6pdgiEZw9JcUVl6LookvmdZKS94Nu1BqaMfnRoiR0XzJsJU4cAd
/oOK8rgq97EBdwG0S7yYUfkTdgX8nGrcOOmFaLFWee2tdjhzotqCkjac4XmDPNAjRwj5Wjletl0M
4ywIuWEtvQaj1tcaTBC36Dym4wi0ZDcTRrgOEWijdKtHW+PdTo/gEJSDvH9NZlCdM4Je1CtjAdEC
dN6gCerPpd7ZQV8Y2o6c0EZIFgeqDV9u8jqjvcNcWZ0r13NlKQGR19OBX1wRyquM9P1gSwidzIqn
+RDCCzbLbryGnCla7OxZVdlH2gnUM+C4EpED2tv0bnGcZAmVrflQt0MUBwq1vgw79px3SrZtMpnB
sQNPHcKL+XaK6nIjzMyDSyb6K7c1T+BawiFzzlIfpirRFlrc/ZWK8qiTQRo7aKT2rD0jQA1StUTe
1M4I8LHT71clvbkoijJ2X9puf02j1FctMEuxVFM8DRir3RIG61tCHbMsfFEaRz0bM+7YQAMMSsni
HWUHi6dHOlQZoDxXgF3rxWAQYbV4Su9UZkBdeM3nrJkC4HEgfzDvXndwlpcgjEBGW7Xh1SGTZDyZ
WEB7NjV0wtBExtoFy2GAioBnaZfxryn6o9lC+Z2BPMgKBRZxTQNMLIvqMxt5dMpsILFMGZePuUgR
JJ2s6Jfs/zSyhO7df44x8infwNO7Pqu1YAee3rrQrW+Y1pU+fGHkbunpKa+5QMQ1827XsAcMS6Yh
YHLMA9Ww+JYQqLRB0A7ySlL9W0bYUqrXA3W1nebHQfVCgamlzqSJFwyxU19RgAUtwkY8RQbwp5Ti
H6l1r9IjKmEkKpZWwaVr+ta5lKZwMXqKuvfMsLGYIPWXpAF/amq5wBDaqp/bOsSSOyoMNoz0oBEY
3Ya0F1gZgi/eaHKGz96WKhihPkIZrlCOhv00zrbaYIEjwMEO8DLMlwwVIzaR7JkwEGSaa61VG8Nw
vISX2Y52QCcfrn0ZfDFLZsM8RHmg8SrdaDxO58Q60FLn+0rlVMSl/bDcesqaqEE7jdkS3A0b+xSC
1ZAy+47GQtw14mPoaq5PWd2WYiMhZLCnQRAb4CFtjOCA0l6n/ZMbkfasVe50HVvzMc+U7lC4HMzv
rIfqGFgFAqvt8AwOP1J5oyLwUrMTldNmrUbZPEkhgCSLyl93QBIy2zE+ZR4J4UZt2J0R4PQWQ1Qq
I01cfCs54t+QOqaydYcTY7HNAmLeX8uwaKse+iR5E9D11FxPbZyL0WB1haDohFAnwDoHUe8Iv8h7
KqKdVE6pHtQKyPeABvJJ/vnjCKqS6yJm3lq7mmvTuVhXbOuZvka6i0OYVUcGuehV0pHKU/LngvYa
8N9gswH3CaAsFnd/QV9g2g3waN21RjS8Gu20W5YlATn3I56a56KtjXubtUC1lxp8jOzobgKK7EWN
p2TvTiAGGp27xQBJPfFWOPti7NWT0kX/K4UptLP/V73IjO4a+laPkJoabhh8Q7NH3CkCekg0ILHn
uERojuGBBiQWL419FGrSp729YkN9zh0uMN9yoGWGbwWGkyDFz1n6dIBC2GKOiSx9WIYi6XwpYbPA
spjPFBTA/xXYLkPLLbmjnzC5qmwzF30L7WVulV25mu+MMjIuJoJhiwLqaJzjRmp3fwVQkVWAcbij
nXoGCfARGms7rBTIh9ZtQK7K3BhqashCwal5EOkNgb36RiVp08zfc6jb0z4lzyFU61qQmsvgCpwZ
3yVi+GLT6fMkxMmjA5H+C2tSthovWjBSESCx0xBK4o3BXgWPoYLGu6dKZSCYm91rE1bs1e5ngcGM
JZuoRa26blqsKPasel8+6VhaVyFxwNvwthQXjF3ySh9/VJimBmHuVqephf11XCVXVZin6q+Oazbr
F5iTW9xrYavsKnu0tgmCwD8c+ED28Ji2hpJt8/FucTdMOrjDtBA2S+rcvHPBUA1EkrjPwoDqUYsL
gEP4EwkrwSkKsRAjWXLzPsrpZsOeP2qSyNKa+88+XTMNWMRARIgcmNhoDf6Qw0izMiwYULbCvm9r
iFrNSuO06TFa/VsDDE5YVEL/p5XGUoMOWs9BB9gK5Hs+zjGmBrsOOqKHGugCIAylRyXRtKeay2kT
KkOxxQKIBrWIsToAGiJ92muVQ3rfdeFznKKuCn/EJ83e0C6q3tTlRe3s7LLU1qBNw6DVfFRDP4pn
XSL4LXqNPWR7m9YXKhPUWK1V5dacCXhs3lSzmnUfO8MJAyqfctUsYb2k5p1UDet4wwkk+r815vK0
4q3HC1jhjrx0/CquoEavwmqvswEYGJ36DbJy09mMCnU/9u5TO2bqmYpssBWGwIwTF1J7iYn+ZgR1
permBYPyBneYEVTFUlXzM70A0yiUO4ywbtT+qQiKb9Au1RH3WV+afxyEsMjyDlEtF5aXm1Admo1e
YGnW/38dEIeTfFh/Zf3lj4PsVHR7WaED6vKiPBpggh6l1ZVHyjJVh+V0waWPcIIBs+YBA0Q5FhsL
LS8w4Z62KWMoiWCh1hegV+abHm+gZ0vW7fVh0G0sRvLpXnF/LzlmjPmd03cHFYtw20jPcfnzF52+
3vTxN7mWe1Ve42Z/7Bj6vr3v0GFQDSODgBK33GTbIrZ1HYYh2qKxaf6kIqpRj3l8pR0jM69waeUn
bXT5vcgRd+9GfnVkohxcFYKInGF4PMxlEtF8zc1dv4MCj1/pUjhHaCsg9paLZhup0JMNEhaq53ym
kHCRnGwMIiDlwArPjDBXDzK1YndShewv2GphBzO+/rtA13RngHwcWFGG+HEJAR/EEGys4KbVPW0U
GFAuqabRd3YEjqE+OoMPJnZ9PxYmVlTiEBQZXkIo0sZ0LgB5q75vInjmgIwEEetOmYJ4qKtHXVaw
eQ7V8lnRWeJHhlG/ChMzQQx0m3Oa8diPGxgzJIC9AfrRoiEbIyzfHch7YuEIwaTwxwjDoKA3tPJF
KeGmUMmfoRlOV9YY6s6BUMYWkDbHcyajPaeu/ZhaIBDLoSx3BZaIgkKmfhyJEZxJbNJcG7Yqh+k5
lcF4anjIw+EpE4mKmBRsVisQcbmSAGuoNrW8YGxfRoldbGD/0G64o6RBpTDMNkOeLJu4dreD3YV3
Ywjvc9OFP5cKFfUjbTIAiKHXmYtzBN5foLb5ACUe032psBTiaWmdn/WoCF8SLd9BaDUCsxFdcOjG
AdWKDKysdGA7ekzA/DHSBnHoxCiWvQYIO3BhSgYMH3COOtUcz+6Hysv1TPdtLS+OEcTqj9Cb+pta
y2hHImZyNu22dUDpgGFCddpQzfXAtWytQilI6xeAJNrjptW7HyMbLCy1cZxFVNZ/JxGFwqU4HOja
aUZPU56qUorKlLEB0fcZlONmp7u8PLrV0B2spnxioatv18vnaTz49QhdqkYAhDgoJ0OfLb4AXzj2
M9CfzVBwazJ/Cc0qAd6ITc81I8VHZ9HMPUZzrKSDRb41n0gLkhRFkR96QB2wzAsHwVpFDJvoAXTS
ftIT+U2bT41IHKLGDTAox1Ib7yUi+oCXVpvaiFuIrrXJ3k4wrksEsB++ORXgDFhRCeYvrAWK5YnQ
raNbTJulUtjoeCRLmoqp/loV80JrPyhwDUu7It/LGac8amae7+kGCnStDWiVeAB9i6AvTE3n2w6N
iAKuVgWrriM797xFjGAuX28/PUwqWx7Runvds5ZRat3Qc1mzX+q1XMUzb2Ir3BuQZYCHBcL5eMBr
NYVaBeVboIrG5aIzID9HH5GdCqo0WQcMK6543azXTmVR2zp/D6Q83Zm1NqW+HPIl++mPr8dpXY2L
hx0hZq7p8JQYzJk21AIaW88mvwOvP4CsBlahGnPINvS4sNhdHNcHvWapbH2ia1ZRSgDS1gdOe74e
5zpuUJSgTPFIF8DVqKWKEGsjIP+BTY0YHdpzrsjJpwL0RM3fpJED2gxnlqexw7LgII4m+u5jjfA9
GuecpA2cZ6vP+ZxDErptIEdKz2e9XZ9e8yW53N2itjadG25s/efoYLDfRfhqz5tkvh9s/p1/Zf9V
RkfQDjpszVIZVsT+nkrtERxWlf5Pl7p3y5tK7yRt2rkjoJRNpB3K04v8rzr/KoOUBB7LuufrL9Ae
Ou3yC2MObGBdJT6QdlgFmv/2+kzpJaYH+6VszVLqy2H/Kvs/T7We/sthsWtXWLKJOo/PfSRX4Tn5
Nznnu7kFUZ/5aU+JSXUGbQvsGvMcSTqU8stJ6Ewfh4+AW8DN7aOQUnpXTTvZZns6eQXF0GBiGwVy
l8v7TK8pdV3rR+FL2fomr/X+VSa0mblBTZEqrqehsjW7noaa9Jql1PLGr4Vffmo9zb9+qdN0KAZG
zxlroMY8f02X3u9rko79VLh8ib+WUoVPtSi5Vop51U1LR95TH/vpt6jW17Ni5FUcuvDn2mmYMyhs
zaZzx0K9C5VRllL/v/XoWDosNbJgSnS5X7rV9dKXbp2u738l6Xlw6skpGQHqBADP23oj6FNDbbvV
4PzDOpDf1ShCY6YuLENArTlRJ0H5HLDFGUD50cVVcBppm+e1a6Vz/bO7nT/U64tGVb7UW98x2pFE
roL49qguH/kv7/GXY8NcwSqWelwu3ip+jqUqDvPgffIhHgJFux6BC33KtgYWWpCGi/1/Bmufhgcx
DTDoQtYNXbUdJXAVZxsLwY0t3Yy156fslzKd7iLQazQ4k3GsbuidLSjpAB69N7D6tVMG48cIYPvk
02gLLkIK6H7zW0/VQ7d96mOoqnLpfBqDLldPz1F2mvJ3qJnRAHR5pjQApeTSmNcnLWHLq4SttadG
A7G+LFCmYoR46McdoX+8PEoq/JT/eIzA87F6Gg5rY1ra2MeYl05PP7u2VkpRGe39V5bK/nWqTJcG
ZFMCY57b08VR1SYV3yKgYTFnqIKlu2UVZngQFnCB4sUULu1GD/Ipv9t5dEc9EaXgGvE5K+I831i5
9idienVMW6xCAplXHUMoau5DjpWGc1c5UN+JEYPRlAmaCV21//RJw6gYX7f1K0mfxkEk6eT3QoDk
ijiCB/TBz/XGUIo20gT6nxXNVuqXNgF7f/1GKwAyb4FUvKeKymBqAXx7MQ8CnRqnnr/KGVCFewmq
ExS5gDWGUQLn1kMlXVDJh2pHfc5UZxjKCDDINx1uGbVeerNds8XHaLIszPPb6LsC1TpYcJa510pp
BlRFk9D2hwwiPsDLxqjx+82gBXQnaYOxELQz7ANdJT2ZpasaYZAL1TznkcqqhLselliuljn+isGq
OeC4Lw8m65UcMfFf9IpnIt5oSdfgQlxfHfQjvSa12+7TFktE0zScMFDKsSqnw31TvOOLkW6w3Ag1
+flxr9enAPe8gcjFG/yQngHuUDYSlhGT38CG4pCoWK6DJ1jmQcr2++C6bGPKsTpioGds0AC+0cV/
mtUtA+tPpcurRsPttX330qlmqARWFj7GbOtd1OwUkZGm2dPrtdyyeW5JbZtO8qUPWt5vKvxySKkg
bBuXkEfEXHyE2RMsb2hgGhZbYUAdGu5YiB3CXAqdPNhfXt477XYcypvRGVgHAkoUtP292ec3BM48
DVo2eRTeWUnq51Nzs/Kr4K69oV9NIek5Rxw9yKVvoxLzbrQgNJb55YKslGeaJYz79L0iJKYnmXEw
4potk9RlFruMLOhFpPd8HRx8KWM0W6A6S/LLfsr+3wOM5RhqBgjfbtVUhDvJ+y1YZPYyXfo/Rx8W
q6G7Xcjd0tEy3MbsW93E5m5tq4Vl+MAM9XsqQkQd3xPqU5YklVKeUrSxIgWVIjhYYPzYbw19gvgG
/HwMaW7WjmMZBlPr/Rhy68KqD2k9CPjTYvXjYx2CmsmQWJHXwtobrJns0wu49qL0Ui7jGXdSkz36
FCwvmr6bx8OeWiQAMCOoBroPoYlwp2nZll4/euKItHl6x509Nb1m6pYK9NsZFt2CQtTTMlSkK/vy
u/8qi1t3Ds3yu6bDl9kvB0vdAsV1Wbqzuu+20K680mXT2SwZiV3e/F1OoTPag1SxhBT/0ONCmza2
MiGan+0m6CTT/k9feLru5UO5vD30VVteJ/qHpib5cXq0aiNoakXs15WPvGN60E5a4X0aEKs6HDBL
wyiWZv2pCX5K0sUbaSGCqGGt5UmowO1FbuMjAczBNkvQCukbT/NfqWNNTUE0Oyr5FrzL5pB0j9XE
rV0mjS0rbIxNqTXZMotBvGkgnd68h/XsQVJVOtTm55k1vRH0w7CpnBD4ARhvbX7UsL42Udm3D7kI
A9jT7qc6npl3/1m1+nQHlzs6f/wpRXdRBdDbk0MD/9yPbstoxRiIiqPb+xgpAI107Iz8FT091oKg
sDYPiczC4vsBgAL4R6IXpjnokqSB3mDEFsIN8zk+JaewxCJBFXIY+fG9AUXLgGpTC46jCreW8g1E
5GfW2zLEod/71Omsb32N4V6QD5G+3CS6NTLmTVAWOuStaVZvYiFhrNJDB7bc5BuJPmx1BLDpdWV5
82gaCYAwy7e/xxICvCl+fBpyjYCvbdIW6l9Ycx4t30UgGEu9usTNsOAINv/Dv7eqfWumGgq5NAal
Zkm3GVd1jKG9PzsKuO1uvf+uhkBSMn/v1rJlLNvM/wviiPqyBlJo1S8Tet6bDOtshyK/UJOg1qC4
44TXuvf7CSShPfxbgAZCj0S/bA0238Q2lB4/vTWUXDbC9DK9svf53GKwIuduKrjfHErIF88DWKVW
d0wDGWgYsewO23ljmfubdg42ZaxiVDZ3cvQ4KKXXUGWEYP1HT7pcFO1bGo2WqtOGklRIG3pqlGKI
Zfvhb6fJ7VvZigAR8O9wSdKXSZ3DjQJwNaXsAQo1Qrhv9f9Zs7PbRtlJu2x1v4cUJd2ZZWRH/ZFR
Abi+p+SyUEkPf0kOjoyOpvHehFl/WOd6cDzAQMywKu/LJHBsQoiyThlUNLXpEfzPfBNlo5dZOWB3
WFKK1T9G/DQg4Lkfd+b8HCHtAxABtRPqtpZHbAOH66Wn1piXH2gMOK+jZvOmmDcTRPA2PMpeqIg2
RnXq4AZwoOpFfHVdXHI2j4KH+Y20mhpmE/mzOr118d1QX3RQQIOk2HalcekaBmSLgrCqbQMbIbXB
1yzQXDBYiLJqbwAPDtnN2DNqNB4Lgb4NJlutp9QavDOBJrwwx0ov7cTYATqr12h24uJJMe1Chf8C
mM0KCqVTAreCGnAEYBIW822JUHsknqCdavqNUf/NliWCWdAiYj6PzAC8/OyYtE68Z4wpOyvkOei1
CFSIyWG3tqxLfC85AqhzFk47r1w3660+cQ8moeF1Gp8mBq+8Ari/a54B7qS6uQ03HoTfOmXECQHM
c7cclMXHdPwjgZu+ll1pXc0GbUXJ6hbUbQ6lZoe7LxIU1gCoWxU9nOItfqBVFKJJjeChKhGomM14
B5/qU4HJg1QhrqJDBYArqgGcgnnvJJOLCw24O8SbqWV7JaqTH6XxOrFY3cH21wrSXnnQ0ggacQp4
M0wGRVGyVyv+3oE5JOfxMByUYBUwBzVha4vA/x/Z5zvIX4Lr3dV/GGzlFD/RMLQF0jIA4HMKIGkW
+VWWVME0brVUn46qk7zwdgCpKYclEvTcVa9ORL+1DCO56zQ4V8+ePoVi4V0V1n0RRV45onNsLQdi
/mbS7DRYIwZZUjIYF0fFoZi0J1wPOw6AFRzdEKFHvH8i7MDAzGkLKJwCXpDpwmCtxu8RGZE2fQZg
cjXpnW/NZ6DT2FTbaX5NBZgKsGzPnl3xNpQg5oxubz9zWb2YegP+aJPkl6YfgJCMJ+fe6sfCN7gp
N+sHfplGQQQ/DSawH/wW4qp2Wxb30HLz+wg3Ac6/J31+pGwWrIjsOAvou90aoevnFht9q3WH+yzW
Qj+EXGTgzFmVqVewE0pAfPSDksMLHq6HCHdxfdzA5Ef3ZQpaFqgLLdDEpbbVC2hITrBtqHaFm3mZ
02rwy0zbfV52kKDnQxpEbWoF9lSDZqpyDw6+0f26acG9OrpFDpAanm5lIGaG+enMOTuPoanBhgda
bp1S32AEAR5fPTDYlPlQ7+a+7pqx1zjWzW2L5IToSugBlgsktdKBj2DLFGvbt7DRErA7hgRyiPdN
D7TtshkNC26x4ppkugmnLf7SdP/D2Jk1xw0jW/qvdPTzMIbgzom581D7LqkkWbZfGF657zt//XxE
2S63bk/HvCCIRALUUkUCmSfPSRDObgpzUTrpPrZjRAB8G11UFEqA1SvBxSn85mkyquapjqp110FK
J3t6NohT2uv7tKjiUzw3iQ0tfjU+TjnlPIY7gMX1f4ANyZ6mKd5VuT0chlisf5hwigIoc/aR1ulH
CPHLHWT7i2Eo8yUlwQECzCbvIDI3m9HhA+VAjrEyvGJYKOVkXsyq21p2Wu+rPgdUxovvKK/uTeGF
VArp8dpq0U7th2HhQFb56NFrPNVYVbaZw8frvOSIBYFkSC6umVfLyoFd15xidydKtV5BQUhpo5n6
h0Dvln7hKN/i3D04KI+OUHY0auN9g+A+BoJQUTOTj42xjaJoq+c5Vbpm63yM4vBZ5GhoKpPfoVpX
k9Sz4RrokbCAYLlQF00ZQCU+k+ArWWHu0OAjVQWT37LJM59k3QgBYVigVmkp/iFp/WWWTZ+rRniL
JKG4IOihLi2NZ8OsihfqYSlKdylCLfg3pq3lr23P0xdF237uvBw1oyT+rFTRWrWGEgqOkLBA3Ib8
2u6piNovRpiHMGZ4KMt4fJYsi5x7mFn7oYRYmI9ovo9TrUamyL0GafMwtmOzaynyW/ZIHJyocruW
HUloRXEXEXn+iyVUZZG2oGKp6p1pAXhOEzVRlyZCsE2s2MvYwhzqJD4rKnKbH41Il4IDH9VpwMUi
z9k28z6ghkqY1MJcIgEIYueUlMC54F1gxUPM02iQhIxVfVX4wcKNoPwUrU3R0PxhBAfaLjRIe5dA
793FVPrXUmvHrZs21cLKwbJoaOHGmW2SFOfPJ7L0FUx9CrU8ynfmqknjBlWo4YlQ62DY1rk2PJgK
awp64NQOF5pmDkvTAHxWp2dbj4oPgdJ8E5SzHT36xivbX35WNPhKft3S42FWNQrcs7XSgxKnVsrX
fG8dZwvSAotMMcy11IKe9N8a0R2Viq02wKBQ1csuNjgFxsWq7TsCpmnOIzvO7WWrUPatUBDQJaW2
MFRhPgrfenNdwzwodWk+ojb+s1OjemNbBrqG8VIvQ2NXpUQTovB7DyMz8hjpm1X21c4cH1PDERsD
BZIl6S++piCeF1Qc6YdCm7Rloz4mRdEseRw6p6QVX8NuhA2ijQCveXWyzqs8erUmj/MG6X/iGIKE
mNCLk7DQr06EswfGSsxCH/2DTTXWSRVKiYQ8TMeio1xpoqwlJSykies409m0bXUZ8lJcs8GvDkBz
f8YQROTmcqD8attaykWkX8rKUl8h1h33QZqXK0so/TYWBB/NprPO9txkRvtUteUx9wJtX1cBVR2x
NoLpU78WhW9TxiP0dZuRbIe0c6FWMYlyQHJHs4YGwlQioJtVuCzRvF8mOkStep65S77LVOSa1pfA
tL7mnp9sYjcTa1c4/UaPmt1kFfnS7IyAWrx+AOzRlCsnHdx9WhXbumJXVlHEx0lsp0DrfmKz6i0j
bXxMrKFBETtu0QsX7lqNYEihzLo52XwTd6VivTZdWT5ZgUJYaNBWCWU2a6VH3WtqtLcY8VbebCPY
SQOkm17F9ZrPQXXoGyve+Zm+1oiMKr6prd1Ee86HbjpqiEItEnNQnxKfPKuXa6esQuDBnJSeTxii
d0nRBwdb+w4dsXJpzMTj3KjCvRGrA2+B7o2yWWp6Q+cAtBwNhD9N5BRTxdYT4+jCmcQ6FJVPL1n4
wevHbqHXkbpJPV8/mSOqrPXYp0snPqtB7T5O3VNhgMmtKXMAXEvUBtGJVVfyH5oGvd2wpUiysYHQ
XkcjDW3hDaVX5OxMVKe6wHl22LvmCgHRsIZeRtNfkw7B9rbrnf0se7kCT6DwIU72ua5elMquVkmp
FAsTpRz+O/4uVJdDxdduQgBtJQr9aKqBuQbWs6S+H9nPyg63OVmvts4HShPEz97tjU3StsoBcahx
JUIHKtF6fsxGWrpI3c8AJJa1kZEpQe9+lXboB6slT8Qhr/ZohVDdhEYXu6NdjJLYMjHzZ1FH4yol
Mmu75ddIGNAIUaSycIvurKAXVuketcJW+ZYYKknoLDlVRe2ckbxzULaKm01Qw42DbhdwSrUvwD2t
Sx+Y2+inZ2eoKLCujL44jL3+alZBx09iDJT6W8VlAmO8D0YbCL2Z1s9CWNVzzL5XTbXoQZo69mvQ
cyN/LAe7Iu6vngnJT9DB1OBGytKvnYEQFTPNdJzOiqiuxtBWz2Cf9LU7+uyoXIo0fJHFm7xQ0DRB
hqIcWm/PE40bg5Sf8fjKse0H9VJHHqB+p4Sein/fSjpLmy5W1qC7gEGpQoMo+UlvlGrvmAVZ3ybh
T27WDQQcZRSsGr/6OlgZ/NqDm16ssrPVxaD6SGHk0fUvm7y0k2Q66EF+kD05jS85Gk3WeEJWi9RF
13dbCh3Uq6U2w9VeyWvZmH4Nj25P6O5uK4X1sfW96OSC4bqWoTpAP9q/3h36rvFXSQUB191mtZvv
SKUDHu/AwDuq6h00N/4BEYN/BQjlX1tUsTcx9diru02vSorXaoB7mZaEIMEqZ9t7Tn2RM6Zcny7s
tbayJ5um7okqj5rB59Xxr5bjrDQ7Cx+7CjoOzdLjvUaNyzX3Ev3cWuOD7MmmNuG2Lak62MmumkXj
ZZj4IWd/TSv956alaAEFZnsrbVQTtA+UMGzZxc8euI0lSkrU4OY3j1Kk1WNtoGB2WwMPANjtyujR
+pa2JFPKVZYq3rpsfxZKa18pCLWvbtsNaycNa8Te0ZsBkT+gr6MET9IlTGHmzXhhL9VGA2MO/vZU
Z2xzLZBuV63uSeagf7aQzrem72cS8czbFT4113mrP/caestsArqlPXcHOw2fi2ir9pb+HLOfeVan
yl8ihdHupUPPIWofTQri3bO/dIE9JfZcDrz+YOxTSwuvSuFmBzFCf5DEVXiN5qaYoaWVkeZEqujK
xgk4oZbAKg9ExIoYWRmoNCi471QjXwIoNF4KxFuWqa6xY6wy/YXNXL82BQqgcpQ/kLubS+uXuTvp
L35s5ed8KL5JXySOhqtXBrexuP+u8mcZp6BE0tuKT1kT/YxhbKBAugoOlWfXD6S4tOchCtJ1QCFr
gvDJMhqL9rk2+/hBsTnwzz3ZuPmsmukV/c3m+YZOAStnD09Dj8yZm0bLN9R+R4+3WYgjrXlAj2s5
qCLL+1ii835fsnUzawGeVOylDVWv8RDM7P5ygrR5HQX+ARVcNw+H9ECGTOVadgcjLJ4Gj2q3+afM
kM58SJVwp7VutLSgz9u3wlCfiwZIvKpzMKucWDwT8hLPg8tnq9ObJ2myQguh9clKt3KCN1jdqdOH
r2yKxLM0JZF7Ngq+GLLnaLYFgEnp1rIbWvyx1LJbl3m0K7VKnF2j7q9GP8D0UWifeDn2V9lMToQy
jNmI+YX5y1a4znLKRfh48xhzh7wCOHudXMA2siGgC1okqoXwgh96d5aMKfmofqUwW//AH8BZKUYW
X4zShOIvEGJLGXbzpDSozOWN5n4ey2BvTFPxE+Xqw5Ap4bl3o2/ezMXsss0+2XNjlba3KKkqftB1
8iZlmdfPbRF9GguFP5uvT3zKM6g4SmuluGGwyihNvsQLGSIIKlg8BpGWG1UxqoVhpsrOqZbZoF3K
TkAmV4Xuzn5u23TtKp/BKRoPyC1WJGgpNB8skX+oDXfPd9Pf2J5SLmyIHbpMXG0HgormW50g6dTD
0gU5tE34I3Cesg7yF8PVC6ihfXenvmU1wGFfXY2IJj/zq28qYYWPOc/HKdauADzHFcW3LkdHdzib
UynW8WjCFDJFSyfQ489d3FubvooIN+QZ6VfTXqOqLBBxJObaDIFx1KkV1avwR99q6sEv7G9OHR+n
3A3X2jRRQaOVyZtvbVVHY2+HWFZOFHjpRqX6QU1sZRNEoU3ON40fmlD5TsUjbDJlCNOfDcYy+MZ3
Q/uQe8Oj0ZavhkjHl7xOFLQUy6/FkKr7eBaB4DyJyiYqknthN1CWQY3GZrTVFlEcR48ZJWNgtlXv
i9sfPMuC6qFL0lsjEA4ulQFesbCYFnI7nehVhjwG6cJwmF56A15DG/HXeMiiC5o7ETtEK1uLRtSb
HSSj4Xcbco+lWoTWQwZJxpwAtti2Fd/1MRg+1KN9jU3T/y7S6ENmOshLpfB/UVpC5sEog6MoB+9g
d1Wyq4yhuEDVnpNBgYaTfaj/LFIzW4YAgD+5tvJqd8X0U0A8Y8/KR5mXkHaGmwB193HRR0Xy6pSj
sZrCoN7BJCAWJkcDBFnLujpAPcjWzFcRJYkLNAUDr3tsu7Z5aTyreRnnEjEr7a6yl2gZR9JAnY6y
O2iiWBda0W5kt0c8bJ9QIbBom6x9ia35hUb96H21MlM2sWabj9JfhLaFRK1ZwNXHrUwjTjdBHw1r
2XWpHz2ir8HZcR4NKl79pjnCXURPNuiMXRyjJ4Q2m/BvqBGAoF52raanJA9M+0p2kcKZTj4R/F+r
2akxv8HkmPz5zMJ+m6xMO8uf3eutaNWRfL95jGnFKdwdiVLMt8p5X1wSM3uVvaYb/VVgxMnCH73g
oUNZ7QHQQrxIoyYj6oBNNlHniZUYfSAflaWsRqrp0TVU/QfEgeHch0H1QVGV7GCXxuM7u+wGVKKa
3TSeuoYgwULa/K5hpwKwfSPn9+R+wNi70brtSvcyDqW6rQbijrVu84GWRtmgLbfoVL7YdxMBQveS
A6hfNkNk3xaQo3JApzB+nyTdR1TpL2pVdBystFwngx5YlyYYX0ZHnfZ/2UZqlDacaCEcmF0yrbIu
og6YYgNusNl3n25dTicoFaV9sJtfPySBanMJrKPk9DXP0eu8uxDPlx3ZQP7DIJQkCMyNDQkX2ZdD
2jimx5CKJC3VrIsxN7elABeni14T9lYaW/j5qE+vu01UJtMFplvtQLUaEqf0pEmrtJ3fmdPjEIx7
SixLeHZ645WSffZBrXrrIee3ZdfnPTWBa7zGZrQpJyu/Ss9KpOspGaZbLxzLVR1O7q1XgMRFrSp/
lp4ogS+qqRqfQ68wX1uNg6PRurexpPqueRxOJ9d0jtABFa9FKjZ2MIinpHfyV4Va7DaO6gc5BgUp
HGVoZ5+rpEg3Rky6wXCqa47Wb2cuQg2com45YDuVuCYNQII68e1V2BXP0YSqXR1M+hVMOyeGSJ1D
n2O1g6oiW8L3z+efj17C4W6ndcRVxk74C91B6Egv8nLvtiOvQF21HqlAEidzqM/6XD8dj45/6Ae4
O2VX5LkGrYzFZs0E5hEhLjhAVLOEWdFZBUBHtzE0Zltl/FxFVfjNZ/+3hKesfnRhFlxQzx9DQmgX
W75AH5waTsFcibJ1IaZ2maVzcUuWHQvqxWFbghskei5Fa37j87HnUGW+dgYxBZ/62CCJlTcA/tT5
oVU6DW0WElMeF9HF0RzDX3QoRFaOpv6IFeXsenr1LXWjj6WkIRvRzapT5PoIrOo7hLG+IV5yNX0t
hHW4jMEIiPjB1z397BZ8sGdTNDfyylEjfUshSLTwqPSCVcl7poJroQy1u0XNenoZ8uaxc8v8S0Qu
kYqYVCx0yJWWdqI0sOmJ5qRplb2adBvSYrscQQ0qIdH56s223IfU21ppXIGIoQkRlaI2aZVnioLo
lp4tgy59TkaKXfIC+fHEaDetcIp1yrNv6Xd9v1Mz314WVqRBHJJXm2pAtLbPvOA162KxszTK962x
ixHLKLdJ2oZrS98XRV+9QCzFO6aFtBKK1SfZa1zvQ6sMzcWyreR1DKGFohqJgu25GytBuzTEMO6H
kQhk4/P07BP1zYs7fZtNafuqQeaxrnXLBBvZW88xlLoEO+YTcwVGvXtKQy150QY/3Pp2l6ytpN78
8x//8//872/D//J/5HCzjn6e/SNrZ2xQ1tT/9U/d+Oc/ipt5//2//mmyizeoRLV1xCVtodraPP7t
yzXMfLzF/yDPTK1FFIS71h7fEtU6SCrTclId/oLa4C14ueSI5s79wQ+y0+yjhfkn35x4rxWlePJ5
8K/ydFJvV9KWG6kHjILRAL09/pOojko/yArhBKbW+ca2M84cOwX8txzNzHQn+XVkw+aBTUdaX6VH
7ViL//yLu6r7L785oc6Zy5JDteo6NgjQ9785wStVye3ef+b00+3ulL12baT28s7oex8xo2gVZuB3
5eDdLrvGOyLgGz2wJa236/uSt1vkYuKAolN+eV/q71nS35yZhf/9KrrjJuFGOhSeYW1DpTrKOSUs
nHunMg8p5/CHOurSpzjsvsRJXH5qe4KwWqUXe9kNYBTwyvEjVH5on/fKuJJm/iOE5IZAefArA/bD
37OjUkvXJMOLfWU3ytFz/Z49L/ySE3I929FXm8d+bkh4ZHtlJEYWuXzX7wNeUvEUzWCm+2PPdaNc
5w082dImG4VXxcVpqcwWKfXw0na7D9Rz27sfeJBsn8IexFZXaR7vA5laEyVCb/huL+f78IyvESbn
R5Q/EyKYpbxP5DjcR9qGac7Uddmv+zTlc6r55cUXxF2mbnS+hJr9HChjTy45rveIxOQbVTjp5zr6
JscbCBiWwhufWpPPlaEGz/7c1FWqLTVHNbfSBiYBAjw8BMxfz9JUzh58ZH95kDtIH0TT7kBvIntt
OnxJrAn5YL0l1xaPj41Zek9uDy+w744Xo3csTi0JGXMzgiEVokrlCdSL92SkPi9mkAPQw9GVtkbR
fkajooOyxSTtv5e9WfTOP5PxvNyXyYT5a+nbjef170vf1/nXpaXdC4+RSKKTE3YgEizZKoY9tuyJ
GqR/wn3Dqep0M92GWwJpJ9nUPJ9OfQnIHUthIhWnQO6ytikOOhFnWARhYVMbZpIXkqb5yvxz9c7m
pQlnbxSJ/3jdHaTNaDv117Dsw2xLeV1DjXWvubt66tXP1TAcQm+sPhdtR71UquiPSRlSuqaYzd5R
Q7bCU1CvcjVMPlKV8iLGwt6qWdhs2kFPtn0flOtAUa3XqYbBK22JhqROYL/C0dVuakqDb6O1OSu3
KTB6KzPvvDaz11eFoW7kXNjQEI8g+bAySQdpCVFflMGScxMZRk9xLJfSODUwKbHnSFd6UFKb+cex
JP7dL2S/hVgf2CrBkHn07nK7mqf1dtHs9NR8vg/K5Rr0x34tUrsO+l3wNX4b475bNyLWH8hNebwl
MvGWT5myt/pOf5BNPGrtQ0yhg3SQvm1GvmGyjS96rbkcIWffKTGSNbvmDFqWP8amRelQIfq9kz6s
juiADvVZnDrsA/zhgOJB9qp3yqGnQvZzOvrOqpztREey1xR1aV01nGMKievKrWtEIPQUYsfAsx7r
WCO/BQPiV3+YPqpTQeKzVVXws0a0mTqE/1xYHaWDnDnxW99mKqPZLRozDL9W0fDRYQ95mxmIIYLb
kOfDPFM6yJlFC3+uoehPTu3GDkkg5afZF8W+lYXVc6NDwXm0u/RY1UmdrXVdDVZGThj07iKvMrDA
PrxsFx6srFTXkHqMNfQxbgkjI2h41kJd/Gs1Jdq+G4bgUZo4BvTHxvLO0nT7KZLIBOcDrGl99/N8
OyZaYFQccq1cR1Z+grB/acEedKxEIo6GDa5tIYColItiNkirHLfIccda3+7vppv3+/5ttrTKJZIs
ubak6bbSNOk+mplweC+ErdVHfW5Ki73lSEX28m5z9KaGIpfm39lURamPTeQeK9/2tnbWIHkq/eSM
+6KT3cH4Mq8ibf95PTl6d363nuzG0fQx5tV0KsC6t6D8E3EaAUScgtiOiJcg7TL3pB2KZvU2KG3q
PCCvWhHFCEHBu2oOizDYwIvtH4ts9I9DHAe3K2mz5gF5pbkeWIB3w/9uyjubbfVRDg7IKZfhSL2/
HJYryrUmW42QOUZexoiK5igbl1zd0TcsUSzufdTn/x6+e/tZEi8t5GRXcp5pCVLQjm1+Frr7TQ+C
/rnWPb4JAohuKMr0YxUHWw94yrF0jRasXjKQThutq1XBIB9NcbInvKU/Gk5EwjtHaXlQHoVore/S
tYnTv11tG1UD6RonwXtXpBX4DTydqmqd0lMdDeGZdeiBpHb4IK8gBASDM+TK8t0AsQFjT7j0Rfrm
U5/CHTfP1dy3wXK98800hv3FCtoJTK319x2k6/0OKXDI2x3uA/IOyei+3E33n4u7aOrkneWYbSYw
1737HdI68Jde1hpwHBZ6zKvFOWthFhykJJAqdYjmRl55iX0bHP+Y7m7V75nS9W6Xvv+6rBws/qgP
/RmsnJE04H3qnyXvpvvUeRZ1q/6hUzP3IEozPfHSK47AYpvVjYEP7j6rqeMX4rzlkRoYXr8tzHyZ
5j4UQzOc4S2mdsWNy6NP3rpYyMv3/cYHR1C5xe9x2Xc8W11TVgw93Tws58gBeSVthZziWG28N0wo
cVDYUF/lvApk9cK1qijcG3rw1e8CiDqWTegNK7mdGYwWlgahLJM6FIfb/kduhe6j8D1B7Oy47s3n
toWiAu7X7kiuEDuAZ3UO9DPVao1sBojELDdQjffD8gzboP42deteoBwTOjVKUFTmLaSXA/XunBj4
b5PkqCr+7STglj7Ue0yaDPbtrdP3a2QbfIQ8aGotUg8WGa4hzFAJkDZPlFm9kiOmm60jEQZQW5St
DxkHpNsc/nbJzFaQIot1kFeyqWOFr+G9L68krUEFPxaxyGja5m5kb+W8m+2vS+n+bklJj/B+3Vv/
1t5WuU+tJavC+xn3ccj5wuUI3+sqnXWPK117VAotpQAZ1t6FtPVOYPLIhEROdu9Nn5jJcQBicDcN
9UFJDe+gGmbjLSdb6455oXnwiBYJAsdtVEBzgqBHKY1yfJidkgKx+aUcEkFmrrQx6C562m+zIA98
WKShHZx1MIF7UHBVxy5A4a5caJ42E5UVj06Q2/BDUOMd61a0KHzL28uyDwn1vjf/zibh4xLKLf3u
4H7ZlQPvbC67n+XY1QkEWnPR0gx+vjfv7nF3ud0DCIunmMrGmSP7gO+rg+5PNXVjc/92WQd2CWFH
3CQL6XB3ld27zVYAmS3lMHB4stl/LSK93i/yl5fWuds+V8yj5MEh+JbvmyChDEjusWbSHDkQ6xFv
glLtt3fSHEcpIKQhkWTJPVsz79GIFtYQXWfJSi4QwP0OQyvUmH5ghCc/USCdd5xyTng+cLIXn8wK
nJOiI3+Aiki3rdJkgGkzTs654kHpgDDmS2RbPDuyzPxGMIaXmm1/MtT+Wev8n3WsO7uhIdcLGf9o
LtLG/DYlXbS/deVIanVfomxmmZIu0hYZ1afKzMiou/00x1v7+sF16jenyo299JCmkJPdA+SXr5NZ
Kb/mS5vbkUUOyXNLX9l080+RsBeuUru52XMg8f854mNozvuIj2vpMPearqFDHGhp6r/GuiIr7U34
t6ur3YEfjOGnvQzsgi+1rcAAbU/JDLRLLuZQkFAxyyzZQD1lLwzLmICSzENyHHR1QfWW+CpXMEqA
fCvo9Y3DZAX72AlIL8kRGEmhO0pdNKTWfW/+MMbWuKia8WiDUjtoc08JY+Mi7U2eDtvEGcEHk+7V
F3JE+hSa9ag5YQBT1DwgbSS/h6018f3N7dYEnPJ76Tb/AJe9G6VnAVSst5BkGd3CArxXTYfKCaOn
PB7VxaTq/jc/jA5wT2tvFYKiG9/wxN4Gb3T1fZsc3OyRj/4jz5b8Q2Xp2dYzkojDmNZsk8LYAx+K
Dx7U7ud7o1TGeFZmmKqihUu02ayjHJR2x3UKiiwytTu7a1iTIJaQdunRRS4yNjasx0p9FuGsDG8N
prdwYFDaFBraS3Ve8Di1I1fZdq4PTn023h+b8soNP9coVJ1lp/rjIFfK0qndvPMvJ6BgcrXbLeWw
pX66L2IY+asqvBdnBo5K4kQ7eCj7wTlbs+VuTrqJ2D7SWau/bLanA0TCb6xvk+QKshHWhNlpnFU0
T5I2Q48/IgaT7OWgNDGxIsJ9lh0g284hDnOIUFlY3tGvcn8l3VvdUzTgsYxU+vu7yZ9J3m2ODd/u
Jl3lwO8fMQi8fuf5aRzHO4cYOd+I+FrOpNNx5nxN2w4q/7nn+m3xlIpbR1rgQfUPaCoWC9mVTdG4
NvAx4PT/r3XC3M4fqpBDODX4CMSc/TDpLqaw2guRlQ5acrXZaw0IARVgy0KOykZURbaODUqvpR8v
4N/DQnV53gVmsL2vBbUiEUrHSdbmWDhHIFPGhGCYG1Ur4ZMikt3BSbpmkRZudZJ9Uczly2YybGS3
k8P5PHy7lFbZWAkCXHfPvxYSqO5BH1Zv787yBnLtrq0HmOO1hPpW/bPcxXGkQrEQFa55cyct77aC
ckDaKp7Xf1yl+b4jhIfOgQaNyvvkB+yagg0nCRcVPEcM/8FM7Qzp+EM4N9Nomwh5huve04DougXF
NI4OhZscqPm+dyXo0PVYl99tZ1KR9HDA6qhZdoDg9KPsudAfkvhyNYjY3ojSvBllNbwoztS+JKAp
udbmJsyDN0FeBl0gb5aFpKDIpFpnl5XxruDE+WCUBZy9EZT7ua2h9uPVVI/FMUwPaS+udeSI6wgj
g9Y7T9IyqgMk2vEAv8/sUM4OiSE+aV0SnqQJ3vn6pKXBm03KL10WRmssO0qitnJ0CIVY69PkLFNH
CbY6ahQLcM45GS2AqfbcyK4VNMGwaFQenbD9o1xholB4H5Y+9xXeDfy1gqEmT4J6qR28tF90J9D4
Krvj1e5T4KSFWWxkN5xtFQiAHkD445AO47XtzHzvxgOIjHlQ2pBcQFoqyoc9vBEKIFwEGchOlRQT
0ECH9evKrOdy5Xv/7hP98b5PaQUUv7d13g3ffe4rOKZTHKa5tm+0jWzvgCBkh6M2sGhEHSx4Jczq
f/XrCqWgNukbYJ/z+L2fz2IXkgf4voZkD651cmEq4gZrJel2E9zqr0WpEyzonGk1oenzOZzSa2kk
DYy/ojoZKSVp0s6P9RPBWOghMze6VK6C6OTs31jEPJORyjpds5UHuwRAVSdZ/nnk/wDwy+3PamIp
T6XmfzGCPjv95z2IIPD/bhOikXCyLJJOjmrptmG8S7gJwPg9EgHtdaioOK9sWzkUczNohpctbn1E
Uneo82xSd1QO0mSMJTIx7/u3Obex2/Voxv7x7iavks5h7m1c3gps2nBf/92U22rypnL2+74ckXP+
+93l6n3ZfmmBuW8UfYo2SMuhMEMh1dErbK38dQkFpn+WVtm0bq5sXMP4EFYaoUQjNsRRGF3mn+Vl
Q0lHuQjSyN1OaXSRUxJ4Mqqn2+yCfMg4q0Vy2xpGkL2TgopqUqppv/3uVWTVT5zkP5ttmD50dirW
jevmO4jCx49DWyHom6vPjaXnD6iwJAtpl27VH7dRqQ/AUKZntkN/u+lavDRUlRiFfIrGhr8VVFEi
9MTDNpqfs8HcKD0Uu7NdKUW90zwASfKTn8dBetAdIGw3fmzZH0HKLG5flHtfut9YtlEMu835i2Z7
toWB6S/kd+m+tlzr/iUrU/Tvxv6Hpo3dxuRU+YxCWf4UTx1iGVaaLwPIe1dmCHAkLYfgOZ5HRQpL
pxYyGs2jcq5vE/aNS0opZiww8gfhbhyafim7nqb5pMnqY95YvNRnj2EMWrjLNYDf86C0IUVzSU1d
OUuTWxkmwmsoA9yW7I0lMJ2jSAXwDCSM30KKIqAcjsTWL8TwZicdMbQkai+GVVdXPjzrfPL3eqbG
HykYSSgTHyDzqMLqqUmnif8qH4n/P4/Et4LdiKjWKSP7F8MK/zFS0mCtFZ17CiKnPqHGVVGNV3Zv
Ya4+QQJof3eS/OYaAvtZZ0PytyvP7JtrMSvCzK4tDESj3r5Vii42llVROBRmo7F83w8G5JLioDig
8RDDqWtoTxqU0Ftfs6c9FWxU9eZpSrFnFn8iQnYuLNv40Wndnqqo8rM2GsaygKH1MVJ0F6oMs92J
0NQfgfNRwqPn6ZfEAQpSNenOEom/8sHonQLNhHGWopdibyVUpc82JFlz8GVc6fOV7KrQNjQLaZSN
1flf9VFxN9JFmgayXoD6um5nlHDLG50S7duZHb6fG7S+f9uExXvh3pfD0lHa7CGL943vOOfQbjn1
rjtTVbdN780fgSZ5cBCtfUZkaK/N32mA3+Uuh1+VnJk7fCS7hYJ5H/7lZsxuXvgvbuEUzIKM4drn
xbkbVUD+oW7br7YBNYsFW/JqUnP0NHp1/pOAOxFzt1ESsWVv6K1AUzivaqNE27bI67Wcq8axSkVo
Z63lXOQU4g2aZcVGjqY525C6TM2NnGtabG1dix2xHDUm31qNfW3fuhXCgStLLZtd4nbFWi9MBfKc
hvi/Ec7ZtDkVoAlYVm6XxZTCdACY16dYRqzqxFPQ38NdOt7mvJ8u+xGAxX3U1Ati8FZFyd7koXf8
uwl1PdsQ+Av+L2Xntdw4rq3hJ2IVc7hVjrYsu51uWB2Zc+bTn49Qj6XxzO6pc8MiFhZAWaZIhD/M
hqH4XaFVCZzLa1lkl3VVzUxjbLnLM/9RS7tVqxrKvSjBXWzWRdc4MM56GGRTbf1R20+1ipI7c5Hs
TzvoWQDJEte1m/bogUIpHXKeSx+9Q0jyHquou23/9+uL3gJIyKs8O8g2PuJ+5Tcvfpuymwy+k0X0
sX4pYtSo3eo5KcbhPumlryJa69Ap1NDUF6KoyXjEYhJobi9tgvHctw2sdly9nnRvmIueUfEFsQgL
ItomxrgGQgbofuLWikNWwbFrLHT2rhXMA3mXibKEQQj6LlN6r6JjJDKTiQd5TRdFkXKNeYWBskbM
kGgo9bfJGe4VrGC/ChM3XYuibTfnbPKR0IzOOE1ZbdwNrw5orZssaKCXrMG3jRNs50tfIssOWRgI
HGd4/cj66Kuf+hJXFFmi+M8s0Ti1/ft+6NYm9ms3N5q4nf4t1iawIqG/hfPrXSlu0sv9KoKVuHWv
9bZjNQuEoMK56PaSiYR9vBrCCAd22RoeU288x9DJjxP899Gq+bZ8PzEXorIewfS2KTrQTV4V89xr
ZASreOeK2s4HcsJ0y4M3O+1KalEBuCG2H0RXcGPzxTgRCURyASb6kJjd26Wr6bJVHulHoNX/+7KX
yimjYTXx5tJWaldbd4CIcvkk018yXb7N8L8y8gg7xKnVv30GENVvopE1ZXz8+XaXI+Xtqdumj9p9
X1nNXpxVU/HPsc6fRL71PoUHQbP/V9t/u0Ze8TvIoyRdfrq4WUg2yjrTJyomSjzKPea+skKGTVYd
nFgn888sAjzCejVfRzmVWS8e83Wf2fqqLNKIqa2jrSKLR6jM5PQsDm7MWE7Vg3BTByG7lFXh75Dq
55Wqj/659B37TgeKWE4lEWJ1hzlh5AJVnjqJg1bamICjF463SUMTPKfRIi7Vhdb3vK1/YoZavw5J
lbFuaw+PksPnSOO0uNdqo1/7YznuO0Tddv1o1hvAhWC/TV4cTVwn58pgztwkpfUc9tiWuYoXfht7
51C6sY08zH9cL3Oz8TFIAkzTg6JcBEbTL4dpP8ytUEhAs4HT2A6/o6UTr2Bc5XtxEHFxpqX+X3nX
anFmfWRf+qq0oF/mpndQDUYeCrqsJ1P1jY0nj8oG0El+alJNnTdwSd5jWdnytsMxFEfwAg7Am2mV
0hz0n3rPXxht5bHzF4OMj2nZpSt2lJx7cVAm2frWkFSUfWqLcdPfKsYoeAejam2v8bJz3cPf+4B4
1C98B/WkLvX7I37WHWbxnNmxM67zRv/BFo4Oq3WKiRTfgbcCceNH3LnhMBMVolmVsyZiVN5WNJ0y
RF3TFqRde3cA+4iORaNrPOiHiK2Xj96nTyJSUksxusXH5xEtUnHtaw8fzXDtgOPKtHcAZMeFpo+B
Qn5u7D46uPQXyagoloww5p7dOTvZ1F9yqPsnOTTck9V2+b1nNYBzKIk4d617Uo0O+3LPPKoSbAxg
0WwcVZWqbkWeOJg81+aanFarukrJiVPIP0wYLDQj6EscAkR8tv0I8Rozh98xte9VIMjOSmRc+lct
fFHDvr4XFxcfo4j9FyMcvf0lza6GjS5jLx6hXK7PWsuN71L9rFhFzD3i3R7wzNg2E2n4U9yOeIbk
ocb4amqQGo2sz7id40XWOg5oz796EZ0CNzBXpReYGFn8VdEEUNJrDIaPowJ8b8Ri5C6W9e7o4483
D+tI+ybrPxy9dN9LKE1Lq3STvWTZ6smOQhUdRkX9BpYM/97WeI57LVm7tqtsmizNnmStffOnHjKp
9MFjxt6j24d4h7soweh1G7+GcYf3cfGLSclZw4TvFBSNfgpbDErGSh1XiPz8jvW9MqzjkYUQyPj6
SSRLStEeizBai5JmgChTOg3Xibh1d3mW/D4MjmakM1EWNfpHtSiq5eCtg0E/fWoGEu1/9DIG8Hqg
THCVm9NLZynejqxs/a2pqOlFI3GKXBheZq20Enmylv20YSFA3x7anSNb7c6aDl0GRWgmTmMWV9gt
nupDcSqyRFnUi7Nr80vOtfqafVNz6fPmStcri5afL3TtTpyZ2vjTgVrjWg9xoJtLYbAkDrXdsW2O
Nz3yBBlKNSKYuqN3FGcq3LJuJqyYrjk3QV/J/1h/vZA4E31oH9e51irjpBZRhjoUYNDA+cDdp+ql
v40zBTWUUE6eLcc+hV6IS/efMjDQiy8ZQ15+0XkFbYrIyRbRULXviuWcVbttH0OvdveO53gL9izb
d22sYP/J9tkrmGrDpDGQsiCeR/H7gGHmWWvxXEc/pZ+Lfkaz+pEZlvYQuUV5TKEZX+IISvgzXO7j
h0EZ36QYHq4jyRDCpoP1cfZvMUvQx0ROFOXf/2MlUDH/sRCom7aqA0SH+8cnUz/tRuIh6LhD4zww
GqgPONGFR2s6iDMPXsflLAG8hM9SuxHx/5mmZt8RepD2IgF6WtXNbOj8R9FRFpfVri7Yb5i6vcY/
9abkY7xG1+PXJS0v624mUq7NFDPEGyVNYSVNn/VacS2KM2W6exN/RIvv+lnqFHwWaI18YfdqvtYm
ariM9nE2zzzMvvvpha5Cto/DeVAoxl4cFE/C/1HKl8qIAoEIxUaZQiKYUqLEwC9q/KjKAq/eB8pC
09jvnlW5N+zjOu24U6ZTcfDRTl2nivQ0tvnvkIgXrr72DSXYlYxLcHzRjOJYw1UD4YZf/FQSh16C
LgBVty2OsHh+8pZv1jFGJ5daWFNlPxNl9NKhbbUWOgyiwz6LSoSE3ObgDvn3Adk2WHRJ9rL57f1r
pVBo1O/C306vU29rBtWwEJWFpvZISqT+VhRL7fHPN6Nu/eNetGClsJFtWCaMCPnTojSasKM3AJ99
sEMrHp/b2pZ2pppkd63XZ3elxLCCaVi2vsZQdga/1enZ7xqRSC/ZMWps9VhlqsLCeju8s9jZzQzd
He97OYnv/60i12L0tMoyZ9LEyi/ac78PotiJ1V9jqvlUraLYtip09fUaL7TeWxZV7m87NnDumumQ
s5UChaCX16LYOUr5HywaQ/vn96cZquI4loX4jux8+i0beWcGnT7qD6bnPETcE8fS8ZO9iXyZURkg
n+LJOU8cGoXvDcvdeF5GWrBUbF157qzmK7p+0k80n2dIwenfccTTkMDL/Uepcu2V2sK6aY2gP1pJ
zV6mLuFcd8WxXfBnAoqma9DDZwKfdoWrCaSaZfn1Jki1zee8UVc98NWaMfe1rAe+BgYAOl66t/08
xGJLKpaGiqVs2gQ/g1p3f0r5Fz/Uqx91UsAmS6PhEUbIuLJDJhd/vjGZEHz+ZhVIm850azqaLdvm
tJ1yw0/CWC/tS0AwD2bx3OKGfsfwoGCVG3pckLPkGyEcM7PK3P4mtTj3SnyJsec+V0XevNg9a36W
HIFYBnUwE8JGeiCzzu2mxbCOjPhdxMThJudyWshvjTHCUDRs9td856s/iZekkvIMTcPfZKZZrdlI
sl+aFlvXiRgi98xcGJa4h1SvrXsbttUsTbRfFW6V6ygaMnUOgXzY2d447LSsGBj94E67MaeyCIoD
E1d7xaCXXQot/d0kCwzsUkV1k7glT8upI6uqcnXudF685PbTZnbTVHCi67tCM6V7xQk94N+1FjB/
SNslCFs3WZYJDl6ui3gS67D3Fuu9p8bpsg2gyGp2SemGAtt7DyKJ6EfkKAVKrrU07pqk1oaZJ/nq
UXbbdon2QYDspKYcxUFUXHIy2elm6HZWKMn8VX3NEWdl4fHJbUxLpwzR9prr9DViGB1239PFrvG4
9EE2yqYnL/Oil3Bp/mdbEWNQAzFXhn4piki6KNu6i37YFmJxSVcbkCVKb6+Ndb9iEz978j03m4V9
2Pws9a0VJM2PEJghIlF+uc8UJBJiiPTAF9lOhM/YxMBxvKyzlxaoixZmJ9gVt0A9Mxdb6mOdzZ18
rI9epOH56PBNbGK9/+J2cOp20tBqBx8dLFEao+xHEPhvhROg2NCpHdue4XBf5aa8dNs+eAhkTI0d
TZLPfl9FrGMZ+VPgGNhBI43zrKN+OPNLByEeo8VhT3LrdZOq2gHd0mHTs627zwY8rnG5dbY5etH7
0AynSUb801PbZmZNphnXA/v7+a7zk14Gu/FXDbd/iPXsR1mcQWBhA16cikafqq8xXWphP4rqVHcR
eb9Wfe7oJvXm9KbV5fRzs2uHN5/8cnqtuvm81496c5Wb01D8vaLpzQVvEm5ORV/Xq0QlDuKXr+oa
vLn0TcubP+tfP9C1Zwhu9vbPj1feTZ8fr5rNRrchayiXqbL6+cXl6IPPxkzYPviBV/BjLExUm+O4
+AapfZKudn/2WvqEmK/zMhYRYhlocG4tPPQ8tHCgOXHQ7eI9q8doa8Xq75CIY5yLdYHapYtPFXGT
ezvmM+dPcTjJPqbqEd5YlX4QfdQBlh2+isikLLPHBbbSTd38VbVRY+jYnl+LYmT1L46Cqpiuhc05
teQ73ymLV9RO8BCLkxEJG4qFjz+dzT/mDoPP9kvWunMRr9Ii2Q1NlC6SwSANBRI0InJzL2oNrOo1
x3qp8fk5+Dhko6w3jukisPuHMEAWslcHJAihf8n7MGnvQqnJT/Cofx8aDeETU2m6TWFmsTNLlM5B
xjr9JlIuMd/S3+0yx0FWpER6WG0Af9azeOrr2mFsNEeryKKNYstPQWuCIPClc2Dq5bGO8piN2dh6
kwIWFXILPiDLMMNDFBpfNdW33zyArgsLiO2uG4vq2YYFWoyj9RZrnbGyUYJlZ7RDTvGvMV89DfzE
oM6LefOYCha9onitEMmitmWRci0qPnXA2xtxtDBghYRxzhZr9zusHwA3fQghiiJmCQoq9LkJcFLO
lteYqKimWnEmDn3c9xtVRxxmGflKeu7CsThLnZNtMRlkbNQMZTzvkVKclwia4ac4lY2kndtpE55E
NnisdpMlp4Y9V2SwQTAddEtju7P2073ilcbmUmxrPTsgBESNSBJlcea4Me9cG4mG0irY/xTBS6av
NOOmwBhv5miKtHT9uHvtDXTmp73naFQw+vRb/6EownY3okAwax0IpbCZ+A+GknWHhJ/CZCJScV2K
gm92H6/9GJQmS/LlGvGIZOP0afyM3P9BJIytl0DUkW9bBrIXPoIHDvEF92Ctav4v/ENe0zZ2X924
LecsvWnn0jLtJftp7VGr7XIr2168RTFFP+oJjlY1/MVHjFzTudEVxVvQV89FG7S/NOcJUYFhnfmh
vQU/szCaMX0tPfZix7wc1iDNq9eIVXXDlpuvLa/ZhZwpyV72S4UdepYCyqT5ipC7NpPBMs0T2WvR
0EwC+MMACuowR9jf1vvwzinRlALqtwvaGJkUhnx1idesqAuqwkP1RO9PqAH1W8OHpjcLS8lhgS1I
WGKV7pG30r62CYJOnaY2dzh093dVAhCMwZn6FfmpU+qqEi66cI3aMUtXhuTI71Z4kIxK/Rra7E66
9TwFwZLxUwzCfTgdrDb0lqUaVzMfkmVzEjVxi5Hlu+mW4T7yK/LbNDU32qgwPOpNPGFqd9dhcIAo
Myy8mSVZFbrIgVT9kH0TK6DWcOeNgjJlbDWx+SjqEWojtcH3oxoTtMpYtDf7gD2N0DCe5HT8kcd2
fGRwZj6BSennuWdHOAFNlWxCLNkAdZZ2NphPioYGcFqV3dyZko1Ayo5jr3wXTS29jM54jCxESxFi
6/LPV7Idnvair/95JdFb4OX5/7rSJSFmN/vjb0IC4YcBZDrWMKJQ86Ha69NBAkVzOXPDCMqeKIvD
pXxNGoGR36QjrdwMVXATEa1uskIIUb6cmdExLI0nE7jPMsMh4L0NcgCwkfdcF5a3+3s8DjTpS19U
/r/FKzNkvyj3EUgqve/cotIMVTUdvVWXXl3pNcNf+exUQX8Ip3g0dsO7WwVv8NiHf4v7Q9ufK8AI
l/wmjB4U1vNBfsi+7iFj3LAQIoN9aprUhBitolSq6DhlXMpK1zSHpkt5uYlTL9SbA8Nd3IWbLF+J
mJZG8e/qGAciPBfKQN9XwW27S4VIFwe0KctlMVSAcqceReySwxr0X1dMRv+rFrnR+vJZRGZpFCEX
82p7nVbu+bKLzZup8ibhObHnLWLiEE9b3tfiTSxGEKOTqm1SpGepAPWdheU2dZ3q1UZiazTUEcR2
od/x5MOVb4rrNcZhtlqEm0Qu61entI5AAZVzXVftiU2iryzm1DgysSXoKrq7Eo0wo3uN+8E8MU3L
z8pg3ueYHABNrbH0CWMkSKeDHXbDpuMnIUr+JKsfNQnAQnyraxBvOQERhRVO2UYv8dJQBNPCgavf
4sJ7aSSCOCC10lz0x1s8XxvM1YZultrxuzIq+b1RdQoz2yxZQ6vSvGXbIkcbyyiPi+rrIUXXc14P
Vb4si0r3ll7WKouwzjF8qivDW3bMoef4SZdoiLJkHgEwWuOwdbDZQtWXThl1O00qfB2nmmlZXapA
3kufo4hBeU8iQTSwe0sCkoM9ils7xlpGZvhBtvRf2An073HslXN5wCpZ8POatMwWHZu2C9O3y/uh
t94Lo5GeAZcEO7uqzLko1jCXluyEAdP1bem50aBcuZkOC2pKNsb4vkV2/WEYA+eLjjDVlCQ6TD3j
XZREh4acmnNRVNl6unQoioj08vX3Kcq3dCpCU6cZYO6Hvm+dL6l+J67890/ZOYzaRKefPqUolohP
3nxKWQPjDCLn0qHOJL3IPXwD+LM/PmXgoxOMoFGLglrs7sO0/t5F8biC/Oru0YV09yIuzv4j1hef
m17b88xFcdowpKXkZAN8O0CXjVKwENv0YMYHT0ckCuTftVbCEKyeuUkoLeZ62uZvnWXqyNC51qKI
yuItbPJf7NTyNg6G4RTmLBLFTv6WN7GDMGuvbUVxw6Pxd9PWDSHlT02ZDvwymrg/Qd2f7DvcfMMX
oOyuhxF43C4vWsNciiA/STR3xalfy1n5dE1VFHav3bp/0eQ20CCXVXMHi4htFSCSgApvpkiwo4fe
30cVP4MDT39/j9mB4q3wDsexa3DSdZ9a5T1kF3TNep97wrc6Y8YGUnWfF0mx6WJclv2J9tSPMTVZ
b9Q4k5QY34igaC2yQ/gUPIxDzIamRNFFj8s9tCsfLaYuHvZoVT/EaV68dE0HQIsF08BUzGUo6/HW
HtSbeIizF6vpxM0pPlaAzyxveI+nuMhvzABPCaOzZ9HEr6yB7gWqpG0rHy0PEUonfubA444NpL+l
iAo0mOqDFteMHGYAyt2C5/KQKmvAjubCDhV7wVioPtW+Vp9g6FTYT2Qr1wlUh601Kuy6KmesL8mb
WKuQUwmUuFxYlQyZqc8PdZIlvKGm0zav4fKa4fIS04eU6oKvdXGTiWvygeWTcSOqMxS3D6L2c3Zr
x6gsmVm6wO2cK4j6m1PRSDRXMhbkBvWbjnYWUIhhmOvj0GxEcUSfjhUQQ56JYpqZxqNnv5uWUZ8/
5TOaNh7l1vqdzzJJMAeHWlTBejQbbxvj53PvRbq0izX/PtOc8V6ExMHWwX/ZQJNn15hIGVWT/WZU
Bxai4tqMp6M747Z1VtdYMnXap8qXprXD3bWnus/kexXKHwrr3t21ozIw7UOQt8trSJx5lhZv61j7
ce1axA0TcftRKeu5KGKB1Zoz1edxPPTGcOlF1IgLau20q1brzUbERF/iE+ZDsLUi1Ttcu7flRLrz
mX19fC0iMzYhdgf6cPNNia4l7CHWrFeNkBihE8ml5+zCJGbfHOzrV3NUtm0X9ExxumTeVN74AyOY
YKZJrNIqFkLCFnvTJ98GK9tVEsIgrd4dKpwDVr4agX2zu2KeFcH4JjfauUCh3JvBjgOcjoRibLLS
G+bmK+SZgYU8xXhow0xdmZ0l7eW89fdOn9drbK7RzyujYDF5sCi53q+T1svvdLVDVVKcVn2yNtnm
wtH9IxZNOYODmlKe6nuRVk4seRFv6jhfyV24Z2Y6zh0bIU3VqAfoSZX0psTGu9vXyvcxrHaZNYwY
UAXhTGa8E8xC7xcyYxp83xaLIDMxvrtt+u4wcXuvUSIBoOmrdyW0GHnin1m4U7DhF6A+KdhjIhhN
FDJZke+kaCx2F8cEUE53TSYb/0HJtJTPy086JAhdV/gZqaomfyZDmIbvjboV1Q92IX2pBbhMrds9
/yFgZtMhDtAF9OTBWIpawXS+5v1b7NrW0aNy7ybgJbMfJXuwX3q7dI8fpXYqSVHyo+hy7VI3lZKy
GvCmqrlsLumPKoCQBd7f2qrsS+PRSeXmAIDi+xgxaJpoUpusUbR7PRzQ/FcSeWkObm8fvKGwltX0
4W92Iq97kJdgoHjyPFJyaRm6ZgPwWYqOfmcZ+LJkP1K5Ux6yFEM5Rjv5YWCNZVlrnf+lVXn91BWv
WP+9iST5Z540+SwsYPvKKOquqlB1916S2PM/LxaanwXTVN2yDDZjZEMxHMW0P20SQp0NQgmp8ocK
hovDKC6V5Ucc/d79cEy+h7b8Njad8mTwd6y7tA03SuJ3T39KYK4Q3g2yVhzSDrAdOxUNP0xerOF0
EK9LfEBAvEd2vbrGChbwt3nRnBIT4GaaZPASg1D7kjKVmyVZn8H9UNVL8VqL5IE5Yzl8Wo6rT5IE
w04Kz0Egh2fbVt1t4iPWKIqiAsNicyHLlra8xqQOrd+6KPYi5NalB4hnbvk+29FOahj7rg/MvThz
5ZFg81G+VpdVffZTH7CrjwvFn/9H+ic9Px0kARtlpmlYaFw4yj9+UX6th6EyFu0pklmlVSdecN6w
BeNmBYJAjRzZbAwEG7/W2n1dNKa1uFa78ehrszqolANLFwsj7OwVe6ndog/l9tHvzPg8KG+sWbWP
jZu2sGUU9jfLqN2IoqL0xl6tHAjwU62Zed0jWmhoY/nOUbSKMiQnw0p+DjL8lEQoS5PkrBqvoiCu
M1T9ba8+r9ZFrECU9WNulKyuixrjrro4sFFaHsRZONXgoHIODWy3ROmSJ5qIssizuvwdsfKSp6w0
rPIY9ZiclZs3VZtcjePqRfHzZlcl8rCoB1t586ThO26u8YNW+MX9MLI4oXeN8hb2HQ4BGIjsoY6h
86ilG9GP6FYGMrh22y9WuuvUSBpX4ehnhwHzmIMkIYNfxu22QpJBOYqYOKRM8HgTTNy0KfnSTtSI
xmmmSdVsap1GqM9fqvMwtTajlfOyj/s3oJLBtyFDHpzlNekklY2xzzz+i6LCTr55I2hLNaj8lZYa
2tbRQ+3xXxri6GLsjaFm9T/Xunen+w5/fWbggnknoJRFYDj37C85m84C/3eFV4oKxNWQTor5tX6q
+HsnotJ0GvdzJ6VmRPvMjt41Jmo9rIqXZgRQy2CaBa1pcDzF2yneTXH7b/FrPlvBN/lqp8sv+ahJ
G3TrpWXcOpd+rvmifzPRfT520uFZaOTJwtPTNc+EAU0HnopIcsL9tT9qfL0btoLXG9UtamSNxlK6
d9B9O3+pkNNd9bGmblM/98+Jp1WIaRvJ948MxwJZLjJcFnLOeKf+zkDq4sCq4h/6yLRw4fXxIXQd
aysekcArfz8skz59BlBobTtFav3lVIyntL7rYPeK5E8x8VD9aJZJMUIQNlPSpcs4agS4YfjRAqVM
1D/tFOe1EBzk0utdGL+4Fib3hX4WJGBU2NNTE/TJyZ3S/CktrnvjiDKER4+hM7C7jMnYkDm19Fik
preBluUwuxpzaWf//aDb1pGNaax/P+I4q5Acqh50SahPO7OIUWGqduhFM3kVKmECN+JOVENTKJKJ
oCiLMzs74kpjHvHUczUluitHQ7sLGeshtuDgsmipZbQQQXFgm52awF4bbRnhZotQg4i7k2SDaBBr
7aZtsFkVE+vrnFwZNKOc+T6yP3gYTOdiqp4YuOvFVmct/zyHH3K0pUr8Y2a+Ek+g4KFsEFCVzXnY
BoWBWhPlQmrNOW8taQb6DV09uzzCV2v72WhL9lKNMhXN8aksqtphKI/ijGdhs7fxcAtErahAOPJ3
rSgCWT6Xpgv6A/ORIJh++NMh1dqJdOB2GH4oqrsQQc3Mgrs2dziEs84ocp7/BsrLIUOvOXvZSCGx
elZMIydl1FOIMlm9FkW5Kvq9yk8QKXYfbwrt6Lox7l2I0Fj764HFedxAXCOae9JHdR3XcAKLkdmm
yBTly9moT32kyZPUeuXaQetmN6hKh5qx1Fr7iH/pQR5qLJC6oMwX4pTFPBSWcQKdq3XN1Ommvsw0
9VAAi5vlbisvb+rBHfzVPouDs+UP6eamWjS8KbMLOesQktzHhgBWTx8BFqB6+TDiihhPNjvP0dl1
/ej68ilbVOPWVme+fWohirn4Q9jQ9JZqij3JUBXBStNM7HRVV7kXB01usJAssX7tc/USEvHIUr1t
kUxy8R8V5XRm1lW2HFGdXqB3rpsgjwlaqQNwaWhBFkw9A2gu/kOT1/oHDM20ZUfTdEPF01NWPkMi
+9iM1CrPmxOcW8D1PHbuNSOrNp1hd0wkzfKuSEdnEelV+Jw4WsDbMpV/etZeAmf5a2ibF6Ya3quq
ePGia3gCepofzeOIrSF9qONjOAlh9RoqnpXzLPd2fdfg8kIvhI1OD0ExD9lKFEWj4Odvwa5qW0wT
iMEq9nUQW6dymjJ8lESd3yIuONVltuKvGFQBQmTn4l4cnEp9Y1jQbgMtM/HdTPo9y81IgcIeZc+m
QaDXROwnUurwR5b9BI6bf1N63ZlbaT7cIak+AFzXhmWDD8YL9/OhdezwB96k331ZMp8abXgaTB9D
O3Dl3dZQMEGtAruZ45mrADcc5YOTOvLhUxGJmHHz5wGo+nmSoJuWzdzARlAaEXFVaPDc4LVcpecW
Z1zx1MO/QrNSOfhdV7wxluhXjTPCSeiD4k2utaWXysoXsxnigwbtfi61pFmmZGGBGKrHwZEhc9Lc
yMet1Sdq8U32SsayPVB9q9cWrd6qXxL9gOBb9QbGAUPcIP/i9EG3i1PTXuijYv/H/amon+erzIBA
olmGDoFfcTT5k4JQJxmml7mN92Tl5VJrgqfG1gK40WmNwrm2YZHUemnQUNipjR5AEOytFw8FuEWN
xvRO1AZ2sA3KoXjsKzDJMpwckVWO9bgZXAQ3nhpEOE6VNiYHz0ibhYzx7TfNwlky0fU3hOqLFWje
aosYd/YkBcWzSMhklkg0gOEnxHKTRR0jLJtjVyrLSXbG9zc9Y1nuoXMvZ/NrjIUF/HDkNsc4iBRR
MbQh3kNKfFJjH4cZq1LmLWd7VGu/i4QMYzbIrpkyc/ygOji4dqkrAA94cmtYKvNA6vBtK7qXTrcS
lz0L8w3BnCXDXrbAZLRuLTVutkY52M8mTtIinrb6uMR3q9n2iRHvCr+HLdfvoumHOYxZyO3AYooo
WkqZrpwhj9dCoa7wKrSATCjmideZz4CVDF7QLwMAuL3KH+v20Tcwmxij+Rpufe4k0hWY7vfOiVKm
YdUJyXbt3UAcYpbnkfxUjZK9aLOhvC8B568l33J2zRiMe49lgjWWUMlJiaS9p2rtziuLEAOaRSMb
WPyZVXcQZ8Ccf5+JGAQbls51FSVN/CkhhiE++ucfnW5N+NKrirvOXM/mJzfhyWUenJaov/nVVX1c
D1mW+E/APBKsjQ31aOFenbsyhGpRHEKkfXy38VGADLVjUtWbpE+qhwhQ373nZXPPC9pTltj9Msv0
9uRF/M/EmYjd1FamvwjL1p7XauI8xlm9xH0nf0E9dziMA3A5dSpW0MfXVVCGK1HbVEM+xyQVF9+p
dpCbfZLoyRnEOQCCQTfWbqLsqkBV7krd9B/jqIs2edbgOKw1/qNfpgNWRPY3t8AYsJWTL25Tmg+x
4h3YQJGeIzn3D5FkWDNRjI2qWatIpCxFsWS7CHReMG5F0Q+6nwWmnMhw0nTqESFse3eBPnc567kP
WIS59TZzJ+mevFmKN0LSY7ZtGyMWFeIO66p5ZyLr3w2BdV+X5leRhQIFs+upkYEXwGgVUr2trE6P
joBXHlMdcTAPm2VAwmGxYx4VrGJFzV4Vfv7aUCJOIKuAnFjN1Gzbyl+zEVCW7HbVSrZbkO4Gc5M9
iGpjr7QBCwzVmOVw0NHRcxUn8RfX+ixVvqthHjI2dtpyX3vGWp8GftH0X3cCq3ywIvurkljIxH+E
3N74Cj+D4bUQI0gl9VIUjUTaR2jodVCqYvN8SG3E7PJ22OaZl4Gz5QoiefRSmGgYms7EBTNdN1YN
egOrEnuKqrPbH45k4BddRd4XGbTTMmPH4Nh4frNjB61fI1udPpSuP8xDPbDfoia+s5Nc+QV7CACW
n36PEhfbIszi0FpmGU1nngO2qMcYiMf0agQ4cTasAngM9+/XuDDwS9KtF99Md/yX9aNfx8axyS3O
pmIv4+fOPNpZipjpVQVTrU5hwGwvzVFTXs0+LFgXD7VJ/K47979yl710pNWNHwjIzEetM7+WhaEi
t6D395qfBDs+HHZA7LE/idzUD4tZYalIZXR6eZCnQ17azeQ827CcwcOoDOVwLUqXlBFUQ5d6Uf/g
2hogUK/5P9K+rElOXen2FxHBjHil5qnHstu9XwgP2wxiEiCmX/8tJe2mXcf7nn3iviiUqZQot6sA
KXOtZW6H3JJr+qXQ78NscwhACfYAKKZ4bOn7BiL56W2rBoTYJpwyaISloG+ivZpm+fUWWBxogKpd
mxjv0t6BTiqqCl5iAS5x9WW0OfZWpq+V4GKuQDXUQFPMxNe12LFIQHeOruM4iX7wOg5a/QiYwxYM
S+sIEjNPOXJ7tiau9KTO7NeK5YsBUL240osTwmik8Kzm7Oa5+sEkvveXD/HAvgFNZRODA3yYxE/b
xgZ7ApLW94rPTi7lV6c2QdrE0+w1gw6HebbayV35gld7NwSmfsjrcGsIxPQynT5DS02uS0hi3PfT
iOPJwuJHrYTuGXIBbJN0YfssywZyZ2aefG1wNK6+XVWX8cdKHS/GWQ7moV/WqPNjmfuQSUd1Op4H
OLA0QTizYWEUrxNlWioHuAxMLIvXeJ4gEdipHfsSTYE0JQPWJYEg2QZqocaxKGPw7KleJLp6PSlK
MjqGyNVZxEIqNp9KSP3kQsn5RH4GEasV/oEQfexxS+9kHx16KIC//vRZP70Oep8cTJH3Gy2ujFee
icfJKpPnhiX6BWRvQJKr4KyO4pUzlsMFB2PZM24MD76Kh8QxxBihTRt4PHLWmUQKJDbjCnKqwCE1
w2fNKdwfcQMudUNE0XMfcXMHoZ3y4GKvBS7y9qSldgaW8si7RCkq3KhHvl75EuWjHvkS5kBOIiof
/0Xs/3tNrRcfr0jraan2Oc/jYV0pcjs3Gfv7ZGrfLEWBZ8cCWjEFFFUpghowbcRrQyHIFx/OjR8s
PtrnvoyntVEkFdjrkH0Z7OEaYpu4by0t2pvcmq556782vci//9eADAWrgGcGbmGmP3Bie4gFclKg
M0GNkeHxswmY5kWPRLEe07T9qkEKrtPy9IdXI5cJwSWI4pU9MOl9M+2GvEyufg5EXGPFNhTFdCcw
6tbBxgPZyiQvyk8FBLNxu7T5gUw9G9x1BuKNHZIV1ac8C1PcvKHPTaN27k47x/HNNY26IfjrOxzi
rooEoO0ydyGBjPIXYMFtD7+5YURCfii/gbEy6MLc/dHGEkwlIXefS9Tq7gZQZh0o1udgNvVQq3sT
WxWD+yxUbKdifV94/wXK497uQXF8bjkQ+3AMxlzf0W8AJ7I1Et2Ppfk8P9uQzd5VKfe2uiPjq0C5
AWQtPf73mH4XaV9/BwEy/uCFXT4OPBz2KBaBwJAYxGMq2nTlSa/9zuq/5ikKZ88crj07eQtMz+A0
RwuPjjubTXydtHX6F+uaPcVqYwEl9j76NiRQDWA1q5+NwXD2QOPsuWGATBqsfjooIL+C/vzaGUZx
DavYP/jYJm7Ib4KUJzOKr70cYzwJi+4gfe8MgsX41IeDvQGrUfoAWca3HrJW9qaPtOSh4La9GVUv
Cl9L00I5RmumGyIMwXdXBlBTrpA6dOyrmTeQFAGvSNLjdJXCpliX/+X11v99T+kYvu3ZIIHXsbW0
dGzBbtBVJtLIINMuhwfDUoqVo3sErM49Us947y2+Fh8BxEPF/k+xS9gy/3/yobgaaQNQ7UZdJU5p
NIEt3B9GEIsr21M9mWbXsWjD7Y2fIsg3TyObody+Cqi7jNMyvYsCykAt1nE9BBntr4tkdFGyMxl9
c/y0bUFwV+gRlHMz81j93nC8MRz7hqGIRg20zeRgz/QeQyMAY7qHof20uG9m0QD5qIeqZjsPFvsf
5y0hDGjBIG2HcUsHqZxBvTwFK9eqhMAV27nCCWIP0Lmizv8L7Z5pEk5s2SE52BeZJl5+LJxNmIar
3+LI7GEyWWnX3kNhWDjOHdZF5+Q/0iKM8E4fCRD+Zc7e8nW+H0KnfDJd1GkDyYV7FG5uuch/jFMH
njP7QgWiUZti11BL/SHH2F0SxpDWVZWjQPGhyChL3wYyDZzdNBBXGIjNsH9AqmBqkLDNuX4AzUUD
Bo680ZFuKb0HBxLXD3ZTsH0Mse9g8Ym61S7JOEE1a5BaQHEQf9naJlSbyaLGg6JBYI7CANwg9B5o
fgbM9maKJVtTiKUuYUnNmy9BPoqDquZjpPgfIQ++5ZrBnqMo1h78OkaJ9GC9dNzw9r0GGBKZqRZP
q8KDeieZ/zlpTNI2KDL2fWGeg1LS6HHnIUvb7Fx63RdwWqO8GawkOJ7F8Y/Au9la2KihBUjB+8LF
qpeheB1BUwDk3ZBs6PDICsV31Bz5D2WY50jklgkKyXGoRLMVnwIwX5a9rn0xXkpHQ6FqUaWfLLxw
BrmLkuseIhyAtds/We0/ui1PXydDA+kaKJwfoGpl7zqR50fJorfpOPd8mz559VPK80tcIEOj+/Uj
6GajxyHxsk8ph5qBcidQyrwg/wS9W7XTlRY0nMUE+B2N1l5kg+TVrI802obto6XW6H6tgSqgIEx6
3wJxjAvYqiX1dWd0qI9U0Ay8iwHikAuvvOtFhS+NLaK1g+qKHbB+nfasGZAuzUDFy738CnmR/Dqg
4DIYRqs9N5bMr5avKdhEVmwpJMNR+SnHrQr6WQgGTL59NrG5UQbFi6jE6bBZ64eQLtDYrN/KdODz
OZ7XgUrOb1A7LTLvbGpFsaL/Cs+JshUEW7RzP/XTFf+SA/0HA80X7bJU8B2dCqrptt7ZdzEo8Ak/
MuONU5VpQgnFekGcxGFSQJDihf4MtQqwBBPzX2UGohAgmRX229S+BjTQnZruoDl8AC4OjWnHxVFM
kH925ZuL/L0yod+Nv7fbAj1r42wfcKdpR38Io8g7JAGBIqE/SV1DddwGew5ZFGGHw6POhvaOLJqe
J/44T8872R1qbCcCn3WbifnHXJbdsy+b9p4LcO6L2Bq/VBoqDVANnu2dqhq/QAXlVFRMPpeApdzH
IoSKhM2nLzm0Uv4xLBIxB98TptdqNWw3sjEM8U2KrSjfliwqT44Ugq3SsALkUu+jCtKN6N7ajZ3E
VUAT5i5eLT5xOVrzIrOPZvKqgwwPdT9MItstQO/hgplndNzL5ILZHCBctvVa5OAc1VDPrMDX7bYl
Ow4G3y1+cJRCmKkdo3aVN2G6oTjkrH/JFAMlMlwslZDA6rN8MYWQbQN0vZbI6aA2A1vCdcLjErTy
w7ALw/zHQkctEhwRgcYPvH3q1Z8GeqkXgWhMfiQfNc2ws/Kse5yNMExP/7SOjH60UwidSnPC71zT
jRNnVf25CeM1ig/Eqyox23N/yLeOMnHOfG+3WvIMOGZx1xcAzfejV70u0xneEp+hJ7CLZPF3zr0R
lf7QN6uiHqXxY86hmWYitbrY1KMYNQNqNdOW4sjPDdcNQD04rnsT2QWuheEz9dqq1uZe/d6rYh4f
ptAFZ1PECwD0G7HDG4r1gi/OjiSwXN80V0C96JehmtidnKYMXFo4r3aEfbZkw1HHzfJ5JrhRrZeY
X4cBXCLq09/8OxaTRs3RTfYDAK3ZVEG2FsqjRz8BbdSqrAu8eEDaFA+qLkxwNofx2emENoYo1lAl
w7P9NuF9GWalIPAa2h9EdUK8KjWy9gGoQpvtQn9CBCs3pozTB9uDZJsGhMogQXZATQOCh7lHpjQb
SESO3eXGfxNrK1xRDGDjFkirj/NZ3dh7R3TtQ9+M5Yo7vQU+ax5erSbc0W20lWG+Y7UMt3S39QsT
NcGuvIIvPb3kkKqZ78LL9MTrwyvATrs4/FowY3iimjcP7wUaZLMblc36ZVClHAyOMrNPv8JQhfVl
qNgGpSM6SL3Z58wb80cDVSlPOAYYIdUEPDSZ1FTaWK9Ym4Uq19s+kQ+TBhfHGyirRl6ut8NVVyUQ
6Enjz6Xex89AJfEzUOzweyaOyjOrXUd4iwfxKaplzjV0FhvcAyFOjyxutY7MqFppytTHRNWbsXto
OyKEfBRnN9lvdm6+hNgAnyiCFp2XU8vf+OargSymAkuNz4OpdLU98iTjiRrIbINdZLFNYhtZbM0Y
3yJHlHJuE3f6mwYX/7yCH5YrHEt/RW4WilOFbJ+6NmmfRiA7Aj91yiOZUvfKBzspV2RRAw0HsbuZ
ZbnNXzxGDb4e9HiQo1SDJ3znIlm2QdGuF4gi4c6dYfXbRBv6owYx+vGIDPwGlC7VY+oW7FmBVpBe
sT69W2bnmrMFQmT8iz9ay9j/Nq+UQkfWSfNXUjeTLx7ktGKre2lTI79ksYfMtXI3KJnfAD8AWUVl
OpP/BIEl+YidU/fk8vZCUXhpZXvdaTUkYRAF2pQElQJxjUzMvLStV92LrYVvSwPOmD2b2jicRjdv
73rVQJQxhFowxBazSOgG3szVk7xjzV0J5QdhROVBaSmZO79Feqv20gtFzMFhlMnT6PvbYkJ1+Xqe
KyZIcDMjgQJXrJuoXx7AG2xo5iqTk4ELqLXp+kXvvV16vsL7BSkk72vUMwpL2+G1bxdFkYsDujx5
FHH/7EAuBaBn5u99I3TWo9HYL73V6asKQhRHiBxZLxU482gSBNySx6IzwaD4xcW+YG+03t5jGbCn
OngrTh023nODX4yPTPM0AZWqnBF1XWGeUSFTvs1Zwm/XmG1IKfsrOxmGFUXSmtSzshxl0sv0ZeT9
U80XXEKoNy9L3Xm87rz2pAOw6Wd3fmhru4UAKFGsQEQVdOOjgRvf+3zhF+7MLURhKP9+ilgKGkbP
sh7YUFUrJv1oR6aJ6paHMnJLJEdRm0o+aox0LC6+n+yR5QPNGvkiZh5MM2fnwcOXMPDL7G0pWkVA
EOEEtM2j45fWVsagUuiiOH3shEiALsdpB7L4qCI1jOSxUY2fu/YJlQJzBPkV0/ydneGPrSZRQ/4k
+S6myLlf3F2ine3eH86Lq9IhT4ZCQmBE1PI0MMoCvBVpXO2W6+qVcNYQNCo3PktEtLLU53Um1Mws
a9Hnxa9OMbD/+iS8T51TmriPyz+rKz1A9VrAJ9P2Jaz67NWUgOaZsYUEpTJdWa30uJ8+G1Vpn1rU
d62Y8ldtywJkhYaLg33GtcIS5OdTy3cC7Bpbmh5XPSgtodsJIJGHjZhrQ4Uc04HTdVd2ZPeHqgsD
zRr6ew3HiffAYtermIl8G/YMvveBFmRngdEJbUcDTI1Sr+qtT04B3bwllvyJi7wItC7ON34I+4Al
w79b3NGUyIu0lXgTPsZ8XfVZcEuJTr5o78zBlBfT8gPPMTLQYjYfG/J5SuCWBpi1lkVvn/4UWv5h
JhtRUSGZ2C7LLmFAahvN7VV75EN2dTy93lzixhxpLq2aIyW2hu6Vi2pUfPZhatgxBvhmsPP6gIre
NJCxPjxQ0+ba8DCBvwDaG+Pd4tdrQPgBtJ3ww0AsZHaHB4607+383EamB+QYBXh5Dfcco84MUJmR
R9veyGQQjWOFMxGzds/2ezNEOSTHU2EcBnAzHGiAZs/Rs90JAMDa/htxR2uTbz3hnIIM4o9uaqfe
mEAMbcjXDJX9lGVzAHkKOYEf3tT0DcXbuCc/CUDJFT11pbcuNuq8Dcp2gI4RC/k+GaCXbet1hvsZ
QCzCaPD2ixIK6A6hyVWcmGok8Hut2pKvcVHDiH0aJkdqMgQyYOM0NQGVqIldftCg+tIOc35aGvN3
kwb8sOMn0bhfpIya7eJaZhmhDziKClt81PvH5WjGEkxz4xZyK55E3WijF3jj6VCeENpNt5MeCEmx
a0B9QqeBagJ8nsWqcJr6sSlskPe/+8ikAfK19TbNyn2deJcJ6pdHQzVlaIG3nbrUWAMHl2hiifA4
d5ehObTwIhebvpG9LfAhapxkvVPL0xzcxc291Jtt7tgAq+GZim+tY51R6IWDN+pWSeJWawFtbLyH
V3vDS1CjxOwIqTDqqvBoBMGJi0TpMQWfu9NlGE2xB9maPY4fCItHTRszaERJtq9NF5A98hFujxB9
v4eQn1wehC12RuI++VqMTdA4GcimCwOUhzCpVyqTen8y/8U0a8iNHFws/YsMy+eusIx9i83aHWO9
tq4NvfqEKj/cRyDs8d20ajw1SnwRuzTfTdU4fNMY6lqhl2xce8crN4YEZ6ov8woaMg3bj1qhzysB
jFl9grhTA4L/EgqKHR4uIOG3z1U7vDWgqjA3SeONAflo1EOxW7Umu1CBLVhugnrMnK0OPVZga1PP
Rr2OYNUanIMgHG/uZ4sGaImhqRIE/r747NQgerqPRA+iddRWmPq6rSL9HOdRd9Kan0UBhEBALmr0
tkzBGRtvDQ037CSs9DP55ziu7NAHV30QI4PuD9F0JJ8DOafkSJEcxyghRg/QzLVreUzaGHtfANv7
Izbj4BBxirbdN9CEPKI6JbSgHjCqADX2H15yyEl6xokClmWW+B7qeMaKIkHJy1cjQ0Zb2kUD7ha/
npuuN+/aCSjOGz+ZGY6hCijWXZZ48jtO2p6ZLVc3fjIhzIcUVWI9zRYI3IKys0HfvsIrfnGJtakd
QAWGSq6DVo7dCci8e9Q+9rswrTpg8NFQz6qBg4diuiY/2jQOgvv7RgJQ6OhJFa4onAJpwQjpz3C1
LEQjkLnwQY79a6KfgXoooJi5SzMpkhleuy28rJ2fACFk7WvA+O/oUTDJuN5Pbg/iFQtCCPQ8cGzt
1FhjvupD6D6GkeyeoyrnO20UAkVicfecxdX0NOL7CRnG59mT4RUxsRtwwKgA6GSmZ1TD/yALZTMI
qwTS7XhJmi3U8M4Lkomz/+EEIOSXLoRuCsqYYvAHsP7iFDkO01RDJjV9BPYRpkIGwAh7CKgjUJTg
X6GRgeN9eOyhJoiN5a8llonL2svocoFlhWFQt4J5bbUMxYzq0ssKXDe+DC2Ex4k1iA1JuB/wlrUw
At0QBBF9EMXGA1jrVOziollkUo/CyHyPJT8tyfGzO74doboSvMtl0lxx6oM6xonFKMQJ/dNgh9Wz
51XXgohD3v2lMVYQrGiunumAGWaIgQ91kZB3p3LVVvaubrCFwVIt1N3Rs3su8ZXWzCpYbOrNThpf
5pA5jZYAEZ8Obof3xWjAheDK2zqVGqHh2bnY5KRwbg3Gnmnm/JkW/+3HoU87L+MM+FXovmUDBpga
wkAf9PFELLlII5MPdXSrUBf6gayl+cBeSc4mtcRpJq9c7CV8IbRUCzayd1ea/kXDjf2zP/qbXC+c
V68Lra3QcmNHZgKpmby0rZdGy6Oj04KJgPyjmX2e8B761OhpBO1P7CrIXxQlCFWgk3JhnmE+xWV0
NZ3UffUYCiQa9azoDeOOgcXorpoi4y5p9R+VU3T7CPdBD/XWhXG0ID3nqojZJ127BXK4GLH7d3UT
+jO/VkhXRhhPb2F2YeqbydVwZqbm4ugQOSzqtsAJ1KkBfeAe53EBXRfVdiN0euT3CWmZO6m3rBqQ
J/POneYkpwSUvKeRmxU4iN5tchZpibdP6lJDw3Mk2dhRiFWajKr849+usSxkRThZs3QUzxfQn5WT
NgYcp2IbFL6VK1SHhOC+7YHycF3ztS/wyhY2unXh3LdGUAvE+imBZgJFiKm0L9SjEOp1Y/62FJnU
FNVjYn4mJGbbNXdVPGYXQm5WjRnfA3u0oTFqBJ5e+2IcotXia0bprto4jneL7/eFQHbcX4zC3aHi
DQxjHKkrFDCf+s7nJ7dD7mZFXamFYxlQl8aZrPlp8lE654y5vx5zR8dBXv+x+Z98SEi8zaVp7XEc
Qzz731f8F4tVUPbIUXaGD0Gr6Qz777roLq3Xym0ZJ4CM8dB9bEMpg0TBeUXDwXfl9C95WcitG+om
OLoMnH+ZkBuErHR8TJqou/IwLLYRVP02Se3ALKME2GMxBDSqg37o0Yf87QAOmCs1IJA9IOuQPlC8
btQoNTOxl6ZBB68J82rQp24PUR6Cea5oQfrkgRjhNGmQE6PeYqKAQELWK0k25DM9sznpqinkNeMi
uTSjA4Vf1bhQGUIO/aliLXJz5KrTLMCu1T3Pvo7XB0BdrKNvVXi7YwWAWJ6RnIjR9wOF7wANWnDe
HMlfKmb2ZTAuGMhFG99YJRp+4NKLvzV8hBxi1BT3LBvEpQCIboX7ZfINTFebAmKzX2RR4DntcnDB
Mhy/xny8owAvwYaIZoao5E18XVwqxRJQdhDTavrsK95FoeY+xuXdqHqeVY6Ht1Qwqn8cLWilBNMI
8Tqp/40zXv1BwAT6Xnn2s9HfTTZ/JktL4GqJRepDYD+yahVZU7f+MBS2g9inZfpUqkQ0NWmEQs2h
cdwdJaeXAep1Rv03YzXfz5aiFpxn6Vl1ZzXe11bjch5MlcsR3IAKGVL3jTuOeGim/rFwvObaOZan
2FbdzSi65oqS+xBpoXgMaDQDf/AjbjVQY8+mdoUazDtWmel9WJTtFcrGw8oaPLanWN3Jup1AzfEa
SUmcuYj4EKEsVwRTE5snkh28tePayw44+N/S6BI3OS0exOScG78CS4TL43NY6hzP1bYrryYXCjEC
iVcFabssTQ4Cm9mUOGw9uRBOpsHFfxvbgdWu4/Yut/F1+FPYv7iW3SIjCbYhSBBOzhDYk0g2C4v2
Hxm4yXkTQ6ZQK5hqBQrRKvozglIK9YUDZNoSvX7hSGeAWdT1/HPTdCBILhxk/Jt8A3JnG7qDUxae
5y6ocsIz2dyAMo+W+Eef4c15TZPfwtn0N8QV+W42acV5WE2mnsFiayUiUa5pQS80qrMO7h7f7MsA
yB1+arHtKsGDhpu1KZ30RE5DjYwURE4azpzpb6PknkL84Pb/xyU+rDZ3KTaJcDMAnjnbQonvM0Fd
RGz6gEiL/By3hfZUNc1nrhDJXT780f+HeFqnfF8ns6b6IMDQCZ2vYa0yDp8ANXKQS+rXkx9Zi2Uo
Kx+neQyUIm/W7/NQOXGzyjJPjWU7rY6mZdXlimp0iVXXX6z3MfpsHgpFOrMooiCuxNrimgzSRngh
oHkiP0nVGE6Rptt2BI/6oE/5iXpMZg6gA+9B0IQcQaQwXVwa8BpQZwRLuA5KI8Bkh3LN2r65lFYn
txw1BajqzpsL+ag3NG5zoV4zRvVJq7ERVBNc1VDPE1CNnafpYjpZkEk4zL5lFerVUL/FyRYAlDcD
yzXoY3i5j7S9+hjLAM2ga75/jNoHZVxXSUCXJt0+Go0j9D11Ler60rePQM5Wb14acjstQbWZU9tH
LxtQqkZdZ9Jr8H2COgF60GxY0VRWaw5UI9Qq84I6M3gARK0D2pW4eOgYz/d5PXZQza2AAicnUL+g
7tPAgAMirgdy4Xb8FkcmNTQa16BlYGZ8Wvy0ps8k1jSaYp5Poyo2R5btFE64NLmwP/x1fRUbdtAJ
B9P1W9wy3638bG84RhfQVZeB99jFv6zJccPemEq1SAtMbtabnpDyhtPiC1B41aabgfShOhn4YI8q
bTJk4RplIxv8c8aTncjxRL3ZHCao/ywjmtFDW0dA0nqQzDlykbnHRDVk/slHIb09ftI1HXQK77E3
U8mk+RTCI1fuwKHmy/TAqygLNFCNYe/lXlhRxyi5iT82H3y9Hx1ii80RdjpBKwNSTrg349fpWM5z
mZf6A5iPN4TepoaZJQ/qpDBPs6/voOmBVxQgmIH31kgPD7hMwbRc4dfrCxKLJlSSUBpuKnQJf0ax
b/htGa8qqIK9kcuMoWav+7go7wtIa+3coZZnZqb1IeF1eGCdZp2MtLV3owHS5Q4Mx5vSL/tHszNR
G1Dk3jVOGMg9Wd99KW2egCUmld/Gjt+1Y2/+bKGVZ3rDgLrD/rOrKf00PcqPRq8P34U2fNOZ179C
q9sKCvBagFLQ81cxPsNTXI3tZvlYqPpTdECemD+WYSNj1djZ28dqwoKh+NAEhglcTYec1+6TbSgs
fW+eoQbiPrWJ5T4JpYNiVEA0Zjlu204amY95eqUxikpxPrLhIK3bUAAN2GJYgzU2faCICEipvWaX
zYouQr7Y6T+ZDUAxFI93WXacPNQy0BoUIZWIuDtAwYvMVkL0L8Hp6nIVp2DROiwTyMKojzsatfno
m89Iho+AG4zgxgBpcPxijiH24an+GCuWCz0G73AXItGOZz4oPjTofr9H2LLLVkCe+dueZR1q1O2p
xvE58CzUKyEEhrIOoa3IRH6+mQeWOAlY3n+hNjJQT/4bghL1wR6K/lElbNkYdFG4hPGPCErdd5iO
DcJD7aTQfQXA3GRZH3Rxln2FqMfDBBHdn64AofKUshh1gtPa9PPk79DTv3Qi01+RbWSB8KV19epu
WsvJrh9yMBWhQB6gNB6PyDVB1PRgshUXabynAkjUqQZplSUvXpLmpyx2ozX56xp6FQZ37buxjjuo
CmbPVOmjl6G3MRoTQh44TMpdSFPaUz6++gBwtjgu/CbBPL/WUFCN3/tY3g+pk6xqNZCb0wnlYtPn
AoyA2CvpRyMD2Q8KSVykUtvi3tOs+1Qr3CsbRHvt8lWmDPJ0dnzGcW54Xzaec/WT5kn2U9CLuLi6
epTdZWX1TJZULnM018jt1o+4F+TXnieoyHBj81BbbXGdsqzd6cC5r2mCx+txm451csomp7zLbKtH
TbGTb1y8/FtrX+PlXQSWtlWmnFY+fS1Z8bPhdpzLIAeBV9CNnRboba3vTapNcg4CUNinStUd2aHl
7lNRsUBXlUrUULxTTPq+1WPUMolTZeTlUz7hUGVECtDJvRVQhylKjTmO5RQBMTVkRlwREKN6AnvR
2kS36MafspRAHqrASQ3Q6M28fzTnpWgarQeM9E9f/1saik0OqnmmU3pHw9fcD83iQ87cPS7mEnfj
+xdx/yKEgbllhw3s+V/E0kehuGbCYzuY7d//MTfLiP4M4Uvr6BlgxQJVcnuiHjXcNaHqpBrqka8a
bX+bNfmnxXUzdRm4mUpxeNzjsHVZ2YlA9+IZP7okjRUZLqAdij8uVg31/n98deWvLcPLD8Jr/2M5
J89c0HWn/cbw9H5Vy9j/q+vw1lMO4d/Sje9Kvy5fGbDn626Qw709GPkBt9dqn+mJ+1CM8i7vmzN3
um3tmaDfSipUPgtN0TPFe3/SXHDZxfi+S+XB2Bxlhf22EmCGtzL3BD6y4geITJ+yKO6+CWf8OuKG
95dfxFmAOkP+hLeWYRsiRX9ZGg/qShfGo+QyvN54F5N6Usu0VY/b2JrFbTwENDMunWgI3uaDDA1+
G4y3K942hovERB+7GxBXAmYHlrsj4Yy64snFhuEFPI7irOP9dEVuimI2+4k3XHfGohlexFahBSQF
V8A1gJXDdYf/8Z3TtNUnbQCJALdzf4OsZfnJ8DxjJ8E2Mc9tSvcNx0ZzQZ+dniDHAjk+NdfwcaoU
2h7OO9RcEGEkuDG6fxVT4X+3DececnfJC3fibDsBRHnEaRfD3dWuwM1is+/GuB2jgn+X3QBV9rZz
7qpGhw4ZyFvXOOta4cE54LEKNllfx3MHB6f+A/KD+V3M4s3ignK6D2LLeFMXPL+jKBoMdcnVw3c4
LD5NohzQz/ASAc1Q/4HicoGnsmu6xYriaDnFlX/yS/e6TGWpWz3E6c7h7HvLcOJp4rgF25ZhunS+
beOFb+qbDd6PIJOhnNRIreiHdSscEPCWId4URI7bGOt6vPB7mdzeRoJf9Rq7vrGfAwGPWNfA5Jwo
zgZf7sWsdHvfOY6rjtbbvlw78ToGUvuLnXb48pqthFhCPX7JTahYZYnkJzLdfO27ZfxFt2LvNJaV
RLVlBf2P2gXLSNLxY9MDIIzneQl8ZshBmQTYqo2PHbWj9bUA7/XKdXx5v8RCVuotFqR/xksTG4eZ
ZAEgrnTdZJCo9RW23kQ1/HFAATK/6GN1Hlj/NeF4Geaq8Yr2reki7aNJoxRHIX8yaYBCXI07hwQY
3EGCdAAkcCE/dy42yqz4nCvm9AyHvsicq26tBMcpIisGMK+jTHjwfDA9BRrz08c49NK137PoQo3L
wRW3Niy92tqsQ/1ZM7bRrhI8PMRdw1BRVeYOyiY5KATNtjsBEChC0EGgyxZR5g92VTJzo3v4rDRp
DqLxDzbA2RKp1QlJMsOsO8AiuHeWMfBhVg6kxwenb7femYa1zmyh1xeb7o55oXkwTP+Zqo2xBWmf
hAfkUx1KYyPpWY9K/IsE+vZCIZHfj2c1waIXhyWYRkcNb6hFbRyXOvCeCxz0cpBqpUYZfhDspCpx
iptlOKu0HALRoZ60Zu4K+fzyVCnwxdKQzyQAxp+Gge97iw49aQVpOQGcrFZYgpHtOPV4vd7d+G8X
zdXVP0xL9Hyb9T1/KFpw6Hel/bNCR+tt66cN2gH8z8+deIDnPUYN9Z5rvOTg1fLElnU2C+aKyq7+
mXIbrEmLKCMN3JRU3lRevs+NoGWL3e2vos0PqyC5j/I7bDmMO3vSxBEHA8OJmsriwylLrTdzhIQ9
Nrvx5sZPJk2g2BtzWamGJogIaBg6hauh0/QDjSIH8XYJMv/kW0LcalxFplseG/VbSyUox1IPJfNk
FupHOHYJGObInruDMH6aou225NMHc8+apN/HHXCkHWE/UTUjTmRTDyQX4vSPPhOcNifv058il4m1
5cvN4DotbhvALywQBQ6RiU2r5CpvBshcfCDi2TRpZOHk4rf5Gk/xAE/UKgLwo3mVZS5SRvV+YHkL
QTPWZ8YKpWzQdeVGcx6r0NxaYfg3uZYGNGPNeTGp56gJTaXFG8AFUNOuFlkGFvNm7oRqDRB2RgDL
qQXosksw+chcBiLspALQ08lNUQhtncrJO9bAlR6MnndbMxYdXkLqk9N52fc6x24E7IrsURYQWQuZ
L7fYCHYvJlTUG4XypwgU1v8fZ1/W3TaubP2LuBYJgiD5KkrUZFke4jidF67uPt2c55m//tsoOoai
Tp977/cQLKCqACq2TIKFXXuPh48/IKOArs4nYJigwitq+F8BwwMBiO9wx4QiJhhym0bNDnSnzjkY
Qhfa7ZV7pqENUSSwEX56AuT/jiPYmlQIzaAGgOZiX7qQEkS6VnjMgIZGl7jYd8+GsUNNjvWO/8rF
5Cz+T+tOf3SQyfgSoThlz81iPM54g37OeAacrozg2l89QIh/IPUQeKJDoiYe2+DEwmHYlkWUv82V
rR2Ya3CPhgloGc9tYjHQeevZG0uhdzlX4X/I2cxj9tQ6OMGSM92wi197U4C6scvfyFSCzTkzwSKg
gUM9FcEXC/nKSyxLGXk1YRcyZvm+k0WQTu5qx8hIwVAvvWMOKiGxDB4eg1BukshEyO6F/oBj6u2K
URyH/mNM0EMwwLQ4fHa+f7Bkug7AX1Q9hsPE6TDjNBCpgB8VZVqLUgfNDmyfbNSIiV8BHQkeaBRH
eX0tHe2mDO1uIQpLyzS4WWjE7s9ahUHAQlMAXF4sm5ilxRNEAly89IrgOg5Jc16HyCIFwFnWHzEN
G5DOlTGWm4PGvyK+z2YY3udsnL+NqPsHzjT7Uja69bikE1BQ0t6WervT5naBDAKG848wCHJaj1E/
fUc2ezhXvY5tVlqXjzEP8F6fJ+Ypm6wj2XmUxhCOSd33tk2ycy+KFCSLJQQMZf1sYtnMz4ehW4mj
IPOYeCnow1fiqCZJjxVI2l7cKa1fCyPfUx3tgBJBkE+17lp0S2tEMev8aVzKd9NNEy9xeXQyUHyG
XW6ZbxWFijDacV80/dcg4EhIEX3KSvlKXaMCn80MfH2UQfolwFnXEzXQ9AQFP4ikeTo/RRYaMnOr
hshBh2zCTSiqKfco4ImR2foRx3AGfeV8nURmywL3beOOj3a19A8thMm0eO5O4L/rH8iEXwm+/Q7+
BBLHxQ2cxshILHu9K77S6C5O2chBS6XaEHtFZyG7Ktfj4QTJH3KvXTXH7dP1I/wjRl2GLq8l2Vda
e/1c9BHVMpH9pUjcOgqAda4K3Tfi4inW6/SS91P30iVzdJkt/jToGcqfZBOEY70r46bd0VAIq33J
o+rJ4uHHJAa82yUSbJ3UJGCIFu7gbkaZiafGkul46lXI854N6KqZo8b2ZA81M4E8GYVMZlmv8yKw
l/zU/ZykVgycNtrMY4Ddn1z2ZgrFqMCR1qVLpKkAyig39ze2tUvhKNDFh1Ezexyk48Q/wKF92h3x
Oo9qLDM1PQMvn+sQaj4mlKPgNeVZHw2Vl4L/P+eCkshGrVt5YIDq7CY6C0kklRFKG0CPKo0rRTBR
CWdti/oPlK7tFAOxclB0JCeT7V8dlaykaBeQosU4qmtQgTYCiLmjMtL8wlDsAuIu0e4aLdVPVl8M
LyZShyhijeM/QkdLNkA7Iz3R4vlsNdHnxCkz7N/jMuzWiSWKxZ/M1vmia/ukbPsLL1GCMSZ2OG5p
PMzRfu5ySPLqIY6zUYrbA1Euu6yN/hNDbBY1htKWuRqkXuUSyZSjFjIeit0auBo/FzcWsOQOrd14
dC11VRVXAM2Kyn38d8pFx6VkjmcvRvevHopuZ2pMNwDaP0mHapcmODFsRKrjYAkSI2eLXNRlEbh3
/A4E4XEHau51SPNRcLRonlpPjDre+vSyqnYCcNwNeVajChqAoT3fLOLGMSYhJ7UvkQw6UODNdSmc
jHqdDP44Ld+nCKeDTGLCqNfHOABUNgYIymKz9EgmZVfDQc5Xw1+FkO1/EUefQl6xtPp/XDGvwhIH
xvJqFsQTvN6Kkh3qSPWLyH9rUE2xkj6bkkefhgbYUqA04kIDUHqVgya5/JuyiELXGNSDWg8Kbajl
jDowOST8SPR91BBbn/1J6adsdyE0RInLllW2uc7vAStfiQBVbFpZPZTGB/eAim8ohBrLS4MDg4uu
48GYmRr7DUpykQe2yPni1Iv20vbxC9mX3Kp36dg0xzkPNZDx78ns1ONwsDvQPeXACvwGErZzjDeG
L2loDw/4JiIvT6s2/bhBRi28OsgRPS+JCWQTrobkKipzhD2iEruJ31H0tMY7U9DtIQSPMh25rA6e
Opx+JV/TJchQL99m26XEn7NmVaB/TJvcn6tY2zqzXbwGvAFCnK+DySjKV95F47bRau5TQIQt4hUl
aoeWL+UrmVIGbYmi15wDDY0kHR9sU/xGI2og151AOHRpzrTkspjOsbTAOErechrrp6rEDjJzfysc
UEovRMIStSCjhxpL5a9jO0YhWs4aMKyyAqcSXYVdC1JPz8Sx0oF/OZ3s6EpkK6EkIQbJqqJpkYsL
fV5O5Cd7mkJwRwKJfbKtDC/yIgyoH0/Z6EK4PW4zJEutChUNabAEZ9AFBWcadsYCLvKGWnKtfuGm
O63RF3BG/JhzN5GGzOzmvW6FX4ZuxmmibKA/ZyFZAxgL6DTanQBh8Yct5Ak4tFe/KUHbvda900Q9
cjnKscgP/ZN542q9u23zkZ8cPFnWZkF1/ynHu0gB7jJ0yUMxbgnazNV447/pxtCnMT21lAOxLtQB
iPdI585WRIClNvmVN1MGTKedXRbZUE8NdVwThHfALlFcNQgTEuZySgSmM0cP8tPq0ILDUEM0RC2n
FqEegH7QG+jTq55k+XqZ2HlloVs83EXeXZPi1bLUS8CwOxUNXp0c0S2b1p1toEZGfsC57xuNLF7a
l9HSOU4e8+nvQGCvY2dD/xFMbgf8mzRjDW7S+YJdIGgauhdASaoNHd5munXp68z5WkQW9/Wo748U
UYUQmaF32c8IXszct0t2G0Hvw9gOXJKE2/dr6BrOT61pTzn7zGZiazd6e6QhdNC2Bl/atzpMrIuQ
lN1kh/6TQA2+A8Jj+b6hZ1C0+DlskHaXI/H/b2FcrkbTabWfLzpOYbdeFNyAHxdVn40WlxelsEbD
oYLpQBchbbNpExjl/JzMRgQi1wp/pFZtv9uWe+ziNEe2HEnAKXMhE/0ZITJwN9V56GwJqNywAkwU
Ask9hUCeGLLkkNMGD6RUpqEmANO5XpjLE82aJ8isjHryTQXk+FH9DwtNLENteAfqP4s5yzHXdcnN
Bx00IZs+9aLBbl/JMkx54WkaGCJJBU3Fk/AZhRjlGj90xjkKs+WQLn0n5U3MbYv/we9D+Tt9VwSQ
JF4MQd/HfwnQcm32It58BAi8cJfggXHrEcABHAm8mBaIczrQs/5ZOstJtI327oSLtkut0jjpRdk8
LTmEUCkC0gPe3KfBC5SLnzIzSR4qE+xH9Inpv6Il5X7ABvmJTEDgQtAcCB8/CiCpFOL8f2enqKQN
7Jyfox706uC3/DEmIzWmNQZgQO6NjbJRT+vkFOr+ah5kQSzsJiEsCUIBaHcCgcL+dqe2OZDk1qq7
JWW53FxLjrkYv5EJeF95UG9Dlcs2rL/xptAcSKhr1ewKqyKlYJZBCgZbnNCnuzbkK3DPV3f2m3HZ
QOY6iR/pAbHe4tvc/ucDYmSQy7JG91QZpgfm8ehRwbrEnEYoQrVNkDhoP3BhMg4cWSGqEqStKaFk
iCO3Gk9/r8eTUn9sA+haJGKMfaOJKlBo2316KdzJD8ehPa22pEPlfQtFxjEF18JqAx478zW8CgMy
Zj79d/psnIFKUsef2OFc0zF03bRdm+m6e8/rzqMOBFZTF16HAcDEwtaGTVoCE5Yzke86mffPzVDT
fAE2Uzw4XObZ2gwKKsj9jQCCMe1h7ZLf4hwwyMgavNXoMmzbJ80pSipL3hNMgCABCivwr9CBfrTi
Lc5yU0/NuFtghSLcreU2kMflTnQJUbuPJ/WS/3bX4+ZQ/Ba1SH0XkA6497Z18TrFReYzLdLOmtQf
RQ1GM/i1VCElY6VVgB+k4Ya8yk5DargxXds6Z09shkJlunwfazfa806Ye0tznd9svkP2x9rMUYvX
MF6hlllCxwg/FhUvIHUxXshiCmwFQQqM9JwMyB2oHqZRbm4ImzZK4RHe939ZcxiDNjOrQHs76ban
4QB4R8Y6b+IrOD/jK44PjX0EyCxuxLCt0VmTxRe97T2yTa6LZFSWgg4IKJpHalBTzb0FNP47wGMq
tkG6/8ODwkukTO3+vJCDonW3nY9p2byuNvzq5keagRxa4KEQzN7eL+OAFiFLUyBhohpKolrVHkCn
HD4ObvXRNHixC/oWB6+wxCFeSXECja58L93IxN62qqJjlAIrj43xW9LV4wkHK84WZ+Hzdz7ZJ73V
yzfwmo2neAQfICkhSfvgYofc4vh/TyJ3DkexMTKo+glnoVDK1EuwIo4gtCJvFTbBc8nGjW4F2gtD
wYZejOwYdPa8tUM99kSFKgQ/iUEYIrABotOxyKjicWMWjQnCjA7FubJoonNGXKiKAyigh1p7yJY+
97Qst46RlDGf+ngEL0Tb+TScjXA5MBu/1nJsrS9Mn8cH1AIDkSWHoFMsnidNX2O1GPOzud+0ONd9
oYCRJd+GSg8utBhdKq866H7p9oXU46iZ3XBJtj0OfIW1TVF/67VgMLgCqdBdHYYTJ3CsnMiksxFa
SRpYAs8Q4FttVsRA+yybEnp8Zxw1nMhU9LjDTV2cHwJX90guL08BsdLnzLhWoTGjEnApdmCQFRCD
hXSDsLm+McYMtVOA1b0Hg7k8CEmEbxcgMV8KsMgbQD6WnmNON15LemmuPkFvEtz50zt+3MsDMYWr
uc7IRjx1OdtoRpGle1TZgnhscO2dFTCc4nSS0IoapHvLS1nOJZDHyJ6RN6x4vI+FBdqMJFr2dhGD
lkpL9K9Bbp1sWdeio5jPi1g9PurBhBq7uJk8qoSZW+Mgprl477s8Bwp+WPz13SSWLyz0KKKGZxpw
bC1kX3ZmJ2+f9OpimvOjDRnrg4WDtCNghhdVmDMLhjNrKsPRIdZ0BBBx9arynGpMUwiscTe81PKE
donw5el7EDG0KAu/mvLmQb2qjnGUHg6+bWUFX73k6FGBHDhAeqlYsgdGAyIYgbpjGqomKgsOwjZc
Qmadj1EJHr9gGTpWehoDeVlLUhGyGUvdB2+ROA4oankYSFFC2iujGQsQfKCb2/mws3Jt2agYl8Ql
1Bi4NwjmMq2D6oOBmwwk+V5NK0aqmengusCIGm51f7StszwAKYwtYGAtfhE3/4n6/M2OBzxlRRvr
eMGjlmphYdNMnMfpbQqOt74IHhwN34DELKY3A2VcyCro0xvOlT56i7R1AK2eupQ5viqMU3VyWTgt
oMOQJXXKPZg9OKknDb9L6biprbMCsKF9hKuZKHbHV4Gz3WLEUMpJIDG2xNGwSwrI32RLWzPUs0mj
dNdL+h1cmOJAppSbuJGjmjp7iAK+VWHUC1AlYCS4oPy+UNPmzWs1ls0hkaaebl7kUN/Cz5D1u6a+
exQ3ot6l6QewOBc2O0Gyg51y2et7TeRQrUK3VV3yd1Fq4tyx+4V/iUm7SK5y013XullWLVPmxTWM
hebfX+lmOkWD2/s0YKFD8LN8EGkIQQZKf+jt+Q3Qf7FXJupRQ3pDNHX1zuN9bDSDBsSK8sWvNFAR
A+CePLZTgcOf9HsLgqA3No79E35mX8iKA1UXep95CHotUb7XC892sVNnB/LqNsTARxSoI5sLaLnr
vjAoHGwibBfwfovXYnpBXl+GwVz+NNkJFAbkKzR5VRyzFrx5oCgFKrpFuouSBregnHKzwbUgrpL6
5yHk6GTmNriyBBWRngzubJFtoJ5qpZcqAUpaBHHpHEPcB3CyJLLdh4IgZC6iRTK0eeMMqWXi7SBS
D6LxIA3viEftjiUlbmvk/uAAAaMiVoKLjNQo6g9l063R2YxG0e5WuW+1+DpGyfHtOquRFsI+FyVu
Fk6+ZysNgbiYtVNj2xoAGOiRrUnid63iHfCGsOM87iNiYjwoQOzxz2l8rrUCwENE3nTV2mqNoWsi
/JWTnDaeS6ickhtOgOh2iTGPx6LodCCc5X5UNauRpeJFD9Nmb0Z9uzGjudopSr47/j3lUJx8vwoZ
W0CrUuQW4x7EhK1mfdGMoXiY0jmHBi+GeRK5T1Vs7yuoQA1eNvwFBH31qlszkNI8/Bo34O+nyHbm
Mc65NSify4kQ3ql3ICte8MxoxBczSduDxZNwmyXLfE1FdIynGdwIgOyNl1hPAZqM48qfC/CejrIB
eiuZcVCBbpPicUZuiqZGtEOCsnHjLYTM7dnWkUYFuZ7xFtjm73bLwBlhjXttspLvLGmrLYD21aNb
IhFQO917DcVsWQQrUL2BnmpubObsemNqhZ4Vcus++CbucwHwyd4u9atrzCLAn5+63K9i1NLQxPvz
o1ykKVGvi58HtLDlewZO+CsvGfvxkjtd/hyfVm2dKgQFwBJ9D3pW7SYwvJyHsrOu3IB4s2k2qIjU
0srrehCsZpJbFaUq7DC3OZRUJd2qbKhHzeIkc7tRY5rGDAswxh8zfjXtzlYl4VMKvqlrmI/FuYYA
ocdEzd/BcxTuArvQDxpEJt6bOf9qjqmBtIZWfoHCGj5+G117yAfsU0lg6WQ2mDFlj5oWzErbyWTD
ypG5UmES3aViulTzVnev7dlkA8P3udQNo6aeiRg5EdTJROP85MTnHpDR52qcm+cfFhpYbdU+dziH
lTFkGWXg/DGLBmR2c1vF/LSOmzhv7sCbkMm3DjzZ0969kmTsOCzVebbnR0OalB0CvGwbFBXf9njL
RvVA6F5KFnaQzVkEmO65eXSxWwaEHISKdGhKQxcVDniDRBVkN+vF6qUDV/KKDOLS5E1Q51W5oK2R
qtLJVGVHYUSOt74wAOFyrNsZJHWJnS1fNRB4b0EIYV3ZZPC14Sx6RqUxZAs+7S7UBy+8ijyKUvap
K9x9OqdgLJPTlSPpI8ub49bctU4hDqzUvnWBySLfDprk7OSllb9NgjUeqBTxWWhcZVnhzXZQpOkB
4gA1il31/jQ53M42RgxSwzELyt0UCsDGrCDcgH4LpMWTFh2DxgLg2AKlWJBO0fvYQWzXDM1h68gh
w61mVxYMJUd2Er0nFeiLnDLKLzTUJtyqAfd6NaEd/TpCCreBhEVsfIkM1PyDBm5g2zIBrLPJUX48
DHbkuTL/30yGuxw6eR4gU+LYgTSJs6MuPpgw1yjyr6HkSijrT10e2vnG4TzezXJ+j1yYs6OlyR2B
rQaIrirZBWLExq4u5vAcQVVGePddhwLczA7Pa7cGsOto4+z/15GMa+/uHNul+aKFUwHehwjQpSJE
8nPRB83DVrxMt53NTA+lmua50l/mNgIj1mKKq4CS1/cRW2rkLusFSQ+99qHH0j0wKJWcUDu87AO8
jz7pOSQF83AZ37V0+FMHwOsvrCPyGhBXe9vFkK6KISdoSMSAHI0AT6rRzFKUv4GiRJelMDFObQ74
jCAKlkOqloHSCN+gFi0+ko0DPfXsQGyzrYzrgvxThh0hTscjPMfL1tRO1Kxjct2Mew4E+mb1cSaY
N6T4tlFUhwzaWcUrG01XjhLyy0cnjUBX4BcBWC8z3fBbqSHInKTfmRHUlRfNGr7+wj4GQ3C1w7Te
pwRKjSS8dF4C6wx2OOtMwxsPjZfC73JQ0FBYHBSvMw9RqfQZT/ZfzvwxvUdi5OYCljG+tBAxFjZU
oCN9A+Zv8RCaJf0BQ1bK1a0KvBQwWtayh2qOe2RTwqFMlorwZGiFT1XQVTX0+7k2H4XhfBRGg+gu
P1NTLpUoNxRHbjLSkHpkiyZIqOJ3gTlUF009apzBijx7qoto20wFmIM3bjMn22RK4jM19dh+9O5s
wSSiM6TjcHRelxXau3DyZ0wH+twKQK4u17kJXGe6TfKtREWsFB+YHRcaDjl29CiPu5MON9Ip8yNn
GleHuvWPVfJ3nEzQcwS+6Io6Tfea54txkWvkWn/qkgY7IMm2gGx7c2nboJmQ0cUYRHhb3uKBdmOj
GPKao1N6SwxF3a6EGP2mG2tMJP+gOdnBNrN3CpwZNIZxEPC7gtdOBNtd+mICOchTaPQlztUknleF
ED7XQe59RfLSUNnWKfh78bsuj4/gJr7DJ5FhBR41VeCcJvce8URYIhbYf4Bc50+UvDpnajLRffTu
bbFmgboBFeMqrvg5+N/n0vL6cMIdHAV0cnQXa81utguDsl/vGvQXvt4Z1rsE/d3n8oZi0L2FAhp/
1Ab3pG4HFECht/eWtX93S7FD6FE1Gc5JwQCL3DcVYa9dwRlqEQt+JJub5gkqHKhwm36qzgA4TiHY
n9AGnfdODvVJJe6V6HrtGUh67MUCTTByRJk4mNDDeyRTtAj3UgTNCVmHIfVoEYilepUJLTZTioGg
ABrq6akT7EeJSwTjvDx1NcSFvOA+g3RMN7w5Ws+fclN7CSUg0uDQIphTB3WJTp3sysQMw/6qWRAG
oUTkEI1/1jVSXpR4dCHJYoF9p7uxURglIqW9a5E8UybqfdopikzUyLVVvJpUMCTI4uZkisHy6Tz7
7lCbjq3L2V4eXHt/d9JOPnXMXYsu8vFuBwL5n4/lVRw5XNQ4b+iCoRHHR97aX/HP+JKkJd9hKxH7
Qg5DlG6DInasPPK2EW8fjRl8wXZvfBkgW/hlhjSLjCTLJMQTxFzdR5qc93PszZDlPEZOpz+1BjSk
6ghPoF4fd1TAmgAe/OAkISQF8c7ael0LvsVAf6Vy1rZPcIpW19BrlJWwSI4lvpU3p0RU+m7FlK76
fQK88Js8smYQGqK4HZ/PuihEasTH1UEAVLe2qmOmm/I8P4BIW1Rruy4bUZbjdMGWjJFug7+Uun3C
A5A+ILKGMNzaW3BkqO2U52YhMoIdfjqOjbPqMihxBqUbcWcrhdtsKweU9OQo5IsR9ajR6cVIjUnZ
ASCM2ynktftMbB0QOmztpCmcIw96QN1CBr59KYtZSHB/FbPcuuCUtvKxGUg3NWllkl9YAqmVAbfY
1aWD4AxMA3LqWM6u4dOsUpvTzToWUq+YhzhumFOAevGeE55t2uqBog1bPTVmLtI2m9VHZgqYIPp3
1r8DdidOIW0c1TwhJ6/TaAIk3f4CCCP2wwBylD7dcAa6y8TJs5Fb/OQS8PPGwfWg8prKzv3ENYdz
1IWgA5765pUaN43fMmvILzRqZ8fZt01gejRkMmxANsowF/uZTBBAjnZtjSpErYtxEAWF5ysEGHxy
LoZALhPYwk0fsepINrqojjQxG2Y/RMYRGd+ITw9z4AruW4NAvSlHVq5LHY5UNTxFVGjFNuwSyDzo
oPWSthtH3fcoFjai+aGogh7CHVGzJVuThTgtS5yNDdj6N2jUPrmlG790UzM853x4Re1L+Q3PE7Hv
NPA9pflSYKdg4k8rGOpHber0tzIasXXB7LJ2Z0j3gmyDhnjDw4tCtEQQYoM3jppNHDvV1zSbrUsw
oXaLVgv5jLP+MCwONJQfAUh5aOXa8+KHXKDKUDZFNaL4aECpPTTfxOrQkDzAuUmGQuhW4CxPhiSC
m2yzRptJtS3LYMKraAKjWmdpjY2lT9HFzjO2Lk3OPCwGHzJU9qbv7MTeomjdeOy1/HVeRgP3Bzmi
pay2LY5LGb/ThchBSzHobs6sv5a839VBnFzMCr9rQzYBSk5PU6Y9k2mEtDg0LB1AHDs8S7Yqjnq8
L/8YGmM+xmBavfbIIV9B4z08MmAoKEDZtc5d9mPUAi8jY9VCCYQ7PSeIDF8Fk/fzw0XB9DihEvhg
Bqw5g37xo0EOXyKMPsfUUzHGhOSfA2EBZVKxZMPh1O16d3HkvbPRAmHt4FeHEkBoJ/9Y4Fdx3LKG
Y9lAXVEWf2itZe3SQUIyKfWrxmuiGASIFhTHU4j0Sv5qmgOdrH/YKK7DbmurJUP7TMG0lpo7f15P
2f77egkwkR5OMFHmBW1owW5ktEhQS1hmdQ6nwCfhLCJsW4XFyJFwzV/DpOKYUuAaoPmrZqmp1PvZ
SUsaTniYGrc6qdPEshghHFboSJP/fMKIHVPdg48MemyVwQ7Ku5440hgF4beTWTWg7Ig8ch7wR+yA
Y72m35JNhPbfULRta5AVJu5ljO0aAmVDAB4fSTCQSDIB6sWVDu1B3KRA+n1rJyc1uZOAKeBumnLT
UjSZbAEKmDZB0AFa9HkNFSzkxdXQJBICGv/r5VGmpI04ClNRN7PUUncf41cX75zJReU0A9D854+h
gu1lMqBN+PMnvxuqT2q46dOSlv1erUex6qdBDrKV9FP8V3cqfw0cvwaasYABA69u7YYPoF/s5Puj
GU+gL6WxxjoO6k5ppeZmbFDUGqs1ve7ls9l6jOPQDwXqwceEdSzk2kGigSp1nUYGexJV5FNXXRzb
unqSkqNyyrr6OmXmNd5L58neBTm+vHaxPNbJMnwxDWf2QDRo4zuJ4ZyiMI2xGuqGcphmrH2ARksM
sipt+MJjN3lFIp581MjFmqGDmBWom8CxO86StqEvzWdqFhG86wAdn5UpkarbVphctVkzn0dR108J
+1v5beyDsG/NnpSp6bTmuHRuB+4j/WNlBu5ZH69dKFiT61AwuMCGbT46Lg4v8QnIwR1HbEA9MBzI
BvGDGtKOlGl0oUg6o0SmRs4vhtacg0f1Ou6LmJ/NgCMBBoa1eqPGZIzZYJ7daNLgybZVWbXnGxOF
UGPIFai3BlPQMod8/5EvMlzX3ITlV6tZXGzwSuw7gKeABstkTQBXlqOxEdBm2+H13XngqSirkwNe
DB+UGiGqqpiRv2bGOltfwH+pQehiC7o6kMrPEPl5iPBUfXA65uzyXnIaaNqHTXmLMU+GDQWG4QIu
B9sEJAawqWFDQQmwDdWWu0P5AOQ6rbB6G5TFb0w+iV1Pe9jBwf9FDwcIi8vdK+1uQYBQS4ysMDco
VMx3RodyuXXPTP6gi6MjdhqPVVYGT0aHU8emytcR75fgaW5xC651hoI8GUGNaQBZY7jYZytb6jLU
idbc8GiaYzvuk61N6YmNyV9kolg+4GtvMc1bR/IK1Au7dCeGnP34FkN3ydmo51w+gY+377CRpcce
PefsyQg9Q8O9QD03rU9bPENwYUhdC8eqlgXhylZAkCsumg2NzdhAd7K0B7eQGwwakmeQ1RJaw8yN
CwyhL7K5eBqg3Ioyqs72cYQLtCKvBtD4+0XCjN8sc6w9ERvtixiN1l/msn1wrd48VVWl7/Wm1Y9A
4M6emPQ94XJWcE6dW96SmzqqYYHVgeJkezXK5SYiRgbcm2QETfiMCFuRet0CJmsF5RBsDIHrksgP
goO4ehAD9ZOOPsV8ID8kUOQmMjEDEMPy+VGtg7eYCdLaVHkN4gjmGZCmOjvj8tFYUwr6UjWebdaf
AdSmMPMz9maWidN2LSaN0glo3V3fcagaxLHx0FkQ19Tz6UQmaiBkALyAbDRuA5FFcRUEBY+VMZxu
bGsXXJ75fqwA+H3GS9vv9AaclxA7y8P5aON7bF3I9rMjzMK4e5kkW5gMBqsHNC57/M5aHcVp1hjt
ICIAgVa76Y40c30ZN4DeHFwohtzUewKcg7fIuAMC1IYeyFot2rvQ+yxyd0K98aKhSNTWhwcXNY7n
0Yh+soXl+EDeoAsG3CTQUG+x4wrVRXzc0hByj/jlqsA6epvLpnyoJrvqty52R5skhg6vJhl3MrxM
QuJohBCZEeqXoLDkZqnSfbCqCUhRG/Ejs00bzzon+7Nq9vjbaP5AGXQHDczZ2pesi7EQ6LYrbDdn
yCHVYN42qn0CLBWQgGDlJm9Ygsh6M6Mk+ACdqZeYhvgJfrgpBnXZBhi6Qr4lhwsBjMMHkAGvLIAb
SxosGxCLI3VHZ0KKC4mpaRMxcGGvY3KlAG3meHHvIADX9n44FAkUtNEE+MqDepq3JUSx0e37OhA4
G8n1Y6+LDbmDIMPRVyMf6GtXzZyvgQV6EAIYFrU9PmTB7gNoKDGHorUKACqkY05x47Xz9haM+MNB
01dKjynIWvAX1uY+AkJFOFlwNkCg4rMwTzZR5AJlTcZG4hTux8ECoAJ50hDJIJpDQ+VQk+9s61qj
yedtZLGmWl5RciVVZJry1Y2Yb9lpforj2X2wjK5uUESArrFS7EqpgYqx3Y0HIi1s2PSGWHa63jFo
KZpxvc4PTWy3+hbVg3IJanIkoje23Zc7Suav2fs1cU/J/rX7D59mBMEeP53TP4Lkbs3IphmnbbK7
NOZJ4okPCsXhyp+VGuJVlINgHSlbcmCTj580AY+tqkaXImm8IkTk7DIWHKpzC/PuHCo4t8GMYH0A
3EjrAWSQf/AULxcaMwB6uwXAkT/V4z+nFGzDt37yFJD1RS4Jx450h7ZtHBmZs/FtvSGvd+07gB7d
z2urfccb9LhXd2l1n7+zuanhjfaAw7AMJ8gtG8HNUBvVdmzCptiQkZr/61iXrHJq+v+0hiG55iiI
PkI6Vgfk//BqEmj9Wamg3GmqkPd/YevzdvaqNDFWURYSWFHTqPd/suH5/bHeqs0i1WHyLEfet7OO
lP5UydI5AF1l5VjdTjnAbPUjofrL5CnlVu89fKohO9X0s+8UQ3Z008o527KphWbfNL+yxTGwgajC
A2/QvwX/9/UGJ/aHxm5BBP3jYhOESaac1X+MRfpSSyGkUjbUsxl4PqlXuQzi4pzZnrKhpBzqR3eB
egb05xCER7JTQ+sZpKlEY8ic1EeoGJ7UUtTLwEXvN33Wo8AcVO0t28bySLawGuzXbpiBHDx/xiZN
dhl5KGjtkqJjmiOZfhsvF4k/J6mFbhZe5wAij+rLCFguES8ZHovgYW9BZ/KTKlgsBcKqzF0+tMNo
TKJgQ/leTDnoI6S62DrvpvvLeeSnydZSzJanxMXAEdWfoLCEAvZ5G7tA8RPpONGNr9ThjSuZyclA
zUiM44AsDpCZoD6ZaRoo27TdOIk/yUSk42Rfo1XcujLKB6PYV9Z/rCmy5NEpceSsPhOtqaZM8qH7
pMkTYLyi4eyXumFtFh9dGlMDfAEEScgTgL32TONw0rVdMcV/3sUVJQPjjDLm4Brdf7CSGCZ/ssEQ
cu272HlsoX4qBzV3QaxHPScP/HHAqwM5DFfo9ibJcPhnZxBeImMeQAvI6Barxd+J4BVY30vw+oTV
sKUPl1R2GPnrf8ltgMLf0MdVH0j9l6h38z9e/4sUnuYTA3wUi1JQDtjix9bbzpFA1ob0PEBjAVLw
cYuqZZ7imYgq7NWjT+3UPZCVIrkWZec5BuuqR0YI1gBIDnW5pUHBM+SRx3POgxmqydjCuVGDvx7a
pIkw6PdlBuH31ai2eLT1q/NJgP4ucXf3E2n8/0j7siW3cWXbL2IE5+FVomapSuWyXXa/MNy2mwRn
gjO+/i4ky4Ks4953nzgvCCAnsiQViSFzrcb/1rWVOGtV3qwFShxDhjqv0yTPdjPfGbCjfhtTjxqr
5+DeCQCELJWqITchfR9kali6U7kBQSjKJW924OLGCZfXIbXX1Ydhk6e6WyDNt0HSqZf7bwCMKIcr
TQBRSNQhD6GWJD1Yl1NZftrYNgjhwK2NORtwPUnosyg7ZakJAJnewT47ywCvi4OLxTAlQxJi2xBI
LLP1btiDVnsTzSAo9AEQuweD8vWufGWU1WEKJO53EyUnDx3HHOMKNcDtLs1C0XTFV1EOx6qy3B/I
zfxslsb4eTAyZzPYrnkCiLl+SYZZD+cAANeoJS2XtVaFM+QKBVMz9sh4cVDrr8nu9bOBrRU9L/k5
iU0ztFE19zlP8n9MJJD8UzfApgeyGz7Hv1ptHN6KvuRh1nfDczeVBib+wBblokhAdFSF8TSAde8P
5GAApB4vDc6v10NiSGI+LIZR3fOLQIxcGtMdF/Wj4kb0VRfauKaLUMA/XkleRN3HcuFbABpSFLoP
Gi6kZMstSMNSXkSplwiSx0zFUvdBt6p8yYRkykRpH/4uuhCTH5lSPF7t9pmoyCreYnz7g2motBQU
8P7GQbhYKN7+KnWx5Wto6G+7Xejuu1Gx1K3efVoqkPpjgQwNGiMuwU5viBwxcktQiYYMWinKFILG
AqZBeBtLd9Et/QF41O9IG+T3AA4CpBac6LnIkANsykUMoDRF9jeKDiWIQTOYzbClsUOVQb/b/A81
WcaBfzFknMWFZKj/RAkjxfzdBtl00ckDoREoTIKlPGSpBxlRc5TPHyYTC29VISKkuI1qc1e4fbF6
rDPJeQEAvMzDzhH5W+CJ1vUZGBZWE0wADahzTHGAob3cz90fRl1qyKgpkMZC9xanKSqiqEvqvsg+
6OCv2UYGCvgcCa1syhk99R5kWup0SEqUNgCW7Xed0yHpDCNlR0Mkir2HouH/RWaDkjPk2HnCMnN6
z0kGNK12TOa/SbKkHGtSqSw4QFTaO484R+ZM1oJSII55gUT8W34zztiT810MKwVDxVjjc7Uk+RNn
vNkFU/LiD5GkVZHsUUuX1HfScUAhL96TkbYJAFW8YsPGRtr3c1IDqiOOi8JeeVX9tUa9+YFkpKUm
iswqdFFsGj4oUtFN+wJ7UitlTD3NkjVK71cwAG+c+m5TJy9TwcSG8FC1GHRuq7wKvuvYzdqSbGq9
/tRLtFXqPcgA9AyPxc+vQYU8zTaOJIIZ++98RKbRjFTwDY09x4p2oh36ZCNyUB096h/HQ9uXW9Ga
8adItNHGM/pmb4918xUIwqAQmQESUen1qURh2LocrOYrGEJG1DFZ+hOfQV0JmNQPOFj0nzy/mcZ5
q40VMqSxC+jtytwuTqkThDo2yg80KoEdhEwbqZgLFKiPjulVq0UlhaMUkoZkOOyIMC9y9Wnfx/1u
GZJGK5vypJnZL29yvIuuASrWQ30cYgq7Bq954wHw6SF6rmGLh662RCY9o2supnR3osLjUbRxsVku
ImPehV9c1T2T0XJny58oL6r+Qvl5pJheH5YQicVwvt5igqINHfKHFxBRAvvNJZ5okAUMKd1JtSUN
NaQAsR1WOoWXAFdPgpEqdVu4bFWDD2u72JCGp9GXhlveVu0BU492fJFkjsdU1OLZddsxVlvBd3vH
FZvxk1IqMlfeDwp1gT+FjcBXtqr1eAr1ALySivwR2P4/G8vSNiR/5JBUdqR+8FVD6hFZJfVkUCEf
AA9yxWSpbEmGQ+0aoBRx3wAWHPen/EgW6OkrH6v47GeO/QqGgwapBbzejVR+WTjGySpKQCHzLOcy
V2WDf9PgOETGi4Fs8YueNBtUyGvVpu2BsBTECVYshKfgimZRJ5KZh5pCkuIoO21ANtUKucoDKMX4
2pgTYfBvGfAnA4B0HZdnQeqL17shiKRewVGBwyyNgWAdcMGDDcDClQINXjCFQUgM6SO+8DIGv9DB
L4NyryCOqWcX1V8DKtxQl4d61B4VBr+WbIBJi0Lmp2P4sJZzbP2am0I7KjnQQKxTlGAeIN0b1vCt
OSCbJi5wRGjQbrMlN57NYpyOPH0luU6ECihdd1PAnSK7uojBaTFGsmbKzLQwBxvPmiqlkopPF+ot
JVUJl4CvUk3FVnd1Vkvx1e/eVIBF3qRNvLxYvy9bNT7UW80Cv2gjpicAFHRXVzamVtXhUM/9xrBR
9LCKTVDvAegKmRJpd6WGjCMGLMDWGNqDUmTeYCMtPbflISF8yTBmPiAedCDPuNgQoV0R2Uy2DTT0
FCh9JNOmucUK2Po7YEZz9IEgvU8a5EojKWlGgloHftK6ECvsfwDi0u2qKwM9iwS29B2tjADCkuqr
AbBYoBSARR4NgLzsJ3PHUuCwkmyKjXhj6Ugit5C4dWFe51188BBsPImtMAMXVYD3wwEqEcfX16Zp
fa6THEO9c6v1CJyQi5Zmqxko4GyFQvz3npSN4Aq74rtOsUgEzHFHnJvxWORYmGKsmmByuQcQZwhJ
LVDksjJjvwiV7I/WPsPjFJCy/DjnphYiC3TcmcDs/URDzN7GnTG4wFuUWpStTndD0lqz4J/q7yp4
JiuY6SYKLyrWoi395cYSfJSYC8t7JJuHOyuovJkc//h3jh2IVUF9MS1LLjWtpxXD6OONCoDn65/W
DyQrI7BDgf38+mf25V/+y8rBAw6QGINDX3Te02BZ3pNNGHmgVlh3ckgy0gZ+yi/It1iRXDnQMADS
mNx117akiJ12sABXUxh7x2E/Howp5hjjUCIbgRArLz1X2PoJgPW9G2bW4DkE4je7QIoktquSJ5zt
5voqkl09QHV2XX1OWJ48OVZgj0hARnZkLbIDyQLUPbw7YF5sr+1mdkISeoHojFCFLjA9W2N2U67p
M6YF0vKpjHENdIsheHv48JflFGl9aOnjVusqZWy0SQU4bG2xILNaggYntXkGS5B3AkcOqNp0QCYn
SMGLZUO9wej0bWky/LNKrdHV45Oy04GYs867OkBOABTkobRBUh0tTDmPJFeB+6wVWyMtBpRHWSgu
BhkiUWITOfZyRCLPbxdMABrf7O5kd93F+1csCpOKCtUY5Nw27xepshEnVPM8tea6K71sz2sN+Lyp
X1w72VAP8FxfozjNjzRCZXd5tZFxvTcbBpL7mxkpxqn5qs140fVsKq4kqgMGiGlpK4z6YzS78WF5
iqsS2okj97KtPGuj3gT0QKeGnu9kYnSJLRk0xuVlQYpyeaGMMaqvRPmufhfKK5C5ugAN6Sp4qz+L
2n/ONA0TLNMHCH80BtVqGSegw7hktWWKVaWBE6qu3FOqc1iiLBUQJlLtm00CmDqrC2lIisXF6sfs
5JTd9j4YXYdZOK6eEy52d9Fmb0DdQvAPq/+imczdtKqmmQ5Nf2zLQi3L3fyHbGkcexF+WMP3OxMn
xSZUgzxQ1CflnY6d3Kl2V5mPvd+KnvipfDckshkncGCkXbUDqR5w425y6pFMt+JnHcflOpJD/XOQ
duaaSWDZWDb9AJyZzOYFoK8xtHBae6fgHpbnJKNmANXSM/fGaq8UFIV8laLUkC+8+D3EJ2tAMn4Z
owwEsoCFj8Nu5DYy0dCAm94GLqtVnlr9fyh7wPOdWtmQLVaPyE6mMWl0nAWsgHaTbUmtDNXQqzy4
qDH1qNE83m+EHbdLQKVQxotzHMw/wIXjbEYvEkdq8NmP2FqVYwB+DwUgcUA4PXomuhYzhfxyfhm8
q2Bq6027GjiKOe/Ui1O/hJb+FFU5UTg1vLs8aRb3x8s/2Pd0Y+RKjRdtgXZeHyPJYektzJdIxDkG
ki/zbuyY+bQDfd9pkfkP5uROPtQjNfWUws5AkobTaMTFpAYYE9RdpMoJee6oVLTNjyqpLa2CeF1W
yAaeKTHu39PYFj0lxo3C4ceyGfG7Rl4cuaiEuT8m0I0UvHK8HuCi+QnAE29zjRcmclSGsy7Zn4np
mRqie6YeKSLAyhx5M68f5H+ypXBDYvohKHC01b/GfPC93Q5IIcozqkg7rQdCX+azM3a2x2lLXXvK
03NbWGewJnV7l5Ujk7WubK23Yg4FkiHBmip9ZmNscZwnzT2cJaThaMQ5ALuCFMBUltBeVDgnwO8Z
PCIrVhiNcbBHy1ghzTUCtsuI/TUk8VmhV6NwYBk/PIIS42NuWt757rlFTyVyQ5matVYPLuqBYM+7
LL3k052rMiPXVi8spCnAdrksPQyXa79fUd3IYoGTR2xU4MWh4WG6bpJZu5Reed+MY2ofXcH3Su70
SSRWNObO+IJVQn34kyvvNCPkTLhI7/ktJhkD0cRSgfObxcyQx7CyPP1FQ4nOQbkul+1kUNb090HP
HPUP2Ig0gWmTu6Z5RMWdeZwMFAqidhDdRVXEPTByHKv1NjOWGnuvKTam77QW4NNgRGrq3fn4U68H
J6Va7FFBu4qbNgkaMFAbFuosYhCQx1gwnRpn2AA+pkL2Ipqm88snGt6UZKrk1CMlEL02D3KKQUq8
SBblg7sGNrPV5PccWabeKrMCdk06P/5QgpH+7Drzs86q5MMiElW3m7UWvAPSghqNTQILCCAq4lDw
3Y65xnVODAts0jBrs6y+Bsa4Uk6ZMUeHMc2woLd4lq2B01ZvzHYuAAzzK4jZ422NMh/nQH6kMBJv
5ZlVeh2GQcezJCvHAbTdMukRKZTnQZIHaNjL2pd6+UKjuc1ra0tai1gFGrtt12OStti3/uXiaMPg
Xyx/2looVDwshotP57MynLnTbNsoBktF4XhXAzX816pDOQ0otNoNyRZFMxZ7zcE8WMkq20wBqpAe
lGgKOg/4Gg4KOSfxRHISmYBoBfWcxQ+xvIwHxCtjBM6e/GXo45TjodBNu7gAecpKlTqYUoPDsmlH
hndqZ9Z/89E1EaPc5ybtZOCHqgrSqmh0mSUkaYwCS8y78gsZgWxU1F/WFe6S7tox9Amsbr/XbUjH
+4h1t/K1uEWm0g3wDFs0IPXGM5mgy5QCyNfWpTSxC/E7QhoNUVT9isKj6ECjSozYKweEHfIQgeC/
IWGmlWLfLjnsZt47gIGNMe+1q6egc/2jLaHykEE/gmxaNIusdEAUskI+22JnN2lwJC9q/iAn0S0u
2ZNIxSXZMqQrAi4RKEon7I5VJ/Au6s/UBMgmf+631Dei7l1qgQPr5AfTkzIkpTkk/Q5429jGuEUQ
0ssde4G3iWGGD4oWlWp4DqXzTkUnDw2bfjWAR0844W4uvPPD2aqSV6HVyHer+vFIw1YH7G8xjD8S
W09eSQQ0SqTBaea9RV6IH6QE4U/82ppImKEY5JXwyjndLMiMV8m1Q7VoDRCQARhwByfHs4iaJjLf
e0rGBp4AswMpOiRrbyYPxlUTlduaVUCgvcVTQUVnS6JuBkRrD7md5KtCKTvli6Pyu9sT0/T2nuuf
s7g/AGge7wp6YcgmlQ0YIQAtRkLwYONdE9VIcgSv/DIihYM0Nrz1b44qTiXfUaQg2V2wVsXFOWJj
rR9MyenOaLlQ4T0zDko5UPNaRx1lFMek/tVTMgMQIyE3evDySBOl4G4fFIuQNA/q/5VMRSW3bIij
/yq0ASaBUUuQRFwDhIMhHzph0We7cLtDNej6pnDap65u6jN4U86EjeP543S9jQDmuIwIRieJ8ZzO
C+TJmWysqsNSBwvcoJM7mOwQgGSORHfls3VrfctAEdlkJ4aVMZLM8JyLdYBP1Vp1oJF6I9PL2LAH
B6noDVLWfr3Z1Yv+piTRg/u/htUjccD/qdYdojhod7aYURUkG2NAfZCQDQ3TePo5JbmxoZGOLYZF
TkMyIwca/hey2M4bIKrI8O8XsjAmRxVHXd10MD0RQAYCwdOE3B1QhgR5HgHXxzaScJayTrfAj4Rz
Cu9Ezez21S5oi09KhHxGMwmXCNRVqqxEQZKI+zlUsjvzkc9Gt6XrIG09bCwfe9M6IN4zhsScBbaE
MEgUdskdTskD1ImyUS7UG4JoX1petScLEj24koxgT5oHqBTl8kebW2jSPtwB711U7Fr2N4Jv8awB
E0vqUlMCe8qb2ZkGVe3XA6pnXfe8dHuL83AqUR2mPKj3GIaBprLCOkeZPVoYE3gK/hSKLtc44rWS
pHttUGeXuR9w6CrirzWKddjOskUG+EM0ZjInoTnocVhhQ+cS5MYEZF+/mkfQDMCx8Kav3EQqHlkr
P1Iq2RdWYu5Fwrs4NI5EP4PBCzOJdeXZzXHkTHPfctDpVlkgzizBs2N2uv6TsHA4iYPi6CdQ/7AS
yX/mzG9XThLkH2vhV9sWAM7IsNe7XTwxAexELUcJD8ChNuDpyYF0XZiAPerANQ4M3G9uZQMKDOny
YHSIubdZxtI6clLk6dpVGhZZGz0hTz56oh7TUhRbIYFtS7K2qh2wb9aYh5UVIAWV4aLpAXRV8P6J
ywCLiCJoOI/ZLmMKO4+YMVKERajisHkDZj3wN8v7oAuxGWDpYc2Dnau37AyqtBYU5ihWM4A4cp7Y
2+MylFaQGUoLceo02UDAHbGkVUvQ3pxLrBmTeeXxGGUUcmZBc4G+ancZJjHPJMJmlthluues1fQi
AbpNXragv5VTCbJQMchLxkilBY24XwINWF7FsCS/oMAJ2kMCXNoz42gCxYTklDpHiXHUKNvfzZQF
VswZwJBQwNEHA7C1wOq8RepGj2pn5ghU9k7+VtesBmBVzjTuc+CG7Mra2buzMI7UtJMIpmWsWzWy
C7vWNwDAyhiQFG5Wyp7Ud5ZLl/SkUpbUC6yx9k9KaDV4rwAjKfZ2senuycUStrtyG6D6qrMffy7n
7qzG6mALgEZI/yTNcmrUznW2yQ2kdyzHREMBnuuBRyFABLGj4RXRk2pqHCVc0vkLSeayRP3vPCEP
3uwabUfC1gWN0apPQVkJ9LhoFcXFUx+VR1eCOlKDg1z3bvgg63K8Yv+zCXnMaQdkRxX1IQwN7ds1
hyjnB632Fod/DZ/HKCziUwWWIbnjBz4Z+8jlDdHQxMysXCkN9UhNhjSkhklnNSQtklrgrAwf/PQB
O9mDo/+lLB5C8VnHDqG6G6f95ljYgqMMXVVV5RrmKp+RzbFUXy1FV+3UuDvTa35Qvu4iW/QtR5Iz
Fz0Yk6iWqwNsAiiCcJ5cEzDKoPUcW31VApihClsMIwo/QxLaKX7pW5xPgUVcUqemWu4ZW08WlS5W
5AWcOm91Z7/E65t5m5mYTo81cB+ASF2gTAynT3nVDE+JPJuioWHqoM7GHHFDMtIqO0vvPrDWFGAJ
/eVKvbkAqElvxEtIpaQY6oI9d2NkIlbFDkyg7nnI8jLY8tTzwcg670SW9k2IShz3vHTdOhOrZmbW
xphcq34aJcCaDvLrKJkn5GfgWbUyOtBSkw+F5KxDCfo8fLj76vpUGP5Gfcl3v6k7lROwr64QyF5q
8F5b05e+BHn4Udz5LD+wygEEtRHPQcglWoqdl4BdcWf+0/Fdb7sMSeO62XSmXiRhVmiYxwVeZlUO
IpKbjEx4geXXEjFmgJJp2F9kYQBPt0cdOa6kPJoOdVZdpE9agdeZXh50iaCT4KnTpVp3XH4n9DsA
HDZKI1NoWiShHe9+JrN0oXGG29kkINqOwNuIQka9i9fIhWG7eY7aNc6AMdZwnHAA5hHYx2lsMm7I
E/wPoxG08Xowxv6pjJwwtqz0xeJt+jLGSfrCU/xJtXEdGe9joEHqO4Ch6xfSkanuj1+iSY+Oi0U/
6DPe2fq8pxjUIKkdB75BO22Xa3GsITYcyRLLxTR8E09REqzM2gRDFGodsHPqcaTLxeAilDKva6GQ
Q+qRrG6w8TFb8+nBjJS69Opye9qNmf73v8YgRTaKaMV0/clJix6fg4bMPWtiVahlE7gEH8Zznv3w
WS/Ok9v011bUF1NimQo5mjjH1A7skG1kLDqXJ/o5wycK6kqj32U5/p37AD/YnecLHjznrYFUthhk
AdosZDmvfUbCuL/HPBfY75FE/aYGaT76WURpvo1G8ASDEoKvrKa29gFliQAaOt9ZgLNZazQGbHf3
XFhvHpuAWe262PscEvtjUfl8o+hwp2ZCDdI0PJPIMZl7zrGxSSPi1S3Nyd5afYe1hOTVpcZ1HA9P
BBcZBKaBScec19seeXXXTqZMsVHvMMfGkGRIjIqvxeC9FsmIF76Uk6i3wfkYu8ZHMl1EUlkhX2Ft
aQNei22Q+SvhO9FztiaDYZqSq6ax/JIyvuksszp6fX3Ra/xurSC/b6I05tsBoLCrB4Uh7YwAAL0M
WF4bpSUFDUF/82ZZZrSnwP7kdXfRO/vCHV2/PIrlzYD65WK5oHDMUXw+Z8wDJ3PnvQAlaTug9veJ
RnohxHMEXlug0nTpmkUxTmF77QfZu9zxXnpjiHdY6MlzEbiToutACltnY78tsfWf4l8bzElzrqdH
cgFfAtYNrudsonTA+9O2GudIzeQnwH4VwgH+LHok47X/D7K8po2pzFCnBOx2aafcqPfg+zAkExVG
+f5rKF/PfazhiwzguEEDqEUqsVHNOA5rkCb0B5ZVqJ8mRVA6drCnshwXO5vViqQ2dasWydhmX36O
R+Qrly1DMZMs3l6qtalLDccWYxrhfIuquEmEJWJ1wQK/CXtUoawaFB8F886KUbiMtxdrvnr9BCQo
HTjErdDrr0FR/wQijHEVeFJexyL6h8SG7rhh3I/uwams/OuwCXy9OCCbBbkTIJUJK15KmhbbegMw
/cUZRPYhaGbjg9VVpy5qrLcs4wwUq4CZdbyq+RSAFFG4uXGec18/o6JSX3ok8zJzROLjd6UzI95s
gsAwQNHUllezfkNaNPh2ZK5iJNCYltNuJoHHGcmowfrmpyVGZ1cDjOuQzANYLuwYq040KCABPYwa
T+W4mICXCIrsZvgHEyWiXmqw5MKT4T0yRRpRWy5qgJgAYKGTTS+xFBxCXaDx0nVH/g/nkl6SKnl7
Sc9BlsqHZCXOKiXn83XxjQE8jZSSamOZHLivwsZspQ1Q3mDiPwYY77NbP2UB8AqAwEwmhrRzcf6y
wUrR3GgyZxFgGYXxWjadPmyK6kgTdsDCTNhUFcWu6Kb7uX4CosGdGPVptUz076b31CXzoS5XejC9
aECoADclsH81LwA/sTnuCASYRAxV49s6FW1IQ1K0efa9x8bXZm7nZDNYVbvts9J4A8bd0Zx58T0f
BxyvCc96KZI0Ovz/LQAyU61t3RA7O7ONEzWiTcyl959lvWCvOPRv7lyNSPtua74OOFz2XjX1e4EV
lvGfzWGYPs9DZG/AJW2dYt/4uZTIBpHDjmMjq5BNABViLeWeVYOyL3yH84ytnAlVBWfRguocogcL
IGffy6yRIV8nbstdn+gT8Ea06ToDDmXXxo676uSQFKDbKK9Ap6BBrDVVhAwMnKqWSZDugTb+EaeC
r+YNTXxwKhepHhpq3G8y6iWjjYM/U3MA4/4Lepx6fdmtK1A5XcCdBWBorwmAI5mz60BDESUriyNx
nYmkOk+AID6XTlfhRCAJMykiOdKQyjy862KZ5a10kFKGQRdARaZpnWkAbXINDraGAYmACYAOewnp
vfTko/9uKBVNHiWh19r+YlxxAVBDsnaaKkWWwO8huBySzNdNQNb2MuTg2gGI6GT3TtpQKOWgF0DV
eAcpciNgd9Le3rLv+K/wyWqf8GFrUe0JahUm0JkWNes/GY/cXPt93nxpU5xMBK3xFuS2O4YVY8m2
iKMRyEL1fHqgoeCZQPVqCcpi1Aw5wWoZk6VoUAm+xdmPALeuPh9NN/8RFHP0igT8bq/PtrFr/aT4
NETV5zROi++oq//BpujfDVBiALTh3NmV0bAbnB41OLaRJud2MFFkI3tx7GdILbqNSahz8LlmntVv
HhQT6xLAw6Ihu4ki0njIsL5A5vBuaNt+PyT+0R917M01YEpejvSXMR3sL6f3dJqvNXpnramLwwLg
LVB3yQ5YuvIEqNNlTsHiNnTI7xgNPcIU5eawdHujM/Z9EWH6E/fDK/AQgcsBUnqQygN7shUDSM4z
e0NKd2qs58BydqSME9iXmQ3uWvzmjyQrA8M7VK1vYesEWhdTLrNONndr6ijFSly4yDg544FrgPjG
Tz4lw5a4BWjQV1viHfil0SWG+68BaVwBrIWSgXPRKzsULCG7D23tGRZgwnEKEwcAU6EyJypwyrF1
nB6Goc02lbCilYEaIBDBgcS3XgnvdRA4B3NQNrNyJD43DWeJEN7PCc7ZpJaa7tZTCrIL+hyg4v/Z
heIzOznwshqQ4RnPX1I/w4Ysr54Yjl6fWh+JC4ApKe2TVAAkFEfmDeguF/WIReUphyIDs8OuDuJs
5QFp9mTlP6nMVVW9LshBCm3ol9kduBApyY3wh2iIzYFBRrO8dY2p0+UxWaMX80WbD386HtKkrvHu
Dp2Uc4zzsYuXHunMCeSA30WXAjBV4mQoSIsy7TaObhUHJVIoF0FuypKuah7Ae/ObG8l44OhrPbBs
AMM145RIRAX+IiRMpNXX38YeGb4e9rmTtRu398NU9N+MWbhgncLvYX0zbkpAVIJwhCv/2szYS5Sj
youZhyEAuPLc9dVfpvUz6b3k71mAbdpkjXfqkfBy7XXkDldWm/w9RvHXBJgLrzb26g/BS8OHHplZ
4B0rujS9mtgwzvGkeSWRJox/nKoF2YoUdSjL2o44LEBCIYYawJSVPVmw3r6zbzU92joRssJ88Cid
xmZuN94Uv42Dx89tZugfhNeWZ1ZkXyonmIt1b9XOOkJSys6IE+NDAvyFDziTIN1oM8BGyUp78qQG
kOhvlhtM68pv9p6sfgKRtHGinhrqc4yqQdtwNg8KNVTGI8urYwIGJ8oExz7IjJPSj6npgRjj14iX
9VQh9UT+W8T1mrA0KaVD5XWksb1yLYBrq4wSZRZzazW0uS7JBmaQPADBW4jgeZCNCSAFQB9rR1fC
JpB8wv7vKTK1E4mUvIn1CBxs/RiSLJhdfSdAFDq9ZHpgHlEv5m2YketHH3hs18mM7FUn3OJ75CY7
rlftxe/xyF5oFsBz3IWRCxZYIksgLoU/USuQVpnMpSHWXYbsMYUKFBMMEI07G980Ntcl7JKpeWHf
muDXvdGVKlQgJVuQg9TYT913PwUQRD1g5Mo8wkE/ONxJr3HQbUWqD6/YGh9eBeCYJDJzdJikzPWR
ce5krlgtWiljU7ezQST7TKLCRKI75kPThoZ5xx08hnm97xJsULeR/oGaIeDdFpxxY9gllV6sS6N5
qlHheBmqxvjQ2xYQpm3O7jyawCzWBhCt9hQAC6nkRcacHWGsW1//GvujGXqJpZ1YNGZXZyrc1Ygy
ib+1KMFxnd1+1ooUEwZRsz0g6Y1PadVdyQA0gGKV6I19Le2gP7W5iDel7id/tyi0lREo9DyxIJza
XuBz+lvLGbsuz5Y4+PavIxZ8a/KOXec+wTMKfobV/e0DrWHb1mDTBIRrhZ0oOSmiMTXuHE3+GaAq
T6JwrB3Jmr6jFE6+aSO7fMvHj8TxHVuJOCauxQCuEsxfPM/L133ptecJjPJvtn9nxRwfVj2bv5gJ
qsOUVVd/IjGybudjbSfpYiXK7N2qCMBe5OnFdjLEAApkhnL1ZkpeI9Myn+p+PupenCdhI5HtsfSk
ReiybB30Yt7pff5NLVEfF7pkIuLqzoTWriDTxvxOi8+JJLzA+Qz2MPJnGtSS/cKoQdSKI1bg00kD
pdDrFlVm2OvYZV5ueKsobVYpyh7nCqkzxrBRucEP6b8CdbwocZ++PqQQk0OGKk1cKkXxGo29oggA
SDnFQJcGovHqIdaduSaSNTbZ3CP5qdg4iClDFMNhOprX48qJe3YFmJiP4+u+Wc+unX4D3dFbK4r6
NSrAslUaroF0Bsizudqlg+989pFqsTeBybPNwYz9TfRrXwz6X0Dec7ad7tV70BBZb9glCUkPRkC2
0bBJfBxKnn0c/e4DxbPjAuCxQ1FcSm67V23UMN+RFzL1FjXOscOuKJ49lsUAkCeBg2unrucvRde6
GyCOsn1gZ+KL1+gnU0T1a9PZ0zPqonG+nVjvZjMf2Z6Gv5vpufNi8yLEHGCLTUnnYz8l9RM2DPqF
w55FOD+NxzI+0E/UhhloRQ0k4Q5VaDNLe3VL/jkphfOt9kCuHNi59Ty2Y3GZAzxKSeEk+b7jXfrm
NyLYFcA0380Amn2LJ3tDBmnNMtRA1uIMYJX2alc4QJ7nzPmGLN9vDAXWr6aVtsfWxXE6yV2UIiI5
51tcaO6mdmrv0NmN9upM3ecIB+1Jibf5BCa6D50tpnXtIy2d3Qju5yw76SM4EEjUlUn/VOOBlKYm
eDRKjsPwAd/vOgP9cYaDewQoQGB8FwC7ZP9NAAofdV37xOx820oMatZhXl348wlZ6dWllyKS05Ca
tEE5aOdN1VrJqKfsZpHz86SDu5eHfhSNRzXJBNW6V4U036TmZuIRt6pLbKtqdnqzwT7edKzs5J84
c7Fte5uI05ScEacPzclpDk5qNaTeYqNm8HEesfXgTUmoDMnPdiPQbi3nP6YGSAOvRL1w7LfNJpEV
NbasqEllz5EKTwPjFClIRlqlGGWBDcmUAkkc7x4x82SqZ5phVdbaFRL/qEDItDJvnYLu8Jhp3L/y
NkN1q9xTMifs8Iya8SWrkmDzJ4vE5bsahbBfLM1FBTPTeBhFtrkDB8xhbDMBkuEh0sLMT7xNAhzN
AnPiOiw8P7nyJjM+DFXJDnPbIG+ErJEK2SCXp6+OcW/rH2ItnZ5krHgucY5Vl+3Wl5u1ajt32dNN
TWtrTNi5jm5aL+mAaKQMZ6d8cnvku5HIt8d0XU7YEHVtHNEzSVZKPRs/ng4nRkoM4gZkdLRFMYc9
ZtvrCRVEAqclv9zggQo6nDFJSlNQKqOclpTDxN89uNSQmhRuIb68Lx8wbzdCfB/2EyEkIefGChNH
y0Isj3/BJhEkEk5fOAOGMJktmEqZNPadLA9JeOcB49mJ8sXYGFn69F4QXTSHrjX7HVbgmLil4uoX
dvBPN37z/NiRScbDBtXW0w+gPX1zfEP7wlH4vC66Mf4YY5oHenFXPDs5wyKirx3Ue2ftUQeVw16Y
NcogCu5vhqwatk5T4PA0M0AfIjlEAGTlH2ot2igRyamZbG/qVnfjbhB4iRYXJSLkZfJNdJSFIeNt
Qkk5suzjXGdPuPP8U69lYItyxi+TlrYHz+Zu2E98/KID7Rkw0Km46OAd+uRPOGqVZoXngIUo9UET
oRXT/+Psy5bc1pFtf6Wjny/jEgQH4MTp+yBqLkk1u8p+YXhqzvPMrz8LyXKxtrbbJ+K+wEAiAdIl
iQSQK9d6zYVECqJmVji/Q6bbwbNzz83BunCOcoBk9RAPu7ZmYKUC9lckWXzw9AppHeRChRb5OPwv
Y+7Wdm12OxoHfk31cLf1ddAbl9yUn8oAz3vR4q1pqFzmZMKzlZpMZTovTerNlbOnnHXlfDWWeoM4
XoOzBZHcwgH9w1wGQL38qvd2/l5Pod5h6wawMLJlN1RwdfS7NBfbx3FkfR88X+Nv/eQUVdjyjEF8
E2Q+P7Ohw/mh7gc7yUCAglURjFQIRYGbABzZsNmwWAlyERcQNUkQvIeU729GNr2Ds09kmuNl+WtK
gnSk2HyPQNdDtt0C5RldZnFBNnG48U2k/fSWl7sO2PMQVYByR1IE3W2kir5FNF/64DCmDiqQ8dPd
ZjFYxINCtPurEeEYvUZ47R+uBvgIjYsMG+NlDqppfbX1wrE/UauOENhchU68snEkcFl8M4MBIQQE
ThMq1nxV4IwMFL1Yz85NsnlJqnh6lZG6P3hjAdc4kKN/V8vydZlBQBKxQxLPoo7WkI9tF1QnMiH7
OlrL0Ac/TWU7G24imARSnvyMuAgeplRdCtbqO5Zo+XExUc1Rz+DZFukfZ6EOqXrjbB/iDOdBeh1+
+1qFiLDa2GH/0h3SFGsZyGlCjEfKbs2QznlHez8dh/cbO3CgDgAR10eT+dltOslD0LVQm72aSi/K
7tDlhlw1A34eaWzYu7T29sAABY8QWQwezcbGMQ70enalaQPuX6fhbaKJ2WP0PyMTzk7APeV5IPIr
oBkG8RsPvE26Deh8rnsnamcJPr9W+t2GmgYUUrUtdY9YBK9xtFu61BRZgIGOGriMdvLhu2lq1X6B
JBKYURoGPr04z3d4mQKckjZ6tOsdZOWMeaDNcMXah2pW3ievYZPgXdEl3Lxgz2deLJn+G4Cyek+t
xZ52Q3jAr+GzzmrzYqjCgy7s2S+d9FPutJ9iBL0AA1oNpI2ZC/5cYWXw6jXa5BpGON6DOEPiP+dN
N21k9dAKyLRthZH3SDPGfnfM+Ws21J+GICjVPF012J8nzXikIwXgEV5Ks/e21FqKRdmRbIXM7Fki
8sqlbOT1eBvo1BaUqrSVsxF46lfzdq+KtFVWAVpCPcsWEId0jutBCEbJcNS3hgk4pIVzsUVZDcmp
7ARp4l1qgLJCq1Kxm2UhRuTH+1BpXYNivXuyx5ido3R81fPQa1y8QRI7eyI1CaA7wPiSF2caJyf+
+2k6obSkKpkcnLju9yELph1iT9Wz0VbQD40RN9Cinyw27cfZwe7wGrFxxKfzaMdk9Z103h2Ch5Ao
PKm9U0E9735kqgEOW09pZeFtUOZlAMmNyLzjqsjY+NMEAc+hdzi/I7vX5mJdhJO2Xmxjjlem5Phk
cXigeSs99fQ7gTxmDOodExazYR8mEhZ4NgesIKAMbUzOpplCeewNSxypVv2mubiQHygo30Ysw/Ko
XlUB1w+Lr9NXL4jblltsx3WAbf96icWPrrg0qXZ1FzT2ym+AANyKd1Xu2opgsakRxUozYW9N1YRu
Wj8X1Eu2xQWfGfhuKsUIuDiGI/gyaQYaUjdTfcAHCzGSQUz7USvGg15ZwJfIptvUUoeQnYlVDOdJ
8M2JjH3r+JCuNSXwdoJZ3yGdDN2mweHPJe50LROpXWgmUIeOh6SLIFUhs25jAPx2kUGS7unJb3sy
Avh7eqYnPxW5ORZbK/eq9ayg6CgoM2TKAUmzgj52h4CvuBbmd+TN6yxeJmAR6NY08AxbGgiu7Aby
d/hPB9nYn9dEr0HFB8ITv3C+GG3iXGLNZw+Qbm9LHjxSUWAbuLEi09hEgDM9Yg1a3xbZ1zxLbKxG
se5ZNx5Y5ef2aIGUfQBd0xG6oegHd+JqjG3vVoShdj86uAvRTMj7L737qDW8e5FDezfjiMpQkzrk
lE7rpLbkhkaZlRPdIkdSByQPcdfg5EknucF2+MRzq76th/atyIWVbGQab/02ZyenFOO6k5H4OvT3
dV+m3yWI3nHHWXuRpgcZBgP3ngbABjInKbeDI/CYtyU2qJ5T2e4CXwO9GGLJhEmjIgMwQ05jdSin
nr91QNs2nZFwRj+yLT6OT3ppYB1hODfI91BAr6RxbmzcVHfIbLBSU9uE9sh6bFnt5jWQyF2HtE7H
+1LwGGcek8IRkkwf1SrIrB7AY3b2k+gHhJWr57Lzqq02jQLH5QW49PoyWduO33/Jkm6rRZ79Q7la
pl3OrmGXT8CIRdYRka3u0kfgJLBB/PpSDHq8k/GYbZPJ4C+TxAnKNOXRmXrxaaaZtD8tg2Ldyu+m
qQiQiKwI98A7J4tVazTdDc6BTikYNYHYf7c1iq5vbn/0n+sDGAxughSaeFxU1qnHb8wNoyn9XsbP
ziiMr8aEJXseZsOpj9hwScCJ5Zagqd/qcQC6YhUTkorS3Opy3AS1PRUtohrkRSEAPrDBXToERZSW
NtWupyhKf9yyqfyOv0qApHTQ6CwF2aQiwfXrRKzxDn7rpY5ID++Drgn2TEQjwv6thaAOGElO7VhA
cqoE6oBsWDe9dVBtIm+q5iPeKqkVQ3G8C0EUVmaIXyrleMRIqnuFRJ1tptKXX2xYGkeHhtkIZy0+
1J2LVLtYmQ9Ukzc8grNp3Ba9h8BmHEdnrRQlFJu08FNkRz8rlXOiGU+dqdU/CuSgrYDFGh8hyDNu
jSHLbuIYcWVg+58Nra/PIwJ/y60lQTabljsjU2GLg8Sy7fLPf/zf//ff34f/8n/md3ky+nn2j6xN
7/DxNvW//sl08c9/FLP98ONf/wSUEbo8pnQE/uWQADdV//evD2HmK/f/EyRVlWVNzi8pkK87otoh
Wh3Gk63OkOO4mIh5Z2nO7DshdFrwLN86cRPOhDzkcUX200kJgldmGkD3efHJssFzECKy6OJ1Gp9w
xoyPmaoQcYiBC4MPNamA1EXstrF+H46m6eaIV36FRrmLP7/9Y4R+0CottOJJQwxqq9dWcjTSsbnl
ZoxnggH6N5L+0Syc7mOv5+9nRT1qY2fp7xOKXi7tWYEPKxlv5dthsCdxvNHbTHI9v/8iP462habr
0IwoAEikdqXao51a/Rpgae0U4+GGpMv7TAjjPgwghV6Nzi21eBoOt13Tuo6PgIHbgdLtBmnjT4s/
72NrD51FpHyTS1oH6Ta1vXxNE1ABjaFobQxDva3fr6ND0HxlBI5/mKcOM/MBJGfJiabWmRleehmC
oUoGjxRf6Mr8kmAle6ZWVOgMaj8IXThen7t//qY5+t++aECXCuAFbGk6zOD2X79oVWL5Y+zL6aI7
hn9DOkp2NRTBLL40qyvlyO4LQxyvzN1QnrkBk27Wzu2gY3mw/quPPhVevUVOJp5uRGGo4/V6aMbG
X3mjkd4RoyF1xM3wHdRh/IBwAeSaxpBtRnyptpq/SqPR+ZapF5nRmMU5gHT9WTKOewHwEvBGaztz
fFtBG17s8pAPSMna+RzMdH4tzHUD9vAtB68Rsr3KSHMp2gRWUEDSKbRUmQkURcf01k4QZplb4BOe
dpWflCcIh5aXxgBYkDZzaveW86x0ITLazNu3dw99ZGnuJkGNXjN86/WtL3/+qPDTv/6sIPCDhwEH
4EOCedRR/R8eCl2nDXlqiuECWKbnDpM4OdLQHo2yFqdJmIVbdD77jE0oXyF1t7i0PC4ebEN7JrsX
aNFmyvl0wCmh8RpoR7Nv2Wek9PX7MTS8DXnZ2H7aZeJs/LZu9mZS1LcZcCcbFWh1qRnJqb4NVNHG
/GNHgcy8czshglyxyI3UG9eD8t0m8wt/P0YFf+lD8BJKgG2y2i6e9RZcjcprrAYNWjEY5LXTK/Pr
BqnBMeBTOp47a41X0qUlby4FTmADma5rJk4e0/vPbat5bu30/DYUVXCA4hz+/NjN3jFWInesnKYv
eRAeCvXwzzPrZI7ZJtIC9PeifpB2EK9y0bAjNZkczdsh7XAwCjy6W4nU3yGZxYOkU6EdtMjBiXlo
vI6FF31TFfDxxt9CVHplURWyvHdl+rT4oGvHsqS8od3iUtC+EScRzhrKPblLHRyPmu2fvz2mY15/
e7htA6EAGQVu4K1Cr5wP357RiJ3YD6zoogFx55a2MM+WMeInJaG93HD2Y1AJSWSiTrJTM4v09IYH
+ubKTk0qgr5r1k6ba/O8v/NrWHwYdGSU5OrKy1C6wjhAJMiJ2cuVne7ByUR3jAp/Z7WROHJV6Cli
Y8j8sZ3joA2oUtdcJSu1qQaOCXFcbNc+NN3STTUkG+59ZPfukz54xM/J2L5d7z9O9eEmlrmupr6+
MjnS3c2zk/ty3ykIZlN17cX+wW+5yjLNYhu08Nnumnrr4aM7yjiGIBxVqYignXTE9k4/LjaqXdkQ
XR/AqKCmoOJDm6aY204ZgqGpwTHU7+b4nY0uAzAgVulX3QFI6lalVmVbJoFvYLn3E5g7hCPl9KlJ
KvBRmEV/tofJOQKOCU0/RwsfEQYATyIQA9+VdErSmN5PVrCv4E2dPtmi/zVILVLKYui2TeGcsYZP
wEXKksx1snpC/gsO7LRMCy5xb50ZPc9H1Zu38Vtv2hUh9SJSHDzSgKkNPo4njxDjdQTktr2Iw+0A
WMXJMXji5h2os6sQb/HBiCG/xVrjqW05IEdF+Rnrw3AXc+Rs96NTfDYye28PjD3R8FEA22Apt2W4
xP+ZhiOKFUBkGfu6GWjHNF2uISqO/+s7xm7G3FGPYMa2dLJ23Zl58qrX3cWpDfsHAq33TIv7FxPE
PJs+MxtwSmfilHIebNLaSF7l0CyuZQTJiiYQz6IszIusHRDyNOD9VK3E8TiIliYcFtoj012A4ssN
+VEPFUgfQ046RlzZJ2iNu/pYTRujBxZfG/1mjnItkbMlwNXbFlakKRYlKkg2x8/Ir+NA4rVe9DaW
RlwFx9RYvGEgwKEFO5IKjFMNiZNU7RBea1bM8jd1E0ZHsuWFROobdRTOpB3w3rChzTLJAsAblVFc
WiU7Us1STaotHa3KP+4o/5iq5G1S2jA5IZUaGcTLyLZMitUoawCs5dRtnbT5bqlVV8n6t2LqQqgq
UVvHGV+1apX45dI/5AmQDSnwMZnKoKCiVqkRFeVbUHsAZG1leLq9iRV8ZXFEBqF28HHwPv+P6T8f
CixubDw4Zq3EVP1B5j8ai9566C8FPApzo0ahwro2v8ma5K0oPQlm6aVN3aOhwKpkpDbEXYwNFoLh
au75/5ljns2uq22k6Tw+i7RIcGwMIlpNSnmHs9L+yLA+3YwMYA4gNXYEoCaPEr+VO0OAjoc8dBBo
rooqS9dABlgnUK4eetm1B2pRIZV9aSKZsD2WfgWcKzIFC9PPkR+iD5uRt2W5Iq4TO2zHm7lN1aC0
smJLVSpSxLn1MudbkMe2+YFsNBvVQq9QkHE1uwVyXxyz2s0pq7Epj2pgZe6pZ7kOjcExdQWAX69F
btWz/EAwyxEUAofSgYY4oTTJ1m9ry9MfqW7p2N2Ru1AE58iB+uju113t2l5SuKCNlraxarvux8Q4
roT1+o5SFMMJ9GPUZArpzGsz3TSqd1JN6jWiJN9RBuOYeim4yY0/jF2caaywjGPuJ2JVIc33Jlbf
MxMn8lCPRhQfGT/KqhdThtAY8hBdaifIrkQ+l+qiIjLSbtP7FoKEypNsfRb68ZbaNOniPQ/x+m79
56UZ09n10swUyAI0DBu6jUxyWy3dPizNHD3QbBxLGGfAt6LmID7r0St3SndBl16BUhew6X90QWxY
O6hJAgO/2saDdrDX3eJsKT93etIg/1nIUyz7+7QdmgcytUaRb6y2bjfUpI7fDMq88Z4cqKjVIEcN
WiZ6H9SbXbnCgj2Zt32FCfa5PBHfaP+XQkkCtOlTEKzwHC4PZGQGHvrR0HVIjkuF5m/+JuOBt43E
8/LYk6gHweEzQsJT1YCu2tYxowIvtAzxulj8MAsHK4J8fMl90CgY4AS55yD53sZ+659qcBJCH7Mx
d9HErdsOe3eAWJn97A9jhRBcL761NsilcYjsA2EvVrLfSewwbpAmCIHWJRaZRLFcmzV2iEFu+cNq
CVDO7cZAzFcNDCG+/ecvkPzbxtAUtmkL3daZg9wX4+q0KPLypsRPtzv7EqQ/PkeG76qcSuS85onL
uY+mVqZQoXZEBtovZJyA6buAkFqSmmsyUqHhl6njeGny1hBurV0vZ3zjWHzCIgk8fisKYEUtOJTb
bJpcakL2FZghVZD30oE/QnNLLksH+dGIZapASXfphZV98eocQU9kojz2oQZ5ZRFCaMy2kUCFpCzX
0y3kn6WvYEQo9hbCdm6tjl/bd8kUqpENeSbxztbyR5JSWey/8/3gknjGtuu7aRWNY+iOdaqfCtsU
n2r+01a4vwTapMfMQcSuGZ3hlbyqoNdPSMSRn6zsp6m8yhGQOd9CQI68sBVTtKaYi7wwF5kXLxpE
czFwbZ3+/M1gpnX9aEGo2GacOaYjoEfPrs4MDBBGtoE027M51cKdFLM2FUHEIClogyNnsVEtHQcX
FCzRJRg8yEyQH8Nb7oMfdmDpnVONOJCqo0srQv/Qt2a9yoskfcRvncLsFD4X2Em7oRHZO7IBm6+f
nC76MkfeJ7t60Squnci3YaDgSfDxr8m3ysryMTvNnn3gS7etKj7P02KJd6qj5rOIAaB0xzB9FQ5Y
o2kevTWmXWk0GlhunGqdj2Z9qEGXDmAzk4fR0eJPOGfZ5aUxfunb4KO9QHoU2WWRfbQr/0iPpy9e
Mn7WrPqxscwLUs+bB+xDvTvB8pcQx0Wvdu3kO8U+uE1YU75y3zy/gaIibgI25v/IQdpwJtyNak2+
750JlPPeZ02N8fzeIkjOe+t9HCgEP8xCc76PA9uCd6ZW5kfzFdIYwE7fB4hVTfWfBidw/9Pt0c2+
3wJ5vt/eJGp3yFokhCWOpWTnjcKBYKzQbrWuT6HEbBWPPnZVOLprisdMt99sS+9SIz+tq/n/8luQ
10ed6lBdWI7D8KjE8Yd19VNoe4Dz/bRPzoWDjDHWdFjmUwRqDkuBumxnmM0EIYRf8SkuS0TJreGk
TRUiEMg+cUGaZT9pmh+f8cv66UeW9WSOwrtv7GHtsMR+kqpAWjc0Ocb0gRykU36PdLs8z60BSedd
2+QHckXoE5jGgPlbajIjHjeG2X8GT0myApshv2+zlt9XdZ3uhkADrFbZqGiCUq7jymk3i01rvdgd
A8fZWZb15geI7w+jldax5Q4OmgFp3SWeX1xoVFpn6X2OZZC6CllwEleeAdq8WWbgXeIflzuKLSsA
RMHPjpOOVNC8rq07pNr16qw0wml4Nn0dW+D3ai95kVEY7qsuzHdloRuviae75ACVbGM9WMg6GHDU
8sAFvjbUQVM6wtW0AAfRq8xLnMP/8lTk109Fgxm2rhsmN00TuQG6+qp8WHCVXegPEGHSToEFNvUl
icRClM9CrGcWrF7sSzLJlQ3y3M1aCB8pLMhiWwWpP32gc12SeYIc4gS6NMe5d+kgzlgjhSQCjV06
OEA4bEU9Vpg0SAOt7xpCLuc6kE9xBKxUraom0K1bafrjiro1HDLGO6pCbvrgGb5/xL11R11iPZDm
WvFagAPKzUMr2+Ztd8nx6P7hW9VVRXUNUVH/mKbmqmuAZVJdf/FBTCRZcWso99XGlmVxS3StglYO
5Zosc4Ps1YZhmX77FwsQa9Gq1hVwIZeNm6nU91RxXVGRTTY7RWA6aojNCueyYCaJHeNbmWvO/oOf
GuYA5LzpWNC6kwAamVUV2/QhkqD4eFh4bMKiaJsV0SMRr81SqOzOqS+2ncILeEUVPFo99PSwvAPM
VbWgWLH3cM6DX3JrIx0VysxJAinDHhj+akVVKjJlpJoQE0gvotbeXHd04+Ofv+A2v3rrG8zBA86y
kbnGOLeuIwV2PYHNzwEYIPNznBAhof25z83XIjLs2n2AClXyFIIT6anNGHJprci6aXibPsVRAbRj
VFrgO0FT16BIAQxmCsCTjcSKVipGzAaHClGiS8BB4nJHQRwqIMsen4IyuqF1PIV5yK4X+QGJDPFw
ryeRt7PCVmsKRaWzCbQfQ4PHEp5+X30rQngX6GMkLr43qRcb9q/Ne5A4/uUxx4PJAyzE9yH2fHMc
BrxADOhMhJQociN4xk69TF4GOvPreMugOta99UbNwE4tekuJlJs/fwo4Wf/bxyDxm5YGY5KB//hv
wTWbWwJLfpyUdLE5IQ0RzOST68ddHYAXUS+RoeNbw/dy1KNLhS31o5GkG3C1QtYHEKRHrQg4tmJt
h+hLiaVLyKZNLn3xEGXImR8yh0OioBYPcaF1pxiLKdBfdpk7yTKCGqI09uSc6aAdBNPPvovLIXOr
bkzXReZ728nTnYci4dYWUG1H/zqFmX5vTl2zBQFeu59CD6tZkGfUiF9+CYKiwVH0gJPxqh9fkUu2
SrBHm+2Lf4IznsX+V3+aJ2vjH72AgAbls+rQGt6ZOBlyLcplXdrUnaVg7LM6w4OO71Cc/AiFNWYQ
lJpsFJHWH/I82ZGJOhc3I8FDE4hv+BkhkrdFK+KbvLd0oBlRcCTTXNpcfyqqvDv0SVTsrIxjm+r7
U7OSiV6fBFWHJol27Vh9nZvQeLrPp9Lfjgmo/VcaThSO2ST1I7YLqJkSRmp/qH5wnasfHOZhaoJl
qnko9QR1C4GXEqjJomQ3Ydh+7saAb5uoAY+TMWooqQdgSHbzoT27qzFUqzhoGno8uDZzk4bPk0Cg
FLRcxerPX337+gULRjvTEghPOFhymbpx9YIFtKFjVoJ8h2rIggmISeTgQTWtgMovM5+j91o+Bm+2
pfYf/XLTxGcTet195j1h35B8nlLk5MmwM7bx1I9fRPmc20PymSlziHD3Vgt4ee7iDIzuue9BZ01g
t1GYzSez0wHNQlKg1wXhkWGTsI5UJqFRiW8itIz4nOjleGtNeHy6vgfJS0fzq7OfQqBaspbfeeCg
v3TgFECkE5eWeQEiapDT37VI1PrQQSOgxfU2YjRBaUojgKpOV36HjgmsP/MIDzr3X5IowlQIb/z5
M+HsegFsS/zo8blwm+GkUzhXsX7dAxJBKyfIZ/MeqVsLeokQTmHMYmiVRu0MeKoNoJ5mKBN1zzgn
GsQY1zMAywBwojaNFACgAQb9jogCUiN0GxzCrD3u6zdCFbLn0w01sdDCyRBVyUjdMX60azuDShzZ
bC7hQ9Vl4NU8y2BpaiWAg4kPPMj4lE9AYqxoQ9uGHAc5YdztqYkEnuxuiEcoXcCvJD87GbM78utB
sLifjeQDQOvTvBEOcQbjir6ASIE3/pt2gwOvK9dgfnNGiiZeb3E/28dweLNPDGocyp92laCk+GhX
/timfgm8NN7bRcbOWjWwM9UU1vYctBs5jOkHM2igJ2BJQtkdgrS6kKuveWAV5c4d1nD3gx0ODhbk
jbhNsZFaO4AZralJRdHW6d7XxhuIKGRPg91N6zxvkx2LejQN0ztE0pOroOQplG1KDkyW5drKlwZg
If2cBrl9XobHpUh25D8mgXZAYuDbcBZ440YgNnFoqw6sNC2oaZBRsU6Ttr7Rcew2AicTmeewshog
Jc0XcusGqUHgPmaQueegHHIdDnoLGkzFBydonM2TkY3mWvxoVlEaL2RnulMfNN886V3OIG+padCR
fC94VDQfmhY19aE8FJ6xXtyoRr6zhxp/NZRcrq9BPkHti42VxcGqywy9WC0DG2rXWgQrTUxdYwjp
OFDf3GVh0T7EseA4N9W7VSn09qFWBTjCcld3pnhPTerIW1DUNMEDDVKUKfuCW95qMvxutoEGyMSj
BSJ55K9ZoJOw6rlPlDh+iRx+4bXugOSprr/GBj96lln5K6HHLstk+8PXsc1pwVHzyTesAZiFsLsN
S5nvpwBbPNz23rcbecFiSJ2/5NoXHYiLibX2j7zw/i0NTzylVTpts7hWlHxw7bnQXLu0vS+AZm6Y
coVGyKoR0bECc/8zYGTjRa/Ea2d2xrMdIz287/jr0jdI67XUhfGsGQVwTL88fzNOeWq5hiBQHex8
xxzO3AnHc4Q8REQMkctCtqXDUr3UFMijBouoB0Q6Qj44TVGDW18Tm7Kqqo3GUrHFwtM5lhBzQmwT
sWod8MlPdcO+NnXh/WzDYhXEpvldIo0Hp7F5+Ohx+zbr+udAICVvNWptfaQCQi/1MRyGMVldV6kf
Ua36GFP/PKj0m3nkMvyDD1VD4Oz+/Dqxrt8mjm6atoFzZ2kzB9CSq6BFN9qQjI9EfWrAwQiMWXDM
WBuuZiAftfNp+NUuUz04Fqp/VBQmhN7jSTjsEX9eVQb35xC80EZoTVYO6F4TBOhNkMuDG0NCnzHs
JTJkNMSa3ca0tsQeMgeqsBNexRDBu6FAVepFIZIp4n5Nvb455XdIyNsmjX3mUXWYU4au0o3AKDJC
B5oX86m9WBKRllN8D1yZoIOsD3Vk6jd//ls68mqj4OiWwy3Ome3ooBJiV29mA1BUhmyX9PSWPMFi
gKznd5jw8dPLZOptAWmSSvcX0E4BraQPry4QYx/t3gGG7ZaQzZ4IvFOMFxpE64Gv8o043o5Fne+o
t5Yc4EzQ8lxGEGx/+vugFAhYSPoM+R6axdW9ZwDh0Wt+figUTJdsVq1B30jZLIXVpQ6f/8WvVWMX
W4NTB+DtoYuYAX0gmq3jDC+O9NMHbKD8S1YOYuXj7/MZsslYqHEBASHZlA99OX0ie5sm1joA6+DR
qtP8RbaF27ee/ZnV6j9m9MmOmro+uW1uhS8y0MtjiIXXmoary+kpSx66OAjmy5F/lYCKjS6Xetjk
/vmDlVJ9ch+BvLbBmdSFg9iMxWxhX4VmGkvvem7n43lMgKg2hg4aTVUo8hsqxjgpoAKKImlkhB2s
qo6s3QwZNCzJRUvb4saGrubbuA/t2VsNIc+lWXteszU9LVilivM8BJZukztlfhsNLL+lWuNAHjkP
vGR91TGBb3gbFIhaUEesTmmoBtJoJCch/IGQ9q+pEjVfMHrhMeLD4zI7eUjLyk8Zn7Yf5lAjbQQs
Lm26W9xpGhpT9ZmbQq5m7Q8xu4myYbiURRoC6ZPjdMBOgZNXtsSoE2OFBU6JpDmkAaQM0J88HfmP
wQpXVWSaELrMHvW+s18LC6hkSMINd0OPVNca8ssb5ns3wNjVfF1V+Zeo78GhY2PXt/tNE6iWcQ+F
e5zGAezraiMUP4O0YLtBGjpeBzbeljOtTtNDKAiy1ruWGyBRxOoeQP/b2QNsbWzXFpO+SgdP3s4D
FD+PrUZNop12DShgL9NM+cT5d4dYAyCShfDbyLI1Abih+YHIJWG8qb10z/DwhLf2VsNJeLsCD/kE
0nhQ0IPWT+ZrQVwE8yjhlDcFAGmf67STroG8qrNjADIP1E+17sJp+NYaa8oPa5WDrhzSFMtDFvni
hrJsIO3tbJEdi4OIQaHpl/ybOSlngtY8kgeB0lPJS1R8cAzeuxfhXHCTY57ITEBJBKFaN1MYE98P
XrRgggwTtcwJJlW0BMaZXUCAsTf85FYO3HlIqiyELCASSccMhyF4i5aboeynzdhH4oFcjOmF48hk
FVrmHk9l69ETpraucyStlmBPfAwAMDv1Rf0FpKVQb886wM2ysF1HpW0jmgWShDAB4TFosKYj1tB3
ZAoktBxXReo0R1Oye2w3J2CnHDD1Rq18WEZRbWyxuumS+OnK3tbQcQPlwvOHKUHwhATbRnyiixYk
WlrhgXNok+yVbPMk6r4gDtkd9Nj8bAU+GDzrGrBok5VfO8XYsLgheys5CNP7Jkvp7xKIRa0shaKq
FYcAFKzAVaB5AHlrtntlJw+yxeGYuZ0Eb7ZDdARkDBTFQccgS67GkvOH3nmw3byNI2caBni6gyVE
noGfJTzaeMZ/474FAa+01Z+boBvWgNJot/3QDruhi9KbMUfcAHSu5S4C6uxu8Id6bTae/6kUPeRW
s4J9S2xjD+LFMFi1ZbSKk177KTP+GvehfB0zbNDsOC0vIJ8AVTaUPXLPqA7tyF9IpYMKslNtlOlW
BzTjRK2u9qCmUIHo1dWyptos2bJzt9lWB8ezXmY/sr3PkrXd2yxWvC3Kna2Ahzp2/WDtcLy56VhC
XibkU1GnSdDE0v7oYVeZd/Hj9rBgEbV3D7L9dY5KpSIXRvHDgnob4kXxDXKuAH1Ahpkec7AdpE4y
2yj1zOkGjlPEBruAbhQgJldc4T03NshSTo6aSNlJNsnUvnV7iixcdacD+EoTqLLoTnpmddeCITE1
QuySEHMjxbe0guZ6VNsnohDJPahH91oY4QgQ9CNUUEdkQDgm8AGKnPoewIM3JpJfxpx+A0YGXSJF
Xj8z1i9n973uvfB6BGfIopbwSxgBkT2ZiZdwsCpsenMw3dO4mf9+xECmBs7eSKdKVxD7BcVeFwYP
TQwm7DLInlpVOCV7CSIDOwgc+T01JoAUmt4jU5k32VPFkvSoswY0XMq3SdrgoWxCpNWgkwb8dbgW
In019JESiWXMxgPR474Vw/gKhspt0g76k9fq9QVvgQZUqLAz5SaUW6+adWVtQxnrT2CxcVOe9Cfw
nYO0SdfGV8RdEsXkK/dBEs8zRmrGwvbeZiQ7XZjctBQI9wS8+whJdk9RGChan+KFaZZ/jhGhWZmO
X7wYvlftnLazN9R0St65XvQ/lJ3XcuNG166vCFXI4ZSZoihKosJIJ6gJNnLOuPr9dFMezsj+7W+f
oLA6gBRFAt1rvQFcrgzdxDuyzNcf5DWKLFjJ5onl3zET19B/XiMqKDnUir2q0kKBY021R9Z9ugKV
NB76l6ZrO8VPY6n5yNPItkstaMygDFhW+noJ59BeV/aA5wXV3lNp7DPf6u/y2lGVFZZdd24y6zeB
2lGTV2w7PU0t32UENcat3oDuXKXFECOQ0wdr1hU44YUdOsi9E5zkQUdXZlc2SrqoyIX4Kzeb+CT1
Xe8OHyO8JkPcJk/sryjuBvtLKOdiZ6utwGPzkBWj+ygLLxeNlW7Y99zk5bBruwzn9s/EJFWiTXiH
1/Blt5hdshwJnBCNkEZ56pE7uPOVpLi7dHhxXy573QUoCG8rleStzh4hsgMM9rsSlelrG9TLBLgv
hK9JjpFdcuLP0TLSm+pQu757460NVPh/kQySP8+PVh5ezWmUv1oP24qhPF30gOTv2l7h9IuefmQ9
B02hrOrWhmAIXXAKF1FjdoCWR2PnalF3nHKBQlNI4skikhF3/dJGbmeTSNRYrjWXMddiE2LP85ai
FxZOgreYCGrjJ/Ohwh0OCFDWZHYYcT20wMQFR/ZmrMYHmPvkD9F8eIy7BMNUor6zpqfBio9+mgwn
2WS3erBUxzoA10unDyNnzVLNXsveOa7BhrX5j9JKCiQGk/6t6SfW2pYaHMi4eS+9VSxba+rfYvIR
2xa03kYOi93glnty8JTYXXoEjJhchileEy3Hti/JqPv2OcnRESdrRinLcW6SNO4eg0p77icVWUz4
8I9sOPWjozq3KTedx1wclKpS10VvRetrm643j3pgWbdyROrC2M2bbIRvcxh01XoeHbV9crU3GfTI
OJ9DSJoysvifnOHx4FQT2s9RqPmPYOlXl5Fu0z9yR+KX7dtPZN6rBD21CN5nqUSUA0gWYyyjo64j
8/aJCjgu4BZ2ah1lPk0ZxmR+YbjP7CqepVqWPBRBwtNICrwODk4p/k5KcOEC1bLo1SpjCxh1XqD8
fQ/OMX+JCy0G0gEvqJos5dFq22Qhsb6Jb98bkFpeAhR0LyPKKQ3OVVv9zyPEq/iW6h30RC3XE3IB
C9w21G0UN1g79i3Si+E4bKxkDFCI4CG+ArQzrftwjO/NMEMOInTj+24/Nq1ykq3yUOSesVZ1Ft0f
FxLjpxgX+qjCEEdEl3Gxb20V/B8WHb+eYj3F9lvapeGNvOxlnB0XN4Nmv15GlFFqLLJBwb4LBZSP
tzjUPRLv4gLIuX28xUus3BRdpJyulwMraqzrUQWIJScodrstxJvS0zFYBb1TbZWif3c0HlVlFBvP
IlKr6pcoCZXmrsl0/dm0xktf4/fGc2E2/zTvZx9KmcUiipV9Zzl859rhW+z17AFEpAPq2bk+ejsy
HK3iJXOB59TTOvcpjk5CqbNvCjxt/Lrc9kICZrImfkee8uRJ/Fgdzt+SJqtvW9EZB+nHBS+9g7mO
PJMLleqwzBHi3tol95HEni7K7leNd7eJWTiX0a1UgZftlYF+llqo4boT8vCybe7T8aDYw70cdm3/
OT31FYQfsnLYuOOQLEwgj2/DrH+cXds+nZVzGLzPqPZeZrh1c3Ky5tDOpXkcxkl/gR+NH5gyPhYp
e+aC9Eud6i/i0X9fhuq5E2MQdTQOKTprC9uO82NKwmUNn65+LPTxFtsS8xULYGc/hQE7UuEnocxu
utJ8oPEyJLq147F7zOoe6RM8UUw1Kv0l2Y0e+5909J+DvgXOGbr+8sJYr4082U0OQuaUBWHkqu3R
Fm9sUD3g73b4aJul8hx3W9kah7WFepxyklGDr8ptaKCnJENS5Oqu5Ia8kmEbZNqaD5/8kLhgbpWg
SqJSvXGs2t0pNptM9At1YwFplAVFg7DWiHmKh6LOPCKKSK1HhrUxeneh7v0RJd64454H3x0juZve
Q8p0qJvhZKBxc4qRzNiWaoD5uGi7dkz8C9cjTN/ltU2epdXQrDSE11efOlx1qJeT26Yb2XHtNcxe
uGKQTJAvKTvkq4GW+uYlXbWX7ZHtzEfXm+e1Nb35gOP5bjv5rTxrcNVtF/I06OgJPcAsC5Mq1FKb
vQl3ERpltzzEslue9plFMTTvlZWhFlB4MCZp3MraySgYpgQdTXHvlrExOt4hmINFJDpkb2rN2n+A
5/W/5U4pA7LbdVXL8iwPrvqnDJvjeqE5lFN0VOtiXFyQ6wNe4izw8s0Vp94W2BxV6nAnYeoTEhfC
HfX9OiD7PyYB37Y3LYBETJuCbOWnCKZcvU3IlYA2Cr9fW+TZdaiPm5C7kMO88LvTlEvyvCt90sNT
0DrBU+ki/z+PqDB5Rh4+gQ9SqYtMlBhE72x6/hmgreiSDQjuk9pQGvNGDlfdJuWeFvPniuG4m3l3
FaluGclZShcfe29OQc4a2mII4gDzKL7y1pD7NzXuP88NvvErNsjRrhUh9u+o3JiIGcvBGnW2nZFP
1lKGowqyMxJrSTm4bPTqNOfx/WVsA2Y3wziOG0gwLLuUpxi4tUf5MrOWPVuKP9zJob3Gb5bHfnKQ
17FDe9GgkgdUevZ3utCp45EarKbfQ9kLdl+/9Cq18+tgZIB+Df9pbkXtpk/6Ylf7Kkt7LBfPwVBZ
By9yKJ4qY/MgmqwstA4Ju4oH2V6q+qXJa5tVXibwx3UHhV2k0rzTEOjLyBWr86TzTrM4UAnD+mx0
/5QDru3s1XqsYfxsIzsuF/k5/zo4pACHh47aXWoYlgu0ORni92vRAzb/jdLUxUnWPCilQVZLrZYq
B6LqcjwQ1XcZVXWsPRgtQg4iD2dLrSDJppa6QH4PRy+lFoAqi8i+yUF5q3mbnr0PifQwO1ldKb44
xfTeoC/Nx9dNJ1Sss1ObRtoiFzjqlqTopUPOiDAU+mVG5JsT9IDMJgcXqlvpdUB6g8WW92SE+Je1
+S/BXz1yWKXs5LC/5oxN9Aiu08PTEPrdZA3GqxZPxU2VkACS5odsCIqdbjRWcoxn9Yt8/MuVAQos
G8VW/ZOMcijea3mQoewQI+QSQC4SYINqZHmoW8lQniFqBItDLhp+Xk6+AtLNH5eTgyO+6CfX575h
8Uu2w55fZai5+661U6pas/vkxNV8zIzxq4yMPkO321RnnBIcfx8pU/TUK73KAkuApkVoJll5Cllc
5GUHNyOZo2NK9fJkgIF5UgK9XE1ZNmz7Some5hqvrhhBk4WcaiRZfjtN4wr53+IQhMC0q3LAdU6J
SxlOvk6WRcnzbPvv9Q9NIg1/q384tqN5IBGR8dNBn3wCAhllXGpkL3hIB0p5Y+hsXdxS+eH5ykah
jBsu0KkfO7geQjsGER8ThafZgCXPhvg7t4evpuIF76bJ9ws8kfXSqDGZhlyxzlOvzKscbPtDWfXB
pnSb7i4e/RnLJDvm4V11+6CagxvNM/sDblzxrh9Vk91n3m0mRSnuIR0Fa6MO2yU0MNCcLDeXTj32
ry6UMbDIevnNSoMjWvRTsCi6R7UtI7Sdh2BdeRmOVjZ8WUMsuTRfCC44zTMww2KV+FPxMLV9vomq
cj5Sb9Z24ahR3G0GNO3mUduaQawgw0ghQk9YdaetEexty9IP6Op4C82v9RdzdKKdY7QKayvCUYVM
l3SjtZVhXoAiwj+1OcjQ84wXs6z0k4xit1ug8G4+2XWfnOsw3sjmwKjLuxm9j8sLDIV2g6+7WX2z
LBPJuUWroyMNzI86U5cgjSWICJ0XW4vCnquDBP43P8MhJO1KkvHs+9lDN2bjazoOUIe7GeqwE7m3
OnaQa1gwyReKA3eyqk+C6wGo6fDqsytY98jt36Ib5tzaUaqtDEG5Gephq2dVfj8lanZvQEGG0jrd
9oZNHgDllexe8dC2N/Cm28pQDv45LjaqbqsqfoTZajyulRwMlW7hlihDE/kyeOVwD6+9koroqjWa
iUqU3MrnTmgqSyMow7OMOpap18ieg1WJcyG1ZtWEEZNc7BASk6cdG2AXu5Mhvx0bw16NY5Z/VbX/
eURcuj1iJKX3T9eIVVBb//HTVJ1PpUlqkshaeq5mGRBY/qYxlPSVbToQy2+9eljMnrn80NyJ9eg0
EkqFHlmp9/6PJmriy4swjxwhriHL+3ImRf34JEbIaKjAhVOCPvCvLW7QIk82OtXHL8i572x+k98N
FW8F2w2qh3isGVE0QtMr/2KH6sMcVs3DUEZYLujhTta0YV6rAApmXjEukXrHRgIDTTPZyxAVtV8m
aUG8KwxFWcCWbzexLxDZvx8aDS7SQjZiHp3trHY4/tO4a1ul5kfAmab9TkJkWETC6ya2TWNX5fMX
GV0J+JqDG04oOoGDfcEToriTTddhcuZM56XdNx5GChYLt7uTdhvu3AkcrFLfkekxbtXSGFcVihjf
5uQyoAHuvAztqr4LHYgz/zbA9qtyP3veKoIaoWa7f/9W/a3e7RgackKW1BkxTcP6hGTIWUu0k6uF
B4x3yO0shqi/ybpEe2lNZ+HGavfkJMV89mN9FZaG+jJMmLHqVf7Njyv1pa1Hj8R5jg6KmONlsEBd
J6kxm2XsVGX+ileId5crWjCbVWsesdxhrrgJqr6vnn6+nOo7K2PE7PQKUo+KcV556Civr22pp9sn
1NlkyxW3nqr6r0NlhxzaDEuZdewHRBotExoqP58Sa5TcxN2xL9UG3i05crsy39oeeEU88LeQJJKt
qEyYd0HPvmjAi+MVKLe2mzV0nWVv+vslSke7XKLTRnkJTVw4MtWPS8g5auOol0sEIlN/fReJW/85
q36wv9bmoMvd665NgUoW7a7lvNDTU3AzJkbmov537dDD5D8WBe5nTIQDZMgFDW94mq2rQIW5Mf3C
vrGr0LTncm5uWPvAAxHL+U48fND34UEj1v7N7yHYiI9eK1eNXwY3tfnNUxEDikszX7eqmm4C37PO
nuIj8W8mr1C4rTMyeayK2Qc5VosUpGjCZvNjvOxMgO8e4zZ6ldHP8TkIqLvLBat6wCJoQq+7sDsN
fwI/2kkii54qFA5H471Fy+VUi4NsN+q8ke0yGqy0vPP6aGm0br5xBj05VzNIyyTW4UpRPQCU7P+Z
TeiGqNiu+L0wn8kS56wribtO7J7HZOeoNyQLu22GE4K4HSLqYk/xm5FNjzmGgn826XtYxNkfIzfh
hWU08UsKf3aVesh7Ye0W7EPbUe6xuvjSloqDyoAfb9RIdbZFPzpfUhhpSj4mT0FsK//xLzc+E1Jc
DQaq6ZiWbuve3/HgyTiY2pyTLXF7lyXJpBw7DZZCGrbqespdBd9O2q4HvxMab2b049okzxS2nysd
4sRqKKaXAV+jP3rPx3eXJPTCK5tVG9v+j6nW3v2gDd/0EfAUWBrzPEeYjDVdk5xqxbW2fTemh7At
48MUGhkbUcr3xX/cC1nifnrCQrc1VIcvoAH9FlzXpy96Yhk9y/OiPpiwBm+haji7DoTFvg2K4G50
LQEc1NonxWNXgUZP/E3FtK6qyo41WhmvyN8o3/MM2pDeUNvWDUVdqV1TnXK7rHfT5LoY8jjVEU6d
Saa9m88jd8xFlOksm2fWTvJKYQeuEXfuP+YiC1HqsdyXKbDKlcFHfK/qg7PV+7i/YWGow32Lso3d
dNajn2AM5gPOeHcd7WRlFtJtunLfu374p5dm38JQtV6xGfOX8hIRuvz1iV9ij73DOG0L2M7Lq+WY
olf/0tYIVzI5WI4rowzwh4XdGTR/d1nVIdn9cagfqZdbc60/+GZSP9rcyveJik+q7AvHyb1LR1Zk
/CvLl5BdN3Cdqf/KZ3CqemqQC8179rXI4XsykdJt3P4HasNf/YrvCUjfaOmSs7hDKz9ehln0fsW1
FU1PMlxP3iXKTcLafm/KE+qgBXL+2yCsl0Wl8l38/Sw2EuiNY1FB/tE4+6V3DaSUuoxeD82jRLiK
CMHvXyLZJ/GueTGvTTFS4l1/zmsE+lX0yXmyryT63+b9vMrPefIqUBm8vdcZ47qOpungaMp4KHM1
XcxdqV/aAsiw2Kv+dZDjrqE8k219iqA3e4zdgMFOBfyN6xXpmCLV0evry7ip+uGqzrRXnTF/dCCe
baMwbJYy7Gcvf0xQGVyG7tzuZFsr2vgJLDw9K+9lE9D18hCZzXcZdUEMKk3V1C0KdyC1A+w0BKhe
HnSJo5enDemubceeBeyngOCns3pUZbeMOy0EOjU1EV4KAnt/vYY8CxLYcQg0RVsT2tmebR5MB3Ap
RxuS0wGNc+vGqsMLH7Dok2Dat12pbsoJ/YLEM3BpctpyPxkFQmOBmx67vDyHJv4PqeEG5+sI2ZaJ
EYBbznK8PHDf+cdrxE5xByD/ubOi6JthNCsnHs0v2H9bm8E1rV1Za8lz6ecPckCIQ9pi1NhA5rGD
lqDSRisMdsNvldauoKmZX7JIt4Fboh7D4gNGZND5G9gABatIQs0MonNGHcCtM+BQoom74scI2Snb
fh8hrzGZVrECCFXf1ap9Br+AuoYWwW6I2/o+prazNEfD/YY7F+hphH/dBr4xPJ0S87XxY2w5hdbt
2Ga7KK3H5eSwJjfTdqcUgfJHaZqgFvzqrfXacDXm1nRqwEnuyUhVO90rccoTkwYxqYXchg9k+2gD
vuEfkyRPhZLt1dy2vvR26m8Taww3NfwHxBPn92lWHLTN7fLBVcxX2Qw1TqG+jvUDxlInLx2WqVE5
D3qs2A9tYTk3ZWH9qFEejBGvqMGOoSXqu7G7D2GgvSU4peiof2XmvNc0kDIp5hRvaq3/KNLSuFfK
vgHK3APGF8OQX7dWBtKPe5iFEZPzOelf/301r5mfQd4uojQWv03PsXSkaT6LBvqWj0+hrsWH1usN
pB20QThRhOkaczMEUUihrN1wdL/biZ8sarPRX9QWwn+gJeO94YWw6gyzOfhzzwF89VYYcd+3Zopt
wEzKR8+aZ7MjWYVyfL4E8Ng8O/3cH8iFqotEhJUDLKS2hnjh5UH73KrdeMe6+1VOdfM2vy/c4Chn
KqalPPitB4OSiZ0auud8+NGSWVg1YeisytEoQD1y6OagPPTRACb/GutZBMb2GitWe6vayVAjaBH2
2rIXqhddNGb3ra1nW1BpykK2XQ96Ut8YbVyS12CsPPwyFtP1uypV3nDP8hZxHQE3zVo93IRJ7C/I
oKkTy8pJWV0s5BAGNw4V91vpCidlIa8WAzKUhxnS10GBXH5tkhM+jZXDLNxVV9aYqsrCrzX3ftKM
Y1Noxa3L2kHBLA6HJKBxLtopIrZJd6+5b0wfcxy/U3aVkuBf0/E+F0FRakfoQht5scscNofLwDGm
O08NvHvZgcpztFCj3KBA+Gi2YNtUmSkfIJe09vB4cauTbTnIzpWVodn3S2M3DFCCbYXMgciti5w7
MLLL3GuTbK98YesdO/p/qOTKHcmvWUyXdRwLWFSBddKZfxNoGkBnB0Y7xQcny+BAV/BcYLdk7FPD
Ci3UPHrsBFG8UITdc450XOjNqwvpGTt1Zvz779L8vIOCWamh/6p6ZFdVPGA/LSzjyLJKsPsoFzlq
ejuRbuerykGeXcOsqITRVQn6X/Ryp+k2nlvWpHon/BQgkd/VWGTL6Hpw7e4hi0LsqsUoeYihrC7r
mFRilBmQYAbFLnc5+NdF1OOcklQeycRU6NDV7ajvvASiZglRcyNxv9IHVZ5dwb6mqf41RGj4y95f
DqJtCI3Hf//cxIfzaUnuOSgk2ZAtNNdiOfr5k2safwTz2lY3uc361+Jeaq19Wx2OjYAssDsJFjJs
BUrBqJEhNmwYPa2AKeRYKy8SuKCrGob9AvG08FjELUljIzu4eR0eZRPcQNBEMrYz5VFNRvchLH1v
O+l9vq6tTnnR1QlFB6zk9zJUHDVZJOYEC1z0pviclJ5bP1VNOT+ip72zQ1eBqKGCsyy4M8rQjb6r
WPntzLBOl3EDWM9GKvpUUCKYnAboXm31T/zIllHYKQ9yQNCXDeYuVX+QndCAUcNN23Eje2ct0UAL
Z+hK5MoCsHzxCkbc39QkmjcSwOf4dr7sYm7mspe9w01UpvVjkOTm2cydtcT1cTvDLFIkRHADNg4h
YP0lehWK+R1O5o94KHG68DBFmyQhv36N09p+lFhXAxGRde8j8lt1xspu01BgWl4C29Cpy+XhfVgM
LKYmI3grcnCNEwXZPUXy8E2B/q/3Wfza9JF2KGtdW8rpZA7CZZHVEQuyLn0GD7HB71BsDJVg1w8+
P9eB4og54IQwK5m/66IhRUEcLeqLPJnWJG/uVGY3F9wZkp/RIrbdeFErXrkFKDmR4DYfVCxbH9Up
0O+VdnyXzViW9RszSsEoC55xn9kPRhRELFoZFXbj+yAmO5nZb+S1unDa+vBh2GMJJHCTmktFmI2H
wo9cb1emyZdJBqhkpytz6OutDJVmyo9ALp4T1cajaOyUr8NgtLe+sDrvNHVt2ahqz1PM7ljIOlRl
VNzZsfaI0CG/ft9VVj1M0odEKEKoXiH3P/PeG3Kgq03Zb6cBx5PIne4US8nRa49GExXf4cWfrfFe
HhRsIe+LxN7hq+TeXoZlkQFYqw2ndTrif1QYkRUFLP6rF4f97ib3MYrCXtd+G+roj8KLkweMVXAV
AYe5MMfGeTNVlCUDE8Z2a6Tt2Y2ae5wEnbfI1xBnqv1un41Rjxzzs7xMFBfeVjHscSPDwODT9zT3
uaWweUgcEz+MCRR1yI1yQfLA08gEV95m8PLvlzBoyxDPSaRjikUbtNpe60LQ4Wk48YjWtCej671d
5PvzEk9V7cltQvWoF96bjMzRa89h+azEjJQt/OxuccTQT3KyZabWIs2r+eYyPLNqLPX6pQn/c61i
Gf9YCtieBiCyRrX+KJtUOxhvc7V4Ih2mIkidaMFaTvDsCrtJx3wJJqtfkDXgVYI8OpX6DJ0uRa9B
djhFYJwmqCcntTF+7dDFDEXBjOrTjGtHLS6VCImHJi7XuleH3R4jqG2YOO4mKOPirijUv53FP3tH
O+35sAs7OU5AgJYs4cnx+80LKDgctiodOaSkDg7k7AE5k9bkH5xo7JTK8Iej/AGxyP8jpC7Q98nH
HKOAgA9pMGARV5v4oTbMsVwVyzDzOidpk+/91Pg3g096uHVhmsGqd/aKW9vgkTFYbYRpSuuGCCbY
4+t1hFkG9oMa+Z9H1Nbcr8Fq/VmP+BIBdsXEwzKddtM1JEUcbTpTPdZOCQDMY2fXOMN0lvrWBA13
nq4cjhO7orPhz/dKn6O37ufT2sZLZhcOhN4KZ53xTVeMeO9qQEvkZDZfD+ikB+dBGe8HSOKbtDE6
sK+efQ40/uWVYxk/7PQoP6a0oWjKWsF6zrwQj7BhZA8Xqu0BntxqGqddzbeH/R1Z0F4cGizOMG61
7mWT11XFCkhIs5WZTgqi02Fy0MKwBu274znx2qSSvbhwYQpjN9pQFiRPRtVIdzjkJncX2oyPzgZ0
t53loQYIaAxlqJ9WIJe4C0aBHBHOIbhZgq41hnTTtnPD+xni+QXcP8xsUbJT/EcNk9UnqQ6aG2e9
mz6CqD77Qy2c0VS9+lY2g1HhWOSk80vUFeVLnoEltTojPILyNl7rAgm5wHzpc2u8s3ukPmWzg9IK
IlhJthmMYeRdh3iLGNzi7HKa7rJc01dAruOVDE3RJs/koTWn+yHxvL2aRsILR/SGbubf1EF0c2mr
gVfvLfgqO823NFa/7KWjUH9qqRU8dcqQUSHwuo3axgCAbQQCxYAGK/CVA1PntgC5ed/DLxnHmKex
UnXnIRu6NZhpNsqdP+403YmEuuNwCxBSxauuLR6qRsHOAF+kF+SDM57zGLXPAiweNznmcpQiXTOL
/wxS5UVBtPvNTON0maUFq69p9NFzYNEQJeXAelBRdjDo+ye1gYMxKIm1kr3oReY4zkfJQvYmSuU9
Bj2JLTG1F4fQMe77gAoHGlED/rJkcTtuW8cktQ5pXyePk7AHNhVIFlUDs02Glw4Xl3M5QbbJgz6j
l0UN6E5GY4oLoasN0YK6JWq6cKtJ5gfVU6qZ6BBBdvDLWd85eYETrSA7mFr7R2G9aqHln93c9tYZ
CkG3JKL8GzYO+GTXmvVA7b9emkXRvMd5d4v/i/mnBmazq7Pw+wBgbKGYgXmjRfZ3S2mts/OtYIl7
ludeMKRL4GfZ3hFdfTQO+6gt0NUUYTmo3VLtlBFlGTy8Bkfvl2XJPvS6CJYLXrPucGZzUbINcrg2
QQllCe/lj7OItgH4A9znGIiHPLuO+703MmtzYYZ9s3Wqxty1qXK6evvIM+njI219UDM09rVj7YIM
27SorsETjDX45cTIfot7v3HWjcFre9itzt7RhfZw9AZ23VCHgqOdzEWzilCg2de2c8RL5Lvmx/Xr
aM1PRqsW54LP+5CwcFtdhIH4lqgDt/u51ajDZlq4whI23g8wpJfw7QOPr0ERvpsd5I3nsdK/zo7f
tmeEsnF18roMIRuIxUYwtbu5dI0FlgYguToDGQmcaAzUJ+m+pGqvbdI8SM6RY+Ql3AgTtEAYkVex
DSxMIJy8iiq0YQFqM1wr3Nm40K1qPzMPWbvKhNdRKe5onbiBfQplx7WtHIFU5Fq/b/ByRw98UJ49
gElSA8lqEDvuIyO4GZC7uLb7ExLJ13Y3zHfyI7uO9yxouQ23ZjQmT1JINfAhcbrVsJdNUlb1Z/tI
AXYvm3TEkDaqyCmhHBaTfGgDDHj05EGz9K99PFVvmPal6zoN6n0is07NZkixr2BNnN24ijqvRjGK
TXK8GEGg1jW6+1atlaS7teS+S+OvZMIQcq3ZXKgSZDG2xkLLwv4gsVuyV4b8U5B/FoOvvakYPIm5
hsCDyXDw63bp8/9YyoVp3DSI0SYh1TCxTp2ptxzkwlSGhQoKyt5fBM4Qjk0XRZ55hzQgGVcXkHGj
ClIiyrbWYRYHGcpDmVflop28eZ0CN6gX1x45UE5JAx65cVaYrAyNUq3Zc2E4+2ohSnBUPGXhIFSz
sjOWjBKbANvgaEZxDCUjMB5tm2K4wCj0URPfCH2ClRwFk7dalXF1j9tONj5clkqJ6gp7rjk/lqTJ
1+Do9Se0JdqFqvTe9y5MlzZPsz8NpCPU0hzf2g7bzLGx4gfK7uMWCGWHUXTxFa9ki0Q5ngdoW2AR
N93a6hR9q6JpWFGtEJrlUYnnz18DmvI2iof422w2vw3Qk8dxtrmreF4O4bLIn8KkP8lvpWrgI/AP
7VoPVZbvTXEA4JjJ8fJbrylNtwpdnjSF786NDrzZjW4HZTiQfUZ+XhR8ZCVINBlpAVVMekD9DGeh
HJFYjXd3UaLrsi4/jn7GFoZa6jdkvxeqUA+BJNMiWNIV505Rhi2spm7vlUG+m4LMhsll1TaWe61m
Wjelm//6ZNfTYZM3qn64Puzlsz9hA4Q8dfEi243A+OuxD61DX/IoT9fySrmTVtyAzWkh7z/u3LO8
w7F0fa0cfWqTNyL75zgZysGf21hiwnGGe1Ogy7CfK+UrC9HmdOFHZqJtMtx/bBsE9/dKsIyrQt36
xrnP+eb0rhd/a1moIsNh/7CmEbr2OHvnwG6TrZkIUL+tmyc8Aual5ZZ7q7eM+wwczyqfqvYePg5P
UTuB7ovW7Q0QHoUt6ZSclBSUXAFO8QlCuoPy+NS+t4X+UEdiCa1ZH2uSvAkOndnH37qJvywMB+d5
nNOX0TcR5xrTbivhWmGLC0WDs89WrgxlKHvl2vAaSjBXE3sfg/+/5l6vLF/oOjf8/W3I1+UjdO8u
C8+GpCEgxgbmuIBNAK3AzdLUx/wIjPkTkuICuRjJ7CwRiBpXEpXhgX05TGa7axrFepo1UmZVVz7M
1mQ9wd6OwSF6420nOuMZ+nnfzupOhmh5c5Mey3EtB3t9YO5Nv0T/T8zVhsw7pi13cBG1ce4+pv64
kDPlSwmL5gGuyIf3sO08eWI7H1js5OWZm9pfy95Mb5y+ZNdvqbWyTirFW/oyC2AbyXTEXG/T9Kp1
A27JWmZWAw5drLwyx7AhkOTFUbGb6GXgXfWgn7+QkrP3aWKvLp8eD/uHZhps8KgBN0PDceyb0OcV
En2Oz3nRBsvBdaJ1UbplTyKTkal3NG0ofmUwbrG7SO4xP2lWWIfmL1TpCsG6rL6j9rwZAKEAauyi
lYM+zo/CG9FcDPXkNa4U/HXxq70fnT7ciqLFYdCM6CCv6fb4ejeK59zmfgLfxybrNLqdvtcqMjlU
2uczOmkVdFF+MBo2maFeDA+ZN/tLq9UODrTRO7PCyU3XyxINOnJf0sVNHjQTg1WBTFbCsnr2Entf
90H+IBlRg4pIIWjfB8l6GjTz0oeAdrWJWvCFKFUG69S2ssMcmPqDbRv5Qhbpas/9AZbWfzSaoLxx
nIFqstuWXxUNPwfKf2oDWBSG94NRtNrlJwW7kXWoCOUXX4bTpBKKx+81lD8pFBDdlRq21aaIMc0W
GjDSGbGK7AffQDbz6pPIswk06BTeXtwZxVDRpIFyhYDifUwUTXIiKcPyVGvRc6cANrftegiXelPE
W/Zkv8URd4mF0lM9U+Jt3kzk3/Lp4+Rny68nSqF6MUtmKGnmfCQFixONDhJMUYM7+Xblu5FN5IHv
ArmG9DVGiPD6N6LlR8LLDTzqfihizBX6wP+PsfNajhtZ2u0TIQLe3LZ3bBpRJDU3CGm0B957PP1Z
yNaouRX7RPw3CFRWFSiK3aiqzM+QyXQ2GFja2zZAmH4eNGzn9HTekJKxhttkc1HFaeJ6Owf9cPuJ
8tAlVMOPuo36HZKJ9/+gMKq2EgqXP1OlqAjxVOOa45bxzhKB5SHZwYM0EUz4ShbPfvJxeoRMku4k
jN1EdN6kqPk9tra2/GuTlxlg3MvEu/UAGMhdLDiTF7mkCLuuO4QDd/cYamBPUZg7KBIxKw/j4lEb
SYPwNUCXKdSV9UghYZ9VY/jFwx73Ef3UJU2G+pvkfLoifYbtwwd+LptDtnAphFDROeOv2J1yYcQ1
yalRhCIbtjqGgvnPTIKWEkf9rY2fJA1Vj5l1C2djWn+DeyRhGU0yz5UUgAq1JtK0n83CuelKLIzV
ujkrgZJ9RwzAI1U2jch9NPztOIU/lJ4Xnrwiyg5mZM+PlaP2GxN12LdmgVD1imVfdTX5B2yweZ0Q
iCEh5jt7afaZj3FBoCjqUR/cL+ZEdU865DL7ZrpJE/XVLbz52auTNQr2CQdN9KJhRlTe6XaC1AZv
31uWezsyIjsZbG6ZEM4zOwHOaonjHWwseeFmAJORi53Ov2ICtxWMbpjXv2LSJOeNxn3ShYdaNS3w
iRT9K8+KX+Tiq/EGoRr18dZSEHBoQvNZWljfJS/tQIp2HFDtvMeMHC5zxdcgpSq6i+IWa97lApXq
110PASyIrIfIBLkDYZNOHQD33vUwwrmPTb2I7r6kEJAvj7LMeFynQ7rsZBdpjTxPx0uMeqEocEyN
MWBO35TfY7MKjiKl0RQl47IwV7dOBDJPgkky2bveqrSD50TxwSzZtGizWn9x+6L+MuLbbpTwu1OO
S1+MiCOYT7JuK52V48OyVZWtdMokAMjR2mqM6CgjEBAy0EJedi+/H5m5/ps+IrVlLz9AWX4of55L
UeXwU/RIXTkQ1zZV2NbOuiJFfnaaoGsvhhKmZzfH/5VqKlG5SFAmGUUJENzx8yQ5gCRRjyl68RmI
/DTa1VHWbiMTI9XZpPaYWP5/ysx6t0wVJKk12huljINrG6ioYvQOGS5X6V/cLARo2JLPsIdy3S1q
dObkvOttXrxXFVB1mZSbB5vk6GQgGNngjPYUj9Qi5KJ2fO8KFfUoItJncqrcZilsbJekwaehGlKy
flFr1/sjwjTwtqEzoJ65jPUDC5C0luEZBJj5S9EjzrQgQMd0/NT63Sdw0Ek3f7INYlff8fVpkl5/
hVczIzM+xQ8jdoenWSmQ7TCV4dkqom6tZXX+V6bpl0INtH9UUAqQBKwfKkKVKzgwAOWiNN3NVVxg
R9F356AbjF3cAaQcazdce6Y+fG+s8uA79vwVR5p3p3e7dVGz9yL3bH0xizg+odqLDMzSlEubPLue
or9I4z4+KBXzi76MjzSyE9I7G96XRlezB9DU27lJ/EdzUXmxCgATWhpivro0Rcilon4zYIj9KCE/
BWTWxFlILWPxHP0fvdXSe/O3W57ezD2V/KL5npK23dUJoNCsnj68bNZ/4rVzKslmfysAtqxcIDQr
g7LnoXZ6dHDy+muS+cZToFTJax3gD7qEG+zPz4rfD2u7jox3N7T9Dbk+i+UA3g21poqtChDkd4gF
ZBW0euBNm7sHMbaz0o+iHJz3Wsm1E18mUJyL3101YC6ftW7zyNvSfAYD/W5b5Qce7O+emcwfhQ0h
Ab+Rl84HVgFF6GeFbdeHNzoZPrEwfvoibFZpZrS7ub9memi/yNuVYi98X7PWD9LMnCDEsGA2V4MR
Wl+Kwra+MD4fdtS0q4dEZw97avo02yRNE6/0FAyu/JJqCVtBAQi2l/+CkoToqupy9WpZg/oWzVcJ
U8X04cIzCXXBncMCOkw7b75won6q9B4GCyIp+ZNpVtPK4Rh0SNFoQM/PhYS1jFk4EWsMVaybgHqk
xDY6keqwv0PS+c9wz134C9Ae6GN5vBVmarvmEwHOAnWH6MccK+gsBkrxUnqU6jKTMpZkmIOV4ufB
j1Th24v+uH4ilVm/yMRAp97o5Hl0bGq3fnkho081aqlLAaQxDlDFQNlKFcqsBm/Vsq862NZsPVvh
zlo2O6VZkkzz+4dbPm5pFuY0PMhpdrY7c1PO84QgbVbgD8hF7jgsJ+vIiIztPVYBkf7UazkFiZ9l
xr1DBstcZ+mVDrlQYPg17t57f7Jqh0ejJ4kSFcOHq3d8g/wYE7zABEYV13H0pfGr4ZKU5tqstW6l
ZGZ9A6Rns2muEP6hOrHg053aRTtm6ZV3lzTvvTL4/zAXKSjwZfcqasjLvUtBrLly4gph0a4HYNI7
Ka/KuM51leOAZ7K0cE1KcJlrnuN8cVEq8wzlwNkd1zcrZFeF4Zpg81XPlnHNC8o+aafgCNVkzr9s
FyG+jB0lPreg8q+Mlj8ex8Kpoe0UPVmaMU7eBMnUZHOLeTuYRWl6XcGnt2zds4bW2Q3x1OgZxr9p
Ox10rUZ3uy2/lXqONwz+Rivb1coXKSojMW+swOqgYrqk8tDDt3fewFZXevnaHKOGUorITjmG3m1y
bGPWojslMX8RnJKLu9xFthkfGsd4nqbKJ3Xjoe1X2o+dn3kc2CD73ONVr1f9ToK+Oha7xNeS+W3U
i8cur3xkATEoMALej6WvXXSOAl/cGk9gbNtgAJomJYVAseC0+NGDsEUQnM32zgKWEkbInUFSNtVp
+X5eLKfKD6bbR6s/EsSSQ5ZY4bofVLfi/T23fB87thaQQpKXG7Dd/eMQOr8S3j7b8ceav8bt++aw
RbJ2dtw55AQQ97dKvKjqUv06JWX33NZq+dwM7ZuESxLaG7gQh7ibkG5RWyP70rhB/+QV6c4Wzbs4
REexmBx7qbWy3vFW3Nd21G60jlMigmWO5Rw/MsjqX+siZo/D+zjKvBGX5MxAV5Jmm/EqHBG/ftAo
e6CyhrZMUlTRQ6kW61IbUSJWyyx49HRHuZb+9NUFznO8hxDlCR59x+k3fFGHjQyTXukwhpmNtzZ8
NYHsgDRZBsuQAYa9/BgZC3IjIFPKhUODters1EIJleZtWrO0i6XnU/D3P1IemvPR6yB720npnktb
cc5z2jrnZ7m9B6X5v2J/DDEtW+dLidLEvcP9/eh77I/nsUMfD5zqL1Hv+CtU7sxfsnu3jFOqmhli
7d5Wckq32C3dJOPDyDBvXbegsHtkDvX6rejw3ebcM1b3n0Oqe9ohJqmumn7U2MUMwR7Cgf3CKxJW
Tll3f4NWI7PEvtKGDqtWM55pPjpabZEbD1GjZWAn2RfWVRm8Qw07KNpsAfsr09dMjzcCeZqz1H8w
eQWtpFlPhneIM3LR0hyrNtlWvcdhZsFH5X02keiJ7UtSh84pwM94GyDUcZaLqyJuGThZgrg+HYMd
QGmV4O32NihNSfvLrTNO1Rmd9V/Tb91up+30sQg2LL4mlKh/D05O2yUbiELzTo5J0tHpzUuDLPRF
QmESmEB/7fV9UjuwAZIHzWb4HAFFuciqGMQkMVDwyNaKudSw7u1O6lXSLtOCghhmN1cOLxtJEId1
N+0lfs8Xy1iUkLK1PPqP50tNzK1jcuCU6/dkZjVOD1W9CxWIQ+itW9pxVrx/xrqanm6xxkHWJVRS
lFrBIMhlsuZruFjuxnWJSnsqV8sak3WSee126Czj4Rbk5Yba+3LRs3YdkoI+S+s28TZQx7S019zv
0goiQCFG1gfrNic98tBgrbuqA9faZrYThduot0fb2pgq6nj/DSwQMEHOCn4a1BopA2p0n4bkulIc
Ckv7B5jztMeWzN/XvLTfMEg4BZ0T/lAhDa9DvRquqj8GV2Pqx7WXVNEP6uIHlMnz9yIrYnI23pOt
+SF7IEQLsHHxngwlosIyeK8SmvpDW3jJq0ScJLsCEJgepQsweLfqh0w9S6elcqrOElwMpbex7HqH
6O68lV6twS6nQpNnLb0VL6gLVtfh6vZg4whkovSd53kcle1oZ80FlgsmRoH5VPbleIZADNd+UUgd
3cXHWNp9xePqpXDJcrhPlATYCq64KpogtF2VU61VGKWBNB25OwPW+aomtX+c3M56y9HJXCl8yAGy
0Iz77pAH6vii8If5yh+LHSzhOoqnR2csPkgWWm+J13inLgaNJp1hmKX7smqtrTSjris3QaQmRzdE
1iSJY46LarJLcI/ZCialxbbgirYj+BbwKsFC6fPD6a1uu8WCo+rOZtTgF5kWDw7Sdw9yJxdOiWuA
lPX5HrdDkUxZBldZmGxnkNfss/+dm/VWeTTU8dyDDKd6E3XTr9se5jqFwrE9ACM7SquFqVwcb2PY
pZ5vaWxj7sZdYAfNs+8m8b4tew7wTUAy894GHWFcfc9YK0vlXMrncsmMND5htL6/l9Ul3qWWvy77
wN/MJBweWzDN5sDZax3hWnoKTHR3k073n+Xi6r6xLZrS3ES/Y2FKCr5vavUgQ6SjrcJT3M9U6Zdh
cVzYhy5r/4N+wjboTPVFLkrAyRqj3gwQhTtn60nx9yNlu6v0+pXlHR0t6Vf3GW0KuAxpdnT1qkR7
GSZIuEPRbeNAj89RrH2VPdmdcv2JbS1B3ksXJ4ubwx/jrM5yt+A9qpVaeKRvdHesNrWS6uu7wh8A
PHo63fm4Aa0LzE6Plem5j86irlxHIef82RzW1tKUmPS6bvgPFEH0y3/HSdzB/4m9tQxgsaW8oY5X
VDU0zql5ec2VJj0NtdpyBG+TFztBAnAsu/mHOoWbvBj9/3jZ9NXTcutx6CdjLQc32RjqQMs2sdkj
YK4CLb13HEPKs09T5V00ACckqDzrYLaDecV1zdtMbt5/TSk4r0Y0RP7W0OwAuIsdA1o+e6rszY9O
0fHw7rLxVekibKdriIVmbDWYFYYzej5su2JUdARpa5X8b6LNcEslILWP/CwSImsQPCMVAlDmw1H3
SzU/uarRrV2NrVeHLmB+wsKKtXaggq6OH9IIWaEuQxM5qyojlYOSkt4CMsd9Ni/7lsNF7nfrrI0B
JC3BsYJhuVHvt/VQOGe5SBCexcGvIuUgodvT5PY28XYbkBDTo/nBRvSoXn16mJVhT9qNYb3Rlyws
YiL9OmAl20oqVmJyF2XYhurjuG4ld3tL2dbp33qso1todcPWGZvpm9sFqLWF+d+sD8G6TN30CfRf
cv4fI0YnDdZ6MqZPC+ny7OuzvdarNr+OCC481XWqsKgZAegpmnJRx67hxGS86FFs3kISn3t/pWse
+ebfcZLu4wqGRHeQEVWRXPVksUtbRFLH5MFSh+QmlioRubjpbK8qpdZ2Np9Fb4OYmbGndFOu5jwf
vU2bjX/dDj0xgpWwYkp2WCZ3UgBRgv/RtvvJ3942JB1HuE3S+l8nloPb0oItfZltbqtM5qGyN3Y/
QxUz7h7Bg5Wmsr8EanTkq2uc2B/VxkbO6bzTjuoS05Q50Fb3rIDOYN5cxul+2J9lyDJDnhIZWWXc
8gi/n3w/9v/3k24/wlBgker86KLM8LVn1ddB5qD6EqZXY8D5ENm45rbqw3E6qVVvvYVofe/VvtP3
Xp9G772THLvJxbhGr54N39avUZJ93JKT/aBfYyP+1MpZByeqegfDC3o4vhW6mLEZNlsVs89Vrdvw
A5LSqC5T/njDPYyOtfajmW2l+KClvC9ubeynMKDqfvffMBFoxfwaL4gJCE/Fk69fXcNclGzlKudj
OS6bYe7tkZV8lVDX1fOW8kjOfwkyYBGgUzQrqCzIP+Qek6ZALiSGhjE2Pb8xGlZrGyuJyT/gPtdp
OmygxClwxuHq1OIgt0/SaNjJGRFk/F/Z7AKA5xd7CUrvOZtSMMo3ZEahc8yugR4IH6Ei7XmACLhw
+gCNabOmX0EVPw9LS0KT8jNwfeVFGrzkwSbNRXmjP6RhYm7COkv2ymIZUWv9xZ1j0vdoOH1aIBD8
sR5iPI9lHbgvHIGHxZU98Bb7o6NtXmLkvQbWnZfCTO3n0TWfQqePPmjhjudPpFJaL/qwC4sFOG/c
y6LK9p5hVRdFH5XSaJeo1amTLXP6qIXGEAXqQXop6bNy8mS/fL3V0VpnMJMHp/nAUlbZ47ysvVpG
/w0oW/Y3X5O/BoAirzMU1wNGZjPqz933fNmBaX5arMaW07dsyDqqMImjmS+AwJzXbiLRv+zaLB/W
dhK532ROxHvmNDhzc9u16VUY7o3Wc2+7NjJrSFGVennk9Ruw/evgWqFEx4cahEE3sC8YA1KY7YJV
yKI8uaIl+dYvLT9FiEhPUhSLlXzZG1X7yCzCZ+lMkSlbFUVdX6SZkA5fD9isHuRBhqMMi5UFTLS8
wH43BRUir0Od7fYqGB18GH6/XCGvqTvFpZp0f4saVVhfIv76ILLMp3vcKVxqrI31ICF5Sze94WxY
44uHcK6+Z3Fu7MEdFA9sg5KEMy+6z6NuvssIX/ad4gE/clDcsKty1mGffvc5HOx96ZCBcukTjr1B
7LwjW4aS1e0JMiYIi++hkzakhDPgzEEG2V83p/xY+YDVwbsuhzbfzJ8HaJLY1S7nxNFMn2uQO2zn
Kam7HkVpr3LPKG7iO98sHrG3WwAD5VYZR2Z0QYEFF5dOLGTvYyYdK2YnYu1y+/Rcu+r8iGa5t/ey
LDsUTVq/es70HQHQ7O/QmD/qqcXdGNT9Ahz4NEBkahDM/PDTNH8ZvCzZ5o6JuPNykbsJTidvPS0K
H2AUxlPWXyBXBSjh/qR+QCY6Hz+0XKm2rg9e1NT4/BROmWwULdW/ezADylKLf+LMDsLTK7VnkgPJ
0S5UZEFzpSSToPyje53/FPkgCz0neAtQ1foC5Di9WC0CpGqso4jHqTXBDrNBvon312CNJwqBV4nh
iIPT7O+L0w2XqKuwI/0dkmGtpzQbr0BgUjoMZHogU+xts6swPMiTv9Poe4/q8U+tWr5lox9/UTRq
FAESz0eN8scTCsgYGrngrCu7f8DxofwC4/7oLS+NHLHxo46CwEaapN1rTOd8/SzNqv8ex/30lqNx
8OBzCweNSZAMUN9GuH0vo3CpereNXnsKE5sNhDO/+4v4quIrHUo53FFx6G93CD+8D6pr7CRuiVLr
fYiHAn65UoqpP2fhkJy7CO/DICsPlYgnKqphrWCI/1c7J62wiXqgx91gQvPvPW0lmM7QCOezZS1o
+AUeem8KPFQGS2+VBQb7nOir8NtjRHpjtmscaSGVJwPigH5B7l065RL+O0JaJkZR+Caov0aEadsd
kjEGfhTMP9ykGs6ObTUvStibVzWy9p2ati8SAgpQ76rSbjf32DKp7OxN37zri/Rtb3bfSOGkTxD7
7desybGqRwI3VXK8DRFnXyutabybMOe2ejjCkAw1Zx8XY7Pjm1mgJNOGO03FiutmJxNA10D3eoku
mQkQyAwSQ2i5i+EZ2MhS7+sYZ5ERL8U35H/mPY6+w1aaxfJKrjKrPUrTrsA7YDA1XW+D3WkVkg1/
hfUQvUydctL8PnivOYFceH1ZK8+fD1rV/+0biYK+NPzHbvLUjVJ4/l4Ij70SoaolzYUOKc1x1ozV
rKu4kpzLKn25b7jkDnFNFLgHa97JBs4U35x7T0TqgNo4xZy0DvNdV+TaGROGeQ6G77bvj1veKu2p
iFEg8dLoH9msmQZyfGoUuM+Y1UZnjCnibd6zUa9Rv3bJOqix+tZZmXZVMHmlZuYZ7zYl+f3g5tTt
BDRTJshzT4N/kSaT7L50d5HfQBVYTmRKqBjXGPUjad0Paf7idlxYbJlusaWwFmsjrBEqiD7Sfkc7
sFjLBdwxJBsTIeEbOcD2lHyt20F47KrvJVZW+xKp/gdFrf0ZhXpuyZe3677u022XGApy9MT0wkDB
vKTud0Bj4P1Xc+m5j1GcZGtn3XDGvinYuU7QQ1frEOf3SjKdcquSwgKGzaVfev5XbOioOKTm9PLH
2FKeIkE/u5RV7QLNxy8c0WPKIpNKdj2Lk4ut46IT6ycsimFAWhXuH71jXWI9yZ/KfFhV+TBdpZVK
SCn0rW2VwUZirTctWaSepbAjb1s0QXUeJVF7b0swCWZ+J7m9DYpqY83bpQUGz5xAg/KzAln46xkS
rJJdlU3jY9k5yqosmuxTBVXXk+pCSeYkx3I5h5NIGxAGdbyVLPYYUOX4Fl3ui7eE780u6PJNgFbV
+t5xW+9DhJf+BTd7Zh5tu0od/wSURwsQ/X65gc5vKHPBnyd1yQdimQjW18ypm/VhvE05YDvFyhms
Cam+JNp+3rDKrrVPwEHWqRttpXm/OGiQKE7vn1UUB5xVluTWSS3jlzlM6gfE8TnrokzOCXd88rT2
pzY57vGuad4qaFCnDjagMgyM/vSUNKaDRPevmfNg90cTmJe31wo3+RbYBQnDOSq2ScA2xvHD9zxz
tT0QAnvvD475pvjpSZCLGRuwNaAHROHtMblOIyYPIkiiJsmRje+8VcI42btx3547Y1bX7eSMH2HD
RhdS3nAeFL3/QDjYUopX9KH3pR4NT94I/3Wh1iYKmdV8ADcsfNzZ056GIi9eFo8Ilup05n2IH+Wb
4rU/ECRr96ge1HsRur2Ydjf8ZS9BvWrqvYjcfpNgNiIDX/nwa7XBah9gRCsw5cA6II3UsPkF4BOO
bf3VbtXdDfSAMOl+UCPj1qzy4ux0dfwF/s2thpBx6kFzyzxJxSC2K//Zud7LC2Nj9ie2GDG4aVbh
NcwDvMUKt97K+MYwRzzpxVYhogKEsLJ9mkn43gukcnc/D0ohVZrVkuIJsVsUjNj9R+p85DaAi1RQ
zVQ+pGPBh/kLUExCpPm1RysIN/dJAjGTB/Wo/G50AbomLmeiKhya5A1r7eAFysdt7Q7naReDF3yU
ZbuujG7vBIG3vq3py2If/39GyE6gGov0wqbhcoMb5/hzl9701E16+jIl2bOEbSpI+xbDlN1QoHmx
sNc3IuAxLR7AUF2MDpn2PgZUIpF5ETZRGnSXJZaxeOeupj4kwfgWLGRN14+ibV5l+lEFuvnR9Q9z
B9WzVsLuUGKTupNmYfWXKsmjV33CWMPLLFjMy+wONDCcF7W+duyiXpanluG3vG4zLNF5Re9KpS4P
beCwv4TttxfvoM7pVXwXkaeSpjkW5bPeohdfOnC3gRm9uAhKX8VZqLXa8yBkEqwMDeTF0dO2PXc8
FjGHREtn6U31Kd1WSxN9jumsd3G9kl6tUuOXksOZdMqljpHV4eT+KC0+COBpEc7SZ0O7dG06nVPH
N65uVZJyCyvYV0X8j4QsfQaNYEuHlX3DiSs8TmjMozWsvAZBVFRf4XFXa39fduX0F+Draj90Zrc3
EqP7y98HrKJ/Ucuq9rOK3J1ESWgF/X9mPHft0vGaXdFGzjNsXnwq/Tp4itOiPFhRAaxQ5b+/46xx
QdmJLfyYBLumUeELLh293QwXuQNwAOdA2rfbyq5PqaPHR1sfAkywl9n3OahaGNmiljuEsfOsdsZP
QdQ4iZ+vXDdAlMyt8zPv2WArGBzL3RnuUHwHPK1tY8soTg0A0lNvYQGMpTFOowuAvIs5hURV/WNs
9RGiUuo/TuZoHn1kqPewZowvMrbsrn6Hn5GvWijrJpl70TIbu6hsWCMjPV4sdCsuxnKxZ2xnd43r
tyugfUBzWitsrqmHE4kWsr3prX7s0bCAmKZ6+Kcoc6pf2LPbSC4oIAGc5swGH9MI6TDKqTlby8Wv
jVNEfnIf+WS/1q5fx+dCmTUX6w1uLT9s0cKsk/rQ9Ci04ul1JkeNuI3cWl7asXjNdXukFPope29o
Toffpb66pfGTxbMn1Eoy+nL7u/tPqx5pp3AWs2BGgswzwwNwiI/MsCpEtf+9cMptxpW0J4+ybdpT
sbH6z0MwGqxvM6p2ytZuzN7y07T7s+BgZbuMOkLnpOi3xQCCEYEDCG5UmGOZSXEUkE0nmeXUy/KD
DJSgv8CHbxCdZbSquvnRWDLV0iuXYejyQ418zEo69NA61gC9T5Oq9tdhubiBEZNRL71tioDH9d4h
d35YnJKG06p0hqGCvc4yrFUV+2wpaDAsLYnLeGl2GmvUHCBCJU3pcKuQr2UIza8G8fYIx/8NrWOU
9po6fJSLxHMLcnSJlj1Yuf/uUNXiYCUllntLhwyWOyMus6uVX3P8Q8xbp8SdKT/A98QoJzUOf+Rx
5QiRdupHSkXiIC253M8cXTB9YMni7seSDMKr6UXZ+pZJwavs2W2cZBPMVnRVkjK4JK5fbkmJzR98
zU9u40c/tY4jE2DR4pUiKiY7cRPjVz7pz5036isZgggoWRht/i5PIxFbr9vZL/ZF4Ggb1JeUr9oc
44LZdPHPKrTWUKOp0LTAqPBeM76bGSD4yjaUL2hO4Ihe1BMJEdU4KqPH0lga2WOqFvMCXzwGIfu9
ONfcs1BC2kmggtHnZufWwFCWs5oMhsb3uTnX2riqUqs/IY2lrQMLnhgWJmthqwA85HxjdeGr7QfR
PgAGc+L1EJ30gOriNGaUg7rubNmYpRnLRe5crc/O6cwhP0+Ga9X1v+LSWXdGuqtVahfSvPfK/EBD
N6ChFr27996f8vsH1hw3O/blX2wbufPGabtjski81DUqFsnwnrGMn/2usdcStnhXsIfw6gcYwdYr
cJO9tUjAeCPq6ADBQXUts90UWfxWDV+aCq0L08HLy1mGWQViCe4UPko+RJIb98zI/yEmQ3J9Vo5O
aaNoTCrllicZuudwjjUqadBIrIYPdDGeqOgs9rAxe0b2AOnuj2SyXrjrJO20h3s8TxHZW6qTsoMP
LGVH8a46zUncVRs3qZ1DEboPfZICMoePCi+qXnhReYeeopWW4+42UrdsNOxGJDBQy5yeKrt9JpnT
noXaJZc8z5Otjo/c5s75ooacXUwf7Zhl0o3oVTDVXKZK7D5Vw3d+Eye8Azif/Zomvfdxy09t1fJQ
IjlzFk5d6YdI08ZJ+SDN+ndTiEeJl/zqlean3oUzLMru97kyWM3s4kFYSvfBiVZ221md+O0WnzqX
LbHSh1tvMaOzNp8a4R4PAUwq3ZgSHYkHju+JqZ3vl7kJ9c9N/hUgBH6PyQpSRliR/j1Lhzr30SZv
KgdCoEqN4jnUR/9kwmDeoAMy/RUHw4PaITTdxHW9l6PqHydXOfyGC5JJeuViN1m6bVsP1bXfHb0c
le9tGSiT29pAIga0LUKViA7Ui+cHFir+gUME3BFaEhcDEGneR/RG+zyNYB5W9w4Zp8y6f+it8fmT
eYgMqSbMw8LUOZINehW0ur3g1lnu+GI0SUsijiYZW6zQnOpVWnJBmpHSyIxpo8xqizZ8WJ5xHyHP
QBfk1zNkxPKM+0+5P+P+U5ZnQE5xzlNp/kfNteDVS92vNiCIBxxKwteogmA/9XO1k84IrOxZ05Gz
kF6JKSA1C2obLxLyOOWu5zSaj/0yv0b9jowZsFzprcKieaoWA56lU6bDDdk3FvTAhaWN87Bv5eE/
yERQd8JO802NNZMidateC2UqOXZ5EyCjcn7ky0gl1su093iev3mkDE8mUiDVjyaAZJhS7Tacd7cw
SW9hFvtXZVDFn6cEx080T9s5Rk1sHpDqIe4oPvG0wVgcWRA+0mgGaIaf7wQTlsbwPg1Nw8VNMGbk
wf6rLf2uPXhrwZaZefASmk68Ac2CRYhfZeNpKoNn0y/44vRRzyuu9J/4HdSvg5NyUq5tY502dfTD
9ize+739rmDrtU+HrjhksRW+cZJ9kAEt4P41J2GsMEZtejD14Oi0MFRc/kwPXYhZBuJYzjZ1vfrN
jef3YWqdn51hH2OzaL45Sjdt/GWoZmfzecKO+j5UtEL/eyhLZnTqyH0UfCgvbtGWW9UvtY8BEkSi
tfFP1zECWMdd/or43LB3/Tk6wjIyn0HooIS0DCkTd5WGzvg9n62U7c8QXtkIhuSKPhozz9fUcQDr
WX3xl9KE3hmx7vElU93yIayUR4uV/0VCCnYMm9Kxo92/E/ItEDz1UXpBLiItUwA/L3o15wQ3WsqK
6qtxkG7TsHPOH99vUxVPC0FWucpaOoMWTZWGGvUOlf3o0M16BqpAix+buuedkKS9emkbFLSXGOYP
vXnrVjE4JnmQY6nXRArvQj7CodGb+x5R0V9jokxV2e1VfKTuE+XHKD3SHIpXHEKE6S6uqkIXJsN0
tKcE2fJB41y+ZJeS1iw3VY4XveIvqMNcZb/qAi/3qyB/9EvMbGKvaJ9QfAr5unjdUZoTbKYnRHL0
PaqugK+luYyTjgTfRQUuDa5Sy7AlHqgRurQZzJPYdSEkqnyALrljnWTCbVzfgG5schdwfd956a6a
XP+kqbN/6lCFggW/tNFNfxjSumF38jsWGdWvgTJaxn3qrqgcKlvpul8K31Cttdck+fIFSuHkROzs
y8RRcWHULfdkB3qfXEKYZD4f8j0ve2xQSWGQiGChX096DLVcMZwHuYs020eFaf5yj6cmrrBUlFvn
ocUxb5Wl2bi3k9yYN/ES1LTpNkVanzoGxQ1XlucPe+mRJw4dJyG7oI5N8ixGGGWdFWOHFynG97dI
mhvDrQ3EI3c63FrpS2W09MmlB8JIn8y7R925KzkvetvWTRE8VSyKrNiWvrRKFSAMtDMKGEkA55AP
9gMlgqW8tBW1/1LWo32RsSoKQ+didL43IcIfaw4aE7jRpt3Hw0YyOZK/wbvK3Rt2gkXmotpazsgP
rlAEeZzarj3LkHbJ/Vhd6+6zPFQ/ybnKU5axbZn+GguJ/czv4j2MbdKsDN1OTvKP0a1Bu1LJOcaN
r75IaLBgnLHqmLAL+dUGNFJeTGvcJHaJLdQSChwAJS6Q1tV9FmXYvxvzZ97OFHD01H+um/DDayf1
G8kNf2MNNipmU1d8ZPHXog/+H2XntSO3sqzpV9lY18Nz6M1g9gGmbFe1N1Jr6YaQpfeeTz8fg71U
vTT7bMwAAsXMjGQ7FpkZ8Rvtz77ReKY2kJMwQNL+JMmB2GJaveRjOd9glNxuZbZvFNRJ4Mrd5Wl3
P7qoMWB2K7Kk5Gq5MQPHPbOFVjbawm2BRvnWFM+fS1NGL8FiEORE+PGk9QwZs5yNY5a2KqXpDsQ3
3LEvitnseRP6P5R4Qtx8zj+VQYBoyJBSfUt66zSikrItZoASM3uVc48t922UwDMOest5sdOi2SS6
F39HMmDjmIX5M461B2dQqj9zzdO2VRcoEKoc9eh4aOM7VgMf3wm6M28+5RSkZvv7WQJe79zXgXL6
93Esl4rDgMwUzpFa/YgKMuy+r6OAOltcgGmEZTnest43WPEHjWUgXoVSMZiv81r0Wo9N69502O+9
wzNZv9hPWuLflMuMy4Z2xUMtAylvnIOXestfyy/DD/AWDyFevT/TEHMvKtxfLLSJt73VVU9tEdkH
NbSaa8iy+U1eKdlBI7f1PPuutVFNMkzLdAfs856KU35QbUgf33H4fLLxoyhmzzrZuT9B6KOZInC5
SSkE3LG6q5HVXvDFS5XsctCG7jlosR6WrjI1/UPmme7WCUB5WED51kX5pSnLfWlWSRjdiuzApflu
lCL0raz+ZbQv1J9vXNjGUah3O5nn73PX9M5OCo3lSk7TpT1MIxoUcupnsfsWFaCbc05KNkuxMT8O
mJHkkLbpG6zQPwPasA/FMDw7w4x4w3Iwx4RFvpyqpvvWeRmWvkEx/tTLVsfI469prR3B0jeDdHys
WZWc0QHBQ8ub2+sxae37SkmhgI9W9i1y2CSolXnnOfpXYLjavWsqSEC6kM5syIk2YFY6h4GtW5DY
7qEeS/1e+uRgzcGda7Mnt6qSz009KvqdbT9KVPsrFCViiMPm/PkyWwZby6G8WNlPRYdR9C/YV9Li
oZInLRbgC9xMmktEhsVgWyB+A08LBOhykN3muvH005xCWh8fpO8SkpdUxjaXNtLQ8L1g8uwlsEIE
mxLx5CEJ5oOLdNPCPOsqTEM3L7L9kPg1svJJvL84J4Id8e77eT7nZa5coysEISf22JaYWmBCs+Tx
+yPDwWkQDHfol2W1GRb4thzetd+dypBT6MV5XGSfRmA73jDsCtOPvy4+Er0CNMVywVNifVDBSk2a
E+Z8+XHUdO3F7PvvEuE4MIIQi/+Ug0jZ52Whk/nMuztH05StprPUVywFYJqT5ls4buUN5Pb61U4W
hycYWsagneOM34Q0/++oCBrBJ6RS36KiRUpWoqjLVTdgjuVa0u0PlnbGbSREUJ9LX6Kq7iGFxnZK
oiF+UgBYYXWghV/dHACOTXWdNWo0n1EQafd90lpf6g9qkERfDSNBHlg33LM57+qI3T70W2hxTtzB
11uYd3KIlBZidqp4+0sfOTYYeku09CHRCy5RAuM+9fGFT5zjWPgf/ltt87xXgXr78A8vuuZyhpBr
cLsqpEcVmjESEy+oom4I6msD2XTEnVJjACZEfjo8YPceL3Zf5KdNyVJLRyhp7KgEx27FLIhVFBGu
W8lYJ0vyep3g6BqU2ljXgVFXuX6DiOBR6Tv1Sqv1CUjtki5HIIoceQfqDK2kGo3G2rKvYJexvhmn
T7yI4tOMuiSWsQgUeosPetTm6R16sOPd2HjkKIz+GA7I34tmiEiCXPouWiWt5b/FSYgEX+KkT4Kl
b2KTQPZvAYtdYi7Xv1wrHuxxW2atTjER/SIhhgmHbE60eNfmULSlKQMreazSVfU2+noJNSs/24xW
kB26ie0utK/YvnYx4sCn1mr3NhDha+mTMzmo+GU1Bzk1Io2P3yU80POi3siQ5oVpt0iq/WCZUh3C
pXIuh0Qq5XKKCB3Tp0XTDcTnCy+N6vh7TN34xFymy5lMkbNf89bLsgl4+zJONn4rRl4d7AK5f+VW
RhTLOS/4A7nFpWsddVbU7XLjw6BwzhnEp/W+X8f5YDVk4fGrcYy2ue57EgDvT0fbeCwjLz/qaAZd
S4wRZoV+I6daaGfnYIxmFhuTU3v8VsIMT9deD2+GqEVd59eZyzpYgUp3+q0/lhmXuMvc2OO+rYYl
lfjrKpc4JSDniBzL38Qq8hkpkEW8Qk2bLjrEiuMd9EZ5Kn4JWrzTukAvinA2guO2lzdkyCdi9ztD
p8Mg6prc98rNEYJOIsDLTsMvYwDwupdOFzuK/Zt6O9T1ctso0AzaoM+vpFCJWqF1DLGgxiKPOudQ
TOkticiv1pz1L0Hpxy/sCWVIDkqlvXrDbN5KS64V+cqL6mrGvutj5dWuim0M0vwzrOn4MOI5u0vB
Y2JEoR8hm1qbaNl0hvEMpjdmN8pDS72Tvn7ZkiogIXbhshuNZDc6L7vRjN1ogmAvjpnLZrfstA7w
LNEyb/p1aY83OJYE1kkfNfNeDvwA9qbse26Upc/RKvN+bgPr3vPNvelVaBD8ik2R2bhuzfH60iVn
RkoKzOm7eitNIDIlxllWv4OFB0QSxJe+RQdu2qHJM97KoY0DC+tZrWdHrEcbkYOnSt1fGQCTyQhg
S9dneNXG9jidpBmb3uvYZcFD5MTNR6U4h4s7Xe1mHcg7p4o+225ErjFDm3lKKOb2Rg+m3etYqZmt
w/uWw1THP4coNc7Skv5y8rZJ7rKLWyahBujckXHYN5bV4iemw14JtQJZs2W6TKBmPB4iHdlFmeG2
PUXLJLTY+qd9WJ3qHH2wzRjDypTD2jbgk1sKDHIglXm6k5H1NJnDghV2ZR6sKvyeYCzJJmXpiwg6
mGWu89ZCWwIQwJJvFbXXQLeqXRMjnnbpu7gdiD6shFRLyGxn3GPu+BSSPTvHLixUkfQGl/gBnEr6
HBRzeJNhYoiUI/rcv/pTB5mtf9GPylZ4E7bJXTkGqKo5kHU7V9+LGOxFILbBkHbg90YJFtNxbI5L
3nsKCPjgeImU2T6L8B3kAZdckMpeWjiZHrhJvd2aOZ8bZoKxFY0e2AZULFLzq/SJTk8vIj+1D7bX
nPQbu670XVxO5hkbgW9F4JVfQqtcT+K/Tn4NLSd4gVVfpEe38s+W87n0h9t2QSimdd0+LC1BM+Z/
a/0ay6Bnbn1+T6cVqGDk408FdXx8SBdlryJGjXaKzU+CZYhcG4/N/ErUFmMdyUWgNV29MMix370f
fokr/tUtMRItAaT7JXocBvKn//cFJLIZwSc4Rf6zTmZWriYURNcs0yu1L3Hh0KbpWs5MjGixz5IY
3CZSZSvdTZ6YV8WgQFchXGcymZIUt1Xs9t4u+G6iBF0Ol6tLHwQ7xEizT5Pf1ucINdCdFNPaSAdk
WCGh3eHR+Kyr5a30h2OmgBFKQm4Ram6m4dw0PkL47P77u9oeqeMv/UnQ1ztjrtozQsnKp+/SaYR8
xxS5jyjDxxAXWdiylsbKwmIfsoBaXgv9g3TnE5SQBPrz+vPKN7r+YHK6/louP8j6q9EQ7t86Bj+Q
BPUoM+21qsk32RAN7WYezPrGiBtXOxhe9UGZavXohlFzk5bsTmyU81nnH1BBsZ4Ny7CeVcNzNqBn
rBOGzubzVENQzx273MpoG0Fw6Mo9CX3bq7cIUiEAfjMhMH6jWb659f3G2taGimrwr4FLM82Dudng
rDJfOYF2DpSgsLdlPgXX/+7URTQfNPMQFxtw/vN57vbSZS/9ciaXkLNKR/gUjU6kgWY0ud/4L010
AEGn3EilUSqQkdHbJ7TEMdwe2GLJQG+4yE4GpbFfO4skfjDLFkNb0LjVDoXeTR5jxI1P04wUhrkJ
EW6+j+fxKz96cGrGNL2vloPFR+leU2v0FKzA3UvTaS2w2gU+JvsEMB+FCoca8BQbuAKb/rffJlNW
sMHkoPeYAODfyKhcphq9rXwH0kXK5oSehXpjeHp4bRT2YmOhPfRjofkb1zd3neKHd60003xOt2VS
psci89UHExHEBySk8Nku2Pn1yzyZnOauf4eczluXzC3L9kvqDOVZwuTgkv/YwyPRdpc+6qnrdwFK
ZuFMeR/Hpkar1zPyY7xUbWp0E9Lys/RiuPKr17D14nOiousrvV0ZLbGz3iuPed7Xm6ZA4KUZB/1z
2de3rROAZSgQ7sdNNvvRR6AQQKH6H/MOc/g4dpX7yO49vO66+hzWqnPj6DW4C5wHnuVKZsOKMu3T
qolAzIKkDpeSSYJNzcFU3PSF7U26WMNY39ti3ubdbH0ZFFYKXhaP980iuhvF/dd2ZKNY2zqKqKYN
is+Iyse06BA/ilC4WgqCuK4g7bZESPNXhLRk0pAY6q7Jo4cGU5T10VAq/keznbNHPn7DY5SE66NB
b/FGqCPVOshGeSztjyYG4o8R8NDfolCusnA/wn0hi1NWY8uzPMyCJy3JG7RaaEmXsTzWKZ48db1f
v+vPehSwmgGzgWExFZymwB52g92Nt+gLj7dehoZrHtkkPFGc3OMyNIYY7DmPXWAU6/7ksgF5tyGJ
MwvXJNmMrKdZspi1UNbeeAmW1RPc94faJW+nQqDbi4yomfRkkHnXLjqjJm7tiCSE8xEH1XGfG5p1
NSxa3fH4RRtH4zVyZ+Ns91oBAAo/udDmHeImbUkBUXMeIxOAz+In1yYWKIFBeTFs8BUGeaLHRF+U
fFxSgFoW+I8qP/Kqe5qiUOTP3xFdeIuMvfQtEmUh4KsmWUfBnOBQ4bbq92be6aQbblfew0px0D4O
dpPf4qUGM0KYECv/QfsY+lGOCwoOeYju3QqmQDU/x4VT3bvsJfxN6Va8J1hvHVeIgtIFFnirJW+3
atXGsXJE7hMUhmenN8JeAo+POxXJi6fITLVTZg/zAUZZ9kqy5sYuLfackhJH1YC8YFG8ZhCKbyB0
qE/cCMVNXzivgRDiMWOxtsgjNEcZtS11fvoup3IgYVuBoEqcbd8klC4StXolTQMTslZuYhPAxSYZ
5nyLa8+895SkuOu9ztkOar8Ia1DrzUnkPMB2DO80w4y2svZL2vltQKfacTewdt6atRlhCrvoyRYV
6vu5rz1TqSk3yFA739uBpH+Rtl8VGHTbPsqoQAaheSq0uThGrPV2sDLnnZYPw7WpjuVOHi9mUj3q
geE8S3/L/oakDwXnX/1gLG9RFqu/uWaav5ZFr+Sn1qFI5ahtfgtYGuG0Rc6PTFx+O9bgwKRs0E8b
C+GYO4Ai/rXC8lZwXL/DvZbBwIV1vhBhLkivaPDKM4oSGQpX+2HhVqkNJVkj90qMUPP4aixT+6ox
GnjBSM+hIUOt57n2S+S9hlG7c1zbvi0NSqNKC/kXI8aj1RXdK3YW/bFGA2m5d5qPjgGktZjzB3AH
w6af0mIHt90Eqm5rr1r1rZlVtOq8xrrKgnGiikfTQFOJhLH7WCwiUrXfVxttjACDL7ObCGEiCyrM
G2k3goQCRaW7WrOsqpW/tVfSL4/vt/a7eN1Quys9G4zt2JYTgpAxWAwg6bteR3vO6YrgkDi1fZgw
3PxoxBplCN7EJxklx5Cg3J5btzLqxOaV0SflUzY4NkLbVxIE6cp50KrqXlqGHU1gqkOqfsv1s74m
x5qivZvDi+gsp8O2wcue1W8AVPvnfjmYOfKWOjpVR2n2tTuDzC4+S0umuE306phqgIsa8UCY+mOM
zOIuKjzjCvcvqqBLHa4yCugTSVhtpV4nfVKHGzwbyAIa8Zd+RQm1w5ICXW0ZJVZG8wTg7RIrXXnq
g7mtJjb//M63IOc/VPk4YcwKngGP4Xht2hGeUFQORhD5uX9nlc1HKUFQofTvXKX8KOUKN/Q8GZNq
hbVEOkQK+uhfzFuuIpF+AXHVoj52iNTsKMtHWTT6Cor1jh3GN7LMDP0wOHr5OO5klFVp+jAbr4OO
pfAipCyHElnrW18bjpeEn40en3St+T68IDyszPujX3so2CRFepXqxau/MNPS0Byu+naMQUHCW7NC
IORNqNVkPmlCkN2bTdS/5GbUP1hYSlTRnyx+/B/u8CMBuvE9U3BbCmerfMYOzzhE4Niv2QCh9BZY
i3NF2nz07fKbF0/zzg3sZosseAF8FffWWNfsoyOiM+DH/9aW8XQZ71Kdj3AFXeQv+utc98VGCHlV
2DVPeKjw9CmnW+mqlQJ5xVh/FgKfHIKl8koaEl3Yhee3Hv4/J5UhxcZR2LhqeO8VM99OFjv7uOnc
kyt6B3rntrs3hm4PiPvgxB67u6KtAK5MygcLDrXkf23XNk+o6ky7ZmLNghlDNH+sQ9CBKYmhncif
iDzdKrzXTztqtLgt24Z1hEn/bJuFcxtFHnyb5QzeFIeKh39YttP+twEJGaiz4N/k7KSVZ7jUpSMi
Ielk2vsQeba9ECjEX9gzDwiONCB84FtopXbVUC48aximTZsLRGzM/ZMXlNFZQF+zjMqpQMlIAwDu
H/82ul5hGZF5cqnBidW9ie0rq32Hl5SqgOV3qj7Tb4z+28jLHRF5Mp+sLFjMG3K6JEpbrUAKkE1G
A2hT2zQB9PCsn/TdejNJe/QMfVcA4FaPl/H1ZhqS/m4VvMhGD+6JhpBH0LfKdTxr6qFLzOBJxXsU
Lq7R/DkY7lMsqtH8/pLCUn/6Tv+nijTxpzTM4XfXUfCYYp93HAdnuBot/ds8ds+tIKkau8FchOb6
ObRi3bru9OE5KpXt3OqrjsCKBx35fW34W/JslX2Wq8TRHc6164Zr7UsTLFtY7dQIjBuAL4PmZRhH
9bXb8fw0XinW6Xhm5B2QEs94xQRXPURGYxxktHax2TJDC9iI1YHRNks0FTovQjnOxG5gsZs2tSm8
tlucY+WvL319HccbwwYmL01Ddd5CpCkHucoRKPFwpc1qoh7r0P48e2PxhnrlJ9HIfyXbKsnGXZUi
ZIVGdRschQQuh8vIpU/OBqGIy6nWYZCA2DE0pkg764NzikO4WI5r/NAV9Sap7OB7ngCBgcEJ0iz5
2qeK/tmucjQG+jz5sw6gws8tqDGtAWoEYyz+GPhI+Y0ktl+GUve2dpdC1dRZbqQpO6o55LGYleOd
5lnZHQUwyq91YH5Je/eYZguaDyJ+1NXql95jXa5njf0EcGk8VHzD18XEM96uKQmL5VmrdMlJ0ccr
0SOTLjlki3vQxRRtjV3MhCRuMI3s1KfJlWiaSVelTB/Dwe2hznT98wRVtkuwnfYWa0cIT8neD31Q
AksTRnl8n4b92aeMgPAWqGlKyQq508zun9Hzq0++thSVlyuVZEHYJxqLyweQV+0X0PUCeQ0qR682
MRi8g+nmf15gr3L2Li7hvmoR35g/kjExlh2eFzqASJXwUbZ0SY9cHnw1bodlRyh9OsKVujuHj9LF
jYrEYMarTwYnBNVvINh+RFI1f4mcfCbtBG++j3hfuTputhNrFuFD5TizbMFIVCfDU7OXCPzrcZyN
bKeog3LQK7vYFkrgFfC+Iu0Gid2DPwfBee3z0/o57wfj3tmUhlkg/JNZWGjYlAOXNZxtaD/zqhhA
Nxrzw2BZP6SbapnHU9rRT0ZehC99VR1/syG2Ig2mTTDD4V3q1nJADqe/G8MEW1zrrUv6szLQD11t
pFv++D0QtcWixiFndCMyYKu7lqvWOMyQZtuKSlhgRTzF7TzfdIg7UD+HWV8W9W03O8EDT8HwoV4O
ZhF5W9MCXCAD0iejEdh6dUF3LPFyCTtQeUAY4Ph/u0ZSqF/HwtNOMlEGDX34gCSfcaX15IsLFwc/
qcush8x6L8eW2I0DsMQ5vYv4pbx26Rss/WftP0EZzq/WHZ4WJvMxD0Z3syLMtXGKHnJzZ2M01uzR
iEEAconuneb4ZtlpsIEBd51bz0MT2M9R+Klt/OFJetJ8GEFXNMOVjAXllJ+V0iURHoCwXPdQYJ/n
wwXykUcTt/+lLVCPd+CQtsk/UnQKjpcQfcRuGeub9CSGeOhAWkDRnxGzRa8mKAIs+UL1RsZy3xl3
Uzk3RxmNXFTro3BCbhfg+ItiqdXdFGnr1HrS6k3WLFjoMTC36EjkFG8WTxabnMYpc5MfIboYzZ5U
DoD8WLldf4cYZ+7TGW3TutBs6s8AeFIwjw9lUNZ3Maz1C5xH+lV+EjhoxHqogryLJRPyLtZfzHEv
sVM5/gTiDfwYiSmjuIOLPR6VSSlYHpLS1fzsWxOM1UNtxt0TOMp76Y7q+C1KcA/6XL6PMvR76Q6p
UviI3u3CqjGQ9Rm9s+7jQcry1gA/UTZbMt7l56Axb7IE4762H3aGrsTfwsKd+XBE4UuWdO4eL8Ji
W0+oS6Jm2z7ZqDaews5rFquJ5kkOIy9XVh29eoQzgtdq7EKMRPn6IV7Q7J1tm2u9zY7ZiMfmPF9J
0U3qZ1KD6wCujuh3Xbpn0w/wR+5fJejSX0ROutcwr9pdBnqstv8qalaNDyGuLNydD6piiwISBogD
HgvrmRZNdzjEPqUWcrmXfhnU2Ydc+9zmobk4MEifHGIXzmjn6D/Z23b3uQNSsbRhdZFneh3Vfr4m
PZNs8eAoX6sRXVBbiTDbsJviFYacu3FSM7uR0WA2D542xY9diiantUsLP9lLimYewu9WWPkn4X8I
p2SGfXmwHM/arnekGyj2LbyNdYKEpCPOywqyxZgdYyaV275zK2eRUri3Q6Ch3xTP7u20nJF4cN+P
xuZH8k3BFpN68xNKJDvxu/FZq+6CenRvRq3S712fzL3QzUcFY8BaSz4MLm4YftNahwCI9tbuW+cE
js7cBkrjH/2AFySvhfZmwEpZ3q3yzoyi+QNKdPmttIzFf1kb4RXK+9VY3Jn5DmRMDi6GV8CzxNVk
SEi/11Z47PPOeGyXg+16OQbZqn0KZt6g2yYzbxrgvrdr01NOlAH9B4m1Cl4evjUcZHoBtPNxLsPg
2tLGr2/h0eJnTdpyq3Ut2wNyUtNeq5GN9qfl6qniq1v5DmS2XfWvk6FjQLGUKDMSZFunLYP9pTop
NclL8xLiOgmJTxkBakMlQOqdrtZou2mu9CXJ1hvVa5gOj6wRyEjX0xkT7fLnrLVf2nJEA6kyfWT5
ExMRsHLBKuDHGdlVRvkVQkmeG+UTFN9qW3YOKCmvuNHmocZpkDSvzaLKOs6T83tFexqKaJcEPATl
M3U5wF15YZtYnaVLPqlOwG/T8L9LDwUeRAyDGlM/ffaKjXTWjrIbPB8xLGOEdZXPvnfVp/Wtsegg
Iuda9Zv1dB02MKXsuR9QBVnCYZBTpYtRzA5KJ7w35rDeKEqpHw0EHO8HdPrMzTyhaBUbCu5xS+ca
uJwZVH/Pip4/vguW08ZC6HFO2ttLrOMq1lXjOh8E0iQQpjgL3O1AzXmbC+QJga/4WoblsMKaBOF0
mfMOFnUJXzvlmhKeNch384N9wUH4uy37+IisLwq+43d12eXHaFwi0kSu4W7EPkQG1rjkrzi3mqMr
Qx2/D7/kgVtulluNwvmtEhnfTSCNRxmMRVtYTqdIT2/aVt1cYn+b74RYXllljlvYrwtPcXjS0Nm7
aZxeucfBRJ5RF35aF1bjprT88uoy0LC6OJbgFjbS1znefF8lt3KvF7BJsPOannwqtNbZqBWaWvdU
495cHO0w127++Md//tf/+jb+z+BH8VCkvPDzf+Rd9lAgXt/88w/b+uMf5dp9+v7PPyzdc9nOOJau
o6blmqauMv7tyxMKOURr/wNQ9FhEQZ6ewXZneytKoNC5fMiX3Khk0CVzbsDQJV2tP484vTR6Or7o
vL1PuIa5e2zW5y9yoFzp7klRaKc4r6cXz6qR11korZqWovBfTneaDz68Hkakcc1Y/YL66dM4dvqV
nsw2fLYBWsMZ/TzzjKDddemQ18O+fHEVwCd8gzW9f7BzVdGx+suDG9QhD5S0KSPhjrtm6ILRxy6g
ggGu5VEPVmJpRilySypOEU5hxVtSETGOFRySCX10YGXpEbhDsvZFU3RrK9z/ElFUs3034nx8mQSC
NLuSC6UpzvP//q/h6n//axiq6iHNTrbGci1D4+/x979GmhikXcBdnNMEnM9kBfVD6tY1BUOt2eG2
W+6lTw74R2i3ZROvXejIwdrqgF/rZhPvqLii75JWwz18mn49YMiRgxUteO8CrEbcJQ0HUMqddpyi
oYn2bVN9R7d39ybzUbqNe6e0Y7ANVbLLiGJBb7y0KTRQwZqD5r5ezmRAr8gPSJ+bOwARuhZvPelc
Z5dWq6MYcEwtw4eKzIZx3WLmKGbMxduGU2l516ea8bbhRC4wBnVUnyVUJk1mw6Yz7IyzvALhVDSn
yyXXPi6Z1p79IC25ZFeM8UGa6PnF9ygWrXtWua5cEqy0sX4ZuaSnKz4ab2x6dT5AV//+T22oxm9/
a81zHD5ypIkNC+S4+tsnT1FcA7OxPLyKSlU7j6lL3r7BHUJP0QDGwcDdteEEnscvSNdJe+pSG27M
sz7F1l1nlhjmNfjnbpG0qvdr24uU5sZD2M2Jur9i6oa/whijl2vkpXMXgv6+qrVsIJOeeC+Tl3zG
Jm/+ZszZCyZK3ocJkbKDoXT9aa4C+5FnPc8wt1O/BW0LNyBs/vRDKoUzGclrrHR8hB8ajDvnYf6G
3Fw7TNE327e9bVZ3+Z3ujziNc79DsbFqKIWQ/Ey+WhI09sazBuVhTvIUUXqkPUwvfUYaNTgbkOHu
5aDWpBvCPGkQJ51dOLTQt6RPRkc96g5dZwTbuu/bxfaQeWFBNgJfu9u1Lx8X5mWv66dgGPtdMiQR
b/8UjWtfb8lDcevDT0cNRw46OYXGZlsrrdkZxlvbGq8vgtcW0nn4K/P0Xi8yupSZGxYR+8tFrAIN
DCAI8XrhtKqqEzmwDDfBWCM5iNMBj3eNMlKslXdZii/RkOgltidVeVcufS1sdF5zrv0jbKP4ao2W
EbONX32nAxYic5cZMk2aMHLvlQEgn3StF5FTrXBOWt8aEFUMLix9chVPNz4WdnS0+ji+7mcAC+Ov
g24XSBqgKA+WmDL6bwPSDIMWFk0FrFiaMuMSZ9qKccrQrf2t/9LsUDpzPNzM/tX0wZ5gjWUAIGWC
0+nzLgyRrL3QvNTa2blKmF0HyNFSKBeC2EIbWwb8ZeDStZLKrNvMZQupflaKbPzSRZW1aZpyvNfM
1LytK7ffysCczXeI0+cfHGuuTnGbJujJldkXhDNlHIP4bqOVxpWK6MgdScj2zhkdDoDf9yao/K21
NF0AESYi9JS0VYATBysAWb6TOWqV3xt4ZZ9M19W1jYRbETtyUE7L5aRjHfOr2j6ZdvuwBsk18CLI
D7A53Y1E9/C3r9gYk/0noxs/l/2Vo2O8V3b6TUOOGSV/13xMDASEtGhtxGTtb40uPclQtwTZPR8+
Cn0Z7mc0pc9k/0VpETayNGXAXBSd8dJISW0TJ3062Q9c7Id8vZ5ctNQClmkLZGf56hI7xCDVgvax
NmYLJLIx35YBwlM2EJCJrGWo6Kg5dFDt8JudsbCNK+O+91XjXs6qzJw3tu5OxwhZOhsoCMOeWhya
yTFv1j5HidublAW8DK59Q0OBAtItsCH5AjLUWKMOiRj3B2m++yopyZExqc/j8oWlP5sHeKP94svm
AdhZ+stiIh/Yh9/XPuCdt//+FaG73m+vCB2uoIdfm2N5nJrWslx4tzjjea87AJiNI8YfC+IrtbX0
MDZmV37yT/FYDWdkuPwHU0GMtB2q7JupqscKa6NPtcmrpCrm9xGkesZPZYaJWV5rHs8DCuhVP6LB
7jZwgRdW3hy23VZGRXRaRucOprCVq8a7YM9B0ZeP1oM7K+2hiYaIN5ELBTyZyuUZ66IfU436Y7wc
RgNAVIxX95X0hVH9MRpq/Xp07a8JdM4zksb643pQlSMO7PGdtCRczuQ6WtIyQASCO/YDq9zyWlu0
3g0v7OrNHKMVXSna8k5E9b2ZVDrX06UdpDBo/uUIKo3erL8PWOLlyvNyeZkkTTmTPml2rD33vh9g
WfPrK6CUwXv23Rf7765l6cMjJQT1eLne+t0tE95/85efowjz5qo1tOvLt7VOuYTI95Vm8UnPgPjF
nu3fsk0yNqPmZH+6eNFtYdsM1yASnY+TB5KchT3qMtN40BZqiqgsvdNeWlWXeMKhELxs8S4HZP2M
7WS5FXt+iCwycLnE6KFOcfhtxOob/De7wNl28Psf7N74hqqFf5r0Etc3SDA1Rlm6unWUxQVuNlPy
UVm7QfavL1r3EzmR8mqK1fGAYhXCXf2PpFOctdsdknxnV7Z/zLTB6DdzluDkG46KdxMNVXHoF/KH
NOOlT87WSLss/ZtWo17Y2bV5LW+WxqkQlw+14/qeEb6x1enAyCNd/+FP6vg2srxoJCayjGZbdxaS
fay7jkbr4LdqxOmr7TrHbirML7bnuFtsD4NbrHSDhyomK1ziQvrFh2U6oH7z3FojlghY5e2ln09p
0A31FwsTrH1Y5dYpNczkJVEy/BLnYD/XlIfYBi/E9ASrPDXoGjAaSKWtnS6frOsezRvpw1ndvGsN
n63TFKnehkdhAzuTThmuYg+MiQcsf2Ou/41RlxzLWvGvXaOJz0lVkJvo1ZpKX14fgJgmjzzwyx24
j+ZD0WUG9hB68tnOqo9gljD7GNMdNn/j9Rjij9opinZn5zr18rFgKeep+t3al7El3URDf4p5+l+3
XfU2UC9nZo6JPORG7j6Jk06ZRyXpWxDhOlJ1YXAXxzfiUBugJK76VninL1w3MLPKQZrAGKEo1UV0
nHle34lzbcib+uTHQa88r4l5zTNbID3Ng4Alx0Spd0mcN9cGU16WfkEuSX/cFA/yqP/Pv+3DG9mX
fytKyu9B2P7W/K/jj+LuS/aj+V/LrF9Rf5/zXy9Fxr9/G3IbfauLpvjZ/h71t+vy1d++u92X9svf
Gvu8jdrpsfuBUsSPpkvbv/IJS+T/6+A/fshVXqbyxz//+FZ0ebtcLYiK/I+3oSX/oJGO+JWuWC7/
Nrb8Iv75x//Ogw6H1C+/z/jxpWn/+Ydi6//hkbcwVY2dsurqyw5r+LEOGf9h6p7uUJF3gN/icPnH
PyB0tSFf0v0Py7N01YM/6aimpvJSbYrubUgzPc9SVd0xbYvd+V8/+VsmZf2T/evMClf629vbXb6u
R1oFEIGnag75lb+/vTVFhTVvB+YOq1Ij3Lao/e0196sbHMrqUzxe5/6xwkyzAAjSQG7MyAT3PmCw
Z3VPyQtF4GkkU9geMvwNzGCTuz/HKv8/1J3XduNKsrSfCLPgzS1QMPQU5XWDJQtPgiBAmKf/P2jP
zO7u6TN9zuV/o0WJkkgCVVmZkZER7snZm3guI2afergspqgCaAzDLyBm6Tqucx4mbAyOFeecNJ9Z
99DAr76nMZUxi4HAbphehF7e1s0CiiqIYhMhEwJnofPj0FidQkQ28qeqQM/6telCWoCyQXvBHyOS
sS8CxFXYS1pgFdU9P4lwhdzk3hUw64jLg9euIfu557CKOPw3zXv22ojRG30n6JZ0VLzY8lBrPUhP
jIfMP8eZzM09o8PN1G0+HP4qvbr9axGVIvElL/M6MdwMnk6+Mz5jPHBXrgZv8se7syjuTuvGN/fd
ewyWcdqeEr9R/B55BkgtA6q2ruRBzj/SrLmR+5X9MeGJrcLgXZ+viKGJ8/2Yu9NKerND08t8W6BR
waDmKM7Pkrq7evITyi+2mxh+XASTvuiLEHVVpE2UJjJwu0H8y+sATaIkuoQF8iWaKHO0aJaSE1b+
ELWukS2aEbMwD3FYBe7lu/Z13V6/uh4tCZBe17ztRb3NNNHUAq3NYPAvd3XjVZl7vE3u7YfzTR7o
zPPS3Rh9WZQ+TitXv81DxiSOx7DEcvxz8trX2PD0LJSKjXNcyoPXXd7hBRXeKXQcTGC+inFbAZif
TFf3SpGKwhtx5zyM993N2XPg6Xmc75eFHYzK+oSyGyA6lzxDtjcNW/VGFXWYo+GmRBiZ1Cic4gpo
5wDUwnZPdwxBoeiWidl/AyPGyi3W5yYyj6SSHhbJpyuZQ6CNAiHwVNprL4p3PfqpejdrNjSirwID
ehpDnboTpm1QIosIRW6NwY1+8QANszCvDyNiPFmESfgpamiffWaB5iNtFeTRKE77DBHAp2znhOOi
2k2e5tU3ygOVI37W2I186mtpcdrpKyhfhchuVWfRePnN5a6dcIoORsTSXmh8ajegFNiLYoccHB1R
rOvSxTPUqz12q9D2lJOKf9oND/atGbT3Kkr/lgvXeWuLZH3GZnF/6l0YXPG74iMClrs6m0J3nc9z
Hxw5drZKtb7W9zPZ3FkNEpvph8D4Gxz350rhr1ijySqOLJY11wLWz7Hm3Jejwyg4ndnFvBzbCDuL
oAnz8L+/jKr8JqZpCjaNsumoui3Pz/9YkVzOzjCp+RzTpFsQHNOrbk6b46oIja30kJbuOXN7oc6X
epff09fEwXn739+DMoOgf0PW//ysuqzptm6DnukzpP3De4D4BDDdZ7o4rpVAZ6dlXusr3rPqyq44
evkfLq3yM1D3z9czuao6civwcubnf3w92BDj1eH1+mWhLo2Tm3q5kHydaf6V/a55avSny6z8jAP/
50v+ggMb12s1QaTSuZ2TebCCKdKFjb2fr2QeBOP/xSs62u+WEPmoZs+nqUnZ+fPHNHSF0av8rAsd
9qhbTV582kIbP02b5LQ8LlS/OT6bIZYRF5HhSuYOgRZgXnP0R3bw1N9W+DtZfq3vJ38ImUQXajif
X1vpI//M/eKuPJyD47LdXEN5JQlmbZd4rkr+BakDMd/FwiMest1dpuE1eQ+4n1IGWFFmrpzsRUvu
pfJQjk9V/1Fpr+lw1w7ovziH65UuoED3vU6iPPdJzZ6oD7xJXFzl8YJXXYU2601/IrifPrvTx9A8
KfKDDPRtXx+mPLRPtHy8GNeMyUu8U7lTnQCGRCZiPUTHTxgdQhX47olL82EkK0we0rhA0KBawgR2
e7Rj9AuB6vSs5C+Jzluqdoj/Gjpv4XiQkiVHyMVmWikqgvzsGmJssPz0pzPHYl/5FASXzBsud4V8
dPuGksp1pKVprnIrEqT59jHEgaXKYH29HTHLta3ay5AKVaCAn+q97NwOTMAPw5n28uy2k3hx6kBJ
O7kSHQOKe2FpbmHf2OclooeX1p+wba42EtEtSLTJUxJvhOADgEdBonjSl5F6pzg8Xb3rAzS2T4S0
AW3RaQm7JdyL6qtL3DQ95NPWeTZ9OPRnj+OwvESyzDxaxr1sl/1xq3V+2jy1/VK7riwG3FaFOwVX
6fWqred2QxFl+J1y6nMOuYjQFbRhjx7TFx/xsK5Ph0Ra6Qw41d41GHZmSJzpoYpWohX4ofhm4ecI
zj3G6aZtl5eWBGK6LO36sfO6+gHK/MFhcBCKBeNinvNeKJEy+yshgcyPpsC8b0Sz6ELpoD6bXh5U
URZRCqNqtLkGxZYJ9FWjITgVlJ+2ly+yQ/V1enU0kcJ0uCzxxIB3LlggESMAF1+X/AbP7keck7GF
d82l7p8x/vYu7BUjuIT2c32XZ+50y0uf3OlOuU1vOndOnpjLj++r7k0e7ktnOTlRra2tLpT9fqMy
XeVmfr1on6x3iqaV1i2PqosfDnYM/uhd1/ELKchVJFH7rgQpJqZjoB4aLg+mfBineVoSqr1Ajfwi
VNJLr7xtVSEZh4nh64gNpnt40ku6B/QMlRl3njw94EmucqhRykWxB5e4tDwFZzkO7PeMmtrXmCvG
ZvUoEB+MyoVWrDH8BaA9BTHMoQN06UGgianKm6Z30Yy+RBjrnJ6LAE6/2z5dtPvSO+KRMmB+LdTD
9Dye/VMgCdtT0oO5Ke9xZPKugp3rXRhpyF81dY3M2QCBRXQQv9sQ2xCD1YS2jsCAzGK4ZVdKi8u4
4N6YF9f46LyrrIi4iMbrvX4V7ZP8ci7dSXHnW0BYae6U8y6R/U5lWGF1OXuNnLjXYPTjo3+RfbXG
03tnM42fPw5WmCFxljzjRKp3wdVaS0c0zNwsDQbcSD0EUCyQYaac0DD0K/TZH7JMNGQM0Ho8FUAq
IIyyeTNL6KN7/sL5+yghtbwwSdzx1Xw7JnMeCWbhZ4aY7orX81d2GO4smcXnMqFjKMJ51zI3v6u2
9cfEVF/h5ekzQgGnq2CUgPXUXPyBLOrBCGr+46rGR7PygbTxfEeF3ioCjSjLBbEC6+gVt3SXOjQG
Q1P2tNuMqYb37mv04bFcRlfGZRnkqsWj2jMZIZpDgJ65A1LHpoy82ko/7o8nVBfjVzyRQZ19WrKj
KfTjR/M0VM/99dWyIrsJktG/au4ou063I02u3LOPy7EPae1yo3N0WlFvClYzCqXbwp/FYZ67Yb7j
OHA6Fy/+GjQ6jltZW8KMK/B4uOu2BHivWTn3usqbCmB1HlGebtHldq0kzO8AHZSwXTPd6puseZ0W
uithgopKOqOonCi4er4UHDlerbK+rNUVg4PlJWoCC+22oN2XMeYqYV8sa2fTGQEuqAz43dYXEWNU
deGNc+NHH7dlOk00EU1hvpaZ30wBZrN5digzhKzoAnlmxRWEQ7Mxp3WiR7bfFKCjuwonSUk6aNpW
c1OaP+NeKYKkWBak+mb/Ap8na7gvOyq9YhD20ac60i0GMoSwswW3xTgSKC2EoOGnIO3CoGXisQeQ
J0p8EHUmm+MRN12dnDqgD+LQWggcncsoeqbVpBXCO1O+O9ru8bnMD5fuUF6ezMG3mI1+MTRqzRfc
zIaX2os19r5m+q2wQysYP7MGwTGg/mVCeEKCft1qyAOvLpyLZVDZngTy5BeM+nrpZVVhTXR9Op85
fI08UIyvvPEnPUpxH2pc5eRqQSmCuqAx6B3lraL7XbqTOSdP7vVjNCloNycJIRcfkrO8soSj+Q5p
zwo70lAPR79/tcvIfFDcJqUYdrU1RBrdT5/TD+rgZiFjYsLheHHpW9rzFio/6iD96Lfp3Rni03Za
XG7KW6xCnx1EUGu38LN0GT+nwvBV1Jwdt+zRKPabS2DnJPiHtoDSE82FeYQ+m0AzO43Fydxrzl1e
7KzLrV2vz2V4tA9NQl201Wllnjf2aT9A8qlc1oT0wanTPVocDc57UhI0jq0/IhHdZxvEVThGmA3z
sNlE6eliCoxBL1E/7iD4kz1o/RxC0qsHaTl2HpFOqW6HeKFUwcB4sXPrdGFXLRl+WdmmSwA2GuGw
FwiDUMmxn3+5Vp5cf1yvroIISoSLFEoOR1UADxCJULFqE5Fh/lK67Yk9C4svlNJVK/LLolKfEwRg
fNzVmrC6IlMQ1tAoTmimepfCZ8qA1EvHJtXj/BRViChBGQtm8noSv9bL+9B0SCvgefnVtMj61xzb
jTLITeAP12Tm1HIK93wwIi2g/zfDBVowLPKOSrL2cUeOgz44LaZDkbnZWuYmk/iSAlBppQ+miBdd
YIryAUZfvrOfp6ObiiYaViXcDp+ijvuJDYHXevW2D9RAeqnuOhEzryP0IFswlGd7l4Xq6iuKSK8M
MW/x0YgQ2qIIENBtX4s7rI6mg70oV/17EyHL7g4PzSvblmlegUKyTDfjQJl30OaX4+2RGDCN/yGT
OEZmoK4IkhH2dBwQy/5p8Fvf8qUNOA3r3G98OhxCDi5BtZifYORuFGpg4s3lMnshDM9ankQbxrfo
gH1RwvvHLxWL7HuglpA7uofWxZLUPK5k59WPtFwukTN62Tpul5N6Z8WPZYadLNA+pcpel/fNhX3r
6kguIieUioryFOhB80752uG0tdy0YPyBd6kGORLADEKVHvJ8IEbjfbKUtFAbCth2E0cS0Q2fpEvq
yydm8ZVQkjepaRAhCjc5eWi+nUaw9iWtAZqC6tfRlRthO+7lfXibbtSLX19cldTzWiyvztbSikC9
PWvbgiR0sG/yejk40ExCvfdluIStr+HkXS5J4Fk8pzaQP9EcY/ZWHMl2z4thWpxKD/xJSAyeLiTL
RebKjGiIEvge+0/wo4ubyovMWgx+DGI1s9U8JKvPNxMHIXjMxT/yNi5rQAPy4aRCcT9Sny/CWA7R
1QM2U2hFcmSbEdOrWpJ6rsSJI43RcPq0T5u+vpv6+0vMHNxWM1aAL7Xi2cw1tq7U3LYtevbvqfrW
vp0+C28KWyXMrDcVfApxwCw7WN0r7p+cF2cx4OGH2bmbd/fa8QO71q52GWJk2jVM80eLCkEaBX0l
yVjGJASatIZoYSOycOuE+lo+4/cV4uK0MIsXFY4paAvE9WM04WjGsYAMReV38XLIl824azm85fHo
Qa2yNpOXD6L1zKDbN5t6WQQMsay7HUeEoJJxbcLl8OZs7TuL/+8NaDMOtzEfgrWtKcvmQR+/d5pW
B/qaygSBTf96sG9RB6aP3gvodFnClE7ry3u2NHf0pUIKjZnVjePn4CIrxzs9mYIlw+nwwrj/Nltc
vhEEtwsmjyaOSYGd+7MGfoQO/BL07R5gKriGMGJDuEktu5JWT+qae3lxWiPTs+9711gpESFKaIca
Gw1f2Rohb2cwgvIUXsulwRy0UFOfYZGjXzNVLybiIdUQ8+QuOwOzL+WrE+VBAXFjqlLGCGsUDFkt
yNprQFP/DEPeV7FNJ6rv9XOkg/vky9iz1seX0yMkl/EUnae3KVmMdEqkVTMsc8OtwzqLkWOOzNab
+I8V1fGiemReo8sPcexiIwGu6PIRvwgK7hgxOt3To0YZY8Dr7zWNzCZEtzQjtcCXptgmpxtNvytw
/Emc3tOophGd6WgH2dZbIe9j3HQU72jjJInTxhF89KbUnsfhsdN9+f36QERqwL5Oflv5CTmE5lvG
qrCJb+aqrkOrgafC7l50Vni1xPXLthbHy+GsrPVZPliMFDMFUj8515/DakAbWCd8kOSdCHEXGl64
gnDoSaRh3pFYySYM+sfcYdDXAx3g6FWwl/PQFOk99fh5Ue6T5rFNv9LLayrN48BUt3exeSiMT6N9
a0DHjfwxbQI49fxHEwaTHlSfFSpSQYbqF9UOZS+IAqN7iytXOEMrRrSxd+pErS2kElelEJDTaQO8
W5+cLGJwrjejc/KqNC2n0iprlx1QX/mKBHSJp31ICbQcg/YBD8rr6ixY2AuJ6LWM33sr0s035VA/
9kHJCU4T2D1fkS8DUneBo2mTSQ8gzA7C58wS5iuA9fRK5ZD4lbSQzkFbbCaar11kxb7dh40PiRGd
mhz8XfLtNmwYT6hvreymrn1MhrtWZM7nBQsRexdrHzWirES7Hq1ws0ASRdBfBICdwk7IomId2dtO
E50dzfDt+ZED/tRglfZWzXLBk7xsEnVVsI311Hadkz/VPof3fJxbB3OneMzXI0VHtLTdnlEyP32F
4eWxnYURGkvUu9oVGdbwiCK4kJQlZ7OXtfOKFsC0MqkcBoke1CvqY90b4RTgcVazvy13DLIPrSFU
MBqWBo539a1lxkOBkgEgN8WdYbjFkmDMr5rBBB4O58GfSe6e9tWMLxx9lTfdM6pRdOHpzmsua1X3
ka40pbBpca0/uxWN5spLPQaYQ24BkVN2lrRgOHsceIE79glyLJU7X6uWvJCQOgMi/YrLb7M2rrY3
+GYEWuLbb3nMG+tQrWN75vcoep/utFABgC6BYDr3lf7CVQycx+e9GiXCuXOE/caJ5kmfRC13vv6Q
HvdStx6OD7aLaDn1FlM1WGOTB5wEKBF70BFa2Dv3qkv9aPuXyivBFu2F5ZWvih8/IqhLJW7cy6lQ
XkoglCnQiiipd1myksCa+XA4NTn1FghLoaT3kj2otnrHrNfT5LcHmJv7SxJqHGhUlWDnwD3Y27nt
jax4sa9lxF/uX/+ul3+CjH9mGP+FZf6IK/4C10pa0ttae9JBb2RvWqvL63ruQ5y4P1SgURkkN44/
kiWQkwXT0gwIPAD1FxxZ/oDkGr9Djk1HV+nJ2bZm6jME+gOSO2lmN12PQJzAl6NHSccmAV/AuRgV
3aDbWCuW4cHuAUzAtc7MUexZ6nC5vONL7ILORXMN2T+AkK6SoGOq3U12YBsAosgibSGRgLkrYbfu
gnyrcexxavO/2TV/+ijm74D4Hz6K8Qt7FAF4nPA6PsqRFHWp3tSLa7qi80St5ZMmLqbVFADviDTQ
RbybewFxkAaFR/blU8u78mJespSz34DFsDcWyeLqG2QE2CazCJNA3QFV8OFbr71njbMXzLc+stYN
t6ejAvsj0P5bAPrvu2P80ltAEast7f4bgJ6RZUT/wv9ND+O3/QOLpjFtYc2UsZH+eRXUSnbphryZ
exhkmnxEcfaobQQ+bT5xAM0/is//3rNQf7fyfnxN8+fXZPL9fJVncF1eYpiQIJl+26NItaSUve5T
6hlEcR9owxEJKRi8LLBnnHXJsEFi8n5i/7+/H2N+vV97KJZqKJZFy8h2zF+YZTZ+HHaSjYD9m/MX
eCB+p1pQ+RoV1CN5PKs+LaL04Uh4moT2aC+QQMasjgOBmN2gvxeUX1QdyV3+Km3OiyogM3hqq51z
2xJMOToWF8ahelcOrfd8rUeSMAFKXFQo6Zy9GHezxYjqgSCdHuml/Wl30Mj/3efTGfrSNMdwFPOX
nY7076lnOk8XFx3zGPBhv34fnq/vKrGOETiyFAQod3ODIfXjB20VC0R+V/QxFtpqcEG1cvf6Vlke
6dAonDe5hJF+iHNyd1+qXB3EZq3enXvXOoAL9E+q5p3XpozAc4MeqJu3c9KNzugrhZrc0aSuQisq
bqwIVziqVE564xDTBr5X3vpwiKZoWBdLx9eZFI+mbbWpbpiTkygm7BKcAuVLJovdbJ9vya+MG1JZ
vBP6Bck2h0I+t1pE7lPTLOTotJ58GsWL6k0mW97GF5DYckHK1ZM/N+E1Qdw6SAICYDd6tcAUdAwH
OgY+3GDQyyuvdouqURRvpTDecXL217kmTDj7E4QNVBcE2Ocebi2BOFZQBI7ob4zniuHmjbRJo/l9
QDM4VjsZAkD9nsluHia3+iim5/++hrXfhUC6f/+6x99r4IdoHmdlcW1RD6Rh1T/AgvcxUVnQE3Yl
UbjZF4eNuICtYQRCPOeuqc/pwwCfIQFMSGnHcFavy/s/rr3fbnVDNU1D0zXDkX8JLyMuCRdkInVQ
n1IVtAlCe15cD7qY85thk/p/jC7W71qU1g+v+Ut4sdBqmfJO0UXKHnsw/Q5oE62mdb+09qcosT3n
tvc1ek5fmCG9z2VGUvs48s1IduMxjtOPbnw4+Ybu97AakPUgNZgBu7nVWe5p5fsgsfFdvx/3PbJq
Dye6oCzNm3FzvcvfixeQNipG+7Z9oMy3/KqDuhHvwBPA40CeAvJoiNaBudb3bJ5qU9zo+2Q5aAtm
aBCO3Tt0cfaXbR2cveKTIg7kPaQ143VBcocKh6aEx8OxdbHn2/Rh70/ifDOsYGbkQluDPcJp6MjC
kSB6vgTxrbk2n6eFtZoxTOWxWXWvMyEDxlvulqu6J+2ygwQLX/echJCPpwikyVS9ZKm9XTnw8CG4
aR/J16ftGMwg1MIA7ZmzQRCbDaeiuEZEbLLKoD3UobQG3jX9TFw3xxCFq6/ioRAzGQKAeO6l+JQ6
+26lZ98r7hSUobKPY18K6i3cN/aFHHvSEuhSmETebexWAnE+r3HcCqF4w02UkLQ6APjt1ghdBwad
R9d8Gtdg6G8tePd+JkQ4y4b/kAKZ7xLK42N48qsHyNFRD7AF4Lc5PSQP8aa863zNdfYABivGk9d6
iCLql0H88g3m7B9PNLOznSWgHW2Pa3avUn6nsEDZmz+2uX+3bJGysXTdQECR0aefT8WpGOXzOYUh
TxtD6CwyyP10Q72EXn4mqL179w8xQ//dwffjS/6yU2TVqc4tk7ni2jwdEVgrl8BQVoz0r+dciRND
ZH8Au4x1MKLUP97Gx8+muFdxUxwVoQSKyJa56vVo78l3XF/OzOw1HmBP1XfWWZhLaq77dqWlQsXH
SoZ06PUnobYuzfHFpPkFmhGKq9GMfJY6t/fbu+FDfdCeRkqSbAO2cxrBod1ySYGcuHooU7EESF14
5UO5ayKaQOzDDsB3cuXjSu7pZmQrqul5cSDU44EyQ7ICYfbHV7T1Z50VGgXS2nxhdOfqAuumbai/
2Jv5etMWE/x3bS0/nA70AJGLGZ6UgBOvZEYEZUZQqVW1ZLfS9Yi0cUb4mgyRBkoHjrBxxNSC4XZX
VlyaZTWaKBwQW2aW6pjqrWWfYbQz+p3hn/bNNiUiAOA1bv12vB3vmZWfOVLKUrcZjtwVm5IQkj9S
l1xNwf9t2T0UP1PIcHpvAXlsZf1RMkLKO6aql+Wi2kqqe7yD0PYMtSmbvNN2DvTQQcJsfXwce48d
nMG9k2nO+GrjlzUoWNQisDoJvVvA1zpCzVoTVrp3I3Hzr8zyu/czQ0zuCVSROIULhOVRmsDhw7cH
cLVyTThDDmgqTYwFkfD0NDawGDjuMagZBDWtrILctEhDv0CfglMArmt8qW61S18wot+aTnhGs7Xz
ZqaM/HHZSNvqid4LnXMUv+GDAZ4wE0Pd93iEM4iy/ruC9qXAL8E7MvriFW/JVl+mVOFz7zT9bAuQ
rFBBQ4XeP10ifDdl78o7otG/mLMDSVRrNWi98qaPksfh4Roa+RaTLZmDfScHPIjsg0Kv7TysTz0X
+xgNucBe1U33521CjZaIGrDLDnKi/L3zMScUjEVAJ8h31yTS6yWTWZUTDIUPqmF7eufaO8A6P9nF
f6jgtJkz+WveapvQcNA7NDXT/qVGOMmKavWlpIsz3XGJAmZlf01PWqDfQ8UXw6Ja2gslVKLE54ME
jYwEu4tlJTeuC3qRk544vDHr9XRL9Q6zgSwLTXLxTSL4Q6j5z0hjokAJxVTVDVmFh/pzcGub2qnU
nKUzvNshNl9BvJzLsdqHqudPIUDROTzQ0f3qBcNV/ul9xgZ6EFg6F5tK9BHiEnA5rkEj0hDz9PwP
sVD50xucE5kf8qdrnA95foYzZrjj6GowO+PlJYxRfnJpEMyXTfPBjt7+mCH9J7uJEVdTVYj6sqor
6i/JeYm1uY5Fky6s2+RgBEpki+tSf9IoRiXxpyWjztS3n5fMT6+m/VIpV3YmjxXSSuIatAt5aR6M
hUGJ4g3iMrkJ15hzR/IdJBi8MRheBw56A3YtZzB51Fzn/ukdzeTj37yjmRTMypC5FD9f+KywxiKx
YHdNt86t8S6dRb6nddl/0XeGQcuEP9SN92swBdAI2gX5uj8smNoNafWDUyiBdkuScWiRKL07H2Yu
S/JSRzBlH7qAvAPXN6hi8AO2KuwOGIvSTbKuxseZsibBL6oh0M44XUzpDz8TtHemOt4p/pwnTLfG
LQtvCZokz52x29iz/1R8/mfiDnlQsS0LPh2C1r8e+0WKO7NWcwZnEJbhA+uyL0X00hfHwKhc4xHl
UN/aGpGxPm/nxXEWyF8ulS/H78PjLg0IjFpo+PYOhQiSamdDb25J425BdTRSbNpbA/qntxn2+eL0
2Edn6w9b55ep+RnTmumPcxySDd1EROPnO8hw81QwbvIXhHD2rY/sq4UTpO2H9/iQLurFtGgD+Nzh
sJ5Zzu1uWJ1DKujvXtWjSRqHFwCpzmld3fdg9CvjoLDzIB2TyT0Wm8JPA7LdG9p0mLhDkoUP7h7X
2CcK/WCBPhbi+AkAfEhuq9Uf4pb6n7UzY8mqA53UIVNStV8Cl6l3JnO/ZxrSSxxu1/3RL9d22J3C
o5gYHHahOZFm8JToDrUd5et6AQ0UzakgXlxCfIoCKBbB5aW566JrUFGl3l3uDRhDc9YZh+O2ez3T
D1iAuPn6SxJAOFram6vAXgFc09WeJEqGdK8ulTXTaHMZ56x6a1WCjd5B3dloTyAJCVB/HJ7DLKxv
G0HTK0iiyi8O826uDonQaJ6rN3PtZ5It5YtO3s1sRL9Ypip8GM8OdTC+Ccqbd/VM9MMxtHa5g6I+
+wgx+g3J3nF/3cfyAtcKQXYEDSS0c0hbIn3Wv+wN/Q3mUWcc2aseigN5gf8dSmg7zeDVFM33c65N
6si6mfzpntQn2ddb2qvJMgmtmcVdP8a3ipfJgRRawNsvVtgmQdx5cCvwOHXVgBnEG51KwsYbNCTJ
eJ8ryDNxoCZGT2zk8+0EDONDC/W6tbZBurZdNX4vlIeMlrfmOWHilfTZ53Px4uVP+NawaaAUuPWh
E4o3qyAyl+rVL8dOzEwLBULjm3U/Bt6MF2ivI6QRD/NduNmSgMq0ugiwcdhGIvb1KD4gG750QrhZ
i/Odvjq14IqjsAM4gzQ302gmgo5vtg8vLPf0dZq42f2w7O7TQNvGt2QJJYmWaz8RlezUn9vldlC+
HAl19BDgu/pGJ9oVKZrI9hgt0kJAfGZj1QFbo9leN5Jg1rqCaJR7rRgj6xvUGx9nHP3fCOX/aUzn
fxyv+WlqZ1d/Hm/b5vOz3bzW/x8M4jhs8v95ECfkgxzL1+PHj5M485/8cxJHUf7BMU7MsGUHPSgI
4v+exLHUf1jIWii2qRjWbCLDYffPSRxb+wcIrCVbhi0bSFvJPPXPSRzD+YdlM9YDMgnLm/nX/8sk
jjNH478zAIM5HxN5hfkfMSuEwusvic7JbEdgmrzf2NNzeUnOGDdr9QoaO30diTYQNivwIL9/+P1F
RmnM9r4fzm4yq7//5vtn/fzXf//296PahPhxafs1o2Z1dJKHxMXTaTzTVbFlTETnh5dqkuEPjye3
SM7QVL+/lWqoTpLxr6d/ePjXH5WmJXk9XociO+MlY6K14NrI6mGAyxfDSCH4fD+szh1NKhWORlWU
46pEU++EJJINbzGzYYqMTS++f/HcaiOEbltRF2oKX+KX/9Mee4MXG8xnc6rGsGgwFhp5v9QUWPVl
JnCnjbHs93ffX9QW7QV87OZn6xoTx3E2vZCAkL9/UZ6/q3Hr/OfvIPcbdG0HelOP43ZSzXUuXzdy
ojJgPuX1C8Iws+lOejcktrmysMgQLQ6kL8jfv1inPD+09pUmuAR8mhQYFEp9bi9L/EWzChmA+ScF
osnLH5b7/q+18qNMDov5P9bQDDXSNFBkxbS17+d/SJaB0fOLw2D/xizUIag02DbF/OXSqfQMylRt
lzUqWsvvZ76//X6UVfgbOTKnFbugXn5/UUu5RuAlgXr1/f0PD7+/d04z3WHIWh8FcHlrFAFqPeXu
+0uH6NEON0GubW0vehVbX7vtCgOd+nXVJ1boGNL6L6ePZJSJjR3+r7LxkjcDvHpFfsIbsUC/AiuD
LmZKx1SnIO+7V7xPdLgmTo6wtx0LtajstWFf7XUsG/b672+/f4aLuBHqtfr4/d3fT/79u5KhjmSW
WSL6vFkcrWoMDLkbl8j8j0sZPSTSvH9/r3R9hXDt/P1fT33/VnzRxiV2D//6VW1+/u8/+n70w++g
F14u2kz3ZMnUd5fLtcL+Gy5Y3uu79ljkFqhJAfdm4iStexu62VVOKdnVdDdO/afZ4L/a1pAuMUmA
zTlAwf/7C5Zc5B///hkz+baXjfM48/yzfsIS4JrWMNP160Sv8NhymCYFm/UaL9tcj5fX+Ysq6Qwa
WPRAzNyufeuI8Fg6lrk/JN14Y+gdI2hZIf0hV9V/rraIframqybBWWdcBpztlzHE6yBb8WBo5UZR
2bdmn1xCo4hXzRW2qMWcNLp2L0lfj7dFPUlR3SeQ8pPYcVUTebJee0Vd97Q1GFuG4jA/nDDyiqa4
+/jrZwgrWFmj3CrKTTJmza2sHRlykME0Y4ZpSFJ6xGKntuDhcNYU/6gCg6CHdjg3ZbvRkiF9SIvk
6VKCN+qomw3/j7Aza5bT5tbwL6KKWXDb87xH23FuKNtJmGcQw68/D9o+3nF/KTsXKiToHTcNktZa
76B0fJULI1416THt4+ubJ6P9m8q083Nk+HZn8PBkXdCXJep+XbCmukSOM8uucmoOga9Fl7mnEpaS
EepUmwqjushGq4C9LqPqMEQXOU3TZh9aFUyEkhST0OxqZU9xf6uT/msaAxMeJ/2vsXSZxhCgHjTR
PoSz5T+mEsa8P2mnXKu0U+PmAVZBy+FoUapbq0MMniFTqqveDv91gYWSLGaLI2gImBya1zW3ckrY
CJlDRzrfTJz1HKMI3dYSFxLRPxhO4TrgRcMPRSj9Q+T/ndYjVSFlNRZVKRg5dRjrPXSqSidJXlJE
qJqwPP56DvV/jisc09aJmjyK755O3Gvpdw9ikHQJlLLBP+nDYK9z1zRP7w3Ewu/dsSxJ17z31TVS
Dd5d/nalGrQcFwiQURzeL1FHd38GX2vr7X/a8o/99/+lagRCnR3FQZc69KXt0gZR2Boxlx4roBWS
b+llMJBSXRk5Crptk68drW3TjTqTTB5nHC/Ovl80akVxFG58eBtTn14atOdI2KnPvJ/p8EE9aJX7
EKk/I9SfWa7GcpCioA/d1kYgntXcbLGdyML5pPruMqi6vJIwWw0dH9Fu7j6YWXkKnO7s1hM5UgtV
ZCCUsXP0MD/c9EZokmblSI311fzRM0PqnfH00LvWtu4S/9KUg33Q0V5SPbwOvYs6auNkXv/mubhf
WnkuPBZXg6CaYFP3lwnsX0vr6OPdPSQWYFnEg6k3D+ZjKAeADFmbYlVVWI9qDK+SYRF+ntc6aCI0
dS38IyIfyqmSM+o99kMRlIvUQROpC5z0u85RaZfRpWVPU2AvdRsWoaW5DP/Je6CdfR2S4V6OMszi
iYJai1fz5zPSxmNilcBWElE0A8AOh2LllrkOI0gMK9+jmrBumtYDXemKk9uzH5m0kYtk+ck3G4yh
89k/a27ln9sWKRTTTPSN6r436Ih+v+R9jL2DfybfPvdHXebTxakwgapdb4Ou2HjJSgtZdnXYTalm
7/A6fRjnsmcKB6t6ghM/Xgq9RcbBsDFopnhtt/Unp/KDcxrMwTkPQqp8730kdb+feR9LotFYo06z
cvCk2eiTAcTfq0ZySEH+Jrstx0DuKh0wdmObx0qaTDx1PVSbXz8k4n4Vc1xoiRbSPpZvGXA/77J4
mYVG3RhY4ti7SDtToeijZjtFDVimdshXnmn1UMnwRh+rNAS7OyN3IfyPs9E7yKkMZFWXbiK6ft95
LikZdbaoiw1CvICJfUk6yp8JOxuveZ7rCDn4rripHlJozI0+Vc/l3JiW7fPkoGNqVpGJSjRjqiG2
2U64cNxEbYM58DBUbHL/8c1m5b977eKNXS8N5wd9JEMyWKB3Z/9jHu6jHh+ZuC0AsHYQcHD9Mp4M
D6hWabUYK+vDX9nQac+5WbxGRXxxh47EcZIimeGMj6pRIrlePn8WQdWd3sfR4nC2YugoOWr4nP76
tyKLd7dZJgb0DMf3FtiXQbLsLuDqkJNrTN2YjxV6QNvAN3MwhB4TrDrUoopDSLzFBQ80/K6QtV9F
S1eN3V/uJSakhtqriovpxwggIPMBI+Lnv6k+qf6GtGvBJhAnvHmJPOxZtw7zjEOeClPUmGr+ZdDn
RjjyRXZrIcWXX94vUePW++dUX512l79KDvDt4mIGg6hhUY4ovrVNgra95YU5GSsUCJluJe+a6qoz
Lj4C1yn7R3XqympxK6JRXS3z8c920ILXo+5t6P1k2otgl4/gMd7H3j9PMGlQkk4iaEj8OXVC/U3V
RWMnWDnYFu/UiVK6+soOE3kqJWWwRjQeGnMDar2x97mUlf/QdIb4EBb/qFFh9s1VxNWwUt0YGy3A
nH2+U93Gpgbtp0W6maTtndB7E4/mOGiruan1vWRzq61SISnhOSWwv+W0uqZqbbCeRXRSFiJeJnuq
5SkWtdqAnLLqvruRNIslydxZIOepYbpBj1zF4g2uGm85EoMhSti6C70m99xdYlAwC9LhnJtBfS10
lOtndjYSzQHsriSh5ladUU1XsptfqcNxwiLGKcWfb2OTJTAmM8GVZrEePZkTZGwjMl/nqTRepRNv
PBbgZ9WrXIpNfOf+orrIbeb4FkbhQXUDJq690bX6RnXN/nMAa//BLt2bY1gDOKMKmkbV2IRWc2/A
XEAAXeraMtjZb9fki7C6OvGv63pE+nK/eYxyLbg0VT+s3MjTPhIvYe0ZQ9ZQXV9G80ayMTuormFx
K3PHtq+qS3y/MXQ5HP0h4Jsuy4NqajWft3lJkTl6xTuZFQP/uuc3h5k4Y8LLHNyz48U02xpwKsBH
zxGAhjxQIrH+NYnm9iAL0Tz0w/C9IQ+eGln6cDcs8qM+ovoz/nz1WH0ya8IO9flsGE4RTvCnyUxw
HdEscU3QubJ5pTJ76HiAliF1Miz6adPgwrWORCe+ny6x+p5XfMSei+ztuu9DyzVToj1F0GXYO4xX
lHGHtyZ06dpOM+wF760ZA0LheTjGs8E3tzzfOScsSRFFcxFvzGp+bHr4lG1q6M+q0UcKTVUzADRe
xoLBrh96lsm27nQsYgOj2/b1hN+AgwLTegzhAjXmiL2xhBOXvsadHfxd9N3fjk2sZGhDg4pSE1+D
xCjOOFzB/HXK+aX03D/6FJ7g4iyoGvTG2wfDpdQV2Rm4t+UEPx6RyNK8n1Bj6qw6YZeki94/URZm
ePJ9rUy/mH5bruvWxUAszyJn59qDyQ4kTvAuQcIUPbgvsU7CKZqi8qbkmlGq2LT66J7t0qrIrS/x
4zI216V7LmOjgVa9XLyM9ct1qjeJ5vvno0Xa6terk+HcxSF4KluGY1uAHpf6o7hfnTQn8fMmHoId
ArjUPT29+lSG1TmNuvK5b6V4CeJ5myya9Sne0RfRBAizLpr1ReeGe08UKVCKCBVbhNC3yn6X/fan
mILmsSTt5ax+jPlNacNN5m6roWQ5KtzsU+xn2m5G9UqdU8M/PqP+zrD8dGroxzj3xD6+X/pj3LUG
GzuR5Ue32umQaZQGyCd2JyfuoHPpefnspbJ49iU06ilHKl911QlHjI+SBfyC+WrxXGGvdkvxE1E9
dVWb44mbLE6E738IoXG8BaFLHdUlQZG+Lunfve6n9Vk1Muzrc7c0fYobQj44+UadaBOrPnttEMVH
1c8RB2O6L9/MomwvBijfOsZReQDZc25dkMD9mEwV285xys2VwX70GIGmfdG7AOcVnYIMCvswU+NY
e2KTHzw5yBVuKgNhejWW9CZOkQmoEcwFHUiGdNWJoUe9IM0b6JZ8Ko/G9Fba9kGIOtsNEqtyGfjN
U4/m2KUaySEZLpSTH111sluuyDzr7Yo3Q6bk/7vv1mlqyJvNB7ut2qeRnVojjJQoeDHAGvkbG6P0
vbUDQJjHscjH69up1ra/n1KDjdIAV4PtML9Kff4zSya3umFmHpyd/imcXaM4yb5pf5MouUNdgJbH
SVPoJoh5QQKUVP/PEVrlWDGRsyl3fY4StMN3OYsfTTRrV7RKolMeWv6tzwfAPyJ8aDuESvIsc5/z
WRRwpmE5lajP4uA0/o1BYPxRi9jMjWCpUCvK5XDpM5FtzMWwy68QYirIa118q3c3Wu7thmAI0DNy
jE+kiv9KR/EQdFZ88Fw5PqkmDL8Mc1U9VjNhUcFjf/j1vHGfvuAm+L7QdaTSDZMt7702t8O/APNs
1LOtFqj6BgPCAsIEya2IiulJx3h2VRTkFBKcWUmz5dYhKhfBO72/YqPCLssdYcH27smMLPc0Cu/a
iNzaSy+dzr4F0s5GPBJOb3TEzNHbahKKvzUGwylJENIIkwKEWmSg4FWmH9LRn46zGf4dugFF5qoE
yVrrn4ekz7ZhJORz4rUVWLKl1NmC7gG2NspoJShdXEj02Ic2IiQyjbMMG5RM/enZLhC9ckwNyklW
/BEtuqpmYXzwx3Y8tcIuHw0bRSd9zC5Z1GGBMVbmQxWVOEmF7p/ohM5XMYj56ixNQJJjnYWAoEzC
oVXRBtqnSAb8uOwcT3XQhH/Y7biXPXOtRQyHBPT0WQ0PjW3sLRNVefUhcnEIE7TmeM0nrfgE3wdD
Ve1TnwQe9ovWQVZO+NLVM8Ln5SrD5+Bzhsznlngq+U38eR/SMOU5rm2A5SFFYROB3lX8hZe1ZRtM
3Q4JSphCnpjO04/GRa5+PSc+hVtzQeCZbQKKi4XaXd5mcxTFFURb7Wri/N4gNc1PN/rfqtquzoFR
pavCCj526cTtzeroNgdaeEMBKbzhapP9ZhlUyc1/FcX4QrzRaP0ohTyM/u5AKF1mjZoYon7X4Ca3
CoAqXVUTxWFKOWZG46ZM3Z0aG9M+PPu6u9X6qnip3QiUe9QHu6Ye8xf0EfsHu4oPOt6pL2Q/hstU
yPTo1QnwupGV/c5AUO3l3Tz5h31vsDe0OYQl79nxNZN/zTGcHDYR3k0d9UGsgcUEBa+6qinqIIUU
74vtrD4aJaiFxcPMPDGg/Th8a+0EbczenR7Z5HngBsLwafB7ZEoqCe9c5vWL3UG27XhopCHzY2+V
BKjB5KYbdaga6UOrMmNz+tfYsqNomaIT5zchs7hLRfNrkBQFAcsE5oKHFXe/RmAmQzpYWbubEaJ6
ENlzMuUpdkOL+M/SVL5stuWMGlwVtuGT7Dwfwu14QlE0fNKxgT2IWS9Rv7BB/xGAWgfbm0AWoFsQ
ieCjOdje2etilFVqlxc6iIdtVAVnPanmg57HCxUqXEvLwSQajAr6rRtvxFokcUbxmiThBK+f+MH3
MJAKW19bVctcX1ZCoO7Qfe1CzbLextQJpwHR5ff9RfU0o8QcsHbBh4eYRYU4XG7L1DSvmYacndDr
ZJE0ai5zXiAjrgHAzlNYctmAK7Fhg7xFi6rEeekZIeFyxaYTjO1kx5ehlv1zh+JMIaCfjnpKWSLv
Fp0qdJ47I0D3dQKoUMYsl0uFDqPyTur7dOrJZSWxT1AwaZ9/vUr8x2tF4RQxStN3KGg790JsxlSj
oFq2yKB4NVxOMnj4pAPjapcEn+p3edPsmWdea5lUEDiTs98Ni+d5hDmleD+MzKQ5qcHKAwtip820
0ZKoRi65qk/qSDWt5otd4CHTFbmUFN9OdJGz9ylET3a1j9wKYmLDUjstccDseeNDE+SSjC7g3HzK
L6pZNIIvQ4kwEyrb5wyhmth0v45TF6ASUTbyorm6vESCRnXdBiWIyT35hpef35s5sICshTblH02U
q8CS3dFPyCIOON3UpmFRJwXnKPjBB0y5EdozYN2blfOb9fqOAkSVwfXY3LNge8xzHlSnnzctNp7a
Wj2HNXUBMz714Uy+wgmKTdUji+JoXvgUWJ4kGIRzE/suSNwp2oeOm97sSmY3PJp4W8Ko3roz1aOV
GmyiLLuVeeNukkE6696C1ew4mjzohAoPnY8vRcuc+4FwyKku1EnjU91zRw2vcHfSG8KHbmlEblS3
JevYh+W1b+ryiqTvdC5MvMerPtsYrOqvJu6Xr5aIcevD1C3qUVrrlnR1ueSoe5WUnvUIJaFsyVer
0TrjYbLc+KxM/+yp2XstljHvZoB+lKWnxBg/NSaFsZW6bOwoscvMYkZYfATfL/7xebEIp3vE0/vJ
6crHPNF/o3T+P3srfiuk6nUQIuDpiM/uNpiRb/eJ6bvVDk86sKc+mS5jsofXvoRBr9U6WO6lm4Th
tfS8g1pBmCogY00oFrkNfK7IsU+YMTgn08I5R2NlQk7iMztb/2tTIUBgpNqLm8XaQdViVZNH0VJ4
w3oydkl7gHvwny3H9s+ZbL9GOlIEkw6Geh7lcawIZBfARlpgw2v7zUeHn4UNTbfJNG0+oGYtTl6E
3dI09RITkezfDTaqlD/fB9U1QYecAO6U+3jZP46qTLo0qvs+luKjDY3mxzXvp7MuhSlf9Uc8RXEw
HFnT3A6djMyHit3m/rAFfAsxpjNkufPjjZE6LC0xUtklYdXWixL92GUdMKsljiG8DHYkl6d17bLT
M/TEPQod92mtm/8gyYN+1ISBmV55Bup/kIHK4s9fz52Gex+ZLwljoBe+APUjXAR8f35l+2bKJtF5
/Q43G7QU4t4Crk8SfFtb3jl39BaV9gqMJ4HKOjGg7rV5T6gu629qj1x6cbNLvPi1xeDmZJTRyLSX
oGXYTs9lgoFQO9Wn2O+jUwS9ZplFVRObZb8TdfqZRNF46ypuYToa/bXw56uXzTlz1/JzDnp8QnOq
tzsdLV0APtId50ua4w6tGtXNreFRznN+iNqhvUxu3l5YVB8jLY737lggGTdk2fOI2PQq1ZHXmjR0
NDIDs7psRirE10f81OAMzAm2cs2mqwb/GLIrPdBs51Yc+CHA7DCDZXXmntwlnugGA0DhbJzisfHW
ZSrlycrB1AROvDcp753CzNM3YWCg5OX6EJ5l3IAfLV+9KCrPGpukS4Oi9+VtnIrJ3sBTcB3kSQPt
cNmcLc+HEaM6ojeo1qQoL27qJeft9wgdFZbe7t0SEdRON5uddK3i3HUtlTgC1qtRhOZFygwzgj7Z
TUGDpqwhj3noA4cPRbuT5DOR28iLE//Agl8myE+Gj+bKzI4kZtU722nYoXAnuuacLn0pJuvYdDEJ
M9G+RrX2pxaU1VX1mtlsNpVWzPsQz1p01iKx1/iVz0ODSM3QEoIjTNe8kJvsrkACmpe51Yy9kyVo
Wc0UUNbe8ILhMPX1sH4JXdTPuqidj74lp13NPgbHjvqELxcPEnHKSXX9IX+Ki0heJyv7MjamcStS
0b128GclXi88qAmKMMl8gS84XdjWi3Ohn+cocmvccXOTLQJNmQTab7aV1n9sK33huMhg28CUDe+u
aoZQeYXD0ICk1cgDi/PbdLJtezzpZf39SI2RiqqQEB78bZ+e3NBPXvo+vzBN+5uHOVzesxQrymK0
SsSmMswyATpVWNxeC+8Whp52svTaPM+yQ3c2s0/VApeppijb22Xx6sxsEgy0iAwBPSZrBLBVrTrA
Sp4fmtLrdoHb8ewEbN9+PZ9Yzs9lqGUHsFC9+I+GXfUd4ICkttZUngPtsJ3ab5U9P09gnU760jQL
WEt1w/FByB75pza8tAgB6FNn7ucQCR2gI8U+xHR4VZqZf42WmH0U0r+qrjF30VkTSEKjTH4uRng/
1Nt3pWjYxnZFs60TB/iAnsyvsRhfoh6Jx3h24ktKoEElhWRHhfPd+ndSwHe8WLXxQWwcNqgDQQbI
xR1+u/PKMJfS6ndtW8gdIv/DS2DM8SURzd82kjoO+kk50J99Yk/uGtiLcVKNWI5mzWaSNz81i2Wj
slSPMv2rEbB78sJ5OhWBxKZ3ND0EnnuIA5gWRGwKTt2yjzTSDJB66H5JjHhRqaZorSrXIbXp36AG
7oh8b98SrWNPF77jYJq2/Pj/Qg2IwuwCk3/Drh4NbW9ldnxzlqaepNgPNat+kPaXCbLBLpRMU6pr
hN4qLz3rhpExGoimH55DXZvWfTE8DebQ35LQ0g65MLhLVA6P/gw6v2w770E1QA7Ojl157MEYqvop
OIrKSHCYq/NPQwdssul8xE99E0U2AAOoNCQfBgKx26w/tPGOoONLRynwY9R6yZYSF4vq4g1kVPyv
m5zkOPxNcILWb4L9/3okqMIaPBCWIHdxPw+UVobpljd0uyEE8JYXCIeoxgzQSTFIPO2K3pOnasB2
ovEbFy/ytVmSSsHu0D3ro62vvAxRNy9PYFlZ0nu0+9R75CRQqfYCiCtAHN2oH+fFsi6hfAHEi1/F
dsp1pfd/eMkfau7r07bcWpLNBMzjX7/t9zi35W1Hup+wawGR8OTfFZ2NegTX51XMJ+Tx9uABKocy
Btp0QDSddddnDXQCmiQ0MQTr+c7vY0NaG2vdyeAAD3l2tkbf2Hoe4ctENvXqGKT2atJxMoZykN/A
7DmgBdwGAu7sx9dqNHkBsB8P4rG6UB+AbW+OxjYra3kzQwiRQQh3r1hs2Ru3LDaj6Ltt6qJD6Ndd
fzCla36IwuxQphDu7GCbaEi6/+b23NXk1e1xuck2xoK6zg36+X0p07QvxsnHMnHgJshuMi92aaTb
tjYkBEvjYdZqqpD+WK4z4Yb4T3XmoQvyT6kQkB+tvB83jpUDo6nnB9uhdkvKCjusLpMYBHjpptU8
+ymvRP7qjN/KpBIvI0ikZckxltVmlsgo97HxoU3D8ax5UXfwDO0YYLRdT8gHzsWiiBtJ4xEX7c9J
Db+HAsY3GyFelBzsv7GdvdVm4v5ZifKkdZ9D8MEQ1ezfJfr+d8kEK44BiWn41KrYhv58n+aq0HGw
JRMjQywYsylHO7WdnLVjpg+lCIeXKqifohQib22b5bHJywiRPP0vvmNPsR9id92N9sVuPe04lOM+
KLEcieIsulXgAvSw/2cApXcp2l4eIr7DOhcl4U2Guag75trNc+Zm9+vfXs2FP+f6IJvhH096CvEb
wuGfvxOVyhgDzQqeR9jCMLMx7dSMHOiYY13asvROZTqvR3Jtl66VAYl453vjZyMqXk50BMRP9SPX
xkeq+hOagrGJl+qF6QDJkgmbnR+NB92XMnG/NqVBOegyWGl/TqJwvMRNnfUrdTjp1XgZlmYeUKkf
cUTVfYKgxVhVK7XwspSM8iHJTgiVoKcc9leH7NRBC7T+3GYtCjRm6SCKbZfUWHdF1QDwKEW99cl0
rcoC2WmjpfIbdMPyVcdVqwMv1AIBjcewtGOUW9EtRSssSGsKvpExhI8m8PO3pumjb4Y+pr+ZoRRx
6v5nMMnsgHJcGFb3P0MPCL7SeODRFIincZPmwJ4bPHYeqqyxjoiTzPKPSDTabehM7QaeNzhpvXch
f2Wdo368StDLuKvx1ghn+oodq31RzfjjqCe5tKr1Wmwd00pOc0hGU+sxa1iaBE9WfI+Tq55P/TUW
aM90iDjy82KwU9ZPv3nolm3G3bcFKW/obL98iiYq2PvXAm3nETaFEw/zYEGzakKnWvW+GC6a7qG9
cZ5wlvepxP4zhdHTVOydnDpaUsNcmngStBnrwKTpD1ETjRRKjgO2e7fZdSFxmn15BEi3DWRZAFd3
MVwSFsm1Yfwkkowacp1D/imbBo1r6e99K082sVhUw6WeEtvTUOrq1laNNccUagAPl6aXtr8TpXj1
Y6IJ1ZThVF29qr5O84SKsFWNCCp304MF9T2XTfq8yGGKwZOPady6h4KSxwY3ReIsf+g2bjF/NMxC
g5teVoSapkT6WQOHv/gqkjt1kaMjUZ0GaN7/+t7bPzMsl80RCTdruenUqQB1mD+/8FVEDGoPQU2R
GQGK0Y3O+uzg1w5LBc+tbO23BsUoNyEmGKtvnfDkQ2zhnOF6Oz9lzi/mrMZuwyBvWYkvlVVaywaP
sprUr9oM4SHwlprcFKx9p4bbEEzbUNOnowTAFgf2Wev8ozUZyTGacK12e70/AQtf17K0Do6GwHON
3B7iKeDlwHZZGXp9pK43deMWBzlG3359O9z/eBSXSr8A02BwU+7zCmaXyqqqcrSRXapGTvtH0eT9
l9Su5VYzp/SU6ch2BmHyYASZsXZHz9t7vpe8uK3sL03rb0K9ONR2mUIRqKODyBVw0nUvrU88Pc8F
5F0Hrnnllh+ceUSkIffDDY73m7CYvnYUYg5qIaT8nZ0E6hLxZJ2EVT75EDFc4uQEexa/tdFUzx6n
oTeIJMvoBWJMu69b5C9bNCG0wKRStuyvhsn6MxjAiah8l1ySXvWY5nt71K5xNVonsCvaNjKmdOXX
GrrvpjHty4FMed44cJ7EhGaxG3jPM34J5NvYMptnOU3NtYyz6jcbjzvRNfUsOtSMDUCby7x3v/Hw
q2QisYbgoRlVlDbH/FmEzV/56GTYqlbM1pEwEa32kPU0Yv1oBfq5yez+0ArHXpHfiR+dRr7mNUrq
ub+v6jjfZWAOD/rgDoc4nSm1efUfTuegCOpY6GGwezBt66XgJZWF/TUvnfiahvojgEU8lbys37MG
fWooN59kJlA61Ko+X4c1ylaVjUHmjOpt7VFoDWvW/vyrPaawQ5d8h0iN9uJNoX+eC/kShRFakiRJ
RGKbezvI07NqTC31SBlZaOybpGd+/Syr23U3rWJOpSNbhoadYKL6+dWm5NrXVOF5tTuXgJKS17av
klXf1/NaS4lD4lr7e/Tqz+VgJOzAE+6wFN2O3LDcD/zG5uC/xqnNlFzWJmmgj2GWUHae5VNjAm0x
+PyLHTTVwba3LTu+TdA0wR85gcUKh3tid/RWLWOMWK150uNudLEvb6+dJcNrExr8qhLZJ9wCf/3F
lV3WT1+c4rtvWI5FlcwW+v3GjLeprEbJc+TOcOCLqT+PQ20d6z67dnUc7zpNN9fghVDunQb3YkHJ
Y8nzdIr0cbqpxy5bO11lvaTT6zx69r7Wq/zQhdZjlw46BhPIv3hDNl4BQbmH2k/h7wRo/Ysse6iL
prqB6d4llAcATsboa/c1IBbm045aByYATD/AE6Zv/A/NT1jkbBrMRYHgjN/aRjzpca4htY3bEPbD
chtpQ/GCg5a5cJoKz8lPdi6gSiEgPSORadZIbI0lQdfYIAlTJMmx8dBqNprytVny3IAs7FNXg0z8
9T1W0nc/32NDd4V6XRHYoOL988NlTnObSM1Fk9En3rdr/1pBRrm6PVurYGiqteqyMzHIpkJOuM7W
ZF9RH1yu0pMOQTd1qJrAQWWTAsWAoyGnK6xOtxW7x3XsJMUTboBiHWgO8qiZLJ7UGDh2FOuJmrYk
h4Jrb4CG2Gj2JDZJ2XVHty/mx9Q30XdNAv2bHaJw3ZOqq6X96GeocMYhxH+HYHSldzocxQHwvTrC
PPoh9dxk/z5uWgE6zKo/ue0/prSHh4klZFWUWLBFRFK7Ltf8UxeE3TVyIsRjnVl+xLLua9m16RFj
ai96JIRg/YqbCZT91G81K8FYU0qY1WC4D00eiI+zJxFlkmZ7ldFYXsrJ+eg1ukWpqUjWmSbGUzG7
JAzAEF7xgD1VvmeQVpDlNfXmFGMl1652iU8VzqUIO67YxBq/mVSM/00UCmpkriFQVWHfYN2TxOyq
qDTLzePdNNnRNbTFTnZ19snqc6TVNQ0rANb1z279wcqr5ovvwupnvQiOVWbPr1ocPLaW1Xyx21mu
LZz6rib+ydVIUS9IIn9rla3/PNZ4UBh5P3wm3fg6NWEK0hSyvZ+JcOWl8y2UhvMnGGuk5nUzfA27
DKSj5uPy6nQbUlXVS5TYVzuP65vqFX2OPrrRZRt/KMGW+sz3vcRtQAPhi9Ztoa+rXi9vBunyA091
uE0WY5W4Cl9J/Fgflh7hUno1WpDPtRa/SiP96o2ud3nrDUZP5jPgpiwntVH6Z91qkA5duoNHzqjO
5dovJuvRhzIXsCv64vSRfAjhfrK79SqEXRsf1eNKc086WfjLtDQOMFY0ABOEoIZJv2Q+KZIVAuve
3Jug83LvqbUGeGLCkX9qsXbueK7/6bUA2VLN+2oRI686j/g6aVttCyx8unQBmSk76OO9sJFS//nj
lM5t9fEo6f2vdgt8z8uD7JC3rrZGhwSaX1qEj00cgzwF5HJx/SI8moBJT8Psj2fmdLFP/BF2G5DU
rdPa5hPverax2r76kDnIa+SYnH4GxvItAsP2DZ7IkcehwFSQf7zWLpKQA1XNtHH/Dtz6uZ2M5gIu
9WveRvCVRz8eT7GBRLY6Sn8cjWGr/2Y3Yrj/E9/DKycJglcaq4nv3xNJCjeapbD1YNvXAXL7kYOM
cWyJfZ62wc0GRgLYM06RHmaXxMNCKmiTgT4CQPysLllcyY917b22NWnf96Zeur5vtSdQQqv38Wj2
rbMTNd+vVV3TjAP44MsnVP/96qFKYI4Ybbe5O6FXPhTWEDhKtwDGFGpMNXbc/7v7PpZpoXmq+ldJ
2h5J5DDmF3DML1lgJoemitOdTCZ2CVX36JnYXWgia26u3eqYxzDukO/DsNaYgHWH462aWOTCAs/o
XdlMfw3SOsG2MyES8kx9i6wQdZAlCFfN0Lsjsn9LH7wphoItooDZ0h1HqM9xy95qAUZ1cCrXOZgE
1PJE4+B90nQoUIYkgxQ2crIJHiYivHZXeK2xCsLpY2n6xUXqWfccdKV2He0O/tbYPauhzhi87dSl
rBeVYe7lZPuXcLAOkxOYfwZxN61TvTYeiQDbQ0t64Wg1tYGSVYpEms5EA3vzS1Tk7aGO9Y+6FC6R
oY6zTmhXIPZc1uesi8d1FMaAVOI0/5Y3r16PvW/X1fomGLrwICFRb7FVJp/H9hTamzXwenWQfBuQ
/J7VtTjq0ugLzrEMxVitLGG2Z2Np1BlRdEuwufRlFp2GOCoP6oTRzMGqz6HX8u/011VkaWtrdK3/
o+zLlhvHmWafiBEkuN9ql2Vtlte+YfQ2IEgCXECCy9P/CchtuXt6vjjnBkEUCpAsSyRQlZVZHdKI
efegwkH4PV61Lh674KypEUbmRWhBed6Blkil0WfXSyeFSnvWoZKBZxgJckS0zfAnH3NZ5AyUbe6A
cPjgUVBu6TX8AQR4/3vf8e/HT+S4AJYi4uaGQYCN7e/7DjwrGZHUjpdAbE9LJ21wFJuU9EC3Rhe2
IBDiAmfvYsqFOAFhxoEYxBV0l1ySgJmkdruN30dAweomt8Z8nVsWNgysQqxwSrA1NpcupWCtBM4Z
4VoFVTtjNFcDOE7VBE2EAgTYOJUht6mb0hf3+ITpxc5C8OElPnm2UdS1CHw1nBzZ0/X//iAcrVuL
v/XTHszDbSnU8FLHAbmQJq74/bPAKW+AFjPP1gBuzfKpQpJpcr7Rhvnna+P0zpp62IxlngtRoyhx
QHjqgS4gijuIoHi9j70mpOg213FEg55lD7312xINnrF9GYdHY/KyHFlcnNw2TlUeM+l44Eon8ujr
RiI+Bl2i+sihO39X+rS9mj7sTCTaXgzg9/zla2yjqzadYs6WOWlyJH4THztbhHPPq92l6d4GRitf
2ZaykIgm8ZHkpb+llbrYykUMUTfKpQRK7AIaNubSA8NAPYNuxsmSgFAYW24jWpidLJXQtzEF8WCe
CHtjuiWP5xZ+F8/4q+t7QSRiQ3gSvMVkrOc4/SKF4Q3sWUHWhDQyfSNDNW6qIQUxlV5tqFEGEPyw
x7S9WKRtL4MNOQRChlPqohcF1rDUVF/IHcKDUN6eUr9amkFjEopASxSq21tjC4sB9QZAO0CJAxOu
DU/Pbc/DvXkBf7T42o2h2mMGk8AD0c+iSZSN0FbOi4VPGKh89KuzNHP3Y+8DBoi1sDteBlXjnSLf
+jKhzA9FxLZ/sUXWryiqTxe9pMElGLzmWDjDXVMi9jhHOcnXv/maqS5pvk2RE+KoqPShgJNnL+0e
7KnLfiDK+eTFI3umPutB3mUhzhXmGVjTrXJuPPA3Kqf3vtt84eYBIk+cR6epGKaNtLxpY7rMLUGM
IMbiW0DoQvZR+zNxsm9DMOXPZaAmkPsH4BDRDd4I5CX1APDW3zI7AwkGo2Aqyhnow5xigMosGC6A
YanVIp9UgXtclz8kiuUP2Im9iKRMdqYH3Kk6dajyptSBxC64o+JoOtudzy+o2dparee+ILWNoLSY
wrnp2jmitoGTge+apgfQgdQ7T+H2coqUZd9lrqyzfwa8SWci6lIEXTlHtCHYmG6bS7mrGHC8vd8k
1VyK6jDQsDngIIlQAgK6qyoU3sJ0SQ4ZBJtrgUH9kzI/RICLnHU4gFxxwAEjBXzn936KEvB1h/q5
2e13m1slRI58MK1F3N+1Se2f8AQnT7oXgI7i5AvbfQIy5DpGGuGasQqFYtexdnT/P+aZNW29yv+a
p1/dvMLH65l3hsqz6mgH3dfJf4g6UX0DV0KxmJrS3zOwk9ynFXcXOMt7X9oQWieu7UACHikglUXR
qR0tdpcwR60S8EY++3lzMh5yKH+Ebt08DrUFDbHaHwFYTSED3GViZjzKWN2FAKi8et7kgwC9eZpY
D+imp5ClajJIyONGdvbzGKcJgDtfval9xgOkprPXJColhXCe9RQMKnhFstGeW+kwnDPLj1dWzKed
WSbooIFslqm91Lktg7JpLLO/LVM2OhdnN/GOF9yel2P0P9aKGyCTzFuKrPJZ/4awlrRwTOAZ9g1B
4br7Ig4g0YLfv/klI3+KLF/QoDZL+BeSgTM1CbE1mpUIgcxYHKf3NcvcpwZHG7DQ2u9dM2q6Mhwi
XeGotiKWdDtOLmIY/mgXoFpVQOumXG2qugQpsm486Cr1CJ/FQEH4rn/xcX+6C0ZU6dHK8i4NSEAu
NnB3dp2UD32csEvD+FumyPRVSVAYRhwSNnGTEoRgc3DD6oG8ZzjKEet5UoxvymDI1yh7jF878IcZ
B8+CmGLd4xCD4/X+WtoG6mkrrG0d2UGV1EcZHKrEwKtg27h59nh6mQFEoGd+P6p5a2ViA+oF3Mmt
DCWVoNv4atnWP5US5YMVt9C8mXpwB+DLcskhfRbbff5k6SbrAfWPXHEJkgw9H5pwMUmOxqETqMKQ
aUb3ZrAcQYSX8Ki5M13LEmB2I+scWlqZJCc8v5AeoHbw3QJbqZe6zlchhgooYElQb18H3qKo/OZL
1kLHKMgDsNiC7JaXyj2npGm2iYfqLYCHyyeSiTfjEaTDg8tboCgD9TRNDDRVHSNfho8r6lv/GNPH
hfFK/Z58+TBdL465J4PjxKP0afAQtQopSuSqqt+3AkF9T3cBkoRW/WSwpV310nYhgmI1jbe5B3pf
3z10ooXwTR0hdqlqXUfYgOcwV8ipC1Jv8yKrgoNdUWRSUGsIebipbfbcyd6bKitRDua0u5u9cPGB
G4+bTUKNMbAraALxSJf5fsxnPbfWVW7/g9tKgsA7GhyWICJvd83C8tt3m5V01kaEHcDx2sUMxHjK
7+0i3d5M5qrKv/W8co5ItMVXTxEkz3VRU4BywxeFIN9dnJDXyE+DO6/Dw6MqygQi5khzCtti6wEJ
VEg5ooAdSu+AmJph41iQEHQ4tapmpPI8a8YjS+4ZxE6Rxo6vyyCFj21f0XoIRRzsWHUnAUIyfMcg
TqJ7xW89kvHejMV+3p1sJ5Nn5GzkWY2HaMImM7cISomCPIqPtavEKRcdhGt71DFlJBcn00g/DnaJ
H9/bE9iuK3fuydB5pNAhfPAHMQ90rwo7BzdgvgnTgZxMj6YZzhRNjWeiHhRhCUm/uCjWpktCFDTY
IKKByFz9llCcoWqf52uUDwyPFbH+Cayq+VHmiE0RJd8QzAmQTZ2s+1hy/z63cILkVORvhEITTbs2
sfjZWdx/jFRorQqWB9uI1e0ptjQURVDxQ6yLCFVDnuOSFYlzEOdLsk6RNwegWHdr4q4HgVwkK5th
b67SYUR50odzDRykf+dw4GgsPGuMC0ApK68ew12DI/ah0k2iuFiWdqUpMxFxMDZzJeouAj0cu0Yi
bnYz6HvQLsjtYatk4uNcp6feVhrLFDTS2nYdQPbgttLYUW9Vpz5ZIbf/lZdD8nOEdhOOdv73CR8d
7v48uyCtHCKPnkZ3lQgVztXArqmhnp4/JrVQzQA21/+ecOCbzKQI9HKQ12DFEnckqDrZ5DmDMoBL
m/GVFVl5ZyPxtig9bwS/I3bArJD+/V/ciHbjv7v1Q+ritI8qdW0Ph0Dc8Y6++A5499PJk8+TC/QJ
Iqz99zqDZijIMpDNrCHZmguofCfgwsnygb7gps0WXeX6qAyMsnVo+9MOqLliNwgwlPkTayOUxUbd
KauLE9OhYLuSi5q2wbeJJJD9iorsMhBrXIHzR+08m3f3pKpxyG8gJwyUAGBeeSp/pOCrjEkt/wmo
fLHTkrz0ZdEtFGfpMcs8C0rpwybzEVkSNRm/RP53G2lH5K2ccjNmyQBoVjl+yaofxgwV7z/MqBSD
PMkwtQ91HMulFfRy4yS2eG0KyHxYtEFYLeBnOrCnivj8NZYZjolE0ZXpgjumAmLZGg6Kq/oJEO+F
ma2oefo40KSqhXiNuQ1ud5WVO5W74kEyhH08ZwC0Pqvcl9Lr11Mo7QvozPi5tfoHH5mkF4bK7y2r
oDeWheLJAeoLcRPkFrlAhMJDFNNDqaGTHVlZuBvhkZ+mJxvVeRDyLdTeRXDH2G4N+FXyo5X6IFFC
psfYQ20ydsRFEKayVlAaC8e6vWMdG1+r9AfFjfrZlcMIYdYWVUXa3NGUL0g5tUj29eNrPn7/T68p
Cd/XYuN310mtZ0FSxFgaSTcEkfozDaN0HeC8OAfpAV6gogVAnMA/rq59AJghkVmj3MQapvBcJyI8
Mwi+A5XiHGJtUm7nHHvQ2poxMYElIZymeyucKnC4N3LXBqrdid4t13iAjqc27QA0wq/0OXF8RCDq
Mv4e9AzQsgRfd5wgl1XfhN85slQzJcHRz/hTkw3WgtlliUoVam9VKKvNhP3aKZi6bOHzvngtHPsZ
5BreP1l19HHknokkg4C7AB5SEKfdWqX9r6vxY/Q//SzlvYKYTF5Y3b10wVQ/KJ6RfVomkNgiKLYS
GVjKWl54B8hX5Wd3jH7mSPq8jWREoqewoXTUZfRpdOKt8Q8iL1i6Mgrwy/HKtxaJqZBSQMCQhacC
R06gOaJLV/YHVOwuB3/Mn8eJWXcegxCPnKbwrbTb71nBmjNKIXw8EmMQDJM0euu7HrS2fVTsiwRF
jNgLn2vtjycelK1HCwTOBIWwpP7upZb3hih1yaLDULT4dyQgE+9cNwQVnrbpBrKc3o4mNail0DOD
gS/fr2SFHACTPnQfte3KVVQwSOLxFszzZoHbPDOZuODyRNV7VQCF51Wj3N0a3HPa/+46bSh3k27M
jDIr/O0EDmceMygb9JDy7u3iCQBioomo8t2ou43wgnlImmhjRukA9V42jchH6lEfJFarpvHE0nSJ
l0WbyIqCeRqI4gmffAaCmxya32Zl/RooKfp+7dV9B2aSfGdcRx9YZKozKNqzECl/ypG7pqTyVwnN
q4U3dEDkc4iwWLidb0y3lhCG7vzy2fSI9ih8rZvVxfbO2OJUFlvhFdjLGAi/D0bjBgmm03VG3aUr
ZPeLJWsciDHEuX1kdvDgJSx+5X0MgQx8+U8hF9E6szpdKtaRvRzbCkXIZfUU5rzCnrScfrg4M5pf
DbB2n6ZjMzadQPvyPt2K8ZVH0Uy19B0GbFKDn5fFUv8eeAYQdgFY9kxU028py625r7uAY3mQA3fo
yoy6jT8sMp9OGzOqPCucNYWDmnvtXMn2tRRpcySDGJ4HsP5UngTCu4YuNTals97GCRCVffVmAtT0
gAIYAbA5uH2cGrXVPLGAM8Re8CWrQ8iehXW9M6NTWm0o2GMvoERoHghCAsbMmOPcpTlOmmYSpUKg
7NZCpaVesgQZGmrb1JIWQ/GQZykyRhb0Tcxp0zTT9NKJengwnYGLAZQAUb8xB1Baje/+zE+hCV7y
l4GR4cHP00ufkhqq3mmYbuOY2ksmUEqKImDfO/SAcd0LINc/2Sw8hlA2TNq58fbwgR6IbsxAA4zU
vXT9ubE7qrZ3EiCPvk7F49D6h65ro0PjtuKRVpwtRDLGazNY21O2LQZEC83omHN/qwKIE3ldn+1Q
HhmuCqu8TJ2f7YzJ6sT7lbHdukkcQU/p5vO3Kai9tDdIsuOr3TwS1jtvTd5WQMmW+QrFGc4bddRO
ZUH1mA7CRuHk1M5Fypy3jqI+sR7tEbRPSXIuSuvFTHdiKDtVeSBxhkLQuqxoP6/arNjlE3Ff7DxY
9hUpHpF1cU9jPj2Zh3k4MrJx8hIxZe1lJkUyyHdm9N+TjBcHvJlpdjzUnb7DEzoNS7p1zZUBL5gr
ktJ8EzjQStRQBr8u8S29Of/vuX8sdQVD6Ne9LR/iqbKsuKxnsQJaxxcK2mzmMhqiCRBJsLdNvCLb
AE9DKCEY43Xo0wTujtlc1KpdGKNppt6byv11QaB9IUhQRg9VZS2Q+KR0XPogqpxJBiK82Rj39oGn
0XSIYijIi2JA2Iu/m4xdeuW4CWj5/Wa/Tk07/Ob7EPcxt+WobK+6qj+gpM10zNTQTXV9M+gEUb2H
F2s+VkZm4Gvn5EAyadN1PZeA+3ak5IHlkKhsWnxf8tjKD8hDTPZMcyOOibu/9syAaZq23qJ+y0XN
HHxvdggd5geuvB/I3mYbz6xxcwnw4c5rBg6HTy9hLmWXqAW0oBiY9n4teJ2NMw1QsW4LCVCzmnkF
hRK3gxTBQx9UatYBTLM0WT6T78tlfMySENytOhfohjXdex4933KBgL9B70dPatPCKeZNFx4RgOZ/
TGj1dLNG0HvVElBICfWyXwnFj1cJMmxmMtxWx3KbOba3yqq43ddF8sqAm95ce6WAOAFhHrgF9CgL
8fUpc6wq9YixmYajBnKYTTYHWYdN+NwVw+dh413rKSCRjdYss75cVzU2s4JxYWlU79IiA1Dz44XN
pRmV3ujOUNIVLlsQAXhu2O1S/a4SK4HSeILoCJCtaPxx/Kca8fWIwdqxd73Igw6MHgCsMZq3wNah
SAEjxhaEHKUdpg/iW42CAhvh1WjG3xdnYIOacPQ1jj3Nn1H4C1wu0LQXVib3KNxtD0lUVJdWgEfJ
sTTngOCAHipIqk/A1V4HhxDlCYlNV6gAKi+tL/oTSEAXZtAslvRlB4HMHuy9erUoT+me8fzZDJpJ
iYXCW6t5bUHutDFZrRjiHZD5jsjbKAO1/SOjpaR/tRvfW/T9w//TGu0v35ubufqw3wLxxs6j8Lq2
6V3fB0HBYcePrObZPTZhDeR4EYDpA3n+i2mKIoZ0jpJn44rS2LMxmZ6J3OD4+reJZi2z8sdErlAR
9pe1zDIfXrfljavv19flf18LeFl2/7vJTDRrffxBanK/RLXeU+o/8cNsPE3v4y/4y3r/9Wn8Za2/
/FH/9QGpwQZ1QZB+DVS59tvQO1otKKyTWPBVQD26NBtIS/nxORc/zZix+CVUrYO0DwG5xXZU5U25
L8fx0fQm5KkujYDudEXT7rpDrRH2W/I2Ted4Gs8TRPf2FYLpw8yy20EtiEAdRo5voxkxNUfXgbYF
Ixy2rXiYGfeidX7NBKf8tELaqJ4Zo9Aj0QDQ2OQo1EIE9r5wgjtG2vgcpgwNyg82Focc2c02FNjT
V5XDl8bFDACCDSmoFHD26zQ914vLXRVX496Y0gjRwlqwGWlJdDaTSIuTBEgPvt1MA+jsVmDCDubG
ZmZ2EpKqdl5Fq5tt8h4SCqxfRMXRpKO8aXw0PZOq+uiZMUuCE0B7mtSR7tWCiOPvntcUlyoeWgAo
OarBCzV+YZELZXJrinYOYO04Y7DHQsWf7XmWg590yvcAsGUHyW2B2kjUj1BHZgfT2HmaX69oW7ZL
VIZCJ1mPfhrQ3aph2H373tc/7KYLeB/gwyk0OP+2rrbFksylwk/KvJGrGy3UzkJKs0TCggOHG9t3
kwQOEPfoMVii3vPXpbFmGYe6rvFirTUFYI7BhKvVOFC3ScgceIEN/sJoPeilmLGFNEJQRWaQywJO
Y2caWRTxbgRYtUN19y+j4BbiLaicT1Rr91smcOMGOoVhO0UnKMoL3+6BGNLW65hZ5XpZJGDHTtt+
0+K0cGgqVCX0qICu3SYLF7yZunWXhtA5bGUYrPOQ/0B9ZL+5Dg8tuO2s1N6rkkTBeqCl5pWh8fI6
3NZ5sp8aqHyCYWZ2Xb+OvaXnDpCo1RV4JenZKgkhkNVpjm1jQ/Hq+5XlkVHOSjt/zbPe3zSNk26I
XSKsQzn3EAvr0yMqqoGJRQnazZRWYXqsm+GxE6MPsWR4DTzEBGWjSMLrdcUSBeVO0C6h0tDObdS2
HKjEc9B3aXdtvEJEUEEHUdEfA8Y5cqx9HrDijoDwz5kZW0xKD7QlW7OGsdxWk36Asq3Ie+5DIJXz
1H6ypI3qKt3Q0krGWRWO3wiDitInm7lsRlDW5gO08bRz/DHNdK0yAv5Flta8k9hAh4hJm1JwlFDS
fe7FFJBhVIbfGuNGMpAB/24PW+4vcZft5kEbNUgZrh3DL80hcbG0sV1bAiKYXsxgP7wP4hMYZyGV
Xws5zq/5CwLFgqPuXlMdputbEAoyuQ7TBYvD5+4fcxOMOtAvgWpjmt8htzddkCwm85p32cZ20+lC
CHd2IZ7RMzNqbH0hdzmUYY7GRKfAW9ptABKVBPPT1O2Oqq+3N3/eA0jWZXYJDCmW7L24BTgWR6RW
vfkI4DuzAAGfA6/D8hAkcbEA6AzhYzqgexvQV2a0oAAZBxPyZQszrGjGF5kxap8/5/2+YI581Dwl
w9Qtcma5K8cr4gi4ghYY86HLl9c+9evxOFUb5vgc9G/aBVjTdxeT/PFFRJcuaJnmDiiYEBmz5Pe0
j6D+lKXyPhtdVNvqhrolRLFxKEPFU58iVufXMxLU3sskRAjJuqhfAVrqviQog5x5ko77iPX2Noqy
ZlZEiAZlhHpI3xb+oUTwQTM4sG9UM0CXFVLfU5RvGLXkuide/hgn3/8f0JF/c+ncoV+hev6rHYA/
DCglX+Lw8+cOkUyQYqncK0bKbOVMg+z0JzuyCnwxQd3hTpTxPgui6isY/GxkCJz8yQE39AIglADf
nXpYk7GBxlAhxQ7BvnHdSuIeHZ6QBU+QWlVKM3A0Lv+KbPQhzcijDSqOc9c4qEETrb8ykXlo0SEt
0qlk74RD/xKerqd1cJvv+wBkiuaUbua0+NmtmD7a3+aUldW/RAdExKaZo6rkkBV8uvcZOCPAzKhA
w6PkxUbEX3eujVtfLEalziZgvKZkPpIGRTkIi981FPUPeVydaeS2ZwVaUaTIy415oxlC3WCDSCG9
q9+DN4AQWSqv2JquD6IRM4mNRXup3GpjzGDeeZ/k4Mx932U5OE4L4u9Sd3hJ24g+jKxMH2pfTasa
qkMLYzMNK5wMbM8u1Oy1n2lAvXDnxkO0N7OyCGyVgAEszZgxJYBWbghNCWjJf00iUeosmgoPmput
Lex/JhUjRUgrqIAoypc1B40E4nYopEcBHL03fQTewZ2XIYE2dgKK2MYYehzEIjcnt2IolQMLz/KT
k53SEj8OvajxTDkexSU2F/GCD1+kW3W73lN9uoxZvjNdyMrgfON1T6gtAdqd1+JkmkQ44sRdvkQw
p98b09T47R0d+nPls9rfB6L0VylwbpGbR4tcOhvmQ4GBpw1ZoVRo/BJGT6CZKt4qUeQbBCnfzSJ7
6sIOd78GBfKhjcgodx5QpN/hW2cn20B3VWdFB+AyN8ajVce2QelLS5wqnHeDwnv/owHF48bP1bIX
dN2pVRhK92fQP7e49yPGOYljIhrxJRCUgySO3NvWIJaD89Me3GZvGgt72OtVGlO28B2uSQuLdtcX
QMKBiPLzDbeJES+HRtIqa1SG2uxkPmqeD1AZYqNaoPwDUOS1EFY/r8FouzSDlecC9GszpwPd07Q1
NosGumSGoQ4mQp3GfdjFC+yDvC9d1LjzRMV4p6ShD8jG/Cip5X0ZYuwhQUENXSkuABhg4HoyEzK7
iyEPVYA+t/OA1qKtDYGneF/0FfL5H91RUqTwC5ldRzMzarp+Ze2v3Q9nhtTkmfYZBeEM/VnaLIZy
Qw9xUdD6PXaJl+7GTEwzEKs6j5EMy1Nsh1szSDuYqOxm1dAGD8bEc/ajdkW+N72oBZc7puxEYbNF
iDspkmMBtVdpV5T3oZKiWJhLVDROduHurqM0U1BcgkDrUuR4ZA9NFqA6IhdA2NRfzf6cAOw3V9re
KJCcF0BWF8Lt8TkkYMsVpk1bRHmypGJzMyRCx++xfZ3uC9DizfHb67YtZaibTLicB4rH35DynzlO
F/yIJQRwPDcokbKqkdz88BV1I4GudiPjC4Cx91TZCFIK2d4LnUMHkGmLAIr6guQBoFrJqE52laMi
UUTJJsiS4Cg9JKiLXqhzgkLSvQtUFkSfga9yA6L2RIAwtk3Ue9eMtpyQ62gC5qLZIN16zxSQEjXJ
m5XFAvAldL1znhAOhIgUE9/LRN75buK+/M2Dpz5IGiclkH9AfLzoX/AB6Lp9dExj4uE+4RQaDECU
/zFgAuiD82wmYZOUutd1SJq+T/AZ8p1tkFlgjdTp4QZPX99HMRCKFy5KTCuQWuEej9IYlNhCOCbT
XWtAPRcIKEOkvT9Pcl0eX2Rrf5o0QJvGKppjhbrFsy/BnhwHQA7lMVeL1M/wQ6hp8+++VUi1MHN6
zVyFIKm7NDZDZGVst3WgBEBRMwoXkJwWQH9J71BJO7lLazEcY/CCBbOadoCylf3eqmC7DliVeyiG
++ukpI/6Y++G6f1QTBuWNgFbjoN0tjJO31pUALKl61jDuslR/22cr/MCSIUs3Q70iGZloNTwahEy
bQvUw6RLno3D0bibhnbO88BB2FnYHFXM+DjMH2nbLMQk4NVM1/yRruLhzPFCfrUZZ+NnbOYjMM6g
P333u36epu/qebfP6jbPTDFriW8ojbZQfsvuPdIE92nnBPd0HBGovfXNFSmDcsaisV6Z7kB5/e7D
5gMH4zi2dWoLjMfFdmvkjjxg6w+BbgorhXY5OJXnoxkxRtNIgG4gaxS760bk/aHplDpcZ7vhWwUW
xjmE5KA9YRP22nQnCWZaACQbez+1+PyNeUISeimrOrp6IYr/1OWFhTTgZD3YtNgZL5VVAjzL9jhr
mqhapKqQ8ykI3FOQcu+kZOygHBhHb23ytMnYm5ive1l0e2M3TQXCk3k8DO0aGWCUqbJuWnllCMJg
2eRQMxzw1QYjw/lmywcuz1w3xiYlihqMi2nyIlfzKE9AyRPROjhopcDHmrXghXOkDbbhgezcdPCX
cVb2z2PhPdelG/yoCpQnQY7v7T9dqz54tqAZ9gNnU8Rw23dX6qKo77Yqp6F61q6lXrX596pV28eQ
liznPlAPJ4IC6UXYKLGsqxJ7U20rR9ZuQKQ9IhnzywbaBLkfoWLoag/jZhpWDygDtapDHSThyeUp
3Q1l/jBMbrjKcmh3Fqga33O/dPayrqdxZi7jEWr2ri3aRdMlv4wc5Dh74z5mQD8iFjCsjbexfZrd
aSaALHZ2ckRmDUBsvW6hC7qVQ1bI6ji7ACGld+xo6N+XIQijBqru7Ahk+ij5EQ+o4kuQ1nDiuema
AYfY06xzq2prbNjjiIfC2eF4KM+h7oAZApzfEMiYmTHjVdDYWZCusJbGxQxw23pw7Bi3IP1ScQmq
RrBjr26vDrnWce0MeX99dTMp8VBDVNJ23NxeHQTbs95psjs7Th/Tnkx70zQe8DKzGuDeetDKDHqA
4EPAvyLUSlEgDb52x4Ha1ymZtIJNPKUX6J/aexlASBKlhKAJdCFHBpqgKZ2Gg2mCLh4OrESeAMqZ
CIf9Zof89NKGSjpUBhGLNOE8kXlqh7JBaEVreDlLOrVLOJ7dLs2K+8FKg3ui70MoxvI/dROh4kXI
IGtpXP7md7M1SDeQSdPQ6OVMo/RVhEopyKoFB+h99DMfQSqQeQTpJe1Zed/Ww5drnEIHKybtQbFR
uDO2Dw+UcaeXmMbtlqUcdHKQMTh5wuWzOOXTl7oFDJg4pDgUrbQ2tbLaCMWkiIzPgNCE3qcbRvsw
/mk6ckBBurmKgqA4gvV5BQ2u8v5mMldTmf2j6tTd/GGP+rqbW4l7RpE5sNsoykFessL9su9XFZBA
RwJo2GYsQf4cxE09b0AlsSr83D8FtPdPMaipVh6P6zkIW6FVGUFV4T6pQT+vXUwDIGEGvZ1+TQqK
YhwXzHqkwhnW6EgyrfbhZgyVF8rddgWp3YUDaYuDDWdjM24pkJJQZ6ijuQmlqbYJtiyRj39G3Fj9
ZbLxLc9ACfkAsAZoIuVEnqExm8x7KA6fY819CkZ+sUfxK9iaEknXtt2g5mfCAZ17/o8R91O95Wjv
bw0vaHcPpF9MVpk8Rolr78wg9qf2ihFQeoDl907phiYS/0ZzGYzg4DRXnBcESHdNyWmGR1BfrMKC
P4e9i10lwv872YBUYNYgcf5+GTdvyPpCHUALykC6lK5Z3UOLBp+Xo2T+HHU0WEfMjdcuIshPkVMc
w4aqb3GFYyqX+XCqIfC6SyLIX4SoPP5Gl2acgs5tEU6tvyuRcEC2CYyUQCn0KKL0weTcvgk1ql3c
I9aNJyNMKpDvgze3xBpQkZrmcm5cbgMoyK4mu7srLJbtogSsD0AVZrtb19gCPWCuTMOTCWAIQIgR
HmVuuyhN/w+nfmrOCW/EDqEU+pAU7Kc9gjPU9CZ92kclhSPUdDaWXil7x7L41QxdnTIc9LJRFovb
HOaKdN43FEEtvappMkdukTNnB9Ozgzg4JE65ui2EGplwA6GsFx7KdYtM5rHRjbny9YYO+SzvOhAN
Caqhp/wV2DeCQF0THJmXhkeosrVbFCuBaue36SM0sBahGCEdq32v0yPXPaVgEb97Xy2EHiPLgAFx
KcRaawZNhUUpIVOSaN0ra5zeZbCsiDufukgoPQ4g+2MCIk8R9aaFsH94me3ccyST9hNinNOijEpn
4eNBtjSQnFj6yUFM43vRmC4TiZLoZUqTYp/jCL7GfU/XeaAeOu9KbBJl+c30TFOE4ImcmcsxUUCH
kRRSAJG1v7mYq4ykHJqpEwiKHQiW1pN89azWvxRjNBubyD0HuqfSIpyDDAIwMN1tWsuHamq/F2qQ
c7D51CuOLUQGbDvUUvHki7eN76MvuQUgc6AOzGvD80BZeKxxf706xziE7aI8/56bwZyFZxxCCgh+
1ReVsOc8hIrTzM47oAtAk234sv+PsvNakhtXuvUTMYLe3JbtqmonjfwNY0aaofeeT38+JiWx1aP5
Y58bBJBIgKVSNQlmrlxrWkbCjS1s2jm/Auop8oy0CxzL/JSDw7pMfLJQ/e2yhU3byX3efC39Uvm6
x4tuC2zer3XIJpeubiqg9HPr7qVNpsXd0bgde7mnH8RbGj8A3b6O4a0jHtMVHBuWzaRxKJUBOUH+
AqG0a+R0yYNLucmdMwGBW0aGkiTgFOgFSzORweD5NZL9Can3hBwA4+bYE159MYxhwKIkPXYAZf7i
JytyqK540nFzrBzfuinFos41IwBMiRKFReZJCc3xHtHy8V7XQn5xP4d5mCs5oFc73gGP7FdHb5kW
HxiQsw648I81lm9ax3RCxKJVIXXdyZboK1V+VTwhQuM9tbr6zoa842ojtPMkzdTEMDXqyQVEIv/h
YuvNDE24jufCC2Pj6e9CokJXGLV+vxbs7UGByCGJHuNGLQ8ztRnvnTCHKgOhL9+qlffU1D70nTU/
l2XOuWWKfOBaGeSRlFDaQ2bDkJU2b6AxqS/VOBTnzom1d3WpfxMPKhFvpNGyT2Hm9UfUFIybnYUN
kQbbMe9q32vufktrsjKc9AsJSk1OMd85IMdfkKLIzAsaFNtpCLeHHs+PXx3nGPqXyouhNSCPc45b
6y9lYSuRxl2YSrah9Pqmo1oBmehX9s3Xoyb7jGj1X2KKiLGTCxcGlJ/b6foA5BNWYLHn/vDYjB1a
yk2pPbfUBB+awk+OMqQETXvOULehCLP6czNJrx4nlMg5HYdIrSF6U8x834BXzmXmq8/iAl8HtwDe
7vYylAk145HgKsZBNjem7JyhGQzML1cuURw/W4t8PdJL42Pl5iDvloYbW3JAHlg7qFVb6juZFkdj
Kq/5CNNi6ARfpjBBPUw0WB23ulO9iUgVknvTosBaieRelvk9lUkLdG8MrfG+K8NPDVmlBwt07Du/
DIODMQ/ZXRXP/btonOxzkTn5QWZzZAke9NT/UyYrbo/3mhL9qcFY86QrdvxkLs3ASxm3f7uEVujH
hPTGesrv4om/bRl6M1J90gtHxb6feZ7KJmjzAN+Xrbo5PKP1EN6DLrAeuvhTmU/BzYXX5WYvjfR+
Z/udy5h2VBbG8+H/Xjp28Drkun4U9YNNGGEbSm/VSZBpGRO//q6VkP3sbROZWvcIEGsanL/4bXvF
6gRvmgvhcTgaFlpDqltcwr4AzQaT8n5U54wzmxUrd91cZTeYuLOb9OZlBqmuk+mA4fY0uzloKspj
ldNBNpDnqf5IpdkSkMvqxLlHmwKdvjJ/O2nTO4UE4ufE0YzjkCx1qwNDgvG7LvUqCu364AYXTnJA
ocl7m8/WuYUv6FYvTZzlU3mRsTWo0A91+nCKBj26ODIUJy20fThwF/+1Wzf5B8NOpoumVeT60tIn
Dz8kDnADBHk41UC5UDUZoq2WfxuXkZg2PxlanZXuFbsvb2XmXprS6j4AWOzvlGgpMGrM/rMO5t3l
IPLnAAr02Kq1slCCGG/53r96qIH8mbUFz4pwTJ/JNe3UvAmfZ8en1F3V83wPJcd8CIL4fs2atkuG
VNKdccHxf4T1S0ZiD3hF21GzVOwbw9H2hg3JbpD40x+F2sw36nVhsFa9T3E0Jk9AOqzbhNT1DlGs
9gPBhYj0bZCRg2WYQONyqqkCAQOfmnvLnYxTKlVYqkoRZZ61d9kU+o9ik16WaR8D00M0NQRU7CyP
HmtpKtNznyx//JBmQ37d7ChXDveK757FAZbZ4dLr6NuZteK9CXxAhTHs9wQKg2HnNgMalktRbRuF
CeIAymcKyp+g5DKdw1xG9r2GjABZBn8+8cAID0IxXBZGvVNDCpisudXfTz7YDBlus33vtvcylFkZ
qi3VNl1hJ/E/1FBUVE3k/p2l6PMhzCnqdN1sgDYjj1GspOSziIy/xsitn7S8Sz72d+MwFx9tzVSO
KsdkHq1fZwf8kDBPAE6lHsmcTxs1RUsy4KoP4MqHKYDdAm2yEgVCFEAcr7VWBow0GCCuC2K0doUB
I6xri2PnMCP3AEuGlXL/C0LzeYy9kHJcqsUDq4zeg9eCaHexBUEwwkD9Y1Z6Yit8hQoIh9LHRC98
vmZ92E/jPJ5cJNxgFQtQ/KzDOUJhUWHsfutNpKNCc66RVWv1S9tpJ983+3YntozapRb2J69efcSo
WZp+6XF8ZR9qB6ZHhPCqatcjHns2FhqBspnfwN8JdaOfqUg1OeED4KHkGKAKv1eCNHqwG4WsuWpo
0bVNIgKMed2f8kxN/5jzwt6p5Cf+8pTo6EMe9o/nGA/t6MXgDEyTRwhXqFyKzslNtncxScSHWC/S
fd+G+QF5eRRUy6S0zhOZHZOD8nVKIxBk9vLsc/lFXKlsR2jbnR4HN8vvpshI5mFHDc/AW5apPMVt
qzyNTvgpymOEZ5aR2MM8sa8xb67o4xXognpW/BYwQwIjJVr12giGZm6qPtlH7jsDDpvnOu8fA9XS
7sIKpdnEqnl5lu6LJiw+5h7vzZtpmjl5AhdzltKGG2LZ81MTcm9xY2U4W2rUxcfQnd40cEFc42VW
XHi3IsCnhmASOnDOretcUKB4JAQ6qSTHQpXSjfkd3EQk09oTN0vljRko/htkn4CE6NoXGYk9qyIT
xlXH3yMi4a9uVj/2e7XK+7P49VXjP/XUNnMzd/8wLXQ14zDTTubkl5/iqTsVZNj/ChUY9O3InB8V
z6sfqB5W9vJ6n/TuLuHX+LlZ6NoNVI6uXZp1N2pPPgUK0kOZORp/FrF6aSR1ms4QQMMM+a2NUrJT
fhV80GJTO0zAep6Szuru5r40UeCM4EsejfeNaULjJeKXCMbE1xakx27NFXgTkbDX436ZV8wlN5Mk
xMFkPfBl+1jOfnaRvHOkpY8ubyW3XEt4sNidr5/rmvRS50Rwk7ljcF3TTVqg/2FTiXxpq852DjaU
TGejspFNqQage9qQHVCkRH6SAxlRxrYAsKkbn8zYuAxKFn/rDYJcbZAl72olmM4BgMxLFs/BobR4
uRC9A5MAMydxxGWuMpZeTj71u1HG0iDlHB/B8zxVFJxPhenWK3DKLNXioGhxfMjHhZ9rcp+gWfIh
h+xbUBFjMl+HpZGeNJ6BcLIdh/1u1YutNIKWHTI3IuM6ULu1ar+2DTfy3Fl46yAuGIWl4Kdtc5NV
Yl/2ACrgAhXsTuVyhMk6tKFUkYmSsTTrOLQbVCaT9qsIdFTwQuQ7feG8WgU7OI5cdb7A70a+evvq
Vz3f3YTYIWiX6ZAifnAwp3B46utmeJIeIhO8+RudchRbUKnoG+TqNME1HQ3nzVG8vbD4mjdJfnll
J9L0UJm9eQ68+bmwyy+Nlre8HAfGe6fMvxRjEqEZIwqEHqJAcTCeIdfUwdzN1kEJI+MdeAJQEPBb
nYdeU09BF6MyQ37hi/RyCsnX3mYrN5vRQGlnKWjLdqX2xkvGx8Cum4+eT66/d9A2kyFkLCjXJjF0
apnVfAREsXCDZv2jDA0fUFTifvDarHwigPdN1tSGzT2sdu2DOEHHGKPMw+1Oho3W/ZEBuA/1Unls
Rz1+jic1AybRfJKRNHmT+yABDfMuUHrvmrumd02XxiOnyIOlP1OkQAKfMNfJi8sFeKJp78xFvMk1
0mQvs3moWo95oL6R0brgMXWb/l3oZcURubIB6RLNeu6A5Jwyqp0nP3wCZPSgqLF3rkH2P5VLo89R
eAfhXrEb7S6xdgQ9yydDjcdL06ufRGRCTFXueZdUM77YVVocJjOC2DKrKuB96vCYatp9QwL/DzH1
/gSNqOuGV69NI+Ak99SNJPrRVavmKg009/aZd2loUvL46tblx6FW+xMooWYlqYdZAJL6KXufl5p3
7Rbeeml4cHXHABZ87hs/bGWNznCZ6BdZNC8rZbJk+ZD5/1pOuqQ+EIvkNTlG4bKN0TSWxlUBcu2q
cG52Gf/h0DcwA+oNJVanC5haHcTsEN3sdfCTUk/QWSgO+TBe8BL6g3Pr1UQfUCvtQl0/ZA0iZvKG
MTdR1d/Ly4e8Z8xG5XInsvvd1BJXK7NkF1n59Fw5NUV/uU7A26ZweIcEdfhglfldOzkRuuN+/7Ge
ORGtqcRipmjYShXjo83hJTRL631OGfjTpCt/i1mdCQQClzCOszlORy0P44O6xPBz2L7uKBb9jCg5
8JpwifVvE2hVfZaR2EUKXHqyClbmzzKaJBmwNNskNCj7YGrv0OUcrpRGD9c2CL73tG58OfT6gQh9
HL1169nx0AsAWoRQx6ewnqpL6vfTc9m/I4fVo/mznOjsCHjYXM08fieXp5ndvGvKHBpqAo/1Ja4C
UpGFMZw6QDk8mcz4SpnqBfxBcBtgEt21qAI/F53/yaXQ8hNIyelMUQp/eK0XweWvtzuUIkJKE5P2
QwWkg7xp9MktvOk2hmELcJlVHjwFh94FSDtF4TsDIaTDpI/9bR4Lcl5LT12azbYN0zr3yt02Zr1r
5vpu1t+XTd4+JUpZ8rivsq/NiJqpOY1fCGbFx8JyAduoCQc7/uTTTjE5tgI4iJugf5e0IOu6DEa8
dRbh27eZ7e1kUkzaED0mqZU9+oCY0FS14ro6U+Se128Ut213ugFZoDuQIpXGAVeIdLDDNafqnxik
6leAa+8atR3eFwWwmzF22rOjG/XVX2i3yvjb7NrJh9jxAh5784KTqYyPxtwN58zIvWOrxdHRg8Du
0M9O8FwXhwZJwCe78RJSZvaknRKlzffdlIXPTpdjVPv4YzUqBWE8FkijpaZyRVDgzfIfmR/zmGdZ
XedXbw+eTgnfQsNYnIes/TMAZHTTavPcuMvPWlJY0vycmOXXX/o/slwxB6zbzApJbc2pWt/1rvVt
fdqXTfmV6ySXQQOjRmHHr8Mqv7aV2UDemFPV7Ci19WAtjfQSN7QevClTD9DPWPt0mNN5J8bNsXez
uzoEZSn2Fy4e1M9nsJPf1Fi3IBdmqxcuvQYnf21n+mmbCUwyKOPMLbZN525H8Bny2rG8Gwt022Vk
9JNbHNYJw8RnEd5uQHRduOHH95N6bld5S/DUiF52sHPEcBiLEeYpujA9jfdjdL+OZCIyp4+QZADd
gr6LY37S/V0kN8eu6m+hUxN0ip3xrTNow9n3I+symW7x5HPzOkBZHH4xnOYia9K4epOUFX9v0O2m
fvJ31U09iXK/f5sY7recWMpNTBbR1UfXdi8ymhCheOvb0AA1vRUdq7GJ3yCECg5XfaPXvX/UyM8e
ZGhzqtwphpFcokVXPnrggG69SZb+OOTKTWvNszL6x8yoo49DPDtXqxn4qy/7bu8FmnUlZ4woizmG
cNopnFS7CsmUpLr1Wk3+NXGffCglrl7R59eyrU8WzN0XP0NgQtX88qJB/7cverS3oTFB1gNK18m7
a+zow2Q69TFbkprgZ1sk51xnESyPWpA1PtJFy0uUNPPyhrQNN1vQPE1lEq5z2uL1n66vllceOc0y
XOIp4c1TnEfHU1zu4ATAkuMUm/l9PIfFvfTywiCHL2PwZcU979bzzckRZsPNbz1Qg9vkuhZG+otm
KX8OVND3QfJVG1oNcP+UPAWVG93qEBbRNrPzj4Atn+QtAJq9Tw4/tfdRnANwDWL/AhFBe1+j1HTQ
0qn/OAXc3WGaqx78Sek/5law6/rBft9D1ffU9dNn8TLMxruLHVjoZGjxUn1wKee5yLBPAA85Wvlm
clqqGCdv9SLdWp/sNkQrC8KymKjjxW7N+DGvguiozIX1nkMZmM9yzP8eq3c8Mq1/3Hh6X9Vu/amO
4D1TyixdV6ujalwI38SPHDO/r671KOU+HRTL6iyF0iOyd+ZcfkzyLH5HsTJy8llsnWqLB1I2wypK
7fJfZUfxv1P11qMG5+RDAkU2gDomGv4i1TwovsyWasLSWdZXx629u3FMqI5Kdf1QTWb/lHa9cl7Y
awkAJOW9nRTqyQMg8ibzfANFXN3/6CT1V1BY1d8hsPeVnWdUyW11RnQ1gmmhVSk4I9v1NNz60Rlu
Cm9QJILni4wssFswDgdlXO02n3W8zmVGMt5kqtE0qGdCCAJkuDrJLn4JP0IzoHji92iDS8NfU/ho
j0+KG+UPMtjMIdCEx3CGXaLJXP38akKcUT/TD6NXOXt32dKxqkwlGxWFlzqJe6SN9TYy9jxNHtCU
tD4ERdzcRwEVOxNxyA+pUVV3ttFDNLvMelB6Hct49s4yG7W1uwu4T9xktnFcBIlc/bnxOtLTYZHc
JQ4/mhKB26TRQwjlT60FKQ/QoNA5ei3VpHmS9/dBWT94EFwF+84o9SffAwpSRW86TYsIdtAkCF3G
sFs+rl65Vb4hOOjcoryheHtWoMVUGiO+iLOs5SUI4v7WNE/bLgZJrOPQ6/bBRuIj4FYU5me0Jso9
GcD2gVwr+KMlxDQPqXtEpr0++hAZ/OGgVfs8Bf2R9D28fZNFBiwdXP0izgqveldDhUWvhL7w3i8p
oIYv41vrVOFlq7eQk/JiN22+e7Fvh+ef9mzo6psXu3cmihc3aeYmJI3zm2FgxjovPW62W/2s1oD8
aHGct+6LhZsxdkv9CNou28nmagF7S4WaxWHLIPBaZe/jMc72WwritXzz78fiL9mKNZkhYzUzL1Tf
u5ciCkj7InK5GxbxLKtrvPo8jU670wbAKhq53Ac/0Sj3kq44JbsxyHWQxXV6s3nRo9r7O6Fe8EEH
X/Qv/jxY4UcKdixEe6BgO20EettKsVGwP5+KkT9cmajVGh1Ar9AuBafdpy5y3gt6q04aHg+WuY5k
7udI5hZPgX3Bmrp6SvXnT886yuwjCAvvKDW5CD7dTU00Pkn9rZEO1ckzQu8gk3aWZW8hxZK5tVnE
Xg0dulQp1bX9Hq1cO/pDJmVN4iBxlHtmfkPe5gs31z+6xFAA9jffG452BMmbBzHnim+rxKM1dRf7
bXMSN70woBqSediGh1OL8DZHJ8jKfw3IvB6/CNDIlIzzJZTTi+T3i3npUu7hf+dIt1ooxghFVfBV
wihPXiq2eJ2JNBtymT67oW1FNEW6XpSRoFKnBZpL+ttp7Ra2FTLuCJPW+kI//pNASKiEtqG5cBFt
DESKBpgqTUJnLy7iDJrNBzPoTwcp6zbQWns2zK9rPZ6M1PLrVqUt+Z2g+LZyE1rfvaVk+5f1ryzs
sdb/yY6kFTrNhQZD7d1T5LQO0AbDAaxAr0si96FHhDYP0uy62YfK6ubdoHfDyVCTcbc5bxtoyy7L
WuInGQiKHxvnXufuTJUoZ+Zk/iOyAeWebBZF3sswb0fAmEsv8yb1rraTv6l0Q0lAbCms92CFQ7RU
g2hIUEwJg8egM9W3KbpbO17i4e2vEu1tvUyEanVfLyPxcM1JP6S5DxHWskAaUhq7siOX3Y+pu6/T
flyDIHajv08CdMmLMixBHGR6f1Qrozq4KrreO7A6cCV69YUkBSHeQh9PvV8BzBJumrXLdxOvzDZC
XfOaxUaMr5huhPPGpphpX3QUqrX7oKQeC17IlhtLYSwciT9Gszvbw8EJKCIIyTiu95W0MY+8WlpX
uYX8js7Ti6d23wLIPMhN59U9SGwzKaY7Hy03GeFa3nU28ILp4IR6snvBAyqr5+nZALF0L96/2xSm
W22XTL233isbuSGKY7KQiVIVcIXh6AFRWWrynORxA9gvpmIxrTH0ZRgqQ/KoZhBK+lHcUh6ftPdT
23xb83taPt91mm49SXrP5FlygJWQd/EcnDNpFO9pXvBI2QROLdfei2Uz22bnnWJqB2BHwlWarJ3+
nFXFPQsAP1n+71U0PY4yFOC+9KRZ4flpUBH9R3/8hQ3xxve1YmqcB4PyEeYwDgI2v38ZhkV6WoP+
P4drjsChHPYcqCNkjC3/a5OpxG+lsUKzgV0ElYZ0EdITm02hjunVyaOMQgM1X2qPLxRS+I9eMcb8
rVBQzhFYiDd57Ks3w6AkS35UP4dO2vmHHjKoPcre4ZM0xhRET0lASLhwdOv0aiJPw+wUGuS9Xk0M
sJ8QwiCL8XMnheqlnTci+CXxKQlo2U17JeE+X2WUSRxA4lguEzEJmEsxfE11v3qQhshKvfZkGKjd
10IBDvPKLsPMVKsH1NgphBtAbv9ufT0V8X5KiOgAGwr2yzHkq+Mj6jKm0+cMrZmjpsP5RPF1+qw5
+f/s4foIzhTW8FwGLqJ/JvgUtH/6U9+0w9XX1V2Zt9R6xWNKir2GY9RceBOksWrLuNWtdVCpblhN
YocstmcdleW1ppT363BbZpfWJ78zKHD5dZm28C7AG58A+LTU47Zg8yvMoDwOZDP2MisTjeY+uwAn
LxtlazHYZKmz+Loyuy5Dq/Kj63onEsrWYOF35bV1ncikwExsMut7JrS/5d5DQQMUY4WmaKg/1Har
PdRZa0y7uYJdDA7cPVIX2JYJHe7VaSdjrdfCczYiR131BI8PMi9bmKpq7Gs3pqJwWSjNWKTRtNDd
fArnouYxwmYyse64jsu9xgHmaFSjd9HaMXhru/47txzSz4WJwKI+jgUIqij9PCE8rJFsIQ4Zxffc
C8nRIhRwytQyPVdF0OyLdlRuyLrYH2cI0BfyTJhxFeiKjQ+dmb8ZHYCpehSjLZBW88XNq2gnNmn8
UG2fTahpWygFVrtm+1+9gSShOGhTe3At16IAhTCSK7GkIqRQaxEH32zSI/BPLEkArTK2Fkfftb47
vkK6vloszrKrTrDwgjbhWcJ1+Ragm7I/h36MKZYm0CyTEsKT4Y+5Ndq3eaTan2MFtF3cN7MsZE72
2+b+vd+g5uQSjPysme73wKhER2WYqE4UHKTrt87Jb/zwMgJFrU5bGPV367ZZS3VfLrPGhLcXmW5r
gxI36fpmNB5d8h+7snaJ7lOaWt9PSwP/QX0flSVGGZsJcQVwmMVJfGR6c5Th2tgKgmehcRqJmRLU
ptGDIlp7UIv/y/a/+oUB2uwcTM+yXdC632bHck8gWrKHruHgsJOuNCZAwkLLEGGzvexhs0tPbDPy
71crC+7E9Hq9uLSRDX0/6UsSclxjWyu9QS7JcWqXxqZ6s3jnIBUGd507zYfKSHlVABoIhQk9gCte
sZOuNGQV4FiBPLhYZjf7b51lG28BkMn0tut/2nRk6XdqBBZuc5a1sqIwtOxq9V85hKrKHsqb+YaM
3I430f6qCwQMJff5lpbaXF6kKz46T/mDVYHAqQfEFSjBTdXbOo0w2I4C2uK4FGVfncE3rpWuvWyK
X4cy+8q2LZNdxOWVLe0QW7TiDHai5RqqTyX57nfX3LZW3Lo4wl0w7JyFBcNSjLsgg3G9at38EZTH
QqWw4MWqWV8nXtoWn66x7ppmdCEBXdwWk+wkvWVSC0eYdBBN6hNCQEPvEZhO7DZamGiTWxXrzfdu
GowzVNjlkms0QmpIG9R2WxV6cVWZoO8PC0UDtpM7vG6P43S2jfQvWKaZMWpOytbSfPdsQoWiorA+
rmtk3jFzmJ0Xxjz5fEo025T1tDY0M//+4DILO6INMSj/ImnMaeEcMQFWgOdnZh1v/+Jtx9czqRJn
uxg88AnG6vZWNw50tAMq39KLS0UvdzJeu2Kd7dgsd5s/uo/fWitOTzIr9tVFxvWAGMV+7S67U6/Q
3kY3vkzTGF1RkQ4OgetXh3EJefSjRxGhIjGOWtMRGiaRJzNd3UNquERAZAhb43RxU47ii72IqCaB
OfNYaYN12xrLt0Cr98lHwDDB+ZX9P4dA3K2bLBUXj/UhALZ1/WZXPAf+CJ0q2WFOoMWOzJ7fgGPV
57rugdPqIcpX1L17h4hv8PDCqJF6uEtNSMbFB/Go+MlYGp3c4kMwVrx+LqpZi8lWXPUWJPl5vZ+7
lUW+iIzTfrttQ8fVrPd8sa1PA+l6lFIepliJ968eDnPBy5xW9NVB1NsNLgAfQGXvPLLCV3ihRg4V
80jOB1l3i/NifpAxqAJ3V3RJfIyXabG9mBb3UQ3KcxqPX2Q2b0CvlLCJCjdTvpA2SQ9cJ7pyUPPA
0DQjP7mHa5GLaE6RcGqi1GcnbtIIoxO1ZPneNfXwkCoaSFAqQpDs0JTgJr1Z14Mb+a2FvHSZedEt
3DwG5iurZIESmM2uUSnXjh2KHcylcGKhm1l7YpuzyL+OlJ6/sofLgm1VORoZRWQpvPG/TojLtnYi
N0JeoC+P28UGq4zvKEL+IpifRl3ScPbwSfBBFLoMaHAtNrWYP4nHLJihn37/aZMNwgVlREz3xZ6y
YEph95i0GI0r6NA49s3vWnUaIC1U/5EqaRRS/FOfDPNJDcvokw+Dw67UiC4TeMgBD4SHJk/iT0oQ
mNewa2xiAbHyvi8+eumiRMDLw9KGHI/8paEO4W+1SY2jjFYfh7yitRfD1tiyUMYk+r+v3qbFtm6+
+SiJ766X2WwxfAxnhWJ+MVl1q/nH9bKIXqr5bu3LZKp0/d2E7K9SOgiQBV6n3YwlRCw9aVD7+YIC
z3wS+2AXP/xeLPlX9+ei1V+WWr/uu13mhY9csfWsL6SqgNEuH+fF3r9dsq4euyCgRPEP3QF8pSjj
u7zWg4eQHN3ezfTyM7w5JNBtzbo3x9x+R5H1ndhzX6Fe3R3dA4I9YIG+DMiaUDUMsNrhhX1hVik/
+7H7XLkQ40Ln0DyqFWrBYrebDs3fchhuVvNH6hjJQclj9SqNi9jnNcrGIdu9HsvU5rlNJ5B8fF+z
+ax7bGNxd4xo/L7xtnzbMtiu+8K9SgJ3H1LBsA/00UGtJXap9zTyQ2A3Fqzl2KQpJ9u5Dm7VoRS5
GGUsvXqZkV6ooWn1eo3MSGO2HTQd2/i/txQflFlAE6mES7Z121W3bV5cVT7KK591era9/kLiDY3Q
Tr+mtq5fTV61jL10W1W3M9QCCydbHcQrX7xkfhtKr1IV/So9adZ14u1r48HsGuNOlompgXCDV+Gf
S8ToNFYNyg5dQxUQpqeEhJyWRnqCxJReYVXadRuu3qUAN7c1vuyxzr323faTrbbhttyZjXPV1wG4
a/Chm1ug22TxHbPfT8Bpit1AtJRU3NBENz9WSoi+ey262UsjRi0aq2IH6y0s+2LQiSafcrP/8mLl
tgacjvHdcd3/xc4lVYo3oCkGEJfxUxuQ2mqc6pk/5+KBmuLiIat5TO62cc4fKXHDSDltthc+sgNq
PesO4uIJREO60sw+YFnuKj4KKFwgbbq/0futzm7bpA9k9SgUWooAZdhr89weSDqmD0bN037MLjLQ
FsvkuBxvxY9y74xaREOBAbmcOCYzrQKrgm1Td3dtoRYPY0SoerBGa799cOmtn14+yxK+cFPjfvuw
Lz68nwOljKPW2r8wTk1VdYc8O0/DpN/riPw0+ThU5Yk6Wv9A9nO6ZXWHYK50pQEQPd2KzShjmdmV
sTHeNqdXa2S4LoQTe1odxWgYQVntXix/YX21ybo+0DpCMmr/SYe68WwsNT3JDEZDGnMBDVrQAK0T
pYhx1hAYvTCKY7vYXk1sNnHZ9g9T7djOVBWUjpsDlqCx6/l7Qy1ygCD5MibUP1O0hIS1X2XF6jNl
PdCNzR2iyvHQ2lqy1+Wc9tvTGvV8AXfziYKb5Zwnx7iu+4WicxtSDGddCN7b5t2QI3FRk8JBXdtP
+C3YrJZuMLQcDfsSmtO8TlcfYpgJMqM/vKW3LjGh9252i3eTxt+9X+8YZVWJNjQll+LjJllFxd+y
JUTTI0V47XvP7igMyzUgsVENkXDQOzPyoqUXPs5dN+/1lArT0IBNdZdkxXzfT4FlnYi0tARqTYor
Ahvt+RHFufusC/FS65ZU5dB/WDeRmTa3umtujAtLJBvLNWSizD6bsO1AGLbsEi0qfVNaXWJ7hOBg
aXrPSEDGgdxuEFlod2J80dWaTsPqUzmjqUTnlzVFUXxfnfAmBjFgbyEnsBiN8ZHjnnYTN5n8vn5Z
tl3URDftrg2Smyxa14v3q+37Fo5o1A1OAAXJpmdzqV+RwOWJ8mtDMkG/1hYC1zJRZe4P7/97icyC
gDJ56siatS/bvdhptY6JebOdXjsby428SFtu7M1yj5ex9LZmsznyBJCZdc02ZS0bTV7pggHKdpv9
d9uI7X9weXG5323jprCsDl3yj0y+cP5993dbvF6pytNMrPWQonM/dCk/ph9fzH9/US8uOdRUyuZu
6ezyFMYVKp+7q4WgRgpzIXQS9s+GOhSM21g8p56wyU66slymIx16/3U7Gcu09LZLbPu82PfVFcXn
le3VpbSudE5WDcPD8jm3j/CflxSX9QPKkhdX3y63/vtfXaohUw/HgNqYQbQzFLO6Q6TYvtlLvGFW
x/5iWwPkEYy2xog0yqNkLM7tzxVqHzHz67rVW50Jw5/W+dUiXo7Rr7sHel7UO14SwID4WnRcf8qB
xulHutIUy+GkWhpdfiMynuWItM2DswuPeorw+Os9ijZqwpNYa62w7P22SHrrTrLpi/17ADA2Klh7
o3LAEsZkp6SpbO177/+2aVUI8ab4GKP/Py35X7d+5fdq+P/1KV+tfTXctlLR8NtHkaoe7Dg4Eeim
3FntIcfKLJ4WkFMX0LTlOxDAMGh7MbXx0hWfBG6qu3nw3s0JpFe7fkpJaS+LpbEtxISbBtqnzbbu
Si66R6lKdw+ylxI4OgJGcoUm/4eQVH7II8QeltOjNM1yvluRwBzDanA4+t9i65aJKubMc7Csvzg2
W7fYiCjIJaa5FfraS2y3nnufLBIcEcukeKgS4G3gMLm3mRA3mZCeMCvLql+3XMuIf04MXT6fjSH7
Cj8KAd2l0RK1OTWN/Qnaf3RwlJzArkyU+dBHJykyWK2GEqbrGpn3q5tfIXLUVUb4B/FW5TIq/bRQ
C8MeFVrOOYHV4gxhUnbfEbC6D5SKmGSa7QDb8VsWm8xSVffdRWzr9OB4ydEfbH0nPt6kILu6bSZr
tqEsnOfyryZJ3ZPYE5UgVGcA8h5iB4Si4aXdo0W6rCvn8qZCuv7ogiR7FHvQDP29Alv3K7tMqpaL
IFuE/NS2oHZ6S1uoWvVDQ8HJYXVcNnUs66oGIYzAv+aMtnTRqzySDF0TllswXxDzkl/afLd006vt
rCx/QouwPYd9Wd2Qaq5uSvejN9oBbFGIIb2zq8w/yaz4bS4vbC3HYBe5YGPUTOpZG+X0/yi7ri25
cSX5RTyHIGhfyfKmq9WSWuYFR6OZSwN6T379BpKtZk1dzezuCw6QmUBVmyoCicgIw+jFMtTb0LqR
wy6aDEzi+bSj4erglXkcUiO8rCbdSeaLC0lHXIv6smDuiRJg1KOGElWeylZRb3U8xIWmO4PgUwVS
zMOUdZl1VWxQIlwARiWKDKicnLtauSM95gHUWdfSZiAwGiAMbwgQUgB2d+sqI0XGIR92WueZJ1kB
oGMUKL/yqUsNNDqAS31vKBBopDfbOq+oISxT12MUkC3XcCvmr+51LdRW//LQOsAfFKcyPtZ4BJyp
EQqWYLvp25BsBjfqXTFM/2ETt2rQqCGEHGvc72zv0/49dnlFpL3xgFWvC+m6buM1sbsjWvcwK9tL
mYc/aUTs76hKudng8wNDJXjfM5wecRLXo4UoXqII4RnV7stsig8Z0KO6Zo0nmlBVSXyskhbcJNKe
P6YzdO2ctNxDwk5+EKinvcXCQD4cFUrfwFfLgyZs8Lagp/PZrUENMOTsm5TutOtNsFRRGE4GflGM
9RezaTvgrDbM6iG3/V6vQxfNRTwhcUnGIeK/7pLvrpWBFw43eqZXAQXdef6ri3POUTR2eLQgtHKh
hr/3DNbErQ/ANDRcQ8AulIMNRpuCl+q962QtBAdKVw9acJm0fljjqHnnp26EeogTRN2DyLCi1idb
Fc7YnVK4XuHhR8YZFeq+0bESxANYZ4nRu3Q+WkNdAecOZcKrV3lAosQG/lcV31Xe2/EOKB97Ibgi
20J4Ja1UXFA2QCZqHkivUCWSQG8X5a93DFn/n0VdXCDrm5ZFP3ovA3zLHIbPeZsW50p4EcQJVZea
2san+m4s+644486sDaB5DFT6eyA5aFgKUDSlqFdY6kXsdPBQJ6iqRgA4SlD+Vv3QrMryjqUixWur
kaO+axZQCy2TeAnMlWeyDAfl2CjsutBsalxUnlZA5+9n4tujQFonAdfkjkGu1F+kSGYSM1HNonAy
pw2Sf6RrUjqoHgPbeI5yIPhJq2Rx03jRPqHwt6m0yrtCCsWDUuOXbMq/xNsOeP5SC9w8rB5P1JhW
76G8pAHWGsBMmeFXpXx2o78FrKFkg0ACIteYZaxEJtkAZq9lOeDz3mZ7lsHN7RL0j2s+vMQ6XN4Q
CAxH8Ax2OpRShmNOR2Z1PKYeNQMdptexfHc36ghd00l4dVMvVetQD6xEOFxP6Q9QbPFlfZpGznWp
h1k0XEOSGdIKWtFBadRrkVxTkAPdKOczgQ2o58Qxslq2yby9rXfXhxA52f0bfIFnxqAFy0KtwjPM
3WT6TQJmtIRHFj7UrO/AoaFc97H0KsM3d1RX1fQ2KISWWN/GNGU2aHHUZDJOCShEYzMGuJsWJ+PD
m+NWZmzrCswHtZVHfFvGCUjhTWhp3LLGbk/CS+LhT7KiTAjYcm6hStK003EDCfHWCG/kAy6rOzGz
946T1kR9BhgVWG9Ooqz4NQYE4tqWoMopURi9CLhoQEeCegsNSMvAPWsYi1hLTPIuS0wX8Qiyqvja
GkILGtRxcgI/sm8hhVz63DGaMzQamjNTvXX46KaYmKUjFJ14DBitjpu9x++ZJOm/yNCBwLX6mlm/
Ye6+mTL6PjKssPRXv8fLz+Ctz/bgSg8vYNIOL9R7GMYpnrlJ283bNBaQV1hjqCcG3DFu1jkeAK7m
NIH1A4suMzrseTBvnT1gK3cup0PbDvoJN306SBpabd945p5GZO/fnauNer8bIk8LYrfV/buYBxut
v76Dde6/25a3xTpoOnAdAFPAUKA0SdlcSuRSmhdwIzCC6E9koYZyxUl+RqXsvJjXBDAWcSEK89QX
NfACrD7RKcFJY5RCQmbb1+iEsZ5F1sPFw1mjxU2gn+bYVN4dZO5OLuvBpnYjfnb1HVmoMWQKvjLw
uTkxDmIPyfAoyepjXklU6/5D4p0mUIYe3y742kIxw55+8NQqPosR5G3085rVgMvyKqoX2/r7Ie97
LNnX3+m7fTVBTbTeGx0EokCmr5+NFHK9wdKt9LA6Undo00sEOpvD6NQjaopU5OhUlhaAYx9QjUr8
sopSdUGVYQd8KoZlpcgGAe2oAFg0ExrFcXVEZlIp3M/igNN+8gK9Yg3cyGl3GBXGmmwdb7eyqNMb
jWRjxddUE080gvR2eY161M57k3NF9bRzpZ6p8ekEeWas6jlXqB2/2d20R7EESwsoKOuB88HjOq52
lARx1gHdOmhTe2FqiG/cF9Nw0mcDakivzNL9tLa7T8wYxccw0qGpgKC0TaFxo42faUo6OOGFyZnj
QAUn8D3gWx3GekNeU8wHt0O9fwFmx95njetcwKTgXOwEJ9I4QTkDBmS2bLu9jyBPBxQYmGVEv12n
kmOdRz3D0opDJq0XGtlq0TXsIZZJB6I+hnt4WNKM2UmaEOmqaMvo5Np1jsEEY1WozIpAjporEzUD
g+g9BzhgR7GgMkW9EHVBNYzrqbYB88q44zxpb27sgC7Ci6oPULGNRBcFrQbdbEuvfshwZpCW+JBB
Pczau5Hb7rIUDIeoLJieqEnBpAQlNImcd2c0bK9N3XQeCnYC77r1ahf1MdRF8QKuGXwYOkixx/ar
m0bWrZvZK8VogAGetSmCYHrPrNfR9cp9axqATqkVoH8KYG+riYNu6bcxnOUxVxci1ICvSoJPjF10
PEcPZBrofuYhBBj+txnkiKz5UjpOB823d7sR9+B0tpGAtPS+Rh1jkVtX18ZHrAYBRZ+azWYhAKDq
/tZoD7YwhguRADSKCSCtcvcwoXYJvIyKE4CMmQuSc9NFZfzKDMDz2bkWjENnqtD3gANCsDwugOlG
/YM8U1OqnkjryoCECyRY7UwLg3YEEKr6OTkWGF5xB+S6s4ENpWecUTXVhRvqJmpMPXI3TuRCwpGC
ChwlZco0/85IQescq+ohjPc4zs3wU8PzYr+u+/BaXZ14xyrjwdTKYtqZyTBtJ+lhE5KOqILG9yLu
g5aL0EFjRw6xrwxYItzl45yI7twV/PQ4XlxkvZtw1yUXTbXYVG/BgRD5d+vdzW9ACP/2gjzdWpAK
AGhczHdNox7Po2P0GcDl8LyNfxfzy/bvISZUepb1/z3OExYwKctrgn5g4xnQyPndW6AFCwbmWZ6K
j7xx0l0aZ/xgI9+1dWPLCnQchAHMc5/K2HqjFI5UmU6f5gzFTODCavvokKZmhihU7FGZHvUgLo0a
IOpKyVHKluwtRTgfu+2HCuUhVxqxqo+PeCIBN6ac7xG8MP8azWHeoIo7Oq9MnNQjmwE0Dyh83t19
1X1MShPnxr6dzm4hp/PcmlbQiUPYIHOF4qS286nL2vjqmr11ACVzGJ+gStOitjsvNrVSrZripjsZ
3PNptDamEsf6xyE58D8Iisy0B8IwVjVR4KEAyeEIpdaGo4p+cM52no1Xo2/DEyqezz12jje9zMJb
Wo3G3hx0HALebdTToFgD0evLgzk33GjLUpAjUU3lUmlZtIMdZCMqdpcxlWNC6QwIQlXDSZFj2Owi
D3t0EFN3R2EBE4476asBYCL4bFV3GeNlr9b3O7NUUsyxaiggxcbeyQzruJoogpxkM0qthGBlwYA8
+7UsOdqqjS51Gr7ayQ/ku1AZ5obejc9MbDSBk7fXTQ54bAc9kEPabp207Tjq6j3nSS9R5TWW3oVG
FBf3cXIAiZa3AS2dt2/Hfj5VZooXOGRai8uCZq50PPmwd0qZ5W6Z0nlIlaQGOQbWisAyBRRbooid
k7JiZ+rZKC3Bt6wZb1cbOeK0wF9JUkuGzBn3bWmeTHO0oT/VgAp9r4We/RzO0Ebw3SJ9FZEbnskG
RQUbQDNUsCKBtXFsnW17IlVxbCQoDGEzlE0NkEOzcV8EXkDHwocINY74JE6gXrjW7h6XzdDonufp
C7Tc/vGi6O6OiGLuxnKE2nXwMBOcnXKTFjyEyh1oLQBBzi+aIYsdypQlkBu/bOSowQXRApCPGGqs
uC4unIVA2ozpYRiEqHwuQAI9UZeprllysK+PIDVUmK2mmXFEp+7aSAXRQgYVOC0VQ0M+gSyg8wAQ
cvvB9Ac3SvGdECYB9ow8KNIQf+73hoO6Cvfk72Pqca+YT+AGwCaxMX65SyjuxCW3DhHjzUnT0Uhg
2kFMoXXNacKPd6LeYiQ/RZIxcmNUvS7dh+kUFNNKazwth085ll9fLox2eoEkvajlcKLLMerRn4V6
0fu94Or4RxuFFG4fvd0LPkxZh78NXF/+t+6wcb2gMisX4F6PHTQHCJUQOp4B/ZlMsyqcLXUrQt6t
f9C7KPpjkqcmCN1vx7j8w38FuTKC66l/A2RzKh6sYzsCuAT7puMSTY4l5mFiLneNSJzzYGcN1D6g
uxDy8ACM8si/vA81Gcbti8bM74aoUaxj6QmSji4QYQ73kF9A0+uolljGYR6JxTjFBqhpR4kUjmjw
GFzDc/Bb1MtYqxME0aQl3ugTc+cO1Y+8FkE7dZC7RoV773NFgL90qxbiCTY4iVLwGR5ppOGy6jK5
kvVQ30aXjElfysDxBrEZhVbtQNOYdrjDHIQWUFEnlXNSL8efb2eN0MJbHWsp6OpdCc4gz1Ieescp
wT8M+dRx7KptpLvjc8Y8gTw+SgJzYYBtzJ6+EHPw0AgLhXSKTpiB1IehhOVSF+UvG76ZUdvaoR6E
yIZ5ZP5027rcAdE7nEZFj9arhnpkexiuIZqBtVERg3mG4lFbV1htYZNe+np+hRBydwHbDOQkleJI
M4zxH3HWfpp6c/xkg91v1/WJE4CxvQDfjfZtwLP2DGJGAAKSAujHRCmE0HhtKGZ6DzQhswtqlWQM
qqqIPux1PF4+UNfR5+gDKg6OqHzHBbHyesoU182fePJnbV3ssYnn3ktru5B+Qx6tKbgBsFNSOzuw
2cttFSFrjUcNqDaX83Yiwk3UZCgnpuM1ncyxSYKg+tv5XB3VF593RgF+vZBp0g6AHv7rNsBs9D03
0urwYF+INte4h90D0To8TCFbF+/zloOOzuG5EfCimk7gHSmxiwznCTQSeYVstLLS2FbGxU/Gtcli
sNMskYufQh2a70zmeJC1tSEbLTShMgUSpGo5GtNCd++BPLpVm8GkQ74Yyfu2mYE2ULeXtgJHt3Xz
1lttwsy6jcs0HVfDOM+D+gsxYPLUzIDm3FlpvLgoipkJJogMm05sL7Qtd9l32/WSvVG59QXYg8DQ
UBiMi29gcKrwmAN2QKPacTQwNlRa7lO31fKdxsLx7ELGRgIwcMGpxwV7P7ZG1CScKXW3Ud/QUORx
z/2kNr1zLAGrV7ulZeOEqypgVIvJCSSwN5kNiCtuTKpnalLXi3djDnrw1ZYXQOfmI2DEunEjs1F+
6SOvu4wNCETsOXS3MfQ9AIsdmiuyoM2VHNQjG24yRmDIXXyqEPEQZrTjOELYod8PWvoEBUV7H6oy
jphqOUQKFq8me8HGr8YSv7fnWjrhZlvFgtEeHyD8p9OIGlpIrUF26Nb1QdZ05qbRRHgBBz2bUWDr
4e7Bml7IBiCY1lypKwobmucyPzUdFI/MDHlmamhY56BKwSbsj+WmIHeA5VP3EpXdAhPeLog+ZaAr
hrsxJKON0zJeYmkarTLkE56j4GucN70mfqam/TXrJHsFg3t5rnQzDqKS66+9Prr72amSrXS77yZ4
rC95B8a/kX3mA4rGaVCC3A339eIzjRoQab3IpJx3TjsgzazCyRaOmgaqmKQ5hHrxyQbqBdLzE0Qn
Jct8AYHAIw1JTRHsXJmfx+zNRiQR0KZ6s62cEVNhvRTS6cFswAB+ycL63Cku0V7xw9lEJbqOyU2e
39m8oqvKZQmpDQx190YfeERUus5ZlvznMXlKaD07Rng0jQEqBI0mwVash9u+SprNMq4cJ4bANbch
Gaz8roaqtkHeDMtF1jURtwhFICgliCQ/JdS1VAEpjalZhrViYLobq3Aa3k1nmmEfUIK6WeMgZIuq
nFq8CM3Ut6zDXdJyV/93dMDvbCZd5+eJpm+brKl8QgA8BtrFvJlr0IB4lgn1Sdy859htQg8loK6n
OPpQPgOFEhrHLs9PrubyeXsXOrmDufHAFhO0CYN2i9SHTVXm5quNNNR2wvFtV4MY6zlE2u8DJC5C
P/UAiuZ1k3ygJhtmza+Ebe5Xm1ZF5YZDZmqbT5GzAb7Ug7CHJW5WrFUocY+2rS21G5moAUdUuwVF
APjWhtCFvoMKnkz2XLig7KNgy8v7g2l7jj/2le6DvKa/lCrb16TahWV294GVTvE6I/uqUoLtPIBv
N9I/2DRy8vTk5eJzFtpbk1vTpS3UhumuG4aiBv65E37tuuIERcL5wngFG3Z588VTDYXTsB60b6PT
gXD73X634rJW0oGCx2ocQKJp7Yd1lngH/BPbZIiR8lvf1hJPBnrdWdPwp0lR2rfGrO/l7oWNJ3CT
4U6cfrj1raW2zPYSPJvINw7XenKmTaePBgpGJOhuyLh6oPJjBBblMQZsfIfW4DswTbbPyEa0x8Zm
kQ+OdOYBAwejPQynPOPtJfaK9hmH7/a5yfBEAqa82JCNGp7F81MZOcukkmGj6Y8DyOBDoL/3a1w7
6RAxDofIj0GY+rw61td5tztZ/rfXUQ4tB6apBjEGCq4HZPVz8VcOReOPicamgx3JcT/zqP88teYn
cPBkP7PO+W1AAt5mywWrpZ4H6djbf4YxruvBWhl+ss0p3kdzCOLjamA3R0D2rRm57kcpKCGsWOWy
XWSnujpqd3HW/EGj1U5DaiJRouaCukiuF5vSFiBKUrxeYnKGTR1lWqDpNZL0K8+XB3n7k2taKIz/
G/8XRZBtNqabYRTT0SzyIsAeI9lRIpmSy6jOAUTHgujSDNZZMhVRXJ2MxH4l05qcRjVyHjCX4ypM
5arJGxZCvzVDsKSrRweMByoP93fKThpWc/1NlXLjevYXsyfRcK5D6j1MXW1qfp2CKGw1jbEj9pGG
q1mloZwZs6V0djcL6c+YCetpGLrH4UL6I6D5S8H06DOTuT2zmL/QbUStRH1LiQ3U4w0FlLE/Dikf
jrGJcqDlAqNNU1zQatjUTOAMscEAs2QA8zyS23R0C8AA8BmTYITa5H06QVcBGB9DNYKDSwVbeNAe
q+EK/qEhwYCsJtn3dpVcgADUb5EF4sKmAs0qDSdnZjfq5T0kbCykNp2wZDdPNXnZeMAg1VPjBXEU
g4wY6NcSGATUJfPi3DSAQ6JU+pOes/CTlo/yKWLVC752o8U01MVRFlCmQ4KrDuK+sLcQmh8uow3t
RVJXjGQKCa0UWEyl1Uh2aiRQCFA/w34WLOknng2dz2NzOI998frvF8Z0sTypQraqbKNAL4pmc8ez
suoITg4EQd0smzdE0kLsKtRIMA/vsTv9GhZVjoIIpKnnLMIV89+HdzYN9MShlvMN2aiRwyB3njuA
FF1tnIckVbvnethaqPFFUQm2y+TATZx38/SgtyMQ+XuNBI0UlKjWpo3rrRfZYLt8t1sahK0qrsSh
R0hYPzjqRmlXdYBzkMNJo3afa87ge/VQ3UzQQW9tB1ApYcgKRPaxU92SMmW7uM+1JYYCXaeptqhG
nvDom/SXOU/boOrqeVurh1hdhvqFxTXqdtYx9boRmOSmh/zmTG5bNxD+Pscoo5/DxPMdHRfdwmSQ
UMjiDkW9uGPDlsEKpMo7m4aJmwQ6Jk515x0ifdpYyJaewmgYT/y9R0NykG2IW4CX1jG51ynrCquN
eq2EDpGu//VgXuMfXlEfoml5KzRjnbbOACPyr7fyEEPD371HshluZx/1+salhx9UNXrf1T6UmG2B
Q+ioB4zpbQB1S1wYQ9vgY5QX+OodWe2XkT5/JFttGiCq0iTqHRv94zCDerlxpnJHTj3MU7/uXXBq
a3r6UbLmO2uT6YeLDZffgPToBm4+HTCci5kZOgCd5R+z2WkHzoYIbAy/mkEYHarOUMm22qgX8d4+
GKb4udrD0oluZul6T8geQFzsoIQWQMETi2fNasVzO/QaWEJ0hhthg6NbO+UWz1i2KcPW1FASkg0H
u8jAgKHCaSKkRKdLnceXnELIphTnMnzUhsT9nCdZeqBU85qJjt9z0paLr+DeAP+QykiTncKSUoKr
mcZZoWibrdC1sL0DV+zYpgK1goATh3qUP1PTgtj3xNPm1ZuMbDGR3VQHEhO5+oPAQw4kiqAtgNJM
/pqyJn9O7WQ8DTl+w6jwQYGhM9YnfKMCLo9q83M6eX8kU5kVgdkDBLp6iwmSZJ3jbh1RYdsK8Wbw
OpF08Np4pohxpYlc3GqL1G9/UF8JRa4lmwdHk+Np1JjilezDyKOdWUkAIN53HevuAjIyEpzGTWpv
0gq4d4opDWdctieTzebdLOJv3RRl56mCXBZUNerEHyNj2oYkKkeukeQdWqUi16sGH6cLKCqBek/U
Fzao4Z8cBTzIHTMEb3McXaEG14V75agsgQtulrThfnW7KfRsm/RWGqCdmMGdYW+4XY7nOSr3Vlh7
0I3rsJPyTKva2LgSBauibcxPxVwe8gnnzanjo73RcV1wcAaAAGmYF5H+xAZQj0JYNt+1w9xDhFjN
o8Y8do7VP92ZEyQ3AfceAs6K9Ii/wnTDZzfagJoTdAG6dZ1YIf4Khwbvf7S/C7cYg6S38OCAuph/
RwdOXeIKT1sQLwsLSgO/dZORyMP7Hkk+Ecodz7ONM313zXJ+lZVwcZWWlUer0PQXyyhBQTGDD26K
0iJwmljVs3ZTB1gVyMBbU7+MqAm7tHHMkPYwwL3vpfh795ULwqwIQJTWNkN/BCfGzuuy/lK5LjCx
yrHEOMpIns5ui5PrcaSaYFrtNON3NmjFgU6uAhfB/yGYXhJfB5tpjKrTw1tZX4J6Wgesq2vUf7Gm
h/BgZGufYn30ORgLz8lYZJ84uNy2XpPrWwP42U+zF8aXMWfY5RilDfrGybeRX/to30zdj2PHOGha
KL8mlQZAMQSabNwf7SCxe2eHGvEAkJSXAzlupuWXOWshWttEoBGE0MYeCff6gDPy6zJkbpufmxmq
6cmc/YTKjB8qCRkTsCyV+/bOTtyD8ajkMzTTwA+5GxunO3ej7M8AbfRLb7XVnl4I3EeAacEwoD68
emZncg4Jb6rkP+kI9nddg4QWby3x0UrsZ2iaTd8Hg1UbslvKjnTnYodi7ptd8FSDgo1xEHW1r7Wm
u9rqFr5rtfjYGCDFI9V4siVi/EARZDLUtT3OPppPTmpCr/9g4jnyuMYE/WXThk7opNKHhRMOYNBz
0sa3I9Hv9KQFQ2fVJfl29lBtjWRVc/VUw5dEoer2MSheOlucIy4w2x7qZt+n1X8yDpgSNVL18jgu
dyiV6n3UbYH/eXVTz5vz6Fp4j+ZU8aE2nWJ+hsxY4Xu6y3ZkLK2+ut4tlar1U7U+rUcx1Ftmh90Y
XVvrcf1RRhFgFdDYWQoUHkjxrFGiVCEZoz0YB0KwY6sihsd6hiXood6BhtAl2lclZJRoSp5JQHcj
9+hW4OsCIdcFBzR2DbXIuHbE9tjMXX1EtuuW1pEJim3lfuuKMESGDDwRsQq/m0NBsYJ3CasO9zRE
gRqUMTLAt9+hsxOhZO1ybrasBePaipddY6hHDQFrH0Ie4pYF15jfLU3LPMyjYdiX3yE3XO68TDII
no5mel66SdRlyGaVHs7Spe4EvXIt3UY96+6sdsUFEuQqwBz69FwWc7/P9eJpNf3X8uRqaOWlq9Yc
oYINtIpaaHk5CKwmM2OQKfi1dhY7VhCGTR1MQmvPKUr3Sj9Kyu7MXCfNd2TFZUIoAq8vTyWKFA/F
OFqlTx5q7sZLJFkTtUhC60Gccg6wmZ+DZbz6H+ffLeV0oP8yNRCAlHqigb0T4gVSNM2TBqzMk4EH
PvNFJDvfMsJov3piFUNDOfBbPVvOkWbUJX+bS06mfys7VFGSb53tzZp9Rn5/u5qWl9KajB1wHv2+
OuiVhIViqwj3/LEBFLUiNDqn5tesBGhqdh2kIVQzvvcq6OFV/hIG6HHlk5/G1ItHkAlEY3xbp6zL
3IWpFxvTHlnY1b2+A97WciPdMgvIuwSSm8a0zvJO1jmdNaQBIFh4wM2oEvYYEOSk1rwIM0PB00Da
LdrYom4uZFvEm3WUVBzaLPkj4Va5F7JiV3Mww93kCOdo127+kYf8J7iN8j+0elCYfhu4W26xUy8S
EGYhQfaDJ2CAQwBUn7EvlIydizIHo70HTH6m/5ytyfqUApH4Mljxpmk06xOZSqPZ6BG4XGkkZx2p
RJ5eaeTM4xhwt5fHWqttPJNrbatpjbft1HRsnPJjWGlBi63/iR7iUubpVo86MPdWUf6pT2Ib1Zc2
8DjqmW6BWfPFsr7SgOLjbPhpmLl9oWf+WEfpdmZQV6MIZJQhENgbo0+L4XkKLVvH83EDXn7hbo6M
kAa9O1w8WocYdZrHvizEk1lwJBP0wX5tLP3PYhqH/3jPhRzM/3S9/cMG0/EyF3It5S3RQvtuLnPH
eeM43jIX/5TCByIEGUuFeo5x+bwdRBZuV9SzaQP1gMN1hjJwAxKiVbM1vWz6QBPaEXXnSW39YH0y
Az1XfAdRWfQHlHFAhuqN8QccyA18v0QcDB5w1OHXpKm1T6BW5AGb9fojKD+8c1iaf2WDUtEYk+Zr
PhXmxQVq/qPOoZ0dIfH5FqtsRuv6WTdUH9LGrT5q4YzsAXiwtjSBYffwnMh6a4lWBoUuxNYq5+7i
qGZQxVSF2khSj2zCzlkwqdIrciSuB1UGMxzt1l/6FIV77+OUjeVxXYd669p6ZE3HGPeGeMcliF9x
Odrj2ycWSJWlMY5e1O3TXrZQTx/LC40tFcyNPPSTrgE4WQ3J9l9zyIVqUuyyLKRY7marOd3YQ6Wt
NQ7Eu0c8fKheCc/UI9vK0sfMroS0n/P1wU6xv5v6YDPTb2qXem5B5D0gmW4ibQT0uz/ICico0wuv
RuHFUBsBQ/YyXmPIxqIUR37grf43ZjWiX+s67xX3pWIHTfkY0EEdhO+mDqRmNslTmDgQ51PnWWq0
QvsOfGR2SbkbAq5pyxMYQt8iHC3d63ZRyR869HL8ArhRCCeWCXZXtX1YTyNGypH4pfG7l44p0K6G
BETEXfz/45MOudadgUvQZ/rkhlqL5OnICjCuw5kM3NyHMk0B/MOXhCEG9gQUza0HCrsJ3qdSbI7/
90C2bXFcvgPwOd5rsko3BbMheqi1pyI2MuuKPcM2qXtnX7jz3nNc75kandcg7mrFN30a30wciLdb
avY+BUAWDIkNrW/3nqmBi1vNpNgR0jDQZPaKYwEZw2W1ScgUNNqGi8svUBNkbtxtqZiJSpaoosmz
rAo7QX2zmqhHYQ4VQtFYx9foUg2lJ/gK6+0Q3DNhAwU6kWyRQ05w+gZ/EtmoumZ+dyzlJFRbY5tm
sq1tKFdHQx5UdpXfPBnmNzBY5LdhgMxBG4KHnjuJZ/qFcvMSHOV5nvxBccjQwqFltXHW2vC4zqVe
pupzpLtfzctC0CbeZNZsXWjF9VU1LfsYQ/wO4qB4D6t9mvPG58wCPvTdEfVC7rUMqoaM69o5k6W3
DWWboayk1sC0Dxs5aLg2ZCMv2WjYaeUUmGHnBWRDCZZWL8vQuIZO0tt4nVihZLtuq2b3u6XBrtRt
y4yBr10CRG6WdvvVcPU4EHM6fWpjr0OuP4w/cGwAd3btuVdIZefQep/BRYIiloNg9a1gwvFL3ufP
EbOyZ/Cx5M92Y585ju4Xslv4st1CDQmCXKRm5ymW8pDrKDiG4ud2McrWara1DsAYgSM6FMo8yV/I
Uzzt3ScUTE0gUwWmWI1KZwt8p7NorEC9dRsP8w/SUVk1U+6GD/or5Glm5GPwU0N7BRXmBZAzs7uJ
43wCXZREJrIvxybgFi6be6PWn8hGjam8eDu9Y8vFTAE5mJCfQA0AIlIwhPirbVlNrVFFSBRKqGZS
LECLceDg1gOZILChUTNXnix3zSmZ6KhtJuWuL3ACcO0yBZ1wZz6huglZqVD8YAmok7VYmk+rfRZA
P0oe/yQTOSmeeu0c/sHVpNVEYUXJd45jQ1ZBpb4ylQSroz5cemTDH2dfSFAAk5OaNZaGXml8MYr+
TzyI8uPcZQWk+fim0BP5EVRbJ9AH2JcQ91wXZGr7Q8PYM5lWO/W0ccI+nuLmDMqeiQ1OIPIMYVYB
hKiWWec4Ie8Pjs7/t7WaSqKKFAy3G03LzwuecrZQvGRPydfaxBVXOAqkTfvEzZ5H8D0bAiwtk8zz
5w4Ul8/ScYodxZWzjgtliis6a4kDLYK1EdqkcnG/mDBWdgx844ET44EFoxrKaiuEgBCjotFY5xE9
Bmh9X6RA7dZrKAGeDI3mZoRjxTeRXliQE2Xd0cZXytGF8ATKmZh5o2ZWnBk1x7VrhavAzYND4+4P
Qw+nI9kdVpm3IkMtbYdP78R/DFLT9pWJHSwb3OYFaMD2RTdlDeS5JfZkoybUPk8ylB/ALyhBhLan
XwX9pqKwB9mrEx3JRL83sleDiAHDnf8rFvyCS+yAgjbg6qUHGQwn29Zd2BzsOuZfHKZ/hcp68Vwb
DvsEVVRkZXr+Ja9zbY9iekifTM/dANELi4i9kd2+LmzeIGhIr4AMhPu5hUzKYlyIvymUmiwSuPEe
of62+LV56E513pwNi0eXTEIRMkI94NdCeNYmCqU8FkUcf61mBRovnRfdGOIPbS8/UxSQQGKfMEgq
05BXxQyqum649nLEM0lLxdFhuQlgSyn3yz5bbbYBHbpG2Mheaa/tmtx9ytpqJw3RQVW6bItDFeZP
uTc8gT0a1Od2BVqLdS9Z19Ws72gjKCHsumO6l/vrDrKVWly++NakQwaSQgG18/PQto7/yPBChC/E
BLOGTNBM0IZKX8hlVvvvYsnWQ5tOlKA7B/N6ycyz0yLFy0dQjFsNUIBI9DhPPefOkwUhGh8ypd1+
KmL3iRzUVK2UB6SakiV4ndGqaeDeRBGGrSR1sRI1NF+E3hOOT3NjBDogl2iMeIuaARQwlhISaiYp
IDpKHzGuRgY5cTJ3I7QS/4ex71qSG1ei/CJGgAY0r8XypqurjdStF4bMiA6gJ2i+fg+yNGLfvndj
94VBJJKcUXUVCWQeQ9H7GHaQW6+f0gPFaln9mb1fQ9kUZHDU3aAshzq9ru4FbpodmkZeoUY3syPF
VJEdPGtOjh+qdPdTS8twDujmrCnRK1NUXZn/bGETt849ozlA7cf+GvTBdSyVeVPKzJ+9rLqHa4+1
x8EZoaShs8RUfbxIjt41aKR1i7rqflFslOkKBgRSBDvoKIUmyurvIK71K7d1fIgdDtVTliUv7cyq
dxhr8Y2LevN+1ml86lewz2W3GE3GCavb0e4ecm/eDkBtfougQLwZPG7CirwbvhTm9CfuQbwKJF62
bhPuHHt9UBLuDvczP+Efh3pCfYp9Gv5N+XSr/4/bUwq6tS3+kzueDc6VDsxwnWvXYXWWY1u1/zQR
27+qvlYPSxhGSfVxbLwXCvWohl7dev/JwiMXebVrCv626MHfNeOXvKbRRiEFsEE7O4veSCP+g1w8
ja1OqW5Fp5Q4mN49sdO/qtZQ/W42uuSGT58/OLMZpnh730YdorMU2uoxih7XJeTb6Q3vKVhS/k3N
mYOeTO6jsqBjdJhSJwixlSm3NKT/Sj0N/qbsbYmmghJxCHZrs+9d0G2d9tgq96Syvtz5gx9floNX
ywSV8h5bxDl1fsXSLHcUK10Xm0NKbMr8K7UvqVVJfc2sBaiUNXkCdAI6nzQxGkByeJ0Arxahnhl4
DbcV1qpZ3STwFNVdT3cCCBmCKQf8GDAdzchc7oXeVHPpYmtt5tI/B5ql4PjKPydp1cMEeHjqy3Jf
uK68ooxaXOlsGoW4/lqCsRjkfYbNwW5ugWVeQpQGFMhPj0fATes70YEyxg4tZ8gJQchBTyxXpXEy
ruFrMa2XGP0P5GIatk2n4nC5ldDXMteK9lHLfw6So4VOyQAWuSeYjew/3eT+D3D6Hky2cTq0mrk3
azafb3nGg6pz0N3LoN7bufL3ldO+qATIUDrEaTBjkU2YUkX4UUcjS5eEyTqMblIKhsKQCS6AU+a3
Ae5ze7g1YNeZsfxGMdcS2nWmfgtM0R3z3PlZ6lRQUMZLHuV73gbZrU2m7KZir3/smj1MV/sYuEPE
pRcBFZ7loWwVamZArClngqR6Uj4sZBAijeT2n7nIvsm0+eLWvnureOo91vOjI/ouA5QB333gWV7v
wyGq3V1jF0VIuU1UeLemie11VCl7Q0OaAHN2RLvUFwcbYssAX4tyXfa9ebVdyAN3fdvBigFDo+Tm
Nalw8Id+XremsNe8gKmO2ULYo9HcCRnFNtqYrg8kix5jDSX3iT08AbvrH1J/rmHRlAtpreo0bk/A
No17c2z2hqjaE/RNgPCx9IaFxnSgvM4fx+p+yf+aXmKS3SoJKoKAFUgfoa4foWN2iTW6vOjMP2dx
KkZM9KEhITEDQipmgcvDKeU0MObDbts7WC0ghvDIegc1NHmu0vxrPAfeMdBLLj7nYAeAJzePdnPh
nt2PKzo19XiozTj07bzdgJSEGQqiJ4kulz5A1cnYwgMsBzXy31jr6L8CjROGLlmRhDQA0BLI+L9p
NMycBE30dBLYFaJwUMH4fjWbiTrLslFnOlsOSwyyesU2zSUIkYAEFpb4DfwBFiZxy0+DPtCZ4fba
ybcCJrCwUw7WYO5sOAo8WFcxATlPHbwfaHy/vEswRac01eGzgb5DX22IHxgb2a4otNxfPYBcQjGT
RyCOECsw0NRAOnNYPx0z/E4tCd79gnjx83TewvQQADqNvqAJjZvfwHI7W5v1LMKsSq09VvjJMzZ3
0QVY5AfiMrcm/DXROYF2VzTtobuVAXaauqeggP5pNfJuM7s2nHB1zJEGcOnFhd77gQUKtwqU+Wh5
FjbCCSQUoJg+faMJr1AKbkvprmt9yNzlWrInQXEdlFl9WqZcec8NcNGr2e5jbOYTA+qzKBgcl8OU
9j7kMTWVioLYNqarwjQVGi5Vear8+OOhc1LodC3BTzlSXzIrzwe+HTgXsNHmo+DedEzqboZGDYZL
DN4d+ERoXObltUtAFflfeUssb2r7UPrfq8LrL11Z9Bc2TthO0bjJUGB3G0gfFyO6z/qAN3Nxgfws
MPXZBIp6DIROk+CQjJeCDPIEkDKXyPb4bnTLW5uqrR9MsHhIjfZZYbUAw8lsOFAMKHHjiC51CYJb
tREwOr3knQGDJDuFb3bQA4Qf5JylmyjH6nuEW2Mjx+YBCCyA/3olVp3tiT0zI5QVp6el3EFlCjDn
mqM725dPFRAa1hoANI5sP/mo5dSQQ0F3WQ7lFVybYd3WCVsPk4c/cDBmfIP3/hA2pQuen+EUByEN
/sQLP15HZSpQYWjcJ57F1m1WLzSghAzA7k0O6MWmUTVe8AFU/zRcN5Nc4jelTxON0PWxRtg5dve4
hCRvIM0r4MN7wF5sS/qhdEhy6OLex23lvxRBnB8zS2YAEIDzBAfxVsuG/Hkt5YUP4ILfvNBLiuJm
kUz7NIBnE4sHbGLqCD5CqHrnEx5NdNYJ6zu3W+cA0EGwsQPotVrKyG+wNMV7sZRWaMXDN9RtK8BQ
8vFmus5w83hhQ/xRPHRmYO/BCxzCgrly67dMAo0QD+YOKu/RITCio2wmFrpO8BJ4UmkQ+w/f8dhb
UUMiQVmGuYO5p3iK0vwEP2FzXUAPZ61NWa6JPkxJq64wdgATzmxMwFQQywy7OuUG+AMqMw/SiOTb
NANi5CVufmGpFLc29vJVYmHNDEETsFYK51zWzP5w6ODlcY7woXPHa07LJOWasRn1Kzl4NXwf4g09
UwN//s1EhOaxfsLSw5GerRM9MZfH7Odpnd3k7oOj8jW8Ss2dFfvZw1zK/IHO6ICdLqgkuYo3TM/a
QwMUq8uLHZpR46Uc5IB1LtBZHf0Ic/2DI1vKpgEVzjb76FoVUrd35+hEB38EcOhAp/Boht48u8dT
nREtk2AhR6c6xvq0H7O3jlUvRCttsdyG2V0O79WpjHZ5r8wTUVLpQPE6soPQByd0Q7FC59IEuKn2
wXGbF4qPrT0E6wE3kfomlLHcablJ7at1zYLuiZcmSJ4DDAjhD2u8JkBYn9OinFZSD8FCDo6FAfnQ
lmcz2hqQ2AE0Y9QHOnOA3IZQWCY3SyxlhTiXYGFAKfNvIgXl6Ipz7Uw3rHG8HU0ucTpzGB6XRgMq
M+pyfQjmvFpDhIOf8wyEVwaBxKIKGujd4EDsaDrDb/+37xvm9lMc3+ahW2ElgCNNyax/93Or2C3X
Lpekrr0ZTTCbiTESTwo7mKLcA8k2Xij04QDJpAtlVL7c3+PAVK3RsW/Wy6sWXyw0jOOpgjEzXr+G
IaSzYg6IPz2zTgMcqh00BoY/L2bDyzaDBlkvoUGO3/iYNgc+wucpMod+vzAFiWQIu98/E1Qgp1ma
oCtw9ueKO/OQgkFU/tdtaML3pAAUQAVwYdJqO/aivkxPx5GEefwaNUZg9CHi4Xp49to59gpm3x7g
g26fkjmwT3SGvZbbbCtUVqHG1ewp5kJPotlyfGXvOapI8aGhsBESEROQcrZB+cNb3bmWn9iZVVHB
FzyHPklUpdHDWAcb1AP5Ea5B+JoQW5N4mzJ15pVoASHFqukptqxqb6sJHT3A+OGGmrTAG6aevW3A
rD1Q2yHypXm+z5IbKo1p5j/zPnQqaHat9MKm9sYD+DMMvx4pj8VXBe7ttveLUm46gFYqdOgvpjaS
JjfpzLfFAf5lgDpSSmTHKmQ5oJ2UIzyYrK0mB8VnvDb/53V1E+TroYGaJfFFhOd0F9GZhzsjhIZ4
FB3u9BEaYoF+uHtGA6z6X8n6WroTsLcr6OKuZl3idsVUPDI01+rZKx8oRAdZ1v6GddwLaQhwnnyk
s6ESH3IpnpU2jK2g1OTp5g59ZPfPW/8h6EPOGnTDK+MnffjLx07De6r+07gtFHo8jj5XEP1I4Kt4
mabSfJlqwPNjw5v3NPTgUQWPmjnd0NCMmghgoxHVXKBBXrjB8sdh6OAejhFlzHUBr8joavIG9fMm
/SFEFZZ4Q73Pqhq2sRDigD/u/BKZ4oUSIICCPZhVB1eneOAKGrlLk4WaKXSIgdF0BFZbS0dlLCSQ
SHlkbHxnTM5ZWyagwjgAEy7jJIIkedv/oknDqPFup9PP45Kuy0pRhCPjK+A4odPM5+ERbMQqTDIh
fs7Wu4lH2S8PD7RVGdUQnORGDEh1kDzPpgOkABYoG9qgZSI2z0FglDmerQK0EA2kVsTzwpIqEQbf
0YgOMRG7lrGj4dk0TNgAzXtwhUJq/JgKq/MucLCJ+O++EcWWtAEP3qVvNKZBvIOANsg2ymjPfTQ/
T3+tzME8UNB8klC5H7ohD0EftFAwa2C9onPI3xz1CBgR5jeTleI86Ba7P4s6ZG0uD70e2lbp7cw4
yKCTjn58WnL+kMj2SiPLfOep5e+yPJ+uduwk68o2q/ex8y+eERv/FH6zn/3C+1Y26RiiSGpsA7hT
437Qu6wgb7wfQdXDIzRNx72P8uiqnjj4gxT0ZpCPGJYTk4yQAwcnd52awl/zvu8egSLtH2sLe4QC
1DZptpvWQLdAt04/HPp8N7LIOFeWQjXL/1qZ2VcYTmZvWZcqNF6abIu3S/qWzugDz4DQPHDZyS8J
mprAoadvWhv+JAHnCilNiKlfmz7I0zSbBeNexcaJC99Zm3N6w77cPEMF0TwDAIwqhEtwbQrEIq33
OgfaFnik3ucpP4IwtMBmCY43AVy45vwc5AIWqGKw0geIJhnOL8c2r61jxY9uCZCzz7riAt9M+7Wq
UNunIS/YxyHNLslMJy/DJLLzHVaO87oam+6pYuMAzsLMDsw22qdgAKk3cr7RHLQB26d8iCOIxsW1
++BK1KHSpNxAoVS98MjuT7EC6JWGSW8Et0G6IY3ShquXtIZUwQxmGhpd6mW0UxH2eOjs/3Sdueni
y/a3c0tnZg0pvRRiEhtwlqYTHJ1AjwRxE+UEYL4MGN/506YIom6VwNH1QofKresLSgEqTCDXuKYY
w//wZdKHZcgL0zsUtnGgOGXQ5KchqDnvcNCN4NuM+1LGcg/K7aCltp1bfHCfJmgYyQoinjBnG4Ej
7aosjAtePMRpb60NM5u/yiRBX5JH/3gujPywW/sRpDGqdUXZX6c8/TY49cukX4Kkwsb0WZlXBSzJ
p3JDsWUCytYHPKWK8z3O2CYXg3mAroZ5mnkH1DGd3sdtYp1s5gICPQstzYEUHYprbRr5+ZLPVw81
KNlRLY50jWPGYqMp3mHZQnoCIIdvLTA52xzIjD0NYzTxVfQet1a9N5hRboXVp99yN95mQ1J+gdTF
dITwL/ZVOl7y+SWejPohnaddwzPzsY4APqw9NBeZ0ZuPhnDNRw7dgMNU8By7339jdIadcg8Dq0e6
krkO9oYlA5kjr9ZdE8PiOOvMoxZc+Y51Ewpn0IB7tiF7tzUBVzxDuDE+VbCG3dl5Xt1k7LGwMAu1
ZqABhvTBYHn4mDcSHV4PjmO11WO9Mvl45ekR7GbEOtA2YzM5jMlYyQ004cDJIUMyyqL5Dn8m8IET
ufYzp1v30o4fesGaUxNF8RYdlPhL3Tvvbmu5v9x6xorat9/HJviTKtKmgV+bwHJNp/LIfG/yql37
ddduOi0CJzQZz2QJNEZka8NlRR96R0UfxzPNU6plcbkDAPlKicslNHnP4yPc1mWWvAZG8I8wVPE0
zql5GntsjPwgb7+PbbcdA6/6CkmQch8Ho7ZddZz3uflG88oGjxL3gg5WqrqXuIluXj+332f4B4R5
M++ygncg3sw/XWhcHsUo2xuJaaa59XOKXNTgmobtHD74KJ6n8JXIgsI/0jip2JtlZWoNSc9D3jbJ
dfZUH62DaT+3QCDfR1MHaOZUyA5fTTw+8HZqLuU0f7FYHj11Y1GcS/hxh4Zlmw+tP/+kaggdeC7x
NbVQyVoKJqmwu3WFBio+eAD+tRFwRO6/dNppbzg6w5O+PE3VMw2qSonDwO3XrjSd10kY0JhXVvp7
+NrxtP2d9ex3DSeLL2jYJni+Tf5F9Vwcu26edw2c9G5Jj0/LzFPr26AAyNMXgQGyn2FH8R2fRxnW
KnZvdpSAt1dYaN9WBsxqHb8FZckHC33uxuaRDr5K7VMBx+0yiPpgRTEQjVJUTev60A7+nzxIvzfQ
ToNEwhKj5CySsPudvfMSL6qBQWvchPJCLZtHmhhK9mNuKsDCoB9w4Aq45QyCq89BC+IC51IL9bGu
XqNL+to33FpVAPRi55HIa1bnmkw2G3vANJKrbHJ0d5gXfVGd89N2SvZ7Dgu/NL4kvQl1dqhCoyLU
tre5EwCDT/Jk8Li9Udxyiw8hcM4qNFqgTU1thnYy14ESMH3Mcusa6UOeGNPZRIEv4KXjrigNMoco
7LnoJlIexe4HgaZxIriL3zOuvScLnuBfOqhdOYBJFzg59sT58FD3CgVjFww0qDCYh7JIn1BJ+RNa
JhsGT2oPUiLhbNcGxHj/5pgKJXKGMuGu5xICy1H+D72leY//Vi3BNKU3OB1yeH8CHeamRxoqyEY+
Mste0YiuqmHosQOP4+NVlYSMq4ECArSWU38HGri3q8y8OIxoKK08l7dPdJjRmQnLGtiKnonuHhua
feYJ60YJ6KrLgzXjCeiCYihCOXERdpb4c4GYsn+yCqbzlpNoMTgtAffhtNLygPex2zBwX+136PfO
T7JzsN/1mPiZDGkIogC4eax7S7COwKtJPFoJnIugB1dZKJR3sB7XwxRtuBCvcye8/yjJ6VHqH23t
y40oIMAGc3pgKOiHa9J0lUEedCzssBqjCFSu4hfrsdbEH9t8mFxhPuDrbj6ggtBvI3fGHlTH7rlF
yl49v370WxMeh3hQgIKJBlpVeo9VUk3ovlqQSP4b43kldk0Q3yx/7nYDispfnQ6ikL2X/LDB7wud
hDkXKEjbD3HVQhTSbpMflW+cakjphknXBUejZthOsDa9RpaB39h8yJRIN3jgOHkINxS4H7kjVLCw
436SJWqnUXVr9IAisM9qoJidg6lbsyqEowB7sn/PljP9k9kQD8gTd3iBcna6DfDjCiNnksOD6RVQ
By7tftsZgzy0xjRgb+C8zCkDOL2yTFQl1AD+Rvp2r6akHIohMQe99q6EiQposjKj6b/H+Ic8RRxA
GTfznLOrC6RzW4GOVXSjc7agjiaDyD5WeuRh21utKYeyMx/LQm/+zvHTRXnGqurjZKni0AnwxDwD
29C6KTfMGqEWpYd1D5YPndGBiRHrq7JToZ3X5YMZ2dD6nhsQcF1/2qOiVKzNILZf4TD5cdglkBVZ
ZhPQvzdZP33vVaNWg2fbj2aaOY8yH+PrCOWBJWTreF3zZxS6xn0nfPdiunbyWsttzXzrNR3y9LWU
21YPYJ86P43qtW2Lk2vk/iOfO+t1Nsr7yFKu9Vpw8WH0d87I7fxlAguiBHqqsY0v1VR5V3dA/YXl
8Velkv7omwqFXj05lFkJsZfU2YJV/MPqfXcNmKVxA6f7J/Pi6Rt3DF2FGuILxd06/5mr4GN8DsD6
G8ZgwIMMzTP9oRVxYTwBbL62Ema9TrEX0QjkTexc9NzfTJrTIwvr11eGEth5nvydGj0z7HwsgGLg
0N7Yvmm67m3ui+lUQQ0YU+P05nS5CdkD3gJXjyEaHnmu3mYrHU95kc9hLPLpzTKwZfHNON7ZrYEN
Hlw3wK8CQuhE4xnfj1MFE2o4Uej5D+POSl4E3n5w7mne7TQvL8uBAe/xYQhCxHsXJ3iI/mccO6oU
Lwt4FdILCwU4BTbxbKM+9+9LbIktb7F5hLCxV4yhAz2Q9ybQnhNW832AfuOmT/vmCIt64znh5Qst
uZJ6KEPmuuIBAtYNAN6xu6IJKzF+wFGWPbn4XE8sAmM/0ms4+KVvssh+7GZgCjuUKi9Dz/8cTFDu
L1mDHS3oINNWNJUBfz46UlJ5KqeY3S+gSxsbSyCjVfdHKj12lTVn5xOdLgukD8/dD6d1HiBVTPLP
MmrJ59CD8ZgDj5bYf5fpoC5lhkaXTJwMxCQW72s9DMY2BtsFNQuadVO/R7s1+UaTmZkVF2diWByF
xZzBS8yD+5VuEdBBkcbl3KDqW8zYfQ7o3K5oJupg9eSkWbKhYak6DxhDA4wqh43h4KhsH1tKPJd+
kTw4BXsAjU48B+gKPkd5561SvC4PFONz0p3nOP+GZsCat4n/NASALxYKhgVGHdhfXRk1Ww//ih0N
QcUHYTWegNdwsjdoFqdwMfHrc8qCvWuWwZUFLvPwWFH1BjhGGBzr4HIAo/U1NixnnWZQ57cN27uk
XucBkJD69zNRzAzCN7m3HmoOPwWapkQxZG8SGsdhJmdxbiG0d+pjy9mCWd8+cciAhoLz7Dt37YPn
lM7vSKptY9Xlj0lbyRb1yECBthVUlwlwQofcZuZBcfW4qJcuaJQ+K/l+MNRvNy6LLF+NDG7ZqvUb
9wFgkAw0TZTbQFlWt2jWIJ65qvlxdudbb2JJVMaB2NfzDH0AzWaJ8CDLTeFcichiBEG7myaIsi5U
F7OE7Rn+76+JJsNQRmHLKLzLOfy9/n43x2p3n2a9zAWBD02ycIHxGiaaYqW0my1BeO8TM1eXeKw2
C7SXzmpIzNxzaWgkfbcH9kKF8AcDfQarxVU6pOzZRRn/cTDVwe+z0+CU1Zfem9t9FItkN/iR8+YH
XliPLv/uxl2/xrojPs+QkL3FXtOsIEEUb11U6Natrk5RRYoOvswOSZ2ow1K66rSoAE1SbBnqXIGS
xmEJURrdcmjM343E9g+tbM3rqFJYz8HLxVtFHigOHEQwvkqCuN61PGdY/+hxkDfNFVauzg4+nN19
6Ot0migNWew7eBitKObRJelkWtjYufHHW/g5kwc8zn5QIv0H6Q5d61oHlF2/LjeleGE7xZHP8fP9
nhRTUwYti+GKooj8llQoXgA09Kt3sI5QPOLPvOvHHdYB4jCqqbyh/xOszDptfrHuaPa8/olKXQ/a
XcGvNvRKjwYUdMAlY+rVk823WN8MG7vzIOf6LboaW9IuIdWS2ffrfYca+aJ68kF6m1Lw/C2AvEF5
bpUAVb0abIhU3sc0BShfHU5zwPe1mJ47/BuevC6JLuWI9bJnzOwdikoiNApPXrg/jc8JFEYpPlmA
hyStdPZQADPfsQQozQJL0Ma9Ni2K5vR87/Wb4P7UpzGEab6lCX5pyyvi/jYo88A8KdO/X3aPuaW7
rTiLzlWj1wSGoULSjCNVN7P0oKu05pPr1KgmBV2YGCU+N5KWm+eGH4E5eSVBOcqPCpGejQSsTY0v
Wg6LHQDFPg2X2NhkCfCi4tWPdhBBDCXvWvboVqV4wFISfnAeBFrwd8Li7+/ZMMWhC47e+VO8Flb5
UAqoI+hJyhdVFJsrOuUexJkCru4TjTMaG+m4Zggse/6QRvysbGEVYV53FrBztbUbeR08NZ6JXYxg
6/tsBVm5dcmLFs8ozAro5j5NHqiLGNwj1ehsSr9JNsZ3knYZdDOCDvfhCLHcu7jcp2nK8Wzegv4Q
lBtlwI4b7/9TokVloTDiPRiGD5S4CXUowwPGkGJS69PSWRqLHjZIAb6R+gpKpgkaFqURehCXOee1
DbgMTfRGVqwzP7VBIcGdnV5cp871z1UtGVBF1U9HDuZT3DvsKWdQGfUzz9vRME4a95aAY6Tn6GAD
nb2Fg4xYA6hjPrEAWt4qgc5u4szNuUugkYpGqdStb4rQIYocbOATb3qN0WIzoYPJoGsVZZU6GRHW
eXQGb0e9GLRgIhlAkTikoK9z7lpqy9g1rR+mVQF2Rm0bC74/4MeV+wGW1Qf4pAHKAjwwXHXQ1FkO
FPublmTANzijWW+gxDeHrEeTI2jZH/u0xUiNYg0MqVgGlAHFyXmNPNho6Heeu5+V/7zEWdUBTw4I
jsFkDK3MeXoYYFP5ZQRkwWRD9OJDYudpRL1w0mFpgfGJNRI0xvSwAq1754++2hgVoFFpZAyHRvOL
4TlzBkPUeZ6s1t86wmbremz481AMxtVNvB2NwPriz/+Zn3hw+KV8mowbN8IqJbjn00U6P9f3p9GS
7815upWqhNWNrsgXQV+NKwAGfyKX7SgmHQYZDz3rOOAYrHoLYCqIB5krxSyMaWo5uAOIVH+WgSU/
dkXhoAGUTX/KebRO/TC+VwXAZ4ZoqU6l+fuSdQbkJ0djHnqoHXRlAKopD64DcfiYZyrBjuo/x92Q
VAc8pZtVZ7qYX/IjlWKBbRvu3tbVgdaM00vsQAhIj0aBv9NKF2tEAI4clRNqN/IeRQaO/ywhykkx
Sg46Oa7ZOHYbio2+eSkB03vsOrzeSv8VH1BxG4GywGLP+NKzGljVEV9EGrIJMt/CnSJwSzGbiNGF
rNuQHCfpAEA7ddUfhfkGYohY9p8XvXlJjz8VAx8XQETuE7qY1nh6ksuanVVkiR2Qq6jMjxnE2IcW
suz6jA4RYNH32FiwcZcOyWWZ/L/m/q8UPyjHbdLnEgCZAGv3vgLZJWXtvkpNVLkgAHkeWNFs86pK
nnoHWC0ZFM1b0sC2ZOysfxzNBqolHJGBQD7MrW/unKS1jsHgQ0SGTe+18uHCDSVnKCfa7Uva1K8s
ztMfWQePMbsI6scyUvVZZEazpokIK4eSyendhtHDtrXdEuyWrFuu9B2TwWIRVbOmZfXR4Nq+mcXy
W1F1186L2xjGIa9gysI9pyh+tRbrvraBm62TqGwfG6czd+NosCP2A1CSS4xjLAM0FLPCgo5wwk7Z
ADak08IAPE674VDFsJqqNFstzRkO3K7xlgKXjWJ0EO1LV+A5Ar4P2nB9d4OodLxp0qmBGlaKBXgB
cZoNirz/jpf5mbtAhLn5eGED0DKeiadKbQ0j3DDdYuegpfWWWdXTVI7RrYJGMr7Q/juFl6wO0o9v
ltM8GbOIbm46PSRZzX420Mq7ujYLHnn4HEVN/AVCSfXFCrDXpd2/idrAGs0ZfmCDPawFG+ZTN7B/
EvA/n51oQsmlDcZdZrDu1TUC8HVz+fN/JEjX0UapDDV01PnOk/DBvh1QyihUBNUDPaQJe5jYWcjg
q8EymOJF47RhWMGDrcz4s1TSu0Bf/qmdPed59gr+7Nbq0Wb4PlakFMVg1LWHKW4C5xs/b1fQkkuA
H8PBMbPkbDWRD0Hc0Vl/mqAhpVCy4j2gEjSGvkd5jG0ARmsXaskg1YxenmyDoSheOvTRT7GFOl6e
e/KldqXznJkhzVFEZhZUvoNMnClmsGTaWLJJ0OJD/nL5/W6Taz/PsLuwe/liZr16TrMN1o35WSXt
FtJi00HqDT2+bPmZ4jQEJAGPXDmCIQz+jVrVuqo3tpZa4znZh7Dncc6mAdz5fcbTJcH7uPXtG0Bi
9Z5idN1EZUJPVwxpLIIyPXKguuk2FEpGLYQH24Z1NRcAg9VGBAm/Cgh1KyrREUjEbeqA3uyxTfxl
F5CvU8NPj/VdWEwAssQOQEtzGpnbODGb19nOvxvASP2q2vaE8qd6c8dabiCZ1ZzRb+wgNZA9Ri42
nLNjAoxa5907tN4ENFjeOQuy/VShc0bDtE22Gap6X1TbOQCmgr+W6TSoY74NqScAPpz4xeddHFI+
aKaW9lubHwzQyW5A+v+ieFPBbTSzCrY1zQyb/WIETKad1QFeF3/OuI5BHlEdoAr4/5rlOo/uwrhz
EbUFkRZdz2oLeGJk2QjlvL9VMLDkE8i0LePhRwcO5pkifQagT+FW8Vl2pb0KKtE9ll7nnLCrcddZ
7vY/3j0van90TPpr7HQsLEVLoHIFyOQ07bQBwKmN8QqRS38nrA4w7blDoTLzT8XUXSfUyB/pwBPp
PPp5vTa9rkK9/t84fmU2lqtDsl9iKCHX0H1VTqga61KJ6Z1ofULEX7PS5TcLPcVrYJhQ0dW0vmDo
K5DIlXWUauZfhfVOYUe23l5Y7rChob5aesK9YRfWXGsw9z9c7eH//xjUQ3POrfmdV2b7Kjy1BVq7
fh+rDJYJubK2hgiq96HoThBHiCFT7QDv3sTQn9DxrDW70LPRuabLQW1GqRaX15nff7gcOPoThBfi
l9lssSpG4aA0PGiWsHyXT3b87jfByRGcPbfSqh6KtAYjWcdVb5fr1o7Go+ENzlv7g6LSm+QxQAFg
TcM08kABCGr7Ycb3Gkoq0BSjiiYcNf1LVk2Q5MVHHWLN4l/kNO+WWiZlNB7b8XkC48F0VnXpV9CJ
tB5dKAWdgO356tWOJkNkqjr5TvO1LZzmVvC2uVEoQqjWodmrohUYP4Ax9SAneMNUngKegMVAp2KO
8NA22/cPMUr8ML6fUpTLvPFDf/L+D3Nn0tQ4tvb5r1JR61a9Go+kjrfuQvKAAYMxU8JGAQmpeZ71
6fsnk7eKdHGhu6MXvUgiZcnWfM4z/If8zKgnJ9chVNiTUL8H7ULux/B7pJWWG9Jxv/CRRzr3UggB
cp0aD7WCoH5bqd9zzxwdm6bflUibBqBQHawhX0k3jXCx+aoACxvRFWg5nwwQOFGSNMZTiojiGPrG
t1imnhPRyAOgEaxbW0lvVTnco4hXPNsWivdeYI+7LC/FWSyQoTys4GkJAN4+mUNSwTab+UPEqFdR
w1U4bJDE6oOpm9Y1B1JtQl7KVVR30rdGad9+IfVq4XpdOm5xgEZA1isrOLHVhcnIuwaGD3HewOJs
PRY0FUVaJPjKzMuGT7vwbXmki7rW5uW3KBB/MwDpA8y8trTgb3nTdNnLaXIJd0ohgqSN8PcKoBLJ
ZeS1ilMl3c8VelxMl8m84ugbhxW+Z7KiqBQE6Og8HH7KChtlUaE5sUlU5XaUJPGggKFfoHpDQYqm
zb0OykYLW/Oh7YtqHfV5uA5Ty3zoRmqCWLfdVQgkn1aNLS8On+vl8K1oPH9fl1lyAflAOFUxwkuT
pP5E1nTpBMLb6PZWqdxIpq1udS9+OCx5jTFcy8Ch5lWHP4Vmn3P55Uup0ZSbDNF9J49sXMGYJDet
ao3z6Dhslc60z4QFxH1eetObhDKAIRW8hrfFX7fTDanfYnF6X49TczH0oX4SzjwVGTLPN4VH2Emr
rj9X50XaYF5jIzOBVyvkfg+E9fwxEIt6SamqPDksDr11FQizWuHS1q3TA5PmgOlHcdUlde/PulTp
83WYQz8UaI6CPiPV8IqzTAYPJFOe2/dwr5D/N/MtqbmyIZXWT9rSqy8Yg4sl6M3kxhD4wQpt8h7r
SNqaNtBkpxrXSVHUu2SkBAoFEGJk51W71LaK876I68WkjeGzJ0zim3B6kCzlZ+zt15G2m6/C6MOX
ygMFdAjX5e8/flSO54UB/i4fuL7DAKFeJDy983+FZvHo9UlF0zlrHEVtpatGHfSNZ8MgtQEW3KsC
FLpVac8RKr8paBpU0/WbFnX+pYrHwnkl+el5q072MgpS88ZO8swZZvHYHwMyyq92FeSOKgky+wAA
1lBId4nvSXdw/7rTPOEhOiziXIOWYR9pq8NirLVov4dtuaJukriqnPRLybbCh0iyntIy8nZRZ087
M8peNFWPHqKmKZcmNbYTZg0W6RKZXRrdqzzI+NpPunv4tt0XloNKWL9tzay9Gcyf2zeV1qyHIpZX
h68rcnJZMulcZ32lIppC00zsRwqO+6Dr9H2HsYzU1eL8sFT6OTSZCZHow6LUssVg6RYTVhdsDt8a
ehM9c91iWPj3bxCv2wupQeJ8rE397ccH3BqqtFypQYBUnD59i6Z+fJTDzHCFyLtzFATlffLvz8f5
c+uvz+ftPcsbHwfQ7u7QjD+3b3mTE7yRTgnWq8XQNfiS6Raa21ov3UXMIm5g6MFZNt8T3Pn2tP2n
XVuV411BxDV/miOSdDl61tt9G8buQsl4hw3UY+5bS44hoKlgAGRlvMsiNFhV7V5VKu88akMISfNi
WHhgv9DMwfmbxcqGDvAfvtRq3qznzE8fvmS0ImcWKT76Ei0Pce0p5klmjdK6MwL0r6JUuuxKX3N7
JsDHwlRX4RC1ryif3hbtkN63UYjoQhwn2zQPp7Mo0aNVHavhrT2UoaPR6H+NtcRpC0laGllAi0Qy
DdSr+WM0nTgH3AUpDYqJO6qJOLf9qiwXh9XyvCzJJlB+AHehroqVTX1rP1U9fFIAns/6OCxlYCco
2sYXFUjEh0rCmqpN+2FXGFlyomnGAMa+Vi76vFcd24uurCSrLlNT8zco2isnOZXUS5Sxg0VQCPVb
rGAlJY/1j16hwWum+fcx4oueqrbXtLgYISgiO0qLFtFY+1bgmsngToxNmFDNi7GJBl7ZYm7Rd1eG
WuVX6P7JRnsVxkl3pWHCuss8n9RrXpo/j2TsdLSyIUgTJ7psVTcw9aqbWm9OEI8pd28fTeC7JSBd
m8PKwMKfD5CVuTis1c2MRFL2fxxWCngvNy+HFZi1VvxAeuY13gYV0eYuULL+pJYic9Z2weSor2FD
NNNThq8tCiGKd0pioe91MuLD5/aU4m4w+Al4RT3eALJAuacZbt7qTbKsy2epPP1cLJrubfGtWhVY
dOrmjQ0LdZuh7xea4XmniTwq55Ha2MtYHaTrRhCJ6KUCTz9VF0JDMLGwedH0qnq0LZwjlCB/xX46
d2qLzDnQNSQuFOVe6iRtP1Ndzg+f520xPo6tuLcz3ViZdZ8uxsQm+YnEY4t3A3ZlXkzO39mrHheT
M8LfCuF3XiJNtsZru/F1R5dkdT9EMnbvmY2Ct9p0ZwpaX5BK5v82s9zymEIvbxKpdbrcezj0rP5u
Yb3DaB/WxLLcLCCstu5h8e+tjzpkh8V03lhTo/cbv+uwqXWJ7mRUuwe224HQVnSoKs8ddIriUi0t
BniPb/y3w2o/71s82WfqWzZvY83b9EqK4bAYYpeqjDY5QSDs7eFP2eANLMXmsCS39raRXLH68N9W
MesNgtm7d5+9/bfR+z1V+Xhz/GMEtDo0h8x3D7+dFGO/7aKlNOv3awjt4Kxavh5E+w9/pgYn98oK
IDJo9pvA/+Hz0gqXeRhlF39v2gdY+RRZJDaHHzt8IdWo5pqJUawOn6m1ThE1RUoefr+A+zhfAl4q
jziITNPUSvsnafCwRk+kKVz8vf7dl1BiNtzcqnW4ga1GfF17Z4UcpDvd1g0Hakn3LJRiq6F6cScJ
Gi8jMlknetVqt0YR7w4bNNA6HYuBe+dlKcI1lict6u6Hr9TqUtViazVUKm2+SMbgWUynMiC108Oi
EeiWq9jRj6IcY6cII+12kLN4e1j0eGVulOGKsg9UWay1FkqYBQ+T79UOilDiwtR6FBhD5cKDM/bQ
V4VYNaqcrg+LcdfTJSHykT3sSd8uLl4ofpzXb5f6cFn1DLIU1TFvE06RMetlWLo72bMJ0WGZYzcU
tPqGUYG3nPkJthWe6YpYAdM/f3b4o5hlculH8bgKBttz/l5x+AahbXxKBro/fO41meG0VTauOjKe
C2EYpxBHlNNhXjp8dPjflOJUlOaLw0KYDs1FSOH04rDYp5G0KegHHT5/2+KvlVwZdYWPIlLuf312
+N9hY8a6eGFnCMv//dnhf0mNnavEgSywBsgcgTjr+oCklD2kjR3KcsAwzcyxhR1uD+DLtxUwVtUN
7cermVRpLA5r+Jl4aegRkFobzZPff/uvf/33f30f/qf/mu9yWut5Vv/rv1n+nhdjhRpJc7T4rxtE
6/P08J2/tvn1G/9av+YXT+lr/elG2/B7ldf5j+Z4q/lo/vpl9v7z6BZPzdMvC8usCZvxqn2txv1r
3SbN4Sg4j3nL/92Vv70efuVmLF7//P173mZ4auxf/TDPfv+5avPy5++qLA4X6u06zb//c+V8mn/+
fv2EIftvu/C1ql5/e8peftuGZftK1PyP33h9qps/f5cM8Yds6ah7aapmm7qQ7d9/61//vUqXhSVk
VI4NEpLff8vyqgn+/F03/1AIVYQtTHB1smXwnTpvD6vEH6YhkxULSxaCbdTf/30tfrmnf9/j37I2
3eUcdc3JCXZC13i+9/PJGpqqoucpI+NCZ1FBGlRl/fenfZj5bK78D11qtSDMOrL7PCuWat5fmH14
z35XZZ3CF2ogYGiT7FR0ZKd85kcFLWWTEMHOLhSOWckd6V+5lbGRWekCmJ8y3kyS7dOeQ5DM6NmI
Ts5Sh2lPMQYLpFC9oPKB+FeePKaJLNO06rYDlJWBwoFPX2XR0Td1iAxf2kjd9LZ+ZwU5CoFgBshH
24WnhY6OAqodTHe2gpJ6ro/XyriIfCNe1BGpnj74z01RrO1ARoVyeknkmna4biHDrJnP7P01jW1p
6U/JhRfRTK0JmD1DlRZqHDI22Wii6soVl+YCRMZjDCvYU1+qwKT9YebbCErEAjkEWszEFP1ofR80
xBuyKV9IvSbDy4s9Zxqn6STCFa8aQJSi6+ODOGkggRWEBC9YCK5oqm6R4cMExii/JUX6yEwiJRUE
D++0aWddjsg7HTtzpQTSsEyb+DkQyYtn+leIEL2mcE6XfexL6Fq6qEN4go2mdvhhamCYXi0M3ZMu
gwUT+fAjLodC200wyZYdGs79KC56c3ADX/rBcPQSeNZNiSruWrTmqdUkiwnADDM7Laa+ZyLqsyWv
pOomui4tupl5guKSI1GFcsnJ6dSb7QLRFCw/zIU3YI+ex89V6qeu2phk9tikgPQBdi38Z1M3rqyO
0m86m+ghojGmwXM/mRuamoULuR0aLXKYoZJCigx/1J64qCeEA1V1qTWN56ZZspPs6X7qsRJTDR4L
ExoWOrd0Da66OlpMJUwjuaxBSnH2HoaX8E36C0gcXJAifS2GhgcGhPgm74xFY0lEyxkakhPTXuVv
kZPMlr1soy8XxwEud5NL3gokOEGzUstDKsdBsNSDEUt4RHqWk3aFa02zHAJ7WFZ1+RjkAMvqKp1J
qNgmTq/GLDBJLO6EiqQRsda3WpO9NEkIW8SSZqWObqNHWrPKBk1148WoCrJBb9w2dZwvzLrSF0Cd
iaQmJDGyAa+QNLpWJrEm72V7GBlEhNXO0FilVjaybJ2ySEvsuEkOXG8WKslKrV6e+ygGutWY7IWd
XtVCR+DiLNMJov34WVWTpT/oEG6qi3xAmNROkOhMimvw3qsQ+pwd+Ds0XC2n0QFY9xKgqUk6RUNm
ViLLds2rFtkbhedAV7LHqej6RWYI9D29Gf95gnGik0TVzpRh8pZxfzeM5ors4PHdSPxzdHs/mjFQ
/zqWWQAKZV0lYFIVAbj+17FM4I2AiK7pry10UhwzN9ZjJE5IVzUe1uRtfvxleny/M0X5aG+aJQyS
RZnx82hvXasokhR4/tq08lkNfWeg2KFxWXUIiW34naxtW8vxZWTmZGz1t8/PVZkH5l8G7vlkbVMW
hqUYKmf868nS59DyHM8DtFXi56wyLddvztGpcNEkHhkSDvciRYzaS86tLD2XJnP1+SGYHxyBIlO8
mucNkN7yr0ega4ae4t0E07frtrqanvuB2JRl6o56ssy9+IsLbs2/d3TGpqoy+ymqbBqc86/7y9AC
qTrGv7U2MakEZrqu4sumYCSp+ibC9QtJ02CCYlhCQDD6O7NWrjKtXZRqcNpajyOht9FgxHfXlqFr
WcZj2mK23t1ZuUVWFp9oRQleSF/rMRTyMmkwPyqQJGaoy1rtKhuh6k69uSn16LlWQkLsxxzZXcP0
ULmSw941bGtJ7PI4JJLlwDg+H8sct8JxgpWR3rZ2Al0+qEiT+idM925SH/EkGOvo0XMLlwgiGW4Y
1m6qejuwkWZZoaVvZYwhWr0uWuUKrsqiqpKtrgz43FagIXxwswe6WGnd+JZ6F4/WDSON3Rjw6sMc
lVLrAjvhEXqWuam9aSUxhSVt5eYM7eiVJO7hifh/HTP+x3DwfTT4HyPL/x9jRh5FYuv/EDI6rxjs
vP4SH7L9z/DQMv9ABZ5hxEZ03SacI0D7GR5a9h+wHE1hz0OasMy/40PF4kt8zVYtZIBs+FF/xYeK
8YdlmXiIW4ps2sj/iP+T+PAoOmTEsm2L3agaOF1bNq1fX7lWDYFD8N6tkZzaeH2/FEV76pfTFyMJ
4ez7N/ttNwrDGVmfwXjG6bwPQkeksQHmjPW6laSzFpkUSw9WmZKeluaJ7oGFn6sH+ubdTdi9DRzv
B3D1w70aMns0LI3LebTXmFNTPHWq16ZhM61SUwjq9ptdD6CJUHy2w1MhGt/xMQZrLSRhEH+3DORU
gx13QHbScnTtqL2l/XKppupT2CUwSsLHtpUuIRDtQQ4qSnxPOegm18qN5EWuadaAsaS7z09Emwe+
dwPj2+WjZo3+PHdKMY8GRqWnKjvALgBxHb3OwZiBFoTTqMOqCdZd2niOlmDLJiz+0K5feAxnSszY
Edjhud5m7tzun1pxAyh7X47XJUB61LnzSD+bUP/QpR7MxxlVsWU10HmO9pDM58ugVnXoNJhaV5SB
BWBnp0FP+YuTm+/C8cnZiq0w7guSJWOehd4lKIFu5FMsynotEvOiyftLj0ZsW600Ed0UiXZl5dFL
DG5T4xrnSbJMI8pDjYlTLRKrwNRSS6wq016GUnGiwouzYoFXSXquw5ubimIDd1cRgopAgnu4UT6E
hEFWjA/haFyEQ38JX+NB7rOLz0/rEIv847RICHmJZY1ZfI4u3p2WhG6imcClWKuZigIl6YFRo60V
i4niu9JeSAbZmKEC8gKKZibaVk0hweAE7wUkJTKMIyjhbq92y88P7KNnicCCBI9c1VTF/NK8Oy65
tQqBvF69TphgMuFtrEB6+HwX86Dx/tQNoiVZnd86oQlF0493MUZ2HqNWvw6zZSpbZ+1Yn6jFTU0L
GyWLVSwrzuc71I6HscMe6TRRBbc0i3T815MSjZKOURbUa4NUJlVvJpDnphFfV2m074NppYzyg69c
teQ4gajcKbrSEvtMm9CxypNbEYbXXtWc5PW4yP10jxPNZRMmOyNRXDPHicyL9nZqbOz8PB6JMcr2
FLHcle3bZ4o03uF/EDk6qSkAqG9eWH7//OQUaw40j6+nwojDlCCD+NLn9e9umZGijp7EUoXGiwQc
MLUKJ1Onx1HT71FsNjd9652HwNAWKbndskcwKbF6RA+FJSFCkIP9v5aGMxw/tF2gd76jRPZSJc1x
gwlRA3kKFl2sP3pTGJ5HSYQialQli3H0IzR1aavJ0FEzylNOUxUmGo7VC/QyMibeR/T/Ikdk7R68
7oPo6sTJAIstqyqD/66cI5zJ82zfBLZBzVHrTacJ/IvBbECHVAmSVOF6UqxHdJ9eEy8/8Qbo7pVR
rgLNui0MGyeycJ9nM5cjA22R1k/RpCFuPXd5BMqLI9xYBx3vOyMoyU9j6JIpimMrqkQ/iIHI51H9
8KLI7VLxGEuiXnQZZW28U9ZT1D3FadC4WrPvzbQGm9UNTqlZMR0MyVjRCHyUpXWcxttMqAsjr8mH
22Fn9TU6a6H53eishQy2wFFzD/i1BRFsWio8OQ6e5wvQzJTL6xqevhm+RC06ciFiD5hTJ2GAQBLk
jlK5GyLpkVb8thb5aWbrulPNY1oyFLd9sATT8zIMjii8a1FpqxrSLdoft63R4iNgppfxDgHfYhkW
7CkyK2r9RSE7cgzkR3PrJkLtRromU5no+ww8DHG/LYdIdRD90VwVOlXawoTRuw6vqhmwVQdXXpLd
CclC0TG1XAEx2W8uEQodFsj2ZFQCSgC/crPG8O2s8VCh7c18MxRl6caasFZdcZtJ93ZUQa7mARNV
u5XULHORCDgZu2FyUjl+9v2hXpQo40RcgdZAEwpcUJ4/DZ39HSOpbS43G7QBlooarwYVSV4xIZph
LrXwXhPDfsrxSVHCHHQPj9dY4VzZq+UeZN7285fOPkr+KJnJYDQIWHRTIdU8HsPytLWSLq2rdVJ6
wTLvs9e4F6fow85iBbwiib7zi30xIF5Tgrc1x3CfJUHiWFD5CQOg+gf+SY4cwqKFAF6N+TfFRLp9
ChCRkGwngwyYJgzwGcYAQ2Ys6OReT0O786RZWFS3HmoUqqExRuc+8ZmTZ2hka8kD3dSVkfoKFZwu
XwDzy1w5pGcDIbdvNdup9eBJDejU1TXTitzRfxxmVVgtPzHD6CGjGiKk8jsak6ix5v3W9ONXNL7R
OSsst5HUh6rnmo7JdA3M4SSMwx/2ZFyO/XASF5Df9q0QJ0UGEglBruGEYz2BunYRi25Ln/XBAO+L
++uKMpPvDhVwf7r4JUp1iF2F0T4OefFCf98a6oBBQnsbwRFSyKcTdd0zTU/1ZLmF4HKmVXv7+Q1V
jpLZtxtqGhp1V+6tqh0lswDGBwPeRrUu9eI+7cd9jNlgaZ3hskyBE39rSpnTidRapzXXWrW3fYwk
K+gHAF0GRlVUA0uk1ss2ef38yA57Ph7eIYbbmqzyT9eOAqAeYaeK2nC1pot6U1FuyytZuBujjbWF
aRuVo9feyiAW6GTqcZOiuqaNJmrAo5kx5tMBcbUpOs30ZDtkzUmnYWIQi2+eVufc43ihZFbhTj4S
RnL3rUWdbUk5VDBwxqdyRHkyqaHIf35OykcTslA1XWEy1kym5F+nLFnLK6VowDrBvsWBo5BP8sga
3LZHfxlG2FqaRnyfJkq9ZuLQEafnmsePkv2tpPaKVBPPYNBdfn5QHzwBuirLmk3vV9H+cUzwn40m
we96PWXmzkBlzCkS/don+dEnfRd6xcvn+1OO6hnzIydQCjNM6hmWYs+Z3/t5W7FLKW3sqUILP0c4
nao2shanlKqvWuCsiRbf0kWnRAz4Gcjv5zv/4GTZtynLpkLhhgfr131LeR0lQ9jzUEnjSSO6W8g0
J2D1z3UMNR1VH7L/i1suVJU7bsqGohL2/bpHo5csu4xLbrlZvNYAcuU62FVRv4ynRixto3Wjwbwg
YEicgkbglKxrXBCZ0F8bhS+k8Rdx04dXQNPnPNpExfr4tRLIp5qVzSOIRqicAVcmMsxm/oF9EQXj
FwnucbXu7V6DIZJJ8nUe/KOzt9tENB7iuevCkB9iGgyA/M4RUaLuLL1MRrqHYHff9+m9RT0clfWT
wvcs9/N7rs039WgkEdTPiOopGiJ3cvzAKWU1Dcggr+OqzwhkZhx9273EtJnzQnE10bRunKibUgC5
RzW6raM7MFxPmYQSr6Wis9VF0eTIA5nsKG8Kei+LslOuYyu51xX6AIYdnepdj5FsTsdo3IoJpYkJ
RLUWjuYa6MeqCWlslIkEHltiWrG47Z+f5EdDi1BtzDaFoZr/zOpFKxVWBjNvjenktRkwkWHBfV1q
iEV0530bo5Lbh1Tmi+A7kus7YoMbMfLIe/6yCTByVwB4fH5Ix3WGw3tuC01XD6VSOna/vOemp0VG
1dsl2Ue0b+x+bdg1KmLqJorzh54G24Dm0iDC5ov9zs/U8e3WTMsi6WGIFcfv+CgknyAGz/JkssHi
5PcUO7/YxQepnNAYuXiHhE3N/SiV80XUJt7Ul2s5li6sXPEXOnbhbhmYzaIW2aYNeZ0T/OQ/v6L6
R0Pnu/2aR/OHbwfZwMRWrv0sfvJ1tBB8K7+3Oq9xjem86eDA1LJMi0kg8Re13ythXNShYjimEZI5
q9pKgGhBqje87DQ6SXAkmFchvS8NK16lhdY4aStdVdSknMgrgeomkcsMupFSHz256Du6eDxDelPj
g3vZGumdivCVU7hWPl7FiuVjwlNvIZCe5F4+rvQgefj8CnwwgQq4GYSeQpmrc0flg7FWMjnrWl5l
iXc0Gba9VuJmE1x9vpuPHt33uzl6dEGqBEKgY7+mNLNPs6jERvx6mO4Qll+GSCGKUcD6btWvAoSP
nqv3+9V+fWXypLJDwl1ema7bZRSeBm8JGHplFtHGyyDOWdUXF/TDceMw/9NasG3lMFu/y6J7U1YD
tFzLdZ7HjGT1ad4EN3RKA8daKwAwW7Ld7JIOBKyx/NvQa2sk+U46i+aSafj7z6+7+kF+IQSBCI0O
HUVi4+gCYMkQ9nLBA54CAW07vyHhJhrutxV1PnB2SG2l3pkkCpd2LB3HCtUFQjai6VHD8Hge2TCA
yqjOZa9FBI1QTedeB5W++vbzQ/1olHl/pEczG6ofgxr4crkerc6lXLwc/a9abf+o1M4jqKXbXAim
T9Q75sf03b3JRIuPZ2EW6043TrKic+pGpmIQl5iuZldCEvum8mBcgUbvtdcAew1nxLu6RpGjsLZl
5C+LcljkgUjpRveuDVdN08tro0KXtuZFrgIdtoh+PxsRMlN9n1+kUo7OKn33+cX6R9nvcCYmw66s
aCrZxlGtBqceqhhDyn0tlEcGnHtDKlaFmq0CXzlHg+GklYLvWY2t8VS5sQEO0cYc3Nco7GALdq4B
QYPl+UVn7a1CfDRVUIO0dQ3VM+qs4mg8xZ9NFyh5FhAfuVhopV4GPvXqoa9NV6rNyyodzy0zVxc+
sG6IxYwBNR1wqMCOZfU/oipEZG+yV0aHd7GO8UFWdt0iCLTJBTEdd6A8TCRsnECnHKDAMgVIUdz5
NdLUMiYQTld1ruHlj1JbX2dRlS/6ik/RYN6EqoyHJnWToaF3bGu+i4zEk1mET5aif4dRtqTJfNKr
lDWa07JSHg0jjchr2LjAPQHyAj5IAOxyZEGTFkprjEB6J2GpM0qrvIIclMs9SAhjI7qJIlJUXIiI
kldcrdJk2ib+qK5SyTqLGnnZMQ3AscjjlYHUEp5/Z1kI0BTd7XxtN91KatMHr21o1mU3wUxYj43e
cBrBlSzzqD+BX7ybhmIrC6pzqC4OSJGpkGEL3eb1rgiOkCpOBgRqimRlYFQdeuq5JllrOC/gCcqU
2gAYAQyDfviGsTRyTCar8qWOnTiLLtQ2vogy8WwqxUoOOu5Ve5JIwT7rg5k+2UKLbr+lk8AwL+AE
Q8HPtaMWuVOXYOdsthvGIdfvOeEkouTT9SB2oONHzgQwrSrtDQxXdaXhQb7I9n2S//Am7ZJJYVFW
6rOJNvViBEPqJYVxa7W9k9V3ymTjn2eWD36YcTtFeodn7gUw7LOmrwvX1AN72UMYnDQTiasZNlta
FxhBI5UnPfudeB56PKg83cdfh4cit9oHOE4/4ir7Adv4AtdkN6zjC60D5GGhBaR+S0ozpxKiy6gh
dQ+l0dluKCCNmYFjBi+KHpWuFUQXimR1XyU4HwyECDPw+tCVQz5JPporASTCIym1Yh3CLihydTlG
EuFeCutq2gN42slpt9XaO+rC15YR7Z6aOKVTwyv0xRgz7+joZbZkEi3FRLOZ8O9oRPYigK+pPBbr
XAEblOLlTRp4lldXRWWcwbA5VbqHPAd03uYgOApHGr59cQQfhGe8fToIBWLeOZ/+dbw2LXOQoqAs
1mpvXAVW9Jhb/kUBL0VBCirIvBXw970WFi99k32Raekf5HWWaqmg8TXCfwQIf923jhjziA9Rvs6n
Ul0MMekzRaYKNx55J7fDg68VP7DFxTS2/hGGqqsgBZ0IimD10yjjEDUCb3pQ6yZeiy62l0lgdPSR
+grWnb8fO/EjkpN4MRjVPjcw86KUsYITcAsZ7VwZVXthJO0PSyqu5SnRzjyh7T1UfE/1WlQLkMYL
QFDnVUlpVZFw6rTsdSh7UAK8ZdNBTSwRNNOkMV0ZSExZc1X0izvz0dXRVCYfJlHaWoc89d1MOlpp
PNq2XyCRkp7jf/5SyZLbaQZF4jp/FGAOUqO8Vg16geP0bfIFgkFgaYJ0aRdnIULZbpgEzwkX7YtM
4qMDM2RCWZP6wAxFPLptfamZTWvm61RNXSMhKyraCwSZkW267H1t/OJCfBA/g7ucJ2Cbq0Hr+dfd
aXVRtH0+5GvJt9CpTpYw0VemrX3V5pvjtON3kSlVqDrqCEI9zv2awC7bqOrytaylrt+GZ7kS36Jj
eh3H0iliz7fT1G1bzcig4ujbtMKWVD3DhfqrGf6jN1LM8ZNsGEBR/xFBxXCytUHO11ATE8dDBKtC
dTfUTxFx2I24KY75uOygvVB67r4oln9U6AImRe92TsmFMI/ubWxVeKY2OERGNaKpAW4Rqsih1abL
TlEucx1rddxfMrzXda//YucfZDAwWGim6jPC4h/V03akczRYdrFGC3cnRVjv6m06dyTOCti0km5e
a6W4jgL5CyzahycNYkJYqlBMovijJ8zo6b9IulKsTQCRii7fhYmH/CZY0FBb6znIxaJUlgZEJQct
yPvP3/NDy//ouaMbaFi2Zam0KeSjUk9MqFLPDCkkjo07imDCCYvxkvLnrqvoF+i18Qys41bU17b/
zVfbk7roVsakOaNBJ2+QupB+1tVYDKbbmN9rgaBemdTqrP90h7lishzKaWeL3nC1kyKw1VWt2dTJ
FQO5F1VdWV0Ns5eATA9KJzPM54CKO4rBhDZGhOyAUN2wUO6RbSIyeSmq6W7w7JOi8VfYVT7BCr82
Y+PZRpegkI0ICc3xx7VqSgxO8ALaWXuuNpwijfLFYrKJJPKRARxF1QLWCVrc7a1v6htZxkhgjQkU
wV6XF3g6GQbdPQ4oG+yF1rb3XeO9GLK2DEFJol5RXn9+F7QPHr652gduhuqLaurzTP1utDUSXRSo
jjOomb5Caa1BCQSzCbjXaN9ZPkWopFhIUbqaEPXPYTMuisTYREXauYpUPzQU7BwwM2dy0VSuVUkb
oynorMrGczVls0dsvlXp5PoN84nctuQGcAFDozoRZnxJvvQ0FHMoW6jNyqLFE+rPqDXiPNhFOLkh
EDJabpfxSCiN6bZmZX4xpn+U7dgWuCZLo+Kpge359fxxLQ+DuCqwwg3TZ4ynT2M9QjKjuqXzFC8A
12AAFP4v6s5ryW3t6rpPBBdyuCUAgrFzUJ8blLqlRs4ZT/8P6Piz1Gy6Wbav/iqXfBRBgBs7rDXn
mFeiOv1VwsqjBqbflRDZwprernJFIvxkN1kmXPhYZzoqEloSBDOWrutIKE+KJ2k64qabNeajzGDH
2yhX3chA99mew+qQ7EBSX6shyG1JQ1woMxrzocD3S4OI6C7/fU6Uo5YVT/1AR3t6CPnj89jcx6q0
Ru1P/ErHoxQT05Ob4WUW1XTX9+2LpFMqGJ+qCe8sKaWW8/VgO1PAWHZ7iqJT4SV07nTCQcMTVEan
5lR3Wy/TOsGOCvSH2WzAso/idTLEz3oKdq3nmUspp+iwZzQhNnluU+UpUrMZt6N/4WGfmQclSWUX
avG00fGcrjxFp1etZQ6511FnS2US56NFsU32EHxiBr+4DQqEAhOUp/5SGelz2V0RRRO3BF0d1WL1
XepMf7yAaLlCTesj4ot3aVfSYJkmVxJ3g4jKIeTc0erbptIOmQb+fikMmMOFptKnQtbJBzipXFQU
HcNMTAukqt0OBfhin1g1I5N/5q/0UNsmqv+fbm0+XvK0k2n2choaVcIG2Oox6uM3y1lwi+bCRlv6
NLkt15EgbLPKML3pJ8eMQMz0Tol5tq1fbU2VKWskz4JsgZ22+BVU0PP++GwO2kPcTk9ZFH9ve3Wj
moYTV54lkLyQFsCjIxvGcq9mLxdeh7NPXjYRZgM44EBwcg6QZ7PTTSlm50V2lSnoh6buFomK14SZ
nRLiJEaC21vWzbxI8+MNU4FT48iaiDQmQ3KtNocMwKHVvF74YJ+2nstzW+xAhiFxRPklVvpjTJZA
IFFbBIVXlcJuURaXEHtRNDvhWG1VhZzTekeUiC010UPVVluriV+K5nbUk8eaiuiFT/Pp1HryaU4e
UywIURjSr/GIgVlrFhthfTxSQIeFsCsm3VF05ZFKwQ2yxR0usnUYFZsqKr1q//UHOTuaVMlAEkZr
il73xzc1yI1xHhIrR8T0Gk7yqmuUTSu5RXCVSiVeC7raCB6+vuZybx82Scu9/3FN5eM1WynPjKE3
cq+ygH+aZAL0nTOQ9wBd+3+81MnL4oMuoXZl5l4j5jSgOAtAhJf6O/liA2zR/p65K02yWN0klSry
x7tS1K6sdEQw3jyyeo0QKON6BB6CvLX6rkTStVrMR581KCP1LzwIWfUGYYd00HDV+YSvpdmL2Ac/
RkNbK/MLm2vbiAOICtO+aatLB1J52ft/+g7QAlLoNmXLME/W4qxmo4foMPcQkmxGGRIYZiAhadZl
gwGcSQTys93r4j4UPKM3tmXou1PK8TnD9djmv17bNAQ4kffPQWcrvFOThpJs5q1Ph5BIAyFeC77v
Kh2Ftq67sOqenWX++Pgnw9aAidTJGUNI1+gdUm5uFs/qvu/zTS4mZB/PF96TMxdcmsnIvSjuKBCp
P367YRyJeVPw7fZNt0PO5TbyOiG6dTHqTWODi/aSevLzxmLZGCM8YS5dDrHGyRqmFoBkW4NLDkG3
tjDq+Vgi+q5YCWCTQwg95ayTS5vdmMSADP1wFxXmwUjwQ/WvcFHcr1/asxMFSw72Eo6Un3QE8UQf
EtR97hWTsFsE2aWpXtV+sysV5YBE2slokBRJfGm5+9SRWSaLX2YbnoVqnr5WDWI1RG1809HEgVXX
MxfcrxR0hxmrXQGYCiujU2rfqPDbURduv77rczuZP7+EU8VMkRFaH7UsZ+za92XFqauiCp/kV61f
gukxpJW1VBlEw+ktPOIc/Mpm8/VnOD/0/jUOTl/VRhiFOiMiCzFWda3412H8Ys6cbcd6XcnUn8d2
9/UFz8zPy8RgosPXTJQ5J3WDcdaSscxZm4R8ctPWd33e46AmbMTsLuzTzl5KIj0HZQqj/PS8HMiF
pM8x91Y1OsJNjSqBsgmbxE0E41It5swGQKOrp0uLFkYWT/vyKiU3sfWZ8iCaAqEIV2zYU5t2kYMS
a6tU7Kig9XUCSUI55H0V+m0I/iRIyZdrjXsCEi9UqS59oJPFqVNLdRBH1t4q0qnvwQ4BToJG+O7r
r/P8GMa3xe4Hy9gnw1iK2hS/O69Qn+D/tSIciIUWO5EIedrQtvTUC+gG2YspF9/m7EqucrehFXbh
U5x5kRe3jYKzxTD5Ik5mUHSW5BhMHEqD3j/UEaJzGFeF+VJPoT1W7S7BazChvg/UYZNb8aXLU/v7
vOTRyzQ5gnIqligOfpzCe4oquRBTFRibjBuWkTrnxfUo0OODXskhBQEVMm7JUzLgvxI/9Ia8adiM
kSmwCdTqQVDu/b6O1sPUP0ulZjp1Q5urlJQ9dhZ1sarMJPrpKST47aDL121lXsuz72BMRqUzNwMS
HBrb2YReo8MvbISPQho4/agdVasqNnBB1wWpBPYiiGyne7KIXFFJ8zWhzztJAzw4149hOLK3Nh3S
D67KTvYWaGKk+LcwBaizs/CW0q4haNgNuvRo+gk2ukTdUX6kXVWzz6ijBzVDkwzd8gpK8vdMlp/G
sAg9WVKpPgXKVh/F1zLej3S0vAlEXaN05lYEcld08hPxssq2m8x7yPuJW4r5YRgmAi/ItfGC8ZjG
+XRMmvA4D20JshFqUJeGO574j3qIEeeH96A+5pUwKdEm7XTxmM7jT92T5PgvRdDC2766TaFM2lNF
HGJrrZnTC2B4tRcK6ZupRcsZNlwkIGyZ86FBqohXqFfd3M++G8ngtkvaujEW8bquFSKWVOiRaf0K
qlZ2qhCWLWy4nVa3W62RhOtMKJ4jf+SVlyn8w1h29BFXcwkTqvC19ZQ8V4P6inHjXiHgcFMp8QuW
eRthlmQ3nK5XFpyhmdM8UUwCBEzJmvBcq6Pt85vwWXQLrovbxuDsx876SXTJe9XdGYLpdslSohvx
6usdru8ZcHtfYBquigh/tD9uupk4UVV/baUnv+Jzt0nq+SNn9c60IMajCYnmfrLLAd9zioiRMfBK
uj3ax3dfGMdjo4ivVqY/xpy/8knddULxs0z8q7aPv6d+9SpspKm/qVuc7IX+lxFFL+HwENIOXGk5
lyMli+axMfEMjJ3hS9vOSBgrXFZt+CEem4dY10h54iciRm4hb+8jwb/Sokx1yJp6kUr6cVikJ4gb
KKqnRAMVKiIrRw6hlLS/Sr4jy0f2qCg1M6yaoK2YaDkmaAyy2addjPsW6ycdyEAN76ZKvU/8Q6sv
eY2BNDgtwavjIMKLLWCkilThEOiutKIFdJS8cUJegmAZL1WG9EvsJabY6MXXpAPRWIh068YhWRXt
9RJX2vK2hDPFCVTHohm+lYuHoE81iE3qtZ6hQQnsCO6Zw88hVtN1XlFWuu98oE597SoWUjLEM+iP
hPxZF+J6VSbDU5t3N5ME9XdKHsgB011jzm2Chch8smAQaVk6bKvIPxSteT8o412uSAT26i/WVdeP
0O8YUJoV2iAiauJctOuhzN9ygwoSBP5XS4RiZCZveV7s9Aq//UR5xQED/Vjoitdqb12auQpdLqnK
6Pt3YJcX5aHi04QPcmpBXbM4OJK3sM47qkAofqV2+Ib8F0FwlUm2Xt/2wbcSkf0qqMaNFpg76u6P
UXNHqhImEqzPYQ7WJkgZAmOWEJfSe3rLNSi4XHGmQTeQpp1dJ+F1IZk7wzA2ZS/mhCLle4n9hCNP
ROXkfgdZ7aomS9ZGkRFTERUdZvFNmU0MSyRlZqaY6zkls5hQlBV3OR0rIqzgbfvUsxGciKaxbiTQ
hkN9I8dqa/cPykbvKgIdIHMFZuMaUIaz9Hs6DoFDFB2Q49mb60DEo5FJayPNbgNtNaL5diiqSatC
3oYmcUMDL7Fk9TdiLOsraKlXg8YQqn6OvXTk7QPpV7EA4KPs/5485CD5XjCB+sHkiHP5zP8/C0yf
K0Gue5Sfyistwo0UMRcrZMrCepBe6b1f65Pg6mppbWVfelLaMTkOlmtU4gPgonRdUqAwLP2ttsy7
jMIWpx2FGQY+xArflhHhk0l0i+O76hqoxhy5MTOnRBC6apr+powaaw1FfzOW8uy2BrGKUbvMVtaq
C5OXxICmXGp1v+6XBOBO5yBnWoeeYEl0EMs3O6pgEYscwr7FIVCjyR7CVDTMx6aaBseUZNa23nAo
hgdEeRBZFIOxL/hz0Ob3s9FNm3IYSY6AS6FMA2978hYEgebETe0iZRm8IQOkoVlq5widKuOKyGqI
KBWoEqL7gD5LEkUZS9wJkTqssDoyiDO2b83UJkfoVgIRt4a1IJPM686q/NVApJYHsA+mVhLKi5uu
Wus0fMhVjka3UgaZ5kp8lFhVdiboC1CQ77NUD16ToRvB7j1vTBndRqsYP4DRsfwYvFnU2mng9E8x
YciFkD4XCWJtRZsIUh1oL8sErjL8Ap5fGORvWdA9ljp/ImUukjNePqX8aViOOS4WKHG8LgbdVqzx
WOaSvoIX/1j6IvrePEodc4qsdaMur5vTjfoxiZubRpqOcREf5AQhsJTfWtqUub7FdFXLMKCK6QjS
xnR1IXRNrKUrWTecAC8ILokITWWD5ar5XlgqWaI032h93QmJ+lTSGNjESugmfflTtFiReokJWerc
Uuo6AhrlLRl4DnD+W6iTjGDWSrbO0TthMaAolJIZpvBZ6GBkFG3yHXNOuKKdJa0lJT7qvcrxyEzS
DbaI1VAK8WawpL9GZTT3Udswpt9Q6UNfnoDCNA2U8s5qJg8NzWtvkMkHgLMHzO0r2wEqIc6b6aBP
JoujSHWf8Au62iip6/o2hmelxBiWU0ictpkYh4G/xPH8cZpaKnq1+TPMoq2ihGx7gM9a0rLCuoEw
gct4KkzhRh8gBpsAj9uJCyeyzhtFy6RWxJcs92e8MMLoGHpyDUeTmTMtb8UmBhqiiLMNE+W5buun
Vs02UZATZZA9CRGzSFNke2loHgKYv3IyVu40+U46aJssi3ib5j5a1z5wEMuIH4yueIfH0tmiNtWH
no6pl4klKIE5cvOZiRUh08EX0oOhZeJu7vZSHk672lS3Of1OkKvWTz0NCTImuDyEiOO3CHPqqX8I
of0j5/TwsbJQq5m+JtaQTJpcWESzqq0C2+WdFEbbCIt3KxvvYUR2vAVZZI+s52qZbThqK3bIUc1O
unHdzKXkRdhg3dooD1B9WEb0CfbgXP/MOKDbxBGZDkScsm2vMPEhP/OTZKNGvHeAxHb4tcAgsy+M
tsLEImZAVUHt1tn6nL7U5VvaJILtR1DBZXncS2mPPIxmStGnN6qJI5w595s8wIkoy4SCU9DsoRM2
rhWytQ7lnl2GTihApjjJnP6wqr6kvha+a1rerztx37K2OSSJ32hxw9tJQqkD+W6P9ILkFX3sdr4W
v4+NOti++K6VeniV5tmxJSIhQ7RG7vGwnbuI1iaFH0gt0mpo9Q41nuX08a+uJ6FaZYbzu2/ZdnVX
NBc7PW3tGanoas5TyRmtR4N3DukUqNd4LK9gC3eruSH5CxHXTVf47cZkw9vOicXkle8j9G+kYeVH
PfRpixnviuXfl4S/unr8Qxwa4g0CiutBOC7Q4J1VJ7sh63eyNlirIBAeEbfE2M6Qc1I+Asx1U29E
9abs3wXj1o/3WeLMs6MFK4WJvFuNxU1VPuT+88ScqvxQeC19qwXC8zRZ19lwH+ivM2kERkbmX/km
jyAzYP52NBbLMXAkbJcBtDxl+MuPSMJ+0hWIODO+8dlwpYBg3S4nsbvdRuQzB7rhpeI2bpoj5lBH
oT2bN+aeVf4KcPEKc8SusIx9I8sHYcyvR/kxmctrUO873Re2YZQQTNJtMcdfBylTXYtaBhXLeDsm
A81ZCPpqTFNEPkpKeJRSadPERNVIgqcw2BCD0CuUt5Jw0/Whu6ScGJy6qCxyMDZ2qTxtc2k1w/Qr
JWvfFNOuWChMyTvLKcdWYa3WhiOwoprtwK5wdNUoWZc5LCptdusCf6cf7DMFqD+hwQQH30c95u68
dTL2OZSUNr45cnhR112/THtrWdI2CYlgftA8tNa90VXvQu9jDFOuAy24b/v5KBUWJz+fDNd+by6J
7VV4nxjxlSFmy7HHnfzBnmgwJ5l2tKbpjmbIoZWZvQQC6GZBflSUfg+U/IfVEjxg9fdsbY64hMu+
OSqhv83CFBFdYltRd6fq1X4hvYaqfBVphV0G25aXTEuC215rNqbCiVg37xKlOsay9i1vs61hlrtA
9V/mOvuW8rJKWfBIqNaziOVZfsyaY6LQ8sF5VEzjzg8FAPmN68viEx6snSgOD8iQDCYe1bVIlpuN
d8sXt7WmeFUy3/qFQDoHgTisO/pUMBuZdmJSeKYv4kfyWymaThkrLqSyq8maHfDpR2DyYM/CW+rW
LGVArIzrseC4PYi2LghrQqNW8Wx6SagQY0sUX4ZNCGBmxVw46oiqU2NfwXPuW2KeyZ4iHcqusUjK
Ru+KFmksGnNmldqi+lOTd4VW2YhwtsgZ6P3Gm3QWPKnmT7H7VFsV7K3wKHa2ai4xBYv8bPHTMVmT
tzZIC5222icla6+V5vehqd70BNNA4KqQJ3WhsB2GEmEjIVfpvANcAih0elAtGlaj51slOTYiODDU
dphNF+K8qb8GVe4R+rOr+OhZR9aLkGxDPLwt6rmkUBEjYVA0BCenMERr29EEPuQQ2GoP5Efu7JxF
Iy2CXW0Ya99sti0LQk0jQg1BtYWOFeVrqTauyJXY6bAsZCXfxoW8r6GXt/WOhJl1I9QbOn6eb+R3
imIQO5DjI7e2QyNsgOo7GruxNgB8L6C1V2N3wC6tQPzNo+laB329YrFFZ6KtUkmk3o7ZhFnMZ42s
Sp2SQLvVk26j1yDxpHyjNcp6wlZdTlQ+pNDp+l1nbTqiOkzsXj7tX1P4Ls4/u4wSAIeKhfFeD9oa
4bAbzwRqGhkCddlBS+oMlKTMWiZyuFov6dviwQyXY6zgwLZ16CJ6GcqmhXq0q2sONmq5oymE8Vlw
cM6u+v4tZHOQcF0etBsB5xCRn7QC59rypRmoFZuBO7eBSxqJS2MO7pC5lpXOG334uXEMzy47xOpL
w8vu86VHoswWO9gYhmKbFCrgx7oFnyhbkJbHMB1sTuwrOXiZTBhkxsZodK8uh3XJ9tlXAC0TVZot
Cd3yXdqllGQaYWtGhjvJ2ZPf+17np3bfoqbop12WTmhaWr4Q5g0aC2qi2bIpAHqHfhTjm2aDOlfK
OqnMVUzOZcN0FkRE2BIuED9oRbCebSWedz1GTkEX3apzfbxCbe7FiUV8Mk8+IimnlDnEVis/k13B
p3I0yd+RsrnQCl1g3zwzw0O+95JBPxbXRJ+4gXjFREPNp3VqOKcKfvsul7f8w2BJYH5WAtsdiCsF
AD/EFl1IhTzIPIwrSsQnMVHYEYXaiJKDA9HprHxvYqaxuFbJoidUOm2cxK6Llq0hFLtC2kRlsQY2
B6PK8efKwcm1qmfZBpKvZE7nvy1h3owHljvqenjM/elOyr+bowS6xukDDMK+ANRh3ysWH9UikXYB
YdzhKE85qvZD5CQ/si5cR5O2qXM2RAVVFyVxxCiDs1o6SQaVz+AAyq2hrV3l4YDcXXUqoAdpUrqM
Ak8s88Xo5xpI2me1dQIlAvAm2uao7spGcAuxW/ljfZc2OVtlUk2aRHTCDGwA8tukig5JMN9GUG9l
KDqd2ntaEj1I2bxRZGkLEN/uyvFlNvVr0HPbqC1WJRH2DIM1aHdc7WxtI7S+oldJZNGJJZ1sjMsd
Cx5tT7+NvFoiiJawZsBXjjSxR+L+9GI+pHO60RVpVQGqMCq3m4m0QuSfqgkbK2ANlm8vEyi7zIPU
k7MrMVtaCcAHH3cCYn1k5IDOZojX+TStR0MBubPup2En+j9Hs4NoTCSMCFrelxyVmFW2iuCBeTW7
yOkNIpiY190SNLHQ67ea8IIZbSdl8aaUjW1Tz0uy7T6j9RZ0zPfqwocA99fjRRMiJ18TLr4p5wVJ
XyF+T3Z9XdwPI6euJBGxvKQ2+dTvqUHBOB6vKCLvq0KEUcRJURg3ihoh2P+rDM2rpBuckEp74Pvb
WMw3aW6u/Qh98gB5Wb4FgmhSgQbE41pDeqzEcF/O8p4zzg2JL1Bps03fvmdIj8o+uxYS7ZaN7jai
HN335L0nvBVdvvEbp03Ltc8eIzGqPYHX2zIWr/S3uBquRB5bwFo4lOhCaCj5RnjNIVu0RjZL4H6v
AbKs/N6NgyO1/demGh7mdrRbTHyEwHkdxDmlgTJqzl6dquioe9iP0NviAOXbnTB1q4ETfdc1Xq9E
rtwW6xbUfoxNVAF5Gk+c2+Ohu2vqsl43Q13ufv9QJ2JJJGNy30tFtcZ02OwiK6TfuPzX75+GYTZS
yP93v/3rN07+yq9/Zsrnf/6DkywO6Mn+9fNfv/3771347V9/0ACsAHdS31Ig6/dWkAz7X//1+4eT
Xyv9CM/Yr9+uW4oOEnHazu8/o84DVbrfP/+3/87JH1HleWtiotuc/Poflzv5p/6+0q9f/PV3IsjK
2wmB4u9f+vVff/856uBtEbRIaFJWOz08VKr2JA1a52mp0B7krr5tFLzmVZmMq9Jvf05C/yAPVOi/
biad65wt2B24hIi70Td/bOWQzVwBF6IrO2j6lqR6O0igSgnaBZXBuc4ZQMIFswilFpHf0pr9QzMk
QsyQSaYqPL/OXBT4K13swValz7E2rI18foo6epZzjZ4vNDA3NCYvuW5cMvGf6b1zdYwVpqpYfJwT
tUPOPijP4bF4ohxZHDg58VWV9V2sU+Ik8vtOS1eKOX9LRUJFvn7Qnw2RYJBxLCAMkvG2iNaJCIFE
sj4aa3qj6Zi6ndZ6MoxhFjgpsU1dCpgwnKTAZqak2qYhVTFRBnElJSY9lOWE3E/l/Ty37Ko4zmdq
fNORllmmOSraLIlJnwkv6DSWnumJruWPzwsm8+M3Vgo5+g2DR2U05naRnPumekG7daZnvcggGBWW
BVngdFAEs16lcFMKj/DLfa5zFrpSBNUhNfzChc5odLBdYguUUDOrxi+x+R+jL9NJifEHViEzqanD
w5BK1NuC3lHVBHv2eBe0DmcvBwxQRzsMjeNUZzCzw6sTFc0kcC17TI9TkTvWBEBzsyBqvx5XZ56h
BZebNGlDVRHrn7zAdZTOE4Eui1uIpXv2OeOlKw0Ouabefn2lMwPCklFLokcE4YWi5uOAGJcs+5IX
wxsjwAgZpX+5NR/+t2ucdJYDeYTIZSGYiHHGpVSEsZi5X19i+Zgn45rbQJCh4ZxBhHQyBWD4Yonu
BSIILRFyavSjL9VNKE7ihRf+7BdDm3xxKQGtsE4eV09zZBR1rpMb81Ofxa+Iiki1Tl1AIv/VLf2+
1MlTM9Sgr0hvYPeSmmTZJr0zmACxs+A/nxJ4ZL+vs4z7P14jYZiU0ai4JREItmgot0IWXpI0nh1l
Ggw4BYaNpcknj62b9Fq3/EUyY/gukQEbvJn/zTeDq4+UcKoNWB0/3kZpTiZtem6jGpYousnxc20t
TW/s6i8Ijs4sN4i28QsBttS4pZM5VOytPGWCQOo1p+/h1DszBm7SkKB0ZoZ+XwGon61Lpo2zA89A
zqygU5E+yZqJRkp1xkMOg6i8r2Yafos5S0nduO8veJPOXQpLlgKvhOdpnAKNp1QGwpMQN1vO1pUl
cFoMJBSO0J2IeLyg8Tkj3rIWBR/QRQPwj3H63g5tqlmFmHtDCoBe2q/M4M6Yg5skuCBvOjdBqOjM
ILkvXthPQjWpLvRA6xd9XnaAV07yYHLIjOiCv+rcZXA3Ab/F5cp3dTI2qJdnZkBx3lMM6IrFaFd1
YOvw+L+e7s6p3KFBYOESNTZfmGo/jvYqH5nscq7TNIsFhxoT19L9+yIdrnCGgAhL94EYrX3qaHpT
URPRf3J261XFI7d8Y1YY1iVjP2i9Awflwqv4y79wOhtbqoEcFDUk0N+TKWVu2tn0UwZrR3lxhrUY
lC7BPp5RamuB+g2CRRCPGhoTnaI3GLXmJaFRLMQaHVqkJKmdtOZKrbLVLFteUpQOQsMdmairUQl2
OQc+wUgIj8KzQNnLVMv1hce7fE1f3cDJxrYJG81sFrxV0GNVYWNL90r2VPnHqGAUUig3qbWryvWF
ZX95Lp8uq+H/FInJYptxMk0KckZyWcWbp4Tmypypu4DXEGg7jsW7gTr767s8N1bZP/3raicLTDYB
dyrjJVa6k3m1sdN2xorn//VVzt+TQoGPTTIG6JORmodJ25gjj3LUptVCjxrF0AvUA1wHu9CNC0Pv
3NwFkONfVzuZT3p0IXFZcDVNe59o+BnK5GnCUyhfuKvzzw4Hj7xYR8HMfHz//J7KdlZSWjCFyRXy
W9EqYDNU/9Xd/L7KyXuU9rPYGLqcoz17wQG5IkkX0KbmSur/eDsn473E7t9PChfqUQyb2RtBvVol
XxhvZ0cCBjeFI7aIt/PkrMSibfbM8cuGpvGE4V3RodoIdImkER2RdWHCPzsSfl/tlMWEeSTqmoGr
BWrjjoGF9Af2qikzys0LX9P5G2M/gKsHCenpYCDerVREfWK6U166EMbGc/i0vEtkpV54hGeH3bLz
+OeVTgYEdExCAen1eZMhO9GwM4slkva/GnYARNlPsygDYPk4uJtcify8YzS0xe2yvsBCcZXqKWyy
Cw/u7HfEimyyVsJYP1VSB+pk5LrB6p8Gg1MWJiUdWnQhu6nswhHk81cE21miRrDYPmlWn8ysTcyB
DrpD7vlEOi9M7ga2eItV0ndqI/+PN4hcDPoY4RPKL0Dmx+fXy2UodTIT63IxVBNPfVp6oRReCUno
ZcpBbvY5wOKv59nPQ4OLUvTRib6QQVmczEjJbBH9luO/LZLZFY1naL1XRMxcGIBnSj5cRmN10kX2
wBy1Pt6bJaEDNDK+MoNgpNbNCmQ2AKijv8QDXX/f2o5sMRI6DUbaXNDdn71DygSAIohT+QSJqGCK
aUHFa9YKCx4U7zxuPXIw3f/iQepcBHOmiZHjZC4c1EIIAtrwXuCjsaH5MdMPEKArf32Zs09SA0Vi
KRSOIKiePMkkkX3L71MWe7lFz0HDR8DiPt8V9TFXPLEPnZm6mfEuPhfVf36LEs4ZpiosO7hzTy4d
y0WahPGUsRkGLV4IB75pwMb5hSlY/ryNQkdOc1QFFIun8PTYJ86q0ESJmXlVkInIZVTCn0rad2Nx
LYh0ozE/HdV5Ljc4OHqwRFTE1KgJUTYgEZZjGdUnPvI2mt8iBY9+Yl4rVvucNjyXRr1kYfo8GfFh
2XlaCC2hNJ5amIK8T6PWUjOPeK879VbVSofS7Y3sRxfOPMvT/bjLW8geikxPV10sOyfTKz2+VEkN
JQNJjZDb1LjhSNAurOifD6mSJiEzwDUCaoHt5Mf3tDWJgh/bOfNka+ItfZ4qjQ7+X5mIdnGqXJmG
fq7mr1+P6eUfPbmzDxc9uTPKLQjLkFtwBgeYD/tA0Qa0grTvOYZYVeTURfPy9SXPTOx4CnlXGc/w
+0+JKai7RLnXey5Z1jZxIZ6vzV5I+Hca0YCdm0vz37JdPb1FYo0gksFnoWpysp2drCYcajHLvGHO
Vo1krFEarERw39pcuZhWbYN8hmnadJMBaPrSue/c3f55dfnjt9rpZTJTd4SSrgx2GaHI7kc3onkf
IKxPMv3veeI/Cs7535IUP0TnENrI//4/CFvUeGX/fXCOXTSkL95Fb9//DM9Z/s7/hefI/9AopSKr
xugtG9hpfofnGP8AxKVrVHCot/6ZnSP9A1ApvGVcxst7a/F3/pmtqJGqw6YZHvACRzJYkP4v0+fm
75H5dz7mv4tWPBnA1FkoW2mAqOAsUws52UIK2dyJ6WQla6EprIOQrHl5pD3r7UFB8q+jQXYpOA6r
KDfDQ6QQEtHU+kMoNAhRiLglSE/dyqQ2ywKIZiXqmFnIsNPN0qQjfzsS6+TQ8/Ny5PYE3JvX9AOE
b8aPPx74P+/qz5AcCXXu6X1glFo2A1T7ZB7PKcCBc3LahFUru+UgukQPJraICNiBdO5vxkG+yWUw
QkEgeSGmtiN5XKpbgQJwgWN8i8Ve89q+XqUlCh747zuEtjC3RslyGhztNsFz74ks0A729ZVOq9WO
KAk4eL33lhV9E+JIcsTccOcp6I9ZOB/ioiGpS9f2YgCDPmMnyy5iFbMju466WrOrHtGBUWNt7lLT
RkUuI9zuEs9EJI/U7DVK6vdKa99CfDRwpoIfoHC+dVCD3XBAA1CMSXk3hdO1mUq3BHsL18iPoOKY
xasKqOgb3LhH7ZsFcvK7MAubaLEqxQHkukDGPy2rAzoTszpQKbFr/VVJdAXHPFrLY8XeZK0FExpJ
aQ6IoUgeo0p5KkJk42GMtKSb43Wgq/vJt2pkVIW0ClG7WAkCKUPAKsbqkqgDqMLB8Kwo8opcSzZV
NT+MOph3NSf0wOz7TYJWS28srBMBOhGrgVXGxp/OPuHb6GyjNSHsia104XNrElVMeho+9FH/Xouo
2Qs5RDyZvKlCb2xM9FPUgfg4R2MwJbca2mcckbZpTckde+uWBdxH9hHJ2h5PD0GJQsC2wb8hhA6z
B71ue7Sm2gniIHWG2doWJSpVU8AJIyOPR71fXmtzh+52GlqvC2vHqrtD4yePjZEd2Fv7htwf9EEQ
Ubc804gmPxRu0krMVBV1nhJjEkCn12dwPQbQiauUdsSqVMPYtaRqWvtKiPRZ4hbUNrCFFBSg71Px
6lvl1p+Ll6RFkaiVZnrUY3UjJPkNhwnLVgS8iSaSYXI4KkfKum4bZcihggG7V9iL2U7TEkILckTI
frRrYnU+gHKHkChl/XVENxo/DY6qtIxumjFDfJbUrBxl6xW9Ur3orbgG0B07Wk7LUgl7xZEzsApJ
lq/ZocUM5eLnIGePCfXgp/ZdC0P0dcqNUkj25AOL6rIgXqOAYbRNYuEaeUooiRn52U6Ssnw3h1XP
saTo813XLfxhmayWwSK55v9RdybLkStbdv0VmeZ4hsbRDTQJRN+REeySOYElySRaRw84gK+vBT6p
7FVJMlkNNblmNzOSjAgA7n7O2XvtcgxXdjf6c9Dkqt1Yjf2dGGF8qnVjZ7sGfE/lrSfjOAH0u7SV
1V6bJnIPRbvBp/LA/C/bTZN1Lufknf36UhvOawL4Dt/bb8eEn64F6SARm1nPhLdcJmdpCR3UcGrm
OAl6G9FvjAAY70e96kbMAOPkb92+eQ0L8acS+ktbFV8co5esiVubDvukM36ZZvXY9u1L1MGBZABe
QO44MLU1glRvnb2V84tdvu0mVi+qVnvVzzwG/qAg2XibyVkE+CSWNtwD/k3PuUhwNuoef6XIugv7
+G1MsjpgO9i5ZnLoyuncGRoGblGedF/mrFTm25KgC3izvbdzT5ReUXy6MGO7Mhjq4rWR2k2Nvxmz
wHWwra2fQQ52Ub8VYdBbdHxzCiBacakbGEZ5L5G2urOxFxFP4VhgZyvRoOhEOgc69V4Qyl8RDmCE
j95nJH/Hldo1YYX1ynynVbDCcqQIP9FxV8I+mH330ZEOmscGb3Rf78fcOMk6ZQAufg+qepANVJG2
6jZhk+4Wp9IcAl1vs7Tbu077PGoumt8A9tGu7PUycFh/ELWqc4G6vmLF2JZ59bHIK2KzgcA6uR9q
DDOG6SrAAkYumyc+9Eb9dl3ns5TpyW0wFLWlCevKyZBE2Q2hErqJXtx+1ML+iuGq2pa1W2ESbN9r
3ZUUQxLdUTzDRmMVwtNvnaJsqPdNi3bfSXezqKJnsy3umvT8zYzhJfjZGcnEtA4YHPH6e062TfES
gY4gQUV04zFPiGUa8DqtSMwZ9zFoQV5GvhQZqNG2rPJTWXYzv1ENTwyZPZag1j9DHyHTZozZU6M4
qCYCewbprpKyd9FtVfIQxYw5NeQXvxFG/eo0o3kqMSJgSmIhabT5K0snVlN8Zk/JGDo7vVDafnZF
eTMzpcEXD+GOt1GEHsA4SsKBb5mZH6K2Gg+ensuty6eh2Rk/FDOJztPI41gl0d7wLZCB3XPlGY88
TNYZwd1htifrUUbxXtaVcau8vln3rOzYHwfrGDW2tsgZrTcX3CTU/+RoIY9aLLrnONQ6fJceYUCc
TsheKhYBLID/Aeb2us0q9SCqrqcGJHEjatI80GY5XfqhstaJKHysVcmwwbg3PdggF7bcw8MlR2eN
7h13jNHTi0Nhma4MPL/3KItYnSqDUANU4gxq9OFe5fp8lHqL19GFljVnpXaEdHvtMY3cC6OhyZtr
z3DdDrMK59cpnBGyIaK7joL0oTaqYfjkjxre2cdEWcQi4bXfG2hkGasnD91QRo8ptm43lMbdNVhl
RzVrmzD9mr1SvyVzbd51wWGgSTcjAa5rAVD3QdbTHNT0XDaqjmMMLcndjJJ4Y5HsuXYbo7khK0fa
XRD348qbyGdxKuas4r7yygdJOG9A3bQbGtG86lW01gjeElWNQFp43aFRMU7iMHUWnx+y5/aWI7uE
Yn5q6peiUslB1jzeNATZAJLW23Sj2paZF7K7LmHSMtug9n7WFGbNprpyo3obLWf8GUKRm0uYt/qQ
zUHa4dLrPPwt1XDuYg1LWQcHTF9q0N6L8ciFT81U7OPZ36cybVYStdTKvTp1e3YifaM52T7uLX4Y
IuRJJHLteRfDSxZlMseOqXxHtbFV+Lv8Gl213U87PlO/qiz/YBPpwTUjwyuyH+0xPdRuu2r8EgG3
OZDzjImK/df9aM3+nFbzJTKND6/iNOlXX0VRU88N6GKzujwaI/r81CYRWc85XQ06bhIT90fcf3WC
mfOAY3wdetjbYy2hm4GBOXBqaAKcc3TIuoHTmZdO5K896VVzSFpyVuBBMjmK9J3CcCGokcNZID92
N1ESbXqjuRqVgMs6ohQaMJ3X1jcxsiSRuC6YLrj/3KPPdTxwdFxyosfhuUvSvZiJT2pGAnnIO0Pd
u/PSFmWmjQVWo7eagWVc6Zq3jzr/3onkSVapiWE5wV+qYZNR1tGMvYMmCgmbUP8Kh/YrYzZA/hzZ
QqJIL5Ph/qmcSsO22ZEtAMv2VLe/Z4ugrfRhLAgB729NjwgdbfwLdvazl2b7MmpIq4ymbW9X7DFO
+umi08FQh/Adh0RfTkYwds2mr8rXXIRyJfX0jVCzm9GqfTPVbzDwJFYp+2hM0R/3XhslVKzEwSvQ
hX+KYXwaSeGqm1ezIgeBDgsfdHym3HnAnPLAU9slERprcbHb/jFVbIFZlHZBMhO35iQsENHezzSC
iUfc2uM4EA5evWGFTjZxaRFKFaa3Kn0Y9Pp1dv1dn/N2i9oAhp2YxgpF997QMEIkZPfBkWROU0as
K3m3o0rk6JVxWM5S/Va1dLiLWL4yeON8MICUUt10d5BepPQWDoO/rRt7a2sNiUPGfLREe+SEl6xp
bkNdCHknKFOsY+WTIO9m32HYisBklA1V0AwwmagGX9gs/5RaopOwjaOkmKoDC6BhOttxuZ2Exx9g
L/qc6pyxfkRKguE9W9M4PyYZu77UKE6aIZ0Dvc4unBzZ2npD247tWWfqdVNDpGNt8EguCUPr1A1s
0aFsvLfOGqJNG6bJWpTWflZyY7hVGfiFX58zXe9vRplfyOVbTWElfuVR6RwmEL/rvu2tX5k276Qs
3lA+VRdVDN1jZVtvJcCeMnzLMyO6oAQj02D531CFxoaIpq0r40OM0SvoCjjFgRz79eSK8Sp9rCh2
Hd5C3NNHX3YJdvQlLnxGu95nxbTTmd1t6SbV64Ya4AYCi/9wHKb2T+ydMqe/jhMi956ic+Sa/UVT
4jqxZnuTqp+a4W/eY/nwDWaycf+o3Kh9IlavePbvaMS+SKbOrlPmay+uVz+bbgl7PfPeoprEPBwy
/Eemf4u8ABCvkvQeQZTk0pZib8s+vf/82RBbay+fiUFjyJ0IkW6tpNPXfij2fmpVVwbvLCgoxa18
3g+T/+aUdrePwhkHWek9ELtwG4T/2Up0Nhj836tCZ4sknj2a8YFiT9XfncwzVoxL+6vJkbeZFJO/
mJgt2K8UqElxrpx2CNzRyA/1THK61UKcb36VqnYuqsFQZyrtrc56QoOGimLDwk4CfMnRz5gQxq0x
uNUaT6sR/JyOoBCzEMtMnDIzZXe2xyt53Ax7MJYVYXvXuI0QAPCIZ51rPXHidRyV7IThWtyjQSHF
cGhBWm4IzHxOq00ps4QsLnl18258nEJY63D0w3U9pWr980+LoirWaf9tkmnHPnYvW5nsdFezDrpZ
XKDD9tuf01oi+uHARXdD85PnLlnNVe5s2z4ethGmQg+33pQVoIhNkNRGNt5YO8mSweS3nXKBN8md
CRtMM1c+W8lrFo27oUjlJSwMDo/wkYIQl/pXXRXuSmtBgTQibk/ZYKwK7p5C6je+DG+ttbQyrHjM
tpkzYfIHXLUbNAcKivLslRUZ1rUR+oNumA/+0oLpxnJJu2ywHLrRxQBmECJMyMxdKzQHC3tV7Hsy
XihsLXfj5Pj6h9T4xWyMVxRms6AC/J0H8QP/gfwoquarrG1oZjyKS70qXQ/MyuDP145vcaygMLRJ
9LDIIvE/SH5Luu0tMR+nPgKuPz3mkf84mMNwCkU4bueaK0s23M+lV1MhV4NdTWuvbr6KOam2Msa7
OWaGXCcdiYNGSKprwgowIxLf9t3i4an47P+8jhaHATm62QlVcYxYvw8SLPw4mWaoFBqxTh5O4ahx
H3/+mGhqUiVn7WaQpwGvlfvL8xHPGQMU9TSsxnWS22pXTZh6jAbKvDQDO3XTrWMV3yQ+5kExO20Q
jYRBhXK8mnPug1ysP1vs9Wtde27sZ5sTeBDVPmVJDrbCiur4n/dcKzwbJ5i7gnkdEuHQ4XPUvHxT
9d64caq526scBg1HBXpP9Rg/qSZhY53oS8l4eCXCgiNCnf8SUGfuem6vk1SE6yJLulM6Cex8Ru1e
hno6xtpcM27u4LTMQ/joLqXBKItP2pEAPNBW7HCSDHrYPvjIcaEbi3m5Xgd3KAlOyCmpAf+9VmXs
HpWR7wcO6bD/zGMBJeDXlDf7trON58kvVWDgmyuVjU9Nwpw3et26uj+PpksijYwhaMgmFYefJUHG
JvEkIUadrsufHPldh753/nnIkW6eG0tm55TGmM0g4LEW/lvV0DbTqv6JsD38Qza8kGaUkGVUPFzG
mbiMxCIkwRcdRJTUcA6aVvz9ef92aLQ3LbE3Uv4qR2qexE36lSH6Jzf2tXO/PDsSFS0QDpalcvRF
MIYx79NuAq00KJ21UTthASN1ssmMVeLP0ASVdmxKe1Oaln5JLX2baF16Hp2nqF57g2Udmt4jIrWZ
LdpAfImMUz7ydjxmI3mBpt34DyzhuJvTXpxK7SnDmrpx9XY41jgLB1e0e+XlVNvVzcJyd9LD6avr
hH6uog2FBzGSeeYBHi6rXUdEbmC20b2r9WRnz84T6chyPy4LrzevpZYbB/APnz/fPffZWzuZ1i2f
66U6A90P0urRrBXFJ1CFECxAPo4JqdvTNfKNb7A/JUZ3PgEacGuvawUxIm7rHmpMMwTilZdcy3c6
h+ibNc+booCdzUa7MQ0GzHY+d9dwzJ6hk0mSl6YeS3eVbpKauUS/kH6iLiIid8TE35hzMOTgUNLO
f6SAphIh0xOTHG5i1m0RlyfPiynX7A7ySBiJIPH7RXGw+AYiN7ybrb4iy4sIHcIP1qkMD5nHWbRT
tfysxGERl8dhevb1xlgRHNDSjmGFt2rspnZKk6zOP5DsVg+guGHURdguRjWd6qqLaf5aA0mmNh2+
ZZXggFW9Z4MgZt0mIsxJfGxY33lj6efMjn7VeUcsSpSkp2ogRdedyjLQiRkK4pxosUKpMlBdRhbU
aP2xwrx9iLCbd40Zna1J35M829xMkuUqbXz8Wdfzzt00ej7v2GQqEGvJgJ1LdcHPBf15YjTO1anK
7noT+rtpSPOdpacvlk5/EjoM8j74+Ab70LpaHjK798+RLzI8exxI6buKw5yMD3bWch8M/a1Y7Ad1
il/KL9gHQ8deG7FW0ALL3J0KAQ1YYBUOsogIBk6sBhlQ3G/s3GlWTpy0ZNTZm7jT44rmpUXlm+gI
7b0UpM5yG8l+WHK5xwl0crGnRwjEKC0YCRjyw8M5uDHyHttipqo30z2G+oT9r2vTJ/VhCfgafeHG
z6H1x+jgooyp0cIHE++uqgimZyNdjfG0D+l3sbBzgxP4wPoFGXw3RNVHNg/GxVuOx0NOK9an/7Ks
R+bsEnJD7f/Pb1TrFXOBxZj1c6QAIKFwVXo+JFK0dtVIstbPB/HyPN7xcD4YDrD4uBvpp/pms2Fn
itakyxhHUoVovDA0ONUajbcEt81Tzf3P7VdWRwg6xUHjm8S91JTXTsvrLWHSgk6ddhjxU5+km+P6
yxsHPa2iPAxt89su5HipC09dSqxs21kOPXRR0e+zqLeAx1u7HCLpg8Zacdeq5pLRaoSYr85NtFT4
lPdB2ujmntuI65O0b2HWjs/+IVzWrEgYjzWUktgLr7HLYkJD5iExXfc4RfMdUMX25/AyQlaiUO9P
9PyttV7FAwHCU3NjSTiEkdk/wr+KKkt/pWUGkKznCbJzFa5ynHCfmfo7NwQxJXWlP4LtAZTma69Z
RS5jQIhteY8njLYGFP99rle/owUjoA0jOCIs0wOMw1Ur5/n4s+HjZ9ulRhJfkg8Lh951bj2OOq6W
rzQkocdCpzvj91WKK10rtjmt+KNvcTIA5IqdJYTaPupBaJOhGYf0/x1jyrdG4i++XFVcgedkRm2c
AV585ZgisOiQWJvEwEO7lvey7BsWQU47N863OR74vGnJt28aJyCKqVyT5PLaQK3ItEuZGNWt06pn
CYoWZowiVnkibLzKDH6JsmENVB1BLC2bNf26+FSIpFls+g8/B08C59sTAxROAjDjBkf73XbFtaSn
DJqD27yII//sL4dHTaTNgdhEJgBa9Zp6M0MXSL2HJEv32jjVn2nOto4b7EyPP3wpK0msTSzvWknx
ZiGxm6ws/EXznY4+QA9raJyr1qpbQU9K0t4/zfP4GStfOySLc9+BpPDAqsp5IwL1EteGfWLfbVb1
LON9a4slJsCZD4no3FtaZTQTEYYP1tvgNx0oguwrUoxnWmyOwc8Rw/Aj68Wu+WU0AB5/eqidVhz8
BHCLpgqf+thwwZtVazcDAYY0Z9i4YXGXvjprJGdtZT8+GBjv7bCO3n6W5q6u6JlYkTwj9FsITe1i
ttrUptteNLOCU4SRuxnG5EHUYnwcRyhnmBzQQqTuyrRycWGeMNAXT/V1Ohklpvn0+PPOKjsSr75q
nyIVPUY0NU9Jiv/fyzaix///c1TKfPyzwo8u3VYs94r4zeztPLYzoT2w2wxIBafMZxgyu1X1KIfs
mDuWfFQZc68uJsS6FvkOk8L42CWweVubyYusa5uYGT1hI612tJUvcu6+MmdeRLmUQqoEkKYByS8k
w/8yoXRtixOVnrXNNe5LgswQl/XZSoWnPmsI6xF0922lz0wBJ20lDMiJcx5Xe0+9OjrolhWSnU3Z
t+VW5T7+NJeAd9C90QT+zWjOP4d3l0H3dvQIb1cRotppXpuhPDVtbFEVtt+wCs19L9x7Ipr6UIMm
WIvEHnATAVAPm/DkmvpGJb23NWgKknHZvrQa7QyWD8agy7OmGWW8ZkoZ0m5wot3PGZ4hnk4Hpern
8+R0IEzSmCA2Ld84g2G/WtTL61F2zb63f9PNsV/KZTbRZPTVIG3Vh4FiaJcDJDx4HPZ6LxoPvsQB
KfRagALiIWiz4Ylq3zoYtboJwjG13K/elU0ZP2BVVzW+4gRE3oa9Pt4TlVMRIvLr54gbdzRkh+lq
VUMdlKbN47JcnVIR81cE3DbIWv9f2r7/TUiF1YR0PEQBKHkwGv5nP9gcoSPLBhLljQVHPRrjY8PY
wHaSW+xM9vrnLBpZ/kOGAQIjN1ypYtmQh+UQ8/Me9aVMM7Um2o3Mr+hGWkdnPk1VJ++gkf8pkvkv
yUb+z1qP/yAHuSSfHPPL7+7/A0XIYkz5vytCNvl/e/qTD3++yuZfJSHLP/pfkhD3Hw6eEAPZpCDy
wfCQTqm/bfc//rvm6/8A8IuQgbSCRS76r6IQ8Y8l952/MCwU0z+5jP9TFGJY/1g2CXDqP2kHyB/+
C6IQslmRl/xHXZMwfW4ywQ/Vbdy0y9//iwvMFfM4WbNjb9MhfKZL/VHGNAbbNyIKroyikmCy6Syi
xbh2Y3gYQnGVAwlCYeIagU7DmSSnpZsBMqKGDKuP1gZ6pL+D5hHkMZ7XXqtbcpqrbpXH0bZwUMe6
DTyXWGV9kDd0L5qZDQe2zlE5rrZJE5PhCABxloeVk46rLLe/eEiIE/XdK+StJKC9/6x54XvhfM1A
NynjWpB2g/u8fAQG058LOi6hvpZREgxldvSMmhfQRceB6zI2A+g0F9Y3iV7g/XqGQT9/Z9bRy6jc
A9Hq1qoM3YRWfkbXWvlg8fqV26t0nafORrbzQPrQ6AdRwU9KK2M9lByzcv/ZG4mySS0mlV3De1T9
0XSyP8vbGjsOihl5RPPsPecDeWWOiSAhng6kblNQZR+pAVrT1SsoA1H1xeD4N51FP5h7Wh5GxGQy
a0GCRmqTxgB2oCp9xOBlopmGdusb7Uprpiio5W8H8suqceMPyRlkRdjzA2XAs+TLb/SWlcueP4ms
PVfw3Ah9gfnRiea5rqI3R8lk1eRELRUy/Q1U8PvnT2o/+dTK93ppo5SW/qvmXpHRcI9m8zjVYIN7
KQ4NpwrGVfl1GgqwwfHV7mFPwPsUQZcSI9F0HUxDZ2KPQngU678k0+y98O+lXVxHF3NN3DPAWciT
LXDf2nfIU2rCrynUzlFbZBtdp9lRfnIDz6tGimdMMr8MWR/MXHarNFUvnMK8oEnfa68ZA0keMSFe
6sPllKXAOa6UB0TLlCGJRpiiJn+8Rzm8o21n5s3V47tbMcw6JNPeqD0ARZY6WJo5HrIwPxSMsk6h
W6LPqeitlzXhnhP77BWmVALGVjAFPZlJg/SZEWyQaNFdCXul7Bn9Y9ke/Yk9TW+rj3y57zOHbrZK
hLctyaKhr30HbOPC9gJb4xO+MlMQM4VGWRG3ACNFxHQ6i/yDYUfbJK2+9dSoV/CHiIZ2xTvMqYkQ
VOM9N4wlMJ6TeJpjR2H7Eo9laz3pU3FosHmsOJGnEJaMR1vn8DEx/+N6GEHf+GcoO04QM6BY1cgd
sAbe7BbVqOQRDRz1hiT8bezA24x6xqnvK9UoL2Nt4xd7U4+/TEMU61LMB8q695FaY2X14SFxQKFp
mTwYIrwjrfik+tkOFQm4VuIHhRtyxWV1CHmAzLnZwIkx13qeloeqI+8oVhc3fGdefUNpFz85hpqQ
gDAnc1RUnbnuDeMaOlMMrwV3/wiR00+Ow1zLE/PmQ5KU4hiGVBKNzQRFhgxlizwL5DA+F6xEY6X/
Moh72eMNKIJwkF8qUeSltqV36mEnc/6OXlRnr5o+Fmsp3Gg/LC2wEPqdZRczg+uh3f8EoFp2Bh1q
zhCTlO/dMEHAAVQ20ng9Ss5SCA+Qt3BBbOqup0KvYA679qmKrHFbD08OOWBrfVBvbRb+dq1d1acP
iZUzD9RYdLuyWJrM5XuRXfx0/D3Z+bs/RdG6joDhjBB55mmrgJit1chMOnaKlafCZwYNWyjNmO22
IA+b1fRi1cST5QK1WVQOaxIonA0FvLH1+zjQh+qAmz9ewV0DTVqPmDASglf9CiSL19xxpTIOHED2
aLFl8+/o9lsUB0qbvY0XMlIUY30ryMJYd5S3wpRf+oBmuzDq587LF4Nswq2MCkCExQsTAxqLXnfz
ksdItzugM1gCS0sOhz76y7GlWIX5Vkz5ZrCta2sSQi9N8a21c0vEBnA51ScIjOdD1VrgcCS/HVhY
ZHTwt9zi1YnN8OwkoF1g+Ly3hU1lZRfryh7hRFd9vu5KY0GJJbfKjuXaidEPVP7Q79EAlOCvZPyY
TKjx9QnhCL0Ybk52qK32t5TAxf/Qjg00M9NWpk//oPLI14j9hGXBp4wgenTd59yj0SqR46uri+io
aD4Z5fI6s6cx4hiPsZ0QRW/2go5Q9Nj4Gj1D66hqWEyz4327A80ukXsF4kSENLE3VDuOskzRHiYx
PdV18ekgKzLNeqV1yOc9uIbEXISbLFkQmt18FbNH/eOX7XX2GNsafvZAe3Ji6C76LSDXc4RmYJ1W
pApVE8geBYeYvrXpl8dcfVXmvVMazeU4W+Be6YGCfXoqW/9XOiJ2cOUQ73rUOFmfmPd5UiEiqxql
zuSU94zxIN0DDwYUape8u066enGMOlrFOVNExBnkcaPfcDr6+rndHgZAz6/k0W08O3DZ0FZeUz+J
hCjCRHfBLrr4ZWBk/8b5Xewbvfluoqo8OGzqtqTH2M6o3Pve35iDH+9rb0x3mbehkV/AZavfm7Q9
+cw7Qv3JrrStRrzOUYlx32qLpqv3doPNRuk4yfm5cZJrW2aPk0wvehJ5K0fG75B8681sgrNQhnHs
4+TQVtrNTKDxa85XpXdZ8HNIAHCvjTOyJWQTmzI0spVP+toqeR42Ii3ttagJmy2A6ne6kgj+2YtG
cuSYaA2hgUiuftDbcj1paxE/ToX3QA/hajO5DAZkMJtwtMBi0TVrffvc8SCvxz464Ak8L31wRDLx
7yxW9FprlJSJv/cBBuGd3UxlDDMxxmFlor5AV0WHtRSfI864Xb5K9eqKUPFuOnXFduzALU27Qwkk
sixhvTfbXrbaNkkAZIfQj5n8niJneMsEGSON4f+aG4uG6r1pazbhMVlDhbwUCOdWkWoVBnzff7Gz
RZnFVuyN7ZoactMxI6qpRwMDelEzozyx4yC2yu5QhbCqtSiOt65m1uvBZPjgMs5alxHuEE++m91I
17ZDecm0AL0v2SP7qa8zrKVY/BCRgqJxvwt977RxR4JjWz8qJySpmWPjOmHcv2bgDg99mVEy8mFA
9uJpajxJnfWV0EKVxupguAvm1tqavfeVplwm1BnoqK5jNT1HhfADBhmnZNC/9YSClpUJHnwaHsMi
th/kaFz7dD7woN37KvxOy+FNk+X7PKI/S+37qBQSkqFwgSeaX7Nt7DUOZ+sQ3H5iN3+RS57Gvmm3
PVRhTJ6C1CeoghHH2KE3SrAZKdpZMd1NgsnWkDpXCZsTPcQP3xtY2a2EHocYNllXn0o3eVP5AlFq
fRb1yrs3ZR6MDZ8f0JVglBVp1m+R55+N/tz4wz401ZfhcVz3wpIOsKI9oBtP7mQ/gpB6TqXYDaaD
ijHhGsQ5yo3IkHslXiIg/YElQbAatK5pQ5qBShHFgrbnhmiszYSmoermSxaZf/3sdShP5eiuK8BF
jGC48zOBbkfwA6lig3QR0USyRKVnAhjWWkxsTv0qczhuvBqDoPfWP1R98u5qRQlWx3uax/RDQCNX
obv38yvs2gfXN5JD/Nt2mivK6IdeutcBe+Eh9bKXxsuhZ5YreiYYOKJe7IlGyHEmf7thd2/0bg9X
tV6Vbeiv2jqWEP/0i9s7w5WyG3grW/XR6Gr43MZwNmIatdFcn828z4jocP4YeSwvXMw1VNvbIFVD
WxsYom4vQ0Gn+uU/Fm4THiMP7Z9djBM/QmMo0r5WbexcRgu6WOiUOtTN9zZqw7UlBo11HIqaNjQn
J+5vg2tuNfRsRDC45B63nLCqxD0wOXoOBVUAxi4/aKk7/JZTFc9YSrLmRYVqO+TTvvflSU7Uczxo
aSAUGgu5c5dawUSLEHjW9CkiYO4hS4wdU2XRPeHMHukfRhRz2SQPAyEdHDXo+meu57A1wjYO7SXS
WxsCqVnPdUg4vIdAJIzoxMpO+hseGro0WEpF2V1FSL4I0KSVTJnAiOXwxw3frkXnsg8qd9uojiFp
JbRN4hz1PKZB1GcfZYhykrb8Q9wiiK4FkGiN7owQ5HI2JFfyNbG68sFTA+a6iDk66bBsMh9UukGM
Iw0m/8Qp9a93bTkOaZFYYlf/jPHrz2vlyOt+vomh7kBAFwz/kg/kEu+qVCeg7h9RRFnnVGzhDKZw
oYFsWv7NkAOpXl4rHRul5oQ+16mZwUfZeNWBpSY+2Y61sj+r4p7Djbk1Rni0M8sieTHovCEOZo30
JKPTJk4v9MscI/uwkSUExTT0m3hojW2nxHRaZGLxUhLQBe3uPT9+0CcmkbrIQP5pj/ko5Cav0PBo
/aWRmRm0bZZz8eYXUXjeTUlxlj4XQUcAIDvtj9DQhi9cMNPurBfCB1Y+gi49yxFWFt2GeFp+VFcY
656TrR5pn9QLyKSn/OOn3kRTeZiXoso3v//9ewdB/qpiAo07A3R5p+sHV3DPDH3TbRqo3DQd46eK
2IsKPP6xnepzVRQZdSha+x5RiH1MkBwf0r68E8OrJq+5IA6Oi84/23lzsRSle1pIyp0wdAIxmchp
XJPBLM/JhKxyS3SFs7ZJ10Rgbk3Xkiy0Vew72W52ogiJzNo1xo6nJPrlTHp4dJ2zPYdIO8ppCBzI
nExM4xW8XNrTfDnRdGMU2aOLKai+LOEs06V+hYxnE+fgf1rkHk18z2lZEE3zTFbQpTTbL5V+GZ1y
NtXSOhlM88FW7u9ScstQvLVMM85xB1KzpHRn3x6CSufWadGNwQfUmdM5xI7M0TbVOuJHgJrR+zvI
iEd9+Z49vSehoQZN0XIt1jGz2HOUCV7pbkovJrMHPVfIUxHF2nNO9UHb5ToXdB6EwhnXRLwnYFD8
B5K0Cfs66F6L/k9ogKH30TPZodSXgDqLvSp8tvtl515WiNTg/0zTXyFn3PKd9aulaZEmDBPoGITj
5edxAMKGfqXNP1wQXCZJFKukTg8JXetVP1a8qYmPwRHIkjoRenyu5bv2eK2MnU9tECvV1EA/Rron
HqofcpDiz3gsD/0C7nUN801P+3atBIKs+d94O48lyZEsy/7KSO9RAq7AojfGmZu7mXPfQJwCUHBA
Qb++D7y6RCozq7tmNrOJiojKiDACVX363j33Ym0XEdGU5ft0lM8phcv8cM7PJRofbk6hukN6mIf5
Zt4QNTmdQyLYyJCZNri0EAPALdAJ6R05TL/xqHOYdKkbLWON6XryoVPg/P3lME/nGjLvSrR3yk5b
z3nwBTssDQsG3ngPrVKFf2jrEKYruIUhuOBbnTeEelpqKLizmuyOrmXLJmnj43ecFTYkKVTcuXPM
N4rImyAG2QvL8YXEB/H72WgWW51pv1RkAi9/B/a/X4c9v+Y8fiAm6b3yeFnzF0FG2IPRayT9heuq
MPxlYaTWoiOFTwnx8tsykxl/3e/nO84ds6m3aVzZySZT7XlwhqtMQ6Te2cFOSAySz36VvFtTfUnj
IV1hNTjtUg8T88LHrNzpEWf0NsJ35VGt6AnjGV1ruvWkjScx8BC7Qz1tGl97yEaetXmD/N24h7Ci
JOs+XUEzqB4AfLrN/PX/HgGDCwPshw4t+hl6EXwrntfcUY7ubKzdEQwSHaIFfXKwGy5GBUIBzJ6S
apXYebhjO284l+lLzstkiIKNUwBfIbiad9YV04aKrXYBO9WglvUf9KB7L8vmMZmVAP/UAP4XhJo1
o5h/AEXhqw1c6UB9QQFxJftjQ9WtRVOGgY3hjc1TM5Lt0GZHxlu4E6/BkJdurj5jHjh7EOdIsrp+
m4ZpGTzMr0zLwYeS8GXeBObv1vbTL08RfXoY8uquks6+4iGMW57KUlvP7Uy/1MHVWfmMr87SMq/m
v0vw/QtSPL8jAsJMjOlcR/h/QorRlfm+wk8G11/3nPUZ9TudMSf+UMLYFkP74iY0E3tshv73j9L8
V/8wliG4rTH8QPBn/fGjNDE6GrkE8VHW1aYIQrYE5zy3gZWEJ1Du2WZbnneR2bDKmI/8tiVKfIo/
HFT/qvRfGYt9jPrRjRuMOdSCbMxvey5uWlZzFMY7jxCllheOzf7HXDOMFYfMvzW7sv7MLDp8ggJb
DQfS06PX/qc3YkkcqqIxdja9ycKbX/m8//VoCvEidj35UXb1Lc88qUcsXwG0hHNy/OGOMY09Sg+b
3YE0qnNDW1dgRyuL87zFJ+zArUXvd97kRuNzcjgzCxwlxcgfIDbg74UQMDpbEn9fYxFPlk+0ZLX1
/F2iV//4/cr+v02A/jAn+p8I5PnVfBak+8ZhpGBg//vVrd7V+x9+QThWrMYL7ojj9btpU/WPScn8
X/7f/p//5/v3b3kYy+///I9PzmU1/21hXOT/PPExdL7y/3lOtCvyr7Z+b/7yR/4xJWKoY9kCal8X
NkOieRT031Miz//bTOxiksIKcAifZD/Ji1pF//kfhvgbmhUXTxiXLHuhzxZL/5gSmX+DjSXd3J2H
SEyX7P+XMZH9l4VoGgK7I4wcPCodR/+Tuxk9QMLq6FxvcOHftoqJOEy/SdJNP2ybweeg9XdNGSN7
FbQhilMQ1MfOD3Z2dsTh+1bpaOjb5LY14ts4Hp+irFmOZCx05PVUjJgpOmi/mZ68y5JxHU7xc9t3
r5AlV4ueZpC2IH/BW2lMr7ZPlHdSf5C4yRhpWk8tJzxFv5E/xbjtkhSwpr+6obF0AUpdZyTuqOi7
Hv6NU573lw/EQsgpyAhmh3GJt/8TTB2LpjeV3TG2HmsiYGqRniaUrgv6KnGom19hkPYLp7evFMLh
zTTLiHWnkuTENGfkjII4rTC+R/2Ab0pX3EZ5/TTQG3mVuvPKJdWBoEgBLDUVETAkvcXoKHOrRx2j
W924FcGQ7monFIvEruqrkWxCzO4PVlScLOPHysYO81/jLkXrxGDCXo5GYx9owtOXtoNDnYzDOS9o
4NkHLNKjqNT2gdvFSxQFcluj7VnkXY4WMumtVe4Ta8u8al1K2FpMeKPVaAc2Pm1khYQIno96TUak
al3jmrlxjOJUA8YMdP/GyimvUBuceS0nwN9ZVaL8Q6Vb0yFoaBLUNJ/aya7PgliJfSABJ0ZBIwvC
hEIyDbPbyZje0aB5J9MdyzVAWIJqrjNuu276cgbtzXIDA0hPvYQvfk57RqtOGtfCf3MO2X/1fnBm
yxtC5XEHMf8yhW/YSJmfDcGGc6RcDslbEWH4QLQLkh+dcnVAzzwW1bBszIK0UHo9iczefPqkKu3L
q1/Y+j4vEGHofXj0c+0+S8UjiqvmLkJPjVgNiThU3Hc3/6SIPXU2mMKNZuPfe71ur40MPlkgyaEp
5V7jINS27QgNTGG6LiPkSiQea4vKo9BsMMnHMy/Z2mSZMiBgDuZyaVr80+71L4qcf2H0h70LZQ7b
wvw/fzZ3i7zK7HQfxEiTIauzD5sVs9BwqzlY4HveCGod+9vOH9UJKJdegW9/WrqIz9Wi3zDvQgTT
QkNTH6+SciwXELgRLX+zebYjZZxa2ziDljzWGlr6IMvIxvA+vfnW5tQ8yW5drv73N/RXX0XeA75N
jOoxVsRniA34n8fguCi6lLiSjPGCm0cyHKE1w33Qe9M6sZgB+SNkCygGihUJJjHoW05vAFdZLkNJ
29mUTF1Gf3xp8Gw8Gco8+3rLyKjia//fXyoF0L8oJyjFbJ3MWHQd2Gj+8cUSuI0dVB1azGERgVrJ
vUqibBvH1a3LitlOgOpHAxVPiQyJn2ZTwcRSDMN6iAP7mEkvPUQopThl1EEbhnDdO5KYCiIf1xL3
xo1pjHsXgESE6lZXPc3jEazK08U6LvyLrZnFLg31XRuNBdz4rTDD+56YQtqDZYMBZneVwQ+iNeYk
afqgT93WN9Qe+aRclzT380a/KiaihfmI6cQmhwY7yPQxGIHuBiMGiRkIFyrjdlv1kpluCA5j1RWR
AhIDd2m+hJP3obviviTGblkOhUvywnAfzUPgmP6LFgcPHR16hkPKaF5oS6+idjzRZGVLSx+kEDeM
8mMIzOGx+Z4c2C+3QsEoHMaEymKGTniZzPp8F88q1WqZ5CEXG+T70WRPoIzRR+gx9GgwGFj5PNOD
3nHDIRRj7oPig3Bp+iYhsEjdtVFw48W2sfNUDDsZ1/O4+F0nnmHoYlrOVkqIBOBY5ZbxUg00NiVQ
3h0WoqMcXqq4NT8Cxq0LhKAfdSV/ukK8u4G/RnwfQ6LcIuMhaoX8lZER+m3SVIje9PdABx0omKBk
5hhz9Q/NhYcgbmkl3slyCovIAqUvdWvgQksKK03dtxJAgvsrQ2ENolIrTVgu9eHYKt9n3qQQ1FFV
Mg2Tc4YO07a1Xcf3Nrq9jt3o2E91RRlNmINeKpBCwofWnQy9U6U3AQJysEkrCpfm1GUMftIeFKg+
2pP+rpronhi5+oCu1bojeFJtukG/oZN50UOk+pNrHgLVMxKILlXAmGMwtZemM67MCECoWZiqcbY2
7azr6NLmCPTbLLroQ9NsfCSVXsWoO2MAZSs94X1W6X5srRsv2fc5An1+tyfdZIB6ccga4H5W6CHD
d099qZjpgqeTTit14H2HjlPpauKIlifbtJ2nc7vX+MNKyRVTy0uFtxQ+3VCOMpaPUqVfueUSMBE6
xj5Q1U+QhZuRmeWy3Bd18OLovUXI7QsYN0p0ER9ck5RFK8/A6Cx9RSiJg8b2o6sBhMYRNaUu1Uik
28iF36vEMvcD5JmzHJbBLrx8uMlG2ESfy06nbWqLAeik/Hfyvi64BRwDlcebTLwaSQrdpcb17B1C
xmmh70g5WlZRwVmM2dkU6RfyLQdM1sj+bAp6CJF/48x7upN+5jFK0KZOJb8jubnHZLw19biOjR6j
0oDmGVCYALopl1ZDoFg6XWyyvNeujxI9K+8MtHZL17HvO1EwRBv0dK+1fPViRPqDsxcPULjR+/q+
MhofiZqx7qr6ECa7zFDxkUwel4DBCvTGtL9izERRSRgvXZ64+HBmyzSUzyKv74ze9LArwLo1KRKx
qqP6zu0fSURFhDiOb3UwXpJCPGI0cuuJ7hxNSO9FXb46Qfo+9NEhrXy4AKGLjWwYY9PRqXNC/OrO
aHexr9GYR/Wx9B3tRgvsPXpLevxJSBssDG8EReMmKONNUTHRah2z2ogZqrKG8NUG/E2s+C00NXOB
MHRfWQxwi0l/VKbUzomy7mzUUQsSq9Z2Ni5tr4fPlOFFQMovXZEVIJk6oSN52N7ZPiYZqRUcSuQ/
az8IMiavpdqYFIWLLkc27VmNDtdKbIyHk00OKla5QbTKWxpfWmq/MZh2bfVstrz0SrZfkTNdHVML
l70evhn9cJ9ZOjkmDkmdkcD7JZY07hxdsTfk5GB1E+Vmaa7GmT8fdHE0bfNgjji4FGFJRyMn5K90
ierQMIPpyXyGz0NKH1+0SHwpN5LAiWrtE+3R0EZGiAjamTOWzJi9NHzRZK4ckC7160DLWgok/SaI
XaRSXc3IEzCtVfLH9+pt4hSfKabISwKtqIYn/T4Z1J0GrLOtJ1KxdJRZM+WP/45s132gtrMcbplL
Ua946U9677xEFgiBMcLM1Lp4D3PyOgr/YxqYyESaAdCdRQyq0q4jMLt5SAcWoc8n2BsBliLuV1Oa
x0QPTtJHE5UT+YeshrVaV6SJBvHFsXuqtknuS2faBKlh3WjJW054K6njTroeViTn9AOfqYlkHaOi
ZRDShyQAGSvVH60dSDVLV52B4m5iu510nyQlMJ9M3UCgfST9zCs75r6j94odS7wIndJe1n3ibKib
V07bvdbxugtD8+BG0SUs1M4V0bZx8n6RtNbj4J56i8VX2DhDhx16OFVaH7aVPsyOsNns1irmROvi
1DkamcV5f4sfOQeCDSUn8oRVq8P/fWH4QhyRE55cs32vw3HdN+FPHR+rHgHWsGpYlshWPQjrBP7Z
UkxtGsL+KpBkrm/DqD9WgnY37tb39FPZFN3uS5KJfekkWVsZOrg+o51m6I8+SndUcWa07IufITV7
3GZ6Dk63Ze+dvYRI5rFdxGpGmZdYY1eHyk2+nBxBlczum3FniepDVBKcMT7kJhKY1kLloyc7TbjP
wY8/kc4zKqKCJ48epa/nP7pW78eCZCfFf7p2YR+0IjoNaUlWqIm5kCjkGkJUHWrWEwKn8KpZqHIU
8grhUpcxPm2GpmBgs62405EoXDsrK6lv/PDT8tPXQZnZGkVctqx1Wx3yoVpVpuy3RAb9uLl8p2Ow
jFjISwdhgVmiOKqEvWA7gPQO82vjyZUneAli/CzGTan5a5UjEOmGcpG5/as3FQiMuvskA9yzx+BG
6NFzVeeUfM++xKecg7BY9AAcCcS8XamdRQrRGjk3J7DJMWA6qCBEEq1w45Kr0G2fY2N8EpXBMDhG
deirg2HjBTGrt++MNj7ouEatCCHpMS1yyVJt3Dfl8Suv0+qNHk8P4BIrk0zg2UHvedDUHGruH5U5
Ruu6Omj6Wa9rn0qxIE2G/bKVZFb3WsL10jaWJKXvOYaurjt9yySON7Jqd70GLmjXx8FkruapVC5r
rFjX3MPftRjVCbbtD1VCEl3YhPvGCZZGC+NR1vqj3pN32+Ttc2RNbF+GAb0szNsxfW5xMTHDqt2C
319FD/4wjgOPenFlEkPPob1xEQguXZ/iRvlAt9z/9nhQ7ZJ4/PCFc+dXE/rIFKcmxxQ3ZjPdjz7z
dTNnfpFXIfyDcJBAsbXUHqdKpZW7+QsbvPzWLcyfxtX3hscFsM9qYxnUnwiyvJ1UjOmLYdg4urzm
QY90gO5yjNZriYwNiEJtI7xKCCFc2sZobbwE+Z/hZeHayQEX7PhhyrSVO5lXpAl3hWqsrbStVV+2
kAWGKXdZyAXWNW+qGNGfXoonN5zWLLqkC9Zagv6cw2K+suUkBRtHK4+4d1QBpZh688JmMzUyX3Yl
7uVWbH0g3wKRSQO1LJL8rcQ6DfWEJCR843SgPKPuvjt6jpRM2ESASRzlUhQn2FsEvXbKtO5Z71nq
3oB3RCCGe1yyjsEUraIYpaVRHWKRPmpF88V16bEKEZiSrrYGoFmU26rOnhNEJWQUsr8NBtMQDjuz
Mu/KxqRPapecPA26DivJVzYhn4ypFLqB4cMseePZAK+axfX3svYYTk2xeItN6gNj45XVd9c4u1y6
nId9FvHlJ4wGm/rOabSf1DXepkgeDDSWYZ+/tBOuEChtaFQg/zSql8ROfvATqCEXmpOiboobDj8V
xN9EVj6lXPtY7T0mltFXFiKAcMs14yDO39S7Qb3i5dFLLpuDLSObzyTbJEp9JjXGKRqaVJi9hV/P
ori2BYW0J+wndgAV2Er4eM06nfduifEk8/g2z9SFdtx9Id/C1JKEwo/3IDEHuztndvwmWutt8tut
67dfbmQgpQteYo8bDmqujGSSFJ/PobHfU5F/D7xFVJm3I82hdaZTtJFecMgrlMpErC/bLnQgrBq5
bQI0FlXqXLzS1gkQn85EkRO06yh7icfrcfTCYKOQmG+MiJi9JDs0HkEB5K/d6Ng5LayqvsuyZm9Q
qyxwIPrATaHept4T1Zpg7hluxxIBV9/zhzFU+xgSBDUJvjADbhEdp/JS424+xpwPwNgA0uwnPVdg
Qp9X9VTUmNIlPN+GWhpRdoojFFAq4uvv8pb4VdC3gB6ULblRGaQzh1aJn1uJykhT8Q/Xv3cCXxv2
reRUGZjjJcwqBIYTdFWjZTYmd4kGrwY4R3EpN0pwqeqz8rHQhr1lUmWa5vjgIFNaVUn/U4jhqc2i
Z+7dp86oONoN/Wox81OuWSCCjB8Q+N0PlrP1MvzLCqs/SIaJ2C7Y/sJrSd51RtSxdUWjThrbJKXm
R985Im+oFk2L5Bn3RAwI3I8sxi3M6IqXakwufph36xUO9IifIhNTu2gllVjlev/++6F3ogblbihK
ktvSVO3K8Ui+q1P3M7bdpxblApnNvDFuZqgwvaMULf7/JpsnAWGHwsVxy0yfhqLG6UVzzqarFjoG
3dxC4ksmuwdlZPaqTs29p2wSX80YWjY6FrhSLrKSVZBl9mOM758VWmfwMBob6NDpInLJs3gXmXyY
XPcO4cxtYBItK1h0jJG4jkvsChCbNl1+W+KtuPSNp6KIrtmEXUZhG2uMC3YNE2uW6S399o9Ec0CL
p6vwYHrtbO/xFcAxHrNM9ZvWRy0bMjo2qxtl3CdjQf5wYHwUePdNEhckV+fGlvtxCr+UX/A2ZLMn
cHFMkkt+Lxj+TkZPl9aeBQjDYf73mERjPhVc+zz8qKN4V4YO/vVasUy55Glh/NOZMl+NQUubVGG/
abrpri8rY1nlX01tsceUdUH4b7zzuUxnHnZeMUAeYksVZPuuzLsDO+0pk9NHlxbxkmPpvmBitZRu
dgE5e2orRC0GCjx4lHtTOB+GjXxu+kwmvGt8hVZCjPHPrPttJ+Zs8VB8SuRKZj89yH4odpnDcYF9
DLKrXRAEmISZeMplZ6yDH/vROqfZu7IIE/W96KcKI5RC3grDyT0SPIbxXDDi0X6OpuElGB5JpOoX
QLQX+AdqntmlMMNqkQlao06D5x6SPuQI9sCw9O/CLH8iJuzcCPsTzfZXDnyJ4t3GjjGfzQ8DRcmm
tqSxs/oKfpvwnJNpo9fseWYifAAWURJ8d04CDNpX90r2F5mZ99YQD6u2Gcy16Wwa1/5wYzCAqDBP
UcxRW4nmMk50gUeuLB7eUXFufRR5eegbzFDs7gke5xNrM7b9PDnEz7//tJYOh3QsvUVrjQdf9q9J
DUceUQ8MH11usJDRysiwuysMUO2gHZ+Uh3S2osZt0+5F4Sc3jjC6k2p2ssEg0OpIsIWTHrBvmBHP
RYgTV1+7RIP29lIPxTfZAekys5JL5KGgiMakoG59kUJ/rZX3YXXe1qZtyWm4Mcf+h9Z+vGjpltAg
waQrDdtVryxoh7InEoUwBXO2OhB+d/FfxyImMtxEj5/XdOjzwqWBazmLsUMElnsFg4vmdRDFKSQb
dSrHk4XPBAeZQDUYBWjfw0tRGxdiPT16RgFDuA6rMbpfo9i4yJ/GmA8PKoSE7TC6CSxE2kATSdD2
C9Hr5aJsXAzHENPXcczE0yOqGeBh9KxNZ8ceyOKxQ9BKzTGePYVRjdRH/EARJWE4VYbGcx2XJzcY
3rGY81fYBz6mVnaqZjeVvBiXCH+3dauPS+HfIkvEx3AMUUS/6brl7ogIecoHKi9DaBu/0PRd5WZQ
hqnNRYNMVlMwHCPU9ClueIJrLGvWbZr4VFZDSbSb7S1z27jj/mYdpjqHSyYeRR88+9IKFy5nEkdf
FAxJnFZ76lODq8Yk7tkOrU0dFu3DFBh3iTG+e8rzTjFa1Ws22/oMP2WKzirDAYNFeZdiJrfOA1xb
myaKdp2Par4bDPlc2DYMVu5LpNCGPJUjbzdIcihPNtkd4hNyaD1rvmPF3D3TVvua8rkXUER043Ra
/ItotiEIZx9H7uMU/NQhlVU9VHqFZYaK9G3uVdVDWeTazo/KtRhIz0PArL1z7hKUmMkv3PbhQW3M
SVIxB/dRJQ/lTR1i65DGKGmzQHNPnSfvvVWQMhjLHMdfDwxEaZtgKiJnty0B8hwGQ/+djN02wDo+
XCTY6EhPjbs+JIN7rFvEhH754XNJp8Og9CsdBo9s3DE+4oXr426MoYyd9tEjBhPYSk6xdbIAONbR
bSUZNPVG73PF66dL1RnjLvPbamclUrukGpiPaEz3K+C80ca//5dG7fR3xnQNoyHb06fSfhVTT7Gn
37K1ZJ+6p+30oQoObo0/BCB6uMUa95pEenrUg57tvILLcca8PJEx7R8aeuW0WtIbY/7h92dRVWsL
7oAuVz6mjGF57j2dxmsTRAAARutudEtMkPVXq2izc5L16e3vD8LuMq7kLcL4hpBczWyRuvfGFZlu
fWwa+QMgYl4TS3ttQyc/dQPaHm+Szb7GTu4+Y3+8MSLj/vdXvz+MTnTrd+GP1dNInvgkWSctie2t
xVxQ1+cg4/mHprxHfJbs9N5rHvIxeTf7klBkQ0Pvp1QCrpYGl7Qdo51I5keb9xI4TnFPD5LJmj5b
6GamvPFGpMxj7odrwIdpgSySfUH3EHWmI3+kB3FyuQOyemRi3tZJ269RaOHtFXvdIQmvrrYtzPs6
T/pzBrS/rhKrXgL7CEaUE8YXvRjWGjHEoW9md5rHDWnStWsxyQrC0fQ3aVGkL0K6XzEk18bWqDjx
vYyPTYWMA/glDqbmWoHuHEVtvjF7WTK7MG44G/Vbj3a2pTfTuYsGOD9zkDtvRPY3CavApwmVYwBC
djBocouk9I4OWP4+ISLdoX++pSMFRYkt4RlnVuGp6jQ2tF9Lnz4b8tiVV9CgZmFfYbNAB7xsVGtc
R5kjsGUqTQUHIgFw9OkbsuvZm6OKRjTq+TvUfIAjQqxtI0pIp2+9szPtSGZ7Kb3QPbih7Rxa4YPl
EQ64slz2S67V3q6uRqjvMTwiP/DQ4ZcPGGVaj1QdAGTNgHuSJhZhiHdtKkzt3DnjURLPtOt7QgDn
wPKp073d5GE0BZny03YRTMQQxRsBuLDtcAbEMXooICGqn4hvDONJ0W1pnlLiyWrcWn580kvSqAcY
s95StOYrzGmSsDqnuZatRJjaaPWKTVklxhULyN8lVw1De1PVQAg00dyVy0l5YJfaazLL1zFjDMSJ
6ZXyv9pGVTsdRVShw+wlZpl5NNykfrUdMWHYFZ7tH2YB/KLutXKjmZgjDkxZRzqYx7BuD54yg1ea
WQc/5k5aaj2h8rnQyHuFb6Nv0539Qj15NSKepq+/+ayL49QXT8p1Z2XYJO7gzNK95XHqlwPMTqB/
+Gn7Os3eIgNWoiTG5+OSiYJ2aGr4EcejB46faHAK5h9MpLzHiOtMO9poO3FD3o2xTC6/PyRO9omB
j5j0/BBZlrz4JUvA4AEuSr/GC1yuSTbFfidxObcGh8z6pV0h8epC7zXrJ6yjxaMcfBMxgnaLhA0P
4FgApPTWqZFmixmHF+1kzZSEXHNMZpoS8EmXYBL1mVXBpt4X3o3p62pZAj1SgLLlDvRcptJGBRhb
7R1PB3JTzGSXru1yo5dTctvge9IjrUe1YNhHdIXpoUTs2k/YgDmDOmkZA2Ld0NadaY+XeKSfa5/x
ro5/3FvXbvJ9kmjGmutasRycEGumPDj4NQ5h3L+2rmE8RPZUc/pTaQYycNdVP5vdmSV+1DO60wUw
+GBEP61RfZY0jTa2hYKXm7SLTYh9jz4WF0jzqqPQ23LP3zepdsPg4TbBkBPtosRYHQmwkUQYGe8Z
4Lpbv2B+TExajh1ZCSHHv9emTEBtHreNMLPibMfmpmr8+FpwGNujxRK0jJM1+xvEBaxwx0yB24NV
Yx9Xon9BDNZrVXuwChaRP+xxKLRQyjjsVA2+eZAhxwkMjXVXM51qzc0QWelN2cRvBf2KbdRJc1vI
5i5wshpZZ2+vZK+uRpBc2ik9HBSP/6qXxlM6YvPISb0YQ3HvWtZtjTHHAmNNHEspsiU2hkNW5StT
0UyyGUDx7+PBWt10GnUVa7PP8N5SbXnItHaL9/DBcvvZ3pYxchePlynHZa/017IRGaWuWDSdfuz1
VlHhNlAbBfc3jIYWlfOdmjSrIy85mGFKxFIdn7goP7maDgdXdLTdTBeP4gnAFCO38jpk2Vs6uKS2
Rf53U8sHW4b+s1/rI+DawNA7SMZN2g71Lmy8Zd+rbjsBwFyrlFaxDBXpkfiprCpb7jq7r09NqQPW
Wdgd2ngCuu3grl3Aari3dGWkKtkpZMWLFHLnGXm8tmi8BoA38JxbGernrEzsbxCjRUz3rSiS4CFP
B+so8fkkmo+uST01zY1thykTIWIV9ZFpHkkEE+6PofBwxjGSY2jkP6VEZhGXrr5yqh4Xw6785u0+
T4lhP/XKvpY8KQvqg+nGgch1GShtjNI3t4Y5k9V40y8Dqx9oRQPscJFKc7BPbwBFzXAa3cV4rex9
WMAF22x/wdVqrYyK8dlQJTe9pp2CbJxuXCTHkzce7Dojo5StjCtpB1Ki8nXjq7WaMKnQcO7DLai5
zrlBCMq7dsVQoQCTEuEK21yM2AfvM/OT7yQlCzKalcks531mhvhz+kO3HofgOAKOLbuMi0onO/sg
yJ9KuWbQb9MuboauWKCMqbp+w+YdrNp2rFZB6dIssPxHb+hvO19t61q0O/DDYIXjQbkQ2CWHaqxu
CxxwlhqXC6Meuq0lcfAD0W0XeFjGRMDTqzZa/72M1BrFLOWU5RHjlDKPbjF0xwXsy2Cg69Dd3CXl
tPVF9unq+aZOh70+Ffee27yTiVkEXIkwYdRGNpt2GnbC5ErdlBxBM9G7idiF6QuG2QZLKSqLskw3
VTiExw7J+TKkvmIRxWCEobe060ZeRO2x8XYUSPaQX+ORnamOOrWjFcoS1FcmIR+23z+bqqDNa8fG
doqsG7x+cFbUi9eevvROGpRbcRnmfBgXd7CgM3zNW3pl7dBfRr6K/QDVRL2vDAyZh9l3pEDk5Qbb
Sfb6obXretm34U07M5jSW5czk2nMdCbznnU985r2TG46IJzVzHJWQJ1Efec7Wthv5sx7Rr/k58yA
irq6d2cqVDjzaU3IOrRoAjbqUM8sopkk7WemNKQdyYEdLgZwU0Sg50zkjEOyOZbE2LAjl9fcaotl
3jKw8yDrr5k+gkSZ0Taemda88V+0DspVgLvaM/fazATsXAcDxoHFVjMf62A3OfOyfDpHrYCgrUFp
p5mpTV0buVMkb8eZt61m8taaYHCTmcaVYLli5nODmdQVcbELWzyhSEcqQXkHkF4J2mvTKJ5JX3tm
funy5gc8yNRqBAjuZjLYBBGuQIXFjAzP7HA4U8Qm+3gxc8X6TBh380RXhzmOgI9/1AwilzZIsj3D
ycWMKfczsIyvyCKYEeYG+6HktehG/K4WbaECjhmmS9NMPkczA61mGrqYuWg8QtqdM7PSxUxNe+DT
zcxRNzNRXcxsdT1T1jW4tQS7dmb+mtZhcLJAsjU8CrmYc5igx8GRoFgkoEE2o7WNDtANXtos2l78
1DPrjTjr3JMY0tIsCOh8q/CbfQg2fKbEbTi9lYjvdPDxuKMZYQGUhzNZbtHzxiuM3iDQOZ11WuVg
6A0FjVRoLfuxuYiZVO/m3pWa6XUBxh7QqFiLjiFUgXEyRUh5jYJuV9STQyOHFoc/E/EYVwFERsXe
Y/vH7sug7oefj2aSPrE75sQFEozHcSbtPX+jCm1lIAUTgPgh4tVuJvO7mdGf579JZapVlUIppVD8
BWJBsP4subHi+rUMKjIqrQ7pt4XxbYEVgGtta4wB6GE+x7oqUfncG7ibIuVwYFfxEqA6EPfV7C8g
3WVrUBQYQ9sfgqx9GAYLechQvToDrqoSqr5vUXAC9zS7Ou6m7dD6YJfMkpiyRjvLp+sacn1K8bB6
DJRa0VXxjpDmOKRk5ZeH/JNmnip2fH4vtQfBjZlCNbsqGLO/QoXRgj87LkT/xd6ZLMdttdn2Vf6o
ORzom0HdiEo02ZHMZCeKmiAokkbf93j6uyDbV6kUf+W1a1QR5fDMlpAADk7zfXuvvbAXZqQRFJAz
/LIZdC0ADcgjsLwvzAY2dTV0KjgOdckg1STYDoQ3hvczuAfdfxbEEBpeC7EKGkTVo8zKpMb1YSul
YrVlgNEZ8RHJ60slSmAVK4K30QzuhajlvA2KWwY/MSwcitBIn9WeFtpCqJBAVZj5pk29nEiGQ6++
WWJ2S1ALkHcYzZX/JKd4i9WFfEHkxu0EDZxWIa22OMRLACYDx4dkNzjhbBWERgJKg95m7OYpulWQ
Ldsc3EaxcDei5YWkC4sjWagcgik9dwunQwXYkSzkjjmmCcJm8HcRqAe7j62yUD6w9iBnW2x+qH2x
41jQQFg1HF3T9D2qsqBD3Mb8adJBVfAf6TxWtvK0OMZ+xbSz6xfiSE9NIgRBoogjEpQk92GO7btA
OUZlDA3bgJwcxEv7TiZuhgoTC/zCN2GAbGOlG7dh2W/FhYFCRXGOmm0DoH2l1UZ1g4GrpmWj93cW
5Uwq7USZLFSVoWMbqLCFMcrua7qQV6IGRUYFi2Vhsih6+4gymCo/uBYDbAucoAciYWfIiK/kq9wK
HO9cWmvX6EnfI8VnzwMCRl1YMAFQmLTCvZ6DiVGsu3Shxmih+LnQUSDFCjSRGjNRA2LGX1gzGC4V
r0TghiQHmEl80yxcmh5AjZ6zIw5neZcH/Z0+q96A22pqwOLHxuepCF6rmcdjFNLvlJC+DJ0ku8aU
pnvrKCJG0wpd/jyaQuwMRlqhvJLFlQRg+ToSmx1wDcAkkIg8MenoWeblTZLQD23IASFtkbqIAmON
4/OVpM6PzVCMbC9Fqt0p/eekgagfi4fKEPhIzJHqedJyJJl9RBpl9maWonXbLOo8Pkek1xSDkGj6
a1ERXjuR7bluWIInQ49zqOGiy5akN2OQCbXQqWqoxYKggak9stFy5IrFIhZB7bbkJ1wT9XToa1/b
TlHH7haysWGhypYkqV3COiigz219HXSUvELrlulf2XxjXmoWDJEUdSy9CX6WipouEgWeUQMsrR3j
Q1m374VUPSeKdEPYZXAtjqorwmg9Co36Kk16jXWs5mD9rMj++EAH3ed8tTbziLDexcmFKRJbVCON
rkVjcpcPouKwxN9zxImOXS5/bvQBQE9foQaKEuMwW8ldrRXVIY12HY0xW8z0wg39hnQrEYRfXbZg
reoZWJv1NBmidFXK5YwZh3wFCy3SLLaV26lm5eRStotb5WsU0iMLhFoF0EPxpO+KPWRtwVYm6zM8
gdlDLX4fyYHszVi7PFq5g2nuSk68mtlPT6i57BB0xDfl7/+aay6Za04E0ot1509Lzs1LhiXnv+ru
6w95fIj3/3TV6NZvRKnTwUK8r5Gvp6Gj/tNVY4i/ibpiKhowBRHJl47B4y9XjfwbYXcKUeIalhsC
+/B2fHfVqJJkQndRTfZOsqX8HVeNYvwYk4p3RMQoqFmiYiI8N8Vzf5vP2DHBBuCu968bcOWTuEJh
jCAEZ+ns2+Xc3dIvdqFxP3ZxiaKNMRncJ/XgDQCHFfPOj1DADghk2hF8NPJic1m9utkx6y9sRhcy
EjBO7OTNoa+mW1YKb4Ym6atwxzml2Bn5lW0nbLqh22Y9xQ22nwbnjNZJqFQqSXVb6t0jhU7Y6B2m
T4u9SXCjhsGtFFC6RLCdR4qdjxJOXBl9MzRrGuYzvfewuUtHGpXCF5VeQZPsdcAZ8hdWzodWIVzK
0lZWfC/VqeePEjo6EM8mM45vepNMYzBHnvMUYFBvkrcWOYkUIBUicKC4plS0LtunCgFO2MN054BQ
iTup8rIyWOVolEYUIpDjr9q8JmcWEV5ORhxbOqUCkLF0bA2eLAVuFqyy+MyG7kpv6PrFlrMwl/oE
lyETVNp9qiLQFAqnfISuavKC02jMr4eepSb41KSfyuoYFQ9NdB9Zv5dUZ4vBREX4lLD5hYaDcuQ1
px8kl4/GdCiDL2PxaRjRegKzLY5JtldoBcXpk64+qEXjJuVtzzZNnMYVmUjjhFV0IuONOKWYvnn0
jPLUSdFTQn9dkoJ+H9kvUK9f1AhwmQaQWykyxy+wHR79ub8xhNIRiJZKpsk1iRWR5lVb0Ygobma2
2+H0dZ7ekwJ62CclB5PHKcqnKCE2bwX7Yk08Rkbh+apiT+V1qhxH6QVQSR/JnwUADj5KOhlOeDCx
62QVB7u9lN6bnaJle4SvNDCthDYd/e6Bs3JbtPBTUQmLtDzVLrqSETkZikShndaZAmdAp/2EaCJG
MltWgZf6n83oUV3wxz16iyCKbqdc2Ymzca1YdMR7Da2vVK52lTAj8AwafPi5k+nKnWbNb4Qfppxe
H/J8hq9T3Bpa7S0jG6yVn2NEkG+VlCMZJ7IyqDhgRCq0IQDpIyVfoxz4s9Vwiy/rjpwNx9feczR0
nCPpMe40GjeBZT0pOkcKsm1ZATmO2q32pFLjnTq0vdYR3PdqasBBSRnVON0u+pjeUr1Z9qNFJgG8
8R9nKWFdtLwkpkBi3uBbyMiHKqf0EAzDNXE1jMbNnMCnRUbbyjr8+o1cQ1YoDbK4LAmftGCzy7XF
kv/H6NjHdM+KlHyZEsurNKoFxkGV4f6J29kPVkPaU8NmNmju6FFvK8HmtEPVdcJdnJXunCz5Aqby
omaPppiwjeCETg2Bcw4nQXq5QroP6J/7pmzLSf2QWqmrtV/EGXKUMTzOs8HmuX8xUtRcVWiB3wHD
8mlWU9iH14nJBLU4lazhBs/KSpvSK2IHtLB0CjHfQwqqbLmici71fBlmLXgTkb5BAmknMe7EBF2U
BKs8NHDTsemXyG4HDc/jbgUM4s1WJgiS2EN3JmdvUMublvNMA5WKaknKrriSN4K2lQjNK6oigK4I
XBZxZVqwz+2eT5adDzxRi0Pou+/7z8lcl9nEkzShq+e5pKEe5LWkkF42NJ6x5AMRNRgdf30N+Ucn
2l8XITmcxFggoOqZTSky8hjbcoGKxeUg+pjd4g1UvvqdU62R3z7AUHBonPDQHrMDWliQJ8SQXDAg
/UgM/fk3LO6kE2Io9poctXCJhzFYs9lZLAvur2/zmx/652f5/TbP7JVZ2iE5KbmEsBlf/XXp+U6w
RhveupKL2ssW7y5ccPkLf3XBM4t7SnGp4DDEy7NpZmiuapceCQ5w+6+oOjrFMXXra+m9vDYuGc+w
7/50ZVMUZUobBjZe/expsrWV0cvJoLqJP3vBG2vH8ApWcG5Q3nnl2hcvvD75o10HmjFp2cGommSd
jaGp1GmujEi6pMqB/ecGrolQ39WvWlo+T1LnlV/ZQXuI+zcCYVmcdGKnKS+84g9H8umvOLtv0ZxH
qa07qIEOXdpV6uhk0z11j6EHXlO/IkJpvfwCsXSVbbdJOS9fI3278No/fvjfH8XZOIMeX4Mv65cf
YaxmB32cTSXWNdaKS6jf/tdXk5UPX/X3q50Nsi6LddITuGUqUQ5Xs5vH6TGqVtJT6EDLvW83oz26
hJZILmKSp2x2yvdhD63u17/jo++XzS2J04osEWa+/MyT7zcdai1TkfU6YEE/9dX8TJ6LcWGQLa70
82ENKFRmgDGsDVFdJrKTi5Sg18Yo58kSprSh0ngLUhLMDrdWkydDqeDCTf2bC2IhkDRQFKp09ir9
hiaYaQAY47zvlMfcq9bL8yRb7kbex+u//Qi5u+8XO3uThYoghtwFgwLbEzEU3hDG3j+4giVrOIZ4
jD9N9L5KXo9GXoQTjqMzsIqr0CF+fQlp+cTOJj2AI9+vcfYJarW/+Ebho0jSqtxmLjm+jzQMvGw9
r5VbQEt2+x44uNovXPfDsXFy3bNXNUw0H0nkMZzKNVbIbGzQrXtA057CJHvpVUkfTHc/3OXZu8r6
sgVhrFA/XrdbaRW4BOgxs4ob88KUdulxcqQ8HfJI7ZuByEDDoc+fNSAYw/IKT/t1hrDrv/cEteWe
T76uLJpMLQu41DKTkHRkz3vToW7IpH153loe0C+GiXb2KWu1Rq97YiiClQwWFZOsHWkt7AFQHGN9
uJMi4cJM+cEMpUv6EnovL/8aZwMkS4u0wY27ZC/saBV+Sq3h8cITvHSJs1EBtVygrExtqMrzN/Rh
d4lvsltOX2har6Y0bsgqh0lGBNKsXacIQHoqu6tARFqS4uu+8Gs+WBm4YYOqp0RVwjqfksfCKoWG
wEgHM4C4W14oWbeP7Wq2gzfRqdeXPorlAZ690h+utzydk/Ez5VM2xDBynEHaieEmSMeDAR7Q2kEn
P1y4t0vXOttu9JkxVyLIE4eMoT24TocyrUdQWGBLeyDFgHsPspe6crnzL3yQy9/8010CBpMB7mCT
F88Gbq2wyaljUlDiboN8wA6Ka2rgF1a65av+1UWWye7kUYbDhJh8oD0l7qJNtKs3xlpaNg+bC4/x
wwF7cjNnq3bRql3BOGXVfkU3sqLy4s0b+RhtERJfIV7yLu5MP5jPdKhFfz0+5Wx5EJMq0DjzLiuq
5Ikv2OQlrBGOHDv5HjCpWzjLURJH2ewkfwZf/K1S57+NiTjF//yfQ/me37f1+3t7/VL+DwiUYHz8
e07Qf8EaCrqXf73kb/9avdRfu7eXU2QQf/av0qb0GyQuCSUw20lFYy78f6VNXf5NUdl5YRlQNZMw
G0bSX6VN4zcDe6vINEPRkx4rX8xfpU39N4uIEcvUdc4ipiL/ncrm2YfHDMa5wpQVXTdlHYff8t9P
vomRakIyx8rgyMOXUlw86/dW/XjyYI5/fGH/ost6LKK8bf7zP84QJOa3iyiywseNrRoT3NlyO/hF
qSKeHBzB+GpVJCsr/YHO2wpBzHpsWteQiCXWy3ElVtKuka+C+VOSxPaQCa4II7KQsL1xUo6KgyR1
DhQ7B+YtwMhg05KLmZD/FAHSqh9D5aEuxwuzxtmkeP7jzxdwQVbQuOLYcUziEpZ2XLrg73BY5LQH
Y7P2fv2wPnohJ8/qfAmPsYl05aAODjkz6y6ndFopbgOI8teXkc62Cn/eFuIhw5AN/adNeJURWJ5Z
2uAsRarXkJiMnfTUrUNPfMN6Z9njjkAAGzVQYveJe3GO/PDyzPNM90tl/TwtR+r6IocyyZDYdK5s
S1epJ9y1B7x8NkkGILl1j8YkMlKnu3TnH71QlZoMg10TZet8y0IwhILInDtv3PaK5dvN7ixw+lRl
ahck06f+ujr262EjXdjEM+5/XIC+PXOVrRIyWQMzqHm2yk2FQDxZwE3LYu0Z5K6lxp1FPJ86PJZh
apeErqHRMeXRtrJDmfo2jeBVBdogqugtx/V6pLBCumyifjIKRv2SyqVg0pG+Ej0bk2+GGRwqgEYY
ZO4oqbiNtQJl7bgtqE7qaYAcrngSYQEYk7TVOzLj5sqt0AWELQGyyegu5Vndv4/be0S5oMKPSnJr
xIOTWiiEBGRlUXdVlIWr9LJNwGRBSjOZITZJ1ZtBI7dLMmwEpHdYGnZdr99EeUAEChHNGEnUIScR
WwBG0X3CDQx0DKLvSla6r6Bdj5ESsUGOk3EH4nIPucIu6hxkf8/N4Zhq7T4qN+J8JS62vyZykqWH
sWS+5UCuQBnAcfR02NNZUIAJb7fmQHaJRtKjYNmRqW6MEWBMR/dfwdOr8QZqExUAPiYNWTZO+1Vp
VTcSdU09oshMW7LsWwwiJaSzFyJH2GE+9EQAai96eg8TkPZv6/ikZVh053uPghHKhGwbp42ny++S
9HWiMFWiOBgJaewlxbNKnNH4WkdsKlJIgiApL6Ln58JaEKYdaX7UbEOv0s2lZUCdOraX9N2IqOUZ
WZ4hkFTK4m5dj+zFYrSUogbwM3U7vKfTnLspPXRVr+xefgG5S1Vbc+gUXxPog2iDw5T4PGbNussq
Hud7XMkYdijKSuxOJmBucuXGtWC3wdcyeuwjA8IwTBPRwEgu0wyo71WiN9TpSwphKRP3C36AzxfV
w+iYKkZ4qXfz8hmD3E2cjS44XcaGCu4UwqoWUO6/NfIeeMuhEJo9m5hVDr87RNXZf8la/zqWkVnz
ukT5viBnJ1ky65d4iPtpBGIQvOX8dwlAUSd9yUzRrqCW9nAIfNgEXfEKly4VQ6fw33pdXAm+hI5Z
tHOaBk1/P1Odi1XR6Qg3rgYKHOO7QQBtPBSfJ1ztC8gRDjG4aqSbhKDPBimBZBSmNwGoAqtsscY1
61AtHLKinJAXY+L5MusJamtvJ0MFTQ6XX9bgQqAAhCNB6p912jra+0TwvV4++/A+URXhO22OIi6A
sAkp5wuoEn+Xc53c4a01zk/DwKJCvGI2+UwFxLDFJSj7JyUjB0CrVplZrgVMvBSs16Z0zTjTejzx
suB0kBrikejfCI8lsemjQcpnxi6Tn1SjaNIB6616sO0l0aqrZuw2iAh2rSjuU5GUtWSgJdG7pZju
6t68s/Bq54GMDPEoSvtSyp1+kN1pWBIjr0raJ34pu6Wl7ZSUEoSe7OUMr5sW7nE330j1PaL5VdFV
XpAdNSPiYQseaw/9TsBG/VMTxespum+zL3N0FRKsOc/+M2o4IhSPOaXxQe9WltVvNbxFyJFXTU7O
LN7UUEM9KlLxSFPKjcm6932vRmSsGAsSN3YN8TBEe3YIstHuK8N0B7kgLeRmDqqrCD5eXSrYOg/m
TOMTzU2nver+5zR9SqtHTZGWQFFgHCiRTJYd5UqwCL4mT1QX+0cyWh2LAVwQykpUEi1XeqvEHqM5
7tvbgO4pgtx96EuvqQBm0ddvMpOZokYiXs7VoQneUOppgnSjI1cJRgrwwxa4GhkS9ET4aJFsu3Vu
ErvwuUE2ZTEPK+GVmgFr2o4wO9LikLBnL4VD3fguDgC78RN79tdmvQQ4IUGFftEG2Ii6G18JSSmh
Fk2qdNebXq+O6wz/5pC2h9iKPDmZdlHSoL7FsMsgTGkNV19m/1YVb6tx286aA0N9jh1wMWuk57sQ
BESMeKKNNgme+yCsiRzKfS9NxN2UqkRl0BUWU1vQS1sFrxzJkm0VxUadn+LUXzVAKdqQljYOM1FA
p27OR7GGWcbzLTGnyVG+mfXncaCqxEsk42RVlQ+NpCDbfjL4gxm4uUgLHfAFZGvjtAqiLcauW2uG
zlWYwdcY/aswZN6A2kwu92Js2lKVOUVFkVYt1jgNZrswsOPHbwQKQXAiyMGskaMTfqxCz6cvxBzS
0TggihfeGVrcGWuCCFBoD4t4O82TDQ4pJT77uk6h+tOL1zYdX9hEeEaU050zJRZofWMiAm/b6K5V
Sjuz9nCFZNnwzPSLBsOD8GlcN7jl7qx2dLAcrwJTtTO462TIu4H1jqt/JebWtZjdpYhdc6X0lF6A
9PIpqSZbGIcNHKsNXYc1ilH4McFmbABtqt0u1gnJAfamDpJjDHfpnN5VTehqxegEaK6MoqOPek13
EQUMfHHtWWYmbRrgVXhG8+vc6oHzW6EbYh8wG22rFdm2BFE/kWsaKvI6xANK0wjAD4iYtjr4TDGr
ZNSvCc+zUcCtUYtvRjNeyySd1fTRsQcGv5vdUy0CKYid0fS9Ute3I+q2Xs83WkdYhhHeD1p/8Jvm
RWwbO2/xpBJAoFFbr5RrNUkdgcXPojUtIQDLv4p1jDRPIbeFycVM7SAh4WOP1xxH5LNkpG46xF5h
CHeJlu4r9SijScO8usNh6SnR6ObqsMKD706B5KbGld9BZNZosGaJGwt3MV1GUb7tpodifJVx3i4+
PzFO6aD3vHJSt5OHZjpo+dfYmPgdvT3hhRfnwygf4pm9GELbOL8pJXk9R8+CxlITMLNpOwxxAzB1
P3ytyukI5qOElaZJ2UO2gFhwzvhCiv/1kZ+4Sbp4rxfp10ppDmX5qvUdgFqFGGV4w6QSFA07EuZI
FPZtmN6pTK11JZJgH92U6fQ1sFq262SoIyRwpbBYK3XqKqQISQNm4Nn3Rny0mfIsm7eJdtsDdKtE
9H35lTqKsCuxbWjkvNBigLqwYTlYg3zEORDfqVlLCBCRZKMOa1xydPaesnys4R6V3RdB6+9EyJcV
Gfbo7G150twJW0CGKSRHi9VlEnYU/LVT5pbsOGdi9JJG9Vp+aTcuSXavZA/ZdYnCnf3aoMxXI+uP
rkx3sY4SLhnYENCZJbZNNqpDGkrXcE9h7t1gi/Gb7CCzY8TNvGvB71u6ua1DwnBM/1t2gcc762V1
PZcz+6D3mbRDCQhijQmHFR3RyBUmXEeI+wVH42CDdTs+/Aj0VNNB08LuibjWP8CTu5vzJzIXXQnt
f20A1EAWCL3U8xGkKmAXrCy+KhC8ZEPvNDX2BYIXxVTDn/uOIXDXyV/8yn+pqdqDFnR9FLrlyCmy
/NyZjYuYcEUcNwwUBBTWtdRV66IXMdD6nC/fyKI1iiPTl9j7RK0B68Wa7F9pdevV4eM8Vus8f507
AgbgQ1pmgyfySjK+Tslno0muzV6+dG46q3x+O71g0Vz4xrTMLXk5V52UCjKti8iY8Glb/1nJrt5h
ua3AYK3KXeSFF8C93yqpJ+W6n663nKZOrteJVp0X8bfrRTeqzSLk+m+la9HxS5zAy55+fSI+qw5+
u5xOcZMSDZZbTqU/Xk5J02gerWSk+Nlulb25HTzVU/eXSOnS8vec35auWOjZkAZgxzyruEhKM9eU
tAe07v11RJQ9kYRldcNq6JfJMQIW1OXI1BtrWUaufn2P31prv7r4WaFwwNqG7J1nOuxETOVvAnMY
vdTisV+1K2s9QtgitsHW95fP3R8dfk/v+2z4oDmZ0jLivgF2OTJz/uQbTpJe+W3mVLqOi3h34WbP
qqJ/vNGTJ302gGZRU4j65mZJtXAHhALwMxzrBjUcvUYAmCsI1LZ5oVz0Uf3m9DbPal1GIheGBozN
aavbeb5SObOVdxduTP5oCKnU/mgLi7psnBWYB1MJqGDEI71wZHX0bHNzBU4LJUDu0vqoLnwZH96S
qstU8Eg3plZ09mUINcjoNgCvoXWQnYnUIX9T9B8u3NWHH+DJZZa7PvneQRjMFYSqkQ1WepT18kga
5y4ZQYckL22PMCm704d83yZM6jMyLxRny2o8qhCv6wiOgLoJUEUGKJAV/b/5CM6euNVCb29DCCMq
EunqJUvwXV36OC895rNOD73lYVAj7l/S76z+UxfsR+GfjRwqX8RDmIp4rnwSArLsrYJJTtxlN7Mj
bfwjhwQv3NRfSNf8J5/CUlP+42Lf2r0nL7SyMP3NLRcbyR3WRkIcCwNm4YU57du689OcdnKZs+GZ
jlHR4u7g3axZJZ38GL+R5AkAw6GFvEkdRDrbflvdCnemgxGQI7ZXY+ZcsQV3ooN84RHLH7/G73d9
NoxLbZxCseGu9evgJrtR13DtWdD3EhaRcpW/TTcZPfTs8/QZ5goOlQmF36d4h/WNneXm0ioqnzWj
/pgET57O2cjVRkM0KfGhTEAuVW8pEsVHHtIDse2u5NRoCYo1qckuNSFQVKAq7CxyqsPl0fDhev6t
xfDncDgb36RFWX4sfZu1Bjd/zpIV+TPOaId32gtobkd7uzChLLf208CgsaHQpUXqd952qEOAwv5i
y/l268duHbmhA+h7B6kDterFyrK6vNpfXPC8VdAN1EcLgzuMQgm7HG5YlMHVJD8mRbxv+9BN2Rn7
BsHEbF4hKK1q5V1r2Jwq7RbQI0AztNB1d6NAGy2qzs3ixilobWRqsC5nSNFj5cLqOioovCHsYSnC
z8c5WFp8b8NVyt/SvXdmQDMkqzmzL5S1+TYf1LUGNxQt5JowHjclC+HCk17W7p9u3FAMiYaVRv7M
+aJnlODMygx4qEugeDe7DVG20hN+PeV68iYcina5Vj4ZIw3yS1qOC9e2zgQWOma9UvJ5y63e7o20
dlHKgC6lEx/tYjIALtzqh583kUEqRV2TONOz74nQXS0sVM7YBC92wHHsfCu7VALJgbRNuAv1ammR
Rwfl+cKFPxxcJxc++3zGmpJb0ubLM85uMo4e+3ET2cY6xbm/Ku2LHZoPJw5QjhqqJhGd1vLcT2bv
Hm63YOpMHN0Otly7pU+ybrzB8zf+wdhhk99dkjp8uAE4ueLZfm20/lqc1HW9bdZ/7MBBkFwarR8+
yZPrnI3WIJlSYewZMZjPdz3i25Vgv3aOZPe3OGovXu7Dbej3y+lnA1TJfQigMS8OYO8V7vXGDtzE
7Tedx1HGlh4xfIPAvLQP/ficcXLZs2VRlstckifen0hMlTRo6xD06TSAI/QxNrDJb7FVZHoAI31e
Fcwg/2S8nlx/eQsn40eoYcuQRL+MV9FGd0B6yepVWgvrzIvule2vr/bxJuDkamefpTXnSRsny93e
6i7k9K3iNGtpL60WhU59FWxyRMI9lXCQADZf6pO/gpe0EilM/P+sBB/Nhye/5uxbbciDQEfMr8my
/UwPL+g//fp+pY+mIVZuMjBo3mtkff34dMUxg365lPoWdXmyUfbJdbpfgSyxmYD2w/536Xjhissw
PZ/jT694dnTsZjUXk4Qr1uprVYsgfcA5J2CafIJUMaHr4tdawFQXX7hV+aPv5/TCZxORAQmwpZtB
VXMuvQUKH4Df9EcMwtlVohk7X613eCI3fQfQKIFVBU9LUZZDNZUWLFW6rxN70LsoHeySDlKuB8DM
VachKLhRtuJg3AR49Hs/vbAzPdczftt7sVJYHNXoa8HQ+vEldX0amqXJI1sER+jj1stOu7RhC7m/
fjln8Wt/KCwMi3AjAqaWM9rZcDCCrlCjqlu2OsYBmgrL0tuwzuio+9t+1TnN1ewq6+RoXpFc7Hxb
j23frTaFl6+L+8CJLyyT8kdzrIluhd+EPw+RwY+3Xue+lkfNvBxRB3YD7XEp4FTvvjMdoXBuxAP6
Yjuwh4SNn3TEmXUQ7379TPAO/jxikcjgAdQoAKLYP3v8OqCxuijbyaE9SnoAoQDAjdoROPk8a79j
MyFktQSHnxHUiX7eglgbPyaBfpyT8HqaSaylS0OFxhDI7WzYcsnaCvY0tuJVNQ23amNSaNQfDDi6
iYG9Vy2fhLKnHgicIR2Cg9UNr4TJ7ohyvacd4dGZ3BmgFRRDgT+gX1fG5NIQ9upM9Rrf/JYdsmsD
Zd/V2c7SMyJ6WhuUwiMVUppsyraOMcUlvFMZrEaSGhaNzuwmikkQ7YidVTpPFDtn7Jd6JfkDlazu
8x7+YqfnBflb87PgG1dyJG77BECYEfxeWPJ9Sf5z4XPqbh+C6EvX9tiQsbPrMW5+WjOC1q0aqDEV
7jYrfKhkeQ2SFAXBQSoPLZYvmCjqLqmV17rym5vAGvfmREptoCh7LRp2EM3dmfhpaIibVm3XCM3t
lBwYI/RXcvKaCAAl4SWUhsxHWa+HNgFxpEMZFgeHCjA2GVX5kuYqTrZIRZfY+LdWUjwWme4qTQcm
xq/43JNyF0e0B/pCfm4hahEGUdwS1wIXU3ucZrqnutQpq2mBP5dZdSe2UeSYepQ7ea18Kvx2p/iy
Rzd7NXaNbU0QrHXSPDVdLEDO0CBJzWHfxc2XRZmTFI1Xdo+S/gQrGb+jAiW8XM95vSXR6tDF9FRK
Rb6qM9xYYXWMY9UxmumdWvbRqNX3QtHwGwq/+2VDIz2yHtKUYIgweLkw/s83cHC0NZMOgSiRCYlS
7GxJNEdRL6KwHB3rXl9PLnSU69CpHGOdvS0bxty+9NH/tOXgirooyZKpSmju1cWpe7rkh4Fpyb7c
0OeCvztxsJ1061ANDwwfHTULJaRVJCHY8CW3SasLU470wf0iiMPNLaOsUYh3+fHqSdZpIDoxmmr3
zUtOGXMF9C2zX+N0VW2nB1pgnTNfWhWXeex0Vfx2y98vapxt7jjqZkKTE5uQsudoMBTaRC9kd/Su
XWgCDH3DCR7mT/KmewLicOENL2/wVxc/m+DarqtDc7l463S/Vze5M2/ap97Gyimsa1veXzyDXHjE
xtmertONmjw3HjGu4xuDrHrH8KRV8Y69NcWPOTiVFy2InF/f58dXpYrEOQQvzOLyPh1WJfHzhpRw
1RhVa2O8yO3TP7kAmXGAYLF4n1fFxLDVsrmZeIlwBCnWjMByfn2Fnwrv38aJwh3wj2ySQ/jjPYDC
JXEs5BI1JVtiosi0OvpXDEiW5RF9bmlbW/kaScc/GiPYX1B5YiPi6/jxwtZQz9ncExQ07JKbaCNt
EvtVP4yuYtdsRC6dOj58Vd+vdl4BmfpUtOaKq8UKiGagv+rNhQd5vqjzIFnKKXsbqqqi0Dh7kAJb
DhGA3eRMfb+nEO7Q37STJHGk+DPcXOBKskdw+MFAcZVUVwFCzUac7+js31tg1Qah+OMJ/6/++T8W
pfK/F0DbL1P2kv8LNCIS6OZU+7z8uT/Fz4aFjBn4ggg0QSb1dKmW/pWWKv2myqKM3+w78uEv8TN/
ivl76cOxlBjfkA9/iZ+t32QQQ4ilAbfouMeMv6V+XqaOkxmU5UqmockiyRZdNFGF/vh16FOMyiGs
RW8Qpz2RmU6uELDOZo9Apyk8GEP+EBVAqtAE0PkmNGOKd1k4kGpd5EBpK8iSlp8ljg4W9F6a50Mw
qwMii+FKECKF/n1YH4SA9HaxTK/bWoZ3TcJHbcY3Sk+ZSrbG3SzDNVfRQkyCeN3IFZIR3QSBJmPt
LoGhTQIW7SkMXMoxud3qWmjLA/gYsKokk2SiAb4/1dEdQpPSmvaRKFMIAAljPfbDeqO1R3KWtnNz
5D09yEbmdNjUBWNa51wGu8yFk/hy0jh7opbMgoh6fRHZnpv7BCsqa0kwRU8rY6dMYUtCmhNhOZ2M
teMff+Gpplz/4M1ZaOBFXVUM+ed5IDB6iruBIHp9B2g2N+cMCdn8Qnr68oKAQS5xfsR9tODvjCH+
rCpoALXoepA6N+gMogPYIghi7xWS9g7jZoYLk2/DaroSZ8W6KcsBARKIb0EXnFEdiD/JhS96Mn1C
tuogaL815NxThoTwHpwCANaCdR82e2XuP/tKfQcSbR2HVFrIFFwAOembrAL8m5vuvQ9yMsBav7Nb
Ujkls0fI0APjnWThIHahB36VioGvzHaUiStI/15gagqRfDB+DfGhlQkfaqW+XPVF4mTy65ho2IL9
rR5JOoSnbEfHENHOtkirS0Ud3uRPr5c9r8JZiiMtVcHzSq+sCfrAHKx4kgLLokjmNTQFG2niS9Rp
n4eQJI0hyKJbP0KnBXL9NgXHIMyYo3uZpU/s78BpvpAI4kpy9qz4KhgsgbATs0oeFbgVKzXUX2Rx
2AiicT8N9AB7SIAzPOcU0Du5lckNe3en7jKgKtK9AC9gXkroRulDRNWfKXh7SlWIKyPVWk+ZZWvF
XvwFHjn0ku6QJhLUzpqL6vGRVNgUhL95H3A8Gmfrmd95bRDI2kXp5wjNcgsWBWT6HhsZgseRfBAx
d9lArOci9fSUlmvUc0/FtTI0mGwkfn5WgS4sZ0KLYuhamLe9VBMJHYCcwpQRrVPOD6lA0hAZywgB
kFdiV/ebjZ4IrlJFbjMCAU4nAK2jhVTFCoz1lDQt0s7/y96ZLEeOLFn2V0p6jxTMgC164w44fCSd
Y5DcQBgT5nnG19dBZL5XDA822VXrWqRISkSQhsnM1FSvnjvv2wETzwJcxYpIggUKFHSQ0RKa4cmg
3oW9coLCgPa78FrRPsIpKcsZeCHWvk1y1eflYxdbNzy5wwwteCiTfQ+qFHQz2kXk/4SRepBg3GWZ
pAMh5Esvc9AcU/EgG7UjV89afwhmH9UKwbzmyT6mT9ku1AYXR8Dl1IPZSXzVgYRo7mYpvMr678kc
bTP9pM5YpHXVUbTHpQDS518DKKScXhP9VI6SAy/EHSChW6O8katibxc3SnwToHvHhcuUfgiENzYu
oAmaw8z8mcqBhzPsQUNtriXd11Yyt8JM7iDJHArQjJwIbxsFUEabe6pOiyCsmEh/MNPZ6UTkhEAv
CRmMGOFnEMMRs50BaVNp4BbJxEwzaTWauiOlSKpmzUVxt+9KSM9BuR7CH3IO/YrSTJr1aN6y9SwV
fBG+O6TFugTQwo63q0HdxWYFKE3d5vrkGcUXP/Q3i1jMnO11JHeHSJ/csH1tEGhbmD91cgUEBhzh
ZKOaorMfNymAwxyW25UN1hEjnM2YoMDFfk8Z77phiXNqhOzZvjbruy5EUalj8JaSDKDFWQO8mqxs
gwrbQMknhV32E5eAQtVWGk81BSoe8osx1omSTcTCuIRqY4UdFMyYiK9J28wgGhP62S1lFys4OLDE
de1uajG3B5hpi63Ev42xk9ayPUK+VecT0/rMkg7a4LJ87fxIWRWVcP3HoCRnckSrNl0V01dpOvRc
0rzrFmRMdSgsgJNcLjKYGWaNhsR6humJk+wYYfrTbhPQSAr/CyHVQJhFMgNHn+3CtzG5qlpgOon9
H+2Y4Ia0ZVB+2aB5EVtpyZ/yDxKGGCj5zep5yKXVNHwB/XVQRv+kKUjXcF1UpydtmiC889Ltej/4
5Y9Z+YJXs5NHbNzU4NjFnUB9TWHJhsOD3jRrUo8qQLRWWcnyQ4NArGzhYEenYqKRXqsAvvoObBWM
GJgI0lqU517KECTC0b+Z4xRLaICpHb+gyFYmlDst2mKZtNIDeW37ypVQkNKJgVRHDY/I+K5hwCOh
vAzlJ8FECPNHGHHI6g/dBPENbE6Leg2p/HA/T241f/dhK1WPtdjQlr7Yk2PBdAOz3K3V+CxrZ0XZ
zniP+QZ28Ca4Z6xAo9KAZflkBeJAe7SLB/CyOGh2fhABeviGVsbqWszfQsHN21/KYtjalbmK+Xj0
RNsmEl465QQHp8u3Zc8Lm58n/boOKtTK96NlbNmwMVEyvbYyPfy8NmbcrSwW73B6ToL5JUy++P53
GWfEJtmF0zdD+lb6DygjzeFbGE6OioHJLOS1NRZelMKsZ4WNI2lVNvtSPioVHyVLYQhiXa1tp89f
orjeK37mqf5L2ottVXkzDRu9WpEFfAQA48Tjra/9LMbFjwahqZUzdHcX514oResIPLSVjB6FME5s
upNCtUExXVsgEHs4/ukdlqoHBU1MMGTbMP+hp1fJ9FUNntTsq6XgwBKh+zSZfVmIJhJ0ti8BrYJS
xUddAWIMxtDFD3BkU/G7F5BcTgjGMzSQ62NZ3M5rFeBdWYpVbbbULiAXqo9+7GXSF8kgU7VobEWb
kopr1raxK4LXFq28TbxiKxZS+IOo7BXR7yax88cAD4Dyx+I6mfbKyjTvZl5UJ44DCnbg9T7QjvaL
gWtsZVUbpT5LFUZAVr+OgJrQQLbKS9YYYRc4rNXbfsZCacTRbAo7B+Aq9ig0bsxPfXFG2cYXjy58
mNa27IqaaFc+9AsTzAfgqBwLtq/BbGFSHgs07KHiBHw2SncD+hEmIXLP5udY4e1By0fZwzkle0Mm
m5kDonIP9/9Orn5KhFKJcWztL4G8D8dpJZIvUXIfGTNeJydcyNYp0GlqbsAuM+Ths0NTVNqXp4GG
GXCrTr2hrJk15IfYAgCnuRl2InK5yf3rRHvOpphm8xuYktN4k1fdZhpu8UQhaECBWj+Vlr3F+YmE
pPSa1ZODBPXZKNLv3fySVyCL7zP2FgMZbZpfz/5paiV2yu9jd2jxjy7tH9g7wSrUXUmRKtduLbek
60tT6I/AcQufhqiR1hiZQrF+ham9ChaX3visaBmm4DAEkvsi0WG7mihNbzAb81pd8sbiNhz4lQDF
0+AOXqRrarVraKrbspoHsv5kjxm2aBxlpO6o+vdyKBEqkFVFRT4vmUqLDocepf54b/WGm8ycbMR9
xDc/dhl9IvgDzRqvg7xBI6F19TK05kWprLXC2irt17adV7i9Ee9SZSEawl8JaJrsdv1pAGg561vR
l25Sn5tqZPu+k8x5q1iclYxzZqnnUvNXs6JuwaBsFBskbrxPZH3fJO1RzKwx9aL0/5kz99R6wcXe
K3ic6Uc9ttYKkuo+eywIx+iCkIMvZsVip2FnNz5KNK+FLWSO25J3ktPWM3R7dO5q2axKXn1NAV/r
oZwz28z2qplg7HKZ5gSujC6xoQTYn8P803CfK099+GARIQ34LycW4blhrM36qrR1DFwIETSE+ZWG
/+BkrXvm3SwBP+WDTplpwx0I7wQ8qX/MoyfDepHG62nmM6G7U5PuJYyudfKWAxZJY3BnzfFVlHBc
qLq1igJOTr5LpUH0E52LTrpvBwyfbNdUvcjwER4Uq8A650xeAii8tTDR2RTB9VA+pAbtCtUZD01A
qI9YuWJ5TLUbgzxVXBVwfAFym9ndZFWv/Dj6rGdh3o0pXqVUQ/CuoJ9nI2qMS6J5N0f6U2O95CJ8
lnBcVePi1Flcb2YsIfps0aqWEN1F01OnG53T4fCEz2R1jTrryRxGT2mgLwPYv27A29m1v9XM/psi
18+ZBda6Mrq1vsS3pp4dlD5+jEOE0lPB7pA37dch6jFlF9Y1zgPPQ9Yf8RJxjIgaSr6ja0IGbzjP
tJzMT2V9JQOBC4On2TRW1PodWbtOpFPcPOQZtpsW0k+IxRpWN5WjSMi/G3w69eqnmvQYu4fZdSxh
DDtNdFA91e2LNQ8bmPR7u1F2IcL9pW0TfjWDJI96Jf2AoMjj13Qk7ypAuTTob4L4fsLdTOB03h4T
mgoNDGygL0I4LQ5WQYU6g9cWAFKktrmO7OIsl+cUJLoG4d2ycRqO9b0RDFSRqm6n4KQ2g5vk6O7q
e1DFOzDK2DDQ2WkNd7ykT4geFwk2UiKc8Eiokl4hk066lRPgm7o9PGGha32ob8w62EzVuLYTNFOF
vg44tH1yiH/vMPlmqCWb+GaofCriIlYYag7zm3iOVmVFqC69qjgufjzSkuX8PSvBTSFiMUysDKAB
XeR5tFyOqrKOsfzuOoCd3yfpe6hRKe9ZiY2lPYc9jLDp40Eve6z/fpRvRr1Il4+QfaUoZ1R5L9he
ToNrro1D4uEZvFNcuI3ooopz+//T5PxnGma5YQ2ZPmJkXuRF2hfnc19SSZwTVvYre8BrBq4mEcN1
BCVMakJMa7AlgTI+q/0SxR0UJd7FdD8aGXEQWL6PH8V7H5WiqnxVimLq6mXawMbXs8VITN+MUKw5
QHdL4bff+/H9x+Nc5J9/PfE341yKwYRvIQLRU32jIDkNu9d8ev54gPee69sBLj8k6C+07nAjknY7
VMdQuR/TT1LcnzwrcfHVkEWSuhhXgI2lPY5RRBcLTYBF4anz7cf38t6keHsvFzOdYGAU6HP1zSTl
TjJTNRZ45IV2z5k5kx3qaUwQ2eV08/G4l0rQP97SxbwP4M2bVcBDrJ3hZ7StPNtRPICBiPLrdeh+
Vpf87J0tf/9mmVFwvzDJTVBkb7BW8LuDRldnNLT/o2/cVIB1CBlFzpKxfDNMmU2F3egRvob5tYrt
BAZjxOnYVe8+fnx/wOmWFVrRNBlFCc4rCCx+HyiehD0oJY8PROG2yL9F7W2TpauYCr3SlF4HpDZO
91MzroSyD8xXkRlONE5HBczm1GUrXRzF0hFt3PrBsZKOsXqDy9XHF/lnepZr1DVNtVBf6Lq4eBjY
2KVaBD5+07Hphj2trdJRUl4MNGfh/Emjx7vv981YF7rBmXVnauiWhj9/X2Y3ZUHMpX7yzb47V96M
sfz9m5eLLWlXmBxRNh1oX00rHJGdfNC6tD1q2lOV3zefzU7l/SGxnV8kNNQMLz5b8MwgQKZC3+RH
444marYQxdG2JFnW8l2/L44Q4zGCcVFO7/Qvn8oWL/Ref09Sw4I+aVNl+VWDeXvHcRQwXeqOr8xL
zxl6xW+4eZ717adC03cHWnZny+YuNe3iU5H7Oc60oGWrAl4EGGYfeJbX7eqHz0Z6N3kNtYv4xZap
UFzWeTECmSh6MFLwChd/k+xx4HKHNdFwjhbe2lYP/m6B27Wzaz2WJKCuPud5vbu6/9c1XDZF4GuS
a/HINRQcwC1z/hKAhSBfuhR7Hj+eg+/OizdDXexVlBCK0o97FqT5mzk8+VG+wmfT+XiQd3fcN4Nc
7FadHhfoOZb7wRxSMm4y4/XjAd5f7t6McLHcFYqKP5fJCGShEZKG6+qUnTj87pIjHNKD5WbH8TF1
gRqsm715I7aRvPqMynNZv/97Nry5iIsti8NLK3EaWz5S/6bZLoBCbbt0EwCpcduDhq6190L3U7LX
Z+/wYhFoFKEEpcXN6+ShHPJBCAccCyxisxt/2k+Fkzjpj8+q+J99o8vfv1nsmnQObCXgZtX5FBiV
ayi+19KpjbDqM+Tc8nlcBuZvpuRlubCwwzBti1/PlWTPgY55GBhIc/E4O9Snz7iulxqhP17jxVYx
SnpYIs/TN4l2ow2zI+T2Kjefpv7K7zGf7jjda/A5Onkm1x48Kj6ZiyDaVN33jz/q956wufR/qqil
FKLi359w0Q74BgpihdbakTwcCiTYQLn9+Objcd4NtSwYLzQqqJx7LhfXENPIkVIHMd4+ug0OS6PC
Nx0o/CpY00T7udzkvff5dryLByzmNMltMXJjjlmvLNCuptM4tPPT0O5In+pM35seb4e72JaHOZ3C
oZiIlcNoryX3WZFt2+n+44f43hL3ZhD9QuMVDnFplRL3NOvSOjTKdSjcj0dYnsrlLHg7wsXnkMxg
iUyFERLtvvd/tnW4STVrZQ7PBdwjBQjMx+N98th+NTK9meAQ36Y6GBnPlJR9mN4MeeOZw/njQd49
/r69q4uFu8aPVEkk9h/jekFJNjfK13ar3ARetCt2skOXzB1gfC/0qi8fj/zZ7V0s1gP0lHpu+SrM
fsKtD0/31tgmNOB9PMy78cTbG1yu481jHMJQmJrPY7RPfUd7Hfe47g/kh/aYtq1D9l22B2WNO8RT
c6zOiZN7xu7ja3j/VnWBEIqQ5g+J+Qw3jD63ZQLYmEI9NM2u1O9+DfG/Aqf/Y7Es/78FTpv6R/4t
/A+q/a85McsPZBzttPv+f3/92D/6JgO449IKZuGIgMidNN+/9U2G/tciRzX4c53z4K+/+kffZPxl
Qdo2ZGAKFqEofXP/hjuqf6HV5UwnODexZHN0+e/om8xL1jaSRkMGPInKSdG4FnGxHkdmaIlm6I0V
fqkaRiIYwNdFUexjy5ZP49RXP9LJ75FHWxM6FeRH4cFModOBNaKNpIn8PWazBakUnK4qOkA2pAwK
T2pF9zPvInvXVqPhaXUTOFqDI3yvSeG31gyrXZh1wykQ/eCO04QnBMLuwhmbPnzt5yk7o5OSDy2G
kptR8cVZt4PS1fM2PaSLJKSdkXCso7RIdpZuaodAlXFvNWZMVDuqMnVWm98qCetBYczaJtRaxUvG
VPG6gCpKyY5w4JgBH8oMUFuEQjrjba7t8nFM7jm75Xs8Wqyvuk+pR7SSdmy0fL4a8howGyvFGofa
rzn9Lm7TJPJO4sy65reFN/OgSC+a7QfIrkastuaY01AkBNZ51MbbDofqsVXI1kYYzbtB2SIFtgw1
vcp7wzzlQThd2bmgi06yqx22uPq6ToCVlUKf1/TfzWguBmVTBTnGv0asfykKw7gHiJ2lmyiy4Hwl
1HVu+rC2PSuAQgeOrGuPtjxG+PVJibI3RGR/l3oNckUdT49Caqqd7WsklMVg7UOzKXb4gPUQwCQK
SC1ktDCoumaVx2CxOktOVEAoirlHzdKM6zRLqmt74EWto1aSd6Fl0NDUqOOeXoBq02dBfqR3DIvo
TKbvvgiD2QmyMLtrxRAf8WmlMJpX9l2r1+UuUEvlhsJMixCoK+7VbgquqD3PLgJmZEqxOo7lNisX
BVBRGXinxgaOdmo1T+iMs3GjmnNLXdVKHTlKZXqVU9Prsy7Z2JkmYZCilOgeGguPot70KUz1g/0V
y/jxHJej2IdFWDgYVVCzqTPkCU2nw1cCUXjU5Ur9qScSBLLObBIX+1IERE1bY0dvhPZm8HVq621o
SftYbUy9p9RkRfdapygzlbG2Ai1VBBZuUIhIHvNQUh4wNDWuxKBmD35SJ3tiO2qA/iDt1Sa8HYdA
39adYtk3miWFyMoyDZfQCYMkmkJiiH2nBKu7bNXWyVxT5tbThV023bS4ruzJrFbfgZQLczWZ+dxv
4ySn+ITTCLBMv8nzs1/n+WOUjOOPVounB7soFloUnWJX1M2Kh7lWaGuY1JJAm1pqtfZ9G4JXOlZQ
7VB3JA8GzrfDKukG3/B8YSQ4W1ZKuwEMR0eJhj9WAkAMd91UQwVA59Pg8PZlIlcrwJU5VXGe0Uvg
lFPlPyKDsk5EASEm3Y1nwUJ3OkKNF6sflSfSnDivmkPC5Rfmvs6jn+AuboQZ1N8kG6FOzZPZJ81g
uHiQd+uoKU23SGqRAIICgIQDNAADkWnXNuYZqwYU145fDH9waB0Fr2avg8yPcXx+NCFJXEldK9Z2
Po/XmhzIq7HOz7OWn6RUu+Yle6mVlz/KrtccmRMtVlS1scvR4KzswASomfGYw6G6NpoA6BrlSNhO
qDCMzurWca+WZyXhrCAFg8rlgCjHdoWVzTJOdjx31UqtS2nppzFykihZ2biqJlACVcWDPobXiJ5+
zBPVRNVIbuoouasiGhQFIW3TIVtJ20DQOISFUsNS4UpSC5cyFW4mxuEHMtNiVRj5fraT7RworxpV
kJMs7NqNCr/HzDiNNno7Z8cqtS0oc6G64kRZUAUMm43k0/GKSXWMvLBCauPL121pBV7TR8qBWUAJ
bTS7CElAGEUnvj5EJqGln9tg+KJEfrfTFUne17o8XUvllBDS+Qs9L26OkxS/RnyjIJOa9inMO+y9
7KK7wrqWWRjW1kk2k52sDVcgP8ZdarXSOp44ZI6mr3lDYCG3moxHawLoBd4jg1GVIndMKwN3LSVx
DA5rqMZa2dWrSvXwb6NnaWx+FEVovQhZpuPMRww26tD79M5Y6pcclq0SLqjeZogB1OAnIkBeazYW
5tUczbdpp9ynZfEtCOWbHOAmDNIkcDVzvo7rJtuIjklD49c3OZEe0F4ad+XcDyzaJrJ6PRl1bxgn
4zlreqt0hNZPmArZ8o0l9dFWR07AujTvg6irD2UUCNfu4tEbbCu94tPhI0Lt7ugNwEsfmoM3N4mE
UkskAfMtFv6I9qYsb9NCxjYpr+ou8vKSwyx4yUg7Z7xzykrA8YjjFRR8677XUBhB2rpF/R+sIha8
fsOKN7QbI6LXjaqeNWMFN+U/w2bmhVZ2H4A5nLKbHstG1wpbUMcBp4Svhd75khtUJpKHxmra16yo
w9uEEZ7pSbdvCnxkpY1RqfZwm+OT/FJVwzDvBzk1A7zARF14tTphOFcRLd/39lQ/tjUQoJUSSpj4
hn1Z+quMQpnO9MYH2qIFb49DOO2abdxL3/Isw+Ex1kqxK+oOqgKO2I1XxBmNfGaYJNeoHnHNHgnG
utXY63roJniLxV4oS8FVaVih58dCO7ZSb6KhKQaJugb5yALOaQq/dJSqbCtbMyZrVRVufKXHIZlg
ynK6ZBYYoBS1KLCKSoOnGu/UcVV1Whd71OqtExNV/i4bfXamLUF5kXqh/6yDIvI6kfgPbaCIu0EL
4JlFEeX5ctSrQ5ilMenGNOxeIP2iJ65soJKlnSgwV1OFK8nLY2dGlhdPeb6vBzu115IvRwJerGBP
JLV+W+Gg9R0en/5lxiHgUBYBjjth09WAUS0rOEmVn+5nTAItIqYuOphiKK8nxayPLZ4esFElaR8Z
aVoCdbR6h2DNdAqabJ4mEaMerwoMpIO2+6FCf1tkIvIC+dOdqh/p2jOJ+4iTGie0cihmeqg5iVbO
OJPN43cg++bR7vLoqCvVdJ47sRSXfMQ9kpkh2xv74j6x2+HYVcLe5K0c7XVp7ldll4VOItvlNm5s
4eZ2EO94M8rXnn4QihupRJUit+KdglbjkIWBQC05+mgjLQQhiA3qdc6eiyrPbm5MzILPcVYFSAj6
JFrbElKLYTbUE5JkOKm6HN8oWTXfBNI47ae48bfQKrV7W1Iy2IUaq6nvT4eqTTrHGiexVnNZd805
aZ0F8H6V5fawpnUTazpDk6bVWMzDgRQBKIHByFFJ5dlAZUDHDvVW0Spx0npBW9hQBeR6IRVutUA2
77MxjE6lbM5fzbhPTuOgKugvs7LcZ/2Cb43ySLoJFNDjCbX44xSl7balTem6MOLaxYkmfe2VuH3O
/YneyhYBoK5MCF+Jnil0E7RcKVkX3IpGH6/aeSj2SpzNu2lqFPRRGPUdkyJUgJGoxfxTSQvpjC89
qgKBdbCoRrRLIWofW8aMNayL6SqWBvN/j5b/nBEx7ProbPlw9x+PUR1E7/bP/PrZf7kH6H8ZnOGg
pCOqJyZ4c8A0jb+grVCasTST5N6v3pp/NdDYf2GkIRQqbzbRDzqAfx8wFesvWqcI1ijLWVQpzf+W
fcDvqTE8Jegw5bjKR7/gpOzLmqeEucEQ5CrmIEm/UaPJm+zPett/ryT+OcTFCZbmITQqA0OMoX6y
i3BD+35USi4AebiYwyfql98zcf8azRRC5tHQ/nCRiWOPSAIAyb5TTybd1deFjk6xgP0ZOpzY7qWi
+ySBc5El+3tEmvYVnS4kMgV/NOgZBTjPGfSzTUObsUKufShACCeK7FT+5FV4okZI74sp8PQQiEA2
XZHv2U6Btl0e9tTnUDQBzUr/TE4sOYIfxTstNu89CmwrMHwheuAKL9J3SqyzKMyj7xShdFtq6TYc
AJco3SFY3nVtP+BF80nV+CJd8c/DeDPmReZOV/EEkOXB53n37mzA8UpfrYC2+8kp89kr2whn+47u
qHgtwbs3RvEJs+G9D/rtTV+k9Fo7MY264qbLNF4MuPehnmzfzPR3nutFTv7vmyQTQ7GTkqeGa9Lv
aUNQsj0E45Y37hdnuM4vOeg6ibGS+Er0086kZ6I3O+JvSLhtcQ4UhOm598lV/J45/PsqLHmhNSFW
kLXLqVsj0lOTBGap2b+0lEKScXJmWIxTk26TXBzLKtyhhJsCMEqcaEoNTd/0WGX2Q9i0n5SBtOWW
/ysB/s/FkMmxl1yVDBb890ci/AlqVY9NvTYccl/nQJptaftY0WpP3ECrBbpdziUrRbYfcuS8Bc6r
cje46qTvhYU5LAYJczBe2Wq0t8PU6diaEe6uA2DCMXOW/r1jV7aHRKBtAcVAIr+HX2LQVdJ3k/PJ
o33vI2Iq2yTcOOwp+sULruoyJyoqfCi3s8PqvW6beJ0in9NVooCqJ0XFWQSG4Ox3rtCNk8rsmsRz
2Bjrjy9lqX9cPlcbAIBp0ISJHOSidJH5FhN4QIxiweEep000TJ6os3NZ9K4WZ4S5gFs/+b4vMGh/
v0zcLVQa8/Dghv7x+8vUKB76dRszieX72ESnaTOXh2hfcfitkFNmtNUk4ZNSxWs5NvZUqPdEahuO
VcdlRQMl5opJOqqTOHZR5kRdsFkmP9COlRTNzmgFN2YyuL64LuYrTkLrSTPvUGx6eDJ7dhxskIdv
RVnh5Tw75jw5A5+1ymm9FylA8c7lukjufDKhtF+eJX88bIusrk5vHI0+F699Dm14OK0lsNBIOBFm
TolLV5ptbe1FHftDmhFZz2ez8WklMIFpTnQn+m4wIcSeuk00dru+6DcTyvgWD+sG+7ss3scakXMR
PY/jsEohjZQwQYbxuuLDppqJFXG/0X0DpbA4Wkq/8WPObnW2JarfpDUl6sHcznN8O9XJtq8Lok+J
poZunZbBul4SE1a6HdUeowqSd03g5fBJlve1PHCZtEATd+SFkA5y7ho4hoUWkGQ53lsNid3K2NZY
RejFpsBwOcQ4WAulK7pp8O6trvtguKIBbktT3n0dlgf6Gzc0MO7kFtQs6nM9NlfjhFkz5glJrJ5M
rTskfbxOguwo8CXwmQ1FxG1okzfaATkYgxN+vO6GwBsE8xnxbJcf2cT3cRvivAwBLn2uJqrxhKxk
66BKS2i+Rq+KzPUUxvt5VPcSPsW+3a4GsNwa/Vk8+RbVd8FxeQqGjapH+7EO3NSg34Qjc9Xqe4lf
xaK0EnQwEqcbikqLweT1ZujZ4FJaYTtFk3pDFtxPdfHKBuaOjcqOTFtJWWNqOXBjuv2YKdGtBb7F
aoJb/yoo9PuqbEhSW6tsDvcNGcw5Dm+g1Z+DxKIxZvGKCFyMwunDaa9tW9rhJOCaY7KtrLONdp/t
2SuCyE1L/NJlpEGScISKr4G+BYv4uDjCELlBB8cylvhpWpldjHTAQIle26ueNXJZLwuTFADUbjah
5Y1X6TW92I6Wk1h5mQz/PqWLGOcWjiPx8hl4YRLuR7KYmsnF1R1SS9bjedxiYGHOiLKZwfK9HDEV
WYhXgvayJWiQhuGQRtKmzqXjMlyB0UAwN9eC3wYLxpXr1NFFu07tuySQ0Dbn52Uwy5i8Oe1dBCCb
iCfRBzwpNgOcpNc2JP2qy3eRWD7jo2m0nBjnXdiflLrbtQFK30IG842bixi9XBXHODe3JTCa3hq9
ZU2WItlLfOOAoYKdhp7KHVWxsQ0WO5UuvE0b/CNykgNS4M2DAWQja4bNICU3Yeyqcev6CoFYJm1i
m+RK7+XS3fInENwPCa9kbLqdJvyNbfNYDPOhSUN3bOuRjlfrgEIOjwAa1whlY9qWVFJyyyWVqC4R
duOl0+yaylzL7IY5Hyd5HtoA+UD7edvgVWFwqdleCbCL56e0ol8rDVp33sXMS0yp+ERo2K1SuOwL
a2Mgu6Bx/ySc6eny9WWg1FmeqM03VuiTo02pE+CgkA/EWgG4rJTtkibkjP9Kk1XGpGW86FdJgpu4
SsejHGNC0m0KeVjR7L5e/usatmN+X8iNRebkxGzdqTF72MPvIOe4SpVs5aBfB7G0GcFQ6sG46UPL
JrG5NATzbcneKFv7Gh8BTdsn00zehaHGECw9XutmtDdYjIYsO9eyuulwjeBK0pBdVg3uzDDEwJ3A
QOf7V++pjmDUEu8NZXAD3u4SQ5BOWyt19NwQM+gZF4k6X/cPPotCn6HDoJ+hTSZP5TdLkrGujeeP
9+P3gi4BvwBxNloMgAK/b41k3M3UblXoSzbmM3a7DvLR6wz1ky1Y+11T9/cWjKkn2noOMjhVXoSx
sa+nZQW+0qkyY5/FoRdyh7WJ90CKQTZrW6Gy+fbGOpqyba9OjlL7UKASp+KrKFrHJvQEYEoacvbE
6Lu9zIsz/C9aj9ulck+Va+WX9bXPwmK3X6wRjLds4EXzaSj1XgAD60EQKdPrb2gXhxCKGGGe+bZw
gih+9odrowrdhky5MmKhNLOQ6SkNMPo2VjWsowijk2AT4Axhdl9nTT3pBhOfMp2ttAfOb59EVxdy
on8eM1SVX0H0Imz//XWqRjqkWmoKZxpYLaR2h0xsrefz17HFRiXLnFl0LqlEmkqBdA/Va2S168rS
aQuW3P/Bl/XmUi4e1NjTItdgQugYGo3qFb1NYVG+xo11//E4F3K8X/cMZU7XBJVtEPaXZLc+rSJJ
bTXhzEP6XMr6ybQkt6j1rY9j0EARYpl3ee+7FpYZHWtTNuPxofaHqb7WMQBbtg3hw8qCvVALcQyK
66LqNxkl1CHsPjnOK+9MOGIxRUVGy1RQf53F3kg0zGCqU6tWhNMVTOmpd8MaO2+JDeaBN7ea6LYv
DHW1fP59mjlWx7cyJzfLopgRb3z87JbZfREgWkBQDItdl+aMS7GbFFtaWI2ycDLlZVza5+gEX04x
ERFvmn+WWXjn/A7TBPYX8i/C8Uvpl1TquIWnlaBVa5d1wEggusW+7ZTq5GklYU378vHtoTh57wZZ
Vmy0tdyldfERpmY9Zm3EkKVORMKm2DFVbfqIosS16F2OU/00UEywKsld/smS1IhmEKRqdgxKY+8P
yXb5ZBp637I9HkP7Cb7ApPN5zOrWmFLimvQ4iNCJE6qRIVRaLOhG+u/naNyUhYzHWe9WQ+8OVUGT
13rkx7Oxdwm5vDoITraZHXtTePPXAIRQmUl3Y0LDQdVcK1O87m1xjBLtZIfGvq1pfg0MCpBU4TCi
pKJ+Q1/niubIrVrQFeEnu9rqDh3dkXYb3rL+yGl1XJzrBB6VNHbyebUj8Xwcum1Jgpa90aYFTrMx
I2DQJX+xbOjLnFgi8I4/y5vusKxwJShnLKdOktasKM9S5r/WJ75QzgDTrO8VefZsTnLLzOsE23AD
ZYaYSipDPIswBEz17RLzsu81xXqJmeU5PQa65EgF5+I23gdh8hPmyFYjjaN34630lczidUWY1PMA
jeg/aTuPJsmRJEv/l72jBZyIzM4BcIez4DQzLpCIzEhwzvHr50N2zVQE3CV8sla2pfpQUlWpbjAz
NSVP35s2MUQCekHSQBteQuFtjp+lEvSr6DYdgm9dsvUI4umx3Jmxv9EkH90ofy/03roxZDrVzUH3
tpDAHObnZqzUvSe/hKV3l9Cf8SEfEA61BXhV5HPn1kXd8IR05oUS+btkuBxq5AdRa28iQO+tv/EI
LhJKQgUVMbEmJ6wfRiPaUk5zRl6xOVL0JtSNiKGD7lWI7/WEIXxylJJ0ycj9dd1YF6Oh2qCl9r3S
OPNOdIgaiSkF8nFgNMotCrIF/oBwat0sPcx1JsW611pKBINy2dcv0HJvEU0jNvU3VkoqEQebge0I
ujdkO93UfKg6XtZQc1SLrEJkhJy4B+mtVWLU+1T/oWcv/IUOBlmoj7gn4oEoUlXNuAHVspLaZC0Y
u5qYSm0ONE82If6KttKPqg0I4JXLWoDMzzcePbJjzyKRyMar+WciMuKoyCIYEceI/QN2Y1swng5V
BIXhcKUxdKmDWcgvoooUr37RJQ3Cj/RmrqOimbORtX4jFcqeycodfEh7BXnVuXYRhPHtNIbIMVOW
oeSS05/OKMPM1V6tQYI6usygNa9EbStUbAN/VFuidxcK0EGoY/yduF8d3FpAoZ5i4XxuEbzZ+Pjg
ru/c+c7NAUhKW2s04ouRaEMV0xkHQ1mk2QFKWjWgORoTyCo5XWgSY/TJqhLatZ5Sn/WNA1T7dOj4
zIBtlJANIj2SKgLt/mFEBY4+8NdO7rh6N4/fUIqHm4qxOhLWz28+mr1Ry/ch0/KF+zlrSdVhJavt
YSIRmI/aHG+EMUO8Br8Y+o+aDnalWHdf/47PCGKeYX4GNX/4TYGJ4d/nGtSHhy0XS7ESlcFa0Zdc
A0qAzARueU7oiG7T16YY2ln69blSCWkdzIqmbuLdPxuDuUTIMsE3V6oWweZjMcQzNpUdAmhJR+hq
dKeVy9e5olar8a2gBeuSRyZQxqtA+ElX3G615prm6h0jUg9xh+dS5L1oPQwtDibo3TKhtDP0b7pK
Mcdqd4EO5aYE5eYwoVeAubR9VPLoBc43gAs6I0txuO/HeqdpqB+OtMVMKEXmTMyYBQ3hYmpDbSuN
JITQmZhyv+n11pmrxZNudnZvjhtjnDbobTDinMboPLYHhnD2uaEAAaMkQSmiNsI7cpS7muuZVv2V
pU8beD5Bn8CUE9CFl2vxxYqR5YzvhUDY5omfQfyvoy3GbHgb+M+ROQVQLUxXmTRe9Q0OOky7A+3R
IYbFSLPu5YniS4ZvB52hVvpl3CcPtYYGXHgrxAyGVilUJ0TfWiP90BXNKSLuixC7dbpvao58RllD
RoVURveODG4oXkSYfbJeWPPwoCYg7Cd/NVc3EjLTUAKK1eUvchrgsYO9Hk1bHYc+islWVZs3oQre
x0FX7NikbDTeN4K1N3VqUjgQQLz72hfutKZ+TQnlCjDrQufd5zqRuFLCg88YWRr7z43C5L9FISHe
RgHQlb70fnplt8Y77funviB7DqO9Z2Y3jQYfhMYLP5cT5Cy/6al9KfyOuXBX+/5d2Ygub5ASEyY0
5oUgW/cxP4Oa9a3kNe78opUiOSJQtJGmvEm1KBGs9XwLawUypUzdDhIZMCdtnMmVdCLTUF4N/vdW
42Epgj2UAG5c+XfzC2IUxqPUo+rStI6UZBeBNTgNuoNqMfMTYcqKtn5a7UAp7BNKjkZDbaVMtvNb
YgXpKgYb50FkodcAaloS9DkIGIXbuQaCCtSTB4NYgqgZMIILo/8pBoyvRGFkR7yXwnSXAlcTuLxJ
1r21vvCEDgccP72qP+RCcpHlTMuav7w+tzOr31geuMOCs6V61E4MFJXCx0bxHS+JXAVFzTlFrrSH
xFTvI3hRGv+aOa4rBK5uf9eOrHQf1ECViHt4nuaET6uq60Js3lQKF0HfPiIlC31K+E0PiXvgU7FT
K32dB4d1udgUY3ILq9oTym/IE4bbWjbvVM3/3kMWHPbe9xEdIT6j8aCb6Y0KP0mm925nXs31pbk2
0HOIvdr8CemK87t8xHMuDz5KkjHPu7/Wk9Zpc40yXw+tGe41pz5a8C7qxgYl8L3VvuihtZ6zqzG/
roTmLSyiWzX29kqKKDCh9Pxv0THcz1k9dc+LupYDO9CrS//HHKaEZfVqStV11QpPJjqZmgQGPr1R
zIiyAPxGMBwLI1J/c33cz7LXSa5cJtQ0RHeJXtVgPydvEWwDX3vZEz7WFEEQM9EpET4v+4ANBex0
rEVjZVo9gbHmzOHRXBOt1exiLid9bW5BTj4/ILD1zrL0iqKCD9bnzPvDAyICDR6gyLJWHSw8vowi
AQFnwAaJ+hxYCe58b/V8OwrymfdEOn67VPoRSNuT2dMmWU7jw4GItr2KIG9hIi85lqARKCFSNJ+r
OPEkbqiSOqEUvyjia6BFF2SVF2GQbsO65av4a5+z+/tr/H/AuD/kKX/9x/wn/8iLsaJE1vznf3z6
u8vwR5XX+a9m+W99+o/q//z9j+nFrl6b109/QwgOjOC2fa/Gu/e6Tf5t4K9/83/7D/8CrD+Mxfv/
/T8/8jZr5j/ND/PsI5Zd+xIC77Rvr8t/+7+ZPdV/gSjXNctiegkIgEHm/d/Mnuq/LHJOWOiZW/2L
9PMvYIKs/Es22FuwBzMunR7738AE61+mTAkFGl6DSo+q/AnwHeMfMm1QEnTV5iwUgL2Ont+yA9fT
LSk7C3azrDBhJlLtVCxA3D1/fYc+n+NjK4vyD8xskhXEUewOvLSQ42wmqJf9s4PAn9uJf5kB5UHF
hSVJ6rzYDzfVayuxHqIyduXR8TaWm5i2HNnyAwDkp/oaxdfIRlLgzCU9YRRb9A4lDa0KZalz4/eK
FAPBjhGbNG6CTNoGVfnvS/e/BBj8XtcnE4sQVm6lMArDKgZvTXe3iJ0IHWW/h4uvIskS71X99uv9
OremxYeU+zDLdG82GJAJ0qWa2jON7N89vr9LPMdrmo/Mh70CcRMYtYYJmLbiO1LwR94lsCOHzBWu
/Avvvm/WFMDTC/Rw98m636pX2bmm76Lodfwj5qfmw48YxUoAesbeUYVgeDtwtEMGomTvr+fpZmmN
8DR1/zO7eTQiy52bS23cPYh7TUhZP1vNoSMv/RKrM9GSTQJfdfY8B5WTve98xelX7S5ixf1PBir/
/CZiG7DTXJDk2i8eM0TBVZHKBSsW04si7B7FAgrQHG7GQj5TUpyXcbTDPJ8i3W14bpeiHqkC6NGr
mTwI4L1qD7n1GuV/lNv9tX8fTCz8Ct8wCOSswa8gba83CvRnv6I4vTCtM+2IzyXCY0OLep3VQb44
KmwZ+M+XqoIbuIQW0AydSsgDW1BKgIrF6h9cwg+LW9z6AeSmZ82Li5ECznq6EfL/o4XFQdSiGgao
mFWNdWOX4UsSnmmvnPQjH5awuOSeV41WprOEbngW+qtSD84439N3SadqbUmUU6Vl7TbMJUP1Vc7z
4Or79gpFtfGKUNgJHeuSDvw8H91caeDhYc76J+f7g+n5zHxwHloGGAgWYxx/CToB5BASGd3LGEmK
/fVBOO2mdH0uUNMMgyfps6U005lDqsbYtYQOOIzg5NMDZIuIqMebfvohJz8VBW3q5MZimSr5kA+p
j1AypAM44cxvmbEZR7f6w29ZbKmZMtGVeEPsSuVK3fOWrwUHroRZURUu+TMH9KQL+WBs4Z8p0xWM
EmMMvL/DpMZKAwpRmOfG+M+ZWewkTW5LKGq+b2Ml4HhNB6GZVVwMZ/bx1G1AZUT9PeYowRbyeRvH
KK8Laey5bn19E3VkcGp6xiGe8lMfTSx2R5YLxikLTAT1VlYjSKq6QwmFTefJa9mAizI/B9I79e0+
WlxsUdNRyRkatsgy3lpgcGp1G55TKJr/jOWZkxQT5nmdfpq87G32pSbXdc/+iF3HfEfFUFWgDnYF
sl4uogcwMuf4u+fv9JXFeSs/3O2ksXwfKDe+d1bq8g5BhLnwCsTJ19fp5JH4sLLFkfDzxoPSBTsJ
k445+SQFnTMu8uQGfTCxOBJTDrMp6oQxiCe66OBl/Pp7w/n+eiHnrCyOgR+0rZnSlXIjkmQJdt6x
/D6Z1pkbtBTOmdOVWcsZMDa3COmcxfeSPZi3WjlLXHqVW0LULdXdlZzmN1pxHzZQgGWTLZsMSMXq
be6FZ5TWjxdJFCPNMRuQAYne5OdT0cUyqIQySV0/hjHfr+hPpPTQbhtEOM6dwNO2CA4tRCGAwC4C
NTxFoVVega0A186coKI+FExofL1tx+ePFVGgpwXJlz1in8qqIjSFoURpUJDsUaLJS39wPLNrJ5fC
1hFxAgA4vr55rDOay2BYUkMEo7+XyVtpxpuvV3Ls+egUm6rGn0/uwNTy572p80kM4EhBvTBFR9Ay
k2cDMmBqKytNNi+tTn8Bjfj+tc1TCwMqik9itkCE9OqzTa8xYbzQwswtpJbIUKJvfhua8fprK8e+
SBV1Un3a4XxE8OWfrZRwMSmqGGdul2vflV58pAn8qEXSfVGJZ2Dlp47DB1PL9oVQjaHHtBMfUcuf
khx5SMv/Qw4yjoE6E2VR19IUEH4L7Cdz7i1TpkHlVk3yNhrFWtbMtWgmlFf+h4Hg5t+u+qPsxYmY
abYz/8+SDZUix+ev1lYqb4TmlW78pH2jQZcgaZ8+mnCsqDUAHjuFZGUS7PT5a7vzMfv8cKgaVUK6
+jPznLIEfUz9fGfVPnNlYHE5HPIGQqba4F0MxZOnn1nkifP3ydgibvH8uK5Kv8vcyJuEy4zIz01k
CPTHADXHr9d12hRiewYLwwkujnrbDFDktkOG430D3xZMO7n785PBav42sfCuYhwW+RRhAqryNXoF
MGQph4bmxtcrWdRz51xu3qK/7cxL/fC2ly29ZLWcMlcXA3Beaf2C2PNGKEJYyyF4b0LlrpGFJzGU
XKtvv52xfhw/f7a+eI6Jzdog1sbM9WR/1cNMNyJmkY+veXglJjlyJ991WK9rGtKD//617RO3+9PC
Fy6SplLCa8XZ1KafCKkgmNCe+bYnXJX2O9enDIaO+FIlqB60oWL8idOvd7Y8hatCemsnSAmicvX1
Wk7es7mq8Jcl+fMmMjbp5xAuZG6eeJeGULh9P777WnjT9zBIMBPytbkTrwvyzoZFtwF5NR7LhTkG
Dr20V9m1oGttXexdf4p3npVf1hYd2NzX6GzTRfna6qkNoyZLjR9w4sxc89lqpfeCFAZYzfruB3xc
F5NWbL82cWrHUKcBoQRs8Fj60xxDOdChbnBVZk6bTgcMKzkDUIHCOBPqLjCA/753JlwtDPIQjh6p
zJO8T1GhzF3ZNbJnhZ0Dl3X9fewMTlW75Q1kdJdnyRlPfUIaOLPSIRMmjOF9/oQDLUpD0rhY3otm
wTc07NJ9tNJX8UX8oKUrZDadc65yAXz4a6FEbtLvQTV9GbpZaaj5hZfn8PAZPySUeh4p2cabzhnW
Tbay3s9rWJ/aRToLnE9MzqJDn1dpDDpz28hfuAJThqs8QuOo9mRHEMcHqCrORMEnjBGFkPPpoDrk
o+WpfmCILaKwLl0PFEmC6ICqwfcAwgUr76Iz5/PEu4NqAiBKhcSPquXiCkhhXOmdoQAa6huG2JF+
5dFuxfiMOzllhmDEpEEzV2eXI3wZ4CDTENBEZlLUSaPcSeBQUADyfH3bTkUlTLIhMirNI6fqsneJ
0JVsmIKCtviIAma1S9fTVnAQedmru3qF2Nla2OVnfNeptc1tJ4Zf+X5Ho6edxazgNBSFW8viCib6
GcvpxME5kc0TZlCuo8WlcwDpWC52SggYQu+NCjNdvlGCA+UOG1LlMxt14j5zj6ko40ZEhvIWVkah
avQhIEKVJfxw9liF57KVU9f3k4n5J3yID8ZR6+syJUJlEn6NCqKIlM4mvSzWQPxVJk3scHWuznXK
N36yOX/cDzbLMI3kog8rt1i1qMCL6/lgmLuZ4BG26bV6OEfxerxbzPfzmjH1TC6tLEew5GDklCtj
4QoAhGQIkU2hP6QgTb4+8KfMoD0HEgpdQ+TXF44pCZNE0KwocwdzAiszrMDFoxLRbL42c+ySNFLy
v80sooFcFjujKtkyCZ547baYpxPaC/hLzixnMXaLa+dgqyKTUowKyDoj1Z/3KaqFQvb9oXLVy3at
ufUmcOndvIwrkJbunz8kWCNlBrlo8HwdBd3+xE1QfI3Mz7V+gPZzUoeBFrt4laH/zpxzncyjzTK5
veTQ5C4ks3j2z4vzjTibCjVE6pyBUvCjsUhk05zxRscucLZCx5tMQoOYe5kAhoUlp50mz6+jeZvd
hIf+HejtjbcdHAZVbobSDs/WkRez4/O+fTa6OCBTRxxVBVpO7AHwC2EuRqXJB53kwPiczQjas6HZ
1i/AFCvv7iwn7skP+2HJC6fFYGnReTnWgdKu6qsE9nbUvyidJ28BsnRO44jyWvG36t3X1+Kc3YUn
q/S6VsZYz90yf5pKqMWB9nfnenDHvotvK3EpNGaSEQZeTrEOOmRyRCD5fPmUe3kvrxm+Z5juFR4s
MNCOvD1PZ3pqQ+dnmpa7MUufLl+beTMtD9FQ6FplR3VE0IaDPdjF24guliNcIrezzphoWWk3Quac
a/0cvUIAMOAj5HpinkrGIh3I20oJIb9qXUFNX8e6Pkhxkzh/vHmcW4oXwFYN+SjyyRIV+pjMqty2
kgDoDeuatBi6LPcfmAH3LFJgAoWyjEjaVIGDKAK5lSL8pROZCCo0WFp5hi7gKF/7HfH/j5ml3rE5
5pyQIoJUyapRAvWV60Ssy1Vc5/uxFf1V6YfP/2RhCsxq4FuIVxcFIBXiKmVKi8EtUTmt8+RgIEPh
W3CpfW3n6O1hZailQBRGGRBY2uJJ6GO9TD2gri7DxkIPDRgKXAVKcrHi/4Nv+NHS/Es+BAlSmUGb
F8aNO5TJuvWifVL6rgVLn96NEO+cCfOP46DFwhaHvNSbPgCA27jlr+SnZCf33kO9ih88O1tXzngI
ztg74ayITblL1NeZ+lnmMFbom1lYqJUrMOVXTT9zIMedcU5q5oiKlpeASItiqihThLSWEYkOyUFb
5/oc3U1u+1St/CuwsuvsXt9obrIKVuZq2BsjbLTZXX9dvIR/TMW8/AWLt8hq67YswGO7Gkp6Jphg
jZkISTz3zs5Q80+VyMVCF49O3U11ZmYsNNohyrpvtozEur4T7cszKdrpg4IvnvNs81izxgtFuPIs
o3KZSXURcHJhJt/Ju8ERNrQvXOmPCwm/V/Y/9pbaNUoKL2hYsrLswtxbh9zxVkzUribHd3I3Wp9/
bU5ecQ4mLLP8/0iwxEqh1sosXLHWDzCG6a7g+1ATFHdadA70MXul5a6R2KiMLDCIxxn9fMcLsZ+Y
ZDAxVeT7IKwuTD/ZiWZ3HWtoSSbhXGZyQd2vvnZipy7fR7ML1yKGZqH2CSuc5Cc9vtJjxp+LMw55
Dh+/WtrCnwxq6rdWiQ1kLzdl+ehPlW1Zm6BkFk10ZGhCv17TcaGXc/JxUYt4NooiINLzC0ojUAuS
NZyNVlc6erDrtJcE0VDN7C9GCD6+tnvuWy4enmrwy2SUMJvA52nAwTJaPzT6kn9shQkaepD0uqjH
L/1YBqOUpOdC7XZFvFGNGUdvbuC6OmPmxNHHDDhjGcpShMoXiykUVLyj0W/cIHiUq5toklyGZ+2u
/QfJx0dDy0sdBVEhmVEyuCbDh5pgQ6Rs6353Zjkn9ob8DRV7aj0i9c7Fcso+7Jnuygc37usD6MPc
LlGU9ekHnDF0JEqDl8cSzQbGjyAYW/YjfV81vRkS7Sa7/kmFQMEt7uND+dgdqBULDuKHiDjpb5V2
NQx2BlfIOa98eqngovBZBKni8koLfsy8PBFXRfqoSxtvX1PFUCon+tWOrra39rnbb7Vz7ZUToTHr
/tvs4paL2tRMQxVi1s93Ztbvys44Eykcg77mb8vx1ni/FRKOhQ19EGTTZ5aNN7y4kB1/iyKe4U5b
9YZJicvwZnjNV8Um2ZxFbp54UzEMURwdcyL/36nQhwiM/pSVh3rSQJwzAbYaXke9izdKLiOICLDb
zvwQykwzGW+7yQptLT0XAh4DIH4v/e9fMO/6h1/QqV6oA0Wc91Rx3bdkFW9gYN7I23OV85P7+GGp
i+NjFpSwg6EcgI0wxjhKyF+2Z+LZU4EDEkOz+B7ljeNq6AARTqRGfE69r/dlMCZMjiBYaxpdsKoD
hCF1/80Ihcxu0U+FA0qUVzIjxE6clTvDZMD2z10qIaE6o+xILJdvbyU3VdsmCm+vWGwEz7jLw/qZ
Hu8ZM/PpXLyD2PjbzOLLDoNcha1IxpV5+bVXMNUmZXvI3aF+8l249u6+XtXxRiqMtZPZEbpoEqDf
zycmrqKS/jMTXBSm840Oa6utxFa6/trKsbfhk8kIujGxQJNn6Vg7pfLFbDQosCTPOe6sNwRnyv+0
300JEQpFDSSYQhfu93n6cPjVgCKpXkCyXUQ1o8Mi/C7hrzpUz5zLU2sBdkOJijo2MxiLomWfk8ZK
ida4dcNEqjKGSF7lcFMQt5i7rz/bic2ZtWZIvDVLYWJ08R6JA+KTQRsjHhtQbCv94XtX1X+eoc5t
UkoJSC9IcKksMoGQaKQrGVlzpRRaNToTTO8FDJWV2nhXWO9/uiJwOOBxgfnQCGC/Ph83aqZVbWrw
VLQQ3fZ0U4Tk7WsLJ4qwn03MH/XDMUiMJFb9ERPqRnGNbXYPQircgAV0KV0Wrn7mAp3wuZ/tzefl
gz2vFeBM9+H2VjfRTb/ptq3bPck2bPDne4fHzuGzrYVzGANRrxgRZjr/gklS6JXrtdDa8GZvzRuP
4TwTjm6nVx3pEcTlzbmK8/HJ//fTPY+6zXw4i+No5lFdNGYFa+VQOOYYbIuwga7EO7ODx6f+k5ll
rFf1VgdkEzNRYz3q5nghjskZJ3tqJRToaOahGwVP7GIlltUJ8IU28JJ18mOUdBdy2/+cynTz9Vk8
tRIK85YIhSw95mUhUPQT5llrzMhjuw6LdtsJ0sOfm6Cwiutj4Avk48IbNbGQN6VRd64YISQQmwki
6Zl4xg+d+FxzSAX/C2ku1cDFI9HMyOS4JPouhRu/gcVVQZMqPNs+OfG5PplZZGRV2PUD2mgE+ZfN
RXmVuYEbR6vGhjVjla+qx8TRziUwJy7UJ5OLg5D4YW9WfdG4cv+mdbJdRfDXwdjgi+8eyr5f79Up
1zRP8sEUNpNaHoUQZZck6jQR/aL3cVUg4B4xcL/SAMOiHuM0BXRxY78diulNalNmsFVr6+XD/de/
4jjRnht6tGJNoKNzGeGzv2LKWs0k6MmpEwS2hoJ2QZdBFJ+T4lXMfMKr9tyyZ6f+OaTBIjDVeahI
kY4kMNGKsNDJoVQ4K1OqTrvR3kxqMtGV70DuCCf9mWt34rgqwGGo7DLkR9SxWGE3NULc1URq5PNA
puoLpE1XVdadyaEo4h5H/Cxp7jeTMbLCZSxQTEyLDpJVu/WUKtIWllDRRQfB512LAytwoUL037OQ
6H+t98z0j34MR51EevlcdiF6NXBMJnsYIxBtERVxC/Oisje1HKafWmNiRIvbrZVJ+WoiiWQovlec
Aoyn29F2WDVwksAOpUVbs5VQoQ6M9EaTi+QB7KRcOB4IYYatCxGNj2z0tn7bJIgDhUBSIQjQw2xt
xUX/7tFZtpDsAyTiWED1G9QvknirqnkBbXAI2tkVkimGsVj3nE4Wot1oGuWhquH8K7pOejWLTF6X
Rh9uja5GWXLgp0HGnq1g+6JG69fBxg8y74JpLBrIAVOSpTNlVVLZQTTLp3Qh1DuxZJTrom5leCpH
o9tEgxzdC3HaBvYgF0zBhebllA+C0/jiD7lRf/Sm4Rh+uw2iYNtbkQdrha4wa+7tugE+ThrYyboz
Id2phyGxLV966vT8isjwW1tI3/REr6GB6BwhhdhMyB4KT7yXtXFtSYNhi3X0WKnhTdYn67iTNiZE
FLWAvE6XVo9QVLp1pd51IcoIgWfZcdJ985twhaTFFQQM73AJXjWVhHJHfDO1wnOWxvdepG10f3rt
4S7VIvg/+2KIr/pcuvZ79SIo9Ps0Fq/0Lp91Iq+7KYOz0io9GBDkjVamOaSzJSXTLoxXY4YQnFIz
jkv6EafxLmnUX1KBwEKZezdNFB8QY7iSGwM5nhHiPnHH58mcFiLJyvNfsmG8niwoMIXyRg/96yls
M9vPhZc6icT9pCf+qkqRWDEEDm+0soQggGVU1y9k0c/XSCEcOgQkMuo+O7FtFBtFhcmWZq3HsLpP
URa4HgTfWMVhKjuVpSa2B/Pi2hNadNVkUYXLHxWCppGKVSapo23NQwFCqUEQqecXXj899un0fTT1
EZxNAOMPexLpiDLAZAKaaGyuKsvwV1bGtHtl6t/TQiq3cj96O4K+R7nrq20TZz8jL2/sMBHgHGpS
JpabIHIBBGp2O1SKXYllw3/dgO8l9OXsF9K6zXw3t/zXVu9eB6F+86WRTCilG8Ww630RFynkumZr
i1McQDdE1KVWw69RV9eSxyfq05nJkRujFiqoXrN7Uigu2o3GqH0H7xREFOrBBH9eZglsdkYH0RAQ
lbEpvkutd8jGGM6FwiqcMVEf+gL5rdArqKpFN2XPXJNR7XOLWdvefGHmT2McMxZoikHnEEwtWg7l
kDiynFwWkDGs1bR7gU7wqdPMlWmmT3KrP2gCWiCVd2dN5Y1RCLtJMG7RC9qlEMyGA58W2FNhm6WV
MXSa62tJjA/10NfwZHUihETSeJEUhrLLA6sk36br49XwfuX7SU0RpdKulIaJ1CT8CcSzs3W14BoK
qy5PL9XJeucT/QqqAcbYrLuM9dTRhfaph1sM8STll971+zEd7nyicy6ICw3rj14b7vJYuJSzcQtl
6H1uyt+Y4NDdoNWvcHQ4jzR+ljolcCaZuaI8QCZnajZKYz7+Zl+pc6+w5TaM7U7Wn1XmDJ14luup
xH5Pr/OyHYX3Ka3voybd50EGg4gOHako1Y6citUKxdJd3Y3f4zL73gzKu9wErV2PVrK36hY6Wk8O
1nKb5huxrfGepXdfpcGjCOGCbbZyvRrNvLCtxGz3Xlt4GwPRIBcij7spUYCYm/UWUbA3feg5UFYT
srFFitbNJDl67wdQ3vqIU0vFvY/fqH39reiye1VL+Cd90G1yNSKRluB91W/bLn0aTcUWpe5uGpMb
Ue5uyVrvGOB1xjjcyDNoUwRpTmz3pAzFcxxIdg2p8mAFW6n0IrsPxMspsO6L1odbeMztQlW/1VG3
EqGRCv3BaZHuGtP0cqIwPwbBSixk12shv+sUt7CCh8EqruHyWrcSdabAX3eUhcwm2xai6qajvK7A
ECmCdPD1GGIfwCNJ7MHoFO6FvLyaWvPOsoorNt5HP7qrbdkPbvRW/J5AAydK8qE1xq2fS69eHxb2
NE2t3abGTSWHEccohNUtgCQLQSsn8LXX0kxuKgXyUupTMJ+L9+ihPRMGuZlc7bRp+q5J1SoNfUg7
4fmFUa0S5IOpRXetyONk4QiUiMwjTuW1NtEu0rW7ojKRdi/XaGFe+JpxCIZslQnFlSeZO4BNz0jK
2UnobT2K4VDIeT/pKO/GpNvNQD5zkFalakEfJqwGJNxhfOHZ1Q99VsPIMnybogot4iy7aowwtUOD
EZu4Q1KHugMKbnIE40IkXI+BeTEF8X0qtHdT3l7Djv2ejQX8h5mLCvaN0Ug79O426KesQsN/gxRo
nSsmvGgC5KxpU3uOJwQp3FBVY8eCcu1Xwo/OlEJ7lP2d4avf5NxL7FKF67kfH7woeymt/LEsw7tk
7KRV5YOSiIR2WjFUUNgIVYQOnLORXYjdjdc3T7EkWCD79I1ulQhUjcndpJL+yua7Bnk2QSjEcEFp
x1G2HwPA81X3TMf/El6uS8ukGmtUBznhrqZqe63L9btRWFdViPeOxvskS/eKGV4jQASbcn2YJuVF
MWbmqWLr6dDSGUYNgbUFKMlIRTdmsyspK1eI/Dw0Rs7Ww5KYB3Gx0mu4BP1aePfNfGehj3Ob1XF1
LwdNvFJ98zmwzL0MqZLd50HgVHwkR0tJqCzL2svlcFFq4rexKi6jtoKQHB5GmIKEw+BpnROovbJG
myK0p64e1l0K1VBT+RypdHKHuDYgFWzWqWkeyOEvxzLdhbAlRbW2jWaZJNMcdBys4PPsa4OtJdVl
auVvRq4/i0Q9tiL130Mlu+4FfVPBF2oiN3cXptD9gBG5T9Iwcaa0owVoSW9iUSJ0UE0m9I9Zj7OW
EicUu+chF6WDTL3qarYBzVem/UgDTspUhcFlWFnpveWh75O0auz0gnHlw/u+lxuIXBq0k+5gYxLC
XU+JtbQTOAruDCRbHyYUzVDR8zvrUpB9KKD1djJ3XiyK3/UoMDdW27Uj9ML1gIhx5AFsRWuvA0Su
TOJ9Z6ay5TSySFDpdQhFMm/+6CvhuFerKd93asDj3fi1upnCToSsXRCvx1K2bN6OcjNolB8gQCze
DPzGmnHnp7ZqJYj5vOvYk64MKCVRz7yC+fbBahWVcHpaN4L/1hrDD+D6bhwYF71Q27kg40FaOCdD
P3sWo/5bWoi/Ej1y5TLbe52yDqTwFWoYfKLaXOqJQLqdUjzwYKdCgz61o7z4IVf5tTL1V9T3VxU0
/QnltnULQxUUyNl3tU1fhAhgl19W2qoKKmETGAht1RZvTxYph6LVcbMZwDc/uDSk+jCo6C2U/lUS
VmurzIK12IUrlfkdXfZfQgMu9VzcTlHf7yCBQbRMe2xkc3DA815oZfMIbelPojcGmQY12ohGKK9z
vclXktQ8asyu2tVU1LapBXsxi/N1oYvNPsj8TZ5zCRqyDYCMt1KfbrIJzYCxj2zRLJmbz5qD0TUb
XxM2IYYJ6HCcepxvurK6YqjjTlQtxNXjIbQjISg2cCiDmxuSigdNSxyl0l7CvrrMS3TkVKuE6stI
6M1X9ej4gX9bifplFDePzIc9ZhOVuyz7mUdZead12d6vtIsOoUFo776ZRt+uozosV42MrylS48Hw
IgmkauY51iyKKEewx0cWHEhNo6OFF+k7QTVHh1P2XxSd13KsyBJFv4gIvHkF2re65d0LoSND4Slc
AV9/Vj/emBldqRuqMnfu3KsO3Ww+eKNYn1xr8f4N/qTHbAgC8RDVtihJ0SS8/Nhq5Y6L9Gn2hily
jLX4miv1m+btS+7NDyZZSpTO7ZV8qCyeZpaPc2O04yHlLB3T7J+eqGdjMvTIcdLISppDZk5XbWzd
0DMQhDAS/+TdECd0b2FitxvYdXtsnhd9HU+Tlp7zxHvJpH8UaoBNWJEhl2UvMGL3ulf+G0f7vVv0
V2GuX01ODjdoiGQzj/3V6eZ140MovNWLlESEdOHrY/7rjdOzW7PzyJ7vxqxskgenZqbj58gzBihs
VC5Uw122Vb4xHfQ+0cM8EwTmyfEoNW2b5nRttT6dTDVTrGPILL05LmtGM14P8503+YBDYVfQVY1q
vDO0Yd+O3l9rehOlt/EoqWvsRj83Ofu5uQStoOLU9Z6tRbzAq/gw64A0SyRuToNbazhe+sDkqpCn
phf7KediX3zyQf2cq5Z5yDwQwZKax0JSu2TyyerYHJm15ZsOqY7Bc9MltfdSNrcHN4jGQH0sE8BI
rX+2As6i6sbTHMdrrbIvW09vUyZWXdo7cwo+8A9emiD7GJT+OPcZo0pj3FkqEy9y1Nx9bvfslRed
9WX69V8XrF7Y3lD3UBC3NBFBWLLLeN8BnTxTPKnY8Clf+mp+k0P1orEbXC7NNwNDkgUt7S5g+6+a
1MlsWnILgZa5Xv4+u1MZWk7+QjO1WcmSp4IgAabbVTnp9zZTGrdoX1IEkHgljzwTyQ737k+n1I9f
uQ9Nsd6tnvfoSPvBXWoSgv0/s9KmMONHTkvA8of7OFfTncDSHA4Z1X5qLictSaKiKbgMMmtL59/F
q1heRs88D/zTyTAO9K27spCXWRA9Iqo0iCT7IIRzz/ed9J5Lp9b388KxUHsLo7oyeSHn8XPpi0dN
jJumsnZJZ7x6vKeOQTFtlasRMnR7qeru3sjbTTGvlDcg6RZ3W6rgs2jFEt0Cgu28gHmYn/16uBvK
8sUtzYM9p5uZX6oVuDxtTf0axkyianYxsmCXZe3zovQv7p+fpMULlyzrnabqo58jXxLfGjdN8GJw
OoUOIZIsA5UhMRvnYm1BTThTKHOqUtfd91xElvQegonSfWCLwZPoVmo+lVN2KfuMCr8hqLPeVjwy
JCqLY2UEUZmSoKmtx1F6Z3P1DjihPoHzerGc/S2oQv81aDvrsS0sAjOGYOYtXNNImcOTtMcHmKxF
bMokJQYw33WGHbmS1fk88399kJCtlaBXevNhQeqKlFsP8WoUbhsuVvozzsWPnxTfq6H9GrX7RMzy
G6oFkZfli9bDWR/SuM4BQY9F+mw68k5OrRMWNl+wxbXQgsHjAc7Odb+8+Y1tbgxRnens49pT50L5
c+y5nRcWtUXGcEbEZtdGda/vpzFYNqvO79OMBeqik5ASWu8h527IcI0rx3wbUADiZui/q6K/rjrY
AwqWPHRSeb8GSoZz6191tpVCDKF6ZA8stg/mRVMktjjZroSjEDqL95wMySVJ3HBotIsmmzdjKR74
rK9G2e76qfpHcXLnpLeVljqqzAbKR70+wuk7pKmxUbX11Mzzj2d2O5FZ4VJ657mUZqxSpAivsE42
hTvD55MnsOBBkTy0bfZmN8Z3YwK/zjjh9SmPRdAdNXf4CBb8Qr41Xlt6urB1k+/GdTedKceobU1r
k/XqpHvpkzCHglCgdjvBQYTPuB0D49VkSZD4iOm1SvjMpDW82OWA6Tvxnun/TnlXvsIM2U004uC9
Aduq/UjMSqQmeR2cBnaHdQ1yJxYWCa+L3T5oA+dkNRFgK5aFQ4dPiE55JzT7sDrFY+NW247oY2ty
Lm1FuH+2brJhKiMh0yRCEAddntDZFbvF4lJozR0v/EHjulV+8zFnyROB35u5bv/ULCnqoF/Wy/SS
T2z1rPJYl6hLwDU3FSo32ZpkL9mpdwFKzkc0pyBvqi9jTj4GYotDM6kx2VQjJMVGQ2UjPPp3Ee0c
6Zmqd6VtnCbQpFGyuOg0duFEbqV++joz90qbvWPVwobJnfFeXxKeHMs4dsq7ODZu9gq4SzIG/8bA
euks/XlMzCuJnl+aWB/6Sr6UqXbpmzpid55HYubonz6Nzvj0a/Mrp8gM2UU5Ks7CQW952FSY6une
n4w3rau/0RUu8FwZS4jx6BbVna4xP1XLayvaA/uSkTvWkYVNmhQgBIWZRLtss5CBGlg9XRx5ZoG9
nZbyTtaEzLbOiVJ9n5q/9HeJfe9WguahOFGmPRUt1MsgCbWRfIfp7PjpqS3tkE21ItS8m4D2qNzp
6I/+MZ3WTSq6sPf6DQdMWM7Grhc+PhNJtuq4Xbp3a76vQJ33/Wb11M5nEj/o991QPeTO8DcsIjhY
+orhSAkS5CCkbwdjItxVk3sgwGbkCzMjX1t+dqys1yZYWqVdfD//wxU+hJWynkfN5uYLzEd3AkGl
3fBIhkGMG/lhRIwkZQKoxdusdX/NkUm9GniXP/U7quRNVVsPMy6ZRKKc5H045+qzWlCb5BLZWrrP
2wyLY7CfERy5hs+00i/SLXaam259Z97zvNP3IDHmgXtRa7OvLbzQRvHapMW1NsW95kw7U6jYrcma
yKrdsD6AJDrmxvzY9qhXeosWcm+7NOQz1NfGjEYH5tjSPnadAKGE9cTuwxG1LyvZX1bLxiUOLl0C
2KSaESXme6P6s1ia3aCVF9f5ISB3s7gkykpNPDXBup8wz4OkP9erfbFW+0DZEq5mtRuXCdTpVPB3
G3s0zHs5p+8uFZtDKxZ4n0Pg/Cvqek9ku9wJ82vOxHYlUGJojYuYW6gHuUdvLOMgyw5G9+a3zWcw
yvvR8T/m6aftaiA/atOm9b/ATV6R6f9cNe854LclQuA8WdHoVVEreNVX+6rq+TBhqZkXHqZbd1po
eyuBjD65zxO6+jzXCw/O8GS4/Mr9/Nwqf28H+UPjdHfOWluRNCveHbGfs3xbayrM56dG/uVUf4N5
rxdWaFH9j4qT12wTGvTnvJShNPxwSLq4451pc+N806LHGWHdcfddj4+p/ajNIp504EtlHtuGOg58
7rjILl0z71x45c7gxZk/PDg5cB3buJuEG6NdxuDyJqph5D9mvKsxnay8PfXJYSxktGAP0wcc5dQ6
YCMLaHPj2aEuLj1951tdHJB9CU8wCgyXlqY79itIXXf8MAiT1aYdJq9wtD/bobgX9oaQr7AhLy1d
HzLIPWB5S4u/2hDxsqybvjSJ7L/zvS66ZcLU3eeU6VHmfxiLEVa3v7Hzo0H2Ue8ZYU5CmTmOu8y1
ThJLS9p5G+LdD1VlcY6kca7o2CXbLdDaA+dxXv78VERj2eyMzL6NDsKMHBrO0dAYJ6TX9DJmXmxj
oZpR1RvN/uOEiM2Ob5pY5QO997afvzvHuqLkRbq6c6fTNA3ofzYKZ3EQjXYwS7BLyvjSknck/s0o
icngo8lYrxFLH7kD05PO4Epaw2JmsWJFhiekkUpqKhGGcnuX9ANs8uZYeSQbttnDOGbx0Bss6PzL
8zoUOpn0qokn666V055UIr7se6d6bOYRzH2XohxobyqormORSwrWNqZVunaBRdI+HJv6nzvOz/3S
RV3yqbv6eeaqpr4KKxGgMi8hVqRoWrCDTGjW1aYOrJ3HRiDvn4aYOr4FDghBvq0bK5torC4XR7kY
cTq+O00Q6513yLX6rm56oC1qU2j1oc51Rlk/eVAfXIRWu18jYhD2jrpPCQlTrh+Sa47Ub8W2so9u
91NW2i7RH7pW3zfiR2TyYqUUtuhpdeqTF2ifSm86FKYfJlwtTVruESmb+bHK07fVzIlJhX7TPPgz
dAvKFcvRuQShHrRKD21LfyPjEBaWzXPVRMHaBGFqOE89/QQHsV/e9fmbVlH9DuysusDR5fdqPQSN
FpIAEfa6fLYGcrHJ2BYc5cU3toDYWwmoFv1X4jnxANQanPXFdAeeyVw7uwUwFH1Bf61Y4lxPjQm7
S/Q7Y72M7nEosjDwdnOl3a/pr1bmANOuecvvA0oEgh4Tt0jpP0S+xjrO08mZdaQH49yvOrybongP
UsV0aSr7U4C0RaEriKF2U51vyxd7oCZ2aIFdj5e2eqKjsUORZs9WIw6lxxSJaVGGCOV94h+0uMPX
q1ZKsBUBaehBGvVmXt04H/88Y31mBndI2pS+yIN76B+tfoilXx+croNGZByXFSJmlhwQuSMzkFHd
Jj+TXEN8JhQymEvNAKn22SxUuBoeaWr9S5HKbQ2hsM7KrYH2wJ3T37ptxF6z/ZZOttEdwfUGiKL8
EtyGJnIOpcwIg2Uu4HgOKN3udhA1NwkAMA+1Ci3DU/kGVtm2yLJwgunX0S2n0/ydDGwhayaEw3k7
I3Zm5RgLMzmbVgf9qyX+rzQeOrJTR9AWi6/9jbU4GUN+8FCF1k7c+7dnSKszOmPjBa7q0WrTjd8J
lj69SB+BdPhyZwj9C5H/sUkfSRX0rRk+lBv5lb0ViXUggC2eEsgUkmfZVbSbvmQfCXuSXnKX5PNj
kM0nRbR9wWgrnWuWosCMa3I4gib5Nyiw3vCzfbNLUJC5MKuAbalHv5z2jVE8S3phYVoH28yPJORF
A9jDzGgfCp/ewUpQYJdEvK+WOGN5vOLF2OhJHvnDT2DIaF7Mt7pxL8labNPEjp1yPLQGIYXazpid
2HDVs+nC1XHqyLGWR6+2HsWoYNv73ueyZAfZ4NtH0c5XcSrMogesepFNE1fkAZiaQ2bK8KJ8TpWO
+SXHP4pzGuap2iNjRaqf4nIGwWGvvONVZBXfnsktrOw708wuJHi5C7s4qo197Ymmwiz3XcXHx7Vk
Q0/R5I3PGHrdHbsft37Dmh8CYT+sWbPTBjRKMluMzKfwh+8KqlR4Hzw6cZLBgzfb7TBgNdfcTTnZ
IKDdLV0mHd64b7TTIMxD0z35hjiImuVla8eUEwJA/jJO4kgffeiXIV5GbatNdHZqiIqEs73UX1Sp
DqO//ALL2DJL3boy2+n6ekxyeRjUA+krYdsbkSm/e5TEDskb9s8jEjiNuNobbn1oR+T/1I6DstmI
TDu6M094jgIkHeO6dOJiV7gr6L5VsPBj5006DP6NDVTx7tb61kobjkn7tqJe/2ZBc5jK5R0DSJzU
audY2QtbcZvSKyg8O7BGbRAR5bPT7OEd0cOPLJECoiz7TVmKD7or4pisNmAlVk8us9tWVdgb9Drl
r9Qn/dfwBOHqQf6aEOERmbn6J1t90wXprszNx6SfXroOQ01PZ4CwO+90LTgNeUCPhNHBglsZGpPO
6zT9VRpr/MoOh7pEe2itDNtBkTnm41zI8dpYRrar+bn7cuyZkltqRL4te8M8qsY2Nu5EfeNm8Czz
cG1OhO1ETdmQ66lHKvtw8YsE3XAKsmvdfcz8fxzZRtoGtR01/rdGG6atU2jP88bpqGUrh5r1FxzF
+TbyzuX3bDJNsBiOY99IyOvrmksu/63eHWpKXAv9Ih3nUCN0ViqItYFxeQNBPEBjNLd+ZkeWOx5T
y3/DGAMN84G06J0rMaUgj/b4cThUW6c4BBp7ztBNkm7c38AM0kyRCKsoH1/r4EUOFBBFD7QUJ0Rp
Q6ASo741Os2P8Zcy3/aSfuu3cgCS6dt3NTBCTtEG00Lf/+np2j4lQV9xJhljbGcug+YSwMWgUcXO
TQ1iqgntIfgVUxLcpR4UmhzMzCFZxXzXaNUY52nCkomQjBfrqT2WeVbGGuF/26Rn3iuqzI4T6siQ
X2uIrbn075upWu/drtPP5QhiPUyR3SNG1+NeTbbamX7ln7ETWCTpOl9GBf8va39lpn9aI8nVI0DZ
yF6bZZOlrhk1snjA990f516nE3I4kJmoLPtprYpdNq/9oSQP9qHSuYWshGLH70117oYi3eRL9Zch
CTz0HG67ti7ItH9AcwoXNcZq4rkD8xGA/h6iylcfHvAlq5Nvsu/P7kDBO2RnNCf6APqLck72nZcC
2u30N5ZYktCprc1kmic3NcFadQcWlDeWhZiUF5YRT0Z7yXOEP1Il/tbM1PZdKYowCb4DfSuXX0+Z
0QKtY5ngJY3TbiqDq2asAhuOpcfoVneonRFRtlVYWe4x4wOPUswxmOkOqpM7tZQYHrqdnxAOBPt3
ZR/UaQgWHTj0yeVO6nt7RBLnBDYbkjiQwM1ZhF1rIi/NsRzUgSCKuOxhG/vNg/SGO7FSItrTTg46
TOCOcQSicY7HQ2v1eDC8U7D0e0r3KPOu+DdouayDk3Li8q/edLcg0xF+nrPmmwkXsjUieG/tXffq
jN7WN+TRmU9+IYkz+pVD+mfp47kWzcYEK2YYvGsQt4xm2qNini1H7M2SusUe3z0RDOHsC3i0BbLe
dJZVu1O8aJJHAZdZuMBnbnjRSbSPb7MDZWtfuW7sxnSJe3c5VPmyb9PuhGlgoyoHo6vDlSaODgWa
FmT7YKyvcpy3NqL2qMS57c3r1Bk7FxlQF+jOPfv5tnxHtk7w9ySPPGGHxhp3ZWDJsJvsp2YEaGO4
n+OUcLaBYkHrTPs3UdA0SnWYu5uvKUJY2HLYHTt/2c4j2BKNMXfTdrEraq7R5LCu/7z1JM3x1DKW
l31ARdQ/m5N9smX5HpQ0e/IqpiCWQHgy2z24Qn0ajTzlefeQG7CxyvGF5cxdWt7GLr7zzr0ft321
aaDdDNkrjcaRu584XXwO9imX/ta0MKY1jK2ais1oWL1awMGpbz01/TIku0u8b9K1wgHEa7A+rDrw
I9DqJyHSfZ22IRM8fHWMVgs0riG0bWYOMwSl1RrI+jLSsHB+J+1c88JKPhVvteNSqXNW9W/WlOdh
D+W4UQjmuvY+N4jSHc9VYQMgqLkcin1ddJvMoXNsmQn5Nq7b8gg+L5j7XemvZJm1jyUeC2XiDvCL
N1Dc+0KuP2bmb8pGp9NBapne3EXfuxXaXF+ddSo4g4e687XQb8V5oGKdLeROKwyGLlQ6gpPfMl0k
QoQUpbJ913lv9fZrnB4CjyXn3IgNz+De/FL1xuByz9LN0tXHNhnvZmrNHCFAYjJR5j5rLz0CnlDY
ZLArakwq8oeh/zQhLwWCHZ15/fIXrEgz5LGmQ2nVTgGKaPYNIXcMRspP2Ds358Nkxj5DiTw1D/mU
HepMe2i95GQ7yKQ1RF7QdVEvp3jU2ihAtjGs+1ULUOq0ZVcaRlwxZKNXwlGiLsGKdTltTw7k0ME2
YstjVbH58uHGliaznzrUU3Epl/6P0/yY+miLaxvLDhuLTTVcH/MmO6ZB/kL9GWF+GsPGs68tbad/
k1SX9L7JzrxY14q6CuUeJLuFwnGZWRunCyVWkPmRFRUzUR4JQ6uW3tYet93I826hSZTpcUiIWFgJ
cKmXV7/+58PlZrKAPLjXllOuQ4/o4YpPYZcUO7fvaANbgIDNfWHxySlayeRiNle0+bAfDnlvcd1W
sZqhJFi/5e3bMIcdN3Bk1WCQUKeMf6t4n/0BScqKp7ah7GSeibW/dd4tEI2sDoamk/91LReA/YxB
MDY9wdqLE7sZJ8oAoV1bHzoxfQP7OnSW2nXOGEppPVmo0JZrMcbiBm0z3FYSWWM5BBhVmqojG+zQ
ldWBRUG2b4stblEn7gfNjec82Dc1Fatl4WTB0+Mvp4SdLk/kBy0BstPnG8woGL4YPc0oZJn1p6o7
Or1LIQ3u5JkHGfcJSefU6Hth+Mfcg9KUzK/pADnBZq+//xXUl1mCP00LDunM1NfgevTXsNR1tJI/
z3tPKhFXLYj4lUyULgsJIYsmKpeAIretgz0bNQyYvZ+107/TioXJ5MkIIE/bFPDlDPCQY1rIS9EF
xxnX2TDhqO196BzjzrOoshAUF+n4vDQZEkMQVSKJ3RSBszeefGYpi7C7KGnsY7o2ce4be8eV5wIl
ObQLE7Pi/GGlPah3DyeWjGyruGhaHhtotjuwSMwHmhccKSdvdKlzRri61mliWF+tbsToASnJ2iQu
N0L7nufzqWLAsxjvtjCPrG7GmvTifLbCpmaDkRnnkp0GprslB//iU46ATK9dMJa2t9GXar+y+46B
l84Gl0bUd7x05VKHc1qGwuAileMu0OuY/nTjDQ1WmYp/9o55BbGHKVNxspEPTRvT3drF5TBub/AL
sQZ0PygUfROTg322+oREPvNpMtccabjdi5HLjToiGTHm6C6tB+x6G5ZAXl4qr9sAuYjREGLG8rsK
ZdzmW+RECQOd0zj7FBra+TLvM7yPXarv5TxRYgQfRv3Psonha4OrbTEYSu91BTtvSTdD8NbyRC/T
a1E+Gro65+gHBckerdrbLWW/BtdMeTYgu/xjcLFOSiwSLf+FZuIVJIcgZ1BW/KT8WJHKPeb1cHTX
jUuJ63R4ussnfz7Pc74pbtLYMMW3WS0a1RbI0bM2P8jGipLAjTXT3rIRskkdLkTk/KwDpOf51cHX
zRdp6/eanj/r9nRXEYQ2FYze58H6bRPHOkjlXx0HDqw5atZm8eudjoRrzl482SwfpFaYQawabpia
1DF5ZFlG9mx17wgNpww3UY1I3puuGc6T9tU5+sErih8u3Ps11xtqZZltcZwf82T85xv1ZcqryzLQ
taYdlE67qlFD0u5LoP6CVoGLKTd1qd+78or75kgo7qZMh73hg8/L1frPrYwNovHW6whfLXlsdHka
KLO5zvcSvJeJomF6assklbTNMrqB7+26kuF6i0NwqAdkkV5qu3sSg7jXIciOnrxLc/Of6Ptw4K4R
wZu92I8Gk+02ra65JDqu7fZ6wNfX1js7zxiZtYzoCzxn5r07XHJretLa4ORV/kZz30kZP4oASMpU
RcZyL5o7klGOYK2QWlCWaLbxnJxGbiNoGvuOW7/GCNczZx7yBUm6unkYdlrv/hgz11+LHkfLNdwa
ovotKdRuyUl0GH0oCu5hluJUKjNeBE+mf4Rw91TbYzhNgrEEML5FRPDm4jR4D+bx0ff6jwYdrMXe
OPMdZBiZxhQcb4fLEThJ0a8x85Go7D4VnU12G/z0GlQbESstoaqcTuThRMjNYdARgrVCKc/ka5BO
mBFhvhtVJLxyP1oqaqbyrtTsSFIWtBIZ153nI8Z3KIjjvG+yPFY2tWqNuMQkLKprkBCcqEmd3y+e
PBQeWy8uGeMytckAz9pTQjygIv45k+RUSiLO53WPDShO7T5eqauA52D97854LGOVX4xRXJI0UWHd
iBcOwENZQfF0H6YqO5rVsmOmj5dwONdERSa4nWpxj0Fk1+Q0A/D33C4LQmfIn+vKv8sqkPIQAWX1
3XjaftCymHr2D3HiLNbyLZHB1RzPg8xdgnyy+4JhnRs0YDExxnB95kdnxOga6LAoal87BxN9JRTE
rr2yFHQkomdfBFit9RmDsfy1ipqBAxMTwFc4x/BoiZ3PyGZpN5Jit3HKk86DKNATJ985uwG75K3x
Oo/lTpN+pHvOVSX2v6oe7sUyXSvm/IM+7qspfxrt/tJZU8wy0lPQZ18kn1+Tsn9gETcJdR3HrFoN
Jt7TPqOKy7FuDZ53N3AYuDnDmozaJinNat8U6WfKSUC9+Ue4+nkyGWIbVofqLeY11JtR7gcWAvAb
mnok5gFnK0qyZiR3sy0enKF9FIBx/dr3domBMXbwmHuYGX9JejUtok9hU1pJe2QXBt6uGbUe1KfW
SRDhtUiqOe6d16lGAm85OlXHIpio32u6Sks5XJDds5up16Sov5RePfvaGlZp/hDAVGyUBwBrx1KC
lWdMeBmm6Ut421yUlIuiUpspEa+OZdCA3qEh7XoWdRJ2E4LJemym2xQMK6TqojJZ3oALJHd1mn+T
J3yfEyiPg7JGTPcf0LZ4fCxmG0P5rIYbhHe9mMVcfbgj70Jarir0ldqNvjlE62hejCX9htC8zSb/
I/UQZJSfAhXXRgqBPj1MHc/lTQfSZz9HokrksQgaTw8bWzQHE5N2pNWGG81ged/cPnUuA2fczq4W
YiQ0O3nKQLgTp6/r52Vdr6lWnTwz2Vp1+1taw7n09TFO5nxAVzIeDQecdY6DqxPBnrOqj0okNMS1
5hysLGcx3eB30Dj3m4QHXNTtccj9I88rzY5r1xt9zjPa0snnPpEuzUzebJlZrBjvs+Lg8YPCnpYl
8vrk32jOZ4QLXpamhojq/9a+tV29qaHws3zmUmjW5noTu317iRb6L4JqQcQOIyDjdtvV1n1iB2wr
JJhspcT1lk82KULtSKmYZD9LxZYEw9jjygLds7sa1V5XbXn0VM9TERSfrHq8TmoaQiWLOF04ip3V
uhNGuk/S8XWhLRlNKoLcyt9x0b9PM16GUl6tyntaxraBlEKGv+ReDTSCMhjHRl620t1n9IGOQXKg
luCg1wJfbpUhrhYxX0eDnSdcbv1Zy0uuKszQwPswBGeEUPjdqS4EJldjyeLFEe+af3NBZB8reg7r
ZFeL3RY6AnmktKQaatI/4vH1czF52iskYYe1I5y+WqP3e9ZoWHIgzHDLni4nEML2kwca/d5rYKXj
35PR2NGWq5rrOawrKx83VWHo/HxDlz+9nuV3Xm6PvJvI2UOBaTEP2FPCSJmhs0jcvd7Kvz2u5OYz
1u4e3NpGF0MHtSJjGPnrZ5mKDMZCkUyUO+VxLmxzJXPTZi5YAsY8FCntNitr1ivGI3oSU0kWA5Kk
ZW3IRh4nmuundqgntdwbH3qZ+N9UvcauKXz9X0Atd+qF4+zyBrMzz3J/d0vxot8xkrMaHDesAOh0
4VjbnBbT3E+w1jv36Cdo8+xL9VixlY5fcwp27s0jns7m/MPGWv45CHxkyluC61gNeowvk/+pr8a+
ttHxq9YRu6qjAL4xRv5KoxvwHRYMfquuesRZmm+6jMUslTT9b2FrbHayWEA/Isbl0ucdLUAuCHWK
BPyMky5njJ6q9471bGgsXWgrjpHCTwGVsmZ7aZzKfpiKwnmSuvL2aWsYF622AIbf1uaqSN3aTx0j
+97H20PFvQRPqyrdZEPltOLpz7WIBc8g53q/mTQTS9vKNUi2xZIu3ONdEzdllWxHtm5wsvncOKSu
Pa7KZteNXy7OEmPY3OINWEfqYGb1st0sWsZqcc9CXscgOLSw0TMQz46Jktb95LfdsXJSoPXVzQzq
+PI+J7jvYM1Fs28G3E6WpMka/MXb+0PKEz9TukZENSfokQpvRabU9DT3/J0xVWoKU7lJr9Y0+08e
JR8zTMaAitvAVu+iANo+e279ZFbe3EVToq2/oraXu8RhyOPJTOCW6vL73Hf6c6uBQU+Cakl3Ekfx
1lard6E8Ng+tLtS9Ncp0ZyYmZlDlj7HLofqfrzNZjlTZsugPFWY4PdPoG0UjKdROMHUJDjg9OPD1
b8UblpXV+N5UWoYI/Pjea++ziAkC7VJ2bXA7QUgnZvJnT/ZVTtn8CL6OQZSw79gPYKAbPJvbMAzB
QF9UhxeRWeGdhzSAkP0m/ZDVCKkDwSgEFjgxzC41jLVoZ+fRA89+Tirxm04Ii7Jo2F9MmHvNkhRk
clJNe54cVg8Y7Bm0/KLmBjIVS6vPvkCuxJIXw5HfjuDiAOyi/eFnqluygTU5U4yrcxGX1ioM2y+C
pnz8YTSuBQ/FVqlmvnhmQci5YIIgBGh+WO2Q7BQb2JlAdXnoaGlgOINcaSxBAdGgMo+3SDW+08iI
hBSZRvLhGEn5bQeFWvLG77fCdq9V4E/EjdiFFzNTlTed9JxXyvGZ+n2M/HGW66wZ9AIYZmKNdBRt
I3bcH2rfw+4cFY4bX5BlHnotlT09hdu1rvwnjimgG3pD4GSz0HzKPStfd2nvYDdY8Zu2tLEjHVU+
SWMOcDVSk1u7AWRzdzp67FC/9pN3PWfpCWKFQlcjswHYI/MQAx1vMcMpByradB9oAYzT9xqVEGZn
nYZlzZWL9N/C8cfoYkb1tIn8sboALHfjkttQnazKrHNeZ6dnRkaaUN8cW+xaFjpq1qZpvOqOLduF
a/Ncjg+8SP4b+GZXs42NV4BLnQR25sNcD+1X5hYUb6gOJMJKIU9MX1nrtkm8teFY44pCMnPR2a3U
C9NJ25+uqp4UJc5P+FbOqdROcLJJHSw67etkoWRYA+8Pel6Eg4y/6ta0vty+gRQCNdjlFL7Qsz8N
H1Ptteei9tyP1kNOdKqxeDBKHVxZFz1wy53DJc2u40JiyT0mQ9GRGMmCRyfJCTuHU7itckNsrTz4
rXPLoL/Z43i92yTUfdurae7DhaqUvhBGR0LugvJouZ25aIs65s0cKbbWZBYjhutw7MfVTlteuW7H
SVir2PbHpzkW6YvbJ50HKkx0rx4nXpQJfwEBO8YHPen7jSxdVb3utroFKDBUOGxbj4tOPKCHJbWe
t+Mc6IPoWuvFqnW4aQzXXfnt6Kyz2iBL3HnizKoDLlxleBYhSgDKNFtVxTLLVYfrFJZfmSY6Gc7Z
RMihaCB6YusCsMyg2giQaDkWh5qg7bVvSKWs+LPuk02241E0RftPO37/RPw2GWkmr+Vr7uju1kSO
IGEy1fkiDTrzhQBmgjyhg+eCCOSRcjU2y48tDolFvToga+CuRzZNrXlcu51FgePWMfzs0rjCZrG6
45wU+TEQnYJ5JBgchIRZkAeKhJp/2a/wRZrNSpe0UhTNIjeM8Na30tp7vOaAnbEdl3k9hBuyU1i0
dWSf+kjbJzElGGfAqG63BTGLMZkrPb9WZgRLE4QDb43eXSa2J5f2HKZnJ+oFgIVOxx9w+PQaa+KP
3ShSeQwmr9w3YAebPDPZpzq7hlxEcQpoVxFn8uiaXauhKB5kQUCRSwayRtxEw3s9+wDElolPwx6Y
+c796s1kSy3Wc1I6n5VDpdjKN1o2D9qsL98X9/+1Gf325jeqe/e7uSU9wHYebzH6yOqLZBxc4qGm
53339LW1WKlzcVYMJiR4R12vzZkmVa8JM0KxFcKkb9Z0j/Y5YnEvu2+3y3mKwfr10hxxhhe9CcVG
M7CgUiHKiM4RYyNtkhobOSECcfqZjoUZjuLp3qUqGcQMzNMwpbew0flBhk6UrtgAg30Tae+o7MHY
ugkFQ56r0qNfIs27s2fzIsicfWeO42M6l+Cr6X1VjWrtCAqhkOrL8np0uiYDuVLV3IDcd2AqEjph
G7cRynoEzINLARqdD10JPiicr9iwxeeU86YtcKWXiHH9C9e15MGN2NRGlj7bN3HUHkyXy904lvUX
/UjqMS6H8mUyiZQ7lBMhDI7lMjYTZ2U3dnzJQSMPGbnwvW0Mv4pmgpekNbOvdrTs4jS5mXmxwnRn
M1Hck7jh5P5aj2PWuNekZcRrhJngpMtNotInuxvKY68Kxl16F5Yp65yPU869sB+76uCyabUw6Izs
uycrDc9uIa6hXR3jsjyZ6VDe5Y5n3xkJClhXmSLApH7yIMx53VQawQGbj5qqv2ZGgWib7OwSplxQ
PoxS7GaXLjL3pUz2illgMXmSi2rrrpPe/XVyJjy3/1eW9qvXufv8/lhq9xbU/V6GPdaLV66S0Tl7
2n0PCRsthSx/87Q+IrsffMoGucBRnzbt/dlVi7lx7nhQRevJ7N465hsuTu0LFuXFHyk2aGtjQlLi
RGpZJkWRQyQxE0k+J5MDHx5Zj22SZwfaJ/A2pbofzuZXNk1qOWvrUjbunjMMSM1E0JVjvwVieXBF
e1eDhqfJx7yoqzKCssqPGRf7/ay52Gucdp7Lsd/bHbamdNVO+dm8iCqe104VO11BGlYGUoobVNu+
Ls5Uwa4nMzv4eMt9J57VmLADTb3oMnok00Hiptnbvc+PDp/rMjhWvMScIXwLEsA7dp/Lhbb8Y+b5
22BMb2UbgyVZvNl8n65M7dk7GzRuqowd/9p/cxZs8t7fOwl/4ZAZC2nXe8bq/ZTlW1fpf0hD+7Tv
H6cRNXQaeS17/qOVlT+Bj8UcVbjtJJ+XhvvfNPo5pTMjFykpYTm/OjJ87goGfvTghyn3EBEtDilf
rUWvL/7Q1AvKL2B0ohzL1UGHqfy/DphqmXli48LYRnn8lIbRNUhy9Ezl3CPSjHhxQALKrQZu1mbw
xW0dSJNb/ns7Oc0xyNPNnHDe0raxQJoMVqUfDIchDo+zpeLjqMUhy3PiMASICOEv254ikS44ptz0
nS4+tsJZ4yq9F3P2jWV7IHx4UbO9wzA+S6hkuE0vhp4iQuGFzZ9FcvoeRnwyRm6pKRwuxRbRi2aB
Ym0RIhCjesqb5glJq1hUc0xEefC/Zap/ytrbm0keb9gyw+OShtwCu3OgY2cx+d7JF+GNZRIhdDFY
XBQcbZm85z2GYTuPv6kRnyKPZMyUQaPUqJ1IPKHdPc9u/im4XC1qjoFaGbsoYiiK2xscyEtUmXtu
aUsCGg+uCY9kWwwHpkEQXHT8fmogCcVvLxHLidPM8eZjHgpo4tao9gaDBUnvYS0jkFLZ80QAgN57
YnZ2XV/huY2tQwRv0fQBBxI7x1Y9Q+86d83fmIZwNCTYcRm/xLq6UGRCO/kgt1pan76obm6WM0vg
pQzxrwP9QQWEuacc5on74SbME7mUdooB05s1YgLRf+FP1J+M8VN9r6Hizh1nJv8Etptw0TJvTlCc
p3BeelW1daLwIEbvsSPfpzgRFpE1vpWD+VbV0Y6a/aXVpld24n6UdCil9rzOA8jpuTkKvCG7zFdp
0mx542DDJU9e2e+17d6GNnyXPspb17qHaQC+r5vhMjnJ5l63MuJ55b784U1/Yh/6W2kQe5Yt/iYY
9r4wImczlfo6u/4FOhBvaPDwF0NuqvAlHtxBhHceKYj98rdvuZiAZETpUQXfFuRDRVNCIv/q5r0L
h1PjfY7p3iIM5sThWjUeBztpmTFikvrnVeaxHh5LPmVYtMh7y4Jn7TGtwe8ygD/0JQoDpJxZGI8Q
o4smp1rUXfXRP6vmZhvREDCte49fDsxUnX7hE69mEOw4Qii4nwVijVjksSS0jP1lUvRL1TzHZrUe
FHvYWY9Te2o3RaigcCFFjvkc3g9KifnMLaP7yjj6E3/D/uNl59HbAJRGt8KEyDxgp/bGdK3zGikF
1C4MHicNLeB/WmWwDRprza60Tzdzjx5eXjL8y6MHkWUrgv5uc+0HVGX3VdXi4Fs3Y/hXmBDZIRkz
VhgoQCCU/YL2kBLYtU8VdvR31+gNaVyIt5+K6hfy80kabFzrVpCicRuAHJpVbCTvEQr0fsMusbjb
BBceitCiy9MmOmObt7gFcou+K8mVXtikkhk+dVk++FCZocZaa2ZU//fEqI73fdPcOl5ijI/MiBZB
LIuV19OmgVl4d0OkVfzr8ecDxSJR7MyShaJmtwzt7wzXufZAzUDfUddc2mNSWoZCyeyVsfUDcdBK
v3xAZ2n0F3pfYUgoHPgr8/zYVG9u1xMSNleOEqfUvhRgHEmyscKHzn0XA/SY/T4R+gAavhNtSG5c
jbIAUuKelQarDEKD995ekkqcEgCSMF234kqye2k6Hriic0grvZ31JcsfaxHv69FYzMFrObmrlIe5
iknD3+UYOgJk0j87zG3JYN98G+c0pthhTC9zfJdFI37gW2SFa76FX9VgnCiDWmcqPrR2cJFtt3H4
PCqLoNrwZBCI8izgzLwFq2bHT3zR6F8eZ2gF5y3UpndcrIsSwq1DDQWhzqatrNtr4YDVJfNOJsml
Cx77/r2yvpBSHkg+EBHRG17FVCm82c3nnJwS49cb3yoxr22PzkzyzPmdLWqjq85qQkvl0vXpGGjB
2EfB4IIGPaUpNwG9CuB2o2hchf2x7h8zaVMJ/pGo89C7px57dopxiqJTYLorNZ6H/EaT1JIDE8nn
NTAjogJiHZRPIVNf1LhnMCtI2cS6pI59Hijm6KIArKigAchd1Mm5jnzuFs+xeo9ILA2X3sFF51ya
/V8hXpCpNg6uilkfALZph/5t2SnooiBmF098efynrniL3WZVpf9S+NuoyTfaWyutYaXdDSoNFRJv
gc52trwp6u1U+CUT2sDNfB9NzsLQArRwL0c2LvE0mwMrjOH1DcWGRu+ilMcQ9gYkuLQVTzJtql6x
ZCsHqBaph7FYOM1L4F96+YsMtWx5ZprxNymPZUACkKEZj8/ML8NEZIoORzVuywg/2an+oZMvawdi
lgypRZyCz62Aj8Znj2eKTgfSZXUNzHZ1+Jhiwl6F2/10MX9p5izahtmwLtaMSIuOei+B4FrQVNPm
qwJwvBaEH9VvZf+omqqv4pzb/av24UyeR/oUGr6XthFyiO/LkDmupA0aJJDaFNTKST1O/k9g/cx3
Z4wTcmoeROthZhoP6n60cWXw679ZdKAc+TacGVXljEOZUkFhbcZYnIXtLDSywsyLqEjErpyCHRLp
xkfckUD9TflKYhyQG1H35lWnAjcj5S2NqlPL4HFU7XvTU0FST4Tw3yNa0UZvXhoxBIr5briEDa1p
nTDetNgd5QTtzPFQNwQfpkcxTXeMYVVkzwaqcUExQUOfjG1dk+48ecTgxnh1z+RN4Xvu/sBdrCEe
luZEsYz+GAjYNebNEntCheu01PTBYBJa0aqTnAYC3tzRbXWYQhZpM5fDUJnzQxO2Tx22+65s0u/q
v92TxQ4DbdX62aNunJvhWV9zE0hyyeWva0ZfsKWwPJH+Ns32Mx+zdZMLzu1s7xbeLnc/mohOU36n
c/5S5a+RTdCYCsGhtdcN0QxWry9a789mEUjxLouPCOjXtNB1/SeQbeDIU0kqCZdjJYYXZQ70M/hU
CJ375qxJYCk5rEV1sueXcXofR7JlLqSgNRN/yR902j60DtXPPh1BY0YLqBFsanjPTmYHSifK1ZTx
FCCJIdIgDE4NR8RcjwsDwrXC1pFZuOs52eu4Xpejepty42ol4RkH8V8ZYWPX0cNkezwds0U/kwYK
dE+zF20SZLHCjK+yKK++HZ2HJHjPKoegS+3sclPuhW+uyJZs7Cb4JlfA1sHggjPG49z/qCZ+xhlC
+B22zdieDVUei7hYOaY8mXm87Mdg7c/6xbKJLhS92S59odCGJIcYgo9c6Wi++oKXhmx7RlR3HTMc
8xYY/jqtjiKpZj4R5xwL3g3aHt4SZIRFZ2nIVQNhlOI8urSSZt0ZyVawLh54ee06mksU00412Ieu
50lrx13flBAMvv1TxUmyhe9ZOn541Ra3ldr1QUInet4s+yVLuHGS7w1agp9Tm7yoznuNQ/FMT9Yv
iipDrt5mZsoGb2uTOOnBVhPyWKCH1RhlD1M/7NOpPakUdiw1HtOuvCazfU6n8uak874uuHLag8PA
OspbLoq9kUumvBhJhCd1K3W2F2XyWA+kBmVyoeqM7AfXNDW4T07pPzZx+1g68Q+FbF9znD7XfPkd
EtpxnJ2zUv0DogYz9cW5kPUl7KA5yabKPovWplH8S0X0o4dRUmWAae+607dfsbt4CNt8zVXuOtsW
nlFNjNWlT2VmUxE7+CAEhJusuACTMbL3fMS7zLxzT4pWAUv8qFy9QG3gPRVdu9CC6sQycm51N/6S
SkfmdGr4eUt8qjs7TMHDzm8kPVKEtGOfy0BTeXx7pOdBAHLVtHuyB1kySAjS9iKM5KztXrOc4y4d
g3MtRN5/j9K40U0DEJ7HmJ8Bdd4VzRZfTcm0uTJ6MlLYvO8yjzF5iGG7nxjU1qliw+al7zgDJCDE
Dh00OUa2AI2rUkQ+YMf1XBMJ5I2RiUuS9uU2RdSD7WdJWmfStqi757gdv2YlCVOUh97O/qjGf+Qn
AYJyU9Rz8W7q9pIE3RGEeiDZYfODylOa5mQ8C+Nmcu3cEH6wHhpWwK2bYPxuTfuBZSjNwraovROG
H8DADn+ei7YcdFnAVhJhrYfM3adqDBiL1Rv21MinBAJqppleC98Ry7IJ+o2rgYnqgKFKWnqlp/JR
DN6iadqfAfilDdonI7fiU2KxdNbzLaqNS5vamqE7Asp/yFGdR5vGhcIG3xOSHkiBNBS5EKrz+D46
8GeJ07+4LApddYhgy6DmRB6SEiUhhv8RWTWtCmeGB86d17wzXvhafEjixGnk0ultYVzXDbFJ1x+x
EHVqnFydyYcypieBPF+fr4QhrAu1fpAQQYyP3Ab+KjH0p2f6xpqFylBvjWh+ErfGo40N4Y6XglUB
zqmdCsZRrptEgEpnm2i7O6B1Fd+WN/cUXzTZobFVeKqbUt54WxirpCLY3iXSQddvoXZaymqqvoYj
c1qW5ZoETAzeb+feloySXQw+lljTzenSuOAfaP6yirW/y6PS/Wfn3ciSlSqFSRHJ/bYQoYNvCI7z
gujmwK2vhsNGGxZND5QxdFXOG0aLdtqEbqurfRbAtIFhVj1HMKzBip2v9Uyt1pz25KzIk+uyBmJv
eOv95uaYQG6NPQRbQSsAue/i6GRdcQKMVk/4R3gMTVvuJATCEi262gF3UlIExffmd8l8nUqv+qzb
wt4gIBP6hfYhuhITp43i9ltN3U+oUtbvJJCMdkdvZ3S3oHlJ7MysIAPTV9zCo796Hk86kPQuZahl
RviWSH/XDohrqbOzlH4xh3nXu9wRI6yHVVWpbt3xwt+3EWQ+kmOziCWFJ670D6jigEV8k635kjT+
QwSXZDktb36+HAxczsnmopTN6jYZ6UY0cFt8f1uh935ibG3LOll+ztq9yiXN4AX6LE355WeEFaJ5
fsPU3LqDeoru53hhJ6gUIYQW5t0DZM0hGbByh6glr5SO+VvAWXmIcJCnhVBhQKzVuVlY11yhutdi
COm8sYqVkYNCDdZD7zLMRH3yCYVOlNk5sNyWYiW5rnL50ATvQc0Vrg9+tWAFaDh5XOetZEVwbmWA
QK94/ZN8Liteoe74Eo3uT41MnBTzcxfLV9tFCjKhGcCMg169VXQmYGwdC2O88O4EifetjYzraW3P
nrELhR+TOya6ZJOu281UxiwaZ8xX0PHPaT88tV70XmZQJ9F4so3omuc6WwRNB7+ZQIrPTfjFmfQc
29kH/IRTqk1aWFvVjTtIbk31a7NpvEIuhWGeXKmRmfjzdTFeA3gYx7UQYCu198ZcXFqjLzaStyxB
DkKLSZ8LyGeNO0hiYuwIuU/yIWS2aijdDbP8txmzJRVq2yRuzk5FINFrbXJI03oqko9e2H90MaGS
yGM0Exf12OErcSNot+jldkxeFXCvP+S8XMytHoJ3bywurUsBf2mqltCfQfC5+zKozLLaiKuLOJrC
2RpjhKVnTRvMo5XRzLu7sGBXxlPusES6Iu9bWxwbNdiEUgbX8l8LnM+ta3nqOM6twX7xHNDUu9bT
mdlJ1hl1Hwa0N2fhS51UL7Xmstzm1bXzcEFBSC6uhJlRtHosoiB9mE21sSCTeYemD7pqzgIJdVHk
1gqLNwDrij4zYzhTQV2vKQErVoN66O+1aL59or/pKJpwExflrpqwEhx3fsjM4BjOzJYy3OS+2pTK
e+lk+WnDni3QH65sdF+mhKbENL/P0bCobJzQcDpmdCka1XDAyd4KOmtV6eGz2kRc5n1renei0DjF
k7/1aeeyUcJrkzwG34TaPZoehcENLnuIaUnsXGXzqrKnTVc3e9aTEmgOSHbITMSbzkmfRJw/F0My
LXTZ2pAY7aVVxJfZYcAnylXJitZF3W7trEd5ZCEAz9BkLDCjQResa+N7e6uADO/ZLq77B/LQ50bo
Nd2ci4EKONcdjl2V3uLIX49tYO/9er6fKtt6yNRSChp2Z4uzuyHv3dh/9WScHbhxA14aZJ37SzzB
qrat/5K69Vfhh19DMz+WQj+aZUJPkFLfY+F9MEo7ywrwd6EI3K59Giv4GjYECtJ2WmB16SUECnKP
nB/msD4bCHr0Kk4nv80HZunGAsXXSG0E65ZwGyd3olUon/t5mZjl2omC1z5m41Sv951qD16e4Web
5UvBlbeI75npOEMsqp4r0e4a16PWoyZJQ/nsozDy5y5KKEnLy1We2Meojy5jBuXSmdo9N6i1W88n
GK9ppyJ7g2VqTNkljLsn4fc7I5b6i6Syh5TBIlNdhx/OXNv0MEkbuFFl+CjWZxROdAmmw2LW1cdQ
Z7csKmChXHFL/MlYqrn3F66lnzrcxKuTGf421REpDlpXw5H2GaswTkWgkKkir9jSTiHeRqulM5tK
jGQxSffuzqkZig4NPh2XVWw4lzZS9WEMag5N0wiv1hy7FQKlEsZB19LmWuGbxXcy3E06l2La8dUs
Zx7wKHUQ5wcN2kWPs6IPLbyLvKTmLPpTWTlAmSUBo3fbHe3xPIpZQN5Fgj/U0Db3ofI8JLAZd97K
VL1H4RzljL/zbAy7HHv/I41gkiiq89W3aaeEiXilmymmehq9N0lh/mvdOqwOmbh3IbC3ycQ3iCBH
XT9/MeORxIlBgClnSw/BLwa+uSjuX23ac4cupVx5Gs0+OmHm12qX0TOyb5uakKGXiAWd5szQPtHg
eaR6iUaoYlcwLVAbRTqfAG6+UtkExdFigG8TmT9hVgZbKmCCY1xZ5pqLCjWad/YbqTXfjjRZvMXE
yT4typs3YYcg3hBhOI2zA3o1UHzgS0Wlhm2le5gV91vNo3MfxM1l2Q1/cdItAzviyipYR/TgWniF
jW9Wf246EdKIK7Vz0qo7MtLQpZlvs1m/D8xSNBl74y1CKeBqnf1kXfbSduHZ9wlW1Zak4KC0qVEZ
4lOVqls6Rj9p3Dnr2NL0K04VGgOkLXPoCwRycDKTDqu3LPSSeDHzccfiO3oEzZWKVb9mWe89QQLr
QWwdMzYuvK/c5CCv+bRXDg/yjmhNTmqEUgda6+nazovy7AEIophmMyYDBSilLLk7JTbrSQz0Kcto
vitVX5qaQ16OfDFii3QNd/Vfeo7NPRGiR4vU/L7urFf0YEq9TXykEnnHoXi2Ux04GjW1EPJVuw1D
Ns35YyiJ+dfZmjUbmC9BeJpsCsMGQ9DvzJd3k0+E5dxGknMNWwqXjGDpTsUr8LVND6WDUlOl9BZI
+So1zSGtPRydRCcke2pJZvi+pCCgw7bidJ8k3Y+yUp9yTL51gUHez6HaBWNGUsYhSVtl5E1bs6QE
pEne7BydeugGciA20OOiJXm9pvq+2BHgtl8aviZwX6XbL1kDajMY35nHcMrfE3bPTevcSadD0pLT
qYRf7jxZwin7efOEYYtI6MzBdfKMk8MVfTdV8xuV8MUuE8NwZbQLf1orxKS2ataWVtqqaXyhwAw/
aJx+YhQSbwMhBJ3AXt+KPlYStmN759mKzMzVuha6UUdJecBnrifyNb5TMwOJ3MoOSDs8UJ0OaEEN
UFstdd8FMgkugGmP6i8ZR6PuQGUWcWzqY0F0aHX37hwHs9yWKRcPE+adohBKy52KHIhQ0mMe8r6h
ZlO8wvGnLu7lWa3mQ8O3tXxeCrz0EKisgpK3zm4OkJP8XiG0Fn2fSg5BgKtAc9PO7KQ6xw2F9mGU
F8ehjVn+gwnsKK/e4MfjQybUj8de9e5YKTpPa+z5JaGstCV7j7qwJgNLe3sBnHFvFMNqMejgqFR2
c6lPIOJ0P4B5OS2H2GFqKeGF28HhVex7v/TUUJYvxpes4yd2rv8s2tSj2b6kEisY24tfZ+aidsAN
OLDfE62aZew0v6Hv8rWaoW5yz6iIMc3vTEoZtw6P9Hzr/BuNnFDcOJ8Rqt5Sm+y1aznXtrS4UWfk
XuBKN5mo4m8dZTbEMyJxJKBTBb7iSiT+TRou7/66/Yd/a2+wBcu/sODrQp96fKLiPt3OFfHZITXH
pSpKf81X1uXnOvIhCeJ3Ws5YJGBaf9EUBtzEKAASE12S3INoLaODamUrD2Q1dehlp1itXKObzMzZ
hELNkWKKYhhZXyCa9lNXQUPpHtDoHdttVj6KCUd1x1tjzNREBnPsvU1Uo70mLsUB3p0TTz0zIe4M
/03BjbaupR6mQ2bCk8Stj8sUVwiE9MlQkx1mwSnDJvkEBe2PqVuZVG35oHqO3+3KocpPgvK2V1eI
EanW8G4xO8k+XNZYoIb1KcBDl+/mwLE2TVkFb/FkF7shgfQRKe6zMxXG2TZVQQ9/0P4NTTw/BDO/
jypqm1ObhUTnvDZ8ckaalWSSk7eKo5BJtqlv2iv9A7fO+lCSSn5qGnalsUHJi4BHDPrPKFC8t0aN
/lOT591BTdF8CvuGULNZIK1PZYO3mE+9upfg9qy6MELb28jEhjgr6f0hvVXY9ri1MFA+I7a5oJ3X
2t4OwmvIXoTdq7QgsZdVCzmJ5Ej2IDJSxG7kH40C5S2NOwJJbTq1Hqqz7rYaTsfZiY2WE4KKccfi
8U08Bht61NEx435TZQ4p2BwMVvg0gkTi3nXilF3pU3uUC/5bU/m7pkveB2UYn5lAfh9yaCikNzbg
0HPmxb9dgg5pdlG9dibfX5VeEz0KG0qS7QXVsk3sdjsaQPsOat1Lp2drrXuu59Go5NKqpn7b1W5I
yneW7+4UUegiwgK7UXoD0bCIFyHNCtGnqKb5b+h0RsFRIjXDO00XOnILcPbMfJJFbT2njp52nj/l
/5zUbQnS2Tx5S91I7xgmdnboZyF3gDnWg5HVmjKlInws/boiYNY6JJ0pGkORpmlQFxjvDI9sGcLZ
n0gESm5vq6kdp+XQBymky8RsD9P1MvjCeaRI0P0agbrp1y/jCqev8kv7POZV+547LV0vlBZanFTG
fHW7wNp1RYW5BJ4Vd4jMubhqihXXltU5z8IamCEnFwuBZ6OqCJvG0ZuTFkXE7pfy/l0PvMch8Bhp
JIUKRm0l525WzSqg0nJtts7wbpv3pmp/MLtH6Qr/xAcYr2Kj9LK1MGP70PSxGdHrWYN2ZhMvG4Sy
wj3oJCd1btUc0dzqB83fLWRNB0RuMUMCgYuDwp3byFJw5WbquEa8rH9MQ9UNsfHacJeU7FV/SjE/
rauyKKZN7I12ucgTAf5i2Z19R0bsdZvm/obwyfRpZIB8PovvF7O6E9Vx4ZzJKDZ7xx3vaCSlNXMf
VScdz3TfEamIweNmuRlUX4CljuIqfYqwIinzXcs9ASpw8prX0HBKe/U/CFgiT3LKagJrUzT20oho
kEy57VNKalPqZlCbwTWB/QOrcnT2zj1v6xMvJpx6f31HdMVGNtMUtzwpn1Kq44R1C1oKpCzeIePq
/1+59H+sskSedwPfZl2Q5dn/e90r+GksFef1plk5j+ISbcmy4I3/h7QzaXJbybXwL2IE52ErUZRU
82C7bG8YHkmK4iyOv/59rNvRVmWxld1+Cy9u3IiCMolEIoGDc/bmPQ3i2+TZkRjU9feSS47n2hSa
eHGgvChIINGjMKNMA3lMmdinxbRKIVdaDd89Z1X1j8R+c+VsoYtcn7YnyFboQPreYYtoip6tJGtf
UPVyASFrLjy5lqqJsozOVJm5fuKnNJvBN9dHcsM7WGrDZ/IN6yrfMIM6Qr8iUWmchbsEzSmX68JD
j9tmGNudNaLOVPn00TuodMTQnFLg1W2jMtCP2g9bHfdJ2XxIzWZflGOQD93d5eUuCIq9sSso9Bkx
ur4xVISBXufPvM4s+sXMlLSvSFnnys7Tq8sG5z/4bqGuw3H3XNOxxS+NVLwSwpfGlz6Gn9Lcu6dz
4Kf56XMNm9BlUwvKYS5O/G9Ts9Od7WmSMyPTHPRTMFZDAlvTsNcaemF5l9/Pk790HGcK5uogUXRf
kPN6Y3aWFzszG7qjpyoKZvPkYwolhXs/9pHES5ec9Hxp8/8/swExkKkndEeDKR+fk1O7s5tUIqIn
MyF4ZJFF8PymfKjW8r7zxv5ZJJZ/+QPJdkpwPt6QIzS70J7CS3GNusonhSkm2gJSpb5FT0Cc1/U8
pGNNTRAE9I4QbEP3CmbltmZuH87O2G+hRN7kgbs3HmFaQEo0c3bHu8Mq9eE+lkWVxc30HIh/EKLU
AR69/V7DsfB0g6wwYO5jG4flGg3gzeXNXIwgZyaEzSxKs7Tqk02ml2Zc8RpEnoDdDslLQ3WCp859
xXTD4VBcXzarLe/tn6UJe9sbB2WsO/L+OXQzONaswk+UTMyP0871u7W7ir5Mt9Vz6azTQKacJ9vW
+bedHYOpyXIIkrB9gNe4PahbM3f+d3E+1zrbVkFxscnsNnRa5xS4xhejYe4j/Nr1EgnwxZj4x4Y3
y/adLWMIa3UgE4D+t9Z+6hOPCAhPY7dd15nx4/LnkuyYJ1y0RdPqiqLiiBHtkLG/TcEOXbawdKPY
mjufMkR6OXBvF9NXup2HRw9XP9q/Jstk1t/peMS5d0rC497w/mLzuDR1wzFtzXqnaVg77kjuoBCn
dGM7s0ekB52e38cS8r3LK1vau3NLwn1yZKB2KHssWWU5IwyZxjiAC7lsRJv/ytsL0tJU1TZNw7Ln
ED//ijNnOCGw07SeAz83rM3pYbjpihQeHBsJrRsLjaG2SPa0SR8n2mAR2kSDTAX2NRpe+gVCsKqg
CsDnvTbQM/c5aTq0I/orQ+32U4paTQKXgwPj3mh/zMCpFQw/FdN9yQvFbBkpryYoXhB4UE1J4jBb
vfSrhPgWAxYvm5xfRaMZZl2oB4Do1yBdLu//+4/8dvuFcKaB4bCKDjOsgHnPmwPI78sW3p/2txaE
oDXEjDSN5TAGxjhML4xIfYyt7H6qw+nadhtJeH5/GmdjHsJelgFrtC6e9+4UV0wjdEGuguV55YLK
12gDMEekrrouXF9em8yccERiaFMpusDt4YLq4mGDoFG5LpiUdvKHikrpZWvGHEtEn9AdTeWsMTCG
YvHbs9J4lhdGFdJGowdO9XgDEBsM0Fz8eqFwt8tgnO6M9ko3euYrYeozZ0IJMDdgPA/Oda+P+xn8
UyLJOd6n6UeESHQTAa761wFCgkw9QVprr1XdXVeq44f1aU0ljq4jgjhoIWj04S6vR1/ycd1xXBd9
c3fW3H27nklnAgu9wS5IMuYNZtxECnf9vnQ+2hqkTafnvAXS2KbXNdICMP/TtIaRHX5GL90nMGxo
tC6rCP6ZloJautLKE3TzcEoc1S3lxbuTGj1d/sWyHywcSth3B8PKcphUJ8Dfz0YJo5nEhDa7qPCR
dUgWVOZVeDCgavt2U8yTRXtkjPpgSnroQGE6UxIqxZ1G+Qe9Php5tKdcCBaykSqmpf00tUxyihaO
LD8BLikLHSd+hvBdwszLUE7w4CHqPnonZshU36Vt6iaWxKMX9vONIWE/k6Tz2FAFpmSteYBuijFz
DXRLI7lkZGaEIAdL2Wgqs5khJA1uy/GbmjJh5k7Gp//ZP96sR4h1is34+bHCUOiqmzD8cbK/pGib
/u9GyD8pp6qGZxHt3joIyprx0WkKZmIyZPm2nmbegY6TPJSXXMDxDM30PJuAI5YFdC+C0/Z46gES
dH4E0BsEI5S41PWO2l84gaviZQQC3dLF1wrCeFkUAcoLBs94OoXofqT5h8gy/ufEaRab/mNG+DaW
V5Reqw7U79rvY/sVjDNSHD9TFDMvf56lnXNNTbcMyzMpJwmHx4VACrKMsQ/Kw01bPaWG81xkkNu6
zfayoYXLByf4Y2j+IWeZU5/nQ5VB1Bx0U4yu4YNJkTueuH8YUmDs4LKxhTxBd20X4J9BtNZFp1NK
49gVGtRkNkMpJpLUw/T5soXFfUP03HJ0lvXu0QpnNSW4BjTjoN+ULS+pw4MTjn5//HDZzuJKzuwI
fgBQ7zDALd0FGuOXIAJgZpecncUPA7Uuj29VX3j91pANpXP4bGo6dXXJ+NJt5rgIxj+OhSRNXNw1
zqhtzUeV0/PWCVxS4wzO6B7ex6cRFEcBiMW2dEbM+81f7NuZJf2tpbo7waqgENs697uq/G6m35f/
/lKQpmDx75UID6nJGzuzbVgJMP69WlCFPoBMHyWFR9l+zd5xdmhA17oGdBV9MHeLUDSxwIWTOlTp
31xt58sRwgDExUY21Bhy4RMt3Z91YcHk/vPynmlLm+YxvOQYKh0PW8yg1LhELqw5oAax9u7VT+PX
+Efs21/iF+8rFxzV20e4giZDEgwWrTIAosLGSIogvnkHMvmayg5zNJq29sabXGHO83+vIfGnz4wI
Xyql4Qe1LCNRvd3cmYx8163y6fL2LR1UzySPtl2CNaxOb53B1kM7zQE4Bd4h1X8yLRLfdgcLDfgT
CN/UNVMAIOClLxtdij/kuhpcEDo3uCX4eR+b06hkKSd2QJDXUa/zJpGYmEOYmEKSUKuqatqoKIvv
BPSyDyPD5Uy6u+nvQ4rCY98wJxx/h9/pFgjS0xEKqb/xiT82xaLOaQo1GB34XGMEJnCCtv22zD/+
zdb9e11iNedAxc/UTGw0ecNUZ2Apz5cNLDr22SKEGEdZL+sSUHdIApjr/PDFcHu/syUF88UMn1jt
gofXHOPdswdQJOCysukDxajve8TaEneGQKBDVycf++m456TvGaffj6fi2eggT7u8yqUYeG5//v9n
MTBRXBsU5zxUPYRBZd3B1+APyoMiK1cuHq+zdQrHC1qpuopd1mk5SHPcQaFYxIy82N46+nF5RQvf
zVA1YA10sVRTfX04n60ISu28i2yyVaAvYb5JAZ3w6SQers2JtXCs3lgRIpJ5SgwIL0hUs9/Gj/Rp
uImu081pl+yj/eGlYmJ9PaynTbdF9dQ6rAxJrF/YTax7nm7qhqmbqnDTG3EWHdEzQO+tR4uDObRw
/Fyij1CEKGJDbH95RxeilME+2nSseAPSGn3rI2BJEFBk0CyYBqWlZV5/rvJQkrsstEEtQyWbdKnV
8OHE5hil2XxMXYwAK0Uq0p+pDFf6leE3FaJEK8jHnyFg8ZkJCMJgWo8+gwNB8fIXKz37EcKZjwBq
lSi8ka8bcDaeUkR6i7/ZzDMTwmbmDnC1Yuz5dFniQz7z2NRQC1xexlIq8GYzBe9Mo+5gnmCrDZzn
flPd9bdsIvyVt8le/2wG9Rp8RA9Lh+SqWfSTs6XNJ/Ps5LWV2wP5wSqiDUVjwrLYSaKVthCu3ixM
CFdN6hSp6mDC/Xr80N6NH7vv4c/4xbltfWVbXpnXyXP1HZTT5f1cPOzUYSzLI4t3xVdpU4H/1E8T
IYXOfAWSqgBHx5TvKi/v87FCNfjo9wC7L1tdDGRQe/EKcj3TtoSQmSWKoR8jkzddjcp5hDYHIzq1
5H2y9M00lSlJeNtsQxejJWBNMIuRyqEaUY50i990KmQuvxStNNVykQ1A4NgWo1XYmnUxgm8PouH0
My2dGxWcDgKpw2cPkUojkd01Sxun6YbKA9/0+CdExxMixeZoYK+xlF91nMJbBHN5FKmSD7TkjOd2
hGiRKLHpDMW8dxGM5iZjySuAc9/sIflYwf0sccKFRI55QdsxgaaQyolVGLvOCrMsWRUPZkAi8F3N
ysBm6zG2zV1j9vAqmMFlF9QW3cM0bNAZdGmBq7090olZxh0au30A6iaIro8Mpu5RO1mDbWcKcA04
8kv35bLNRZM2FxtlbYsCg+D2R54TddKCraq0vYaCcKYVku8msyC8+s3GPgJbtoiO5vGHoTbbkF6q
5GsthmCdaSDaWbrr8f5/u3MFfJ4hXC1DAI9l54MYbLezCOsKlBUj0xA4+Gj+bo5re/O/b99cM/FM
XfPwFsEpPTj8QFrCVXU0Z/GQdj9V49/c1ec2hLX1OhIqrTrzYW3Crb1FoWncDHslGAIYZ3YAoNfM
1zMDukcemnHZDQSST7J1Lhw+B3JSzdAJy9q7pISQ7DCEgWca9AZQDbgrbUQujcPXuLRkp2AhoLyx
NTvU2cWmMOvSWyOR2Fr1m8mP19V60uAI8ZM14PcdsDCmqbaW5G2wuEJwWPR1uXTeFf8PumrCS8EK
HYXifgPLhaHAcBjdhxBwXXaaxQXaeI2q0mbwHPHMtZqFWgMnQq9/ALXdMlbMPIzsWfgaooSkmQ6P
RTTxTAvKOcGMR/6f541LdTcYN9kmDqB+QH2ZUbgNNASMgfjRy+WFLe7hmUXhqJeJ0RpmgUXoQ27U
1ljVOGQZRR/b6PtlS4tbSELuaXM90RKf8lo9wBwYR7A5ocOaly9Z+XlEGOT/Z0RwxDw2xinroK2L
mCM0G4DMyHLkzvNlKwvxkaETch3HtR2D+XnB3WGVQ/wTapRT+2Kcfuagcy8bWGr0YwF4tTEXrYmP
by0wn2yqhzxB02rbf6q/oJ/0PdFX2joiJObF2pQkOUvfBkUNLLrAJN5lUiFwjLyw4gFipeinAaJx
Ks2dfcr/4utQFfcsa4YycnW9XVUKF/EwGukQGFmzNnobnN92BK5+efOWvs65ldnlz4LRGEP+C/KI
iyWzwJZAKXYs/6LextQRFTsqibb+ruMzqJ1jTAqX12liip1Z9Qyw8OVlzGddjAV0rCyTeEOIe/fe
i6fJmMYcFzAK93foILfswHe8LZEUZtYFmPcBlvO/iHMzGmAGuBouWNe3excdTTgwO9ZV6CkI6Icj
I2e9NW0uL23J3TyufY+cF2NiKNC5+tOiboagUuDXTdFJ0wv1YTpWjeQczT/33R6eGZpd5cwVqiFv
oqKuuXZhUYmi+ndWug91WzEkDhnnaXSup5TBGE3WEFxywfMFCo7OcLuJqhm6ZmYb3oCoQGxGlnku
mOCtACbYhtbGIUq8XVp9au0kcbQhaBn9zZsHeFsuf6SFvSMk6MjNaSa4RLGJlehV60FERp4EiXAa
Wrco/Dook9Y/eg/qxdbZxijTNJMre0wulfyw7FkO1WZX5yZ8u7RKz1tYFvH85JN9lfvJY7qFhdnX
Puk72UtoKX9/Y0sIFmVLw6CusfUvcDmThStljdI31FcrdYUAjR9KNnbplndVSm+g+uiykgO/XV/M
fFyf2agt9et+Uz+Uz/G97bf+sIEF72t0f5BE3YUrHnOGZ1A9te13bY9BTRvFUWd9xPwhYiAsc+EC
a0+bzNhf9phFQ4QOrneyMsoQb9dlhwelPDEgBMYEOdGkR7hMVZEdHKxNFnWSSKUvPPdcwEv/tiZ8
uUI1K1UPsXbyyTlvTg9Hf7h2dui5IE6+DbdOUN2aD+qP3h/u4t3h6bADSPWLMdVd/6K/yBxJtnbh
mzZOlHeHCQKG3Mj8g3H81TmHHSyRSEbZleSDzvsoRLU3KxdyttwNm4PXsnKv6Fbc3DAUbWtH+kBb
WpKhMcpkUeQnUAtLMqgl5c6I+na/ju7UzD8+ZJujH11569MGhhgawnDqrxW/lbwMlwLPuV1heU3G
jDbTh3Puc9o329OuD8xA38lwLjIz8/8/uxvqDCENcHyzmcODtet2bZA9nLbt7vKhkJixRfyujvBH
amLmuD/ttd1pB/lugAamxMzicTjbNVu4D8hSHYfy7BB0QQT33EprtsUd3LrPsBZAAq7tKp4SX7Xv
9gcqyLtyDR9iBd2CDtsroqprlOO+or+BbNj28vqX3vnMGZJVUqkj2InvfMh32qwK7SHIEFPlcQhy
8iMvQ/Ww8XgcVh+gutyEDoo8klMyu6d4Ss7tCnd/bBTMkXsWScYJafYm37S9d6PmH3l7zUOOnyXL
NJbMmRbN0bkLwNX81p3sCICa2R7Qja+hD1qrm5TnG1P/baBGW8T1uEhkB0WbfefdEi2dx5TNE8ES
W7KRp8eqkVhmoGQTFLsDE8wpjMe5Ahk9hDRXdlMydxyX6H8aL/VJkTZ5Fvf47AcIRzVzxwJeywge
JQiWA2hww8dwREvtFLv5UxHDa9R49Y6xdSr5ffdd65FvNa0fbdxMiEeN/VWbI9lknVJl68KDfk8v
z9tc/jCvj7HzTWKSiNotjjc3uxxu3bcfxkoZNmJ+0g2ib6cbZraCebLjENQv/TZ5tPdzhQLe9Ecw
nT5aetHa2V/+AWK0FuxbQgBQut42D13mMrTVoBF0D/kIL1LJA86Y3ev9KhkP06HNsQAbvF0ldAv6
2NWQXs0Vp5gjFm2U9fEZcu9P8Xq6me9G048eGzpDCNf76MUFUIJ9soPDRvGdn8oeGKwlWbkp+uc/
S//3j3r137MQ29l6cbAj9BLMrRHkfnV7uo6u9Icf0QbqyhHGg/s+QPzlhvxy3f84bWBKne+T6+KF
sPS7uKbJta6D49dwA+NZsjJ3aD4/VBtZ3vKuaSL+TuHsUvSBGtaAV7jZ6Lf53gqaLcrFfuzXO7D8
V8UeMtlyKxtslJoVKpEm/RSmVDELY5l5xYD9JtxDPf/swffpw2S8H2+GlO2QVQbFp4O43DmUnX2W
aRo76FIYkm1GYzVFt5Unex6/FqreuyNNGQ6Xazhivayx9LJTBw5ds9ECzU825pW5OfikDNvkBvKd
3/kG1o61dPZt+bD9sSsEpCNqsgyW43HZEbLUI142Ee2PPy4f6XeB93UHHd6vBqyFvI/mn3G2g0MV
ASSLSjewH4cbJGHv+iC/y6/ytewSe9dGFy0JWa6tKV01xZHLtO24mTcSCbmYNtfL8NNjVN6Ho+Rx
9KGc7qI1867oVqNZKFmteLWJv0FIBOPy1LbHpHYDBSa+vUEose7cG1h3tStto+7Czfh02aJ4rYgG
ha+I0mrX6ylCCA1EsUV4oydPUAXDxAEBxNGVLO8dsF60JoTORo9OMLLyMWdfhWZ9M25g2PSh2N5k
W+8F/uktgKD9iRk1PVCuwJgH8SbyZc+0xVP5x6fEe6JzHLgUdCL44PTrbjCYJ2glUPV3ZUVhqZYQ
6JIisqYq5Hi0V6jS7CCI20Y388uTqcCNLL4t37xnKxLimz1G8OLUWGM9TB2uBr+68wLjOvuabaMt
UzRryNWD6vlOeZz9qJKsdjEWnJkXwhxEjmntzeZL5/sxHzfdnAw50lKtzMz8Xc9iwRS1p2OocL/X
QXI3+dMHeNj30w61nED9rN+AHXOfZL6iLx9JxuHnGrFKI/Ct0XSswz48TA6PX3U9+ekGAA88/XrM
O0bbatzxsOr0+2GT8s9ak2E/2U9U26dS8ljTl932zy8Rlo+sLzyvkeoE43oKSk7PfHtmFPg3aMWN
X7qdtzGRs9+qQeGXW+8hU1czKVTMrshGhpd/Cs0ZBmm5dsSKaZ1GrtYqbMqoR1dGH91kmilJad7V
pv45QX9sCD6deI12ylp9zrM6v71LrrS7aa0HdjDuPAla5F2dSLQlfOQ6VSYVTdbZVvvpwJwkj29k
hD9kMKavy//i5b0Yd3msadp8adOqeetV+WApCC1hMAwhFR+d5mlUI4Sf240b80yDLPtynH9XfXtd
4R+DYszTYXbQa+pkwWGvrBAGQ+NkWBXbGRtmrPsPzIemMYomEp9dPLFnVoUoCDqgGKoydIKsGq+n
Nv05Ud10R/3r5dUtuuOZGcFVsqOFNJg9OIHa9o+VMyDUkv+4bGI5zzqzIbhI38VNfKCSCjplj3Tt
4cPEGPcqe5yLmLMq2mpE06/dGqT8EJmtL1uXLVA4+rw3ctiJDW4sHb0D+JWsQfKqllkQ8qzDETnl
oUjcIMwoXe7mBODyEt6h6kQPFPKrqTr0udVg4UD4HLWDr089QOPPQ4p0Ftgprkn9KWJe8DghEa6f
/ASSGMt68PKvOULjKPZuHcREG/W61hJGpnDXXJUEHZm/CvmXqzjOYPJECbzwtKkBJMPEwYywxIps
r4WkK9FitR9VziLt4ACO8pU7yIaX3tWCxN0WAkyfdfVgKuw2HHbFXbpLHstr5QlW+q33G7THVbzN
b2VeunxD/TkjYgVOzemeKDHb5zxD1DshXon65fGK0Zy5uIgA75PeofOElO9q/Imy57hCsctJd3ow
1zep/0uOjWwXxFKdXaiMKk+8+yAovWNIaGsFxm5uOhQF2JeGTJOG0e6yoy/7kG1TDLEcAAaCD1lK
2qmuOp8k4L6qjgM1p/XMnXrZjFgz/ucD/zEjOJE+RqHtDTHFlkq/SuGHb+odCmdoGcqK4P9hF/+Y
EnypgPXUo+BJCvTZoiEKk/8+uTL96cpUAvSQPlHkWJuI0D1fXuF/CLn/tqsL9ZxSK04Qg7KT2v24
MdfNLWN+t9VHZQN98rdqb63N78l9fiv7gMvH849Z4dI6KBV9eR2n8VAZSE9kdIiXXl7a/HHePdrd
PyaECwsp9KPOa8hF4tH0Sxti8ShBzPyqaJ/VmWJV1mFYTjf+2BMuL9MMYUw7YS81wC3j/G35NMB+
aKbW1jiU/uXVSVzzNUyc5elNm7Z6fCBRdeGfY8678Qe7uzqaKKFTMP1/GhMuLlSMofqfOf4gaGJs
2Z9yNGoUFDohQL+8rP9wg/3ZReEGQ+/BPTUpjnHya+qbzTraJLfdfbHO1trO3Q+7JmhuDjvt9vjo
7YsNPLAfLv+C+aBdchshtOSGYk8jqPhgvHKv6HBcp3s7qLeyRoIu+4BCbKmNI/omChdUz0vD+Uw6
QFXRujlAARfA6A0XnvcEmmCv3jjb5uHwaO3tl+jZ3U2AQQNXclak2y6EnwYmu87SiHQtj1sGzdfJ
xt5r194mv8629a7x0bkL9JW663cjc/j3+Vr2CFx+H/w5r4YQibSTAx8uNNJBB4PttM8/lEEcOGv3
Pq1una21rreyVUs+9WsV+uwMoZaKBm6Br5WaAjffcwbTbYKwjYlKUvu1DO+m8Omycy3eW+Bf6B0B
7vVEyBD0sbFi9SPN3H78gAQHgm7696pVvl82sxhdPRtkErAr1RERXWapef3cwQn0MYPcG6FiU/Ia
WNy6MwtCcM0RvHYMQiy18GjXbJWNsWXQQHpKFmPqmRkhpqLIeaiAGHJItMd0+nYsPhkRBwQW8eZY
S87AsgOeGZt39cwd9EGfBXRZ01zgab+hdr9GrOZlRj/Tc3/8q4LOmTkhqCqZnZpILFNp6RRKng53
FMJpMF1c9oXlutWZHSGiTkdzGsY5P2uvjnskmq+s5+M+IdxA3goWM/ng8QxXbkGkUDcbr2V1M+m2
CgE1USvSi+N8ecDSu9aCyc8eY9/ZKCW6PCsDnkNZ93jx5j9bsRBaRy/PvENHwbVV91X8S0cWDhWI
CcntFt2gYZQNM8m8VAiefZ4gL6WywxGziT1o7xwFbu+6NLr15P26/DmXi55/FieGydquYpvx2NlL
+w1PtXXxS9l0a48W2Pgi63ktlzTOrAl5Wm9nSabymKQPT/NqP4vRraJbZ430wGrYllAJB7IXzuLF
eGZSCC2G5o2a6VDPgDsIyYl626TtdWfeoUwo2crlaPzvMCkOw/STkloZA9av0w5jsm628XMB/gaA
RhbApr3LqDoi4ig5kbITYQiBplFQGChi/LML6j2yGtxzENLvUL3cHjdI1MkW+prEv8tpzrZUCDXW
YA+tWvEVzW29h2s/KB9ALc891Z6ulZ/9NL4xJHaLhOHGua9vZT1jqRcJIahGKiBrYW4Kwo/T89xz
iYAQrH+EUOKv/nmVSrMJSQwQwQQDmb9eJyQ0cwc59ycqybDyBtkWwnImNdXdcVv7KY+q6ctlr5o/
3qW9FoKPV2aDNx0xDAn2ekTlKkolFqT+I8QbGO8Z+29fD+U8n9CsJxI103e2+eu6ZHs5/7kLK3rt
i5/di0Nc/euJqBwA2uSfI/smsm5gE92E7YMB37MjmwmSHEwRDTrkoRl3FVdGMZxWxFZkZttVe5Dx
SMrOhTg8kytjVmtHruAIaGbH7CTx7X7YTU/DOn2o14lf3Iw+k09+eJcEsjAguTVMIbfpoyaOlLkt
aB0/atE3asdr3UNSNEIhtNhcdsrlQv+fCGAKIadXOrdGpYeVKneK862cfobDC3y0mwklWmQbameN
5uRWQwvxsmXJcRB7y41rxUVsssV6Ya/MAia24umyheXSydnahOjSG6i1IbsxR7fT3t6iXnVDAepO
aVb2sxqc1m3p9ztdYlUSX0whq0E8fmByFBeFrpD6yZ0eMQOg5qt8vMpP+SbReskcgOzUm0JgGTxv
6FWLU9+8tnQZY/OT23zX+nPi7d5psigz37OXjr0QZdSDrWiwElA/cfx6n21C3/azz1290oPjxtvL
pomXG9d/PqPYPaH6ZaUo8/wTsRW0U/dHX9mYq2yv8fifKVaPwbxkWEFuTuvDY38dcUKHgy8bH5Ec
TLGtfJwivY0L0gKtQy8w3EPXTPfBWIXK9cxWL/He+Zhf2GZr/gxn0dVSjAIZntdl21cI3+yG6/Ia
3UDS8fxqvJYtTuK34rACJDxje1BSh1yVuDr1arXKLHVa1fkJxXD1MW2HX2PkSOKPLNKKVJ9KpiFs
iQAlqdbcaNRBNJuM1bkP3jrb6xrLzT7MhOOWP3xWd7YET/aOufe1kHvmW0IC1GonnZc3D2Jzmz55
AR2lD+0vdLrAqTf7wzXdx4fiGep+XxbkZdstxCarI+o6BocoRuOoQPal70Pa1r9Pyi/LQWu6dVeX
/UmXea8QmPo4PbTeP8mBe4XqzB1CAhkvv2g37FE13xm7uarS+upN+W28CV9oq2+zD6i07/4LSKck
l7eEmDUelLaaeR6YAAy3p8/gJr6Aud7YD+ZPtKAeyyd7V370fl7eAtllZwmRy0ChWU1m2YR+rTKg
enxOtsVNuEKRemtLrgFZVBbbMSGKc4izc3wPeyADfhnMRQOEZ4LjLiZKynIxWSotdlug4LOjan7+
dYFyP9woaCHeK2vzXrvyJtqi6bOD5ktweUMlX9EWQlTcVLnqdjhxNZ22KOH6RTiiPlOvbCuXmJLu
p5AVDZ0xnsBDOFQrOh+YZVCsR0SYmUHXAyoFmrTuKFuckBkdy5M36BNAJQ9h1NaDwchhImE1JNVN
YVrPl3dSujwhEEF6iQrLga10b+cB+wOoTPPD8PoMSn2kgSW3y/znLlwu9rz4s8tFD9NYKakQBiFs
rg6ChoXyLUJS6vKqZNHdFmIO4oMd6KjXO6wmyEzX3fcTc+FxEH2cAcmjn/neF3gZrqPA2cvgdbIP
KMQYyH56N9cwrpTuqnI8PxtgRLOvx0xbX17n7AqXdlOIK15td5o3LzOO4l+Rqezyrny4bEJW3nGE
KniHQok7neYLw2kf1NAL+PfdMq3rtFEDhIiv46YNKtTbRqu/HVP4fE+1ZBZJ+huEoo+SGWWO5g6X
dZDvy2DY6XsmMKCAQC1GChSUOY8jRJecPmCUzFV4ZTcFya780KySTbptgu5aWfNaZ0JHuzrs1GsX
fZ69NIDPf/7CRxXZjqow6dQmJTWoyuJWcWcZTWt67BVzWB0PxefWLBiyMjpt3WiIv49T0Hjlw1iG
MtaU2Xku/Q4hDrmJUVljQ/twCNyrPOh2xlbZ6ru/qsXAheoyQKPDFyHOQUFpU9tHjXg3rtGML8Ap
Gd/1Lz9GQF/dr9Mj8HlJDFqEF59bFA7o6Fa1UVQkAfNQ4jw1ZO8Bym/kU0NL0e7ckHg+UfwqJhtD
1elGyw0ENqv1QcZVuhjCz6y8u/F7dF1aBSDmuLZ5cLq0JreuP7Ki05YxXHmhQGpROI9aZtEI0YGf
z40JCwC6QSf0CLgie8h8BL8kSFOpPeFEIjpeJ9mRI1EDx0QHwq+G1czwMUfy01dSDJmHzAsQff98
S4VLP7F1OFM1tnTuJhVXBcXBhFcfZQketpcDrL50zs5tCeeMGkhlmzn+b9y3n74a++vrLigpbM/A
aEqj/ti/Np3j79n+uBuvXQcWshOMFWv0UqSqHovp3PmvEfKBHEHVtoBoMtCpzMLXztpbZeW8dmPU
nXLj7WX1yUUA0blJISfopzjpMg1vUrftJrzK9/HP5Lq/1XZoptARqnzlUfWbZ/sHAvMbnUUre3lj
b3GY5vxXCCmD7h3DpLL/haZ2fx/27ta+BZn5O9sUv6d5quk+XscPJt53COZfxTjJTDKzqvb6yn4Z
d7Rajggkr6bfdFnWqn+6QwhjG24k7jLft5dcUwhetD6QVnK5j/ObcGv4tD/iZ/LtVbdxAMt01/r+
tGn3md836/G0CjetTP9oEaFzvlNCVAvL6tQ2c8bfbG6HYqX/Pv40ac+HD/PPKG7ce42mjK9ex9vL
S18+KLMoGqxGsHkJrnlKDkhSFrjmPy3eeXA13qWBrFm3HLT/mBHc0ThGbksfBo075JLzfJ2fkN2G
a+ryYmRWBHdTVG5ut8LdrOpR8R7D6NuUfrps4j+EzT8rEVzFtg5IUyfADa17+wpZ6euMD2RTLot3
WZBvpU/BOSq+d80/9gTHcBWkzJWWDzSPjCe7/lcMQZG9clfGtzlRk8kfzVt0wZzYeIxiZWRGiJMQ
ReMTZFe9b3nH+9au9+qgf4ND5PHyfi4mhi7ohX85oAjPQDHdSNOOToqx8u7LH+ZTgyo6oGAr6G9j
vwPUuOqNdYw4590MIP8vyhfzF7u0ZOEiNKEpsY4exbKTPwXxF/TILXWVfjyWvnI395HClfML5sjC
XSV0Cq9lR2OxbHW+A8K9aJ7SVBknvjCSXcdVl60hQLxRb4thVX6fQ1Ds+umX7jYJmmf523HxGXBu
XbgpEeaJDkXNKEhMcDZooXnABYr9vNeJ/BkgCTeGEG6AxvSdPZd/4Qja1B+s/XHPlN26uAKSjNXx
o7YLfcZQGO+ZL6X5Kuj9aN3dxtCuRvKcZOlZeb56IS4xMmBa+cDeZ5/SO3Nt/0qvYl+dCd2MeqXQ
qC23Fv/1UQYMk267EKpcRdP78IjhuUTAa+TFeZrhV9VDve13sqHrRXTI+TKFoNXDfEHUxVqzYSxt
G12Xe80/+iHjrfpDGAyomjUP9e3xytjM/CEyF5ftshDDagXKQXvkq+v5tZswSQskJIFBl6eLZDpD
Er7ELuYpRbltMFmo0cGGemoh83w4mOVKc7/YnezSllw3YgOzOClm48zXjWb+MiEQTa3fYfVyOT7K
bAjByW70tEhmuFLlftZPox+ekD2SMSjJvFHsUsZInmcmUzSvcJO514yE5a3pe9sqYNT9b6ofZ94o
timt8uC0oIG5Y+66m5zKw7TN9uGKA+8f/98XqNib7IZj5OU5T+65Tlx+0F4BX9qdhfzqYXX4Kj3Z
kgvbFEIKCu6ukpevJ9u+Gp4rBsvaH1zXVFay5+NWRig7x+cLt5fYonQPiapVNebM5uNoNyuj/XDZ
Axfn9s4/lxA8vDD51+dSmfdut3FQPc0O0r3kDycgu+6+hCG724w33dfTrbtTX4x+HUu0XST3hjjl
NdTj2CcRWddhP+Ey6XZgplX+bpRsptidRBChrmoUpoITTEegLn8akyPxfpkJ4ZmfuVYRTXOEOmjG
tTo5nyHEkpiQxAyx2Zj0RZjWcylmON73+q6v8pUxqqvLbiGLGWKPUVNA3qsViUNK0uJ3++rW/TDf
1uUdWIpA9kSTZUlibzGqRxTr57y7+5xxU8NU4uf+8T5ihGEukqg3GuN3PBnl0EbZFxNyFh0iEqWZ
mRaSbwM0odoq2iA9trmJd4BHgrXsspR9PSF+KF0RhnqIOWNEhKfsNtPwrUHb+28+n6ba9IId2JRF
ipskL8K2masxVCK3+np4nssCTaBsqy/y4tbims6MzVt81qE4jKHXg8xkkmfEWVBTrRpo7WVT8cs1
yDMzwpeqEquZTI2hf/Uq2TnfY0oJ3uORorL0ClvMM84sCR8prrI26gfm781HnahI1vpT3Ud7Dcjy
Zw+EVr9Dk6X+8V+8Bxcj4ZllIXFUR/S1jiVrrCHo/ZRtptPKLREVX3keE6io066z4PBx/F5dKzBX
r/Wv/0falfXGjTPbXyRAG0XpVWqpN7vbu528CLaTaN93/fp72Plm3KaV5tyZIEgQGEiJZLFY6zmy
ILcm+gDuOSDqnDbqhLOM/wcOlWx1TxZCXS3bl7OFck5jmwOBSie48Gx04i+fZF6jBRZIMMIDZX7U
l2f0b2mqzDJEZxpKEnn2YwIvgRwHV3XnDcUY+ozkJAp2wjBo0aKcCePeAGJktG1kGOis7uzYd81c
NGl2+cIB3/7zcoJGAesNC+ML9Vqb7/z52dAFT/LlKwCim88iSNgoMFMMo0gz0T2voC9rLrdAGEEz
ZI4avCwqzC1GEWe7xhmRGqR4v3ctbwcAcILO53GMHuTh5bJlvKzfmAb4vC4Nz1o4WAwGpqe2HsOj
qvO1HjVAGKb7pqnfrGy6i+r1ZamixXEGJe0AomyFkFobgBkYTLvXiZMTuFkijp3lDNbZPnIWpC3h
1OislBpescT/+CNy+w3L+4ez3V+na1H0ufx0nwnkLEYxhGHQMcygCR0qaFdB/l13WaCNhq/b9KBh
YjVCZ0p4Kyo5iO4ZZ0JMn9aSyVr2ZxmWuQjBctwF+fbyyQnuwelROrMcet+AW9jHVZMKIEgaanAA
yO4upunaTPQn4NILvDuBfp76Ys7kZUELtG02X/4XOB9ZK268E8YxonVxJiSL5DxLWYuRaoB1Vek2
WTc8ZFHigkZlh3FZB4DFK1/vnXxIHo1Yeo66dtdJvVMl216yVYoW93H8FxNJ5ocqnXT7bPGVUtKw
Y8FVvA022r5F/RRu2FpYHBM8B6eKzpkcMHaNUtAwh2WojsO4GbNtnd00w7fJL+1RehjT+x6nrXb5
uiGvlxVquVx0tkjOAo1WWvoNCxF0wCGWSMcAAA7hOHzrPnLSTXOcNqKbInCd1BPu19mCJ78dzY65
g6xE1a3RD+l2V6wpWqhXgkvJT3UXfpGZ+QRL14JCgbWchqd6VLTWkUQvkG+QHi7vp0ggZ34mMoGS
okMtMOmB4iOTjZqKAPuWyzdnR8ZZmlSZ0CgsY/v69/BmvJq34OdZF2sGkTu7E8Bd7HiTbsSOteCS
nrLrZ8dmqPXQ+iMuaaEWbhb6K117iubBGf2Dld9d3keRjvADhwm4YNDNftJLwHXuGV5Hsu226kY0
kLRcFPjYztMg69myijA2zJohXDBuBjaoKgdbKbPr8IQeZj1K3xlVVGg46Cx0DG0TP4qmaUSv5Ckr
cvYJge+bxvgbX0/xWHkSLnePNicGSzK80dKm/01N+VlvNDIFQ8zg51Q/AI7W6JSywLMRuNQqX+zr
db+LiYUD7F8mt3GinfnQ2vEBOKrOtBH1IItUk/NojFmJ0o5ZsSnamvpD100rhexl/w0Y685lzRR4
u6du2bOzslqlKoYEqYh4Co5zkj7psnRnjoagViXw0U5wtmdiijb21bGCVmbzUc3dKr0puwTkE4LV
LNsr8PAS8N2pwL347IBOFK1uIxscA22zjXDWDsafl/drOaWnfIjg3vY61dK47LBh+trYSS/pN/+2
OqAx3R03kVNpTvprYN7geEjA4OE79N7YBytR5nJZQT4+ggsgzNQsFRA4IcADcLpD/MEz6nrVpfKT
UWIQIBMSji6ryYdAtvFn5+f7kv4bSY5ar7X2OKm/rELwdi+ryIcI7ulOZ7C0GQPOro7xnCnHefhZ
F6Htg1f78hGK1sLdLhKHqTxiC8HQCnit/G1QRlv2RZiYy4WjM0VhZ3i2ZUaiyFKV433RjskhvAof
+m3xPQIOnuzV++JFAXiJeTQxJlo7w36gtiJwrkV3gXu7/coYJjCuI0uVlEgc3VLRo3YqaH8N/D9O
jHu5dW2KlKaF2WVpBv0wOCagbbp14Uhu6cahXW8nIKZZbrPCgLgLVsYKSXz0Cr2eRho9Ec6pQIH4
zlDNiuKMsAVXueXQDBnA4kejHGqpti8r0MkoXlg45cyMPuuk99lr3riaJ10NTgdW8We67dAxCHCz
VQiMdoc62t46tAwSmoH9AAV1Zz35b8NeNA+83LD0oWl8g6hKKiUm7L2NT1i2/b45aBv/pltjhMPR
0CrFElsoD7lsMIkOdgFAS/MgAotYHDPDRNdfxpdvFJ3j+n99xvChVjOrkWJAKURJGgNJ+IT0O9hf
1pdPYjmg+xDJm6UmaYKAsqJDlgHfaWwMu/fz4GowitCxKGlKmxhN89zlqup2Eul0kSowS3tJFTir
5fedHssDy2YSG0jPo0deold/3a2jnzhzqH2/kz2UpwGA5ZlH1ptVOv8AG4S9Opc+g7NpMgbri9SC
CrC9RzHeKTBlwUSDY2ItBFAWWFAe7teKhmFsAM3qWffNUwomBuRabOoGW7IeAXefrBIhrrzopHlr
No0NOvVZSlOt1mZAtoPlHzQJXGpd/03tZq8vEGIb6eaygv3Bcf/QMM7GZRH4ZELpVD0LNt01a/Ji
1RIkbQVNpYsIM2fXx+TSqFGit9lUwkUyWRcbPSZ35ZV1P66CvbbJnMiJoF2A+Dv0T9ItHg1UfP+B
HglsKI+p2cWUSLIPy2Y+9kDZukv2rOsyXpmrxgtRQHTqQ3EMf4pGFBaxsc8Xz3lVPhCANdJDbrjN
XvXUNn6S50a3Jbwdo4uZ2+FKvcq//4MKFTPVFy6OyXlSRa7kpJ+x6/ULqPucAMxbGALZqqvpWZgo
ELzIJmet6qKQAOuFRVbu/KJ5uKTX/g9yLXsYh4WLqIr7owQXlYfTGTvqRykrZ4ZX+i506vtsE7mF
A54CQPDtYrsFpIIwRf+HpOXfd8bkjJFZ9DKN2LxxlNrNrn3xb3VW+rtt3wAeVO4jqFF+KG7QCy7/
y5Ljxytkcm5XCqKaIGBATejKbACx506vDB/f36JvF8Fwt4vdGh7Kj8t2QnS0nHnqSamnQDWAs0fe
tbyyI8DdX5Ygel55jjg/nMMWPFoszVRt8q2KLmw2qjh8023WCT6iz0vkWYhk8sT1XUL/19LYe5qn
7ljkW62T6wiYGCz1nB/EPC0iO2jxzlXo11mq4kUFUhuLq4q1v0vAtMpAXEYn+MbG+ZpVcjP+CjfG
pttPt0Er2GtBeGVx1kgtdJBoqojx1CBxpO6po40tjbdl5gEK9PKx/iGepIQRy4F169SOfxYm9Mo0
6CagjD1AxsHkstc7dAE0cs3ye2jtczHeDSh9c6WC3QEWcS0/iOHN/pA3/fsr+N7V1PLLgkSYCDWv
/dvhgEYptwayNOsmN4D1Ign72v4QPHxI5I55SI1WigmMBIPp6bfafliPmx6PzYjxF3DYbDI0Nlar
3mWDMIHHEi1oE16BucJFi4QTHVVBcfYPAdvHF3Gnbk5V77esuFO5xYYe/XUJxGA7eoxc/NXuO89a
T9sEX1Ad0dn17f/PhMSGsEEC+pcq8HA7UqKabU7xAayhXNsk699AO8IJp+VH/kMO9w7RdDblibU0
MjDS6pDDfUsq2/foWkXFNj9VbqWt8PlbdpU/xHKushKBSZUmwNL2I7KLLMm3QTr8raIAKZfJaNqz
1Hs90mx2b0i7oCEvbVNVqyDWEBu34bvg3ok2gXukwibNtYq10w4I2sZVY1drCfNz+2xTrcHpvEMS
nzjqUdsRpzhOb81GO2pbaRs9B7ktar0Uqh73aElaE5EugsFhneo9QxltbkMPkZPmIPV3HSDBz0Y4
1E0FlnqohyUEd/5DGv7jdLgXLPEn0kkhUKVmIB4BNEex57fenmWnwFAVmiNkDFJlJZwF9bsQSUOk
GZyTbQ4WGI1GFk904Yokjy2mSNLiW45tB2Vjd0iNxBvGVxJ6WqLaKhF0vi57SX8vne98xRBH7res
rNJlvk383E40lDyRNbmscn9wcj/kcCavqtU4NNh4rLrur4YZtdxw1X1jU0TMrmAuF3hLA3KGArGC
3eVBfJp6UGhD4RGx1LW26k27uK4BizKtWG4IM/+ijkPRm8b3xKqU6LHKkPsYS3p9k74jlvnBXAf9
Bv2qV92VjLXm6JAdDwxVDyxAWyLabcH95jtlq2qQJYkZuZC2ThZTF3TOdjw+x2kn2mD2MHyNIT7O
lTNswYgBoZhCf9Kr+IbNAaB25SUPrCk3WP3LNMuHNM5wDUWnUZ8BKrSrfItQiW5Y5pmsXXC35i7r
A366FWgQCz0vLZAzTwHtSpOc4n3Yn35Auk99t/pVQIB1J4X2MN6jt8oecv3psmBmcy7J5WzS2Fdl
N6qwSUk2AXdV7bweE6tWFGDGeAbJnZxfA5Rpe1moyBpwxiiNpUFVB9jicPLAacYQAYpO5PUtxwt/
HyLfLev3jSSFbHCFkdCMP5KdbNiWp3jAld3B2n+LPWMVPYQWmD3K0QZkhbkn6KeyVsnz5dX+IVj7
+BLOKGl1UP/moWHDx/RFdZPbXHX8G2PFDJP2yHpSGfwLiE1E9WzRs8d326Zy30cKu6Ps2ZPdEQlU
OCQzMBtjYClFP2t3dIdjcnydvPIuvxU6QoKj/tKH6ytozEjx7jCHK4FtHB7jVfTY7oqHfl0+Aoph
L5QpOnnO+WpIFjUD8zLzqx7FbobbjLGhHZuVwtO27/aiHiKmrxcuEeGskzJn+SSzCVrW2ckQi1Es
+gf8moK7SjizlBhSm4ATFRxZyS6Zeka9YxOAhVTxUw94wUJExCPaR84m6UogD12Aa1pn4XGI/X0R
quvLd0MkgjM/STCOVaEAaiX2MVAqz6uJCiyrSAE5W0NzKbV01t5V0s2EG+bX20F9u7yKE1rmBQUw
uMRiWZG5KRgu2gg0zRrwUppXgrQHZGJu95ghVV2t2z1ruGAg0rEbHWO384zT1EX7iKFBJ7wFGRYS
VKKnTKCZfLW21c2wi9i7CX7DjW/9atU7U3o3tUfZCkHOcRNHk8gFE2gpj9TT13VECuaZ9C+sWKXt
aWY3gLuyDpFToA9etSv0YK70O/BTiSytwA8z2M/PIv0RQLGR1J+sTflQ3SIJhfZ7w05+gACCOQr/
0S0xOEszYjYv9lmEw7Ct9J+hlwArnLFcAKPIE8GECO6KwVkZKU1JlUcQpnb1Krfq1eALoY8ELh0P
1gMw6D43G1x5ct9ejUiNg94Tg3jqA7AlHBUAVqpdP4pmCkRKytmZqIvAaskG8KYduzf9Bu0063b9
X98FgzM2cyCXKmWn5V+PV5FdHhnZXwEWNffwiqTDSgRzIFoXZ3pGOeukPMRmsrcPBJinZIO6Ed1x
wZnxRdkcfbkqkIBAaqWbu6qt7uUhuikl4lFAQ142dH/IHP7tyvBl2TEZQikKsYXRU/Lae0DJd6Zf
046BkOReu/e9ySO3zRXG14id3KRufCuKfP7QJvTxCSxUOLvjvtF1YcKwI35jUCobdorGkWlMurY2
lxcslMZZlLnCdIrEEkZNdRMVma31m1k+IH9qYzTZbvxtNm3S9L6LClvSiMCWik6WMy+Z1AB0gVWd
5fSXpX9vx8AeIqDpD4I3chGt7iwtRnnTEkr1CKNNPUMeHWkYnTy9lunehPHMO0eJf431e99m7pgL
YREFJpuyPTg7TiUZ0UbBkrPDzlwrVwy6Dt3eXnTzDxmeRfI4Y1NFXVqNrHFYXjNe2mwHpLANcaMt
2eU76UbU3imwAZSzOVpnpHMV4UWq0MDQYnpfVR/Q2WADv6D0PQlo9EUtGn4TuDyUszutPIeFpuOG
RFlgh11tK77vCNPqolwLX00d2nACVePJvGX7+AFk9huQIm/KvXFsXrJtvElW5aMmCOsEa+Orp6kP
/AeFPYK6/hBIuTsZtSNrgj5ukRDOxExdBCBYVqL1q8butY2l5fbcCyZUROlAvi7a4YiqnjkroD26
M9ew30jPl/skAY42G1SswUfYHMtHUeujwI/ga6Sh5FdhzMKjccTYiH5LRDMcIgGcNWmAUZfJASod
1fB9Sn4EaiLwu0Tnw9mMAEzIlVkhaiDF0TJ2YYveoO6XwPIL/Fi+yplRqy9kZnyNawYUW98DB7xF
i2+OpKKEtLX8wnzZ7D42nLZwijeBeKZjF0IKkzMcvT/KKSCAWUgxrlQ39UCs5mZXilvDMRI1sok2
lLMYAwteQgkKT43YngKUYxpzUxn/cqzz77ebL3aSQvdzk/GAyOty2x3K+/YZbQ8IfzbxrnrLRHvI
bPmFPeTrnNaUyXkbYw/lNUOhZdjcKuqroDZK9/pxWOV3lddeD5t/BVv0UWXii5s9rcgYsCFEJrFZ
R3D82LmJkjsiC8JPyaZhFctxeXKFym1Y2mzsOENphTXQDPChwQ+LTqhmI2oD/EP7+cc5co6JpE9G
AMA0FvdUrwqiXDZor6/YrI/yU8zvJ3hELc6ggACvIQFjADGTctuo+dsY9aspUjfZNDmm0q/HKt6q
RiLQH4EdszgzM6opeNPY2y2n98Z0C1BjW3DJBc6IxTkjcpVav9v4GSR1dQgRbIWevmUASsoTMKjv
LstjH3zpPnA2ZaRqSw3WVKmMv9T2Lo2PFJQjZixwJ0X7xlmTyBwKuWZjUANFQxWK7nomejsvGmdF
5gdi46iUM0Kg+em23xoumxEP0VnExnRGF9BxKwZpEbv/AEny4h5CMpfMHXX4PDSD18PCDz+12cA9
RjHl9+bK8Erwg40euu6vrYfLR3fZRYdc9bOf7JMSwQBTRjBpYS4Sg5/P7UbZyVcMok8g66JaQhb7
+ZlPjr5/vUuZZ2fcmsA/YuQe9d68Z+PbySr+Lor/RVvKWRNKNDVQWGelPl931RUw0u10/pYlgi28
qJZYFWdFZsDKR6GKHezpe6D/6ER0r8Ij4uxFGhbjNGoQ0ElXhdIhQtwaxQvJwc9dJg5t0F4xJbaR
PBam0JIwtfvj1cbiOEvSAuBUNViTHYLxHXgZtmxkVloDb9wR5VFE+8hZkWbu+jxn2W5zOtKscoZE
FPdedEewGM6AdBnseV8y/ZOuAqsG4tmm0AUIwxffFMyqcCnbiZR+HzRYRVIndqUeuyG02+nJAKt0
S551DHGTSBC7XC4EQSZnOwK9aEMdsHWwHYCiv6HPKMXfkcwGzGW1xRjrSssdOArOP2jCZObhgn6c
8hxnV7qhJfSQ5djibYmuJ1bPZFxPrPD0D0DrBCpy8h/OpOnFPM068/Mad1wZryCZzoCnCjrrHVBQ
EBfmP0W+0PJQnso0n1gEPV7cBcBYGtorGIgHKv8r2cUg8IOxHp7Cbb5NNvExA00ZEKM0GLAyQG1G
dCmWo+Ez+dytQEyaTB3LtPvfZ6CqV7sCmQXrEKDBa1gZnrnpExuAG2uBqV68KmdiuatixUUqxQi2
vIyC4hVAgP0MnI00tGxDQ8EvihS7L30nV4Ybk3SHoQFKKY32BnibxyFo3aRW/5VTo4IR0SK6Zsg8
il5SFNSSmDlv3HLVucGGoeaVmwQOKcPeETU9Le/AhzjO6gINnfi9DGPRJfcRMuPRmDtZkIpWxau0
bhIwZsqyrgGOBqNv3N0lE5Idja4DeKknMO11mTqx2r+lvQ8KjSi9LSXDmxXYEqMv72c/k52pmLdh
MMZ2GPS/tFHE+Lf0QbosG1B2QzUMvlnV0rQiCg1z9CQrsdPxyYxF81X8u8yWrMuoDBFVMwjo0D+7
AdGERg6ZSqMXppkDYuidPoUrhDbrrBM0BvJn+FsSHnoFqqzp/OinFgVRlSFk8pppIxnr2Hq2YoHx
5T3GkwjQbiigPoUMg7soCD2VuCQJpp27OHYw5/2ASaYd9YMVojW3Ls1Dlc29SGv4V4aTyufmi8jv
tLJNJ3ht/arc+rvuVpLteYPe5Xl96koHnsY+w9MDw4RPWV02DyLxnNIGRAsorbDoFjVqKK20bZS+
ti2VvEqadFCi7Bsh89XczKUgRbMs2dSJblHdpBqnO9WUdqRXsglJJlzHAZXqPtKORdofrLK8NgZl
Kw3FWp8N0bjQl9j095Z/SOYMcUzneM6yAmDyt4zoUx5cqrjqdjw1VNPCkf2VIuwcX9auD6GcdunR
lHTaiOUynFIGfFQBgMJWNTt4fDeA3h04eWJ3b/QhfxSd8eIt1f4WzbfWFQQUUVKZQ7EnY1uV5HsZ
YvAhAdfpKAISWBSlwx03LIxn6/z4WZMYUVibUCdQmSYB+irKW6W8qyMqUB6mHOfOyukIz+Qw03fm
PkyYbii0kd1VX38HKutDP/qu31o7Px7gL4kb/3nviBfI7NOZQKVNhzbWcU2ZYxY6aK8onGgNiCVX
33St/f8dZfgtzqSGaloGjo67lj7Vm6hmlwMBuT2Ox7ATdSQuXj/cu78ksAWfLSifFA1E1tjBquhQ
cyBWZAfVcBMag2v5SGcinWJLk5rZZV25l23O8uF9iOaCR00K4lyLsDjdjJ0mAkN6S2yrytCq8gSW
IpGFXbx5ZyvldKVLGSWKiaMj95PTqnbYOzJyfOWRvBVO8BhcNZEdB153gws4bKrN5cUu34iPxXKK
M0UWyLSg2p5WxNdZmD5Sw1j1Ux/bhqkINlYki/387Exbv83qMsDGRrLmxUXj6VnpKpLsNM395VV9
cWZ5BeWs99zNfTVR9mztemRne4eVdiI4Ohm6KebJxrxvB0R+9AbKtiiUZVv29fJ/bClnvzstVOQp
xDKr6mlsUKAfFTtSE4HeLEohqmKZJpXZVMjnzQQwSaPjaZq8ebqp9D3gLeAwPwq2cdGsfAjhY0yf
pNRATDIh6Io2TQUgvnbTYnqzpQ6jLV79q607k8fZldkM06JhdkUeHhU9dcbubZRGwc4tquGZELbo
MzWkWhd2SY2dS3UwMKuJm08/mnpjyLWAbVIkiDMkgPKjQ6tCUJSW+1Ei+7rNnZb4V0UqSmgv+tJn
a+KMiBVbc2BO2Lg4M3p7mqXnpva3l7VBJINp5Nm+FWSKIlXGckY46hXa3w1kHC6LWDS9Z8vgLITV
t4CFYVdnroFBl99n7eAY1c8KEKtNUQiOZ9lIEGJouqnriA44IxFb1mwGI7S7ctGovMlXxZOG7trk
lgR2jMSoU96NI+v0EgQLXyapTtbpTDBnIbK+q6x5gOBwa+yMyKEb9PLeaJkdgcixPdDRiUKb/Li8
t8vH97FazmBgXC1sLWZ9k7E9tsq4VVlm+z/J4CvqY2BMVGZPp0FfhjAGqbGIsGH5Tv29Cj6KLeM0
mqoCEtIIuF3dljC0U+tR1V//20o4IzEHWjRTGUcEhI6VkciuCabPyyKWXByiYt91TZWpxUcYeRL4
Q6Gz+9So3qg8xPXRLx9lFVnqOHWCGa3GXSfIjC8pAQFrlSWrlm5ofAoZ6BeSEg6ILUIkGEj/ns+N
wPVdepfOJXBXuCJZrCkSVkVC3Q6MQ0l6u04Fg/DK8t59rIO7ukHx1zpYR/oMqGLyYh2b1+aOvsWr
4GdyVT/R1PYzp7iXboRgyYvSiWLqqgLgTczjfbaEbRMqZM5jHYBInkptJIlMx9wZTuyZq6Jz5rtJ
s1tMY5kdIzxCWPxv3klACxPTtExDp/wxSslkZjGLL8r4yk/3AQrek9Z5l/XzS7aXmalzKdxRxibC
0IFlHCT/VQlvcpmuBnWv9dtRPrAB5nA8ljrWiRTdLKerFjPTw/xTTg5R0TtJlTjW0Au0a/Hgz7+J
O/g4BgZCqmPffWJcFbTeq9JrhFEwBs7ThKiIh7oLfALHQKtbnfh2Pt/FDegmomMb7Qrtl4pcv0ms
NcpRW8F2LWn++adxVt2qMyMcImwXG5ksAdzozXbyk7rGPeOFy95Zh6YQdGnpQlPZQhgGBkrL5N1A
S1faqp4gtGlizICUsB2iPV9a15kI3gnU1EbJVR0iAvLNaiSnj16USWQ2vqS/mbKdS+HuFNU7WQUU
EULKe9Z1nbnkObjNfbRG6rZ/BBDBxnwOjtWm9QLwAImQNRaTLufiOXtPZnOaLRWLDLf+ejqkXvRI
3MYjwL9U9+nPWZDME+0p5xo2pTpKKhLu4La4or6+qQAHNke14AYv2SkKdGIZBU9Lt/gqRkFLK1RO
JwdvXbI2ufE9Qg80/Kr4kIDok8bvl+/Akv9GkWvVZZBtaeBu/2wYu2hsKivAIZYmJuqUtiaAO4v1
t7EM0uPc6N3a7GVdZBNYpYsPuCjeMgVDg6ifnLpMzhxTU64RbnWQqs6RiwqmrdS1XVQvk6nYhQoc
i7FxcrP2ItGI1sL+WsjHKppOkFP6MpevVd3/XvA6JddBEu8sNEbWxjHSfwDewgn9+FfqSwK3YUF1
zoXyY/hg4JKjIMADqyRDtzK0UXYHS/E9uSfCdid2XtzOfpLFnadSR21YzJDVBS+FJbmkbCO7kx46
47FB5DwpMcay1Z2vU7dPZJFBZQbzi3TVYCUClFANfl4gaGUjAz8L4ifdUF2z7vZFM9gUVDBxuwm0
Y9yNDhJRG5/c0uE402g7+d8H/Y2Mslc0gR2NP/uwFZRdF7cfqk0RM+Dt5dsn5EidQdTbwFBEd1Pz
mqvKfm5NgZAvXduwhpZ8JoUzR3MDH4POkKKvQ90pS5sNMViv3cq3Me8OFA/38sVdCkk+CeQM0qyZ
UdP2EDh61vu80lbR92SdYwK4fwKYwsrCnq8vizyV0b4c79ka2dN2dm3rtEyNXqtgLIwfZJYiO59a
F8kSN/KR+wXGsSmpTtdWeDTxBMhvXd3bPsJOuQXdKqC8zLR0yv6bgjGcuV/3IJkMu12Sq6sS45C9
DCDh0LdD657OmaPkhzp/adtHg8robglrRwnvhmxAN6Ro6EykIOznZ8sCmVyWm1mLndTndZLjwIr4
YMoCK7DkCH06MM4564MuVvweYrrcOs4EoGYzWRcxYOSG4CqhB1oFrhImW4W8BGFwq+jfi5A4Bn3t
Ut3O+pfImBABAjxq/BeVE3wZkNPwh6EpfFwjp43ZDuWAJE5ebnO5sWlTbJJSW+nV9RBQ258wx0pV
gQYvGoszqZz35dPGnC3zJHUfDASdF8mL3ABSdoYDPhteHRQCiUs+g4VyqmIycj0F9cXPJz3JpYEX
b2QKnK2QD98G0bUZGddlUazU2D/E5RFvvB0U1d4KrOdCRilAlMNYXPbZN3BqkFdyl8Qqli3N6toq
ZbtKp52OeV27lgYP1Ki2Xso7pY1B13XIit7u1WfS57ai36SBv0ZPxVaJDWpHnfl4+X6f/MIv91s3
AFmj6ZqFEtrn7ZH1ti1zgvttFUA6zOvXSpucVPav8q7eAoEVHsm7Pm3TQdtclrzghVgIzCwQbuqG
afLvRtg1WmZaFDmCHmjU0v0A7g4L4JZBbZumwMViZ8wv8lwWt/+0t0AYkkNWS4+p3jnN+DMhsyCt
IhLCBT1KPVR6l0FIIl/rymzr1s7MRXXHhUjCUlRLNhm2jPwlpkzyKgnkYpo8E1mp4lExFMEqluLJ
TxK4vWrmXrUyH/dFX89g+lF3bPoKWKCGY8WOfoLxMd9yzB5WSLqJEkdL2b5P0rlNzGtLGsBgCum3
LGWgrawXA3AT/o18xKzHXWxrOvDYRcXNRV0821XOLBX+mPpdjTXXGQCJcPHk+aU2Srxn93NtCBR/
8RU/P0PmsJ69PWqfp2hPh7QTxOPTEG4Av6CbLmrnkSN78MbptTbtiufLF04klw8RZ8Xy65Lpjg7U
EmDIHeUQLTOR06KVNevstgQ6lCgHsqivFhp0cMNY+MudZ2+ETdbX4exl6uiEFLzPg4iBcMm/V2VT
UTSkeTSFb7mQ+hF4akY2e+lUORgld7QSkNFmvu0M9ELJs2sNRwxkuv9iNxGLorSCqE2Hpfp8ilo6
BjIJcIqzYhvAp970x8iV7qYb+T59yh6G++nt/zuVxPzNc5GcmkoEVOVRj2cknBsbJR8bYM5OAv/r
8tJOE/68uTyXwyloV1MYycrXvYb24a9E7dI7rTDyvdWGrVe2JgDvLXWu7BHDCbqd9Lq0qq06Wo+J
rDxEsz+6SVXowT7rDOu6aLt4TyNM+5WmJV8BHohsOlqqik0n2Z9sa6wTV6Y+RYsnNavckZSqP8RT
pT75eLtffTIkqxrxpGnrow/4Imua3XzIwoM16epKQebNNnsTsx1dVThNrRt3cUrHn7MxlDujNgGB
UehwypupXWlFgZm4Rhp/0mLorCtTquMrafDD9WwAxapCY8+86rusB+R+1iY3Ea1HF8Wh6B7QoRMy
vaSyp+jd0Mr6/fKef70n4ALSwD1tyERWoVKftUm1IlRUag2oy2BDyud84xuKwO4IRPAhaTcpJoo6
uIopHRxNS+xsDAXv7IKzhWXoaNygFn6r/KNuNUbcR3oyw7TJTnIHUjA72ZlbZQ0N+hmJJ+O/JhU+
y+Meq44qdVbkkEebytaBFo2Msz1RtCUqzVpWfkkp9Kl+tCTBcS28U58Fc7e/y8eCgmN19opf/WqY
0QqQfc9bO8AMjpXaObiw35F4dgMvEPVcLHhsn0VzVqAdp26M0Q/p+Wk9O9aUvjcteGSjQo89Vcnd
VMPc2Bzdjbp/RZJK1B/w1c2BeENDyICuPetLd06czfIc+cXsxVK/atL3kewztCFevg4L+3tu6tBM
9/k+wFebopCFJ8o7Yzqkm+i7jiojhna1XfRj2PbXk02/+Y3I+9Hw//7Z9CGt8lku1cLAkBvI1UCB
1m4ZYG9w3e+KK5TT1/G1aCLu6538vEwug1ArANruyh74RIWKho5tF+mCK/n1uCBBMRD8qCiE4Nw+
Lyhsq0q2FII4r8akZ46JH0zrGtK4unxgIjFsoWc+TRVrnaxN8C0a62AGv7T6PUhvL4tY3KuzlbBP
OBOBULmemnBG9byOxzWw/r1EqeT/uF2cQamI3so6NNwrMsupUOCd529mJ5osXVZvmEmd4EiML32L
oCaNp6aTWSeY4qFrCo+bVa9rYIU+M2xUxSl+pOF2LF9TR2Q/mGXiNdzEE4NeW9OUTV4h5iGiKkgn
4LckaBHVolUYxm5I6lVVqLdG++vyoS05Z+fSOL2IlDrwAcOF6r36QP3tkFxlWXPVkN6xwJE34z1F
YCao3LMzurRCXlG6AExkOWTSZhuDhQjYRWF2UKaXy0v7MhfJ3DHUcpBGJxqhhHc8cznXS/CmK163
Cx/gZuyy02hd3QKBU32fnWbbOuNjKqblWboJpobhLF1DQzp+fb4JqmY2BQ5R94iN/m8/vGataMC8
tMCypCvVtbxKvLCyyUqw4KVLbmroATfQmwnV5WzJpKrjpBYmApfEcoKgslM480UDZEk8B9lIVtJI
QzueB8CQlm+1daAptUEbW+Cf7Y7WjcCjYS/dl4PWWQ2DbcaXCi+gT6tiykcCGuHpl5IGpd0G1YF2
/abU/B6IdsFV3GkCC7Fwdz8/gJxKG0Uz5lpbzt60I+pVDUSSbD2v+1+gH8WQDXEBbbH+P9K+rDdy
HOn2FwkgKYmSXrWmM9PpfasXoapsa993/vp75MGdTstCama+h+lpoNAVSSoYDEacOKdwld7tNpb7
g8QZpexvV+/SsaMui3kEyyk4m5mJuutJfZEszfGR8EBg5YY6zYNkbz4c51vo+z5/t7sIilrsE5iG
Xf2Ly7j5gNyKdhqgkwvVuXK/Web+eYC/21v4t1qGnOhzijFHxyIwc9Xhz3NtHTKvD7xGqRkd+y96
p636w89w9d3y7HFnd0yIgQwJTWfhgrjAJNOTAbG5QbojIragUpBIb2O4RVG9UnD5bnOR+kM6cZB7
BpvjXz0ELcqhRjY3ONV99QscRcdY7BhDE30nkp3iFmhPb7VVf8iOLPxqCQgaIJNaVHk177fvZU7k
+G+YJlRK02x34oBSPN2lfyRnBktAL94JMPHUWMXLKJnBFqnIuo+jUIsCF4qCPxCTDQvQI8hrASbB
5NQ+JmDMhggoJSg9DTaxwWgGPeMcT8WtzO9nFw2f4R/Dy+pIYyShrA9fhjFD8a6CryU5St4U/gf1
ppW+wHdjizSzKQveM44d14DKeB2e8zc8igOr8EqHGWZyXWGxHDI7t+W+/ph2xvtGJP+Z5n63v8g7
fSNnEutgHwPtGGnWIpCyq074W3FrrwBk62OLw2z1YJ3t7uLq0JWy1HnUInSlvds8TTHmxJx0OPJa
sv1DltCtu2rL4CJK64qe9Rr58mkKgQbtBYIJjZnfZo5/JXs6hD8wMA4VndKacF+ftnS9VpKD7zu8
iNWZVKRDT2d3MkyVWf3f6nNyOEQsxz/sHWjZdLDFJ7H5YbuaOS/tR7g+2+tFuNapkbJKhulSehqT
Fy3YaGdsbe0iPNd5NUFlHH//aPwm0RCZNClsjNnow2ESxzzpAZRQHjc8dnVRqLZpSLUMmS4ZPseK
TDWobObKwuDMw+JJuANPim9XNhK9z6QzAWxim+/Qtatvxv3p6BwRCNEt1qqE+dSoNfwWLd730h13
LaDp4T0D7bG0Wf1eWyMmXlC0R6sKzfSFsQld9DgHPSUm4TAvq+fW1EnWxj6unXymAEarMSpDQmPh
l/UA0l0meuFiFs3Kg99RMppx9jopv+PqVLSabYjf+hHtXDRrx9fLxuffv3RM1LY4QC5z72I5kNI3
yKdVMQhXLe+YAp6qfTTuBCRB1Y3O/FoCcW5oEd7kOhF6XcPQMIJcGKT/6fjmB0A66m+XV7QCAeBz
ue7fS1rEtbrVqjQeVfWLP4dbkaO3qKgLaw6kDKKB9mV7a0fv3NzsQWf5SREmIct8LIwJYg/hu9/Y
kf9b1SWzDtA2Myd9a0hq1Sd1HDogZzCguTx3Ggf9oxbCX3gLxV06uHK5ARP9+arAFp5ZWKxJaZpC
TkMIP9H0hobUBvlbGrKNjdtaxsLtuyDsq97AOQ7bvYrqPPjtLn+Z1VWg0YxWALaKLOdk5UorCp7i
y4wad3N18FqQx+j812Ura44tE8xbKWBV/Kkx0kaRryeRjhMkCw+Awvssb56pljxt7dcPlok5J0RD
heCg0pVBd4k2aqXLaMnPlVyMlUCHLPBUj7vhdr6/FpPObS2y7kht0fWtJu5Gcm4PwJiU0o0iY/bv
uuoUUwesRdffpnYPkdtJ+qXUW7Mmq2Xr8x8wH7uzY8V6PcHo88iRACcnajde7Gr3wRWqgFblSrfZ
y+WvuOaM/5jD2/W7ObkLSmGkM9yhj/ZVPh19NEYum1hp9s3fD1clhrbn8fhFYDLSpu4UhiVJOzB1
WG7i9AeEXGeejg+dLV6CNe8/t7Y4w3XDOrkiigoswyOPYzOv/sbh58aS1pxfUVSC9RiYy1AWX6mJ
WtmgDWqM2kNSWQIqOz7kxfIH/1ZzNK9uXSE5zCRoS2/VzFZ3EwUPY5ajRbVhKb8VxRW41Smyj/Qq
zyzFkge3GKHD3Juqh1APKghMVrtb4KtVvzw3O+/ImV+2RpmkmvhKevQ7PIEsukuedLt1wp14giy5
dXmH1zZY5boGjC/Kgz9amiVNaZ8nDKvMpNtJQ21wxg/6NVTG8kH+e9nY6tV5bm1x6us2ioPG7wDK
ACsVtJJA/2M4CuQ1ZQcERxs1wTUHPTe29J1BKX1ZYGnJ+NSTxC5ohNLuRn6ztn/IrgFo0VGZ05Y0
2GmEXaqEhjqJ8RLq94DbWwo0UNQtjMZa/Di3s0hvyKBxY5I4EvwUKi7FdV8/b3ybtYgMJXOAksHX
ygFW+O54A2RsDGPAPaM91EcE5AZ8qTp03AO4PigEtjt581+4TA1x4+h0bqfD5jL1VavQV4kP9UdX
B7FQv5OB6f4PuOxWF3ZmZ+F0ooujjimwM19rwm6sDmhNe5bFAc1iCOqUTfmS1frO+dIWe0lGIkY9
kXBno6ozv1w69aQM19lozrJYo8NsuUR2ZXJhlx85244ia75/9gOW5R0UmLgoJvyA9hUx0gWR3n4A
GyGqacjmHCJZw8224hxbPQz/7PQSZQ4tNCYCYaBMym2ZmkVqgjqwvgFJj3hJbwyndcAe+Dj7Umdy
B6KJ4C9oS4ulVvsMffnt6unaUw4sEQysHHyO4ouaCymTKqT+wOen3C1kuUAi25radXElrqWrrRtj
5YhSipI0Y4CGkB+laUmlyGhkSlzUoIvoBEaBjXxzrcAAvAugNWjhgM5kmXAGYRSX+r+W43uYE3yq
EoxfWjOgZwYgNw/pPsFoJthdtx4hW6aX/JoRTQdJkZBbhIVZHIpP7qHGcSyudVuxlQcVtAZQpYTw
5iYH+YonU4r8WgZfDKA+S9CqRllY0CGm6DIqqDIUEaZpEuO97AN/999HQLRLwcCDNpmm/xhXmFoU
Oeio1fAW9MaYIw4J2FjzZwp5j+4hv94qkK1dhwwpFEdTEA76o/A55pqeQFJkvg4HJ5TtuVA1i4Vh
5mR43xYKXNlKvOZUhavzbBxTF1FJ9ACbaD7agKkWdZbaPrdBdM8jxMCNjVw5CZg1MbAgfDOKt9H3
qySmVOuysJwx6/mYOr/Qq0J4hwZfaDVaBu0qoHLdrRbCSqWBzU8xEClxjCx96X6fJ07Z5Os58Ts3
7lE/nsCdWKInlZ1Ik982eulcXuPaEhUAXjRO5v9b9sXqool134iEixs/cYKJSG6QK/HGO3kloDKg
tRnFrBAoopYBVemaYTA04HcSUB27FagZ9gCXy1YRKplbi2YLzLO2h3jxY/N0PH7AIfL9w1WalIoO
zxS3V4TrFwYIIEKn1SSzwFSqZGykHF8PkkUGgAKDxmamEoIxkkUG0FWl0gcBmj5KGgB2HKLydhUH
fWUrpHv3+4q89dWkmrQbk1Mf5dSqaDT1kIIVbWgXPTQfTcMwOsDKJXkXCTCQxVKpmii08xM4h8Xe
KCh1e8wZOgANxadCAyNwFKvxLx2ImhTsWiXZpWU3fLAiMirIxBjtTd2F7ZGRMkc1nuomRCVxU1Lg
3S470MphVHFT4Osi5cKU0mLtHJC5qZ+f9QQc05RgjAOicmoib5zFVTPcQJfDQAXhxw04BZnBkzoj
bhsl4PjPm7s2kVBsIRt58KodDdggXddl4wfPlm6MYDUPcuJ26mTHwVuaYbwgeLi8ZyvuiY1CuRSx
eX6uzD/i7Ihnw1ipWlgTFEtzaBTVVsXvh+Eja0tzE/M0Z4UL31RV1EwNpgFOyJaP6WQK8qjrJdzm
PHW1Ukqsjmse72J7pK5U8OdOyZ2N5akrUUVFbWDGWAEp8gO50/iq2sRKQFyfN4EjR2CckacPyRg/
hzp0VWmiTmG0hpcn9dPI5N0IBSKTDMafofN/RyO5yqfRvyv8LrPkmjzqfR+AlG/0TUOl3iSLp6TR
EicKs4NKMihzVmBTCPtkxs+Rj3ysbwy9PJYduc1jHliKnLp9VLqK7O8HI/yUxhGIcIm9jcVw1Poo
dap48pJMuhPj+AjV5JtmKl8T2r5SHyJSfjTGVl3iYAMAvFM6fWekdWMOgj5XIn6uU/1tUGpLD/29
z8QNU3Jq80J/KyKFWEEx4NKV+85F1iOZecAPuc9vQtY3V4KhG5z0ibjRuwaCnlpMLW7UzFbD0Jva
gVpjPxy7tiY2YXHvhH1o6UmcA5ASczvMQI1UhOWTpsmNhbnF3my6cC8i+VYpsmudRQdDqIaVgvPQ
A4eZZlUlHc2BdZ8lUBiQucQUCUrd6aGu9NIUTYwoVCo2p4NsDVR/r1h3wyI5RJm2spjCTznLLVSN
J7OW/aMe56csVCKLZ5A1jEdcIJoN3TonU9lnTYOTHzJTcBWze/2R896mQaSabZN9RkL/Q0j/3gpQ
HiVV7RilGltljcG/KHiXU26FjZaekryA0nBCHjjt3Lqt9y0GBrKYeDXV9nzKU1PpC7cK63uMaLh5
IllyOnklKUwVo9d+/xDqBQYZPkUOAnP5YwCnrVEad9PQBlY3oKA+C3lU6lunNHuJCWGy5FYPNYcU
aeIiCP9hjX+SfAyal1VqomC563QCG8YVLeNnQYGbiKHT3gqPgdGbpcc+PNIq93Qu2YDKOqDYM4ve
OKZVkNsRYNZAInhTGrp1Q/4aTLGy6Xbg8Y4E6V4e8ZjBXmIECIM9BgbLUlvJJahfAITjF0c5Dfa1
iN2yxArTGrRpJ78rrFr9BQIBK60fwgYKmjL90ANt3xUY1gIjDNjOBTSWJO2KDaolNZrFmG5Vvnqt
droTVKMHabFjH4WWH+PkTCAR8tM/dWn85dW4bzH0KOjfiQOyrWeN2/XHTpXeel1/LAhmK4L2quzl
F4RQdLh9HOfEogxYcuWU1PLBCLmTxE8iyex00r0MA3aCU0810t9gknE6Wfb6HmxUWQeRVQhR9fiz
4WMy2qtEQS85n+w6pG+8Kz4AVZ+sRih32djupJK/kAA+zYbd2Bb7kerO1KTXZdnZBT8hDXVCpt1j
RtgACq5pTAqwNXp84ZVSJBiUIniiZ8W10MrQqkaODVakve6jACaiEwLWngnDimVxrY/aK2g1crMb
5H1KjQ4OFah2GZYKJs30I1FBRCvFAyo+KhvNKdPvweo5WUnLUKCnjpFAUNgo0GAMFNUH2yb6023i
+Ex5YFD9RfvRv0nZmFh1yG+VXpmlvQlqt2N+W+mNJ5fNQVXAKiWlDXQI9fQuBbzDAmPsoeft/ZDK
141hnOomfO6mYtqXlPp4Tohj1OiHWMtqsx2T2q6VKPE03YCucqQSM9RKMNIZHJMF+j2oDonXxuy+
YO1vmhIDf4xiWdAaT4MUoDc5FG6jS5JJpzqy5Ii9xnV6TOeJNzp0x6pFYM1H4NMMqnxKgMObrCyv
UqlwMqILMw9Fajap9Jr2yn0X5S/BJOy6wGQ/LaajMo03PXh3UBU90oB1phRqbwpDt0trdTBoaePk
CGSloA9PFa8Wqm7JVZu5A2XPiVw/DAVNnCZSkGkQci9p3bWSNXdEbywahb+lTAWjWcqIOei14uRS
pZts0p4yvXytSVVgNq1x+lY5AWz/OvVyskuIXJosZcdo8COMdGqZI4/Rh55KVl3gv+6BoIlV8ajT
4VEz4mPAymvfUAszxMfSiumFxeKjqfFbo6nDk0TLXyR5qCytKo9Rko6mKPgnVSDkOTD/owyN/RRP
f/FJa8wudk9R11wNXfTBKf8b0nqOeFhe3kWmn6uWCKhTtsHtCMpYQNZiNHBHcSWJ9A/Pk6syUbmF
Noot0ejI5emmF7icoh4Uyg2e1bqUWkSL74loUhxFHycUMw1FNf4BsWfolERXTNpGD/pIdFuXAbAt
OzVG/hnccXQ1/IinlprGEGwE3Y4tJ0PrcTxKwMtXxE9JTpmlpCAFzWKD2BXNMtOICsmcwOrdA/D1
3JLwkKUyOKQNXC+RXJ6Gsn9u0/zvlGqSy2skQJR3j3jQNbuwCu4qObrOkB8gWiLAliMUpyUNISVN
zQCvFBr016Uu300yv27kiFq5oHYQVuqOT+ldKGE0INZ6ZMS1skcq7IKnBjQisX4YJxCJ9MS3cC8+
S1i50U/PRtlf86h6l6bQTRHUyj4HZKZDV7mvX8uJ4K2evw5lY2GS5mYSIH5hU25mjf9QofwLrrfm
rc0GC7n6Xd/UHtei+y7hvqO1qAv7+Blp0KCClHyJ/gJvmBXVk6F2NW55gYOlhZ1Zanw0q4y/Rwa7
4SEmjYgRWH3eu9CbNlWMpYdEeqCNcmBJjCatb1CbJOnzKDRX0nxMifi3EW/3gE4yYFK6LtoJhT5M
0XCMqg9V/YPAZ02YUHaKAKgcRdPuW1W20ukU1DiDslxarRg9EoBRZiI8NpVpcDOEH1IMGCCLb2tW
ekBsWjwxbFGH3tClITC/pWyNkJdpOnwlTKPIkSasTG13Vc/vZIPsdaLsJRSurUgJdRD9Ut3yaeAo
kewZcmpGauUFbeT6yuMUkatJUe16QoaCg6tmrROJ4IWHQWTKcmVGvH9JA/XawOwHBvDcsRivhrCx
x6xyRiTx99Iw3PosC62hjkDkPEW7XjGuohgEPVrcHiXcHib0iixE4CuCOIv+y/TIFHqjQpMsisbX
rkM20ZS8ARCjTOyJAQqqjr0nRupVCbh+gBNVZPlI26na91J+TEPkSUbp4P16LQFj4QwZdxDY7UJ6
qTFkPoEnougTdNSFiWjkMq7bJUpLTQPJKbnd9bw5hkpzPabkLm6eo+5ZYX/87M0Imr3SGTbN+LFv
udchzhCpuWK+chK4qEULwnz9T+GzX4bMwVmWSrYqSTYInnJkyuUxNKY3DHccKtLf9JqxI0l98sWB
++FBmpp93la7MA6vANd4YnX5TCqcYeIGAcEIkoIdnR+K+ng01HAylRD+ksihybP6z1TVfyCtCmD5
eNurOa5bTFo5SkM/cFBPU6keaBhZTVy9p1Ua4KlrfKpG+FzH/V5Jil1Y9KDsGPZy6R+mfjq0oHnx
mWSGFYjOo1pDgERoqvhUmEYvtSB9IGCpUovSnIb0FNWxYgIpYPE6uR6G5loWZKdW41NQtneSnz9j
cEc4vd7cTFUONy2Lg5HpH7021lY8Rjch5ONb6JyapNkS1Fx7L6o6mJoU/FP9QY8zjGqTK6BrQn7k
29AEAidEZfb92+UX1Vo3jYNUG29SEDKhv7UoAPdaRqQMVT0MEPiHjvdWHOdmoYtXOuYY0E+usqRy
SSfDTSdzVIdjUf5lw0adY/VXqJwS1InwdkWX7fu7tWu7EbRUgoA9z8HoHurik4NEyjOAop71L53t
PuLKS3Lm7567OcBu/xATCQDbTifwjLlcDUFQP6QUV/5W83DLyFx+P3uPi9xncoPalauoXWlKEbVZ
D3LIy99wxci3N/H852dG8ihBVqeilREMCAxhZ9Nko8q25ovnr+5lWSFLOkrnZkkdhxnmBrpbI1J2
NI7++4YkVgI8DV6H4OFZDhrVcl52TYjXfW9cK+Wfgv9VtjAAq0uZB0wQVtFFXkJ3Eh9PWLUsiUvR
LbQqQaFL1RiyA5TrFgP5ajFGVbEWGSMlGCP8/l2qLgOLxVyMyQwNhYDGLtvWYu2rjy69auTeZS9Y
K8egdv1vawtXS3qjaIBHJy5LfbOcqCWLByF1lhZjUt3/zUVlXza4upNntabF8jp/Ak1t2mA2O0Ep
oxZmKzdODert/5uZxbo0vPT8UsEu8iDz0jQFz4p6yojxvxyis9XMPdKzQ0QjkoZigJkqkd1UT24H
CYy7l5cyR7Flxey8Orc4qFmY00kfYcOvpVPtG45aF2C/kK85VK5kNb/q1XHX0XDjQ/0YjgRkHPAQ
tBkUtDVA8z+7ztnaSJuUY8nHzuMxvQ2QCllZqu3lFIBGzb/N5dGmeuWkvNiDFGQDF/uDHW1pfBHa
Va1LKhWSPF7/mr53e3TPwcXLP6UvxTRowyuu5gUWMY0rPDW2cb9LL12Y//p5Z2vvayJ4T7H2zHey
qba66Tam2YbzLM/e0sjiKMgNnvxBSTpvSKBaqWitmaiA6vfEUcZfeAOYk0zdy77048pc2lycC5ST
pRR45s5LCxPqrT166KEbtPY8KKdnVmYPmCjfcOAfYz5Lo4tTUuGJlxQBPibJT3330osTiU5JdShH
lJBGw5zKIy1icwweff1ZLTB6jrBDxttcur+8/K0dXxylgPoV3tHY8S5pDoOI3pR2uh3xwAl5ZUHY
1i4yfWvx846eH99/LR53B8EZAqBlcQuGeaNFIofNILMroFkt8ZjsUdYLALbGGSoetgBky+bWbFDV
FPAFAEyLrt3CrYppUMe4Z52XcJsEuUuhblCjxpFU/8vSzi3NSz87JfXYERQSYanLPrX4DcSJpqI8
JBkkxzuw4aUPfqZaCe8drfvrx1vm187oufWFV6nFmESFDOt6fhhV2ZS747glSLmMvcu9XDhMi2aC
FunwXKO4kbIOD6XMjOMHI5msQK7NDDkNRf3vspfOf+nSY84XtvSYrAhYZmBh+XAYUBk2UDi+bGHV
RQz0fGZZFcw+LlyEKm1GogIWGL0j9BfRjoGG8xdt0SP/APt97d+ZoYWHxEw0kE6QO0+uICwEGlKM
bUCLVTVslFTAYrJroLK+2bL+gRNaml24hpT3kwZ+KByByZwsMKRlp+CQu74d/5nFFST3RXG/VK2s
APWecmN3174fSKDQLAfcV8P41fdjkdeaNkwJTjwNAD9A0QtDtBsmVuP4uY35C58dvSiewqRIYaNx
ZBexpYbGLUinUKKpoaOY2OA8G6Uto1sLW/RWSx1cAmoIo/FVoh00V+x0WwYPrvn11gJrtAU4rH3Z
VTdXukhDkkoMKJrBaIr5KsgfwwiYIPbsrQPggR+G3dTcbphcOx5IfYClJ0iNf/TPB6OXMcUH95mH
JtG3KO6RCHg4Haoz44GAtHhBCWeb4WfVLk4lAIlgGIAOz/ePylMw6FUM0UbKJXsgDaY5UMbOJ0uM
1cPlNa6Z+lfeCkUqjIosTFW5pggGOhoPKk6mL64hAG0lLHXCcou2aC1Mn1tafL+sYkmVVUXj5UHg
SXH1lMYqgA/6KJzLS1r1lHNLi5yxbaqQlRrWRIg3Y/P0zo7ttPJQBguh4ZC5QARuDRKvZRRnNvkC
f+4rcW2oc2qjxveqchOD+kaOgIejmmV0qENvymCsnUEN0BjdAA8rB5rqu4+kEH7GGDcWqdSFakat
H5u9Mm2ptc6ff3kFnVtZxO0+IHFs5BpSU2A78/dkr+4CZ2YmLq4me4YU5t6sfvjfFj7muH1udhG3
8zaq5UrH4hJZPww1+pRlsFEsWHX8s/2b9/cscEpRnoG5ECYKfS7E5U6s6g8FLVxV+E+XHXLVlDqL
owGKi/8t/JEXSo3lYBPFENpxDwHY/L0KTkRsSaOsXrMAbvx/S0vRMhEmHWS9cM3O7PDBgSuoTDmR
7kAq+EsDthee1O/E++X1rZ5ssKEAaTNLsiz5DjujHUJwFGMrtcQtyuJODv0/GTO8y2ZWjthMzIC6
CwqNqDgunMLPmxLUinrnzfXGUihAGl3n41+fgl08wcMeDYXLBlfW9c3gwkWAgMz1Mu0bT9SvWrU3
oBoxGe5lG2uf7JuR+Uec+WHe05AApzifsH9BmcMH4Hkzr3bUPXqm6BLdbV2lK/6oAX+J6wWeAprs
RegYKhY1NDJwuhTts2iYw/MWDKr1m5Hku43lrdlCcAI/6Tx+rixHwIE0UqWAwJbC7dFtr5QPSNRb
6JR/chPsmPvJVnZbHBZr78wZX/pvo4sFjqqfVTqAa1/3tjbTHURO/AAytb0A1j53dGImN7m1FbXW
Lp5vdhfRMlYUVoSVABjT1T3ZRYccuZhyBWCmlzvAwW/lJyt3gKZjdgZAUDCcYfr0u++AIkRt9DTv
vfA4oRVuVuAIford6BoSF+Ax6c0uNA0QR9uXP+qW2cUyVbmSGMCfMKt9SNNVCEqf/5uBxUlPaUWa
EcPmHoFWJxBOFhs2ov/6pwJoXUe7YIXNOgVv3KSjceRlz77ndzaAIBOIk8H9ZY4eZG6tWtptZUDr
RjFFDhA0wIKYKPn+vcAXO4hGwsaRfbIrwViMsTsth6Av6MyhQN4HuwaiOJsjT/P3WFzi4LT5t9nl
reDrDeiEeNh7ca9DNwagMXbKO2prSnWvFNDuaIubRAehXCpsA333iemPlz/oD3g7LvRvP2HhqXXd
QgbRSHqvCK3RZZbRo5eN+STwgo4EEsPzfG/WoYDoRG73sjU5sBqEzjZg4bBjI1e9HGHfk+rE49PQ
Xmto6m3eF+txB9P0qLfIawTQfp7qpIcdBadfCa+i6S29UcGFgKfRjN5nOwPkG+C0+w+eRyuZGnb4
H9uL9LoEVTyG+eaPfAXyHnxd9COdoEWnkj0FDp7aGKrr8wqYAb0yi3pf//oPAuCapxl48DKdAUEK
3O13By+rXjAyIvD2LrH8T4zWXSdWdpyOhVteb3GsrOUD58bmr352czbqOAlQWHZeGGoHCPrKcmvG
+UHyOyfPqav815w9sxOfG1y8lQatagXvaIPPG+wKbuPkYMxpsidUT/P/hLl3LdCeG1x801zJx6of
YTC9CnZZ+dXRxPCuWd7nJ9Uiu+7P1klZPajnJhchauj9qC2AK8PVCb6cE7kGpdh4zBzxYjjQgQZ1
SvOofoR3W9JCa7nWmd0lkyYvp7oK8NT1SmmPcT9naGVLABCyEYc2dlRexKFWB3pl1GGG7MkzKNlH
QNrxFRu7zT3xmx963fGdLc2TlfADADvmF8msePVDbo1qLaheuxRHs95lhu9m4raUC0dVHjZWNz8y
F4H+m6GFvwBvhqIMRZRtBStdA+33NKkAHGwZQDGlwyPylOa1pwTqnpb+xhz9ytZ+M77wnKmArHUZ
wziNmsweRf2LQgR2IzNYcRMU00A8jxkbQO6VRYCpYqLk8gAjaJlM5jDh1Sua1muGrV7y/Gt/bOWZ
oUVw8Sl4+8cWKUgiHeXhJDW3SszMAGKTQXhV4199sXUE1tIDLA7ta5R8CAhZFmlP1wLL0ffwk9bt
7ciwSte/ZQ/CQus/NauH/4AafCWEfrM4f9OzEJr6QVpWDVaJSqnXR8NvUQCOVg7pR8ojtCY6R1D1
byg3x5FFpxLh0TSkJELltHF4Fu2SqHlVhtIDx8orbTRnw5+3ft7ia4fqoMYh+sNe9My9yWEYc+K3
eNG2gMyZU2plj61Vol1lonobj5Z427C/ep7OPsjCCZJI62olxfbUevSCUTK7Vilo+x+gX4frBTPx
uQ/u5sFNGHu/bHo1ZJxZXlw1+CrcpxVcQVLvi/seOQQBpWWyRc25Fu6/OcAiYuQGL7SJw07Eu4+g
EY8ZRsjNScH0bM12alA8RpSfGqIBOdu2HzwsuR0JYEXS8U6ZfDTsVQfqVSCt3RL2XHsY46chpYGW
AXLlJbTIaCAAW3VIpoA37JzJGa4rAFjNzgV4GdVQUIgFN1svuPVt/8fmIlEcSE79Atgwr6m/iCTq
JEPQxkxFtMGmsxoszxa3OOpoguXaCN4ubwKybChvtODjsgP9IH1DsvJt+xZHGwIdRJuA1/TKwiSp
2T5yq0SyvdMszVMBREUVyiEmxgQ3rtj5TP4MnP9s4eLM9gAb61IAuzJg7IL4O6j5gEwx2CDj2NrA
xdEMY38qhrHovTwGpAhiM5L+vLGDWyYWZ9DX0oyw2URrF79hAYxnypVuj3e9Q5gJAk7gr7tN5sDV
i4fPaDaFYt7y68SeheRsAIY7k+YbTi+ttESSHv6hmjtp934DJoemc5pqi/xg9Zud2VxEgVLKWoFA
hysgru8gnXZQR+WxwqjU/3J7n9lZpAhKVoPmc45qUY/JmFp/KIm0U9J4d/nLrZ7if8z8AG1MzcCD
Od/SSG2WgmL+qHP6UAO89PGypfUgdWZqkU+GER/EhNelN+yrZ2FDdCK+mbkPeqc0MH6fuNsSmOtp
Ao4345hrhADY8oRNtZQAwIDlPYS3sl0+BMzlR+Vv8K4fQid+IoZ9eZWr7nFmcHHWuMhzKYlr1Eqk
0uJ47fQ59D2Hu8tWNte1OG8KN+J4DEvspYqAL72quwpyV2b+idLAY70vPX7/P1hkKACBwAB1jR8V
5bLo00Kar5hQxjGz9X11F7qYdsocqBWMToFx+63a2Y+4jOn3b8DRReSPR8xYp6joYQgeSDHQMFUm
ar8KiG/wUsYDK/sLHdxCN7caVMu4MtvVIDoG5Ak6ED+4DfSulsfewLxlmb1F0AfVRWnV/VMX34RA
6jdYb79xx63xXfGZ5m8mFwSr8/IGb2W/6HCfUjcM1adJmRziF7InNd1zVmlu1UFxo/YDVL/wakci
YTXVFuXAD/jYvGpYngnEFIiZLFvwRhzgYSl1FNwk9bFDAtE6DJcf+EHsAvBgdiM+gfpXkWMLk3c4
saW1XRZZxqOvHwFZJhRq8XZBVvc9y64awjE7ih9R026wMXX6R/g+Zga7eu+n5O9lp94yNt9qZ/cH
VBTYkKQNZmjDJyq3NpEQhrLJ4ph7umxpjXEVadk/61oEIoiGYNhHxroYOiR2dZJ6s3zoPqT7+hBc
GV5rQQmXHXFXyhZkOAN3s566zM+XG7sITJhGmOI4balLJvDmasikWLObgg+p/+1jlLAJf2Hg3ta0
jdxjGQ+XZheBamr8OmAt1l01kYOakStijOdobGN/107s+fYub2VBSBn7+JKKp+9zt9/VznDEW3fj
tvxxhy2Xs7yVOSZNC0xMgCdI/n+kXdeu5LiS/CIBMpR7lStz6njX3S9Cnzby3lDS12/wzO5tFUso
3ukFZjADDKazSCUzk8nIiGCu/DKI/HTxpNf4iXG1oUetR8e/ioOr1fEP5oZeSGEnwWrrfdL1gxEp
H2/yINtNLvVwHGN66p7Fh/HiyvPPci0TI9kokREQzw8IoFwzQyIpgfZcniavPdC79h4SyeD81k20
oamXfR1v89tJBEXm60nOME/xAsRzDeAhvLWfUnQqw4w+IyBYH9dPJXO+df39aUXFUwLEm/DMwAM6
gMUb8yXGDH1j9OAxT5JTZYVgl+9+UvTBQTyh/k3A0UEfi6YFggH/qKE3xWwsRqEEGSal2ev2YkBk
spw8Y1IFLaaLEuFzcX9s8S8ZjTQMBp6BlcDSKO6eaMhI8Y2RvlIIFuGeSsO3RQXdYUKdIdJcC7wF
cioo+dipu9jf1U/gKr4+7yKi5EhqUE3eD7kJAib8S6YZx0YrHlozOaq9kHlZZFQ991ndoHNaTFg3
ecQkd/6TvSzafvlbvwNcNs6d5RESHvv0GFeuBj23n9ddajPerZbM5y91rvoU7AGBvLwkPSagb6NZ
dDX4fKu83FeURsAQMNIOLqhKRpM1c46XfQZdwACWm2SOUQfJY+xpd1jpoxoUXhc7pHNDH++rIPN1
kvfrC908oaBKYewsYGflC5asqK24j0d8W8Nw5vLrkItKos3svLLAfcia6losR7DQ+ZjZH9zwMdor
e7wEOu3vU/JiH9s7WUjxtLEsvMWg9ADtHEaW+Pf+GiWnNS7wHuhIo7Fh4B3JSUkUT7vr27eVSc4M
cauTpKQDHRMM9T8K3IbARnSbvKbveFGErkEVqB/C3CVvrY3Iqq0wTlUUelw0V/FYobXWrAR5l34z
I8Zmk6Y0c+tea3f9kEPoDOjk9EtUV8vDbBA0DysaO5ExfSHodfoRyVuXyVx7jaaB6MuiCgb/yeDQ
ePox1p2X69b9QOabuNWpP6e2ixHe4XZaSAxgjdF54Pgl+D866OKpWesbDNWD8u6LJC8PU4OZXb3J
H8GGHeCBYA95KwxByT+ySrvB5U4DNHt+qmrkPpMk0LtSs9+1RALQEsWYk8LwnhY/J60RetUcGS5a
RntdKXVwIiSjgxrvFZz/3ytTA1p/SoAnqr+HWfFeVSVUwDsKAGiMye68GDDiXWFydK5e9EIx3DlK
fYwUg4BkaTWHRuPipnafu0pHP8ZwPoDaZ/SLJB58s7XwULrU92DTiUHVk58au30C28BJjjIM3OvR
l3kuI1+HIDdNIETexM0bcHAY0JTqJkCVK2FU3nJBfHhs9WVyAcsofJrmDdhe6q+LVv80C4xQEzpk
HqbrvzalBDqRWfP1hkKITs1FYggbsQzEAriLAP9hw2u4mrXUWj2i2qwGc9Z8j6Xxl1WGLxmYGJzr
Z2HjoJ/Z4UpTS5qtIWlkFVe8fvCZjtMLJBUH1dFjknlyB9xncN3i1sqIDcojMNPCl/jGEW1tQvvY
gNMUaPm1ZXacpbF3Cpk+//8McXVpNNhWrBumEkz6tDhLod2mkvoyZLloZGLrbEOyQgHgC2glTCCd
Zz0pNDFSD96ZQDchLmgeekMWxOOtPYNkEwzg0eUSQKPOeiNZfQ/VbZC0GQb4KPCSANligTNsLQQd
UQNcuphNvJDw6wdpkpZhAOoUUrZ9DE4Po7FE1+2tuy4itymb4NQhusHj42qliccqG1Xwcculy7jN
fKJRTNXMJnBBmfVg02nalUR9H/EvLi4uXpqQx7mt/bI1vKWDJpxsgM8gne/zakSEkTTTrWNqgktH
hK3bqGjOfizbstU11aTa0LQtfuy05D/J0gdymLlyageNjiSImOI0kOYUfIfNQ8nos0wZ3GAYeTg3
mndlMcnjpAZ9o6d+0ST3pLKDFsKmTlKrH//+mHxydf1jjK9VMW4fhtEMY3V3q+jHZAS1nGCwdqse
BiHYfxZkcsVolcVZgacYFVfE+gAe1F2IORvXcBij4via/5IEN99NR17ZU883kJb/Z08dT6OKqdBQ
8IXYkeaqQIRNIKMYRRdIf7kFGcvcUpNgQS3N+x8yhvn9qFSbu17qLbCzdBX4gcq/4HAD3wbkNYEE
Y4a5nLCUqQrCLFUNOlDE1cqCFP8m1d+vu8PW1q2NcAlhKSarLyUYKTDNCNqH6HHOdVFHZKuKPlsK
FzLthZGgaLDSe+i3jScZLbaHMiifoyMYsZzuJXkw7ruTtc+e8fdXtIsFNeDWB4QGOWEpSL18wzYH
tPXRb0N+Hapd19AAVGU+iU2nWCTPqAXjoVvxe22NiyIRbSdZGZFlw6i7KXr6TYrT/QTqN4Fbiuxw
HoInyjZMQD4QKJWKkVvzZBdgZAfiahIY2opQICYCWg9d2o1HT9rUegQQSWDUw7usdGCT0v0lS+8l
6d929XGXNm0Fmnf4ByQJ+Mq5bOuyq0KUIXr7SJMfGVDHlSIiF1BZROAP9MqKzlp4qzgfluUQD2DU
D3LQqAHv56lu6eX3daCd8qB6JdhFx3Cir4sFbb8iqInT7kpXdC62vfI/a9W5sJLZWWsNkY4EbDEe
TJLtAGcPrDqkztgm0NRTdMGH3PQYgOAAsDbQ0edrlzxK7GnGTDVW9Kuz8dc+yQXDGVspFBLg/zHB
1WFTV0B6fICJWLHfSlUHcX4zfqv08CZWrX0nT7/UrBN0YDajmM3IPnCfhCwxdxB0swVL3mSpwZLY
vh2CiMxGqSvYuw0jAKQqGgi2ZR0ngU/Tah8ZRRxjnq2LAgOzyWMsUty9GGqH9+N5HHO4GppWoD3g
eho1ipy+tBM0PBfrXRr0dyJpITgIxu9dFu5IqIEKWX+fCpxA23i7ngo2fAOPIiq48y02m8u3GZaF
RokRgSigiSZ8NC35VssGdaYp+bhuaCMd4D6OKSBEYlz8LwDHcPu5BRfQHACCvzjNPEORtAq0GZzW
qOjMFhNlRuHiDexoTNMtePYDzRgOE+AtWkLd0m69tK8xo9lUt7plg6IHtPVVfGhqVeTMG1zNGELF
QZFBQg0H4/uWMujC4sgCD3ULPnXZt2+s1FFBfK27rVvfiuRCNiqnc3Pc4ZFwvR3VgtFeY24ydvX3
usdUX+eRQN0376VQrO3ym5/b43x6zJoxA1PMHIz6j674gdktp0ST+/r33nhchBUdPDhsfkrWbc6r
s7SWwj6FfOp8pL7qWr9SDNmq91AX9dI9MLiufZACgc3L03puk8vBGExoFa2wSSAfiSHtoE++7z96
yKLALb1leMLzkxc+iZA62x9wtVQuEi3oeCwUFSTkQ5LJ+AaZlECCoiTkWqMi+a67qZ/+EhkVLZWr
4TS8TvdTh+0tuo+G3BXm0/W9FP35XPWWLzXRa5X1feQBQ2J3lf2v66Xzb8V5/RKHkxbnMIAplaAA
CF5WS9yuRVWM0A85by8nK66zFD5BXRV98ernp1egEbi4Y7W8l9oj8wox0F9gGPnjvNyostBotQqG
CYY67Ee7zW50jEWDwBEcpwFZhn242K9M89J8EHnH1hEHwBcscpg9Qrjlioy+kKC3MaD7CXKz3wut
nkuDfgPN5ON1J7ksEdnJBtkWWL3ZxB23t11cL1NR2XqgWaGTWPlpTmuXND0YxXT3uqnN7VzZ4p+s
5r5CkvxHxAnwyzcN/F6DwwZAk5O5A7PnWyi5JTQS9gK7LE6dV41na7S5rQQdvLSAtpQpZZnQ5I1d
7aNAj9y6x3i7Ex//PVkamseaihdBKDuhWuViSa/PtoLWAMz11a7s0IhIyBMYDA/Xl7UhCousDwpW
ABHQXYHBc++M8yoE02Wpfb5xsCH2xLeflo/h1txPL923xi1eUe27LWhyUxxNhw2NaQ+09kHaev2n
bDjR+pfwcPtyUsoGPMtakEzf2uLVUn8m3XMmP1y3spXUWSJSdZRyoGXj81FeGnE+opZElp3Bv+qC
owMCDNQjI/rrAB+KjuBGAD2zx+UiNWmz0OxtNRgnTPdIWb0jtSRqF4iMcN7SFfVYmODlCEYNpEDN
1yHTvOv7JrLA5RlaGnYRFSHaOoMFIHjsgWdE4AAbwQo7hYMEZgNIV/KuCOJSQlI8kmJUKI9Beak8
5zndy0r276/Opooano0+YFD9goVGmXpT6XNJDVRTv53Gt0n5BkpXQR93a8PWRtTzgzXFZU9UCiPF
Qjw8GvipqK+xaQG3ZcDuIKVwcfHRSjUOWwU1uz2Q3Tx1TjxHgmi79UkwwwnElKqAtvGz4lldlVtQ
IWhTh+hQaNb7HEs3CdCY0G8Q1QCXqBl8EdBKKAS3KxDhc8FVt/vUVAHEDHSVtoextvtXsL7g4bUv
ikdQwLVOZhMQVsd659iTNgQaqSQfYxbKDXgywh2ILU0vqbLkoLcqddJax3t7KkdQsKIlAHv2Imc/
izJcgCHBk05vTBBeLkLNk3uzAWY+maCSpNbtS1GBGzUyZqCvchsqc3FqU0dLy3RXLWrzMtV1+1op
hXxXRNHs5r1e3MzmGD3VRZErYFSGSEWLSH0YJmp4uaQ3YK3Ni4NsRf1TVJXg0s/B3jvXZX0yZD2+
k2Wwf3a4Z7SCL7dVjKrQf9BADIgmw8UEvJXkeaVHlhZM9SFV6h9ZlFhOXmI0DVzJS/4Q55FXm/ou
oz8qY3HzZnBy2xQ1W7Z8dP0r2H9fOdBs1HSue/wKMte/El352Rf6v77/mxrOMOgP8S6DdXIVajQp
kpzYEYr9BtJTFBJ9rVyIrjFbyYkpflqQytQQPLgA2xuJtEhRo4FkMXOSGS3tlnpdBPZniIZcj7SX
jSE886NDg2EizcQbMitEVltmkDIPw2TQgtaU6Zciz1SX2nPpVmZpgVxOqzwEhDC4bnTroKPVDEgi
wJh41uI2MQubQhmlCeur82McRjCu7VTSCw76ljuszXDFfgx1Lm0eYcauazwwy6YD3329vpTNT7Va
ClfRmJJFi7GCDW0JbFN5CMebMtf9PtYFe7ZpyMZXggAYCNT4nomWLiPQZLIWVKENukgIjBtdfNJn
NJ9qqxbVn1tfCJoukKqCMgnasdyyiNzkEBLQNNSf1Rv1u87JPbxy+8uRepXXvESuWEdva4Urm3yt
HatVNeQFbHZ5T/Eq309uAdL1WwALE3/ux0zgHlvFPUpeHd1JAs7UC4UcoCSGcSAGW2R9YEPZxEXU
D9AwONAg3lsfYl6XiwlptqFrm5xPlrRJgMfVsUgfeMN7vE0ALg8EcGA52YPmkxvJE/MkbH7N1UK5
rznRxQpbFUYn09xZDTlmRMP0BhW46HYW+GOHcJfPTmn6HOJgWlCe2hb0KyVmSzNcW4AnJwG6Lzvh
xCCra7h70no7+eeyCdCesGfbqd8Xd8TFBeI2cWnQ3lUYPBCllw2879nHI1yV1Q9yhI4LHAYczhif
zQ8TFqmB+2u+N7zxCFKsoDh0B2MPhRgRXnQrmK0ch3CBug/nGNgprLSav0/mCxj+BQWxyDUJlz0n
uyOtzr4eaAj8xYsAfIHyn3GaMOGtQQxX2jF9ev3n9QDKfO/aF2S+u0pA2hhXktFhT0srfpWbjDpE
KUDB3OxlIwL9ke30tn6vLdXTdbsbWC2WycGrb5vgJLoAwgyZXM25nJLPk1j4kQ+tnfZmdKuDEWRe
5CUfojHoCzY+HP4zkywCrta6yCVt2ymGuO+Uqe/WEmk+8JKyZxiQXEvqyfqtziH6ohDzCOq50XNX
GorqptfpDMWD2PhlkjBzZEnrMICaQSoja4agBkXrKwRBRRu04XB4GsMDAdP1Ui8ehWellMIZELHA
ih77FqTikYhYd+PTo2AE1pG94GvgXjvfjhg3PKOJbVzBDhADv00gBa746VHUTNnAhZhndrhtT9pK
6+YEdv5pdZf3latUnrQ40FiARBJ0Wnu3fJQOEOIgi9MhBIuu5Syqc05+9gu4gqdI6jjRJ/wCHXTs
zeROy+JLeg0F5NvRJr5RiQ7z1sdbby2XZqhaon0GXu4gAlmf1D8lYqqtjXR9tiYuqYRqJc9yBRPy
kXVy+hiTX8VttKOBfttCFtxi85U30GS4fm4FK+OrhIyUC1AEphb0qgrupCnaL5MkuoluBgfFZPd1
gHSAWOKuiC2AgyQ0sLj+S/e7PXS7yI92YeK1/uypDqSLzAMRMPJsLmxlkksuIXTVi6oNUY3Mya+5
728qOxEk6I06APDTP6vickiVRd0EgWzgK9H6wn0yf0gn9WaBvIv/Fx9pZYitdRXopAosPyHQU0Ea
TbeMFXxmEM/rNjYXg44a42yESiav1dfVZQip6gz8pcX8lkbKIyVvg6gxuvlRVka40JHFUMyLVRix
W90xq3ci/81XXxngIkNUa1A1oDAgp/uiBehLEwHNtvI6Ok9/NoqLBUDmE7OeYYJRGJqQFhocU/UY
CSwm/TADV/pq6ZSgXIPakzDybZ4kQM2YDqWNWU2+QhtrNVqUHG7dAI4DNla38NN7RhtjQSkTY2hg
2v5rq4zZClR5AIRywWlKk7DqR1hlOvBorZQBaEtdpXWkHRtxC/36VlSgbfkjRlL/z6TCFb+tlcfA
N7GQm+P1WNEctVMcS0SXt5VJ1la4wITbCglt4EkCUgxxYBqDZLvTqBkH3JzGx2EY09uql7TjEFNV
dF9i4YHPYmvbXISaGktuoUHC7kt27ib7HFclZXHSj+yg+PJ+oW4jwvexP/KaSS5igX1Tj+wZJuej
tSM+U9duvOoQMWJfV8j9s5XS1gvkwha04WTcCT+9JnoiuAqyAcn8wy6cfo/Rc78JkntMFBqdIJRt
PRNo4EPDUzFkAaExwEUBUms2AHjJ53Nh66i+si/cGjpqGBz8b47HphOtzHERoY10WnQLzOVGbQAW
rx0AyPAVSc8xwA18kEl7cAaOiXs9Ym/Ve+tVcofSYEj5trOhSDnmvqJ3NzkEJp2p04PKKF/NPm5Q
+7eqAyTPIMh8m1+WEapC+xQdZoM7Nj2wjxV0cEnQFLr8ABrl3tMqkMroiwS63yZ+v77SrdYCGjW6
aoMvCxGIT05YXMRSHrtczL7iHVKPSk6P11/MWTtuco/j83Hd5ObmrixymUo3aVuHk0yCTIGMYVWr
L6VReoNWf1Vy/bGGXiiw3fmp0KUv1w1vxr2VYc537VkrCg16NkEsKyfapOhB32ICTLSjW5l4vaOc
zxo56UF8hOtaj3r5cxq09qXSs2V/xMQiyMCckjiFiL5z8+6A7IlpKKafjpei80omG8Pe7ENc2Sig
e7Of7aMUWm9fup0ErAz14ggMPOoe75TgaHk2v4t57bbWDWl6VLR4OAW0nYuAcTlBz0zFuvXeci2b
uPL0N5WURky86QCMZV40+2Zcg6UReo5BqgEnj0nQtHOpLPBP5gZ8JEeHWbEB/4deFH8iptTuxkRp
SBB1Tfo2kVTBi0qUe1kCCYG0ovLBUGcqiDibmwdGUkjFA2+Gvun51+vqFrhVo8PXM+unUWneE1ME
CNyKpQQgBJu169GB5b6PnKpmvmQzCaYyu4F+ohM2H7q9V8OnBWDqotUe//1xIwCIgawcQ4JY1vmS
ar1v6zbT8bF63dHIHtz3TqoJ8u5WuCQEc3DAgxNZ4cPltHQUbreg7IW+XWcnYA9pk5Oy5BAcLdWX
6yva8gzULRBRw8zG5XQeyPYanDFpwgzKL1VpHzU1dELNLySM1Fu94Pq4sTLwbBIwg6OZdgl7HDCj
awy9TQIIWX+XgWb6Dj362pUMhd5Nhi6IjRv+B2sm2htwDwbuO/9YyAFqU2H8Jshb6yDP/cGo9tc3
bytAnZlgFdTqqoVMjoHKECbY2Gg9LAcd5YndjK6Gf85v0A72+4/Gw1g3VCazFkErHx8VvwVPuyNq
c2x8ybPfwp0FzZAjKFLmmISe5t3Sq6CNgjZBt/jakABIKXq72rrZoLbHMxyGZgEp4av8tAprnQyA
o0l769H+QvzcWz7ad4QSJ73T3iov9vNXSeCuW990ZZSv85doKcwIgoxBu/wyl/tapLQi+vM5n0my
BPLVSASBjNHqVM6g4yt4wxTt22c5uvIZcyonvDJj39TH4juUPZsjtEhAWrGAxsIZ36BC6oNcLHa0
r9eddevwGeBmx6+3MKjHE/dg4HPQc7QrAyNdjn1j/45MTFXWwN+PfbG7bkvdCMwEYCabia5g0JGf
dZpio4jqKGRIuBrqy55O4zHoE+mZ+SUNvSWR92VVfq9DqL+4htv8gpZuMNsTwEeSFITUDvK7uVOf
w1keIT5RVIDKq53Xzc8q+GutSHh8NrcH9O64HOI3X7xHYfIhjip1nNHR2KV64Ux1fLDAsjhAxP76
5mxZAgKCDQyjIY15o/OgYUVx1SghomCvh19TuX+1nDJ67GbvupktV7bY86EBS5jL5IqnGnrvHVVm
HRJ3+uQYWfbQ4Gv9lRE2+Am6MKyHCzoFyHOsNpzA+Yv5y5SJcP6+vooNGh8URdofC2yZq+PS1tHY
Uy3EcK8PpTAvD+r38MTohOV9IhrP3XpDg9IK3BUZEW1rvvPYGWmdWjOgeCyeg1klc8E98jnRpvhg
YoOggSCDbN1VmGYo0PjIUJcKKGoGFWILbo+D0h4Ab1xw+VTAOMAUXhj0PLyDHLsIf7dxazgzyk7v
ak97EImShC0znymmx/02P3bCJ62NfHRmhLtwZlUSFWUkG8G42E5hxXsFpbr62OVfMRcu6I5sHCmG
nsSFD3dM3OI5NxzHydIlK14CQAsPkv1uqnhEoqDnlEXCHRuBDdgogFBAn0hwevkEIRM6VsDzBJ2U
PSQRwEvDeFeklDr1BGkzK0ofByuvg39/Cs7McoVGNqfGEOuqjlZMc1d8tmKgYPDCHlpFdcTmIVgv
kdtM2usSqUpNx61rCaZT6TWv5t38kP+GUpxf72IRuG3LG9f2+BOe9/Uo14ghid3tMQw1OtkIDoWu
rwVZaeOWjk1kkBtg3BjW7dztE2hBQA87hxLs3AAFZThQPMTD4+KoKbpn0J6VK3Vv5YPA7GdRwt2+
MOuD3haukiDG4RFFcpo1MzjRjUAxn/DOCcXr0bgv+4co8try2C23JBTk+q3G75lJdmBWJ1yhYW2k
GSDMeuNZu/Gg35Sloz3Jz4MXPym+9d6+ij7jVh/tzCa3vU0ObH9ECfNRPNLXDutQ9s7gIafj5O9E
DcPNk7jaVS6IJWRKQq3XdYxTR65SABqjf/TqNzr9QNPSKQsBmngjneoQXNYBWkUyBWXf+Y6mKk0x
8GboQRj/jlPFUdv8bw75ygRf3Da2Bs5xc1qCoccc/JweCos6kvlNDh9V0Owo8XiYLAoSjmMVlYJL
5+bXw6qAxgETweWLc5fooPuMFgNfL7urg+o23M8Be2+rXYhxOn8Rz9bWOP/Eg05TTzPq7NkMg6kb
VccwMQcWZobsd4oJCMLkqgn0Z8aO0AMN07cqFKkpb1Xi+KR/lsw5bNthXEPOkQYZHCh263uckY7u
rQc2xD6jrbWAWwVXAPSe36+vn/3JfERAxQQaMPgSmAG5EFsOWjSUM5ypq3+CNqqRTrHxKkeyS8EF
ed3UZihY2+LCK6DoZjKBJSuID+ox/5n5y43+ZN7i2cA1gn4X3QuVCtjHu7Y6rvK0u8UaZUjXBukp
+m4ckz19BZHMrXZn345+DviEJ+/DOxGWZSuNrNfJudSQ1jLwSEiRZOkezKL08JzwAiS+iE5DZIfz
mrAYurFCzzLIbMsxSskBCaFD7VJwRERmuPCGZzu70PTWCKZwBp9Y7BQmmKCXH9e9YyslMrY2y2QD
3xeDwjTp5rRdcBlF+8SZ1OXr0hAQzP9s88IBV4U/GvqtKqTf2Cwx1mb5xdm6NLYpPIQeyXE5gTnC
K9/NW/AZH9odfbcFfafN2L1aJRe7Ias7x0SiRtBWnafL2Y+6bb5c38jNQn61pM9W0SrjkrzpZXnG
MSO6056ke4JJ8/QZBDWQ9QEaI3fGJ3Uf7/6fVrlyVF1SG+0KhDA8qXwhOfgECz98gNG6cLJTfjfu
JgLuSxHN9vZq0QbVwX/AuNm4AFbJSqK2MVbLWBvp0/w6VG5/YwK/JR211/FWvilvJ0FRw58I9K0V
NPKA9wWFGZhsOJvaOFPwuRIjWOa7uD1a1n1tCAABnxe8dehiNrAsE9c/BOeLppY05ZMsE9UI7Of8
QTn1lVPc0d30/r8P9rv2O56xk4d0PzxkEKm2fHt//YvysZP7AXwNMGuSFGYgOGIM/84yHLTo1IJe
tK2frtthJ+xioXgPRG8GtxhMPJ+XM6pdSFKLWRPIuYOaw3xvEt2P9I84inxKZ6enqigP8YMfnytb
WeTiczP0yVwAc4+bbn+o7wt3dMzHeC/vNUGldpHxeEtchKbdnLdNUhlB8lYfmqfM/+fC1PsxaHaD
1pU8US16EdCYSagCggkOHRe4D2dyHihFi50RTZyMo32zOJL7Y3KTBzY/DqUGwV6qW14C5U3WQwJb
4AV7BhpvkRxDcwnHT/oRPpLM6b0FrMLZIyYI7/E6tpOeMCZ5yB7AXP1qDY5+TPetaz+In8i2TuXq
p/AUG2WoaFFoW0bQmFT1M7m13HI0zSCbC+pf91k+WbFNZgU/GKb0DXL6sajNRZ00BDtNci2C21Oi
OJqEqgmiIGN4K5cncOwJjH7OovEnZW2Vy1VlTQuFgl4LIbY8tAfZdhWA7VJwny97009+xZYT7VAi
PqR+DppBxQ/f1X3bAD2Q+pFneu1ORKZ9UbjyG8Hls7xZZBW9OETCHyEud+Fb4TevjPhdDnII7tz0
buLZXiXYic/78ZWd4FOcBrpozDzDbH6qwPfnSO8NBIkHSCAv/vjNCshevYnuy52oI8Gn78/l2gQv
icAxXdJ+1Nq4hIrZmcGUWq0rV+GrpcxC/DxLlRerw/QbZtNAfYNGwXlEJKAMGtoc1LVdtWuSwW1p
scMMjlOXv81wcroMMEvJBotBNovGIVX2Z1+zzdXoTZPZ4AtjrMD3oDz8IsUeJJehp+0zSmBHA6XW
m/mY7NISYnUmvnKRYoAdqLGsF1Sd21v9ZxPYaV9VMdWI50ibpID8SECgZ7IDnKJ3/RRfALHxOfHQ
CNQ3BCnx5s1T/xRVVUUDNeFGOE6d0+36G3I09zGbVvDB1IkZDMWN3P5VJNm2sbi1YT5UUT3P0Z+b
5KCMYl/RjjZmW6+vjYV57jsywhNIdiM0q3goPt8+fMNwtOMS9PLtMDjl0iuYUise0w6IdpxZtwLu
7rpF9kEuLYJ0kXFKyhDuOLdYNYOe9RLCr5lke0yRnZJU95JBBJLaXtgfM+q5GSVPkrECkVagIRj6
Q13dygRa6Hrx3I/GE406QcW+EeqxkX/scRspT02aTHlkBkSNvPLHUJySIn8pYnMf6dYPuehCdwJg
8/peiowy/1k5f5SHchfhVT4Y5f4Gs6YnKYl/K2l7t6Anb+a7fP5uGp0k+IIXtfTneVitlTtz0Fo3
kzBPTCQY0Jc6bJAm9YjHJBlmTEIZ7/8FDfnWUVDA8oWwgrf/Cxpyu7L6rspQjKWn/kS/2e8gIDcd
8xU0/cZ+8TMmLzOJRte38haIlXBlYK1zFJ6cs0ZVm0yzPMi49k0ecWmyH/U9sVGu2H4PcLcVQiNz
T4xdvRMBRLeKQnYm8Rqm4lXy4vaQLPYCVDSSF9mBihhXTvtJeyL3JqYeatAcSAdFUIZuedPaIOdN
CxhsDbPDVSJFmGME+squO6h7Udt1oxQ8WxfnPS2p6aiVaC6bA0b2h3wuDuXsJVEYg2kX4kfXj4jG
Djofb9ar4qv4TDJrjCmxakh2VVfzhjfi5kH4dXRGduMFsHl0i90E0C8QsrgP9rj/fqreN0713rrZ
M6asE888XP9d2661+rxcAR4lGerQAhk0/0LaJ7w4sY5eHti+/q0Z32doIEdAqQEIsRMY3grAGLzG
myFivnwxTit3eM42JIwLZ7mj/ZC+gDTc12zPeOlnJ7+jB/kmf7VfZlGsungXZVEDeC4sGUNCl4xV
YRHqTTghiy7VAprnxXxsi+ShITKoVEfwVNoenhVvTXAs9JrqDwrGJq6vfNPxVj+Aq4s10sV9PeHP
xyQRemAPGD/0kpY6ldEJPu5msFpZYidtFZd7K5uXKoLPVc2PdH6bwCt8fSmb3/CPAV4NAioXJK4H
OE9BLMdso8IdLMOPslhkaOueuP5qfLpO84Qgy4CBHe9434m/7FmrOXmZvQhSgpIn7LOzPHlxXFcr
Y8d5tXVxrPQJWT4Z36kfgwEl9LSn2k+fGIrC9qL36xu5mctWXmlwebsuUKRkBCoT4at5z2J8t4sD
+ZC/R6fyjeHU9Z+ins1GJ+NsS7k4K0lFRaUcS6xHKDeR52qAYtpAHLSKAhDv+CQvRRlb4Po8tELP
i94uMuQxPNqrXjy6JroZz40bI21Xh1E5yKoH7S/cwkRXoe04t/qgXPxFZuvDLAfKCxRTx9RL0IVK
9jJ0Y9kcs2fjZchLGi/xmvoo6qIKPy4XY/u2GpdUx8cdvxg73XZYWosDMGjet7+tZ6aQMN8I8/bW
2QR5ILhPMHpv2fyJycOhJskIxSY98pZg8RSnmpxi16U+caRbigcqigu4Z4o+8lbQWdvlTo6WTYPW
DVisOqmurNZQrZYEyXQzGqxtcKdFYtRP1kKhWOCxs4ImIwWBMqMowog/0ywSaopuXHLVtUXusFih
XUpFDs817+uD5kVH4pEvoFyB5LyoSbV1SNam2IddhZ4pB9mpVicY/LSLL5hc2WlLs59aCBdo48f1
sCP6Vtyh0EpMQrZQ+woyw4MogYtOhehTiVbD+f7QyWnfEeQgyEnuSg+zMO8ySDNv5AOrIOMjEGk9
noJ2ok67aGlcll3yelysCv3gLC2DznxTjV4QzbbqVHSLCP4GORhIec6/kzHbWFrYYUwwCU+UVD8H
WdtXAF8MDagYogUBpV4ejM4SJsNNZ1xZ5tZmL6ExVy0id3wa/B5znuZd/rb4rSum5to+aitbXA0R
QZyaDAOAo5rizG57aO+N1APFUO5AFQGnzQUPCvGuu6XKto7Pvqut5euKNqKGkhGcb1Bt54fhbTxh
butQ3dS38U49Di4ebYIS1B7gMcqrY3ZqDsPzcCgTt3UKdEGEA12bzvRnE/hYSq1wKK2U3b8wjAji
IzbTNaI+r0ZHcVVPvfkvEpbIJhdHQZHSjQ3LleE3HaD5aK/tJb/1+2xvNbctUoaHbmUgCj5bVjUQ
Y7PxduBQLyZHkgQYJqjcBpXyLa0ejOnt+qe9gEuw8nttgAs59kxjIIxi5OFv+emf6bh637bQbdTd
/+L2upUF1+a4Q9pnRlzYC9bT+dQfH7JHkDt5ths+M2rV7p7VjqKZps0tJCAdQ/MegYHvh9Z5OWq1
lKMFI71Tu8J0mCi3iyyw/77KEJGsVF2VsEWZqVtOqa8ZsYCleusEaqtFcEkoX5YhN/TMBEV7cTOp
9g2N4udyGvzBNP16SbzrbrGVJdbmOK/Ii4QMtMCeqcOTHEfOwZpsR5J+Xrey6QyrRXHOME6AAuBC
h2bconmERoGpJzeR9etvrGAmSUfEQPXFNWv6bCw1ranQy0zUIxTVAlNC7Mzj6i/6JJhQ/o8dLkDY
dWUt/0Pad/XGzWtd/yIB6uVWbZpbbMd2fCM4Tb1QXfr136IPzhMNh9/w5HmvEiBA9pDajbusJamQ
kx3qu2GX74CqcdfvRA91Xo2dbkL/I4dJtuYeoFeFAjl0mUz11KC9obiwABI/FZ/FNkwchS2Gbqu7
5NQc2x2Qp3fXr5Sr8NhWAj+Bg9o3+26w5bXurA65rFyqboZJmCkVjfZyk3R0IBV4J8wbIp6fG9Wy
mkQ3J8UKxx/d7+QniiC+VaI2ox2N38ZuDmjnQFRY596tAT2hNQlAFLIj7VnXm9LUQSP1XYHlWUCZ
H/QYoCUuuNnvCp8+TsZgrdAkM4hHn56gcTqOt5Mr8vs8A9z+ECalUNuoLVvq9wGsfhym1xYs0kVM
3Hb69vefEm0MTD5YlNqVnRTP50hq1BqfsrHSV92Zn60pb93/mwzGMhanGWYlg8baJLmVx2pnZSKN
5LmS7TEYoyinpjLKBMcgbRMaqfqqDWWAl47gtrjp11YO4+p1PR7tmEj02Yre0ozEOboZPQf90spz
fAzZiXqkPFPbCmTMQDI6dV2LBDCpzbc87V15+luCVJoBIAfAMg2qCJcobYraVmSeGguYnABEMUb5
FWQMWP0HaO5k7G28sjx1JYce+LPX1eIyYbeA4GtqKPtpwAJlJ1EtK05VvUDFl44u913v1vK9ZH5V
1O+TtbiJIoNJwxKoIucDngll51JI2/Vpk2Omgg6F148N6tl0o3r8oP6k8ESFq0s7PhfHBB8kHhoI
3Uo5jDFnFz8VduQ3xrfVTILrd8mtp5iY58fSB+VjZbeiUsAU6jP4v/AEnwIFw+72twYMtPFt52Nq
y6ufsi/VL1EsusAy+9QdzdLoB8T0BpuIx3JZxBXBlISPkNotbv67v6HzBM0JmJMr6JPaPXkbQtSS
dnhaCs7MNY2NcMatlGWfx0MO4uDcyB8Vo8CSi6MaAiGXH9BE0oDCHO2mG9jMOA9DplUNpmTKdqhI
dfOetXLk1lGb3alaofqWPopAgziHOpPHOH6tK2GsVoohBIJCfKan+zwpBdNhn0rOvOcgBHw1tHOt
Amz9/FDdRFpDcrAOPo3lm2lKrp5IXpEtnh0lBykqD4uu361Vc9cZgjz20uZxnRS+G6uzKIOxnTM1
TXNpsCabsqsF8tT5ikxOhlyWrhFliQd+1MY1VfQpK/TQBCbCGdyCbAfikT5dbsZlvaxJoFekSGEg
U/KUfXsCmH2YHUU+m+rE+fXC6CGCpkcIqewhgbwGft0B7Ijl/L0snX0PSt8i/Tl038zOFDm0S4U5
F8ZYgQ30075e4EWjW3oqsK7gMQw4Fy9LkaFkATb/BIUWTmp2LpJRn9GRhqUD1jBE2jut9IrBzUJ9
crHrAuhCp3CJircjgDhEWRENdpcXC3hPgACZDqzxXG/LaJ0IGdGKBCa5p4OSnQDVuBBhbXNarPR8
/4hhOecks5yUjHY8DTf90H+TR+TVoRVYX1BfkI5IrIWwP3yN+SORCRNxlgHHuAQ3cDZZo1uO602f
Y6W2S+pnOY9OmWJ2go946ddwRkPFTiXW2KlRnF+ltbQm8CBaICqZMrgK31bz20xepFVY6Kf6d/HN
DLy8FUBlI0IxDs1KO2kpMY6DgDtjtg8zZyHQ632CkIAM43DdxrkKshHGKIi06EAwAXdF2ET3Vfc0
Sw+L83xdBPdT/RHBJhCaOcfgvsV5suR76fSY2zuWw31tY7+iK3bXZfE/0j9399k73RQWAGVr4fLg
SCLys7HerbL2ZIw3DLKI0lFwb+wu99KYUitNmGOfQSe7Pjb6t8kUrDbyM6/NxTFeIyGdMw0a7e0f
e59WSfOdcafTRa59syu88dv1u+P6RYA0AC0T2AgmO2VNLKcuqwxc7V1Te0S2vQZsEP83EfQnbD4P
aAUK4GhAFWSALLXNr3oUlBREZ6CfbSNg1GP0HPACDwHxvnMKoN+VdZYLTsF355ubolq4kdKtxYyt
dpTms5sR3RuVuLUnAUx48ht3xsumweSv0C1wj2aC1hmpo0r3UM+FVpnRwcGvlGIRhNArerppeozR
g/Oxvpi6lQm2hqAgrqhWxzXfP48OVtPnBDOwEQ0htn5KtId0VYC9DtvFngE8sOBqufa7EcaofIpP
t3QziBXBDuHFoDm0Vzw6JBCW14rAn3PmKODQN7IYZZRjSy5JC2XUd/ZRvqWYyUPYoRD/PwDjiS6R
0cu2rOp+WDB1RT8eGIVD+0ixb9t9gaQ/vp3p/G6QBKIiqOg6GUVt6FjipMIdznnpRcbT1DtBZdXu
HAsfNlz1BFoT4OUB2oTYda6eKpLvpUQC/Qm9BViH3XjSHwh0k+7rO4c6MASmzrnSz11evKMoSTP7
kmq0pQDrMOCTDO1npT30Wedm5j2RvgAJRaCVIlHq+dlGo9L1po9QQFTXjyUG1YcMrp66cjGCeRjR
DbzuJXnp1NnRGCtAO0Bq08amBUvLrZ4VXwHYdb1zPKyCet2D+ir8eqITMl+vyIeqNBoH1bNj9lB+
kBfsv8R7Cre13qG30dVu+lO5bXbTSeTXOIEUE/0AOwL0AkVxZCyjaSyJjD3aq2r/aBiHOX/Klufr
93kB1mMCSnYrgzEDeTJA654gWLfAEpNcY5+jDiW75Hb45bxKAfEVT/bHL+ZJfVUVr9BdUQokOiS9
/k3AqAanM0oJPjQFEqedJG6tpW4i2wLFoZkhkzninBgoxRYvjsy+Uu1hmGqjxXKIss63aymDib0P
5LINtaYHBJ0eyJpoD41j9mciGcXREhPW0cOJdsmXtT52xsf1b8dLgs4EMPrhSNLYJVJDIUVlj85v
lscRqJBN8Ykpim0HYR2dprzXbpHRlmGUnW5ZMddH27RD4TbPxg/1pQprr/kuvZC37KO5s/fJ0flW
fflrVJD/qOqfT8hoypKVrYQQS/d7lHAq3OLB2M/fTeCeYC35l3rj51gsuX7FfOX8I5J5byxGZZXm
aKpAUN2r8zGtNCC2Cmf/qc+6dqvMQ6PIZCMt6RNR39WgDKiPGJq6Vw/VS3uHtsC79fP6oThtWmrz
/5xKp7WNjcnNdWEP9vr5JAXsw8EEnkt8q7vWrgryJ9Fn48RZCANLiA0SZWTsTG7WLrC6rEFuNi6t
69TVQeqBkwrqU9kWoQZybdwAXBGWyqAsbJcnBpbfNNQ4l5wsbkxuMfkayEPtLrPlJ84J8/EHwU2K
JDL2YCHgd4UClUwOzj3q3F5xiI5gVENrJ7tTPLBredZR9f+H3jcvKqEq9M9ZGWNQlnYuSYKcwnhC
FnjXHzBmDGJRDRIVrwJKAcWtx/yNKCZxFlWgPBvBjEms02A3qgOn0wXS/TL77YOyH09rjG6a+mP9
jeqwXxzNfXsLNLdZkNfwXhdnwhlLIZmqj1OEZ59yHz9SjPdhB4h3b37sg8idDv3tv6qmoCmJWTuA
NQJI5+LpVwHBrqSfeEqfKpK7oBD09P62VDFk2MwCf6PRmHDhCjbS6L9vTLMe1KwgZYy5o9b4sGs5
cUEVg32jk63/VrXFkxNMIGW3i9MhnuSv44yaOGrWauarY/wL6Fa6mys/5qIHsl7XHmKrviVLE1T2
tz76mMqXde69ODI8J0k8tcu8QQYK1rDcTdHqtqrz2I3FHgONIsvkpxmbczGhas4BwF5S350c9KOT
0gTKiwPM9h2agBzyXRPQfTkQENL1YX0vmoQXXStjp8akFnqT4O1kdwVgCRLXSAQVCa6b2xyQscdM
rhJS5vR17WCKuY3uHKc4VU4ZGLH59brX4exjwwQ3shgT7PPazgClRt8T2uChF7Qv72hLe/4O6s/f
5S73gKbj7FQfg0Sd18xu4YlqY/wLhRDABqHZy764RyIDHtpGbQxo2C6JEsCKiyjHuLkGsPn+K4J5
WTRaBexS+i7Ud/Geropo4HtpdyLV4EdDCzMQlJ5ZvcDTzRasxqwV5iSTA+AqHyg8pXkYsWLYPYgH
LrgJBQhe0CW1HBmL0ef27fQ1GasJk8pozcCs7xoA3c+NQEG4umhjpwhPBhRF2CGVvCzVSNKQ02Pu
Jjqla1w+2PpdixRGThdRCOQkL58LyNhCxSsF413nJ6obw8qiEp9p8eK74gEvTb99JT7dzgRU284Q
yONoxeeKB13tw34x+yay1Yj8JwnMldgvbfm3mnSzN0n9rwnoid2QDZ7e2W+xpdWCFwTn06EZCtRA
bLXIIKVl9DFZm2qeNaCCDLLk5rPsmUbirq0kEMOxrDMxjIa0upZaEV0WkOf3XP8Sj4sncB/0hzIx
5kwCE2PkomltcFDSIjoYyT9GNFkJpkwzP9rRATrTpynEvKuwDmG+mj3myEVJhOiM9Ko3Ua7V5LmU
6c56pLyPXe6avaApycmOzo7I+Hu7GxV57k0zrJKvyBc8SQfPAhj9CoLa6iRQSf47zKaAjNSsTXZ3
VyNRMdgUWqGl7XKfDk61J3qNyb4Mi51w5YDm58wHVHXgKlh0sxwZNRNrlmYmjVRBHvWMlL93ChXA
uEP999dVhe8bN5KYSFNNumq1Ej7Uf8bDOuxgJn4U0pdCtRO9l/lxDYzPwGPVcToWP0Vz6gJ5LU21
QFEeA28DFIlvdAIgRwdSPczPBDmD41nvTkvXv4cE7CD/YsYCDWW0WQE8ScvY1P9sVDNGQTUHwCGw
TtTfcDFet9zqyeAOtWiVgnu3CDoyyqwAvbqAHyflTLCUBsc5/hjRy+q86j7/qu3qZ+VWjMXBcV4q
YgGlc0Bd96JJP+lORrqOTuq3veXqcvfSk6XAyygThW2ObQM1VwPnHqgf0ZpnLlBrsg5RdpLDTP1d
NL3bW4ItaO5RQOqKQSZ8qQtYyw6t/WxBkzocjBM6Wq7mPGD1+u+9MGq1WMfFXCKCKGtiU5aoVUY3
DJqpelj0+FZNEkH5hhPJVGiYBbIgbCtC5881LbPVeswBkBI2c30vz0bvJp0UlNl6U9n198oeTotm
7CcVoNn/wqrRBwQvCtDvkfMwnyjGmOyo16McKn2ve2kW9S6gl/ernD4oWuSRrPoe68pjnHSP5Zxi
ZysxFneqymkn+CG8TwmAdcMGZAvWn9m3VW1OcjqZK50z+lyLA9k6fRb0SPUmTMDXiQvAjleBUE74
A+jkH6FM+NOMOksxgWyG5i1ABe/SYxS2AfjPgYHzb4BgEEiplwbaOsogrB45HYrHsYqCWRq9DvFr
rz4PtWAKhvso3spgnLQUdWk5GIDZmTy8blY/3w+/4nfz0AdquDyT+/Je3LXhWflWJqNCS2r3dtTj
XGs0+pFMXCl5E3wngYjPJ+XGEzvDmg419cQT2jMunUouPQIuRhd00n4ZDnvxW58byTfHYpPZMbaW
YV0MGcMaE6rhiTfWh8inWPWG1wFtjgSi9oLolFRbN6eUtVie4hgfbzZRT1X0uHwxlKx/FlwmJ0vf
6uHnrPJGzLTIad3TJ6Ozrw5q0ISFX3pYA33DVWIxUrSgxTXsP2qv0lNvxUVzvSB6apjMmg7WaD0O
ZbzLksYXHEt0e4wPjSRwI83IJ8L4ZQ2j3zQ/0Q/Zi+6PgXqTBZIvCYIPrzN6dpFMZmkCCqNSZmC8
tegn3HbN2AEoWkZzdMmyGx1AvQAVd7Bzmg5Qz9jpwDSbNUBF1Mfw+tlFKS6TBDpGtEhZl4Ca3npT
lMwFJLwXZV8r8qg2q+CeOaPs1lk+zbiYMc2yuk+RTy9HBYjE/mrspcZf7rr3NMhvUfwDmu1b/M0G
w/oMJXb72gMaz0gZaLJ3kckIvwFzdMBZ6XlCoMz5C9bHnuYThVMYiQdoa898vH7NIg1jT260MJw6
NUPNKW9Vaf7RzrIgEeA917dOh/GlcyYDwmlCUTNucrDt3RqYyNHMN03EC8PNONGFdnQKS08hCs+t
EqzptjKu6IFVN81zfYwOA7Bs22ANVGBAJF+vXxzfBfwRRi924wLQ0hzWIkcGVWmKl083SvqKOoIo
lRFJYRzAtEoDMWgXHxkg1rHGe+M18ZvX+Zh9KJ50jN9QpX1VBTrBQZoDa64Jjl4dBEyY7mNqHvKg
T7lRmthBeG8Oik8CVC0pAZ3uYfIkd5ufyTe6DxsH6c7aOfIBjxX1Cbse9KJDUY+K4wiAko+aBH4T
kALZF0uSRnOjjK0dysROwlRTATrZocybaWaxA+VX4ZExFaGGc+5ds6BDIBzFexeYe+dfd9CGeh7U
EZPFpnNQTUBupaUGWm3V/BeZuGbjUS1TeEu0wRnrmEykaqq22mFuY7Kgz7Rnq1Hvr+sqL4XaCmEp
XK2yk5uY5OhrtmArO1YHPUA5xDfxwixPNnBTAL3VeGLIIY53QV8MF+nQYtYF68U4ZATFQByulFvf
tr4bWSRw3byU5kwE48ByPc3lBXTrSKPobhdQZSfPuNN2KpDpwE8WPYqKOzw3o4H9Bv0+IMpj34px
M6WVkdUccJmTVx1WlEOiQ3Wie2RFEIfCgEwTJKYYciaN8TNDkneSNEHaHJqLizUFkJ7XN4qX7UEZ
IzQ2XvvrTBzjcJI2XUg0AAsuOxSRW/2sAJ3rYuOwGb08oN1325VVV+tDSij4AkjnQKCqovMyCQjp
8DlzGT+gC3QbC3sr5rN1jPeg/QWiO+GqPWe8H7hUAD9HYRyU2BcF18ZI9V5K/3O/aG3muy6UdsUx
FlZeOPsfkAS+OHgz2QYTFnO1+mJ1ylBCkvI0ax44WvoYsAKA7j3IP8sUF5u9OEsgFyjNyz4FLBVp
7gVBD3oqZ8Vl5m5rpawSvUGAxCz6EQnljuKf13da5ab76p5ijynAisk9Y9fcYZRxZ3g9Zg/QJYhd
9eR8E02oc7zD2c9h8hxnkiKzsRDcNNK4Q/ltIX/ftDoTwPgGoyyitOyxUNQ7H2t00Aeywy6oa0iz
KE5ztPZMEuPF9UqPMFiLYpf5Bc+c8ZAeHTpRCEsBnagYC5bng7by2Kn7am2cuokq2iLDeh0axRne
O8XJQeFS8kWjhLzwcSaNiYYm6G5zR4I0eVcc8rvphT5EbL/z42dSu0qQh44vCfJ/nmM/E0qvfJNg
JVUcl4RCB6sgyWnBII+tG4AHA/cFwA2VJ0p6OFmqiZKYgQk7QMWB8OFcnFSYaMehmgnHNrqp+Vwt
ymGuTFcvMtHJOPXtM1GMS69rG0OhdCq+ukk7lwKyVPvkMf8mHqMQHYpxOWkJPCRroNNviXKbLx8J
gR8tpL1UvFx321xT3twe/SGbj7V2fdaDvAK+DTyJTlneKWktEEF/KxMIz26N8RZrrkWyWWDQRusn
1Mb3Zvmtq9+uH+OzXnVNCOMxml6rorT/VDr7S3Moscx8n4RYXAA6qRkOoRomJwSHUKTtnCQXm2q2
gi1qVEov8s1cXfSooM3gSqm81akDfbwDmwsemnekEBTUuN9qI4sxrClXNaDrlqhtmY/jkrlrJ2oy
iCQwtjT2ktwOCz5VYh8GjDyaw6vgO1GPc/GdNmdgTMgEKWdRTfS+bqIddQ4UQaly6wcx1iLf125k
MUbkVInatbSREWFau3hD5Qdr/DfRsehejc7yOkD/aXd68R5PP66fUnSNjFGBk7DX4xnQpLYE7Aq7
PlokEjQS+ZWPzeEYq9LaFVy89qyGlYqpEZBVRobut8PqqyvapG0E+voFTwbrEVSyqSsX48HuZD+Z
EHOs7K1V0MUa+ptBSbxq6lwbVYoFpJuD1QRgAPQmRxVQ1tAzX/vwjIFOJB5scFPCoxWLl+ilu0jA
QY9O5mztr98+LzNEUQicX4gGmNNgX2bgua8jx0SnugtS7D6Xu2jv7OyTuF3MK/hsy08sGhPI57qs
TzCigcVnvNF2474E+j/e01WMlFeYYnPjz59Ov8HcYV0UsRbRO8wO/UE72QfMDGGxKA8zgafhm85G
EpMWmcXQAqsYV0ip9eg8W/re7q1dsceaTCjqr3J96B9hLPBSZOVxMlJQVBJN9XEBSbEvzdriJy0g
n8GY2AMnXYgJxI1KG6FMapRm3WjnFopboJIEoJOtrl4JFLRwVOpSoPr0si5UfyOKucwxNpwxrtEW
zw426LgBwh4ON71wYEhwIja1tDoUnGXaSk2lzANMxN4sJn8chVSy3JT5z3Es5uYMxRrmZKmAEaUb
v4ZUPlnYyvF6p/F7gxyTMVHdSm9id1FS4HUV8a7GS9hFeVJE1SY6MBMPjdmJTdJBb9ZCA5Z9u5iu
jUUkl0hLFF73KZ9NzyvfkO0ILu2ILqQMdwviiGDtQfE1fGiz9rtKQV1U48lb634+ZQd5bMDMoXld
N2KFvjtgefqLNBhuv4weutNequdeKQM40ERWnAKDX34llYmRR51gMliEVs0NRJtPxURbJVMUNc8w
1aWtvyawspagSr1+MVy3vpHAxNhqwMIXII600OmTwBynh2TFdARIf1evmWYhCB3PA2KEmrJwYc/2
YhKjkjAgviRo4pfDd9KORxXMUXV0WOe7JZJcy+r8NLMpDZngmDwXpZngNgVJJhbr2ZCi2UNJ0g5j
hVKnBxoZv1i1cteXoOshaXvT6bFA33gfbiOPrfuRfqpVYi8Yt3WG5yEuu9gzSqsSoQnSgMFq9VYM
Y8qVvsjFkqwA7gATRRQTL+p8QBIFmB0/GtlPYtn+dXXhRsytRMZm7WmcBz0CzmQpmTdmUvSuGTcA
3uqeiik/KXpWurWTfWmSBWh/AG1zjXz9uP4beG5j+xOYJLeW2s5QTNoiTpYAaIlgLk53tZ3+mxi6
lcMYX5YjQ5s6oOKnGapE4Cs+OmoZjCtYdHrztnDi32Nuvk/LUHlJ0XauYgzvS1l8v35anoFiNxgL
dyAcwO4gkyeOKPCWXYupgtVov/f55CZW4/VluXOGXlSt5mrtRhaTnxSqGbdtJdH5r+KZTg4RL70l
b3KoAaQh9aM7UebA/ZQbgUxklfq4SyjDD94ryUuKWoffSUgt52w4XL9FXgj/c4uWTP3S5pkMJAgg
37XI6IHUPoUJhoDCUV1aP1RSs3GnWsv3RHHqPZCNRT1Objq7lc0YqZ5MabSqEV6xrbJPEuteH5uH
Li8O6dpkrjLav8fI+q0Mrb/W8vv1c3MdxD8XbMmMuZKpLqpIHeDeo6NcDl4+T2Fmv5eSfpvppzmz
vP+bPMY288yJ5s6GBmnS6g2m7q4A41QHINlpp448z5WgbX7dOiyZsdERKwdkgCsKx6zzBiXy5GgM
8vY+Eg1+8lpzmA37rx1e7AD1qjoBhEKXsSS2BBqg9+3qY5RdMPVikPVdG8PC2CX3shXo/hJiQh4L
6dZzn/kF2q+yH+ee2t8VlcAVcssm219F72ej160xtZUy4VdNWHH0KgyZx0GOZR3tkS45y34WABsb
UCDCUVGqtBeRZ3MdjFtajbpLjAqWSwc4Kfte8kRfabWfhiKGMZ5XwlQ0OOJs4OyBUpg5ozmnC5qA
Vli2v2w9dZ317brS8rwQutfIDSzDoQ2zcwEASm2TpAZEkza/prblV84NvIQgA+FpKvgDQFgGStvL
HTIdPA66vaC126aGp7/k9kf5HBfCRUred7HQHMcyqqxcLh1UWj2vaZzb6DSMN3SEtz8ONypQw2Jf
hGzFdWxbWYzyVaQmndzRN1eHtkpueWm8m+fnCShbGXmIjBYIAr9I8y++1lYqow5xW1ptGeMiyQyu
D0TmeUz9vn68rhOcgAFGQlVzACNnYO6DiUydNg0yGIjtUIqXwEy6p5wYwIbB7BjmvNUa29lj7MqD
tI9a8+d10Rx1hGhHNXUUw0EWSv99Y9MYG7UjfaQt8AW+M34yNawDWA/XhXCM6kwI8+1GYPgbmIOz
QwwXnvSoeu0VSbRxwLlDW/4cJkdpFarP2JWZR2O3SDMOgkYC7fClB/Rqj6Jhcs59nYlhYgBeYm0m
y50dtoB/TcBbtNLJ0kVgv1wpAALRoRK2fgFdVw9Glw14vQCSgwRRNb6jT/GuV9GXv/4uWAc0sMmD
XRAUpJk7qytnMSYMg4VVNxjfV7lZsYNitILqI7URxnvTpUNQ2WACQr5AxKvHbGyHGSqmWm/rorpI
3x3l1lkfNUX0dXiFTkRNyiMItCoHW4zn6mwWo5WOUk+1AF2K3CO3JlAMczf6Wbg9Sm3T5xjkGpTh
9Co9az/J9/LJOYgq45xECItLMnaXMPGBij9zryrYkArDwOdbi+lebqZ91VaHUY1jt8jmsLHUR6vW
dte/JU//tzIZxSSd1RbailvO5RQcMSRIFT2Ik5txfjWmQ7E2viwa+eJ1DHFOOkFj2ECIZafkR7VW
Mt2ATAp6kh1op5l4zqP8RBmfikA+OQdRd5tnGUjSsYttoG+oWYxDzgwQtMu9ZOGF8iMbvsRr5Vmm
wF1xkCPBQwuIXXB+wqU4LKhajbee0dWAxesC+Xf3SNdFUg/AfHiYDH6E1mQe/g9w6jw7oSvmmH8y
ZPyFccXlOmttb2PGxXzPnJ2leRg89cpjeiy9dj+9jebJ+J0AwcIS6isnXXAA8WsYJlai4QaYSzXN
NXMyI8J31GJ3AHyMllm+jhGb2c7862rKS23PZFHb2QScrGpIrlJZQLZOfLKoa7HXs045JKVJYr9I
Bynby6tRVQfDMOavhkQQdrs+754HpdZPdePEg+uAI/XHjMf/Y6qa0o9p1sjXXmrm1jXGKmtcTJPh
pSwjnr5nU9P7ablEYHvP9chV5tIO5imLXsGV2AvyBR6yy9nxGAeU1PGUE1JrYYE5L6kvfVI5YSV1
y15Jo8pVFhQ8k+ndziQQe9r2C6nG1zaeP4wi+72OquDFwrPQ7c9hQRL6pa7HxcZtly6aKEGh3Dkn
OkRAQGaDiy8MdB5+/rz+iflCKZsz3T4CCCpNG88+cd8qoOkFliZW8+RibyS7PJCCHsbjHPPIzfEI
bjFOIJohpC6OCTSfhFn/lcu8Pxs7KgwnBZKmbba3rZOGg05E1Fi8PPRMCOPb0ZKUbdKtejgv6OFK
WmCbxFtHgFn1gFLP3TpfwyV+J5qgXsJhnLDOBDMOfpIjkwLQO6Ge1HlYtSsBAkVOcJlFI80nXa6U
oNDLyKujXtk14A/3pqa2nqIFyJvukjeNr5jJ/IZ3D9hrl1jywNTe7KtR7ff52I8HuZwp5BeK0OHk
pLK/6GkVzlZbPZCERF5bZs5dU2hJAGsTgaDyekhnp2Ocnz0sSrwUkxaOzdi7je2cKgMAdQvWFZTI
OSVVW3hVYWK5oBrlEujqufGmaPqUeabdz951DeYpEtA3FLzPgP6MnOVcgeFXiNJhkixcseRPTHh9
S5B5XYYxAL0C5A2BzDSAMs1okWGbC3GiQUK0brxs6FyS3LTtEFw/x2VEQa5qUytUMcF4EZ9BdVuY
HWmlsOx0EFZLRQfu5rF/qCXT9Js8V27Hdo4FpczLYHIm9NOANtZfEJIRaeqlsDa6AGMpPgH8qQG0
hnkRjZaJRDGOZnEmcD/GOF+LaR4t/p5autcmb9EoQn64VIjzM7GeRW+qStc6KdTSx1H5MJDJXf9S
3JNQHmRNwSLdxTrgsDaN5lSTFFbO+NJJWnO7dqCtiZrcT8xahHTKPc5GGuNKtBmIXKUK7VO0zgq6
YY58PEIiwVweT8eBU/XPmRiTRn7uIK2YpTBaymM+jEejSrxWm/76eYFvsxFDr3ajb0rVV4rR4Oqa
9tDEsYedQSy0I9iYqbdOo8A1iD4UkyplZZSaXbvg6nSkKcgUXcteTthjBsHgLKin8mXRugA6WCb2
dc9PpqWNtsIz42SkxE5lKaX7dVy7h6gE/rWhTaPAKfHV4o88RssNtagTqcMHs8fWW2cMvYjcPEcC
OnF4bWLtFZ+fTazBrCMvtgQJalrvYlKdrEFUS+Fo3VYE29juR72yVAciilYOkuEhd9awGZq/V4Mz
KcynMRRMbMcyPUi+BrLantq834+d7JrzGv61azgTxXyVCry6SVJYMCOFBDkILyTAO8dI1DNdE8QL
0d0xUUmKI6DHwzuEc3WvIxfIybOpfVw/DicmKdiRxeMK/ENgsmcMqE6dfFXpwnCudUGnxod0roC2
fBuBY9TMhZ6be6SNOOa50Rl2rynA8g3lpQ2TTH1o1/xXVUr/YhEeucJGEJMzxJKZZoluI+zNsd8X
xS6TVP2eEPtXF82q2wx9CzTJ4ms7Y9xnyKXVzerxccgM0UfkeI3tD2FTfqtPIx2Lw1DNagf8ZSA+
pd7UdmGGP69/ysuSw9mR2Tw/jdOx12ZIkvsfRp3vEn2nRmE1Su48RV5qvUmpiNSE60D+3LLOGIPm
dEk0aTpEDtmNNE/7uhsfr59KJIIxAjuec9LqsDe5eRjIe1F9v/7/XxaHcGtor4KsEZx8F6zCbTKq
TVq2qM2ji1RJg9uv321AHSWr6tndQ70I5PHOYyhIKbCgT1nXqYVs4qMlTVJd1asULnX/rYlar42x
YH39TDwrQzkGew8yKkEXUK1LoyZTu+BMOZS7q47trHsDGqzXpXDqMvi/N2LU86PkeA3KSwVelh6A
fzZxh9t5b9zRuV2gAGCLoXwoguhRSG7Owf06l8uoxCzr85CVkEt5rKLb9iYBvuEjbX9hsFYeMJKa
fPQvqDB095TzJvoQHFx0vfQTbz5hGRfFmHdgC5IWxW+cHypYaMZpL7hdenvnz+fzUzKKMjtgAhts
fMQumH3FTwPwF1jALAGmwC77JcLe4sWB7bekbmxzplyKp3IecKdLcyrtJy3CYIf24silF89/j0p+
fjIm5qiladaG1VthXJc7S8Xkf20IPhHPF26Pw8SZqFkKTZlxefL61alfMbjhDtlXcwFu9xS5miYH
WS4w7P+POaA+iXkNpIfstAZpySQl7YgFzlsVW5v1O0aozOoRMwYNYKedL4ZXhqX5PoMS8lGgK1Tj
L3Xlj2jmuEoyNJk94kanIxa3feOzqPRj9jDMjljn2QJ5fAP4I44Jrr1UrvW0QlyhEG8yQKwzn5Yu
F8Sz61Icdm4DjLZFmhEgEY55eojq9UYryI2RtIKETiSGyR2xYjP1JMVnKyLAXGCUbyxOdS4CL+Cl
AcDkQQsCrDIaOiLn9kUsEC1FMbXm/IloWHTTGz8D33EhSTuBMnAdx0YUY8pWmyZj7eDrOOV72dt+
TG6U+oUA8tFedigF7Crjbl0nd8I0ZCTE7uZMW8K6N+IZ63Yqy0kzBeJb/xOVcQKWh+lJsis9ygf7
PrtbfOwUfu69gkX81JNwvFVflf+JjJaD/oQfYwB5CYxTSHLZ1k+qAQzG0QfqRLGy9XXYpV86LzrE
QNt+7o92v6MUUBRPC9M4feXZ791RNMLA1a/NT2CiRYwmaY6+SLyzid19WYde8Rc10h5sWxgzRKIY
JQOVcIaJPJw2TqW7CAuEE5kOeSyaIubq8uZEjIKNctfVeQOLmZL+y1RFd5Nq7LO4Rt0f6/ICbea6
to0wRp007Ictaw2kD/ANSrdJLNVvNsa1DsoMgsOuj9XHKm2y1E3BOdq6mQGsvmFam8NoDdPtENfm
sZOiVQR3xL9pG+uFloWmFFuSlOvIJKQHrVgW6Z6pELfGNuX/I+3LluS2lSi/iBHcCb6SrGL13lKr
1Wq9MGTJ4r6BBLh8/Rzojq9YKE5hrGs/OByKUBbARCKRefKcRFVk3kFcEgM0TsgVsQMAqUiLH6yx
wQsQeIeknu7zPvk6VN2JMDeYW+2QGSOal/q3ZjSrYF6LU+bnN9d3/2KZoNvyPWCbbfAR6EAgnket
YlhqdyZdHheW0QDYbztBaYN/pGkXS/WhL8LWL1ticF1UeT35JTpnfq+ZLMni/9Dk4JiiVYzpw/6m
wWCw9un6ysSpO7sxJWvSjVmywQQoGOBR4g+hLRpR/uCqtPwuDgq6LZD5Rt0avdFLma2qNXGD+dg+
gvkePwfRLzHAMU4SywvclqhgCrvmoFModHF3xKf63ujGnGFNjfn3lHSBNs+hxj7qjSI13beDbwQV
Af1SmQkDBOk4mk4e+6WWh10DvXLCnXctwwHkY/vvfRA0yZ5LTKRVeKVJPujR0S65npSxNWfHspyf
Cq08aoWpqJNfpm94L23syIVyJ0UjFoCmMi7ulxBj+KwPy2/6YYjt9/5LWx37Txh/vCu+qshHdzzx
zK6Uf9Q5WavC98vYAMUOHuxjokqkRJSQfB3dEwPvdFyCIJ2WrgXekTLJ7LyKkZcEfvKXiw7u6JzY
0sVLmh2vHyyVMeE8m4cEhDEL089hrO/MV6obb4Vn/tQc9pgQUNAMla4KxZf9TXw4RClwQhhgu0CU
PLfoaslU8VGvYucpNWPnmN/Sk/8xuTc+jNC5Dtqb5rCcUAW5vs69zwbCG5CwgbAFzXrpEWo1ROtp
jrpEOvphPfUB8MwKEzvRF+PrNkgLwIlyyYKLFmOG0ZMVhCvJ/ESzNKx97S/U6BQlwMuhb2wg6n8u
MDoEg3eyskuxNhW411CUE0nSnEfTfALENRoP6XOXAiZ0q+Yo2QkhZybFZbDxEmJxZ+kovhm1oV3j
2idrAffnmj9543C4/qFEfJC8H+0IC5hIHwScF+gfrSunYUlT3GE3AokmJri82zFWSSpeppqgPdTh
g44LlVr8R3IIf518UuduHoM1iEdCb+Q7ZrmaAVOyLHLv53CJMLQPLGZxV3ywkO6Cy56qntbm5S0q
fgWamCbOggGSyfONrUyeQ+oav+I/2NwBKAMtwNza3/TejscbkOpBNfoOXFAUnZLQ+lxGWhEkS3R9
z3fOJH4G5CUF/4JhXeggupw4nPGlxs/Qw+5ZqAlMUCjywmSMx88VDiSoWFWZ9uWRPDMq9xr6dfQT
r1nzmBMX5JOYyph0xZt056wY4tbDRQFqSeBDpduoqXPeQX4lj5fb7JN5gExB4BwcEN9ASRbsIaqW
6iV/CbxqY09eU9l3i80r2MMcWt+BbQfDCrH7bFFBx56bRy2k4LrH17RCfMopmLVAze15GYjOf4Tk
VABUshYgGmwskA5g+hPyubS7Ld5W4dSvw3N28KdAhTG+rPNh7YAqusRFSxFFcsmsNtlFUoKwPdbT
vP/ma2UTclr392U+8EfIGMz3DEX9CDiFIkyYA7KF2Uxi/IXVp6rtrS8Tnj8FgCBo0hTN5H0CfYcW
cQYQCtKIFe3CNnuauaca7/6FbT2POOe/WwpuTpWXJWCPwLz6qV8HhdkOejg76/qS5guLxsUg9yCP
Hj+sHFe+DtQE5ofKMbLXsnMCiEPyG0bqLhK99BOz+fxjLIvkJlsyzPI2PI2dufGDAqxB93aT6iFb
nPHk9CsILftlPLhgPH5ekgQcjLXNo1oTbZxkbjA/lGuOf+g03Tt5gCKARWQymw/Xj/7eISR4rkDb
AiHogpw014vVT/ypipMFWlpsDOrq03ULe34BgVUQvBqmD3yc3OhoGmvEU8er4jEqAZE90OwgpEhB
j4KU9KHPIv07NJCj7vEddIEP/x/QwJ0gK/C5uJMhhIb7UnqWjfWIKaIMP6C6wYPX/AY2KiAS009A
VqyvagqhyxvMODMnvVXqbhgyCApUsdaw59n9XpoT+BA/OPadVSHjZkbgpLYCdLnzGc9sSnHOW/sJ
wr14djfgnOLgENSdH9c/42UKcLaqX195kwJAw+eXNEoVMy1/r3XybnE9jbyiu1s1qE1dN7aT3Z9b
k2KJ0XsO0ZayjrsvJg0AGBnC/AMPpneXYQ7fOnQh6PbucqXYk9KwFAz0BcmHbyXITpEVCC4/463+
MAGBV8fQtfsCTgWkdUcV8nonYm8/n0zNWs8ORz+/y+LVO01pjiHFOLEUeIhLcCUO4OYYyISss1f2
I2mxp+Rr+lHMARUvYFn+JRY0x/bdclIhClWrEn++cRk2zCSrEkyl+3XpA0TN0X3HZG1kmofr7qLw
/l+o2Y0h06J2vhhFHRcGgOmk+LF6w8f/zYQUQ0pak3mZWmAxyfqw8vHWXmflRJAiUP3iJtusI0kL
vSx0ON8kpNyiPuRv6cN4EJIn2rOpQP4owpQM9s9S2mCqBT5Xed3dAtEgq8iiVY/HgQXa1AVGksd6
U0fX91ERRixpurNjs7tas7hvxvqL3fRPU62B/CZJ78xR+4MiFVwefHV4b+oYCJGT/HGu2rYDqjhu
xWsCUkOI+yCPgx6YAY0qNdX3Xr4Jdn28KPAPDpv8NktI1XczBvXjgQZCV605+h/5Lb0TPNzzw3Kn
OmK7nr+xJ4UrpAWtxy0ti6f1ifr2aWLrv64eYQs3FqR3Utr0qa11sDDa5ilLvLC0s3By/WjOKwV5
x94zxDTRBBcvIeBGZZdkmZbTpsTuNV+W0KaBETVHSGzaDwDSgysuYjc0tvzPqk38f9i1Ma0gYHUY
XzwPVF5qA7/fwa7pQB94jDp8t4zg6WVwPKudn0hOQkBSJsXrZPfjYfrvH7NSokCtsjHaEWZ1D1r3
5LRS1SiNcmVSXuAu2uJ0BUyMkYgoxZGPjykAzX1kHulHHSGfWoHTHhNTxVZxfXGAz57v6bRwr/AG
WO68U0bSsBl5cD2U7FnA34saEuZZgM2QPLPXmgJwdXRqEi2zD80KNSWvXN6vG9mLV1CTtiyoM0AP
RJYubOtiWJcWlY8FYkLYzShBpu+1dtglveIW2wvIW1PSWdZoSx17RLAyeNEfm7oOaw1nAOo8OuaR
dOT/Q1VnKNk2io28hI8jM7BMMW6ASUaoiklesibTWqQ9Xq3DYTq4UBHLGjTBIcBwX91W4ayar73s
k/yyBwAbRFgJjpt03gyrSnpC4RvTrR/YIWZQQdkOARvIFarO9q6TgGjawJQmvqI8pLeWjp0zO8tj
S3vS6486IAXXHWQvyUGn5b8GxA/Y3NlwcerUaY21DB8dMIZmqGbq1c11I/tfaGNFSqW6uu1qind1
vMTzUTD40r+MDyBePNaglVRlBrs+vzEm/nyzpIyOLkVfAkuaD6nvf2n0MUq4F+WWslah2j3JE3w6
tHbC8jpeQZnTZ7caf517xRiPCKPS+x4A/t9fSAqzoEExRp5iOb6ZBs7sBiD3C+nzarUhoe+Fchpj
d00g4saQOCYg8OQ83z6trCZzmkH7UXUPDkjytT7A01/hEGJjLhYldKZ0HCL0y6Uji8eXyz1S5LEY
2O2FWmzUdIfSiMjTEgkQCbtrs7D0giQNlFUuhXE5iVuLZEFVswSz+VKMgd7Tu8VZx8Dw1zy0Vvtr
X0MCwLWzv+himiG6CW8sqV+6Ynmem+Wxt/Mo7ervbqEFXFMNUOweeMyE6KKui0tB8ijLykYweGBj
RuOj65VBriuZkfbOB+rTuBGgyI22mnQYR/D0D42NI790ob4E630P/cOw7dH/tB5656B9XZ48SC92
cdEeFd99z7ls0cLAaDluJDl0+mPjd4ZRYXks6EBRPp+4F6T2G8jXW6j3WijVOsmJp7eq0dHdELS1
LB2jcrRaSAkJNpuX7lMWtqH7bsXsngYYybtVKTLufcWtMcm9SeW1ptbjRZeMeUjAOOarki/FRhIp
P5lLDAi0BiJPs85B1t1U5YtnKYpru46CiS+UQ01x1UmOUlaam2iARcUQYUpC6KpG08oeXb86dOvy
qvAMkR7IEUGoC6GMjzTWkMuvqHxBnLCEMTsGCbp9aKEBar5Yt07IX9XsyntBdWtNSlYczNjrC5uh
6DKD82C0rSdu2IFZNc9ZE3v9eE971etA5HPXFijle/aYTk1bU9ErEfTDKKxDCyBo74d7hPMwP/6R
x+PeQH9GdEYuXo9e0swpsO4iLcJwjImCJQ/MT2BOOVIoED2pikDCp+X1bc1JmUQqpjvWER8QzdN5
DpZ8XR4rDCH+JCsUueok+aHrzDp12Tw9oT7878EjhiCAAPM6WN8syDvj521ufdovHk9doB9c77HX
n0xEZy39W+Gke99wa0QKItVIXQiS4hvqH8aIfnLD4e8sagt0fdknIYxRK4P1rkXwUgHaAb4Y4LjP
l2XN0HSoi1a8gPRQP1TADCJOC3lLHcSQaLJ/ur7EvbgixHBxQUD5+4LBviwsf6qNMY/xvLuxB/Od
tONPMEwrqnl7nUO8G3/bkZI0zEhggsBh4jRg4twPkjr4rB2hgGCGgDkVx/FkvtTTHT/YR/1U6gGp
g5+qE2Ltuez2R0iba1ANLZ2iz+MsXQE26lYHE2Tzyg+zWawHDIxjcNqZjFsCgsKgGXIjqv0RZS13
cMO843PYiNlfL/Hso91TJyrMpn+GzMn8nCzQbfE864AT/0l3EzCAN5l2cCdXPzTNULwMpmfEdlu5
gWbOaQB+Xj20QMpF8aIO1q5nQQWifzR0WX+oNM/FQCXjB2foMSdg1vYSMmuZX92EuC/XHeCS6Ak8
MACZAVOJNhxUE6TQ2GRpZSUWXlN6nDwMn+dP9YcsMm/ae36rHwW4QehtaUqOn0vHE2YhWAgVGFSf
5MvGoyZhaHMUoO+3QarVfnNpWuMI/+shkl/L+21Hcrxc6zX0sooi7jJ20NkSToYdXt/Cy3sTS7Es
ZO0QqhSaledn1l/NGrOprIjLpIrM+WbUsWXJTd+/Xbezu2W/7ch5rJEQrezZWMQjBUxRH0E52f3o
qPb5uhlxCs4DOxpsBsYQAXFHyiYvh7uMDEybi3hK9NDO08CexmPBjsYAhiJmKO7JvUVBFBNVNNwT
CHvizzdxnAF803STB/dD59TOv3vaW2JVii+kMiI5QWFXdcd4WsRoM3OADHGKqVn8rWfk9Q/2brMa
KcKYhKQoeGA1eXk7LzxymBGubRlkZAogAHpz3dpOkotPBfwDptdRLvDk9JrblAEb1xSI3uwe47dW
2Kfph5G3x6Z9s8ZKDxIfM9kFPQyQJTCy9GCSUlW1u9xc3MSb0C5dkhS613pu4JIEd2ZQNtlDuc4P
w7wqHGW3WL21Ix0zx+XLAnI47O3nGb2uIc7FE2b44nyYD0LcV1fBMfay+o1BGbPXUrukBuUAWGLQ
qYJuvQ5gxL/+gmeb96v2tHF/n7QTBbm1uBenAxYVln+jbwhRggqqHyohUdWCpFDfl4wULaJhbJoP
gAmEzjgdFOvZNYHADjwq/jXl7vnkLMyyG+Qv/5cePMzFZFHhYU1L1EB1zOsC8u+1WlCh8zZWpYXl
ttN3YFzBwj4sIbl1Q55EGpRv/Jje0jZUyfldRkiYA4maI0r/l8IibV8MXkeEY6yx2720PA8pxwSA
c2+Y6R95yMaY2PGNh6yg2gUlLYzRaIFUd37oqg9+KPitikPZ3uQqvoDL2+x8ceK4b+yVc++bBdjo
YpAyhVWvfatWJ1xmeuAjLYM/cRdw8QPQAYFbkFecG0uomYDdC8b+cf+0fPRCPkXJE1pex+nURTxX
dBJ3O8sA1v9j1JHe0k1uZHWSzuLp6Vuhw0K7F+3lX/I3ExQRaETnSK06sXs0NmalQhtqfnQabBx1
I+0jTLUSP1WdPuHn51c3vp0HJmoMWwuku3T9+EbemIVJcJkOHgG7S1uHnLmvQAqdWJe/myl7sK3u
qLn8sdaN09IOX7OiUAXq/YX+/hXShTBnrcXGHvurnZaQDqfmk+D7LWMNggEsTN/bqIlVoW3vge+B
yEuwuOiQcZO81ugNq2VMRy9uQvZak7jrb70GGqPl69pmhwYR6I9c97dFKafom9R2mY9zKUCIoDQO
amiH4qY/5mj96VFrBMA+qnCgYhkXH5g4KMAAUXIpKtOMC0Dksw+snNFGelYEjsPBM6UrFrf7BVEs
1PFkQTFIJjX3metiMhp+1ObejVv7IOayFS/C3a4K8JtibMrCV5O7OPZSpW4hujiCS26NrBO5Aakv
nrmmUoFuL6QR10NNBKR5l9zwtpmz1WhMOCTK6VnTv3Y5BJqQqHSZKiMTAev8A529puQTWNhaqlcz
EkD6xaVB/zh89L78J7Y4X42v1gdwF9+0qMtE+il7BYbtulNefrdz69LJQ6mkRmsYe8pWM+IG0ANE
8dlUFqSAvU5Ga8yoEsapqeM1UAb2/Pn6GnaawGeLkKFbrdVNtTtgCwVgHPjteB7uRDsdwq9h3QTO
zYQh8GeVMPOlj5xblaJztnp5jsd+FkMk5r4wHolRxlMKmopZ0Qu5jFQCv+g5mO1yPetioMBPC82n
Rl3EC0eVIR8XgBiTzAO8Fle7P0BxlaVm2HEWKfb1Vw9b9s2tZSligc2Z2SCez2IQEo73zug2cbr0
xWGhfR7yefVQc7JY+lNP7YEd1mGs6gAk383XwjTGiGsgCakTWt30Js1OC2kaBHfjE28Y+KEJguy8
mnNgZmMVthWkHubaAL970+Jd0P9sp/6FLPStrkHtZ/Nnx+R6WKYWCaCC9DT4VA+sujzWk37HPOuo
11ke9XpmfXLSpTlA0ue0DD5+8xraGfg8zNXzQM+rsdCqszbAZM8nE9KkUeFwJ/DLbgymCUOKbQ7o
/3yYeXUassmI0my5qyvnvhah0+90I1yg+RvqUEk6rRgtjVhbvy4rgJdDR47Mh7Igm/vsAPGrg5ng
FeV3H31wzjUzcGFO5r9rvfdI0/TJ5dWb70zDk9HUdpQxOh0wufUOymR6kzDyI9HwV2EQvbmn06uR
zgd95Aer+T4P6Z09WEVgUyoUbUoIniaQp2Ot/8VcqqhN1/7odUb9YIxokJm8vDeTMaSjiqn6MqWF
V4I9zEAvCmzVcjlerzRq+iZqC3rRHBnox/PuHZ8oGPFwnRvVeMvlNXZuTeQxmxyTWlrBrGQFgNAw
onHEOJT7kSurt+LIXvj7Zk3WuRWIr7TulLsFbhj9c3MUUqcMQBJypwbR7oXF7faJP98sCCRkHJSe
MGUi56D1GqcOVZzfvQCFUjf4VzHnDX4oKbebnb4owP0GE30bcicBpcwU9LP+3mitwtTOUxs5BpSL
wfP6C0sl7Rz4EyaSUquIHQywr0gyajek/mI+6Ikv2HUK4wCeojZKOvDBsrzJbgtnoPGAJ9NxIsn0
zSQtV8TN3Xth+6OkPeaILqMzYIQT8YZHa6RhCEY8L+3IG/BhazAvHKoy6sEGprhW99wV6A8MMPmC
xEVukad+0mjpYBdxkr85DfAfqAfwXAXN2F/gxox0KjIy2oS3INCcQss+6F40LIHA5GXH5qR3H0o7
dEKkDX+rlic2Tj4n2+VJXzuvG1asvC5jP3nK6FtVf79+8+xuH0Ry8SL5laJLnqvPubF0M/7+ocVw
RJoHxfA5UbGN7QUwnIv/GpFSn8k2VvBkaajz+mZ3bOHAB8evbxLDjLsalABcKTm0eyA3FqVUiDqA
6ZclWvcDIBO8TMNx/tGn37QqP/wv+4fq4nlwsVhGcWEBv+B3vhYQF+i0Nv059Pz5up29LUQJ+1e3
HhBUuZroe35hFjoGcbS2vV8g9lMZA8g3ji7FANLYqJ7hwq1kt8M7xnJQJYJCgvzI6Hqt0lKDlihs
QGHCOkKRmqBQGviYeDIObXLMDiqejD1P35iUxZNWuzWm0a5KFG7qMUxNvoZzbn66vo27RlAfEm1J
hGsZw6XZbBizuocRgB5sAjVOqkjC9zxPjIf9Y0H8gs1tY3al07nmUMbr4JxGm6Hb1DWxXdGPvYN2
0vXl7J3erTHx5xtjXadZnmZiOWX11hefE+2hYwq6W9V6xJ9vTHjJmFQehYnFgWbaSgLowgYp9/GI
Vo1qqFYjxaKUjGPZOmkZ286d5vovQ7kGQ8IUEU/lAlIwGkiGobYJC+pXgFcz8Mr2qif63jNi+1mk
6AM62xE3IkxYegNw2FxhCiMJk24CR7F78OrRjrSUhdd94fqHwsj8+YdyAUfTUCDMY5QgAopq+Awi
ANt58oZaYWk3Bfm9PmDGJFNo+TcMpAZx3bpJOLv2zWisMWvz90V3T9ZUf7X79ciW/pCayQdfL61g
No0YtAvR9TXvzNiAGuO/pw1V7fNfMi5Fj9k5husL2u5r9mhFAxSXIDohyhWYC4RwTH8EeZB6vGfP
WUFMgEcZxs/dC9Rcaba9bTgT9mA4ZqsdluQBicgfnO+NEbmryETZrBoWMAQkGKmbvufDA8/qw/VN
3F0J2AEsH71eoHfFXbA54YWReVmd6mWsV48T+dxm94n3ft3E3oHAIDYKY3jIAAYjOYxhzzyrNAPI
iZGHOisfanCocQzN9T4L/aw/Fpg1v25y7zhsTUqeYeHB29UL6kq2MUEmiZZ3iZE+2+744nFbWSvf
t4bsEw+0HaECp110io4NTrym4SXOnb/4kNOQlzOyKmirBwvYOFr/ZOva0+gVt5ZZPnt0qYK8NN7W
QbtbbOORO9rp+ibsflrwt9gYWXbhp1JEbWgKfstmAXJepz+8RZvektRk90ufV4qTuBNVoVIHsBjm
vlHHuMhPhpqufukhT9Upnt+8Ld8Lo/IUl5HKihS7R0LdSW9Q4cryIQt8r33NoH14fc/2GrdYCgqS
eMi5IFURm7o5D24NFgubo8BqN043BWbjOzlqEbR9r8vEAUjTXYe31Mh9N/CWCa/WiqfHKq1QcLMg
koh2ml6lCm/eqciC2GXzo6RreMXrqqyIqO05DqjZrUAb2mjSehIYufnokclCF9T5Pg5DeqBe8Tfn
KjCAuLSklBCEwYKlBxwD7gWEDfxKkFNpwKdqGBTS3zpfA32ehru6ZWFfrnXgGxWoBxZwFLko9Csi
4c6Xh34fdJnAUwERURlSlkBNAp29tIoHb3zt5v6niQfE9Q+/c1jOTEjOVVv57CUtyG1cOty1+vxS
Ca2IRfEld62gE4Q1OHi0/iJR23hXNqxWWWi4sTobdH14p+esOdCeKkhtdgIS0MTgD4EGj2dcqJu1
RbOsfAKqIsH9cZsMdIqgOlIHOp+Wk7vYq2JZe/YMIB0wgiG0kuRLJDPLiSMKlfGYv7b5rVZ0B234
u/U7RQNrb/u2doSfbLZv1ipw2mTgzAF49XNfZAPayb4ReoVKO3jP4TDDIugP0Ei+YMhuzA4z+TXI
h1BVj5k1xGOnkqfcXYvpo2OEuUJMlEjRGcQ8up+YOSo5KXrido37AlziwcIR26679u5iwKOAWix4
my76OZA/WQqiOXjO+f0MmTbGAp7ZqgGZnVsebg13g8Kvjdl4aT2Nq4OIqi+BgSL1g5bh5T2QBHDT
yX2iLMVoZlm++OAmvr62Xc+DBiMitQkmc7lNjaEqlrSkqIAE+VF48L8udpq/0M5VZL27XwvNWzg4
yHtRajr3PIyxtGDjQfzL5uJLRunHmoHBZk7/PccWxjAINAlNLAlkLuJ3bD28SseZ6wzcFxWoCcHo
MAdjT34y3X8fXf/j9c0TP1oK6mfGpGvF8NPJwDgyZtI066YFZBKCMP6NbY8PZW60oe4l368b3Cuk
AbaG0TBMwCETlFNBC6oLyBNpF+dVQNEfjbrj8KqBO9j/Ck6Re+fv+pgfVbWFPR/ZGpWSwSwp3B5X
YxHXenvwrSUoCidonC+1nSgukb2TtrUkJdPNmPjLkIK5ydL7/MRtH2wx7tIeru/ini8i0oIZFWAC
dA7FXb3xEUAVyGxPGH2urQWEBgm/T73m51xYKgXtPUMYJPQwcgAeMWBCzw3laGYwMlEc6Wl8QH3q
GXr1t02rpGDb80PUs03weelQsZTZOgV95KINPWCanr0+6YWDyeDGytOPI+XLS+WW6V2XalZY9/US
tpAdey4sHepxSbJ2AdIm45YyhwbgTfaAAW6TaPWtAVyJTIVW3MmCvO0Ple4fSpbJzH38UL9peFAt
oAAbdP3dy83X2sg/THN5GjlUGzqmqfDnu3uE9wUocTDTfEGH5+Btn8892kC5RaKFDGFVDYd2/eYs
7n2bjwpH3v3yAp+L/pyLfEsKd2C215hfYKjFhzp89dMeojlVrWjvWILcB50RlCtwaiTv4oaX1H6P
zkxaDTwcJlSXVmpFnt7dCo9QPIb2rqetNTnWtb272lVSxL3Ni2eOcdIQ7CrusUkxj5s7zXf0B0nE
2975ef207sUEEP0LxV4POrC/yimb06r5HcpaOkC7rsubgM7kZu7R3rxuZH8vfxuRHLPVJuql3lTE
rLLN47qQExSg84B19p0GahWFtV3v2CxJ/nKz73OeW1W8UjfMmmcN0xZgt/+DtGW7cdIXs1fSOZWH
VldHmixuNLCtJpCOUFhRrUXydHfV/DIZARHvAREf578rYtwVhmrcbvf7WDhLgF8aBEHuPJImI/cL
iu5cbEztV99NIqIZXxed3C/FrLpjdz0d7K24GUzoF8pAzw58uPB0joZxbtdfnNrowqSqMLOCCvRT
7fXzg8UMcAVbQgyKFVrUoR0TCHxOAJ4q94Hi7r6zxrG+I0gTY8Zc+xYdVu1Wp35yuO63u4dj81ul
q9kqOtvOex+Ho8LorjN/Tbs/aTajuvV7P6RLOc+ndVlcvYgb+0ff3Opg7m3ZdIBCe2QB6NekEGnP
bqzcjUAcEl1f31454cy4dDDNodC5i/w7BkiA3nJSP9qpkYVOQwU1GK7uijhdCEJa95FO2noDJWf7
Y5el5DTz1VDEwN07ZLMT0rklE6YhxobAMww3AsHIoR2fdPLXkM63nQpruHeuQGKJKihKtJcA+HzQ
Mq/30BQvGisU8lMk1U9zr9KI2ztYWzPiMGyia+6h09dgejjmGOrxSB3V+G+tA+DlKLrce666tSQd
4Xo13brLEcfNJH/vMqc8DExJ5avYNXmYtB1tbzXLrI6tgj6umoGqtvUwaNPLdbdU7JosaYVRhKpP
LVwXRAM5nAUy37I5eEMS1eX7dUt7pSs8mf7rB0Q64bNZ0dappzrOwSoGrnXLCKmT3qZp8WVq9ONA
ob4CPoXFHu5RWp0CZAuu4hDubypqR4ZjY3JGTjQ6ljE9AZtTbPQYw/COMzpxpZ8pLsV9//htRbqu
MkKXok0Qdgnpbh2te06G7PX6Zu5FdshqQ50Ox+oSoJYw0TwqcCOOhj4dLJ5A15PRObScJI/Kkk5g
a1vqZ24AKXTd8u7iMMuCOXgoGF6AkKy097hQrIx7qONGEMSbI7YwhZHd77QxIrlKaXqrjXQaSQwe
AUsdjihr9vOP6yvZNWKbJuYSiO1cVOAg7Wt1y4qV8OWtM5abcugCJPOKSKuyIjmDNtU2VJlhZdLr
+6Z2gYWxbvPC+RPPdqFx4KGmiJ6zdLWB0ZH1ALJVsZ9jAkHLPmh41mISTYVeFT9XLhTg6PzXjnCP
TZR10omMVYsXdMp5dnBzPt0Yo++FFsoiBxS/139f6fdsTOxBTwLcvRdkOVmT+Zo1oJa08CrsyeuK
WbfrbrC/ot8WJF9btNVtKSlRZ0GzMiopAIZJ+7XqyYvv/XtWOYLHulgMQDaXk8Ol61DSiYFK0i3B
koGId1Ts125dBaP6PvIcvKUuhnsocVabVhVyZc9Z73qvhdKFTYv65zwYddxnrR7WtCKHhnIrQI7q
h7TT+7ss74bnrneyA/cfMQcS+IyXiqfkXtDa/jRpp3ujdAenBba10dApzoYosbRHvSR4cPmf+czv
cs/8k4qnD6ol/IO658XwyjxD6b1kVhbnbu0G3INcVDG9Xfcgcy+bAukWGl6YlL0cbFirji2WDahk
/5PEoDHrIAYRlp8NK7C/Wt/5vWDJAmLmq/mD/nSGwHuADDWAFE8s0uJKzFspgsGv0y6fUh8QUfSu
jL3ZANoWhV2wDNUJ8wYUKh8W94Vn+N95CDD5FeqTcSogj7V29ZcKrclk6qKGr0cgfgOeQEy9ge6w
jlItrpewLn/aeh+vxAt9M7vvWvrG6RKag/+Q6uzF8EsXra5Jh8jccgI78kdn9iDBiKjtpQoPEtHl
yrpkbFANPgE9SXgWd6PTBKToX/RpVHQWVDakHvWIiZGS0Q6Vnaw8JVodge1HEXL27oTN5/GlgzD1
hCWkAbzcdsZXG438nnUvY9oqej+qlch3QjfmOBHYrZz4D2Rtv/W983rd9XdXgkAGvAAOmC3T3FVV
tkKfT8/i2Wq+UjOLiRhGZpoK+f+rqn7x5TeGpOzeySEcmRYoEYmBA/80Ys5uvkl9qJhnb+SJgDGm
B7NznB9VzES7m7gxLCX7dBmGPmVGFi9+EZZLH/qqhupuWBRkyZaJfO6iZda49lKuhQhRmnGb9N9J
xlA2zKOswlj3OAVd/fFPPtpvg2LJmzscwlAm6jbI+dHGPk6GEQAzFHjF5//NinCdjZUEIGlMANhZ
bPt5GuZtux6yCpPdq6WrZup246+QefIB/L2EleAly+gCpu+4hBwRTzBzD5zxwgILZd8mU4ms7HoE
wJDgtkOIvegIetPAVjuFr1vcHkJnAkmgU/mKSGfsesVvK54E43KYnkKGGH6nQ6/AvbOSh5mcbEGk
d0RpG1wT4Ltu383qqIG8OOxAVvMHkGMPoy//rNOTAqFO9TolC9Zpr5ikmDKGiNu6qtreXvq1tSLH
Qm1g6UJgZVo1HqS6TkNvJLegrckDg1FXEXr3kGJnq5KCYtvjBNYovMQl2JhXM1jWoLzVDnkIMkR6
EGJgaL860XRSMZvsOqlv+CBQ8CEaJbdQhgZ8cY6G8qJD00c2sW/mxD5pFHxq5qy/rkPz4w/OH6Sj
dPFKE7Cu8/NXeyv6bwYOxeSC5NT236AwfgsdAUXDf+cGIGCGADua74NFQO4PrEnV2XW2imp6f/BS
NAt9Np6MBKza19ez4yjotqJsKlQtRAv7fD0TJLxGCinK2GXDo+aSGGg89FzIjyapVRf0zuEjEIOF
DBUGkGFMCvqOmcycWuKRm6TxMHwn7CknFehf6nA2SNBZVnh9cTvOsTUoA/w6zCgtfedlsZE58ZCO
f5lAykXM7z8Mq/nVMEfVtSZWIN2nMAg6IR07isah+EGb6DwtWpc4E3aTgGgyKCy3jw1aV6ImCo2B
RdPsWDMgDcjApHNnuDM/Xl/w7td0kZ2aQL8IMtRz+4Wu6U1X4oXfdt1Nbv0f0q5rR45cS35RAmmY
7jVtVfuWWq2efknIpmd6+/UbFDCjKha3uNI+XGBwBfQpMsnDY+JE3EJG1s+WCpJfkoRI4K0xIovD
iegEkAS+RTrlwL0pPYoxlt5tGGTrX9fiL3J82EDijg6pagLHcb4YDbl2C5JtjEpBhcBt8ZguX5xJ
lsoIt8xB9Z1h8fULGRv4SEtTFFhR1/fcjurq6zRqaHXKHJXYDnqvoHXRoWPKXbQB9DVpQVJgZ5f5
jeECMI5772r3uSpVLWXO/eIU/mqHMcEa4LrON25uGowwmJiaMDcwS871I1RG3qHbBrRSES56+lC7
dbxZTe3pc/0pp5CN0YlsaOsXR8jFr3AhkoyyiQvZOe7zmfmkQlnDRjhuQcM4XSADTYz1mFi9Pzok
VsHpF0Ba0oTaiurgISzfr98FoQs9sc/FtvW+JabZliUoxS0LUNDG1B9bbUie7Clzv/yNLRMwGfQf
wbjERWVNnYzK0oF7G/ApxH0frb4LttKV+GrhpUOG868VdsROvItVaND9SlijZfmBvNIztyL4m3U4
BBcB01gYtzu3YFck0VaQbMfDrq6+3RqpV2jtP3RV0ui6JeF1wIv9ryW21tO16KVBCZtQXLfhZz0i
TLCM8n0qmrua2oPEmGjjQCrvgtWJqBjt45a1zTn4otwGsDbDChV3e9S0UjLTIzIB0mIwOakGDjs/
KNfryjqQsSgxRK2BtL4Ev1rXZJ+vb5roSMME/DsL8y9Q8Vlv93XHunl2oXrwZj4ZqpBWdnjdjOgV
w/wOwikWQl6knzal7qSoGEAAmNJXNHQVjK/aqnnaPPkKwsl8ssJU9qIwd8C7i1Oj3HUFrjkhWpdj
cKR1Ifmpdz/TMtG8UlsLD+dS8UHVJrm1AjoUpqP1e6GcoywW2050GwtVbyAfud4Rv75JbxiLBWYp
dE/1qC+LEETTHSc2L0baFlKDcm6GTUb0vnygFPq9SD1iGrb3A/XSSFa2ur6xJg8JG8F/DhU6kOCu
KnhGQT6rDpgGJmDCrZ/tRNalEZ8dptwHISEH5Lfn95osTHiqxMRjkleHxYD8sEkxMLPTR22dwkVb
Md6WHpRtfbl+Zv+Xff1tmHOOUzo4hBLM1ClpULkeBeVuEy9FAB0EN04h4iX/lqI7z+qT/66Ve+G6
dil3raVljL4R8sa6e5uVXJHEsKI7f2qEuxdGb402eMsBLh3KxqeL+mVfh4dlUGTzYbLVcJdh2HsU
qk1sIEBL/jb8046vkk/EkuuLK472IBtjUJli9/nZqFKyGMaEK64PORiwk4dSU17Wqa69tN+/4fNB
9aAjgTUkj9RMfly3LlwePhWeZxsvNB9/Ib4syr3DPqpN+t66qMYOzcfrJoQ3jTUhAETC6efjrr1a
E6i5tTCRVeB6dorNU63ys7GgmafqJdzoaElctfB0YI4UdDU6mwDijmCmToNidziCLRvZyNGw8iFr
/Kp1uvYXwYeJQhBLScGWyi8urWrwsBP4raYpAzPN/MGS5BSitSA7BGM2Ul7wMHJr6WhRjR17dqr9
ycqbUM8xCpn3h+sfSdQwx4j/bzPchcKODXhcZwTiVh/lph6g9PSG/yuEkPDRGc0XbdwCx+2/qRg9
9udMOmwiCs/RQQDhKNo2xgX/Z1v2s6PuGDZGo1cHKXl+YwXN3Vp5mHH38kCGzhVuK0FVjbljoAG5
4Mc0mnzXmcggZsijavthzc0NnWVTi6J4DuNnKIvgikFYkLvb2kyMRWEkMln7sqMdq6Ezcq9Xktq7
8MU+McO3Kka3GKrOxaAOK1iPedgMnnlIQzBb3s1hN/tlCjJ32QsqAhk5IGpFj9EGxh8IgXPH5QwN
GrQ2Gw9Sp1Crbe0uz+ubxhk/qOl+GBzqq2V9x5QXtDGbQE8BQizNnckHydFlR5N3oJiZAtEXoPgW
4R/XBtRimDRAAUUro+qoRe2TcTfc1z6YpArQQapvJOqfm4/bgfqyTrjIfbI5CggEAvJ2EUJnLi2N
VHdBEmQ5t4tCIEwp03cUHaFTE+wnnKQEjomiguIgvema9gekc6EAWieIpZXx1aGtLBATOWvG8wGc
B0oMF1O27mbkdlED65HMejD030jj+OMEEo3yTiW7xHkKjTkMQIBKA0JqLvmfxt1OjBTG+nb2LFy+
nLieux6H/MUF4dD1YyI25hI20WZjEJ+7iqWZK3oFNHOstMi+nW3/AaXKCpw7eRssUGcP1m74ft2k
8HQ4/5nk+ULdcsKEw4ZyZdquT8tUvGtDK3kdhJcQfuXfZf3y6yfHYzQKzMpr4AgBrcWxjWqQyg+B
G0PMHqGdrFojcpqnxpgPPzGmGfreUoZmTsv5VgWBYDPbb/UsY3aVfCo+3241u5uNClnwkt6Pau4t
GOjZC7CG7unRMer4+lcSWsNwIS4xDuEFTmuhbGg3R45azWByWd4hg+oxwqN9x//+ZvAZL/lva1xA
rjhutrcpkIPGSJ+mdEQCMDwUjJnw+qpEn8pFUu+ic4TZRd45b0DcTlkKBtSq07xMuZtboM8wU/oX
VsBLz8SXMTXE165TTJ+33QZ2V2tDuAppqXH+AIHN4LoVwT2CmDZeakxBaM7F5EmljI27ZKD2n8bS
061jkUtCVIGPPTXA97+ghVNgxALLmJofZf0wktzXkdknzSjZL8FTBUMuqMFR6rdQETm/QHXtIAvs
2UqgFz1Wn+olAZUqaOXLT32WelYlMyg4Bi4maMDiDgii6fIG03ZLSL4jerTBSkCn1QNbWTDJwN+C
K3RmhQsejVFb3ZkRfGqo8KXG/Yxqpjbl0WYdoaImOdmi0wDFYwjImOg44duc7yFDcJGhWEGnkj0X
zotTy2J64Z4BQIw/DaaFi2dpTBQCXmmkfNAzPsxb4+s6CsayyRDhMtA2QtkSASjUy86X0dW1pSsz
AtBE7Q5g6g7/hprRxZ8nbJPsy+FpG2MS1khgYTGN4woykCo1Xq/fzMutAjYTw50aZi+hYscfr5b+
a6KZoTE/uz/R7fxHrf8cmAczSD8wpYVGwcVEmK6AUSlX8JCWS9p8GtyqiyxnpMfri7n0AudWONdc
5Eatk5qAS3U1g1zDUCxURVGb8WqiRddNCfcNSFBA5+A6L4aQFLQBFupqoG5w6E2vOi8VbV4p7SUr
ujxjWBHolJh2NcF/cAFWWcw2KShGcLN6B+UVA6rTVEoyKtw3Rn3Nms0oYnAn2SRpA6whyz5azPgW
5lh75bYFprXfOX0rg1Vf+hq2JihxY+fAvcIP5SsV8uQ5sVARpfChO9U+to4++KmjDP5qKLdrJeNk
F30sOAJTRfoNAWKeSnieWmDjbQApWyt/RosAJLj696QsJGdC9LEADUYOg24JuBW5bbQzDOm0PdgG
kAiHs2H6mb3+MdwM6qS4Pqzoj/ou73OqRrW0DrSBsd05ftZ/TbY/fkih3oHGJ0gbGACSL1Zkqouq
6ohUTE3Gr2r2UwcxyUzHYNWs+PoNEu0WKMlQsMC8EQawuZc0GZFwNhkQDukyxkkyfqtRWJC8NJev
NUAvyNxRHYC2PG7RuYsGNIQUio7VQMge5X3QOc/P1ADOsY3bFFPLVGZQcNLQvwC2jc1QQYKHOwKu
s4DGA9ozcaokfpp+nNPVm+pFsizBDdJZP44NJpgWKJDPl2VOi7HrqYm0yyzum9n0afvamGto2RjF
Mg5//J0QeMDPYXgACTJfZ6mKJQdnPIzRYf0CwYGwMhQJKoTtynn+jxYW7iXySKitXPDGTSXi4Lmt
QF47FI/6OhRB0xu3Sj84XlqZt3uaf7SK9JjTQUZbKtzJ35b5ustaZbqJ4Ar+9TjZb1AJus/L97Yf
jkYhmwEWHo0TU9xZtNrJwZA3TJUD+IErJwCBtbc4zR8HqGd7yaNFm2nOhxK8f3FltGE2ZjdbBXWi
Smsmbyt2H7AAP+305+tnRFC/glWbMZniTbxkyMvHpqXwS8ynk8CsHYgCag9pA9XpWn+CVGHmmbSL
yuK9U/W71BjfVOr8qPMsqof9w/XfIrjzZz+F+Z2TFDfJhynp2gyIaX3/rrVm7a3VeMOA41mxtB6I
7BuP6rakTyrdAfb5T8wiVwO3jo7P2wf1qxYZNcB3achYrnsaol30f9CHE16bk03nwp1uqPo66xyU
ejbbx0C0rwwvVf2hIMACbf2dDYjVoH6/vrsC+MP5l+bctqVY6m4D3Rrv5RDgloekMN9BL/mwdyD4
sQvnFozpYWs10OdOJcdMeIVOFsxlKVDN6B17RfViza3U69uGHtci/bn0Kv0bj3RiifPjlj5tZNpR
ZgLe9oM9qX7Xa7FWOO+KCS7xAnLZtLW9PXclhWChP/rP7gUdX2ePpUJTBVNvI/mI0KkGlQe9n1Py
BFrxsN1kfGfXd/SiWrjmXW7hfcbo1FwAsDmlL0VuN/7Sdp+unxuZIf38emRFq6d0w6frwUd+26Sz
HtLOWZ+N0ZEVJQVg2NMjitr9uS2kU/besHsxR+1xGCPU7QF8Des7t4/AROmTwzT42qfunyrMI5lw
qCCWBjabVV8hgHI53VG5mVr3NRrFk67cgPsKQqWb86kbk7A1RknAKbSFmTQLhQi0H/nsINPstLLJ
iJ57m99UJVAFxj1mOG50W1YmElsybXQKEHZeyEcoiNBXszdorGvqHAwY2chd+7hC68VbDPLP9bMi
McY/ymY5mqPe2zRe7T7DNe8+DTtmBGg6PjjdMAXXrQk9Grgx0Dy1TKC6+EKblY/rkmrYRQWoQr27
yxTdNzMrXJz3Yin8af5oYvy4oF+u2xXEv0hGfptlu3DyYGzZ2tp4q0oIfxTeQL90uay/I7pzpxY4
V11odetstUtRdcujbG4PdM3vx2WQfC4BRAEMXicr4dwymlc7TWZs4HZj24f0UN5AC/q2hJ527qX/
ACD9yZG8trKVce7Z2MzENlLsnbk+GaiJztO3ckkkUbbwGP5e1gXKtrK7zlKxrL5WDjWbr6iG8oM2
TD5N/nzU72wLDS44bJsBjBU9PpXbVXdmkx5WkFFL1sM2hY+yTz6TwblgioH6jLBz3i11qG4lZCk6
v3NLDyg4D1jCoG+/U8WN/l/HnMeoNaU6qeXKDseQ+936qSyV8LoFAUj/fPO4iG+z9gVQWpT7LH3b
IrdSp9RfNmPFEHBbhY1hbodqUfJb8NlV/lZVLYC9jnHIp1yBsFCfh7mJ0q2+9xTlKX07UvBaSKJy
0bsOWT8VquCgGwOg7vyy0xr5nKVjF0Z7j6CiG6TD5lvox42Z5RFjl5gT+5bf5rgdUU3H2gv2MFSb
ebAK/T4dLUmEJL6Cv02wfz9xX63TAPTOruDUPDjtF2WsMEQugbrKlsG5SPSn3TWzsIySTn5GqFfL
BDjFd/z3KjgXmaBBMG11QuN9dnyFHpM29fv6CRSh18+ozA7nIksDAzqo5kDS0FAxBm89dhqCEpIf
qqSSXAfhh7FQgkJrHzPQfF2lpmwyeU+bOLO/7faNan6bW8nTJX4ywT+Iuo2tX45QTcae0G0Ew3Ax
L/U9afrluGIIInDQOXAUJTRcpf+kKGUbtHvfB0XdyIiLRKskWB3GOzBEC5La8+On6Vmz6M4O2I61
xfvyk2Y02isSXP9somsLdSnAElC2Vi/CngJxQYsMFXPypPDWtD+gb+FDY8q36L3plJJbK8pcT6zx
cY87gx+w1WFNS4aj1dnvg22He5UekqK+gUbcM92dXvIoiK7YqU3u4am6aiyqlTTAXg9B2ZDbtDA/
X99E0ac6NcG9O1bWbmsCWH6sT/vmpdb+E/2UV3epJEQrMjvckaA0WzK0apq4S0fH11bFQpJmrods
tu34+pJE1/l0SZx/pWlZTEOdtnFR6R8n1bnFGXpS1u7RzHbJEZSZYqs+8bMOFIsaaP81cQKxe9+p
iRLvAOLExABTYAKuZskhFEUJp0tjv+fEnpE3XWsuVROrs+r6SmOF6KR9zOrm0+gMg7fs3UO/Vve2
VubR/29TOV+8NaUy7QU21TarBBJ4LvGIPXXxjI6OV6/oTV+3Jzv6nE/Wp2K2jMVs4soxHsc5v92L
UXJOREfSBpWugaElAK34crBK86lIJnSJ7FKNK/W5hf6yk7eSOyy0wmRsAH5wUbLnNs4siz7pBgMJ
TKPXD2sOui5D2/MIbD3bhz/fM9bD/9cUt2ejgkBqBg15PAHMnvW3vSEpgIiOO+P9cUDsB+JmvmKf
AW2sJzp2rF6KxtvX/YuiIIOgTlSqRDa4J9CwBzf0iTXONRklqYDIBYn94iOTpSj7fiuyoK4+06cl
rkq/vJ8itYowh1zXfj3Hy3DMZz9lA7TBn0Nz8FvYiDA64+j18U0qA0wc6pBga21biej4oOESjNnz
9e8nQBudW+GuNwTQ0FFGyRvkE3OQH7SD4ieH7AtThE+jTHL8hR/zZEncwdwpdDjmGmGC6nysZhDM
WIdJVYIBDDDXlyW8AWARhhQkWv7oLZ47rTkraGkZRRPnKTnUW/aiN2QCPKOSsf4JV3RiiHP8VbeU
bT/iePbKnL7Yzd6jy4fw8t4Bq3nUYcZIEmazLeKTNvTj/lsZ5/7LaR6LZQJ/sGPhhIJc4G2BPBZ4
BzNPN5s70rgyAKEwuDs1yR0RddanBcUIFCagcxIvKzUeEmruwZJ31csKoZr7MU2/0n1ubsuqceJ1
ma3o+vcUbzNBpcmy0Uflp44yY+wsDctGO6Gwb7pKhbRPnYGczciGsBwx0P439kBTBFDKr97t+flx
zL6bM2PCYIVlHXfH/FYtyV29KHcTkJPXTYmP6n+m+KqCPaXg+bcaHFVSfVjmMbJJc9+tvQRWKHrc
wHHAYF1Y0sWUYp6lQ9O0ahNbXRtlJL2rOxnaQlhnPbXBPQazs0zWbpIOqstGpIcKcPr+9CkL7A/G
vf5WuJB7Vo5FrNy51JfNd8vWx1WAdmAHGkfDCUE78eCuur83MqciOoSsmQU6d4fRzXJOpc3cqkiW
rYoVzKTM5YJ2sc5ErAblz4mZ8dIBuw8OJiYjylcg81xxpmnK2hh95S4o6Nz6q9MYYYFRAYlLFvmT
U1Pc5SbpqDtthnjfsEp0Hx2vH4mvMMlhIyKqbPZG6EtOzXEvQAqRNrcyQK6+lxQ11AThsaOsutcP
neWp4BrwttzODkvaD2Fh9CkmB9L5Ly736W/gjqnZOmZd07kCV2geAIjkW/2zsZfQD5XcOdHVBhja
JgzVomNC+NyL6MnuAi1TtXGDk+KhB/uoqiNkLjAb9xcRHwZZCROMVs2L7Fdx1Yzso1WB64MG5fqM
YS6vTWRgBuEFYMBuuEVHv0BtjrROQeCtMr7wxhvIs+1Sjyy3A/Co133ir0YF/8phsPtfSzx8MxuI
RYHEx232prB/cdJoJT4kQbS38oON0+F3n/rb/K5/7caDM8e7G05QlQtkwwDCD3jyM7gPuO3GZEID
o41XkBR6s2LekNV+nDOIHF5fsNB7nRji4s6mJ82sAbweQ7M+SJTdNxYZ17L442HU1cArCj4P7uYp
DnSMlhpbStfuYVTQge/7KiINwJaQUjz8zXow8wz4GGBkPKLTSEaj0goTxsa9irrKUo6Wm2aSp1O4
a5h8t3AgMS3Mc5Ss5rhaRgJhjc1Rbst8i5r8b8AuDgDXyHCAt4SmwPkVrrO50OsEOWHWQ/YEajFf
sbWN5OuLUmwHKDS8ygZzFtzbZdRNsVcOS+nd4rVr1CNk6x5aMgeLAZ4Xe34mKl4AlJlkuCHBjBii
KSSJsAukxgU9O3IPE9BosHeoNwqkVrWvtU88O17j7CaTJHKij4U5MGRwFqDSFp/I1XaV7JCChNeF
fxrN/FBaslMnXo7GCF6QW1+C1UZ7JEpTYTnFcb3rH4HzxHIcr3mqbgrJuym6Tig1/meKe0QadUEh
tNQQh6OpZa2mbxWqnyjQAswlr4h4435b4k6HBrJ5F6MTVVzmq6eNt63rSM6fZC28HHsPQFwy5FgL
GZ1A216b9QZ6cWC4laxE5E5ZZwYXCkENGG7PL9Oq94q1gy8zzpcyXOwm2p3lIakaGSensAF0aogt
+KRmldbI/tDbqZDGYz51usu+Tx+6mzJMAogteOStUx6H71ko66+K7vGpWc7Fmp1mNA77UtNEECE2
UG2uuumelsX3aZvjce9qz4HYn0c3IsnjhYfkZGu545hkhlHUOkxrdL21dw2quDLeauHqwJzEPC0c
Lg8KTrZcKWYXr/+2W5lXa+VPkJe10OUpDuVEnyEh4vppD+3fTdtlNF8CXlI4qt/G+VJ4odlTuRjM
ezwPX5pwj6B6dSge+0MfLlWkBxCSTT3ZRKmwkX1qlfP+dCzNyilgldxrb1s4xXnpQRTkmfF82Z0n
V6/9X9YJdg2XYM4Z4Mfzk5sseTqDErMCVGUOdD/zd80vMO4TWEF9HI7LI9mD5EG2UOHpYcOBgKnA
bfHlEpqsGJ6YbQCVxzfAGxwZ54XQwZz8fWb/5D5qndLn84xwoHEf8vVe05abVjHjpnq7HnYIHcyJ
HW73qL7Vo7oShFFlq/npntyMQ/e+JqWs7CMwZOAKADmEWgTAsNzB6ItGTcBZ2gKGr4RF1x8MJX+c
KtnUu2DfzsxwYaFTdr1ltzCjmUPUKOhOK8+rSbw5/XMBakwSnSyIy20JmWjXQAUHxZviPk8c9KLH
W0tfw+sfSHDQCGbXIE0FH2Jd4K8r0yyGrEOesipOMFoPm25I3jJR6nBmgtuzwiG9oxhpjclp1NZv
iE/aaDEDshznPCpR3Nx9NcAwZeQWQd0cxzLIQfkYyAQpmMPlMpizn8Ft6DyX9rLCJyNwBFPyblaP
hlVF7lRFxd7eJpZyt22K5H2V7S53zZSqzkCA2NWxjvG6oIHM4sEo6+XP22pnK+Mu2bzpGx0HbPDY
KCGoMz26N2EH+Y/rR0XA2YreBYYDf401oPTHxT1zx2bMMa6JHPDNiek/EMN2UOAEsy7mYfVojC2k
n2ob5MGtrJgkuN6npk2OPdOlbg+qa6gWpXv51K9aSJzk1inm79eXKP5e/63Q5LyIXu7mvJROFWN+
2Vs1iJfpslaQwIOA9tzAQBLkVIEz4TaRmKlWVy2gc5nVkQ/u6BQ39pCDp7lr1b3yCgWz0tcXJTj4
UOdFjRFBHuzx5CfmRAfHXdC0Lgv3ybbbHZStAAJTMjylmv6R6OWzZayyURvBOpkmMDRJTASWFyKI
g6FOmc1esHq3/TEbvVJNfFNxQ1ACScpHgq92ZooLtdQN2mzJpiAoQCGzeqHjt+sbKPv73CcrDK21
jQ0+0tjN46Lox7LOfl43ITjfGLZCzseiDMgIcSZcAzNwJdWreCw+1PPBVB/79c/zo1MTvwqBJ0/+
mjZdYpfwErn+PFirn9I7p248JZGV6jX2YzlPyybHEKEgeEGezkXdZLfUbdYhIoV+hPKJqVMHRM+2
J6TaatRDnj3oe5MEw+6Sg5r3rme2FglWM+1DfTA+F3Zuf84tROSmvTTxqneVX5VZDgqiobzDtCc5
Xt98UYx39oO5A2QpmQMUnN3Fmz8HoHzM/P4jphL21Pum3Hcv4LVow79RGmdUPSAkQvCOD8+XZKqc
6vW4MU6NBezr9RCCOddPIPB+fXWi0wsjQOAAGoyaCffu6VD0wNwHyC2SgoD+odeNR1dJnbfrVkQH
GNEK/AukHy/lH2lhZlvfMFILbQsSNMCgahdBkE3iy0RHC9x9qJYyGny07bm4NdmnpbR2GvdTsRwT
2/2R9HT2M10pvNltofthf7C7/qPtZNKMh8Up/LHGHD5Q46gcX6pvuXlBqWKBZGmMlEc72g+zN0Td
nQGGL0Qrkq8mqsubDNQExIBFUIfiLlGBy8GUDgCgTYcM+Ryu0OC1jvak26OHBvFjatFHw51+zE0u
IzZgf5tbKT4hwNY4noy8h3sGQYrY7iNI28AC391ayqvdGx6afb6tPFSLrNYmOJ9nxrjwkJp6ns8U
xmybvtSG9tCUMsCd0IT2a+wJUjYXA3JWozbmxqBo0EYIW1P150omeSiaLgLYDsUG3GfMlvJjmdNE
96Ey0LYncQv+mGi6z4LSX2/Iy+ozVYhJ82URregzsRwcZImMc5VPEg0DOslphaJKr0PzIVe3znN7
1ELVfn0jICvy1lL/8+lW+BEU85jYMGhKuFO5WetkaAo+1jRoYZlPwQi+seueRLiTpzY4bzwqoNoo
bdjYbqqX2vXrMEOaYEGOIqhfMKcVV5/cP4+gz5bFPb8rRo9BZZ8BALc+buO3qYT4hcyG6JVhY8eo
tdmQBbhQyN333RkTiKbEyXuVhaoZdQ80ygIILJaeah+UJLQiNBhTr5Z8NNGDfGaZu2IgJ+9zjcKy
cqiQ8jyWH5odj1wOtYUlch2/euhD5cf4k0R1RP3ms+SDCt4GmLehNAvsh3rRpVI72imgzgDv2fMc
1O1t14RkDYZ35cPUet1d/2CvXr686QdT8rCL7j2YwQA4QasP/KucH1OXId3UjVVR8MJSSMjuRSk5
rTIT3NbWpTnvZEbsCUMxaZeQElnGwM47740hDAvJaBDgYRHcnTOUYXOBd0d6Zzao5U3be7U7TUDZ
jIDexniRQjUflkDy1S45E13kDPhcGGMHXxxfGx4xytZuSwscY9l8g6zkraF2urf2422/GIBbqfnP
PUF1mjgQ3CokZ4at6WLNJ8ZZdnESrGI8v0du0bTAc+W+lj6VYDqzBrCcrccOCmWSpbKo4Zo1bodT
3VqJSRGwIjVRaQwVSYgv+w3Yzdo6nIK2OvaxrF0huhQM9oGZarDUIFQ+X2E6mpizILBppLeZ/eLS
kBAJOF8EJfsFLfnXBju8J7u4js3crO1Uxyo1oolMhUcLaMqNIMNRWwNi2cnglaMe6v0KDsL23ujz
CBRdh+vbK1sp+/eTX9HOM0aPkxm0WevuGeUeTenrosnKTIJ8EyRxBJ1NkI+BJ4n7hq2yWkArjHWs
ad0/mT7ECtV+LBM5NtsiqeqIFoSBPqgX4HYAOMotSNcHVUl7xmRuQFRsV74kVXK7bIPk84nuAA6H
jpgavcjLynOuN9RKcQFbs8AsLcaAluw7q1Vl7vo4ljKtbpEnc0AxA2oJiNRfUPIkdOkz08aqSAYe
6d7YvzaTbGhX5MqQiAA5CsACRLy4Q+9szkRGzYYr26O52w+5q8boUICw2vT6FRyUYyI5fKKOATqp
tovpHXhPjWdiQJ6KEMUEmkszxt4Ds/9BX9MfNklv9N35gmJuvLjzEZoTD05dYAYvP+4KUGW2Kwno
BZkLQIKYWkJnFzJefB/BJZCJc/O+javc7r2SQNIxUaEat2ztt4XO31YjewE05VadZO5NcFzBC6uj
P4QkE6TT3Cto2BnNnVnDQvfC8UBN32HMNoFESluMX/74qsMUPjCYelHI4EtN7TiAKTyHKTMHuYa6
5B6Glh8VyBhetyO4GpC6QLMXKYpzSUc5jNvIGDbauNydW62fboi+voyOcTfN3X2lFOF1c6IdRJMU
5XiwlFwyNipAyS4bOv4Q1zDu28167lbw+oMpIpW8ROJ1/TbERRNKu9W0GFYcEhUafjkdgW9piXsP
kinVt3bIlXTp0v7NZuKtBwoFcKULlixtcXvoYcFoszWv5T6FtWFg5BBTY2tWRLo6SgCzAk/NRpL+
tcfXckutpspcbTSmRZI8Felof3KtFpdiIL0aVkrTyoI0EQzhzCR3BSrosk3VPvcgEemPiuOBBDo2
4uE4aR7myyUfUXhaTtbHfcROVdO+yoBQycv08w5GVp/s7Qi0yCTToBb5FEOFLCSEIXHb+MgQjesR
aqSAkBprDZ0jx/g5qMahTMlbhWE2L7HIcR/Sz5XeyzIK0UFFOI/YGvqIwHOzfz950zWo3Y0tIJ7x
cgNdpzWg3ycaOJ1Pg/UAfOQXCCI6nrIGmAgsI1noJDQOJRN4dIQ3F0KvY+lYM96vBpyfWfqUpGZ3
6Dut9gHHK4MszxtMG0slhERfFVf/P6NcRKppe0ppMtG4tltvGCACrL06m5RoVxCKIlFSUfjBk++g
xX6+scOY7miy6MA5+9X+MJVHPcT0KyJsf9afs8O6osctO7DCN/LEKI94rktnWLse1wP81+3RACsK
JnNN0CI8FA+JR5miZS65JCInAC0rfD4EUOh0cgeIOJNZWj2bkspsxyP5+COf3AjMiTdOMUqATqJP
d2qLRSUnh9WGDP1GKQKplN52tR6UeudpZiuLNAQBFJOiBxrDQBR1IcVCkJVhOhDBDZBjbybJ38s+
OeBABaQoAyBNvs8GxFqH3Y47a3hPZvOwU8yt0CyhXjdKA2LhzwG2mmm2gCeMT37nPqsaKwFUEux0
UGNNwfKdWj+vP4yCeI4Bx4iG3N7RUTA831kl2XNDh7hoPOAjzvVXZz9sZR+p7iNVVG+YJKQCootv
I1JCbdIkwPFyl2PfV6oau4WI2E1/zEkHCKPyDaw+L9ZYAJ5XR9dXJ8qfWJRvoTkOvDAIPM6XB/hn
2fQIn+J6bVsvTRY1VMpkPi7WBl6btTK/5WbTRoaWbx/nec0jbJMZzeq0v85W+hdsB2ikgYYYVIOA
VvLlvsHOkhzkpmi/zsVTnjP5vgrlo7x9qIvpn+tLv7gymHbHi6KCpxonGRD785XvtpZXiTUAZVla
uodE9ZjN3eNqLzLakstq3y9L0BYCvp5JXXPfVKHU2YkJS+n2nua+5Q9xgsIpMHyqEg1TvByRFkSy
Ua7L8jozi+FkDXh+9Cf5RkI/2Nsy1TDrJLrp7VO2+EPplGFPzC87RNaCemgP4DCKsPZPdB3C6/t7
4f6YeUwdaWCgAUMl7/76Jh8xnIHu1t7pXQiFvXui9Ku3u9WNTgcp386FL+DMcR5wa+lSLjamZ0AT
GOiYug2Mr6Dlt31UA/ze20ugLWpZIffCOXBGuS9rdXmbqyaMFpsZTIp9i/zys76CzaFpk7eh1N87
y42v76vw3P7eV4fDCWyNu69tjtCgrx/H/Vaxh1uQmEoC2As3dL4w3rMac+FUOZQR48TOSDiufe+5
XYvrqCyxqsyPaZN/uL4s8S05WRcXU+LqQABjylDVwKH09Ndp9+vBM+72Q3LX/ixo6GRxHzuSU3oZ
GHAr5fL1rs0L295gdvFVv08867WIyliLmxfztb+R6x1IroXDzvHJS60lZdZithUD4rZ2Y879Deb3
bh2TvtiKJcnHZSeF/fuJKUIwT2yCkDo27UaLzQksmvtaKTd1t06yd0Ry/Ry27BNbVDPnFKpEKHsE
S9jl6GikN2AYvJuCxFOD5aM8B7l8urgvx8VXWz60Palw+RZ/CYvqro2a2PY102uOSx+W0qRH9uU4
D+PmdmeQeejitMrQOH/aVN0bqrvalMRyl6kctzDOq6iZTZO83LCasR09COpGmbp97qjxFe93VLrW
DVnaW7MqPhI63qLMIvkBknPD416H0pzSrGELTT5j+HJd3mdLEub8gnef1aN/rREEr0yt0UU7kTsv
iwoZtBLDsuzaOT/rZ8vPD/9D2pc1x83jXP8iVYmSqOVWa7f3OHFs50blOIn2XaKWX/8deeYbq9ma
5uR5L5OuMgQSAEEQOKdzQDrv5Da6J4Ah6qSeBcKRPojcv+614qRzTtir8ay3eFEIlDw5xCoFPxkx
r5gkunbse8WnlpwH5nHKwo5lXcBkIFG1nXoE4LTgYU8kg/O8Im/A9jen0KXKbTOqMYQ4u5dj8+5p
gHYAYLwBP//skWkg6Jsvp7wDnFxlGxU9aibDcfc2Y6q6IqID7nykE7ujonxo4i4KrAw+B+6GKgkj
0H4FZT4+LuV01WTFfR0mvb3IxkvqpHlyJOjlLEGwlkjZnRKrPs0lAJOjsAOcPRBgV04tR08oFqbH
y0ux5xubb/tIujZxrjCtmsidWQSS8ofRY4qRpqZ7/r/J4DJTjUg6o1lUArDhrc9KRxsfKmMQHA67
6eFWE+68bcN+GuoUm6qTqxGZdjK9mUnuSA0eLJURuAqAzKkyvy5MgTXtBu6tZM73ZV3qknbN8kny
tLKNIAV3F8MfO8+4Yj9GWdhTvxe5twJXF9psWloasZWV2DS9vJZpYy8Y+WyVY6yJ2vRE1sH5u5zN
UY8cG9YxXptNjQ6hZxxRwWXz2HP4rTacw6ddNbZm0yJRalQH8+JeHYowKXaTsa0M7mzViqEG7wde
Skan+j56mNIq7QpOhQwCYwjEclpHOmrCJH7def5U2IrljtjJKGkzhFg/ov2Z1Ie4/6KPhW/WxG+T
3JOUb2XUOu0Y+U00+Waeoh729f+2uNzZGzVG2FoMX1DSP1aV4jVFlOeufnVBR37wyZSHUZELSJje
R08DQG822f1h9Iln/E58UZPVXujGTAcIT/AugpYdbiPlBCwU5frklYExrJHssDP8RH9TQsxF9CKa
kPMZqI/I/SmN27927bTKi3A1G3m2VT/zUlfH3P1dcjUBwt1ZAFvCLBTbchGG9r6Lf0rm9o1RJZpm
BauaGocZt8t6Tm2ZZA5eukThSyCKv4BVCZgpko9XxKAsHMVRnlJXcpT7/FmzLUDW2wqI5nLH7OzL
prl7VVm7qlHoQ6sHStKnYQwMAtKsRUkZ5DdtYpPE1hxiR5kNiJib4thajrgO/V8CwadMLtjkaRwn
k476UO9qQJHV7QwTUBImHCtmo10OUw2e9SAyWqFUzmoVowGQbAhNyxc9kL3hR4p6CdqwJgeve7b6
23Kn18uLu7+pn3pylguKgCyWcUMKCv16xMhcFf6g/Y9FhLd63qf04SGfcjg7RRUPtGgE61m2s5Oo
KrD3hi9AfbxrNfUKYCq136flb4XG1zFVvndEPTRMZjbaWa9jfXxVmyy3Z/TF2GrOriKr9epMVLjZ
P1/+84n845VR13XMYiw+SgDOQr+MxpfLa72/vehnR38LHgLxbn1qyNhZ2qUZFhtlqRcD7K5Ok9mV
IzlkdgiwqewCAxagrrgsdvdw3kjlsgDSzoWEKfoSpHRP0vhbRYcPSURp1e7ibYRwPlpRleVsxOIt
0EsbLDtjorn9/fx4I4PzSTxP51LZIsr2rpU7kxuDZspuHJSoVfsdY5ITFjEGETwuTmXqLgJP2Q9D
G/Gcc06swWywid3Tb2enUgLDT+8tpwcY8zEEX5wYlEookXPOYq1eKyYWdcBsoi97WrQ29oVACMdV
UXVCFOYzT4ShLTIXzlNzAzwJoB4ugzpE98u1qbw3oy4K6QJz4ZMBHfB94J2ATY7OPNvEjyg2EuA1
Tly49EqxzZ8YMRVWhnfTrM8d5CcJ8dDB0rCHavHN7BSJQw/N77VLMzlaaGvAMSKsson0XJOiTQau
KDIzqjFd9QRf74Q52umwzskvjoZmXgUOL7nJz8v+ft6NusZawNnogDkAtxzfipOsnFmqAqHa7HSG
nR6jw8DcHA2p75iR670F9O7u/3Bm7i7vygJIMWYF+AHu/lbXRE3MqsA5PTjELzwVvEKRE8sfCRCy
59yzjsIEaN9JNlL5Ja6IvGQypC7sq2HPXv6eeIWD9tN0Oc5g+gTivMhFdg/NjUgujg+SZSGmZjjM
ZB3YavlTGUuveMS/ys1YBKDzX3bzc1W58N02Sj5SCv0MAkfRHYogBxVDV/61BoF0BiAeIPVFJZzd
MLDRkQvoVlVYi1kqTZDIPyZ0+2T6dy0U9BqIZHABnYVpFEarjEL6OlSFnS9vprCfYdcFN4pwYdvs
4troRqzf5E+5L4O53c3dtYFfiVyA3Dg6PeD64V32QZFQLnLnbWTlLYDxAhhHpNxo8uPlvy+0ei5K
L0Vp9qMCE9Rqxwyo5sDXvMxJgY4LEA5Tc+RnYTAT+PdZL4E0L3gQhlJ67YSB6v7LvxUV/r0yO4SS
O17/n/2bR2dP1cpSQcL2b6mF11X/jiqJM6LI/hFVCuFRsVrF2W3102p4vHY9GxZrHsGKlHxHqwtu
q4PuNLKz3njkwdaRjXeJp9hlQInw7ipy+bO5LmJk7aBioVNQZ6Dm7q/gBLqOtuXQBfMJyw66P0vO
/wCJsLfF4OoCHML65A+QnNPzyoRQdARVOCFVp3ejw3yXu6FrfkPhaPLUtzoQOcpeCECbnwny93V6
gr/bSWM4tKCfQiilkS2hF4XRCUTGIsyuXX/ZyuFCTQJuPSnN0NVktN7shIYrVXZx1T73YM05AL4g
8fpAdEycT1XjIN4K5VYTPBaR3EVYzTrHaqqDw+5ztwjM0u5+Y2QCg1cuECeABGdHwMK3BSFiDQG8
CW+lczEoS+N8jBikk8FWTAfw+xMMSbLBktrAkHqw2/gY4B3wDYotDa74qWovCm6/gAtSuLxhQjjB
5nb5lREDXkwXPUTv3is3IvhLGxDOGWgVSvihjdpAXCMBqOCxaG/6qv+SLbsuPerghJwP4V1/K5pC
2b3RIdMBPqEBUtqzoSnMkc8VJRCv5+6KIUK7AE85j73NvKLwk8LvHQw0jv9ka7diua0161JGzz/O
tNDAM9LL4tYE+XPlGF7UAmXPBvGmq7hzaSNGhE5bOgLT2vParXxuY5tuYn3BoLZGbdkBSkrlZJnN
DjkS26jwAePvzOikEzJo70XlT7mYRz0NT0wbiTXLMOmhZtfFBF3RVa5l8j2GDhwTjGeX9dyz3604
LqFtdU2O5jX1wus1RipeAdEu2MnLC2nJyqlCrWrg5amEQtXQ23P0nNHH2hSZi0gIl66iQSQp9AK7
NUyD00/fQ6vAjgk6J3ZfN7aLtS7m5qqjSRqNCeYagAWivkQHEgNIJ3nqXBzShZNedYLcUeB6Z6Ma
I8tbWk/Qilk2cxcX8y4/fiOoAbga1Vb9IG6m3FlHHYSZQAnFjDBatbhwrphROzchzhC5y5B33IbG
T9n6dtnkdiwcMgyFoMteo2ejWRa6X+FYWhfITeuayo+5vw37L5ma2Ev667KonVvMiSjuSOz1eOmW
tdE3LnJXopKN0+wwmPpDuY5cX5YlUotburqxOk0FTljQjeggnn8u1LSJGXvDoh0z6x8UxU8048Jj
1VlDWWLGOohkaEXv4vZBnY/9JOgX2AkPJ2K4KNhNZYQcCgvIou9hC65HkePudURsJfAdCaYcFayI
oMg8/qiNP1LyQ2tulvg+11715imiP5X2G5pM3cubJdDL4sJejESNqRP0MoG7NZKbfpQFB8ie6aky
GmoJ+FPBa7Z62iZWzID4rPKsBfHFpGEwB1jrhnbolcwDS7VAmZ0sCPO/n6I4K9fNGcgJJUQNKRqs
zS/jAgqpovTk4VaSv4KUzNHm5NvlBdyz9q1MztrBAlOnXdtUAUOf/Bz96Vlqm6BEyovFZr1glmzX
SLbSOGsfwrycqAFp4W32WPvToQYQCx5jZGSVonvRnmlsZXEmn2e6xIYcEDdKUniE3FdCTIu9ILuR
wF8ye7BTy3GN/VIrI4ntTqlMLwfInWexqZwFYWnvENlaB3+5bFvM32KEGtPhX9ZrHr3OnqLoIP/S
kUBRpw1U9I5qwWXrEBg/f7WcWFmMagqZK7IvWiUNvCex7k8/i6aLRUvJnfuTTudcW5eykB5KjKF3
7GtIor9vwzlZwdViNq6ca3GvNouO8krzZYh0dyYi0HaBzalcsMiZ1SyhvHqT8bMKb2LUOC5vyJ4V
fJCv43kRZVMQIZ/qUKektPIIDwvm05rE1z55Ru6C10VAljn9rSR0o71k6UQit2pqaQxJH68TmUBv
1xo7PM4PnTt55K3wx4OQfW7H5DB6gnRC1TG/cDah2KVNWQ4l3HZof1XpjwFpe0Nme5jeBSu5Hg3c
nfNEEBdt+0gjZjVAEOmDXHsycb8su9Ge6melO2gp/gVAVUM6DoXlXha9YyUGUiYNSQpZYQE4K6HM
YsaERgoMEMSOHFMnYZEgWuz404kITjm1rEdTXZXL2sxWjJvC+GlVf+9OJzK4o8OKZANNUJj7yqXZ
jmPNaf/JU92JCO68qGuZxkYENUwFPWXLYidCFtiPUj9vB+BGXyFMgIB0xiQj9bOeDrgbAwAp/Vbl
6qtMmFP0+TG2DFtlv5dicAHdYoPC6b21LA8DGI+RGoOuHcOQCdhgeut2AomCXSjFIWQEw6aV03Sj
wPP3/GL7mdz1K+yrFGPTaEquc8OfUBJio+LW7U2mm/5l89yr6RlbUVyMAWBFjD4NYP+PjnRv2bpT
A9flS+i+zz79M39N3NJhrwKZe964lclFGSttDUYXBZMQfforLA0vbztfH24WQ3djfbmbDMQBPXrL
ZxSiMkXgkaLF5TwS2JAoPrWQPtRoqTNypwKcE3AI7FbkNDv51snaco45RkuVMIJtJJHs9AZugtl7
OqFRUpqcuBb1CZwTF6GfCIAEGDsFoBuQNbkkiGr5mNGVtk0LSOsaqAK70+IazyvjODUcZVgnL0BS
lDtFa0fEkUxcSFERuRZNS+5VNbdfwle/EpY1AyJ+FaBKPHjhH81LfRSovyIEqg5Ihb4KO1R2Y+AK
aQageZAt8MDEbVRkBEMf8Jj3Ak/vup1c537odj5x6J+h82ZwGf0PkFm70f1TLH8RyuVGVhnIWgIl
IL75Pbtih8yZ32c3wqtt6M3PQkVFErlL0GKqCSkaKCp1eOq3hmDI/xRGFERJDm6jOzO9KeUXJUSn
VTYGSfVjNFb0a1HT1RqLz+LoRm8uQNVhWEQLg94FG/Dn2TWJFa9Wcgc/vOnxjR4JiWXWQHRJJBeo
UI5C2TaC4syPQzT52tkVXh08aXZm1/jeop5ZiUo5u/670ZKLU0aVGRmgBKFlFz9UEFlpqjN2DE+4
EVDYUdfVY1SxQWiM5hK1LDBY+U1lsl3nqY0erWOo/2oHARLIbvQCqQKAjTCBfcZqJZWNUVQU+Olj
6y/ak5WEaP2664QsLXt2hiIfxjgxzo2nc+7Al1uMkk45cBXkHti54AwlmQhEdm95tyK4A79VCAW/
DZCNrRSP8XHTPCEiL3ZuWA+DWXyLW0VEPbM35oBr9adWXIicWr1E+Oz6IFMrb5KJW9K3EZ1N4Tje
5XP8mGiK13VqkFp3DFwP0Tq9AnRGBrYMXLkyMtlDGKMPXEGIQU2vaL3LR+Pe7homRvRkBWAlwJTh
Mv5iMqJ+UOugAXXuUCKdi96l8UmrG0GGsbu9G0Hc0TR0dWwClxFr33RuEZX2IP+6rMr+Wm9EcBYk
teMyq7NWB60bBvmr/JS703XmzT8Sjx06f3FudLCzYoYs8VGHuCx8N63ZLiRnW3mfzyZGMOsAx+zi
z57qVpMt/WwCy8PYwhVaXOIZwyyi7oRdk97ozNlX3DemGZlDHxSFFcR4YVKlyI8kCTRKOG/j2r+s
pmAXeYqcphuUOCoo9KiTZ6CEvEgNFVjkXg8xui3/Y5IGd+BIeT9KuN0AJi4oHhnDsKhb6gFm1ywn
Oa4HXZ/ZnQkQ5hfxcu6d6lvZ3DEjhXoPNlPIJjNC6kJqzCDqIe7zigixRrSS3OlSZ3U06BLsZZAY
pnbemCUiThJJWH/fFCQs0NRI2gQJS14CdgfDovUiuKTt5l3b9eLCRx6iVTYNV6uPgr5sbBnjMBUD
r7SEtoDYNovXnjxo1WPRSYd4qWy9rNzLFinaMS6uACprmMMOXyAv96b1RwtvpUL0grwfJCkAXRQA
G53By7JxGqaqhIwsSn8PRnbEE7q7aPndiHa9y+rs5TnA4DFUHLg7AIqtqgGZptDgzxpGHqK7Dq2O
IO5wonk4VE0BKlxRFv9fItenSM7maajKpYkH3EBvE9Cv3Fk94BmNxpvm92hEa3k+uEuZOhGYU+rq
XZIi4KmBxj5566Va5PtngHzrhMJGfc4rQJ/ZlhZderToAgu5eVrkxgYdVqBI1l3f9E7VGAGwOd0+
/X553XcLUVvJnLcsy8w0nZmAJbqpj5qHrM+mt+oV2va8yBVRkq5RmUstMdWmARvPBI7bWWMiMUZA
AOlY8kVnXplgqEYCQ1s3HJrpwUBaR+PJ1kXF+L2NPpHKqQiw+1IvzQQQ0F8Gj77gvhavfTypUzg9
GrEdEByPGAPLHGHD1M62nkjmwoSigTd5VuMmWMgU5OQxNV6q+UpfYhfT13akPiR1ZxfAm7q8qTux
ATgSmBsHvwjVzwg8UfINWROlTVATzYun36qEboBa1ASwEx1MzN2qgDIGzMIZQtFcxDo8B1JoZnyp
qvwAmiZ4UFO8AkfW/3uNtrK4LMMaMjrXKmTJLaAbJ8QDWXNnYYf5TlYBlUwDmJvofkL37OnRYRTq
XEQaxLQjpkyGhk24wddePZjHPh59YFj9uqzXTtg7Ebiu8easCvUZhcwkQ5MlnAIog/NwVFPcadjX
OSttVVQnWS2d9z9ku6hagLkQ+NNcmKkjK5yXKG9QD8KM+vJQDIfL+ogEcK42Z3EbLTEEpCmyviXz
Fun3ZQm7VrdRgdsiEuE5gICrJcjG5gWD94FuJrgczzftGL9fFiVShtscCmTNfk5WZepXY4psMGYL
HFWkDJe5t1q6aBaBMp0FZPVCAu07qrLhYg/s12VdRJI4Bwqrkqblqotc/6ZzZLOSuEZfOSPNBSaw
F3y2NsZl5gDZokWiQqde+51Ouj0vjVNT1bmsz/7e0BWqEyAraJc4dZzOrMOoaJAvdOqk3sSNZN0n
oyqSsqsLqteAfNIRfnhO0XboDKtSjT5gRHfUBTZmOJnx910E6Cn5FMLlIfKi9nkyYWtwxTiktD5m
qmh0ZXe1NiI4vzdHMDYoJkSYrWQlttFNGs7ZTEkE9rz3kHaiy/ohm3hGZvA7LBYWrG5mlD1xuNHC
oeit7N+I/mZh1AMgnJT8yPq7gf4xJ7BHqE+XLUO0Z+vvm0+oUr1HQaXFBVSqnMK4m2fV0fHWdVnK
rj9tVpSLDWQEwaKlY0XbsXEZeavCewvvTbpFvMuC9tVBEwgy8LXgzLlTSEhUSIDBC+LpOu2XYJ6J
o0rkH9ngf6Twj+5ppyxla0h9QPsJtO3AQlu+NmMr6hHbPV+NTzGc15JsBh1I2SPeAaJ4DDuHjJ0N
nmUnlB+YIeqeESwd/84eZQWAdYeV+kNldswwgVNKDqa4gss7tO9cn0pxzlXpZVlSCzyYagyE918V
BoAvC9hNEjarxjkVZVXMFMAWBFZ12zbMqU3mWWF/QIu4n3Sy10mvlwWKFm79feNCS2ehpg0Oo6Bh
gAuWyzG3kyH/xdrq7bKgvfsAOhz/v3GrnBcpSTUXjA1YOhN3nwGQ5UeGvHWyASfVXc9dqbvykKtX
WZip19VYRZrgGBFpyh3AhdkpI5FhkMB/RGV/9BML2FlK/nBZz71bFhz4U1Hu+AWOCLBWS5hi/d5X
dgVygESzta/Jr9lHn72w8VykFhc0xjDSk7TGBuJIwaAsGBZUy0n12L2slsAwNa4bN8uSPFkGGCaL
MbtDUDOiMq7QeO6n1E/rHOX6yL8s8tzZAF2HJg3dQOXWAiP7qWmOVtnHC1WGIGoie1A7JDL/AIwB
MnBBtcALvzIFc0ZB0bCuWrk8BPkRRA7JIbliGC1V0hsMuXghOB1cMgpiyLkjnIrk7COVkxItp1Ar
zBO70r/Oxs+5AkkwykpT8SWOXwZFJHJ3JTdacjaiA6QtK3UyBA1gxuLWDtOXy1sl0EnnrKPujKwe
tWUIyqSb7FBZLziD18yS2w6lX7PKIVbuGab267Lcj+bB01sOylXoAAEwOAUBMk9ksoCuYagNaDaq
E7NbKt12rAXyQgvc6kj+Y7RFctf0pW4PNfKgLEIFMlVCZlcSMAWaKcEkdmTg60L1Tq+GAf/PbpSO
6V5MItAPaxJxpXFh18tUjU5b0Px7WCrkvSgq0Qm2t0coT4AZGvU8PDVz1t4BN3WRLTYEk6EEwIk+
DFL0/fJqnYcKBXiboD7C8M2KP8mZQV+hCwn49izI1T8TGJX77LbRF0GY3TGFrRD+9bZW26mfJQhZ
pudh8slw1RjxIZK/13KQs58yFYWJnZrPiVoWd4QZc9p2idxg5SJv8DD1UjjINFzTnXR3cbD3oLhx
68r5By/yp4K5I63PAFfeEwgmEd5DUMCkdnI1UIz8jm5rT+x/mbvd2UNQCMBOCOanzud90znGQVq2
LCgre/S6u/GpZH5W+5Y3XU0eu5syN2u84XkRHGt7coEtTIFCC6jLM9JIRc/NstIaFrC0sNv6ObSO
GAIQZD8CIXyLQxsNxLR6KJctT6mKVDF7nQoRLtqOo+GCJ5vGSsNiYZrn9FjJp7DIiVqyIJGeSdlj
hkX0KrGrxkbC+gWbnCongL5RE0gwreiq6SxPSQZbjRLBU/pqXlzsO1Fk/YyNmFGmjVl/iElDuw6f
CnB6tUp3BRoK93LgOD/88XK6UYgzdCAEFJ2OsBjkBZ6mVP15ybXvQ5E+ROlyoHP4NhrS42WRe159
IpM7mbOCWlRKKhZUsYMeyfKI5BdeDRSt5mvtAZklcmQ7BdOeqF9dtHvc+UykGUSbSg9a8RooXQTD
VgZo0xIBOKBICheLl0Lv1DwFeXlL/4TJe269EPXr5SXcicTbFeQPZSvq8sEc4E20CANd7lCbybtb
8HQcYkk+At7n1lwmr08M0VvSvmAADoP5xwT0MKcbm+IlK4EJiAd3Cl7vhQBqZgmDbg4fVBY9jKPq
AqP3EBeFd1njnefx9YlfA0sUYNdXkC3OJUjd00aD52EA0ryN7hQnO+CNGpMhvWH3XhZifNlwmEe8
9ApQe4kbuaKhnp1B0NNv4JylpKMZWjW0T4/JoVWcRbapYY+13f+JD/qhvluhk0KHlY5Fnez58grs
DAicSFe52EMmUlUTYyxQsv61lNvBniXpGZNMXlhF76k+f52TBNDTaEcHmPhVDpA6QQKwl5NtN4Hv
4a7RIq4y0AUF1FYAp9T5xYJalyepTnNnvDQec9ujepC88IBSzfxLflk6X1H/DBXmygsXU7uC6LVz
I1vXBBw84LoDjymPuM2WmPbRjLNrjp3o0AUr4OgCc9D8ys/QuTeIJid2amOQCCsELDTiJljLTu2w
n4sqMXtI7DyttQ0fJewny1FngIOB1tmTD6HTiTqWdx6qV6EauAst2QADCOd2qPMvo6FCqIQJYwc9
N4EE+mg8eunvsHc88YlYDnYPoE+BfCVJzWqWRBIiZR0uroXaW4omd2lsnjNFFwGD7R5BG1mcZ+MK
08ltOSEqm/cLaIbK7BvSZXceG4d0oFMb4+NlT1od5ex03Qjk3DhcyiUmGQSWpm43Ix6HJVG97zxU
ULzZyXgIlzFPvJrmqZmEi7pItT4ywFUQn32T0IKHwd76Z4ZBbapc6R/WiYbo4aew5VHh1TsV/RFJ
N8lDHcvJHEkWLmpXzMXR6sR++EtzrQBe8qz+7VpC2EfxHqkjsShfwZciRQXfONayqskhr8vj0s5P
l7dLWdfqZL84GavCG4XA+lQ3bbkg6coR8RvWeYokA+bMetBWZgbZWg5KuzwSYxqOYd4/zx0ueEk4
fVEYOrXIoB4AcYtGubRvbIyMAXwRwPFoYQAjoJ9RYsvRnaTomKNQmju1KdHwRNltMsl/nX5wenDp
aTM2ZSZZsIlRzd1S/lKUs2Ml3y+v1nmAOpXCu+4w6Cj+0hYVgRmQEysL0pe1+9W2fjBkq7bi6j8t
NxEcTquPXtgifgDLMNuRGD2EGlPqtfpid+HkTsBhFSi3LtElOZwp1Fm7NI0G0oH02B9nNJfch656
x1D3sNGViKQOyHK/Lss8ixboK1xhCwH1bBgrfs+p9SUgW2u0poYnR/GBJiZm5pSfl0XsrN6JCC4v
NTKtyBFLhkDWAOCgJNZLPrXEyUwRdu2uINDvoRwGRtozeo5WGnJZmZE3Jj0aYRtFDjJNv+5kkREK
5Hwc2xuPnYksSYlJh8AEBmnRI0ejt7H515MJa8cnog4Y+MjacMT5U9rB0EmJbIShAcSQNFxeX1gT
23WcCxKfsyOKk8SdGNI4WAUBB1zQh7c9nt50HaMf0n03pXaVmXgeEwyD7tkcOqVxRoH9glK+gyHU
jCI1IkSKrlmcvntMw5fLFrcXJTDU/CmB04igIhYuHQ740lBfsrF9pEo1OyBTuZob9XHusxs4g7+M
U9Bb+aFtM+CfdsvXuRtbcFurIuaUnRC//Rx+VtlkrdkSCsOMcSHs6b3ZynYFKGcLqTwVjrGvynFR
5EQaF0UsePBsZcjj+xGhSu0UywWtq+b3Zva9tQDNc3mx98XhL4Drh6hnZQmml4sargmOqUbHbDrm
KXOJMgCyRlA2UPbt5lMSt6tRXFvlvAwMdfW88HKWLGiAa1VXSnod+CHzDS2UFrV9QNegT7D+GgGr
G7TU0a2hX08lKpNjTJkLlJ3arXJttq2pSNy+yvsjaQoJXUFND3yWNrspx2nBBFDWdm5csd6/vGB7
4YOiFqaAKxTsmnxSIafdEgIuFvlK+dsYrhXjKQy/XBaxa3AbEevv2whVIzVAfzoLLDO1++ilsK6N
7q6K70zz9bKk3T0xQSuN2zKY0PjcnRlWVOc99sSI6KEFVTaAJi9LOL8erOHpUwR/5Edao8xlg3AB
xwGgV+5Wjgk2JDTie+kBnIh3vahhfNekNxK5W1DXG6QPc4Teru3trMWpK2muVjNb6UStxudI75x2
3OlIjXxJLQnpX0XDRxAFsNav5a9FKnks/RMDxKxjV6moQWk34m8UtE7to0mUVioaGUualw95OtV2
QXCvA6T8MSqGwrU65a6hpWBaZe/asN1J/i0uHRkruxpiV1KQ6Lq4M3x6wECNY2FMqruhzhTEX6xX
4a121+M+1dW4/exzShERIdf8MYBNwiU3YGDLQQ14+8EV+CbHNp7MEp+6l013Vy7eRWTT1Cj4s9ff
N25IjCjKzBqWW6t1ZKtTfUvN6Vh0zd/WuFcb2sjhAmMKyhrDkGGvIB/yshHN3ejZ/NYMIjnnBYlT
QXz7/0iHLulWu9GBRBADcG46sEPi4IHYU55FfXr7p/inWgZ3kE0G6rdGRhDvp8RJ2p9FeGNlL3R6
MMPnFr1uKsb7jHtD6pypk2wdPOCaIPHfjW6bL+BysByYGERanRMQBUHTSq6aCaLbjomsODpodSQE
RUeeByzOrDBqU0TqEOPUlapdK6PmsUoTWMjezp3I4UxkaqosnUok4SNAek0TVZboijz+G4xYzNy0
BhAuBwFDnKHp4I03zhHzKGibyk5ZIyir8d6jdg+6EaeYpi6eC6L4kpLd6hHw2ZkuOFwFginn6ukI
DuO0QOZXGOxQAIRQRiO8xRSnQ6eBPCuY1pPAY/162dF5O0Fv8ZqqK+usqYwhufWrNo6+qEWiI6Wl
fp0zJy0LDC4LNpA/0dfuZdBiA3REN3VwpHASatTsxi5NiJ9VuOwO37SIeTM4a5W8c9N6Di7rc+Z6
EAfWakzloikIVC88UIHUj0hfSKP7SWQMjjLqWm0TOet+r12AN6CoUlwqFa2Ly0vmGKhS3qfzWB9k
q6POiIAYlHjuA/xU370Lvmx1ua1lfXyZBnQry0CV/ozCu6RJWxZap/vrGaI5mTeBri9YEbyow35L
pRDO7Qwm4EMiXfEawLKDTeZMqpCIOQ9Gr/sred2KsrksrvS4wuxHV+vo58qdsIJ8gnXjAfUBVbKH
3lYF+79jYQa65f/zEVwspMaQUiPCRwD9/dmoZ9/sRTRhfNbzLz3BRbiOqZtnDPay1ramOk26Dypw
W0l7O6WjLyuZq+WZ4Ma5K2ols6YYKEUlkVtSKTYb1RiJDhJ2Yqcl0EPbNzV8GhDUL5vL7rJtBHHL
lkxtPqn9ovvR+CSrskfRa3RZAh/AP1YNzBmAZSHoUOIds6cTEqVs0P1iiF+ksAEB6fjYtSIQiB3/
x+wxuuIRVmUFyNmnESbBa6xWhxATolk1UTQXzwWerv3K2xst+9t34A+dNsK4nHSG3xrmgNjc1REQ
J7RDntV3dS67l5fuLPf9lxxUASwohNo/d7zGTT4SKsPicvqoZtTWp7tcjd1YLezM+lnniTenX5E1
Cozi7ImWl7tazSZcR0PdJ3I76756HwbYtcqefwOwF5dIwH+62a8GjWF+GArhqvc38VNfPh+kHQBt
0xG4uE3v5jl1M4aW7R6EB29qVwt8bNf0rU9h3IlvSWzqUDTW/YEcWu1Wm35d3j3R3+csEuS0+aCv
RjIyzZ1U+daQR0GhSLRenB1mI7Umhv58v+sfcfihlpHblpw7upy5818PufNWwR2xi6k1AFpBrCAD
CCfBGTo1ggrGbtj73BKenMYqEz2RMZnrN+prSjBCM6BSbjV2JqS33o1KG0lcgGUGrZeJQJIxg4Ht
dwjsCRG2pWD/TS605lqrKUWSgRahUPHIQL0lLAUd3yItuPggR6UxkwqHXoHevy5F7TN8aDGSe9mQ
RbuyKrqJBnjwzClT1l2RbzNM2RcRBpjLL4kwrJ5NT3MWxhc+LcnMVWmGPYMb5B60eDcWWlFhyjWw
cOPkA39Fl+2sxit7+HZZybMOA142Fw4w7hKNlZUSv/NW2oP8fs1mOrC7xG6+PqJlyGcAMe2QBtA3
Tvf8t91LvHwuXKRD2jWFBt2LBdRrWWwXuQhKbj9r3Vg9Fy/AXhzJZqVT6Cg7K9r8MLiSt3a1qc4A
63GMV+H4pMhGuahR400X77uwnpna6CuLHiW8hYLAnngYyu3c8F51AFBpjU4iC+x2V10FuJSYbyTo
quPLGkmCqmuVIGClN/qX5SM1jbzkNsQtBLSuqZc+CTsS9nxlK5JzetD0sJYSnGArMyiQkvQ/+Stw
WT3qTY7+snxnd8sPMUPJXqjZSuXiwJRWRtlTSE1HYkvKW8SEprN+OH+tALQJCLnBA46WC24b43Ho
iBZVxFcxKvNSHwERAXSIRQ5kv3KTe9FC7lnNRtxHZrSJOaDjVWIyWdTvc1hl8/9Iu64luXFl+UWM
oDevtM22490LY+TovefX30Rrd6eFaRFHV7uxelHEVgMsJAplMp/5bkQTMKst8Wqgc2mGugYQ5xd5
L+DQoWObwzcjgo5QlfDQBEzkXUJrOrAJ1a/C3KVVyknmsRw7UcKRUE7hXRqa5W37qL9Wu+xpsYTM
HB+GR1QyQRX0vI5xzOVSfjKXiPdbgjHcZnLTu3yjbYhgT2y1tqRb6KZ1C4vJC8TwnPMpvfiUInTG
R34mp9CPboiysmZJXulDtR5NWky4oTO3BEYv95Y41oW1kufLJOSxt82L0psjihhfI6twI6Dbs/TW
gzg/MzlP34k8Ok3M0WT1X7DsU9dIoo+aPrea4kba1x5kR2Kfu1GhgW36lgivVmiGYnxUlkXq4uDA
yCxlxIcJ5BAG7doanvvaRPk9hn48KY3z0BTZonHOkVOG9evI8x8snNW+Lrc7aQepyCTFnYbx2ywr
GLFmcZNeh1T0l2AOnvxJra8G8EiVjC9aGbkpBz+aZq/rx7JrGEu5CjkE3SQ8H8ml8avnGFU4550h
LnhstbGVKO1rFpXvS5eydLPID/4EpReGaBcRi8YIBixo5HX0N+2M4ajJsaUjVxKq3WbdPa5+oAtj
1O7x+vzvE6E23qtCtmS+el038Sl3ej5zFzaIh144wQIW9G6ZsaDhZXQ6P94aTu9yt7yNjM+fs67S
1qibKAS7YyJOuIlqogHiQdEFPXjQbPclJz8ljAj7qvN9LI1uXM9EbpzCBhKuadtbC1J9jZranJiA
1ENjvEevXwsXtqjLKBw4WWo1bKN4W0DtS9rnECBF3917a3O301MH+Yv22WCw4DC8XiHoffHtoqET
44EkgJr4XTWeemlfzt8Y/kF++IrD0435bbGgNSyEjQ7yGs0NFnUIPc0rnOxW/8Pua8o5FHIcLpaj
BWXURSn2sMvfYkC9zN/Xy936ehhHSqGAojFm0ehzAO4A0QI1+srlz+sGWN+EAohlGrNkwcSGG2q7
LD9EaWkvU+itG2G6G4UMUSyDFjM43xuBJ74r+/YQH8CP4dYoNPKo9snP4DFgODn5n665AgUVWttk
8gR2JzdsjhjGyzmIu4ApVl7w7KkZYhas70QBxVyo3TjXsNVzmc1XOggTlI6pZ8lACLoZn6sx25qQ
gGPA3NU5AZ7fkp7gHkTQrat4nIcOXZdzGV+PcaboRmROLrlU7mrBzYa8ghdKuZVWy6bggLx81vup
rgW+IXM7JU39uswyW1PRErD+K66m/tF99e+dqVLoEasgPmgMfL2gzN/mqT7otT7ZhZTuMFpvS81z
JQ9+lQdPWT/sZVtdHvMvKNWe2qrENF576ib1+yJoz4oRNKbUvDTqHNrrv5FxmFQ65q26XuxlXBdx
tg2bt6zMrFBjiS2wnICCnWEJVFVMNPT1YvC+MyDiJn6rY6cU/5SYg8I3umKuLeGMfiV4W1M+dKUA
1ana6mbDWd+zTyKttBkKgULMjcsqgVH90D7xh3wL0TJfBZf+jvfDw4CwsvQFB7xl7Q4N1OvGWR+M
wqU4aPFuPye9F7CVLpWp1yCZm1h955/aZug1UlAkJQOf8BnWKHuBN3rSTn9V/QmVKskq74vH6PHv
lkWh0dD3C7w8wDCy0ftJk7hFNIJepfTXzTBAjyY5jAd9mEcFoLfwgdO0vdkjsbNuguHsdJMDyhR1
OpL7b6yOUY8mo/wbkpAmF7PqHwxP+NTfkMhlxE/4Qq1wSPpj3W7S9n59LSwEo0sseRmA85ckN2Vv
dKa9tFd25aF8WzbhLenfII9j5MjwYJQ7sx9djv1iZX0xCjuaQRrSKEWtTzhppzqGSGDiovLvo9Xo
Nfc5D/Q4jDcBy/U1svEXUVLLceBsqHjyZCx88MbKzoIuFfBkBRi+q0B6zTrTrDVSeCJw7RJFmYzQ
Nqk59BDOuIunP54Xpk40/VLkaqHMWvItSQo3giTfnbTjjtydahON1emNF53CYj34mZtJ4Yg+pwOI
NWB1cCE6cugfw9vsuUa9PbSW79yNITGOHwGKlRBKo4BE5sD/M4LX3DVS2THycDeo6knPOF9SboOa
2+fBchAS9f/1TgD5BTpxIHpx3oULl1GagJcwXYiGh+Almr71wRa9R/b6YbweHH7YoE5CUEuxMZLk
aRU+actLPLzzRuLM2WMOds51U9cd8sMUdQK6VOLEQIcpZcmf+pFHr5uWflu38Zt38YcRyuvRDwzu
hxHvnsGV3MjKbznNJGWEfo+nT2+zto+1JuriLBVjAUG/xLsJ74apcciLnNFkcR35PxZEubqUdPKM
jAJ2rT6QLrpU4zb9goinyzzG3l2Pbz9MUV4eK5nYlSRrSNpYFvTShVt9r3mSM+9qFhxev2f+s0WP
TLWIpNuFZJikU34UoQq3mzl8KOM93xd3w11qR7fRY8gSrGFZpZ77CJQ7rY1QjOm62oZUrClyg51P
39c38jpafKyNitA7LlKUQsE+yl64KdzUa5zWbzwmZQLDNUQqzEbvn6YMJAcU7as9b037+SAIVvwo
f9MFs3giigLN9xCMBs/r67te5BE+FkiBRlT26LBesMDaSd9nR7XG1NZC8C2T3r0wMcG2zC5PfBpK
+3nVfFil8SOI2qEjAbIC2UIi7CttglepM0ePJNSh4AliG0xpFpulQbq580QouFuFMz3lLi6EvDDl
O8Y+kA3+fC18/CIKbLKukvIgxT6ET8aJf1r87L75wqGiIL80d9kEbnQGhLI8i4KbQMgkWYNo1Dl+
7r1h07u1LzJl2pkfmAIdQ58WriX5bf2gvAi2sifK8Npj7qc3iZk40RsLR1kHk4KePm5KoTeExY2U
H1lQmpqx74YHxuci527lc9FN+5PIqZ1IGhAau3cmW0WsCWaTB80T7fyeeTp5hjUKa/Io62JZxu1d
i6Upp5mlFBA1iUAgACn6rjeNdjTDUjfrpWN4CeNSovnbCk7Vy4LUYMm0bWk8ijljJxluSMt+xeNo
iLmCjSThl7RJPQTpoMlnxcwMfKPH72OcrNwYcbl2MbiPqtBJitAu69Q0EtbAEGvLKGyZolrteg2x
CWq6IBOVd7ExsFCT4eM0aVufzk2q9zhU0Cf10g1Efm0D3NhWZmoenvlW9RgcWR0OLJsUYDSZoqZS
g3OljydD3BjCwYi/rh8rlgkKK8ZZKKqpJU/TZUSbHFSqsp0ssZIwLEiSKISIBD2sxwJOnfjqtriJ
rNhJ0RayEcDU0/uZU32XXtcX9ptXxn/wTo+GFEWiyMEAk+ohe5iPscM5/P3gcF7t8hvO/tPJDOp+
o1snMB0XK20LHyzrY63jDsu34fhtfU1XW27Ej6tbJhh58aZArQ37SJyQ3ypuf0B5L3VKCMgD5cn6
ig2IZ+3wZXrSnrrvUoKun/UfQBxuBYNpHjq56rROJuXwRgrNtr6L+84dtY2E0e8SzB7rxlivAZkc
+4vVanGydCpp1hut3uEdzYVw2L7cByZmZE+sbBMDruhiJt6jnFGrQMWyPHbpKe0GM+cetOhpfVEM
qJKpoEMD90YpJiAKlIT8OZMXk2tU1rAZ67TJFG6oYqVVekSaoV3d68AwMm10v3VTvziWLvjtH1Xn
71ZFoUgQCPGEzDaCuxCVEc3Y8nLFqFOxNo5CkIFLp7bnyPlSW9tobkbwZa4v4jc53P8Qgy5dVlll
jKpIbt7MSp/II0rZLc/6qwyNSrA83mi3LZowQEe3YwH99T6Tj4NND5mkjVImE4mOE390FMywTc/h
QfBynzTQ4UW/6zcsGjPW8aILmdAGmMOW3JoYurDIO4B0mVW73EdS/sSKBlg+SZc0p14t8X7DYV6+
cqfBnw+Bj1n39mWBZFtnybv+mfnQYQT4dGlTjPSklUja9WeVKXUaEdJAPaSBQISwbXSHtUjGZUrX
OUNtAl9FA4NZ8mporwnqghgLZHgpwfgVDFYoBMEAy1QnP6N7Il2xbAw0IyXHkAjfMdOQDFSkSUEF
jOTIDel/TORvA485oTkxC262Jdb8KNMbKQhJkhQpuhaHj6Qvotfeyz3kj+38G0KrP+crpG5rhUIT
aTaKCGrcJPGposMKTEics3iSZ9x2T0QAmfmeYPgiXfScEh5jZG1H3n6daKcQOUI7oPYobNMbeTCL
0GRPzDEQky54tpOWCXmGHeXDxeIKsJKXLJmv35TE/4NMupw5KPIAJSzsIzoB9+N7e1Q2mR3Y4kMK
dRHb2Kq7yDFeWeV+plmy2xeRwRKAdlckNZtsH93EvINYywkelqN6X7zPdunm99WbkZgCI6ZkhD8q
FZBA4mGqkcRVXLWerIo/RXNhzuHewJCHASnK9YNOXHDlnNOFS7R1CUlC3ruip28Ld9hJXuv/v0sb
H5+QwhMNrCAC+KDJUSDjb4WrjuaAZk4BjXDlCQOqjE1kgKRKBSf1NA0aqr+Km+K4TWBVKQer1VNG
RPKJ/Y064SqFJ5UhCGAMxwNeP6Bi48Tb0EveiR4pu8GK9aXI3194o5oq/DIt+FIkYyhtDEfyBOd/
wBBGhpeuVMpTWOaFjgNNyHwKRPzdhnSfDAf2iOLVQaqLlwZdsowjsZtQOidrmpCuAzONH/sIf5jZ
Ktabhq5ZdlIh8OK5G3NLutNkZzxUopN/r3a9ZC7eAv3NzInd4E7+glH+zkYlbP2gsV6KdEXTgIa2
YZAxRXICyEsqOsmvKdKhZL1oglEZoSzTIIUjyJdJXEwysMle3uJZg/a/yiGxHlgQcYn/5dOULl5K
YJ8IIDuA6NxIzTQA2UV+WJIv67vIuG00CkagUjtkGpjp3Lr63qKUyOWsxBgrhKSrlZpQS13Xwicj
n//RHlMnsmXfOCxW7YeWvDF81nOXAVUahSGtFM5CEsBg0GqmGs5Y1G7U/lS3ikKqT+XJsJFKLoL7
ReF72S37zmitZZYZk2IMkKInxZJcNsCpg7UkfuCR5LPgia7MPM6MLdOpvClEaxJtDAG7GQ5xNmdu
KQigU8kYq2HBOz0rFrWQOtRJOZLfzg7SSVsdfQckF8zvWFE90xYVbUDHtEmNGluX7Unhoj9wDnSk
9tGG37CyECwf1yloGPgu0xdSfSIBVf7eH3FxOZrFvekvipWjm4K5OsZ7gh4hy+dIRAH8fP8LLvfc
fucsSM/6+kbcsZ+BjAhKp1AiX6Kk02cYG+bnru9BzZq6inqv6mDbAG/WOiSxXtU6FWqIaR2KSNz+
LLiMdznks40D8o6CJ7vCIdfNzBu3LLW/37xkiAidgKkfkT4Cvdrprayfr5P2SXYmPNAaR9qKaO5m
j29ch90PY+TrXsQevDqjZQmsBu7cjW4n9KlZQlmLcUOyjFAHQCvnVskGjIov/XaOq21YdIzz/Juu
oo910H6PHqykILm+yQ28pjLHw7RBjhFKvofIbXaDZXgpGts25Sk7gEnoi5Jg3IfhLtch8uM3EGy7
2Esd8gaZQdxFfet/oP1xo2yQ5D/Oghl6lSNsATa7nyM/kTffrRv/TRj0YZw6GWPV6cYcwXj1opyG
c4UUYymbujYDO3C9HnQQ1Z1oys+c/Y2x+b+JRz5sU+fEkGpwUUoAnfr8BGiRnUcbF9asbGu38ARG
UwRrn6lrNW+CpO8InuIq2pIClOT1iLT+n2/uj2VRcXnQZ9AzIfPqpNCF3rT7+DFAElSycBQP0o3G
aPhhbaNBaoq/+I+oF22JdSn34pbkFALUtbmD5gUmIlib1Rn+m7viv/XRJICRkEioBQBMZU9yVat/
/Ddu5bzcjQsz+84q9LKwzaDgJmohclmSZ4F62yD5NG26beeIbnfWTf3rBVK4005LKpciPuBoDXZ5
JGNpCWYNZRujKxaaaL7/rcsYFAy1UleMo54L5y4FjIZZdfeWe5rFu4qlN14tb5j3LwNcac2OGqLN
QUfKsZ0L5o13ULXauIG39YtgLU59Cu/zL+tQ85u33YffUFAjS8YijhEWGS7NrssfSr12M1F6VCtM
+IrRbgjFg67pdtvFjJPPQjlapKbMDKMEFSI5+sVDdkMeWyWZR6qP3WnZkeRztMkxnG9mvFMdNJ81
W8nabAp6jLaPIWiOI5ONrceL2i40cgaSM9DNoFBHUAdN73iYMKpbJIHzJbCmRLJD/U2qWjMG23wu
FO76JyVf7HOu6N8vinLbr8hT1sIkzSTVF6lf5KW18no05ziye2Zws7460MD9aqlL0R5VDcviCveY
AFa+hrmpfo+33a5yFou3xQ1Yi5BKdUhXLLt1lHyetXVS8JN32jxqE6wrRml1DcTOZWVTjFAOjYm0
COjk09pf39rfBJEfe0uBkCxBDnPucD5bJ3rI77r70ou9YVvuBUt2eZPfxfesmdx1LwVD16+bPIVG
lEKSEHWY5ZGLDDPlWBxDjHgLaja/mujHAsJsZHQue5GhD10fcyRuldIm44EoJVvteagpcbSn5SnH
uDqTio9s29qnpEBIbJpeSclJ5Dbt0+zMh+WLAinsY7rXX5bHCPlHZlmUeMeaSSrMUdIkA68s3qaD
u7izk+P6KjYEZcHqyyT5Yn1DCmnEYZ5ygcD6Mmwn+cVIWWkDpmNSQCPHypAb5C5G769h6tvMfdB9
EOdsQTbi5g/IdbLLGFffbxBSViG0LWvgW/7VbVRp+ifEIakyDCg5lW4mJ3JDln6JCVaUNiBbEdUm
ixvmeuTxYZkuzjZQvQWhOD5eZ5MkHZI/rnYkOQzw9u9YEepVPL0wRqFcO7fZWGXkNZLpZpcDyMC1
oU4/+pbFwsVcFw1pcQVaadIGKnuVT1wyhOBeYIrgFjGYISPj89FF2ExPikIi/RuZcMP1R03dhPp+
DA6YATDXYfNqHuhiBykIQ8PPP916yTI8GCoYb/NpeSrFkXWqWZ+KArKcr5qmzTGtFoCEuas6qy+h
5wKa6kIYrPU1XT3SF2uiICsbE5nvybsl5JE4EBOz7lgtzp8Yqc/JwAsbNEYV0COQCWxAt9UW9sUp
KUwoLPAgS7wNb7pj6pKHxD/EBU69CY4ZGIvZ7D6stVLwBaFfTNyr8BR52PPcZHJRbP/dblJQEgZy
oysTOdD8bMWzYbYTq4R2vaPjYzfpqqvQ5GI7n/19X+KG03twPc+4Wp7519BHv9tmuE3t6VGavQRZ
hfX1MRyTLr/GLac2HUgT3FYGA1OM8iskM6puNoOUMXLPwhC6Clt1bVSBSIc4zU8Gy/JRtzMk8WrX
eGW+Aa/e3BebSgVEWqch30RaBoNDhAge8tp+tVHvoyNyF17+pXHX9/H6PXdhj4KSumiiOpHOYGxx
95JLWgNa2RyQFMJMrCs4ymRGDnOZjBNA118rgevTPMG8sHo7OhKWGZXgfHFjaGaRaW9esNrK6V7X
F0uc/lOIcrFWCmLiBm6jFXCaeDD8Pn2OU1RsxrtMbOxU/CpFqllMzECCtVIKc0A1kAlCj5N4fmbf
KbvAJgVg1Lbt3m+s2GW9ea8/Ay+WSaFLVvdpFZARcFIxnQ/xLeYPeF+5I48IcvdFTgFMEw/Z47wJ
HNZsHeMWpAk2hYlfxjBA6Il2Hadt09huRdFVSikzuwwJxmxmuDDjq9KF26mBhnRZwYOFHFCQfp0b
R6je9fFWzUsH5JyQGkgZJhnflK7fGnzKSVKCHdaFt8LA9EQe2euuej39RGjCNcyzX5FsSpNC6Aww
fUin/kd9bL0zL1JpkrYd0tPF+awzefX5d2GRcpscIsv8rBBHDW6q0YO2tJnoD5x630FoK86c9QWS
s/bpLEoq5FLwryCcn1AX6bxEkhsO9G/gl9NfELdY4NEP8sMEAaR1O1c/1YUdKgIcRoBbUsJOMEtO
LHI3nF69rJu4fkNc2KAwe1iqPitU2OjQ60fyWjk4IjFYp2wRAp5kxtV39YBdWCMrvtg5Q0qKHlIz
+E7ay5J4/LIVoTE8NTdpc89Y2NWjdWGKCv8qSannhPREICSaoeBoQltvMLwhAA8hEmkOWuNUEyMc
pWgK6WZ4yhZT3DAfs+QTrbkKBds6N42GTlzl5wVMTA872S79Ap0L6h1jzSyHofAarU8Lhyoh8Our
upWt8THcQmvAF1+QfzFTl/NZDQTXM9sXu0wdPC7n8rYM8UErO/G1r+FG2AS2cuh+LA4h2WGd8+v9
XRf2yFe/cCBeiAa1I4+9mIgrdA9D4i4bzurdCNLnP4qjZKkbNJYlfyxedQ6/PwzTQ0ZdGIcYG0Bz
UpmmdgydhQSUwYzPdzV+urBBPS4zOZyVmpz3Yh94eMmiwBt7KZprGjQBjjvWbXfVW2RektFGI0Gv
mNpL9PiiJhGIePO1xS4etMzik57FHHnViKIpIq9DsVuiRVsKLl+QgsO+RfpsCspWj94Zu3YVUz4s
fPoyTZ0ubYYGSjKqDkmp6V5+mjOzcnMvBTSb8tfimAsYkke8wtrC6/54YZz6ZEXT/DMq2Bhm8RX6
A6QYMVU2VJdyqyJU7UFsJi2gZdywtLQ+aZycffLCOHU/CAZXBDHU1txOsuRtciM7MhS87dySbWkr
u9J7SUIm0jjEXDdBz0+4pqIgIOrQPObpGHgxAkWTFgQuZNP1J8PFrKZbbQhHD1qV7v+XzrOrd7yq
6aKuCzJMUzdVD1mJKUwANXHf2Ikue3VfmbGR2BK4AfsWQ/w1f7vuW/RFr8uaLmiCCsEpmYdWL3WH
jLzRFYUOk0GW7MvwFM+8oxuaOYBMd93Sp7cMbYq6KOJCKmfEU2BY2kYPwr4+FiDMQOuKX+ykBlqD
8nNos4j+mUap+2JeZG3meyCA/EbUNTkcGpTRHsn9n70vDunRZSI4DXI/F6pAukLBZ/ykNacVVdKK
FWwOLzO6SuOtekM66rKjDCXPwmIl7D7VtGh7VMix5HwbzQRUSW8kEXTq4KVE2/iPS4S0JcpbFCEr
QZAESyQJAxUQE5wnbgx2Noi+mpWn+OsuQ58H2hzlMYGo1apaN5LL61ClqRKrzgJzSk9lr2z0ERyv
2p92e9AWKXeJR/GfxMxixLaaPepIpq2viYYV2gIVTghtRvqpagkksr3ZRt/C4IvIIpP/hNm0Eere
S0eM16PSiRfQ2+JyL6OXQdZVmhwoUNjSI4+gpdg3rshS/D4/Cy4xk7J7fvtexC6jIcVRK8NuY6NO
5aZO4GOQZxNvYw/aUHfnxK7fwHt+TmywehbJstbMU1eVUkdc2GmL6A6l4s+F9sphjL6pf8ShgisK
JK5L+6WuWWE444uK1B3VplBDPONa+lQ8LHtjR+6nZsO95yIIctRNbPedKd79lRuJ1FWRcdwgSAMn
uhkahoz+uCi62Q7M9uDr18N/UHZO2V58UG2p5lEi3bqzCjbG/Lh0VvvIgXrUKw2TcCbwg7mkJGfx
nVUI/BR4085EgY3ehYUxlrD9E2wKu4rMyO4wc6y7w/cRFAnrW0rHcbQ9Cm0MTinBIQ17tXho8/dE
HhlH/1PWgLZAoUvJcxqhNyYrErf5nWRPu840DrppbH8GMczHCwNBRQptenlZer6GxdbRXhA5as8Q
akPrMJrMXgd0l5c26eOc/bowoZz5t05KwZCKsR/McciiOxWtlTU7WY3NSmacP8ahp4NjiLw0XClg
iTJmRVov9XrMBXSe5q97B+Mk0KrF7SRw9dwbi2sIk5tnUODy+rD2chRu1w0x3JDmQIjrRWviwhBd
dXmQhciE3b9z9E9hJoSZ+GjBFdRPOSL3uz5w15fwm6jrP9ig+Q8CoU3mnCSrRM84Dft0Mx6yEzQY
LcXr94g1d8ktKw/B+j4UWghimfKlikVJHGeh8mH1yWmQHwJEzuuL+80lp8s6L0OJUKZ7XIVar7Qi
QninmDyE0EzRqdza63b4b5NaIGW3NCs4cd7kNQcwevkTq+z3KYX8E0c+foH4a4ogULMgGQr8gn4b
HHpncYtvKUbEhY0sAZkbZwQHXXuDTJCX2obPPaxvwG+A+cM8dfeobVJOkoFAnuTMCVdV/xgeVDDg
Z2hRNZgvsetf9sMcFd5KdamIvSaJ7mwIkPooOM5eJK32xFKX7bCAMMT6+s535+cw4sMg5Up1qw5C
rEyiq42Z00P5DsO0G77yNOO26Q/DeOyMyUya1ykqLQj3mI3Y2rOGrqMht3RD9oa5NRcxP/F8bBa4
tLQkehCF2IxyRmLgeuTx8UPJzl3czhjYhpC6gg/RTbPVchujPGYLkzL+OiB9WKFuLTVRKiRYAkxM
eNzX7iGzQ2d+nbbg9LRK9HXPz8wkH/HftQ9A3VqRVEPysCMOtiXKI4U7IQEm4eEt79jNKszzTN1S
vFKgDWEBWGkKUpaT+Czmqq2GjaNzgsNHld3H/U0Ux/7QjLtWr6xRxmhWHtz0seZ2oRRZ6YL8R7yA
/UdX+Ce8kUKzqnkQ5fA64xZifHG6zVZSZb5tJPzWaApPfBN6nZTe5GrFOAK/eVL+983p9tpElLNA
J3QA/DbeVKcAYdeMauNwYPa2sFZEYZkcN1okdFjRaAlogNe9CEoz5cGwOkf58b/NLP7mefSxOgrA
2lkR/qWL60ozu5nuCzd0lNCE8vxT/oDH7DYpLZ7d78qAMrrFVozmpstICmRwB3t2MOuEDvDoRNQP
Cc1f6OoOz+4FJ8+eleNEd9lySabXOnj3MTuWH2Wn9ERfwxQIWtuYrIKsu8GgIEkf5GgOia0O5Rbx
KbIEaNqGsCdZzRtnM+cWrge4H5+SBqdBENXuDBVwnw4tfPiSb6pd7iUUVMkDJdnMG8VP9syWOgYs
GhRILd0ISdYQl7CU6jj3+ylk3LOsk0HhUtPxQdaS7qgFCpI5cF3r3xf0w6zfdr+J1f7dQYXun5Vm
JYGoMo46Dh/uc9IbiK42a74ZLNKMVWz7Z1aG7Pzs+L1HosL468UVjmEVxIQftHXI1GvtDfbggr8Z
RByJG9jt47Qz7jTkzDhPRGFg8qSt4OQ22sL8mv/z4Zdf4ymFpzAoLvJMqMinbOzsgRBmIJYyQcuN
2SWkt0Dp2/o6hFESh/NZInbrXqTwFBRNIlSnhnEW3Tz/OoYOSnp/+33JL7gIEsp+lLs4xeKCxyE2
5afiVFq4TQ/hAeJB9vIOecbb8pnhVMQ31z4w8e0Lo0U+6uLMAQak+w60MU6BfJCA0uuyE1+XW/Ci
tWa1kba4XzCFGX9hWCebtmadAqFxmLthQiOnG7zp3rInEQvqJFvxBaV5r/BYiYNPFWbafygQivq2
XaoAR4jwO4Y7ASrsE1oBkiNGMr+w8iLrsABa2F+31uigHzCRLrlM7cyoivx2HBw5E2zGJhKnX9tE
Cn44sW+DBdURhACEawXjLubo/lRiyv6cF5nawnNAcuEwi9G3YS6TT4bGKsMt72KHzH5K26w1my3H
ZPP6VFmiDVIQ1GWDEuctjkX3kjzkR8UFB6ar3wQb1R+24UP5EO3KU/uFv1vfVsbXO7vS5TpbPmkU
Um8xpvskGU1IoM/Dj3UbDEw539EXNsR5GbJAhY058YXla9ozTvd6FIMax68eKMeJFsgJ0qyRuFfS
GopVidmVkjnWnbW+EpG1XRSOjDNI9yNwNeCi4NCq0aEhLbiFO4IAc/oSest2cWZXAhFh9iyj81tw
SP9Uhv6p9d/xaQya9hYKUVJhqrJoxu8guUhhD73HDeGKEndsRo1z+mXl4J099+LzKX1fLqIY826L
9Ew8P6iGYqPb3RyV2ezD/H4IsluBTL2CT5nvZnsW9hXvDlW61YvEjmP0rIUVWLEzL0pEE7R5G05u
HXmS923AHccA0Qq4W6JeNszOMKxUyayu0r1gxIMlFHZBXnk6XzJ28JwFX1sVBVvpWKEXlTi++oYd
xFUQOrIf3Ki+bCJ14OxBv/Ws7tFJb8+7AJxc3shMZq/HiopAIVrdDVwkROQnHMhTVnxSdqGDTPae
ZJWJ5nn/kG0aj7NZlzzB/5W102WRUozCOelwYDRhn3JPLfkEmu7n1WDGXXNi+CrLGoVsVSsXnJKQ
aMbtncHmQNgvbULHcKAW8E5Cus5KXc1nEmMztpeug0RIjmZFfD4jwe0EEu7MJZpU8YGQ1So4p8km
eM5PscvaXhaW08UQtI1z+AeWRa/Z1zsi0YH2cbStancDMpxPwlaPzWybeQMzFcfAQrpAInd5vFQp
IlmjR7eO6EgnCM7VVkpIepdNbtW2ctvvSeErM1NvsJYf3VN2J703t+xWDdZvocAyDQeliFokynT+
tQ4Sa6lTq64gUBJLjNPMgGWRgkMurTljJDy9wjzfqso+LKp7FNlYInvXX5O6gFyirIrow6BOLCcH
9cSpiEEaBOWkdS+c0Lo3WPENkYsrPOXb+tm5uoMf9uhBmyJBszWfCBisEePbaP46DDVUSyerUBhd
glc38MIQdUbRrNQYfYKcGpejj7sXnmpNsOY2YohaXYWCCzMkxru4SoyYy5JAUdE40owPS9/chGIo
m5IEYgGO21RKx1J4ZK1L+tWgZMTNmOu66Iplt+kD407mkIKuDcZ3uvq8uFgXFYGkYiKBDZYXoSz/
IIenCZxyseQFfL/jtNExsswS0tBe942zU39C8Quj1PHSojErC3Qsk4YgXwghOi3eIlr1FFO/RS8E
2pICmwfJ+JfFmwVbOuQ+/xXT6Dbn9xvWLCprn6kDOOgxL0skBIuLH0sgWqISWTLUYNeXfL4R15ZM
/OvCf+omGdMoB7oJX/VtvcXAA1apHSHp5ETHwSQZgvOz+LXfsaaVr+clLrabChiMWhq0jjziwBro
YxboNJW4piGM7DbgioqcwMIsUMn4yCwAoAAnU+cJoqw4l3UzHpWucdBA9NZPzVNZcgwfZpxNej5n
bvN44GusbwFE9zmK6FXlxst+Mk4FiwDp6tX8sZf0PI5WjOCDSyUMnGbZPg0lJ6imjRBAfG0qTCXC
VEe83DN85/r6FEkRZUlFBznlO11dannKoSDXOrFq5ncQOzjE37Nn6MoRKt7CS08jGlGgwukxLF9f
7YdlynMkaQjDMoYiYrEnFMDyNnrtbgQzx2BQDDaD3h8Hc3oDTYTLfCdc958P05T/aJkKBT1SS6hn
R/c4U9sQ/QHxRsnAoiuAt6HyICyHNO/6kgnefT6n/5mlA0wpFUEPnAOa0iU3O603y471FLv+BIJ2
3z/f81xGucCCoSxUwDt2VTHFLekzi+zwoHjkEcSqtV9Htw9T1LVVaOKIFMeIa79vgptwDjinRLPd
fdtrwsv6zl3P3Vwsi7qxZjlRopkcQzJ0yJ0754ed4hgeRnptZmWL9aHI319sYlCIZaWQGDn/oXrl
sb/NInDc1Gi9AOVFd9c94lph4MxvQPxjN6l7qw8No6hJgrd2Kn8CIzaZIQY52ffcIrRhgoMX86Oy
TXbkVbC+u6wPSV1TMTc3RQClJrfkWkvRe1NWwV/esnyTZYaCmqGfuKGP8eKp+hp0CFtIQ5m6/Ph3
a6FQRU0xRjRw2MYFvA8ZIg1hW/JP6zYY8EG3kme5XMrL/5F2nT1y21z3FwmQqELpq8poZna2V+8X
Yb221XvXr38PN++TVbjKMLCBIEBiwHdI3cZbzpmR70oZ+DXKELhd8rCLK+V+VqfdeVkig+YHZzpL
kadQLuWdlihg/tOjqzDrjlI/EpuaAJuv4uNY19cGHe+z0jpEU7J4gp/ADPmr38JbFyPWlqXz+Gum
WcS5RjAgNACV4GOx/V5y5nc2vyMGat9OGj+FccqYZ1pXUQtIXrK2qIeql/1pan09aQZbqY3IGWar
tKNyPrSyIrjrbbP/FM0paFVasWK28J2lVdlgXLVDYTtq+61kWbJlqCrGjr/sOsT5WEZs0rn+Fd4x
4HvJoR5I3q6xFISit6iHs3mkT3F8J5ouZkmgrGRXYgKCRFdSdXdeOTY/10oA90QqTFWpFlbFlGf1
JCUg064KbxiDO5RQnVIDqlSQ7stQRCO5HRBWcrngo1GNLG2CEN4EMaDwU3IpVZMNyBxtPkjT9dh4
xPym6xekKASv6u2UdyWai0WgMlVbtP1Ye3jGplqEdglriAHkfGegbjOidiJCJBbK5CJSqoSJVddQ
m+klugHl4S7ZNXsGrG6gOxRXdnJrHUTgVtsDTKuDMoe+CoORFdBuYvNh6nWALClz00tyTPeKbAOU
CfXAyQOcjQ3YbnOH4OS0ohk7kbHwbWq97Os46XDqAZB78UXvo9lwV+wZkEf307oRdYg2M9LVeXn7
17LW1Bkg84AFlvR9bDvgKGCfpM2dAZQs2Ng7bzsi4+RilZmNeRrNkCcZgzeZlSvTn+clCG+Qy3SB
+hzlNTuSes8gdNIj2rZYBShjFHMbP3SJwB0IBFK+T61QfenMBp/MvDT86oG9t/Ur/ZZxKGDGeify
b0wFv4Smvz8Z5VvUJCnqWmpxvqi+1oaHPrkblUfBHW7JIDLRVQIQIvzDqUUWV7O5gCD+Y/YlquzC
VehR8owHhkAumaCAM7RD5oDV+LzgDxIU/nBrwZx+6OgQDWpesrd19RB48gV1R0dr7HRx4rvpFAOS
P7aDS+vF9NFqOY233UuGKPmegL2IUdalTvgwHftv+anJ7OQuRJkzJG6NIWbNIaojv49A/1OwmLZL
PMu1RGCDzPV//fm6ZZjgU1E0wu515T4CqU3bUsNzJyiewvatj1JPSV9iy9eU2Z6L45w9ZNElyQRY
E9ufy9JkSCQWtXj3bBbqGBG8okvyEC+NG/WNYwQi37TpHIn8KYbzyGpYJoPGxGh+dtP9UPfRbnyM
3Hf1NnhpXdNWYF8x8FudyhXXkEVn5K5WmjNJk9RE3emgExuC8C0dg4sqGV7Pa+CmGHC+UIPIWK3j
E92q6uK+ZN2gbCmctHutmt28iJbLN+e8CPbbiErxvRQe8mcE+y2YWzsFL5/BZUMICDARWnetK+9Q
gXAyJ7+PxfUHliF8Uc+VWO4DagkINjqKD5g+0dKeH2tfcuRDdEV2C8BkhNF0K1EC0q4OMAKAj+j8
wzzT1ArIGZECfWkObAC+AdGXGFJ0K6asxbBTr4wOqNx6akQDdiETbPfgxVAvorC12cghFvCRoBcI
/7xha4kx52oyUByFbQ9F14txBA2uPDr5z+DEOkjJbZJ68uI2w0H9cV4nN9czVNmSkeJZeHXwG59l
k+dGV0l/lQLaOwz3+zHSIPDjYtC1AnmCejgvccsK1gK5F8nUlYOOIIrncdB7VXcfIyeIo0Hg7UVS
uChDayvO+irAtDhpPZI2O7mVrpGN+H92GC6mkADj94rZqTvFOBjkGCyyTWnh/pkQLuswQ1MN6iSk
u8QABmpLbHW5NlsREpXgxnjMEmhGXhgUUizSOQQopL2OsCKIJuzj8l5i9fF5lBK9iYZuMSKMEJs/
IulqGjC60Ea2bv38oyvjOSbkNEv7acJhCHirh+LWAiiElQpglLecw/owXGhsMLwT5yp0DAs/l+BN
epoy+eX8OTbntNcy2G9YOaAw6uAwGhykAQpe+NadCMDvwX0DMiHyjbl0tmQb3qgggyousXInfLVs
pR3rH8DUZvUDalke52jCF0PrDHwLqNg/VIfhwFIigG2AWovttmgH1Z/dDpv4ouKySCs5bwGaz2pM
Rpy/Hks/IP6spyh2jQILE31JzluktVmPWgApeZS70XJgqF3nP6RIAucoJLYYNIxws7I03M998tpM
VND3FIng3EQaRWUSsKsaulo5zhqJHS1sTYHSbz5JVgrB80pktNYSrcAWQHKYXM1RL1J/OsqYRwJw
FCbWqt/5NIpuKZamKRbhnyR5uhQDuMLoDn7mOs6j7yVVvfPfZlPHViK4IC8TAMF3hYaL0wAao/VO
lB+B7C3QAJEUzltkgOy1JCUB+8sE/KnoRx6G/lRrfyiFKcnKXEupJvpgQEoEvFcU9mon67OrWLcE
arA5sKWuLo0ddyUoMqy5T1t8lw5Q0vas2+Fd7Rl+dDB8ZUe88Wk60R1qHI9oO2E/rLrSXrQdsesT
dcbdiGfzQF02I4L6+x9qDOcywHWeUiPAFdTd1Ngg1Toa+fB4XmU268jr43MeY5bNSV8UWAF2yg+K
HYNnMEMNZz6Jc9DNmLm6ac516HKiTc0M9YyD+6ECLI55NcWRrVJLcHGbVcD1oTgPIlNdn/tAl/E0
N3w2eVL6xoHtHhdol5iCaRD2l31JBT6PxQ+/KiotFy3FZ2IADgpWQhi1VeOLViRFYriKKhlLkk5l
wbLr/5Ff/xcxorv7+PO1PQTgd600nR1ncFmrqXtWrzovuwNCtjd8E6gfw/c+d3mcM2kDXdFlpuPT
zjhWO0ZyyUBpxGxdwnNxDmVUgoECq+av+0u98DbCc/KJPQ9kO3sED/D5k217SQtPOk3BX8tD9U00
KaMhRbpBkiNBSWZAmzAdBKq3bVF/C+FTXTxUS0mdISSP0sKf8zA60LCa/bkHYehUxeru/KG2H1m6
itc4UJQVwo90NXh9USvGM5KtfhQYmpOQw1EHU7zeaGD28neyJgzJq6pqUUDryLwhEy3GKEKm7iYl
AJ9ITnZ9mzrFrP86fzD28Xk1XMnhbZim2qAm0UJ3YZbdAJkhs7XRFLjazdLQWghnwUsDQvQqsVBH
fmFj0IylpTklNzlwNgZb96TbYEd9+lRcaafkKBqz3NJHnWCB1cIkiSnzAx1xOSYWFATpB0BHSVa/
0bYF5lzW/4ber+VwTj6fRnXKBhP5IXDIcgBShvrPykxEHp6FpS8fTNVNTKYYVKN8cSiSkgBvPAPs
FmBcOJhHChD4bk9fAblkFE73nWJUpPCSV0Wypd47ryybVoCO/N/COVeSlm01qRmEJ4fqsLjVtYZ1
BzZQBX7eby0GY0RmsJmr6ljX0AHypKhfEB2BE23WOVXhTTBBz9w/tuQP8aktUU+UIU5E6rMVbNby
uEyyhzy1reGWGQENKDz3Kls5FMKpbpkdIJbYkVA3+jIhiuENkoQ5YlpamN+iWPOGuPp+/mNtKcpK
xJeh0CVXe9qWSO+Wi8hq7KG91Ilqd+RWikXzxJuLt2thnIV3lWqMrZHRnZzkrgIiG0xnOUUBAiS9
c6qZOrR/T2nuJsMo0kkWKHmDWIvmvhhgpCYS6Owqn0Asix5gtw922LBwsCPjhzsRuNOmRq7lcYG7
j1SahlFOEQkmt29tgKjiCa+h7Vje9JEdC4EENnuda4mc1Zmh1WFEHSf8wNFDSo7tvtpm6FwdaDvI
Pr5uAXUviLACDeWJsXs5D9thRnk2K5Eo5KETEsGX2zK19bFYjF/lW0av5wFmbeGumtlRE+WNZn2I
AZgmtbUmdtWgPWEo7Tq1msU/bxqbuf9aNJf7123c6tKMbzhV0nOB7Hh2a1O2iXY1YJ0EhbS9ph/n
rnXzUNBBEFklFyXCgRR9zb5lwqABY/R91J999FoqpymJfyMirU/J5RCBPFVlJ+OBR6XU1ucfZgU4
suFw/i63wutKCD8POgJ8E7VgWH6TYPE9K/ZqRghIx2WBtgguzuA8jIIwgBWRWcH2VvCtHYHhKN/K
irWTl9qZRK060aE4n9IU8NiJaqLd0oAyIIjuze7QRZqAWklgYgbnSWY5qZexgQFQ461UT+byfv7T
MF064xm/cF9blGbVgk+jRNnBqGZ7jK+s+T4NrnurAyKlKPPfHNlb6wK71pVFJ1UVdURjrrGx4zf6
3l7NV/LlsjdcHYTwwBHMwS+u7esP2FTR/KzoNjl3EuZmm5AMwqNSi1wijYyjuhF4DpFicI4jrIYs
LXpo4ahhN7jMnMi6sCSBkM098/U9ck6iHxd5oBFCd/OSHbp31gRcDmxOP3YCd/4J9i00s3XMszPo
9cbBMNOuPEl+5lUhGEh+pxqz/jWcGynoaARtBZclNUlm9zSC05JFkKmCi+UfdFMxmKOMTG/XjLNj
RaUt14OTjaIS3mYGuzoM376gw2ROEfP8yYH8Gq8SjAPHKGfVpwmwyN2leC9SZBR8I0PVrWIOKa5P
v28IVq30fXbPhPbuPNjjgS0lAFZwFwqfkEzhz5g/z5GtLhVmhRYclWTFzhyIE5b3s079kohg10Uf
j0tQ0im2JJRbIakPdz1yzTaWfb0TpXoCC+dJsaegWcahhT+TTCCySVaPRQpM8Z13mpvlkrWG8H5k
zLSkSiHlr634ERj5A9DuJL9h0CqCIqxQGudQhjYqtD750MfqgXEJVV5wjZlqcLGJWcVFuSvPjg1e
bF3NJkiLYrt9YgybyrPVYkEehNwP9S6+Fz2+RZ+M8x1mq6YZVjhY7V+SbWWII0fPJkGeI7pEvqHR
90VDK4pjsZS8vANAL/pZ2rUFjxhGtmhrQaDtPJDa2DapKi9M203zGa+BE7Ws0E7K8s8yK54vu1iI
VpAQihgYnR9od0WdurN5e17dRYfhcpAwyIKsMfGBtOpn3V/3waOSCtIckQjOO1j9XM1dh6JBbhB3
iNXBwTv/WycBivD8WUSulp/LbqlulnqGuDkAkEn2ulN7F+7lxc5vcwC50mPauO0p2Te3BKAQnS18
Gm6fVENyqBg6/bI7lBlqPhsz5DOgzPguvqid3GGQUO2pBd994oVCJKFtAwP0tq6olq7zfNl9EceG
XoaAXWyaQ2qUDqpdv+cRP2Vw6UhRjHMoU8hg66yKq9g0xzorEATZA/taNF0iOhHnMoKgiAx5irB1
DqRhRb9QyItATdhT4Wtg/Ps8/Ay4rHZDokYh5qtyrJZUwNACGVLtTl7pRkeRtxAch4ckM7NAztS4
xlBGXwG5Zun3YZg/nT8RCxLnDsQ9V9JspjKVA2W3oPqtyE9TUrm6lrpdV/q1rgjc7baWf14f5zLM
acrNRYW0Rj3181E3n7NRhLqubbVHMHfzP73mIceKJFf1eKzoDgP0LqY6ox/aGyarMMLJ0JXGB3ws
J7xdXMamgRaeG9vdxYS9daAGKPaCnXVMk92OASaxl8f8OsSmkl1dZpeRJ3p2/EtG+flL2XWtHj3m
HJRUCfGB1WtlN2P2/n+/8nZ6AjMuhh1FKrU5b7a+HD5FCXPwzsi4nA74RKrmYdEUWAUdcof0AVjZ
u+nYHjpkK6Kzbj8oP4/KJSvlMhtKIrGSojnfzFn1NC+SG2qo4ffF1VxKhltkoumBzWnI9WE57zM1
dUk0E/fLNt2ah+lH86MAtQi9at3wRsJb5NCEThDawtIzs5pzVsU5Ij2LrVyN4SYYxB/rB1pX5MBQ
esm+fpZ2501YcEyDnxMfym6a9ApWVVutV0yVly/g81Izh0rfFnTazQDgwLT0wa59iGTZr0Ez39HM
VfTas6rnoDMEbn/TzBHDiAIqAMQWzsxDyZimaMC9lwu1HKkf7ksrOE19IBpQ2raglSQuQdCjVK4N
/eMLx1fqsut+xBiPYo0M2p8wkuRm2Jk+f93MQr5825VIzmitRivLtoUFSU1hoXECWO4xcqWFvIAz
pxd9201ntpLG2WuyGKZhShIMkxS/Yr3zlSrD+mQGapJs0a9Ni6R22wwU22zxL9nEMuz5027a7Uo+
Z7dJPutx0EnQYr10aAs4sQm8TvquavUdVYH6NVSC+92usK5EclZbV/EcLBUumADVpNqh0YeKPEbs
UR//vbRrJYszVE1JQqXAAwAvttFjpZIqskssdrBlIPDh3YxonDpCJ8z0/4wK8YXPSDVj09CgtVj0
H2wGGzPt2ateHliswZC2CDRSoLN8BTQ3Ez3smJnEeM/X4b1GMBpUXMyzCCqa3de5k3HpRFRhQGtS
IYihqNZ+s2cYqvJedIObWcvnZ+PLn0qYVj1Gh+HYB8MlQ3m1pNWh67TCXvR5HweS6J0oukDOz4DC
YkoyrELsEg30EtXgaKWEGtPgalH7cN7iRGfj/IsOg5u0D+fZpnYjv1f6t8A8qd1bLAQb2+69re6R
8y4jtoH+yjClttyZUA9yKXevmPl0VTVxpvKgY0Mb5AfnTygIDwbnU+ZmbhorRi4gK7rXxvuCSH6c
CXchRGI4PxJ0Y0HrALbdesnN/Is86ScyOekto4mTdxHqzEBl9EVslyL3xQ+xjKbSqiUz7vGDMSZy
4lvGF6N4qXDvYvOB8Pn5+MrnqGeF3irMrAMCsKUouFJmxKLzX0ug+nzZMxh1OluokuyUZrRDGa9S
Uth5fJVgQOe8JJE68vXONpcDo+whSj4iMb9m3mM8VL4lfPpujpUwrPD/z1D4AmenGaj8RJAE3Xgg
b2zxIXWATYBCuebOL+Cj+qGjjjY+59/FM4qiG+WciVTr6K0BUn9nlp2bor9Bg8TOYvlU01/nb1Tg
jvmypx7TJsBAMCtZm0f1udsD+e0iOYre3dtt5tV1cn4E0DxmWf8Vsi3Ltt51IPNLDhserHsne2P7
W4mfCwqgAvumnBtJSrRh8VzF4aoB8+d5tmui6naJs7fzl7itliq2By3w6oEglBNUjNqsDiWzgPwh
leOdZoHaeflpkps8vZK1X12HPatgf17q5ulU05Jly8QIC796Vxk9idpZxhhtjY5G+NMoZTtsJpHJ
baYiKzGcLlotsECCAWKw7+EwgsICSMgxoNtGdz6I+bQ2mQaMlTx27NWTt26HvM1D8leC0PqSx/jC
2kclcbLvC/b+KBpT0Z5cGKUrPWDTMIQVZr4oH9rMajUMlON+QXVncV9UCwalwBwNmvjhcmOEJUaV
6+5gSvFiGxF4heoOTTGrFbXDtmPDSi4XkiipsIZlzajLXjYPvZ9eNl75AEYaW9w8Ykf4komtRHGZ
rTG1c1RYPQahBw00mnJ+FYMS0gnHftcspSc3kSBvPy8QevvPLwvO2U4d6gnVqkD/tizKKYnRYSx6
d7SaZ41QQfV5M/b9fT6LXw1orWKJhgriMNiIlyy8teWdt0CRBC6XzVsrAhqDgodeneDSytawDcP4
eV7IdkFmdQ5moCuDoBVIrUBPwyKRdlTuGeVUy5q0O90bMJGXn0zg9e/Te+VwXrDoc3GGn0dkDswa
cq2usUlIbb31zfg9lJ+CZRQsp2xCoRqrQ3JWr0iFnvQh5oitfe8ZJspuiTvZsd9i5TH0ou8MLJ8h
RQWOdsHQziRXBB+3XSRZ/QQuRE3p1C0KM/neMbFlXB8ZnFMGngfrAxGouUzfUW4T2AQR3TL789XX
jWYza2odBg9qW4Auz7YF9G/T64/1k2TjKcaa8Z52o4FKRvpZg0Wts7MMAzc2Q3uUhP34zXxgdQmc
/1HzZqFlj5+THMCF5LPJ8fognhs/714B0PLPUzddFBtNx5ZaB9beSvNdSuerQTHvqVU5sUKORica
8hFY60cQX910OMdmGKsG/B0y+7G/rEXvMpUp6b97VOvDua8kxHFlVmmAeWdG9YeiHjoaxUv3Umd2
vU9OxcGCUgeucTLcylOPKZZ3Gy/2JAf/dde6lp9csHpu7P4ncG/R8TlnFZW9XJBx/Gg9l+DnseN9
68d+fLBuoU0AqPgP2iT4zB8t49WFTDFJZCWBCzHDFzUm+6lOkcbua5DBKNJV0gnLqpvJyqf6flQD
VwKzlFRLM0N9NV9F4T67Nn/EB8Mu7hJgYAdOLSp+iS6Vc1tEkUgFoDQ85dRbU/lFhz+LYR8+a3We
sUuClLIYFpRVBQQ71Q3m+PG8nxd9JM4DJepgJksP15s28CwRCH+SHLC8xDgAvdYp5FGz80n//mdC
OT8jUVCFKDVCZ2wVbpgukT3N1qmNqmOVB26YoOjVJIK3juhjcU5HToymV5kFREGKevPsZ2ovyhs3
XYAO6mCQB2OI/mMvbvXBYpPEWqpipFxXTtp4WSi3gymC+tis+K5ksHOuZMgg7W67FlY1H5VdtcPi
K0B6GFmiCKpu88JWgjjtrjqt7/WMZR7Nz2Z8zC2Bdm+H3JUALuSin63QqYSA4d06RUCmZGE/OGBq
BODjMeqrrNhZCIud26MqK7mcyi+1ZVoAS2G9/ICRK10iCGmH1q0POWp3dnQUgR1tRvmVQE7dsdqR
dRjYhx2rcuv1YfnWE1BZF/03PVt8ImeicSbhETllB7qamoQyjtiBpFQ/YU4S63opQk15MPeVZv/e
y+XziB9N15VW6mbE5jPZMsVHUX7aD0fLZ9/vP/CQb7r5lSzlnxZgqrOmmBJcVu3JTvPASN87Oz8x
ecCBEfK9C76exoXOoexjFeAQWAgzQPCepraRHZeJuOlo2EkhMG+m81+SiNXZuHQfGCCUygTCLDzG
orTxDPk9lZ77JvXPu+Dth8VKEudH4PKLqE9ZQoTNXNkBMusFykzVs3ywXuuT6mnfC8c6WfelwPcL
3ArPrx50MqF0gNyqvZXyBMiKIpD0zSx2dTLOrxSSLFd1BQnzMWRZzuXIaDCELWvhDXJ+hAZTmo8D
9DA5WdfhnXE0HMVOdgw2DZpxNZ7KHQA4hRzgHzCUX3XEAo0hKj9o53L6r43YYV5q6Ih8DJ/Kt8Yl
R/JLvw4NG6hjaG9WDxGgwMwDoFosIAsH1/MJM9kAO7GX4/DEdvF/s5ygf/4mzkjUYklSwpAgBumV
yJqrKtJdjolQzIAdJ100N7Rtkp/SOCuRyFLTmj294whD9PlF1jnL9H1oX63o6byZfADsnLtszkxa
zLlKagtR9Lp+07z52GCFlxHVha/gUthP2D9iwLiHdm+5Efjq6l2LaAxqTPf8D/koOZ/7IVw4Tkg8
pz1FcpsOj+Vwkvv9GB6r6NTRgwE8/tA3Cg/0jHRG49lrTTuldjB7weTMxcmgj0YKlTB/zdP3JZZB
GT9g3HqXpH6q2n3kluj0y7+AC2U893RvZXtTsTF509DDQvfNfDHnF6Hkjfj/vddYOxVs89JrPhyU
7qKc7tXxNGq1bSpYHUreK8WrLc1Bbuy0xXWQnob0p55eqJgkD2dHMm5KvH0aPyW2/lManoFZWdSv
df+oLd8tUba07Ww+FYVzBc1cBtmkIINGQwkdED37ltfN/vyX2R4yWOk+5wdIWBPVzCFkdKqTfq+8
LIOtuskO3KenmtgJBkd/C0fYWMnkUgpDXWQ0daANZa54ZfSjUedjSUZRkGB/zTml4/IIuY4ymS7Q
/uxk+AwNWtnT0K6PtW9h984JD/pR9So/BuTMMxGsiW278b+/Hf9ij+HBAVeGIw5Jaefhi0au0gnk
6i1S3vp+jC4wce6c/5QCdeGf8FpgkHmUcNxpKI5TcZOZvQDj6F8ys89TcY6SdFKRWBPqTO1HaVu/
iCL7rzXXwDb2VW2LKlvbb5JPgZyvJFKRNVkMgWN0qyvkQgX0x1wI994ELpl/e0dL2wZFCjFLb3cu
fWGERjl4NRPACGM+g0FgZn55AagIwTcTqOhH72mVeapBM7Zximg4ghwKWGV2jVngoq33vXodj89t
LHr1i+ydf5arYNMYhwASGUZz8Ivup73u0cuPxoTdXYbXovfDdlfk09o/MpHVGfPYalKqwhSC1zaz
Ax81JdknsxOd8J8LSk2Mzi9W3P4lfLBQ1MEADtuIQjT6Q1+n8H5HN5eSsNyDYd7XV5hNQVEyebZu
A7t0U0hUbv7MJDkPBF41KwkT5gXIjYJ5wCT4+UcCPlrBq7ttJaluW4y5ots621r12ncikxdYIOHy
NdOMNPAvQMJ8TK8kFDsvxp/lZbNvvMnTIrtuXeO5+imaqNxeXfhUGp59yjKqth8bWCRr7haYk4ox
4BrYqKTvxY+yzXeLQSwd+KMW6C24zxQYqgLKVHjOISwOhjod5glQvsUUfyOT9HL+i30o2Zeo9CmM
n2vQFClVNebSMsAFxJY9ke9taoHBBxMc2pvVHy1LcjMwXJnBaxpXvzryUKWNLTedI9FpH7bULgvR
7PL2zMDqV3GfWZaLAspkfswM3PQgjh0AGOUq+9hXv4c1xtp1v37AbIR0TDEMPl78liNcyeciS79Y
dAG+CD4BxT5Rj5mFUrLn8Car7gb5Fbsyv2OZK3lcYAEcMIhwLBTUzDjwRvrWCuFKN8PxSgL785Vp
0jALyok1g3U59UMtKsD2F9yfV6bNLGMlg0urx6QicsdkWOQUzT8lTba19EJJDTQMZ6cpvoUmEUQs
ga1QLilNGwD4ShkuLh3KH7HWXwcR/HpQGXaYG975420PJ6zOxyWnoTbFccueSvIRlEzI37TD/PEs
FQ02bcbhlSAuMoCFNQwCC4L0+jYKT10ClW8Mt9fNw5CaLhnfBScTXSPncqbZyNNShlsFZPMBDJRA
1JgwwgLAl1vYGaZBrUPij9Q+L1agL/xCWNPQQapQuPx/yKhuPyLU/odBCMHp+FWwOOzHoWYt0ejQ
/zKPmrcAkz1yR99q0RRU7250DwOh7uDPFyWenFjQ9Yvb6nIvImXaznY+vyu/K1YaQAKXWhhI48qO
7KEteo/5cAmcc5KvPmaX+jdRuiPQJJNzLGBnt9qGufemu9QSFNoG3YlLgEsqxyoDs68ZiCK0SCLn
aKQ6XqQcoGMgoaHvxGvuY8z4FhfSFYDHK1v1K8yZaN+NxEkm23o4r1CiD805oDAbF4Om+NCdctWF
ltvIPty1ZBaCt5zAmZqc11HLMZxSAq/TaIbdgR0ZfBICxyYKgfzK2NzpfdMVFCMR3Rg+hQC9cgKi
zyhKpED5yNLIkZolAf1dXZ1yYJ2YDuw3MYCyUBLX6rIe/zIMByB90iFNlNhO4il9GpIJ9Y6uAr2S
UqoesKsMEUMoU6kzGYXJOS91NsygruFLxuPyglG4PYjrbqZb65Ih9Iz7RYhqs5kTrqyKc15mrtRL
GA5wy750bwLbuam9/BHu0k1vjP18ML7Tm9/qTn3K5JfT0mSOln6BBrRLD1hlA2UrzFs5uVkJJu8E
qsYvpjVo4GH6Dj4ym+rGSRTLGztVBNm/vZK5Og6X75S1UlRhAykEoJLhhQ58nhGIEMFNsZd3slte
Fz87Z/5gxRQNNAqCAD98l4F8hSwsaYiQWmMuBrs71pHNMJ53DaJ7ZH++yn+A9hWoYYrCEsiCAtc0
wswJ5+VwXsh2RWJ1j5wDkpVFycE0ynpFoyeB1OAivGRUJ8lFdzkAf07k3gUOj2caKbR2NGaWKMxx
5PdzAgz6/KJTRiDiJLvzZ9ssSqyOxiU/vaJkZa93GOpJ8xcsxF9XNLgczGVywJfwmmmZ4C434whV
iSFTxlfAjw1PjZlMiYRNqygwjjFNnvPF8gsFdMOZemrG5jWWzafzR9x+5lmqSQ0ddHMgjP6nkoxS
RONUYvWPY/GQ7sMjyHHc4B29sP/Qe/t4q35xlCtpnNFhpK4PSvb+Dx4ZCmjhto+lXbmtV53ivXLB
yGos3TbAcgHuTYY5KbIJ4Xm57KAt6kqrR8Tq5qU4MVanbm899q7kY8RPWHXf7lGvzsuZYDs1kqlb
kMYAsvLQTr3cL54lsMNpwMJD0/2G3kdHUbFfKJazyWAklTRFaGG1IE1U7pND9INBs+SX2jf9Mnky
X4IL+VmUwQuvlksR6AK8Ro1JLb3ZQU7t1pf0rrM7D3hnjyLs1c0IuLpZzjaVkCqlqTfoAyKzVRPw
fx+z7tt549h0oCsZXFg30eoIzQx+WtfBgQJqrrkdfpwXIToGCxUrHx0CgyVO8pY1bPclbewsv0/S
5XceHZ/n4CP3PCS1FKqwOoZT+xehBdsVFdqW4L74wD22WjMsEsu8X8hsJz8ih7EYpYPX2eUhiO3w
PToS0VrHZjxYHY5zKWNatFYf4wYpASRu3dhT9yYDLTSMBNqwvYawksS5DjxDKQp90G85ckwMtHuw
qUc1txfqVL9k1JG8wbcOxuwGb3+kJPzK+dJNcpKh7LSLzfEEKKLrwFq8Utb258Vsv9VWB+TcRoFQ
iHV9eCv9Pr9S3PGSca0ud5NTHsYHeEchjRfT7jPhgI/lei+pmaxAMUmO3L7o0e817UVpXZX4NAZE
yltLH/7wkJzjmNoOQNcmHkzZKbxL97vlwnLIdXn49rGRA+Km8/JENsH5EDmOdVXLKizgF/F1g/kd
oocC9dhMU1afjfMhldWEc5ThMTCM5gluCuTAYWW4Y5S/S7S/oXXy+Cdn+sIcNo+arMsZDEGzvKx8
L+NR4LDOe8UvXGG9VaedUkAv9K6ye3I/NT8S4Z7g+WvDWMw/Xe8wTV08dRCiDBgcjjGneFkP90WO
NTRzPpy/se0s+e9vBF6hfwrTusBqBmCVfADATCD7xTyVn120SDw+oIAkwSCQIBhjxP+fAktCMPqf
wZbHowGmcUC7Y/hbAlhU5xeXotrx9ubJ6nic56jiUYtidrziRBzG31E6zUV+YPMrImCq7SrBShaX
ZsQLjauQeanklF4Nh+wH8WonPBo3B/Oh8a7A+ubRDP/CRvd9/v0PvyPnPWgVzQTL+HjtoHkHGHs/
PIb+gHVu1n4Fm6RIb1j6/e8eksqc+8jVXIrUBWmOfBwO7W20G+z00B+mx8IRzT9vg/utLpbzI1ib
BUwiGw2VItvq7dRA/4F1YVNlNznxw+gHQPMIPf3KejVR0QL3wd14oRwGT/ESb34O3fxZcNvnnSfl
e/gGeHaShjkaem+AzjIDloh5eE9jPC91xkrji6bLRHbKt/AHq1TLgo2XhU8Ue4aMFFFytIceS3Iu
wxQSWc757IV+mPEq/6vaxhjjAZvfcz46AaafMrO7i3PT7nQhwiDTlTO69HH2lSwrJq08s8dX/MTQ
CLKd4QTYUymdObFbF4TV++USE5e7dCfMDDenjj9Vi2/vD5W2TLWO5Qalyp2RDFeDfCeNEhBMd1Zz
DDNw0N5qUv7wh/rDuSVDGpQyLwAvsVx3rq7fgbJux7Aqx+bQSQA3ZBxkojKZIIuifH9/kfQyy2MU
KOTb9G1yVbe4j+47Oz1Fi61iUyLc6e75cwrCJd/fb9Qkken/kXZdS3LjyvKLGEFvXunbTU/3OI1e
GLL03vPrb2L2XA0Hohob2oc1sRuhaoBAVqFMpg5EBBezmfYnUFpz+fW2jT883TUwoCHvqvO0zkDV
gClNz7Cs8ZI/6/v+Su5GDIVISMyCdgscIY2TP0pQ83grEJ+Q9EyYHPPb5+jXj6Cpw6ty1Ko4BxxW
QV86kjBDfj3UEpOP1BrJ4H60DNBKHbghRCO2GkMjXZBYOPmHd8D7j6BSJrkwyODDQQTJezMIeIii
sL6rMQ6jmu0xRH9kepYZzUx/OFTvNqlgBSSnmVCTppHWUb7N0OkCEt4P+8EJgMTFni3zsA297wap
gAX0fqEk5gDCZbkvww5sBixXun1q3y2QX7CCo3EegHnT25JwQXe8kzrpj/le8ogiZ7FPC/AjssYS
t1thjHejFCI0XJpUM/l2sjfXVnsdT8k5AeGek0c25EAmSzcVK3WFU3TRbPU09ZbhQ0SODRPb0ef7
D6GimGXAnFxHeA/yITuVUu+hBwKgP+6jXNnnbfV6+/oS3/079r+bo+IWLlAjI+5asm5wcrmpJ3lE
05KVAxJZx4aKV0K+CoceXehu/BMyEOmz8C24BHvFL73wpB8xFeT1n7RLcRAu0XU+EhceecEdq2y9
7VXfV0tFMlry/1iV8idxeBQSdK0otSWOP27v6h+i7F+GaKqdoJIaEfNNeKicFyhTLT7KPpZgEdpc
duabaY0CnlGJpHgmT9fy5+hgi/e6hL6QxukyOBZQwLJS7YwbqlKgk6RGHoeYrXa19pMcPHPzuRM+
/ccdpHCmbJsMJJw4MDPK8Msu3Mt2fRSs5F/ln/8Q3r1/LwpzGv7/PeXgSm577R4S9J+pjwu+WXfJ
UytwGMtjXHOVwht9aAeRmwCjI+hl0d87HMnrCD0N++XaODMK8IRkmd0AsN3k9A50KoUvM1RLopRo
K8ElnkVLROV9QpGLUAaXRxKwZwCADPOiTPfI8NE0/06x1KBlS0igAIaaDo6RNDn8qwkKxjVXKbCJ
ZKOaExDIuNO3/qf0QBgzS4uziOAXdAWyL+n9eGZ3jLJuBQUuGeikpynAMymPJrNtezMPMsgK5Nbt
o8NAUrpLjSMlQsilI5la5D8qVfbbQnm+bYKxEpp7B0gd5gla8kDD/6XlDyq3D0v/v5mgIKSKdDXI
yEijFiuhHfFBa8m1kHlSKbGqday4jC6fgTOiGLsOtgjJbf88n0gPfeWLZzxkrdLNC5PduMj6ShSg
lEGb1rMBnVapklKQjQyNWqBlX24i8/ZG/iHt8Qu6aLKdhZ9LKSDjQtMnw5StzsUoxSPYNV0DYvHN
lwj/bO3FQuXaTT6zHnCM8IHuOZvDQigmknPh94orHWLv7UYfWGa2283eUYsm3Yl1IeUFiLe5mgDe
m12TYBAi+ty0hy4b7KVxKvW1WkLGTWNdAwpGGrnmI8hXIwst7PXsrgz203z5j1+PAg2jlQU5qrGw
4RPJG2kHUh9D9uipPxFCHPU82tOzcKr26Vm/Y13CP2R2fp0duutMStIU4vC46IbP72t/BEeFDEb3
njPDPdps/bI0f8R7464FRWsG1Z4ExwskOVfJzI7srP/be/RGMErXnJNGEbpMws8RP4fPs5V8n+9i
x7jKj+pu2RdfZjvxhyfOZgkH/aEs+r4NFBhBua6RJDKz2HyCqGgDdU3y6MhPamVqqSmAc95qTPmQ
/IsBV/JH31oyFeYM8qCJITHdYuiUsOJCo+8qg7Yhc6KUPU/L8Iw6BUvIUI4quI/JfSVMDSk6hAT4
ft0eIKe7OCQ5WpwmjoFRjItEs5xz8oSCrIKLxLc6yFmRpNMDN59FhhkGGNGtaKkslH0LHi0XEiS7
dE/CC8LpxHrLsMxQTyYxHou+JJMh5MmU4Ymf7hA3MWm4N08laiiajKF/QcUc98d38LLwug7/jjad
E+GGJyzNhpXX4K/hnN4ljwn9a/Ej/nobkba+1doqBXoK2DWGkHQmqJx8AeKiTl/Ejlpn7m07m5C+
NkQjn9RpSk0iAAj8zGVoy4Nucs3VSPujkX3Le9WNtAelEBikQIz1vbnTVXZBG8Yo6xP0EvIB8nxh
bXPTYkYBa1h4y/+vVkcPZyxQ9g4ETJK5S/XYSU/98On29klbwLE2QP7/ah2qVHKRwSOF2YIarq8m
c5iavdjJdqFgTmqp0Bs32oL2HULuVtjKNq/eNV11whQzVCAMexbTM1cMuxgqK0El7vX4BVQu+xgz
n702OrLQHIscZAkYRkfDkZVUkETlMfRcFt4SYiDZYFHCbT2I1uuhgFAcQg5qX4SyvxzNnoyPJrk5
YV3KcpHilHH6Nudv1+YoIFS5qkKfHy5X5yaPwnF+iveT3/5IPdBYX0kWDS7njjz/9EPxQzIHl9sr
qc3dc4+3vyPrnJDjuvqMozJpBUfyd9N4zw+HXOwYoLjpVNcrJS5hZWEY+mZJObRnKg+Lyz9Xrllb
3DV4lB+yZ8HaK1b50L5I328vawsj10Yp7KrLoY/RWoJZhCD0BFm7itUYmmWq2kO9gMy5sdo6e4IS
IiOe2t5O8DTIQE1Zoz3NCOKXqIPcqNt1n5Dg4Vmfa8t/omb668+nNrORWz5IK7xh4+WsKndCF5h1
cw5qlivbzOuuDVEbWI25sKhgLMQgkhm3JprHwRDtjZ0tPuiYtRKeJhnJx5SlYrCZCFnbpeA/LRI5
BXIhFLJ1T7LzvT6CNqVxIJdqFRdo07Bo5Le/mKZieh8Nb4JC3Xu1wPC5LnPoec3D75ORzebAzQ+3
T+MfVvVuhPyI1R0QxUEdhwq3rMOwwQI9kMQefO2tOis5hcfSENpMyKEj5teiqFs96HoaJy3scX55
pxwIzfaMVl7wYKB5kllY2nZp79aoQ1lKcVMjviJ6DvKedB8BvTgkACuneSYaLlCyq5mh5GbGfL1G
6oQaAR+NvY6T0jrgo37GHDym8D+1XwS7OZNyrH5ULtMl3k1OUJr9fXERv2bsBoNtoHlfO3Ve9Sxs
Rl7MBVdLQAuvB/x8VWMjA/3bxGXGPRQeam0/jbX4IC+Cvk9GI7/qecIhBD0t1bB8T41RHyCunOT9
TubKIjfjpmxcpEA6a+jaZS8ZUjj6tw8k64tRsY+QVGEX5DgfBd5RzcugFWZcsJLdrFNIJ6EniO+k
c4LnVJE29xmnPPZc3lhCVj8nomh3gj6Z4YwE9QTG7wWd4EvVPAjFwug42YbMX1+IJoGf1KARR8IE
1qvhfgGjh6nxibUI04Mhxrvb+/oH2Hw3RkVFtRyOfE9qrIPb6lYE9aZjj3C5OPChI3+bbelZZPa3
shZIIRhS/dmiV6hhp5B268PZzOrOTDSQjXGFc3t9m6YEGVx0Mq8auk6dm0ros1pGGdYt+OGqBYJX
DZw/QE7YwvBsad82tr2Z79bo9tDayDuxIU58tEaHjIMvfv4EpkiTvE75A3uSZNMXiIKkypIiq+pb
0LaC6b5tRnnqcS1yJX3S++nEJcnfhP8rExRWhmGiCTXxBGHYmFF+rDDprguMquxmTVyDxgvPSxhx
MOhBDmHJoCBG7nc8AxxFK9nNTuUub2cxtqI7lJ0ep/3iZc/zUf86+qxy5rbDW/0AyuGNgcgNzRTq
6IWqdsFeMENHt2tUUPAgNmOX1cy4mYTURF2UVIkXJYm+5GLRxH0dxjrC6WxXO11sokfGwyjQYMo2
oRlFzz6cX2zLh/mBTTC6iacSKBFFUVNBr07dC2VMainIce21rve1SnfgmayFxfqyvauSIvAgSOLB
kE25vEDXlgwkfWT0XXFJ7VLyCXVqCbEnX/TlnEmysXkhJESysgiuF6g4f4xb0AKe5gp5HRRQTABV
bvWiRqzkDPnRdAZKW9mgboQC4QxFjjENVKE7xdIi0dEU6SSXGYoYUniODfmFgSukHHnLIrWNaRrl
DU86RtJM/ZxNgz3OlWBOJeiPumgwaxFiWT1IFOsWncZ5vEuKmfUTWIumwoZWTUdZ4rHozhbcYded
2ycoQZBcOXnzSbGVn+Nz98QO1liGqZOKaxlqIWmIFFv9oGSXeVGdUuNsvX8oBFa77PYrVxYMHbrS
mqrTxJGGLku6OCQ6UlXqfriXAEHCo4CCdPKaY+KEQFH+CCcJDoHqrrrmdo0BXMxmMWt/mxd09UMo
PJLiRJuzBa4kw3NmgSxWiLFj/bWXTAXEdw+cl35LbVUDrwDj+bt5g1aGqRuUNJgHkUuwJ0hz7WbD
d3FideqRL/bbaV5ZoO7PBCaBLl+wx8UxwISnvBvd+dgw6dn+8C0VWQDACYpI07P1Za4LuA36mzcG
eb0VgpMNJc1TieD+LnnhHIKzGKnxYjs6jQckdPzoc++zHmybMYj8/juoEEtHla7NplSHQGpl1qUD
3iGzj79I1dNtmNjeV11XRAEhjUJTf8RC2eC5SPZ1wch/9CSneIcWsSnxn/r0Yez8KWbxNG0WxzVF
hAyqIBgCspwf8bbTI5Qf4ozcl/JO/1LpZmRDeNNtvpT27M92aGV70mA7Wqyk8nY6dGWaQqRq7FVB
5SKd+M87ydd3ktfuMGxq/U3zxnqNFAJFeW9w40zUgrXrnGcQrHzllk+3v93mGVGgKcrzKpTC6Ior
F5WiIUoVzupSO3KFAm/7lW8rM1a+3Da0eb0RKBoqBBVI3uLjBxMicFAlqGG5PMTi4+SzILm3DWxH
NisL1HHv4llawD+F7YJUl0FUs8AqXNmgBkRGJilMHg0cDvTM7VB01A5DCVaJLmmOOc+/fUBWP4R6
ZhiY2i2rBPeB8O6QDEYMxcjIbzzWBN3mx1sZorC6iRquNAxcgkEQrBjaffWz3J5V49vtnd283ysz
FDJXCheEc431LILqaImA4ZQLHx+iprSmojeH4r5ZGNnB7RfxyiZZ+uqBMbRCXjY9bI7WDCckYw5N
B16PNgbs9iyi482+AzxFfx1OCk0CYcrVaYY13muOSWWiCwVF3flcxxgJg162p+3yMxNIyIH8zR+t
rFJAovAloqgcny/FgQ0P7ROBMMLQJB4r769Kp7oooEwFSihDouU3uFIoh1JC+q6z55/1bKKQIlvN
KwiXX+UdiivqoX3MbehIMFiCNhsK14apmz93WhzEEwyTx6lsVXhuSK2Ftj6QRf4g3WKExgQzLQ6q
I7bsRgcc4ZcWMsvO7WO8+ZXXP4QCCK2EnjFX5ChsRha/zx45k4wjpJb0OTimx/Y43M1++RdMCGub
FBYM6JfROfB7uABFV84Nsx5YknqbeLO2QcGAnkhVKoWA1hGcUxjC9pu3di12S5pEPhV9YteWKCQo
1bRXihS1GIyhxpavH2LkSAn9LH8xHnhLtgAHpWc4k5Xcedk59dTIDASz3sk+upwfMUyErOoimbc/
LLF661dRWBE1QdHPDeKtJGl6U8/APluV+T4ueQYQbqLSev0UTsx8o4GzADe2dZCNIBX56rB4o80f
/81bfbMgtDZHAYTQGxVQCwHA5DYYOKtPse7kn5OzSjL94HW1O6utbA6knLKtXm9vKvNUUdHHEEjz
NHQ4uZk+fpda7U5IR7tSZJ8fNGssAY1B0gamNjdulQwsQp4tn7Na+tuvW+F/bGCsNCbYOFrJY7DP
a6vZkb7L+of+yj8sVno/ndSX5Kq6/IEJFFvAvDZOIZbRFUI19Aicwe4Bxav+1Pn1J9UkVDD9gYUQ
jNP7duZWK8Uzc64lDqc3GyDvIKMTjD9pzOmDrdfsekkUDnXVxLVVgP3MdqFfuMLXzu8c8pfsEhVc
w4bnA9X+Xw0xru1S2FRJRYq2GeJZ90ivQe4E7LHSHTELpWN07duMU8tAqDcfsNpNsN5VrdQC45Nd
4OXokFo8Zf/vaOi3j6gsIwWq4s1Op3ziUk7LQCzIE4Rsaer9o9/M7KjbXtK7HQrehryQy1nCaRTi
a9I8cM0+ji4odbhhfq+NGG8AyXc73Xc5K9/EWiCFdlDgUKRFgWHSPtO+NQGTz8aMg1gLpGAuWWpw
NMR4+ROtAs5szQWwCkkLPORYXLhbEbMuvu8lBWpB2vbtEMFVDmlrYera15B+REnueyD1LGdBjvbv
bumXLbr9t2p6OZkDHH3FzHaoYbnFfbqPveKnauqfCFcJa3Gbj+LV6uhuYCWeizSJcPhHS96rF+4s
HTG5ZutHDD8mPwsAmOaRtvzZrxTr9sXbTKSvbVPBldzVedBMABjt4S1cd4Jdvi+9HmVNO34KjjIi
6dCSZOS0g5cR5FYsHN0sc65/AQVxo9Evc67g2wYn7pz70yG1hIsKPRFQRu/DJ8kjWQF0zUPwm9tx
2CNhl369vQubeef1b6DgrlA7YeZU/IYmiDuIHBX2bCifl1TaB03tF7P8Au1qX42lBzULHE6DzGwn
VuaoiSxCs20f9n76qFCtGLVMCRdcXvIaBvGjVZ4M65v2FmZHLG+9NTCwXjYFUYkqJqWi4uBBrcgs
DckKjW+q5geiByXBsDpL2W5haSP9IRh7XyEFT8ooN4ueATZap9npsil9TSEDonmiraWYimBlD/8Q
jb3bo2DKGOMsE0fgvWKikxmtCdILnt05wl2wAUGfDhpTl/ZrfB5Gxt1iAQkFWl2q6aMQ4VPq9beu
+8FPz391ajVdMxQw9/J08rnXhjrSAMLgJ67NCa3NpZVbskmEsxorMlmAvw3C7+aoSzLKwaLPCXJO
QgERgimz4+RJix/kWDFvL2w7tHo3RJ2QJZfqQemwcYEau6ryU9F4K8wb57aVP7wr381QB6MTOzFL
SLhY/8TmkaGunXGKS0sD3TLRMFJbJCI7FoMga3HUqeDRCzgGCnlWD09qHZlIFJp6NTMWtylQqIu/
Fkfr+ogQewzjAae+AqMxhOPQliNa2SOeem5kV4f5VHqoHJrVFwNZbZIsia6DRYb7FXCEIr3N2GvG
2aHTiKq+6DUGQEn5cnJ5S7AVP76QdlvJGzCMhVzfKTtljAvIMkr5tkqagqVcsAdpGF46YXgOhOAZ
ydTTUKQ+Y4HbwdD7flNeLIIYG18XBNXG8WIsyQOXLle5AdKAuvEkzOgAEfnkk9ynjW2kogPq4Jfb
P2Ez7JN0QddQxhRAeoq4ZhVCY5p1yFPoqyCEhvQ64lqoiUADkhXXbiUTUG+XRTCDCxBNpkvBi4FA
XS2wq60T3Zd44CE/Ol8xme4MrrwPD5iMQbt74Ud301614z1nRS/THvTZjbl4vItEoFOcWPQgW1nk
9a96095Zrd5I46ARdPyq/Od0TiD1Qnyn9tL/4BNTPhf+shfR1AeyXe074ddjkhtt+O0P9sn5WNnv
qlYXZB4RhHTundiPETHmx8Uioj0xU+5zy4d+sEadbDEGFfUSk3gF1dXUrxGsIVq6IBfmFR7PaLbY
4pgBN7ysgAYE/EK/qeOpJe6P0qJyQrj0xB8g5rhqDu9KzlAyyzRbwPXBGOVleq1H281AXoIx/HUJ
0dwEiarSGWdTtCS7fuIsftcei58aAkPyIEW7NQQMijd2fFbnH7kz1FsAPwZdJmBCkuXfFJuSqOya
eMaPUZbJzNT6UIHQh088XR6topkYeLURMHywRn3VMdcHadHxVdX62rZnoWK9DDcA8YMBCqSWWK1L
VUbAMPC6Y6gnPvSk1CwE3bsNRcRz/rZtCnZMRAsVWlYoH1fMjdJyNdCeq/TdhNaDscKgD89DAwaX
IfbnjpGs3uqkMgzUbRUeqrTabwSeqcqhwNHhGcODrQbTFK+V33/r7QBsRBdICrCeTVtZNtjTVVQy
FU0GZ+jH656MYzqONbI/Oah4Hbha+XGahh8zGlhsEQp+FpdUYGFSmsXMq0r1QQfGM1LU2yAAvlJF
1wk3CD2yJ2dqx3VSo4NHN78rvoPg2w2P0bXflW60Z4bRm4dzZY2KlhrMAfZ6DWvpzwyZvX6yQOuv
26M7QdPEFk48/Bsz5Nx6GhvGyiq1z5qijxFP1ojHAvIMRB12QN8fMKEDy9SxxlrLV/JC5X1mOpGx
Ynp2T08GvZgX2J7c+nmxSRozPQX+iFMlObn7t7D+vlp6PE9UyqEzQliUzs1x2i3+YBZ+9gW8GMC3
vwjn11tL88M3Ah4Vb2kiPkZmL04/ZeVyEHtuZ4Bl2rwNCKytpICnS+dpHgUAAlJ896raOJKYMbpg
N6F6tXfkJ6wcMJ8UXRsSCWw9jDyJ+zJwqt0oeDjU57zrGEj9h7unyMQ5AHNkEuWvrAmDqM8cORsk
90V6RcqTijY8kAZDSo4VPW/Ctqaj+KeRv79lL1bGZiVrwdxEDmIcEUZkp+qOeVbbfCQygHvjcYIz
8W6J2sQmrwpxanssq0wsSZTMML1KEKS7fRq20Xplhtq9zOjrJVJJVvtYge/4sYB+rHgf9pgXyO4i
P3eN3cBq1dqGEuKNVDRnoFeLitA4VR/zFBiGzmX+MjqCLafOcK6tyed35MEnfanPBZQRZiYT5eau
rixTfr0Zqs6oug4JWZm3RlVCuS22ZFanxvaZXJmhLlnEpcOSVsM/QSFBSnQTW8qJB99x8fQ3DamG
sbJGHRXw7odpU8Kaeuod9E6SoQi8LH3Q1OUoc5U7ws0nu42nXkklnhXwbwelK/vUGYoq9MP2AcZd
QWG9kyFnFbyqDwYhWbSY3HQbebIPayUXdHUB07DrCwMdr0i0gLj60PkQ77ISdKT+nc9ZrYqg3MrS
LPSzkOZY1UDGlUFzaOZ4Jut2EJlk1ER5wgPGvn0byYf6LVhbmaQc+wR+4iQvgM1q+VUpJ1NVBee2
Bea3orz4ECY52pcBYDz2bzxFKN4TGoPpxOZSJH/UjdXQLfXSGHWNWJC79j/GZTI73Hh/+aHQY6Uj
bpV/mx0O8qytWx4vgwYOgDBvjh5aMmwNY0h4ZSLmZHWVbX+md4PUZ0oLrckSlFtc0FFAUr5wmiD3
Gd+JIMTvm/dug/5OihHHMtog4dVGZ0DhNnFB1ueEeLZLDgYnWY1QWyk4XKxfBt9e9avjLvNRWE4l
Xpaz1TvjYo2QEK/Q3pF7tT055WC1rd0+hMx22a3h3g+GKWfQhmGbCTM8UPlzuW+dYic7GG5CtSzY
dWDOjlzxQfxeYPUdbnq9S8w9GsHAWtj70n1wV9nyHVRjGc73DwD+vhuUn5C5JVJAJIibeAGkOdNB
e1pAi9Yh/DN2rBO8Vfn5sAWUu+Axes5LAV6bAZ62u/In6QOZMH7oKJiDB2ti60CR6bO0j6D9aNjy
VbywWoy2X1Grz0/5kFEVK14KseAR6TFFOlQgFJzFQ15/b/gf6D3Cw62ySrVhRG+b8dTKLOU6QC0f
cSJ51RdTOJhGKhhWU3WRjcKL5glhX19v3yvG1RUp98EP4PMKyDKBgVaLSYaMZ6yIeZEovwF6mi4Z
B3xM0GsUu+pVeiEgC1r2A3eaHOFUXEafNf62Hda8H1cKkYa6mbTcIMmR6WVJQsuYRauWv9zeu+1Y
cfWxKEwCV2m/9DqslJnZHYfH5LW1YifGmJRykdHMEpjscvMfYsVfS6OziRCpnxaFw3ZqvewOXQpB
ZNXJNXBqKIbVDZyDIrtVz7XHi6UfN1xn6jXeAGXkojnQbQa0MzXJlzbLjkUhPN3ekd+3HfkoHnQV
OvoXVPE3brhiQcNsBX+tqeDah6aEllmZ4N42su1G3zeAwkdZE4J4aFGliGfZnof2Lp5Gt0yiXTsq
umnoyrUWQetUJAXDMAsT3pB75RLCGoPnFXGsspdfexCo9G52JcSmrNzeFv3HGgDp8pk0Z5jraxFr
xc95sguvMh74kTsjjNQflhmlkRDAy3bkW/pHH+xSqFcYjQEdnQAEIKfyeX4myQzCljVdxJ1emfy9
cgrvJWc+iLOt3Cvfb39Y5tGmwC8ziizvOOxv66SQGmhB/sd9WnZYOsbXZndSzcHT9urhX2w4AaEb
4YVE4WAyiX1Vv8G9tbgkZOed9kIUcEdXRWcFaWQC07PbM8CRAb90YWTWmnxuOfj6sV0sDgrmuloz
kg9bDQQfvimFhUkg53raIJAZ3PSafyGElJrTzKDLRoHZSc+sKgxrKylUDOapKssMIFBF17L6ISr3
Jpd2tjrPjLf672gDXdh3+KXriBHmYceItLlpPZQhSqBd8kUCS8HtU8kKRuj64DLqcVQTUJMvg20c
W2eyIeSJdx3qS4Jl3OmDZZwI4678NXSbJ8jOsJ5BrIVSwZeaq0MXRmRH5edQGs1Av84xo7uDHPAb
F0CmQq4WqmpiQWz0y3nIF7dG+NGFX/r08fZ2suxQCLNw4aREBdC70iHvnMR2UVT+HPGemnQMvGZF
0nQmTMRkFnRDyO2yNChciw7c876CavF44tH3uSdUgNNec1KE9PEjeL5AY4DieuSMBwhPo7fanA/4
nCKb0o7s5q3dpuBmCcQ41XngLClbRZZ0CO5JsZsU5bpT/5U1gsc8w1QMlsaaJnSkh1E4R6i34/KD
6z1FQ5V2euOyRyc1Qfphn1wxouuhKZX1fmMgnUyh0DxMvKg3b9hOmKoJTcR0II36stueQVJxYj0i
GDBEU5OjjxJdjBNgr5lnC9KRZoBqiCxDsnmA/CkLJBhXlOYgb8sl0hbtfxMJnKn54OD4IrnksBEl
imBHWPREmz8IaCpAScBMX0n1VXi9fbtYYK9QwZHIdWnQk/Qlzx0jJErnUbHc4dskOiW03LKXSHxY
FNGe8nOjfWLYJjB041ArFExJoPLX6hgQMkNdpHIhio0q8z8XKmT3Tm0nvn6FgTR3DAZP8gC8Lgi+
w0h2g2EuMQZQpHajyl/knE/BITW2FriPkJ6SRsEDnyNrTIJxxBQKy7IlSFDsxpmOhdd8tkvQh8z7
uBfM7O9MGaKKBgrU9H7jNsJ/SbR4rOHERcmWosgRQAykxt97bjaFWLUZn3Jzc1fmKHwy6lzUwJJF
YgbJHVMz2PG7EgUtaNWy2JA3gQH1UQHvBkxe/vYd06yuYlKQLbnKnLvBTDLWaKe0+WRY2aA+lNwt
GXRRYaN2xP1kC+hHCw/zXX8q98ohfwIF2In72qge/vWgOYqX34smRLsnL9nH5xoyHNAlTr91p9Hn
/cDiXGShPsdnhVEp3sSQ1a8k/3/1vIgKscaQAH6liFFfjELkvdnLwnFBQYoBVyxL1OctuXFIJB6W
ZLCWNNJTWZ6DuWUY2X74r9ZDOR0t6+t21nBmc/A62SmY1dJ9dp5eKse4VK0JZLZil5WpYh0nys8M
KO00JZk+jYKnXr4P2hfG1dh03atVUeEtH8RLuhRYVXYMPCLalFspuvKqL/+MBLBc9/aT7N0eTeRT
DmqFETvYGy3Vy4753QxOXy/ep6fK4bzSblIz8TE6Q4C2slj1vW2HsjJPOZRoSaRlJsBTHPU990KG
22RT8SIfqWt8PhZ71naksrJHOREeczKyKsLevI9Qy9cO9VNhay/FObzoOyiL2MmdYnWWLFjzQ3eK
C1PZMT4wOfy/ubHVL6AiYYhkiXwf4RcAxHVPxVtQGCAQ803B2AdQChy4vG/smKJOm85kZZbCqK5H
U5vYohBBeuRImrk95afBDFzFI7KgsQ3wueN2rOYJch9urZYGHQ5N1gt6Ydxomh/qJjrkGqYkjMHu
VN7TO9ntg4qBc9vZjdVSKfhJlMQYawk73NnBhfsWgVHYzk+x1duLo2DOr7qbPrN5YphHmcIjLk6N
IlyIWVdw8b6HTJd2J5+JuEd26X0WwfJ2umi1TAqKeq5My6WFPcxqQNH5H+LWxuww+nv7yDLgnO5p
SqZZWQQehsCcxIm5yRu+kny9bWO7+e19Nb/NnkjCMhgJjIhedA9qU1/+Pu1r2dTvg9ECLe0PonFB
Rr9IQ0gAhZQaXNFRb9e+7GUn1uwxw6PTcymTqqfRYLzt7T8djQqa9P/F3B7DnWgUHNV8IxS1ADtk
IiB30kuHdTeOjvIxUOAxdEuGf9mabTZIv9j/4iGaPgHpt5zryUNcOWOeGuJUtvR18nV0gUsH7pq9
iI/FC1hG7MwxZLv5rO2qU+JVP2r/9vd+yyPfAAaNwiOOK7ky6/E7gs/kiTo+NbyJQqILOaX8Kfzc
oJoeP8lECM0mEkeE4yk+l0iBLK8BZv98HtwZaHO1b/8s1nen4Koi86tRiPdNFaE3PM08bVyuXRSe
imTMzbJODmFl8GYils5twwx4psnu9QWUnOqMtHvao6waqLbaG5ZWLr4g1k4ztIysHevcUVgl8UKa
JQbZfSU7hQJ3FsbQu70ilgkKnqIiS2MxJQdNuc7Zlzj/dPvPZ0UuGvmWq3gW2g5l1hC8lR569GP3
d+kdqUYnrnbNDoPT3OW7GrKFaItgzq0xvhbdHycbfCOXAda2jPXBiJo7I5NfOUk6jHX7hJyrYTHW
ygga6A4eQ5DAiSnC4LjvneVIGs3V1+A4oEbKg9CdvPhHHyf0tlnGJ6T75MZOVOKqww5X8s+gew1Y
0+kigbcbIKBTsZBejoKakVxug6q78FAckUF2gtfUWrwhNPUCY3A6VC4b9DiOmKyEsvjdf0R6mrVe
7Hu1kkkPSLQL/d4b/N7V9uzZAVZ0QLMH9/E883z1hvRIFf6IL9AAwogh0cPhXiuvfrn96bZmv9Y4
TxPWQ99RSrQM8V73afmEcsdR8+snMLzLu+xn9Wzs88qUIR5qfOdYzbmsU0NhC4e2YClpYDnaRY+T
LTvC4Z83TDsgi53a7PIKI0DRKagxRjms5Le9De6U5iWr7gZm09W2Z8C4GbgjBQPEUR/RphKrYZwD
JGO6T11vVTbeKx7auX+QPgmIjUPQWbuE9z3Suz7UHFhDRNsrfLdOxQnhJAZCrLylNyd7OquX9Dp6
uTe+Kp9VnKHukrqsxAnLJHU356HjxkwiHQry4zIew84vmwfGIWXZIEdpBeFypCWQM4PXG0AXIRwz
vIOQH7n2LufJBwOxHZhA7ds2/4A571tJftPKZltUQtuRqnpnV/iGmZe+gAkkQ2d1dc49/h4x+8Pw
3DiGl9whVW1HTsq4m9LvN+RDHVuhbsic5rKUpbgh6c9kR/JFE/R77mWHO0+AduFQHMsrmgofykt4
qNAgGqC/FqONsQUZmvA1OXRPJVo2oC1nZpfgymq32oCqjz+Puk5BC78ti28XeLADr3DDPVTK3HhH
MvfGjvkm/90LfLRHOfK5SmSjUAGNhDFMNMNrhY7+0tJtzE6Bgy7eKXfRF91s7uSv/YHzawgBM0vi
jE9Cp0GGphuFkUOCXU9lSylKK80vtw8eywIFIG1ctWIaYVfrJdwJKtRMm8W/bWKjjerDTqrUnUU6
D7QL5MvJl8ADQJygobnjoecBfVA0bv1Ha2TFq5vEj2qPsVh8t8HVvpEussqHmBGENEnmhnUq3xri
PsYKWJsgiRi8IyysNO+tDn0rMSphDVpU/uROduprB9HpVTMFaYZ+JDKawilpzTk2+SOkyxib+ztW
fbRPrVaosirWOrK3jVvHqHIpPzjDYERcv8d5H41Q4BSqidKmOtptDbE1CwmzqdDQKALZLKLvt7/e
9nLAaqvKBkYmaVZdMOKjFTvAdmLOy0qHc1GnptyzlDc2ei7Igt7NUI6ri/6PtOtabhxZll+ECHjz
CktSpEh584IYSTPw3uPrbzbnnBXUwrD3znnbiNlQsRvdVdVVWZmNP+opzAQ/4OHvy4/m5r+j2uEt
JJcwG2pmWyJ/ysIJrNRHvpqmLkNUToou+vhguShuVD87jip3Cg0D0ytF95SKyaEewOarQ6BejplA
//Uv+blw6rg02hSADggL7+qoeBCnsDb1QAi8UinCKyUfZNPnB23LjWJhcr2fm1PTKBuJT6Vd3SW9
HRQ1oFVlCoBI34Abo59D9/IJWPfzi29DHTZFbDIZAxa/S78laIeHg37Cs9pu7ucDW32WrPj7Bf7c
EbJjC3cxFYNSDxG+R9rzjsqX3pSPLJf0PUvDNwd/qSrKONffyJrnCczZHZk3UI5QgXxt0IHxMT3p
ZDeJ11sY9m4wg6u/q1C0B76JOWmxusRP8zR4bg6EsUoSXN+k/plp+7BlNYJXMIFfFngeUV5uohRn
0xRhgUbIHedIf07m9qikWWiKxtybGM1xo3jaDAF3A82d1BxUYAw4/0oO+10os6p26wFnsWDqele+
wQkY3UI5/Ub26m2HkJNY6C4BwWyzqcBZ20vdaGUeetTKwPSLMa2D3lfvcswzMm3GATqnbov9beI2
jGURX3AMIq/gRkcapFNg5NfCZNwkWnsaxWhfTwXjLq5kpV+/K3UXS6OY46LBRsbb2h1d/9wYGFvT
QLvwJ1Fu05EDkrfwfBh4kweIhOUvWSunrmel1L8HHc/lZPIQnnd4nDKZK1e4hr+ulEp+Ba6euSrA
CQ63EN+90199q7bTe0wXbzTDTg5GYwo3qBedJCvDGaqejE1mn7VNrL/xf4vDS+W5SQqS+4zseW3P
yCdCgGsJ5l9z/KPqThvWk5ws7Jv/W5ij0txhDDsuF/HY8bneypRTPw5myM9mWtdWlz4zFve9xf5l
m2n0Wg/E6twOWBy/I9TRiTcDx/9vzs1qIvG5LBq/NqSJ2vbgAHC56lBP72lw5GWPsRhy9i5snUy5
GT3yAQkmFAOqXByELtzljb9DzXRfySLkWGQQ6CjjCLzXbApz/EMWlY0eCa5QBScjRUrIaeo2aAxW
pYPxRWlQm19IMyY48JQc3ckBn4/oTD8I6xhULCBvh0AagCLCsDlMzTuXd4S16VR2MUR5Gbdk4C0H
HKQuQ2tMd9X0ftkIw93S+LZw7goQj8EXFvVHMqDnkrGq3qzvSvmcAlpy6AEOiGYylDBLP7BFyX/y
GwPqwAkjtWZtGeV3przsFJm0Wia1vO188FqJQ4ASuyTZl7dtpcf89epRfqXuxEHuSFDsn8ttvyV8
ytlhOqatWYK+MN6QTta05dDjTbfKPWezer2sY0k5mnEsq6RO4WFrqNeGJdq8IBfFa6K2u0Q4CPU0
MFbM2FoanTaOieinGRYsBSc13wvcnaA/Xt5Ulgnq9azE2gwuU3iZ2gARcPUw5qE5pwwjK0XTL1+O
hpi1Y6oqUo/2DwZlMXNxL1dmfEe4sLXdXJvZvfLYegPYO6GsdH95fYzoS8OUDD6Qx2LAN0NBaC+A
on1wZTfdMXGSxFNe8KQ0pqxuJgOSsFghoQTrtwfpKvEkr9tu5A2rbcxwHwr5pItUCtJPUu7XWFIe
xjf60Dx2dfByeddWRIa/fjDKgfAK1039f8f28o/MQbFsmz/5L/Wxv5ed4afwpL+gh4iEFPyFFvdS
H7o7QvxxA7pmyB47l3/P+pPqMxjSlT2xMvy8IH6ZoHfmbYHRgvfRgg4GsDPsiU/WpaAcTakZncb1
yIf91reH5oHnZk/jbhlrYlmh3MlUznWqKAgDoNMCixzIIDwyh1RfYSrSnuzRm56YsCDGMaXLcS1K
7UESo/gs3eEpDDVh3xah00zqsf+CfIKckguXgq6FZOUkhSJxmIo5P+dgCiMjIcqtZnFW/avZViCB
NrYsMVzycS4ZJVuwuB5hAtLzRodR3y9OUg/Sm7YBcJkbG7Pi+9Tiy+CUjxGj8ctaKvWE6kTw7IQj
UpY5vw9ixZGT3EzkGkq1DIe2Xn4RJeUsBKN/FzRq6zHLZBwbQqLenoKduNU8yUnuWA+XP1y6T0vU
NeCDoMqqBGuKEVAr0CbNm/BIRmtkd3wNnb/oIBCn82mPuhDQqvInhczEgwbsnhzO8KgSWvYH1D8J
bMGKtrODOuFTdxU7Bt5zwMww7uR6dv/fnwCK/K+HRxBmvogJmovMeitQ2e7PoDl231JcTyY+LVGB
FwJOoPvhz4sdHMlOdoSyfXIENCoCZ3LmbfBKqHBIDxp0aE/JSd9gwMFtti1wI5dXvR5QPn8KdWMG
v5zzvobmIBd3AM2VwCay/Pf6ajH9i7l2VEZV4gsXlzLvajnWB+xrgz678QxqXytDifKFzGSLdo2B
UrJMDGqxPuiqk5Ukg1cJnSUiyFfDfoPC90yUb+rn8L7E/HmxG9/Ue+012jYoj7YH7UW+vbydKwBa
nGMwVQmyCO48iacWW6uSwWUKFqsffIiAN2bj9VeAybnNvjYLYGwCmzU4u4LN+2qTCthcyldqqCJA
4u5gOsbOX9o7ImFKIknuJKfkvr+NXBYKcfWzLlZK/n3xWYckDgKIf2ClIME3tNBqhMcgf+D0O4El
v7l6SBemKGfENWOOwi82NSsj+KABAz5yyhQ4Z1mhXBCo7tNYifCYIXQFHDTizpOUweG3NEW5A5Ce
dftWI8fnws7+frGHYs2LgT7jywlR76Za4LTQgC0RokpWXWb1LiwsUXchaTsOujtYnOxJbnUTXc2b
xEJrcNdiGMGSnPLQBeZf8L5/OZnnUudifZrSxbEw4C0qe5ODmYT8jrT2O0wxyqAq3bDUntc7I4tV
UpE4HkHX0RjnjN/3oKFqF4fop2xme83jgbWOHVA14v6VHquRRc7Gt8RjYZicrcVCu66S5CjAQpMC
4hvRLs8dBTzE8kZ+GflXuVYZ35NxVs9uaGHPB0r1N3nuVBvoZ2Wmn0wMEys0K18/HuVWqhjkYUOL
KCV7I0iphI0PHocWEkY8e7iOtX+UMxHjshl1dLXOTzX9oHskXxzf6k2PWT8ihpNjgpkUL/8FmSzD
kZ0P1XIvQeHf8h3WKdxFj0LqTo8KlgpggNU+cqU1dBDZIF167sTs9pJb9+3YEH1KMP8Zyjc5LKhF
CkJA8lXt6EOcsr/CowqA3ByiZaxe73pGt7BFRXpZhr5RSyoog0W4OUJLuOIwBpGB0AY61x7z7q9u
68IefRdFiMH2pA4V7v2b2e5uW90sHgBAAC9wuslv8h/1dezkVvTECMFkIZc2lbqLhl9MuQySB4wj
1FsyzQfgm0OwriGuP3NbV2/iYplUwA+h7VOpJay19ihZESZmIkff5lfDc3SCQvUV+4W63q9amKQu
ZpH7iRgSIDVhp+zAYJpYmjc7oB4HRqC7YuVRrBVSd9OIIy0eY0TfKU1+8dW8VdKJVUhcRyIs1kSH
+C6p1IR8NL0orNifTXCu2Yae2aN/ryiBKzchhnt9t4/TUxe8+cOHPGQ7Mei2o1LvMjWyWxlqtWhE
B63s5EbjXT5Vq/FTkSH4J4IZXaYZOqso1KNUQK1MzBw0HCwe1aQq/CuX+2mFzgeake/zqkFORbQ2
JLx73kFsZdVmzcz718tyC1N0QhBVYcWTCoQhOYJhpr0pgOONTBS3mZn+qjorVNEai9EXY5NWMHaT
zgskQ9HQr4LxUgjNUhzN2q+8Ibm5/M3+4PL++Wjnf1949lAoE7UnONTGSUWbCDVxyHkkj39OTrxd
e6x0bv2mfNqjPE+FZC7yO1J+APjMyHunklgqV6sZ4+KzUe5Gk2fCEwYTaNRz91qTXdWaD6mtCQO1
qVaX9uUtXDWHIU+A19G4U8548cUOYlxDEAtSxdH1flNrwSGFsmfRii/tAGDZZVvrb6dPY2cfsTDW
DpHvtxxORf48YtiHQIfNwoosA7RRZFQOmiGMC7eadix2k/KkidxPSTBDySxS+k0qglxgTKAH+QGs
HuY432PRi7P3y6tknRHKm+qthIr0mVFujj9iw3BEvnq4bGJ9IxfLopxpUIghcO049+N7nFnZLSlm
+KU5xpZ8L5vBadj66IKDYeHjsmHWtaZeUEmBgySqsDskqF3I8q7WqlvVqGbWSWFsIn1SimnIakkm
L95fAqhfsl2wIxUiwxMxUwklK+aIKmNlNFK58sf/PNSy7Knl3znsZji8XN498uW/5y3/eI8znGFx
/HsZsxeNj0Vx8g+92lb9jTy/K4LZJM+XDa0XDD7Ph0ilZmqlZXFOaCFFrwfju2oZs80j9UShotpX
YGu1qjv/6V/ISq+6k4Vh8l0XS4wCEUNgxCHzOwUuxRmLTahsMzSDgD+16tf5lU8sCGVUoKpk3XXW
maE8Z8QHSWloZHslqE4qgK9FM4OQZf2UQD9FF0DOoWnU3Y7lSCxmHw6sC0fIYVQDbyVQX3ZSQ2al
CusNUeXTFnXHDVSdQYKJ5cieD4XZ17HA4Fni1ID+zeb0WnlSZoIiBQQhlSWjVRJZfmflATJ9Vu32
D8fp86dQ116VilgKKmT6jRNcyztgfZ/mBHLXZOyYTIYKYATEcCgr9WbsNj0wpHbQJetaAmBo9wX/
bEg3wV/MXeAN/LnL9IyQHkphNZECTQs4S78X7BR6J8EBM0JHQh8Uv7IKiOun9J+9pMeDRD6fx5IM
oMaVYUoN5iCEnhH0/hAePm1Q138wkkZU4vP3qvfNNWg/rqRzubuxs62xk/c8odBh+BzyR797t0+j
1NWv9SbSGwk7SQh284/wnZDY1E63BzvjDbs6+Yf89tMedd3BOJfmUQcfJx2LH/O75GZO6MZvaWwl
XmMLFoEpWMOmcgxGN4j1BamcQggkVQJvDarOxWA28UPSq6y9ZJmg/Iye+E0v5PiApA2kufU9MIJe
8wxmRqf3EnfYsK7aOSJc+nqUt1HGxBDyAhaV4/AobdDFd6CoHVxF0LRvd0Rxa0aKRpjlQ95qb9Pd
9KZeM5VD1tO1z29KOZopkBNcDvwKQpM+/JiPoP+47cHpCjSILuPp0rnxbRKbSWeqov0vGjcMl0PT
ATe51vNqTTLUwpw8/6Z1dQ8lfhSKOZC2N9ehBQgFkXwCXDN6KW8EDzI1Atj9A5tVX2H9FOr9phtN
n3YhMvM2zp04H82xG5xQq1lnbbUr9ukBDfFryO5n0TeaDl423bbb8qhvFa+8RhuDmYufeUsvnDF6
GGGS07wOSXOzcdp9+DH8UJ6FyKxPzet0nd7rvxKnABBW8oTJBCYNcOPopKRm91HeDMfEZUU1cqIv
/RrKX2VNnUDHBd3yXI+mY9/DI6ZjPFt9K2GMKjckr9LmyATRxmgzXOXqp128g6hP2/KhP445PAgy
B8UBaVB5EszAMZzWwbxS1gJ28W8e5evP5YVd6lNzZSigS4AjhZa9G2wEKHAmnn9HyBYIQQDLUa4X
mBf2qDgUtnw5lKTwOu3IRNS4eW8d0SWwDtbDfL1xvjBFfU3I2NQ9BMxIfRnNZdzXxCOEKOwSwHpw
XVii4o7e6OUgJtjEx9bNMYgmOqmtn0A97Sq7MynlgeWc1+uBC5NUxIkCNUIBEjkDqexC+Ruj/5j6
OxmECNMdwMHMJLxmHhUqAgEvX3d5gP0cSktKreS2Pvov3WDqoSkkO2VXIAgxQYAM929QW4tJ315N
RU1zuzRCRyBLQ8gedHeB1p36KnZlaXiJJnU29aJmzUCQo//NG6iYCJcFFCkFGrY56NBW1wn9CYF4
keJ5CoiHhUc02Hzi14YFgl0N8Atz1BeNVTEL2hE3Y7DayIxfqhsIVYFAGwSP/rO8x218ED4ue531
B8XCJvVJRzGp5Zxckda2233rzqfiCSO5W81NboqDAgEPb75Gx/AGQsMYRzvMLBWkdRT74hdQSUZa
ibWvkoZTvjfQfU122QHd87tmNI2r1EVdmIDOysfJjs32tQ/AQlC5ia1fV1csDC1Z66XPTSUanKrU
CeIpGs4+oEOyJG24Pj4C4eCIYXzPS3nLCrOMA0bDPetGytKSh9sgvJeEckF4ijyiSQZ36LHm8xnH
i2YcbIZx6FQRxrSsMGV1K+mMA7z6zv/8kjTmkwuyStNInhR1uVmVrY3qYS9Ori7MzuVjuz4tszBF
BZFeNsJ2nGCqcXowABM0jXhSgU1MN8mR1eZlrYsKI5HSFmkRoH5RN8VkFiMos/MyuRfLYatqLKLh
FTIOPD4XS6P8HecXgVoRCDBJvVKXu+4SXAugZw7IMsldINpRpUYovd4AOWMCBlnHhPJCTV3KGk/I
QCpndrnnGq4g2LXoUOqdBeYe1GOZoYxx8Wispx5LQy0PSH1GkBgabn4Mj9FPouFM0KaiKaB6aSvb
7o2V7bGWSrmeqfZzPS7Rfw5qzRTy1prU7f94UCmfkuqd1CekUTiArhoDqHYFf8ZjklgCdy0LNMtY
D431xDjbf9gTlYJzmjlNzChSmG8DkohecJM0xrOqIO4IhnoCX8nNNu7MLIw2YtNvNKlxRBWUR/Lo
ZPNkxb1mhqxpW3GFI/LLBaG56/k4aYShxVeDpNtGhxpS2KdOI2hmpGZWVJ/0xCznq+TnrN8NPBo+
IRLZfAc2Cz68K1XoCiXHNnKC4pGbrqvqFHd3hXETZ09GcOCFwMwBxxvcZMB8Y/GWDi9SpllV9JQ0
vp1zOw7CcfNbC+3VKQDsozEN40aEuohw3US3enJM6+t03KjxLVKTpkNelO5nA1Mzez2HRvRoRqJn
JBYn2MIJSge8ZnLNczjcCVxiajm2zD8IsWiJ8SYSj1r7PBmPHMhFfnSCFY7baDKDadOEO9HnrQyY
E46zMG/bF4HZSPZcvQ/pvgLgvrKNITWV7DBqlo+SR21lqu/yLWf28tavP4L2rZU+SngPXd4lE1hw
jbdR97hBNAdoAYR2ONvcvMf8GAeIHoqaU2uHwV4SMVVr+q3l+z+H5KRymC9Doql3G1n3lOjY6b90
vnHjYDBBqWahEONJAzzUYPPxg641gMdiuJJvLQQhq2m3QbWpIPEUzVaAinB3SNVbfnTqYFMkO32y
s/Yq0PdNcDth8gOqKSI6otKdLPamFutmPz1X4WNhPMjFLtKvk480IPziv8TZi9XOrDkovkdmrr7E
iWTm41YNZSdSdmIRmm1x00w3absRkD4q3izt+PYK/1flm2P+2KJmarjgLpDDxzC/6oZjrr5ynGjN
7XUseEUwm7wQmxy/C1qnaV7qCG65fRt6q0CqVntR63C6E0+ZWatwmtKPpLCrGXCSqbIaZTcMH0MR
man20CavHNRRoEJ4WwWbHsx6/lHoHoSpM4tIMwMILoeCy4X3Cjhyq3hfBu5YvHF55IrDrwHnM+R/
FUnOCK2r6fbiWUH5xFrhpFYkTEVJAlKPKNlxTfWzlcD3V4jbkqswxhl25pTUmXvZVZK4dsmtUCE9
HHOUZM+jLypYSIfrrnpO6pfLNlgOkvz7ohMBCU5p8guAGkL/Ry1eFwpL049lgAremI03ymiCb+Jk
FCnqzSCzWsGsbaLCc96PAbQsYcEoG0tvGwssO2Y0sjhr/vCi/efto1IPA7Hg53qQELh4xTSO+i7b
9W/yKXs2DkRrW7Hym/SBReey3lP4zH1U6vAleZIovIJMS/QhLKGgektKjZqlvYY/5Of6mqg7+JZi
Xz4V6/ndZ7ubOnlC10bQ3eaRcfkg6QKf5ig0lmzExn0r9aEZaSG/uWxx/SN+WqTOIcaim1npcMma
6tHn4TkmweT898tG1s/ipxHqLBrZwM0x6QfrY+JkCme1s3fZwjp+59NZnL/n4j6pAx+CIBFPCj1R
blqw+JvaGGJqNd3rYe9EkXgaa8POFW3f+5AJibprcDtfy0GT26HRAcQw5WbqJ1d1F76iP3Gd9+oB
HBfW5Z/JqlucuwaLnwlRb/k3FwjoVZ6hibVpzcaWdgJofwiJFgsj/YcU/nPnqWMcZ2JWSgQ2RPLZ
CXoBj8MrKnlAoVR7AmcUnwUndeS3CAONr6zXCrMwRKWcrVoqRhDiAaEeRDRcCYJTs+IfJsbubNwf
VhL9B0/xz2ppqgYhm/RgIoP+sWHO74Pzm2kJAo5FbDYFRu2bbYHJXabYBuv00QwOTVBwkaSiSD3s
yNR5sIlhZAP5MVKYJxoNzTY6hRt9g8bEHZtDYR13/Hn6aZUhv5P+M6KGZiwGuWJb2edueBRjM0Kz
ifS28xvwqua7vyRZArm8JhOODkglfQ1kWVFFTUtQA1Ofm770q+wLRm1i1SkuLFBxRu9miask5FSN
WpYm+OCvZX04djV4P4om2TFu6GohRBd5Hkx7Mi/RQ5t83GRGIk8oQ7mzq7gJaODGG7R4tuLGd/6u
v7uwRrlfRfO5tJ1hLd6qu9AynkK33qh36TX8gZs/+A5zWIPc+G/JzcIi9b2kYO4DUThbnDyA/kVz
dAdHdOIjAkwYmioAsmUCjk0VnNWsZ+H65NHCOvUtU22I27aFdcXkrSay8i1fm+AGNswWaoWZJV2n
j7GrgrGms43KUnayO9jg6XX1t24zbf7OPy5+D5VbVNUkl3qP30O6woShOMWorgrsd/Qwe8ke7wU7
c6tTcQxc/vbySVsNigvTlGvm8hDfQcHFUZpnLU8sIWUlaOu1qYUJyv/qaFfOWX5+8hNVT7BPHUMX
pIae4BR3LG+/ek0/jdFPfoTYGIOOWI8hClbKQ/qwflayNz3+cXnfVjOWhR2qOwXl+FbUSGO9Tt2y
xeyo+iG0GSNQMz4O/bIHo/wkThK5JWljBZjjrH5eXsV6rFosg0r1RAkyVFqFbxM9YtoH8xNOBNYL
SHRm+x4zDqM3cDYbK7NeZV+YpRyOmiVBJ7X4SnjRW/HJcLtDBdJ49WXedD8xckiGtvbyfkzschc6
zdX/eOrpYbxQEEGkQGrsYhZZfXmXQInw8s6ulvAWK6RczJzrVas3+HST4rtN6Qn8O1h9N0mI4X/o
Dv9vxij/AZ2vWODI2GgrP6rSa143rm9stPhZiH37sql1x63IsmKomq6dv+widey4NpxD8uX0wVdM
OZaeNBkvkKrKTTET7ZJHXUXSNpeNrqdw+qdVEi4XVucs6AUBmQcGxbNHwY2ugtcAGoa/h8RrL3RY
Lnn11b8wSN0Lo+YrlGuwozHIy4g4tQJvVTP579dPyee6qHsgRZk69hn5cIlujvNtijGbTj8YxkFm
Bfl1x/hpioq4mtH4A6finRzzaWFqweBEmXDVJDI8cclqrax3mhf7Rx3/Ss3VUoDo5BnCnx/RxLlR
0aUazILRY/lDdPlcF3X2w2E04iLGRSMoINkiqveJF0DzJydiaAxr6w750xgVLdOmH7OATA+BIk0v
X3VU+xgnnRys74mRrusCmqwar1PBsuwyYYI61O/lzDahnSAtT83LHZT8rlhw0D8EgH/s0VieTvWb
Gfx5iP/HwSkETAoVXoT+ItK/4BS1WxVi892mzBmR7Q83+tMuFT+VMW7TmADhwi1wi7e5PZvw/6VJ
Bs4ky38Sn6SXy1u7/jyCxf9sLY3hEaNxkv1hxmXDZGt9ym7nbeSMT+op37S/SCvdmTa1iwk3O3ri
tn/3LITql6AZggL0L3V28mGsE5GgtdPt9AgOTn4EoTwR4OFd/l59ao7aY+IyU93VE4tBEkXSdUPS
z93mheds2yGfBu58ngR3uC639Ta5Kk/JTXQovO6BDDOqeJKKdv/YnHTezANLxLQWq6W1mi4tfgbl
D/QyzJOCtH0wRHXFRZUNfvYnRQsZ0WkdTLOwQ3mDPB0yUSGTGmfJUFQ2ZMxqNpAaT2wmmmbVoy5s
UR9UF6F0UILwGYP12nFyoBJg2FBVCEzy1C4+wtLSfpEHFMsw65NSLqLlizHUZILCaEpH8Dsnj1m6
Y4zP9a2EMWhaVJEoX0MzJL7v52PHikfr1YLP7aOrFaMWqdpEev1CCrE/m7dmEMnDeR9+MzS3Tpts
s3seBH1swtD1itTCOJVQZNx/YfBpBJxBtKmg4onHH0a/XBWCvVCD8Yxtfg1SkX+BI11H5S6sU9lF
r3BN2MxYOsHRQCNNiUwIsx7nzfQCulYSusIbPTCVB/bbl3VDaBrKXIfoYGnkEqDVEBmEzHXYgtSE
k5yYvxGgRhuqW6HTvbKUbY2lQ72a7izWTeUgotyoba2gQCUNqjllT2Wxm5T3rjggM2F4AsblpGWR
Iy2REgEccG6ovhvFQxPodqw/s7loyEH5Fq8XS6Icjgadcl2Q8Sn9Q7sXrcEDq7g1uUSHL7GZHFus
DaRcTh7PSQQCA5IdFI8tTqwr76TzuCJQZ6UDYBT6hWcCWtb4K2s/KafD541gNAk8QhNiyDQazCF9
uSvi2rkcpNfTOcMQdENXJcghUFdDU/VqVEk9It+PezzMwK0rup0LkCLcAOsZuJ6mLqwRV7uIjpmm
y4rGI/uJt2e00VW9ybaggWAyI6yW3AUewvIKWGR5hQYJdBqfJzMpQhOSmwoa7EQOhIyW4g1qRkBz
XN7HNQcOHSbgZnTM1Rsi9bk0Q5JTo8CxFIeHOTlKw48xYeTC60sSwCpjaJKIIiX1qUStlCKlhI24
G1pTbqOfjVDfxTrwOYMoW9I0bQJB22txduWP8VVWdddhFD+GAYsGYjWZxPvvn19CfcY5yf8z6y57
3HNwLQH6SVRsKtTs0lvtJ3uuYu0eSqg1q5huAiU0vfRGlCp57KCCbIT5zcRJJvgm7Ux5ivSPAc3p
//+3XBqjVtfpQSROMV5ujdxYE7T9huYmbBL3shXyV2hHtrRC+eYunnV97HEVKj/YlV2xkaXi7rKJ
1ROztEGczOK6RSIkreWArATi0aqlXaVHdOHA0l7YTQ5MU2pdNrh2CyRdljRFNcBGLlHOeQ65Uecg
g+6GNfCbvXRXz5HbR83ffCEZdwDXSjwn2l/XVTfBOAsC1qUiEb8CI35oa3LY3eeSITE+02ratLBF
P9iqthPbKEwkt3A6sGRhnicElXMKyiyiww0krpsCW13d5RarJrJ26JeWqSdb1ChlXzc49FEzcVvf
CGwJQwF2XKiRF+gIsKKflKx4QP4ofSyXRqlEDVoxej0CsoJCwuRAucTlBzPYT4CLld7Iwt6ur1DB
+wwqECJquF+/Y5+p8ZDqoLA08nZ48Dshs8Rpmo+DmvaQ1MSsyUkfopbR7CG+mF6iwuu8xmsglv/W
uxoBYOB4H+9SQndASH4HEu7YIWhtKxWwcWm6qgnSt9KCjjcDNzWxhNs32uN94xF+zmlf3kTMocTV
JcmiLPEyntvqt/pqpilcwMOUoL1L8+hUAEmJJUirtOdEdSTMZmKIieEmVxwYtJN0zeB1Mq14rnQs
nMs4DBCXCTiUslv/nR+K41z0r5f9CUmvqC/1xQTlv+Q856JgNmCiKgBdy/LSTDmEu6zxvaiLbris
fwlTFsBwrV31xSx1LLW+quQ+xG5OEG7wp+SxqLGBgmJ38yPfQMCnfU15b+L3Ci4hD0x+x6mWoh4U
/yRoLZz5YOWcAljih17nH2PfmkE/2lm3U2X8p2zcCen4UvssGMnqboHwjhwCTf2WH0xZ5guDkkou
30BvAjogQmsHSfo6AzOYisEtWp/25e+zhpdRJANS45hPMBToNHy9wFHYpYIWSpKbVH3sttwou0Dv
jlY0CAoArcBGTnMmb3jwbrhzBu1hZUhFB3QjMdHOKXe639bXmOPNX4OSN14AWppYuiVrxxQxQpJU
WVb1bzFJlfhMDkk3bKp5ozS5sZVqs6n80mPsxUrwU3RdQVKk8zLo/6iAXojKxGWxKrnSXbmvZsd4
V0Byboa5yZ+4w1Qec6fH7KfJLCmSW0DfEqScIuqXightdCpOGHLW88WEyEe6mcMuhqYZBEgLL25N
4RryNiRGcdvgjllhIwknbRjS7yomUwwsme5NNEPQ+L4ID0Ca5vIvovkZuiGsev57fTNtIp7hctZW
aoAHR5NkCXk2HS+4IBf1ecBKNfFjiO56GSWfcaNFrLmbtTOztEM9+0ArWPk+sHrY0eEcBP0PwZst
Feyxk9mZTO6otZu7tEddo7JsR1/VYwNVNIgnzkinIye0Od4C4zCZxRA3nQysEKnMBKw9XV0rUjZd
AB2nKtAPJV4ZGz+bdclVwlsJtO1jNjKywtXVqbgSmogHGe7HVycR8GqTNUJlAHUQalZe8JxZckPj
5kqiXQl9MV+3VaeiLjJGDMsr+YUC74T3H3hkBBybr5Z9DUe0b3nFrcE8MqBy53OJXaPqmg07zb9l
OICVeP/FGtnpRUCcZbGKa15QXLFUds1QPCZ5EFqaD/oDMOhuR6ktzVJvruq+3fBDvCmU8v8veaIq
IoTrkX4jMtMXcpSCIgcXseQGQGS3cXJVYHJT66KrODpM40cAwnUhfmcse2VUV1Xg+eB6NPX7s7TU
53wMykh1K07YaV3oZD7g4MoDRg/MBCQMclVarZDDMhPpsLLjX0xTO96nQl1oKUwr5mTNNhkdlbe/
c1WWyvFaqPtii3LvJa9BoRas4Cg8ac/ZreFGr3h1XI834fVkRy/ypvypXgtbxuaSu0G52C9WqQxI
zKomlsvagCeKT5PVx6bo1fv0hEyoeR2fyivu0GWWwGEGH9hUjxlbSLp/yT6VColdmmV1ix3uZcha
527myaVpWGTSSe7NmqmGsXJjv6yX8ry50EWz7Ic4TOVkYjhtX8iYRGxC0weXSVmwTtCKa/pijnJN
UaIiY6pHw82a6VFqNLfJCi9Fm8HiUgCjgjC/VsqGZ7illUxBVcC9qCBR51HJoQK2YrRq3+ay78ba
RkjufThAbnP54Kzu48IE+a4LX9SJep72ue+7dSU6DcHoRa1ZVdDQ6k/a+HzZGGs9lJsVqlbtSkjQ
gYAGr0Wex3jBVOQnpS2b/38CgJ1DdQGFPZnX6FAC+plmFCtMLUhVZYbdz7l546vECuO3v1nRP3Zo
CftaNbKsR8bvRtyJCyWr6TlbDphcp+tf6dMMdRDyQvezNI85FCnrvVGYyVV8zH7qkjmVpnIjWP11
8B466U/h7/gql1tJ69VHacyLmQKwzFmw2W68ESoAld2AiSlwhdPl/VxJMr4Yo04Il/GFUs/Yz6lU
7RmS6xEI8i+bWD+En3tJxQJB0cpEUHE06q5W3aKSMTUVZr3JiWPl/G+myE9ZXC4lUCVu4GPflbVp
tNs+ftHj4rn3R9YTe9U94SmH57WMEPstfzHy2K8rbNtoZGgzBOFJzP+PtC9rchuHuf1FqhIpanuV
ZMvuJb2ls72oOumE2veF0q+/R/3V/WLTKvNO7kzVPExXGQIJgiBwcDA8t1qbBTrHXPQMnTA0thT5
kc2VPJEqrWQ+MEfjbQUfnI+/jVp/bRjA1JZefL2+jFtGYSHwZEjFfMz4O19GoS1G4eaNth9t29Oz
54m8XhewBbawTiWs63uyUbM1OaIcubbvu13xCYwWD6nmFz4Pq7vS8sibuE9QMyoUifpNvUA6j9Y/
BuXkZEy/2KKymlZDf+BnBF9eK1Qx+1ZR0cJD739FSGFBUs6d2QuI6HZ4Yu9QRn0oD9UR7bG3qsrG
Vs3mTNbqxE4WMetHWhZVDifVsOhb5lJ25IL0hygbu+9DVaCkUqHRcKxM4NKsQYQRLa3w+k5uPPzw
qLYQXuPxhze89A1JTod2yMHBINDyWdq9R50HAZKbpFLBzrdy5o5u6kif4EELfLt0uI1eH50B9Xj4
5PXt1/lxdXSCfrdyN6FfAgMDquC6chv24hg43xQJSYJ0iuQcMc+RsjlfOB7s9EWrrdDU9N11ERvr
d7aH0kEwW03TawdHLRrNXZW9T5EIq6rwa4xFui5pM04+NU0ppGqpU0da3Gv76o8TGkFbejUusmEP
riZwTOe7KPW7z+lN5CuJOjbWEUo6APu460NWDqsirdWnPsKhqJY5mPiSBUaXDoqV3ArILSQ7XYJH
FuRI6vHGWZyxhJC2y9AVqbfpfkr4J9dw39NJuyG5M/vCpM+DNqnIzDb1+ytaDkrsekFKuYY3s2eM
1nZ+TeL9+t5t6oYKpus6SMnr8nXT94aBZsta21P7peieG+M2pn9Id9+CV8qJ8r0q/b91vVmASOGY
wf4xueLcs8x9a9lZPWl7Uj9F8aFwwLikPVLwG7mF4QN0owgRNvU7kScFxX1VFn1DoV9e2L8qBjxW
Rn7Rufiio/yG6yhMTDuITKJwXqvHkN9Qp2pK53s0CcPg3wG3kHMcxXsPGusuUSV/N0/4ijhDxR5k
0XKLWdqnJhkbrGU1YC4GctJ29E1gUnFXq7rZNtVZLd9EjtkmcpKh6LMppWy9ewrAxdFfOjhHSiOF
H1FJkfaqacZkTBp4rCL6yvWQNIbXKdGfGydqLc7gNQHk55pAPTdAfYo4kEEVxtBoyVc8O4+RoyLb
39gXwLYxlRsco8iQyAzeRdGsrXC5vQcw8HEW9g3Vo099D4o2Y1Kt2XoLSoYGWQ41mEXXm3Jd05Ob
OkZz04LXl703zMibmxjd5Muhi15j0CXFqihnUzF4QbRoUVTTZIObsmJkQ4c6L7pXgz7LwkK7L20k
Yobf173S1o2MlBYmOjK2Oia514w2k61lcb3eyNpDcsh2NUhAQnGDGdB+2+BGVqm2BYpBXRCTdMBA
B/ckm3hFx8mI5pSHfTbYdzNPtffS0Mf7wsmHOz0fnJsScPydjvLeI00YDYmTt8/WXOhB0jFd4T+2
oj1HX9OnJsNT4CLBj7IoFnqMedimbPkTU8DXdJbNu9wx+MFoMvACdJV7mOKO36e2DXLdxhifTF66
XHEqNzz22ZdIp7KmGW5UquH2S7Lua51meeCWJUY4sWQ8OFWvvzLXKL0k0pXswRtpxrMoaT3LJ8ad
1ho1qwxx2QodoqBpSlBN/X+q2264HkhCEhWFNNOw5fi9nGsns9qIhwk86a8lWGHL8Uv5ExQZyedl
Zx2KB6fwVKM+t4AGZ2LXA3eiIDXq3JwNFMNXuDQ684Ke+E36CBKaY5t746f4xvHTu9Snn5zsSZXo
2wJrOwbemAZzXejtyhF2aXedXWF5e9fT/xDQxIwH97WvAlBwlQeQcCF4W9l35lswmIjvmNX7D1j/
sy+QYlSgA5wu0/EFmbUv0NplW6p8y+bGnugoxW5grOPOWAFQYWvLQy/4ndCTvT6r5kZtwaNONMFb
4nwnzaEUtOOujdGR1s1ogL03QovV4ou3/kf2aII5SQVRVoqUbrJ8qGtDQ3DwwVGaaZ/0zgNzwbHe
lY1P3WMPpgav9FXNf1sErWeaSv6gdzXDdfF83ztgT/ysfavRDYLBY2G3H76NN/Ute1yx2es8hwJP
U+C2tM9cORJs4xY/+wgpvkotXQhTm3k4uey96tM9Qn/Fk37bcly80FzLci6e9C5oZIoRd+9eB11K
WT9W7g87/qW451RCJAcwIrorMgyoCDGDOzQzDsYXuNS9s3R1YJUcHbM9/1SJ5FjGBLTbGjLj1qJZ
3mCRsDWMh9QwOs808iJQfNi6gFJcgQX+q73kGwDGifsujVcspe7r/Am1Oh3DWUd/3KX03hS+ejLj
1kVzKlJyBgNvu6HvOQZWV1bvGXEZ1mXuJzzeR2A2pxM4DLruTaGnagMk/yDAtNcUGAO+16yDdbMc
G7CJuwxbAfKxDiyouzI0ao+/qJo1tg34f9dXfti1xZw2xrq+lLkPuo6xrKhEXNdtcz0t2K+F9nab
ygDKpi0TlpkpmmFGsWfjA3P+uC1obrS7JQ/nTFGH3FzIE2nSXZ10ZbFUHDfobKNCP1oepXeRqyre
bESgjmFZmHnoghrz4r2ftXyFj9k85ElqHtBMzfaM4tIoSQzyU3MudtfXUCVPcnZ5MtWxxhM0UHTi
IFLtNhnr28zNd3nJvl4XtWkRJ6pJLs3udKNfQG8f8s5p7jSMJ4k9fdZsBdBBJUbaJyvhc8UGHZEO
cPXvVsXZi6jZoLC9bWv4u0/r308CG6PESydusG5lkt/NQKWkY3onRoXNfQTlF17qZM3W7TsRQ3rM
hhEFqJNpiMbE3BNHDAQoPVP3zK9xkKFJAF0mmTeGyff5uLyCh2sl9fuHfbMxtgZpX4pTJnnKRZRT
FpM4Di3tJSm+Cwxrvy5g0wbxZEUxANBWzOI9VxIjXI1Wq3gcLuCc6zvMnidIyb6YmYoadP2hi9X8
K+gjK3yymn2RpxmPcIRZAYIINDrE6FIU7uKVAFGl5uAtlbnLlufr6m2ayolUOYzpI9aNJtSLeitI
lm8z7fZC1IpF3EppO8aJGOkkk3Gc9H6AcnEy6LsBN20WwWDs/sns9B2J7buC1z+4oMFUM8W0DqVw
6WyLZOyret1CRx9M32oIEPpR4kUYJtaQ9MDAcF9X3b1oxH012f+fCyydeMK73GRlGoe9+bsVf1h/
oy3K6sSmWzlZXunA5040tTn6nkI0Ps/+9GUd8OU+L590UDVi7h89sMJT0XqrZEqnX5Rzasw9ZNZD
9CVqxaESKu571ZGQDnfNweTYxbhv0kFLAoPot/1QP9cOeBjZ+J7OKdo+lq8Y3OFfPxQq1aRYiNVJ
i3gIqrXOcEeE+9jW1uG6CNW5k9xK4fRDM45JjMEBI4Ym5kb85tByCkWTauF1UZsezMU0CuCvkTmS
k1QmUBZdMcFFijGaP82uRW8xV3D2Yw7Y7BgvrUK1zdU7kScZhlNSc4Qzi8HK+F6mN2R+uq7P9nk+
ESCZReagxXbUTR6aHqajH/OXJPyYbvmkeuRtxXCogSFjiRKHQ+X0/FAWSWxgJGDYVFa8Q7rMwXw5
kXvcihcfWLryMCwLfSq1Tj8qdNyyD+ZQPH50JPvIR4ru5DYoCrPrWj2H29gPfwxM7KvpriV+fRC+
QFzc0R0FsjlQNcFtZr6QiQGGHtkvy5HxxbOIi3p2IHed3JQHy1f2aD4hEXFIf6uSflsqouaBzLnD
iGPJRACi7fGnDI920IjUXjOgNXvWf6dxqqiub2ZaTgTJDSX9qGFWGe73ff1tzfMMr+76WudgSgV3
fgdauKjF/Oz4ibw1Lwl4xttJcf1tnQiTrP3pH2lVuUWdoDncSmzcfnb02nUPnVBlCbcFoEnNtNGq
hSad8yBFR+zS1BQC0DgAuqebalFBj9czJUcnJhLcaOyDlIt+sIqIJpkyHIXC1sKqf2+cr8PEdkNu
+uOsmmK9qc6JsPXvJ8Y/Y8rUmFnwWFMBnM78pU6WQHG+1hW5po90YxqpvhBgjnkY5cHwZZ1CnDte
YWLeE3h3bxf0GQUq9MVWkhto9b9rKDnGiJF01kyo1QbtXX8EFWBAHzH4cyfu1XwEH+WAaxpKXnKc
LWDSBHYMDeDFFxMzwj7pwC3Ee/MTaIfb2WdQtfXyJ8dWEvVtHW0UhFGy0gEigAs938AOk6o5GiPi
cEi462tFPaA6loDedjEVjxCVJGlNLWc0kwUphDBuH0YSh2yIfcdUUbRvSqE64CU4weA9lM7XIHKW
L5EFRp6kOxK7CDM7C6t5UdzUm3tmnciRDF+jNcYML6vXX9kCAK/N5rB9wUDlTDvQx+zI9joojG85
OwyYSfFZcSbWX5ct5lS6tGt9acdunBawz3Vuu5+DHBl09BGM1Ih29hSUz+tcbvP9utitSxaZC8z5
RVWQAE52biskSepWGNCZ0RvSf0sxBdSxQxSH77qc7XR3f13cZeIWVwF6GAHY1lHiusi71047d9qq
5QiqTof7hfBWPmyQlCxvc+XFB3Zwj0QVhH1MdTxb3FUsmmnX3AlFKCaZkMBsQJ7EEMvC5Nl8sR/i
9w6z1ksXVGTabzz32L69yQJU47nXvoH42sdj+b+CAtdvcBk6V9B8wFw5qDDcBnRMFb6BADSernN/
VaO7LkwIEgxEmWusaegXRfHOrPKFuhkW1+xHDwQ4B7RoE8V1emExkpD17yfXg941fIoJLGZa8I6s
l2AiqPBjqix6xiy72E9F7Vvj8v264ahUk+w04XmW6RRhrTXwvVYtX0AwqyJH2tJsnTyDQijCzot7
3LCbso1aaGaB+rtKYQno5GXWXdZx38BU4/nbf9dpjb0QghkbrShGLOapMTRkvaz5a2UsP8pGNWLl
MlrHbpkwNvhNtpaUJa9S9LXoXczwCRPLwUAvNGZi5Cj/VNDRL6LJL6Z3C52Sjalqjd7aL2C+XQqM
DoDLcrm8K4opESXk2p1zT+PIr/Mx+O/LByQNRU4UyaeL7o+iA8l+P68iXHjGifqi/q9DBtfFsy0L
sTiaqi86WscEpZaEQUIdlZ+FABAwSj9fV2LL5mwwKaCFfEXfyZAMa2qtEuDxOHS1/iWJNQALCQmZ
W+8qNt7oIrtpEvO/pkGh1qlMKR2EHt0hZRlu7T6/Y8kvPVdF3OthlL2tTRghxASQ4SJrpxWVNVZ9
DU/HR+MTt8p3kglb7JZ4Md9alwAquoifNRjV31p0dv/XnM+HerB6rKmBJkEp9OK5sUxRMq35gxnT
5Dpvjt76/Mv1fbuISSQhkhd0S8cBFRSEOHXi8brwaPs0ElXm7oMt52IlKczCNQluTPnOqOrGbiKb
xqHJ9eUuW/o2qLkrXqxlaDAtatAf0xKc9IJ0GoZGTW6kBwbs6aYmpQHoIWdHzNQSPmYMiCNpGf/V
5PV0V5SsDp1OFIPXjO2877ISFTZUiq2Q53n73WhJedcVTHh6OqI+bg7mHzTGzCjLM2L8GUwja/2o
IWjv5KT180IXGEadJPspH2zFdbO50Ab5qHkA7CU/icecYU5XVCchzafaK0pMnUzN6Lafl3847Dba
LGEzwJwYMuwm1WMzn6wGO6olZI98Kg+qqO9VAdAFrgOG4+goqlLHAVeb7JDHKV6ypZ6SMMUlujcw
XiMY9azykFs7jjElGHfS3aGitZsq/RXZ0n9wmiswCxCwFckk++UoN9xqqsYEpSq99LocU0atUuFf
Lp9aq46mwwAxcxHzyA8QgSHQySDg1LJBZCF6eft3XpIo0MxafwQ+TA+LqTEPaZekvlvqbRDFGd/X
1mQ+LElsfr1+VC9h8dLnSK+UJueuGTcjsirhjF7hBKMJk5t1vLC+rz4X68zFoyqTs/6kfG5xsa+L
YKFWJz9ZioGV7VgOcLFWT4K4z+AByc6Z21DMdXZQKLiWCS6lgVSCwW6BmZLKCHNfiZbacEb6TXLI
H9rDbtwZO/02UOUhNtVCXR6AO+C3ESOdx35OyjQjt+COIn7fm869Rr6Xw6/JihQabR16AJJAt4AW
WteQ3V6x1KWdV20SlgyBuV0Hg/YKPjfFWdjUBshOxEU2ejllPG6Gno8c6dI45Es1PfBssEKGWu6h
LYcpyHO73V/fp3V1LrbpRJ5076aToGXi9PAwdvOntstvwkp+5b39Wtbg8J3Mn9fFbcZ+Lh4CLppw
AcW8cJ0t3goDgTzTiNunJbfEa12UuByWOXvQI14exlREB5M30Q7l4yL3qlih8tYSuzqadC10JOMa
kwwm5invphTezo3nb5Yz4awN9dvE6CcWsX+5Kk6FSXdyF41dZzoVhFHr1qy/WiT158ZVeLct2zyV
Ir1EBqe1GDcHcNJoeBb0T3nyUOW5wjQ338knUj6yqievrMXNh8yotfXB2h+N2wQ01nsnwA4dnYf4
oNdB/lsFy1iXRzZPF5hZJCFcpNvlC7CK20qfdRw6DGP/hsZmP8/7u6jp71o9+RSVBcgkSKUIfzcX
E2fchtNCckfOQk/lws2ugZ9kFTyXJR6HVveyUYUU3jRDdNKgmEDQpHThjlO350ke4aTXCLJTUCED
T8nprjRjhefalAReig+ABmJPyeC7fI7whBS4X039sY9HTJenvp3j1okV8cqGJEcHzw4iLmJcMq+6
0eiiiaZPQqeKgqV1/BUqlVu6F2M293VPsuG4zkStn3JijD2ePnVhmSj09BTd11nU+u1iPXCMXdk5
IwEwVuUqN2zxTKK0jAl8WtPOUM7ozTBr7WBKsslzB2vyCje6N3L2x617hTFuqAnWftzW639WKr1z
NUs+1y7PSRKS8mGyk9u5/9FGX4k731bTn+srurF5aBwzCMH4jbWzQHIiS5RgiEDSJCFASqlXlWlo
kgm3T8/AwLZ8uS5s4zkGj2fYBszfdS9sckR50405to+VKyBETL/EaKOqO+wLC22IZfmIZ/wvg7Yq
j8IuPcraa0Dwr4XIWo510wWV3CyGYM1453gcEa5qv9paR8PAKxPXi26iPnK+ZVan0YLNkNCRKrQW
/i2m+ae5028yxhWruKXMqaj1U04OQRe3nWFjCHQ4W7dt0XggAFUcM5UEyeiXsbesxkR7NNW4N40v
S6PqQNpwt+Bd+btc0g1ZZCwCNxGWayidG6OAq6XWI6MqRVRiJOtO9ZIlcT7gzUbcQz9gQF/ZIrao
jtftenu9wImH3A8CXzmp6wjXSKkBbeDcyyAzcsyJrL5fl7F1EWPJ/gpZP+Jk24tIc7M+xbbrN+ts
EUF3fPfbvI+fVx7U5AWDIlWj4NimXrZhOfAM1Dbl4Tx1FcUd+i0S9D/YpS+s9FYQCz0Qbf4U59lL
vSzDPm9EdawGa1eNLPWi2CiDvmG3fRuBtbUp3tulQ9VHgNHRYNzX0/TWtpu3JLcNzyLa7CVtWwda
WdpPellMgTP1xV0xjXEwjAvf9WhJ9cg4kLB3xi6Y4ob7xCUvcUdjn/fZiCGU4qmw4p+DOQGoG6Ny
QBNjP7biMU/zT2IUDyVzHnQOvO71Ddk88UhfUeQW0SAr96pkaMKwE23G4miLc8wq6NIABwAGFvcT
S8FWdl3c5l4gPeuCYwxoSpmCKQXtjCjiTNsLPr/oy/Cti1SppE0RYJUD0nolpJXLx7muJToekmjx
6dNHXra3c8T/e6yAH/4rQjLiVLQ8r2mCfliCFvrImJ/MLLtzSPzq8kEVLWydfiRR8HRzkUdBjuH8
xHSOFrOZVNq+LJObXhT3Iwate5yPv65vjUoOPZezoGd/IC0atXGIgiVu9mL47bTsH9z+qTZS5Yi0
MUeyHI15NE28ar5tJ4WHUakh7Y1DNVePCjgY4kaP40y8CBQmM9EVOIzL6qa57gfKwmsJDLAW6XaZ
Oys2IsdMw7XRe214aUD1qu1adHq3nvPTfEt35T3HjEvEdP71ndqy8FPR0rUzpvY8kspKQz7n3Mv7
96FQcbJsuYVTEdKVg5G8tLPGJAsR5R+tJVx0e2fUf/Ti23VVNnfr7yrK858yLUfk6zopYsTIFzC+
2Kx2M8gjrou5bCs/3y2Zpgy59QrZFneNCz2QqDuxbwKGFAWkPDDMLuOPceehQpUF80F7vy5bsVvy
VKg5b0nKU5KGOEy/8sZ4nSuuAoWup0Z6awJchUIlsDHmynRwfnbLsRsFaDJWY8RUZcxbtzs/ChIf
d1ow/k4eVImry26zdT1B+W2BRY+AvU9ySpHgERmYSEP6w6oxGnwJyiD5MaGjFyz1/rRfMPe8eLHf
FgssTyok29bD4lS45KmqKE9iXaRp2I6u5gH58nMRxidnZXPQxuzNbtHx8g97eKKu5LWopaFkVSLv
ghFfvc8zMM32DjcVl+PmYTiRslrSSWzE447U1pCn4eDUHrX0XQZAkrn8y5E7kSLZCoKLPB5SSKmd
yvKW9J5rybM1RU/Xl2z1EBcmiTgPACtUWy5eSTOQCQWG8KbIber6rqi6eM9pku6yDs3AXlzw4WYq
I1BzzdNAnoAbJYfrH/CR1bz2BZKb5M1MMp7jUKz4E4Zgs1/hCU1A9zGmqPvTLScKx7y5gSc6S17T
aYtpydw4C0VO7mnX7Cgpj5SpvNnH6bqimSN1COb5MnWVFUGzQYya30Wx/dy1g3bfZKQ6DHg6YmR6
R8BwYoHs+nuSLnnQpAXISLIINDZ1B17mRWt/0ApvPd+Zrei1iaoFbbktOzZdXOyrCcfLbHSzO/SN
1vtmMorHYszYzdRUXXMEzFy7macZK6qJ7LmcyN0wiehHhcadvcma9keJnzmA3dPacbtK8YDshx+A
ONBAELcNKrcmWeCA7Mbn0Kbx9Kj6l2eT9Xc35Hy0YQBDUcLUwykluFQQ+3qRVoHJ0YlVc7O3jB1d
+iuaCnmOC07opMdMq2rQ0nCdP/Y/nNCYn6Xs09yyr1Mx66196iDA5zdrGiyaNCLse/JCjOKBu0xx
crZurFMxUmhjZ7zkDs2zcJq1H0lR/+kTNBBdP52bMiiqWTqQ7pdogzjlA6DcRRbqC0ZxzMRB1ob9
5+l3uKWAdwYbD+hJkTaR3HZNNN0u1m2x8y4s+RiC0vNn1JF7vWgOieHu9bpQrN3WFoFCwXbx1ly7
v6WLkbhDZAwaRHZN5RvRZ8dl/pSoCtmr65IdgGMA5rCykq44vnNDmJa5aEsGKS6gIPPc3VVt+cds
8i+00u5oUpcekCrh9R3b1AwAALBtgQn5ookVkOa65nGdhXT50Q4sFMvnplRBWVVCJAt39Xg2jIpn
oVt816LXrPieFa/X9diyPPSp/68e0trpvOqqpqqgB4s/5XnzZCy1QsRGxRbZOcooIeDRAJfqqubJ
QU0T0zXG9SKYMEPsthEUIyemlnvAivywxybzYgaDFzZGxk7Nrhgm6sWu9lnTR8WmrcqcG8r5h0jr
iWmWY9knbRZqZeWx4mcX3xN4xJm9cdYG1xf2soUOVDSnWksrmyTMZXaCR8PKCVhGXtN5k/CqVywD
ytSBHbpA6GIyDOZuTV53Yx/rJ/XYg0sLWj8CyAaM+rDdi2yPU6ZNbBUw06z4U2hfrORH3bxdV1Ql
YrWwk93tJ60fXLGK+MgHPTS82EeGajkv75RzRSQbAucvNjptUPCP3B1iqRBtkG/jTI/aZL5o0fTo
pG3qma37fF27jbcSBMMr4y5DKHaREjIiwsrIhvGy0LnJU298AW/ZjflpBribfe1/WOsInL3ySbGp
LwDlYMYyUS+Qa1egq4smaxUrfuUYbXsvwFj9PQfEe50xOAcl0DJ1uD6vez//kf9e/jOcFFqbeM/D
cYMFTB7BYw4aBlyPXRaabfnsOohGpmZQ8ACsp+3iNEKIAQihA+yNdEBsMc11WuE0kiXd9bgVSEy8
mXwFTe/++iZunvsTSVLsKyY+g+YshTbTkPh5CfJ4Z168JQO8ipIq97u65+E/yES18+OCQOAv3bb9
0MSkFVjBpvsVo8V+KHI/Q0hEip1YmGIpL29AbBeudqQsLYNcYOKQQ6qp2wyYHdol+lPvaMiKd5E4
JKRODzgl5u3Ui5/I/JYv17Xc2kOAFwHGwwwQBBbSsTQFYggrBmIe+CaQK4RoHkfCQjvw8fd1QVtb
eCpIct1GTmgyVQ7OQ9cEaLXw26HwOgoajr7x3EQVLav0kmxTL0w3i3oN12I3+JNl+DoDCYeef3YK
6x/8J5IVmDfrroMu5dSZTqdGz/I+C1Pb8nDw/I79xhbvrq/fBl4DzGi455E7xfxjjL06d9MCuW1M
uTIzNKsOABNGt11eNZ5Ii+PEhx9pFQOP57SBs0TPU4YA9Lr4yzAD0kHQjDz02rsuV1Pgypa24i6I
rdrxlmdR4LitwlNvnQGEgICEghiM6HI399IOvYthNJgL0+e117qxZ3Dup91t6abCZxO/HdxK8cTd
KOBAr79CP1b95PKjCVxnP5Z52LNn4xvzV9b05LW85SD5c8L02fTV756NpzwQ/mCHB5oQKLuLu4HP
NHOGIYJx3lsAcPQP0xAk9ywYd81n/q2ufFWKaes0YGI2IgnQiABwI9lOiiFGCRjk8jCmaf+rYAV/
qK2CHhp3soK45lQRO61eQ74ZXLDIAcRoUBfp5HNbbZMa3FQaFCw7M0C+zU9dcpskrsIoN9Va+yGB
H4Jicp08yZd5MjtsnslA/JInu3m8ZWLCzrUKO9lU6K8kmZREz0d77kCFHkZm/bwwKGO1OxjPv6zb
iRjpuSVS2oqGFHmYWemNZTUAKGc7Zqt6qLdOGmgt/++6yWzXs6gdt7JhDm7uIKhdkHYHQv6xncs9
17s/FUm+5ixWVeO3PBjaZSnqCzpoNS/Q7Jlj5k3R2NreydOHtKNHp4wC3OheouMtET+jgHbTocAw
gVDsP3svSDbxDyZrAWArZbIoL6cqs/QcqKxWvDlWib6iOotVdLkb9mjqKDijhm4h7pMhde2MfwCW
ACFce8xn/ZnMLFi0bO82KoU27BGS0DiBiVqA0MvIOQaGy4wlNA8ZeyowZGbE+E8zUVjjlnM8kyKF
XXOGWURpC33GvdbtOLBeGHpgo67gU/t1Dor3IsjqQDU1euOqQdIfeQCwYYPg+KLAXWeUDkCShkM3
P2tOdTv0KvKCjWBkRegzfS1AYkSfFNvNCxU8zgXswapCQER2wgWms6K3zBRHrVfNfNncrRNxq8Yn
l4xRlkJzEvipRJA/LYuOzoiKPR2z8B/M/ESO5HbBO1iDMw/uI26ce1vgcRzR3XURW6ogWARiBxl7
JASklXMTki2RkxShZmp7rch8Z3opbFU6bSvjsIZU9opER/u5bN9dxHA9Zjiw/4OroJhv8DGtfA6a
7/W9iqhmQykIWitAgEjDP0nuYTKrsTfAIRNmDUGrzfTT4NMNrbuv19du695HN+U6Y2Mtt1/knHhD
x1Kr8wJ1rbWFFOgLnNzD6A+BHjQv09dYYQ+XjAF4AZ4KXB3WieEJo2vjSSdwE+F4V+7HQ7ubgsij
YL8bDgrlNpzfmaz1zJ3KGkXaoOcYkVTQfeGLl3WPneuXewSsYL2zQH6CluNht7i+flDFN9sr6wJJ
xvBQQ1eBZJZ0bjIdbNArkhgkK8Vzua98k3sJZrM4nvZHXbTblAhwJRBzBozGlB9Oteb05ph97CWy
Q++YhLlHWgwj0f3yucLQCNTKry/wun5STIWJbStKGt0loIGQ1hdjnueZGUgooEryTc9471maOQVp
MR/MbHooGydR3JpbO3oqUXL/iwmPyHBPhnq53FM6+2RwgpH9WEYVSc4ldSIMFRSzCIVXQo+Ljggg
wPp6SZFrW+EHzF+O1g3DhFZyW7V+vSe37i67ywq/+DYF3Mf/wuCqxivqQMXhuHH34DvQ5oNMJ8bk
yRGlSIcxHRC9hvrcPMxT9S1mpuJQbq2qiztn7b8ncG+SqQoKEFZsIa9Aqoe5ov6c5l5EHjlRMY1t
CAKBB7K14HRGNCL70HIxWhdVAbynkvlNL4bdNFGML8XY1CAe/zvajkAYpmwBaAeuWPnSNgdRIwkd
49K2rYM9Ln6fCoU5buwNIiuweQM7hPezHF3lS1KCtz9HtJ+AFyLpnppmeLp+xhQiTKkS2Yuu67Dz
uKittNwbEQqPXdowBd5q47qBIiD7wVnGmEh5Y8hcpJ0+QZE0LdDUbrQhuPNeplKF59xy/3CIGF4C
1D7aZWSE7TAUdVfP4DSMbDbdu2M975Moaz3Ge+4NDDMBClo6K5TP3XFHK31LG9yXpVYGxpfrCi52
jAhEjgm7d9E8kCzlPGi5loS1+W6zH2mrSMFc+kb4DVQqkZrAQESAmM/vHo0Lq51TVBLdmb7ZnH7O
DTvE4AO0n7duE7TRrKC2uDxbEGhQPG9Ri7ssxbUNJtLbBkrW49pO2RvPtNR39qzvWst8vm6TKlHr
2p7eq7Y5C9Ii95nmmh0YbtqiG9AIQPB16IuJK26ZS9s8V2z9+4k0lxca2BCwkplZ+6PLgrYK3ezn
dZU2zOFs9VaVT4TUc9MITItN0TGQBHOOanYz766L2LAIB20WaG0Ckf3lsCDKo0lvNQomEA2z7jV3
Z46dV6JUBY4XHxNnFeI2AlZ0xZzIk3YJDG+FWVlL83GBrZCl6tX1e8+8KXdaYClMYmOTnBVtCgIq
dBCCbv58/WytL7rUTCr0PqReSX5mZuxnpmLc8MYmnQmh50K0Cp3SYMWowkbvXtEUHthOphCh0kO6
Cgcd2RvDTCuwn7mBZtQ+ZsvnRJFa37SEk8WSdqa3CiAnZo4JsO2hJK7HTceHs/LT5NtYzcF1s9vU
aCUEADE8Enuya6fdyO0iKqsw1mvTr8x4NyPv5gFC+v26oI34c23DslCdAAn+ZU02Q2ffUhC8WXQz
Pc5VhNm6JmaFcJaEdoERJXVnHFLL/Vy02rHn8zsp68+o1x4tJ1L4ws0FPvkS6TTjTVOlzOrxmG7j
CPOIxAOgpCD8mTsPjQR7amGAoEL5Tds8ESn5+2p0zcExcIOW6ErzwIPAbkHcYfsgAan8aBKVlw9U
+P3c5348p38yrSi8UojnyE07v41qzIIu0f93/bO2N//vlkjxcmTEDXz0gGdkRoifz/mXcc7eWitv
d9cFrT90/hQ433vpvcobfeQGQT6hyOt9lOoBTVkw2cz/P5x92XbcOJbtr/TKd3ZzHu7qqgcOwYiQ
QvPoFy5ZljmDACcQ+Pq76cquDDGixXbmU3rZ0iEJ4OAM++xtdV1gjpZf1Yr/tcmz7waYnauhgHba
zkS3f5oKYjFMCQ3XZOSBM9kHEIf+nU/4l5klHVwG0t0J2ngoyhBKASLgB6sr37ym+jue58jOwoMK
s5AOM/E6qsdiwrYCiJpybQbv7ME4MrLwoFJrDZNX88HorGhqmhDl6T69Ro3X77K1/PvskQA5IFrc
INw9KfGXWQELLgJw0NNmgSny6kIVq7K+Z4IRhD2ot6P2aEAnZt4mRzc38wxLnRoB/+YqRTC0AreD
pviQdLmwmbPiWNaMLRwLxZQ5RJhaVBSmLtsVFesvMjUlYF/Qk8ioijUlwzV7C6/STQxqIg5vYiD6
swAEk7dlSatgUsR9mZAVkPO5zXH8JRfOoiN6KjWJO3xCm6S3jMgiVbGZIOJd0yQYrSzdfn2CZ6ew
dBoGcBAmGmwOqp+Ly3YskkJx2NjERmL4FRnuJx0ekFsCI0E9GMltJa5L+s3OyO5rw+dcx7HhxQVs
pm2rK9RgsaXeY2w/8KoLj631J8+uHYoIGNefOa6WIZEqzaKGGlgTu8KSG3twwK8LyMVQQ69WWvnH
77/SDPNHGQb5xkk3lDRDWYkxgWYWgH9hVZI+KFIJ8s+pX9MiObdPjk0tvh54fpSUmipezOv26Jv6
oqBbY8wucgYIctv9/BtvZsxpqQPQEZAjnw84Vh/YHKEgyXa/i+LGBP++wMX6tZEz74RRcoj4eBAX
NE198U42Y4iXW3TMwRXfXHuVOV17BZFAzTIHDEc5hFe9gv42Isb7ZHThuqBONAHPDKOWWQaNB/ka
sbIrzpywTxYW/kqh3EoSxyUxaQwrwnhG9VKCXVHJQR1HbCOGKhnZiJpxVJe8NeKBM/4fzhf8HkgL
TAfcSp8XrgSkwi1zA/gKNX1Px+lh8OqVvXHWBK4XHXKCjgME6mcTLtPzus4QrvNEiRPDOoyp+vL1
zjhzjD2gTf9tYuEVXU1IgwoEdukg1SsQcBgQS+HEDM2EVM9gZV7LE+fPsvCKKE1g5hUFGQhKLTvj
ej+0JZcI2C2Jhq7ebLR8Arv72tTbuR2P7BAj/yqK/ycDJpxzWqo9iuOjOkYgmL6Q+jM4tnx4XN/o
f//e9I6NLeKOBlOPqT7qDVCSRZBMt2NZhp37zTZW7JzbD8d2FjdKoVc1dTQ+V8uIjhxHGa6gS1qv
XJRnqlgAsQEajJDDRI1nOTFoGzhOGEuv41qAeikZVIyiefVwNQw52wwG9cI2rYsIsqtpyKQmfMoy
Am3U6m+4YjwIlg+lLPV02jNB77/SwHQVu0b+g2vsOinzy4qJV9MkMXOclTKhds6fzBNJuLBh8UTS
g1OdojwPe9MmiXto3MfO1bg3dx7mPdBScdHHSZ7zkH/vFX9d7f7clkXlUAccDWRpJ+AK6IkIArw5
On2J8CeF+BKM9fpw21cXSaevpBfnttKRsSW+wtYbLyE9qeO21q8EJl2bZg1DeC5jRoFQB2Ef2LVm
KubP7gu8t3bbjw6qoYfsRnkZd/m+eh42Xqxe5i/5Zq2Nfc6zzBgfoD8xt3sSkSSdnIA162gMxecX
R9g7brR3oHtfKW+cPR7HdhanXUDeMkEHtY5pJg5o/D6mmfudjGa9IXV9xzN2Rbrhwmu1PqgNEDtK
rV+pvp5z2sdPsPADnqZRDQCfOq5EG6m08D0vD3GXB/mgrMSS5+psv+aGIckK5qdTiAVR6t715l2Z
jVqg99CJ6LJuUyQSxNAQ+SqptlNx+/FG3zh9+la7mGMdzfb29++peXz5z8dYNgrcboC70Sg+ugQ7
uWNuuWJCftHaOO2K+zt7Mo4sLQIytQcVCAKmOmakjwVFUTZpVw7fyU7FSIkGjRbQyiNyOCGdQ+ON
N9RBUmd79UaT/U4qykOj/278tbCyiI4w4pUoBlgBkQY4xiUyye7Jdca10aXTDQIzWBkTSB84LTSj
Pp/ypC2KHJPMdWyPKkBhqWFtJBvG3ViiPZvoVeY7vDYDADbZxsiL0Vca/bWAlLKf50YRfb1NThbv
18OAPt/yLAPX/2Lx0r4YM8uGW2ME9Ij9ADYXux5W7okzRkARqkPsGZprAGYsjp/V0bTPJmQIUu++
tQBC+5NRr02ynDUCGVB4TmBPMabz+bO6hT4OVZrWcZ5DaBwl1N41gq8/1hzbfQrFcMNhxuHfJuZH
OKotQOEJQhgJUg8jecvLfCM4WIpVw9eYDFJL+H2hrUy9n1yws0VUC8CCDlJkKB0sLI56LZ1Z+rjV
+PdMGx0ISRv3tVSbsLUnz+8lJldpro7+oNDvf+Ntj2wv3HYBkVK1NhFM12jGhjWv89DWqsvBYled
5E/ImFkgWmWlCHByqS/eeLGMuiE7DUOdsOomGiCupiJu2lFMGzYk/e0ANPiNrTRrXXWwS59bWxSm
DBSmQDW8bNBpVlGbFcHapjyxgZLuyLOb6+Iht6j+mnXWAO1kjwIXXpSB2jCsNmg83WsvU/QNmqRO
nJut6zuZ04V2yZvbukx+SMWaQiOZe9qjQN7vfBtJRl71SkKkyQVFWoTG5kFlqRJi8u/VGuonpoo9
KbUbO1FC024vHU1cysSAin2j74e8PVBRwhQqWtC3uc48u4sqk19gAu4VrPn1Jlc58dsxBxJBCOyW
pnF8iCPtU5Jd510WyqbvQGXTBXBNnV851qZpG/SbQLcStuWwzdtc8aXIvzUGvVS16QHDC5FZkq3d
FLtctQvfsKo9fGPrT+Aj62SxKXi5RTHo2THqS7BTbzxQCvjE8uLMLjaME3VjdXw7pXTrYfzQEVT6
VMdALCF7WwwPUA3cMWlAlMfaV0q67WSLZBQ1Ty+/qeW4waThXsFsJBmKXUFozO3uKisZKDPUvvVZ
2kD9o++3VeI9m52HwWNqPxbjcGXZSZBR/qEZOvHNHnqLOVyr19avTsamyLPU99429p0UJDBktcfq
TxtiNR+FJu3AM0Tip115l4uBhZkk9rPTmcm2U8iu1GncZRkYy8xiRHfQ9dDENe+lrA8kSXa8mXbU
MeIpd5N4gi5PpDB3O1jWYTKsre52txMfnRuU10Ab36R9NOZCBKKabH9MSmRcVnurtAr2SqEFmtu3
jyjSb8ZBhwKaUpJAr3HcvcZGytkUd+OkoFjrONJnUvZhIwdsjap/zwBkCd1OK8Kmgjor2G/a2DEV
6yIBit4XAm2IoVSKkE5eF+NuSDek19rrqtZlwN0C0k9aiYH4fPA2VkHzsE5TvGLDkjDLS2hVIyP9
6KscYb6iXNhquZ+0AUhdOm6AHXkmVhWNCb9ANv5aaeWuxV1quWCDTXH6bhgZMaPJfBC4HLBfL+1+
ij1TuRO5mwq0/ZOxDRhqJU9W0c7Vq0ya1+0IoPrGopkENiwx9SeeErTQnZGMftlIbGou0Hce2Y41
zgXR7MFvZ2llSw8LFZTrbquEOgejcpMXDy1XRh9si4cKVb+g5C3khgimPEoNzJksaVnQuOJbV9ZW
iFvlAcrpXYhelxmBYbD1cbG/udlkBHMR8xuc5Lsnh4dccKPyuzIFyy+3ar/kObiK9C6mNAeiTKm0
wMw9C95aXniWIJiJHdN92qDQOLnujhfmzpq8HS9H8GSYKdMCS2k9HwOg7nXioAbqsP7NEJMaVdog
Ngi2KCTQsiKUbsUPro4BKozhOMi8cnHV1k4dUtW790o9jWyaODtEEGXECs8Jes6tiHcFvTIxFrkd
Zf3SOEkZDEOaPSADuRQCNMgccyS7dFQoMIB9s9fKEYmVsUldDZRr4koD/fotBJ7bXWpIJ8pbwwpS
ZmFWrAE116y6ZWQ/9KoxLzk0WCyZ3g9daYZfX1GnqQUyF2AiIZ8+U6gDyf/5fhxBGKfWZGiAwpwu
GVqmIByoL2fOVYicrhFb/Soffb7/QTwzT7aoQDUDrrTIz4qyGbWJ1CQ2ncCN9SiPysPo+t3kK3A7
UB0V4fADhN1FNGjBWrZ2ksNg0gtwDkTBqB+7+nJioRaEW3lGSOz04sqsi6dGay9L0obMoa9ff9Yz
pnAuMOg8h4WnpO6uV7oCzPIshkBisTNNFWwjTlKjxAUgdyryNRmWU4ZjYH8sBDgQ1Jjp3Zbo9yEv
PVZJm8UM5/NNfyr35aG6sO/B8BqRO7Jv4yp2Hr5+ydN4ETYxrYRSPChcTqjJB48WrifxkiAXj7zh
IzXslXDxTKT/2cQiXrQluPHB+cdmzKcbayE6eAeb+k6sRfazsiq/dRo6fTY3Z1FH4SlAexBJ0GDO
sDI/L34krEK8AkVwNXTdu6+/3mlGNttC+X0mAsfEwCIwVd0R0zNzexKSsXfA5BxcWUXM/m3ir3lj
YPgJQBIABE82vTe5dNQrpGREY4eiOiTGgzSnHe/Xai9nv92RoUXuV0iI6PEeKUoxsV3p6SEV3jar
rP3A5FbR1iZNzp4wOFBdxQg3KlcnnkThRiYA7Vea10Tsx+QeHLW9uWbmVDcG3w+8bJjBcF0Udpf+
saKVChoGlcYk943XPtQ28hoMKVG+rz/KCOEgek+BEWC+ONQv1Y0atvGa1/xF9bvwmhoG2H55amDK
l+86EkvNCJTwYu3ajg09lBszICF77Hu/3UKYO5411osov85f9C2KJSsJxWkKhU9wZH5RsM8Su8Dk
KMzPTMTatt/yzUwV4ux+/0CgbjdLlYDt7iTHLXPAWLJO0lhWo88QIJU9TnjyN5wWlhMIB5QIT5nS
ZdL0whxgRTXLg0HMnaDTGtfFWW8MjDEoNXAFoNSx2JxWJsd0In0fl0WW+tL0AiOtfHDHXOaZvGFM
fSVVt2H0VjXz57Z/lfZPt/0O4Mp1qpprpZ/TEZ95Cx89zWL9aMtrm3ODxtmld60HKMwEmeurr72v
3I537Uf1uEb3djoGBpMeKhUgpMe47Ml8j105SQJn1Md1Mu7zLvXBQenr9A6Ks5cFy7fI//x2EpG7
Nn8xv8vyqMyMuih2oSyL3u1nD+5mBVdzoWB5G8KnsMl1C3jKJokT1yShKdK69wdXIhPsuzX5sHMu
6cj2Ethi9xYt2Di/dNNp4G+1mL3vQWQZuLoYgVGy1jTOz10hc38VxL74xCdTyVZrp4y5GYOkwBA3
HrklTN8rInv/+mCeeS+gsTFF5YDB/XQqWfRjm6TASIOe8qVKEBeWewmG6XT4+bWdM6+DPWEimtCw
gidcAzrXEqpPCYt77xH5yiS+Iff52sS5gOKTjcVZyAcKLQoJG/JddYN0C1GnACwnGWb/d/0hudJW
KqJr77TYjyYHtBPpGOIywNQkMkPIOEaJWCk0nYnEjt7K+lWaOYpbBird3OSwYk5vGd2rvz3+jtLj
XyuDMcvPpyrvGwiKKIBRuWX2kAmyF1a543INNH8mhIAZeA0N/gph+vwxj17D1YhDrSZFrCruO4gR
qPxWGR7bCtIZ0v87GwH023PXEYxvy4qqrCxjGBlsAQjv3NMd3RSQzajcYIwQusSrXCFz1W3hmDDt
9pe9RSRrJZVVign2zLi+Ut+6oAmcu+Se3LGNeoEQM/z6/c7uiCNzi09pJZiwTAHLAfCtCEftVWUr
J2nNwOw0jtaKW4NnjqmC8LWGEa3ccBATfP0OZ3z5p0+2uEVT+B3SSZiguDNd7udVimhcgkki5s01
AUX21/bOntWjb7bwDWaTSJ4y2ONFGdooQ1pF5+vdGrJz7cstXEI5CMgt5lgatO1bsw74YK6kTSsW
zLlSe7Q2vQSayLXxInn5oSYZWNfT6OtPdd6Pzh0YfC8Mcy09QlaUusbQ/4ubaIhEZAcFaG/4Tb0z
onxjrDjRs34BcjO/smlEh4svpkibArWKL6Z2bWjSrUBlKfmweRWpa0C20w7y7Or+srUki2Cj0tk2
dLFiiOKN4RS6T3kalEH1s9lB7AMzqqvcuKsmF94VjACeV3t4Pcxf32mXmo/cIphucVfszEtyWLuS
Vr7mr6U92h3Y3ETWXjOAg6P2/ALc3y1yH38yretKoMtZrWXxZ8/V0SedXeORwcmrDLfuyBAnOdzt
QCAzWnz36BoL1LwLTjzskZn5VByZGUAeqRANK5c79d5oXjyN+Jb8MRLhI84PCf3JjO3Xx+D8m80j
xai6YEJ/4aHACp6hyF4McIKdr1r3Lr2t3OevbZzLQLEj/zKycEuZkyLYBdc1hm7by+TJedYukhBD
2XHxKrdeNE+/8ss+UC+skO20zkdnZC01O5dCYBocjPQoVc0MOIsXNSzgcMpKHTD6kjWvOO9PM2Wk
YKHtK/0vAhWAuNYktM5lEUgD/0VaNJOazJ//aEUTltTdNGGndqP8wc1um7b5nkzQfjfrR1d6l54n
3xx9uKZqtdKSP3soZ9yngUHHecBusWk7qDIVPYSTIVOrbTr3At2YOpJbciE26rBXtN36vPG5g3ls
crGBxdRabdLAJFEx2q/SQwWVn0Gpo9Gge5TTV17x3OY9Nrf4ugpQ966q4FjqXg1ObuCtAb+GXE3f
rsFX1iwtYgUPYrRgVoGlLkJKRkC8PDAfdfY8sL7liW9g2ncosbEC7cfXZ+eUGA7e/PgdF/t25GVl
1xk+qRlL1GrCDPeUmW7LINnasCseVN9wIy/UdiuGz4V7x4YXh9Yo68rQObZu0/5QqL6V3UPeAGPl
vmqCge4l8yekiMlwQ4kdKs0HlyspweoGXlyauTGpap21wxzgDlG+pZs8UoI8MLJgproGGGol6jDO
5InHH3vJ8VsLylU2YZmJUNAzrfQLZyhCT3vk0Mnq2F1tQ3MmTV6MgoXlyDclkM6oL1+2rR2gw+NP
/HoqLD/ThuuEUzTo9CBJSNDW4g4alrthtOOqkGgzyk0PzqHOsXdpd8ULB5T8SuxiYr0bbBClj2GX
W0GlrU3n62deEFUjcGQCGDsz/i0+KdrXdtZY7gBPzCOISBU/MBhq7tCEfOehVfkkmlWjuy1oBwMI
W29IkAQ8QAv6Ib9fa2acW9/jh1nC6cwaXWua4GHacAz7BxI28bg1fR52D20g1ukXzgSVDobMEYMB
SwHe9oW7SDHsNqEnPR/i5m1C+/FRfveuer8LRYj1tZpAWVUbPOM4YBONdDAKneFsz/IJE0+0HmO3
4JjSpmDaKSBPsEaCfSZyAGEQiB7QlIKzX8aXKApRR5nJdtuqCIh4cYufGCf2R0YhUP5YC+YnzQos
5cxW+nRWFjFfNQBXAFgfVi+Ns7rYSjUy2o+MlJsVR3Tm3WAI6oZIcQGMXOJfrFl6w7b5gG6iHRjO
8Ije94UjONiYDBnbnRqNdf8zZX0sc/vCa6Yta4adUbmvBDeQNuVhRdNdWXPAAdSXpBzXWPzWHlD/
fMm7goMupZvwgMAhTOpHPtyh0++b7htjNCj4ECTGGuvRmX2FccyZDxH7+JSGTk/HTuvcHuEMVL01
B/iHhoV9uzKANvv4ZUB6ZGWZSvTJhLDCxeWT1MZ4m+VGukeGyUKHe880Sx/1nl4D0U+ir5f8zEE9
frklIE0DRhsK7OMArFh53VfWs83XErKzu/ev77dMISxLKgbiLryZPu77vr6lmDlqa7rX2fQ3Quzj
j7iIw8rE8HKq4BoDE2mQOy04Tl8bwAS+/mbnvOmnj7aIvbJcilTOO6JtfB7p0Xxb9jRC8jyC7gUC
bZlPm5WzubZQC4/qTgN1iYmFKmm/rSfbDjKU6sOVNzuFZSEEOlqreS2PgmhqFBTs3ygQE2jtpnoz
ASPT3ECM9lIZytvRcCJpleHI8w2qbCuwxfN5w5HxRfzVV2AcV2scbh6QXRIzSEVDxLJHCIKeWR1C
9WK9ibtyuH8JgRy9cK6brCADdoxqsK1dubeQlwwrkr6sfNi15VtEA0Zd5qXBcAiqAVRPU1ikYR55
dyychC8r33tqgwI3x0qUtWL1V6/w6O0wXMfcjnY43eAV0ZDbauPKiTtb2znaMcthjAl3X9dJnAXR
X/JG+mNJgGsdQ8oBx+H3NLtnauWbo+EPdASCZq1htbKAvxLio1ekpVLirseOVYx3kl425p1WrfjI
M7CX+VSAngWpHQaDlpm7xXEDGwS+WZ8AZjf7wmet9dC61hYluXDibZhycj+6UEV3iuJa5WwlAPhf
jsZfTzDfHkdvqdO2YcacmuTCb3V/VvsAAKkJzFcwWiHGurEvSPzblNFzPmQBcIAZYjRalvw6DZOQ
0axVOG44tE57UuyVUt35DwtkDyg5Zk7q5QBZA2YZnVI5xBp3AfYiG81oI0xFPXJIkPmDCrVtowly
d5J+paV7JWv+lW3+1/v0/9KP5uZfF2z3z//Gn98bKto8zfrFH/95TT/Ifd9+fPSHN/rf84/++59+
/sF/HvL3Fuz5P/vlv/r0Q/j9f9oP3/q3T3+IQEbfi9vhoxV3H91Q9b8M4Ennf/l//cv/+Pj1Wx4E
/fjHH+/NQPr5t6V5Q/748692P/7xh42777+Of/2ff3f1VuPHwqbOSf7+tvyJj7eu/8cfiq39J9rd
kK9AJIhYWpsDQf7xP3+F4Z+Zs2duvOMw4ECSpu2zf/yhWf+JqQ8HcsCYasPP4PLomuHPv5l/GTT4
0H4EG5Tr/PE/j/Zpjf5as/8gQ33T5KTv8HvnKO8oVsKPw/qs6GdglATdn0U8bAuQfZsCwVH+lN5Z
G20LuUU0zAItArVm6K25uEWp5Zc54LKAqXeANTwRjkSAVFOlQP2K3/K9kuydIci3ZTRuE+Jrt7kO
BcWgTnwroAEJ1jgklmfkxPrs44+Ofq4NiVaPEtahfQVNyYAdyIW6MaJ0XfbqzIfFFC4UjVxjbuEu
8StQoE1kXYEgKdsJ8BHi5t3aN3nALo2Ixr9JWjO/GJh+dXDKoG42ZxyfX8y1W4/n6K6GaG9AOcLE
HMZj494ebes/987xXlncgCdGFl9PbdGLJgJGGvaeuyLAAM9KNPivcZjFdsQQIkTuTSCzgEVZxC2F
qSq6cLFCY1rtIXO4Y8zwR1puB1v126L24bmDBKBiWhrAFDPsl0dNPgNI6FfIlvhdopGQjnWgOD9A
2xCNTRGZ2Yeu3pAWihIAjrtTElCFB9UIQlytfwdA4nUw2QukgtHV2A/ahQ7ie0ZruMnk5wQJVdb1
N51eXzqt92hTVBqm/H4G1Of4/wrTrJWOGCRrDnT6npG3wvjR9wPwB+JGmyafm9pNkvNNXtU7k05o
CV0UlrxuWneTYdgcISCQx2+2drDobVkxv1AeLKsOq+6btcslwLq+pn+XdhNmphZa7TUAZz5xcX98
kxq5Mhx1P+jtLteMTe82L8YA5YwJvyXFCLbzYo3mTsuuLPMDo1NiuCybu7Srggr8htpkhYBX+V5d
HGQKzjcwq8gsGEzTb4ofA/swDdBMuppPSy9Iaj0o6m+WCg6c9t7p9yWGbSpLCxyFbRn5PhVeNM5A
Y0jmUQ0S1faTOqQbiFyF9RwpNXbApheq32SA76uJE47dQyYxfayi5WuUISNQ0xNOVLjac5VpT4Nq
vquEhlqfBk6aPHtKGQ02q3xoYV90jEUq5he0Qg1AUeObxhikFAoQ9B4o+qBLD0XxUFHbha5VDTHw
7C4F96HjTaGYYBJkmWltg8hGRJgshKRCFXZpBiD+vkObUwHaTFG0W5Ql/NHTrooRFdr0iZbMT2fR
v1bfu7kW5wqkAB3MPDWAFVttYBbPoqwCk4t4EF0g7cqv84t22A/ihuS1n4ygwC18t/tZdBZw527I
SrBglJ4P4veo0YptUhlx7n0v+UOOa5tUQV6pOwGTjloGva4ESJ0jCnh/Cai8bLpQdik4eGZR6RtC
rrt8y9sL1Wl8K3kVeue3lgewUe5nPAvHQsOiPir5ay5vEuMeLAeHrLDClnIovlcBBzSe1mxT4HmG
wowV97W0friZvtEqL2h066CnxsaUyMyEcq2UII53v4McCFxfqj+qP7Ta2XSZfofJ6IAO48YZkWvb
GCoaAGtnSHV2en4P4oO9xm8w9RDZwto75WXt2o+OwMLZ9a4Uqk/mr6Z0gUVeSDNuGhA7u+69U8ht
Ve4IFoKYJPLYBSRyQxWKw7R7qGaSXHxYXUNU1b5X+l1l5EFuPTTez7IzNrkx4NB/q6q7rnfQlLrz
4O9Z6jMjBd693IDm/7Y1bnob0778G7jTfEXzthaiaxX6vxbGDWRPNmbDIvBpYW6lxn4BLWhRBHpz
Dwx/Xb93LkYaTICLp3pe80be6s2V1T2DvVQ3HqZhgpt6xsSTn/I8EDzb6iYNVf2nk5PNUOPxegne
/2FrKOktQ9o7kUOJCvVYtBhgKbdgyatRWgWntvJDWEjbWuo3muqb9UfXXfc4kYa6t7tvovsQZe/3
ZRsNU7ERveubOKQU2joulIArSGY3+uRDCAAiUIBOqmAH13eyum5b6A1j5kHr2X7Iyqig2qWaJCjJ
6QAWa3tmpne56YZQe8aHxSEaWvjZNOqQ1SqjDrAgNpnywsShHWvfm56UaYpT40rtnsYRU4g06Ic0
sCca2FAV8cwpHHi6scmbNr6l/aMkN0kCivT8Tp/VlNOfbuH+ohHLvGdbpZFHuG+DkGO6ywwQ3PbP
oAGPCDqM5jxNYXRRoSUHdaxCgz0NACjoEH9p1BtJtyk4ufCxWjyjxzWM9ez6IYm6kQaak0RQktvZ
kx63SSxTgHM5NoCDmZyfNnwZyGoCXLR7HV9xzKTPFcwgoMysPEt5KyGY2eP0dpxGqtRCfeovGl2G
TTluOcY/tBQZNlf9RD53I0hghgK3xh1Ab2r5rekk9J/HYGSY7JFQhSyAOhydcQuQJxrt+7TjGM46
5B6cVPLkjpqfqY2vg1SG8+QqB5Nf6cIVgPYoQ28DpFi+SYugVmSEYlrQkl2HPaAolV+17dbG2E0y
OXvMjoS1dm8gb0yrChv1AAR5IN0HBU9SgmYKUHnfJh/mtM3K20k8D95TDtMTf9dTcZE0ne8laVQQ
ODajClq38IVp+QSqzLj9bLbj9U1mmD6hIDNvMLrTXlvM20+QaXUbb6tQMJmbaqTRJjSxwXgFcRk1
wcQKajy41DJ4CdLeGcl3r80DCjSLrmtw4+8lIJwJk5E6PZdotHIoiKrtrdc/e+zHKNBj7pytzTSs
bh+3avUM5c0aVWS4Wd2NcMOAt0BR2sq3oIYEqR491LrqVkjEfo6+aWoFK4ayvUCVyXuqkqtM1ECL
OoFoaOl3GJ5tM7ZXsxHrjoi0t7WtXg/7Us/3OqbVBCThWJOF7fz9LM+H/95gQUGOpmbbwhN+4mqx
zeufmRiibOwfLFpHBUaNq0JVoafwUKZRaZBnu3XeoT75rIOlr1HI3iqyWHUOpByuuU6g4sKBuU+N
yM51fMnkiiJrBbFLBCpdjDC+sunSJuVlMYg9PDfeJtmlCq611msvRvO+cHCYzO8qugfSQp+CfG8x
Z6bYj8KaIq1kUa5hpDtHGOw9KW62HVoPzAdQ4soc7bHIXdBpgFBlYo9e3hww4vQzL3DjpgSUpoRf
g+Rrq/ZaqJZA8na9wNOWms/rH+B/jwqj2o1tCp9iBMWAuzshymFKkfPb9HUy2vnqkSDomBC6DdS8
7K1sqyJbw/Ztb83RfBgVRCf6w2SIYFCy29IwX0EgXPqAem5NIreqSl8Rsuxb3Qmgn+b3HvgHEV7p
2KcQWw/6NAMHq6k0AUXIh+98wUvvQRoqiiqquTfr9ErKF3PAAtuucptIE/uSdo8Gd69NTezKvj5g
hS5Hy+K+cMosNNLuPpfOx6j11wkTtwpvrmrOEZc2vtTMD3dw7jDW6rvWhc77fdorwZCgqMC9b73V
3pOqvwWNYOikU9iX5rZXi2t9Qqozvic99WUC/arCuOv14tkbTMPXJd39bgTvzoT8v1iVwMm+LL6A
iM3LPaNoQ0R9gcDUWE1WaEuWkHkkCZ9NLKorIzYWo6wEXCiubqzrOfHJbsyouk9CLxAvMirfnYO6
0UN1CznC+Ov3W445/bKOUQFMxeA/MF7PFa6jBI8gyy4yp23DYlcFBtjKpxDNl4t8n4XVhdxPUbUt
w/R6rQO7rGKf2F3UehUTmrSlBbvIK3aKr0fadtqOPt9gnus2D1cT2UWl7sTeIk2C0DiKAy7sjZsp
HHcsrg/6zbgfwnk+wL6ygQVbs2mcpn8uMjIwsgO5iQxzmdCWWe9VvTvO78ij8iKLyWPzfXyhuyF2
d9U1XO+FofrNlYlSM+LJiOd+t0EhIeiv3JBvELbc9GhVmnc4Ts1aXWEuU3zOGz89nLFA3rUlLdFx
w8MhcqY7M5ousu/Di7rpMUy3Roh/9kNAMRBM5jOf+nIqhLWJA04eVCrVBBfTa9e+ruzi09IBXgZj
XQD8QDEetFefd7E7CfBFmzCgbGfCdnqfbUY/32Vbdp2ujl4t9bn/tZf+srbslpldJpXREPO6qijG
tMiFvjVxfhgx4usjnwqnpxTlGP59xk7wlYz//Ik9sr6oP/1/9s5jOW4lS8PvMnt0wJstXDl6L24Q
lEjBe4+nnw9qc8lSjap7VrOY3Y3uoLKQSJw85jd9UgyYvq5tX+oFd4rpx6IvRBLjLBttY7xKDmX7
ftjE/jl2zYnW17rN9EyQXFjtKY6Whr+qCEsirh+RuV92Cdiu3k9vKEg4puc+n2M02T+2+a/V1pf+
KTQtCKQNTc1qozOjYPxTCjciNExup+fop3bLPe1E++hKuKXh8JDYK6Dh3G84eXA/PfBRlyhcZjUT
M36CGS4uAG9zOjv0OvUdrm19QGuybsrW0RKW2CFtNsp8G/tul+8n7GzUFSf3b6C2Th5cdP7pq6+6
Kr8ZYUH0LOVA1Na1LBv8ya3iaxfac+hZnmqnO/OF7JSXuTFuMufPX+gvxupxuKHhBpmWZjumGEeP
GaOXPqoFtqi11/40MdOxMxdDwe34RuvhRvOBH20Cv/PyG/WieYoOeuZTrdwmr2fRKKc2HCwwticW
3hwADr4eqzwuBStv16T5tXO73XjZPCdPxVWIEchZKP2JuITMBHtNAo3S5fFatVVP2YxPoquB0KUe
qvehl/N+jQ0VR7f5B/jxPxoo/I9jgi+jhT+OHf4PDhQs3uL/PFDYNB/F2/vb53nC+gd/zRO42jGE
ADfDDI37+PM8wRShi6AvgI0hStmkIf+cJ8h/Y+AriRYyfHwuSBX8NVCQ/oZlBqdHM+D/4OYq/0cD
hfXAff00wCiBV7VWgSBIk+uB/RTnRmVC6kGokGeQJtswDBc7LQ+NzV2NlXpDNQ9D0J6Gwk41HXGR
dpvIkTsJMlKwz2HV3w/6vKmk6kyC8Hvo+/qrjqKviUg1Gp/8qkl/M9AZUQLL/fSOTnTHT1wn6xIW
YodI3li8ha8PHjRtEOT47LqTP1ysDPuAnP6u80gBN0tyNpifGGZ8We9YJmsVnJh1E5ZJawSOGvSe
qA+O1gXbNNFgvmmb1LrW6QXH8ncrjc/lKCc3lEyQyAMPAXDa16edtKFO6DkkrgGkFMLLLrAI9glC
IMVyl83htjFiD38ITwq7bZ+pdhfE+wXnTiM6BwhYl/rtxKHlBx/ZhAZ4LDNJS0uVI4GNb6pvbfk9
M26tvkVR/8FcKYA9fbtB9P/8sn/Pv9n7T0seVTltpcCYCtrEVZarKvpWilddcffnJY4htCQMX9c4
2uG6iEKrQK6PhGFleqRX4Va76B8Fz8DTKudVO+W14J6DOUjaWqv8tp0Yb/D5kuQj+vv1zc5iKgao
aILXVdq9QAeslZTtvHTfUEaRkCmZNsYoOYhibfRFdmPxbelFO5W/61Vy4BiCr8UwIcW1e5j9VruN
qhicZmNc1YW0XZj1T4hKxlp8KVThptKbbZm0l4Vq+ILwWsuda03FoV2+F8ljD0BA1+Ntb4607sWb
Kq68Hlu+qS1uO7p6kRrgTn4/le2dlonXImlAaBw6q9wOrWoH3fc0vWzGYCegC2SigNtPJVpX6o94
Ml1hIrG0GAfQzexk+Xqumfybk50n8T0aZpcWE5cJPYy6Ge/Rft30gFqLRKbdQUCj+dD00X5pK69M
tcesxk5p0bzM6l2hi9dux/XAUKISFxvdiR37fG/l2k2sGlsG0H7bTAdLwdd81l+rQfIEVPQWFbEX
mnONOnplnquI1ATvxqhcpaVOuxqhmyAyd22bbHUVykFEk1iwHBLKfRJZm0ASPV3VIDljlRWgDwhB
3apMpOpr+peoDKcM1DJ1G6nyBYKUd2qTK3YtZQ5+po5pIZRRP5l95mp56Y/GtJFnmlHAS2QROZm4
2KIx7eeagY9NuxWnJ0xN7SX+SJdxW5jPtdXT7GocodZuaHW4Y0/zh37hmMleOswvcy0+qumwaQkK
idg7XVv5Y4Fge1Vc/fmTOZFj88lYENkl/CEU6ThBUYGOCHFLSDQzhkommlLEYKPfyoV8bWnBbuAA
z2XstGZ/GJOSVpHsLTNzhnYWbguld4YWG7fQdAuq9j6k7Tm/VWHpl1Fy5j46+XWvwVOmkJToyBx9
ZaYwZUHbEbTAXT+oP4sbGsqbgBagXbuLE9i6rzzm99I5rdxTgevzskeNirKfZgO+Q+LWo+TlyPzU
g+Jk59VtTmUBn9c5SkuXwcwmMSJAyrfRg+iZT/WV7qwQuG3tIpZVO9nV9Ki3FFrnCJjHyq6/4ia0
aVWmojNknKC+xq+Ieq9rspH4tekGu4k9fT/5fOq6V+yEkkJBeTYHL74wfxAHzPDwr8T1CxDm86D8
1MPLssxAfvVx/I2EP5icqRnLPnfWCzeJ+SVqupvquwmRV4RVNn8+9afi9efV1pv6U8JFx5apqMLz
LoxLBA3Nj1nzswZnt3PFxqmLVgW8Cx9wBTQcVz2jJDeMTHmeiLkKeCM3T5h3drgPoiM043a7zKR5
ycOfn+9UpvF51aPnS6uyVeYx56OOQGvFgO9G788rnGhCyIoKjx8HbiA6lK9ftxBpsl4TBDV2tev0
bblPdhVNvOpeM2zjcf4h4yO2Zd5NU+2cks+JQpKVYZnpK3qD8fhRITkN4YyENjhrCri97ABGYwJi
m0+KT48gdOJHwbG47hWnvdb9hmZW3jnq99TNHs9d/KciAzUDhqDYTCAHfbQHswRcNFWRfA2G+TKe
o22seNQfZ91HTx1XamZcTmVQ/2Civu71AMdq7BUikLyJbkruNocScpdvmF16xdPirR27unXO2XWu
GdlxVoMsBcRZAyFWQu7XZRP0QQcSf7KpRtpq7UOYT45uZXaqS1Qod0kYn+kRnKwHNGj1bObfrQK/
rhjkUdjD+STzx20FetmuUmPH6g9NnXo5eAVAYU4Z7RmUH/DTuoQBcOYXHPOCfkVCDUlRTANVyjvt
6JklTjWz8pI7BlKFhv9EbqatjfMUKAhHKFPHiAZbh9erSLA8Gskz1kFG9QbzY4feKUjC91xWvagF
XlsFOybTjfXcCNlWnIvdkER2X3eXCXp09TChkKho6+D2gp7mruh/ZMrgq0b11K2ZlYEVo3lOIv3Y
2PLX8+kixp0IIVrUm0cZMsXxaBQa+U5PhB9c0dO2mgiNyZ6ZuNn5Xb6VbAbcW2UT3jRvObPgxkl/
JLfn0FfHkNK//xDSDQxuEYlFrejrq0bIsKoFnAdJ1dOrHFjpDu7gAY+yxo6uZL9YI4d7JmadCsb4
xPxrzaOb3KwXBDLz9Sb38rfJFeyUprf1vaBZHG/SmAZY98QQ7C7xzBATkjPLn4oWxAgMcUC4/W54
UoN6kIPCiLF6am2j3EnBMwrZZx7x3CJHkT/TZLWLMxZRN9aPnDgIiMKLN/WL+jK72pOIsI8tfDu3
syc3FsgmksLWKol0dKoKCzuBSWRj+x7yMqNeEc9qSdD2GnWINin2hDBp1hremac9FaHAvf1z3eM+
fJcYGQr469daabaAXOlaewUB40VznUdftOnBzEInFPcUFcy4F7utn/guHLW40wxhtdt28QU7E0TW
PT6Omwj4rlL1qk5tcHS0BUlNF3GtKVZHBZy1nbGy7DNPfm6No6Ns0RqQJOz2uH6D2+lilegQnMEx
btsLDYrq+Wb8ya3+9FDHdx1jAbnNssQtgssuEJzRoE3CsL0fIr+ef6rFOSa+st5qf9rG9Rd9StIG
cZKWGadJ17wMNiXinuT9ARNKRFg9wCzp7ToxM/awM65olXirrhkAI4fYsVecaZPs++28jc58YOf2
/eikN5XYacLMjwrALYhKbDPoP/NqT37Cf+30cZPKUPW+yNYoBWjNN5l4GFt8unjC2W2u1knLeZSv
fOqx1jt+zatoQR73g5pFm5ewJmw0LpHxorsRVVs7YGl7qWy5tLQ7wzE2AQIM9nIZ7dt7QKbXzSWo
jHP6cSd/iKbqq6kuqkrH+XKYdaC1AlKqNLyOq0epOiemc2LaLoMa/2uF9Rd8OlZWUhtyQ4/ErcNb
tH3tKH1tUtOJ1R/dOK1wQVtqi005AjII/GW6nmBc96EnD50XzSYyzYut5NbOjCR3ls6poZy8Fg00
MeESgwqgTfj11yGtAMOz5NeJ+/YqvgsYG+ALEV8ut0pj5+/BIb8/O9Q7uefMTRVVxPtBPL6Kyy5Q
jb4nz8OoD3SnRwHmi1h4HNYxVHZXusgUa+9/PuXg/k583sjaIcmJnQqNs6OA0uVB19YGzgxTg9Zj
btdYZE2vQrdN6tGW9PeZur5E66OJdDcUX9Po2igAZXVvTTfedcBSUmrRYMxsJQXtQtNCrmovHQN3
AVkT9LmbpBXQSoqDeHETS9+JYXOxiORmcufoYfjUjrlXRU+G+D5kGkLgUITG9d5vVL8FzoT++qY0
QoB+P+ZlOeRm6A3TbYmYD7YKYv+k1qE/wg7rV4RyX+30SrpPIP8oEyjIFeNsGjEo4M0UTY66ZC6K
eQ5tHXq8r1BnN4Vc7evirgK4pGoCLWDFLXvx+8gxS8boYnUWigIsxs202VZC4U6pvitzA5lf1GjV
0hGVAZAVAJsBpWMAfGbzHk4qpfMPUlFb7i9M+V4MA3uxFp/8CzQh0P0BuCEq4PfF+CSAu5UjgKxq
5Zea6K5SKpqcXCJFDNj3RQhIFdTOFfL7APNGBT8Xgx5UMx70dryUzfFSGhvbdJJ52ucxOWL0OBgN
pN3uZixrR9aDjSjW92kWObnF++jyhzhYEc8QzwzJCzTFiyTJVeHZiCJj22LeZ4g/a2aE4LGyHUcV
xGRh9/Ls1dJrqo52Dti5qmWvXuBx67ld5qmtYOhhYlG3Ypza2HwVtdRBgHIzZK+NOHlmo+0VcbJj
gfBlfC8a3Wvy2rHabI+NvDd3uiOl+kVKBjxRxBrfI6PY6ACCQ8CjPVSLPJfdLHssZNkTVCC8ee2V
qmBP0zM84E018MHMhm8kFpDsHJA6YFGZE5EkfhFR/wYTEbOyge5my7M0Vg6zAUeuWluV6k0Klkhq
87teFsBJAwOUbtKu9VL9xQjfrU79UMKDUrX+oGIbF6MknT3ihm1HAMAq4SlSrgT1LTVCl5Pi5HLq
56phowNyTS/CG4AixgOy53VCYVhvUHomUeLVQ+AQKyfTRydpRneMnteXUy7Gtpn43cChexTKzUQG
UUb1bh3o6G17GRWMKbCRA3Zm8Vs09S4zLKfAik0wAzdb9eyH19oyPGEcPCWgLhqH7ZK3zjgy41A2
1TR6Zga8b2xprU5OS8PXsH4W7W0Xp/eSmTlm2MFMlFxFeQ9F+vZIHaeTN9Hzwudz06s3QzI7qd67
ibD4dSY4nbG4EhHLRJgc7fL+ezTI92msX4eS8VPhlChRs+8y1PXNN7ZSRxSlqu+6RLzFNQIz1vAy
mt6zHrx5PcBrFp9Z52EKp/1Y9z9EXvEQhZtsGHx9Wb7nffpRKaXbmQthovf0fn6WBN0zx+JbMyw3
WqvcYuS2H3XF0ZTlcTDrvQYsF5ffB7lSn6Wyue0VhgIIAuTdqwktY6ZhOtOXaUp52zTTCrGlytSX
D7MFhDxY/lQL+yQHjNdkHGP6jf24j2TjQkKhWxU7Ioz0JpTdZWfGKdBsUEwT5zwXbUY+Nw3Qduwo
bT3N/VGULnLowFhU+VOEckmj30nLQixKzW2w1OBwW1tfCkcQLKQvmVHZVrgcjBQMt4BXzyy0WPxp
O1VKkE2rb4bZfNYHdHtQ5/+Yy+QFxczUSeFST33uqeT+XUczVk8O2pAjql4+0LfnSw3gQXdmsgcc
jssYpOVsfiQKuGQeh2z4nlP31UiJD6E3D80+JmOWTCgp43UP8aSUzQdNAKvYdE6lT46ZGG5QLDQL
QX0vo1c1xAQ0WZQCKfkQZe6xvxpV4Xqc1YtWxDgDTWGqUFehby2B6UVQz6ky3RYbjENoDwUG3sCz
6ovy6jkfet3yoMxgZ0FZ91JPS/y67FQXS8o3vAEPSdC/BJbg6Aq6C2Ubo1D/XIS6LxqZI9cZrgwg
KrulhAcSO2EyeouZ8nNFGDADvMkQmsnrWJu72Bp20aQ7EwG2YvjRMRK0lM4vS93OFz5kyY+hnIij
cpvFTCQYBKMYTk6QbTtd5w3EEAaiQW1tjdPRSiLGri8Nn30aIuPftCCk5b3ERGiaC19L6QRq192g
eG1lOoH2My+a98yaro3ZWmxN0LdT+Wy1z70s7lnCnzXJNYo7MVOheL61yQN+ApyuyJYR3urSJ8X8
zsOuiOJ9PQ2uEb90+bcsn92geouicldqL1IfbUH4oRkP8pjroqsLbmnTlurY1kTB63GjQoibEAap
g/DY82rj/KkBdK8Pib3wRk2atKYArzYjeKaeBhWnHz4EqXQXlaYBaO5Ar4HtT24bzJcGmy3FwHHF
FDYC6vRKu5Vi0MiAi0dtwYXDcLKOO3iwM+wWFCP1056Pqe8u2mhwsOH1K+3MhOVkU4uaXwWcRvWP
JMvXlK4XlhjxDCEGmrb4K8xRcFqfhIMy7Tzk8OSQBMAqoARKfUSwjhpYfTzVYzSZdBl4yFCKnalD
i6Dv7KLl82R60QTpDjoDkjWdU5SwrMYF9oa5L/oFVHeE+q14RrzpVxl+XMkhVgLsT5VFdCyOfpOp
1VOtj+yAcT1dKNt8Q8DYjbuMCu3PWeWaM/5poaOc0rIm5NosFlLVknJfJb7mTjN+FO33KT6nm3Qi
bVZXpCHt31Wg/xjcOcp1XOcLl1AtVLYuHpLinNzIsTbz2iT7vMQxRDMdafvm8PFc7V78uRaCy2FE
1exZtUHj+zr6MvjtnYO8nRoJfln1qAapGyWfc/VXPTDPtgH4d4UFz97wMG4innYr7iZH2Ve2eLFc
ytv5e+YI/n/8Ir/8hKNvxkqtLhdGWiiR9qMw3lciYtX3jpo/1GBk/7zWiXr7y1pHp1MNYwhlC5uc
aO8FdLdZ+4iG2z+vcaqu+7LIUdWJqaEa1dWcuOJtcVHdkIs76s26j+3F4uV+eH/2LZ6or1B/Qu5S
ZqIn/1ZfVbmhN7XOW5S45EMoWI0OfU4NbAPYqNZLthB9D/nPJn3MSMH64M5ItEMkad7SFn4tfCzF
4uh5Ycf1c9TOGM4EGG1dxK1sJym/H5S+2P3Dd/H/8Wv/ZfF+/oBf69/eP7Kyrz6+QNj4m78gbKsp
HvGGUhks4XrL/EWJp+MKPg1pYF1H3pS/+ieETf8bCB/+SkMBDHK8zl/9xYnH7UsEbsrUlyGa/p9x
4n9v1iGCTPcIJQVJMq1f19KnrkqdSWMoKWHn0ngNNoobemvCvI9vCi95zZ8/7c3N3wP652HxiR4O
AwwmYgwgQWUBRf56pcaJGGdQGVoGYvjX7PU9aZxLpUJ4ihn9LV5zSC9Kviz9UG3OfVknrjNWp0mD
sBomNOzu19WHVKzJGIKW0cXodTfSNt2kO5TMNto5gQpzjT1fL7R1KVTMVhNlzOjW2PVpW4XOAo2j
W61bYBJdwMA0QtLKXH/Gucsz1HhTomYs9PImi4P9oMWbXOs2cLS2iJO7SrRb4JWN9S6CZWpU00cU
VfeGKCvQTOHHGVbyUuObpYgj5aG8awOgBg0iKqU03MeDcpFrsZcpH+owOp2CvHB5yOg4QDwKFfo1
808l0DEGeB7rn5Z5PSf0A0TDM9MDxFZby9GFZTY2lXdt+xTRE+iXh2R46iwZ6ulFpmZUqJ2tW2Tc
LaCitqZV8aCO4I2W3GsKdP+la7nfjhH2XPVByUdbJHPvpcGZ6s4eho86uA61KxOx/gSbFVP4mUQv
mJ+5IcjaNn3DWtI12tJJS3MrAheKxsXO6wtrfO3D3uu4RkqR+hJ7KKH3WvkjSyC8iKarx4+hCbwl
eITk5dVzaaeheK2GPyy6+RQGS70RgWlWqP/JASLmNDdkHYbffafuq+a5CmaXtpAvUGsn5euQ3M7Q
iKWcGh8J0PlQ6aMXh6CXwtoGVWLP6aGq1K2MF5oV3o/k110f+0Ruu5FUFyTgN1kRdkN5mYeq3Qd4
4r2Ew1VPqg3lPsw0Z5h3emxuwqG5iELmdf2FSJrd5D9j9V3rrsrsFRSrIwC8rnpESVs3lN7TpbxW
631LtSaNk9NVESTeEo6X4Wi5AYbnIyhVP1nLlXywjYqZb0gNP76vc5xq+CZIGyu/0PK9Fp/Lln+/
jb+e+KNPW52CJK1HPq7BV/xVxRR82+Rkb7Uv7DT+R/UKkrxzJp78nsqxqAXYFxsGRP2Pu65xlMnW
pBG9jB5FrfZOOlTPSF3RR3JtaT+7tH68yCt9ShSUYzVbdFLb2p3riZ7owpPwrfp3CJWAyjoeHMVL
nAbVGkTDt9W8ZPHx6wOB015lbgQVbPTnG7QwHP2Q7iSvoYKAmOWeQ6ycSDrXtFOlUYBZjQVu+mvM
wTBuNvJeJLgiZIj2vJOHk90IdP+hmiwtqOM+heMd+1EKVYmESVRohQPyK+J3K0Eq9czLOXG1fPk9
3GGfY2BmtJORW/yeBOIxPpVeR0ds6sPvxnIoVgWKlA5I8xgh2EUNv4f/iAYC7cLiLm61xB6LYFNM
w05dlMO3VskeNQQLzhyg3w8tYpMGiCJdxEudquvrT+zEfhbA2/RuDDojDCj0JNMus+XuzFacW+eo
vim7sQ3nlnXUDdaJDp/teFnfSfAk3AWhWNWeKaw3tYIbt/Zz1dfUOCKt5EDgzb/LZz7V0z+GvAL9
DBQpxaOHTnEkswAC9qhVX8fWU2QekuHMtO3EVbuqeCK8pjA0B2ZzdNXGE8h4EYtatzSvzECk7fXN
TPG0Q9MLRKU/ZZ2tmY+CcS7BOMVOBN6Pn5wOd4P86GjhEiCeLhZoRnRqtWkomzuLHkfwM8keu6Dw
oAGBAmkQhQt9Lf4hrnDyEmG8QN3H3YWUf6+jEQ6t6HVcRguyvWoP1ZUbUoZKpBXNk6T/XKIfgN52
SfTYRBlTi3EnLem1KVfPpVjdlaHpiQjWcyEmfcLNqeybRfVGZXaXJEOXUXf0tOc20naS8ZpF0zMT
2ooGbXvoZ2mb1QTLVN6UyrztNEY46LvUymIHSbdJguwpWfT3OJa/IQujBfJhGFAWGiEaL+Vd0KrX
mOJAo0ado9QvukWi5wpiZTb2SCaoUOMTvFq1DBZYkwITFsgk4pW34DCStuES72UdFCEdZCi74Chy
xA5kJxfrazmVDkP6FsR4UgKg1Glu1pQgoRG5pUJHtzb8Uj5oCvC45SUPEOXqrnX9Ko4TsKiZKw1X
XI6HPn0K6/c5OdTVe6Js+4C8j5tvzJ6olV09V92+Gt0oUX2B+hX8rt58pDNq0SLGqLldgS8R3vPs
e628G4hBCO3bmG1EvXDy6SESdz1kyylsPLiRbNdNibuTXva2GuWMkxqY3KbT5pBW6ZpZnXYIe9Xn
XvFywXKNqSV14QoXOztVPxaWNxlzot/S+pYQXQYT444+3wr07fNU2Op4O8naz6Yrr9rJ8iWRcWT3
o1Sau7AvUgcVHS+a5uuB6VaTJ5scO0ZXERTimXWdRea4WxKhOXRoXHCYGxrT/W0WjvdGWWzjjjlT
peySllF5eheV4cOENW227sFNZd6IpfQ2hgdjgtWshn6opA5wJ6fOq29i3+EVOfxoi2Crxcpm4J8o
6mzXDWzI8mSwuapE6J8bb5zb3TJI+zKT3D/HuvUD+5r5AklWSfAlZOew1jz6ADW5aSpViplAGYE9
dfcxwa7SS5S3iTQKWY/u5vLjn9c8wQ/5suivcPQp3RarVAzDRup+sbVWsav4ttiuYlfF5Tlw3YlG
HWtpErENqbO1RPt6Z2Rym4jaetkPvvADsZ9N/Nj66UZ4nP1VZFz4Fm3m8xXFekP8tq0a5SP9QVHE
CeDrqoaVxQLCBD21S/4WbhW3fQQf9IjU9mbyGlvfyodon12eq5l+QRSP18VmywItiTCzph29ziAo
02SUedpcnJwpCh15fIyZgGronMzXlfQWaepVogl3nTD6uCnv5bLZB0LuGgyj8jF18jy41bPKb2Jr
OwfZZV2+nHn5p7aGkg74ErAdDSOwr1szSHMcCnhN8EIknwby+JH46JrsB090MaxzS3eFpJXX57jR
p076CsYDx8Qx4L++rqvKTCo0OejIn0pfjcqrWVs2vS5f1MbsUBpuOoAIVhO9n3ne32tLXgQtg9W+
Cm1h9egoQG9jKGUuvYvoOooUhLeVfpo/SleadlB+rppr5wra3/Psr0uu//+n76vI1Titerl30/Rd
C55HqTuTLJ64t7+ucPQSR0XpuyG0+Kpe9D16lbfMCm3zWvZzt7n8N5jgR4q1dGhp6pP8gPaSdHiA
RxmZMHHeFZQWychM1oP14o+UC/L2HEpj/eHHH9CnhY4/3GwurSEu2DptLhncAiRF/WTuztgfnHpB
n1ZZ+0WfX5AR5cXQzDH6qepTwkC5YrR/5tit/8RvD2LiqosyAhnzr5bHpzPQF2puBOXcufrlKvWP
I6vDtAK4oKN441Y+u96pY258Wu/ozKGN1vY0LdeIN7jpXY/ug2rrdr3THHWLGfj/5gR+Xu/oBBai
qjf0pwZEDEdvVYfsDssVTgBQGtFZcPUzWfgJID6IS5Dhay8MH8PfOJSKTE6IlTVwsfHna/aOloRr
3pB/IA7tRtvQyfainZzFvp/oaH9Z9ximlpiNrqCqte6rSM/GhsG2XyHpQJqhum1xFLhcvv357Jw6
nZ8eVTuqTCMEpUJp4lXKNWptlemF01n3mFPH8/MaR1/AUln0B1q1d1tv9Ayfyjuyw0uKYQYu4KDU
uz8/0q8Acfw5fF7vKAonvRiBjWC95EK4n7Bs1fxV23O6DTfM4wvI8pemi3Qd3EWaeIUnXuR+4I23
gbNNPuoz87OTCdCnX6MfaYJ0olbpeFH2Ls6DTtG+qub9qr9l4hc+S0+R/JKnwI5IxSL6dn/eiZOh
+/PaR29Xy9PQnMaACGevvA7FxcIP9c/JwS/jMG+V3f9iPWQAyErU1XVAOfpQk6ks+2DpEOv4gUnH
Dauxz8G1tl/7KufHaidr2c/rHdXL+DPLeoJXjxterZ2tYUsTbVPs/41L6dQZ/rzS0aWEAK4sIljc
udlFtdO2w7ZDVsfaJPbaLzqX2p1KX5g+4NmKxA3I9qMDHMw5SCaRbRz8ZqfQCx99YXPecOjE/Qci
VOKyRRaaNt3R7iWhoLeLVoGJpRPVlB9zL26LPD4nAn/itmBsjtjuSuTFxulo65rEMAah5AOguIUQ
sIXM6fTf/n47yYhcn9u9E+gAc40oymo+i8q3cZT9ZVMkZqPR0mjAGkVyJXt5pvBzrU3pR/uzl8Xv
j/dltWPbm7YQSilWWS3ZARFyl2flTgDfgpGk5InbXLs811r9/XSwoAnngt4qwgvHndWpQKNUVJf2
V8eq8FHt26w34bnB/4n6wkTYeTXDW+nXv+ls5LWgmHUht1A71rDd7FBJ7m76Jwmd+/BxOgyoCEd0
BXfVHa4g3V3kneNAnCofRHph1A8o1sDU+po6JRISc6oGhpGa7oAHmJLv2gqIXzRvOvPjz7Hr1EX4
ea0jaLzWJ0oYr2tpWQsn+1kPz0yeTnxtNPRIbkURgYZfKtuf88AYi7+yjQp6ezDTpapwhj72VLR2
//wc5i97x6PrD9kHZjGk0XzXx2mtoJYor4r0+GnPXrWgQQeaW2mNEtmIVqb+oYDmEcdyq4vtvjVv
J+17UAofQE3ttujcWIA/pE6OlgB2pZVV1LoG3T5jXNbbxoDk54xv19I5svmqlI9ldSX2r6J5b8qd
LWe7Oq4OjWG5g7DcNTBHpFJxxvg+nSFTILW7BNc1nRD1tmPII6a5F2T7rB2YUyEvUOvuAkVMjh5S
ZBRxhCqmbJNLJU0k6RYi71OXzpdhmt+IoUQTEXlBWdu2HSeiggkqJLlvLIlPG0+jtWO85aJh0BwM
7izAfnqX7KPmtpnhjFOW6aN1g0OXH2sz1Dcoz/JrO2iOhLJtPU+veWjtlSZ0Ru11Qvi2jrRDI0AJ
NOmbBBlDuNQWagH5PGEnZclVl/de0Mcuclx2XaClDDzPsdQKdLvutFp8rfMPCJV6MNXAGYSfgfES
YSGn09merIcgUjamyR40iAqMmduB8cuymzbRbdDDdLeE/t2AFmEGjAjpBuz6YdlnqwShDLpQAKNY
fLTzj5I3PGstZuLpIYyMDyObNkuLznBf516JRVNnBRvZBGOr/wA87TSlqjqI9duGmh4mrT9k1SE3
HnhyedbAu7ETGg0+89VsAieP37NkdovC9FMjdcIC63lFB8ESoDG9jBejETyYquDl4MH7n/lyo8qp
myBxG6uRE/SKO6jKkx4Jh2D6Bpob9zfjMgkNV5LyQyN+hJq2SUZro9e9VwbFYM+BcJ8rJvjGJthJ
MfyAYbqYosQtu5dZkmx8iuK5R0sWCzBAy3Vav2il8MOYatRSX2cp9EwRcKYo7Tphb1aaj7z8dZsv
OxOkuW6iIwYubp4O+NJtNETfOeQ7qUCLGN3LOrgTF40G47aqdK9V75pet63k2RxLO6haV1AuozLz
dEtzu6657hWdU3avWN965deD1AEnJQAmuCy2rj+u3di4bDZ1X7ihbnBwwRnXaD80uh1F2J/16d6M
GAUP2Q6O12ZsDYpQ+Uq0sL3tpSdleAQDd5vH+UeAE0ekZG4mzf4oiHYY/mzQn1XKyEEGezdVk5vn
A2BcU33u6zuA9VLUXCctGZgFkWlSERNH6jcAJDuiSz7ZXTJsxILuEVBMaer9bLkOrMgT56s+Xe6b
DAgrEphy+NzpcMbBk8ZovvYIvFRqtIkbo7CFGayNWB5C9TkyrtNopkG8+mnT4U8F9C2awtYDxQni
mwEMWd+lth5DiKm7h1ZRHrDC9aQ+85MRNYlc3o9y7jfmbQzObpk+quZFE+/Fujz8N3XnsVw5lqTp
VxmbPdqghdnMLC6Aq6mDZAQ3sGAIaK3x9POBldVFIm4Tk9WrWZVVZkb4PTjS3X9RmPALWMJ6XGxV
KDKDUZ4CFSiv9K2sRTuJVFfqom1kNCyJ1Db0e0FvtxQeEfQ/+5R55TF2w5S+Wka7uPuBPnAc65so
eGkKV+/vUeg9IyWKNIAJHACCiD64CuIQFJIVUNaSWu2ksD0Vwctk3qnSz0G/SZnd3IucpAcPS+M5
8b8rAju/QozK5ChFQjQyKtfLXmsEh7O43EoKjjDNscxR+sxFB/Yx4J/XTlIPjYd4VzccSv214JBs
/S9VdFdkzwqq5XrdurL0u1O7g1I8jDQQEk3dRDQWLBH9AtPYR9Fzn98P4HXTuLUD5UUZf3bg6Dvr
OaxffKDDTfw7pD/hX6XT6Cb1/VSUCJrfWkaxiZXTVEabLjQOOntPKZxBQ96+RxQJnkHHr/F8yRYk
ytaidihbfLICdVvQFoky41rnjMx0f1uUCi6G2rEKOdU5MAsUIzR/tAWU+vzSuq4j/85SJZbNj7H6
LTUy+y/Y5wD7E+XR65LbcYQaBR0g0+NHWQucCDnUOK+2IuOYoQNK+nOaGAi66GrzzBnsGGW29cbM
tvLKnuLmWKXWTvCqTVxweqA771F1LNF5BWaPhMq5T4VbeVSOUfXQdco1Haobvwq2Ipoo/teBo1Oy
vgUG7Jy+2vda9dqHo62Lz6G3n/gL+/BHDYRa4VwZ4dV4I5ANDWSHkbjc91s56wGDaqrTdd9brCMa
5RGF76ETjoURc4ow4SrabCV5StBecZwdhaH96QM87v0caC26Bfkk0FjqkZRNbmLZDGyu2gc5kneK
Vu6MlqtJxB9Crd1W/W6aj5FxaMJgE9NDUhXR1o2XqGxtv4zPVjMdxxC+TVNx/VA4878JRe1ilDCp
7ZWXSYA+WtgnkLF01fyiFHdCeqV3BlB5eRfrmHlziQGCQ6/mURXPkfmk5idSyE1k3cvmHs8c5Oe7
H7HRu0mpbKPuC1nfhgvT9YMObfOvfm84BgtR40wLudbxUaXDILl1cGL6HLO48TvjKgFzIac70Yg2
xvgq04XwMwoDiraN+HOeyJEPzXQTDFexYe79EnH99luEzn0wtRvfygFFoVUYd7ykTkpLF9Oq+WRP
lg+aAM7z8FOdzH2fx7v586h5B9GEjmGROKqXbFMvPk31uOcytfNUdn0A9K23DcKDmoXfhPDYls85
Jg2DejLS27I6Di1u9Pm+TrqtFwmHoB83uR+4g3ofaEiMf2lFxVYlgJ3Bs8EPsZDwb4pqYyDWLGoz
xATKQz8EjpT+qFBx1qenHLmaenz2aGe1Am8ekDL4rqB//cUXvuXSr3p6KLhk+XibNt5KhUfdQti0
FjCdMqB7+nsWF0qA4Fv3SF5sO5y++4C2KDd2esuDB8IRFppK7qqDzMuCJ1vuP5oSq2BCQxvifR94
G0G59qcXBJU2BhpKo/pkTvflcDSVcx6jBC6NMy3V0YvKCS31OmusnZ94djUOTizpmxqThtEybdGs
d7GHwHt5LoAuAA7a5Dk+fv3BNO6wVaOTqh+EMdlEiX4oit+GRc9W5RfolV3ksWMItVPnxa7IvU1t
8TZuwMVYe2l4yZNHgzJOnPo7evSbsq6eFZ+jOJ3c0GyR3H+QQlhXxqYbcAVWUkSPCs9VzZCaZ7EX
YmuPR4cTGRniR88qVCIP5RXfe2la2ZahrnlYr5cm9Nf+jpsk7K7V4psX1jhd5faELrjgRXcGKcFQ
qXZbqa42XBUZryDxBWpM6H/Vwg70VOqmLWa2Yuc2IT+FtTRGCA1oP+Ic/y8L1wIoTm3v4r7o6H28
R//SNnqgSu2VACfQiiDtDNXB0+Lt9Lana5R+VFc3Tv54z9pRYSo1MCmq+HvNiW0xsQHgq2J8tjgp
Qyk81Tk9VKW4aqKQ90q5bViucvcLb287jIHWdL6TAE9PTGyu5l4fxlJWfMys6raK5a1iQWFJcTaO
vuUIZxtIU3niWdDD76LVbwPlPi1hCFV0rqF7wEghNYDlZ/7+PG+5VMuRNVFCcVYCqoMd0cdkz6gi
XZt0vXnLozOEfHlC3+lk7H85RP2XujgXFDtBPryLtEj1DGz3WhmjZeqR6XXmhEecNQ6ii173TeCI
P/nnB46eNtv42zV5kz9zd3QFSWc1mMHg9peVnTYTQTFkxtyhRJ3hiFT/tj40u7XOxoXE+UOYRYHe
8xJP7MAtOjqAY4VFDISIq0zhQe61fwGM/+vveSF1Rl6IhisyKsiMLNsPQzkoDajKuWzdu9G3zEHI
/Tn5juD6Jt7yalqtgFwq0M8SFwgczlDsP/RdhcGQcxOjUkQO0+vmi1raMHtdLuW5L4AnwPf4tr+J
XmqKdP5Kfn1B7sMC2avrvFfAUOnGYp2m8RDV0Ujs2dNwcDhB7OmkH+baqvdNPagb8au6paB8bV71
J+zOrtalny+sIj4z2ptYD4GoWdJfsr6dfF+hzQjyYD87sbNN9+v1wQusBYaK8A+euHh//VEB6vRM
SQONoVaOvpuH2rJh2uu5gDcrI/i35sHCpCv9ktHNl0/+qtr3pUPhwy9YbFVt8kRjmhvI6k7aIkuE
xnd8EI7rY71UKv8QaVE0zJtyotxGpLlJYR71v4yyjJ3sdL/+HwrKF8pB7+O9VXHe9eyihgqvF9Gi
FnfpdXgq7WGDk7QrXPVOAzQys9dAiG91n0Vd6EPERTOgAYghmAbHnvfY4YUOEsPVrsM9OLczmelR
u+5suOmO9BxeYU2GhjsO18cQSzIAOOc829QH/dQ8/ltKCWhdAROAzKQhf7UsaFIPE3vIoHOXogNy
Xjjy0bptttPW3/coGDenyhWAoce7wp1VbOZiuLxucP1nHffjr5g7AO8mhJeILLYqv8K7QgzjHDmp
Ld7MGnikpjQ1V6vUc3V9OR3wDmZVAu4iNGo/xpsAfKmFyHQE52kb7sWnYjvHrPtNd9QAMTvYer3g
gbfaTb208t4HXqx0KdVSXv5z4P5Blw7RdBBFEEvKtyT+YiHBESq0N4WbdDyjFX5QQOPJ2Pso25X7
fmX8S2BQkUsCjjL8jJFDbJDt6dX7GfzOrvHi2glnenJOcZU8jvcrYefP+slnf2vXvZvmDjlP3jOE
TQ71d207bKG6boMHxIoOkk1WjshZcw02ZV3o/eKAQV5BDMFWjhLwxwmPcjzUh/niiM6j3Z2NLQaj
s8J8veUee6o26incQsJvVy6sC28Bis1AOFDoAIH8B+qrzQM5GsB7zmamiTBg6E3dQAWgj4PWgNjn
5x/44ur6V7jltLagXyAT8GiOxqcGkzDyVV8Lnc+DXHhxgOmWMaucjQ1RrPv4KcssSzu1DaClQLNS
UVUsle+fR7g4DLznDYXrTzOkRYS6z1JzUIkgQqkMQqeg3NOLk/15FPjFF5ajCWiDJ4Vm6X8IG/Vi
01ViGjVOMGzN/hziwzyFiK9SYxnkw5hVGy0zIFa/1tmtIdw0DcoMGo//4nsi/PADz63Uhxhabibc
Vx0JZpbaQQElmBY7ZmZIWP9A3M8efAvKiWGXJKVZ/NjHGLhBBY+GX2avHMz6qUtFVwaRaWb1rjMa
ih7ZrWyNthIi4G7exdFLS6rSWDSCcspvwU1fDTZeNY6hFfiCyVSKMAa+iSHGYUwYnDVemT11Kpni
bBJ+0YyXMctwZ3tqKony5eMolCczCE4Gvm+ShAG7UDhVSotCwZBn+gW51RmnpzHzba1+6vunERxl
BGZeF0pbw3SpzGsKdNj1SWG4kanvWgYKANRsyjq7Brm7kWPo0gB5x8TaCO2AbRyqtil9I8W/DmsS
0K4+YIO2svjflsXidFGZSihMmEnQNZM/Lkx1QlMk64BThE/NWXRhB265uOzxRjrOYJwU54y1e/1C
u9P6EHM+d96daCjnDL2Qg44RhfTc9Z4bKBiLKYd4/JWS8ZllbFfTi9hBd2/JrukyfL6IL2yVD/EX
D2KcY1MgdvR3de/aKx4rmOhysMJ3vhBDeb9NFmPswrjDmgroqizcJhSjBuOrRQfk84HIF6PABNRm
wVQ25OKEbrsytiq547XJ5khD1B6qCeEPVHtq76DX1vNQZqd0ehnTH3J3ZehXjUieaH41jOS71yGo
MpDDi2K7HePXYQrJqqudao6byBM3Ou5aHmWuz3/yG2h+seBmwt5//uRFpicnWqVrSDyxE75xuuyp
xbtxnrs+OVh3zeWdq4odD7dTiAloaqBIqDu6IrgFjKi8444lO/R0DCr9NY/tS0mKCftfni8dkLGL
jxnm0xgaBlOWDrlr5jOKP6ehsY8ovM/dq4Lmnrjqq33pZngfdfE9qgn2BK6ZjQOZjGo7tI3o58on
n3/4n5/8XwNbXA3apPjQeTGVn1Fa43dt75H0UQ476Fv1tP5QXBvRYuk3RpnHQY4cydhhIXpKstfP
x7M2T4vt67VSB0+Lvz8aMtfof0yUcQufRubM+esGRNJ/qHG5sm5RQfv8K76l+O9OrUqMrEkowIV3
xiHQEARLAW0L2Taj0hVYJTSpVHCrQDsIGLx2OSagQeZolJnhzP5Ei+rceJiuJQOX2e9MpTVlydFe
6uEsjOVe1VpEK6otHuuYvD5m6e9ouNOr6kEO1HM7jYeo/SJB/TACFenIn0oClbuCDYpySBGPLnB8
ZDnQM1HIQeDDcHGfDfVXheZwkklwFC0na0NM1L2zJd3rVFsDCt3j0P0KVOVUJr/LTdV8LVFYpda1
C6gk9+azPxp2VsK2QxVTCOjF9JNtFr97LjCoF6HX342a6Kgtjr4S/6XlgdH2kMq612pEgmTfQQ9w
18mZq8PVROIjoOXU3TalhdKTdJX0ii1pwlabpp3VNq1d5zRxxeqrgg9mEAWnajKvRtO8rZVmN4pg
wJKRXlF4HXmKKyjqDud2kp3Iew2QFMIe2+mV6pDfmwrqTj067U1qIZidPYZ0qItKRx+JPwc3JSmS
J6U3rixUhbJZu0tDE0ND3qgtMTiu9lFVHXNLIj69Egm1KL61KEPe5H1FdzmBUpM/JN31gM2TH6uO
md0k1p2oDXYQ4QPria6AU4fK4To7pvoVfbwwsUv9FEQyGvV0Zn08v5prH40qMfyqNeO2RBFLKyRb
D8znoRDOVhs/TOgr6sF4k/3AL1eh44NzQUYxlfapIFs0/TFJswSna0JGArsN+4huqB2aLsWAqM2I
Km34Rc67X1nSXlVhsO8T6TZs4tuu0bewOQ6S0JxUo3baXN9PtDOHUeQbduLZyDVK6c1DW75iHLFr
IggBlnibBBSw6cYbtFv8ZNbOeS2wHhX0hzSUNjUFu4w8vZLsVoCJ25kOUig2NQMnaatTVX33Ef8Z
9afeQu6qSbbxFNHflnZZR3UmCh29ewhwYWxFpHZ9Aa2twDzWtbXtRtaUqJ7DeDwMIiaO2Q0vuyML
EnsEgT6KYR0n9bfZf5l8Y9sYYBAUWgARHHDPhB00IwMw7ItY2n6zpenogr+/lzxyKKu+ixC7S6C2
DGl3aHvkk5HjaVDJKuuvWfQrb3icJjezT+/cc4jGh0xIXK2jno3qsJhjn4STaiUKjiQ/ttF9X97z
cnY6mGm5khy0tgYTEO+GEtYuGTJEB+grYAlEA+mpEYiAckYsbVvjvCiAaxhLeKc1wvbjj2LC53R6
lJPvgQ4pR0c3R38SU80FFQJ2ZFskjd0QylKfu+prL94HquV6oyghZyTcBnH+TZYgVcciHqzCq9L8
KtkFSlhe9+N3FWvrTqEsEau3HESHpvR5Z7/kAB98SXAq4BzqpG+KklJLmx6sFkx29NKZhYM+PPJK
AFIiXg7jzYjVcjA1vwvrxWPtWAHU8yjF2zvD8XbaDu1tZmi87svfBZYHZfXbqCdHlASEjVDsy6Fh
paFxbpDAkrvwTFc7k845B6zpobFfouZZSHcoVB1E6d6QYNqrvjsZpmtm6r4UU2zyoqtGEW6ytL5J
ffA942uRi/fpQM+OloPUwMVCOy2zgi+DGN6kSjQ5g6nTGNc2lgafbZC+iYV4MMYUyjwWxvodQu3b
dpK3bRJcidbXHI+IUEc1EAqaRVsd3arjlP/wu3jfAxUqk+mQdxFN6GnfwITHQj0tzlPz3RAPefHc
VMFtT/dRrO8zOF9e0DnwWqyYzpj8KtbDVre+ynQ3y5YDe7zvNQF3EM1WxKs3A+iaJnToJM1t4NP9
VB67UnuI89fRulebJ83PHc94hQfAasHqQ9AcAXhJptxIKA5GYrClaeVUQU6Hd3AmEulsyr5aeQqA
he6c2W5C9CSTqynmlzc7xL3prui7SBchrNOzNvFA9uUIX29uhZ+6ji1wMh2rjv3ne7etCnNIv53S
L4GnH/PwkY7YqU1f23jcoCBmW5iLBXHkJu1tXLPGimMn3yRl+63286us+OGHsjNVnPtUUXo93iDw
74otIoL5XUk+JoTJtVE1x67IzgrQF7EunSAT7Ko1bLnOjxU6aoQPa3MfCeVNTcOwi+iVqTAuWtQe
Jtn2ezQoqsiytbI+FWJwr9AdEfzo2IAtskMvBzlVIgsV/ZBTsbe1fnyq0Tdrfw5ocAklGUFLos6n
gBmJfsEwIZnk71JBuk4m/0utCjYcctuvuqeiQLoPiUgDfdCyNFFJBOXB6SL2tRNnANes36pIYZJe
4TS1vwTynFL/kWqHWpWPRXRltY8qOlwVEnQ19B/vSVbvtfGc1N9zbHlDFAzTInMFL3BVhM4UkPUx
m5PUYyP7JJuejmSdtU/gaHSStlGR8DNDDvdWPvvBSx8mri8+mA2JI3qAx8IT90kdXMlonHnS5E7x
uBc7MGGCcUwN6cxfgU8zjfYE8eACY4KZ4vrW+LW+ae0P3/PINAwgCuFWooled/19a8JpALJQJCgB
FME5rvMHjZZixZPWDJEeRFBvHPtNg8KCh30xVrlPvQZuIO6dCW00XYzc3rxL1Xhn0TBGvWs3gVKp
KnS/ioMsaXYyJudqREFNwtyco0GRUO4SdlZ+23KelFa0lUPMqaObKn1GNtcNwp+CDuIk+JUiyhC2
whb50Bu9Cu9o4LpRELqjrJ4H0CO1j60zhu80iJEYBTmCcbk1owjCjT60+xiEYMBXyJhunZaiARgo
8+tDADFWLbDEGO69hFZnActaHHd+87sRnmSZNqCkXFuYn8Oy1KKfIr8w4cySMihcxXiaWuHaawDp
ceA2UvDFwqVZbYRXOOP3UiFjwNvaRpicwrxnNw17ALuvafWjbQV79PtDxKmty9cy/tp6djQtmhgB
abpVb3LVu8kMWsVIQsLyFKxfUz8ajOpKg+5p8A404c4V9TfBRy51rJrrLMtvNf9aRu/Dqr/qRr/r
6e2jJrmRlfqgqJ4KZKs07C42T744bIuipQPOFxDMQ1a3myacdlP5ojaKO/rnuAMiIAIYAgH5+ZN/
JaV4a5C+e3sXdNtHQefJ33pUR+QDvHPn8whvSP8/kiQA87o4NwbhCn0sSvhSJ1byXN2FQuPSI7sL
bueWQ7nrbmQ7oPXAEhed8le3t2zkge3cMY5AiI+iI++tbyiOfOU5eZ242aN4WuuOXioB41P4z99m
LBgZoqU33ghTwWnxaqpBV8G0yVn6EjUr48ZXqpUCyeUk/V3ARefFbEJxFBoCDkju3Wjb4OvcQEM8
z9p6h3pbnAa6aL4N/Ch4KbHlXqlrXJhuQHGKhHIVEwEx4+NcNJ4W5bI/z4Wi235xFzQ///5sq1j9
gjlWYcFiefQxQtegm9MGMVXMQ3bAzee1cjjPJGfmPnp77ydMBoBLm+HVv+Jha0FAYbZ37XN6atFW
jx3LmUW4izvPxTVru0rBmatui8X44efNH+jdem+rsGkDgSJr7c6EgJhOsQzMblse1L32bY0FcyGz
VTHMpXLMex74/CKh1jXL70OLGmAgUqysHzSNTpJ4VsK/Tyz8EGfRQMr6LlXlOXGfGtOWheQhT8vH
zyf2Ulf0Q4zFNraEqrO6CgyOeVUc8NAGBuYI98lJOWZIN2MOqx0+j7jy8ZZsqRoGkdROczVifAB6
iyUOGWW16bunz+Nc2hPvJmnZc2zTStHqOQ4270MV2APF7s8jXKirvP90yxOwrYUG4JLfgWfRtv8g
8fy/0DTeyIjLxQ3NxaTqBRYAWMTHxa0DSKsimQqgxzNiLh+k2ksn6VxuMv5veJ4n2TX/mPxscos4
2KPnDQiks9WSxpNKYxU4dTFcJxbyjqBFoHXyMNfvkIt15WJ0xrg/5CDqA7BjSjvyIAFKYpB618lN
K4UHNKR3YiBgS4F0IoIO4IfCU5c031Qh3ReWYodG9TQU0k7IdKc3BgfhZbtOZowhRCojrtxYCe1w
UNcO3QudFcrS//oui+3Bg71PO22+5LCh88m69e4mFk+VfKO5+vgAxmujVQGSwYrz9yf+feDFnpHa
MTPzuqY+eER9F65quwVTv9qwvrRT3rUaliTVrFKsfsjF1il48qPBk4YR79trMH2fD+fiGfAu0JKV
2kS+39YhgWaFnNTlMSrcG666KZ6sY3oTqBtphSlzCd7zoaOwuC89Kj9R6HGCli5C3PflMT5GDlVJ
V9yO3CTp7ezGke//6qT8LaXE/988fAFcvZtO53vz/X/8ypqwGa+/p7/+9//cf0eU5L3+4dt//5cA
oiH9hy7jiSDOrkwiqlTcm38JIBraf4jQvmhjKZDAKKlyfv4lgCiL/4HPKtArdFp1dLXmg+2fAogm
f2oma/EH5/4J9r7/5399wJHVi///XpJw2dhCqUSl8wqrXbJgf/2BCylDUe/wyhLd8VhFm+BWdfMd
qY+FEPE2d8TnNdWI5bojoCYDqdIVXUO7AZXAj0dpXsVVPNbU+jrAJ+ZRdpNtfoUeMnrJwPXtWYUA
5RoTRtXj2pt0ibWaY2Pgrb4ZWosq//sxtgRpKqysXnZnGuGIaHO8iaETckANu26DOGzqjMi12MkO
M9sejj0SxNn8W9aAKYubcf4hPOMwsxKhapqUuT/+EKsyDaHI0Hsv5Ccx/NGKK3zQJa/wHwEAQM59
K/Bly+foFHPJT00juyJKkzOaLHDU2/Jrsx9vcTI9izPE54SQz726a22YHNt3G+D2HzfjyrJigLqq
IC9GbxJI1McBljrQ8LTjSxdfZ7euZDuJm2av7SQ3/LFu8rNsCf9juPQ/5iQItI+x+J4TuppRFLey
W7sGrOjB6W6SrfcmqmmlrKiCV9Tai3+Jm3sLCjgS2RUMaGAdLsbYqjqKVKkku8PX6BYY9zO4cTfA
ieOf9ugfdu37z7nomS4jWYtkqoH9Wg8DkWqk+lFSDBAdV7zfK3M2/y3vHjl/RFncCBOUtJyqGnXs
PWW/TbujaraNb9dv1UtnAMhSDUO3WfkBge2Pq0M1yybg6TRPF9IBTuZ4MLC9b1So0H5ARegl26Ef
f1rt4l/6ju/iLpPSUenhP3qK7PZ38fVswKicAo4dql4y6TEOx2CRrf3nn/XSVscP6A1ESsKyTNv0
oPG7ACi2q4wnk5pnK655D13c7O9DzD/hXeolaiVqogMhrD0tOTj6JvW9nbCp7ejBY3QzXT+78uye
/Lc4jqsaL5fOVeP9D1h0awfQNWJT8QNmcLL8PWo3Jby3h6ax68fgpjhJu/yguJU97imzGL/KG6T4
1zfkvGqW6/f9r5gfc+8+QxRm/ajMnwE3WGQoZ0a/ul1XtFm8Cd+2yfswiwusx43DzOlcu23oP4sl
XbYmofALCUKwhLVX2nxwfTamxQO7NLS8FOcxVY65C8Eh+8d4J9ILF3bpthVROf98tV4YHHgvBASB
z4PJekNvvPuGUMNSc5Iz3IaqKzP4LVCUw0sTmtuvz+NcOrHf7iVUxKC/k1d9nKyx6uW2i0qVyZpr
VVA18ivBnq7Ts7GbdcT8G+GnUqwUaZbiL/PcvY+6PEgrJYxQCclJ2A7jk7VlgzgzyNrcDG60rwEO
rXERLh11HyIuDlWabrIhDIXqzjW6aS6LBJj5bdJfgkt7iKsJOuKV9c0jp1uZygsHD8kqpH48yRT0
ihZ34pgQW00b1RWV9DhGNOGl/vDvzKLFAa5wy2OHtZhFoYt1pTQ7WDsPCU+q2SMiOflX8PLseceP
e7iNawfqn4c4DUmuekqLGI3hdf5x5eSa1uVjldEZN35avuLIxtXomSsfbylzx0rR0TZDe5Ilw9N4
+fXKytAHXYfzOs9bfq9+z48Ba2WAL0OrmOeT+SqsrpY/dx/+i0QDwoi1OQLoH4cWD7lK1Jloq/zm
abeje7SJIrSdV715L3zED5Hmat67fe5NiYQGA5HCsthqYPWCzLLD/GVlfSyKgvNXVGbld2nWfqco
t1iD0ygKfTiHqV0MsdCxeAkcJJ5A8Uy+LRzWntVL1tE/4vG0IOOCfATW/eOwiqLu/EmL51nz7vx7
6BRu7OY2whb0/jczCBjksV3svOv8eWWol+ZOQ9t9jotQ4fKeH8CAoFupKG57HI/ykf6nozwPG/Nn
Ca7DDfbJXf8aXKkrhYML80jZ2WT38XVZq4sBj14xhenQqq7Q0Q/CbUbQtj4IiM8H9+dRggj/uyiL
W4iNEFtFRBS1uLXUdCOyYP6NCJKmk9KKho5A/ceJS2J0UPyuRyi2yx7UqttpubQCb7wwQSokgP8M
sRhEQt81mxAtdD39NNSlbWJAJupXWf/l86FcWoQqnunk9oaqooe9OKBYnqk/plAZ1Z0yXzHb6ZBG
e30n2hLdmXSnGNuxP838JaHb//1TXwf8jgIQq5+0fnmEdJ6IroFK8Bg0k1bkeEQd/53xkVLOCjnA
w5fAcCPNC3TxR9UdYUTed4han6uf2U2HJslG2QGgufbxZf5i7UQn3q7VDy4teGSHeDQgOc6Rslgo
iiyHpTbfpwI6glrQzuoc485EI+LzUS6ba/NRgk87pZYZAY/Y7SJQ3WtGWAV8yGRqxVsuuuYqhWWy
wWAGKqMeZIZL3xjl21pNk31bdpMLyVju8ZgKBcVBvm/albXgq+6UymipyCDbMSVF45a2f2jGNKq8
SLlKgADiilhpek1/YTCcsBeGo2Umym2eRgEdvErCULDxKu0q7lVowVKR9hCwez8GyYZdb2RPQY1o
hVj48ikxi9GWLaGFl1wJ9uff5EKxCDogopG4daCNxOR/3KWaImmTMGUax7m0hdTpmgf1C0LRNiZi
e3PN8vTSVL+PNm/od3dUo2HsEI+J5gZNu0+8wpE8vP/WpCOl+VL9+MSeBzVT8Nix4h8VsDr0KzVH
d5qClLLV9qEr0SrfzLTYYlevvgfXoi0uXtB3mtBjxemKaMUFvD8hVO6B0UPIWWvJXTq13w9scfla
Rqv7CPNrrlQdNICQirmmfbcWYf7372aormVJEWoimCARQmw8rKxak1L/M6v7OD2LNWcK8WRAHNTc
0tWPb3WcY3ZQXWyG9y0ktfkDogmBDli1W60XzF9osTQ432ZGD98RA8pF7LFohyxTI52T3N9X0gbG
2tZ0+m10rz15r9nV2uG9bAPMh86HgIslH/iiV4QGAWeWXvAtPs1sNYy4HTQ/mt3fxj3/EW9xyElK
hoWiSTwx7L+CUXpssMv++1f7hzEt7l10Q8pCaYnRTJBbkxvL+v35sXThYp/fPoZOdZe3w1KIGJxK
VddGrrtBO/wEKJeN2VeU+ND/wE7081AXEsi3d9Y/Yy2dzfIWxZ22QbJo1mtDzTPBMSh5pXxUfvHt
wPUd+WqNSr+U2pwniRclruyaqCNIt7zy9CLNMmEo55g1hrnH5Mes+YjX1TXv6kfL/eF/Cb/45+T7
4KpndR869ck4R4/N1bhfk8W7lBZh9krPnVsAVbTlrRiVQuglg6BR6RHt6qDa6Gl4DpIF9uhEm8qW
XLT8T2sVrj9vAstAg8+YoRVM8RvB6905I8dtPiCTo7kaApEbI7FcQROekqpYeU3/uZI+xlkczi01
LLTa5zhC4x9yLx8OaWmJG0BxCkIk/fS0spz+PNzmgPxq3Elmbtoyf6YaIcZjrGErag9fUaTJr1M3
ukmv0Mczz+qNeaN/tY7joXyY19Za8qDMW+/j+TaHN3nc82hU0cv7eH6rQ9YbXct4T6i5nVuKscJG
Pw5fcH129GN0AKqMU/whc9Cv3xZ7FfXh6Rjf6tuB6lP4UyPJT/b4qt31qx2SOfRnP21xauSdrgxK
yU/roxSG3VOrq06I2L8+anuh+vX5PKwFW0yDEQdSy6/jXSNY1rEeQlSQzLIG1uYhy6Z72S19FmXl
NfXn5fnh4y/J6aLgpzDtwEcHWuXiqOFmQNo+H9fFfYMGBkoKEl56y0yk4XTXsbLVXK9r7b44C2W8
8dvn/16QeVO925zGVLeFFBBEVeItMLVdgquIV2SHz8NcuBv5Xu8Gs1isXV90Qw/Qn1Lo7NQWH40I
+ZJkA9x/V+H+e9DdzyNenKB3ARdLcKjjUi0zJijOYNnC96So/d+LsFh3XWeG8tgSQc9/h123U4a1
lufKClgyhcWmMEO14qNZ5RdtRAeqehqrh89HsRZjUbUywyQZrIwYfWQ9R035DBLszgi8f+dw/td0
vCUn79ZZhRhL6mmECVrsy770/p7ds1nZlBdPxHdB5hfhuyBGgHjlMBAE8Y+rZgyvTNiJU2WdkhhA
ttBAp5nklWbtPMt/HHXvYi5e0V3J3i0qsipNUx87UbjLrfq6NTDGkyjm+PWu9fVy06j1StyLt927
uPO8vhurUilF6uvEJa3cphHcFH90K+yqk+S/eRC9PSvehZoqsxXUiYWuwDG2wOni0UI+Eqzs2Isr
kZeSOYsSg7lY7id67nViMKJhGjZa2dgmwIIBnsTnC/5ChYej6F9xlrtq8PQ2LZCy5EWWQVpzm3NS
bNq7+iWBiWzZ+Vn3biTX3A9X0XEtKblwKs0dbtwVeTLg8bTYbaUpCpHak3ONiYo8ZPIj0labMxfu
ww8xFu+gKOkbVcyJgXKKPdGfHbCjoPj93OxD/Cmb73Dh77JygxPKaoK8Nr7FDjS7Ian6mNhthV+d
bLe7KLbR/eo2eGhLv2f7acgnybBS1VoLu9iEVd7lujSHzYFcGlwtHmyez5fNWojFfpMyuVRRheSx
l2e39AvvFCgsn4e4sAEAlMg8RmiMqJTHPm5pRBVzNZ1IFQadwlgN6SKH5xau1MYuRZFoD+K+Ao2N
yvPHKIaaGVKdTLqLbeVBzKStrAQns/BXDvwLvTOLjvmMuDRxG8IL+GOc3M/E0eAJ42o3yJaiBDW3
dbF72UB5wHBI3yCL6mSraf9bb2dxIH+Iu1gLQlHM2s7EnZOc/Bo891Fx5kJDRQO2pHOnPmCwY/v/
l7rzWK5bS9b0u/Qc1fAmou8EwPb0pCiJE4TMIbz3ePr+wHPrisTeQVRVj3pQJ6JCIeVeBmvlyvzN
zth5drLvr9DYQ0oIo8yryAleTCe5ShzxtFodOKsd0SvF2m02qmWB8fv5OB+dOQ3yUJr6ZoT2tkea
0y17Kq7QFTeoHG4+30pnu3URbHEGoG3t11mHT2FOxxI6yxSu9bbnf+HDNKN4pekobPG4tRBAXyR0
YT1AHc4jc5PyrH6MdGyTNvokDsGzF1SUU3sjKfKdjlg2qsS++SiansmKpFLVQGWKW/Mm14Q4XckA
zp+4AFPQcRFpaKLnAuD34yxrY2JYuTK/PJzB7Z+FwJ0OYMS21k148H6ZCC9cYQF00tzP5/vso5rD
WjKieQZmKMayiqFaWWN2LQeQkI2bHu3awKIKCSPn8zDnNVzi6CKtIr5blXbI4o40laII+9GnZncN
BRfOoQwd2wmQwbwXKluq7VEmEVmZ1EuDo2jPM5ehIai/WOpaDDisTB5Yku+hQZtdx2jO4gG8cjFf
DGNqIgBDUHVoXX1cOgVDGWr2LXM4PobDsRZv1GElaToHLiDTL9Plw9OBJu0Zso1+TzWIJb0wSC2U
cNs3k1PDCW4kSiCyLdrZbu1OPMfXzDEpQrJaoD615fSpXSVnaUHrKrqSj7jZ9a+DW9vSt/kdBLn7
pyJShJmtAuJg18Lx43bu96vN1bPjZ/4VCALJc/VHOiOgBKgaWlY20ey30aq8iY/6IZm9ek7rSnFn
h88i1OIEHgfBl5KKUK10HdBY8OEtf/4dnCXdbxEouahclpZuLs5SGlg5tQ8RuKtB3aP7GiVfjWHX
QniFJO+0aCslw6oq2NnrYhF0caaOI6XKsiVo9ct4xAc5/aG+UkRsb+odOgwbv0EswUkmZzZ5Knar
98flWf0z5sXJVkMt6IaC8OWmuFK2M/AO1O1BByKGcM6zvA/Wivfzv/jhiF8MeLGOYlFFHNdENK/b
53iiXBrh2kENScUXCJDPKoLiLHMlIJ1J1E1hBmkUKD+eAGHtN7GeyOoGbwRv20NYvUPFMtz6GvC7
qM1zp2ykZvv5Xro0r/CQaBdi9iqeWcnomRA3EdLU2H4KN2WVDug/oSfx/xZkMZVS3kex1OsqBvW3
E0YAwc/P//2LB9v7UcyH67s3GhJmrd+A6X3rPXQHzCTo7wEkvK5QBETPYh8BXvy5tikvHNnkdn/m
blE9qsfSSzWq9RsMZXy797Lbwgjucx8w+sr4zuCt89Z4F2l5ByWxaNF4Q5DEROyk6201n65i/zno
O1sav3tD7cCXrtpmJVs+L1zNgdFQo58sk8ou++VmOODPjtAqWOjyB7IMCODKB7QAus1My4sf11rk
qwEXcxr5ld7EEQHn/FWLrxR3OsWCLVTbGeTaFy4eGCvJ3KWT7f0YF5OLQAl3L5KHCDDvvPTr2H5P
MsSIXlrttQJlv7KUFz+4GeQDl1riebDYqoKeZ14Dzh+ksr7TtsipfTVuAnrztKLnRiClW+P35zEv
hkRnyRR5X4GqWxwsvWTlQQPOdpOH4mMtIqGtaPnr5zHmdVmelm8ygjqJEm/7xST2PimNT6drIyJa
YfbNlscwKlydLRhrWcylg/l9qEVtU02MICmxff67j5M6fH8YcfOuAgl2ope7Ksp83mYne4FygUYV
nBZ4LYs16+Uy8Gg3cvnIYXyAByycolLuTVuzEnTpIt9KbSgwUrbldyc7jnH1Lp9i46s2+QhcfT7T
F64JPsoZZieCdT1LZdTUEyvDC+bCOBIvCQ4duih87zX9tpNnC9XJX+GRXvomifgmDmnINLKW+cYA
QEy2eFV025keS29Bono943ibXfASXa+xEy6cq7xi8PYER4hJ7xtm/N1pPnpDqulza6dvSGe8qXIb
vT11YaeufYwX0kLeotiogW0n5X4b+btInYH3GMznGdEgbYvtsJ92xnGmGq+3qy8tG48y4KxghrHN
mj/Sd6Ea/DAFelaUEQe8o1CjkaRNn1ko+2dOUm4/3yMXH4Izt3j2OX4jXX+MlmlakWnWxBQe1aNR
PBVPWCkdhgdBOxU/MCKYoYThlqLU4fPAl5bOIskGxghRivrHx7jqMCatpVBdNDC0qNVHJT1p9ZfP
Y1w4r2HKUMTkLabTflwcZ4GYjqmOA89msFIIAoj9I9r4JVLKE1iLnaILNdYQ8pp0Ix35syMOJAWM
JJMbn0fuW8nn3QomUjQacIL58MwK/f2g9FTHNGQBcyilGfe6FjHZbY4zRdSXZYeJexRfGXUjbi0t
VO9rc8BXOPc44jlCD/rojcdUMHV0V035RtMRZvLV3NzFhjqEdmL10U2pzoofgoRxSlmbV7VuygfB
08yrYjS8fRta8M8ss76K0klxh86DiFL23U9LFcejMKXKzhIb7yeiGerJalLvoJV+CN7MUG77qamO
TeH/pQgtzzIDRZHQCHFFijVs8QrrKRSzyhkmoXL7NslutdrCAzpsOWsbHR5pnwR7RJHqXYH/Okz+
Xpl+p2kyHsOeGtCuTgL9Xqn72Nz2U91jwpNWd31YFJYrZj37L5SC8NqIFQOFwVab2ce6lR+iobee
BKNMnpGsKh58aRy/JBZ+H4DV5GPZBsZpysYIIvIQqpQ7PV9BB0Tqwhu5y8pb0dekGxOrjD0nlu5U
cmJ9x2/H/GvyEDEr8l6HfWB0aY1cWqteS1Jp3lvRgG6WJEbxcGPkQvaMViXqLSoyb086Kqk7ZGKG
L4pa6BoCEGK9q6zRQ7VnbKvGNaaqvTJ8f365Zp4KzznJXixvEPHc0qP0yQfycS2VoumWdYA+SzpB
DTKl5qeXIlcTJZV2UIYENE41mCfmZdhJCuXqeDBr3VEKVX8WzLTOnDrt9UfaeD1icfVoHeqxlr7o
fWDhOqKmgbjpMO75oY1D+TPpQs9t2gL9VDmpB6dgpKgRyU2TOG0Y4QcjI2LzkHnigBDYEKGuo/gp
+kRpHBylRFe+BPhS3YeYE7hNPZSSnXLXXvlxifCJmSSFkydZjK9La+k46/rmSAkMTUmrxuwGHS9I
1Q6eJv5x8hmdObEObdQ0VOEMRGwQh3XCtM/RmpIxtk/Bh8v5MOt5aYJriR208ThAhDLKZAfeqXUS
8gZMSGF0eCZ27UZDVuVgFuiSYe0tXAXh4O+isgh/llNYXWHYU2xNr4n2qtH0TtS3xZUeaoqbGwFS
cRRFjpXRhBulCsQXQtp9bXwn/bvNSTmdcRI9d/T98FBpnYrOSo+W/PxDZCXPEUpLqq0sC1QM5IgC
RZk3ezmItF1a4gjElSw4VivMJk5jgTaUZxw6Lcgf2wZzFKFvMborffMYRY2PXQnpArWY/lHipkOA
ZsRBBeValPlkL/MOMaTaYxUMGR42DdZsHr5cCH5xKcU9sFQczxS7MgfN2iYt6kfDNPr3geYlAWo+
QV85ZTSiKGgqpfA6igiVZm0NpiaqBFuGPnKvjCmwEGNKMBCukmm69vMg3ilALr8DrAfkawTflBCk
dGwy+L43DQ/vpg4b9k7Xb7PAsIVmk/f1UUGZ0EstB57P3uiD/LlRGtTy1Hp0pNBEPt4D9zByPm+j
0pK3UdO1950pFZLdDON4UKxpdK02z/DdG6L9iFixPaqnsRQC/ALjEZcS2W5KVALyzpO2/HF3mrpx
wPC4DMZ7ufSEkyiOnR37GLuMHKV3XWJFRyPPZxsZs77x29S0QzTotlEsYoEyBlN90qqW7x2K78Ef
PWD9SMcqj2mVBK+NH/qnLof3r0b59JBWwO7zMsi35jBZN43CuSHImv8Qj8LslhZPaJEYQrDTiybd
dsbUfqs6Jboxjck8pZXlPbQBLjaSrw07vQ9xP6zz8c70MtPR/Ex5rr2i/aKMPagnmF8/x6JClTEs
gvjkiVl0Hxgeakp51n7TBDl3KBhkrlyznFYfYOo5WuOLqoBlDyOx33h5OJwmYbA2UpxMgY2lMEQB
tREdRJZlOwuQOd6qODXEs4OO+FDDC50eJiPBJGkY5PhUV7FxiMbO/K6L3SjbFK77n4lkBgw+r+5H
jpZvlZX5X9NRnbC1C7rrLpy6ZmP2AKrtoWQ0RysS5eHK7DPtGdqQhKSeoDS3OuJY20EOo9/ghc3b
lE2McWIc9z9bQxp3nZBGNd5TCOi5qDColUsCHklu0JYRVyuY4xe6T9axmzzUa/0Q45tIQ4IUnLCB
BWFdi7Yixv0+0eXp2BZ6g2NO71vIgogSxnV6r+6SVEWxP9ct5LFTVGYmsad0nNd3SV810m2k9A0d
3TEQuk1o5N1XQaitR6vV5J2I/RgEeu66oihtzLkwBvTC8q6zLOFLzxeLo5Ko3E9c97u6xiDObOpw
7/tGuRmGwnvlbjRvotjHkiqJtAdPCbxd3HKh+EjUfeGQnlw0IXlMTzLqpiWYranrIq6Urt1LSpft
+oYefitVaHGqvrgVPQPTSBJJ5GvRWgEA3h7MTMrvgLV5D1mkVkhzTr/KjOKHpjWaw6mOutww9i+B
kTRbOQ5wSKgm626wpupg+oay6cKguTYL4cHsBc+JrBYwYiWD2w5iK6EVrSGSluJ8atiJ3ulXHpR7
eOWTKlJxR9WLPp0VGAeUkSUygtA8GV5XDqiHlCmaq2bOUgmZ2EtAH0Lg4xqycaFtdFVwb7Y6rE6P
W8AuVAH5aVNI9J+CmnWRUxiYSmaKhrfhiJyuDR03NvGpkzvMwgSteeKRVlz3GHbpnLtd6Xo9WDEb
zq6646QbbENCgU7CvtyN+qq+M2M5vpq1jzYiKpa7LJ6GX1nKRZgPGWpa8pjkTyoeVJmNJ5ho4Kck
Ymk6Kt4wbie9zR/1qc0xQO/7+pVPu/qCeY7wjaJa9+J5eon+Goj77YQ0zbWfxBicQaq1jTINur2I
TOvomoMn7RE0JBcJPbtDHRHfzUi6R9OOfn8FIlIrKyTFypPmeXQ2okYd3cY3/QC9li5DGEzJ0Dst
xdwUboasHPZZUM7ecA1y0r1X1vtYUtTXgKsOV/g6yA/Y4kX3cRZQ3Y+b4SXmUnOMrB13YzV0G2RX
B1v0C91tjO4nD6EChRaDrkogczNHER3sKBSrvaRlJTJgfvhTUUd96xfopmdT6zthwqfvSDE5Lure
8TcSySh12slA0T3sfeSk415LHgXfjxDnQxV10yYKYN1UiJ41umaOb5rh9yKzJqdIUWw3xrpEerTH
FVDLrRKLMHPcthoKaCkdn70ho5YrgmB9bPLM2vbtfMnEh9nhTxZeM03fSzIpimDI32H1PY3WLvHV
nqOWpHnWSJX1a6/uJ2mrh4ZaOKpYeltSdZW9qHjVV8sTAQ32UnGT9qwvpoZ9ctNOYXmLQozqBnol
PdK/rHfcRcm208fRDfxJV+0mRie3VuthwztW3XWhbBXUPapmUxR9sg2TpiOVA5C6wXOe5Ec26kPf
qcYp5BhHXLDL0PwWO6XdAD9rDnA60i+pWZSWI2mxpruVZDGJvWLtAk1BKyqKm5dmQCJnKovc37EI
5p68Wrql7NPc9lk33I1602LClxb6jgw4uuKo6Y6pV8q/gsIzZ93/Xn6NrTxrnCQI6pVC0IViydyX
mF/TOrA9cen2hOdlNlkTjSzverYEkhC4wfdvJ22aa2PltSmf10VR4rB4jJGOEnTZhs2osuUVD4iN
vCuu2ueZzOMlNmcSadMOUJBlm3AU6q1xrAD44hZ3iL9+/hg9r63pvEGtuR3J/8jnPz54hSJoOwwq
QS3I4QuOhRY+hb6y+zzIG1j/Y3WNKKDDDWjN9M6XDdYI8WJdEFMa2q/ya4rT3VFD30P4RWsfUP/g
1FejW247TFqc6UG7Lq9EN9oYgp04/kqp/cIj+P0vWYLI0yGNcx+DmA0vLNsff1gNFs9r7bq1IItJ
raSumfAn07FkfW07JKUkO9JXFu5CieTDnCryx5XzpgY9zYwg8k76pb/y1voabrAi3fbf/DvrtXuR
T8iMrBRmLm6XPwv5Bt94V0OIFN/EhiPTN5nYOJb+5CdrtNXzQuzHYS3qTKjP55z0DMv8MjrRk/ea
uZzWwk3sNJvmuec/Di+qr2s1u3N2gf4x7rym70aWGUPSj+htb4att8Mbkdt4dh5Dxfa5fuqusQNZ
5xyfg9negr6xBkVphh58DJoGU1VWIvQJ6bZzOzDQ6WxcZfd/+WCusK3leyDZR2WPJMH9F7RbzktR
86D/xF+WossoK/yJ5fSQqKhcdH+Lzpk7k9VprudHD6rbbPRtRuZwvQamu/yR/Im9KIPhMdIg1crY
a+9RSp9muGA4rBzmF2PQ9UEgBplOAB4f5xcFazI4kfHp4ndLvota063WsDQXN+y7GPOfv9s45SA1
cT4SA6DARuzvAz8Aun8aqjUg5+Ut+i7SYrdIHj0JqSRS90t+DffxPbTxKwMQwobqEMiH4LDGrJ7/
xbNz+13Exf7wMQiS9Xqev5g0JzipQ+SgAWukP2ujXitmr03kYkOMqdxNafs2PGVLxy6z85fgVsey
iuvv2UdCNXazv0hPPr+c1qZ1eSWMJI/AY4g7K6j4GJ7s0l3nxIdZjE2klh4+roFKLnQk+O7+zKuy
uCAmvdDEaJ7X5Kr8kR3kDZIpaGGklB92M0d+7Vu7+J2/i7e4K4RKEsfa43CzBtPJ+9eY/C39ledP
eNJuvGqt4bKykstbwkJlrI/0eSUtuz7N8inGlvLOcLIYJDUYbl5Qe6G7du9eAFgxr3iPUVSf0TLL
8r2QI8kbRlDE1J155NLFU0+9LegWsHOcNXLYxY+DzAmkgyiiqrZYRIUKc6rFBBsqPnrmNWXXxN/F
SrHTYa18fyktZWh/oi2WENGIFLtMomVXKeSzfKe65q95GoVVda1Ll7zOdYTUhyoaNNA/nmixUqli
Lw/6JqoV+VoQonHb+/XajXvpbH4fZXHRm54nmXk28qSyUqfyr/RWwzH6+fOP++JQUGHRTEhWQPwW
a9SpYsNvAE5qxAl67f7O66XH/yAELMFZPUFVz4g+QSwZo0k2iZlL/C3VwwNPxh+fh7iYJ5Aq/E+M
xR1TdLEajA0xenaZS2cx1O2WHnXqohSGR2mzyTCy4QDJbcV0CulfMEu99E2//wmLy0cYsYzLQn6C
FL2U5rdMv9ZbCYuWrytDvbhidDTpnErG7DL2cfOlglaUAT7JG/nFu5dc42swO5W66q0x2iCznOC4
htm41BjjuYdAxSxqQDa0uHhK1ZvkiA+c2TV3QPyS311ohzeDG+B9iwP1TjqJz3no1JMz0FAJbcnO
Y7s7+Yf+SvO3Ygqdwul+DKDJbrGPFo7mPjj9J9JtzP+737kUKlUE0YxAhsPm3SKhFjqJZ+cPGLBt
Y6f+Jj7236ydvo+mnXBYQwpdPFjfh158R0khiXEXM0VDgRN8QwNMbZwOmwqrGOy8uq1HDb+QxM6S
p8rY5/ka2/3yF/BnjZbGc6lW44Ou8gO6bf1s7saNnh7Vv2bT1M7BjEK33yoh22Poejf/0Un1LvZi
S44pNi/UpsmS0+BeC3Usc7Dy9PX9yta/eCK+i7M4EYMKCpSYGJy7hz5BXZw5NV+pEV+b7pyNz4Vw
3c0f16oQa2EXSTIaY5Xg0w6jNYraGCTfuLyNorWcYP6Ilqnk+x20OMK4bbSmKxncPwXzi6fOBW2N
PiYNP5sT7FneYgVTXa+7kq+NcHF2KbWqRgn1VTTan/TBo33Kkwp/os/X71KS9X6Ei2RZa+Ip9Sbm
sZL0yRa15NhE0aEdjCM0s1PRl1eVmq3cb5dGBnmZyspMSuAx9fG0LIpgMGCAGsDGMR0QYqdQn6ag
WhnZpbP/fZRF7oFXR+X1amhssl9VkNDMe57iQ4zv0ecTuDaYxXdWFEM/WQNhzBJPwe5ZwztIwPbn
8yiXlgnbU0DkaNmAJF9EmWJaO+M8ZSKtTsDbclw/FKrGSe+bekrBcmwmu5Aj/07qA7lwP4++tFdX
YZvjqf4n/OIjl5SqqWnXGwhGyrvwZtzQ3t3VTvtgnOYvIdsHvTvy8vDJWenZcJVsLDf8+fmvuHTJ
zrLIVB9lwwIO8nHb5EkcmVOVG3ACcRHURbsLxpVpvrSYJnQD6razBN6ytFHpVKu7qmIxwWZuG7a/
gxtTuenENSvbC5Uw0gUL2sgMjweesVjRhuebIoSFwf0t4vzr6MfutnRSB2mEY30Vw5X3f4Xr3u3n
GwnbXBL/eSPJprqEldGQExNLZ4Tok9fH5OCfaCzpTnMokZaxJiTPwoP+Tca2lBz936esEFxSdROA
LvrRyxw9k2sUcL3O2EjDjR8hXmA9FJa5soYXcMkfoyw2K63sqTfrnn3yaDzqX4BibaNtZ4/4HF33
v2bpnH5frBFWLq7n+7HNW+tdRYV3VS6oImOrMLGuroxvhg/ZotzNT2RfdgVOuu/5Nsa5/fOv4vJw
wbUC3oMYdaYqDOOnSqtsZM++eCOOR7tQ2HSHbCtsxt9hvfer62BfITWyFvhCfZx5Zg/NIkgKHe3F
95j4GUa/BiMODuJRP87+MZT+obmEZJ038Wbam3BMho31auxwqvtGJ9Wd9/RaYeL8oP/wO5alkBR1
59yUBgPPmHtPPuW0OpsAS7f7lYm+GAfJGDiMdAPQ9/m4woMey4lZi8TZTVuQi3fN7/QobMTfuIC6
3Yu+1U/jqi3OhSSW0b2LKn+MatRZY2F5aSAajVQukxo73jaF75Fs1mu75+ffx2CLQ2mSPSCTGsEy
ebA7vLc6rKCBh63M5FqYxReK+JpcTg0zGRxm7e1ZWt3Od+Gu3nab4mHYlY/ZLth9HnQt5uL7DM0u
TsuaoXmj6g7jb63zXKX48XmQyx/ju9Wa99C7U8ACuS/oIVF6B8EzxVWxEKqcdDOcSsRbreFLuR2u
w8e1wa1tzUWuWLVdp6QjYXUrccPwkbauDX7BDuOVpVubxUW62AXD5Ckj31owPObxXwn6dtG48qGt
xVicK1o1RpVVsDsa70Vp7qWoBKK0kktcnDAV8g0XPcKAS0ZyPkqe0E/E6PV812Iu1QoAGBsBIJN4
+HxPXAqFFhiBeC1Q31usTW5gYht5rI0lgTXo73F898waLN2/zX5GN9XQzFnviMT6LFAKKG7oqhCH
mF1E83cbH1Eq38a7ma5VPM80B5wtD/9CQ2Y+gj6+kpCzR2YK0RiIxjhMfNz0jdxok2VgTTM6nVvc
SXt/g58nzed/SSB5LdpiC4J7iYCIlhYX7eBWv9vrZg/mdjf8mOlhq0fV/NuXY+PEpyw708qhOH8c
W6R4eWv1RKs33s6gMvyc38wq0DEqa0rhTPcdrSZ1D6Rrrfx94X4lySXPBHmILdp5qlZ3E8m95G2a
Mr9Vu4dWVA6KV14bMvZFUnaHvaYDPuZOEJ7M0TiOg/cs0hW3TfWhmibP7hXJ9QqgS2KO4KIgfOu9
4pQXktukx0ESd2Yrv1Sl9TdT5N/ya7kOf1V5nb82/2f+a78wrqtCP2jebEb+/L//71xdZvrA//6n
V8qZq8vxR/oj/MWF8bfVy+H3f/0vaf4b//R10f5hgcxQsCBD2pgN9cfWxfwH72CqvehpQR2AhvQ/
ti6S+Q94vLSulVmTmwcYf+ufti76P/B7UchF0OGCtEE68s+fdvf3Bv7M1oUQH7c5AnVgcmZCIjAS
cPYft3mit6Wn1TgNAFPdVpUOmn6t0nB2Di5CLBKZIvGRyTJHbxMVyXFKzeOYPgzdbYfr7btp/++x
fWp+QSD4JajaAhLRz0TKetFIhTRmLF2GMQWwqwaPVNNLV4pDZ9fUIsziHFKV3lNqaWI8/l0Hp2Tw
Ieioa8iC+Xz5cP4YOmrpsKDYOpyx6iLKUEfU13y8boVTdqh+z6Xd7KTb8ra4oY+ySvk9B/cQD7yL
JfFCe4O9fNwIugLUSiqsYNtt+2ejtcFw0ln3wHc60k69m0t63TNgtVnBwnfzDRzMz1dPvrBPTI49
qumzeh/r9/EXCLJQdglkj210aFwFglBK0lv9nOxsqz/HWFRaDm7iB+OH4mjH3B33JS5ezU5w1y7U
Cwv84YfM38y7XC7tZdMYzDLY4hlv9+F1Yd4byuB8PtzzRi7crvfDnX/F+yhdMtQj4PjtLBkaH9Pr
sneQd3NEN3WBa270L8Ial29tYPMKvAspdKCFI5GQ+vVsA9oPdn+DbsYB0zCnedBPPeKBa6/F83fM
PE4TFgIvVR2k83JZjRD9o6IJtnO9Y3rrUiBm7Rg7GSXbeuXbPBdA4KPB8Urk01Ew0jIXn40gaMrg
mWm4rTfxjcxzNKFgFd2197NTYuwou/gOVD9aMPFt+wSYb/VReuFApaUL5Yxah4n7wGJZazjDY5BL
4bYon9r+vlFWmPIX1nA2GcDQQCG1pJrzcQ3TPB4RYoSoHotY//VPw/BDR67t8815MQh6PebMU58V
AT8GAbMsF8hmh1ut777HAm/dQh7t1JRXVIjOJ2smryJoOefH570sq4chksQVmNVSOCUyB02GjuTn
Y7kQg4tUoTXMYpy/3gtad6YyyMgJBNZJjsE/N5oxrAS5sMsN3B8kypN/sygXM5YniRb5MmhV481R
d5aBmVFJ4hawy5e1V9/58szBQH2yQOh8LPPuSU9iSwiHCBfJXxW6qjWfcffX59N2fhpzG0iwC1FT
4pha7uMBYNsAeSnCSf4ljBO7aB5N5TVu9JWZO8uz51tHM2YtG3SoIGl/3GpDLIdAuvoIsHMEaeNn
CWgnjV6i/NFce8O+/Vsf71RiGbzGTEUio1+WIeumMQOlIpbU2uYOwXZ3QB79TSYqeNC34/4/gOsw
PHI42KE0PegPL55IVtjU5ZTqEaff4HIezV7Lh26WDX8zr8l2q4f8pf3+PuLiBNTk0ciqiIizuQTS
IdH3GVqSUo1U0o3oQgBaP+Pnl/lyYt/HXLzcVYhnhZ4YWIGLSoSzhP7VMIJdMRVuAJ3HRs9Zs/0m
PyHStTWqbhvJI0bewRS5YqvBtNJbJ8+6p8SXdkmsPni98WDVs2T/53t6ZWqWQqoBpIjKwjZl64FW
7MKvpram4HDpy8RZAAliZKbnGv/H3TyL8QVWxkTAPwwcdaQvKvyMMYQx8NKrr8qnxiJ5W8MEXPpW
Fb5SiLo6UKIzLROdsk+JScDWq9AX0gKb88EZymHTQ2j4fAovXLBsaBOzPpSNaOQti6GBpedc5sI8
QqRhHsObZuu9GN8CR7KDrXc1jBiKqTYJGnrAG9+JNpmzVvc917meP6p3v+HssMXNIAkZb3RA29OF
qgJoS3aiwp7RoAIv9Pqqv7KeBZh3+7kFAA1ptI3jLHck3Emraj3zGXW2/d/9nsUZ5jcpbIye39N8
M+99pN+ETYKRzJytznL9awWCi9v4Xbj5z9+lcTpkFVVPWAK/TJw8n9UQxJUv5eJ99n6KFxt51Mok
nMa3KTaPCMgd/IPkeLZsxy6KE87nm2o12iIxxfWiVNQ8i/87R8zcLHYsp3S1o76Pb2FHfh5vbQIX
h7KswvS0zDDeltJ1HjwL1crj7cJTxkCvTqeCgwgWxZzF7KVW5CNmxOwlB6vC5zzf9w41sqtZB30s
7RmlE4d2VdmJYaeHK2kTbUZb/GqylPj5riINL50P73/OYnot+sM5ROpoq1icEVqzLeryKGa0/IVs
JT298Kz5OPTF3KaCVJpmMH8Lv+YnJDT72DYPhgMN3bPxjT3qD2vyy5cO3ffDW9x4bVyjlYXz9tZI
I0eU4PZ5aD/6xsouvfBEnodGMYcTnsfyUlytK/NMjVXixLZ8jKnkts6AZWqxncVcJx/aTXmIWEIo
Wxh/JUfLXTtp3nQrlifN+5+wGGojpkaRTvyEE42u21mFPcE0dc5kZnOL2vXsm2QT2LZw3buynW59
DsfPv53zTgdqnswBrXKayecXQCGFatE24t/fanPQHVSsZkwMgjq4u3TovWeO+rAS9PyLpd0IWnbm
HZBhL284NRhC31PVeFu5tOCQsovQRspOsxwZUOvHZLdW5KGcNp/ay7l+fwQu5loSSlCakUIGXCP8
pJhdutNT2LtZ5nl2XPRXSD9+Ad1LrSQYY6ef1KM6DMx7OxMy+iizlaDeW9CvnWoIT+WEVH7fupqc
7QsvdFQ1/2bFGCB1ir9BLQ9yNJJTVaY7cRj2di4PKC0m019t4x8LPbvOmnqTaQM0T6E9NCL4STqV
d+hIVZsuqm4zpQtRlcg6OzD763LUd1luvkhaAC8lHPapXD0mxqS72HN9FdPhBvDKyxAM9xp2sUge
WJvByIKtn+al3WbVgQLXXqw1R6jC/SQFii3UkTuNCqRJ1a61+M4okJqOvcDtGiQPgIKNTh6YniPC
F7czof6mVcqXqpQeI8TC7CmqfqZqJzi6kjw3GrzqVH82cZQThelbHHgClphy4iKi7tsIY/Fp+a89
rQWnlHNxbxgpalRWfa83MuReLS0OndwCYDTVPZapG9xob+Wgl7a1ljBptQrtrk1voEQey6QAym0G
qaOZlmvhoORb/dWkhYfG8O/lBKI9XSK7bGDLlkCi3Eg1N5M3vUQxkhyhkh6SPPjJI6y3C38UXY8+
mGPVhitqA+PvJpw9eoHKnOfDvoSmXAR/Sb78C4t23c4qxPQFlBrkzDspqbErUOwcO+l5hH6IJk1w
00uCK9ZJZEu5d23l41ZJm4MWhe0ujnLZSTqkcgy5tptKD3ZK4e9GS7qtteZnnEo92sbZ1ZSKt4ll
kuEbw71XoIwKD35WLyARjzwA9INQg4HoJXwjRor+8Iy/4MbDWyuHJ6SU3zUtRIXfEGZrHguEZHs/
pM1rJgbf9dATrgcf8quYqG4eWN5WzY3aGWIqhLmUnqwxS7YICT/RfIrcXKU/LZtOIIW7KMuvcrWR
3VaDERtEdHsD5Udgds11LEsnLzd+FhHU+VHqHtOp0bZj5I+HseyqqyFTv8VN/Dx6gbRJQ6/YUT6K
91bQ7+tWfe2sqnJTy8o3oYd6h1ZCC42M8BZtgoMvTLsiVo6IS3xHlfp10nlM5qK471sWIbX8/CBn
4q6vFeNU+cUNUhGGXXu9U9exmyvjnSoPv/QoT9BVUArkFsqdaPJUqMCq7QO/6u0m6p60Kf7tV+FW
gMrvtLUe2nmBgkg4Rg/NKHwLxKR0Biv+Epmqm3jaThi1LzDwTZun4IERlv+XuvNYjlzJtuwXoQxa
TAEEEIJkUCbJnMBIJhNaa3x9L/A+wQyyM7reG3UNyqzs1qWHAw4Xx/de2+eVqKuX+K2FYW2Xplz4
uLPxp8r6binF5aGLpvesNKYNsWFKaKeSoIOajkU7i+PGVio99fguxGPeUZvpiaRw6pj/6rGSb4dZ
Y/s5i/zsLEU52AkdfJSp8JZeEh5KGCJ2w8WQN8+daevF+Cx1vbzLljTdVp2xLxJFuFempnbmSa79
qgWvkoQlbPnMkB09FSQ/0LW9NeX1ZaSOMMxF4QWYA9mFSVQxFbIBlwoW+06KtkWW70UxuWr69LaT
g+cRtTRc/P5hruNt3ox7s1Gf56Z7xlvmayl7BHXBC68Vc3UXSTJGdPM9UrJ01xvaXRvWuEpD4W7S
5zs5Grp9C0raMTrsC8TrMTEI8eWkZeyv4Mx4hMPE+0aKRC9caviRVQJNBR3/xYyQ3x5Va4v/AoAw
yXdazfk0KTKsnYGQuBAKll2TavkunmdoCVFL/vQ0rGmGhmnPabV4qTVW2zrrtqOYXo5jdhEX1tbs
J6/MGseoVa+UF1es6p9wijZaMb6kpvG7GquXOqs3gpxcxsFat1GUnTBiEq6m+n2IQBHMwqNWpqSJ
tUBheD8LjPo1V4QzTRJe1Lnyqi5TbtMyxPMUzU1CcpdDQvxsA/3xw2x6EFNilNvlaC7mMVCXI8K5
ywQ5pi1J3WVEegiKGU6lWnxbptZlIvVba4xvRb2/qaXKTYbZToXwNVvE6ylLsUDHO7WcL42w3Yqj
GrBUzKVnVeWz1ofH3JyudGtxq8W8Gup2tsdIctReu41TCCAFSBBbSOvBnhSF1TDVn6pZnhxtif1m
kH6OefBgVvmz1oxbPSu2lgAcfwnT0JFaJXHjNsVUrGlXhRjs5Sp/4D7dgGWUXi3R+NxazT0ElRvw
UNdWmB7ryNAR+Hd3aoVcpp0e1CntbCFbx1TdXrShgNsgHHsWspTfOQm7JU1ei6zdy3llq111VHs2
bJlSO3ow9W7HQ4Vm0O6GTNuHRXSXzNoRicIW8IzlNJDvbSNKA5tZqJRZc7rnSJludavhteZRe9+q
mPrHVFyOiyJkB1Xt+r2WKjlgkDDaQAwBmNk2111UPlvxrHppw0GHncU+0szUyfvp1QrM67HSBneU
tcQuITt5UsmeM6pws0VD8TORBdeI5ZtInK66Sr/hyQFbikFVjFMs2aWmg5WwhgdEDz/GsfJivYdF
JqrzTZQyYKq8cSsl9gzs9LkORGwZt2VhDq7MedYOgdzyZXmQUB/NkEw4Pbuso2x0lsHczoL8JErl
djaGDWq/wZ87cpmbDiSXmewnuEbVHL3OTFGbWuIAMKrlbUrCCKgwM7MTc3qQW7Wzp4aw4aCjWBEm
xKaA7thGcn5UUBQkmurmAlKnJvtdGO01WYeiK9c5t9r1NPmm5FmQIvwoQOxS9Ezj2VJk9pTBtqlG
vPajKd5riXWYzeJ+sILATXpj15n65RKTuCDMb3zy02Vg9L60tG5EMqQUklCkVls5E/2AI7bdS+Cu
JZG3GzXVr6AWVqBA/ivTaqIc4/RQZWq8C2P5R2TWfinrYDhgscxZu1Pr8LqaCenRQrF35XAhkWkt
yRSW+UPUg5dmaK+4ihk2bckxkL8O0aItPWVhQozalz5e7ihvXFgtNaQ6GW6aRaltYZB/orfgSJxI
gmNYjeJPpIHtp5IVQhWa20bprlUxuDcgEuzarnrKDX3fFMa9BRrDreXgUc81DVSR9DjBObCrtmD3
My/7olZZ7HqzP9aDYrnlCsobcusGBNG9GKq/UiHTQImkLCuF5ed6Q3FnPJZLAgWyUgI3CKUVBp73
rlRM4HGYpWq9iAEtzJVv9T2lzjjn45RHHhyseCAYZbhNGp28pi66FvXhRh6JhNeta+youb0srCYi
qEVpHXgBaUFbS2YBp654UejxE+xLwFpC+N7G5U2IyfsClohvVO2vhYo2EILmus0ldxC0d01PW1+Z
Fx5RmVishkl2RSym5qD4yDfQowfSDxIrtlMoXw9dCvLUTBFxWwWoI2OUHzo9uGSVq/aiHv8o1wkq
zLIQMkjIMkXN/0JcBnEbEV58FU6NZOuTcCd3hpPlywHQ0vPHc6zaCzE1X4K0ctMJ+gawLtkRTbqd
SpkXJOkujqP7tshvpjR8iJQ+doo88WWt3Kip+Dov1FBDSfe0oBA3kdIBLRW629CYMydRys7rm3x0
zSW4Zod9o4rZqzEX1iaoyiN5ZIuN1eVaTJurrqslxzIWy1anTHGDOr2NBPyiYoGgcBEKRvyYOUbW
/BRjoXbFpn2Zw7mzhwYQWTYGl7MlHyQtYbkVy/ug7o/d0hx7M33IybpxQENUjm7AqapjdgK9lV7E
ie4FbfOjUaMbVEpYvpLprggDuMdseLlTUPCP6in0E2HQ7XlmX0GemqPUOjuN4AAVcA/J5yaeFWgu
LCFhIm/6ublctPIymQiDz5rLclb24aJeREL6GhgiLK4Jl3HdGteCkuGM0qM945BJCa9GU+5mYfH0
Rf3ZKH1kL8zPoMisxBaz9CpE8u10YktO2dheTq2BxbUc7CHJc2g58osSLcc+ig7tFMAEJgPEnpf2
rjXVXdVBDStCUXWGarogjeyCRK1jGlu/xkFgyMzWQ8ERJsgFw1my8kfVK6oL84a41tKEf7Nw8aAl
TWoXwUTYp8h7msOh2glxsR01coGX5mLs+odgMAnFjuTGEcz0fZEEu5LKQ9oXuLzCrnOadpIfFgRp
QOv0O2YXzHa1gslrbuCYqIeqj7eNEjwsXXXfDWwMg6I/cNOtOmqgKLWbKjJweGJDNpoI0yae2fOM
M3ueLllsYKuXqSoBz61bzDCm8VOHsekY/YrEmi0uvnRjuaiz6WdvzsI2U5brvCoMe05q2cuNJnRE
2XxsIs16lAWZTIw04WA7UKQ2frLlQugaxJ2TCAUcx1XnHwDjTlIcRU3b7IpggLU2yKkdJdWlnCu6
3w9JZxdjutXy5A5pv8b0LBM/IXaeUbHNm5eDXqmOEonsp1m4BJFD3DJnu7qfhu0cVflOAXkIg8kd
8vioB7IIAgOWU52Hnhk3z/GQv0TRgg7CbGAe5fKtFMIFV5da3IoBdo8069/0OefQC6SHX6y+91UM
eae6TPLyCY7Wpq4ECSdBSV7cGG36gWBLPZ8nf9Bj0Q/nIn4cOmtya9iGjhyGIH7YlwoKRYc8560k
8Jv8vNBbUrmoLFVlLdmUQeJdX+ZgG3XxTmjGG7ERDT/EjLsVFRTuVnxUpAYzSlpml7LUm06yVgDq
Wbxmi5M4jJGYOpWOUyvD/atozXOvd3D0wA+wvcMxGBZB5lpaLrN0KoG3aJlxX2aVui0r/VBKLEah
meSTI4phfzXoYXdVVOno5DULilTOxluTTMqWr5Y9djLqP1ixZs47HJcaKlh+KvKn8iHtvYgpzpfr
pPf0SYNwPYIPLLLutp2S2AYulrpBGiis8sJvXL7HCQuzXajhZRPG4ICL+bKvMyBcU/0yC113IRPI
5Z6pPK1Vnq9VIBXqDLmhCKVOrrZiVQkTVaDituJ4BRvvwkO9b/3wYb1kKDaxa63qfhde45lC27e1
PgKq/rPlU3n7ElPxaXtalsCj2dG14smbeINAx1mc8UK19V26H7YaYSPKz+CIc2PLAZUSsnZGx/rt
5d6n33EiEWuoZATiWtFdhSqtn/qjp3rnkxy+vZ1VUDwhlONGHo3Dn9caCudRIeDott6dNd7HNcoV
OSC++FTfj7vzDX6tKSIJoB0CKjBQIM37s70wSMyoZ432uBPetgnvFqLBmdFzrg35zzYAQEWcoLjY
SHZL5EJLWgu1qwMaFGt8/T/lCnA99qkeflosbTF7cuDmhbUbnKfEyhvYFBg0K3cj72zt/u+d/K6P
n5o7zTij7ohYNqe5qh1tPb5ajKf/XQMnLyoXOLLE69WFId9m4k1inov4OHOB8HE99elCbeypTcCn
ZOQl7KN0NibRUxe//e96cTK8B+Y7YVlvKYqqAgvLGVQ7d/ey/onTuerzm1jf1Kd+iP3S5LmyNnER
3xJBzVhbI7Cilns70Q7PohfO3Ct9XBV8am9J17mx5iJSi3+q8qNRPFmVQZVE9/7+6KTvpqDPHTu5
wCosK5wkiY4pgqcddX+4ALu3Ea6ag70yfwx/wWPhqx63zWdvW7+yLP78nE5J1EDP2HGB6OSpzpsV
t9J7nEp4pJVzLoTz3Kd0cuUQLlMWJiNNjXlyEQQU/IrGbM5MSt9en39+midLWmXJ7LQavidhax3l
dDtQGfF+JoGtuOE+cB8fUY17o4u4Ho6VnjmWb5Z2oDgrxlxwlV9/f7lnBtHHrdunQaR2U6fF6+NV
u9HTVzqpFLqLFdniGZ/EuYZOphFqmBXwOBoa6ieZs2umHieNyul4pp1vJRKfnu/HP//Uo1aog8CE
zOdlZD9RCYUetwG3utc260WhgQhxgoG0OAsc4p57M9FtnMI/u39Y15a/zAYf3t5PPyPIVbjAACC9
j4j4XyGO3XATX0KH9oQ94GNn2BtEwpEqsAk948K8PLdxODOtfmxwPv2AzAhVqal4DoOebdXpaci3
RXUuyPCrfsxUMUZjlZCJ/NbEk0+G0lncmFqUeRS/7aTf5taPVL6Y2/v+nHP36yTE3SOJDChsUERy
//nn7JqYXA/FxIayD+p2YCm3o4fB8qyY57sLVkSX6DuQEyJSO1WpmcYQIoNWMy+7qJ6SnelX2FiV
W42qBILdj70X92z19u+f4TfbL8hjQCk0yNwmJ7GTWUHKw8kcBD1DgzFuqHMoW2Gj0h5It83yfp7b
83V0mJpBXIJI3AeC3dPtbS9zTOdyFF3mEG7GWgCNXLlqFDpn+vVNOzpdUiQCEvBwyievbYFlm3fr
nDp59Q9ia4/xJkchtDjtvew16FnCs3qLr9O4uZr1aU1U0YKd7iynMAwNIx1zL2dyVV/q4v7vffo6
EslVIwOQi3CddNfTv98akZKO9Vh44n5Nd0x9yY+2uXcOtfHNykddDaYoPDoEbfgC/hzxY92nXAkF
tPBjhYviQLpdZw/dkx/PSdi+6dKqzGT88dD4lE+aKnW9Muu+Tzy9ZQchcU+tdleDQSGtuJvkdhuT
CJBmT39/jl9XBPqHmgElAy/s63M0c5ELgoGJurmn6Mx9Kpczcb6RhTMNfZ2k1oYMVcLXAPfqlNlT
GmZZI3JMvEaGz6MbdqhfcCa3DZ3aunRG5v9lwPP1AhPjo8KgzQFnHZ2fpt2G+IEoVIXSKw3Ri4bU
r7uEXIvA/fvD+6YZBaLAqqRFjGydKls14husHiyyZym/oMC7mV64gZSd2ax8GReAHz63cvL1lkJC
zWPWqv86fDabdaj/2xsvk07gtWH9IFfzC5RBnqosUTU59wh9aIT0nXjV339/XF+ndZpYGR4KXyyw
3lPRdkrtPGmMpOBUZsJfgJzJySwoHBLXfdwsB7DW53Nwvsqx1lYpZq96STI1T7+rGJRegTyiQDiz
fsKtE5m2QJrQ6JbXg5/5hEPs/icd/dTk+tV9Hn9lr9ZVNqyzk/47uqZosbeuhB+r4UPcqgcdxeY5
ReiX74terpYhQwQ7JvJw/2xSBJhOisUCNiORiYad48TOkw4KsWH2diDll/pSP/69m1/meBZoGSoi
BTnUH+hR/2yy0anF9xMRGHV/Iff3Vf7697//cWz+Y/tGA6z+eP1Ys1hF1i/j02OUOguTS0sDyQ5Q
OGlJLXLSzg/RX/69pW8+5M8NGSv2+VNDVQzVPw4wYcz1VbG8tvlF250Jffv6sCQZIDfOvDVt8YvL
EHeH2WWxVnpQtt3avOySc8q4bx4Xpkt09uR0qdByTnXJ4dLXLbcQiPEIf9YO5k49moAbyf8582K+
Pi48nBgy0QDii/gSsapXOe4fg3kvqH4UhDtQetP/Ocj/W1ba/+9Msivg7f9ukr18abq4iOv+/Q+f
7Pov/YdPVhf/xTqMsBAuFNoMHEH/ZZTVpX8RiChyf2Cp2Lr4Jv7bKKv+C4gcQXs4zLAQfUxw/2mU
Vf9FehT/DhG8a10Rbum/YZT9KAJ9+h4JwNKxuKPtR3LADcjpTGpmUxxnQli4a8gXorgtmBd/QOLO
ZczZCe103v7S2skkqs31rHRRVCAeFn9LF6v9M/Bif0JkGTrmI7f2/95yvjZoKQrrE8gCwJ2nU+ho
1l0nEQ/iatzQ60SPlMQDhWfxtScz9ZdmTvpVd7liBQrNVE/z3ngbX5b7NnRqn1vkbRpthBtjTwTH
XfSTQuWn8Xb9z5v67A4+PeB8aXr9aZ/muVQN0WWE6wt0Fjyu6ibci7vFMe1xRx3fOyeU/UCanwyY
P57oydbFGIaQ/ztd/cC73rdO6U87wUPNzn1j4ie7+QcZvu5wqF4TE0147ZKI+RQifJ/2hobTt/Qy
P74zk7MGilNm0T+Pgq0hBz3G8pfJUs1Rf1otj6JzBzdo8dqu7AbBCXeGnyIs3QRENffbcvv3V7C+
3C9PhKMeJzGmTmA6f74B4ocsKZtptshUexgXr5oRSuaerhpnWvru+7HwSa7ZeAoBgNrJjkBamEaC
tSkO0Pvecvqfa/9GL7/XI1fZNI64XcYzI+xkZfh4qp/bPB3bQBetPuabTds3pXrs50N6DkvxbRNg
PwED8Nrwkv75BAtLb9W4Kgu30d+QIofmQ5k8//0lnW5U/+nGpzaYhz9/J62AwBx0ROEqx3+gF6Vj
bazLYV8cpD2RLlvp+d8E9f/TpGESM8iV/hqi+GeTNUovgZCvwh1iYdtmKACK4MzL+fbztz61cfI5
1gioOMzSxj9OvMxtS0dwJgoBgU0QVneW43F6fP7Sq5MdnCJYej4QucUcDhOICBqIJS3IKPRD8uFc
sW39Y6ff1qfuneJWSR0q836hsVmvoc9GtjW/KpAJqqa3p2FxcmRYS9Vv/j5Y1of2pdW1IGZIeGy/
bOyUxVSHce4Iy5qUq9kgbg1l6yzBlcvlvdF5inKmuPptNz81eDI4m2qoxH5s1u+6g3U2gIBp2RWf
Ow+eOnh4dzA71BUjybKIy+3k3QlDMkpll5fu4GlPkkf2ZG1PhKus93fyLtjV7noJW5nOfBQ9GcM+
Tqzt2NmVixYjbs9s0b8ZvPwc/IQc4ihCaqcfiGBxxT90FQQ71i6V0IM8+oCsoSJ3usuMQ4L/9xd7
irD9eACciHWD5Ft2UaesTiEWBbWqF97sqO+02fIKqo9dKtoakjYl0jzFTGwt7X1Fg8FKoqXUIZRD
xqTFlp3rqWNm7dFq3+R8d+aXfV1FDLaH//3LToaAtchY4Bt+mXacc5dY5xKOIWVEf36KfnTIC2+n
H+vSeS65+ly7Jyc+rU2ysCrXJ5IHsG07EsrQEeskb8Taucnq6zZp7SNiGiasNdfnZPjlpSTKgTrT
R1t7U2/Sl7XONz2uJ/foSkNl4fCwN/8PTrz1sPfnB/1Hw6eXuWYgFZnQikwjSr8r+8ROC3KeECqF
+XOKGEodxefZ2vbaGcvcmQ5/zKWfNmd5ElltVdDuOP6cNN2WutpRhV9j3+yn9Gws+DpE/tbLkyFk
WKVplhOvMrZap5qfxOFnnyPDtgQ7MGr0/L/bpHd7AgWNRHWqwTz3dX1dx3nMVL/XOXPdga2P41N3
+zHG3I+ije953CS/VPaB9eXwWh3wcBwD3NBe6KmGd+bL+fblmpJGOdeAjnGK4hD1UuvVkVY1JT12
0SEl9k0XyAvs3rUp3GRhvtGIBWuRn51p+es6QX8/tbwWCD71V1KzMFRyq3AnAIrz7/UeNbjOFHsN
VCLWa/zwcfXXhHxbZG6e+Zo+zi5fXjdBwuulHIXz06uNJcinMJCpT7abBREBYk9b3jR3yTHf9Lzt
d+mQO2/r0QpJn74lqg3/lb7N9jiPrs9dy52UQv6ZV//7t1jrO/r0JMLeCMV44bdUjLBq7L2kPEft
/fZhW8zb60kZRufJ4NLrruKURYKlUNaX6kJuGYagtibJokI3fpuVZ8bVd12C78IundZWw+ufXUKF
u4jpQnuieVAouPGqz4yf76bej3qLwn8AUpz0KDSxPBWhyc46vBFFGHeKepUFxr6UzuW9f9uXtbLz
Hy2d7BLbiUAO1trCretrKyjtNDk3t39cbJ2ORtRNkrJillCVnawjjQhlKbLojFQeMx2vEDkIHdLg
ss3ujdWSgbHMLF+DpT/0aYnfpDuamLzD+CbW0l2I74typy2YF2KY78vpSmreQ+N10NqdKdwoyE2j
Nr2vNBMsO8xmhVB35cxk/e3r+NSDk68ZR2M+JgNfc92he4t0O8gEXIP3U96e2V+ea2mdRz99LW1Y
khfaBJwYh8c2k210jxvDrPZK+fr3Geq7CVnmIplDMeePL1U9oUdxMJtR6RbV/ThcANBHz5m4f2/k
FKf98fF/buVkdIkzOaKhQiuyL+8tO90WbnbEBoeHzeKSt3llR9Fte48bel/3ci9qHhgM5y8ogcV8
7TAbW12BPUcezNfy8tAWSSfnHFZbqYMcHDqtELo4xogLJnyGrNUYkFopILSXmTX73OvV3pbiB65s
GWCbAeFopWNmv7bao7wcEfVB4icMjOs7s41hBVWOApC4T+YdQsatVse+nnIqCaI7HJGbmXTotD8U
VXytZRZhFU+1GBH0jZHASF8SZNlpIl1a0qu40KyBV4R083q5EQXNq1CBG/hU0mEkF7dy61g5yNOd
QriDgiGVHvOju1uZJW0IET/Ib1l1bGm8iS4CxCWj9hyQSmK2DFrR2up40njX9qL9ToWLZuKT0zN3
HOaQHR5ycmyPURzsg3QmEVkHQv7Q660TxCbx2YWXkILed0SrTi9FPtpz+R4K4t0i3MjKs6b3xyEH
Y5Jk1r6ujG2goBoaZLsOSmcWuJAWlasSi5lWKS5TgJPPvxTKbwOaH7170rpsl0Q7I1WdfJm8WSc0
qwQAR0CM2GTbStS5zakPran5Zpr9bCYk9Mbsiexg1GL247DeJAEOEhqdxnu1vRfg4WWA+PqhPAgU
/AdDpYod25mI5HLAoaWB77RSH52xO1nGz8QM/UoUNhhw9h1pxjHuzpQ0Ak58Tq7qthBv6yr1FnBx
edfbjR4SxomauWHEJCWeOMOOwmqDueeAkfGWEHE/jid3GkuXJHYXk6jd9BPOS3XfFfup+5Vq09Ys
ll2EQw2xPHay3tWxY4T5D0PgwJXhOElMqOm/9WZxdexonOEA8JX7Zb5rQC303VvLCZRq8mZAJW8Z
JPXEhlM2yNoBu9epsutz3U1NgqyHXwopbrJheGEYbAuCYYWADmCIE5FFRzJXmsF9181AddH66nDZ
1H5TK+ZLI4Dx6dVNEVGyxI/dPkRF9T4t+UU2QXvIIrdcXs2BeTp/E6rMEwt2sOqaEDaXhxV/bsmw
CTPZE0YsyQbiHzwPXSo5yUKMdi5vkjG2h+qpaXEm9fVON4LbPp/dUr7mOm+7TGTQrpcoYe3qNDiK
gaMO27CPAA9vszQ69JXslim5VeNiT7JCSKbuKQVqB5TbYogdxzhOSefOcnSn1IO7VFtxmmw1a52h
vw6amMWlszNF4n/eLXJkR9pwLc50LbmOCI5WumA3avi1QpyIPbnmTcQiptokzl9lyZOAIF4hU2LE
CVIF5NJgbZ9gL2cS0ie13xVa6M4C5zSh5nFmF0X9qhbsSdfseeVt6IYNt/L7UZjdXI+8tk49a8LE
pzQ/dTPdcB2MsciwNaNx0zJwqyF3c3G0uUPbpKSc9AZepvqWQpkdKYod42rIw98BXgcQXbYwParC
rm4S27C6y2lIXFlsXD2R90ncbir1ojZKXOTYpUoI6v1R1Z5lIdnUpn5t9LcAJlHV33XGXRchlQ9j
bETJtktzN+PcWaX3ptRd6LPpN2tpgLCrBpMQCrAu6C7MAOm/hctJeFuqzKmlzF+EwQ2jETFA66qJ
7qPad8zmVTD30HwuQlF3K06Wi/FLZxqG+uMICm6xGBZBZLnCFPjC9KoF/Y5ZxCkFfPvM2gXxk2EU
boid9xcDGUUreDzgNAQLy/ZemiwfVLC7yKMfN+p2xOROwLcTxT+n8akOO3+sr9TuIdSeRRDWPHRH
rubVAuMVgnZrtncZedFLqtpChF84xdat+4v4OwmGTSt3btbK3jJrJPpinjdEd5ynzSw+1kPNA0Yf
UHWoOAKvCienMn0od/bIhjHtMxscCa5rrEVT5ZgRDoohwBQ6u0mIElJcjXjxVqwNv69UjPpYUvCI
SbBU6vCOmdnNetmRhEPZNE9GKm01g0Tc8U4vlouqu0/K56C6GAfRz+sBF0qH567cCOKyacprSC12
kMquNC1ugilXr6aXCfehgCCyK3KfUA4n65SdqV3kWcWkM7ldjgg0iJBviNjTNDvX3rT+nR2ED/rk
AJ2HT0P2lb5zygG/SJ7ZRlBvDY4dqSlukO+4KrnNsAUmI9pPc7MpZ9Odw11SQxkw6p2KTdRon1QZ
75agOr2eU2ERbH1ZyCyapSshJ3HWBECStF7ZhE+FariVmT8EeWxrVkLIeOt0a6K2dDmJ4FdUPPiG
5rZMVhNBaebwI+irrQCT38r3M52Q8NWkjJ4BL7KM4WKKGVWU78wE+WJ+yzbbH7R4g0XVSJTrJBXf
c+ZupX0PV6OeL6vMgh3IHusRjOwRv+AmXEDfWRjAhZ3WmFdCgwXIhGoxGnYvx7hC8Wkyj8Xdvifr
jPITM2ptD/XvPqDmVmeX3D1tDUm4MqthHyrgP8mPAnGNI3CTmgo2f1yuCrckGAuVMPQtzH0oO6g8
PQetBUEcDJkYemtod6/e1lPtZhb6A+SlE3H3WvlrJObDOsba7Fjxcgz7VyKW0QtkrqD7UjdtJqxa
goklNEjYMAh7CccJfiiMfVwrx802FHIGf3Zo8R/NKhbs0jaF2zjmvbYykInCD/LekQAZReK7EerP
sXSjRZhax9c2yA5x2/i5IRwW67bQTWdJCI6Ncl9sBtcM7tT2t1SmXhvEW73aKbHqKkvqZ/GPQX8U
FXU7jfA6KM7IQJ2lXL1SJ5KYO0Djqmcu8TEqJ6fOybgqH0ZD3ypNs8OXzpKW2S0vocgSR9VMN5WN
rS7vM6IPlX5Ci/pazbVTZ7IjSPKhjVUmSWz6VejW2jNXD3tdVrfhyuez+AYBEdRTb+MZvMy12TP0
DH2iiTGKPYRIJoJcXI6DdZGHyWGsg63ZBt4ww8nh2CvXGAD1dyOIfbmMHKWhe+K+B0oQLHe9RIKM
2fjRyMdYLO9W+FKq1Y0ukTItFvasJnaGZy5Lbuq5JUDgYUlnJ25/1RFzZUPwbpNve968oNuicig0
rPPYALPyReog9l4EVM9CeC5LUdvaNDjdJNkhfm9YrA5SN9AlKYsaA3hQtnX4qrPZGqY3a2CcCM8a
f7ppbbCJbjRm19oQkwf7Mx/fx6Jy5uGxLkA0VMbVbL4JbXyQNW07tdpTr1w3xVPdDHuizB0Zj05o
jI7S2guoiARDGtCXGRNqU1OnN/OXrlfveFYsI81x7gQK6ngfGmlnyc9DG9pddsPm0dUyOP/MLU19
nWVvc4SUWOleJza4ZWvsFRyJWLbYUjdeoIDkmRTXjMdbY+5YCgOgr6EITYQqZj5s00Uhndzi+wh2
ycAOTf/Rzw+mObKhSrg+8Eo6FneiLTb9ZjGNbQNlwRoFtvg4k2LuUqLlZQCt2ZTDaxon+5bdRzmS
Qj9VLMHvnTA5oYH/O1YnpwhZ0YPnAi6AKP7G9OzIMcbR7KUP/L4LHHPQXN0o7ym9bWaKIzOuwA5o
VSLmh7yjV/J0oVWyP+XSS6sHD70s8sef0pR8N2YlNXzLVKR1wkFWNGbW3i6zX3pxYTRQcVZ6zqGm
nAkRy+4YeFYgO0UWHbKVRTOPOzOXd6JW4JUtt3FevOlxdpuIV9qi+i0AngRTXmbEPGl8r4dJmY5S
JLngfWyp5umMwyG02N3Uv1Tos3rhx0lyj14JRWG8b8XSbodDGXV+b2rk0E37shQ3+epB70jBiBQo
IH3jzHN4LcjGpTmmTypFgLxdV8W7QC3osnwTs+IyuG6bSH+J6mVriNwoy42OcT3dKEr1o68XewH3
krJaFdLokUI02aYMNynzZ/NFmmDiqZ2bc2Yv1PqxaOp9FIYHzqWsfXibTYM4ImuizGy6Va97UWb8
joX5osjGnMm0Yr1v3JKznVFn99VoPYbSLTZ9J+21XaVLBxP3opxOLxXLVqCWbp8Lm0a/AUHDZxS6
BmfNJJFshI/3Y/FSRI9Fr2xwbm7GpuIN7pU4xLX7FgZYAIOjNl0I5a0lhZtkLv0x7F0xOwr/h7vz
WI4cS8/2rUxojw5480doA5OePmk3CJLFgvceV/8/qB7FsLIopkZL7djBah4Ax33mNUK7ahH1kM33
2SAoUo3u0vDLo+gPG9XiCZXSlftmPQcxs3mLmlBgi225roNpb4nTg6lWB8NqbkXRhPUgCtjnFCi4
pESqZVPv+YK3ZkiIkoy35dA+Fk1OaC+uMmjrsgDNUiAhnUuZICV/04E05WlEaSq6kXW0JNpEGW2Z
l/UVBN5KjpwunW3L7PdyZRA46RQ49Yp055YaFH0lBFmGcLal7LnjIQRi97RPWHz1Js2UrZbKz0hK
XoScO5Y/vY6V4WUtRR7yL1G+N4fRlYze7vrBSaXkutMVb0yEdV2W5FSD47O+E0juvfIT8LpnDISH
SbLW1MbtkIcAtiZm1L6Jh2MMvLuPNuXSip6q7MpUR69qf3LGvQGGcsYC9nafuJ0ye72pOsZs3GmD
6JR5t8t8c6XownbwC+4gf9dSKijU5G2YotuB/MZA2rVM1036pPavAkotcHJtKTacPFdsE/vKBkNa
SmJXoQGGXxWoM4hbWeyPFjGBnz0N3T4RFdStykOs9N5EupHj55I8juPdYFA0K2CXRrbFvp4BWIiP
BZJUsRXYOQ6gabARuUPFvTbsi+kViThTOMbdhaLOiE5R883BIbA++npaz8XtXG1NP1lpIFq5N9ww
oJ7Z1N6EPkWpXQoawH/MzX3fKf0HhK0Ps06kK2ueUP0w8oNIsGwoN6SthX8fdTd62uZ2pqaO33G9
tOY6nknOm3hdNa8ywa1/MBbFOFNz5Pa+TO9VcT3X1xVpDZJbCh5d3TEtRNdMBxaFihKIeTmKwsU0
U6ZW9L3FpRHUlbdUXtAWsae6QIbOyp3KvxbigHKMMngJtcWqQXpP/YCr7WjFkVDvsTUOrZHYGVfe
XCWupj/qxW4oSKq01s66FRR1QiWWa5qvm+7QxdcNKgQyfzNgjLSV0PHx17CjnYDzyagnT8DQz+f2
LKyjSlajdbkjT1SCKrRBqdZMXYDMArdTZx0nZsnczfVLTfOu8QNn5vPWLOM8/kG064bKUxBpHmQE
zQ9XMio/QX+nCZs67F1dPMiSJ1fYJHNTCYpKWedJNq+aQLSHielVOb/0dlwJZF4SLaQmdaIC5Mcc
4Y3j/0Djw5G6Yzjt8+LeLCAmh1d5ddsgLuQ34CvTi0x8iGbBbiyfxKBYVrJdhNcopJC9eob6PKOL
ZFKOQNiD6PdaHh7JMu2C8zPzE3Z8gsfLfYuWmDrsclOl3bCZK/K5+8B/nrp00fS46LTKlrvtrNwE
4g9Rv6WpuREk1e0p5rRz6zTmMUUOLmszr1YKd5z71q7UdtuOhZfHoMcrLpVmyVzC+9qQ7GiudxEB
ZEtMXCvm3jBBFkmQ/hb5NEpaDRWsSnuRRt1RB+EgMsOtiPQPrB8ZCJt5P0U/df+xHn+g6+PIXeSZ
qAF1vX+IfXT3w5CKjn/R19dUtpoIHQ9FcDqWyMR1J/jkzHJ+NIUnWAuOLOytgblPBhuyyUUWK45e
jHtfRcaMWliCUWirZK6c6HuV9lug5vZIHIJ27YXckq0r12alUy1ALwATqolbs+svq1n2hFLYyZPq
mQmyhyzCPL2GaXE1Uueq52SV+PO2pdMR58CquBMLmV1YPXWa7mlR55iFgZJYg9BJii9b4dSycjUO
NMBkqOSVucowDtPjVzOPdkoz3BidcmsIxZZCix/q+x5ROp+QMjIQfNMeDYl9wGdYMp9Wei6l6lCS
4hWNvpknFJ/oXg7xux7c9uqubimqWgG6ASoiYa3XoKjWCM26EF5FikKtLuxpOdj1eFfNsdNlwzZK
1wIyWFZzpLzlGQbIX2omBWpDckRBMiqQCUxZ5/VGjtjfIfK2heblCYVF3XIRlkHCaSuJpaup96L0
oDXmxs8eRToHOpMamPJKShLH0GA7pBr/TQyJRXOI3Ig5tFvwRQjTVBe5+lqjnjO2qoOcwKY3MwpU
r5n/oRq+PRJTWH5GvpVdhsKzIbzit8xrhmtks5ToNpieq6aw56EioRpXfhjcB4nsDFV5iZqaKwXU
aHt/nfZXtUQ1FuWlbhtO0HKyfVrUmzDddrD/ixHUXF7ezVhBkcqrHOtNej0MgSfh5zkNOn2BaFd1
vZ0i09YgwAby2yLNzdheU/0ed83KIlHW4qMc3U6IqpXXFSpwiXklzo9KZG1RYqETJx6EEgEzM+I8
KZ2WVTkUCDOaQMTw03UVJLXgcHiqiFdU32wpOFAS5obKPW2IucwvVCOwjQGOfoxeRXHRk4kG6P8b
L6WF76D4IViX2Qzqr/mZ+dQwR3RIiCKr/jGqJzcK9lqIbgQRfJkWm4w6XNqW+z7eofrA/qvu6knx
8ra6Kkgf+jRyWqW7QDxlV6LJw6F0IaN10ffzwTI9MHaIeN0mDb4YmMYyc55liZRasLxKr8xMfRbS
3kFYhMJSzbExbJJuXsXVvIt7+bkZUWLklJM5yCxzcgQZ1RIl3kd1uG3EeZcIaELozVrieVEXtNsM
xihBlxWa121TPLZZvR2SlGpjutMb68pPII8mvSvVnRvNiddP83ph9/gARnxlVaNX00fJ7CYibjBp
2u2CRrYLuCpBHlxNOsbVeQ0xv0ou0uRQU2YXuJc1IIMRNqCakjpCK2wQH1/UkQjdnmv1Q7Yeipw8
qhzsmFzUbxIgjb7dtyNaKNkdhcGNXzarPL+fg5/LPRZK+DEzjeXY20V+01I/DvEWthJUX5a4gFiv
19Z9aNnGNC+1KjetNmpIyKRLFwn6GAKlDxk3hjiR3Cz6GJBEquujpvyQCL6slhPBLa1tj15NrN4F
aYjiSUVpj0K5qVzkbPRcIOJNr1DjdYI2QvDkJ4r7zoRPNEl9xNtldKPE97K8s/IP0M5OQv5QGfDy
RuyounDdE6a32ZF6qNerH71wK7cHclEnQw5H6IptWd773WshX8jzNiO6k5doAOgbOWLMrkS1zMm5
JMw+5pCrXUnnRF1ALsxcJsi7Aptl2ZLRt9p1ZI+yP9xwkZDMublQrjQaRnJbOFn4ogg//QRJyr0M
xDWkdDWK+1bDEg+hvPIgW9q2Vl8H0SukwjNCtOmpMSiR7E7WpV8Q5l3rNIByiwavqThZdlHUz1V4
IfTHgcg8siLOdvJHBEtb3bLzsfOsvgQqEl+m2Gymg+JO7b7TnqBaEVNR+54kp84bTw0OqbgdqWko
xIUakjMI2EQgu3Lq8vT6u/y6Kq8LNNNwbNmqtey08eS1ZuLO5n0ercVUWhf5Nb7TTtXgg6P+SBVI
s+Q3VhEBhML/t8mcGsS0mj0Z4ewYnDlh+hwWK4PYSjDW8ejp6m1I18aaOieB8Vu5qBGh6nRUwsgx
kHit9jrwE2tMjuk8vfpGsFIGc2WFJRoo6cYciKxkNVvNRbGash55FnQcqZeGVLiURP4xZM22HpEo
Y9W0Y+qlWujVJjUhM3VqLq0g/Ync630mJSuROWyou5jqxGWhuIge2tJ8XSy1suZxTuNr9BZs03/D
Kc8W2EfUcG6Khn9YZqs+VY4y8MKW+qcss04oRQnU6qT8thKeBUO0u/RGUJ51cMQNLbSckq8ad15D
iQHdNVsbmpVSKRQhfUeiBDCjbdLE+bqaYH8PBtd/5QiouFbB4I1ITYWVYleUdUqkonQaTaw4dHBQ
/6zbFc7tpE63GkVWS9Ds1niZQiB4of/YFiOSasgj5QafjjJ80003ecnMdNLNILzkRBZV8ApvquBk
CK+D3nT8vEecp7QHlDjLKPDQargb2+ahFFOKw4rdCReAoxwt+pmTmqpJ6ZlKtdLa5q2PxZs5we2c
a1y0etdIL5EyPtS0Tiq/f/2+ifxV4/YzyvgEPoDXxJAWJrDyWld29Dq38rRvm3NGBguQ+HeQgv4b
fvqkxZ8IcZvIA/hpvTNdTCYdLbgdiHKBHlBaNGm3jCuZolhKBpcn0hkbny8wyAsM+F/t+BNISQmL
SGjQRgQfNbqkQceFulY4+VuJ1byTe1wA6Cxuvv+yyx/9/Z3hW4uQSXTEohTNOB0UF9RaScGWLgTv
fwnddGeGWcAqfwyDGRKcU3hE+MLx+0+YhhwER16IVUETIMSo82PmNoq1XR7NFNCrM5CDP1cL7yRr
cMUgWwMoXH7/aTC9MyqUWhNq6t1TkTxMFB194Rzg6AtuzDKKpUAbUfGhNE/WZN4Ygx/lwTJdg9de
V8tU7RdBcH8/bc6BxU/1FX6hKDBvAcKk6BrQhRMQfEfuNcgIJrryDcbHEiU/4HMaMmp2dggOlrf4
L5BrLgSK5m2g2eNRtna7M6iyL9eognEfUMyFNXr6GBVi0kNkCgsUud82H/028dBXAFFOCShytF8+
aVRPv1+jX1A3+NSGgTO7BOUJf8DfJ7RQpX6gKgdycGeuZ7e6yV7wmP3wgdGBJ7sUKE5c+945A++v
toYKhU9CkAoi/S988qdl1NDT0wm1lnf1sYNI1niVI8l0zr7rC9oG5Uq0B5AGwNmId/z97aZgCOo6
Alk0hA7N0U22S9aKCCFGflrUi+Zra3vOTOnsmPLvY7LIGiQ9GXO27PqQbJR94ZguHRTSqe1C74rO
iuh/dQR8fs2T/TJpBUp9JWhXrSMSVJfO7pMgi24jv02Z7pxZMl+OBg8cmCn8Lmzuf3/BeUAMFIvY
ArYPwJJ2q2yoxOeLX0vCauXHW83p74kl+so+qyFwbvATyJOmtfNgqaDdUgX9YpqR2M4bxgWgt1Vv
KnbTartGl9/r6nKsGi8I9F1aphdj/NMA99GZtKfP+kQud9fpAawqyBlgYmNgW3RyJmbZXCTquHx9
s1wn9ARKijRnvvmyaP4cAzqqAjOCw/5khi3qvugOzAWQ04HgeeFAo/sSX+LG+z+wZP/yAMbVGDCh
BmGeM+n3KS4DVLJnFchK9lO90Xfdut+Yh2BbP0zou5yd0+Xh/3g55CcgCnKlcBj9PprG21VaHheu
ebFQI+ipYk7erVBXt2PMyc+etMvTfzfeyYQZaiaYvsbpo1/U22497hPnHd3Ow3nex7IaT0cit9Dh
ysNnEU/tUNtI8qtW5iKb0J0jCs3RPI+10suL92yuQIWI5zS7vrqguZ4RFyQisLijf/+WYEyjrNBY
KMDBahn35szrN8X7vJN20ZEw/H+m3PXlNfJ52AV4+elAl+IJrXufbam/6DfDT+GKzEj7ZWTCTD7l
/Hg5HWQMNr/fF1/hOVFjEZEgXWxNT4+ibOj9IVL5vuNAs/RRUhW8EWJUL89x8b6CWi5hjywtiGFC
2ZMdkQql1LVWtBB4QJu/0FDxso/0cboyt6SXL6jC40017enFAn90DdfaDBucs/7t1/3tIU6ulqyL
plEp2SjttPcpZPr1tUzFXBluvx/nK4Q7Ayn6Ip+y2G2ehK60zHCFaqArVXhxJ7fgafy1uWteubBd
0w22U2GnGHOFq8jpEdCwbnBquUCVcD2eC1C+WM8LYUXSVaSE4BSfXDaJMKYRHnvcppgSBj+kYNX2
59ypvrhTGIM4iEHIEbSTuVVA0Iuw3Zhb4EaBQLOioHF1XakZn7Y4M4dfv9C/BjuZQ21EPhpvGkIS
2p9TeWupgLH85+8n8FcAdXLw/PZKJ/eFqg5p34nEtItLarBP72AkaOvZoyy1HjbnSAhf3RdsP83C
3FM3cCk9Ga5T1dgvK7Z/uC23i5YeUtzI6MGE3JwXIfniC3KUIhQD9VdXMVX//ayZBKNUwo5kruN2
ij/q/n5Iz32/L6gtv41xMkuZqHVJZoHbb6UPA3iYUlZub1CbnTN8TwpHkppdhMh4GsnOman74nb6
beiTbzkMolqWgUg+t06v4bVsu1V3WPQBI7c6lxd/cX5C/uMjwh5Yju+TT6nIKMiQaZUuUFcva2As
3Uezp62aNY5Xdv5Q0wPAfGI1neWXfpXuEJOTFy+ESCRyTo8Y7ISQBwCPUXkMfamtdErsFXD1xqX4
NhzaW87TRyo+vz7v/2ktDFnkxPrvtTDuXkG8/2MftW3zj9f8xz8uPwDkfZbF+PX//5cshvyXprBP
YfOg6ES6S7A1fDTtf/6HoMt/LcRMkV8txz4//ksWw/gLCyHIoqbGP4FiRqDzX7IYxl+wThYlKom/
ysVo/VuyGKfanArWpkhikBMuWlOoKJ0sfwr2hhaZw+zKersaTG0lGNaliaAMkIKXpqzBvFSUwBOc
APK9okQRq6bapKW8Nft2XdcAJf1sY6bAI6Ts0M7oHavVftRbJ01Fe8y4zwrpOrdeTMp3aiddt2CR
pBB0rUwlvWZrd/N1Q+6AMAvAEnSRxYw+dLMLRdNDjust0PtLBHaeAd6HOHJgBaCM+K5WAGPn6TI2
UOjGi/sOrzO3G48SlkmChPC0kN5NpojUfOQqAZ2O6ZbIe5OrtVtZmL6X9ab3pXUDhNUvg9t87re5
WlATLYPraLA0t9Y0QPY9EOf3OYzfw8AEJkL6FY5ubQ1uG0hbcaq2gpJdaQbmWYGxM+O3fjgSDtqK
DoRzVq3RmcoIyFU7zU5d+/YUyJdmat32XQN+VdoIQ7DrompvVZAVDOtxLppdD1IklZWNHwFEF1Ss
A3p4GGIO7gHocIDelGDZdBxXSgEikgZqNxYbKwJHP2FY3PQ4gS0eKHCKa2qqjblOivFMVerrRUNR
CpU8C5OKU7WRBnF41NvFmZR0AmK6pifu+O77wqtuDgJetbzurxOUPsK/q3SyLFgJTSyiQop9aA78
fh0BOy3KOPVn2hzbMT1MEXHK9af9fP33vf2t1sjpGCcZUl61vl5bOOMYd+G1tqrWgpNvIABsQS7Y
503HZev0Evo1IFcCKT6ygH/k+HFbChZACtFV4vRuAXn6YeoMqOT7SnTIlNGxgnBT6qY3FggQ6GB4
cBCK8npTLcitpHV8C3O9sqdD/aaXP41Y2BRd4cUdMLls2uStO9NaNpvFhYNrxwChkAtr3tKt/Mpr
0XAp/PEWkaeHpLituyfBfBbh1cwiDejMEbtiP7SQECfDE437IvqBE8k9YC4uaANoShHQDJBqV1bR
LFarVR1lr4ks260orUrZB+itbosI7UEZ9XGx20cWJu5+d1dnxV1udvcx3YyyotuJe53YPHcBkI0h
rl7CRvfwA7DlVPBmiwyAY8Ly63VSD/SN6PALen3QakDI4ImGBC3h0DqKMmCPLjrg8dPbfmPCtYtM
qERqd9+O/Q9xSm7TvE1dwxfZR416SPWHAjX8SE7XoiA39qhnxyL2VzRTPQPMrZCPdzPo1EEGOt5H
L1UZe4Ue0hwIf8JXvarl4BVc8wcRIO4OY1Y7Y4MBBMwmjq5DPAGwbsurojav8vA5le6aGJBLMlwD
Qz1SRnf9DsBezNu38k3F/0Fb78CX3uGD58gD1kKSRvMiB21Fk7oaHB34VlUN20BW3LmZRQCSwbUU
cZglGAZNw6EfqRQp2uU0hG5iJA6AE0T2sd7QBdCrgIbokujClU/3saQXbwGTSAEu1nQilyMtTHpY
UuW+RXelj8AyaQoKSYO6NXSAa4Y/3EeVjAFDDjqTE7Ev6pWV5ysDsHlZwjHXQ801xfylkquDX10N
7ascZ+AVJsxy8hBnHqwUtctAtdZTIB4rI1sLOR3jodpZBSoXqmECrcbJJSly3hVIHZUkvOicQUWt
TRFu8enbKJxxFf1kC4+pKS9f1WqBJHIWwbu3/SFZ7MD4OcPWkQOTnj2oPvr+8Lly+oUh55UW3Yml
jrPhPYBfJbwMcRAUY5x+li5eiNlTj6Eb/0DspScfAB0scp4CdtZlG00rRE7W8TS4dUmfj96xJa4q
XEsDyNk93DRtoH4cPaT9IZu6+2Eu2Jey21oAfoAXjTS01Fp1A9G6SyC5mBr9YQvu3jCnTileC0jL
A0iYwgGcN5ymMA3hP0WyBeVn9GZJ8VoNOJoEZYI+apiYbiE+kKZ9oFAOwhNjPyVYS1bnoZy/meT2
blBBn5eNLXbGWoiTa+yhbatu3YHBjSzj4grvkrjd53Fgz75iT2Py943xfzsMXJjQ/30YeOzq5O8A
0HmN3ovmH9smJRz8PRJc/sQ/I0FD+os+g7VoR6JqhD4aedY/I0FD/ksl65cWHV10LH/9Ki/qNvzP
/5Clv9An5LKjpKXT3dL4g/+MBPkVxTtUQlVEXhFPs7R/JxL8pSv6KYUlFYdJKhGJKksd648apM+R
AkEJHxeBEKubj8QjNiea49PpTYNmPeFtPNfHudoMVbrJoyP2X3Y9vM8Lj03o7xXl2DX+NpqDjQ92
zLdKt5k/qv5BCc+VoU7T7T+e9SRdFDoaHRIweU/cgW2AAbhbSuHxpYVHeOJGZxWBzw54EnTwubQi
xZTI4wJ6HwhkPaRuXZxnGgpRmYuNzpkQSz6JCP5+Rc0QmQyRVsqp5iyylVKfNYPhteCBbPFn+xQe
8XVdW4Wr4xQsOcN2uAL1c+m/L67efHDn02r+HwRBp0+gnUgdmL0uVpXVg1fOIm/GEqoNoHTqx7E5
qv6mbXW3rw4taC0Y7EYUrzOx+F89AqubJo7IG//6SJ/KnCMWSHWgiYan1TutweeP476g4Wo3Y20X
NPeDon2cgRgJqnWb6BfTVEISHJqH7z/FScHq15eQFoFyGmjM9GmRV6RVL1v6zNZIOefhgKk5flEg
roMIahcQ7u+H+1VGPd2Kn8c7qe4ShQjqJDNeu5pXoqdtBtWOXpAP3BXbnhOcmDq2+wtcMc988JNS
z98vqlom2SANYeW0tTLVPjSCVDM8tfoxZW+Dhm/P3fcvt9QZ/ni3T0OcvJsQyQk4fN3wrObJKqD0
YWVYiSD2utCLmw81zpymT1ffD6qf1Jf+fjF6zmiuogxlnPZz4FMgcdEZhlf33SbFC7mpaDHjWfOC
CyAerrp11dQv1dx5Y24CyRS3eXrVpI9KXa3lSMUcbbAbLYLSRQSEedpwHEf1QZiBH+YtOXHTzZCl
i65zmjbFrLjJ3tWp3gqEL4Oq3vft+yzhxCSXdl4hEAjPiwRblGovjTPyyMdWfxyGcScNFZwD09zX
fUCiISm3w1RfizOIWXnur2ZBeBGN8QIQzasQhjeDam5UFUZdZdo9TlpdEtwNQfgz0ogwWtU8gyr5
8kxaxD0pJCHyhlzr76lXhLFqUVSyAaF2vhyqBCrfSw5dNAWoFIJZHWZoqiEF1i68KqPJC+pm0w/Z
VVxBjqxVcK7B0YjamyS2vEq+TWByxmCSvp/rX3olpytMXgyI0GrWFkW6358ybvWANIuzupKxhwC9
G9CeaORmo2NBp4II7xIsR8XZ9ovLsoZqKf+U5skOlPcMEn0mvahgSMRZc8b6ruAtpHbaNS0WyHK9
zZpxn0bdfT/5Tl/5q0Bd11P/d83sffx/wUfxxcn71XFDNRm1XRJcRKeXXfrp1AstNREaqVsoEnfS
8ENqL3STB6qxJsvPbPjT7vmvjfF5rJPtCCshazQMOL3+XdzV9JYXfyNIV8ZF7y2Cz9An3r6fn9Pe
1a8hYd1SvxYl4CanexF2fAKIgFWkwCRZDWt1/be0dfZhObqdaL80WWEQr78fV1uCgtN1QbtzUUol
whJPV68kjWMb4gzh4fS46uKrqqezC+A4mKNNNyHJGr2jHgGEH9Ws8l6Kb0nXD7Wq78zmxR/RVhJj
YGsSlgD02ZvpMMy4gIj+uBKHewW+hySsjawk0i/dKIS+PQDbBoHXACLpDECgi7S1eA9Vci9PudPN
TefkTQiLK6LQPYjFSg/lC7Ms7XhMf84R7EBOkrCABN+hy67p5CPDuAfihrrD3L2RXJ9BNn21GGTq
lLJMZYeY43Tn9BgVz92ggz9JrFUxb+ag3OVYii+PeBWaAJcred9Fe03alkG0V4M3sVEfAs6s76dK
+eK45kEoLdHgQHD69B6i7dZLcS0hdUG6JCs3Za78lJLuhvsZzEycEBDB7mgkcT2aECPaC7M76nXx
WDXtoyQH+35UbpN2vJV6+boPJldV78qiu00m62Uu8U7VgvK2zfLnJiNNnFoItVOgyvA+jFVS4Jr4
/et8dZ//9jonm6zp9HAcRl5HvjDu/HUG0KgSNot65eIkI/1cglb4VSRf5wpZX37IReJcRVPJMk/X
PCjMLlS62fd0ME0J9SQA7U4URQ414btYOsZleGMZ3V7Q+jM2BkuJ7GS3UfwATYayAW3c05jJr4Ui
biNVwJv4GIsvk777/qN+Ear89vdPvqkgpoERJ/z9kI5wdqznKz05c9+dttmWkwrMlElBhYYJfbaT
+84MipC0SAOVPWvurJiA9T+o6Tg9jo6DAqUYSpURN8jQPCrZm2R9fP+KX9wDbEVJAhaCiYd4qhar
RKVaSPpseWFjuGEGOx5iWmX9jKLXtj+z97/6nJ/HWg7PT3eOpCaBhqO771GtX9iH1Mv8VZaexYJ8
PQ70dAR8aYSdftKhHOQ+ADzsFX1mR4++oj01WuNaNCDUGthC8SFSDqu7bWsdRGlcxRMCy937SH37
+4975kFOs5vCSqSyFfi4LXKnnf9DhL7RVGfunK/yRnnBFsrkB2Topy4AuibgftGxclp1XOXS21zh
v6q0Xg+rLk53E8B/XYSOExFtNFetf9m00rlsYpm605346RmM5Yz4NLVlZRh5mhWW11GanFXdi9If
JiXlKHlvDMGJQ9o+u2gc2EaXmT+cCce+PMtlQ2cNs4SJxpZV/mn4vEglP0kYfvRTuj1GVl1IwEfU
ojv2wTWyDjChpAtC55dYGbellL6UovRk5YDH5aGDwm4ka12aHFUOHWGujnJdbS0T/HBiJdyK5SbQ
pvuqaO6krD2WcfygIoZg9uplqPQIBcbhme/51a5UlgAFBx/Tkk5zUrOh1TP3vI8/3FboxhTwpHz/
wZgybyhN7/tVupxip3P3ebCTbQlnTFasThE8gtRi9JLypQ5vcuHM5v/VoPxjHG4I8mxTpTx1OklJ
BWsiaiQmKRLvY6G8mHqQzb3f2UKh3VuxcjPMc7uqRwgGKAjalJ3hYCkYy81BuM+VxnfqCnJ/1FEU
igfTlXys/OYY1oZ+hzK/N1gvRZ7cq1Z4mQ4NtV2kDeQJTlZCh8rogsQJUuASJkXJKv8RpNuklvZQ
7nsvD/Q7WoTBYG596N49XoEhwg36lBy6vP1opPHObKnEGMMqQdFGHGUEE/FH0aKHMS8RuSuk3SBN
nhi/Ff62gcKo+zdya270fAxt9KISu/NnbaUN7WUUz4csSrymgsXap0PpobWOPi5iEoXBU4egu2Bc
BILlYjMT2oqB0Bmu5v3LqMjQgeXM1rPYjVHukZt8XQaYD6vRSp6rVeTzEYx5h436dqYHE8bQ/Ot6
XyMzIsK3LSF/GHJ3N0HQFmBHqmOAtFCiwoOtLyJh4d5dxdrb0PnboFH2UQlUqFRtc36NUbwcoVnI
CYpZM1VksbbRflh0JsrIgt9Lhy5Rr+VqgJyTX8oTxi59o6yErBbWlWpAF0nuhCACIuejmSPSC+qy
ayPiaMBuuEr7hwFeVVTWj75Om6KwrsbOfGzncLT5k6WdGvllJHcPE8jMVSvAUQ6G6UmzfH6A2SJx
+xcmVLB6Vt5KDX2YtNMuVSTQFqG2wZbEkK8mafvahwjbSfpTL2G9JTcvJablm8bwsRfrr8QhPlZF
utKbNLVDETZeW2NGUg9oQKWIDhWGL9sDVH9n7LSLjg4MnkBXma+ujLDZpiG5Wt7fquP01BrjzUzF
X1WR7B/RwGrNC5zI4flbl3S71nkUII2Ur1QaS40eXfS6chiFGuREbu1jBc0eayQS7W7qon4IdekZ
2/XrSBhWjTI2LAlsqpNpzJxc6XZzEj6bRhqvkFo8E518FWB93rJABD6fq3pMxV8NEMuZAkoJbeMI
GEF+f/rgo/vF+QNGdKFVAE/7Ax3QyQtIfqotL8qhomkXs3gp6v2dFaR31RDcVFbnyD4KWRoaUfVq
xHW8Zl0rKm2hxYouG5AqqFxpwrgoTvG4j9y0kC5K2VrNnWTDZUs1mVVePRrDsO81FOdQJ4sdS8kf
wQOs9Lg3oBEPa7+hq1617c3UKSgqGuY7PhiOHANG1h8VqbqKaEEKEjoMw1JTol9CvxKe+zjTDZNi
WiyaIwYSnGNxa4VwR+nZSCW8KRrvZQ/ALwQoCqs5KIN9baFopL+L09M0YHkDAJC0T8CiPFnhVOiF
gYy+Qum2fo3QJ8pngiGs4YV7ggShnGNn10Ns7CPpMgk1p0KzPcuVrZD0e2SMbHESrspxEYGGthwF
h7mUkANRN52Vr+oCGUN6opeIv3yESbWhNuwO6iZSPwT/3ZSoZGixLcFzVFAiKtkt9DG3qkzyYJzL
HL4o0y0xA3UenNXAmJ0glfyczihW4cSeuB5rCNyhMmCHw4+g5Hib18iGzP3z96vty7VmyJRuNI1e
yCmoIKTY24hG6KNX+B4Zj2N6F1KP+X6MU130XyE96mG6blIaot2xPMSnaKRQAnoVJWFftIhJCYL2
HGhIcLRoDfQCTDwJ/AnKW6DpR4QjlWA6JlPiTmUFVfpnK+2M/C0qRSYg/l/kM3CWgOFoItj2P6gT
5BSClfVEaRL87+alEd4085xT8i9g4Gk8AUHKZCcTjf1R4O2xiZH6RiR4MTR0BSc2hHXbBKHTFKmt
yg3CiVX1LlfSdZrxi5weUAUFMiftVqpgjzSbkjZuHb8KMbppsnSRt+XKCt7NHACICogFQi5Sb24m
aZtIo2dtWV7+/0k7r9622TVr/yIC7OVUFKku2ZZbfEIkdsLeO3/9XMwHzNiKYM3+Bth4T5KdR2xP
ue+1rtVBOVKgCZG+g4RWc8KyuK9H2U7MfCWJ3r7tkSMAOSnD5Emzij+TFDphe2r5q114ShOYQtbW
06ExYB+djYyhmjlqcQ75winVQjW6F+ClVEboNGlyN/TUZVJpo6Qk3jePtaYsuhCr4Y036drrOvfJ
EKNoIFgvX1dZIZbS6lr8SsRD+DvQUrk9gXifsykBK2yUJxXKzC197rXv0phDD8k8nP978f62+CH0
wh8th244pt5sHebC0yQ+Tkptj3hUh0nfKIJwo2j/N7z98r3hyMZUgH7QYC34+tlkbRRGNY5wjoXI
e7z7lv1GEr916hqXZZDUL1EB8oaGfUlODyhKSHblJECMCPtTtemyDk98BQNvaENXz02KHuWfGmKs
7AWb1IeUrOM8qMBCtg9SNrpd1rpm1fNoA+g2gEFw29fhLSz1tSeIWcAEes3GV7r85ARlLJV6GDwn
GaKD2tdrkqTBQ7U3DgxXh1FR0PLVYRD4W6/+NOUEkWIViojPtgseVA+yRH+UbuVqXCuqEmpFf/hv
qwxjzNcH1LeFEpZ67Tle+yQI6dPg60dLQbyCbF3rVBa6o9qhWynyNywotjcCm53RN2HM15ytaYvc
uOprL+rnH3SxPam8qlA9kZqXf/TX8bbaEUXrqLtbps8rBySFMpOsquhq4fFfvJhVY3omZiwLpK7k
BD1QO6VyjCZlP31rqCtXhG53PsljC+ImzX/+6Tn62ZDQcqZEAhcU+dST34HIKbPuRzZkT5nmbQH+
LuUGyOP3M82Vjd6sFyZcB2frXMD+Oq6Wp5KSZKrpyFCbp2pfty/fD3D9wv5ngIsLiwlOa6KUAdSV
v1bWaLT+phTfMs7+nREvJpHPF2JeFCLSYoA8HviUXJYwKxEK2ZwK5Mmm8hIt/1+qZfOQb5pdaBfP
kyOva6h1H40NKiLC4vH9Rd+4q5fFtdpMw6kcoIKkyJJa7YHt3P/tuZny1+fmEYhMbC0Y7iR6yLJX
Lbm1Flz76L/c0IuXX49KoU9jwXQ6V5kTiiKY0Ce5XOQrSEQOBIi2ciqYAXZ4vtUpvjn2fH8/fQ1N
ZaUDglkLjNyayszoQEBfcuhZ9xx/iPN+R1vlNESUyg/fP7gr0+mXi75YAVWpKZQhyHiLBJR2cP0s
fVEJf74f5FLhOu8Tv4wyzzufLo8RzDQXeXgysPCAoBpJyZzBalfyWNmJ3GyhPUER6bA74jP1zqKI
18sUFiABESAQy0puk+xNjgjtMM5vlYX+9si++5QupvsmVVJs6Nz9doy2qpU8GFOGECIHMhd299b4
J42NH+bQPHptfqyCfGMU0ToBeuMNP5FzrJWCvRmb3bahmjGKRIhYO1MUV16SrRNOaSaRblMnLv1a
24Qj9C9mVgvdm56cpHjcTAkE3UR1CrRogZp/jGoVgKhA1N15qJ8VMg7zfKIKUQC+Q8rc+Gut6bZp
lKw0zuphYmy9rFom1UPWPvfCCSTNgMrvxjOcP7B/bxKKK5YHNmmXLYhRMLVBTphvvEOzsXbx/eyY
HZnbgM8KNzVCf/+5f4bDSkRtkHwj628t+NMrExZK0kZzCV3KafMXBZiX7Dxp0rI2xXWFrHxq8Vuk
iaPAbFxIDf1c9AIaej3QOncpdSit804hoJBR51hNJSNIG4j5ROA2+Sv8oXvUoCc9fIh9eR3L2UaC
R+J70cnsk500vJSWaYtmfKcO8Xs0GQWy3UikznQGCXYHGnePCHlhIX5H6WqrXgflxljCF7D/f267
iiqNLRWF38sSf6D2IyVLVv7ZC4VMe0Elt8PdP+ckx6fghgPz6jxO2o6Gdk4iL+Vilh2HIlf7gJ6l
Fxb3pfm77/JbJ7NrigL21bMwjg7gvP5fTAbqaE41XCCHCksN+wuqlPE4ydJeKUzayPBvs3oVhNqb
4HeUDXdhOzlFa+01obwn5psDs3SsB/2QjOoTh31YnZobyeYma5STlA1b3xpXAqh1HaXJNE6nUA/P
+iQfJHJ+ysawtfgpA1PZ9MImoWI/AsQ1KNVh7NjR27OzrnuUp2YvJI91OJ37sDkqibXUO9rHtfY+
ddlbZ92NsXpvKBOIIiChmZUCIiswlLP8dhSrqlAF2VM8Wr26NWbEZRbD8/cd2pYlMUs5BZ2ZRqTH
DK+MlDT0mLNcTdFOWrceyIZkvO+a4RhWyWvQ6BBTR9dT9XGRFoANDU365WmVW5aQJaZqGUHIjcd3
EfhDqw2HCqiTTDraqLHbL+x2LLd17vV2VuRHSW4cselIiVB56aWlFZzb4l3IYER40UoTq/006raG
lqAHPKum0b3kbzx5O3D1vVU5khivMrGgyJTeT5ZwRMl9xnlzJCThnNbN3GJOlkN0l/RgiAV/lTXV
IYZdPeBQDmBfwo2SoEyH5rRFHnUSm/HeA2fWpAArBJ8327MmKoI99zRmqlM9UgUIf+VwjKi9LD2n
8dVFncpUKfdhuCfgeiU06V1S52cLeqFl/lBQx0ep9adqCEhpIidKtXMAIapAG16K412dS08AjUge
n+BaT0+m3LIzUl0aS/em4f9CJLjLTHweWeA2Xt4uSlTdi2CKTolSCqteoouXt+jJhUhcNpJ5bvo0
gl0LDb9oxF9alDmURnnxYIn6r1II81fpsn0QAQT1D2n8kci/x7Z3WnlYjMImrGLXSHQnm7SFHt4J
4+8yRIeXO+X013diUyWKUWCz8vDl74pO2OZltE7zCEjwCOYtK89Tm6987LpRQZBqPTqJzBOSlWIu
Ki4nCWR3DSkz9BFmeXe9Zv40i8cireAtxVsjgs8N1lOTQtsfPyqhdMsC9ncXvAnFihd7lyovRcSy
W4IPi3+W1T1yOqi3HkYA1BbazitAWEG7T3O8dtHPlD11mDYQ+EoN/FPzw/KHYwK5UYCGKAb+Sitl
FASEmuntRijOecYtVt/7uNomyOQptb90pfCb4uaTgGSbJWNfVM+FDMJchuAfQqcK+WH1nDw3PWmx
usl8/5FegaNrzXvMlCHE0Z3E7QzY5yZtu4w0/RCKHGIGSF5moq1quC8Tde8mJnRC2dYmDMw55CMf
Tkr2KAK9ActePAW96OYS/o5opwI2K6gWth7sdRORuvY4JX3J+aGWFyOcv3HQz4M2nSt/fBhHwW6y
vHaGUiAqzpB3g6duYj1cohZx4c9wrH/ta+lt1KyDNnb2oFEPy6a7yetglKJeH6jwRNYdusINWNIX
SIgOOgxH1qCHj969KPt7jr48vwJIfxwseQP3bdP88KPyQfFo8AUQCqUSYloUv5ZCAupX2s6pBHGk
rubZPRUwOoQUB5Ugu9PC6j4tta3QUJS06vzUmOrTILz3dbzTdDPF8VVuy1F6SSr/Ra+iYyT491Kr
rMy0n/X5d73qnRTo4UEVOKmECr8C3AH6Vewf9UTA7wclX1UdKX7LqUInOm2uUAdg38Kb8gyiO6Ln
XOtXvpIftWC6o5rpVnrnRgrUQUEnNzb/0BNrVQX12jKehqRFutohZWkEYyO0ERPTW1r272aC/CSm
b8XGoFB2cGOWPkDUqZ82UD+KBfh7Zyz7Xem3a70hUKFn9m1nU1vw4cneBi0d6DLsYjl6RUB0VYsL
LAcFOYw7CpSVQKIOspYuRutWhlgbKlcZYaOPFL6jNwgmbOpM7AF+ClLxUYbiq4Ppb4eKsjV0N9QG
hcyXVRVnUcogM79GpbeTzVnYp94LfvQa1u+ZUd03mQxrVNpo9a8uLc9BJmxmLFoawYmHlCbMHNrc
/9ElrDxRpi+NTFwKHVtHpXV8wiHGJKKCHvAx0hsYIDlmHxINcuoZi4mSRplCEi8pr/XlD0+J99IQ
k6ukLKoZXIq7xBu3gfekA9szgDyMInRHeGAl1U0BeRcOqkWhn7OI6aMJSDUQHAiYS9wzLy1GwbYY
l3U8c+yKDRP6MuzLQ5g9xcVrTWRAQLLCNFp2M9VOgq0RhqpPCMCoLGc+ZxdN20wxz3k8/OZLnVJl
HVqK66XKQ2Rkwq397BVJOBgYXmCUjXPp+uLIJchmazUyzWA/y+3S10+pBg9Yo0+oK0d5GtbllJ/U
cjy2xqGyxBvm5Wsbrc+jX5y7+skw0pHsb5q0v4T2XEOPvbFxnAsZlxvozyNcnLn4Cno5Txmh6+Ys
CWPniyoMS791YrwHCYiLVhKWFZYlTecN1pVFwea+8N90jJtpi6ohlc9Vrz+rAsD673/c313rlx83
O3WRos3auFnLcFEkyWryEY3Q9120Tgvseo7ZvAnEQ0hMQWLUHdRQwSIL+7hr91TZqHQr6BPypDl5
aTKt4wa4AXziRsA7ahFbntCItoIGRre3yf0B/K2+KK0P0T+GPvhyzVx62riFpn1AtuhqLJRwTqFG
4kgSfxbdWx/8bM0/dZPuQC6R/tFTzo+fgUU78oBPDFBzUpkkTE/LgTcWwOkbSpQbe++/NIhvbop1
UdFhz6gOKh0VJoQcWmv0qIl94njsYZeNkAvrpFPoaCn1Y9hrdjO7/Izhyeu42pSUMslbawlSQq84
oK7HJShyZN5CDXalqNtptWnLpFIUkYnYGofF9BYAIGrF0laaU2NBDYO73RT7qdQIUgBzyAlnAlx4
bOYcBt8/hJj2/OkckSxgSBqAVzI6hxm829IPFKCCEtlg1T+tUkb0Op8JlT+KsPEFwpQ6I4gQyDwG
8qbut3NfMiArr1D6ZUZ9pamee7YcU9+uVY5wpXwn6h9yEiyEZmN0ZIkx6wydw9rhTHW+IjVl2SG3
K4kaNgrSnsJyE03EdNTFEmDkirL7SbSGBnRhTCyR4U6C6sr1gC2NCLBaWXnxgJy0wwhmOEE1EALG
RkQSnRuv+OXn9/UN/+tR/XR+tfK4yAS1Eej1/jalE0SIG9/QNT3d3HQjGhcRvoI57es5ijieQdTo
onMyLE3bX8+QPv0M8oMUZBuP4Y3xrlWKPg13KXxqO3HSu4nh4oTNvAB/nNVNllr3+/t2raeIzJzS
sIJDBB/XxVeQmaVs9S2lxPJP8MiRxtv2q/7gO6nNTOFEx/RHv/dO/xuU09U5+dPIF13aUhI6LUeL
7rB3chF7Eml3Q2Uwz7lfvnDqYMxoJGnPR+y/jILPdbBUqkSTP+F4Lb0lkFVHq9oKRbXRw+nWbbwi
rPoy1MUp22yrkWkCBrJ2mh3l0TI8AOQ9akjSZ0wuOELfpoNOgNhNnsrVN+XTVSpfX0wtETsQ+NxH
Ye0fJ9YZZw5shnHsjqd0b/yRl9VNDNetMS9W807zAyswuFypqinDEDxUvqhk4Xz/cl7SFv8WMj8/
wPlnfPqqs16pUl3kAfrsb8/mSnSMl25D3IKxyI8qYLMUu36WLvPHDLLB88yr+l/4565uXT7d4Iul
3aDiV3gRorlxO+ufiWJfDLa2RWm/vNWmuf450pPVDQ0j0z9IrizV9SL1eJgULbQT6jJX2lkciM9j
S4EaI/JK5qCNSRfVteeYufP9Hb/6xVCKUoCtkPZ+qTAwsIs3JIF4zpRnx6latargWt2PAR/99wNd
/fg/bQcvXlqxHFUpYYNAB+Nsao+jVP6nA1A1FSXZIuOaztM/4lVLE8a4FdiPaaQwWZDVteD3f3gJ
jIChiJB6FNb/tpWHRhkrDcUZAPPG1sq92n58P4A0z71f5i/ES1Qh0Z7Cg4NbdrHkQKooEmX0fDds
rZUs9ksTT0M3FAedSKBG01aGGu4b4T2hXv/90PO/fDHyXAiG9YPcBErhRYk+1/JR77UwcMmwIS+b
ZX6lutXqlq3lb1n5u3Eu2oP9qJWJ1aLiVU6iDWz9daZVcIi0hT/Z9jY39Z+3TpW+XNbFDTUSrZWt
juFMv7db+Rhbv76/b7cu6K+X79OMFUeCORQNI6grfava3Tk7NevGUd1mVf4QbjYC/1l2vl7QpQpA
zn0EejHDWWMzSzEVRyNuRBv9Fwukp5VWt9a5+bv85oFdVpMNo431npxP12DB9oNThzrOqiw3nkUP
+Q8M+M6QErymOaLXUGAd3QSuxvc3+Z/FZ75opFawaFHpovj9uiqQA4bqkSxTpKmILkwY9tlL0Gk3
JpBrXx/0IhrXhsqpFWDM12HKHBJ2AV0AiJy2z1Qyfgo40Hm9I3zTEfVzUJWYBRtOC71/4zb/a/mc
L/HT2BeX2Mp9O8QK3586Wu9RWbpTP8CBKImXrby9Kh/a9q5Lu0VVIPKTkAIHsuqKMNVitS2WRo27
etTEd8pZAaz3NlkpuX9QCnHHKdtW1DOGkXVspa5WrYkqnJUtGDYR4hwf1EXRRisovHOY3GOLHFX1
hpUlD5ueY7ktp4SvSrJAjA4Q7F5Ylm32EzPLIp8+TIJOY2Ob4ivuwSf5Mc2rSYdMPJDGmUjRhySF
4XpIrdgWiaMmYKBy8UHTr6PQnLx8/5L82wTlFuKuxujJfaQdenkLO9AmvRr4rqF3T0EsrkqrcYuw
XooG/QCKjlnz3GnECiWdW4npg1hmkEROEpEBhaHZ2ghihjOaEf1Sq1sY6WtvsDaTKDVWevpt859/
miUIdNGKYJBYnCiZT4RQAbnYWGVx4xX+F4sw3wMZmiiVMkPHzPR1HB+lMHHDg89sFIc20xH50s7w
qP8mavIIpO6vS1JbkWlgi2tQvNViXLJF/s8PM19/x99P7dP1loEaEDrJUkkYgxcBiIzcxPvz/QO/
ek/hUIBPxzmrXDZMrSAPI0kOuVY0kBMO5IgMOq/5/f0ogHK5Z5czoPZpnItpodXGvk10Nha4cmm6
yAcs/c9tFbyRBenEFWF/AijM9oFPYO8bgmkPQ/RQ01Qpu8ZVVPS4BDLU5bme8rWg41kd/ffAbA7t
+GDEv3ukiSLMQLPVDwSVuEkYdK4gyucQjkGahT+yijgKPWwF21OSHUkHu2pMHwxw7k2fuYMmLjsZ
DpkSbhOpIJIMljWE4YZwIzprRZqS5TKXnfVVK0RukBukMdR2VtJjsLzj2KUuex1brCk4ylHj6GSK
+fylUhjWRm1kdmFFy7iRj6EpHZJKQf+M0tY2GxE4rjTlDq6LGOKGWa6UcTwndbNTE0JMYr3qF2VC
YdsvPuohxLAQLTtULEuAf8my8imITq4ZjkxU/KN5Tib8kIM4ioLg0RCaR0lq7tOWvvRk4Ydu6Sta
RvGcEFFuBfdFo6+CsvjJDyKkc46rEj3jV2wawjKdsk2fGyerSY552d0NwoixlbDjmGQradTXojis
4qjb4zRad/5vpOROGsi/NcO3E6E6SpawVRLukpESIvOrQDCBuHGpYnTI25hCUUZskPRCGtuPKIEh
nViIcamGqFEOMkqtHAXPgKYn+0j0nTzUHYkeW1nkaz8Vf6v02+sWuYtHr7L5WYThr7zXiXYVN0Kk
L4MgebUqUujJhw/pR8k/IkNaqYn2ppKLaskFVSsC3CJloakJIbyK0w7loU0fUp52zaxNMDpqB9Mh
ShdrSb+ht7Yw2/JgeJrTxN3BEJC3o2Xq5XpVlO+ppd2n/JQmAyHvkw5c+7CUJppV+t2QF+c4U9xA
lYgu1WYC14TXt4eoJxHrTJfcaAQ7iSpnSMpfqUfmSHNWkZPp6aswGAuv+xi9lqq6QDYt0knirCQM
OrpqbhAy3Ull7uQzFmMQTuy6d3IwHqTKgvJYEHaCQFyf6nXa+Ks4oCCmibHrx8qDh2aIEvi5Rocl
lqHtGeN71k20noDpWajaOZa7It5aWy8NIvBEG0wZ2CvEMJHwrArTOyWWHybF8Ar/hU7LckqUpSb8
kq1xa5Rk2BAJE7apW5CT1efyWjYjFzmbSxGBxEP4YNoW/BGho2sP8gIJeGdFEfZkQ500MoEHP3BF
jRBRy1yULCllGi693FsU8khYpewWUmQ3NTi0TN6mRD42cbYuCA5JpHIh5tMybQ5ljw4hHo4TpdA0
hQutkoDLW5OMf1rcBUUw8gEFbILA1ZMUptK2qpXHQqkejS5/rZV0L6f6E7K119pKz0JJ0FWJVj8c
nJw82YSNTJxQBi6mxQh/i3RRzmNUpuvcZjZ5jetXaQjh8TVLmA6bBH5X0KvLkL1GQ2iRVAu2UTI5
4IbA9O9OCh9sSxx686dQP8IieZYBr4Pf2YpUOSGULPQuticeXsuZbGpo8LQDGn2gVmFO7ysiwlp/
j0weFf3lFEfVVD8YnoUqIV7Lvkhey/BL1eBcCdyhRg8WXobPB7abJ0hO22tEpP42lGQbK5Qby8RV
+6dAkhewph2xCAl+z++7oXK61DxYBQVewns0VApFed9SVm184l96y1hZmYnjfQpE8r86O9KJlWq6
VUfKSyzk2zLq3K4bXTmq74PYOiW1eEiGk5HjpU1KzZkqlAs60fO1iYCNeQgt8cOA8AuMmbpvxQlv
T3Njv3jtXGNR3pcMqvyA0S/WpL7SNbbao+/W0ZZ53QYCeWPPPf8Ll6ve5xEudlOEpppCMk2+2+nG
SnpU1Ff8cXpm3jh3Xt10fx7n4kAYdELSWl5Hp4IGApGTy4pie+MRqhtBs1NYU+uKHuVIpK1Sb75f
2/+1urNN+Tz4xXZpFJJYCzuw0VM03UdFu+3M32o4HFWid0pWd0kgznN87sb3XgBDF/m+nUnGPpIw
Xxi5MxBFjR36xi3514NKcgpMa5FaAP/hf183cYKCnsAaeLiF1Tlt9wekC/l93TpUyIlsJkKQaZNP
AR317Gglw0Iw0N1gPzG2chAvDazKvn6PRtrWzGeLoDzNFnoJiVZr9zI8Ug/puGnetUqMhIaeKoYi
yfduvKBXb+3nXdPF+0NyfCFNAD9dJoKtETiiw2/e+U8Gp/3o2D3jkXiJ7vt1vr7xTOUrL+7ngS9e
KClIskIZGbh2zFX1YQA2dAS7d1m/y2V+uplPcGu8i3cobSzd72DRuXjI101vwkEZD2FHpmCNwoQI
NQ5jogAfR2fq9e4jPf8/3upLc7jOGacXh8R3zRZhbZ7/iUIOPzHpYKN5KCdpVVTVmoJZvsjSP2n3
2sgsq2nPsi/vCmCbUYwdtI8fv38Q8pVi1l+OA8EXczXrUrPcWWNkihBvHbxwJkvOY0GcAp6xXF1Y
duGkex8EITgyeZ/7K0LKVsIyuXEeujq74FOarfu0OkAaf/2UorL2DCviUxqj9jEjYYqz0db3E4QH
z1H/nrBD8UaEN3J/o9moXJs/P488//mnExDb33Ec1HmGzphD+/SXmgV3ufLDb7yYWNnu6PkY08Ry
HVeeawrz5CLcCcjLIl/htPw7TCphrUoIGuJnXYnuWrEi51ta1CqivTK518x6OaTKcy9qx0EnRbA/
9JzvvQYxnDfZWtPumgg5gNewuZbvO0O7gcz4l78yn/E+3duLL1zr9TYoWs54CPxSivO+o/7Ql8p9
u1RseSGv/ZN0a77+pzDPkNCTya5AIQtSdy5Wfbqpca3GgzawWNTO6ECYeinWWNo3+prgpVuS+2sP
cK7IiyClLdg/F6/OUMQN53kqPQP+5wkfdRTfZx6+/VtT5TxBXK60nwe6eFNqo6uLXOJNieNNOtV2
re+T5L3HYS3Kvxv9KBAE+v2nOU+B/444u+r4NGd33dfb2GJ3YVM1v5sWsFZDhBQivJrSh5GXDga0
Q1RZNz6Ha/sVEzWCRGAEAd6XKttQS1lHB25mXt1lnmF7iAO/v6Zrd/HzUn5xTXkk02QXqXwoYvIu
dNJSqA+1Ga6a8MVsw5dOKuzhVnLctav6POb8559eR6VpZaUk5Zza6F0NtsuMyuX3V/WvmPdih3Lx
FgpaWCZDzTbMqMlS8unop9ku7NV3mtavlP0MfM6gMKZ7DD9oofIlO//M1LYxRn9JC7betuuln8g1
7IbjQ+aNj3mZzVtbe0jT01iGPzErWcsJuthARnouVsRa6u73VzH/yIv37cuGZl5CP92nQUCrHFc8
GyJDQ4DhE1LSXP71/SDylbf6yygXb4DWx6jqfW6VFxRPfSl8VDpR6p4Eflz62enpdkKKSpY7Skol
RPvvm4spsJZN0RwrtC6TH62VkjN82D/rEwKLqqmdLrrzpNEdiXAOtfyunzJXIZBQqbaosbah9P79
NUhXJrgv13DxRuV+J1b+/LhLVKbLaZM/cX5aIYK0novVrRnu5mgXL1eDFd1CQTvv0cg/25UHc8k8
upKXtOhufJ5XPpUvF3YxyXVqZDT+POWM02DXwfN4sxFzZbvxZYSL5aitx8rPGi6m386pY5HbrHtX
2Cbb/zQ3DvPe1/35xQ5zjAc5KwNG8shrhSdfuChyHOFJcCiGOPI+dm91ia+sRVybxZeok0T4T28z
b9K5+cmIivIs4k+2OLJIWekUFGu+fwPl+Sv591v976EuZShaFCb5EDGniVvhlVSdt8wN35TI1n5Z
xiJe1Us0+XZ99naVPb6Ipiv/yu5vp3BdnzH+51dcHIFETFOV3PC6gBq2VeEhKz487ZZV8druUOcA
SPFdlPG2zZEWn+eloCuiZuJU5UxhwdwIvj1QKGmhFMcvkGrNslQjd2bb6TeTi9T5dby4z1/GvpgT
K18OMqPkOYpIqj0jP3Ak83VxYSmnqXitUrbNg7gmk3vpB8GSmKvdSEWmLM193omwn/4UlCVE/aSG
ktsavVMo2VPoozqpsHSLBRkMT5TQFsikqDzeK8W9ERk0ljSdWjzCUcPTEVXkgQxXUnv2kr5ZDm2b
bnOvcUDd7Usdj1QnQYuBmqMK5Z2Icc8kys+Tx0UsTfb3r92V5/3lblzM3S3wSx/3Oo1vEpjVE+TA
sLv7fohr+9UvY1zMrRpa2USZj9WjXm+HPNloI3bD6I9OwHoaWK/amIG2Konv9X4EMjiFOL8X1WQt
spO48VNuXe78558WxEC1PEHJefjqapS3o3AmOsstjAWiyn1UHRsyWtGa3G6HX78HNEtkgJbsaS/7
QxF6NjEpWF+wJ3jpaoCEahPs4Zj7wliG9SZaV3a/uyVtu4zzmWdMul7/PexlO8iqZWVQ5mHDZ281
PMq/9cxJ3HTV2aIB4HYhlIvgzVoqH9/f5ys7gi/DXnzfZmZoRpXPq+kEKl8o9sloLQNy7kigJ+xk
rFbo0W4Z+a6sdAyKnAf0gPIvnCqPIhQeluwj6/bWmXHMFcn5/rKujkBsMLVyZNXm5cF6HAzIRrBB
XKOE7evbuhre+BwpNF2bnj6NcTE9RbB9R5TFHEp0EglL3ViWsUEeduWkqmarVuyYPnU68WeOUigw
ht9dRUdqmoaDBXKDyiTnCrc0aF9H57ojBkGzllrx5AdvRmwdwHftB9DCSSkQmvUnQfqfdA+S8BHW
5hJHGxXz37UXnnxTvCvGAuAp0WRJb5uF7qpKv0/oztg42n/z6z685BVFHD7B8GRG1slIhd2Ud7Za
+euJzPUOONKU1Wtf/ylVssPQ6JSHQ5qawdIowvTUQ3haTmGaLLMg4P9+UnrLMSfP1WAFqZnyWEbA
4k3ErMpH5ydYwhJugrAI82KjQoUYjWDXB7B95AIep7CoZJQR4S+x2I8lhg2xOmrNi1ipi7j6GWnG
gibMg+pHG85EdkdmD4qYo+ZJf+rExFcxLToQn+DahrWi4weKFPLTlei1E8x7gGYbzwo2iRXL6HW1
yPE87WWIc4xcqhOPvr5MidvwmfvDGuxZ2vwcc1IaSiV+k6q93EsLuZOPQx3kTmLpr20YKS7defnH
MA1/RKXQnUDu9AUmGPJCBHOD4uFZqf2TFhK3YAkPvSbLJJz5i9B8NyAJF0a3sCDINuZZ7nraSgxa
tXdGJd0ZqebUIO1iDDdG1K+tYdiUGvwkwcQzCoZt5m+MZpk6ASQwMRXXKh7TKCh/emn6C4/RftCV
jZzI94N5B6bgTRuJdDHllWp0jyZ2k5HCeiuZa82jVEwQSNRlK3pda0/Tj1iYyEcntShO9mVxjmrv
LYkxJHW/fHNYij4oU89apAS+jPmzXwNiIu3G1gxcx8XcYRtPNfixuN5b8ckKIjfjIYykIBlht2qH
0OnlaZdQdp+y4EAXelmpJo+fJi6kdX/I9kMv3o8mnhCl3On5k5Km9hQka3VquoXhg30IaMnmu2IM
N1lB0g1HDG3y7T4JNwLGw2Dyjl7/kvKFFdODL3q7STwE6mSH0l1rqCszOpHUtNBhrPXNjyEBBjDA
7M2HokD5PYN6O7uBX1LDCNMmc9cQVN1sqpiryPJDpYTLXMcMGIn6oVFpnmk/lfwlkryVGFf3Qxm6
TZTYiuHt6rFc1EglEPvs5Jx0FDGuiVARJTKjyNrKgtdQjggP0Yc1opRljeulwSHTZY/wUJxCS2wd
Ob8maHdViz8uBLznmbPpX7sTiHZRq4l4F2gpUvGOGoOOUUCrW0NriXnPCI6G8Iv2DP3ski6V9lII
4iLrtxGN3EKs30ZyeRpDPKJns2Vaw5h/hj51VcnbG/5z7QvLMbtrNHVT+e8N/kqtru14Ctk8aTiL
xZe5PyU25aIiF4Dckibot7m6LtqfftQvEhbIUATxnGb8JbZJQf8S5PS8O74dua5d1JzLsl/JwSMg
ynJ4EMNwM/S0LdhnLIR6L9a02QLSgCztV+wbK1HstlFbE2lTbFBDQI6DQdjCbha2QqC5TewzVXGP
9Ga09VghWgkxf1AsemutpvpbrBTgCI9lO9gSLX4tVtwJb/r3C8u/kvd5nf40619sw8wKZWVAedj1
DvHPcF2uwlVAYgXV2chJVrfCsG+tY/Off9oFkVAhD+bEGgP9RTNf4t67cZi5us36L+7OY0luLMu2
v9LWc6RBC7PuHjjgDlehJTmBBUNAa42v74VgZmcEGEWvHL5nZVVWSSZ5A+qKc/Ze24DcjeobYfhS
1EhosNpKJMCSEocxAjd0+t2LT+zlvrwIFvqZRYlJ4L0P8vEipkiuoxzJ5gxuS6TbQepOPJWvjmT8
vX8PsThvdp0gZH3BEMmuIUFTctqzYKPf+utAWvE/4qrdQJB0qGNj5Ek3/k1rR7v24VS54NSVLhod
CANEuVL5MQyi1JQ22yvkM/7+Bfxy12EhI0elz/50Wd8tJ6UNwpD3ryeHqpmabdEbdlSMtql/fx/p
H0X8nIFIh3f61vzX/Mee82KsQj9o/ue/Pv3TRfGa3TTV62tz9lQs/81Pf7D+n/ffBpvvPDVPn/4B
kU2I17p9rcbr17pNfg7y57/57/7mf7y+/y23Y/H63//5nLeYu/nbfGhgn/IcVd6Pfx0E9DMP8j7M
nvnb3hMhm+D1P9zqNXt6wSpT//JX/RUNSX7PDMDnsRBxYpkqr8df0ZDSH6Stopekx4LalhSAv6Mh
lT+gQfMnJFTN75GS/xcIJM1Zk/AnqOKT3av9w0Cg5dRFKRvNH2knkPgQwHHY+DyZ0G5JukioIifT
e9KmxIcmpxg66ewZOEwK/hYbVDGq+6ZPdrmQu71luR/u4+XPs/unHL7Fkf7njzBfEeJRiupLbW7a
GH5k1S0hyGfdMV7fxjAInWf1QjgbnTvNrlzLkV3p24lR5wv7UEj4OaqqG+hHiRHi1PH5wiMViElL
yYZ0w34tr+HN7VM3hBwCrPmHfxIc8uVFEsxqzipxXofF0RX0SktM44jpnX1M6EcXTYXZRRA36rsn
rfxnU/jPq/sw3KJu2Hp6ge+c4cbivMTYZhLZpvh/5r7+ywyLxULxyyjzRX+YxKde1zJ/HgWiFUkZ
km3RRpOjUzPoYnr7ZZjFRB4TJlMn+O2cHN+VyMmzISrB1EJgCNX696/F10PRvELUjxnKWHwOelQX
Y5ZMOPTDfCPVwYG9px2hOxLFl9+PtGi8/LwoBnhv8WKLWNw7tfSMLJ1fiJnHVbsdVddg+284BxbL
zy/jLG5eNAgsQCI3LxXTizgo1lYKG4dzmJEXm17Jbxs47V4obn16S0qqO7l5RWt8Peknrb/z4feX
T45gHhYp9Ly/tAa9tOsNQpgjxztTNhBzzpqtcSYRIppdJe5Ju9eXH7ihyiL/oVS57NZVkZlG8KWR
YeaXxS5dw8vaxUc43rFCIkO/A/R64uVZ1mt+3usPQ87P4sP3oFVRB9ZkJlvY/drS1j89UMqVdVbu
kFfNoWWHUw6Ur2fwD4MuZhYxkeGkoxrnRVI2Jr5R/E/JwXCxOLT/Rkral+/th+EWM0vTJaYVdwwX
7WaOnLmLd4Irb7Xd7z+PZZPll3u5+D7iBMe/MDKOuDc2COYDJyRKQ7Glu/jilL3m1DUtvpEA/I5m
zq+KuPe30p9svHRzSvPy9TCGDpWVwvkv7nLMgE1niu9PChniPnanPWaE7alh5rTpX78zBN5zHY00
6mXXOB1ysDQG4wSd8l1QX42GNiYGe6MQrxNZ31tKfBgKkpzC3C2Sb10THZBbfjfqYtsIHDXTjtCL
cd2QNmtRWCkHYz/qz1qM5qQk6sosD35gXMoSfgijdutYcCYaH6mg2hYnsV7UYandFpZ4Yk2Tvpyc
Qdez99FgkizPDCn1l9ajfOOE9+0aGhLK0RtpG2wotEEiRchOEgBdpOws/vH7l/F9Ml7OXNxHkKhI
c+atyucPWxLA8AQed3SUr1pLWuUiot4xIriCYCDm0SQIfkAih4/xGhklACXN9pLYDTz8Iok4/BBw
w2uEYNVt5er5kVDtVUKVDF21XXixLajPIUWLnEimIpZ3+fDDa01wNcVRjvJLrYuZtIvnpsQf7ze2
3FCPQqfSmYRZyPeCYt62fe9ESbA2dJJdK/HM9Gamnbb1h2Cmp68CBVm9SdiQ3l0ZRnBWw8lRCfqr
aMRN2oOPAoaqyU4f+c5ykmtgUPmaeTTacSvFKo+TsmO48kXr1oSOp5AdS6loVZnCjemHtwGC5Cmg
iBZJTthNK6sX7d8/gGXL6X02+PAAlpVwlNZCx0sROVOh2JZ4Kfr7bko2Bk6jXv9mDO2FDHpcldVT
A3+1irwbjCycIWxRF7XwtJ46KVCxZtHocaARbFDhypcQp9DqNK++czJHaJ5rFq8aMwTODBnEHKTX
xXQuG3nX9A0DejOdhW9MNQ8T2sPIulXwbsWYYH5/b5fn5PneAnAjf5K5h7T55UIpkZybGT0jyq5w
0erwVFYgvfqQVICV8RhvyzPvKLnAfjt8tLCGkJVv85fKDtYkDp1YQr+Yuj79LIsVNDODqQaGwIem
tCvVwy8dn//+cr8eYUY6Ey0+Cx4/f8pi4mVymOjs8OT7MQanWZ4qn3y1InMRfw8x74M+bAMSX5Iy
aR5CdT1XteN1ekbQtKPt1W1yppxaKL94Qz+NNv/+h9EKRRK0YB5NdDtHZM9Rvvp3pUPLcVVfCN9O
LsxfzMKfxls8InNMkjaoGM9kF8cUIjrDAbXFfri3vssEpcaOsIsf0ubEa/rFAerTsIvvYqDRGZU9
w05w6o2Aua4io92jrqpnbpqcKE8tHWE/PwoI9cBgOK/xOX6+qwnkxhw/OxmS6zPtudtIu/JQrz2X
1v4V6RFQ6lbpXbEO6eyPTv5ChNqZfP37N/XdeffLVDDPBCCp8b4tyzqBbtUNYZdcMscrIThU5bfR
9GwrjW9pYzlRFF9wYNlrKPlEF/cL6sW3RBq3iVY5enCT0nsp+3bX1eJ1E3RUz6NVSCO7I4S9RQUR
cBKNfGkleEBtCoI6MrgL1G1xPrBn7q4b8CmR37hiQ4R4CE7A95zfX+H8zH69QLL6yMtgO7Q8+cfC
VCUUebnJ6lVHTmTbH/pyOjHI15/jnAj45yiLz7GTmgQCqhk5+lW10w6kxMOpHDfF+TyFnZKcyF++
px9GW7w4YVcV4phxTXp53/X3Gj2MvpVXctXg+QCHrJtgsrbcY7eKUqKwrH2BulzETTIEg4MWEK/j
E6bhbRRZrg9TLNK/YyEQYd/0RWQPgefI6qOYSCe+r6823MC1/75Ni++6a/wxyUkpdCoKIqm/mjeo
1lm9Azl2mhWxVDn//L4+jLb4nGXZyydB46G0ZPm2q/A6exlu4i1Z6nPo8m5WBNHlEBMbM/+mB115
2lP/5dtnWoAJdE1UxaXIWdZST8o9Ltj73q9DYnOcEMV77bTHaQ85Dok1D8H+x288YC+YEey+kHcv
pxW/0wMraevYmQzkMXRXfKJKxfAUEOSLd16ZXbOzBJdM8V+SPYxC0HN1CBJOac0OTqO/piezUvbS
mn7RaYHEr7cSaQTT8wzDkGh2LF56lWlKknz2x21yU9F6UhJ89dqJN/TXndHnQRYvqAya3RJ09oB9
0F4jcloNCW31+LvMri+uNNdkBvmnT4sRieaeuyBsxpZ7hUZFqO1LjBgQJiwoJASb0LlQkv9+GArC
v0yE2OfVmaQPkJogwsVhV/QVeRhrmSqsarh6Z+6zrrkp0nhrpMpuxDwYdaWt4WPvNBzIHLL8uU3Z
JGdle5sosIQ5bHnoyVvSe5RmuproaM502EmDVYVZcUio6dKzFnRHHcptCaKvpE2QVw9T+aZHt1OO
T/08r3sb2riTI6v3DWNjlbWteTL5DS9qet+qGELCZJ0h+q9V0VGL3pbzG5VAsArEe2ayIcZgX0Hx
amkR0mN2x8y0O+W1F0nq8QrX7wuo4Uj+krcCHrsFpRNFxIGEDTqmCV3aQ4kDzfMbwsaBCiYabGTJ
0axua8qlE8m6K1rfYeGs6rh1evO6NEEVaU/TcJfV6AM8NDJ18Wbl0y2JN7Cn4ShKPyoVxqRfEleR
nVmx9+KlzWYs8vVI2GDbaa4aAMS2pm3D270qhOJHi8IrCZmVvEvMSm4QEGckAJGppd1Yp8406fdm
F9A1hmE0CesTr8L8pXxeEnkTNOrxIg5ailaLN8GX+8HrBDbAxWO/Vm2Iw8HKdAC32hXrlXg4Vfr4
6qNCV8NkRGCuAq7g8z6HImRTjQ1n6vlgpZVQWqUfY6htQgnwN+kj/jCe2rD+ukIy85FOp6vKO7N7
cZhuJl/wepXJIswtF1nMhZjG61C4JknUCT2A2Cp3uwmcwi8dBedoXV20WeGOCgaQ7LnJMycptBP3
fR5zedvnb5xEdE3noLn4mfLSSy3L57b37bGA2BBND3FDTmO4Mn2Ro/TbUN79/kl/UVOYb8NfQ9Js
Xdx5GRg61ZvIURTJMSz40qW2wwqwlVl86+kZzGMuA92jo563oW35uR1V2665yqPxUGmqTVYUtoN0
LymdUyCCKf0HM2bZLOmEi6pjxeLKqFAZhK0j+C+TRNu+9xyxNR6K5Bq9ilODgaaPfEg8EA7TTjWI
d7EumkImimeiBFQ5pf+kjsFNbWpuaNTr2oAIAaMiJqY69NJDXskb6kx7ozU3sMgh/TYPqopaAhGk
l1ZXgZjcCviQvfaGgpithIY9ZKNboCnh5A6l17SVLHUDEcNxCP7VAMEKMLTXNpKn2lij3FyDpF6P
Jybcr6bbj7d+cQY00qlsKpVbj1prFXC7/ezE+eHrEdhyIjye2+jzgvnhUCZnfiiXGe8TSUs2rvkg
OrU2LQlY7KDm9+fvIRaF2HaCmDEaXETjmGgMyD/i9FdFm3gPW5NtE1nA0UFeJd9Py4x/PQIytIKH
FvbK3CdZfC1DKA91Px+OcgOZcXjTEDDjaa+q9PT7b+TEOEtRdRZjGuh1DkDFeK6NJDEidWjbckPz
ZPv7kVAcfDEDzK1AFZsUbdXlNTUp4ShQsmOnZBoafHJ4ZcHFEsYMCHOhbh5DoTmqvrw2S7Kx6tcc
PnhgUHQEOtl7j772COJ4JWNnEWPzUKuPqQB9chrtNJFskcrepFJdzhsMsqmLlYg4soOkP8dR4aTk
Ewbwu9VM28wOijThvFBuKO/u/fCqRXbj4anwy2mdFThp56Oclh9zq3RaEBqaLzpt+2MqyL3X8aeI
6Gj82pGHgkSvF1WI17FWn7dRv5Emli/AyWWItJNEJElrVj7EDONBMZ5b4XEwrpPippPG3QB4swf3
7JsSovlqHQwAKLIOwVF57lNHFAl/UAYyob4JdWKP9MhaGowDtImCNDliMsA51+tpljxq6JeSbmu0
EHqTToZh7UMH4ldV660jkwx963OhCAd+KFfDPxxE0sbTEPXI2XYam/tcBrca5luxjDbq9I0aHQms
/fkAatUPm21dBbZlHUNs674Ig8NDgSVq6yAnwzAo7EJVHT0CtomL1xiCy0JWdjVIjsrMy1WUR2i0
s3UchHeGoV4mjYfH/RAOj3XeO7523UD28JFVtgA9tFHftZGwGvvAAbhgi8So+b6KbsrfV6kJ3rhx
/Cba+xj+ZegHau0O3KVsDjUevHYfGC9J/RCPALJncqqWTo+/f4W/mnI+vMDLj0VIe6mTpRTWnvY4
Zk+mdeoT+Wqr8HGAxazZtn6vWCEDGHDZLWqENqzX6FJxajt1mwi/wUavHPOmd2bonuCY//jsNM/Z
//eFGotz/KTS5vIGxreyixrVP/xguT1RHXzvISw3Ah8HWeyHTLEPLSljkMqnGyLWTjZoaJ9RXEM0
0UMCTpud1FyrbMskP3bT6m4wgL2yVpPtOMiyY5zK7f3qLMfZAOsm8gvMFssqSd/1/VDW/EiJ9irU
FzphalHkpikY6/hIY8CJijdP3edMkE144n6o80395X58GHxx09tSlxLNSmInGORtM0mrxizPEwUQ
cTleFcS5mHSMBpFvJA1IDagcsckcUQjWrT5ueomoUBwJnaW6oj+dZyHCXpZbBYFf1rZb0oRXRhns
sqyy0xLLxhDuq153QkNi+rE2JCVuGtWwU2AZw/Cj2KqCipGHfQ2BZ4nauFJX2FF4Jp9Ucn/1MdFn
os9pgTcG+fp5/e6lMozzpsJMkMOO12hvtCfe5hMjLD/XHGAxCzgjKHBJimTkvz9+PyHMe4zlo9Ow
EMy9RoJNlm3ARJIJD/LYIOg5AcaCuUr0gp1dfuJCvugfoBH8e5ylj17RAjNHYTwXhKGqqrb6NKct
Y63W7HTfbfFnEGi/a85piImIVY/FWXPXHhuKb/9cKMJPwsXy01hI4d6zyT7sulpQ3dho6WQoEsnO
4VNW59sQcNqon9jefX3NH0Zabr4ifRwCoheccT/afu6yNoZka7pMDtvqR0HWsQXv2Nxm9/WzfmzW
3oql4LvHUnAyH+yr4xStDMCaQIm1X7rKRFfVxODlMaIDD8Wf6x+0I2lWTrWl+XvmXUz3mi1vM9d6
+f3r9dUGlL0tZ0drpoGgZPn8jdRaUkpxwMD6ncXm5a2mZChcsyMc+1Vnd2+wcxxxNW5bEbjR6pTu
QX0n4S/eb9CGJv5ofgBsaPMX9uFpqwUbVL0HLiVZzdpUmq2pwRn0HnXr0tQrVyhvEWOtYv+ilWoA
XUiMwahKRr3SitCd90WeatlDJNphk+3DOLNjDlRFItsFqHKpFdih1Hs2ioin7iVpWPtCt5pa8kBI
rBPlgupBffC85ND546xsxwUHoUEZ7Vr294LouV7hrwlwpi39TdGy26YfYH8rq6hx1dGDO14+yHJ+
ORBl1BU6EKliNXSHHhDaHCuljhO8d8UVOYVJtbYLou9G+Ky27O480lilJl8Z8K5oZoHRKp0KRA8l
x1VulBeDtzdSb6+K9XrQo7MyEe6G3D9XtNSxhNa2VO9NpMQUxfIml4lm8asrrxox55b6VpJisk6q
XTBiV1NgVk6h8YT76TITy5eGdgkdhOZWi+XXqbfeCLNFlM0lJ2V78OrBVmWUGr5RXCSJ8haMyatV
ZusiMBwzDA8S9042L9WcqKAc1zUHWi96q9SchBeVNo5kj/xyN5R2Z+grS0s5hR+y4WXyf2g92PUJ
+JLJfpoPjUB3FPumUwiHRkPz3uRrH2pDVDdrdvcAl0qSRcOVolz60kWPa8Csq51p0WFI2zPR5MBX
TDujZg03ivNAjkDo3/v42RSFar13P8mFnaihE2h3IwwOL3gOCSnufQ3nhHIZw2zMtWadkXmkxpdW
gfZBetXbfte35qrJe2hd0SoooHX4Kmf2wDYF/VJQaRbrR7VXgR2xF+6w85MdfV0ABJ1y6ypPzZeU
jWMVcwiXjshXV2HIVipWyPPkPDe8VvqjTDqTlPqbpnlTicUO+uR7GPNQIF2cp7x+KDh66xL41Zkn
17xApnntR6IbZmgqJwnIlTS5eon1aTiqeWH3YenEIhivJtl3mreJ5ptGRsxWT6fztO2ONXJ7+uwr
eVDXZJMRf8RKrYr4LCWKfG9TSl2t2fdsvJv2epQOnjpilbkReZebEdM9B5rQrJyatd2g2FPI+i7h
SOFPsPKDW4VYmLTbgi7lZPBtnHNDIn9tBsfYLOCsIS+iEBlXxPWEAEii3RBZdqm5MSF9XSY5Wf8E
X2IVD4eBYOI5OaKGjmyljSvr+iob+7VY9YSfdhA6MdwSxRVXnS3Es3fqJWKN8o171Tgz0kM0inbU
M0jR7jyv349jRAwgYQLhlTzeq6TeU23G/7HB/bTKAMbqg7xSMgsH13njGU416Vu/uskH7xBM5ZrI
rA1upRWRThMczx4JjcF9jJ4l7HOhhYopfEs4PuTMEUaFaASQ5DQ6kWEiGoNcol8rQX4lJLldxW8T
FZEMHmVAMa6oDafQreuZUugjKTFHUiGbp0YuYb/tpfI1gRnZGZmjt8xyIEWMJ48+xvTMXml9IFsG
DzRRLWoPjlAX7BToqeY9GwBVjNuqOvd9jTIp86lxLxokPtN2UceB6qjnZJQWJs6xOFhFWoTVzFRL
n3slOAu6buWH1UpIr7G6cPhq+XQfxOxQ9N1KlK7F/FshHyO1PSgFaTGhuZObR5oFEN261Tjex+PN
FDwL7VHvbka9WMf94IRAeSZW1ai7xUtry4orG98Ah/H0sZtSZ8IKNcGDSbXtoFLW0i4knMd0SXGj
sAn2+mvfj9Z1MmLpuSCwy7GKYqOL34QgBewarmI12yFdz1IUS+ZloJg2PDvSc3jRp2dPyO8rsVhZ
CHSMXF7LTXgAk+kMRnBRC4ikeefa/K3GdevJvAJasqchcheEN33Ebo7NIoLuRzls3QBc3BBXK1N9
qZq3oPGOHXkxkxGf2IF90bojtVmmhWWyYaXns6g2VVYcTihkE5rVHSKVdB3vfXckije/OJXv+oXG
8fNYi51PQ1+8alPG4rirr8JtsjGd4EEr3fYbGMxN5dbEJFGqdH+/2/iiFMQST0OLLgktGWOxIY8j
WYywCPFyJrUtdpAKA5Wt820gxSfOuV9smz+OZC7qsgScDXU2j6TH+4kl1lBuMRH9/mq+fGKiTsFd
NNiYW+biiRHOJGtBT+i8irDGVrbW+fNk57ft5Wmm7JdjEWYssSkGfScvm3O+3nWtmYWJM+Mqul1p
0wxcA7NdV2enntIXe1Hl41CLLVkUDNjrC4aiwAUrKkMQeF0IqpPErFfCiU34e29iuQHEvMCbT1Lp
DJn/vAEMdb0JgdxS8VijBdM2tdts2+duTWsVlNIW+uPPD+0fuV/+n/O1zHWSf+1rWeXZU1i9frKv
zH/iL/uK+cecQUWD3DRolb8fqf6yr5h/0LywZCJR5rQqzeJhZ3nVBP/9n3hUFB7HbOeQyO1+ZwPX
efvnb4mySumS3ShnRpzY//luHMLTc/nz2WIH+pcGBBDjnw+5JPgi7cbDwvKtftHopr4nVIJGm5Ap
mpWgKkpgmTJOLr+Ef9ofRnw3KFgHQDRwjDC1sIVooamZpnJTGvgmG9augaJcUyHq657ygKqSH64C
Pzi2uJPNplgZveno6nPZJo4EfTcMw8eY1DM1Uu2wTsl20/aVPG0qBV5rPVz1unBHV+S6ySlcFwJ9
rGg/FUD1yIf0hsNksgKj62jx6E7lk1qGOwqkwGw16oqC6+N3IZbIiGkGaQGgN6g8eYWcakpE1rNq
eiNoYdUqyVuVE5zkjUO3r1UP2UIR7ZOBJoBwozT8ZG1IOU52RES+kT6sMLm6ndxvMkJIZP+uyajL
xvGhl2S7F6vNyDVJHDcgmwZEoql+xoJMPJs+Is2xalLbzsK2ve0m71s4ekczky49EVTomNqD8DTg
YpXwbxdZz8ZcKZk1tYK0was0C46lcl8oT6ExrNJaetZ68bzP2FUXkvw2acW9LIRoWlPuu2W2F4XJ
o1I07TIDGxv02HiN9pArIBzLOHMILj0Hv+NOamOuoz5et5DtQyygRnKrWtlV6NMRniDjhdnotNiE
YQpslCF8NOSUIr5ssOP4FkbNAxgPN8mp8pcSbQXlrYWTaWqRbfq6m4+Pns7iklfIockYja29XieO
yam+7cd1aAq2WHGGqeZ00NLEql6LkEwLO0/blTIg+jcFFy/yddQXG1wVm1aYqAN3B6GsOXhwkJAr
jiv9BRGUjpeG+zJOXLUd7aYcrwNNdyKT4gGnHX9InUJRAG+Y4C1kpxjCY9x5l3V8Z2JfDIT8oBfJ
PgJnH8XxW2uWluPz3Gld4/n2O/xFlwa8zTYpn4tAvKxS6tYe30okEo/XV24vhEcTjZkdlCLBpzdi
4D2OVYfZPGnP9QK8QGwmpL36W7Un+G8IDqNPMqpfEPAsU3ocbnOpYL83TDqSaGp8grJWA66WehZv
WTi+EW4lrZNJMyHdZ9e9T8aqd45ZcTXN56qJskhPiOTQPElW+xibPKA+5pghJsmF3o1Ho3eLwjsI
9XczofugULMXHiMQwRPN/VbObhUrevWy4CKeOHLkpfxishGOh2DXjjidK4+bPdSPQQiPhHMu/Pje
eCSZi1S2XH/UE/3SCHhovmk9eBGlGfTSCS7kErW0VGhwH9MbU5huRSFdf5hk/5zIPpre5vX9w9L1
c9qaG+6qDvWC9JXPS5ffS0puDBV6afmbF5KgHpakxf2zjsD7IPK8PGK4IcZiWaDJpa5CwcIgAXm7
+cx26O9/fxnLOtj7EPOujBanwZS/7HNOEMxrvaOBrRkyjM45xw5WcKkdo8nc5ppFnmJ8UwfWrhoh
OaiVdV2BkLQaiyeQxU9GphLbRul7ZdBlCxNtOwrWizZnmgpGvs+S4k0Z/9RY/KNV/P9TD+u8t/vX
a73dVk/PT/nntZ4/8fdar7Ockmak0ltGNsYe+6+13vqDmG8UIia21PeNwKe1Hi0XlhZ6wmzO57fs
r7Ve+oMdJ1IP9gIYUWYxy2Jt/91avxRJze+aAX5H5gdBpfGLVKUowTcrwFedOKDkMxU3TcLiDHr6
Mcz7Syo5m0Qm/9SHJeHhKY91AmgRIqiT8qZ1aDo+3LovvmDzPXR88Q0bs2JGxbxHqXFpkzeBTJHi
SPI3SbJXyO3ALtMaJST52Uqtu8gELULLWPKbR32icRiFh8JMVmnuOWlV7iVxuFHRRnS+Z5t59F0a
BnDenH01xZ6UYm2UtYscyh1EyjCZsIHLbyECEyH3C2ngCOqhngBve6GbV5a+6YWI+gX5d2tqABTL
2vxGVi/NnN2NVmNSaONN04eXXU/uodKHcGiaKd+IYfddUcLvnWBci2W8yct0OwPwhVbY08k9mpz1
c/VMqO78qDkIOmt0O66j6M1vocqIzzGZqn1xFXrHKCTATRQIcXjzKdCJIAOGayuknNTE6wYkdaUC
O39iYeZG7BXjXOoUuy5TdGPfOlGh3HIZ5Gf4PNk1ECGMHFYX9ZUusDmzDj5FM/DAYF/QsLHj0sSc
xvJDneyScVjJcbUpRGNtarsWxWNLhHIl+JvMvy+9hyS7ndDNDRQjSj2yq3GflucYmVf8sKsRYoU2
Pnjh3isp7GgUN4T4UCsh8QxPk4wgimTYhAZwtUlNZTOEhMX5QPF9iqNC7eiCT0Kz/5jqni3pY76i
LGRXbMrq0N9LUnVRh+M2888LfdzlsT/vGJuVlr8I5ksP31+YSCPuBe1YZQFJE1dVBDG8vJenK2Ii
uWmpBdLfYkfXVYShCtEuALeuoBXVCQUIwD9N4X0e8g5QgG1YSj1Nvgqk3A68GlncrUayUknBKKjq
emVVxXWhJg/0vXvbEuTEGSflCRX5mViidyvU+rJQh6ukjr+FwmTalhYV66rDHoS242j1BkGHs0JM
VR/ykiJfPaEsimpeJuo1LO7ykG/blr62EsVQAUwy1amD5pX4fSpAJsuAstF637L349ds7iUqQjsk
RqbQJiezuBYBM5xnoj6q1pn2VlJNQKqu5rcG31XQInWIlfNouvaC0o6TH1Hdr4q+dXsp3Xk1ycPm
Uzvyc/Q/lPGZqmrPEm+YEL173sVm3AxeQdw4fTyRAM5mOHRzhEtC6KbHC4M+VouIJp02SevZhZDY
lvnU1DCg68sBnF3REP7O84qPqVTfp2l/JafPoIN2bezBAs/YrN0rg+wOuoWArUbjNF3ERl5vevI3
nDrQ0WpIZzXiLVWX2F5jvHuKVdKg2xuFbmgFriXhnhr1D7+6ljNpX3t704SpJNNOU28jhZBp/q/U
BrafxqQ7m7fpyEdx61k3g2RsY/05q29H68xorgxCD2Qq64F3qSr0AQp3mv+o/hbylpfl7SQ+GLV1
aOXgpZePAv4UFaMzLyDRj6FAInYrfxezY1+IttRMhK3Ia6sGfAMSW8nUbUzzLth5Tb9SazwJNDBX
Oj9/4ldcdYvY07Mbw7zpFNWJdO8u7IQfUTbYBcahTBEpgJtHz7wm3cVRxjtkrwfd9/aNqmw4TN11
hJOLHvEUxQ0FzNtK7r431O4bvpwJ4lKTDt+sojsLonItI6ihRm2OGj0BxUmq+5ho9U4mo6Px3CTO
edRSd24KJTa1qPmhTePa6ya6A4HT5T+aTrkBMNaAng3udH18CcY3P+52OiD4wevpK1M2NZ80dJ6a
8WLpd1GAbJUAXzF+QPMRpLKtk3JOZBdxLMwlJIYb0gt2boqb4bkaiRvLojk0kUaN3rWmJa7VT7n6
g6TNlUTszqi+eB7TSqicZcq5RXOiU1H55kVjq2a4KfT2YBb9QR5ofKtF+F2mEyAVJujBeLqtJfUo
o8GQO+lirKwDcSiHrAEN61dPdBl2YmY5Q4Ieh2oM5e+JeG3xOOmX/TBPZucsr/aYZfdt3bpJC/y+
8g9iWT0Zqrg2+/kkLGRnhMxv6eP8MHtrJ8aB24aZbKfWuCU1Bj7wcD2owSEih8WEnzuE4lVSWUfk
Oq/6GJ5L8egCUKRcfcx4lVLOu5loK3nD4uYK1UttiMdCZD4PRXXn93jOVfiyVGWTbQUtGisMQ227
4SJTC8JdZESHvX5O3uLKMDx0WdC81N7RedM1v7i2Wu/O5D0vYCUzq6u7oSHTxywOJHqsLNK2+tYm
K2EfosarxX1R3RJKg9I3XicpHLh2lVgwmaBVCi0CYH90h5Z6ec1iGmLOvEZ76dSj6hLCjG5adAVV
3xnNNcfZI3KxjYi+ryA12FQCtwInXP4QW4H2XV2HdtVsckN+i/VdTWJRopUrMtHx3mv2KAsSci/r
Ri2frI5gmyK253UuvZsTo8cyRtAJIjVPbYn22EB6vGIEqKE50lnhOmGbkUJNmyNwEsy2hKyAmoRN
WF812nWgPBURoe5FCcSAvqxsOGKVrKXpDgjJ2uK0x8TpTEO01gx0mNpxqvK1SCch6c7y+KHqtd2g
1psyl1blWNpsy5y+E45l2Kw7CichPHx1uPaYk4hrzfJylwWKayr8UkhRXxjXgSBSNngJK1asnF4d
X5+vPFoWsTey9NrV9AlyGmiG04iTazJ9dh0lfb6ZEXyWRs1F48MciJbvhm+6SDZ02+7lmKpAcBPU
O1N+qoa56CDfjeG3cPIupJzImI7qTfMtRR+nTdZah3VlRZwuhR9NnrjWePe/7J3JcutY1p3fxXNU
ED0w8AQ92IukREkThlqiB0h0JN7ofw6/mD8oK8NK3psplz1yhKMisjLjXgn9OXuvvZoa9a04WcWX
3CfC2poYoaZcl3jMZy2v5pkPFLPWuvk8GRsCuy1VWmjVaEi1x+/OE7lRcW7apSI4EhG5DBI1JmrX
OLa1MxHRJucMBSp/SJNneTIGvhhONmTOCa+1Xr1Xu70M370+Se4V4ltmKMsDeZQmbyGs11O3KnBc
NqqDGwE383O2IKvkeqg7kn7uS1aorGd8RF1YXVhCBeR1rDsKHJt6gjvd8b7F29Y+6+nj5RII0rwV
N6WwzmlnYVpfbewD8SEtu/vY8I4Hhmj31+OTVE72yjFDC0KIupBMwlh/H0qIhJJMbpMWqPH6qk3e
r9z+WuPTZDKUDcJnorxLR8zSmOSkmgA/rmSXGXu5QfFaBmjkjNqaerWHdnokwmyCDRy6J0Ei7DqD
GgiF/Th4l54nou+7eHTepoIZKEiP/jGG7yPWIdbyftuSTNV3wSHTg6oTvCMDLkWKgjiroWTWNrW9
p1HanLsug/acWrFEBsA4kU+XmBVREfICjR+gNOaRFDApY0fQF0XP4hZLC7MXnPHu18P96boy4Gky
z3KaaHYRstUo8bgysY4jCUtBVAr1Cdojm7rQWrr2ataC31EFNFCUFOJsTPniFQ04oVnh8MZMTzpN
cduHKha7Ks3t5YpL7NRIT3YBTHMagB9jaV4rzxOWpTR7Ol0DU1gJJaEi7StpZ/hETczCziaZVwxD
mPODuPo6ldjDQRqdT65WRz5TQVF6QgpsZFJwiWXv0E4WCsaIBwTDGsO1QUOI2W314lWT3xiYkiMG
T6xtvDbmmms/lh40iRCjvJ5i5ugkaEhy9V0ektklmaYgXRPSDtuSS88uYTckPoFT9tk0A5OfMoVz
itxEq5EUAqEVLZHnmQgo0xShqrSLPJpMJSzwpEqziyQZeyJCDupDYHZX27zGjnY27q/11TWlfHMS
8veD8Kw2wqdRidtUbdYH+n47r2VmrPFp26jdTwrdcVj0S+dmIPvC9ofG7ZZRl06O6BkbyHp/eFgI
ruyPHhY/TUN+A/LoCux9U5UZ8/yS5CHVWiroIqZ0GjuTUi1AQBue4z/3oT8dBOz+Owumyxl3atfR
+a5iZqm8mPkBevAPAeG3tMiv3vv7pdDkfz+K2DB/KYsx9MvqP43P0138bNqHYGIy7LXoStxroDuQ
XD/0H+IyfoPv/+Ue3kyUyH48ahW1v3Op7nDhx0Xph/t3S6/849JM8oIYyxKWCkjxl0trjcash/gI
jdX9Uvg7MZajNquin3v9Xv7JTvl3757y7XAjy/Yba6lQy0kh0YEhsxQ9zY7dg2w1tW04Jzhbut06
ipdMIz91WA6g3/x0+N++Lt8OfzNHjVtNUC46hxcCfdW7olPelQoKozTspiL2Kjh/HZ3/1Bjn9h4r
NzPVST+R6zTjHvfT1lW9k18OlaU5rcMQ0tfqGQpYtGb/G7PP8e2//dK/3e1bq/IyV4a2J7Dsa/Y5
OKKF2jPUXd0v3OvsR2n8+BXcHm00nB9V40C7t0fT48kAWyaRIaxbMg8XLS3emXbrlWHmNh/t7CcS
3Bej8Z+OePP190dcTDui6Hh5k13kR6H6qHv9w8gBkF+P90rY2QiD1iQehnko+9mmcCHKe+Xsnxch
8WY8//WAv1/5zfogNYgWTRIWOY+sDhhrTMc8Tav0VRf+jbQyMi99IiZ9P7z/cOTfPeHvR75ZIA6X
7tIJLUcWZq0re62PsmLZelenscc16Z+P9tNljl/Xt483Mi8xqz0Hu/QzgzI3G2p84V9VrfuB7vBb
sPP7ZY1n8u1IVcO0Ua54sKOA19yfIA2VzmF+sSUvc1OiQxn7uOoPl/fjUW/WQq2pSU0ZdyyjssVV
FcqEgBkEtECOwaWa5cGEAOjh2PnPt/W3a/D3q71ZFLuJ0pedwXFHMz7RQQ4Ip835Yw3GheBHY/Xf
LcJ4LrMv0+0iRLxZBRU1VZpWyFmPMOqauJpdLvRZfne8090yTGbIEkfnLD/f9sFP7q23rAVsQSaE
JlB4QJyliL/1EipKZIbnHlLS+RGMxZFn0dZ0R4cw8quCw+anJeKW/nF7vFvrnEPaguuIHK/zrg+5
S59iXex0rQQ/y8BvyUF/HEtEmgYFGw+92wVQapjumqduXAaubrkpSPio9sX+7WIfrPOywcnxnPz0
zo57x/cl8Ot+IkZj61ax2LxlgRh5Fjfp5MqXMtemvZ8uSAHYlN7PFo6/fB3jkRQDj/oJfAP+9ebr
F7To0ipErTsXD+vo8w7cCX3C6yEYuDxNseV7ISTy9Z+/jfHVv708HPFVHZ7D6Bl280kmg3K+1uhl
HRY6cKkKHI2u/UwLO/kwJ4FWJMHXAf//eOy/fbFH/n48tn15RZ+IvSuWs+H7f//jr/85G5P/JbGr
w23CsBUTDhmu0Z+zMf5IxZVMF/89HOOP/uTB6P+COSNB8dL4EU38Phvjj7AehY0sYgr7NTb7v5iN
QafBWXS0fGM0hpfT7aj33GgEGUIqY7s4UF8NFvvt4uTkYcy+3xFT/BFvf9oM0Rb89d3891G/slRH
04Jx+vh9k7rCMb5EpSmh0V90p/Davh/u0/ZeAqq6eilEk6TFDM0ol3G7OUtztUPcXS2kYnkql/pT
aljSrJ9li9KNl63kt2TSPVynh3txjdT4oXgCdQd3+ZxsrswivGI+uvMVzvFuCK9TnKF6xjJytBHI
r8234P3ixOo3Tdh0ljqPgyJMH85hbSeeEYr+1bQ23au6l+cR25nkJ9k8PQqkh7+OEwKTSY+JxzsD
vBANsglDdJmr3sGXqRazGThX5Mlg4M8XZ6zYm9lK9coHrNzTh6srWNLHdVntCHSI3cT0NHaT5ej8
mGO/cz80oXpe6HAuDhabajrgx7aVMrdMQiV3ru0822WJdVoc96qFw5jo0PfzP8VeoLBz6afR82Ib
b108HWnN+GvhQIQTW/f086JwykXarhhyRuQLvDIdkS0IsO19+xAxjcL0YZOFuXV6qHa5ewiLoH0q
Sgeb2xk+Zs7BayXvECav0J3wglAsMSi8LuyHcT/0dRdXN/CtdYpw0r1cSZWeprlnpvbJbl4vmwbt
NtNL+xR2cHkMu5W3B2FTaYs0DjrJ1hnkmYQ8GR/Meh4Z1MXORN71L8VW+UwDHouTYN3mV3Pd44bu
a8hBcDp5WgIZl6cFLlbsyYJuqW8XVOhwuuz+rnGumZWtsxCFe/dmzgHMnqXg9IrWw9F3h02+z/zM
tJTcP2n44FtZ5Fwx9tWmAN72xeEJ+ky/2pd0tiLtzTvPBYJkwBKVT8U+lPbJL7wEQ8GDozjXxWmR
eUdSnOQ5MIndrC5B5Q5IHTFSxQXOcCB1T4vV+ASYyo3lSihnbrWXVuISjK92jjt90b+QZeBDtkQj
NM/D1qvnoz5VtY7rK8Gqja+ZlvQmi08ashDysCtLAu/fQSGSEPeJc32jUxnUozDO0ub5s/J0vJPe
hU1nkz5O/iyqMahWwtUpDo7B81TWiWEdFwqCqyPiI3xeQ9NtAmml7VBFKKGw1MJuduQm7ZgRH3qr
2Hf2Gd0SJHRQ3e2ZYVRkD8waMqcrgvhe3pgbFX+rR5SyZeIqTxLk+d5WNwAa0Vas3C5Qy+lxUQoE
GTCxfMRrgJQIJXstJLx09HtINHWBQOrpLLgaJL3KPkVOT1vEcMC7GoGZhEPBGAKYGCU+71XvDLyq
xw3IQpUGIlOsc6Aobqm4MokGyAQFizTw9kNQXUYV+j63TSAleN4EzLkdp52EYuEfBq+xY68nFypZ
58VCPb1E0mrIp3k2R2CjycxQvfQwZUCTbAgeOIrWddh2xmMtrXtlXjQDOPfbMHmWqid4g5DnGL2I
iyYNC+VOq3fpBPG3aZ/taqHMDK/aHB6VeZyB4bsKi88piDKcNX1kLPUakXKhkd/mZbDrCXlgZqwx
XMIFysPZJOnd0rDI3ZB1F9S+LXF7OD4lhG6T+5vMihjXsWYuBEXijrh0t5x4fZi4R28Mr3YabW5c
HaMI5Itf1+umXZj1Srm4ZM7IqTeIKJe90QKibC2xh1awObch1vB16dTC439eNvy/xo1Vx2L4nwqC
GK936wVO6//4r+wjv36vDr5+9s/qQPrXSIrBTFDTdehWY03/Z3Ug/QsW7De3dvbI/1UdIDCdkGSB
RhMH8rG5/5M5o/8LroshmhOTqHJo/f8ZS/YG9Bn3aX4bBcpExF2I//jrPt3qQxxhESpRljfz9EVd
HfxxYermBe0HXBnq81GsJzwrb6Jden2Qby+sqT+ZX922Pn+cB3GiKtUzN+nW0G6i1PQibSM55nbE
vk7Pl1nyqlgTlAoTC7D4JwBWugEHfjngDThAooCU9SRzOI1XhZqd3jE4kdZR5UAe2ku7gq3/pXEF
v3Sk/aA4DSsts5/I+slAVhRvOs5fzuSmdyiw0ZDUjDOpXdFjXusdsZu/zNRlOmXAwAhj4mb0FYPT
3gFRsVOdFnjDro4zeQbJiS0yQDIWpi7SQlshEVye5QvTSwHTqIhczUnJtji/mi+Crb5WoeoU4eDo
wXl+CeWZEaou63LYO5DyP0R3sK9O7qTOUrMuZxYDi1iW6XlZrvpZ6Q4vuVMsDpsG8ZGlrlPnGtSz
zo9cVbaQY9HfjDbW2rLc9vvKN0NzSha6P3nE+vGtu2crS2yGtq7JoMlijmELAevtT8bzt03tL7fz
Bh6ZVPlVIpdHQj9x3Fzd1k/vYUjb+Tu4yE9QDFLpX+vcUXuPa9QEEhtdwF+/n/7QqJmQ8f00nrmq
sFsBbX882DKC36tbrNE7oBWq2Q9W7cWNcrtFzR0qdvk8tH7xkdkT3/C1hyGyLu9Fh2lxfV8yQMN+
EGvdyFfceqEH2tRYRM8GZhREMo/tc0u5MUKI4xO8vOPdD74vP17OYYGUkcy9HAXjDk+kQ+xl/nE/
8WR7fEz4KgnREhXSaMPAI+w+Cvu0116PcLLFRwqlxIVqLF+nx7foWXk1PJzCYS8jDQ0moq078ko2
LabSkgNplCFQ42ClBYHOGhjHOHpjyebbOXZhdF2XV5r8q4NO7VBNtf2YgIrTtEwGX8Z81Eou/skd
4RyJTxwZZvY+KLZQu8bHmUrbO01P03gzvvbHu1RcDBB8U3Nb5+7oh9jU0/xTPbup6BYYH+JyQgOs
2apmG+NU19ZfihfKHsj33jG1A/S0w2rwJByzKP3iLTxsS308qJDHoEVZJh7+kid/6J8HEmHPdjZO
iW0MFKrnOjxTaFgalClcnwjTY8K/khhhWefn7L6elqBCzmTDDJQBX/Ehm3a+NZ9SjzIOLjkyAluY
CaGG7qp+yVpbfUxfcpWbdvDbTSZAuwv6OyYkYbMW3yab2IHstxi8fpl5JesRIbXF9vTQeaN3jzlT
Pq9XO7HxVVM90qUDc6N98G7hfC4sr8v2Bf/hgxcOlrAUwFN4D4vEana8V/XF1oDnorkKP4LKdPwd
iDInPuNfoGgn2hZQ5KwKOotpIdhr3oXXE9Oo7eEhi0YFEvSjEwm/J1vXg+joQ80v0metd8hp6zMn
TkKKDf5F0RB2Nn48QFlcVydk0lYyz/H6gFnnwIzjNVGDAg1tvpV6xwwhkm1RKl/dy8Ea1r2tcLN3
xnUlfnUH17visb/awsVjDIsrDgNF890UqeReVZxjDg7uCKcn/ZOAgOf+VZ3ma60i3VFaxlAJbHiA
1FRr+YkRoWIh0FTX0L4LdyQTMwIeqXXuIaIWtS67YyDsmaFfovmR1FAEQ8gXebnyJaIPvcNwh6/I
jt74K0OKA814i44n+GkIplRPIDZ9bPyyHPmijbP29ZOAaDeZU7qNoaHLy7vwZrxUVxiZ442E1EmH
Gdn4bKU22VN8w1XQhSzve3zouveLAJZjta5k0zqixcUH/EAJbmHu6RXrZ9pK3gx6Bk/2alb+8wzF
Ik5wRA1PfOzO0Su8GmxjBMrSxnX7djk2ITri2doe10Cca2zxA9M/xBoWYXPwEvn2kXyey1lN1Sx/
JiS3GnaT+3QZZmSXtH/cJ7oDervSal6ONtl01J7Px0d0q2hk4GJt8JylBq7IN2NSHV50Cx1eNjhD
dtemLrptscMDZgM5BGOedHDpoSOaUaSXB4TTSOot44QeR7NU+sn96WMkDUC4+Bj2zV7fKFayfLm8
lFevy0mjs/SrjYyh3MGUYYgA6ULzGX6fxXDsTex2nQ1ujUqBJEzd0VbRMnno19oODxqaokmyvHBS
5WZiuHIDPcCW7hOTD5Bk6PJFshFLtLPj2UJKfcm9GCaLA+cGPhVKldnJvXgXh8X2Eln5MZR1C0JE
w0z9QlbU0TahMtJYm3jk0oJtBD41n8tQdn/A45+wTIsHqB6j7yFa2NyBpSmSJqvMVTHINjF5aJ+6
RKiWjfn69emirNLehY0jqY7ywcahfHaGz+NmCZa949XBIHRA92GECaxn2ExYLB7G1ZVvSkK0Sjsq
zujkcKisEZY2lrI+UT7ohsdG8wSt8crPYLv0hj+j8pFvknD0FMwcLFua2cmZPIpY/iHERXRvQ4yE
X6adHWxu9kAlRzzmbW1HgqQRWdoRsyjvIrgYvSAHbz4R4E7I3bVxSYgxMGW8/1R+9BteSsVWZxl7
ZGF3eEAohc0ILEntRLQK2hEaYnmGnF0aWGMsyT35Bl/YiBPHdvbU+kd3THlAczKj6/bjkFSwAgwG
qMJB1dddLSzjOE0olOPu5scLoK3eIYhQQvcbxLz8xXISipF9RtIUOcfFGd0yQXv4UiOk6clYOXmp
vkKDbdQOceYx/W/hIszqKXDguFARTYK8869sHPxHM4F06yB6xjASmT8fVGU4xoCVSQA6UkrzeFge
KapFX2RgMvC+ry4TrJr3OPUO2vSM/YjqJKsJ2xbUk3dzm6z7T2Er+cUOQswI99QpvCALA8RrYfdj
5jq+l9Yh0HY5JwC5pfVxrjJk+/qoFm67lt4UjOjvWi6Trlfmlpxs8YHJwWRZcw9Pu8iwL+VS5LOA
IDLy4aA72rLwAcFEfUhqqFszuWd8RX+PqyhrdGoJH6zqdPXZU8WozgW2yz+McFhyF0U7C4pp8ZI8
qCRh2gK86f4yVSBKorU+8CORVfBsE69knzc93Dsl0z2eH/JZb2NThqlu8/aIRYXsmR4sjqG1YXra
14V+cLrZGy+nzahg0fqgZMy6g/OuWp3AzvIPQAUXXCN7VTeHUAlPSPveRHaTu0NgbFNgzoeWPT63
IMrH2MpQGRARWNrSyMq67Ireqy8B63zFEoR3Aiy2s9U8Cl50ly2qx4Q0yTcsGOiBmLk3X5+Iky+u
iy5oprVv3J027fMwoYW2k7dqbUwJ23Q0CIdWw5tnzkhCFfk0oofqwcz8g7I5HhZIhoraLswdQse3
6OQWzbiVVKcAnwFYPlMwOnM5eZF7T1Os6l0apjnBlXiSvEKh5zbCNE0cc8nrAIjIHEO28vAa5qTG
TPn+5DNWV1aMw0N8f5i3KAt2xWws6LXIKRluDz5fZaQ9mvymGv+DU1DS6E9mRTlVi8AcNgnREa+H
xBdrm32/B+z6gI1knwm+BlrqqUSUXetojw3VE/ON58tH7CDCwa8H8jwLcsvKXMzAbljcsD5p9gC7
mDOVEgRIa6LsGYRgQUslYna4s2IW5RXqnAciwGb8WpxgDgpnu1MWh+O0QDLW8p7bHUXmxG1U9xL5
Iq4C+vSksdbbpui2hLQmOPx61J7BuDoob2BNxNPzW5K9diJHyyk+WZZ5DzrYA1iaXz1W4SsDS5zv
If4DAaqILMeyeImfXJ+NyV5nP/NbsjmcXie4m9hWD2VfW4RVZmMlr7AjidAtfX16tC8ArX7+KWDc
EgilrV6c9DGB137EgNdqY1du56fj7DLYF8BPPRiWJ3CkzkU0hxbBtHnQ3pCPH3RMyeWyWtl9wHNi
VERAVoPVALDv48SLZtIjI9ZkS7lDpqhuVZ9jRQ4iBYTEjuOUbuFjK7dqHsj3hRpoXVbKHfUiBXju
lI2V7gGVhcIe7uMV1bDD/fDqTzD4CgIgEB8ki95Sj8G5xdYQwYhPU4BTcuH2ATG/2EEVS3YpbMkh
818F+7AniIQ/Bt4lsT71Jq9Yzmub8rNbgrPySHiQiZW/DqtGd7Fh0SmLBeu4hdBhFhuko7lgU00n
Vk3k0XFngi4GCsg8fqpWk9mc11icZn78pMzMp+FJnZZe7Jz248lDinFNgoukWR1Mpgc8jZf5Sg/P
C5XBML48jhLg6/SBQKQMUoYFdJa+tuQbR+9detWzsdS3/XYStIFhTYh2TKaTV7OhnS1n453h1PFO
4zW167BwBaeeCcG1sXgn3JgNBkGDJQBONjbhxkG8hwLuFPYBnyqThpqke5uiycHbCF/ymfqkkPU5
OJEdL4GWKeeuU2kpBKl3cNPPUyA4f1hyVo6wjnzpmZbwHJYPBW+jR2L3DsfAYRs/aCB5NA9eEWJu
wTw/r23EJGMvxtmTH9rYNCfF/WldUZXwTkVBuR2B4+tep4DwJE+1Y6cNsjnjaqLPTXbrZUM3MaKk
1nWjhv0MqPGwzBZqyDuCLd8abBEDnCj1i8qLLnaPkJIZiWFp296RfTw+8FrhGl2Vun+qu9By543P
K2hLd+cMVahz2GQfwg65sp6sY3NXn/hgtfVpLrsX4PxQuusbvEXCiXO20210emBtsSppOmxAGsIi
nLiilT9fGTK00VSupoe7yGbxnwlUr6p/wh5Wn06a+TEAAO3WmOuxzDMMsE15FcmhQCLNALItX6zD
9so9yT15SgQFEmBuV3EnoAvR9qI0a6myeaada5Zenqyi3h17xHhPgO+JF85UbaG6x46ySWegJaxq
rFS2NI3YSpxqni5PG8xSLvFakoOTHHCjBuBmbHhFv98pj6JbTSsKUXJwY+ovcl6P+KvZCJH866rn
uUgBX25Q8f2ePQy3Bbvf8SQN0RWmY6BhT08Owzv66MuwNaz0USQxGOVqEbIADWuKMXOH/b/NL+jt
0omm6prj6LtBdM4KfAh5SxNsVh5J5m/j5RDUSpHK4nGfUBC4EAnsy7rc9/Z5DmefqwPuAQ2X71MR
AkeyGMltbTCbUL1avOV+6Rq8U8as8mGL+znvtTEvptREPT43dirZE8Yp8MQus8PZKVyjtqsld8IR
prlXgXAIbBTAQvKa4KDP83O8wvIJEGlcUqhZ7cJHf1080lClr/CPGNUruRWvuW9TM6wc8IA2aDxj
ibQEK1SW1+ZnzsffoDhI9XCsFUezgBsUpxKEtupAcRRff+x2PPPjZ6W7cW0fV+memb4PGdsVPHS/
Yb45DjbCA42Mm3p6eDYD9bEEjWcdi19HdIbESK++G2YqCIdkt4A446AHEe+CPi1gSjhVGY68IYUJ
cY9yydLcyM4Ehybe5fgjWTE7w/PKpSMo/TF0QPZP/D+Oq4xN6GYfM0ghdFrzeo5nMhwudp2AxYBR
ixF0sAQ1j2JOe6zX2kBnbzd3OGT9bKgn/w45Fpksj+QKfH6//vwbDUkuDWQL3WSELQev87QpHjmk
vqx07pZmi6SYyc7pGQhyrNf5gC82TO6whMvSe/q0MbEgHu5Zr9Upaywr2jc4fv0HC+K7ivqWb/IF
A34/vZtHWsBPb4SaFsncZu+j6Z25AYHwDxbcbRduIVxG8ScG5Q0H7JdjjkPxb7dEUzpFNWpuCXIn
1m2R68+2DRE46qJzYV4vukXhp/sfrnS8km80kF+OegNBytqAWxPWBqwcVVi7ZwINj1Oc0oJu2rm4
/Xolnx8fz0+YvfTbyyWm+YvELGu3Cm+9lnutR+GL0yEyqHmHLf2VRHXdo4U++Q2PPLcYHDwyRMYM
/AUTDmIk3SjIXMzGm5Ki5ydG09+cEspbkYkLxIob2gFRZFJrHuSRw5ovIxuEbiO52brjnuQ+4/pQ
W43+ktk0u6cgpKYwqA+AC8Kf2LRfg5NfngoUjj/P5Ga+cIjMSXrEmsnJH0Rv2GUOvZYEWJM5pkdv
4SnOBMpVCScxnZYLSbW7CVzbmG+6f1M/wTLuYE28laHhUXbhXPKuTilMQoES4eRFU5Qfc+Sebo1T
ZjGH8hCSRcASc9ryLf3AM7rl4P3xhn27lpsJhTFEfULU2fiGRTt8LOlHqldzQT4N2/j/2Zf77Wg3
AH6OuSquHty5Bhr0WEYhQRwrAN2/zhOr8jP2jB8v8XdDmPFFVnQU7irJ4H/9dAvjiC9YwaebPaYP
wtv5qaXC5ZNForIE2PaF+8nIwR7siDouU7Y/kb+VG67a1z3+fgI370vaCtEBt3vJkZ7HgjZ5khSr
eI/wQqXRAwgRA/OxXcIZvljHu+o1+YweBlv9NFaTN6bw3uXeeOs08mLYDojcpIHYktbxNbESw+r+
J4LP1454+3p/P92bV6KoVESHp/F0/c4hEE4N9McJwtmHal3b7X2zyjfXRf1hel+QElgf9MkZlR6P
U5O8ajV2zZglpnPjEXtKNBDrc8Ba9aihirfkOy7JIa/kbvKIjXZwUgJ9dOlB9G3RSul3gzvZNfcJ
9pByyFABNW9KFFE9MzbKDGU0jc4/r7GQ/X+zyH5l/2L6Sxr27ZxHO2NojJcBFcIV00eW9/MIiFyc
ymnm2t1lPrkHrAUcPIexhjune5bgxeJcbMuHKVJ22seeWvXzcLQEr3wBx4uXwzxajzUBFqWMPEm2
DuV1toh8FWUSCfS2+FZiQuNKU2URLZoFldzXF3FhqzWQ7nvxFMMhYohIZllLrhrE1BYN69mc3cch
k2sOMmwn2xxKTU7A7cXuRtzMLizkSTt2wvlhFc+jJdwJt5nSW/nqrLw/z8DI5sOITZR2N9Mc7GDY
MBGX0WhrLJljUXidwRW3xywB5D1OeV8F+UJdnqE+gTcD21Gr7Pp5vyLuJYiW7dycUp/cjQqGcbEF
7PTlKUSV8BDIvnk3NmjoOF3jcSw3BSztgxLUAVN6KuPDW0xbGxwhNKHsvyD+OgbG+2Wk0ZhUVZ2d
jL0DAlnDy7f0NU7m5mvdV+C3HcPiRepGY+HyCUx1lE8w37lrEzt5RtoGf3eOqo0Lw+Z9yxLb+ZTt
eLL+tHrqo9nY7beCDwQcPINKCW7xX9eWsx43cX1FUxQxcqpG9EtZ1uiUrSOppHi7PRggfZ9HMMUx
Jwep247yklHJ5TJjhsgs57jsnOwp2gHgeSCk14doTXQTZZ9APwcZxWMoETEYOPjp7Nwx7HFJBWHa
Vb2XiK8ZOgaA1w4APFYAJXtyN8LF3ZZ5AdhTiuv8Ulh2iZ099POKdaUZtx83Dg8ONMFx4QUN692q
81Ksg6ACqHRVA6LiebFMlsi30QT6aKetFDBW9TUKVuBJtnq7Ie3JYvxwBgJpvZR3Ign4iVAOUMgG
3az2LqAfDe9Sy/z5GiZLPEh5wr4wncw6foEUANqAZhqYQwPjtBaMJJ41oC5zi5QogY34gj4N26U6
dhVHYUKRv8kvzV3karieWoLfMBV0aowxWBNKqIMKVTY4juJAdDk3zj8vE1/O3L88acKgcA7jH/Lt
KiGq5VHtdY1V8S6izzYJL6scaUNkQLQwtwatQP6cLq4P6pmCo+y84b17nFS2Os6k0LtNme+vz3uN
1uKJGUryqm01WEgGg/WPZC8o/nliia8UViBd16fMwqlAAETZoyx+LZbnDZrurfFaPIgAv/EjQUkK
f5WhmDkV70Z0Cc8oO/+h/JR/NwEnCfHPa5bHje1b0XsqMJjsT1wzzqP0xTi2krk1y1asORZ8NkbY
LD9jo39x63dpfX2u1u3LdZk56b22NTf6vXpcHJ8Or6zgeEHrsQ8y9c+PhcDS33yBOGBLWH8TD/xL
gkerXkzy6BlcjxQLadM4mp+texe2yx0GzRvNl2z4evK8mDN8vmvW1WpkGXbBcdOximIrschf4lka
T0Hlqd0qTBnFPZyLh/iVqewu8THUmCLWhVlRW/JMRGmjPyVAQrKXVcjiYs+wVeqG5+j+8FJhuvBe
75lIFatx6ltPGy9dSg+ZJyyzsA3yWTE3V5IL7htvREckSLtcThgJjC7a1Zqg+wrov3BJH4KDOABP
N7PiKypvHOEU3vhPdYZ5ro8sHXQktZmic//VzVm36kdSu1rZzkjU6+/HETyeu67pvvVe9TD4F3gk
zN8qsLaTCBGFL551NlvpyxMhpfwJEwnAbBWLMSaXwtK0r97EqR4Y/7yMecvszuATOC84WNM+cA77
zhlnUQxvfG1V7Kle4g9WbzDfK1zEu2gLbSBdKFgx7HVXswxLn8aLxIv9bios2rfrirlihfJixDvG
cPYzexUDKCj90EHrcZW3qSLY8++waLOwUY1sbPCeuzOlmuIZoJsjeTGxBQJIme+MAaTYYrMyVTSA
HTD2TFuRZnKZwnvxOgY3B2vCVtnPT3MB8A8j14/zc81kEQE7V3DaSYAko+Xew3iysqvfnZfiggCz
1Tlx8wf1TQhzcL58r2TuiZYjPO8y8ERg7UCan33D7acjNgiq9QYPAxeSF6qDfpz3SJb0wgRZ45MB
DX9roHvqFjYBMH2TebQz5wBKQCOGnYTgLokLWn2E48DMOYBmMWyPy3TZWtfX7FkaHECuxhZfTEoG
zeofRwCMrGCGQ5ADrOxFdo9PY6n42CHj/QQB8pKPiB1/zi17BZGB9jNCZ6Qo3KWmXxK+BcnjoXjB
mCJ+U2bJtDqBJpYB/AsrmhobQKj3ks1bDSfI57inS3nbPRog6gDCP9We8u8a3jEETYY7r4jYeP51
xUmHSmu6nK9ZWpBIXc3FubLIQpO0dAn0W/aSEOr1TPPjQN8nno6zHzzTqeYUAUOju+PiAvMUZjgV
AU4C+N5JM3b/E34tP0jfvpb72+2AyAH0o6ME4Bd7VTk6aKXUHuhGt3jM0KlBC5p2ISlakJr1jbw8
Ph92p4VgDyUvEnvz+kKZZ5y3I0P14E7ujqvyDwnH39pi/rbP+H5ON32GZsSXuu6YvjdQ8xneWB3y
e9RcY7UnQXFGHeBG7PTKqphdduMUTKMMOOzqR9oNW3tkTrCKd2gGedwKuP9xO3lWn/5tp/q3p/k7
UpyBqRf3jBVb1LWxpvq2qwyZaA5lxWn2FLMDyA01i5c447iHDIGxGewxVLG6+wTsK5r+9I5Jv6nZ
/nL8kT747fhdW5tRVXN86WpH61F3JrhIm91uhomDtDqx7mCMfhcFCQOCEfz/sQ3+DbrylzO46UiT
CYmWw/nrQUW7kWQi1Db7v0J8M4XxSnT/J3dn0qQ4lrXpv9LL7oXKNCCElq15QEKMDmwwnxAChIQE
CPj1/VzP+jojPOOLsFp2W1lGRlSGg8Z7zznvBGPAHRh/fL2UX7xeP33xtyfk1DXl4SROXSxLOcwj
1T1Nq0hkr2rrjnr5GB2IsPojJfNX7/VPX/ytTi5vm5tG5guWBssG8n8pskkrpCpadPDvAcmXgqgk
u3BK7F6mKfTngrYkKtRmC9ppskdQEwHNQALqTw5tTGWY5BOgLNbNr5LiP1JC/b9GadYUQ+Yh+xOp
OYHUXJz+x//0mtfT++f/+pHY/O9P+JvaTAAqQb1yb6DhwCdSNv6L2qz9i3WZCDpT+PiS/fqD8Anb
YKLh+iSpQXDGAvBvZvPgX6ihkBKhZDNknU/+jzwBxdPybfEVHGlFV2Bds4B82yWM5lDk+QnxnxBy
0pnXHliNI9nMcsbmliYWF2gl/OF6/WLq/KtH+Kcv/TYBlu5d87yWX4rDXqSM+sB+0ui5vIW3IZCa
l1PW9Ef40WXHN3MiGmoUghGNsdec7Y7+jJcadD0js3tSvIp/V2+/P0L9T5dFlMo/LGzPXXPvVzeO
0LinQI4Ij+g/t8aoRE0gkLe9d4lRUuwcLcCCFI0MwIWP9oil17Cr4SMr/PsLjld7W5kI9IE1GHIN
kpZoEEA2ga9tRNpcR7DlbQoSKZwvBMxDlQjiOP79yRi/WKq43AzVMYLo6f/wSu+198GmPiG7PA5P
IWm0DL8RKM1LV0IZjVQrt6q0SzdIg0CnCUpoUZ/3MFX3zq/GCGcuZWm+H0uvWRkv7fgemJj8Ogg/
ihBspfEUmk3qIKLxoEIZ/g4xZ522wysloncNB0tpXH4Mltj/U5kyQ/aPwT1RY4pGtGzR3iVY4gvr
bT7xrpWIYkyRncTmH1wwMDX/5YP+90X4Ni/t+kq7l06qeND7T2JCfd1ExHSftevdtPMvQG9Qf5cQ
bKSzc4IMNXiG2AfeCeaDLipbOPi62KNPRaGOKXEs7jROD+7gA7oR9B/yJD7z8MmESH03Iqrqyjoz
yCaU135IVh33roG+GyFQaoJ7fADxwhDnBTvBt40H7cIi6OgVn99UGqvQ9jLj9Tk/k2oV9Z4OPmBl
dlsYagRrh+oIk618q4G1f0I/SOWYePHbvHOM7dnDuog+TLUOK2ymnOP8T0Ma9RddLHoKKo0BMxoM
Wb69Fsf6XD27Bxdxt3OOxSsMQOgqGuAadSO2g9YpRSeo1BkOxNziYD+WIhSKAoTHS+BPQvDer15S
FB5CPimDYnzd8h9eUvkm3epHpQuxdLvoRz1QxENUJl2it859iiBNf7lD0NvYm48Dw7msf7GNm4PA
LDrMduR72GRmqHDvTaiefe/iNwkILxUurkPyFXR3gA1XSvfRO3vti8GrOfv9i6mAAv3iqfzxFL5V
EYZy13MhzKYevzIXbt7yKpOZbOmxug+002iHmtEcdcbR7+MHbuyhAovMjbpbCJNFiUHQAKawjhD0
9oZP+UH14Wpdrj6jT2kEn1gj6B4CJSZQFh0xjLiZ4sl2E278Eez34Im9c3JGZQhbDx/vw4S52X1Y
pQ/IUBv+ckPZMLwMjRHEYFKerOrqEeipFenAPVe4LAJm4yRtQ5fGynvzyeHVjYJ7FI/ustxW2/vy
NFSW7RmayR0ScH+NWm25SXJ4J7ibLzfzG7GeGe6qxowPqOJz3JF3BYcDpw/kF1n+GO4+e/chuonS
xHPLQWOS8x/2Lj2VMEFxenifnBFQYEmyT889jdP4OLtKHsi9kYS9GCtKr1JsKkB0FYTgec9NctrP
NxpHA/gWlfrAKy7qGmtcawcBWGvur2Yfg9UOE62PxwIBbfWqvPcjc3R7x3rFEb+eXdFvtvGicrWV
GZKFbUvhwIUXMtZXxbYPbioY3ZDYkl4qSvM+YoQ2OoBKPbN9JDmHF0bjvlDYC2QqrwOSlB5sClf4
5bYOBmbjUcHQo3YIiTztaIc5DmPZgacfXcEEmJ+FuU2d6p8w8yeae4FFtYU0gXBEsFuO62PSzPuV
w6yogh1TgwgAzDMpL2NdsfgwnV57xDD+GNYgsDxl2QM6L+RUB+NxQ7VU4SYvSHXEi59oKop1sxIS
2PJuHXzg+KC7W9KXCKme5uM2QTeJDUN6nhs1eyG/LRniWienWH9tlm1M2tLB12Jioe9wZ5+BEktV
CPw/rMb622N+HPGNrCS36TXZIfjAutauZ4wpENSay0ckw4mGgx3BIf/q+un7mA4riJoPE9SNfr3a
feBD8drANiwAOibXCTa16J2x58EXOKYYxmfxBdbuWkE8BA9v3QQNS2dgzB/IDtBvuM+0FWwXB40m
dbJbDsGxGMJML4vGvW9lxcE2mFCtjcQuKU7S08S+0LcNeCFvhO+8dina3VL1LgBQlNmQeOa3QO05
u5YpGSAZR3KY77hS8M1bnytiTnAIM6vgcYg3h5gUWBmjhzv6pM0xeJoBIUQmUawtbiLZDS5JIe4Q
SgAYssteZLSButWPnrlBEHHcuRqpY0y4mVnTq74/P/QilVPzQwpr/7RW5hvWjlkb3kAabuvH2WWS
IQj/hAtyKkR1aQ5PwGGiwDpl9T6ncoFGId4dh4zNN9vLUNg1aEt1m98mmEBe3FqK7pAwZKHs9DiK
iQ65d9sR07Cz9YgyYPAlVaXaIfXHUopRfoBK/LAKuLyVJ10zpY3r56RnDFtzId/cRqYR6TGPjsjK
lQoy0fTR9YrjpYNHPm7U9gXtZpc0I3iSO9nRnsOj5BTle822bK4vmjtgvjM0WePgdvOigO44JVzY
/ZTFFE5hIjNjFZqgTdItSJWa3p0TiJDYi+VXwT25hdUaQz/Gd8cRjHv8PhjWu4xGYnWhwf4vbTJZ
uCoI3LnCzKJPHw8iymY8F9F+xFuivfFo5HPlDW4nyFDBNE/BLpM6cBNWn1qwQQrOlI4lbAwQQBV4
JAjhmB44ztIqAzkZPN3H62FCUPhzeE11HSmGA/rRXFAtOQ9KrUsEMvKEeJ6a8N1Q53iQLo2P3OnC
+7wf3NOeR0ZdiFjPZ/GAinTySWli4FRAZ1qxruatrU6Ujztc2MV9SSrWeQF7tIfc4L1Fa7tg8SRq
YfjlzzFIlOXDFa9NqAf1lMdVhRCMDrBD+AiEMi19I1BdIFcX9MuYPAMDxg4iaviBm5kY/PUygQXj
ioV6joEAX9RZJle0R9Li3u9IuIRMFVVRtW6t7nWwuDBeZZmAOlo717WKxlm83GJX79LCreltZUd6
Ob7fwOPqpYInoYiYdR7rW9iEueqfhV4gfA57SJD+8qpCzRccV8WCyTHaf2UI7SvdRPUIsFx0xAL7
y11hMCWNRYneehyuy3aBWc+kN30s4a77OO5+qOE9UrSAm4k1MIisCiGVLaUdIVw3er55H254bpin
7k6x/H5H0X4p3cEgMdF1NKx3uxHmxQG9uhgaKQB77QzG20gBvXZ5cxcPR0f3QoQ9LPg+YfZ4BluP
TxJBnedMC5CbxHnSJgfG7YWPJwWo4ImRN/PkEeoUGBt4nU5hmcNf21bDw/DB1+XzcmgCGu28C5gx
TrJTbkHPMfyD/8jyTzXkJLvOboFfZqdUKa133LtX4CrODtY6oilBx1HccnRir7fOaKa7AKDwclkg
VH/dpVANl4NpzwOWRK3nCtL9zkOVF8KWI+Ee5uc1RnzGAkp14txU/4gyga+Y9eLzviY3277P7xAb
1+bBx58VNnIOSxB0eKg9fJkPnFeIlWSnaP3d+hpUkLsS0Y3i3YRTbmexQ67a0ZlXcoiFLvQ/aaVS
KffiqxHSfUVN0J8i7ofSjO9qhJzBzB1hqhASj70tK/RF9G2Vw+J9YK54jU5Om24WPHY9XEvt83wT
DhxuX3GwlEl/pbDgZcxRnlwfwzcW19kh40Q3PHcMfe2G/GrN3ptpBZCN1mN9im+GtRuBCUzQ9uxl
Bz4a31REN6oCCubiA1sHR3ghVHM+cbJfGLbhlmHN07exqKQba5c+z4zpv/qrYzyo5sz/nwpH/Xw7
RFe/zg4sO0heLLT2AWLkQOWhEE9zi7tC6/RCPRWf38LIvb8IUtzT3gd0Iqu7TD+KW0X6hBjpGUDU
ZNIk5bpdY5M+yfns3N3AZq95baHQ+bhIbDz2sLrhKeNml2dYNyYT8ykJfnj/ykPl6J8LbMjtfGVE
aI6QtJ382/zowl5WqeieK1T7AAvZMyoyWhfXXJ3GUE5JwGOISwkTHyeXhca68c4hPkdCorRn/ozN
6NmqiFOMJfK/vTLPDoVzyPpXuwKfGPfe9egaNjB4KfGMj13Yi8xhPgV4H2PLD93ntbhhpBnfKYt1
V4/0Hcr+NtiJxGWEAvpxet3Pj9JLoTrQtc/IgnteRxErn51WmxhlmkthYzplL7s0MeBOAbNENPvM
fqeXoIHkPdXx4utn98DgWvMcr/O5uKvoKxkRUD09g84Y1siRvzQK1Rjp5sWVt1dEbbeXu0nYgnt9
P74aqKEY3W6PJ3cPbzxVpwQirISSB9UlVHryTK8ny1gcUPMgmRrdUYmKtE58jLwB8okH72DALitL
oLy0mIewTsWTsU+/cBvqigAauznsy1YbYI1ACQojnCI1ly1ddzZxPbklD4dbFZcv7QjXdvvpCj50
mR3d64wbFODZkOXhw+N3Q5X/CR+8E28zPPt+8Jwbr8qrggH9qAaultzdZgrh4LSFsdWQ1R7sRwiZ
9tv9Cyw3qMz7RSvYbipdtoNBuvZ6pcatIB6quXvZNidfRhO0la7zfEZqQ4RzdDd7vhbL9oNQ0Ori
XjEVMX38MEC6q7BFvM3qzYYq2JOUDIDlpl2ElzcSW95ZJu13VlwzJRNCyDykaDgUuBgr+wg1hniA
CXXlLSzE0lUzrwE8fwwB9BCeUVCLXZRkdq8fd5RS5wD6QVriATiwj3OipaYCWzt93lIcf2fliFZF
iliVvkZUJKiZ6V0sDcL7jcbcu8b7YX7yy+nRZmGh9+HbY5HY1K6PNsg9BIs8vH1edKcYDXjiOoyq
Qen32GWM+XlH+qimRx8F6fL8oXwy2weJwlbDKhCyJubT1ZTRBvPXy7X2bscIri5DmJ17w4uHcznB
a9khw3S0G4S6JrxEyCgw4rK7N6QO2/zjEGLjal18fYEyOH9vD/aJ/Q2CsfxCe4N4XQouZXToT3RI
/Zq9ieUhdOY91m+HIfevtvTFrU5RHm5woc41+wTzqoXY0o3kQIycL1WaDys4uY+eiwELtbV2iMw1
ix2SDnkkcQ/IXaZGbDGbj9l21IPHsOlYul9GjALmVCIMs8dI7hCqz6u4cJ4Jh0ImA6wA2JsJnuYW
yVc9LNz1TJrps/w5wZJ5Z28+Bz7lHm1L+oxptEEF3GuFgdzRIxADoAczuZyySQpuWDew7py+VP6n
z8FbZ3p15+6Tq93zlSu0Zk+u2O2Hogr27rHiGWHPL46B4C3y/nU8L5TqFGJInO3jZQkEzaef+nYb
tKT5UnHC+JctqZsKFLpESeMUgdm6eXy7+lI36+eET2oIXiScRPv+IxY9neYXbQiR4QyoxPTTbynq
oGVK/t3lcYOtmdYTng8HqQgEkjwDSA0IF3HOM5bU8c1NxY1+UCPKQU+lzdxHRjbfLTqH20rhL0jl
ELa2m72nYlfwCHK7WIpntsx42FksmnQ34LOrUXNOcyIIbkPj4slmKMmhPAjIrLruYm4Lc6iLXfFh
7Mmmi9SwBBKToGthh4Roqh9SbcGCEfMzpH/zjVPHgw+NvZLGr0xYOabdHNmvKH3apAjYiyIKwo02
bV6QkQoXcEDJ6Qn1+UqiDoIlFJfZieDMQ3YRSswvfRCno7j9GMz96NJaw0cLEPljlapanEJwSQ4M
nYXU328DxhoyxPULZMBYisstOoZiVL7QOXdj0b137hOV79nBFlsKqsXN49cAv37/mZnYNK2uEfIe
FC4lIyIuoYq5Di4A/Pg+2icCy5ZWckAsAqIuBPGXXVCShYHTAAnJvvQHLFX5BSBHUBWZgWpf1YAO
xH//YST23J/yvMj7wvVStYU8j53J1SIN+Pv8B4z0V3zXn77rG/hHBk5pmgXfdXGehEdiR4LjFN7+
KJME8/b3szJVfNp3oAIHuQHYhwL40RfDwB/OrJN22v2wZ4jdMtRCMOY+YC33bKyFAt3NYdHQZvgE
mLB1nUOcgbI/nu+vJsg/HsG3CfKeCNW67j/FEci2MFIT+zykLM8EzUeFlP7+jL98JX93xt+gGbOU
pNNzxxnfvDK9+iW6ABQBTI3+xNv84zd9w2N2qlnsNGKe4Eg/aJKfwSnWOadH/CcfY00XH/WPk+LJ
5PEkhlY2vuG15f3QXu5EYTk1Md7wW8o8wWhMWVaYh8P2g+HYOFCfWk91jbjfePpu0u1DQAhmVRfa
zaRdnGEzvGurzvCeDPfY+lBybjLYY5UBwlHJfo6AujcxjIN1ReV8dgzCn97xw3gDpWZ4tEKyYziY
cC3J03gQo45Wz62ddvshrZ6QVM5v0pCCkZXZiPEmSVUXj2kHlXaNoSt2UhgFhM/3ZsjIjJEVpt2H
RefSPV/9S9zfKqObs7tGDDZvNAQflyHiLL+bCIpbTeTTeoBrO8NWT7DaofjsmQoBnQtG0gYOwYMi
oLI2703MGMzrkAR6ajSIpDfDA3J60zkgnG/YDct1P9t4JUNKInnoZQtbeQkrQQE0U+7eBOH6FxiF
wwHzis1YTZ+wxKFI0mgh8bUZ+yAlP0T3AKfDjV+lDTRyfVYujjP59cFAk7nPUPZ3M+Et2Lo92Ffs
fdMuVkJcOzToDzlmbeJH1YX0svNMVvX6dUB65CYQTKmNd57nY2F+d7dT7oJ/oze3jDmsEhqmzegw
1KIL9djgEe282z7q3p8zUVY/9lYf5oRB8UoTEBYzJvi42UGNk792f7sBWbhv2zYoeVB2UFGdPhVo
7j6yTZjjokGfj77rg0nLA6DQhERolaQlCqc9QaOsppeDwCMQt477XjPfzyEmxB1KyY1Qpx0ecX0M
2EaYlvEE8y+hI6edZ/qOeF4ANZIeF4YrlfFOXzb74NjBjt0fAzicMDuJzxGlH4rHe3RAYI12uXL1
pztQsm5WrbARI/kGdIlyuQZxs0+SS3BS7+H9pT/ZJ/uJzlVBQ+DUKZtVYNhF8vSZjn0VlNjzRcRi
2r9fabRfrWykHBqmgQVmH+n5z2vrvi2qvN+xkouJKjCh18x2yLHx54CKmZqAXdXnIWGZjeTwDPup
dNhDqSXgWbr3+S64gfOwzUrhn3yG+79a9X88su97TJ7v2ufZ+MvXuEvzAH4QQAKvz6SIGWhG4hAZ
Jk+AVulWNa4WjiIAO/QEdGDIpwBqFXqCHvjjez4fDO9AVZ1HHNZQGDFRMsqxSTN0W1aM9VkWxr1J
s0SI6lynB697+xNlZmD8CvLpkSaN0ahp9vE7+/lit3tjT/CdqTmOtLzQAfnNadTcvWMLpY3Zg3Fj
dnTyzqeXk/GE4h7tNcQxglzT4VelmzghHQKsfgZJA/dXY2TqYUgHAqND33IeOYYB+WXYPtZ596qr
WFkyk+yzS/VZqqh5HUxIus8y8C40YMIaIrtf6GrPE4LhXP09H/WSZlyAd5HTbu3gptIFekZ2ZRA/
sMuF8OKR7aK11s+lvtSGOtoKHOkPPPrmi3Iet8JaU2NkWr42TsH96vmX8OmRNOLsmWTjlOVuIiUu
J+Su+FI2sHuJ8n6NBjZLo89CX2N10DjSwL8aDjYdwLG7xjGESY4Smje3estrB7s/ZtfX/ahGilpC
XGtLTEuOtEcwuoPH5Bw8GOvskSPzVqMkcAai+MNuqH27rM44l6CNUZNA2ru0Y297fNsaHxIhJD+i
QyCcmkH11mC1I9t6Zg7Pb/v1OTgmYvylCKq+TJ+MvckNRKw3vrq0A7J9rdlAcNBMu6BP7McLImGq
9j1uUtWohwUJqVyJCgeU2J7hHbMw/+kzevtrRYKcOOnrvtlZBFxkhxc0DkC8d44RgigUc2pwNcqf
FhtH15HIKDZJFuUFXwQzk0EY2lFU6bb6tsEniwL0TRy2cNy5hPWQcZe46Odgn8g0iylpKWx9x3A3
RyVaBdq0h8cNTc/q8MK1i7nTzJ/sKlAPCQ5QVsdU/OltEmPIksYP3j3UF+4lufvCurGLN65ocTZ4
J/Iga+FxqHgdd7wKlGWf+kENjv59hBZD5uXq+yQYUg/ni9uy2SGJGfCmaTxaasRINpS/ngIyi3nU
GF+7MPejx5ZwO6pLiF0PsLe7V1EIHUPRe4vZtIl8EJEcb6/HoNomcA6uLvAVaNdbw/hfGwKujTYA
ceiSWZywWKJkvPpYVwzG5tWus7MRFwEGWpFJz/8csGA8GBFHlwE0lFMzvb2RjMugoHNS0e3uJoOB
X+ouM9cLNirT48MldKgo5gWIDdKawainvNzZW9TjREa2oUdnw90ZY0ULm9o9zGFDM4ADNKHfOTsD
gstc/vBQvOrzy+8gvBaqPTi8Pdn2z4hRVOaHOem/iOEq/sjAFqul3oumBWU1qTEAGAzbvn2nl98F
Ui/EN+Kph2QhbzBFWqhECmPr8rTxo7071y011I1SffNJupAwLHLUQwQK+FG91Q4smqsllKnv5rux
PGZU8xcP2e24m+82Kx2jWQwvELUj0caWA52ZMIopVrdXaK/hbau+M4DuD3F04Sw/z0hkei6MboXe
o8HoBdNd3LEwbH1YuwW7f2/Ud57RZqSlYibZAbPVsZiLM/2Pa/fiMs/GYVeQsiX3uupn+OBALg97
eNDQO0PDBZV7Rho8/dfe+2NpuFDufAbR0+oj7/G2MJDsY4/RtxhsesfXIhM2DJuJGV0bpxsyMjKi
E0fKbeKeT5SoC09C3JHo0Ysa4g2SZ1qiLhVkQENjXC2NpDeqwtP2sdzrMXRuih+MdLMrMImB5YZw
+MC1CIdl7BEgG/QpSo1hcVsNigU2J0DSm9VDiXfNVDn7u90K0Ke8+6CAh7mWYnYBnSbDofaAJDnE
EAIoGQ+1bMNE8Qquw7o4bElQdPGDLrATvrzVgZHok8u29c7hIbzEwv4RoajFPNYx5ho3pPUOc8FC
EpVIh5GQVQew279Y6k/3uO08/GPh7KhTeaUlF5eZKGKR1xKaE/QcLcKtpPW0yW7x/gwESHKhAaZ6
gs2EkDEzdCZumOPG0BXwpxADAmwE7qClxFlxEIwnwgHMFdLtIjaPY1K8bTa2PrsGcCmio68dcAuy
S3wqFlWmNrPezpW61+a1j1tEBic+/zjfYcv4rJVapPRjijcCNM/65LRtoFUCJzICUDJyxU28hY4v
dfoI73d7N6ZpR8BC+Qh+N79esKR1n8Kv4zHpr3dAYVdMnVDic4Oghze4T+kWBA9I4i3DcPyrVk8Y
Z41tovqXYrwCJBCyu1/FyOZaw9JYUwKU7k/GWOrcXHFqrJQVd7dmtDtXhfq0OfhMiiTY60xhvLN4
CNltsZhg/Thtbye3hzD/ZqM5zK7B/ZPdVcnKN1nGGELCIOP3RZ2g4nxvtHroNcy+hvm93PvWaBlq
ozeVOdAQ6zchEBrzI8knQORPU4BfKDLNH7/nG4Nl8HhoT6WgnBE7PV6bzJxMXxgoaH9gDQ5+XTj9
fUbfJgC33a2rr+TGfPXDZVBEywHOLrozWOctPABzqS2bsBkePzBDZslc1kAs1wXe101I6RMYcR1K
gpEAUaj2yqSI8k85A/56Rsf0uDU9JR6AyoIurY9bISgSdS5eC8i/fEIno15INQT4hlZ51FjQ3RS3
guDWoLO9uzh9BeepjKLgucYiMgNnZYa4uIaM5f+64v9fk2rF7Oi/Z9T+72t7aV7hi/3IohU/8heF
Fk/gf5nmQCiSlL6KFTCP2F8MWrP/L/oV/HCJB4O6ylzo/3oDSwRu91QFbtjAVAh/6ImB0r/NgaWe
9i98g0kOQfouogjU/8wd+Of2iXkUiikIcQOySIgxIOTg54r+cb+T6bc5FS837NKFGyfGL7EwUxD7
JGtrtzo7Yv5P0ZTkQk9H+cJe8cMl+wWpVvmZ5fnvo8CYg2wUGSqv9q2J65u7g9RryuLlMqSc+mAb
iy5xg8PXusV/RqaEzd+KkXAG+sMX//L0f/jib6ff2xGSOOjvi5disVvJn5uswwboMx92YJEQtCDj
MHP9N7X8v5c+iNP5e3375+l+W98utVGbG4nTPaSniwXrD6jXYwKICQrl+t79/Ul+Yz7+8+u+LXO1
VF5vZsU9xt5wiJOVc0zQpNHMoDl1pLT83Dj7NznEKwr49hhcMRjY2LfV74/im97jn0fxbQnMyXHe
mCUnTZaDX3soRv3+Bzb/r1KaRxvv5NYJHeBAuBUBQ3m///ZvI9h/fvv3Aah6KKS7uite9uHyFDYq
+kDzPYcAfaI8hYCHTau7W6AWHunbi62+bE/2749A0N7/cdN5nbWeiv2ASmjWz2/a8VH37wOpK150
TF93q8MCTWfaH8t2OSnh8ULc2oRmOqGsTk+Bnijjq4cpNXTcQwZN4eDXnwaY0J+mmuY3Q42/rgw0
TUQ4mI0bDKh/Pq5KKXIeRo4LibKrvVdVLL2fcdZo0WZQJJZo9Yy4B+8SLmfjbdaKsMhuPTHTDPEP
xasPdo0S6wGO1AH55+SPQPwNiAEh7X1nVcTyIFAnDkiJnwhFE3MC/5ZOiQ0OeWY+EYJKMHsWHPzx
I06ZKeAOU4HOh9Xg72BAPYcGu+N1rDjX11N2yeCa0Qm9ylvVBx2D7IQTm7MH/qRFuLzroz3aEMT1
0NzO/pFPP/KYtylzTtqwvY/nRAZKT9dVTNSjdU01T3EG24aPXIhvEkEb16RAIgW7AF2o4DZssj6k
kgFOqp+y6Jp9+FbpcYb6E2U6/EjafggpDPYbtLha1n/JoUte6dlo7uBEWm2Kn9XLNYEnCHq2LCcY
Uo1b/BIwGPNz9KpNdAPX2Y9hnx48BL0ec14621iztFExIc9tRMIZtlF6tMdWLpKD5vM4l7IGzaew
r9OZ7j4WNLIH/L6ryTU9Zlyo0T00wvtIxvBTgi/XspS1NlOj4NyinKywroLBg7oJ/1sYKepbMTXx
YlNAg3ov8tBkMGasjmPm3NnelT66sTnt7NO7NupFBS4Ar7tZPzpM0F0g0gOZNq16WL6K6QijFg6d
Hh2lsDaCsymng4nh9JLb+264WXcLiJht8njFCmyuZlp6wccGnkYN/8pMi0hKmT8mPEErpIteGVwZ
xwxsIzPB+AXUd8URYZOeuG4SskDhl42Z1nnB85TWHo7K82p+f+lnrKwYEBbuFYs2Xvbp4bWKqZX3
CYDxujfB/W4KsXXxSFjqQTcFb7jjvewjDphcPjQ6j9mAyvvM+0kUq083fAkOc6DP3FVX13c13LN2
yASIAbKJpw0vV1E38Q/2V4wUPOYaRwYB6X10WNzR/8JeRozLvMrH9cllfn69kjUpIyXA9aukl6re
JbJTR7TK8ujJhLllInt1DpNTBnNtBIEH/uq8rbxTvH/w13sr6Ihy1lvJyWZM/ro5bRf3cDC8kcKO
4bueHkeM5bMLsv9YG+cz8PL+EvJDenG1pOG2jcwxxn8V0+9jilEmytGKKeQKyhPCyf6HOTmgoBRW
V5Csnw6CdhyXT7y7wqbqhFbaurl4z2Mywfj8LGboT6ZFynbv7TeONjnG/SGN6hB2KmvamJZ2MzXX
fI9i6acIsk3Snz0Na5BtsvPn3tuNBpkxKed5BI9RedmPzj7G+BiMIjUY7kICeKHPPiGGuD0fCqPO
ZIb7yhvagVYwJ/fp8Q/R7MDCMqq2HYMCbxcOxjyt60FSd4R827jiTkh1ifG23eEezMPpG2NCkjfT
zXSfntIyqzJ98QoRLpaS44jm1YT3t3vRJ8qkmGE9gH3hdjAtMhNt0dDgF2gf43wISjMBrZyxdoyP
YbfQ3qrxASteaSJncBbkbDDL59gFwyvuZTcoLgW8vB5X7+biQQdLLBNzA/D7GStMMa4+i7mS9t8H
gRpgbl2NgF1n8BLK2XNxSZtIWFw8ZpCKAnmIneN+Ql0/yodoBMJqfhp1kyph1XwDuJ/Vs5YB6VGw
HSf6hJBrwlsydaqPoZ/sU5zzktNYjrFMf8sZxIyU8eOjx1NBwrPycN+x8SV0MOovz9M7xR8rx2H6
2ix4Qp3NSptgfckrg80/qMdhxtwCx1FkMecpd7ez+jEqUqd9UTLcgicHWEVZbwL4zLBlinmEGIfc
VhtUsLzS9MJcSEbgDzpOBfoETBZ8SCbdsgEAfrpnT/tE3jwV83vBTYGKEMAHz3FJYsD7qcN6O8T4
YU7r8WXO2HT3mU9pejFtb3n4iSuGzG5iXZhDA/1iA5wWx8U9gVF0mxwb5K67OQTVkeQReeBtYvrc
OipHWtZFvXH1uvFP2SG4zPJJLocsD6wbtoo0mgZ4QBcsGPqTS9Ib9uJ6Xc9PwDJStnmp+Hm+PGgS
SMzJI2wZPFwoo3dB/52cm1ehUIecYNNX3+G9K3dnN7lDpbL2cS9WY4gbqt0LGOw2nx2GeAYLlzRs
PO0qFOOx+XENcuSL+PtiTXjB1NM6EoIFZs85wbe5W5BfTh0ONtC5HX5/xDT99wXNNwz9vwoHskXA
AWTd/PJn+wHVLtRuP+jKtnjZfMoPG18wPKfhlWlka78j08xhbLKX/8nq4asX+F48m+rfX/utkpMP
Lb00sM8LULpfTrQNuyvI72JPNNOMtLGYocu6nNcMdIZFiZ4ZHhh9dLQf34Tz4UzaqsFhWnj9ye+v
B8mRv6rwdHJWZF2jsdK/NRN1/1jK5x4V7jIcGVZhLafJ28Ir0jNU7EAVhAZgn7cweTOsGHa8pVDz
IAd0p1ltPayM8W5pj2B0w/strfgUwiyugM5nlgL1dgI5MhhK9gjuH58XvlgGXdrNGpUWPpPT0hqR
VgZTJ6ZLo+bRrASTdRwHkzjpuXHlr8cHa/S0oAtZHuxfVlHZGt8Bne9eAuxLdWRvHJDLINPs908v
W03e2SZYsnQPEyLLeeOwQF0qK0YSEo340DVeERQ9nQWMbSWLhG+dLbDEtN4hfNsjvr8fUmxU1uxo
efGSQDVrSeQYSt/4rbSWIgRm54xgLvGxT+tztKbYtMaVswiih/WRrJ+cggNJyg0963WIKRS1juN9
RAtqLivhdLavjyAKPkQcEu7ddm0F89oxncWSf9b3AIzAznRyAnInWDz5wwj7RfQe1KBvFtxpmKp3
Cw6eLVmhbo2TKVP3JLxYM7+08Xxcx/YH5q78XyS/PbgrPTTga+H1t4O+PFormLlxiW2vtH2oWN4t
vlhEdpU2azcsZ3YqB5sJj8+/WLgYsUaJ32Su7rpwPex7tNpbUzdKMZPyw3fvbq2C+caearZ/dsLW
ypAm4Nvkv6RThEWplTFqvljDIDLZ82rXjoaROxkOrMh0lmcrxmhv2rhkvQz5S7YestviR7h9HWDH
hQyVMbXlA85ZrWNN3ym3g4E1P9nJ1UpPlhswTuTOYhtip1PVCtz5B6wYLqcWve8c/+I+QLxZml+t
dP4Q65S1prz3+lw39xM/n9qa5ty2vbUwqVohANs74Gb/07DdqPafiRspNsflfla2xyMqbKWkJB2m
kQVeU9sJd8jduoHtf2ZY2HjuB/gNyJxpzVNi3qz7hB3AvzNvH3hnN7lG44eNq1ZL7gaQjQ0nIEgO
Vgw4HS0SyMy0LgmP7P/h7Lx2HMXaNXxFljBgDKfkYJxjnVhOZYwTYGPC1e9ntba2Zmpa3dLW3/90
z3RVmbDWt77who9N8t2Qki+WMX9a+0zb+I+693aHVAp9cxlHk8xE6BTJKweJX6SEo9IZLa826fC3
Ys7Wk/hiOonFyqQodPzF0nLGLM6bNfQ2i7N9N78jf80US5jqYGIwKCAOhJuztWnQPQqRDcGfi0k+
wtAojSDyHRHeeVq8C04iNJ7BY/q6n5hnOxQT0LtZ8s8e+EwuaOEsuLq3E96s2WS9r8wlxEueCaNN
aieYFcEoYnoHPY3k2J6Q8s2AZfnZMCUEhH/rlPzquf4n7P4juP3oWagdXbuoOcFNiJms5Xjd2vuY
4TpPMbPZrdPEQtGeSwTSvZ+zZu7BYVDS51/pJt18jiVxjLO+zT+H3d5vo+4vTVdaWEbv50y6KYpu
p95eLqvleaiGyeaCGGvCPKKefsw5ogYMyHQG6ugWRbh+MJjpmv2oayL2DkoFqZDJY78KD9JM6EDf
0KemeIElt0ogNyFlbpbRc9Wf9xFUB1pXRX/DL2n/7gz/7ymq6QreXD1NU7Qf4kpJnn0u/YLLvzOM
5F02Jhn/c6ru3jg/IcOo26caXbmFvrmEpNWxttGPcCr2iPSrsdR1i6gL5Bq9ZfKiZkWW5tCeIwfi
uh19IQ2VQPpFb2RMWiK8xSjWxlfHZ4gyL4/pFGClWUWNuRPji/GuIhD8+f38tu+Di9n/3eCP3p7U
NO1D7W6TleGngyZEMuu1ZADt6cH7aVPrpF1h9YAFVRKqU3wQpb9cgCIaS/9Zuf+4gB/H8iPJu9I7
wZdBvFghZljGLFICBEPDhoqsmsKR7kYgfgj+YtRHEkaj3H2foLwBfExJViGXL9DaZkmUf7m836dR
9F0MSWXSIak/+i9ZN+k3tSQnK2bL5IKSgFWRz5rFLvm671Pm2X9+Ib9+4H+eBza2AmWJ/6z0oxH3
flYf7Z138amw+4cEFGkSXDHgYADeMrlNZAtohAuh7Qo96varP4b0OE+GuZB80LvMHEpXADMfzDPB
1C8bV1tn0zNACQhdla+TWtDF9BhD5di9/GWS0v3tfvnH1f9I/9TOveid1TZZaR7mrfRfFLegPoYr
5xagj97L9y4zLESB/8LClxE+/t1CQruCFh7oF1Qn+Pt/JLzNuUjvNNGSVXQG5r0rzt5VwYDJZh19
2jGQjxtY5YPRnb03chre5rky6ZTkLUDjL1CpbHoHLdr1Z6uk+LviMORcI7BKiG+T+UiC5NtFGjwC
RHM3NRQomWz+shO7M64EG4Mka2V2Zw0oFn6pWJxYt18alNdpiiPnDbQvdD6oPmjIk1vCFreaUDE/
FEJUIsjJLhiORqnfrcz2mDPPxueIgo0vhJvbidIFdC4aQhK5qOpj2cNRdXcbotJtnq6zsWQlAZaa
4FM7tkbEECQAoZYNXdm6TiU6KB1wSFnMjgbajcCVl30hvI/EGd9QRhJoJcwRTJ1y8EsBHMiDyXAH
Mgu6aoXQbkCvoGd+KrNwYdrNq/CzJmCRS/TE1ccpJyNcVfIYIVBD+cSvbMdAXLAoatQBhYmoNn5V
cLnu5EVY0oGhwbXATuPcNxLzhtwWjG/Q7Um8TVmYGoai9NhchKVo+olzC4ZtaitDWjPZ/oYXhamH
LwdQzbwVqMu6NOuxNGUQ+yGScK14RMBBugzg1TJlPqPSCYIlKJ5h9y4MHoBFjEFB6kdavSKF6GsO
/aDLNuofa9GE7CGTiYLEtJ8ME9ApG3VY9/CRwdvV7aYRHgI1yluS7EirR5zGmIvsDV8ZgWxDzIx3
WwfvETqKq3skTRn7HssoB/i6kFb0DCi8BFTQ06N8DCfcy6ItGLNLeKcZUSL3QEYubbhsiKm/QOdU
8kh0JiTbHB/wQClwx7l9W8JUuq4NJr5saKShpjVKIEynM0clPqEP8f18DPsybFcLGJMMyEey9AI/
GFsBXfmxoQUkqYC/XChwP5aGDCn9MdqwL6eCg9M6LfuUATyyWbfZE6QmGnMP5FGZPq3hGnWhdBOl
W6dPR/kyLVtLo4uInpWNzy91OE5rgMm0WAk6dkOhktMgzNaCT2IhkwbfQU2s/iENgIupHvYa9i2Q
vf7oTZsmJ0gJKFEP1ba0A4PDuaeWEpRmmtJdeAKIUMyWMcS8j7uDACqV0YMyK4l157a+SPBK0BIo
zqIvGYABrpBYEfsSbFaPTdE76taZiRrtozV1lvUmbVVMupgOmXGMYwOsL8YcKMRqwIeSsagugDsh
1mVhp9ELgA4LinsT9qjukOn32Wkb2h6gsmo3T6DBspvSuGE7GwE7rKQfArtlYmCRZT4OTVgHkPVW
Z745NlbAXozhh+AOedhSvxh3C2LAGwXCF6palAluBvMESNcvHT/V6oyKhehd67+SczEtQmfzrVm4
nrEH1agc4URCncW9i+qNpmAHzr9QgUB5c9qOtbgK9Un7pI8qXOuouXDQKaIsuljF8mrpjJwYuUQ1
Gm5vm9gmA/At7O0E1uuA/7soNsz5bopC+nuAS+IiqjYwKF2h1EizNmaqAO2b+YLV6/B7tROqYVl0
K2g8vGztII1BUi46sIAcKLlJZiPGQyCZlVVwMyaXSd2BnmPd8ZejJYNrTaQu7mchHFDdfHIvgCoI
++dWBtonTOesNDlE0fGtTpWzjepdjiXe7FO7avxY6HT737Sxzu5lZNiKYspDyKCe4LKoQwE/PuO8
LhCCZ1cddoB0GbTZ3otHePOFijFUYUf7BkAt8Ph99Cw+YCWfjCiSgCNGCd7xuwIZqPp+JbCAkEdB
AUHBESLLjUMEGADYYZiHsh0J4MPvAmmBlMhCAxPuGKPUa2ekgxNefPUNHEeMbjMCfkNRU8BfZq4D
iU0IPHgvoorbG2nw8VVii+Y9v+nqK6a2KEO+E9k9IRWGzhKCR6LyEqC1y+R8tjpTYTrdHN6htKF9
j0yxwYmMvkzE8nffA/afS7g47yGPQk/kbDJAc9MGh59SkHHrZ3MG5sTLghy4ehVjKjZFrM+qJ+9V
y5rpglv4hRAa3y19XsXvYP86IWkZ0VAYkJ8k5v5Fe/qGu0iOG94Lf84L06ds9jI5+UwBvMX3lq0i
WU10s84IbXKDdGGxWUU3bNEOJB4CpwLfcPGvEaR1KP8mhnGfAT/KbFFh59mvnjN1glKzVeFP1fIF
hnufPEOFvjhbCaXoFjaH4Cw3bsYJyPhgVHm9/dMS+hDcE5MIBZJVwuEoGEQ8fRzRuDbW8bj5RsEw
rEISgE0O0hHM2xL2+A3evIlEgdQA+jHvUMqP5ZfiP1B+QFKz66YjrN0+D/MlCyW1/OvMzMVh/FZ9
VSdWPwOQV+rIgezgWLEkFKLqua9iVRMIvUl6wJOQTpmyqv1rmC/ghArWDepAY8lR0ZyFcc6ZCE3L
feLUNcD9iycDfnGKpReMgIHuXYZ4YqgTNZYhkJm90XUoVnLOyK8//4BgpeX18Xo9S+5bmj4rXkHa
j1vwa1hlQbO6YaxE7F2rfV9/TMoRLuPJnuGATpPrEZFwyhsOYqYiFscp6N9YxvEKMMtFKAVWQu3g
El875vNwH9BqhMPH+PpJzcTsuoai7QLqmqRTwQJ+MVMsDyoDDQnO9owlCiEWlYzpr8mhW4/x98PT
g2LWQ5/fEgKkNcz/5yh36dIykhRYCC0gtTgPTupMG90iQ4ShGWgupJX3XfFbrgqdZW3c0qaiVSZS
ZBH1OkNJKHJwaAKPHspjDl1uRw+K6B3Bv6+j9wwTpoeZnxAEtt+wm1Ha1sbnGKNzNBHpoZHw1F7v
NUz2BkQB5jbF/hPBm9CD/PAiyLJyv5kHFdBPmOkw6MiFK0O5+fRN9TgtMuclniONWfXI57wOBqBZ
+GKXpQqZw74iHMCZgebEIHn4FJLkXH2Pf3/drIaZi0BhPFZksQf85jUERiU0h20DOBHPddN/hGQ+
FCyfrgPRoP/r5rTa+3AfufdqPNjouONCclDhy8mXYd+5QRohFcH2DpZiFp7VmYraIwUYEZrHwI7M
TbgpN3B4D1NFc4qlXpvvjn2/OSx7PgXrueZEr7lLTUKVgstM5Rh75W2i/gK6u4aSc3GRvU7X/QsL
5cr0aYD2ACa76N4s34GoqvvQbF+tg03riOsoN/mBRy09XWQGHtHrsB297tZlcUAy06SRfGZzM+lD
r53Vj11nyNbFskUpfPDMj7GeikcAI/Ai1KubQb4xFsz2IPGP5THLmqaDB/R3DjoYzZUKlC+Kk6id
IAcDTYE4PsB4j3UOwNbn/W5LmIowSDQkqYbQ883rltVlKcubs2U2cB8jzAGdw1WDZO9lK2NKdNyw
lZ18cWNIvbmzY/BP4vRPjh+GgWIKhLYMs4XgABzY1U1JsfoTefTwEfSiSct5yuGXHbffgIsz6pTD
Y8SjRjeCtGDDaDLvCDUdIi0iDh5OdVOdbKGFnw9Dn0kP14qAiGWgyb6Hwb8AO2BpO0R2cLiHF7QC
tIqOdz4HdGY3SLWzj00peOzfJpN1Vx1D/QmSGUL65PdEZWyZkCmv7Dqs+OEz8fj321CCXjkGHSc6
TKwHmPXYMVrPIFu+8IzQzetRMw+9IblvoB/Rs2Be9oVpHFrk0qY/hHREzOdl0pYyvBa54XLwMEsX
bYLB2+/TKmKWmkBWYwjHFmVYd2USaYCdfFncLGQv4uOepMKCrWUFyuq6UDe9IdtNqzirUEKw9E3L
ByD5gosB6Yn9WhDifRZeaOwfNkeRy+AzglnEzH6ojQ9dziGWBvsX3YQp2GH/HWU4qKFSx8IOmnn/
BOsTkT0VRSqOrhqoXmVfg8sg/ZYN8yCPEBBhlFhEH3NFZ2hoLPrxGXZszHTdS0c8g/4QXeQ3xQyR
xFG8AzEChdzvZH8Ozh1Tmb7DDj5CTA6B8rYTZfiypc3ps09nemhQQdWW2EV2vqCXDsEAcWLh74qJ
tUY0BARLFjG9BsYX80cUDXi5FLRoTmoUuwumgHySvm5D+tuDR6R8YZM5fbmnHuJlWPNy50g0gEB1
ELYGfy4FhS+BUjzd9tnW6k/xiFA59s9xFvVQ1zqxP67E7i76c5WnrJ44BZjPt11m/CDOHiQ8GP+Y
5cNiuJvbBtKF5wWRTg/OHtPWANPH6UEPurrbrrbju9eu0AO0oONY1fRBB0hbPjleAe/fXWlJHQM3
eo6hAAd4JSAkTHBOiITY3WnXy0pf1u3imG3kRW+FvQvIaQpA6gsiJe5SfDZCxN8fUCToEXacGwaa
BFxjWIEa6MQtofq76/UcOTMPjxUqjGfzoAVEHRedM8rIE8PmmIhEjwBzDxp5G8alMrawu4dTn94c
r4YrJoJ3Md+koUdr4MqZY1I04333vcXfwOwLarzmi44VKFB3kQfwToZdLDThXRf4nKJ9sVQ4nk2U
2piENBvEo9BNq02atJi+LJGkh3PMIeNKvFoG4v1QKKfkNOqIPkuVDZdzEIPI5rfz5nJAgjVZcDXJ
oAwUZysDJbhCXvnEqX/FRHfYu5mvOcx7Ot6qL8M/o+eOdsPb+3gaQa0cPcI0vB4+N//MOYKAo+HA
z0crI+g6nyXocO8OFF6lMQ6PzQThTp4FN7jASaQdnhrBmVsZiFqwqTecVLdvgV1U4TdQC1udHbJ/
1fiDzUBXKNZzbNbf2ZB+xIrHyCSZvsRZMinwlRnl1WMtboQDhnotN2UOteOWxceNyp4clxGFgNmD
XJjSfHfKUHBPPiSUoebm7mdIr9tVHLjbfomALhz4GPmWgc6EAqe0s5893UalvYbexPjSxtf3FITP
8DF4M8XiyN2/Vp9J8bCLKRGZx4+eCgQccxv1Tnq0M04aP1tBppk3LFJ9zTXgIT3NYijbWcj2Dt+T
y+HXK0PLEnF0CgKc3Ikil+MNJkXQfoH8QdmScbrQagxTvxrge1MD90UBHMA6i1YnS74LLcbzkYnF
lDYNpbAyb9B6oXxgxvwcoYvT7hR66oeep3ICsJbGKTEA6QW4+xOSv0EDyJjPmmfDT/yaPQA0IKTk
XubELn2N1oap8wcTtMWD/4FTgvVAFUMRZdLmSgM9RvKbv5FYxXeMPdgBC9zrWTEaJ9hzsBEjrdT8
1obdgNkfRhLV6Lmpd5n5PGKNFuRwLkhK4I+h/ODoo2QqHwCfkBiQ0vUc9O+ty0CflVS6u8LcPIOt
uVCjfqAcDZjwD48/qabQsTzpQ1Hr579eh+xD18JJr+BYvru1t2OKw5ytYHcIUZHLrKK4h3JPubYp
YKM9qZVVX1/B7wpLcD1+8dWYFaeV+5mUAZ2vIEO0aZdNH1Pyn1PqoDMPGSTv2LuWrZO7nP5jXKef
82vPuc9ZDdANoGQNyrHiqAPN/ezQ2AGHQlipncu8F/JnnVJs3ayF3Y5OHLisCc/9sPNNzwxiyxJl
6VrY3gOo3T8oFrMFUIoRkmB0u0nFsD9CHKVYbF8WoQqYhoE/sRCEj4v4Yb1RrOB76QiAO5Cvgg8q
9FTy2U732yWfcwNCr4Qku6hWzJSw4KoRAKWwGOcB69MBDzG/roqD9IUS0kynuwUHI6JLqJufuOvk
wXvZQm9JVsrX1dri0AoJF8/OAaEHVRexVrShNH3RT2nCwqXtU/l5BHOINk1m7eqYN4KezrckjKQE
9iPxyRhH17GEqZZk3r4kYGHBdqij7WL1vp9HZXde16cGSp0wpygVX3HyUebBkQDZgv453R3ZayYw
vhbyhJ4nqh/eI+yfPrHM8YTG8H2Uog50eA+rAZyp4Dmmo4COEG3onXp4DaQikNbXoF4m01eAlMNI
9hd4V9MRRZLfzOAXd2LW7EDiVfdCsTlosMNV4vdXsOpC/GQfDoz4EwqJgEtw+34QFt6nPrYAMFwR
dqid9GZmy4JTt0aCBb8b0mQai9zt1RPHxBy7oEMFtoY6UvDHHi+7GD+nFK4uijn+A7p8Rt+ZXTdh
vcf69Anu8EzvnxPfwb5vcI5EN4jmEc+jHilBMkitC3ESc+oJzDhPEqzEFaIgQUqGncAAdvavJSUp
m6EAhlXQ/+rT1xXGrQhNFpYyTk43/G2F6ESKKgD19bC/qUfZgXzl8OSN5nuoZOPnXrl4PTPxaFjT
pfi4CBxVk+7RONLEblbFCf8C+iSNcMUqwmbfod29AfrFwTvOaf1MjE2P3h1dZ8iPsEIH3bHoeBlQ
G+gz26j3iH4qAo1qfFnScRHAhWTQMCFWxi+fWQalKmIjUBXZ5JxGu1ewwH0VH7bEo5PmF5z9MPpE
nHqfcI2YgfCJZQ5VwDBzTIdoBbGoki9aTTPVh6+f0M3ROGkE96iL6+cMYo2/Yy4Qv786YcejWBjD
5qNkoZ2+zNeN2/02vlOO+INyes409D6oZYHVHJUZqEf6/6jDVI9IoILEGVK4nXFmVUdpgOUF+Aar
H3e/2rBGshk5eftyAJaEmbcI3idwQo8Fl9djyszi/wJBm8CIApP0JMVzSfi93ubl3xYgfYlK70V/
nDg3676vCOOu3P5lkNv9HSreMAwZuoPchS/xg1wsJeml1Aoxl2J8MGija5wftNlrcAvx6nX/PATr
iqHfjyEYIsCyhouP0ZMYvf17ltPq1e3eVz6MkQph6qXuSB4o/thJPB1xoBIfUTr527T6FyjqT5/7
Yxp6SfTHrZ++k1X38Pila/v8Ygaz6l9h81EqGnB1UXR4kfkd/3LHv5mT/+uOf4xBC8VojZtWJati
3T0YKO9tyJ9FxU6tP0d6ZHHdv/aEvT9/rPybt2oIkolkyLLGHPjHtHHbK/SyvjXJqgw1D9w9Nflr
gqTQ4uXBHHVK9+2QzdF83L3GclR4mZfW/48R67+u4cfMsK6LV3JOufUqPE+pbdCJx5fD7S/zuUYH
/c93/LuB978+7cc61rqFBLObO74Nrli2FfO734JEM19fj9k17oYydTOQ/q1Otia8vf/88b8bd//r
43/Ok1+vRnoodbISBplnRjZmDi7c34ZNa2q1EMdVAyXshTS2gs70OQDqeJRJql2E1/w8/kRlwAGf
9mzkuaMnGZExvv7lGn83xAUvKKlyT9KgR6k/FkV+eyu9spcnK/2rNcxirNr5ELLb1q441sfk7/c5
AgINRy9kgr9thN+Mcf/14T9Wg3wrm61s8OHNRPuqJtI0I77P+4fnN3VcuQaSkCwxNT1Kx3pHqP3L
6/nPp2MSJ+GXgAsl7Mb+Ty2g9rN9Vcbt2l0IHM3FvzjpGBrO+D7RnPSYudsQvqqv2qvuYAujL+WP
G/QflnD4BmA4/cVkVgbC5PwWywhK/vni4KP9DIs/ru7Hs2mb863qqlxd645eUfnd8XG8MhlMOduv
3uEdCA1a+ZtGOSorwvWU7hfdJrgRffdts9KXBjCAB7wQQdcW+oLMTYAF0ZGw4KzrnujIxxzP4ssb
64tpgKtN6IrzNQJV/obc/KQLYHyFM/QMIc3Cx1xKa1pir8eIgQXNWWf1odJ/De6DLkl4z0L+75cr
5hutUk+lbetCqNj3bIxbvChhYPbcl85XGgK2N7t/2evyf4Iqz0vG8U+ScBZF2En8/T8gAUVHrnrZ
NkOhmPNi+aZt5z6huuTxVQi5oK4KAtywP4X55lbi10D3n9CZXRXR8f0VhsnlL29Q+d3ywuJUUATB
RHV/HqJtt9IvyVaVFqAO7lf/vnsPnlPFF9rAFFUKErTYbMbPg2yXeMiPXuuMkQUdl63bUSM1t0ko
7wjptTQfnWaPRDr1aqugKmqXpSu89f684hTlNwsOGAr+P2BmZQiP/36An+d9m36UVlp8DiQz5yVy
t6gaMPkL7iccCeAq9Ie96RapXND6V2wDSw5J2vSkBV46JUVfXHXT2NSb7rE7/vO1/Tqa/nVW83JR
ekK3C2hWv9/7Ecg7n17ebcW1aUjKwuAv3M/LuTMWvVgpthEX95KEcjr8hDXPL7UvMVSLkqoIKrYJ
WBRYHzrX0buDa8Vr90IUhKJjsO7DS0eRjnKFPLCB4+2q2xAtvLijW51wei6CLGrZIP3VOiPpBbIL
kxtSkOrWlZ0yhtOdbs8uQOdU8Vq/Wp2re9Xte3QpHMTYu9colSMZUPsu9boxThbVPN9jH9bbwNM+
Sb4xrwGLIPy9YTLz5wem/i56/POB/Th66iSpSrVXSYt8iSTUBLoLLA3DfMwVt3bPBvN2yWvCbMCk
PMQ8/KBEr8VrA+AdkYheJLgfApR7H0jBZ4l/IyU5taSVQptInNS/2zuKsq98/Blq0z9fefe3y/Af
r/rHMrwY5acvlY200BdXZtbPnm0glt51DbQIaKGX9hMYyFH9y8fKIpz+YYX9BP/1n2dVyktJWpyX
WuozTv+WEVU6JkJ/4gn5ouudE/uMIIPfvzldT8giGIyiAI9GEkCxRW+OBMqfH4Us/+WafmSo+qfT
zR86q1454JJRIWAJovZCY3LSmTJu8yTnPkHImTCCEjZ9H/d2DbTM7sJFMuw/X8t/OZP/3oGauNZ/
hNe0MfLnu+G1dHxt0iy3y+6DzNw6IzdU2nkoGRB5UFsTYl3anE4kgmuyvV1f6BJSKMJNYkrQyJaC
RSIVLRKKQ1ql6A39+TJl41ec/8+L7EPZlpW+LqOM9O8LPYNx7GYN50CxrrsQL0x4GhoIIepOxma0
Qr4VMUSjwtCPBbVxzCsm5h23NxOJzd1tVszRQ54+F/L3FnW1b4xEredEXhawmLZm3ZvWNvwVY4l2
5ehxdJvwRQiYM6NuELvfNRGfAv6sM2t91OOYttNjmXU2g2bQO0oT+Zs5mbSrlgj5hE3EV623D6cC
o8Ice/2CobQVgB7j+AL7ZUFBLNaXJZ9+UlHQeUAheo/Rp7/4ilt1HBRZUFlBT37QfMutj+hnvtN7
br+ze/dApujWZZcvP/P34HwPUXE6D2k4aOGTGcmSgvVcoeOGy0Fk7NP1c5KBigHxjZDNg6zhNkAQ
AXoj2r8nETfpGLQzadqC2AEdss4gjGb7ds90/wg2btafvcL3oDMC0TMovy+75zKdC15mtSTrBfwP
DTIZP0Ya7TloqAALXJT4LMxrge3fTFOj/H67MpXHLyQoCI/ym8ANWqlZ3qELDAuUdCmrt5PMhv+G
2yD8IHN/A4SSuPqH2z2WO6bto3Sc6v71ZQLCU1RLQnwGoNjxjn9DZbUU0IWtTY4lABv0HcZaKIPf
UB19shfOIulYXfb9XoG4CnRaDTBmGtrtJqMrYhzXPI4pgPYPjA6stSfaIhd2Q5QNNPVnmp+eEIHy
+3aDVlNncPvSwe/1x6JxpdD2rxUzvTr41EKetztBeIufjmhfKpAoSwTQ1rcByoWFpU4ZmQ97guKQ
0WER5h8lMJYhRbfvKoGK9fWTKRCMxch8r+oITq1kjvWRzBDZZD79q8f48ZnXYQkr/v0T3MFZn82v
FDcsILReD6C1cDjN4cpeHfRiiSV3CzfPVrhYlBp8l4zs124fLL82SOxTiT3o4BLX/ljM72v/FWuq
+crcF/apSoCkk/ux957h1j7Wv0wbDYaCqFJDk/mQSxIQnM5QPzaj7ShfA/tyLxOQebR0JeSUcGpB
Dvcx+EKGMHgHTAwy/zJkUcAvvs1YqiiB1mjyMzAGvPG0qiGuSYP2AJn1hZ/Y7B69LaYd/lY0xIbt
qHKAuXY2H547Fkw0McMm3DrbmI7ZjfGu5BQDYAxkBcohhdT8sRnMEoQ8eaEDu5CcEz078mlQAiN5
68OZ9M9IF6FJQocfYXdQK6HqTBlWWZ/gjFoorMiu+QnAQdC6MGay97DqMQ7Sbo/ml/30cUWxotRa
oBvDkmrduXAuBIy7u8ykqPGPcHgDDUErpgEhaDNASbTZSKlcHCyRP4+QWWL9gAJaipYfwAYnj7CZ
zxZvRgeo+gRoZ2OL2guswkNoz8p9ylh4fwQ8lGwvtPtAJ8G15rujcpaW8Bkuy/Jus4HZ4zW8AdJk
vHi56UEVfADAAPpCdZmOLgjkQGg5ns0ewI18WDoSWKjOAQTXEGB+YcdAbRnAt+uO5pd98W0YYeFo
Rb5t7eWxmmUMqq0nXFjWH5btjcMvjD+WECW8HD1AXDTCxtkns24obALQfDzHAAK+DJZmjuK3e24p
SVLk6bUxQRNfEYsvhgNPdrdZkUXHhAj4lVgZJMPBCnYuWkUXC/qIWTj5HB1ve8ZsoUZCyAgbYJap
oLVnDu35BIPggoGdnTUwe2AFBQSY/A7pgxYqsCqV+f/LAptHY5dX1wIJQymPETmTWrszGyWjz8qI
+gdQXwD1FF8HQ6f45UKB26IgwOYh7xjcWNEMtwLyVF+jL/sI4vpwB6+zBMS0BpIBRBjtTi4WZiUa
Ufv+qDtr3WdIbMZ4eIQxKcCelNcH8kvQmkRpxz8LSAm51RPsE/hljNa87cSAlJyMENBDxLCAeoq3
MCuZAM/jAUlutlFtrug+UK31heQW6dyHkTvEmO7UQJamgxIjylh2+n1bcnZDR7ZWw+H7ewGV5WUn
CIzR6SbSEGRUcwakh28XXCMD8bn9a6pKCL3xIT0sfUAHMjJHqGBobrDIiSRSgtV2k8HR/sw6wKmR
h51hiuAp4nZAbnBwWe+buXjRQ0WRVICFK79xqSYZuqsMTZi4e3jourclw6lJHwkrxRmfUIMGkWge
7gF01cCBgcfcTaM7/PYYzUDX2nJkvMbEUDp5yiRdIa3VGRE+rcc4n6jjLdbAV18OO0zoifhTABXK
sGu3PqLHs+d0LVsftzu4MZa+eFum2I+xImSs2PdaeP7qTYY3l/MLMVADWCWYBhrlFOGB0KPz9qk9
xSUBct57FNwh4tEYtu7D1EXUnogB3hV8beK++fMZaQU5jqKGoAgDItq6jChoB3VtcD3+dQKyRKCk
pvc1c1BIEyweJqKRkNQTrg2E5dtIHaeuMuxNCj9QLXEwEr+H2egd1YhqfOws+ESpjROZ/VzXuAJc
cKTAFwk75+mWrYdtTEgTLqpCkG8OJD0EFx9EigbxhTviASgycPUvImA1RP8OghN+ZoLZxdV07f46
3sapR8C6jtaCuYb6J8I1Tzr2EhjZPqxcOSQg3wJ6/SMErkfML7zr2cUnDE8M6D2Y2JRuG50R0xcn
xnvWxdDusnhZh+nWzoEMDA/gkn1Qfg5DtIChKANRpGhb9FM+I569NUWcANGl4ljyCMtTAmqy9aET
4T8BHiLQ0d6r4sfmGm43V++2e/idCZY8PBNm/AA4QaB9HGZVFNjW2xqDO+MAJHMc1QAa9I3CoRnk
ZChTIWABce1X7+Rm8/n+hxOSC0UUjbOYKMqL6001c4Uy49XqQWLq2M/FPSxPSLUP0SHclQ45af+g
ek+sKq8INLzdhsZMDc42W0P+GJ4Z2o2UWYNRGKA/h+Pbb9Gw63PudrEV47z6okv7sLCD6Xx1RPD7
oJFH56XngUB3zjQM2MAKhr2v4AZWgn2kCdME0HOLM0L6Ofh8XCPgnI8Qp0L6BbghhZ4IcP2YQ+wr
BzfynQyp7Xk92hHlCh6tQYu2xQ53XJ2MIUBTNUh3V2//9nuTLfAg1ANAomHSa56MnbDBwc9ofJk0
i3yhor1L4GFkQzJS+6tstT2+AHa1Jp/NWAG4MPqVIJ8YEdlnD59ZcW1srTNfIsJOebgibUCbi8Cv
0eHazgFoYUWDoYh2rD9MXTQLl6TKcN4AIXDKzhbZxa0BtV7H/CvFSZ/XT9cLUYRZUjg3WH0oUsMO
gf5Ey310/laJzX2qc2aurXc7sOt5Gi2lseychC0nKCeCfIZkMojWAYg1lxTc24AbZpaLjKDP0Aha
EgN/C8ro6b6oaosu4h0AFaxaLD3tN665fg2q5u69uRMVJhzj0OuIc+1cOzL4GU7FRR52D6KfJ0TJ
eniLqRxBDlUTwtFdgjjmWATeGnnmvi+4wJDMB/OXOUKeEZVShJ0p8iMIqMClx/E5giRi9c1kfUY/
EWoxXhYlRReoOaDFMvvwiVgm8s4vKx3dgn0L/AwocIxCNQ2TF1Ir9AjMyzjzW/Ox701icOLcI/hf
P5kRmDwT9zPu3+pGhb8hD7CatTbveluc3M/eneoYYwarCT7CpgZdQ2hc/Ql7075PEJQydx+HRH30
ppfwDBjymhKxlXaDQPm9bEia/G54pS3bB8A+cE9y+wo6ZoFrIIAtARokQR3cLTwhzDrsxIg3bkD2
bNUVaEXaPLRrACltMf0CRAvKyIdlHeZxBhTwPhHSiZOKVhwJ5/WKWoWVf31mSK97xegq4Fp4O9Di
BLzIHVjP6NrwSNBG9Nvhw1XBHdf7kmDeoty0kZ1MCH8uNKg5GcdFGz1GRKfEKohz4YXWAbC8/pex
k0dSTJ5napMW9Dz0TOJ3siE7pJjhlW0BMp89SN2EMOItRUlCk1V20GYS5OZgO2eJAUuqgeGgMhBB
3rYUbKLzGP0H/0sGBQ4QwgYhf/bbgNgV3WF5gsZobLCQDK4TUh0PrWLGqYmDviPamUADySopyPlp
WoB4Bk94bISPZY/tXFkyzjEcysS0+3ylYtJUTGveWuFqhlnTVpshJpIS1eGJIGtSAzchZ015nKGK
f0xlJgw6u9YHNC+utFv3gqEGm4w4zfvsOLjQKXweCkEylugUIHZssPYlPAElCGQNZQM6BsURBhyp
pahTei4C6tQEHdIcTmUH4KH1VNzt1Xnw5nizbx/hGH0i4Z74C6tJ9xkzDFufNCzrckHDex1pThaA
BP86D0VVSOIeEM95jmCcLCU6XQA3tNZhsCtAqWXm6RNm5vhhjgdP+wlGxMc4Q+45aBkAC+0Aavgs
ir59EKcpapqcT1hlY9aWutW4wJek4oiH2RWIbjn5J6or70kXzFBNcqJB1CAOh52ve7UCdadWnpT7
CtkzOivUJNLoyRZs3NXpbSIwWAAMiUEVu9K4Njs78h3KOUSayIN0/Ehjw9qciS3CP1VEzauF8TEU
BID66vxDAGFwwZaCpfTxHRROgAmBZ71F8HjYbaiDQx9Ph/i0mJ8Q/vTuBqQAEVWRL8PEwnqjh6Dq
dNDlpCld8O4fZdSM8TIDxtAPLmivAHWnyw2+GwXUaUGNkqJHWkQa6MKOqypCYwdvo1xY2BEp91fA
WBuZ2pg3AMcOqZx0CAaKVBTQnMxpebXuHfvWEA2YkFFF6IN2dQ/v6HPgLf06Wz3u9ckxkYz+h7Dz
WlIc29b1ExEhC+JW3iCEDKDUDZEk3jsJ8/Tnm7njxKqiMypj7e7dVV2dcnOOOcxvOleTWENH/8Mw
DXwN43vydJd0bnFNJq9hK7UQsYHwd7nmHXpn4b66RJPEKJ1u2s63weuKhRWZAKZLaJb66K5eHCV5
FvQ+7Gh/sp8gWtreCdcRmYxyydQ9aWEb5tc2eOzz191teStod8EAj6uWuYW15u36hDNFsXdMUCXk
HdvjO2SOrbcU3C3Qmz6AHdCDKyww7QYaE6cTgCR0W9CY/WgyvFOaGMezVyxFgm+mZPSJ9YEu+EhK
fIHoCYoEEM7Fedy9y5cieduR/sWIh1zI8F5fDBknoweUQ0rez05jPket/KibNwAqJLsN7XtUwebL
+YuHRlznOVz7B623l+MXgGOeb+sfnu6q4z/RqWUOPwRhVHOAHa1LvKb8wIRMpCzkYeM2TQaMpG4D
gGn11AD3vXFh2hcbi7abA8KHdsY9qMEUCezV5336oPJ3FBNVlqxJUZEChDy7eItzvs/BNw2HrYDh
LIj19aypk/Y1evJ/02bORo7oMNnwM2CjoOXVOx7sGjUaKuxdTzpbh701efkbthVivVRHjSmNIFMC
k4ETJ23iHaU05T+aL5sIkGEbaQQgF3cHqNP640ZUVdkdmNsImCblWbR3a0SuOumT7MR5AoWjh0m+
OxUiZ40LtwFcgtbb5vfi2rKMMZZagzUmdijkYgFMOmWiIGZ203BrHyn5k5O9Iudv9xsEqR724kRb
p5sDc2wFhxBLoDOKP0HbfQJhukZrF3YXYeJJGQVnI1eoQlshgBgWSzvbmB8wAxgECicD8EVAStuA
87T0Ol6Z6gDRKg0kFhaGJN4blMM30eXYa46f2zaZXfEkDWxjgdrb36KrBGuowWnuQ2L+ZR6v49dq
PtmXqweciROV2p2UGJVdF0DPKjonGqJkG/Sbr9EeDGnLvyNtpl/tnU6SBRpo+/UCtdM++p1Hqq/8
a03IKb4e4ediiAbvUAIBh/8XiFxnA2quzbRwCURmQ1gJTziaGy5WiFa4RPYXnsuF/SWV++BzXTzt
w0hBBfdirsz214vY9gAEtAu3YFuB4gUGxBCDF85mwUGB/pG3Lchj03bU3/mKSzMAdCbgR5fDJofX
ku4g4mrOgyJBIj962PAIJcBzIPxh8Fppe4rR1C4+u1okwJ45mGniNcUxQCIYrj54OKx3QDZHCwWB
Ywpp6x60I/oJd7Bsu4BWri0/vfqMQ5N/2doXSBEMz33CCQLr+ZNjw5VPrqE4Nf6gsw5iQ0entUpX
/ADdb7IauTuw7p+H7KQCFNQ/m70PTAHLtgecGP+CGtnOOV69dmPtMWQrHsvi/AECjhkEpzOYcITL
R3VPvtuX/mR6Hky+JEhCaxtjve5oe7Yn013axhF8DFbRBvRBfYwN1Kx9tS5pm6yNot5T0P44hPqo
rTutXYhcGLCuGo3uRwSU6Wj44JN3e/NW1bBDqy34FUp+dDq92ghU3a03wxcEiQMv9j621m0Pq8XO
xkPbmC+sOtdAB0a2h9jivsgivu69VYQAHhbf5WQJH3a/zkC9bpHfGHQWTXq9hAor8IWTqm7XW+u1
dY6d0JAxbgLIrEHTxN1w76yfLnXPRUlRPtsOGDlsYJi+xlrjNWq4U+LmZfKGDUiKoDBfEYMsgbzE
8w+bA2tFudGyhfUEs+pVsCHdOtotsLYgHMEhgDzT+qe21czvCf/hfeUpKNmsbV5sc3U5o/bCkeNU
IRx9mEvY2p4/NQ8pQIa8QgruUDIAhsB3xqgA4agaHWB8r1FWwxePBv9ysbU34cEz+sj9+6fPMZrA
CrN3rJyz5W+YB+N9St5WZRmfcyF129XRs32bC64eSn3bblRFjHGuqHBhc2nvFy3VwYTL6x7gGK4a
/wYLC3tv+zjqKnYrMeLXDI8cZs8gMMVcWFpoYQyRLnpSv4Qy0QszDMQp97W9j5fxmppzHS1jGA2v
e299D28Q14mxj7C2V593I1CAX7ex1HFXEMjp910dgUq92mfyW0CBOdQdCQr0q2LzEJpgy/scMMKB
unzAqsjlACxcvEm18ezs/3uA9K2x+ef46PsFoRKsGsyQpK78hka7LU+qsWkaZSgwfdADiUb2bWwU
7R7mFIkeXgOmpBuiM9rbv2Bx/jODbKuSkOfAqUQDmKJ9Iwr+mLGhS7qTL3JbG3Yp8KJOAmnYiikD
Au+VDdiwW6pk1bJCy7dnv8HhjPe56/fFu5KM0rdmyLL+Nmw8XuVmstpw8ZHOonSOKysqq+oVFJu2
F0zxRS0RwUKshb6N8NY9xl2U0M1NUrMhLRguNGvUvOUcpt2OO7gPtG/ljMYaAxjh6348HAIxExPQ
fMwAFyQzaNuSTqYWUpeIAKQzH/kg+zLcUUqxDZ20HmMVITur4QwygHlFLAXmP4fm7N9fXBEDwb+/
OG/9jwd/m2zWy4lxf+4UbUgXgU6XTo8nvprNoCiywPtyzN7tzCtfmYvcTkf/vrb6Dsl7f+nio/zx
xdVOs7xNllxbdAAZCQr+a1XRM0C5EVMVL/OMNZ1AIazAREky/UUXnSVztv/F8e0/2ECWvQQqUJHE
yLRNZPj7Rk5r7bBWmrMOFsp2xXd2g8wbeFZ/OOSx/V+eW/vvc8uSIbUNowPiTEJy++/LKY/Xri2f
9jrvXMJgKoDuxWs3vCRBjc0wE9qsQaefacEX1CQXpwfa+mfrY5UBm7eGRGxS8UPMwkAmAFzzv7+K
bryDAcTbMGS1o3cZIyP6/YZBkE6r9RXvS31IB86Mv7NOIzRe1qrEWBHv3LRYm8narypGBizdbgA0
Gfo1I+UjaHJ1kI7uVoSSCMKsGK4rkCbCS69jNq7OZGaETD8we2SmugHBN1qy4eTg9TFqixUYwrDt
P1sDDKlSAdGe8fMXFy/EAwqlPD8SoYG8lpVy6gYkD/RC3V2S7J346VTl2bHVgPvhtXgjdAjKPWci
veLrJ2kkB2VDI1dDAqNrRnGEfKsfcb4BILvYs9kBTgEl7VynWTxdnIYUOfFsBl07VDx+DNxswQbf
AgOknxXcCe6UGFUBajZm4kAPgw7HGXJmBR0wKKNdudf5PCg0MC/iLcaGYU+P/ARtbdHuYsiRqAg5
kUlb0/a8moQUT9ExLeA2FpgAomtW3EnH+iPVtGP35NLv6mYbtxA8+UqBpn2xo/RuQtO0FrM0Kst1
huTZ1V3R6qGD4T5ppeHSY0pzOj4uLcJWJ6Tg3lrPk0t3toYLDnmS1hnNPOZ+FBiIElJTby34ZZfF
y/My6U5Ju8pf9MATZdE1z2ZCC3Ad0qWe0kOyYBefYVQB5BTuYTtzgFF0lj3o0hUITkgMHSvGsPs5
nvY2xh0vpC+sItDdKo6jDpqTJlMGdyr+iJV5yxY/iSYyj4nCjP/Fz4IobG5GgOtyuzu4TxlcmZ9U
JI6Wr7tmNqEf+XEf6G1bgRVrbYu7jW3yxTy7ob8wEERLQ+STeh8yVK09zbgDA6G+ASOQf3LwQoV1
2dHd0zfvoWNTrn5qBzNsT0lKchSFhvD5mPkelx6MNMW9Bv1nfqtu1qe6M+l0njkHCOfPs3Mbrpxc
jtU2JKh7QteMgibRekPNdfgvPy4LAG/eR/ig28/bzTfOxQr7UCus3rFEHcbps20gB7l9o/xYYTTe
r20otTdzNx44znbQX0XbkvQ8zBd3fzZaBWW8XpO5R6Nohn19ih+KmW9JrBc67GkLYdHNnMUP48uC
87C4zDXkAaB6TBpQW07NqMxqhB5N2+/3IKJRwfY8etj9/tG2nqjn5bP6aKf8rFyQp0TGerJQiDh4
KTpk7Il0xRtG8AbQWIBrDAD+ndmvg89bSj94lVLQGjAFaWgCcpx8/jsyfaNx/z6rRGDqAJTvEKUN
5e2sOqzu7fZNW+nDFjJjKEZGqBl/VrHLOMlS4LCGBWtnStOJBb4xB8z8x634YymIcHyFmA/PCz/a
Q4g+sHWYWc1eg98yCfWHHFMyVI3w2cYyof0OFTq31t3ncc9NHlEVgegHMYVZ7i4oE3daD4sgm2dS
MMB9ddH7WLNqP2VreHZRdkBFdvjLC3uHUH1HcoBAsBg45Ul7/z5o2q361NZeHWRFTJ12vxCCiZOL
5BY7uyBlyeZaga37utc2PYfi5gQLzgz9/Olj24sV8gJta3vRsc8RauK/3NqPZ6CmkfBx3Cpolf59
a822WZ1INEm4rs4FYdAbwo3iFGzsauLRHYJTN6u2F6ix7FmTId78ORhsRvcS2uSDmld69T9eDlTU
IXKvVt4K/n1/P3/GP+7vba2d76ddbVxVbWiP4o6QmazTNpM2xB74X4EMqohXH5MEx8MQkqW6hDO4
gnkH586GniWStn/fkSKw6P9Z/W0ZtLamtLX/GAy2183rqBlPkalFbsNJgEOGE9BOHCy9sfeyoDqS
G9OkQKGx+1th8H3o/+vqb++jZt8djtKL7wW7OEjcc5q46yyOD1+1VYJr1jgNp1UFFARpWdU+WwUj
7sK9psXVK4riIiPGaIrDQc3mzG6maOIDt1np1ovBFe6UdONoaFvZ/LixPa9HNMR+EMlGhuOIRdiO
c8GtuOtt+kg9f7Fe8Ys1URjvMZnvfx4/WLVwQlENdDgV93nexTvObObHk92ewi3M74IjtxumVKok
kDMjm9075swntJHa8sXSa/jL53rHoH7vvbaBb5Da0WRNFZ/zj+QWRxVlu9vxwiLWDym1xlBXjwqG
X1Q0uiMBJGC/cXo8/cVtLtIhG4DXLzchMsn/frX/3YRI9f64CalTo4u8ksSascvOV6VYtLacZOcW
A6NnQk3ufeyLfp8z7+D5ESTG3zLrnxft/27gLbO+dvbK/nTmLRydKE6qQshLMJtCuiAbOPAU+0OF
iLMRZ8svl/4Pavr9A7xl2dp1vzcUcWlOoopsQ1qIaWJ1OZnTlvlqzKrQxyK2PJj/mQ+Ao2zsx83i
F8d7sBVLlcW6N7Mvze4NWsz/NsG+1/PQZ0ccgVq0v0SiHv87VBknEW08oE1rm7auPkhziCt5urRJ
4Pg7WxJGsSH651g3WLMZPMC7UNlLZ23nlw/+4/sma6d+70rdrvb2vo/3SYNjz0EbSp5dHll3VrGy
M1xudxG9XDMkrvtpJ6CA/k1fsyMOk/+stT8u/fa+X+c9d9VwaTlH5zYBDsckxwqYm3sZSLxiyx73
mJmOeyCWYA4y8nz1j2XX8jKTsgby74Iu3eAuHBlHYOOkqoyZJla27YcsEiqGxZ1BwNKdUQv/+7Xp
/y3/oaBwPnZhAMAF0t9Oo2X9aHGar7VhaYPiqsoIOTDdLKlKifyyyYpdmvN1nBV3r0ClZOXiNch5
dHPInZ62YH9AuPToUzP0XfE3RNp2VufOZ1740W932/7tbt9isXyS5a783GuoowmvlFsZSX1kyKlV
dkvnVvvsNSW9lWVJ9yTZJHz+HudDD77KmHDpXfgOr3DQ26LRo5pfmcB6mBdhMzKmJ9mDzNIPaXyz
gtmUv/QbtJ/So67U1kWN2VbV7ltKUkv3Vn08TNQhsCYoOY1r47ChWJRNzNHo+aiA6yrNKYJjnAWr
6ZecjntOl1vq03wM+6SbjpVzxO289JeA0fkpJcEYRzhh8TdZf4vY+nO5fG1ZB0Ma+gjWe7cvIWQJ
WQ1wHfBalFsQCYH5jKA9/XJQDgxNsEcUCmhtDwWqxxfiCgA4AV6s3Db7bk1S4AVrTzg503sFR9VY
R5ssn1kAQnrUM6uMnqI7g7VrvT6Bw0Z6cY6k6S6mKgaJav17mf/U3qOp978nfDsO8J9aSkvEfwmJ
6GRay+o5BDliep3wnoR57demP/stdfhOMt/jAkB10pYO9CT9velKBrg/7Qz2FpkDicuASXeicqab
1X5NpZvovWLMkHawedif1PkUGPmW3pj921n448pDOLoD1U/l+H1beadmS7ep3okDGdxnUpjBfOCZ
Y+fDsnx/EaW/JmxiG/7nwXm8jtGWdaGp+3b4GvvjRF1/v+2oJK+NE2XOVaUAUerOKAyXLmjg0b8/
8Y+tLNFG/f8XFW/hjxOfVORS109d5SnZWBxmpBsonlNq9m9sHFLT2S/75vtMeXtOqITwpDVV6bSl
73D1xyVrfTdpqY2ifjdu6agAX8UJHLwhgAS3ku1VSb7xioDT9dGFQjwPqNPVBV8TINtR98QB2lQb
/zG6jCzK4QODyA/FzHMYkUr/l5v9Ka+XpbaG0ZxhKEIM+u/385pcN/rmUqvDVU8/JB0sU75AQpGR
+obd+Lt86z2TM5KFn3q2TF+HGG4AGvIt84EgwNK8gzfNUW2yH3SwTr0lPk1AbLGHmf9Gyflpr8oS
IwrWKktHez+SpFcj3dTJQR0SI88jNquDqBDYMQafPSF/azjrsf3Mftkl8g+75K/Lvp0td6W9PHbV
I8oiwvfRjM8hykWoaGBHiZ8vM8J/r1f5h7OM6xmq0u1Qp0KC//t7rCfLzVNZ85jCbFmkYJOAc+hp
M5PkGX+72g/p0Z9XU95iwOX42Glthau9kmi7uDsHO8nkSgMBfgyGi18f7sfLGYJfC7u4I72HnOVe
eTXL3Vkd4vK9mrjLdDVuBMMcZQazS79xePdX3tP79yv9oa0uc7j+76pvyYx6v9whBp1UOGTCm8jw
pFDyHgONKcUVC6w63ATVM6bLDh3WsGWUbhBeAo3ibRvnOTuMQPewJ0uS8sPml3tTfihI/rq39+XV
7OvTpcMbwQH3E0CGVcdYHftPB3xGsk2RmQKS1XVAtNEi09AxgvoNUEKeP1C+A2vBiO7fb+ubiPqf
6PXH23qL0q/tZX24nLkjKVwinQNQ8cb0riu22gt2OtIoEA6W7m/CD8qPG+2P674F6tt1pTzby4uK
rCnZw8cLjc8DFh4iR5gkd8IjzVeAWQ8Lb2EQFfZ1ytO3Pn55+p++hyDAG7oi7AC/ZwF/xu5ns1vu
NTbEw31mjJit0oVbZ7VnkFFItSYJafdvacj3Lnt/5X9e9K1IObXU531icFHRJWxsej0Neh/+yUW4
Eu+pXutTS6CzjlDpm3Y3zpJ23i+B4NdbeDsGuoeuUW/a3MLNFdZur6N9ZrQ0gBJxQEBomeswRDV4
cw56W/YesN346Pz71f94CwoUPpnBkxAfeLsF7bFUTrtmpwyXe6++mPXOjBVrHV0O5mQgzQYylaa5
ZeKSTswQEbSz+e/r/3jAMN6RDUlIzHc6bwv/dL5im7QlPZE8VI89+E4ygFC80ZF+Q78QyN8tRcen
zQgjJXZ0i39fX/9p6SnwKll5HG/6O+NaVZqN0uq+VIbxoxGsShBGYCJxGzq5SdXY8d6kCBvx/wzM
lxOGEEGmDJYQP48UkswZsi0ZODx9Qc64Bp9OnfeBFkJiCxW3T8Vo5Qcrtf990/+htdNUkP+46ffy
pVm1bsfNg1wnKjvmfW+Xr6+OIKjQVyXXkv1CLgLwrHYGX6ZnjvvAKBxGCWD7fWrEl/np279kfD9N
E/+6pbdwv95sW83yLJEoMDwblUbK2KtNz6mMXRqn2ByJIUyQGb0e/mgOy5vyzl/buSiqfSBZs3+/
op9qaVntUuvrfFYm+W8n+nKn7R/aTleGdhxfZmfqun2/cldW8j3XTKbKZwGQ25yj6ToWDXnGbkh6
Damd1eHG/LS83sT3ek5/6OdognODv1md/Jiw/nGH+lsWwMRb7XaXXYWVH0WUI1XR3toJc815l3UF
Eh8uw/dYCvbWxvny+iF3xxtDUe3op4vbEFPWRb6j3IfoMZtQhP/7Ff4wlAenwqiDtIhBB5CVv5Oi
1r27vh1eDwUbqdKOLz08qAoXzPMelthXY/Z6VjiJmJB5ucjnf7m42Pfv0fnPi7/FpY6yvR/XKhdX
6JrFsRu4+zODPaD7vV7v4WDTzbJJ1V/CgfrjZRWZBhKSSyQvIpf64yTa1gf9/lgCPcG9csWwAgtV
wMsPu2Oi+ExHOfDmjBsH296gB+J+dxWGUWOridnl0a/IhJ8SN+2Pm3krlDvK7YjVXK1wQmkiEDGV
PppuUmRQI1BlhUt6kK252v9ijLgtnI+66Ft57kdXofDVbX45rVTl24X7v19FJVRiLqSq1LB/vx4V
qZpJZ2WoQy2OoJK6B5tdJNNCM58xPJwH6ZuEOyrauiu72IKnF95CTSfZMYmIBImf9vq15cuHwCwm
dgCzq+u2BODzukdkDWoS/DlARruyBO2ZMFJPEwjFTLxFyzpwgcAcIY+WK3yWYAExK0IOPBRDJYMj
w4xPQTw9Mao5Em0A6FN0nr1k7yc0XKFL9Uk3tyY1YEbHhNEu9AaQ7mB8qQ9PvXJF2kFvFpyHWW4g
A3OhJKZjiES2CciyuAjUzYPZKv3ElftidiCjRW2KadoKiyx0Z7MgcF3FgpLJZ5q2sdi0E3kKZlcL
OC+sXQ5kgYaDXd2tkt5HltZ+FL2SsmyHmO7qfgDkIhMD7Dl0t+wK26YzlvkvRJMCRi89c9yZg+wg
ER3oXSdQ6UiShaaM+Ic42YnWetX9iiEzA64LUptRKLBhvFBMwGMzf0Gf37T9mCM+QfscLiLPtg8L
5GOR5jVagO3NNUacvBgoLoXrVncnLnUzvu7odkobXweZu/8sOyW8vLNZPOdrNBk/HgXdkyvdKShf
Tua16asGZjBNquPLYdYngq4aBRgg47S2cfQOSSXUR672MAswoEdmJK4KPM8elbFkVYLhWbB6QNhm
3krA97NJEKzKUxJAgIKfSnLYvflqLxFB0mtZXrCPBfihfpiHGlCI6Jq7SQvbswhnLr4kfjgBjbNs
ZbjzJ7MH0P3B1lHCciRVs/WJFhfU3a+IYW6HsZLLss4yBeopzCgup8JRmB5UWD7QxuifSEMossc+
bc0C3Qd8bw8oJNvByvUymprY3jFaeuGYAt4dwARfsmtlUC8DFK/p+RyAV4v/1Sdr9AzLKp6uzc60
CLrZ/OJ/fX1gvcrahZ9jBija4wGn2XR4xx7jWvHC4NawtufajIusDLMo2BMxWcDrgNLfKDIeJg0u
1HdLzmFIMyXUw5g2UzPOeEOkLCtITYn7yMEWAbhHuN3r9h/keqIQewnUR1Wd27y9aTHBCMRdh9D+
54kG62PplyWiejZWhVV84HGYk1248aQbTbusiy3qANEMOJCf+6gMTlPDQWSISUMHHc3rzVzMQIpI
R35xYCrGQcYfGs9SA9oV7h0djtgRoWCk/x/eJcYccpnF4N0K5KUdgUWZLf0GwqHsArGBGEZj/knq
g5JsbUXI/s5QA0gjjnuhUfxivJXJ/YxNss+q6coKZHa6yNmICAgygb75xs/jPumiUYNvRxzzOcDY
PPqbHrbZ5nFBamVYEDKt0c2lI+iBw7lbo3X/Rm+4CFqWKRBIYrAh9M6zgpVyDivU8+Bgi/Esayxj
hrgNTO8rIxQVqLZ33Wl165EaHfirrJD3nyPmjRADf/HBRrptIzs6ZPINKyli8iB6EWJ7jrnW1q/O
/Wk34pJUzHwjyEwjWTZj23WLtbM2g5bBH1fHtIzMoC0Wm1ji7SHIe2HQQ9SBRMen3ZTTp3DrOd7x
nmECKrg801KyWEYjdCr34zSKL0Vsx9Fkrgqi6xMOlrCqIL2cEhiygHFJYLqudnUTzbokblWt6Caa
Zdm4S9YfWw7Hz08RmHflCDlmFVYqhPeUiUSaygPfoIkFQIOYL5zzqhZcmUKfMutyltyXkCuHAe1M
4wbEUwfJnEAKJ3Sj81Hb0e0Z5CKcYxQX/MR4sU0Wftemj2Fgl0kT7GmCWhTjjtcM/hQDM8SGxRNc
St4CVjICtJIy+OJPp0psf390FW8Os5OPsEtG6826szupCV8MAlgk+LAYqvuA10uJyGYDD0r0jtI0
3ya5GADUJLmCHCg5Lh+H15O9Mo/JAQvi7gEJK7lyFLuxsM/Avh2GFZWDLgZ7xNikinlpxKEziHME
l6O4StSVCPk6b1HHMTw+kuh07cWaLgRPDKpsNjs6o7Oz3nFh4mXyxJ8e3xnx0svYoOfKauZLsdaJ
0XCd2T3HPXRGpCV6bavYwxJ1JU2ce9nSm4u1qfqwGDUnQYIsts8OLXg9SKn0STG1FldFnVR52Y3i
smmF2qeCnLFqztJnlAOsjy7xgvUqiiRCXPXsw4h8cCaVihcZlp0K/Vz0VqNhLdNYF6PuINX6fPxn
WpJZyTWVy+uL81vAuwSmWbOqp2PH9AKEBaXhlapbrk4Jz6oYVGCinZwZhEWwWafF19V9ZBw47nRa
f0rW5I5UwhLHca+UBUFfZExXtkYfPYw8AM7I2eqKnbKTTarcHZ1+y23yotjjx3mOCdJT8YkBL4hY
isyXwPFNnAUExKu12A1ns+joj1hSXdks90+WuF0t/fjudL4U4KNOxewIPOD/napRlg2UYg2g7eJn
GWFhAxrPJHiQKrBrkjJu8IK9fWxJ2LaGu5et2SqO7ikRjXRTYa7G+6jqESgHs+j4SRKL/+JpiUY+
ec2FSWDCiksSyZkCcSBOd+lsz2FDmkc+OqoDopjmHL3JFmciE9Ah8Wma4L/+f0nC6DGIwMHh8pRG
jwGve0ehRClZHq4+5zTtcWTkrSNSxY8+30uysHEHsABaAAADOAaoR+lsiYxAoCFToYPDtBk44seA
Soi14riymC6Qifh+mFsf/U9qPjflt9hiCHdgoRejpobTGSRpM5KqkeH4+d7ORSjnp1/x2qG4dYE9
82WpJh/iH7+VUwjNxCMmizDpMxKVfX8CX1Ad0S5soDPqyMyEwEFW0BhIlTmvRRCqQEAYmklqAEyT
hEfARAjE6wXvk5927VcYqYoJYFSBluAsnHisz1HZokB7ufHZXPOH2dQ4v4hTf/qMK5CE6DsE9ArQ
hSFE2ZG/tKEukIe/NpGRLRgnN3OoV0RG9/qyF0t7Bg1qVwKpFPFRLYgl10UURQvNz/MdANDnmG03
0wccnKkfOl3PsfwTEO3BoqbzHdXWSG253RraH0F9F5xlbxcADqKBlJzyQkJI+AZIEtEiXphk7WHP
ZF0c8G6IqKBaRGqFCkfRAYqCJB4LhSQsWGvEoo29fzCoz4tkzQqj9uGJmKHwqLgivzgc0GxXLagH
zKRL2F6tLzSoQs1KgoKWGYlAvKY+YWSY3uwtYtTi8VhDDFkCaGACdIuejxehXbAaiEAhItRxWLhJ
x4XvK/bcRbaJlUe49uT4gby0UXZyEO2AUJ3hzES8K7kvBssgZojzPjeEaA+L65r4VvpIUl9jbYKs
4cSO8dAiKHddcCY7ez+nDeG6UUxo2xDkaUvEwYHst96aUwyfY3YcpwLABJ0XESr8FNDEh6FlWT0g
QKbjhBsnB10sZLDvUeSrhZ8++VP26PQ1+i4WSFUMfIaX1vTgFirvroG7iAA1rbsUOBaANjxXcbqS
HUtYC17i8FUtLYtkCR+mbuEv3W4AD+VkWY++lfqb2AdH5U9Mi7qDFqSf6kF3trN8FIs4NcuEtHr/
MNnyJOmE0RyDU5qkuKWYmzYJ/86Ssbo6eYudMzwOHl5Oo0Aa50ixhLCUrXyLsUi8MsNO2x0arLxD
3LJDth5A0pX5gqpjkomkS9cSuIe8psPlyPHSevY+D409hD/AIzzobjk5Z8J5nIZcJ+yDpbGO7jVZ
Y7qrRUiZwynUrWEft2Rhnue3toOtbR3xoGabAHcqLzYLS+UF2nLig5teKOQIXNceKUdSQpQuMoFi
02Kgxh0TWHwcn0dAGZW7bWzHZUn5U5Z6zbHlWwsHAwQZ3KcdnmseAI7YEkV3nnSr8Xr9qPkYCed3
uhW6gGnl7KqZsLkTvzXpL1LJX+yERDXflUbQUHaGQ7EdwSDy5e8CcstLbAWLZs4zg1KFe7nITylk
yQdo1gOqKfwu8BvePNkorz/VNriRUX2R97ChI9ISloRbjvaRzzMuUsLupoegSMfkkHKzbRy47KNt
Vt37lBvXUWnjuEdi6CNwEOKbPLTIrYGMX9wYFbB4FBFoNmb4IkQQdngMEOVIJFECfAJpYKkbF0vh
gYAJh7f+am8O1yUoIWUMpwfyHK/pEQuLyxO00vuY51b8UHX6XSX8GPZRKTrjPA2e2D/FrBpWq3Mb
HczhxeQ93WlHi8ryEIvFtp0CeqNN/o0xgjhFSnD30423aAGc2Zh9s9dtbK8B2fFxpV3xcoYrIb+l
j5bQA0M23MnL+QS5Ei0W7QxInIm4o791lbG/SNMRpwO6PiyT64tpPZkW6FGDmAUfeDgluMtEcAOt
1aKq+/TSqXBTXLzJK+jlL4jbGT4Ad0I7bkocH1B/e5uCE1a6AsMaT0akW/GWxFXyRmWFyrpNckA6
LwDwVWXMaSDEBB4wQEx/8q2bQ5JzZ+fp0mYfiZyG+A5ShconBf/HMmLpg8wGFb8y9Tl/bZ18sXR5
IQbMATNl9Zwbd7Gb88IXrYcoh7BKmFBriCggfg3tRsR6jlyvDqNU+f6147MlBdRrBub0jF5+6kcy
fV3zopp3JeBzo2ngPZ8waOCJ9fZjsuGHE3GvOW+X63JGj3yeEdL0AjBuBxGoMj5+lhT3tSmaeE+v
rGVWD2cuGVh1J+I+VIty8mK/XLTz4RHhaWCVUSQKGDI2dO/OlAYx/0ZUx62vFh/nSqfibBEOsVkT
5QKhCjGxbTbxNo0nu3ynrjm9e8D1XaR15vMDFq2kJ9RqFSkghD2Rg1zY09VtRrcLz/XutT/PMtjk
Xn0XLOGlCezlQna1SopL3rW0A+JqXbRy8CkSOc+RHycA/e0eHCjRMqCKraZFsDSNj0KeZvzDoAFV
R6OV9FBykkKk4zfZQYYNzQD8KuhyrueNv1yGc/Gv6Llx8VZ/Pll72mpERf9kYoPOKVdbO7uE6szh
ytFG6JLgI6fTHnrAuTzZbrLVcdKr92EX1qOpwqPsetoBLnKz9I4HZ+lXGhA1uF3aqNquac2cyXWu
OvJ8sMBRgb3yqTrmGW45nIgrrx1Kx94jJRtturiCWTdKHyptcuocvV/aPeClNpwE+zEiYh8U5HE0
GtmEa9AGJunHd+HV8iNSneqbQEPy7caR2HK0HoA+wMGFLE1QQEt2gXe24KEQroieXR/iDBXh0acp
VL7ySCQZ5Y6dNPHS4dAyIkLqSXARxNHSxRhgO8XAhJB0c8sIbULz8dURJHjKlLA6Da6HUNpyhJG1
SbH4SAENFRIJNHX8Ka033ibfM6PF6dGGC4rsdLWEE1FSk/kRLytRdonqRyS8S7MFEyh/mC5RlF9C
dLRJm3E14uvBLp59PWUTlN8RfZitDsbXCDKq6qsVBFkGcwQ1mX7P8U6+F9Ctosd6vtOIEy2mlpUd
/BtA33AHWDAb0DhZx3JGN+b04l/Tb6wouPc4TYEh9rj7acX+cRM3QPCY7lXmBtzD9KTC6EKdReT+
PPYJI1JUdMlgOWzp9Px/Eh9iAS1zgHjDBSdVKom2lbAr2He4GjBGJycVL1xIffCb1PivvUV3syge
4On688EWnGMBGddsSfRYR4U7R3FB6jj3mz0n5+uBWNZX0E/GJ8cLSNAJtHSp2hvenxsEZLIomvq8
YKpH3KnQ+Dh7+L3QxaJfy+grE0byWjD4OvgDjw7VKjfnl6j7MmGJCSVqhb4LNTxQG55ZfNKCPZbN
23TU2OHIwrBL/CbigzwHSu3UtQkCFxGlD0QKPvvqot/iiyLF0Qudj+vK/ui3j2ZfchmuYT/l7Y3A
uDq92l0qPXniYO6luRoq5YA5wQvA57XWmtUuj0Hj9D4ahtha8bVvUviwtAkZr3a6NvsYCeKNWWOt
2n9hfNPXjm4G3NbSqYLpw3VMPkiw3jr8JqEEnrB1F+nx9uQ+ouLs7WPESemMOcdlfraCZ22DJ64R
8Jej1cat52tMKOMbkn5nos0qR5bO1nvbTXxaO1sEDJ3N/yPpzJYUR5Yg+kWYIRYJXpXaNxA7vGDs
IHaEkODr+0S1XbszPd1dVSKVGRnh4eH+G960/j05dawfgABxy2xCM+F/cr9xByCPjSJYDfq+TQV7
vtlxNs9wsSqGT1OKH4GuZpRm/O13ZLygdIl2JQk0NgaQADuCtYhWwiNbTMq2SXZRG3LqXoJDMGrM
TsrBzJ/kOOhpuPwceIacTKpWINVYxrqWlD+Iqxi4880EX2+khKClo1UOWhzuFob2Hd76Flfz3sH5
X5VMJm+rZAQIpGi2QE3HlHG3LuaA8axyjCENQcqj+EYqLpJUbIsYfOk0RTBSvkJ3GXONuMc/HCZz
cfZq5suPARTaSEUx91brmkU5Fu04UqMfr1i86i8jBDTrlD5dYjiLzUOjDMHYOQokTvkyw4+FOeeV
j9kiGeD2ks80o9IgIYifg8UfuM2pyvwZd85sRukL1P1X58kkHG3LjLkwH1iEn4sSMeN7AZ1odfVy
GcF98/aBYgf1vomADah0r/viYiOJCGT14kUZy/5Z9ErKypcs8Xff+f6JSck4CapBQNLQXWAgf7fu
gNmSMuMGk4ADWLzGiW2rifUzQd4/5Uh8CkxYAbsTHbkaTG7WQyW+kcu5P7pZOQ42VMqi2/pVy7h7
oHMlSyPtE1oRBwTCDwBQI+mN7DojTmPvu2jX2LngiXyXI5Jfl97obBdunq7rBB6yKBjHE9Lut2Cx
ZFDB+sVF49SmtEFulg5ufLbk3rvHgiv4Gr0EeOyLisQSlOHTayNegzQ4TTv+53yuMYN8V7N/vSiX
qr0zl5DFyIX6JeZUN+fR+Ezpv0eOmwRSIfuzvCAeEdxu6Jq1x8HbrbCEGl83yfOK4ouO+a91Qu/m
xMGvxdjdI2WWHywIxjZeaB11RCvpPhpf5+MH7qWk8K5RM6l0uv3b7mzVvSFTmcMckco2AfJNgxxa
L6oiyBmYMJXdjdvwmSk7NlyksUjm+LNVtUf28mIiQDG4Xh1k4VGMGAbDhqayHfnV5e6UXL9MdQ0p
IxFrg6oWdidjO+GTfGy0GqIcUYWXFRVWU3wfT0fUQ5kZXM6S8RmYbACvv+sa76j1deZl7nUNqxkw
+gcjwbR1oLw/KR8cK60SCBXbOqwHuZ2ubub43BWguoRswnVd5NSfOGhC1mHYcnzGr7o/2Mnib04q
cr+zaX/T2B52J1f7TN5eUSEuf6ch1OO9dwJe4J2B08EJEa63V+9Y9Z/qncL1MwA6GNSxYCiwpWOK
fFGlJ8XApLCLB4ffjHbYwbsfvAZ7b4BMN+Jn1kC7B0sLzuW9NR1UYXlffZElWRr2YFfDikNx2x12
jDhkbbcF+MdH3J1gXy3Dmm0sFTtTdNANVOmCghwBsGW0Ric4iJFpns2yK7knsDZ4FnHNXFRUk+D2
NrGrc4jfzOc1OP81w38BnlJlEe2AJMzjkbPRzJm6PfqSHfHupMRY1HrMNXK5TlpIuByBVz4XlWOO
jhCv06UJkuK6NJt1YmtW2pecY2mC/Qny85ww/EpQUnHHjekTj0aa5zNow5NnihvwFaIVVlfkjouW
xebv0y6Sj0aU4bCDwdqjm+OgD123206bJiLYFfbetOrAewpAtehM/WOWzJGiiRARU0kAkIH1273i
CvLeuYUtF2VtGSSuIawCkUW/8Ynbm8rppEZvctqHHyA72O64T0nqTqA8wYi4WBcLaGTh/JAKd98N
xFTbzAUXwYNZKrBvKwZKa7BoVOifv+QTGaOnfZSq4Mv/TwkoGs0x6Wz6jqRKh9QEVj6zM/ubdlx3
sADE0ObqT693M2LUtPDReozedp9Gegv5k2cJ1a5LsqC6iBBG/Y51W3ce5uAky+MvCRKIxf1+tHS0
qfOEl0OTE6nbl8+g8UW3K6ju5jJ4kBM9V5IX3aLni3kEYKaKBJcsklj5JGRWTZtCgIZcJqA4vcLc
hSRDK9Iz+0i8uTZpURRNUVJjZpOEiH8MtEyRNDWw9yzA/UgmDStLIooKFGfGvbhOwPC5t8lCZ9g+
z8jOzlwO9R3umYD5lrZ0kWF7cg9yorpkc5M3ndu6387tztL+bW5LAE6gDYSlL6o59+o0O0nSv8hB
4kjQJXc3UF9U4UckZyfLpjNpFhTCbvhs+gx11Bkqo95scBffdkV4JeDwQt5mSpnI5CwRoGMWRxS9
QXQEx7ipYlqiUGRYUjXevG7doj5kKtt5Cn2kqfPrV6nqCWdhhriIXDS/0OmFBUO/3EP6nr3Qa0aj
e0qqjiUVrh4W/0HqyUUU05dGG5Ic0kQGEm0+UzRP2f6MIDwoi7R2z6Ar2jio0Q9FPb0lHVFnlDPe
QFsE5HI0eNfNn6auY4LGX99Xx4vL65Clgsn1TgEDMHQCFQ1BxBaRn6zTUhlxf/0YV0fMEbbBNF+0
8CnkYzDcbP6maJeM++3B5le3N7uqcLj7+JFP9eUhJO3nLEa//TRC/K1vz+ePgQgZLXt2hLoOExcH
l1RfhOYYnHhhQ7v7eaQOdNKCGRXG25wWTn83KhYfJNZI/rFSquu8ZYdnoD4Z57uaZvuNlrWr2UWG
Sm3GMrPZXzzX8UiHsinFzcHObubonF4YgKG+gfVG4zJvQs0NlpDRkmPhPEI249nze1zQTOFTuc1m
0mejLlgQE6XJTKlqjshKmCULCSwfcuxPaNAl6dTcLsUPH5zEAhY5/fau6uyZeqhtrthJlqtTEj82
oLXVy9O7U7QgtOFjI67MWiGlv9OKt4jgbJ/T89JKEc5SD1TIzoU5LMN9ZoPU6wNwwmFDisZqAYSI
Z+PSupEzAxzxB0Cu5LKGQkbBK6df6sxqzC3MDu6O0ElIgcXQzKLaL90SRQAppdzRvTJZYrRMprDG
fOlujqC/c9gKcHv+NuABxrYdc/1Msj50BmF5VPAZfuFnSl2+xbP45V3k+lsiHY2zk+tTAmCsOxWi
HhcxBEfnJnR7GZ7BryGQ3iPmvlIKVWweNBB4gMHgsj65VeifKfFI2lI6hF+rATcYUsA1oLnC3zni
9Skzje8RLtAJCggpCW2tQGRYv7p4RuhLW+8mTaIABhH3sHz0qfvrHVU1o6phXTUfiL7uLbrmW5gj
olJh5XW3JPGOAb97cKAGIULkZGFITNqL5YR89Fmz39EC+7AaG8MIWzsS5/Rdt3JWBqtwEi75EOeA
dWIr8pvievXqP0Yvv8RQhMyE6gHCA2IrSAZw07XSbk7iWiE7h/800MS0jhzjEHV56zujQEN7O1g1
rPFyPSzeYLRBg6aW2fioP4djyZzejMA6uNYghRa+KnNfhOlS0bGV6TCwi8oBRBrKXugiOfdpWwag
x329JAPU4A4ghF3p5grL+tG0G5cWdGMkBdDXOiBxYWYLGWpuk7+dUAUTePcDwgA7l5bs0Ua9zdTQ
OGiyiUsLzfMo6OI/24rAIZFLILODDWnqPBt0NXUHVfuo0+yzABtlN2KL+Yq1cdDk7zB/bgcsToBQ
xQeK4icuHzDTQU8YprzCvXhYCL6D0rulpvYfzNI5+haS96chQ5Vd6zEePhZALTJB9I6HD7BRreal
BHZkSZCR8YL3aoz6AiVKy7wi/PV7YoDLPFbZM1AvKay87bceNAGySigSb5T1v+arxcwmWfGj3b/e
wXnRwbocfA91LIwtt8fxRVV8LjbhNtM97Umb22zQDONajozcvredjjTAO7jNkB9kI+O4+kTdJq11
assuJ8quDd/WE3X44LpapnQyL05FZfqFtk86CBqYve3fvddJS829RR92EDeDTnmFtyXS1ViPtjWr
i7QBTXvUIxlFQ+PcbGGI3d7WhjP6OKjsR9rXKSCkPHKvQv62xHvg+lWfmnsudq3CAQKM9IdbhE3k
1tf5+tADP/dQuLjYOnDA1fk27awTtrFnOpjjq9M9+K9LONyDWhYMapICEpeFJn33ll9uHdMYP9tK
u3j0+Kx2yZIvwxdGj6vW0Vq9zAzGye5V2aD2KXYRuAF9zTFvbWkef/xDs69WcMRjwdJ/HF/ex5JR
UPOTJkbunOeZ11g6jaiu+5dX1JB4VtZUjlWBhiMPTiMH2SJIvL7TK7uYThVQGMDoF4ZLiNsPBe95
BYIGw3BCtS+IXpde1hWhJfdTuh9UBwz7goJX3f5+4xfeu2LPanefyrazp5qiNfLt9NDuAkB5/5k0
HpVutrpmQ7Ps/GjPhbg+v/1sXEdIaa4zF9WekkpjqmvmFPyHhVARkqEofmr7hqOh03/OTCVS3Ztc
nJaX4Wdh59HK/qTvpOhDODMzm10fY4THh6PPcJpu6WxeUgw+gQ6X9l2z6fPTI/PoeXof1/O2mj+7
+aCFeH3yBel9anlZmsUgiqW0hZLk64A26vQ2IRjsbmrZcr3hYYOqqm0PqzgYy3tgE7Djt9p26z0Z
OOp7NM8Q4ZlU86dX0FzhxXYnwRCZkfZWkM2h9EmiCEgoEuhoNdaB4p09Z4W+gsdHAbK/ALBLf8JM
a054sIYVXR7+Q8hTP82ENUfpVjeTax+HbrMOsC8iLgltLHGEVUXfC9J6pvaq9XOS8ZBTr4b1hhKE
v/DSofQJ+wECHxxim0jSgu4sS05ACl66GXxclLj2dqCHQYKkFF5XXzN53pwA9VdO9JWpzGH6LJyU
Rk+G2O/4uh3vv3VCQHs+fCtveHTTh9p72rx7ks6hdeghSvT02tY4QNLuaqnksVolL/IfHYFmtP7c
0vkWJum2e46Za5gAAb4ZbZEc3dr0uQnhP9etMQToIWGekno+NlYJJad53zBaHMm49Nm/wjpV44CV
ppm/UiTE8xsPzL8TFbBd+DAysZv3aBPVnWk5J7VSj6dKcj8IdM+yciDr1BsmUKJwuHekraju6xTB
l/llYiBjETZ42VmcBuXoaNIeKyCgsIDqa9nTW2gTmTH4apgpFAKoTwLnWHQikLxAy2yenocB4lw0
YdIhlGQPyk2N8SozRAT/TgvrcgBJILmmLbihH/W13A2Ej8E0ioKmbo4DEXYSOlIxAT6bTFKQ8peL
ha2u2L+BwnyKCyoez7MBmoeJMeFbYc+pHi7tRe4GmJySkVncJ8MKrvbTjz4oOe1Zv2VPpEK0yQnT
JTUvIpsm4tUZogVfjF5MGHq0EdNyvc/50i6UTbeOMQWwuiQDbdPa38akUESRvTRoXir06EDJ8cn5
Tncnuf3UnBMUjO+9lkd/TgVcrEFilw5yKjqQaKI4ftfploV4uHcLYc+Lf2u6X18X+5znMBjnPqbg
CZ4naUEtodTccDsomx5xEnQeJiKebPta36DXp+phBc7ALxjMSqk49l7A1n6vxIW93H65+nTVIWzW
rdMGO+IYfUyOMXe12GgDjIQ3Br5oj9Lr5hC6SKg4ZpR3TTdJxvwMbnr7F4+5qqkZlwyoEV0PSOvT
PR4e0+E4QBpZ9GEqlwPxsm9pPUTvxMGLe5HTog7gYdM8m9POtduUl8AXFmGhxtV7CVqgyIISd9Sc
4zh/rZDGNc+gs4RuM/OCkiHQTAYlICuhQeQFnVA9ET81bthZSFvEe2qKDmCNBeDzOJ8dfdOxPuXu
HWCRwW/ayFs6PMC16wRay2RlMhiQ5goZJrBpzX1NuvKDEQIn4lYuesa88ntBr4I3z3fFwT53H4Fx
FyPx1Yp0xKbNbV5WbxuVjHkkSjMiZEqnVGLddd2EgzMdojdKuvByL+n4F7OL2sfgaCObXMNw+abu
pAxntb/3aM8jJm9y7gLZ3SmSOl496ZI2mY9vwjUPJNKk0gc19GowHvcP4iQbLDG+BGJOfR5uD1M4
DZUTL5qC8WHhNEKgUXeZPelAwLMzAJemaj4J+xcqWm1Iiwqo4HC1njhZTH4OiO3PXgAkloN1MfY/
ECdxARtIv85Zf/wF2sngHfado1Rtwt/wPdeYR2tzDi4vr2g5H+fx8mZVD8ULcrc6cYQ0i6NRTpmB
eK61udY/cXlRddtFh3As715oGp215xl0SDuqUE3YbHBnjj4Yeguh3VHz2NeO/Qc2bkfVWnzRfDvS
WCqjt2HfSqgYAdYN4lmD8wlBYAxJh28bpXcbeU42rG8MAZe9SXhwHi1pm1nDsbLhTTnX2dQOyP4O
5hYVo+GQdGkVdISiQjvNwN2g2sAzk2ccVjvET754uxC2+2HJtyHyIR/OAAqiLJ6a2/UNwuhLk5uF
+KG8v3DzseqGBRgkt6yXJJ2NrdTekqg3q/WsehCGk31AyOKtyx3pHl34ITwNLlgQdXnV8z1F2pef
l7kdBfcTdRFiMJDNJUnIOlKVnmGopYdpoU5Lu4HGKA++PWtElElXiPtQNlLEZdmCsL2ItKWjSbZc
PKzWtN1C0cS5Y9vY8rExpl3C+RkGuMckPD/GAPZdaMMwHAzzl5n5dDt8HSDEwOShCl3utpl4dc33
6d27bcibTjS0i4NQLzmgd8tu7xOoBe+YxGP7NUzYiHtuj7T+seA92FvoQ0STN8css/f7NkKyVBpz
SLwo3DB2q+pX93UcfAqlv5wHVR/zBAx5RaS+i7rdoOJ8uv4SO6mptJSFZ/NDOPq+0ijungZtiUeh
fo3oTsGx6VysNiyiFxUZ8xkaReGbvqKDf1ui14OyM0X62YZJlUUtnFHXbRK/TtVro89NgwfEjvA0
m2CQTK/mNSsCKZKIuS+lrbgQ1ZYvQhaTnwhuFOfBPTzGEKoJdJhbHXosPCbnDftXqUdlGjgPhq8n
Yc4WzuXwGCanDyXQ3a93/OTojYmkD4SMFVxZeMYadg8xIX3I1q1Ri2PLBA46k6EDB7wFSB/2qMMG
geKAvPWZXAOp7OWgpdllyE7vkGCDXuvemG9yTE8EHTkezf6Eij+1yKRWR694xXNqf26upIyI81wD
X266m/IaUvF99pIm2DCIUPIOMo+sYj6VxulrCtE4IaUj0MbsqsTWN2OIFbBM3mmAYlJpQmAshZ8I
nc5T4xr8Kn7NqWmOPfI8WuENzmnqqQC9/4KJJeqF38NkZ+w942MfFzfCSDVGii7UqJDxrEOGvDM7
DjIk8KoAPSuhNErUkICEYwG17ISfhNYOCasB/QdO18ogo/puSGaVt7fSFpxGDvWwvRteie9Bpvn2
3Z+/Xua0Y3K0oBENh/ttWEd7JPQCj6L6paD8PWEHku8g75fULdoA3GdgHeZxNT+jjvRx4e2cIX2Q
Z82n7UX0Rfj6wGWCstwNvFFyvcfBWTVAGvfjIYJp+4Y5nnPh2dwZL4gqPEsxlNS/7ZL8bU50maPo
Y9sHldRSu5lO34EYA3StPi2Oaf1O6sDexp7kqsgNyDttOCk2NP2qd7dbX+/MuKg5od0BQfiAIv3i
5u6tWmRBXb1PIHYVhM7nEHcG9R1RB41vKTcV+8Nr0yYJNeHEdOlLgwLRVSToz3pY+NDXKyfHfi+b
QSwMO8xhCcHWMWhGzdCfn2AODfY/uVE+ZYL2Tu6UH97FXl1+5uWk2N3C3VouVeMj5n10S63WALoU
hL9uSKdIoBEgZBrqQPgl0eePip4f2EBps1QkncChL6eRWrN8UtR9IG8dviHXTeU2yBKqBAYYBmzQ
VB3oN9yaGh3YWW5L9VmLAEaG5Jgvk3LAmHtpWn4HGNmGoXMOerpy6NDygbji0NHNYq1lHVtmZ8Bh
ppiCfZfUXNhcFCMl3023UawGia2FQuo7OELOKjGn4ti6ey5+vhHNRlVOIMgjJAV9pLLaMCRLVmnP
VnktAthlajJj8rHtHDz+mk+r95qUOpklfVIMqsu9QWgBNZ62OaDsWo/yLOPc7NkutxhbPy4FmGY0
L+1P9PtA9BAUKg732CMEOumb2ZrmPbYXDDfezxUuCY2XxWVLN/mIih7uFqv1bcs1y0r+B5z0cQ0O
cDlN36ISBwBIpta18rUUYdsuWv0lizNB57oGPRuqfZOqyM6fLs/Hol+oSQGyWR9mdz7Y4fAO8CJk
C64YEfhovEgZq3F6HwjWzDTI8LRup8AnJ+CYy+5BW8HZT8ieTEYeumQxbdqHU8zDSP4Rz5FOMRHj
zYwR2NLDzlkUKb/2FO9cukJb5+qE1Fxz5eEukbYRNVgenP6dCz8ruTcYJ+1wKP7ohNvJB33IcKZh
sFJfKiAsMoThELTpa4mQ7lAIcg0zObeIWqSWwDirVXt/uZGIfqOEHBSWInMOAP/FH1C3TPmcF8n/
pOANG2vwBke/MxZRsk5/5FbpdYPqEmEmdyQ1GQ7F9ZISaGcw56SKcH/tcUqohCyKYOthhZ0YKAZr
h8r6oLfdPxYBNp6wp7cHaAwX/zvpclpINhTUaIi8ICzX6XvOC91gi4iW7v6BbwBZ36pO5faJqVQ8
2hbxi6GJztvBSYY+lj5Ot6V36pFwgCcY6heXb3Vq2sYObiVobOl0daWBjJvcSa8FmIBCwzegEfGy
wKXc+OE0wydsZZpuxz7jfzbOlRAeKQUlEAiF7cgVNIb5tMQhjU82PFvo25R8x2uPvbz9DmYMDDYy
/8zkm38BHWNHnkg1S1K+87oWZajishVvbt0LDgrtBczHsGNRkY00ElXvCQIV8n1b2Jsh0x97fl5p
1m84G53v1kRghaFaNYDOghqdxckvKKJPy2k+FIFfeR27Bp4PiapElh7K1Ms5JKWCJOVR1gfgTtUK
Wsp2fKDfbDIEAGhGkwuGzzKthN4hu7VcNRnhQLDCfcNqZTjrFBLLli65O+1HuMhbCJ8dBYIPEX0I
qUfd+2MpHsn3PQRZibNgcL+DBXWIE+pAVMIQo8f0eObfQNcbe3KfOJ/EIdU681yYh6Sz2VnEXpE5
/Xlvp1SXJVhDRergF+KzTfJJvokoGj/NmlC+zpacuzrSnUCD9Ye6TqxZe0Ry3m2TNcqruYcMEjA/
42l/RfRf/rsnBj6nW9wKSHXdfG7bKwA4rvjCUye/dF6T+XLIZWWDnwDonLmNPELH3zLJRER9H2ti
SqcJhaZpTjgbb5LxkzPE2oUyCzra7pObFL9dxRQCuyPl8domDJHukF+gi7LWz/yGZMDHq0IIAac/
kFhYtXqCxVIfPLIewiZ2Wh6JWRxcOlbSnlDPtYMjyUvHs6PvRbYKOSmJ1V/JLYle5n/VQSdoSsOU
3HUPf5T9Tqzggrq0ZN1qvtJDHfBLtPoeMCTtdl/LCImZ5Nn4zdSc1mvAC56JPDk+xagaMQDFJ521
Z1/b+SYMpTLa2v44+Vi4FsVAJmUnuOUeYwCi4alXevvtdb3tsqnUNqclQ90nQr40kWTGjoFCkT32
6WTWodhBz+IgwgeLF5bwYnU3ZnYef7PKbHPUdhmugCNh+Ui1OJs0Poxuagfu0zBFwjGoRx5RU084
kRFfLbcUHB08gWe1lvcBferHMlwAl4gpD9gh6AU/uN5quMuQACwZgnEzhdkMszFc9nyhT+oMHAsx
BJUjB46D0HN7izP5mLxE8ijyfaa//jKUJ6XFy8HPlQiPBQpWELRZBywK/Aa6IgcqEelQjnJaNi96
R8KroYYKjxFOvy+lj+m1zCApSoOEnUS6+ADAzqLzPWlCM9bbDkQtiRq8mgu99BtXqY9OP73ftQxZ
dpeqA7+wZvyNsyE+2qvfrNq0WLzbfrGDaYYB1IlG02MZGja6ju+gngdP621u/hisUA4zi8bSD+JD
bUCnCUYqWgTIQT1s3epjPTXw+WMU9Wr899Jxc5DdF/47SFn1+69w17an300fE0N1WXcVv8C27ITs
4nQns/tnhbBzYNBYfOJHFUlteJ0niWtDqF23k83SsSMScETuYmUjmshox+C04J+P6a7/UWbUmkU8
SV0z2S/U7zrt2aOjTQeD/iZyAxtN54TWqHtoma22Mr5WzqBvJ4IwwjARSwoFk74x1KHtSYeJB9E2
ftdNTCE1G5mDlj84DoVC+0wZ7PmYb34GHdhD6TVqZrvj1BK/V7p0nz9m/1CjRQulZUfz2V3ibDiQ
CTcMQHt/ZEg9kpXDZ8qi1cxwLn5EQzeK2l90yFjr3b2FCth53O5a+rxrl9gF02b+UOxp60Nwsjuk
RVgHKTgsbxZ+Lj3uO9yaa/AZQnZAgpy2q7+7lmo3YFMJxYDeNNM3TNHS/ZwCLo6W8DJLsI0Uzun5
49VsjbaIdYpeoAPM8w743sbBzJ8LqMZTv9e0ejRmKEKNDeFzBoEUIsXUiDf9wYDxAMNb88F3OXPG
/mjdexOuiwkt3Ap+Bpx2eZ6/Fq8Dq4f17UMKK5PXB+90vLTVBzdb9nR8HmMSrTk72NZCDRNhyU6H
1ucv/HkdrKYs/5uFzTsNZWg90uB/3gbMt/I5dSposJoWa18fcikq1WGvuHA/b16EYk1ET8ycUls0
X2jlXtHUfMAJZVePG7Taq6khM2jVdLBxT/60ZWFWxJIvc6vR33XJpzg7fw8y6vjGwOC18vZNwmPq
tvhFH4xoRNu+yQXNwLZ1pJNCSXa3HlOM7JBFYzLcOe9q6hF2V4wFEuhNmcmHkFKhOzAakQ8ypQ4l
Z3Tl7O1apInITm7alM7Qk+1pbdc/uS6j/PR5EalHy9t+/dE3dhnB9aBo8LcO3gheKMw5GalkzH+5
Z/hLmMtCl60xRw2WxQt1Lw/ITV3DHECVtW4E8emb6SmoMYBcDB5RKMC8IDx9MJd00BhgIjS9uzTr
2a98+VX565rpdDeLhfBnu4wuuhzLn6omdtRHR7Ph7+CRsOE0CvTLJmee8wJlwpGRbsIpTF+KZ0b0
j2QKNLF1vwQWzXj5WQe2LnvQbydL/qDeIprSHyZpRhsSL8veqBkWf+QF+srUC0uZtZchO73PQ/34
nP4AYznbJXiODiZvicXoQeW8768m9Q1i0OAbnHw6HxZxEMY+Mk4f+66uu4MUX2zjHsN8OHfZaweu
xwhDeZnKKF0MyxFs2OllQIonR+yEz9yTfc2f5G7JtzVzVvrqCdum1SanLG6UJO/olXvvCG6mmyeN
Ez11qrEjZCBuNU7f/cAphHu8HBk2Egwj+G0HbF/hM644XxxVXkeIyKZFDvn2FywFjr07+M1g57i2
RnwVvIrKfw4MhzlMgUWEHfwOGT5AvoI1gsC7+K7Of5+LmQd4wilkyJTRLOi/HJeO5eu4s35gk1p+
jmcoxxuC7dOGbkra0nbin1UMEPhznB+mQ8BOx81R8YSPtk1mt1/cV2RnbjW7/Uh6jx8ZWKTyDuMZ
a2MWyaP/iujgnkkmGZNWy45a3NhPVHsnI4Ro3Dy4eiPtwpeCXSBcpUPFmEwDC1ouJna2e0ovw8wq
3G4oHGRSyXhGIwyimGDBkk219vRzMSo1rAcOUYYlV/eVa4wshFZJuyf/KlYoRZwnBaIK8ZMPcbPJ
JBdCkmhOR2KQ8TcQjAj9qppd/POEkhLq3hKa2i2C0Xb62rQ8vvtrYhztOoRriB+EYzN8Tir+IBuh
YQDfVS+Zs2cq568IheL883XXgFZxgr18w7fbXDYEj9ZgwQoX+C7ZPhgxtuLlDSqP+Hruabbfbbb7
AWbPIF9d+vkKzzq+mc5ydhCqu7vZTcgcfufL29Yni2JVM1sraB+iwdG6UGmvYgaMUSXxFrTKYWRk
c5JwxhYvPOc96KENwRPJGAlvHUYtvOYZiYQom4qazSy+9Bk34rU2HTgfzGNCwO+tKWpQXYCjM+VC
E2kUcTb5/yY2TPwxSO4ULoRkNCFqquybSIa8+03oexQO0KSQ7OixAocV2vpzWEHJeWKYtdxmLpQV
Ndfrn3BF2PIDgiom7T6c0VPauyFzxUqZ9aOixJv1Lh8GynNVrTMEXGyZPIBo+KPR9peJETN2na0p
xygm7Zk9dSbNkfEXkiNDuBA6mJk/HRXSBXUucZ52NNDlZuUXHFsStqZMcNIMn81qpN0vi5kqZpPG
UPznpM2IH2YAzaDOgg6C7t1ILlNqle5mxogmQ0q1vrd9AP5APOgy0ItTtieSBF3uAvIExLhkosCX
5fxyEjhIUPQZid5yebsjRjMchpUQJbYcQutJSIIAVeyVRiAsfjIZxsuBcO/YBFrkrgVNCwN5CGt2
xHuQ0vCiEAPF/YJZCVGSHo3W8WyilW57BJwjo7nkugR2YF2sMTRG5KEBvkGZ0m1BifQETwkZahsy
AS1TjXUX3g20QcEcZmS7DMiCWtoUz2abot3zVN1U4GjNpn1jB207iSVZccOViSBjwzbvQHuV88hE
s5wyVsJnpge5mVHLbn94Bd8x/4GPD2+Ou+Tj8REZkeElSn4iSLfUJqA7ELUl+QVUoI29/wPMNIRq
2AE5qazyB6fAHzzqrDKCH+zGyWsDlaGLeE0OwPKonBpXPu8TTIXS6R2VRrjoFe5h4ZOUQdkFeoNc
LhrLjMrPUAaQ6ZWnKGxbIgM2ZujNaQJ5RvYwJdsOOR/UtLi1sEwNbszZmxSdNgF/i52YXZ1rl13L
kL/+ALEWOKv4KQFwAMwkbPVe/RECB7HYOOQ/DjIoT+Wzbw2o+TIew6mBMsfDsZX/zExYyR9f/bRT
S3rzJwdoJH3af5PfGPpaUElRoWE886gqQtplc+Ps3YbMsKEgmQCWUJSPqC9kDgje6JXEFmpfT6ba
2HOgmKHlNUCFoIOkkz/13+d4BJjRc+JDIvPHODbEKcDWOvVuMBKEq/kMgd9inozdilVOJvtTrmnS
NW+EDEt3E2tc0bY+cgfQ+EkPuwyGEmZi6t+sRfvcvbQQ/jkuhlsDE1AaJ8AvD3w+ynD7/Uzg7aXA
0dAbMP+QA/cEa0wnrZhpjhk3yAnQYRYK75cXxyh1id/nYG3FmT+ZSFeR8k2FIS+UxwRv0Kd1YRLQ
awJsssevQYCLxz5jwJMut7WVXcU1K9xrBvlniypaIDHCBxSdDX77q/AO9G8jjjfv8DBY5IOWusps
Fzo8/U0fFH2K/tGg99Jg/BYDNhVuK1yqDi2ZK0IlT8KU0DsHgzfDfWx6P24xeuiPGE1AZ0NaTUZ0
dAEEeVxOKQ1bgY7eTqGzeRF9uq5gVBIwmThARg8Hc3/U5ZZfFPTRT9won5wdzA4i3YBXhCqQRUB9
1BiBJ9Iwm/yUS0SLGOJrfU18KCY/ixyqcWH/9ahoCEKkwPiK9fQSDamKIu6U6v3z2O93RpRS0E6r
4JrByKgfrQTMQL3w7cmPthbYyQOQf2VHm2zdN+fQ11a2Tf3TtvtUccD4qz/scDWHpiGG3wq2tXtS
pJNgWD4rgJmafx5j8e0ZlHW4DMLnxYfKmtoAGNJHA8J1cQWKqPmqKXHkK1zbT4fCJnOu7uNNKYA2
1JvU/jb5UE02Y5iPzggTkB7yfi5UWr13XvaMs7c6QtYwGyPqWR0iN5tVWmmiARhTUHiowFNDkp/7
fp76o8prkSbxwrQB05lQMvK492W9RkufXB0NdpJirzPabFicL/hKwINCVLGjRuWI7uLdj+DP0S7D
0Av8zTZcuhUVUXRO9/QF4iN447C+pikb0b+dNtMWxZfrwxj2NzvtZ7r8tgogKZnR6wor9PyIr+mI
KQSTA/17QyG+qn5ZIO+FaML9SRzlTuFTmX1JhNGpQkf6CG8w0vbR5gBnwxbvH2Llzn2bx4l85IfH
4Fw4IDT3/F13NdhdY5nZoRHOlcmkIXupKZi1yKbhUsAOFjG19cFji2eiKRYjaNA1uWrJPq8sEUSM
G4UnrUaiMYPgvZGfrbWEm72bRqYrRdHHbDLlemWIkVAkwYi/GtLPg5jPdc3ozRGyMXUid0b2sEYI
lfg7x8lzIMURo61+a1SjbKphNbYeVSERrT3Y9fvN+GFPB6iZUMqFPvpGT9woDEWWLI8O+/gol1CX
csg2kuXoIOiBqr/sz1f1TbaQvz6HDn8DUnLuNFOC8o2i/CHstM8EHhJjABcmDpesgEitdVaLzl6z
0Cdq0705yLii/KSz0roAJqdo6pOM+L6/9HZQfAffPu+zeLO9FQyZ7908dlUCn5vif8AAEomBDAWi
3uH7QoHrt22jyaDP/eXPV1DSAlzEh3IO2bnL7TVz3yiZbfrzwmLfH6d85oO5PqoRGb1wku+sIi5h
76CPIpMBb020uwBowDeu6jtn6S+m5vZrk3509TmjKp/VFtH8ayWZpztiCQXXpITpUdPiCobIHCds
9ZiwFgl2TE07eI5owR3Z0eK4y2zuP5LObEtVKwjDT8RayswtMzjgPPQNq+22ERVBEBSePt8+uUlW
khO7Zahd9U/F1j2PNApWq8/reLx18gYK4R/08z4gtiojNoSpU774gRdjNRcyF7El6/P9nQ2+7Ct8
BjoSDtl4KGGzWFtULOYPQgE05xspWjqBnbzKAVLfizPVUYXYr8JrfgpwYcW7vSeaEkw/Dit+n+I/
q+zevVlMg5g5Pn/7Pd5Sy8uz8PUIgba0fnULrmhPzkLubrBxwB32VNVnADVOvKvaeSZzlJI6Y1Tx
20b6E3Mfo3rPDnDVZfslp6mg6mhqsZ8fyJBztUnC2rmRKLXklzH/RyK0Z8M/ZpP7ERN3XOA2SCSG
ndkm++IZ58VrLPuKNPdm/+RbFbLZlgGmtxL3kh33/N8CSmyXXUR7qse6we5HEdSknDjjyV4SNmd6
d7ZbfJFUVVc4DcAUBE5qBpwMia//26UDInDi4AIHhB6TbegUxhaD2bgim8ehUxW2zVNPXofo1BaP
iEnp4uTfalCr3n16naZoD8ldwWoptLrXSP8qsLaOONa4AtRI2giarnS7o8GqQLgyIhB8eteZOIFO
J4WrJIxNWsIvIKRj5HK92DGD4byhCwR2aGFSSLZj5COXz75sOPDSM7k2I9JyqD9xxDu7ik6kcbEQ
Kfcfp39YTbblhQ0xbLz2VGssLaIeJfrutClnm3Z5Ik0RbUS7onQBVbKLJA4i23/GCf0myyt73/tZ
UP2dlgaGP0FFwOqE2emGA4Q/gZLgWE9qqlXqYolwFjxg454nFMgHqkKAovdxPNWRBdU+e07meMTQ
1bAzDlCj25M8SXg4jFnKm8izxUVovOaNNsMMwPA/bgoJ53TI+y9eh1NQROxTL+kVSXkUHFDjfX5e
roUCfqm5xW2GAllz+9cW4QOcK1k3hEIq66f3QbI8nvLXl59e4ww91Lrv3JuxaVnWI1QwMHHDCpH2
tr86MgIbFB2ssWDBE6btd0yYD5ochPZ4pzQFJgaHPFwn/w4U/hLR7ny4a2LZRjn5fTA7zGZ0PyPv
gOipIxmSW1sD+Nhk77BlUb4hnmHOMmwfYNujmWrxioloH5Fk9xTjMJOYvINOP0VGwxshcKFVNIMH
/iLCX/iqUJfHG6w86i45YWS177//cAZYtcJLxWa7Fg9p471+ZgcmNoQqh9msWlwWh5mSuF/gFg4P
v/90TjzdjM+zEu2TwjnWfuNFvz+ck2WPm+ifhHEm0on4qiWt5e8/Ql7IBuNXY29TqqqN3pjKC+cn
kjLeRF7bYnsN28oJX1llTry+fq3j+W2BPCT+C39pj9twZyFp8PlAdLjkEizN+YRW/fWDe4LJ22/Z
R4pSkpR5Wnih0mzQkDDUH5e/HdcdsRi8nRbtZl0kukJBHaa8VpI9+cuS5Y690fiOabp72sGZO8ku
fOJl7OpYlpOiYJQl/5OLeAI+QZXkJMGK9A1h84u+ZM/fCJgYSorUWkZoSJX+LVodgcSlREdH3Bzq
yhvDC8faDLEbrydtmsrRJx54UFHqJLVPRE6KOYUCIGpUZC9YoYG09xrSfXGcPZekci7b4OqukFj4
/FcQ2y0/IBmm7TK5xUDGJJtuzDgNWrAkQJiIZHPQdI/slNV5lKwilvJxdC/0KFBl58zxzEACDoYO
T5RBouXIA0fuR/4uC5ADtvV0theQYUD7ROedEMAgPN5CVYChnFWD0hqiJwHpovdc4HLlDwM89ozf
4AMVrCe0iVC8i2wbAC87ys8iQjDdkST7Ed/dVzDEMnMO8MhJw8OUU43c9A9BSH73RjOA0V6nlubY
7ByiFHX8CnzYPznwN3OKoIIQR3JLHRr86UH5EcuTko3ADhOAI3/H0gUWuwaYA98rhgLBYHGX0y1j
li9qOHZx7p1fLZIv5PWUUwyxyc3z0ygFasFbswLM6wwO+tVdiO8XfNN6Lw6ehpYx3XED1DeUSBHk
HsFy1uSk6mI+J7PpMXYBCLimYt0H2InstHN0LSJ2lH95ENNuo7uHWiBvAGmzK2BMTe7yyFPch6vt
T6dPBzSFsf7OdZds0XqfldViwSKb0t6/bEDWqE4iQPYOUH5P+dXdwPdHniHou2h84rFiCm6D/swo
TKQIByyIUBpB+MkVnWKwSqc0oR2YqTa3+SjhmyJnzNM8QPUwMAoCVxvR04ssTf2X1l38JJ7cAxg9
1rXF1LSDz1IJMNv98Mc0wjsFAGtOWZ794nHgnCMfRRjWJI540O7mbeeWDWElinkUAdLznhwTqtcj
SXzwSMEjl98ClQKyiTHAifK1Ol+KCPUo1SzlfjCvfFFzDq75ZdgVJEoCsiU+iOkh3bxxdMbT6W2j
0duY9j4N1dydBqjUg/6XpI3OBi4CldDJFOW5wBqo8EYH+CHQYLiCLlqdcxar00dDWvyjIsiXZVRU
d6ec440TMCCad1XAuNH+zc68KTBrtH9scDB572lcqZdwLan9VREFwANHoPHq/NjDWzEccYQr/wva
EUvaL4k3BKZRRBCTTdMuI2vEOAr1wTe6+h0/A2JI8/KpnOzVxuNM5CngPGSgXNd10DCjxI+kF5tF
iALjTfm2SD/EN8cVYs5qxXgtgJGZGAh6qr8/EE/HVeWT9nslZm75x10Sxc/8lQf2KvlSfFquauwx
81H5El9KrhfXnXSI6UYAbUcUHjuwMZC5MZ3JZ41Zdi/mgylbEf+JojzctiXn9CoIjpXtvRwRGMB4
DjC0WgWe3UztxVlGw7LIZuIxuDhfwlz7/k5OpPpSc9fE2TvBVAvEhFH0MHBwcnu2VIOgHORlAVCS
nKKVftQXD2YDbgeP1yY5zegCRBEYiGYW/Qv7DewSdTuRNMbmFyASbPrrteA2mUc+bUW32Nln4cmm
PlmAh7v6KOZAntWcn//5m9qEuBADMvOxgguwaXYSDSlcz9lc4N/kGV9BkLRBG4B+8zowHgW8AlcA
dDF4nccBOAFzk+YFrwlzE5jx102naeGWkHCzilJ/vy8iduIqTBK8RSK8NuudTSHObh63y+ILrBhq
DaqLIE+cHADNquO3W2zKfAqKq1eUh4/c/UyZ6OCBeO1bfk3aAzFzvnhDrMbTa/uA9+9Jh2GFS/SZ
4I72OOl+qIEBeUQ+AWOoivJERLJNrHXDscouWRZtZqHqyN/tnDRbANDQRVm4xqeDVkEQKdSzCWIb
cWkAyi2ZUsvCa+6NCefptW97QXESSzWZiXJmM8KZP04n9pvBt/KIMTJ6R490eW8+5bTx9eh8xlDP
mwakJo43wQ+1pleZ8JXitnGmzQRdWP6UB4oJ473g0mh6Cg8UcnBgIsSBrR+jbKqueYAQFL44XO9s
5AWeEOOwcIGyKi2FraaonTvABncMonlKBZFVOmrzJct+M9s8La+//2iTxlHci1PUzp0aGP2T1xUO
XEy2zMNbqITPmTR/hddHaNDmFrPx2BmfapaI6E7WJaWKFWH6SEzXIMThM8mXpTIpdee6zvS5yd9/
xr7QNVyCl68Ht/BNtTWcfcX9LrZFPETq7j0b52jt1jn+din3G6SM38Wq/BazB0fsY6GQT87ZSGBJ
Hoph1WByozh7Ej3JjTEYG/ACl/C+CJ7boQ4evuylQYfLH+ev+/BhINU/4FGywfPZBT6ijhDLcFg/
2aYlO3JMamhsznNGvAGFbOkR1TtRpvX6c7HLnigBAR6JCm+6+hTsx8tjcVSgLAlvgRp9Jnek4tQc
HaaVbDbFLeNNEdxP2RfBDTAfJFEaGL1JUEKwel9JgbY0KufxfZ9cUrceb+liWuod1dQZBxlkGQpl
HoYxX/XrtjRRQtS8NILRRaVgzW+BJqwGiFQ+QLUVgF0eE58xZcjARzI4tae6t0CnM0R9ka4+ZXxD
jpKY6DMvYcl0b9qfkW3MO5G8LzzI7DpPmOH6msVYd9QNCiSUfHc/iYlMrknGFfGl/NnkxpekfTyO
/T6WJjdaR4gEe9g0eXzTCbWc5xNaZ20ieyXxmVZCeOZ88J/CwKmTECX6O1HGCbPr7XcfGkA43Gcm
mNnIg5aamMEb3qAS0jl019FwKFe0l49qU0WnSLtxhWXn7d2fs7ycj3pP6X1V8kh2a8gporDkwIPn
et2F1BoaV2EepanzYeSbLzNSo/cCSKunb6WbZDLdXSRKvzVJ37b+idWjHMmJznUyJg3CFW11PREM
yqkF/on+M89sCx+6/ssao8BcV965TjALWK4yz7zTAKDP2hesNQFRzd6NeqvTR+eSXQk08JMSBYDk
CNbwM/PN3cgbaMF08OuJtGo4M29hu2LYyV6rwtrrr9PIYyGx1+MrRYWqTB+uyKURrLLlESdwv8Z1
T9UnvHXxnHMt8AjcPVAQ54k2sda3rx/lALqLJ1wb/Wvb8cU+CLtD5+QY3r+HiTjesW3kHoouHq0u
TGOD4gq4eYU8oCGjhXtZQhCkxkkzOxPKsTb4o/2sm9zCR/TyB8zlRCTyikpevSCKoiXJmrs7iu+v
oPx7eyOa20k5AGJfXa6xtKqJ6GEZhZe8GdUHxH/KWMBrGZcr9z50X4hN1h/7p3E/3n3+EqlV5KOk
cUdPgmCK6VjhYlqAL+lYiGCqMB+7qXvKVh1MdPK5kBCPC71bZF+WU3PXx754vlk56Y/Xt9us5MsO
ZMteXuSBiCzyepJFCtYVWsZiq1Pxyj8p0Xz4UWIQiHYCFsKGeIOUv9SulACFb3sUAKTLYnBeZair
GfCZ0VFS2fVO9kdut/oEV8XvlpqEXcItkx4fPSp/agFXFdWCezvz2unrAX16nhOrs718vpB4lKO/
RRXuG4kkHSz/PGo0f0ZrP4iFtXZXJg8u4bXztfvsdlsA5tVKCF5TG0JYVYOJIkkZJtojYvTgOr+R
/HOg3Mvwdps37+h5id9Ms5KrYGu7BPIWqUT7jkxuII3MDduGnyl+86VNn2LUeoAFwa71ld8ayNiI
j+1gg+IsD0tzMTTBcwRXhzYALYNcBhcLOOWZGPSMDQby6NLMdGUzdIEFgtz7RBm/soAwa611uus2
/y6pDtWuGSIIbkPcNI6517Qyoxu1F//tt+y8flvSBwzFqWQaSPSazCdkq9lpjmATE9Jl1ob3rakm
hRZghqo8Gk1Jcz4SBhx+Z1TXqKStl1tl4eSO/LAKLshX0EbAQpd/cPrtjjZQznxFPV0tkXpBAgKJ
H2SiYQZwMlqTOclc3XTsX1LbJfyAmF9DiutpBdOCLHYMxaOXu5GKlXRYpKNAoqrd7ecQtvF7mY1s
pYtQ4KIbmZat/yIAOhXQi6JHLYdhwvfhK48xH8/b3WtBMzOjX+xQPVAUczEVon64H7m2+08of3PY
1igjHHP6+kvJw8gmtRA3I36IB8avHc8sSLu6+IRs/dq0liMRs0RfwVj0Zzy4GsYCbydlFebMMZLq
aOBJ4AeyiWKfIWAxEWWQe2y6lThpRKsWcPmId+0DK6wfzgNvyWpHO8+cJzsVaAn2OiJj0qAq/Fvm
a4K21UIOf9IP++/sESPjQcWXTpsv+vx9xbcovFuox1aC+O/nEiBwTD2Qqveyj63yaEyyuEoe6FI9
yqA6zKpmbMvYHJHusgHkHqKhyOeEALntmhV/pPYsiBM7yH/VQpnokv1YK1f/fWOBewaOnb85CeiS
Jv3gdIvnbHQcQglvidsEZGE8tzSzhMxrhw91RfOvG87sluwH56N5VRqkQTEfo+rAGUV63c8tjzAR
jnwWs19D4+e+GZn86TfJRjOeLP21LVr/ke+MNkq12DSOY2VubVj8EolYgslFPj8vTmbNceiNgnJS
+umhIMYUvCxBXSLHaO4RrKNROeaGq37AwBD/foiXKE2/5R1XwstsvMj2+e4uoxCoI7fd8SJJMoVZ
Cg3koZPGG/19XHIYSZ93xvur/9CCCuJoQuwTG6AVl0h+Hrp1/p1dnVOHELjcX2dKOW1PCogGlWkM
X6wcKlya07H7jBun34oQtcsPRjBf58AMoRkH/5W7dL+kkot71GP5dF4itbhffRTq0VSrQ84L84tB
6tJ5f/i/1ektkaLRnIeU3LfKDIdp1VFyPB5xWhKoIoxTbFneaLLLMYsBjSsgF8G7IGUrYNjp/8ZJ
BthWu9d6+eGZx1N+eE3kdYEegNZj/gmHiPmAFZ47Grak3L5yyMg8LkKSsyYvdNrg2HH2lS4AMba3
QHLKmThs0kU39kDOr4TCnDsWAnC9YAU/3pO0swa6BpmoBcwzoCepebj9Lrd5GO/T4VddGS5KZ1KP
NEd6OA3qCf8xM19YEAHiQD+41hvC5dNvakZZEJBekQsV0kDdMWu65ozwK5ZNLTH9cjCcTc+sAvXu
SRucrLylN0JnUq/Y57eDTANs9D6Qr6Z5dfQchRZZ/mdjwo4MZCJpZB7fgAaLhsePI+bynkh1zKnd
k8kKXwt/uyFwSpkW39wAcsTICisKV7XWA9axjwhez+fXzfPbjAsibr+fX8ME6dTti2Ri/Xv0cZi+
i1sgQ2RU017aKU9PRxQ2yQdPhH5uKqJLZA/GjVwjAinlyJqPMFbv5Y2aueIdhIbPwoayXavBMw+q
SYU8dlYEAxlJ+g44Cq4bLyq+DZ5/int0IegJLZg+v3klMRdQxmvKJbbC8S+d+fga5EzD3IUeH0oO
wuRo+4uPTm+YSHMLcxstCXIFlBEhqoZN7Y/AwQG6fq6bbCJONeXFKSxm5PTjfVjA8oi0DVnk9Pzy
bBQL2dV4Kus2AwfF6x5kS2leBq81vYy4rHg62P1kNbQBDSz6IZv3f4Z/Mhd9IuunfMO6hjYuj/qk
X8OSwIC/4i6k+0ku/k0Sfu3tfW4muNsS5kZZYxLrSz8v2d/7mWgz2O7aG+YFqfHKanhP1aiaDEDj
8/Ia1O2CKwzTPuqWH9NnCrgkQ4hTc/JSFiZ1mD4Epnan3gPs6BdPoIaPn9GSTOMZxzZ1UUzKTCn+
bXLH34b8HV0fWSwzzesPvUuiwPp1znzcAM7g5I6+QP0rsql4yvqrJ75Ft5CEupERgCUilOHt7ctE
Woae+JfZK+RIRAwA24+CBO0MsLv89JW1urzRoe/A1LmixVlbvej3tuh2TNsyZvwQY/8M0iO4jPJh
as1icBTNBaH47Pn0keYwAmvLj9dsjIBBGCWzQaobwWRmYBJd8nYhE1C0iDjkjXl8Boo9YJvJKS41
m0CkOVLmsKSlCh8AngadkF3MTs+dZGzvMHJZkK9qYdKmyzD/YMQ04k5/1VinTwSI++agb1jOIPnX
YU7wHsepwjjym95Z5Go3kHey85lmNAocFM9dIQeWdLcl6tBnMiq8979DCmGsMwpeQiHFIGQSOHVx
3/BDT0YsjbExqBEPIvjM2I+pC2kPT65bLAED3t4zLh/B83uA2ANSUD2uracwVTGJhTee2n8Dxx8H
pDqOXhdmCze/h3kRm+LYyz0FFE1l43q1yC0AZhSVM8KLHhFvMBFRsidZ1PtHMeVrubIIJCtxsZHk
FVyO4tVmuvFVtqd7ip9q/uN4W7L3ChcxUYb99rp5/xWDA6A9ICIoXE31mkeQIT0BZAl7lstu0cgO
enw17Y63Pr5ntIaE4yEqrTsQsPHgwp4+P46Ao9B0YwI+P7NIQpzRJUrnvFKXbl+fKstetrPNGz9r
GX9C5owhzJdsqcrvi1cxK25eTdIZzDCzkeVlW5GPBZrwOTXwqQW3cvnwjRo/fPy5Jrcbp9rrfX4y
a7bJuPPTastvp6ruoITaM3irzBMwvTItNyaNj2MRRUAjgv3WWLDbXSe+22UsZy8TD/DpEyEeJd30
Qj44Iq5rGyuI8vSC/PbJ6ONeD9n2s2+INxeZkdVaYlXYdohK8sp4+JKMKXembpXBb5DkohGoQun7
0ntX+g7PyaJrbWsCchDz6xYbBqApuJsCXvqyR4kSZGkIsJMhAs6O7xZss95TXxFBEEVIJlA9kRXX
3AB4rNv5XQWH71rnGV98Zom7gcPCKFAhfStOgSuEh4gxCJ04EXGaz9Leveb9yLjCHW4SQHFN7ijN
fKxzCibqJp2atFpDKG6Z3TGv8XAd+lglcrb8ZsRg/iXzUow7tOLwKEy28JBfZ9X7MJcMrEsmrygW
quGZPo74H/JljZPK729+SgyrkXlGtbRgu3/T3XjyYBcbj+nti/HyV2DseijNrpPO0wEFsU9PF8gl
g8ufFt/RAB5f38VGTfKpYTnlA1BOWwHGt2zrW334dT7ua53ZnBkIJrjA8dUfkQ8otFp8UXaq/7Mp
vPpkiEf+NzWaiuLIh7f/InmBrPzfric5C1r3YzgKe+fZlhDJD2Jf+x/Gea2nlAvepHCML+n7Q4l+
exz8RMp/17yRwQqI08l/OxAaykBw80hODlJWuiNR2F2BUg8qaJ/lIQig7sK8gMyNgKOIm8BUdBgd
pd31Fmo9IVaTt1sQ+3oY4v6Xc+IVEuNenTKOE7CTCuQgzpeLB09+H/BevVBpA5o/vSFd1g//bYGP
5EpQWwzVF+/FEpJatHSKHhaCrlHZlrK1Xhsr1A0flKDpXROdMMMXklaThITpJSprO/9joNG/KLjq
sq5d/RGQo/Uuz9YwL4dQ3xLVQ+pjWPvYs0DyCMR4+XEzwQ37iAzu6gsMjTGLh8J/0ZL4l01aOTq+
aVKgLEJmHZOMHqci/sEMtAMPcbkqHfYYublzKubo0WhCZJf6vXmyoZF+A17CJ4Y5kGlqf99Ovnok
0jyblQxalp1FKIuH8HL4rFsIdLo8f/RXT7Nd9/Cvsq38fFD9fHgZUh8bBjG3a2zIGT3cn3hsqJHH
B1zV8A4+sJhYSC4J45A6g/g2XlDDQ9QCUUnuGDnmsNLtgjGDG75TZPcG6N3iWuCokcKXQIlwF0Mi
gCdVwEPZ9LFTyA1Kw00B+uU2pJql40CcWkVA68BAIJZthSJEp48JV/RfkzK+as7OQGXyOeUzoP3p
fSL/jPF2z1O/lFDrPFZlQmCYAJ2Rd8JEDuAxz8By2sNlAAaK7otKMB9E4a7NzTi4FU7FQ54M38cc
Z5W2Ks55PKZfVZkyEm3eHLBb2YjFmKehIKlIlCNtWuyy0x2d3o8aoC3MEACvdMYqjqpR/TNMC8rE
z+W7kxaNmwWs5vqzEprqRxMZP2kM7eu8j+Nle0DhxDdGX5t59D1BRwG0ZjX1h+xL1QZo+eGbTo0J
zT3fyJgxABh0x0Ffu6ivJqpblwszjckZMEiXsLWAD9QPpOn1IAyCcAJzRl90mzboewn1sCvTwS1d
eLrtlVJwGTwDfEuGuabFFS+16r3r0EKtgdQCceXkRdy5XTCnMHkQZxxIAS2SN7rYBgRhc2Dk+u50
/156n3v4nj43HYl0qCtAVd3RTzHNphScVcoT1m9pRVZXlwPYyx1CpUle9plXAw3x3bzlUZVRAsr2
dft37JM86gH32fFgq7RJ+shH1cfWWMC+2TUoyHK6XpzLvGi81u3mIVZ2+xZRra97tjscweYzA4vR
tSJRM6aEKTHKqsXFW/5KbL5xKprrLzhRlmJ3nA3t9+nqmlMlOErLviDm+Sdov4Cfj8gmCd68GO4d
ase/BuM3ai/3bc2CC3tyeP5nOdigeb64o7U1IyHqrNtTjmxSP1s6CSddj3FCTDlkIIzpL68/ksOY
xoF4Z4njZ9VYwTPqCZCMcPpNGrD9djqGaqabGqPm8eWGcTUY93ZRksZjK8saU9PYtraPPOoIZFgY
RSi3mweYMfPzI7y2/DaoraVfZbwtWV7FA/GZym9oGfbMapV3V5PXnt0aH8wGgCyjk/lK3q8EBATP
hAS64kMmyBMGCiiG2zyQhpUshSlHzlFLHUx1owPyyVScvTY1lkzfx335YqCqPrsHWyJuC+3za2mB
AgD3xUKEcw+R3qmhQdbT+CA9eU8lsVKjBNzC8aPHraf9EDeIQX2IGO8pXBd0Dvq3juYyILWZO07m
4b/UapnzoDtmjB7Zl8j8xanEgDr2UeqzOSbIJhwAPOihcOfg+ER6HhMzukVhJMBWzmbAD2qp+4CX
Hc1GZ35rOa58c8F3uUh8IAfQiiEqYQDmiA6KiqIlEHx+eSrcG9gI4fhzLqJcPN9E5UjFOykWTIqI
4YVOeRyBIlfsNZ1bH7sBE1qIjZzvgFJq0yCVOzl4rpimTznXM0Pc0T3dnN0X2VKRQ8kSaLHaImyE
uWK7LZ+bgIq1VOEKVyjNtMxbkR+zKFPgfsQxL9lX5sjabxtvGAfNtGGZADnNRdS4ORHFWCefpYA0
u1OWRUheruvmjAIVDRitgPhNdGmqsFhSdjM6iNruyVkWNEG3AWd7/yHak0k6/daBJLyrFGf6xEpj
0nDiGkCRNbAR2xh/r0GLmAi1B2dF5qox9I8aGciLPrCcZsKyGfKBXcFTPwOO6fuJ9bic1hAT1vdt
O55gI42K6XH4A3a2s2WiBvfpA51J1bj63/3385tGP8m1dLFwBSPVVSGXG4182Og574XZW2O34Nth
/d16NCUdFIP6arzITyXhAtqaRCD1W8In7NHvZnH/4H1VVA45fWF4VYjAU9qpN2SswzjOs2De9V5V
LWQQmj/67xSOHuMUdbNx2bJVFYg+8REuMOO+dmYrjo7GVYtExRBqrKX0wOe/cZ3OivMDLlTihceH
hdxw7p9q9EOfkFvGKxu/g/7NEaZiWDRwFrPwBBTIho30wZQjCjJ+wZ9ngEn3IEejLkIqxyJ4Wadz
GCZjdI0IMOgSevvze00QBJ3vqf+crX7KhRL3CdUrjUaRyQCBpGgU5ZAXbE5G4N0nYxSe/E6ubLjd
moUcYwfqGr0avJwjhc9vbQqAearYmfBB0yeTm63ExS/CJNTiAxEHiFw1di5fgEmNw0DOb/90kU7f
IlG7hsZ/dkEdj9Bqxc9jj8pmcJ4EuviQpWyC2tDfXcoojaq3P5j+48SR9OiugtG4CqqWPnJ8SRZG
99PqUzoX6xpb2744Igm+oUlAT13jn++SzKNfv3/TznMFzxmahw+Bqa1ziyAkyIBKUL9WUJlxmyOl
ZzHAEI54SH0TmR3mMrJqZwWt7Huj4/0OpMWj9DO3pDIdzXmxLn5ezmsg+NO3uEVU8fGCpABNXl5v
kbVUYt5sMylzuy7+dI6AVvL1lzNgEzSQR8p0ObTqZ0aYV/v32ENYWc5Z0K9lINYRVScYDrimRhKp
ErXH4ZRF5N2OY/qgpIxui3xhHhpOCJoCWkToFS0e/yl/PHPVt37IF9if6122GP5SLIEg0jEq5GJD
2M/HG0OHFX4V5O6IfMJ61s1kxHkKCZs18Rf4iMPSJ1VmVqwv8Wh/S9jxgybP3FdxmeSEJd78fq+A
KoPs3XwKcWS4usemkwn5CXMjshbW4j4zV+xDuxICgXuEPLItETgt/RELJHOS9XJBSYxLv5L96uY2
JgCpf1cnDxhGA1vxfEy4t//xuKpEjPkK+uS458QlK/AJJoO2Y37jyFc9vYVb8TsCGLEiH9vjGLN7
NpXXl7/xUllyCOKs8GpP+upihMH3SR1y7jZHhMuhzFuFHHUjH++NIx+l2jFWelTvjbl6VBdV6XaA
OcDkU33Kggj5tyG9BBbUcEaJnKjJbWp8aSy0RYwgbT+x8OZbQTWv5oybbPaZpuiPimh0sJbN9F+b
g0ZbIS2SOK3NJVRhwwavnw4eQxSRhVKkRcRswFQSLRxcvCZ5BQUE2cUr/XqZHV7LNqm/1Ik6ec1u
SZZUs9FE3hfrx7KO1Wk3H38XR6deAdrGUjx8N5thV0P4HsxDpdufwuWS3TYw0Iv6HssHrid4HGo6
Gvrevn73BxlY9Oeyy2nDLCedMnnMjBUIQ0X3LC8kIK/blhMio2M6ywuKzZqkELrqx94AhljAt6vR
fX89XU4d/4zWoYuHJe53NO4DzxXPms+vbHeEUZbuyJViCqbs57/F5rJqp/rBTCDGYLF2Jhnxs/tE
d2shp9goczkSazjwdka6b/qXyWuu+xZ9mrW8fmuovcaEnnIXhuUNdToN8a7c5JS3y/w6J5ETV8gL
93rvKs413Epo4YmJC+pZdbYW13PKO7aVfu+BROi59mtNx9H9MF7fD/nf41AdRoG5BZ6tDul2FOgz
8OHm70Jh+LntctyK2W68RufLgKOBdLV2feh+Kv63++EZDkfjtzz1KA6JmpxdtjKTPk4vUtK1t9iR
na3v52z9UEWYXp70p4xcsZOE5HFiHXMR9PYAbDq1+/vWWBgR85rmyiyELSYZy5G1pI9ZwUGDOr19
S8ljo//JT1Qb7IVhq0MDA1Uuxaai3KvYxw471swIDWm2lUk/+1ij1EM0hlUOsZBKjgJyjw1slRq/
ptqBgU9IDszgEb3/2FLBa/V3jfJdtuuX98MDp+ZopTaic1KBQytb5navSoT+qfsmrkokkGTJNdCO
z73lauRqQFpdOeP+pe1IUe6SAVIkRYIiuFiPJhLwcmew6/kaWFFOMenD9iQ+gpIBUB2R7rkYITmd
yCsJmvpxqA9MvzIl8adtpvmDihEWWqxJ0ZgsUOq0WrrqI+JyGpCdlaeNJs9mbjqD4Rk5bhNkhMGb
Foq+trfTwqO7UwvCbmCXTMs7vJiKAsL5lsLASZQwy/vMds5jwp2kYFmPqeTnJ7MIJX6hJvwdIcVv
xEZJ8mcGyhOs9YnIm9RDcRBIxxdx1K3L1bHSsB1hYyZlR7p68NaMYU4B1ojgiNxREJPSeSxJF79B
0xG5HeHy5nqajrLVX3Qidv8GGHr6F2sifdxOW7Yder/kpp6epHrwcvh3rjpY/hignIEF6ENaPgHU
gFFamo/67nIS3aLbxZX0iRQ0EfPD2Ps8/SZqXflwx5bbTIuUgayNGnAb7zV/5y5bMAjLg7thUKaM
DB4jSusOf3D5U4UAkMtXQ+n8oBTqfCJ3M4cQXcv06j5uy6g37XcVWlDt5xdpV4RFosfxWBe/vW/r
4gS7pu5JWW+zjPBg0DcgXZ+/9jYhu91twnCWfwGS8vj2l3A8dvK3l2lstlx+EI5/AvBIAl66Extv
rknzDofTBck+e1xm92aSwpjA8LxnQ5gtWRCHVqGDg8HlTah7yEph9B9wDit+iPATUNmQgrG5oQdH
RDEJRLRP2aY0Sl4VE8HViNFOjqB7ZkUJuMDkv9Rb1iI5z7uX3xaMNDxJKfB0dL7NsFA9oq7z72sE
Lc0lhg4Yt/NLQvgIK1I9Ua/Snxtq8I2yJHSqX3wQn00gfpzXZNSFNTPRJSSRhC9ofX7+I+m8lhzF
sjX8RETgzS0eZJB3N0QqSykJ5DDCPf189MSJmdM90V2VJcHea/2WFrP0uhNJfi/tgnPAWN6NMNvl
3ON9+CQdFf0Ei0HQj/kySASf9VGbZzyTEOxbpA2dPrPUBA6Y+JP7fd7Uc1nyOcYriTbouVKubzzi
R0m0g4HADdnDRvCddeuerzuiZ2HsuQN7Zav71DYqrvvVQ2mks46cmU6M54R98zkFTHi9vF6cy+4n
/nzdL3mXK9I/IW3IFe7cp7g3UyJY7VyYfLaZRw43ylVOTC6EZ1J0u25brz5oWszIAvGYde9QgJkL
NeqEsIYRXNs7TyP8unuNl/8gNO4D4QpoT/IJ0+ltDyro3En1DxskNEF7nys3n6V21MkPNnVDefCq
56LhgciAtDJvE3m35luDwdMk791ET306fmbRqBsbZSP+ByNiCkl+Yuz9JB3SJvOfGgks7rJf/HtD
RuVr3kL3/g3Ur/0UgkYNDFg/rhuQdkeYQx/BtiML2b7ejH1AZJLHVWr9FZqjAkdrqCgImP5rHCbj
jqFZmzTI24RH0PVRofwaWyGLGfrLJ3in9AmezRowbCzJMd8+nUmjMOjmmk3I85o0H89nfW9Y3tHT
sd+SvhuwHq7E3xvrHTi/4qjQWuWO+ZbvK6+8An91637EkEvy5vJS015hX1hYWDG1cQEqDRse5g7g
texQg8Km9Lb+cHrJLXvwZ0cElmWr4iQG6jh8M+S6evKcGjNu/kCM9E26URdqZP7TF/oRsh1STTmX
N7KfwPVBvFnu0Gyfa1x4R5mYFxc4GPkkpsV+0SO1H8V+4EzMENQeQRPf8eT60q5icoQ+wTJ4dap/
ZedWsiuV9uvvGg0rA0/gEaBZ3ugloumBKFnJFWbGsmaSZCGOtJPGjYKNnHYoC8qA/3alVfanJoS4
LZu4ARzzEHKyfpaT++zbALbDrLhQMMKcp+fJac5nhVEkLFQ7EwA5h/Gkel8qGqwBrDcsSb2nByoF
bvBXXMZamMfovkOYuG26QGdIkO3eMkYGnWfxvZXQj965rvm3T98Pp8YVEsIE+CtR7P0Oy+u0jl/M
Qx+PXePAV2L9oNOzTdl5IE4TMMByNrvgYuMoHAiz2rNOQ4xLINs9uPdigVo9k7SQwAjIKzRpURhT
cIrp7cV/PZ6QKRJhyL9GIBMzWv5cFyboICf1jrMEz2cx/U6vzg8+HUhUlj9roS0ysJ25gUJhe9vq
zLOhEJXbZ8JkCaY0xmcyd8k+oD3S3jX9uGNG2i2478G62HqJYMW9cTQirkC2CO5PY6EYXjqv9uaq
OFeT7JJttWN2ecw44UBcGJJO1ttHTCAzsow0wrJl6N586BTQXYFkuAIqQLNldHFUdz28PkY6RSLG
bfNEi0DSpwGLw0uEyFZfWU1UseNzAvBw2+V7hdbGamZ34/R6r7il3kb80Z2aC/whO+VWtXyJHRyI
L2EFS1BTna2N4cpcUaTEEfva9IEpOcCNuatCyuVeQ6h3eMUSupJ9kFMEQ5ECSohDGW8mQ3kF7I/S
bGuyxbAMEiV1d3XZq4Fxb2FuzPgDqlQaBnyU5ifm8u3rfVf+5GgObvb1vRzbKxpu5YPss7e2v7BC
JH9tTZsHX00EcYbdQRjC7u70azF8XTSC/LrYWrz9sXbzG8l3EnKFpcQQqPntN2BFgGZpzkJc01pJ
9KTb+h3gC3wLTIryntw3JjIY76VNhvl1y/GiqdGX+1D2cwAoHhNYHgjfLJBx3XvWj1kjx/oxtmrU
U8iyNJ6BQeYgmxGR9EEWoJVZ3mKjj8V3OOTBGPxHqGJ7JnB+a/G8wmPf+bN4g4hJVpRRO/L32ra5
8iW6VqQyC3O0X0z+f6Se1GcAlB4IEzIzMh6YN50AdYCy5tjW3mtuIlCZilbw85rn/8Qp+8/L49xT
pyRF18sUnBgXwIw95OY+vOzC99miukiMY2VSX0y8g1fBxF6+ovu51ETq/V4RnpVuB6YCXSObTmVM
DJlFCgJxcHM56PglG4d4mVENHCFLaxYy6WJXp599ItRAj3aPZqOKu3Zs/xrDEMegxC6xwhQHEHpS
aA/ZvikcaqQFSXgszBM2RHFlfTeGOCnTFXoHeE55/T2/th0TkD4vdfK6wB94Cnmugam8o/ygFOdz
ozplzm+jKLZ5X6I+AudCO8uE+OWWxCKAGQY7gqzZt6uXVvNP7TLho7YRCcvihQqQASDb62HrIS7I
fz7VTJErA09bGUheenj8sDXya0Toa2kJC1v99EJkny3fLP36HEQa2Jy3bNmvn4srNr0NhNoIkvoy
4YAO6bkqnOJjVTdT1b9+Yx1EVXG4To7pP8T4eNE5KUF85I0xU8w5wwanSgx3wGTB+/Lg3u9i6toY
fZVmVdRhG/G6U5AW/GNimklOjepkmmueDMy6ERaZczVcPnMxbDriaHSKzAgMrSb/l+pC1OWV30Eg
jJEzFGeJfwoCC4VAtODURFKDpYKaQb4O5nY+ruztV3sG/Cyui5UCMYJ8Cv0FBwsfeaSD2BXhwwxy
1X9Mv32StWsDTZEcF4VTo/6CbzCi/q/avecDt8NPpfp8E2keG+inFMltCZRMPVqiMJst03uEBLQ2
InPJ2oLkU4qrnUCCWgXpH5WqQ4RxwVf68iSey9J/RbdFvxumw23OS/xl5PGEMupjoOLPQV1+81Dk
Vv9uWWrRbJ4a2RWlJcemcqjNiL+rB//7dLtD42e0JyIt7HzOW4LZow+BXC77AsepLfx7FtSU0MKT
m7bQxbVG7DM/fUkWC95PY0cl/PIRiBPJcq6536ENnIJHvRAcEn7AxlqQh6l+PN6BBd1ZK871Lwzq
nAf29YthuvLSmYJ3l6juHpOuCPgCFTqeXqbDbcbNVe5IzdCvwfOfNLNaO12lStITnNX+ClPTq/aI
x5Ax8bzmEw0snRxjdmTVNrrgxSk/KxI+sN0bCpFz97bM+pj8erMIXgHj6djNV004Bgjymafr65U/
ONAJyJIISvKSQ412KDKRJ5dxZOJ04Ke/xgqCv8xRmPXf7Jwkuu5zJjJALxQLOtj3mCxxjWEQyB8j
oQFyHEMDM4kB23RzrdK/KzuuacAtQJnrbbyl8UnIm4H5i5IuxNARwHNBpSyaA/15UsRQgp77ea6N
1n6fr6b9N/+sCBXgbysCN/soe3iPbdvslGuc5ksBFLyAeMAgbHIcgeDvP5c8abb5QVDi4aQyoLGE
tyy9qwLKaUqIqP/9vTPja6Q9pqvHuX35KazGkDyjF98GkW13QBoh+nx9Y6W+HG2uu+omT7m+qaty
5BcNC5tRBq0t1Q23xOjZUdTARH0AwHb1FKzW8u77KxoRhM7aHBY3MYTvo/v10HhwtEYk9clD8ArU
euruS2Mlij9jQtkRP1XBTLG4M5KDczsMQvvClYXlfXq9MxB9XYDl5+Arwv5FStgD7R5W7hEM1KfX
JuqTGqMTfV3k5kkTZXUP2sU4cDrM3cocgUT7y3zbI00O+ActVBmHUUcDzH2PulUmQ2XDYVQqxkfW
zNdZBe5R/f4z6z4Omj7dHXH+ALuRFhraFm0M9ARKd5qQKA38vMN7nTzFCSxkPWFja4ig5fPhdA8r
XDrr6pcwUKhcE+ZpwR+VcSwadv1aLYPi68Xf3Hm3gXp+99Nc9hptLu9fHfN4pIiH18zI3LsRvz+x
/qC475H733Ii+MQ58/2L49dfcZ2CaSrR9e436pzE2F5LRCoT0AkWjjx9XNrU7fdN7uWJfubpYyAJ
033uPv1CnKYwQHL4RXeXOtXdf2ypf6DW2GcuGu6xSPU2jVUeak1rkcphyR8O5sBIuEjQsWtG+KLK
hbFciJWcR24qMqoUx5IBPM+j+nFKlxbdxglldUxhfo42DGcCAr03asT+htZ2UUyGltJVmzv7+cUN
RD3Qd8/v82BKZWrjx3ldGMry5ItqrHd6Mya7fsykDjuGO0omE+BUlt8aSDCHl6qXIhTdTvezuZpY
pI/zYMBo28MuP6B2QrxHGu3YJGCeganpr6AXYIWYHcCCJHbkjog7OL9LF004YAISBgLEX6GILovc
z8csZa8oTsTEv7vpvZpo6kJeqZ8gTeFUv7O0BLLB7M6s2uW+cZuXdaA8MF2k1xkqhJxMSMQV66ca
5Fmsb+W5ePhKrkJVOiMbvLv4y47XQTQwm6e2yB6leWSifO7OfdG6bIFVFWZzGV16MWPqL76kmHwp
g8H63+M7WF9fiXXCrQFnHkO5V9NyXHW/kbJ9xdAgJCNcAIB9EkMdjiU1qQ4GpKu0b57/UsX7ICaV
cBTx4s0G5Ojz1498YEHPNadXF5wbNf2IQMYfYyMurHLyeUUSlV9ACnM+lROPOKx+zX0Db1RFyKik
XU3bLwcLzrJPbMEsWy6Do2YmzyHMd82vEPLE/rOOLbVANINdBp0eX7umjS13KeIDdrUi2oD8D5h/
rNKCxUl4EmgKIgokoV9hneXBAPZzAHT+a+GQlo13fUz5GeQrOt4No0YFJwIvnygQk7My/m5qMTFe
5DNRdCUE6e/wl8GeMW+8/M45lg6oURtzB/FECf2Gn8RuJ8aC5PIqCysphoBWMa68pqCIj+6/ChrV
b+PX75ML5jxw07gKq/2R1UNTXVqxymxSnOXMuW0/NHWKwUAbA6IGZhaQGqTbfcALUAF5rggk54jw
Mhx2IaH5CKeVRRtyCYOlijbTCPMK2NHdlQiAabHiIr5gMOKiRwiRn8ohkf5axkODO2RwKjpvI2Nn
/NC/SLzXpeJGpjLjDkiHuOTF3O7m51wM0Dp9h9lQuATfpUDCqDzhoIHSUBf911EouWo5eSEfG6EJ
u9FDLoyJyai2oRLw7w5yNe0SeS5sLOAGiJ6yjR+otIpDw77IsONesXi9F635cEWABq2YVelcvc54
L6oSx0tXhFmUpt7n6yDyzDFy9Ax1V1L7map7twRuhmrq4j5LqDL5COErhR/blS1GMElzZDWwnisN
IqsNmxZE1JHPJhKs/zSKMrxIdIvEpVz4mmtNvwTXHpkcb6entgWhTOeaRjRTVO27DM242wnRs56z
zEwYNto938zYEgnabCEnU5LnPVHzGQUH6ZtH2bMUT7nNSQmQx16ctzfhGdCsf6PxgHnSOoZjkZUB
C75FVILbBW9EFhNNkrS4V6PnhEq4I5/Z7A2MCftGIIfHkP4sfVSB1R8EhOT1gXoa7XZA2pK5Lf6o
a7rPtQGk2zbOYzrwWHHLP7DsjiQ+0d7F9XZ1lYiCHwLQmQD2T6x0BxT69bEWEPp4cBvE740NTwjS
QOENA6dJ80zyYcaMiGiew3SbTQd4E91DDLeB+NzikWQeDfA62hMXXoMo9/e+xnrk3hBofjkkPRRm
8rSkhEhZFSkd3CxJCxNJm47djy0LXYb7zOKCwkMy4mwjAaNhmr856UnGitcSU+DiqVOfi/41r2L5
1D1XtCawwrx+O80BthdFT2rWvTkv6h8V0KTyeQnD8bui0KhibQIZGRtpmAu/LGnlVBic4Uf/3Su6
a4JSIgd7eWDAxMlYds1o8/Wu0HJ7/XixvJbLB82ovABAvM/UfyTwjvPeoUTU2500qodQI7OCOCI2
Ws1BfAT6VvlyJDjSSpspz4BYKcAtluPQclSSYQ40sUxFXM6cocpSX1eFCyFDz+n0rrqPs0HdVOY2
cpTdmexsZD+NJ7DzsyoD3rSTNyk4PR6U0RKq3ubvgzEDtNN6p5VcbLloGYZVUy9ESAdeVxIXHhQk
HYcslPBWmNHr6Qbdn8ph9atX3n0jOc9Nt7v/u2++w0I7Qbe3Cw0PGGh40K2L+XOuE5SNRQZvNR8p
QmRA4S4pGXYLd4hpXS4ep8/fVSWcNHxOLeQj/0HVLHAkTTOD2Wnhtt0cM6iULcdhcKZ9+V51V2wn
Q+rxZ1EebsVv2y+w8L6xUExQBDJv8jFWnrV9Ai/lB0MJjNUDDTDleyghntmuaqijci3UQBncgfPq
WalXLKsy0o81c7Wu/gMsYXW4k/V/9775iusz69x2KpP6R0iZRI/bjxA/mQlVJ68Z/sdp86fibvUr
4rj09Zv6PB8xCWzIAG6SViiE3S9TucXI1rssndeFapy7z+7eTQDrlSVTNKHW1Nq94q8PJQOi+kHn
9q/wx9N6JMDkCfo2ALTrAkgSaSLiAfUwwNZUdl/Gd7Yu001ZshwQrIALrd5281Rx6lVvW/CHLLTC
2wFyTtEvZFtOZMGtNtKMFp50xSpSrPX568IOzlcuzOkRooiuXEEP30E1vB81pEeO+G7/xsMzqQNQ
VqyOFNyRLIK4TdtlH0xtYUk68+AhbXk+fZIAZ7c/LXDq4I5e9YxzimVQPI+rlbF7oa3cXJ2r823w
P9LLCsjUoW3Rwgcij8lnPgoXBtYtLPXE8DJXoYd6TFq65LCxVLzHwwIqi0gPxIocYcdH+Hbfa+bd
NZVfS9n9+VGcx49wIjRKWvI4f3B4Eefgo+bKg6cjAWMTw8h/zo8JcnoEDrfbGkkoMVAd+XDvDrmN
jryQ/4RYu19Hna+yczt1RxDkI0pJ1Bl8a92kGGAAd9I/LQV25Ba1a/KzcgeMXzsD9hCBRHrF5xN+
ALncjlqxuAOPzzbVlZ4/95ElkCw9ceR+08QZcjf0/5tM86j+YPR7du5gnkuA2TdvFeaO+/LKEpLg
+6Gmth2TW0DKO/Q5zaYNvpCBd7c/QYmpsk8QCDk8mha8L298H7ayYquqhEi9zzmMxDTEAMV+cx8d
IscnlBiZMqi5TcTwTGJI1wg7Bc+DSEMGXq7xd+EgGFn883vZIG8Uzu/YSKOngS/YeZD5A3RfDm5v
eBcVjVc7Fe6hQbrBx6kf+PXjG2oNdO+xEnNJ22buFAt5DGvgt6oIWP5sa2aSMdIIbExBH3PzXr3P
fYuAuVeP2gFHiYgDHkj8J+cCMPEvEYEeA7yjOYKW04CZMUUDyc6kSbsi9asBmbmhBWdmYLcDFUWF
05AICWvEMrrCwHb54tZpp1fyGEH0TTdQN1+c1CzAPwwCU5QvwQhi37zYuoDRMkunawDQgsSi32Iq
vBecU8ymHXKM3Oc9EwVUkyS70f8VYqkJoO65aCj2o0dR3KiqIwjIiVAj3NULEtsvdOk14TZ6U35C
JCe6HTHqqP6bM4iLkHnNEH1AhXYvBPjFHKnIi30rAaVHVMYpSmzrWnQ9+DLyd2AQQffZd4izpL+Y
ii2QJA8hDSUw/EEu1mcF/y0oLtob/5G7ItkC+ky4htd3ZBy/Z/Prd6QbNZJfgVLNqQYkM5uYFO/2
8VnmJLzCrylA4g1+2NZhmA+tMdPvvvyJZSXMRgegY93XGQKdcv4ynNep3FrgKbz77+O7CSjcHhcG
ptG77Kn7NpH4oLw7rw1xR9jTlI2BCeyN1H+Ic9qREEnaaJg449AsdZ2LYqWNPiv+OBH6H1+1PbWh
rO0o0Z1hbUf0x4gB/MYutMIBLmyergBs542nM1R6i5Jw0ddupgZSvbiki3xcup2IYCPSv1B724iv
imtIwD/qOOhcGMdF9nOdFqS/OkPEqmVBrxFAIAQj0zu6ItsF5J4IMaX89glX+EMMmtKZflAS6B46
olc1AfDhegcBJK8ggjVUMJIh0sRJhBR+/UDnx4GtouDmJVOp4MNO5OMfk8Zkk1R1W07kMVGoT+Zd
7W89Ky6mdzzK15Vx3yNsATFI8s5BbYPM/O+FHYrcOreem+hRPAD/rZiYG3XTLUHfU9A1AvSuHIko
xEQgfphCbsvDk1o55tohag/PcXbg9w6/kcrGCyhSTDUn0+zmZ+wXIW+oHcvgqYu1UHf9WifjdJWm
xS+ZAvLmy6ozL+DgWSsRd0OFO9ng94PXISbbvOWkTh6PpH146P2BHdAOkr9oRmj8oeD71u7OzyXm
3ZGq65ncNs8mhJ0dBxvD68hnm6hvH6cp4Y0ecaaxernxvTD9Qf50aUB2vk6aCH7DifCJFVhlki/Q
337iYsZ5+fIbwU13xAkPiJyh5cfMDtJAFw9IRoTkaLkf4qxFm3q4MmQPjvIfPcaL2GKbY7VA84IS
0DgVFv1AAdTsHDnpBgeVwdNCkAWqSDbePhxVSugQ+6OA4oNMDTpJjDjH0YLEB6/YIykGHI6jiCoc
PTmoj79o7nlswb6vn8hoZ2/O4HMKiqO4AgoFPkeTBTBPcp8p+4j+la441Uc+mmKRua2miuoj8dYZ
rs5mA9IElcZcCey6Z5tu9gLiC581TVjB9+czYaWgzqB9c8sdZWH6muBwp+eMQCWe825qGcirMgaE
rZ4ISyYf5XuuvgdYEgBcfcOI0wvnR2ihuSNLBzTO4egkasm7L1UK/MgQWQmz981TIZeRMag6srHn
TN5iZ2xXFb8XlSKnFy5ThotlR+cI7xuAswte2if47WNO38EDNLACaBqTGh/r99NMTbxjsv/81Wss
ErNsdbxvbAgwLLBQuLcdDdISrz9hj05OXDDf92vhCePdAyqBTQPJgoJztvhj3EbofeXTlwIOqYnl
ycdmUsqe9A6/Mw7AjYWbTfaQNyCWPVM8JDsi2BzzCTDMHB35mHDw4cyIjRJdVbkuyBMvSIPUR6xQ
bGbcKSMHOzMXJjWyF24YJC8dSy/HywzHqcGzh76IG5+9kXzWUauilSRpea8K6SiOP7czZsVShW6t
Ajbk9ZuEpyFWWLzcVyK2Hhc9RUgfgCQpbMiGl0hqa1uv+USStsUMM6AQu03uj0i/kMdrQJohWq4j
/RHdIW45ZQhiIuwjZKpS8Y6CRyWCOf/iREd+9/v6SXEibxj+Hp95R13kZ1KxVYDyLbGNCFOafclD
2OhzlKo+UMNiflsBPivOtEd4Ag5nhEBFUOIMFNRUgRzguILBOaA8wjNLYbKKzpqaMh+pGhauef/a
vJHzcfOyprr7alqD+n3+kEyjf9/cJjxy0qxZlox7eD+dYSc5iGZQt2ahdZHd3s2nA0/NGKjLzkdG
PBQuyhe4hSUGUB5kef36Mwgu1lb2AtoYbUod6KnPrmMAUk5eOZ1NeMhu54JmAtZwXC0bPcpeka4g
CyGhbI2uZI9R11BCWXWZgmja0lVsa2MklWTXrX+1V4KnEwO6HYtflD2msTev1+TL1gbTgU4vX3xn
/YmWhJTk5YjWtV85Zs3HbJvOe5I/wJ5JXjBHif1tnWknFBx5uzEQLxCbysDbxbgUA/yTYQOR4Vxu
vqIllem9kiqoHFgLcJxNTZWHNuFJ5YdWQFiC+h/lxkgJdKBHDHMM6xxrsUyqwyk/EWNieFdKTrrJ
e0swL8VHhDO8nVqy3USoopf2l4+Cf3DKiA4rU/aV/RAik1FCwydglqoELcxqAsIzt7oMVKfQwIN3
RFlDB3MQnO9cj7Jf5w4XHnsdAXoo9hn2LvLumvOwendzUh6lcZTFTppfdCHMLGyoZFzl7rdjsfd4
yglFIWOLAJo8FhDchU+0th3aD9C5air7knmArnhWUU/CE4fOASHboorS3rf4s9o/CD4znGsL7Y/u
quMeVFGsA/yikKSkLgHrcepcF3NKr3DYPV3b++VLJ8jQ+zF9euJNu/vjoG1GgphVjocY9VnnaqQt
zJE3QamKXGb4Az0eJ2w2zg1foYMSoJ/FV/TDXKc50ocMHeqeR28vrxuHaPfWJbF5eoSTRbroVdNU
RaYK2XN9+DDUdkbaCioflzeorTww0/K+V+2APlpaJft9H4KL8Q4t0Cb3WYCtIRhzd1wSS5Ls+8Of
jjiUirDme8QYqVl7ni5hZ1IEHLZCBI2fog6U3N9Wnt5jYuAaF/YP4EsCw6k8ENo/zByajSieGIGI
N37sncC72KJQrlbpCUYgLsauYDgcN6XFgpkajg7XBFk0laeKgZSIb691duasdPuPQxIEswAtfUQk
5/Yu7Eeee2m4k4m4pASnO4BH8Z8aYH1Kh4ofkaHXH6+XRW3vSw8Zlu8FU9VdWN6l20cbVg7sHr17
/iQS5u96MbhKE+TSSKN0m/8/nNYnEb265gPwwDZvIBoefvpUHhuP0JPlyGA3qAVjhrpRPzW+6t1/
oearfrEwtPgCBWDbU2T0LCHIzWu8C5cyZJOUnNRt9rz7TrutHMx31KLwUB4Xw9sLiI5DZIYyjF80
eBO/TnYWCfwrjEIUmK1Y/pED5ZOBfL6yIQSWG4EgmLV76NwEftT2NyRyRhHKQ67V7QpFrrXHYZaf
NkmW2Wdy8DCknDckMeHfDwJk6GMKFH8dkZHqW6BkdMJ6GSpPz1oba54fBkIXqgBUVDoUO5aEBQO8
c95obB3chO9tqjlR+o8AzpF9c3EKcrEyYDcEqpFceIF+xOREKx2XexduuoHuKRSMiAC5hEx+TGu/
UaaJYHMRUk2BCZ1hwJP2G91JHgtiwG6L1uudw6zwxNNYZX0givo1WpVCfuwiIGP0OltJK9R1MlI1
7/XDO+cRvBnDOZFP9PPDNXHkN9pMUXMjW8CLsh9izjLV20/339/sr+GtCzjbLTAhd9r87TkfCJJ1
p48dPU629nCJL/XQQjKbjdGexIyR2yPhiLFWlsLDVre7ZoIGEic1LYOjFJAjbHR+gY/DyXIrqO4R
p8PL3uohSplpmkynqr2ojgvOoZmasK2/CZDI/647spJ7j6uM/9sk72DDr8jn54+NAzVoYM6v+T5t
UOD9I+wxQuhKDsOmIWXbjnToBo+2BuHtvvTZAIZA2B9zUsFfJwlpsdrh0B34Tp0Crxa/Y9NNiK+C
ksBVizaAf5bqvF4lcoKJ57FWe6q6rCn/Y8zD1ZTLjryPCIEKTjnCkqNqzuI8hfRz+kvO79QTIMl2
fa5Vh1TvZkGukl0jzfZuRBX33nVlBnLvMcrM+D1h7P+hnbW4IZ8xc3iYvFei13vCL9rOdF3i0TsN
eCAxsJErMn4+0i8BS4duPEw4jyb3feYs/xmLdvJXsxaSnWP/IYF3Po0Hm7AEN3Eh+UjIPgBH4JO4
uRT+nMmQOOmY4fh4NcFNNkZtw6TSDMA9w6eKxRVVMPelo6MmHX96vQ/4O0RRoicQqLh4vtweTZjD
y3JjFcArSCB6Pm1KkkzHDPF6c7LoGxrbl7wxZpvkK9BxG5c1WDPEzU6LqjOi7r/vHpIx+Vsif6d+
ZGYcTviy5cpnr8B/5o8OwxoIcXUNddO51Xw0xGQNFV/5shYXxa76g/YocOT4aByWfJ1iJITXZEcI
bJw5AmLvz8lYUFcFlwgshkIPXWmAQxzp/PpJDs2Y3zsKKEFAonP78zmKf8x4c+ZA7I1c5WM6rzAP
Gi52DHQMMX5ROuTCopUeH0PwosikEYuEo8IhkLYITgmpKO2pGDxLhtshtogTngA+XqHSTePbYkiE
f/igyDE/iADmBAOPfU/5n5JN/QnaAJLsqt1Vd61zfgLDXYwhqqNHDSgM1TanMFABRvD7ElVq5peY
w2/r4DnL45s7CmsRTJMMjb75hkIPskL6IFZ3Pg9f+TrnA9+PQuspWwGVZB6nYRcp/vMHIpQfEKIK
q2Es/om0OGDoQhREajKyyo1x+DB5EubwKzpEYKGRRq1jAQKRdzJWb9znsCGEi42336/CU62OBoCG
9tKMamQPrg3Vwy2ALENypEEloPYZEHQGKM7a3qXkta+m/d+blgV8j7Jj/hVoO6Uwhyfg7DhT1aFw
F149VkcJ58qFast8OwLdBPuvWEymHz4FbYwh6Gz0H2OKEpJVI3gqmAx2mjphDgXB44pi6LwSOJRG
bOxTvvqGE6Q547vdMHUmfKYf2bNA3pOGBF1uCO4i+g6/8gRlV1BvxL/hnZDXLuPXXOi7YuDMEP/e
nFaoH+gxn/HpzzESLox1tmmaoKkiqvYG0vYR1lBWcJhht+X4R4Fm+STcvWMQSnXbRVzvUhleV0ik
DnUkEQ/WKI5yoAiH+wulluax7g1wtDyWpU3ygjWHKojYRAQnSaOISVR4h/gJ9Y+fUkA4PjE84C+G
T6n1H99wFJ3nKC54qhk26UMgwOlCeVl6bGmPMekl6dGp4FI1fOsXMXFJAMnVL2Jjj4CdhNSB1cMl
gw/AAcUgWkwQbB/2+Yge+mmLa1hz+BmKSkEkAdme4BnWTE4ENbaNU4oCyym55/CK9d6NAKAlIL1o
oVmI3kThKOOKY1pBQ9TbAbiZTa/z+/tJIS0B0fgEwPk5owuR45lgIU863873KUgNv8IVj42DhmeU
c/zCJw2waMFn9iKhxXmcBPdDOvNSJQ6mAEaU95nnOFi3kXh8F83upts5As4X8QtsZz+jzQFX/NiZ
ySDJT3i9rViIeLekJbfU178J0DO3bd7G8m1uPTEKzFKfzLmQ+QEVjWOdLYmp6OqZR23yDtoWrJzF
HApnpa+FHa2HZ1iOBaFRLeFFF50cdTIlJZR2zV6vx6ufx9Hn8c0SY9/OSSl/MRgU89vVFTtXj106
2Yod2atHjnKZ+aFkCgPxA0ElAs+8gP4TFuWmxKVt1HigmQ2t9A1hNTdjLRNMQ4Qk1bc1olYSTf18
2xERQd4r34zNk+cjRbVXfPO5R89n9ttz/i/Jmbl75MombUGWVR5m4/r2nRG2wr+L9cJaIXNloZKm
FWGw6HMhlgwbqL0UHL2zqdeqAqUM7nyglw3/s4+WnqUJm4hv/r5CQMNmT3kioce8VKGG6yscwla1
N2fCeOfJSpkpEyYItu4nJx8ugoQFrkRI/fjxWHYNUHHC1RmwPvs+AW/LmJ9x2hq8GOqCINI7/eeO
vCBV1SIw/CM5GPD9iHAh54Pud8ykFXBC3nzKqhAs3We8F1sm2oXPRGHxJdsCH96ITYDfcooBi/Gt
sok1oOdMjs+tujB1xFQSiQa9uwI8IrOcG3VaECwQoHUpvUD8p6wMkhTJREie3B72CiA/xB3OofTc
Aq+T3MipAFbpMKoEHHovHyCjvWjGeAHxB8HI371CHD8BdxK+FmNr70e1JriVFI+Oc/M2wWvSE2TA
66j0rv4NhQviFNasklq66eNvmLcC1X4MxRRPEdHjQBH9YVxVOL1mAlkKH6ql+U551UFMY3NR+YPj
Xf9BOYq0NgAEqAmS5Lc9ve3M0j3a34MWd3+DsydV9DNGOAonB5zC7MY2JwOV3pKbHFElQARbHBTb
vYKAa3ZXZIFLPNU8JQiA4HgP5Z/+y6v34uJBN/d0NARDVzD5f+lvNxenaun+IB+fg4bCTQlQldgz
U/SRP59++1yIvPo+zS/hukeANUb5R4/4vW5lB33S/bd8OwWSykgj+rWNvkwc46Rjf2IuaqTdU3nK
9lsukWTM6MS1U8SQwU7fdpltKTaafFRdUhN+a3unGdM7ynSgk62ZOfxldhn/wgGPiZXG2xqtHad4
mrfr7BLzb24fAfyc75CI6uAudftzO5HRdMkT1PBoMq++A6PgYFe8r2VqYQOi9ASyxJi0QizC0Jax
0+ozB2qZpIS7L05UonRo5UVQ6Xz/4TNybpzwOwjAekCHaqe/mW7vqUwCGC1R/lYx+h/x67zLkI12
fpddY5lyZ2fTAmMImTbKw6PySvwF6weuAjVE8HoNul37TyRP4xb+j6TzWm5cWZboFzGC3ry2AZpw
JAgBIPTCoASBngS9+fq9enace27MmZFoGt3VVZlZWVb6CSnNmuVN+o7BamG0xTuv7d+dNIPt/E7x
pgbpjFfVnTJ27x7ylYMczHZc9iNs4eL9HyQZ2qDaRQOBnFlZO/RR4TOgvfLjEcQSx9194E9oCNZv
XyIH8Q2/3h4Ac90NmmeeGAtDizgUUYcGU8ui5mtvH6Nuont39buZgPnu482kGg4A9fR+qxH6/PEM
7iK5G+R7ULfP5LBSxGcyl42qKand1h+j/Ka3YqAAnog8kHx/aE7w30Buw2Af2ghrXFjkRiHPdO8G
MUwzRs58OjA65Zq3UGPcNcawnafAp9V2M25pGIXiKAiBA/ppxoDidIyspm2xx9Nw5OySRz3bLJzO
xqQej3JLT4z9JG3o4ne4w2gFx5eRGsKMj0xTtVb4ys5QDo3A+URTjaod+DRcyFDRkFifo4HXqStu
TlSbHjaeB1VH/Z3tOLyBfyywGTOUfZev1ejntfc6VeczGdTlNnq0IZL23r1/BrXk3fSAUbDkLjDn
VvhJcyOOFod1k8l4u5V70wgYOu6xVTQsiALXQQzsaZzFYfKw1rrlttK2qQVhjW2NwQ1kkKL/e4hB
GJMxKNze97gXDdXs1tLYj8/A9g8vF6Aw+rtQkb5QssYH+dcu+iOQAP4VZhbylxKAWmMPMUH37dfp
jyL9AXzFoCo4nJihKgALIn8qphpomtKwPMTZaYZZz7bmfx/kKCLS4tGtW/w4V2FH3JrOzyAnU2ZW
+Y8t/FsnVdNACoXxh6gBzPPlXrdg2iAaDb6KOwxyamWY93P4XM+aCHG8Z/uPFMd1oWNH8oxdKxPq
upgyCaSxsD+QCha633/CzRg+EKXBHcNFkFNK5+lQ9flijImJf8YgGqwPH7UTUSYwqHnLuBFrUkDY
5+2/rC1Ns6N+1z80a9LYwPXBJI3pJxpwdF9NZkMErSbj6znJgMcnCNyg1xxjtEBLI7cipmE3QL5G
+rFF/ZBhzH0V/L4oYCY598a67yOtZVvR/b8QBc/+KPIVUPNKN1J6Htf+a/b34OGp6cAKaBoH85q1
k5fV69LJtPsflHYWKywecKFADt8AL2sCXdC4oV67BHzwLfI7TtttFMQ71oLIv/i9B9toSLIWaH0K
9u2YX/rX7XiZgTjY/wBSIDfuiuI0xjAJQranGUXISCXbds7W5sc0ox9+GxL0gOcvZXKUtBYbKWuB
0Jjm07fMo+GcximvYg5sIyjXBIQfFGwA1uh3brX81UEtvDQxI0Ya/AJn3Bbyj/bAafBmKiL8XvHR
Een9WxRRlLZ974iCQqC7ZedP441CJ+J5rK6dgfd742YWbn5cPrBmg1OBQe7TR/R+iGjoJ2aj9n/G
0zJopEFgFf6RrqVJCKgkjqSOG+kC0RUM9fC8pi+FHoQswlextNi8dWTQ+Tpzi9OXZspk2Z3FT1Px
WbaGDxjkra3hY9jZdAGvEhSwvWivQGMfG1lADPN2qDMOyIt3aoFeTxRuc8LEm45XcIEQVbDx4nFg
eyz25qA8XIvY7gvB6iVgCRsVd8BlGAY09g8iI9LxvjdWRi6JRYu5Rx3/FD5ARBItuRrtwLxllN4n
LK1iTi/Iu3+RW9+DxnTTIyE7QbAhKpzhe8L/N7jLTsC9gFRwB7dFdIxQv5y/lnyUClnbXhYRfnvk
GfpJ2aiPM2bdeknV+LJawKaKsDeZBLRWe0i9eCrWf4MZVfHqxv9rqNjTBSe4A3sxCIOId18pvzP1
vTZaH3RYkfTM04oM0EamT8FjKoCM9UOfx9TAgadXbVXQZIYDJMIfTUERJtHwN1rWXnLkF+hWfxTG
eNGLA6L18iK8pJZxvdV7aWSkdWMATC404HbEmiTNJrtuDz3cDjijfF7mdZsXGb+VGPO/6I5AAv4W
Cc60vjFMkx2mHRG2nJCxUsfxhbIJ/5+DOPh+XL3SfzM7Ncj33Qn4KsnGMTKNzmPpeQ2FvHUry+rJ
UOQLz1L6WdZjuB0SONUDPaKrajgmc8cGYC9PjtfBW+fseAboGvWEuxOSOyr6VJvpRxa76ZCp118U
RQyZbIW0wFX7kI/XcHywb4ygmSVl59zWKjPGsE+ZGhmhRfI0Elr00/EoHgo48JG3lHudmNhOyn3R
Bi4YZjxQJ2SMvvRaSzvsJsvmipYqVJFH3fs9iLmFJsIBW/ZrS+sRWKPctUjmRPUWhtVax5saTTLp
fAtcglUdsT0/kt5WGu4ZtQiFRvpzxh4XKH+hqe0QYVN2kg3BKWy+CEw3L0DfYjmMoCgsA1JYhdbh
N6XDDacNC1om7II1FspbJmvb6cL3IXOeG+OKXY43KQrMRLJ653F05OttkMXQNXMg25N+efUyVobe
J1beLnhsUJelejiilZM0M/N0QOtv8FQtaYVUAgyrHCgaTzFuZ4XjhC0lWUhm1c7oc//0RF481fIm
k5h3N3iOXWRnWp5bci85cncykvFTxHSuyCrd6ygKgoUJXM0OqbY7e16ZAwd9YBIUZM8yNSSXCZlz
cnaW1zLSI7cY2EmV+Ea6q6BGnELj7OnXGqkFsC42hHVwZrIiSR0tH65XMYO8+4MBMTMz3TzPT32a
W1zEM9FKpjuVxIuI9xo6PPdtiA1xnhitmelZdGKCOZHoldngvhxAR57LiOTshusEatH0tfTgrc5q
K5afj2ycca5R3tqnl46r3k9uKVN36T0CA8TvgOdCUu/f4Ch1Y7rhqCNDHRWDrlUAABNQndptY38K
dwdvdRfebpLEKiOy4WaEhpLJkdArDePHcRknJ4Y6s1eoKgmusFYi8hJpSmak9d1jMGevZ8QadmwS
EX57hGjmQwhoL44+6x/zk9hkMP7uNbni3B/Z2wNsniVavoWdSoiRhxgiC9xi+BoOwM1HWPMVdaa9
KMEqY6T8E7FxO37Kf3/oTO/sHuzV2R0GBusTtoPm12W2FWyOgMm8eXENaNmn/XKJPy0F13gIA7PG
xxCIgMs4XwPp9+huKF7A/8i52/9mH0umSSVYjOxje6/snIr9fWP0H1YdTDQaP4r2M+gk0OWsH1OK
3mKLgn1oiGmNlhvpNlSa1f7TvY5WitmrhaXi4o+UkTc06XXMfb/n7HMz6mI9kxEw9WiaeNwhDHzt
YQ81H7iFXvvLQucEc7w3vgp4c9c6FLDj+pNcMmi1QErjnsYFMZ/PRR6wx0Xx33m5k54Jb+h4vC/e
vVy/0aasGV/JQvDQBkv89yf4qoR0pWnKRVx8RNd5fAQvxNUZTtmMX9Ej2hRLbq+7KrAndnOiRtQ5
qCdcfj5s8TluGUHcXj5voTh0jP98iiRNIR+1/RyGi4Sl+cZdHln2ncHejzmS6uwpS59uPZ6XiazV
h063gk2HVpt4Cfd3sNsPplBw15ktuUW1FmkUUc8xAtzjEpwav6eu/wLHWhtPRneWCAcgSWrAqtpB
zb2K9OHtiH2VF+tI6iM/xxBSabITHn5cJERkHdHQsp1FyFz53jUtF11neZ+wU2u69OytqgOrskXr
p+39zyWbtWdlzLOVTM3FYj48mmn/CxpVFzriFc3bxGQHDKE/08o42TJJghQBCaVIiR5XFaXYk5iI
m5zKzOM0EVkizbDphDtY+N+rWVs6aq7erooZpX6U9UskpAA6yHtxwa96kjUlEPZ1XHX9JT2OpKlM
RdQrycQee63pu6MxhWIQMCJlwspwZhJPR0XH1QH/SoUvZbFMjWlMZddENuNtubmmy2uaYljp8bay
kl7tRdcg8h6uLF6wyhFh2ZCkVNuU4Mtg6z65NpcC86/1akwo4AU8ExNdSEJ2NGcaAilZqlcELH1C
qZuuv03f9yzTFdSaxefcJAkpY3Cda23nhbOqpCed6ROLX1IVP+tM7KXbI8NA2ek0ky57kxNGWQ/B
/qnI6sen6XJVUpnrehbtNbVvwOuIBpoRdsN9rUjonhMgip1S0n+7UCrYXBPVBuRv/t3DDnlcmlvo
SbRthcfmimOK+tiYh8uZfJPH8JCUssnFhkYbIrsWiPLxJ92MA7j8iKd+UsRcvHjii0w0wFfx2gvJ
7yXNnJSgarLP4da9tKns7jU7RzFeKc6YKUrWwQdp6PlVZyRoqpLkVGvaQI1h61M2+WVVp1Vsmxqw
iRzR8ycZi+cT69BeoLjmZdQmI38v/JjP4JGi8pn2kS6wq+AEd/FaaIuUTRn7DWOTVryheaGJTZjE
yGQZnWFDTecOJ3f7x621l8kjTZ8T0rtlUdsi+xygEXgamdCCh93gYbpkmwu+WYOPcJEpOqp+rZLH
Xq94kOQNZAdewpXDYTs4N3waCCHMwyKTyA/smqbDx7rMlqSoMpDETeoYVZZNvEfyfhTHiwW31t2o
xPzrlRXvH1PWiq9pZ8jRhXMJLGki5p2JTz++s5V8dICJ3vRycrp8KYWlkzCjacWdMGrC9r3o5LCL
lGW48idv/+jGmb8O5lDXj2DELENL2TDk5nskoOm63vxGp1OAez4h/RIA0cSWrGM6gmTobDOy/T8t
Br8iAV2QQHl0gD9rzWAEuotGateE2BnqFhYFwXWkaM75slcsx6LZ0gAxz7PLjyzes7IPAbigWwPN
0/GvWt9VGb+5ULCfkIkxixmQC8LdIRn2YxdhCui2KI9Hijud70dQAK+P04jnbO8qmyYbxu1JJA/M
U5nPMZoaBBQn+7DcOLc/AtCLeL6SHoZ8oYXaVNkrTz/l86f+41pvpX3nNI3coD0mzN8y5nZHKcd2
+xpvtSGfQwUKn3gbsW1QXkHhOPO+znC5JM148xVik223Ggut+PpT7Sbk2Jjb+v1vUw4Ks5k01Pus
qzq03WrE1YabcmfsQMVE98eG5SS2o3CvAkp47mcDWL0xTl3TBpGExsC+o1tAUpRq6GSWGNnJhDJ2
FrebwlBKiaP29rPrV7rw6YXLWR3GP7FJhGnVDovte1HUwkxKezhbpC2ExdyO5wLBYVR7fHoTSSJY
1HAlEOiOaNmjErQYkwf0mt6ncJuqogOURCDxT6RCvYIH7TRxWRuNy6HeMue3N1mk8+OYuZU/j6kl
vZ8zJzwxP/Q14WgmdDqVpG2/fLaKm88cEYeFfd35ajGJZ2TKq2FvdRhsksXly+6We07NRo+saEcl
Q5R4AidN4s80PpuN3YnESZu6QgHQ+sqmxtn8FsDIX+6YBzCP+44mDZ77NcGQzVypPNF7DsWbk/sE
jyRHy+jRpcgc2LlFjEKycptrBsTHZsfLQi52pls57ex7jjLYkpOclj5Z4hIapV7hsNqtTlfeCi10
m2Llza9C2WF0gwc5jVOWw6wXRJy1PUDu/i6zN7F8z6Vuu+utR8vdUqBEnRBbF54hyC4XXdQjiPV/
KtDf6pEmVRUzWccPmeokGBKo5rbyVg/lZz2lwB4M4WN5njbVkpV4qIX7UiEXKWvempblItrTgkgJ
MJgShYnIS5JA62tJ1DbpkJqTy8Lz/Dm2+e0YSQDpx2tiI+OG4blzgswT/iB42yFOfMXqggZLvTEd
QX+wvajHlXlu71O0+M76Yf97dFZtd8cRZvb3KDjzVKZ9lIRYS8nXKX3jbMWIDMLqPTz7K1p8t1jO
fR6m1cBcvQa9ZbQayAzNpHvu4dXNH57U+yoPADFMEEf/X5sm9smsEymiFWIdmIZ8xKDyPAagwPIb
ZRq2FsUeDOTtMJtN8O+PTF/svfhHzdBLITiKAkE8l6L3TJYR4EQk2+o+3TFTSsabmQ8HJJa9peGe
+J4rn0tjamJ/8SInL99+QoO/jOeEydVFTJSywTeOewwZamAi9/QZV/6dJDd3Ga2AU8BemGwgyVjY
oszfqP6tb6Zi4I4txw/rKj5yE7GAPXZSxW+3VKTbe728jske02SjVooryucdn9kuepH8C3bSANv6
83I7ReTEtuVBvBwkFVdnEc93lJXbMXICthlKiPYMPMIHqD//cKKQpKAVpeXRN4RfdkfsxycQkxWL
K4y8kIJsjYXTViRAR8ABxrZyRnDIWI+p6uNGwKBwOn3tZ9O9itYpoBJKKsCeR3E2Je0N1cX1Wric
LjcF0raSGJJa+1ZvH0lJCZxQZEETTNh7y7ZjvzaRUKdDn9hjEyz1jgELSFbJ+8GoYjKqUoUoO3kH
hzP+YnKgKTe5SVLqsOEEiapHBYnBxsz390H42ogwtK3hDRMTmqV3HZPTMDhJMvSA5r88wLOc0J5y
FkxsB1o/1OuVzxXlFDmPpKDQnL9YbfKMYWMDtcuJHEmSYPfJESV4xShTWuMLIgjHh73vYFvy238i
o+CCdAAN/4CXJ5zVkJHY9W8WWqEEndoOYsDHnvcjIEB0Sj9sylBR66GW+SLFg08hWOF5QxDCCVgt
4h0NfwzLGXMpr6dWE3jv+f78qRW5kr2C7hnbKTshJpxwah+gtwds/QmiMChjQz9uDO7zr1kFbIqE
xJT+nBRq6IVZlyWyIQ7lE4+3h9ZI2EHZlB/kU2brJcr47LTaIRPH7Lt6ONnaPnqePffsU8zpPXDm
4ZCxULV10pF14SAEYpcOeZkb3mXyrcdIMkC1vydMLZIs03E64k0HIpxjvpqyND2R2dBmTBUtLbSX
vLlOYFJ/YltQNsUN5lYCp1iM1ve3JD19LmCKrKUNUKh8GcgmWEFW1I0rCCCQlxJghYXvNJy7XtOR
QcumWsGFdYKwXTVlM2OKTIAbzyMIN0tW+Y/LQrNe75xQ2UYd9LZGuhkFOOLE6wTTPXRhw4di7tdI
lG+UKWo94qZZ9FUGhANCGCJbx2jVH9EGHr8+qGDli3FCL5FgshtX8FeJvfLpA4RjdK3mQG4S2DCS
3N8jp4eDB1LaKQ95WXLDmoRFAGjY5eSqa5kNEjJk2/D7udFifK9I3FeKx0iKw6X0+5lkDK+rBmMV
A5tZKIm2cBJ7pDc+OlOuPl1jPKDmyHfCD5MLFZYoxPgSmzVxmv2se/IHayJaSxF/3xmCLvtxOEiA
Xn/XLZVh6WVfc2v1lB0uOjrF2WdlGGZvilSxCOf+KvdtJDE8y3BB9wnXxk35zLnkMIPBl5lS4TP6
plmDW/CiOl80s6P2WjmUtMl9cmxqYOCIaE65v0xkxQY+Xi2eWVkAhiZoetnoMGC7Agme5fxAFAwn
ByZB7egNH8OU5xBM0DnmCxcSNXE6zj8nIXt4uhlsHyDzxroNtavv/hWJ9QpuEr0mH9Te/Xs3Wetk
4YO80jDzRYvpY7m8ZU0HHQj0xD8EcEm65dlnRv4A1v/EU5bHFffT7LWXfLSMI+DtZscpyqQNFiiE
gkbCZ21xQ3aC7ch9re10WGYe2cVkGpZz9XoKmE7uPZJSWzXHMa6ztu1aHH875Zv5UWc9n7+14yB5
RNEKENW4I2QWu+ZXByk5FzbdJ8wXQzKuDkRapiluMfyRI6Ki7M9K4HNo9G9bhIthyNw3e/hCpMIP
7I75w/eGt+qIb9LYk5XhvREjPZH2oh15rdWVjjG6RbhpPtENhID5jsO4/VR3oKdDDyhC4HuCoNSG
lT11Ojih4fpuXrHndjgJOypOUlufTGtigCErKl2zIvypZMs4KnFK6F0knpoddALkLmWXvJYpdwdx
dQbceeKKfIrBytLNT7FOG+reFCX14NEM8TCyiOFjS7Ab0LcFFFBzB8nhNz6VF+q4ONv9vGicstge
bc3TspXAVfyLH6g7VXcoaef3Dv67DVjkjTJ7MHdI6jmmBxQCYB/XNfkxEqGL+5x4+h4U+UMGv50I
x1gJ2MA/QOM4rTBlTxxFBancKFDvtvW7VrQKMbHKg049ONiYX7w3vmhikQ/XND8+qJ/gArn+rzcD
5ALyByRBtcwt+imI2KwQlQ+1b/cwXlgLvxVjXbXElS9Ze7X0Xt9e/6x39C6i66RsKFndxthmtVgs
PR1vxJXMjrarRnEgH/YPtEIOHtzw1NyEmjf+hABmy9usvxEInF5cDnJVgm6vmSIh+b+zs8i3MDSt
vw2riGrqgQc2VuS8yfaPSi5mhChDgdwjfgw4MCle/I2Uyru59FBh4Yi5/3by1eSUqVU8wyR0qJ4N
WkHhwInbUtQ0iONbhIN8g3lJL7Hrilm3IXBjF/iy7+gwwa6k/0Vfek1vbHc8mzUbTOMyM/f8lJbD
3f1BC2MDZX+ZDquFasjrU3Lx2tnYlwQd9+HPDqBlQpd3+l7FCK4+qv0YX2jVE0zMOrtfdfIRX/fw
ikjq57uBqYVcg5ogerpjkH9mBFB3La/69C8Itb2Qhjzx9Uy/xrNDWOf98e9v3+rL6opOH5JXXdPO
B8dtrtuf02GGOrG78f9w4xQjjNA8nObBWVq4Q3d+jkjvmPNsZbRsN+9ox3jZZqNT+GhZD8wh4UXQ
MXlAUB1POmr7T6BOmyRhq05n26GDOHhGY/8dnzDdbDpd9deL/mhkwZ137A406vrnvE/KLfvJ5SJ2
yO4m0/cIEO95Di/V4pnsOcjzY8u7AXkKeOL2xdz0Ajc7d3Eeb9+Ipfpin+W3N+kSzleY2BTToHWi
E0+6exRwKr+gS/PyGk8EplNpCe3gacA19AWA3s9zTKdEDBcwlJTQtprXACx6M81rXdiwsZhjNgCt
0nWkTElHYzSh0uaac8SxqxyLcCichqrauYRl2YpoNy0ANpEbgYAdL/CqhUeHr9MnYyPltBzhM0nI
WUAQASMAFc4fZarTpCKTiA/+YNJyvjf+5HuOq/Xcf1PF7cxAYFq64CPrh3Mbut0eDv+CsZRcq4AI
gwQZFZoH58JFcar4UfdBidmMel/+QmKkHds3O7M//PcsiyHlbBq8jitVblBjTss4hulh6vLzp90d
H2uamakRkKR4FtOBGKFsq6EItF0gkPUqQQdfuw016ipSTKpj+KxteOSYX2BLVrj+4FHS/eGgyRFM
TnbIuXFXa7kmT5uf32A7rSQjdbEc0zakKKFWnIdozsm3NPecVdIP2mQEGQXElb/p/XJR1/PsSgFs
yvUfucwd12ywmXIomaou7u7HIaJKm6Nm7wOAZJOBNXJwcipLmGwuLvfhguGmO6LnWmPVch7B165f
47vl3pLV3e/2cf7biHXbpDgostfUvnbb2AvQGugegc62TPCDqGLwrNeuJ8v7w8U3qYGdYJssZfdV
L19tj+a1qzN4gn70m9MG0jT0h4xSbIsz6vLfQ/21bWFJ/3pSwvX8fDO+AavR4Enfw0d9bSDt6GtH
lSKGDIfqEhGQWNDGCrbEvJ7Ve/pAH8ikJZxdW85LHJuC5ow1X2NCt5X4WolejpB7kaHGFXZC+hYH
LKQYp3S2Q1p8cDl2CidJ6lCUfGgRW8gAD93o5tNNNmJIivgiS3nh/2HwsG3Sjfy3wrwWva240HSC
nyeqFCQnA+eFJESucOpYpYgrcHPDlfZ6mAT3OeeVWQsoYhVDUUbhCyMTEOCLvmIdIg57clU53dEx
Ewy68zczO93fVxPBjGYCKnO15XuTPQZiOkjzDQaLNLXmSIZ3QNBb+juOqLr5y+u8K6yupJHyN0cc
SRYTbj242TCvT34Xroh+rQAzEG/bCoeU/x9nvw5Jh/93kvpUV5yzuhzax3JFZ5DEwfw6JmehVbQt
etnzqlqgo7B3b1woi6JF1+14ibTsOFRH2CFUNM4H9xZU0ZAXL+9DS6T90qeWws/KBrSHbT55aED2
NpAz7lmdzO6Il0aXwWt2YWppF/tkeFQ8kQk+pMcE8yZqpKsisVtupszKKkZxcdNwaWwIemFq/p55
jQ1tPxT0ZcX+4AsfRcHEvbfacp3QgeTQz32zI7pQO9Enf1Zd3M7RjHRLRjeg2DwG6EcYDdpXkKHE
vRDRIhJkpiN00VoQDouc9hmtYVn+SQsSDs/+z0YP5vwIm977ZXzPK4rRzlcWx3e/wQgxSSPEYBqj
hodaBihMFDnnnhh5BlEapiOSKYpcMvCYQ3yCN0cCAndLQWEsIkHUG6jN0KERxBbdYER7YwMt6RXC
z0KCiD9Ce/Wn5kEOc66JXYDCu7yMtyClKDru4vCDTmXoQ1vjGS2GVulia3eNzMslbUpWE8iBtK0k
YCESalIAs+eNQGy/wXMIIzb92v6BDVB3gvO/XbwxyR0in2A/n9dBSJlVwuVYaN+WstDvFmQl42Eq
yhO+oVb+67cLHLf+AgEAlnqyYs3v7Hp3DOsDDHmllCEHouCk2xr+H+cFR7F3kGkBsciTqT5Mh4tK
cBS2tdym3AzgK6hAPdalf5XeJ/SwM6IT7uV1QmufZg9eNxl9BzSoXyC3gSLu1maZNL1zVKSllKlA
3xbEMShvgFDo7B3C7HLRAyYLsyEh3E0+Z/GcpIwLAsZoB5YiVSWjy8nZnvAd0DwktisFzcN2SB7c
1T9WAkMyaRhFIlZ4w5QRJDjeaFfdx8CBNDHQ+cMD1LwjIWSiH3f0WeYDNF9NLG3QNQBckczSh0j/
7xIkkY1e4G8/5sVJ1yPNU5doAVxE8u6NyG5IEVbjFqQNhTOYiIcqVQJIkdRLymrLt/gAFUZ6A8/a
SyOuGADRIz0B1L8LFZ75EwLP0DevP+ZKXxBsW/DFB0Vo51x2DGSmHVtXEkYthmEZ6gvGB4xYVSUp
KQKT2qvAg4ZMV6mGPgX/3+oXL1MuyWNMlqzSBXCjW7AIrTiAzyXfEmlKmyOQKdgOmPfaBDXKIgoJ
Jt9kwP0qDAe/38qnDPJplYD/gOSS2da9xYnZu5W8AT0P2O1sA3Zm3BtbvMM+gyMY9d6NDxPD9Qu8
ym0K97pTkf54xQN2EzI3Plm44kSKXpUAQ8qsWRx+DwMgL+rP0VIkldkaDzAjIsnuI81C48CyK3Y6
YIm9VKWP+NTDDAFvBejZIOh953kjtM/4NNYVRwnGugiQ3AX8IYpeEa+p6dSkF5x8HWMPZE8FOu/I
SxmDCSnHB9JtZCxYmYiPN/jeUDsE+fU3Z/bdNWD1UDlRaBQczpbrEuMuWW4ZvEtVIE0B07HJ2ymw
BOcDZbGKCilLbOasFoQKackcvun09Jvz8vakD82p8Dxo2bWHUzQN/DBly/uYZsJRzPvRuRss28GN
DVXgizFyMThRn4EKupNCE7vZpsV0EObdm8zxvrBI31stEcXBZOxEWVZQuNA7PGXwOVOeTatUPEHf
s2Q7ICLhjBZX28NmUUGluk6LRwPOE1YGwVhf+9Isu44XXeIoQppu9VdtW6bKmAhF/Htl10nqJQjm
UExY9vVEdPYWkDBvijK2JY89uUj4+6WMj4QHHrPgtUHHLIuW+chrENCQ73K5cSgt69ulcZ/ZvAjw
tKl8qzMzZXLU3B6as2QIRv6Q8IWLL7ulhwOM8N7j57g3Iv1N/Pg+EBXDcThUux8r54A6u9Dou1hm
jWBldYVH7iirI9lD/oxwpSHoMgWCy01SB7ccBufNzD/Ml+0JOd3R1JOOTZxhdIzx69+LytYcfODk
fx8y1QwokhGvHFdQgRzd4++Qe+MfTy+XqBVDZk04l4x7X1YEPbspdSqTJ8kv+I0/SAjb1SbB7/Sa
g3KFTCdw2T8xtDoxELZnKVERMh+DnYe7SYTAA5RDWXbPJqJib3sXETmMLpb7HTD5bw6KiXxGQXnY
IwORii5Cv6IoOnwtUfKRMb8JmcAmGTk4B9d6NcKFAHJSkvMMKzYMoBMMMCI5+ymaiELdh/gbSE6P
XlqkumKVwUZa4+M8Iz3+qDlHUuC7WDIiJ6kIuz89uq+xLfwAXkEv2U+CpoSDIs6IDGzB79Q0xY4r
67f4IBNQ7Y/ILCDzzTTCb5hWcNiu1/gdibC5pKUNRKUPVjdfB9QPFfEHHySJkNVmC4DR65mF0fl6
SMiIbUd2kSpfN/VvGaFSubYo5f0nnDxeimeFEI5ph+HBEH6pahr0wDggYjSlwBqyvuCf4bwF1qPe
kPsZPBkcNCx5pr6d8GujJ5Off9yYxX3mMDYWSra+1Hao+gv2DmDMoodPxlKgMWJyh8U8D297yVZY
oZHgI28zCidF7gemAzOVFkjp5ryb8d37v/+U7Xw2twe1AoJ+bnNzcRf5Lb7hgyuswdBGLhGinhjj
wiCte9m/xeRqn7NTrwTrC+dq9uA7RxIREn3iwhkl2sjp5pileHSlznZT5EBW5xJ0V+T6GywRPeLO
lYYx8SQwEq6RZJ+CPLKyn8iTVdkp/X8yhKY4YqAO/NLSMGE4JTWYH3cYt7wuotKmg78fjWbjqBt4
VraXHjHaBQ96ySQ9OVhvKxv2CCddPGptewB5lIcCpPC6xDxS0OX+YAVEa9AYgZT9jppxCI7RyKbI
NqBoiSRQxbyiTPYEHRIpq4mLllA9yH8sD1NZWQOxZXo0gWj/Bu7VcUnYVsUSphb61Wsd+QHZtf0W
XJbIEPArJmgBkVOl4dqI2mbPpgbIh4ohuKMlObAHqISTyn6ZZeRBq2iNGPM6Dhj86o5f/gzfloAU
VS47mnN2RAQRtyPIVe86hYvnlHPntVLoIzLLLU0pFUYJaGr+aYPy/GwLEZRC+BpdE07uSyLALzT6
m5RUFMxJzVeA9uRzRlnOeO9eSVlhkyT3K154fYPG063IWTFH2mKM0BEPB2IDyyoQUb4XmhRRecn2
QRTQG6dRbOM1COdJMvKOBAP8rdpv/bt/Xhd3uF4s+gcExc+WmhUyngseGMGL+H5YRzhR0f8lH4eF
x152CRdvLiGUdNxC+WrhUsQlfMt4HcZQ614LkDMldYi5vOf+0A0djh4Ej0+JBReC3CD7DusFyFFD
3CMQIPdrW6svGvVhQ2jxFHOLlHOz8RXWMRdE8iZ1kbE/Mgq6PMS7iDZ0IKvVExODrv7GDKcNuNv6
gsu2kDt0d8syNCGdn+HJozMPVh1QXL9+ocPX037V1As6dGkocEG57LCBBi46loruvJnzJEF35y36
nkesJAKgB/LSgGxVdnHpFHfDmA6kLCV++k30GHL74p5Amwb3KGH2kTGRUc51+nAThmxB/rlPq+KO
13TUYt7PbzBBg9yN4q7P42Tz4I32hxElNiq0W75e/y4VVBz/xJZl2f2I0rLeC4oXKwVvBIAWFzRE
XF1lF/brpywhh5G0PPlvbwoIitSUFjLgmsX3IDnu/7lpHPE+fTAizBpmwFLHw2+rrttcZcmrd7Cl
k7SzdPhHEoKYE4A6o3vlTahAUKj+MygZgdNg8zR+MhEhfY8jXOQiqyMBWt04zRuBdzSluGCz77ml
abv5YfJF+ZlmowsbtDM54NVgzSAa2DGSf9Nki4GUwpmyHbycDc0BF4CEnsbVkPImI6Emm5SAyWhQ
VkQDrilI4xwBJaetLNtkzocqw6SwZ/kzpgfwyCF4ASHZlQy1n4eUM7GUiLKR6pEu4iEQFEFvh4QQ
GJd6jIR2i7UIXNXJEgLgIWqITAg48/sbHcNL7aL5YDJKPowK5W0DnLTAj4LHA7qm9J8GZQd7HIi8
4VnV3iJ8FVaE5VcbhZipbeiBIQJfhDx+xI0mZRAyiZCbsWa/+YbZdqLfUqSB/7r6sNNjWobDZHvG
SLz25AYpiSseRhvVDhZtNdp7532whAV4hb19hmkmiWx1h0tii/ooac//nE5eIi63f/E6hgCwAi03
W7Eh8sxvYCHltgoSqcZ0HT8vLm6Z7h7bKm+P7QFdDbTX0STXeVrBEGWhKt/MsG1Cj7HaI8VsuJXz
b9xfl8Hpd034XAeZFWN3QE6dDSQTnult+QnqaZOb9vblNDvuz23tNvWK4S2wQxvbyd9IKL9pNKTx
RzNxS6G6RphI+DjkZJfbFGyPuxCO15zfgn9/xjf61ba6JIP1Wep2RdZDbQwtiQ6dwNURl6ZPq0Bn
bFvX9imV5laakbGlL3Qz9Gm48jmqdGQt25iSINZ6SxJTnjxCts/0Lt/xpiJhRlhF6xVTmSVoXjui
7GL5JOpFkhw67ySGRbTCYOtNEjNuvNx4f0d7sFA4Ca6chQTWp1CtPVvAr7tQHC8oDtuxuGaalKzt
fNZ/JdR/nJ1Zr/JckqX/Siqv22ps46nV1Rd4HpnHG8RsMGAbG2P49f34rZvKrE+ZUik/KV+dwwFj
7x07YsWKtZRicLzFBroIJt3/7iQqc4g9f2jWHD3E8MF1Dx/lTf9P8Apt/vyQ9UkEtYU4wlbmMqBu
R9URwPAyfLpAnRJ2CagChc8TlTSPb0SvbfFqODB+a8LT6XzuXjTQQwwvziTs3WeCKLwcABQm1GNu
drQ4qpOxsO4SiGZDc2swha70m0CTKxGOvHa9x4elh/O6hfJ9p+HfqBTPbWycyM0kb5odptIeHKTj
PdUsTYBWullQHOlJdiaCXXJIdqMR1I7EU77kgmJeQ3l7hPkmiYV133RcycIgleV+DEqyXufq3Gix
wJsiyGg70zKxX5xOgbrP/AjmOthFtwHJq2AUcWxwwjlddf6x57/fADIaU00n/tZw2fZxRA0CX4P3
pYHJg0Olmr0UBIrrLrcOve/1aGu9ll3jYPYazrbWaYt04wty/ib5U6wyOhPDC15HhvlkXshN8hn0
MmCLAP04a3qfn6uw4oLC1FcG7YoO/H8KUxBL4bzbzwV73aQ6sLgTWEKOnxD+Q+M0R5AMGV+bMACT
JKE1wAjKtLvTd2hmzwFJ+eTlnZ6eSwFFqlbsdncvILViEdxdeU0ByLmcBJzY9lpQGLYy+fe0zzQs
37A7xyGnRRXOXDdKgxEd24vZ7zh1u+27q5cJNX9MBMCHnZ6Fv8KXGUmAdh5KR7RhOrUr8ChpyBEp
hi+joLtGpCO5lztmGKAaC3NKD24FiAApOW0t7bzrR4n6J8G0ogiqLN+KNXA80uUjwtIBfs7us5zG
rG4uPDphHqP6g10uAgwkvdSC/8/RsjmrBbcW1uqc5CmqnO/RHSC31bW/QdGSiEqDhgB16jMevwcU
Kr0vDwBxUU+m5cfSFdivYFbUBaRyBMVjKPotrDkT0qTmg3xh4uHXDQ0CwnZmzWH8kwsjxBjZDJIA
/3CM0TkdHK2nextnnJHj87vTrT+P71AT4huscsGkCUlu1XFbp/B126edV8RFAnvAbfOUjpbJb4OO
pQuleNUanFVQkPo29BJ4asbbxab1YaKwGgmkSlR5f04zR4k2f+iNbBf1T9bGTDO9Aqr3re0BG3UV
Nk2gVwoFsuOizLu0HjQC7m4HdkICaOj9X14dURUV4M1+mCKHPeBSmUXBP3H2sJ1h573zBiDWrJoh
CmijCs4U2bC3rJYGPanRfYUm6pKDd29GExxGgNI0N8XPqHafY/ot2iiNxdH2xAhUfC5YNQUNF90m
ttBDYeYoqgYlSkc4q4QIHU221o+BVNVF63GJefsILXcYrvCU6Epbl6WePOOeR5jSGD55E0J2cnzx
t2Ft3scdWoo4qklRTfRcUCwIKJXWQ3zSuvbubVyBxEPtLglWjKQSxsghj9BhzNXHTLddwjCAmbao
SNArgNpOFBeCyfSyYmHrFMa586fUoBom32MS4UJIKZlmHrECKKAvJArdvf373/73//u/h/b/XE75
KL9/L/nzb8/3Y5Rfn3X1H3+XtL//rfjPH/vH//i7qqiyKPZlSZKVni7LWq/7/WE3IePh1eL/EsTP
d/vNPtI8JL/NB86+b/o0HOi7pMML3dvDwJzPy6k8n/Jt/s2Hy8Zffbjek2VdE7WeIYr/+OGGsL1U
qdFKc9S23N8KEqi2SuXB6r17RfdInQiePEzp5TjP9dMyzCXzX+KmGRj0wyYudhK7O1qUOLGNAmwm
9nUMtxu+MfN2/5Ob9F+uU/rH68yLb9bo30aay0NkshCFqrATydECawcuXaHRhaGArgcjw0bHFPw7
0Di8YOLgSY2Ivvevr0b8q0emSHq/3z00zTD0f7waWchf6efzkOZFM9jgSorYrGL7v1DCJQg+Ze5I
OQNG0b/+VL33F89KkUVd02Wpr8raP90DrXepMiVL0TH9Du5qNTBYvB/slBkrgZY1L+GkfRGwGYhY
odIW/JmfyR290a9boK3B/A3WZkiMm8i90+42xuCM6OFeKM7Nt+Dpz0gmidgjSF+RwvysO77Z+JSm
zq+w0Qi9LT+Y233NbtIY3yNY8HjVvRgkGNeXseo04yLmZG4wgDvKql3S88UBmw6R6ZELf28O0gMC
doWF9fy6GBHexw0KYcMzsD4A0m/9m/7rmyVK3d34522lKIasqqKoyLLY3c3/sq1uil7IstwXWYtM
eNs182zDimvHjOY6MIw5RR8SY21t5q3/lGxZdw5o47ZT8WE+4PflZufxaumL51GA//VuhiglS/4X
AaR1kaGibRqdHGfLTY8vhSNTd/cgWGTz7brIfQH1/ZOGjwaNWzSt6qGme83xEWSZpeNaxLxLnVyY
DWyjt2KWaAuV1tsx4m8dUCWg+a8DL6V287EymNivwZ2U42k9DulvLF6nfTTJEJZIgx9CggQ7OgWa
k6kBVBNdd96YVW4TcjbtdHtan6NIKRL2f9ELKgCie+i7lvPy6ogKHmIFHCQvtQ1IxiNUO/oMyj0m
ENlQHYN1CTe/eo/az7/Zy2oXU/7bk1ENVev3ZFXvS//0ZMS3nF/Kb8OTQTBu2KxudUDpV5KTIjd/
RTrWRMAq+FVWuuapyczLKs7z2M54bopz9dKD3Itu62KYWldTOMmbyvqOvutn+B2+4XZZOnqynQQm
dm8+mkqKqx+ENH5BckZzS8YIc/CaPGiwmohnTqTO4n7NXfxl6KBf6+TfLcO/+K6qJEqirPb7sqH8
U6RIr/r33VNacY4XKCqRnfQCVhlha65TSEH/5s4qffkvYoTU1zlEjJ4iSmpf+cdVL+aZ8uypujjX
g0fcX6tjPbgNjcnP+0LtEqItIwQaNi3a9Jr07TxAXxaXm0sCmS4sSVwxT0Qi/BFXk0uYBc3+skmn
WZJP5OHzZmMvOs3OWzoJa2XUHq7YuWxfphZpI2NWwIcH4igRz/uNsr3h1M49wFYRHlwfUg3toepC
OYqHr98POpOTfoxS+FgbqrE0hk7pvhydVlnP2k6ZQxf968KAavedpD6yCdBFZWa8fzSc9I1k5xBU
XhLELDIrYVTMoVSsyl0bPadb5xKrgYq/ah1pfuNgnrIj9HBCoPgWtmEf/iPZ+UyI+i5uU0ONynU7
b0dSrA1lD5mOQA9YMRjtYrkD1wjZU0tx7v7HzZNsly/eZxDD31D24fcFj4m44geTz6I3JpdNpLGy
4o0Djs0Yn1j4DWMAkejGF1Oc0i58Cev61uffkw+tmpfzG97naljHt7HgKcAQUm6iHS6h91+SGpFr
6GOD/qrf0o725UNm6xGaZXMw4uVvbcxqJo+asODQuS+3kQSY3I+zfUcw1oNefLNyM4vF5OfJmN+I
vmLdp9yJeqgG4QVXixZEpgofoRp8A456X0HFC33VSRNWZq6b0uQ3ZGbcGG7xt9HQ2q2/zpVWPfIc
ElU49Fcea3HUVozTv/fMHs3UObJTeyaOUgcDpNE11CocZwe5NIZL2UdhFXWaW3T18vgzT0ePnXCA
bSysEBz89UYSWUTDMWbWyMUZ0+3Pk3QGRtSz9CW4WYLmbV8QaZkn6Zwg052ERxCpyt0Bt8NgAdSH
N+O1woGPVM/XnYxLDw43MJIMRFohptU0y/kQZCpXGIfy1WRoZZvr2Zh9x69VRUeHkQ1MSHGWXhQ0
+67QaMH1eyCgr4F24A8+0A8wb6bMBbg6qwwLYMzbyc4CaIFl8WvezfuO67U0QUzRE4LXGOdhRiSa
xdv/7cpZE1eze4B0Lpq/BOVy2Nure4rm54lI3t+XUzIWaXJZbM9GqKy+C2MKWIMgyFI4yk42xjkz
UkgrlCmzYzKYbweNwFbE54YUfK0nanIfC/5nLE6voAW3iPMgVmOmbB7wcI7vWNyX43csy6Zw+CHO
92G/zqv5dYz494h8yeD91sIog3VzfJ7qNWI1HPknqAyU8+kGuLNdA0Bk09eJBD2dN6d8KK5ZFflO
hcLdefjtVeCWBuU+McrYu/wdLXpCaz9qJsoun/K91clz3kcsbvPEmRmawX1F9vJB9WIlLSpczcvg
hpSuMBFxzHBkKIa489G/GD7R/C0TpgLAD/zC/9FSABXhsq+9fS14ENDADG82v3MbPNCyo74vw4oe
5U5Y9U+POcrNw3RK/rr1jBVrRlnyxbE3YP2Xk2Lae1g4UAKvnH7sJk74dglie+wHj6Ac6wuOevVG
PpC1nVL0hYjIaB1mQAuyou1xyzXN5CWkSvzumJZSULIY/PiAhtJ6LO/xWlkIy+xUKtY14HJ8LSgd
PfyipS6dHhtkKR+ks46wNTudtnm56Vb5tFzWp9/osVfWHPHC7OYbyyZUJkbSLu/T7egxv02v89ew
vtIx7IqVds0UA7ZfQ56UOBJm/c13gZtjOyD0TKAS7SsbVcjzlmaRHjBUFCCXxjf+zN/u9cTtrme/
Q27rmJYOPntqPwIK1MoaxEQc9WME3U+3uJcUJ+BhEBxxKIKFlShZD+rkzRLV2+g75mdK4+WYdYCo
ggijGxpTvS1UTyUXurna8U1jF3oXNfCkXGRLDg3+2xZ2TS03eyGH1YNarZ8zTwKw0j28xtKo2mE1
q5/U+DFsT0/y6x7rqQd8iJC/l++2wf2Az8eLiwEMG+aOfC6nFIo53oa7hvVzrKkJLqtWsyFSMM1x
uHezH9XW6o3z4XtIpcvQ4QeXhjRi6NIYthApHO2Ye6xQMK3wurjsBeL3Pf4NOcuiZpkHitPDyGLA
qcX09xwkXp5tT+hTc0L0zho0bdQ8mbD7vFGixMzNq6PigFFsgvhFOWBUS3l2agoZZjBMZi6aYb16
L5j5oJ9+fB1FQj4ighvp+PNb+LoIGXj14b0rpgRuVIQiFCZv5kNxWODyitj3PkNnRzdD87OdikIE
/hvJDQ1NntULoUFUwfY/DLfJ8+6rAgHTLm7A+DZ/ml1/Bu2hHtIoyfdArWxRY80h/5jIzj2s3GIG
p+Bw8fTYwFCXZJ5npSZ9gjKjw2N0FMNHoBwryHlRzy0Zd39wRm3XiEdXseaRACQGm4spF+cd88P8
ZPwsUXFfU3H/Wt6Hv+g2qmiG7OVlPRRX3zOFJrQybfCk/7L6wYA8PqNCMhHX7XI+IUE90eklUtBO
K87614ysHskfpsWRhh+meJy1nX296D1H9fQDjoAc3C3MqD6QxCOOCCHwrBSXE3FZTF8rBKmnzN7b
76uznVeJuPzOSx4PmlzdIN47UPa/rdUJYXufeOsa3jOCmR08HVyQ5u2SUHDlYI1+DNSFzb5pzq1o
5svHnr+VfXFfVJ192gUlR0z/WPSFjbr7baIkhAdt/4vIZGYCQAlCt1i2diOYTBUzufMz++NtLPi3
E8NOZ542TwzgRGGk5fa2BGZ4QPdI2odlsuLwHokHfULOhBU76oc9YZDN1U+n1ojtnFNM+1azNftI
jwyvYwVlnBtqASh/9xg4zvbXBHnnbNZr3e36NSz8PClGvNB7n4ldz1G1g1PPv6REHSPLluK0GvfA
zud4+I0Z/5zIayaeF8Wsrs1CMEuFpp4+a/cf0ReW4vIBYTqRl0Q3CbFfBPVP976nM1j+DYzJB7fj
p88/q3L+vnSas9SovfU12o6Qbnx01/oMhUAPjbiKe/GFKVEULvKR4qE7+Vy/OIPY/6RDk1cR9Fmh
WPbiEDapV9zEUxrJXs5qDdql2gZpxNf+NH7RODiSiBxpWic2R3eh2+BocPKYmqHRLjSpc9LQ6qDN
OpZqtvth/wZWTF5CsTvFUeEN/YA07Wa9N6++iZbdpbBkGOwbAoGUvIABl7+ZFqF+BwnhN2xxRlDM
N94ElH0qdBUImBdTJ4CyAfU/aQeKcZv3Ml0XTG4LZit7FI2suZf/qJDgQRDO0u/IQ5NoDOqn/8D/
fIwiZw5L925n888pG7PiU8VFpAxNUs3cHl9LxbvOqQpz80kBxMGYYBjjcj/q/c9NJ22gR58VXgsJ
BIALoqaACQMJc7GQu/OwG0YKrDLAHGtDIeYh/ATTzwZpg7sPRJaZ2dvqobmIXjh6Io7oGvMrYu2k
XvAQ6CKA0VRxyqbtXN2R5kU420p3+vBDudV3pVmbOlxTNc/drPsluyE/wMfaXiMBP0WOI8g7Lwcf
V4WkKpvLdfSsIs0wsS2ohnmXKd5Xl4+nt0Gjj591qH0jUQv67VhuOQa1WPquW8lUvyR6l0VTWRWn
Xnkqao/7eP8JxB++BVHnvVAlyBgyVoI9b4sbLdLTJYNLvQ9FOkKQvY463aLZnjEKmh8Z3S2wf0MP
FKbmp2u0pjT3CeWI1327XhaGkxW4I1xZrPcYMjxkOzlzfq1zEwYd/YX4w0B/x3z8MT4gRhoa/XN5
RveV85A06LHg/z9o6AFRgw4A7/SsEkEExmn3rDIROaKBQo8eb6/i5edPV8VDAproHY6NLWF8Wpmy
Yta11SJpO0JZEsEkD2XurDU/53T+3fdR+GpwAbZzusPkgi/MfqDb8Ih8BoMEmt/xfUyb+zYqHM4l
hdw0EqKXr39QszMV54XvKLn/cyRp5gubLqTKWDrjx6wZM68Mh4Vulj6vOT7xcZtqR31DhUglAXMF
XImxcdXD5nQmjfsaRSEzX8YKwEpf6uOfX06+AVyg24y6WMa3ifZ4twXNbWIcAQFukTF7JHkgo14M
ErvKkl+IbQ8W7eNfZbaFLTvitPmYbMVsKQ+Nobai9Z20KzIRlBHUPb2Eqgr7y9cOonxQnBi2IsU8
cAacIE4aDMHoTlm65FpAJZeeRWPtt2txlHNuD8bFykS325h0FriZLOcWNWTg9AJIZygFsE35mY8F
9MxqSOK/QSC5NxCROMum/X0lMcOYjvO9lIjQz8+YV+BNywq28p0COYGHdWgZV9trOECsb5vbJIW+
OW3P2K6rw8sIImOxUFcQvGDcFjt9JcPRm96WtzPSk0acoo7M/DGnfxMIsRD0wzwSEwzFpeFzke56
0TczEfqhX686mntLoMY9oufkqg9Q/XmCxcEjfYcwGK/Jm0vMFvJQnZd7cAIowUu4ueucp4pdaoBH
hk1Wt41lq9j3Rpv3l5FQg7Tv5gP2bwHY43J+m8kIxrM8S1j/mmNE5Ebq5huQF4RMmc4QqL/SZfPK
1kQvOSKiVnSJmbRb124vpEvarp8rfUzg5ia4TGRDb0ZYKWbAYzvhCH856ei9yD1MP0cPx1hIBA77
gf5VSf8Cxx5XXRqz37yEDM08puCpE2UoBcWwcRjGRqjRh3TiGQhSoe8+2ELVDkSPkBNsWTtO6xd4
fwjJ5fTc1yEt6qcpHmn9Ox/359fU/an7CGtHiB67/Ex6xRAkLBi3iIRVD1wD94/ljVbIY8GZXkfY
UJ7Y4nGZGM5tKtIA6Y+wv8LyhkBrXbynj6LMXhylEeB6UrrSOfV76GKBAThAy5oxuK2wXRxxG1x4
TI7ut7Pn+m5dJ3er6Q0eCTaQ8bc076MC/j0pGsO6CN0Z02+SJXDRgjIsInAcliJy70aCWsOE1KEM
G783f4QdisHZAUdr9iLHv42ywKA3zzipk3eeDiHwj98HCflSnk1R4FoavnK1+ojwd70dm7AMGe4A
bKh0YmiUafmeTg6+mJ7GhEyvdHuN00ioODof2kmy3Z6AfsWP3cyVEWWXze4qxveuVY4E0IMsw3kG
gJF8eYb5fn10Ws08TGPB6WNTmDKaQgbBzGRMjrqdSAPB1bg1alIOOVfiYqw7W2wQ2eNgObCe3uR1
Jf1LVUO63uwsmX9gsVhHzjjvmBQDB7vPecvXN7g2sGRSV0qgxxO7nwdjqvhP2/Bl7K0RxVj37HyM
FVAegnzdLLAsIixh/UoUvfm8O9i3ECnDHxSFXcEc7AljIbjizJG1nuKJy3yMZxbPOo1YFS/su3IE
q2xl1ndl5vxaT/OyDXZoMIbiS7ydwVlYPzqv5gcSl+PUhYjjc7KT8s8vVEswUYg5qOm3SwHWxdcV
Z6mJtCGvQf+cY3yUc2C5mAnUA3UO9NKGZSKdqSrZfGJ4DZvoHddLfVSO6Sa4X7uMORkVyQIoKL0r
yD/WMPQKL5tvLLAh9zqLLnWFIx07OFfv02VzHZOw7zVtwEdU8XO2DdRxFRgzXgMcyKk/hNRJoci9
fIRV8AQaE0ZsjoiBviGZ80hda5MbuJgO4SI9tt52tMUagOKmjr4I+9zjG3k6EGEHUGGK4j/wHMr/
5N/XQDIBPh7ssqt9GQuTj4s0nEnzlAZalhASPcRgoh9IpjFk7vsgRs/jhUYW9mqBNKGiVawbttSD
PBaSTyx6vaTFbbGYXcdGmE8Kp5ndSLED2cv2VUzC07db7xe9O+fqZDvh6BKH5ebaIVDfsdCZ2bwn
9yloYaJ4j13moQhsp/GdelFKkNLzW0dFbXkDlNTe2Uw4E1P3Amv8UK7DQEREj1LdYFiV8E86sR/N
kp18wRD5bdYbX5bSmTo5aafKtHQrLIOA+jIgjNpJcXh7WnQ0q7Hq4q0zfB2ZAqv9t70NWNzLal77
P6YXEr4q1dvhkaBmzRSi+Vr1k2vyiihRrwspoVkDoezmKkgHSPHDuXm3UAqzIZacsDY9wcPbHGBq
nO++MRbOnbCSXQ3kZek2ewoFdhlbRhwxYpOarxnlA2AjhGKvz0wsWIglOsqgXOLLtHhZbFYKe2nS
JTI+AUObUTL08Wl4ozNEYuUIswK1KdW9oyTWQ5mVcr0f05f2pEUXwpkEH/IoD8rwYYP9tZGOSEzl
gTajQ8DH7N5nnj/vu9Ztal/F0UeVy4js/IoFhUMuTVlvCTPB4X/D1+w1MkJmDXkmZdCG1/mTus25
YvZubkf99c+FFsKo6BaHRtV6OgYf6FVO6rVh4VVWzyGUWkw5+0aAnbV/m7xQk9ZMgPdOgMDr+Fs3
YrXoidHFbewbzjHModuq3VqXuHLQKcYXsJMfU31tgnr8vpnqw8Z+LYUJjn7ec2pAAt33eMVCtpUC
5V/9eN8X3hZDB4EHXXsyimIFzNmX3fBTWkiJ7m8jWDU4ExSzvEIF/85wYUsDl/4KWZTmgSY/qBam
9fQypuiigKiDmkxKJojhIYsYv5LgEkCF5L4dLZGx+FCtNEEH2f7ZYkAuckgpwxGXof1CUfJzd9UQ
qdwKjckBPS2tjV5L2f2g/4cofAhO1txMafaySc0pUy6by1yBFO+/XbwBJikByvqsUYRGU3Cc+6hH
E5CapZFok8ppvQeWc8QKNKuxw45JWElGU6f2ms72HKQeverIgM+ck2CHz5CyDRzYqiIupA5/4Z3c
IMrHF9ilE57u/jL/MOJj0zwu0alU7cqTkD1miN3R4HaSAuJGceHgtbOAMUgcYyquOLnDVlADzUuH
NV0j4kF3SZwSVr1UJll0G15PH6pLEyfrteilJ6AdcV0uIZTpeLD0UfLiTLN5whhGuD1Q2XUWEMtf
kY59sZnSeuisg5bZZjui9wZ0YhPhlYk8IdrPX1hh3B198wlkC6MmynZBG3x26VAdPYclVVeojhgo
x5uF6+K39Euo6BjjI62iP2beERlCFSiuQ3HSt7YRvos28+IJhXacuw/UdZmhNtV1jjfWLYZ8Bwmq
WFIFQ2lELm1W+LdpCnWb+QoHy9p5Pm/C1oILmOQxs79og5rX2AAWDgrGUPlyM7LdRWtVZpk0Vu5J
ruL07Wycn8DmwG8ll6QEU5XKlfipFm7j37GDE60afbplAwvlAcQFCeKrmg2CYAr35Moy5Eg6X845
OnvXIewMW9x/AmKwDR4O3wpXjSmfAvF1TSXk5str8qPGA3/2vov76MUjarSxpNn0Wy8+8+ItOjfC
GG+68XWuRxCsHn45zKLHSkxYx327mnziZs/9bKaYH3JIE1a/E3Xct7ndpB+s32zOc63MXiAPtZka
0znAfQOt20+Y+RICwd43pi3c7ItpjToCNfiSbtJKHF4mnRpsoK/rYX++DcieIzGqYimgG7bWZ6wF
Cn2xYZnQheZczk8PLKdBWOn6DKtE2mnepVtwyiSf83n+dfLANpVp+LA/AcC7TH7+c0qXGmCDyy3p
vYFGgGJXE+q57YYrHYoAQgxQ7UAo+mjORTjeHi+nKr4dZZprtEa6UwUP4cIlAovrdiivi5ExzJdg
c19U8xy4cXuRw5+ed2Nvjzh8IMLet7ezO4RUrJu7nqLdhFmcCzZHcNJ12sQpgx0ViMwT5pXOt367
FZ+ZJ7A06Fvh3Dp/gomAOTPNHfZs7WgAesNK387fNpY+oe5LnJ8pQs82bULu0WPAAHD9RfOA7m1A
zr7re8pIGGGLC2R34k7CZbjtNSR4szl+ZL2PjdFUCq3pOuAPLdA1Fgr7ak6R3Pjt6E3JTFp9g20/
lZKqB6CTjvSYk5rWyxClD1gDl4XmP8lJH8knuPtkC9My2I5e+/tQXmKGTnss1ma3PgIldNdotZvl
+MewD52Owvr5r4gWR7ytrTu2nsXgw1leTL8BJ2ifRiSDLPKxj8bd4uYzCuQTB0QLxLwDm0UHNA2r
xFG7BLIL70sNLPQVpucteghLAL+frUET3I5SSHaoPByVjbDR7pY8fy1YvfGP9qc6zSKEaRQukjRy
oY/EQKWsuWzYy0gOm2RyZIXC08sJCZGWxRLswCEb0aK28JFiVXwOXDv10cAJhaGCzxKY0pC0A+dG
Tw9w16nUQcnl8WzU3ClI48cVltcggdZ1vi8DgKtb48jJ69w/YLQnE6R/FyaP/fzmvvbZGAyWlOnq
yWEzwiYuqMjfwOH0EbGvicDVL1fzrYLvMpRdEPhBAdniOGMnols4xbFE47HkdBLdXryl2ZoncpSe
ahxQkJzrL6okK0z1yqblMNfIlnBUTbKoP8L5KvN/ZxRyourwcUQcpsdXqqG1NAYIEWwCrOp+aCdB
raOT7uBZ8PJh8iF6kCcfuGt40tnQ9kycZaDumjkW8OX8M7/PsNaGcve9JTnEz8LkRGnC37jzRWq9
vq0D4AOXzLaePn0TDnmOORaP+lAe4yTP3eb11Brs7bXcJaHYU1NRRjLIjFcsoHU2AbPkWNAjqOPo
T7OaI9XQ2cfUIOAYg6JH0V3bLzIcFECI09KoCbaLN7OZSM+sqIWvlOGgiG56fJJvPnZlkm9wX4I8
NbrF1IUMKwQc3Czdxvy0AEL39Y0+dt9+hk3Qt37u1ksXF9wI5ZhvLleYu4KVs545JbNI9T5W41He
OobzsN/JZ5fRWKjRvxLh6b8oB7ZEnqtN2B9sqkFmVyYglkW3HskiEf0hndmOMI/xfAgEWyblRKuO
ch3zJByEBv1R613HNwfqgPl04P8zhEVwR7bgTce/2yd4d7vy8ho+unDsK3Q0OCXA9a4bsitu6qRe
Pj0tFjYKCccjYhPF6CNFafJ2PpZGoZ2SQM2LZYYv5SMWJ/qoP5IsSt249i6+dFCHHCUhSiljgxOb
8qtvYSkCNwGOqUfOI/M32kQ9ZsDyt+Tp9a3nksSS0Fjwwd0pXHi/AKUln/NkLSbFUvcRIvZeSwLt
BX4lKPg+3feO9zMifvbacB9un5FmfSod0kntQt8h+VMSI3mGKTyJYnCb3jGNx7Bmj/iBi+rDd3iB
glAfVAyK9CkWYrfwiubN4Xs0+MjX/i3zsOhtJoJNcjm6+rkl2tVBsD+2sqwuHDTaJPPvc4VMdSBO
2MqkJkgy8DLYT5KvxSkkT+byGN9y2ri1dU5HZFvKC1gkLRes1iDlsNuzY301taANCnLK2iwjadq+
Bmr0HerMnuDdinuKgQkSjhc3zbqkNs6xLY7djv5GTQUWvzcyGksFlJUtbd58O+P2kuhy9e84vjDi
QG6oROSUHL85kQsrEZ/TfMsNu/r4zfZ9IZYsMXhD6WLvVUnOby4R6T4oeZcdPvEkrzt/4CcE0iLQ
SveuuKdvG4DfF3ZDjrjmDFUBofQBNsHvr2sARNGMaZxty8Kya7hZx5tg/VjtF9y7zC1QLUF8dhs9
xvTpCKGkjWQFvn78NHZ3lop0jjraE1Hm4TRHITHiyxz5F5b+qjzek5cHyzG6eG/6LUJqfyuEp4lL
cvKI+pDGM5ftig/d5dH1EgqYUjSwhKGOgKhbMGTcgR/WiwgayUD7+eASv0JpdjsDMlBA5B9+TVJe
FBadKt6vwF2msDocnwSyDQCH3q3J4WXcxznrMSbZZtv0QnUmxy3RbAVurx8Yvwbrl1Z4Brdfz5B8
A7tjwTVUS74tvy8PayqDyYwQgr+a2uXxpVsauuBydFUP38qHtUuT+CRk7mX1GGmMHNSrBnLhm3bl
DlmcZyJ5sEz6Lr07o7aE8wfyf2kbB4yC8ZC1togUtCYCKTcY74Z/Xaeq07+4mF0V8CN/TLL1V+I4
Fd3y69zJ+zNHb0L6CdWBU4RvsX37PZo3R649p0mu+cUzxJu4oPswa3QTf/C3SU9CZTgB8b5FVc56
OoaeIetV/ljKuXo4V6ghsAhBjhkYp2GTOu97/M45EZ1SMC/4HKnO1wfJTwvzsXWzD6Ncv01NaZ8i
Oti632LwPG81F8+jL6MbCRR0vOTfnEB0wDJT2/wWvcbMOCrcrs+U2q86SrNAAQg8GwIGMdaX1oTZ
ZLaWhzrIT4r1DQBMNlbGTBg8gxQRlyh1wa2jatGfYJnVEIoA1I78JkeCBNPtDfZ/+YpDpY0htHyY
f1fYCrFMpowSVz2nByHhznYUVBvMS93LuELRomrNr1/2YZU6vZf1acM3iZq82NJMHPWxCcSHgyYB
K2qcKrg8XUxkfItfsAXTD8RFkUgHUTPx2KHvtPj6vdUNrTFjJjLBNs9G2lk8P9Ar6mOpI4J/0XSO
DDLk6AlA8EOkiTUP8DDhD+EmpTGFsplF6dO+VF7a41kwI3wm5KUfS9joxKTUvqUxcijNIudtV3Tk
Pqti9yqSj4MxwnOHbZOOJhKKiIfetFwRn3rMqozgXWzqOsoq/5LNOwEU9FleQXO6A96QgkDAIMdf
SojWzPWlstiitYPlreFqN7+QghoOve5qSohsVJ/sGtR5Rpb7Plx4oOgzsD3m9+VzXyom2+u5Z1ve
l+ky80tfZbq3SJQxBT5i8XXMK1xooGPJEkaMDQYSQ7tZlPvAPEGz3k6a+Lpqdwo4Hyz42faQJhTX
jKY3i/b/E3Zey4pj2bp+l32vCHlzKy9ACCPsDQEsvBFOyDz9/mb2ibOrsisqoyuyy+RKQEwzxj9+
E33Xj2nLy625lCIxLDAzJ7pOGxAweXjsnXf65jN5Zy0vqBFsfiI9zuDHzkt99ITcXUfmFpgD8Qcz
khg65bqdfvrf9LP+DC+6d12fsUcBA4EiBQ5qRydhchMw1TOxABqtEnPAZfK6+tW8nkqdy0+VyJvj
BAz5tD6sT1Pj57khW+PMLFT6eQDBAg5JHscAndq+mZs55nqwwPrvscVQWEugDqZXMcN+bG/7A6Ma
eBT8Ig8/HP1Y3TJ/oIBvfKgxRvakHg0ecxsS1xY2msDEoIM8eL3q0ZEeZfIsEq2K2QU6PR8KtoOH
nIBFuNpY8EryC0ftAoMbsviY1Cj+m9BefCaJ5p5+dsWmZNhuBd9F+wOUJvhX733JXOCLm9xGoSFn
D1hMjlzMOrSL5aoMzqvkBopkRuiiccCsaEDE9mXw1z03yUPu2G//SVxkyU4Pn19PRRqChQ5Hxw/r
1KgwDpreHgvNJkwqtb7r1XN4kjorEpjhdx84xKemGXOCWaPH5joFVuTmUSPtHZZMs2DKXWbXd6hY
HMIe0VqqApfpyhLOrSXj4TWuto2dPO2kBY1sgvrSaaTwiuOKWJ8VcgjMJOvwUHfvam5dxsfv5Aol
7zh6MSU5es76dQy/egQ7elVF5eJsuZITaMsnBJxKpJ3SngFKHRnjdx0mh5mNjBOCltFtKibQuUTn
djW6ldzl0i6SpvfM7qVvMUaXPZNhjxIdbK9sPBsX1VN0uyf42Vz1fmMNmf6B/tG4MU1YoUldMkfl
6GnAHiCCYmQECIi7KIXK5AQ2VASn2Yewj+3VCt51r9is1taCMqdeGDnd2Wl2wFhjRPsHaFxosUPu
6KrdMKPizON7qzjIhu1a7zH0S94bJz/CLj/4GiXTWNkaYzV9zK8wUdWh2F5W78ODhmQW8M+NW5DT
3W5fvePgBd9QeJI1t+CXMhb7W9Bfpw7lW6BjT2n55r7kSIFoB0JeTHHL3IMn02XzHkGZDAqMBYMX
SJhCEPye8X/PrvHDS2YwGzGvyfU+v0/7+DAHGdTC3+mrS2dc94zeefvN3uvHy4f9WE7bm3ddGFsw
5441h4i5vK2vZHevQjmjETjKAqX5jGXO5k0zKYePBSG+e4SdypY3DxcSfJXQHcU3gWfFR7KXlz3m
aOiLbvA0cNC8dM/b96ip/W9mPPwakIC/ssfAYHn+ALos348ezHtnA0NxfsHyZQ8l6vFMIWbaQ3Y3
ScswrCSld8zbd4yhG59LRbr9s3I8rQw0zX+q8UuKjCqqy8TQ/IIujln8bfOygqdmoRJjhPW9s4o5
XBzKzfbOp6q+kEkQ8z3K6I6n7d3oP5rIhi5qahP7ll6b/Li8qMGDKU7bU5kNnTqvM5que5VJPDjz
ET8Au4rUaSPzk5zV5I7h+S2sb7Pi2rt84ubIsS71a234lZeYxDsN9VH2uXYOryE31fkSm1Jo3CIC
iisnUy7jezGoIIfeM9vOFMYut+6BXg9AvRqCRl04ukoRm3sH/PAPHx+c47H5bGhp6MEYhn9B/5/L
G3mLvkpJoCcUqQwPvjNgGqkIyPlzwDypC+juYCU9AirslmzqTTGHM4/mqtfMCQ0l7qShcpKmX4wr
5teZM+Ia6rUjdYyK5IFkjFsVA9/hvauN3lgEDJ21tuQ/6YrfVv5hoLLgXxRIau/RV6bvQZms5lcu
MTgWhbhmKE08oiXZTexNzt6KX5c2nTnbA18mXC+Ovqx5hKXZcIMZV3DxwpZZS23CPfadPu1Y5+mN
yvmXybioA8hVdW4+hUGZ4QCcyRge8UOUbU2vyhBRj6XCK8cm3jy6Cz1Mnt2HDqf9qA74bVqgdl/p
F8Yi4TjcaA2LDTnIyhW2aHcfGwtV8lcS5Y5jgni7l8VqfiFsMTIzkl2ODNyp3Y9BOW9XlMkBhZQ0
vGy/UZGXPTocmX2CUsgWf8PteafkQHLWOXagNeIu5zYJtwy0k4/tcXV+msAem+NyS90yftx8lfpu
RUApDmwWNWmL8MN7jO6jZ8hTq7rftOqJq+TpQpt4waiDBzfWZ4boID1s4A0MsEbIO5GIFj1zTjis
Zfm3AXUbhcLJiahD+dZI32z3l4FOyDJI39dr01enXhMF9uljpsPVcq/8c4VRlafndzAJQPcpP0MY
6pd3OJeWwBb5YdH0CpQbV/+zf5JuHeBGKFU+HwsC0GHRrh8jiz1MO/8OL8xYcSo8BK9VoFprAHv9
5Dt1cCBATQ+I47WWBdnrt+AsJ/ozZX+89tR0+hag395+pOCMRRgGsylApZpicmthfRmSr2EUIcmx
XBtiBn3xa6hK2rC+zhonKsrOShVf6HNg7CGYOgBfJIUiUjwG19eUe1GFu26IScD1LqSBtx++Mb27
GpmKp0yOQA1Dba0dvBMkIx55FV8rkaJ2HT5G9e6Fd7PqkY9tTJ857J2C4+XiO0QHkt2ouvjk3X5u
+Wsq4gSYm6QAnFjiyMCj9229OO9w7z9ADHVi7I6IYbv1KEVKuFQGRs9uMfiMjpz4E952DaejT9V/
yWmEw/va7L4mDwAUbnGGLosz87NyxmH275IW558kJoahaqZqGLpimr9JWj71ebW6mUdlYozP0A/u
vcv6jJhX2lZTew/hhjsFjw5G7HLqICJ5T5iPDMGDXjN1AGAOELs7MWVa/QDJb5gtMKIlajyWCOA7
MeO5biSkbaMvwTAFRw+Gqvfpa1rvV1tYRutiAJF+8KXcr/LHqOqdu8hyx5RX0qDcPGdlV1TiGzQh
wHV9edSCyHVbA5cHKwdi5WZ/z4yBlty3f9IEavr//JeqSTUtFbGPqdm6of+mzrvUD+39uL+UCYOg
ebg8z7PHGIfZZIdXzOy1t4FOHi7abBF9dwgJnfEI6oiHTfdPkk7tH96I5ai2LVuqaum/hHHb/9OT
1vfH6mpfPspEpPdYwlXj6y+tuHXDhJkeGgjApoH8MyCISSQ0Hrw1Jog7zGTw2/v3pfJLbfSb0ku1
VaHyMhRN183f1Eifo3ExPsVDmcznDGsdF1gXRC+rdjmztv/YD8NQHLEqomt3FlAF9uh7712sjBPh
wYbpChZAiOuxdDoxWNKSLhkx//4mtX8Qc/7tTZo8z788r6upFceq4IujIPQxg8Lo1ewsy9HTy4sU
OYufRIPt4+bOrBR5tRquD97kFqKIGO6Fs+yfvj/FFk/l357ab4Lg4vV1Dtcbb+iYpFUAiRpNOMwr
nt9qr3qr6NSfY/ixfPaXjwTzg2Wa2Zfu24NmwphnSS6CmIDNCUyYywGKPy9/R8xwEXVyVAHFUSPQ
8GPGKksjVXLxZT2koB9H/1HEecTvgLXaTRAVbODTuqMa1OxwJr2QUYBR+JhOwxTNt8SLCUsVfb66
hus+hgNoVfadjkeqYj/Ccg2XRyyb6TOOGKFhBrD+TtceeAE8Y9fGH2fs2xgmjc1NzMQGa16QY5Ed
oGFgUs7o264HrDjOwv4fgQGsTMVrtBjfo4qEERhDQ/Hof9W7uOZc8N4oZyRbUU+6WA09g+45Gsbk
jGJkgmj6T0vmj+v6tyNQfd1PhnxnXU+P1ONXVg2j9c0tzphdDW9R8w0UZVKbHclTF9HXc0V+lYvj
Aqmi68l41cdGeeaNVVKnxgeYSzc7Bxzz/rD7tH84CDTd0th/nEY6m/DvC/tcnw6qrjfqZK57r6TY
1NDg7I6DExj4cp8hoomghUXxmG0fFrR+oGpV3KhS9OI+8gFPLr8ogoju/eMEe9SH/4et96d3KNTp
f9l6kiU/37rRoqP27/OPD4n1HTCZwWKbRFf/mxy9EKegmMF/aFrxA46U5bVYThxHZg8B0D2mvsQa
7YRbExYq7eLf396v4+m3jfjXB2j9JlRtXopWXUve3rXuG3NY4m1OCY2ZLTXaqgfANqg4TiVMl2G5
X/3bROubva/lHffwzmn/qXwpUimbfDByoobGBdbqyK3Zej+MmzoUs10Qjc89umOhBhwFvgCjlkij
8uRf5qJy/Kb4K0SQwShvHdcaV4S1hFOZ60MJ//Bp/+EC49OaJipVxVRN+7cv4/Cs9WpVfNSJPYFr
i2zOEhOg5MTU5vp2zaG8T/UpiKKBqKASns6ar+5x02MyRiP/dsnWNTuXbkvAYHRIwVGSakArgOGw
Q7O8AWxLVtRtIK7FO0Epz+w8BGHB1hSjuLvwjuOKlP2ZMNVn1x727c9N/oNCVv3nFff/P+Sv4uYv
K8601UNzq/iQIvQGYUpENNsAKVMm73m8uJExfgbbgHouz3EtWdsxY48/LPt/ehO6YSEGthTFsu1f
N9Jf3sRVvdrnT6s0+BLLALJVB4YGtlWcHjWjbZqSMcL7jk5m4aK/F4ZE//5N6/9w4+mGrcmqhuOD
9Z8L6C+vr5yP6mOl8fofCF9LJ8Z4g0SeIeZcHWtsZaulCg90eXJ3IwssVRtCPSKrPiFbwL2BuA+1
9LklZt09iCFc9Ig/uGw7qZWSa+tCWYSmd9g43z+8a8X4h8Lzb2/7t4vaOalSi2wcC/QeHm2kho3b
cT3gBJaHOHghJ142sEt0VLb4OcJuDxq0uFXns20ar+KTndbPPVCLkWlZG2aDMmy2d/jAiiuT0Q39
CO9AKzCCpy+Q0S+IdBkiKAf23x6SL/PUi7cF5E/K+XN+nD6Fo0m88hEWc8WeumpQ54aYcUKpesLG
I8Mgwh3VYfZ6TyB531ew42yC5lfjQy4NFYaZqPOpfI346G0+vZY0qkv/THgIB0x2WF+mq+V7jwQx
EE3lW3RIRY8kbZrgag5mZ2afvbM8chTeR3SixeAZqsy9kPcLTi2pz4CU7mQVGJR1UviOCXF3YNBr
yb+vJUURt8hvh+TfvpXfqpWnTeGrXLRmQv9C6tKdGCOlX48OPWhlnQu3NywS98hU+OdAQB+tE5q5
xTE7jxGwMXoqJnh5UNrAfJ2qQ9CxLmKqIm6iw+wTHqYniAbuqfIx4S/cESOd/VtoUCAn6D/64rRb
DZ4o8a6Jkx36oGunNbzrI2z+MaYlEBI/jvvaYqH65CcId3EPUzutw5B1rWbvQ0CfCcBoH91SCgXQ
v2W+3GFNHJlJoNQ6mi4zGDG7OnokJw8tjvy1SI5FZhmfEc0K5SL1Fu4BlYeaCGStKTqQk+HIi67u
5cly8O/P+5c5wu+P25RlVVYdU0bk/1tJbVfF0zhd2mYCfyU84xfDjBaj0ijCJLgm8JeIcJyO/uTZ
8I9H1l9f9re9d3o1x2t15WXVCCztSZxfmhMMsDPSQQ9vzAXWVbgfecM/HJW/nFT+7eP+trpM/a1p
qyOvO52nVojlKqZGLwL2DtPGmy8Llk6W75xg5RMc8CabSTwP1SMFDGU2Xyj2AymWkbgd1e5otNuK
HT4acV2dszq+cJxBIWBru1Dz3BYWWaJu3wgVIfnkp1wmC3UFm/CFqRGGaOwlIibf3XfXSjBcBXsE
dUF/A3WWwvXQF/ZCeNOv+j/XPxx92n/vMdWRHdOw+MvWDEtc3X85sI2rVb4l81NPFA4rKHtNqN78
hxWzMaxHfmO+hHcBYA33K9msds84g7K3o3PTsyErcBCdOzWc/jIih6A6+YWK1UZ4ApdFL16jYvVs
mE1GeDsF4FrMPIA5VFjO5R8W76/F+fdvU3UU+kBbxhKD9vS3gupyfn0f1t2sJodpHX570OFi+F8p
HhPRjv4w1OBTPmYKVpCzQ3rF2YDTYXPM1ITAgI7SAVuKLqTDOP3d7pIUCcUDw/j4E5nd21jtHkKG
kjYwjBWoGCKMSFiqZpDO43/fgrzT/zry+BiGAgiiGI6lm7+ZJsknw1KLh1FNYIaFkKjtCGB91Ib+
cTCXYG2f4lVUEBX7SO6DuleNnKQI9IgYabh5cuebXAciSBaHgk4KawdJuNK9Zgjm6CkzeyAY/LEW
WzR5Eus7aWe3iQ6X/w2ZHjOJBAA3+ni3CKpSfo9x4Y9twimctA1eWMaZ3XvwiqQBRnGBnpCbkwju
w2uqzl9TfW7BSB5VtHrrKjnHqm92j6jJTmN5VuH+cSWCSe56XCJgkgSUD+XNffKIcMrcXFPnTzeH
/N8+MJrCUtBV2wEiUB1Rq/1lVR8b3TjIitlOIBuqESUItUV27xnQBXzqz3R5xCb2yW2Afs23nx5u
PWPw7Nxcy0Hrpw5iNLwnGxoBDiR+73Kp9XJ6U4DyK/IykuCJJjkEUBZb1wqXqR5RCMzTME/c3b3b
9tECUuTGM+kWmc8h6PFCMbtFUqruW0o58vUmfOMMewvkbekfnEgto8rX9hpbj13IsH3VnRzd8SuN
ncUQ/Qtu2m/LpTZvRuqffGR+PYy/bx1NsVRDnAImplO/P6yV9H2+2tVVnqgP755jOLRZURy8hsxe
TigmGPciIiZr9QliwbEFG/crNL+Pn0uHcw4ys/KISzlwZgYiSp4l7h3X8CplCh48j8yeMtd5fbqv
Z0Tu0tHwZDocmneM8rQAOXIFk3jlXgcSSjJ4ASrr6s64LvgeInVo9zHDtSBVZnxrSBOYtd19FEi1
WxvLxzM6lwNb6KcRZxcp84fGYqTpvnUX/4HPoFRRrxgGOuD8bHcqzGSP8U2aNlUMpfyMlaTcPVM5
0chz3rUYxYYcUJjmPkMkl3y7AecwtJDnp8v1W+kp0vZmcx8aE9yPIDTYvSKT8wMF1LaEY2T6r0v8
Rc5k+raTEnrzUXEmcHX6lKxA9cpQw+XPdbHjNeHI2uG5iaToxJTeRoUfMEG9Xju6HT0tPCZT6YVp
Y/hhAgJ5Fb57mTF5M6A6EZ5bMGK4+F9C4ihWjLT8BNIlUEGkmfUCudjud1dDhp0hNnzjLjsk3pWY
jXPne4oB8HU9rrRJ5Qy/befihK/UDo+td51cv+QtfDjXsNS8vuBr/KFB0izrv7elAh6msTExElIx
hfv7tpS0wv5I0k3gh2g23NYP316St7PWBeNAlF96ywxLBNdCGMTX42rxCTiBGUov5ciid0L+hKco
hnl4KTCV/Pnh33R9LFMm8c8V18pyc/WMhNROKbq9+9WQmgwiJr41kou0m1AgWw3Fi+XzrhnAxP35
KV0Utz6pd3uz8Pev3T0F9OfaFeku8hIZTUpaRLlOU0bfL296315EIO/Hb7znNERVsSHCEjhMxAmq
RUAJ0Yb8RHof5yxkZJ0zqBrLrBwSqhY/xXnTL0iHnFNA/jIVxp1GBHUY7s8LoAlz5HP0I6BVkTww
5x+wiIUrg0/mw5cQG+MBwX9c3QJe0MBgnvhGmJ9nH3ksk2jhkpiS4xr0ybpn3INDJEb/06ojR7Si
D+CqB3nT8djhhzBxJRzYwzmANL65g+MwnghpV2Q0zwEEl8u3t1Tm8+zEok1ztG0YH7ifrMQQx39t
D7OLm4Zab7ms9KhkUXbnbdjFTBI3LPA2tdMVnqnDeH/fkX+Fe6YTO+OyM0Wg3G1xMT9l4nPxLoYQ
bloYi1gG4SpZQQu0sc6+IEHzeO5vDlXyXMVKEVHKZH7gy6Dyz/95fjc3XD6AnlGB4MKCviyFzH5x
s1Vk9X60xXBPiDFp1oDVvB38GH75nnfFdJ3hOg8KYw63/fjExlwLYQpKwABcPZB0T4QIu2gt9lg/
gMP+zNNMmtEKuSyDPZqlg/vjiAU0PIUxTAPCRobDejAcXsLh9IIknbCgcjOGtQDCfMJLtYLZVFHT
OYlwNzXfHuttOBXfyJDA806fARr/www7DBafveL1g1/odMhIsI/9efeKnfvDm4olPmVddtLTaLmB
rafwUrHxcXO7CBOEejIVok7uNsamXyiZcINdvLJ/GE5AxU+xVn6Fwr54jkApURCzyLEQ1rOY2638
8NQlVD3k2NxmB7YAhBHHLYIDzZPIubX4+KqnT4+LbPMI8/dklZDzqe7KiUMd0Dl+PMwcj2Qx6ymy
L3PSxSh7WQETI/ggp3bajTGP5piB9w8wSSa7UXc++HaxzQcM71nNYh+wVTNtm6ZMQLsU5cDlio+X
aJXyUhO4hgl5d7Bo3ByVC9941M74F28Pf29sdfkvp12NNAi7rQimnttzdyWKWHe12I1kKKaa626/
3iAguoqcITTFQhBkkn5d+NhE6IP3OWAg7ZFWPbswkHTLXm8mbvMFo9gZymbmLJqnkH11bNwoIUFM
l6IDfn/e4NplVH/AgtCLAj1c3wgRD2BxhAvqomBGRB9cqtnMoJjqbXXfsUJG7RjG+Cseab4bjcSp
RMeRosu9eUsEeHxQZM45LcPFFZbBDbOdVAx84I/PIiOIdqZIchytrB6w+o7Cln0TgYi17ohnUEwu
Q62LZ+KmoP5NQhwBYmq2iqg+AcifhVdq1rqgD7XF4zyOEwk3Cd0leE0EJbrc4P7L7tCJMfWnHcuE
gYebbTJxBwMm5W/XZ0EZUOIYMBJwt1wevexK7iGcYTe5QaO+w+ghV/EyhDnLO/xC8vBHVE7acjC7
TktgkYDBb2/xnPeCOiiTfm/xMdxBZCeEUequi5tDdInwwYb5KMIYVYMIteO4QEqAWQ0JkxQqg1xx
w4xl6oKXLgFM8pwKZokOA5DpnkH69RhxfFR3iY7FbR49yOXhchWlWZ6sfDEnSjLc4JZu8ogHtp+M
kmoCJxzZtRrgYbsJa58vwYgzdMMs/ymfUXz6lZ/c/Q1HVjNM51nCv4m01h2MCvbAY1ylTpiGFloI
D4dtlExhuvn8vMaZZLuZpbqbz2AJCDqa12HX+nAUB9jLL7E0d69ba9ZuhAYI2joWAm5rEWyXgFaT
8MTAhv17OvLEiRHGLRVSOlpFo7sJvz6BCE1agkWIXtGOlqnpHT3+xFzzSRXGzuqw4VRis4lh9oFr
1OQSnmPwJIY/Fi9veg1HZ/btiRehy8dHCDm+MH1Az07AqyIYOwiLcZIhk1ZoBDdm7WaUb4iyTNdv
DwGwGGdzfYhMm/eL9iB74nSHDgMLBL8881UC8HKuogz4+Ds43lS6pjc6pLh3s30EKulUfjBz0dzk
Ri9EgotV7aW7wZyLtBR2xIEdl9S4YUA3JxFOsMWxs0pLx53xlAxsFcQo6tuVvIikj7cPpb1/7EK6
Cs79aOB40aiO/1NWlCN1miE1pcIwHh06RMJNWNifDeDatskGNO0deCCzulOPoh0zZV+C+893H/M2
XorHd33mXVMJK25Eap+PCOfp9XpnPZQm8CyIW1qs18Qd3bJxFcuKNya6OAC3u3FzA1XFA9NdYEeY
6jHcD5oikXGwp++3XUy6DzYhG50FmT/xjL3R26Jy8Q47AgWjGSKFrzswB9vZjML45q9P85eH3Qqc
GjL1SNUrfdwn12u7O/7iXUyeNtgRobHfqHPv80fitSMz4BKbPHIAJyJj2EPLwS1ABNZWTgZwiimg
PZwK0ARB2uCULQ3/iXRis7yNlprsN4gs0g0bWPwPj/XOScxcxUyvnokURnGUsfESjHHw50FISdEU
aKgjqcOxrprPlUQTBjmwRLBRorphSjdNc/FwQ0LKfb4YLDivIceNvl9yBp44Hc/bMtJidi2CnQ57
MylwpQFcCDiKqAMSsT70BTNVZDFpOxYFyneQjD4QFjh82EtJzpXpz1cTGrVNkstFiEHFGF7/6MqW
KzzOuOU9X/JiSVItWCxun9At1kzSblZiraa43O6kKfOI9hiEdc7x8qbkwFFDnN5LphSpcOLcNBis
8OcRGg54TC3XnyM/KQm4XZNt6wFK8uudwydDJDlhKEZs7mX4GmS59XEz+NW9zXvImSb2N1NX9PiV
h6217D2SJcyfNM+WBtufIOV8uUzuQl9K+VxQWOoN21nswu87OEmBEmr8NvQTLu+0pIqrEg7k2mu5
Jsm5/S4IJzj0cbCWwqkxKGcnn33/Q0hgs59jBCw2c2bEiJapwiebg0NsazUF/4bnnyCdcYsh2rZi
+N6htyHAqc45pISx4zI9dUHJcIsUN3qboZ1/vemoV0Msw3wRN4OJm+QSokqUkg3c2HiioEGPSKk/
yI0uEhy+r/zXTfW0emqNzaYTQFWf6OMBq0yiE/VHp8j0bxXjjC0XG6v04BH1skxFKT5tCGAwREHJ
yUYBIXvK190oaBiSXwtfryOyixEVixk1BAFpqQjuMFAnVyfH7yBBmUYTPCesV+0g6XPoIB7hphiO
sH7s7tS8kKJVzk7BJNdbxQNl6HjbR2zmEMLcFOMtfpIaJkvO4chMamxUbu5AHm/VrO303DC/8GRm
+eH/rV2VS6alyK4xweeDjxBUFMEgOrg5RCK36C9DDsSjL3JSt89tVIFpz4+4WDLmGrDQzr64DxOm
75f0ltYcZDhkYaBEaywezG0y2n7QhbinFO4VmTMr71b6pyqoYczgJjFbZT10MtEO4yRtBZzJJK7Y
5belivYj5xGdKCveCyNl5/Kd8hVTnvDvP5ReNyWUPHG7YxnIzWgPkuc5SMTYAhFMcobgUI9OoGhu
D9OYxXYkjS5E2A04xCLdTXjv9GIytR0CNA5XOr/u1R+NrJc3yi/TV7Kp/dsIViSSYQwdEDmT7xpn
y+d6Se2CgISq4LXZaf2I6D5CoMWLqEe/N1B/6NE6dPa01zM49N6H2FU7GeX5JgwBmLGMYXmyKzDY
4HyKLh5faUR9d18ver0R9QsXJt8EpUeC98GFc6nwchwUDzy0Ctc7t95QxYYbfcJFF9qNG4bsZmAJ
x3eCUX7rjFydfNfWO+XRbMdLINHmdIZg2HCxYDBZerd30nouCw4RThu/kR3LaPoNYqm55/i2PivP
eES7x4aVukMzR5R1M4iISuidCY14uN53GASDejSSF9S1VIYuJeba6ZBYRfUL0jngEfOaKqOHqDz4
g9kCV2ZXLfmNzEj9WVAefdvt9w08A7xr6+phX2ZsqpbuAF83Qc9gIbAGXwPER111wWQcYk9D0iv5
0mTS9Y9x8HFHGnp+tiNcjgvZBmXvMgh44RHnpRsBjsdbrMV4RQfSzX3tBYUI8buMJze/r+2lodFZ
uev3ye9AQpt80ssYhY5E3+XewldHjTnQXtHh7p4yAgInx7jsKaRazaSd21uggvi2pGQWzwUBnb0b
7iG+1ukr6/XivuarZP6KPQlTxP2saUJAONsBh/NAYoB13L1WeXtUUzV/TysaDX+wIpJJQE5EM9b8
HAFDkZ9fJkxtsYPjDe2ecHZIljPFufhinu7T419nMFjOmxLZF99ycumgPPZOqHvcMylrbOHVYiQF
EXvfpXt4h72Z7g9unj048ZB6s+ua7wPl/4iOpEP9N0Qi8M76/XZf+i1kehzTu/qp51x9Yjd7ZO91
7JmSdkzVh7V67fPDZGIeCcAZVbhG+IqHGiPRejeMMsL3mkZ5lVJd2i93CR6le1UbyAHexPlZoCuE
62GjPiuZeCFNPndNLgy0hejDKHA5fM/+apG8hMMxRyVHBbXYDroOBFD6BdosihnY8kHOWSCN2Os0
JDtu2mYwi5orpxPT7uLjK2W41d7uRw/vTfb2t5cKMi8pzz+4zgUl+bKI+IL7ipoOLj/8SCAzoo78
q6sNYcbPq0Hb+JCKmfOdqePLZn6SYuWwUC7D/9CG7LqTF953c+j8alw49jji6t4qVyV8zNaq3EUm
KO2MIjhiNYpS/DB9BApT+O+YCGGSjTGtRcp8C3iY34BKCKmQX8HYlROwvfPJO19jQLzbpVch9zJl
t3fInWHt9N8+Dm/v0hMCRDSH0K7lwQfflHs0u1MRvuPXDQXVjDNAdWXF1w/i1XTiJLFJ4SQQk1bE
SskJLofUQ4VUt/EXUuMjLxu24TegvCu+1GVyM14rzPHxea/9K5F9r9FtoKyh/cAXg7lIn8nivq8v
j4yYTx2MCTK0it2Ze9tKSkwQXu14L9l7FcHnjf2wtyY1SoMQ8fFepw5q36U6ayBgeQ/vabvYaAtm
EwMpr72HWuKQGyhSD8AQQfgZe3rQYgyvyvj7aCzqVqvyCKSayP66ZLjN+yIiB066zuxTDiUlgWkK
DPkel9kEk3RnB7AtUt2+hDC+u2SSCQAFq6SUdNXhLyeuYb07D8nE0Kgk8cYHPYGtBWYK85KZaKxu
RFYwlk6z2DpH2G5+qsWRKumpx6jI7jXEricRpmOsFckv5KftYAowh2MdVa4HHhgWMUkde9zWpMRJ
OHBslxr5VzpaGRPTSILSr7f1GJJH243ZG2grumrapXO2gzIGE35362/SFiHFqxrebLSSnm1EF2wq
cXblTXjKoVOCsalw80FcMDvGBs/VlbWJl1HRQQXm2eS444zj4ws1deIp7pGv2Hx4F5tGCw0/AifL
b/DSw6iXp6cEOMgrC/x0fADAFDe3LhITamhtgTM/GBUoXt0zO+g4QmI8IfOQRiX8mVFVV54yxiDg
hxECJoHtN5HQKGCwB84bjVcj4r60byBstlAyvfAcFeF7aJqA8MDMINx5X4c/5wV7ocxFOJp4iPdj
cFgfLFDINpRe8e0Sv3AEFC1vgxXYLcZLGdxe73fr0j1TP3rvfeM1N8ZZ5wPtREh9hE6iITYvmV7n
CDtg43EkgQJV3lXz+ASwuv13G1vipdC2ithCh7BgUNQ38CDd/pNAIc/QA0QbVKt8/pC+Wt3zoQsx
qMeWfiKRG/oa6l1IvP6eaKpumgri4pNTmk4edIqWFkpfDAn0kjWb/ZAe+Sjxtn+Kb/jSsY9o0VZj
jrTZI8V7aKH2INwyiJ3BKyKqb8hkg4U4tEfjcZMI6mYgcoXO0eEbnneE89H6nXcnXxYCvg5b8Ipx
t94de+iGxt5zsMLG6E1UeIcsKhL+9kjGIO7JIkv2PbNfdN7DMYsLEPhGcNNjt6d4PuA9LfwQEwp1
EerCsYZfqMt2QXdZ62SkICYBuTxHxGw9WYLtGJ8UwBNKcbmvj35eSFvx02O4fw2NT+dhYKjHo42d
HlnSgIwC+HteSTc1CbqTI+zwgPN+DiHbfMiNAZxadrpnDPKfCvX8sSecu9yYdYAXezoFHpgLdxft
HLygybsN7tYAP3CBOR9uW8YjUwJoX3AodbbypNO3uZqnSOpYX17Po2Mej++T/YuEJHl+Z0zkKy+3
nJMdBDlOgtcy4COCos2MzpqsUiI+0VCs2do+dPk1+g7a4ZvPnvbfM+7TaI/jMJttSldzHKTdqZb8
GIvpD75B6fUTPWrwUBsqkqC+WTmRadiLMoefcYToFB/gwnt8GSX/PPkhOi0Drf7g1sYRQj3t497g
jAUUbWA1Dut6L5PT1P+s7XAcrzxCb6+B1+/NKPnwBjeiWyKGOjevOQnWpkLOmbG+B0DRSxF4FQQa
7gCaFVqyB2sZHgmR5xQ79KBnl/kEYXoXrPh0N+Y1oJG4ffFYWTj7FQuuxGKJGQ7l8DcYMqjm8Dtk
8F29lJPvMqIjs7156XVJjO3yKBw3u57djHL+uZ+HD1peBhbNRItZ6oCQyAzcyvSnJeA/5hsm+Hlm
0fWKxh6/zwnFDSMobJlEswQCR68BwnMM0dYRLxSUp05Ve1o3F3Bw1gTHwddfLYGVXv4P+DcfmVXB
qT+UecSx9Y33WCRT/fv8MsTjmO+y8VFkhV/OAtZCihpKQgPueuPTWATeTp/Y4fvd/6XsvJYbVdc0
fC9zThU5nIIIQjlbOqEsB0ARASLo6ueh966pbrWrVbNir162QX/8whuCZBdh9yzzXSyYzrOLq5ir
kKIPFxaGwFMZvYzlVXJn3y1IdPe4mPGI2g7U/WJmTcFmoalg2IpA6dauN+FiTARLHV70MNiKiI0z
ezusOtmCi12eWaOwaYnDiFnJgolAk/dhWE/u/TD8xiZMmX5S17ZDZh03U5zMwHZA1A4GIMnYYTuQ
8h2I9+ZMvLdOm/TtrYOcoKSFS3Af1zoGCE8teU21vOt5kMYif7hOEF0ccvHoTlO5Mut2TDMjXnPc
5cNRtpQhMiErM6o4iQ0CEWJr4CYOhEaTKCb4LlF65UJEC8qP92zX/i8nKKk3WptwBbhXWzueMMTf
ce+eL75j705zApb/wZ3BOfTPVu+hjDkEic+kF5gNuWv3/dl4ph2oa3ToJQMbnV9o9d+69ObBUqNC
r8VVyQdn0e32LMQu9wfBCnbf3lBE6+yqj54ITrgrkA1eAC70H/CKf7zCE/iowfdJj2peAXO9t84x
Tf/GwjmTuT1dj+yXwHKzXB6Dq4HSVPdyxLpnymaVPYR4RA6DUzxYvtTe4O1GICY5xymikfTd3pjb
mEXKQbDIdnSC4KNlNJmOWJ9z3vzPP52+lB8/hyFZoinJogWE5M/OamucojrOG3E1WtcuFe8ldSBE
a6LQo6Df/yIBts0hvcivcEMPg1J17pubgxNcUbeLsXF/hSv6CdUlA0L9vxd6GthT8XhcJLUVV4PR
vposH1QigEL5jJoTEje2NKToiK0//z0OWgfs+GtJGRqMENFSTVl7gjPllSCey1oSVwTsXcV89wvP
cekt+xVVU3I2pg/1K/uL29xFSy5aGD75fle8fNjLuetDo/luB3T6gfn34s1aHXPpdUoEzgtyiNq9
yl+vasqQesCpaKL01AzPzSi5Vg1T1iNSg2xxe1BxolQ3oSzUlUJYfeDK5hSo3I27KXpDJdyGQBDt
JMQ1FKAgatguZo3ObPbvQVQ6PtE/3uwZS1UezxZuYMwdi8jJMGszurpe8c5gFo7sIt7J+iEyRajw
PfrAFXCFIy1Ia5BsmAm+eJm/AWocEpYFdNySwPQoT8CuREyT7CFE3YwSvVEZ9uqubtdQfLKc+fFE
T4juC4fcmPufK8LBmL5PnLL/xNwxQJrVQWr4xcml/TBCiiGJsqkZ/BunqT+32zW/AGmveKmbS5BK
AHB3jggNmLuTn1NQ8iUkNQtEfBu6Ztlb5V2/gYlaGEd0kCESaJoUSkyiLCORjZ6z0PHeLTCd9GY+
H/Pr8EqmwrF+pV6Bsq0ckT2VXxHQuUCBdEn/afxi48g/HCCKYVqKxJ9wOn4hqn47iw/Z7XzHSFBc
pdS3aT3tE4LrImxAJfy3j1VQ33hcgphbqPZVve8rbjvAM6DTxNTAQr805vsBLfLHK3WT8NsrXavs
XNxSXgnoz6zcCOPbipyrR7wFdC2t+irNWIrKnj64oesUByBlcfrQXoHJfpzr30bmCUt2UZKqsjJe
o/QmbRyUgwve3pTuooGDDkSpvMBj/XSUK5DsDNWSREvWpKcF3yRxmheFLK7ecIq4+1Q5Ka1I9m1+
ofsJagoociBsbquGkhzL/4ZSUgosYy0SoGKuJnHUI+E0aFalCVfIk+UVgcNt00YD44Vt4K+993RQ
qEp3eKmWzLp5pjwc8rg8yrn5gG2ggWMhqpzcR+cZt+Z8bn/4bjzN7BsGsqVD2KbPSfhfHA4/nKGq
qmqaqUoKp/0zseRwubaVoDeP1dtucnX2BKnoQ9Ny2fNfjf0xRSzLrWxKzj7FlJw2mx33YqyTQRC9
Iq/KP6yT39/leTBMI5eKm8W7ELjdbFpNSC0gLgxH0gZU0j0+B4+D3mw/5tJ9MRCvHt7tpd/2yu1a
ie358His1r3Rjq1BeryntH71bZQ5/Y3tEsxSYiTZcMIHDDkKBi/eoLvQn9fCb1NhPe1W41iVB01p
H1ALtYUYNh7JOrdYQ+HQ7JdonH1YYCswYd9q7kcHJn+4FCCAX5GAYd6MyAC5Gp47qMTb/361H0kp
v7/a0w4+S7ElXFVeTVpIExzEPGPCdUtzZv6h2qe1NVInqv3x0cUHXSMPBw73DHWiT0uQVsU4t6tR
V1oF98rtu6B3OrwFif9iAH+Khv9YP093SnIutfiS8pZrarXYy1E9Tmk5PwbIV4OI8N2QmvnRy/0c
X4wuveHuINEXei+u/x8XssYfiqaI3HHKUyx518yrfmm0dpUDm+2NaEhICObR//D97bbu3VEv/559
vqIOvXzsU8R4Plv/fezA69Yuh12HZwksmurDhHCnQ4wV6OtTxvn3+pB+XdfPaxcEPMBrIOSAE59C
sej6uNZVDtEkGTad1M/t3aKPaxDlN3T9dLQ4aXiHsY7ZXIN4QI7J5wTVEGp0Zd7PtDnKm5ja8msx
zFGZpbjyrb2VZPruFcVUOrpwV/Cc6uyQHTQkwSL3lAn8dsAiYKY+ohEOGI8OXSVjslIBwsrAPFX9
anKYnGgHp8FlgrLLVpoT63TK+ZOCJoN1pskWkb4FSFGjn60NuCr07fkLqUa9f+h0lJJNe4fub2uw
fBB6oNaM28/u3slwZThEDMGAAlbKjv3ynf5sZEtoDvntUEH/4C2dxkt5smm+H8hIJo4SUv11M78B
WvTZoNykBgBLRygzbND7AyifBAWR9VuL0KG4MEbWTEVRZa7cHDmFenfz7pPH6r5Ah7txzl6s+ykY
NUBpPhHGjWoJPEsK1hR4UerP1+85BuMCledXB6X6QzgJQe7/pvoXE+y3gzI+F6V6MNWW0qDoa5wD
FuxaQlppg2MIro44DYInwIiHjmPvCq6QvgQI5S9p7k+HNNga4BgZRwIuLLaYeudJ7me7yl99A/Hr
iZz8LzLUnzCzfzD6nrZFXF51vW3FdnXFkbtBC9DOqL5DGF2Yq2tuJ/C/8JLUgzNVJpYkAHVaDbvS
g5I7umIMUM+wSDFwDQI3i6036s+cyxBEfUznOlXB0qZvbG4PiysuDpAra+dIOQT4UShPhJ06uXtR
8Binji7ZkTWi9Vwid/qhzGi35t80PZoz/vNW66gf8htSH17ce7E7ZfnvOZOJhyRTkiAVQzl+utyi
XLpeTvGpXhWd1aWjTNDJnXTyR7TaUcgxFt08imHSN7ELL0LgVrgDQMKyaxFoA5L9mOB8HJZtDkHv
OEZLH37pDr/Srnzpx0hM5Mvb+9XVB4jvf+M2wE8QFtnqOlhogBmFZT6UJtcBKJVm+5ig0ToSFgKB
DoLmvjg/vSVD4v7heQEXbnBwetZnO6/epF5EFqBM229hEi+qVREqH9T2JsxRG8Re6llbdQRPZX93
bhsVHl3Qzq2FOks3rQ9rM8z6kDzg6308qC/hqPzZlcqXB1wnIrAul2HDY3OSxGXp6WMZW4DLlAxk
UA2U4XUORwT9cbo2QzNoN+qgWNwG8VyapFiNpqhP30dVSWMy6xt9XFhgb1dTSDF7XIX78XuGq4A2
EcPjuoOSvUUzZIqxfbugJqXOHhiXVUPQ5u4BmO0D7V/Uz6HX3MIywAhkDErOhbgSwNMcd14bZ6TF
MR3B1iPmzeRQdAwv9tj26bgC6n0FKn2HrGL6UZgN0/HFvw+K/RW70YoFjBXjQMcwwpicx+exFCg+
JUbbbqju+vmmmUlgTQwvGxpv6BDRph238HkyvCoefWGcb4pOBh8ZkRyjVJrnKWseCsikeYvCZAEL
Bk1VNEGG6k6flX1rrASYwg0IpwfaBjX1+WGhb6tA6iAw19ExRIMbaWAgAOb29oWFOipl25ToZnbD
Hpt/iS4GwAGi+D1127rFILg7zKSbbSIP3IXbQgcWBlSYcLgT59nQAolWoEZ4WMZhimupQrm9QJW2
HAKHc0zM0vDOQjK5GmJ8A8bUGAtruvZUWuPgPDKXSPGjBjeW0eSXEGg9+sJ7FOhT5FvxkNERX1e3
Ii4hczRNHTXksyJISi4aPFDMxiZ4jSnV/PCF14U0Bd/nr1QQATWC/50RrIH0f81bx7CH9J7glIAy
KOn2rnwelkHvjGwXuJfQ7OUEBgi/0mzOUPzEKsNHfdRH+pTyuuycv4C5wpqtfewvvNMCxX3WtjDE
O9HBmHqW4JgrTC5T5dcA470wPEKTZoPhDR8z32iWYVmCvGq3sIbxvJMxx+Gl1zO4iHGj5SOhfsqK
y4ZY9GKcJ8yRfKbs1TASJYur2WjjGGNebc7MjQSwU2WgOug9ojqLbafPmg3yvYrEzdHP92UgzJtB
hdtFJ1p99pEFwFgnW2CMgS0Aqly9Rw+aLZjcybWb+GjaDE4LovwO+RFkGDfcUCkS4evpvuIlXjst
vKS3pld3c/MeAGfXIxKQAijC3Oqd6vIcoW4mUQqTAZkblODK5nd82dMwSEDBt98i/oS6dV9xDfTu
dWiCtBrpHmeB3I87LQwvVMdFgLMllQdkl1woI7CzIu86PPn34DY4+bdADRFI99Ke5iChSs7O97ee
biOW62zpGAhLVB4x6Q2MPpZ+9p0C0wx9OjZ2vHsEx1XiXQYfAC4XxrieXsZGv8PGH3vofvlyX/YM
LGweU9rqzmmIVwZumNZUDKy+OTYpcwo0KO7BJzJz88PqvqEvK0wPs1sv8sxJO2HE+pZ7RU27UxA3
p0ewFzoRH87DU5TV/bpfjeLJBe4Y5gFeujiFylbFUcOYqED8c/88rb3DGMVYYK3bO2gBrxrByGWJ
xyvzM/9OZpJzWMuIGJ0XUGl1rmcoSPwC8COpIDf7wkIW6egNdVRI8CoQ6JB+UZzhNBFRmH74NBN2
5sScHKf6m+qhn7gTmWnW0qwcYZuFSng0EVZYr+ODDC+XFmbqgUodXYdsp2E70L3SiTdpZ1G01T7l
8eHrEML98hr3FtSoNCG5jtOGObwhxYWXr8f6CwuanUtjdF2KH0xliKL4JOIOaUKOtyU3bro8BJdx
/i7MTvDxzHH0zvh/Kpi5TbTpzW3erGEJdt1GZ1lk8C1AM6jJ5hDbSrJRfTKM6NxjH2y3mxzBrvtG
7l1hByj+YXPCUtjw0wUaXB7GrlM9oBfDGqzWlp+7G9HDkGRqDc3xESsyM8j9E4zBtI/2Yk/xL3gR
sx4AqRozYfqOtks/Wtzoyli79u2Ef8npvVwfRvI8G+n8IJzimK4r0Z7m6p+Q4xLyrFsvheOujWDJ
cUmQJnqtr0xMPmU7uMwuYTphZBk3rE5X2UAFBqvNzcV5injx2yFoh7oXYjOM9tnFVz6PGwn6B5C7
mbKTQh/Zzc3JZW305WUTXvu0d5n6kt+vkL4vQyPEd2TCWip6MfbWlt/4Ilbj3Eg9bSSxqUAz9NtZ
TRB/5aNrTjo8rbXw4UYs4xvXGvaxwFmnMGJDccGB+1GFxugyTqeSTwt6VrONU4Ry3LQnTdQR2sAT
mMC087Qtd8JGDNTBHUdeFKcHwviyT4eX1XUTQcMUdvWwCy032hah1omwzr610XHIp+ZUi0cHmPpQ
CHtYFvon1GsEP1thpxuoyNSkHBIVouCnPVhltE5kzopoDiFtofeteTvhCpzKAz3out8Cv6qCI2Bn
SkmPuTWKEJ8UNzhogYTs1542BkaNvZYyVblst/TW5DGumOr8+I0I6h4b4ReJmflDjfzPyO+pqHDI
hMo83RN8hEOE1JxOhAEHH0QtEGIgTEE9dNNi6V64uGOHx43u6zOph736UB/fBwnxRoyVCGStTcF/
naZ6SLDK3eWf5x3PBDugpdZbX/C2KnxrgJlQT+ire5i9Q2VRDpU3XDN2OXVOZfqYQsAaXtzTKmdJ
xBNcJsjjjpOcbSIsiyByK6jjlY+jXHAZ3v27b1FkQi3Oj/xsBJwh8ss3bdL6OXIMTf8wwZVgliI5
MyzcclT3y5U8aANj2iI5oGHZVYwK946Aoi8OrgMYT8AWLj3TV4kj8Dzpx6PKIE+9h6iLuB05AEP7
sOwjO+DhbO3BhfTMngaW+OZevMMI97BBTvBBdML1XA0sj5L0HrWKtwy7enrZBpCJwzDpdy+futg0
2GI/6mMS7GO4R4SYIHZhYkOCfbUnMgn7FFm149BcsDjtdA7lM4I0LKxiZNfbKXZZE3Trx8my9VWr
Z4BlRhs6EKfouJLiktcj4y5PueCm1lzCI7W7JoJsSMq1ASyL1ZBIA1oDm4OjJ5UkcSbYxAEukSDA
NFC2nxEmXHyHwo0HgoF4B7YDti8lnzHhx+h9pfMb7Zn9AsQmza8QaA1uaiKRfcua6L6OSNkffqV+
sn+MjZVO1GiQ6TMxaMmVGy6AlGABE69vIaiwdKrQ+j948FowXSabv72fx5fhpQ/zghItIe8FX/Hz
V05PftGFovMq7ABsXG+j8zBBGqAlGJ3jbAaCNRvCQYwRFoj9DudZQfdVOJQeAL4ND7AyiUWG3sYU
8Xoki8gxyHoQB8IXwhrcfQzf8FeDo7KKAm1+GUTBBd2rc0/wnbEQohvyqc2jJdi1YdyXwjNqW0f3
64NjKqxcPWCoQXBeVqWPzmM/G928BGqAObn2stnNuyLVz8odZ95tZIS5fwlOG2ks+PLwPKk3Orcw
2SHil0QKRAtpj5VLGCnwdSA8aYhDMAmQIQk03+BOFMgFxZ7p5W40FBhzfQi8LsiDHKyY3axErtMk
vC7EARdxwfARY7kMCdicaHj3spHRV/DeqAIUNXo6RVxsDHsMKGc9uCvfwOgQjeAFMRiu3YcQnKSX
fBF3OTXAGxQWvXPvNCsGx54W3jHnO8+OiFU3Pm0i1RN7nTyiwaSbzjfC5G40LgYXB5+TfFDi65CQ
otX7VadfpvapV0r+g/jsygJDs7OLzcZ3QhglvIwuIy50yGRACv3rKKW2AQCHb8Ewl0YxfHPXcHAn
GOWENTpZVmexVTAkwCSdI1x8eSIHXZhCNMdh3kA6Pg8FD8ZG77RqaXNNa45ZSN81XGgMnsdGR0PY
PsYaTxzTNOonoyM7vBOhwWyH9DfI1qqHP8DYGBqLA7E29of4WOFPQP7AIe6CXXTi/pGLAaa6SzjR
HWyEiVQ1BwaQgYxCJ5Ed8wS7xXB0lmlNNFuFJbgIMKm+rfjd+hW76fWskQTg4YAcC6jZMcuIn3RB
dj4jEM/dgstIRjbgNrx5x0XjG2F3YRnkAEKA1xIxQOlLYcYpE4+VfrvBMZfIBYnOETlTP6PgaeLC
1GkYmc5lFc0JvuCyAKd8s/qc3X01wJBprU30cTZCxq13H8g9OTiNZJ9SQB8QESA31txllHM/Xoey
d+tLKNWmvELBQRJPkRRnasXBcayGFufIxc9RnGOBUGg8D3KsTQ5TUpVhg0H7i7qG8jf8QaavqVpI
XVoqLeunqmNbmlFVtSn9mUn6fl/jQU55PuvdMg8yknQkNdiNGrgqF7h6XSE9wjOkozgKzi9E/jTy
bAZacRCUfc9s1+ZgKvysdMoFeLuv466DkU9PtL0B7s69y6Tja2Gm1CMh+sqgSNrukBod3xmClgFH
RGD8PWPMXBS8wTOU68x+b8YARJ0ZBYwFkOl4sug0oxRQgik8VA2Gb7zIECnoEG6LDmZ3aPBqBoHm
gJoCADsER69+0S4MhWUNbfPYwzD2vLjsMFV/MZ5/j6YidqVbkbq1ofxH4um3wl4q3LImqnNphUr0
FRvvnoaBKtS2Wdu7vSrV/90s5VnImGmGZKhoJzzV5M5iWapiZiKjCFZyIr8jDyNazvK+0za+i8ya
2auX520OEDd8dxgdONr9Fw1bSeq6Fn8WrXkJQzMRDJEpaZvdS/72gXNVOD6iWyStoFJ9ZEC90WtA
rKHjBS/pwJ2/2KQ3O7/25lff8wz7TYpdA9hfr6MtcfNwWtkQC5f9roEOLsLEdA+awBDOajF0xlje
2mDZ3pFFBLAPjK2ZfxDLd9AoxEZBNwWfn28DylS9Tl6vt/7sdXiE8BLTaCr649XNCwIQTZAMeS/q
SLIPGFPoLaSjzbeaLzryP0SKf45GV0P8bTTUOBH0e8ZoUHTBRfht1J4p7cL6eaB1b0Mox/NqDb9k
r+x/YfKxX+x/nCH6dl2dUFvfl4e212VrOcXd+xROAOpNQQhS+ftVWCv/PHOWDPTJ0v6GNDwUpXq0
R6ububd0DP8/aFf9r+UwuzlbJ1wtyAw/P1+sF+XvbjoDZPE3YAq6OsbTchGzxirSGvFIc6d84A9c
r1Pupmt40HztGtaIGswFGfaOfb5M0N/X60FawX+uxtdF+uhd9Zlx6+mofCRDqXRE7mQ0omWWGPL4
ryShfgCgdO+q0w7jHybKeX9OZlaVRzUxGwl4BSgemFT7Dog1gLYINWFOP7UkR9t2TVWOPrm34PAy
wMCWGii33Pv3Oa0YXb/reaPJkoJuIdsNmNrT0krF8mIcykxeraVJBbh1NyKoWt7n3rID82WTHZsL
BYPW7428iYcb48T46Hy3O3TurpgjEKG2Nu6cuDogZHBQHZQuwPs8PszZ22SZhrQZvcLe398Fe4cy
PkyzatkhgaSEldu+74hVaaHgZCs0g52eDTwLP0bndKc2Ke3JZjrCV7VQUXIeVdhz9vsNTO5Djzz2
OFh210BU2/2WGmV3/Bt7NIAoaQH6FAu7mlK8pfPRsZ1TTmrgH5xnSNKgYrWcC4BPJBp/EgId3lLb
/JJT89hLnR4p05C5/gaNdkhrlb0tLB8pdQtGg4M8u4O4zru7bb3WcxG9Way63g5q5g+8SJm2dAp/
qAP9it4Y4vdpHMG1HI71DlaJ5wHqJTKfp5887PGq2o3dTQ4Wl/vqwheunAuAWaeYhsclzBcoGR1O
E0QmnIQVQgf+WEJlPRwDs+0ipPCyc4JVNU+37wR134sKTY3RIi4dXklLkVWwSwdM86DxRjNQ/81X
5sP1KWlGdRSHoGc6geOE0ZvjzO6wR5G2wL7MGVxGLSjm8D4Z18NQcVeckd/3TdxbnL3wAC6cw7Nx
7WHan3IhMAQg0BmAVd2H4NHhgtW9OEBJIsa29uBcgGRzRNIkdOr3t/Wte0LiA/YEAPuJVfoadPe3
vOl+wgKeVDUHSPCiz/TjnpORjuxuT02yjKc9d8sESxbrWlpZIJRssJCwxmGbwoWF/AO1thhRPAJM
AP61utHo45gE9A6FwXlsX0F/pL87PoqIrKwu6oqhdkCrPw+ASjoVaWZq4qqmR6MRu9T1DCNI8RPr
NScLEY+ghBdS8aPmxq5/seOV7v5+3vF0msDlKaqpoVz65+OLh5DWcmKIK7oDhMTJCDglmFy27nF+
fThJ4qOcUZXucVyBGA2vZCdU/vOt+A7r+eb3LS9OZkk7gHFF+9fWm8A0ScRrPJXzRbZNtjROVjkr
j1orpwEUR0D4n0dXrR1c5bibLwfPCMrUPWBH228gkjnNPmUOVLsF/HazPQHyvK9z3lHuxLn7zCZH
ah8c+mf1eejxc3LYmLBRYOfAZOxblhMtUzf9Oms0tc9+QTa9N3DKA08Xh6BUPOk0oqxNHRsabVQ7
GdwjuN+pK7i62mu/rM2h90VJE5aaRDCdECe6m9iHIz7D7detlAAbO9VW9s3eUH0Nu/TAGplsra2O
qS1oNnyTd457XnI8tJ+gv3XPwia1WUP7RzhkqiucC3duFNrvn1lXUkN/aQAADvehXrQ4jR/vpK0t
EZXiFkNRggArevfhvW+S/oHLRhgHgUj7Mr/32in5N5oDhkO98lDYaQe9UYNZ5VvfbZ8WnT0s+OZi
6YfmR/yGo1frnAI2O9nc3TawsErnlIx80FPkq7TRd+2+Bt0O7hKBdao56v66LTrOl/39na+io0Np
LziFaMnUNl8mD+ARBshD3wN5ZEHdQUKjV2cuwGpsY2BCXScmmCTK2kq4apfnibyXVsI0H10M1AAT
fg6VUOgVj209S/KeOZM+uHHv7AN9SCh5HWqdHYtWTjqDIT76L7sYbH60L+gkhC5kUDNOitumXAHe
PtinEV0e7O4LMOw7eFpdEeCElqDpRvXkFpSG+1j8ewNJ2k8RDl1rmT8kg2j8aQOZx5z99gBWzWHJ
wbb+7LSFR0SfDnI7gx1o0rfJhDYNej3OZDIa9C7+bAauverBoO80OyfLxIOr21FJgMvjAuFP6MRN
uBQ9yvedi2N3JnVA2U4coE+HDArxdTRHvcQ9O3NhXGGDNUXFYZrSwO8YqBvumo6AO35fADYIFisI
KSEzesZfR+RmuG8ulGTFQEbhJYJ9Rx/FHneoqdViNqAVOguC8XZ74LdguFHAoOF/cj65HnAkt19B
cH5KMHRDlDVZI0KUrKfxa/Xb4aKqlbiK35OtZh9WwuQ4y4LqU9k0UO4bSgzRtupHn6LiJmOL7vz4
SlNsfuezvqs3ABnR+7/n9KcT+fc3egofTbkStdsJtDIi2nijgxnANwp9ihdn709Z3O+PeYq1jPpU
P9KCx3SdPlx8pHnj8PFOq1cJg9TBqZ7PeIPVacmomEu6+jTEYhMJx1bljDdnkMlKYptVvnnMsYU0
fAH5TnzU5njRxfa/x/EvzKRlApTURA11NFPUDe3puVdLPyknPVdmrRyqhEPige5j3b2BNpY5/q6S
5h5v9ICanL5wafRKzYI7QPlfSMPHjZMg49eG4bW4bVXV+1EbKlEUSuYgueNVaynIB2tUmOoU2Q2c
mKF4KrXhNQKw4X9/lF9I1N+HkI+iioZoorCoE6nrT7gM7dAoRqTyUUxUU7EmtmY1sKOiwqE3tI7r
Qnk/6+G/n/m8Pv7zSIOHIvNJcPAUGNRtpUXa+QI12PBzcx89/OMVumI7LpXZBZll88VOVJ5Psu6B
MrqIiGl3mpzi04LU9NNBvEamNIvzA6zmTinvimckLKN7Hb9VVjl+WJi8pxrWBWmXQOM5f3eTy0Cj
rG1hXmmgFEvfJ2HCWq9REfLCFemaC99X9Vu479IGaohY4IV5AWBjZIMzvucFFX5Cv0ajcHW7+f8e
Qqkbo6dp06Vu1kwD2gGf68/opjbr+h5lqjw7G0fvIhTo5hzDW3ycmZXTkL9bWj6IdSqK6KiXLLpa
ezGJv+ojf72BqSAzTP1EIx/98w3ulWidZbWQZ2KDisnjO8G4TE+5qqFy5pSzrsXdje4oTUslUKSo
d8fc+FERFsGbfIijm+FfrkdPSltsIJCFK9LlxVxf24ddpoMyQ5/tBswJ/N2LgXsWZ2Ut6NJvr/20
+KxGUW5XPZNneTWoK2IjFdFAyIB0KbjZT/V7icfQyyUodaPxPFoyQtgiy76LiZ/mS1KtK4OiS7Pj
fX6KIcPDtBVpvLKM4o82mWfHOz5Fo4L29osP/NNKkXXL5BKSRVRpn6DoeR0fDpFylmd3jsP0Pr/Q
4b6bFCnhF+/5pwiJ4T+7Lgf89+LhP+w85EgtaqOmSr3iuTwqH+W6rgxIpmb9rqdviTzuTj0Z7ReV
XvcRP/TjuL6OHkgzXDnnau1FQfFXAe153BXjVwYCmegvcPnxcsrTWBPEGUbceT0+R0Mj3pWVHyWB
1Xy2iHlXBULe82v1rl6mRetW7dzAsfH8nue+qgzKy0hXF3x1U8zi29RsdnJNk8fsSwJGc/sj/29N
SfZM9f64VrGdSPvCNWzOy6OI2H1rAq2r0fdzFWmmR6iFDjUtPANfBmmWBKfrXGqCGld1fYAF6OEc
xtqnqCIcQ1ave1eEPLEKjoaahP2Wr0b94jKylE1eB8nxWyonZTFJpb1Jklxr/TsF37s5au/ju/B2
vX9Jl/kFcyWJyJnLpjZmuRVe0nWdLV7McXfZPQ8x8H3mV+pW96848req3e1xLCLBUPAGhyYeS0So
5SzD0f4+S2OoDs3+IIW3dC7g+sQ9l4i7ktsM7Onl48WL/LTSTeIsQtmOO6Y+bW35qB7g1TXMdfJ+
zgb5eXXnKjOqj9g381leriJrecZH6rH/94N/PApNrk/0ULEzMqynuEpkBmI1rTtnUQ1JbUBalyxI
kBWrduJxr3Rqa7Bo01xDWaCg1CbYWr5hfIxqHcnANMRzT5cT+0FSGCH/VgpfD9rKN6qfcXf5W0Kg
oVb775f+Kz3vDkI2JoQLjQAG7uaf57eYXZpasfIH/vVNzyA2SQ+hfEJnJ6EDfdkd7mOzGec59uDR
qEjfU5USlbU7tKFKpbFxdfkVrPenNzIoFmi6RbbO23XR3m8LKcot9RrXqTgzz4MqhrJ0GJbZ6GL1
Y9GXq35B/xlESzm63WcYjl7UWVG6ydW9Xvu36kWlVfqLS8XwoG1LZGkRMVCaf3qZh3g0D4csFme6
iFvRzErnJ/NTSfaVtbqmkzSZpMiXXO7AU/2L8lXms6YKb8Uqq8bZNKGylwe1jO/EpDoNZWWmIJVb
bbUqsaXLm3anwaIh+HUbXPKl8ZjWsn/UZseaXPCK2yhgPNmzjIWZfhQ14iEQzOpym0pfIgI/B8TY
CoBPVvVZP2KnAe7dmqj8PN6NZJIDK4qm2Gon9c5MPgrSxVO7PqeLg/mhZt9NDUPDQEYsX7XZu9YM
FW2mk9Unxfgmr2t1/sAKWorh9yej03lq5euSWnKlbjXim9r4yM1FnQeR6lSo6DXe6TETjh8Wt2fF
KzaH6UMfHzFlll3UD+6X0DL6Om5HAknWcd+W0+SrSsF3NZ+ajpAB1U3rZDgFij06CA0AeqDKBdj1
VrZS8YkTyIuQkoCedWhGkhqintzU24pviQV0fKkItHVq/3tTPCdI3aSrpqV33iddHe0prr9XgmzE
cfGYyTKbk2x7fpfXD6ycoQimLxpQP4VwJncSxGldNkztebmfRcO8ZfL5Mbu2QYKkgBa93zpWWEkM
kABcLcPUCm44ZPP0f3/MHwJwKMYazEcFzhfq6n9uNNNKy8SUksfsQIOAeMRCinmTl/MSZCRQLWv+
78fJz8V3htU0dRV6rMFBwz3x5/PEQ3uUC46ZGSdhE9kC/Ar51194Epj2UXc6rBLStXFPIglZlqmD
Qk2rOujboOFTL+P36uQUvyqp+uP/P+WmaanMQ9cWUH7h1n87dB6qUWXKrUDNqH5/oJt/dBstrJXv
FnZDtf73QPxlV8FA0LfhgmDQLQMk/J8DcW/14/0hlXXXh7kkoEGv+zOwm18iLwqx6N7atDuRctqu
RAUCtbqPCoTfisM5R3hLcK4ntI2grNiHt4Nky1RR0I4x7HKjUk6aQ3hIaCckdpPYkUqQQtHOQcQB
c0V5e/8wTjbmSghbIu/5ntArfGP/cL6gi5STuq7Pny0CO6ME602kr5AeKmztHcfp+E2s7BysKZIF
W4twHV/prgq1u3yBITM+C4RRJOexugG3lxQ7GYG+Szf33DaWx4myrbZ8wdG0bwvRvu+V5b+H9O8d
2zkZimwfieOANf3niD70wji2uVHOisfOyt6ym6tUkCZJwW8una1/PwwaPj/uKdaxYC+oOlYblv7X
TV8ksRDH0Rk+BlJoOHnlPQyHAUeZuxtlu8Qh9zlNjbdqeQw1VEn3Cr6Vt7H1cZne1+f5eV7PlUG0
NtfMqPJWLqvJdQVV5V1+5zcO23ZNpwi20fJGGiX1Iz+e32b1+oEI0y6dmZ/ZAK3GhnRKsK/UFjj5
39IIQWTqA45yskXMcDEIIjzFm+bh0sEp3TYhbe1lLbyP/+XszHYjV5Jl+0UEOA+vSTJHTSkpVZJe
iJKqNuchOJNffxb1cE8pJShxT6PR3UDXrmCSER7u5uZmiDl5cY+ipZfCNQpW/CeGsXRfct0l82/J
UoCxyU1QpqHFxYBsgoDYgk5XyPpzAexmIBW4zUgft56me9a4RzKJT9sjNYrmHIQHadE/R4AmkRbT
UrSKrD8pDLjC/flDfP3qVBSqbOoWQcw2P0LrP4dWG+RAFJrRH810m6KVxuhRva1+B78C0Pifl/rI
Gj9/cpWpFZUtppEtYefxeYdNkq0UQc+doIsnnQ5cq2Z+UGeuo77bQ3LQqwcnQKl76N0aRSZNu1c0
05/KTZpWkAdyyNyRsy7Nfq1xSOzarZJkXVVoP2EiG2IWkTv3rQJmjPCZY/0aKkw4gIBSrI36X5MM
I74WYAvl1eTZ5IlOeWOL/WSJ+0VQ71KA+tArOP+xgECWrCsQWjhPn39sZIkKA4dhOqYOwUS+6ZP+
1lSezfFGFQumPe3redqN8ltYIT2i5x7ufNctIxQFvrXDgJBZOu8wCrJXdpd6P3+Jrx8dA1VZITek
/U12v9xq/3z0VoRSYmTOeJQZijAUtxP4VwwnVUAUVp7RS7mw3BI6zt4FZbOmAt9ySRvntasdSk02
DQpNKwMaVGlsBJWfmFBjnziFvXUMtV1lMxHcN6cue57r5srqBGJW98Dp16OSbmJNR+QK7Z/+OayV
dcZoVa3eTyZ6yklHswOVg16+bqgSI0bfw7T3g/hPUOt/Sy3eJ0HltfJ946jQQFMpe5ik8qoQs+c0
9zI+n/M99+1q5i/ro+e5uqn2GU7OYaD4Zj8+j6HDd+BiQXmcvvghjLrrqO/WYVMeavl9RsDPMZ6L
GZ+2RtnKKSqb4dZuoPTrNOideTc4ZGJAmUOgvVKgbCM52RQLYlaLO0UTCEDLXpg7h3q29hXqoHmg
HoRs3Q9zfgHr+gZtxWaC0XBZAUqXsQf6/OGDINBspUyHY0vT0unRNcOm3pAJuOwAG025YZLvihzz
VVlstPGPnqBwkROHGjzfTVT85D21jYQ0XyZvpFBy9TjeOdIvS052DVp+jtTcxTFSZUVwPxTDqiTe
Vdp0YT99yLec7ScgT3JLQBjbMj9cQ//Zv50US5lml+PRwo0bFZPiqBCagyXjjW8tC4eWYzJrSLZt
wuYAZa5EgF65EM2UpRQ9fwgUVTjiPAJV1nmpWgxObCVcYFNzpUVIFNnEG/s1UMnxfRKWLan+TpE3
UQIjdxw9lDNWFerfuHELM/CzfvfzKfsGGFPxrfnfBzr7uFbVaGbX80Ai36gE8rw5USlV5S6gYYxa
QlgzHCkh661dWPlLg9ixieZAl7RolnT/PJ4UIp7VSo/6o8UV59gQSSWmViIf+RLQ90dzOOr5zdD9
tpzUFfOrMD1NfUfT4VYm8bJ5xkFyc5OENSpPk6DhDktJZsLSQlsiqkx3inALwUu9PiozEKmTqddz
aPhloj4XmU/A2enR4Df6RcTvo3Q/+8j20nnHOgnDTuYtPx+YqbDnPtak/hjg+CGVL0Uu1jMbPC4U
utGSJ5p3Y2SKuKCGMrESDdZgX3Us+wlIEY2PlZ3dmtZxnnAr0UIsCqci8FspfGmdbfA0ddg/xBia
ifIgJy+d9NgW90ELR3lE7yxYkyF5RgWzBB0rJ7+3UwzZIzzply6/P43YcA2nLLmymn3DWWyzF6em
mRliXGh5kQ5vo2R+GF2QpVoWAX3z4hSPzD05s59HfxJr8ATqjKokb+wQ9x3zJYkY+MNNTyTsY2SQ
iLg5zVN4mat+fJcG/pquQLqTkQ3ER1MYPJJReKUs4Exr2EONVrYh8BHK9XBXzO9SbOytapP0eMJz
K8ddtJ26YEfQTdOTVvwa4NMEh0YYD+ljJQHxFaOvzZYblC+DFq9szAK1lwbtfWGQU9lHi79Zm9St
OpHRWzsRZ5iw0eGt/tPMHpzobeRJgdKp6RkIsJASH++E8iyVT3k5eF33nKMDrkIoD1AxGNJrp7jI
u/zmrgPigDOC3hI36/ld1zV6Omuy2dMheZem9qHPg70mx3exc1X3EWex8DLNuRNSdR901ZXU1LeO
IjxNSdYdN0zXZpuJUi6+ss1TTSapQ32VI18zk03pQDIlN0RT2iCgYJq7Sst7fbRXGo5KqQFKcSws
AGkmOyVYS0bta7nt6/q8TsZ0ZU8MCETRa6Exs4lbpB7VmxaoM9CQfasZ9TKQWBd+ZG/i8bXl0hKJ
5TkyJWQ/rAtxk9n9JnRW6tSty2L2y5vKSdaqPu0dmq1RiH+KfUyLx9JYuFe6OzEZXWX1OkTWspiF
mzr4acWbqf6vkt/tIkbOdy0QC2r8h1HGjMQMPEWGaLRbPrJaWoeB4xBnr0pbXbg/tG9CN0JrDjWk
QgoEOvX5VHeZqidDZQCrIjlPeqab66pYwsxRUxliMXXXLvSHpr5KqUlyLjwDn6r+ILiolzOAQ6Db
VvlN14GqiNNcYBBWStNRI9/nXDlM0pdPhc6EimHfmPldHxMVvTjId0izVqR3gV0degBztfvz8x3w
hWlAJLYtTP+AkE0Z0tBZvAqKeKwjpeqOYXnXOtUmtdDksRsGWCwbNY8BbW6q5NnAEuq5zNL1YP6i
1h0itEPr7CNraVOmE7XsqpplDr0z+SkEcAlhrcD4m+Ej3MBO065mB1pADnoYyF6Sg7XuMx3RX7ly
6/FoZjjojI/zxPxGRSoX/aeqfhlP8OFck/2bsznTfPQbSqew4pzrVra1SkxdlYChofwig9JZfvZ5
GOeaZmL+A1T+ULz4J2FoFKOktVJ0xyE210YnH2Ybem7J/DTyqwnocD68mcLcjPgDKmi9RqADyUM+
aKtER6yRCYMQNdG68+MxWUk4PXY3kmxuRX8o+mwTMXWfyg8yQ73q1TTnV4gEbWw5uBE2PEdr7RCC
OWjbsMU7fhb7oUexYgAEsCKdwgXzEdSibOxO+whyoI54QMmkYlCpq9joNrrIXWnC8XetDObGCGY8
eTuv67u9WBvMUjQ+OkfdsAmZ1O7+OM7NFN50mKKDO7T2rSQdBYPM5QrNBM+ydqp4y6ZoS0idF8KM
4gr53SJRtazbBllGlAt6+1rmClACQTFMrQq0AZpUlYfS6L2yVbCfseybIrqA6HxFtpad+7+f6Kxe
ypNcVYQUdccoxvrlVstvpPjCEh88m/NtABBtUP1woZMHfz73sbDHPE2G7phBQIvyxduz0XCBw3kw
eMphJNkhkEB1IoNxohktDvgIIVKinPkiuQRaal/3JBRCklgF60V4A2dQXtjGZR8qWXtMzXURHPVA
c+3Ms2CB2fe2cWNJFSZO2nZ5gD43Xuv8/udY8U0R6JgOfSbAHnpN52JRdtsbTht07TGsnrIJLEWV
Ig/IJ1Z+LcH//38xa7kSuRc1rLDPkmVDmZVUdpL2WEs4BW6DevJkw9Wj+zA86QA+P6/2RTyIMAhl
01A0blrk25Tl3f9z3mfTKopQjdujJGH6hVOZcTRQ9BbEXtEAnNMPrK3fALZ51PpdigOlLLlVgQXx
jOxgHK8zqogOLtvQgOt0GOMkza7tlU0I7IOY41WrIoOIFJv8ZOXjTncef/4BHxXM2U4F2lRlGUoC
3uH22Q1lzkmmFobTHDmXQwp/sa39yEKKzog9OWFCOEOjV0cUpoU+G4yeLNgtzj63n1WlvLbLeQP9
fz1bKDmG86kU3a4tccZIrL9t+RRk042lt3+G4HcsvZkt3uKt6ha4uc76TQhLUKF9cGwRzTfg5ynq
weG9KUVKILwTlM2Bou+y6pXW3Cq0o83PP/2bu9mxbOACGbCADsLZpxtAmIvMrptjiwYPyT1lQdC8
5NFBlS+Vw9/Vkayjc/x0UyMmnK3lNAzPmIPWHDPFXM0Tk5I4Vyd4qHTFmropbEIvRzIBleEqgGDB
a3GineqUfpFckLn7rnj79ChnF/doDHUDtN4cDa4QZ9pwDawz/Y1UTlRMzkKzNSsqXfWgdC8XXviC
9pzvNWg9oAGavfTnzs5mkJshrAalOTqtjL7uVd9gahH+Xup9pn7Q8G+u4G2aM5rTVC8raViEARSU
BgcTtw/9LamWLUH+Dz1fvAv50cgNP7E0V4sW1e33JG9vVaTLjeFXb6CzLAvdE1JCCwOjhhgLrQkS
6/yYyYwCCMiz0byeVY2iA4mHmhwsFV6YViuU7BOIMCpYqd0WG6uK3bD/FZrhVqHTg4sAaFoAQJt6
Cqa0YZj5VTive3l0lRr9JPCAsS/xatol+IyboXxryZ0/6DdZOawC7EJLUlJNYN8GEzmXuFI7v44a
7siJQV8H70qwe326EIS/34L/vPyzor2wgrA0FSgRrXWKpRuFO1+lL4eCtPM2OmvDfpFoclvDqdQy
X1jXDwECVj9vgAV2/fL9wSgB/pmfsuyzi6h1slzXStEcFZOAh3ZMvtFRfb+40b5pBAODgifqCwLl
yOZZUBuUUrXyUqqOQ/UngSpWBtM60YKNGNstYfy2M5ut3Cr3kXytahLG7vO+rAQAPdKbKcOvNo4w
egwP8pT1DzLJd174XV15dWh7iobliMk8u1Kd4rr1f35F33QYl0env0/6ANJhnkWKIhnkLOuDCvfh
q3iiRyL+a4dXpaEAkIVLXzPPrU2Vvdcl5NP2wgf6uK4+f6HPq58FB0cfhlJSWL0d8LsPT5kTrnF5
dnNV83NUChji78z0Vi4mv0P8s6yU3eVL9Rt+o+owWEeFoaCCh8bl50u10rSuEFrfcKm+GvVOax6r
DklOMNc6Sb2whtBNouTAzbjw8r8NUA53IV8Y3dsPkOaf27y27CjKJqteXn5DrSnXJ5lLre53cgjX
w6GAYDDH6m+C4Uj+20rcXNl7wJiRE7NPbkC6CTrdhYvqa/7EVJYOkMfgGoKb58xVtdVku9eV+hg4
N7Eje3V5VIyDM3fuqFPvJReW+/j7zjYB61Gy6syByFyPn1+/0ShBL2K5Pi4lVGuP3hgU66BP/ZBI
aIrQa+jxVsgOja9j+EflDIQmvjyoc1jGekxO8iAeFOhpSi5OafinFamfFehw402TFolLzec7+SZT
Twt+0jClOAhk8jw4HasRQibUL78x7jOA66soxMqFMG1q8Ck0CJs0DoamRiR/eEhkRlKSeWcjAgyV
IVDXTYlfk7Umk3Fo6yRZ7KeEevMyWvfR/T57RfQtDd2Ae6CigXp2So00MIZMdaqjXr/XhDB5svgQ
r7AbaOr1UMA0f4bhkY4wU3vDVeL6YJXKCkBkmy1SbjOG4wNyMGzneBZrM79N6PGNEIsKqv9qhPcm
uQ08bHPCqzPyLAFBjTorbtX9km8ZUbzLC+VVnkyvwOIPVCYTMvAboH+OeWQfumqL6+v8nsXtkmHk
QDMmV2AbHrUk2ufBqbiJxle7h6gDojNGhHyU3AzH1xJt5WiH5ZjrePT0/gRRBL1XCheQcFemNo0w
3+lpqJSihr+6ETN+MbQXYgxmx46Zaat8Nq2/Cfom1aahwmqFL3VvKi9hQfJbsh8TYzSdH4mVIGCN
HovrqK6erOot4pwtmeho0ndpoRPRNgVTXLoYAhv21qz2yCbmQbOyOtL6xPTlglboU6aiK2V3vgxj
jwGhkb0SOsdIE5siCp9M5y3t3ag6WDP4j347kGj/HDq+Xm0fc4pUVxBh5C+kySCWs6Qsu+qYOacF
cU02CY/fQAX4eZ2v6RttNHppDiUOrRVmND8fzsAuSSVHLgYmOGnrviXiJSpanG6YU8fhT72u4z8t
VmJxcQF7/xKFWBjeC3kqdBvN+ZjW/Cc2WhmIeCzNzTFF/YVZJuPRcV5C+2TMGNZfyBS/xOGztZa3
/c9aiVnLztDLzbGchS9oVVrOmyS/dykyy6PbZ9mW9PjCi/1CE1jWhOtBNcfLpUX9eU0lVtXWXC6d
pPFLp/M1NpJ9pKNBRbCAvErmM2f086JfE5WzRZcX8c8PzUy9C6kRm6Od7hrcSWM/iHZOf2Mn7+M2
mt7jGu8acMPYlFCQqPpdlYD3nJTmNu0gw/ujfpNWfiM2QY7BfHCl3Y14upoX7sUvm/vzU54rLMeK
Wioi6GDT2i4PmmcyTKDntrrkVK8uYfNTWD1b6CxBlGB5ddpSkgnpqu/GDVR/r2o8omqxAGUSOvi5
5VeF5Jlg0Q79izyuXA1zbei6Q/rKpzIaOh10dmRo/ROE3xHhLiWyLryRL7Xj2YOeZSiIuceBLPHd
CmyQLMNNnpfkmSB3saX9lWH5sZQN1A/zS+a/P28RUqS0182qgYsMKl5rV0kub8D5TChmMcCn2r3Y
krFJVGcjwy/Ioxs663GS+FagrKL8MAXVRqZi/3nnfhcNkN/XSLBp7BMTPj9Vr2o190JBFRmUdEXs
ZbMuhZKW47MIKeyiPLvx3Sv/d8Wz86nldeqUTd4ce7X+22L0ZAeqVydY2c2PJbdG2aG9SifYBF2I
Fjfg4IV2wqHsUFRK6APqb4GRchUeG0BIU279PDX8kH4fmoIWut2iwznLfE+zzTy+Spb9kE4YbL2l
Zu+ppHWY3y237KT+icO3oB+gj2N+VKA66Bw7Y/gtzfZxbJCmUuL7xnpQ6LIkZQOM+ZtNGavtQ4a2
Y4127cisafgnYksqxaURkw9iy/kBsjRqKywFmFg4bxWncpSUuVDrY4ZuMdztp2oX7tEcrQXALfiT
p5EwtqthIaG68DFi27dRkUhcmcZQ5mV47YBUqivsOY6In+K+wRSNfwQnj8SKPKqjMEoZi4M6ZNzN
zNZu0odB35nW4n8UXxJs+Ghh/fRzzr55ERfpIDJ+zuRr7/GNs1X94Jox2+NQr2TQc5f+G1nVTvyn
bbt7+T86mOW98zb8tV3rDwBAg7to847V+0i3kn4dQ6EIBCBHCw8BX/v34AG3h/IRdgRqtv/dxF6v
rJvKRxr959PyXQCFsK07GixCE6zw82kJQjkW2dDVIBG7ACckmWcInXVMw+rnhb5ND/5d6SyCVlJm
9UU91kcrvx1pPdTwzmol30j1VVP7mXqoUOOhoyoPFzwJvpaOxKl/Vz4LiaoZsik7fiOOV4YFUoli
kFg7ByoJRhatoHehXA2/qoDjdilf+C4aWbTZwGIViH7n75dWZViM88w+GW/tfAOaF8W3KdUFSybF
hV/6JTmBTLDwQZZZQpY8l2k39T4b0qKuj8OU+4IS0Cl3tN+6fPKdUFpz+14kMX6JfR9L2jq8JpXf
qZ/tn8ZprMmyi/poN/eina8SwOGyRn5akx+KIN78vIm+vM1lNQaumDKAukVx+Xm3OmEvjUac18c8
fZjHQydOIVjdvAvb64th/RsAncXYN9A5IGd+SZyzLi6qSa/qhb4dkOUzTOmZNsqXVX2TKN12gH8c
WjeWddQx9QYYwTYe1bzEE5W9SSnxbAOxHUIT+O0KxxgouM6tUuHKR78MtI0+B65q8S8jqfZ5T5Dq
muefX9c3BLyltQJ4zlAf7JRzhnBJa8Mcs6hmqg48P73K4OjQF4v6Z2goNL3plt10+Ay3oCfMQgsF
bgaeVEh61g3qFJVnoC1+iaTzXYnKU5m0oBie4+HOzmNmdq1s5ZY42jimcreVZEyqfVdaN3AZzNld
0GdmHqZDLx3k8TAhwh6sweRrqVo1bcigl7XKjJvkEgr83YMBZTBWt2wv5n7OQhT1KfSEKRXHrHXW
0WCvSo3cpl4vTe2FybREDnrqVzS8HXQDog5pE05WsddAV7U2WdXQ6yrAoFk5yJUfIm514YN+7RBq
6oLTQ1iktDeMs6xcrfMiV+peHGVgt8IyHxxrek5bBK3GY6DPd9kcbLvO8hIn3Dd3qdJQoGbVvhwG
DAWM/9PTLGefqMNQnHX2NI4Sd6qThnxILJXLxLVIOvr4RYKUkeRHDV0yfb2QUYz/Bs2Cog6RvG1W
1AcX3so3YWGxy9Icgp6B9ctZWCDNjUSWAKo6IYcKUjIEECXapBO2KhPdgv/MCNeqrHUD/a+uEuWz
YDUq28mxvXlCrcRC0oJS/uen+iYyLvxCm5znw6vqrFLsgqh15gDAkpcz2GiyDS8YtC/YpLgIX3+7
FkQOGAzMp1sfxdw/xVqvS0rGuGZ1hC6aMRzPR0iSnd48jmV44aN/+67/WersXce6Fqq0RaojncMI
vJMzWiPJGD1bNMgi/cKn/bLacnWbyCwpzJJDdT4rMeaoUCZ95uoOpqUTlpEfJIxvBWsA8Iscvi9v
kcVoBi9s/I+i5iwuqWqlmFocNceo26TxsdBOXC2x/mZdioDW8tjn2SPzo0Tk5T5jl3y+x6JBioYp
S6noS/nQRm9xg062gTm88arHgLviqje2IilPFR1wwaw+HKeY3SxydWXM77P1EqbwcMBwEsck7z0t
NJyBXlI5WXuRvZdwEFMLUSlAxtFIvSxMbmBe+DbUR/pSmr0u/5ZI8jlCuNFDbrqgbUoAkSKDJczN
lHU3ESx/QuS7FKi/5pA5Fps5S9qfReFbtMZzKL96jQT/oOyLoXJH577CTVPLqXbMdTS+SPYdE0mr
Bji8XW6YcfCcuWe+BB2rNL2qo9rtG8MtFf5AiGBVqNUXUttv69N/3/IZWiyaqEiVzgEtTndTfSpp
XsWp5qsxQyXwZCGLriOZfneo3Cx0PTq7ZmLfywtqHKJm3emHTKTXVbn+OTB8m48ywkzJDGWUHbdg
Df+c1naUDZ2gWpM37Mt0N+gHOzL8hXqQYCuJV3F/iEIXyuzSUIEb+PPy3+7yf1Y/23tBNDtdXcAj
LZBphrVTME8DT5Iz9X9Zir2NhQ7zvIwqnU+y5nDGwsIiOWzbzVT6kr3WbBQtqPAu/CYA968ninU0
oi2pjvml6g8lkqx2zOqj1qi+naGlRspgtL+S6HeB6bxGiRG0s6t0YuE5gcVvhvkxlgPPmcz3SbxH
EbA8BWchmFphOmMUD72IfDBTc8aCHAkQ6/bjzwCGL39h3nZLJjWO6Xb4tYxqcNmvIgpuKrngSWjJ
716f+ZPJajIOJgd6YU4ZJDpiXc+oB5vDCUrUlr+/qW86dfGYt+nY2pOf2CkoOZD5wsmQYn0l64/W
gDFC2LvSgD2HI/uDgiYht2w+aX/MZDrkIdta6dcht5lNVhmkUDdsv+2fEYfjL/UK6G5W1NxbSr5V
oeUmsJt6G5Eq2K1ReKppLy5znyGiJwZTm72qr4bRWvelvZOrZK/H0MojzHxyk+c8OoZ0SCw4H7TH
aV66NVSWdiIFgiGSq6YvnLdIfhwpgEurhkJEStec5k7fL91wrX9oF0ZKfDsnT/CNMqi3UQzRIbkq
WvHfkkfLKSLQSXPT2Nk25joz5t+ONbqV0q06Zbq2x00sIdOs1C5hcGXLfyTzYcku5rA/9G29USr8
aQ16Bevhl92pKxEjSd3X+xwiG1wv8vKPRmorDZ5R+Art8nYE38RLZzaf89JELJWXMUjvZU2/n7K7
NRGH1O7Reyfstm3vJz1oEpPZs05bJCKhaF2h3pGU5lbFrOexL7tdHF5V4bPGEZsbNJdoXsSMVfWh
RZvuJQipEXp1A7khVeONagR+gfC+KK5Y/7o1mHKtXhXRQ766Nex7q/Xbutw7QbjtMmclo7QetIzj
DWjtWTulY5IZBpGNJTJRLGNJQ42xJDfqAoVVG1/v+5+DyBdtOAdo7d/zdpYGYMIYaHpdUokpL1GT
7TO8R4wAZe5mK+zHnk/fg3pFiGK1FYNf8gDb0mvGB6N5WxoC8arXUD/TUPVLNoIWGqUcONgMY4Eu
L9RlpMqYH1WT6T9D3IskWGiJP/+E764HmmRYiH7IuBjnxVFbhc6o5qo4TlhXqr3Ymq2BTBYotXPS
wJVMOz0pZuH3OX5amnFbIlQbQdhVoALbHQM7NF3xRV0BrPgXHm25Ac7yAwT36KHQwYOfdl6IpGE+
KPkgi2OYIMnNjEoFB8CUcszIbc8C3hsLHnce1x3ttKWbGA6Rb6TvPz/GF5nLj4/8z2OcJUSJIhf1
HE/iKHXUuk6Q/+rEsGZah+n9RBaHheMZdjbzR/Z2ZHAbFYWdcF4EkSmTZq/HeqoK40UxZsOUVWsf
28VNI9w1ColB13mWJt0bjrpf0hCjrv/ahLGlr9A3sT+g6jFS6LXB2glvleAmr2R/ClKvoMkIgUuy
QLXBmBflK3IKyDVUa4mbjYy4Qt5pLNqvY39Hiq9MlRfKqg+hX+tuAuYvtAYv+FL1a6Rt0klZwXRe
hUisDcbk6TQGU9Pvw3itcI6UXLueisHT0ndJtt8M2++hndl8AnG5g/ZNtgsg9KFxCEv3y2iSMBsG
UJVaHC3iDkMidF59R6092OsbS6ho9/GOp34D3zW3/g7dcxGyLfRsG9I1VAasmqb30Bgu5StfYCXO
Omoc1JzsSGaOzspi3lLftkHONkB+KkJ2wi4gOzHXSS1TyACxifo416PfVtF+YQ4pYb9D7IBavVrp
vKmkwCGB1x4zW7uaIQD/vE2/Ulo/nk/TLaiVC+x1VoYOYirSVvB85O0QK2XyPI1oOA5IyD8pGMfX
veXCCA5sGs2OC7+/ZtRrTN7pTv38KN+gqbyp//ck52iYU3Wp0DSexDQPOnoGA/awp8uR6+ONn8cH
JmfgXNgwJGGvfs4gzSro5jYY+CLofegrCzU7jMYXrXDG1IieK+ctzDxAFJ2BQtja3WqEBe3hvGAY
rqn4tr2uwi2XsYOJurROsjVW03NOfbxCNqKjb5Iws70SWBjUFAP7ZF4jIrP8AdBtCvqccOxpjW9l
bq16ebMyF0lYLpop8WTl0Cq+VUGad0moBB4DjKXMHoD+3Lg5WS2GTRjPvOn0DH+p0iqRDjOYfrRW
EV6O1yGmLP01/7tW/Lb0EJnoisWkm39nidvCjodNkLia4ke3I6Po8i55Su6bHcB/nXoNf4Fnleug
8ifFVwpXUJEwLqJzaFCP2fSJt0wc9z6+LNClEh4ZQXiUUrjkQcTaFVlbDjTbezDywm4bomxue8y3
Q00Wj7mz6S2vwjAh8isCjukDz9PcriIIdld6vAliT6s+hqIhrDNOaK8sdd3hsUXHg8NAW+jYKC56
NTRDo8SXMe0rXCqMGJeOgZdz6SL5ro2Llg4QhLqQtmjJfd4pWZuXc6qwU6x203cbDW8qKIYRAZFR
bLKgla2vOJolQwuxx/aJGSmOEStzmfe3O28wkDPajP1a59VVjNF4teQaEsO83ty7sXrdoZjiQMWF
M+sOhcc/rmFv221QW3cwwdBcfYA8AuN4xQiljkUYOsBsLwgIycqkAEX+NHEZVQ1NkhkfrftxWGvt
YVDXcDtCPtBTplynaISUh7j1A2vr0Og9CGM3px4iNzBV0MjkYi7Fvh53EnYtUCJj32x9jemapyC9
KtSNoLqK/BGZVtqAlLXueCJ0RacCvtywgrwRV/7yv19CXKNXZCMVhk3aqipcY/GQst8k2CCTp82+
NnoIbJboKHVe1HvpQ63upscQx2nFdcItd0qAfNl4Kax8wwCAwu1ABgYFMbVzgIvjLkW1WgK0Te5o
7zSsQxZ3llraezZmCbo/h57krOq7fCt4W56wltNTyYtrldnvVOWQpzdpuAtRBh22NhYvvT8kK7bq
0n7KtqqzK3GlIZvH9gE/5MQDT1Afg8fwqvVpq6XwmWjGtQymu7rYOMo61HftuEEpdOIKvV22+i99
+hOa19bjzyGVAu4sGVq6UiipAO6BbS3il5+3cGlrQxXLKF+ODsaW3oy9Jlc2mfRt8lI8zsW63xEA
Rwy89pmHs5+rPSC/h0oF9uqtl7jSLtmfGi8BeITDvjHuCsWLEG1t9inmHnfZbTpt5L/FTttZhMoD
9cWTid5Cc0Iujnd8Z73ZPZwLlwmn/Lflye2q8srf2d38SJXUYb5ur0N0AN0Yw6B0o/5WMXtl6vnU
/A0tv32DTj3ZLrKmynpi9mzVDivjgbw3PkAtCnj7bneNhUOLt6F4LZ/00nfwdnvHrmZrzXw9H5l6
VHj44ThPoMbxOOfXKCrgev403cDD6oCcH+LjrN/GI+BO8EDG81jqjDKj6V//wm3mepTcRPgOgSdf
9IBibT02HicRd9hZ286SKzMKgr6Hb+c7rgv1KJ7qR7LNPlhN17Qssx0ATSb2Ic1UBGTGa2qYJnRR
kpCoQ2Df1/xcybgubm3Br5H+5r5U4BfvIWQpkGZFNivwan0j/ZURugj2XefG1WNcXXeLnJjboVve
s7Xel+qn/yXl1LM+6hFjcSONt1bp81Q6Sq1AT+Z7+YgQJuIi0aKXex8+N7hiYEGjoAq0anFcxObg
oCirXPHDW+uvgKhFWAldNCbk2ePUV/0WgZytdHI2CWppPUgiSQreABv1V0nfXPX0NWlWNO4cHSzs
oE/vUXLQmG3dWhPmvNf54tNJs9l0mQYY1N/7FP2g58xYtzckmG6KCU+5q1+JM/Kbfh+/x2v+4RmD
vn4V/qeiXhw/I3sRFN7Q4jWq3TZ+j9DZGtk1BDEitGmWXxKGL9mA9Gz9xNXTp5vSC3cGUkW0KQdc
UtJVj01P5o/4Ap6mYscFZuubIsFAV/aie83242ofYujJLYxvEOGRO7NwAyTpcURxg0Vmoz3tTRSV
Z7c9CaxvuMBvY/MVDRaggPuQ//8qeNXvORI/n2f1HKn5OM4q3TtALv5ln2WT6WB13SgYHAGxdK/X
6x1eFG/K6vF+dX91tUekzN0//Le9VOydZ2bnq57dg3UbirbQcvmEWP/g9l7box28A5VaLdL0s3tz
iUClfRu2/vmdZzla18Ho0uSPFUF+MHwsdp3PCPy62DkIGo8o+Wve7f3Vr86bsTN6eddQynLTO8Xf
//fzK//SBjz/8WeQH7iJEw9ILJyeXzH9uL7G5vwOaX4ME1ycPt2nn5e7+MuXHfAPvukkUSrmhi+M
vPPr7WvJeOvrbbZbv82rzebq9wvK/le/stUL3kDbo/fz4l8kCc5/69lt4WRtVGUdi2OT85Z5iYfQ
s38qEPz/H8LOpElxLcnCv0hmQhOw1SyEmKdgI4MIQiMSIND06/vT60119rNKy0W9yowADff6dT9+
/Jyt+/OX79L+dVWpNNqZYhuEvv5AQdpOSTLtE/b7l/n5bQxc2XTFqX4nTqU/dXyXedMPz7YxZtI9
LNdY7JtvvXexVzvgHYx+NwwRpKxbV1uF87e/sU9v+/zEdsMqddtxviz8eq7ezePksPXM2GEZWmK4
NVkD05s4YGDmxx8j96d7RPgXGA184eBpsMG3+6/5vDZQrMbN3pgv5niX6KnPEWDsMSI7TLadTW1g
FGsRpz8ozPpHnxhYa9i1vgn+MT/4xVhOD3IDoWtLf5rW7++s0YdPXwM88gfXVR9Vyr/Ehz+LzeH9
DaNrksbewZX7j/dXJVIhRsxW74s5ECtD8tbDxd43W6V/y42HQPOfRdT/fhPDDIgDSoSjP6gLKBoo
lTq69/tm9vBGR07P8vyN/FBwL8Be/1ak/su3jcjDQZy0YfjvH0DtPzbFJ2Hsdhy+pD2nBSMaqzNc
Y1P8ji/SKftb6/H/jc5xa//ny/6IPZOEcfRxxJdJnZHukM3FgPlultns05gCOCuSCJdeoQJSSVwW
3XmSOcU/WlB1aihbFI1fFwaE4SWRpT9P6aG4INIVgekNaLTXgwIEdWUDFAvtrqsXfWZxmAleiBsu
Pttf47/RL/8f3PjnDf0RwVr12U77vJL2tJokXFdnGS68zWZ6Ur8FHydKKJdU+QbwuXbIZmNM1HbC
oKuDR+7dBoSMZw/y+1O6qpFnJ4PDqTP+y3qShiPkj/UEq4EZooGLDD1laLz8xxuG/9yr05aHTgZX
LNuI4lp/aIcRBoZP8/OeKVsi/OQ7rih09T7T26feQgg1+qWy+OsxOxqeyH+7mj9Ck/puuzqJeGIT
+qWX5IpIIvONJEsLOnHoRbxQiIUuh238X4LisLb+2xf/gcbEkzpJtaIYHoNkRLA8FV35qmfRbgK7
j3Jt/biN6789++FI+S9f+ude/ryV0bt9PaV9zlQm01J2gpgUmaxD1jWixFvfMeH+mHdFf/n302g2
OoSxri1rTW9B+IfKbmqOVv/9SfyD0v63i/oj0xlJYT5qJRYEeRcQzNsbi3qPgot+d0fHt1eTBWOv
/PKSy8PO8T7GhOMcespKeQTwMxEKR7qENilKe2OcuE7PK3qX//0S/y0zQBCANvSYJh0NyT9iYJ6N
q6Lv1NEeAhBa5WHpYCOirRrEss/KN+Jvny1uCLRe9sglwEt0hHl3/Ms1/Eui9H+u4Y/HFL+r+wdt
gtE+SoxJa/TuGKlAh+l/VBIk/C/+8nX/tj7/85b/yATHZd/I7ZivI4jcZ8BlqWQhcVgaPYwZbY6x
pObkrfeXb/238E9UGAQrJ1Mmc/441qKnPGo/oTjap9jEjl1FWeDUcGrQEkbHDfnG999uE9jx3zbF
f37nHwFJeD0ytZNKaZ8UK8S9eH/vnVzbnyBDaHFb1XafLuRt/TIfE71bKGeJZ4H7bepog7YihUdm
lgO79e6gzQCdnIoylfCnxe+7Q0JaR5FHc57HxvgccF7Ux6KZJbOqce9u+jFiBjH88GE8Q2vkcTr0
N5ZRd6SuwlYztRDjxW/3Zb5+BACWS7bJOG5uGdjfOV+pZjnRP1ypgHPne17i5doZZWWIDDXp98Xk
oB5brH+RwjbfJ1zGH9Zk9I+rG1KRlnoebyjM1ZHV+/XyATypnSig4zs1WwyYaaiSoVArCvaosmQ5
c2TaKZI5Qlx3joI7AyRdgdMRQsFK7356tyr8dOoI27d27Ucm6ppMfumQD9uJk+8+iYHBXlblxj3f
Cq39zM3RM6Bv8P6mCfEQ/bjmE9fAj3Li5+FvQpXYfQwIFJ/dvcTjF1UR8ahi6WmBNmSi8dpmqhmm
poqPXvuNjwCnWJgabeOmyuJ5qCklJhgvvbp5uX6m3h1OyIFe7gQBGlMz6KMwedCc+w+jwxAW9TDg
QKZFRd5nTmAu6sklUvVy8cHgtAIQdQeSFjWQ9TpVbjLRNZznwA5aJBBnsdH9ThGLnJoSGva6ZA0w
y7jk44TBMxfgMmGE3lBVr9qAC73xGGYmBgRXm6E1ice3ZHYBwsSTWc50ojU6Th/W2NIw1FnoI+79
4Wa4lTMXwMsqTfg2qivGbiFbBS7Mj9kncV+4b5dXWrMpOMlXR4NdNkEqxX0dzXPNK6Yua+6N5fo8
Zw8Dhe/fyj5n4OyzSICxBXSPwy/ERrQmEGVbzXeTjjH37+dkdU9QaJ3L+TxPnHdijj/+QDpkejuU
HAnBxI+jvecxovJd2tKC0mFHVzEjcCILDxJia6qMy33xO1K3jnrgI1g7SWkpvwj60YWInov+MytR
v7lo4JTKjHGPl7CXe1uJg0b7egAixOYogQVsFZNNXjC8YoqZOcYKcyM+Vu08/ljs11e5bCq77PY4
HDRW/p2hdoAdEogBoIdPEyP9qQoz4xC/J4ak+YjvFf2xmphTlnln3ydGh3MqwoaJjmL95wIuBj6r
5x8dzzcFZGlsn1H9KxknpUiLELArVwLWZyASzRTKOQWKtB7+j9HMkCa7dIaUeghJ4c58iK7sf4SS
yrulOHTNfQzsaN1ifmDfVZ1Wg/DT+eltslG90OIApAWEh1m/HC3z+enUA3dQBq1d6Yq14cNsjCdF
clFZoOAxJYe8BKAO9XBNwxCnyPMgcuu+zPobvb4DxZFm4PUDf9xodduuMODTZsiDbk/Lu7Xrfa/2
bxhi68gU4HV6a/Udw3r8GSouAP3CUIKXeRrrwfLjYBrU6ptv8Qd/IHND2EBOm5pxbOhfIGu6fCkW
vbFr560nIWKJM5WebnFM3RTHTaTbCV9dYhU3dsBWZvQa9IkTyGZssFd6PTZvU9FAdk7f7c7BOd4p
zlmb4WWUYrPBEIjxCmHcW+gTrbD741M9SsVjMpjYOaubtwP6mxXC8jq1dxNvcwvdydZZbTa7HchB
OFPnT/1MgqOkXmeoW5/uSKP/vHis2SHeCcv3dB/jvH3G0QtLbWsTm57orZK5jjVSr+80nMieevwl
YfvMpY2ZIgZWNcGvG90/me6HchBtZfP5S/BlB+jns70buR6jIpGux9CGjBQirj5uIbZYZHnLAU/S
o1VMN6Yxke3iQSor+ri4kNuVcQaztXlg5R6sqcI2WSkwYlJF3LiHd1UzAOB6PZMc8GhdxmXBFDeb
KRpzWIJRu6I6rj/5VeIb7gj6+Fq/nCf9KpzOaXfJgnlFWFCPqJCNcWm2emyndr7NZniwvr4wRN+U
G8R0IwexR9rSkCMziu8TkuKsfc1pRo6E/TH+ljnvZxwThJi9mdfe64NbNoEI69iFYoiHel7qL4ni
d1iYHfOi5kM2Rt8cLeCb+LUUixf6De1wsNrTp0foe5VIorts2b7xg7teHTDvgd78Qw8cDJt9QEA3
8m/ug4cw5x04iD+chsJtSqwlJDHJqi9Vn2hxuCJFRszFZSKRg4BjixeYWI/d+TVnnbEOlwcOYt0c
Frv6MmNg3g2vn/yGh6Q6Ix2lq139gIuL6y8xMvy6GyKVEf+cm9el0oIr26/52e8MIgiqovqpsc7t
jstEC7d0YnNCWwZoNzeuxbbaPw1s3kAnngJu98KJSZzEEIbID/jObzLSgvt8/92EFjFDnZeu+2ss
isVFNPFQDK01QEOQ48OsK+vOmc7XuMH2t053fzrnQM9Rbw6ccEjTWJhY0oMzvZc/fcEVMG6CZXtn
rAZ0OL+lniz4iKdxhohQLqaM2lwh5iRsrBphQow3eZpoFujaXrNyejur0BJ2dGrCwhWkbbQ0trNm
h1ag6TKGZIz+aQuF1s/shSNY6m8fRuM3+voguIHZDvkbifBwrKonDZ1ka1SZ0uHJE88WpqqPtrRE
APXdX3CErU8mDeQWr7LFEO+Q73fYV9i/zyvrZNv32e65z03MN8m9Uv2M441sYx1f69UvLt/87MRA
vpNbt3406w1Gg+YN9oO8a+Y+kdqWzHNzQXRkUdi7jQcWz2PybDA39tFLP+We1IHpVPoSdzAvYJV2
hrDEVH5no+Nd+/z0GO6a/i2SGhi4Qodft5Xo9U7o3kLP87ADRN+beBvQ/uWPt0qPzsaLt553RcJS
dUeIh2u8csmg/wfHgzkCOu82rNB/vqumIcMHzCnKKib0Ra9iQFYvJSf9SahpNtDdaiOLbBSiORI/
fMj9seIovXD5nWGeyGvYFsOh99SL3UQCqRFJSxDDsA5Tl9mvGynV9rnMTAbogvXUXBONg+fm9TZK
Hm0wYtfERvDGlLmYx96hmjGJPP+hIryKLg3fWF+vf4Znme/Oauef0Zhh4ywhDKI3/qkWBb20Av0p
PXVwiNvPaguodkiZjAgu2nLruqHRr9ZuYhqgyNZF+J1NcIDRmTDSOx2Pzp8fWUd+YDjSxiOdixvy
J7okw3JJJTNE+5L/CjrDN6uZv1a/DqJjcs9zm94sCd0QKs6Ns3tiuqoIbmg+jurHfrtM8AMf6Ble
9teeglJhrSOBZGD7vlZNn30R4EWbEHC1NevMfjo7HCF3kOR2yv4qGefygoQ3JFgAy3xefx9od6a6
PzZllG1+xj9CYX+4aR4uOtx7LIBj7ocZEmP8xdrWGzBAVKtrljTx4bzM3CU5946r2CRu5IYO8csP
L6b/sTjwZDvgVDyxmEULqWt8xWnQDlPwqFNAQ9DdzxEz173ET4JJOFVopAQfr4XNYAz9sRkF9Iuo
jCiqcVJUXdj+EzOmp8hVjF22xov2Gg/YK/J5lNln7jA3i22k427BTVPIkAK0+GMGxAzMOfVROAtk
zn/JsBULk/R4K6U8zdYfTiZSitCLER7ldyssswl9y+XbY2gvEPR8dT4Jvv9x/dL1mxnggTHVQ+c8
eElfdwKH4ho8V4/26KLzQAjcwfMiIN3OQozW2FAed7FRwxYkbjAWBJkqPS05jCm7S9UEUEt50UMw
Xl7Pyuzkv798RgN9Glc8GrmYs+oxtz89D2ftN1CxQpyy3Fni5DGDHecQnHP72i0o53FCDL3N1Lj1
C2HvbDKn1b0eT0SyPxk1+QKBTY6261k0Tma3nhg+MdgovCBQ9ssAapkxJRPU8Dg1pPOQ2pzP9Pf1
MuPXmC6DB+pS/YD4OaKhOS82PtcymV2fs6rlQGPCLSHbPFO+6YjxVhb6e+VBc/AzTtzzaMcMNOnU
STYBQ8ySHGzHAzG83MaZfoM3Y3w5St4tNHesXV2ZkVfX5vnlnettYo2vnF8fjInRXSXzMCQrTTgJ
YaAt48QUdLhgjZNju7q0z8qEhbEsxs7IfG56k8iYaHrAIuoM+cTOQ+dDdp6zesI7MpecpORanwDE
EBltToSMV/EJFCstDFmBarcpzKlAN1FPVY+mFT0cLk/jEQCgnGSsmoeXsczt3esxa91k7S3p87LD
ow1ZgKdBHNYx9SWgyuZu8z5uEja5bQ45Gz3HFauRnU4F2Lp8gLnjFCPFo5FQ4455t0hvrM3tLpB5
jTcsbPvuBtmCrfbExj04n3HO9PqQfLPAC8LYqSIXjwktp34gckq3xlM1IXcYmd9prNclYYg1MUlN
sirAMaOprc0bJxnr2e7422RdonvKC+GPtZtEbtaSXI30M2tOcjp1uBee4N0iJbZjuN128ZjxVIKT
6NBkYhzEVL6iGzvhOeyEhpyd0uIK0I4ObqOQo90H3+zB7pp4qk8a430UCpekHgmrIzwTqp3Ifrkl
K3+DGrADfz/YTDcDfTSzuI4z43bELzrF5nk57KJIX6HAqR8VtGMfljZf8ZQiK7E+znW5PJ9O0UWa
iUayeerX2t2khTvZPXxig0cyfEaseBvuJ6RoNl6jE30zXggkqKFsirL+Pd6nWId2y9tt0+uv7VI2
2Z8BFbge7gPykm2iL6ccuCyD4CyHuk3mOR7ru9y2b9Fwe/2RaOxxEaXlc6CMAaJJ1PW3OX2SYvMx
N+L0zqOjzi7dRR/z9nYZoLwb2tdmU/uR9bp2cBggQ+sPdcZRzaOj8BlOlG6GS2qgkBqXe+0LLQJg
/IrkEenlax9A76j1y9OrJLMJl4znk5LqQIukvXa9IRG0Ili6a9l66ZKkvy7ZrtCrl1l6X2lr0j+6
QJv/Te72RP8q5/GdbiXuD52Zbh6L+4/CTIoxT5AWgXnw6j30V96MMthyt1SUjfqyVWd6t16PFQK9
RGcEde8kgL0+e2mmNK+jodd+mT78hz6DMehu+YEhyUGJD8KGUuuLisZWDskqstoS+V04R7+VbPSq
HgNjT2ePYjHOre5nSgXsy5W+AgmaM22F3o/8NASHmp2VR5Vl7nN8GJcX+C6b1mL0I9SxG9b37zUg
o6iH/oLjG5teHRDgaTo1T0eHJSaZgPaZF73MfrJAfG2uBg5ujqPyGE5/FK8cW03ookiFwjOMdAg3
MB7kYwSjqzGi+as8VPZq9fI1qDNug00ZsPO00kUvYfbGrl/GagJ/ZcBbRnd91aycj63phT5+6Ysn
O2M30fvLYGW+tLCKHFEcIuHT28K2htVKnjjOh3bhU2d9szWDW8bRQ5VnL0/h3j8tAy9kk71cxBPB
Y0YrDtY1cRRWSmm/2N/vFRPzTw99t0j/yWs3FdyIjt66mqlbtgFlztDArfTdLjXJSLkqlMAZDHDG
7byQ3SZdjGPCQ2ncwmT1+KwmNAaNR4hiUqIcXyB0fMdtUyjeEDfue7YcV1OxF+A0uDeMweDs8N+Y
TbOalXIewTWCEuYhqVwH/xQad4ffvWUl95XaFOaV4e089mbpPDH+hZYWcz3P/QPB5y2k/uP0CK6x
j6lsa4/yWqW6YjnS+tIBqmqeVAAOSpJOqYTc00ZdPflfRfIEHyhsiZU7GvZDwTWjdbMlZyJJ1r54
ptkaMhW7SiZXJK1Ifc6ABZR3wRqu7YqLjs15izEmOgYS8TAj0A3nKzd237e6SnT78ortrr1CUlrG
Wygx9wCDYvKCp7HULsjiL0cu8f2ssONYI9dI8V/w27CpEsxIOCT+yxbHzDpY6nfjfOgXN64APLqv
Pss7ncvWnZyi3XRRLDmbkE/QOLwqmKFYI3raslg8VwmHwXPNaSV/9z/QIOUMgcJVSu/4622CQwCs
tROmRZcVwzPSKsWztTIZlOxfZtYv25cZcUpH5VAjixfeU7PvRXN0TeIZiFuxlHIPBQcpdmWIRNHs
sf20bs9RjYUM3snULHCA6eeKu3Jstt1xTKT5kv2x6vA5LxNviXxXrvvQBEjLmwPza/SNJiuVuM+s
WrGsNhqF+am5KP0efEtSd9CxJLIoLNKFTfWw4TIhXBipJjbnvQvlkDN7Gf7Ukf7gmTMi7rbPgO5h
dsFKL1Zu0BS7S9gi9ufArn5mprJqNHfqUyWm/YJJBsa2rTi60K7pFiQ99XDKdHue6UNAkJ8tayfO
g7rWKTdg3dKt+2pRArI6wZM/oCO+zPidSXEFlbZqDGin32KnK7cHQv3kCDaH27N1mk05NV4rZKi6
3G/JiW+VZLeABCT+3w32MMuksPIVkGLmw8XMwbveOqZNPOpsOqz3+tZkvnCM0lmUew/ZfCHsMfIo
UsXzc+KHJUAD8SaPHdTyJxi+TNyeQV013YyEICvuzhhlAgY54QeN7LrywvyoUMVB7hJjIMfESNoL
6GADa0W9qR8VqT+vljUDWZXo3uOXB8r/pkrmLupkg1KW3rWosSUc7QWSs2M6HGuGp14IhY1CwR7G
mToNMX8Gzspwiy1mNm/ZRgp1V5/ua+hd9cQUCdlvXuB73mVuemf2il/78JdPhuPi92lC1RPD8Izl
3xgual+ri7C6Nt25LFd1ufwASJaLU4PrCN5fgpzoU8HOMIP/dGdE204PZpoUSOHMeKswRyeYyndY
CTSmUj7suLObiNdVfNVvDsaIji1+k4C6z9Cple8yPDYvWe8SL6xLS+ws4GIQzykNCHoJenRJ6Tdu
JQ47j+GHnElCv9wjSpcttECiDpno6heocnTJcuQeUYQx49j8YHJJKFkih2ZPVo9VL+q2SMBbpR9n
krpQ2ccPvGlcoPwyN5vOGtvxLlUsITIpIV+5nZvoPTxG7FCzF/37gz7N26neEJStbLLNaT2nu4ic
nwEimXboWqxtxvwVcVNTfuRWljjyr0DD9PKCUA0rDVHt/acyny9LEXUecm6KftdvisYtkQRQKOVN
uJQZp+/l87LS6Nily+xUZ6s7wos2GfkPGnBLFLrfluIR+xT7cRsU2HCw3+a78GMLNhIR0OKYF4c6
+t7Too0p8WxAxm79noPkjB9f3e90W1p5UEKPA05aiYsG/Jk0mZj60Z8sQAePrKLlIxUzx8tID3+e
RvjbevcMMgD6gLr4plFBP+va0SdovBYt1ieCI7MwuF9E5wEbXC97TwhnkSsvNMh/6/Hpdbefl/Sr
9yeF0aH5Cne+M/OtOtXjMFA66+XF3+Cc8Eo3d5daYmpHt9HDoWIQZu+5zLCfP953byc1JdFFIjO2
PvuJx7ATMPwUZBYXEAA51eL9bXDnPGE1TmD97AvN6556k8y0dQT8vFR+43r7CHUZDcHEUFgal+Sg
Qc9zAGkbq0ALD6SBxhwC8kisI1TLbq1s2SNVGdpZ/IMjLDhDpnDn4V7vs9akOook93l+0vXSZlw1
PnmQ80/dQdkgwtMaOTfPi5hXTM/tICiElpzDVbTKc7QeX5Nz4cdcrvOASpCY/RfgxedppLZ6rt37
jASU9G0x9TsImWfZRKMZNH8D/aS7AWxVvyCSCAQCXLlh8EE+DKV3jubFwOWgldJpRvgj+2Cp3x/I
lZg+wq0FZiMewiOAQDeYXRjZQagMjYdEGCd+rOB6fAL6GzxawKMZkWdyI9CvOkIQ4hW2zDwQuGVt
0OkNI/uxI0fNferH9ih66hkCYBTgq4bwuIZDupPwgDlOMRFsjBzANORkp3JtEA34UIaK+Og6YKjM
IDSDyk9uv1Fe+uGYjcAtnJLE+vd+KXF2OsfLbmxlM82soGf7nJXNjYkI1QW848VMBhYuLQPNDr/G
x+lGYLM6Y0hIHBHtjuiXzRR5m9Z288Up6JMSoDC3E8eGtp788ooAHAF98sXI3YgsLFqvkZGUGA15
ham97BHIYr4SUnu8uGcOUozyKV/Vy45C5IG+hwGiTApCjfeYfI1hgcHHF4BX8ZESvzDhWAxDi9Cu
QDvl72zT5Sb2GfZYYmTEqMlCilXbrcAXO+sBm5rSBsLzPV3lthwayXj+BrsnUvcG7ipqIH2+OD9D
Oz6UN23N4ajOq6C+Tt8MdumSpyw74gyom8Nuexza9R3lUpRE/Te2npRaaJLcKFdTm+xe4m1J0HyD
jzSnKJuSvo5NIru2ej2Qc2DMlD6nfPx8Ty2SEtqWtIP5akbVIb/SEKS08h90Rb/EyNS+crtbABRK
jdksonOjrnAOBwcab5LiQppK06Eixq9H9uOr2rci1JHn6U2L+RZluDWb3Dh9CJriLLH0RMZROXyT
7FaLOx1Emyp9pgjYirJMMqh2soEjTasYD2UeMlfWm6QBI+EakhRQj1BnPM1p7Kce3dPWqPbY/miN
M120O+Yo2FTjwaFPXHFR+IfkeOoZiCYts/FcFNiOLlXxlVE7YfNYAgI/JxYzSDNlbGSL3JR2GSqX
Oh3t90pdVAkN2KzSmfGQ/TsdsaB2xaCb6tLqxXJj0MHP5wqjx5I+Oj58bRkF1F7blH4I4Fqyh0ae
9yYuDh9jvORtjg6M4FpqZOHPEBs5CNi5nlNuaIiWc7T6dK9VT3EeT1pJH7Ixb0gSLg8OS6oos56l
FF8UnCkZ8ifQDgA9KuuosmKH02mEzc9XbeIo6zSqwZBTT73r5k56pjMN61laow+KZEx7anyRU1fB
cNhAdvu9epMYeCmPG7ByOFanRuIBAjlMT1w51eOfF3GVdYpREFt+Vm9Bn6n0MedxqmvKqJ1Z+589
jen6d4TtvNViqvcDcWLkagUZv/qdV2Z7RGhQXL590kawwnWSUcxbufitvM1u1S/EFQSFOcEkWtz9
7NBRBQSqzU59haa4jbC6wxzEQvhgQsm36Aq79+8zfBgCPDOkB5Dx+wjTv+N9Gg+Y4xttQ9t9Tu4t
wAriGp1wFnvoO1Fx0UqixY5QuMVWpKlfjS02Qzgbbz+oMI4H9NuoM4MXwGt6L4mukJEUXOSQJRrK
UoPeAvRVZ/LDw19SGhAdVl1hADYVpuSMv6VFhUSCQ1vu/bFJT4uQdMPmvdrpcYTZ4It2LfaVOkKs
MSEx4Mm9lxKcWOA4Zhg6/bX84EJ6fTqPFZjcuF8V470sGapMo/jDttJu0jA8QARRaCgshMdxoDSA
QJGC+Gyg0bx3kwAoQEWdG5mlAYlUC68Z6Znwoz5ozTIBZzzHY/PZzhiAaWWUFVba2CpM+trG9Nww
gL0OARzMT25M5tO7p32sx3uRE+9EtNp24hfOpZX9ovJVdbAMbfdMHXH6WymQJiG0LJQb5fdzauTb
Ng96t3Tqgl01k1HsAybeqOQH51zQ36fMxSYlJkcZFtkvQn7Og0YVU3pu0VEIq+RYS/Fn5LIHyf94
Avy6nywS3ulllFikMuKlYz72+D6F6/ibXUb+kOoROQN9tM4MVyOf9ssDD1cD1+gR7P5s3aTMJhlA
3uVaZMFQhMJMsSLcNMlLcFujHQfRXLCmtkw2p0ezcAsD1M/uPimI1FkKf3chuyx2+UgXf9vGiT3O
RTK18qIM6SilUFvxz82i2auqQ5yh1qOjCo4N26RbVDdejHDRVvf1o3Jw8gsfm5fiFZVTPM1HAvQY
3bJZDRNlBowwwiNamDNurZ0fRn8QgCvt0deThhCDENbYZwWOBghCgo3z248AWpNA2lbw0ApCiBHt
77FLnUK9NFU4VN2XYLKkBQIKdCrSmNljSAJcok25oVR5wTWiXwbLobMm0hIm0r5CenDoJj176zOl
Ec08H8LBxpsRSYBvZ0jTHtS17vQ0TGRAnWQjgiGVjoKqAzjazwdrKP09o/s1iBzBQJqJ7LKJ94/3
ufNYtlfNnK7DL5Lg82TJqQY/h9FYe7SRSZAF2jbQiR7SvHGeDCpSJq0oEd8gFLQfHu575Hzwu7aY
fT9yWa1HUSxv8t9oXzUeBSqgPSUFQ1npPKJj4FVDQ4t1OTwqvHUWhFtjSPANqTWLObeQOw+2Ajlb
8VyqMQmqXLixUc3K6aL3WJ39NWTT9xbVaP/4X9q1xiylyZ4fiQbvVrrUx/i3776ThnrJhcETC1/i
Kt5OryNm/NZCYcaMMNA9O72/74eInJBohMOQzxP7zL+JXBOPeo54z5loXD/E5X4DlqfhZD57wSe+
n7LI+rydaE5+waDU84hBl6p4Iy0Im+ANSAVz1q4Wsh8z+ZRab1+1tcLhsYV7jvseVxB0zjMHezO/
h4vFJzaWcHwuIKr9AivsYOX4WhAH4VqeJzRcAgCCN0eG0fqFrR3kEySIuz/IRvMmGlp0c6CubUuL
X2IJeIgGUs9CTMLy1n3z3NYoVI4cINUewxp0BF0ITcJ0RybPKU7UaPbt9h6M0Zs6qpzoYCKAHTAP
tmPMJUOTUdvmHH9PsbVwsZkQDflxJHy1x0LwC8Z0nPc23b0bv3rPRzGll0GhjVXZJLV65nrWJVw6
TzxEZGgWY2EknKkJ50602uOHt4BPHkp8I5OmsbJB3xrKVrdW7k5UkLfV10GbQR8tUZ5Yj1cP6Duo
NYfLaQCWVVh8DD8m0lMMcsGQTkw1zepdfU17t6dTmIueFm8+FarAOEXok/vlKbj4UNAwKV7Wc0JK
OfAFs1vhUt1ALn/7oSvTt4ZfuRJlo559aKZtY9YZ8/g0xu1+UwJTMvh1iimqCNJmVSzfsd3VbtK4
GG7ciXX4H78Y5TbgeQfQn2T63LSOfPQ9mOzaQfv2Rr80GcSPqXnt+u3L0j7LnNf2TdQaeehxo8LB
ZhHAA2fJ73PGD4aHka1sRlsmO53XVbZxwbjwsolQwB2weJiJJopYIvmjWQXNIimYJEPLb8ckHRNw
mErKZo+pBqafRHWJmkB1Bxs/GGwMTm7KAE38ubqpzjIZxLKoKbDgbR2lBrHPMULjJuLpDGcIs6iC
ekdb3GmrTUS2SPdz+kubpKuD0lAntojyMtzla35fxxx6ZAcjQxCN8G0SeMFhjDF9Vz4bsqSsv6+8
iXsbsOg4MpTbCHaTYCVjP9NQwTUhgWH/FE0ZdDbudO6BcjisNCv9Iq1RTyV2vGTFUHjW43l6S3fh
APJ1CyJ9dWBUbtoYcQCmk/4UO4B2yPf35c+hseDW2FRyTQAeZ60o5mEBhSbn9gwe5fm+KQugS5DV
+9iIIYe31h3cqPImAQFXpDijMDkol8c8DrJLuSjXBUAmjpjGePv6zoA+XU431B/sN0I9Xi0OHIb3
jtWtnTtjdBKt+2xM85QUw07mXLwZk6eeWvgpL3O6zb27BTVH1zwEdRYk1VDeACU9YBljHKDS/FX7
CSOkpPWRQQpVJ7Y4+NfvRMaTSyxU2nk4siWJWIDce/fNtghZd5u3y6uqApovB9m+3z4KbVfl5x4A
4XyoBBkeJV2KlG0znn9Ss4+PE9lMNFcsd4VgTbaPKeo8VxIgga1DvQhRnPRo9joL0KNC40decfTQ
fn87auKCjjG76DDtvsPXeYxfNV2CxnhofgYSVFggM+yeZvdWYQWeGFHvIVSJiIZ1+nPez0bG7Aem
HS8GAoWsz/avQznPNwK8hschXKYLJtSPdACF4rdwUjfe5A8qd/f+NUXDpUG6xxJdoLuRBtBrFiGd
ied71uIWjAgBtZnwe3nP7s+gniBYssCgRoMKyQEcTZ32twVg6oYiZsrE3QpLvJHTmOGyjC8jQi11
5KUfOa12EsiQPg7KgdU0ECtLKH/+h6Pz6lEcXcLwL7LkHG7BkZwa6L6xGoa2ccIJB379Pl4dabQ7
p2cHHL6qelNF1dp4BvKRDijELX9jVmDl3oCUEY+ltS4kwM0r4O0zYQ/qPL7og0t7yHrMmuOfkAJ0
M2eaoyo8WPrijSAXDCl2cyAaiv2h+JxGkcxq4P1Z3S/e2oL8XrLMis4fBL96uqHmvT8rScW6EJb+
+0hACckS1Yn8jWhcft4KehZQQlv5Cd9B7UcAqfWcoV++6kszmbMyIfYBNrOVgs7FpGXYojO/CYk3
Bpg9m3/R4NabYV2Dd/MQuPVaWlveeBdX+svHwxDW83b++WIWZ96mMZTtspqrLIbdK7/ic1bFBy4r
6F2Nyu8x+pm+K7+IcE5En/Yclt1Nqk2jOZ3mltYx3anJb8q68IUEfSajIrWFPw1Q6884qw0klP06
qZiILxous7lczKqdtlBkr7Pm5tHypLPyx/1Pnw7/V2gFIeexXTLtel24UWgh7y39Y7qIm2k8D3kP
qAWCK0NePoORx6bFkJt/hpmCKlxzDeLRV0QjgOVqX3zeF+VjzgbO4h2IDbvvnCZZDNajwXL0wvXf
/ZjXil0UZ2mt0xV84Y14VbbKH/7rT0rpNrTVazVjrDxpkv35Z2ZXTQc1IlxBYekfSzjuLbIV1UkR
54gLK3Xr1lN67/WnNZUt/gF6ZP1ykB/vxAdExg/RLwbi9rX58P3UgfzRNYGXXcNxqxdLfQzGEeR7
93ERLfAUzqTTODqR22/DA/vZkUzS5rhRwOMmnxiLybqmjXQ/W7A90B/C3qhDbsnFeAxgU8gk6rVK
lemoKbYgf7di5ZjlWovn8YbfVD5QZLP8X5PxdB+MX5aoJk+/CbL+CwyVR/k9HsuzuDV3jcumxNiR
V7Kf+T3EzTe7ZyPDy785LSxPvyTR3PRHG/gkdQUiHaIAR86oBjx/bC5pJ8Do543wUna1b5ogrmup
wrZNc2SIZhiselxoEGaUGeJG1ZLt9YgK5G/ZnKf6NTpQbNJlcXzJy3QJWaO1gfBeiKJfRLbJ04ZS
YEvHrIUpEV1/5cctkTlY86h1q9ekv/9EHrhgTLPz8hhNJuQfsZhq2JjKe4eRDF1AOSOHga+l/r/G
8chelatwZDsarUkofoXCVduR84HtC7hLcaNjdcmNWS6e2rdfv07yASD8/w2SMwUK/lwfPua83ieM
XAQM0Y2g9vSzh54HBthR8iV4ab9TIdZ+q12zZbLLASFIwJyxHi/Tp2yQZ0j0DHsOOMJnVdB5gAqd
csD2rQhBs8BUT3JDawTlNV4XD1l0KlxZo//mdYhSn2+L0BH4alxaqoPiW7c2zMgI0Ztm1rNaoFsV
yOSUBVFwYX+j62A4NCF+fxlmpPuEiaB4if0WMIvD8aWdIrSO/0Mjk97bNpbawQQ6ZIX8gkWfz3bF
vyn3HiifTqeX1xBH2S7/zeoA4jq2nztp/TFXwNcYw7NFPy5LUMWE0wu1upPUP7KbrsTvDNkR0gye
rcc08vdch1m0UpH6/I70NPmx4lzM5jJ7WORZsYH3GXJfI194DdrMCZUf6ndQ7gdU6gZrzoI0ZJrc
mzfjl/NKkheq3ywFcNPanciZzEZv/mHaecjdeXi5sbkCvx74D7e/+ta8hzHxk05F6uS8V88ZslGR
1yfgJpHVQUyWxiJLCqFhh1cToe0Xwfyy6ZqJm29DOu1+wablLj+KCnyFvFKv7TnFNckmnHo6B4kd
tr45TWIeqkeyH34+52gXtbayH5wEwx9Gw85TazuMiJSdBAdNPm921riolhFrEi/lvjy055fhU97U
f7yH75WYHlQ69NwxGUqZpYtLrq8UIOSxcySiHz5TNp6trSCxrXAGHRAG0xNhMnsUtibtagz6JiH4
P73gZGYAPh0dMA6w2/q9zHE8sCw5fAhMXy65Lu8DGiAi5YVDdklBJct1y/uUw9rnjjPWfofQq23Y
aoR5ZV6Eu+SzbRk9jzS1ZQs67efdTPiJEvZ6uC315uMLLHpioQXPsWQzv6lHxB6MtUbi66qjX5/A
YxCPpBABBX7c8FoqpyraCaKfyV4mCjN9uIDXCChE62Up/So/KhLOt9vd6JbI9+l3ybkbgixfxnFQ
YlBB+31kiRCHKrsn6WxYsNcEI3YVoj3IkCCupj+3KM9AXuOFAQ1gMTDb+feA84OrERghoA9bu8CH
3pyCGy7GuwYeuNOQvdjt7AgkpoR2NnU/OEZAAqYAHHEIho/NP6uJN7Bgq/aee8E8xa8gw58EypSu
2QZiUMZAWcRp0Ok/HjLAYclMIEyrP+6ychSqYwQ6m90SpvF+/kod5ZYpTgkLAfEU0/8EoblpY5t3
v2YDA9CxdFcR+L+/yue3CvGLRh5fEDVotOPEl2lvtZJ+wX7VgbwtaBoNOeCj8xi3aH/YzczssxpF
XwsDc4EuUo/Xme5I8TJFAqicc6RfrC7pj5XkdQHeG6ZJyONk/u4XEmdDyDNhD8WfPrrGuqVzY12x
SJmbxnhh/CkNwD9wt9m4A5MCks/kBaock1cKZxFMuXYNdX8olhHXIXRY4SA3qNhJzUHn1HDysbpt
phs3EcUHlB2Ih8HAsXwLHj1JEh7Tf0SwicRNYRl5bYbR6XlCKbbqAQUO+JwEfct/iWGRaWkPwo1W
52Kunig8CPTHffJEFBXZCkA3TjR5USMvRfpOdswsP1E1hkfK1HnWr7Fhp7Wv0XALO33ZLzWFKCvn
bVAHv54XnDNPYmsbNL2IL2xZWmCmZcczfErXe4m1hgLhJB1IsqiOJGvk9YHFhVO0Zj+3pOVnRMgK
Naxti8crOVXhFP9SoZ0k8UiYQosobDzZVcL55r7olMJA+DjpSY28qF3UJkiUy8hsNovhL/9X0rE8
npZf/1A0iu7EMq3QmjOjlsi/2037Xd9V1VuEtxpt3Foy7REY/xpvuKLkTisACGBNlKit9loMhzfA
nrbs4VGRtQGk6DK0AJ9dD+ioawOk3uHmtKVXSE46LBgyiSwGTJmWVSi5Z9YBvahAg6sfOKxZil1l
LgKz9F/TIHw9J9K6En7xGOcIySJPMqltMDycBZwjRoHkYlNVJ0YCWsm2ctmUkzrhwYTK0gnRYW2G
wct5qMjiy4P8hiYZF9Uq+wUnt9Zhxqo327xzvy7NMTJ9Ya2jMW9dFWGq6Uu/1iPcCAq7313zz7Cm
ViMVjjX6W4kTegYFU/2yc73adDdEGO0Fbk11gP4EI4gN/3mG5sW8AfYzf2kzhw4enqFbxxCY7ZWG
G1OshAIxdOlJaaRiaiggNQ4sGV7EY21aK2BFcBtzA99j/kR/MMdoJSPBofHgeLHFfClID7GedTG6
F4YUB26oK1xV279ELwFF6mzm4eX77ZJflpNpqNofsqVuCRNNPx/u8sRewtfA0MFyy3bxDdyEEMZy
M2WuZXNKZUemwXgl6a2S0FHMmhM5ZTz3erpq4Z5osuz+OOnjepv7Nfx0+kauCEB1xzJIi3kmBXHz
0MjIeyHMa+p1qv/1LMNTVm/r9qKYFDSEqKvwDHwCOT0O5b6L7LhYddlBeq56bVnbBioHZaspjih6
RmRn5ld9lXNfgScnxAsPGhRJ7vBCaOYvENVnC+4LlhyTcWXMc4h+0StW3LqyPInQlzKAxZ5/aIu5
AEI1oXBblpMmXya4a2Q/s6OIOIQ9cZNOh8SRxi1jR2SUhX0m21kB8OiEBXcELQjX/SWxl8oD5uiT
SzccQU1iRgHJ1ir2WM1MGkxg9binAk+o74v3xUAPZCNG/1y1O/oEAV/pL7UzBRMU7spz4iIOzaUv
rilDExpyuqHHC/qzcbD80cuaXpLPtX6JJmRcmAdx1UG64Y9y64OpzmkvuK7pv46WXN3y3L/+8ED0
dvUMJs2j6nR/7JRlDy/88XEMt+17upFPwy9YacKhKgD5xuewsrVoLWjI4mw+De7x0W5wM9M/i5uO
PSBIamldkdtsW7A5Hh4GIXJAGAVjvJUB4cB6ykJ1D+1OeA9R3trhhmC06MiyTWuhXpk9aF1Y3GfD
zDLbKQYVIEEf+iBBszKO1uCSvvRylX5fWCvqf8piQBlWl6PF3BL7TUb88yicJIyVfGgWrP72l5j3
Rb2GHGQ8XxAQMOs2o1h5J5yQW9JVJ/NHfDmaEGABfqX7MPcZzxMWuZCqQwdRL8ziwcvbFlt0WWI5
z9M9CQD9jZ4gHe/8+POPXOQKtAxuhgS0eCXeumTHwN0BsTRz/IAkGvIwMLMRwLXm6XzSs6GuDy86
rmhou8LnrU5eYGEvDicJOSWiILu8hwRh0UfxMkuGj8hAIjKMj8uleFNCi01K7pd5xVYlwj+CxhUz
9dx9LgOxdGaAeQi/DAX5xVU2/fwAKYpmDeUiEXPl/JUfczovF7gTk+eAUnyfrZZapZH0/iDNsUtu
Bn5lAdiRDgSDI7q0Pd4N4S49N3yn9o61I+hQF1P9Ii8h9ugNbukzPgHuSv8iwq9XigI6MqeOFUgO
sN6j2e09/JttwEvA+FJf+79UXrQMnRhAzYC9RGYgXxkiGL+SXUnMRZ5b5KUwz46LFiFCrdlS89Ns
p/7s1MPJahtlIJOV132dw7jUXhcvnvKNBc+lsg7xn4E313Z+Mi2vetKdV9/cJN6iJ/AE5tZjVrlg
BHF0qYlKUdU5m8Ne/zomXf4u770bfrNqLm8t78lxtEvjqTOgfUNHqeyJMWlsxYkPaetZB/WUnAVv
YEC7KKd8nJlyYO0ayck8s9+8RE6IKU6VdrvlvSVnZMe/DqCDP88VSKWr8gxtS+R65LZw8jrAcvxW
6oZLskU7r5XX2SSJvnMpyHkmrdDg1ymT5KinHFMA8AvePbqgbDyMSGMlgyPZfq5LBMbQYfyd/Lw8
1wu/GlcUdWkIaqR19DTQht0qge/jlpzxhhbyIqH9uXyc7HewjiUl5IMc0mQtgtP0C8Nw2+dJIv4y
2xNJHnKCieWvggDspygDiJNB9Y1oxRKTdPvMlglPGyPda8/mUpUaalT3ku7/rwCkbhfJIZRhgGx4
VTZ8AkLAkdbCit7vUy8RyVAHodDDCWE09hxUWXJpEIZpixRrMIzPntDODDr+ZWdPV/scVJxVBWMT
WEa9CS+4Wqj11XJYK4t6M0Iq32pWmfCG9ZvykfYPheNn2qaKyZ76umhucr8CrJPxOs8YJkgEniaB
jrVg1b3rbXBU2IR+V5yb70RfJKqHyjLBkw5hZ77QgONqMk4GFWXiEf4Jv5xM4VGS943py+Fv+k21
fGrrCf8j0e/ST+IE1MyuzOIc+jc2d/vtl3lIJecVu0A6yfNfpfovBu94xQke3TE2Ve28b4+S5ahW
wNnbotxB3+DGzrSyFMchM3NCcQmeOtgsyjwdTpQTms7iOuyMflmIu6488fdzsMtYHPqziTMq3Wlw
eAk5USx1YZeeRnh99V5U1ZZxt3jRCmauoXhvwaVL0pCcy0dN8VhH1AyL/vV14HdJkaPefu9HJUh0
zCweII6K9JQXEw288TfUO8Z9DfG08wq6H1WcvSVmV0nYU1Xb5yHc12+0Ag7IWVL+CKJbDIvn0x0I
ykvOhvCnpqeuR9lFBTWxxf8z0n+Z0Nglx55U/5nJIf003jguZetW1v8EMXdiGjPZ493lIEvBnxDb
5ceXpBAbO4sJvxts9pfXyom0oWeH8M2VSKP4vJbN85fy9gQfVwwybd3EoNJZngYzzzlXGFcx+ylp
r3XlbxRMR3kfEmM5Zm6BGmUlMxEr3xLoR6qTLQ5KJ+7qSa7KqZ/z+ncsBXYEAPFqLY5QZfpVRqPa
DxfrEwxWM+/Dj1eSYRhJlJTmZmJ76pdqK83YitKGTojLVEed+L/IiPc5OuNQSIxJ4lLfYIDgjI7V
Y3KJCc6p8XhgOZlEgh288lyfR6iLoib93LV++x0TnrA3Frorz/YQhwdY8l1BuNfyn74ePeQ6MBsE
SjlaEHuG/bdwaKBteeKWSwcODAKmnvGszQov83q/5rRira87/a+Yf22gKsl56Pzwe1h2ZJCZ/6Kv
dE1TMtsQpuDnx8Sp5ytc3NJyfJQuegVXtfVtfaYk0wjDvG0+cPJMth9wbmzhqY3RAWaSeQ9WcD54
Gpkq7Rp6VERvinW5XKR0d+H1A0L4nJcW2TftvfKRpWhY7KoInzrXCiHV+SVsLJfzBRSk+VyJA36p
G5jPipBwN6s9ESal8j58DwGFLV5JyE7CZwXGSo/k7z5Qnm5Tw6qisSmOAI/a7TUu+qdfHcxfRDpv
rg6xn8JZjeZt7A2Tnhm+bUXU7agi5UTf6A43pIB8p/izGmUXIhpBNisZofWqty1hQjg0ewRAfXmw
cIHe1C990fw1v+jBr8kWwuH1hYDjX77JHWlJhaXWf2Inqqf9VuxzkNPp5K1VX+ldSZ9+fwT429Ni
piZGrQkwpG2EqfycYoGjn7wO9GZ+akLn+hghq78hYpZwosaFU8s0pxyXIWsaXOmGOEN+rchKV1Rf
RM2o4doGceBSkturK5fXF/tqVcPJVYqQ+9RRl0K1exapct2MRoz4luiQZwE/DV7ULNGXVD844AiZ
wDzYMPGk60nXQyDq48N8qAHaO/LoSWXQisyd5Ae7g3TACTirDkhmNLipcmZxZ7BTRdhf9Mt0EGDi
IIVZRxTJRkqS3gqsYThuiBueUc0kNeBKk7+v/6rxAl9D7yacC9hN9s+v17AZQicTHCiwsvAE4E55
9g5ewtaozkrjGsgHDx3hxXiaJo7EfqMPpZIGKOwWimqnW4OkoV/z/460ZqFtNEHK8su3HuJKrCnF
F90KzHyec90hf9bGX6quWKIT27qdbFHa/mMIMnbyFLHrl/03UPfgsojc4BIxf0gsg+e9w3RPYPZw
aQw/H5baXvwXa1jS3fIHgGpc1Wzf0Vw2ivT0HnxYanqykiYipqbfPsOVSY3brQtEoSaQHYTNoT4A
zrYrKEKL3r2bl/Xv+HTGlUbpS3m+Zz3GdwysSwWjVs5WalyR8/bvCd0Xz/FzNdQ/E9TILv5YhQLe
yNe55bDgFFXwC5srKaAPnzEZCuCx8vPnmayS34lNytxcdYbyzuve/vG96ue8SX9YXGEwpfFO/CNt
LccGRrplHej82vh8xk+1g29SUI3MtIWUkpzzm2v8tXOWRJslLhQGD6//F39O5UOM3QZfdrOTsK9B
urmWcLTyBfBeqG4lHPIT6xBHQFwAPzMZM8SPef8kAbeYKzjeSgSw1nm8APUafzQsOA76ccfdZ6k4
+nR9nncuI/ubYefpa4prfFhDMgNPCO8gE7XmsooE5KigDSAXkTH5G6jfwExI2nXkQjRV3VL8LOnr
KE+TP4srgQ701yDS7aqQlVLZsWkXL2SVcyDpbom0hcmqA3T4+KI+5fmKbPSp/QKDC8usVsCoJnpY
GcxW9hvAlQty4WT5bradtSRFX/ynIhMw+yvXvGeSTFb6cZiy7J2K5PVxi5CCstl+fhQR59ZFpBni
iSc26ZKgkGD39r5uD6q5DbHDE3rR7F7vObKU7EizCmZSZAtBWpeNa67IVZf28Jhttkg7FAiutc9H
d6YsKox/9f7dLaCWrfpcxMHQ/PKkslAHK5/+dKpi8dmoYaCgjNx81Ln8O+H0u/iR4WEBGXlgqNOB
rmfPeNM950k9z9ABaXBEox5glo9ADFv/lU9R6Yt35AEXQaaGt6cMIrtksa31KF4eMUhG6mRIgsFO
E7texwtwI6aK/pLGDonsr5OFIopV8o0v7LlcTJ4U7e4iHSK+MxDQTs/nr5NyFu18Zy2i90LbSz9P
FsnflcQvP6xznPHH8utEafxMQBk6qtCBQh60xXMlIcscd701aY5JMDa4yuNx4tYCJgTrZyJi6bLx
9Pf2C3HCHydq98cdkHjf0SetYN/35UVHxUP41E9Org+ZSBqqNPQbToM5Tfl+h+BrXq6ehfTSqwBp
Dh8BTluDOtAtd7xNqqStuiywZ1hOs9NEP8Sxgz1ynyMtzA9Zu9WJvafg9Y5hOhlWitg3XnOZdCPM
2Z952d3wfSZIAoo0+KDP3cJqRyBJuQsEqvyBoNB6hI3//td9FV84mQrucDC5l4tVlHsjCtT+JiBy
ekjKEupNtMEvhWhRvTe9dIsfoG799GHosoSTvEEfjHjTle69dcF4Eqg8Nh8bUIv+l33I9Nab5w3r
URwvugc2j7Z3Yvpdc5YfFXqXmHBoV1rTaryP0Gpx7PfC3DzgG2EASH7SKy1hdGdPlk757eHE3GnL
NGsytrCmKJuaWV1tyl/5TeNbXXQMf2i4eSiJaZ9Zf8kUXa4uO+KwgNcnV0ks7+U7N9w0kQugQ3RN
qZo9owPqIrlYpTBZ4WSlfJaslr4Kn2/mHDBSEXAGIgyZMdjcjdbCVI4ZFu/B+1SX7GZZPH12BEeS
OCySUdZq7aV3SENAxAkC/oIMRHEIpsDJxDFq4it/zZtbSwXpZ0DCVWnXCxyzWTmfTnPyRIAj1Vm+
hQypxxPqhJIKitpc3U4s7ZrVf2CdRN7zFnEl0YTvufUiKpvcFQQnmlOi4nI5xp5O73iawEtwX6Z/
XiNrE8aHHpScdacajnYlnxywbw0kzVFzN+3mTbj+AP6DoUJxaWdNDCjCL3lFdHac/TXSmVRvmVGa
6POYXilRtugwTOuMLjxL1zGrgfKgRxKPH7b7lyde/lVsxYwWbnyekZXnD0RxQ+XgbxvZFCE6IcSd
6kc4Nr6Jg2p+NR5/x1KxldA/CqrzvCUBgXE+vcjbI+kHZxIQE1ZusulSpi0b2dxH+0t/BYwwWwMh
SuZaBI0fdWlbZvuR14umfwCLJdXLsYgU0m3a+voinIszlIi8oz0iOQcdMZFzeTKpqeTvRJpXRA8x
MkSLCM6J6kdfQuwDz9giPxd3sfDa3SSyDlE5IRAzF7iD8maKx5GQxiLFQypFVMOFE7F5zZAwICkr
vTA7RMUhfdAnWYfqKkJeXJRplAanCbCE40Q8tNuunUmH5xe49ZszJ7Jr1nrstUXIiWItOoJ5kVAj
vGZ2pWet0p2ZOrJ+yVHZshDkzzC9LicwfZ2frRUvjPxjMHXR1sHywx1f2nuM+m2Vw4LvUIBhscIw
KO7FcTvxzJlfNyfkZzE+7y2fCC0ivtFghnEFV+DK4gVkGEea6b3XjFIust/mgf/xtc7aY89+mAix
W94G7JjN2pu+BZgpa3dA44s2gPSwj4smJs/mWIsH+9skf0pesIRMI5S8P8I19dZiJPIYwLYm81+Y
P/c8WcnUXVDPYIMlRMG9O7ak9DHvM7Qt6UFUaRfzKZHhjHfdmCXSEgGbQdMDXX8I6yCjlqtueAFf
7DCrvHzALfZLcMrGrMOIIBSD0dorw5yIeNVXYRgjluAcTNJpIKn4SbAZpiGDgzWplpk0wbOheRu1
Qw4kSEgGo57dlV8hyjSPlvFJ19Ok81q8aunmnbBNwtil5oIk3ehqPTQO6vcNxh0tAjAQXFKnzVWD
pABGqle0ahpsY5DfA6WDF9VLa/K3Znn9/dJWwmKgZBO6lC3UFHxTG70YJXhsEj1ubfoMrxIhAsja
k5v1xbtMa1I+gzr3QH/D7qRsogANSUzchV1kPnKGmkXZggPW8nqyVNbRLV/HdR26RnztBrBZNupA
yq84DRIRJ+7CeIglA78N7xAPfvPPyo8T/09hSYJLWF2rlRTNhw2FVL9DM1WW1/7B7GXVzdhQ3mh/
xj3zSujTd0APtd4nPPdbi25JcKDvn/V333mfOIgoe7H/QZspu8hqULFUt/L+Ye6f2HETlQUKMAQ8
oP+5F1agl/YrwV6HU+G5bBE1IiRca5PTayt8vKeto69cFpkDKKA8fdFPvqKbZQ8frxdd0J0UwglM
KgYSdlsp4BSO2WfIolXLkU0/OdQCynwP0BAW8j6AvLFy7+Wr3+FKOggEKO5yuJGZRqcFGn4YNupS
frrdgPKWw1uKfIRAEWplJgm/17fA9mGzf7GyZ6ZEx5eFzpHgvB5mHZsHJkrJDY29+WY8po7eGS3Z
w4N2pPyHrbjwGUYjayUPE7KMlEZD7wSFgGbJe20Kxe5WTHgplgjAiLeHTxy+CHj2XJywUmpHmSgX
D83FMhkWargMIw3fc26ziQtgVyx9QXelR0SCGC8yg+NSILxu9CqO295tSq7jovqnx47aeIJ+EaDa
X1vDuJB1GVNLY5RUGdaelfzi6XaKB1nRNXpvZmhf4azGJpKh1Ub5Pb7nRElQVYyvT7P5kCB1+ewn
Bxhmr8I1/yX1USwwb7vPav8uJlZiAmdQIekHugLASGDKFy4hZFxY16L9NAR8ds9w+05WZf4QtOsn
8YcUno8VRzOZQXeBXhFxBru+gGi1H2ENrvn8Tq8ZrBz80ax4sH6huk02Ao5H6Qh2US2MfkY7g68U
Yo5vh4DmCQDEvFazBGlpsYdIciwTZm03ZOfhh71myFTeitPk7LOomwNwdflb6K55E74tZnMI4XXT
0nTBv8BmW6KH/OtF1TJstfjO6c8/Ww40CfWIjOgvZPDyLRJq+tkTiULvI0aUDR+c/jPXlfko/33O
4N1J4dTwD087yzf0YNIxr+5WNheWBkpAWF2AbMstHiKh1MzGIdCRtgbqHHbozRpGAtZBHGkF62Gu
j6v0qFde3rvxl/Lvg5JC4ucUVP4cQVoQgYLCKf9D0VewprL6DjMXCVDV0LovdjSXKbiNxRHJphIL
Ghld7DzzK841G4ZS5nyPaF3pHrtfQdq/uQmfOey3mje2VexMbATss3+y9wQdHKS/Mb3bQUQ7x51v
EBk42esemn+ZyQl4Rc0Rz5XLEzwvpLPIihnIUse4cYAPBi8aobL1W6QT0krlkT0RtdwPaYNv+hbo
h3Xo0vUXTFrqEykFRECDvRDUPm1fAIvgOYR88CfEs/bZQR0N8q4x5liOJhZuVq1NFUqZ6/vQbu/o
8kyuuX55Z04PVOAVl/674QDf6f+Ui5bPcBfKJ9TB4NXylREUrLDC93MIvy3qWEB3Q0qgENqKSZsy
Sz0CZwmyJutQnZU+ygsj85TYnTaD4tCaJ5O6wH6D8hDv2K95NHB3NDizfdl0hNB7oVmw3E53CJqV
uPY9/e2cRrW94U2LKUQQUIRd4h3Gil6PKzFhLY1LspCCYPxuhk53ao8acrgJkrdReuKQGtDpAMjC
lugRi0YcEXvLCxswMRijiQxmZix7QhYQ1VZewiaWR7MGA4hoj/BVs5PLb2JfhMOgq+tcfZgnLNkR
pgaHAE2aL4u25oWgY1Zsy92LOYIqEmI5CTuoDyQG8x6oDjby4xC5+ivcjHa6NkyAlmXzZ1+Pz63a
j8Q4FFOyk6mCiJE9MkBJ4DPmbwOD1HiNgvGBkDN7E3LAA/xPu7B5FVh3pVnIfe3IYIXYue52QJwq
hFuyKcnzTnYpfBVNAI0N5pPSFb/SxXMROYPm0aSg5qKF5K+b8o2e01orRP58sxeBTAtk/VG/5mPo
iRcajkjX3LAnD4xLx9zIx2E5SDvD/MmHVm48mCbTKRkkhis85PwbqQuvzXtcMn8io2tRZQEITkKc
jSwuB5HIuGCUEQErGyyJsrIJh3L2KJtlZ8w0VpxFTtqQuvraTchF4gNCJ6hU6XMpSir2UFx9yMF4
vqhvpXBk6hXW2g+woRnjkUFPhQjzvazvtXk2ukDoHHC1aA4cY3GQNpy7Mx24fCl0J6Y05hYmjZfl
l9EVdVEm4tJ22TBHeAiXKVwlqMOlfR3P8cqlkktXy69vglUDQBosDQqy92oLe7DEq4x7joNxJU6t
WHGw9gNo6YZvGsm2sTB9JIbJvN2Xv2iEYB/zW4iYH4MX9w1SWjp9rv0efKL+yQN0iynZ1v9/zZdt
7QzGzudXmtvyRr4h2zsrazpteQdR/lmrAABe6kpHerDxorv6ERkdMnTZn8Sd9+bSB9OCuPeKxXX4
ZGZfGZ3t1CxPHLPf/pYYKEZSl0D7JiTvGdCuS4vozm6+DSfy8y+/ZF/1npvK12M2wRrBMEcAnkPb
GN5IWv3R78NeJfAw8aQjaVMKy4FnGL8MhK5fhRPBh7Jgdtle0GFA1YPAhm54aBFD3ZPdsI2RiKPw
mHKMhsD0notxF52A5bo/tlAfolvJWbLDHps7yPqeO3GXBu9TSCtEy3Qi0TTxjFV3JQVaI1dnIdNm
edlXuYeMqffGd+zHf4gXHwRMxB4t5ynxJhLpX7MVn665Ka4tDka3nSsLVo+NQcqggfEu4Dw1ndJr
EQ2wZctJ1uxa/kcDV644orB4BtTD8abt0BZYM3WdPUxXAwlaKGd2YV6eLqKGb0ZVqJr1e8HoMu0l
jHfJqp/b+hQbgBseJ8BZd7ipNMO8WZ5wb5YCqSIXtoD9thCIzSK7voihdGCNrG9lV7znCNeRBK4R
4vMGXZt/04TUE73iptvOKf5gwXfqCiE6kuN+VRDXf0Ol9Xi5r9UHi8D15eJeBmVwS40AJ3RT7fy9
VCbLqR1+qXvlnn0jw8t20Yb27C4w2J+YxKIDOL+wjS7G1SKP1Xn94aVuWT5Yzk1Qj9SWfnFwv7ZA
KKHTXrvvglyS/WcN9e8adNU/bFlFaIuk7mh69ZUciAQoahWuX5d0+45W+oEc5moJGhJ+kbC6MXXg
TZ/teDCslBiCX55uvBZ8Yzt6UDEb8/K+RH+Thmpf7OTORj1QLbE90IdBnwtBdRGnqabZAV9hB7Aw
jjxRPtqyTf80cB6+N4kPkIUkpT7UezrDS63vJgESZp9taq7RSR0rRq7PilZEIjLhon2DuwBdVQHa
EeuMPaQ6UmEzV10nnlk5AEQKnwwARXXza/lTp54Q+dhVkAnOoJAJkAZCp36ck1Wz7U/8YPYAzkXH
hSxn8qjbKG4IO7DjNQYgdQ5ucJJJmDjHa+naLJEMizdlh9NMIYhjqWwritYke0fBNC1KgMAtAoFc
cg/OoK1mQjkhbgVKVoIh9h8HadRAyUjt7IcfbZYhsiVlHjUBDg5c0V8GUiB7AICFrf6PszNbUhzb
0vSrlNV1Y615KOvuC80DYp5vMHxAIJBACCTE0/enKLMuP57e4WZlx05mZGZ4gKStvdf61z/YzVvF
al4DrgD/LpSlcqXYay1wDTdDWJj1y1n58aDYEyPTP9OU08sw3x0ZseC/MEyFCt15yIHRDaQIWxi/
jF811ClWef1OfZdF7N0QKo5AZ+5xl+HphFL0wugIdvUjgi0zu0NWdE4BVgjbOUz1o4Pa4IQ4UAPS
cQvM+NNu78wSyA5om5XcVWdlO0FrS9GFrw/DyUBnoyJ85TZDNFHti4TvNoPFNug9yMe2ysbR1b4I
SwVOsuk3NVJ0qw3zsAa2EJbIEnOn7iDtLmXtOSDxmjhCN5/24gN+Yj1EDhDITyMa6B3uJRgthNs3
ejH6IFCdgn25GSuctRvs5JQejeuIglc+RRyK6Zrz+zaHdA5PEaPb3MeWJ4sMDyUTeB6s2ikEO+Xt
4PLa0ppp2CKAnb0fNqCMbTVAQ95vDyN1vAVqogSl4cGdO7gl4I2FbPf6gJKg1OUIEN2MnnOhCHPv
vHi57C3dVNsy4iXlVeNx7SNG/AzyNK/Y4cxXBOlnjT4Oqxvej/fHrDdqO3Jsv4zph0hXMAL5OpKv
gy0UKJTDhq/D35xISLbDc//18A8hAgekG+n7RQn1NIS4wGlsDOm8abebUGcBQGuDGRhD6lCxeGTR
Q5caSx5QIiwsHIilPTg3Ra17+pB55Sb3Td2slbfOaeKjeYeXzBjoxWTJxoYRT7+wN6riFJIeRRqo
BvtsRlu36E5iI7hN9FER3SfXssNS6ZmUt4rgO6NrGp/IXIcaxFCrWV8+86x/+ZACUm/6+nZCJ4oK
anmAU48oplrVi3LYCw3v4fSgheylYTmD/Mc/2c0npZBvLu6+vha4Ry1EXfsJNhK8YJp/8ma2yvCF
pk0IEccRaen12G903HAJYETkgH7UF5PiNlIRp+EWt98yRDIYBEW8a7b48Ld7sUrKwpUY2Gx5ocR1
RaK5st8mIgP1h8N9wzNIRlAAGE0xGuAknordX2mpYTNi87s986U8tdtOCr5zF9vAZq1hphqy5gGj
QdspvUIcWgMhAqhbPqZdZC38ScTwbvN+HmRuTdXb86DUgbYtUBQwdvmkDcUehQ5sSyGBS4Ungqju
GCHI0TP3ObXXDEfMc/DaU2ESUL40I4CEqf6mu/L4MeS8RGOgD6D6LZugYmpl2rr/GEqr+/KF1Nfm
gdECswLfxZ0BN2+/BdGGi7p6fpKKSjNoq5PLCmU2A2/8Tpg9yH1Ov+Tsa2NNmhGNgYKY9wN33hl4
lbAlbNVSKDzAsilhWnbS8NKFICqfxw2TbITya55YxsY4oPyCVNJ5Nh2o2dkIMAgxOS2p29+ExwjY
LC+j15k0yDEnw2OksAVMQWcw5QENSW53Twwfo/P4saxlCl/7ADnS6w0zLC0ezoUdqRsFochOmgmK
P4RNHsAyPraD5on5ln8nloFWEDZieFpIcyKbcOxBP4UbIBgYp4/od4fEbVQwGcMltXEyGsAJmjI/
Deh6qs8nm0bpgRsXKAlhv9D6izZOGE+2VKjR28EzjXuVm8kLGR34DRYs2OOyetExnGB72aqZaB3h
z++BXNT19AXEgjKfCNvrM3JklNM66k8+1ruT4TZnwN15rlyYcNqsVq7VN3m/DWo97qb+0d3IWb48
3W14fmebqQOiBkwIuw1MCni7z/gihSdesdeaDR9N244SOO/D40/gCJY3qjeilPEYs7AFUSYM3IR+
Jwd5Mz+uAwza39S10Vp4CYRKgPisfePESt+bawSjafsHLWmCJ/Ojc6ffUtIEhf9SS2jgGxyCK9fk
Vk9PvLP97P24o3jdupVbIUAhtIAIeEyHjg7y5OOA4BMnH0vwxXrOds9LJrU2lbfBgd6gcqYZSEki
t8/MjfA6xH0lZO3cB+zlgXlzsjk0bDxoA91Bm+5rmGKENKhMBdEgR8dhvTahh+BODkedkbD/XF3e
unXJroX1G/X23XuU04fhtWLH1ufPV/3KYMTCj9NIrABR1iIq7ugPq/VIurjXYVbhAUNN3JIawmQP
OxBMG2LCMDX+aEzXD1jY0W3cvAG+D8pIQdCGY8cS6O3qYlhjUuRs2Tiu+OlzLb34zkEyS2/eHfAJ
JAejy6H4bn5Iz2EJZgCIzBt4DiGBYs2BnrtGvJmFx4JSsxdX9IMBYnX+QCp/1XlpNhstOHnX9T9j
7muJmZvs06DTUgHhX4c53p2Dx9Pd7pX5NTSH8pR01bt33FE5ycMaRhTh1y9X0PAefsxND3LKNay5
5ncdt1DvODB2qOxbUKPbTDlFvPniEFMMDdPaDVy47mibaoNDH+O0K1lsE7QaLztLrhvOKAHLX+cs
WcJcg087u06ltfYJSsLIpZnjmtKpvwkd2EiLuqsot6PzFdkYMJhngAMDiGKUBoTXtY2UJdgTeRCG
cB8Q417KE0GcE5+ws3mTsvhAy5MyLmVb4NwzqJFYThXODIhwrOfH7UM1/fwUalLEkIeZnsxx8MIe
N8IlyLy7j+uAuRK/R2DhVLTvxmWU1zu0W6bgydMm4irQ1J92chnqVGvXzR3BE5fRtaA2BTM2gjw9
KErBTQ8x3+Rt6k5ByoKb01ImYR1zyTn0HahzsBj7wsTEQYry4biux5krDdIdjry3+fMdsy8MAl+j
dEqfIOy0pHZK3+hrn0zFXl0+zzZ3Bdd846lcsXXR7GNw5QTq2RXjAGzE0hvadWXHYKfAZHCWqOX4
MKtDbovXuAJd1qhxAVHBhUgLDx/KDJ/JnsHV2URO+KftAN0iJLmijp+5l8vjeg0YqCS1bBfcHveU
NJxk8a10O9e2Bxh5ylgfLjDOAzCH2eh7wTlCtcPM8JZQ1AkTaXy698Hx6VtE1EDrfFOHz/eUAwSW
ZNsvETUA7rQEe3tlLEDxXOCSdymm58PbA+0OTnO9tC8QKoRclM89c9+7PXkbQAwuIaiS1BuJEwES
0LXfU4ea2T/Kq4fRueZ1tvK5m9OPQePBvZNDvqxwnxJnzSeGJ5lXzlvANxlZDvNRPOk7pwdyi2rc
Zmhn8Bq83ajQXZYub0Aa6zDue8nl1j/chrgEYcuj8JYVjxUDyEf1fjo7cjXucU6pR7dmx8GAzjih
QEYY283rztuwEiK1Sm7FJi334i3BgCHfdqzyAh006jXMmk6IzbqMrgpAEKxe7Nd3Rz+OzONbatg1
5a7Wbk7MBI4wpfiHLGqpUoBM2UozdULWizZHD41E49EAq7Vsf4nwSlrazTzIkdaX4f262R7Hgs4F
MraK9JNX5hB7zOj0dq3Di+KfGBC2iBOtE2pmTfFpDqWkui4bBt8H7wgYb/jFu9k3aDLpJwC4D0Fe
BRSkKfU9JxgaFvSaeGQnwhtDGfPj0Meph04veD79joOzo9O7B0yhazFkmqZi5Ah5Ue6CipAK8LQa
tEF+jeXmw0Y5+3qQOZDxnp6WF9WrW+/O9ULZoP+i2G5tUnXIN1DWOhwvxCHAEDNT93UhbAR8l7G4
GiD5fD0ZwVxBdBX/AbXGKfBP55ZKqn+fAxKUZpi/M4E71aN6njX960boWJE5TFGG5WkMfSl9z9eM
04CkMNPAIxYsnFLxXSKLROqXkK1OeHLiHjA1Zb8TVt0fuxNjYliuulPp7wVh00xqacYkjAHE2YFg
Dl6gpytuXcRsNZJlMTnDl5Wcg7Q+Gm+1OciQhZz1yqam00uSRvTwgZFvG2CYcKBYEHe3GmS48etm
c+Uo6lUaHk/48hYMPhb4E5IIalJbvZVPQPPwJL5w68s3LB/G+JraByfUq4mC+Sd1IAgREBMU9wNb
ghiKwOe04A9UXrHRetuH/wRn6TjwU6n2s3aual4LH/aNSprYB/MBUcAWimh7MO3mshDL8NVDUHuY
m2z4KcVfhcxO0KxnGeTy5oWS6LCUbrWT6Qvxhr64az/BQlP8ig9oJIxUw/NrUEIhX8Gk71q5NsyC
JhRln+7nPM/fnqMAtPLh0F093jJwNRBHOMG4ZWa7ZneqJ68qKFWPh8x5lRW7A46UvRiH1AitPkXx
QR6wIoemPECaciSPzt+yDSL+zqbXP7Gut/eLbvElLvfRC4JgTKaegFWo0267LG9YAj0nL51nNz3G
y3pzavsPJL2ysrxeVW/b9p/k6pzpVdGxPkpXIZ2H0PVr2GQ4sBVvT4CFF9MDdA+wRNXPoohywTuR
g5KO2KbuoHIv8nJ8F3PAtBw+cft62BmbGZJ6PYY8/cS36xWcVMaVS7h+L44cpmBbzDyxuYO1m+Qv
n4hQgGoZ0v4VN+4IfW7ROsJjpqDuYiokzVus05a3MC/g2SqonNIJEk6BmXsIn+R8Xj4YV2yTnv/a
3KCreHhr4E2xOK2x5/rgkHo7Mb8hISblDXIbJWD0RgdaLaWBCgXUsJ+j3ug4q/qsbx+5sA/y8qo8
QlwZN1ggYLfkMcsmTe4xbIdkSNMDzbVnQVvDUXqBUISKrLd/7pGoYkxxRCH7cU50caqGN+6r/cBx
jWOPVmicoegDO0nMiKYCSBbBOegk/eWVQa512eXcHQh+DHbKkEYfe13NOy3OH+woF/zE6LFpnOFB
YmsBtJ3jMesyRMruXcYgMIyBfxCcbKVxtshL2f4h3vgsBM64zuLjxJ5nOKUaHBB7DdvgIrJEUC/S
errakv0FVeNhcBVnxlBf4NJtxJInhSnsRYJgHGGlR+yDwjJVgmfCsO1ka+EJby/wpNenrtpZdB2A
ngGzFoh5Ssh9ZymQpozchcAM0xpvs2O8nZBv309natPvZp4Z2D4wKhSLw0A72eieioT2rbauPjjM
gSCLN5zWbVYFexIUQN3nhC18KEYHt0YZR84Ehu7sOQH8UgwcPl/J400JHn2eJHsPFfrBynDiQe7H
b+89cBV8RFntNhztTFM8Rp1nuEmXKZ3u3XC2OUZqGDwchwIRThveLGVyHMI7tdCanhSEMnwx/NsN
P2ci62KKSXLBuAnvkg/BZEvM/Q0LU1fyqPV4BS6z58WnykCedvvsOhsc3+y8sNOaxYMaQ2gdemuU
EfRmLvnA9KZw9t8ZscBYTMRR9+VBxGJz0w0v3Jp9PpBDfY0LrssEoJqxCDJw31jCKzBqhmD45ZRT
qqXbjBmY1zXTUcb3zuHZqTpSJTmyx12JttpaIp5C0CZGrxXkuaIvYNr0gQOSwEH1eqd+sqUJFgi0
1JsDSO7x6Zz75oc2pp3RbexSaPGQd6IEH0sDBf9kTMdC9Y9lGafbjXd0U+0wqublSbnAJzhxeMQw
EccSgQQiFZNjskVyfNNtbDHELM5JGLqDWU462HKCP1TdV9+lsUA85YoVzuSUlodQxi7jCQPNAuGN
VQVATdiJRErq6OMS+HfXcUCianlncsgubT324pSmCHkyIV34H/fBcOABC4QWyB641sn0nrCsRmS5
bD8lc0AXC/cnQEwJy0D1oJoMtvPqjR9B6XV2lYGGQo9PJ4YInhQ0FNCKCc4UITSB3jhjfDTkpXrB
PsXRIGJ+y7qTElIJIfpjfH4Hw3J6frN6qR5S6EIH+++hHj9igoBghEVmoRvEPmFOcBCiTcJHtIDB
i2QBbMOEaz7uZ/yG3O1jypSlSvtG3Drdl8QXAMsDEU8/5zShJMETgBP28HFmTrpoIso8jg6+BHt4
GaMLamghPqiClAeGDSH2TdCv5U8ofmwC1T04raQgS/ATKS/LFFhd3jMMh5IL65NtqsFXMnwimwVC
zZInm9Q21uZ5Fqo8nRG1JNk0O2ms3Pd65TNcSqDptrV3zIY04fmUfai2izExjVlQRbSI+mcTgz0T
eWfBGGbefo7hmsu4NvG9AhgqRzDTrYcq7/N1tvcV+Wh+b7uDWxKUU8jj0lKZFKoNEN9bSn7JOscV
NHoc2FjlT4Udh0Sto6Mg6mGcpY4YvOMGUQx7nPExfzQ+aoBBnj5q2XNuqwe8qm6r8Xi1ECJLG7IE
GKblaQJ8c1+/cqI32IEg9TBUo4sq7SbJ1m1UdBogF804uaHbPiwhRguPgD+t1FFPRNSBvBXUlSyk
6+JVMeBhJah74f3CKYEWAHIWLB0GfQ/ofR2CRJNz6/OSYdi6U9ku2PzkGE781tYGGSyiYYFecHls
PpkIFIz4Qdn0Ec5N6TBHh9ixNRkPKB4z2gycp3I6+BT9R6LtjRcKQZYW6uqI4TezNaCIOYNS5iPH
j/pTGPeG2gvrPcR3I+PqUr7Q+GNO1Y2dcG2YlHtTpmxj47l4kocZVstwjlHY2e2QEbpnsIDQbMNL
2NHio23Ae89o/DRXZEySA+39OgBI44q3A+OAzkggrBz/qYOFiBfW2b//2//8P//r/fkf6edl9J/h
1/9WPPLR5Vjcq//97/JPOciSpBmGIKu6qKvf0pezW5n1tF5PmD/Q+2LKPD/PmpT0nXoEZoY+pWcr
nLhECYkT2MjyXlwQC3NLDBzmwNgQRVzn7aylu8Yjw/QqYNvGMoO/f0nxp+Dkr1+yi5B+32H7nHJJ
4v8wjVpsmzwV56U5OAP4DV5BmlTAZ3cPkm8v4UApNgzg4P30+r98dpfL/j00/Otnf0u6P25b8Sy2
fHa+EPZwoT5v4Af4pyzQRnivPSxHuHZ0QdgejPS+uv7l4398PrIgi5osi4IofMuMPl7Mg1Der3x8
S9HS7hr8KR42WjgO+QlrfPDL53XP+x+X++XzvsXUvzJFMHORz7ut8JrVVRe6rDo4YOS0QPbLeoZ1
4f3ymT8+Xllm8cmCYih699+/PN6ebgq347UQ55XqPREN4grp6bCy7ONMns+vu2pqyPZpqv8ayf3j
tf7X537LABcPmqkJ2kWcC35KnQN/DrZ/54CO46Bz3RhYzV3dX671p7RziXR3w5B0QzMU81+v9Sq9
1NedOzw/GjZI4HmIFBcBcIwVTiQutlDMwGt++VD554f6/z5U/ZYq33tpdXEWM3GO1+CE+SjmnF14
2dnBsMXmrJxccbruTdDBxEvBEzjU7v6cUjQ4gIsKGASiWWz+Wy+1oiumJgmCaMrfXqxCM67a8awJ
c3MIJohNhv4O9JjvdE8fyAo6QpdthQJaeINl+fenoHVvzfdVzisliaqma6b8/a1SrpmpKCKffXO6
1NdXUHgwzoiAkNzi4xigpcYNHaucGB8sm9RHjF/x66REhbO1IWXHfjgouzF7ZtSYpBGRNc7NNX3Q
FN8c4TjHNOLqQjJNtiH9nQ9Pl59umdudPH2dzUHAchyw180SnQC+x7/cWrlbRH+7vG8v8UHPD69e
d3m4eNoSdHcdS+0TOZDZaBsR+Ug4HCauycEjLtaRuGw53oaaQ5dKaae8SfE9ySiK+V8ZMu3rb98u
w/HfH4Eo/LQoFUnSZcHQVEMXvn9J5Xp9PMuHwDAYHqSdLxioFBcvMynHvGZxG0FI65Hy4EEWFLdO
j0L8vLsNIbgBuh9kF26X1syQAjybEXAxnKwGmuqlr6k24uMnTUJlw24kNQQs/dDCGEEghy3Z9FDE
7YjfJY0MgC8ias6oOXHJ6KxzgVDAhm4L6jmdVUnlx7ldfKrrOp+UMlyiji3Scb+hWzAFw5yPcQ25
vp07w3H5xPmT1rcHf55uyME3p9gG2PEB1T0fjI+htwDIMeKOKQibjsd6HBZjvDwzLGFJ46SFxVAy
9wooN2X+y6LXf9p6FFXWVEVjnxWkb7vA+XqQsqY1XqwKIsuCVZbEH13y1oZ5VL8ktg4pYgKu4nfL
f5RayWJrO4l3diBlrMwYrlsIJZHB49FOk2PiWwP3nswRNtepNfJr9265LS7B8C2s9boT5mfu+JDs
HcQfcBiaXy7npzWuylQukiCxgLTu4PxyaJzN0jxfHwdxzlgYo4oo7/peulAVQtUvS/Wn8+nrR3Ur
+ctHNc1LzFq00HNUDuUpUITgahDwmnnHuaEH64w0GKSIVcDAJfzlo7tn8v1N/vrR3yqf7KJK5UXj
o2Fp09zn1JGBnnVyt1fE4vX//nHSb1f6bU+WGrktezUHxXEgsb+RNQonDdkjgZvkY7ikI3l1fMCG
BmuIPjQZW+jfJpwN8d+/h/jbZXff88sdPxnNSTi0PNzXlGnWsLmQ7tYOnzZVMPX23z9M/6nE+nqP
v5UBwvHVZM8LHybrIY03gu50QuciKJayk1eU9ZrBzNRKgc3790ck7EoItTyAdbqnGQLkg/7aqo40
770GhT5h/FXq3vVDmasTEYwrddUs4hVBmgboazA15sx9hsekFuHXOb35ff+4jdmb1N7gbLqF5vTW
hx6md/Z183r65tMnRqpAE0F1ToLEBL36RH1aN/QodFXBZVoe3MMvFYP00wGpclNM3dBFjTroXx9A
fj487prE5gyt2qHjsvG2wm2AiHqv6MMAnKDPMgd6ooQYnA4vQyhg5ZBQqviaYAfwy7LsToJ/vARf
vkz3Zb+shtd9m5m3mi+j+UwRbyNGh81KI4npt7ftpx1S1XWZmsQwUPl2e86XD5JebVleLneu2oRR
Vlb8pXYukX+ysx0mcIf4tyv7U9p+vzRNUtmWZUmSFOnbLnY12+bFvcYh9Rh0SeJswjh0A33MhGjF
ydGTJ/Gm3G0OtjibEfed+08cOazeYlQ5bu32q9VIHJBW8Skhr6k7u+X84ukFzag9YXrwtCZGv+83
zgCn6SNYtouSeX6wosto3kz5BcQjJ0iHTFMELdnjSUHcM9DGw/77Oyb9qeb+caGyJEuqpJmmqHy7
0HNZPDP5VQrzZrxoI93aIj1xTJPjp+i39qLACAMJM1G1YOBoY618ItlDxocYv35y3fScqOfQAVK5
2gJsAAwdsXtzmO8Em43sEYfwnoHghtWewlpPXUghq2so2c/+Ru0Py83ZuSRdLiTZBUf3coyu3vl9
mCh7wuwsHFQq9+UdZmA3qxKQzanAqKzTpJihiV9so03LMTjsZrWWkGy2+27aUYVML9khJLtGOe3i
bRdt8JUiyZYsD7Gw3mbHqITSbk4m1CUv3+pXfZQi185wj40c1FBy1m0nN9k1uV2Gpn9BJHIo/Eu/
fz5HDJpAzzHxtdbM0pHF92HiYB693lrz2j90bh50f0E1lYIehtaA7tOgiT+eGWpsixa8Z+1PU4S9
jR0oE7C2MgBP5e97WNal5DL7gEFoSX2wlfAKcBEZEPoGGlIya34a3XbKSlmBGdIk1E5qArzbjxmy
6BzJjrU2THhsNkDJsAtHHcyv0RRaBOmYlr5GvvL28ffVI3e7zT8Wjy6rqmaqqqka344DUz3ce+d7
7zVvIKssHq5uJcR4RxtIoKuNaA0tVF/TYwg51uq3KxAoa906u7m9b6xxGRyXf/860p+38m/f59vu
qD3bQir0VJgLc2+TOLIVl0to51a8ygf6CpGOxWQ2lpKPNo4DojbtElYKBdZhVu5KSAGJ6OFo2dVe
TEusjypABPRxcxbQrv1kOATp7mrcrkGbTNJEp+g69Uef2uhk/9kAhhLJ3LPUmmz7oTWEIrthf/Am
z7EfzsRlOCGAi+HRu9+zNfC0oPvpM/3H42gtO1QX/pRzF/zSEWtHRygdiJMlrAasC/bGUGytdQbG
OVfichgNWJqDKLNYSYSUj0wnXiy4+aaVBphcVpa3WcRBML3707Hgj51ItOeH2I6Cwg/GrzXk6eWi
i6RPiLEaJufQ5B5shmr/zVvp1kJ3xvbjbR9r7msqjGN2tWlurY43Kx73Ro31oU3G03JIGj2jzSPT
puyXClLSfzrldFWjFJYlg5L4W7nT6tVVeB6l15xnUe4BmAkS9rrX/ulka2Xx4k1dXz9MD/Wz8Nn4
/PNpkk5WGOLz6PDNwleKX57D1ubbq3e8f/RhusjZ4DR/dXfiTeNurn3Hq6zkYlEHJwlDW4AGNQZg
C9s/dnPY0+3T1GtJk3s6yqJdcOw0iRigLTmsmk5Aa2k7sa9FxYzXEJrz0PCJ3hncqIsOWJqsW/c+
PdgMySuo+31aiKSlJcWgLjjGl0EPAxpUQUCr1iue9NxnF3r0GqgbnQySIQYLveQBvgcJwUWaBov7
CIPU7m2grOahO+hq23e3z8KJ4E31++KgCKTRqL9E72itYSZ6QNGDgfaujyXg8z56jN5Y9nW/2OFs
kM5gvLKFUZljeYLhvFUxbT0T1kbeSA3o66q+zMDuYN9eQUuoEji+BSn74eV9FMQ4FLIl1rljrAiG
vo3R6CXsM5cpxno+5gZONt5Xsco8BXviNxpvp4rP863bc0CandeGMU1ujTFYch6xOQKPH9c+JI7x
Ibp0Jx4/VXH2nf1ejHw0XFQBizV+ro2XtYAzAz+/I51jKAOLclDG2xeUNASB1ZsaIg+mW3oscSX8
pfL6T+zh++ai65oma6IuCprwrU2TD+pZyKuKzc6Wh9jfurjf0LCJq8ceykSNEtGv+713iE8sIMPH
lGXKZmJ3OAYohtNbpTgc5LT96PNRGxBPjAQXOPuPwzD2RSJPtmLdbFq3xOrQUlfYCMnetudKi+JD
9q4h1f4thJ/Yh3SLw0/0mDw25CcylgZI2BShuAIL5Ufe7qPHgIx1ncJllXheiNdVbU1mxFk1hLyT
Mz/OpvTt5Ri5WTVGx+WlY2hHdhrTqhEDBLcLkf55WvntfMtoiqQbKkynHJDJ6UJGPYedzgHLxn2J
M6j7cBtb8QFcuVQSsA98GNZ/ITPy4AQfODbtF/ON+WmOAC0Rkdxg8Rps+7p9dZ+4mztmIo9vLoOg
98pEJGuz+vWkfYcH5NX7bCB4epSPRCy2br6xpMmjXJJQ6GMcuNdq+nKbTIBiAr3eq/oKjTpeXmvk
qmOBqVxuP+28//CYPfunGQIpgOFuXjSb2/U8d9pQ6J8+bhMCOkLmpR5csvUzyWItLj1GSDaigpDC
gCJgJrpCn/qeHxY6W+3tCie0XkRt4z6GTaiSLYJW4TmXgoh5q6t3WUfwRFn0SMuCq39NsArxqWhw
4y2SCMEM00/8eT4Y2yKLglM/ziLGP2HQBNuJzpv0wav0cUjUEZJS9tmgnZgB1ooBv2YKlP1WCnab
6vf1bUiKLptsubquftt0s6Nyr3tS8ZrHnCQ5knE2RMISSEZzu+cJP7VDQegnRs85ap0YniVziNJy
/n6Kaz9+D0BAsZt6KJT8/1rsX0Gc9Sq9vuYYTyCQy/o3FDGwCUun0RxyvQsT5c9AJGcPudDFVTaw
ByES1AgzUZ7iSWvdcEM425cd/R82vJ/KM3qRrsZ+jZY9jduFbqzvF/gE06e8uZy8sxgd0UbAutSY
zGPJRCxiJyWaFa+hRCIyE/sWVwIo65Ak4x65fRtSjKtlgVYB00WOoTRgutJDmlD/8lDknxpuOh7g
OOorRZe+PZRqa9Zlfuq1cx0WnROvJIgfTnJyPTqI0vH7oj3YueZ4+Q45pT+IpuOP/Jeq6keQ+utX
+FbkpeVFLc/S4TUHAVSgodJu32b4x6nTVrBPe/Gdkvy2Vpfl/JF+3rjlm3pP15yRfYPaXhvrG3OM
wReMgidcQ0xC0gitGyDrbytY/Akw+PpNv62c+ihLl2dxJAMmeizygFhR2qal6jNaPFOsr/++UOXu
wv/xwqimYPJkZFHRvn3cS7pot3vGs7m+461pianjCLAMkuFbeHawFlt3GyE98afiIH2yNat/mQ3Q
z0TjnjOugo/rL2+O8uOb8+ULfevHU+F0fSmNDoHMcrqSjoKV0eBbSrQU504aIIu+RMa6FndXiCID
2T9brrh3rxMxgY6/DAo7oEuAZOIc4H6kAey1NyZ4WnB9x3jwhbL0l0rv/7O2/usWfsOa9bI+1aWx
bYE+1a5K33UlnDxdJUllz9i6uanWJ3lTtuVuLboptlIruk0Ce/zfeZaaqQi6oikgsd8WecaOUypy
1h3uMCSYuUIo97Dw8p7OBs1XXNohKVYhOVo9V1ujr3nSwHfDhQIa0nVgrGQbeunJ3Wf+x9+/2o/Y
nwHwYQJ8qLL6fR5zMHT1IPXklg7dpL+0TrtkWFlheIs/lVm3K5/6qGWXA9sej6GunH55Rj9CIV8/
/9utqXNJTA9PtZ0faC849iUAERWzZPeCURB9A3YVMef+MToSqjcBj7PypOoFiOl7+FjizeV9dpjA
pI4/awgI7gmTR8wvJ9c8PBNVIC7JAWOUn4ej2u4/HNc2vCmV5B4O27i1pnCJTGd88Ku4TgO4QTnm
RyWKMaQX5zowCw9TqEb3bt7fb7vxUw/y9bK/vd2V3mipVvIyMcu2aRO458Pn2wzRmEV9V1rDNzng
UkHgLO8+RL8PYyp44SnUFfgQqQgdLqHkWcODnWxKWsinV4QJi8mbheGEaJOzPcJeN8tdxGajEjyP
Zj5Uk74bQK2w7PHhU0e3B7mCNA0MQrvMeFCDF43DKDh5YELlkkOn5pW9XbxfFt2Pk6qvV/9tK5GF
qtzKptKCM1J7rzbh5Ph5i5/6bCt4hua21L/OiXy1d7481CJrZ9vT8XbCsBALL/ujEWZtTeOtPrDD
Cha9Wbzd/f35SB24/4/d98tr8W3rKE89w9AzvmGxUm/uIhnOcIplizv69yKCE2QNMitKHUhWjvrx
2+35aes3GRSLJhNSwxA7wPILINk05UWWyoPA1n/v50+HRBJKD4nMYjFpRfCmLhIFYFZ0ayy7OusI
Yh58fVzVWChCgrvB8tqGOQZN3oldGfHJ8j45mWGLJcEbD/rv9+pHMompMFSVTJFiQv+2lo+323F7
rZkw3alp5c7eqphlIS/zVbI0ISxGIhqU+PKp6+j3paeH/wEu0DMIj1G19e+wbUCV9hrhmzB7MGWR
8Cwjx+G3ec5PxQ7zXZM7apiCJn97pNVjezLTBvgGSbJ1xsAhPiWUPQPGHtO/3xFF0Bgb/3MFMaMS
ODBlUabu7Y7TLw/xvtWrpsrM17wX31Zn/Ck6SChCO3TmEFKn+JdFmy09PUq6SZIs1BCh33hF3Ivo
gCVp/sY7xUPGDFAyLefB7ouLtT1evKYLZZyTwlATdwmsYuw2OLtFycq5eTGDNxjDq5gLxJet7Lmr
lWyN9/upZAXT/cGPWx+spXFriT90Rbl14VscRsnKgA4QxfqUNAWieHsu/SYn5TAuutpjqYJlPfna
JH2mThu1jAOSDST1GOqic5t5B9iD1huCnBtVPfIYK4lv3vgRjM2AdjVCTMOgM4nltTn7aKx0GHxc
3AX++S67+2NAjb+6OkFr0ZgUiJCC6XUD8jTWnZvC6/XxsRD8FSJA/OGogPjePYb2tMbJBmAyGKLk
3JvWcFjZHnpXjBTpMUsfRiQhSxPDmRBZt6acPQzDUHQS3VplMO64v0kaA+RiCcZNuOxwNOnzWA7W
YpUB8bJ4sSbj38Pl7m8oShGXkudwtMF2EgfsaszQ2YI5ieHndE8YF3RbcFD+rRQHY8jpxPz2He60
d1hvNYu4bb4b/6fu2ICMkRXMiPVgQxOYgeHxkN/5zAGgEuQbqwEDQQDiGD4t72CDkILe31nF8YI/
f9H68Qr7C4K4JX6vvOK/tDb0T1ICGhuSsQMlugOqqmiBWKeJyeSNd9fB3O5w0Rp1uw2He7zoLtVw
P/bQ76aE+k3HWTLlPLT/L0lntqQqEkXRLzJCQQVfM5lREEFUXgwtJ5xFVPTre+Xt6I4b3XWrSoUk
85x99hBBNJaaSK3wwAUpI1SRqATDxEs1a7ovrVVTBG3P23OC2vCMNy9vYOWbPtCC68GTkNPGlsGO
TEIbkwao9ncgxNOMtS0wzK6Tttjt06RThndIoMB/1i79+mmKcj3Ei8NBC42El/WFir1NOOZo/rJr
K+8avIv5fdhwq0AuGgLNAqb7Ms6eIzAFUEkWA5xqAmlf3KNq4Co8VrH5bFQnjYN+Ck4sJwUeHGWK
fDiYHti9d2o9DixIpuvEC2x7OBjZIO2SpejdZreQeoKHNu9wH7ta8GPcgHaMd2JOlSsFHw4UVA4H
U+TAUIcWkqi0FBB0k9/n4bz95SagY/z3wFEvT9qruCNuBRRRPI9Fa/0EZQFTPWYKOa4H/IFUHxMx
TMfd6iZCc/pebHjkkeXHaciTpBAhelEmF24eWh5Wu2lbSKr9jYa08+Dju8NCFbUTDqy0He4g3Ft5
f/rA3tR72n1V/FbogwHm8rrywk6aG4dxeBghFOsgq/+0IXKn7yOt9yl+pFrIHMpKSFa2eAtHO8DU
JJqCvMFG58uVkx+GOOTsOj5bjAyaPJjKq9wxjMBbA4wX5qo15Tne8BwfRe59ecJpmCTras74B/8t
O0QvzFeYsmL1UOAXUekUmD0/8aDR0lC3RcCdvonVQUxpHwCH4cBZ4Kyaq8eY9kuqaM8LVofJShNI
MDG98C5WUOf29JWujN1KswK6jl+LF/ZYm7buLkwRBfckiIzAph8JvWmlFNmrYNey0iT5hunNeUdT
8sQbwVvYqQNeH99sSsnAylNpL3ruMVpFq3fCQ3LgyigUkgXE08BzUlmjY/ZDFIZjBtK7g/3cgQnv
J1hJgcARy8s8fVcUJ3ZOPSwTwHwtG08uMnPiNXsT/7zEvC0LwFvMi5BgMpj+WvERyBnRJc1fl923
sqzBEMUVoxw85+cj/EOoGB8sJ/z94jJAZun47Kojk3sPQBd/cZ5aZycPVA/nuvH66mRHNkwRg2b0
pX9jcia2v5m/jgtCXwaieEaaRMBXdKctyCq8d6eABs5++/OzBkkCYN662qwfyXqE0HHEbhzP50CS
xPd4GL+uXm1fQZOf1Qi7cuw+DjbzDd8cNyLreL5PSvJ8O4gafjXOQ+sn7jgYEyJCt/vYjchnUioL
KfFKjFlZnJ31J7rwwLASMKQvEetZzXDADAj5Rx/JnHJ0p7J4Dq/IYiunjWfOhWyz+Ex8LaFi8fPo
992mSeseagtH8Y24bL3Ae3m7V+yxV4c83yM2MbbDOxwuFQ6BrxdpKCI/KvkbnWnGGj+OlhNahvM2
YUmbNt9nSP2Bfwk3BAmTgRMie5bi+EsS2cjRs3A/WWAoj2RM3pIse2PNL9aEv/VXg/PQ4OQHkb2Z
Vn2Pz61RW5YR/qi1i/pGU7IxC6MCy2MRBt8s8HhLyQa33vuFlY8OiQOwiN/cxEvh9yX7CIcUZ+PT
nj/O6MH8D5/gJQC1XyJhj99dQW9gXMnqaD3u9iaB2C2CQ5juGJX9YIV/3JbzZYOAOtXmOHvY+QXf
R3ac+1kC9ZKXPu/Ft6/gNhdtOz47/mTvCp9T+HvfgDUjL2cBgw/r8t5FlsmGozIqkMH+MMTdXJuw
edqYhBwfSadWPPKs3YCdss0H/Ehbvp5OhVliG3QAnZRzwzxe/DApapwjVHQOOSPlqONWX1vBqed8
DcsQzx06d3S1J+/qK0WweLBuL5zZaDLbOP1b81Y8r1m4JZNQNb9aJhydcyBmAoPO4H4kT0PiOh1I
tu6xEXP0XtwPT3rfvf8iE7eivtv7+2r8P99NrWSos5ajmUEGOafV3uXNIIdnCQ5B2IejvAG65woZ
Skn8g8RNuZLv8/mc0CmWNO6Q/NXHRtQkrtws1eDG2pQ/MfQJQI79G51cVxYQ48hl8Ytqsb6mCmbp
Sq76jq88gqy0GQdO2gufUHP1d51hS/38V7A9tNZMolU54cQXe82TnR2sCd57dilgd7e4CoWqaQbp
hcVSFHxTSU43ZmkEC7mNmhRhtmppi4ts0WuXthP/sjjLsD1jEL/t9of37qh1I5OO/GDceU/bm7Kn
yw5z5NmEFekO5kRyCesOZx3rCZiN3JW8N6y4NZROfE/pxe0R/S5vFxy4bReMcvfYLb7duCWWORP0
DH6qeM+cLC7qIVvLaQde46wVtO7cgIxL4ECmWsjRYKfcW7Ii83SrpJaKHdgbOBnWxQSdg0rRZSzH
bG6zGJ3wmq0Ps1/QjNOw27Ifq8O4f/JYOsvK2RMAwJ5EopZ4/DwUic9dG/9JupGf7KL5Rwwu0QZd
8keO44sGii/a+ZfAWZepCuK3xWvi/FoyK9mw9nbHO8dM8WJYB5wV1vIjIVxeTQGbiYJqul2C6nLe
8yRAwHxu2dh/IfAx7nUI62nqG/p8tPF7+4I54R0Vi1RrgBr7MsbljwkP1fsVt+VOa/QmmYJgikL7
wZiIjVnvxs9ypeQ7IwIZsITLZBm85R/riTqS5YZt0EzZwIqMmhTTcK5T5YHf+WN99PpDsImtZd/C
jrQWEFjrWzChfPbKhI6sy1XvzNg/Pr762cvJ8pGbi66/HH7GvYIhcwvMr5covbfEHZxjkGVgRwpw
2H1md5maXnQZy1qC7QrvEb9iiWMXGkDGjt1nMDtG0epXHJV5+JQ//75vGTEGMXamODPkx31T++vT
QCEYGR2+dqv0+taH6eLVIQL2MHszBlLrlIddvkasB+viUvRH/SG5lpU95Oy/RtHNCng7ywmlSVv8
tmBDFUntDEjEZ7jqTT8ZBYfm2NcfKW2OzqwHe7jWlnxzgUOpPQii4BUTyFJUo5a/Y3Nllt32gocj
Sc1UyeDoBBI9ac47vSKN1G7IJI3Q77pajL10cpv/HZ8oPezxQBkfrt2+NRsu2o74JQRKUc8Tr4DE
v5gNKVQifWqu8fGwo4EpV00UoF8BkLuKFNN3R2pO/480IcoEHfNELKsyDSu5NxlQ9q81vvmmeLZW
d9y5NA0W8iWDW7DjPeACgoaibyE8IZ99IJ9HG+dRqkxZbkFh2H2jMVcLEyM+i/m3wtELCd03XdVP
LtJ1ZYp+zGyRHhp+y+cu8BWmd2pcsgsg3ravzHAteEkwp1FyTbaHuA63S+fl4BIY9eT04gRwpofQ
RZuE5NrWwG5N/6oPFFKmwDNeFsf9H88LZ4OjD2bc7bNAHHjX4KqUY5YVGwDBt+5e1hHRdhTM/IVG
dCN6Ww/R+ui3Z7zS4Iotx6WcTKg5Yqdg78VuQbz/dFj+kpOM7QeOq+9e26xZXsRMO+7zGn+PeEMg
E+s5MwRXVzFcLMoT9+JB3rtochog6kXiV/1IXV/+wbCFDRNHZ/79s0lNwJjHqSpnfA7H8DAwPZyS
LoT1Rt7PsQejEUBi1iLl+StrthR2bpoaQ23MB8l0c3IPKUbmjRP+0tOaM83LzREakK6NVbzUoFDB
J9k8fqRH0CF23W4n6MNiMOUJIIo8DbzenCcRAWgnsWfFJwyy4FVCusBZfL0xNiG9iSoSukGhWzG+
/qKhVCyKywq3v94fB9bqRgYnmSHqhdSp1XU7A2x8HZOjseMeviky/xbfyP6nyd78RNGyj54VRpEj
miykiG/rBRdLNPP6Dy1xzuYZ5Dc7PLi7/Q04EaPeQ9fa6Jjy7qnLQRfN6MgQxX63/PrfgEDXBb0X
kAOexKranZ+pJj923GXvPzgTA5/Wm3VyyybYD/KDdXTMxXMfXCRbkjQ69j6g8QcFeKiOm3wt55D+
ZkvrJ57EBYVYaBAH87MybavOkl94f+P9CdPsX236cOPutKNs6OE/x5wPT7FGT0yZRq3mcK8cJHW8
fvxbJHAELuukpy77MJyXEduGhEEm44fbYXcVhaL7INSkoWX7sQYpqSdvVayOipi9mv7PKfaUvngE
07bCRVOt5ddNIB70I1CU8ESdNy8cJJ6WU6fth5jAKjvGlHsYtAasFw717WnLiYMajz3vnmbvdF2M
dLXM4i/l4SXJWoQujHzqh8MYjAPVJM2Czjj/LeajXvy2OvPvyUPU5vBpgYA9dnWQk1pkN4kW/d8h
4Q9gQ4TMbFX8kNVZ15iKGXbPSADfyQ7BkYZ4MlpBjRriMSWKCXv+h3smKAfgZdlyBXfDzziD45/Q
3w48ph6tQndH0rlv9Zl83mWun5y9YfULjM1tbOFZGMlSdeYKYqAHGxPeAWmjIpsGwtkXSQbGHbKa
JuziKQbYpzjd4w7JyWEvf/T1GBSPN+Xs655UOaadvA5tEJVT5l8AC/bYnaobxfqwfZoHvvQAhion
xUgVRBmGVtCSIo5SO1Pcmqf0j04XBIPLA4jjqK9N/PEvEj5GZXJ9CtffkoOZCpMy9SuLNd70tTBX
8NKdZ05d/GOHPgVnEBX6Zp2u9+wepyQ9THGzszYvdlPgbCAyOpEiNrw1FRJ4hiJcrZ80Bnt6L96Y
mn7w3ii8x+7iOVzMPrAYzmIWOwC+pSwOOEXPNUxKv3DlGvI4bNUq4P2HheNR6sz1me9yUhK+IYEO
amkHsIg5IpR913TVcgN62vRDq30DsdFGOVVih4K4Vct5RYXLPxA/TFdtILlBC7r5eLuTg41DHAx/
ctwkM0gVw0gy7P7EZzgI9RaZw+a+D9gdeWzGKCWst3O9xtj+gg9jh4romsE/fw/Hpo8d7lixCXd3
GVztFdTEaUB3/REh6CRoioJUKPlxj4JcBqB3cjOoI/FlEn+i9T01QqC9Caa5BB6YQH7W0tq2LmKi
qmQFEuF2AVhoACtBIUTWLOvhna0lbP4GGprqjuHPr36h2dnJzsobOp8He4XOWhmwr8L17xMpy8ju
5NFBY6DtTS7uVvO5ASd/1ibgHtMZMb57b+nq7hjqVBVOGi+jgJr8LTFb5Kw1dWFa48/YHb7muA+i
D+qIv/1wT3M77FsNfYPOHW4EgL58TctiwtvoLrr+eNzlzB1T0K+L89hxMiOCNTEcN3L2sobt+Glx
cOKceCaP88bGnXezzmRrRHvoBCbPI+Xn4wT9prT/1cI+HcT4O3ZPw5mJfc3FXrxKAVl4gaEqIz9X
y7awbs/n0XbJjizx0W6wPEc3RmvZs8qDXx+GWYEYXBh/rPnek+aFvrDFGGuaXbbcSWoKVckeHZhn
5cn6qmup3+mI6d8/E0fDcFXtUhC7i9iB4qw+tJkR6AVn0Ug4wHvOcPjBzzIl4JSiMliM75WYnXM9
IQiKWPrOBVnKl/RirNZ7WCAr387w7zmvGAliqTHExJz/mF1XH0uuIpg5dxGsQOdAnLERQ6Tydqmr
FiTALGPcQ8hAMN1OsuTVxHfB0sl4pkDfR9nLzSbb7mbcKX4EJNyil1XvFpDnqvfqARuvN8cTvYnL
QXxBv0xKEabLPgWpiXORcjfV8gt8hF7MA0ldU3k19liGVbeCNw6gvYHQtaEhCGqu+9Ov+z0rOMFg
jT9W1wyEOs5Ogbr43cW2md2oGGNObZqOr80pfCAQBnVor+VcYMcenh4HNRfkH8GUPphy50UPYamD
5XPNPwcHHO4GnkE5IeYdngmssvdC9xQwfdpiLQHhv8+DCfCE5EMWCiB/va01DWllesV1UaexwoHO
YyybF1l2Tf31KD5kRUFNNVWbE0zJt61P6KUYrtfrH3DUFVZ1vTFQevXp5OX7R5xMDEyADYq1TKC9
35HU9VkKdfaKCAgk8BliDarMzRrjK1otnDkVMQSyDlZcdPVvi6kB0K8ecqID90MEL6P5AfMgq9fd
0HurwkjVVAhJcSwR5gjzKcPPqUtqBygOL9QKCJQWlZ1tQM3woC06jovaX7/YKbJO6O9PLsJIROVN
oC/Des34QF2dvebQVGAZQ8XAFeqINeAOx7i6lLeCA3NyXXPAG8Ldvmd7ATadfTlWPqvnZFRAIMX3
iXKJvrvx1x16qSWteVS35XaLOgwHf1uprq0WDXh5srF8Rw5bM1YJf8MnB2v0tS+vNS45YB2Vrzec
M7cHYES/cnp/Z0y+SPBlh6ajVZ+IMNhd1eYZ07BG25/JIsDEJ9L1Ye0TdKTecdUihFu+XKT6Vmac
SPEhCcX5KFLg3W8N8HRIX+0RZSY+Vpzd5yat9A2eXExzOGKwzDg75GiXK/JlBXsm5rvOj0YBQzdR
JvSV7J/8ZiwWMLuwOGWhNj+n/jNpnWR72r1zKI9fbqeF08C/C1jBE7S6NNa0u3ganVyl/qmZg3ft
wgzw2gBgaWP3xpL/mHLeDrQEc1osBLhi17gX56ddXhuuhlkhaLQYDkpvMIVAcRbDKl88siDoexQL
H5zgRfrEtFNuMAagwBBYxYDRm27xoFGVRTgPE6t0UjDnhzK4SD1A4IFlRp3x5r3o26dDfGq7OYfQ
DZyDGwACtT9xjJg9ZWKsSYA4CmD9hQVjoPc9DbnPqHa6d8lrzJnsl3YH4zQ327I5t3hOWFG4kbEA
9sroQVvomM7gnjd6YCRQji97rLQJGuYY3aVXONZy8x2QpUROlacvfh8cP9AYjh9YS759oskOo/IH
zHfelhY2EN7DQalIZ4s/KQ87Lox9r7LJMrdnR8Oye6NfF+MNMfs6kA7lAkuLJXlKkHJpY4Z0ikp7
Ft8GI9o8zf9bbjAk2nLwZH3OfBIf/DESV9XP49WjOd4HA18dCQLXrk7ONhVGV4VrBVUQXRuLqRLx
zK4+jQwoXUKxF5lJQtelD8DHiZvueQ+efhIUsYK5pO11acGA+4od9Z4Lfsk8ph3RDqmm6RIVYUPe
8vyumqjuSXTGpjTP9knkzzDZXbfJ0qaFIg4E++t4D2KSczwP6c+J9UHzsFimi4GLxWQpVxigRQgI
Lz0Pxw6xwsCKHu+E05kM3slqKerV4uscVj3EX7SX9MQvuTiu6LthYq4WdbQi7esPfqWtPq7YW32s
TVkp0UabmLKGMUDTg+7UUDpLM9mpHHr1mZpvgPMJ4/ktduLUsMfiq7wXsQrCjjqsUFbYaMLJPofj
iTpIDHqO/iWa2jr58PZPhf6xFCpyj7ChBb84EsJJZ8kQ6iBMfAVfYtoKKlF+BIYs3aGGRYr6FQO3
wy4TDBLMAx2j4LBv2vbtOjT73M5z3hfvnmMbI1gXHkUF5YAul6F6mXzWTx9AqFfxR/gxVAjU2zXL
9gBZsCXHRAWpa4s6hJ/Yy2mdvEeKcYrJ1456/uXR1nBEj76zHf7umxt539LrcX+c9zaoiD5jEo9s
QeUnrKp/wxwlS+Je3sHBPwy+xF3N8Vrv8GEzuzyfWwIR7vU12q8/lIS6S+gdvDI1aLxBEelHCfM+
xsa4ZzK/0IeUHKp3BsS+zonRsOGeMb3VFbVy5zH68ryvvyJa9Cpm5Y22vxdE9yBohyd88s2Qt9ad
k03J9bCjOgLWwvhkys5KVIhgc5i84BzSrvBWmHunmOtcAIPUVvNuJFKJL+7XO4Q6S7mpnW+SQynv
MnfjW8HF0M5tlltlaZarobCzvbjZGoRCtWrq/PpKuvV/7R6wW0EpCxgH9At62BHV0jnUKKKe1PTW
Czx4ma97hLqAMjfL1b+C+dUJXiS1t4plcaXWYCiFmcSqytYNBnNniziTc3yyn8WLHuMgPyTUDGgw
X4nqUe9oeAW2uuXAyrKPGs40uBAfOLwuASOst9RUYm7XJnEtc07MsyBn1ZapW5NGgHZm4JoKutRL
G2B6IL5Xgt2ou9v2+pm8xzHyh4Nb1tybO/4e9qXTSE5u85zuz0E/Afu9blvpG2w6B8r4jamNergB
UdksnZYDY/C0XhIotTYYxuOb7EMZ+B2ZNhME+s7r/DHsJWasBwSwQsBeipU2jJ5+sJephLBZbUlL
4lErLY2hoanZChDsSMaOs0pqBBGtFsCXSL1XQD3/P/gDJkniMjzmT3oqXKb48p1a7qucvlWKM9kH
BzxScMFi67zxGED8QGmBMPpts7KZ/I5NMV1gqGlH0+5VsIAwkWeHbKJVWxMR3ddxSj4ChrcVJ9IB
b2/Qv/fRvnf7dMI+w6EngGLYqFLi90nPhne+Z31clAajfc/59OAuPFlqNeS4Du+UXBuyLlo0fk3c
04kPitrJSU0U7Tdm7SHE+l0bCKeEeHBicpwqCqbubwa62JOst17atF7hLj1DHedMW++dB7a1Q4aw
4UiNNNs2KXuizNEdHUDIG8cc/dKQsAyodaVD88fnY/zafzkn7AytXBnXM7zNN1iNpl6o5qXQCs7J
/3NmDP5zcxoqcstJJEnKlUn3jpcq2hfHHO0x+WJeeZB0peoEAMvGjIjHhFN1fhwm3sWJ5Gv48leS
RzBXnFlGLjtWFf9FvAQn/WONnIm+Fsuk/BnQda+PLgBbbY1GhT4sflYBOtNP1JWnE8XcOMwpmdWY
m4bXEJ05tWqPmSUv/QhEXJF7J1R9Qp8+UTyF/jViYnbGstMGT1HjWDXiXfpfpgD+hQr54QIwfaNl
wDSK0rfPGA9U70aNHwENqQabMdalm2m7DqRGuu0CxnnOuwkP5IvJew1zwuJZHWV0V1nTBo7HT0u8
9mg0jn0fawpYO9ZNPb/YGKyfLmfUA00GU2FRI8bCbb3LM1z3aWsaebbeKZji2e32IyKysX2Sx5TM
GZAbClDSL100O5g5WvFaY6x0+dIKEHT0sNrbmDbu8QsuBURE62g11KrNuuPh7+iU4r1Zj7rAUU8L
S93+PhkwCmMYZJ+rrHfAohZjhLlOY6h2KRx6z6b37aOoVkHI5/TymT7boxejI3X/+i5GkFzTQXyg
9OeSfeWoV2GIySiTQ/G8dz+2Ephxd6jhqia8MC8wmQsBT3/2o0HXRlj6gCz+6CpO1f4W6p/wUk+4
6oQEqu2kcrpt25zCPCeacN7v8mpdpBqr5woPZk2aPN9DLESv9pya+rGDSdL3mj8eb5Yg45Vimaiv
59ib7eAINczi8HPG4UwxhW683YvI+5QrgvWquF6fqChhbTKmgrbX3VZx1lPgma3X4P7MgFgiezu7
FSb835ele8zfyRiggm6p1QE1tN0P2yY88M7Tu47pvx223o/bmnXVtee3/Nbs0GrSfg9dpY18DiMC
O7MXpAwGYDaCr5a2WLQq55oTJU1F2PmNztRIX/u46rFdz8C0jXWXWXlXG7KjVY+8aVMGGkdiG+Q1
x8nqWzzJB+Ynv+x0b4Re1TI610SIz++4vu3ey/RExunHKtvRUQ/amnW5x0txGJD7LM+T+kwUmOR2
HJnPfazDpPOZajxVyzNJRpV//N3c6iGrF/KtrjLylxohrz7zDTKta3eJSx7xMrg1cypyfsOBN7PD
E0X8eLF4+GyhsFjkV5GNVkwqbJeeHMEdVhXdO6roBaWmzdJyL9IFkqHrsbf7F7+k8tyePfwFYnYN
t30f9J40UCKjMurgJYjOeNzfvMVecYy/m+PL6bj2Al2yWKUX8K+zF71b1AadgFR0Wjbks7IPjM4t
X2JTGRXxKURdlTIl5YCfE1cA/M/8k27A9xvx1wVvsXw2lduE4MNgZkhEnyac8L09AU9FQ8JTDmP9
XqVb1R/uC/+EzPidgk3ugbsgUVS4O7IcWVj8NZzh9XI5YQRquVn3zSc+OjydAYrEEciCT4vShlSG
/75aWqX4bC9qF6uGnb+XPaKl9X9hFsfFz+ml/yYO3Ac+TT1wi9HHBfwinoSPuY7ZxxSu/GbMYBZf
t+busMoWm6tEcNyeMeQd5wOPR/PqH8afFTiabmJIgydftxFrWKyHym6xd4A6nVwiYXHEQ6NNiNi3
T7gmwOt3tDY0AWEmozGfwGJmijSMbmM87kiRlksRPccajAahY1H/R/8Z17IuSGDCu/tO9ATJ1sCc
9jJmrjRndnaWA0ji29YE8AChfNgIDKNbfuWx+g5H6VLB3yl+yz3zqcqGTSaGL9Jd/3F0jnAeiHrv
Oj37r+tPAIl8NaOOR5kjsFB6zmsxpqkHPfyJbIJ0tW9dKcClO7mMDrGaQ0CzGZ+AE+n/EnCDrM6K
Pu0zBiOf34ioIwPCHSP0EfJ3NY5Q1TU1pvjdLG6qaddh13+A8Bj25DhTIIv29ugWu8/4vv7d7W1z
xNfO1u/u4JgcuMvj/dvb48VLCwjjMdPG7tHX4/tfDrxcfNxyYDeot41Z9RJFe3XPGhCger3XeEsc
qexw8/mbbdNg72LfS3Xdxo96Xg/i8gHr3Gccv92Pjmt+v0Efq6BxNiFLuQs5Bb/CegVhZxFazsmr
fRMy126j+m0MTZox98FHpcIZHHbiZTH4hB8Tt1e2fP2PExRzSyiQLD1yu25hPew4jLgdh01tArDy
5jh7jA5plj3lGuwsV3vjsua503JIsyyctWM8PUWG16Tvc6hM4+w4B6BAPD2eXE1aFiYT4wxUwnmO
ntyLZ8RT2mTFJbrCozMoK7QvBauiVVULZjlVO/pZS0B+talD4DhDFplDoQvhJqgJWhdrRvjokkf6
zrZ8Q8MfHbPr0FLEGQUwcOV4DE7RnCqD2AeVGshsIdaBGxndI3LifKiU6b/9uUXMA3P14gpbusPx
0a2fRU33B7clP7XsE6zMhgHdWcyLNclI3lqbrhkSgD3sGvxcOelgQTWqilw2th6z4byptjAjtzoL
+tDNEiNpgvxkmtKeIbpoW9dgWrbct4v+7JHeGxEMHkKm3pKGet+FNLVh4NU1MLnc7Z0EU0x4UDSo
o42iQfK5AH9HhrMma+OBjyJlR2wAeOM1DJ0fmBGWQs0pzfEFNt0DgPyqCQXFVkP8LTJJ+aXe/V5D
LlTOvp4Yakg7eIdXhK2wCZx9ExOKvO/iM9uHAcF0ARYxKANaLN4JDNwPtV3duAniR8CIBKGaUrQ5
MIVR/Sig+cCgRbxyRbasQURfID8J1N2UKnQ0b+/Yi7mgjMcqtdSBUBEXoAd6Qer7Jvc5tuzz5QnI
VpUZNfRFnOG9hDVM/w568RXJBoML8mn+qBtR1GOqrgYF1/EPf1z07axZujRGQtA5Iuwln9Cl1Vmw
hteGdBrTasyQseVm3zh2hH+wtiiTBrChYuzIVajqaIBum/lBI3xKBoYKOhVGPTRdkkVwyU3BgBJP
uQrcGMRajws208jrmfl6oSf1hqmOasKXNuJO0zZLz3ghs7n+MY7iip+AlypLh6cLJEq6Udemy1qp
snn/FbBhLjkUHgiQO/Txb+DBc3+yhCDllBPoVQNMf/+YalACYmr7EjnpM3eLEFU+VAH1qSH/VJ7y
l+y0HX4txbsWwKNS7HJgnqVXduwvkN5R5kymjRdvCAOFPgY6zGX2B4y6eLTspGrhUPIKO2/vSGrE
TW4SiGpAeE9yDcnxsWG4LWm9N5fwyAjIIiTVTcsbSbTb82dU8TzSwiIIP9hqwRNizwpmoex+H7gN
zcsqEZUX+Nuzc1Nd08lZx3JnzjR8hwR5UnaDtJbQcKE4FMgWYHxhrnLJ0EnLxlUlxy0NpjcdWsBx
IAMNbq5Nw1SD8niBOTsGjxN9ZZXIqBzbEBQCLdbdxfDSoyvE9nO1OvXtG89L8mbQDKMQxAbq0jwK
jFXfCV6atcLsSq5efpeR4c8+Tpp2sd/wDoDiUJVaNbUIGFkOOyNqQUW5WNP3Q1FusPCdpB/R1XmQ
AZ06hv0B7ifl0V7yfJiwnkiatG72BXx9/oBKYRBhpTy1R/chzD2UZ5R+GLacWZryyrMDqK4eAvZ/
rXI03AT/+p0A0xWN4pzZIr4mSslvKQyeTtVpDit03CTtNCa7aqOqBHgnXYcfMnnGGPp1qH+t9zKo
upN3y3nY15bDLC40JVHLace/L702qiA8oQnFvR/tDu7ViyfPIPg0RyvSEYrbga1fnI+ymZWYMlzU
fCBWAL3jsEP7SqFOKk+RDRxntHSLdbaHYzzL2HUZ7yxHMFipy7ILXrtmsKedQC/dcisKRbYJds2l
BNO+LYeNzk6nxcfW+rufn2g6ag/Et+YBR2NFxd7fB7U2JZSzPNple9fKLy2cSckNGJnHcfWOOnvm
3nj54zEI06cJS7yt6iFSt2P2JYUdgInO6+2gjG/69kA9Cq8tAFuN4a7oGQIE9m6mrcb+UtCuB5PX
Ead2wqit69VjGq/p9uDrffTxtRc8oGhpH1G3KcmxBbp5r+dUM+3mFQGuVzfv3SKilM4OjuLHbR+t
fXI+DGkjeA8835eEkemgF3TueCoTjDB88EFIOi3Nk/U4sKsCt76Tpp/9kCkKKtPKcC7EPeiYcp/v
Q8bwr6xzde9tAsWc7sm5t4Ztw719gu/L470+4Qyw653ZiDaTAwcxLWqKSY8wKMtlf8M8jxnKIMRk
l1//b47w7EU33ANwZqSpJLL4qtR/vPq/s5tgda9bTVua/WXAKwh8hSFqvRgRkf+BkogACaqSylRF
F57tjG2rNDs4h09+BTIHYRFnQkJr66UYS+VAuB9n+MR+B5rRlaZaYG58r+SKtvI0Jj/siZsKWMxf
BbwBbO+e4Zzh3rSf/NwjCe78ewyO7NmgI7Xr9pLFADaXi8BbcxfLv674g4p2x2rdnS0IxV64esn8
eA81ySUkgEmt5oLUvyxgV6K4kpvKXH3bAjOD7RgjAgZ0AH2ULj5krSm4kdAPC58P8tDpwPgA5PpC
Kz8Q7ECvoo1b/YS25yRZPO3K/qOngJ3vtGF9qVLt96P0p7ooCvbaf7yW+T89KjM7NQCtltS3fMOI
qGaUsvwBHzPGcSH2FUHzJmn5avSIYmJM2IgsWiYCNZRfNUY8EWbIdpAyfCLTchREuGRGs1mTnCRU
rhk3FnDQ6Eh/MpBcAH00dKMlts9DyFhPZzyQ9FnjsRg+fHuGXwNTWdvGbdOd4L236UHOsJsZFbxL
neAWBOr5apJPYA6MZVz6qbQgvmvBBbaCPsyyC9YQjtL5gH6qcQGqFluHnaiaagdJjhpdakDRagH5
EDc/tu+6PxcwUnYHbLHHXCwdVW/v6aRO9sT/+8a9wlZsNBqP3KZR5Mw4WyfiXI2p62+z+DNRKiT1
imyA/8i27Z8s0EAJgyJYK8IPczVyXT473Pcfkmyd54S4rQyGjUJXszKMK31ozAE2QKugGDHgU9qQ
klYBrhfXb3g+WrrfO4T7Gb/RWFAHHcQRjzpVHS3lZa2piFCPSXe6lwHT/KivM+fQRJCWWLFQvaAE
NAkZxwPTwXtgln+Sg8+pf3VpD3805EFffiZwdow6LM+usX5O/58Pc5UU6qAGdgAO+KXiyEnfc3uP
+l1W6GX0Oo1x/OBq0ggdYEq8H5Cy/Hpm+jx48LWAGZb5G8pFCmRcQDSaTcaT8ovJmX8Pf5NuSl4J
2Vuypug7YLzyGxEvfsR5n7mH9YWcrB1V1nVp2GbL7XPqlTGo88C+DCa97osDaHjYdSt7fGVcgqBO
lq3gtXdbo8FyvBzAL2jifvyZfyw9gFdAlIMyuKpXmN4wUqkGEWfqH8OSe7RqfmIFuXA+bKSZtn3G
HaOTe2frIgaeuCU51rJOghkWN8VarHpyajwEsxJe9xvvh/R/R3qFm5hhpgO4cBZMNjoc7Q9ULbFm
+Db/0a2sRf+PVHqqxqFRPG6ZZrhkY1yGNygddMf/kXRmS4oiURh+IiJAQfCWHcQNd2+IckMEBUUE
ffr5sidipnumq8tSSDLP+c+/MP0Ale3haJLAryrs4Yhy8rGD+ZseBKFFvgzmOfi0AAzBYYUx0eAX
XF+2BC9AR0YLMJkwG3C2jIavy+Jj1ms4JLi4kC0KZLFJEGZIsXEipBryo4wq2Hp945Kzmts1hKP2
sCHNUJ+L9fdg0Nm70G/VJgs69XN5+l5OGYXXY2jmYFW6j2+JaVy+oHuwOxiL1hEPpYxgSHKV3YlF
Smkkm6ccpCuxTy8XehRV8TN8L6rWlQkrnysH9h+WDmvPIOf448aCluop+w1XGn6lPcl3f87vws4Z
ZdawdNgb4xvdnY792h4iCa4IgoWSiD1TMEYn35upTLhLhXUc/tW0EmO2fBGdHeQMYVn00Njd3Hr7
VySX9vdDxhE7eM2pIVspOg3rV3CMUwy7OrrseVf6hBOwHHKwlrdAWNlCOj/NwjtYn+zU8FKL6CDU
MqLT+M7HJABPwY1FchQE0M7uiGONafOhTlDxv1qXuHXqyxTZD/IwTHusYebi33TrofQW9AKmNdPP
EuJfSs7epAesHaJ4bP+odYjhcNJ9vZLeo4q57Ooz8AaGgwl/Z/VhK7jgnCgWVEjmBHKGSusYZVBZ
+cCDjTkXbBFcfLCL4ryb6yOwVCbolwW4YzNK2kn4XvmwpWkE5jy1lU24cJa41XeZKFb/G3YctE5d
Bj3ZZNIVgmKk5h8RRH9MGeHIFGEnU34ELxm2rNgvoe6GK32dUp5Y+nllvEfI8bp8JG+S624hdjAG
WdZzQ3KL4hhOT7/jlz9iEkHnls/vxVgFFrbLTUKour5sOLBr3HdWIwG0jt27EwB/0Vaa+QozfZCW
u/8B+mBGExtB6vAh1fAVsamSGYlH1c3v8/ERkqzHNNgT9wtj4YedLNbQTy/AhqsvLBGEOEMAxSdi
TOFBhw9aBX84OzGUYCXZd80jvgR/9Euzoc8aPILvqDhfchLVzyWIFp9p/irJJVjkkN/aZctce8H8
UB2VOppL2e6DddHIklYyOt3GtECSOS88BHh91Vww/i74IkEty3JE4JwArqH5iia2F+YDDrX9nuU2
NO8wSz4okRDU9L6WOOeY9LD/mWW1eAtDBdZADlKiD0FewTD6mUkgCGMCwYyjO3+NUW7FtKXS5gdj
xqZHrVz156lDR2ULRWcEGw4jD4lnpLhNq+cmw1rhGdUJrSEPK2Gp/fV7+TSiRrOrIk74yKVFCTZE
HPzoObdmllEHDd0HQpBKW5XpgpyeR+M/c7t7QxMJNBwdbigBV2VpyZ1ViqwU8qTCW3sygpKSj5As
JqI/50FERx1xRHULYBQK3GsZDPLJ4A+whfbz+5lln4shW11LXKd3a4hTXDYzqro0gcwAP56piFln
y6RxwTvy2Q/Ymm3gVBI6B0dcUJDQk3zDfhpqYC3qdJh7z/ptPVoiWlHGkWFB8OfDfkheznz9R7PN
N3xWBvwGlGx996OG2o9MXDfZNi/ni14OSRnERoUyzPoQCnybDQid6gClbTpOelQyqFRKWzw/Pg7H
u3rz78PF++1J2LKPrsQuTAnlysT43IBmQ3A8ZSbWkJR2fnaACPGqt1eCkEE76X9z607pT1I03cHH
6eVjWSHFylaVuFYIhou+gMYlMgKK2Ye8o2/AqS1hGEMy+1R9LWi4G5+h8teqEdLCMeIhYCrwngzI
c02QiibsucsrkTnYdx4I8+3MGyNT6BRkzOhb0ndKCS2Ld6PcLiY4aRPbBT+FG8IID9JMWSw0NX5p
cX6HwT4o7N4tLDnYOPIA6n/qjCl6j6HshxLdVobhm+A4fLvgzDGSkQlrMez6RSc5e1T+QzE1qgHo
TNNWCQZKIPU4fprH4lldPTlZQADATr4a397hi/R3QDbaip6dvkY5kgPOaUYfSaD3xOPQ01DgFx/n
ur9jofcbojmwDdX9gC0SaA7vkyQvuHwF0WlPzKH6btsDvmA7BndJSR+q9p3G+lh92nmieYPr7k2q
aGWVpwqmuTL7Fssvs3IdBtUcypJa2EBM1+e+xzhJtVu/6JZsoc++/aAd1Cgd7F8aVGhwVmnJ6Nc2
vnYGs5/mjF6qBydSs9gpGjnM+CR3+wfAtKB3lof2d2AzKivDh1tDCandFsRDfl16GLoM4u9vKkKM
uOVpffhQoj394ZOJip2X67Zz7pSOMMw+O7JaktLWyzjVQxgbeKOAuzAyh88BBDjvz9a9NtKWOOg9
oi0mtoCEAdFUJx/t/3jbIzT9yzhMPZdMjGjSHXYkbVZBLDh84+s7pEDuu8PPDI+4xPsdb2xg6Ed6
fwrk8V1OxOOmt39RBVCWt/YbkInNHFK87sicTJtrxJDui5fdyzViSDtPvw2JH1JI/4EXzpMKRYPF
1hwkHqYa3VdFGAsSBvO5+/r9zrrOcRAHAcktMgx5JntMA8Nv9PkSal5x7YWVl2XEOl0533+QY95f
ZpdBn/s+7UWEwxFCXYQlUvXWGggl+BUS+qaRveHpG7SZeCCSTYmNnP8Yd14T5dGAWq+Gd9P9fUfK
CUv4vRpfg98Whp0R4i/tgy/os683JFIV5v8LeO+RkDQAFk0zHkgP93G8QzWoIJjZQyYdnBhLhF19
eF2rGn6Z+RpxBuBvx6hmofgvRvhjFvHXa0MjvNEuT4nYpcmcozz13gfcQ+7Wc26E98ubnntLCGI4
CORAZ11O+j18+n5oOGszXVMK1XemtzbBv/MiKic01UpELArS6Gky/wQtFdJantw/9PsmhCywneGW
PMYaGVZLtbcGUEVC70Au7Y/Q0NnqrmCs2vsFaVwxC0SFzCYAa7PxwamrxxQj7J9qqxMuBAux8wyH
svWOp5r9cOXwR2IOGQWFr0X9jWS4lWL+tp/jW0y6sjNY1QWlCMcFYxdOMENcofbSeDJ8m/m17xdc
MKBVwsesnMYKIxBCohneq+YtJ9jP+TBBnCpueTE8EBuksCmB3VmU7+VTNuavSBs5wwvmqUJubESA
9XBaexSYqmonfcwOh1N5zhDBzYTnp7JV7G5ol2nYq4gGANz5TAh3VPFBTOC6EAUN49fV5DCFBnjP
3Uy1lZv1VghXwi7c1CufvVr6HV5lbhXgNje0RWEvs3DauPfCAm/+aoxpwLfwbwTRwuZ8udVSwiy5
inoOjQJaEDEwSMeVvjLmrxlCyWfcpy0OgCfh3qw/8AkogKVDOaklp1wnDOCC3xKfgVzMKLApgCH9
dcivJormEfVH3DtXvvRuPtno792HgmlaLFFBcaSQhAZrZ/Q9KLjxG6p3jaSF/HcDjnnAF+Wyx9Qg
v4owP/e+yS4aIwyyoMgW9Mp5Mq9D7fTYJiCVTHUj5EMQozYvZUTiwnWVJ3igpwd6EFxSdfO6IAfi
i3xinCKMgCJxWza4d+H0pJX2Tw/fQLI3e9D4xvJ9kLVNUkasEuOCQ80zbjzo6b98+RJGMwFrYYgk
QRFumSXWkbuUhFQIFZn97Gz4plp/3asof5XZoEXEQ7O1Hubuhwh2BkSPlbx/bzOqlaqxshenLl6Y
XM4EhyLeKjAmjNBq9PqAZDnZzzcMZHqC46QROeZRTtUTargfdvtPOIe1BSoLHsq5w6DUx/CaJlkh
yFBkd/zswc2+tw6fQ9ccxirvyn6GxUxm3e4g8TiDntXgIIzz7rnCXaO0vnvCbnts9+iYrjTBjvq1
nlCakAvBy4BqgOXiGNhWh8k5udUC730tv33vQzNDWHETDtilGem8Z5gaQmb/kpFmvRnOaQcpeOiW
NMs3Ka/Xtwbj63lAjJwpZDACrGffkY5FDVe5nWuzt6uxQOCWOez3DquvYbAPikUmCU8sbAsQICqQ
h1OiNJJrDLt8qD3JuVbRF3oGvBemn9aLkR/+D7dVVvhc7SfU53nS2pB1AKfAVBHrkq+RNzGS+nuf
6A4LQ34sUfnSm3Q7g9t1J0XWVGqLH4CadUC6sKuzv5/Vy2+rtQv9C4Xpg+Mv7xCrBrpXL4cUNawd
bfsTFShXGw0q4DeUeQLc6AwNSCjSFMfUd8/ppS4Aq6EtUwS7tBU0S7+QJgLbGFhanj4lrJo5y6lx
huSIW9JBcTWm7yDrs8+J9dxTbUgDHwg8cMOrSbG89iZS60L370u2QoNFM73TRgjGXjMoQ19YH5Qy
NRplyPYoaFfM0JsOMDoBC3odqQqp+zuCUA4EDt5fIZE68XAKF+dDI57ZRkKOWjtH7Y4AMiJJS3DH
lClHJSEExbbMfZ7WDtbUJjfAlxRiyLvoCovzjzzy6bvlgaReobZTQZxCeorBn0S7A5V5rOzxr67s
wUWsrlIcCd2ymuZf7zYIB4SpTH9XjoPsTNnyhIhwoW8RekbxjBY5ZwRxxmG+Gr4vwNi03bCRisOL
+xwr/dV9jAOXnMQdeiCgn8ugXdwZEr0tkmxGlWzm+Ugvxr2aaMna0vpBTwoIXzI/DH218YNx1VAN
Ppt7F2I3NriODJ7W72BVMiV5WMi++tS35R+bc0K+N331SrrPrsaE1N6088rMq9pjT9lwSD7+6iZ8
KrmVn/rYJb8IE08DNGjazJBMGWT8OX0MToyMK5mgJ+bkTE8nDygdOiuVR/YH8RBUGzkiZ63iAEZI
7TFjscp9pwJ4adw2DRMu7/uA4dtN338OV+qxPWSd4SrfvxeZSDX80WSfiKGAkfGO+ootj9GRvzag
6KCkN1dCO5BDH+zTJk9l0DlO6j2KvRZJiDrJ5ujAoarCiyCtiHBcQLTKa4RZXIXwJ1ehCro5TxBB
lbtu6HzfTqpaQzlQUleUM7jjMJuWnBT8FUuKz0EhqOSvEUCJMn7IwcDwmFwQuLPQwF7An1yN1RJU
JReknGN1iOGOjOMR7b3xl9V2d/mUs1fi6IWjvKzH4cUuTitYRrf36FMvkGVI3Sm7khrNSAugMu4R
o3coIw31Tsaw1AA2j1M6/24TnymePDmYqdB/GtXpQrhjJ8AivIHPxizmigNct615hr3gqYo5672t
zWAaMW6BUmRiKk+9Yg4WHoTgDgPEu+R+LHTcYOwil2DqjilbhO8K8Bc4T2GDIsNSwqWP/RmlVTnm
3XPpvPJhRc7PSTGZaWZ//RDWNjKtLPq+HAAk1a4qD2wLpse0A3ZgX+jATCk5WA9g5Ul0FP6Lb+d9
t4s1n0+aRW/nHLvBsgxfaN/N/TiL31eHgIIMSJZzxYKTAvuigLYG884e9mzERxI6HaAC3YcdRgGE
IcHAe1U2CJ8Q8J+/09nmcZnNdGeG1DGmUAP8T+d5bvMjOlwDfIJhBK1wPL7/bfVpd7TH+zFPpM+w
OmbgdCaa5Idv/UtEVAddvkVvAgwjwOHlcIPekuEKRxrDLyfm+TOzx+qIff9OcLFSdmBOgxl+A8Xo
mbvHmBLonHlnhgEOMngrRE9wBkYxw3tiOp/LJv26L/a45WbiVRwmiBZIpAFRyrefHITCnoT5DI/k
B/iELe78p7BnG6MxZ6wQpOcRImHxotZ8nh0QCjxlIHPOe5QppuGH0mWiEjlv/VGRh7DnhuQ1f5n9
AT12Vi6ovxujsBCqVY55DkA/mcWD6F2dPQK44GktvUBzEACCPr8dCTrBFoG/dmEF3GoTZRpuwPSr
y0GYA0AbpFUIYzNBi06qWcm0lbONYncwEHpwnsofLECeZVuTkVP9KFGv5vI3+hyaFkIAgC/Bn1hC
OLkDZ+hqdYs2tQ7sCgC1DGP/p78+xEhfGp2QjYy+nuz1kD4xj33DaHhhme6qX9xaEi5u67yjztaH
Xl74OdpkbnnMAn+I1c1UJvJy5Nzb4XimW0cVm2aKZ+FgNADsN6ASsVjaMHE9Qm88rxh5+K+REs9P
wn9rnFs8ktQWem3iLA89+ep4znEWB4ULj0d9wnWRDH6B0wZ2m6HBqllfLyb3TmDmnjY5Evw4aJz+
hKGlec6sjRddfxZ2ATcOa0sG5XRef/mWOf7XG2gB98tZkaxr5rDEmpdNrPQGPB64fv2eDkc49ptf
9twRBYR0hN/qDl2YdJqw4K9XkJjQUJgcp4Bk+7eEZE3SfYEFulMaArToiKj3gj/x2G4RsmG/2beE
ihQAjtH37zupHb1zZU8D8yk49u8X+F1opxD7FWDHHfR1LIQ+gm1qGZamTyV8gXSXscpCIJL7KhAU
maejL+dpM7muOIdH2vLNoNI8ATWmjRnKsp328S1HGW1Dz0T0YzUDzrfo9aRVw5qobMFXrkGt4Rg3
pR2XLfvlUqTBGc5mpznqLbuFOsmqz8TBi7YE9UnBAU7wAeXG+ZMGrxy4/pqbl7tL/JNZnv54QNiP
xiIc2R7u0K0gtv4KybavJhbQwDV3dLzZOggWD5jQ/CaXvgRb2G7NRQna2w7GoabZyZtXBqvAdCy1
QT5PT78cPevJaF5vEMk4mLBBiZ8UsTMhr9n7jHlXlyeMsY8wCdMpZzwJJi6Nybav/tM0GtCV+RLm
oeKS4vWGhddo/c8rCfM8Gho40PDP1n0ypwXqLVvMSyAvuvyLBWEvIpIOz/33GL9vcrHn+pK8bFLE
KQeTFVkAatA7fBcMkOCFFLjp0Nzy8SCd/QKKOJWpD1XsbareRpSYX4SQ7HclgnoTX/zWE1ribnR4
BxRE0BNQWTof81jbxzP+BPABHxDnkqAT3gPsknuFyZr/EW4r0CpMaJK3o7oim2s1NMx89FmozjPs
eInZd0yW5IxOYFdC5mf68ou6IGWlBtSgwx4MYf5gmabYTIr/y7DgSUd0zObV3u+lheFhweTAwVje
Mkd3E69mrIfKXzQIMaoeJJ3jDoloMIyvA6+pImTpp4ajDX0L8byrejGvR0bMcUxMEn5sqLAcya24
kIJP3zHzwH2N2wNnw00vmBogytcQp4MRvAGl+T7Rh7Z8nbLYpIhmK9W2ePESqiESgfrC6w+UTto+
loaXzGWSAqqAyMhyQtNERCOwt0rN+1r+sBjinwh4+TZ7E7q+zeLUL5YZjJllESjuJwOKSOMMs77L
dfYV2iyYcviCtJcieDIma2DWMQFPfdLP7N+xCH5usRR9g6muoay+g8ZJJxVMFkjlHZs+nACwaDww
f/9I4gWMB7MKpksdL5Xpfr1uUXwBarFJdC6UGYDy/lGdi2SYjqmUYzA1APazyhEp5oYztAV7jUky
f9xwTRLcbnmaA1AW+FU4coHE7BrGxvq0DWW8NVHJU7Iuh74cP30dA1iAVKwjsoMeqWMFYSMtKXGj
XrXVoNJ850BhGsZl0kmdIMen+C8IDODnOLiKYfC3u07IlhM8qq8v+3S85jeSeUZvyKDsheVfCovU
gNQWzyvKS560dQsA8nMbNMVA/Ez9nEt1FlLJYSDZ7zEwOypEmYXC3gQfjKVhNaM1tBq+gRmM4nKD
mXo1Y/3AU4I2fDQ4i5AU5lcgexA4XeF5wdR9KaaK/yaK4mB7B+R12kQ7eTkHJSAzhgLmkk7Gv86l
gO1Isr/+a1x5UIL4FH/PAPZ5nM5IuPlbYGUIIe3lbq+zDs4AjHyOPmMOoJRP0gkVNJby3Fwh59AW
qgd9rYPiqHpVVF/yP+TuU+QiCegmYn+4m1/R2LOOAIJQV8mhHMJw2tJItaSiEzGS/PUm5C+pPNI4
nyPuZ2KkMMvpMzzalZsataNEGj0pO9SwIyH9yS8PuPHIWsb1BVXCuMU2Ai8Hj2GqQbMG7Pc5ahRg
tMDNy+0kfMSb8MP7Hn8YhImFgzml31o/bFM+bjfwjb2EKB4zQLY1XnafrVUPu40rUQTj38CH8XeL
Gjh5Fn8tQwYEgfoJqIMWXZbDYstEpBza+MOVIgtFdIfLIZpN7mXJ+eTf2OcgQRBwtcHHZVWt8il4
z0ifCVT8zicCu0NjRSjLSESyGH2oijr0X8R7Osvo3926UOfbi8yt35wWYoLitX7tP0cGflOpL2Mj
UkYGNSwGMWkIbtUDjq4gJIFuWc/hnImmtirWdB5UtlrIkJduQA+fA6f3dK7nj8FDaif5/Ksvr5AS
iPvAbJ1S5Py2stNvVeQztbTTZ5g+xpmrQVYNYL0ZYDnKIaHSYAGnWLJIocok4VzkNl0vR907X8sH
vlFtmGh/qJX0OSdUhZeZN9ypIxAHPs47d3i/7XvVA5KXLQimyNjYJdirbq9l6vdY9tDwAInYyaj+
cXCyhiOx26JNHhcznO4SD+9kElr/6nUfqha9aY1hm9XHc6Fa5+WE/es+4kfdIhwbldRLfhZgzWNX
wzvhHAzBTFJfnyiDpQymUk+vKDcZ2BghxmQDPRKVG9v9iIlKe87oYH3UST+r5Z9JjdebrfZG7HG8
P+hhJcFxP+/n612kUMkhvvzarwAtEHBkScz6wEWodu/P3/X8N/QgAhq1++Ior92qGym9dVVCRMo2
Kd56dnd8Yk3Dga1jKGFJ5FJtGWpwug3pBxgfrWuAoXVfXfc6+7WDF5Dk7CUivAaatQbd4CFsfIBv
r9brbg1/QCUjgSMc67iHGrTysz2+QGMOwcfVy3EMZSJasgywrEAKxfwdtcMJ9yLM1vAVUDx9lOCG
DhjI2Uax9xoXTEdDIDo+fQs0SJ78YIQ1cvHxOEeTNfKc6/Fx4m2Aqf44Gi9UWL8ArosKWVX1awRW
IkQS7wWaZGT7H7QPHiVGDyAMk8uY8vb1cZmNgFTxkVKENr8ZLb2ioG7u0V66crOqH5P+y9EUaJHS
PENG/KXSehWx0WMWYd1HvF5D7GQzZpmlWgDux8kIngMSwA2FQF/DPzv9TkBkeMKd6xiRCPowkCjp
al+XDBQqduPWyX0mRrhUISyCs6iaTW8k9YNuo1MbcoDxMACcHYwZbnu6FrQEboQvPkoIntSEBniJ
yWi2RTjx95SDjmjhpy8tHidcDTda7eQjOHmfgxG9vhbwAk1N3podRMoAkBw2UIbfpea9kiULjDan
DzQeMP2lu7n1Vg0+SlQHLaZ1Vv0JHqWvZW5aucaJDksrvHpbMcqHWH61oAMZr2ndcHPxIMFSCPUC
JQCiagwMFWAJqDXXCR4QzMrw6mAHnfOV69Nu/yjNa6+XHVPmXA8/fXtXbJdpzTTrPaKjIhM67lMw
ytaHgrsJmCPIJ6QgQDIQkKApEgdyNlTRpNGsgTkplcebLT++3kaDcgXtbvjXYR05sHf5KmUHAeyD
ZJgzEHDb54rRxYOcNyh1RWJJWvhQrKaxb2Xwvo+Zgt8fdjPp0tXNTYo470LGG4qClAVykbIfzLTN
4O85Z8ajIygE0Bk/pBEoC//HzpF3Dj4SlerfcF2pbEnh4qMdbn6QdiyQNYY55u2o+chsxywLKzn1
AhowzFtsOCbw/5APYOv1CPqCHiiZr0VBo9SjamS45By+lNWzL0af6URFnvrasjFd7pduy6wpje+T
MfaRsMJc+P/SdO+CNyRQtWrd+XJHuXqNnyzfI2NnBIz3HZKzR0wK6PpE0hO68k1nebNzTqS2SC2/
QtZjxLQgbxWEAlgNGiOqx7BbdMuekBeBd4G4JdQWhqcf0XBGTwde/hRyODS6VpgVtHQF8mQ0tscB
Yp3AJTjhG0IEBNURaiDG0iAS/E/j1fOOji6z60nmHxRob/AeIU9DEYEO4SAEjROoxUuupOx81+Rp
sYGB3p+aeBo0Z6GQhpq4FFbV7eQzfbhPIeyZHGovZ9uHeOBg3j+6LXL+48xyNEEvBzPUPUMISV42
L2A0QYkNHvzxToAm1ebG3A/by8CbmVZlRhF4muJtOAjD4q93FHwoeG7WbXqbSlUYLLOzgZRgUrt3
xMjBd1rv1CXsJ/k0gAt/tSqf/JgvM86Tjg6BTy7RCUzeITy7T6jM26O66GiqYXjbsDtgxl7X0r6M
0OQNzD7qwnd4PuNRFMcePX/AjzIixH3jaqPD7OUxKM8iYh1zUbZqVI7esE9Hw9J9AMxC6bqTXGrD
3hr+EVMhJHgw64Bfec80j7epYrjxmQyOG7Y3mCiBVHrnXLXTMZzdGHKXnTIMjZZcvc489wWH61jh
2G2dq02PyQaX2AOGs8oVaDpuuGSJo/QSvgVfr6+x0nMvxrJQnRl2fF8RD/pEUgtfLIi926GCb1Yd
4pm69DZdCJCEAcLA3Dm1LUuuwOGwPZxNelil44Z4jCIMBPOoqcOn4d3xDkBVS5ZSwDO9Zi9eU9Nr
FOKuiKgcLPAvEt6JbF6bTeIr6McEpf4WsFiF+ETnYBq7zfwAta8Q+ScgvWZ7XuojMBj43Fekoz4P
dGs4gv86sHoMkGz2AVqtPlU1kzbBcRWcU1X4rN1j4ZSO+ZiYPvJIj+XSPb8POdNJO+nCuBS2nhV2
pPb78BlJKusnMxzYcJqtpudlH0kpyx0K0CfnRuDl9PTyqy9mvnS5oF0ks1AILEU/GSB2i5RQm8+e
dsHQU7yyrvo8I8E5B+WERGupC4wo3PNVgKOw9mAHYL4q2zVOskjIxmeInPyccRwEfVA5XP7EmIon
88AwlEGlD4v7M4LJzGKFqSVMK1WenBvutPkqxpLoaWkMHnATsw5iD9NBgc/9mP2POgAobjpDuQcV
BvUhn+c5Zxa0nu572LYIIfnzQbDePgk5M+EFM9X7mQwJn/Be2ZhpzX1BvA6E5/yykYWLGPROLCUW
WxHLtIyl+I6kVEDTsLPPRhtKlgA2NSvWJu3DOsc6qxuZdWuhP01XxiM6Qz7ndDrgkuQBgt3gCLnP
vtd7ju4OltFoXAR/vTP4JQgGM8R+58qvHHLX/bOnW9EAO4owpL4m1WXiGFN12znkuK6FlX3UoDO9
2hFYpVfbLM5jb9nFuqNmXm+HcxY4DxMCwnTFTqbYB5yrmZcLa7DgzCaBIVTqCHBW2aSmCfd1Bgv2
KKN7pAD8EU5jzM7x4ASmR4fGBtURRuVwF+N8j9sP1x/etcDxzGk1OyyXSzM2n7Zw8IoYWFIpybTJ
uvNOzSPX5cbN5zbx7aXHjhLAnE0InJ9p82j35FWMGaC8rTtH5x6ZMw0AvPRgGud4FsOOlA4ZoAWF
jceD/Di8mbRY7GL69Og9P+wOyU7spHNw+gNpDq3DHQP+wUhqv2/ih60xlsW1t77yjDCYL9wbAniH
ahhxsxUE2crzxMEegv4PbNSV/DL2NrpuDZ6A3Ik7y7ySd66AddOQ4qb0nUxRvmPUO/QyNjO84P95
eYzxmObgwPbYGmNb97SC6yJ+HSTKFm7FB3SY5dxT3HTetCDlnQ9Szgb9YTADllYTE27f4et8/RQS
/ogagzsJm2g0/HvabDu9LfoESJnWH0Y78wnK739uNxv0Y0wcjAmG4g0jDjDsrHAh0l4nChU2Tj/r
aAPSDmGaCJ5/sweqkiVVeE8yA4+b0Pco6oOnQOMS8QuSaIkhVrDbTbS/v75FGKI8Nri7tUkLQgFq
hAZioDsDPWlIFZfCFbb0Y4ubMJ8eQfwQlQmMIKjt7FnDbTkZV7tDvT/QTXCLFIOj1/jrR9CVLfhC
0PTNKRbTMMS4RnDXDbsyfDhyDJEr6wUV2qM8yciOrAJ+FCzGjByItgY8gCmGalMDZ2ArVPMNRJYa
I0yZ2oVUKfjnkKBMRnBMmR4q2FtZRkylypUE0Qsjrq+C/3iEFAFGNFUxlNz5wE4ieccOJbQC138V
yJnziDYxHzcMszlXrvlSQ610tT8ZxU48dGKvIeT07g04461Ct2u7uDQqQEA1ZxFBomQXN3+3YIOM
prY1j5iejazYugFjGcP02t1B1bM39LU4aZtECnIkRRHS5F3f+q2x7evjDBT+wizSV3izrpsdIuFs
fB8LGjEMYAYvGxoOxuHYfYlPfJtS4zBaJd2yb8oJ+zciOhrOG+cxpYXCsOYxauh5bXknWYVYlswz
h0tkVMjbhXjHKvfkAKSmBu1R/P4cL7GDsRnSetMrULEw+4ZZknObAEfGn56tobW2949TD3WwceZH
rigLA5dWg2r/HDOrpSul6Pp3XRckoQmLIXapRhcPMI0vG9GoP4LqLAw7FXM4QlVcsV0Gy4YTHno0
kkinTl0GlAbS33bCkSTmSt2G0cFraMdsZWxpEHSY0LD/Y3d2giRkU57BoiFJh7kDPp8QMs18zmHp
XLeaz96Ys/cNd7nh/Dt9l4gE51hLUjlz8Aqr44JZLYO6+AEgbulxNhYTvHQuhEjS5C3w0847n9Pw
aj/RF3FQi4eA3rZW3Z4853kQolgxoIMdXseMWr4rdBWjekVt6+GgB7S1/C1/EXp6JJhClH1XgXjq
++hH34JYtgRVc+h86SH3bDss/WSihgyGScwGFvJoPMeDu33IfY5HzGT592kxtAKyYGNi/sMTY9j/
qo0GNaKtkt0Uv6MXHvA4otvpqAemzDGEeNjUfCQDDA/5ZpVtH0GnGQiWuq34+JpMc3T9FsgM7rFc
bRfnkORyEEHsXPcbQ01C2t4jpsziPiBwpQbIWU4GnoMNF6+n8aDdNgMY1VxQQ7iLL5cHHHhfzMiu
5LWWLsbZGLsVyCgms/N7etBRM0xYbq+eMCvmQO6rVnPBqB2inHPDv0XMUoDq/jmHMCZA0Cug22mB
jdSaoJ/LD7tk4ehbO8hrtuUfkxeymM02pu6w0IktUySinAbcjDDzRZWFUQto9o30Z7Gy0X3vMf39
E9VX54o/W4FtE34TPdcSW95e5tVob2GUUYVRzRFqOXlFCLTZo6BWMfTzNJA66CGQWCa00+xP1CPE
GWEKIoDlAJdz6izvJhz6/aubIW24i2IKizgm+WnImcM7XF1djhEaZdExJPbV/fG+r24SwFhjkMA3
XqcfTpUpjzBHXL7na9hDiKoL4YJJHXBbPOkvu83VLVfJjl0RXHXx8xWfpoNqfFQsbtO7J8y+qL0c
ZvFosJ7jD6eegh+OmcXiw5FOGfNXiBFg+UwGO/E+FHHiDRmNBjEtSut6Q56ThHITZsOTouo441Sq
efzs1k3cp33GDCZOz32icHdvvxqlnjjnioO8+9AXsU5mqKP/5aKrgUph8puQe+aib6PInMkLikNK
2NUw5krYYF66VTLAoQR3Mh5aeDfOR7B/7rikcLlyXFrv9Phiu7kTG5WGYtqBzb0rdHSiBVV3RHQc
XhvRG7BrNzrHyLSw/7WAPk5WA+vutDyzdzz4GSUZ454nVOw/t78VpB9ojTbHEheHr/M7NaUwqxY3
yTyM+4Ajf6xBAPSWEpQ6bG/7qzCsSMNaDZhEnQBKxcDr30L2+CCQEmu6T7FDQZamwRGNzZlBkmo/
KqfYpN7Lf2zokuLvKQ2OicuXapvC29Y5XWoXgZ19/GAxf48Uz1hg8rbpmLK/nNaVj8b0Dubyxxnk
fpzv9kVZgMXw4HhF1YSRKtx6E4u3nTD7RcuojzeUV9YAZ3tsFiPx30pI0YyA8e1AmviFeMIV67dz
nWR41qHbIZWYXpWH2PuboPFCSWl/h7AbOPJ4HdxDzKSBueKIBfFCtmQ1dplgucfqkI8/XvHLX9kl
zPFkuh0DPIiAzAnJVP2JAq/vPdXZdGDdojsCnZeh865b9kzZGoQ8+MNpztDoE2Uxv8+lae/yiuq1
ePiGC+YzRQBfe1lFsL31LfRU67UUCkI6KRBz2GZjodlrLRy9ualXsu1gjyI5NEjqmRSwqjgayZqS
Fsx23WT+irK//pFRAyXOtHFEf/chzSqdYO0wJU4ERB/bhHqdxczo/zpWySf6cYRRy7JdOsmO48sa
WFNAFsaVHxd3kIg21l63IYg/UzaN8Zm+YOBsnhgAV6vLfARSgw8pDRHGu6gDfUxaWgwzRd6c6vE1
yRyTUDSOz1yL8XCfiqqex4SMSTIvRXDIG3qt8GhmHgfBnIUHRGZB3xPV2pQdEtHJfySd15biRhCG
n4hzBCjArXJGIohwwyEsCJGFiE/vr8Zee23PMgOSuqsr/IH5VTtQhjfpZ0ctV2ZUBfj3tIjwkWac
exyJXuYYDgUKppNWhjYQPb5/Fei5yXN6SjS4e9P2y1k6lYdeiacPK8/YMlcQzvfVx62Kabma90ei
/6HTz+Mmg7AtbsFC1KercZ+9NHgjisSJaZgFWnoVnziCoUZ4leklI878DhaGEenftkGWbMDUG7DD
x3ZJ+xFWf6JV0J6XnpqiUs5z7TKj6wO1ZTzcDdSU0jrqBrpzmPbwY7C2QOGHYphztNHfxHnGxmkK
EJXJTyrQlsiQd6K29Kq4N3mEXaYivB1ndMVrr9OegzS/TeMtaoAHzzrEy20n/UJLch6MaZkJZSUg
RyZDdP6Yr+1KTOQYvAVAwCcjIRadPP6xqkQLHn5neKn4AO1As6/RtkyYHWnbVqwOu9mD0Qoz2CI/
21f7zPf1bd4CkaWsonnBlIJPvN1+MsAIpBxYFR0hDjF9JXhSzb5l6H3Bs8Rqo9bxcrAFGm3RHGPL
C7JAT6/r0jPG3YCGjd+bnGbPUF3cnUeoU9cAJxlgAoGuJ4EDRru2OZKDLNk1kubT+WMu2wvJ4vFc
uLivbZsI1kWJ7DIwIsNXHZFjbzgiAVy7UPrXb2Rpm1FDpk6dRBKUtWNg5qloFV1QUJKXH2i51iNp
sd3T3g4cJkcQdcJyfghR+ReZJxSSRI//F1+HrdnSqzI1hN4PgItvTdEtYsbL8aq5mkupRgIE3ISj
jHezaXDa6Ec715CBOpuQ2IB+UhuEPKBSJG5+bFHCPTA80tFwGYy5nlyLSIDlJ3QjmiOHnMyFGzlm
P2Ndi4q/0BlBOnsQmlDOoaWwpoL1ypH8GUg/DmPyUEcOPwsbjn4qnOra72T/pNfFwSQixB/SLXKt
O5+J90WQO/jLhCNbDVXasTSMEmForgVgsCAeIeNMZwO6M6zN8BR0wi+wCX0hh8ktVtkR/OLMOjHT
fjt0J6WOVq31mgIRmy2Sk1C21JiigSy8R94mhjrlqIf5dDsan2iSMKVyD/yhRCuSQca1lFHJfSIf
mKySRGB4TYa0QzYZmkyoy9v4HXAEvays9rGOoYL+16OroqJ2xWmL6P4d8WWSEk5muj8TTlypC0gx
D5zMtEFA7ftAdOVuACWcXqZH7+z17Hrdd5bxzd8n3MGerduPFykISkkv/0CqAoDQ1AN1Tq3WCy7T
ek1ngxymtH9rUiTSpN8fOu3qUeRwAfzzSM45wpjhyX16COCh/KMDr7i5Moi+EYSQP+deMwI11z/3
5aI2MEO7j43VYgnQ/jg4lPA8OXpqzp46BCDceiCNpg+pfC/E+uhnd10kJ3yEYgK6T/Sgj2kTw7Yv
AEhwVJwCGhWklHTWnw4mmI273fbt3Y5xFbTDw+DEFPYN6oJTksE+ZM5+YJfew69p6hKf28AEQH35
tz5iNd3Rg5/3B7qYlUHVtehElMEVFRiUnfC+VHJoI43b97ftDCGXbZe2FhUcGYlUzyS80pkcAGBg
wBwoHq691By2fP0CvRfZDevNqz6u6jWsKYDzbpeMGI2YFaX/XwCox7TRIxrlDljEjHSoWHqIwKc6
tlZ6eBrLQlu3zMtYkBX2efhCqFpCvagfKUk37ruMoFkiL9I1HBCQKfW4qzSGosNkKLzsK08TYjZ9
cikv7ig5bwnPCfKphqjvkXxZaBlwgn6tpIlBeSDPQ+MV7tIWVAL2AjhGmvRYWw7LhWyQZUehtGYw
Av6IS1p6nMV9FwykXKw2eDg9Ih8jFlMP5T2IfqBDYtzFNE4TAVphcglsyxcFW20kyutXv2GhLDF/
iOn1vly0V4jDyhd8jPiEfFxguVa9AaKX/ra6I/o9DOEyAU7gizYxAgaAf9ALQjF8BOc77NOK/lsl
HxfsMg8aGQ9rz6kshyv5EZfj6wuW5+41E/IC+B08hUVNigHOitjE4m85Y3qwBNUukj5tVw3JyAgi
cm2CfSC+/4E3OCB4zL9ZG7u2EHWuU4DnyQP0B7ZZKJh9CPzcJreQcCKfhYu3aLWzXgxSIjFQJJfC
HO8TI45JeRNCzQa+KEM+eson5gRUjxzZgNCoxyGbBPACMMSo2GRgGflEhOutFgPD81FZdNZnDg7o
sKE2pTvQI6uXgkdo4DCYqJk0l9KV2TdB8f9PBqID3i8JXMKsHBiK6EJRO8mEwJcSScZJpNWR/NRv
cqfVQdVKwxxjdvvlSwxByAZkPutL1hpxilV2xWhKZlP8n3TKn/SKK8JY5Z4Xgm1l0cqPQeMAk/ID
y4dGq1y7XPBalB0JCVRN+Im8pmRt/AczC4LuggbKGzCUTi4ruaEo5vL9lUAlu/S3hWIvpyBak+Ya
oBRSOB8eapf2xyFqE/bRm/vhNMMu/sO6SZySKYE0H+TBvkAskRV71RiQmInNG7GK+O4F7qJAoZg/
AR6n43lq8GKernz/X333CR4psUvuHQfMCXNJ7uMJWscMPD5go799JPv/ueq6a9XC7Ao0Miku1Jqg
Za7Hg0cyXvfFmuwNDx7fG1IfGtVImvUHVTBbd+1l8Uxh+/FZiTc4FsBgs3rs3IYt1bNyqOGRAbCP
bQhUjOYWQw5ZIWVwKD7uKfigvCVRWM6yEwXsMqO2ZdqDggl3EBK94lBEWVosxx1f6FJxCxQJ5jQB
7OV+wyWWAbP2SGduqOEBGXBNGDSILTNKKYCooMEdhjJpoQhQQuT2lS+jlz1NPDoRcTWuMoaPf7vZ
YK7zpa7rc/PfDn5/VBtFIbqj/NoQhlA/a+JKE+AZfWzUStpx297TarKa0XtysctZv4emP40XjmP8
t+aH6ABCg3QtZbcwp0+unPzsAk6ntUFMty4uf60ZzMpRpTiCqOvs5EK7/gBLog+PXWoCMjKeJJgq
WC4MrxCe0mWE9Bx+b9kRTDzX+i7ql7X42L/Sbm5UjMtE6YRtlyz7gLjs+u1cNGeB5L0O4jxYwFOa
/2JoaU6vOM1v80c+wNXajnhP0X5jGkUFQrgj7ONV059xDmzKrcpaB57CS1jjxSXj3ewbP4TjuENK
1p+BjQFHSB4IG+kVM6rdUZ51rN6u63LGUEHNtiIqKH1lUeZrbW4vjh0B/NElI/d88085/lok6Wkd
1MEtaFNehD0IZzxwOFp/y7cX6ru2e2F8MzT4MQU/5Co0F7bTj90HC8uljaYCVRmyZgvw9k3cxK2N
NtPDw1AG4wp0Qb4MBAINQVlQXbLKY4qaBoi1PmhMAREStqACfWzysaJNARmuKdPImRzmQQySaaoh
63DgYGq7X4f0DE4y0YFbe09lOy09ikTWkbxfSw40Iss+d4+YTLRjesAEvLYNwT6jK1XOX/FZFtUy
l4/6WBnAyletge41gCRJNZDFu2HYKDhj7jIHMnNZOggmz7zFKQvKjrxkzEQb5uauD30STRIup+Sk
kPqURiU0dESrzNP2EBnRmukdx66bSG5JK3MBHuSU6biL/29OuyCJDJIEd+xtZNFvmKeIYJemnSfd
GWK5azTaiB9HM6ImRqB8BiBYFJDNme1HYYi5Gy2GfRDPVbdn7i2HZoTl2zZjfd9ffXEZXDkgNSwm
Y0MSLUIMYyooDQxcQ+wJ0nsQTnyKMZxNc0bfoVgjK9R+oHsFw3K//lsm0hnA3qw+xt091qUpBFOi
xG8KAPx+Drsk37RPetEVe9S5uirL6ELee3b3e5ehxKnxFcVvaw4ogBKO7NVjMz51gYNS8iClyiP5
tBLW7rs4p5Bu0wE5OqlqA/2iE2yGLud3RNpFM5fa/mZ30SWkXr+LyaQtsFRIzLNnoe29G/LQbBJa
6svB0msNjsNjmVwah0rZmB3ZxaXNKgSpJBNN8nwWPW9LC/6KT0E3hOhXUtfzcOeAfrw1B+VUZ6oL
j3V6G72TkhkkOoi0Mpj4g1SjRBLPp8Ur5jwioVQ8QcHf2CrS9PhaZBQjyQUNjup+m4Cubeg5B0ve
mkOGF0hMBJZiSaEhoE/5UDRR9fzZs1jhV3RsQfTi7n0agyalPpdmIUnEdaDnvO5ALgOnf9SRDLXj
vcAWPc2fEciPThD+Xi7IP/YFZ1QfVOsbPcNe3oayj6QdyDhAizk7l4gXwjBFPrntnU4LaIPnY1Bu
e1Tm3bjcggDjW9gsTJAYWbxsGpb0YBcLNi5niQEbZHYbL/HgVPzjOezAxrEUVv68C7LxFhw//jfl
YTP5AA03ZKcszhd2KfMvUbLfP/7iUTn+bGC53XeARvX8B6GSBo5mInr549mfC24ACs5QxEd7+k1c
e9BbQLgUwDCeFwjf9Dzy9o4HwNQYQQDfI5febIzRKd4XtU051w5f3/T/btYygW/wADH82aBdKXKm
t+CMgikg8n8yChJoj7R2Ra/1av00kudDSP/4mJwnIJMO//itQ58B1LZPFUbE/0fe84I3ztzTXG5h
2erw8qjP0ISe1tMeBWpX5itStjVTtMg6ZCjzD/Pufz/i2yuqpwxIjhONbGKiMmPuba9J4+//LTNk
lRkCoaNDGndgoIvXzV9OiK+dML4P+bBnMwkv3RsklwmepeAerpNmehfKGqzpF2nbZw1KAN9XB9IV
iRrGnn8lpPTJqRZKty1/Jq1X17WTKMJwgZYOmVBGA90uKBIE/cOOoU9fYQsMguYzpSonbUGcJKIr
bm76f1MwEszBSzHvtF0D9JFoF4M/qAWrDwfTB4y83PvLC7PgI1Wt1pmQ5QKMITVUs8+UH/yYiB9m
E7XSD36pId2KpJVKMkhB+yIdlpp+n7/WsPiWTJ4/PkoaPC1UG0WmSLv64DHuk2XWuVJ1X3ME5Sdd
QQUBogOq+MN6FlwiBO1/ACSP1pIJDwOt8XsI0BSK8zX/QKehQXIPAVk9kBm4uYxgpF5v1x7DvCtS
BqR5HRcfP9hQxAZKFuqWBZxqtfRB8XSowTTryESVRz1c/pz3kJlLg2DZJdPYKmgyU2ToeXdTgkXN
IdGecVJlYXNygNPye/MuuSQdt2F3cX7meyPYM0FmPupXa2iUA2NRttDBgksPlKlP33umdG3j7j4h
DJ4cZPe6H+d9D4DS9RHLMg8BwAaEtmoiHNw3+pGKh3Bj0w4R1Wsw8abwm2H6+0uA6HxEmk87BI82
6hriYPqgz9pY3Zt1nzWH4EazhO4NwpcMx9ybU02r2rzV5kcJjcn1hr0lQFC/BXH6gWRT7Z47tK8v
x5A3q9G64KHc8q7HUB2BFka5nRNUTqtDnXFy0Vvfl84df5EO8nir5eDJCVz67bbF7GeftuqA9vTL
nhX8RauKaE9ddS3gkB/Odl0CtDymUm5L/1lNOrl0GwvJeCpShd9f8koA1Pk6ar8yTGgoJUE0Ov3R
sQ2RCoy7BOWXrZPAQcOmEno4at7MugN87wYKnDAjpuEOtq5vAgbHGmBvH3f1jDbBZ/Ppc3a59Qwt
3jf9oa5HRQv3D1xsac2Kyip0wFaUr/Qqr8UF0vB1DF+7qn1k+qkeCd2nb8pPev4C40kj9hs+wMCG
77OjwjfiZbeEd66RGLgAaHWaGSIxfQYSf7HvNgOUfudx98MWeEzuCDSkKuQDdBC8PEfYne+/oNiE
UY7lGjx6MO9q0oiQBADZb/6EcD+gED5WI0Wx2vTOpZVSxlBkbaD52vav8/qM+sHeVrACweF09g4+
HroLXh+tBeYWSLqx5c3L2dbogcfXAG4hpnJBGbU8jEVexeniLDc/AA6e7nLQ2s/BMrrO0a1TzE/S
5nF4BsJxVp2f8ktYezj6ZK1AJB3K8Noz1fVxAOXaa42rngPcUEyAvnSaoVIg9cbURTEnHy8szdq7
eK0sX1pXh/Xl9XXfGHRQf7AovqTdXNERqpL8CbSe5hAUqhGrB+Q9nWQLDOtqbzHrdPHQwsvPbdnS
ev/R+oZ98ldoVRyqbyXQEHmlR7za9+xv0cQH5Kh5L45kIUWUQSfHfQTs7K9PCXNcacuQ/0nkJAf+
a9+8bi1+utNL0f8FDbhqUMVmF5ssHshO8972dax+3VP6tVVXDADUDfhUdmM3fjP7A9/nqeObs/cu
PgBR6euck1ZlaW0KfQNuiEFV8/QQYQM5yyiSBqOlOfAGzCvDeLyrHNDnjm4K2O4Dy/OKhEOJCen8
CCNlUf+7IqCBOJZ7fbt7/C0MCInW+e1eOm6l2aeOUBBud7wgEP5wlqnxNk+Ew6Wt3z2NhGO9HN6B
3dqtQFcHGtIUV3t3AKXLTT8lF7RbMuODcZl/+qf03MNI8aH3yMCDP+y4F3gze6So8iq5eAYwt8bM
Dz2347M+v97j7rwj5BvvEPIWfVjIKBvDqOjTyPnCSqVtuUcJjHbFv+of2ij60rrgqVLR/Lu+XHTI
5L/39mOKgm/AQCV70BikVD55XdCn3D8bE86fZnUb+4ZJ8zVsbe/rz9XVDKdSUbhBvuYZ3dctDnmY
dvJlGIWPqfqILmieAA7yru4lV6Mm4UBMniM0d5S49KGMKrSZLS1s5SdA8jAkSmtf28rmhErC4Ijt
qYuCAUNBom0r6XofJnpiSvHbQdQgthh2rSRfbKsDtDsAvxBVGewBlAI42YILRFuroSdP2qziSvWY
UYQE6uBSwMX2AE4EFk9c87rhcvSzynQuA8WX00puTXwqXs4p7bgt7zG+2r2eeYQryeRnhLa0y4r3
H1nH3CnR2e5+zJrO9Hbkg6WBAxusfMvvOb4V/jlMq2oMcpzZT7gS/TrdrSHeEx3Ck3O2H1vkbsyU
sSZz0R/fjeZPFZ1bE0W1elQ+xrY03OP8MTYILLFFYo25+M/pHwP47uoLZ3ZXQzK9cS7oK3S8sj04
9S2+93gA7Egmgqqe/Sm0h7vfKmQHmzYjzdJp1WZvg75PMP8ZaFkl372H38YVDG2xnGnhIcO9XCmd
PakhLuGV/ysqpk7ON26Fj6AEeRE2tFUd5OHNezBB5NZR7AqdPruLItuwDcM5HVGoSZLEhI5+cFek
7mroyGhJEpLQVEMzG9fdizc6ujjk0YT+R1eTAFQ0b2hiNURWmX69SFNAaqfwblhagFOAHQv8nxSp
K8hHae0jQGwOj9ZGNyGA16r3b0gKRNr2MjMvTX2i3cnahen035ASk/H/P6YtlLlR3QIyZNGYY9BA
7w/KJZAqkOLHRM1Ue3MxV6qLaRxVJLrTEaaA2Iq/bY8mneell7Q+JO/xpPEIBxDujAwihc82e0cI
TON3HIBOZ/RFmIQd5x3coz3iYsOJPG3FRMXNu2IDj7jffkAICNOYYtML1kBlaPbxkWjlOTXAiZmQ
BJkF+HhA1B4ZIEAMRFAlrZNutjiRbLIsTvvhbXicIw2HiskcAcUHWgtELzbhEqDMAEddg2eHVCkq
y8P3uBqWfjVEsIVoCMmc7Ec3VfzecCFhqmYyvLfnE2JsKsb2BsI1Hlv1dkuPmdFD+Nd6qBZyYvNb
2u6GBoz3rsPRGVyG+4d9zK776DC/jpVqyE1SztaTv8epEqcqoqnvGImRYqXYLBNIS2eri6gVra8Q
4knApq7t47ifg/j2HjHIQE8HpEYTwVZmjOwBreExSbl+AX74tFOn8lMgnZonBlnzHpHE8L6lrUEd
TLUzsmZWyQhv1vLw6DtsvzanMaFGztxLitStyWc4WIesRQIQpzHAxPkH5daGIhjfrr+XV8xrbC3c
Y1Xm8urVefyItd0Zyg152o5srLfpe/dxB2M8g8PJuNEr2G8hLxW6exPrnOAeIMy3E6Hf+duea9Y7
3s/PWQeBgA9YWhP4XIdq0L6lj3E9hGJ4SVVXsY+wpTKFu1X6CLxrPDb5Wd+YdNN5bCV23rPSf4KE
vJm/1WPM6w9sxJUSKzES99DIAKYW/WIJFs/pxN9Am+g9ehkagHCvJJs2wz35ycdS3rI2fR8fjKTt
Jolt+0gZwJ9Ay9D/mnUyahLaeXa7UOyJ9jFXci2AeyKuf6WqRXpiFH1U0mvjpCt6Mg5AEN00vMq/
MJM4+vXq3g8eZ/d2CpqerCdjBZ6q9GCGlaawxEehZTmtPHXaTn0KoDz54YhZlJ1HRkyOqg1mtHFl
DGyMpDfkJqD4aATTQp4lhQ8z8ObBaeQabCYlLZdzy99WFiN2tl+Ypm/bIf/xOdNZeI4Vnt2QLXhy
LLbzzwrD/hxMSse3UjwtWzqQkpM5J0NzQiu8WLkffYc+a+tnHY5wCP34EMTpvPTTEzCWazzN2jki
E40zJXch8+XKUdcBEAvCUu2TVQiuH835Sda3npqVtYrNtI1fplgwVuzUOlc/I7AxwPvT75dHDOL3
idhy85noj6ChyXKxV8euGaqac2IlqzxXLqp7NEefyZcICqbGsdL7eH7te3P1aqbtIk2x4ryxahHK
QpLFujMm8Q9LHAh6fh+nXJQwkBGMQ9mwmkYOlU46L6t6YX323F4BdGKL4YOJ+RwQ+WAN0xb6Wavb
hwUryzDEQr1jfuG74gdrnVA4PrxGpzr+CZ4P7KTN0X48eE9lVHb8sDoBuAuJQiOM8V5WeTZTbYdP
aHDI2iz6w4HtVpIn2geQWkBybf3hU5JzpHHzKBdaLitUkgH0qpiy7O4UGfRrbYyUW4dp7fx5WbI4
PGQZgN+asQ7EieFmgIm2QI5QTaEGy1lT50x3dXfPm7YddgSXCW/MbrzRN1LWVAJ+PiEqAJgFYNT3
viyEeMOBYjBHb6cH8FbwaiwjlYTRsH4Aad8zHmCguHXBTBpEUptml7O6bp/ja4bWwVAERXBunsAP
DyjV2O3n4AETYlOtFPcanAMxr7oHz/hrP8Y/p8em7xffAHnS4Xl8zJbIcRICcRT0S7/DBjz5V/vP
klMxRyiXsfC1rJ8tgZr0bTbqwR5VHr1JHi6pesHBTdIRVuEJOIe+PrpX9z7QIwQt5NLJdKO3D40Y
xw02yiepeba1Rabpv/KKHB/RBmjQ0DVB5PTfCDR84Xizx1r26MS5/DTDMNXNKeEn/oSaUzsET44A
Il14WX2cNlGOA58fCf/R4Xf/OiImWy3qCnpmVErQyzmX8/3gKwq+T85CuiI4T5ycDkG/SUNAy297
hSweYhIkTxylvI4q518rQA6C6gffSbLXin7nO4xyNo3khM8YQg0waUDqVieYetN99nEesQ4y7QmM
rb+4OS2SP2p5Czky3um3uwdfuxrOSb3Gr6Je9WHrLAeKi9Rr0DO5lzXXfZt0fDjhlEFy96APuiJ+
gdweTHEOf/I7ILJmLpCZA7/o8rmnENNZh4DLA7yky9mNsP5mHMC9MbxjcDuTaL5tKgbCkmLXHEeo
QvD6k9/CYrLldXcCq2Pv/jB2tKX+EoIGIngIkowpTeZENmpG8uEfHKuPo4WnlIYua7BPckk+FknW
iayoJUYjb9YVyBwCw3DVcY8PTl8jVNz5lPbZhmZ6mL8pZwvWEUmJ3c/k+XdQKfaP2DgCZporCFhx
w5EmnlwmbzpgOi1W7x19udRnRm6ABcFUNw94ZoL2j9l+Is8jGj5na90WGj44Ugt3+4OlJbwQmdpx
z1xxX4+zU3jLr25j1UNZ5x2R0RFBAeYM3ot0aPvItBVYX1f1pYQlYbwlDcfYBDcTr/ZOIbvMWnLI
N7CJsqbQwmPj/HoWsuirr9v1aon9PEcS7jAMVX90h8lFPFou+T4MfMnJfTUa7b5Rld+s8BuQGFBR
6j12aH8PerDjrl651L4XuAsl8g82sf0JUqmJdbxy3SN0a/dp90ZTjYLQ0uFJmt7TpuRgIT7i5+zm
3KngkzPjaVCUfUjCZKdg/gVMOqz9o9VefE+rTUWW1pQWH7f18yl6S+gWPGFqqmK1eqWqKKdUHxOd
aCo1v78t2u9Qd+4C+zpBS3xGPD5lOlJhrZv45LJZkr39wfvqytKPzxi9mJ0BLBz2iOKyHFPY5hOY
eQ83NAqhp6+WLJovG3+U9zWL6vWimiN1PXoPkOWuzAlSwmZ7crQht4cvLyW1XKV7gLA8/fTihDn1
p8SJUJogEzZ8B0GKw9HyQ6xwuYz2rg/kEfQOozBKKNZ7TlPiajvhnY4IxsGcl3pEr4udATvhay9n
4WvIvmj+kWMP8nBv+wgHGMQ6X/cnZCIE9547ITKh7aKuITe6wP18rGtT65UiOYGPE5MQUps32pNM
F2ZFJylquEsZLajP4HJB8QYExBPiM3YIB1DS1uP6MQ/ry31xhjczBO9xB4vx+8Cohh2TgXA7uP51
AKVSOgGYI+x2qKAX5y/ICaC2Tygs1v4WIsYhFYxUMobuaLqzfyJq8iLqPUIxO+HrLTJY64kLMaAb
sYLaE1ybz/jL3rJwBPaLm8jeK1//5fY+g9k+PQBfvCyBn5eZDbwH35jfdQ7mg8BKk+nsfIwJNG2k
Ju65MWr6ZvEzPNAisDa+tNhQDzVrIIdv8wUWG6VsRl8qFkO02K6ELJoE9EZ7jhJJmwka9RPhaJXI
Ozh2nN29RzB/0JQKnTnpzb60kc9P53XKCO6LES3dK2IImwj44RZB423PAc7Zsn2fAskbjXi3rTrE
0rxvNW+6RbJcDZBVri+nREpOkE6u7mSE+MO8xRl2Wdys3dtvEN+yulk7aObo8tBb/TNivfsUlkjd
opzPUn03InL+Opo+gkQ7Oh9b6Sh2Pg5uTo3Zz3wlGiGcRjH9CNIRZyddITeP5HHSINRtZbHtDDEm
d7pzCDLZ04ykNXZ7WoK+NoSAwqppKbHfqszdruMD3SwXt8nXpPFG+pqMBGz9fpmr0JdTqj9nPRhs
TzQPgPdUaOChbXxmXG+jrLx9th1syHn+oEJF42J0SUbqFJ9wDZUCmsIcwV3dCuXQSHtI0dqr34qs
ovrY8zZpqPoyw/ZkpKwv3o5NOKpM3LuRWibPcdiR7ISQ9GtCK4TB5S2E5+BMfoswfZwlroUUNmHP
57M3e1qE9GVoDrLDW5n/4Jz2tv0Au0xageYFIBFXgZjyHvdNR+Vsy8uclNPctYLd9jOnpjdpjL7z
L9DTLboub2jw5g7vw0VbNf/8q3Y0wlrz/JIf7VVjUU3RXyCY9UiaGuDeVhpaPpfB0LKFRk2ut51t
N8uLAmlU7IX3NspIR1haTPK3iLrfnG1OUzrE464oNCgnjL5eRsDOzivrPK2QLKHpFiDO8rVlfdEu
oAqg406pPY+u05z+F30Dq0CTCcRzCXGaf9/J8xxte7gE7Ha8nyvvbaLJwQIuQYnkFYoyj3+oJ0LY
oCX/T4Gphf3ds716XG1ORN5BURzuhNme39fql2/UDXP00q0bzeTF6E6ceLAQ6A4hWW6qvtKyf4SX
2YSH+nWRgPshxwyl4XsdMC0lE2zSrk7OSKDnmItyMi2rw/jsBGg7pkHN+wtmTn0R1T7Z620WSxp3
VtmdPmmvREBanlbeByaMZLs83+bfLaHHoESnvDOtFliz6CENvdK7aVw9SonZZbJ09FRNnz6XEIHM
BfV1Is9C/MDVMnqMSBA5LOkjjUacaz09wu2FyQGZtD6DTRwe6TF8CpxMj/ZxhAc9eSWfZdZg14EW
ydYIwCPj54BlBIaApBb4pYc/Z3JwFZNc60uC+3LSkT4tQRfnMsF/OiAhXqhuCx3+vgJg8i7gupjg
khCwu3tLptqgIy/u+2BV8zpT/hCkTGIyJn4MvNtuHSOUgpEGC3iQAKvEH1DxmHh+Ke7/NaDcYkDa
Q9ZIIBdq4zuzrhc4TXnfdR8EoVfl6JR31j32RK5H6sP+LfR3dh8pmGmwGMJvz3zc4OmZl8kz+tGi
sk+TkxXp3qOQkbXMn4EQFZg4LnPQPZ3atFsj5rCYx3dHh2K/mt0FMS/IYLwNG5JoCERpnXXje67F
yMM9eXLI0EXIa74nIJnZz4vn5MOah7+3x1jZgH0Izgc4pDZbA+WgF4QFiVBvrPENaSX/mSOqkLyQ
+kPWdSW4mjUkbojagO6Yc/9m3U2XTykDni9sI6TlGPEyDpLtxfREhuNCaYaOshBslFDAxTxGAzL3
R8jsbmqGZ7T9QXbn2oDBS0fBwcpkmh5/QzDkvVSzZ4AdHyiEt/gJgDpAVz2JcSzpw1qwpzfvPNht
t+AWevkdtzfNZPJQAI1kINEaMNJnCp/cdx8m/pcApIwHda3oeTcg19CoMt3reYjoHVLkynwxWUbt
N3xrJu/B3wInFLAMiIK8zmgWGOBP5QlhJvMMUZQDDEa/NHvyxl/gOVX2BI1oPlednVzsPec2wgVb
vVfLEJNkf9+3gPd8we3UY2YVIHcHMAI2+1UZlJC/cjS7IQ0yCaxE2AQxKxX4tjAFCKOV10lB3bPs
xo3b8Dk7SK8B6/nxzrWtLxh/vTY9fmNo18sRQUMNygOuOAPAeEMonRdfkHQGY7WCYgGQUXQxyrkA
hY9Aw4WlBfRbTGrg8gybKTxyOO/MPpPWkC+zqaxb9ATonyLxIXBnYwiq2OpCL+w7vYxB/dHr0V4N
9jmKGXtQ0LVP/xQe0zE5eB1KBASvj1RUd7ubvwDOIrO54WiGeEMh45DRMkfJvDs189P9kW8jm/mw
O5vvTB18mOtRozSOlqCo61yJeafoCMvb87w5xSL6E12kHYWleWNOMV/OUY69i7WuzPi1HrSzO+Pl
Tic6fgJBmCgTgR2AmXcTSe3cmSCZ+phaAH9DfgKwPtDAy1jsvD425weosVdcx51QockJzMoAkwE2
sRPqRBuZ4cGJSFvuFemsF78wq0yXLMfWSBYi2BNA78CdxC+lRYrXip8ICfFkaUIgvdZz/iDUFona
D42QBcCENY370Jgt4P3zfgDHAPCB8YbdzyVCUkuMCEyhTfsamVaUyaI6E5PW0nVfa2bnba6G8TEh
jr0eIID3AfBJlzvAUKyhltqbYIFygVT3EZGFAsvfnjddorQxpcFNCFxfJ+MzHXBuMaNmJj4uzcoU
rLtfAukFUv8vGEB3sSNse5jcW2MqkH/DCIVDsJLIMJY5ks8Rhxp4XYDfA9CG41aMctK0M+ylxhw7
Gf8wqD19ynTKYzrFTOixtC+TFi6wlSNVImmUT9FBJ24/YAhp7XcNN1hJWzje0jUC1CgQFYzhQJ1A
DwlaI2NzPYMYCW7IAodA82DDtX04hKJigi5PoWFV9AXlKA62rdGDvuQfRIfoenn4AgFiJAjgD8Tf
RsC6YI1jrBawoUR0GvSbWijAR7sHgJR0bPPOF0kPW1x4RTGjky+hNaGwFe2pXjb6BOFt0h+qfP6t
jaW/ABD84fPbbJGMm6no0aybEURVH7lAu79BLxCaZZ3xoXvIKGFBgyc552FeQQNEC35wGu2R9kWc
x8a42XuC/P2tuxFgEfcYVtBW/jFLdIdwhVugY7Kzt4TpwqTjQ5MK7MiefXi2MgZW3v8ERHicosZx
ghgreDpMhYdN1u6A5r0Mzm+kFtV5E8EMGXSnXd+YPvLxGew7E0EPh9II8Vd6fHAvDbITDLdE56Ky
byNIgRvlCCzvKV7FIMPuK12m5EJ4ednLRFhpl6AKTmM0xeDWMxIH9QfQVOgOuo0ptgDeMRYTxqyE
Y6JfKDHsFLfIAQB19HIB8wlJR2Qaf3DdwCaqHOV7aJygVDjhPwGaWPF5+C3UHaQUC7GSAzRAq+pJ
OPtrvRnEolZ6Tto+LW53GZ6HQsnvCxQzvfPR76gYH8PvpA+7ZNKZgPN+DA/+AUkMIWbTz08ZOUqA
owy/brrJzV/6ut3HzGvvdbDy/nf8B4cTOwLgiWxdzrsImPB1uD473J7bQcSyfzZAPbZ16RJih2fv
/g8Y0T85fxHj8ZaCfIJFlAjDct2jY4BMBJ2M5GSzVDPRMb5PxgN9p4eg7pCYHGowOQSFe18oE+hM
HbKdV4CgOSBKYdHIxYH+Ba6BNjv+OCueCkN0e01UGQ7ATKoJ5zYREMkoAPNAwghxAyC9IB7SVwyI
3dFXN9dwGZZ+eOgoNtlggxxkCPTsc3P0DGWSBHEi1ugvuifHxcN7fEi3oAf9AevrkdCThOu0978k
Hee0656yTmGAcF2iHSpBrw+YVdAh4HMc0CAuMwGCam3LYOVh7zkplO2m69F9WF5py3pnV4ZLfaqU
k9+kL4/cgL6Azphl3uBIa0lPjH5YiB87qg32Cz3Gr//ENnNA96lN7nqfFpo5IzxyAAjEEBT6OJlJ
/SKnrmFTUw/2oxMamlsNRcI/vQiiyBsIcSdkwsvun/2hilcGDNmIuYAWdkob76nZmdkLhVTt3TzB
URgEsTu9hxaVMjUuifMYyIpT+HtXOOICif46d2SeuvZX7vDZeQ7f/xF1XkuKY8safiIiEAIhbpH3
BgGCGwJTeCtAmKffX9Jz4kzH9PRUFxSS1sqV5jf512vjB4HSANtCHcMMDlDFkAHjmwNgMyUkFATg
v/tfRQeFzgo7A1koDNuSXghehtahT6kZHQZHMB9YTp2jl9vzGHgYjQm6nhNqnBnMf3NwoZsy+Iw/
9Mce3KVmQFPuMhgwK+IG7vvYDEG7oWsiyooy8udiSa5gaS0Ez08pKvGOhUUDcoBMJ40jgwKEkL6z
pS/LDMHWx9dfVer36LSi6o56h86UDLUQsmQa/Awy6Ym+6JIyEKeheU8OVEN8zT0k2LLRS2qYawas
hq8tWi7vZyvRPqBPTj+FNrP9otB44tjM4GdmqUAQhLbIWM7NOh5ivAGlYGW3p6R3a/TR4EgLTwjt
TVackGK7EDu1DzsCJ8xN8LFOsXCCWqCvGfUKPD2KysjEzhchPGpavEBMisoclbmiHd/oh6xrPHu4
CxueNRp/qvVYCj5KcE7qYB9ChxKGqYyj9qFgUt9gUitz772MFYcJiQSqQdF5+TR6iKfuw9oeBRA3
4VUKRbTnQumBStFz62WQDRAoMTtR02NfTFouwwjGDoMJ/ow1Uu8xmBGj682MwWAe0zFFFot23s6k
UWoa8fgbOxPuNZ0EqrgVVTfPLCNvnhmwDOQTn1PsudGiBmwKTksjCEuufY4YEmhWNmC2C5ENgj11
pzOZ6wvMae/e3aM+j32unBzduoAf7pgtMniZnYcpjgtQ7Wjc8gLFupgyy6Yfh4mHsY0aK91oxmQW
nOs01mzZShyZVHmTO1s9vP84+Hcqx7QRE2WcWUrOISEfO5p+azBGIYeRt5OGuGf053NaNE3X74cQ
9MUTFhfaLvgcZ8Jb0oZALShtmNlgwsDt9x1yJJCSkoK2imXPYiRmjBlZ6S3uDN0uVroG/aOpmchG
Lhroid6DUcNGF5fn34BOpYNz6jJFUeRaboFaNGP9zVKjdjW/g6psZTCY7FM5Q4jZ/iDVg9CJZupm
N0ckBZ788C56aAf4OT28Id/Q2K2qP5TMgcUAo04IXF0P70MgKFJwm89xNqj64y59ZXrmRsu85u+R
OmIaZjPdRnkU4zfjTE+4zTc5Fj3XT7BLZDte7FcBfhwhbdWo5tc7r2aUT1HC+ILKNlEqVNW62YlK
G4ib/XaaQEbevHOFjtjsE2/j6+hl1iiKxfW6aTe65pvxZHGdM9F2HszfbyFyPdDwBbAW+wA4mKeG
LAbEV3vBDRDQRO23IYNt5rLAW75angEfvqQXw/WChdNyjd8QUYO1XeNbRYedqWO/4cySRnSn/fzo
5wUrxEYlhmF7h+Elw88bi88+pECXzEu6pU80kRmGJgMB5+N2uezx+e/BzM//uOs2cCdgTasP3la0
qOgIYiQE8q2iymn25UteI20GLfcb0eE31OL9Mr4A+RSrBSga/N6kUaDkSMecwE7/RBct3wf7RESF
JamWXAdJ9kPfPGBdBxYtvPu46EHsLpRBK0KRnQ6FcMoe5p6UpukcQQTScaGbQCHNmfOi40gPxO2F
K/qodDvzs3FJcP4jxj0RR6bp9vir6GrTH9uwkfbW+hgB2OvTdDfdvb9mlUw6aTt+tOmWAKu6j0WU
nAo57XiX4EIdIgh6ot3Ru4wOMZ9evnKF3R8QFZiSrXWDWRU9DPpTqBbShfUtJ6bT/zXiQbYiNmWf
Pm2zFQHZ5SUjeEoJd4d+5TG8ryGMzoVOKKRE3TnM2yD2iTBCfeyY2lA4Bg17deAYOCEdYKFO0/Jm
q+u4citCc/Gf8fFS/bEuUI/qOPs585dJO3GeyGxclksNTDPyVyaCUcjyxG3APRjkqk4nutta0TVS
YCJ2P8dFK/FEr2Nj/aUOGI9x7eMJxOpmQs6UxPlZTwvBBt4bjDkyupqYAt/AQ5zkYCBTgB/HifoI
ShMQfqsEIPvsb8ZS2qEkyZG8sXST2AAajKFLpgJBUYE/MXRl0kOr3erysyhSX2G7JPTR9Na6VDb9
J7uEJuYxDtOUc7DrMPh0Zq78vNFYdA9v5jnANNNsJe8t0yCNCvuvY6nTmbsL1aNV+1dY4HnTaw5a
gy/qJCT50LxlWPbXBZC45eRLFSq4P6TwusaMoeKeKKg6y6ulhw8fLS5PT5hxAf60P3bv7z19OEDX
Kbn2NGQriEIg/pBD+GRahGc0PRf4b6j5Y+TnHMtuyFJbPejictqyQJAW6DqbxYUjaxupnD3E/mJ1
0m36f8R1EIDuawyMkaEzI78nVGEonYLP2hv0HDlmAjhp6Dqb3cnOrhA6oL0MuM7nYPMR8zDIKGZW
Ntp6okTyi7iT14Jz37lG5+lzQMOXjunQf3miO3BY3uye3xmBYXnPt0EVN/wbyAF3l07oB5Kn75zl
N9fM5SFsJZ+E4MbYnqktaAQVRF0d/Zp35+mFUzVghhG8pzCeXVI5ho2/H0Bh1/AElEW6cWeQz568
Trtk/AMFgw6Y0Ru2cddjee8W77QX1hDraBQuSGlJOzqJnn0MncrI382pCZ+GZqG9fZceOplmO5aG
j+qVZmZY1sQanJIXS5Zb8AILyU7UuSfN4B0dyidD2T0L7Wl/SFiNL3vWZK0wXxyeTJwLZFZ/Mn3A
MTcQBJfVl7/ylJEopl28W/HWOJn2AUa4mnGnJTk4YzDLpH7MgUE3JN3+3RUDyOfOZIyjMy99RJoL
moMDIAesQEHlYcHsbdeI3wKdBEPJzNJExF1fNPscAh/vB73qgsHFxVXGkQ8L16uwy4sEa7vD7xg5
QLDuKtNOzpXrHASWdSDh7N+Tk40r54Ewx2TpzIF4BG56dzsE1jJJCrsXAEVjcDKnpu+rsJtn8+3e
utGlKzhImCls7PVKA6iSK+mqPVUHrem13NKI4YMkD7sVb8bat8/slZ49Pr+c8YRE7MwOkADW3RLy
G7QVmfvtjd24RUu1H0QSzigPJG2T9kYX92iSYfjwZ4NEoUND72mMVjPEH2WYMeNUu49R4yaPxYPB
+fBV5902t8AlebsXjtRBtiOdNHR7QN+ERHXwW19ba2c/gQcMjzHWvjJc5yilL0zeoZK80Clu4qpR
2SZgArcdrwEBf9MzCTJwDObInA+AazgsMhh3jOsYxfOG52gG6JpfqLzn1cPk/GL1ioiI1Ca6xaNX
qRCm10yxHgxdAMYbwRO+1TUMXINF1sluIdPWhrnizHKpC3hlsXVOC+GFM+N3MfeSU45EVhjtTEA0
3uLJo3j2y8qEKSlM3Qdo9VApKdoAEQr+E3BF2FyOUXcWRVbi2AW9CbTqvD+NjhOqnW41ri/meQEb
Ax0DETgcnH7iUWieSUewBm44sY4+E2bACwa+opXVGM7sneEwD5moL1OiawOUIVNaAj/za/krBo8N
EtF3/Cl02s7kvfEx7jpXgQqy10ARoQ/TCDummkoS2/C20psqW1uQ4kAKKooZUfUXFHmVDRUccTuo
XI61ghOp5bUYEpBSCrKLtMzs0iHOFCDlj59Sn0NOfrdbK6b4wRaNu8rdi7xftRDSP9KWVp4yM4j1
8DXB/Ditx+DMEUmpSezudle+E82BCxIXzbfTMPLUAVfLLORxBdLxKQWCDGGkMVdiZGRZrqy79bN8
ljvvjVI66r5YbBmfspOB3KNRVl7K78ViykvfhT0pHVjFudtKdrc71jUQJS3o5nbNZXFCB8ijvfD+
4/RF00lB3AVPI8U5hDWNsMHh1adh+3oNDgypk062jTu00q2ur47uKeAAV4AeV3QBt+abI2r5Al0i
/lLIQbYTDRptuB1tRzW6kOXb0FvhLAG+2YBBjl15SBShabdkWgnOa6vZz/AKFqVH2BeI0GbZ+9MD
PFEZk9N0oVFtfiMMggdSgwIcB3WN4xwI68MK4CoLYZOCOiC8kDfpVptMh3KRyTEPW5XMfqIyzMSd
h0qPDpZMec7++88nC3qD/GtMu9l5tM2JeDaETae9BHguUAvQPWbG8j+Q+VGGkScFI9pyBFmVxOtN
N5S6IWzHwQWgYQetCwAYFnqg5N5Y3Bv0TWW+xPaRnE1JmL9PpR7KTOYc251Q4R8l/f4XND15K+yu
+s3FgIs8JbVDKQFa0fCzHj/4YA+tsXy6xrQ9uK7FuR76j333ZDgsJaRCx/0ribSCeGMbUiNEAONq
CZK4l8mF3UsqzIfVB1LV1DmTFfAvbrb+d3CrqZ6DxUZiifsjvBVmtHx7xwrFbQoKj93LXuV5HVpG
xpQXWk43/CZX80IZacKKLGtaO1/6Q2ihBwrx0JeZMNfjSpyn9AklOL0C+hcg23Y1U041myFtInVK
BRWz3KQwLgQJBPDfs1zQmyuiZit4OA+Dx4RN1hglzuWD+nrQHrDEmiWYkA7Qad2WskKmDeEEWNIQ
WeQn7KzaGIeGMZAkQ+XuKsknE6L8x9ejMzQU5i7CAdVu9scRexQGk8aEVlNI02NDub1ejToPkbyo
UQWSRyRNhgNv1iEdaFEoCwAPrWzmCBziQN+h6sRkHyhj4x81kfbVEZDVE7uQiTV2nK7150xCC9jR
/AOIkDpNtYB9D9qAbEBOxo85K3H9Ib7cTPDwoTX3DYlSZ/BfM57v02yTBaap4nfZ6jzgh8/hRoqr
heNmMmYB+K+waYMREFsS0OfggCDkTBr2SG49fXF2Afg+0DLrLbGwh0FSZ8shdmHicab4ekhTQ7ZJ
Bgp/+0OvyTn9GsNfAUNJMcK+vN1MqSTBYM+RX+MkmxlZo9EHkz9kSkCjBkr0w/kQm8H2AtN8k+6G
8VCq+OHdO8PVYN7/4VHdyyU2AKZGo/E03GXSLz04aq4VSgwo31MRuBBx4HDMKm32/Yme3E0rJBO6
OkO/SUmqGgCADneS03Y+4wPy/K7+XBlVb7PhX2Pw4Cwwl3vGEdqfvCPQnrQgSOCh9sIXM4/zl6kh
RSdATOrssaOC64Snump73Vi0w0nBh11Or0iDD2Pp3hsLHVofCE7TATPbBcJ4izYYn9ptI+OFyAu9
iR97qAm48EkWROHOj74A+EYgR7qHnPZDsun8FJwWQItInM+GETftG5nffSWJHJ0gRmpv/xJu8Jf3
dr+1RHhjhQmcsra6HDzs6DvnAquM/MwfrIky0LsONsUj+f8z/NJzmI9RwCMF6zq9TFDYPhvj2ceJ
p+1qgfrmVpEB02gjIYRAZAzPFgMKgS9SEZ7RxGC16JaWUw2uOhNlchg3bHOFeCXTIAIFJkMIx/Cn
O4EPq2Y8jHxFWMR09mtAIztkKThrZbcZJ/4INRKAQnBmm+kG6ZojkRN2ZdE1pWtJzYFYW8W316hd
gyRs0HKplrCUmcrGdx+vJ9qqNHWZANxo5dm0Umm3i14S2JwlyZIuwmoI/uV6vh/23g4Ukg1rmAOD
Uvs6fHBxqC7Qws56yHaUzeJiq9YZZdSW07b1ErO1H2RYWkeoQcIVGXNqyXTzk6rxE85GoMQzTsii
6X3qYL/+Zr2oM+W8vSzPLq/yWkgf4swHdkG03NCNJX0Ci3R29Bgrsr1jBoEWSX9p76zOzoW1OlTJ
d5waLJskbSdSO4BpWCfbbax33glb8zv4XdZlsY9IbgaXHwNs6wNLSGfc+Xas5eoV3Baqd1iRGNnF
qm1OlFEAKoe0FTdzNE6S28tEY2/QC9+p1HKUMimFW0T6Yx+H0lht4J+zpxSUyX5tmgjBjW7Wk1SR
hyLsL/xg/F5I5FvvQ3Ugo/kqRN5s/m8GsXGx+g72kxdqqO9lKepMx1QmnUhYAazbjRvhNpKeYK/o
mO9rPzj1TJ5yLYY9twXttABNkCZTgtocXcsygq/aW+o+0xWRqtmhuSNyMgjKwNBG/5iW1DXQJszG
3qSTMl85uVdCPEWCr5D5iR4FCWlyGtWMb7HKStFOZgiChQuxjfup9r+QVLchy+0U7MOWQ/HGHKtp
THuo61SIONUmkAhhu7cz8cYCLvLTzMjeYoG2KHbAStrIAfVYfyAILAioHdoxD/tIW1gKazUZtabC
W02OCl9q5mho0evxWdoB95PHvUmAFAHqMA9MaZDZMSFagGuYPnnNjrqdO7YBbX2FcCCnqIgXITXL
LiGxvxr8o9C5IYl48LCsgBlHvC0aAy2Tgp5ttwJN6LYyFUnAL+vjYK5XfJ+JZQUqX5FAcnDUAuOG
w9bFDeh56x+YEhcULe4MNSjupZ6HrtcBFpkxJTDZyR/fjKh7GVjd/m4HS0JivGkTFzsxylkYJ6Eo
C0QAWiXk+n3lMKyF1SZM/QWKzzrXjsrHGwXks62BVUGoLMDGDiWgZQNWX9PD8Jeh70iDr4NytPf8
YDfQf5FK0lsHmULI4HLeyQWhtb3b/GEknm5nZrdBApGTpjNy3uLZhYN/d1c9MOUXtPjjDx4mtHsX
lbNb+lQ9e7jSqi/4aUDvgPy3URfLc6CyFOu/0ngPTLsyGuB14CVK+tjz1jJfaTCZoPZeP2Vv7el4
08HlfZBlt+e4Dq+GHIUiBkIMPhormo/UoQ17Ddif2pDhW7A6G5XzGJ5pM+o5MjZT0aZChcqaUk1p
gMZoQnBPvXtwpR1FodoGrKkhMMK6lQFW09mMypWYKPCdTFaAhW6BlWJ5FfaKXkiTIWrHILSk2W6U
GNv5d/ZfzZTiYrHrjtyF/JML2vTcNttxPWnToP/AXCadvQXKivqXGlDyoy+7RlwjajAOl9F2i6Js
xQZCAudOfBGBTJBxLJ52XjNeHMP8DKjKJw/qjZ7ZBI3LGNn90Pd/UMJSO+tMSdpmg32HkferD37w
urTtO4sDhbaHp4LFgYroVOF7az4hGiIBsk0rRGYOcEx2qNpsco1YvITSLuovYKNIUNFIRbhGJqD8
huKUXQB8WPT4mALr4fsfIcgO1lcH1WTILusWYk0EEZcDXbQF9+bM+3tDIELlD5XoO33CdPxYj5kl
10zAC3k2syxK0G/gsbo+hUbHP3m+S8uCW/UTmHrylG+uDjIHeg1tNqB3US/VuWLuPIdjhMY/DjZh
E2ESWiDzU/41q5U+wlD3CT+FxI1fzByFhT+b6vQ2eBm9CxXtI6+0y/I5Ry6EWRYiUL8pjhK+YjS6
0kdht0b71TltgBxTaArFvbIqyNmovq85+FAZmj49uGoQf2kV7V3jU5yWCNCQ9b/CQ6ovez6o623e
dcaIbFoQau6l8/W3kDhUR832cf+aC/uMnjv1kXGyb/aV5d7wEW1wtkHTFIocytXhrZhTdO2hUc0b
GaNb6003yIl39AW+2BTX/KqoVrWkF339A0ZXCeUi1N5qRGISMWPwZsnBw+FkV+znX+M562NIxK5C
2Qkq0gYmiGqR/N+xbVw2gaDMsWhVO32kggHASkd2U1x2fVI5wOKThn+Ct/GlHproPcogHAXIFyFW
+mcSDLJIykpSadW/hbPBAa4Ozw0PACFCjb5WwwGUONrP+cslI5N7/1Xc05cnt+BedEgazv5rBamu
zoTA8lnMYuGu/h2YxiEQncC6p1pgnvbHbaBjY5Lu7l0FBmd0zV7MZOshjb/3cAs2Pocsa7xBS4AH
keKCpn89lIEqLEnmOg+abijWA3exB4Y/7Gh8xvtAiokzz4TpeIa0ufMqKBh2xTbf5xBdSIhv6SlV
5wSuKU+Zxw5HPL+sNkbPv3j7WOidTbOGtA93IoF35w/J5u1rVnFjmCmT/9GaE+UAgp5EIs4ge80H
o38L15yUkzZ4hkkrMUdH0paVjsovYMdmX/0DJgJWCLgrW2wveUwvafuttSghi4gxmwHvdGYx+yGy
BN4+q0jCTORt/AOMFlRhjKNFVT8GogrUHD1LSiJIKuYt3BRI+y7vHpMg96oTbxVWCuunpvWI4ceQ
Bj/pO4muhTK+cxgCjq3GxxqFFuMx7pFNWS/adYwEFbogG0f+qyXQfCmdkLhjct11RDsAriFXoUQA
LZAyYBxs75Kt1XRxrz07xLDu5OWeI2BNexwkFuAN4u+Ett8L7jOkmGamTzvoESBKlj040ClN6fKD
FPuihyUjE9E9FMj3mx5A2s6FE6C6lwXQ46DRMYiO3FtZTMMdXViMjZ0zk/PFs7Z7kyum7uYx4ufy
PeANBqxj9w3rfdpaNCabQWtBU4PG/Ytz5+jQ/LN4AJwCNOoadjaKaMWTW0GCR4wR7jeRHV8aIibx
eQ4McucynUYTS5J1zoKRdE5Rgj7JgfHc2kxAme9Y7aah77POaoZbHmLM38nNrRT7sNBBY6fbt6+m
dZ2dxgrfi00cTIeNTOG0vDPhuGoUF1KaVd0A/SXEsQpXEB+/Skb8Q64JBHBLYTW9FugFQBLgrPr7
oKTZNmHiuRuchKcbk1Evd6N+G92/I93PzdWEIsRSZeDtIPlif8bAIyDsfczBiSMYfgFDXOYdgmDr
oJ/zMrKVPhTJySbeygLYK08IxbXWuHyEm/hdfkFrigjnmrxXHyKDWU/Oyx2TNoy9bBPt0SBC+2Pv
7dY1gmLX8oNgJQa/HIjVrs9YsMuv07wytxiEAZ9F4qWvwSdbApBK1fI0P8XkpdsCmaYOPY/sZeF4
bGy+BmAxGLmwfxg1HpfKDIDhIWbLoOl2LAS2uAN+iPgUOoTLpk9y38pOa22qDEYzmAQkGlEpii2C
AlcTaU5AKUGlQUougbHKcYn0XgvjALARPO8NmSIfLUPkSjQr6UjRnAPfekIm5RxukaCx+EDYT3NV
dIupWWTK+exDh9nT60bhmkkSx73gM7Sc5SFJpOhByLH4NAKUmwdbj6flA7FhVrLf044Gl9DzSI+6
oW6wZVTEpgP5hEByne4A6ImdMK1L7EY57ZF+dGlS/yeuCdKuNX1lirel7y5Yl5E5QtJL9BWniT5q
WzgFYNe5bCSnE218pPj4brJE90ossg4LNE2f9oqoxOgAEC7QeDJkCClSKwrlAhDs5L7YOyPdAu4Y
CCCgEd7czeIrSpHNGPZ5v/lrGmFqISBL0mL6fhxEBjURvWpKt52lAcV126zAVU0QJJxBmbxa7IPu
iuyqQcoQcB/Ii/jSDueyMV6klGek88xQ+Q4KIZcmpd0oABUGAaVAWar90Sm4gKPA8ZRqyQZnh6LO
hYR978AqGgNYR1oKjCuAHYcWnHQPgyyDEuVm2epOLi/vvA3FuzWAVOEBanFRwWsDbs0C15Uu6Y+1
wS3psGyZChiwvkF90p7t83xWXCrvgr63DTeCtr+ooiO/6gDAyQW7oFswa+DWCIJohRW44Q5WlHMy
G+H9wR7xSe6AYrekRlDQZJZhwMggRlHpMramRMahmz6D4C/We2c7lIEDrVJhA0nf9GWM+DiCqb0I
SSaWxr18EhlBcLu4GIYiGZN+luSJEEO39uYQQjRmnbkCHBrk9lAV+QWNSplOxRjCVtEDvaoWF3q3
N/ZIDqhjiRDRudyDlR3MjrRvN8jHVCTc+xAEu5o03GoJklvBT54h8Lw1bQR6dKXUhKdKJgqQ40Ov
yDqGerQZ7WmKdqi3KTnpAtPFIKKWxxBMmLNjDk8uyeg8A0jh0tB426R+5NgcGCAr2x9rm24ghJZN
0HwjPUKk1Ed1mavlpvACcAg/4PrDZOqFvkv2yUarNb1p6kq6BWI4LcbyOhCECFXNqMfWVwj7vaUK
nh3UOL7Xp5g0urkWAD4ApNEoy9aUdz8tUhzcjCSKgLGE17CTBKgxwbDJduPZH90bljxXgbEBwlJg
OR/le8l1P9fgONGCQlwONCcpfNlGrmvGn1v+ARxmVewn2kgfvYsZgpstNNBnju6LlG6v3KfHtFdy
wTXzRobnFAGQA2oOzLZvVsVtjvDdZ4SxrI86mI/qID/nEaolRWJ2Ggne/ho2sEKo7XMou0OnvYJU
Fy0UKcbl8cHyaBHy2ZBmO++Y9aQia8ooqqgl2d1sG2lF0bGgyj+X0uCFRse08Imm4rGoQYGIBSXH
uLlzD4FoYlbeLUZM9BvOQCXLTewmM/DXwhlApz6UumAKAAStKVHLOgMIORPP8Wbgldx9MP4m5lyu
5l/YYix0IR+BWjejqb1j5C+iuTsn73v2IsnRIxEUADV3N0CvFXHFm48/UnKA7EH0Fjl655xc8S44
SSUlr04WCi8Rm8d+H80VZiHkjzrNTwspG6ay9mcl0C0t7cU4JW2ph5GyVZEIglT994le+RO1mJ1x
AhQ7enhfELGUQYhDrDi8nkDQWQSYmzB/3FGmfVHkpI2/frAVyJ5QHpPzqmUhFJu1/3qLLxkppi84
qyGYjudJ30mVj0G98egvHXq/jmi0axOGZMgl02alINzbiGMfMYfBPg0+DPQdcNBHIMjiwiDe9YLX
FdGmJzhl1XzTBexxdAK83fULBZ5GlYDrdZH+xzTtPagTbQ60FewbolLeFj3Zb3hMuawK0DKCgshm
CpfogbLpLuaa7iMNk4EKgeFoC2w5oboSLUlxtGdszoT6ujrAeMFxal17M5+ekyrieKw5Ee8WPOnH
Is8CBa7yvI9Fp1RLfMF55AJtp7CF4rHDKkQOFA5KoMSC0WXnI2L9geZEyDLP5hVTqiQxSVBGK5bI
+sOTlo5Tj7gsEYO9Mss2+S5v+5LQAf/ljUR4WuXmwOqRdzixWgTzxwiKwt+IZAUjiGoJHndGE5XP
yAvPOJQgN8n6lP+KRhwr1+r1N8Ehx46eeCAtOPYdUrm42K/v+TmFfzVz2gZq83Lbvsj7C1lml8ud
o3GG4RBy3+Eh5kP5Et0owakE0M1W7ZpbsOONRSO3yzyl25dbU3xRnBXMP/V2hVx9k77fPynlgtGx
CMCibh6KpYAkslE0BSMO2JrryGgY/HoDnWWL+CDhjh8QR3SMAH3jVcWn9BQQn4jT8Fzk3yf1M/hg
MmGiEWhQHYNGGFofieGn0Zt2IdkHT5LoDT5YPiANzcuIOE9qREOKtOkDbx/9OzqcxIsXeVc5BRb9
74eIvLwkJMdCvObtRp8EbMoUkJMTnz7w6/61oPgfNZKdxOFtsYmJLxUBqDHQCZx6Jo9ABPgUWyPs
faypTtQ85M94dzZbo5qlN3/lV3tDGj9SivfghUY4uszIYUhDvEVOiR4FWR9SzKJ5ffYqovFlThPF
ZcEQsEdqKaY0x3DrbT3OapYhyuvckO+/1YMP2maDD1rPbhOtDy5OGMdVe43BtUIHz3142G4XT7hb
b2lpCBUJTUwKHGkeS5Wh2l9TA03i9FiVshB6S26FrDil/5xqF+NDv9N9vGzw8Blx55qcfNCfQL1p
qbZGGmsdq4iv10AfYNAJm1FjvFhE8tjFUi3hgKpomh1Esp21eedW4oy0NEX8nmOU30YVz98G2yQY
PvB7xIkzkQPVEciC+B1e/dsfwprSmNyDChsi1P4LswgKF3n/L/Ug18AyOFgHhEGFWYivEPH2Mahg
RMDkiE5WzybiCpgeRivhqGNPj+nG7YCGb7F8uQPhnZ1xTGU5UL+gFXrGD1M0YOlKcIr8W5NoNrNM
F1+ipLB8mhaniiMWAhLS2n4DpsoFs7Z8ySTnyxRt7ACs2znnAMg7XhVdK/eKhMaxAFg1yRILwRWD
KGRNgsRjYcobUeLFclCRMfxiTdfl0+P4wQnCV7AgYBOwFag+kHOMpGSVeMrfGTbvLNUD3Vc+CNMW
4km9QnPR7boX/zqQ/xetcPFHIg2XQIG09u//CMcK6vNv6lxML25MmxKVO8o907Db+EzxQiaUKy6W
GLaE7S1i1XSOr3Yhzlf3fkJi/3QK78+D1yUsBs5f911gJKhyGAjDC/tBWs6cG4zdvgw/TD3lqIlu
EXQF5xYhssrXxAoA+01TOC5I6zvbBJ4YzikmJ0CA0hcCrj18zjkuxaCBs9a/TKsBKqdXSLrDk88v
9gCBn5jJhKJUaV1LoP2noi8a3C226KLLg5fN1iLSyu+gzgne8hhI2GoMeYvi30nOXZEHmiPNSisD
cEiOf2ouy08JIPj8QIqCWH4wdn9znMMm+dlxiWwGfSSeCYQx3FgKENMMMjgTydjI9JhJ9AvWbQG7
BEUZdhDHAIvA0jCeld8XaGsb8irR2BaCkFzDT3HbEDYM56hFhHF3roQvuYTpYoGlH/8toqks8ym6
/PxOaKX3xprYplxhOaV0K9FpllVGM0tugDXFELVplPx1UE5/frYSl1kWshlIX79mwvOlzpsu8LgV
Nhef+3d/uAAEwGCqbdgyAIeYF+ztAidltr0wG2XFcu18u3gWcKFcbpEwG+LveUte/v+/igKV7MJL
ikIosFz5wfr9DPb2wS/yAq4cS4t4wM/28v9sa63832PCzpA4wYfBWcHquCQWEhPsgkX+e4L85IX9
JR+Rb7eLopC1I/4IG5+H6WxJaORv+LM82oJ3xY2WPggbVvyAfh9EEi/x7fl9amx4vOT/PvyfvOi/
L3djeevcw4WaV7Ne/pY5HTY+dJFEXMAH6+DfbVF+n4wHveCmyL0TMuHWZCPA6sEGHZsTOFOEQQY1
4hjH0sLk4kdNeqMtV7CAFoTH33sRj4mYcqVH85EcGNgIWYn++oVXcu3chuRoFyf3RKqHy4aNE8Cd
GEDUDhcwxfzPiCctq0jWEg5006mkE4jxt34rRJxcSBhlWciuqT2RJX/wu7yA84U9xIIpE5rvdmRH
5a/NoVPEmmjvNcmcaZ5MwZ9F0yghMIkxZY/D+sW5Oe2SgHc4BcRjDAzfbAhAhTpbKPsCpKM8HTEf
oXFnbNDjv0Ld6HFC3Hyqc5hwG/8S9XKQy+NZeIOyCy+CYUDUpEOVboZf+iZM2SOdWY1zhywaq/lx
0UxVNrEghl9p1+rketHZ9CtXjfYwLrxv1jav+HwgNEj4p3fsai9UBfkhTKeKhtXfDDfDVvqCCTOs
glmd0bcEHQYfV2XyQ75HXILNmx7+4IbazbmEvY2vT7r87AokgjIFUhc8FrQ9tYmiWCJe+Ebdrl8v
xHlRdeWZnhDD/5M0XJ94RQoO+jwWj+WibX1ioYIhAG3OilmIGa1d+w+/E4GldZbQTcWDA3o0DLIy
IA8GMvz0ZbSBZtOVKWUjPNJOkUkl/QCDdgNFAXkLm1HiVNeuig9G9iieRrKTyFpky6L4a0m2JMRA
MUKgRiVLhVbDvJnKmQdHZJGHqWeSl8o6gsaJF0OTVL1DLsH6Y9tLnPkYVE2yy/CChBBpTEIgUIyX
rIffmJ/dU6gPMLGFTiyaOg9XT9kJntyGbcKfYZ80MCbHMyvZDI9j8WPUJwcmyvAX0ejG9Z5zgm/J
cbKEoXkyTigL3DB3uUQYwB+TU3bPkfTxnnGXbAReYrblmk/uF8sOLgrK6gPnO6cXvOJbfssPmD11
g6tdY8TRgS4phwm5ljtb3+4cnvtUbsb0CS9VGKtyr1cBDRH3A5dgJN4kcprLMpcDRgb1AkZC7Z2k
m5DczpjZi0nFLJK8p+28ycPffA/GQPr0Sl79wbsDeqx9yM4DeKDj8wDxcfNoXrFekFJB3lbl3D9g
n0SpSqG3izvllT3rv9bSwm76MpzaAdt+CZ++m7TJVkleRdKeXkNzLsh7XF6QVI4vI6XcxTik7uaQ
sZK6pG3QG6iJnB7S4IMy9aElUtl0WgUlInBd3oriAdwaOI+Mdp4sCmFywdJmBbBYWEFyysiKanC4
SV5FQLLuUCyJa4hfIp+EBvKiizhpfGezkcdaj619hWDOHBiOU8VubkFA2gz/uX29wJngbnlcIJsu
bAG2vL6qxb9YibGWPXAWd6wbOs6QFSEc8A3dWDeVuMJGtBtvnF7cAE6p5sTsv/cCjjqyC7kOeZIl
5IJtrcezlCEEpa3/DcA5AX/llJ8cXt6eI+YvdxyL4QsMjYEUemvRWUNEzL4yovF9ax6Gjgc1StAP
cqiQyPThxJLKnKxFwuEq92QTTCUpEQ/qNnF3QaJ1Q3ZexCQqGB7sDzLKf44JsrNoLf88bVrEUdFf
bvrSOrmvISlnIqfIo7GYyVK+TqH5Cq+c7uzZQyaYa1OM6IxQGBMWygGkISGJt4VX4NIw5NtsNnjD
srVUaOmeZ2NoFka26RWe53gOssCmkzpkPx4H8L9zS7zepPKXk/CP+Mqspho32H4b6/nnFYu7MW0x
Lk3FGU5kTwkrkIU4iQhn0kLAQxsNPknexHpWkry7U9PMIywsXkzYm9YTzcTaOHBjGBF/AxY/Ceev
1YLRLPZvZEa7gLRGCt9DdEZfm6+e7Qs1yckqPDK0HUxr5LIcB78RWzw7iVDwHAT2mUnjBsysJVdu
50kx5Xj89usA7r/Ujk1ADCcQnyc67Q963cpg8/Ve/oVNRxDtDJrOdwAMRYtmU63T37L8HJqKyhIL
ZmrNBlsBSQHETUFAEjEzLeuB6ugNHstqCcIS3YHHw/kmj3J0p7+YYRcZkYKHn2ETLCDQo8FneB3c
I9jS3BsXrRSE/i+RCET0cujNId5mxoF/ZzbbJHiM6zE6EZwgcMFxRNBTjCGsF6UJ5JKDd7dfE4gm
UC3YXs+JEmteJQ8AkBveAu5nVbkP9xFARbdvxt/fko3Ardj1wfAB23RyODfU1RLWDjGwBwd+pIX7
HBNHc8+QBmj5b62JrRQ09h3MV8lvUXZg0UulwkqukS2591/OQiIhDh60e57EDZirwE77dAxjxYQU
Lb6ruKXmH4vqnU4l6/8ihwYNHaX4Uue+mBCvIFKvr8XPJ0nQBgw9Nlo/Ej0BOrrinoEihCPmqxuA
om1nM+8m0vOdQloZfJPzEvWH8ByK1EdlX+n3g4PrFd0QSNEPM9WAfrUP0bgftKhuOD+COpilyFti
/iU+FdWY/MyuFicKlsvfgS7/BEjNDFAWca3rIvrSuYOKuhGTbTgMXP0OFXLCw1zQApBSR6LXYJNb
YrElfONu8lyLxx+ffjffjXaj/U7QxVW5WTOnUIuth4ZSO+M42DCLHSjJG0GTSPFa+Te9wGnF9AMb
A+74mlVEH3KIkFL4KGnq0txqZ4y4vjgBzBBp+HVMMvqtZFXkBLgV4jH1ciCEB09yf+j2DJhR6Ea0
wyUXqiEgEHZ7VaDm+8WHtj4L6zPRVrPiGnTy/5F0Xr2KK0EQ/kVI5PDqMM5gTOYFHXLO+dfvV6xW
2rv3BGOPZzpUV1cX0zL2Qtvy3LpQJR3kF8wER5Bd/aARIxU5+vCHFkoShUhJtaDKuHUgTyKbkLFQ
WIRshh2wVtm8HUVCNLZdRkUA0+BUcB11sNr1/Ams9wbN45w3EWgAq1WceQ1WGUoGILTDwpBhusiE
d2otVdu2gchhHM91kPNvLs0TlDuiOb3GiFIxZ5yG2/jBtFIVeCi0BOKF02CYngsRPYaV0cSdz+F4
nRhpuo5hN7pC/3+SU9AU3e/8QnSXfjuQpRmBqnItxNAVpbX5PAL5I/OWr2QcGEabMCzcMheQ+gJ+
dB9PEuHS2gj0rsT6Uzymst0agVYksjghIHCea5SWlg0YFY8hQIOcOyIBZiylHOehTarMgjJv2tNP
Ck4F06zajKOekqWkDWiu9/BmKLUnT6jkN9qRYPMypcICxt1bWGAykzxHv+ow99rzJAGDDChfR6MC
jdTdb1Tm29KL3OI5Mmi1efIm4vzB4serLb4IrEC63ZNYtuXRNapNGGN6n+6StVPgnBOpE/3kEz0E
Q05xsWun5U0QqoDgfyXWAxv5MECaqnmEIgrztYN6vJMfJgCiSkgdhNRqkc1g4lJa3vz4HwV402Ue
QE1LUqJUDzTjRcxMbGW6AZqEERAQaMa1ijMmNTDkerYJ9BvSpkf8N8hBZ1kBfi1v9Fc8yNNR4LD5
9fqP8Mww650ibDMdd41nebQBx5VxafzFC35DWgv5RH7ikKwAMODh/Fw8WBHQBxIezhYOP9I2THAb
EC02P00pB7yaStTHiQO0QP3i8hOSSwzBNgLknutqHnmuT68gZrNVbAtd1mzThA1KQE2GjEiygDWc
Au6N977iDlM3rA729Ovv0h4QHDeWZqSaXhw3/8rx3wM6CpqryI7Ar6cZJ0as0bzDMyyfPVicKk5s
SLWJSuaKD5ht6d5ESB+NlA8TnTStHuEpJJmEjSh4q4KBKrrl9HHOkGiCJsX0TyJI2r67yly3ePIT
76/uVA6WgjWAQPYIjhgZlAXrxvAb53GkT2aB8WtNsQ8M5iMW1DDcrfNZHMLp9D/CIX0T1Uqkoa5L
4p4IUBD1OHBJqDfEw19rcRvlO2/ytIPdhYqFPo/3YGi1gHOKmQPpnL58Ko3RMEqSFtEDHlGIF6hA
C2zBQJ2AeUFD4xKCoHgwcI6dD4Kb0oGn2PdZYQMgO0cfwl1VnSHcEz0wIrSvId4U4RiZITkcb02B
twjrj07i3zfUrrZmapNK+VAI60gXFbEHGn13B2nXaKYco8MReXPz1OplD7ATsYaREA9k1R4carh8
k96X+tbV+ZCr0SlsME6Yrir9w1vGl+QMogdkcjA/IQS/rBet8HVXCqLQ2RgBIVEfuNQdiesiM0BL
MfNOPp4e6RTtBqeo1p3AZN96t0h/RMaQCi4UluThTzL8OjzyNyk+EkO1eV3ESKzWzy7iO6uMRtQd
iYq435l6w0YakVJ2+KhhMUtA/0LYxcD9/ibYQrHZx+U2/GhTRTxFu4+WGgIhCK/r+DjMe1BoYa3K
5pJc+JFIDnfAqFLrCT8XNWuPZAOitARJtOpolVtVIHoFbDcK4g71b2cOC8AINcAS87tqptb39X/R
MN/cx33q8G61h96Z+qbJhedt5DmVxiA5ZvOmMd/8InbLJor7JUi/+APViW2AqBSXdCKExyBwWMxF
OLn9oYPautCxcaLWOl7pVZ3n/CoaX5wOuLeqDqnUI6yN/JKJPxRZGjCelRzLz00FsYHSwYJMlfw1
fjE6fUjqfRQxQzJu7Ax2kgoMQuzr1HbWc0jTVKwmHtYoKvfBMsHpxkNV+x3HIDVVsz2i7h/4qNBM
MTtGnFHVe5AjTRmcdh8gUYLJp0Dn5w4BLtaLv39VzUJE7Dm+7RizjuoR41aQt/pVtPI20nzkT0Po
ka8++W/8bBGfo/CDZQWs4jbkBIH4dGAbmGr65pz3YKuYwOoSquZAdXEyoDLM8e1Rr3Tvg3tUwIbh
VMC4OPpKRk6YiDcFiIOLumoHdRuH+Jc4TEJplWYxEHeMCKInHd6dN4FdRyJZ7JZI9KTJywLMig86
lvB7Z4hnC0IXtbrOQSIBLGVyGT5Wc1e4CAi3FlrVBCQz7GCc7pVK5nBpwntTBdvSNyOV9FdtZIU8
ZK34/dnGPg2L8zulaiwU/o+BX/iBFlVeD+05QmqBowAHkZB3mNaE6MgG+ceOpP+UtdOTZp2p2jDW
OlqDzz24cokkwFAVZBjbtnMabzuMpY2qiFakcdhD4MJycT4NF4yjGjBtjCC96Uq/2lGXqcRZOnW7
j+BHnVtn0OwCMXfsKK4DWaZaVFxsGMdddf7PyxmNCPP5p9tDWFQRwoeeeNqDWWVN0iVxehHj9BEn
6ORDPAGXKcVvjsIDk6Aa5Yu8E7M9Ig7hrYHYRoCQLFE93STpTJY659boz6mglEmj8AzuqPAZsGju
amOvCEA2zNb9+non1HfI65/2ix4Z9DdQkkOg0iLr5Cp2qnkEMWRkc8E/4RMp9EuYTV0Od4wGHBNQ
ckgiDxRHGIjjvkfF5D6q9jAakCNoc3CSCfXC7C2ghq7vVRNS2LIhf2ijAmjUcSa/QdOGOXTQkYR7
I7YNanECuToQOuDFPAb1rJI+6J8/0oBDWwbUyjKUqnWy5c/GTJr8FiOnvrhJuYgvRwdO33dEa3lE
qFgK4OHhfcRLUlR+daLeaYT+8RIdi/7/Zo6ahMrEBiKQgbfFGOhJj4wFrgMiZpzopZQKRZtA5QVW
g6gZLy/PEFhAX3ChS7tEEoKxAKHTHFs5r21SSWujelPttDQN4MomMHR+IK2sC+Nh7WI/h+3D6GLn
atZ0ejSPHjV9AnZqCv3GUMF3Gd4FCB4XJ2cJK51K60jKRZjQb9PyZs/Vyn3GstGsJ/L/nSY98u7g
CdiFDMuRdhQm0dFPOUyeGN4+zTbWtfex6HSnwwHV8g7tTrxJ/BNu7C2/1iaUtxA6aNDtj/IRbkld
wXW80ZX3KPUgseWIu1FbRnR4LCY/jEV/PS68cF8VCLFL8ftRmU3E3MjR418me+JVrPF1MBghN6Jy
xKwVpND5FAktrMA0579stwkvE6FVxBWqKMxU0rq7AZRyyIdwOoM3LFsE8yDHHui0Iwfw89ZScjWw
rlfwr7llyLMS2ckFkkHJBR8fPX3+JYmHLZttPV6HD8YSmeuiChsSzV2tyT789v5QfXfRg+CXSEjE
nZM+id4aAYmvnlh6EtSOdolETLuFkNOaF589j79oMEX5aTZ9ulwg1YMXvVzInWY9lERd8A2wND1S
C/+cVswmuqAuxqhk4M2Nf4UssYtqFK+C3IaKMuwL5sCespcnZ/WGkVCIdwzfbsiaeyXERCvxKoJd
Q/lYqcuj/UzfnZ3qlSHgD9wXRXU3ZiDWonyvElM8IlVmPO2j35iNVatQrU9SbQV8JeR/CGsc5R/b
BwYdGmifZZkd0iSNhj3EHAiA7M7r4O1j0r6SmIfH7qlZhB+FbbG+6Ip+KPTXaCBuiNP7HuYK8owa
mAsaltfF6h7TV9nJPylTgpMHGrOklX1aFHb9NegEAITsxcc9wq8ofviMc7y74PfIlFlIRF7NGZ4n
dAUDcApOsfIv6NhCjUJHA5YRVQiXzqFuOSl1oKFpFDytczTE/ZissxpBNBTrmk9tBdbO5JIVzykz
mRn05FQr5o3UIwHRI4TxVbPvqJCU3XvNryAPyp4vo4NkamuEA1Axd3MnnHbp4dXpTrPqL6exdsq9
D80DWKudd4VIdXFvyCCs7CedjihNdHLP/p38uO4UN+mzklDMr9ybheMPATrgkss5jfu0q+lxCrju
NICMqvMvgGF30s2P3pz/N9Kj9eDpE+k/B+tOLnvTCU8n6FhV3F27FL2Siv9IajRj4upgDhw7ZIr2
HTAvMNYg9SbxjCxAUzln5FMbYgGBtMBa+IM7dRfNwCzDJqRaR/WG3kRSt5thfwXKKVTDu9hdlRYB
cMvBd23KXbCwLZlCrolPLnc+LWlwXF2c2z7a5KM7mDIInyjl+LYjTh+1/ubESCO1hhu6ORJCaw5m
UhCUjmll79HXKje42OOGmCosfwjdVbddD1TibagCXX0RpaBxOipvvfsdJAjhvYLfnVBZGb2/DjWI
3i1h/be488bgCicfS/1ZkC1BakC9+hePERGRRVeaqv8pXV47Z/pWmtwFM+7/hNDpttA0OWBUUPMg
iyu0kWKKH/Ga4USMJlgFNJFnT4voY+KU5zWY8qWkcGXijsXg1Zu14MX2QA/BBm1vlpLhrxIUZUF4
yjwN5WrEeRjrOmGcfXHx6sltr0ijCNFYH/cx2tilRNM2DsFgNhjQC4LA3ialw+OvEKZ3awDSikbP
qEx6piCTG3lbVE2xLRWrsP5lcuSnMP3RxDpi0JcbhMjgR3gF3A3qtmCo6aZ3nt4HVLRG0skUnAYR
4YNLSoXbT8x2OcDy2tn/hBDqAOGNYkQQfxWKmFXH9d7tL4BA1eG6i5r7zcqIj8FZA90YKAtGz2Hn
zQikXmZw9t/ZKi6R+TI37e/ysnKoj81oBzWH+OYINMktVt52UHMP7BpA/3hWDBj3MOlWu+zgb9Ny
Q+qhnusFLbA8Klwr9tdkrhi1jigSV3WfEH7olT7zCouEr4pxPynjoYe5v0pyRTWjlE3MnoZmy2X9
TpCVCgwCmbQIRpFI6t9dZgxd3XXzifrXXjAGPSXoY9AzP/v6IP1Cw95O/cMMAYa/knVsu5gpqjEP
lw68Y6DmL2ilH+pxykTYh2hsTqdmKupDQLmaoh5qsy3wV8nkwgVwn7ANUMh2iu691SVTnraIYwlb
mBaE119pmDVkk5BGBLIlGbbHEhCSDBiMskxTLnROwokPCQ51DmIcCWzRVIFMb1XNYgCjH+KMKgyG
EqqTycEXWe0Jg+uLcaTvykFfgRa6XqlF35pTIZjygIRjSA0SyqKbANvcJ0vTcLn+mqfyD9DdEbm9
+g88BE8xdvSs4niIz1BNqB0DunbZkjtejRAe7e8M69H9oRAq9FcDQWvvukXhhtjduyVHet04nuGu
vTaFQW3iFKaF6JQc2c3IhfAdrrJHHPaW7FtHioOnNvqvfA3tR1Iobd9GVOzRBkJtF8pQAScqBkwt
EikSdoAMyRs9epv/AUOxgsWGkXUqjWDRmuiuTBzVpxBZRjzAQ9fEGyAQjAAI7bSbHgf6h6i80gG5
yhF4CmpWGANU0Z3MSGbmAzt00Hvl1vOKJNab+Ww3SRHMaghwFaSQ4fyhjQFGVPTvO+uno2LXfcmp
XBABAHRDT8diugjSkGGJ3zgER/iejyZ7hltf8AEYApQBR3yP2aOdhveI0QepdioEH+L354kk72pI
QEp8WSd3KPbe8ZFqDlYzK2Cr8p2nLf04bsalTEeNiSnpCcRBpfT7GIxgGLUnLigtgHcnIpYlKf8w
uvcHLHCwcOIqFyhF/zXjcmtQLVhN0CPyM9UwPIS9GO5C39EpRiyAdQIIfKGP9EWyzlytJsVnxL8Q
tak7XpY+TEBFmAH1CSgC25tN3gSuB3iC0cgZGW9hCJaM6LV1dMu/nDhYWnWvAs5TQ93bIorYwIpM
Jj8yIhvwxM2+QUqeM7GdV39gxKullBkl0yxoR9U9FYD5m0KQQJ4c7S+aeUBFgoiyraQO0ciOQKkK
/eai6ufiKMcpk3hpo7OFD1jh3xE/cIuUrFApcPLN/5KRovLTG+Yt1+75bTMJ9mAgGK8M/0LkA9Gu
pQCv091ykPVfYjis9i/+b73N/4e4B0AcCpZgSrMyKupXqA+CTohNCU8tk6FJii4R/T6ozP5bETHo
rpQzKftMAXOLyzy5Im8uzP+QMgF1e+yIisQs69cRoWFMlCZe94HrQcCiIv6fxQYv6ceHZY1IQEAi
VViWpoC4oobUuTv9fYgQFw78EESf1EI5AcvfQnxOICI1X5DtYorwGK7iiKAOZWLiGMAJd/Y7VOAO
Ie4TQyCw8NGGw0hAC7RzDoTcTAFFglbCP6sWTwRB5mJB2XxBllb7T8FAjvmAa0HapICVgDpFtDXz
XtZ0+e7uVr8qCUbkAmi7UNuKMiHyoOGl/7trUj/eHACjuqMcZ989ZEVbl0qIjk1yDuCrPbKb3Qqe
kXg//7kYIDVCQ6cqikL/wfl2wUZOXkY91s28MtaunHISqP0lXWaoZ8JjcGaU9oJMv0SBil8k944a
UQMepOwmiQJ/T+Fr6LsiJtWdHGVv+G3IXVat9/JNQs9ylqwNnnrd+mIZD+1duBuf2jX+fYNpTO90
jQ4mINc6xDrRKwmcI9YM9T6xemrMHa4Ec4nslDNiJ9yv6dPSbr8oVGO/4UaCs7Eb/ajP8wfEpHKr
XjAWA5yqMPXkBkBGw/08M8XhouiLZb62x28YDeMJ3Nn836V5TleR6WZerYnjtVxpn3BVRFhRjMG/
Y1o1T7DdRniFD0Tl7v1nxXdKD7sFlJI6xJRVIMHDqyt4pGoRgLnNQZxihhX5lZg7f0rApZ0WLFel
xVS0bhS1Pmz58T1gTw8pFCNLxpYfjxM4+gkz23FCb7+R6b9dA64GPwIutw7DCovypuDFpITKkOeA
lENRJ7tHWLa1I+R8/KK94h3zgigZBN1tB7KroepusTl3zdY9VcUMOnfQEKtw3D15oIAG2lIAX+Qi
oFHltCdVAEkP3GqIYf/y+kqDBIv2B/o66DCjiSR809Pzq5xHeURb/I5Gd2EvGEiltHddpstSHe3M
sYqiNoA4qQawLeK6ePEiTv0c6GCsMmVRldmVRigwzjywh+BvFcNWAoKVS5PPG44sYwags8uJ/wAJ
eizZmVT0u7km67C2sSjMD2TJFwvcHkJHTVRirQVELEoEzVxG0I17Yblei3vnMs6xGTdtwYl7uHE1
H2rFJpqiOIEURoG0sUHJEbiV9f2CZE/++vuYFqciOrg76iDYUThneYz0c+XeV4QmZ6eYXEE4ONv4
iATTUpjCUjyS0W6sunBcIhoZixpc//98oD21ViXiZcZu/JAVGTFVA5BWZ+VRBseIoMeWdzc++fZx
9Mg2URcYkK1M5wLZwnYo2uedodpzwgjydAaAfON7cKNBwzoDvBHDoaGuShvOFed8Uury4zCKz0U2
COk0ZrBU8Go+O7hGiNq3PCd9P9J0g0MmM0cDBjtjDIueOPbR/l1s5UIsoLLTOqpAt/FEkxFtC7Og
Ou50LAha7m8t0pEoKpNxEZCfWcw8o4j/NDFZ5Kuq2OaZonKNL0QVgR66vsRTZlooVb+fJVovt0Uc
ftSO5ujjddhUZm+35/ABHy59hiulVhxHTj1PCI+SW9VmWdHcwwnDh6x8OLvTAm+SHpm3/0VBdOFV
XG+1qGTZMSKWYlqGe6USufOO9JHpyRxSVMV9YJFUrKF1BpwiriFjRnsN5fFiD+7vihCZyr4P/QeC
Biw0iEZT0NqNKdDgNpJdatiKuNYoELdrPQ0KHRfas1nGvWYWPdvF4ba56Squb0ou+K/Sq/tnBKIo
uHysTsUug1FrzGgKwVn/UaDyMdUhPfXEL+DSyDJSKCR5Y8Iuc7Rv8YgCH4JgZA10wyOoAC7rbfsr
sgWG97mlpHF06kyaCsp08BS8XPvlINRlFxiv+OyPvnatgrzTI3D/AL1PaDt9GhZh0HmQs2ek4OEM
6b+qc/bJHwlJyT+lpHc62qm4ViJERnWIWW5KJXbii+TKOjb5tXc4Uxxnph9XvvEcfeMXhBq3fqOD
ZkX7AWK5EfGTmDtRBVivi9Wg7kKcs3YlaCMNG0R0VDkPijj8k1tI6yBCOnMcOEI8VZJXWWV4QsPa
F8uh+D8Msco90V+rKVGcdSQlnPBSu1OaeUzBSdZdzXda0vZq7QLFv09PWr64opNLRx2hQrEfOe2w
s/WBnYHnkmV4S99Yl7Xf2xhEHNWLoWaLnftJdv703B3TJg+LiJZD+8BtAWCu0GO8MW4wP8u1932S
NKQPn2B9TJ2MSunWpYz9aO065962h5d70wpH03BA0nGuW7ls5xooh4QSEM8bzRaKdQReHw5ai/gT
n511u4lPOQOUcj5nSolEKNo9tN7bw0mo2GfeRgW8CkneOtKWrziCpgqMM8xNGgaGMHIhnzAcWHjp
16xTVpTT9p+xkIynGz5iEmdPZwrTi0ydkPc3YKRiOeL0nuyaCjdw+/HhcDWwa7hi8dt1eiAE0PxE
wwzkztYUsiXVhumQlc17w4RDBSuzHmwW2Gjb825mViMIqzopCYRyWkZi4KiIr0g4VxYAJTxP4rTT
y/IqeuPYWbkt8VSJsuiBhMImsXuIXKVfUUljL1qJ82n/yn4Q4QiUCHvQGx5s/yjrK28S/xqfOR42
OmW2DF1iBUIGOd4bowRwBkMFPv/BZAmuvML6+G6qPdzSrj8kXyYWcgI0j1Wg6pLqMVFo+zO/D3gY
BXZ5jkYaosN9t+5N2gQCM1H1VFrkjsekEaJwwAX05clkkadlu8ZFwe/Zojeef1dRaKkHLYZkOlRN
u1QsVv60xtiGHxeK+QjKP3KtKy68HE7aQJoPxilRkSPZz4fHG02ML0BujhBMTDhRUgIL2v1oRb/Y
eziEcxt4A876YhFMIWTzil6cgXx7mIyDVgaYAwskyPXS1PKyVsCq0yykpjX6xv5w3tSO4XkOW0WX
29ih5qIlqxB9nTZ2/UDY8biZO21xv5X8U1OmiqOHv5ImVf1n1H1shyLFbxsKpIbjahcUaOS9SW8L
wY6UidPhMH2H0IeuyjiXgA+qvIrwM1WRid2+Md4QB/JNikk5ObmrZcPvH2MSfVGfj1Sf18GEMWof
6u6qZ+RoEac1mXb00ojCMeVj7Eajg/q5t4ZM5FQo8MfUo5/UpijIFPE6pY4uBdwsnitySw0as52E
8A1Ayk1aASzkZn1rwdJT+k6tc+WySacoLQyuHXaHqS43WYGOcGQg/HxMjixx8HWYQzv2gbFnLgO6
EPVsvyAcFXo/3zHodmfHVvPWnaA+FyJySYaGZnQL1TEkP+7jtXXpltBC2Y00qeEVIUp8tXujj2mG
Vf/Vqtj8iseYz5WNxEjePDUb273icW7QgY1GzDZR9yuhzELKN++ToihZE0bitm/RY1pi7ahAWD0U
Zq8ITknKSvXEvzVzKXzCvUawMTujgd/7ioVkA/wSM+GKTEWWlifSiFjW0SHQ8G1JGIGOVTx31PvT
szMfMH3dLb/zaJ1MHQVQrooGjbV8UlPpvJln6zCXrdNI0Xln7ESnI/nMa4WRCYw0HUFSIlAPQ760
eOWk2OLT/kcjud25hvpYJGm42LXt1q20lsCEKbhVfoQ/fm40ySTt23/ZWC4inA92tsGO0vkUXeMD
SsVkUYniwv2h4uVeKIwLLVMDzKMNvGCexLJqiaTSQe6XjGkbpxfhTWGA4GN8sx2IA1RhGWWJXs2Z
WeTEK87dPl9tpq4viJdH65ARc57Uk3NoeXVCMIl4hIrJKdh031QtnI+EqRwW/2NtWnfUWe44KcQH
URXbI8Gn1FGggIhoN4QaKHdeKcyaYgYSRiVvj4TyBxsdr702jDWXlEozjJ2q+WNRPuYNiHhFvbzY
eTDSS2XxU1Dem1HzLzxCrfi6K6brrn1Etrp1c0sPnBuEvoDRhaAg8oOurpWCkM/IovLdYowQDTfK
816oEmzJBSiuOrhD6rx/9ahqft9nxjVC3JqFwZtCiqvz9xf2mGbN25ZAzWuQCzadZZsBnn0SRpKS
H3GiQgoSvSDOvmxwoBJ9/mcKpggeIEqAhAEz8CjRaXDxldFpoag7bCnTZPqiw7zNvHmRqgHiChlj
0PsoDP+KzDcRIepOVY7dzSyaHJIx9RVrrXEw1G1plifO5cvicef9I0qr6HlWvTO4oeFBiRyOFmJs
Kt3iQFFzYGlI4YXVkNNLufDDyWC2kGZ41s23/+gip3lTloJm6yTiUDY8YKcOl+cD2gg+iItJMlFk
/ELZq49vYSlAwDk4kGhGFxPeblxMqjolDjLvEMjumh3SskFI09yJNvZhkbHHR41CR8mhGu2cQpmh
WvbGaB9WRmS6H68QfLIHJYYeYh9UfZm+MzgjUbrs95Vv0tJOAM3udWwGVjpAcUqI/eWaxcpz+Hmx
LkVNnVSKmx2O3JGhrmivoa5oAypRlsBFteo0/I63vIzCgiJa3WIyJDNjzjYF3bULLUll20fEtGNJ
bkkxF+lRhkGXXJmPIuCy8+x/+1eWvsdc67VfQg6qysx0tmCI9irIODuZMTY+ltSGvMuY2G2bR/Hz
emkdXxtqY+7MTr9SMs1ztxfW6Q/ThVNyMGq//cbNgoflgr2H3hM7FLWLl7/80GNEWJagvM7D/sbw
HL0Oc9d97v4T8eyoyLFrmCyKAgd68MjT7u0Qm+eGayRMYZYird2OmBjIo/UJKsF1KcnW3Sif4T9Y
9og6tfPrnGAGG3uZxk8JcCDa5/O6zjZ8g/ENa/5IC8mjk68jUwcBotMrMNP9TXMLbxf5pQrT4d0D
jQYnfpQxrSGkxhALoazcQ4euOECrXXY7vMpSSgZvfhjUsQSvkl9L171J8zI93ewKkqPUvm8FfQd9
fSzxYfZBM4uXjqDU02Pi/Iepu0dK83evCtfHXqNWhYJ9vMWduO6fzdjuqw2SCJGKwjis8B9QqRI+
NGIOgkJodolVmeeb6HfMH4NV3UJ4Ogw7jwEnzvgcErRMEwZ1IqiG2ULg42EzNpEyniE1iJb4gLu9
gojV61zM1b60wroJEY8ODziQd4Ly1koMSFczqqWHusACRQdEcHmtdW6BjOKlOSYc8gviT6jqy3Gh
Qs2h8Y87vBk3uViHtVTkmXcFAztfcXcbJPrK6CsGMAPZ75DkKiMi+OOCPY4bhG+H4wVT5V0jixKg
DgNRDgSVDepT93PRTZqwJMjtrb01QyPRlSkmjfiE5FTOSMlG/W3rWARi6KD9PvqrD2wIkvpA5TYB
CTAKxL8ffB4zvtYmzKVLw+lDFpz1VfdYMSvdqRTBTMrJi+64i9/+T4wQL4CnY5Ffg1pQ4vz3c9Fm
4FyYNY42ldUuAgvvlk/VxLE7bBwb7rVmaBIMfIcUzfPhdQN/ud4GbD9YZjwmUHbpPQfMoQP+SRtA
DXUkJQ1SloHRh0FUvkYEIzj6ABGbuAtQol0V8CGJTcpBzAK+U+JxJK53F9efOaXBEKV+97Z8m3Kb
3J/b6RcCDtLq74NWAZG6+SyTPiWAZgR0IkJhOdyj0NaE/M30sgQgkfG5LWRPpU5bt7+j0pkXot2O
YdBOzqVL9bgt221R/i6Q/yDfpOgeNoH78LL+UlwLNg/8GMiF/QtHZTWN8m0HvsnWRm6T9sVyWEWt
adi/Gyg+DTRY24j+0KfOEB2PU0+AS07Roj04Fcfs6lqUeGmagFMEai01VswBb8glQoXEFyokZT6v
G5VaJGTMMR/CTrXo2mtVSW6TpC/qCelNQqSfMLLaj1CBGJI8AHCBRlooVVvkIdSfVTJvGTJjx1CX
VpcROQlxM0IL7Ixgn2o2H8m3zZCLc0wtBUVRrMRovuzzS0nStWZBZlhnpB36xSU/yxuFEfwJsa70
yWDMxJuBNuTgp8D7GVBqpkT96h9WE9lQn82OQSCJPzVmDKHY3RqeKXQQ3IOOG3Ueg+8gN4KEBURB
h/tBmxH2M03TgHIQqC1iC5cn57oUXzZ25pEhym+XLReDG8/WpI5gMFvTKsVjNRJOPDq96Z6gRxER
A+ow7ZrFdn4xHT3p+9w1+HmboJY1SzNDx+F9w01sA0RdEHbhJydjxwBHeatMHc/9PoQgAfJiw0oS
C3RaqKcDy1vJIHpFkTAtdrBAuyHrU/gtK+nIJxSnVzTqM3o6elEfdkzUzo14iRe3Dvhb/nHUWBGe
1RjSKLZOwvL6/YSuF6+LPLMzZIftrHE2s9BJcOa8fNOyuHc+5tWnB1uh6jMY3/oFLkAHbb9fClRA
2KJa9rE5O28NPzKGiiAIUWachIP6noFQkgN73tFi5gEfjqywNLskjRB4xIN3y2pBGhWHjLStiZCX
S2HAokDo0vnFC1Gv58Yvuq1gB35cdqVwpbZQ9a0JLaurYPdwEzq0zJgoAnJQFMB+mCpHepBUX4mN
2eVs/AYlBXa+rAZB8goXFq2DIZxZ7sDgHy++k0TJ9AQ3la4xMipQyhi9AO/rWwN2Plz8AiwNRuMG
1NFhj9Djn6VZoLZUCiRrp9sqOd0jugEUTOGkN/Scrbon5je1OCB25wLr0MPwdFUJXht9EGRw8ETP
arp/MzK4cOMGlDaRNieqdABh1dYuRsXbB5OAtThVPUPNvFBQWsbQ2kxpghZ21wgpyaEPmwAF740F
KGd53AYU9p46twImwnU6VDm39NVV7S7/eVLRoO6EODVnoGuhFB9na4dTkihHIUHWgNzndG0YU7HY
2MTd9zBo0NzWotWKsUNg+kfn2qEGkQS3BS2uHhemZN8dTwPBpcJJ11AkTBfogY/gIVnFDOoKT8of
w8OME+JZpw1BfhNmWdwk97fsss+opIFFrcAIP11kDJgcv/1fgRxwGXxnjG+K8PdOZKZmkX3RKSdy
sN295fquxXLw0rKBlOS946DurHoN97Z1qkyJdJ/QQetOGXgnR3/R09/06Dv0eCETDBwWjNXqGgqH
4N8SEmpEXZgXHHoMrexkNiDosgo0AdJohriSms26SB4YSlSYE94nWNM72I9OmSqvTO+pNsE+jAEg
oj++dWiSwYMNOUSvNMt8fYOKFuMKCBgJZn9jtNrCJ1ut0lTNByrya0xrxpQ65I8sT8TprzOVpkly
jVdZMRTqTQYZRjXGlERt5XXyqTAO9kgQAp71CynTAtcAcspGf6n0qgOYANAuk4BXfNgiigcBVafA
c5uWBT3vDcTIcXUiYpAlRTAzzlldiWwA33ixzXDUgwsuCMGFQ+/CDciC7pTqLIbvYfffM5EQowSQ
8DlIym3OPTUpSLPsDIAf+lHw9/w0Xy+7QeDGwBosjCqfkBuw206ffQ23xuV9iiCOCge1RJg+Vcvz
2AorvAblj+6qjfhTh1MJOsMV0SxyIr/jU955czzg2eOBnXakb0R9dt6i4VLwgoNC4ZKNzE+vVeGX
EyPhxhxSvFMXtkzAN9pg6DeU1h7JsUNjaqQ43v95x4SyixczXAyrQS84Bz7iRKNtIoKEfCTbaQNW
u6MjEfP0AMEEj8YRs9ennN8p71HUeNHfp2pb3LlQErBpluX+IV6xbwEhBhiBLtxsXhQ9qiUoyip/
LIDGgunU0FdnpgFbd3H1sbPjG3UryPLOcN7G9vNEDgoMOxcQkiJAiq8FwDNTfCgrwerTeeDULCFh
qsxhok6AXLzamAgCrgf30uDjsKvi2NzZpT5bdYzXzspWGlAS8bKY/MMmHckCnigK6JRUZwt0TQeV
CYtrwMHyOTxlDyRtYy1mAEJsMcNS1FoJz6WSMcuaQHQmzqV7GXOAUUuoYuk9tgk8tEhqvqUIMmHn
jSxWwEPj1QpAJCmvUymy+FneAi4aQZi3j8rF1kElzMKA6jZixIRLKJu96Ipe8zx0a1C0B2Oh0JIt
rNiKobpQpwjoYxMBEo5gHaM80NbjTXShhqTZ16e2BaOL/nDw/RmkfSwwuikgy2WbTQ3KZLEOBvi0
e/N4uSp9dcUowHbgb5aRwyKS5LaQqKA/eEZjKyPF2bUVa2gISdjzCJus7eTtsK/vEbqzFLzYdGin
c0yIAKuIITpjGhgA6onTeL1V7AOOyeLgtFjFfAZAKLKI9H1wiyL1Y+TN+C7svZ+YMQsGM4hVYr9k
acDb2XewAcTYbRBm+LIhvB6iIiYL42E66IZAOdtHMObokuPpaHNClrITka5Eu6YgZSsGM/RAZ4Ix
jU5DIfAUv9U6YvHSTMIeFRY+ls4K/sgQpq6w6qmHQ8AvKiaOhnoSAfwtwjV+rEyVnQiWKDcxaXA0
WbDI0ji2jCoCOd8BaEfEvo9KTtLl1TuogNIozsHJPNfqYZ7xrgaInhtSoxu4d7iyWpA0DC0LayOv
3QqoGHmbhN+KcUpsezcFVbIHI77y5FJMSYUSx0HIwNrh8WTU7vnXLjx2dvQ9suE5mUi7qfKv8AWf
WWHvJBEDFYCBUbJEHVeHxrd7GucDWSWZRwb3yPRo7T72Pt8NlcJ2yOxdJuq0MdvbYGymvF00OKip
C6Z2CNAikZkw0TwMFYoNRoSCkSK6p35q5U65H6wE5oNtROSpUwE3t4sMClNbOLmGNVOkIKs35VUs
At4AW5aKB803ihNuieL3Kdag6y3cAd9ACIeXBLBjXz1keh1wQRLM0HZ1st2RDQWLZftzY9icdL3j
9VkmvoZpSBKMCzch7gb7Q6136YISEnGPA0uXD2Oq9hXir78dTvN0Ial4K4fFxsSqBtROIL71KIn2
sLOS0VBHuOf+6eVgoogS37hbiIPjiMVGQzDpEnjBpcB6edlzQLTYm45B4PEx4wBTxY7qcibwwAhK
EX+yX1ybOUY4O2xWMIXZwOZiM7EpWdnfG8IAB9yMfpJiJ2aRDbxpsyeIjScEbu+BLD2OiaYaUY1V
Msel3DBeJE8t1prd9xNVChcY9429YArS1XYhg7IoSp8Oou7mcEp2lrOhAi2sDI4fiiKojeD9Hkg0
cPh7hyTTCty8Q7t7CV9eq0hRQw3iSAjo5BT4M0byikOXIKKNm7JhzbEFMTjgySwEfCD2xQUjMA4W
EFELdnojivU4F8gtYJEDi/1/tgYBPiNhYiZUGcQHA1akw0VavEvcBseTNSJOwRMY7Lz2mkgF5A9y
3lKGksG1MgNW3SI2RvEzaZFAEGOzOeqKSaFw8aYwJQIeuR5EGiwQnholIMUYbFTNDOJFOHgOZvx1
WTqPXU+ox2YiQKT4fg0QTJmWENDiydgA2FAenfOAvBkfoJR/qhIs8YnOBKoXJfakplZG/TZawCDm
OCECCP7GEA8J7owFxefnRdkyYga8OHKUmrx8qIgAJ7OGWons05toDkcKaRmdqBrLq5ijxMIoKMNJ
dCn0EzlnAVYLtszGh79KqTbpUy4kFFRiyOBC+k8JGoaMZMBKsODKDVpmaIItbeloea6ULyXgdrdo
nmO5CU/CfUfxCgjgEmaCg9Ukg+DUcAxMjkbYLkSbtUPJ0Q3drK4Uy7U7fmgxKxwqZ3YzXHfjqVca
OoL3EZGYynmdF3b0M+610VSpkzXEd05i4pfuJA0qg6koTfizlTW+d0XMhfuwntMnQUqN5AvtBiLk
lkM2n/abOEzEvGShakuscIO8UEG2S54UN0Rq+ehN2UyOsxTQRXUEDKSfFCm9Rw5xQo7ZaVhpkocO
9id9IsKuJ7EpXoR4cY9Hgw7Jl85E/EWH885dZxL9ysgaIaDO6g57OW8sepsvDm1rCy9O31yERCZG
kIUZsF4eJ4MFFOkBn4HVqsYpJoUDTmbkscsWd3+2mA283BjhWmrFeeinuC2RY2HuUx6k8+DNDxMG
MAeC8gQuk04G6D5kkCLgIvsXlrCsZ1OqI4ONHYBNk06npE5osU1bST3kmbWytYj9mYylf6YSLs3a
33hc86cXNt0H8aI7DTASCSSrHV/+Smy+MRoFGrTBgUFulfRbiqvs1VAz6XMzad5+IK0c8L3O/B9L
Z7acuLYE0S8iAhDjq2YJJECM5oWwMAgxT2L6+rOSPuF7T7vdmEHau3ZVVlYmpyDLPcpgGMGH2SWM
cBj8PhIWtsaAr8hx8trbUYQKyMKDqq2+LvUVt2thAQbQnfO0AO3BGoLmILrEei0SCSLB1bJsBIYH
ZdOmfkbCAUa1OJcjdu6MrALMh8Hg/vqPZh+nNZlSNGMHktkNCU8DYjdVgghJmkc99qUI0WAMLwVB
IPkTW8BOJcfSQ9v0YpGvo9RBdaSX5wCsqWfM6kYpppfOSdyVeQr0YzQqgrrW5hMzhGZThJDqISeT
JOTO9PHw0iwCTNKh62IhSLpDECCqRKp3IjBUn3qHfcUpy9tmyc4AnOYiKAg5QviN9YZ4V8IiUCEL
N6E349iguQ0tkBrxbiZEOI9BRg8lHlLIHaIkTZeTls1VQW0XCTLCAF3nIS1fesD8BSc8klibD1D1
Ip5M9DNEcPDR4aUNPneAuqvL3eF9URZQq3aSXtpD5JC2ITIeFKi+fWDs7MgdIaAcNPMkbEVBdHQI
sayiaL1ECrZumo56AbS9OfkmWXM2p6q0EAZ6OuBHEXnTQDZd5oAQrJyDtK2nyDPwoRnPAb7mxARV
x6+Neafm2TntVJRQsdhKMfw4P0hWbDL2WkLBn1TSIOLiupLl4wlJYQh1/F3HH7JkOoM4e2fvAWH4
SzckwhBv03T3/3AAawmuoNfkptOkY02KkdkIxZxTwcGdj3rJ5gvlkD27gJkimbicaqcxEBE/o3Rn
W5PmFTaIArAjqwlOCvdhBs8Qej7FPYPhRL/XFOoVklwaBQPtrYaXpl3voZ+SM8YGOix2QAthZoyc
KA81nFgyU5H+VieIfmJ1QUgZfnymji4U8C/0m1TepeCiNHYP822P2OaIyIYmwbc0k6KLxpO+NHyO
l++aAgIYHeCMaioNAv7H8hbcdk78mHluzko2gqZ1GsGyxSIGu4Xaw9jLo/NC6UkQQ73DjY+owmHW
VKhV0I1adaekMQ4zOjJUKiKJCcpc6THFUxWCE4ai6AY6roHoDAfJzjJaeDMlJHn0f8bUef3+EthX
mpdS0KJ+VX0zI3HHnBuloxVUrX6Jj6w5J8aqCJsbG/kqUp1KTOSEtjXldQSn7gZnQH+n0TAXCHW3
js7iYrXWEtt9T56TvGUz2l0w37CAwxW/1wbI8Aa9/g9DGrv4ARzwewyM2Qta39uswZFYbhDiic/d
dm8zukxKwzZGXnI/QHj35VbgwUhV+w2nS8JVOC7HjDOiUDhiUKhhP3A7xSEzqJkf4DBjIJ4bH4DR
bvH1dl6tf/cZqgn2Cxt5vXt6wyvAzLm3Z6e8+ds+mBwq/T6X2983+SG9UooHwTnvL6SjJia9M4eO
TSQuRQaxUE54tAXow45p8v10TYOZ77qzx1iy5dfAMZnZtkVnOIzkMwJdTmQKDQ60mCQo7ObgShL5
bxznZk9Jr/mSAeZDyisk20eEBJkkzzwcwy3OfJAdopJYlNzAtsOxrxCmlBywET7bNxNl1g7S05jh
J++ARCoAnjQguZ+sVK1rEgIAQWS3WnCQkMCFdMw/fWVwJcItMS1OYUKTvqNn7eW8jr4enQMTdmzQ
+zT5Blz6iYxcf5W7BZgSHwXxMOYTfoITQ5sXZH0QOXHYC+EjPcHZc8iDLxHQrmZeJD8D1UXf5o4x
VedhQU2TNMhZtAVFllTlkYiJy5E+YgOAx3IsSwgMiOnLqORtSqeRh3F89DozHyIxDbgG49NqJ6yH
v2eT9qOKMolkqH8jbtBuIrya5flCd77CYUR6Cy+4Mt3LNWtwxmPy9NetrBfLY1yeqY1QHxRuwfDg
9AduCg6L43Dtr/82Hk3pLS3Kt7mmDeRTWPkcWzS8FPq/BWWH3QvXIh74FifJ8qthAsTZdcbj3191
mNVSXtfu8lHqQRHwlU1JQ4MWDg5bGYoaUAnTI/3os5W7V+/uHZ29c4fLQyeZ9ukVNx3xEHK8/Tar
RXxLZYhZOzCeUciiQ7JDmdK0MnCl2B8LQMS1+lXFFI9H+lO4Evp4MPBJvJwJpS0DIOplalq6DUOi
TXtGuiCyL9Sk8Otn44lthHaIRDQ6my56G8syRNrM2xQhqcn54x6OzqZBQOhXRnX/AghJRKUWApH9
J8vL0BNZqHpNZUZkqbS4AwqI9AqIfBJHRrCbwfZqCL4ghIbmKCnG5E1P5cXEx50bBzoyJ8HSzx8u
l/lv0sSfCIsMeFZPOCXyW1ObIMMxe8cWol+8GchCp0z/FSdymq+Zu+dBNInpubbtS7phunsb6YLp
73RYvpfAPXr8e8aTLxwum8nVo+JnnYk6hA8Dfh1cQ37jp4CesIVpIw/WNc1pkVsyu8VylNq/vhQ0
+E1BRppTw0DIk13Bg/6lEDrodVTRD8Zm0MdBZFwD6jiboEL2cDdBAz2YO/1S0JuqVx/eeeAFS5I6
XU9lYZoFwYG4V+9BKL19w2UDO4aCWWX9Hk2m4OVqlr+OSBBSjpZEvZiA/p+oDwulO+EBvDXxZ5k3
4lQ1pFYzn5NV1fniZbQM9ozHq8Ol9/aA66ZhcTHwhBhBaGVb0czkdOHoh+aNMqY2w5nJfybtuYH8
n2eWa8mfz4VcM66v9o60IGhokT4AWdJ3UtUfBbbl2xN2L0fBRITwlidVQ7WDAY9QIPC5G/8Wti6A
XoJazrJVqSDQx9KS1jubGzhvpKDTUw6oPEfnPYNv0BhXCaiQgWKJmJwCgvRJ9NUkK6t9d3Lmz1UZ
tzvybXsFPIXaOkzEeIjjNuiHXCwpgeo66Uq5eKjAmeXKtRHHJAeC32+nMO95ZWWgyKgQvSVcCG+f
7HD/A+yE1YH6KfDob4AqN9jEaKBukAQ16DTOJrb/8lRSV+xBs2ENJfNQReRp57yQ46aMrZgaCSZT
Qc+SSWU/cnFNRKysJxZAk7cl4jESUxbABlJ49NIn1KEhw3oL4lmT9oW/J3JcubsLC6kf2nnc0old
1TAXtCpE2rkwZI9trr40O6hXmy5zAU/vRUbM8HQC+khu+jINHv2DRBJZt0FLVPaiavmlxfg9JsjX
yKfZ0N8eErmRT266EE0bvx+tJCXq5P2dNawZNVRwjmNxS1Dn+wkoBUl1uIEU4KS6YJQEDJ5DvrBk
k5uFqV61Mj3KlM76Hp2jW+8w9JVG0eSlvqHy16gDF4lcX6ImdLwivwNwceFs1PSDQlPhGUf+Q1Vf
/q0hmAaTH3gNwVjY1LS1JC/VYrSBhPAUFtGDmhCwjhayxyy+9/iOe9G+p1VENYLKFubFjA3Z8/RJ
3u/Tf531RrnTnr5gHfMJpGQVgDrNWSxaaRWO0oppCHbRbCK+AsHdpeGtzhHYrHYL8iHciYprg+tB
J7hR8r1ps5K196nQRGOFEQy6GUZPqrENcBjpvPnsWgmi2YOU23OhtKIzBA1ECySmtEtWKxNm9B/3
gNxet4ry8+oCOZXE/+642hJ2Z41bEINeZOGMsszn0PyBnwCgqTf4RfmUMKb5R7OeK8VwxShP5Gr0
JUy0rA4MKch64Ohli3QBjFjlCY0ntuzaD7lTQOCqs74/BHkACaP9Q6MwCqhPNScdqQLn1x5dCmms
7juAKDTbqzCGXSrUeUkFg4hpO0jHWWc7UiXwsQ26QmxypfwoNDvtGRnr/mdHDQDwmnJhSXNHN/wT
DsppVVqU1cNvm+nZTdULjMBTWXg0Yaj7dWJdYgwJEma1SlS/8/xXW4ZK/InjVovdyzZZsxq5XTJc
oCBH3VjPI36xZrmudo4sDgHUbUSboBZd5INMXEXGC8WHQclnHno/25AiQxHgSP8FpIEL0Jl8hgaP
xICW9b/vPhnM4VDQ6OcGfU0iNxWvKCJ8t6zCv8XxIV/XzWyCBdqS55RLzpvcmu8Q9nebyPMi9Mze
eyK5d4Wsc3JEdkbpK7zoPEAQke4Se7+OiRlCNxRZHNVamGjIcx+AnE/M+9B5JaRpfH+keWbkosIv
t7nCvPJhUL2wylMNGxUw9fE7OyQZ2iFKvQ7Owd8u3/GDG5WOKF9uFBYaIHzh98U1fX/Dens2b0we
WEC8MAXAsTd+wpnHs+bUIlwIf2YQiSwU7V3I+7IPQhAVmZlNv9riMhlyEQVcCectNK80fIusIstV
o6C4nNjvNfUms3ZPAOlU3Uly3gZULPsUkcGSdq+WORN7SrM3dimWTvQe5PEybt9NCkVCAzmGM1I8
1Dw6JinqRcVpdfLiLVfQAbkw9shlkw5phX9lvXUFFt37OlToOPXcOZMJLUaSMdhLtMAgTlhZ50FX
TtpfIlOwiN1rnZzpCJH48JVc4UeYg35GVU2ObbE6dlvrOtyoUYXUCJAl3vztErnMoEQyek8ArPoV
FxsVmaJcRwaHcyNsvE1StrL1XmcJpdl1wwEhbzxOc9ksKUMDmQJhQiuTfFmz8URRBa1RFlIrgKQn
ksG/IfDFeF3wpsS9j3QFBD5g7YBafNPXBDucDFBn3FwZqpyj+4KjBL4SdMjStnIFOhnwvriHH7s8
ybiOwt5ZYladEJ/SpW+svg/grM3945/e/zVoS8xz22+EfGxmq2d4p0D4IexxYDTQHRSrZA6WGJg9
LojE1HY+izFOjS7gb4pIES3u3jMxUMN+Js9EoqNpSmjRNQfYAHMSPkWk67Wn7yhrsmBPofwINoqY
1T792xU4xVenuaPMh696BxWAsLZ6Jm13u+W9C/zXQNglfHOIf1gQGtFUtoR0r/3o5hDS+Cyy7EsP
TjGgNYVuNx1t8gK1YBkRbE8BIguOojIjZd8JUEcF3M5CU4UK7w7XlrcEnqLk6zTQGVWa5p3efajx
v6aryT9pGpxYD3UiIUrl/md0B7pWvJVvxk7ZA3iCCrItfBACY71rsGoxpv3T0amp6Va47d9+oX5w
vR+49c6+CnjA99T+mtJVysXVmze13pUGCJoJCAtJNs4iSbOU0PFQRXqVLklQhu7OTJ3AlOXSgW3d
DGPH/Hm6zci7chqbyyyA3kL9BIjslMbb9ZJKe5oBhbcpblXNtoHfiD3At7hR26+Lg8ZCsdrbpfTR
4sMBdlU5twX3PLDh1erVMmysq+s2H00WBVLB2/7lSc6ko4seGZuPvszI8J8QB/YlvK8zSpg2TR4A
Ee8UPcomMjDBavEjNKXVv6YlBybKj/gpd+aP/WpwfNu3i12zPwNjfnZ2RNvlnmnf6B42qmiqbiHG
Invy8/FytL289nhByV8ODAPROSP6JKVJ5rW61WAzBXgZccx5pRsAeIsSfxftxlTfqPeDfiRg3Vl3
4a4oL/Ej8O4++DoXs39avpLGqMzAHXgBKnUAOG3HoIWgS78COejDrVHApmGR0uoeaTFpIWVRM+mX
WFsndO/ZFSq3g9UZQwnSJQ+VuaHSvK+svlUwS42DwI6rjowQ3PXxinjsJKtTxEWZIopBotrfT2lW
XBHJRVcvj1oBktOdOpgxyDR9eFCbipOvyBu5kwny/H2GnJDMIfw+CQkjQmTDRCQeSzU83ArHMMDv
nlDnOQ+RPCfZSlPxLcgreyiLrU+/cxr7e7UgTQEkRrTvmJv46R5IMrEvQByvf2k5m310g2ZWMe9v
pzLeQfGjiBtcm3D+g+RiBfT0nmQnbiXepNWgYOqSCQfzWrFGjx1BaQQAgwRF/8AaeGFokzPBxVG9
Bn1hJtZ975j4aZtcbVZ2DXZUnRyF3sBUqleE5vgOrgKIBqhjn87OZuMdKF6t56B6IMGrjfgEwkhw
+4DaMF94dWqeq0tdkbt7mNPYIrv+QCURwr8ce3VqkxSrPVBdbgVbxqMcQDiL+9S78NociWQceoqW
VUH1iwKsaW8odmEVwzTROBsdCeqg2zcASH3mwvVH3OboZ9+5XUUgzvsYF7X6Rh5HDbYRqTExKnNo
FjC3zVKpUwMhNdZr4NVZmGQZrag9bM1f/JgQOJfJ0JsCsDJElZNoV7VSxMYQhfGheWoGgpMJDQII
kYBEzM2AN2xlh85M8IkSgAx3tQF+PaxafYPTkelwzKgoy9tc2+UCbBA0Bto5uEKZquHAvz1mqlRr
3mfZGDwhT+E61mJsXA5RbZPUTci7tLY0u8fet58xhxUuaaTjAv3h3wxwB4qAvoDl+k3YyQdayNzO
af5bI3vi08AZZgCe1A5pTUQ6al4+edDQliLzp/vAiKzscASgj3Dgs5Uv5h0442XWqyRvf3OaGuWj
VR1ed3t3ge6IeSpVyU/JbSakuYDvJgvWvSUf9Hh+eICXgOLBnMk8A7HiRXc7pWGr00kc3GtwBBKm
Bk9QM6hbygOmeVL+zIvdCfR/ZkfvA8C7G+wtlEd2726FMfu6X6uBRjBeaeXTu1vL7l0oxfhu9eo5
44Cqom9VjnWs6FXzZGb1CUB5miEEPdln0SZs7PF+cDZr/HUzsGPG3FNMSyBi2h9/bz+hLufm4oER
Hou9TfxE+An4tU7s3kBSqwA68hDSwoDGHuNFC8g7qGb+gBoatNJhDTCyPF3R3yxog9Kr/xYWRvfO
FvmgJ70bU0x3cbwx+x/aNhRYquCif+PvL8488ELCeG3cIjccPvryrTkM6iBNKk+aM5U+yNHxjqmc
6TD+I5dR2efcdc5C+rz7kn0I2zik1dE8/9CveUum495toxxLeOXvoCwbxN2yRE6P92A7O4VCsubS
N+nVVhTKVef89+riFLKldmqEW6ghqkb8/ajNG/ngJnLDlAUrnN8PMAK9PWNWgzpFqvKMDZpqT9Lr
fI6CHNYPzm71AukXcaxDsJ9uSEWR7OCIJSFZLkXo6QeH1WZDO5MfKqjDH/t4jS6x9oV29ide+Pvp
U/4zp635Sh57uz89Q788dKdHRDIhdoSX4IPA1guYpGnJSQOmtE1IpEhAZ4hbxNVqV5DvrndS7t6q
saOlAKQxVgdWtDDdHTEh0Fb7+aYV6WfKCc25PBS+e0HhTbnHZb6bC5o5UEJs7Scq0sNry3ykGwjq
B1nnfCXkUPi6X7zFXzO5lgGwBRP/C/B8eFDpxsO/p2+EnDxaYXt6uruxmjE32spSNEN7hF5IshIU
zluCL/pI9eb2w93OzObIzoZaNJwMou3KlOLfWUhrYbmawmd52nc4aFNUyvqXPWwYOK1SQkEriNP6
5kInwV1ndeBoa6pDefShHa2CF8/Ha3JIM+jOQQT9Xt4JrSCPXgu0ZCC28hvqJFFX5oMz8/uAKOLK
bZdtsi1l0AyGC4R6dA2ObfuIib1rkKJDz8AfICkt27KBJvhBR79q0LaYlHp1ftYsrM+epr4qYZnG
POz6DFIXOJq0gyBrSKLCrASo22NCnKeDxvi41ODvjWqSch14aGGt0dUHndO0yaQ9amlGcLeW3LIQ
iEPnFlbjd0K2Ja3UE/InJfdJmTuBpIHXKiwqE5BccOGE2Tx+RzgUBmOYwOHNTWVwv5OXoi/hPPig
oDGiQN30DekuVGruSOFdYVBJXgbMbT5qTpvgAHBiwScbkRApNOIZdKHtKGxgo/ak2prnoeTtU9qr
pJ1Qh/rTwu1nAVp+0rZC1H22BOnBewuwTRea8WkkkP0Fw5mPLq4LREmGNjgThTMDelgYKtSHjPdy
oOmcg4w/g5BCH1aZ88UaKU9CHgRJ3gs1EDH+696a4u9mNu/mAz8jFIWgF+lLnbXHd5Dytrw65BeD
+nzh3lhhTa9ijZnZjK6ez9i9Fb9oFaGUQ6yssfWgKdjSCaujjtjsiJvFOrf6EJca9nZduJvJ2alH
xtlqg7k1rXqEvrFlIFG1pY91HT+i1vTSq37bTGfH2Ib1+XRv/m4YBzu4TJhaD9TdDa/cOzuo1zQt
ZrwRWaTlOq0Nm1GNn/RZ8AGkoN5t/qC+P8DcJd5ML/YrfPeuV3Nxt5rzYtmMLrP9+rlHQrBGtkog
dQoGHNmVsJX6OdP6da99deuoh/0aYXn5cNqDjyS1JI9znGxjzgvnLhFlnprIhVQk0WbPkAjNckQO
60k9M99A4WafQcOfU//jtEPr1H8eXGQw6h/rmLztdriNGwafqbLzG/fw4bzt+/QcABCWejUQgSWt
cqPwNGHd4CT7uwdvLALWoEqsxc3PfUQsJo+L1KaOaI7rDp+RvmOdZGw/YQgUqdEdbSD2IxBCt+o0
/cVEqsKkQXwBziPhuyWpmYhkJYBbfrE35/Qml5MLqrxGmuZCVAI94g6eD657MGGQMq7BloU0GP/T
cOLAkd73dzbnBXEfEpz/5lzAExi950dPFg55ojKy6hw4PG6T8oQzxeMMhnmNUCSWGYj7spFgI3ee
OAojIODiiQt89o4PTDPLqxaDjO4ZqElNFhCgwvq7dTT4hQRtREOqU6O7IS8LsnA6QK24KEuFiXjy
DDF1QWUdIw3mZO6kug0EDNjvv5XZ6ReBKlxUOCCl3AKE777Xl0lroO5bmXhzmxRr1MCPXNRS7/B7
5dKCtwMYsIuIxkNW+RcVVe0KX2mtxEqggEy5ssFhfPHw/aE2STlC2RSvDvxauHwQK58UMM0pvz2k
enZvsarAf9a+0Gd+AdscWYSoDsZVyn3Br4DMQwT5Hl3jB1ZZMMhhbe1Q46akfFL/0Ayns9HJnScZ
hs4QxKmdo9927syOMh58NFWXkdpzRTPIFAez8iR6sSgbOWkObciKuHB6CBIWF7sdNRik0dhXG5UU
rE++wuPoXI53nBdthxr562DVIHC1aWu3urhPwWFCZNQT90vFlM7YO3Li0KftbCWVGh6ghyHLTfHX
ZF/fiSQVFP5gLta9m214l666AaI47DnwQHzUTYUwrtNIrA0uLheYgxBalByYTiq02ckbHfz8V9wF
FWoHfk7i9H1tdNBAwTgeH181zXZy4E1q79ZM+p1WUXMIVlTtNLQRWzVlDFUwsN7NIB6qS0IZxWeG
xS6CwljnYxXdUJnsfVD8uNg39+Yy7WJ/sNx78LOFK6FOxDD5DGQe/AsBnkB55lqSupGv3M3CRcO9
BU9CXe3pkz7uy8qDwn4uacRe7Iv9E3e3VZyMrEuwj2GXGFyeq1On4Y+8QlCjz/PTDBbOIc3soRqt
b/85pcVIm3ETbZgV1H6wkbQ6egwAW8RSGzaDdQ4F+e9p0W404Oyerfv4NLx6h2/jVuPbQ4v2IAOq
47dbZ+jcoK/bYia17hX2BX2ZU1CeGaFB4Mr+WugA6KkMdXy9/eDqXcMqY7WoK3h0IW9+m3eF/rNV
5ynP3pZR6L2j94GXWrfqvt2K1fZOQQvhGg4cPp08TlpQSMFZVjmwKVNP6FQ+ZI3q/FteEAg5kh5I
PjZ6Ozh3O/RO9adYdFW8xJuxFCwrXfm7aq7j1Tl5df/8g6QM0YaVfwE3NTrbXvXCkVdm32mvYAjg
gvk6cypl4i5QH00YyGHwYkgXKybgLP0lZw5Luu5TL+68wIBRhttk7zRYoOJaj8tB3i2WpegA/3rd
Gpbm2dVueo1Zhau38ctM7p+6L6vpMROltWZWkgCEoh43SmamtA7CDB4odVC/BfbuhFcGVZFQxwbh
NNkQDus08vBAC/rQNZgizMxUPccR9EMj5IR2XgPWEAnYBDuX3g06x40rU0CIzaJz5+jnXiWpxygZ
A9DQTo/rmJTJDoerMvjIrpThoi7Bmd7BLkaQT1S4eo9JWeUb4iioA3DCSOIgF1+qdnDbF97GTAcO
2r03eNWODkWOEC3kEchuoCtedf5OmvYTQsCOhjeD2SR2UmCUpTTdYXuy9gcswXKauyzboBVnw1YC
azN4dtZiBEwYPuo0OcXqi97CPv9u7emSG0hupgwDSgZb2CsAfjSNcIVYBMibYmpNAQV2BM1jUEq2
GCuqySS/1pMHtUZlnpKw2qosUPxYoZvGwBx1AeBiSsTAhZTvfGo/WFKgUp6A1H+AnoCbjbsjJ09p
tqj/cQAZ33u1aAMKjhj91rp0ig67cWPueoyAe+cVauhR0dkgMqeGcqWPVsDWOtbsw7TSP0FC8M7L
5xn/qwf+TpvRt49OC4pLLvX+fbD73aP3gjgQDB0MpF/g3+qNn5cF/ROQjDqHoH9Hi36/5bj7/JUh
2NFQVB9UHND0JEvrj7+DC1fxK+mJLDAP2RzTM54k3haqF5Rw+SuNTlEetqe7AeEKTeh0t2r8ELVN
hNK0+3YRQCNgOgQbj2qO8nfvPkBHXeS0zh0YQQ8al86HyW6wHyJtOXj3mpQS0t2q9qsGYx7HDsCh
fZwCZ8Gf1tSVg8nDNk3A3JLkgqYLStx2PaG8xSdWjGNFfvlgsm1bdm20TYnbY/BM7/K0kDZeetM7
NPlT8HanTtF92tsJsiNwYY7mYljrnSdPV96bxgBB5AOI2pnXzaJGH6ASTTT63QON6mac2JcQCinX
PNP0OZNO3OjMLx3J5Kr9hg2wPtOReLObKBtnVU0q/+wni15jqagogdqHU5qTKt6d7CGzjRcDncQo
lxp2+vGyYNet9baTqwNKQQvYXJIhmo8wI51l/BE9qhW84/7FXj77RP+co6pPmmvm3c+AB5cm/dJ4
32kgtDKpwi5engnkHgdNNZjqqOJpexKcPnNsID7Fb+fcFAImgU3FJl1CDU8zfsQ0EBf9BFBkjiqd
IuNoktR4QWTUQMbLmupNgw0XkPksa4wgwi/mGdd5SMZ//sbml3XpcoXjeNsp2xUH1Q6CeYZyxW/V
fnnPwKh6Vnhx491fpWXFv84euYsPogpVSEUnTCPM35itMIwbPdFluVtOfLfCqcNH35v0N3swmU62
uGuU+ogyPDQw/bKOJjhoPircevQI82ABk2rWfFsk5IVhoRDHf1EDvr3dTbwD+PCqLhyrDOUeZ8E2
7b44f92Pwx+xhci4ZyXcdpj0K45vhnYYcIBny4SAOiQj1vw3e8gApzNAbDT3rC4kK8JAIHQeUJCY
7dNtvyP6zOgLRbLKEfPHCY9OfAKPoO3aeyJ6U5uhT9R1fmCVc2K4JUQiSeghtCaHiMaB6orC9phJ
TlaLEl185kbNVTcLPh6FIT0ihmR+fhDK+2GwYjp9ux9djYZqlbMPYnz1K6q0zkT3Qng3UtzkBtT1
4AjQzxhXC4hTIxV3o0MkRdEVEHKiE23EPCZrC6JJN/G4GOof9+jh40INegwmwGHFy19sj5ftLlWe
elBSWoyyISeseCpSbEpfSC2pe5DKB129JE0TjrYcvKD/8/2G7iuDQQZYsKy25nCuqYfVPcJl0Eu0
wYktpHfLZV8iAw9rzxVZwE3jsvdPsxpbUHUpgn+EAR7Lxf3B11ashmaq6lvTtGn6FXpUSG5Se6vI
gWAMSVfz0K1A6Azq5gl3Vietnkh/iimjCMct7/VoqgBxmRo3gSGsuYwG9C9gYPl503KyaBrTuNnb
ECvIKtHIIohw6TtIva0UGllDtGp6vZTvAbcJgss7rE/PxHc0YiYEOAVhsoTRIzI+VgBDULSUsbhZ
JVOza1pDxp/IQl9Jc0xEOPpyZitcoZmo7Gj5ZRBxH2xuMh4UDbXNQWzsa2ae/VqfiAKK5ICASkoh
I0QHwE0kLhpzYX3q0+pFmz63jDeTDRD3JQQK8NKfJ8oHCghONi4S/EldJVExaZrokMUHgSx11Sxz
n7gvKyzt7Kuvf5F1ALUGgYZY8uJuX+l1MRjDlACpP+Y35OoITj6GrwZNOJWgMCw0UsNsD95VmuWY
kSh979tspgxBSIb4CCo4t8EE+0rGWyjHzJQRjss8Jx+HpcsJDsylSqIFQpjDEQZYoPum4Hlz2XIE
Kalm/cYoCzFfNvyKQ8PrsphX9tEWk7DWxzFfjhEi7l1i2Cise/KT++Ia0cKn6u7SXMEbIDRolsh1
4YjgvuJBvy/QoxH0V3VnCzkCr8zFEXyIAZtEDUPuev9KcePtO3QJ2bq47TFlmIEjE2zY/bSnOdN0
yYk0CfeH/yW6jBoZqEwXFJeCb9Ie8nP0OctYjADmqFbg9sjMvWS59CdAnHhNbhZgfWtyZp1VQ6YJ
GAuCbxCKZlMHoaf3SX+bA6BbXpPchnMp6snpqtQ7V80mnX0TGEmMuSJsMmjSL7lNmJZGgPqIWFdK
a0DMBpmLbI4n/rHKhJMd0p2XfhAcZLRnDi7TNQgiQVLsyJrtr9KXFLJIW3RQ4KRK2OEPtTrsz4EW
4J50L4gcWXhW0gcpQs33tCxInBkQ34zZhYEgCdlGq1siCX/ZbxeTGuGX7Z7Tn0+Vu+HKhOP7o5/e
PKEITRRmQXr1dZoXEHYot7VrfRe/47CCszqsiMuc7r0nVtSxxHCV6AApF1alGeEA4m99+pnWuOEX
JC9jw4qf9sNpSv+LrYj8G0WKYZXetErCBaHeNTjiGd89G707zRTTLSanwYz2UwYz3d596D234F7t
R6+RKAUfiBea8X/uSOobGcbdG4bkAvyorSURoA8urGlGVGEr0xHhJEiYJw3ikIU8LoanftGneDMv
P0/uVfTh7IPuuCYJoecFDwYxhbdNS5MF+YDapoonsw4vM/2yCwm6LLBO6xltwSqa1qkNCJtXvNng
b0COjxoOgh+zYx/Atr5sNO1sHxrLw2TPHbCbf2/uUZ2eXPEVvjkwvV1y1a/jRkuS69CCbAqWUKKl
IrPSycTuRGBFXKI1C5FEhMoJJYqjm7Y7rcmDgIPicTt+GahiFt5mSDlCfeveWRx2Ma4529m9vzuE
xaSeebu4vWfynr6iW2AKQSpdcyhPaMjRSEHt36Oh1gTb2qMa6bx5pBbN22uMZbAnSXb0hwKYolJB
ebIw0UXhoCh7gF6UNFH+nbg9xU2XWSDVAz0YJpRFzDO1mFEe3UrwfqnD6BcCZh2pfRSh2E5XFExg
cbnG292O6ktVQTj7ME2Qx/rzWWG4BD1GzhPanNCRYUojqMK0C13HnZ/iID/V6bvSsb1UW2NKxrjA
U2OfbtItPUOI9sH7jz9aG7OLcQq13mq54iDm2AHZB9jZg04eWbdb1tNjuIcuUqMDidImBxqEOqIM
6cmKo3DjmkmXiQ9keMEzWvY+bVuVBO4Ao8k/nDGlyBh0zZylqKML+9CcbJl5JHm0lMBTdFy3OPk2
6dHvK9DtqMSAZOzqCrKcn3dyLNKIRfT+GYhBnU4OBCigNkwsaOpWy604MTnlj+LxP3b42YNxfqTm
J93TOJwoAxo0kJzfHGYXDDBxUYVD0q9itpqTxkswogHRPgEVwhtVpTpzmdJ9McLXX34Vd1w4Moxe
MpoOhEmjlfEnTh5uBHNbOB0YQOs9M/GmvB3EyJyfLgemBhzxSCFqkxA1Bxrga+jgZUtOGbfkdWhT
ILlJptjrqae07Y0oFFbf5EDba1408HzWPLUoyl/lBwZb4dqWwBnekzns4V4TmOFKJDBmp0mO3NMD
26X3+tzNY0DHJQpSdoZ1G5W289iiHCNetmTopPUkzrtQHgQYkfob4n3goQKFHOIpze7maXry37BN
oHgLBj2h0VbvI8foHjolv8G4J0pSyUVe0P1mgOyiu+tBOx+c5aBAjMfqNzlh/Hs3zE9rdfK3Ctt/
F/5EtG/UiEvYc4osjgp0nza9QnqThm4zqCC2DWEdx03mSdujCsGRf8WhCkmUP3zOIFxBa/EFSL05
uggTAQ1gI6iTnlcsJgE+NXs73q72q4LJsDqWYigyXd2SD9kbzvmW63kelWZVQrTI24yog/mRZ5K7
aemlX8Iod3bBcSgu5/vLoAdzgCOuDf4kEtBTx5v0PrsRsdnxGbgCxS88dxFMn027Gj7X3yF7jhox
pefcM+kTn5hHnJNA/xub0H+bLJxPznQaq0n0rSe3TsX224LkSEeGkj0qzwED0FzVT6y2jyoSeulM
dREBYF+CnzOW9/byKYqII6z9iJTFGmkyDD0NfPVqTAUDUiNj+qs+j2KL1KU+wT8Z9AuZKwATNFOd
6I2wGpbDxgDf2sE7NLBvlp/ocXn/KSGn3CJml7jjWhEb/FHbGJJKEvTl4gHuuVwbyAgFFN59gAAa
UWvGMUhCHB6Y3/qA3yunUy8lQ8QX6yesYyAxUTA7h6gEtkkJEhC2SD2VoYMBxxSpwLuqP6t9oaNN
jJ5y0rIaNW3DfiWtLtOxo31HjZld0Oo9nEOgkKe8/2aTVy26585qg9AJhXegmeKlMt42/+d0jBq9
HGurM3ct2nXR4250T7MNGd+X6efKfA1GPQlYW48evF0Qxq7MW14YNKpQRYLRPqFAi4F9XPKa3nmy
iW+2NWQgp8Ic1K5K/+cQyFDl0K32mlG5d5tRa2MxT5loeB+mmV+JEb0SqE+/dJMWG/MzkPnwlcpb
NsRH/05XFJqRZpOwzPKxpfeEar77NyBhnG9K3/pDaQadEcVnAd2gjGDROQVao9+ONZ6v0UWYRkK1
M3JyGsKMzpH++XkIxi03D1rVmAvTXhfiLR4oyTioPD5PwZLQrCcED9d+IRPSbhEsCo2DJqRenSkz
ToCEt5EeeMsQXR8MdrKyeabrVM8ipk0+bvUfjLprzqv6Aw8qizBem+KdHguHKTnlp7kHw0BCCF81
j1zjOiUZVb1JiYTxFhjPGL+OWN/pjebYkGieC24A04v4PPkJlSDnkjoG/zy8LjZDc8CX+HXahz6Z
louIJqqg1wTpb/9uXZOXd7fG9Oa8FlY/UvAE+fJO7jEcviLGKk0GcAVKVE3yVI3UKFc1vg/LsUO+
W1IUlS59BSQAeREU48NSWHXjqn0Hoo7V6qt4efdG8+NFO1Sw/tG//Qi+wnPkR8v9TJ1OJ57bAQmS
loTKXpk9zeFrc63V3IKLA1MNhgMgma5hNk6oJEnz6UwGIx3MKrnVd0anuHAoOoXYqXyEGiase+Gq
wlugZYY+fgCeRJu/ZoKg6VrpfmM//UfxDJT1LxbqHudOiYOM3ehw7p7XNapCjnHwKo2LeT+x0//Q
SJWFutrNOJwtabXuwd93gXB4mr28IuQL6Ah0T6hxeZ0lGHMeeGiaKPtASoIFRNko+sMuRGiKOGyr
DleiIeQkYYnBfWspyaFt2edfUXSCwQUJS/xSsjfqkSrk4yqtPtkLiROvCL+DbUV+9TW+JN5zhitA
ibIOPT2cwTZDDA7RwZZVyzhndPBoVkpjP3UqjU1Ui2U+pNzv5UoU79+TvQiVeglVlA9i/Jcz3ubs
EP30CEWYraEv9e528NUEZOjzCSDQ5tN2YaeQVZHAqprWYv4CJhGFyvfZIFGSXOjlyEG/B8bJpMYh
+eDG6g4z9SHJTHw3zEHu5sNjxNQWTRINhD39DFHbXP9nRuvfGJMUvSfKXnTMfOwilrcFIIXe2ekL
XvSeVDD6K8cieM5uwLB59G/H68NgO8usoxqHmFnyRS4rnrZqcGEx/8jMJK7Yj2FSfbahxtH7HUFU
4VfeTvoR2+PrRq8mSJsfihsLz+lLQvGWia6OYALRnsQiKgayxqG0J/fSCIhqet4+pH1OOW6ZKso8
NRiHkmq8xoQW4XEkDomMNtRCrthN9z5SN7UVCtDRhdSHVz4rvO2AG/QbsYG46Z/dd1xjCkpfkJTY
gl+6g4hymlIRRJB+mP9BEIeJvgon5sG5eQYEYv1NuBFfxDvRGdm+PMNoNeJCooTFGQf5pp3ieZ+/
zGK8RQsjVdwkTXegmU5vFxaAQqwAROyWCI8rjaKKYM1SAfHYrfSdDJMpJn3eSmd2cWQprE8j/l5x
4VW5S7RuI+ikjzNvC0se7aKRJD7Au1lmrL4vm0LjrIJxmeUZ3Hdwzo/g95Up3kS8VvEte2FUQ9Zq
+lXSTuiCuC9rMDU1pg9gl8khgYu+ebDayzRRoZOU0FUpov9IOrMmRbUgCP8iIhQU4ZUdBBRt1xfC
pRVxxQ3x189XPTF37mzdinBOnaqsrMwGJ7jz8ssFXjlkMEMZi90PJoTQnwXzF4z+F6Qp9zqODqiE
2TGA4AfDtCdH3gzr6KCFO+PerxwtoWPM/hcBor+oF+CiyW2SpTpCUUNwzrb9mUqqL6c9eGwI57pP
JyvOOZovbg/wLdAJ9ovacV/U3edwoYH7vrwn0+H3oBP+SmwSvIcagK44Q7uy9DkfgxaY7PIDzZyW
OAwdeGji8BxCy4ar8iW1eJJQyCGph79nni/e20f7KvPiVaKteZ57QrV8brnkkfB7EJTDWpguO/eL
i4VoxnneTfR4T4OQarzEHfIVP6cN50mLdLztqh5pBRUD51ckR77wUhA1zJ1W6ejYFrjnX7jZX7Ko
KwgpXPkv03BdBuU4C6q0/vpPdnPwjdkQtD3L8XlZeOcJzX0k4CYtEtrxmVgsbpJgvoL/cr0cLU8M
JD8Ew9j4+Y5aQ+LzBKRqLYRgGvbFwQMSxCcICThA4tYCE/HF8W8Iu/DgfM2OXBgx4m91y7nBafDu
58NqIozJ9YWl351Vdgv9W0bG9kHt4gTHyLulcbTSWzQ5HzmZJA5kDUSS5RnG2h+rDyaHbfy+t9fR
wXCQLXTOv5XIRq7rUTsW+oSgggCGe0a4TJJJWfNs4n6P6AoMDgTCCtpHDGLQUuqzGfYZEy2HvX1N
7gd0Jc4J94RsJQUr42lB2lsf8BPfc1QxXdhvt6zXEvoAs2lSWHdQmOzZyt3mbC1n90AfktUK7Cuw
z+g3ftJTdWOQWmLXH/Lrh0YsULNMk/+pTI2vm64rQPuHqOYjhiADeVTsYh0Km86H6jc0wqrsy11V
kSsQOBLFGDjz3C0shJ1LY1/5Y+VwsDP4f4SqyNq2imtQ3BxYpQAfXAyNzKf1YIJPVBkQzntk+kpO
pMviK+lrwy5qeeby7rZtklZ4WFSoedD2cTBgjYpzzYMPG2gMQy5AaX+6wAALckNAQniZLFWmSBZd
CsUtFypUav4Vv1tStCO0N+G2XxT7wO3VSzYRsWhp0C7lg5I1iETWx7qty10HAx2U7H5/6wXNP96U
Rh+DBlA7MY4QFRPwerjJbH+k5306bVEOAbFDSNgsLiM4J3+vJDqZOrg4rO2B2FsJZ6TNTv4GyN5c
PzbLBSha0k/w1qP9Kp0G4G/55BBk48OAwZS14E5VSUM2SmfP+S1Jjn3oZeAp7nNNGs3Skj6xuCAC
vmPBC1A+/FXxLeV+Spp19L9rFp1c6ZoJLrJqGdoIvw9yGfGa+vS5a/nQnMmYDGcjw2uW/nMPLvhL
Dum65HFvQk4E/NdcKHJOtKjcEtIGaew3kjYAoYuOZH/fcVpbMkjidG6/e9YLfI43EtrIEzqaSTiA
Yfyxi6kmi6QDZU1WDUuOP7HH7MeCyz1aw2Kdx0+5ejW8zrXl42oN6QDQO5wjpidf+rU74BgQJHhz
LXnzKcXj9nPDPPhJib3EM4lIPsjHhKsTXkyYNEA+Y4lxiO3gvRH/0pdTkgg/HBgpHm3KvVW/8E55
eYdQ3SjLvyIpvK/KVJyXNL/ZnHatl8VbNNsCDe/S5doABtbyydsuMxbXN9OYPXcff33aGRdLoW9a
e/W8IxfQrp3Dz2FYcw6FZgYXhl5f7R2oAang/WPYzcwlYyqAYQxKKBM4wWfmfZ52tel2+pSD3cpT
B9AD79Zr03nxrb2M9RNfIEtuXoxvzWmb6RszO4aPF4dBzfhLcoUISeIA2Sy7833oZDfuY6PQflie
8OGZ7ONDXJAY0649u8+7RXdRSYT0qI/v0GM439FpQDQFHYYr05CkN11Lbzu1OlU6nvweXwDI7Nch
PUke0QcgDz3js/MBRQaYZ+IML9q9q3Xgtbs0dI5yspxJ8ipP+7hv3eE+Mo7zAbz/uAXD5JWjTJqt
dHlFneNiTc5INKz2QxdCDR1EBYm6txuPwrVkYTJRIRkv20XSFuQlbejBV+YRVtwsg1OYLGsLoFjD
STUdFk53+WUUkguzqnkxPeFMAV0zMV7YuUSVZjeaTW8EH1rN3kMcAiqE4qqySDpzqC0Y0pBfpO3o
qERvg4oKLlnzsrnBt2m7sR7AviomXTzg7+76MPD4eqB5HMvH6KHzX4yKUaUCtu8XqteNHvF7apAn
kC183S7EIUu6/EwQ2nWY6vMqVPzDoo6r4Ru8TbeK0XGIR0q879j5vBdhCRNf0vvXVq/Wqgw+bnun
eii9OM9ph5ntOTTMfH5LdW8PaOz0djm+JFenJQPd5yEbCLbSE9yeFpHq4NBQD4q+ebIMVmTcppt9
wZkk/U6vQ/wkdJaa5V5/vq6ORYfuYSmLiP/eNvq30eniKAisgCDOaPYPic+190CZ4GQVK7rWp5Xs
MZY6tLzwQnePAouK1/vuDj/HkNvfeHB8wlntXP+6xLNe8uC3GHz5+gATZ0/n+55QG07Th7OPeYUD
lSiL42MrS9btY86qZqHx2/o/UsEafm2+jc0WesyN8csjio/5IuXch6bL3jmwU6x2z/6m2tI03RPr
c0yc7MMeovtysZ8UTwzE+F+qfBMB2NJm7uvW3zOaB9NXYlWXCK+lLY4bPWbQbKE7fH+Pae2Cc4fG
bGmRLt/6dBGJBSY9zpqiunty31jJWDloiNMZdAYFPIn9m9ijTGYYjYF+dwa95f5FDVquTPZgPmD9
jpVEinPhKLL2kK3Z0Rbfxz6u0qXiaiB9/ifqZvx/h9VJyIrtZmzL1vwMuQQE7W8FEwSK9Kpae+55
xfYLb1PW6pW2RsLXwANmxeYDvsOw4veF/fXBtAE0u61m+gYXFm9oeZWNrCgltBtXsVKGt5tu19Sn
vDTi8McVnU5ErS94RTJ079KXoG8gcrpicNWJlE1jH1Yf5xlfV8fVi0eednhO1AoluCIipCPJjQbU
mOL1pI7Ez4fZT7EgYwhcDDmlvJORxkt8A0p+TGk0nEE0TEKapWwgkfk9pMgNX8Z+pIwW24G9R0cV
OzOK66kaPaXVg+VtdqMtKKWymN3CDvUw2aL/dqNxomctOPzz1+4Un6dn6RUi8+G05eJh3v/9pdWB
9EePDjmYqfBXwVavdzhgOW5CLcLhIXxv0GNZdguMDWjZlKWDm0+ihTfBaktMJDojbdhJMUVKdFd3
24tqBoa8X297CM50h7fS1fS4tN+13xnpYvWA4wB9Q2BenQQWNYepc0e1voyBu6GZ44GQaQOpujrk
g0Q50GE90RD/B3I9TEvyvC4tyE4iqiZGhjcxah7yuW9ADEIFyic4+mYtH/R2zkT6Je7irSZcN/E9
e+xQwJjT7nMeO1RN8NLq7Z2DgcUEjGFkUxoxWHNeO8GfWxlNqfi7eXsl7l2oP6K2hkBkQknIbgQx
QHYKw9KHq/GIt5DFaKsJR04MCzRMS1En24h1AY8CYT5xJwCHG817wCNnrCkJp+fVEaa0rIcbP96O
MgY3EZWBO57OvU0n6s2b6WH0xUCIdxfu+M+vNbtYKnYYnpjUAW/O4g/nCmR0uuJ2QWxizia+Mmnz
cm5UbRrRybDyDWH6GpvLGRjQes36IVCBJ6uZtFbEMFrsLyDGMFrLkMXJ56nIMkM8BNIhMrlc1yks
eQ0LZIjhuztKCRWVrSJa+vQ3MiT76BaiNgjV+ht/4uqBfP9DyM/gKDLixEemgJdSHEMBGozw7uya
gpd9AFQjNQqHDmrNz7DmGILDecBzeSijJg8XpzrqfIid9pqDsc90JcUq6eeiDQgCkb2t0qjpQA6c
HlNmnRnB4Ol0RUFxfY7W0hM4jxiK9tob6Z8L5POgZkGm05W+gDxZVMBALRpEx/xi2J2fUyO6DU/D
Z4xd6KYYflRe0juMZBKZWUAuSvZb7uu7hrE/odXTnhKig4D+AouZA6GAXkJ5vw/fgnW09ATabGiu
Hv6RQPh82Ryn0uERqZSfYpgDlwlVvTs3NzfG8b+gUqojPnftl0yC8syOqyM5/d9v75yJmV7Y/Prx
2nn0hHxhH6dlqG0eu8PJauXu98lcogxK0gi9x985oUa4oTToqdtZhNS6WXkP1UwhGeevNpeu/YFy
z2HU6rd8PGAau/eybqVz79pvCP+189m0bn5OG44q+jHKGXvtOYeLf6Kqh6vIRGqVVMrwg54keUft
HA378umrZyARRoDyqNL7WKv4d1ETQUJBs7XNvosPmP0xCZSdO/HSvCXfHuIRvPCckKpGQqPUTyjA
YvwlG5bPcIK3axkPTku3gJFoKUfPSK5nn34xzoZJn6aKbcgepXznnEbIHcFfcIURNFLqP+rOpYK3
jCD1YK/jMxeUgmozAEY7trRPkPMe9jjr1bTNxHKF8Yr1ASYspmK4MmHIhL+RoH0deOGhszUDrq02
UoV94RzuHtTO/VRF/Wb63tTiI8iobfZux0/T6n81d9odX3dGGVx37JlqrmYNXW4iTKnZz457XeUE
dDr4ojYxqMXzTRQapW28UX+eyHGcbL+WrO5q+AuV+xbOTqs3Qn1CvpdNCyS7MyVW/IxgtNTkWKcV
NBuGZFLqCsBS+uM5IpQjwYjhxOPNTGMNdLb3UwXXgHBFdG75enKfayghHCwkJoHWyCA6plXPP5mJ
BCHeXUOLXvHTHfd8yId+8oP8LlU4piGwRuKutRVVpiekzCZiQqyFaJXohzW+bD9R2WVUCgor1Z2+
JbdKqz/aPU9HFDFouKBTd1DCTc16TGgmve2ZPnjvHvPyETcHpg43TzRXxuXu7qoDSe+NgYuhoOiy
VmwpmLS09pqIiKoNhO+AWuAcNW6PpX4RbwM4P3ua5YLUX+cPrx5uNjRP7MNO/biV2f8CQ1MkoC3C
QqclfA1BpMZgwGjSQ4hREQ4WSBoS1H762Omc0szZWqiJfDwtBuIcYGo6n8uwHJqrfCGqLPM3oDAE
CU7twZdoghp05SDSTZ0HzwSU5keaL8RCnx53kiCvpoR7up2CJGuc2jpWJzJkzMblsxGLc9xgvpSV
QJpfQD8q3uD2AFvCbZXa8zwHhqF7A9pPP+cHqkF3rYDhQRFgimef0AMJ0FS7gPgKdMpc6n1mDL+z
HLIaQ4IjUMfHQXzkEfJA+/k50JmuYqYG10ueIFPyhXOjfqdhQ43WhSnBOn9R6E0VYNpdb6BtZFxn
Pzqv8m/IQCvZijmod0K1UIk1haO9RMsR+RciGBnX7W1pG5WyzrT29GTophporfYGtxiX0MZ+zvcQ
DO/WfteugjZBaX4+u3lP3DARZzpP9+lV4oM5rogKO0l15iV/L5GwJIBUd8lzRHVGngaJzhmGQXuA
teeTvsIdX2JbpV8vfy2sJtmKrF7mjznaj6QePU5R+4UL0XNhxmAvAP+0u2/o7dzm30V7SOubPOVl
qWnh0wu320Ok/LaaZUx68XeBOy6aUy3L/Nki+mZf16aTp9IwyFNqOBw1xxMRkGNKnRUmjRDyiT75
E3HEo8CNsDa/JUp4s3fjEr+3mzWG9YNRGINgsptEmLq/6/QnY7VvjG5+4eKkd+EbzOEE+zX47GpQ
WBNuc1RebXFMd02YNNhcAhoBGIDGDaUdQ0bXAd/gs/HKuY3BsDC7RKMShbrJKToO8rQbmuLcOq36
F59JznaIPZV3n2BlFuFsdh4cnJt/GOsBDdvwnlIrumnXnmB5J1ETWpKjLIJdVqOEd5lcuP6pTrPb
sLNsnDWzDmaBGMRJZ4WNdpw92ASgoLhucqXXNfZ60Q3vYgxBG+ur27ffTrqF0dA/DgjVNyzWbjbO
g8v7bwPpAqG83L7/8p23pOa+yEDDbnyna7x7rYsrPnfm8GhYCgqNZccqllvDRgwBJKR/m5zQMRCq
BCLV3Cl5Li+WQSWWpLkrSoVamBmMiitCprCVeAoB/v5/iTf2hWEO1vscGgE8lwMhrwr62/0guM7K
JCt9fSTLT8wx7R3Gf7EZaMPu8BX0C7o7I+E/ZC95aTVVl32Go1dX9O7/U5wxsAIaQI4r4w6g+zdl
qH4u1mfTLa7RfQkWVBZouwWQ+8Z9Il7NywmnZcs93/W5TtylJKDBKKGnxaqEbIHQX4C2mZq1uSRh
royzdnjuyzHAZ7DsVe1xIgJ5aihfgwLdQMuZF/EgbLPZqHff0qccvd1idItWcMzVuYrM5CnRNE7T
G75Tvfiw3hWZ3Ma7xzAKFvZ7eGfoQEK1ENYJ/yLmhGyxz5DRYCGTXsmsp0qMRdysxrjvS0Lex2fQ
b24u7oAR59WjXy7rgCXCaTVny+hglm3W65O2e9IEUeRGk/8rwYQW2WXmSrQsadYRCzvOq89ZPjgM
Gt6eoWKfNR5dvZxdSktNRUTxu3nOe+MPu/dJquuf6pBlC9bHgJaw6URF0GAKk9BDARZ3chL+89T4
BnWXWY+/fuIXWbuP16IC0HNX+B73OUtCG7SyPb3fAVyhmg1GwmG3a55Im0onzVMEEemMdh2T2qjL
2EkV4MCJpIbpsBZPmSQijIphNmlAiAvY0Y9Z7sLhGe5JXqDr0K6Mt8d1RQrDjuFmSWR5rUnqad14
255j0lBy84lo37eWbKDtC5oPxCH2DAVD6WD2uX7IIKbMWmflr0QBQpnbW7A02BFDndT8Gl9n4u4q
BqjKDySiNS7Ie+vMIEao/YUTZctyOnR9LOxGpf/FfNeV+yb+czpek1W/t92adEsRAKPBSgxOTHxo
oTSlIkyqYrV5YXDUZwRt/Em1SdFvwmeWz87OZXkeF0QCKsu93fs1+qegO/0u6WxA8NzZabwSW84b
DKuCRFK4T2WiODdGTSvGyNlWI4myIioinyp3dzLOfIDNREj1b3bUeFXYcpibVgh1yZvK6GgRiYi9
hYgXYgsfLb5RHKF64iph06ct7KlorJIHE3R3fOqAMMLCvNt5X6gMBDoUUUZAptaVSAifjws9e6eg
410Yz2hTyTFSzQY9OGofO0GG7fb2rl5n0y2xPEAtGOdjxSlRbmAhkkWVYBXiMWqMDqi8Fvin0ooe
1MQX3Jv9A7vkMG5QpWHd/jKo9HddqlMXdOrOgz+qLwfC0wYpHO6YArQXUZB1cE34T+OmZPHE4UeK
cOElaQOTPUreUlFBV25v/KICD0+owJmoKiNEtsrpCRVoXrx/aE/6jLfSHILl4t0KUhqDgxTqKtAt
+5JBFnp1Yya6oiuKwiXN6j8eDV8YMcLkV9JgpbXnI0L+puuLPAWdQTosTORSPUorDTnPLzI5OjNI
MN3RCmJ2NYX1gv5EPqQPQVeGht1x3dWsakpT6Y0aKn2P7WtS/d7pzaVHYmcKzWtXbjQwpNJW6WJ2
iNtODgbon35uIaQ+8qz0AdIJy+sOptObi0DCM64urgmWmpqbjzjpUVChGvlyq+mbJjDyCK8dTNId
yRIvIPrkl/A7B9iBR0zJ3P4rD3t07KkWq70QSU9bsZDX/SqtkA05BDlrZHQfcldHDIxPYYKj+ALj
9joSZYGWe9q2nXtYpRoYAHnjmV76PmCMA64i2TYqZrD2pgIZtSCGNQxgnyG2NitpAQqZTjH/wJIz
F0I+ScHgct0y1XfDp4c8F9xZZEARO6c0RYqEPPMSk0nBtyWwiFE59c24Qr6XLB86nOQqMrLK9rW/
Q3aXf9i9ojp7RMypQ0+AViCKxV24AyjuuM/N0ytibU8hCRyyQWeCni0db95UGHPIY9H2H/Po14ek
xek6QiG8i3PtRIfP1KGYujrqOzAWLC42EnPGX2E5JUJEkk4kMiYVQ8yF116fJ7LGemvGppbXZUFZ
PlMQZKavD++8npjox5VzFNuBHJadyARWWJ6o/OFLsJKFcnKCWicaoRQ/4ADK5rUCdYAAPjI5vc/o
RIKOmOAzcEFhnASwC48sSxedTQfNIdV+/lxuiKsx1Q3pgQw2ohFDIpWvaTzH30SnphkdF9/VPdVx
EqbNrVvflYFUT19s08HMGbX9ulX4greu7c5nsTKPOozwtrwS5ByE3f4sCRRw6Y92BaONOQ7vPOis
SXcecAcPngTEgDSPc7FhoveWmKHp8Ad9pJIFbxjGN288REjcrpEKQZQwuSVRCsmEDnizcgz5xd7O
S4Kj6EWTrCgkU+/fq9cJRCza8IyALlF8/lH8tm1A0oVtdwhlGqy1ecyBvMfdBMQptBZPMedgRoP5
3y78PC0FIhY2AR86OsYGrGU0IWxp35S76/wGk4eleA96S+u0+9gPQrCgvfSVngi7hB/Dvq0eobEh
ODqH7detc8s+w1JunAlwpmVG99GkCKCc4W39RMkBi20HkMh5hCKDcXGVnRHcGTdrOXVIjyFuf8VR
/uL3oN4GdixxZYhEmHezVJLGgM4IbIErf4yP9uIVi54NNC26YStaLMSAaL9tHCVbAFg4H/cwlOl4
w6oLp6U62sMzTP+p+gWa0K9+uw7JVCUZbvUBFmboFXc5EK/uVmjCuoxp9BZjTprS5jzYQ9bN0174
4GlcCNhYEyciAC25y+n34HG+s6zkNBWvUD39Lio8YWXD5au70wP3QYSBXAq01z+sS5Jr1LvPY7kX
k7H4qGJ9VpM2u8qP5GLoPRMDZMdy3okW+N67/DIIDs+Dw4vCxxrvPeRnoWw4kjZJfcQrGnYwQZL+
40YqWGQBsY/1iKq4zqqR7IMl5b763ZLiIk9P/qckZtzxHVaTbc0i5WDNeDfaYjcOvzbu9BrD86vZ
R2hsPwe/Zvl87HKlZG37mTYhVy9u6OSLpGIcwvRl4eLUDNYXeNJ3F2RPWyjNiFI586WUaaJ1dpze
YyMDiAcj7g0OU8E5NJIqKM+czvKxCYmoZjgIpUKLlsKshd01Wu+ko+RGhTW5WWCt9J04jyMNdvfb
b8kly1qQka5LsKGZKwRWd9KmEwYP6a9VDCrBIjdp1d3pQ/MllXOtoZZqoy+wdQB5P6JVCIDgaJMv
VswzbMM3PUohetDRa/Ch59XVIlVludGUa5UTfQPm4hboLYzMqBMbZAh8Cyk3iQyz/GqAcADW79X6
9M60RZ4qoSwdnND5QQBlzcOlpaEqjSvJ3Z/CBbHbGZOpW+anQnV+W2m7hqPACF4xV9ZtaPJ1o8NP
x2I8qyRjwXqghdICtE7+8BIqUPRiVS/5H6LzKNgbVJmKU41b/f0YG/CLr5LGM4XUl8SIW/sXQMh+
WB24H7ganHUlvva7mnPtV+ue014oDrvgm9hlIBB2PZfWoliwI9bnvX3EZ8itxo3VzHiT2W3ZnlD5
4T//JJMXC2+mu3usKxIoOKXfRA2uDguaCMnBwUc4ElVZoZ+knahH+00Bjqi92JZPCJpcIreSp0uU
yJqxQUMIL/LubzsR1tA9mTQFk1Pd33cyRoeBr2OdSE6ZNYA2pDLO7mZPnqgn7Pkhd+g/CG8QUVRP
weXd8CSxzfv1mK5u3whY1XETv0g79zaR1Ouyumq6Ixr5/wmVfMpxdgp75J7g3G3p7EiyNuHALlY6
LU/uBLWBHYzlY7Ah6RQFB+wlePIJvwNu2HuSkyok9zWuBrLshYcpTEZGAMi7zUBkV1qIOIn+hHDw
WfWkpAo69Wb44iqwFucnWyVsUwhIJirWAhRgON6bDo706DDLeE6PeTGIg6xwi7vDX1LmjYqEfJ+6
AtF/giwpLPGDBzVhioOhkqwXUs/wHjJ3prDZ9mOZmujigi47kQBCGt91Gr/ryBSa8BAF6WTExxeE
3QQEEf6hjPNIC+h/B11hS4twtaA6jU2Dot/v8VdigCIlJz+p8qXQEv0qFGY8KXdlUAkPbBI3OghE
BQGIJIJIrWw6nJty5yTxLrlzJ/s2kc9xxW8h4YcvtaFBLlSRB70IqsIbpdKt+krcRe7R+QzOXBCt
LWbkeuNTDMrog23x9dKxEwiJ7IobLrdBtLSEcikQPvAsW4SLmbIY+gKYkEaFYuDdHjR8HzKMGpf+
ZCLi7RHUApmdQpKAzgPdjz/mYhcFQuHZwxeEdiUE1D+ZFdKdNcqrNZZS0pQ4pPsU+cOwR6ooXckv
kKO8/QtEDjgdR/Knp7sNEfJKABe8IVmjxU53U9oPdIfmeArIdIY8gi4zWPJDnPzEfYEBRwEv7whD
I+tNKwhSEgqbQqCWSb4busS3oYporfDr11wiGjBCUX0w3bvvv9Jj8P0b3hJzd5nSuKOeQPWaKdTy
J5/yWGo9ltDu7X+TD/JUK0b1gQLM4W3SrFtraq/HwAg+/nXAxk/bydvvUDtWi0t0REXF8CYfou/6
XHp63+g/Jy3I2m27jC7+o/8l6IU8FhJf4IywCrrho38GoTpRY9mTHGacFbX6T/TvCSD3ieJkBIDd
7vRLTQhFmHMbDw7ZzA342muGI8e49K+zAsbYjJXERE4+ev3ZfrMDeKcXxzldiO6Cey2jmeawSEQ/
5gWM9JqZbCCOnQQYaPJFzosAIIGOIG+ZU8N7/agkIgjGUPuVUQfc7D65cxPH6owVS1wA+LpNbssL
21MG/JGxdG/JGeHfvmiFXSI9gE9BPlryqzHjRXcviB8f95jDynnuNsiX0ms/7WjP0xSAIeIcf3p+
kSKjEiM/E91Wb/c4bEeNo3qnNN/cp/fVvYKK4OyhoHLSGdA1uE+8u0B+0lA5eKBhu5YVpZaPiAFg
EXbvmKHsCvc9AYFBepDvJFzcK8uOIDmt0JQPQ8rgibANdNKxHM0F94mcnwxUuJ1wRDtBlPVIQakj
ROoRgVsoc5DY/F8ZB1ARUtlA88Aj0t7ZruI3sPWJvwgWSv72n7ADFYSBM5EuvKNag3aDCEPcXUnx
kFSYQe9H/MhhHr+BFEKlR5o7RORBpMRWKboJi5gX4g8R0NnB3sxILL/IiF1wv/ZjP43sAPOzfFRm
TDhY7azDIcv0Ph0bjEgRYkg37wjdAMiM0YamDR9l2Bo+IITqVNJfvweX00d1AOGjGtkY+LkWdBBk
alBs/DBPI+SvPdPC2SJdHb3VZEyK9gr3wzMtYtPnY1WMD0hi1fKg7ebcRZbGqGRvAklEjGNP0vbv
HawokHPuDehyIouQY1BAlifnFAJwy3bCTmPpi52MGpwdQOdMDYAhOInyEfERaIhHDLJbAJucwFjI
BYCMCe0YoGD3xxmyqwxcZpAupXQ5Mi/X6h8GrACJhkgGbk9ItJix2M0IIo3TRDRWc5JStuToxbGH
88dWiSUKP9sA2II0c4Is5A0EyWImD9CJXbsej8f2toC4sOWIpZvDP5uApPxoBJNFvqaIW5mRqBmJ
OTaSjQ24KC9yJbPOXeYABPLRkWnnI7H/SovkQbLwvZMZLthtdpy1Q1gf6ZXjIIffHvS2kqGffJXJ
U5BsNLSIIf/PEe4JoktmiHgOnUYwe35Kbpunfye6HLrkn1Ji05M3XJO06OgcvSMxSrIddhCr7oMz
bROvULHQ//AjCHQkYdexePk0jCqcJsrw4ABuS7pFBchMIWeTPiKY/QgWH2Dv1s8IK6H+p+IoiB9v
x435kXLiBnzyiVqjFxZycdAlObmPDy1r2t472s/p47d6cDHmVMBq18NmhBNP0UOdwbeLXc16pdMm
RkaoOYuCUo5TK9thEgEtOtO7M8046UPSdx4qQZHnT0FEIDDcz7DxdXzMW8uWrwQ1Y3JyTxmZPIHh
kxAJpKsNbz6RQh/JH45tsHkdXPPBeVuQ6gZ19lz04ooT/84pr21vFMPued1KD+vnApZKMDUEGq7g
qeRpDZ4JjEqsPY7pRMCxC1SwWR8AldAN7vZ2mZAnECG9kwKcvSSNPDtoBNJa0ezDUGIZMQyIkFlr
mrhgxC87mKqcdCQJ9KzwSr57XDe573FQk75SQSY3/i/1IOv0FErCQQ7m7/6klzgEqMDdy8dqrUn8
+XFxu9PzQnUahKLjd5pb0XmoQYCYtpxXmJIvSzp3sqcg/40t6u9HHnaEe8ZiH2jeHrpsWsnYTzPt
TGWqEU4T6FoOUoWIIVMdnORRERbhuePNr24HFTRYTfa0HYq6ztbppNcZsCr5ITwb+wAJOjkxzNrQ
SPX2g/KXtH2oxB2Y3zW7VSGX0Sd6At62Z08JztvlCHzMpG/Eq7gaDkdyxzOBH8CvWWXW85fVcnR6
9KVYIqziseLTqeL+kbZuJTLcqTzkdjMdv2ghbcYA4A9E2DecMjSDkIIAv4Vw98Tv8/wDEeyUfmHH
vun/eMLvn1Uxoqu0Rek9MyFsMY+mMr1A2Qp8Q/ot8dD0EdD5rLo7HaIZxPZ+dLoyoG4146vkBk8e
+3vZ+1XAMLLXw4nOiwKkz7W/nP0snEBFJo7jw84wbz73xGIJ8WBqcEGbaz4TPqWUGNwAiAHtgXRg
GIQKK4QRUWKwPpMzi8U+D/7KGER3Sa+LiWwOzvMOS4VFMRGk/xFNaYF2MuPkYEkL76v4Qcx8o6M3
heIjU1dwzWRFQemRQSWBbHSP+tUrdSvSXJ3kFmKra5tRtf34hUV5RHQZNP2sWpNzWL3wc7EpbMQK
rKSvCV4wfPQ1sh9Qe6qKEph6Dy7VRUSOZ+yZi96wmikx8vNjPTlM1SVLICTcKdBJKjLcr4cH3/hO
pk3Ul7SJI/vjopPTJZSh+QHBxE1Xe34ri/1EoJWQBeSAw6MMibFBSYv+C1QIRFG4wObh6mtDGiY9
kG9TFjhyWcdxsz4O1FmzPu3tIrtDDAU6+G3NyqzTf/4+fXV9HD8o0T90/opIDSRDuiW3hpqGJhPh
Mh8Vvzox6AXiLQPNOdY00Aho48AVAvY8wdurABFUYpOwvgCAYX810XnXYuCJtc9yj25wohLAc/67
Xvzv/LM5Ts9naHqluFyV5D0yJG70paIGRuowiqJFdfzk2KaLP/1Mz0NjcxBjWiWBQooKXe21o8UL
kUcNpZN2BpMZWu81ztVpG/6twoSl3tf/Xk8Itz2ibj57IxIoP09ZJ/gkfOrzxaJHur4wnw5Nk4ae
f//dsz7kZkiGqEqjdcJCWN/RGGwRF+sZ4M2j/4pO8dMTDw+oFX0THb7sw4m5gnOHHvpnni9fO9Xv
LPWlnsAwAiUfPKAHoAFRHwNlAGGOqkCzWzvU3lfCc7qEzIyxXPOkPZc+mQGtT+oPc4BQLqzFTtJJ
voM6Ou72U14QmiYtucdOQWcIO5tHlE/q7MsQ9WGVN5CJhKLJmXJjfJrgTwCH2z549Kzp9ABPdid9
V1SlhEylAfEC4cC4JFhLrcR8N2xOqSvlab69ORfe3dS7OdY8c5hYOC+7JcTpHz3q7K7p8qeyQ9SA
sS9yABztdHz2IvsRdnfPqcrLk1E/vBbTjxhlkdbpgEELmHn04L8w8+67/U8NzgafAr7rIk2p7B3b
EZtV7HukOSyr+2Lbt2ySunRUqZFPUZSST6eTwM4YDD/PkGV3dhHTDFa0Qm9r99wVZMVMd8VwZ3xA
HQi4Y8Q59XHbj1WIw28y+kyF6fvwhNOPcjeMGPJF6N7HcP/TbIrpm3EoZXdcfNJq8U1OLrRoPs3+
bLfmwD9DPCfB3NJTiqafoLyQbsm8Bxrn3UAfGOODasH+5yNC3j3AOmwQ/6vjU1AE159X+Aqb8Xv0
GMBgSC+j8/AUmEAhvaigCBMc5sD4qn9f6mvjgLUeWaFQI0gRPbKyQHqMUrTLDzYXuDXqsan87sER
t2LHSbmtpqe5IBjmD94HmCBMekNqttearv26muUvT6AKaq4iETmFx5p3INLeyWoJuUYfIbQB1cli
0qHaYK4GxQbOVHgXO6otXKqyIMgkIp2d8Zh6JR+RdUocz3v8wtXZAe3lINtuv8NrvzXS3f9NbS4Z
8WuOdSkesUsAIOEJ28fdZa6NP4OpQqf3Gkw7YJV7DsfPAKRg0aKE5jkTKMk4tyx4lyO350iztwJ+
He9AX9bo+JxAvTrgrIImS+/vjlbduOBYorn311gHkZhiwSR+6B8Hyk0zfZjQLMXodk5m1HW2mSA0
ZGNTlh4ASdLFAx2WQc2ZggLC3GB9rAQ6aU1VKvc/GpPIC8M5mGpWf4sgJHrZItNxZ3BXejmU7z8X
B/YoVXqClL1M2w6UxWuHF5P4IptjuH50lyRLkcFeNZpzQghhSs4ucyzoARStxJkn0kVL1mhjH0hg
cDv6qXqIUpXzmkLIFR0hkdyGdyY+WLJxoAYvRYYD8vCwzTBTQOYdkMB2UjV9Ll5EjHND51fMraCx
nISWUwUteFlSaiJCEb1B9eh2+PfkTauDdCODSLBYfGzGRWR8JKT1u7kE8WxhWIwJQPqH8v6hoGME
7wCdDLVXn39aSG2LVHYadzbfXWcuO9f85dD1LrQxSW7uyzdP3VFjKZyKEdVYtihGhx+UrB4oGFHr
ugB8z10lQwKNR200bDx90AX5FcB5ttmQRi+qOE1bPwIT0919+hVTLR4TGd5+Xo9708k3uTrPUc3m
01ZP0kXBUBkdiNB0CdqTaHUeHoc54ybQfPjXL60VKnrNf8ylN3MAIqZ8nD9MJtJvtSNupbmViqRd
yszHcLVKBfSzowXSCyqVfh3foPzICM/bTfkAKb8u3DYBDAqy4YMiK4DjHwaP8mDGDXRlVCMqR0Ww
mogY1RO+8OpOGwsUtolTiW2wOFoOf6e5fxtRCQU1bKGYSzNcqi/+9uoEQAL/WDqvJcWxJYp+EREg
g3mV94CEfyEwhRdGQoD4+llJz+07Hd3VZUA6Oidz5zbSuO2851hZX8fS9PBg2GIVBmKvB3a3jxne
9GFh5zidoghE3k7Cr1j14XrGG+Jf7ISrIjfsZa9WudWeysyMxym+7+mQTjS8Bd/0FNDikllJ9wqX
RPe1JNfcFmX99gq/gMdJUDewM+HLHvza/QxaA+h/WIfAtiYrU2HUKLlo1Hwc+hn8kSRU+3UgQBsN
jt+IaiHeCveLPg0uVv8Mdi7mMXveTCtYbq5UqScGDEyxmvgUCsUbm56p2JZ1jRXhwBMWTzJvsSIP
abdPbcuqZsFQq63uRjBE/tpza0cAA76O0ZctTX3DYpuBxQWcBKHMebrA26Y+WbHVff6aIZiQLU3O
eVBbl2R1o7oW+wHN30TJmwqlQrZ2t3PoLFxPC7YQvDQ2OF99W5wfgp1EiDIse/dKmxEjsb8q6/0J
8tSyV+/txWZ/p6UHR/hTPGmjIJL1767Cz/XGisW7B4WLyVCeii+EYpmgNQXgf3iwLwTdMgO9I84/
MCNakPKIAHLxSm9OJuhzE0dM3U0S+BQU3Xgko8ACd2jCiuFY2TuyKQtDRZhdS06Qm83dBIgdhuxT
CyIB2KgiXPpfDhmmxgQ+FzOyFrcZ5to3e7PnQDxsw5G4QewlRYBmPbbgvDeQrvdj+rDJRLdC6Pxg
1B2JCAejbhaULy/HglSCv1HMGJ5tDkVCSBIiMaMaOY8zwh2xqBR9vey5xBbSGHjy2SSPpVgkYpuE
sWwRkb1yNvmA2BigyKea6gbEMFrZ7zs7BiirTzPwhA/PwmRyFtTBUTr3KthDWQLwRCsvlyIEPF4i
dRETP3GGX8BBtaww8yx+LAx8fJLi2qTfEKsjOKAfsq94OeEwttDKvAOKJHj16UM8l7uFQfkE/Nw/
Ju/cOuIfP5OkQQGK//XibXblIwRgQHUh9MnTCzmrr8/f4Zt+W5pYOfsAITAAgnZy8DmtnMfwSbNs
djiKbHFbFpsBWBVc1i8vIowhhjjEqhEO1oPUDziNXVBAPs0DnBl5ADdlgYQIFLyBE/J1ACkDQJlc
i0GPzyuEcgdWU3kdC5SejozlyemeylhCowt0u8nhD6bh5Y8XSUOuTfHOI7kJTBmrOQBBeeboJpkr
oe2wOKXr4fsc3DcyXpCWB2hIqrqDTURwNh4nCOnYUgvD90lrxbKScDsE3UKBxi4WKLAUPrMJ+Eh5
OeYU+tqlL/OkBCVxgMGdEJI01N/wR3AamvCg3w7WlysZnbv2HQbXGDrMnZk48z0dl8SuQUET4N1j
M0nb/apPThcqRX34DZLDSnf1oLIOyfRLPrUAqhD0bX11EqTySyjSjqnnKRTYQayxoWOZ1KWFm7E3
fWMaQSaRCYdiMG56gfRzuTWW4dcJjzLDtsispuGD7e8k5sst2bjBAXglOR18i3fF1HB6hdUJj4Mq
BxwMXxHZcO9/Jwyv2HB56bYp2crS4V0CaZVPsLKGOaARECJ1mGc+Y882I9YOLLghFIZxwxfufraT
OZUQQc9QxzxT9kPyU+WWWB7grOHtyjU00At14YEqjFnCjUJL1ipkxU//BA/OHiJeQNi6xfQhUolF
VgJoFBye/Q80lg5bgtRIrH+hk4grCpiOFV+tBc/R0mZFiYU2a5IFOns6SNrYO3CUku6CEqbflzyt
2owpcq64Q/KwBKFFZTYMKbJkpIIYgy9GuOy2AwqsmPpN/qpa3eDsiS9Gmkq8Knoc6O3MTeCx4ITu
IMEntiSm+hOzNXQ0/TVK01UxeqSSOgGLqQ7iFyJT3Pwlk+k+o2vtQptqQfjyDnu7w53KQyW+4PsS
n5haMrXh+eZU9ORzLJXwBtQzubGvnPcQDQnIX/Ma6AykC4iN7nH9AeNiXvjm2j3AMddiRIZ0c2+8
paLtIb/mWaemdWqviJ/uk4UN+Ml+nUlwXzQ3zYyBIs3yEOm3OY6wdIgGshTOGIc9OLSYXOTATxzA
1oKAV4p1MtvHgK/pxU1YTkKOHVYeLTr0rq20nJzBNPZ75tTsQJc/cTATfFEiJ2pmXXXQ82YfuD8S
7cf2yzZuMezM8EW8GWsH0zxcKjFFELcc9CW0bWzjxEDJXA0DnN6/+ZfRXSjD7njW5etVYzLc8dxD
xgMW4m7IFFBnJonZP196xHbVmk2o83V/O4mtO7Zi9JzwexXbYQFNukjnoJ8jccP30SPRdvce4s/C
/acMhwAcz9A7Qfw9GZCp3whuBu1E3fIH1i+Y6XcOdhzpW33ULZHOGN+70Uz5LecOjEJoxlUQ0l8t
bepkbP9HjaajQtj5siUC8zUqT0m1tBGRnvayJ+XJ5LuyX2pJ6dUHp614D+DApgGx43OyfzzWsmUz
VmYHha3o9vhBFIafqNXwboBM0YXByDiTuRZsAY5upaR/KWIlvONBfbwKosrDbTc9ktbr7J0Baky7
4Z6xfFj5B0hHb7TG9JnPGgH2d6hBCkz9RY9bdVzAK8TXaROxu579xt38IA6G1M+4hjqP/ZOaG+h8
Ty3DXspmvAe0XNo1oBHIl9Aiy34Rs/MAuF1ZhMQHQwyxzDdIv10E0sq2nRvVCd5+zAGECSOzYN6p
uRoz6AOow0UALP8I8V7jG2Y77/M2VMb5jAubTJBHX7aLKw8c0V18HDT5ypwOP33meMQr0G8K4Kxu
+dwfV/oN+/D36Sr3tMZbEYKWMH7fYWNwg/MP94P54pVhSwN+AVAWEqqHcEaZNHbTvSNAHToNmQVM
5QW3Yg6nTK+s18e49KLvGfE6E3u7GDfXxd+LSuJsFx8u/5Ptv7F7+6/hg2tFTc3E62m06MIaMJPf
obB5wOuv4IbCEDuhEGAsQuMObscLAMe9Gsx7KJW5kQ7/7Nwp4trTwmXUIwEWEmQxvkDVpXVlenr/
O/dPAW/Jqyhrb6bUf4fFWSiuC4rgqRT8ebZn6gGz6BMLVarpKes6lGb3hFBAtA/cRU5mvQ2wxleS
ffR0abRaf921zEuEBPKK3+AtCmDv5pl+oXQEnVW1hVVBbxQw+OXs5ufDwmWeskd/hHy9GnXoixCg
V37Uds6Qvb44eOQj8ahDlCKV9ZWe6JTe/Db2hLiS6bvbqLXDFWPedLqbnvuxb762wdrgtMr9A8Ax
4UwCUuc+SAkW+pzdUYOwjg5BKviGanbRsT6wW5xXyxVmFanqzOPkJp8Z7oAhUs/XFkM7ABfdXWaf
nDwx2iy6zrECI+TtS8V+TxWnWPXcQ1pGgEMVRvcw9JDzk9zWttqQZgsP4VMXQdVU2CQPH/gK+vPb
KiNGhnSYyDfE1r3tcePCbDfkzHzYGAx3UxbBySRMe2lknmp4wO30SElySIQ2hiCAcfXw4HYsuStI
CnYhZZjM/7EFRnohm72yFsINw6wMU0tGCL/7S97Ja/hyC6Zit2yX9y/DLAtsfOwxIGXQBi1bivqz
4zFfxyU+BCDD8vxlulExeVvjJLeEPcmlESrguc+LmLA9/ujtUvYD37jUD7CTbrI6eGnJyYOFIsA4
ceaYcNx8HIzoAKXGOCAPR3rGj/5xzlgU0lPUrMucHomGkUFpi55eGFUv6ssLn1eX+OsrlkaJlJBt
YNLGAjLxZtiKFhCKuEqgsRbVDy2lmTMIZ8NhKqvTDX9tLIuvwHCS4XL2P4EmPhvg1AafAIQ5klbK
TmhqrgYeKMjvWF2yMqThhSpLj8jG7mSUaC2IRKdUyssvjbD8DrBeDWRVCL/oKb2Rh50ZPTQTXJ6C
N1FebAXj7/jjsoj2M4AKaATRzXoMupDVi1SmLR+WGVJC3AwEktbpJKdvqznDUsGa78052PTZb/cA
r998MndMwPxXzKPnPmPO72Gl/KaWYP6NoTw7Am0+spIH8nJmUgmXnYvbuQGyPV0IG1g68OZ8CGRy
GUNWPxuejDXp3GJmdRRwWvIIOQO7NrHBQoURVgoGpGDIJRToyl4Oid5AI1PaDQ8cCgzdLDYNlADH
NaMR6DWbJeJcsF7yqN+/EJSvIz7IL1LUacU/iLs6WKBpSTspw5qiglphmMsYcncZ01VKn6Jbv4EG
AQlNtuMA7yoG/4IAmYEsa5n/0dawhV5sSg5UOhZnv4SF56sJoIFIXwAs8fxkp2J08rDRXzKunnwZ
T8O9iRFg+ErC0JNGhUF25anzdk61CseL3UrWEONglogQL5kh8+N4sgJvqwsW7qn9gt8LZ4ntE3PQ
d4Clqi2mpVClgo5xGkkXRWo3kdzdgr+ekzbKRbTco9cLhvjSVVEbugSaEWoqnySUHvl9Tdm6aLt3
hWYL5hV9pwi3O/SiQkvXzIXEceVJNfkXP94TlyZE5aSjS+q3jm8F4IxMJfeeWDBSUL3j9Vr00kSn
Jmt6NpxLL9CX+vtQwVRacsLpkXA9Kyl7Jcmyhi0kSvSjR2WLlIAmWOj056RLmYRjD/+1UF2LVvsO
iE0FLbL3ZdwQY2cxeu5w2/PkiDxcbJclJF3Qy8ek5SxJ8UFMeEV/WEPwhweFgpEfSCCaNKCdAwpw
KFO7JnCiI44tqiWB1p9oGfTZYKFZwW1ShFrFz48Qd8PlR1hpQ7h60WoDc1Lxy4v8kFcu8e1cEb5e
Q1KuBEjE/aXb4ip/iGb/xS1iZkFXzj/yRURLj47J3cdXnfBApsrwxP6xroQMRx9r3oj+/NmjV+4C
4T0JB9VkQbtMTvfvIomhAL6BNmF0H/qWrqsi8edSSYwSGaMXX4wNrhBm5RnC/wIbiR+HC2ZXgL5g
JsazCFAnzHlmopisGYMxTpxXpvKzy6DbQLMmt0q8M8VZrGe/MGsaoZKXrv0yqncI11YieZfFULJk
YILJzZM+6jRCUC/EtTZde4lJIRFzC7xz0fuzGp0bmgYs+Xgr3eCHtdwlrlYL0NSymPBuE533xek9
WVDvcQuNQYfVpHs9XPcOpjbueBUmdPK9uTgN/rDuSISd8RkRXWejDeDyo5iYQC9kJB6fRsBzk3qH
B8PqizFD06zYh5Hm16T3EQGHtzEZUKxUKf4lY330z96VMCLeetdS0ycJajkcHhhInKempATonC/W
YyhJcyUvqsPtaq8E5Fad0/wLBGDvQ/Lp8bkU1QKWhepeAio+LK3W9ENKSGdv3EkcEF/H1hp0g8+8
8goIp+giGCeSKhRzxZtJvjGWpdRzfBvs4y0CdYe38cmSXkUekIJrfR81KvOFUZrfmaHuR0Dy4SCT
RcJ7ndBxhP1F5T7cEdpGjMqPNoj+y2Gqv4BsoNL6nsRthNVI4FFt41jA4ODroJ2xGX1qrgrqxT1m
rNbJHpRn7lX4jkccnBkLMwSo4TN++4QEi+GmSI80tkC94yrgM/aJvC7ribm486Yr6/aQleAfQFbo
A1f2fp0uV9g1ozclHfF6NYuT8d1+Bs85+KpKF3QL2fXYBqnQzeUfsQVozU4QDS0aWJxG2LnlV52+
5hoX1j9PmxgVmxAdSGF0P7hegkJMy47RRhWF9ld4PMd1Mz1pcIp01GsPOiP6qxuT4JxJQiNSUpHE
yefdwtfJ1tJDjOB3VBnHNRI/0qc7MEEH8DvXdAUwk8Ylc6zWHMkdrWAjKrFL4N8/5JEm3bSdPNbS
TWx/mlyhzoIKo6pjFESfyOHDbEg4+EjtIBjK9/vOS/ArerbHFNjshCAdvxI5EEWMtHRla1F/m7cS
XP19Ko4UPDqCh939ciUbtuyxOsAChwHcIfbIctKClcLe+eIOMILFzUS2Ta4JQ1/FVYkkzRBr09F2
407GsJaylbk4LBC2rBm82yXaEfrZS6Tgdo0pgFM4cuEbUEkrEtuBAhFFwxt+8yVg8P98xx/Ii5c8
/IES1+lEbHWukXh/32dMyOZdEHTObmU4E3Mcse+Q2dEdRm0BAtKGjCoj3X0aH5MjZiuaSyIJp6wN
PHslt+RhPwB3ZMkeGCm3+k0AgWskoMBycfJb/eeGFIL+Y3fy8U3cJzm+Gux3RHBOcNMYfpwQERN3
m0sOHMXEWf4ixN6TrwQyHJfWHiTBbaYE2kLQVXkv6K0oKhgPvKJ2gFnApB6yBiH8cuHQD3P0H3wB
iZQUU1f/EDXCd9Bgnh9XOjVAwcUSarCsEqH/VoHa77SM3h5EAC+L3zus6HRtSFPA2HT7UnWY6hyS
TdjhPxh473CZCCTSGFh0nri3j0Fff/pEBoVUU7sMHt3wn7b432yU3k6+i+jSKT62O/G8vTApg/fD
h45U9XCVBNFshj/allRD6q8iYg3QHQspDvU7tHO+i7B8RAMAusZ4g64AQyMqJiiqCwCcU/ASKm1J
y0iGLCqCmoK27WTCa2XIJP3MifLpaa6EwSIlMaIF+zjK/Yg5GQe1pIbtnjYBfiPpc2BDWkCNuzZz
leOEmyBsYVaAjjAEmGd783rYEjFU5i2ZQgiHAz8SPpM8Xr+G2qTXQfmZO4zvbdqtnHbhSf9RmLWP
7QCt1dIYJ9LfGfOTAYoNpYWrQJuNoF/qVur5WEHC8LYovZv4irUY2STwD4XtCmOXclsakDvFmlSH
SsjkkY/SjZBOh412e5MIDrLb8iggmnUGbQssOGB8Ify34S4Yw6Wwan4RnNYHSgaxnajQeWo6kCec
0UHTuqS93XLGdG/2sSFDXcGOO8C8ua+6ZOPMOqSFCkEBjgGigjSHBh1eh9q0OMss8flH7o55ngvd
U/FIfOgEq/G42n5QIST3trEal31aZSAIVKXHrAE2Pqb1a6CUojbj/mmeNkWKa0K3QTNG6wYGINTP
CiEANbu4QckkGTr4C/Y3bk0+MFaHIpLKsMWWxdhCthU2O4pwTPBVUPiD28Tl6kQRDHbHXuq30390
JXUgP79cw9FDB94bnBRnn/WAtvASHfQ4/pzGmwL6jYvLGHyHj+EmxFy1fzjCyeBtSK9FyC9tcsvF
d7sHr/KMTecV5RmtOEc+7R2Vn2vQLsPJiVqBNIfNDfFtOGDcf98k6sRPynwjSsW7FidhMTLF2B7v
fJHRc1NczDSfRtr2j6TP/4lwiPgvjqq04EDHV1OM3Ad/0w5iez0Qpf1LZFB8Eja4FkPfpcM3+EBy
xjJz+OLoiT/hc33EiCE4OOnfgHHgYPqXm3ncoibo3/uPj0HQTkbuH6NZ87tGhETAbQfMuIoJsx1i
y0g20zmgXLo6D1edjor+bdFZS6HR4EKuxfL4HLS7dj3W1zjwNtajR4yhcW4TqeiVMLgpNPJFGX8U
1Js5htb5ov57AqFRrDKfIc6mFcKa5E5SbjQNbY7np1/R1E0b2JN0UvJmISHjqolhT9pJHtwmk6vR
7Ndb1F9w3V3xw+ytlC2p6OV86XTi6QaDGBfGkpMa9nRMF5mhvSaSRB+CbxxrSQXAJbLetLMuHBGL
SE9+h6ANY8OpbiJHtO1u1hleGHuIyTr89inkGVHqNGKRZK+IPmHYzrM/lxlMNG9uLuwxbT6htdtv
38CJl0k0t3+PK/NWYgUxjgzqzb1wrrXBKsCLrqIVtvMZrn244wnew8/SsU4Ei5mR/hnXkFcBedp9
XgAyyNriRz2555DO5z03itDAkYoFtMH0JutmvbjF7BxPTTFzBhu6GElvJyrRNwrhQTUCIJEd4+yw
X7biq32encIDtCcro81nR/qN1rPst1WxnZkJK36/hTc7QDIJSbdkx7jNPwRxws05wNtpwk1Apq4x
2+/htt/YiXN/wBwZIqQTFPFhSDvu0L0XrrnaBY/5MwHBFR4lXgrhITx48qdbRh/ttkPZ3UQVOF7N
5yuEZAk2pGAAq+Og46omZHR2NyZIhWgrVwp3YNaADndKmw5q2NnHnNowBGsm3ly6BTZVKaE6JZ2F
TpMR6QsITt1+t69hiCLQQytWbaAMJshwLF6irb0nxAecRzwG6DUmA56laDDNo83eJwfKmhaTJocG
AMsF6n2Xa0yyBVx6txV8CItwvwE2gj4DM3s6j3AxHeWjZZ+/nkd2tJGb5/SG+D7SZ/Jypy46gRZ7
7FS2DzJ1GGq0PeE7jCE6uDIAPM+DcbGos/GTU2KJRa+b8G9cyj8mGkxWTCUStBnaMXngnG+qWzki
SbDdph8VNo6sPxFCe8NcLxCsCmRIYG47Ctoh/tmTtz+G645rp3jFRbBLEjIbYWYkTwzT7WvAWTZG
iuF5sMMzEDVgrodvJ94v87QDH2h28kEnGGDjeU8hUIcQW6FMdnmE2YzQrY1RyRgBCG7QYUsUc1Nn
rPGqg2rQDlXkABThdudPp7PjNAx4jZARwN+Evg/WJdwqwcNu2Qt/mRwmpGpX2SGEclEgUkbsKWK/
fLRSAfyfSTL/2GBZsMqMhL2YHIhJR5Qg8uZ0lACbUwpyZjVo4YYvnkAuVm1MuYPRm1ORH7U7TT7B
d8imjhAqAfe0eumZyDVXcjsY59C4Y+V8kzwEsU7GJ3LTnOPCy0b+JyHYfAzJCFv4oGOmXWvpD3rm
3sWcOIV6PEB7YiD8IHqvB3eGQflvNoE05MPCmd/gb5KGwbPI+wQ9kkqmZcvGpTBZ4qHRQOPcjLg7
WhWwU9PrOgGVAtRa9CFt24MFkXVFRnGHgSI8c5CwDHcQCjZKCnoBdSCVR+VBMC7g7mUoZ2Dc+F5A
8vSC89kaUleKl8hWOP8NYCPL21EqcgzvJ8KCvFMB7yci7j9Pt1soAiDu2tJ6UfJAbHHB9l8x9xkE
nUFcmXVZzjK2FfuMg3GhOkbbeLN43Hn4QENr/6ziIWtdno7GjPZqteEGXq0KJip1/Uh02180N0Xy
mWh8pSa6IR58KZTyLdStUQlfGKOMUYH5LcgmdiqAi2yWbORdNd37b+cNTPrEUFdx72zXjVjkN9oM
66FJhyAoKqJTKnEj0VQdllSDrAUx+G6YfzmG+X6qJgiFku62jZsE/tJTwTVFPYMJ9QD9jmxl//ZG
9F0MrO5B12kiXdCIM3k4z+HNaekW3OITpiy8TbfoRhX0o96gWncgEOPS0RIzFyEyQqvlGoHhMqF4
jrvTrAB4XfJBCuw+ghcRZgo+KEj5j1OYAO5ZWdtj0jQ8bjSPcTd7AvUkwDLGlcyxGLrbY+Zho6b1
QkwKeA3H5gGrsu2Uo1dyws/M2s+RqJ+8yu86iTz8b195GVjhvlZQ56tIZwfcEI6HGzC3TIlWqzI6
DuRt19Fyc2kbqhIceKaWG7g7sKjYZxou6lWOwEcE80xMfHOYYFTaP0vhR7S6UhYfvJPX4mYh64dl
ZXM2ws32BEOXu4rbrsDmryFTXta614Sn27O2IQpNVJEG/f/dCnsZQy/wtgVoglkmZaI6ePTZ6wYf
Y+5o645qLarVMT0MRLXYHj4tq71gbD0hLE5ZtPybNE03/OxICzCHKLypA1noUkQKw5ZfE/zI7Bhe
ivykFhlhUBsPW9FEdGiXxeGhY4H6TK4sweQI4kjr5+69Jo95pG+wRRPKMMgFzJozj4+kU1HBQHCZ
CAfsC6il7Qj+7tcgVAtIOba20jE5syQ9AOzFXi+go/wQUZnsiy6SsgdCRx0v/5CgJmXQeDGJvcN3
SJX0ETJiRQM17YhLUL7W/YbTTICNUe92U2LABA7uSMcnaVL+Z/6gYcYwg8L5SSrX06nTM+UQaIEV
Mg2pjG+mjh54DXDW7GqJruItYNAAk3KFaYA42vJemFMzhHwjmFfACR8rBVIBWhIy9xRTv4EzLnog
AYJkoj0VX0d8RKn78ZR8tmBJvPh66J/CzAx1fmLhtLZgKXjIPrwz6hFch2SghGmBV96sNqnn6wIK
zR1PLwViNoSJp8EfsHxq8K6B9jQcjETw1b5ZuGV1Wv+7Ht2o9nmUbublb7fFtAv1O2bBDvzv9elh
XMd0BJezzSx5n8HqmzcGlzHeOBc0jG+jaPPY4TDWnNYvhwcwOCDzucf1WrqDhvmeHhZPzWiS5vPH
p/LHLxyVs7U8OpcPcIV1GgpJ/tywhLvGyFUmE+5uZwaMjvAaDvifsoZar9DhXYanBYNjorPoAj7E
Y/vfvalC9fljGsT/y+wUNPghtIH635fSL2uNx40A6bnZA510L4rP0f2EU+V8MAXA8W6nB4nmJKRJ
Pvzj4MXpL6I/9w9doyT4deJvcFhR/caQ1HzZ02zvQv+4TE0kYxtiTAckCUURA0Y74uxS/NLpUXz/
bZ7Byxj8jYhgJ1h8aXX9E2GwhpoSaSLO/GyjJITBEvV1yktfZDZsCcL2PnnJKd0PGsMvlo0ci+KN
ILLHiFoJp0iYq9+gwvJaxvEoUVJ6z5WOrP/gSa1NsevdIMt4y/BBVdlZIYSC4LGE5QlDG0OoJsf9
Wh2/Ft+/j3tmantkyduVr2CFjV2CFLUysWQksriwDT3mmK2c/Wu6+tjUA5WlEeOwwUueg+M+YeQZ
vIInGxs1Y3NG3Zn7txE1HIOtnvTglX9hb5TBqljnX7HX1eRTmI+yod5XT7AIwvCCe6JOmPW87FOq
0UF+bc15rtTJ7WVePGFG6cwqaVizzwd9ccGo/wn1FwoB2hPjNLwEvRtszs/4YNN4mxQ/FxuHK1aF
Ol6GLyRJ/ZxroYQ5NSY2Bvmcw0c68vDJmFTOcg5sqaweffXDwVRybAgnoDd4YWmVUxSAS1ThUHjr
Mjy7uue+SC5FUYm92JqHEA3LTqRIWICGkFpTQXd2FzjK8k35WSN+X1T9ipeBQwUkaWHfHhZ47jGW
QwDJWT4pGDrC5aVYfzDZout1QTteUM9IWod+8cU0i6klN/i6UoMjHdCKgpZPOA/kEPlydlFDJ1jw
Mkrcj9SANgs23Xn0YIiac2qI0UbJxJsbo2OEI1xkFZLqlcYld1rIluGCcNJC9mdE17iab6bLTMkd
bNIKjapTsC+VbSoBxQKCsrA6Zd9EVib9UrXGOWtcIev+SUcHbwRQypRvYnRGnagLv2wHUeEx+CTN
aD/HPKILeE6DbCqzK8uI4s7+MqqhOj2JLjOukOIRa5YhXNs7FZsHytG9xe5xRPzdQQAg4BOz6abB
chVX++bLKPGgpwKnMMKaHgdfxnnk5nXNFwwK6Qj3PtNVbrA1jUB8ktKn9ob6eoTjgPrKUud4lwj0
iSDyzUI5Os9xyWw346mhu5BKvA2ob6m7XEex4PGda433/iJjgUbyuuph972BVKNtupqNI2vUy21l
Qx5Ae5OTM5bTpODr05ztX0artp+7Nr7YhY8NCUVZabf7+xFtFSyy2WtHJ6wKveFt4f8WdTNmwv0e
Prtva5nRld93Kk3VK7fr2ZFELtlDzoThIr0g3WF4nVwo08VH/mIUOwIvPDIUYlk6h5Xk8zxZBjrx
fF+3McbU+gycQusIK13L8qhDR7t0WFhYxBJyPaD9GmwIWYkL++qR7bNQBfHiuyujzhhkxe/EzW2H
nexhsRfwXS7JOUIuQGj30YwEJJOYwDyqZktPy0pHuPnLCKkMr2lyjCpn07HJeTOPXCYW7lQn4nBD
tGGUfkhUFYF5G28VSZuZkvDr7d1rqCHo6lo6ISoK4RoY9dvRaspoh+g4axmdyOHgk5Zem790bPJv
mGelLethKiceKmWuzVtURqk2V9MmsFGCmthuW3Cvi9xQYyxlrtNW2ko1v30kzgNTJXOj4pEMyaO7
3cd3mGd3Iku6IzVR5nznG9t67qZtLphuH9Ztiy9OmltR6h7WEhVZeH+oykkVlFAUbSSwTVipxgvC
n1vNl02H3JT170MnSH13Plp0iFihUxIrLoyDqTi9F2BYerSpso9uK5Fkk5QAmXt45K12R4V3jHEn
TkgwtAuvORfz/GP8xzl0JDdP4+/H+CkRQ71UDh+mUA4Jv2J0S3JSIqF+1zUpM4fSrAGYvCJ8tzAE
65JEWYSQ1Hu/7CkyGvdiJvZcizOuBld9QBDeLxLoQao9hnR8ax3aXYglMiM9OeR8xmTeccGvANsM
QhAxFSPCihnunumzM3JO/Wp49LDxXZMPHT0SxtMJUCY1JGYYB7PnCNsYGC6ju2RtEwummY/034Cl
NKoh0z0GgIQaBZL5dmGC18aj+bUVPicZ7Pz0S3YbyzT5EYPa9e+Zvs7tTqgSQMV40f54S1+Fe4fJ
uqdCh7EIhHd7uFljg/BwJeht6S/JY1Knexz5CJFmSn4O+e7MZcVbQ2zjRJMAAqtGXx9CIxN0vONq
+6KJMHhZUKOew7XuSCHelnmsyUQ+5ipY5S+dTbw5mNzzF94rmm/rlvINGI8yhl8xqiaCBQI4ndzq
WzF7vzACQUW5OybNnRjc85kMgL+WlPQEgTCEBTDkIiw+Vr+O5bvJTFeC+w7WH1YqGJg0mHZKqmpJ
IJsOivkwL3BIzBZBmy3elGbnHgGNjFkl2u1ksVro6ONvSAfPTujvhwd2vT/ygdb7IWFxe5tEsjUj
WSBKeLMQCT7hga9/uFwmVsG/4DxuktiG74kUkuQyVgV3rYEdK50M1smyLCUJ6oGNOFHZxEue7cNM
TAurccXHgBeCVqiyYeNPLbdCgv74dDzrhLFIZJSkn308eX/LAZcT42/aC8Zwvu/6uEv35VNYFG3z
aPAUwcmUKgwLxb8C8+diLZDFnlBJAS+6pC+9puATVnfeSwgBTFkNpEgxOgaNttOTg/ZZBuUpmWHs
KenoZvo+/wD4ccj+bi5PmeQJ5mb6lR+WwnXgFtAxP8xUfi7hTi7BbVzcvXEmhY1WGthE3lcs9wqC
sE2DHR5IvoOU3DJ43k4WRGSsG0e5yXTaYbuTnLyRJO1JxhVyStKmuHv8QPL9GIk/TIISeWFXC/s8
2o7Fekn3JSY/d2z1a7tNvDi0E2sZKHZrRLyvtfdgAxxM6M1H6CLykcMcAa57H3VmsBoqSB1A+tYn
EiLF3mM8HS/wpCdmAIJnE1aKqMj6GgwPhA6L7qTDJsMyYCGJ37ksBRm7SwodZ7+57suonmBotGky
9RfTRKAko9gig+CXxnP8CPrKiqdHYg37rMo3QdJey1oLS2WBg+D6OliXKYkGyT4sycUu+foPN7vn
9Bl6b5E1RJCuzZfP08DPmslzyigd5smiBc+kbb5GUEzg7qyY/Ic1r7ltjiTK7+2efwGGF7YXcti5
KiPJkrxaYPyiMYBYwws8mM+MP/PiKrakLyQgmOe/JINqyFXk3QQOLI6P31wJlyT33m6Fu4L57RpN
nlPks26Jfbd52ORk6Fl4iTfWylgb351KtqxMtrs2FooQORDqtUJmDreAD1GnxLwyFo8soDIm5f7I
KIHdDlicV75my+IxrNwRCWe4FvHS2bhYMuBvMnkpPM6PB35rBdUlccEzqQbUWOeEL4HBUjV9MUkh
N5A9jliBgZ7eAe8kJZDDeunsOd9xHrROazkQCcU1L9Mrfya3GOOYIvxyRDaMy/rp6ZTi8qRxpHgl
ebJoQpK/gvOjYV5QVkz3NJHwmn1OHRoiDsQxPjM8d6rRuttLeO0+NA3o2TwuveQ5ZfSxtPZsoVQt
HOE8ma+QAxLAxMl5inQidvfQThtmC6cHfoe2bZR0mFbRNd5/KsfBvf/MXgccH41+29TRvP/23Y6X
e1WqrB7po4SA9Bz1ZmL3QOifLmKe4QvFDq7U4jNVmT8VLbw5bzJ5ORdG6mAmD3SqD/uNJmF4gc4j
0SoKumqcmGfYSxPAgZlEpB3o7kW/I1KWZSLaCREm1Garh2IaDffwMII5RxQNwAZ8nuCss5M3bfpr
yDYPGTlNr0QK6oz3VEhZd/9hLCenGQvngVb0a+UlTyXZoTy6KicCmRa+ysN/lfxMdk3x9+ylR7C5
j7cPCFhku2EvktjNo63D39EjbMD8o/fRzGJ7miv2fc5hiz6D2PYKI9fn0eiyb7jHG0KOdm6/6x9P
sNjcvA8FPXpQi/v1PlltCg4Whrscde/ssUXINI2Ca3DHXoCo55e3nC8H+R/Je2UsUYst2kN4QKJH
IuqEXQzymGAeBy4dFr6ucPgEIRGKmcqmwuYhJ3uODbfZXzewmLHF3pWTOfDFQBecSzPXzz6BADwh
uVmsO6lEdTf9w5Pypkfv3Y5Q2jX7G81644NIapOaKn4FYZfZJcUt5W1fqtISQn5uDJo+PkGERCLM
o3xFHc5vBpldKAqZHS2BXPFQAPyhDObjIIvd8Ax60k1rA7NsYXcLjRu/gBNYshaSgosa0c2OfRis
w7IP5xy6pnlPVwxvoDSTfAUpldk1mkS8NKfT3Feo0d9k1kB2XqnmqoHnRskQPcBoHkcftHvG0Aqf
1mwrDvpbhrTedotcqkcbuxsXICCCd5a+aFiFe80rhD0IUfnOC6+tN6hl00JzhAcCCtWS+OkewxRU
ruC3ElP6G4AcxTFPhvbXVDdXd7AC5CUlAxzpKtkToBEzmEP/2WBId/T5TgCsHusC7Q+cBOFba06b
3DQZy+qu6pIzPaz7LfdDM8sgAjmWDfUYyxfs7Pnm87tJl85YZmzzsu1xF2ZrIpJ3pItXMwMq1RzF
eV7tEmB0IgZaR5pAULVNLUl0yuYFKBMxl+wxhqxnjfgTvFHPVhtpiL5U7FTnAwUn0YT62e3YEmkr
9XPhPUNJvAaSIUsK5KewWx1zH+2ZVhMhYqRn7HRTYifDzakwAIGWLHtEhBs0ztHUXVqDDcJdlwBH
Vs0naG5aaMcEtAH6tx/YM/DJ7f59RwAgEDRz1IhWfM4XIM/ykMjnLItrgMUTOqt7CD3dpr8yqOfT
xuSbog99cv3QAdv7AZphNvCXHYgOlNvYO7tgaxpkFF8nfBANLoNL+EzbHdJNxljM/zC2ErK3aWKD
InxhnB4FjNj/UgOG6gi1JaZNIBBmiNU9XBTJl5am3vSgaGy7fLgJ9UkK3VkIc4oBLOwbsXWSe9JA
KtoCfssyPBHBhl8OgKk8yxzY8WwibkUC0qOoyIZwiTr9cDLMMERtmaA3AtzjJgRbA1+jNkTk2QIU
s/9ymhAZUMqL22q4h7uFleMOFEK4JvIXBj5Au0fcXMUbsSOGVwQWHP4w3BBPIu/TACDvzMWc9/rD
eHmpyJkaOl8lLhDlVJ+Dc+6J5TFLJAcORrb+MgH3wQASZ7w55Ach3hwYLfQGEPPH4J4ystiL98fR
qbEO4CHP0Fpk9RTpuxBxuLZDKCCH4V2YIKJPuVnYQgy06LgRcR/+Qykubtx6fB2Y9y5n8mdGOsBg
jHGz4RYHLwQa0FkIgGC0aE/tjKfp4QG1Nqzn4pJe/2PpvLYUx5ol/ESshbDSrbxFyGBKNyysEE54
9/TzJT2nzz9TPVUFQtp7Z2ZkRCRbpqmrC8CrK71IWoMY2vMgjXOEjoPDpkIwImx/+o0Im4SSD9rj
yxz5nQ6yR8PJH/x8x5rQ/VGSA3I0RKPo/vX9+2B+HjQhwohwWjpNrLUQz+Dp30v6h1yQeGhKL5FO
PtA+6NJZ/9M+jCGE0I6QLzyPdxwG28HRE2u7Fz5bIhWvwzKnnPd7Gb3gp0GtTw+JarbUnf6AJi5l
rqNZpB5LdiOJNIwLfQ0GcERx6DiUs788mLAf4ZFOsk5CLb+1j1KK3XTv0JxyOibbM60M/uLdSXjw
FADHAKMdoYSgjQM0KVq0YEpI4V8YYonCoMpcPNeMbIS4Clu5jDZfAhD45BYKOvjPtw2hKme4NF2h
Z8Cyz7hRbeM5tnyDhi+KZDFF2IDZ6wGr7MMAAdrVRqbxVJo0sDeYhUHLx37YxDLsgS++gW0EM+kO
I9YOrUH2WHYojnYnUCdf2sE92pgiu0FRcKfvlPoP4o0CYEu7zuGGD06Ml1B8RKf/bHSV5KXok/vm
bWCqR7In6lSQpC29JmknoZhlMiT/omvF85rLAwaCpNV1NA2GRcprA4vhJpCMOP9fns9HpJGHdubP
70ywm5KBLsFqPIawp69q2qqbVoCfEZGGlqiAqW3Pze7Oj1uJOhSJHkcEH036ti1ChyC+0v76C+fi
6gCW4vR9sc/rsvBF/joJWT1/Cj7dT4vgInYNaDr4MRYeCKezRvkDQWdmcgbSURMnXBcCJFAgS9dH
pur6NLFxIcAY0KQvZma+2OHhGEEHUZQdOEPwyAQO9UfoP+R5EvoG4UCoSvBRRri2cDRY0EzQIMzr
XAa3CsVFxCMnXYdTgoiDpg5iI83h1RxCnahf5sC5GX15kY748oR/zzcxDfhOD/5Z6rwMG873oXnA
z+OG6xsAa4NNm3EiniMZ7UJLz+Xq0LKZIzl2fQ0WABZehlHlSESwUOnjBZYYTFEw6M51Ear39TEn
A8tJLE1lIg+cXJ0uFef3jVMT5BasFL9petgsLxiBuIVhmcnjgkTNBiegoo6XQ3zjd40HyYJQ6ODk
ue6YU99qcrxtSCdAcTeSjHGKB0xLmfLu/IHh/SLnjL42CZyw4H/lmdDRvnbc0G16kvIXMdXHrsS8
zRnMiCNQCHQBIZYoIBkemR6HsQGFtWeJKw20NBzViT+c5g1sC1fYhpq4uKTMrMH4a0eg6A0e9K8Q
nu50whK7bSV4/BZfapnPMuaFGy7LFfswGooQPIX9ysypQHi/hAYX2YtLww+vQKtDnBmq0OK4tYzi
6P9t1zA+LRTNN6gGzixFcBVj7f7SaaTtRpCFLzJEQvNU4s+iDwVesYgA5Hw3rEkbw8cNbSKdrI8Y
3v2zJpylUBtJuun0M1owgjJiC/UHjD06I8DAsKG5EHooLTaUOhg1bH2+aC62FhF9RxTZJU02Jtpw
mmFf1aKZgVbGfl2dN5s8OhTitbHf2Sf/kJygBdpEHZFgidTqSmYK/H5AG3iFRkR7xG7imWbd4t7k
GR1t+ifltOXe7qx6ZhjTaOYMEK2WCqWStvnJemXQoL7Rhck6NJWq6cE9WKj7yDHMGXgB4Ph4C/kE
YP8Gxs8Y+7zFyaJYyP4e9B7o/28DxaptfzRokfbsh+KV2TRVgD6/v6GlDTUQNgIp9DHsJjvVANd+
2BcScWERKY64xdSceXdSYsxG8JKpEW/RAWuTcf+U907Xobfh3DxYC0DvDqZ8Nsq9/VDcSF8mgUn0
VJIudXEBg5tJXGA7nsmHRYEmp+wB2Vn1d1khjHujftMPJJgMvrJb3BHS7fl8NpVAORiU+XUslml9
h5YXKbkaN8D+uTiaNOIm+ZhCnWEo7ZURr1p0s5vZxdyHfBp7u+lLbJOJ4K+zPqRFSXtHkn2c9rEd
E7l/Nbx5t/ySy106D7ZgjNiqas4cn5kLmcLHnItjuOb0pnInn2N8xvmveJe9ySVlSABIvQ5d5sUZ
KL4ijJWm9/Y3f+Q00vgz2uqjF3GN4MIRlYzl+MCzi51GAQdN/YeSiLpF9vbLEIlAG85vZ6Aibm4P
S3IktwUSjN4bUfQemwQPeW37r550YNeE8kIXouOoEZZiNkD+RNMZTSpcGnhQvRRf3oXwsMXYV8jD
lC8cRAkbHl9+jW1RwdARh18hQFM+NWeEFhwKuDvsEzg+VbwrWLuZuzIauNuohAhIzLSoiIYiwSNU
kxQmtXB7cDulr5VBqSMFetDNmUMJoqf44cuRYvyNiA1kT/qOETiie6zzt4Xn2CWkTYPRq9lchqD2
w0nfmYRPXwN1YdkgmYZCJvQkmZc3mew9lRFEkNy60shgvT79i9nL6R9LPalmiv+Lwn9PDPheLpls
EkiYkIA9c/9EGQnDCM9Ko77qbvZ34BzG1THrLEZhyeDjcH533nCInDsjKiDBLIxETtMn8zEFTiDw
JQkEgc+CEQfrD44fDoqTYDtSYWw8Ngoj4Bj2WQ9mCOCXSnwKsQO1hW4vDnt3u2eViyuqAZJsNARk
313zGHTzuq9Xk61i34kRDxvZXkvagkzAGL44lTh4TomBxy5cHsIXOT52HD84ofGD+lIVUS8N51nw
gR+B+SudRV+dtEWX2DDHjAYWfPtmmZuj2Z77rAG3BUOKEkA8XYgBcPLHTIqzWljd1RBa+EDAJZ7m
njxG1oYX/FzFWXU3Il//tQfFZhqKvAFBItiNuihLKAb+dutddCNRkaG/6Ba5bd4zblnTTgLkXlnM
16mNNR0ZFXS8Nvozvd8yi2K1Abc58ihciCgMr9ML+41WKOe6MLURVFNvx2M4N2P2SoSg4EHlwpOg
8p6NoIEMZM4go1Nh4bln2mzi2CSjPZy1wHILu5gyDaiaM5kzodPjY8O8JHurSIub8cNOH5YiM/52
9OYHLMVBn9ZCY3oYLnrG0S+OA6I9qdeBmlqShQebl8PHOdCiHPKpvpNbBBcZkIhBn5gy4OvtEe9x
RfjNqzHqzdtWuG6sdBBlHVbQQ/wzJRpTWDcPKxgzaW2FYY0UgFfP9g5xH4o0kOeL/oXIjwMqMLcX
JJoZAPjSdLBs4rJp0v4wu9M2oT4/x+9A9C+RhjoG/gstCXzGpjGYvl2gFcVfQ7BsENsf/rTO6VwI
wvW+6zlwjjihifil2jC13u/gNHaHSIlgioFis0KEUzgnXphErBbcRwwdUJSWOMaX85t1b/PDoqzp
wqLhh6f4R2bgdGjEp72knzHCMLttZoVwjhAmguCaTD+9Ty9weA7hlaFzosISFx/Rdn5APnCMt7YA
UQevwwr6Z25x8CoRsvEWH5+xsGI1cQcLlB/AsAL0W4rXty14HiAZv9mx0ZaINeNz+cbD8uABJ36X
3XiH01XTYUraEhoVky4PYTcWPS02+vHbruZYueFIP+05VNJoTlX2ORPQnjYzOBmxxo296vuXEIWY
vLwHqKB241PvvK7Ctf3+MEyZ92IQFWU0dwGyyea55GJeflvRPxgPHhitjDAJ1dh0f0Tiq45eDHF+
4KXia9mOdUo1xxyiq9nP7vZ9KdPXGAuNbeVx06dpTsfh4mH6FPeiOxI1WtBHq8mNhsY0KxRcXvZj
NeoVzA1t0Z1jPuumvbdnBeO0NxhS1hu2C3M4PH73XGIKuvVq94HFEi/E//Px7stqDI+JmULMEwUQ
ReLD+ILswjue33anwKmScZHeA1ai20zMQ4mAB9sgvD0arnKHsPVdPTmHRl0sOcxv1g/Py36INW+B
3tLvYOQxLAny9hG6G822UQ1azgw9hHA3MIuL/SSh8Wfz+88msVlwKu4wi0dsPb1oIquzb34Tpqrd
B2G1eKNvrL71HnnxVv/S9karFx0321Ad8VYYG2QIrKPr8pPwabjFCKcSbgeSK6hG3F4GA7i3rbFD
XZz1ErWYFe1sC/QK9rxUI9ylNk/MUN7Tzsdgaic3DnLYFl8xZoW2GfpjaUvahfvBm4zEUaa38Ykh
BOw3UVeJN0Bp9z3RlWE7MAr9BLYZifeTT9/VI7qr2zgmoxcgSMwEblZUGwVTbdndwpDBFokzmJzf
nY5f5IfhPOGglm4KeT4Tnzv+9J3TyixKsJIgmoJA85qYiehND3yM3gG94olozRgjUYkL4sfgZdlo
pOeFnBI3/Se5dL0yoDey54QAsKerSz1RkDIRXqTX7tkxHjJjikoIIKGM9XthWvjGVXVKMGlSZ/rZ
BscDfa2Hc1zAKIRc+KWkBMGcpM+nb82jkmDWh64rn43ChTYy/heuOpfJsW5HCMWcrQZXCkXv6GJB
JJCkveE/NI3T8JYwHUxmdJ/M/uQJmmcoOe0Yny4M4e9L2wY/KbPn46nKc8TRGwlb04egCE9QhmWz
tNVCFYvXoziiUf1vTc4aZq1jamBwaxi7RyrImPVtjt6zCb1jzAPn58vxd/m0mYQowfu57HP9eM2F
Wrb19pv+xWxt4U++GZg9bTNyx2tA1GHjHzecH+B1SOvYPbKyWFUtp5udmJusoNJ6mQ3AcpJWzqAp
y62fcTJE6JTZxk+i5fhq47fjcK29opl05Nc57ESpKNJIjuuNOI1LN4Qs47kUJmor4cuTRklaft3n
tMmRAzlahtOfp9vwhABWnNP8lqNR3/ttYnTjaqkRn/VuXygBO7RQZI1IDjpbS4GISnK0C2sOft6X
F+9m37jhzghcSSvh5GSDPQhlZwpF3pmjfPrGI06EimohbRqGBZkyOfvjy2s23FYk2jYk2FBP/aZT
wV4jmhBdhfLKmUFEF/pnVxezy0YALfUQ9hJRil+X4jD7I8u2My4NjeW2RukmTkZgk4YBOmbAWANI
mPuZ6wY0gA7eVAYVwADbuAODRQtOMfApsIFTpmZAqc2vWTh7bMgngC4AK1xSwpVMX/qnTa/SIr4l
i4LowFuzCRlXQ+aE6pW/s83Bn2bG1IykafOy6Dw+hyxMNhWNwF3mne1XdMYGlPYof+RoEOJux+Hs
YRphxYd/HEzubLVpckaIrT9zaMjakTeEK6yrsQOgKC7tjagOXtTL23WWgSpoKwaipQzUBb7PSAs2
mYZckquj2DXbLwYFi1PXWBIy9hSDCvDDi/jE/KgAt3LXoihmgHJkMxZapNDTcTLug489iH1HansL
EcXDXyVJgkWDAG9Cd76aU164WHgCENo2Qb+vR2OyRH44wBKJwjsYk8YEEX5O1NcJ8mj6aHGtRx0r
ZpcFwf7LFagGRD4TxzD+bxoFeDnpLoJBIzKjBRwUgAF9WhTX4ZOxKkJtRg5srsRSUbyJEhenat5E
4IyC18Sd+811bT1+zlbCHgMFaA+7pSt9Z8mepmayMY0Ate9vrHq8eEV5EUfFFKjKFd8fA78kjiM4
smfdxsZQ0msQnuMAQrVQS4pFc/QadPnWhRQFB7Mc3pOHjwRmVy0nuhh9NPoHO48iGN2045Guf930
FF8crxrRCYQfoFOhcrimNU63/A25lHSEh1fLQZOxd2CbSutiwreg6Ej7/uh4S8+xqE0tfpds0GZN
khoGKUyeGJdZm4fAuA1joAPRwndgQLmHkk6nQA9DPYW7kC73AJJc6ESkfSr5j60NUNL7sR2dwzFQ
bMSbwdV4DWk4hZAn0nN2S16DijuF0drM1/TDUJte5hCDdkMighhGtM0F5/PMwRKDtimbrJ8R3XLC
Q9IXeJdnfWMYeDBdgU1uEjIoogGIFveUIczcPlArM2INcs8JNClSuIHjYPFm8+g5hsVdjAXF2jqK
xeRU4EQqAKYiSVMj4ImxyEGScaK0OHfgwAe/w6e2xkB6qyDQaOOKbQSRMiK2upTdTSDhI0ZjmFUD
pemof2XuFH+VNcS9pJbCnRJyV8yzjQrmSmBnFkViTRfQpQkIrRg0eundT3nkso6oVLgs9gKd0wnI
GpeJ3V9CRS3rw2bOp7e1CcAer4ELt0mzWu53ZHeDngEQ4em5veCgplcqXIaoEGL/cYBvBmLzKYuf
TcScCSGGi4+cSytJlmRU5KTx0FEWOOklqwwXIL6fJGxujXV3cXi34My94Z1wrRAIsJ5rLBe6OGM5
lflU3HfTZmolfW1wwgCtpeE19KcXi/knuKJt53k77Fj0exswxF5Ob3z3CNHjhEcW2QvbjGRbY8yH
Qx9HCq6jeHuWTIfXYo4DlhRfyy0hfw2iRXTlstldeE6QmXAW8lAPHv9dHAblI9leYyB3iZTmJ6Yl
BeBY0HVHXijHBpCXCkzVSlzbLHENjdgHkZez2z5QYAzZc+IuwopTDW4+2ZfJKWoGxCjYIiQyPDA5
oKWofVhR1JYjb2riMsimIv2Sk4R11142AVKbFvyBCA8727uMch42pQaPQzpvJ0+xxXVgS0WYs8CQ
6UfxXWFLyNOSY4rlJVR61sxv6XInuC3eWjxEkH5IehLfOONopv2KPQX/EMgVcaVfknaQ46H6NW3W
EQalXIGde6wSLJM8O48JQMWXo5KfbcOEi6QkhuXCZFqIRzThSUz5I82Z2Cu497CPbvoBT9GID7NQ
dJJBaJM89DzfZheDF1zkQoc7ZB6l+cmsfVjzpcy1KhQuAehHnswi4oNMbZbbxeCB0MzgqcjDVcyI
Y4Btw8uDNkP9crDNtiKOoB03Vi7PLGzoYXpqWPwDlqDtcQJxcRjRkGB8YBXk9YibBzsJerp0bcla
+ais6zGhiZod5N6WR8yjEC7Ti7XNY2JlQHNlW7Eip9ikcvKKecoNEleaOiFgnBOmae7ZdJO7Fm3j
dcP4Qj2e7GkSzziKd2Z78mDFlu4igtUl5B5WCUFIFjdvC5+Jd0uBnFK+fbRy7usAPh7PI+VRCjmR
N8Xu1tbXfYunI5ygVLPWfEp5MuRBvNBsCOGDV5mkPKW3aXvwdGCDQPLh+oaOl3qxLXdId/Z8Lr7v
OTqM/ZBr30GegT8R6Gw0rtOewclNdWcivyTsCuigS1uXCCj3GAoczycN9QEbRu5T3A/iy0hmELNS
LPFYuTmHONfTA9m5V8Fa49T5QLpiIZ6cFbDXiuYzUZfTPWfRQBTLYXLF+WOUx0Ru6i2uA74W7K8P
r8c6cnAMl/Um6sOnCSdMs3mxjXimBZQhJBZkBy2rYOdqBBgahcZyqdMc4pPL73E385R/2awgnqDg
ErUjm03hEzgQPSbSmuTGY8YDYY19Ix4rU9EAUTXZMX+iqMGZbQZFntJ5ZBiWw+OHsNYOqVp9bqeH
bITl6uVQ3erBNDKJd4JREJ54QNDN+Gi2nTYsLwYcikhZ/9+zU84XccyMxNvp5nC7CvEc7S7P1AvM
RN5xjHBgiM08y/FJHTeFJNr0hT5zN+tNOccxhOTrSt4q8AINDknwAT6Mn6sJX1Bd0Oup9DfRU4aM
XCzS/zcGXp+NRD3CKdZfvNZYEiEpGS4bIJG3raIYq8ZMbidK9MgXxYu1y2EqngNvYEaBawQPESzj
Ltk/WIsaKZRhpNrgJlRE4r3UcL/YjJWD/bje3BBDemqE2lEd9Kh1KXdUyvRyLOBBAhbwK5w6jgrA
QU11MNURU0SmT0hSZ+MJB5/6AtqVJuDEVdPxvfkCg4TVRyoubtcIX5GIacxUKQKDbMMPJdmV3Blo
CLeSakDr8ru6AuW8lzcU2ygOOQ6BiJY9GGDA19RA/eyT9CI+QSiTA3tEMS5w0jhhP+3LnNiXj0cG
dgtSXlH5TJhOg9wiA0KnijibJWRmxnLRMlWsTMgLGyQP8B5mg2dU2qMLQ/GSO+JVuZ80sTjHxS9t
Q9+H7vV8xAbZ9Lfoqy0MfWnmiV5jxeaLTzYLh5w/zomjbxPObTwdA+2d7IaOx4iFkBih7PyAqwly
jybNbpUp8dL5aqEf3JIukKoDJrbcbMVsPhOATXABcGQB7wiPAYvyPd3PpXS4DFR/5qvjPRw5znbm
lFe6oHaCIMAD56y5UBHvOCyggg09NoEB8xiiIiuWXSajdIV6AhI8rPZiH0sBUwNiq5jYyPAbbImm
6CbzLvk9ykITISDMTupp6pqOdScwvG2x2bkl8R0bLWLdk+I0BaJmuzR9xgywVcl9qR3h8R39Uywk
szbcgGVHog+02SOs/tpZvPE1A+0zzuxUCighZ8tZ3xW1l7lu/OYu8LEg6TpCbrwgOhhybL45Ltj2
L2rpN/UVEZuz6K2vb1hJERT18W/H8D4lnlv8PD5QiLW+sBsAgHP4DWnMle5Czu2t2R+crWUVDd8+
0xH4Uu7T0aCJM3zr0QfS7HK49xBp0PCG9JAcRzcOTfj2RAO51jRFZM9d5AcBs8zfIjgmqefQKufb
xKYigrPEAGBdKfg547wgCAX74jV6OceSmRQd48NUHkBBprrpA3f1Al/EoWjq6UOaSUePFjzvEkN3
NSXo4d/LHcEqA0AL2yB2UiAA0hQq8pIMASOvH41XQhSRDzyFUkrQpQuK4fRpePkdbngDsw1qDSO1
z/YHd3PVeZvQcKDM4SAuKCvep+4XW1/9x7QGp6+4KTchdxCchUBSWg6Fwt8QmYowTGWkeW28RhUZ
SQxE8WTSTLuCvHzIVR/8vOs+c7zjkMCyAw0wdWZhwpAn20jEeCx/u7fR1ubFe3BnP3tzTUQsPE/P
H1a8Z4VcwfNcRT/E3O6tmcNdjg6AT5LBMy6aMqENcHljog6ZEb5VHH0fnyOeqkUGHnGcFwts4UBw
HXEkY3exOs7EfSFniorg7Im33f+BTED1Z74XKcXF78Np75kptEzxXCdpgE/voIrga9oPRLcH6Uaf
xOZE8BKkN8rt9dslO6tA7HEW8XLVk/C7o8Te2gLmy3zHdem3vLcBKHdSWLuXQu7MHic/Og/wLMcF
xlcULnB2eOI/BJ9DafrM2PTmw+GFYab+hAHI9GteQMHX6Wm3OdT4sa59WLXtO5R7riKoUxAz3sEm
PQa49K7e9u+dw291WcMz88dXfwfaQIHwrpqpjCWRPdfzjtHOjmdDkhC7n3peXCzymUccJpOF+Et+
AdXT2GY3iK0R0Ac+UtNT1iD3SXswOs9WH76+TIZpOhGJ4xmuPsItc7Gz2VO/9IKKkqECIHPeAv48
NYhmpfJqLFDjQhdFjPB2aFYwjAuwUVkvJCGbkQL+0jKmYOJeqnPkDj9/DaOBIULPk75gZ9iwzhyD
XyQyJGKjDkIZHRUNXveIbrA34CfPwX0yG6Kk0fdI6OFbs4Er5D4IWUzK8K2ID7yteeuQJNKbAlo8
mU+I9gpHVpP2Ep2/QY1NozhoM7gMt06qAE6l9Ox63aDUcVGAmMj172VUJzRq1gu5HJoMJBH76Ljm
PiIFQUQlgGXtCG9clh97HR69c4wuUTmqyVN/Cp9JVcxIvLk3+nHEqZITV8Yk/eSjxj5inAv8SVbN
X3MI59e84uRmIhK9bvqJqv89UWlmNGR3jnSHcTkk5ArPEQMEkZfugtJ4z8H7V/UQnR2jZUGLEyyq
84P7yS5/XybVN83HqjQezJrXnNprRLsxTgPwO6sOMnloanbX2V6MTgxzd8mXg7vViIRt+YaONj1b
67OlRY/SUordpjFqYfvFDWEFe6erXpJZTZVEG5VeB/Q11kY3uwEpJjxOzx+hWoZ3OgFDzULL/BI+
fMNqvoz75BkgPemiD5BF/pIBBFaDSElSGEXf/JGABktdNJXeJcjP1dAq/cDAQjDjSyJBs17vVH1H
xSv3uJv2rS5c7/w++WD4igiN0yNv/fVYsrgr4dnA8PDpffzl0GvCBvjgDkuzByxsa/VQ5aRlA0Yx
FrCtoINIhm5ixiCAO6GyNnqLLyFjq6sTBnlbz0HLVFuWJsS2HmLmEnkq3YHWorOgl/6bXAZtEHeS
R4y4+ows/Gx012RgwRGh5JaWLmrREbyOHowJPGbNu3HExoK2+sfFbs9tFl/0841cBs0IG5GhojIb
CAIkP1DGIIixzN7r5iSqDo03+jW4BXJy3u1TqMXH8YFpq+I4hqcwGSXmY5Puqi00H6+PsF2ldV0H
/dUHW7+73iULuOttWNx3uhvbEaSEftfogzOi0324p4gJkFGVfRYtdmUTmkyDK+HzQrVJcGGpY8Tc
HrfmHV19BT4CDBecuK6kXoyzsjFyx3mhDTukP24cdI0ZrbSKsbA4aMaD8/pm1kP0ytDyxmf6Dg8P
RetsWq6QM0Ml6EJs+Zjq1bx5H1q5w9OgQQo87U0ZtthIuhtMN+COLxkJLD7XveV9fJ/LQ8WvY/zd
KD5fI9PtLTWnwidHwXmnZETaD2DDuUbGNBzGGs3wSPE7nAcoQRl+d7mahyNqT/7L82NVQIFY30K1
7tNCoNFgVx5bMkPjjp1SHTaRmSbwoj/QUHC2Tg7j0waWQ/EGhPdhc6M3bxc9/MxRIHYjJbn7N/u0
mbEYshnTf6C10FpaHuAoy1mDrHXQRg1CP71NZ2hAkB/1zBP6TGc2bEA7JnTxP1QaipkOLX/gcdhS
1QyxpIyRhPT4ztHZR1u7P0A4Qv7IsYR0aat7J1rHCOmd/QgBEXFMTuC2Syw078HMqx4mvP4mrW8q
Rn8X31j5qq5NXuu6NPIvycfnbSiATN3JY733P6MbnuTRxTlnLer9RAta7A+eedF1Md062wcWNpKE
pFF7fUxAH3SAgCKL6mK3A6VhdCcd4Fm4SADR9ovQR27gfXGeML5h29Qmx+KCayoNXvccHzLil32w
kbwMynUZcU5CPH+6XQvlZdpPSemMO3FvR1AVMdsCskGP3BZME10gsqO2uzNVBG17Z2sieGiuK/8x
OmSnmDYj8eFLWuAoxdk98jJayn3/oiR76RcOkb6hFKXzgsWPfsPWPmY1Uk9GR4Sbjb6u/r3ZAB29
Xm+z3Z5w91ofucMi6KPU7JNHXUbthTI5ZciL4ADcRppiNG7G++y+3sZO0a+oNYbbpbr+0MchrefQ
T98hk1HRJW6H+5N1IvPNIQDM33TfqeWS+mieCGwJ1SCMiWog3afGg0S4Re/+86HpTpFHE4v6jPqR
Rih/pSik/Pskd1vJ6Jh+436o0BGA6jhBGo4Of0eXpv6nUIc35+4S2eq/wW7OYVTZGOfgnC1T8B7B
ReZ+w1VSaV+UNme3sQubqEF1banY+7Q95UIf8y1E1q3ZGb95mKUr6puOAW3Ee65uA3nAXbc72cMH
QUbkNCbETeSKbxCRMGwk+5Z+ZEYWrg3BNyVjmIXdUkdHSyVX6hqKFptsDZAEhVM5kui8jWfkHZQd
i31xG71GNQUl18/PB9dsB/GX8Krmp2C4pmYIPozK2i9IaQgjD6dOZjVX94hQNN1Gvb3FL9+4sL3x
Qrzn3iBnWWjoyC1bOPsyIQLxDMUxSrjbgFgEXLdjz6qeZgCCbP8iQI0V1twChiNK1Z8Lsk1Tu5qn
/DJH0TommV717W4IhYWGdGBPMQOgrSWtQXEw4eiN8Tmh2fm2G9lxs/PoLJ01TvAbdgK0+qsxjISQ
eY8TCEVM++NaPkYVcthUHjMcaRZArJ1T415NZcnB5r4+FFfQKejXKVT80ByWGI2CH8D5EG4GLjP/
WAbwNnzcWXgzsf488FzpJvsfBwOXHv1lJaP1OG+4Z+CGcvFKWgNtRQftBI32+deTsVWjvteQ8R2p
ZmLWlY5hZUAMTxr2ePNye9bZ/A638GVvQoRlfjzQ6j7DFkUokg3suxj4qbfnYtt0WV3OUNDgdjIC
D1MV0QIIeXxmlFkbTgzE09+8nQuZ5OK2OJKSEq/62CzUZ1rOBO4yxgMd3uhI2OUbdcD8CbvJUFXs
Fr3tejd6ATwNuzurNyg59BgtH5YT6A5hp7bgMixmjCeByr44wEltGg/as0PxF8asFWRCQm13hXMM
zo9/0PIYWDR8BWLosks+lOvo+5lPPtJQ7zm3CX6j5GorAmyf1h0y+eGJ6UalzA/HoxLJHqajFPPJ
9q1/oK7uiPK4aj0MOO2CDXUijcy7C/tGWd5pXgNZU9iQQ/YnrDxKNq4QrP9Cjlmu3yeS0pmnDVr4
3nmlaj2Zv5MhvBY97C5GKqa4NcJQDv7oIA7KSVdihxxRr9GBZkMNL9TgRD4JDs3Z35h0gyuLvrd+
ZwfMYfqUQn1EPZxlCLPhHBJh/l7zuwd1Q29QtXNyfcOWhZN4qOmNZeni4mMdGR1olOnpiD2uYAMM
FMPVWZD3t8dgmRe25i+6tf38NqHop1bML1RXvL/V+wPUo9qh47yDZQGmySZDq2tUFA0FDVrIVnjV
OnDjAHGSQBCfPiSackC6mL5BTS4Fn5w6b2aeFyjwQ+Sz3IsHDu+N6Z3ubVVh9q0mFwsAqE034DbW
pnJmVdbDeSJvnDls051Nvo7KG0xmjQKXYNJACvhaKxSzonlNj3T3QOpFaIpBFDFSsvxm9HBS8Eiq
m36wtxT3thbN9XlBpUlQoo6gSnm7BwaKcYS4+T74RG0QiVd6MtsocWfjx+A5hC+W3r3tcDvjrBd7
/GsIXiNzNKlFYpAK1e8iLKa553wYk2cq4THt2vdhk+YTH4iabgfOGwM025ha2Uc935Nl5PnXhGzB
7FwIblzQ80t5eLQ8lggKTzhN0sfaghqD6ovCvzGQ2/idIBaX41ZaTG/3gS462xf1+pAJuCMq6jpC
k/7Wy0RF8zfhVZ+L94JTlExdzDVTYiT1EirYNTZJ9mVU+VRI/tN9I5LvLk4xOcQZTARQxe0G52yf
QMLxW0wJb/MJ21T0TXaFmjDpabSINb3HNAoK50YK7S1gTWMceo4r/xp/0BkAQbcX54w3sa7xlWTe
pxJDyNvk59DqV36bAdnrek/FKvLKGYX2IS4TZfJczIZIaIk3W/vNNkO0zz6yO3+oaAG2R8do9kKe
T62wYNf5ZYESc3WdnIGcKAm/eBNkyOSTJwJR/J6So38Rmt6Rq9gXzXWPlb2z936XdKhNDtbg9al9
nC4rQdT1xLgPo+4xoziBqWEjgdZyQGHzeeki/a3ycqRxA799/fW0pEyHQmucJq+/dtTKL1NMIjdY
fioYCtXh19+NS693N04ucfSuH6ctD8nmDVz3APdbjZtTVCFoQdM2P//1FecMgcatUBi3B6p5aegf
DlCMr4wD6zFXVFvDGATwJrsrnCxHtLMv48g+eE94xBnUwzODSxIl6JNFrOuieUG6bPQXD4cFxaqK
Psiy73ejMTlyEoicG8cjQ7omuGTwDxIjTwueGZyL+alyWnd7C4F8WNH5XNQFRrHuBXvalZgisDYX
Z1pdSlinPaPFgfr39OqBuDaQ5yZbtiBpHbeuHLVpVD1eUgy+GXWCUTSoR9u4TSdt5wnazieuvJO7
JU5yQDozu4nm56F/li8QcItv35Yqh1XbXirJFbmWU13h02s9k/B7Pzo3HIzMt9/KKo7nLS0q/HGb
MeYqYWXc/d0M6qpga6LPKtFHXt29cUDCa6yPUW9YReIpolkyB75H9t75+yg2+Se5LcmlJ84JM/P4
Qy2/lMri6A+gIesElOM5IXVdYAcwAcjk9vFd/CO+AJtiDIHZxOI2IscSRw98PSZtsvAdOa+yuEXK
pFUbDxilrEzUw2QiKvnqPfusv5jSMwPFuq1Fwr8QQTDzt9byb7GTONuzMaMGwFsoBFQ2K9XY+sHi
PdktegDDvqsFO+ahw5d7Gte/A8gyeRBHNd3i9JJ2xt2tQ9QA33YrVwkbehkwNREgBHRrIG0hMd6o
3HvetK75mVMMhYtF0d+CR9sc95DGrmAXt8YqJ6GYDjSt7d8HzKA5bxlivSCzJVrA3FjkIYV+4YHj
KwgP+Eltulu90DoA1HbAkudMIJ7Xb/OGuxHAUb4bnvMr3lGrbuncZ6OHEnWwasf3qKW/GZh9t/Zv
EyuSw9HofuwrrHZ4XpAo0Cy9mMBRBhUn94FctMa5QsyHt/ZlffSVrveJdoT0Mx/5mh/Te95ls48/
j7DTsG7zq/ca14M9uGzKZNb94DbGIII9AUHebzOJmHEm/WlnM/OZgbCp0iYt94MZc/L9Wllsry0d
cZmjd0yfIVz2VWdcp4e7+xkD33/b4YVwLqMtpj3S9TPDOj5UsrjVR4UHWpsXBf1zxvi1XXJ2bGM0
XUagc7O6MJ/fJneA+Nh+GNAgG9bJg05LHgsr0i4WUcxjXkQFQ0npLdSpMHOqwTssRIc/LZiVYvT8
ffr0KgZIyNcfruxLgHqaMmxDpcMAoLM5QTqk2/XEcVAvTNzpAljm8OuoJ3iljnG2Y7p19BEL3Ce0
5TOsB+K+QR9teRkf8lOOXl8J1Q2P9MLDpWo6ofXxQIxZIoccBnnLmm16GwZbHvDCH1CFhDLG4xNR
c55gFz3I4tUOewYEb9JdtFsEfoiMS0IGMYIWyAcXCe6VGKWUliddZBq6e3HKCY6RdvKqF0gncaV2
n8E1wKlhZlJFszP5bV6T/32YLBPUUQ5aK0Sgnan1KRh7rAo0/7i84MWip+XozibWkLdOvhwPtBt5
EdIWjlryL7K8v35ajSiEzqTPnLvDenSJqNIpdqyDqksx2wYKvsflzuioZh/For0bkmfJeJAu+me7
ySgdarMbf2SGBXD6ftBY0v/MD3kE7ky3ohEr0wr/uws5r0nG0bh67/Z4ljysmq40IBv4Ml4erFxE
VnuX2vSEZSpyIKY0daB5z6JeK98ejffDmeHLfbNJWftX2pkarb7lQzW+cBuTJ4VSvuN3t9a+Dk7f
wZbH//WuvDIDhEgkMV1gDxytNw0G+9wizbvs3fI8PKteqx4w6hYXiPYu3JbO7h3MPkYD5wGNTNqt
uvZ/LJ3VsuJYFIafiCogSLiNuyEBbqiDBocgITz9fIue6pnuIyG6s/eSX25PT631aRstqFo7XOOP
ovdvo6uqF1QhAR3ytFsz9q0+glblK/D52iyG1mPLoLv4QJ/6hhoO+u578AdOvsaN9olvLY1PVCpJ
AYrSWJwEV3ooDVq4mNPc9O+KJquCpg6Q+EVYwUCmrbGY7ycPzgAhsDloUyC+K2wSnuRYX6Dpi/mT
ahMWSIL2BAkObHIxZy8c6hTwLz+qvd0EiL1A1Z/T95Td8pEKlP6dTbpDGrIXReeXQMv5mgOAPMXD
hL+7lP6hxxNJdjUwpvyW1u5uwpf8kr9L4N1kmsAkgLLf0Y41C7rHv0+wIZ+uPH6wr2UXfLiEFc6E
+dvX7+eyuxOi/zbf0TeuqKKzIVa7LXJ+gbqfAjkp2ku/c5GtOLsJO+Y/jomfhPxNRgcoE05XLV8/
p8ct//z/a5eTalPKkg8pQ86Az7CdnEqtDdr6cfuheAHyGAkU8tH33eA/MLB4tfCFYMObHb+uw9O0
Of8kN4Q4odcPzKrUHxR9yefiz00bvPVmtPh7c8FNfbdsrZ+zT/yGy9bUSfw+cTOrbTardlo7bK2R
M4UZBjdXMZ44kKC4Cjn9aZTisCF7TL4Ev5i+AIi2FbdDCeJNP+uTNLMmlVn6wiSOP40P9neVDJou
IBFJ8klOuFWuv8NP3DX2+T4f4N7Szs45pi7R54IvMEohyWfWHWGEauNX2nX7o0FQA8Glvd3CB6y/
rjp0Be5+H0HBg43lJjyzDhzPXtRY96IuuuzklOJt/PBV85o3Rs2+9qVPnVELlu1JhV3+JNe8CBvY
Txxoxt1z+cOGvQwYv9MYDdZ9tztbsLFqFmERPqCJYhY27s7uy8P4ezBQG4ZgmhzGYrEh/bwK7YRO
RqUseuV8KlOSAy40gGDdfvLCtuSeK7N7/sHBL1Sze/7FcgVHhu5MLmLgolCY3LG/xdkSP1wV1pca
DYyGK1Q08LIGPsjIEPzbl4rNJ6ww6lFQeXzo1YlcxBqZVr2LFpwB8QCdRXRcydr3lImjRtCpjRJG
66yVNCzCarcLjP6btPtWYTf4HxItoXjwebnNqM4KAmEIETWsWAru8+eqjSaDgOPEF/pFP1JssiRE
QhPsyBRfgD0UpIl+IrSCpIDsEDkHCR8ZCpJeLepOexMlrryV38MrWZCkKgfLRWwNvK95ismTTvE1
RM0KRg+9RvuMzAetLlkXviwtJOshNS901kJRCWtEasJXNKto5Ukmp7+dJ7Hv+dePO47PY6TG8vO4
YS4SvguRBKCaTNscMlaiJscQVTLzGD750BH8Eocj0SFF4y+khXY0WAqjEb19CSYJCgXHQ4J7nBMT
EvLIMaUpjqpp0DVbUemrFKyVjD6M80YXjNAWl4SS6qqIkvcMqJsqGTRuElA4qeaGqrsgXCdKNeKM
3JQ7OaKDbJwRJ3jmZ1vkroS2IH1CFxMrmnxI3YmsnHwp/dq9gBF2iPKQo0pNjpyQj4OekFtHan0a
Avyix9ogkZUfyJ7lPkkCLwEnVAP29pEFPWtkZ4Tl0Kuio93loRAKI6IlFWQCADqI1Mx9Eh4OIeJ1
Oz4n1RXa2WTtmK9Rm+EmsewTFYyWo0wORKkd1TsE3gjLSScdCeVZYpHY6YiOH0hjkm4OJN33X7pN
+oQKE2kpynrGmQfGH7qJDbMNTcPim/HHPwJNp3/25hZLHlHmKnBXkTvjVvFw1eSZUxx6+0/SPpIN
7v0iaHBbMs4MUgq3wZd6urQ1dzx5lZSzoSf9qMFTb/BMM1wuMrnt+w3VU5ehw0W+yTXBfqFqxVZy
i9krP5biAA+Avmc72WwYs+Hmo/GdoKLbSd9MdjYdOAB8ks3e+P/Jsd4Oe6DzyYgo5Vt2/WvUkSSd
lvVsDwys9xtXTZJDHHiThJZ7tOm5CA9xshf/fbMRuaiTsvSbCE73Nbqnt7xPjZiLwCCEP1+Y9FnH
JfmVDkHpc5/okV/ynlv6nwOn02NOz+WnHfdJYwUooxiClCT3cm77ECqK/UXcsQJd4NzI3Y5k/aBg
+LVsJH92qHWxL4bxSBrO8iM0syLeYEqLfKb/0FYLSz67DyUL928OtcNRC+wCULIIpcuM6oOlhPSB
kHuyRExT+QJIl4P9u0OcA2fx5ZdksAvr3DKUubw8C+th1XEdczxCzei+atksw7o0ZF0S1w4yxPQU
uMw6+dq94WFbQjpgyK+S/UBbAEsggoEgtjoOwq9NfgybGnUcW06w+ZKm7nnK5iDcXclyV+dpZ2+w
0zMBOK87xLD4vmKX/HeBDUIxDLQbUGwIEeundtjydZ0gdWZzZT2EXihxXwyOwcPra48Z++AmsHWx
xKVizvnwLXfrSA9c7iLwDhuPBCWkZHFDZPPmtMAkfO3DthnL1zx5hxN6zb5RY1InPDxGUFDHypwz
v5OE31dIkYqUhwxtuZMdfBOUkDvz8RaQb8H2uMWkRX6ujojbrZ2LCccH4rn6sc40hiuDMklxkmJJ
Y36YvKY9mn6U23vDDlvz/xEJaX5/2n70mjVmdQ7OAQx2Lr1rdobfFFUmjydBD/1lFZOHdQxadgv6
QMrtbM1b6Tc9bHts3RnyGDoaH4nYYM6mK84f9gynJHvhOTXj1hwZpPiw3bmc9tfuDFuMicP2tK1j
6g5PrY5xan3q3EZu2jdtDKg83BzOk9AJvNnOeCigl87Txoabxo2J+F5+z2PglzwGEAdHqY/wtBoT
XowFJQnqdVGddJi3v7yDjDMKzYjX7o1/j/Q143F2KFxIw1FmDeQ+eS0EIVM6LzTyk9cHRZqBORIM
EsAQu6H3s4wFB7RN36Qi6y54a5htmLxZK/QM2ILjqu5ItvF7M5fuJ0KoLDGy4iVURYQHx9yFBiaL
AiiSmGYbfU2fNFbS/o8hiMvJGhM+nC7GN937E5Fm1GOm9Y96wq1gSQYyTSwKsYflw9S4AKsbdZhn
RB4XNP/buS1dJK1ygP1ZRv0IjJms30cBMqGMRubIHO+67ZnL4ijVSyqc8iWrNUqZzLEZ5azCcBdA
9+LCAvrK6kFVSvJByTSxImJL1gyCz6NGg/LBj090Or95dojZHMAr5RqQwrIWkYdSVJb1xn0BpV6y
BkvjFmCXyLEKXi4Dj81XsjKSIrLcUcUfjdwX2ogn65q6sjn16RGtM1kuT1bM6ZfDW1z9vq/Di/FE
6pSiJIvdqINeHih4kYmM40d29AULSEHeWrYodTSx/0QV0jg6c5wrn1TdFjbZOfk6KMfaLJIQDsYX
OBr4Lot5xu55AJTNaSh9M4gNYdjxAHuT2zyQAqx1UEewjT4UfxCjpLJc6PFS2rcSUF29G2h5uVRe
aR7XheCAmif1Xs0efSk4cRIA9uTQjDY4IjUnN7XCx8Sf/w4V9kDT0RtkHuqbAhgTFdATt+JnT4n+
nSkFM8GPSSgDkkhK95UNsIfes5a5GkBDSZqlt3xgrd5wfkglyrRPaR+1hIHZAZuo/8GVJAvh5Q+a
2Jhp+V7fgHwDfwjKmyURHOB4jBmy1tbgXz2RgLtBbEuSSHc8Pp+Y6NAJL2QMkFjf42qkmRip6aIC
p+8TNPJ0HUkOt8iQVkCvDIUrLIB2SdBEtygIrgFCCGaOVIU65CuSzhcOU4Bx4tP2ZnYQsEBfjjOj
qToYN12gVfgVgS2w7NGPaTkClfW7N8hEAeqyExOnjU7cNfO9a7+sN5irh3FH8+0b/ZOaQpvQZhX5
zdK8MVwlYrKZNOn3FPSkTnXXQWM+EaD6Qx9wI16fx5CQkmeZWRkvXEnIkd1yl0hBhDxkqmFuoErK
K8gatmKh7yGUT6MonqE2DpQzf+uixGSit9nXMSczxcqDRUMHGW7mUS462t4fN5lvzb+ABA/FpSE3
1Iv+FETiXoEIFmEeEkQmtzviR5UrXkeoBuof+w/ddNXa6aJrxSOCAjs+mOjB2EwiDReo1ZZlzgTo
g5ETrspomKjYT+2QBJSvWVPs4cUcXo2CBqY1liOjLEb32v+rQa/sdLTSEVNRwB4xHfErNumBVrai
k/htI4Uk0imaya5gLYoHtQbj1lNMORcLzXQND3J0BbncSOMCsGvXcdBDJ4yPBqBWZgFOVi8DtTBT
vn2bs8vf7LNV0VNvpHv0lxg45eTsMkhMyAVmwH2byVcIhrNTUQChe7wfsce+3UiR/AtMjOhWJj+4
B+Z+xJ4HqXn6a6QzlfuueOin2FEtWvjl5Hc+EU5kAcpSJsNyN5qZqGbNfnvFkH0/egQcvD0VBT1x
uptxRsEMjaqbFpiBSO0HMy3iS5NzQbHEMtmSg1xdHqdozCieidfUZdK3dYRa7D+buwCFBbkrJLyo
XwcfcyYGRyhO9W12KvsFJPTV5ZYcolzFbI0T5ABct8nB+XzOjeC7A8JVv19xfE5L01HW4udchpwk
nnqcwtGtjNkgPfxxF1qenGZkv001RjclslXNjs6I2cjVqPFp8qV6glx98UePZUU/hvdRjZ+VAbCB
FoV4uhX6Ymf0072rpC14wnE7xq9NHQb5wnnrpjL/Zs+8uLonouynoQCAuFpP2PJ5n6IBsIg9nGfr
8bGvGB9dIqWvFzka6W994aw2JHAJ72Z/3IcKSuGDaUl6CZKpCDCapCTLWk6Wwbth5UXS2u1m7QsB
MrEz+GLWGVYLslgDldmDtu9o1Cp7wPapWDDv3m1aeciBOxCO9qmoktM8uPFeS04EJjzaLFyXwN8d
uS7i8WQY5A3ONfzm4B51DiGZAssuAtaQaphmX3fWozJ+MUXs5iejvGhLlEdZPVkRjfa4nl89xZE1
jVaH04hA3NA2ZMouY9ZxaQqHwiyhOQ2Pcn6GZgfl9ke42jNrf0H+gtQmhiXlWtamNJssgBZh+H6j
9CprDA7IzOlkxJLDhNzFjJNk7kF0nikusF1WkkPgA2rwJ/DhIJlsMqb3u3HbtuN8pg91jag0Z6A2
7AN2RV5bxCq9v+ua751X8nK7k+YIz7qrfWL6bqJASo/IxLtoxxR0inKJ2VcJ7BWIbW9rWgbtLeq0
rIe7DAyKK9yVB31aiHXZqjkUIX+CRuzdeyBEmbS0AE4ZwN4pdHBKYmYxgllC2ZLswrrv9TmEBmhJ
ibgQBLOWGc1s081ay5O1FAl46r602EX+5Kit/e0FC1bQ6/SXKdGzGkZPskpkZqrtm4Q1elJal+I8
2EqW7hrsz9uCVC/OusCQrHUq9q5q1mG86jTzacezeQuSIIhxFpgvfe0L3ecMNhD8soEWExWNYhDx
DYsOPoxKbjCMOdArPvo+AF4d9iIEXZCzXCQYbpDDxJjZhruG5yqzqcmA12wdZUDmB2wQAuZ/ERAV
jBylc9pVDER7tXem4TwupjKygdQPNFDa4ts9ojIfA0WPOYZRugZUQYh7Au2R6gssBeIev6Jx0AB9
hdDOdE7ExM1WVj++kSXcOBE2oROQNYArzBsMSPlCseAydmyuCBY9lErIDl+2FmVhar867EraXtIF
Ab7phxTFCVBhQRHnAHTnoqFh2Ei2TCc+1FFkD1B5+LLLMhA7cFIs2PrqfN+CflMzYsJvolKBgL4P
fglUYREPRv31B4nKA4bOfVTdKuoU9vdpdLqeaqowgKLDZqEX4xZ79hsjrDsB/9G2B/fJw9c7YGAk
LCqAOqEAsYveSEzwArjp3SkvUjFzG4jIFZRa9LU/NeYQDIUSDPXl2IHUU6U1bBJC8SlSSEPvD30+
uDJjw4H/V4+hNABM8EMhyoGWXmZZsspARMPc27gWTFhj2AbfnELdEqYxbiIOYZWuvaxAP64OPoIA
vhBzT8IYhGHYnk9g9MIypMbn3cddadvnt/gQK09IY4mZca9jQWt1mdq++d7LQGzJhCUq+ZC5oV3D
LuMM4iVh8+YN0kEqNleSkH3lPJfUjJhVARmPJWfBNtVm3szsZFO29C7x66+XS6EroWudgN180TXg
PhgyghTMkplGX5TraCVZ1tzoHR2xNz9QM9ZeQMJ2tM+EdcfAKBKacDQ8+4UpSBo6nuIBv3de9L1g
J1tVJDwCbUUgd8dPUiFkiETw0RyPWe/GT51l7zP5O/go2+pjiTVE4Rd9YtqOLDyn6Lvtgxzc2Z9t
b6Dlt6PTT3sLr5+WBKH5SsokO7s9uk5/wltIr0ZfhHLBsAaV1Q8Bg/Nh62Y+6ZQPwisml5aJ2DDc
aVBKvO7E+NCv/Z4pKmgiWQBMHXlu+2mhm4FqoIFfdonpdsGEwbhm66l/NX2UE+gXPK2raaS886yu
z62I/X48ELYA0swzxefwe2N5SxKpDOzJcBNE6zi7688gpYEjJMAlJyEf5z/yaSW9dax8EOZ9clfY
PSu7i4TpiUW2NPck4nzMXJGmdsj9VwI3fFh7XSpFdJPdARAnEa5Wor1N002BiI9ksEYd7TjONkCg
XNG7TpJOvEpAs6jBwKSrf9ST5K1TqFiVrF34vFC2IaVMMsnLXNtFTTTp60q0oVCUbBJYl1xMKXXJ
ntuhLuIfuTTxcehGAxQmyLdvZjOuVlx4O+7e9NMJ+EHrpg+YtCls3ZyNCLXmQcZpUReCXhUqfZCc
DDuBBkgBF16FTPwQJzEriQnUe0kjEuSvq2UU68C5PDrGpWUKLKowSM+p/SqqFBGZA6V8qbrPJViC
nGVUCo7aZrUL2jwMW66Kd0RE8eEgQZbKNZZ2jXHDK7dHD7xjNJNPdlh+YXI5kFxZ9QHFqDMWo6eW
8Al2aj+RvtG7PogYZEGJI1jm6Y+AI7ZbwA5EeuOjanfvM2yaJLpLJZA2O0oM6BkCmhlQkfCh/8SW
GNwtvCZvFRMqBDkhT7Zipl94U64LeSTYhQqpvGTZgEfDASsU631vdMobMOYeWttVWZagANmJzW09
5VQi/J/CAuVTl9Ml4aPNg5Il9YZU8UHr3tOzUyZSCqf/RUhEY5Bh4yhOM7zhT1dC3gCv17NDF+3/
AusdKqF9vcsEFPHXg4S0yHnOFC9vuVCRN5TlqflS4lWTDX/RQKFS211ePdJefYmcPh1+kFBn/Uvs
Qq1sqm5L9+Zao+wGvjAqWmZCoY/3182wx7DtJGDF1AKcZG2GoZZ0hgtHqlHJw8qxns1JIURNGNoM
QHUBy0doJtfOS0Fldsa6r7lSsgbmhaXIXYcFbPx4tKOWj0cD5YslZReP8gSuCTUNL5F3II+MYQFa
FQ7aAih4G7cA1Za5zL8k5BbTXOeHYmj5bpYkto0qYNLhFIhRb9qT1I/aN0GhLAsqpd4jYsXNBH+E
SPAxK14Z4Ssnph7hVErohTAMSZ2pF6Y3JgkQVhuuR7/i0BJuzd4TpJ1lAdg1iK5CKu3cygdhyYDZ
6oTEiMSPhT4Hb7AAk0BkWOuo95F6oYPQTBfjTvh+YeUMKLZrTEDZAmslpCZpld3xlU3MhtxKzy5G
EkbdUC6BxM0lhP1IUEe80xh5EplvgPkEpc/wgpqUcSECDrQ3HW3TRqg2wnyImpa7ewmkTDhUglbb
wZ7CG5TQ/QAYDruB21AUAr7ySnzd6mrC4wTjUOgQl0qKVA/jmAEGbFMIuwlocHQYLVq2Mr2M2uji
QWU7AaTnHYSskSncBeBIh5ykG6lixWm71xs0eIkW95ScAGug1tKz6aajvsv6PZ2GT8iKJPcZ8Dxa
J7yo9BHaOGojed0H3ncmhQeYj7e20BgW1t1oYxoPjUuJTgz/0gdXlrGAjnqjprsSI/IBE54UBvt6
PaMEYPfcVSKLEG0j0hWQgaBp9MVaWgMyN+7Hb2eAOXdvJgcqc6GVS7dnRHtJOhmSUrwpDIbH+Xnn
XlPa4wy2o08rzrXwi9y0fOK5eH5LXpli3alqLbaH2ZGXMaqiFqGEJDgiQro9EwFyflIPtDluKHGg
e90wDfCKEicI3x+MN3FsT5exSgCuBKgmEMrCXaJ8JAVC6eCNeFNMWQShdzL8QMBQH6G6RY0sHmWs
P096PIjfL6mf0E85cFcFKEJ18Dy+C1v9YyyZ+dCK+PxkSQC5vi3RRpwSL5IokZz4iJEAW4Dwziim
47icy1mAJiBeQywJfeTti57phMjQnExoRZMZuGcRjR9KNzWddNe8RWS0IphMLi01luH2JPvUeRXQ
VzqAwZUanSWqLdJWFQFrgf70CUaWlF9JrhazncfpCupFTYohDF1ZHyiLApllYVglnZlUiYGdUmRS
Cc6pbNrSHiV1ROTRx9iHJwMEV4qd1tUDMkjr9AvCtkaA5hE91+W6YyoquiS1HvffGkjoE5zI+EdH
JdyO8faoCc5HtNLgu5yJ4pjDNRZWodYQwTHaMkHg8Da9IpRziNvs46bTMd5+EyagBMLLDi+hyNX8
dG/mFhVIZqwqu4KKSpvhc6jgedXSWFJQcEiEGawQrcfL/vIAoR9wD1EXAvHzDmDzDudgfOdXS5wQ
UawBPu4P3H0Hd78i7EU9WvmzBQJsonAznwM/lbnTvYcuIxQpIh6sMYXgN3xRVhjDG9uUaP3Dypnf
vDbMoTUCwuYpfcLyVSGwnYccMSgRLi68alkC0ENZ+TBG4R8Ns3RIBE0ywCJsnMZIkAYP54C/wX2J
6WjKOGFU7ZYE/fMSxYOm10z5Fw7x3eyk50ok1yxQ1l4DljKQhA84flr3SxxbuGkaXfvNC+gAUinx
ZSPd9i0upjccxS82hHl9q3v6sEO/CjfAs1FrYCiSIcaAYQ3VpJEghvWrs4F876N6frVkVG5LnWGL
5wLKLn5MWtC3qr9eLSEMrujQuUyENSj7dqdPJDOfybypE0sLOZgXI67/HkhLgglqouQIeungCsPd
AOr2NhaEqX8Ah0UUjZya0RPzXhUJuheIxwBiJjiTAblJAvINAiKZi2j2EqUx25N8Cjnqqpp7D3Sl
+Xzy9m+oKGMr1AxJE/+U36CUpHEZMumWQbXtA06Kdggw3ScCTWO1AfET1dsz/gwDlk3Bs4FT+unR
Gqqc1lSxQBvhHYw9jixRUuYgKSMdOgVtceqtTOGrNoEhIKVm/MO9o3yH3itPDUY9aELRj5MVzyYi
ZaCyH7QtTnpHPtiZI8nwicVvE901qCCKSE/OxKgYtuBP4BMkPsPlMyvs2ka+NQBdA0YfcN+HadIi
NHABn6Mowxo4fbGvq7P4Q/9t0rZlbriDDrnnaPxUeY8P5SLcDScwRJzrrukUShFs1MdNo40XKalc
ySUIiJ+UgJSTcS9n4k/pm4Qk8jFTqgHxkTF89dcp0kkU6XQGSEGshDZ3Lx+Pv1SsHXgTpSGpxXqi
wElZowtFmw895LRJMskYN9Bnn0x47Ms5BRJiEg4W3uFMGamOh7tZONE1mCFvH2mr1WK0t4Hsb7KE
30SFQ50zEvd45CLIWf7put3m5Fjetu9OnrMLqFBTiQfD8OS2pgBEz9jLkaybgzYYxQE4WMW5Qwu+
24pfXxFnRK2n1dTcPb6zR2FyUGl74qj68d7L1sVV4JSTWl4GowMOnwejpu/tXvoASNMSScWPvTtG
kJAsv7umBGGpYDBRM7sZpzIvS/tDf6Y7VE9JuXCrP7UV75AmTo/gpK9O0fc6OALcvf3J/NwZ3Is3
fy1BgCoChqXi06JDiEVHHwx6fqbAV5oPqnBfsLh7hxraV6NSjG16etHQBwLFzryOynEAOnZhg9id
qIBVB6r9msD6s55trcDB8q0XI7B7u7/blAVIGfoUbO50tv/0x7ZVun38x07TxhxL1oKSfW3Z1d2o
p9e2cWyA/Irqtr5/aS1q7zu9l9/Sy7j2e1E7u9iAmhCMNdf7uJ1/QnU52Ov7hn0CynaAMwfq5wm+
/+h3qRt0jW3LDafq15w3wyZixfSDm4j9ZBQF99kjWh5etEF5E9uApZYdbcahC9Y41tDGxy4PTOJm
0x82n3oPORHWvanCjyuneujrN0pSiMxrb9Z+qOvaJ/oyPLUG2KVJnXUxhQXRQT43r7wQhVEkAjrX
1VQ0Ya49q4um4iSGc4LvJ+W9v8r0q5uJU/OgYta8dI1q+RpYBcbQxMqVcyVOxvcqqTS0rHct/dTT
J31iCxwXDn59Rimp6SujaxX05h2vxoIJUc+/hqbCZsPITvDZzqY/xk/HfKqgpLUz8gfXr5eBRm9T
h/I6AOWxO9duwVVb3DW6e5i5eXMmMl5mDxjdDe6cVy387R0RWYaAmyrQ6IbeYEaZKQVu+NJxNfoj
ruxo+j0pi7DUTo5ys66qdti0CYBG6U7VEA9kY+/+1qI3SIVhb9kcCX2dkjV+yXDZzKLpDKrx5e/D
FVDPja5gTxBXYK48G7ge67O+3bTKv26tfchQt5jVni7wsp3Lw1rEbbhpJtV3duTR/hnYp78uQtJd
kSbRuqxlR+/rUd6O1bhVWl+KDciP2zQRzi4jr+984L6MBuGT5kd7hWbMe3u4UPOvjLYlfbem1bYC
Oxu9XeEGZUgZJLhOmXv3YcBjpEuB8BGpiYYHxhc3C9PKNLoNfzyuv1MUeKbDuNZQqXSmAEw7tm94
unY50amzNYuJez63aBDTOTf/aFe8PZukJyo0D71EJNicyKRDc5ssYi7xyvVQBaIpQ4mjjnOafWSR
trYJVvcp1i00K/RxqXu0NKibdjFxWgwHc+mn4UBLA5NmpVRVFIr1koBi84lqxIcOXbHcqFRPpYiG
GpdJHrmR2oK72vzq8yJ4+EnhMpcmeWQw85wCRe1xz9KHflrY6UvkxcMWFHuQ/QgfWI1Kh/eGNTr5
knkhyxLTpAawvq1oeh7s7bAHRG8IMe4UbtuAGqS0hMokskTW0CmQmNedgVtDQt/C5EtTBNqpHZMT
xcdYnH626+pXwWTJgcoebrdNiog3I22MFqYgCiEpztbrq48iEK7Llfa84nd0h514AFJ4BcmQOIOu
fhjvrD202AeMPNYr1p2uiwgs2MZD2KOeyuFeeUVLbgedvLFGrFeD7A+OGzGhtrMnxnnbB7NedivC
boIYLpE2DW+uzZvBBW9/Sv41K8nArbRivsO1pCD2ZpVqEBKu0XOeTJAnh/Ao4v0sOM1sm6Lz8/JF
H5CQq4lbPBM0HFyfyjBBeT/pEkk14D2wOfYtSCo6itxFPD8e3L4HNhbwONO+q5rClUvZf4rPS8rx
bUSJ+4GPIcl6gvYCrh/MK/nV5x8O3LAaTmmp5Ehes0m4SnDMcCXpuDoNS9E688ma5Ram6W31bml7
lGULV0FTVjRXUerVCRuRG5jsavSnWJ+tJhbfDeiNJIyxaMiuJwsTGx8KNb/61FlPMgoW5MdazvsU
SGedhF5zAyoFiOVTjaHcJM2S2rsyLTsVe1XN75DdDNYpjvKIuIF+p5wrdcnJhBrQRIWDich/3yCu
dbgbPq4GD/CtA7SidnG1vG0uIZKs3sdseIVzH3WsBm42J/OfbdGnjcPI5Y7NDNnSoOKpD4cSZiPD
ys/1a7yt/C33HYcv+JuMqjVF9MfNRAVejLaeb7OTtSqAu53sm6z9k33Ov8ndXKs6NvMTlq7DP2ww
Sq72izL5AP3LhXnSa4eHEzJ8CabSLQ4MFx3Rq4Zxm9/jG0oVNbZW2nuMsQivFD1sAixeZWzsGCPC
d0Wuk5vugMiyWSBE5DZlwBpgcwmDUhI/EZNlLKwPetoFhru5bBCSYjRsd8MT7lciRfsCukxvRra+
Owxsh42lOnIwHeC/FQ5eziLaXvOBkRayQ74nRDO2nOgwXa/9mphrIucxSHrggv0J1d6UTxSyNBqX
kPG63RqkqbdwuE6R/3d5WIcQMU+eluGMHenmMUMMH06T4YryNwO0OwIpIbfeRxtzkm7JT6tUYTWk
IuQtsFAZSujHPCnYfRTDtQldHbqFsTEXxUW6ML7iEg76P/k4fsG4NWNqKEJHawwZie5Pq498DLG5
X6oAKP84QRXX8ClxkwXrEojqnB5BK+GXFIPg0jwNal8oa6KljuynjHB6poTDGC2YXZTTiWN5Vwnj
pUrgg6tek+DcqYhTVXoiQgiFCmV++bXIIp21UngAcCbmDbilKWL2CIpWLF7eOevAn7vB2XyQQ0sz
T/qYXdprXRLURzjA0oxR+6RGST1AGFE1fpcKDsdXDz0iGjshSFOpBMMCdQgApJIkzpE9T0UJFjLH
gJmL8h3lzB25kwBsJB9nGNG9EaDrhyoGCno3EsVrdK5JNl7me3pFw5ryBOpXkAiwG2jaLOvkFHh3
ymMo0KYXifkDMwSkAYSFVOThVzDfK+P614h3WQ8LXK4aEX66T9/pAUjZX5PFsS/9NPNADYcs1cOn
4eQeJzXk3X0E5p/0ASFa0VBveh32Dn/ksVVW9NDk0Eiptn6d0abenb7bWvcnY7gEi02pa0lfDhMl
coIn1Qz8BxAlRn5v/3dBDbcDn5fwB9VKXBrgRXCIsKcTSzpE8yR688EKclVbh4srz+BhW33Okhs9
fdCDCKDXUzK2GB6XBOWm1wTkE6dDU6y2DQYyhUKQtC5d0IaGYSp3mcwQmbzIEK8Fw6ApqIIV1F5b
EkSjgUI9cSKFo5fJvjmlkCsBboVRqdXxJDPDtOAnBZG+ap2b+zjjdiBFGjqwGewpqi1ocYk1A1nj
UGQDeTZUDmVuZJFDzteaWu8FrV+qR72KEzDg5vTjwpVaKTEXfanS6G2fsI2nopI2X/b+mmZlYls8
qTE0rM17dEZSibEhU/8hKFeI7o+L4DtcDFj5ieXgXBL8+X23chYUHUTItoFgdHf4eylE+BUBaaM5
Bweg07vsrg9vs7+mb8nXIPlMlamUNei8ZGriWvHG20g1BZEcFeGBgdFEbb/SVKKUlzFoEH4TTRiH
edO5fTRSxmfY9lWn4elR1ysn5UT7eoKzInQSdMsM2JWZf/TdXiPFJEgPDhrxGoiVyrrjjtPXAw3w
Tw1lwfH0Gd0vAEWLvEvEAw4HNzGUIHF4wgtuQXqTDhLyXXvbJXfdViS4jqzwONSYPZOHcs0YeIgN
zWvbYaZDonXN9MZ8By5ETH8wSyRaQPlW1df0T4gbxFSgk+O/g/+ToLzMAyWlToY8D4YvCtoGOnZE
qyNb/pSC3CGHYz3R98ZWjE0NCtsy3XRRsyChlmmJ+4RpnnEyWSvRBSVnHrA2EG3hP7AfOuehfpmD
pIw0IDtgaQgVE8I8c0znQDfFkW5MECtFxALBBki/rAfilSgoKGfIcosnTTrhWmqnFFklMcX7I9H+
1NqMVqT+88QT97oWTlZdgFheE8jUmFC2a0f0FakeBVHDe7jYXhkeQKo/TzxNa8PzZDH8SWKdbHzX
hluHmTTdDr2xKEXIGr3dUhSj4MRiuB2ysiDNt92KYFNbzlCCNJrVPq2i9RrIA/8ctWHKasKyIssa
9c816uoSgxn1sjE7Do8GCpBcQJd7JRdK6MSRHzhihH8RfrIz+mx5TpA+M6kYzHjWB/R5cDGN0Ddy
AISxgnN2N0ahhH619lquu9raYRVNh2fjbv15Q6QfmC9ZDnnQTnf8obk6rllhGy6HpPRgcvNm3CRR
aTkbLO07w3unJ+fgL/ZaY7vT+6AKj4nYmVYWnEhjBYgqELSZCUqE7vSG/hzN7lkAaAg3wvGQq9hz
j87WMx2y4Csypn6BasWwImC1h7iUDbcs+y8MAkWyH7VjUZ3n9rIhY4uln5DR2Q4PzCIpoWDFZA+P
kyfPhUjFZMuPJ0SbnPQtJMAgHirGUmaVxYHwxudXMojWUrMZ8GSo/VENxHFVohlKIobA5maV8dUr
q4h2baM5FUSYzr6H4sozQeIkhZKHBUQb4uyUKRZ+FHMtgz1GybQP/CrsoVxN79m/gNjfGZN1WmxE
PZTi+Yt6NvQpzhwZ+zXyatpgRBjPBoNRl5dxzVTjNFypksrqTwwj5fAuP6cu/kTOqhS6ELORPZlw
6A9ruHr6bSN1d+Ral69fQfnKKlViEC2rKRBXETtr0vWHYXtKPsGS0vVIqtNSgBTM6VLCERAfJ6uB
liFBNzumjd4Y1lii2C08LEQk9vLwriaiqUQaIslKl0HKg8Kl7ujoR5jYcqdYA9EAaxn/AFPUF6U4
WNOxF1OEUKQ43uB8l6w+P72NgB/WrPqydMaPbafS6BN/vZz224pWqYrepgAbvv5rg1gytSOIQvTf
jQH9H+Jz6v76MRWCinBY6Wf8xG5Qx6ZPiHLJUvFREEFlgsJ6pCI4eUSRFII/t0VU3uRfqXiKvDYE
b24A4vb7v7acKit50xw9aOkxvw/3PX0/R1iQjmuPXs4PtAY3FsY/zVP3vKHaJTqPAvHo+4pxml2S
V6QYNBN+CDSq9UPphHeBb+/TO/1uOrNcFs2JN8h4cSFBzBAfStQ7TsifIjUNjf5uv0IBMSHbx6Yd
AxjtF7QYeAza9VItRsCPRgcqmCI6R52G3gNV5VDF7n1Pjj2ITqiwusdNuWwfwLwv3AXds4jmH8Ii
lrZB7FXERDK+K6AJuy1UJ2+0HQY52hRgynViPoKPV7Z3LIQRpMDGswWLRHW7BiWG5kfXupY6QCK0
mtETrLmbrP7SJUQEZEmZDkL7bTSAZZosPBTYvshJEnksEea6eiJQ0TLu2RHa9hweuvRjaJ4d0Byo
N9JbKfQdg0fjsUoTB+CVZoqmmyP2oUxyzOMzVK/3mDzDZhFkgNSWEEcMwdxQIVlYWBlYFA/YK6LX
0Klp1wmGoOduitjde8gbnOEbcRM+/gaoFk+Ebic3fTRCxlpT/yj109AFOMb9J5anf8uoQBQ6FBbX
Dvln1J97nqilghVXPZRNkqcbT/GdN2hDc+ZS3SehFPlZQagw1kGrsxRfAqKflkG4ZuHT1PZ+TjMf
+GgEiRIP2cYx+lof/oB2CgnZkD7nIMRetoTzHP9o9umXc495FuyGuvgE3+gBbThlaFxJ88BbeQ5a
YsKtEewqc5jI4XH3ZM0XgBSTOpan/7F0ZkuqYksYfiIjEFHklnkScR5uDIcSxQFREfXp+0t3R8c5
u3d1laWwWCvzz3+wsEe2qCV7P8N0ekj2pkPPt8K4cklQddYCPRyc7pOTboDvcoBNH6l43aFsqWwB
vAWhfsBnHCAjYNHIzNGdsv0RkSEBNm6vr3Mrx8MU7lzH1AeQqr00w9wbX41VuEQzLp94rpJnR/OH
tIvITksM/smnJUJcjljcpyjDahO6Mmei5i5Idc1i01lgsDeyOXExBvOociEJWb2uvC9wdlFMXoAO
ODtPOCVSNrgDaxpBC0Jj7V3HzTYx9F0ENyQy2Q36EtoX6vR85IpnPWuUMS5tDU5FwqZaLfJ+0y+X
p8Gbw/FpbaCD8fnggLiMYFliGVPp1uY4YFGBa7HqGK6JB96Qbepvi58RFSEeRx8YEuqohRktiTZY
bykhIOhl3xqpHjmrK0+mHE/ZWOXGPlMoBEfM7H9pGcQg/dGEMvOFO1PUfHmIx/uT/KWmjTUJHE0s
3SioH1PcblMevaNfDm87tBjyAVg/tJ1icSCTLaBMqqrW1OTe0VIcI93vu3SlH+fy9acQ8ziqkVt5
T81UNjUh2RNCjVkyN+/aO4TlSGtY1p1UVOrPs9OJiv6jr/mFK8fk1RutZhQOd+++vPeUGUhVi2Lk
MbKqFMNKh3pPQCx+UiWssw6sG1Th9G6V5KgfyJAHU1K470eXSmFv8awzi/EjgmF5MnBgtjTQrX7A
Rd80tnQ5N4YwxFbwXAAUezwrPCaAlvIEnEEusHMilBdwgjkO7HresF+PEljr1oQqwkrWDrUgidAU
4dTlpuG1w5CJTwi1ExI5dahZx6fxap4sHvEpVelMANyTOv7EXV+NJ1YLYHMDMsK75vVGIwawz15O
ppWvp9b+4vriDfaJgL+s/dEm/hB0p6bCOvFQkWUZko45qEEYBMyx4B/uLw/LGNt7xMgOKIRuy3FP
n0jGGIe+1AWwfH5DLGLUhJvJIKtLF1mHGvljNGIhxm4UplC4aPDmOQfsLc7Wyp4OGUMSIZAcgNrL
X6IQM7Amhl/q4BbPo3lNacPqO5lgcOQtMUSGoXLcX6I3L7mrB81U8ERrYabgw9b+12dM/e+O3Da+
gTKFxrhl+kaMFpokw6eLYH14AGyeM1Vnq+wJDsI9sds72J94oWkJPm62Tzwbz7d8NPw82DaiZiqQ
zGlz2XSH34zeS7ArNrdPxO8U5CsjuGhM65VQUgJ2Mu8+uWd/xDWzWFukOrM2RxS6dzooKtJ37+21
p8b04Kgx0LTC6kObgVkoXBNgTcjEGNLT8Az2g50grrUUvAdPLFFxELIHD/LoT0j+KU/V+O3ddOm5
4oKE7NxhxV76d0uFwM/knKV82irmRF+vZq0pgjV3RWo7+a+QWkYARdbo5RFuGn8RMUx8bvLo5smT
MslFQLJWbcsyPLKJ00Wxa1lP9LGyC5qAQF205HpwRDzIO2JNux906M0FICtkN7sDj8fGaq610AmE
JoxVglTBk99EXN+spmbSn4VJk6BtBl5nPFIZevs1Mv5WcARYxkhXDhY2oGlv+gilEC19cFg6NMMC
+OpaTYH2Kn9nG7Ey7FqAvTRZ1KAC0u54+K5Bjzd54/VeNPwpmB7BcuQuE/KJC+aQmRloYIhrPe8Y
iK2kneHJkHdJZ0j3/vEEkoqEb8Imjnvhj66M+QrLUf73WtzsA19zsCaYUGJT8oKQsPlSe06wPWTs
LZo8EJxp2y3DD+xDyg3TWHGgLsHKwNlQ8HFSX4CgMLhnqgz3AV/QXY79NfZl1hw3HJksvmMDv7al
rYPQCIJRMN+/EcuIqaHEUC0lOQVhQp8MFDe4YQDonLBs4+BeClddRsJSGItIbGnPJQS1jEqeQRuX
B++50OCc4KmQPc2IWQU4st1YXFnR0ZWxq4fmH/OLQJCkjlihgMz0el0PMGTuYtjDu+kSHdPlNwlG
hoANxd1S/SuZmF0pML9Qh6EVzV6bxhBO+qSR3BE6wrZE3tdE11B5RkRt+Y3kr+inKHxbFOogclKo
8A8fY8xxIaXpe8M4HNxKxBlGIlpvqYRb8Fw4oX3qIfzHNwaOof8COLOfB4c+qkIiJ2gOPuHUhufD
kAu4+G4yJpqp2D1Ltj1yoQn7Jc30AOdDEITukEnFiOfWo/X7HT0uA4jfKUGlwcJdr6hd8Fai8ccv
lM3TL272vafNfjHnWDJEhz97wAIWyQUVFyXgquZfRG93tS/IKKshpTjoGiyl0eTl0ZcT4M4SlINo
x5MjeIJ8gQaKuNp2yriH9htdp492iq6ScZBJ9LD0oMSD80P5QGcNQi9g/Vd00SQkkRIiAcbyUiMr
aXjQLOzvpOvDi6aQihn1n/0nGxIJ9VUgedFfTh04hEEa9Meex3els9RB28EYZv8dKDu1ZXYZwMgs
nzId5i6gVJwhVpdCH6KoFy9u5ic4zh9YcxfsRRRL0H7IQbd2QhCEp/oLPZB3KPumAupArTTVRzyn
1Fg4NJMF1x12gdw8HVcN5YJ7c8Uy1rDiNGtMXNujFugwLas/rcI7zSRnbU1CsHvVnRvp1ORXT67g
+W2SE1eX6MVMuw2BxW7WJpCbgTAud4oNw/MERgdAA5Z80X2Ol4zkkRTOZXM6uu+mW5VeCWtn+AWg
wWfJqqhee5SCxrgzPHuNBY+KnptEqHN+nnDG2DQYSUMmztP3y1cxAR2DLRI62rw7t60RQznD26Qg
AZ3EVlxNVU9dPt0cG1Z8q9+pOrzpTs5THBk7ffzV0gLv6MbwcWCSnnMM8+Lsp75KeCS9bx2uHlxA
7Dr7+giFCZbF307YwIU/Ol+CFvlAX7T4WRbquUUbeM7dO+RiMmGQ7/7hu6QS2aiYFI3VtCbt4vIH
y+nDg39ys6lxiFuS8fKhNXg4xESSCZp5RVtaJsD3qki+7MlN1HTYV2bMTtvw4g0CCgAITwzshgdq
WLEjekL6gBXeuuPPd+uOVRgeXeetmBd0PxgaJDfMIgZlZdPHKozt2/bZCI8Z3mSENaMn6SKvCaAw
NEdFHtahfYX0ew4+hvPAh612K/bJvrZWoSlenUY9KtgWhhfol+ObavKzcH2+tAgEpohpjN3x7sHz
ZR3Bri8DWB/3g9lkvtpJvy8rI74JFzdkajl9ufPqjDsYhN9Z5pQQSfa2Hh6FNFB47jWGkH9Z4Ak8
Fra4C+kpjBNG0KM6+H/gJC08O0RrdbXIqdA68SWPjnDJoxV2Tk7uFRwLmLtiWMr+SJ74hxjzLlwn
JtLJ9eRo7f5ncz6lOkGYVjNPuN1dHGyugLPxdQuSg4lUtl59/CabeCkGQQcRrVSab7ycrK/MYEi8
2S5epTmSWjnHOI1RCI6B7ugcFhCObn416vgatqpPX4nxZa9v9hXvWSermNpObg92FhnErYYyk733
oNqdb56GncMSM/gSM4mmc3kmBiacJF/uTpfgCYqT8SR3KheU9oMOlcZGxebEuTpdl3KaLa0bFaXT
9c/+ASZdPmkV6eXsxk/n9URdqbpPiv3nvIH430Lq67TfbGYf0L0HGnx8bl6gL5RGY0qztkW1oWIT
PeNazNiOKStqPPs1xna7BxEHCtzOAdPsuD64cyW5zTFRBEArgpuzOjoGz3rhrOrwWMQvzYNZ9Gj4
BltN4WNXUafV/NAxX0nZP7qMrA9/+PlYx023cBSdFd3vKtv3Kb309fNWxKpFgSNiov/dOnbOJ1iZ
HZRNRE+c/AfJRIa3uMM6BsfZf6fqvFvaGKtfVr32m55gW7nHBsJiTqI2vlu1fR4WzNwf0fXtPqgw
MJjmSSftpnS+3/EFjM1vwGksXY1wUitU716FMwVF/NF+tu025S30pRodcdP6fG1hERQtB8ifiehF
C1oHzidO9MzK9J5KR1P7L8ChTwCrBHyxGL0qu/rGp+YWX/5P2MWTkUQFYBGclI6Enmvuq7LKdqT2
qptTki9Zh/roE9affuMYr3TrtoWt0wRzhfd48j44ibfM4uGvjHWjdwlebTe+jLlCxQrv/c2bSpKO
g4V253i7NKwPzA3VPdnl1aSjV2eKD7uocCFjgf6GI+YXghnjjQbOgi8bCxTsG1SUAQVq5y7w+QXG
CiLi2n4huT3BP4FvhecE1Bbk0SvmG9wrlMxPT8TOberi71pgXsFugfs5FjgwGUkzZz73iDPSKV4Z
RePQTALCJOvrQiRYJVmfsYLLW+b9yLoTW6YVPy3viFkw7RRWzZ4awang5LtSzp5s+f7fDGWdyB2o
ojZ8RxAOjhy6C6bK8jmoHQT/4JxiEiU8wG6icVDhAC0fVRgTuaPObrAHr5MGzlB5r7XAuoRzX7B6
BkNUuHA0UranGEcoatlGgFMU32+AneAplT5mICh6wB8252npP3wxvWoFK6uMGrGUg4feisHMTmoN
OkC2AH5QfnQh/4F3Rql54quEk8pb/GHEhCPovIKWdBnolM4hVgaHGOtrR7et7jCfnP+y0fWvwmZ2
YzTMbJQvYWt9ZnQAd/x1GUk1uP6NQPld52yUYYUfQJTpULj3PrPGgm/kE3tXDAbwqJVHkoYUP/Y+
PFtK+U8EIk8DSn1qMCmRQkzmGlzvkIKITcnXItXnrk9Y373b4BZW6ePGTOvgXxYsAhtqXXpJMYux
vr3mRPM7Gy0KkfpuZIRy4GWuA/gs0ROcYL8HrpFq5gJwQA2mW90Iz+01rRWd3JKjOizds2xcrcmd
3/MJ+C+HqLyZheKWu7DpEOBgr+Z1fEs+8YcIjZvqfc9AYIor0m/WbajMDxgntLza3f6yllgBPzAc
7jjGL/bTnGmmGBxguMKh+4a8dJ5S4AZHeFZt4NctoA7uDlSbHZx0QKWlTgZyRLht/Ko9XFt7FQ8J
+xQu6bD8TUZ9FUMFLHHt2SVARicpHCjcpIbLrDWfG5yq63/BQFM2uq+TPYPTroUMy7onp5QGzPk6
Gry0YRmo7mXcDm+4ULqMtqhvYIetOLJw1+1g2XAU0pr+QcHe6be9bHzBFwbDCD5HHC80xnlv6xJv
EU85M+G9zByqCe+nMnyZ6VZ8b9BprP9AscZ0BAR741isamCnmC7YTAss7U86BFFKEMDE1VLQvB3h
L3dRJyDwuM6ITXBWY9RYGb4wXRudUGv4hmPg68j5MPAiYcJF3vS7OCKgd7CzoexlC4K8BGmXnoE2
WYXieHVy5wmXCY3mLbzCE5FKnAYb3iwKRIZJLBJ2F1cB3/s19jL3Y5BjP+JkTdPLPChC1wsTQlba
CEK43dgJw+U6EGiRPydMOCKqfPpvQYxkplQwtiY9G9Er83MBkkA7Z4LbCPOGpwHbDnagY5/e+hbf
erDBICwM4ELCDNswyOp9GOl0NjwejgwZyzTv2gSMWPwWdtjLaKLGWmzxFMweIx6U/qTeNdfVWOic
TmPfxhck4MYbnsWs74So+2Mrbm2LnvtK88C9ZjF/uI9lgANCZX+I07kEbY/1jLpw5R8Z/mDoIz5Y
GromboO2a/VW/ik+MaIz0Zvg5QOPrtF7OW96EK5/orBUsdV0Ep5ArhM+FhN/J3R6sUbA73/BBWeU
Hc8Wzpr7MGEszMFi1nNZ1gvEXEBX8ASvpkwNv5iJ5H7CFI2/h3I32R9P7ojDlOuAr4QGbp8kMjAe
rUFouHUDe9DjPqHfQtwr0dqg/CBKU/7dWSSLCWoxNm628x0DOIxbo6nFOSu3E96e7KT7aQ6mqoMd
tEHex++o3wQXByDzDFrxm7vZbMbsE5i80sTPp1MyjTKXxcFM0KYn5IhmssspRNSvHA8yvpb57B7x
rxBrhLAjnb0LSsWSEHc+CUfnK8KRl0GSyAF1UKwVGHM0/4U82lNpvIBMgWOgaoGUDHwOWQAtVqu0
YhXzQD416De8hJ3g5aBfrFV+Se3wLnCwARbnxZnF/eCOn+7mAStHXG3nV4Yp/MHsDPEBpBLJq4cu
bqnJaSa/mUPNQdkg8RtTDpUvCnx0Z4Bxyx6DF16WH542YM7MUfPIGKz2NsAWK0/oFTByAPE/YQt5
I/08poQnaj0FaLACDYhau2MRgk3CEidEEbAkt6c3fv09OtfYG7Z2VJJ33hIF99P2mxTiV1/5AOpN
7Qef2KFPjOxvC2vI0+bY6uevwafelv7nmUFGJBqp6apDfpERv2oMWukNOVVRgTh3DBL1cYtWjTiL
yv1Chfa+bavgIcWwrDF/6Q6FKVV8MaM7bUMpG68Uukm+vQXo8HJoBVbgdZpHk1kSOhZ8AA1BlBIo
ahEmypBEbuYjMmjMoAngBziji7g2I9Hs+LSG/E0CESv/0GsvWlhIlmI0mQLLAXcWdtG0jqis6B9t
DlgjaLNGqRAoaWxjQafdAJiwp/+WmHTWLADucWuEKJk2lSvP4r4zQRK6mdZbTeYyy9A8sT5m9qQy
x+yBg79YKvT2IE0NCat/Y+XgqsmPy8dqu/dukz2kV+/c4zPfaa6okSiGwCSoxZoOPYTMilrwcQup
C4A8DSF9MPyhc4alWtgQFyu/ueDia4bMnfnS6ktZ0hpTmoDUCd1NZsZEnYp/UTXgZMCzij4Piw6Q
No4HonPuEWM57EEseLvNJaE0bj5TQYYZRT4AJ2df5iTZ0qDbt0tGFMzmcE5NDbz+cBEJxL2DMHRk
mUTfypBJ7BRwWZZRbWT4UxnhGmYfkSczEkLLAd3eNmwTnqCcnZxZfCCgkAj/DzZDY/7/4TEZHHpv
C2EdgxC2Ak4l++5iATEAZ2VLGQnJkFAVYYmqFgw7NqOR1JPMHH+TdTv67U626Mvn/BQiEY4nuasC
vEgBN412YB1QW7mR2O/akrgq1CjuH9S3jcInBUMsEDSK7bLMbJE2gEYCkf+yx2QbmbN1tMSZgQcf
mxFeFfZf6weSA6Lz3LJj+FN+7ahmZxUsWMgObwSSMp5ndwNKJZPHweUXwajgqDwuMORkyTHFs08z
djHBZln8WGkIwnWiKbqMQoieof/0FI4wJn6DqSix5KfkQvGrhT6+Wt54MaHCyRJokqsh2GsLGjmT
SLHnkERcgxQX3j5TCjEz5eEFFZTBes39Y5dh5isp3OxqUAGYOnxkI5wWvugA4UzXHMQqmDQbn9AR
fmNjleRnruLIwA61M3g4ETdALthyucRKAXiEf7i6JFHybuRxkV8mAbdcAH4EDPiyviQdr8MwRd4L
HRQJxaxlig74yCt42djFcqEz4USNpD4Y7Mk3ZX0wE2EDNWjEzgToltOXrRGP8T2y4K7Bi5wIIb8Z
rLtAduIzQUlPV0gPcsl+KYoE7x5Shc8BSsCHwIYHtSu3W0YschHZfoGh7YfQI2EeIo4l6Jxps9xp
Lp4oOuUQApgW0mQ1FfMx2jpro0ebvrAZDgsM6kVI38cpJwTClYELHFA4vSR+wpCTpSQjFiubMdnx
Tit2aVmvO+xso38Eb5mf5FCLjy5cpGaKbpMYWWiy/PQjzGaP8MY8ySDxrzKfmSM2DHDlGEIJYj/n
HkqGrjaQmwx3RZgnffk8TSDM01JYJni8CWYvl+SffQi70JgLHBxYmQUskW9f7rvQWZ8YwXS9f9fn
jHP7y131mvxXmQZEL7vePyV2ihkTjHGbc7jFwOnjyfBLiCnyrIk9H8uR9QiXtuHyNP5yhKfyVaHC
NN3LkJVHjDIe8HNtwBnIX984yMt71M3GiI+teNH8xZ2f8+zB35FXlyuJwM0WbxpJfxEe4SuunWfM
GI7bLHtS5ov5v/BWsbIXj30pDmToJsuVayoeOG9uUB+HPfSX2M+H4ncv+aPccCRLZsRk04YxBoGO
16652xIDxfMlryLjCka5SKQhswiXBBO/DMO6tt8X83popELQkKkIqQMIARlsENzyjOVQh5shUDjm
wETzNP226e8/TFtprKlVpXd/WgmUO2o3gu6sj5h8fYAY0ySx1md/8vaYY8Hot3jy+BWUWIDNPCyX
q7m3d/PoHLRbKLn/L0YaIyWELUUYlOZ9mXOrBx5stI0yhp8vNxuuuRRV04gufTCVu8/tgIXc6h+n
nd7LlUenNWIPxymHeym7lWwvnHhSxclG6LQq/LPhfwYIvqCCMu6E0msDpHCbuM1bEMrrA2MZLovT
DOoVY7RDbQ0OEPJYCrU1ZfOr6RlGK5BmcBRHZVdbgQegFIUmkf8KB2Bpu9FxDtCajpMLv4vB4IKp
IPImCrsrpdKT3b9NCQVJdKnA4GxYo1ETtqpXpc215t6ZIn8yL6PXwyrOcBT/3IaSTljVr9x4Ajow
EU+IVJ6ppdfGppsobuvLiLMBHXhsHMUy51z7KqOc3qV/IFPL5bbosBcQrH6tsx8qN/t4s19/DLlh
+ey0TbXJX0Hr2esuSzzflUG2LqdESNTOBTsKFm6bDXJbO1fVbmMudnNUHlEVRxeNcTMuWaX1ubh3
xS/jNoauVcPVWrR7JSW93qapQTnPYobZg3LzQHrJkx2fXejl4j7zXUVEQqHVog25ucYjAoZW/vSH
3SgX8IWKo5VvVyko4Jnigw5/UDCQwhh98ocuUdGdK+7hWIS0qZaYqKEwNNXCvcF4ou3hUTj9Ncdf
WFMnMzA28KYwOQD1xkUJnBKP9rf5APVbvIcY7OrD1lCz9YlYbtAHyR9QqRrYQpPvindFZ9e6UV/o
kvRqvawnyvTDlLSa2zRB7lVis/bgAzO9aXvVvCX5ioOz6ZX2MY6VQB1r47RB389vAARrTIx1hk3w
m+4LbRj926KGHJmlxzRP1lXwwGYEWANwVyhMxgLhRNZ/9h59mKsQbi2A5As6brei161HZyDdxp5k
VGRaNH7N/Zru19f3qlti8CUWdUX83n/spoPZ3Bn8AWzLRrMEuTVEGcaoBFdq5k3wALzDHwOULrh2
M60YEGWjPVjQzXr2noRtjuigmXe/l58x2taTicjDWiAhK9LMajk89c4aMDF7gf59LWXb8o5xnR5r
y9s+w62S8unNwjBTJdWp87b0k9bzw7vjJb4gLUycv9Ozr7pvRHqHo6W4eAJprlaYTuGiMCRy1HvQ
qbF9+U3vYQvWEm9VchktT+lzYZ3t0GPIotzQ7VO78f/XGdG8PS50NhmWttav3diB5KT0+fXeYaPZ
d0fdMn6w2sPT32nCKmjmVoBVHNVWgJEDqA32T2ip/9I0ftiXAF72lIxaYglinGFMPTwngElpbfNW
WQv0y+pO5/XqbXup9U+x3uuY1RwTxFA1k/WbHrx2Bb4wAYJZB2c8kM/RKlboFTImdUMhpb02QTGB
DIRfCCazJywn+W/3KOvx9lqCkzDNuptpDSyyTU9eik2ft/XOaIOPuKvMPAL3BIRdQ0oBOdh+Q6P3
tlpsK/PiaN4Ap577tidJoe2Bsm302h78VcwVmRw1PVYQgwpX94yBgF/deRFUR1aLsJ3fEBHWyVo1
Q+hUf/yvacnqWqA8vE8V97X+0t+L0xxhkl5zWgZPLlPAghTg4DxMGM9SDi9MD5U2fLvYXCxgKQM1
Nfnd6BNF4Ti2nC9hqV2qJa/jT6znsAWMc6PjhjBOMKp3d/h8i+YUv0PsIE9pOe7MW23XUV3xdOQ8
AmiwkzBJUDoAfXCLvAULiVTdE+CWYNJwn5g1f9yzOfuGuDpj4P2dHfpP9pGtUCOxSxKrz3SGcQuf
jiTYnNhNnJox9BCKnjzFmIdu2zy9JOr8POMpzSdZiO5kc+h3A02S006ekC7FuB46GCyAS6j7bew0
xO9eC/LNY5EO//DT+fvz+GUnKnscXO0/HL8jmZsTTdZHEptBDnAa0BWtQFKZbgr2PyRL8/gz5B2K
OT7ZenjAE23OiKuX8+Zm4mXUtf+e/m3mPSOtxSbmdG28uDv2ozZ1GqncOuwxZsIHu5lh2pWDzOGv
NGTX05NLD2k5ZieY1fBnyjzGPXKuXO2qZR693371cJX+rJqLA3dMfzRzVn3GCU7HbXjvNYZRjK8d
aPRXMLtjSpbznTXV7efMuXlYFqA+ssCu08MQdhSwFV+EjY7BKSoHb7aN8fiEZS+V2sCGtEeFAZzJ
DmkB/mQuSgY4KQjrEXXKcnIUG9p9Zl9A5TX/yrvA69JM2KuoxSJ7sA9HbFNVOvFfELicWYpxCspT
ceexBHGL2ZaHcax7XRZOxkQDvqgHv+oRlABpXQobJxRqFtiMyNaQOeCS22LvpBOwJjXxliwyAca6
prUgVRlnswS2u6WaIwhBgMiAssMCDPxgvoY6XKqws7ktrRdsm5JhoAjfEDqwDaZnGqnO7AxrQQFf
5wz3rTKgwyI0UoYNdBpkOhf2bViPQd5GEJLQRu5DNlucLLCiG+EuBo/gzYBQ0BwxeX15MJtuEO0G
jdi3FpUrjwhIOTS0PxKbJyrvauCjOgPuCJH8we2lyYckDmsHUh1YR+5AaRrcET1AVGSqIjx4BpiO
pS9kQOAKC0PZrCzultS6YmbAc47QEHbTjPpPrDUyd0exJOQdA6aYsL+kkZFvdgHwEBsL46Dh3l1a
DgdajxlldERvF0oRRsmVI4lKlCIItSYgRTnUGHEMQUcISerww3dHDIwm9OWAhOjSB9RnfATSOijm
/QE9L4Aw2twqaqQyIboTHkvL5neohLgAyBL7PpwtJhg2eiM9AHi6Q7ol4RvtFv9CB0IHDEeJCQZC
AHr/vcZoQ27dlCCVwWv7oBrfbPq0MtDk5vy0NMxMbSyuMA/xj3BCoxL3LsnJl/KePkP6R/GuyIO7
jdWFucNQkNOVMvGKJYdQY78uIkCopPSqMBiRcL1tJGaibLrFHYSmtLx9mqVfFgf4hyRaiZbuMMfz
x/zGYBw//5GHo4RfPg2Gpovli8DhL4K8TdN9BYpkSjhL/O7ebtQF/TzSmR/Si5mPxakD+l+gcWOZ
1kMa3p1JNmlBORJl29uVdO8KcZZv7/0R0hhU1kcs9HbSk9k9+EbC2+ee8eFpbKEmUOfTsGwEYsWz
i0+E+Sv7HH2sNn0M8exKCO8I/7rpWJpzzIWERsSO+IevEW178S/Ga8WVVrGbpN7rc2/m82x4C5bn
VNuLmPBD6onIyOiX22ZnCeuMvwFLdnrEFgmNFrDl27+7mrS1hBDdKZhJxKkUi4WlDrWhmjCDs19g
Dkyw/FY6uMw6iUbES7NhdpIKbwfD7gxhGOMkntDMkF+DNAPOn2GjHUlQZADqnj2GeCir+HLG9zkU
UuPMbjMCLGY/Eh4C303z7Rm2BgeiNkHaoOJI6HlFAK0RGE9bX6yGZMn8dYb8PqxL+Qm/9Q7PfwWQ
ZNJeQPcEIhziVNDC5oVOvAFnn8KI8LzZUZ7/8y8Ymb/LiHTw44yi4jZSYSxiCJG5N0++KE9QWEfH
kcJc/xCqcOWZnCVXB+D+4spfZBCn2A1vQWnqmyH75uISIGLzEKURBD08XqwHxoHz9hRxJDk0tmLj
aRCW6WRdUaKyS56wIhG/J0VsIV5/4rHDgLjj5sODr7IZsQn2AZEii+ngzbOvg5EvM5zu7NFvW8bf
urpwlHBqMC0wvGyH4QIWtUzBZOTHmORf70mViwGDy0L8siEy1CIKcviFIcnog7EEUigaLBEUHVHM
P2bQTlMdCOPXpl9pOg+wdfufYeEAKiHl/XXf0vMJyNCIeL79OvwAEb5cEaDoZjmFd+fhpPpPDUPH
KWnG0trLzgagBtoBdylLuj2wnvfW4NQbfLxs+nQv0TfdN5lS62MdlRCc1yZ6AeSFSMJ+gq9IMrbu
2yqExsczI+DULWiP0LZHasZ+nZu+vWuzPkUcWfgl6IKEQIMO4MhrI/MF8pYwIll36BkdFiirMUKH
9kIEONrDtr/bohWSeXrtPyL+GxZQLu3tTg+EaAnINyr60Ohszj6GT4Qgc3iGL+4StBF2WU43mbrL
PBoc9OwgfPP2/BbWqgO5c4DjLgMRgcfkMN3TWtDB8DdMptjqPrTctcWGAOgx7kHFBJ3C4L/AI5VA
G/gtI+jz1mv0BbVgYjzFrAbiOXoXrHeg3vc74XF4SUA2YFiOMU6EbR9gVIoGRVIIjg6bT+1d3TtI
Mq8sUC9Ud0G+ClTpZ/Q6fXAU2PNrcRIRVBKUAO7kEjViu39MRNcrYA0JwCBwSD8hhQIufvhLuX8w
ivQiCEGWNtB/yNEHXTH3lTslpGjy1yClrFt9viXsDM6IVFkpPdbX6o/lAzDBqRRz+yJ4XPvKeYJB
sJs9nJLU6mg1aTNv9yvC0vu4QvXyoA6Z94CuiijtyvUozAz6ROagXMXFsStyrZninHkeUR/nfNxq
8OK54+EQoU4H7YbX3FS9ToEf5SsFZMPx6Q6kbmEFlIEGHId55bW2JxhMWa+E9pT75beXPYbvMlAU
LyOp77kml6pzDY2V31X9zsFl7NVcCOPoGuTeYdJhQEKan8M6oIrjDc6P7oXBSu7oi0YB/cj5Lk7Q
w5GFZ+RgB9dnv+uUlVvqEMqR8ma4TZKXBzNMsSHWZUNcnDucfOQrB7KbGyCE8w9d8sh4OFdiJ07u
A7a0QRUcnTaQtO4MLG9OZ7LKQwUSDlUzyHPNn1D6UEyj2T7DOdNc9WOW68rALLDC8A6oBxvRp1M+
3HqKRUXH7ObBWcMZAQOv1aDgcmcJAX2rgbq+rF/bs2Fety3M+ay8sVU/vdP+/fQe+ezNuwXfhM7K
Vn3Bb6PFqAYCXKe9rAuk6WSiYBDEnHd07jrPk1OvkAMTpgVHvYkqHpqBiD/ZTrOFygYqsIQTn5m6
TteQtBhfl3GtOTneRg90DrTgBiVQbWUHLJTPOI5CJ+idCMExq/TuFQ2ryVG/yDn6Sza9plVe4Eji
oM8HlWIkH1BbErL+Dd72HbfssI0ulxD0u93oP4l2ID7WJh/wjRsuwGfL/I6KteapYQV+iq7b8A7p
z6O8Nf+O2jzdOpROsE8c2dYayVjxOf6p/kSe+hhxVAUvNiPaOSTxbRSNvMQ5PpDMDufOgm/ZxpHw
27Bq1ODpiyfj7jQbwZu9FjMpUD28yaDg5H8ax+ogz6gOAVo/+HkwqIP8qV79LwFthc0g48FgsZBd
z+D9e3z53YmVZU71s/wuMlyroM8cLG6iljDXsviGFZPuBJpAJ13xBONnAcfPwU3FA/Xj0non0Xp0
Of/Ez1goQ/dJqToK/day7l/SCzwDeBUQFW9mzsgj/EQ5MxSv+SeMot11Xuf+pY7vLoL3DvSbE/Vt
q3+49UpggjtmaHe4PN2k0+5RC5Q8Lxi35QwQ1OXDWd4/Lm9dR+7dMFtgVEWoQ5XV7ANOpY0oU2yY
hS320XbfaEbPI9MaYC/QAqzeXr0VyAK0EvIMwHMa7Gq0rwNyXOkCAeYMEqur5B5Q8KF2xE5ka4y+
Rv8LPHc/OO3MewX5/OoaeV9n3yptAleIf9B75y0qJ31erA/EYycdEiW5M5hDsnc30IXU31775Go6
wvl75Xfg87HfknYLR6D5tHetXfE8mKtHwpoibh4lRmHdMPXpv5LuwXlRUmLXp3C4dgYXmbf8jj5C
YpEm8ay2nRJ6x7hymh3/cEz4Dv7p14lyknSz8BHlSxXaK/JziAFlADXZvGp22Zx8SXVlZlg7xgsy
9srZn1g1px7+WzVh6S/3Uo52zde4cYRGalEWNvzn9uG8DfNJKp6CHUfHPJwmqK2IL386b+jUPk4V
TcOtTtEJit/mAl7CQz56ghnj+9uwSlwBnwxfvSP7/p8yeY4UTCzEla/fjt9jkorx/HavIxx7C3wu
cLqgFq6Sb9yGlMkx+MAfVLWu6WVYT69jkWxtmmZ/IzD9jXv2BtUvaQ3kzERbiK/GFUMIFZmauu8y
r+rAWLcuXc6kvGV9+/DLGJBIgQGuDeItFn0KIZ43w/yemFXJ0O0RdpYytHvBRGib03e/GRR+3olb
4x0l7kCZif1+J2kunsJ451HrcAzR4dT4A/KUdiYPGreM54oRcEd3GSIXhf2AADdWZYqvDrm0FQYD
s8Nkx+RO7PTFB/aEAK0T5uM7pqbo6jC6nZLmSndxNJnZIGMZHJP8YHMS8B1A9iVKIwxVC1PjeeKo
Rf6AUV/vyhAB6L+fx5yaTG6Q9t3NguDUOyY/n0HFQmmaHKz14FvhC6T1WgxcBkeCtfGaqAeK1wHS
pYSipjN7QR8PTYn5+ssQiA7H4sJYN708eG/ZJ9kl1sJw0HDnQ+HhkcVsUWsxIxett+adprSpSb77
wFYdv4NW/MI87QkobNa9atmG5FwzmeaiTx7ew1SdV4Cx3QcDXATArl7h9mn0GxQglSODQVxLoEmX
gOV+MwWv9s+oiEfU+yus8WErlJg2yIRdxhjGVgIfK46xVYgJ6XWhrl871ZA8KamY+BTUHxxplDMD
sSORprMDmUBmipVzTHjuaPhk5CRqFMP9pVZxhlVUCE8HS2fvHmfJr7UadnDqmXIRxQ1RRufI1aEw
4PWAybDoNxkItHhZIZAwcK25Fniofno1aU7t+Iocr99bzrFjj6hLuzptEkWHY+A79M8FgikhspBv
P7IN/w4HISPxsnCebPya1+XC36ms35RkqtdZsj8FCOrDQ1wzvPwiPEMRc8IVVAT8MFJ4G0f6w7fN
dEPlfTTZzKQu6mXOF9fiq4tPLk8clHQMXeGDO1RK+GWTb4Hq+TQoJxKxLJkL8OOzZftINuPJeZH0
6qiTDZMzGY8p6zPUvVDmzdKys0nt3+6BlmLVsVlx2V6mjCJgf6M2ZDsh/oIOtvYapu5esF589U/R
K32OrjalrkPhWnvqtE7u6b/pIjPjWMN+RtoOJKCWQV0IzIAv8J1hnYyHBXfREK/oFMQ/AlPQorz9
j6bzWk5cW8LwE1ElQPFWOQAig7mhLBuLJBASSMDTn6+Zfco1Ho8Hg1FYq/tPzVnklwO/JlpIdW4I
LsSUk8Kqcli4EDwYYypjJpPXUyy3OObxPXufCrJmYZFlCeOP282Ofnf1WBirLsMm39kNyIADEotr
/+XRDAlpLo0+JJtciIiGxD0qAyenEmntnxKJS5erqiOGoayczTNq7aZyKesU/A0UeSJiAWD40IOo
E5xwzZPg/QfSEHKYRwM4aKm5yZfmIv/bQ/LeUbUI5ScVuhnIqkbQJTN/odspv6dPJANy/OS2lowY
xROqXzyNb/9FhSNjLG4Ywxr8n3d0StbAdIT7frAUiLFKkmzYNnF0AQ0wNEzAKsAM7MIJwabJm6Xj
E1RCuyiiqS2DbPcsktT+qHvAuhD3ip8NuwnEUpTTKNWQbMgkaIsk7Uoi2sjA/Xy+0IlTHfqXYTns
fDx2B59/oSSWMCm+nvHz5HOdmT8r35HIDenM2wjR0QjBLFxsj+5aDZsAfJI2G+qIssbr8MKofXkq
0ULvkUFWINq5g8CbRym2DufzzTZuI7uezf7ICyXdC+yA/BQR7ormFLhTHglMBqBWBeXnl5I2Dv0P
n+XxMjxMhkGJ4YnX5A/yPUHs5TnI/uVZRluyDB/IwKkrhS3gWwtxVlLdjkZf25T2Xh7e7Mh8iQVf
/PeKAhnIk4g4XHHxDfFRQUa80Df2fI1pNiIttyatH0iKgeWUkCQnEZdCFR5gfeDzAHdcyDioC5NX
zcFHTy75HbwF4JcjLC7VXqDDd5noFvrkapi8NaAcT/Ab4jbBZIQGA8WUj2MM9mnjMQPdXopCWMIe
c2eBbPEj+7aouORo/5OHo/MamAhoTK/j695hVdAZI4Pr+KbXj67YzTUAsxeKF7kSlaD6ka/E1AdE
9bky2ZaQTyDLkfsKKUwmQ4HmZ18DwFPwMIPyweA/ua6BHA7cggZz7YqRxS5fDhpkV/QzONslT0xg
BLnh5bMsJaKJMDEHGzMRe4g6Q3phsRDJOBfBMQUwFH0kVh/+QGE459nRx30VMGGJ75Hcgb5XhCUS
+MWdXXOHZyI00Pw8rEiEpeTYBmVk8KTylNJSixpCbt0tEhBZLnwSARACe8wF9oTS+DcR0+JvhqHC
oQhzYU1PwWEh0xnpLxJ4Ehw9YqBadEhp0L/o4RhyL+IovIeuhHk/hUH55H/I5+sQUfJHOoXRsaod
foq5sXuficKLgjF8QrkRoRH+gxtz78kcXMYlCtVzFVbGZd4hEizG+zDUmHHGn2m24BSM/vXeyfMz
k0XG8EoCMzJvNhae08u9Dr0uY3bBMBm1WNCGS4AGkeoMwy2cz2jjxd5F1yVyszFTkQNiaunf3ene
Zz7uSrReBY/YwQqqY6QEZJg8Q9LsA+sz85j/RTnX4S3DGzFS5rrgt7yhu4akIkRCChc5xKX8paKp
AIO9A9zKWR6SE4GjU0R0b4gmGSpDrcOMLbgqnlWeVwgoOTDyiPnNkWGPPC3XLgN35biIjgTkWVZ2
cNrPWCN2GsbnoMgS+RHVpRQbsmyuXf+jZWNbmBLzM5ahFfy0zJGUn4cxdYBbSeptlyDWWbZnbIBn
cOFlDIIP+cSoJIkjWB/nopJ5siWw11DFsrzzXpDJIXXcj2UH3gZy0aJxkmQEXlmuNilDnnQTknKz
FvWRpNxyNQIjo4ulebQ3vACRY0MJ0iPqD5ud7Ki/oUQBgGQtf2V6kfhsa68nd+eahH1+PZ8jvATr
XiOxk1eTjRhr5x2lGKaqheaClYN1yTYB34YdH7khEkiAOnWY/P5W/hKRr6RaYZX+DZciRBHhGF8w
83sm8iTRFPWCigFacifLH5E2sQ2hWvwI8RAcuy6FkZ48WU+FRTqizvPIGxRjRKyGM4XAqzgGtYUS
3UMlgcC2rGOyggtzI28YfDMkEo1ySV7+5ayROAE5gY1ixqcgRgWRT+Sck1ABfy+5KfzjOqSckNAb
uY6AHoI5JyLlbPU/46QJ2MGEyFXCjcA1RAiOTGGUCW7yY0hU+PPxFeOMOFCZkBfI484+4i9QPpYa
ueuoPoABmXDK4JTw8sEEKUz+u3J5aeyuiUxP4hFMaCs/k5R4IN0Vv1aMFRa78gXg8OzCofCryXql
JQbBOSdPS6TtKtDB9aBAqvE7asbdATVZ+Aj2xBW2fGbwZ5aJVG5IXSaDGZA7ywWWCcvCy1OeyAKJ
so6C0T0g5JLlWC4p0VyRTgxkiJCTtuLfumvh69xs0heqRlm7j18as0tkkZVaTVR6EDb8H5RBIF9L
obhR0GbJsyFl9nj5zs8l4nKXVlCNpeB8MrpBbgspe5AG8mJA3yiYyCxh8d0GL+aclVHvb8hPicbr
SS9YMv9FXg6mhzISNoX6XO4lKSxLZmns5//V7tRO3HNCuGSiRzyMOqnwcc3n9WhGQrkVD+QCInQ8
A9XVZNrTPPui5ZIPYZ6eNJVnPPHSZzzXSsVtqKA9Z1cbXAbAUOtz1KzJgpCfFh0qYlGADLgnIACR
gPE7AI9iCuSZpZ6XihfQivtQYuclv6VEyA70JrEBM9EKsFGvOuzvLZd57lOCjWWnl+LmGIhvkSg+
F3n24NcaICIXgbmJN8rkMw3mHAt+0qPnmtOVUArUYRfOnJ/XxlLi9XIQb7xXcDpUP4Fk2FIfuPUq
d2+QCmQZ7EByIH+2/N6EimG1kpKK8kHkOmI3ib+/xU5p2t/fiztEBjI5GEIMcDAlMf+28FNQYvSd
xSi+4CNXIX3PsRjOL6TsSnH0iVzjxWVdQaEL5i9VLiefpfNCM/MYPgLk1RTvLek/OEQ+2zSLafLC
TpsRte1oA4mxYZgTp1auCAPQtZP2oAlzWkGpD+RUSIP4D4HtBWdi/CtqBqgROVPSQhDgxDouO0LF
sBD0E1GTFKgROv8GGSHXnvwT0my/2PJouTDb49SVPTSfyM4sWx+7LrIH9uxQkgdkcWD3nBzZMj+m
KaD8w0QKEBJFZZ4BsAmfWSsSFImJZGixAExO8jc5l8wd5n7suxeaE+l3ZK3Aj0wQjLQzgpPoHA1u
KKzZAHl80BASaKQRsPSBXmjLHnyc/c8RJADM8Ldx+71nvpHcp58G0j+FgqCp3nP2jHBBsOSRG9Dz
Mpkh1Hf5LB9wFox+4j6WfYedZyNojSQevbk5hUkQpabcVLJD/SvMqoGV3l1rRjdH3KlgOY2MHqBX
lE6H9hzXMcFR4Fe8jPSKvAwvgrwRgd76Xx34dst5uxTRZ/udhypTi2VtMehnJKhVuh0FgvT0J1tL
5T9TMelhV/+Vbhl7AfQTWXFDMh72VDy7z0JPNcDG/8QPgygKcjChKkjojxl9LSesq0BA14HG9Ol6
8q9zvAVnyBoa0lAO8ttNpffLwzvGdDnO8qdDTyr9KaTv05VVSo0JBWNd63B6ZMWTk9NEr6UcrC7L
ZJ+T9ESVKlLZhoaDvZ75zlKniuZWlgWR2f6/xlWF1JZlEeG1D7DFf/1XgXKvKMD1IhSXJD6ZwCEK
4H9lMVMm2HSlPhXdNxQCBveWrlvADHmsoGtytBXWoTusNnw2KtrLZ2u+DCgOpB8VIEZWSHkI8wnd
D0xwsKc/YzErdMSbT+Kc5MzJPtSktPvsQNIkq9yXbFRnP5MC6erQAGfMT+CI/Dtg0uQTLkeEk8qR
6lJUS6Elx0/KG7HsyHev/6S/HMw/2UG2DLxuBmbcRHLkaza4gzc98MosC0xMkh1KNAeigRU+DkyD
m0WG40g5D/LqltF90CX2RMYnawM5w1SZbKik5jHvyaAVkUfC4rPbSj4bOXKOsrjFnzGezGrKgEi4
VDX/Qero5J3iXiENeMcmO2vf/JS/eft3HyrzhaglPJi2tatXoL6/dyQX3ZRAEwUEEKXKQe7Xwql+
BTpL9z97chwm5o5AP1I6jKRqMLzc0HMZXkNqyY2eLikOzp2bck0wsdfBceyjuV5SFCBeGJpxdeSg
WVzUbndVD+H2QYppgvcIzP1mWbM40oDCKWg77KGUjoP91WuoWTV79fJHd0JIsZUWKxP1pH1aN5Mu
gMXislHu5FqdJ9X0trXvk/PuPdMnxoCRN0/8kSTcZDBpWL4JBjqzquMXIQagJHheCNXz4sJn/LG0
vBqPURBtXt0+A54LFE4YLfxOZI2Nr0difBmS/L5AUDBlDOF4v8OIxL72SGpibCWwG4lM1CYWkpc8
5TPRl8QQAAsg3iGD1K2cqy9uW9Xfh5eRERsmcqM3c4P7jBB4Qhz1fCMmIShqoyYo4+7iPiknt1RN
yri/M3F0htVE/lSbx6xO9ZCwo7ieXe/OdvXYE+FlruTBzVDn73r2zgntOnvsZobTSy6bm5hIiAIj
FAcDpkkwOZk/hDN1xsS2rOoTB3cPoZK7wk7L+2AkT7od8cFiBlByRTIAdREgZb4PlbAiGPw+fA+P
oRXIoIS712fEMvpCDl1AZgE2S3n7GLV5mheRiOMLetbOmOO9UDJ02Bib2wz0ZdaJRHuBaZPpMG3S
H+P5/3c4Ozj1F4/wlhyHbP47wBWY2i8izI2vfKaK6gOIZyUZ5XwsME6nnHKuKB6W42MFOh9Tl0QW
RlVxXxtfpDHtd/yFtGh2XnB+qFr2QhR+EBsk5eibxAwokIycd/QaGI5IjcjTA7ZrQZdkAMEjIx8U
WzwSESzoqApQFiBgqcm2wKSCBkod0S6wbxO+QblPWyTbDakffFxZ3GU8mjR88/kp7OMtyqay+uNL
Y3fmuyndnLv8RRgFmCTSAATI7Qfg+COMlhRS+RUnx0CADnYRdhhjzgEun47Br685eulYM6kZj1Sk
z18AcJiTB7szsT2dcI/dh/mETv3g9Qomm0qPTS8OiNNgRFYj9JAhE7NWh4ls72++7jVeRQIDlkVM
6ZROxAl8WSMF99nXaXHYqfDFhS2ZPhjIs7LnlSgdyFphPmLOdBv7tOEb7FjDbqY1VA0tNJRJfXHl
MbP2lNyCF7wZF/DidQoeufNYANhXF5sNjptV5fst1TywEPrflEwnBY9FcgNv5n9vtnGX/4Poei1q
pi5mWnbd8MVjUc5eHJHsJhFME2WohcaKkFFl91pYKx7eLh7DS1rN5BtXmAJIA2t1wcQza4FerxtC
qjqrdnidvBYlD7tOePiMbNHoQclD20Q7IqUQ3Q4f6KjYUQoPfVc7NJhEeY2BaGKN8XjXWKNlojZM
qaT8mokaMvMn7kppuCiY6Ag/SDFk8PdruIcFbHeXtIhfi3ZYU0zkiaT/WSRyMmhSUChap5StHiS9
Bhiqh49dHfRD2SQkI/FChw/ATiNyHn8CyNmPGqoAjThQtrzdfcYGNLJoyWA4g2sscDjtWVh4HJ/w
jl1PGVpJKTM1leFr1FkZPLSg/DLCJuWhvP/9uhm/hhCaAXxcIn+3gXy/oHK8p/yoEbYjgylYTL8E
iy5QkpD25RlJS8BVuyn9dlr6jw0qCoyJSMmBsvouY2VC/ifYLk887vxThAW/z4m0Vqq+qOD/ui7P
VoRv4LLzQq/GRzRcnRNvO+clkhdN4dmpvs5w5afpvkMvmW7VSfoiy4KeGA3l6HX/KdvgOi0Prrrs
HZznnSnBUQUd2sS3G3pvalxos0092iqbPNk8b9wP9bI9hweUxDTcpvuiwzTdsom72Ldru2R/M39O
BrgLu6ASHtXB9hRZ4NtMb3372itp8sREj4mn8+7cycOhBOsMK7KmDl4vnzNUOzpZjsaaeooOCPQI
mle/bjoVxFBVwisECcTXneYUcN8pdhYVmZEHj9tIB+HDvUrTlic6/UBgqUTBkn8eF7fxtYgLdIvK
CGtTxwjPTdCvMMLR4i3h4IgifNm014/RNa5mZ+BPitYHcCjRF+RXYMMAKXJMpPALWN4lsg1kLgbX
eCHd9z1iNtTrr4m4+BzyivJYBn5Cde692/e9595kPBMpYm5C0XFBruS8u3ZTrXXdvYCvIW5gzmNM
Jq3oBinfqg49NSUepRA5edjqpDQ8kdda++hSHigwBjWFJVqVEMqzoqo8/xrrnhAiwaVLm8K9xJhT
y3BWBoDf2S/996Akxo/F4VGOj2Q7UqgJV9tegkLBbYnEKEb5FxJ3Q9aJT32FGzasIvSJEgjSgwbc
RzWlA5olhBYXpzuov1VHyZ3m9wTAAh+NNvo5O5Vj/T69LY9zi1ZO6cUnZrifN/utfS3HFyClGkJj
i0GJrNphb2JUiFVgcx8oHlxJd+miITnCodDmMkEbQyht9diwH9BCMJv08tz8FI07/Ad33jlS8zel
HSUue8myHIuPSoY3Hge5NVuDtlUcU6cBJJ5ByuaIVkbcqjh1u6P72bUAjdAuTfocsCI5D/TvbWCi
3zyF0E9twyr2xqH2DhkX8djQgyHEaWMFuRzXw3FhovbI4O9fAAUX1TmBvPnGessSV0/pjpYABGm+
rJ9pR3HRLV0T/j62zg1I6ejq24Ghk4uSZzjD9wCiPkTz/acxvvUiYQgWTdagO+sTJose+YYlnQE6
SQF+R3WTu70Cqa569zWq3whemsRrIq7qzuDddRXDhXW/9cF2qTJvSwHVW1QfsyPTi8jm1mQGAODi
2ljjUE2NVHv6697We6tMQ0Dj3BBzBeahGvy8YVcRV2c+fWPLhcHvg3EgseGSUtG64ciSIaoA/j0G
rfSdJ3ckttceEi2vAzt4jA7fxtm/If4YF830QUJz41wtVK6bnJK3B/ryAJpBSKBAYA+PAxFbkFjB
jAR6LFjTm4Nb9UQaSUViEgR/nhkf2olctX5EJtoECLXxOz6qLuINVDff0k3ShQGkPhOqfcdcVCx/
rBTNjO2GTp7tuDNVEBy/1gWCiPJLX8qIYHSuwBoYTVwV8SQ8Yqh9MXKMKaQ6QlZorMvk7FteGW79
zgmjlGDibXCnUKkDvW8/aZVMAopA0/ckKw2tdnx5Lrdji0tpAowQGyurmLP00xVdBlgLh4/4CWWF
qyh+eSzs/iU9tN4TjRQTakAm92VUgNlwwZGN6XVIWGPJIypljL6BMUVnqBoadNp4WWamzTXep2CT
BLjddlg+7rM6MIj028eUADfifIVpgC/ZnL8ey+4a8dFjiX7wb38P+nCCq8vVJzITnfIWbXuVB8yA
3P8q8Wvv1Msts6XP5FDRr59CVCfdrV1c6H+MhJs+aundJrfJpkdPT4/f2s1s/qM8KJkyFikz7lEO
POApOanobPwO4e+kk/s60nLJRGNkPA0RLik9fpMO1o9qiVh1Xsyz+F5dNWdLFh+IEMIW/Hk4XHZE
0uwxdODjCK6MHWbiU3qas8phJNPfo+eo4z5CtLMv1lZ3H12P4evhA5w9A1EqCF8v0UdkiXa/K7Kv
uD78YkCfhwsTm310mepnh6e3gOUG1lD9QGFoAcaqmT2xFjKqCceJX68PdLCVrf9URrI1wv23wqlY
shDQV9c2WrIr2icBX7+VAjEbZ1raY8PmYtZfHpvczS4JIUQb6Lyw6CKjrcflhrlsk0F/0o1rRq8r
aVNhTdsr9j0+wW+4Gos/eRS7bgeBveGt8vEZLMQ7Ewmk29ZQBqh1cMETWOb+SM58B0wO4QuU2idc
BJxDAA3MncCzKuNrkA8JDW2KVIQmP0WuJ9JvbYxS507F7Os0iNAPDAvNOdyJhQJsX8ZMEG4owAyf
HUAL+1xkGwWdM0TqgDxU5zk3fp4RiDgIzfgIdw4aDQuVsallNFraF8oRZSqYKaLWYD87riy28Lvb
CbcXd9h3cwThk+f0HSon28pu5EeRC3ceQn4akYqxoEQbDcAQUbzcpvmUAOnK7rC4C9ZwNMPXhGa3
ZY0CpWX/eQ96gMsoENix5K56s+5BK8n05uvkgLXk4qsLTuEX4yUp7Lh6w/zh1mxp53Rruse7oy66
g0M3LAz/BI7SmeWhYfwIUq2cY+nh31Vpd1AifLPbnMVGT2ODkcyMdJJLkJGe/FuBTm+svEQr1S6b
10xZNukF3I7R40pkPL1tSOeJMWo/64hSFZX6oL+1qXaaQTGtl8dxGbG7sRIjToKyMWNq0qSdkhlw
QGIjYo/OTBA5AY7EzKB+ciXgRahEkHhOEaaxpDOKiFAZWvTh9bHgFM/r0vuj5y0DXJY0hhpuqR2J
lkxhEvql+7snlrOGRe651dxKntJY0J+N8HVpD/86LILqjh+1C9j2pIabszIcpiia3yCyBiuu8fIN
Wr58iE6zcfVTePzaTl6TCsBa904j9i05QtzCxPKycaD5nHO9cTnmI7YpcBaegKQE7B70pw+ZAUVY
emsrLP8E7DQgfBQCERxfFZu8XBf87Yq8sEj+EK7GuoeM1GdMxda/ciB/ydzLUNWeQGNE9ZYzFaC3
yad93/zueRS7LSkAW1Z4utDwsOkmR9O+IIVoBvUIoM8k+l7ZDBmGOEBP1HvbD3Z6tP2YKjFH/eWH
CIFhJ9nkkxs0xU3A7EccKhiamDkJqks0utQc843kFVv2/LRj/BLAdRF2wLvqUGBsZWLwFhh6q0Mm
5Tvd2Ty83qbLwKicvdBKestiCqo1uW6uiJB6vnL0SrIf0HEe/DcdZdDgddpHD9PDdUyfGF3jPKEo
Q0cJ1umbE+S0ZZQzh6kAnZMogzuED5gfQjEiBmYEanIl7z1qii21Y5g+B2hla3Y6rrb9rAcL3Xd7
18QifmOZJxe4yaNDadEASVLn0FgxKtdbdxhiAflEtA9+6dffNneK6RHXIlsX1C0a5NbyLunFtM8Y
Vht2VEvxLlqsP4RTJ9eNLpZ+eXNzqjdKaXuPasmjwW7IfCAQRnO7oKuMU71iV/duExpnRMYJ9+yl
/b0rdk1CBLsz8nT8R6vDw70x0FO1H51df+uQskkY2KwEOtVHWkP92gebge3t+7Qg9fdlHxhmdCn8
6zd3MsAuaAfJzaPz2HzZj+1M09ipxgWACVK5Pr3B09NWh5gx9NCeJH4iKylBIzDmoXrzjH3YoiDG
Qd0JdOIrUKemNZrxd9QZ9vzbL3ukhhiE5DOEM5ClanJwQe1It8Qom89rF0t2Qp/PjHdMxnkEUzPS
HNyQ+7SGyGXHcE6m1+4xlDO3lobvTbadx6Z/QOiZe7cmsg6hxcHGlvka31VfG7Zf4IX54JI9fGtS
MgIc4T3qdo54nKPjLklsTreD96i8jLvH+BRdo75H/Oi08/vbca8za2SUHvIWIsV9wewkfOsWgbNu
0RTy6taI8ZhOZ2cNj6MmKgfDzh3Z4z+TwdWTcWSH7wa8+ORVXYcXvNDgMEds1x/lQYV7yTfr4FyR
tvOM9bRG3An0d+vZOVNrvsv5JaKmhck/jh/f9zk898j6ASlO22PMRTdtEOg5+5k6fhzdXkv3o3Gr
H+Q2wVS7N+0OgjlCV3d9jijXQ6he/RcjPLV+eIYke2MmRU4cd0uPg0rq7Y3kYiQuyGjzmMvyBl2H
dJUNnMQy1D6UcX/a0vS3qzOyypPMeClXxcJ0TZfteiw78upuj/PIG8ULyp4U/l/Yqn/0gLAw5H5l
vt54h9I/QyTlVDCT7bhthldtrH8Z6HUQ/7OCitCEX65lZeI5Uu5CjSWE6TK5LdI1uACZjO7mDNu+
JScGw5+WzPUqm8jo+mdClah8QAtP9azkRKmjZysxyLXusiLREha8zVHB6cryInpGp82RrRR9oZc/
5/tj+sYghWlpWM70alE1+LIgAU0JrleOPgN/OJZ+Aw3wdkm2blcX8ZdtX+5vgeMJh55O2ArnmPXs
mXUgN4ASUFFhp6vAXTJl1wbp4yZyqu8Kp6lJ6hswP7bkk1MCX4n3/wi/gK6SjLS/mmW++3Ukkk1N
qpv/zFOJ1f5jpkduk6hF6BY6VGN+uRBC08CAX/cReBA4W9Iuq6/Xya13b2JgIQS+ryB+4+2ILssp
gc79YnJdMPYX7IuTMVRqpyI8Z3fZaKpdWd6bduk+65aI3wBM3183/AEXUqh7ABAZL6CFvcWGFpZw
0lP2IOMJEDU1WgLEUrbY8ujVHDfOQdkhtY90evK5LJgwSjkCkAyUoiTX3DwdOcLmzd3PvnII8VKc
saoQNuzcF0haX9BqpIVRISOhatweY+eYYqF7NRqyIlLROXWCpplTW6Fm7xEAu3gld1YJrrkLBhyY
B8QYyLSHhHP1Ji8SUMCz/T26Q2qn1xEtNxHJj+/j+gCqt3f7wwq9Lal33i1luYupT3r2Cpd5skcF
iGCJ6T6nCYjc9DSlhKYQBhO0z8QPPBjpAUhDN6oEVlis0L4vmLk8VR5BjpzU7or75pF89xhSy1DZ
lvikt0Obkb9pT39nDeLI9AhD13UwutEQzqFuqFGMYYXAbaXslDP6V8vuMysbO1EffM3MyYEG7tsz
Kv4G8YQcLQ9PbIYPbVzWOkNP0DT1mtB8IPN7/hzb3wPX7YPd05gft4ne45gd533IAm6+c9e5J6C6
2iVPKuuLUsdktTO8Wx5bt1X3vH4Bv94fo5wXtZZHuBt93NNW+868KB0yQjrs40XQf9CO0PHWuq+R
5HC2KWhMzvVs+44uKLHpr3URLCEBGZzH3IgkndBEk0FsDw/o5PqOCgF7mSeqkHwyH0Z/8Yk5rWps
2X75Bd8V9EV08hBc/CmL1AdydS9pan5TxQCAZmwJ13i+baPshvycKZcYAl7vOAN3OTdxQdDtHDqu
B1xizPbS6gpDeFsW5xgbBcDVwd7cG8jPKtIxE7L4FC+aQ8sG4QTz09ysO69HKC+ky+4ZFJfJTWD9
dTVA7oofIptzrHDI/ROM0MiOQYsP9nxPIsGuYCqlPaWex0NvnxYES0znKqkGfMsghsXeMtaI9ZtX
QsV9odwGUmQwaiUMIZE8Tl14r4l28bHNCmHY8OuBeugxzcU3DdZ8gwSXmgP5QHxBZpYfnCG0tE5j
hk3GyUFl0VlrgysDELgXbc7RFpFNUBRgB7RvPil1wAo8hMQc0A+mJ2O9xMcANMzb3b7sbsXZ2uQ5
Lq4NLfN6uCbM3C4L/7INdOmDM4ZDxYC5dD8WUDAy5PILMNeb33a5fc9MA/Y13bChoTx8MtXBqB3/
zvG5pCCM7vRpiAwumgMLsBw/7TG5D7v76uQYXrdydiq+csmHOGbKw6Mp3qlfutubG87tJ2eOHflM
QrhGCKbUaLwn2iG4ry5dZ7rdhqRac+ihz+enzW2BTQnZSaRVjn5wm/j5csaETGAFONo7Rmw1K2Pa
2E/OitOxnJ3lRdcAMRSVXJwBu3n+a9lzjkjNf7kw39E8KlQkf9nlS3fmUPW7G1lALkEmDTEWwXmJ
bZgZ2kI+nxG+2hZODORb2zEnvOT9cuLZfa5DSrYLdKcJUuyKEhCl4tsuNnMutbc9pH2+9N3TnTeI
i5BmpxuKKICfIJoCgUX67rkmYZ52Kt++J+z/oHgw2DV2l/mb+D64k4ONRERn8DfYg73wGNsdiUzD
jwba0J6yo86zDFXdersZ4gS52mkmns/XEFOGMXrauOHLcR4+Z0Jf5f+6rvMP0zUQfQDIl3ZGEEZU
rqYsYAotaLpdZuC2aZZNp9HZHmzTUYD6MIKnedvV1t11nHFV2D/Hl70KaOF1aNYmaGdb5gsoovOc
gTkZJOE+KQkVFdqYOQzB+KgEU/ULk6A2nE5f5tJ0qXPBVojQyO2SzRY5CybWW8+/cqd6Dz69kX6y
a3GeMOv1Q/2cCe+mPrCFhipuQSKhBiXFIekOoQqB3SXcUI84PfxjhC50cHI63wYhrYanu1v/khyC
E6/XhB3vMDSm2sgioUh3d9bonlQZxcppUSCEPcXEDQfPMN8IGiZ6DQSvHpX69QqvdQMSgvrG6UB+
Eks3VwVlPKSNZMMxNgw2iIkYoQplAvAC3ZNZfn/A0uDMOS0uPEjLXScPFHmC7qTixOL+RCBXgIMj
C0QDwgrIaokE0K6HrGAoQzAqKx6qB9EJn9DMyURArCvDegGPxjXLpJUrdhjiyOwMDicmA0e0g8A3
qE4R88HQsER53RVXCsoDrrOpGT35hUVUIRdFxmRcr2tPiWUm44WKkPx10obHpsv6RllnOYH8+zXe
easB/wmsw6wxjOKtv1odnP5IG+3UOYn8tOhBmfTAiub/jvb0mBa8CxEqnmfMDYSHAPUPMYUAVw2f
4WlhRtCaT97TgdVOGbJWeu1OxvghxsKrswAuvJJGzdGGeusm/URLIBKvk2ICyCAzSDTIvlsAJtGF
XTtzCyFt9PsJYxCQbNyYrUBVxJMLBdPD02Ahy1C9U0LeAgOTGaMsMikOghRYHnowOuGkiNGAffwh
ogCBrhNtCRTdYM/vKRqSOUMfAcWQNlLAi0oJBJLjaH7xhM5cZMsoLTmT7UIUH8ASv/KA7M3oRgMl
lLB8cuShjgkQJwRiLapGFJLcpSLiydqRrKfyiI+2E0iUC0wusUxoN3nhLmsG6TWswvLxkVzL78zS
gXgXNZD84qwx5QxWjF8eWnrvRJz0nPKKGWocOH7JnItBbqsqkbN1X8noGaayA7/zbRFTCzx3CO4h
JEaXTdW5E9D9U63sqvTofzX5eRGEU59vv+RmkSvyo7j5XFy3oJtxK3FIUHpzi6Pw5m5TyW5Au83K
nm+ox6ZsG5mIqM15F88cVMfNBdF3WORJq5IMg7ejk2bNXDLPcF5f3amBwl2GtEzRXwfjz9W640vE
3DlN91SOPYMq5ZwwaRC7O6ikKJyRMvs2YVLEPhEe9IOwWuK05I+S3oi1+pL0I4wKkgnT5UNyjzQm
0OsE8JCzjLTgZROeULie98QaUdpf4gqJJRKbVGqxcqB9kVh/9ClDFIfYPwqcJsgTyIJ4DOrBlp+R
J0d4rCZ0L6DDPXpHcVr04966G+fz/ci7DnJSv0jBnxSELqkgTwMllckk7zhn9oPq6gMWM0fjYBiE
pffGqmS9vRF8Rv2RwSGreL5tiguNr25udwMB75dh9XKb3G456EOA/x9wkoCdeDz+WTEwMIpkE9zO
1ehNAUQlihB7C/ekXV0kA02295kEolNTLwhwsjMOpsaalklOOYd/oNofodbe52rAU6JRMxkMNcJV
Ek3l/IhhYSop6WMxB4iKkYdhXmC/NzzGcy7kbAY/u10RmASen+0vQD6bpzUcJTpm7ZcOfgN0yNt5
+C3hWC8f1C7goJGfdJ6K51gis1q/Ye9htR+YA9LjSKN7MS5HyoYTh4UVCxiDjveHrCpKG/snj1Si
nMIy0YnD1Q2vypqkyTpUAbIjNQyeiUSyd1v0VyVjQ9CuUMrELDRXmITqCw08MgLkERP0JbFJrhjR
9Syfchl1PIAuJGQiVG7SKk3p39k5zrNuJsKpIq72tvlwKeqNnscMGfCjM+ROur0x48Q+rk8AIDgR
aL7g9gHqiOXFVoJl7IBi635we8sLMz9FtFiMkHtRwT8LR4FWxNdSM6ermA4rki1FrSmrPEpwu52y
+gHNyY5mTA9EaL38blx+Pw52ZwgsRJITCeijt7e4RS8S12C0gVDuXmdSzCW86XWwYYb8u9euqU37
zvm755uEzX2bvF/T3hM3IrkiePMJFKvdQYkj30YT1YI2rcbk1nHoG69ckg71rfuVTAG+/0nyiOY8
A417gZkapAH2ueNa3Eqn8X5q/ly+GwZWf8ndP66/lKi/UWfAzkE/OA16XbuCKY3aNfgVYW4Wl95h
yJr0xNDMi5U2Ti2UV/zuZJzcPQYMOEfuP1DF+M7aGjwethK9pwRHDi0pRLjAuVp6Y1YYp7NsaRNZ
+uIcSxzKjbPXH/bZOSgQ9U88/GMgwwdOZNxJNp6OfwpJbva0gxONZMKNF7COLd7T7lSNtKkS7VdU
ISG8kdk41sV989T1zyXsA4TbOZaovnNd30hJ63ITb/1eqkTF+pK0X1uftTY9kOzAW2QZ6GO1+yto
hDjtSDnJ45nsR13WjyKSNaRmLsveuf+RhlAM2nugphdIJueAOzB+T2gTeScKN78aQdlcss/Szr1t
eFtK5jflIE5bCPUYpc7s3+apQyzSENy79mO6/3otmU6RMC0o1pkN0sdsxwgp98m8EOz+TKS8L8qg
QkE8PE+YdJFKNvdxsR+CAKgjMj4HT8btYEk9EsdUub2JujE3H4Ft7dEHgannwR33JTpT4XTV+D4o
RmC1BP9J6w63D6/oSaW7xAAtPtbGZwr70GDPE2O4bGWyREHUoDM3xkts/IEybZ01G2hgfj1xODxi
0ysUMug1t58+4UZUbiRmfNrmZk/lFj7iPtsnzJbhFBUiBMciFOXm8oujAVBrWPRO0hs94Z/ql3P4
u75czUjLdZO7/R/rB3w5JpsYH6Gy0rnKZiT6WmQPgG9gnNDdnArjYTcMIrm5Jsxp1tt8DgpubNQR
gM/ILgTR7n3iSyQ4C/fd5FcQueYHnfFrkUkYsKq7Fe4ktjRRsKd8WbrbJ4E56Cy8Lqoz/AM8SwUA
ueyv4TssdMus2hsiUohapkjYiJxYtLBkQpkTUeRiTAAoAW/DDVtGx184OPgnW/vZz98/PZJZGD01
IMwF0v1HmZhDDU/jxEhpYSUQppjeIyIqRLQC2U3KgUZIgk6cMgWHk/rrCSbsZbnWZsAoLUQ/NocH
QS3uULp4Qn/2qIZBeIY30l/XNUwez04PZd9/CIUJ7vTJIAu04+6v5N5JIqRYG094QlGepWhDqRT6
bO+HMQHzGBjvLByKa/omytBZC0J1TX5bPAVhDJbwRqiKY9OdIN3W/4rRBdefOuF9ouYvYAtgv8dM
LCxGuQUxALjwC0Fe29u/Kz6R8ZMIdpMuXmjLdR9xQrvcy8N1MmgYL0TpCkmACbfmPPRcjgbAfEVs
pJl17vFR89o/arjtSpn2hkBpz6/TCljtYeD+x/OvotgI/kfSmS0pigVh+ImMUEHEW/ZFRBEVvTHE
FVcE96fvL6ujImZ6eqoshcM5mX/+yyXX7IZXYrfUmUOuBJvTIV+L8giTNFiVuM+jxIShGB+sGKNr
1CB4jlOkAbTiFGJO3wHBZ4AQImQkIotxGfwYJBc94cdnPERG7XX7BxdDepN3MVQgcuH1XEw7sRI/
A/mB9l5k+trg7sFEGsDYGOrc57k2wAs9gV+puWf8+EpEoXpydZ8GKThIO3jl0cv9Ys+FhMTcSOhE
jcJLs2/h14U8geFXA41JffW1hIfpE9eiknjgyN22vjs1EA2OGoij0JEDZ9pAdnCxS/6ICWdtn/vN
0myOeh4XrOct4WYjdFchZFz51SSLHFwAXf8HDA66SXvifW5Od36He+h9cC8BDiWjQGTzHexjsnaE
bYN4HP9iiQtekiz/DN6jz1DS3rEnW7w9ESMPG/4plhUEcvvDVuDOyAf7nrt3BkwE/tywTYDBQHJh
OPhkY0GodkTfw6NCzglKVI5wnClksP6fTvq1JawVcf/iOdUxFGAzp6p/9Z8rLTin0LswEr76y9Fz
d6RhYt1j64AM/oIDyXXIiEFo2V1nwbx8jSZiqlDgskkqFp2GkeMiiLEmgBWj0LbDmbbckOL3Br8g
qA02xGODc4aFcwZbARYmsKS6axD7bZ9jgxOac7phv2Y9oA4o2iovBmCx7EsjAAQ/OY73dg0vUF8h
NbBZ6qJEQLVIFKAyVvH0Oa1EJgCyzdDyOG/btxGPDdp3KUOkjXm7AIJ0XNKqkKA8uKZF8ug3d931
U0cK0KJgggsopMJnBPJI+SXfKCtb3Ztdj252Xc1b6XOgTlvWKezRbgj5nm8mzo4/UKMJt7LlPfCR
hFn4pdgS2dzPKz7GbQKu7QFhncfk2tt0zxFT/JBZquhMUYTSsEBQFW5cDvN/oDBAcw5zBV4c10zB
jAHqrSud2dCF2HTyr112mrfTcjlpn85hShKDElFu281Nx6bYoNTsMjTX/SpvLJnZLhtyTV/eyyu2
xBoylLsxCRQqgfeAXsC3y79hoYjglkFhWaPq1fwaUZf9HXIbgAZciaks3E7SSWjI0BFRZ88vET+Z
09zRWPmH8X3LbNjZCwvCXwJkqsPKU/3mXPUbZhv9b4dZL+Gl9HrIkGbU+JVMPOBBIC5Mc9U8Ukgi
TcYlrMaXI5cG/oj5isv47DfbB0iP8BDD43yRMjRhjSDA/VnAcOEpKnNpEwvzz+0Xb7mpNEsdl1K7
MMFkbFpVR5lJ0zosaPLWdwCcRwCNJCj85nq2xpO4oDkW1wrZGcTCQaRTp8GXOXobIyaxb4PcNsro
P7bbPbCOToaqDlhRuOcZ2J9LDp1NpfN0+hT9Z5oPDadjlart65x87HDJ9Wb2ovFUCRLMyeu/Gc0T
VVNa+y9G4OwHTTdzfOlcoZBAB7463Vkjv9g3okFcCiLlKsxCnHmo8av0ksgzwHN7GZT+iSMqm2Kz
xWYtOzASJMwWxB6L3RhDfMBzMZvQ8KQXlYqoKTvOeXjYaOx93eycclgvL8whVfezZlKNU53wOPQA
5oIWiGqXqYi9WICZAqiuSztJYXlgoyHMClCD+0oY61ilwUIXY3zEr1NlPiWDRazRxKyBL7Gx566K
2otmrofch/PdvU0x59tB9irRVV19yA5XiHFfs7Wu0ckiOsTVinKj/9wpsPcCduWbAE7pQvBrEdTk
CEl5X4IZ0J6zQlxEbEaM8ZQRniPI72qy+e/IULniB0oExJ6DSTbkpxBNz1kd1NSPDqLerBEf0qp/
w42M9p1BYgBqiRtPcO73xgQcOBLvU+FygS1UwIc8Yqh6lFk/p6JkIJSkBfDG8MEEQxWoQ+TZ/52C
KTBtP70J5OGBoToACSdXykYlzCMNN4sMwn/N1RGUZG+3QqanEwHwAKR+OD11PEavbB/ec3Ie3yMZ
Y4CuAXm0J0CBmYhmlZzdNhJEEbCWVHW57uYbeSU+szgi7K0NlRox3HJw8oYRZlKASXosppdYyHJB
BK4AKxMsQ6BI9igDQgQZAKbOoWpuwgVbvWBAXGBU5Jwn3FC5TDyctO4VXW3l6Ru2EXSCh7iRNOye
DcTdZiiIaOlhqXSsYDGMBjAoaUYfPz6TN+jHvbDxMNJv2Yf1ZFUc9B+2y3SJO/P4OyBYpAFdjkKP
0POa1EWoJWeOpqXxWikmFpgUBCgyWm1oAl80Dab+s44nwiCN8XN8nwfYVDcvJkqgYPzFBZF7Nu9a
7aQNtcKu8BIfqk+8HpiV6oNGKpdCwlE6hpPK2YEBDbx95PXH/6BO23Q0YMIFCwylngw6FjnqKS4Y
o4nhdgZjzu67Q+D2hBEOWdXWmxoAyR5XN2ub0XRDPCjJh8TxZFEuGgCBTCHA+IuI7xK7DsF0graF
mAjB0dndbRC++kg4xEVIbhoLW77xBmAkDmgSW/j2Hkx/sVoTPQmDUz7g3jnF5QSfM8baEOV4CqHE
pN3Nk7Ez6Bx2wnfcSgDUoAYjHIVELWx55vkwTVKFJFhJoScuFW/friKKVW657uJH218yuZZeiY2S
lXR0ixVlgT6icoYqrbmN+DL40eIIg7UzXi6YqTinaWMsO8tpdweAwudAju1pO6JXkk+0iJhkAk/i
0iAobMerYng7mFknj7QLd8ijdgVWaIqKW6Y+gJoya7rBz6FRQ5WXK07kg4EeLAcdN2NBG3YeXz0o
ujemXhK2Idjk1XqN4dkkouETP4xyDFyLXgVrBaZR7IsQoH4W/r89lJAQYRFwN3mM8GWY4qoEHZdG
2M9q+7LjMIMs2A7g3NDEiAQQXq3C9iplUct6xQ02qg8ER2JlfHj/su+is4xa5PqqEnYhXxTFB24n
ROIDm6GEf+UCp2N/IGAq7PxJDzrIH1ia5FjroiHMRm+2MHVWWHjHwkpCWpy0E2ksEYY+kQnCtpwL
U5+dDUQ6zrNMCsAbS2ZqUfSYWC32IVR/MfdUGXK/5k14p0PdzQWNcxKfQRK7KiQu7J0gi/MpePr4
n8y6TmYFp4qdAHR+b9RbBVlIe4UTIm0x5PDDEJ0FaPPXFkvGE2/3MNRH3eFhcEpvaQ9IYNrT0aup
QHVTNdQRb91pSK7MwWgfnvAZGwTjNqyxvRL3GAxpLtagfvE8MRlzBTRVY2X0JFEA7oD9Z8fOuHRd
871IFHjK3kaAezbYzwR6EjamBGKx2J58/J1H82227KPXMb8pcj2AWKKyAIfmAuswCqe/64GYloQt
aM5E/LALsQFyy8n4YnVX5V+OYdMhNU93/gv+wDnCe3yzJhjeECtpn8YnzGu2HOaLU5tmSQBabQbg
gUHQ3pEELwzasA/XYQ4AOIYAzgA/Za5bJ3PWidbwl4Yk23K+dgfAof1fUphuLxArno4Lxcqtpsv4
MdWcF8a/xIxiX1TkP/xxvwSQD2k7vSI7hti6r88rna2/Xw3e6WeAsA4AZlUM9fhBKqO2/uz2KUa+
wMIAyM6gYKp3WKlr6qAvuBUHCjbxt8Lo0dXFT4epmxI9gpepiEP/u6/DMLW/lpppa52tasXVp5XA
g/hqt+zrYD8kTgCKS/gB1WsjL/CP3sdsx2LlT1FGzGcFMWpF+271cAaa3/r3yhuuwWpPblLXBCM2
0K9hEBCsSsH+LM3pTV8I7kGQjOviER2C8fjutPttdoM/s6EBpwFfsCocDoW3BUIuekndUTkvHXRw
YxHgEVfOEtl9PXHTwLGcVgtuiTWekHxrj0V6uExIq797j/nd65C4Lve+QRe2j0s2DHFt3gGBep+P
eQyI9oTnszvjI+8288I5cb7ylr3H20fmRz+KVTvb7AHWr1C8Qi3BvzrEO3wMJfuBwvIbjsWJ6esR
2jEpo+vbp9YJqugyVvN2vmQkUTGApEbhXWJOgCw0x/odn4O7BybHL3jzhSO0J45Gj4nm3Z3TEQOm
AzsSXvCww7YPVwuRYMhZgjOmCcfNXEnCK8Gxc5JiTyxu+k1/f+OxgwQ+p8+svRd+bYPPfAm1j4tA
DC2/CvU5j1aNnpBUOec80nKYizylZcQ7ph3XQrGb2qNh7Pm7F2kvOCBcCPC9O/XmZrXpbCD/oJW9
OfiywzSEr4Anoe2Vx/XXIG6ZbJtnvnd2HZWTUj84NYwuo7fZHKEelFgjfvGEuLpeEMyfuE1DYES8
4l78Fm4BhjJq4/l89N7W29ojvMUOiYAXUEhRV1mtQFsz13ijBuEsy8TzmkVFxCZgsWTFXvoNqOG7
mycnfkd++4AlEoxteKzAzP0577xTGocJQlLoYjudSylW+5e1JBt0AsTGvaCOXy6vWvsDtY8hRCeo
CvP2QqOrZZfh82Wwf91IXajh14csmOfNqqD6bGBvPTXgnT5ygHlB5EvXuZVALsun03rZELxax7Ch
jFlbJcnu/SZuYQQVfNzVPZ3bRTrvoAIyLswwCNZY4QUM8FzjEDY5e+PzYoz0VpP0mdJ8/qzdTmsC
PJWmqWMU/XKDHVwtHpdwKXvTcTFqK1ho7RpINS2+M6hgypNCY3I1+/3+mWBDTEj3Vt8mjnYg9vHk
IvcEESqsyVI3vorFugLWlvjsxhwUhq54QgBr8EgQTk+aXvD7GTwz7RCUjehfqKi6gVkamlgPjuUg
JIcSYALM4rwRvxQsAAA0sKikNMDtseO8zfBDlgBoyKRheYJ0RNqbAiBSyJNAgmf8qJxtDAW7hlLb
tBK3VlBM6Rp+iIawrZJZtQMTVogU2OelC/b9ysLqwfdPVA1nK8858FZyousUj1DP3WJ3Jfsclv+v
OQXi3M/CCxjZb97ZINI9R7JM6EqJ1uHC9z5W5+a+8eEeX0/ywZ7h5o4JONyY2W/c7lmNgnPo2u03
bxYgT8spah4XYSI+LZW8EskbFwO5fbx3iPvjNvxl3z7c64Jd4WTvoPIRVktZWC4KHkJyMUFNr9gR
fXP0u7tdd7gZ3bzwbZ5vcKtD7zwZhS3f+tRBB4ulBeWz8PzD5SL8QAMw7lwm4krTsBHeZuhislac
4W3eNFGTOmlNe5FGkSV1xt7izmQRitWjFeeLLAMXyvADXEa4D0GPEj3Zl+7U5GYcl2SbQkMaiXPL
ybCOqM2ikNyBdjgeTQ/9Kdmmi6iVOjSquPHN+RS22DjhsB2dBovaSOVuaAoNv8+0mtBSflcUFjlF
8cvJNDeiI4MozgSZabs4ZtJKrnGEYhKG/6fuZqcp9u6OOoUqbuAWWDl6ZW4e7JUm5jVUMQ6NImvA
31aKX7hQC07AIQwgBRbgJUf5h6ZPaq8sq+XCMe+2gBqE+I7E1aHfoVKhagX4BzBiwpskhzyhYcqx
IICraQKwUWWhpFuynjPx+hAyYLK0/FQPHMeHLUKkzjJIQbsSTEsj0hbQieG6uSM3DpRk68ryfCaO
AUsk8Z090Rvbq8ec6dIfQnuET9KEAwmjdut3KHShrS+itDb9BgaSjo/N+nMaxeQNitES5MUBdTII
3/Sy4rlolKMPrT0EUTAOnEIXseMI+rRYVKCYBhMQonkbpKvDGVviVqPQDFa+kxfiK6IhCmei/8sZ
bi8ugxgDThaJeNNFEXwf3/cbg0TfEOfJt4uLZtgUw48DiYcIUQB/dxGIcQRvCHKHj2ursAICTNP0
TdKj/jRgtHFF4SUt6lVPsDdxZ6ouvLG8HDpQvYQNAWMLEQrULVgsiGvVqbi1yB3i7x7elhArcwj+
vfQagEyIh7a02sknB6eaifXc0uJXSaOGdkUMPcSsCd87at1b5y8IFKGqgfMjOilObUkmzCLIlwus
URIGwahKpmypwBdpenBIG9N8IpKYMmRlT16D6YZNg897kVZJpES1rd0d5ie8P+IxuGGsLaWy951Q
//qZkwtluQLptLjMUcQDXP8XcjIfkDlvvACxXW55uIQ/l/OhofNw+XzceUzXPcyGhT9s+ms3KSad
BPSDix8/cE+V14Vvs0UZwOnzNvB8c5jf0Hrx3EZOKj53vM8kJU1yvxN8hgnNSMPPGfk/YqF3kqa3
CWwSL02Eg8O8cOiLERdhitBG+RxuXMYCYRBGDf8mSXhDtYloBOQse6x5ergacqV8HxDS5s7euToB
76ErW3sG3rKkeIasABcWDauk7uF4oNAgXxLa7XRpCYtCMKK3rTKlybLuGHBLQ7yKH/eD49GHLgA0
9+f+aTxYgypwFBzQ8adlRTdKMWP0GzNc+OEAerOFbdtAvqsyXLO/QUZisiLXMo55SJHG3NiL7p7F
GmWvXHDTZfOSwoDlIIWOx4MdRoyvYllwKQyxPZAvKEh8E1PenZUdCd8kHkeGJVDA+VBsWUxIFIN9
VFI7dkd3+h5NEZZQUDPWA1wsksWLSsG4teUZwvlpxj2Bn0AG1NDxU3bld2kyLOJZLYdy+SSnVeci
ZvSydMHgXoc1lKJz/PO4PfnrQv/6Qc9ZDJacY65QPl/CCFLCtD0pkDnxroVIeHKRQBDXUQPG8uth
yiQ683C6NlQdf+gsMIyTpuIM9Ly5au28C7Mow5cG2pN0zs5SCKEPOH+mNsLpn+ka6uPRYenBCeXz
f4mLPUHk5XRGMnugP+ZgsiGCMXBD7bR0pUuseZ54k3TAZ+ejmKcuD8x79xEx4IKbIlxCHosYjAX9
UAtqLfSWDfZJbC9s9h8wyjf8W/pkqDqgmIJGatgpGA+GYGebjIEbrkpdhvLfSGtUDiNTDTM3ZfBD
nc0+TgUdEnH5OFkKpR8lqvXYflsSVE9o5skMINSYZ/rIZUJiE9QayOOU+ERZqQQukewyplJSTJM7
OzIfjAOb8DQshcYGqSzJ9N3t3uzwtCjWsQNjxy6TvUnh61FG7phlUcrjLsoqziKoFKcB5oHUGuMP
9gTp29CQYcyox2gleanJMaRx/ZFo1YUIxsgL/Iwxl4LGcL67xDvKiB2tznosrjGXuz3GMsYKBJjk
r9EVHgMqW4U3yliGLqbN/mf+NmCzPI0+oBJFwYhIpu+MBJrffAOmtHvzLWfwbLu3oXxhKEV80DMX
0IqpXfrcG72atvr6l27AXhkSIADNSFqrygk5N5pwBn/cdMepxuz05cMQU+G4SISfAsQBpQ18z48j
QoEEAEORLNGou3FhPWddv+To+DMYF0M+JjGEv2NuKDMCeSxFdO8fKPMxIET3z37ymiXsuouIH8Mp
lp3gjYj0AgZ7DziAKz+P43qS5112YEapfpYdboDV1hSHbcep3fTv/PQxxcbyGjJGE9lntlCsxUJx
MqFPc6DBjmY7Z/vET5ICJL14B/jfoC3r63Cx4GjLzv27QNmGAo7Lw8lJ8AmF4tQYlE34u57PLshW
3qVpxiv1gds1xoN/KM/FfqEiYIpCxB3jukSbkx8dXzByhs8kpB5It5REYsKKb6r1+FnJlkJpiYvq
yT22sP7mAMWtjbONvQmNbQjFRwwM4J8DzLntP/05Y+0j1daD2q+7EVtd7PLQA3CnKUq5+ATMjCTb
CwY5EBpIoumwi5/9qYB87S9n4j1HxCHLpWMwTBdLWnkUPxYVUDmWifBtyt4+7XlnwAaCxHasP1pl
krjbbsb/VnfcvueO+NvdZXqQIOWToQJLsQ7XnPNOmjQ4UjgKpXToQo2orOyDi6fUF5VnpPFC8qXl
p6xpox+CHYrvIPxjbprMnCloIJlQkcVdTBq4y9xpsdSXVOB3Y3iHeOMchmKg1+KIYtYPfi1+Y8uA
sWTG35XsrVPWBuAXL+BQvXGgLrKIuTrmjIB8f64izCSEeyCtCvjvz4yaU7C6IAJUk9HRogfWx9wV
zNQnjobXwpYY+0VQQ5ZuHYSjrj+iSC3wJ8HZHKdYFjfq1ZT1uSCZewOeM9psJNuMsTkxuZ90AeW+
xMWSG0h2MSZ3QOLiJIZGh82d9UaN3/Vyts1e1uCoTUtWMlUXMRYMwsv+h/dzg4q16DJaw8OTeRpm
f5Y2vJbQGuGv/CxUBp+nU5VuAet+3YsU1NMG6ai/BKYSTMfLRCqbExWbepXp25a3TFnzt8gp5/jP
RHBZ5sYBIcjpZcTnSuOe2Nw+ZsQlJumZ4zIhWLV/h7Twh7bNV83+YPDbvS0DRtPZ0DV/iBpko/tb
JXFJkmXaSOwMVbqqUiLF+70UHj618dJy446X+rpIlyEHEpS2uA+YWeEhxpIF+V1TpNeG7wo1B7Yo
30b9HnbSkJKKEBSjGIi6AOK77/C8pT6z7bj9IdvqSvm2RbVIBQWN2EzZpKI2n8nxMWTjtOQdbZGQ
P5x1IvEDFGI9JgEXY7js9Jf96uk0CXVhGtUkuJ1L+yAq14RjyMR0IBvHM8r1KdBwguQ8KxJ4LvCM
/OMQnpydfnLW/6cF7ejiyo4GVVmq7gT74HHqk7frIX29DVSd7RJ+C9+cQKmr17O9y70KE7oVqfzY
PEDE2YMj2Mp/RGI59nv28QaFFS0eo1sKddiAd5g/dvs8eP/c+mzXWH5dBghiHndP//j7Y3BRQ2U/
hfVLlAa7USsUrm4bImv9TJfAKfBE/flZ+HQnoeERM5ocWBf0HpOX2zjZS6wpEaDiGgYG9SHTtzJr
CB2AQ3D3NRx273bbU8OLgwONtWwN3ljkEUp5bbsYndw4U53e7sscpA2QcQIvKzHimxTO5D0mR/fV
ij5X944i60BYMUS1YW+1LsMte2vhJOV5xE1nfKdxvvzcRoUBU3Oi7R2H1AfaYbqc96r4if7/EfzA
VcnogV6998o5ZSsDfSloi7Acvh52dXAX7YvVu8WvPhPnwq4wBoUOjpvqkkWWf+1lidqnHjDEaMyU
kGcSTuIw2UfNYdtvEYrT3zaAY1zt424fQGBMbeJXNj1n+7srsyf89aCnHSjcvkTrBMSmUD2Zo413
Bk0+2piBgIfS/rtjuFlCaXvNW+NuZTPDwyL461C5d8mN+DmLyq8HtUjOevtB0WZ5d7Xdi0Ri2Edh
qW96Ulns07KwOz962BvTgA5NF34sLGngF4yGGlnHeeKeNleVYAn/5cAn+67qK+NbhsQ3mBE7XYY/
XxPuHE49T2P6NRE2YfvsqCN9JF63HeQJhXXXHMgWPLJ+qoQ8Rq0vpuUcpTRRj5ZxrOwzZcy6AaRH
FjH4AtIgTp7L2fsWZoNNjQ2MWjnLXgdRmXfoDdjZQP0cKgrIwpwULcoDwSBomxD0yaxiKra64gJ6
eBs0qTQoeJixXcHPRhEgM/iOUGIiCGDQ0agCXhnnHbUKG+lfAIF5fNjsIcWU/ZdqrOSQUgnkOKZa
gK+ovhJ/0faOUC7Z2ZlQTwEsugZbPwo0x9G2LYw+pzlVR5Oj2bl/TIe8NFSTG4Rf5GGTjqPgBNGp
vF6LqzA9tvecNWJveUyLs1fC4YozbdSBDkVii91DJnqH4jP1un+yyOfS/DDwsVtjxlFUzkNACn26
6Gb0A2lKuC0nSc1ezF6gQkDuQeIVCcXfbmalWFeZ6XOSpNi2NecJw7KTZvrxh4nYLQF+pAV5TvxP
LgZJhVG8rPS5PTptqJh7tB03l8a9kyDPgLmdN0A3uEHRb023xW1Yoi7JIsiVHWZiYp+06PEYWOU8
7xlqg3LsgH6zzdkEj+EFnsK62POEPUegGBhL+jkioC7mgibK25aF0mG6924DUB/MDxxCyKRC4Tx/
2wvwDWHdB/rLh6ziphRjWJnh2EHVogXNHVq34mKRH/+kEXt/7Da7fYT9xd0o6OBkuUT7BNjQiqL3
wFk49xWnrLSfMKregbiNt5woP+EjlnZRDxop5GwuqdCXqdGYfNe4yPgPAuUhx0ELf2OFq7GbAy2E
KIma5aTRZXFCXnFKnX8hNJTm7pm0+nCyjDeDaxglTR/HK65SrOLfhdzRalErURV/kXLgdClHhdMS
jaCCvKs1E5mFcqDsRKvY5VVQDlILBU0w0jHLlWIP3JULbMU3HXNPBp0OFwZUa1FKQgovYZRwaXkG
eHaGneRkfqDPcMw88N7BquJiahumcm3/V1Judk6G1i8aMopqKpxsyBdqcoTXys9gQgVVZj2sGxDl
n5CkIW9dEL4vBXY/3YzZWi+sYXX0SrAJCUSbnzvO7BPM3G8FQWndZsDGGjr8rC6RyN+s9UA41JUR
p/5m2XVvFtdyiY1Tk79awotaPtN1h/0LLs1cdaBS26aNii/h4+V4y4H3SQ1QBNsThGrNWqv4RjFi
edDODlTuKbfJgZCzek27u2uiiskak6/mAwS/2BxZN1U0x2/gAEfXUVSn7M3W9dX5toz32y1J39xy
wFr9144jkI9Zhgm7yZ8+jH4PHRbqoneU9mDTUx5eUJxw1Brtt7EFIWoZzYmAfJm2yByOYgLKv0iN
4FHdTEINTKQAfR3dR/BmUnyfDgaNK8ndr+kR2xr5dWCARlzBvib0wHdryyaFubVqfSwTMN1jkjUC
rPMwIB3My1WPqCVD/Trzyv4+3M/Z0kjqYGJ7UnF1o1fYU19gs6cLcEndFlF1okPYI3jQGRVht4S1
ALmL55QaWBsd2ae7PD9KyTBm9M4/iJd1Y7fzdj0fBknt4cLV/voHVuMYZsz6uwP/7fFwPygErAoi
qQy/P9axkgobIzIesr23YF/0IX4BPtkUhhT2LWa6P3fB2eJhvXGyCviTICiUDMElJNH4iCrPOkz+
Mr/+tryKJ0m4xuQ4ke9u4p5U2rTzlNjYeQpZUk3wF99AxfR6G8hQ4bRqWQqWdnGb9fpna84+rEOC
YV80bzpZky6VeW+PSBeR7xOPLk7SxlNOuiMG6/zp3AdXLzOlfEO3bIBVGHdhUjRbk87jZmzur4Mo
85fQPM2Ov4HbybcBoFOVv5P8c+LZP3fBY+/Y40NxwWTEcq4vceerjcWvbQjq3jKo23By7oHXrWse
t5dMt9xLtj3PGmB1+tBHl8jCPQiDSunHirPgAxAW9Tev6FSwXbn/S0zduTb4mWFlDTEYdsRvoAXY
r8XvBDmI0qO20WiCWQW8noDhCF/L7qh39XR/yWUyt8LuSbDuceHwfYQBLwJRUY5hG9IyXhverewm
56c4IDupvx8lWwSxUoafhKpWm7cF+/PR0jGhxvNTm+NoAQnRFyUrykD62iclBTbBT0gRvohPgKNM
nvQTArir9dmo5vLHUX9O9wnkCo7npvloy7koEZ2S1HBD/z6lLUdMjxOfPP3UekCsW3UDzIpEwdBW
YIcfSkNHLI+7taBlSthih30N92EPBg8HZ3v6HQARRIALMgmgMjqwVVsNdLywUgZIe3lR/E8vnHQR
283TbRmXrjzmI8R7si0b19ptQOy08u8PHpC8X0EA9om0gDGC2D/ZbrJVoSEMtxVvkRZfajPjT6LU
77jsZEN/2ZDb75c4UM27qCRBrbtsMyUjoRHIPnUsII3xyHsJV5G5r+UqA4bsC5fU+jJnQ59vt100
k39v+EARa/jD59vweQ04MXacIucFQXgM4xRUz0jWH5gFjYnrshEna7RSxmF1NdCm1YpkrmvZ3Jjt
/eF7iI6VIsLsAKIz1bMp7dmWZmxrJ4zDuTq2vy1nvlxUVH4A87cg5lE+UO4rT4rpK1AdsAhHbn/h
wFvk5EJXygm6D1KQvQq0XbHSN9xUmi7GPpxCz4aRPHJ6rMrrNE2yWOTjs6D2nFH+z5Mfi+8rJxZU
syrJqcAE92D4rS5XZTlMsSIUwbPvNuf8U0EzyxIEnxYm1t6IdZdKGNf0dDmEMMgneHlgwCBA13Gq
T2PqCLlSTAyZr7nLjdyrO6GBHRfzaT69HOpNIFUky01s56zygVn6FzF/ejF5anlm0aAnOfDWEnsJ
u/mCU7QnafBjlbV1QMZ0GFy8B8zJQnPaP7OtW72De8SO6bLo1qNqn58bk24Z10pAL0LoyXd8a8Y6
ia9FVEOmuNolhMuDvffO37B3sO7JHye0NlCH9VCOSrVQM8fuln856OD6xZQNimcI+ivI7bIc/qpI
3bV0rH1AbqjTLm0I44F62zZ6GNW8V832aHHHyrbyf59Zl80YgGOq/fwXMtGLrUKTaGmC8L5or6Hi
pz9rIUA6dxatvTxkUkvyRH8Je0FOg3ui8RXE5tJiEZyTUxUut/xVAMUMu3KKJeppGiccgZpDwcOY
QUZPuzGWd70fQBcUfB8wGY4YOQ4cNhlbqCwJLjI+m0OmCszeWGrQCDhv2HIZGcVOGucwNDGlwR1X
wW7NQgoMwjaCRowCf4HT4N3lRWTPIqTptv142wr6cIQ6kMpLnMHEKayNKPbhv3wngvSd7JPokJLA
F2NY0fg6TKiU0tNgYGCKjXoOQvhtdCXS4C9agEACLCD1qSOvE5cl9RqEW0kzqAeF9149fKcHzUoP
8JASmi3/EsXH18bmVYI+9EAPelmPwrRidHhfCX2t9KM2xp/cuODtvqiCqeeEuXcYYr5mvy8WmyRG
hBD1wYzwkxXbKew7A07kr30YPkiagozGCL5f9U+DNz5jEimh8B38ORFCvNj2P+3FC6ykvTsNuGec
MfVUUkhI50VmU/pn1PM4bZA1G5R9sH2sjMTZTTz6P47QfNETIYmQucfBbdC5kNFK0rWwH2XUQ+4O
gYD6KML4C1q98ne14I+xCJqmhbFHDoaE7sLOG8gPZcMVy+Qfw84LVDSqTPc4PAwh9O1wPDOPWG0O
Hn0x2Hj0ceuUTNwpcLRMMUmn6/ZHGZMWJgKOECvT0mqgNxDwsjJwCI7pfylZsul3BOoWWt+dwxmT
HfrkOdNniNv+nX+qozYbXAaao1msza4wZ2UCA+2ahx/P6MjpsCUmbNrMLOgx0yKUwJjvVPz4hff8
yKimfndLWzB/ipqDam9Zxa5CntLxjyattoQ8WCRK8LJ7zGuZd6gwmzEV1c2SZrHbshhgAwzzFTIt
iK6bmgv23zfpDY1UuqRhHb2IexDhAmc8tXQX7e1FTheigR5hJ7pC5rga6z6k+MZUVazzrtky+t1R
y+13FoX5G+1dxqd6v2tvrzDlJS8EYPBhKJVp9LDqZ/dDnEEhyilwoO71X3e0DIR1TNB0rVUI4t0Y
/9iInQWqpXHHSrsEyo2mpGJCEIh6RkSOoo8KnSAFdbWQQMFMtg75LBJB1RhHLNg+/pcWR9E25dnO
vgHcgEhWAp4HWGJiz0AI0IJFVNHD04J4iNWFlcpQi35+MzpsX2tLnoQnqtsVA8sss7zdBYaWFlIy
bza4ljrPnYitMHgZPhGGLLp0/tY57aydqLkCQwU1V3ecV5HzJeZo6VMQsfNTbjhP59lv9le2DUWB
sbQGQ7OC8hfjLzo6OBARl/HbOpLDDgMY4JKy6TvBQenJ1LiFZp00Bcaa8lMYVZy2HJn0cw3EsT+i
FviAraaBYUEb2icGstWwGp86FiPfR16+nGIiknjVp9SCgUlTf8zbRw69bbG9Y74n2AkG1dSsRwBe
tkguX8vJGQb8YdHMfU3ydwxGJE0aXA4wxuBMTlpm6mSW5T3zkRXCQbjhOok3bJtsNsYWcFMweVfC
E6mUeHzbHH199Ah02xFHdQmyytDBhvc6uYMlvMjg5JOK/zhOEWwRxUCRiDsm199JE1GP6I+lzqGT
cf2/5CjgKiQB53lzSn6wOsUFAU/ygpkN0iTdaG/L8fI0xIkFnh3oF5snFnXQw6WdAYWlcmErZlwp
daUcQ/KavPHkEBeja6yqRgdpaUpF2zOpaPEqBseEZiW4xduExbHARzdlozFjLgetO6A5gafeqBgz
AIMQALABKMUoR6Yup1ExciLoETN48DADhL7LVsLCveK/JkOQFLg24NJDZkAGQnVF5ULbjgcK8AS1
H6X9iyuWFlxM3tgnv0+e21ZOPd7mJDhsmF/ClKYbh+F3iKTQnS4s8gI6BhukxeyAdoZDjjkUF5jZ
qZx6iJXMY8yDqeQVXlDMM6nQcKtgNkayluK1t1crX8hH7vLDMuMOswUzbNQliGk4QVxl1p1hd7Ef
nTgGb9v9qAboX/CI15ES5hJz9Z6y/w9FncNIedRhRwWlxAs/IPJs/duz4Z9RMkIdwH1OoQQgnuuZ
NEk3ejNzbjA5WQY/tiS3lZWE0+KoGhzQPX4y8PjROywcJuOKP4I2ySnzxSyDaRq77N7ZbLQRozSV
wgzdzhdhTUqrzWx8q3L7yaeVox9vZJFv5e+tOG00P6x+IDhELU6DqCCaCq49MSlhg+7bj5megE46
udyZholaH7sJyUQqeMJvuCJKUI9DCJI7LO0tmL077D8tacbnta97gzlWg+4bMXG/9D70gMl+8QqL
iT7Xhtuh4XZcg+uYJEb/Z3bdr8UEpXaGD1tdfzkATB0K73EAia5T8V/naeEDLTi3tRL9Bner8C99
yLD966qHcNNouF+n484ZMEPNQwxQv0zqp6FQCU8+kglswXxMGnDqfrHRM+/6Wgf2R3yhTNXqYD+D
XQUfumsfZ+qG8cQZGoYMDLEP9VUIx5T+HSog7APqK3Iv8UWQcveYs+nPiq02V4e6paf8NNY2dHF0
g4+c4wA9XtSwrzkyj34V3nBhm1EvT5SoggEAj3LRYzwLwwijm45dAlHujjslOs6aYxUfhS9qnDF0
YmPILwvvWA3Bl9LM3+zzs9je8Sh82cfCARyZfG4ekNoXT9m9gWJkOUQI5nVg2V8kp+E6puiSqYrG
193qP+yuC5eyDcBhvvt3Xn2qwvID1KGawFZgeM8+o1fQv6TV4ICwj2DS6+CGtRMCLVop9zP6Dvd9
AHOnsf1H03ktJ64tYfiJqEJCIHSLciBnblQEg0RUAgme/nw9u8729ozH2CSt1avDH/oRrRNOSd18
no0MJcqv8+9eLgvdVYIHHRNlCup50x/3AZN2zneSbrPCaEUdKKn5nojBX+Y+l1/vMdaguIGSzcdd
Ctpp6ogHiL69U8ZK+gwflZSoB2GjswVhOkx53ENqFYg0hGn1z/hF5ipIEwDF/gASd2tLD/ApgGho
tc7vCJ0Ev0FORDcRSUE7CkUkPsTEtRu8WYXyCxT4o2/UnD82fBE7ZwExsdGMwXWEdCRi/8PcOqI9
YMPAxPUx2o72hQngAcA8zCavY275hVW0XTbDi4mCAi8fNVtXZ/0hxzO8+G0+NGolChLkoAZAYx4E
zd1CDvCvTWS9OoQ+3tIuUhqieSKaDTbdB0ScviCDL2QTY9SVZ/m6RjMx2V3m5VrfJhD4+6MyxJGV
obOBbN8N+sGwmoIzBaFBu6iYqhHqeU7ut63caS+u3uWI5DI/W3r8N7C7yJX0qOcngwA4RzxKBnsU
Pp6DJuDoYIlfwMiKSRYxI3M6ostDq+VGCyZh1CXCS/Splj3WcnuceZOJEojOCfzL/Q/cu0bRbAz1
oTZ4wTosrUtUgC0q7dQ3hsYS/YOUuQSvFkEL7+k108sbXFrPUrFK6fsaA6RTV/WkYymynlvap9fE
zLy2XwX6MKfPN2Wilfr05BKL1XdZNDbtz4uZb3u8dCDowdd7ez1sZAxfVGCCJa51tgaPc3y1q2VC
BjfBfci/ujlagpJ/hzrT4MteH9/2ahATf+ughakYtno45xjWZZwNU+YCLFpKCTPdJp5illEDGHrU
mm578NsnIoIivsBXFgcf4HlVLmC2TEGp05cYJkt9Au3I+q7F+lhB10ZBiuuHt68bSS+SE0a0WkS0
80LnxdIherJe0aZAQ2bc2lV2CusVnMLDEhviMkpmyn9KGq1pMpNBsWC4cUFOsQdejrYsJWPYmFl3
cOyNkejY0VDljRxdU7Os7GzUWVUjFMzAp/8ldiEmyl9LdEN6tCjvA/XYCerE2iosa/TSH04KAJft
aSHVSZp4FTVQYUoBZz0AJ6tQ6sB1wYgU/wpy0FUYaCBaF5uFU20LhwQ/ZjZPnxqCd+ekn1qALMBx
311QRQ8sd/601FFDSN3hzSkADMFM4LhWGWtynELmgamIqCWYmjCz+ssebdj+NNwY3vQRQzOY2+t1
Zte0KTEgIxV9dtmECugS6ITGK4i3zaHj0QhiD0M8F8UUUIOoEbDlwMjA0GCGRSxwW3SnOf69y9Vi
rXFXL6adjOZMfdcdNqiLd1Cq1baATrzHH507Y2TM/v4mEfYctMCRMSKHQU8PZhewN4Cilhyc4iNH
Y+UT/d0PWfiPINrM5HD7BcbwTcLydiGdoC3OKTrAxMrdYmhCoHZKnoQ6jr3SSf0nK+t8Uwci0NIS
mpBOGN3nuEQB9g8q2xjeol/AIToVDdyvIwJGIy5ebd1H0HlUR0H0SD5BZEMsgBTELiLOCJGuDV0k
3Va9wW3RmrYdOdPVsTbPoQHLSdlnS6KkY4vomPzNjAt3ROb3EBlDhLVc+Ze47iYgctBJ/tcBpa0L
Lx31PbpMKYJeDySyyTTol+Ku6At9klss6ZwKlBUTQHJBmPVUPJJySvImXUKECK+WjsyVDPm5b9ET
EztUsjlInktgTvFWcm1kfpBj4YqiNxR7P1f2EILiATwGuN8UOyC9eFVCPX5t3s5zJcI37AMlgNXk
76k3LIH8XwM1vCNGcfcYJNioap50fgBej6W7N1+IUIy7baKZ/z2KkpM8jAhiJdBkmn8P3yCjD+38
gSBOFxqGnDGXhTG94gygbeLB5bT/LV/OB9evrln6YhtQjJ6zFrJJPednF9CEeh7IAqJU4T6ghQCZ
57B0gfbjmGbQQ4eJadPEskCb4WKFUTdSL3iLQaFKgranhnnb+ky1qAg6thaVk7efeDwlu44MJKNb
bsNnia50jkTzFxEsfgqDND34rYpRs5JnJLcr/FSHZaE5raD2VeshajLBF6v2tvWN5CeyEXnEQoXx
JM5rpR9AxONGWVPyIb5vr4lCkMHQw6l9+X4HzkvtF6w4wJTQ2+EswfTCSsEF43/gPMVJ7suoQjzi
L0jmPkkFcC8f9cAIbVuLEsuyfzc4BhQLMTsVYm7fLCFBVNAsmZYjvyEB/XUAPjgSD7EatzSuLEFb
DTUoNne7fyhIF3vOa3IXZ7sSTZRAVMXam7cFj64auGSzaF2Z86kHRSGczufzl1OZtn2Vn+cFE3l7
g8iFjtayWZnMabDziVKMFKiQZHgkJU5GKjjLkagsWeCAiijMoRuisSeiU/j2ikA0PqKMjRHFhV0Z
oMaGNgCdyDGq0YBU5tI/JucI9RH2YWRx8SJFIKgHob5ld8BFc0MVAn8byja8AOX+YDTOqHEpiazs
UWFS90DyM0KyyNwQS0jM3T8QgRRFyMDSlJPervOAYNvxbnQRStQoxE7ktUMIi1HElHIJRjWVzhMV
RoRj12LT1Qn5Ocqn57gcUpZj1IpoOJJ2fANpPDrYEK3ZymKI/KPSQrnBFRtXxqzYkj12jP3d21Te
CcV7M05hRCjiDj3eKimOY1e6bwYqQNJBQ17EF7Q9Yt+r11ns3u9RjehABf0kZeKFwDddXX4MboMA
fuRjARIOOT7RB0VT77++tIRhrgwDyP+ekDDHpXv2IqmXOp2TlxpHPrgUoEuIOvy6CRjMfuAHiuQD
n/QwUZPMGTRBQedHH+RCInsnDEWJjJL4fTiyyd7b23505J0nLfgEufUxUxLCwpZk9G1x+pBVk2Sx
hLgLTiSkEDBjICP7zX4oXakLaneSphvx44WqjqjtCSdr24eW2Xbi8QeDQ7kfOcLWBHSqKdWRRKIv
Om201wdL1KkJYFeIhMJHlPDPHkSVjSnopljBoSJv/6Ip9rbknGktUfcjT2aaAXO0dDCts449njen
FVkPOew//T+mbmuAaDwZHKus2m9B+ySzgs9GfWvLPrmGYvZYQfSSmPkmUWn4pSNs//+EE39cdZE/
FDd7jgsaJEIgkX0AfI5T9bhG7XU2ow8CwF3Ka8jAUsjK8HRHl4LetYySpZUvO02KMgFtoVNNIIaA
9bXIiFATGgAMnp+/A08ogAXi45VbDaV6aMHvF3NCYetBT4RudbPAdIlW0YhJnP32mYICqeoQwRB1
4fzk4997CwpmAI8MJr3Z4cCVs0B01RREEX/kvgriYnLR5PQUAJ/8hLxX3Mo6gAE7UOeMp4x5TR8W
cyeo47GYf4zoE2Mi3ZqnfNU44qQr3Vtp19NYYIZAe5rlx8t+2LTfVLrZfRDiSBKbV1GSpK/080C1
cJ6yWHk/5FOkFPscS0qQkE9wzSaTSe1M5NtcQkk6RQBk68YI7QRSwpUW4mUk7FNE2r48/w41XPvY
5RCTVFPE/F5+PJZlyIiA7uriQIceQ1mMhwTrNOgcpdHdDvB8CUQ0qh1owIRhx0/le/q4obsh2FZU
rjHZRmfqjJ+XYNfllUoPSFAtzA7Zl4J4ZrkgUonlEljG6xwzJApyGkQ/FwrrRlAV8l5raJ3K+mKj
RK1dh9YtHQW+/2ZWL7vt52awaS0itW6DkM2ulBNoJ7u/WZ8yjXsIKAwDalLEYgp2UsmKbXhjZCPl
/zobbA6up1zL2lI3n7OUGpPrqO2kyEKifc8u6h23tRNF/Xm9eZBdk4P/yxYq+7mS3YlEOTKI8iyp
5n3WwHg94QkRKswjesuSrQCWIhzIE6etIvEjjijbF8laYxOKVK5EFxH7EVkZUdSTf0trr0+78OHy
ffYF9QInzX+HD+UkB4aEF/omsoNVwE4iAIIf6bry5BzpjpI1yd2/1SJ3baDK27J7W5GqQQKHUIfj
IZ9io5j+uzaqDepor/FnCrabeRq0N0GqK+hTyLRJ8FtCEcQ8WOwGVBYtcZMjBf0GjgtREGiNhJtl
zECBCKidXxLkT86xIhK+TKfIAVnzMpOWe6ZvQJtZrJeVf1MYwWrfJ1+QT00UBxdGhSKomi2+dKV+
Vu9cYAjfd1vGsnvBd1pGePy1u1c248LGeu81eGLINaEhyZjkOhFL4f/fsUir/ByxRpbPLELiDuBy
BuCcqpwZVdKzEZRZpYCRzkCaZQaxYZTiZRRON0fz5mAzbpaR8WX352IBfA3ycWbOFdIcqOTie27+
F2hejkndR4VvZ8RyxDAKFE0D/lbOoxHfycgAIU8//8jq1lf0Kcjx4FfDTuCCTEQI5Woi2WWTAlkn
YpnpeXRjATUAQ2EKjFAAchiictGfQXz8wpkVo/guWHYjEid4fs274rNaix4A/FKypmG+bhj2rF+K
bXEf7VHnn8wGncuBKBD8JqfC6hC1pOVq8eD1AFEeDWXdH1A7fQHeA9usFtovDCR9ylfPIHEB0ysh
vaGvRtbiZwdQv8iVeLT5h60ZlLPwJfLhlFH8szX6k0oJ6I1o7XbFH51k6RGI1DLIhLXkJk8nm8vR
8a+uCIQ4ZZAmjS87IAgDCX0ixwsK7oQmEY15RthkRHQs3P6EQAJ6hJSHn3gPfcoGDh4IdTSUUaIC
grLAfEBGGJcBjformQ9Tcrq/GTgQfmvZXeMBQXbUAEMn+TExmzB9vE7dMXpBT4YSANU1SZ/YLliF
MDRlYTGzBAzJSQThjLbv15Yh5qgfqKvWBqNAZEC6gs5ksZvVG6mJ1MF/CpYLTT0k9AYrJnTzwLTX
sVcN1rVjG9JcekSR/fK35aLLZUBNws4TqhO6bBxYUxFnMsZo/qyGG3OUZoM05oZ68Z1nwWvb98AW
OzHWXv/Qxes4bGo7IyjN310XN0Jo1RdrFQ6p6KW1Yz/gnTkFcBBeQ8WgV5cueQd+DItjs6ObzOWW
c5ZuWKDFgw/VytP+7a+g7Zx7cN09xtlfOv8ebvMCb9q/9rpYvvGnYTODC6MApU2jmEsEKgN1fZt7
3/AuqTptQShlgGZpQjoi8yHcKMLJStYk9T9SLRfRthtKGQFFn1KhxWSNPZuCbv1QS5+VI0xXWmLz
dvDbAMJN93g0HLF3AHLlZHQ9j8VR3cFBFX25/JzQZsz8ZBJPO8c3NSCTuvcKZyOcYtQ9SGB19SPD
O7/A2C2AGegbEOntgnibWN0R5wt+MzT16Vqf442WDtRNyrvCGJk20CpB4xEQnCEuMQYWDzT76PT+
ZtriN/qBvdcgtcbSaL4Nu4ivV5TPl4DB4ttKMWsyDl2Khdb65yMECD3N14He0RaNpwUb8ggIlj64
p02V8e0sAoE98JwgclzD17fGRLpfUI5aH8hMr5BuDNv1ASkMUsQTS7ALLxWRtvzQbDvb7iQ9qLPv
hbZNolkUVCnJxneAm4SQM77IQFnMaEE1zIF6oZl5J9IWwANaDoYHcDUfYeO0mb+CMwfaHMXkkYiu
Mfvibdmk4QtzYwLMkJ5IET451i7oFS3UCWDHyxB2ThW+MbPCZ/5PWUP24eDaJS2zWWvbAl+8eqAi
+AdxYFJeLe2E9qqHY9EGf5i2c6mw/ENByUba59XxNOJbhv3LqM5seGzYwulMfZDxa1xt9lDMbm3e
gJ5TMCJ3sn0DR2psgMb9HWQXRuGfzWVVHMsg/5qqi2UFLxYftpLtWIByK+3LCrEHsDLzbm7Bz2lR
aeIULZYbYtOR4701Ks/tUXei+PEfi5UH6Cyg+0RwAHmE/PyBhwLskMLjjP8Hgi9RByEgGOM32Cef
SR4QqYaXqEEovZyBknms0PPsjkEHrrLExuoDSMcesHdBkwlATRQzCIQEioYDPD63QXY1nr2oncQY
CJNh9D8z/8eunad7PeqMO3ezgXwmWl5MPmPfmGFaQkO6d6WE7J0yw+rhLAh9jp5j7tLdukM8m3GV
uDZ9X0Gqkf7RzS1gL+IueLwvuL7A3adfoSW2xillQt/sKW4XbVpG5rQ0xf0YHR0fcGsFAwYY9jB5
B/gqzRhs1jKIbdazWkcPC7AdiBVGvQCXxoemZ3es7x97+m+GDPU9nPTnasc0NjtETKGvzEPETk11
xpuKdRlGMbf5vH9IBnGIflWIi5v7YGAOkaZvEns7USdiag2MPQXN8MGPYNpjxoQn67EOUNyMLmBz
9+W+iJDyr5d4tYX9LaU9kxj7HuKaNioilntKQoJiK6ksSJDMvFKeFgRGaGpobymW4dxIVm6BMgN2
ddQweq22sNkYCBrzKzGBg2tS7pv1xa4wSHuj9fS1DSfvAf+6rbhVDTLsUp6T2wzyNZP8m8UopxvG
sCi4v85c8WGj1aDqUcEkotBWyEQJgv/lPk7liPPwatUghoa8lYzQu6G+Sfc9FFCwVGMhVcagTMz3
2TgaDpOILw7kbDXyOcBzaGmD5FTNBNvCToj0yLDHdmNRiFglbVfUujnNInX/mjIJjicgKACW9fz7
mqnZkpn9qHtS8VGi68M5nwyMDptuUFKseDzr9qwMOgvYlb96QKpxlZ7PPYhzG6v7XeEiB+tyEl0Z
Op765n1DXKs26ehnSAQiDn1Ry0a29UjAYuc1HHa71jxjjPEOr8ucRjD9Fp5j1yQp0Re3Q0xtCIGG
yzBujMG7T2NVuBz9vxI43PG3SOFB/gYfGhS8io2GUFBixxzePL7qVK6Cu8XbMmrvdXU4r8rDb0vI
/HVmn9xCOTgjaTorEFQIjH1Q97yellMDvaxc/WJ3Udgjy6friiN1BiMNaQpgv2Taf79hd9UjjDJU
YjK+eQJAzQCLmBUy7Kfn3xtjl4HKPvj7BvWZK6WrZoy3Cp4xexSPu7SlUaTBLRGAYWZiDXlNLLJU
DQWn/a1h5GljqLJk+t8hvuWAn4B0cjlhbX3m3x1g+ZKZ+KpgfZUrjV63cwnhEqAP2WWvQFk99C8I
mf9Kq+L/ymvveyS6lCNkqwiwoU3DUQqoE7NUJoIEoAfs3WnxMEE21/vPqQATzDwTnuuJm16ErDJE
RFe0+zjfCmIZ2ByU9tAN6lo9GEdwUjjNfEzQMYsop/ctnhBrQK6i3i7WYVPj0MQir0g9e3wHv/mv
gydyufqiuMJjTz9+75yvnhQB9Qxh5H/+PMD+OKgBgREmChUWG8IOJAHMS3T0PsAMAVOBu0gdAboS
cRoMCVhhaPlCM4HZO+gyUFrD1s6Q1jY7GAee+vSc/rRliSLiQhurjB7PIM7wU2ACSitl9UV0jGK6
dLqJzSVnpX1/Zjs3dSjbN7+VTxFZQZOvh6p2eqb4xT113KeYRCV9pM/L4EbrknDVgyt52fcRMGJ/
JC5qv6xR+zKr94AyanCWU+QNmwVSSzcRbf2rEGrc1cMvSLFs8c4hiitvU1i4e3HSYPPfx68AEF5/
pah4OX3gz7Ftn6a2BdGsXpHihDFp17TDYqvNaXyq6UzMmnVqIzE+ZJPjZ2fx0MmxPfycsGIsQQ3T
+XpB/VEgTV48bfWJNFNfk50HCJvOn9b1dIcGVDHqPCHqllgClCtzco1/00nH6wzgKEF5WuUeIOUv
xy5POeiz2RkymxiQGchDXrxn1BzxOZ50cNCGBHPoIecGh1+zs4nifWGI4JLiKWhotczyLw3vJ1B4
OhD1cZcXzsCNN2NIuoNv4uoZIbAJnmd4YYxUe0TQKRcADJ6X2M+gP1KR873soSndkYvGB3kOwtqB
4wasb6CDCMFp+NDiS/N9pEyHCEVEjBjNNeR3TF+8K2qKh77FmF+bc8P0LZga0ONwgzTaXkhO4ds4
KCbVqaZ++RcZdO5i9CNJyYEioljwdbvbx0GFQ4kr+5Lch46qWqJhTPFL5g04lpPr8nK/KDilsFIs
okvPTU4q4tPsAjmANQh+b5ecsEeRwaAaToT1YdjMzUizEURLj69z8mf0y5jEFXD0OO+UMXHz/bVu
2tA4AdQ0s92NS1V64Cuwi9TCO0ttR/P9sa6cKtJhhhpRGXyw1cTyOODAmxnz2749rTavVRNqW8N+
hjnpHwkTiUF/+om4XnDEQsqJ0WXWdxP6fGgM+BcEao9vDO8VrwjvYbxoY1E1MMDve9UBpMOYyIqA
wREEqKXMcsQNJxVesZgreLj8evVKOxsARCsK9nxEh4I2+A/7AVGCa40qVD45qwhsKBCFcFHIpuD1
dGiqIdVspUNlVnjPNTmOEured5iG9e6K4G6bqxX2to1oFfc4CAbXbWsj1VlGKgX8V/dSyEUZGPcl
x2a8hQb0Q0zBqifG7rn/bpLVCwqyrZ0MGxEaEqvb37UXCLQdcaN1G+YUxoqHRQqXc5DSFkipxQYp
U/7HtLv+IKuJwU7NAx9obQ7THWcpADkMKTFVYtwYR+UWy6vicFkaWBEwOHQvR5lSldHDN3YNb1VU
Mp1Bvg9MS2wVVBE9E44Bz1UYCrr32lHU7m67D0c9GbRYDSUYk1s9SltamgMCiwFiPHZ487IOas8x
WRJoIKD2EdBSFpZCr4Z69VsOqo95oZRAE7rvKe3RW0HVFeD13es04YcJSxOSzyjQqMDxFNMvqssL
cly68dazstFer6V69ZDIkDQ6Hn7QchIEFuoi1SmbCFFrwMmjEs5Ijj4W0FgErAF7ts07KDCEq0Td
cvdD0sAA+fXG8I/gQlUZsEQFzr0bz/5gucN3xw4NqH86RDc4FZ2Vcc5l+CyeJ/Fm3bHRO7fdPwF9
MjXNleDwmyjzsGuBhH2TWYZhz0XX4GPtnicOegIRA0DU+RCD8ghJgiJM2ZbIWkygvvKc6dNuPgtt
OVZXXGSwETq9IlLk4F1GiKXnPzSEDUznj5cVh3pv94AkyAmKJNMG6bAz7Ztw09U99vrOubECBumM
o4SOa3s4JqCCwRyiisJlODyhmBweMwCTY6Iiws+Dcoa1lXfoghx/04HOzR0Y5d3VBySK1kQ9A28C
/BUDZrhhmC4JDl/Iq3ASeCMMyn0GOsKfO9x5rZri1w/QYe09aglkp6aBQcXT7gMg6ZiZyjPmNMNX
3SfFuvqkbCH1Z4fj4WtuoIKiRRD2lyuUHyoftSwO2BBsmcG6An22GYK2DN9wlEhVVgSW31jI/OBS
kZwAXEzivnrv0bjKg3H3AC4SPkOIuA6tAJHY+p5VF4Qdslf0DK8kWZPHXt+wNoVAyWWwHiNQzeh6
PhAWAHXyz7eCUIlQypjcoI8hy4CFBze3obd1Bf5BH+vJucAT4bfguK90junNE0kCWWk8ikwcoI4Y
AvnrnXdcHkZ90ITZrfImpd5uiGyopGkEQDhGKx4aVD7WGOVKYNSVr60aw3PoojDWdh77IY+F+QPA
Z6+/Q1JjpUdXE3NQFoDif13EWYojK+UtwlPg3MeitcD0YEEvQOtbXxT26S/1mGEZayw2hIpD5HrR
7ELNGwW5rQyQlLsljnzH55qYBIVT/J3g6Sylraa0LDxulEG8IpdL81C19a6dgNtSXSZRVFDmnV4L
G4292uTDKoNfZex/4tOOiAGBHrn2fd1FYyHfA6EX8exNqJduWxdmqT7XoO19x0UboE027MVIedyT
GdS5wuno3ttOc1P9IhWNyXlvmCBXSQ6mMw94GnuEZGsrP6v0s1B76J6Y5c56MfKOVzC6K1YPl0Nb
3U+fyDjucGqHbmG1CMvPf/IRL/qVlOmQMN7BFHtyfgUJLpi9FF3+ARNTBpZmiJzejs426CvlsDjs
HIk+cTek9dPl62dEm+gtIYeLZHXYQyh0rKxbW4gjZDGEAxhaJkhVB570cCMSP1SliIv9w8Pi78Ul
o0P8NUPnAJQVNLSA6dkLad/ckBqzm3oo7B7wYnehg6Bs/wMaT04H9RpI54PVRGDIvwM4XT+e0G5H
SnAo/J3Ew4TguKlvHn3oD5A6Z1hsZG8MUewSVitHzG7R9UA9MxjRpKfKhj7c7gHPMl5ydAtI1gHj
+lvny8V32cEODGKpYgv4Wpzgdg1Mh+RE2tGgdwiZ9hKO1dvgQDbYHtKhH+3QF9rI9kIljaQtROci
/8PtjR7nFak5MV97gs+v/F1DLmiOGZYKOU+caxYHXnlusnZl5bDMDCLZZz4WveKkREv4MdpRNe2M
AUE23+NS37GUBRoflrVhMcT2acVbQg2FxTb6Mi1EzsxMBAsJo81RJIKAIZHiSBeUhlkOk+6+BevK
QctEotimutmmvugIm5tDhnMNZDX8NWyDLGJax+AKcN/EmM+RMl/Yj8CC9zLoui54bmCD6Zy07V6g
D14lL+G10tF/AO18XchOaP7JG6NzxmEDmdPBTmUa22HHB7bUm8JiR7FNgAK8NwnidNIiSdlPcjyy
1WhAj4CJag4zbTnu4jK63YI4O9YfcAba55/n/ZquvDcNv7NwmiJXOWSyQO9fqBhDckIyvpDCChHv
OXKnjCHOp1NmhQTHMSgcUawZduf8+W+cClmIIl5cCdDXcnYk2qymTXGk9t6g1WcNESu5FOYQO3aK
v/JlK4un0z0gx/AByIOoFl0jvybUVM0hhop/+pAzQ8ZEoyv/+8c7x2EQejUBvBt+WUKvnU4KQDjH
RWF+H+eNiYOBAXWDs1+30z/I3QB3ixlHmtG17/fo04VzU8cj6DtcE2o8Q2iyRGE4Xaxgn9Q4xNeT
8h5yEXtknI+g9vAYE1jSK05hKDAzQdiPDjRGWIPLRW4W46JPp4RgSNZXS87UHenlJHmfSNVm/S1O
omvYjr+gdWjfbdjiHVmkOgG/s17clu5fe37sTAFL+TFhb1BTmQAFItACE+3srocufbQuA7r74bHR
GKQi4WvdDLeQ+bER7NO2wxfbaA1J20H6ADIw8gCypi0NHS0fJAlescJnIfVG6P+EjEjufp7mCfkh
5APwsUYcPOfApZ2aIt3OpX+dH1h3iQLFjsK60SizHN5w2jqAGRAMX5O5bndXTN5BfSfEruRIAduc
SPB0hxI2Zaz4Xf9uUcNpzsbISmtH74yYBVCzS9WstYdDDQOgFw42NNfpGHRsNAT8DbLoBGRR5XYX
Gf5rQNBvIR2zXTyVQDf8orcBIoRRIF6aLJ16ueCgSiAHDhKaj2Zr9nctzTh1H20cIji6oCMIGwFA
M6iSn/fA2urGMZc5rS5zyGZxP3Vwi2yvdhz+sLCFSX3x+ufUA1ZPFw7JLNUUEQSxOGHfg18xgOXY
lM4HmQPlJmh5ZpycpJmDRs5rSYMRAML8gQoAQ0pxZnPI9SnkXsHD6+IOKvPoH7a35JC3XTYWrcXZ
hxVCW8Pm9lExoetBu4SSaNcLIE1AtuapcfUGmzCcClwrPCkTyVDZpCjl+Mj89E4tWBdjB1FKsA4z
owR0GIMCRbzDp2/DALaclu4YIU1jLeNQKucSHQYS6gn2cohWwg3B9MzOFjIlORTzw8YKPcFFiX8T
ElHpKJlk0aYHVar5OpSBPye7uJYIOjKZ30uAlORwgVZHFuHexQ3yM1zkIuKrp18rLrmHODm8Vthl
nFvzf1J15P1nzf056b6iPe7wBx0VKjqIMwDuUBlVZT7AYXNH4V6cVMOhZzEyDCGGOeAXct55VIMc
x2KAia6ah64dwiPyz9j0nFBCFIkYf3FMieJJ3DfHpK1cVULAkJyeTrLAQ2CbIAs3ROHTQQ6R3wpL
23JapqiYkF2JwORujMjZYubPdPOPS96D5PD35y8WQ2QeBRsKHoJeH6kShzSXl0T3wkSS3ogge46w
bNG1wOMlY4NtQMQwo++NgU8w4dGnzcPuuMmqQ4rpwzXwtbniPr3qwWCfZBp6NEa2+gyIFgERPVON
oTe8IeF6y4jxI7YzSc7qZRaO3+bgr78w0G3Htw54dHI29o8aJAD3QEOPZbkD/v+ci9iFdMgPnbCY
C1Aim4tXKiczmQwNvyfpP0KHRKpfnwr4JdAqU/2jeUU7nyag4CwdbeC6PtkhXDXG8dxr5pRD5QA/
9g6XHlm+tVSk5TQB03uiOUoNCdTCRAXMClmu4jog2mfWOVyBYxnA7LlMB9fDjPcdUFboOKn5J9oF
P5ahQ8XCyg1RunHIg2YDG3s9DC/F9ebmUpkVB8ALYbrTwUDltvZXbPE0oKlOT41ii7B0oTPJYJOF
aLX3D0iR36XMldPl/WpqbQcoRNt+aBb8jqNGj5KqzUHRIgGRNGDQ5MgOE+nk4u5UBUt/58CDf2w+
Jpjfax9chk4spOuDyopnuM3D+gHj/ZbAelDCjtKHGXW6g+zhli1KG7MNBcvGl1CQ6cbDA6x+mgml
3pZRNV6rzod2OCfgiVkyQ4vs+x/eervPGb1Wo1EGTHgPZKqaqtTbJqJL5jcsQb3tvoN5EZiPCb1U
q4NkPZsTfgLue18nbkbJV5wOUe9Qe/b14f+ln+n16aVmL/aAxQCwBTtM8jPQCRVJl5yrHireLKVF
CWb+2Jg5iFbOyMW+1fY0sKcGkma22vd+dtwKiv1lAnkif/MudAAZr7bfqPYN+CLA1XK2odmCe+d2
hrcyeGTTyEBLgRaDGS8qHhlhtPb2GZbOGtMlpkcWHR9Gdp/YbGsToQpg1VPTyCAZmdegDt7hKfss
+uYqt/vDgpep7a7mVcAFctah9byvp4bHiA3BzPJ8wSmDJEs0VQ8UIi+8Owsfz3AqJ0g8wNQkw7s8
xK9XjOlnFI50mkWSYsPFHXQntK+6QLkPvL/LDvi2dbQ3AwWJB5ocJjiLenAdlmEVezcwqyeGpa3F
K8Rt6N7zWn3aPB9O1Rc9wjd6vzlV4Qd8S09KoL5rILAwBlD5D/MZb7WajHpxjTk84FqD9PXebY9S
RYVxRJpbwe36N9hAiKJktERXrYEZZr5gEULYQ4m5sp7XA8SXu32v3JxJ3Ov8oxGaUrtLYkkJesDi
2ne79us5bt3tI5oFFB+XVf8DaVjVnO5Yh4mtBq10mVTB971PfFSzUurkOEe4hTCXDT4wX7dQRMAi
AWZDq1/zGveHY/jNQWvf7DsdULkv8c7wHquc9qEIHTfWtbLb1M/1XlODDqNAEOG6pUIee7pVJxKf
QC40Q6m+b+TTNJ6j1jRi5kUr5lIdOH4uP/OGyhE+iqCbEFm87brHAugVRDAsITXABtIRpyh8+sDC
aoPLf8GczmzNawAWxkN1inLTju02j1RiNwLI6Lq+VwgVPspDu4yu2Jg8zkoZXMpDfta+oFpeqt0q
FUYWXsoMGrzq5eO0csOqCC33JwUJ0IMKtcjXQmdv9/PUvL1WrDkV31PIU7eqcq+du9NuTxUDCQCW
CimLUtCQieGhN6NnvKtuziv1u3TUlLncev1OmiqzH+jVvxD4UvOP1S8g4yWTknNBj4+9Zakgdn5Z
Fm+/Gx+7iW43LWoPdaTVkXI5/vQG1zI6xg+oYilQtRKEXAt8PROZ1O32fAWDis+XtoXaraLus+1w
DzSC1XH3Pntxhe7Jio5u3tr02ssfR1MNdrybOJDDKS5btdsvB9OwYjKNSMiHfv/b4x96HbxJHJLF
p9rek2OaQehG71Yrwkc+v1NjpRmqFZ3RB/5kQXejxWx8Fqvj5OPVFYOThlCJP8nbqaGSDW7XANvN
XHOMnGO85smiGEUCwnyT8oqxRg/QnfWhjMMOh06xpPREVhNiPpLznQhRMFH2893UpKkblNEoZlRn
9jdbsaLFSJljcUZxUU1IytGJ6Q0SRsX5CHbjqvsANKYt6RVjksZAjiyfFJvcqXXsnXkhwBg2XRQn
iNakd2aOxPqXmXtCmrxrzegCS/oJQgZ0AECF3I2/kFieUubgpYlLU6R8Z+8LJ8dl20/dDmeyivvl
9/Aj3VBAJTL6STpeRoJcN+7347WoSYf8XVwYi4GC06MagW5CNVPV/OMZPdj4yYo561dBwU319NsP
lGN7cmv5Gjx+OAAPP06QiwL7pfpqQRhpZll7kT+Xv4dfdIPfm9jCxCo2r+UoKcICsJdh8ecvWT9D
Fl3rZddSi7x1W2c0aqqA/3r2hR5HMVjr9/O9hjGDwxpTAafzcHGNMOh6xMO3fvgF380vth8GuAGu
57FD1XbRl5qVg++8omZs5vdZVu0/t3Nq1rBtytFNcW7PfQysQxv8sAZ/eveXV2N9jWqVV4HRa4I+
Xsd0mI2+owMGd40R1cDNRMxEH7UYFMbphLn03+PlaOBBgIjFHPZvuHmKrVXjlskUiztYKl0XcNYt
IGNBS+fqCPaR4cDaZ2wXX11yGXIrKj5l/YJVJdKHFwzeobRbUOa1oHXciSAb/RdkaB8uAlAVLCbT
YI5Mxmk1M2YRXG+ABYr5i014RND8s7CE/M/KRIScCqLhaeN/vG5BcXsYsOmmzHHXxjDPph1COFDU
6DLZ7nEjl/r8C4seQNdyG90iaDS5s+4rg0neIcs0E0Jpz3Nbexg0Fcw7cfMpuC8XNfwcnexgQyhN
RztqAd9tmBUyPAZzBFCXvMSCdAb3l9T7bjUgkaEmGLRjqT5nWzQNmu4guufmujcge1Ws9T9DSf3x
Ryo7Ye/OUCB/sd/QzHmGkTzhoDI9QIE4OHBim3DM/mltCd3IXYu18ppnVpNDtn2UeDD2++OQ9CbJ
6slYSrDnQe4AbfQmzSD9A7N7pEtpRW00LHbbZHRve/w6c2SaXZpT0SDFgd17EkN1U2nbR+C0UTRg
SuO7Oo1/WrG7ksK4b27XXyZwfVhBbeDpa1WxYrqUujlp+1ROKlNuiBKmqLXZEC9W8NyUIFp3hq7b
/I+lM1tWVMnC8BMZoYKit5lMAqKA842hWwUcwAkFn76/rNNxos/ZXVV7l2IOa/3rH2CYPHqQ+Ws/
PlKgOBihHUsG6QWZ5NOO85PrEM+0YA0V9/swP6Rth1O+C2BCw0xnZVL0UFF0+fc3IiBuZPpa0p/j
j/u3SDPcJZANcpog5Ke3uXMSctp0T8zescIkShQUECyR7TZSZslkJ5srjcjlHN2rMWfMpbjetGHc
Kv5E+RnTMbhwnlgbqr+c3TidKLOUQOBOqJDogpmL7oy7iv0CgFHK97LD0hrYSrictgQl131Z41uJ
WE4yOcMIAYgBhz6a3qmyRTjLNxl4Paltg6G2+hpO0eeClbUhvwi3k4CF9enZ1wKxUGO3oI9TA6Dg
g0YaXJ6jezl9EL9aPldfjop+Odu6Z5bIYzRI7gwodYwlwN1aU91w7z373vd7UGWINbvat+6i//I6
Z5d1SgDBb33OR/l5DyXuBUFIm3bb/hHzW2znAkvghw0ya9qx8T7+KfHBFTYpZTM4HAObcWoE6WV/
fvkctvkYugOdVXN29OFCR2SPgGPOAOzHLmUeexsPoYmaj/bK+Jw+2A2keLDB1LWGZLln6+5wQdtH
tQoHdZQ3DlyYhox7uvszLdXra9W/AMObWmpEXEJRIY5H4v6AOQSXhprWcilVYcvqtgQPnAOCF/hE
cPMEX4w+jLYt6B5DJYVAFIB4S/xOV2zyoAmqVKauPeSKGyRLGk2md7C6YVCX8L0vDp8q7B+ytPjk
GPxlCUmqdc+5MlxGV3M12wj6n3xi8gOZtM/Dokmr3vYgtSswO7yCFcUlq+0KOgTcNMgfHr+WreiH
U+8Or0sMyeKhLeTK43FDxaX5k3Rk+FpN0yZ8dryOjgyE4Ev72J1OzwCeUPRF+08dYGjBZ4XLV6f7
gsisCqHxXdwOc3oYwJq+kmxCzp+c3fDy18xeo63I4iykeT71J2ptMFNoQMZoLFINgrqyC26TR4EA
BFkIAM2MaajKy2WqgTHEWU4/T/l3GThbnNUg25aMEPFMwc5aaHFs7+0xhNl8P3S5hxV4SokNFxpX
IxU4cPq6CBq2JoOrdQEX+optCxBpTo4zImQ7/5qDcQsZSuq0Ekp7PKlVNADgUpy7veAzu7D/6aoN
MDSFD70YkVWbKiym1Fs1459dB0dSEhigQnYuVPcIP0/wrUTGBQY7H70wQseg5V4Q0/mIiWdMGrmg
IRb/c7fVzoRJnSVpITT2o9tc9ff07zN4wpjqy4kKfCV8wqvo2EBBr+7qoc1gRygEHOoZ2nhLpbGB
rpAPwQxNoehMDEGzm45z6dmQiz8645cOc7XiNaIjAeudVONLhCkWG+QCRHJ9S5gWg7udDTz+fqWA
+uxhpLKkj4Bw+7PZ011eVu4aPk5v2YQr/rOclSmytnMlDB8I9EDAxKh1nQ2GQbkZ3Y7cZDmqe6TT
xjSdHPzeVKvMtCM647esOGsnkOaPt47ixT++NkIdrDcaiTEFIAaYyQW2QLOhtdt671EXwdpUiQtw
esVGYB6eYyoq8Pu/Gw0PAp8axqJzJn7gzkckm5kHwYNSPW3BPzN0Hs8VmrfoLy/2Cx2ErbcgGWd9
eWf8KXR93uFC6u57lRKK4yUxClEH30WNxtHskkr0pO0xNcwSCK/sQeCBDTowfzTPYo3cg+drDSO+
49Y1B429uxx2PRrsKIM2Qo+P578coKmGymQjyrqS0DGI84udIz1G+wo9ausQyYb8qm0RkkcAWSPS
JKk/Y56c+TlbeDX1pnCeRDcu/mDDvU3q6JT5rsO0neGkmllUTDRZza3p88mooUsqaj1hoplRR1KR
Y4XDh2udyod1dwaa6z6ZGrQGVlFLt9qnJr+dmhXXzpIErh8k7Is50CGEnCL2CaZKbjJw5316aB2j
HfN191qQx8xnGfRLr7oz0KeP3YZXmVyATVhtPNRCdvdn4H3U52jA0IYannZ2Pi233dtcfvHrmeQf
u/vyDagS51Afmt2u+wIYomun/6G9YDaNXOHmDtSo+RW+/+VMwSrWr+Ywjd8m5LdeCR43uAs6yy16
BxCO31Dod5m2An0Dy9uAs/WBVPKb1k83Nwgh63DicBcbrnHelIi9jdGAi7ycqAyeFPM6Qma7H9NX
+5El+2BC/eHAodjotaDyy7dNTgb2Pe9dtvUMGmojpZEB7+w7cPmvXRODXSVGIRPkFo5Xg3EjFV5J
NToS3GnL9YPqxsFSfb8hNVQFcloUeCxuNWPb69Znggnl8J9hT1vMnj3KkONAExzKx+fyWMfO3yAh
1Wy0ZgUGKJiMMXmMHysIplSugTFGh4QdAjXoMrRwPbUGIvgz5syY5GCmhPBKVseD51Q9D8Rov+8o
19XJKM7nR8aPHyySHSOMscaZzFRxh+Wh/59wrXXlHrhjnykDqIvrdXpAE7daX7p0ZDqI6LXtAMch
3ev5ygKmuovlefF9WR041CIdBc7dPX584fAMIGxjuxW/l7VwVLFW/jmBCrG8C2up/HFJK2zDTpri
XQ7nBhPCFpKYdcdD6N13n9Z01sVJrUKMemXZE7U0OEFBHFKt/RBx6rDimEu3R7ToQAW03/xX/v62
BEnA6tt6tZrxt3sqg+OGypQ+VKUcEL3VJxAWOF0Npf+xJWgOxhulPTAHmxv1GaOMbdQFhtP4NWZ2
/+ZnBYkiugRrfpt+O+5MfI5YEHsGlmciRtGGVMTlUO3GfFfHzg5qiAh7hXb380RcBIpFFguTHpjI
A2eMKdoeGqcStPITGdbemSm/Li5NMjgFC5RGX54ZEiH/cV6Yiyg6zqABkhqrtBf94iqmTAr9GvXE
OTno8UDe/0gxXLCIF5mDNVPkp/uXexgiqS/tW24nbXamfT5GD384A+GIvjK/Csbn/qEfmledAkKc
HyJSmgIQMnFQKT/QMu4je4Mz2DvAoZ2n3G2ocF88ImyjVzzafaN8/WoT5qGoYI7x64yrYG7cxIJc
FRlFzT4iKO4/y6bVSiN9ycUUHAteql4PrzLlksh8n7SE1erJXMP1ZMiyCL2bHS1WMGpgwIMgaMJF
u8lYymnech7u1hUKvLdlWQkHlz9MGNcvTq0RCLoZYsEfWMGfg5cBs0sYJaU3ip2pxbdbQ0Tf/Ym1
cz1oaGAlQo+BJMs9dvJ3cg0ByeU5Sp6bbwJRWUaVe9Cmp9ROzlbCLLYzRQ5FqBGuI1zZX/nWxPcD
BACt8x+XBTnQO8C80UMhwd2HnToJLt/XtNcNHyQQeu181L35UAz0s3s7wRYjLnLrw/Dg6kD2nIY6
npDyl8b6ppNtetD51cnyVPPiysoIjrXhH8GtGQo19hgSQTfZ0N/uqfzw2ocBGky+mjfBQVER8Zgz
PwbgLa0Ja76DP0M5YXuwlIs87mwn6AxokllyxLdGjWQdsv7IhKLi4o65o33hny7hRmrfKG4CTCMm
q7AM/q4fAXMDklPvPjszhbQHUM/N36qfjrNmWZ/nxgN363LCZ0e0hPZhZohz2mseU4CiAOuV3tv9
FW5mRDlCPsLI6Fdix6E25pho0XP2upxlTGutWMncmd78PqbD6WXE/S8FLZULzrNXU0e+aFPZUDwi
K2DIzBAkZ6SmBFgQ2W5JBoQKl9UuMvN1oj3DWwvW+RsXMbD4iFwjh3zNFrQkFSbFkJX2QaX1NMp8
8PJkEnKLb1pUwrmATQTmo2ME8ISYaFQYqOJdavX16PGUD+6e/qJsRiXhEZDrRmX0HStvWI/CCWE6
St0jzvtFyUTo+B7MBlP9g2WiZ2ypxIcZ2Tb6x+1tEfqTefHSzSJdg+dfVy0LjP0fqoNyIgaD+joZ
kuvGpOJyvl+RcuRXb+YQBYdtaaohjxEf764l1qQzfbEBUOp3ev4YmAUq2Us8ChrGHv0AQ4Vu0kdL
B81ULm+AwWiC/6mcL7PdNwhpDb/merDaitt057VFkibs/aRNvC8zjlSSPsF03wppKaMBowz21lqJ
12/UzGbBkPGxWGdxfrD6tkddJZuhfWovq2WzxWsaso8BQc48PS9WZn1xu/dU6qabUKRsZTcVi9Jt
HI443kJw/2OHavQuzEpMoMovLlgkOBVHhncIEzBmpFsTD9sLVSJo8bJRQ/NGRzvjJ0OjNt+R198/
NyqJigEXQTt778Me3tqMgOb3COw6qge46RSlMy84vw7ELV8+8A+F3FJdi+3T1LFtsfC8KJnaNNDj
7fB22OmlWBP9qxJbgg6Sva95u27OLxTCfbhc1ov2BYPC4/nCjWZEt67KEUZsgImGGllpfR+M8+IN
UpxMqF8YvKWm01o4To8x9fZt1ka0VdbROW0huwPlTqy0jfGMjjSndmfJteRsUkWGzTnNyBhfVqRS
/qmYfzl5Ifc6jBg2qyuME7gxmvktGR//gvsMRuGT6twkgFsBFhzWP265MeW4krr9yxVkAsHklNCy
G/3EioNEzdqVmSccgnD/2DCWs2aZXYs4d9ojx1p76F6T4uj+xh6xsvAjHGShatx+nUAYLiEO5Zz2
zN09MDXLGQRqMnduMMnCZeXaCjrRjQOG50KPNhhVuVhWdjO5+tn+Cu0akgVtK0JNlwEnDhtDM0cV
aBnuTJkob0fi+nBetHqyUwcD89tC/mb9DEaGLeXoRitHQw8n7pCrRHSlqcUQCp+xNvMoWfq3ofmb
fkFkzKj3sQ6XzwJ23suPmqVyJ2IDamaCRYnLOA87B9xVQuVfArv7LU6RMmpp/sVH9WafdbHKcABE
3r+4TmFuyxVVhvYY9Wq7KCbvoYeoRMPClqEHPaTK6BjrFmA16A5Ig4jLj8vux2lH8Xm5IFG6vuY3
C0HAleyxDr+UCyVi1eB9vmcqd4KAPrpQa5O7gAC4R2IM/FrQkXYhGK1UyMa0hruPCsjd86eecPre
mqzfjoZ50osaCvxIdKYAvB22VLb5PrjnuAwjiAzd8eKyoIY6tfHchSZwAIDf5BQqbFCpXvQWKvlr
2ela3QsyNoRMSHZJy+GlyN/Tm9QzxNMWZqQdtcZUPjxFO6MBNQegZkr4AYjv1fGoIiOAJmevSOMp
MAGHqZQLNGQb+CaMhw8bLXhFOo6pVFi4IhN/1V+o3lmxd4B/lOUE1HNFMjJfKsYe/ib3PmG8XFPM
bM/8NXh7CAhhe/7Ou40Syt9QUKnwG4sKslGFea5+fqk5k4bH2G6j9ur9rfrV/B8xdLOBd8iuU24t
x9xxpm/PEUfICbM9/IUiIF0Wg1J7huIVfft+ojF0IL2CKofUi9F2PZp8Q+zH4XX+xITKEZrD6AYU
JWMswDEOfzPkL8zPdELFRUwm+4W9NQMfHQJG0JT/zNxqPTA5ufHOXlwl+EFcrAlMR81mbsrNrUb+
FpSVh2I/ldHkvgYpwihVeT/mYCnQMOcTe7iClK0wj02xfh/KnyKAty3QMVVnZYfxRJ+Db5mwnRom
6Molf/ZbkrSJRsltoWayXjHuqpKBLOBnwRTBeqqZJxbaFM+lYX7RHqwgjdC3Kv5hd8zU6bpadCkw
en+YoC6UJbxSd/GblAZVOHljL2/qfShOW+5glEKEQsMRvoQsFnUXw05UBA9sh8mSZT3mIeVPbbjo
id5O21NsvGcXjROizPvL/TJJQ6QEgQS1Cb0AgzEEUEyDUI6o6RNgTwhWOn1gy1fCXLNxHpmQxmAz
9VFbcPL5QKwineDIBmFIMAELuMDFuMALyq323cYuBz8Z9UiVqy4UyU0OaU0JgsAtbiyjrcOkGAp3
ST/NM/gXSNQT25vza2xwot2/YRnDZmXbfPj/y9SgvKoUBmZm/4hYUKOJlgW9YYFN+O+GH4oEDQdc
ugaKFA3ie84WKUyw5p/Npja32ynl+cVdrVoXZW9ARNqIclyV6lRCPLc+H8F1633sDGvsnA5YYUgK
dilj7oh/rHuo4/7DKht5O0HLebENhqAlKCYrzhvFr6yVvl1lv+L4ChNy/O6YtNVGsoCtxhWmiXT5
72PF42EU9zAg29dTuOJdSln162OY6Wi4dnfiaxo+j21kj78OZbIAWOeNI5PcMMvlS8UChcx4OkQV
YTpPrLUxx/rzqQH8pm19G0wO3g8q/+HsoOb6fgH/qy2YeT78Q6WSl/0h1G6X6b4XYZhl9pQPN/rB
4V2c2r7rL1bcZZS0P/ts3UmWPOUTJT6WlfqW1N3Gp/s8gbdxtSgVCu/amL9UFjik2bvwnsvwQaD7
wPX6d3Prz4deEa653we0thiurYcdB/QXjsWgYkzUZ26jemlYKqVOk9z+WzMZsZYl1agd6Kt12A5A
xvj7Xm1xUKzjGocS+UQnBYrMThNt4CGVPrIN3WR7t/JJxiE98fJD+M2sXWFxcqPnz3A5c/qAu2Yx
LhPvPDS9kAqMNunaiCXEpiWebwL72MO0std4C+B8VViex9OhA/F9mKDXYPHy+laUZJG7YNZ7lgm+
BF9TYjQYHWqKrDdnD7DqGUtPWPnj5Ow3Qcj4qHG9OVxCgTueusJfmRVCOiCpU5sDJyl/xEIOVaL3
OWpNT1tDIH94UOoVtYPs2i/Gp9Q86LQqeI3IQ9KauuRWF6vFb+2fEYn1ROcPZToEDZpk5yubjgea
cxfANrmu7CgKG22seyBcthh/GUuIlzscneh06IVRWJmsksGZbhSdeGkVupnu0aXt6eiQrL6WGI9D
1AB6d7YhGPJzDBAX0VL3wJAfKE6UJ+TpYp54zvbBOBwOlLH4F2awe+aZS0eglJ4YA4RWW0je383m
7Xx5DRr4Fj8YVtLFZW3DEq88N6qP+LLTkksa0jnQXRzukpaJEkXle+PADYBMU2b2Q9rRCHtL5fBE
GI703FNvRCkwv8/vsgvuWRUCjLRcp3KHXJumOXzYCZ/UotO2af5P0dnC7ki+d6FXb8IKd7cEP6SL
xMME4I6j+whBVKR/8Hj4BBVU2BmDwWTxurN475677GdVmRlK6+0kOfjPz0wyMfBDw/NKe45TCc3x
orlBvacVLRfDBF5+y82cw3Xs8rhYzzg4WJXCxy/LiI2Z3McRDNdhT1ZMhWeZY2jTnrkFqkQ8Tefp
R33KOQ5qs6qD9mXVbsxnPtWU5peit+OBLQz77nb8YMwi4JhsrlNQNYrVW5wdNpPcx2x5fsM2m5v+
mew1Sp8N9wuZCnAO9CupQJxc0Hqi8+hto1TdvoQP/UXo2+nj4tL0IhEVdOq0y6TZ8nEglvqnMKfd
Xww2fZRzqaUS3/hTC0B2ICrQee5FxC4v0Qn+3aJjCO0fZZGCFgKwRlGIWhNQHGXj9HXac4C4R/h8
uTTRxO5RHr29FlhTuPmMunCQOXRXqwnsbk5B5mn0VOSrStI6W1BeFM+GJAqsno0RJhjIX57QXbd9
se8wxSZ7k1ucu1SZjXz4SXsyanAxWKqR+UyjWZIIlmQGMwiaHilymD/xuq9UfnJT0QMVFmQrOt2u
NkPZy6uCgwV91DDhHI8pLOkyCiwCASYEhk9AURf8KmGQP01wG08OKhlCqWBZfxNWyukr6K01tAg0
Jow30GiNYnsEuZXiYnwd+UZHAGu3Jt0B6e0asqHbBL57y74J3sGF4TcdyOAfMoGzgb3JKRQhgoiO
IvJfyf6bPJPaZ0iITRBNAMw4Kj3YL1C/v/NvBY5vVTAIrc7ycWSAd3MaeqgbY45/4yaY0tYItjKA
IvYVkukY/hR312Hu/HdWf/qtuTGt157R02veEZ8+VY1NgiJufhcxqVHQY3WQKavxM1RFIOnRhLJD
W5lANo230JI3rjNkUlypzynTUZxY48vF1f46AweomxCS1O1Sffu3HsVdBUb5sI4zuPbb0bGLCco3
GMwIwTHbH8JTXDTpoizk3+CARwnZBHF8g+HOckazydUGFxKauILk6PbgkX3Rnrqn55ggKTOHKrmk
a46J99bEwe98ZWRUI70xQfV7mK9wa7ZYh+aelfBJ2jXVPTrg/ZeN1S+sjtK6fSiPzGzKaJAypVKX
91hhpiz8N2pd/CcsJAbf+L6HJXD105adqcR1IoOw6ElhWtvxzRkdoVeQgdiGjxrDegMVcezZfm9T
nbSCA9ev8j8CamOXuhzBXGYn9cIPNVR0Ey/FUXyhraTjm0FKRdujTguuSR4B2dvgsod+3OvJw0EP
D402gmtBxzz5wNpTrPjnGvr1iwr6e8F74keth7cBNvkweG8Sxorqspv1H2QXyP289nwMl+UrZzES
zpo+gn8pKjjFPw5G2Ygows6ap6nUGRxXXOA6d5yK3jqAd34jFaYxNicTHOVnQ3tfB7wMKCggkvV+
dPPuVAj/UuhQz/VMahR3gLhinFl8CU/OPGBdJ+bdQqVdqjnR6Q2FEaWTq+nmKaFKwdkFFjCk0qTt
tsXNTElTxrm34fiiAIDe+Clo9l60/HSPqldiQ2Bd9FAJfz73D+f/1fK0HepX4ZUtM7mjqgNvkEp6
0y9GV4f3odgPXw+bBlHQg7zN6Pk2r2cH3RWIJTOXMW4hFy/fdVLLxycDnFD3eFWzoehpUqOAb1g6
w675HA0JRltVkNgDZJ38GUKD2MNMfhSJk+O82k6B5158gfRBjLfRUOQVsDC8YP2UX5fVbwILUx3f
gBFAEuecQRvGz9TMOF6HsP0qZphim9nXlvtyK6akZoNlEK4Z7qORBFw/bI0I8idaiGbVJj++sh/Y
l75NZNrP2rn1xuSmRZkFASu1+VPUN03iRYWqBVrBouXSoHyC8Yov3Na6Ed47Zmo2DIZm8qy5Rds+
d75bDCyyqkw34jRDczBZqbrY38bR68viM7xkixgCrGqOJewMct4U4d0xt8GxMP0aYq32ksng6VSf
UIXAEXjO85/UvCB0GmI3cAulBr5JixN2NOebNm6D01JuMzpw1CqoN9hGH6qPk4O/5vJH43LH/kP+
8Hv94cMhhid8oj6OgVMuYUDX5c/KUvuRm31VvYGpa956aGAWG3aswppTumFgzRcggkzfMmv9XoQ0
dDeB9zrmKijvmYwqN+QrGzum74e4NHVYtP7TI6uCUkKrodPgRKzJufeOQms7gcHUiZxgTSzA/DeG
BrK2gm1tM3EtLrgiKyf3f8Rsozx8GgHFW5kr/r4m/CQoVHAWyET+q6O/5fqVmcHgHr1vXAzASk9z
+cRJtjxCqJ2Fu57c6dt5fRl9zRYjIXx3w0aXLagYtxvGjh3mKSeITEOsF4WWycDyrhYuu2oWO1Q5
8uqNS2u9DByHUK5x/Jc6zrpbySBwlsfjQEkNHN4a3uCzobO+4uBq/avCtmJ3diGhyrnVin4yIAE4
oVTqMALmGOOwwLSb8afrrSnZHloQ7PK1Ah7bZtjVgjaoIf/AnxX5bF1bv4cMz8YqpJBT1lmJ18XS
dl5NOReYYuMwbO6eAjNLa3mHgx5K9zp3dfe6md+o/3/yudhtV8Zpl6C/SDwvTKfYOupJYCnIzpWR
TxXkR9G8Q/luMfVjTpcx/TUt+gYqRwCRiXczQyt4rIiQGAX9VTjfua1pMvd4pCxECeMssPip6x8O
xYDBP56tFc5lsg0T9a1BoIIwA5hu6xfm+fJmKlRNDzAtd3QxhVU+1caOFVZdc73sMmKs+XRvnLPj
/hpCD213zb96/oSmXfmT1If9rMJwRp5XCrBBnjlVNxHxtQYKXHvTw41lSiza7KVMh0BTO/EFrovy
ioRcX9ld5gsdU/8DIz8zWsenOcw1EQ7bmzJz7nETvA5I9ZsxnqDMT9k9JnxP2i9GJSZnzgqgOMZz
9CbCwarNrQnmnX4QeVH/38U848NgoQbAmCJrT7QTYdDaQvOs6XC+XK7zGbS6TJJ2yYSLc3lyjk4L
QoFWXQ+XQdlZH/j4Ej4K4bRxjpg7Yn0boSaIvdpRt4Cphk2L1T9EzX/bquoqYBgxUtUky0r6VMpm
UjtyPXSsJlBzYaiB6bS2GrSk1n1g/ltHDxxux8nF7Ap6xADZsM/dx6NvEY70g+EpQslt4nID0BfR
O7lSempxsIe5eg6frzyktnmXHGPBeqq8ZK97wlEVaScAH92xlIVVMe/FMxVGDv6jgTLQ5/jx6Asf
/DIMw7/BRwa1F1jntkuPOfcK2Rpx7JYPc+fdwx0nl2oi+V8dztlaj66JZgIzBlRup7cWhXfcWASj
hgYicTJtt2yt42nQ/PrkqsLdBp1HGCKuv/HW/evPQIGZGyuiGPbLsJG47nshrx1+fAD5ccun94Yz
JhmwEVgnymm4XrKhbtPBqgdSyNLB4XM45lO2vpD2hmPo+VMV+M7PCESYSi5V5gtykAsZBqQqjAAJ
Bb9j8Z66ECwDwV8JnOYzjCSfUX0xbaZ/pJkq5mhEL0WDr/o1ppoQr2CMwsZKxzHhgtWcFJ2psKTO
J4HBK1XMD6HPLL7MdSQI4u8o2UHSS57jhF6Rj9wimoVysWqNGqr7gT0EB4P3RXCieRvnF+vG/5fd
6Z+zdR2iMMgYWhnl1NGiJZmIcR+NI8+qP43huV2r4+AuYlUKA/GC4mNGJEc5ce8XMXX60xuR0aBn
R/0wCI7YQXZpAZlyuT/Qaqf9VQq6NhQXAgj2FwzDGHZRUf2TXfWJRQbTSiGvemhgCrIX+eqjY1E7
oPgQZ/IlfgSUMj4ZjrvlDI/Tl7fUYcw7Fp/93/qLPYihMmnL4AMT7mIHNXyJDAU0y/jHqRi+wx1S
lRW+rupE/aRjFJqDc3Bd9DFj7kEyX5L5w3rsM4B5wOwQDsc49xVyBWoXzrzeE1PXMrtLaLzYxgYt
xvYCeociqBfC6rd4sfVz/5F50A/wUb5uJWSK5XUB9LcxZDtJAbfjRuOky+fUv6ysf0Bjo2RqPDUV
r6mPIBH+2B9dpnAaPN6sG7GtK2Bdc4h8umum61vq/wCPmqR1M3dzOecVqUSVxs82OY0ffG+6dwAx
xh8jJvBD6eWrewROBMaw+y1AitYVv8EC99KO8J5eWBBQkTm70vRy+5JADtDF1modiK4wP1/xBKuR
V7QidmOIA7rYltmbUaVTlHNDftzc/nJVRC06c9TiPlwioIG22dt1uHhfs5qr58e0vZ3hkou4anjx
oLO8T8HDbCcO9J+hLJS2qlgSGGzqwDNmL/77+4WsqzdUvZE+ea0oFEKo0YjvwRMZj8SFK5aXkVBD
xx4fWXZxVdWA8S4QvHgwQIIp5byQfBiYkU2msGQVf7Y7jWECG9b0ZSKU6CcvQMxa9hq5XDeM8rTW
lA2OZWDpg+RcZh2PnBeky3nqLDs9MWTyrKgGij7MKPTyMBkEtk6MBwcv0zuXzh01HzavKL7KhhCN
38tGfIW3fu8nNe4G+SkxBDUNGrm2meNpiNCDqDRZh14RhyQHi1tvdKfaT9VzTJIdpDSPYABSOsLy
w/Gx+wHMnB57dQj/LMovg+FP5MFN6IfXY+JRSRgn7qjzz6oZqtrrviYtrnNMRi4TD24a9SmFPkEp
JX8D7CDHvbq7gjwQT+rBQI1nk/abXsK9YOhdxs8a6ympcKfUjnACLGQHsZ0KEtboH7+zy13BQJnH
Y24I9aDL50qgPwCvsrDkg9q38g+KyXboxgtma5dzdIFnf79i3ZgqbO6LhkF2QO/etX1p6PG7Y3yw
hKFhh7VoO9CvNAwnHUCYdXQBEXPqLyapK0ggZJnVlg+kstXpEpQSvjNa6PHh5TE5IBxRVJ6BVYeo
/xbbY+mDZCOXZkaGN405LsidMSRQ1QvHZI14UHrvwznFMzi+P906tWDDaKMDGq10goVe6mE38QUT
jPj8vPffOcCXYNGBriQvdB1EE/LWloyTCWZXFgnIQ+hz1GgFJgEDPoN6iS0UfUWanJL3HBZJhDsv
XRzADq8ewL9EvtZL0huvmJ8IekO0JF4rvv87qIx3Ouz+F+j69DJgTY10GBeVHPwg/yAUIXed2udm
+LAS2ng+YYykLCJAGc00BiWiW6eN43yyNhmaZWty/hv6vZbMiASHvonrVEcFeyoA7XlfI5tU30JD
xqRF8a1uC4w2oKKUk4pyOMHcBH0IgP1rwQQVkdyJd/wDmctPoFDMWRh+LyoS5ulXwM2g/uCR4BZ/
/sfuiQ9cVfhKZJ3dYFrUTIHkomUTK8Nj5bcZRigKKxQo/13MB7mLiykJ5Acjd1gW6frb2bXRhoDB
ciSxThrHp81kVkSP5RqjlnkgvKfNpW3YapQAqap79hgeZM5XaC2hrfvhbU9H/vkjj3rdCiqA9BIP
QJPXuHijcIfKdjqAhlDt7JELgME/nj7DjPvQg13Vcg2ykZ5WhggeatdXpjArUD5dd3dwNMIzxAsd
lt8ApZyt2rCiap+0u2AYYMVbGaVsnbNsnmrB90NA/PiUqY0zUAFNxTwp2UtQkT5WG8a6WR+J/ytE
dTiDx2IQFrNPVVCaKpi8Ze9FPbG2dnN1+gosTzLgLTvS95BZq2lPht0egKH9eLng8N8VRahgguEm
bX3U/dgKnfhi/gyKoN4rLPpV+wpBhOYJmrJFyKGqtpkwQslCFWfNyvHxqKpQmCfLmPvRUeHIa5Sz
/FxaBGc60lsifrEdry20KRCNZX96JQ4Jr/y2ID94JPgvPKIPkA2KWUr2BNXxD7+9JbNaxM3K/gRC
NxUmQH20WGC3Yk/InwBk3R8z/OAfS4akzFDnsBafk9kL+qQYTJ/LEqN6bnOloHnZSDnbDvRTJfLl
jr+ZWbyFCtL/g8XzpPasz9Q3OUFsaEbxq8KIB09F+y5us38tLBWq+j5oiI8RTw/ibwdC4muk294X
KSkTRTzLodNeveQ+ZzyAUQ2zgULWXweM6yuy+TZujSo/TzgJ3UO/gZ0IUY5HHPU4GbsxIRNvGw0z
n/4QIR0LA6HRmaznQI9fA5tv4Fjoefg+ZPnft3DLd3jRSLsDxrhE3dJsawRcbT+Mu1sH4LrU1Kq1
jtHImZ2kb0q/f46w9c0nL/9ae6hal+fS/jWANryOW895t9xvzqYFo4DO3+emGY6iHt2+ex1zd0Oo
PvH0L21hYCuBVTixTeBK+YQFizzWqGa33/6ToskwAsPkh7147mnSKYPTGZq3vQ0PAC8D61BxGkPp
ZEMcgEfmDBI0ljk3YzmlMRoeS3w4UDGKN0QFPdhWHqAG43vRcIdXJgRSXEpvvNmF1iaGyVpal2BQ
26gGPoidgAH0ybJYUJC9AgqvNQKmsG/vimZUvaChjtBRXj4+QmcCbvPkatXj15kArk6XxFPvjtf0
IeJ2eVgQ2syKR4DLOa3vXd0EA0lHwyZE7nLKbeh/5LWjlDUcysFlh1AWUl9Ls4LULLYzp5k4y8pc
WxIPa7c1AjRiYFjki6HZ6sFPjxAhG9MbaLK8n82KptPRGOl9RVMH79p7fOBjw2Yxv8uUhq0R9ZG8
HVEwPaANAMoSkKp/iK5Ei1ueX10YV7EDHejUMqstSrcTOUEpdGXkfkACV0+dI/oe1Al3YxY3jelT
aPM+I7czV/iJlSO1r5c+nEOGbIkWmmXYWRsIJG6oT35Bkbnp0CaXS+UiJS9WCdVFKq+fIPNh4AHS
mv2+kw9hvxg6bDPZBxLKGW/9sylR0oryN0oX97fTRBx4C/TOtHBcZz98K4hmge5wBfpQ5GeFMWvK
sUSRJLnaDC4aPgtObC5mrRMYmRjW0wo59+DJvyKt5JgjDGzADx0y2f7ZkBdA14GLySdmshDhcd+3
cINoAfj1x4pxqnPRONzkC8bfkydXS8tjrsO9zPhnyGx/wgtj8IuCGsLUwHkHtxfTZhVYT6Gg+AsS
s+kBnMs51/BEd/oO0gIGsXEFs14eir9PJ+AeMdOw21jbDZP940IlFqU45fcSdMwUMqpaWdRrNjiP
J8ehH9JbVMjklFKtyohHDT7Pa1O+xYUqAzYYHJFKJvaA90zsDfAf3KJBTaFiNAy1xfZUxj+z+piT
N8NExicA8UQYUfH+N0fHqOv072dw1WPaN39N2GhzREfsRJmbvhJ4UIyU/2PpzJZVxZYo+kVG2KOv
9EiPqMiLYQvY96hfXyP3qai4t+pUbd0KrLUyZ85mH1+ACHQEM7j2KhZLwrYpFc/ulRP+g9o/gR0Y
9PXXvAnh9BkU/vqU3bLfCDVjGjzS5avST3M0JOEYRnQMiMxnM3oOI9U7Fpq11jeoEz7ew709gyM2
wGwrw1OCM8pvsaNe+q6PxbYkjeu5Dwry/wrEh6wFzjK9XAyJdQLeFoXBi1Nq6HCtcGWihKi135FD
EJ9WVYnwfgBcMqA2l6NbxbFWmI9BTHjTSzQLbYhMbNlh035ur/guXMImIDpXApEJdsIUUOsFxD0i
MvUOdX3T7I2G7ETgNpN6QDziAnv3a/J4q7jOj+ACD2ZsFg11vOf5h3Q+Gf603mSCOQ7kMn0hi+/O
oSTYGoxD5uTcjwbPbMPbi/0nSomnNjr21QDxLLcCU5CbQCsCCN4wi9o0mtAJjQYPNzeVohBKAnXX
V4Mehi+UGH1q1Iv42Y6nDa/DopMKaAyiwFyGSLcRrGQoRexdDlplKLhzgJmve2pSohvgNjHZhnCo
zQq7zpfVxFuho0PmloUHSVtCWaB0YI/2wXkLjwLmjdMeaxTX1yWQNyczDOm9dnKnkJw6GRIGhhgn
EeYS9qFiXEcYOjQSgKObjr3jEaMgeNAIOijz1kT2qX9+h4xqjQdjPNRXPLYUyvDlDxPOMwW3a1As
1JZPpFHs3N0qRHDCCRmetUu9i5V5TRH9t6Oo5vOspqyFgmI2h4VMmVotQU0tV4/H9lOgILgVYAUA
08uXU2jDKcc3V4fn6afGg6DzNmiJXpXJO1/YDUpDIoEGT7fdmSDf+QkVteJ2YA/aOgZFhwkHc1MD
ZtKHv7Wm5HUEPDVABLTqN7TkQJWaVwH+MkS5C/xWjCnt9uzjS48zC8ztpd5hWx1MKmqw4tMkUWdW
IwaYmx+eYAsnb9ZKFuYMsulUFLmsRI2Gmg8jZHPMczOidBQ8AEg/k/22OetoVTQHbefE+PsrGE3o
3If6cYKL68CddGlnURnSH1uCKlU6nmTUo6C0IL9e82lJVlAjHmRaUKrvgz6CAWIs1pjADi5q0JaE
yEM41oDOBUHprofL7X0FNa8cJ+hFTvzYAh7xntjRFFXKdQdQo54Rzau37KGXJwBdaJyfr+HVR3O/
RFD8NS4Pju8PiMy8pU0oWXGa5XsC93LoP4QsfDf4XKI9pj7zvOZL9Squ501bMrcIHg4AKDAtEygg
2I7CJIHWnYzxYaIkiswYkwss08EbkjO29UBhilY4RsPvxQ2/ht7H8A9yA8jhUu4gfzQ6MYQYMntK
+KzaPhjwXwH9NDabi8GcOj9HOdNNF2mEiKVsrFP4mYWpGksDko83Gtn2saHewjGjKyqbm6NQUoIY
q0BQM3SOe3yV7ipi1kg8gThVwPxANfN0P6bUDpRg/ZhH590BZTQXDoJFo+k/XtagMO67fqGfd8RL
gYCTHtlF86P2e1qbHgMbATCkDyKwGVjV7oqBhkrqEWUwpzg+scy1etQrSFUR3RTMWPrhBY6aeqnd
O0TuIzBqwNTgPhVgbPZm3oHOZoimCJhDxjdQkIW7M78yZ2JoYZS7rlwkiYecSVbNac7IILrRPese
N8p4B8v9RzfuRyeQNC3eaFZO6ZKQSKWq1Ydnpwg4M689ECY4tCAKzDyWX52pRlFSb6Nl516CZ7gB
1GkOs7s5J4mXcVBTL234TfLE1k+rzp67886Yc+8PzJopzAutYon1QDxAhh+OMf/slEX00kFtjMaX
H0AnJSMFBO7j/grrE2JPR98xYTzg9Ud65cLq/2FrwCue2soto6eAUt3PRgDHgrG++lvy43wUSPSI
JZmv3s7q7nRx4M4U1p4sUGizhCwNwIW4xLPeyGDS0V8NaMQWLg+34O64MkTbkpQPrBkX0XaraOKb
oz9kNJAxNeBi1Js7k2cLfR5DEYYzv+mhx0vhmHsXnBUApGMW5Fe9Xvg/CD+Upb3prbToZqI5FlRr
/Oe2V4PfPxzNmdxF3PU0uRvWvJvJI98y+pBHqSo5lQp9t1H0bmnuhg5wLRss+8Ymtn9gujo2/pxT
WrBYM0lgT6AnbUQMW2G0TYTJ1C/EwH1Cif1UY2niRRFS4XDmll7cTQBkn1pvQ8wrn1E7zcfamG6j
GHPEwQR6T2A3NXQBQlBqd2wwpQOxmVROTez13dfJyqDC4Gwug90/LZf/xJcS5wiTtiVsQpER6dTZ
Q1SjToFcQipgaa9tRf8zRYlt8pdAwXY7F/zhioxoaG9eiKvVL1jEEOKu6kIN/FoDTrESwEPYQgrm
Zzr2CRo4Tcs5L5JfD3paUZlU55wYCkQT/9MFYLPHiBqRloIT2vH4A63jsnysCtpKOiDqfVRTX/t2
HUFVqMZvFNcH43tIe+/5ZWiWl+QhoGwdtw6ofSyCm7+V+aVNlMxL/u6Odw2yh8nfPnGI6kOa8mOs
PPIGw5X7Vr7kbWg2v15zViH9cctRYx/1cddA/2FeJWKHxIEqPH8tWAMFu5XSHXOvIaZhcNaPhPzx
a7vP7+h5cO/+oEc8D+okW8h713JUtVeQDu7W+xhQnFxeYJWHOU0f/lHsBFIdHYOAA+JXGzyF4EZh
vYECL1sJ+0ubjZoBJ4QfFVrXeFjxD+2rPqFvuehfYq8aYNjkiaPS4Se91m4Z1A5wxhznh1mF7pmi
TLvokzFt822FMo1vQxIWLap+9Z8sQxjDT7NsEsAMKgXjCf6rWev99WzBJslxgCbxKlYUvasg7lFB
qhFnkhwTnIrSovBeuzENlTXZ28t2RdFHyR1D3z9DTFygKt2JGozC0KvN98+XL4zqZRHWNx9EF1i5
ewfxXzy1R/bm/PaesDHZpqCt81t/oA395E7QyMOpfmZnhLQD3o9JpDjj5bnBKIy9UwYIebSWlPmI
eTsWbEJ3v/gA/4s0WlPsqjWIA5sP79h03ob3GKre/CrHIc6VU3ZGo3SbRC8k8O8y0qHgnV+J3aJI
kX3/ra0fC5999s7h9vUoUzh/mCRfgxG96IiNWeNgO1ubywqPLDRrmiC9/td9IZTSd62GqjgHGQaS
ujxmYsx8f71+XsnZU3i81B8RyFuZEKF+CT4CPUNy5HSYcVp4BmUP2xNlFPcs3HVpC0/rxxDcqitk
AuZv+0BGvN9w+ymYFBlPiLOHlOccuXTW57iRc8Wo02uCwtvsHzkPlqeoax4GNv8lWAYDlw6Wokwf
Kw7+RQrmUZx6jFfJLb/AGGCv1JZ9m3Ebh3rHT5LjAdM9+FOqFXlvAwF3AFNi4Z7ZnT9WACy+CIf5
LGBaPjlygSZt5un3ZPFWlzLLUbQoUS7Mvc4rTu8uEhSes1MaMIjEsYoYBVAsqdypzWwaHrY7qlNo
wI+U2ZPNIyd0CXZNyrfd8GK+2iwbhaNPRUsy3AsD4nMzu0xan0av9M+NoG22Kcqf2XtabE4IgJiV
vBg4KHrw61PDRjifdtVJbwJiwmnEPPOldXaN0dvqY/p71leV+4Eicz1pZk3M5huCf0t1ithyetAB
bmQG9tpq2TDm8D+0bi+BIHzSr/B1vBNhesZrSPF1Ybp8i85BiWVpi4Bu/XEOmx/cIHhNMz0P9fUi
TTjF1LBgHATJFmfLD0z4D3Y7A9h4R1hSViuRy60GTx8GjruUhe89stmTUf7Q4Jaoh8lerDRQNGCq
6tQR3i+UUWWsjffotiglKKgZddBijQ8DdQw/JuDwbWfzNybq6NzNxy96Q+WPJAtx4Zy/HtZBDa31
Mn+KymynpBZSDx84vip8Lj6u/4QkR10tb4uYaI7kqsBGjhFUfbdZv8wDuRQQXv4mN7hvaMwfZUNR
e/AeW9YJbPykTWj4oCrMKrYbje1/dyBAUThSD7d5s8Z7+t/70cCDW3Ybdu85u7GN6YQ17mnsbn1O
04AJT6FpnM6UOg1Lmzxhm8NvHkbjk0nx4tEbyvD5kVZic3AfkZP2nFytA+q6p7Z88xxATgrPPK3q
XK3Yd4355HTTsbjD22+JLk+exyokXH3FsUiDiiaPLW5WeBFJnpq2e8xIlztjigyw8z1o9fjrjIqN
IY1DuKOO6mjBmNx7qRDi0dOalMygFifVBlgSJW0wOUMCholkB/N2R5sDRj8ZhbFdxTwaleZBXuYz
CKjO5Rj8GANyRszF07CbBaMR1CYhf2MiSK/PxeTk0XbHSfzbG6+WQcs/AVWlke9b7772BLc6KnKi
CEbFwNrZacFvJywAyE+fXIyO6dI5Muxdm0ICahFfeTR6T42JZj9cUDZ6fZtW7I8+NyptvuzB5N3K
A3mJPzJx6RyiHXfoEY7HfAwGC3hjcImO+adHNP3x41T8jS+EjUW7NPENm2EZX0FH5+ctm1ZqhF0O
pT71MJgD8DuyFF0EFqQT2KQ0MqXjiGPjqNSuSiJrsKQ2qkBMRnys8dF3W2fvjScx9iCMw7AD3DVt
CN7X5GOR6g3YwCW5rG6YLWjCZb9vwU0u8O6fdPPcojaumiokwS47DfBeLPOMhsuvz7LTEgYMUxr+
CBhDAcRNqde4SaBi+JChfAC5hwil3tHriDf6HUxXsIoHuiJBh34bXgVgjggY5Rim40PVxwsbas1r
VMdUUCC8qCxEOM2zX724k0zaBUbkFFC7bMZgeTfO3OsIuMTecea4tjb+t23aBX39Bmxaazmun+2j
fIDbToJlaMAkZ3xQ4dkJdMFbQKrvqaOm96Q8GGs7t4GU3mwDVUTQgfOn3hzJtKyLHFXIdXZfrgQX
5WFPFWrE25d/23JgcOUjIPsh8emlpVP5tcwzOyfLGwdB9e28kmNE/1NYPvESX3+V90UEtjp31Nw/
LCUjsGvdhQ/eQ1PfP0X9i/G6u4NG9jjbH+CKm1W3JuVwum8k1dfD3UKoqrujVg34Jotn0D07Miyw
Y3iFY8a1wzkwexdanVYM01083oFqweR8zcbnC2d045zs2ESiHaOg7is4hPBJF11HArQmcAPLUWn0
+/7l6d4P1hVqxuoOm6zHI8s00D0wiR6Y4+6qCXg7YRv9oAVasIV8qeC17qpBgGKJy8hu/PO1pfL9
N+KgOVgab+upFU9NhPPXhG1rx0kFokW2VFcdI3cBm4cOZAynI94L/GDoncT6A6IinRYlCox/ArTY
FndTSPI3+68epsBtujKWoue7GRVcwJtT1OoVeoRdUWKyl53o0ro30qgB9qAMzU/RXw9DGzuiscPR
QRrUB/+DWUNHgvbfH6FOIAfbYz5tYh7BzvrVObg44g/rUfCkNAHHayJVMM8TezKimxG/r4ATfDQu
2XYxDqBpDODjgc6zWVFS94FN+sB+YDdnYLUHzAg4/pi1sttX+jASHqeeI6v3oc3a8aupxpdZvOOT
XEAGWAkbe3eOubE2tHUY+/kXGxVsy9VsOo1hWbHTsUNAaEXQ5LsufRUbINu8xaAhxg5QUO5nHcfk
u0mhcLORoYqACeDGFgML8QqC+YAVVamj9cv16YDuhL0A0JUPiQWWTGExDlELmc9+yKUhLOeJpAcr
Tx9vMl0SDwjBcs7eryDSw0bTazRZMAQ3IKchvUrFyveqD8mzLjVix/AtirGDOGrsvt7A2Pe0KeY+
zz3d1IUXQ8zvjjCY55x1kitdEvM9h1wF8o16a1/EdM7P3i4g/RO0ztBuxTd3B/4bu6Qyv6/f5kWi
sbQHaG6KqA2JIjUFrF7Xf1OgMjjvxwKdc9n58jlvR/c2giaJMq10+OVsSZD7zRw7JiYLrfSuT99z
BiJIp1AQKczNuRBoUmRnOAR6dgOk1LtWZ/0eMoB+Mj1OhraeHQIiXVKM7YDBbTyqn2Psi52Tn8Ay
D9vaOUIfKgIKRA6MJAEch+oh8F2SKPmx0CGneq9iXX7CCNgZzLffWt0mF+yi0J1g7kSSTFbHPT7M
oWkBPvYiUcHc9X2lTpFb8ahtYNJMQIwBnsb20Yr7wabrQ9+nEb6oWIm7sd20y5xR7UpxFIeBXGld
jD5mYEe9EzII4Xc9clN3DzK3gHGRr0radM103tgz/0WyXHCHhBGnThUur9800nQI3qo+/HLspNAp
/Yzm/S8S5TnH3rlr4aeef1L8NOnEBeg92WFSqOWfq4AEC8GpxNcOMxsH/M8yTcQOBLZxF1b4nJ+J
GEOzAHetdgDKXQKAZx/8LZGrj4pRQhHpmA314B7x78ZZkXJVgkLvT7mKVYzyHF6ZEkTlbo0dDSXy
VXWIkTbNMsJ+JNybSfLAuxTos8X63Ns3PdpCZUud49oRWXSSEPndSZzSTJ3aynyxGMVVDjoy8hAY
V5IYTIqOsvoiLn5Mjmh1n2GdcNMTpnstxTx2HKh2zs1/GDzUBTyMAhWyyTBt7eZn8RnPIWRkuWKv
GB6BbKOSdXKIF6JNbca+T9pAwZdKzY8TYmkGS9FAXJKKfRsKnTwXOSNAxU1FhMZMjZWNHzytSppX
Sein5xZX3BlEXBaodbMZnaC15fKvhuYb0jLUUPNM0B0OgozMjK6l2+OPP95JKWD+OTf570rNDwl3
lV+gABwQlcqcGmI8BHgDdxHZVWFqSMaNcpEFZR62R/yKPsQzI1JAQ91AbVqTGAS788fA7RHuPwiz
vh9eXXMO5nfuNJDJZT/C7exibDoQGzh2Z2daSaHB01PRZQkLqVFTSUPilOazy7SG8moS47upKi3q
lNoYguEfzjq+4XcP3xG5hsUyM800wSX0T5NbW6xOOJSi9hAx+IO//iKCqXGETnJ0qBrAoxiD6dWK
wggo5ipivxbj5z1IFbWVSzGBx4l10MfISF20WATXvLQNaBZJGbCEyGhFAYrqtYWTuu4fZhlb+IsB
XG/92vnmyzL1TPGIeMVKALJKJs/G8eEwnVly81p2iMi3NpgmqJJABdv4oiXb+0JzHP+NYjbFIeG7
V5POT414tCbJ291+FHPfttfdiGfWIb0VdylcXMDYvmomccOQgFirDCq/wS2HptnTnS7CQcNnHANn
g/OiT8nY8HRuJc8ov5IL+mUmBKdqQv2xoztBdjbHlBspx/TCoeAihpfdUv+t2Tfywv6xZNoXLcR9
eLM6jf5nVcxPmDPyoZyfY2IYcrVrLDSd5CfiZ3DMM7gkLi1dDFa79CFUtx79da3TIpwcfKm2Dhy9
+l8ExY+YGUyf+no0O3kVggAr+ajImMNPCaz3pvySKWfY4hrdSzFUWcQ8APA2SoNL4cunRHqUVkI6
/dL+8GZ0eAV/MfRpa3ljtcrzTtZG9P70zgB6dZAeTcJwDgb+QuqFgm/DHIkZG6aAjU1Xbt8JnrvU
gEPVxHT0YqXWg03b4Q8rM+9i1gerdait7vPVR6/hFBvPtOdxALFup7fV3xHL6bGnwGS3XSCHp9TO
9qzeQs1rI2PduaBqVTZhOuDjvGzy2xoY5Khs+jKAljw1xc75btcXEkRZydeUMwl7Tv5Lr60TEoBP
A7AMcxn+j16bp357uJosT2tAOp5sB3udfRmeU6KYCP5aKTN/vAz+RscvSYbiDllrD94l469RgHKB
sQhDswcJDVpXMlWuzjBDsS+nX8tNOa+v0cE20/N41Zidx3uzBkLgV6fhyXeeqvXSPWU0Nxq5FzkO
hwYKt4AR+uQq8iXi2A9xCECbHzG9oMLmYmJxoLc5ifZGUoOOaF0d1juFmNiBpA7HC3dx9FHJYio1
sn4WMbLPYfClatb6lWSL5QMrl8WE0z5LP10Nud7d+Oz4fY0YmING3clexO6jREit+CfuKS8gBqSS
788Zh+cI4DMhdNrPvlkttbHCP3O+4l72cOnCJ4UZFUIVvgKubAT34NYDPizqpTcSdayDGDKOHmoH
iZ4F6bCYZpmZn2werkN8m+Anmv7pqPJvz8SKb3z0fHI3Bs7fGqMCVp8RN47DoMo5X9hZ8sEIv3TU
k7mpPLjNTYG2xRSDrN6nudHs0e/BfNmgnKSEYRK6Ya1nPoZNORtEevMvGksHWmGfvChEY9KXhce1
WVbGYlQrGQZQKNQ6ejhAEHsIskz0lo6Dr0SKFQSUhyKZikZt127SiKNVU6cuYifML2A/cHixA51x
kQAcZPDJ56M5ku1CjjrqJAbSejgEjw7Z3z4zJxKtgOWsnP52VeWnCcGcasf7IyOupFbjqfpARTWx
BiCzeqHtrsDYu3q1+c13RwvsXusxc9Jhu0GmEkokpI8pwmgufa9SyzdeI4X9jniaGCt/tendRLQM
/iZc2D81HJcpjl+jaeZ3uDukUlAqrRrzeCpnlD+wfMyY2kaXtdyWYImcHIw/t7EPtpZNeljgeIbh
DHCCPAMwkf0Tcgr8SB0vMpNUustdbY1Bw6FX01/vusGmgasn73zrE91Hoxo/fbuGeqhfSANaDedt
WnPbreU7yLgWCqvC3PWPbfd3zrADlLArTYJ8OwezrpxOQfIlzXRPR+Lf7OvXtVBWMyKofhlkGLwP
eauOuKb4FYj3yYDl0VMHCl8wq5KTGhfjeHpCbI3HMI8ggzS2gJTHy8TJ9ueaKcaLvBhbH3Jc8PXn
5RkEUU4awAG7FUGQ+Sra06QmxsPrJVmqX6085i/GUNgw0ELofr3Lzyl/mCLxREFdqdV92muQstTA
Yzb5u99dgyeIHpOZN9sSI+JicqnxH06MGfbw4L/WCeENqmscDFTvhiVNlym9ZeDCsdwKLCipP4nz
yHrGlpISN46fnZJh4t/ICiIUu9nVk0dfI17Lfy2Vl8iV2TDTrGTHo6wM2RtwkmiPfAnWQcFLMZm2
ziw47sGLDsZu2zZyfxT1+cFGfsmRK55ET/yTLdEUcaTxKuxjTPxrgg8etzwu8At6JippiIVnFmph
mzW1dopK+KYRMSL1VzbEC4m/U3rziagFsRCUlf6bncMW/wTwM5E/4wDDkiZ6aiEJVECo50JvQWM8
5b8Vz4N689M+Q3RZWBc+EFISGRHQsv2l7VCK/AVC4NaIJ8yFaqJhOM6K6Eaqge+OxBWokHMibthG
GWtK43AJ6g8LuAUhUv14NDBkyjWYnZsItsS9aILL6ZJWn7IRgEiUaMeLttu8UBTleKCEdJoD3ZG8
vKzBo9HWBzucO1V2Sd9vfilZzQocWC1NtLwPFVOSPaIJtbhzIod/Zdz9TXCZJXaAtyRn3wGFYHcp
8HQlp7ZBNNGIJvSBpVSH5LGEDRmHmRQTt3TVNP7SMyhVDiyhIsGeRM7NjK6QR5z3ZV8XygqtT8ck
Fuw7oYEhWX3K4hWjJR+hPCU6H2dB7e7unTZx1BcE10FWkuGDXJ+qDmH7tKv1wBV4qEqVuhy3ZJGZ
g0YBpv/dswllx+rJ2fqjVOAV1Cnn7MtxwgokyIB5vEVEKFcrPcSk6M0r9bsNaYseO+zbKS4g2Ny0
hNOT25SnCBda+MvUhh/Sc6W+fLiss2Z3vbK4/G7MTcpZYa4IrVlng23jiUwYSjwB3jm2RNC4H46E
goQHe5XeJkRZieMi91naevYDyUtXZMR5927Lf6Yw/FJKJ4gldEhqSPuU358GuR5cpbaRfi8aJtdY
E904NswqERrQZUo1TREqJWXit3RxQUagkiy8bcmW4rxbHJiPiYO1XII3ztH4ftSnrB6WRcqeIJ5i
aWG0qSEL+MRiU0VDwxlOg5GK04oEbFL35zRzFJdba4Zre3+MipPCmLBYtabxJnO3yVIr6MiHRkVw
EhgCFcBhlBaxo/b8h75l1dKdPgXtZwShducLGqYUSZc8lNvjCi9TbksF6KTSj22fK179GTPPhOOH
HYTbnCwObiVxAWVN0Y8LKy2+JVYzsNG/MQgDsYcUVQK5wKyo0JJI7Yl30tFcTFcf9geWWpplH9Md
Uo/323aFxx5RqGIayqgSb4NMVzz6Ci6qCpNkhUdZZRTorfD6Y8thG+oS2y1cPbnw/p+GIXqMAJGx
vpEFiDmJjDLS9E6g0U+XTvzIq6RU+Zls4DLT/mpnVgm+Fbmf8WDwoWRC3ij0295ZQOQ6lRpsdVlA
h+BrrA5u+LvqoDRYWqkIkeFMseDxK8j8gQbDq5ywGQyAk7EWAUbHyzn607A32OfGCopx4/o04CgS
V8nppIwehE6wv0k6Qr/mAr3t50y6iAR/B4JKkaatXyaD2RF8CtDfBjGQ8G8YRnqdGCEm8TTsM0AH
1kWTSEK+dCTynB6G/3DfPcRvVUO0vn3xwGcqCv9IbyQ9hogADAgqdc16rXucIx/4NCxkKjquLW+y
rbRWXp43/VKd3Y1PEomGDGY4xBwZaTe6fCpjSDExWh6ywKBxeY8Qay6V6fK9DI6GBlNhB865o+KY
ehApxBECAdLolEtzn/wS689rLLE8hivv5dJ7FUyzEW3lay/oZ3NewFPII+0kMwMVpLd8ecHHup3N
5QjuUWC0HuzCRVTri4Z5J8taMYrJtl8QrwSSp94HnDLShnPP133t09Dwj9zrBU4k6nkWJeJySdBi
yYr8I9bPI3H55z8m1STZFtZ6xqJCrANv2QuY1RqWVerOedzCIOPkM3JGUTrr9WCsGNFHUZFb4d2+
ZkSLje9rXTiWIwFlUStY07ryqyjnTxpDt1uGNTxCxNQMPzwJ182qzrn/4CtVXJYqiRKRIDqnuFC7
HD2IwF8x6xwDtGSgk3bBm7JthexijrOIGhrYzbxQkShaycGH7RQdz/bf4Xc56Jc+5+zKL6g8j6lP
ESqJHy+OGeJlWfNbYKYEEwUbY1o5FrPHXSUrjniK7lOLLIfccW31CMRBjR7WMpYBtBsYTMvlpKL2
jUZMenFRDpJyZhmM/zRAZY0nLuFjl2M2/1eOdrhV8d1W7UlKyiq/eK85qPkdM/lGFBBpenBbIEfv
lbPqUrXcLKaS9XxoJD+5ztgvnyZYOHrJRVMby4iQw6jjS5Ld0WQHNXoWCLhW1UhCo4hIhAM109v+
zp1ERqQRUkEG8EmariTB2F99gXGlrZAi1kjKh4ZfKu5QutJnRjscci1lu5Ui/AE0V1mHvfXkMUGT
SWaHSOC8Dj4QGdpJBIotNDw9STOQ16SVTVdBJ+6Hq3QfWsnDjOAp0PbJqFzl0UnCCw9+wlXhmQNu
O7DGoQQ3ndkDFAmcg/vaUMOMWCgKo8w/GWy7bF9bh3PdSRpToDqRST68meckGONRonHnOvyItoW/
VJvtgfUh6QmuQd1SIaPYW4YhOuWGVgTUG2cT5T21hs9hagJHxjSzvsxvAMu2PWONzq+mUcZfujv/
8AkpIVccIbijIL31vN7I4yAsKPqDi//YiuHwwqHOqnCQUiNCtQajPHxZP67XfcZjvkcvGJX72UOH
SsKjj/Q2PdivZUuvrQupkUjR2QXYBiLr4MGIJj8tuMLUYWHTav9mSdJVVR4qLMIwSaXY9Y5krWAO
JTyaR2jwb2ZH14KdKeOaPtQeiAMNCP7BUUS7N50n+7liQ1W7qWAn/zMkParDw0TMXsvV2WZEoolz
ATSYdhdZIk6iyF2Yzf7acds0mIcKAgFbGN/ZcKAxiWHmSlz1SffmQ/Z79LrXoEqv05MHGeKJIrI/
6S/MxoduqArfC7eugEusbatlLOC91dVVHzi9FgCyAwqDweG1pMmoesHtE6M/govZRHLKVmXBDIDp
77+2pNu/28bZHEL4+sZvjpZ3WBxJ2cJ3dUL9Fe4ZdvPI0KGcHWYB5IKBzsV9qiNuNNo0GlqPh/6n
3Rawhb8PM1/thRjLfW9RIGGYXvCLlNUDK7+W98P7aDoYhdJodfA8UWjeRj31wIG2sHv30bUhA4yB
9ouKXTUFCGzQdpGW+R0dO9rgSyq7PRjiKofWMSSoZT1t+5ySDCagkCAYkbMVZR/UWfJYiV1yYphF
qADDRVLgO05DjSbwWo9QBSnGpsn5+2mYjFrEzzBHscA0AIdb77g3sP+SA/9DG/EG+EJcQyaBiWlP
g0Ikr6Ts8/3poA/GD+8bmyMpAHE8ui1ZD/ju46azkMhk2rGVoNfKjHZ7FebNHT1Q2uIxpodlFjOg
i26T5OtQ81Cy5zkRU9SvB0UneO0Lb3WgUUvjd05icXYVWHiBDKvl9I0Otgeaiy91x4H39/jpfDu0
kth7sb5ZLYCDyZE0V8B5WhXKgb72ilf7MTLYH6uP1QXPPAxZvxjsW2XfVrwfUps98eigZXwI89Y3
GxiH97z0DKpgNmZdTKnC34+mCydR42ryuLTUPXV9z2zf+NwfmAsahdJd/8r4iv2eImjXQdHpTuMi
tLmxmbuIB36GU7B2BL3Gj3UzVc4yQ8oxaOeckGgeLCpz3tSTFqy//dXRfZjXiBdxIwdnZ0M5SB3J
OfWOjnr4HRDHMwajbmshTW562m5h0KicLyBeWv5mIkDYuKBMECjVsCHzghuumroTAmJvpeHDiJRp
zc24USfrYfrZXM09v5yh6UBNQsAZHimpDz83gxnG0DiyG3qdysTZM2buxbvhakk/WErFW67/JHP7
lwSAyqFEaMeeH6WepIvJ6USBpMUNt09pjz9SnlHO4wzvuj6VLi3mie2DEmoYsFI5YYH+QDHZ+R3V
gUKq5LNKsxI5/lsgvkqCvGHaDIF6O9rhYdRUXjQigo6/2zzUdDoyVHxJ+u2HGvV+pX7lMEFXxQLS
Tc7QMCt2tG40PretnDaYkyLHpt3Yt0FRkkfQ8x6qJART4wtxieZmb4IKmu5P4uRo2ZZy7PW8FQO/
gs337d5n0lsA9QESIj8d+sqYvgfOnYdGQlS6G5g9CnNURHdx1ydUiu4RDHwz1DedlPHLrt9kdl0z
HdncbMgJ4/4MEVdsu4cdz+fVI30dT9V6y8cIffduZjrdJixXonbPMhl1QYGo9Ee+vtl8eSf4NHfr
a3/VTbmNkQuxTpQQUOYQMIkJmx0LnHqfgmZrvRVaAt0HmjgxkEPR8VfekN+iwnhtU9ITkqlN0UzX
dgMbILQ+MzTULuCYWBlFm02HOS0tRfjlqgx5A+bR2DFZcC2OsTBUUZZqjJgyxB7hN+izufLUw5e9
2NMd5EouBJgS4w4vZzG5MjHY7JAkQe0550LQqQFMGJJw5h7c9xjUlFm2wWvsfkLin/Z969MNH05k
4Ys24SVPX+w6JDaE1oUpdc/lUaY/OjssfP8g5BMsHzFK+tOhNFIQmdfoJ17y/BZSJ2Omo74v+1I2
BVMrYELwTgQcYPq74L77uY7C3YYO1nDku6FG5NfjVPlmWi2vIHQTLVwPxg3sBj58DyqXBlF+hBsd
oFCePx2wnNUNmI99+CHkYTYBdmKkisO9AddEHUZ3ti+yEoY2PRMo6E9vVWrWMKdMUq6+bvOBXNme
Q3o4xj0rNmfIHZAommL04QLa7nPYS0YjKiD0fBn0Z/mHqcaVzzE00juF+seWZudqDzwL4uIMCxzi
DhPrtCV5jg2zdTNY3Cx2i7qIAkyMDdCVjK6UMKAuZy/XYQCwYK32nSaSlUR7KvjxlehhKmrHTC8W
ZhtSmKSCDTR4tETrw4qnR0iKJ6biBq8K/byLophZF0U4BmYIBtWPa4b1SecLHr0MTbWQrrsGIIom
o3CgjvS7WSfSW+H/6w8BShjeIbVnJs41MdMnPISIz6PYQObBn66oi7yynz+O+lR+EBT37eVwfUt1
9f2HyC7UH0Mz9F/Mw+macbyYs6uAP1y9D4AL9hAlt4JpzUDKEXWaHR3JbAGvplxg5tK2iru5vznA
qG7/w5mJozqAEkOVRU91yQA9P0c9oRKcabqhLrElkQa8FrPGKwxJrWpb+WPA6LG7aw80Hrfj5kaz
BSL0U49jkAjMA3OQ8CNVXFQO7d5v3F6CIWi3GOtoRRnd4pPxhBMM1s2WdfKtdsMivtl5gPnts9PI
wd7cWbc3Ub/D/ORFcwRM97ap7Q3p48/mc/zZQBJ4otUHfGJ2wXxGc6r41FWTf6NvXFSATTqMk9T9
+D1TW9J8LiI4vzRJdIdpzcZS/TjckLHPeIhITehzl5pygIEdoLQGAKJY+5AYoB3wCbTSsG2sBvIA
hL+/JgdYqrDZRxt32xeb76mr2fCZ1H0OUyueXkCX2c1qg+elUmu6nAHziy73lOok83+L8MS0t637
rUyOQdWhhbzzqCOVp3ZMnu6WcgRA58gB1VLpKrBGtoQO0gLF8L88Y9x8cyUQQkrvxnAIeAJ8oycr
FQ4z411G/zlR7pxxNFBdPMNmXZ3eMUkqmBt1goM97RLleNthUMBhq1cWv6oL12GncCAuh2p/1542
l1KhMKzSD9YaWEFWo4Cvr205UM0UtPWMQpfv6AzJL4TdzUmXJHTNZMGzGBjNmcBtP7J/bZqhh/Zk
ogNGd5sI+rq9QQMgwoUUAjoYjISGkM+RSYKzqljLXO2+Lu0HNAP/wK3ODy4OvCQudA3SEi3lrw36
INgwjH0yUcAzlvP39D+Wzq1JVSyJwr+ICBEUeeWOiCji9cUoLA/eBRFRf/18WT1xYqZPV1uKsHfu
zJVrrRT6rLFRFhPKJGAS2j/HoRUu/TUmAAXw6QrGVMcz0ahTOcw106VxinUaqK4KDU+Io/poiGRJ
XxFwjPg95Yg13C38cQvaIhzYhlmSUvUPwLR1R7GN0r1jbkRNLTiX8XUArsl+3jiqPiQU0zTxsYbk
sObxptp4dy4YBhmQ6hFfS89jaDATwZxNiRiK76otYTe2oBmZcoXSwNo3x3f/DCJ6TGnb8kHiykmd
zH2bXIk9iKv2PFfp97Vx+JYmJuDEfstQzNs6oWhOu2jJCwv4j7RKsHNIvThVssSdNNQY80XrlCbw
z6b/o1h9iKeSRS+2tjM877Cxgg2FFyOxiH798NQFTjhjQB4YDz8DW7EOkHqx38T00eRZSQw4PG18
CvjGFMoejPBXQG/cmWCZNp8NXeK3afcdVG+T81yIMYAmtJ/JGST6dvpWf3ENtIFFSk9z7iiEEXYN
ZxDJBX1NatB+qNSAGAEwTwFhUfjUF2dDOrvtQh+GXXnF6mJK/oYdu93fP1o6imoEusZlTNJJyXr5
eaHRNigP3BGGeOw4vQ2zre5orAHFPhd2qbAT6zghiiT3VE6MVfSeaAQAGiZyJfSZKcQ8kfBEBHR4
YkNBYivgYs3r2LhsQOr4JQeKY+3AyEveA1i19k0Vzwh8cdOGuZr8rGHvcKuUL/+k+KBx0LEvk1z8
/elrsCv4g8N6uBKxdHxBaHo4cZ/oXh5ai2Z7HJGACZlFsLdfpg6IkRvnP3j3h9kH6HYI709CCeQI
w8uP0jBRl1dwgj5DUl7SYMJyzoWswF1qx+eg68Lo9fWeIxZxvb6/XZDLkGpvXvSwU8Vl0dAuDkDS
BWpOe65U7IdoDLdasBR1FGKx4V4suBA1GqRcstDLjp6un4rnnyB/LMfFzwgA0gfqgkFQTihnQjV6
E4yzzv7i1PO7fSVEQPCBkM7igR8/OtqE70yLLl0bmISfC6uv1q0M1NBHzOuiWzNtIUpwn0nhviEv
JsTBpjBTfd0zgPmwEfvBO8/iV7i94XXK8X8WDI5AuNdRyp4YmMM+WX9ZszRq4byvh232tLHw82l/
pdl9ShvbpvbyOLZGUDGNIYZ9TPGYCBcro11wDAi7wEMAxbhUZDmPcQ+Sl+6YBzayJpTel1kGmAil
K+kPvfCUpE/QPKiA3CEGnVm+oIX8RwgmmflwIHpkHmFv5HZHzGrdW7CimFwgYw03VAUSRtjcdABT
9r6XwEckc1AY3YazigUr7RlSDfEygNE7p9yRoWVg3jQESYBuzs2zeCqcsoiBllbqeXlMbrTxoO8I
NIf5KospPqKEhFjEfZfzh3yVEmW32TwgMbMTaK31f/chvJjnhFaUJMr4CcYJJ5LUjIB90oXn9M6d
2NFQki0oBMhrGO1tb510Ysz3Eq2545i7nQxr0q5oexKmri/qiXrTWx6cM6c6XVnC4Cbu+mRTupt7
NUDxwElFM0pqF0LgIqDiAZzJqdmO+YRimtbMQQaKykKoBD5nPj0RgNaDl0LBZ9DmAl07hxa3yMOG
h80r5cGNWs3zZNbKPlXHe+YDKSR0qX7yBRqrVr7vdWIAHdglUARoEnHAn/7KxOGFWuyP3PGXNcJX
D4PWivQY8YnAABS/LM+URYpPLtPsJJ+82/7X/3hWyIwwoD8Ay1UCzJN9xF3myAqXXOAOZGN5q8Hc
WfE13iE5NTtAMyzqbgYxeHC6Vq0d/WLeD/1T6kr6eRvC9iav6OmoOeUhxM8Rc/bSwW8aGgx6olqx
YP2Tk6Oq+PcbkPs7jFTBUxdpCopzUSrSfCPDkmvgFqcGOxtusX/7GVm3IN1zr5lvpg85He5DClmw
5yt8RdDFByeCYj9Z/r5hW8jt1+vaWSs+2hoWKppwBlBLCnJyNO6oLRbQB5tgz+qZ0c+nU0JRb286
8crMFg7cbYAgmAZUmjLDEb39hVSbGMR9pyXnviTdk3cqbEWJGHjt5X+0D5Cfv7WLGlIQ90jbIlCx
nzoZJe0Pt/y7GE7uxwxy432ahRj5APOm6mZkxsp03UFYg5YN9Qnf7otj3cpdFn7xgl9JTskz8aX5
TC8cZ2PaA2t3qIBejqFNkz403uTcAoo+goES7vskoPdVmp5m3MlD4j2ZaPIOyHM50NwLqlL7EdUt
8LVPq4Ljhw4biTNxgujSem97XeOMjlzXvvxjllXWARZfjp4L9zHGS1OkZfqqoViwa0jGM8BgJkxC
SrHvTaw+IvPDLui0tkG+FbFk6J/br7wY9mQqipA7QuMWZkXP4ehm0bm9/PRkwhBka5KiDblLoXNl
rqmFH3LVG3LC8BW8ciCdjwJST5++tu/x4wWhtyUuszS5lSWnNYZbfJdjYUPGqz9+DwSerA9Kh3wI
bkdwCLoQ9cY3PATujIQfPkzPQCGP6vKFSciw3/V6D3979s/vmMyogc1a+5eke+a5nxkmQttHn/P0
e198UO52w/PHHUg/+1soTygTsTZoXa2JbvyFNLga8qQ7oEXKtGVizIB2rdGd3JRp375pzvvr4euV
Hw3r1Mx4FTMs6SF535c9KOzqsHzRjDwN+2C+1pFa+rfAvZ+DX/P0s5MbHXjg2Kvbdfroh0/mfQzS
yzV5tqty8Pt9rNsqOp09PqV/9yukyw9X3+cfVKbuk8GTOmWM9p7wousHxjKcbBwi0w+I5ZYBL8f4
akZguDekNH38oWaDRdFx+bdvMeEvd9MeMHJYGZ8Lr/NKOxDeiqgaRDXNW5z/w03Zd7s4/pXQkbCm
Jz4/nF4bVZdZ3Z2a1mki04KgaK8+U3ik7PZ9KP1gsDDIbs/RhhDAwJeYwzphIzIkJRAStUIFcKUs
4URQaHQSA3LOa9D33wkxLYXnRTmM5JxYbSxbdu8jlOIiBjwtMZ4B+D1Br9xIlPkLi1kYGsSGP7yP
OkH4BaRD/4ydAebL/0AmoDQJpyF6jl4O5R/g0iLCpw+HO+FqxtD2yywZ/HD4Ur6TV6U0/j6/kw5g
P3kCzppyBArB+N53jhHcC54lDHzhyOZYwUF3ym/ep4I5p7usj/cgxsZdf/NgfbMZfpD3V/Xv7fdY
eMZTmtAD0LsS4YnpU+zyBqalNr6y23QfvzclOTNkN9CKvDz4HZNlsf3azdu5PulB+oc1bLR4UC1O
dYlZN4o7Y6XA5cRwKq609aCPaV0d8vifVBOEPDz2TqP6Pvk88pVBOqoQHrwSxhlaY+ZYBJB1ppTw
MeFu1ZsdUXXIFIwutOEnIBiKaQTrhoum5pPDN16jFaZP/QvbikpSgIT8ldy8wQIwtFmAj3St+t9r
R8NhwwQX1JoLREx2zPxPiuCvS5rKCFChcXZRrfmdh0dPHYkNczr+Cb/4/iEH4JiCoEIDkoYIZUje
TCkH6S2DksxziPRJitsZKxWWIeZWFP6ScDCRTQY5DGp4D+Q41EUQmDLyzj1hZ7clKTDvPET15RUS
dcJL4uHJat9ysjPiFjOmntCmrtWIB9rzkpgeSbvw8LEDLjXJL7/L8PYi1A7C7n3ehV4swO4hoUrc
nBwdMTnR3KTHIGUJYZoQ3zgllgXEUVvlMKNeYhRj6V36Se9pfVqXMqAzz6H4NZv3gPLbUZbMtBoX
rBm+aXK4Ma8C7rjftZNzdINc8oXEQe8wgZW+iQc/N++6AaBSDYo98noqquw96y2FXHqCmcMvJeXs
iVrTepLa1lVUkRCzaJkoDN1Dhq/TtEj6/3pA/rGM7IhhHoGQgpeep6cZb3fn+P+MY7A5GgcHyj16
/lVF/G/m3KQDbjtWWZBwVZAdvmASr8anGUljEvC4h2CKuK52KCsn+X1M2wnd29Y/bNG9jx5FZJxH
rTgjB5+rc4T8KSqwiJK2n7bl5KnBTcRJCvmKSetGRnQ+YF6gXBESdaakDC2zEw/7MenlGBXJYXdD
90Gkwffo2/FOzJ4pHEza/4G5rlYqSoLsjfPGQl+8wmsK3+ngnMgbZY4ShMBEm92ZZMrSHArBuLXV
GeD1vzb63dp3iN84t4HVIEL5A/2pKVnbu05pV2hD/JPgeB87ZnM1CiIbw5IJGyswLhpCGLHAN1l9
hjBal9ICg4RidwRV63mKGfZtalaSGamtW6xqrTy/TRrAgvGr62xWW1y3SL0k+4sLLi+WnjSM70yF
EL1SEoOL78cg7M94+i/6NQNSxfj+A0ML102mUvzgZAOea/0uFjB9Ow/S6yfCBAyGph9RFE5//+RT
0tAnYaLpD6VFvVCGbhKqRRwWGJtLHreSwVSiQHqOUAmBjJNJmuhtPGTJbFR+CSrjJs5D700xwk6i
cUO8ZNWzxJD2Czwhk91x1maIQ0HFSNEXAqjlSZX2PNCO+kcvJ48r/WF4pPbzTWlMewEiDAIA0M+X
SJGYn8hoX/Ycb5ujMjkL4W2TC+/3Mz9BW4Q/nMG/DXMvbqj2mZIAtOzJEC/YjJfk/t+Jw5RykBXe
2JitmEvMsdJxSaaPTINljkmPra6C61EndmR2Jxn8FVaAFmVXnEeo9nIkEhlaHs+MmnneQrCXUpFU
DCQ51XJ6cR8/PAcAIv/YKkA4XjpYpxlDCQT0SP3+L+/iZYyc46sAeiSQz9OzweqHni/rosu2ynnG
KWDFnvVg7kw2JateCh2BPbaqd7+PjsA2Aq/VG/gJtKUAZfZmbd3yPfCGDN7gQXTY5tvQ301c6DA4
WQteDQPEPW5UiFkJ5V86GJGJaQ7yy0TgB/RWP7R4Lkz/AgdkmN0fTZDujHQ/WWyIyKayJj8utSGV
99bRS1BIESUJshifOZHdYzVuUN4e43pMV28Qf0NN5zTxSsO/6xDDCCQJR6xgqwRKQMEeDlzewfvg
Y6b4JL49l+nWF1yG1/OPh4B7XtHQuHqvPbM5cB0Y+djd1Mfo87tU5nqCg81twMgcD+AI/aK4DvO8
gJUH0pRjRdqprBAprg7cvZ4dhhQ0QDBvL2Zw39FiREmYPqKQMoqXYRNeBnh+M+zeHe3N1IfrsweI
JYURKg7ZBUOxKZEo1Y/IUVkqADAc/CGkIr5PenSt/XM4+f/X++OsNz+8HnYSQJtuCV4lconOBoK7
1/oJFnS/CaywW9LbOhCPaBbyNtrHIQcHjaMKGmEcbY3BDUIB4kjQSV6py+3riqQHGRT7Ff1Q6D+g
E46BPLAITS+MfiFB8TZxL4nJzMBgQDIAWD0e06pyIZWSZD+jlAHmPluxESbqpvvvQmsojnozkiJy
++zsc/OojYHA2LC8G2qcv6yLr0wNBpQFaGGggfoLimgAI9h1KKxI5mHNIif5Okxg3BzHRO+Yo/1B
BQbRR44gpujFZbbhxj1RritMsn0jax93KZyA13S4KinHZlAMqc+gMiJ18F4TuhRDeGFz6uaW3fQd
T0bU4bDOujRNT7AZaOL0q4B67mTtDngKo8XmEd2nf5maEYQMAeb8Z8dQ66MZQ75t/TWX9GXg/DIo
Ih78o1vBxUmJxoEehvUmATL1oXUNLJkA4fpLEB7WV9K8bS3IEaTRUx6i9OnH8M9pzREeie9dK5FO
GIOAKdOg3bj+6DgBCNYTf6IDthZ79D2DO1AAMzw1qE3UYBn77K9d0LOYP0Vwrzn2GG5+wlEiezEw
fK9inWMhZTfZjX+CThgMuM5wMp1+yRVpM65oyQ/8mA1K9fVNcToBYgqTxy9X84kpyyo7r9JcslUt
ZxMqlu9/KRYTIoAQbLNjn07ZjVYCMAnsLCfdv6cAPIxezxPQZ2vfA0bl2UDwJ8zsM0m0ZHGDrCae
9KklycjS1GQvHpbb4BYohFOBVuhqPBwUek4VY3bo1F5NhETH0dCz52h1DSLuW8ZpEZIM+zx8hjCI
aD52feyJA3zOUA2SCnm6L/OrAdHH7+AZYG87bH0YpsFgWP0U6eefmfSnnnmx733mp14m23/n9Dz+
rk4jjKozZaSMrvldjAbYEP4lroLD6LvWpw+H2bS+PiwCM+kwIO8a4iUX9NBoInkyAUa6krduGGLj
XzxO7jEOs3Y5ogplJO6N4shgfGTfbyCPXJw+Ls9Ir+2DzBjHn3Kmcd9pl6B86/JPDCbdmK6CZ/gv
fvsbGcy4Ff0TrAFMOxxIWxC4CoaOfF2eRsHRdHIeIKMUe86buZtYHf9rECUXqeq0KDuO4vaFuzKw
rftv/uDyuy5Tf62JTMhaNuGPyVCowr2J7+BInzfxlSNc43xUacqdPDUyomJq2k+7G60HjkbG+Q7e
AQciwK4GS5ijnk4ZROqFkXQ+5NdPpEeu4QRvqhncWybHf1rY9RX6VmOmdnoX0MSHo4bHRQel7UUK
xFNgAjaXft/vusep4lImM7d9MCw5HS+zd3T3P+7bw4OSLrmUGbivRtfNe/bky8YwMOjYIhql6NQo
FUI01yTdRbgX/AeXFpwvEM2yv4QkowLeInXhyz1HTxYTIiJ2LHDXkXysHZ4XW64BzJ0GeoCeB7b+
5BU8IpXvL1Oivz6GYE4xZN1GCjAyoAAr7zgF2OPlFkQ/psDCF4AYiUUEx7xKaSGhCb4ybQtOWPxX
zky0gpHvs8mdJ6dnB4B89+Z0N4ku9IEY1WRLSwlKmQMnNehBoZTTChibn+ORJ91P33+6nDNdVobC
4TbgtwreWcVz+c47vyOCoV/4676DoVFYU2OchzXMuhtgPNcy8L/OK1KBhe4+dOEI+vWwBalsXKRx
vE/HlgSPjJ4rvLrnQJ92IWhd/Z2sFDW4eEwcsE32J7ijDL+1AVaZaesYvEbzHqI+u4+fo2o8+Gfa
5xFTMsPGO8KVrKk01Mi0jflhfA+r0QerJq4wuYcNf1+WC+s8wYfH0xCQ8npI0OMbq7fAZpks1Tb9
O9OQuENu6Z98nAGssw9v9eM85w+IyL34OxSnNdzA7B6RmUgznsF0sI3k5S16uG/fhqVvhFdYB8zl
wmuhcvqOqyGsA1RzMfuO+CwH7yZHHBhojtsd7+Mc8DQw/WsIx9g1pt+hGevJMXwz3UT0lAV/VP8J
xjhsPLG/3mU5LQpHni+YGFMVWHv0qBrnh8mV3pobwp8hni3zNVxf/rQ859orQvwXuEUNn03O6pj2
KTkQT3h4pAYiKz/xNARnOzk7LWA0J4urkMlASypZesxsG2p8bMM68KtpHdJwAQvCtpslUXCIyq9S
a4Ki1s5896MDiad3m6YbXZsKDhlQCwmWs+VTuK/2RLGyJwewjd+Ay4u5/V97jyQW4AVrcQLy8mf4
8T4evU1rWfk1w5sXPeL5hTd82XsQcApnontNAU87io2hsKSf7rLmO2FuTZXJDaqACEjH7AkhkAf2
cNOK0hiK+PXvPk3gamBhQw4HdbXCJ8nkO/NhPpIxbokIf2q3zzeljYhCTLMWbw9Jop31kksoMx4h
RjurBgJODfNC5xNk4wI684tS1UKC4m0Agx2p0Fp+uoq63oxijdSSnjvgOv+18m8OFprednL2+2z5
Lqrw0h3MGCgBt1HUHzVn3plb1RJITjxHAYN3x5gm06R2LovTosXekhoCI+GvV7g04AHonCwhrtOQ
D30ov06eDWB700p4uD88kQ5hAkUp9JAz65kpsS2eU39LRGyS5h3WgsJbbp0ddBhrwjOw9wOWLAkP
B8zoh0F6+6e1O5MDwlkkNP+9lu4c+2p5Jj3jk2VE8vG/7/p1cjlM8MSz4EuvZyIJk7XLaJbdnjBF
9iMVx1sYj/Bj+AvVG5CwbFMVpYC8mcIqb1m/V2cC+oGhFcx66wcWPn99c3cEL+PXmEJHDYl6jE/f
Et0ZtAmmxIhBlpYUnUhJv2AavKXOL4lFZh9cmAoZkI7nwSf5VHpH9xWIlSuZAdiIzgaQs0tKOAYk
8hDYKHCVaCa6MisWO1tiD+tweI1VAqkIfCt6KLBS4IJQex08gBCr9YvhNnyy2EziDCcLF1BiZA34
be+EZ/TAIZk+HEtMbtAO09affwxy+fviV69l+6n2PXy67+FzWIy64SDrjbVU1yjBttkj2v52FJQy
5pgK8sQ2CM7xNf5GamRdN2pA2TGtfB7CsASlqecaQ9OH9bxt3WZeQnh4JJ/4PvzEJaw7YgJB/eb1
otrHsSEqIsyo03PwCh/ZNS2CMiMTGfcgEr1Gr1ANpB+6nTyXfWrQ9Tk2xsW8B338ttyOHlFnok8U
konuUCyJKGHsCS521vzsc4xwfDV+RWtNHiOTAyJzLGNiLg7HDK1yK//jOXHYXQlUJouN40xghAEr
4koqLJpDdgpUiI/9y9pk9R5tSWxog9G1ZfgdZJGzT/EJG5RD29Gc/Oju1iIOhuZL5J8p7PCuK3qt
j7uA28Jjq7kDAgQ8gH6AyfkEeWPkBgIKMP0ir3zOVC6gb+9RC+9+MN/h+n8eDITj0gA0CbUoy5xj
gNyNcw2CCddPwvqJIdxx/LQ8aIhR/NqJvI1SreOMZMlmeylyxAuHY16gjbNwVfz1jnyAwhLIc4H5
BsYlsvHAGPHoYmXNWYn8EkMOuNRRzYlj8AKwJf6ge5pudi8rlwVO5UiIohDm2rusMVJq9JkSgQV0
YEvv95lglC9W2vBgjXhuniwHHW8VsWSRkEYdI5a0O4Yj/TFNqB71IZspJJ3mRlOl0GD6CwkioeNm
t+xYsiAa4cEb30Q5RRvSJlrrdERlJ1WkBodfPgf1u8Ervq5qM2fu45zxS5NADn+Kg4XShxK5kzDP
6kou+Um6s8PyGR1JRvpEMgRj08Ynrwygvfg91pWsp5tnLPvI1vBnx2+eSez4tJLQsdMGPBFJc4S9
kKBkpmJVnV8lPHN9RwY3FDLJge+NetapYDQQBYZ/WrHhBeKfRKvt8BgbLlab1g9GiitUkiRwHg49
Hnk9d5ueocv642EfXKBbCIKRHIW6fwIwkUi+JmVE8srmoNojwHsHVlQV66yeB8+o4l1gMXiD9ZYH
zKH78gY2U3qth6ePKVBc+njEEKyZnTMzaajPWfJve+AZ40FYBheSoV1euxrouwKXsiKY9Rkoi4iC
g44Ax8p7RZ31c3k42xrSeeLzYWjWQon5cMonWl7PDTLDhP+j59UQQVmO9oU569aHEKxbXeoxAbJp
KlLbsVk6TjsXHsib2WNu/bbP9L70NugtO6xyuHT9MQ3oygWUOLqfHifrsbQVDjeFv3axhQNneI37
Pedjqpixry+3qXZGJrJFCCGiWrMYfb5+vzl73/B6jQqI/2Y71prZkcVyXL0Ajo0t7TTvfgmVLUkv
b6wf97cy3J6dsh23VXoy6Wc1s08Mmvb1ERoMilDJHx2n+E71V+IZRrz9Dtvt6Eopdolu2Cm8g8E3
a8dNSULA7Awms9oP6kdytEOmbb1OTTuvlU6WCZG/yC79RR9H0Mfv9hI8tuHpNWz63vU1Oh2d9jrs
q6FSrS+/atcyGcpRjStlrB7cXuO3N7cILqDVn0jve0/SiC4T3SMwa1XO0s+m3nwzpFUX3VYLjiNa
ThEEtU9M2aHR1HS+bNweZ5/Rc5vBakB5pSZfp74E55R389pz2O+E95Ihb+MHfdXm5t5VoCAloZmD
mIv6in5JGT70gn5luEWk/p31vFOHOTOUEtzbQ5m07nWwOhmp+omMZlhC6VcSGD4XcjDTvzyDAe5j
1vPMDjncPLX26VF+sExtCVSXea0Nv86jzjbbgd2tcDo2Vk91ovX2KoKHCrT+gvb//CbSPabnHvXK
reO23aFZTfv3cUf1626mPcJvF4Tish2qincxk6fiPQu3ecLqfa86MJJeYcn8WiTP/76Qo1i4Vhdq
8QFvZ4zPCKt3X5xr8YuHi+TPoWE5Gr5+2F0I3riKSscJCDPYGzNslV6tXeOiaA9ns18l+63cBcr7
gCIueWQ9kjfLoxsKtYXcCwMpbwpleD4LAL8R4JJioKeOoLc+Vko/kEkSklXWtL7gqiYrZkdAxwLJ
irGCiTQrEj9mPhQOdgoIHYANRUR6gWmBjNVkBWTMATG50BMFDWHmyDw8+yFSsCgRPyQE4uINFCee
QNKnHbE4ODK4xToPcQFBiBMz9ckEans4vw6lAf4Gd3flvA8OJIoDnmH2FB80upOOV3o8RRRkgKz0
ARpuDXxN2hUtmbAY6pB7r24oPR7eVNP42WIwj2KslkJrG/iS+YM3oolt/e7+sxHWSOrrlo8htkvW
CBMmAx7HAGkCmBjjRIT7hbQ5bpk4JQFq8kpvyWGUwoty8q5dinPKGd758v4mgwd7xjyI/whKiDZM
sVMsCb4Pewf0BlpUQfQkBEm7lJztZ9OOSSuv4wVPFs/+2bSzoZaAPk8TuBoKyMTNpwinQ7t5rC9r
EH654X9dHFgnLuy+WyYCNfAlHTMq6EHwSACu2IyaB9Qv2b4+BQidxdBoV8Kwhq6doNaXLP8zXSAi
Bvt0RXKxgzVBok8XcOugTzM77h7Aq4DlA10xoQ24QUwTbTiLvLCrc+J/aQ9zoziarys+nGYfACsl
cGWvaDgixzP59NsEZ64TZKmI/gy4R7SC4ydkKJQNseOBvXvw8wRHK/z7SsZap5MeHDRluuxbynx5
sWTMIciNstCzna8no3UXG/xtUF4tpGmj3pihk4hmyW3VKY6uWIWThQmNbTCDHDeBpOh3c1yhLTyD
XU5x9KkkEO3MHp9u7nbmLz+TCcwOvYe8AHI7k7VvV2i4KoNC7OoOagDsCQzx8h5CLgzPsmrJMzon
hMO454OtUhjSesz4od7arwZEdbtmDcjhDf0Z09PWeuYEESaO0AF8fR38dIC1DQpToc8cpzA8OXVR
MT9VGwIYN90SHupDJQ0CGXUVXiopKEof9/GgccMp2MzvPWYI+YDOF+//R5oFm59e6ufTseFCwKPj
pG9hLNjVlZbgO75OlWd0m11OnvIdlQkIUmYo9kNxyAIhPLs421A3PtzHhyhbebTt+THaIx1coXLf
8OcBTWFLoGQ75h017JkhDTvdvlUQmq/DLbJhS3vZm9NldBxEl3X/5/Vwm/S0ro/xpkFDitDmdqCG
MV52dQwUSuifHubBOe9Rbn29mHaVmcrATUeDKGCGdeF1SzL8mzru0Fu0jIN76/8qzQpGQEu9bGlG
QLn4z8SPqpQi8wjf2tCosg2kGDLk7X6AiYpmo/F+T3ELQ9qCiFt40S9+Oqpm62KkhEws/kJAOEZ3
YicDftgTX7o/GpRRCBvArGEOD5TmNg+ptmTsh/IBNaqkaxSjq4MLbbcyLKUcxbQwcujlQP5/C2Iz
+MAcg/7qAUXXV7Q3OWXcxkN2RMY9mNRv9tu5SxUWTo4kwO6o6VrLw7/JXgbCf7fgbSw7oEYI9exS
VfIfSJ0SZ7KMwfENwGsRnoenpPvOBi0MrOYyuVYeyUn3O4TWc06OmANXP42PYEC1SvSGF+RtHQz/
zeCK1g+PsEOmbhHAwprdQdnpuj3MNc9mdH8uTk146C/Mx7ocUOc3u8/bUY5gMmpiVgmJhMmqxZn3
lT6/s7J2+mXEWf3Fvd7t4kBucAihw+8uBnpWkN5WyWukeS+tdNVmeOPf2G3VuNamT8qlQVCU0eXl
bzl67UMPL1qV6TLP1bGiIPZex5QmVXjKiI7HtHetbb1a6JA7VspsG5/oicxeu/tCFIxoDKh70Irg
CRWXhOBt3MOX6xIojPL6WPViNcB3z9Gpv6WnQHf1JKhIf9psUffF9QLa8QLiBHyejDbLa/d0oue6
M36u9fhZxqUZ172IUTMoUGhFNP/QNTMIRXUgC74av49oHwDGgCWo5kCqmvMhq3bfv73Rm58/Q9KL
qklFICMGWAYlfJ8wArVrKourHedn6D7iBfQ3BvGO5vIJVQiCIWO+ROhE24hTke7jafkZrkyR4Gwo
l7bkUC4sEmGh0OugaKArK5wiDlVEHlNtBgfRdr4ea5O+sUC1AZxPtMU5aduJNpcp0AO9296YE5pO
LFsdkjMmAhQWyzST6glVtBJlkiCz9D3pQQsBVlSfryWBYaYNILfxAAj8A3/V0Hh4OafsOSoBAlc9
KgjCCSOMkQaBHFW8qh4n19LO6bOm0jAVpYUW9IiGNOc6dD6li0J3gG7Hg8ks+8+YzqzOTiBtoNib
cgLzFMgrAL+GC6Nr48d0HtPzaYcxzexVvJ0vOsP/oICuGEo1LrkCzN52BH6Peu2CdUkP+esUKgJL
h4aJsFBFqWIEUHC/jsnwWDfHtDGJt9OPzXwEWDmsx02eUFSARQTyXXo7gzjSqoDF9x44nJaQsixI
jIRNknSwhFlXvJSz8dnltIfBtc5FlyV2BdoWDDLMqFIYvyAHC8O1WERi4vLfLX9Dj2G7A5cg06Vs
AAoBBaDk+ywe8KVQu8lnXOCGAd9TqMOHOun2QWRGCj4COVmHCIpyM0ryZwazN9GWnFWYJ9rnPRCM
ZeRixNYF1EqSMysTFFfYDiQWIF0oiTacVfDOyHY29Q9d/GEHrDWma2V9ftjIzZf5ncRevH/6Vlz8
LFbbPQYfRGdDlJZQ58d8WdqX76hiBAVdT2cH7XK2GzDTVY5WyT2OrDUKSg4E6loxEtEZkwdLDV8z
DEExhKfX/7QYGV1Q0XH+kbw2C9h2HokWR+h28kfR4cK6e114rODH4p2WIA+AJvmkBrCEqSHCvmPw
GWs1X+dyRNTa/6L7xC/3xM0uATtRhZDJou8ndZIlmaOVYF/gxG4Tzrq210IExpAKyzzcyDAkOCQm
ZIMtO+ag8nt0wglrOTeLmI5t8nKfdaAeo0QlmU6qB3jKMbhSoWNyMy5bDLs6NrdugwKLcHGZHV3K
PtxmpLVNv0mlenP7om4wSUOPdDRzPGQ+bkESdhC1WIGPJvxqjj/6WeIRgSTh73hQI481TFPTg18j
3As0MvQnukMYJLXsNTh6iOVYZywMaXISLRSWHPzEc8WKuU5r6KLOBWLGec+jojuLeRCLnnCcdfo0
oQc/uf61uR7NITu4eWxMUDSPRXcJSGopM8mb3yFHiuxXoIKw22OtKySKpxlIAkeXy14XbJ4H8D2K
kEMFY81eOUkzpm7yrzq7zH79isKJdxPHD3lXXLLxeLcHP6z9x4t95rUpf+XsaBY9r4dO44eaHrIU
UlNZQNx+uVWkHzAtxDE33HX+HDy4fTlZrOBZR/hjW4PAKOlX5Ycw0sD2U1QVbAN0YDEMmoh9zf6H
RqOs+jd/0/Pyy9uDq46ewmnLUTZYN8CYMd289OBtwVDonbOeXjMdpEqeghgO1ISGVX8DuPTwWvtN
oSUT0DaSxqOVk8yaCJTnj5BuPDyrLqeUAUAc820y4XLCjdyYHmASV56HGQoNss03djDFSya0ModE
Wi3aFfOMS5zC7GZ4NQwx8lHoxO3+OaMJyhlrbwyY9D2kwlDGIpIWPkA0aADM4hzYhYkfcvf7XPU1
6NqcVCBNOLiueB14IF+NLFFcbesCaxzI6pcnCZkHugk4aKCH67kpcKtv2f2IuT50WbrJ7ghvQ7ip
8NmXozNicJpZqjIqRjjp+Ioek1Z3FdZy+VpcZdxnYLwh9/RbJuHwbaErvslrB1D+Lf27QieDDohC
hEz6cwjedCCNYVh2nC7ha+tRtnBxZ1m0NAJdbJENT92KWYNjeG3fgxHcU5wERSUuAip5FdztwjUH
U4bPHjcwJS7NWKGZ+3VKPdDAwM5+Nb98fgnbUc022z/ztLPemz848NFgpndtN7tG4POXq3aw+vn+
Q0THLI34YpSWCVoIz7TgBpn2bYkAkP5qoIxfAfoHv7fMB3tTUNtrn3RcVeySjBvKjnXJ+84dd9uT
80kmSzMeHX5OtCcau7h6zcg4he53OtmfSSdvnMOcxTjbTD7J7lojMjjauwNDNpCRAoahgLX1/aJ2
tx/7u1s96A+Vb+/KwOnfa96X+YhQg1kSG/hKmK5dQeHIKbkGumlfxrT6xcDFefKPjL58ic/JSbHh
Fd1ZIFQ0Q3VZwP404LTBQf30J7jnycNh02FtBRjK1zmP20PQDNjm9g2J+6kXdovwWUJ7PNo3r7M/
HUbq1jvSluoJ+afkVjL2AjBwuyh/5ajtUDOxAznLldnbe6/uNWRDUpt//3kV0ktDVzfUh6ejC1n7
hEDR/44Ia+2eIgoaQf6Je0uQRfla7Fr4rMTisBfwSQW71X1nECFJYfmxAe22jk+viTFWX442PiVn
Oel4+KZrEE7m1MlEFKzmAJ0P5A0Qeb3L7yt8hwzOpVmSn5ll4r2X0jkuKt7t83MMOKChCeYNHI4X
pwqJMsB0G2fcqXrT32sjufn4LZGre+fgWngciq+B1dMCcM9vbz6A/jrjrF6WjJX0t5NSD/FkqIan
2nlNikM4uEw6sU6IvU8VJXu2Y2IzIXiAQUINtQqg75m91YmhJP8j6cyWVMWyMPxERgDKdMs8OQ+p
eUOYZiqooEwiPn19+1R0dNfpOpkOsNl7rX9aoHzq6TFYn7UpeQ/X2Er+ZScTSmK/EiC1pFzf/so6
ZtNWYFRBfocqNN8WGdc00YSs8LT/VNHk7Ri7Ft3Ay+mWHLlyZmFzEqj464sSDzwdmwG+hWw9jsGg
3TZmQ0oX+VRUoByJOk9vGiz+nrS++fYCISJ0tbYZE/JIuUz/xkYDn3u4euZMO3CT3tBGN9f0ntyL
DeICtmkUFCbrgqzBowwPz3bq7UynwT4s2DaEvVRnHBv8h9JXaDJLGLlCcFyA4FRC09FKQ/UgPljq
aFBCKo9lwUdkJyCSevYJbhgemiXfMPkkEjnYIrEITpOyAq2w2Nyx/bHp8OW/5S/QaPYcYGVkIio+
tuzEi0cohv4p5L93wltWhjRDmAxZlWQ50xTavoBBLqh2NKygf1+dB0mQQ9CQAfXmhBBZVCN7Q/I2
ODvdJx/MBHUAIbA19t8fLPvJjsyBHsaZrTIQylA6h/8hMXpsmga+smAzx1x0sce2YjJW9CcQBh5I
6/5rQhpX6EQyW6Qii0loPW20nkArQac55ea++UANbABmHW6fYIsgKZ5owhsffa+viHaaAtJeCYJS
HNgiTIeiiCNxLoINqNzsPzh/f4x/NQ0BgvhABPACabBTc2gBrgl+keqgtdG4j/4mOR979ECwQo6J
h7NohRcqyol1LuMyuLAT2KZukw+CW7n3NAhV2ZHmY3/Yp+vrrE8M77VSnAwX6qYLu/kYIWsiAdug
LQ3HQEZnY65yqoXVfrQtkg+O/84a9nmIx8Uf7XpnSGDh/err5imwHrjnsEiitEB28kYU8YXi5mWv
hNzvRT8ErcBVE6MFOE3pT+0N6gTbfx5b96Thxeae7XI0US+0S2OP1pCfhyyz07XMEEWmPTkfv6Y7
490rUKbObZ2Xd03mb5IhDBgWoUYlxgapuZclcD+n6lwcO7IsO8b5gXxyn/LZe8w0kyfP9l7dP2Yv
bg5Ag6BhWC4VIjGGBzKEyLlswbU446rtOMZr8dP4pqBh0PQsszleIx6yxx9EO78cGuDDS1Ye1SgE
nBDLPwQdxk0xko//4OMS8vWKhKTG4MESt70nT2SHRfGHTD1cnX/cpql24sDPSA9jkk6VMpdsMs+O
z53kNSHWAF/xhIQFklB15eiGCAMinrLnh5RV3BM6UPiDAUorWLHkEvTnIVJo2wBqCL7zXqG0Mz1a
n8nuk2hv5x0KL9MXeQZ/ExRZ/nVO4DNlUc+k3dvv8/hxjeAaKTGJVFBkNaEIIrFRwLJgzdBiVJBR
Si48gMGE9SgGpL0Y92UPyPLuoYbaB5pVF0+ZhzMrKOPcbuNn/IrfV55GdpFeuI7RIwO7NCC/uUvN
wimxp13v/b8P9VwshWlw30xqa0/8EiMuMGkh5LuUDoUK+q4U9c/DNfdEFfX+kCb3Ei/u8A6l7UW3
TSO63N0Hn2wu/Nb65pLHn8EZeEfZA2ABd6z+4ME+LYm0oY4JMOhxJfDed5Qu1TTzBD0oRieRdREK
/dK/rto3QD5vU4juP0i1nBxlkEEO86unft3n9TpHEYkN5f1Vskfg5HBGHHsLUB8XAzBcLce1kLb7
6lSaI32IPssXyw0at43kWRtoYR0Iav1P/Nycnd5KEPWo/okPMRcyoFNL+iLiAJ9gRaRAUIaozewP
OpABTQVT1FBFvBEsPdAilgzPPQolEhWXvnxFcMdxx9ZHlcwLkAUpIgRMJBEjQe+iUin8asryYruj
HBRp5oKePC2ouWB8F0+Rw9d5zMRkN7iEC9RHzguvcG0fcJYtOD65ClTy0O6GwwhUxt7FRAcIac0V
0argXP+mT4c0r7DYcRaCBkKRJZpI62LEG7NIMFJQuqzuGyFMVCEvKJusnUzDNGL/BVVgpxQ1NVNJ
LNStBWirzbYBtMpNWTScU+C/S9FAiSFi/g8XmvWDfBAFUgENwgZ7os/FrbQcIrqSpEzu4RMt4uBT
Is3Y2JG/GEh4ZCEykw4vHRkZey1qvmxNP0t+EAoWRhXZQ2zMXr0lrVpPnV/OqmNuQFhm+fc7nrj5
qicxV3aU2iPKqz4ZNvC2v3x7YgAMhy7Hj5CyMFmXxxf7ly8h9CBBJKY49H6E3vtPNFQ8xIK+YBYE
ejoGKXEEyhyVuPoRj0IoQ3gLfc8YeNspIkRZH9Yi+jsOqsxuf3QXpoAkWJ319QyeMkIJsStRPvl6
TPQQOj36qsp9OThcgnLRJuNTPkPHSjHBCMzzPYGflb4NN10ZdvH1nIobhNDFwiRp/76nPcPNrOAa
g6M6Fbz7FQWMkG5eIzgldHTk+hLIVG4ZwxYtay6BRijbwJjHm8xowyYeOcrMTExyriczfTNwzofI
ZAIiz6a1P4rWmNW40JAW5fThMR/Cy/zCYT4b3MWTN7hamid0dxemWlCl22lsQPttRwx0K5KtAZtx
VJwxYyXodRAj3F2DZ0OeZkFtbwfnGhTO4ETyVnLeiPg0D9UUSdaJ4jVJhUjnsslWY3Zc9mDejdlG
SI0kB8jdb7wTYkPmsG0f4cvPvRtgOVQm0yvEV79Pn+Sa2c+wDKXodXoDksO+2jsDPQqNxLkltahx
n3s5zKbtFZrwgZBnPnLUxZXBrWlh5Wvp5xoNwW3OUO2YoTJcyWya+WYoksqzZT29/9V/T974/Zd7
d3fsXpmPPcJmhw6VD9Ay6DF1ubYBfk+ewC3TaZZj8MgTv0kMxJWR5wM+OijhMWw/+oATZfBP9z3Z
totLrAZyMszSqFy8QrEhPmZaZET6Xt8ThA9QyePt6QkcDljq4D5/J0cQ8k+YB2RyYyZBepjZnCta
RWhvHk9291O7Zk+egeWCqdcLobClDrKVY8d+sJEgT68hmXuhvpd2HYPK3Cy6RpMA2a+dRbX9mbaz
ykPzOYrqSP+bZISmDJty+YyUpHhic2B23G3/ntVRu7oHEMTdOo1VxjFY12DiXRaf3Sgyz1fubWa9
Zlf3qFmsBA9a+eXX04gloq1PFRtuhxKS1n7J7h2Ng/eyjEW1lFr3IzEuj6Rlb5gpCcQJMVZVKE/r
Zbl8fbffWvB82AoH6+0gI/FlPyz3BgQUHQvDnoN6mUESc2ayCn/0S3ink8YAzIijPyaIM1JKI5QG
TO9nmzsN/RHzSJki49TT5yVUftptufwQ+sgc4cEZnWn4F2PX+CkvtkZnjL0R7cDyMS+n6TjoQWge
mIodedEBTaykVRVc/QainE+zN+HMR/7TNtxHYBKTf1kxagZW8mfkVW76ne+wLgsETY3BmxCM0LY2
lajX+y3tpfJHlqT8Uy/ML5gxXNKP71HqdKTzACciZGaQKeE13wVI2js0J9tP+/UYDgbmxSxRrnil
GS+JYDoDet9CB0rbO8t0fz31aCesbF9FBE9pfwMYQ4JtmgN5PgFo4XnmhIPasi7QNJtuuTFuTqEz
odDWLjbgu3Fk+TIqgTWdWgNqUgaHUzk9rRHqLQmnU+/z4Sd/2Sk78ardt0YrwLi1G20jv86PE5Kv
gYpbLEbjmBI3OqOXVBC7c20vjGNxpOlLC7vKA1C+xVJjUTjxzy0Lmj6aUg3tM2e/GMbrwPooKE33
6W6c8NLt73tDq9wTNvVa85vDzORtcSofjZ1OMI4JyjlOIATLX6xzbebTfL7Cycfllfn7BsGcKIRu
QeODHpBJwc6TgWjphiXkM8t3rDl3KiQGrM/07WhAOgSqpBboCxPQpp8QPRCYUIz3XjSEpvuM9e0t
tE6ICxFgTW9T6i0qMKhRCz0K5SPVSY3z4rZFLxlggkB/+bOh95lYUP/54ouIkoQCTQg64RqhF1Zp
wHFpHUtkXkLILEROoLwvKDkq50lPPOHlj4KLKmVLAh8yx9ShUfMWhnUiUZR6AJOtWwf5VCGVV3fV
FTW4vxDVpUozTQMEFGY4iAQQYDoLKVQ45lMPAZRu39nBmNXljsgbF4LZxQJcnjKbLARkdaJJ/qsD
qeQ0n5CGgIqQYoSCfMZz7ZoutY7GW44QK97IzzWp88ac9VvOee/miyih+EGSSP1FeG/AGUrKoui5
KHrJRfoSsMWLaQFCsnUjWozmWPQAom/QDgBWqLOMsP6qf94Uv7TM5BfEf5qTegwrcL7etnLqnAzq
Lqrg8OtdtpKYkLgZR8VmoDjZ1UeaANqv3jkoVtQ7XShOIkISXKAut/VrvyYNGVmLypGUEtp7PT6S
0ZS8qAlyZmY3BIzIfPEL5ocao/WBfOML2lvksmosg2a4D6fwGOlKpqGXTc85t8u54+K239t2ynby
3dK6+mVEJoM1hCaxXZssAHCJh5A4C//BCKkHgzN5jyEE+nBUFDcKxhSmYaEisg4GI5wpFbcK03wL
70bvtBuoYxy+kzHX5heGDPCZnMlcZloGZdgo+ay0LuivFoPScTEaDsjTbToZkxgMYppvR+NQYtpI
OyPIo/BpI35G4L7bf8iZmXvjGOVabUC/MvRVxPVckMZ98bBUvgHpzb1B4spM7PlNdHQA+Rizu0tQ
q98gwGblQzBN8LBMwotYq2haiIl6czWw5wbvL0ExlI1/bdn6gWwozHtPuv3ekeg9HeIGpnIy2pvX
7XOjPc8m5WltN/Q6QI+GM/p40PxFNUMo0CnfdzMwNE8ZzVRlUY8ZrmLdBUlwiyfPGByrQAHTJfyv
GUMwSKOQ/I+kM8VakLzZcyaP1iQW94lJKTqGjqRIDQeZydWviQfsdCWs4+r8ES3Uj4IbZTZGIyVO
1cW99j+5lxW0rcoo4LKmGEMQ635PyF5higYm5IQm75uyS/Z6hrRoDGV/BGTMGrML5yaWs2fE5Ewm
0mcIyKtf4AE1GpUx61ahhCeVZ2ynjBmhXpqn6DN3Te08z+qTPv3r1lsZ6uagcVjvEFzJAzhq/1kW
3dI8qvDwTDL9NqcvhNd+CUhwAd4NmQSN+hXIZNuU1jW+/N7fDuEoQ2cDjHZIQwy/HEXdzjhzCVEJ
X3WwFq6bsHZ3TPrCOlNDmTgEiKXIjOSApC2gzOAWyGyqx6qiIRhqzOJWxz6yvHRo0Syl8ozvCSMe
ccCj0iQi6cND/kYtOV7Is/7qvk3Kbronc/aW3avqTxYvZr7q7keyu0NHAO97XsrR1bA1PTQuzgvB
O9J1PUw7C/hl+G1UWx0cndljFH1DJCleN0WAhmVJOKrm4xgt5XPdTTkiH5Co8FuRNHjp/sZ0g11D
9br7uApbxXOuanG+0dnrB4t86LAhv//jEkmZ3HBZpO59sImS640/CbVoNh/NUueJsFkmfIbEg0Hk
OHel38l+ZdjXJmCEUV1tTMw7gEVNUJX+fZNXKPtcHSkBaFgTjpjpfpQTjmtFaNEgBZrlLXp91UF/
0HLn/qUX4f3rhrahjBA0SOtUCx96CFTDM17VztehGLwH5wifv0rc9jLFdrISguLbxmQkJth0LpJT
Tcbg0uQXq2m+qpPJkjmKKFBybG/gHBgd5b1p+JcZLDM3LgvluXJd53lIejFbRc9Uk+BOCs3YeR0u
1OTpqvy7Ioe1inkzZy46D/+hIFOgiD7wA4ojptz3zkuPm1vyesRXKsgdYooM80lyad0ynSk1yRhr
Lu57pklsLQ4jfs3NVQxhwv9tDUWsvmeIGFkzHy9rXVIrqnvUMKU7VBlS2OC8zkhh0tH0o69V7HYB
s6lAN5K72YPhz7KJk5ZOQaUvge6NnCFo/5Sgmn9o4tzAKENGtAYq7WtmpVp0999XC3RL+d6ZxrxM
3vubEimDfSt9VXY0TF31qqB5UKOS05dgmgkdgu73eGJ+Ktl+/uUGaarosiA7oG04PjN2F5ur/t4X
DF8nNFdnSDIjp0SuU47EdIYq9g3X30zzJZqIQC/wodavHce6lP0+tpyXQYG/EF+FviJEDMFHDtWE
Dh8ZQ3RrZnKI2rmwiERg1voj98gRuAPj1n4fNz8ZY9Ne3pPknZGlHu6kYjyjLijAX4Ie6mqR1rbq
9MtddVZAiYCxZIc1eoWMBS3mLlPWVI7MKcVHuzsGqvOFsCAoPXWhiLyTpcT8wYamePnAXKgFNS2s
lwdAwcCKPzLOEXsQa8oovovHMMyLw8lH1rAaXm8uhFQ2fcTSst5n4YdULXqfMdZNmFhttOvyqGZy
C8E/MCMA92MO+3TxmGKAmYRwHlwt1YGggsogVMtVvwTQXfmK4vle/sf2fokyp/mTgyIy0W9BE3e7
dHkPb7tejSffH2wmgS5bNeCvEbYMHELYRfd0l5zKb3/Gq1XFROf9x1fWk/VjbGvr7Cx/y6ustSZQ
EdQYADhQkkrU4q4o3c928sUM4PfV/5R2e2g5jpkKiJBo2UcvMIT5E1s7kJ5PHn1vFWrY+seIQd5U
qYcWnhqK4qidxljN/nnSHIVt+PS2tdNIF8c6jB7xlko8/PRM1+lpySdfY8JYvi+Kq/f404MLkSU0
bQDqgJiIeWkZKnpnMTH4M+XhCqo1D1gJhPTNA7MhQ+lnkkwC/kVK6/zEFMbT5uP2tPF6bkbYV51J
zFto1DtU0+sWflzeDxJifWP2q0yzUJ/fNOsxctsE0ptVwyOqywl6Xj2ZUFxvWJA04CN7/PQ+30Mb
3FF8MF2mYfa0N4BQWooza9Vl3f/0v+8sHNWLLH5r3nM2UBfNig7ka3y8YNCAaBtHreZVqd+3tkwX
kdx+i5ffT5KOqK1n3F3iRwoBaHGilXl006f5K2NXUiRrhKJRnZnt/EUgoOq3PI9vPUEsR369o7YO
/RxtofrA5fqZzFR2wLIPU7dLbf71/ZmMVZ5zcrCmhrYcI9ZPUce/4JhdBfp39V5M8mX3T371TD6P
A5Hez9GU9CCJEH8bFviqz0Wc9+ifD+HtmlEBXWEEt0UD+BPn5Gt09oeRfWPmteDtkGJ1Nb6iO3MN
JOsxau/6O5/eu0UDtYx3iuo+ZD96uFXGhi0LbYbzuk878qidlnq5R5BnNX+IKLH7S69gJNnp72fi
Z8RXg+QsW0I81hWjOr8N9pBbwKKcLNU8EYuTG1//fOBhkbDlqzZssTDr2EKe9OemwxRV0zHHVv9Z
lXrSxU39tpb2w2vBbTpvgg+zIjKVhWraD6zCizeyK4pPvvjTKwzLSB0J2SMnJ2b4O+wYmrLkolky
ugymSQE1D5Ga3FDhrMpQrkOUuwTfbtjtLx+Uni5Ga/wZhs089japN/VBIfDaqRc5PBqZIKk1qRns
DgvhIklCy0L1Njplv7LXHHtXn4PaU4pMIiUSR9xpMhXLAMIREfIVE+MUJQSZywTCqBsmvhZf44WG
MsZWw3GoHgQc8+bVs/Cyy3/u/nNabiuSPP6GYHx1wHxKjK2pbrFSTLpRiHvnvh3AyrLlfTpaCDSz
/Oti/UBDoC9kTGiUV6urrwLAgRDAYar256AR217usyT965cNvbOnYMtuvXXj4D7s7V4c2sBZwnYJ
MOtCtTEKGasIee9dsIsnEWpq527jmd/9cgL4FRBPh0pbx98NXuXdtzQgpAQyk90GFfGreMzRR8i+
x2d6uRnEQtAFV+y9fVD62Z82u6KGtR4/AuHo2RpUnvw+aBDnYxeBimtDkF+KyvXtiKQMsBnsqjlK
7mWmzj/Ee308nPdnMLlj6qMOXW/acHTCloCeDkO2ryzSBNhPtbfcGztbfZFDWq0MhLfU50Svh++E
mV8LaIP4guM9jVC6rfJA2eGpm19J7vrQFShHEazXwFvbWDgwogaG34KrZZSfwt3N3CZvcMe80i14
JxpIN1wHwk227TFTAgs4xQciyDyQHeYL4xRQGBgBSgXIAUaPsFeMAJRD8klB/NmVGOOrMlYXoFMK
BjElaksJjgHx7V4DQAEBlV6tI+MSGVvvD7Hmng9lMI6wMcbV/I5f4h40Yb0CRvsc5TMIWmJGPf53
p/Iop53X7AnAEWmxlNwW+WY0lTzJKSPDq5lT0m+uK/p6lKuRGsn2ioIIdkeQoSfOWk/DM0XoceHc
FlC9jXU6vPFeDXxDYdPDiEJH0e4G/KgLJb4xj54RiL8sQYFrolTePL4GbAssJ45WYc9D8S5ceDcg
UM74swbWNgoJBvOKUGai03tmxNlSEdfB6enaARblV6AvAN+aOWQaE1gmX5NY3rXLa6QzRuOXag6C
UNqNX1atuSaGNUxvHE5hukPshwpi9V5z69WkXTxQ6hKesKLZm2DhDurFhdXdCAMRwBKrgJ9Drz0G
p7keygMaSWYqBvw03V55QMi96Gaqx0KQkCaTcoYDACToDr18/b3EfIB2o+14yYrT9wMPre1SrhKx
CogWD+XCiAiuwDqJ+bWEXBb0sbS7/052/fHBxohWA/ZgJTtCfap6yo4/zS7xcFRcaVetRvtbMPY6
AnihFWa8IX5QiDcwX0K5kkEs8JX47GJlAkkhFRBT0PaEF9g35JNoB8gumH2SDm0zb9BivxWarRoE
zmVYXm5feSjoZ36/xbunPkZ//u+3dublIXWJBbSF+5/sNRAOnj2CFez6n58xGfBxEvyDMmZ3W6U+
bqANBNBR+HurI/gzr1iHPK3Im6JiZkQpJKPs5Ssmz/CbzS5bXGEx+Jzki/HMs2Xux55Q2UXZIl/p
pzrB4NG5ZGFEZHIsidlqCZ+4hsiAkiHKmMTD1ADGR/yOD8Ik843yTwjsBKp9JxECZuaJREXZQtnM
dDImRnsqXwS2LpJzMKOSoWiwAW9bngRgo5R62Aeea6QqRcTwTdTli6oItGrG+qKH6k3bHPE81fMP
VAvu3FxibEzIIaNiIUPsU88LZW4YDka016Z+2b3i38fsD/eQCMA3D+xBT7cTmJ/WRfY/YEKzFRpb
w+lbzzSCTvG5CAjHVSHsFR6vkrd7PkSrBYN/C0dtdLsH5YeDMz/ewByv8mKARSjI7zsRlvWCRVR8
1NhsnjIXkxb2sh+BpLq3G/xG574mrjnPZ+a8OOI749ElEnT3kWY1cXq8M+yI+Fa6ZeTRw4hlINIa
xTQxpA3ZqisyoAcH8gqNWR7f9HWtJvWLST/W/eKoEIrGitBa8vNIk0RnJnnMUx7DFrJNZfFoNC9v
x2KypAoARUHbrX1cDWjljk4qejz8kjdvvVHmZG+OPZbOE3M9wrKPx7oteNdusvkfuaUf626hSFg7
8lfgrwQqHgwx3/Ed9wz5u5LAVf6gOXyBmqEnwsgi7OzgiRYN7BBkOwAN8zJNHwelmhbD+u1KTfBJ
scV3VIWYWdz0VABhErQC61f6hin4hPOIJZVANwfvMTvdHWS+Z1UyYASPRVz8UN41sfw7ptjD7MVB
OELHZGXfb3qnmzc6X3kI7p5Z+uxuise+ySQPQHQCjNjFowvhJz7mBwkxMNAIJzN28CI+LcpgWGhS
DKhRpAHebi1pZfZh9LnvuDQ9uUTLjpiatqq38il2n8fEyb4kAib5IiBmngKjjSdvrYTll9bbzNlB
FzaO9S8gb5Yea/j+mwN87ZvZfTGch8L917DRPAF3OzRB8tf7C5p1SnTVtpoKUVkeqUAzWDUrwbD/
b079xmpdkvL8Tws8K1CsnhiNDTfvXRQx43wc32IoMd0CtxQWfpJ1lm0qzng2ccrcd0K/uK3Xpjfi
/l8dfB8UFEUs6ijKvGsfVm1sHrItJK78tCRcpQcGCj/OJa8g+y9P8mGlRlQzlICIDsQgKjxnhHCo
nqY7yAOhSavUfaJ6YYLUJJaoOHJ/jNaH+SwYv+keRSrgWP25Fa4Eh2t/7gT4WeYJPXq/e24gCeY6
DPXrB5Ow4Wkhckdg5keQMQugcrtLaAx+gcPfUjl7u6WyeBreQPOGSHd1peaFzGEqFmXjnNEEjHQo
tsxKIKqgJzU3bmPkdcZLaCrwVuFQJknVsMeLMx11ETMYdxTrv9B4J6ZXTaFeEWmx1z0PKkkDjDEk
fxrFEocUzk5Kkh4h8VZ39HJ1Tl1Cb9Ww+Rk5N1KB0MxyAVFmXCymk01pKtFqST5dVhPJv8bsPjVy
74UiFc3BH6gG/34BmedQoPZf+TNgzYI6hrQ5nPU66aOOpMMe+vXN6dfUDAVPWaS6z6DRXTSa1Ppl
42k81kE/h0ILwQ2GNP7wkRzYeMNrkQog1aMMveD8IdlxwR7IhGBOD+0RM9QiO76HL9TdwF/g9ICF
FS6XwqXWp4J/NCfpzC4gJ49I5xNOu+8HQjEOrbdjztnniHto+C0SNY1oYN45qi9s88hcUMe4skNV
VuJkAVIYiXNjjUJSpMVxgp9x74z3iOFYWUuuD7M8rkYoulO+4Bj32b8VS5ATw+iFYzoqURrxAS08
8pD2MDJuLrnZgZOSbvbtiDHLO/bZSTTuCPKitoCqix6utHrDPDLqztE5wSZRj6gBpU2B3P8hh3Lm
SIP12L1G0UD7OfGYzpJ+p8s67Gba7un9YMdDusRlX2l0cxnT5WnR/qmHo8vFAuQpLzFfApynxf38
Mf0XY4DxbFziWnXLjYQJmM8oosXuDcVz7Sia5DyqP6n+ld7Hyx1kJMRrUDVXSy+ZktaQNkwj+FOg
7SwUf9ixG2OFlnOnzIHmPx7JrOXLzmubwenK6+febhhhgS9ngmx4XBHbaWFRRmDZrAjO1V8+5yrH
g1RENdUb2VUo7Fbvl/+GlaE+fhGi7mscXm3QySH4/OtlSSVzZmfi4DiaMqnIs5bns969UqBoLNhB
PtlklxgPq644L6af8aDdg+IZK7fwOcQtNi2ksEcTFJWNAhnNv8OYNcQNN1TvaQQCBFT8Semzb9Ai
8jXvXfRGJdlw9nptE3Iv5c5uiZHBoIAOzbAN3cG8x3k+wYwg0XA6xS2sGg8zVDNygejazL0QE5Ee
63Fyy6b9I24YwNcE+J7oN8f7FKEt6yK1brn9ONKtZrRApc9CB036ELPFDpkx5NRlCXVnXgpsTWlX
uMD0avlgnN9xjFqGkt30Rxe3hnbPmiCnbKLKQHXyhFKgsaehtt+1Y468SY+53212dCr4inlECCL7
Th90vJcvYFlQZtBmuBP77DyXmbu8ePR/XkWMIzBHT5HPYAn89Ra9pRgr85vPqxjcOFLYNwXmQ7iw
0/0YLsneEXq/kAG5zB+Q0bmInxBOZpHwYOKdRH+gsI8PnAc8e+hLEWEBuoOGTDjQYVupFQ0a0/c8
o/f8ZbchtABRQmXrtMgrCD3/Q2C94nZHuNtpsQILOGdcbn5gzZwycV1A47x7mIPB75Tv6mq3HJiJ
HIrzW7IZdcAhtkRM7964h3PmK5Wz96k/awDWvxWV84cO8CISnOGYTCaC+UxPwzKChPtOhNbVuz+j
YolG030mmYJ2+/uHDiGA2CAoi87sC2E0qiHdw7Xx9lrEL+SfIWg0zpkWyto/LRqULw8v7kY8PIve
7TIbbFFzX+vOIBrmhtmOjJYf+qKE6S05schumjAoIlvn0WhmupMN88VRIxyEQVcwu0i1dm/76RJ0
oZI+S5oUYytavJTMBHWE5jAoGIsnJkzyCZEpOSEKLAbeXm0FTlad5owaQkej2m86fArcSCU46/sz
owRePWNi4tZVmAXj3WMheTUFO7lB/knqoWnlFTfkq/FJp0IS9fbm5Lkg0MJq4FQLKgQ+i1AAMy6c
RCwIWUhstP8MKmXqs3VMYxQcvAqXjdXE94aaVsIBqVheO8d2ySG97x0qNBDEY47MbeSuCFVb45ci
tIwGZf/ckTlmTxLZJV8TMfTIhRvN2JJTVLcvfpF93X7AdjKPM0QM63GRnraCmQGdHh+whMGdq6IH
jz4+8sjmT7x2c3HIICYx4Bpd5koZwlPHUjolN2qdevJMc/5QobEPA+D7johtEcRkBdENB+a8Vq9Z
bV+c4ktf0CmA1j13FNYGCUO1X/EFLcQmnnaSTkJayJRbqiZxI0nNhM2NtFN5/iBiZdw6V/9lJYc7
H6PwLnaJDnnVUOmp1vhpd3viVw+a1UMSunAHEYkcmGe9NjISeVX+ADW/0S1vSLhD4Yfer2BcsohN
IyEMwfW82nOTG6cnJSQ8MXkLDt+6zm7oMJ1JE7xcuPrkbiWtS/ANwpqOOvZul4Xbd1bfuQia+xZn
qG+uPvd980hADumxlOuuMnkTTIR4J0qSxJFLcFQ0cCjQ7o13C1/cKVhw9eNmDH+jgWCFENaDAm1+
I2zJRU7TICY3plJrj9GmlOIPI8TcPNyiSnnNJp587hzVz1a3xb2x0nQ+6rcyarY95Ab+AFv3DWEu
IaifWZeeyVhO8v3IPTLsYbKa/PvzBA9JOs1bd2yAoDrlaswztGpRWmtgKTKw28W7MRastJXV0+Ho
c+GdYOqQ1aPiozm3+1kd0vUv1XV3TtGsX2Yv70PO5EDU53d+Bkqk4mCwrDM+EZnuZr9Im9nFl3hZ
/T4S8/MoBcS+xEFqhYW9mguv1HJ2jgMWs/Wcwky1054NFILgabfLdtav5S3LwFo//2o03Dlq4+i6
yjePxWTfKFZqorkgD6c9Sh5fzL+FUI9sIgN3gAfOhg4uQIE+LoBZMCQPAPN69ma4eD0zI4qN0IiB
Et3SRY0E8RuV2ywahQKTQpDHaIn3uU9At2PJ60mPMyMzUu2HY0b5QkKUd1noUXoy9ncGeKfzzlNR
9MGWLxTvtkjvnjpY9Fe54phLDWPykfXUAsiSOHceGiGFNdawsVTNN0gqsHlXm0/m/QloW0dCMvbH
SwWb68WpUe+pxFwoh2c8wGci/ScPgPafsCW4aOAy5mLgGhrPqEUJTHhH5vdsfJ7sj6R/aGiAZkC/
Pvq1iXW+g0oKBeWHCnAGOg1Cj03Ju1pb0ghFZCAf5xWx4Mmj7Q7XnzEpU/cYQwnbB+vOq+Pnl7RQ
Qmmuspt82F7QexyhlT3+6/TkK+lRB6zXLDjpF/ej7t9ngoM/XBZ3BDa78ZJYPCaX3+wvKCKv2xS/
ExxRaqTs0ZpwTctVrzj6mRs3ISIKapwNbCDtxiqPzJbW2PnE1c0evozOUp6+vhmX/JypthZQDB0R
RM4Uz7AidHugvRD9ILDrh4ccO2zCfv2adnMk2N7jUK+ahO0ww1irKi4qOE7uAQ0RvanzEglNXGcE
zciB2NnJU0t0X0J8R4kp4pcCI755QhI5WowOVwSgXw1B6o2d1r7yDNSJ9aDYJqqp5H27l824tc/D
H53VnYS8CzHgolxdV8jp072MjA/zUO1c6bbuQUvmnRLJbYJ+QXuvzaVYBvIS+lyasxpqamX2tuW4
d4qQ9X1ZqNFlcZ3pPHnSlFa+Bhi5TIuwUKwRBcjEhQobxnbCPy7oDge7o+M/tucnwh8j7Dq71h3l
dD2CqQIBuBCXMPz7imS6waOlu+5eyAd6cIHPUlr3BymUKsZJKK2tf+cdSUtWWXN1nqmrrPmOmqN+
q4x47JnQTrV7QikyLme1y6GFs7AWWMPF9PmwL9p2JjLi+0LqXfj8LX+o9IA/wM4j79u3554sTKjT
C6tHx7r4jtM6zDdioT1ULNuuGo2rXRV+MKHAmwtCUK8trgmy4hlDBsN2ECMxiwTdQ4uedk6qNDJG
2YdA0k5F5lac6VHr1sRNkpSJ5oPYzHvjyf+RdKbLqmJdur4iIugE+Ss9Iir2/jFsljQ2KCqCV5/P
3BlVp85XWZm5l0uYc4y37f59ydYUkhquhbZreX3dS1POlAdBhxn9P/f9wxhkEy16vYKLkN7uOo8H
VoDMfDHAKq/c5fM0Z/RNpsPfwet/X36cf3+N//w+vyEZlogw4L2OeZ/bWsGFC3Tuyt+hyOZ8Oq9j
xue3S9mXYelw0E++ZozGiP++8EUPegfAPfqBRWkDUnTecuHzuiF8onK6h3Ik5HHRfH6b2Vw5F5M8
uE06HXlWF37HHGlrVKoiMO4b8+OPe741yrjTz5T9hU+DSEHF54SGexCFURLpAmIHE2Meyj3+PJGm
cp8pQzHvUi9/IVbWsL+s4PiLCJGThtfKKS8rE1AKpovjPuWbhGHGbiPMWajig9+BSDAmhEgkrBXk
wilDtIVIzy3vM4WuCd7jWrV/KPnQQIo/BaSGv825zpSVFlQRXMWelJGTEKd3C0JTLs4PB0yDrsEz
dzbxG6yKrpkUC8bo+lBge0H1/wbKdHoJ4lB0iCvY74+DKEeTmMKJPQHj3EVVCqorll0QKCYU7Az8
HnnxrBEOCRZk/tqdnJLpFd1eHZhuOqIs9+1oILsYydFj2MUIhVeGNey40cgv/uPGn6QZtYmbih43
3CY1OYP98W7Mk0fx0eTJ41smLaimLS047e87t1VDw2lxnAVpe+DHkEm9z8eoX1E3jAigCXCtKQcG
Dsy8pKIekKdRTPQ46GSYvPE4xCRjRf1jYYW5OdSx9fu7mQSChMeLoE8hSlyJw0102rFh02up4xa/
LXYbC9hEEpViejHUbiEntf++zJWDjk4X0wG9bgrdrWGG2QtTilAnKsGbEr/Db87K3y1BIQzQddZN
FuxRTST8kyELk8LC4muQyZMssE29XS7DevnEOiZsW28CKO9YcagOWgkTPQZznpQ/YDkPSmAPjPbT
sKxhvV6jx3IAgTAOMDmn4gM/hj99+KvTEtGFNgBclCiN/JCCip78qFy8t/cFrceW9fjYsGzW7MX8
sxuzS8JDd5FCkKiOPoAeYnaGapgbqYyigODe2W6vQmDpYqwNnyuE6l/KnO/I2nBFus0vWpSEknSj
HSifffNK0q5eKynGmNkngG5gmAPrbr9WRoIcf1KZ0fk+far2Z1anelxayMnPpyW7lLoc3QD0GjKw
+Q+XQXBd0GeY/5WjF4DPABW+DQWa+x+Iy994ODr0nesB9AB3ZmUzRiO/Wt6WdEbB0qKznt5tJFGD
GRvtJ9AmkLOALktStr3H6DJ++5poggKbrSN+Copb3zbrDyI6X5gW0DOAfxJ2hF70zIJNDsuPAzii
OIl8ioqcZw7xnns10gdjzWVbvTzWuNwFIYv6YJRcCcMHIxJQnnJSNm+qnCFI7/YHQzXWfNfo7OoX
iM1Vh+EAY2BzxXMXQQAFuBsxgu78z/61hLhkOwivpwzA6vhcXpZPF+E2kcgptyUo3Ce05ECB8QUt
wN0WPD+oP1FRj9v/5RnCnMLAOlgORZIBNhSEwDXJQMjrBh3a+wYduxTWdjNFdMSzhuGBjxjwmrky
HpBPdLXLqbb4F6g5wMRGJoGxF3o9KKt9GxNCQmIWaMWPAdR+EwmvrA3/xRVoge3GRgctlONmWKI9
gQ0TVBEcsN+E+GKY1bgIXs2Ae+b4CH4wdPVcB0LjvJ/pVDS5Gqnp2A6AIiroqEdcLdFToE4SGWtV
0E9AKbSJRHyy02zPX5stjU9aRhXDUW/6s2toV/Km/e+qR9hkdwaxqvYmnI7NlRs9n2xwPO/s/r4Q
sVgzgxRZ4UZFy0PIJFpVIaMN1J2N5AlMr0XhJJKZ1Aio+vcYAG2yJvDHWxPBcLZgnkbCX8eakdIQ
zL/Df1gHTcS4IYaZFnx1v/ETm3oQPViDJ5m/SrqB4fIpiBYJW5itsWR3E/D9ND2sqdsmTR+hE3ma
9C4hUCMTSAjEyQsRx4gohb35cwAH8ArgOOAEwfipUcYfhBqI53Jchvp02EKqdRGZgutuh6EAASUl
OeM8frkIHe2l6SzFP82pgg1LuI46nl+kgFwnrdd4PVEV3vcJbqA00a/IXeBFovmdN3Y3hcv06viy
PyAiAdjGpsjriJYdHgYHLzfa2NsOh6cZlpkJ/N0F4L0mBqhESVDMPsD+J0QDg+WoQzToytFtX8eP
kGwPjjXyIQzSX7bER1BVBTnhNXG3RM4JRrT9l9IDnAaHTSICGdA22gY0Uu5hrMiDOVEw/N4suE/V
Hp5An6mxFVorvjzW1/Etwb+MNVX1a3y/hPXwUWmdOlD3zivCXXDxLZfR6mheBtpIG/XQtJ/BBZoy
ooeXm2P2ws23VX15+jtR3UBhN+owtGq8Y8QVDjV2u9+sWP1zHgsRiUCCDFek9ixzv0emViqSUR1C
uQ6EI5W+NljesXjJ50eDiJOkHXFKjw/FdA6mOjc2Lc2KfMYrNiOAF15DsTceioEoswTXPGTYzETI
S5Zi7kHmn3s32+RWa4OJQSmMQKAB1igZp4kMvLwMRX6HNROpmzmK/sZuASWn0lbGd4xQ8vggfz9V
7B5zL/8fftYwX2bo8UMJWAYYd1DzBMcTGjGIgZq41+QyaZdJZDkLY/z1zBE2ZHWd75m6/JtmYwZo
eFjQAvdFyDOQzwIEhl/V8LqzyxXcQYWAGVffhUxI9LSdg1QB22SKEwCdNYQYDJ+tTQtblpFeIBej
yQ1JW1KcmQTRS6M726GTNx0GPX5NP49tukfQiGvgqgPmvB/z+OGgFvSqgEBOFAzbPNQoivqBZ0wh
88Fwtprk7ViWrh7s0T3OG8x9jXPYAsFDUb4SvpTlzAii4IsWJoOZbo+/ozCI81/JnVAOBbv0gZdC
HLicozxHot6hI7aOtNxVhqdUp54BjIjtDf8nZ565JWB2EBXOLIkvxF5A1jEkIY5cV6EFR4YrQbBu
d86iEGRqni3IFZ8wE0iI4lGSlz5pfO3KwE6Cmby1a+8Roz95LgkgAiVFB8XvFIAPssLCocYfeLh6
9X1QTZ+E6pNtjnLLrSA1M+/FXrhXNfFRKcTgn5Mwl0GBfOUQVk3nGpcnPXkiv46lkjT9Uyn55VpB
CmQT9drOoBbrzbvGd2IZY3Jrc83VCYcKsPg+RBRX/gm/qLrwa7fu7z39QSMIOgYLrhaI6LALHseW
t9lIISy6lYVjgtjd2xOpZPQGYs6h35/zjtOz4P3P9tR6sZ8JRc76eUHIocX1uGhHOQDkxenJMx3I
7uoi48cPcJHdXl9g38F3cZ81PZ/4nn+QpdAGMUwv0J+LdJsmLCeyi954hCL4JcpXyjl3F8f5npAo
bvkiuSUfyCbSb9B+C6gZdgiBL25SiLVhb9p5SGtZTZFiLBQ+OcTlFJiNbnSUF+lzUiGxUYfXi381
Vu88uk7fvk75JdnD5CFroZFea30gSUgZVATJn8C8e5l2G7w3HT8X2setMmvXb1DnhuMa92zce0x7
ILpIZtvBsESWbnKVfSunNyciY4M31O3BDsRcFqESkRwQPyJu8qSEyElepw1rd4NTZH+bS+d7wlpH
QJ9z3dZ4PEnZS/tecZRj1JHV/Oqqq3yLyQWUUtnfTgie+VK5mO9AQ306Cpk5aGaA58LXJq++w2qF
bAz+jx9B051iJQW0/EIpLNrdMoOeHKsBcPP3lN3F0FUnrwY+xXmrPlkHCos6gGPu1Pvnz2PBzNO3
HLBWNsv3UkUGrRGNSwdrs8zAweBoaow5ZIml1/0TEq8biGoHgaRIUyV64F3CoPGZCJgYsO93fuAu
ZfVf4mpQORT+F7ZyNAOyFpsmKbw+UkKPRNtR6b7GNw/UrR5o6JawB0St+wIP5UhzNntEiSjiXIEa
oZrDAFTbC7DSBolXZuuB4eWB6inuv4l4ACBTJrIoyQDrNKN30tfinBGSOKfMyYf8BvlWQMc7pq/b
uPcdfAKwqc2l43QzQ+EmLd0L9mbmAC4Qi3lE9e+xilO6jL/T61o27U8kBbW3hGbcfAblSE8M+jKM
kTqVAmWmE3PbR3n7iZQZub6bHN6d7wPaiVBtosQoO+KaDc87/jxpaIx0Hz7NERxGHhojxggfgqVa
1gx4Ow7P9qiMXxFP1++UoyVyYPD5/DDztzP3INeROCUxUwf6lhSA+UlyTpwtrAKCWqHHpWbPikhG
Q1EjcZVdw9eNflb+GcHt197uD2ni4DXsOb+ZNhb0eO/U+Z/IoAALyeVIjG/rlsmUZci51IMlopWz
Oc4STgSqgTAVE68A4nolz7g/lZGCJn2/JeTEVdZFAiNGI6SKCg9oFGGnNIN8U9boyPnfzuWcl/t7
rhEbTEm3Iqsij5+kVOTzYi+TP/Y7UYxM884tkWirkKPnWTjVv8Q7y24zF/WOlymWzA5xp1OBR9Y+
6+kUyQihpyKXgu6j7X12x1/yQMhFPBZBRbn3PtB/RLwqDPOsh98ZHOGLd45/CVb+zLbIDmvGQsoW
d5VroAQzAeQ8JbaIdMMYuqpQpxCZQwxRM643vI9TxE8Bf0HFEwP2y22EmMbwrpM2NDTBJpNLwUzB
RwWPFsLQzx64bV3HLDbSGJ4uI4oQuVyCKTje8cy9nf6ICTISf+/PgwFkRCHBETUaPJpKvNglUbx8
vkYQ/IDXp1roytVIbECRaBQIJe+wSG8wreA7ZsAH4dBkZKVW4zLVmd6u4W56h/G+Malo4mqdPuJs
z1dZLUUeRw/SELE0kAbQWnIZaUP27RUpdvwOCfwhUE3/4/GKdLRcICikQF1FjxciU7DBtEhQulxD
kUON3aEbDEVNx88j95CvjfCQK0EQdSgyLtrgRb8bW46Qlzn1HKkbT4TKc80cR7Tqc0/Cjc/jhVJi
mGOPfm+e9M8QZxKC5zB8dL6etBN6YKfm7IGk9Mh9lRKZwqGMJlZP8E7cho/vQOVD5SPeoN2CNyQ2
Y/7jE8N9L2SnaDSoz4K3jZBcjhW8Ex7ISx9EDxEHkmp8+0zL/HKItQmRTwjeVOPvxmzPANnztNxB
7WecWfzYBHL+Fr5V+SzNrnF/dINxXJBFxg37RRiAVNj5REOsWQgWe+QByU8E1vKZ6ZoLmH2NyZFE
oyNowz+VP4G6kTmWuHfG7bjvmnHlVjwKAihmReW3LP49BOdh/qKEQuxRuPcwOQFmNZzyJCSQCCj/
XYbtXF2KgMX9E20Xr+FtyatPtinBMTFEdnpJ+cPvsQI3Qg0Cbysv240Yoc+5s5fnhepFIvvSoOSr
xXXGzMfnXFKnW+OSMXhgyfmBwMicH044EplEjIYgJQGcBvIE2mGSi95GHAJ8wsqlIkxM1Lkzhieu
RhBodmzAWUoJESIkNvW8W/ojAHbHvgAVRQig+GR/nN8B0hWPEI0US+BAUKyas5vcFiKKJSXDWB4d
qhQTMyIkB9SZ2XBOZIn4KfQBj2w5gXEOGqSRKvMtuhUEx+xhglEdFp4jmjoVTLLI2hiuxOoZPniO
EdGwRolVdF7YqxsYj37WEV32CcsoQ9YRJNMGkfC9o5Bc9mArI7QgpqfvRfBT/k+nSkcV57EQKovF
5OV3CwsY84PNXmIjWi95SUm1BNQkUxtr5wuF5WEuWkNadg3iSQbrs624aKAGS+5mZ1QMsezA+VqQ
0X4PO7X4V+9IbfRIeRZ1lZfFoTvfEIAebsGcP9k9bJcffu0ikUrcAvUc64ttbCEQXJPsj6cr9lg8
ReFY5BqKPUbIoeRI1K4RpnZenjteBxFfDFxC1RtoAMcUJ9E/Y8q6cU4i2+Junz4oE/5fgUSekPBK
Fe72YA7IpMdrz+8ErejgOsq4R6Txg0FQ5DYeBMe3ZakkIsJlt3nTWzhHqpho4+2PJsRf+AuU9LgC
d57fqMJ8+RRAaocDuSCPuO+PRI4nDyMn7EqmmEK0oFDjZssTX4lWCNXdeWWH5M2PRTSj5SCqMNiy
i4A3kKeN92tIKthgzBnimLOWUAdwSK8DY6lWjfPYWN7dSalzn7E6tFiVeMXgWKWEOPjOI34LLdrg
SJFa46akgleQNzFUeM+nW4SMxTZA4OdR6w0CxllEeCiojM4Az++ZuBXxdKGyBVOzJyxs4LYx1ney
9X/Omrdqr9rr2mnvfAuk/ZE79ofoGWMSD0bu0ObscaWvr76RQiD6oDmAQKyl4QdYux9+JwIuht+w
Fb9PFw6XIm/SzWfJgDOl5JjWGzJT3edQ95u1yoHBVTa6H54QbIT0MNGO1bAIEa439oVIn8+e8AMK
SXbkk2U8ZcIEWrjijcKFD23WhyghcN198Shw4msEV195E3sivQP52C/4AFdT8IF+4BGgNQvNqLcp
oUisC6Nkiw+yYqDM4ktojlYvyizJZuQHzSIT9Laxeym5L+nHZ6EZQN4iBJDsZk4pxQZJFWCqV40Q
FWAY6HkFahIWW0LXkWaUcwQaJMAoeOnzscJXiTEHV24umnjzMdKydce8aNp/FAZxUpMA7kq8ziXl
s1iBXVo2+JjZKEOBZuC75NQORE8YvWJNeBd/qsb+D4qNKhbIvV1ZifjD+NdjvCe0lOtUbIhs1+qJ
0NnpV+g/rVT9Ars8Vh/g7sZ+vviIZfI8wfHYr9ktBFANGt+CedaHn3ENaI631xVe9i7A8A4UzzA+
TNQhXiIo0BrTehn0g813/c5hox77l/Ma/YLXdEfHXeu+k47XAhrZIp0xVI+9EbTLfQjpgrvDGEpT
8dvn342oik9XxBAmrlhq+VM+GOxMkRIwQ18bk8h3G72DN+cDX0mfZ6uhi5E1ALgiUGe4Ddm4hemh
Wn+9D4kd1+FKhfBBO5vvn+tyb03f5DXtTlBwPAX9kFSsJSM/oDzbE6kibBbG+AWlXczBLKUQt2Go
TfHoL8mbIQ9IRD3Nb3MSl6CykDhIU/K6C7fHOkPVkxH2fPIy0tsfmVt0MmEhZo2O+PPR9FKzMxIR
Rpwe5LOLIgscPELx73yge0zvORIim+2PM5J7TuXIeMhQOjuntyNNtLLHW/A+jmBiOXgXK5v2wSEW
ddBQBjpsO2IGE7DE4UvlFPzhAMHcG6dAlq4zb4hQn7wxlt0QwpeF4i5iPURvgA3duOINs+ekuzJI
MLlzG8CpP4L05n788XoIrM6hgDdW9BZy8Y3/6B2b02CrgKGJiGYs2oPjF8kAChR+VrazwUCaTtje
+DftgppmRyTvIGEG/1eIKk2AwPw6UnLoxQH/c8bp0dXXP+ghWGECBcncGIQmDwMMCV9tAZVVcACL
WxxfOPMSqwK1R+Tfi1oAirgIhOObF2XJcyHRadG2CJD3b+JGSBL5KzofFdKIgeXQOkw60qzh/XoO
xmNkRAh7BFkv+FSmAX8XtwRZUCbTcAfz5NqfDixpJCo7RKPonY87MaeoSVzyFiCzOX/45OGLf5bS
DVFaPdIjGEpuaQR7yFRrRgdxAi8z54Q9KkvUsxia1wwsTBSg6DzsIlsw9+DGQFQwO5DoyMd/HNLS
I0ZDH2z2nwlYNCAe9YbQmOiLPiGLspcBKF0H+z5kPak47uJ8taO+6B1MaB9sGSozO445hCyeqr9j
vCewlFW2GywU+3cWaTq1n7tXnzv26qLZs2cz9mD7GvxcBqjjSmi3SFl7khfCv7YeiKwmkX5YEPz4
BpJ9U8rMb4UUxjtfBQcSuR86pYladEOMRXQGCtdBRBQUWd+csvFCzLkcGXxFn3m7tKYbzEt2LL4e
dS4t5fBnR+dpiT736Q5bAGECI5VZBR53t6ml/IhgRDNqoLHhG02etxeS69wj7gxlHHkWCQKCf2Ub
G6R6nLnmCLEpFZG7gbZUHT2OvlAesFr2QkhbeGHvMBF2uVePHEn7nl9zsJTn8vyBNzmh9FbDXyoU
wNyrBkc/6VRUjb0mP05DHjNbn33xSoyIxLkP5JNAMnvpne1uRdaLq3MOYRo5KtM2+rImj8SDKU3N
aTEx1j17t1aBkj6nR9omeSBuHy15DzmZi8WVX3pUsGOLdBjeKApCX6y1QqjBQluAn9dIHKnDESMk
rwsamQiZyYg7HOGGsX7G6B50EWUI407SJIL0RF8/wzJpznwn2HVjSNIXtXtsXiF00ubnNkkOVSwy
thJUXk6fv52TcL4b8xx4KAjC9/kKkTXdoXlCNWEgaIsz/4nln2WOk5SXHJuNGBO4GYcsKPM32XoP
rP8ILawt+ju+DEQHMeVGyISI+Fp161u8QQ9Arh0wDff90ykgOpy3YJFpwvlNuyM9q1Hv6nM1NC6q
JmFPTISLTYhnLnM+DEpw8jNDddMSgFqh3hhYB3bxxTuw3DtNxk/uIEKFka2tdwEqBWBzcUaR4EHY
xG6b7XfTW4KWmEM0Ucawee1kx3F6roR9XoJSJK4rvYfPZRPfEhTkHugIi7EOnK9GLGKUsS7ZO42o
OxMPMGFM4Fzun4uAkyqWiV+ghoEXayTG2S4xh5hu+WcE5d4Oc1yFSAMZuvvkiUqJjJcY3dfbwct7
f+LyEdni3aKlibxxuZ5iaYsYEPQd3I1Vb1zyeoKMeSyNSKuQnzyP8swE+MuFEFTdqJroJ6gWCjOD
uWb+SThThjVfGPgw95mfny3OZBy1SFOwbHk5ywf9zTLW0s7FF9f3lVl9LJY7tsIIXIlqC4u9BF8d
n39jMT/tkNJVwy8zzSr37+jwACerPcjLnRqBPcjBkVbn/hRciY6LWZf2TjuUV5Cf8kDhNU+sk3my
yHoYDL/YC0sM8oOCuWCOQyLnvKci9qxPcTNkOtq7WnHuQEtiKy3phecVgNiBPCMhYZ0lW5GHSKLC
6KIOivizgTYmO3fyHhobE1MqC/dBykQbTk3CVgpzNS3RlRXDx0YHdSI1bNuOxY+UjXcu67kZKht+
Gvy+RtpD+7jRSv++OD9nMmE+Rvrj/Dj8mmCXkiMm4ccwQUKDctswhC8e2/v0RejIB5ndbYOsU0cs
EL7/qUa5qblbHpP6FbK0vsjBEHsvQHOl+NVZ9YvclpGwvYY6rZxTa/NcIVbEL8WuG6hRTTsyT9ji
MqqDz8aq3JLPw0TKRt1GzcPtmkDWSVrFXD74Ni6fOvvbKR53n5XKJRvelUMOQ2SicpfCRzMtEZ2K
jITwQ4Zhxb0R33SB+7ZbdHIkZrV29Vd83VYa8n8hxYZQmxeqbrZjAKyek/XIa/sBrBA6SuYovJNw
X2jAkIBBccHSz616zob/dlbEbDUhjj8E5GKqEDuDxc3YegSJwFjT+swRQD9p7caGI5Quff53a1qi
4JKgC1VhLNLAuQwaKmS3XIvOd6I8mOC+9CzVvNMc+W1QLQiRgBHj9j7zvoJVwDe5uUvMxEJMXdDD
65JB4xYzEDLIv8SeGcEsMndP5h9nk+8bpFLWlqt130bpc4lDcg4JvmMFJ2/WfsXkqY0yzMQkUiH5
YZoJ0Pr3PJPW5neEAo5HU0EfDv7q6Rsy14vBUd+koDWzAlPeB2kJs078OMi0WF9cFZQ8KWEcfpwn
LCd7oxuoZ6BKaBHOD7COM8kgYK0rjeyNZr2bQmYmBhtPJwZCZkb4bK5pm4R6LEljHRlPQaZejlea
TYvBn4H3g+xGu7tcvE6PARhCHPCMUDYv3/9gQnUCs/SS90zE+19QW16GV5p6eXM6Ai4eXndxG2K6
81mJG8uMnpi23gT6dUsQTAQzV8k2EBsSzoToBc/TRGX/VMdV/CS/kZLd5xG6kIOfe+SHHwASrGJR
RN+WnXa41qOWZfgs8/G5wDT/tm65UxFi42dqMlCwBrCoJibLoxJ02WfuTGgqKm4YgQbXXHj3QSON
dwweSIImOIAVGOQCYMoXQCaGzxOsBUC5qLG05gbk952isN2Ik89D/oF2Gy+vjfzLzdFjEdOBUuvq
PB6BzJ5JaiKV57AQgTmk3ohMu/gfdvqARQyfewwp+YkExoHEmQI5lTH3Ir8GtjoJvRF4b4ZLzeaX
1z6cbkHU4w9hEvwqnckcEUG+AbSR5fDfT2/4IKtal8iUdANKnPHo9NHVYiEmNAvtkQgotfgDihAn
Vs30mbGSSi6pJPkasFjHXPAaaURv9R2Vh54PdJ9UpB4Tw/UbqlwET/4fv3jOWlK+Pg6qSTH9E4js
32lUGZGrHBT+q6B2liGGA4iShiFmpIhfq4CMBfyr77nocJ9e428kb6vgGaCs5biCimDtNpwnK++6
nPNCmDDv0Z0gEOU+5iUnrReEnAgHCGn2SJCra9ibmTG2lNqD8UenwMU6Am++uVUHXkt2yfExMYNe
QJt7ckVwKsIqWkDAlTyTxwwXzBhJTaZzwTOOyaGw2SojNMgN2BtFf1D7yrSkiyTk94vVhVHj67R7
bldABihql4T6bNuuOj2p/wl9m+i1NsYyHaoVkl6A/aHGkDukcMhHpvYrZ/Iz7E7lqhZNuzDK4/vM
wDbCGE9avO6DRSxvfTHkhCV5FBxA2rI9m+DoAFzLK4DLYy6v7+hC509oRTLeJn2f3yWwXvsYf3Ls
Lu2cL+Kn2q+pFrwpL0Zcu6hUj9fq8mdMzPSKVZGu4GZ1Y6XwSehCaCRS9gGGdqQxD+6/UJP9XYbf
QUYd12ch5cKnwWSqYi+/peXNowHzyv68JPhxqrCf9Sj6rOnC9J68/yPaQeRNN5Fr15hbSUMYj8N/
V0xhcZVCsKAWWb4iE4cYKhyQN1g78LkWgamzEI3wrwhORhrqV/9+tGaterKM4HK+H/vwFav2S3hM
/kfAkE4jBe2aLLh8Vwj9YNNQGm67HiECzBFgqDXXQuPBMIjr3Zxps+uboJJ/e5W2LhfXBfoU0Pa8
HBrZ4EUsVChN+lWg8kKP1SHJZWO8XxONEzl9es9xCQe/I8pVeyC9HZjIm8F2fUMIgJ4U/YGWU6tW
AyjB8EyoU6JLroMeIHBPD1Bu3uHaq5BgH/0zzpQ12sRvx2gM2USyPyi9/W0H/Wfcx2oJNYGRlNqF
R0paJ2YV5IL54FPirEXWQUEzYXbd+ZmHNXKfty0SMa3o0oX15lO5DZkCBiPQG7eQPFP7DiV2fdgv
Wmvof8qSrxYZ++szeM92E3LaVlrSbdT5SmI30+d1qrko3RCbM3QjtbD7Gz1kPbzNiHwqxnfiaNvk
S2KPOuB/lsyapOTNSTbTZOqrZh2wC1hXHweXgyIbAIZRCrm+2DiPTaQBQ9GBG5Juhy7XGmL3sgAp
tr/hDcUHenzEvF/yH154z+UAqlP3+IMKLJ64c0gMQkm1EUmG7bJ/LBNjzAiKcCE25pyOvOHt4X1g
/fl+bTyPBar1L5C0yGzc55bzOVlIv/XxyxrkHffymbLBpP9hK+jWj7O04GdDqkoowOxzrHikR/ch
hl3gsCYABWU5Gb0PxSgbfTeq4frJjqkJ9ElhYrzEuuby3rOgIJnO4X6t6RV1XI/YdiFes/VTqEe9
4z3uSZ7gqfAQ9vv27scGwd4LlfrbEHbPgUhqAucXIAwXNnw36OaVNJ6MYLjxBfSEBHbTwb13kSYy
/BU0iDbXk9fKdEQ0P47mfF7Hn5enInFBJv9Z05CKZCqHwGfp7fv93GZglFC9vQKSgK/e03QocdWr
5Q3wEIEpdvTx73gjWxy5+/mFGYbwKWsX6tRZzwywIhYfmPDGZaxtJ2Y+EBnTXIJxj/JlAO0mbCYy
QfVYNG/RF8npiTbG9EnCA8GkBOLg+ibzByqgn5Sje0d+L4tN+pDC28pI0dBz1fbANToCicc6Hqwp
XpWpdSI8CTezq/vKGnPmTxoZBJhUwwo7cI8iXJL//FbYZWu+TU8ZSx7EuDaRfaR0UF6dLVLRVMxE
c7Ob1MfenLe9nMoMVfkgyNDicum4Vj7I7sO1NphVJKWyJir8KIKvQpEoSuNwITLPwJifMOwi44nn
49LrwwXiYWLwDEhAIUXjlb72GQQcyMwnVSxYR2VtXrzPkgRlUtThT0jagOsEtXuHTKGi0wn7D52l
T1dNNMXrLwjxRgLvgsjehHTvsqWQBfEAfFgfpdE2AyP62L0yViDWP3zjBTQ1v1AbW5H9DnVhUuzN
DE7A14xpgTkbEpB9tOMB1FDfZf7nmPkYn+Be8FvFb8LZAP74gYRJGt0dCyp6m+FuM+EiPu7AJEBu
4KEcgDeMhyCB3K5Li/7dJkSz8xpxwfTRGIlKRaC2RwDWTHT0/SQdIQYzCNhuzBrBlcmoIPCR1Q5a
JeMrqKc/1SHlER4D8ySNqaBCABXElvh9NszkFT3i7wghEzy5PMqG0vhLWZpNCFoNjYdO05GYcIgc
hoKkZ3h8W/TnX9Nvcu87qeJinaf5kow1xOchbiHwPFbZ559BYVU9/BR+R8rORgm+LWFz4Y+QUCkt
mIloQ5EN+6MNnxf/QijRbmhVznMxp16Rbu7VHaGGy6PdhFQO1CPVwLRorvigiM4ZDx/OQ3Suf7PQ
eMbyiAv+MbgoIR50859I+z2stETRwlfpGPjhFa9E8cLxTQBybV/1sESgTcwkRqr3vh8gp0EZ80bQ
Uf7dZixfoTHe9FkaPoQFRqsGcCDiHcelzZL0iHnMIeajdp4yXdjSbVJBkKLJFEaXgsQci5Ol6kPM
7nxyNWDngP7H7fFy4/YODUIak75wuIr+hBe9MJc/OIFf8FBdciXk8viz5ioMZy9oHo6wUaAUXDPO
FQOCbwyIoaik5cNn2uSHuZ253HcicVEnd/eaVB33rBUbn+QNRwEfHRHedZspSHc/9LwbKIuZ7jnU
GEaPVH377IoVPl4QjBvfXRbdeDhwM/Ad/BxerBoSTNqYEq/RnWbPEb7cCIahwtvJ7b3nVMNWQ7LT
dSzTY8KLefGlvoBKiIxK4VfWEnAyhQJYykE4XTVjpsWCNGl54197fhs/Yee21oKI7n8FlM4LidT7
SzxP52L3BJyg5qSZ32fty+5he0A2J1FoyTmw4MkYVENrok2aozUWkVV8/9Sb83NXKDaU3bTsbx/9
6NI4eR3dELkV5OGiSaDag4tSiBi+fnZxmQlMfB21u2MIwwarkNP+Zg5HUbKRqIt9Jr0cDHtLzCap
crGEHeKo/5V9MRxLK15OnlMlP1wrEmSyibI77F4eAd/dQnav5umOTf+br1sDbEtzqgcIELM+NfY3
x4AhrvbliapxaXfD7Om9LuGLq1qng68gQY8fY/PQ4q8swj/QAdBQh0zj9xahPR8TEzzhMHIg0moK
k839ipxzr/aGQFhIG5GLkr2ESzFzNLytStBTHUrWkQ9aaxJHljpJhJAw4O+8VmhKeapwR7zpf3pO
SfrDgkTSOpFKluRUGKcxWvPovZySBkRLBC2yE4zf2CqvtoZ8/SzocJIiKnPY/hL88a/CFtJFHHFv
kA5g2gx54mtwedNY1pAt5/KJX3fKVuqT1XPbT6R1M65rRQZgwddpenw+kC2tnku49+tps9u3eaoj
B0G3x/0sjOA/mKBAvvovplpki7wgj8angDfvhhY6SNJJOzGVAkVcMq9c86TxdPEQIZNuCVIOdSpu
FJeRGgpc+zfLpBc90WlqzgJdF8dMyYrqmumDspoLJlvUvSCm1OvWLkg0D5HwPfY/Y6rdbnlwr4Lb
N1Cq4I1EiXLdIiD7+Gk3bKXyEgX6rQ1YMOFAnGKxK4YfLCgGYdiX0QVzFRF8hwpCEJSxfATQJMo9
6KWoPOH10F0yQpC2AvwKsIodtYy+xz7fCNuhgSDcCKSnd++cJ8MBkVqp4RAiHhYoymh04ULve++g
PsjlRKIKWCWF5JZqipt7H2YxYuah5KTtx2vT/My2ysmC6bOIMTGbZ+18OW02wA8Qgi0aZJpRVPa/
H7R9NRitt4fXSJ0j+vaqFDmoQHwgUKCjDTe6DNZMTHCrdzoTmMOzSMXMTGYc6Dy8CeqUg4k6urRl
YNKbmwPXYk4G5yr5SqpjcxM2MWbba0pTASmMhD7jV/jZ1+9CmI6pWPI30qKJSv4WDuIf9sJmSn6P
gue7mDxIJuHMOxC6q+douUj6xajXJfoz0LAjFkV8JaBR5MIr+957wjE7Iu1LKN95oqU26e7Ly32o
cNCMgHbYlUGHL8iybkKPz5VuhsbLJLR4RoXvbyZbDpW+x5z8V6byM+kcj0mDTBqZL8gZ/dcsGoWX
90WtJjf5bdoLMvZ0/uuVqO4zYc8bfQzKg9cSQRU/96LPFSnKUlEe3Tvy25Z23oldkVqhFG+z3Zl0
jpL9RvRBZyX33P0RHj5jauHNuyTkd5koKayX28d1iZjnMSk//kNDko8fXK49RA6QkBRy49N+p5fd
yiGzQv2NbkucIqUaq+jCKLc+XEpbqBuvMaozZA3p3SIeUqDNH/LGfqHabnflrNd69B23RlAy0WQM
NxfMU8iZ+ef80n/o1LsM9VSDC1aH1U/sdpSScGUjiN0otBI4nc/MwcDeeMRbDZ73QOIGEJq3i0VO
1hOJg+JfhGuif/WRsX3Pt5972yWNGRQI54+feoBAAykBw7hXSTNOobvI9viPpDNbVhXJwvATESGg
orfMoOA83hi6VUBEQUDAp68vT8Xpruo+sbcDkJlr/esfMqSnks8ZBeFqiNFb+sJfCHoWnz8Lg3Ro
j8H1ATc5dwIW906OfFGmdphpH04z9j9dO5OBcVHPo1k3H4QJqEQMUIrUFGnqF6rM6pMxO/vFwQm0
Hwg8cX6IopmbPWCw5k5dz194TFIbBdj1dvSKIl0DpLlxoCVD2oY/jTh7RFz1DJ6tAgL3JGLuxej1
/Mx2Y56erpt8x1gYHkZSoPTCEpETs7XxJav9rPQwRjj/nihjP9iZ4WgyMunghkgNISQkW+kK1K1c
hjulsV8vf9DHAcimF0YT3B/ZGd4M9eSdkqV9JkjjqxKJofc0Py43fe0Iht5FU8IzKANj/N0vyc8c
ylbeOUNO5cZ7jxYakwuorkmjV9ISfKD/xiATheNEqEqUe3+DKBLi1qTJ7SYNJWUzQC6TL3+ACXwV
/JDgSZBRlnsdY+aeRSwVFm7pCMkwydbFclwGXbVNwRjHE1VY17C547Z5IDO+fq0e2Sap/j5k5cIQ
Bx19L7P+YQiNL79r2rI5VzAl6KwLNFAI56LFQJ12v+MgWT7mHLO9E1QLoZaiQ+MNe746g83ucgfd
ggH6Tgl6iwzjDbeBf/DXd0jvDXsBTFCMbp7+e2hXU+pBgeeWjGUiqwhI5Y1cKIkMV6s5Ln54WLGG
iPxmgYE9f/6GPk0KI9WtUIY85yUnpa49jW8zkZSpjG2l+8MSRFisjueIqXCjZpYN1nZvmO8DfB9f
s2HkDmRhUqQcbsFv2R2SW3H7kvFcTSGMQiQR5W8/BjyGMVnt+5I1UhYKnTH56VQ8S8y1NIZCe8oE
VtEAi8zVWMHpT7YHUxl87WkBN7KJJ0vel4ndlp4PKN44Lc1SENm+a1JMvsRdPMHtTEjksAzmEJTd
EzVdBoEJpht1iTNsiMEco7GiH3quGQnZykXocQTdEz+DxagRMlhm1T8zCoebfUCHIfgUyGH23AoE
GdMcMB2cHp++4WTMXwDEL4YJdySdnrDRzkNya2PF7N072aFPk5rJp39tsCABan/d2prES3WKmdDw
N3vRjlC5Q8gscuHa1wf9/9MQpyF+pLsh9zr7/CGRG2WO9scGKrG1sdlE3GKKrWKBuCmtLmDIuMDX
jMrxAAAVF3SOshewAaNgK/HUxvZMLa30XN9/BPjQCIMlfiiCvB7z9JNb5MaJwb1PIp8+vKIsdtmI
v/mihvs68E+x/WDwSucb4ERb4FAn2vMlv/T764VkyeNnXuJEsupI3vNq2G+32Il2A6GwqXUoVZiI
G/KM00uFh3bijO7/YRQGX7hvxcAHLsfI9r2lILcJhIEKuhDio+/0eQXDTFq91wqf4fblclPwUYNv
smtd5UCAbqpSc/YQoTJDtSmJGES13oXeAKelUKZby+FskXXlDvHUw3f/wIA90uGW1ZtHiccTOQ1m
F/Jg1tjMt7bENDFMOPY28FCmxZV6AJPMrxEDjVO3+FhE59sRbt4fu18ZgxA+FHyBITphZqrbuhGR
KRcZG1d00M0SwU0N0f1CPfYTjgRB3i2bubpg/t3UutyJ2emHa9hazzu+FjVa/tiUDX9oPxQv7mAp
aA5TtO3HylF3ytv4PijPVGyje/+5bPA6Xaqd0EVTMGUxvuaAnZhPB0iZeXIff69uGhH0y7wk6nz0
wQz7uNiv5+IHvxEqHCy8dyji2slyckUkdIoJGmNRkQkutOX5lTJix5DzObZVBVbum46QXxuZgx3c
pEmWbyJ8f1WXl1TH66ielbSp6qbAch1KP/w6BhTqBdvMtEJjhVSO9aJg9fnxqD+U7QAlPqLsH0yh
YsxXJPPGltHb0bAs3+CDfCyqW3bt9fdCjFG7Q3S9weRo1DodCpzci3w2m9EcXyFIKsoJNstB+pqp
PKVs+yOBpEBad+bEA39L8GiHjQ+HBlrK0xr0rCSQaluGWu7Ks8pemIvE1BjATpPceo/JdrrQIssq
28pg9dE8cLiKHaDTv/smLEX6SPe2vyAycrqo32eE8uRYcrGpbqnq6siv+yZj05hj5G1qOcai917J
9poD0Q28fuNqffcDYHPq1mW2LQImMciydpBjMAfany4jgiXA7mGDYLADAnx7H0kpPyIR+HIuHhll
MNCBuTLiujpgSviVEi5UKnaB7h+QI3Z7dOaY9DGt6+nVpfraSQrTuONIUBnV8OThsVDg/cSOkuj4
IfYxNVt8/kCI5XmPnRNAUiYDy0tmb9nA3p9JotuHHLXpA3a+9ATLDg5yxe5dPoW+Su0cFtmEH4Kr
r4SYgsMmizQMlodYJTG4GHfX9DmRR4Sb7FoVJi68QXzcX4sRQcjsCy2LvyTsa/5a03uNGV4py5JU
xgGgAp44CNJsntf4OgSSRMSJVow0ektBzUvGk4THCtoIGH60O78BNYJRYOVUOPRTT8xc3vDilc0j
C5T3GSv/tLXUEqKagBnBnkdXqD/M15zhVLMeO2bY7xsJNH34XP8wLbUOCUsHFiKGRERrW/Vi5ONw
OF1RqHBG2yfQTAf+kJiC70uHaPMJY/WJPJ4oBzwYcd1qZ+nDkgb+723KufUYHlOQG6vCIRr29PfA
rUshj17GS4kdlid+zqSkyvb56TBkXfSxAh0NTn6v8V7khwzCOAsKoLOoXeTV5FFY/I+SdFbmb50v
jdcaLRrS4HTCvJ1iPvJLeZ/hGm3JECnJQcRzKxYdHJgH4Mru8Th8FKujGMKtIMU7ANxLm2f4XDzS
Q5TcK/XScfaWc7ZJHJQh1VX24LGUsJGQNi84m9GcTuOH+VFDgoTBE8iy/BeqFDIa5AsquwSXir6p
Af5gidr5NJkOFFtzSLNIHC8GQx3eXyFyrs4eOHXlEJkiKV4J3wC+Hq6ZV4aLANMUErABS+sNvWvs
pH2DMvV1AuOT2GPQJNDJUzsMeUXYEDiajy2cBjyKbUAFOhj0eCm8MVgXxvNjlYVdkY4SAnlmSOTe
55fX7kuezI9X4Oy2fe4fQLRVmFzgjADZMkE2CbcT2eqoGjpd+qCCRhOO4xKDdEyMeV+mqmyxsWR8
0Ihn8PWwDsjdx3MGesNVy0kG3ELPUVZcCjgkLOff5B8gWU3iHJvGAR50LogkYVqdIF88LhFJLYMe
LB5njJ8S9Cyq9FhnRvRh6Qd8W91orvSdDMPxS+UcAXOC+CC0s+wUJcQv+JQXmBtQ9qF3WRFKSroA
cV/qfogz7Lz4U0bnWsP4BcoylfhZ/RkWPMQaojt0nQrMsMSlbjMmVw2SBKzYyI3b6RgbNawzdlJn
fnCB/f6WLDnwzNdpEgU8S0OY9ZvR14sTO3/TUwuLkY/KSi8np/m4nrOafhfcjG11N5rzqhjJwuvG
GWf1KneDbI+UKXqGfPrx5TPDoJSZ9SR140YnnJpTA3HrVINOvuxfx81fBk4Dj5nC9DAkiAE+QH5u
OcsTcCLiJIx3fC9TfBVXGApr5Kw4Kdms3KkhHhxF7GccIS6iqD4gbjPU0/QaDZhfwRMY0WvvTuPp
E0GyIUEVhqRDIt53FcHSB7VUvOIzz9mzEJ5/DjmQL33AW6n1SoWHPgLSe+6eX4ZR6rpDF8OA/vzY
282NmNAv48jJ6MDdBhihAsOdDQuCxw6nEVDETSmINGtNaGB7aBwBHZMC68aW3HVtMeIJkjfSaQL7
JvntuRgtxpTLH8m++NEUrdObxxfGtWMmNQ+cg8ykWSSv5ZNCs35s5Rq6Ht3We/lYVW9Cxo5R440O
Qj1arPqVWVYzdWSXL6w4gdwH8xS/YvvJlL3vKc3i0Z99HrPv+JDEPucg1VfzttMNeyh2LDPUxnit
gBovJKKVVvwqp4tBa3IirAaAhnMINwLASbKEmY+tVNImVm8yyRp7rVhCBSYAmgRuFxcBXJ/+yo3p
SP4yd3wZwt0jXOyT+2l/pfXFjjcc6o+/0SHasKJOGLKQELX4uVgevOGt/NzCEVnaTLKYrXIWu5i+
oGbgD4gL8QBQTIFwQv4sR1NMjx3NaBcIjrh/EPa5IAgNcErBU8anUiZQGUr3Qd6+lv2Tni+EY75q
tcE4n2JZIjZp97dtrsk6D2PNaNYRw5HhZNhMevBKTpbqHL5I5StYh69jC9RI9BpidwhHTCRxWNuU
Paa61jNIdgPVGnENdwXptN3L7SczOv8CASrc2YBzt7fr0tl3GJ6oBl/rOMF/7C5jlYVdlWpqPHa4
e/QkP51Lwt0J2ioy1E7Ptf0AMysLDyVYfmhLx0yaaZM2AiuY/0LV11r4Poyd3VGBqwTcj7nGMwtv
soCJUcIr9DOcQjl5HKqIR++sYRFDpUe1SoE0fNnMWUbJpU/gGfxFh3PxC1+bp9s7XRXmPRvGqFC1
DFh+AatvjMZql+1LE748sGrKYM5KpxkawvsPfcsfNiOPpzWEBCOGJiI6gqE+sg8OBKTsMnJe44pD
xt8wqNn1nhg/vGHfBmA46aVHJhozLXCP8Om8LySo4mFk/csr4VnZtLmhArNDEIAn6/+TxUuMrfq5
jnPD89Iu3xsyB2HAyT2LXHD6DoB4JBcUw7g723kPTUeNOAkZZRYOmr+XtG8VdzicDj1ct4u+2VF6
POh8UqSaMcsyDbELmlXUh1/MhpJJBdmf7l/9/mU4gKfQGcbGaE0lz86OkqWdMh9svocfkmQ8nScK
iWrNw3y8warDb+430vIkuTX9MsysZmhUic1Qj9ill9EkQkugCm8ujVBC9MVf/CxgHj4X49hNXsaj
2+BlTqQqrfecUohWv/RAirSgu3I3S+wx6HXKyYcpHtY1erIn56fANgCiCKSD5zyDsVtPImLUMXeG
ZgVKf4CRUAxDXBipH9TJ+GR+VlI1Eao+pCF6fZAHk7ZdErS2k9gN/rHSaZceF42LmnnA2FU7Zb3l
F4X9cDdqKAGcXDa61zQKHhBDenqcrIv+fESIojJj0E+1wgfdCW+aMcPK0UeYcuf4Qp7g5EIrRBwE
x61FaDMXcn20xOCbCCi97oDkH9+bRP9i+HJvl/jBNwi6hMsgkLm25Ggm5gO31ZEP/OzRguJesGNT
IcvoLMXLz1zd9c7ZWX0a6RlUPnVh3sDd98aXNVhYeWNopboMoiakYuD6IbkN5KXce87rZdSZvQ2n
HKTs7+Ul8OXRlSeBS4iDZ+EkC7BjaNGImj67MQSAiXg+aXFdPiv/eb1NWjoADBBjat+fpt8w8ABA
BNOGgbXvI//qyOFd//YwhaE4oG5QAu36/VrpDx0z00ZdEThYh5sWVqToVVzcmZxO/OuxafT3DirZ
ffLNgw/8s400ibQDI7l+kJ2sYUCT2ceZJtVwy8S8SBjBCPWbMGRd263r2d6wj/CAhJQ3gQAuDSkS
5R+MMapg9Gvrh0kRKgxHOAMCb+axRm5Yy3JQ9fkzZXzwwpeW4d3pAGtAby/0MMWxP2dUcFzXwZq/
dLFKwEoSmAI3Lc6WNe0itiJCeCqODsw+vvge6jEuiCRrQBcoLFzHZphE/yPsgziCok0ySmAeNrOf
QoblDNuXfJ3P9PiC33f5rtaMGQuD2yi0Ilpufpn9t5OEL5m4hc5oPUNnz3gO6jO008ehv+UxtGtH
oYEm9Ua/x/4Kw6jnkRvV111/fLgv+pSQVF4Pi7Cf67u2J1eT5vUhQnwC/EhINwXp5GclLO7hRBkp
qAntlLLxXQBXSeR65kaxqlhn0IKwzoqHJklndr5ZPZ0O2ri+AK3RFwMwlyC4DCazIMAuBq0IrDgw
Xu6FAPDukikimStn0BJc4dIZGW+6N9b2iur9pd8z+2X5OA4xnILOY1jfRQLeYZzxIkFEy4DR8s/N
+ILJe2E89BqOxPDS0w2ynC0OeXonhnt2Q/Fj+hV+xMbryDXXPAje8DkGRLQj8kcEH5E20X+6YJz7
8iFK9KY3ez/doucNsHB0mk43VXYtMMhDZdcwG4LfnCvkLO4vY8HmDZMk+JA7s8uNft/NjTeN0Igs
R/LEyIRmusx3IafsPYsanazmT4u3k2SqdGEkp31pwfD3v7Rf7PsOWE3w9dlAycNjKr3h4YAagoHZ
gJ+O/x6weYaL59f9JZCmPE4XLK1PLnwv2Up2r9Z5albygRSyKHD8mTLLzi44J4VjtCZO72QMsmX+
wHrTaKlMGyN/TR/YXrAIwxreF6vuxa4IA/4BjGi902BQGRHiTzT41H3jaXVaJi8AV6eVb8MG52Lp
7y1vHliUyKi4+Paqo5TzdIT1Ek8YWXHICeHWFETgLB4KAgUPFg/0Vhzun+YDvhVRflEGSwQnwHm6
UTaAVJkpg0fPsZIHZcyBLt+zH1z5Fkso2M7McCrNlWZMJb0GsPgFr9PgPZjzy0+721Yn9IonCVyX
NAdOao8nJbMlej8eIM0kWG6kYW6R9eYjoN0Mzzr2WkIA7aqGVgrhSIGklX5cJTI/r7nSIwEJfwgK
7kdC1J/7LZkndl55cgenvfQIWp4NUQW2zV8L8wbrO7hasSb2nD46wNZ58wjyyPWPAHE589Dn6BBT
dkZupboMRKtJm8xaFcMU5jhk1YbZa1nSCmfPS58bI0+ofTkAte8NCdLXyySEq1QzLOe+p2VsO2mx
GeabzzMQxE3yd+AljVDEkK+FKJgSOEMqumIX3FEn6dogeA7ZaqTJ+zbTR5FLl0MXhjHkaU5DMLLX
7GPH/nsa+dwbiN7PdL2upbvwJ6SV4Ucbl52SKaiomzma8MLCeIxNdJUc45lte6fPkc1wjkUi3GEP
TAHEn1phS6IHVsu253GRULyvT4e1yATgRonNjMafVzzNbZR3gdhsIRwLhijVO4J2m2p9TYsQ4V4I
/kpLv25dGTecWXKE5wp+aMDo/XznNVUv3xkzwCcwBAmtD+yceTU8Jdm+fxPOOfS5kxfZEN1UJj2O
Ns6vEJEtPniZP0z5QoGAY8VzIe8Gb/cJfMthyATmuaKNWNAYFIanutkCuS4HNnk84GwkY0wfM7ji
KHCEOPs3KQL+v3gz5tcPgcMIf8bIeq6Yfdz4oQmrr6d7fGp7DYrJZ7bkCcRsAQZzTdZrvAv4n7yR
uBD8Q7tw2KCGPQJPBLze2xjzpR14zyxdPjfFGzg130+fPbCD+AFecSQJF8t8xA9jUsRvpnBRxI+V
AVsl30achIWhfu0GnOWY990kvicWCwkynHjJ57/sYx+nOSCUt/EVjkm5IDxk1tjub39YERuzdHLB
hwgaGnAsJTCHbxc+/krekrxjb4SNoe2txQcbXFBJBssxx6m4w6qJk5lw9eJ9GEdeglwIG2zN5WCG
tg9WioKBi+avL5gQ8HD48H5s1ktsL2ft+vI0lc0sIip8Suk/zzAjhcIyWY8S47JGV+TdRo0fBeIl
sg2oQLhMfXVSc8jcOEmcyPc4rsXjVAgSFrVAqR8H+7c+4/4iUs0afY7yGBIoysqaO9L+44JGTjP/
I3523l3/ukPX6FqIEkWCjInhT2IvidMYcjfS4xoCLeQe/ikYDLy+V27AY1k57yAzLt73smZFUsY2
YrxDaUMnmVu3k8nfMQ+gdpl52YYb5PLLkJoIW/ZYMPweL7Jm8fMs9PWl8kbZzjMk8P0IUj6SFYTC
Xx5ivP6TZs0XuS1hiYGA7y6n7SVxjwysLhqilMdKyG89XsWbgVmLV5zBNPj3vh4Pcswaio4ysS2k
KjI3l5ndwUi5iUKHVd7Huk5/XWQIIm677GaYn34gRACsq2PzdXmx796EoJItLBGbMY+veO658pRe
61Pf9JCJxfqSDxFQCcM/ZunhZ6Xy2fkh+P7i3vM4caYiy+l8/FJ2oCM4znJD0UAAk7kVwrc/JijO
1AJ4NdDR8HESo/dBEkL1XIvpxUl/H85D5iT6WDNpPhuo5FHQyZBiNoDvI+ltULcaRYr374KE4Tqe
n96QzloUJm8rxilD2+bZJOpNtGJSHzL+XqndFwZQNJdPbZ0NClNO1sAmXIsfeMUhg/nv9g+l5NJ6
DYgGJi/N6LGgBsfYZP4jF7uvO8TgyutRIBHSCc6dBr16PQZF7hBLVuH7c2TiqneDOaBb955qyQx8
9nNiVkWwh7Fm0+Cui2owRmHN08uziicNNS/i/Il+ObF62x18RiGLf9gSAm6jxMYRXJe1umRf9jiS
wJOsec/b7YD17dDC3l/PiRSc1asEo1GqQdhLOqGlYtTEBsAlZDKkTc45vp3fZY9A2xVQKvWc63Lm
ANHK0OSxQkd9QdGpztUrWQkbKKyTGPfTxT1auWzPDKVEfhR171VQXE/GffX7BuUz+EG/vuJ28Q9w
ISrjWE0DaKYsQmPZyCACy9KuzTnGgKJFhlLLl4Uch81doe/3j+kWg0/KIBJO3xcajKvWN1fY02mR
B2cXLeIxd3LK2/FhsUguICqkPmJMzCdtdMMwLNrxUtL7V/Vt/dU2+VpWMQ1Dvw0/xw7xMFjGO4Ol
NilLsyK+7u2IUYA6fS3PQ/dN7GE2Q6O8mGAZIox3JDxaLF8j0Qm2+IYsQYrnbrIi6dy8a41+Hczf
J5Nai9OH/tx90KGrHopBLRZsoBcUaxSjSHqhYuHLEyWe+BcaWXNxHdKXbscJsq/Cvd/d0HKUazP/
MfYTYV9STdpqhX5w4MPdpInPj3Mea/wQWgPFqJGj32BgO5UXQGHGXBpPwEROkvcis5PUz5fLXHf5
OJkKNvVAJURPAcNdkIbTkwJcH8aIsRj0BDvPs8d6QK1KIcDOzdbZhLN6w6P45cc9D2MRtsbCWj9X
Dxs/D1fsuBknek7cQEETjgmxZKy9AXUJNYz+pOeW2Stpydj0xRwOfgn7Fyunh31Tzu9SYZIKLeuz
0qkpAUR6HmchxyzAno8NBXAabEx8B2fL9OZRTURkdUGC5uLTFQoiEYxNftoubxGszRImZ08AgoXP
RDe1IPQWt5LQTr5FxqbLNBPKZbAXfgaq8LgREUlDzWzbCe7f60IXycrBKcjhJfwlEJV8lQcxZk5+
hAnJNcG3CLYnwi048iYkV0b2XanPgh7xoKOeoxK9QpLKbE8jwtGD4k3RZ3afEzjC0GPNmSDqibXY
8hK9cWwsr/YFPAisb9b42sAMY34BKhPI2oIKkT33g7fi4XtZthNugyiY5EvBTgHIw4PNf7nioTcj
WyPDecFbcmBwuajBzPU7tbg9EDPBp91HNCVhZmyD0PdvNaJ2Twy7MEYymTPAOMLAmdaAFjdyL6l7
QbfK6S6761OhezdwALFEObMaDhi2fFRYlGOraLH2qF6cpdiCeAgZEGEbTTQY8zNYugXQBXJkoGUu
WqdDcmA0r+6imG+JK/U60tfCTJPyuUCLH1lL6jGOVJtno9+wRYzWy4E1PXAI3I2Xda7CDCnQXmI6
hHFMSVwJ/AFokJk1xDwCIm9nk9QSU9tUTtG3sv6yl9pyzZ1ordHzMIy27Pif2JbUI0QsLF+v7chO
kdWYDpeT5xIEjgm24F9Df+XpopZJMJ3B6YIpo3467wNo1lS7oop+2Rx/b+OGbjeXDWdJ0Qzjnon2
THx/YSt3cgKSu5LQftLxqyYmjFw3VIcM+JaSBfb2RRkVYYZmrqmw8S7Fhpu0wB6MvHiHPxHqTY7d
HNemRrZ7kpACU2ZhzVIYayFFjX66pM+0CYvLGeOOIe6QaB7wMYZhF9s5cdU7Dr9AyK4WGIdWU9j/
+z1RQEQYcfSvCfqgiA3kzPu4/FpwEyPiElmrAElQ5E9rW5lpGwnewsAXGymPger153Q/0MaW7CpY
GPKGlN863BxEsVDilrBo38tSeFc97OV3d+MZ9eITAh/AJgnhpxp8fdRqkBHMfm1Y7faccNBuOe3n
mOc7td1Jdi+ZIlZVoWCav/BJUt3LLwiUhigICa0/738X6mmC+quuZtLYZF9Ulz0Onp5dHhL5VuM0
E00H47lc2F/6o3Ku9TYyrl4NDO1NRAemoYmNzdOXmuzfoUu1Rc06EmXrBAmGviYP/jI6z5AfPfVj
isnXDwGNtMIw+LfCS3ZZg+z0HHPklD/jOMNy69+6WLY6FhipQXrPSNanjBWV9QsTJAWGymo6rbYj
DCZM/5+8S9NXhNASh8EJ7Z8/IaPGgT8i79JShTgYrckWLjIkEFiohBCSe3xDM8RywcA/Ko7jgT9U
Vi/l/IPHZrCviBJ8Le/IavIA6xpyufCcW1zW63bHUG4DjH77wktHPQ2ZCwcn9PXtjqYERNErKd6z
23O1vigWTj4khg39I+YvKgsVYle+Ep3LWjJumlHazf6Du+VBe+phY+5+C3J5ZEP3jTbwaWOxPzQ7
cvqyVadHM7og0BKwKWW38ovDGX1RR81BrA2WpCP7/NueYQBig0l990HSN9St3j4lL2LR25cYQuFF
9LSnLXU+hvBInERoUFnhfaRhz8nHYQlQG3NWgZSY/ZW0qaxTshkKYKExZT7ewGlIZCp9rAtthb1Z
2yAaJi+rtAYEeKeutmjJOYOS1IXNAzLUtefFWEuW+tJ5DfzuAAVGyrxRHXx2TKdofQYMS4wbp+88
txK836DreQ2Ru+OwNLM3JHTvqX8VUkts8AMefdZ1ZOHE2wQK4xhXOQutOL3cz7Q79hdkPZgOnjB3
obFdnuY5wkLqbIftKUUT7Tg6Pp7F6sMXcrAwItFPqOGe4WcLmjAdroT/FHnrLNy+yd7vib3L7hvd
djaYzjDmsNjUgH3d74WOzcOpiYg/RljgneY8QiHw7463mNuxd+EzNxZE8aMtKjThm+UIofac0RxW
nJqhtVYCpw2mGhMB97YEjqC8pwyl/TQuM74K5yNxibqt8I2pFSR8azeJ1d2YFeAxBVAHm/NGOK5K
yeiAgMIRMTgFsg2w7mlONoREHgMnwUZ8fcTqKro8YoTIWkhIF8U/aanPwzMVoLt6jqxOX1kH/c9h
miA8PArzrzQt1cB5A4e1Rafpte6uLMtBqzH/+TtRD7/Quulhtg6F/Sk+SkllrFC4mhGc3OV19VxQ
euxXxuppuHHgTkgPBx81Nzi2CgMUnFSm+X16SNfgh5NY7+9W4r0QX+o5nLKjW+/wGMFNhQrKeDnU
psfVXfIgVY4sBUcjg+EqiOx3Q5iXaoSEYwM73R6t7j8tgqTUu0UnM/1Yg+Pf7xHMh+SLGwSlDBaM
nJiwyYbFzG6yYeaeGqtmd1cynWR0EFrz3uzcSDaIQij1xR1FoE6G0vTAoHf35EkR52VY4j4xOasb
Fht4KrHeL0wwSNMjaA+oUnjH4iQhH0a4381hUXFyQFW6cnVAiUsYRub4bbuZ7T9wLz+wXn9WHtZ4
szG70MPxnaSfnKuL0axxrzbD3b2nAwSzWY7NheGDRfJjXF3zRfcHzNybJLHO5XubGxDg3z3cGO51
W73siqmf8Ra2r19cmz6Whm2aJcxgF8/bCvUt87bc3HY++lci719XUbPgDjgKJq8/WqP5QgGS+1pg
0gu2IDhwqn4HJvVdHH+JmcAWRCRFA52sKSaF3E7QocdCPXWEmEZJJ3jhkCVhElAED/TAns1o3tfr
YNbAUKFAfsxR0P4wlcw9AI6A2Rl+HJX93H8eOrpFNVtGrAzKbUHL4lAyPthtEMjXwyNxyHZgIxeB
IzXpLq+NNIddvBrkSznislSbVY5QMT/SFXDV68uCIcq21MDbX3+5mSHEheNY2VrpRG/z+hNHHjmH
Q6TCccC89SLwfMlUKv4lS1teyVHckk6VCx5b5Ee1RhUMUApv4DTCtBKBS6cdUBbmPrWVHfKl5Pyw
GRsTMbptRHZP/MKnTArq/W6Ip5nwDXsY9K8pwO5jN++b9R5+48kjr0l1qjuULwdyNT3W0w1XERk0
FrHyjlsZRkiTcvAfrs+7kfLwMsYHWLyaXoqOTQg85RleoAhEOFgL1+WhZGVam7DwpocvxQEDkb8I
3mI6fQALPCwU2F2lg8C/brEulq19h4y74KIh6IZ0hZ0H40xDzAOutIOywSg8NzKRQb8p6Hrh+EYh
zDR64ArEqI853ND+Id2kvdq3li+cHpBIoC/9QDwxZG1y8JuRO1RMCe4rDPczIPLvZfFD+CO4vRqD
qniRjf6+L+vJzOpnNdBvY2sAQwciMX8q5PxG2dCZ7w4v4cnEXlL4dDhUkdEN8qEoAIH3QEUjA/ME
pIAC0lrjsP5/adgCLED7gbWDgJMKW1tle8BrTUx1cSnUUE72Ds+xOScuZ/U3B1fDq4u0sileUARa
sdQYpjBd1aM9jBumO3qtWBBq2azG8wXJQFPGIHTOmGDr9ze7LFR9Zj4v57Q8WVDbVysmeC5blgO7
QGR8WS24QTpH0REbL/YqXE0sJAO++6A6hcBLHsX3oLH5r7fcmEZf8SshErGwXhPPGyqwlp3Q34iO
XuQISOvx/N7jceS0Y8OIjE0IL3hGPOpiSlNr/EXT+TSc+jxNaOadMKQVH/5xHXcn+3a63noeBaRs
hCN703PFSoiYxSJk549/PoikAIsUWIS4swUzHHyht/d6wreKbKIudYZfCr4XcFYw3oyDx42hDoNA
J/a/wcd4r1V/B60WSJIQZWHUdZrBAPtsjRCdjchz6FYrv3Mbd/Ew7vdYDxmS82E25/9zHkAoSoCh
Q4EzN3ku93tDQAcvbmkPyqWGFZHaLodSWE55QE54TZMAHbw9zfGxJGObxgUxrCf3FScFRwfB5jo3
7nljkDQKmbs+An5F7JLIc/m0iqssrwz4sEhDw2qgUWG6h2SRWgtvsWxtxYQaTcv9rifG8dJWdP8/
fxrxVWL36SJOWSQzthJvmFv31L4b75lU6H57PnMM5eHn3BbXX2lrPe/Zm7Uvq2LrU9KNTKJi+aeK
8UxPGJkRiPiVAzh3I/38XPbtZM4vkRDHLjNguib+rnT71N715fRZoOePMlvDXmDSl4LT/nOOXSY7
H5SAmL5X5+GLrUIOQl8CB0SMLJNo7YxfTjYfxIHGeSFZAz9nCeMqhQOkHS+ja+mV60+p+9DhMfex
QQwprj96sh44OxZhY36YCD+WrZV9nX7kvIcogXSVr4W+LSVK7DoEremFIWy2nEuwZdEnGcUAbzP8
hVQkFO3JHJ07Tuzc8DFLHUcBCUKVl2PB0sA4USJnDMtjpHGJSleqLtJ7ktZ+WfuVejgNSD/WH5w7
Jv8mqRoBTB6OqTWGgnHF86pNXhquETQcWKGxGdMiIHB4Iwobc/kpp4c1e67y1cPiQMTgAcbNbjRr
R7nRjS6nhMZrrSmLD3NCfNawsmqrDxFyqzJZqqfV6T3DMP+k++NtmIvYG+1p7kisBPz61XSq0wgt
V4UJR4Uwq6qm79GFV8pVVJ+4/lvStzYOT91Sn6uBUzUb5m8/vGFiawSCiQlL09lwyjK8CxTi9mLd
EPsJXgaWlXgdZOwFmqRqryoHiQq/z4CeaxTCVVGNmEmH/l2uisa+v1L8dLbNZZHq5j7n8B5PRITr
RRsB7eMryZmBJws1FpsMZLI1Ad/4H6F5NMZxcB7/LBIPiAGnyxhBuaouqjQna5P0w17Qs4vSY7s+
6b+txCSEG56S91ziKtetUsyDC3vIxonqrEI4afT0N6siv2X2CvSxTS1pZFH50fGMOIn1EsOb8ZRB
dsejT41v+H7sU1u1b1t6WGQZ42zxMjizVnzPxY+kdQlcgYYSP4Ie4XpY/wLmdXbcTuoSMECHZ0Tu
g+p32zHoFGL8WZOuAOeeACoMrNFXdC46w6GJzOQxXqJG6jmD70R+rTGqPyhL2EvEcmgLtfVPxgfy
f4wFmEIlaA/Rl+IbxHtwbDi2DFqE8YRBZK45FgZFaTXFw4FwG4bM+mvsQn1mFgTX0I1VHQExJj+g
pfB4cR0xxlytL9Qa9MFgDzSYU1iKMGE/68cHmR02QVTolCdEAuiURou+pl8pxUxGtTxA9Z13Qm6D
OrG4lJr94QSS1gsq6M0KFDazyTW402xPNKAY2aRKI/bCOqYuCJZZkahulA+zJeNztZUmIy6vG/9H
0nk1K6qsYfgXWaUIgrdkEBPqMtxQRoIJCQL++v307Drn1JmZFUzQ/fUb37biPVUuhz5Ke+9H5C0L
HGoKE+oECN62DOBbzHqs9azF382mmbPELsfrm/teFGJE8d1lXBrLnukbViCtH/o2oE+U416GzFdH
P0Y5of8OyJBC0aPXO2j0I2RXiEBRAFraGrRUHJqn6nwKMrIGLEJEghOVYKCFR0gjIn24FgcQnLjJ
ubWXaZEhVXQ7MuY4l6GovOf1CtMACwY/k9leeFZlf4s03RzpKbDYPXGIdj1sPqtNj8Be3SURjSCP
Zy/od1M8MSRbOPDWeC5dYv169mj10gNaFAv2bKU/jzGi6cnbGmoTKhgJbST+8cK9ct9tfpiR8GGP
vS9yRZRzT6OLHY3Cyh80paElhzEJ88ZAIp6WYznpr6DJ+lBkG/9m8EPqvv3t+wj1SB0c+224GKvY
/ZhFgla2C1Ywlq5kNPnEDvceZiXWK4omsQqgDez0/YeLCwhkN/v+fanHMOh41HuqwItQHnoRqjiR
BraI8fU1BO7+EnvIoxK98K6cM/qlZJtvr6y3xdtcEOTD6ZBThHH+Dg94X9BGnNJrCikXQShyyO1B
iSkkkprXTKQ/2CH8/jAkEFKX3+vaxNOBjbwwg4AQQ6wTBKmA0aQy94XuM2eke4HbjFnve9bxs07z
Oe5InDxxCq11ggROQJS0za67YXWrHcBWdkiKwxLnVP70hvmMYzFmEBJqbXGMoYhczyl7y9xdf+BI
P0/VGy4wj8P1vIepwYSYlRSy6xEfENPHdGnW7wnGpzNnhBo0uviCPArVRt+TiF3EcbWi1h2B/B9p
Ai+hV8vBoyFvOd4zSOvr6U6EjOPql0HE7V8Q/UV/3K8bCPRWJ4ov09YIA2AVBxpQULH6TeyBbpuT
do6OJHFucsQZb4IuiPWJaJid7E+n8yd4t6A5lbf53lB+JaLOp5Kj6H/D9eV5QvC8YOiZrFbLensZ
hThsg+iKG+QA06J1AOz/0Ag0BTi5PsZUpmaOKmCZd2toEnmWHkAuYbV6ELqZvmDsJJ9TydxHSTuM
nzMZYCHV4yyQ5x1nOuMx2sVsSMxjZTioj06aa0ibcEXd/QeFUAo7odWXrbfmKUhasNSWOyxbBUNe
/DRqkyTo/QDnG/GdpJ3hiLv7KslVhS0BBY2hqpO+15W7vAb5saQzXyi6g1oGqXypS2uo8M7gZb22
oxxDltv6H4kRt08MmgwZMVhqMmM5RX7ztpXMnA1YQkiZD/ZvIjjHi21/YKoDhBvXplndI3/0JhcB
9zH0Zox/gz7IKxp5gX7SZiWfoiHZRWY+5mas5N2C5SVWLd4krTLGR85LBHXvE+AuzrxEJkQjFwuX
cX0NPW4K6B1gmrUQPNZLDsaG5+TulpxKYoOIbDL6AhLmTpzg0cZDP+rpv8jof61RDZYKCQpfkU9o
YafM3oA4lTPr+uIb+jaI5TU/IagEVFrXhCi6V2UmXc7hG2WckL1cr2fV2AL9bQlLO3O3bzHK4K4i
GGBzjadjo/Kl+SKyCXcgJsUIr3Eg9D3BryOqrAL7WSD0JFGSh/t83awLI8po979kiyTXlTkKMGAb
6ttyAPCA+yEfIWiTlze2ukXufv2CkHCrX/oZR/DOU+gUKsJftXkOgjgiqmwcYXd6hKTkxM2yl29f
Wz74YowM0mTrGZndKCh6XLTfdYvDXUru+hXx3+KLcFNaNQ3o5CdzFBBBlIscn021CQokaugeWM97
GzhHfGVHVHidu7xBXy6jEPRkBS7Ckg32Be75dGSOWkZd76Wvqz52o3rfvsDHJpGQmMH3rMvGa59T
DPHY+WwYMXgfKCb1a6+JVD5oin2Yf3zANuFxi15GTkAOtr3ksSRTE7uFmm/VPuAwlGlgWZUBwkY6
mMMQ2J7hfyuztx6ijWiA1G4YNRsBcDwc1/AXysEBZIdSlAd2z7pqZLtckmIlZEvN8o6dBBmbXk7X
MsrFOAZdHE94GvEhjEzIkwqK4qmYH1x+qY1JidtaNhOgkr7Be/XCxEHADraDrxBS6B4rUqXZnWp9
Yh8qviJ1l5LEzOJxhnS0iRVLk8n+nFdcc4M2HP7YX5UDDHMopJzQbV+oC30ONUYZAcgYMpqSGz2/
ASsnf6RbkC2LXhl38pQQ4lKftQ4E83dqWHUA37QnW2kj9hHyMYMtVhadlOf9ZmgZYIXuJa/My23Z
dzlMauwn/qZ4mQCO0S6ufXrfwWy/+p7tI4rBWbinUtfvM97EtjT0mHhu6ATFDLuMCWoz5cGpIz6f
OVP3vzN+jfbW8bJOH7NI71j+fzGR1GcIoxEuHioYHQJOutiWMQkVRoYYrxUcY2N9NeAn8yW7+H/A
81ETO3jf4GzGbCMfjmhMj2QmjCOUijD0HrGHFHgZzQZ9iGgWeRoIQs4BGUB0JEA7q6AQWYqRlc8V
hcnpSwLOQaQAfnREsmlrTpkAycRdxBQSqua0PQNf7f7w9KKFbSnvigmAv//hpy5dwMbYwYxMmQox
5KzfBDDoXWLsXpLZArCQ9zLWdGqMfzqjKQwigE7h/gYm5Oph/mJs5XAF1ywo3/XUfOzAHMD8UH2h
5EC2cCuuj+stNzLfiCYb+EOAhVU6vyHqN6fsk4d3ZR96gOot3E/XLuXHUF8XK/ypsTFUvPR+meO7
YW+oCAIiugpXaf2y/uH24maKFuFCsbI7/IKC3BoOz8g0+824Taya/zScUe1KpMhGpGRY2NXZLHrX
cyA9jO1npxpj2R8V/i/1Fr1jp1Dz+/GqXjDs+wsvXQpVDp3kF4qmnWY8ZebUkP5j2fjoeti/LLbN
TubiZhsAWwwU/NtgAVyPuc4NQOH8p5kEnX0nzUyndeApQPI6s7gN+MwQnKNUw0+xgPNDnq4fJH86
VyZeOJyFwRYzpSZ0lSA7juW//FVzun0G1jI2V7/NhjThi5Gkxv6jnrhzlF03ns4qK8b0TfZNp3+0
4y9z86ej9J2ym31/XtlMhsqkKMPWiHqHhNyFuxyCpWSDZa/vJ5i1vuZnQNOTVaVgiRV1rzmLTTzW
Pz3MN6wtRXWt6bxH/dDfKPBkNR85ZtrljzwdlRYygqr5zKEjI4M4G1aB6y8sz2LoRouVmFcbCeTI
8Bi92Szn/5ak9br7TvtvG+0C3oBCcVgVkUMSac2vIoClFQmm3DFwIYLkeDvDbSjUVf5AFAyQIyy4
dRZeoQNESmjaQlwmNI8YLAVV/0+4U+kEnvCWw8m/Dah/VGfCICQWPccjR+x/KVg7sb37FYtuZgqx
JuoLHDLtZI5/D7qZsGOFJqpFmU064XXgynq8XbhX1KJ4rp+btdaIugCP5f9Ag0fuxzGPJeQQ7elj
8EwHk7qZigrT4aQPRet7NCEwCq5g8THxZTb/GFveGq6IzZHXKhRImdAiTri5iszupvD2xHjlX/9A
7KcZAZQwowkSmaHKTXFeMSKG48RGBQU2m816nLNGw5UXMmV6aPp42+F40JC0zACxj4b/58JkI2R4
4de1GURZ+1ltJOJLnAaNKz+Dcw+VJocavHl8ccbczDw86oxdHI71exgjlCfT4KVh46cMi+Mwkza5
AzX5e0WAkIWMYzEnSpe85Abj8OqU2QzW+CkSp7lY0Kv03NCLvKdDkJTVe/JMeCqSPPuwI+FuNWP6
9Ui8mKuiJonyoXVkhiNxFCPmbn5N4ce0p5gL8AGn2JmuMHjimoOGlxg51AD5zTjW+w/YNwpheJ9Q
1UZ7AfJyWR2IM8/mCasGiuACrkyeqZg9X8dxDBjwwUQ763PaHkTi6bLHJYqj7Z/Gv4sXSBj4FfnA
l9WPhYg+TfHAfC29gjDNrr0w5B0U9gII7juydVNcfzFbArtkqgvZnUYoNhVMA5NzSENuNE105tt6
ihgFskz1PlJtwYxg3l+wS8SThrhnvUPrx4V/WqMTnR7a2BmK/XRA3aR9IjmMa2Rx6Gik1Xc/ISD6
wUXHrQnhgsAHEw8TgmaexdxT7pwXVLnC04zFmiaukqj1xRu0AAq3IBcYjg7VQ+8Pjc/DHhUexDj+
xfuAL2R/nR3N3wzMsOS0lD5WqRISW9uYOQ2XMWGm+IrGh5/BzEpCKGE66M9Dys1NNbIk1WuNPYt+
IBDB4sUC7g2kJeDh7Hsk5JkDXsDxN+JBKYjEe3PsPS25szEwvfQZi+qPflCOowsJDsnjzqMZwxai
G53VFJwMD5Mdjbz6LNrcyejE0iB6GIqR/RwyDuSo0YG/ayg0Y3CbBfKu+sP453BkELSAjKFg8Xs5
chpGZI+w5wdYyQbLKtumHRGtxhiwh8Qoocnpcz30LHWW0ObRHy7kBcHDGF0pCT4z3vNfYApjr+3S
y+PhwlmQJWfDvZ4EKA3zlrhHePyVRoYFePa+4vi9B5X96X7hG3gcyMt1Vxt/MALTX6rmbUU7hvI0
94/jHrxl2nyosvmX8v+BEOW1khHo6AaQC+emzkZvF20DGm2A+lCU3BDnMIsIuMREHTFeyggpyEoC
wR+dR4W51zk3oLlk9GfHes3H7bwcub/c2H4L+z40tgF9PfqLR7lhrpgJWqA5N4M/mgUUh6LKB8PY
h9BfozcltZjTGkB6fve3lNzjezCacw9uG/RkhQMrKEXnphP8irDXItM1AvEr9kIF2c60CclFh8rw
f9Y+XfN07TMSGIljWiFOOBTl4BzQ2paGzLDcFbfWiCXzHaB8wk5ubrUVTwBdJkDFCER1FrxuW36w
42rZjjgjk+rEYBNZtT3s3OQmwQsSKQG+UZqK86PoAGg+v0kEm9AC2+gAHePX3/hBpPlJFQpC8uwa
ho7kpFjPu02mQ3fiYJXagw+rWIv5YsOF0fTEgUHEb9cvezgt7a3Bli5mVWm3VQ9YyTh86YsxY4++
fTMAzx7WkdevOtsvXOHfr7AHTiYmPmvPVeMnVmEY+yQMggGzQwXawgOQ0OASIH+MEeKg89COAyJI
OMtIIq/ki94Ep9uC+9jyDX85UUxoe8EANhMSlGPTKKDA9/pW3XCY41fPOM3tt5bRuCsIQy640ex+
Ihg27B/6Tu3/RQa8RHHwHy7Czl+4kOafsyiVsHTEqn85x1xVn7iF488QbOg8prtMh2gsW3Sm40VE
/MfD+HPdEtKZix+KC3fo4jEde0ARHLbeho8khdu1s7dPwt/mgW8sJbYEquGNcsKgzk/ZqHeOkAZ/
e4AFbsXg6VmGX0D1F87R4kI8oPLhHdVW+x8CVH9ZT1JTuIJm2+q2n7k3dX3BXj5N7Uvpqoul61fT
BF7ydpFC7jRombc3g/g03L92oYDPMcyaBTWuf0M+AOawyRKtAB5u/bmojtURZvJb2h8POdy6H8QX
/t6BC5nq0+TTJ68VKFIPFqBjNB1yMe5n+YzEFxVxgbk9n4dP9zxwdO+ERSMMzwsWCwseH+V10Pos
RgZE62Nz6ybkMU7M5ds1AbHh36AKhlPHOhruTRqb5Wm5mh1hwxZx8MX1bTpws3PryEnxVm9v/syw
FtwNZpifxI7J1y3dWq3qE7mNzvJD5ADaWahzqwcV5lsgLgjaSlrDVEM8BkRiLoZ6NBmoehN9M3vM
gqCb897Lc2vmGpxJcTaZKwO6EJ0DigZUGxv1oxuzWfAMAusI88Jnztva8XFgQvOXZCEaFwnS7GGs
nibrCk5V6b1PR2Ekc0yzkHqw2/z8eswSSlGJRevAnrxAuG/0eIANEEKIqEIEOez44YKZe4uh+MuP
yKuEThNGd22NwnU8JN5QJlbXQdC25kHmAsDNZsaMIRe+euKyqM74kCp2D4ZUHxkeSpdWRxN+RQtu
hnVPD1UDPXMzn9EkptNAxDqpGCod2EL1F3oQ+oHt6dnT4yzC/G1uRxRT6wBerGn3teUXHOcz7ggr
XRuoUX4rZdVjsbSIn8l1rsSbiywNbRZE0jbA38uigHh2zX3ZXRA5ORbaBGU9MfyPt3FdsL/cjACg
rMGKd93YU02EyCTXjQsfJYfZ5Z8M++EhIedOZZUHNfJp6tm4Y/N9eiJvRRfQd/3OPPob9zfiM61g
bXXO1vQTPSyk/4mrB9k2sL6WARbhrzJj2WzR+9RwJ7nDKsInpM1fOp/sZvWckxTNOTmFldEtw3FG
l7C71PZW02fcTI3ubyxu6rFDo5TBJfwwihc66zEcNA09EFJH39ov2iU/e1wZ7sNRPETuljaGrkg/
Tq0Cj2K9NyYlPVgAucDd591rjcR3xGF1VAh1t0L5z4pPE7IZmleaPBv7u0nNyrlxsyOBA6GgMrlM
hHQHZk4XvOwIEpc/SfzfE0HPv7N/1OfYWk5KFa1ItsHQrxi31wa5u8VRkPBxuiyfk0WGnMZme5sR
BdnHS0fUIvy+wky+Vl/OkYgeCKjwo1iwsGrfHd/Uj/Ga3RcPyRn8DmP03yaUqWDlXgMZ8gteuAmG
70laEE0+H1Ynhbg3oXIfWPBo4xsdUugJAetltum+Ge/TS1WH8JhKs2nft7JY55zMGfX7942MoJqb
I4BQlWy4z6Lv3UmBJIicXCi/+mMKoYda38ChQfAgzQE9hrwzlAh7YR1jmvVa8DSiiNeJoK3QEmjh
vYIj9Z846vho0hNrKEqgl2GyIkSzf6XRjewkDrBuYyzfOeWpNbuIWMdYkzE46I6jOPuZzL2YP0x0
0xmn4fa+JLZioQUKUPw+wvUt6BYORliG4+mCPVumCPAIyMo23F2cO0sc77nqH2U2Md3VwpXhswp9
LYuo+plV75BZpWAzNurjO0mc0ByEppQoTEhKU+gsRAsPnMpa/VzMornF4nL32CmfZkEeykzCxnLc
jgF8GiZcdtduNsYkUDNabeNC3NSQTykEsWrqDLKo5xJkGXOJXLbHofr8dYSTk9Wyfwz3Zb6PCz5g
rozvkfEP8zqeSOhiB8ntAB8+hYllf6b1wJOJtJ53pVcde07DyyemaEDcp9EFkuZGQ27dUcrlRdLG
y5zdse5+MJUCUGtkdayhPQZVwBNnZk4cBfZtHaHYeAvC/t0RzKTv1bs72sGcQeqPQlguQXeHY//N
UpVymvcqdaK8MUTCxVNl6L0DbQ7G9WHG0g0hDOZD7NtQoEx3cbftayfGC4m6H8DRH+H2p9dgWr/I
cnZm5QJqi3egtbqa+K61NibhRJeS4wsmf/iGGpZGRrro4J/Elf3Z+69ZT9GRoQzfVyj3aHR+qLvR
Lnu4BRGHFIvxunujyUzlJCSIamInhwHP7C7fonN7ZJriT/lwnyBmYICFuFdoEucvGurdz2Wckxtj
1jI008Ot8kXJn17RLCCEyJodmaxAagpUDLDVQxox6f2hWeYNNZyLlMQBNkGDp0KiUxXwOojEYnex
miAfsaY6jyMTiBg0tSHnR6ZTxnqoYIJL0IbmLwdtw5DDBKqA+9PI4h2axT6/tbODLXwWdZTM9kCI
eIWdYUMr0UfSo9KKCYwkOpmTFQ/4WAVxGgZ7GLqooGEte1k1OPtwNJE6uyPYT4QglRbzTt/u87QL
JAN0qN7QYBiPvsfHw0aa/QynUGx5aKgOlyR3ArIB8lZLl/WrV2JN4Lvu0bxQOQ0NOz0695Yk0rHc
BOp924un+V8gZJGIqJJZjcg/DTGCMWJZOH5R/6hmZQ1Gk2fsbBtzNNYfRL16vDyLz+5H9iPfpNc8
04f9rUJ+PpltW96IZzRXGN84Fr6pYyrx1Z+Lu/tFYGeiOx5mpCoTCOEViJsLvCIUoERTAoj7O/gf
vicA1FmjI3lDjBbuoDG5yVMSaHlx/KmJpv1yl2peJi3pVpGJAfzcD4/RBFytssCza+cFLyc+LkJt
Fwm5mgobLsKwgPo37nA6HVoOUENRzMt5h2OvSgnJOga7xxwDGTOe7gHvR3R6TIhAvnd2U/Pjwes1
KTks1yiqrVgJe5RazNmced6aU6AbiJNwz48QkUuBMvmPksSCpizjxPp0NjGEnyzgkNbBfvGOdFwO
ALRZIFVs2Pct51Veq1TuGnqIyUkDnAhfTGYdVd/k7mzHZSA4OHi1MS6evwGPN2wP7WuSxdxwDHgZ
pbXxcfu9MZgAo1O5ycISTyui/Mz2RxVawAQFFVNK6EAnBYJghA30azXV9PwB6wSyuL25Dkc7VJX2
ajVGwvB2hyueWKxYSiisTUYFWZ6tVGnevwwp7JDvdvt07jRSjH3036q8q0sfqhs3IlQjubul/2vI
gzcTAnw6Iua3QwfGrjlXJOTQsVbY484Fney3IIToLriBrTEefGI9ZZs8Jf6FE2pHjMBXPFcw0B55
uch0C+K1DEyIWBnrQdDFJoNNebffZ+Jt2Vl6D4d/SDK3mz+HYSnNfpLXb5zR0ETo1uxT/GGN8cM+
w+fkSi9MslTlGDTukYklp5OmMqHH4DhwMvzIygQKg6vJnOi7hMAewBpXQhH+OMGRvluHEXLU88aE
+i/I0sIj+C/TsXIjBX5smNjMp/E1xnPwDXHfkPE2z5YxvUOREZOrldp3bmuPRZn6idZph/qQku29
uk7tepJNi8YYYq7Rf/t42zmDxWjWD5P80LDsMceyv0eTLjIe0w7FG8ehVQ52xu2z+4bDa8s8EyLK
TvmFqZASk0GjXqtDNdVwIY7NZNpnmyWOeK8uABumd12dK2ttU1I+p6zSbTcy1QDBW3yiaZ6DAgeR
PoZCa2Rz4NKDTaffFHMZM3IBJ5vPyccluMFcrmJxIBVdoLt5aqn2y4azJHsnugA89hGN/mVOfLqf
UKwo64pX2iy5B3ihPdq6qKvvHzqijTnD9rE3Sod+WJjVGVLWrn0CaiZZD3zNbqlqXf0uXYgEej28
5JnVLL/7JFDXRDfQxGf1LlqLGviODvNUvZnZ+KyNal88DBXlt93cyIJXQZ36i+ZWkQOiesn6/idP
h14JCicl9htRPU7voZvOi+kkvyLWq6ig3LwX6aIGLRk6UOP93WddI7HkKCuXCwZ0ZMlvpKAoeGS7
FQm8tsy04RNqQxhE//b5I8GW2o0VOX9ufKv9ccobN6KwAR02BE6173kN9uFVN8mc50QVcpyB3QYc
mY37z2lAahF7EbUIIvETXr7aAS+fxJP3rISUn5H4P/0Ry5iSxIByQsRXcF2N8dISPQjSTQTuQiXf
ccAAO2FXUXvkLfG0vzvyF1CWFZjWup9OXDRAYXTJhl4ByjuepRja98l8DRjf2DWxwKkGhK+eX4yC
F8S/VC4xh5cDo2A81nR+M2K0bWwuB/snxXJONCOe5gDo1VyoSx6VKIE2qedAfSVb7CWdk1GfEj7T
GfTDEH+VyMyD+Sf2zOKRsNNAb73se0/XOM7cfn+Z+5s+Dvd0nx1yMatmy9GJ07R/JyZfJ/EyIYhL
74KxwmCjLDubRYbgdynjyEE9G0YIdCvE7kdrhZrsMsPQhG0KyVEyixeE1oUqH5rEfoteke3wMUtm
HFhHc3WqpYG06uYsMnDWMOI5KZCuRhge79erZ3ymJK9vB0JJEVIA9NfbRT48N8vushZJZtyazTLP
LenSn49EfOZk6P+wUTKwCekQcwT2HnE+fP1V7F4AJaInNeVALmxdRH0iJCX8HIgMsalKXri8qsgF
1n/LcgfyRsWEO+YYA5u75egMP8HmTAwytrnYClUsgJ8rfQJmOlVDZca4wbEHMKDbj9YyZWb4ftYU
nU1rm/2Pww9V6LU5Q5cjzOIsHrLdBcO/H7rMFrMu/6SHSIDww2h+sRggZiJVQX+HBEGZXClXmQE8
mwERos/kP1C2YJCJ7VwZpKyzBlMgLUQ1PA6nQFA1eFV47iOTvDbvvqGjdNLyrxDZE9l87thXduwx
nMzHVppZcVDa6MKsitaR9WM74ryJ88IkSNPuzhxtXN4VoEn5EjuDJ7OQCOuSL1qAMUufHzTnUOre
gojEoX/3tmcefkPX6vcUsapORqzr6DYIk1hDYq6RnsnUYsBR/FyVdubKuC8F1p5OX1sVvJIxJZDX
xGWj3pBXL1K3CrrzhFVwEbmqRQUDSQM0uBG9CVt2J88gJbAB7UROSzS6wDvlJMQXwhvnuIq4V7e0
BfkfQidKnRjo8WrHMCosfwResKKKsI7v6T0VdiNRER1bkdmbCUKMXzN5Q0XVG36JK5K6BCAUuQQl
0HWBqZRv4PzlhOcwnHeWh8uUmK+BO/hHNQnOiGXPOJ3atWojDWIREIkCIqFr13d2rf0nUpPgjGII
Y+JtjGpeHz7LZAfujt40oD/V+K0HQbUm/gY0fw2PdfhRr92aP/uQEPIESQKLNYnM+CoviII4icuw
JNvKqSYabxGBL6Tv9lE5urJIlCSY8OsqLE8uBl/MzT0sj9zBuAlN/OkYo6A3qNw2qHblzZ0KgQLf
TcoB/abiqZMpYcEWGTQ2QpbwVLj2GWFIQujNHnOcd9Buwmb8tQ82krWh+TMlvxGWXVgXyHzSQO2U
OkHMoWgSFGIrMtRsMMduzDt6v7Yn3i68pxhGmeH104sSEPFXQQwS3pDNCcyYgjuRcPLgoxWlh2jN
KG7nYsKbXFL6wCNhhBR6Ery/6Cgczz7suNROvDSLzErZsIX7F/wd8oxDM5Ys+Lwc/2BF9ASklBVe
TyecYw5hIPA7xMhwfRGhRp6PHTnJAiGMId6ujz/gldcbwhhJD+EOFTZn4UQWDcgDXGWqjQ02eNGS
WluiWppP3kB58GUjP/CCqInzuBDn3qKxzyCRBog4NU/ytdtQvyq6Jl4LlW1E1f+WHTAOyYJ6i7F/
xPv7Bzis6vPRX+weaDg0PyFBJvpuZKGN4A2gTycc68lCRsrJyny3uuMgIGqT9C9Gd1Pin0MuAv0q
HJKAcswRNlMYRiLxDf+3X/PIEhrm2wa8Azmu+RRyicSjep3ngRL4XyEmdy0rjFil4JAXV1HdDukJ
8gQKgQ6Cd5bXaT2tE9sp1GuPl8GFbfKyS/5DPISPqFZXueIYaFaDLV4SccMS5UOkj2pzAFr1rOL0
1ReB4nOSgpLmHuNBrQ1iVrF0baCyhyY5NT71VYSgrD9YmYXomsTryA4Fewh4zMpJUR2j9QbiFnez
uM65dOdcxf+/DRo3B17L3Ug/t3yN2BbGAIvibQdUlHAnCqVYzan9JtVO3PLiGiT6kKZnGU8y2anO
l1/qw8JbLy4/xSahH5ey8Cmz5A15T0/iPhF31s+teV846gO6UjJiEYM+CK9IXZFOySv8joZMaN3A
hmEUSziKAYZAujKswuz7U65zkX/gqbPtwHce22KLUGLIfnsOhS6Z0H/QJKQfPJp9HXm09ob1js0P
hcW6RCUNQU6IngxRmzsM5X3Sur6XnNG5RP0vrMb590/eY8JqmFKecFjb/teFHk6nVTnB84gyBOZZ
5scUp8+/F/KcbRAHmTOiL/1hJE+IhTY8J6grGhA2IeyNe4cnnu1BkP88dIG043AKQaIaqfO+eizU
VUUqMe9IS6TDYnxMsYiWEDrbXDO2nGmsbQ5gmwmo+K6IzTjIIlY3tH26I4JDgFGcVUwFHaWg+hte
ajAdw4aRevGxyWLdum/Nzq7g6atfa9SoNg4JySGobGJk1Lfl6A2Qn08B93tr9BjpBJT52zi4a84Q
y8E4GI3NC8A76d/LbPMDw7OGPOQ+QZMA+un2AlIvwge0STpfZf7Tlt376IR2WwZ9oBd3Nkb4itCb
naM/B0T7Pq1n8B7rC5KJE1KMjTyZa5drSesxldlb1BTxMmTMgHBPmbh1Zo3sbKtsV41DWjPhSiLm
CbEF18bGm38XmOO4KWPEHCZftOlevbPAsdrc9bl2nOKvJa+N6yjhthfV6FT/zOY0ZgHksnV/ljU6
vKd7oCoKiVJ5OPEOsETgqe4DcExJeUK+zyEi4/JN0OotoQCLRs/P0rIZ+IhoaSXncGIpElQ2RxMZ
RQYbV2uSngL4bF9u/dOqqf4NlTGrIyhywU2K3nY/XiBiKY0byqe/2phS2ZWwoitID1pgaPECTvSF
CoETYgYk/wQ6kEOOal0EUB0Y99wKd+OXJX3c2DEoqZfv55/DWqwSmCB7M1Ym4oUikr9gviMTdQ0S
rHRJraxTX5GaPA/z70oMdDUWHANRqH1aCxs5tD57krYPSaGodLtejm1JhBWjCZxoV4KsiPXQKNJk
h4kTX0QFsfKwnLEbC349pbmTWmd2zLeITE2v3DIsPMjqMRmPwdQrQxayNuK9WdO5Xnwhdik3ucgf
R4fNUQRRDNuleQdXY8boGnQQNIazUdsn/vTziS4T0VIiJGn9gJ9Go8OniKX0RNYSc81Abwi75zPn
w/5K5tB+siWirWzRp31y9iIR/VBdIn/MaUr4Kr42ZGyE1i0+5ilOgNLCXBp8jmSOOPEErQvu5mt9
GE+qRX6JJ2piNXeaEcVuwlZTuYW4CH8gq535GFpELAx1kVBiV1yTL0KrU7vFkGIIgZGfrHhr7oTA
2L/tgCAt4r3qQ0wLwd04NXez3PybUIiXcnA8ouwuJqhEQt7gzCZja8t8TwAK03/CPdC60FoEPaT8
ULQYTE5PCwzel1jwePV8CKi7ix+BCfhF7HzRrkqDXZ57pwduTuqYeCjIckGM/Vx05DgYa4ZI0u3m
yIlIryAUArtjhu2RIWJO87KQEr24PNVKZ0bJEzIYLDElbESW16ijM5hdAg0M+V1MVHwQofZHCD63
zzIzo/2HL38Y+NS+mLqcB4JckfjsfKap6P4YnlDxb/GeZ3Oyu6HT0SZRTXylDfGMzPQcuaweQQph
lwWApvkPtQho2HUknwHztDmaBWoNMWITFVARxfAXzZOwMV8zSbHibtLWYY1RahSOOIDBD8Bok1rr
J9JyD5c4fqy+EnpOEg4oDdoA7cu0ZMpAmnv5jEjhA5qHvPvnaTm5CARWKuceQBoxQZpBI13f65+B
5HJwys4GsbRgb3PFbhkA4eDpRH5NwBF/fr9wtZ7diUNkhZhLun3kc3Vf5YN1i8oxf12S8fZbb1Ta
6Na9IrzTmPbUjq/MBcnqessfTV9gzOOhU/Y8uZoWnFZpZX9v5D61YsqYVuniy77fc9LvMiKFbTNU
2SS3akhHhYKO8OuhQlf5FrW+1V+ryeigNrUFe0pkIEwYjHw4g++k37vKPSoqdAV7E2rs8Hti5Od/
CJOogGy5Kp/XT8IMi6yONZklBz8scXN2RoZeVfBBP+yG64agPjEtsm4sO7rEDlXPIPGcOxuxa/1A
KWuknVGt2gsLrwVVLzHMAnbQhST9PYA4jdbevSq/Mh+1scuYFZmOvyZSYueLJ3zIgvKarp+sEaUQ
jN+v0r4cTD4IukglEeHnFEGIU+w7dZAxbgl+iNeY8HawCPEFP1mKiOi9xtanRbAwj7vX3sC0Ob68
r5gRSu4fjuwIbDsY/26ndsY9C751bpLORQGLHr/tClR/f1XJjDBGuHnwcjLoJLiubFogUqIuDbTs
nFkZ7cywcBGXcH8JZY3eW8J7bvycFIPNBZPZ4B0ssY36Rxz4YVxjVCxL0XvcGskRcJPmuW1raXq0
2yOJQTTlZJrgowiFvxEMc8s7DF12P7YYJZ13sE2xNADQB+TvjPR3UJCnzTZlvjX+iqcH1HBOwEb6
WVaDZWkiW8ICpAWP0zXdUMb8PTGOaXpI0Jt+3oJNw9bACMIc6hm+4ekIJfBHX/Unq4028WddsAdu
AC8edEZpomdajIKxIfWcglZ4BzwZ8GoFxfd03wNUOn8MSn5lOYDIyGbuwCbWYPYhM2Sb37YW2fbP
xBJl57oAKAYoi5pcXww6JPzC8TNwWhAMXppCy4txHFq48Y2MBeSxpLqIIgJ+ny0zCRCHo3d0PSRO
5iaMY/I6JxMemEyVKKm0egw//9F0XsuJa1kYfiJVgQISt8oBiRxvKIyNJIJIAgmefr7Vp2Y89ul2
2wRp77VX+EOml7gX00/gtbkMR6+necmPgtzeri5brF8nFYAwu2eFzaD1tsd5D6s7HeFGyGUzqJ+I
3PEFCtDqpLr6SuXS64vKoAn+FUgcA4kbCckLZJnOv9McxErFvfEPMCW4iyrNvUGfdbimxW89xrdO
qDL2whm3QHtOplkQTktXqVlvWFWOWZG3Xa8/BwV27KaXGbENHy7GtG8D76sb2IWeBsmX5s522BAH
NKi3NsYFWnDcqauqSFtl1D3AnHUEPlUHr7u332KoAZmKrrKZ82uFGiCAgx5/Zpgu0ya4Mjf2xcUN
wNNUHmPiDwMURjO8eGPOjB7KwUBJWxo+3CG4ZqGxeT7ceL0ruLrHgaHG1nNlDc87+KaB7iMek2y9
qxZ9YTtpVEB3tIHH9XWUCwam+/CZ6zAyykc5Y1JnwMxG+5Lay2jrrHiMe6zcY3JyeXqPA7/CGuh/
HEZqTMuAHl4ZYtviCaKv8rU++KYgIz0SbuUTmijTQolXmfsiBGOi0IBi3oIpjin66Ff8Ay/39Axs
+OG/D130MZh7gfxEiNT5Gkm1eHgg2Ky7q4IQM4NS9zp18BBmUvyyAv0eaYwhGtf4MJqdnwbnA1qV
99sMrtNxB1dOhX7214RI7O3UcVdzrbSGxrS6VkHxBsIND6GMvjBBKGXISShSOok60SeWp2d09dlu
DyIEW7eMtA3pcwudjjDKzm38Y3aaHUM4eEiwQ3AwUaXBGwt5hQp4Lbqd0Ye5Lk0Nt7dcI/NreAzE
MG5AH8CYawHDG1bVyygAuxwvU7gTUIbNtLthtAi+ChsxpiKJvlrvdNxV8vNQBQZ8GZ6A+Fnue9P8
YDyn0vonMdYiqhAP34Zqb9ErSZ84F7jtgHbykfLvzGyCfizY5Tnjqoudg2frpwbx+RRwAr1kIqeu
Ov4aKPk7d64AXYyYXuXYGkjdFT0uEW6ozysECOcypk3wRXtLd8rWu/fcyoqLVRMwgZu9DcAQgZIH
BfTYHoLfsORTwvaqwbkr6sV0wp8HPLz35t4QP/RtIGWzBjIUv12meC8E37EKll67YKlPHhkqiWjP
Ua+4ekftVCNrVf/0P9MnX6ds/8sxRKG+vABiAsoa3zzUUMbvbsB6ZYUWFUOtfww1BJE42uzrnjYi
B6mWnLTk/kdoxNj35tY/pDs/D7BLTfzuxJ9hB2k3JrmgXIXBxNH2RdDSea6/AUykafMIK8OP9TMm
T967k372ZdTGGE5RZ/HUwDsHYkgYeDmYqgyMbI3/HSw6wkhFuAL1cL8zhJowBD3j8xIRvxnQMWBG
YHhQ06dH8QOHnTpoGfk/Idt8tL9LMXmSy9AmOU2VDeH+zhCVGTrB8Ol1x7xZaGj9lCHluqWbSe5R
LDHT/o5oYBw6eJN3Y2tKR9VnpuiU81KJrnumescFxFie/u42I6Z3Nn5qJbNs/0NUftqA4uhPDJ8+
XQ/pVNBGYWC4DZsRsvIpJwPtWQSIURjGDA4GmilS+dHFozevzswJVQ9NVSPLN0/IxWj7HCHkCFgb
kgUeFI9Efa31LdRCp/6hA8yB1aHtM4RX4XDshfoI/Tp7+bh4BInvh9DMZka7rgtyDJhW6/X2N2il
zHHXXcCzFcV3W7lgVGhuNxEefksTdUPUiFGToEx39ZB6/YOBaHodai/3MizifHr8k7Hr3JqAl0nv
yyKlaBQwH5LqyWPSRCcUX9BHyNpdn5sIeoZGzO8tq7Ie4gtM8fl/l+SXKRdVJEK5FMwUjjveBTcH
5Omue+A/BqieFoeH2WXWcS0CKUinI2ymBb0g2pV3WjUvOz6tUONghGTYguI3gYkhpsbOpMTcxhWG
kXXU0lGjD1fFz1Gb4Zft1PMbuiBI1w8Wvcx0jZk262zKnyOOoue/54/lYWHm0Fffzj61iyV75fD+
fr/ZZ5gH8HHkyOgM9+KTy7LsxkVWzvpBb6WScRGVgPwOu1hjC3zCxxAvEfGilhonvs2xLOVJYNcj
0XFCtW76mJ98eg6wEVBNEkRnNS+YgfCXo4eNtX8doYKBBpoehnQSRaH/kV5wcEcvYNyPEBtvEuRI
qvlxY2ESMQYl1l8zr3surQkTLgvc07LzY2KEA6Kj66A1ANqj6+BoWpKh5+b+vQDZMihhRR0jLeiP
G8512ksk98fZg/vCCnox2nL7vf2F8NC6MCL2LT1ZdikWfymNj2KIQyVX7DpQ0YJHu4JVuTz9Q+FP
Su+JqO/VycfvpJrSQ8mIc1TCl7FGRs5AJirQe2xDlAUpxpLbFGcHVjuSrpV7Z5DwSGg2oVwtnJHv
D31lmBt3SCy0wnN0fq9pvczHxfAN4r9ZVyEec6AswfsFyw7iSqLEXQsFgpkDUm+hSWZLZY91Zjnp
xbfBHZ7+oRODr9x/6M1yvWJZV1eLYrka3D2cS6UjTFAm228Q6maPmnM09ocY7TBfgwYwyEmeydLL
GYXTdqruBUV1iSQVz1PUeANrr++3w6+nOTRjgr4LeLHjU8kFX+/+W64fEPBqZ/eMLNAHPXuADoqH
CU6bKdE5GP8yzXR2AKxBNt6HjAQC0MJnPGbFSQE04+l3hxFIcIurBZCwKjD+chy4Lu7JCvM8wTrn
NKvNVe0RE1mpL5SpreiOluXODPi7um9N9xQR7UG/9Myw+w2f36w9QI3HCHzfPvz+2GoSRGy9e3+4
vUe99xTiVX1dQBPWRGMAuAaGGsWkd/KxJjzpI7QYgdpDNylBYnScPoqUcHKgYL6AqBr2N+WoN+iX
c0QwUC0T9ZR2IwDU30+GcoF/vKcquxpShCw/pAvuoBc24H/q3k8D7zxeWeP+sL9vXZN2nkbu4Rr3
FBfWM6gZN2kWSX+/ML5ZieYfv96hgWebao5qgYv4ID5q2parQII1VHscdM5zso23h89ORpXVWvfa
aQWfhJaABGe6yLCi7mmxx33Affr3cYlDATK+Pt2a2XOBUUN2nh1HcMg1v57ioBHnWRGRmWgrYu70
+qdJW+IyLmPtBy80KL20LrhADgZckR6/Ftah8XqBGJ5gML37rlA5ZyS5Y5ZC32RZMgijYRPdKQWG
+JdBmI1OizxThsXog8psx3tEkBevsRb2yWWOiP4G1qa0HLlwQ1IpZDlk9n4ecbGIh+zmxZ3cfaKJ
T+0lw3gXPJDbwQrm5eXZ83Ab3Ao611t0ap8f7/qxKWLJjooIvXsktHj2jJLWYm7BcIfgxLv4DtXg
hiYIhOEJIab0iTj9tcUrO4EIoHLLyknX8LpksYs3qtGWk2cqDoTU7UGeCXQoE4GAF/3+OgSUwlJc
lYw5Qe64FU2rZs74EjET4pl3TfqDlrnQNTht6EmhG5KUm25yGVc+Db1NHfYi63c76A1e/6iKiGRG
1gDMNEcuiNUppzDVOAdOX8BABUt3AUf6kFtYTHkUbTpY8tyFOQL8hiOV2S3mpViSpEhfGZSmdMlo
SMw0aMiczun210KXnMZWPwGg4GlL5sF21zV8dXHBs+sfOiEusZcRhhQxDc0Cxk5058hs5ZVx1D9+
LLzLyjEst29C+d1DAI15Bvxj3LwYWjBrwz5lYsB/BFVUe7vl1t2zc4blAG8lOBgmwuB/3axZs8Xu
/t3t/GI4Su45Uv5NvK1BK4lofwKG4UtQ/uEJlKxsxUCRduZ7+O0MXgHdZQZ+OLKhkQjmB13gO17N
rKtHZG6OyLi8Qnb6VfFNKBl6ZEx04D65Z0UYctLiZ+AwxqMPNJBZj8r3DElzZg5qsd/O1FdULUX4
AkQV4HJYcoGCk2wVvjHaQzuM2xTVWHOaHoJYP49QueFQ6H2l4UOKJFcOet95WQgvhz0syNSV5ZZz
moCcy4UWPt9Cg9tGsOOZHAe92V1BQiBAMhriHBqueF/SPrqkWO/8YCXZMBC60sSnq+1h9UAb+skT
r7sXR3tigxQ3lIsg1z4JX18gLBet+44a+n73+T9zRAZMyt+29atv9NmiXdfG9MW+Ha+hG8zUwNy8
tx4tG6o20q+ymCz7AEx0+wgUQ+ZPRMAc8k4OJO4zAonWVqMlAhNQdqDvNPtP9y9/kG05RySppuqK
iVvS/rBs3mAj+HrFjoQlga4vY/qjx9WrfiwUvl2YuioIfUBpU1g+H/zfiH6f0fFHj/RfojHarGh+
wvs8OeeFETyhTNxQAX6HKMDE9M7hd36ZCiuekuE74WN8xf3oocerr8t5nfQ92tfocYqOPPE8u6SA
PuZC56QbynHaDYdsKnblhOEazSQaSlTJNPZQOOgGd+APBc1VZm7eNurTyNyhoEd7HNpiKqNv3SU8
jPOIVg8QXWXcemB3sH5XB5+oxkaNrxmimpMtQIwc68zswUEK4N5akb/qvgF2VTtoB2RrV+hGRp/B
nWoahRX6OvKApGLAValCxwCfaXadnK3/HS9fLskazseU15QF1lQdvlaQx7SxMeYOgpWmNEqLxWdP
59ItI2tKaDgNqFkoChbdcRkpVQZ2WnpFxeJIANtD0SKyXFCFneoUQj33vrozSg+uK5xGaZEEecQo
CbY1cqdvEbuQudrt49z3FFl4PAJrURY5dQIOaOrMGnAPa/r8/6ZolZ6ef4DcqKM67EMZyYPtLwoR
wO2siIoB8W+qgeQUMBltMBYIwET80Lmnia0BcHcrhFO6TN5lOMPwYnyPaby+YX8y9q5/H7+GX886
/IQ2wKr2k5WJGVZMdG/Te4vUM+kbPiuXeftzmVPYUnUsIbaCAABHxC0ERegA/qsZiPECAqAoTCpZ
9Q/uEmgdeJA/rDS8CI9dp36NiHX0FunjSt92ibWtZH5KiAo9Hd8TqH6+CzFZah/Ve4L0IMHcRjjP
NgDbnlLr9IqE6/OeKjvAFIbL+BONkGPf3yo2WSi6D0fnViJEBUyFJwb7UUtfRL+wPZb0t5EWuj5j
uo/kPvTKALhamkPbctt12biw6IoeZFdCjGGQy78ujr7vpwqiLo7aPXw50Y/ceY7SPlwxentZt4Pb
iUvtKz1yAOrM3+lulpwqHbfuY0N4k0CuLLQxzwPylp5XN2NMcLpDYgYfyaT96SmoHbfOsvt2C1q3
ZMFLKLZYMeBck9waH8GGv6Jri6Y3NmVoXFQMwBD0BjeJBGfpf97e9hcxErrfsKCZeKEXDvTknrWI
yc5P4xMGoJkhLl5u3QGXj03DoHsew/5G2hvxO8Zo44G16k0BXa1wl/bKPDrXTqXCclOcCzhJuYSk
RV24PTroZAeRkG0n6cCdgBfpfTPgxOgWwTgECY/4O2LwSw0mIiVTmegv7w4SRtqhCojRhvzwIkFJ
WbRcYjYB6Rszsdl1Bg+CiNBzEdD4OkzewtvmnF5cJ1ueE2lCd9w3k31EemDAYlSHFZjIQfOO3LVA
Dhh4e6ID/lLQg+rTu9Oo08MecpC3RX6f0Rx8HKPtLc2rNcMNcMhwIPobuL0gadv+0iK37tdzeEqK
6edzRuWnFrZsNsGGmiFul3PJx2/XWtB66dGwkW8q4LoQp6OLxPmKPwIk56uHyJNwZCWboLmBmPzF
BQrdT6U7jGKV4SEY7W6n73pgbpf5qKUxT7HLO/Z6UxNn5zEFIM1nAL2sCiinyu5GJ/RQLQZH1uyu
pavGS+2mz5vdRPrl4jSD7+L0DqAD6Pqiq3ivAe+1oUS5IDgeGPHjerh3Rr09TpUA298kYOjNkXNp
C8D4OlJShv8A2wb3yW4XVA29urEB1cOXUNtpH8ljiooKzj5dbPJ6CvU6Br3O1hHVqjcsC0DOEeMo
FeeLtVch1eda+2OP/igcLrB81ndUnGNIC7enfzuFZTnR1QVtf3rQ6v6NZNA3otnPJgNn+I1go9yR
jITIuwe9X388fsJiqC/wdS4oF0VXB4hhgZfvrC6Dx+GTA4pm7BnDj7kyMoE2NS6+8HXNoJiYKLxn
H40eMQwMOg6EwsNxO+WXy37A1xfXhFfw8doDj0nTRy0mnU9GpLgAP0QmDUrs0z53o8uM6QUmAdTL
H5Css6MQS3mTLF8oCXARZMyByN6EfU6Xdzs8zR6L8w5HMOd19hnQUROqWH0Is+AjE0CEW3nZ5eDO
pBAJSt0lDai5BTc+qN9Q4z5mHE7AILnQG84D9ikc5iGUQoMOcdz5IeM+b87ONWngAQfasMtUilVT
uCq1kmE/P3ZvQzkCGKBt8GO7esaUkrcaFA/yRfqvvjVu4s9YTz9ja440QQJwuKqc97qL6mf8AMoa
fNWsaJwzbRCod7XoDGt5iCtdzlDJGmMpfEK3DIryzT0yYZ+f5heSYzho5qCYPtXky9bB9ouDgFSw
sw2v/T/6Do3MTkq0itf0y9SoPxc7AAkIt0+YR1oMzBrSBbCh5f5vv6dD+PJPHGyIw129HkSF4Bu0
Hw51dX/+OsfMGtLrOi6+zITgT+apJpNixmsg5uLT5jp+TK9cuYOKkNxKvdFw9pWwH/JeBRbXDVvG
hwzF0FO5tDE9S0ITTMyrQnA39YRDnMOC04Ot/EFCNkRE9f+9RAS0esOmi/5jQK8dagX5/w3ejfs4
0FJNrR4gd8Hxv+W8Ucmyc6+/eRCjeoMujRAwm8TrqyAd9uRmVNO1V5GhNdIUlaURfT8OTAL4DNKm
p/YBxQIeWl4AhmawLAMmFf2YnitdRkgOqLmYYbPqDVnlBR4vFWNVGxGyLY16JjEF/AR0znz4negE
FT7lgwatm3dPZwNNeUTEX94t0YGmkvdrm+01NUAay477b7vz/IbuI9l+/iJFFN84LNnTByBDaut/
wWPCIX2AIHTKVPCC92BWJ+Qp6K4nNQ5MN8FNEdn7gaBrn3sIGMbV+4KTD6WtbkwA1ACGKhwVIBo4
EoEQngLONXPCa6QsUuUmoWAhfhK8JtQN7ZHg8RitMus9DoEGhJe5pdgMg9nWCdlPwxMCMCVdWZ5L
n3SAnJN68OMa6EQpk9sy5zzxCvIXxP5C3V4iixsraDYIWxjUmgBWAT+eAiHos3TPSbNmoBKRVXRG
JplYd1KyLf7ZMTw8uMpQRWg33cIco1mH+wiSqrOn02wGJBm0Oe/YFU6IHLBviAHwhy4U49qNon2h
dgeFimcx7odGghTAgLwC2M3MorAmtjy84gD6GZnUEPpSIg1mpkH6sDtmT1RLkoPT3xZ98QQErv+O
Gd6v4GMAWRaCZwvUieqys8bhGPPW7E1Cf8S+h8zqZvmPZduDmZY8/8A6HGl8Iby4da94ineYhBuc
sJvrRn8PSUJeJ9Z4TIMCnIiYlCdfTBnQzjNEgxKoy+SKvy/qD2PkD2XKffXLdkZNh2k6mKRAXh15
HJkaJVx/YjH3ob64oU/VtfV3wmYZvT/IuL7OTsM0Z6XumajVHnU7XXskLWdgI6T2HlGs4s7XTQzo
wiD1LuBoSUNxs0pOaZnmQWfYgchLS3l1Gj0HACWYU9L1AmOlDZCCfb8nSlxPtmi2VG6RD2lVxzXT
FKgK500xuS0Y6UJB1Agsjz0DhxPcnLhm9+coKk30fKe858dTmNNfczm4tIATnhfOvI+Sov2GBhMK
bowKj/Np4lXKQLPTR0yVoSgO1oA+aMOVEUZocKPOCx06FdMLc9w3Ei14x+cEnPeDouRF/mCbm2ZP
hCtnCIXQZSSd0GJYYU/G+mxoM1X3RcZBhGTyxz1mnGn8MMcmHMT3QV8Z8XVmHDh8SB6Y5LL0ClRN
aPIoftXPzuoMbhicZ5hgig8YhLyTqu49N080M/sb8lxe9+P5Q96M6iCz2icvmGTsQ2o3Jzio3cW3
v6Q98OmFyHje2uEDn+mlNiEKW6MCR8bmD3ca3OH80gCO1VieAtQy4Eiwu39fMsWk/XsHmIDGnLn6
Hg7i93DeoVbxDVWgxUhNYbvB1IbLqDyQawnVPSc3YBYMysvrkE3EnSVZfyyuEbM1+Ew0EkaNDt8k
0A46gLgVlx8yYvfQwmu1q+y7aJnCW2EdXIfvvxYM0fS0Z4F4JrRTTveSGf6oQFQTeLRndoPT0z2N
tkiaRXBPUWCH/XzOyAu2q1rUT85ZvrVNXgM9M7x7S0hYIBtn1rB7CpkCMEnaI+lgdoIGeKcyzr9M
QLXv8EpGOigYcxDFVcQgw7cy0uhYK8tjRrBgfADqpTtr2qk5Jh+abaccCZ8V71dJhYMJIIEiFQV1
jkf5a+Mz3TouHp4U+ZI/jqEyaEFnfxkU3YCMiG8x7IHsUUa96Ts2U9bLy17KuaMOaxIRQhfjSwWE
643anbYTJnZgbAlAMyT6IScAhqHnAyWuP0GpkZpO5JjASFHdP0FJC5i6itQYiT1XtDbBeI9xlaJv
3oLKoToE98ve//wC03oDOqGDDzIX/BRYMVx3yWGyp0CUA6QmMpqgQ4VTYSlRtdohNGeLJMrLvQ86
+5v3gZGCHj1Zfx6ooxG8vlCb9L829RZ9QGDBHgo2GTpk+fg+p1sofVgGB5y2AmqjIbS8MIi4OCbv
wFqf5u8QnT8SelIlpgpHEM5HXOMEjchrdyYkuPHZP/EQSJwOqa8TBeYyCDlqzDKVFolF0w0EDedW
E8AsYP7KmBMeAdwd4S1gACQPCAsangK2WfjvXVKaVzUn4yO8mlBy+i+qDshzbi2VNOBZxVHoqUAf
oQfTJz9EMGb/tmmVChT7D7FfOhowlB2AUooz0l3WWij9z+te7ubyD6zzRVDI/MTFlpFMbyTnWQka
+0H0QMRB9UFy/Ju1PwIVUh/2GR/EM5RRMSYZ+Cl9NAL8c8p0vHJQuRA5eRyYddzDglt6mp5cak+7
CfOpcKBOyBLoIf5JUxl4MdZCvoR5FiMrMZsz4F7dw2doZWjyh1V6GX7nzS/jipYtsFNiE92Gd1Bn
eWMXoUk0mywxirHYX8LQnCsuY10KPbofPUadxxj7ACgEoIR49Cu9BoqurOQLCkambfxqvwVmcBMs
LFhMExCx1uR4dXDRCdSkmqs/yugWVH+dpLGf4XdNiotUawhO9PeONj76iyTYSEYCe4I2HejIMUBX
GD3SJydp61j+ZXSNjAOlpYZ2xWNR7xDupfhBdC+FMd2dH5Nveoxz95rgOx5YAH7JaKZX6HXzbum2
Yu5uBTK/tLILSQpAfQCH2BzRQ37uakY1C1El4xP0A7wKOsiedIiO/m34hmu1Ub2vT75fB7VP6/1i
F+MOh7TfX7zoftEsNgEj0fwHVrH90+AvHkBK84kiwPyGfP93jpAeJe0CXpNvTZeEi8adN6hTvPcQ
VsDgOb+cfLx1uJVATodbUtUKSS8rqCgjXjau3L8I2iEqUboL5jq5S7VwTczoOG745e6+ia0NzS0o
fAzSDvnifuBGIDOU7+6L24woHKlBtcqXGqzP0fOnACzs5YDMXHxLKsM9ASNCI/ThNRD9EBSbYqNp
14xekyLM1lJZSigQ1WfeblQthNkNmdSJHzZv8MZipexxryxWsYRR3BzP6l/udcIcHVEIi6/35PfA
NPkRMEktbOSosj5CXY//tD/4njA7j4H4iNBhgm6B4Pjg7QJlcTf5pAFz23i0vSHa0AP2O46xarzG
W4EOdDmL3Nq/e5+A9YHrjBGJ7YwRQef7FRLiC+4pFN/gjENQg4W9fIhGjUx95aWj6vLvhVNeejIF
fjjn+Oi905PbsfVwyiTJm8sXsVkR0aELICUdQE3xwOIciU6Gg/Tx47svqJRtQiuLzimUXD6vLsce
/wXI5VOmOkos368dzZOfkZ/CjzMCVeoatE6Ug+rvWg9lIvQXgBLc7PmchgsX8lcm0U3I5hdHDtiq
99DCpx0zHzZ8n8vd2FBd8YOHCk1AKbzCw1kzLFhRH+RoyQWZsdcBffYox3sKIRCyYjNem/F3Id/g
9q8RucFtaNd1MmHdrQWDuFwjiA+07x4BvXIad4BLwGiwzrgmB64fV49EOiVn5ZrR7aGv0vU6roms
wnWG0rNXccN7nNIANiHMyGqovC/ePws8JZE5hlNKNjE0c7c7vIaXpbiWYG9KlMv9Jtxy03L+lLv9
kbKW20T7Dnsjc8R33CqQN1sKQyEQXxzyaPYfY0heCKK7alJ4crUIhawJ1h9EHSVEWtvDGl7WI583
NtQRzf5f5Oy5jKX/mF+n4rBzcmO53yxqj9gqF49lcPTCmH/l30Vy6vdwZvVs+RDtoetSz0JuATfE
dBewm11uCAo38sOPgPXkxfPdbj5FeVMWWYinEsQJzU4X4FdP9orjwqXuhA7z8BmBsaMXvMwA9DAT
bGSQktInP/23cqBvEGFdVBGcdQH2QV21zqhGESrmpjgxWkk7xJNYN9PfZHGx0+T3ZL9Q7KkCXvw0
jL9z/BNCC6CEOAR92MffA2UUNxULFz4+9hSbJQJNz8Mh1TlzEhzj3vKN0IsscBWZmdPIcHZHG5RE
L1Rdeu3eFikPCO0r8fSdd+lsiZ+GoFFfg4/rqf5AMDJLL+QaJYQZ+2K7nCWcJ2SokK9QnvXlTeto
wPAxPwdF+kyMqAi0UVs5qH/9gNFMIU5vHsH2517YKg5Wz+lraPn30dW9uCi9cf8Kw+X+yP6jowMl
VEA6oil0dn5pF/qtyAEVwfWHrcR3Lz7usGzlo1enMPpRPgrOSCw1s4s774Q83hAfmIRFEHPqhvRd
PqHKcd0F6cVpK1dRIZX1MeWtAY9UG5YMG+syKoAc0GMsEmzMPTNuF9LPwhCGXR0dSaywQBM0VTF5
Lz4ouJiHXsn+UwdIHfpsssGbXir9LN6FrGRiqQ+vJuoP7mwfXnfAzpOQgk6YMweoMGZjo8EGbCXA
D9gr4fxXGzUhxHzTLBPLsSWYJhKYvxnQDZ9ckEwQWtvXhThDtjXy1jiSeSMq+9LZo8ixXme7qyuP
SVzzuc50nFjOgH4mCqGIJ+g5cl3kGsmqjHcoXA/WcDB4GGyA2PO0QJz+rOe1o1/E4jD6CcdbcWiT
qCtx6DUFYcskCceG32PSBs3wNm6DOwJQNf1n4m54jE/DG55T6s+hxbcHtTRZe+TdnlwzriUAU3uJ
HpmQYh8gTWiiwLLj5YuC1e4YqhwxEtjZcpZHAJ1OOat4p7BuWZcPyWnsOTplWPKgm7Uz4t0UWTZh
lwOuIhGT6OnpCTU6ABcgRRJhzuwOwrGbpKDAmNsvFuNxOJ127PiCz0gdVGNZhx3QRsexSDOKXhmq
b7HH5Q1IGQOuD3fMpo3Xj/qj5ocTuD+aHuR7UPk9yeCIfYTz1xLFpKB7tBMWrss+bhyUPB04woJn
eHqf2Bi+KFEXYZzLXuzYCHq5SeKmfoosfKKIRDZExYd7Bs6IAoASHgfA09l57Yh+bWEvigifjf5A
BBeIWPQlY41nkdiIuHGiJGiIsND8Iqo5jF9eJzZtsPfAGW5R1//6/eE5OkbngQhAA7D1rOA80ylF
wGdkKu2WVTHjKvHIRvRleuoUf/KOnonEI767IJcZWBsyFHMI6SarIprUcTHqHG7Rx0N+J9r4UAXa
yhcNQAm8WEJ4RNQAjzwlyv2SK33c8E3OSKSsWBhkhMHH5Rg+A5qnm0eqDJkutpYtLiGyoAUQNH8H
CFpx/7dEiC7QN8jvFzTI+mNaD9R4dP1Fs+ZFtt5CbbRgxV9QmWSqzKNxwEUgkCIzvR1o/8mUk95h
G3cNkWauEvEIlW0g7j7clMwjHh/C8Dcc/47dZqjZ79GCg2Y6Fd0zx3VYSI3HxfiV9CledwNUN23U
sFxM4A4qi+LoxbrN/9hArosZyjRWyQG68LKgth1DRpa8KYLAyecCSeZ/QAVOBYMzeoZjAgOnIEsQ
xewO8QTiwHuj80uywzjU7HpDkMOwSg1r9Dna+W3z2NynhDYQcu8AUIG765CZ5A4oQ/sdzElTGBLL
aobJSJ1oOohlIt+PHqG8YzhL/+DAkihsEVNnWkJUAIj1iuY08N2zx7DfO4dg1lF7kxvEic7ZVnDQ
yon+olp5hkVAauMlXJW7d3M1e8FBOWaH1KCueO/zaYzEnBlw3u10nvA4kfUhGmcgvBwEACXy08pG
WGs7FcTgP2WugzlG695/cXccL5ySRRCKSkITL2y3u3GeZoQDDlDJTlX2bZatbwsmQpcIkUUwqpSC
NcDdPKq5IS9R9OGW++h8ImfK6WujtT+fO96arOnrbIeCihuMuhialCk1OBUhilyuha6FENOHwpPC
vhdFVadHVQIt2W4ROsa1muRWQbmE6Yir/CN7F86PEXKYQLIWmnVJbULsnkWTYCSVOs8klTp/ZCJY
EO3l7UvimM0rb9r7OSKat5YkDgQdRUd/bAQ1jjcnWdJgbKFz7A0vkPq2gIBCJ1fq+IvzJ4ah4F28
/b5lsC9r+k3U5Ah0dztQoSxNWqCQRD+cAf+FdNliKNxL9kxK7L3Jeri20Mc42xDsayI0JxDP1X05
HlUWLsGRPEiO5wPVgtebFOkrJFXPjqmVkf1RtyouqLy00gFVFjQSXCvrS15F+iUgTo5Q71/1LGmv
LzVHSe1sRl2GCT/KrAjMWTciHaOykJeLdB8SnrLiJeT3I57U+f39PcCnpJyWN8P2kexM3plknWei
len2JprkIXwK21vWKeVfPqxSSeUoyQlDkjpKOc6S4mXg2UHCYUTXn14mVYeklhKJgJn/qyBYXt5F
9lhwIrk9p6+Ep0qLP8nsq1RZK6P89O95mNl73zXFDNEz58GpnTgQKaPJfKv0HPSR4bGyIjWiY4Cu
C4mtBoP87tW+GgAjUwMK4XEFHeofBs0/TTQf0asM4xO3TzWs7AGdboPjrB6UE4Z+gzcIRZiKmOJk
BXIPNZwr4POhWbI80WphSTYeJPu48SjDPt4HUNktahaa/8zypAxVz+BPOgv1R8DAj9k1MzCiyUP5
UYSbqK9Z8yhId1naW+CfQuA3OJAScemUl2643egVN+TonQwVIOrAxnn7BlhdOaFIY21jJLWO3J4z
1JItmaEcX//R85HxtFclUxfgVZBpocviD7xg/u0xSYIp9vV7KPsgJ57CL5FzfI7a6c2+R0rwjB7/
iheVSu7etWNk8v5FcURg6YY86MaEnxHwRKefinQgY9Yny1lyCImPkkXfbIrk2hO0z2VgjHHa/Fcg
72jfRo/s+ttECI76gF+kuKTEvPvsCZ18Wj4q70nmQ6Hhy2pC3y6RElp6AWywpErRWsI+F412v5OI
1yCZkU6yKj8uH52EBTU8j7ewSAXb7Hdscpb3vKKI3f7M55To8zaFkYNbLfEO181/b/YxwZ+JLFFq
Nvn47608bLiExNNqovvShH1GZqz6tF8vnJUXZP2+sRbc3TzCmBucnJZhk8uAQ3QBaDkyhpJpALCq
4LKSAGN6ZZCnJmIxGD4TgaXfLVFEnCx5YMp5oEcWMrUOqAtaqidwSURbRFgRNZC/GmMC220hATVj
ZyYk8vKxdQwXzTBbCdEUppi7JGp6Da+h4fbDT6CEogmAjrxT+7UvTQFaC8hxGiPJQTCMJkoYI7xc
RhbcFKk6WErr51KW15bOmYKE5cNVafYUAyZ2VCYocLuYC/BdWaxX7xnLs755bNC90elgILX+3vcw
R2pinfHE8IGY6DZFFSJWUBiaai/KHLCqLPiWCk8P3is96O5lzZLTaf6Gtj/6F283xxPtA2DzRrb2
9GBXsklY1x+HsQTgzWrQAa7b+nzLXSwWpONk28SuiKKtpE6uUujjzc9rmXO4TdFq5UhLD3wl6pAS
szqIQlLiSrx6/MvHJbAUpJ5TyR+kfu27Jg0U0zUig/B5piITMr/ljJMpz7fQ7N+FdPGkx3KWJBUw
qj4x3WdIh+f3IEyFf1WxFFkKMbaXyafl/covv9jETwgMRapnuBL/d2lheMgj8Xj9gTwOoSyQWljy
UcbDXDWAWfwiNjd8n4YjN7gTQDfmJstH7Uu0MFweXc6H3D0cps4gi7NpmCQJDiMPdyWPpQ0lUsg9
qLmZcu1JbgkO+3p1HHTG8LqDhosun/mil8LKA1GSdrJ8ud1RntqdCfZrXo2OsfsdXRLLq9fa7IXq
8ZEmAHWlZw7qNeQG+1fj+iih9gtNgitw/XkihkUvgg6UQpqTT7cTWoUu6geMvz4j8j7A6X6yvf/c
lM39UpJ2kyumLLncFdIUK421ZW1U3n7t97CFs/h8+wtZ/G9fcndZhvi/3L3uUC5OExcR8O6oiWUH
yEV6+7IAj4MapH0PuZNOrAfUMOPbAOXbFwk+rC70SWS9MYZxcaMJ6L35D3ATLMtzRDKP9EZKwnob
QJMa9wLwyMh++MqwP+yuckCAXndFn4fCgtwIBTIZSWwYFc989FG+/strDufoHDFWD8pMigdkkgLI
usE5Wi0WYVJFvr+SnwCbFuvjiqd5HToXD/s0g97+IK2gnlw9kN0nXvEleZP8Bvr/aDqrLcexJYh+
kdYyw6uYDLKM9eJlZmZ//eyQe27dnu4iW3CUJzMyIhJl3Kdx51QN/7QUZvimZCm2cgcPz5tXNVyB
leZ9OtNHjGdkLCAnkrP72+loT5O8rRDlo4hzijyP3xlrhCeU4FHmedsGcCvAvLUMX842zs82k3IL
GwAeRfbRlf+2D1ASg23dPEQ0zBOGOrMAoIZDAsIjogzkkBw4LhBai72tYn9b9PO4C+uudj9Z4p3t
N1RoQgczL+p+/z58zx4hzsyMAV8TgiBjR0YMziQsFdsY+gF/RRMp68aVpG7sPHDTLbFhGhE+40C5
OPGyc4C8Y0dBBYl0WDnCmZkQtb8Xj4nQhHL7AXh8GJSFKcdYSCZPe9cBN3c/jBziSbk4h2hbsk8D
tHENjEAw2g4JMMBwGchGiuxD5/cfURHHu0FpbNnGL3h2a4hhKvitN55EiSnhYN+rl5pHxI0kTnyD
eVu0UsBqCdY8sMGqtXIVfx7pG8T1iFQIHIs9S/iioJu6eDLs8hB1hdWB5ez53b1HY4OI8UNB51HU
aOB3VCejfrtIP7kKemJPPKQXX5FDn8NCNvsEomjYGOKk6x0DrheP0ZWLoPxCcYtCtUGHmeutdybb
wBuRRMsHlrK+6XxOMsZMcoPoWZgCGb0BxfGH3jCEfdxhBiXMJiWBW2baUNk/InYaLA9V2TDANTsk
bKvZZDh2opWAa+0viuMCWMYODRNLmaZyOR2QThlmG0+7PteHXIie7tt9o2K423qY6ql2hHpr3V01
61gRT9ZdI80Pc2Q8Q5BFvcyGEeYsKH0ozRLEzsRBdjBgRiGhJ0dHw1rX0uV4KLuGw8bftOpDrDan
NzkD4Y4Bp/ghT6xW4wSwaCdk1kttH8CZy5VL7pzQJ8Lo2jMwMFFSLoxU2S84C8has4eeXZ9wjVo6
4zkAirJ46L/kRioJJpPJSAWlbO5RVbk3lwc3Ktnt2GkyS2CeJAxjbY5iuPctcRQHjrKCgi+UJV0u
+308Py0Eabrlgj+ZA2jJGYgUFjyEDfMyYIwZ665GGbhMVQtwAKC9AmuKjmOawQob+BlUKEq6Zm9S
DfcdaL+grS9b4B0AGQ+r3ZamQLxrpTU09mo00T7Y8ar2p5fG8e9NeofiP7eZosLcCtIYqmSNG6F8
1mB0ECDKpw11OOWw0jJgK2G4y5Rxs9SiVMUCzPQgq8CgSOhBPggO07GT16P362cslzt2+rlAaB4F
R0mxyg/uyoIKm3sDDELS+MPHVR1TOOtKsV4ptLgFPFJz7fqJDzoMSoGJzwunbhViN8AnEHM/Hygd
0oaDCJcKteJdY/RFjJZli9C2IWhK3ZgvjTAwbe3XqmxRGLF16OcrnmraHLVFxnvOjEJU9X7IzfPC
IdkpGkM7wd++h3lolo+Skls9Wp7kxIBiP+ifRWonc/BFjr1KcnIBTV5hxtcED8oAng1TAS5TpRL5
NCsf2LNqIZNmYJ6VnFsTXmJw7NY87WLfISfD5knsfrc/Cdtq60WnYqgwQRFBPwYhWAwjeSJBYC6q
TNfmpDLsLW9TdTLY04koN17IaD2IOOiAyPnWVNKQhEgkvq2Kg/cH4dIjIG9Z9AXhMMzF7paKUu/L
MaHA7edekepTksIety8DxUOacrkpSC9hlX+h4VFWohRnfNUNRs831Z70CW8AWcwIbFWp/Gl+Fjpl
e260H9NqQBpFBU5R/apip+oMSt1ScCLBQzCLLJZGn1t54LJQTvKYN8DpQ6+pVp6aGEiGqVd7dRZu
CPn1Y8PQgO+Lx0URGjd6ARmB32iPS0wLrzH8DOH9tGBCiB6289447bcLL7NE+IY5wKlbVyz8cDC8
+5seZGRmHtGKF9AAv2F9g6ZQGIHhOgw+a1W98SwHicQVcsT8OWSoXzoI3BirEtWme+feESxOb2e6
bxRO2GK41XZ1BIncYOzJqD6iLofaiPs73YcnEaiIQyGzwxZV8FbDxqEfY5XtmfWypasjSADj1ixC
fWhlMCDlTMul1jwh7OTa08rB724zUUsyT7XA9nO27n9cpltEiJOxKVGOK1acf0dkrcgZmWPJ7xxw
uCIJ5ElVYnicvYAJZh88aSOljvXYn289HjknpvSBJMQfBY4PIkdMDTRzB4KuashRrEHyGAuYcdz2
2l4cN0dNhpKQbtGNG+WARy8BZWboME6R0dwpVrlLJd474jEfPtAEHsthz0qXapxRMKT8b4mdqlqu
S/0wUYAAEvn0t5aJlYapxY/KEjiDJDyFcXZdTl4/SnyH22qDWhCSICrwl1sP9CXNP+Tf7eUaehqR
Z2VvQbT4ucRnQIBycpq+XGD+cnwrSbRB89Z7LqZSGW2AWS+T193wUmQbPBj7BliLdWb4gvIBA2xF
SY8R1xzyDFpEN1pKK/s2FWBEUwKzMu3O7NE/cDG7s1wTFTxU/ILZuYEgVv5yieHAFgdBwhXoAgkL
G5/Ax7HFdeEy2Xc76rNHqv2qO5zM+8rwPNLC/sWpMMxGy4NU3FGCro+cd1jC5O2zl65pZNOCzvZa
MHZeYK7SkqhtZVBGf/gg1eY/v6rv4VBs0hLTUAq2bNqBtLPVDFTLkiqDt4kKHvvax4v6UdRPltyt
Imp3dkCIsCFTrRmfDKm1bqFxKkFSLCaggnsWjeBAteUmvSbjMVhOKsDP5iBvjQgKvAA7mvidjEDD
FtPgMa1B02kvFtmgzjY4IxSYWfsZxgPEFHrFNrMPHHY1LVm6ehX8ypkM0tC3HOY0gNa5hBSHlqIT
WlaaYGKmXYWzB05jryFmK83ZWxHbOXAeWx5LSnCcPlRSqkMncI5boz1bKSuXlTXKYkn4S03XJdtA
oqRGi33PBjf/vyEtysyK55qkw28yf0jtn4QFr6AWppNmBlZrzJVDzzRl/STRXH1ICkl7GPUbDe47
GTeJGil0a8la5GPbUCbIFHW2Y5xtXpH61Oy33pz1DR+4SfmZ+BTjei/SQNqoeNRoPw+zcSX0mHwr
tHpFUltGB9AnazLUxPLZcv0GyeuQE1WCn2WBBOHGbbrtbUFE9Rxl4Sl1GEEFxlsB/RYYy5yWMPQF
+AMEsGi04z5tIQY3R/XLg35OnwtWJc8QdJooNNg85wkLWmBnwkqyqehQQBDlSI+GQ9Ilj/XZ5zHT
1d5yteuBdja3Tze5z53TPVsuuTZzXppUmeaOqRdc0n2y+5G/XLkKJrwIj5XwAK5F4tO8aLkuJWRB
lWdG0+hniTCore4/LYwtbWR6OWIt9HpnMiD8dkgsYWZ4ao/1WL4kgOFyWQW51QPFCeg5rTX1WOnK
9XnEhF3odpH18MzrQxFeaZ6iE9r91mPKDYQRZdi8cQo+TjtGgZAnkzSd2/rIXkzrU4iFbsjWUl5J
4sHtVQQlBHIpCeCCQUAbeC2dZpoSX9SL0e1arshw9/xEdhGLQU2BRGuGXIAj2fAyJDXekg1ER6eW
6cNnIdr9G/cNe1EuM2+n3Bj8m/80PtGLX8XoiSWR0WUSQhdXIotXAkWJwVnnldwIV3ebu3CIdlNK
I8LMkLuTJCzJnGnzgH0+s5ev9bVuVPCQuUQwuXboptizm5eIW4o9GmtvjfYpe2F4W2P7jAMEn5OI
CrFn9Xe2HuM/CZe+IGrOL1m+SGgZ7EO0r3TqXfZkl2BIts2bzAm14FiIrwDETHJzJYt/f1N3Axcr
wF/RnAZTRL3WGnYWE97gvLKO1wHRjpFRdnIwxz04TaJHKPCSmuqC2vScaYVcCElIAj6zO0mI0Ygh
M6hbxGNK8ky5AebIIkLK0KCJRWJ59ShBuBl+Ce0CKDPbYcE/RfQMfmEIzIpnniLs49XjAqQAdBht
Vpx6E8LDyLC5SFVzg88ycG5GgaIOzOOBTHlINs0wnLBCA+sUkTcopcI/bWTE7Dg15wreyHQcisT5
mrnUuBbeQPC2CSDuOpBTRY51n24M+9njX4XpGBB/5X8ROdnY48h+wtv3nri6X5z6a1TgzqC/xV0d
2QSjRoM7y/AzBQnEjFqL9dIaR3mszxGYwWtDGVZCD4gx55f9Dj/dWRUfxqNJQ/9w9ZYb5AbOtbFN
xk2OA+9z2oUlaEz7xrjzGLxL5hO+mGXEB9qfTG0DA0+xwjniY0UnV2nPI63k8S5jcLfdK/YOolDR
NLvCCEHotJ4gRGLgCURoRje8cCmwSkxVmKNTwFnjZJVI2xx8KGhsVs38wUcT9oxWiXdMxytXQ+vH
b2/DWA+opuhzNxA+98CNaKg1MxaPnBXmuEjbQrRLpPwF0f/qrOw/zVANjCbiZCbEVGQ4UClbjAnG
LRGJCHWKicFFDQ9NBslaqz/GWB5WYbnoj7Hn7iGocGjcXRAFWAylHhM9MZ6dXp7Operc+IxdE+kw
BFusClEv6wC+Us0t2m0ag4wVGgy8s0Oip/SOqS/8yUOIET5e53dRPDj02mCJVuIC8YWDX+MLZzRR
e7vr/nrwKlv40Z+jcSwxagVJAW26NyaNWNdU2J4x/JPhr4V/hz5BEkH92pb6Df0hpI46rTx57YXF
CM2I2e0EGSe140FKrf9VG2USiarVWSwwhaa6vzXk/djptFUEkz9sm1DsH4D3DC7qq/vJgPaPtZ7u
p4igUePlO0e/QDvEzzePEdnEPrNlUzXwEtuRtOBm66uqi9/YKj9ZDTe3an2bV3gN7SqSvmtkOHdE
H/eBuCldSfuPo2fgBp32Cm8/cxZXGaXKnJqng8guYJyjJjIxaIYG7ANTIjoyjyC/FMfm3sdZkZyH
1oalvgyu/LQ8pWYUf7vUqqCFojWxAkJg3ZP27CyovYzqsM4+Am4JpajWi4naORpxCctkFDfpfavd
gyQR9CI5BB9XnZAT3WUY614BlTJkbr2JOkBZj2j2xR/IxPZddllebohNmsmQgOqeSl+98FL0ebpW
zNi3E/4q8JRx3jQ7XL5qg0bJEOewCunxHi3T9Woe7h6fXQ/eF+GqhJd3E8F35AExkIjhzG9ehmMf
pVM8mF15vx5n46BzxicSwzWyNVJDLzbFwW8eUmiBPfEICtQ43NdfbDz3oFWBQ4hNYJ8b4+jQznWZ
h0l7S/UXf2zmKZkwBH/cLnwFLfz1mh8b3nxlyLgse3KWKHUNn4dOFC0u8Xr2/tvrscdm25sSabI6
PyEZIjHyQUJok2Muyflg7jfAuPlGN1sk00MwpmX95Ok5ki8xwxB+EWkmbwpZP8+dhU4HXFRxJ/T8
NTgRN7YEG2c6/2oogSDxi6R4OyuOGecFZwDeggqn2PS8jumwlhxBIczuS6kb2FGoB8k6wGJ6d+Ld
2ry0nr0K5M07Z/NrCqcPgiT7LCkj1rbpriXG4JZe4tph26Pq1K6o8gr+4TpJN+5yqVqDLITsBnoB
cXnJsApYGRd+BP5FAkkJ8hCANuUaRk82aJjQMSSzrq6VsmD1dscOKZe+tXJTcTnpUALWsAkL8Mkh
ACPv8SOyGDKTFCbIkgQyJCM5kOLsqbignCglWnFAzKxwE3Ja8m4ISyAsa9NPmcOnA/WXSvjmK2VG
XNxmgX0tTZRw78wIuLFB5UHubkckKFSPMEwgsESNYQOUfMLEkSWtlt+HSphPqP8ytpydu8rvU73k
moYrmqNNupuzyFnLZoSLMtvkjc3y3VpNMZURarTi8UZQDUbi6pf5yb5+WIiOXnQbyD5ZOTsjEEkz
14EAd9xqRFAijeXneaGb0yDD5d+NB420KMs5VOiBes7P9txObRgbDhXRN3RYOPrQ4475DiIihQvV
3QB37ZJJ3UPlzQKyer2MXTFpTnC1BPBjRTk82VgmTA7ts6kVWG/w+yLB1E5QHvQ1SiQmT+wxY9SK
539BJ2i5clq5mI2/h3MyXbcVdBcdQjK9TwjWPAEj2By8OkWcngh+/8waYjwdRYDWN2xNlg5U3bzF
sC19RZEKcKYJB2U00GMAuRPPIpjofag4GABh4VgGVbsQj8RFrKJUZlYYPn4fDJJW3TehFN8VmzjG
u+etCdfm7pSE9Njb/nqikgl5ccIkmng9KXvCkDQpGNkbTBiBFyAVJSQwHC3FSZPJkD7ZKik27EAv
pohE7ldmtKw4K3qy69C1foQdiFY825BuqM0YojLkhURaMZGlyg0JXzcsrSkpGrh1Mp5XJnG1lEA5
RKuA9PNNT/oZatbHrY71HZisywQbPEZzAVpuv9ZlMAYugijWUNEcGmzUDUxqcW4HmGLnMSxUJ363
22pBT2jhypwnp5BbNc4tuN+jW3R+m+wVE11EH7iX4rIhiswC1z25cEjZgrNHe20z6WJMprEIgHnD
SUhexFxKwuZYUSy7MPEoHrSzf49iKFlXcw+VfJvlp8vUpyS0rLCJtG22WDz9DjkEl3Z0NkcDtcOZ
e030Uz3PDEK4orLqhA/85b5Dfot/m96DL+f4t+HxTTzR4GfqfRg9a2o2sAACwenKiJUcIzAU31tb
dFvn+U/rIurDm61Qq0+EcGycmmByYWVWXO66J5aPltELqhfkVdA50Qyu3h1uDzGxJ+r7XnwXohV0
yHAbPhcqxgp+FmvV8FnDTxB3VS1pEdJg8aJogZELCZ9fIa0W7xKpLzXQr5YT04hUGyxWFH5AI0qi
lVtrrmyKsSpBkJBJMcagKwosFSJU/aq2VLpTb1HKqJgnF3fKABBzfVn1DR/gSwq4arjQk1AfnKFF
GeyQbzO0CiqrzCnnycMnGhYJOy/hOH7ENuarfJTiRl0bgUiUW6q/+4JSaWfDNoHkwysKNFbFikO8
JSAqA+tA22mirTh2knpqFSZUUkFqx+HhQaNvLyH6cIw1h5ArROijNxZ0dqFiVeBHMsRJffx9T9Up
p0cpQIXrs2GwURGyPxZEUE3BUEC17Wj+21p0IOwRWaVs9sJJj12gWbR67Kfs14ApXOIHC4RTXKZM
lmUGrIeoDAxyMCAzdBwGK2fdHAElfCyBrTmBsbUEKiDqMmvBFe9GZFW1nwUyqFHwJ89PmgIwgHI0
BTQ6pBIWaci+iNLqPwrGUKwX3l3jitbY5C7IQvpXGwSB3Y4PSEYMZTELjvq4X/ccEET7en2JQ1Yd
rEEI9GCwUECQmfNiuGyDkOT4+L3lm8ZAFVXMmTEkRqt0Zad5LMusgEB0VtprfNw5erXbxBf4/Rtg
iIp+DLFgqX6Z7jZcxR9PYRtUxWpVM5FTphuu5rY+5Ax2j8/BNX45VLVsZzq7c4Yug6lwc0T+qNMM
UZtcrSrwc943hJYQFFmt+IMVoU0QKRi7SVedZsPvt8FjqEnTdD4HbITp9gADocinj6RQSmbYFkda
nSyLpUC6ALiBKMb+NUQPcIyz/l8+/bKcwGVEqqC3yFWIxRj+hNuYsRl0fWrJw1ljVe1VYWVB5joG
6Im48uj44STvg8NErWO1Id8ubcmhyAfFdI2ln54EXc8NNmRaD3VzWqK+594vj8G6feRy74N6euqr
fwRVjaEJpvvXgifZbblTXYzWlJhKC1K0sbq5b1+DbZvFU2AUKAxJxjv4+zasaH53+B6WEpzeki3S
J5rsheTH8qjS2695uvMvZ9fUhcbE1rwhGTw4sqvfypYA43p07JxTwTo0XyK7LWvZDfzigVec7XkW
0fy7+VkVvgNWaW4hFI3i7WptqZlq+Op70RnVSwjb0KcXh1UpqANDcp4+qZXudNL0LdYBXa8CPDWI
negxpee8B4cOD8LkbdeIdZwTl5Rm2d81RvK0/KOF5lxMqaB0C7ZdLObeGx40CBRkSJGQOfDVOZlW
gaSLhSWiti6rjkGPpJkwKJ34SIIIfgHPjIc7y/VI3RFXdml4wfo6EgIwouYrbNJKxe+Mwf2icCMt
cMImX9K+8HCVmdzsuM0YcH3RckJyXpJTwBe1VNQX9jEwNwkspJmCZYXosR8QxhXhDhkMRohTXIcO
mak4hM6kqSDdlQtw6UKSb0GCY+T3eXHEvPPoYZQSwpSnZ8xcBKAiSRUoqrK36NFhaMae6VmSbInu
tEeGxJ7CTkLSfF+UFM5AOdR33Sf3Rk+QGB0S0v/sxzk+th8EHoh+Dq40YLS1s7fjOmXKLYtrRZrC
QEv28+YEd3GatOw2OmW2p4RNzDqHqhxYoni8GuHav0EyNJijfMGAuhzKa+UQHIIdZWTRQ11MGpUP
herSAoYyq2w85Yx5Yuv2ZyrQT1jh+g2V4jM4AAIzhZrdYwO4otJCsrMadZbeTUR4w6uH9CzFaVRZ
pr/F2O1x4DkX6/IfCZBiDqdLlU68ZY6fUl7xZMI2esusSyy8XCdFAsfeTtfYJ0Nj8CwKI9LQAfA+
yahHdEFtpItKVXEF8FTZwvpi++Vmk2OwR4j8SjLAqshuPikD7/ByB7zQ6OmMhIlzDBQuale/zMtU
gUrMWbVGU51k9i1kIaKr6+Y9G6WI19dmn2UOMI/FasRDHZmdVCJKvDL3/AMkS46/nLEeBQtUxBQn
FSrrXSf4f2bJVJNsKniTvpB/ESu3DT9F2EKSbYWHrkPfwLDpjEE1iCXUOENJ54fYsRV/CwxuTEn2
+Db1EvGXlAA4eMnnPd4kZyMEiGMPTUCvt5nxMOiNkW+6Pa5vunIxednC+J8/BgKIBRUK1S0HF41o
v49O7H3qvoH0J2CoRfNsRwJ++wliSQ5gDtjYr0P6qlkRMhuqyDKjoBYiDygj4FEScYAbwwWdY5sH
bbgaLAGTQcqhVdc65XY5AEpllOlIu8RjysVf7OEPoDKFcUyOgJQNwTKQQVYgZ0x53dWc/wGSRiez
r7DrkxmdIsOdq79D+pT0xwtcaij4txZfguXUXqNlpcOSTyuN0t8rfITsO9iyJ2o7FP6AFGEdmYWw
X2C2DjUeOne2BWK4e4WQefOrI+hI1rqBNU41ECrOQakcRw8Jkrsm/2GBgBSaPCk8MFaRWoazqMHr
cR5nB1/S6vwL+RwyF9SKOkNXcSzl0pO6kWxchwwo8Yvd75nZmGou0kzeIp0jswyOyK+Pf+orHnK0
HytO7i+ffmi2r73iqJYTHhrJlPMyJQuNH/je4steL9IWygeFxhoid60J4ZQ+yqpfSMZ/FRhrYjmS
+aFyOi72DeQscib2SIBTCSTO8I4b78V3cXFLbk5sYcbMclbG6HRWsrc4nzjzelDpcORs2uKKvuE0
jVlvbIkbnwnXnWO7bDATSdNh1nbdOeLau/OMTq2Mubbk+Bfr1SjaOIeWLOVB+JC0z7AqlbHlQgaR
HxwjPeKc+mVrPIVr60kGQyJFsxIUnx4MOcA9yJGgvIdVaqag4v2V3Rwb+sfiTqKnmefTfHpxCkk1
/WAqn9QwOrWeK0e5xQ13H+YGJfVUHrNbLIL38xz5WePUXzX5DtSmBusDwTXZlEjchsk4GSxLMLU4
uwyyg1dSYIqt9X5Y8iBk+krjPFElqWIHrn1yBpGXAAEF+6BdbOBraZWTB0U7YcApOpM3lf64Vfeo
06lFi0RgGbSv+23mYLuX+BJvuoes2s4TWClyXAVKWurbBUyCdl228Q1aLqtWrXn0duljuuSuLVFK
EkzZI3JAgER07twBfylVLmwSCaC9WD935uieWkd0bQW7zhT3Fxp0OOK5bpmTqeCVWKYiv1PEq+pX
7CwNECcCRdVQPgpzup+sJ97pUx3QhgAJ+p/vIVDzjz0jgISQN2DLM6OWaEwOL7iHKEiNGLxSQPlI
27PEA/m24da7p2kZMqCIhDwk9JFY6OqvGK6YVEj5yBwVH9TEzVqxjSGVcrc1JRMZKsODiO32+zmP
1HSmRx09Ganxh5WpvrbYeC8roWebdb9zzV9H/GUSUD4mEnA05lCfiCCqIxTBfn+rHaz9hCarJLU6
ojpaBxUuKpMUjcT92rLDAFdps7uy3UmwdMZshokRoDVEW+2k2pqzjMRnq5r8Y0NQqrC5XK0lsRxg
TFupXpN+NfyGrKelirKKR60pwoHkHIqPagquYEdD8FC9BoymdIYlF0myxTmqwKQgbLKTEREUzUGv
hF3RlKUcQaCetVRV0yhtrxJFxIeWFo+OneTyToWGmuiIt4GiNsen/OmqPYzkSG+fBWqujTrpGQcy
VrfKiNTD4uXhHVdpPK3ZVi4DRl1zRihT2rq6c5UrYgT/2sS6fb9jqyTilfMZOefYkyCJGZUkzVce
c8k6NN5Q3+9zm2hwZjkcvHIwTO3OXDlWpdKmrPTm8wIHy9XWNqISfNxhGbG6CFoZ6Y5rhgTI5sMk
c9AtRY2jUyPno6uq/K/aVhUO0Qr1jU6LYPpldYlXhZNgbLibKW6WDr8F0oqGl8yQju+BjADC6lCJ
WA8YSZmrQIwXCeuZ4R8C134qPbRrzR6rJEvo1FNvahn9BFP8AmREVijcE1IOgag6MapcPVBABzwX
BP35u001Rcv2RwbRTaAvmR7c9Ee/40JpZZFy6ePWenqSwUkjJZ2Gcj3FdckYlWlqPYkoqqoVV4eA
jir5qoBuDlEzJGexsgwOg12Wn2PB8OwJDxD0oDZjVtNrtetDKxqrGxLRQszTr+ejF+JbAOiiL6Ic
xXOfvE+pUnMyehEalfWT1vYIdfTalRwLRhZMwNm7ZyRZAl7EslHCIkL/HPiDZQ9uzX3dZCnH/NdH
p92px1c3SyfE88vHryTfWvn2aVDk2gkj4UFniYr2o8UCrq1P9AzpAdGVuEPTuzgXSHACgH91vsCC
UrjpbNsGCxUsgEpKA+tyGSYgrENog8CEBqUWKnu9mC6SAozuIUHTPA1JvsHR1j42Q3aR1HnfGZvV
paDJdQelsLv3i3Dzi8BgKncewW1uhB8ANjwfgwLSStavC6PPVWeZNJymR76RMu7AR5jtnxd774qI
ZO0xMSA5tU4tzR9Yh+gA2ufGtQfz9C36Ke4qQrJYW1HVYNC8w4OiydKoPElz6fjuvvEWD91BIXrN
X/G+gorujSlfrzQlR1n3Sh8oxV9mAvPT1wUvuDP5+o1OzeiBlfEz2DOdARcwxigCFSHltXeDpXaT
s8ncdrB6koidv720387665wpthu5QZ0hJ1SXNA7Pznd+g+/EJmuAihyWb3IktMLeupd/OisU5eHx
wiiZXEGidbui6RTkoMXOcco8nKcZ3u5hzq4vTimMsCfGi50r1TL9T0Zxn+KVXSBG8iBD5ru2iIp4
aiGPmGJ2Rqs0etJpqluvJ0u2gu7e6DKSgVVbTlZ5ungMrWQ+9L73QH4Sl2AaxPeoCvp4cO9iaXAd
sTi0kZT2tJcofd1Gk017y/QeRhKBbMMaK0RXVJ31DAKnwY1HEJSnjxRKHvL2uuJo70bXDT3M8u3J
AaGnzf/olW4oHQ/uZFSlotiao1XACC6YnaNeJZqAlAIVlwIeoQkXyWIfek3xEmBpi4h39vKMumMk
M0eBdx3FIPZy1nNrYbZU2jPo4GK/O/cQD1drt2CGVIfZpNhvd955p9KuzXcecxg51mJzT9sd+Fkj
HStW9007mtZquIMuX7VxISylRv8pfHxZxrDUvIzDAqgeoHktvV/N23C/NP6OGIFBYTx4xtavpTcM
DSvAW1R//SLDLa071At3jdcYqvcUv8ik/Pck2YI8Fhm9b1JqYXLFg9v+WitO4kKzTg1eTMRh8hoe
s5mY2u7U8JLFypMgvGSsSUDXAUi5/4pz7oZhDpvufXmJ82EdZupG0xwwX30wKoZ/2xwRvLj44Wq8
eo5WxVFTmZC+fkys1DjRDQh4DZUgWzBtCtx48EvTKZlY+ASboArExAyRVVZtb2jDH/iDFxwOZsyD
Dl72k6EJDNdr1tyaf33aRyeTEU8uo0c3b0np51hQj54dDFxCVDvnCda6rJ4RrRntKYMDMueDh1k1
cIyFYzXoKM1yumYxY86hgj9cdWbv2G9u6MLSIRpxAKD6+t47Kdle3IYfkeBnjtYWSfVPBPeaqZOs
rQuTD1LJr8pyfFt4ZE0sScl01JdVB2UsvcT7Zl47p/m+OVLsevNjmB9i7DDh4H0bzlCUIJIYAgrh
xAIOj8LvvJERM2ZtRoOW09Jo5PE4uw1zrbxXaCERhkXwYurKqlvGHqsW7DgxfNXDdecRv/s4Sa19
hb4Tva4T7kjWMevWvGiB0xF3KzNcnfzqXwGFeLVxmeGmiHHo0zkg6UOGTJqRARN0c1f4BT7igsv8
NBLUV3xu4pNr1ZEd1r0xb1K0CpBJbsGxA/PYRfXuG/RVOHmzglSRfy03Xf0sWh+klKXsuX07ZWSN
1XAM9GrRshN9+BPv/QdqzBpuPcRvtuK3925+cVRv3DUMDr8MCWtptbtcFZSU57AUv9IilgEnGzrR
yvXpWDDCoXF0nskTHwEyP3/ryJ+iNN3SSs5zTGTpi+ffnaQhF5UG4p6dF9CQGnhLtEuR5NGkEj1C
+guGPUMWJDeMEeQE2Pqi2r9F6wXOK7EBqlyE53rxv+1q/E3P1JVr6uliW1o76emqfJfqj3SqOkL+
3K00H/BhSVSbol3B+44OLSFQ7yZtFn/7ZwT10bLe1i5z5JuPAX3s6EMBCr4mac6KAubDQeqbxmjv
KfXatQykgJXOGxnR6EWLwQg+UxU/tE3grOusKI0XqNRI9ovs9bw66RmwNBUHoiwLLIEk+GEV/j4U
weU2YqYVnYuTX2keomL35EhqKSC9iKVDHZZcrlkMCI8pukLwj6w2J2fE2tB6j/LBLXyhsMJPSBh7
uYW6DU2yYAOmC/RrjTUZ1tl7b5r3TVS8tYyjex2KzldxXglJcVOE/cQAR4FqB8FbPaNyWw0ao1uG
wnz2LoMaJjSSgSp/z4+K7YuPiVqo+1Pvcgyt++wArYyK58GgHjHS4nWMeqDzJStfe7oLNRRHqqoq
dKfnRlSBXSfNKcObcIYSjaQ3H77tFqPKoDAbQBv3EdtppbEPan9MBOFj00R7J5GZBNw5SvFzLNCZ
kSDFOlU20IElE49SgpC086BdUYIhYm7j43BHSqWxRiTRE0Dw4+wwqDhXl6aBxCGPYMmv7Dp4zYI6
9YH2ZyrSUxSViM1y1IvFdr5d6GSMt9IX9GI3UEmSD0oNxHRgNMk+Pg8put0XsApHDj6f7uPnDA3C
g2bBB9WhsvTy2QSlQcC/ct8155DKfwhiZbRuwBX06fBHeJpSU538XPMW5pqMv7LXcaFZ9w9IBJlS
QpchWQfS8e1jWa18ZwACGxqCHAJqsE6e/uz0UzGfMdZgVpWJVNB3hyjFP3DcOKYCnrY62jqX4OcN
pj7fswGqqsdGMMcVlXy19doGKoDIoDVvkITGeyUcq5zkSJ9h3PFoCmC52+OEhoxbVJlMybGPK8jc
snnXnBaktztGFvtedfRgKhcvxz0J6y16SkA+FYQ05ZER5wCmeuW2Ma911j2KIO4U6QmPm78mdlwZ
poCDDHVTOcjznByH8OtydDBujC7f9d+zp5tvvVv5AM7dZnCI8Nq7mS/VlZW/bVynhphdXaTJvqiK
PDo3v9LJjy7RbvAcHVjiY6uE/K55Gujl8yhPOkXU0MacSt9D6Yt8AYsli5VYyznfNPsBZolFHxbY
YfDBS+Hi76Yl3UepbW7RBoHMYtysdA4DMC+gRMTUEFXkvUbejn0TPntwQOeUntQ4Fi5kdDmB3srt
C/gicN2izmTII8X9iiADj3KH+sa7MLZ8CoIx2oOPfHx+lcsKpP6d9OZPt7R80whZOxNcQzWf4hJ8
IDl86Im/IRJh329BPGCqpJt3xA7a2E0zxnenDvqqPdwHhxjSAJNaUG2avKt6wW0MIx8LbAHgQs/z
jl5SIBHtDtWK96UI7ygySDYrab1R9CDWmbMSzDplZ+3FGYLfqO149EZxyoU/xkAsp01iL69p6Vze
5gxyUOA52KHIAoNZbWZxIk8UNmL1Nigy1dFQN1z71oFiyTyH51A1P5CmoikXlZAsaNWIz5muYG8d
puKiqlgSZvsv160HKk+F/q5wl6BFzp62cuEjyw5tqV6yyN/VNoEbWF4FM/AI+cG1IbcY9R6Eqwpq
Z+viJ/L8KfiPGgUqKr1IsvGSXwLPwkv2HGLh6D7SE1ZaKilhEpxILQrAbiowe1zLbtHpPZsnvsNH
n1wdCF6ffdJ1pN6/CFZFdmshckCEccF+BT2K8o+9m3Mb9x3xz2TopU18UuDnP7g1ZDx64DK9WbZX
X1qA704oYhSkg5aAkgwHcM/WycX0hkReHk7gEaS11PKCr3UldJXmxCaIz6eIglabBS4UfGHLv9jW
OkiqA5DhDCNWBSpzgTMNWMP/qc5R3A7AVFSmPvgVFeUv6z7cx+xOw2r6HpYZBm2CpWqa1InQTZOy
nu76pSQ/GzfqKd8k4m0DRjoiyf6EiLxpEoOuEvS3wWWpnqrU2Q8cESW2Y/JheOG/ahOrvy5YCVCG
Nr/qXa3rv6n6snK9eC3HZdMAYH3SSh439ILSjB7j54moWm9JWFZtHdFMP5w6KrZtsGqqW6v3gybr
HkTCVgh6WRyedQx4QZTfOas4e9o1/lVgb/q1xnUQyDWehEq1LQnjcY7tGXl5UmLk1hbd9w0YoWZ9
Z+eHNf4b/31Cykve4Uu105ehVcHjl7WL0EOXbcJ1z4b7oE1wxCyBnnedNoHhlxDmb5bjnuEfh0Kr
FcqNSB0C2TxwfWUlwg3jWVHuIbCo2n3SrYFE8OmQfhwGhab/AURgBp95ZzqGnZ/ngzq3dRuXyNgb
Hw/HLAC/S5RD1lHoXF8mP7n2DgxNtqKPEIsDryu7SaAaNu4cLIa8u/LPEBFKqOqPsD1v8Zsn/dG6
EFhO3SN544dnOEd+h5dUj0wprY72iNJA+Br7Xm76GiAI3dLu29K52SYFiLtoFRCx0fhbUdRfKxYM
wzpZSu/J57313y5FgLyC90iQBPaAQ97OUXnDGIfPmv0/N61JQbFKK2M7V/ZAp7GWgbS4eA2uTGQ9
WegMcWCCos3voxIVZiSfSp6vdXJdnBljgtSQdwBLZvyN/cL3NQVbIFsEYS4apHlZyK5Mr28zj5i+
cWmhqovoudIAvbi1iAS6taqbm2EhrvchrIDjpjQXqP02GDYXQ9VXKmOOME/QQjJFueBWl6s55bQv
gtibP88+/uBQz3B+PTaV5kO+pYsqKtSNMRPHyZaPejJu5Zi8d9CQAhhFk10wTnMzyMHDDzbQ60lh
psYAQ/Ns/MNkq0I83fM09Jfq5Z5w0pf+aRMa2DCzRhprdwx5Gq5di3mCKQV1QKMWr0X6B3DeLow0
ZgwCBSHHbC9gf5nM5qgjz6l6Ww5y0z5Qk+i8NvNTO2cbYYE97BzSGu5gwfu398GKHe5cytW17hzZ
8++Z0DSG/b8UcGDVot2Q8ZEF0UTPYfphmb6sS3/dNmbr0bo9Tg4Qu1vl2TneXYgNFVIzMlNMJ/AX
WJNKFtNxb7zI/ZGiogkfsKGfAL+QL7IvDlakhbjHElTJNBCqNoZSsWpy5zfOM8aF+QM4uG0mRvpY
kuQdg9vyOnslYNRzNnlp+IU5rmNQsYf7tnqvKbiTxyJGKw806jMoA6UCeHPvNrhMsRlos+MAT8eo
4kgvSf7eDJKim8L4b5oU9S7ikwpTCdqrQcEz0vqDKScmUtq3Pad75PF5kUtUadX/dsxNYHyhVf5Y
o3BFPlYclaqgj6OD995qFuLRXxSY9I4Lzbj7rpqXl1VjShvjJkblznlaO9N0sks89M3caNNgxuzi
GY1H4/a1rIFbNfP0tnZJiZyyWZkXAiZg4CLOqKJ1Mzc896v0dZoAAl96uuXwPFl1C63iX/tDN6Js
PZlx8GUysbkBAwteRfOd5JECELRaF2ZSXWaf1mP2JFOHl3+Tq/ZQiBPTAob/sXReS4prSxD9IiLw
5lXeAMLT8EI0DC2EEMIKwdfflZwbfebMdDdGbG1TlZmVBWK0+SntlHlS2nVqaxtulbYqs7ffxBzt
5t6jpnfi79qgvWyHTS6SE62cd7ef/WWM86TLmw/wHpymVmNf9+reBXcIYgncTJvLB5g4xivg8DST
bYJnq4iJIiuRUJhQcU6CZUFoH+zgRIXQShBZho6jAoGgKjeUSn38/zhkkIraSPcbxC4mmm+pFR5g
wc8l/G9wDm7BmVii7o6rnOEN+zHOp0nEZsRBK8xcNdVaBYTVdnV7tLvLzbILnnkzlV43l2Cwyo7W
TdqOH8ddr7FnT8EVcl7Mi6vRXt45uUvs7s1aU7ZbiLPFTtOcFQKVLam6bS8PATH1HD51kID2L1G2
qVfrZXBhg6UJ7DIm6yHkxRsDTDDqrN7gteYzYG9/qfQUqCVs/zsueRfoQwg+HsYa9U9ztuQB1lw+
GRxBE5TiUMYTlAkTJojzIdDaP5cEqxDqY71LPMW8TIX7mJnCEY6EQSqvTsTDH+bAicgbEodkYKY0
W9k0td4y+tR66azI4TEC5ysidSBGeyEd5LZxSyrICGUpQfHjk/J8OBKOwMJ5vzjW3+C6+Qjzwj7b
KMOJXRpc/wWh5ZlsjBU0F/Pfk8yGCUKEyLwlP5dDDCIB27u4Xa6QH3r4kTGAPT9fgvJigUSGg540
4zLRwswxbwjBMV94v6WQSrjTIqHHzAw9PH5UU3QedN7FXtq5bimiCgoQFwncgYU1OeshSlBsN6EV
vdJpoCs/9sfMad4gGdX78erMxdW57ONYpp/gQGAqr+Ubdo0MieJr+l9Mn6DDFRQV9PyCljmPZaCV
RQSEiJoe3HB1rsNgy9OOmk2pVET5QvgIBfsjodGNqfaManT5vQRVHkLx0FCVCme7DW5cA+BhKgav
6QsuXoaFja9zW+7wYjC3KRXfZPt9HFswhDn4OaaytCtDnEt8T9fnjOC1F6iXc3P7dfECTdkM78w/
afCJUSbtiYoQxR8f9phSQarKfEOx3F8XwofbNXlue6TIzCHuYktrdJDTW46y4kveF4SeBx0Srm7D
L8uAKYFJJ8Xo1KPWuGP7+5bRHZEQ8HC5d9LP/DzLjClDsPq1aX1FBYWDvGv4Ow2ge0cW2wE7w3Or
PIMoWBGx6gmwbhkJGor+EPRQh41sbFbpS9wD5ydqT4kDoQEgkjWVgJV2pED86NDg7/h3C8kecUN4
XWJoisWfJLBKOPl4SxYNr8ebiZO5hoJdDgPkIqocRV1La1lgmKtMYtBKolNE16IcqGt6T8KP8O4x
HmSeFpGciK8HgcfkaSyIGclrVcjXs+r6FVwUSZIi/qnIUy44wbEGHQeDufx3cttAJ6xF3QTFZb1/
ciklNfBVyEkVp9fmVWRNyLvp7XXv2fP2Gg0OOQYbY1h2mJgFwUf+I6NgDbFhEG2dUULhcDhHivuP
BY5txZ4DiNxoTiT1Ne1nCTniiVADpCZUIWuvJNNC8JU6fAtDg+WTe1qrrEP+xDpnP7k5/aaLpDXW
lQgRbiso9xmd7OtLFjZwijZKcjXWHfoop73tUiRIYwXyFpZLhUXJou2iLiaz9J5bbhkULDKBMHw4
kj/LikU8oYhzZgHjJ/b25EpYRL0nk0SEXWvVnqAm4hFX+fzIBQA51N8/Tx6vVBHzULYwEqyvkpro
j/u8ZSMilt4D7cH+8MrocGLmLugLoAi0O/shnkYvD7RCtjnNwT8G0JgzJFSBvuBCGX75PGKhA4nG
Hoh3GwMldvv+rY9FgwYmKo4SdRDamvcSwTiHgcQXhzEKuhAtD2fEc4N0urKKIwTTrJT2EUcWITjs
3ftuh1scR5wAgKjV5WX+RoXIVH0DkfwN8b3rmFQ5DKffHykLGE//5r+6Cop3SHBFI3cxROVoIOyn
SMPzpL6cHuw2Yn/uOMfevME33fDOnieLVPD0d/8N+I0xN4lDhThXNtDSSqLXFE+OfTHNT6j1oyED
vxMIXqfj3NuCeQmOv7TCgTehGeKiN+4EgqJ5AhQFJKAyZxoIcYfHyGNKs0qdG319fAgL6qw4zsE5
wDZgoXr00C6hcT443/bWV+pBqrvD75vAGmUgdhQ3e0P538NuuLjeuqKXcPoiqIRHkXXHm9IrNXHA
LhaggzpuNdOG9ehS1Xd00qBp1+3tTNFym1obCEyIqadTWb9+XnSWqwwK+8YrqYqOtjgDVYBdKUGR
hcHbqQze0ABnSDk9t4FapxHkfhXgPyaJoLfctziwDp1b75tQFQAWo84f5oujtiPzxW5IQoJHBnbh
aMNYSCiH3LZ0OeMHkfcpuE4bMDKDxxzH9vltfyIOaHJAVrhfiBrYIDqQdvXwOCZ5aKsqm81vAF17
Sdl2n8AkKSuUyIPpTPImG+kKoBj+pXMkQy1muZT5bBrqpXFm6weNyTgyn0BDVn5FMMbCei/R6fzS
3pblf6SLbEAkXS+cCl2doP0Bx+jrChvMP8j0CGLiKcULVERQ/0uwRWKTwK0V9tDLUdKBzR/G6MSq
XsCPhmjESaxpF82LQE5voZ4pYaOAeRxQatT/nbKvE6hJtkuiDi1wsqtU8JMrHda8Pkc5MDbnHnD/
v4PNVvc1G2Q7/C5+YoP3EsJVODMIf28GS2E/GkYV5F9+dPjq/MVDsOybVafh1BDz0ffbKPB3IS/e
GA//SnfbuzGIGj9n3J+bQTuIJ6XfQGIkqwyM5cA41CWFqosxPnPxMMWG4+bcdjC/KPqoyGao1jHA
DtKB3G6uwYTLURf93B1btatN7bgkcmAzUNg9Yw2m8AP8Xatx2tysKnwEUf/069y4owF3sQNYsLqI
2TdYs+HwBjTyQi9OTRclnL8iILBZ7bfAUF40FQfKwMcU/zguDbYys55/vekZE8fD7DRDigB+r8IE
OlbRCXyNajlQH24ENnaHRjUn6z1/Dp771J6p6uiIMi+fo7eH4r14/ofYxo3XR6qVrLVDRj6nyAjp
iHN1M+88SozEmLC5Qx/79M2xWyHDaI1vWKykxnrjSupeM/LxfUwzxcy8DzGwN6s0PLn559H7N5uk
H2NQX3SDxDv/6wEImli+fqzj6INgxCcp5GFN7s6obtOQJHjCUvuxd/O3V3MCyhlJMI/OCAAMDSLV
HPnw4bec0meNONn4bqiaF+n9H3p2eqj3fja4L9WcF7Vpo+OIu99w7m0jVzFHC0AWNeJ9+Jht3Pvi
gXns67foS9kxS11/8NOyQtq40PelX33hNFjjsAde665zDBuzsNPHJH8Z45k/6yC2XGyrAypS3BKz
5UE2RU+RRd1lN4yvBI25U3zzqtYepi8oaHWtntLGjVMZIIV+pe4GzzS0GOEdfFshugwra2q6klOe
MWzMkhsh4MMBeb/8wEi1pkXPkCkbSTkQ3TilE/stM3Pavj9mddBjujQVZh4b5fS9blgb4GOEjI/p
adfeV+/GY4Ruxb7N4vDCqKTD7LdGHRFdr9FRBTWnapImdLCCpKIiQk4jvwWiRbEXDaPdszqzDOFX
lQl+tFqscTCxr44OngEmbcVhWq3ZUDy9EfsIp9QIc7otYFAFPQ32T3Q4OFMYIKtOlj4qFIySyAiw
oR3VCak/EIGSxBPaEMIW2vme2NESIGzCrkOv8PfGyEfoF2l5xQH1h60ACe0vzVL77Lik8TSQadm0
OYhBIUYqEC7n5zVxPpH6ix1tKlsO+uQRMZFaCLwGtr6bbDp0YKCdiRqa3OaS65MvzrNpfVvsC3BX
zlaoxbE4w4ezWYPnM2dedvKrYpIr6xI7vHhShSF7Ycd1AyyljKPtPhc3WLZqQKEL0TENKmFZKbNl
4vHefCpM1hkPauJXSFTdgzHmO3MKIoOTVVC17vSwG6ajbATJjU+F//R7QcWN/21QWf2++mdU7a1F
1zsHqFCwcCBxrcu4atzeEnqNqstiX9+WhI8PzGdl/NCrMORKeA42BxC8xSZ80y6NmoUH+dXFfC9T
i/cGtCYBxLVUgp+uQuCMZyM8Rg88hpPb3YFwcQNk6dL02qM168d4/d78BAPmLlguwJsJVIRLG4bQ
sh1Hdb0+0+Zz2oBGJBbH6pHGG+vnFieISJZxD0L8NGoun9PzmnNqC3QzOu6JggnDa6P2wSF2xze1
O3iZCcJsam3btvc3hlYlECSbfBty3j+ENeIZGs3YGRZ71KMbqF0TY4h8CrrWr2V2Ok8n2eQxKyik
HHV+Wmh/+/icx0bq1YzL9BG1Fz7lsZnrG/tTqJ6ks5vaQh7xGosH6n/etTpgdshXzNOUpmEDrCTi
4GrWS1OehUlKK/Su9TwilEFUIfwOTPC36hS0sJPPG4jcEAxlUrgojW4oI+Ql/3KuVse8NozErYF4
2S3sNMzTsu4ntHHsYtJt855trKz9ODhFcfAgpA+OEXLrcYPr/vhPOjG0S+O9b3j3/XNQqdIULS3N
clnD5uQ0zdZnSlCmjW3DayzVLK3hvai4pCRj/N7fzWLaXbAXJl4cboI2piZG6VM3hX8d8By30C9A
62qZWV+oDKuDvffb3tLTbfvBQqPrA3HRc3SC6MRqjNX/+GnRgPuyUHVuBXYU1c2JXhpUnkjz/PqJ
cVaxU0qhd4e/B14TCT4bveGBRmp3t7HNBlczsenpVhobjvMnLc6TIBnjiXEjOMmMz7YIwdHUdm15
nG5GXdZbSPO30rgOasadQRj0AH3JZ6jMgHpYnEY9XPIWm6DgqHgvqnbm1awMh/KeQ0Nu6rtO//ig
fdpuWc0/ToA27K9R/nuuHyg5o2R9nHbQ/O25niM9344OPTS5mM/Sj6leeWHh0T26uILwX/1lnu9o
m4zmqtYx6jSHYS/khiMfpDqdNIcV4D53zS/ESwNy0JPbMNsV6wPh4rZDRLhGdE1PgbtFiJ6j/isR
oXzY5dJRSQNjsLsISEwgMYIkKpNbxuXvucMa72S7eeJWQZQKGnHQcHjUmzQfVpUm8F7F3lgHhKER
oCOkGyJV5iHuHcD2TmFMIgrWgm1qpzip0VL3BiQYVpvGa9/yXu49NWY3gJCoFx53m0V1wE1vhUyo
fYYdCKviPWKVjBE+jUvqvPE2GSX/kEgldAll+/3Yz1nlDx+IfyLYzjTD/ofF5cNGKnMb/grOepPK
eVgVfoi60XQBzKvDz8tCqU24LORG7pkxecUcKRKFwcYywT4EZNZaZdS7o5WncMJvOq/+Y4iix6rz
kqTvZG/9U7hUBvww6TNVILcFwpldqJ4X+af3aQJLNJ1khPnACf3lhTSZiPgCenkB7BEny5P+5i00
mAr8VZ0677nk7TdnytUMR01rqXZlwZhhtVnZHWgDatlzIv+gSr0uUGcK2UHYj4CFGJc0eQpQya4q
OAJtoatql/eSYiYi52XV4NxDmCtrWjQ/vE45n/5lDtkbH/Vben3lk+Y+hwGpSAEd0QiaO2nZaJYt
HZvK5yidgzQmL7OXiN+Y+YC8ak/UntanL+d2A0VHs6a2cAlCQNray8qIfqOUhz2d44LoJJebGx4q
09eu4epvmA203SjEgEP9Lu6WqPqM2rg77a3fu866ysMK8/y2Kg8n+4ndznxDb3qr0jMfhCCTw1+J
aIlmkHZzhbX7dft6T3u9qnm8MpIdHFfohQy4D9SLvjG1pn8wyIkFNe9mFaqlGaCwyQwGd12+l7BI
76v9JDXDRMdLmID+a/aeztnvbftq1Yb9+GXwzT3yxpX+7xuPFnqlItdkVE5A6n9N6vlJp7nNZ5oV
Wfee4Q7nJN4GXofLwwLZs7E/ROzwbPVyysHdphrdkFMstL89DIBAzYyn1URg1hnz0igByGk1pMyF
h/kV4rGzIg+AtVcRCKPsox+xS7JpTBbY7y+8mDmPZ8qupRCkEyB7pQogNwZNHpcyFKFMb0VGizYT
FZ9S1RqDKIORBUYvHDa4FfBEN8cAohGwZsjAbe6bilOkQF/xLPv3v0k7NOw+9250d3BF4CVQTXKx
bycu0PuVBDY4xwxIyziAYnLMDOcmspemq747UgUhaiaSsamIhoBE8xJ13fWgRogD0MAf6j0RPuMt
PziM+AfEMiTRhkfLkkO2gxGFG2o54qwbP992XNFku6ZbmOTnPxTgIvPpqNvQgKKeJ1nLz+Jf11zU
A2SEC7nFUf8xY2vHmp7HqR6YOp4DDPEZbw6ZDrPen2bHqESSZ8nTo/XND1K0TapVUjnPQHGzSGyK
gqNEcgku/eQu4KP58ORLal6BxMfjxGsH8pGtY1jedes0lIB7JAs6OdfxNuoY3bEuqJxJBd4Msh4t
LAgnOBmuY7rhkjJtVkmQp3bxwP776CS0tEG0DDpjtwBVp5hCzNmD49icpUhAlrWQ8xjejG7LVBxB
wOwPdBhtOXrBQSOM19d96X28c3Sf17yLTqQsNrP1ybkw2VDq3c1323zu31ejseS0Gh+t8xSSzn1w
2ufrGr289WhO/+iMDNnjlDSz4BqbTzXPvs7lTZGhLfFbqUmv5S1J3Zh+vtEp0kXSPHvSw/nI3fuJ
seauN6woHhdEF4TPCArbOFHQwXTYm+B6cScq+ngRSfQbacBgS0slxQe15WTPLrLcT+SMpXSTv2VC
5BVbUs0A4wsnH8RB1rXjcQx1Y6XzzYp+rkRXCYHVyUrBcWj9jJ5vfp+fnf+KzHIMNRhhY7atcoPo
zUrp2cE8WqXhjnJCsaNzdp44ZG38bBATTmC4QfGvB3Fv4YD4Zq6ZbV776t7dttkjhTytzs41aFgX
p+MVo8wuiWZBCugy0qZDybYB5/6xaBflqxxMdeWKhJhKswlmSphcDclmLIQo1ID1FSU+jNGOEce7
gO0TNEmuVpINqUc6ZkbASriasE47rvmLdyVq3+Voj/HLCgsNeajI00nOZrR5f/9Q8SyLqZclE9YG
fi8yp1LDO2qQ+MnTxyCmxB2q5RJkAWpha8J6R+/tN0fJvAhTEj6CGCyR00k+VFb8/utF90VGylgl
F1anFRnxqwaH0nAcBB795p8K7nQv1RHzidrkTVX+x7rRW0UwhMrlP8Y2pIyIjeFDPj07WAg7BKBs
xlrvLGnV6eP4L2PTf4uC2r43+biM9ym/s9dgGKSbUpgM3qa1XssUpUTs0QTtqLqbAW4JQemofcAD
ZQp7z2IzlpJqwz7wQ20T+0uh2qLobW7JiC1EIxgbFChBxJSwufQA+N8YJK/vxrpnvBZ6bzQkvBya
GdCZgjJGSGhHZfF3XoDAj8sVfiqoGJwaeeOBsgqshQBRZDvQHneMKMOLX3WHso1owZWr04M2Oua2
fLjpnoyNQE710kYCTfrpCbAgWSQ/VFsYWa/Ks6EeMA4BjPeiGdQRsPxorwIumgl4QUoGeGBMXF7r
xMB1GH5VmuALwJj9WNJZyxrSMpkwJlA8GAyumSbiHJWtqFlzZXr0e9FmDN3eb9Akrc57NQMS/mEl
2rhNWurQhxYl+yiZtEGIGmTPoCbVRQel06LR77AjxTb9n/EreCjZsHHGcaiUpddyEmTBc3COLtN3
bja294HaRLe8LKC3Mw+hS7Z3d2M2AHQOKM05lzQyE65cVTONfoP27vkgmx/YEOWM8yCiP5i5yfHK
ejpHH0zu2it6UU+okPB6w8uSiJq/ti0KBFBAUebopy6ZwDIbbHy+rB1gNUY5wCBsaQno8fcUnAd9
l6068WhuBciFuftKRVH0x/myeQebHFhCOeSykMUyhsmt6ZXfNgFyyX4p7acAvkmGjbbFgTQAdaRC
KygHxeTQcToL1GOU3Xe9mk1/Y0RiN0B1KDzMz2q/h/DlH0JpyD/2efJEVd52CD9Rh+tRNQoWyD1V
8CoLumZQ9BMPbAphBENEM3s79ppUwyXhfSIULCZtqdvM08mG+tiWQwJWt5vgZA2rRvi1avRb/ZqV
hi83Nyf4/pzZilCDuPA/tG+m56FKWd7WaiVzvKZR9zHGG6Nzmdyo078Y7oxjYwxuQv5J6tKjCOQY
3d3q3HXpnttYVPu9QJ22FDdLJffyGzCX+oi0ks1ERHjVfpMKYlGYhJ1OuTizKz2J0FHQ3RkkWAYg
DSSJ/oH2k3dfbWhrNmk5ryn/ILpIMokelADKaaPsa5N9zMr++/fKNtVwrjR5yvjw+aTVwp3iOCrA
/YQ+9MAOdUzXQCNqOL6k1CTTDSrUKWrp1j8xY38NXzxfSszYS72O00S1hkt8AIjhfwgLSKDpQMW7
GDpQGGYmce6enAZvcA16zoFToPpLzTGNqd4LBtpO7SS4u/lYW8eWvY8Tm+rmu3mL7t8O0F9TDmNb
w/eR0nfyj9EhkoFjBU5i/zB2+pe8Eu1Jx9xP/O1268QGJyn54n7Wxhnq6nJghx1GRy6U6pg2jI39
ziW868+0Z2Fywi67TTkmc5MSjJBzz5qR6191AuIOeb8SRagrOq0GOKuiJmckSTaPq3k6no+EHdfc
PEw/Sw57By9IViMqVpvLoxx5VTMfv/e+QeS2poVcy1HQozOCeWnz0WkwpzXefSmywMCKJum5mc19
1uag5HAmRZS8RWonYBO7bV3CrlWLSUqbo9Rt0p8YS6zLkjV9WZ7gMGi1PGyOLuF5qxO07d88GVYm
7nn5RHts7RPzFCZcnxyxUnNn70TP1FmpT8oPxGACkEpyCYr3h+YUPA11J2WZb2fVwpnxbklNq9pG
eRbeV1Wfoilr1zEvIRc3u3FhxmH7os28rjV2McXsN/0bv7x5LfJWCw9MSiDNeN4Ah6wYbT8ZtIaJ
6+529Jwdxe7D2DfBbBI3djGn5xInBNwqq7nQxotCPtuJSmv98LdrMCYFXj27x2TgaRS8GLVJ2zpu
ibcmMS+QmMsC3qsz4BpVKGa4TTRCVPGgi7laF28nOCoxO3xRzeU3IzGFF++wvXjn8OOyQqIcEGx4
WiZc18WrfCgQK2BS2UslU9JIn7dc6vyyTObNVTLf+AenwizgdhbLwivC3qQSG8WWn4zgAEqgGWYh
chXiaK/wAG34hLhD2iouaqNdA+f66eAaiZunPrwKsTZOu3/z2v7D69mYiPbsiaZqiQ6q8DKXN5h0
faI/G4sAJ5v3OsbB0cQ5RBsWC6o4uaK5aN46w96wCIkUzQkVVKPKJB98PPB+ZnrNuzMbG9AF2jG3
WrczzcsJu/2o4W6mzQgxI8Ok7gMF+bGSpg/lXx/3HTUGcb8+NY5/Z4+ktTMQgBX3QWkoJYIthNah
pCr1S9I0tVzL6ND5n6FcBonUDI6zTtSJ6oFUq5sBZRR3nNipBOj3IrFI8m1/YDNVJw/BQNeTKUWj
xo+bNFySOzWiMdaPll4P5x6Xj+Jm7OlxCGxm3mY1+pGHhxX2A/AbH2PPZCG9AwURNixfExi4z7iF
20Jzis6LVmbkiAUwYbYnSOcvfOhKLF6NDQa2TdyOT0TPV6L0xE7X9wH2BgGbGGN+mCY0673hShoP
4IHkUlswPTOTWcNN9DerbP5gDTBp/BYpQYuDORtkriRtN3DKDpkCd47XbW0/y5z3qXnXknOcBIg9
kh2JkP/ALsEdJ7ChzhBTCF3fxn+EZAH25ODISBdRG1cz04DwnNr2wHvn5iUCEBwktkaqtQRTYO96
und+ks2vTKYW6bl1HeQuU9x+ulVaARDUJ16dgbwzci8IEHKJE0otHpS7id1jsuFPGxLAREV0JsDK
XCxaGQvuyPC0u+8b4aFmZORCG7jjO81hTuFrVLJDYArxVkWx96H7VfKHnb6JnRNnLE4RZBNmHpCx
jAu2kOO2QuzUNQ/UlSgHvUW8DRzcdX1xWkt9YJqxZeNi+vFr3GqYUqtDZSVxjkeljf1hOeaISt68
w+liNPr5pM65U3DI64PVOADuk/uQdzUx4E3M0QxN9Me5U5BI6lJz1i2vYRX+dVL0DxfjOVSY8fCj
++BMFoaehYxfZac9Cu1KwiV4DFo/uBVIVsyg2IlJChZ0L+SYPPOG92HGemuaxew+vBvfSMM+ge5n
3jUo/31mFyxnne7ivKoxWUU9+USAnEHMbBaiMrWTM9vgW9ZF7oOrjHzUCw7T95DYBhXOutU//HS8
KlmecQ26v9fgNax5ObbERVCdflzc0xBm/0CSQquSgcfwjK9JTp0JEWUSVgcfEjPEexiIMJQGEnjr
4218olbeOmUwiz61HcjKUHWQKqCjPo9uM8aJU/bjbQEpCuZftIBQJpDH0NlOvefkQY2Hc9wBhwfF
tOWRO9snMvPmPCOXLSi14KCM98Wy22/7ByjZmn/oq2u8chPSgeHd7Cyv4ysqmWkW3Ae1sAce//Eu
URqM8OTmm3yu4GOrw3pbQtUyx8eN8D2HPyUBDzK3MazMN8Y+Z9Fw6EB9Qi/7HRKjTx+cNXi6uE5n
4/LGqU4M7t6wLi6NS5QFHbK+Gp9PYTrwgMLi8zJqB3lwjlpbRo+tJ4ygOlgeOc6TSApYVw+iT8aE
WowwDtIS92eBU8NRbDct4A08oUdsEZz22pxzc9AyFh2SasAU2HichIBjMnX6kV8dxBErlj0hbHjZ
Gr4iygUyX/cnllo6ToMP/WpnsmPnBwYsH7gJGzqLnUUKQz9Ax8G+nZjALi+Csu3LLaYCAM6soywA
TSBRqpF2Stg8YeQ8+GMrD/I1OxsH6oFXftsiLxoW70JoduGpKfPy5XIzgw5/zvBXMNv4bhP6DP2f
n9zrGGxAWoeSh+XGFpJ64yqmPK1uo/NIOEDHqfUFDTDhiLQaHrCVEsfT7GM9/HzYDYoNpRMqnqD8
jpvLJsfHKM1dyUnUBW3htaHwHQ0c74J8YSG3NlVSkHKDOSlNLi0xjOt8KG+MJrl3HZALdIWdXN7a
GyAU0CQO2rVqSIDMVJR1Ryqg5VsjTcS9jey+bqaTZIKJHC+MF57dPX2DuN4P9DZkZe2H7qzkZRd6
zG1cCDG+sfnMssZHoEXrDLnqUd8hyzy+ngue99faNflwJFa28/Midb3z+Y8zVXbcUHdTiUENHzmt
ejWReHe4LCXiIffxTzWGwgiz9NtJMPnDu69l1Aef6LJ7UZJSd6lRufRv/S7CJjq5dgMNaMvZBNIK
9DF0hI+q9V9u6afhx+85qZ3Z7X0e3KKWd0IGkAbZGLyM0zQfp4SpZ2J46vzcLGiF+TgjcxVMd3S4
yV6+P0YpATBm9tgY4K0OVjKHbOuOuqvuCKf2wov3BBI0fVeEjYiJ5sr8DCR8nu7b5EmxcasqHiKF
5Uk+/q3cle+fsKsDjpMl5/vCa+WEMukgHTAVsFuFJuThMSkOS2ljKWQmCGNpqa8pJvPgmTZxU5gM
muiFCaBuHory80OMUhuKkWMYx2nFwuctMA+/2sLHEFDanK5ulxKDHobprSGJd2PYsbszQiCOpB3H
e6hvagSu8iR//2sCc7ctorR/9VF11LagzwnWZZSNuzu2CDgBY1yDy9Z0boN0lybaMIoIGAxFKSQ7
nMpDKUkYUhaiDG51Qse2jmWomtQ8E0JfvDrOArWJKtnacDPvUbufoSgCw4ruTmvwoTuUQt0asded
9tlPRxD3B5fudvT6fnf9if329EZcJu/k4tuXZPNzZBL+uwwfQ/wEMMI7er91iiFU5CWrWyx7lOJ/
7UfkLPtYIHz/ZsIVV+6DlJfbWAUcWZyEVaXdRSmvflA9V39ffkv7hX56qFpy0R9CMsiLHvq5BSGF
iV1lHI9g5o7DHMO93vj4q8MUZT/kCrXsCKSKP/WyBeBHrrBO+2VQ0N2bWNSr1gy5MRQBin2wfIBB
yAJlKfrqjPUvfVgq5KcMzvjOgJTjglend/zb4OVuf5tpF6WgU5oP3vLp1J8GknJd1ehq2fzzAe2q
X2Frz41oWxsPtuL3FzM9QQCoa8iDapA3oiZUsyLzdZW/VRDFsYPxPWV1ZPUHDx3p/GbaqLe+5NwQ
4ZgwzU3ECcnXG4MSBP48hUb3mE/L807p2NFgzrTxqb7jySDfaBF9FCLgSx0JsROhvGWu8OXu5J6+
svujEVhOwUxS3qgkokOW9F9aqtU3YZrQkY/MD7qD1IAJ/c1AoEIdZXg7xIZ8MLX1Iy3hLb9uwzu6
4zXJotJ+0eLnDPGPLAaYWQy9KOulYnw8FhZtWXCDnbqa+k/wVbVe/+9VcJwmHasB3HLw27fFGSk5
f0tHyFvfuAzKa/jX09HgTqL1lkXaVYapZ+1Y7yOYS4BhBdcVqHOcKgyuTEb7XG+kmaFnqjHADpo8
7UNXfQ2EligImHIvi/bIs1bQoppJ01ndjeWS/8ZVRgAx0PHwV/eBSkXMJVgF5mOYiM4U5QkthiKG
MuzFu//01WIAzBgmrIb2HcjPqDQhxoYCnV9WZQysTMqq93nYoz2YGlsoGydrnBrTHeuA8f3qJWVj
I6FxjIpjuFr6JS6nAjCJuzj0INv+0yH/ymuOsiFwNHR9YGnofalVkNeP/AJUMEpJBdI+HpRR6okY
SPgVNv+6Vvk4UqX1d/AOXjLKZ8DeEQye2wEeYLNjJAEHCGdz0G/WG9W6Q1SMTmWk5uU4NVMfhKkA
CmCZep2kTB7Js3DaDqtgVNhtmBXaRl4deHfGSlZuGk2wTEJ3KqxNBZUv9+Kk4HASRICj8EVW45Am
KY1ZIoNI2N21o29hHCAW7oSmqM9oXi5oWkauTUil0skxXVCFLUXPBLMoBUCWX8ojRkKvWg4ndNW+
I0lp9B0CNY3mIQIr5c+VYI6gWImxw0HhEnyCnCIRsY9TRBCkZMJhOKo49/S8hvcfOETa803+XnNQ
XIR7lC3BISX22fk2wfn+jjyxJsbKRijgZKDsPq9KFP1NGgnlicw48aOr7F3lXMzBvgUvtDOwnqND
awlQ4WTMuRs+0aCceHciNedFviGb8ySItoof1tEk5QMIpwWr4nn8jkwLd9wzSKZgLwbui7s9qE6I
TtOPd+TQQblIsONKzlCyWSRjjheO2oMl9um/g1af+0P8eCLpUGBUUf5KYol7DUexzkROxu9Golf6
j3kigoxQnhD+6bDagPiVXu4SDIA++AVvBky1AhYx473s29MBYMmAE5hfmTm3nRFiwDQ2Z/Brgkmn
/SsJpEb1wLRB/fjNpkSHRKyMDtg8OdCKgGOyGZE8K3ZQO5LNLHZv3iWsruhYyxe9Dtnn1LeF3e97
FLf7QrjJpYgvlD7DKjqX3CN94TNrhIuRcE0mJu9/spiR5BNfSuIQfbxGmBhf9JO7lkKSrCeF52tn
jA3mnsM+OsGHiKONg/0EdsCIcH0wtAzbw3vgJ+mBJJnvUY8mMoobwEkAulA5nULF2r2hJn/KNJPX
I1QakyVniEqM8JXoa59OzY+7y0hjEmi+6Npm+WiqHdhUNszgqzmbfXwtqzuXLSSaDi2CRhTrFqHw
hhK05KwdiFSMycZMPU7B0YivOlRtMCN4o70CLqWHBAaMDHgRuBfBVEIs1uNWCbWI9xVN25AAEPDh
wGysTPYHcjBSH0YSHuc7v5SVqbZeobY0SXdzRq8dMEkmsJAyVnsQk8UkAaPFYz4ehKvzERYKp5mN
TwCmbTNlbuuV9Ib8AWmlZQ8JEIvv6b4AfBwaCemDgsXysZtwtFx75gmOBBiEGOGuC9VRNlbhyQLM
lNxqNHTzKX4JwZ+/mBt3ZqQNuEVyBmK02y+X/UeXxhG2MakZPxB/KDk/9L6G4SbCT5gpTfPm95AK
Q3470itirgk8BR0P4wBYfhzBc+bDDiQ/1tkkoFXze/UdPggzkRtYMT9Eq8N8noyfEHAiarnDTKHg
SdOEaWuJ6Aygg2Q0PMO4JnbJrsQKHhcsKeJgcF4+pHM8AIEhrTpNO2TV9kWM9X/RO/+4gvelbbM7
ui2bmGev0kEPAIHUChSFCbfUuSCLY6pnkQDtSvP+A3pXW9fWD1RSB1rTFMH57/J/2RRn68ZrDUpq
GahmuNv3HUIYHrghROmDw/rNFXsAGjvE0qQLoJGPZUM1n1aVqujt8TQgDQaknTzh+2cXrxq17MMS
iddhWY5jcIAhTXvP0K+bfmceg7ysOlRlNtY0lrj2jDt+RTiCEaY2gpfTWXfWMQ8k8B7uxaanrKtk
gJgsm6fMCrYIEpLL8ibzLd6iMcypKyKAowojnT2tw+ITVKFAiAfpR4Sh0645+wxjdhR6UJGhkB1/
vNegEzZofhQ9UyNfM54fiDNQ7LbPx2LtlOi+cfkEKJX0pWL3JnxxeqsAAyb6bxPRnQSEDEEZy1g5
rDZwCATrOT+RgWnF/gfgoRywZkJuABy8yoR8itVJ4wplQl8vWO4sRDuUCfJ0Y0FBvSPTzrc5mDFj
qKVF8wg+L1ybPkd82hsCweZIGVY6h0XZ+HymM5fLRqNz58QJohMx5Wn5TjsTukrm1SOsrx7hLSQ8
VOpkTWAmwJ/BOIYCN7WIO9+XmF3ZqSVUfdnbK/Eme/qB3JCZB8rQ5Os5rClGRec5JoGb65jRB9YB
92Fz0AGs5a9dW2FnbXjx/tsTW0wkfWrwU24DT9O1EsAqvTqF7iNI2dC53iF7CYucN9CCUs8QfR4+
B38IH0suF99c3mCvA7/7DbBQNCj/0nlJ4RtrUtdfNbeQRITVyGNemGlChzGJSzBg7bo4hDDq7GEc
eRx6onzYfoGTiBwQg6PXENxaQYkJaDMm9OEjigMrGXhGHbtIDlDhDcybS9hgGOlnxZzyRNb8t/no
KBVHBOoBPQX4JIUlYY+rk99RZ/sPsKXM8NGnggwxhSCZW8wp9kqt5KaNBT8bvJB+XQGkFhhD6U1A
0oQL9yA5iuCJM5sQ+hPpyIMzrA92xSxJ0YSknDls4AaIDKy8JYMHUVbIlIF+YJ05/NSgGQwP2lAU
Wg/AA0UR/6dw4CtXIsARXCHECdWE/3Q1pj3jAsdYWNRcFBhG0zrgZTN9RbXLGEeOGUIm4d+voLdY
S3MMyyJDQUASQiqy2a4LwkEpHiiRcEXQnaaKO1hFU8Qrgro5PlG+EEd9OEuQ07A/s2MSSX8xzO+x
N2uAlTEw9hO5K6y2SDlefsA0JozRcDFZmLCS/M8UgqnURbaVqGS8wl8PSvDGq34PKAdxSP7OJAcb
agaMhUDiHrDLjXISddGoEp4iTJDQQV1JZO0UDkC0uEVrwsAQ5QbXgKcIZ6TCGO0LihoTZLhwoQDG
HyhKDpCI9jJwkODjLIcHYU5KPkTzchYiKKqSni5zhwkqODD2NEkEnvHqNPG4+V30Z9mv4Dh6iAqZ
Q5OGqKOB8vcAUfg/ms5rS3FsCaJfxFp48yqLBBJCCAS8sPDeu4Kvnx2i59ad6Z6qAqSjc9JERkaW
IzkSsVqZSHfNEAydK2yEs0f6UHbq0Dv14BVk/rzMEfK8BB7HTLtwY7lRjb4lxs6yjSG2AnqqDL7u
VzDG64AbMylggY9CmKMWSI3PlIweeeLDbysDgQp6tcgZVdhtaRPKEChnJE8iRKKWiRYpS8QsQdHC
ONFNVVfWwVKxx57IT4dcwbt8ji7Xi8GTwZRgOvwZ+TdEq6OgI4W1mAQlVg3e4GgmEOlaf3BgMaUW
z5ZCL6EW0O8TnTMoWui0qT1VeuJSLDkjT1bwgGyvzXL8RSkqEx1rvtCaAdQBRmSauXdjxo1ZitTu
eG9JUIte1HjnorWAhkZ6nCH4iyaV1FU37ZuTj9/4EbtEd6Y0oej9RpNJPaw55+N2B+dUDeworNmD
qougp5pImGtJb5UGNoq3Isk6tdtKIw25luXTb9E9AUPowrGUGnDZTmR+sZJwmA+a4U608wPV2D1a
EUVIRHTZQVn7wpKP7HXZIbIqbM6Dd/pifyqI6ZSpumGQnGCmgK/K74iP9AGHlfjrhnEiDGFxhnVf
AsQCZyH8wMgAz/w6E4aT3DEsVKO5F3q2EOUsaAQA1BE6RZFvl+4rgsFN3s1QCy9PZcBy06nWrFmL
MxIy3CI91tKqzWW6Ma27LylfpGQ4b3/M+oAj4wj71UCXS5uEEVwWrR2uR5egaTLUauxNovkzShsb
2M19i8rJq1fNjpzoEyXn7w7UrSykON228BPkJxiyYQ4lM6vqFynwVJwZSi8cfL1naZ7rfVm5UCrM
3K056V68GlJod+M5EDBdGBYcBYp190GbVM35hNDiQOaHe/JpKQMfkOcBW7EIFAu8t6gSqhvNsLJW
iaqV4mq+wGO3OH+ci8yw0hU94QIeVjFxgrlyaVaKioRKfB3A2zHQyT48JCDTEImAtaGneTVCU6XV
X/7rxloVnJm6utZN+GztDcM+6T77Wu+BbNrXO4F9xMriG3y4LKWKDEo0in9cXY4PguVprwkfwhMM
MWqz5nWqz/9LSHgB3/3dSFAAETNrKoaIsqxSs9KkTnmwTjivXwqZwGDp7Zy/1pUSA1xK0i74l50c
Neo+YTD8C4Gm2tf0n/mlJpXDSvMZ0HqyN/+IB4rOdVxr5tIibQpbMPPg0flb1JfQOfFgnW/7WLfK
q3sVLhtbBBtP9WGILHEHT3NhMSmV+sf+baYw4ZJu8kaBTR9WYsLLxf3PL1bMCa1C7qXzfHuXOqZl
EskLwy0pMg91+aY1WgHeuWw1bsRHwMTyZPYDGUGIRmRL0LI8qsTt/CIP7kcPFzJKd/NvYn4nxKuN
8JbC78jjL8NjkDFW9tj2LoWky4ZyE2zYvcpbQam9mVPgNEswtpqNr/P18mfzVDeOsHl95rAGhdkR
llPNOdrvs/nOXg4eADn3bV/7r05xWqb0e6RpN6DmFb3HOYK6xRrqWFkthUf7Fp3jv+QW7RaP5Oap
6Yf6wZCZNmzBL8puDfoeXhX7jlrS1tyV6SvcIAk6fw7eENLjQ3SIoAbNn+fWC9yLqbvAmxurxJAz
sqdrUG2EdYo0H1rd3NfGuninpL5Sjf9p5+YVOksoteOM5Vb34X66jm/ee5Ab5geP5Ag16Q+CpYo4
SjuJ6Z1o3y/A21I59xzm5lwRx7e9W/AKKA0FI7rQW9BAgohWZP/uHaOKjywrKGu4HtEaYpeHAMx0
KVcYTaeBdYDNgwmEjHpn0iuhlYUvhxqNbOpqwiEcFtA6vdGqm6exd4Y4FD1VnTNapqXxoUUsB7E+
B0UCNAB4HNlaYQDsknXzOXh+bUqmFiO0fEFXGBq/RM88m+7RrFrFDpT+T1SGt7ft04ft1u4Sqaku
6otajCN7pJPoL930DqpsPuD/bbunHlX5E8XRq382YJK+6Qn+ZH3rdFFgU0iWFJ703xo4myrZPYqw
0DlCX56RLDHjFRACAqBAITneGF5Qm74PAftw/wHn92jGTKtzbmf6cRrdfQLef5hOOmLOv2mqI1SB
VfkxatCHw01IHsV3aZx4Pk3aKhAn4shCWiFj7NFXEVCh8Mm8doO26H4fRsRe4ZIPS1qxEso8qEW/
VrxpgUZ79Yzz1wctFqDIW6/kjkbi9vNUXEj+6QXsGAgfwZAqahAVg46A3rGN0nCdP9bJpLOOSith
mQWKGIwWEnFRIl+IfQHK98+SM6COjhNFcPPuXdElLLlMgFRjDIwB/zLgStfJi1F6EPDcEzWKa7tK
PQ4GspEbFAGAhPwrby72zuwLoHMm6AJl89SoH9XsiLx2pZJMucM44ia6STY8pLL1DTUgsWH+wVU6
pWSs/eoINhvFqBb5QLO+gNJJNrT2iknF3qXqpdik+ZKxvKVgGCb0JGwP1keUKqKZpfhBwjDJVaAd
bZdVQrkiZkYIFRd0pgNCIZVqGJS9XJhg68hkKuhKIwxHIwPKdZt2jrYLLBalbnsOoAU5nOCWzK4t
P0HL9QCMee/0uoyq2zOtbh13kh/KRMXQHtfrZpGAzsPc27XmpXd1Nz0K3ewqVSeoTmN9xAAvw67H
4hGQCLq8GxBUQCLJiGjAgw5MIsHxsAtt1K/tL1XiW4R1IZ1co/e1DqgPto4qGhOgYJgmLufbelA6
gEja3wM1wJmhES6AAAsIIsCjAVGrQiPZaJLUvdPX2vZvmGgK+gDdoPLde//s7sc0GZRAnQiiO8pe
BcEdm4yx1rRz9+quu2Sf1hPPSk1dgmMRLH/n4nCaHSKJIoE+HkmnB8oZuEWF5/qleLEOTq3d7IGi
ZwRmFm77lYu94xpfjN/MWrSL9l/vb0OuceddYSugeR+B4eCWrJLYq8qTwW7w7jU6D++IwOFGgHRB
/XIxc6fDSSKKOs+dzsVLr6QeBzgJiu4A1HmIrS9EhHNw6G325q5z7l72JhQWnG6niCTFWLDrxiQ+
nJBUw9KB11LrP3yARsXHW2pbeLMs+YUIgsNZt4DVrS1Z16+iTTylHEW8UIIiaGQiEAgZByFnGxTg
fF4i/JX17tda2B772oUUchjBe4FRsz8aOWp/FOU84qQG+eK2KcCX6j6d/4DkWE0q7mp3j1hqQHAV
fik5Q6WG/BD+UBKgE+5i4h9/+dK3zRvhkJi3Jq7BgRbFfaiAcOI+4IWqhf/grMel1tm/3o0dbpi6
gQAYGFb3j3sAGBCAfmTNGgXI2UQj9F+zX1+Y3FPv3FU7yzdv3HrvcaNuvOCKFFiTD86LmYjYe9wi
dtGag5g+rPpo3wW+EPpFuSe6zQ6ofAALpZA4PYhfuelfzbyPDmkVqYMdp2TnXIBC8nze1r71nuCD
ym+qUXF0opN2G/A2oODguGzMGsWWGdtqXCb6AGmtG2faXXIsPvSaFmHEhlokhqEErPpgetbZ2XRo
uu1zp4QSihdpjekdWE+moffgobMKBVHLs4Bh3X00D7PiArIT+Iywn5pZCcD+XsSe4y9B0TqYtC/N
N4DSrBxVccNU/IVkw+iJmP8Ot1xEi6xMR1aFjQKOj4H+glLMlbF5I9FrzwHwcH8bUP0P9wGgJv8G
R2MBfLHcd8CHBEPMhd1C1DxmRpqJ4BBFG9QoGSVL19ihSYeesYTAxm6VXXkxfPA6OCTantAfQes5
uE1m8bVvwwlAwjYGmKIbhqjZ/8K/X4/pC5L9KF+cI9DFxcZ+fAFHWNIM2MOWNEKCPOK6hgkttxwV
S0Z5cSOnhZhJw3IlBNe5pQyX7028bVeEiFhVWPpavQ2qUYF6BdOyf3hJsk9Eq1J7VsHGZMADpZFa
DOtXZutIvEB9ggIHMJYCUdA6DB9/gJUtHqlQQWAmgEKIsETRrQ5M55a2aPAEF1FhCBNoNloN8BrR
E4HsScIBn6i4AAIBJXzdiZ4Gi4+nhddMmR0MeSebwnIJUybiAFLOyiuzIsP1eKZUC/hMTkefitI3
6z8g3e5hTvFYFCnJ3KvWIZWT2ZrPEf2L0HYEaZWa6gHS+FDF/VdOp1AfeE4L7H3FCMaJiqJwU91o
HisSGSt1GHPGyeRVExEkQsvXGhgbX+PvfXi1fMWEMX8p5RFCrA0JbDYfXpV5BgfANxA8YrB+ylPp
vyJ3Rh8rpkvH30Xjh/d6KR0xlnKGFKtl5xIR4NnCDokOqEtWpAQOa7TIHuCUbsFVlLcom6bFPcnD
MpqJKoc74uKWHBTMJUZTRtfejnXhG+eAK1TZRbwZ7HoL43unEl7grNXSSqvzBil992XoQavohOQ8
4nL6uw4VG4Yfww4hDUkV9T/dWrO+rGFsiNKdSrNBYv6C14ijgBnAJW8iJbPAY2NygQt8yRIUrX3r
MDqMNMIVRQoUzZihxhxbDS7S4p+NcRleF22JwBTogv2bQNsUq3/CQj28Y9joiGxbtRsLNCMRmEtz
I7QpLlXzsmzQs30mH0eKBubC8oQa8bqz76GGxvyZYhMxivTGJMdrp5o+us9OeOMLBdFVzt2Ont4F
qgP6q56U9tGIsrYdGkiQbitKEB8dOYS2MtGFXRVBhYlZQ8Uqj3AAclFbgSoI/BZIgjsFBCNKyXqF
BrC/gVL8Gt6kF/NdFG/mE8REM3kls40WJmXxl1vJOqXV3JGDy1Jvfnmo9FwgUmBJchDpPlD1YwuB
boSI6UuWPG67TI9XflAilx4z3zQ9WZ/gHgOfE9tQ1z777/gew9qEXnVLQE3459VGLUcdEUIPbqpU
KRCvmo8F7H820bJB6pj1F4BdwuDuEZXsl1eO8Nf7kKQ9ohJbheCnQt2n0iLddr0xqAry+EzcWf7k
wBsIg2nUZgOJuSo6+C+McQ5oCV04iULTQlWx/kbAKm2aNW9ot9fQ3kGXt9KRiu8b6hfk6u2AllVA
HL/UKfXgr0oX/TVEQEcDqAQl6cxKLxhlHtR+Idj61QClc+exsdR5hfKwJaByMijSWVIkS8/b73Bc
9e+DbcjkuLcFoftsVJEhLgyPyK2cEuBgJqxegIIoqmmJVE7TQNWyKXbpC94Sy1BoN5zJQFHYBVd4
BC+ozSjF2kLlqXkCeRy7xX7DeZLahPQTEVVUSDin70EdraKEZLTKBIIViL67pmtrG6+hJ9aMhfCW
B12qwka39LPgETT0lfL81xqr3+uAyMuWDv6LQxMpwL5YZkmCLzXyVCR9OM834oRrINi9xkGUDZDh
xaPyZOX0XmmS3EHaHNIspLg+HXWAV9xcQGriZXoPyr403OUO64ZmIqrUpXhfthT6AwJ8RvWkFGaN
oaXwlKql4teiNW/YBAUH2BEMOEwTBB9odL2wE4l3eI8rVDTyDzykgcbhLrwznQqZ2pfJYlFUNd/w
Nwr2exTdPpbq40tnuF9JPmk9QKGmc2c+ybzazYYGU6UhzAyp8dLW3septos+Q4cdBKEYtevyvFaP
IzPzoNrzr81is7UqGM2vN5sguNzIBO22TgHos1WlGsuYmb6EbBDk4ChXgKMYWLOz7xQiR2Vmojin
4QaNhv4B4ohHTzPG+AY2Vf4YuwWR2mVxRu57UCJXGH3UNOwhbYQbcEqAexfM2+yG8J8D3p3D0CKW
W5ecBbjQjTY7Au7P+BOSXkTXVmF09z9d2gi6damFxZuA7y1yODUEAsaXeZWLmR/a60FNkt9FlKfm
z1UJIje7HbNC82MdoA6q59Ncx5cXzYjf4a1d9XNQsqgLAPQViIMLCRLF+ANY7O6+taUZjaQjzq+O
4GqYaJYWoj2IMuN/wP9QakHvTlwbpnZZteWNoWpgyghZE9pCgAYZAOBkYh8Tm9cDZhg7tx0XgN75
26927yumYdOff7OusPHU6An2Om3MOQVVig5ufvAO16CYudlhfhvlUlKOP5IFldtZo2/Z24+fBIR/
7GAlNldRONTmcO4WUfYJyvarc3HuUF7wyKQeMDiDUp464XdnFnf2NiA6grjzRUgzIu2oknTlyq44
AjQe+0ScDNuhVvIJeBP3iFobmqVs2hsMFc5sxiq2KVuzn1vP4Ojr944ErVRFqOJSI88NDhyi8ggQ
ZN0Xf+LHENuKFkEDRZ0yISLCC5E8K3aR7EudT5OkRBYGCKeSQ1KnFek+qi62BNNlS8jBaSUuYWE8
ad6dd8TYpHQLP0Z5uGIlFUP27iOteqTClDMUFykR0uHGqxJibu0Sp019f1+DBAoiA5YC+gsP9gjO
ZSz1kjphCSJEZO3r/o0CT3mUNfNQWiHOoXQIokPqFrtpxEgC8v9fmKZilioap/TWov4xhzUyceYp
9RDYb5SRCVhUTlE8TRQkHCCm+dSIYxLyJNEQUSVgsIOwkDQOyCSRFNJykyQJ+Tanouk1SLr5HFgG
Cln1TZUMCVbIQc4UfYQv04rBY0s6CbUiBT4bnBHhIok8Fw/3hz70mIjRpRgEj5zPUz2ZKJqKtngK
GRmKLVWa0RpiE+QpzItjpdcwR7LyNz9sccG8WvgAZsvcdr+tOPbmSy+OKVrER3YAqTOFH/bkfqkm
Ki4YypoCYd26qrNwt3hiG5qf9AiyUrdXjR5o3ay73msmfjC1H5grrCvNU3Xap1T1KKkVS32wdR5D
jjqy/mtCRsi6q0pEXIjRvczEpVy76mubz+8OKq4Oeoo3GxUI1BVhlN6t9LKCOtFGgxqTXguew1pA
ixyVtIc/l03eIkQhcqP4QXBR2kDLvCV0KBjKwL6AOs+MdHVcwjc494kEaAYsg9TV32J1IETfU0zJ
YrA7oQshfa6FAQzhwVG8W0By4pIFCikBugYqZsLDhvjM8YHzRZoyL1tQQ2FFQymi7Cc0UA9bvyfM
QzRqEhz9qsrml5Z4P3/GkrqcCJZb2Ec7sDNugzIhb6d35J94PGwtBovWsEUDeqfDvuVQGiA1XBgX
Az+okKrKqKTiaEKEVJ9c+c3ey5nsRRIKSna6DpJu6uXADNxBvIyr7ZhLgc8hZo6IrNhSOsMFf+kQ
raGQ4Hh4UBQda3RXCHcvcOCpY1PJhgZCulhtn5oRdX/xXvliD+TIh39LAgHN5B5oHp04peCJuLIv
SgrlyIAVAiTTFuGVJc4q+JHWWWWyWsiGJz8zl0sqDlkhkm/k7Bp8jx9ZXTQrfaAaANUGXAv1xGoc
N/2eVh5GdypKkor+YEVhnvOtv+sLo8HruXWWvULcwE2AzFQ9+jt1QdqJh1T/3vdz5KF8kj5L/y57
tHjOQW/bKVIItybXx71HEaeIM549lcxIrHXWZolW1/ijdRRTWcUabPv0x4H+zgEnDFFsufvITdFB
aWds5ztM6jK51fz37CNKs3ClfYwSuKKvnxBsGekoY7dnzXW7EEK4AZ+W2eE7JoqhqDKCIAsh5mGL
gp69NBq1RzX/jyEMRQeVHv5hyKO1TyA6I9wubPfOJUDPD5FxZwb6a3rJWLb07xFVwvjWB0o6Rn/q
Fwvm2eOvUKG/NnRa8GVe/7ZGdeNEL65GE1y9ab49hVareeITw4fgfjO5TLxtlHNVKxB3dYIGTLsR
jPS+PuJoTKtHHZa31Xh1cFPbPnsSORVh3LZRSSJMQKyrbvghv/CBvN3zfX5/GvZPNsNMNFP9g8aF
ftLPWsZLVD5Dxt3M3TYT2lFwQ9qbkT3gq+goZVxxQji1v8JEF/itp2mP0GpF9UgDy32bdkq6jO2S
OR3xF2HRKMY6bb2m4daNeVozXQbehGG/1+uh679D62XFZTHnfMNldFdISDdNSvdPyxxNeRAItarv
n7WirZ97HaUurMUlF2jbKONSdTZ1T5KzvXqi+WePRto9aYSdU+IvsjYseYjoLBxc+ZvBcrL+jI3I
+ayDzyr+2aOiM2obLkRD1zV0/8xvR4G+2ffDqZ7BNqrDdeehhdMDY+RYQca69ZhyytVPaz79BCoE
jEZtHHyUosnj2z1mxPR6ps+ycD2h2fdZanu1IhOSWhQrcLJ73RVqU0gUM6dVwzOYD4ncLku/ajb1
gH3T72nWDPLSiCwy9cmsIDnPV5eXT1EIwklHUTsNEaFDpIDCwckGg8u4+j2aCsw1vVSRZs9ayCTy
OFFq7vX606mvB6SNr8KQeh+kGVBElxhNS8Rtda0X9Cg+xqK7eJpW19JC2yONvxXHnuENlgjb+kq/
DNS4ttvp/MVic2KJMbCrzUSl1kCVWKFCFKqw7tQDaYzrjB0asxjgXXTrKIXQKgs1ROwaKWlAQ+H/
tBS2hkHQ6TiJl+ChLyl/dgDzgWIkqkEvlDFEkwhREGtI8T9wkhgkDxPfXBIc2VgTWUj5EqU9Itl0
cPibzCPFtIRHmFKxW7DkMWYMUqs4W/JScG09z3VdDFdVhA/+n6rdXMx9/hobMc3IS4yTKh1yOA/i
Jeo/PsSlXJCyf+qW6x7QjTHZDm5aNeiy0XDcD7pkOtWfzFbsE23His4pGjCMLMQ0TfvV1l+wE8Ve
hPVpn/0JoYIpAStaa3gePISwbbsYUZIu17XbthlyDrZWs+f3p6Fp9jQ2gTnVYrxnRofnI+RJrTgK
1CgBLeN4Dn+U36UbrNts8o5cZxq7GGbcK0aWG2mHGJhVT6SHLu+N3Wy7bTfmdjkeaHP1enTkk1Ex
2LCP1BYTTLA20v3SrlJrzQWp63lE4NThwXmx4XIKY6bBhnd1gGZU5Zv974PoKuGOIX+NRgyd5BAJ
9m+noxRLrIVTAwA/xEjZ4dFjRORQLfhTwAw6p3/tEZlQ9RfdLNvvmStWq9nsmUwmnsp07Hhr2eo2
cnMvmflUEl8jFDd/ixTa8PkYCVlFprPPBJu+r84G9NLNbH4xd3mhLMUl6ia5UNYZa4pEZ7HJvF5U
RhgICfkzxifemk/yaq9UsL/phHwBbPnUMn6bEe+uThb8v+FBmM32EdvMZkVx34R2LLy8FkJvu3AX
/rpU/vQKX9kzumPEc+pnrwUFwrwn1cpcdxvJ6KsVp5w95G9Mt4u+IUso98Wdsic5D5SVFMroEQMl
U7Kb498JQNRjJp9NtEoQzNGdR3QhKCzcmxnfcd0nCIVnXYdBr6gFsltfcOuZMg9RK9mFqmo3ooEY
AhOR94eWYoXPEqaAIvaOITI4hQ2nUOSQur9ZXBEbovGBHvCmojJRqHRV2qE/i/0yFHVEtOopQrME
JvMNhQjzKI0i4h0+FdKVG3M8WVHWlrB8CV3sYmsaboXqgGqRAim09yMWlcmq2TI9nYxAXCaUjIn4
WBpF1tgDAn3ddMOMYl0R5SmTY05zPJSwCytCosfnb92luKzzSCy3IsVTWCaYkgvVa4IlE30qXyGV
wtI8IVCFbj3FryKVkSUVia0UQfFCKgaEfoCqpGqsVmcm3ucdhou6qIBT9LDIHRphDGFYWPnal72K
dLs51pxuPKkwYOIUOtPgyZfaKkhIaMc6WTOUE8bBNhw7UC0xh2oy1IOmlgFjnUdEG6XMssziSQz4
o0mYpci6Eub4PcXHotrWiVXB20nvWAyb57Htr/sK/kQS0HIpNlOQLbxZOSD4d8AlQzvmFVqJqzXP
8fMJ6bj4eMSidGRS+xTBUGUTPWJRwARjw0iBHkduQt8hF8SuiCIFEJo8QQcbXxo0xxiJvEajM4qW
nyjmoU7+4+dhLlLOuIJX9WXpveWRbjD+dGnasQp/tdMUWvIk5793P8XrkRyfxrUz/wBHuDM0Pkn/
vfuTRcjkhKW2y2AaSwMsKNVjlcGCY6IkCA5MuGOAQvbNj4EV6SN9yLeZfq6peNL41xT0CQNONMi+
2MJQrTUrBxXKxaBuDogNJrj7Q59fQZzoCQEPWb0306SAXxgyEFTeRulN1HZymRrDiI/ML0hmMnP2
xAnMUaIj6wAorTkZW1x+w6rD5puYi4tVMqCoTcB3wF/p8IYCjLgK5fOPu2CchUDyLr3e4rqhlGvX
4Q/yRig7amwXYyezj+lfHUSUWHpFCooRLkx8UXPXJnssfOKYqRb2yz35V9BtLYfmJiBKD+PhL6Bp
32GSCw9RqDejNJgWUcSQN5l0oXuAdBeJpchszP4OD0ONP2flGTLCTfGfcoMKFRW7ogvDWqGv2ROy
/H9j6M7YDg82j+3T+miHYM/93kpDJ5C5rtvoIRhoFYNwztZMmKBlTFdYNKaaLihhUoVPojLy0Hju
F1dzLlhWRWyZR+BHFz0iPrznU0glaL7ScHaE1PP7kt6oZi5r+gCh7o0so53vpNhhdBrVMSmHJhnJ
NLTD/rSnEUoSyNb0jwrTedRBp1lYmsYII4lNxQwBfrZ2+ERuKOvDZAgBnuonAfVH5M/cIcqO2xOK
q6OQqEOWAT6uDk6BD8wj4lQiMixmu5CmPNRM9d7ctPpps0yAATNsFQbMPBkvfE+ZChkzjJMyRT3U
1IG1dQhWRdZUA04kq30ZI2zK44C0ko3lvINjasM0GCh/YNrFvXllqgAhRiFa1CLtwjot7WfVfMRD
ZWwdG6p5h8lsoebNXDqGI/CE2b58h/PNzBV96fZ13LLlYBAowwSAAJWbjHtKlPqrFZLf7MK3UWea
DtUkA34mTxn4+MncVZG4MxIrJwtpA6bM6sc8ewYtMcjIy6PcrZ3A+BT2OmeOi2SWjI4zt8xLdE6U
JEGMsrXx2I9rB1gUomum7t3LErGQOd9vDolWhOPJBWcfw+1o03ILrqJy6ZKpsTObqqE3Y8ObiwpH
/WD+bAFnT5uUF7mrLrzdxYLvIwzXZSCwxt1Il2Ex2LkDrrDLI2z2coipM+mod+JFtWz59HnZ0TAz
87NhZJI2lMai8pmM2tpzPHiJZrX0smfPyfbtfkjeZZu22TfJZUiBCAF5ASnMhTPkrzBxJFxcCzaD
e9WUnyYhJHA6V8857a14swdDuRCswjprtWQf+KZMxc9EaLAH34JO4Nw71SYWkue30vKCqhvXkdYE
y9fcBEe61qgMaqCLLl3qT+x+y7dHNBtTkASyQ1dCFU2MO19wW1TpvdHJkJl56vuEKji3n4vb4pRp
jyDC53WgPN9mgjNUhrCjHorajGrdBPOQZkTiduPlMgZc7qiFUlVSCKF4TbnR5VzRFM53HkUvM5KP
ITQQOCi8L47ARJ8OJ1CpmZckaG0xIs8KGhR44Cni4scIAyrDYRYr5SxxqMVl/pg1IxBXGDXAhxXg
tDvkIY4zlt5CAPMpIyzxYaouZ9FaS90daOohnkcHI6EY17YlSlLtl8siVhdpQeQcWhtZJFHZabHs
/eA3LpAbFAKqno8ttZ+1F6FzBcUmIoAcoUUftrEkMashYErxDInYWhjUFp8u/Vz1xafzudQGaqgW
ERzp00FUQZ8Ff2r5xc9VnJGhW1XL5YeCWpVtxfLQXKaQbFZOgZFSMl2tdD8z+4UE0hCrKVRH03F/
1XSUN9RULnRd9H2wK4I9BSq8FTJlKl5m4KvuTbGusDiunsuhyfAXBGvH0GbArwufFJJJ0MZ7kFdN
9DZFb0nn4S8qAl+MQBZMysiSpv9Qcc5S+Z8HIHHfxeqsxsJLwvfDA+vmLuZ7uKcB/UWQQbqBG1Dq
oDDl7WzRPdghHxCsvRqyVZoOfFs1Askua2X/j1n1ZlIoIKxREJsth0RE/3A4m0yFEP4q2tFVBKqL
9PejPwsCkof5+SY1uPAIgTBkQJk8w+HmOvN0qDXoCz2364hHp/N0JIXhinJUfVCVC0e9XiASUJUy
JvkOZVDIYJOOSiWhTjb1oSceTC99YCaUflL+OaNTwh+/ibI19IW1nfUn+pdn6RhBcFDjDrrCgwdx
CAMosMqUhSWckg1D5RvSY7ymVwwxPoTIhOI3rkCGGY9j+hG7NWZ7aY+pDfhI2qSEnpSFvfPbS4r5
id/nUoVWiiRJrZq7TdT0L4vWt4H7kFSCJHniqRoueW2Nb1ytArJQgshrAcRDAC5g2Eg4Yr5Xpi75
ylQgeBI6CEaaouRgjewQI4oGEbM5SUaLjh/2wcEw1YriFL2tVjK4uOnjXLbW72N3Nf2Mv5LY/oFo
TfWCk7lgDhUPSzO3NvbNLTK0UfMbMIyyrIA9/QPt7P0S8A4GtqtYJQOL5PQfmFbcZ3B0js61U2bM
suZvldMD8ecRwy4nI3+55g0x/vw3Wa4+lsIrwR/2HNltvJvGuMq7a2vrQjQTCBXSgYX0tvzxBuxr
dCELviGuzV6vZxAD6J8ZTrmRvtmXnuTR6vV7ioN3foYKCo3Y2MUW4zfcnr+6uU1pEggsPBiIVCZi
m5RaFEiB3sTfRGiMXvMMeacso9QE64zGkoTNaFDYUvMBBGJPPSygoBkdcIBLydOVmZExkzFWGkb6
RkVBuNPYCaxWhrPhr1pW4CAHvjWKyye0eRF6VEAE8adPi3YdvEkV5hjMN6mk1VGmu82oFKCSh2iL
igayCQgmkEEox+TrBeic7YuyB3B6Ylp4tyuBXFZOPpgHqwXH4Rc4ftMRJ04MXQ4OQ06Ya21OQ/J/
uK0om8H6QxiWjrqc6v7i9pAV/oplWf2PxE+2OwZZ20KnwY1xKyjrWYkYPVCu4G/oQMjjddDjIE4C
VBvjVVQKSbB/MsjKNVk28SxFvg7GuJcznKs+9CHqn+LqqW1Nv4oac6DZEdK4HXeq6gyDGcojeEOW
/COF1NcWzeTYSyrpjI9UZ4kmrat5UYmsWBhIgoz5kLF0eRv03cnFCfNDIVj8JhEtoPvwz4yWiLH6
HYvIhlZXH/sC1ePDO32dqiu2lORy83hMWRD5ziHmQ+dsoL49AYiS46VvRK1q9LEliTJoPVOllvh+
bk4ujxSwsxFPjEwYWpNLCz+iQWuCAZ/aEH3bLGRflWW5JfkSFYUkYqVnodIhOeWIShLLfOAtpUCn
AqyycP0GPGRVH5NkY37CmUcQ4iUIpIN5ZJQI4hXVxjyQF1JyxSrqDpVTjUhbBZl/ACr4q6AiLD/l
L3OufSZPoH+j6C/69NoTTQPnQR5ANlu2DA8wdce4KckX3qyznS0LHT00ajKIVdOlHoQcJ/p6ZJ/1
d8YQWY2eWp+Qdscg1xgQf7dPbc3g3tA3Ls1TuMpdWfZcTx1UeuehxnPTiGJUgzvK8G/0EkVgaYEl
ohgCTI45UJ6CIgjBHFMUwa5lEidEr/rq1vkoBY2LhR4gln9x9wdDIh0RZyXxB+GBsmNW3xe+8Qvi
dFip3mn7Qt/bN4/wevh1NiJ6ipaEoNRyCquJXTeBSqOmw3xQg+xXho2rgSHr5qsN3Scs++XVG9WE
ltVqWq2AajIdljQHtaHs0OaUR+Kj6l+nj4y5e+VNNyYKy+uYzXmETqT+oQeKVrc2XYzIYP9BNqrQ
qvRBS1a0rH34gqGuXq9tuI7Vifrh1Px5olirAa6YQd2olj+sbViDH3GHqaudXaRR5EMjqwS2xABS
Y5jOEBw6FOxKfASUxbmU4sB7KJFm5cruLidDwO6F66NIa4ZOxWDdLNL0NWwFeOWjQcQ5xGaohq71
U8CTi9n9IucyfzqWzZRMlaxntEyROVVZjZPzq9XfIQNCKVCshIlGi1GHHtNDDCer68yki9BB2fpf
5RT7wC9w1HT0OBOo02Gg9Qa65q094zLAAn9aKBNP8hc6oWoiu2KjZMN0JcKW5pHbDhncoYSc6eVF
ohzwamBQNVw87JS9tsYF4oEpzhSH5d5cNUsCP7/S1K1yfbbsPU1EmTCclEk22Q384XWyHGJJkzMb
CBJcBqDp8xVl31ow2VkT2fuM8KlrEosdyjCHV+VQ4X4iGoMqZcdUdSn5eQLnNtchCtX8p/wx/yng
qlDaoEpSphJfs/MjMECYxDIxepQ8OhhfDaUBd1umGyZqHEc1s+3aBI8qXKq2qMhG+ksV+y+uv5jC
BfUCvCy5wYJRa/nvdim+jJ0EwXHJMIVIyoc2MZvm+hDJY0XS0dGzbdfj97FnerQ4YGmeeMkSgwSl
S0IsjTiL4gn74ZVsIXknGRGEzCKZZXsgo2zwYq0076WHxg+/dMFJZrJEl9th5CA9p1l8w0ZWs3kj
NlPDkqvZD/tOY/IV+0HFZ0hbGqO4Ai5D51oKpzT03k1WZRxksyrwIVSEhFJLXFMsmz3woYgMkguS
/pNSBP23S5V1RM2UMHhqt2E7iIVLI5W+Q7zjPSOkxQQ9KTSisGbDAGCT3cB/+j/y5RRn/nHoBsK6
etIY3vJBGGxA2wrMYJsPyCOYrUhMT0URpmI6AT8l+nauPKEarwDqlFgNJfwHwxVIO+htSA4kt5ae
lFNl2TdO3DbaIW9khwbj5JW0zOc3ggt4BDoKtDtzXFROC2iUVmNauauuRq1die5WunbRwN9426n8
7g2PMYcTJ7+N7WizERichDtu4K2zShyOjKFNEKtkQtVTg4Y7CtqFtprKH5n4dubbcWozrIk40ttY
TeebrLVBjZdYRTo1L564k2pehD1H6+3NC1qWanIM6MBbowfKF81vGEg5+AakTl2XXGEi6jaFO4vi
IkEZWjGYdTonCXhmnZkA8GA8vJNrYRtzdPdJcb8GlU3Nndqm1BUCNh1fM/X+b2MJqwo517bJFIpw
1GrMUFuoAkua6uEOadFRl8x8sn7/OSBigCGI85HhDsYzweg671oj/XZMypHMZgrIssWDzEKjTvaT
aG7EDotLnZK3Vi/q7yUyXh70JnWjy+od4eqLZZQpY/KdXxkSr0ZYixICLaiy/GgjMsmhTsqkr21T
KgPMf8TPKryBFq1GUz1JlUlZRoZ3l32c+2N4YKA0oLnzC4NYXaADl5NPmkbum9LLTkWbIjRdPtS+
TgbVymw3xyS6SzFa6JFXs5DMHqn+ktVBuMbuBKzKJhrPZgXeUp88DBzPU6alMEo9VMQ7Uu8lZOes
Zg+WKCMYDl+O5The7CKTxmcowdeG0+p4S8g0nZ/x0Mr8rBWSOpDDMKQEt+Mi4phagrE8vXqy2LbW
Jarw7BX9y33+QpG9DgTRqEtj1XTfKmReGN4f2w1+oy1V+CKD4eRYf63n6+Y9HLM1FfuoR1vhY8sa
kkmMuUeFdppPouyDCgk2jmeIYhVPVSHzubu1OwAxgnLaVcbrsuIaG6GHoV2tVSKwxixCxsLbdsZj
YiOejxW0yHWBya2dvT/auY2/piu7QIn3RKPSwbpUw9r4AHUFCOZgl7EcRp0OuDlP4gdPiD236yFO
hPdUlIk0zxi77BY5r2AWIELmvGLnBrLtci4UNRrmISVfgIaF2oHKNKL2AJCplUJZlXy9UCSWHeNO
9sPy10c/bOaJlDTtA1Db+BUJUyqhEklLkmQQ5yioE92CiRGC1VqyI7BLSVx+j4sgg7qfjsqLRZAP
LhAdiDdO/COvIU4yP2bf6HASJnMpugn5VBnzPJIClpqVJ2iNQ+wMVVrjCPELwriq9ILQswLTTF5A
3S3HAOPhsVsdh16SuVumfIyDU73vz2S3E1m3jTWifimsRdUAlbyqWD36WBSZFUVQ3wXR5X9yrgTY
VXiNegdAAhqIzbXU8XxIL90SkMxmINssl1DkMBS9SDUsIQ8wKvUgjKWDNdSWQBgeA6KyZV16EhOn
bB1mS+/c/zWMwPJscF+0YjqSGKrZEK6z+1TUAbMOLW29NvMHF3vSFF+PfhyWQZJUItupfAtHkyAO
+h6WBvktgjLNz1Ew9UtvlfboO9o5WnGlh9rTMnS/v9GKTUGaKqTnwYjlUGubsYvlLvS8tP9lzZSf
ymHgBgzmWPBv5Evqgz+Pfm80rNctTddp8A7qTITUVZW9xRQxAlrl6BHEIKZP0zXL0qflTqErdUFW
iPf5LUibMu3voaliz2+tk3aeSXJ1Q+QmEb9Swjw8O2AJ8MgqQ8FXoEb0jyiPYLopqsUqXFEoYCDo
h1LZDhwkn+EkVeZ+nGyglfnBfrj63pnxmNRRFFf+uVfnZKtexOgKkzoLdRGBNqqOSP6S6OvqMDIj
qzmcQVhoC1FIJjJXniluKvm8LVGuRhToXVgfb9QdR1NGZOtO6sQS9BBAcZhy9zfYJNqIggKkWKk2
372XG/++p3Lmm95HyAqiD+p0zyPt5pTIvBSIgleUFBV4qDCujzMqd1Cp5IsVy/DCF1tty35iCiU6
liU6yX/slTKf/PvsGlP+7vCO2eWql84Rii2OVC+/2Nfhe/6CcpCdkGm9CbZVp2SV8VgIpUSmQjiE
mpeAxidhEJ023GHK5MJfxYl7BY6ss28VCYq2q42mNn5tHln2oolDJZ1T0Pli28b6xZ9rVnMCNFX2
M11cEdQcrA+E6kguV/5DuxKgyEaRqEAHl+AF4QfDVmvB42YeLVjV2mpewLGYoDN0xmxCgA/gHbZ0
x2kNSIgGi8HbDCykiXYWpzPxHGs4WNSAH1VikVNYdJu++SMapm06kwfyFaBhQFu9brf5MSwmJHMZ
ftIhSQYtos0dV9IBmukEQavRHASBJ2KRKaI3aoABJPAWgvOcdu/SKkbCrSdOnsASKHH+pIWnfx3e
YY3OG5kVKGB2RakQ4iTMcUsn7x0l3Qsl9aJ3ofJe9ZSG8JQRQ4OUrW9ghyB06lNF7KQ4cKRWT/Gb
b8jWy9DCwpR471wKN9oqbCD25WYggFOD3Wn5h2rSVju47KR6zV/gzXrIBfDltYlIAQNe9GeR5ht3
CoXpZvzH05l1KaptS/gXOYYoIL7Sioh9V744UjNTxQ575NffL8x97qlTu6rMTIXFauaMGRHz0AIf
xq10SGccusSw1G/xP/rSdf8FkKhm7KFE3qACuSvW5NVtUhtWB0eTVlgfSo0SvA8JUXNJO4BmqTbv
J5wemkK2zBBjzw4izYG+WnykKvq6/sXSoN+73F2F7X6cYpl7sJg5H8bpivNeQRJ/pGGkLVRFBPhr
7oGmlVy1CnIiXP3F8TNWnUAXMD06+/HyB9wUtEkl2cQ6l1egZfFPdBFb0oZm3ESmBYirGtZB1Mrf
0V9J1R8oxnhSgpyD/qgM9AI9kZl63f32vACMBy6nZuqOChfcwMnkq8oWwn9qNC669T6ALdVPlcnE
TPgdPJLv35EqwDwAVpn2FdLjpUsJXBXVJVHZnfLEKT2HtO1hy+iz9CaIIpNcfRVsqOaQt2EmlRQj
1c4hKOXEyPEqCMCJ+R40BtizMWeIC5oszwS5sCppWqBgsC2ggN6KoNcH0/mQ9HA94fxRAoY9IOcq
5MrLh4q6GW/GTRqIaD+TdfKepf7biLZD9kyoV2ROQxPXvHNsrjUpPLJRzg6lLW8PmDaMo5nAsHqb
x+1baT219m5jsd+5796GCC6tpLsxlnlP18bXBgOOYeO3+CqDF/EQOvF7q87R/f1mw+CJvvza2c2/
GszVL7uXTeuY7m5R6R7jZlpZXH9xhrgHzcH26wZVvvZwzZHRff0rh2VUtMur+2TOLnbEBSN79Eag
Nm4MNuPXjvuw5DLbztM3wLt8Z8VCrXZ0tNxREDboN0YzQ6YGFXErviQHCCJdwDtkHxTMsPbIIBJb
7efU+t33z/R+pDpDR1CTx2fh8mBApKi2TtTGs+BCK2SL4vIywOdpRo0+ucyyFHljL4dW+eMw3dtZ
anabnd97cCTldTrY7a1ALLIqFotWQz57qJ2jA7Nal3ed3H8OFGAmWft5cZ8pDLjw+H3+5lL+UWYi
FJMc49C7TDCrwifilCxbWpclThp7Rr4R4UfxwqykmXs2wfcbLqX9z2i6WY1u3uqYzf/3GFG+oiz3
KzQZqXdrdKZBOLFFDLWQpQK4PxYKBDSorugqgDS/894hu7MplO2I3XfdymgbV0b0grPdGqdk8hzR
9mNwbt/ojwNsEFoIxHe4m97RBVAVMnPUJEjY58w22hUfx1vyE59y2xHCb+6d2drs8Qamss4/XAYA
Imj0Umm9h9cQkVfvdvRfvzna6Dgb31kY3RweFzsvgcPYmNdJiMbZGA3qeomvB4lojQaau2FO7wmE
sEhA8pZFkGiPaXRG9Sxzz47U2wiTmt1yePN3Y5sx48iv/ZPVaO3n2l/+4gPwla3rnf1wjhC7U45J
NTYeBr6PySt12rdh9m+PqA+xZ1yEll//d2k1W056AKet45+kpH+Ke81NnRVyfwmcb7hURYefphaP
cM3M6EH6h09VJhQayIlYzSphKLb8S0d3nHZdRTISjGh+yk1kE7PYHnMrZdcETVO7P9Az6FP4cvLV
T3otnMVos5w8u/XlzM9xJbVH5dsrWLXSmGDAiXtlw9ueiXLBlcmNXu5mdpjTEXBRYLFCKYOmABeu
BQSQp9FY137z8eFbrkwl/rEI5SfLviwQfoRckQiwReDJiSPVq4ujJq7ha/Ti6FDw+yUcxsEkcTpv
WOHD0wo7Ao5QMk4MFsxeRgieu5UvTHQuc1YzEjVj3Xy429joXVr28CMn3vWgWXE8ri4z6+UeiUQg
rky34AODqxDyc1KP7aHlV2ltcPfpDYT3iAdRnLZ9EKWTRLaI8lO2qGzikrZ3v53g1mL1+8ckSYCT
OouYuo2UKCrIhL35VA2OxXux+h+qCbTwZMpxtSDZ/hGih80fGbWFz1kyJTZp+rQGlE3h8bPSGAx7
8PYS34f9wQXwpS16xXvTJQcHQARlYrt+gzYrhS/473xOu0UxNhQZw0i/QC2BT/Ii8JHUllU1v1IT
kIMZ5mkQFe7h1ElrAzmp6UAzse+TXZlKvEqk9xjGTXN+4hnKTu0WZN6uJz7K4IJN2t4dbKBz38Oc
v9Y5/ab0oJjDIBFPDbpbSLxOxI40eItFnSqnOiDNVPVh8Y9kVYdYOna6jVjcIC5ctuLoB9hev3XJ
76Eeyja6tLaR3bXiSmeLchxRMlQ7lR6kE+9VoJy9XHVuFgdOvBV9FMRSfgnjx9SFtjryrBZH9dA/
Is4Vri8QS803cC1s5/2LfHX97J/cA7K+/rvFWgrlLoPSHC0Xp87mK4uX6alj9Q4cl72MJSsMSx5s
lLhWevS0Lfr4dqM0EsYuzrkAPjBorwZqoZqaCklCyLTqgFaIjTmOdwFLez49B/fwwjir5cgd6G8b
U07xzglWlYyK7jHHsZeTAu7gtIU4hJmR9sYraoCEgBi76J3qyXEhz2UUjwDhJ277RqYnD2OwNQL0
61igvpTkEkFRIiFmJ4hJk2mlI/PBS0t+542xHdwSpVyyJ3R4/QC3SnN5yapBhUXgI8/Mu8xLsWKR
lYFKfrRD2WE918AhL4vpKMoOVqWqUmBbonLfcSpnPAs/G2ULUnoX6Hwb/O0WbL5k96e1pQlSF8+r
wZJraFeIgUe19vDdY22+2nsuGAK6anIM5bia4ilHPYgKRmKStu5bT+wO6M0TL9vyXKHHkTJRLRhN
7KvPwX2l0qWZ/gaTr0XOAhfi+D3QrFOaSQAERvb+KjENo/Lpn79OuA/SnQWPl81wM1QL04xXCnr7
aRIVPgrduNJzUDTrQpHJtt/tCy6E+v1oay3hpo25wW72jh7tc5B1lhPsBJDZn/F41A0L8X1HWiHV
6D24cFVXn23GoEeq1pjRS/TXBxpkTL0Gh3kB+QafyKJfQdH8HpQ9c8FWxlsuvwCOF28+zAnkK/nA
kcCBu/dYKXd+tIhpf68Q/36ZR3gWdFGf+E0sIredJr3PBDnTK4boVsRSVnSzd+LO7MiMSvqwXj8O
BXb7hC2SSmDaefTcjfBi0/HVoUAn80EaNXdyztPaERfDY/djlrhzs7GDjUpH7n1oqbF+MHzZy5XU
xP7MAbVM/loHqVx43ZJbosYPs28QPtYMywTEFFjPlIVuwbriE3/VdoZFwGzYAk7KX7CFNGEIoALz
C64Vc5t9cE8woBIFmuakltoBG7g4eXS8FTmWv39voNNBiQjhl5IGeMWkBna0C7dBlbRzG2yg5Ik6
6HQhHJAb+N8w/DLvmBj9j/+kX+EM2a/ke9How3B7hGxFrBZthllEkNhyArOL2WfryAUsv3B+CAos
JbT3VkL4iWzMf0jviwr58+N2AJ8mrkZGrxrl83xdSXbYDOTMFdXK7/6mK3OFGs4KxfphsVfkrB69
HTawfW2aWrQqg1ST2mrXE2XhENiJQb+86M65fvY3RLmiEh19MhxgEt/GvawejNrQMzlDVO3d+yAm
gCnKjvSKWChKidgMtu6yAZuvMhazh63B2+IOWocTuk3/5t2tZfQxpepeMbLpYmzKaDQ6jDRDrYLx
g7CZX6w3jVKDwdTGTXn7SLEHXyY2xYJIToecFqqOucoc3z72ziZ1ih3FV3+BBWakUoQqFRbf/6YA
rIZGsO1ugZ1Op7Aq+QjOJY7QOTVuQi1Xx7cNF7r+oSltYxmmI9aPsg6TpO2k2oZJ7/4+m5aa7Gd5
5/ZL5yQmoKb7xzKKvQ14+AakHo+jGNaUG0FijA2oHGcCGoBmwLaVsLbFgkoZuDGHuZRXnISCspxu
0+fserX+Zt3W5SL/V0xvjiGI8z0aWo0NYNjsezBlcJK5ij4sAqJUUG3Kv8ipy4/F7h8WAEEf7BrG
PToOKiJ02eKbQAk/hBsOKByl//hVjaGhHoI7kCjqbVh4k0vsLpxPghTpxoTU/PxTYr9fzspZsdqO
6O7I9/dBhJahimA01UT96cDOrL7kzoO2gLa/FWQRxDdL2oLBQcTcWxJkbL5b15kSUDVUkpS+QSIP
iCH4l+/jbSPQ2CqN6eAIAnug+VCVTfkrBuGSF7OcVVSVpIvDluoZNj0ypCZ1vUXh49N6UKkvbkHw
jnZ4nWX4eWB7yM5xDKr0EsfsmYZxOonFScIaXMX2aKgb+PiDc0RovMa0mOstVCWhZKtO1ZoHqXL9
Cl0kdR5gh+PmY0FUwq10zPOUOX0lNFPN+APBExIouf5fwUnUJcB5OlQJ4+c3n8TXeDaaIStYUGI2
4CshsoAesQpr2li1gXKsamPVTqoyhdqA6VfVo1NctcVO+HbNthPhjnfsykTGblMpzGN5kuXs06qu
UMR4RDR/Dp79PKzilYYZSnD6l2VQGEqadMkt5rUQGiw8Tld2SS/cIKP5F88UQArK8Ubb8JgyT0AR
AO4xQv8U5nmKQqtVc1ZUo7srGBlhzJ/SCVHGiluYizrEyCo444pUBiKboyimcIKlxO/PmsFnkwra
p+6iIRYFpMGTg3QkIEFJBG2CP8CjHuWFWJqb1IjpcMA9d3z6Jx8lkwLchtpnSeNRDWA1UAFdH//E
YtikCZvWM8dGLMeDtfAhl+Lf0A1mIkV2nh6U389qAXnjQIF2pApvLB4W9TBqQLoR6qzcKC779N4T
c2KD/UBEhZ66PphZ4H2hBos+w4L2RslZ04NmhM8Alm4iZWE8k3JdK7Wb1YdRScMjFb9aDYbWLngN
dZWhFozkO6iw+zrY+N8hPk7Jdx6/ldF5+vi1B8X8yCbBNqq9osGALBark4rrIKKISgXlopAWOkfr
IJ/+VDdci9dn8DzRcdf9NcUpLQMMC9PNIKPHN/5o3PZnyn7gVthVlIyQeLE77PYRDvULY5WNyGsv
GAigrtoMxiHjciQhSXupqFSsREW8isDr5LtaTQJsj4ksqvHFJkfvypHdiG28l9UU/vu75cFmRMk4
0Gb57cN5KZXjHLV5l32FxZZvyzrb380q4TayOICE8z6YliHxP7lZIkhXBHe4ZMSs87kKdmz1qBVi
kw88zyrfZIJWrHxC++wIOqSTXNDMdqzJMhn5LX+aZBwPGTYtNKAgoj1P9whe3YQu7skteZHA5CyS
8Opuf7L08Elgft+ckKIHqsRQoznSLbamdgiCCuiJuM+cN6J8eiYHp4FYDYtTxNP/wJi27uh3QM6m
now6qjjZStY/Jri/Ds9VuSceLRa0GxrwYW6d6ojT3mQyqm+WxGolkxOYSMEregzo6jMsMUHDG4W2
Etis3NFrL3181dge2X/w/trzrPFWgwZyxvDi+Omph7htH/WpfFFeQ1DawimGIdU5lKWN+IHEQ4qh
XWiX/pFAYLbvZQNIPOm+4l/CcjLpMuu7xAyij6p+grYWLqNI7SAnux/OJoccEhe6fXpYqlOH04c3
YVqeI4in4tG3x/y3i4xuAxcu1xnb3zjbrYzhDUIM1oTOOBfgXmC3Oqz2bwiNOLy79WHzBjKg8qJq
dpvoiSEXuJRa4eqQOQKVsHEBsC7UDAZ4CpQGJuCEQ27Gy39OFtIO/PH/hYbZ7vNXCOe2K53w9Xfb
bQ667TbILue1gwB7O9jnCDqoRyWVmMxsiyz+5m1GSMjO3nuFBGX0XlUIOvmG04R/JKe08k/eX4i3
Q6LKtOoWi838GO59szXZfHBpFZua6WN9cDsBZG7B2kJgzU+xQJq7Euh1/UMR4sfxsdnwP4KAv6OE
rqUU4jl7pVaQX0IeGAN8hLf8QyVY2o2EAm10sMLBWotejZgvuCYEApQpuxhCaXfR9q/Kjg4C1XJi
uXPIqSNPftbawRQ0rPvsGW+60xecPZ9rhCb17587+9HJ3b8HIKbn+FPcM93XP1VCmxzhQzgI7HXA
wBQJI00xJPRUD2iPRkVw9lciELnJxDhZ0l8R1f8VHiMBvykRq1vQ8zEGklb5ovjUIKX4hcBMa2WV
0yiD0JE2kCAHWRtrmgkXY3qEiI7AnGCQuo7rd4M+Yg5g5j6+tkPUF3VYoTgeqqDCahg+XWQa6SKN
w2G8XjMUP4h7KaIiUpFwhBNHHFzFpoJsoOItUrTxYD+UrTV6Y9Fj2euAB8R1YDfncCPpv8Gy1akk
9sIftZaTHy7Ugv4L6FSEHgkiAE+MmkuhfzpOCCa1h47pgcrDobhKfUvlNxpP0B2aD5CNq45FnYAr
PPkWnFCiVCx6nG5c+8+Q/xIzsYUr4uitVqIg0rK0TcihQ/nCNawUrCBugePwX9rm0wNdMc1HIEJ7
F2kmNB/RLrZMSIU6xrIwRvsP75LN2Q/jH+YVjWEo9mGZ0A2+oF9R12hPirQdyGtArblV62H0oVwj
vvVmMwe3DRVlj6QkE4qrKt0gfadGSUM6NhI9XyP4ojT7EefJG6KYPuKSznjYO/uSMNynNP2GC6dH
Ku8VNaZ3vpuBymzRDyLVjHDlDlhKcX14naFZ5Sppi84CEg9BXL3P2XtEKIMoHj9jYE4RalRR07zS
baPC5oap3vETemPJULiFnz6xAdHp5+z80bLqo5JnlaSAm0iyKZRR0Fc9dMMRi34eXhERZsMF1KOi
SPVO5T8Bt1y83hs4NOCvuEUCzj7cOl09OM6OsIOU59mBsvsE1ScIEHycoZLcj2dCOud0BHYDjAMN
pK0rCI+o4MwDIBO4FAtoOPDQFW/pYpBZBPpTi7IHuSfh+GmhXdQJhjgAt4qJN/rCzOCL9JDzqTWg
O8KnpPo9GIBncmlu8v1yyQV/vwdcYN2tReqbjgoKWFDpKMIQjjO9saCd+QunvwKjiGk1Ih+TlkRX
pzgXxHuquq+mo9i0TptADebW6gg/B6hT79L4IKFpGBLnMy9jN4pmfdFG9n+ypzGe8gT8ehvN6S20
BeFCW6/HLFfyRoGLSGAJEYnh2InFgPCjg5OAthnVNHGZAs3DKrAd8vUTi0XA2WpRclVqqUAIchNe
FwLjcgGC34Bje6ynCyEvQISI4b20R7CB+gsRXTKghPcB8IArfRI5jnDSTszWGCSVp4UiKCopAQNe
7UprihwSdUjySUGV9hJIUdgmnBNqux1rx/lEQQmdv5OWctnpR+KoMIclKIxLEeANAOoBvFUFVAJJ
dCsdEGA+V5+uz9eTk0iv5raXVCI/ziEYg/JLdWmdEpXJHrJZPepHQ4JNh3lE/OOmn507co0B7IAZ
5A0tD5Eg1vxbIQ129Lwqv8EL5ehluGypHA5RreN5QOCaFrp7wcFCmESiUowlsZw4XFtamwjjK3o0
tAG1sVyYVjf4WELMrv5muo2x3SRFJ8qbCjJVqx9wErZTgQAfgg4SBJGT8H4mCdAv7W+aVEx/Yb+f
/I85dMSwgfwCQvkWNYUWmwwaBTMJXrnTFWR6TDYrqUc5HdwkDdPYDaP1smPSUIzDSMZponOhZZF0
AM7xZMxa+qt3MlZ3H8OqhaakZxCCPVJCfLII9nCRack1h7UXHaPQ4VeoZkOnYh/5GBq3t8gOlU+i
l6ermnzfxDrkAJCnklxwMViXEg4SwNg+8S9YRXRahCDAbq9dBD2E2AFwotjSUeQomVDyKcrXhtGQ
xznySF36X82CL8KTmhHVwxq6/dBdCl5wb8XBo8ACfzaODjxx/6L/y+TQk0zij90NTscx9KT4jkfl
MXinJ4xjsdib3EdjjQUwTdXjtFQq+vcoRM2UV+FK7bHUIvqOp4QSPfm2i2Ym4ujfL/1LrNDGjMNJ
38TQEdDmIz05RpV//8k0xjEfS1edT+8Sjkd9Be6G/uAf1LXUYlq/DMZew4GBHItWqRs5VpvYECLa
h0YH+UzPgfA4UDqkEhRRAVEzQ9pTCV2/dE6TWOlRnkafUfl8kJJeXiOzE3X/8+mAEgw9cUG5+o+F
pX/rR1V858bJefU2NBX0BGtjiQjPa08hQVem6XUGBREHTD7DBKnw5YSx/IW2MvoQSnJPcJDAWIwa
JaaCKCO5BWbB8Ofe+pG49E4PNLvfGMqpuqK6LLNtM2l0lbWDTIgDnTxbG2j7ji+DQmzqyO6p7vM5
ONwP/5yCqTqS/9fI5SA/4/mAkEpea00RDYmfhn9zCUxmArdswP3w0CTNvU2EKfzRg1QeplrBuGv8
9ZT1CP/oRPou7pupRXz+STg1UpJC1WkvKqhL467XdHzRqj34YR1obLQARa3jvtnFQwG/3wdQNMpJ
U46MmGelR8B9kwqMdNjr5xhZXEE0FuQojOQPXs6sID2/IZEXwx5qcLSa1FhOJ6ZaZLCOeAWghzfg
AXlcA1dEVgFPj/8K1/moK7j3GyoJ3R0LgTv9+5tmpKQRGocxH45WgI/Gq1zPgtFh9GV/ogenSEUE
dUw1Po3HMS7nev6f6ckVaBCHlANEiP7vY8H/+HkF+pojTd5PMQYekQntrESE2fGiKKQfRK/BX3Hn
VGjEb6zvQPH4HnnKcc+8oLsmnvm8IV+GwKWpomnHZCEa4uu8uYb0zJ9MA/YjPhh/O6dvf7QFn0nL
l/gRcjQgQkKcIRx6buU501NT1HbkQ3VjGlKghxUYFM/9Eol6StWNqFtzRKuYYf2bSjydz9ixDcJv
EeNZxiAKwRSfnVrq0pwHYnrKMAyi3cAeGRCYpYzdwUf62CbC1Wx4e7yMOfZMumMc5/WUDoSfl210
omjKeEMNiQbtM3jeWhjoLSwGN+iff98qZ7/NhzSKkShjywnKzQoGZbS97Yfj6SFu4LfDA5Rhiu6Y
e6fIXbaGMGMIKfHqlXJVSgOq8TRh78vqRsQt4pNG1IBb0iCzeoeGV28btA9R/3D1JLeizViZ0ZlD
+0G9/yoJmXhg+iVehBSw6gjeiF4wFo68xTMw2uLwSB0ME1Ap1cO/QcUJIfOEessLDVj+2qMrZv/3
ppVKIxLxczM+fFVDCxc1BfQvNLniTMpWz6BFi9qbH2OFVZAJ/XO87BlvsjW97MD+usAikx+cZMqE
DDAZlz29sW5LTdlLbgwCyuA0NZtQKF/he25FTq+Sio/5R028EbCI16AIf2ihO30SqaNpjo50b2+k
DtAi/V7U/u0zAEQhm7ieEo/Q2SWsTGo9ie/0M3p6kHZ49PVFMYTtmLz6za+ye5LB8XZmIYFv8ADX
DZ6oTdNQ+Jew9ar9bAUbweSFPMkzfQ2k4ciz5olHFpbK4ngux3rEZ5p//GFo8hYFAVGvX+19OlCz
0MDRVURrckPppzgOwUPrYelnNJWACTJ/BMsBjY7I7WokfGCGuMUL05ZWc5MUcBV2XSdKb+xgH7UY
e4p2URHoD8S/BrT52rSk2sb5ym9ReZXtXVDWqTwterzOIpHFZQrPUTlmXkLfeXKmCGPQ70Y3Y53+
BRDsk6kM1orkOaMtCKfkbqH9Wq2lHyn5qHoWquHvnoUN3ZMRoQec+OqkkKI/4g+EokjaNG1QtH31
5GrKamFscziUtbhEakMXH5rayBJSfEBYjD6+qCdcDZpeNtOeVvFURXiyzOE+nmZkYrvYYjIB3ZBP
VfkB6N08WH0WP7+D/AJ/ir200aWJKUekNiQFWkM9qDzQx+hZ35iS2+4rLCM464Jg5KhXsBxNsjkF
vJq16mMi0u6G66as4WNhKO8z0BmmCjkhGzCvbD58HM2Oe2Jx7NaYJaR17Fns+HimYtoL9109silr
fE6UI4ceDVUYVAF1nEKfQOzG81YAC2OBLGSxb3Mkcf+kIIo22BBFx68GEjf2mjNtkTQzm9ZbFP7V
U7NjTk40JPkEe+3lv3IGWZ0OB6VbWUl0KAdXmzPtQvBlexIBcE7qJKPvIj7MOmVhrFyIOzVu7K/c
yQVR/YU9/kmhSTZStra0GEGJuu8xJdnXbL/aO7WqKBRk5tDkaSmKedJ7qBHgVYZLgjkGqaHfRwOD
5HLj1vr3javXtY0+E1EWAQNpWkE3Cn5GXPlan0cCNGYF1V7/hC/Imy6V1rAGfMCTmj15kwpsxw2z
iy7O2PyeB3u813foSBq0IVETFRrcoIAeN2cYF6q+bIVPSqNgIxwqKF5eF8LNYyunucc9PvUt3OHv
8W1odW5uTBc5FdtAudFb3MEt+1bXgAOMahjAPOs5ApNYF4CqnCB0LoHOW6OoTwYyySqewXFzBqL2
qKxs/QqdmrqIITrl4HYLctyYhH4Whrcl4MRw/dxejum6PS5b69kD5t/RO40K3KdlRFuPcDrT6dGx
w2C9SQEPQPWf7Oz9x/oIKaP62zgHB9Bkrz4sqsEJD36YZ34+fRzYdJuW61xb53klclr0GKthQNC5
hS9/sh0sPx4vOMNgqATL8YbWZdNfullrO2j2lwGtCg5RMXFg+tITAIjNwrd0gon4B/PGYHODFTnM
8ej6Q4+wkZpfvVpmC7eoIVRcKtK14bdaCRj992xJbf2ELztGPzgFNf/x4chZ0kkBAPGY5ZMqQxLX
VodJ7ei2zTnnmXeKbqsscPhkq5+1cbACU+3kg3dyjZ4Tudj8gMFiK1MPbTDq1eXuvpJjwh+HH7pJ
vPgzD1/JFjopPkH73mnxhGnc6+zxQCimRV19x2pV3PeKYLsZFGWvNrfdbddenzn1x7dNdG6Suy67
Jl2eliOrrLhXMjuaZ5rfB7iE561bVvqPpRNUYY0iAYbriVMsHdrwHjDvbWe9LRenamzIy6M4/d55
2Svfbv2Nh765vlXad7UhU2OzyyDiu2bHOk7g97rbNAYVOBpfwBSoEuGtvr39JYWcme1bp3ungDW1
IXSMT0Td596l4162Pu9R2dpu9dq6v/wrQPA1tp3IePeqMAMoVVEpt9YZQagVXFCWd8oybaZHUjgL
WNfEWg3Ps+nVCs9bXS2OCPUBkQUUh7JvQH/bhNXESPPuslejpP3yK+9WzZjRVzneOJ7Id9VLaDe8
zTLYHdz6Gso+ac6ZkjBGkbBkzoMtdW0NU4ufR/Tw9u6H3/zXQo6+LoY7rQWnERzPnRyd4dGtvbzX
4x8NtUjC5Fp9cMYnJ3zQjA5bRkwr09fLu89ok51XRYm9vDxQbXYuQJ/o/HNi1LCmG9Cy5DyhQ1Ky
f8kDFF0EhOXfCpb9UTHsO+MNfTiy7nDr2+85KpanQ2DUX+uQKRru+ozI9OEWA6PLPvPGsg6WNK3d
auiuDbAsjLpe7pV0jsSSG1LEuoqfpb8hPKu6zUtkPmOqH9fkQPDB4bEjLGWQq2s8WjyrdHPuBMbs
bD+AYnqdnXa9dx/fXyPIqp63+Wd8XWtRgSkAYUYfe1Gv2VY/PHw1J7zrJotKTFwqkxu522ZiQ7pg
I2z92JSzxod3sKWHeD66EST7IDUQUSHZ0qgqaDen2JxVW/vrwOyVwydMx2rEXmEFbE4U954J/uGU
STmSDQxNG/X2+fuLliplw895zgq8qr162mwikb11jn3zGDoV/0E/rd7B8x+nlt39dhquh0/Va+Yd
zt7gNXus3snGig/t061vTM7VjmX595+HGZ/pSOC479bVdN+QWAv65/jXqEC9ZRJNU1ILaoAkvQPF
kvRQxKO328oX9VpovNu1Z3jdR49XuNn4+xNqhskZXmH71bld/crgC1p4zc273ongwPFKZ7Tc+Ef4
UoTDHHUY7BIA2K5T84OzFZyXvXfWaWIL8PBqHKXwXq7zPHhhpTF7rraUk7E7xBi0OtrE6JG/dutH
pxEdHx7Tpfqv+r15eHTS679g7s23QyxB2nrSJ7/KY/qRrhuRRPhCgpwzaUC3qyRuJGcYsEF/JbNY
fjvUnvdjuMbhob3Mgz21RAxk7oOvV49SGXjSHXXTks2X3cPtBi6XX4dc3Tu0zdnOr7zcPdos0y3R
UK7yB157BUMGkv97uLnZdUruUC6ex9G9Ps4g2bSNrxPzMDlB/2hf+tevwk428bgWLC5fWQ2597jZ
bdJt6TTD3ChrFQg2btRvO/lZucKDQhENL2t+bb6319V3uO0+1Oq0y25zyTDco+8O25K9zu+d0oj2
RdK4rG+X9H2Nz8vUrnVOduL0zMYKuvnzPqyujWOwOdK8u+459LRpdqtPsoB72zz1+FT2vJu1tpft
2w3wsDmqNXvPc//EEV9z+UHSFGNgRdtK3xqYB+/S0RZzjK6/eTazgCyPl8H7TstaI7Ly9anhb2C1
I0NZV5vqm7JAOQPZ9fRm8J6ucWtQcg1fhp9R66yXqYEqyBg4F2RTb+frQCMcrz6411nLu8nNXJfN
mXXMQ3N0QtHaTLPqvzo8znyd36Tq2pjr5mnnk4TgUn4aV0H8Xv09N0j5eVKNb5Bol171EbxJPw6U
qUjCd4MzJIa4HDpjpELgZ12ySJg1NNtdwbueNaBE0Y6sb/ZvFIQxH6VhizL6HzYsIi3lmAWaTLVK
EMoiBf71X91XAz2rRZAD/BnHQwBwrIXxSmxzgoruNQIWHk3giHHI1wMKJ1ENFUQblzeKORgr/hW4
RyhW2odAJnBtNDQo8FuqYapHGsfNlLKd7Gul8pDmCJkgeasT+EiwRgOMd3FGznEM4lB3MRbvUl7Y
hD7uZBRL/oltprLd6LcFjD5NBhTx3xShIU0FYv3KgwfW/0gmgtLr4GukikV4x8RSnU10gdyD1Dsi
rS1VTdTHScZhzklyO02kSzrllY0en/9lrhy+9Xb5y6LC1YdXr9OMoi+gaLAdVkmWHY5d157fGOJT
UIBEHFw1mqqy9qaHVvfZfXzfhzlI1fSBtGXnHbF5n5ZGqwkrJQst+E10LmqG5atFkJKRUOx9Ioa3
mw1yr7i4G1j6tpdPNsDwzFBCRNI0nuCGk9i1LK9KyJlFNwNbKHZDk2cBhMWbrt4gHanBmp8RwOC/
0bmzeC5e/nQzKzhSJYTzioFiL+8caITI1+g3k1pb9/zmM/3reonjCz+XN90NOQ66dWTQV7exDx/V
iFdo3ITIEjVOFiOhsKPHby97uv6pGVlzzIbQFNmdOkYJWO5wP6zA2eWE4jx5w4xILNF+N8GdVpXz
HUUYyDcH9+F4BYSjXzrcLO9DY99pWsNtHwObEhrx1d0Pr2yMF3rWAielZcOtmyjtnitaKL0rAdQm
J6VDen9LbvtvP7PGywlhjf9eNHfkyLvhhSczx96GTdL9rnTujaiaTO5DO8RMnSjzTQKO8U3YHFtk
BWDshtfYRZcHcHRraQRJlu7pEfNtjc+tM1nBLmaMTMhRR4oov4hx3AvzqcOGcF+gVt2MtumpiOy3
fybWbGFqVoUO8BSpxaFgsUeWY+HUA4MEg7LOjXvH/K4NAu8dv+x9y4xq0CqQ+rxWxr/DfEc9hl1t
XayhemzvUf1Bi6ztrWVbLpIKvAjInS3A4wn1CjiggGL39h0x1bjZOZiu8/6QCtn3HVxAUSY0ezYL
BH6QuxsVtke4XCGUrLvGv2VQcBbRQguhYcPjkSB9N3/z/mv4mOCfQsmewtzl6N+X7XK+7y4R03qr
enjllArrrZsJ0EcgHVXmb/wVTmyA0xzUITSDwmxZuV8mbm//gynw97PhVqCRmm5IG2JYneL4EA7U
+wVIFrMJXladNdAVSkHiRcXw+zDh8HqtlvXWu+p6jSzyNmJXuDj1kT9AFAl+oZUOt1Fj5xe5+6I4
+tOIt5nfMH17WGZBvRIXjSBLm3Gj/30j8sIPiZ5HSKpEe32wh8HzWWUb755aVF6Tgu51P96D1lgk
NbPWe3W8BNUEoi8K6vBIxA16GMGdhcH3Cp6zE1cTUiuhISJksR09sfOAgM0G6FLTU3Pv31JKPHc3
fK5WxILG2T/B6vCuORlnaBS9ysQmYEBqW3NN5FRHdpEnT2DjXwg0bv4L9dFhdqhFx+9rGRi/1ptm
mJyztAXuGcugtkzLMyJgxMY9WiEjNL2tEZ9+251mEeAb4yge3/QvQFq0vNh2OUnL6G2wF9ceUQbl
Hzx7nU/Niw/Nwk5s/M29B0YckEQuXq3m4zfoeJvv5w0ycPvtHnvboL53obzg7mkwbiyON7v8A9g3
MmcnBOkTtrYCaMjlIW0gGmcoMVsNqM3q/FeOn50ltMPQGFXCJYWgs28eXfPtZ5B8ByYzX+sDDnil
Z4RP2qB0rhBskNRk43c7p0eiQeetkpXUXZI+DuHl0zf8FhUrY2zV3BIHirWzeKHC2XbsSRNmzV2+
uzY0ZNPl2Zmzdyth4ieNu79E4Z0WdSk+Gf6ATThp207YJi10QGfDI52vBg7lZyraUMqqi2uTIv32
DvJiTwu1du006t55+IK5vb/gl/qcjJ6DV2x2zMR8EgdhzYwxI1AzfNWG2yta2JCCuebIFGmS63C2
nSnfrxucG/TOQGloGePHPEewNNhXImD33cX9qQFoYB8O9l0twABqhfso3CrTiGrDCPQfJdSp1dnH
u7HQkpf8J+ki3b5PzM7Xgb4XSzwy3sT6XvPEpDQAr+rt5cP7Vxm8r636wIDNjm7Nc+pqzGJcvRd1
2Ft/j94Y1yUYHdFzZswsI8g57lA60Hi+f0Ek9qJvcLv5BU34EXIokREQGDSkLvGv39XpMrqV7jXe
/iu+5blX7WW2m3Na8rzWBb6ZKLHukV2EzYVVouH8xF1ArhH4cr1dhboZMXlpyHIt6XnvFXhZV1tZ
NY7alI2BiA8je25uorx7QtQCaYfJd2jtOJQfHcvmgO8WteiAIOI2eNX9In2NtoRurK2mdyqDvGv9
lGghh88vep7h88aK+7EvBA/FwvMk3etUEZgxGvToHi2H9dxt9i8jA+0MZhKVfSsbnv0GGM7J3Z49
SkpVHCD59nMPR3Gf2HzXY8v/eXxnw5x44vomcriB+8b7W4vgF/8P9r222ckW97Q+IWog38i6tUbr
vWxvTxEYd0M9Z1nkFgilFRgYi+cpBzwTUzT5iblixwMF2CEDxniNVGdLFs6ERty2bdeJLemcCDfI
N/5tJ9zd6LV64nxWcQ+TY+/7Rgv51gsEFI0Vgq67f5luhsW4RGZUG56i2onIyfi3880Z19jd5C7z
R9raAOJOhkHqy61tOELItFPudXSu+uXNbX/9u36VXm2+pQRcoQCAH0K3a4bZBs7OAyYP7pBkImAb
9Jv0yS6uLl9yzm7Xen3lX1Uq+fvO+YFvqbMk6GCahJXr3l2KAQ5ogUsTj4W96BZPXt9Hn8h0h5/z
boZC/x4uU2iEA+5/sdm3zcXmGl6g5YUXwMqMNRQ9zn6J9YMRGLBK3AsC2TOcCgQLkAzcFqfJkaO0
0b47QVYLBzhhcouS+2cFmo3l8Bub4syrAhLoGGW8GUAXUAsQ6wcmX0iYzgujXfhanagh/h9NZ7ak
KLaF4Sciwhm5ZR7FeboxNJ0FRRQBn76/ZUVHndPdVZVpKmz2Xutf/6ArzGeizpddoKeYfgt4ibCK
gxShz7hmcc66IHOTSWNxo5hjmzwqphvsoXpAL9sJj0QAe/hiSxXerrydq4U6Qz3MCvbkQ+FtIHOz
Y8B6QNWovyvgsg6c04oC94l3wXXNDxkjiJNLw7Qg4GV+8jypf0+U8VA1bfXArcuik00+j2i7kME4
CHmFVRI8A2UPETPVRwBtha491u+u8cXAdEPHyC180md/a+eoDecvFx+X2dmjHAQXJHbzhjofrAfr
jqfN5rNiESspflkVaHgrFs5e+wsQXK+It6IfGX71siOBlcxYSaS6A8czt57GH7yjxuJl835BUoY2
eI5o08X9IjvKECeH/rpu18a5b3DKffyeTuu52sT3LUUnJ9axZbJWFQT0xoXV99fso7V/q/TPg1pU
6e3pdw63rB9Io9DYuWVwFOt1KuzeIF1gjX817pVdGheCUPHios79go8SJqqAaN+nVK1NYC3I+SVZ
psjU+Rn6aTGnJEejRY9kpA9zr+xHV6pW497lBKKKH00uccWuL08AfvdsOrcYE1Yb6EW81vvcY3gm
8XHS22H0fY0IzCW5/WYi386M1uIGYVdYxJPrIcF/VOE4hVEFQQU5TIIaQc8/Bkq3nQe4dRuJFVMD
co3+nq47x/sQmQKED76243Qlc1IYzB8Tzjj/QJD8QNq/f371FiNVvaFJdLIQp0oYxUjKwxftVhi0
e0KzOZ5x+RDVN682QfWIthcng62mZ9OIH6+RJComc8LM7zvXaROJxLLZNta1tfu+qVM93i28qUfT
ycI3/I5sQBewrJbmLdfnZ8e9HmBFNXQqbtxeLnyhqGnLQVxE7QWFFvWEiUysCa8b+VrXK9CltqI5
rQwFAXdhrn0w9zFhN80mT0q8I9b+zP9mjT528BczR85Vvo3Z1br6klkgj+WEmsvvBBP37E/OBS2p
qynsrOi0oEQRFINDUAjQx0J8z38P38fK5mjLV98jcA9lkRsoNtizp8Vd5Ebf32OgxCrSLOtNySW9
peIMXvsnEM43NRl4CrUK5bQPhZJIwBe0AkbVhNQ3hK9gT2tRADDEe8PzFk1kJqYJ3vjk0O+fxfj7
dMCFpJHAW/vR1g6Xt8nTogx6CnwRAuUgXNIJyHk/bE3L1Us8kerCoHvzzjkzljKLYPtL1tffyq8q
s3xjVHwe56SZSNDWjZCdk4Hzu2O4+ONYVj4f4AniA5pLjlXLHPCw/TUHVEqMbPRV93iZhhtYZVGX
mcNtmoJJvngQAdlw/ZgSCAHm9GRoTp9OwYgynpACgf/ZPa3Px+qqYR1AMfz2rQwak1mBlh7uCWkS
37XiK6qpQfO1toUn7sq0qSb7HBuePD00zpzFiVExQsUZy+yjSC6hKz54XHWrs6xa/oozdptjdI+5
y75vPNymvzgRYKNRaClr6ovf1z4ABIV43DJv1EjHsvCTr7W6rHAmeXAxvnN/22Np4FYvIr4Po6Yq
JCBgx+MKtjADyHU4UoIcxnt/uQIFw1sn0Rt/FYc9BUBI20hdk5qFR0v758swZNLjmLGa1GUD+skc
2ZSiB62+3ReKPcXxTxS4JPZ2+dSbYcNal0eeldugzUOB3k92HRUeH9ApSSDHDBrXkEY061tn/9uy
3/0QPKGArM1mZjzIub4sZ1vl2Gjpz2FbTEwm9S4/bCC8ucpQGYqamnDaptWVEDIeQiDii9MaPFyN
COcpfaJkLIw2A/rnypmtmNECKnFeEQNsXWP4Mh4TJqgJYJ9oJSH9Nrs+MNXjajkp+L35zizoaON4
ysiRMSWTtfzMZkFrn6lOD+kGCe+45/AQQ5XoQEBP8TKTEfAV+MG44CNg4Mzxlx97ZNZJZUW1QlR9
Cx8oDB7099c6g2TBMzk7pcdUDTOaYjoQUaPLJXD27eEmRwZynGwvlIhtAC3KQv990zu7J9x9AzCZ
LcG5wUi8E+IbUEZNSole6BKIQl15upgfOjCroBmgwCk1x3oNZywJqaNoW9rwK9mOxFuo0NHx3efd
kUO1W/91aa01qpjWkqw2vpkSP5LD502y1Nl/Xeyn2fDgxnwA4PjwA28IRXLV9tt90ErzMX1/xiue
gnaLFu6B/KBvDorhpOV+Rm9jcHa7R3GGP+FHwj1FOH+EgVCbFKcUbt7xvH7EhDHw3A5OkBzmrEEa
gEceKeCauvre9dnxHUx54K+AQ3z01VOJxBc+65s4HnzGk/to0nmxkwIsOdcer1pKWEt8LFkP+32w
OcXtwpoj7NSm+7pvP3ZdudJXptMdEe/Pv/tlTWEhBFgW5FCeQ5CMS4DYp4D4KSu4R2tz9zABIN/X
GvWNHkpUvRJYQIS5EwDvG30+kQoSdwd5hJxSq9UYv08IVmsOvGU39T8YlBm0A1Tq2eg7a98sv6Ww
9Zz1dHIsdr3xxrotqiFwVzf42A0/nWuYaZRsivSR1apytoJbvucULeoNJkyFG4N+wYMKpeN9x7z2
IVN2WZ7FgfMVVOJklBz4WHgIORJNi16WOk0vOjnCbN+wKC5+Sg813Xjlhxv7gfUtLm03OJGPE8qc
/rG4W+vHV4+uy7b5xW82RAEdnvDHbFm2EC0fMDmF+t19WMxiyPBEOUBxNs1RLTARMzsIe7qGc3cX
5TJMOEtH5wE7WV8/owKwBx1whafpdOGoiNkWfE1byCXXFVzL6cuZQrqSR1PvKY5CZLBQr6AQkGdB
Sa3CEC8dGMx1iZNJr/QrmR9jv5HqXpMTa/oWRPl58hmqkSj61xj2QhxTiQwE/I2vpl3OhNR3GTHD
nt4n5Ht99XRNaYDjh37/wMct51nhryF9etNnxKFuv0OwwI+JHQAlxd0qv8Sit8/8vrggLReidh8g
avk8CrH5NljH9QC5Ae8YEKwHudB/AE1wQ9pmvH5C1hfcKsD9YNdeZJNkkoAgZhPeBaEWwq78KtDH
EA5POGxvngbIMCytdm1reo7vGdbZOA4kqK8FlkJQOKa8KkZgEIiAW2b2MjUGgz193ZVSSQvsx8nY
4ZFMJcJnNAGx9NhD2gQopEe/MEOhE4tLKutT5HyNGXcAsmCf7RDKgFHOWE24O/Fu0GwyLeFlf77U
QvyAZ3oYV8F4J+urqfOVU9G18lF+SzEx7THTwgM0QrSvP0YQuJaRxay1dUq2cnPHVEkCyjGVd9JR
RsZAD5l8uwE36EOMrX6HMPXm35+9aEHxj2FSaDwwHkAvWab+5kgtebEwscEwxW18cdZn6dRXOB/9
0rA9u2Kam9gZdz9+HRoPo6z0jlxXoSe5DKOjbCdcPmFqYn0TaDo3ds0sKZmw441lZSbmh9UBbPvZ
f9HUNnAAMd7IKhESiLSgPe2aOeYH4tbQ8C/b5GyduxbV1vq8arA753Cb+luGK68xMOWHd7+pzMdY
YRD0cTaYz7ytuM3zdf1TgCQbJkAk/Ei4utSUNCCgFwl/TpFtZHAn9DcYEMAd72Yn6wbqhfm8cpA9
GKlDHYURStNSjUlUYYtoA5y2jEvXOHS8zgoaUSwxJOVhd/3bPdbC2ybHvTQYUWOsg3Mx5DmhyPkV
XoOfQ2vBORjNmBwMflGqw3QJEqNaVWHzJhQe349MsGVI/KDvDq678emg5QG1oroxoGUDqIqnfUEa
AEMEjj5uPV6pkDdo74wWgwORCvLH3tPf4W16cm8nnYtkloq1Vpa5BwydaY5GndEhvoqfpqt47KLf
QHTl71pQZGbFCJeSlaLHT7/F3mLR2gwf3BlHuPZr9rItnQONyHoap2vhkjV4/H+q4ZMQcjHxUlAM
AVeLYvv1YKVVYKkT5qm0KirWGHwWrja8XjM9vLAnvWnojcbQaYaXk9WYwKHcI8ulCoefCJsrN8PT
8D236vCqa3N8DJSHsdldEqMN7dF82OUF7K0Fa4olPerbjfA2xLlOz+aM16NQ3044SDQBH2mBURMi
1qSZHg3SfTMh/rHvTl54cvaM3u5m+ps+46zbkv4fMJLC9e58SPfi6L71nF/+0sW+xQxMT2AGBrgQ
Uj6HzsC8LWcqFV+HQVj7WJNGQYFJ6fCSpIhKsQYYYAw06urC61PfZhiyYVXt3xvWZ/SKO26BDsXo
wKIEgDruvyuAerRripfeOIOJ37Bm38hXv8blZWKffhKXviY8gjYfHBCi9rY1WdLbfNA9LTUU0m0G
vXedDpkDv7ZPw9Ow/ycxZdApawoqNcVFUh2Je+SHIWTEnHh5V7hk4rvHeVtShZuL7DVmyyFNkGKm
afSW9ddmmFZ7vvt0R+7bASOmkbZwzjD/0V2+xxTVJLhQE06uBRGFoqadMkGkpn/ImFDmcQBlX+M8
xm8MlAf2CgoAEZKo/mm1+Xt4gEOiL7xBJ+sIq46f0R8gxQrq4elqdciS4A02YR81ncuQ+pt1STl0
y7gRp+WkgTzkQL6ZDMvE/+TGQ7VoM89A+4ubCn4C+g27m5bxyihyPcVtet1pd9+8G/OXDzBCg328
bD/m0m6GMWnzF6RE6ygPs5Dh87E7wUe0txw059u30Z1NcoeWUyqjJ+BIa50hvbp7HFRYBqDcGQWj
ScpQ9UomMBVnwNjNprnYqlvRxb2kjnvaE4p2/8EEWNdgJzKFR15vzO6MV9VTzBiRYeJj5WvHJgj9
RacAnJn7sjYLVSdTa/dY0D5Tu5uaW4OPtUZPb3DdWgPywx5MvAnpk8gYPDRpFX5bCwn1lCswkHDJ
hGiNMg3UuTNMdlfSZT7WsBy+7FBZh/UD7oO5Or/QZsKHYZq+YFkzylX8LbG4j3CwQsvM3QRD3b7o
Ml5ut8/SZ5BAujKJCmBWg2y8gSrnlpSZNTtB1ypglWHFpsNc+WQGU3ny7YEb9IJsJUI8hVCdlroE
XSF1lIQtaYijqIm7BiOaMcLCE+aGTTAXeOKQ/NhBppdUn96ssaNcl4iCoVH7YSjy0Qs1MEPfF979
UODE+retmiHk0otRKChiS9CmlWX5P2TteMrMY+I3o7fRnr8hXNv+Z31b+k3QJvMzsmbJuIAmQpOx
b8/TNjmVfCgJq70mZk2Th2K93TO+cGvwztqlZi7SuYQGx1/BQ2Aja/Nx0aWuWDYa2NzNFqQHzIab
RG0pY4pj82olkUt3ksKgbPBUk0vGmtZLZu32zafCGrG7xxx6sHu8CrjktC3wyLfu09paQ2ck1A9y
36GnGfVLr5FX6LeHVSPLezgfL59+vFfPVnS7HqAWuI3aLsRzlNQLISEB7NuHIac1zu0XFbIw+3t7
mvRd5e+Ch+G88TSUHN+JpJ6UDa9Tmi08stDD9XM7yc1W08cphbmFVbBdIFjMSqr+gN5BDMk+wDBU
+EsVlyzNrRxQ5ePL3Z8yCywOkNXBDGCOQPC7zHnIaobQ/rLLlqFTGn86/Ls6OV2KqQ9QUscXJ7/a
WKMR5CoMWcGV62mDqRzeCYNsGyY1peB2GSF009woxuHC6oZxdJ9y7bAHwj06OXZoYLNE2KUNo42g
XLVbKUb9/fB53X3xBNGLQr8fm7mujFb+C0Vq0xigWU7JQitmIpvkcLL0rSgja51HlcjAtr/KLZhk
iCfGY8rmMY6wZs7Y9UAtD/H/Bm0j1AcjPzUleli44rg6rIatfcHSJEqI7D767dHEGMChD8Xvt3Kp
PhAhp8hzBC06WdhPJMgnGJPvKq/t2vJpLEsZocbLE7MaLZi7wFReP002R2EXY46nI4hB2Uafw7cp
y8sYve4rM1gpkcJxaT95Fs2LyhZhtAbpTiUdyUCgmGLm/9lTAOvq8jUXNDGnThMZ17oB0Rvbv5xq
TwjI5ThWdJB8SmU6HMTFUwrRBxA1XDO2O2b5U75EamFted1H4IzmyE1NF3ezOUVy0jGuwwYlxm4n
cqhmcLuJ4zi4KZF0hA03AQuND8+zqzbCp/5lRVBacNzjeHJObdgO6zUtdxR3A4mN+gx3KbLNSxCX
M6rR4E3B1w5jdXn6isTvjrPCB0aCrcZNZIbNnGwd2fVVQslYPqGqK3GVQ8Df1Cy32sD7NQDD75vb
TUCue+nue4MGavKHTwqrgkNdY9BPnFZilpxIfMcH7m+fB6Xs6XAekmkbnxqwuGnf7xfjdk0pDBJl
NwwV8McJerP9iMxtOdpdYMwgquRCqyip8Ch7QvyO78joIGaLLGB3Y9vHbxiberEv7E6Ks9GNC6uD
fdqZ8vwolyKf1oMdUAumHF6cTG4YGn+GcYuw6UExL+brhFv62XNdD1CZxTpOh7OnA9jAaruNpGLD
+MrUNkh6UuA/QXts2q3phuzDCwakROwiDXh8vA585wTBR1s80ovSaQzBhNi33aexKSAsnyKogxw1
cer275b6ctd5SC3vBATAuX4fzsxFAtAmrjvqTtguahcAC88El/Q1v9XSBww0j6uBOxmhC1XBY4gs
ys3f/OSm47omK/GzJ88RhPqJzrGLm8oXtdDNf37MOCJJoRv3nfUTD0AJE6L3ulSyR5jq4ramsd0Q
TcB4gsrWJsnH6LCiebCxD4GIZebdmGvIxRAEWnSE5yU7DVP/4IsU8RcCgeBEf2/sNW5AUGhMNiQ+
6UW/q5FK5XWlzSNVmx/YARPUU2aJOKT+GsJb31y3aTv5HiJ9GDDLL9XmN+xo1X63Y8X+tjM4szxs
S1PMZvDCxxaG+5HFuwIbgaZeRzteL7R3sQd53rMxQ47mLZYCv0xzyWIy8TBA+WjK+onb2ORJLls3
mIqSit5rN06lk+B54775EpCNek4zhrRvDtE/osQ63BeiLmVGxSfjOiMX4Z1hqAG8ILIF1teNrgoJ
yES+i2/Q+C4YqfStDLFxLbDjjc+TLdk9NH/83F1/u5PXElEghm9oWpo7WWO/a429cxnhDAqg8IRB
BHoiN+VZg42wxSBDtae00nwtmgA7KgwzMpGtZFhAiboPRatxQAogOgGRdX2wjrDqpRLBwBwmgRc1
fITxy8qOWBUvLnosl5kxLM5GDOHOf+IaVIUwlQD2RQfMI10zZlhfpzm7OrYscvbQgq7XnCnsMTTJ
FCmgSlbLj8jViMFxmHbUBprpGH9JjO5woqW/QoqzjpJpxK7DS9OTMVRCuSN642Qo/63y/2WKcFvi
uZYR7hFEXWA8LsFq6xhbqi9XXRlIWTT2RPWJ7G4s55DAAy+6a64oZxtSvGg4dt7+GCRHRJJym1iz
rjclq4GBPUYTtRXFhSMOoqyrx/GfacDvx3JV8O/VOSmhWTkCl2mT4ngPN4n5ZubHCdE3cByCUvaF
OX3RH3Mu09952LQvULj+GWLUhrnEzNQkuQyGl+SKqZMzVnfQfxKPVxFfxzbDzspWmDZOPvYJiY09
31MHzNsTOGFRForYnasc8Rapudmf++uzV0B41puTa/g8G4pbxZcjI6S2XjNYJlwMsiK+kUjvAQFo
WuWzB/Lp+2Z/Dwyd734574xSkKpeIjFHa++4Hr4Uw+3g4Ys6BsmLHsNZG8OaYwv8LJ6K21HczcdK
CD7aaQ3W7B23HSlK8xB9CAZkZzPfvXfnuFo8Z8/1Z6oAgq3eexUCYQZyogY8BG+Cz5ruK0JFgmb5
yXJtRF+P0yxoINQSARZZtbvN6sqmjfa1CkoYbTv2mkU6Skc5uwqnKxowWSWYTv6RvbkjPIaYw8kz
mkLFGhOXNlyvsaHEq0fncz2N6Ib7wHzJszLGCBGOnzQ/DBLqgaYHYob4teMf3wvY4xyXPvsrfsRA
G0i4E8ZTL7s7yGi+ulTbkqfYDF6YjhP0EZBIC8V0/JxNkWHhIHMQ/KN90jNXLir9PLx7snEu/p3G
izAQBsJowQpHG28odZABUXk3JsLTbR6/PqpM8DEXI+owJTiLh7fpXHdPmvSjMmoE4CX0j+MvFw78
BrNwmjIQCTJ1GoPSyAhg66Hsa5qbVeqfgubuu3vMNBBbtg/VOu/qfb4rkeB0GUVnx+/oO678F4on
dFFxzowRYySsLnHy2LWYXIFoFquaGXfIOG0h+2HynMD01gYtdhOQ4Bn8bkJUzfbo45+3J4/f9LxG
qb8OvMEnBvQ0guij8GEycN3HB7w2yr93YrbaZgZvYN/GtA0i6i49tFSroXgYCVhfGHorLhWaouvD
u9TOaY219gM9MAYlf72lyuOBggpC6eq2hCTx3Xb+MOlWRxpvAtkyG9iMkdNY89/8TRqeIKgeT9NX
+Dl+mJ4tk3kGOfU2fB9PAIL+ZcrUzurtK3JhYVkUpHnyiDA8q2jcKyvsOhajv0w3np4CqFFhOV9Z
HXzKSb4Qpai4IpXoSv9CRvjJbjgMGzj+DwY9G6q10dKZi1VEwyfrz+E5Sc3+goEiWeXGi7gyStxt
RtQoeYIw3HG+ath0s1Do6XhhobOl8JfU4jTz4iXPwF6YwGcriybUzJIXd4ZtPHsN6bbEagoKG1PO
PttUjZ9vSZwUu+WAgTtucWC3nD6QQVmQWOJi0ycEaHx4OkbuSS3VBvaWnYIdX/Iq5TwmqAyGnNXh
RI7Z6z9m3xGmAyTkN3Z7pbU2KTNTlwOHWpYzDfgKejXnFyVCk5P16TBHoIpI+ZMdPsLyujux5bkM
OHXwe35azfhti8usmGBIZu4br0+gBdSIeKFzuogtQkYz1zDOQ0pG0qOKuXj5bXgnGKi2lxnHD/AN
bqvw4B2xjEbh4CqBOJx29dqXWnYJQsdpCTxIFUm+2g3UWxyH5DNw+DBdhAUgcMg8Ib9AXDZeEB/k
A0uDRKoMItBYvNxB4ZEUyjX5V66wf4DH5+T+8l98B2QIGHr/3JBlbM375JvKAT6YcsLTzlP5yBFr
eRheRxx7/w46gF66C2g/HDbxr/AnJxQI2LgN0oG8vHj0yWELYxCbQwkYldKxllsyqszL4DqVVEZh
K0B24/QVvzT5eujNxs9ohuIaixRjLtYiX3sZuYFm7gO5lxE75zKCVV7TmI5MvHNg4kjyufiY0o+I
f02Ac7UAhEBcrjEhK6TQiUU/mRpICoztH/EcEBFY7gg367EDY8PdZMm95A4CYxc4+MI2hE8A1Sdg
JsaUmr8P9u6EdEqs6SbGcYS93cSd+IwFCa6hqs0cBmW0rGYJnGO6xtYgJt2dMLUzjiBMhYQm2wU/
559ralAY++/w7NA3v/x9DxaKOA0/+OMuH+OymPPJCqZqAdQPMV5hGMdwTVyGsdRLnP1jke5KXfXa
Q34H50nBnRVHXIzDHboz0XgduURyDc6R5BOUOGcRtVJzUvD64q1wBL3kguRcBmSEesfNidTQ5uBj
cI3ERwhU0BU/mz1GKldsXvlixcN9i8GS3hmJ/Xmhi/UfDGa35cAqquyWhHChFvua1KdrvHagM13D
/XHU1u3X+N+jCnIf8jc/zxA1iKmi1aXU0S0qMjCrubB2ZOH8IsfIl5NF3JHsObyAuQlSWHgxvQM/
D2KpZIWuoyvgdgRBkRp6rDsOUheGd1NxXIETOURlztSJoYmp4Tz5YmmLQwcbCIVGvDTN4LEbZQaO
SFBDcT4EsFoG7mQ2wFSQQfNxkhvse5W18g3GqvrEWoXDtx7qFp5/shnIbaLAFxsvXI3GtOvUf1E0
3UW0yryvGBuw6UvfzHfsLdQo0s1QGGMRUh4w22AGJJXecIh96kGa7S+TCvFX8+8+IKMHM6swn2yW
q+2qCTHxGVZWZcF9gLKx6oNRW6HDcEcmTXQ7qXP4W4D1bVxeRIrLJ39zSHQYIyf2+XDsjcOQ4bOH
+MK3wiFSQdwCO78rtKPUH/z8d06umKzHn191HLU9Sru3Xf3RYLf8ggeXPXW/hKsWsZb2Lgh+Zkx8
w93PURb9bl49T3/VsWwVn+VjLsM0hVsW72SHlX0FVb0PXMW7e8iYCeG7+HFMGXgGOymXU6ayYiIi
gSgUYbQGHM8k/04Y45XI5T/MdNCgS31MUd1mz6YBY1uU6b7MsXnkAm3FBMBmc8D3+axjRzli3g4l
BCKRmCvz3n9/VwQlCCuEdZkX3I0EqYuKXfoV8ol4cc3nS9cF75BIHOiBCm6T4qYuCZXyRGCaD524
jcQRtolYUeJAPp1SyyykQZcQaIjl9ODUaWJdohj33ekAqTx1eis+QLDxgHRTZlUiP27KwFpCXqVz
ZLOWUWaMpIo/U1BSZ1LNMGN2Kz690DJoBR3cPv1KlwujsEPOxkz5NhTQEpnIxMbHIBHHWl6Bnl6S
k7/uv9mqDMUuNHn0JFxc+ZszbRutsmSFyWlIZ2VXvD2JoZHQOnFbE1sS+S8x7uqbw4YHSXch42qE
/6u+eZr1MfDAC5KbKVM08f7o0Zq3rKZZDN57ngBP31oM1TZ4AUixiDSMiky8TcXugoJ1TcyW/NE/
f4eu1Q8RkjLKHk+hW+q65TshvRzfq+EW2aGXyt0LjnFfxOfEWrSG/JOYPA1NuyLfZds729YdWFGW
8zc8sNA/qLI06yeFx37yhJsBOB5V8P9xdrd/375SLBULGQ2k+koDDhInv2grmOPzIX8uEQSI8lEB
CjVjrA4uUTulZQGTxFIAawS+SB1fotPsbGO/HEh7fcLgT7h28NT5PxyhddwxbCJl/yxSgxYCUIrF
MmQppyNVJZFJuC7nC5bGQBtrdM1iYEf21k7chcZim3PRpxzNKQemJPTYU7lGlsNPuuCq/ktQl6yg
kzWWRuDrSuskzfp1ks5YoawGcbQ4i8dPIA49rIiIJVWiDZJYQLbQJls3/TsNLM8nfbwMurmPECkQ
oUmqbDfsWCm/vh6JDWyChCPTrUopBCKyoyJZgjNfKWy6v2qM81yGAvJLqhopxV68mtgGy34FpsM0
0crACRAUWV3MNOQEQLxBzVHZYpz64+xgpUdwhVh7UTfREC3bcWv00ThcNjRPSzk95zy8UlxQNP0M
ZANQmH9lBvwtXqdFAVTZp0FBPyIlSxTsTcorElCXrBkOGSk9uKKeM+QAsR5r+ks848a41V9N4hsk
PLphYSMnlIKpINni/SAVlziWnY1I8kwrggh6VDc8zHBZID7jByc0yELumOCxYFxcJTLKCmO5JgFt
Ch7UMZ3QccZQL/rz91BWDCx0m6JwSek4kqpoGducXkBmAiFgGYVBFFuENZ7a4BbUunLoALP0QIPO
LBUBsuSUOeCoKD6biyHrSHaF2/o8ubGMEnv8+3tAQvGolDstJie/nXhNHc7+ClBhvJx2ILbZYoYp
LSebPV7WPN2sCF7OZ79YiY0U380uIsmd7CPU1yzBg1iPyKYgm43YLNGhsQWxw6/FcEqOZDEE33XY
7Ti2ZV+f/iNHyE4mXkzi+fUvF0NswmSJAdpJUSoEk9yssX+X240rMquwIbNwigy5I1PuFaWx+KTw
QwSX4pIIVn2X9y0YlvjJobDmM0rhLb7QNOL8HT0X/+c7xQeUeQWgADhMMZaiWpgXhCBQhbEh2U0u
g6CQAgZq5CmsJV0hmRYWkrbSyvkxpE5w37j54iK/MXrjh0VJ+xBDeCg2kufNDZMJBf6SUoQ2fCAZ
kElBteRV1ztZCN50TDHO2aDxNncSzDudehYcolDX4ckQDgU6KFdHViXP7a+O59yVO4Jvusmn4bEU
5ExEpmOxQeQmGR75Tdypf7nbvYtRsx3qAApI8lAKbHup2WW+zXiZ0UFzqiyBc6/DKpQnPi/07gZU
tre9D2vri4Ym7Ix6o2TaBYb3bnPW/enY9uq7+17RBH3D94fPlWzQxOFqUu2gAT0cCBvosBiY+J/F
KVTXJVHfj8P1j1FAXA6adOTEtJm9w5s5GBTmD2xM69QzcqTld84m4ozmylzBpXXB3LsN8xmoSmMW
yc7dBxJYARdDe0lhMsBTfNj3xZkw0e+x4fWxKAXPR3V+NbwmYzSw2aAgawsHH5Vbbanu83CObRWP
mTfbOh4IoFYN+4JnX2ZnfFVl1sdNVKfOc64FU3Zakp0a+lSxkkXONMIYc2jsYZ/FqQow9YhgcAGF
dMyVjBXrIYN2xagAmZoc+9nq5F7R+DIHnaRrVGv8kWICQV16xltQjqZKWvW9HX9y40TaS3SdM+ht
pqbmd4WSckdPi58xSPzHQeePDh2TiJept94GKWpQbtQZ5Hv90sJJJbx+jQ0tV8tsWgPtcIHcifX2
10Ey0aJcmiQAygfIlbBUNRx44ovJpPsaoDF5hX/qLLtjfxI+vWyU2lBWM1it365RElehlKyc6ftG
KMojQPG7vk16iwIjkmyrHt+qwQjW6CzfFvZVpIAN7yxNLyFxVxIXT8NV4TGwwysh/TgQGzGN0jyU
/1ANjGS7yabP5a0ZotcfrkpYoXEG84yhZcf6qGZFxkAMK+Nt4CUCZ8ZIZu9DF5YwY8DUSzWHr+ni
F6EMszksT9TsV8gnbx+xEi+MXcb3flDJztIGyRwL5IuubKweE6aMSByz6RfP6P0VQ44bRUDr2Px6
re+wB5kdcdbljMS7uXrWLKQvBELuedPp38WL4BlustEH26hkssmXxRWiLwLcQfcePK9hkya6bdwK
p0SzwFT3Gp5Bie6AP/GD0+yNVWffOD8GFeMnPcGW5L4qX2w5zWkf4kC3GxCh1qSXT/D44PvfuR52
4tomGddpOhXg1LLy3+SlF3blJ1BctagXa9HbwhEEIzVx/3xb1F78EyIJvBKxhc6hlvTifixBjozX
CHP8wpHzU5TC2bE76o42E0nebTp5DSQlP+iCc5kSvUwaidIWxzNmn0YL4m/cHlV+iTGYvCLBfqxX
Nfr6AFleubx4OWsAZl7UJr/svA1VNTF7zXnr5Tfgm3TznaIg8sDaWlGNrEbsnxpP5jxUK2aSHgvz
AqoStxT7e3WhN89hzvMeLzfzVE6uGytlh7yESb7TXtvGZp2z18KdZLLwgMPOL2a6hDp36uG1Mbq3
3O8gZbtr2q2NWwpZE8ZmTdRW0xCmHpGLT5R8pB9KV9IjvxtvkwHkgjbUUxEGTu5brGKO2KaBLzrP
v0fPZQTdLqEtve3H27lqi9dz+ZfBhGmGqAZ77b/kPjzBd6uKff80T9oNQo3vuZ5qUYLDxXmWsYl5
be5z08Txpfv1NhNuw/sevJbfYsbrbxoUo3ngnWYbu4djFZkApxB7Q6pVkHZSGV6uWpqbuAdD8yjW
Dq2Rimbrun1UiyJH1+okPAiqmTaG6mPf64xZi1VqvbVJh90TNVdD9T65rSHDFju67DHoazpKwOdf
LxtdQQ6S4+LrVN2gda3gLkgiwYeUm7+2I+4z6Bn0BQTqdQVpftQ6WWqUWygabvIoGYPZEQt+Gip6
asvaxK8Qo/D8bFxIf3yZPKuFAe1DnOaGQiBAxxMCMCCQus1zbGK5TEBFV2/5kdJrPRWrMgqvCyf/
F5MF/P3WrTgRRy+n+OOiYgjninnXxVi8QEExL3hC5BlswTIlX5rFaGNBscGkgkeCp6YH60yZiTtL
OyrQPeJzZamzU/gEikCRC8UdicnFaNYeKi/28otJrc7hi0bhFC5k7S2dA6uN/5XDIezG6XfU/AX8
LkgNgE0Z/cGR78Ia7E09h3ZI/OyyYzhsTCSgrz1Idv09YkeBpKnTg9fB+wI700DwcLmth13tMJrE
4+XZMdvUbRwK0P1NrHXAubWBeDr2OR8ZQDstyofVafZzGrVQrWAGOmsBPZT6F+u8AuWr08l0Bsh4
UWDhyKh8we/JvU6MdzfQngGB2uyn3DmkOoqTuWRk17GKkasF0+fDx2AaZuS7v6E+TMNN3NdVeO9d
n387b2gzdXztG+WyCQi9TpfkILvXOWoiQoVRS/OradAXSQJLisHaovLFTQ5HHUe2I3G63AiTwutP
YEqHKHSYSbAtA/30nQ7/xd3mIVARrL2ISuzYTatFK0+YgwvJz86NNww+ZtGq/8I2QhtdphkKzm2b
LU5Umw+SFFsTZdYxO5POJDsqM0D2518dtzl2kZQOtO2JARgGAivpA1G+ZvAUnqPSyeNKMfG9HcEN
99+TRnQJLgEhlLg/bVt3y6b0v8FVZqgPAlRaiea9u1bJvG2NoCp9wR8gf4zWniULeVU1hV7FMcXl
eBrQsOq+iyTgbn6wUT+9+BeLdUPPZZTT1H7YLVy5ijgffaPTsh/c/e8sG8F7OrQgbY16wWuSr7uH
YtI8VNHsYcvX9YK3g65T3wIYOR8KMu+GJqqwO/ElxFGxiVsleezLzuQUNjxlK96eY2fR52DG0Mu8
DMV14zat7dru+g9CUPt25fTt0nsM32PFL6b5C3Kk/LYVbuvwHLTCwmuhnsHifXoOem5ipfYbmqRC
6KLdCT6VlBiWSFf6oGcNjMffRlJZ+XekDlu4PwekZnbJb4XbD8KdXVz03W8GDKsV1MJwc0KvDLgp
oiRUoNpVT0hFg8jTxftshEKdxk6axCP1Eq6aW+QNfrLOo+uoschnuCmQD+sko1ucTs7rxn8kndeS
o8oWRL9IEfLmFQ8CBMjrRSGp5b03Xz8rmZh77pkzphtBUbV37jSyKlAUxi1CTtL5tsvtI/TQffe2
3CL9A9Dx4HtxKGN9ZqJekI8KR0OvtkSUU/bWGGANyx6/mZbbWDEhYNCo4+hUmKD0+VTe7GPHgfc2
UoFSXa/fB0ZMQVzhb6NPOXjHcUOy2w+DG96zO7rJojNFeqpPKMAa1xWAuqQIVtdAK1YwDdyc5M95
MSRwyVOaNQLSL82o29KWDwhF+NjfO30Ci1gNApFJ+rCqzOPYbrFK5y2Wzg1yH/cU5RgQtWmGQxck
BPgjfnnZEhDmS5LsZnYYUAV8DUzshi/KhQ82nvCPmQoRHV8y0ZwcMphytjfDRMi6BE3nOH72fraU
aaw2xcRzlcyjZC8zjhkavS0gTW28/73H5Zd6s0suO/PaxwIovwdVA8/Jn8tFuAyaMELLBapNY0gN
wmbsPrAqGQfxniiIsNkdhsHUvHtPbrI5M+xxAkSk+KmWCRgSP7haGFlQpSlhOEL5ZpRCD5t+ho2B
rTxsMv2aGsTADzFAkc4OtHfGTgIzEzIq1EDokU5fJC+xazlUFu54HPd5YP+tcITO8qTafY4UPmRu
R/8JsOaB7AkyKph2eLGHIS/UGBz3Z7PLukhhPJTIGkh8DdDYQi4MwyKHZXYxoRZqfZOe/gaWPLgC
FuukjoFbuhf3Fm2CU/+wLCSrnduMK6gzvBbxbcIlybkz/+6BxGrX4cFFb0d0IEJ0IgSH0/gNpH8H
zsfT3/sln0TJPQUHGAXBj7j6u7AZVdN2zahHuMDBSB2kv4R3dA48Pip469k6LgfXgYBtvFjwe68Z
GOFP4ydkMMEaqdDwm9M+od1q6Np9BghTk7AdEpOXTHFqPl8pRb0NiJpiEwTOjhDGjfmHxxRwe5oO
q5Jb0E1hGd6ZWyDu5sPwgg//Z47iDgEN/D1sjcUTRpZHzJpPGhAqXI/fWPMObx1mG+iedvRDJ9cj
wcV4cpo2nUJyg5jCXqF3m2YFB6JP/xVB101pdXh7zqziNSTZVwoF92L+aVxDlKZ5bxdOGN4Z0/jb
fs/ffIdNeuyUsWBU9unNPAWv+OsrmK/u4egArQbm7sM9E8lwM8kRn10QsSG1XvGMyNSbsnVxLRGd
GoEyKPtObpNRGMfWFgn5FrVghz4OTyEMTE798lCJ43gi2NpjLi5N3tWWIvbmNtufGMmmc+6gZ2eL
W8N3Z9SFZ8qX3nh8YbVM6UKpq9n1dva9c3TgrGr3pc9jbJY0s61W3KSByQiuj8fOvWByj05ImndY
pQ5rVUu+H1Ck5wVmTa0LGvS/TR9jGyRaB7dGFZM8PcxpSNLu77sXhrHjKmfD/LCEX7+x+W77ziu6
pVD9n0DRyKX/KvDjD1Gr4B7ePDwK3fkBrKlg3PBJXXMX3jj5gJDARsVJZbXDY46nUEpqPk8Ctoy/
FWe64LzGSmAovZln4S+AbcGRuzeNlRiDOI3VLq+Z6c94jG9OdXLBgUpXXAf9dHdVaz1/vflaJbLf
r3Z702/84UTTb9rkL0YtXqQNLk591L6R0iCR6MNk8EHvQG1YxowH145W0Y7f3rgwpzUQ1jmExcBf
2swaF6PQqyTkVyJZbX9lTDG14akn0A4Rgv6SMrmK9ayapbOTYXOouKnohx+L2edAEwuUgfeHsdo6
3LC1c1n2Z8EKZ5Z1Z80R04fJjAFgEYY4bDtecMgAatV5kvgDcC8Yttsrnodz6X89/gubrXZpebZq
6A61R4V4g8WqxOWjVV+se8NjWF5oe6u4BfWHbPV3vCPHTLrYsB/mw907AZEtiqRuGjUy0+2d13R4
sRj/wKoctAfauQikYELCi5tnq5tXxhroEZghZB8DcLzAcACgEaCLos/VHk0WQi2GN1L3l/ibYxVF
wH22N9/jSlwH+r95iyGBVMy4suXGEYIOLzbH5UHdJVUluqWOU+u7ZlIIH/lyOOWzB9ClyZVX8Qs+
cH8Ok4IzAD1KvNX79uei5cznV0F1BBkE4LMMq8GBnXcMs8DB34mp9KQG06AeVAF5+AOF7vuL0u5u
f0Fgz+BcP5KEFZhb60Rwo3DlIAAcwwdG4C2KVGVY/Px5RyjmOZA5836Sj/5SLHxBs2hbzsspQ6Bm
cjQXGWxxkFzoOdjYLzHRBCihk6lEqnhIr1lyXCW26Xnkx3iWib2S9sc0tbomy4JhFy/9X2WMfh4O
steuGB7HwY4NVnupBbp8t5mhYiHQbjP547SFLIK9gh2+HaxcsEHnWNNwR3cZiNYhG4gnpeGa45BX
nPJYiccyvwi6tSHX4XXVGG76PqrfjwHIxcghhagOb6uWXYB9XaZCf2V84sXHrsPaP7WNRSVa+1Pn
6VBtgi0Q+i7PAAh2HWMhn/dG/wHDhy0PuQntn8swtQnXFxg+UzCRVoSyrMpoc0gI24CLuVUmTtjg
BTgHcJwUje6MxcvxHTZoIacqOgI2u4sZdz2TZcpZMWYcnXo2jSKjEibhXmDQwtDiUh1VfNzW4LHC
yRCNDWcgHvYVYjxDcMbwmnqz349+gU5yXHGxcaRKxkTAxyPMGJKeBbK3EPxiuMoxYDDzcZrRxqfb
Jb9GPA0rEoD/tJVJqs8+Z3Ey8L14d9rABxIeGN/C6MzQrKCRZZrj+lJobkzDMbA14PuwL1tj6gy8
DqhGsgwWnDFnSP6xOs6b8TtcQhdthGkHGMqPETkQi0dEk9MvsndsGFwj5secc9XFt4/JrJXzFbqn
Jdhd8uZAy0FE1cMrikdOrO7RWq045SImmTbGOc6OQz4qWBxuXZ1YZY+s+TDErFvTpUNnDVLPfIpJ
vF207Dy064DR79rhAF0NuJl/6YrqmXotZzO0LHgL0a6PpJ2yoAMNK65BqeVYYS9ddzwzwMKbKm48
M4O9072xaF3iMowXLxetiyHrJSMxAjwlHDo0ajGMPFgNb6Oe/adbNG0ohj/4icINDsyz+cbew9TF
YwNU1vlp9W0b9zVjyA7CIAW9IBJOJMBRtmiQ28DGtHCh05pYgzPhw/mkJQh9A3WIP9bLroxTxHtF
o+ruOsfgOGGGbWbJw7TdngYpTFv7Tb+WGTbVdjP3JfBWXbK0Ng4boVaPZGU8Jryb0kJ6mJ0GV6yi
UBXaQ9QKCRU1TGSX5pgt4WOyvLe8uoIzSiadcQ33/DrPfAa7qmTO1KIRALXaWiuVjn9UmlyIkkK0
Q8Lu1m1j6lDiR5FRBtMlJl3LhomwfcmHZwxUmeseKGyLZr1KxtUDqOSGnXqF5pyVF74wSqD7clvI
LGhWstugEWBGMZ7pNEO6xeg93bmcZGxAe4dLEaz8RVWyt+g2WPWGEdjdx8cw1yN560AmSHkDA5xe
dfVnzpab2wW5VZKlen0ZYWpe09NIZDKHydHemLiSEJi4t5HJdltI5xmgZDmgwr4VsXE4PU26OG74
8fO1K5fNRt6U9z5WhdUPt5Xd/9Sb3mCfwL16EUi0jX8EDmMlAzNL88Wqe7Vb3ont72Y+i+Y33eBY
EYFDKb8IJuxntMO0GS5Y0yXYGut/uCzYhq1r0EG1Ji5Y5GAqx5hQ8Si9J8Zg0al7YfS6Z7h1hM2y
lL/OySGPpbdljHaNfnPkrigwgsy1gTO6m71h9t8Wix/Mwx332YvR7qU0btDq6H0Nm0zcfUo+b0/z
uTJ8up+TJdAaDU0J8YdnzPdiQqnBJeFzjB6dXmkILQBuJ8LnJXshX4dC82Z215ZJKQ5Ol+tjyjAA
oQ8+w5g3VunGQUDVkLBnclsDad4hkeDIbASYjQAns5OzB0tBdmIDBzRk+slNgv5xYmTK6InKNDr6
icGElQET4z74pmimkDuhLp90LrxH7Igwd+zh0fSBBZU5kzvLP9ra8ReA03Y4XC75xGad01OO+2sb
ACsZU+TaNrfalHFq1IQt1nE03SfgQ0VBh0jE8Dt6jy4DxWUtXIS9R+tkq8qC/KG1yvI1ZpBryCTU
dp631jgSmd/e2z86Qb/uXAJch/modmKo0TVmWMuRwI24DlTE9KAi/bU5tdqBia3ShZdFNZOe03iI
tRq9fd1pOvyl8caoz2+myRlShkxpWCmnYcuYRzQoZby83KHb035v8wdeNhnVjnOdlRw4cBpT+gz7
Q/3N//+A2vHtDvHRh1y5T2i/S/bGi2fdoCtQxELESPOfuET7FVzSQVuWdkCS/RY2QY6Kibs6/PeB
ZXBxu0F/h1FY7MJj35gdGAM+LHSxzic+27sm4T/LOUJN7EQFpS1bnWwZhsShqs+nH9a/yk4hLTt8
DBWNodCbJ76t1xAVos3naRpfK9zNMG0hcrLG/l4Mz3+feOcBpeO8hWEMW8iJ1ncXpRgsDhtJ649D
Iru3G2Plj7eSujyvKOJlhxKT56nWiP0cWBkHDY65FQ0dwIus/WQexknF/0Hp4vxjT0QgPr97+h1Z
idIWe+e25e10LOE+godkLYHaI2lgXoLDDGLpcwziTHSKVrmRzc7l6ET6Q55f2ua7rfR+XNspbXEb
Dh6nm6oG/DmNaofV5vrbqC5CjcXDY+jqU/Tys4zDJd90YX6wSvd97R2o0hmk8/pL10HBvEi4YaL0
sgPg+NbqlcApDsN1f2vPvwNZFiBr6PEV2ChhqzRJPMmgE4jODQHZg4Bi8juQiJTqUYTeQrns+hsr
gx/e2XXgjmFHwDge4i0MIZ0N7EVTpHmEPrRblNz1pEUiVdPKRBGAYD9lmkz9nSx3KNxMKCyB2dUz
CLEhNG6U+irAN86xz+XDByJXAULJgZUEY9yZYxoQTwMlO0BywDAofEHJv/jPwTF7hSKzVqBy+hhG
+pvkSBS2KGkNBtLNlbP11hTn4tDo7BK7FRLhHb4Zwxv0H2Um019794e8yL/G+ltVJvCdzr7dcLb8
M/9tOEMOXdi//H+PvwynxeewI0SD42WSz+OZxrt0Gj7fseMnISDbwasDXWEo8zTHa5MTGDspOykw
oODBsvvZJ4o1JclD1jGHQ0l4H+7DXT3bFKVIbgdDIXaCGgP7ZcsgfMpbehvUjeTucGubOWEp2XOK
fyCfDxcA7GTqPFGfjgMoiEQZGAu47uyrVQe7GYYYJ7dr28O6NWSX6eOfLICEbhI2FZhaho2vTj2O
S5QUlOBh7pxs0GmJbbdzTsgP2CNdUhLNUptAjRNmE6JCrFMoeVA1cFHAw4x9VY8R8pAxxxAM0LpH
GnWeUpTHAJ0GqgqQf6f0Kfv8jqn9EVfhPzdDXOMBBnVAIgrCHB38YsD5G/ey5aX98HClzKjq/y5e
sQvoBxzuKSp+j4hd1YrJL2Dbz9aOJ63wT3HFXMgxNy/h1nNGeAv9WzVwli0z0rtPxnho0P5RuqAY
CXi5eAHUca65GfCYoMMxzzc4mCJkVlwRJJ/l4tQuUKGRpUxuOABfRin7gZVpuzFTBNscA2KqVeZH
lRLOM9Ov+7fql9lsKKmxD7gBsMvTB16lGQdjIpBC2W57YmMRYBbwFJKEidgwTC52gvFlJ3RDQ0Bl
xklKUlVAlohDl8NFS4VF1QIFTwqqN4T1/NVlIMIE64eD3rSjdcA+r3QPe+xCdmXl6kxnnsxB+5/4
DnhCv8H+PGnBa1XEJ1jHDnywTeG7OgCOYE7XpYgP4DdzQnwsjh9YVM4X0P0NGZ15Wyz6jvRidIVY
mLAvOOwq8HQgZmHqPJlUGbMlCupkMsqQRCGsTFB4Zv9V4KKYEeiyjVrxGTkJV1LooH+BttujLOYA
Fx3oY8D6MHz4ZFAR+XbsWhkNUZb9UMM1Uz7DPL8FapSIeA0B4E2biaHCz8cxgkPbDrlhOO+z+MWl
C9ijTdo6VgodEI0zXs5O0jA/mQptZny8qxfDJRttSZhtJWBVhehz2aiW9MAHmINsjax4CgoKhHxM
WHTGH1i0M85lOyE478hzwuoHouFSK2s/gRZGUp+xQLTGZSmVimqajVuwQ97h2fHs6szisVDmcWgG
gck5hJEa+TcGyOAXvUQgafE4XCw4ak/kFAMcuB2fB+vMryT6iczFfZpMNOMQu5qgYmcCg+wLBQt6
kgOQZelI50AFFjLSq7dzYSeP0NhIgzr5sejzMPYJxDXqKvaHDtGxnGkCKctWv4v4A1E06yEaka7D
eQ9JrcaPdzCKnvYp/CIJe8GR5rjp+Opq8ifC6NcOQznehXqvKLxGESsSSVt+wJVEzo2uAzAUz7xT
s6Aa6Us/jL8XW4zqV4+m/GFRIcPIJgEVkh+keyktoOim7Ta1Khw5cAz1q5zSPF2GYl4gyj2bi9Z5
HcchfTpgHUh8kXXNicoT9QoXsQk9qNamM2dDB97h9OVYUFNBr5NkVWvpZ74Dc/gM6BjByH55FM3Q
EXVOwuh+o7rL8pvfgWz5Bu6jh1SoKW8MidhqBQs5oY4hobF0WSjUT9TSMXeFvQsjGXVc5GthLGGx
S6g5TUcWJkXI4XiQwtFpdmHZw/mHbkwN7vEMop/FH08vrqeKG+oNaB+4TdExY8/jCuA9ShYyitK2
t1qtEECAuXsoxDxrpS9wGClS+IZ674s34SVExcI+UIQSyRqyIR1S66BbgMqN6lE0ugkBvVQPWQGn
mmhkgeMf+NEetL/mrsdS4LchDOM8ALmYn6HY49wwVWeBvIg9nf7paUgmWSJ3Fy5oOKdcyB7s4msX
5jLTWkZYRwKwkB3zjfxIdmztqX1mOezcM3psLMbExlQfhjKTC9GbXYnpBCAEiqNWQybMyJ/OZbm4
WgmJXfq6izDc9ugKOBsyvSw6OPICB5dsb5l1OLomuXqnDU/dw8dVVRpSx5RL5zZYg6e9jr/cLA0o
Wtx1PtrDGuCrmP79FSifUXgwL2BdYkqAnhZOI3GskKTX/Ru7Y69TNslV5Y1hq+olvAs6K4Te9FRE
0NxESzleZIZrj9Ul4YlB+XEHFkolpk8tHiV/eyA2urNKC85fDo+kfwxKuKlRp/eBnjtXkBgbAsZI
CB9GNYvniZBBgacchorMW7DeMhatljZstARUF+FAaENihcVaQiNhWV31dW1MMDkClTgMxyh6tzX3
4ZYQTuyx9OZzSv6reQw61JZ7NFAOLv6igWqj104EbZpqkA+bNS32q3Uslr9OfoWiX5xrKvYle1+a
UzMYu/AGElzmVYaHDpxzqlwC8UAaFT4mMQC6JcouRLiwL0dley47rR4vLXribfrzyDSBi6sgLHk2
nv2WW0gxx3HoUkm5cOT8SQoOKYbjo190eAGxyLU+tBF9QOmPfYgp4n52DO6kGQwUf+BC+iriyznd
xYGCigBDj4eWF/yMUIyuyfh4aoSLZBrS4oI73YzuoMWLhc2DjdaD6IQ6/tegj1Y7ElAglYp0Af0p
3TNfdfwKeJHE3/04VjTpsVO44lwtOBn8Hp1pnG8gcAaFurJPqmaqYBZbs87tATzku0vUOg+VE8ng
6BLGKDULTYTTg1MFDpOPG2OORDswQl4GSlMcWJKxzcpFqhSf/RltyWrVDeIxbwcvyhAXk9jW2ZRk
Rg+oGyE6B65el87bbgZ05Ly0EE3pDjggGryNXCW/yi/qJFNPIdbFJwWNXFTIVfykVRj7msoqCZIH
wTnMYuTCh5Q8P3OXMQMNq6OfzPDfFnQffFkAksaQpiisXtSPX+wWvwy+CW18UVC2It4SMFtuwsth
tqJtkXFfROeY0RYBB7hArLsBDfXYjmFL82k6EUchehvAT+4KlmgsiafjJrD7geKWzLxxXqL0YbqD
+2EDXOwUfRndry6MNy7pp/9tGr/+aXJJr51HNHa5Q4B6Vq2NH0bJAGqUdgjP9C60V+SJvNV6PSqe
HG7n6p14VIym7yh0xjrluaP4tlo1G+wbq0LuvtJGpaEgSjFWfSE0Bi411HHyao1DG0DbVNjli9sh
01mY54xOFnC24+1I+h2m36f2DTqTKmXAJHga4g5BmWVUsmTafcl2Hia2MPH0Jy4CJ31OVZ10rO69
iYFi2OiTRMWlUSjve8BD5gIL64tfXLXYusvuXdndm1A540jeDsygU5pYkGzkKCi1YA/DVwfK1kY/
WFsNDuUcLNdA+Ay2y5ESoYJDRiMtW40DbzL/oo/SIRQNGvyFVAeohaWwJWBNrjODG+f12yy6RWZp
eoXgKzDdslSMwCbjF5q4zXC0ocixfgwFXmjS7zaSe/7yE9n9h6L1RoQi50WvKVLU9O/IgUxedHsP
toSiHwH16GVRDxTY9CCY4IkygvvccSYWRzqvrr5ofVKcSMREhaNqQjR6il8aqTvrv4xkuQmXv0SJ
M4mwXXYwpCETXI59+JZw1pZ8VQUIozT/KdvoTYM6mlOGcxxcyhBWeTClgGbBsNdTXYn8zbkqReUD
fWCN8x9rzg7R6Tiq23+chLll+p60LAAkPYiHc8cyRIr8twjksKsY7XxoYznE2w9rxOGgmodZoiMt
HZ9lNOKEwJSWMHFIJPS6VpuZK24lo8mIXQsjud4ZzwOOYRwLmEpICHlmLlHy5kjZpC7PUSna72Ex
YgNp2Q+DsY9B9/RfCaqwF7NFIOLyoeEdcxzClQiQNIaz/szWu75I6myIZVC0mEx6nR+8vtovhg1Q
RKYE/TEIY0zDxJiJapjg2YqrbknpQmUvtgtYnA0vbNZU/mFCuDLiG/Zs9hI2nk9a/Fu0CNJWXdGj
tiPStPsZkiVpqMg9R1yQplDkL1G1sxtAdHm0myDDGwshPR8ZTjxFdY1tRsUh2/FtyOFO63M1uXWs
lK89Anxwj3hYytrvYtOLr927sxTViHFC8DR+PDV+ZrYkiuRnRMifB4fI9kwL/G3QRnMSFCnHqXQC
+DlFF7uI9jPAcdzT/Z0MWDVF0Iyb/5ka7zoLTmAl4wafchULgQ2rh959k2Mv2gMpXTsjhKLn4cFE
pRbVoXBIrcqgKXoQCgAIfL3h4IlX34MaFjfdgJHSt1sNMdEuh+UQX8m4NNuBeamHZVbQphJk9eZV
94FJjwoPFumRLW4OtMTu36tzQ69uj0Wl6TzVEk74IM60AYunk+THGitbNfLTxLmVr0a8bdWULtgf
1qKEjbo3V9QospcCX7zBPccZAHWu7qMEwSWnjt24rHy0DGvU6b0eiaZMLsjARg6Xv/M3R1Wmqo1T
4nQAoBq2K+NtleO97YSOkvJPrtmfvGumIOIo0yvMHob4WOJuDNBrTscHff5f0bSyrFej4tlZmb4R
Axv+ghYHX/bR1R5NeAbnNC2i+kzKrGWPxTF1gZ3WR9AmwBb8djJ3oZENs+k8yhv2Z/fuXJmsK4mR
OTbibKRPAe4de9g0L3azvIFgBHwwjBJs7Qtc7JJL9ATfZNoFDiK98bAO7/Zomh5n5QA/fXToFaMY
/y/teb3xcGQOEl2F2yAjHRrXMFwukZNKf4fPZt7pSDjIyUh7OnSXvAV8Ej9JoEhzl8hjLf2MIoxs
SKzBEDa3CGJq1DTjaRoHaqwiELcIXmWAZhG8Nu1PdLSqc1DVt7GhwhHHClTr7YvxVaYEm3WP3QuV
CUAIR5P9tgxqUr38KiNBnsCWXm2ou0B1Ql+iWxu5BlXHAzkEjh5CAtA1UWjK7+vRbmjvBHak8ZCE
SDWo8rcfXhNcFctJC4kJjTfpNyWj2FEKMdwTMLQmWHQRZs4h51n0SUDk5AOxAxl4W9BSIXMPNV2U
JyNnpyKDkRDf8fNc/Gfcac9Q/4adEvgHwBUHundol7uwWb8QgksuWV6d5+jp4NdwtK/WG7q9WMVv
B53BndcBtqm4bYW+0l8hFpvlP6KP4bjerQbxKWyRunskXbpv1srPbeQcDMl7r71vCKXSw4yuZL/g
+vRFCtTUtQmYaN3MSh/LTPLbYh4RigiIzRQ5YjYKAknIy8QZAzcdyShrtKAmthXk2fDIHxCvG24L
n4hrTzcH1hkDJYiQ7rnDOHQNwkQihHnsMzY0F6EdF8MinMEvGD4eEB/UAXhOrLCeBr/A+o7e9O0/
fW7kFJBLGs4b0H9zQc3XlP44hsxK2Y7NOPWeqvUHiWq8FBVKf2j+N14kqfBQ46XlQAO6KXM0Saku
0AeC9+zmV1SE3npgv8yE3nEZcPi4Nc914z47/F16rRFYlA6/5mB+NxvDK6lVV/aPFl/rCRjwDYoa
2NXTI+8VZ26DP8z24dSGGktNqRLyk2NjCYptUqmrPlMPo05K+y2MwqJZA05X80r5yxO7h2qthkt2
NWl4uU9EDkUiSTKH1SipiIkh4+r81OkX7DrAu7S2nQpKN1PgN54LCMd4HVLeXn68vCaSlQJbzN58
PvhW+ZanQccLjotxZ2flypIaMmdYRgmEN5h1gfJ9q2uD/6l8kix/Ez6cF3rJKuZogDUEibCC2y+C
kZvBzd8RkVzC5AIvWO4VblFMhYH4fQMfaaogDCqOMWhvxSE/GWrB8kj4cikU0n63wR2g/OVpfeX2
ieUiFp18AAEwMPQw71wH9WK7PDl7amOqcQEp0C/h3OOq3nRCmxcbPRPU4Mtjqbv4V0CqKd+oJvaD
KoXloJ4WutobFS314iM8qMduYRVFnHb8SnhJboncrHTLfngsghjVuVEaSmChD0/kBXnm7WgHvTs+
qMVdnZW+U150yaJCp32Two+FEMmiQl0Oxyc6U1ae+0X/Pr+MZXonrE3HUjUoLHZJicH4ForP2mty
9cesCJ87Zp7cXFUcXKzfs2u89uaMWH/WDZMgyk3GZxRerCG7Vxs+3bf7jrDTaeN6Nbmbzwy7GUTx
Uja+obRf6MbqZsuZ3yeaGh+wxmJi3EH0S5T7D1fCwuzSBq3i5O8gDwprKFxREWtzYsW0KO+H6Pvh
ax8wNAR+cGnCajZ9mCD620BjREWPXQZD1Ff22cey3cIf0jnzX18L9xZ71562D/Y1eWB4+2aQB+ef
zXL2Auz/mM0uXJctW2qJL15yWxM6jaJTpqXTvgCPIlmbzxA5DiYwdx/IgQZnY778WngCeWdxc5Gb
odCcMoQCGpKfO/WkDFHAexUKjsj/FS76BdXhFWirpF3hXYP77IGIHOlMDuEVOySxc05h1a0strO3
+aMduRNUdrWb/QHhf/aFdkJNY814Qk3w8WMGxODVsZ+rF40HtTPNSJ0qutCVe+AbXheZIO8cPN96
L5mS1s1LsmYpc/kv/z3beiWLW84ykrW5xkx7r8ivVgAcHfCbmxnAWBUVUJSTlvXGk6MaP/NKaNDG
6aPl3Ti0QVLNz0Jg25dWCmkAslCWfI2Wv4KHfr0vdw6Mb33IW3RQT97nig8QenDXHZmIUOk1IVCO
seMvrwlesTA8aNPJttt1vgBenLQEr/8dSN4HUCSi+j7S5muhT3pX2CnNMbUQSBNsG9iSiUasb+85
hOAKLOJDuIWdQv4qNOHXTrUZXTT9GpGDTNPVCMoyptBBiGxrG6EkViFGgADtl+bSGsTV6aWUClcq
cx8hwWkcxHDC/N+8XMIWfmGf8aCtt02CWXppwGLxxL5jztx4scTPVJBIb/IK77MHI8EGNePtaRa6
7B7a0jUsVLFcch6AETiF1FDiHUCqHljAnWNOjSIDjBpF+c0psPWAigoMLTIUAezU425Q0JcwNwvf
RIcH+7iBSBe/MrrJ59eA/HGD/5WDouf4OTvGdYzei+Z9wF7BRoADEeUkWBXa316LyeIWE2U+u8BV
pQ6pM5LQferman/mm5AgvHswYCubbHH077C/fqzceM2WGYDoiL0SUzdKVR3WQAJr+4N2VccjfRgc
1v/bFTcz72Ix4c4XEd6CBDvewJKpzwFLyT1guzhH+6hJ0oEzn9DmIVDFM4z2F3+ADyZQ48XQZWff
jNcelpzWJ3z0LgnzUbpRkgata78yBG78lKBzleZkPjFThsnXoLTZCkIwKYxqMcq8hq3qosDFAk4i
4GaeA0tpiIE0vBdoT861zwDJ2acM58Tdq1oAEthj6GSN5H6C8VfD2lXhZ+yQb5GT2Jw61YO3jgjj
hZe0bqOpuWan5Jqd+VHI24GG03Ckvy4BEFI5oEXn/NRhIOOKXJyuu0n1LkiG3l1XouYbFo5MGDnn
hZbKF0F0tVO3Njyn7z4K4yPu+xtcRLvHFIu9et604E4HXN/Bc3JyR+xTlex8lxyzXVLD0nFPj6/d
P7gRr9krOfu4Njr0Dr2py2G1urJwp25jtEZCNPgStIcbb7bPDsnD1/z786Jy4fc4U1glDjv5OSvy
9Slu3A2EZ6X/4kyP3Zlu1OScIj6nUjkAvV+4ugct1bZ96z77gE9zNSuUPk1+GVDBbzjFAbapYhRL
Et+gcKAYuiRNzKh0JWVMJS9AWnjS5BPyZ/ydlc3D3WquvnaFcWbvPdslz6PAlrTONvplNZdolMmA
0NPbWD6GGmf6M3fdQ9HJLA7hXPNAbVeoscQqTM/FamDayij22G/EWPXyRjf96d9puBu6WbLD9xrL
ZWOR1dBb7US2SYr+oiH3tdfFrIfFv6q1B01NLu1KPO0hfEYaZD9IvmBDa44bAFDwiZGuyRhQ7AUs
danWPGbZmy6NcpeBzRLlN34oiMv5zrKBe5XwvTtGU9qMHcUVWXxkkLAMWCRX+wAgdDcfVMpPGkVg
z5rQz/CFp5fuYZnh13QCXuVxsnSw37K3dWOd3cDR1TdPUx67WYHUynEPxpdx5siLBgaIVWPP+lnT
gEEWLvlHt5bN90xEIQ/QcVHah1u7yNhpDzr8pW7ZUHh8V5P5QmV20qCHvYUva34moBdo88oIbZjM
qaBcAoZghmqqTfME4pd1KiPsUQsQC59OMyzFBXNeo0tVoCuDbYg1SfWPX0ez+7CfjjANcZixXGW/
AcDRFnyCWmACnyf7aO8mSXK38Pu+1Axi1Lk0kMWEKhdla0QTjPDRdiE40WzVfSBfGj2SGHsxDt4d
TcBA2OudF3becV/BgkwZ7z51LL0FfnQw0AvRWOgD0UzEMcKz2bnAP9015TM8F6qLBeDtAyRQiylR
f0mL1g+I06HDAZkkGowAALyQJAVHsMEQHgakaFBXH7j5awwrRxs2sZiSb8ogTJXDL517k9FzcO2z
vfplTGxKGeuwCVJ7588t9ujTwW1Bi1i6xT6Qd3tRMRd7TFabrKjLEIZ5gTjfIqjkX/2vZW/mSIbr
/lAVDCyNxZItOJMNzNVa3FBTX2FfW+VOcgK2Raa5LMTc5wSE+G0lC/Yo+kE1SefelVCW4SsgJBQm
1YwmDA8vO73ALsOUq9rmdm7oo2iVlLFYHoF9l4IN/vzouqEvvxeABmyJfNvvlf61XCeP6VlwjygF
Knw8LhLK9GlI++KSE7Pv8z7Bs9hyMXzSu7ob3tB9dI1qw2//4NxZuLjesuG8811cw/q9iRXr1uS1
lNYbyUGPTL9B1fnggOfUVmTUbxNpCkoNZLwH1N77OwucslSe8whCq6NSLv56Wr/gE1S7r+BulVKw
PjpEWlgoROKkEbFJTanJBlxTRLmorEnLBRIPt+HTQei+iSGa4W7YgGnxyyvGmlujli2S7kvg2Qln
wm1ypxnFJW6f1/gYKyRvu54CEHFMRp0Jgy9QORWJYgND+wY7O4gy66ADtBCGlbRInZI7xqC7FMAO
76Z/+bR5dAjXs8ETfHbt7OFGB0FtSUqYB9Y5KzqHmGeTd7whw/wrZLcaWYa4/7Hqza8DN4DpQGwz
6g+uTtGKTVjL/RnTotgkV2H7B2bRmxqbNil3aDWo0WNkHGVDjKMQoDTmCxT6r+BJZ0I9s/gE7jis
BUBLJwO+YDjcotNsGtveOpGIAx3aB2nxtPsBF2GDxV3crlqX/B9yq4Y2Ka53Xl43gf+/YIMICXSv
Ub4HG5vEk37/mXy4OBvaqWtwEDmPP7Bs21/6LFoZIhXsl7eEyXPBLl2jCPlC8sRZ3Pls6jLbZGKS
ooWjQRg1F48BFMDeja6YiZABu0kM5zNPapfxbcSKagWfGdxIMF9swelMvjRWBj4HoDLbHumjKAp5
obeI9+JZBTUi2wTvTojr/mmmnpyRkvoRbDaY1tYdM63hV15lzkPAsZ1OoUiwLacU6B5vEzPrOpgz
E2w+L0Jo1BQM4r0jd9C5sAsgoStYKKi23UMfgZ2DQwTqHO9dMvdNuFylK6xchn13ntid5uoZnv1H
EzgQisnVFyf6Z2I5oe1yeKN6mjrvhNvPHVsM31YIFr6zBIQv2DghdvED0hlG+SMA5pYJVxPUhYFn
zMMdViJs4stOYmSOU3JGGipOchs9R6ixBhQtY4MTnsaw/1XzlJp4IfFbFDzLZdKCrlIYvPBUvJlb
qm7tOz+3Tu41zvmLu3Oxa0AXvF18t8+KZ5LnrvWn7Z3XWqKBBc6obtCMwtDWE6op/PfOXkqRYf9s
hXkUVl/rgQ6ugumoHcfyHuVpCSdhiRHpKcMF2kjEJwK70Lk2PKGMLaBtELAf/NlLVltW3AaDRDyg
6ksqHwoUIAhVe6r+/ltnAde3DJz0TyTK6d8/mbTv6C5p4BmFODdLHaJGVNO07k7hpxbxYoKYEtfQ
9xTt09/PokkJikeL6AX4X/AaIkYnhQ2l+HOG8ot+HLNf5tVPPLiRwiyQA2iAbvjLBf0pqn7TdQyL
ulzdkCZRsCjYQZoYKNOCIYzRl2RwwPANNICzmtkk/5m3FMSu0hmM7qsf/QUz/LfZ/i1gaRTpW+9g
6Z0HG5ISMuldrMqHtlag98M6+AVCtvieDOMszzYZLDzN6gQnqSgfvd/w14csNXEYTj0ZSlHqMro0
5CFMw5czop0ek2OnM4oiiv0NAMOmc4/YECnwgRCguy0YlYJIMy+zuCWQE9CIYIyFywHW712vbATM
oTzm3XzHERiWVE7LrAfAQpUBgDZ9Y+MDFOO85hI8sK+c0NUgV7IRy7KgStIwwRNZKXkGMlXIN1zb
pTkXgNu4g7fRi9HWhKsTWAnGS+8h3LXX4R7mSDnUHD4BBlhrugpVmadhlqlf4vuCJUIb7FOd+meC
uNbGcw2BpOM0l5r7HbNo7R3jO9iFfKJnTbfQfdpRq3PYWI3ON6hzv1nS9jQqEVLpEF7uvFeyqn8g
65qMGIJPJ9tYy4um+4u3obrSyRWDeqKLKKhZlPwNEKHZD6euO00kVi/+ZUu3qvKRDAfiKhYNWudt
vJ81Otu4njY66/gSIjZATablW3W1gKtpMdAFXML3qgAlaoALJzNH2je5kG9nkiW9rE2P2IPSqFIx
36tmegtvaGKsAdQVMls40X5d0RuLgXC0j3Ni3HoLxRDsaFiNt5/vyi3uadm+Hn7Fo1KyLoQtTIqD
M3RajUWfyJUc6HisIO75hA9IaMMYwu7P+hFGR3RJPaCh+dPYsFPC2pr2P1NbWiWw6hqwEsvMFQdM
VzVOhVGG3x2aMeo5ihEm/SIJkv7SuXUb87cCUh3az6KFAEDcNMgSGYelOetSFpgXSsMVNCNTHAAt
Z+JX3HP/6vZgUgitQWpnXPNsOp5UiXkdQgeHqj8HXLWkj8b2IJ0fKC4X4hsLCIJaHZPd3xTAgtvu
gvUF56ZZTaF2FbyjzMqxd4G7+v5H05ltKaota/iJHEMBu1v6RgRsU28ctmCHgA3q068vrL3POrtW
rapMU2EyZ8Qff4Pj7rfFiHTDbMlFJQN7+4cp9ZZfbEGc11YKicy7+5VJmg9UrpooehG7KBxFjBWa
WOu8sO6EmSKSPKxnQW3keyoCEtK1NBDnI4GC/c2R1uXBRmcVc+pLRmqYPwJxHpeNEWb3b/fbMrKt
tLPHLpgB6QwCina5JY/Jyn8OZdh2HH0OKwCa2srjB10vjxewAjNXuMKI29lljWp4GYHwfw14wR8T
nwy0JYN4JAQP5p88v3RvHqMthaQBSXRdOIP4ZlTzntkZXE9m/39tlLTzAhu05ZnEKHKPDaDwVhmr
ifHki8sF4zjsi6Tqrgs/XZg0kC87/H4fYYWBB/EcErpZ4O4RFnQxlLHdKSFtA8ELtlJUyLH+prBt
W/u6DYuzvyb2eAheBLGZOdCkxdxnvh8xk5WprExWwDuBD524uUgdoaLjiuICPQCQpJaKtMZmjiPj
Mbb4BExMiBTyt43RacxvZJjMS5HMiwPkkc6USbVQTPZOfKRcajLeEfWCXBRiiag75famE47O20D5
GzwOUrp+bOpdjsgFc+xVaipbuheszYBAaFk5/6ERww/Uxb1V50ihmF9hwI2cBHWtFZO3gJk7boMj
vGC/VFRiUDl6ozuDQ8Lpw/wBSJnTlF0Sbouc2TBV8UMoTWtKKlZCFYMgQvLKDJ8KpSR0xelFYv0k
I/OPGNg8+F6S6ZhbhFcY1HIjf6NxWDMYzfDwXfnUzMooThFpGJUzlbMce1k4PQw3nsxAeb9e6vCe
PLpPF44eJw0jYheQQCz91KCk0SJDlvmeOsSgTY5/Aq7gKBWuOkoZRAp2zdZec9wxMJcqhpvRjOnQ
3twdbi7Dky4lA0I3q/ZApYfIkS8I+1ObT7JlOZr8WHEQnMh2hhLfH3YdYfqMDeyFKFvZRhwuTj+U
eRoWMchBLMSh3WXM1IMUDPa3eGCNfZEawuraew6Vvz6XN/YAIrFFN4SJft+imTviZ9+F3/8B9c6B
qYcY20c4dDD82ceUgofxashAlLHnxa/YsCBF4g6EX4PBjaWWE2baaUhB+z4gzWqZlxkqDkaI3ZwZ
3XOhAY8I3UTYYRQ5XMw+y9HRqN2+wwcdE/0yws4pLio2wc0vKxuVMaojHXj/i1Fwtn5SaVVWO6Go
nHcQSPRxE0N5b0uoUGP/dR4pnkRiezrX5x2d8aTS5+u7S1r8J7s7dUppZjMx+iBE7uXDr7yltMUA
EESanmAf4YWv4SZ8syEXUQoF2phyjnouw2TjiKR7KdCPzN3lp74vTB7yk1uaL/gOdjN6+602EwR+
jjJWQ+rPkTpq7njY7fNgxVf5mPIQS9C1npi3DN+c77q6FKXwh/KUq3/7yz/m7W3TU7usCrz9Mn2F
aQqo8bdgeJBiDpTEpckI+NNitbFA38nrg7i2WfO+MmnBG3giNG1AS8YJmOzkvoIa96R3a0ymzP4p
ucypKl7bAr8VVmyTbii8NOmfGcdV7ko1O5PVIJ9rHvhnD7y6CMAoep4OZK2zDj2cw+oc48GOd9xr
CyWWR+OKNZ7KkgfmQsA8z+ftUX/INoBD7D5FH8crxalP6E8+vjsgkTg4Uq6mUNomus3QvuVDcdPZ
ybRaR5XR78oKibp4Gn4DIN63SbVpszvYE7BoZpEh3rCWOAo7kOLl1sH8gpG6OE6L37qOMJ6VwMaR
83V09uQKJCBE1NoFbhKJmkVphv4S9QpLWAaYok5HlLBE7ONJFDqbN6wMXoPda0S+eYQE7M80Dp/g
OnbRi/+FnMHg1hGkBFi7kFTCXsyw3xsBnlyhC/UmGsdCvOX+3e3O+Mnt5d6pSyyl4LIFDY4X0U5+
Qhmd8aPhBFRN/MewTOYaaG3oAhqBglySNFxNlF1jzUg94H6pfbMorAxCPXxdJ85WBhe9OhntUTqF
XtA2mny7hB9xS3fNhZrqhEaIh3HfahNzxl7GfwsRT6NrUZ3HgalU0iNYurTbEJ/EeZgvUDCovAIP
ZWOkUUBUdIgsrxRnKxlmvdDu1OZtwkht8DE72+OE3gZvtRljuZ6BZSNz4wNdrAbyCxcGXzuv7zdK
4wM+dxmpRini8mtc9TDP6fok2V+MbHivTJ7Vpmrwm5avbfEVInvhkjTxBenZ7Wkbvy8sR5p4Pb2S
KQBGSlbhh+KTtyCQm2o9Rlc86fGup2OAjSoevVR0ACEzCK2XRMxlTnhf4J8VIDmlexaXIrwive+6
FdYEup/FZgpXE5hwRDlYfbo467V8wDpolyBzGJan+HnQIJwBrIwOxJ+AzC3deIVKQAOPNu8BNZDm
xvhGwSxJekN02syPPxJ5HcBuWPTBPt3X+k4mX2qUNtqACkxP4XK0rA+Exh6VSu2VR+sxbK50/KeG
fY7ibsUVrc16QJJFbuH7FeLnYmOHAimh8v0zH+yyhzVh5klv86AigToB3dQ9+Znf18z7F42hugAp
VvUWTy+2NdmSo/NhnNxKL9Eo1B6J80sNaytsLBFgrXHE2Ffgcqq1El8WTgH2dlJwPkETAJkUC6DJ
V2q8lun2hXWpru6L5VgJSCUXUOEacSWFb1G8ib+GbWr03POitVYPvHAZCfxZYv314q4NVcIL3YIm
SG9jKUX3LaPWzl8B0HYaUl4of9eHdRp1D+f4SRjshNOaI7v0lKNeDe9X+zNof43moOZugyutF4Au
I04XBiJ6k+EGdsVfs+c/JsyB+PY1pPDtefQe0CYcRzKZOLTt3uyyE6LTfYZk2q7io/sYNKJOQk8K
pZJeChC6oXdBafRzIIwJKnx2K2th9EGhK+RO8JVfoNdfvoKB/t+F888+MYalgMXaAIPovw0cRKkj
maYSBgyufZv1YAF8SXuCT+78yBGQ/qTWoBGXVlFmbdBGVJueQaoN4rfZOtiOGNHby9rK4lKPRBMp
xz/oEEAj7FwOyhSTRO4i+CltAojbYw0/iHc0s3p/Gl6DWJTz/Bl4BgGfYC5KYUyHZfYTZPa4+IH3
itzJPO02KlklmlHshELhbWx7yaYn/RY91PJu9VDBiIG0TqfhAP/qbNkaAAN0T+iXEo6cD04MjRr6
Z/pjGdJznwhHxNCbB5NuhcatosesvNsdkdXbPI/6NupFqqi10EqvlgZ9lMAtXPNp6djGkTu9wN4Q
PH2dLZP5RS+onMe0FPAGsApNii90FM+JeH2oBm33nNxDMlDcYowPL+08M9SD9Nki+d1AafjXcssG
vBWOfL7WsPhLZeFPCwhRPLea3RMAqAC+hlxoXtzc+i5bPHpTfhZND5Ck43Bu4tOWgIuBfeIZ5tZj
ARl5qsnlUwY9tJALZObWF0e/oLSJ72wc8pE6A/yC0qyYYFB6g4NptGKROeJ7llXgqkVuNgftjt4R
Y0bubI1SHe0xTKiGc/eOu8yFVQoiuOAnsXUxFsjclFqW4fnRLBedgGdThX0W5ks2KELsp5dkhYlA
hIHBeAruxvwbZZ9w2C7+LToSEw9FtcYOkfnZZvo9m0VyaLrf8GLxbc2gCptBjw6Lbwqv0WeOxVxU
AZ3Mnx0HpzhlniNGJqXBPvl3zKN6dlPHvu8N/Zzc21t04mec/NZU6VLu7/Pcf+6YfhZ6hhkhg+im
WcX9FW6oMCqVKwQYbd/rGLc3jpDM8iCqz08KLpr6s7Y+09uyP6+dPuAf/yCikEcIemLSctWArxEt
ZNvFrYJTDr+rh4RjQWcnvs0oQ+Sgfj4m4jwUpjtNdtKmnr9ak2dIQU+ljd2Ce/PFhpseKimhLqnB
G8iUlo+uvOXSuyDfwL3qYTyTO+znWyLwQnt+N1ZwKu+kbLHpHB6TDztKk5GlZvBpGH2uDvJcdYBQ
RtC5Dh0/w2FZCAUaT9VfgK3NzP5DvMZXlEyq/wUrEi3gZSfYTY+OhXf1c1SzH8EU4/mXfQlTUJLE
xcn+rm8gQjFDtcJlyyR0e3JuWscgDa7u+8EEmujLq3Xzvxwo7iOCfvOULfIV8021tOZfs5gUK15Q
kDUGR/Qd+9EDRH0fM3k7Gk0edVA/wgsR1jTmRBk61GL4EAjIhmpShpLUnQyRUC/EQO0DTFxuHgvS
p6B3mzoHIQTncjDNk8znBOU+2Vl4nTMUoe8xHItOQB1SnRr0QB2eCfBL2LtDWNTW+oNvClO0Hlg3
kzezZArQ06d9L9On7Q9uT5iiwxzErQBCzwsNMrvflIGGYJez2TvqWcDgGEZxKl3zH6HPX1vQ85zB
VijfeKKAo9AGISAR31tOeykQD0+OvjEmb51hUs+fG6Dc0SjuWvs3CnA2fMI73i4TAt5K27jzkeD1
YwNCCMQeH99QKkIQO4c62MkDCj/mZ5+H86b46qV0Mkwf93T12/nAGaIYTMdA9jI40PALMrfP7RGx
iQjjxCyRVuukcXTDe3TXP0nobwghw0eZBd1ZXezxbCCVeDFo83zq+lPGhAxhcIyAPiyM6qtRrThF
pJ8oOS+gZ5J0zzCVwSrbO0I9hdXaWQtPGF7N6Ap0QJfodgaFOMxyu79zHkYyxWUlQC05xcrhxBqG
CgP/RkKhiNtjSDbSDi+EIaOMgm8FfwAFp93YthSmzedRjkS6rsQaKYQqQo1N3uXQE9d3dlpY/bln
XoGNnkh01WjFSfOyC3oJ/gmXipHveL547kGf64ON0ja6EWyVY0oDPLHEHz68oscFvQpfg5XfW788
aALLbwOTq7LpdnzcNftPjmDFaGz5oxnqU/5P8p+QfOqM/S14nTLTe4+a0ZYCnMXcSrhLQnKkLRB+
AhxqlgHTTH9KR/1DFwm7E4y9ATouzMvPshtI9Ja2gPlr7NOwufjyLHG6o3hCePSSLU96hZBfRH+u
us96JKGLEcMAPPKhfP0BfNtsZZxWEQUtwj0Mvr3dwR1L4SomFOu1jycorni1e3HGY5bIOWK1ii9N
QH6wd2TIh9YUEpAtvB8hAcrDK0T8FsGhAjyLFPun/ASkgDgEIE8u8Y8nj2nOclmPwKxDREpwjbg9
2IBRTf0kAxf4ZH9fM2wh1CHiDnAlWgreP2tTWJgcBDJvRPGZiGrEnP2jaoZYx/4ueOrfDMoWLigS
IERjC2lIlGgrqA2N55bW8wgssdoptQ65wij4JN5x2pWedK+O4taIbYbgIUBSXGtsFI8DkeOwgSa7
ZNwwv7wnTDMJra7d3rDJt/0kmE0o/abizJCHnLDVmz+5NgHvTTQhTWPTwCQevpxAqKl7eYEAX+Ln
WmzARjpHMOInk2LL6+PTT3mDnyTmu0Tcnog+EFGEMnJv7jc6zmrAc3pYHnaYeH8hG6wQJTV26f7P
hYGtk91DpPo8SGScF/OjU9fExgdixpQ66rC3o6QE+/u5SiBH59qaopydumPYeE3ESM7JATQXot3b
VCw1sDlA2ibrhDZdyD/gAfDOL9FKQEnZt9ExwbTrxqvf5GUJmkxzzbIy3cueseFux2QwpZXIrOv4
PJZl9LMdDdxZICldK3SyElBF7UYhRU6qcHj0TVbryh6lEN42nmPNKdLo2tuDwo6o9Pjg8JdQIrvq
gFAJAqGEkrOJlHU9auI3hiclVwUlx+zLVIQEL9KFkPJwot8dYF3W1M1pAFsO+YV/QehjrIIw9r25
7YkiHIMVHCFAjSXzoAV4WwXqqM85RXKhAyyDKTFjgoI9j9FfE4vn+/Y4SLksfgtzDApgu4OyYHvf
Ns46/48hXaZ/seuV72kVHEMVJajHNvlw+JsCDrL8TZ6xRr8ds708Dy4HJWologOEKX/VrCedLKzy
6VvDDGyc3QeXdvDw+ZF8/8OnQP/wEXQ82FPzWch8sjmh9z4OMDzn3ymght96mXda8Y55X5ywYINE
/4JY3xufZmoGPOnYG6Iywvcm9Tu1PrrAGYK1IMlAq0nPgyUTQy7bgDAY91aAv0knBgJ4A2otWl3d
A2CHXJT6hEBMyQXUb6lx9IWHJ5NuBZOgsDN5gBtR9zhK/AWzh2c3ivexxjs5cy7x5yPUDBaxuyhn
Q3h3zD92jAVxBFIgnMr9Azdp6cirxFqFzCSaozNZtMJyqSA3EQhmsbY5+9DT26x0MEpslqbZmeP0
ZlBJjJEeL+SLeeABLKxRxytrQGvrzEMiYBLoicHj8qwN3BU1rxnf2iBsV9bG4WVkX7nRGOHxR9ok
D7INJYWzGlRukyvOdX2PsDrn1HuInfu3rbc+MCzIa4BeHbX8N+EEunC90PYVQHxAi8mZwe6NO4sS
knYF9h5kr6PTtfrw26Hy0vaRl26c5upd70yO/BWMrhG5Sph+40E65POFGHm7F1jObESeOJewgo0n
BH2ju4EEt+QWuKxxyPnwZwOyVcPvHHZh0gcGpYmlgGXrCIoF9Be5QkDCbx0gTvReWFgK1+YGaQoD
fEQRyU70c6STGF0TWzo8Ug1fG0BYbh26/ioCxOxE0E3s4+A9yub7o0M2CEd6A82Y9LX6gIpC4Die
OMpAIW7LQ/o1aYBPceG9UBi9Gb1L5NlmIhVQzlYiAWA9CFo9Zu3UkjxDtf06nD0cieWnvRPwRqbj
P//NFImZon+2/WVJP3PoL4uDApOYmwLnIjPekMmYSOkqarnpyu1PSzIQnJViEIiAH2B7eeUx0Xli
tgB/KXrikB8Wn+UPP7se6TgsK4qb0Scq/1buO6kKuCHEqzrfIf92lPEF8OnvE7WZ6qBGAlWDZ4Ev
fToQKauyA4Zhu1Amn+i3Vbw+PBoC6R2dKjhtoDd0dZJXvsPCfTFWHN4x1YIhTAt747MDtAruzzNU
IGPNg33qfKDpiAPOBBLWExzBasPcxZDepCuxH/qehDOLQzCdFhsCaANlcYfsO1KQIXzEyF5ZAKSe
HXWkxMB/HfOyMniBd1fvTWTAgSZRjkqC1+arXcdsqkB7xMQYL96ThfOoOiID5gKc2zFvtZFttMkb
mYHRHP+T4x4HVDYQJDLMKWE9rezcvf7lbgyrPne5i4ISYuE/kQWnui8e7FOL39B6IRexCyRtYd++
8X4mnXXNWhlqs7dXxO9JCWNjWOz6ipnHxS5bNOESF7HY8GENoCOWaa1BfaDK6E+vY9/ienKfYEHk
PSePobru2Sf3PexlTlk7hf8e5v4jWXWck68SRv/C8H01V6e4SCB/v0VNEdFOFf1Gv/lwFP1BpxsW
0nPgYFICX7XwX19tcv8UPNAPt2l3gbv0NXSshknnIdAfJuFHXCNrfTzFWUJo4B+DSuas73D2Q1Bv
iM/gQQEvFthQHNIeGGRXAATG/WF1WwkFfslIf37EnYzCHwKdy+grpK9wYqaSkEdIBsEXDlk4De6f
sERysFd4e9BBfeYP4KoKse5G6nXGKK4E4u8arYR5Ep2PW8Oue7CmOtBnrrjNgOeyw5Xw/CAxMseK
hJq+YYT3fxC3oN1QvB7k5T6SkSfZIRClOEyYOICUm6JEkzNVYtCkMWBG9CXVsw7c9dXzX6jhphdr
nOL0LqTF1ZDm6cA233eJJROPvOtcZMziKIc5nz9kfvHCUg4jAfY+z1GbRkFuEW6vFHSKRzMjasX5
fO9NWrxP7C82cHZkrgfIR5Awb6mHNb/I234aDp2O76XPxe/hY8dCpYNb5PbXGo+1DO8AZinGmhFG
/z8BHGS6UcVN5RZb7oe0zyldIEObeUmTJaNKHNaBjJ2M/hMoR6RhMMpe4i4Pb5MPAWOj4OZj9zs9
1G4jpveT+7zWbMYx15+pSxtf+gGHIIe/MFHh+i7EShMoCkcd0jLo6h4QvOCwrSB/Mq1ig0xOo/ug
ml09sbcCtwKIs4shJnb4Y7UNwUVAaY/YsuBbLm87p4e9iSUyhh0iphDlM1stzGokGS0o1FJWCvtH
pBOi8JdwRrGfpLkerxmQrvk0gKjtmUwBFdf9zKFziWmbK7UxTK0/Sl/V66OsEC22KBuaiGsp+/Bb
1pB6zS1Gjhy47ZGczuc+d4QQjuGD2Sd1BK5RTL2dL63NGdoSUAPCsixu0PqJdncbQ+hls4cHuPqN
YuW+YSqqeKwE2UJxHUJHFmLxwBx0yJrDKQCN5BlPkwcN9V7iLp5mNeOTCEAOau6K61+P201LxlBX
rvt56mwdmHUqedGM8YZw/pbqUpMRMaxdJxvdYUrBkZMh9atiUodhbg5Z6zxp2oKzP0YCMb/Fq4GX
YG7skxgHL1vG8cwMQZd9TPqG54nQUxF3LuTHq05vrERHrx1q5m1bWI1phzXdHYm4E54Hy3zbgWl7
4aljkm29CIhj+qrmCOjfASXXOygxW2gY5fRL9dbC6oTaGV00vakcpRpwtQpiJaovYfagsjRSSCAZ
2nN5YuSrBK6tsYEnDClma5J+eAPko3IzOGTR8TCWZprEpBZzFOkvtjegYof8nq8xF94hY82YgUka
d7ZpfMothQ4aBjAjW6Ejyyb6wf44Qf2GFKaBPgaxj4MxcsG+S5Eq26BFAyq+s4AI8TPAsULgY0fk
kRWbYYtkFKjQT6DZH2/AphYW+TqPCE8IGBJaDyFz45yHHvjMsZzN5pcZZFkDWB/I2mw4OMwD/ABO
il+G2Fz0/XMsNsTwglnk4wyP85puTt7dDU0Q/x6xmrGxkeTeGSZONGMzgJ8/qGKyn7c8fI9E5Ub/
jI20bGc1HwaqF2MdY4oc1HR3DTJ+8XtGWC2sF8hrJp44uwSeqIhR5VxQY3VXB2VQbigt+XE9+ruI
nFSMFCFCGdqcuRE29VqguC9yucRX4kC0lwNXCYPmhgdmOq1CxK1imCfhGO/1LeZXtoDVvKmjSwU0
4IWITHLasD6hiVKHUTrYC75YNXRx+T6NozvQHotiD+qLiyxxz4kQp3PkrWOwIx9DRwAzA4MkEs19
dpIxlnkDfQqb02R3wpTL7MFQU4HJrfW4mPrkOgDtckEOSX+CYZox4CGDZ8AO+HHHD4cj8sqMvzLc
WQ5TqXLMS1JNx4cdyky2WtklPyBeV3BfWSGHiz9ueCyXVcB8ayrRIecx7FKQAMwt2YdU7+7ya6yM
2t7J6cBV8loL+vM2yqz+Amtk+n2vW5Bv26MPQSeWss3B5pgzKmAig7Lfp1t//6nb86w/FnfbDi4S
BObUVjXJFoKMfj1RvjK30dWt2GgUlMJ3d6cCtDgYeycPuEyF+RTRKUcZW6/ECEhG9INZHItiTUp0
C26nZg+ZYKY7/AXcHI3EJVYM+7KAcrRjUOE9KHsFEiaPiFOBPaDplX9SVVHsaXGTyp+jt4P+HMtS
EQ1IfgKU6TuWO6oPlxvnogeD1GwtynmN7rMtwOBWKoQ7qP6WFjbQ9H0+73hntBNCN0rp6B/z45SK
Pd1XcyG2VxsUDRvNq/BlhLpOqcYOZLVHPS/Hh9ai+5+fxvd9RRoITQQOMPNbyYkvTogysJJt5meb
K5/mYrc25VQoiU9iUo8+O71b7nEPpUh4OgrmHGIV45ahKDDk3chr0M8jIOQ0QGICnZUd6RfDOAGB
huNaRGrALsRLEExvUzlzpoWisfmZl4i1mNQg4gsMnQEkQyyEtmgLPG+D9ZRehwALND1siYBhGFCR
yJ57/EW8Hcy3+yqYoMUToOH+2y5XsF3IGKWcweFAsK39gnX+gJJeeoOYgf4EIpQQiY9imPhCtY9t
Kz2Fx3y/pYeglGyfzoS/FjnnntbK4LtXtgeJ70gImUGTVeliSsn4Z7qGSHHRsU7agxNwalAuHTJ9
uKgsXEwH1nbLG2gY4twIqwlfO0oefUHJDog48WBVMfKnSMoiEEKLxMUu5zE3TmwY5oKll4ybKa/V
Qdk0PkviFa8qbIPSoYUGBCnxhbkMQORGX+/CbhnTEND2lRl/ruAGc/I0p73FNQ6lcaHoGZo9ZooQ
ANLwaoA5IvTe4Q/45VyVBD1JRQALn8cQ3OgwuRtHd4KxAqDqhuYdLVaFwk9LHhjT1L7mPGFkhq2/
YvA8KAeAVOAdWI1wh6BriZMfylhhJFdoBZL3Xwe+5xdLhcl99uC9xDlAMWguXERONlRXv1sM848L
X9hpchQ2nbBkPos+VQP37DaFUgGFgb6GEyXlpP7xxeDjMZdoW+oSEB3dCVQvI95uUy8/fCk9xGbg
xV+qCSchtDC/n2hMltHfMadbuc/coGNPPaJzJALtJ5vBUECs6kkNCEFfCDwjjRvHptW4BvpEmQI+
vQQcPrwTKSuvFITUBImkCl5mc/yelD/pbr3F8OnNYX/6WdTnrGPYiJ/wEfoZMVcMV764tczFWnQO
GnxzNksAcx7G1IfLRzu2+8SM2GdP4Djgysfg5VUMZ1r2ayBaOfaCGzgJ103gP3izd/2vNpjEstzj
kWgBJdWacQMF1giAweY7kgtmFE8H0BS011YDbjLe7q4keB+TFZSdQiwtewuBgfa/EO7NWy/mono8
+0DrIA7sLMBC91x4RbetNu4QrXW3GzNad7Q4Y2XMhXC6zmv2WufMQI+7J0YZIC5UBMU63bUONXBZ
Rz/u2r6GBxGWET2COY6T1qFHoUb4GXVjy+8mXwq+p4cfhCLDSRK+hveBP66xj9SIdn96qaExQJWj
UQCP3m9/rtYNqhsK4ONk2KbR4Pbx3xI/teIAxarCVOxTwIMnDzZAdQv1eoHo8trkKbOLCc4K1UqP
muFGsbobtg4fJyOLtPFreIqi3j5fbI7QMNmrpHJBVySqP0g7ALRvF39x3DyZe8UZKjNhG0q13IE7
Q6PQN/gCC9WeoAqwgbdUmGksRhY0Ft5p2NuWnAfr73LBcEV46iVlI3uQo0XaeL5YXyyKgnBKdbS+
TmqzkbR91XhGykDKNSA1m7HvL9yJd45Mlx0Z5YjNFHKDgIKhixgLwLzGfZipPnvxzegGALIF2lwe
YybyR3wIoGmzLDcvyBINRgPL3I4qzImbbOrPqQ2BlQEmZhWQnMVo845RKtssn2/fteChL1FNly5D
A0TPIcN7A39MzmxGAZkhZpANczo1uv604cEaNHZItZw/zCqcBtHyPQ7nnCw+eOTXIdWsCISlUB7f
yAUsKCkS6JXoK/FkfHACvjZ7km2s1WLEkSgt4jnJOH8zm88JeG3L3OM6d/OQ+o86gEeLuBWq7xtz
LDFbucHXz4bzOPaiUOIqyO7WN3Tp6CdZ7Jit0PgM+5bSsvcUqASlVlHLK5gKDF90FG6xJ8LIXI1W
xBBSApK+Yz2DQ4O6wleCek7Vgl8YQVe9UdLFwoJsAjVu2DRou+Rm3So9nPSHZwgN9nJ3pmzqk5Cj
DG/z6kQlIl6mmXPc7GqyJ8yMQq50W2PEj/ApELPxFdTl1qzp9yW2V3Ek2FsauMCdwgtau25humxt
Mj58DqjwZvkWva5+aMRCdMfxMXMaaMSB+mgfCXJLXn9ifoQTR9QmXwAkiw3GdKcHcvp0EBIsWSjr
Pu6soh2oaUjV31cX8TJwX4mLCMjeMVelA1SmWH3o5oXAAewen5RWBgAGyXoDP7GGBOPSeCc9ym4x
NTDNKerSM2A5773y3t6EvQvHqL75ZBUsjyRoN6C4wAw+6mGA50CQT+TlAzheCsJAP0e53/fAmcOG
JI8Mljf/x+IOko5LC/CwWYLEwNRGwJiYGYYoO47DC+VIk6vYpqCUTD4lwanAug5RkiDR9k9Rt6vv
cTHioYaFbhIWGVQ3s7kQTwfOtAGA5A0hruEwbkXQJTS4Dmh41yFLFO9CcVbe0zuv+ZKeHotUI8xs
fbCVhocSyOzMHh5S6P7f22tN8G4xIMBPcjTgKmZvYKoDth9EuOuOX3IMAPvbYnImuztqkgQtVyll
qumuy4lB4xMEyy9EarvabcoleuCanXLcMbB1QITzgnSOaQffO0v8PttvCcG651aJ4j7C8/hgzv5E
0stLX4w7ZoZn9HsZ0CTUC/o/42Fczde+cjRIchLelhM+2DZbGEmUB8XPvYbb+gD132arsD68Bx3/
31hLsZbQ/RkZ9RciHTzx5jvoO4TcwEfBkUr4CbAywxd2BXLxUxf6VQ9SPNTrhg/UCbmljCWWLrWJ
nIgkjoaxzGDK3IGrrCaD/Bs9j/qcs9gelpj1vCyIxv0QAonM6N0aFTjXSbmSWGPyq8agQKVXRYAf
vms9LZ3+7smaJpv1bNeYSWjDD/o311QjngtPZpmqXgaHtkfmM8N2X/qODtE4rNS7lU1YL3TgPTQu
OgQmJh9misEN5ebbRGqFBQcGtEys9VvQ8ma1HmSDIPElpvpB2UJhblaBlQ2h7OXO9GM2eZ4BOCDZ
xaLDfA4G2rbtdLZi9VkM+Zz0CRH41EGwGfxvRpjPsyUEqvjSqXEbfQlkg1q/b7reDh0Lsjf25lM8
OwBzsWKk9xTHC22k7tiYVK8Vqx47QFIQofcy22MGDX/5NvMyr7VtRPDhhN1GPUZvxu32+m4zCb6o
CZ56zUmzrGCxZRPYnARVT/7AIjbiiNMnfJFBM7Fkb247c88Pup4eMzKOj+voY2no8f8C1BcwLv4l
Hkgv3WdBvaPSajovG4xVQm+pKsGhLiAQR5pWem98OoZ1QM6bqxFGRxt+jgB5Ka+FHSVuLoJaAAHT
XKfRfZNP2Y96Fu+g6bNb3CwUXLOkx/0hMmwHK8nPmYOHDPUcuGJ2E1Mhoub4QSSOkf195H6QJQok
APbAtsfqSJ7AcYUT4EDCkTW6g3yu1h+nQM4iDpIEY7ONUHGrF0w7+hEyKDlIX2Y/gjvIh1b50anZ
JwUZOkbu3GnSwxoYVNOTxqJ2uwtOkTt0pM9Akh3NHTgf7DSURau2eJ1vJnQ+gpnFUlPw3/jiUq3o
nok5RLZowWD8WMpBIYOVmdSgwoiNGU3PP44akOma3KQP/iV9eU38EDT/4p28FxIscU+5HRgqiZLy
8+FBFL9HWi+ELaD7myrT1eC6JObHpEiklTrqS6AmjAKqAQ35+G1/jDsT7w6WDhqWIWKLEtG0keHJ
l4b8BN4W1YJQkih23dJpU0SC+lF9ta3mQvIDKIhpQrCUmBMmrz9ocKtArI2YZVCyylxSag6axBKo
EWN+FUxGLK5ECDTxbuGEd/RGRia9w8OLMnpQ5rkRxCzxs4YWsMTM+/1Hxo18F04nvHNuFDYj40BL
3uCoOD3JmhOlG3N8HMvYDsXgtsXUGn+obPKHY2elHz8Y19z9Z8o+sOPgSOffXWd658al+lUQqCo3
Xou+e2aIYCQNwss6UC/N4yFjVuatljwzAk5AMpl9ON5wX8GgRXHYmSHNGi8WPaUFg0zCHlfD7Exe
IZbpUXNDUKub5vqBdZkj0BVn2OP4nMlGR9odoApkXKAfo0lV3AQ2uyAdEbYUvF+b50TC7MBtxj4J
LJz8qbkTW5bTABtHPz1cNTv/e0cdTK88ccERUyveeXcitOUCbITKTca4Ujf0Qp5OrtwP8z/sGuzI
IDDOZUBY9bVksVbY16Tu0e0VAaCE/R73ZtlJN+lYJm37CRMoKIXoM/t67P6e+H08bwZ+I8ABp+2L
qZP7Hp8YRpxNmJ/K/hOettkfRiCCJoxPAF19sFOXCs17uRWHBUxUcaeuQxpMFuc/i2Zx7Kemb7/0
ZceXQYiMSVmTzMRxnEBuJSUv+AYgikmR+R7U6z4mV13a4wsPM86gs94vh5Mn1naDn/fqxwiDzwRE
kxkAp2Pld/H5JEmrjDKfU7MJ4fvCOXEIEfdCTRRew9etp0e/gllHYjLgE9xZzuSbdcbjjFk5LjVd
vZzlR/28PnOq1KzNyqvwSikmIhq8TcjIgU16CcB9vN7uSKN3dXre1Sk2Pa/kKofMz5GaUfqOznDL
eIymXJ7OAhmXfGl39KJr+7WxZGWfp3itxY+WcaM4AayxSEFhSE1en2AbYhBScqGiS/ST/6A7UINs
TKLgktfCd5CqmJEnkXfPEA4uRT8XTtoD2XAwfmEMDHmW6v+4fNKrQgJE3AhricKAB67PYZTRBwh0
JD05ZIlf1LU49Q1I8ookz6sRHj30Mo42lhZ+Lr+ZM+XqhvHKVcMc9kbuHiGrKV5rVLi5q0FBojgS
iQ+vZm+7VlxZWyLKYXrzJV0ZdLn7xjoVajqtV9PTvNOmXpwAq/kbhlAyMAM0aw0frOwBc42ROvzi
Ofy0W4nMmsT0i6HSgNdA7SBeIdvV5AZ/uW1ou9SJW0l+kKFtE3ev1CHBhCOYQAhMi919x0xDqAhQ
MgQw6hux0LjJYqSRaBhdme9y1zqMUhzQPceR0W3Ty4OVvNjwnUJyirfNcR7kbrZBBKimulbodY3H
ceUW7tERBw+yCIXv8HDPDpgREwZZBdIuivfl2enh3wnbwO7RHPVieBfC0rBYCkwoXHDCmLEht/3X
UbEepG86+mg87DdVt5j85pCT6Jrg1zC0AACkeKU/EsBeqH/SO8MWQOCDwaLQPHH7IJICbwQm0Gzr
ROk04IbQa2Fofv/JkxustRFpTAfigtGHyYBGaNYaoMvRcACmYzIzbGdAJzs+CCNZfNgeUBMFj+Ef
ejxhVkD5gUKHNYb8rwQ3k/klN6dtXYI2Xy1Aq+A3ffxytvBEqkDBCbiLY6+Y/p0xDWXXAN+gt5C1
Lf+csciRI0hIfdJ0A8OAjUHQ4AdxAaTul0BqRq5QiZgNmdtmJBMfWaosRZwOCsj6xHdzH9Dys1g/
ZLwI9Er72DbACsAC9rGsE4RSYHbcNCa1tBmIEXkuQDXhvQC1BoLEin0TSCxoKoFpDNgE6/29XT5Y
9UuRSX+ggoAOe1mXBcH18vYxl+dlIF7MpdOQMe5emPL/bHSFtkCbzvfwDP4OYGxbhuwYK48QQz60
BPcJ3xneM5MnsZkC156Ii0APEpM2oMGYfL74UD7XK/+e2i+AuidP/ts+zpG5sSvC5FTgGd7cGmq9
ahe2dwlSqyIetbbOfhvgocSvDDmIvtprSesPULgwyjdM7xoU+swnOQ6EWAohG0vBllmIQ5mEvAJQ
enUCTEAfkbqP3Rvz0HmDbjISzzzIGYsW8v55pzbK/dl9oROBtXyHLITOD+EqJk3aWK5dKgkl0XuM
EOBt9SvnsYE9otFjcgphhWWdMN3hsf/o/9F0ZsuJa0sQ/SJFgAAJXjVLgAABxvBCGCyLeRLz19+V
9Lnh08OhbQZp79pVWZlZlulM4XFRwF104rzJRKa0aFkBTe84JpvpoyThQiLf6zZ7F1jKS1KaKNss
1QGwsyahEcoGLQ5YFkN78fy1XD5gYwKp/UZtR9YGI2rBZsb+BTsc2t2l5zfRL75EHiEy2OB/R1hZ
9wscqcZk2/LqT29TesXaxV4rbV051uBuEl1BMlj9FU5Hc2qOCjZ+BinAgP52d2k6Xy3ngmuMj/LP
2/ZRkfaXb9SNEf1u95TVKaLRyjQGQJehkbVWAXA7/j7sStA6vJ9ds6CfRJP67rzfMjP9Lj1n2ykJ
5d98uHeKSWJ1tpu3iVF3vMXWJ7jCGGT7uPqOLn4RXibrgZGaH+AN1NRn5tk9PRCD+Xuzt2858One
8EEOATU1ytD30eemPKYn+r2M3UHi3gQ3P/lVGKcoDVvO7tBG41g0Q5SR63q/OY8abFL3WfVPFD0G
nNwhPug8hPnovAZVnfzBYMpuagLSzpDmoVynLwDj8DzOCv80nQFVs0y+wEpoE2NjxBtpcbZgqcuY
gLtToGKNMP4a0ADnczR/D1zxX9t9kWTQax2CAUS7xR3wMlNZp0hhcibI7pFzqwvyTNSoe++Mqwph
Y0t4gV4V8duWLSs/chQ+YsIyZ86BSowN1UcfLVavJp9OOlvxcngnOa0Dg3VcOfBbIyVPhkni9gkC
hIGOhmGYUwvQWi0gkmna6UQWwrj0DCjoaWcSf+layAtTBy5vMTCJ4Dk4PVBvDstnTYTivCOwQ1KS
QXFgpDpMbNY6bjqcojjytw/k6oYKWU7Le7LtFJ+nYuwg4heFQsH1/DucWKFJRB61+nkVWQzvoKLx
B0c3EJsOngz635pP0XLDvt+h91sB3gHgbODVKU+iE+e7Qmed0HnB/1ihk2zmc/LpDUJphZK7NDF4
5hJd4SOaUz4AWYZCNhcnF8dOPX1vHa/jaoImGTiZdOPJAF7NoeJ2kZCOzBijhkZ6aO/4QlRUxHx1
IA6iYbjbnG1F98LALt03uj/9ZZ+3RFIVnSrwFzhj+3xg3NamBYltScUDQ5CKp9a28Em7ALnu6KUd
XfBHZruo56VzBaTdFf/khvjgHbIdHv1nVk3vUI6mjTTXuc3Q5JhsF2pXbKTc8Vb6mSJCXOcp4Lfj
soWbtMB8I723dXiLVYkhNwf5M+L84GShNanH6S3pFwI7j8bKDOHsjK4EXFMYh5D7Mf3SMDQ4B+g9
OTa4PXoa/Q65VmeQDk89TFdvUKUaoyoj12PyQPRR02BxSAjQklaylyv/JG5EBumC8gclDVqNShxN
+nsaDAzdmtb90S/+bskZAFgzEkqSYWYvzN4dw9lH0rvxSlhkU86xXnTUiV24POOnpBRADVMZDtX5
ImdiZzRYs8VYidZlwnnCBF3MiElzSY/EI/+c/zp21fT8530+T5CXoeaXz6KGGdRoWOpEXPFd5Bst
Egqd0YQFyJcLqlF9Hj4mkUQnrA5emiL/fiG/bXKoYH3HjxruRwnM7oPALF2xvPbBk5UvSGH7GU2B
tvUHUlC45IVE4FN3y+yrStbrc7E/GDuNNLwq1GaFZk8GLlQQoQsV9r/LqUf+c4ikbG6TcAIccXNI
23TVV+5CIy00cFDjKSQvoAThC5Ykz/LhjFEXYS1RiNnC4cdUOdE0lSufgDmx0GOv9Kgm3DDXP0xk
dXSBR4aOmTHmxwefp8VO5axFIaL8vu7t2i8M1xVQlmJKHdhEltcckaX5BaadZp9NGjXgFDFwGE6l
ncLByea/SLdJcmSSDpOGDjqO6Cm1DY+cFlZcn/L0sdUnQHMCkGzDi5zC9vbZwLbYJUTf1Vete/x+
k9OvecR2l7wL/kEkFJQu3du3Ygti7O97svvTY2LhWfSRmKxkwYqVyYAd7tE3PzxmFML2xqLKDOgs
QWXA7AxGmRaeSHSfsEb2PoeqXem9em9iFsyg74b/HtCP7JYBWucsA8fgS8k5cWOU50yj/TcOno+h
vIcDYjfRNWMV/BuS+PlePiB6CE6RPtSCcWPvrMdySD5NKoZD6BEp+0o2xPDJCZ1RAgJpN+taoM0n
QcxEJV77++RGEm/AHwPuRTS2ELf+FoKoSC4HxX7NXjvT6yLpmFAp8HWiND8NT0N0dOxCJZU8cRsb
0eARqgAE1yCkUYHh44xwlZ2hD0g9wiLW1Io1yTaAF3+3EBKT5YuejYdGt3mgSmlxXLb8A2qHLZkt
hpXwGGupsnkiLSIQJfG7STUlbHMCQs8ffrBfyPO18PFN//UJm5iMDUgVUJWZGcyue5DuNUX2q7MQ
b9MKhgS7RXaJZHxok+LYVJ4taN9r6EbK2zcLm/fKQca/XDj8dEQx//lztFHF7SYUfJX+a9ocQbCm
lgDKByGnJWBx0tf79b6GTKsAwzySzwzZq07YtvrGvxhFI1B/0+mnhtKHrY5TVN/I5nHz4Z6OzCrF
h67vxA/ulpFi7Y9+XafIfXIYmjCkKQ2TKlQL6NUqtmWYageosrBrwm2pc/xaM8qAUIo7Wtijf+CF
E7/zc/z1YybXXHojGaVywJojEjx3Ygzg1HZQsSJiZTZCzU9E6IH4JE+XKs6DXGWuxp77DA+D4pTY
jrk//Q1CK5T8lHNyz/0IT80A6MGtcOIaRCnKJoLd1iURp3glvn08GTZBlfxfF7vv5EF2BACB3YlD
5TO5J6sXJON5QOXMpyagHHCfwc98sR9rNZxrbCwLsowSMh3Ruwnl7+eZ5XBEx5sn2/zuozgO6ZsG
kE55K5yST0iZBHxF6lsIbgVOiO3VAcoCzSiviw1EIMpHPenGozycQApEhP/VIB1h4zmqRzH6JxBA
ia6QJ3I4cJSzVWY4lIJs+pD3GRW2gQdvfoHnOLFOJVCZa5usqF2bVQc3ROB5MRYjhgbvP5obuTFB
E4EDuhfE7ORJMv4gceG7BtZUKgAnZAbMD/MV0nnneOgUYYWmOpVsCvEb9cDzmproW8Y0pIZHSua6
w++1tomTKGLSJijiPbAYq4I5BqUs/AIlF1zPCEQBaHqEHV1kTm9FRI5SK917f50Qbhp+lcBIhQtm
g5Dg2J0XCUVom7f51ejsx48NtTxI6uqUWFNSAlCHN2iQDk6VNdVJi4Yw1SkyfHiROOVETfAnpRyU
sM4Ojs06GZk+08vkwyOKC+kMRl3jWnRDNanmeBPU8+GsHz6fZ4vl8DaC2N+5fNeZi2Iv+TSyvCFh
96y7H8yYFPlyA3nfTAqSxdDJ4s3wHAL+crAlvZxslHWASwVpGEJdb8PVJkAJM+fsw2kA0+yfPdfr
05pG5l5l7+K+Ib7KJarT+hnCeyLJIRsfofOaTKanH4aYcSnzKrfzghEdDTjYMXKk+x3f4WzLw73R
Xar+T2UOBzyPiR4PTqdbeNS3T/QmuHSbv9wZMsLFDF+zoDOhOah0AGbonDNeiQ6OXgU0bdreLC0y
284SGrQAJtuXgoQ4rV8175YSmant209AjWd0Kl1kAWxGlrA4SQJWLnQlpbzAp5YSosV5jni3CyMt
qcQSFCEMat8rbpOx6xAW0DVsJqAnD7azTH+skWKgDlmOYeZ9c07LYYVMkEiHKz+C4Du5CKwsIIpm
X8mlspTSpb35WRGEX2XgJrHDGOPRE25hZ9/YyFsWBxbO8itHY6eUSHZQTVwHRMNn4h3phI4KUdlV
H2z9RiQoSuDn/Jekjvd1QE1xxQ1LfpzHcBcobdt5EMEyzVFScIPoQxfRxLhIEzj0yjDpSQ2MLxna
UKKw8oRrXkHM5myNFgmIEFIjVRJsZNaUkxX35fGzLVrMnbvHMGkOVyoPLUbBI6RbvuYy1RD3ozTG
EugVMLwMrmThGYD1Gs99JLg+/efXiU6VvNEuUEBRHPMb3h1iM1exDsJPkw4dNvjB33Dfe3bXQTEs
gl2X4d/0BOZMbpsDANrOqgvXG9YEc1FkcvAAHMN1iIBzsPkr/gObrOa+qGEvL4jXHWNAV4xuXEQw
LZfmEM0Li7L0sA/9kHPsUEybvZA08j1Q1Gj115jZYwo9VEq6tczJcPoQcrHT7h8xd22i+HJj0t1y
/ATjhUNkkSxjC+F3LZCjhabbPwlvOfGNgjE8M5phzhGN+QtnBkKcb6sj7U0N/1od0SxY218ex/ld
30ANhM5qz8GOIKgYbb5e37cL7h/ANyfcQnBw+97+mkbXNiatPaR9PxnOXTfibzvAxBL1AwkMwQ+e
JUdGNXwEz5ePS7cmrLdC2tmgOqu2jT90tEvqp2STv6DNXBwjqeINgmmrkRhhnU4eg9m336YxOrA7
F8AQ9FYOeImex+d9dnxSicybHQBRIByKHf86vEExg4sFxNPGskCdLjYvB/U2YvLJp33R2w0PvZJu
UM0BaOIv1k85qOKUFu+Z9d34xgxvvveKbB4eILUHag6tdvgxXunPQZWzW8754D/MwQEenQitQOqB
ulkwdQIGhCfXK6MM6WUwk3Y0CmSFx1TZv13H/j6t/DmjvJkPCZDVaeAo+3VOigHOlUVOza+aW9kv
4Y1OGdw+OomiA7Exz0D34hw8XGtAo9jD0yohdE/s3zqMl+mdDur4wtSKbut3DhYG4xDqAU3+7dc6
ZeTB9ebavdWIzqIFe//tmifoGKxf/wwoUuNTObtnwpyF586tccSrZ7aKeQb3m5b2bzVgZP2JEXXC
F6tLbkr6xCac0DoiPk/EOsLmgYqa8co0u4cMhIjtDi0pu6PBWhXiPfHyw0Nds4yVcaO8sjz4l3AK
iWL/weEkuZrNVMdhf0UVJA2DmIr65LoJVqgpLCX5M3PkYwtNmCBiFbxkBDpEIF8CCFm/yC1/iStt
6g/Lq6arRTVrpLWU//0nxjRpDUYc4JQ2kOoUtxBlArAoxlFktau0JTBXAtRH9KWvZiwQg5+oI6MR
M7SRgoAwCIsCJ6W5RorWbU4tOHr0e1Irpp0QV6YgYUIMGHw/fWK8LgSeV+mvvPsCo9ChemfkoZTB
IEN0U2nYMNJx7b+6aPzRzSu/V3NW2RNJDoAAA00HwORbDmt4hLR8UwECytDe4LLpfEo2REGg0d24
S1Dek+yzp3nfOSct7/If0q6eHAb/1NVVKlTZfUEn1ag0NYdhCn1pNJiwAJDJjjH86JghrkicLk2K
jDxVtsrYFmUDGQdOdkSVj1syLoTLQ5Mi4EnGk8saXwA+sBgnH7oe1aKy5FHOAuNO1SpiAq9KdadJ
L3AQWfyCdGhMITsUwLZUKOKLSMpz8o24umpylY4TDSHHm4TjqhXWkmqC91WwBbxlmuoCCQjR/IGI
okn22uAA5qAdVfold/G3lr4oF4ouxlx4zX8M1ewUSSvVGjemvdm6I24Ph5zKCCyBB6pg6BWwbgAX
sIwUw9Di37AAOGqIMBNsY+ZRwjmDxxJCzICYpUu0UCRCPkAQeAdvriKbZgEcFShYLdgtNhtETX6B
HFRxOSCBW1KAal1SqXxKftK1j2jGJorKSV5QxNkF1lAZ1fwHSMEeZOEprWU+IasICB63kTqiFUEs
WpY0k+AgMmaAgEhXngbTmym4WvGU5PGE44uXgeie0FeB7vlMbsBxt6Wc+HQthSb+e0UhkkIc56RG
SkepG8EAnT7WexzCqm6r2J286KqbsEgkS9ckqwyKdWfFcCCd/3U2LnAKFRIdI9SlRDyBkMI5wThZ
OpJWC9Toa6KIYJcqHGlogSKqKaJogo1NXECvNnMywNbPu9TsL9ULSmJkGKkxjXf/hBU29ctwjXN9
T9CJPuIepEFZmBrX4FfkG8quBFCRgLIXlUKhgoIuLkOtI0PcLviIoA/gz9vwkFzIMrAyJYswvap/
i8/xuUOBVl/Ob87q7CKufaAkrHLGSxi177JtgT0YU/CHnB1V7Pfur9Kr9MxRfTSPyiXD76Cdo7hj
B9QZvlfQfWfszdDq3VDiMMhvqlIQeQGdnTaefkuglPRs8PbfIZU1KDoG5h2+C3cW4qHHKgckRcu6
7qpOSZVV/1NBVYaVHtg5GvtH1dvX3H3pG12p326YudvQhLfkZsZsi5vmDaKWX1nubM+cJ62uMUOw
VFnWBnNAQISPOHkft8HtFpXQ0DgaeIc/wvz4X4wRa+AC126zs/8+lX+XU/iooZGsIMFkyoVz3QxK
8BLirG9UfPBVCN+45jUuLg8fHy6wNDYSoydHHieex58PI84vnLA0O12yILIIiKGDd5dsYQdxa+5a
6O5+Ub1gb1F4cDgZ5wmT6BLCCHiiWfatqBxWu6aHedtt9Mb4vcGtHWEWyQiRVrjtb+gfXqCgWjhF
vpParFzaY5pZlPsFbxzmskGIwcszLHFGYiHrp94+9kzRswVb7BXvlzac4Hu3HNYXeuE9A+1LVDmQ
vmb/GAl7kgxGXOldnPv76T3d+fvAWuyHVzza6osriidrclthBsXDkYmGx/Buk9uigKxaRma6Csv/
iwUhQmxGz8/A2N9KGxecNaZzJh+x2R5j9ollXef6s/7dsN8mK5zgw0ll2fi7/pB41boFQIANd8L0
16lKVU2rajDe8kVHD7Ojl2syr+yVmCE+Yko6DIakfTPv60Kw5wDQMVALdn1C2aw3k+cIhqGkXKMY
I1eq71jjPvpsQLRKSJbcPmiHeibGF0jcPVnSYY/Fw5RnpVrZ5Dp0ubZJeXb2g8biFu4HBkLelWPc
mUCm/MJu18d4NePZHo5AGrBwwm2GDqc/691hrwRgqiNOIqaMwyCXTiXrjfC6YHcgX+z1oAQuIFfg
3QbqCjQzYuA3aJmHdORfK11n5drvBTC73rDI6BYE1C+QU6qjfWSjHYWH9eFlY9mOEQ4EpaNTpK0h
zJ34GXQBMXgTL/870Nw/7GpwhgMikpFNhWCu735hxiCHNVgYWGpBXuzKfFkcu7YZzscQgPiG9gEh
hyhjBRxRKGuJaMDiVumaA8D/7tPvA4bgmOJg7IarWxeLa31P0+124yAPAixuWg40W74hzJxZzDsd
GZpsLl0PaQHew0KwpB2B0R6VjKnXmJweOmNOA6CET0sAxIFpfDMb6cudbO1lfEL/PqxPCypOYMQL
zCa1Ht4RrU9gpWTfbdR6L+BMj2xonc9/UbZjEmFu/HX+aQjO9xk9SSwxGs/ORUT6OrnZFPaMd1hs
IeQqUxCIuXjT2i5AVdHvYAr4teIENKGsAIU/F9sB4JnfASF7drE11QTehAZaEyAVEuJIulFyxVgw
MB3ZhfGzmdT7ZD+qS9fjCi7+HBkIp1pHzeMxiTSUq6sAP6jVcIQcK1rnfLI6URXlH+FFHQSjjmqd
0goK2t8b/U9lQeK1np0Ay1KTjkPLNXFyDQilT4xpjl/iLYnQB7xRXd7omCNMNCdHk7JlDTH9V5M8
RFZt/7bL6HAMMIKAnD/olj63bdTL4tAJnT7wRXa8g8VnmVLAD5GEA5OCjh6FJkeBhkKrK5L4nK8C
qcRiGFn5FrOJ0G5mjQUMLupD53Jx4vupFpQkDAYC/x14AGKxGgf/O9p5zR9G0cIkeDCeBGfE74HG
CHzx5kTNgx1WpM2uDQnyENpHw7MKt9KFUgRZ3w25wYBnklboDTJ+ElYN9HAO1ERth23Ximt7Jyc/
DysPJ6/38xw7HVmuY/j6BLMmftJGH5W7CkuMeRtfDIkiJ5n3SabXvdvBxyaFSvsIvnt7RM9mxPXY
jCA1JLDbDE1f29/ybem8oFn9gVzbt7Bqd96bZ/xuwlXFMMUrb30IdrZ3p0m2Qq/5d7XJgLer8ftv
XiLvtKtdUajqD2aoHv5evzs6y+Bom7jT7KFTGVyT88Y5L9ekHBuneOL9k503HuuYD9qQlzZGUcKU
6UOSsrCViuQykQCvSR4DKEIZLMk1rSQ6nwGp9ULbTjmaXEjEzzH8Awuun0vigwU5l4ZsOTdxD56Q
L90XzQ3ZXX5wEgfeC3R6ugIFOeen64QyFZNa6HNSaX1XbwTEK2oQzkPqpmeEwonXopTCjiY+DXH4
hYNCL4IdXIAXwo7Bq0Avp+aGvJ/xtlA/HKSV+og1Bz6W0bgg+CjgaSBlM1Hov3RAcuXSiNS7L1E2
pr1iCW3QAJBqY9G17U8FvymPV5MHewTm7Zz+Tn/WsDJsoFzZkLUYg1fn8tNoggjsMut79QV3obk8
/eywJaCzg6gL2xGDyRB0EVyu4hJt3imCPEEjnkHc4YQKTYUEi4c0mZbrqEnChvfKg4xLqINS9L2L
iRUFZpFkqk/3/jt+M6vrOBYf590G9/d4zrQ2EK9M6nDADzCyWVWmJrYyUJyTsFyn6ONUoa8N1Iit
AG0EfoWNwd1dakDYHVAuXoc728GV2gtzpo/15O4gd5oSOhJZIAPLUI1ygZC8L5fgvJu/M3nq/lsO
4xp+rPaVBjZ3QtJv/S+4nxC/8XId9+l+UBORZBdjOA1I1BSw+dR8QKX1B5iCqqF5lxly//X4vqB9
ocKYQI9Ckx2qQkYoHvJLyuwezSVubIMK5RozRAE4PSCRDztHkj/L+UBhHJ1irfcCtBQls46cJeNh
3F7vyeR6TMr7TkBk1g0yBv0A4eAcv/LH2iGJwiOAfRMgb0bcJ6/yj6kxoBOlX7qnQwMYL6sJZk9+
Geg7nx3hlKLwiKVVYfM0fKgRtEOScdoKq4T605dsJQRTIQUBzSNAEuaTZQyZjkYEupDpNgyXkwkW
Ds8mGjZq7xB6zrtjB+CgewIla0WN8k+U1M1/T96OXXEeOfAu3WWQaxfXK/YJFB80q+jyaOJUXMoR
6g/OSKbifehYPJ0N0sHs1tnq98E8ykYvxsQIpN2dU65kMYI+nlggMDRQcClV2kx/wStPKOs+fYIA
0EvXJ465eSLdngn+SiLwMiZREcdMo6eXEwSwYk0X4pvQCF5m+NFkCKUoAkvYCUuz1xrjfTSPJnYX
34WXt4qq/iW5OPdshVb/iWb/1bFB0nzsLyaWrCsiN/kZa8gTagYGsXYIT/8mT5PiXmXsgSYFI0gf
NF94cHbyCXgIuiiDXX/sT7dxk4kzZ7/9xwi0thW8mSyhKtu8UZnjlgi1Dt7mhPnMOPDKE+hKzZZU
hlTQu5ACwUFjNxDP8h1lyyr+l1mNKecOVk242uwmJzKg31Obs+VGiktwnGq5s+gXhGn2uveG+zGp
x/0rK2HfoZj0Ss0oMmPml30ciuxdfn3JmgXmUNHBhYh6Klp3DgB0gtSpJZh+iKIClg1Yz5rF2f80
qouY9y3sU1ELATPxex69Qw2bW+LhRYH2HnB56t6jf7pwRZbzThWxCL3MvHxgTuYul1Rd4lAFoPxz
wkYLX5kdBaDfesc02qCTwdXy1jcXzdIaUyNqsM1frUtBWJ2pC/Dqz9d+neYjejVq7E//nXp1AuL0
hJ8YzEdMgIu5NE2DTYSr0A0EjC8MUQ/YgtDzfEyh9MNCpusZn5/0wcSynK9pGBThmx7pSfVUc7Tk
XHsPjBmYLkkUyAiDBXB1gojwbc+qCZg1X3vvmdbpsKOB4ZuYGQCqfh0kb38V3RjPq478m034CDpT
P+EAwK/dld+MHFaq3AmGfU46U2T18ClU9gyjv69GjMxwaDyQ5bHPhpVIPyYzT5yT4j/sE4cJL8DA
BZd72uHYZFbFD963+T64JD9GuL/6RthgPe9H298jJXf9u8aNjstO2WHq1YFlLldNNHJSlDBN7YJD
gxX8VLx9n9h0cFjwBjrWWuJjb/0MabV2wg5N5I7oqmUgS1WNKWPVgk7RMKaxwUpZyl+tSpsQosjy
+G2oTUJzZ8gEm+kPWhdyxRCLjgmKFZwsnSMeWFf6Di3PnpbtuVslGkZ4KnQ3CLZQrriaN/hYDLGF
UF2qX9Vu2dv5438Yw8vrTHlBs1cNeUE71d2DX623Cd8rarBwX9PNgre4moAFWCwlc1SSsGy+dl96
Z/a4ypjF5pD5Dsxn2/xoKiYFvR6sQe9mqh1nIbD4z92WsfL3au1aeB48PIiFmo9XpQLWT+pWanTF
yRkfUTJI2HpwbWreXDNkUNcE7x4a0SoAjnP4XsUXxm0bgT7redJEt4bsj8+8Ys9LLkFWhiyWoXX4
X7AqTI8y9zmuTzaDay6xBLZGGGZE5gKjY/zK8ZfgcpbtEneQ+/TdF6jWYM7NFoti4jJ1ElI5KgYO
9Q8XYttt0XMg81xRLEBy/rgEHwLcgff+M24EGplLoaohZVeOHuqxj+rwBaiv+7NeyHMCl4spuinX
GJU4kgBkpLpjSM4Gp6dbiSjU6RlVIg3YwKqeT0Oa39Wbf+JghMH9JvxlEbOwdKUwgncYSrdJjyzP
DTMndX4tIelEYYfZeVN8QtfuT9Vn/YwBJrBYqQeXDOdiXKBf0cXF9qI7fg131A74IHWNeJPrMmJp
0r6DFaywVKpod50wyjmipGbPhBAPMffVnM5WamCA+fQo4dtoSdpthCGgNF6X0W0HmCILaEgRI+h7
BxAHOm/XheD0EdS4V3qYYvMNjIfaiBbKPrr24chiF4Y5Kf+vs0pW6UiMYk0cNrHonIEW/3+kYSNG
cPbpHjx04L1JIAP69TYeEMNbjiioxs0QDHkISk5fmKHUkhtvi0X0ftZY7Khvipmw9GJsMM4CZ8mM
HSBqsG4vXcIRpyFzJRiewlUkwlT9n2oXbSTW17JcuYLNDYcD3UvdPy2+C8KbIw1AI8HfTItaR58I
iK0xt6QIV5OtS70iPiPlDcD1u20TSyz31j0wRPg4u/auwz0r6BIjGAE/AIdjGBItUQoAmRvwti4R
6JTixxOPypA2NAEFB0rmS5TBssU5o2/Tlwo6eH56kXfE3dj7Na/CnbKXIoOtvw7401M6+i0c658Q
r5l0haS4SPU4HZwXF58ua4Wr3qJOwwEWFIAjGEZ23Z2hZJHS7nRkqxxfDoPtX4m+3i3QfCJ8UqQQ
xHkN9hE13xVVnKxQaSAFVWq6DLPwbiW8BqvOzTGCDb4wFwAijYuyO2ZmBM8aD7PxtWeM4MJrq0t0
iemuUYdLjnIIoPwyPBiXku6Km6YzqppykdWCMLgG3D0OfGybGAXLeSoevh7e5qseVelwnXwuOitk
H5no6njjo9YS9d2A8d09+crYw1VcCSvhg4v1SsBTZ/XZ51PCpLt6fPRD54I2GxvRP31mkhUuE2sU
ROYLK3vse2tOmwfEMdSrwIb/bQQMGMCTwD/ReSuiGghOg7LexMFE+0a9EY2sNngzqGfjWW+0wXyk
d42l6yWPljzf9PH7qHrYRbVfAFY0xvDS1UX4dxkg1mQj1WvChLrtLwChRPdVP47iVvGMlgo6wAI2
4OyDKtFqHwDZd8vxrkkmvzp56BRoTEzXOWAKNeKxShHJhtCYEeIfIIeNiwTo/4JulhHTsMKdzUe2
sipdipsn3nBwm0AW7jWKH5Khog6h4HWLX9NyCv/gBUJesz5pDaIKusneHhUcFGfiKqjIiBeQWqXg
Gp2d9dnZNOQfBkuqchT3F6S/6tauDliDBS8IW1kVDJW/lrMgl1xajjrQQt1p69AEkG1kSU9xdnsw
pOedVikK/Nqbd4G0KH3MI7zyDsm9kUAJA3FHbsvY74xUTgSBPbjRml+QMaDTMGe5D9/oRc6LEEsU
URRqkzvsmmi9TSG2FDiSsgPdlxHv0d+T5J3gJJ/aSvOojsICR1P6hvRLxOk9Sr+FdxwnzteL7i6G
J1ASPHw2yL9aXL/LxE6xYuMxoBD9LKnWVAVoDqeG5JLVHlK2hU4nTX9u8bTjgEPCLDfdBcEjzxsZ
ueaH3W3C7EQgteAzASeITAtq4vb1z3xseisw9ugjihcB2ANFor/BMF8sD+InoVizABmwfqSzRJfk
NMV6n1X9jwSoIC5WrajC0L8TzH/1I1rhLciH2lzMFgzxKYamxFx3EEyRpTVfXNxDVSJaveLFCOMQ
s73WXZOcPHBb+fA3uUi0g8iH0X1RPMACLuL+Un6dCoV8Ky0ekljEFWu6tqqoxWM9TMx+7eWxSqly
uVLL3WTesX29xl7gA2FDfaVMdTrVT+xwoFEh8+xLPeFSZBiuO9eG5sY+R85xHuvzUexunZHWIekO
KJdQSrGooQPHzaluqUWVdl9QEmOVBHIwJgrzfWqtqj9KzzQ4wpcDy4FOCdMaCJBnoePHly4GeGEm
h2xuoeoyfLg11Vdotqb+0XfrwQKCVKqv1sbNUQBUACAvC1HhoVnSLIa0BpAY6UvtsoKTeo99fPYU
5UmdKAraa7tOP5mb3lYnWrU/64NcHt4dai6uUQ4Ku6DQh2KOywmfUEpC5AXCiWgKEyK8TBzn6Llo
lYhhnRelM9Qc9grP9oLsuqZKwAX10A4zojF+s7TwWIbtJXhFnWGjlpc7ueHqPyjAIhbimJnlmSC9
HH4sZjT5NcrjPGcLeDkQX70fE2JO5BH8g76dyCDYr6Vt0oclRwsQm/Urrks8Ko91ngz5nZNxE4hq
HwoePQGQmhIwkPPkQCxdqDUqQiuoNDuI32k7oIfWwlYfU7cBJoFq+LUPqs3/ZvpDoD4bQsv9M/QU
DwAw9ZAj1pfld6Bn2EzPIFsVvB5a36Ia/KNkY5HZwX+lgouTpPhqizBCkte2PsrpFbsLaOWzWjY9
5lIVTj/jRFO/ckm/9F/nUm6fUsuB/kHFo6Km+HjCMpKSbgpCQp2kwpWqW5hGX0saISF1PipRrilX
BvSAK7aGx5PI65/YEin0xyB0ghjvk3/AsFInvZl/kjF9biAhCKBIRcg0WKUcEkBAO94p15ZGpBok
VSeGg75c6EC7jN6kGdXguSIHoU9NLFCIAlXheUTO4Me4AEX04jod03V0iWe0N2i16MUW3BhIGPvk
DfAItgRj6w5FCxT3Q+7nHWjp0DFvi6oFHtIWXX+hO2sHJ468Bgfxpj+jo/PunDPmiI12vcNwC3qp
3rQYZtoGQvH+Scj/SQXYgT5pIA+yBzW/U3v3X4gK0YPsyMYgvcFXhIOUsVmk7qFuKvC01CLuE3PV
c119iRCFyyQLc2n7aGVQl1DvL0mi0VzBMzhNFiNa5UQM+lPI8YjVi4pF0LhPDM5cDtjfIl+PRYav
2hwEcAawMWX7NuiEsNXZxbaWun3yr5vehUFb0x3Ohts2D8QPFn67UiRbM1jzHp/uDvvOqPJlMf8X
tl24WgCabXybYVP4ypOiLko4PQPaMleS/ug1HumoUMPjDMNndl25l71PAxhkgbO1NjAZGdtoHwny
lA17h3lk6/BYDY6IFX4BYstDx6q0WxhEHr2HIbou7pgX+O8cptip1BldeUXuJU149zy75QBVocn3
6UBRF+W9uHXfZ3/F5HDO3M2EVOExfU1RRJErtHB1cXc1rgs3wogrwDnwPJqBmC9oYzt46f49VHPG
eIgcEQDAxCMZlkrnymaaECwhVl8djnDAn76FZms1oTEMQkQj+CO7NfsgRERLiDXyEgK7qzqZb32j
Jxw8SCeum6QBDR5/ZoAfpHykO5sJUp6MEW5IGe4RAD6IPnLUdoUWOmDElfEEMLw8khtpeC4TePEY
q7UbRxmEW9NdIzyU7XVuNwNo/nOCOalPtSp1Vn81FLkHtY7JcUEQQleyLL3XN330Y0e0eJDlbg05
c90J2dsk1TllAaX3cItx1IfjcYMPaIfN7xct39MDw5f8Oezb0fbncA17dRufW2LJddyMlskYFoVn
de57Z1nF8Fq8J2jwHKlSIsynJDxbEizKOBb+e7EfwCJ274wzi43vF/1wFJlnzETa5y6TRyEDlYN9
wt+hNoKfc8+gAXMD6cmDrHNcfYYh0/cBuoxojYkG80bxLqGqsgMdx3QTwKyRIedLxGX5nbST5IXU
jEso97L0TpeDjga/caPgfjDUdcTUJcbMPoe3ELPyobhgrK/PZcy53uscnJt9fV3Rcnsy/MjZDe3J
KGNPS0vP1cMwfIXjWwdjvz6EUnzD8Qv3mr9gf8jYaHKE9AP0Rz+fKDIvWUdrkG0n5nDkLNEYadrI
lAeXDyaA8dSM9sYzVo7EKK8Nvng1Qv8n3i0QY0C3UrKzpik7nKM2fg7MXgkWgoQNmu8K0/TV3hPs
/XX5a/bm2Jn9rcBf7oyB+oO7DwQYny/ehckFYGgrilVAlZBZTaFBvPlXIBEne9sEoy2yD7oIAIP0
g5LDH8rszoE+ZK/8Zs+DO7LdjC9B5o2M9d0HcK7/YiHOXj9ERWyMEd2EEy4SZ4pLJ/DARIRbQDC4
nb3zEpohqVzRkWTa+LlNUWw5MHUZzsv9SE3cwU5uE06AOAjMESpwId4hXmjH9pHuFHeUaL4LWm3r
55bJg4wa//1hKnIUkRGwrchw2wST+6Q+VXzczD2kNaQ4rDDucG/DiAlWc3s7OPXQrPzsudPclNJ9
jcVPO5LrWrC1PM3gwD+hXTt6+knGtZLplTloAecOU4TyCwjPoJK/xjr6xWjC028FVKHa7oRT/2OM
xJiM19+hcl9xTnJGTaoL9UL1xWC00T02aNrPwzlDch7MG8BvkkKPMbj/1OlkUZwtaioZX8DZ/6aU
Prwb/Q98xuOqu0kvIhn569EL05IY1cuxc2AOI3SJobhxSoxXC9stYnN0gSdMomDCYDSvPCLXydLl
+UUHb/2gcUQgI5KS7EbJJeBh4W5ANrtObGgaqxiV+KCBk1agqh2vk2r8wsSMidEXPFeCG1aqWKhi
GPLsvbKvO5z7C3Nj1n8PFH3Nz1QICuNWb/uD4QVkAhNUDsJep95koLfFDPAKAu0QE1fqTCZPG+3a
yEyNjpVWMjt+4Dw1TPYeoNXhzTTCc9xIHlCpS2Y93r/wZv4gryBUp/B68/CI7Z3Gj+gwNjxsdbCl
pS27SQ6D06AZlaRQoDXNCs77bnTUNriMVz4Y2xhHoG7BONtV3piWkxUmRrjQmukFHFkCdCDprNV/
RHBrtghmMANjhLR8e4WeGvSnF8By4bZ3sFx8gIH9cZTCJB6vdL/RZ+7OcdJsJHc6AIvt4ty2Lm5t
BGzZhjF7SyopY7dhvjxA4uB2/12XL9z5gcNBOp59GLIPU/5LWW1U5+c4TBFLnr4xozEHb15keMAC
HM+aXqsKVdZMVqPVyEQbBQEkMQdbPOI4TLCeYST60Vn/IIAoH16dySOzG22zbg0Icrb+up6w0212
HzjxVVL4Ak3fyqx0E+J6tPELWNnBbgac1dvihcWVdWTWZ2XF1fmtYUH+Jb8c8IUuPaUFg49+MU7B
PU4OzXP37wpQ7d6cVofGK3a+G2znGiOW0QQ0Z7TpAtzJh+4EpUHcxO8ZLefssoCeQSMKQI4QHHS7
UdO3kX9nYKdW+ouz6iE5haDd3h8mfDanBKS5XWJOYDyIkzzPZEbF2KHoM/fojeEUQPCiMT1P7ui+
sgZtemDWsNIM1lTexFeeqtUpozpSjDEOBbX4BprMm16FdY7wbovPPD4AKzNyjp75sBVjhQ3carF4
KsDFcpJeD2FSNVD7Eryp4Dgbb96tja8OgitMhltM4HUuNQCvIzgfhkFphcJ3/JwyfMiWmYJ7fLlW
LUQFS+cWiMf0Xl/79FYNcYnhPt1wx0Ks9GjfjM6WAXO8u4u//ztyI3DPchtRHcOUzd8OCJ35owhZ
v2gmIfIpmn4BPX/ulRATASdQUEI+Th/HzmpYMBJxM9zPVMit6ZdBHG4y7XW34FB7gQfc2WhuvdKe
/yqN+ozUgxFCsWkBUefNKSxDxAC1aNt+xnN6yxHZlHMclO5IBxdMA8Qj5cb/zPK9RzX8hYiF+WbI
kPfifyydWZeq2BKEf5FrqTi+MgoiIKKoLy61nOd5+PX9hadv3XN6dXWVCuydOzMyIlJD7UlUt+zD
snPsbaAOzAC81olMIxGLsfegB2nw3q5979VbUNlGeN5QqlFwxzNonpwVHjmYH8+oLzQCBRsbq6Hf
UQm2ahXB7U174m2zyuCRntI6ysWLF49nANFHuwqiefIo1yj2XuDPh1++r0Pm0N0FfKxD/z5T2Uzt
OAlJMsAFoCxxAGzMFz1XoAouBtRDzjcqFPwMFuozjGs1K9tR6+/G1x6ZIk1A+m0gP0LDSNKAnzVc
Srw2Uf3ZN24M+MwcOoaJkRfERuvTgbYBIZt5lVSTs7LV8GYlfpdpZcBHmw78Fm6NNogERAw4e70t
CGzNksXjjN9fRnCp7Y1Wxa4lCLl/4I1U8Bl3E7Pq5AGT6P63oXogmDNXk8iKVq5db7/STwQtW3Zi
FvPanuH7V7xS7TDlc6qsRHUxOBzQoGTZUkuR1lDV/at5mzyUvS9twhjsElEIxytfJDg1gEfSO746
vB2z6H/SngdEHG6GAKU64ejnNTVrtqlVQENVA74BJ7/uE09vlYwF80meJOSI4u0DYI3yUeZST/9r
r0eM6UpWQKswR4YfRx6UFQYSVBAl6J8ixUGrmzc8KAgYANCsoEOOwyU0f1F7qQvDCocwd5tjj7Mo
as7PvnjnTxxJK6R92Wnwk6XF8tsUv66CfxeUAudO6HoFNwjsbzruT3szPQxqWB2/XakP9xij7H2o
2IGiMjg7U7rgcjW62GZNK0Fp+GXOXZXT74v/4zoRNv753Y8zlCNx30GEuZykxH8WbFakYH7D1buH
RW6E1NtSQ75YYyydQ1duD+qZKNOYceNFXG54DZA3eWFhi0ECKjhBbA1Rd6D2jO89WDvkVHZtSm1b
C4YxgIeoQ6VcATjbtXXnWYNKYZTDylDW4KPplmL51D6jodD3ld1C3pnqgb1tvWXTrbfUwGGbtQ4w
Adl7cB14aSU4lR8zX+DZjBSYxQZS7lLkI4g8ysdrNuuQByN5kykBDGn9Ohd04NC58d6YBADOqAoH
MgIa0/Hza7eNZyBymHa7RIkHzxRw4QmC6/uzG5NqWLxAPsw47OgDipuu0bA7dv2jI/8CrKuqdB8Q
jNpcArdQP37qZ/oNukoiKfwjkyv5Yx44Znw0BwWHapOCOqcwq6nxQ49P8Q815V46GcbmLJTBw+xw
F8EnMFZirBtA3gLzcpdFXoVLKqAv3RPnpNK4zkCx4Fby+YWpCp9hmCFbw6WdJrwGwSxI3c/8QbWH
tSAmEOB+EJWU4Mg/BKTCYpDf2T+5tlgjyvNV0ixw/8A5iWRR4jCpsKg0yDslppdNkMQgGaMBwQZo
QUkOK/sIgc5rlWBwmWoZpCHqVeotZC3KWRdJgQ//73d5D4AhFQSqzdANJgLEgazXsWo4WjS/2gZw
Se+mcg72LuNRwvlrxEDMMOotMSZt08OHtCRp7ahGd1hMe0raOYA61RGyceptoEVIGnJfYTo5agFA
FSgrNjWO1B4CxPh1zFQd8gMsp3AagUrd70eoSMvMjrnZhbGaz4zHYEgIqija0qiqzBGtcZxS4PdU
8ep6BzA+5yc0c2on1bhtpM2UYjlkBgmJYWSiNRAsV+khZstFxip5UmKWEBirp1+Oje7Or3fPAwgs
Ll7UQ3m87NBJSvmYYGzMnQMqAr4+mPko0uTRVn/EHC0GUTm3kcgiqdaItq7snRZ+aMKjb+CoFZX4
mEW3ieH8kRYjLAMxsFJurHhpZ1iSQDpQBsH24EQSJ+gufZwJ8fAQST8mwRTHWry22ZaCl6Q/4QTU
yQMsB9gmiTUNEamcdCNHLxSdVUpudTEoHFkujBsEUAYmb/wqeAUiYga+Ih62eXkKbMpHZydrQ1ad
RPT2mmmmkLmlpE4p47Vl5BzG6e9NRnwaFjMm2FqXiTfpjaKtE0HUwGZGC/hA8+/lVSX8g4Ji0zWh
0//GW/Xp9Kuqj/gZhtZec2zjYM5iBYaLQodth2yJhUmpK8iAV+L73hw4moqLuwp9l3SAu4vtAo93
51M/cXyr0oNQ6qZzGZYxjmNEvYQWlkMPGp5mwgFJpBsKSelHtGnTMKcN7x1bDl3jvuYjIVGdM5Ww
hUsdPRN8BH7KFrichIfZ+JjBnabHC2VP/QvuRsl8eQIbgZA25BkbDuEUmwxcqUA0kGiADZS6HgDv
C2rAyjKsqAd7AMZiPmcLqIk9OM3nmgmWAnD6RL8sSd8Y9L2scQZzntwOZF5HsqIyjD6Ev1kRPiXv
noLTEB1bPAI2qjeCGWNYI7YP44C4aWI+yBrQsfqa9Qwhczo9m5BeGBKoc4PHjGYHL3keaKp8DZ//
GNc5Gk0YgwBlmG589l16NEDVPslECqwvkHQE8MQ7Sc5atTD4Vvgi3aGdwZnxhzEO8f7nKnFvL+5B
ksp7BfsiE10G3XbOLF0M8sZUUPjJh7+5bjehpqHChelSY0Uo2DQBVoxOtcNSBk3iO309McJxkryt
BDsA7u4PeSSSYC+EKs9ukBTPHeQqvG4pEE+QyS2a/FUOp2FSBW5TOJizC7bgz0xzG4N6j4vS+qd3
s4yjOD0POkvoRM0QHF6YcI5FfY1PWXRDNn5+CUdAtuaoFFDO+yEA3zaeDaWK4LAT+LVC0rdIjmY0
LZtMlpkydoLfu7YIyhlSBifz5wwaoS8mq4FdR5T3L7RhLllKJ/VuZZrHfoLow0rFmYmP9mXsWJLq
iGuTfLLa1LHiGnhR6GqiHu3BG4hUWRimrEEZBBGqwOB1hziA2WP0Ttcz9gJb6GoVeLO0zr8QD+6z
Zgosr3hUC1nyrQ9HhGwfoJyx70Du+WiLRYJxx56bpIDjikjqExvw9YCbteIAhfLIx1Xu8eVY52bI
63XNheQhd7SKvbLWzCh0En0k2SZB74zkowSdD2YVBxxdEZ/PzxG+Ht5gIjN5QWREgnwN8BohN9rq
kX4fbB/aqo+rh9mvMQDq+aPIGuqvik2geC8qMKE6BAS44yQcTYYOkZyDaf6CjncI6x3pqr9eDUru
nENF8wz0X3h1LTMFQby+0BZK8HXuQ81at8sQJFE/Mz4ChJ2oZ7TSn0GhRzrfx6DLE038Bb/jnXJr
GvBwpg1X51uINcEcZjDN8yHdnAP9W2436GPJ4/3g7TtYYAEPT1qCIZuuxjTuWQ2sN3i2xDUG04lX
zWQYiyOak/mVbOsm3jm4fIzSAgFJMGTCbLc3xpmyAgMyksMUl3KG7aq8R+JFcG4zB5TpbSFv1VyC
ArCwDWkIVhevpsGLi4WUfMJZlVelPvIdM/yNieIJ5Z6XpSnhJk1hM1tpRqHjk/RAfPDTKoc1w4o4
ym0i/AEbM9YGG2nV4eCccwEYp3E2j/I8ZSx3+HP2ou6auI3Q42iR0FPkOm0E3sL/VVsL2fwrnatQ
+KqnNYMV7mGJmPKY5RZ0daSBXEerrNk1Aibn4cJHxCK40vXhOKSBKZ2ibhHhjHz1ZgIyp16aOyP5
BXFNyfza5ud1Gtcgs6hWjN2BtrRsXDBzdn242uWHyUPVXsYr0qGnDXKs3AkBa8ZeZZSXr/HVdVMT
NxmAg4MJG1NJkcMcVl4WlpcZ3R1mVOcej1VRhlB1hyxbIpCW3QZERVaZ+TIJ1BoVUSdtgHPHKxzA
ks8my5xzRMZGrNeREqCXa3hvjA0gh3cgkoZe0bDhGdSADIuxCOWI9nuYBdJ6lAhS/gI3e45pBc6p
9Hex2Sl5F7LKDYtmvazY4MBkDozaBAOWhSak+W7Zn9/h9kuXuaBxo6glkoNOZjkqHfEwodvEL2LE
gYpOPYk7yYe+h0+EV8sqPr9UZ1YDtqrRCmMLOdHxnpjKoPVj1bLjdr9N9+hT95DCnjpsb+axEP1Y
E8WkKHE4OhJOqJ+N6HomVwxIuipQ6D6g3FLDWByHMlJ7PWP6iZyN5MU6exBHp/d8s9g81JD8uabx
W2qW7zziHNezY/pj+UXCkS6wRIswYLQKi+eVhFdR0Pv8pWx4pTOw0HIV7gqv6k5QHzB7Scg3eANt
ntRzIli8wRoP9atJykfQUUrLbiGgyZrCsLM0Yf4A2YYgqp1t4Y9AsgzPTKgARwBRK5z2lq0ohB2s
SQc0LqZzaCYqAMSxUBxmS3FbpVAHIaMMIHp8aSWNRjhWatkrVdJE3mZUhglPmUG4JUqwOuTlV8Z6
iU4igiyejCoD6oCOEk9DLUsxAfa5JpFqSJW5gcsGQO9e+AkyCsCC7e+Akc5fZ5C4EP+KEITqHi0k
jfDgY//r96jHKvLI2/dTtjEfA/IKLVgdKfOcy9DOU8nGxuKYUnbO8sPeyImsfg9iLN7YI/QdpNVA
j37K5COHJKrHtLtezyq7bwdyehUrMIi7C07ItaX3MSGbe+xVxfIZtd/Tlay6iFzBT8mcyFjPrWT0
ZGdFU2L7xiX3w0yeZyb+JHb90ymOIUgtcMrEPlFeKaRJZBpQwbX4aULz9UuXgSSQvgeCQuRk9KV6
lHaNMtn0IoQPEUvgycE5bJihAiU1ayxeBFNH+S9OhJU0ys6Vvezt7LKkLDcC4i8ePTF94AoIZUR8
x4l6rdag242IGgnfIwamultUMi8aCI1Q7nqlIuOEoCbxS7SJMn1Q+d/iYBHS5KXHkH0SaOWufJrP
bfqf6qezSqw50R3a/N3JKz0G7o61o+WOhrsjLfB/ebj+lk2cMlHhF1yil3g6Yi1o096cNKetUpJz
hnX8r+ev8pZHjhUXHcQNg6jRuNPgF1URxJ2BY788lONpsSC3dMTe7DvT7cFmZXAAcgwj0/5xMSmv
YR4IxvhAAiR/JxFnzXi5NoUCjiKjGPtn8iUT7gRGmyMm1BTht9F67iDf+FKTcWxH9K8AVg4epRK2
pKuPt8M+ZLHb2bcFmj7ckm795mw9FAxYRqrRCNZkE4t1zsdEULRAFlKDbtMz1ub775JCSRnrQ0Fe
y2jEY5JY9tRrOdsVwpZN9WFxmowLXCpFhJxhzyg/dVQ8zCptiBPTOBhpAUrBS0AwiU/LIjrcOqbd
GOJq8MsmemH8MfFEDCSx4qE+AyUrc5ku4y9LQqMumuBGnfiGfU/8NGl2FShU679GhT7ptLzysKbR
QYxioTw/0BUKqgGabXgpH+bd2ZUh/i7g8sxuRGXpXPyyu7Km/X2AzbWaWgc4KvsUCwV8BjHlxrFo
ErKIYCHp2ATIROwC1bp7hDfGLHkoCWsrQ3rDx1I+oR0I+49rEEpDX3iRlOl3bchoapAkclq8cEy4
wD1/4/jE0FHhEOQzpgdiIPc91sgvRdMMOvAmkUCErFAiUhUWnMylJ4av/9qD5evWUm78EK4hTFTW
0koqRRKOFj5gw1psUCX0RgfSWvHPAboZMWlWhpcwr5mUdzD2mXwu5ZWoPNojF5vMHaslsVCoP9i7
MLz//v621h+OKTRTOIpQwJSZhVreoI4YoTRxoSdUMtKEtiCbNJmPommw7FaiBvT3YPpm80B5KJv1
vY3uoqMWsgpZklfvtSIsVxKlYzDiKHrCuVrYxTvl1l6g071FHEDpo0TnaUIDwn9RBt8A9NgiMZQY
WvUT0G5tEXSE/TIomRvS6I5naFxX2KYBdZ74jtwpBGrGOODqNICQRprJa9+hKm+nD3vuz4Bwkzhd
eWmBEwj33Y+51r3JEXusLHKcOggO9YDLdv2l7Kp4I9LLKkM9t1bLGr1s5veFlrV0HAwBlY3kiGCU
w+mAJF2WegTbtPGqP7Ev/ZJNpUGKJ4iAj3pCxswUkuENTLAKiM1YdxYR1l8h3gT+HGCNfoF1JNvn
GcZGlZJoF2rED3lTn47UH/NF4deb20hoAe8aVB1FSdmsZ+PTdOwnZiNWysNBo4ltu6jSbVDaa0tJ
+6MhcppOzGGfeDKfxBrKXaSKhOSkdcSA/qwpODL15nqDM9nZnO/NXBRaHlffVFHqhYA/HtpQi9gJ
mqU8CNbKrDh63TmvVXE1/qD68WBBD5zJX5NQxaFKEDjTkwYLYqRCKk0GaUjKK0gbo78rZnPanGoc
wQR7OhmxU0mU8OmOVYzKeVGgJ8FxBuWKFbHD1ULwZh33yINzRw/RHAptVdJK7RIbwS30aNzcdIw9
7DrHQ+p3xow5dBi9qi0nM375kHzRDVg5B3Qmi9PXtBEI869wcJHnRA2TkY2Q5H9Fz5yWG9Iw5PiQ
51RdiXvvpbMFIJ9wpuxpmuMZIjEnYSSATTOHJj/c5R6o72lKw+g2feEJo+RfJoNZloawJiaIk5gK
TXrMnc3KAkLrHM1xR8k7AFsFy08pL+tQ/A1vlRkebCCUi2NjXsTnsMnDW6W79BnOVsEMsJh+aU/o
OEWtmWIh3vvNtx3UQZ1/QCFnP/WajFPEcwDl50+MvpOi5poz4hM0L/NjXggSLiwYHpteifgHsdbg
BCIIMOyQ66bNYqXxLPVxRIB5TEyRwyCjjdlAD/wvC+wScUffAMUxcltvli4EwQI3YlEZn6Yu7F8C
nvr+RYei6G7yhFWFxJ3OyxoUG4gy1ImhhUW8PbfTGCE6+/xjcQQLt1PdyJOVoQyj/GCVvEVJh8MP
KMJtxl8GwjEN3jorJktyEhI4MG6m2JAoN8a7M1mIr6jyYu7veAIhUY9aVuk4FZK4KNc2Yu9ny/MS
5FS4/wKEVNVsoE2i3tGkI/lO1VwNFIJm6cWWLkkhPYUezdaCMP628d9JWZk24MCNpyL7YtHHMbej
10jT6mzbLKrMT/y62e629USErwnOBBT8tRLgdjlNE1+LeEZT7NCacaOqzIsa13k0FUuWWjqWzxxm
7ards4eYXTHbaus/gkKrbo6fLndtnD1bC2SxKvSByIIKb+NN0XOj76DLAJMR7boFAvJ2h7MZn7IB
pLKeIeRjY4X5CA+jOTbiuFIA7inSQ3x9gkOiXCFOzJ/WeqBZGjzGnbPYEI9NX4aFPg9haHMZPFuq
8AYUIHJm9jlnUf/+i6IcDuDryoB4kh8cDLHdmC8AuHDl4fLoSqDTBcaj4PW5IyXXlUKQkiclZ6AJ
5I6HmrDDbngyuIjbUUbeDbTIMkE4Dt4Td2qeOqIYaaSJIDNwIOKyvjXxOEtutOmU3N4s7onG7K4A
VrmAdGP6SepnXqJyNBHdoGtpEVdYeGHkoMYDDqUQpLp6ssdCxwom4BMW+fmOIFEx62Nkkw8XOiDe
Qxx+bdwUOcdon4LZcaySXvZ3nBqwYWXzTV23I7tLiafg8oi5x6u9W/9Y64ZyoKa5rdtnNn7nhHMZ
6dWHxfYOcIcKiijLyDGYF5dRbNKvIJ3dE6OVOZWWPPSrfcHQShJ+vKpE+MI9ng1b9mGaNa06GjTw
YjDISUtn5M1+DQWRUWjbtZ5E3Twj4O46J8/JnzrKPOJCnxmpDCyXnPQw3CLVtQ57a728MjccJeCa
qwXqYX4Jj/ZqHYavh3lFePzy3ukqRNl3bN/ND8Zda8St6w8Jh4EPOr0VF6fjSJ9DDnKXIc2VYowg
ttQ1ODWKw69V6Da9M5BMjXesAmhwcMtJc0398kE1I8JHo1uHBnWLJANQqx/vrvxUs+4lC4wR8lYz
XfUr2PTAEjTMF+oz0kuinyolKUBepHSwvOALZnTGJzQtqLaR9TAAgZwGHevJPuZoZicZ5P9Kx1i7
4C9l+aQR8SJUreYEeKrfjJrQar90fXm7wodZf0/kocjsSXVyHnj0b1RHx3wWyTEpNyRqh8LCuyAu
8MqkZn/lZD/jldM65VTrjBtIAfgXEKD47Oz6G5joMNigkq3IU4MzsK9rcI5UGuHGeZ3TJykPU/t0
bE4Gq/bs47ztFefFJYKhzLn8RKuzYd+cH9amYa1ZJCjDkCNNOodB+eNUG96RYXnWOIbHhpSCM+B/
oRHyBJzA3ZbUk91TiwRtOT5Fs0sak4QAJrjnHnCb1jhbp95nDPudog4euaYgsGHkyLVogtD+jN2Q
2IZVPBgSaj5Kcmj/oCnnI94MH6fDYN8hQfGgMaDqOJn+sNZB++cuKhAsKfQX9EeS2isoNDnbH/Mv
MtEm4xF+xMixwQF8oIzPgM4J/nK4KzJAL639zStZXoYreIgfD3MBCpn7mdEmOeVUOwzhZiTUIzl3
vciRfS5Yj0WNQh5AkpOdRPNlXlYok61T90LDGt9ca/dq7eg2/4z0Kbeo5dpGnZ9f937ffu2c52wB
DbBBAqsprmqNfADANm62L1vZ4cxxQMX4tCsqEg+t8efofOgFasxEbXHcYiljf0PxE/GUwcmljjis
vUKeWIdNBIupOzi1rjZ0nuGBiOkXDXp4LuyAdqE1RPtH7xsHobENbXHvDJ4anqoASDs8VcgrJgw2
It66HRwdke/RqM+E7mIhOPFhoD5c8r/zwAT9vB0trxaDJZouYjmY7j7dILZpJYaINKCjGZzNL52C
DNwgPxjg6EUCrVlfklPhr5lUO0jFrdMJkIyl8InzO8pXEl5YiJNhVOiewhw3bpo3+KmCwtnhZw7f
cZo7qIgbMmT2fYPc0VykTOmgSWjI6ndtGwclK04pzxoEgVkVrwaoFxnh/mj4GB/7Jdh8wLbkGv6x
58OoL+j445C90JzHwhlhGUOg92cOKCj2gH4n0kue6MY8EI4z0RwoEXqnrn8+43DDTk0P1idOECDj
B5rjbnEbqUks5zUAqcpv1jRCt0VTATBZ1CPuqDIzi2kktJo4Qqn1Y15EGDjQDgRkCjFMDJBTmcbM
4GyrYoAMqu6vGiF5mFCF+O2TdXz20AmAlf81MQ8FUh5XCM3zgC6LWTTk7lfOExMJV0rgq+ONVbUN
vFM7l8W/ntyaGp5wCBogROQ6QvWjUEBImHwso+Debw6qSkSR3fXW/uvglYEhsj00Soy407S7CILE
Niav44GrDcR9PPayGscvLBoxNUrzrV/2yt2SYa8GeEKdBrD3ieBLWIIsslLcoGAOP96A4Zleq9MZ
4xlpHhaA93JU2IDv4uN6tny3uLaG44wrXSxuVWs7w3C20uM0+y4Z2HNwco5EMrd6fzE5usnn77om
kaANiHklHN1myQE235jFf9yUHYXA7NC69lgXG8zIMRbej4qDMr379AWhjTtwg80iolwlKMLDxMw+
WG/G7LKLDauULAY70+TlxZ0ijMM/WHv7i4k10uCBfHN4GQwZ2qhUpBDDvwIGKZxs34C1zp2hxHoM
8CfZ0d2iz2In+AOYUc2NTPYfcQzIjztgFCyGqJv2MezMmi4LYfEY5YZHmUr4I8o7MEauvY+yfBIp
RbZ4/FPPlrtDCiGMv5h4yhImAAGzafQKQgCOEhaelCWYKrT14x1svf8u+R8fWZi/73+Ay0yWCm9I
85ksn1bJqZOmBfAtskHCskV8PLSQsgKHAIQN4l17VgsaHhOOScn5knfP1m/X1+JeVisJM4nAkopn
a9vk8Zvjyt6MSdeAPljzZaJ97d4pvEIlRnC68xCrHPoKZ558oRMadYwy88ZdghBMc4o9cJSFYu9M
WR8jUWeMM7e3CWpjMu3X8jvXMTHj1pJkn1tXbm7RPflkX2gpKZ9nJBdeygGLadQ9GXdW6bDRuX2s
NivVhZTFM/u6uKtxjw5kZNo4CHR2BBsM/Ch9WYcQpFzhmpzFKeb3TFltoQ9boOuA+AyFzYKJyFNk
ojnwcontT3oxor1Sb1XwW2tfPtbV3ofASKTjMWO5MvJ4+9XtMN8vgwYzwVdKYOaH4iCnSXDF3BEw
MiOSNb82/c5NP12NM5qxLDoGmFKyNk120sBIduagjsGfrTyfpBt96cJ/XQhq5HbW/MdPmfOJEUGA
MuFnVDhAhsU1Tx1N5N/Ez3PJQkLv1qxXShsiGlNgdoCk2XWIQzBjjTmPyd7GBvZZVnymbHpScqxZ
knj/bv9OG2v9B1qtEDLYA9ks4TNezTY7qeCeWhMUmQzI3Pttzqu/8gorXt/AQ384PKAQvmbjpmAh
Xe22RF7PQkTeBeUzYJYvVnIF7Lx4seGJUbN/DDuEp1Vlfq87NNyOX2ql+6Pf2JKZvYHxZRrLCXpG
knX0GQJ+tQevA7JvzsX9wRp2Cq07Bg4pSnP6tjHsQK9zr1jUKFcY58bd/mt/WNEQAD9OiWm9vcHJ
KaYftvrWOg63G3PAVFlR1QcI62C0SA60Yqy2/T1SWRDpIbju2+JR+vGXbUX7r2pB1TG6pcDzaiNJ
/smBgKB4MJzRKMqf6BN9d7YddcbXFbx9w4UpB4PVH1SonVgqNw5aEpF2gSx98Y1Ow9LHgo8LilWk
UNjm2hAIGMaEDSCxK39dBnKVGM981DziNEjqRAHanD3+5RYikTA/hTMHNugv3jDNtBx0XAyH5/BH
5iqL13RkqCEWICA6MiCknb5OZ/Dtvaw2N0839VEnVrYP0fh4s8fVFj0KqhgOZOJF7MbUWO0zjhof
ZIctoiM8bkpwZXel9nybg/7ij1XwphZTQld2a439Vo7PwMWHYkDRYL42EXDmbUgoymaGzavjoEAR
nsnu9x/UNbafd+855CGWsUUkPJoexGCuF//REBrR3s6TFFJeZ5sxpaHevyD5MXER+/2oOzxiD2m5
M7UeJQ8vIivBBuZBqlMFy6GjTM1fpbWGS13bZ2vDAOadj3acvRlAxpSNxyiR6GvuUYyAm+HbnxT/
aKfLzgROVwnt6n4UY8aQ/gZDYifzsHPvkyxw+u9fLeww/g6zJYOlmV8YOHKniqKrBfd7525NiCBN
70XlJjQDqRNvgZ4laCF0aPVvcdAYns3R8YIpJh+61KXDU8tSMuqdQ0pXC52wZDEXLWBwqiO5Qu/k
Bk5jyMBWOaCs7H3/drOWvSL/GuHfYQx+Jh9vx/vEDOUAgBiF56UT8XiwjYeI3q7sGAWPZWzQfbXY
Dvu9Zbc27rF/4WVa+/Hdu/fhb0Oi9z5m/9llLkLFqh69xiXb4zJavcIC+rC0RqrWxOMjL6ZBNHET
qumjGVhrp9fFxLt7xKBkGVzc6AXF5gTA4TdAWfFlOlDVYrVKE2FP66hRkg/J8BZ+yqYh0xBId0z2
nK/GEoz1ZYak9/lII0/T7GY7zsR8VSznPqB+nedVx0/XBDiYUSwuzOWYsce8pxzWB1nXxnLKw8ua
Q6jMKPCkXvLfUxLYJrMF7RWW3V/oH2vB14ehE1r9/s7tl81z2vQqn/z0zete8d0ePZew/qp0LMBQ
COogZK+h4DJUVx54wXVw8Z2gX5mBRE8hHmgIOUb1ecNcp7+uWd0+uRHrqjShBgdmhoUFLFw2LUsr
ptHqO5enOVpfLNxZnICBJZfYYU3klxVYr2MsAWjWpLreEaSULeVxQG2wC4TtMIUB2AquLLcVJdHc
KAUPKNoYS1rXCtMyL29XrtJql0I78OHd+9SxePOyjuv4oTrWifbmJoG5FaDS8lo4lQQ8gOAclFsr
zR5422swYowarGZ3P3gMAUKqe/uzh/gAafHTCtEKVi52sRFDULgfkyd0SKiHK6dcw+TKOKDmDJ/U
nVjef8wS7J4tQ+H9YpleVCMyxpf5Jz5u/Doq6LjKVOM3Ay1AGB4ru3hp3RkbCk3kbhVRoF6D3cX/
FgP+X+9Xas5xG9zeroHZLi1HaNYrmwJwB6nvluwKHrpMZGf7duntvLsf/IDgb+8d3uEMPFayMUWu
YCxxcx8uD6qAHS4rcfgZ0ic9ZOvWt/Npl7p82mafDVsdP7BQBfQfTOIzf978LNQWfEGzm2HdhrCP
uMLL/IJTv3mB/m8bzisssI2u3pmBBMiDahx+kAhAPjEv6hTz/YNhhHGpuwKF+mIV/cZ1EBoFC3sf
PZcyWd75x0E1kKuw9ESbpOCxRAgsvDd8jUicIvXSiu0izKQixnTF1jooIodqMsO+6jfSTYwhUOvW
WtkkbtgB1VpP7+7hY9vf9F6tM249xRa1m4sjVWdnP6EK4Lby+9o6fT4rDQQ6T7LehoJEaxo6Z7hO
t3glaeoqrVnyorDkbadV7+Q3sR7WBIvzP2OgpJ7s+40VQ6r3ZInENrNAaYfAtHfmSO8TcxglrWHR
COC7Na8YTDqVLpExJAHaW9SdaoSjEO4fO1jje4/47u0dzIl7R28VU2dYjFlnYH0T8yEpqSbWlPuo
kbGGZna5xfkqwxBZE/xASNWjBBID0WYzuw06jHhkwzq60gCj4w376M+Azw3cxZ+q3XAmzrEjU6V9
cHLxRf67QQ6vmVsMr54YdTXmxse8UvMPqzLERkhpVBgsc4Or+3Zy1aXA5tAMS4i3kXB3cJgcs8oC
xikSg3qae1IsQTGgVcQufWDfdXXyN2MSsXnu3uZAaVfEZT7SaNKKN/eQljckOA9QsQ/wNWGC4zd6
jK4g9k82IRwvS6fAx7Ry0nHxKskRYqBcuTaKxq1gqLGLKzBOnCONznaJFJAFf66SWI84fQbnU7vI
sC/kgvc9tf9z0OzSncXBiQEkzi6rDSd7eEAhxts4d1VNCmSy/vOMNJxjXMBceVFqmWnRx7TNYxhq
MJ3uW5ujFd0ytOJhNJ0+u7hOIKdr7iJMU1BfoRpr4969X5LlkPsWsdw2H7K4co+LT4sB5pxIPKBt
0L9c7OhZY5XDHXAuEY0o+mgjsiAaMOuecf/l+QuDsxLHFg94tfoh/2ATQKaRWQY/saEFSG/9yqua
LxQsrymbEuE0an/o+ydndqGt9AxLbvVhATwOa/2/UnLurJ0XPA/8cLcegizqxAIQ2QWvvZ7GxWP7
ertY9WEtUDKGPjt4h3IkxVLlI9lIIEWGVC0VUNHuhzZNCUVndViIT4AYQwPdq1NqgtJU6tYJ2QXK
kk6ph9QveHUrnQvT4N/uZlkb84Z4HwX1UEqSu1uK10QZlq45+BtggsSX7MNe7KcKLUqGFP2aqXK/
wgzJLiIJLJC1DZQiybBMX8JXNfdKiaa6srtpOdhN9W9X+z1nUK68IUkJUQZSgwLEkqOTvGuD6FfL
YLkBbWVPnW4ScXcblruX5QdB58c6hrrYWpfjOq0DtPx9/RrwZc06U4egz0nPyTfc/2Hbw6wyuqmk
rnvKsS3GPOPfzaNf1HQpADHgAkqlfpCYHvqcyE+SNUmmsADp41giqZUrA1k7BTGtd+bV5J6LH4ee
q5RFr87ezmb4i0qX8vD0tYELxB+03f//Ik3Dq7/Nttk15I4MdtPS8I54ZG2pyXsHYMWkDQkTDYh3
b0WLyOX1/lGvJiMk5Ic+Ryvzu/mxXbo62tTuM7YELC+KwXIFbAc7ay4TKxYIFpIgXaL16BmeESWd
3QL4phk6JkkL2SX9A5n5UEDJhUN0gyYbWJzc/RoWDX0Hpj2d8RvDLWXxfnqfVE9PbBbmxOCyU6Xw
gwHrPv82vC8oZKBh0cILVigMXdIGwbK0Lr2dc42VfKsv/4LbIWbH+AuQCC4iT/GvKy0WZShOJEjM
cM+SRZvqTF53AFmIAIk3nkykdy5HD1MHDKgEOiuY3Et8LQIqI+dEhTmJkMdiNd30Py2OJL4UXM/y
rSM9XmMmV2DXv3JiO5G9xpRPmZFfHHAvu+KVg020m1bYdOpto0GgMoQAjzkNfArqcyaNYi5z6p/6
jBsZbXtAiv+8RZA6XRxEa3nFQR8UvNJqKOOWTfvB7WdhghSwdck7rGZ8GryWq2m1V/F25n1uoFhu
a50PO7JSz77Q8843C9V3pHmSTedOVTcjND9/cwIM3A6I1t90xbABcKeqVbpaJ3oH6KUeLVweFMoh
t1SJxB+Dro4mCUzCMtNygUz4jjQy72oACZmyhIFTr6N1qjtbTIpyJqaf0K9UssvWQcEIM37jPe42
KfHGe+O9BPOzkTFz78IavidwWM4IoXOMeWxy2seL5rLNr8G3huJ9be9njIIhHh2tG00m+iaTNm4E
1ZX+X3zhyIPzBP8sHblgg54barnoTp77mzHfBCN0QDtF+nuDJRB4UoMbgMEyWAyQrVjfzGvExfme
VwrYW02o4GgjQLFnkuwRfPLgNEGecChreDzQQk+qOuSW8uH24NVtB1SIiKAqwZHtpJWcFeqs3BI9
9ZLN0OZVC2KlkCGqbSyRyYREEcCyCHEJSAgKhI+7y7YRTYhQFPcKU60waKKVz3aCu+gl/q6fLiCj
zkGhUslFIenOE+xhNZ4LYUK5N0+SxXUGg8LDREUqJjJpNcrOsG+hn/24cNBTfJ/RN5F2VmaEtCbB
lwGwWE1BewhQbw/dTgZs8OOgWag36MsyK+AE77AUFX2P0mASF4cjEHZMeCYxdRM1EKVhs290EJXQ
wcJA6Z2zzml6XfobBxx5du1dGeQt0Q20efhPlOBoLKBnkJo4BpP5SrNq/hiLdQHTjKgwFgZMqoTh
XIdNXVT7+Z/Cwhebnv/5KO98gg/nJ4N5IC7vYLHI0Qao1RnfLEDiAdJj4oQAxZ0YGW6GF38FWdCb
cNEZzyRKE31OQoXvkgQC+kDO5Lw+5JybTIBdJ89pPeAhJEWcAXSHFTiTDg5v81W1gTLwHiTy4bsH
15dpxTQweYATKF7QE9BZ9xWmADa4v26JnsY6KwHiFR2F+H86RDg0mEUvxMqllWadyKWp1G4Qs+Vw
HYa6UH5WWJTPuEN8U3Om0+bek9Qb/GaRiBfZGVeCJ5cN9C2QOQNbAIIUqk9RzVBSXu+VQIdFjtWg
fapk3Qms3qP1Yj6bJa9ZJwwB/uYpMhWYynYK8krABXet0TODbvmCoRw6RVvErATCSvlFgka7C0o2
xPGNf1SvlhcpQaStcSo0TJyTrREyIhlKZSn7WwsPnW4MB73D00phihOsMZKiZw6tE8WOn5Q8FD/i
nsIPFuIjSaUSlLr7vSPLhE0Rg+cYnBx0h3zcS3S/H24CW5e7xtMD5+LvaIrNACUiVjFX8IOiPWET
hLkYUWq36NCFHvqTfbUu6j41bPaI6Zk/szIIOFppsHujhg3qnd5eKAkcxFfIs2B8wBmn3ra6Davh
dHstCe3ypDAYTbdU0q9MNr+1+LahV1WBmiMaO81GKGrnpahNeN92ICeXABD4uDeoiCOo6VNDEh4K
pmblV7HU7b9ltxVgTG8azjOi5v6gyXrZTo3WuNxkz+YL6Orkf5eG1d/iYbDsdVt/rVarZ+1b/Qm/
GOxxl7harR4ftG7r1RjTZTmwhwsc0qWIGwYyvTQ8yBWjCWOB8xBd1jd9jRDMzHMItrD8nzzJencF
EoYTJMvRY68Z0B7yLTJHEhtrIa4CKwcHkqkUJz9hoeRaK2sP6DagDtRy45R1AwusBnfjVmsCxXtp
BcUKZXphGZVlYBxshtMvxIaQj6/ZL7V8312br3hljW5l85rMGovGjslkR/sTvbPSBF5GdvM++LCZ
xyvTfWczOgftCgwtphfghwUY3WNGB4qEFOt3rUJ58jVdqE3DHY9lMMbts0aWW2DKt6mpISfnihND
dMj/HvAsDnnDwYK2PRjCgrz8prTBOiWp3JHALmuQhPgNslMcaDiIn66yWRKRRwSJ0zshpSFibqEs
8a6oEaukS9JyX/3NfzSd2bKiShaGn8gIQVS4ZR6ccdreGI4giMgk4tP3l3Wie3ecU6d2lVuBzFzr
X/+wYsbg4BzLQuVtiWZE0IgFfe5SuhEWSpY49KjY2ZoAKi0PtrD3FkSWyNEw8BEUCUBXwU8mGEJQ
GTnFhPJD4CSinGcDPM8x6MT28p/6jzX9H1VciD/Zrg2qHYt9RQxeqQT0CbWPpS+EKoWxLtFSNUxm
FgMw5do+Txm9C0kukh7+dwyR5FiOEIkiZ6Nre+8SODT4Ep7JoJAFv1IoYASfVDwfGOy5IP2qN2oJ
DvjsclwueVLsuKAqTkK+7GfPKBBa00LPSV+UreGuu4kij+mgshH6bxmZ88h4BJLJWGCFMaCLLajd
bksPcaeTzoTSBOm5qOB9Zdn5x8OLhguHkMSDUqBOnw1OrcwW2UbwJqrtkTWy7hCqbWxV0BrYiY/V
MDQpbhCzFzyzoHtBDaQ/hHwNHZtalmVLs0wUsx2PzQ769YEFbg4cCJOv+8+HB7IrWOCCmjkgtrK9
/Ne+w7dDGNvwBwXPa8zVhWWElRxsG04UijJIFuI4vMCu5RSN2f9fRFlxDviIU3xQqTegm8oTjSG1
IIpxA1aMexZsuoIlAol8Fd1QFXB3RH3LszKn4P03//SE+b2QnlqwDlBz8XrihORgYFoh1E0psD2M
u92Kx6mye5vkTgq1x7a0jWetfYQHM7R2sLUmgtPL3/4vnuKf5XfOXF0AFqWVs8vduTSQXQe02ZEs
ArtEemfkXRZMlJUFOwTzkQxas2i2WYiMcwxKmMVuAeIBf2Z1YQ9HlQOYxRibW3KCMbSJDP+ftd+I
wkJQ0503NTVd8o7nl8rJplMStDNOcM+7CXackCcrLA5o1TYHCHWBGNCtvRdyVJr7gCf/D8GAL7Dr
ELBzY8UrQUQdQ9QQ2xfu9eL0Fvg9XxbbmiDp8UbZ3zgwwKKnxfSDG4sl3EAFeUswV9Mtxi4Bhld7
m/G0zZtZQeZHnSb01GPOXtRSqxw6lXHbfYm4WNyg8DgR5BXEtqKm759sEfrbsZ9HeJQdA7Hlc4yI
PDTQSfsEw0scKH8cGQLXiu87zjeBtQq/Q4gMlTkEtphZxvJ+vbrGjPMFZcSEXZPTeHLh7f+nd4DW
DOvrpqx/szd4ERCyWMFKLa4pzmpUjUS8gsjAMBbHGQUJz6XQw1AUUZTsybAzh0uAPEEt45lATQee
LVShC3xnXLLg/ySR5OgNiKJZoFwBVfA4Jkzp/G9DEkYUolELKkvAVUxKbQaJN51R62+5cIQkhCp4
gaxPrBaLPQowvuQpsFhFxndVDXgvcohUgcSnMNnKc/HmLgs6BRw2Cc61SKXzBthFk8MKuxa6yNti
6bDlYWw2mO4cQPWdYywJVv2z0JE5ANMUi6kVbFVjG5j7aDa1bV2oCznfzsKDRCwT9Xr78QAppnC0
h0E/sU5u6IIh490LSvagCIJnw6XkbnCzoYBTDOs8Pv/puoTa/ms9bJyCKOUWqPx0KufGA7N8rJkx
T+D1stkKXZkIn7Dj89BiX4cFxks4QpUJhGY0Q4MaZDhTr+pokjrl+WgOj+gyave9o4261sEAcmjt
IoDFMVWmgfunUV8/aXyFWEi8YrLTUANzLaLJQiwimbCByRebsgwTAGGWB0v78mJaIC6e5PTneCDy
oagzL8NpOUTaRaw5CTQBLVZtllqgPiwQZvIhZReeygOTz8VlbNE91mhZ4dihXZg86MvaiXAvwHCH
D7kAEiSFfoCExomg4DTZSnjW9gy++Wpm7x30tF4R9pQpfd0Tig1hdI/FoKHZ/BBKtR+qf3D1C+yC
Evk0eLnP557hSkkKVnH4qPbvsy1fhBYJ+Xi3ekkGo3A30rFZQzk6VSU7hpPBvomP0oI5vG97Uvy3
Wh9Rq9zK5xRDvZguBf4NmMPQURUcCFFWAKAli0yKjJFidlJwZD5az7JI9LRFbTIOuqjDyQKfyAnj
iD/a/acL6Kf9rA/aITGGUPYvtMxAkO2eUi+6bpQJBl5vtxp5AsnNgX+NBHSZfLsK2tEYX1ns8LHz
esxr1WK/qg/vr6H21tgOfb0ORqMePmrWx5vZ+aYPKYtWBRP9DE5r2OnfG3j1+xZKtCf6FyHFx47m
sAErHL9aOpFHII/tuoc11KBx09yMwH0nVW4ut/xnZbR69ePljuwrq0i2H7eeIQ+NhmE/fuCK0zvF
7xBtW5cgn0O9kn1cblSuzF65kMIZ6gePQy7vELbiW5AIjz3hMBST9KpA94N70XDAQTGkoEjYXDqi
6OxkS8GxngOTCJuYHyYyIweAEeBkrgXamQC7d4IVemzAuTcrAPPaimOHg5jxeRsb+3R2QMMA1Q1P
acKlNJ4pdVI17oLMEkrTbJKcdik7z+GTBcOpOMpOmdmVTkJwXIp0FDAeCywz7+vLtq/fW80unQFM
hJg5Bbck1u8ka2CRxYjUgOBTsUQY3yVo1DCVZ4n/vVk4723UGE+ZgseFWVgzol+N1gzNnua4N6lb
9m/r159y1I3QJKTivIet2tteID+rj0DYOIO4xDsVXOoTJnxW2B3E5ropLQtDRDSbIEyWAu3AmIwk
9v2ictOjPktITVsxjBUTjB5zhaMhA24EoaifWSz2cf+XzCaQWOLWTEkSNj78wCu0KW4DzqNQL8YV
1U4Z9MmoZVOhki3pEBhOFU/gaAZUSKrZRW2Gjikd7/wCCDFc9qZvriFqNEd5rIZ9rxShP069bSf9
ScRzzqHFgfdd3m7jsU7IlxAExSd03qVJVcQsDhFs6a7w0jqanTrreNdkp6Wq0XRWA3PcgmEIy7i6
PEim4a+us21ZWQ21OhO66RCXOmDd7+xDW93c8/uDV8Q2C1aHxx5yHS6Ko3EdjKzxwEqFXGzsZUdi
RJTV+Cqi2RTq78IkyIGS7Z8b/WMIQINdG1DvYFLNphle8r/al4QZzziEPQayfk2BpvCQy4NXNodk
1KNBSdzsaKF9xh62dFvjX4BH8XZewPRWb1087MZVV701w55J4VYRbLZBWGrT6DuHKtkZ08Qbz/ff
0hzjlimtz9Ws2/Jc0xfxBebxEyESm2rzw15UyHYGmjsku1EUIQMY35NKICV8hAOkfMCpAwwHYhmb
6VjV203ztF5CR9bNIqYx9Dz9u+wTnvufVaGRbcHjjtY4/NlMBDRyGCvVYNk9J6Nlc9dYW0iFcIgY
B8l7LsGNHJtppUP846YrVntXp9sEXlXAjxWiD2GS9O1z/cbRZEwvAYSd2J1Mm/Gcp5HXqlYj6IM9
lJfcp98lT7dstjh0RkI9mIRRaxWbiCcMs3yf8ciI9Vy8J4iZ3yauZT/q19aTgMDYlNDqYw4LEbm6
fZEdKsJJlb+ahE+8/Tc5nkdlYUnUUhyrJDpA3d1IZwG/04GA+Qzn/BugW7axdWW+EnNK5OokMRv6
yZ2EEFVd/gQ7sW1dQg77q2Iz/pmD3K1aIqXeLX96wztJ7KbYlLCueGsYlJyhN0J/7uNEaEku21yX
zo5K2Ifhwk8lH5UNJ1v+s2rVvts3C5DPEVl1YZWa3aULSXEx1Yy0SddOy9yrX/uW2cOQlLXv26XT
7ZB4YZBJoonKJKCJjC9bU4OVVYGDn8v7AW9imtVMR8JHZ8jYCgAzBerYMHaJDMjZcmrVMqjorK9a
DKH4aSg3f4rLx67EveljQoVCCqqhlQ/N/PBYNjgIdc4Pr94RdoGq/lWX+FXR7719zO8SRhtvKOFm
SuEufCNGwscjxaMXezxOmNyqqBWgXeH407cB2beMpTjY7iDm4tST3psK7kjwgSX1to+Yfh3NUELL
xuDLbHOoHk7ZmI8woRdHlyBb8fLNGcG+RZZtFaSfRalarxhQPueBA3iHIQw7snP49UCZRWGCCXfD
GLl96dGFyHveSkdKUK0unszUGyYAlYLR4kNlSvwt4KFoQkl8jBbfn1MQp0g4Us/MemZqvgA0lonF
0dykfxHdZG2k5MywXxAT4XfMWTnKf7d603IKm7xPQ0ucLxeT+z5LmZNHRunkrMq3T0oPgia8EgOZ
C5rqs6Exy392sWaWbw62HLYjC2zkpNbeAFbby3wzBTHevCKevrIxBmHePQ9y7jKLz4hdE86NkA12
GfHK7DxOw67/8rSFsPXEpp4NU68Wr77ReNnDVJBXVotN7ShuybE8QEbfuRxtL8PYzGZ4HOwEULwQ
64k5FhmJjwND3Y/l2Ydf4yCj+aznGYtjFLk4TKQ0EoLoyNT1CVgK1R70EGnTI+iTtbwQAQ6rFaER
t6M3HOskmiJTAPJgHrSgbWztHeNZobHLy+nv/r0DIt7jEanxvOQk4cA8kTH8JkdtspNLa4C4aeh8
cMgQjlDdh1Tkpf/8AfUNjd+UcqkGYSodbWi8P97yMW8DqTCO+xgWtWZsVP19giL9c95U2GVA/zwW
ZHymAbVk4QYJ5CJSv5hiCx0pgtP6Ya+YVjnSqgFCb1moDLcdCJDPUOxigZgI4A0JmVdszGw8rAkJ
byMsAAR4LppGT7EKBnxuuspWTzpIqJXQUKOXxfFCvASzPUYL7qE9ZQgAYRXYMZMX1cxXQwbTDOqt
QUnTNCimUul+u9njGe7NHl5+CNiG6KQYCvYWIxrnGRgAqrM1dEAhg0S1Ung9HvCPSY+yEpg1Tvur
Oa9aEoHzIfnEZUD4m/UzNK5DO3VBjmhTKdONi3aorW+pU9UIzOJFchAt+yoiZP0/nwiePlwm6f2A
0xBKet/zCvIwOh0VQhe/KNm1a/MW4/YoyIVZEsAGFuqUhcyd/EcMAA3uZZ6U+6mj/KnX1PhQ4TDU
oZstYShYUPaVHtgjIlQMlvge/MKggLTEM9nnlKDUY3cDqMlSc7B7QvqHu39r1QnBgnjv6/P1jzqW
a+LAxMztVUKBSqODGdtL8eJ5eeY0ZDNAAviDmPYzwWLewQJKEavM8AWgC/UOIw29OIC8k19y5EHh
4V0dW/a4muoQXeOmZmZlK6ezOiKFzjgOzSNUyIHOrEO+0ctJLgjFijJjLcWgXoZd4LBsfOZfKmHQ
PibLEo6iIE7snyHND+cYbYeY85eNpR1RDnQkqUGRJUWRT7wUTqKN0y+Y2VQEaG3QGokJn3c+HLTG
wMWS2ndLCbDfdw5JaenH1hZ3bGKvZuNnOtlH2PgJYfl4xxXir7Lb83FDfiLpnX9cEdB8gmIWP0YH
N9XL+aHnVshNme47SLqc/Y9wcn3/gKmMaJ9vzcd4dCKvDM7TZCEeqQI1YWvchRP3kLeoh7Q2YYMB
qC6z8Uy+7Df6J3a7XQKgZz9GmA4DXD9vS5r4VYLZwMPMA7iaj512fTrsoXjfLuupAkTIJhFDjNdj
a3Sm8MLVlr1kGiDCRgpAPQMtosEvD8K+O2Z2Uvpj1e/YvHTOTWx8vpbCmEJvKOeX9aIHX2CG9aUj
YrbIOn86RISn+wYbiXqKFTD8DTdQYRw8of4+VocDdJOWW6nhFBMUlZ5KXlbb50pGnPEhhmhgjjGg
oUmn3TbKN3rH41mWp8UswyBuxtquM8AqKZ00p6y4KuN9vGit5xhuU2VVgPRQdq2jahy0y0tzPpXX
IEGDvQSwvnh/nLy2c8IhZT0iWgI6YLKSU6znj83qw8Q8eM9BTg1pUp2oVevJgEXyzyCWeKcqeE2F
SUJxR47t0hnvUwL7hMm0Kf3sOrN7e03Gyt/IVu+fHT/Mkpv0s5W7SqX3MFLkH79JttKArikyk+vo
3m1VglaQWl5T2BBwrtm1ntfB/rngD4wwpQYJnCl+Tsw4VtB974GZzuKDnycYuoBfhTPlQVh/qn6O
M4PqH2W/3b49LFmhO2O4zvieyzFytIvSMZQ8OtThjOQBcnEQxU98lsM2vSTACZAeslMNtQHdKaQo
3s1Wqqz0xKMaG+oyISfS7kEhKz1lmd87ylJJ/1yKUj9uYJEGy3tIMwDEar4Rh6947la9vg3SwFyP
Z2LJuWQsj2iaqIOArBoy7oTTM8+dg7FKmJt+yLLmmKcHEMWKG+G79vcy7gQvqjYXA3XUpjnzG/Rz
wp3I8t1ZR2QfJnYMaWA/YRx1KCQdfmEOGabvGe5yCW9Hv6ZC4PI1kz+uqerIlProV5c8pfgpe0s3
3LysDTGPfghXS7b//Bn+KwQu6PdgOQ0EX5vR/8DEbc8FpoTgrm9RQzTuaDWG3XZdio8Cq4awCTxE
cajmSc9R7Y6FMegVdjyl1UEw3HIXC2uuU0uo5GMe+7VhiQkUZFzW3tCMdnkgr5TZdRkaud3Opalq
v3knG/CxpRkE04PNwRJjSPy9Ip7kpBOaFeTV5l7dSCHhmRthMgt7m5GMOTV5Ue7Lk39w/aEELaFW
BC5MBlCBA3+rY7Wa8Pf3gZsYrmuEGwPuaG2Ex1qndDGwIACLF+B5OhketMMHig/aTDGPFBNJP2Ta
uV3ueXkr2gqikDpNiEshLT7cQxkR8fOP02P2gEzxYkOBrkd1qz/Jk8DsPGgtrmPPHegwM/R9yzga
XaDFu8uRD4ggtOzUEQzoLuGH8DgSwMnkSKs909TcIIDmGjKSXG1qCI2A5MFG7JH3IDApB3DWSjET
kMWs+Mg6hTpuQRQrVpmLYjL3pfWIMYgQgiWsABVnfTLO7AZ/y4MYOlHdmHASWuEJLWERnM8GsLfE
nSfNjVT76g40x/ZDe2kKyjrvXKwyhBMjnyaI8CqNLbS9D/YyUppkQfSAkN3nvnDNFO/m6Gs0gv8+
Mhh3tlnDPmejC/GbEvYghY5ydJkuKYBouDgPhLfNQ4y/z+uBSUkiEP81Q2xqjLVgW6MBOYvg4hU5
77LMiA5O0oOKMiZ+CakHCscDZtaoDG2b2YWy4NBf4VstZnlwCUELICfKqPJAGDXrwaSJ9DAxx8Ju
kpBRuqrREMcSTvvrR1CPhOWIAPEFtJ9a4jWy2z9TK0SuAmj9LSVH25S4t+Ajz5MDkCuma4A3JtCX
sH3KMfnAbG+0wGVTcShu4LsQUwLsRQM0wqbGEL4hzqt0XuhfVZI1qFUGO2GGc0NcSQUB2kNsYDYd
/Ou5itaifDniNB+7dI8aE3aIu7CtLkSE41htKFsN9Rejw3YqVC/zJ7P7E7eCuNuLcv+a2akXdn4N
aZji1VbGYspVWcfDUMjvWVFi+QtempBWcMtFKBAcjwvHBy5ajNdwt+DReUPkOnCz8AGAJ0amjPfZ
7/sc9TInJcCdh3HCy3uceJSYiK+5oYJyNcZ/nwnmHcHMD69mxsIe3a6dLITunadMrAdh63CGsBDp
izwP3oilVRddIEeQLXFU4Z4BuM5eXzPME/SAx6rJiI6qr09EgNMHPjfWWbEY0WP6k07h6cB1cf7S
mIEUGVvCKPgQoR6CNyCqXpQueAAy0F58j8gfKjEHAglkYORGTLs/54hbL4y0ICMzBFa3uExDF86D
ElQNMgYF/JuKHuN2HruXHe/XOZeFUo/qn04zoZcWGRooXObqSfAR8sP6HCdUmS/ubWSVAWJ9MVgt
PBTW9p8zxrsI6n69HTt8ByuGzXkNp251AxMUAhTclJD+gUP8a7IQcK16lAi0DNnmpwMbiFnNGLoN
YVowl1awZv4iS2RsS3r/Vr9RmZfzjpKfqgKoiIuOuTWknjVBeKujC9457ow3CG4MxX+2QpojfNBh
mYjZri9NZ0YnUDvZbjJ79lggjcW1hGmr/sQpfmDAjM/KfWG2X/vN60g+4D9y2a3IoStzXxNMsOoP
fU5j9pPNgxV6GR8toFw5ZOGMASPFYtSk04894WFnjPJBGP8xQGB0OawX+eM9mKmCRxN9km0w62FG
nG7axEE4MmqNHp1YuzzShtVCRBgD6UD6G5xYWiii4z+olGnwHPtAFD+8N6iszmPc4QT4Ug3Nyqlp
CFi5VjFtW2+wy4EI/j8KINAR2EZY0mfC7j5BQcd+1Qdvd/uKPqeofeFfxy9YbmdewclUtownGBaF
s3tQ4Wbp9GTPxpcpmg5Jq+cU7XjOz7OXf47Gxnl06r7maPv1hFF5u/kARJQOYBSEFvIVpsc1GdLs
JgRpsQhY3Dg2OoR0ezy0nbF4Q35FHfdVbZpTSI/HMakEX7ftiPR5vXS88KUzVnBJIL39D66gNBRC
ikfeFPr4SryZsZ38fR8m74xpJY+n3ydt5gcpq/7YyMX50IJBIVZyczo0ghW1anvCAYn/f/kSrYAw
0QSCpHiOjPP3ei6WPxfiJlM9DJO+y1oXEcgMbNvGqO8kR3f2ODZGcyYcpeTkiFC2BLqu6pN079f+
X585YrUny3UF6Q+OHbTQMWNo9pnrpQ8ffynw+NfPaCMnH8I3kbB5rvYSHTcihl1EheeLCRWh1G69
pKklMTGmmDbDZwTk8jQIuhjndlh+DciLdtmni0spZccBnKP3vC+LZBlEOnwaDKrgruEretSjtw6b
PjgC9uiz+lTIpqonT7dSmOw9OKOp2KQbRdUZlqEXRDu0FF8bJR5CD7M9h7/U6eu8k2JeL3NsmiPK
wKfVvM3wxSAA0UBi9gPFpbea+icgimNvetRLagM9+hsYPejtXwyA+x/99MEDiFHsFqHYU++zvy7f
PetPyfVTNyn1LsxMMjdey7DHTIYMFiOeooSCGlcyrIGkco0V+hejvxptRkwPHNWKNw2pdmZ+DgLR
+JHZyiha/15I2YBW/cD/AaUgRQ09IvkgjWRJLE/448TsGO+bssOd6stsqaI+JK2UMqUs7KoJwMV2
xdin2Aq5xBnXJwwzARtF82WZ266rnFMaOK7DqLCUXT3NJR1lR2prfzECPBg+w1sKA3PPhBvurI4x
7HGs35+HcKPQ53MfgrA07vEysukOw/tz87BB+e7pvEOtp4fvqRyELFcIJnTIeu/p/6At3GHrJ4Wd
XmKmH28jI/PNBEUFRPajsB98KZXJa3WP+3bSmShPNo95sqmC3gS1BLFGpVEm1uAqk/kDOkUO3MDs
Vu3y21hFBzrv8bttaSSTbcXIt1sVgrlkl+TwjDaVVWxJ+HEqNz5of+xYMyKlw+ehc+MlQdxs71yc
Axfwfcjt77QIM9l4+Q8sSJY58WHPIINjxCybjjUyuKLpy/68aJLlyZgErD+cVQb6SxOPyANitcNu
SjwPJBT/FF3Z9LzMzMIfKjPuj1/NR25c6k2sDzg5bq2H6MTfDLaJXqg04TS08rmDsSwSnXtEvvMD
EbgRfG1o24HVMe899QrjpH9GNuuCn5dey1k3GfNobh8PEwxOyWzN1/xqoTJ0OL2B8CBuHp2YAQGV
6vX1MrXCkM1mzco7in+PYiv78KesB69eGIpsfvh1ZeZ4tFzfVCAEwr7Mdt0ssj8NIsLPZlFkC2kE
r62DfCH+AwXca8UzEwPxzcYv0udplOSJdCqA7t96NjAHzB0W3US7V2sWWRxkoJZGA7aLak0J2h4/
Wh/JVkaOvdXOe6BFGx5R6RSBQm6/mtGun65qH4VFsmS94YVyxOlpov9OI7t5mE/yxEwVYxdmqu6L
xHCGteHDVhlcs02htqsNIr4Sth3cAQF6Gc2GCCh21Xm4aMUcqtmlcw0KX6t/WyHTB/R+apP38pjO
o4HFClEw8sLB5cSdftRuHzHSiQ3r9aM0tIreScayV28/hd5Wrqx6g9FeHhhHBWFLhM9huXzOVDo4
vcYGEEme9u/2dbDqONJLPP+/dxzBl+x5vWWLT96dlx4Wxig24ZustO3sRwMJ6QN49T+x+knCckD/
HAYQssyqdXjcKCP18ZbbAiNlBenBjoNTdm0BSP9it71uoPOheOkHXItlzX16mT08/8X+yX5jE1Xl
qeSGd8GQUwPbODZ97003jWDrWrqLEWRnSFQDFAtMNav9hdxivhjlTUkhaPSK3v6uoP8CVhECxE9r
ypIZxdbw58Yj/feba72Flt8yVqHss482T/vviCtjtGps670dIk4p7UnVBhosNgyCLDklDaFfMlxA
zTiat2ymxFX/pq+x+YhNBqV8w9lFeIb0mBOnA2PSKdYr9bUp2YITIUeqgzpYUZZgIEDO83eFJrC3
ZZVipURuJQM+wXuk42gEvQtuwy3f7xD9RoiZGnivr2FQ62VnAp4z+rz9l7WDiQLUEbomiFawdSeP
62wAhKDLeD9zxEG+gKqVm9DxI0BvIOL7QHaxdaYmjwAFoWtfRpPdwFFxKeGIuf4N/D+M2y5wSrIW
et4igpF2dLnsgs2mhpIveKTyHAIHXGxZ2Ob33tboj4Kyg28CeYp4SvzTP9/JLTmD6L+d5GiIDwmE
J8jIAaZiXx3InDL7eOVtkCQHoNoIZ4XHdMHI54I+HIndUXW6Pbexv8eNao45pAuP0VprQBTjyqPy
41imNRzu1gyX6BSF4yVvuRi5DkQ7FF1yZ8MvF1OC393KeV4FdX4Mv53+kuGn6g/3n9J8yaZQrovs
FBVZPL5Fm6gBy4ha8yvpW3NKNwnUguUBtMyRWWFPkBGUEgX5rCQJHbVQr/Dan9cbcUyXLvPounTT
8vzkhpZjj9/6jTeRIjD+JQIjenkgREre5Util1hiXCS+WZu9sGihg74jZyBA0xcvUhj9o8WR6LR9
4I7PBdcbGqrOKiRHcaSBAR+Fs7n4TcVZ3Xv+g8DA9IHMQnnZElvh4YPiTYeVJbMewwqDJBB8UB4V
YepaJrFqFnusq9go7koGOtEDGWaEbkkdwWs2CBlsiiPypvQFapFcs9mg52O7KwEkfCjUMSvrUyeo
DNt7++9agAhIwHjzTNQzfQ+YR1O3EqTCnx00sTEttuyXQ6vj62cP9s0dCwOyQJjndwhTlDswYFku
D6N70XdVEtvMY2Yd+n3vWE/yY1g+Vj0M6ZuVmu4i6H1oYipU8kYfCl7qDvGE0Y/lpIiNLRFx2uRx
jlRb47llVM0I2Iw/1guPBqMYo34zf4uhbFSJq9VGgGHB4TOxz+NAEGvj8HN+Uy2zC8NDTWGjLRCM
kM+qaLeipUYR6sLRWnssaw0Tsmz/wjWUBk66v49WeRR0GUv+2r/EVThME+9dXN4/ryJNi34jSyav
bdPZz+6gva5sEJk8YQOJE09C5mwlWwCngRp+X0HBrS7dpIqsTyf8034Yz/GXSSFkS0kp2H4oK9vg
KyGT+om5x6vHfDP1h537qVYP+R53lowSN/GLNkzATY4QCzWhxP8OmZI6UDqkZV75n8Rth2epbdhn
NmkbPnqHHgJmFc8xbsrT+h2BegZGPkohq0U9O/6ikOUVPoTCl8YjWuWFNy4nagbRXNLjezY8q+P5
L7v2B2bZX6fNsuw7I5JJs8VX9jqYDM/T72s9PzjfqNN+BlovUSgUbtZz8sbrh0r1T8acQQToY+xQ
T4eKbJTy/EdW2WiEypqacDGswNKT8/uDVFiA4TMZw5Se5/xkr0/UafWXa6tXb3/p9TfHSaw4HUTD
l18rdGxik61muUaXTGVGIYVthxpvJZbbCylEkeHF9Lik6bkczJPvpf9FxvRxJeXwwaW9sb/pFIFR
nftfZRpNVSRY8WXYrfLPukxweBFTq+rrSDWjsnj+0O4fIgmTzHum05HZAi8ZxcMZvsOo5w0glRsa
+PVleNgxNwPTAoUGcFokq8qj3NkMKYo7w2cAfE9tuYZi5JL9k++GrT7ouR2krsa8MwmpjREjkxjz
gSfk0AOVXZMa4Ve2K+JazfL2ow/4Gn5i3Y+is2AM/N1sVJQWIoiQaad+tPC7WfY7g5ztKnVHHamj
PHThu0Mq7sbJZAS5x+svFQSFPkSV1nhRS6fJ8ggvpc9QXx7i42cXud8f6z8hxxx1ZgpSRVCw9e15
MrDKk3r5NRmvRVks2RWb2R+5fpcxv/Vs9eVS+1uaKntaBXban6FIXhGpyA2CwIWs8xrf6GAcAbfz
fER9LBXs4fH67fEdpu+GSn8Oz2k1WAy8/mxkDb1GbyWrcj+kLsANMY4rRkW8OmmGDst5wahmU0I9
OccYTIBLO8uBvlWWrVH57BHBcSbovmSnCJti7CzcpeYtx+ZzyqH4NVwyL8MEGgXAFc7T2bJ+i2tN
BYccCPaGkI4ru7cxTE1Vtpq5H9aMHE3EFZvcPiEXfBIs4MChEFQGmi5+lHS7h09neWUEV1l7ZWxm
Y4b82Fo+3DkgQnWbA+NmuSXhhWNohLkB244vtalJDAyMiLOeXMeYyZPWLdqHl+pfnHVa2rnY+jdj
MLVr8kFnWPnbDjSGcDaoXujiZsR6XvvoFsGsKyNJgiGnLtmSRw7u8bYZ07oqUC48RTPxt0hhkYwn
I462D+XZAJImz9w0gmghAeoEIZ0LOyiS+LAN8NPA59sc4KiczGgZd9HbCnhGx2992ezCe4gg2v20
hniq4bmKVk/zjmQ3ppRIEiL3ujXQssi7PhfpYY+58gZMrCdTlHvGT+INUzzTAzX094rtt+uTKsza
/IFlUGvfpYTXoycFNlfsgeEPNSOx6IaZr7QBy8IYGieK4szrORtgdpgltLPsYowoyMJ8TTP6x5eI
3yW0lNa38sHxhWT0sQL0jD1mIMw0ST9rDor1QKnxWD1mnf+1D9WsZ9P14ZWf0a4ODQJYFiKCFhcP
HBJmhb259xY0q7SH+dPcVrBRuTqULpXxCOucBe/4s3RBydJNEvczg2kXhP0zV048usmU7je58TBm
QYBe84C+U19XmPYo1vywf3nTwXzPnYqNgGoD1qZ5gNn1gBf1cYlDX4xREiOsZ+C/fpM1tB5fQHkp
A1iX29rEUuo9ea2xAKtNU2a2z4nJTKv3J/xCmdGvjlcewPUFJmF0lfeR1/eS8xBruieAxMkKGfng
0/G2rktIK7HV84paF84L7FL0oJBWrNQTFnkaAXjmDhKx7z+tO7gHHi+sNo5rB7Z6RsX7LxsM79EL
6PqP2nZMtMMpZMZqNuf49pzeAR2MrzPzJwLpEZooFqDpC/yl0+Wf2Wt5DEfknlNjcvJCRUGdJtj4
pKe+F/P+FHMrzDAURDx9Rzhh9KYf8PxDikZhFDknv7/u9CoVQ6uncx2J/cUacTHOr6nAj3is3m7Y
3/HdmwvEwi/ELvadswLD4QX/3AHKnT4cXuoyMUIf8yTmdroXz2tGl/x3vAjpJqa2H6MVDntfPYUg
uKliMvdGIIgGSK8I7f7HNBFJHo54iOhF0KKtPFuxPNoHxhr/XKd/kznGANTX4HiWk00UnGGA36mh
0bAwfqfyAvGfHB5ugk9fC4gOxQtED/BJ1TVQHv02nC3qzhTjDx4yUVJjObaS0ZD8QdplSAL4TjUE
M/dI5pOwUtkNlz8xKtPXOgMRAvRuCUAxba1NlT/XkH6hB8Xg8x9k+gOlplVFNaCGfyDHs8horz6u
HtEa0FkYfX+Rb8j2yY/2G2tMQ7woCRoKcgatPCIRmFCBr9BFF8LSg0BV1QLv9IEYHLUb5iGUbw8k
15oLAyKz+HREcQocc7VQJ4oph8CCXG1F0+Ea0RrtkGhGxkZ0oDFyN+QC1uLjE/yUO9VtpQEWEaKy
wo3lywYAmkyDiuAGCzpLCiD47QD2nWEAS4g0KuHojIk7nHvkcYIMhFs105POjEe+/Kfh1YKDzZSe
EYGHYqrEQYBN3yPh9NTagM86l1GdQ1Dayjz2iHkVO19XqC2FcTqliZ9gQiN49kLUgv0ubHx9h4d+
OFHnP/+C8IccGo6di9DzMtf9Id8t9tq0tVVNf54+1m7BXbvSQ8PkXxCCSDv2ClIaOmC8yxhWVbYZ
/SW20FsANQceyhKnN1XmC+ERt2Bd2dHC38TL3uJtVIvh5mThxfFPNFHsHzjOwM9BIiJiBERgmOSi
RWPoTWOaQXPASBuZl1ASqLRejCiwuh/Tlg6tRXe53MTzIsz2x8bkL1poGJ+QArLbiXAJ3GyGBLxy
QXsMdJK5dIZwYq5uFwjBA2CB3+p/LJ3ZkqroEoWfyAgBFb1lBhEQcbwh1O2IIwqiT3++rD7R50RX
d9euUoQ/M1euIQ9RMGUxuhqUq0hDk20iOU8nOyUpB+mAOLoX5jdJum6zFx8XFDIowYevoZ7BHUGE
GUREwciPEyz5jISfbXUuOxmM7EWHtETNgh4Hh6q3x8gK1g34zpUqeXLiDhhvuvsiZMHf95DghISz
DMxMsLqDecXBBTsoA0+QdtiAaLZIRwD6uSc9buSShs3wJqr1A2zD3XMq611kNNyTl6CKJ9CJgo//
iV+TcgRiR5XnJpy2ElA74LLgM3y4d+dB6W17zRSg0zk4x+DmPhgWjduumJzRwNytKOKIJbGoS3f5
EEnJEosur+Vjj2NP11hO1RzcYueJdpcjsI8NqqQynIgN15IvWQngAniBOVcfQImnVhf3+/Ut6kKx
sLvuEgTJnBbWeXU0gujMshxM5sKdBSoQuak87Zzmhv4DalJMzPq21D9lxJtkouCcpeWNbXva98xX
KMYrDMK2fVkjDjvPHntaeu7qm5fM59z6cW1DrrS7fFY8uPIurCdFE15O9smwQBrJBSz5bW2Ht0VU
h7yVNeATpEp4IDDt+ZDRICM1YZWMzCVTWHa+WDeySxTHBx5TvOuRs9ukhbpb7Gt9LWBUM97wAi6z
r/MKuRrUMNXJ4zfRbxL7xUSlYdWvIMIVDwiQIR5pMC8gT83mOa7+NNMomjvDByjf/mv8o4aYPfyA
KmMIM4NVhUUfyjXkxXMrlmu5En9JI4kk4CS4jxF7lyTz0Azeq4DVMMyvYM6IfcFG6Uj8YXbHt/bq
Iw+gPsAblS3d69/XAu+Q5DzmVdyF0FkjuTuR/1jhCYQU34D8yi8VItXXWE+/7GVMhk7kIly3en3i
sUf3W48EkiONDRDAKLEIUufXt8gbLmSF0l/7ZAEEUzY3Pdynepsea8VRPoHZX5n59jTwL/chh9Z5
fv3MWxerzm1XxdqKMKKitu9nYq/0AXdgEaL+E0VUIVKa5+5B1oHNPjOXqKMdp0cCsvMi9hR2Q/NK
qYE9rJlOaNExVZVdw23c4+V2HB7mNcFvElva/jo6FjFOd/x6BQyJACsD60P4WG5quXn4eO9N649u
mf97ojHleYEVUIjs67H/gjkdL0Ebs9AK/GhQBMv+ZI70ghMT+uMHJ2GtHXSw7BLCY408m5FYWZ3O
tpz80b1xb6BgnKuDtStiRXmtUMLBPjlUfjYfyfLO/69+32izD20RSX7Hr5DUNii0HWKf/GKcZR17
dAbkX1xfcNXiwvNZH58JJ7yb9fwKWwyrUCXavhY2HymYJpso4FtGC1B//M+y/O2eVeC6N4N/oqQJ
gsrnKOsON+pad/KZ5m0OXws4zSywjxtKLrmC3LBJG0LievY7cM+z+bJGZT64sng1Lkzc2ePJ+0tv
t2HIrdKLb2ubOg51Z3IzP4aynBHcPmiSH3sAKgs7munr7ucP6PIIZ2FLs8xBv2sVH2fgPlFaXqfw
+CcNz83wtILUodxJNa7fwxwrDc5ujGVPMEowRiZAmkeTQLorNEoR64Dg9WYQv6rZj0zp0+xVOhc1
rF92bUGSRXixgPzTQmf15zSqL/SBoFKIJQbBte0eMYBhX4qD4WGyL0cT8zuZ9ukoiJEp23bjThgT
2I0NfxOIqCQf66VX2UXbr3AERMTdR/T7Vums8cy97294e75043J3etFxOvgwNABsn23MBqdcN80E
MfpwMzAAmpODNWbQFF5Ys13cVKMPg9noFH7e9ukVr6Bl1+gnEtGz/zFnpXO36SeQazmvuaLbR23e
tQCwZvkOnlXc1afN2x3C5DGO1JU9M7XzpWuACcWo2zcH+MiCHHbFXrVZ/Pq+fg5rC7zvXBJG/Zrh
xwxRB16nZLavurC9wCp2OV4CMNiYlJncu6AfuflHZWO00HB9s9hqeoHWyGPXEvYa27z44LSs8XUz
ey8XKudccNS9Ptp2LPDAVSVFabWp4yw74VNsEwPyR1Z9mSUiFXEsglQAWvhl+P/iRKz4g/BfPxpk
/F58WD+Y0uhxK1Yfici1sWVlLFFdMNSvCQzYNplUnvsZs29nBFTwBEpf4uVf2D9leOqOjqOSlqsb
6NaX5mP4wIUTmMqnb33ZGnEYL/t2cLuVgmyNuZ2XLvnkxfqYoSaD11Rb10jog+CdRdqE0Fm0ENYH
mmTiloaXGN3J6v7xn4jGyV+7mj6N5wG+Pffq6JPet9Ctw8IrT9YrJf2F86MOyF7EQ5/eFPzpNL49
vTNCI6Y/bCUUOlfcCMQGpg1LawCrqxdokB7zv7RyCTbvmNz6fK+IYxxoC6OGvYsC115HvCSkkhdO
/BlbeGACJAwOYKRbWiyfw8pgwYuzCcTFf+PP8AATFsijdP7YW9x1+KfgN9Ox74iMpbuZVNMadvRI
m4uB1G9DWB0SDWgxRo9tBIQNwCze8MFm5y9s1id+wxxLQ3SwOR6Db4gpOzrqlMycti+mIiwHqLfC
pOGzsv1dgyFI5SCOxyZ0QAgcT4pPkZLA5jzOJ78vdY5dAyVl9WCOj+o+bYKuUupeVpvUT5YDV7/I
AB6YHU7/Bny/Ga1bGN4B9VLgDtIorddsipKKzs4n0A8NXT6Zv+kKGy6VyHrOFu81HZjunLqKDL3r
asE8macHsGvjCyq3XVQ2T2QdWjqoNma6+/Pqaxyc8ZBbUYRONIUnRGZt2B9HE04F0eDv+EgSFKpD
PvjSr/veL2yRotQzN/QZnD2YT5U+pgTsFYAz/UzsbzkGXHUFbo4eXLJyC7sDtwqmFea1hIpwvVcU
8SULtzkUECYR5FB8IJQK8ghltkoSHXd6SliOCP/JeD1YiZT4uhDDB84fziQWMLf4hT+YFqYkaa+p
EFR3trkgV0OYpnRQOS3YkrCs3HxhpOhN19h5FL7KaBFBhXaeIWtBvGh4ENlL4KzCnMsKxMikw+cv
7nHZLBE5h+M4e2urmspUoXkX3tDH7Zi37JwgKMFy4WPq4R3TNeHUqtgpgfydVZzXutuL33MvvmwX
DmSycbVCZVvMLj7/+cUhHub8HNUuJy/xJeeER9Sb5fw2xboHlLagtb0kEr5y4yHRhqrQfM4OlCCu
1FIj5fpUGKStv3bistOSbAIs7Ba3HNohi7RQEoD+bpFByoOK3QHXPoGY5e0IsZNIkAPhm8pKhNs0
hMslinBMfsWNjUUKL0eO48pu/v/kPW3cPobgMSCnpTPwjq7yMKy/M/uElALOkqcDnkEwN17Bw3oO
e6my7Juc/F7Pzs0b2v52OJ3exqLR+TIpfAzvH1w9nm1IeQNHbI+ERgczkFCF++wRShRwixLZWz42
XRZjcBV1MxVbEdw4xL8dZiIu4YOoD7iAcRXSWzwUAy0qiNlS5hqkr2wDp47UvCs2YuVEiE6/DR+i
deT7WmlWBI2R4gwi0IpibeKfBxOTtea2wgHm524PIAdcjgO/TOqL5BOTab1RNqgRJXhggEOEzAhw
27F/y3T0EkLrdKRk426k8GfllIAkinkrJwetFIoYMZhDkELMw4iFzUgChdjmjw5kp0Fw894T/KCe
9m2ieTrpLLsSt7s+bjyUGYjWOzkw4Q+S4PWXebuRB+y6OgX+bvvj4vzlv031iJTzgNcD5dxE7oA6
CqLeTv2X3jswc8y03KTXkZ91PX0Ys98E8ni6PPxnA382f6dCDWJA7Sc4OxEyzvwYDoKElk4stQlE
8DZV+uKtEJV5IadSvHzR6ss/A6jScUIYHfkdzTjtUiKgtoY9mQAO83D2N8ViGnX3TKVgGV8x1TeW
LXc5xxWaNZzYh7Bk9C/v3EiAN3B6JVzgcRhpV5rPPtk1nBzhZ4EliKEFMK5+mDPDrShU643xpZwq
RQY54JJeM4YbYEfxZL1mgKHWz8YLOWkzM7DsN6MALk1Qpk10tW5jrI6ZoXFFnwk2exxf8C49d5DY
GaCmrcyEs/6bodyrTabQfiwccAMQxTXIGV0jJvDu1j2WGVY5W93k5T03fXpw67Kq0+fk4U5uNlKz
qeq15zd2z2kv0pLrvHVyxeMRfS5+lb30JcxqfGFgpSFTRtuHOr3yqvkpbnvl6Ou9TURiDAy4KXB0
iK4en1otwDEEx1nrfDKpFyCTqqcaVfyEDtOsiHlxi8Xb7XsM3s6TQm3gijpR54+p94mn1fyMb/Br
yLj2M5kqkaVYmol/rJhvvCNoRTjPqsa640DzXdgR4jgaYIthNABmvjBUFQvVwxiKcwPbC1glJsdO
AgyEhTZmTYq5NVLuivuOwEziWRtP7sXNRpyAXlGPM5W7CZ+tg7vD/gCh5o4GGSIqXoggwOJjdueB
RrH0wkWxl0hgATKRs3HZ4BJkEGKW/yPQEFO+f4fRWah74rzTcN8+2gTAAFU1+F/4rQg1rQd6xZNN
Zp1xBFAjOZShWcT20i5Qly7xY8Lj+kg2YogmC/K/lFqaBhy2BDCUTLIDbm6IdS3OhISPnpC1WIZk
MDA1S5KP03YukHGyn73+wP8ANGP7dRzmjDEAWTiZ4ZGD/8oXkB8rXjxRbRuUEKaepdlthzmV8Zge
FigxB785U8RQ+SST73//ACvA6w+nAVkGWXtaoZqCV45J37l2Ssmuypl1vWaDJs/U/qi//6X7sq2D
aMJIPice94oyTlzUcTuYduLjGkyOl9hzWLhebJUp+Jm9Mvy1l/PLDF8tcIGaIw6/QklqFp+Rw05N
WnLIQqokl1CQ6jDcweBg8yy7+w8NO9ryw+SfnvF3fTlEIDGiRx9J2oi0Bsd/XSZIvNszPocGrdqF
04QuEK+eB1/fVwrcn6yadfZFir6vdRFX10NaW6/ZdY2iMz5EZ4g25L61QfAoFeKBKqv6N79EbD/D
2pHthvyuRqYmdOEq9XrDIPpXv4/GhtieTQV6LnHKv0xUTWK9+Qx69KorWX6IOqcJV71A2v2/2ry6
ZY+shQgIJViQBwC2+hDHTvbsKgqe9owLuNSdTXcIgvdK6eaFGdcJTiJooJeiAjDwkgKbuu5JMH40
iVQKoZl0zrjElHPgb5sFw8XsTPCBuHm5I2aS2LtQwlnFiXUxuBEsJUA7j2hH2KzAnDALZJGDq8eS
1TKtWEMJRcGgSsP3KK2a7IU2fieRmMyKqWxvOsNurr3not7XrEalxNMexhscGpwqrdzP6DOSTwYs
7ccRZt4gTZiPe4B15XFOBFob05mOSGNBb2/GtAwCxY7wuOvaICG8V2v3+cCNhfmZHdyaKA4t6i1L
npAO8luKRKdjtfkfeo2WD9sLfLVyemf7CVm05fIQyxbgij5cSjV9iLV7oFVN9bQGq37C4dY3cYq1
hqwH0JfGPlZ/5RziN1MSpwtMbPpAiT44BJneRpk532kdIrrVf72eLaEPgKj4TQim9r5aVYhxp1Gz
yHoLusYlNCGU2dftFMof1DvtSk/oFD8n6iE9g1XXpoAFe5bVDzSebE5wXWdrmEfPn8Unp0vBuJnP
ycV+Jd50Gi1tAWHYSaT8XVQ4x/UxAslqbHi5oGTFglY2mEw5zV8+E7tolE9eCfZ2kmRO7YPDhQSj
H9fnGciUYHLYULNl6WD1g++5okMJjgIbZPODJZ9ITx9ee9IFDD2BolUWw8iVNDUWBtj9cE51gVyX
3zOOGqV3matws97GfH71yUyGqcp5A/oan6C5qkNZSU7lFPuZbgh+rSZ9sDtYaFhh4Gyx7S34P18V
/5cXfePXogM/rBMDeiI/GrOa6FjgQFii7E49ztRB+hx2k4EvCMt9c51LKsXZPzPB/raPEIZ9TETR
AeqQrrB5+jFIKw5pId0Yc0fibdimz0oYaiYb98WMAwf+j0NkIp5aSPkZke3NRrpgdBHFTLyS25TX
zxhVF+xsi9362RwzNeajvlsStWXm4/+EG32EdXg+OPzAnotpLQqgGG64s0H7QebUhSafb5bgZcy2
3slp+EKXbDyDh/O+jVZvFK7wQIdYMfaTOnl2Ji0Zaq5IGFwf6YnbZmd5tn4bkS4oYgnBNgdzLgjl
SJxw8S1Y5aejz8v5XAFs79GKpiZDSZspNJNS8uChYbvJkPygIKpUTUCmuRz95OMxJ8sKp5lX4sVA
KA3xH7D6mZp7Zp3cU5rQN7oIKlefvLC84hHAv7TFwMs6xSigbLHZ/Pl8YnO2kmdJoMBpPXzYiftQ
bAlMCCPaqjW1WU6tAqP2rZTY9/Bg43IRj5qTwVR5SLsLGZwLj07WyPIZ1DmSdW4UcoRd4qpcLlf9
fRce+na1YaCcs4xL435Q00JvV6N3IuPGE5JITcq25mjhxicKArI8VwpDYOjWiAQQPszhzXWH2XUk
fbX08cSA0D3/hsKl14H8WIZd8KEp/J5xupq3GXL5BPtPPOCYiXm+jHKiGGc493wafFoYXNOpl1bM
hECJQYQmWpJL0tryL7yNLwJoiidNg8UJ85bEkqOzgz/zF8eSdUMhAqJKYdbHSSnFKU6crWxjh7Pg
Vk599rVAGyayvyebW9uvoDJMs1MhP45NyC6uONMOAUwfq47f7FXNglUChxmEAxkeeNlopHntBguo
k/0cVWymxjQiK96Nuvt2jB/sWHS9NvtDJO5H7ge8Bk5Q+1R1coKTUppPCWhDdGG1okyhcZJmi4UQ
xlL18NVlZYJEaEJAqtxxcKO8jG0nIgj/S73jmP8H65KdII8viDYQfNSyk4Rp0YyelRHZ5ayCUrd/
oVe3JKczc0ZFzxg9EN8Ji0AeUsd3d2RI6astXQTf4tS+w5GeHoJL3OaYSunDOHtVatdCGTBgsuaV
o+FRmfWCWtY4ZJwParPA5YAqtjikmlNFVcQDquM8aSMDSuQS/VhRyRUvgsPYye4BBM20veStJLQt
2N2n8JraUCNKRBxXPfwwBbcMBstdM5ePUbZ+GDSjzfN2vHfl6LRO2YsFam085m08nTv+4wZK1K+x
AVDmpEANSFkwWJ39JxnJMvU8RNPCZ6kiGfTbTFOtm9dLSPVi8UeaKV7XzZA9sqZQwKuWUeZ4Pe+a
FN9WjdUIRGaSWmA+62fupDvOQ4i95NCvth0DXm6k2O90uuTGLhJZWgzsoM2m6EcloVjsH7Tx65KU
T4gD/ZdJEox5BNaBr40KgNKMPVYruUPg30b3pEyjG9Xkb71Cdzp/H033l247woOFwEt3lB3GoEk1
QcTMgkyO1c1JO+qEd8clewJFWjyaYszUIm8LtVgRXJw+wgpD27C1vAKefdlZsamlpSlKn1Huspbl
2KDwWBZYP7yTb3b5MtbLLlnfHT5As886UXhdkKrLaF2FAx3jsGW+OOAE8syqkBmPFGaXKxPaJXkr
6ytTC2NPha8Mo5+yz8lNL7H1FZ1w/sNmddKbe3vo57o/LDUqAFSW0pyyV0/gB7PRw19B11zOOTvk
UqqOFtClH2fU02TnchPIFPwe7u4t+rMdMYzIg4ZPF2g047bgwRdv6FJkoAfypM+c8HjlvOfXEdsA
S/P6e3TiJ++XXfGf5xQGapbh4uxgo0ZCnNw4jUGT5HKVtz/3ffZotyAXFmcbEVkPI7RAXssfZQSM
2m3WfNj9lsUWLKQxpP3JisbAmIgqb+H5ihmQ7+fLzrLC9dLgMMBhnUrFsyVcK8683Fhdo7Z51EI0
tB+rqtLPc6b8YXbayVgVb5odAEJtgdWUMQRuv33IeSDA7xhi8EjnCFpxc+LUT79LjsDmr/pkG8of
h/cqbv7FTfiTPLiT8dGt3tcYxc+0jvszYC7zxf1WeJ8ZHFm2Ipy0xVAf9mc8/IXqPi/yLyA0P8ff
qH83qYx3xdPFreEKVMK4B+QccqfUNs8DAADSqAPWAU8fEl8Ls03mYECsxxrktDQnLfhSDLHBKYmC
wdOY2sslXPCkqZyUa90lVAOy67y1mgspG1fjFjy2CKdPd7tNfaJsJ2gqqTgbDgedvjxJWlP8MKjr
OHa/RpTTD5MtLMgzaSgGPwoMP3lZhceeDRclTGychoYCDnNOTcfi+Q/kP4dd8gsJCN+2UdEDrz2h
CdPvtGIsph7MyA8R+q/0E8iqUKcXH9AxSDcS9QD/WHZBz5v7vFoXuEFyRVsLrQ7g5oCaIRjdv67W
6Gt2RBnExuLnnNIXoAci2ghpGosNZMyXZGB09iC88kLbMOhYqky+WL+Hb0vhpT2kM3qijVPJJ7dR
EXIjBRjVqXhibA+crou6dUCsb3ZY916s5mt3PsPWlT1jqPBGvj4LLpj+NNlXf9sFFjbUeE6EEEoZ
Yz2owogcp8ODp5YtM+FODcdddLqC1ORHWlkOgRxtDaqdFFn/gghSj0DU99Ddkr5VP5Jl9wr6IE31
lnUUJw/gHtRe9/w1fqjsUXFEYOfRYCxNMucVkNLgOmTgwv8O5SxgO4eQIU7APLhu7vD1fvkKOQ6X
SBSNnmYeI9cmUzWVjFkKCBOHrCAY93L32SPWz/BlCQkCxZsyUgBYm8xYsHKK9djfHIa0n3zi4q1+
XMLxppMwvlHMZ7Bh00K8lUy79Cttg/oP8iZtT0d8x25IULhadCQ4jHVpygwRuz85aPnQQCl6xuG+
58Hp0QuCvOf1uvXhb9cXSH/2HUTqbZj//KbDQHeKgJH5sUweJyuWiHnIwELxI+Oj4wwmuMzxAML6
Mb578Mf7928IJKy7Z4J/svjo4sZ/22wf3rYL4D66wWUNCXhmr1uRiMBehOR2+odPi7hUDDaWWzr9
HOYkCyjJrebDgBaHCaA4/v76UWu1vA7c97phLaKspyUhbywzItpM98RuJ5aENMHnjkNqVyD6LEiF
+0HYKSEWDCzPK03ZC4f2NMBiageX42av12ydgfMzHl6z3OcxPxuxmN1bLO0d/kS2L1LQ9oHT+QWs
Sfu1wvNaHaOxZXX2Gg574mXwNBzdc9JWmt7m+b+dijYF/fxxwueqeZI5cqODNUCGUlF6vD0A0INi
7Tj2Gg/TNIIszC4Nuts7WbV5BhNc1rO2df/3xRgZfrrdJ0HKLHsmRNqqBcePtbFiTlQK3DfjBZ+f
CRt0q8JRNFqeOtzAPDnHFPNA6zxcs2v9mboblXt93CakEG9FYqdgSiDwJgJLYfCCd7jd0pBwh2bF
sHLT+w5dsBkPnFZM6InDJEDqnmaNFtAh7x5+HnryHV6m/4YtGiraMwKcOD608GZlTBVAt9J13iac
vTHK3sZCLpFjO2zW4cEb4J2D1565AVRHFvOV4pX61zEu3icPnIMoAaT6gntDXR0jkf8bsEgggVQa
412AA94Rn5Gh9K+8xuYfEYtwCtntGii5GRggTy1pjHZg+8R1XsWckZ73+BcxYDVzQEA6Vab8i/XZ
vUZw96hwDnUILa15kl06tbUI7gB2Ob6uS5s+nEQnFEwv9DWOjWBGjIj5Pt7AA4kff2HjxhqJ+UjW
9LTaxXC1OieyE1o0LUfb6sYBdyiu+baLTRjjI5Y4yF9ZVetPTzJO0JXKYocV+p3VktnDCouFae0f
l39pQZr5wQDcWA3YNjOGiwMOU21/DKzUILfH+TpNnuIQlbbPbhs3qYPRA3JmF/bkdeYJRAcSPwrM
zvlgGfiYiQ6jpM/YA+Hz7nCvWl3duMEBirkHYocyz/jIyo15+8BSoDu/2udFfjB/tIIaBtWAKB3y
/DpQC1nR3htP6XrfXXZasXvl8uEyCFEWF+3VfcSPOO14QfDg4EpiS8c0QALpzwNWOeDgh105IycW
sl/mSfoAtnIb5iGNJyZjoadQOo+OCuOYCAv/2MaB0BwMTGYSLjtHCfIAWFN2FYKVwt4nFS86naPv
8gaxl5NFrABAYXG9OnKh4JDwzM0VmXdl4oUaSiI27ANeaStK3Y5FbAjcn8H+r6e1B6x3svPsNptX
CygpSNbskqb2b65HKYghDBmiR7BkE+/Ln/OhIMbErRKMPDAWqltvF6ySgcUkpeJIB/JtgPB+HMhM
sBuuC7e+z9IkTU+r1GeW6kF06Srgy5hftLn06OrBZ5/Qlfuz78mML1tcbHmwlM2dkZPe4olrQ01H
ZmriRJ6mIGLAKHOsxWk/+5ML+SJ8waXC8MtsrXEtZG76eYy+oM/8ms15w7QLJDiHv5rSAipmIgsk
wIDhl/lfGcq2smNvvpxfKOs4I8BhmP1kM2O+Wt7nDBTwi9z5YNyLCTlgmcAqBlNXxImpBG6+MAiB
pchnnvYwExfnAxuUevklVE62L2G1GDT2/BcQskilBvAkkstojUkiK19OwHhiXjnqyLezA8SrHdyK
vEdjwYqkzX7Z82XJSsL/LN57FR95EgMvOsttufmb+ZU2m/r4Z11GtPKRFbcOqYo0O9NWGmO6VODy
KChFtL3ZnU3/hNjCo+8NAdT/trxYyW8FRieMYhJEV764WzBkb7D7dKZFk41H8faWvI3bnhw3ujdp
bubqALXdg0HkdjVYEttuoVjXnpeUX9JpaCVL4YvdLckOebKMpw0Z/KZbghLHIX+USmS3GtkFwM86
zwFQfhHsT3YhbUeDA7i08ZmHSrpjRYeVndkVtrAyPn2Gxdvt3hL1FUAgfsPwer7sXstRH+PLdae4
BR14zzt8MfWo+ohmzRMvE8b4xTryNP5G4MWt2etjqni8k0vHnf6qvHSXy3alJiMEOBWYBQT/CH+A
sEXm9QFnoeA3uoN7/MBmbf/d04e3R5h0+Abd7LxGaoqJR6I/h9uCj1ddKPuPVd5sMxqcYIf2La0P
YMk0xbC170UIId7YKMqFZg3UQbuvjDSM74ETmJYuDi6K3KAGIERp0ke36DEw8sf3XTFDze2zQ9od
pn8zC8lKwm878y7gtbOJZNyUnS9HFFPAYQRvrRxYGuiDtwWibvvz2gz1cfij9TXqi5V8OdxxCr/M
yV89WcnJL221ItwEcRZ0Lr7pfWEbDlNZ+KBJCM+goZfQzn57ASsMqOtu2HSst9nyw80MHXbAnd2b
zDm+toDVAANU5gv0UZrMRGi/DFo+X4fsHulO2yEblKtf5cyXYdUM/77tm7hEC5xlliNddjBb80qy
JVQ+3tNvzgHgnzd9xvYQRNbj5zXGE8uXpH6Y3Gf6eM6fhIbS5k5NPluwYQIdUYUjrFBM5P/A5iN1
fnLOXesxQjNgoDxWefIogRemJQs58PzBu0UkavQWv6ewuAb05P/oefFf0PdHemlXhWWPp+3JYFRH
bwqBuzaWGjI78tvoqEW6MPhY4Mk02hg4jPqT4miVV+nf1qplwpGDHzycYHuHBv0LARkHg93H+N6t
Tm7uWTqa3405rf5BLq6SvmpMq+SwwK7TPI9b1jXeD+iVjUmNcTfeB3iA4YcHe6A7eVh07TVksFcw
gsEWy8YHeIhx0XiBoRNF+Gmb+BiIYuHDtOU0Pv9N8Y+mwEL3YNNQmlc6ti7Gohv3oYeJNpwd0ZGD
GNiQ3Ept+U9jQe8T0nsc065dOFIvydHuIM/CYd1tdme7PdzjsQFRrIOjQ1CO1+8oJy3hZB5kfumJ
CF3jpkDTkcLNfJq/vrls1vl28IXDQxMMyIG08Efz2ncmk3/n3f4cfOaIs/Rl4ePriXgarOlAqYHW
4v9gId2j8xL+XM442JUBHs/qEvRrzbkhutORIsAq4oSbfXgxtf+s14/Bzi397sFtrNbREgPlHuZF
6SsFNieYm67iXtj3A34bYplCnQZfpMCCiSr0ir2eqW3EMZ+MlcKkvN/xfacFo/UV8vI1ZFhaFv/E
rHXgLo8RdyWADht0JCzjYGqzqOBmiDAmKI17Fg7GdUn0T/tpafDCqSBEq4FdjVJeswLF2kYQxLXh
IQSt7Jq7Er0a8Bxl1dSoPEIo8Pkw8VgijQhEE5SSV1aSxuIg92AfJESQAtss0FGXAN2PQTNMX0cX
1/zJoanYm00PxRONMK0eK+ZjH6MP+1Pb9MpZRmROleq1udGdevIb+o3n72hVdjsyzwyco3aZOtU3
wuD4ZRKMsH05rg3EG5nTzjCAwWzbyaM0ttHjEoRg498kpSNKi9UJkb11VIxNC54dUBHTQkbYE0uL
GQZp+yG+JX/5dDqDBo1bnV297OkS153FjGSL/ojvbMUaGKrM4gN6KqcIsvsUH6SzVHcHx9RHJkzv
Uw8cQY9l3VmHq9U7iX0mUeFnwc3wP0li508Gk+PNjqjbFXZP1vLjcCQMRkzsrKabv+SN28tAVU7s
KqGerH2NhBTSmzVy6qNNXcCCyk53WttMSnupfdn5smwSEbqqIZhK8oxDkMQboGw6Fnh/eweivm3p
OMKh1fk6x0wH0OhWLkNXF48cf4FIfCZWh5pgHexevmxcCxAOZubuYvX2nTLZ5ER5oeHA3nHJKBzh
PMVHYtwghLF4hYJJYLFBmDHGYg9u2bp0GSvesDxpqqTNx3KVNeE9kA+UgoMRHuic3CltEA2zviN2
wYeN2YEeNWvXGeKOfHjjof7H5NXH35QR443yE94OOtluqhyWdFrN5hCciCRn4AciuE4bOhbiMlhH
8sAclqwfqxNzIgTqRzH6YLKx64rvA4heoii4OA3+bbHxhRB+HG452qXjk8pFE4LbgsTefQrnd6IZ
FFqy0cNqxXa/ld0LexbdEULtnmQC8htxTHO24u3X0ayBChlF1YDpL3OX3nt1Cm8d52R2ThS6zj/o
6TVbpl6osz81S50o7u+SctKkhckPhTAQqfrspy/f0K4HJvg4Lm/e6WM+GfErbWDwVGLDIi5vg7RQ
HV/9GCAA7+G39kCDwUPp1jELY3phC8864UHpZXAB+cWhx8Rof1uXZtLPMMM0WWBu3ceG9j8j6blJ
r7oNJ/nDNpxFCz39oW8LF3OETuvoIFZPfnhhtKaUoTFw+PIsddeVno3u60fSjBbR4siJ9XJhzIDI
cJhBRjR+Cp0u7/dqJOjIlkUWoudIdrc5Aqg5EAf6F+5a4Sd22/zpv+MP5VHB5sZK4bQeJ9iFFcC+
rLwaSHMc7vTG54dNc6Kk9KO5l9dC9f+RQXOztgOzex7jW3x3duCFblM6//UJRklCEvSpC7bT/BQ6
gOTK75UitPplg/nzAYvPvfQFb8zYKTDztqK36LTqc9ZhumXY9ul9eI/+Wzy8dppGMmGnxS7mb/8A
HdBPT31J1WRyvnMQ3jRvd7ibbtW4nV4Il/EWEK97osSwjCc5dkhDnyLv2rGwb4yuWEA37K4f3Dot
rCoBIFDDyF2CnIDPidwEL88dV9dNADU+BPsD262ZVCQAV/Ba7jLK0RYpS3xEvhBmO5UQXQZ7HKqr
8OrjVT2b49diL6PiH/if+c0ievnwOCMi5GvOK/ghTJhmSdspsD6pg7SoUmt4mH3qybLZk/2D31aS
S6xEep2mhru9t8DvbB0qkiC8KkcZhi8PFLIdBycvG7BI3YiN7YX8EHSbujpE7/znc76/7VDeIj6F
JP40xibMNINYia1tBCgASv7jh5WdoSSAux8zB5XyBHe6jeuRtkOSnkSDIHp2gUftRwqfRxkdEUlP
PP6c1ydAwHmCSn5gAhxXD374C0nRI8Dc6Ihg3EN9EC2f3wkzjOo8M564g0BXBzyajHsM5A9uvq4n
oCpsae0WPax5NFcHDxiYlGnrR33DepvojPER8TzzOpPsBKIdhXpHYWWo/Ze4PkkiGI6G3wiKcpfM
BZ4EfALtOIeBNYTUdBjLhu99Q7qQyz0mslK43zwGB4ZyWQHBb0Qwxps0XgdmAbwF30KeIteEsSKL
4ZpWDH3smclawMMtI6eMcRyOBnypuQ96mORApOWQZ8E+JTYtXwStCdBGSPo08vMDSSG4u4jSL6rC
NmdX1A0ej0gFkb/CLUFhCCFrAxuHoRxB05bVCCO5iWMjs/oCmJtWr0slrFJ2z/jrKouFRjQ5wok7
EuaBcU8hLWtYGG37HzvDYxGrO8z7+lwxkp/bhhND98FffMFJxfoaOelfGb2YE+RN46dXGfWyiWfD
0aNyJe70CCRhUJj5imhEwIPVwPiqriCsj649Ah0IVyqBjexY6CpVLs47yb67GLwW2jX0/q4UO3aW
SF8tHH+xKOfffrvOz4HxC7a+Bj47YsniQw/lwVSMuL8n2xqmXBfbSMo/pClzde0DAxqtKiBqgmV2
fD65m7dqHqAuECxTQHylz1FBW1LAGU7F7IZlmKVAM/TYVp/GdBAn+Kw35zOivJKt9HG+pGoDPwuy
wcmZsSlo/oEjOS5bdZIo/6MynK7GJv5iBUwQE5recvKIP6xqs5g9BObbsJ8kZJhTihoobPTssoW8
G96OLiaOForWl3HV/jBJISjU1scdoOtGBlBD8IZ7dME2CQJ+D9ds3CjM7PzEe1mfS393bnH/vkbp
Md5hC9hlBX+06jklF6DFPtDeN9l3+tyRU/2O2+i9ILJ9zAZeWM9ulCnVLauJ3nHuigCo1fb9cE+Y
Y2Wam8fd1fkVdWI0X2wrtFG7Hj4+MiVBHscGAqsIZa8NWO1UYfHyhK/PwZ4fyETtTcBmupSns3fw
u3DV2+hA7wsRwv6PpDNbVhTLwvATGaE44S2bGUQQEfHGcDjgDCqo+PT17ayu6I7Oysyj4h7W+tc/
UAMfSTPnouKq+ll99rI8OekyPzpOKZ11+4lpDxlZvNTkhX8+yTjl1TwOzROULVHhyImwTnVOij75
Oa2JyTrM1Y67zY5ztOsUoRb1RijdpNQYSZYebFXbZraZq0FEQ0H7aHHWPHt2XwQF+28vx/Zo5Z+y
m/y6KX8FSALOES3LduBjAhFL64jCHGYU8a0pgqSeusMtPBCadI8UMwRsbFqKDCom4w9yJCwtaz5y
sLu0pCqMgxf5FJh/reUFlgOH1y6agEPOMKSjXbUmqtniAceZUxiU7acIUOIM1RjtMcNT5qIQGViS
Je6RFcwviXbqkC+Mp2LAXXb+HgSSC0kZYOgJTuvOhgNBBQhTjVFhTw68kFDQ6uIfCIYnaSVaA2nO
fMy5bHcKYomlZPcdeZRYGXAL2NeNo95cvGY5ZIBbG4oBisgNeYEO5O7da90tnJFM1mB05NKR93cs
SgJD+j1xU31TardPkYTTotf6lcBP7cPWGZ7MTmlLwOVs4ThJgPLnYqgdmwuaQGfpBQoVjS/zLCs7
LsrFDW5/32HpvfQBwAc6lCnop3Lcw7CxhgPrR0w7fCPQfhIdJjolUeVRuXQJI8y6QwGo2oYjKTCB
rLwFEnfv8QaNiD4MuneCZ+LugdE7Uy8mLb05X96jc5BEhAEaLbm5h3XY9INqIzcLy3TUN9SNg5tX
d3bC9JlzC30LJEumVhG2luOb0fZ0wosgYN+Ny8Spu049Xqlt/AMiIOfzZ17RSczuV6M31N/r7xqL
nWGC81828BsavcV7Is4ot1VMHV/ha0F5zHmvKTj9o72DgIQItktwBwgAoSYtcAB3J6xl9uMLUsPN
rKcjdClRoigCjh3gU7WGrvEXQS6XTnP8kdnZDlRuKZ4ha/JcWjVQhgk+cTfcz8iqJgRhsL1ijPDg
GtSOwlrYNwynYTXXPZsd9/e2Bt7zgnXbVzUAp+lQ1Q4dUwOIb7ylJPSNt2e/8X9GeXiEyaRrC9jX
w9K7nOZG+Xgj3XlCnka8p/GKt/3Z3hYUJ4hPb7jFCDhWo2dUTPhaxG/MWVPg9UcZFPbOLiww89mi
cv9Ci5Y6D5khPzG0/UO3/F+eUeFkT4SK3cXDRFC2CMYuiOcxyNI3Bp//HMYeOsGEGNfLyg1qdMYt
bm3skGHcfbZBHCaxHXUCsOPSx14O2ysHhSYB1XOQpihvoNAt+dOgQ9zB1+3QPduviY2wawU/TdXi
l8LnGqXQSvra9jnicPrCAYK0BLWYlE4ZakXRTMo4HSEn9FrGyeFO+rD6SBC7pUHFWOLegouh5UG4
m+IyArh+NzuoQOwnzm+iT7HKtXB7hlzen6SfPtWIdJ7278fgsYsOpk2A8uHVYTuACofC6K0x4RrO
ChTV2oQgdn3SNR82VlnFRo9azi1AxH8+MUM4ydysnSX0W5kUwk3HBWtMPaaha4Alb9WDVHteMF3/
6usuiS/8IRy/aa713p6JvHR67uxxrWKiy41/pjM9od77Rb+RNQQ6IUuIxG8BsLIo+b/iiOjlj6Y4
2XFgDQTDAKqB66LGg5VOmxencqUKVjGJb+aQ4go++q47na1VORVmErWUZKqdecQpM38x/4TvKwsW
DKIn/zgUlVlWAML67mbweFrZ8nCtMD2+2EQyQBvkBC1kp7wgfemEGTYuIdIvYzYvJJjyD/MBPIqH
jIa+UDfQ4mHGPWGBl/ZiqJrIRZhWg18MKEFBKHr8Ysgfu8fN9NmB3yjfMgJUXpVeHLq1fUaXZ7br
Or5doUpy/HZzSGAcyr55pc5F9SiavksFu1QlJ6FaPGGXL8qgcpAuLXpPIugc+CPkRPTdHgWtT04F
e6eCe0pCWPMIC9U7Pbxm3oUPVjvdjlFl3eVxYl0Xw6Hx+Yn34R5CbhkkeI6ryy+HC0IQVb+zNh7G
1zlKnsb3ZfU6/9KkZHYKHr98qOFLVDQipYMWyX+HdwUraA/H4QvKLWh8lW7C/KLDZV+ewB9f8aKP
2b8+HhLVe0VOZT/WDwzVJ8G41UllvF4izLN3LANuMFzSQRx6fXvQp/oTv6jdq4rPnOoHXvxwgPh/
7qWwfngcyn6qx7d4009Pu7vvubj5n/xXBo7RjScQ4e56gb+ZrX5p6I6Iag/q2FfetupMxkSEvJ0n
qQWkIn3lNOrMxQUJc0OYjMRCzl+fW4NRKsJx5RSO3hH98T3tof1Di+2pmBvgYgE0QuLOFMS4XG1O
Bi0jDS7A+UdSwkd+f+hRymxfinYaiN+2JKBESbFnwjKXUowWt6CWOO0mvJl22sJmQqVYaO6Y1CIX
a9Sb9rRokRzVu8zozW7x0x35laf6GEjLsXKNE3kwiD8hdFXE8u3heY6/oLtHc3PAn6yj2IRd1j8s
Eu3qad0SGH6I87XT9oHsv2u0X8mHZNp3YbKus29KRjLJIwJe63hka44Zec8dq4fvyclj9wEY/uwN
dp4LZi3pO92pZ729z99v7IDdm/VLG9wRftYdO+Fn0nkYNBFsEiwbJPmSWDpkyACMfZOouVL0FqPt
kGq+m7c3o7d6bVX3e4DRSfxNfzW+it7GPSrs/3I+cHmqwEIutynlcbFupXrheTTU1gGUniyGuLnS
dwcEXA0AojCaoFmHv6qp+y9iSsKhzZvfgaaKwglsuuNcyXM4Lr4zpdVxOB4FPbzNSnNUaFeSzR4Y
/aY/4F1gyXU/PJPSlz1PeP5+lg08UFxPcBODxQ5Sr3p3awN2qQ4s++G5x+RKbbHoeB6PnDH+xNxY
RLAMGR/dZF3Evug9aC1/9gVlmSAxity2bgNIh+H8+qIaZhGxRe7vYIDDvwYUi2yaQ2PzMdrSuErX
OirLT3KBDsBfr2wHlnR3qA8uOj+0wzSbB/5wj43XG1ltF0CeYgkUmEGyO+aYeptKYfMSlQ3WytuG
F8vpy7YtIlAculJmmWs5s2aP07eQcckjYNyDYTZnFq6x8WkBKAOxpTNHQiAP4GvGJlL00xwP5Wnv
6zX4+uYT70H8Lzq6ARyR3t2lYhpg3NTVqs9febQHNE8RoPnnkcBAVagAMeNZVzG17VNl6B71786s
R/25Y+m+tRkDMN7epnBn7642u8Ew4vHRMUJhRcGunEOm+ljBmyT99cGnCHfTv6XTjsIm+b5i+TaH
6aaZHc36abHescT/2cx8LeD9z0g8n5b5vAhkTQ+2A4oxiOcRD2fcEc+ss7oFw0Yoqt5jmOvckX7L
v/JwYW9+scQwzgACfL8hXpR0Mg8GyRdPec8GvEFX8sK2z5f+2HaViJawgSHPgKIvnk4J1VjVB1ss
nDkQG2/Cc0Lcm/Z/Orl7j+TGRQj4fiaf44+baH1cMW/g54FogEKBM4iJeV0Ad8yu3lgN8L7oXdzP
ZvtadQudcTM5XIp+3o74jmkMWlxNKqJqIEf1tXpkfn/Ghwycl31ZdJg7oJVDLzUbxYjl2r2sYtD9
NQIfosV1/jgazLV6Q1NdcX6djC8+Jwjw/Xpovt5ac2j/5TUxW6P2plpChvTRFX+U4ogMTugouH5Z
p6FRuZSTr74+MM9kQj717xKD5fDjtdo7qkpLXRUSbh/zDfhM1TpTcNzSCdAC7srZ67CBhT6lmTgg
VKYrIfNrbN3n4xFbvF7WSHMm8ZfgRea72EKg5rg0OP/wKmiExxTzGxNh5rSENVi7pwKH2S6zD8Zy
zN44ulNY8yYKMJvlDYPyw6Hu0ljcgOgpEx7WdwdmixgmuUAcJdb78ndNjzsZZEeZe14e0+YDKkj8
+aXwrsYAtMN+usXh7HUySM1sMbBptHe7Q/xJ6fk6FNO/nBo95fotDVyy/RL9FUJeDDbD28XYsfwh
SgD+tntmYxcOwUnQJdlt+P+EEiB7otN53542RE5EhiennUF8eWNvsEWRM5MUZ5i5ebX8GuMt8+X+
WO8wwqVFoJTkM49hx8BfenrdAyOZ9mUwywwsMYKEZz85mcIr1QD+wThxnaBHSigQZws2/ujAYLeL
/dRpcZ4f7XPQ+Xvmyg9R63cTnHtTxayop0Z0HxeyGH8o8gcwCGBAYhaPU4xRryrU33mikJij5UcM
U4CSdEIQGZcuL4fiZ7ZX83l2lMGcgDjVGrdGhfHQhlt++dxyCDKgHcwet9lkCgIKtRI0gJwPwDVC
xUHT1xtgcHIs9Wurf1XxeGsvwpMV665Y9UMkJ4QM1i3cQOgj7WwjfofNuvMy1jDd9TYfWCX25aK/
UqRPR01ya/DRuKMfNPz4JT4q0fEnYTX9WpfD3ZCPCANCBkU8qGlBV4jonoqlO2MlNzI6YD962c2R
oQ8RoPhf4GUQ4PSuMUxm0MznLBcnFBCMhcFW7zhC4oCKOqRLzYwXppVvnhYr5xpNsi+wP1rbgRYP
sx+428At2Myrej9KqBe6qdLVu3uV3qkJB1xIpVxjN/OfBiqWtmIDECDYdQxmwt9fbzow2WGF38ei
610xjzCLtfm228MgRuglbnJsS6EDzSZt4q/10Yq0nz3NR4tHx6HBfkC0UXUVn2gUdMIBToXdjaOk
Z2qinlmQa4HzH833B2qAPmS4Ox3s8iXEuRVXdm/WZ3MMdUDAxfsEExf14UOvwR/EJ0XHW32thrkW
I9GPNppv/saHzth4d+wj7kUwvlCzwnT57a9H+wWd8Oi+YXxiJVCnTeWcVs0MK/bOHT6C3RJuDglj
MpUe34dOfjpzsgvrssCyaMdvmwizfmpc8OvCLHcKNKGNPUG/j22Vjkf5GKd8BBxv97Eh7cOH2HDm
bJP+4kPrhplCqdW1XwP1viW1pJ11wP3Wm3CQjZN+/gjP2PEuaVkHVIByWsDJCKGCJGaO2pcxpv08
QRJJYa9IDT5jXhTFAicPLJdqq0GPgyWw74DXug61duFKmzmsCAP/BIWpZmI3MTLeOT5i6mwwG7q0
l72CW4mnnWO+SYRD1KfJQ6b9HYCc91xCUWVoYulzCwxslUty+lgoV7Nn/YLnWPtkdxvuxqpYHOcP
PNK15Gp/3a/xwj1kjX8BTCCd4qgb4OfchY1lnlISWXXFVgmgkiEL2D6+owsfButr7QSuvoJXoZ32
Q3ECDmS1KfiMfefUu8wMbAbalykn3Jd5OlNzRLbAO0Se5kqsLE4nj6k7UE39ZMe0s571AtWDbUby
O+4efZGR0cDj+ji/vBadj3Y0nuvWm4Sdxee0wEFfZioZn0vEuOI+HaR3VNy95WR52qu7Cktg/SXb
Fa5HowvLgkADxaLFr8Z64dwZzYGTzTaL0c3ngxT0VwPu4OkDtzBxSSihqGSIJt0B4peIArhaOIYq
+zjrpwxHoQkQNvrM+zw6KtKxi+IcnohGFIGHK3XUlNqTShDq7K4wdvQ/G47g/a0RhCyQ1iDVh0uF
ZXyFPHVNbrtvqEDNdT/RZEEYAJG1IDy3rqkcDYyfTjyVbS0Y1nyI30AHEkMdK8MGH5QlPwk4S2c7
VBFzFK7TfvTxQZHCGj94rYnxzFK59TP44SX2hK9Vszf8oFJ17Nxsl0P7ZEZnK4ojF+rJ9joPEMqA
9H+0jgPtzIh+mceGxK8H3F8miIMc7ABT8duN4ziXT97K39jkOe++Fnlxlej2cjn1zjglY8ODzFkV
h8fXj9CAdr1rhO3dcczghw+Sn8iAPLtJ0jO2sMEQgG6bBZ+soULhUUJSzO5QCdzJMnE5lyN5euCW
Pj0QRscvz5FS2kfwKNV2t61uWGkfztentizIU/V2+7VizP4epFMEbhMnrnQB8McWd7cf7kOYPTAk
NWHcsi3DOjR+y7QnJD/Pk9ngHO4NJgRE4HnT2xbZVTMWKx0V9GpFZyK680OkjrEX7O7geLxeIrqY
HNrwY2KKaxDn1o48VSzhwMKRRam9W3r42bV2XJjYFOPIO7Gpuny4mt4yb3fAd9Dw+O+GZltAmXGB
jWEK8Z1QVFgF4Fkp7z5sC1lmmS81T9tKk0y9yXoEnq5KtYZ8GEdDPtU7A7uuRwqDEDo2dMTjVT4w
jrfU4/rCe3TZTICjafIN4P8lG+mlE1TbANR7yxro4ywoTSADQ2344bgWkAsBK4VMqABym36cRriU
kIuID4Vz5njATdnuglPCg6uCjLvbv8GFeDxt3xBb4iQyn2xdoxbu666JeiySmC9Uj4b4WXk6vmFx
Uv+05P+ZINW79qNY0IbobJWT5rZkIjKdaqwURoCkikmfvo8fDJc40kK6kVgo6DoXOA2T9pIhgKfS
hZ7MmfvTiYfhOqOFWMuzc9vVfdgcad1CKx26uB3PWShfi9eWTw8TMyIcpZ9ge0Qh42boHirG5FnG
Ay+w3OPltoQCBdu7gWgOJdXGIDuQZQIdv8Uelg3uH+wYKj/fzmhPL8L7HY48CHBcBL/lgLv66UJM
S9zkjEe0geMGOjSQYpvJKO9U8BeZnL80Qme3rIXWznnzMFKmXCvad5owOeDZvXqCtW8XqpaLDcE7
yeNgC73vRKgAbOGdhR4/eI6tdopzt+PKDds4fLIYGYFdWzHehX5gsNxVO7mY9qoHSoo9GrNII/vC
JxU4YWgXAiv72+TNqr5VugAQlTP7mxNgLtklS5PvSNiv1HYve5E/oF0b8jyAovaJvMjFDQ0q0L8E
SjJUmRNTXzSazUvLXavHUX7okj4b5bboMzAWPMsgyktMmWOmxDzM0d3BODnnF+ge3yY9v3g8LOVu
Fy9P/rsCE0uZEoSxc6yzB/nt9JDjIPwUd4hqYFEu32dErcKp01KocnI6AachpSYpIXLLVBrelIao
l3ws9hbnJOeNzRqAWgdaE5UVr3G3lnWHWii6c0yqO7fMgg7UxzS9qFbKCeUmbnQybZyJbXHoOWyN
+98/m+TDEsiiY3fvwepnMutkTDqKjgs82BUL0dg/sdHI6nTM/wnX/PbLmMxaxkLY6eCtFCJXWc5M
OWic1ztcQBgwT9detxWraXES+OINZ1OdgKbV+jafrt77pbRk48diaqa9+anj2b/hMHNV6Q6M2Aq+
0c8GmL1biF9W6xIUnZeCWtV1S4ZfnNFPs9JHCVYBfcYxuGI/ICrIVAVSke7kcJalG7PHgEJ1XIwU
G+BI7zOZkRbXYH1vYxKep5+S72bDPBe2rLiWnP8vYVNSd7STfhhyTcjVkHCZJzcTtf4HgY72q9gZ
3zWLUfqFM45krci6XHij4CDs7RgEXbhs5itnh9i2DM2fYoRlpUuRU6GdYXPXzHNxCY1HOzfK86iA
zAf1IHbfligyzhLtG8gt1MbFnt5gFj/Z6GOXc/UdvJEZ4mEtV2kelbZuJ3A/AZWIJdKNKhAIetn6
p5XbQw6gifF2e7THLG859ZHE5yEn5hcchqJuMHRYCooePBwsYlx8THlLXHt3g+GERKoeD93drOgN
AplYggcBc8LsEjKv9KGacwKwTeMxDT/zys+sENgm+xol3Z5jzxACBgdfwb8vAR3n7jzwVHWNd/KF
kY/WG2ku5exRI6IeFwrgseUWr4ZiZPQwZuZNoR2lSvnBbiVXEXqSHAhJzwUIm9KRhaiJO4IBqLCK
hiV4kNzdZHTDJiHLcDbQYKdn35fJsVlawWYPG8E4vezAuJWIZdHkEv0AaWJKsL2yqBlBx0+j1wo5
8KWu5looCysdadbxhsWxgW41830L306GMfdW/8cVNgIODvuaFDOcI0CYOQhiHNaD2siAJqBgb0wY
GEzwTeYPX3waZzsmlD3hkM2JPgL6JBMrER8N2/t2+Ovyn8oSCSzdzO+sDajwfFDBQiAdjKsMkZuL
Kklsz3Oes5UyUXLmCGgWqIQYNlFLM/Pxe66/54UtEhoF+/HvL7x63AxLw/KPOybJxnsZHD2X5hnC
SzJcBkxW3Az3cXxlDc47w80ojZksnXFhIwSXtZ0t9a6LwfxBNWS54XEgTNd9fzZd6R7OfTn+N8LG
e0kaNngeNQ+nEoTy3L5xRo2tFHPlMOxD4/oRwGOQKgoF8xqwPGx9MOVHuDyzZUWBE9v2iO5WSj8l
v9Iba15T8Hp6Q6lj266LrapL/7BsLZzaIlsIud5YiDBRBTs0juyGftCD0c7FlX88fWN4SrC0kaBp
roEdlUwngrUKQMN/PzNqj9riUI6GzkFudPg4Zy2vhL3sH6KotbETsVnBXJTt7hAdLW9KO04Ar374
aDF2aNwEHNvL1Sb6mebYNKfedXXQ+fhUgnyY0rNjg1qIr4V9JqR7hWpw++EFSDeKBSfXmDzCdYyY
jKHL8RyfZvmhTA+ynJNCwJV+OCcRn//SimpFzu59oa/00j70qWpiVwhfugIjJF6mAbkC7GCdTIoh
VaBOMVhqU2981A79EIvFIsZTz8a/nBPitvjmacqYMSQW9nw0w5TLhBo5irxfeJAfaaij26M6zDd8
IXiI2onLoqPUHa9TbJFV7Q0/ggXMOw+4x2JyKYLvltL/w10e54cxRQ6cLVt/mvqUlGF36rXW0ss9
zDmXfQrufxcJb7BlZfE7sB+erDppUsWoN+FYnfQ1uRgKkzVJ/BsXGUFf1Jq2d6VA7GtDnaVm5zbD
ZveRFRCz3kaYfiML16pgZG4ReDCZtgUQeI96zEUnJDKBqJ4nYEwsWRlQahtAYSrm0nyTr/QgKDCE
R5iBHfO126wzne/MW0rTginCabwmyKlwYSpQoVKdstuVVeDqL9ur8OdhjzTGalzoq+UNnZksGDiB
jTF7mfMwqIPtF7fyYIQ8QURe4y6ZA5JvAiWeHzixlzEDeV6B8Yp0j6IUxT4ITaDQQiZMbBB8vWSh
VMzy5YuxAy8HlL9e6cvGZsNCROOzcMSxlqRRg8VL0omxB5kD9d1yQdXt3pPcHS9duP6CjEbqH0YU
8KWO1FcDdlFrQoL+RiFNTiBOe9fwhxblca9rhSPf+mMTX0ToWwblvIzfksc8iy7y6sxGXaRA2XIy
VlJ+TwpcKZWAR9DaPAT2Q5CBSmW04Yjh1whOCc00OksQ8wmLGuIkduwFLvrhJ+Mwm8PCEsx359rf
SOe4oNSJxo6N9t+SMRbBYOUbFkYouIswpnbhVptzDjsIJY5jYa1DhRQEW5cDITqlbJT7nCLXt6w5
0+Aw1Ng1GZvHZt9HdKLJewul32UxET5sexHvWhDAmVEy0YXJa+wk14FctpL+LIlqDHBpsCim+WwF
XRBYgJE0TkE7x6YoMzCm9xyRqzmBDaVd12oqo1VkwM1EZ2WDxvnWHdDC/aFins+d3awPbj0HupVc
r3bKVSEp0O8UIRWsaOnah4Zd3q8wC65sO8/NOOqN/TG3NJ+bkbUuk04iD5jMI/FCuChzItxfXBzi
nhbfTshDf0v2bq0Zlkqvxsk05OPxFylBlkvpz+O1KP6/5kcs341czLout9mvo9mReyGYRzupHM16
yVkiaGYzGjGRdzLbU7oUQ8BoRDYOfJdxrQ5BFEOHNd7d3GeCcyKJn1Pslv5Yb92ecSA2nHtkih2R
tu4Kkw30GnPSNoDvQDcNc9yocomShPyhANToQKVgjjqcXIB+oDnOQm4SIFq8vAWpv7Dk8UZHvHWC
fIy+l7FZDXCiOYgX4TzCipPD8heyPlPTtOzfbkmI2wzEJYQCcRKBZiE/0GDYaYt3uK7Cj2XOH3po
+MxzASXQnLMXndBKqxy/bKoMmKMQTVzWB6eU52H5ewGT4uCU5zlbw7rmvt81A8N2MQ+MXb4ybj12
Gp/xGNHvVIiSiUOhx+Bclv74FPbWyN/Pa/ufguHGuy1oPWcvseilcqnzu4TY4cdIv7KtXOYc1b8Q
Fz2nfJA3AmIeCOm9HIqAQ8W/ldsTwTGh7oBcUpnT3cU1pefVdnkEdO0uYZ80eQnXAumpGu83E8Gl
MfgDOKzzjSN8TkBfwQa8qTRe5sFTh4+1+0l75N6ynb+6SbkRhxuefXqvpDNleoeR7smklcnbHv97
mVVr2jCk1TpiIYNVIND8J8MwOoz9pSfRBdmIEVRzuLJGbKlBkyDI3Uje02EizfjGlu+P3zqZLT5n
VRJfZmxcqRml2ecXRKMc+pV2wMaesuCsbRnobB+c5gjRtDKNUPzQzm1HZFrTPDJv1ShdWfaKLNyK
WXd30t17BK4kpzkcVPhzDCP/HCDsruWvDBB7zabF9Q6bP0oPoIuc+12P4ls8sn8/qDxMgbb4O+ZE
OorfEyYNUWoM3DomVETwHOmG/1xmYAGkX+FUhl43xE71HbFamPRboMgdnVUy2pH/K95R/dIe+KtJ
IbpClVytYxkPMbYoLltpt7+JsduXLmQdSx5Wn8OD5W5SGZBQNe5YLTQZKGwUjvTgEZ6SO9hYF0q1
ZLit5wWsd57w2+Lu5mzLD53FAddbNImNoYrTjsiMwysFVSt12gwKuYKrLmNpoNTlNA7kD2UnAwwY
vhoDncR8pVEvowr8POmI+iEXuDPRKXeiSgdc6jQYYeBOvuSUyP99mpM+msu8JTZ7l5np7NX6jbSO
Ge0orKBFcW5wX/xylfKmypFp+xx/ZoZYDlVqTEmSF9zR3MIcItPdeXUUU1g+UwpQCLG0U6PgG3ZO
nF/KzaYdjEbMa4UysC5ES2FUzpLDpIjiAdw5B6T+ktfbH2juT+6RikNN3xQsDTuKmS7wQeZna0wx
NjZYpVRIEz2Pld0H5+eRBUhVmAcVCbhovKvV0s1zKxDzgDQEDAwSvBE0IbiR9XqAPRG3/GDCwnfa
m7JwOKmBIjt079SUz/U7ONEAPmBO6L8pR6AECFhh/LiaUZJ4z2k6HjH3YDnrMZkWcM5ltitbgsxU
XuVKl9j1+HeqLf3oLgeqDYaKbPSqddwzIxp8pQR8+yNBjJJCV395J5vafvRD8FQOhlZ/uney8Mb8
UF6QPFbsA0kHDL5TZrUy6Jjo2i3LEglVokzsAj3P0xCvm3mWWO+2b0jYtOMyYIOMl4P4MnEEId4w
5iBVS1LVWp1M3BP0PgZiOBTQ8qN7O9F90Zc9ljRvHW6PzoWu9fVEcSeU1U/06PzG+lcw5miIGNQ2
yDN7ev8ojtuvaMzX6gyBCcCS8eoxP97wM3xl+4GzL0n+hG/cu7H4cbEixgHB1iZEJ4tPDEC/w5Ab
/BfJB3PIotSswYwZaBESe3W2cXw9ahG1OsDfOREoBJK8NEuJmQ1ZmRzX4+mjDWFzS8VPgeSFQ3wo
C2XJRwQ7xh8GwQEAk0THkT9TXo4XsDnZ/dqSsDm0T2tC1l75WMO6Gws9rUT1eIEizR/4IHjKGiLx
XvSAR62TcTjU66tLqf6pOEn/ZYdT2c8iAqc3xhCHq+nlRz6BaEr98vWXPc5ZwcTl/Ee/MAH0RMAJ
TxiXvEZH6wD4fEG9GbMYY8Xf9kC2ZXT4p4Yt+KtNQLQ3xoF8/6+3PGH4qu9mb1oHA0Xjq1ZIu/df
Awap7dFiYIsxohn8I22S+kASs0rWAL7RPGyoUO51QjNbTjjJe1e75s9ZXLlbtbMtB0yjvLFLWDAE
j9rZPujtYcSovAmWANMLdJjMTIE/7DPADtp2o6srjHNAfMxbh8mQ8UUNoVgfLBjlq3X9LcAt+6gv
1JVbU+AAMXM3bllBGNbQhAvKtduiHIiq5/TE826MOYYibFOfV7d0Oj9bmjfSGeAg2ZznE1X8qIdR
gytWhePYtPv1xpi8uG8sEz4NWdR81dSPgPNwFZ7bl7TBwRxnhFqAhVJefDgJHRqpXlgMaqG+bPFb
ZiMsnBryyWbVLa4CQKMtS4eX/vGc8JFV9B7nYvgZHiguq7BzdjqT4IikK1MGXP68V272nqHE6ZM6
7sffa2foQSHPQJWuLarOQk4CB7SHk5MzJkGpx4L5TdE1aZu4uFDhSw2gdpvAbd9gGxAO0XQcERjI
qnNDhBa//pX6eDBFt6mfZ1+tv5ujN/sbMzhk7A/cwN9EOy+BDrSvvnonMOSg6u0Hmjncl+kI8hJs
MG8ydDsGlTf8mFL8sR/H/5y+J1RplD/maaDNEUhpxVcW8xipnijru/G/wpGegsZdM1J+uESaraeR
fjHRif+9KG8BehEeG5KiKt0WP+R7ia89YkxIGhJLhMkkm5OLhM0Jw0xY6NH++mfxB4+M4KsNCrcz
5XnJJA2pgUpxzWCUIZnx1U64pPxRM8552xBOxbVvS+U7QBTVJLJh5muSH4tKZ8bg1ce2Axv3B/Rv
SXDbH3flqqh15JY1zr6yNG1QsGNBJoWpPw2SNcoHbbREvatTR5WYjxGTBr90ScbAPx2HdPN+0BKZ
uD98GclK3Rvl6WPqzCHo+n4W0MG0mpsEVG1PYBXrAdXYUjIY/VKGyPcMVmnhgubINLY/9Dw8vcyn
Q0MLaNFRMBxHzyigQnLyYPmGGhLR3j39o5XClhVTZSi0sxuxzk5/bs2l9GdxM1gh0qed74t/niof
Zo7N49/8h30JxCCg47cJXRSIWD4SZy658mORUl3quE3MQ1OGAzra/IfxDskVc6thIOiFiOeovPG/
KBMWyd+o4iPDOj7zHY/n1x2usmlIG8hJJTmInzSPXUNYfzKr7t9CKqZ/MD743FgdsHnpm6VgorLp
CIjAwneXW5gzNI56Z5m1Rf6W5uPahzpLp/rqibf9p/lWxnoTlDIFc2Ix70z0Px4FZGjaJ6YgDFBU
AS70D+Mq9BzrBA4tjGMxx59S1bj46PKN78P5XP3wYGQu9pz5csg3BFr4b5RI7eMKYJ6zlQsmsjLb
02aOTQ4BgDacdcmA7nhgylQezMg0zO/IaVl+idBU1zSnB/IX8VfSIxGQmfUxQbOOnOu2N9ZtSsmE
Fl424IBwMr4kiuztIwx6yKWAOjiMJIJATSEKhns0vwwDQRQchilwpDD4oiBkljDWLzsAtn68fGcR
FnwJF/FmlrlbEJ0ciUpsy+7mTWIWIbQsNj8DT3lSLrjxKwVHZxemOO0slSmu0R/heTpAuEHEIJFa
IJqCgQ3GUAsPt0RFXHB0lcmGOT0lLCByKSMI/1ytUphOVxvTPoBMgextJqA0IhHEoRGRB7guJ2kH
T0V8wj05ORwiylKDFDUQ3syC9yJLLzk7Boun3I7B6lqySJeMWxgpeANUeKZO089XbgN9SWSTApJi
1fZeKZPbH8YFts33RrFrH4CtGoNxPiaMEvF03xETuqvdnPTt5ZBt+hL/QOLAhCyfZPK2DuMYPL0D
dQ8PDN2tsS38YbqB3HubwLFp+YsVhTgXbH9kYscxoW3G/OxTA6uRb4YEbI8m00KiWlPT9K30eAJo
uM+ZFQTfvDaoU/bIlkaSTAyQtw+lpkgu+TcYZwpPzQDpd4OUkmkVAjLg3z7/sr2IsbrvKIYSNiM7
StA5dvyIdywE0IBE7y0WqwCMmujMf3NWYsSzimzDkGytFAqc2MYMkCS2GAH9BngJBC7Qt6GRFfB3
YQSkhRrAchID0MW2K4JOJMcBuEREwnWDNwOFs6bHMuv3aOm89BBWCmEu+p6seDBselEWE8uEGFqu
bwJZFByh/rX88FJ1FO43zD9FisIQMguR9TfSQEOUlJwfyJjHAX47jjxo4cSPpKw55MQT/IfvrtlJ
zMuW4/2tkcqR6VPLagkxufb1L6Ze4DySA8LDA0WK1s7p8WzhMor195U3OEgD3hTcARSRdREB80nE
Oi5nMXipfbjtiCTCZx+6mZ/iH82MTl8WacTELRDZ5ioMWn1+vks1V1uuEWBYCRnYmktwAY8VDluu
KVpwhtQG9TkoY2kCFv3dEgTEGKNq2LuIgFzWHEoxjdOKXinLZFweEUsgiyEJgCerQ2HLER05KJL+
rh6jjFRZGVZIdHXIhflNudnQC3gdIS34qaA04LT9yfG1OaFec83QMniOvalLojPAAbNWXKZXYcgE
BGksjz2lHmci4lddCwvFyXn6giL+m3fEl9sVRXKdSpEYlFa8MBbMkniSHBVcIY4T3j1tLgGansz3
aKwFNqT4p5ADibKM4syXb0XqT7hLubVSvmPNf3CGXluDVQDBHjtsAD4DxFseVzeP1q4hm4lOeUqi
lqNEy6e55AB1ue8e0umP80J+v4cHZ2QuAmwJkSpDonBzPR/q8sv5j6Qz21KUWaLwE7mWoijeksyI
ijiU3rhUBMUZxenp+wv7r9O96nRZCklmDDt27LBdl64At5iBc0oL4BGJd/juIt7aiQ6YnONOnbNZ
cWdIAKL/faD737af1L0zkE6cDzzq7faQFr2RK8AlngX4Nu/ZRFqsVOnRxT6rkIQFKYR/AW/R6G26
dtufzbFlBSASOwqBM3ISUZNp0gs/wZW3xz//aUavIxA0nG0fz03dnaFovl+hiXHEIW+Rx+3SdmgR
jIHJgjKV5sTziPi9icA6/BvCfNwkkZZI6znjLcJltmvffLRqqas8FEOQmS2bYhxpfT041FTtqawW
rdV9wYWadWJK2hfR4GSOy3AIhIZl9ISQEweJbZP7gBNzLtB7Bb2wCYYpFiCp88bkN6eU+ovIY+gE
VqKyuGU5GPrwA2Cw4x1wt3/Qi3BOzFeAKTJh9jxng0kLgOEC5s/dIQ36PsocS4u2fx8Ac77qUyl4
RAlsFU4s3JmPtcJ69Civ4bPNkQHox1wlD5WQvYSakHTDqze7/dGNNoA7wP8I67E09u+BbMCT3YMv
TBWwH06gwudcNwczR2dVNZpsL9yPmptnGpcvPMEP9XvgD54bpp3KBEQ4kjx2Z1GaVL0o7UzfVxMC
AEgJamfqKoI3hQ7jFEbSDgt7c2jTp/IFhIVLrs3BRmpjECXHVgjyQ3TvsdFt/DJpI/ucDiKALKoh
bOuCCuxVx1Tf6AK1hs3FhoGXFPncMnyaPt1mZMErThNQ/SpY2kCSfZ4FuwNXH8SAb3wl1ChpyApb
/n+8XylaOzwPopqHYbHtDQTX0VbHqoNNAjAQZMCyIiCY8BCpJc8gJs/w0jJ4j7nZg+S/lQQiktEe
7ujbH9665hCiMelKnzAF+oySEinbCo/9UOJdFfoCPIWAMpjUEN+DEHE+diG5MSRc4qLDjAI/XV9X
k04ZVe93rWqdaLD2ccLMyMIUUunpcbB6pIUSWlAntAFS0Q+tOTwnib0CjzwY+IZhclS2wpv9HYbU
tuCReOqHaok4E6TTTh+dqrPikunTpUxKbAQ4+CPJ4HS5jz1itQw7YT6EYvLBtkt0+uSDP+R7sp2e
gcTXfVzWBW5yHZj3BfuldG8Ovh0xhV5vRhnKFbGPEXIrcHDpCgfpp92fh4Dhns0gpqOTmaCgKTJQ
QJxsdNkLCGUQEGPOgxvd1+MRc7iGaOJSsIfahj2JKLRoXt4wwV+IzpYDt6GbM/z+npkVRNZBZ53T
xeOJRnaBiBfkcK4Er4P0esvP3eHBd2dsHX/NBC0qEpxwF3YjZjIfk07tCPMQoRmR6ULIQVjNNR2/
aaGYvqHzegOlnb3FVqAYQhgXCGJ1ouG53xfcVpK1zagO0GqOm1wGecNs1LXd3U4NxdF44ISWPDaI
1FgSKQwLNyl3sjOj2D316elqokMwBbWi5C/6dG8AImh3bH0EPYXB6UABH+5dwyKR8BG72SUODvAp
kmPjy0KE9Qx/hLryYJ+TYNHD/7dY06oPoD9Yw4IeRpg9+gcXjf9iYBtwcGwJiZ6UjBj2IfiQJWGv
0NDAtRkyBMeGnfbbaq3EnMNG6J+cLL7PMpgAE4yl7PxlIpNlYeSOhltj2CTH5rFbt4ieSjLXts/I
J90mE3fn1AZ/+tmrA5LHE2NG9ao7ZBmtSTWmQDHFMNn3ncxUJacnCGqYM9B6NjjHGNU6tOVIBsQn
Togr6A61h7lPzZ90Xe6CGQ7fDruchmNxOuQ1NANaKNqaCNqN4A+r4TNwe+cp2kJ4zK47I74kZ1KZ
F14KFXrWao6cmCAPVHmTRJDwHTMfNPf9p5vRroe6dGfTRaDL7CTUjx5z3Xpp0KoJL/GMEyy++5kP
kQFpMgudPd3+O/U4my/mXWMow8LfG4qGf1dqu8c/YF2lJlJmIRZtc0rh80FJWAXHfr8P2TAkGm0o
5saRBs0w6dSENsjmuDPKRFJG6S6E8SEhgiLoj2N9DHnPiaEHhRFldehLcJveTjS92F76oz+2+GSD
XXAKcWhPyoyUDlKSEwbVvDc61Y/rhol7FPcpalNi35nTtJuCvYHDUcmhhEJRBVci4ckGdZv2NdKY
JgWi5zZLp8fSze/WOevN5jhbaiGeAr+Wijxu9yV4YAwNCY4SKDBvuncSuHSy0a4g+M8omMwrFoug
ci+jiFDp0v4uPumjQoGd/gh8ZT7smTP3I2Pr58NvPGOlSUehGiStNXZImBwvAGqsKCUXAtpAuW+2
b0nYn8VpOC1hYv0ZLm20Ojj6bvhHNZDTh3PG3pZkNxSy4OEHLGvvRYpA9GQ4E24BAmn8xcmpzvxM
4AGDiVpB3YEr0MCf3vwN5SBzZgjlGwNIdc4U3ASNntGvtMseK0SSsaECdRnInaDnLLj2I4KwCvNy
nGbnSDgQofX3yn5UXSFmeYmkN5lHNRx4G5tBrQPq1ocLOSoDBl7c8D8jFOagpSxgBEvO2enVFze7
pAAZw6VAcwCZUB57m7wb7PUO807m60ggebWWSjhxFC/2lP87Z3NKlMnkEUbt0L4JkLUck2BIsVBa
gH+wB5NwzHx1y565Pa0xl2/wV3PCOKPwkObwygu7NZpeQNett9SSGbBXho+aS8aQvsLk/Daz8zYO
oIfmTvMJ1GpmkGMNxri8wHfU+yZ5+4/3pRLgYG2dYOx3FLOAaftHxNchPN0MSBD50nxT/qu3CLQ6
QmJiFuMdRz0XbRyqhOZtHVM/+H2PH4YpB1RQguGzCKVj4JWxxNg+kBPGuOz9n4snHcPzT2u89Omc
6TiQlSGzw+rdLUEWaeOxemDBii0GY+hzVeFepr9CUqDR+TN92RG/kFyJGXMLZvboL3yzxS7wZFEr
QqG+3odhY04CzFsrAd4iq8F3UB2/UakJZpR8DSDfeWBDrBHyRWTENK/Bh+fxMMkXtQ4MAcVgTplJ
SEWwwujZxUs9/nb+FDpxTDkTo0KZkPuUH/CRCEqw1yE1mHuZTFHAs8lKq/BBYR7W1JiEd5utsLla
aPbtepBaQAU6PSsWhg9AbgjFFQIcFNoWPGdiY+YRgFYw5+DFZLG7RYUepyD9S/0r+AjgCvzPWPgl
0D3gSpjWRz02D4tRGw+o2lOY1mY3XcIzVN3hi9qrsbRIREERSJErg6aCOq5uQfnoGJcRtNGgHWqG
WddIKIvF3srElMThtIIA3nAWKFN8w/tI+vNoHxyU80ZPeuVLrLgr0siHVdSlE5NG+c6GoVO4eCZ7
koaUpO7PGpaBEQ6t3oRiJCEDS03RFG7KG4gj31xbIYUg8JqpsTdXMlJdowlCc26OSoqYvircEbsU
cIskJLe6D6vjNzoMCiVWz53iYHl50rw4Z7Yht8doSUpiCbEpWDzw/omNdOSk0+rGR96Q2qRRMyiO
ds2wH5NL8nzZO8Jy570t1f5Gz6eFUkPdatAThpTIxw10SgkO1Oz3rXdLgiqVXE1Qod+YCIfMFlxJ
E6bBxEuRGKhkdOATiQd7B3+msuatxJW4kNbcQlhOK5QuGfLW4pfQK0f/SdtDF54QCVAXkjr0mwNj
AsdAEhhp6Dgh4dbfALfaNBuqtytk+gz6HHVjoUqd4CsqrHqJBauGu1s4qZpWcQE/evdbIKp3cwIK
dJPUEcLadgvsOwazRTKNxBQgDizPbSU/VHE3QqtCTV5eqvtNEDBxtg9ln2GD4RUIn2grIKD62jxb
6jAonplgT7Dj0SfuLnASPUUM+UpLYUC3fzgJdAlkT7aEKlQGgY3qsAaFHT3BNO2iAwpmlgXuiYNk
YbD1opAlcp8VMFKrn6YVGQ+nopS69QV2aUm72xTzX1oIaRK9VArJYppxKECTVvF195nl2AOc7ODd
hTCIAM9pjFfYdfnlT2/ydq8xeV5WUdui/++GIaAo5+Mws+KtYBiUF0X99upyPLwieGyLHS0JJ7pY
cSMSQppXLj6hcwQNo5AqcL/Vv8KDvYI/gWyxdBRzTf1iDyuHA9xx0S3g5riAkM4V+KqbD6wc++Ge
qpCkw2pSMMxf7v3ho5bCnm2T3eCLTgPhO9RBg5q0HJLRXVtmq0GaojMvEDYvYCCsWmqlnTeVVnb1
6jzimVy7qnrYq/4Oc2RpTNeiJmzmlX2gdEQz4tmqW8t2SrKrkdV/24C0o6S6WhMYI7NjxzoaDEu6
TgswHOiQWCBSpwkDHR42NtOc3RmU4Q31Pvhif6ST3zxOkhQSOaGASvaLDDTQHGlTdgEYy/D0Qf9j
QX+A7VteXWJLwl4SKKA7WbpGTvsEiHBn2pCWNj5MkrubEHQkGuFYJQypseKQZFcy2QCXrzFx7kDH
ZlCHfEc+tiI9QRhFfRmF0bN1qVjVoj2TbK/wMk2JRFG3G/nFYAwIT0BPEj8aIQQ/AxC+wdV5TM3e
9oMZp71Vqjsnu4Y0klm1aMsmXZ1xyCUGoacme06Az7nuKAHICDAtX6W7bn3Qkc1tvAC7WBABPAXf
B1FrKyI5mWBAPg84AtR6d7AbREqzzSclxRD9YWbQDXWJ+3Wmtxnem5k2WqXADEjuzt5WUivJO0Db
ZnCKpVA3ia9R8o364tHQ8HSe6nEKEQR6moyUVcbcH3/X1XZPA/VnMSZBYhhNU5QCQeW2d2cjb83j
oJyHgKHm78Db6M4ToA49eSAhCJYIjkZIyAfbFgVuqlXE+l1F3l4nO2/DRCptF8i1D9AhKRbHgraG
LAE1gReHRemRKH7OzoZq4EzzN/5IyjtMZDPfZ3P9Nc8GPoTGUFXDGovskzm6zqQ05UFMwkZQfEFm
YthZDAn2cC++waNg/CHXDHMDiIS0UQesizuFRBckej2Q6w0xia2AFWBTEGkThdH0Q/uHOWf7VZte
f97XesIKRXkwCOigyG4zGk+hfwRo0RELCCYoSCAkvf4d4gGEM6IdhGpdF5OZ21KnK0O5Fb/h+VwU
qo89glH2EZBdsqcqMVl9p33THfq+zJZsjAdjMlsXljv0wckEYgaB/YKLyuK/sLRIoKhrGdHUopwM
c96ZPxg+C0jPbXhUhsLpK/ijsQI8EQ6LvRzAv/LOEZRX8o4m6SV6Oc4CRRWZQyyxJOmBiN4Qqmh9
LxW2zoRfRNychBewJG7nnKKHS0wW1vuhvKsCCrdtruhjWjFoCZHjNvHuIe1uUTFmJIj6C+8BoUq6
RGoLYOaDEyR0ZHQFJCOhCSxHGT6aYtVpzKMg9kcbiRjoE0zDrhfewvQeEAJDqjmNNPUr5JWQtAnF
Seq1b1gqnDq6i5MwvjDtC8nmY8NCCgiqrwshp0bfhA9n9i8SyvviLlMo/jPGiKgKueN7cPHec1Io
P4VFs0/qa0g/IZWr40rgcuCDRRLTx2vBkOtqDJTSKJSI+2gGHB7I7S7HyBbHOBJ9PNdHYBTye7Bn
KMEbSBewBUVc+KHGjm1E3aCcqv5k4tV8z2v1qb1jp/gUWKvh+Y9im3PDYd3XLGkQ9IYzHUkNdfbI
1+kt8uK3OLbd9qimsK6BJDgz1HcOvJpQqzaWPSsyuIzOWDMnwqKBzaCGiSLnmiC3wZ7gvS9BdsLN
fXkEr9lZHfATz8nT7eA9L8Nu9kZlaNQbHoUzxj0G+DuVLm0rv1iSi8qxhbtaTwCBbCUpaRVoEUEe
ZTpIUHJk2t6q8kHGe0O6WGeusmnfo0JAYkaqemDvxartMcsL1JocgN1MmDDt7Il7DDvEgUMAEm71
fh6Uq/Zm7moD4vo5gQ2VVlhThfoOuz1Y9LJtdt6qABhDG5zu6mwXQCwZymIcIyhf0nbJFVIYmtZH
FgE3lMdsPrkPKP/14N/3XGo70Fd48DQ7kXwzPpwde+hDUnIi6xWnD1nvEh09aP5g9RAa8WvMLoSw
QUdUmhZo4pLK6lZK9iEUBgFgQfa7S2o68ogV5UzMFQRbmp3IAk8ttzJhw1XkVy4AtM2+X9F+C9A5
YZVJ/gvG63Ug/moumoModTOl0qH8mWWlS7YPatVQKZWeA8z224CWCYJEiCE8PJ4TKSqPOAc2lY4A
YBpgMtoSUAkHrIzv9DTjB6k6tWecDRq1GtDiCI8TYJ2EKnCStB1+jS8OIsyglKaDH6buPeIgrDom
2yend5gvRkxz24JCp91xvONNaEDndONjc0XOPO+9EKYCuzfh5KkkvsymUGrhe9GiaNFxNA9x3xm+
u46IGh/IsRO5gEckjUbE2Rou4UN2kSDQQtkQJU/YwT0mIPRIxigpwyJlz02lS5TGbn/a7dEO3ye0
H/6XC6IY5oGB2K+BYJ+lC+fTzXJDGoqSfIBBwlnS6OKTkWM+jJEMddtb5TbLICgl0NUuzndLYlVs
idslEXz2yUN6pH50F3ps9rh0Wmx+Lz5HSYL+Au3CBCvJSxzKeSUB24NuDSYj+ddtnftK9i9JvtAL
mUNjt/URFVJFaAVWTZcLe8ccllghu5q36CJ5Y68Dj1qCF6fc5/7kcpfpFAJjxSK/zEBhVzTn4rPG
IhJ5Fw098wITl0D1R6eXT0YzjnX7ZhTaCVylLAcqjSOb7X1WgjeiIyCi7YyLgH0pDYwkJRpi9EHQ
ngmhgcL3DAckThpZPQrqbIDWzqGlhXuIf3BNkt0Jc4X/aC3vZioFUoZyKSw82512SpANHRQnmpZn
1ZRZi+SZCBWZF/swS3cQ80EYuM8uxmWqLXRsdcXmZZ85HzMlAwV8b9sXivO0wEjlk+geOyK18Q7G
ntMxJc+Y/g7umU4MXBvIEhTJo1vDS1Cw3AXULUlJpZJK6ZanSLgZTGQVMTwJPAlx6vwz4RgTDn50
Nn7Gc1z1KTxLTx09NQI0fLiBacXRrTg7MhIw5T/2wDRyojWMmYEzQP8Vl/wXwsnNoAnQ7Gzzmjjm
XMcp7GUrCQIhOf860bhPnHQI0rWg0n/BS8GLJuBVxK7Uo7hPCPQQ4cELSAl5ZfT3x8sYrYWwq3xM
xP9bRKEF8R82QcY66ABFMRPUrJSrk4VIMy5kwog3+GuTJeg2bRx0HphCcZImhdFIoJUZPa0rNZmw
W2DhTamAyPZTMdAG4AC341kZYTaLBWcFdkIGAT84ehNCA/hbMnyNr35/wt6XWE5eRoVm0mfDryRj
pTjGWgKVkPIIg5CLmiSkDJMVSTbGnUvouaDCoL9EodQZqaVvXBerz+Mgu0pZiSneh4IX5hpfmaYX
enWx7jGpQJax1TyLwMntgR9y7ChPcW4ofVPDRL34AD+o9bC2Q9rPkO+OqNYSkFts5jRlF/CHACWV
PqW0wDxz4DC4bAG2NaxszPLdAwdh4hWv5DqYdcWiSCzScICZweJSebjkGTEgEIyNiB9+7K7ZDiTq
oGjU/6j96gw+LbCmwFtSQ0qnR0yzNLzwpICnzWkmZhSHeCapzVmo/92cF7rcSq6ttB6C1jlCYpF3
YeelWh8FRE5dtgemFbvMLU3TL7AQ3ai27IbUyuKAd+WxcfFpyIbV0Rd4Okirx5Ut1HnpI+EZy95M
OMbsd9gn3AVBvLDg2cY7F7AZBJb76pqIRlvSJ8OmlemDISc0xGtGC8cRFX1abWl044nJ1nnB36Sp
SA7J/6fHRlMkxXESsvqYPnaK7BnhJRDk/bIHGtD494QcWGFOxRbwuFlVLEm0YOhBZHFP9CvDhVkJ
vUbekZcJGYkT4TCjeDFYRBEdbV5/spI7J2CM5JrlTzTomBb/cbwJH0BsPTmA8hj/6i5/8U34x8Xq
/lLdvZ0LK8gCkec8xfhEK+SsO2vGk91YOFkNWT5WgS6yCvOwc2+e7hu0ZfUN2+BX5Zfl8MrZF48m
241+aznRLCnfEg6JQbkHODG2gQSr3KpORxdEeEo3H+atlrC4KfHwIEBt2J/TqQ7kLFuTM48NY7l4
wZnTMJ3K1pSmD0wNNKUvSJk4erYTJpHdIV/ypuJzBZ4mo6Bkx3kRnjhUEZijK7HmhERCtUpwT2wp
+S2YCsxmp9oiQBMJqTizVcD3oI7Y6hcHBsCdPQQxmUantMau5uK4hYRNxPKldJhAeUnkJTAWsDSU
koNEbiuOkQRlO3PH2BhZJxhQEijC7aJSA7ET8hFEfxtgndN+Cws35bqgutn0fIhtlhXD0tJjwHLL
x51ZMz5aVkYuD7/Blcg6HJV0wYuD4YNl6W+hoS4zyJfW3eN9iQ24XuKI3z+A0lu6v4vuodFf2l0O
FKR61vM3nr3DHvktK9uPD28ie2c3UHnfuY1h2z7htFrRxb6hUSotex91t49+ZTc2b4fGLQ7GIQP+
/1kEsQzizZYM3OzQhv7iYC7JyGQQp4aE2tXfDcteMX5a8tOGw+kTqVGZ2PI7inUOWXXwzn6Jpvuh
fx5/bDE+L/vsH/rNv3Yp9uqjCt+IbmjT3G0JdDv8eVjn3s4H7eWIIk+vUmlslfOYZNwRMRtlDk0x
qFX2+PSP/0qrsiv7YWlBbaAFsv3FnXM+5UuuWMsMV66T2lsV1N2bjTwLC1APWm49CN8YnlZMMxeu
q66o7iwEepa7Omv8RaO9yyAzjuoADXEGslPk4GadNf37dLjxntyojTxrtWM52esLp6UcTJGsgPxI
1vWBfS1pWqWMYE9xlPz4i/wqN/z/KmWltfj3XBKJH9tYVLGpO1/s7MOplESqnF3dyte61e3t2Fa7
SBZE6i4PYpVUChZswZSDz7yf3+MkGMEWy5DJO0EMm9Bd2h1soUap29aHlakRnIRLOJo6JFS/6x8j
OZa5c2YX5UQraAdb4s5COqwDti4sDCsVR8DToQKDveKkc1jZvPzhQyjR6b5s0Oaw1d+5fIolplrr
S0zcREidLViyDKSB3OLdFrt/s4+9T3DnCdYDGqkhr02fP1ewjLXg7GsISZ79J7qwKF9vUHObfmwe
UZPxippaL1B6XRN18PimbffrGLEQhN9NywC4p5oNx6tGLb1rH1zhaUO6otQNF3c9YPlF9VYGKiF0
u17jKX4gRw4eImgOr1mwpy3HwhxgBnBZFDXocUAth28nmAwxOEi4gGDhLjzOGyuPsPlCcyN0dhdR
s6Ve38nnFn4YEAd+9e46zMcrEmZBitIi/NfBN5Q689urCSVWNMcNyt7udukMtw/4FlKxh38GZEap
g+mQUhzfM4daJqcLgTYPZApabhf83WRy5MHWPW17dVC8He7UFZaw18EBvZDYX1cu2n7U81m8xYCV
gcO8QFBCO7HHyx5rrwwXJ4L6pYWmbGfHqW6IbllZcXoOj97Rx30ihWSWPCJy+L9W3Ubq+FWn+xxp
h9x6PqO716XLDA4J0cGGB432C7+KTesWNoaQ8JmNjFUn+048EuS9dRTjCgeEak5DGXuHTRYvZxIh
S+vVdStbK0Hnoc7m49Vwz8z4Kik5G+84IVCiNw7TeSbvdYj4C1xKpg+n36YIZtNy4rQYjEP3EOAR
e9fop21CkBSRXnrkp1OUSjoWHK3s6iaBjLkQ80zFtmM9Gk76ppeF8TjWlxU0lyO5gBNJrmaj4y/S
79de3aM2dxgUSL/QbUhajX6IBPkY5iJa2gajouwztkEUMOqLh3MqxTw1GF7L9nQuUkeLPlldPSDW
YDhPX3PxYvRA7ka1hIW2ZC8h1Crg33LyHaBGRhUdcCm9tPz7uqgsJLFIm+LlkmtrPiNKhFbyv7KU
FZrD1cWXI3ymZsvSlmo3MewSzWWzhlTw0EvIOb/Di/eEt90v1I3i5fJswcDiYhkoJSW/EuPnfg9O
hwncZi05+s8jWcdOM3MOOaM8/Hz6xr39Pec799Ux3/ixJREEKEQnXlbOUZWvuMOoUDpJwhfTz12E
ekcYHWaZUUuOPsshbgVZ2F63ctvBr/TGlpMYrU2CxMb8Y4S3dOpj5fSkhWTUr2p6Fkht2eYvKFFD
url+QAzW7TJoz/K3c2BkNo2UMFXhkKmCCRYvR/rGUUpq0AXID6/qyeK1B/hgJJsok+zhkto1XT2f
Nn78wiUXn78lExzM2n2u78Jp54H+7N9pytzrhvlXjP+Qdn6qF5AhU1IeXjkmEEUxuF+MZWLqnQBE
nXb8yoWvogYzHr4sR4GnsF2qH+DSsV60X1ZOsR+mra4lAznAx/40qbO3qPwByTNJBoahPOHmkJPV
ZlXPXtxqsLNeDRoikdqjHA7SUDm/txRGnYFtdrJnBBzlSmX9ruHSQ5T6wBVB18ziPlgu//S23Y4Y
zXqNa6VdIPC4XGmlSnNIXx9UcsPyHeADXtNdDrhH1EYscadqzikUZSUmxTYfA6KPfN7t2AJ2HWzZ
bBQrGSOXZaca/VAOlSh+wpGllPikGOwBMfFygjGRGrvxXgSRcDs4suxjCZ/qFYcXWiG5x7mw6ujf
Wyn6vbzqaxH0nRtQ7M6MynNh04o0InVJmhiRspAmg5ccfsInsERepjOxgUlo6P3ahfqM6D4OmXWz
mL4kR3tMiE7/e6z9BWVnasfQbtbtBwYAZh310wDGgUDCHKaapaGgaO8355gz/myrN0bNkWbXG3T+
ToBCNP8uhioToX6QZ3xj8lp7idedZ00oB07Cb9UsoKqz7LTc+dktbqjmExYjUhTq830DEOezcy4e
z0EDjTBfRxgdqtB6LRrSVMv9FB7hht41v5s7QVw7ejdI9S4z2sV1itnqxVW+hQYRU0Gb1KW694xp
aaRSvVeXMU0cNE0qBlNrHY/Cy47Kxyun5NHW1EMGQEHcRGB19uuAmr91x54zWOA1oEw5gEjtgIaR
LIOtJHsa0KjfhWRl1TlAgdpLsRovgssmI36n7DlD3dcnRnNRrO/Y9zV9sh8Gf7M03UZIUZKL7Q4z
hDqmHCd0VPGA1vM7Y3hMiddBAv1E58AKocibajx8vVfFO/WZVIjM9/Bs/s2wIpw7gn5QRmErMbjL
tB48YAYWf8BrAsmcWyNgtJz9oEEw2RVWQftYr9vEFj/lNCIJJxgk9pSQBQpFQVz0KVSGYCWQEoqB
GLFaD9W7EupBVNGAPHYW6zNU2eZsvEbC+DyuIYhqG9P16xvs/pgr5TMt6AZnYskgdUFC6gHDkDUV
iZT/+vIb3VjBjTWNmJhVAjwpeTAFjbCaQdSXlQSaJ1Hef/sNaxHlo64ZNeEkLJZMO/wK6+hCLxUh
hpk+5idzn8GIOJDSYFLeQSE5lQNLeUJW2EzB/GL0DrrWQSZHfPOg8vQHrqzNkSCDKF9y7sDuzjnC
ZxjBQrqG2ME4cjqyke7j6znBjrJF8bi3JmdWZaJQ8Ao7frFFw2ILTogpQLDB6tBorZopePkbs1dc
TPanaPkzWrr6mPqm7B3Ht5WmEFNeV/1DuGMAHWuF/iZFpb3FTLOzdVt0paY3ODDXIF43n/hIcwE5
I1x/3mr9oJGsSSsqLVZEIaLyC/BLALS3kYdN6lSMY52h8+VDlQkvKgaU6D4wDfxbNB5UI2oLq8Xr
zjSfBsrezN3DpXRbdutkt91KdyC70V4avWxSi0U5XES1DYSLD6Fqoz0RdALNB3FKrFrhIYKB4ire
EMFVv54xsEpTg2aPHUp7ApLDwZF2uzd3Qex5izTcjOnX+oYMvyRUiwun4TUY8shGov1iRzxBXx+F
GgYLvUN6GHIGVhGBxkSghw6DkU4L5ISZQ2Q2TL/Z29OVQMFI+GdTQHuDFCJ6/jFTsezl/Rrbw3mw
DRnyHcrG5akQlJLIPv5I7BycA9X+ammmOOpY534AAT7MyyXSwh5AAvO6PobuAUqHHhsGuzvf0WFx
dY11a11OCjwf1gvpdCqxZrnzddG2gsQAzSpoTEuzEMGPY/yFBOPxmqvSPMzQexI84CEIpWRS1tGu
c66UDV5hqks9hNYAgq/C1nOmSaO/LWlFDYJBqxbQ1fyy7nBJVnsfTl2P9hCgucrSUUpsusgIPIS9
TENnbsHI1Ajn+Q3VOfjSVN2wmemh9XPska5uTZsKzwqCwFT6g67mfizMLDqqM8S/7v6xPmgykgW2
wgu4OHg03dvL7bxNFC3B5i7j1eqVTmAnrGjV7fN9WwNl1BgowS0DKJadsHG2ofrsH7FmoZrRpvtr
KcJ6dU3hG4SlNMTLXOGOt9cEmqt+dVLzKxrIXR/d5z8abudoIl961Xf4hr8oxYWzWdGVjr7Hlf4Q
piLMJtd4Sel9ckm/VPAoi7VJI2/q3msZcMQRwntZVY2KEl2rQ7RVrJuDYMPBKiOwF+Fb4OPQwMjy
mkqk6IAelNEaMFL3g+mnsRy7R8Vums/CB2kqOnKASUYwOJUq98iKP/Zu+LSIe9CiQ3juaE67dDNc
bJ3sG911V2/2O7yNqvRII9L5jgzyPhyx10Kq3obNWPOWfrfPSI2Gc13n29fzaV4PsWGVDwgNJ4ZZ
xjkth8UUBgQVbmGElXU7sLnJAvZmsapF33hDl6uMXavP6wUccVpg5FCdAMWuFg6SWXKky+B2g7uJ
xSdhosptHeAn08KLViNftOawulqIBMchYToB9W8q4CRWX+82qW8Pb++QY4YuLv9O39SSPMIaL6+/
WYqcyzumpxw0zHfy6r8MJl9YuKARY7/eVivoNlU+AtpAJOIctl0t6HJQu8jo28sAY0dUaD6SprU4
7ZXzTJlb3ln7cgfjErqW+ftcMQu9j4oOKwFDlt+IcRwd79zxOuZOsxCuf1uMRnlUgbzjc7gWa9eY
jWsGo8ma6wF2qGYyGBe04osUef8xbKnaH1NL8F21pcwVyPHhMlmGS5u31CG8ybi9RYfRb6M8N9tZ
SVv62yq/yeLV12RwyhENhLR5Ug3d5lamWu4Mcg9H9bY+9qCY7wrylnbWNRsnhc97k9uXiOdryrjx
lsVQy55PRUauM4da6Qd1V8+0boQtxaSIeQ375x6HLUMZHdL7F5a4ljBwoh5VdpOpmfbppo71oUZ1
DDDTyT1jSg4bYxCDLy3joOgHl04tfc3QF5pbyV4b6rX1aSy/WkdNaYewujoMuRozhmFdQFiCXMaU
tzbiF8hL6D5zn9j7cCSSaqLxssKSDm9aDn7TwOg6Lp9Os+kVlujU3be3iJcfnZt7WJyvPAfzuz5t
MesYe55fFxkFhizILMrqyihHmDLMIsPIoNPx4I9e95sBe2+13JvPURGKtOuejJD8inrgAxZCBCMq
yYkHb8WATI74pOllIsxgJU0AmOLq5ooRy8sL9oAa7piirzA6GKDM3HRyyZ0iIXHqXfNGlua0OcSG
P78/zX7t7jCunA7dS5K0rnBFtBmSVm/vVP+1ZH44lIWjv6mCY9EQJkDD/PDHWuHnkGbo0t/Wf/e9
3W30cL86N+QuQ+jmEP2oucA3oZAlaqoUd/sw6Ub9GQrAJBVHypPqzpzubP7MKFTKgEtkzs/WrBHz
sweNWQ9vhMtrzmT90OdbGxb/n7UGt+EA48O3Wrpl2BkwGY3YwBwsem7XbDYpvvj7RxllSNMmfKgy
5DSezG2tooNj6Y9oeTQKt8ZnMM7GQeXaPDFUL5ce+ENUU12gN3XFfxdMYre2ja61+aS4GGhhyFM0
YUEYjKJ6ryZtOI7hpObCtTdRQJRmOSjZ8AEmTUqqsODoQdu0/+ZU0VrU/SETzu0t8p41Drvjmz53
7PI6TID5XDERTL0XkIRwDIRO0Cthr0y+Taaw85u1jNpT3SlvvDFK6PxdSceaiFVzO9CWTrwditpK
u0JhIoeV7o1NCd3J3tKLDZnHO0I7Mxsdc+semVXHLF1hGj3fveULG1jCBoEiuaHfbWPnSqfPFrLd
wUXQks9CYKJ/pV+OoSdeq4z2T4WTy1E0VChIoPND1kX72My4WcVUX+IWz1NbaBeQi14+/AWky2rS
ulCLxQmL+TaeuPK84wbP0ZFHeqTiGXQOtlQe4OuC8wuqviSKUtdcZfe9gzy1IOhPMsrvhRyJ4FRg
S50YVQTmSe1uyY35ci5QvHb2yPBobmxFpHQABV2CH0YsmfrOxtbmMdocyKU8QXLv9jKCkchJIbHu
4qxIGqJBNxyUPZjFZA+1hnl5Ia1F7Vl9mNDW/9WC6muU3Ykxze/iI4QO0PqkmpGxQrIi+qHQcBt8
knd/z5BB4RXexx8LGinPJl627FkjQOzi3mOyBUPo4WDRAn18WzuN2b5WUfcYCjurRXoBJ4dZGC2T
AQp7v96B5nfM6snmWocBSY19R1Dj6DnOTT/Pz0dHF1pUZeMLgO4+R5PZB8sm0EOFoWRK2JMEUeRR
zPfmA0heakwMDCSYzR9EveCBtE1CWxPf6Oei7gLsCLQo/i43zwnlLsz9enBNxjJtd2ukRuWhZoF4
y8uZweKDQXkbv4ibuid71ud45yc54Utz+Q4lVCF+ok0eCtZyMDOfQcceuhACb4svGt9DDbgBjLN5
sZYW8w5rNtN/3cMEA3t80nDD9XDU4R0+7fc6N5veHdQdfqrCruc09iL0cADJZhyL86zs9dU5F6RG
gGfLw6zh3FfHdG1MB9cBfmeLoWirUStPT+5Vbm+4S0aHaNsi4JSZ19Aa4QpWMpcQckOrwRljbuVb
+nar+abx4Yw1OyZ8UI7SSPqkx+NX9Ex3PFvzzfDxZrjugLFKHN5EYptviJ72pA5sKAoGLUoK2nmo
ubeMuiie/MjwdoQTBQWUykOHo4C2kvuyYSLI757TRXfDrD7VcZ5N+65uC5ZjMWJu95Z5A0OtMrHz
rVv06FizWyVjNu9I34u4NOOhh1+CMM1vW9+utafBse23MN30T4kvOw6Ww5FhvR6s+cPDRNJXTFcd
iTSRxo2HzpxHzVla7afn/w+nwL7zq1Mkz70zLvB1DfNRs44isTceGTVsbefODDaCTVH8J8m5TWQU
yyX+4s3Mfyyd2baiWrKGn8gxEEH0lkknjYqoiDcOU5co9mL/9PWFuyrP2bsqc6UNTOaM+ONvcHzh
SZ9zNENK5R4ekk7v75IjBESMQNWt4iuSx9fQJ3N8ZFjs4w+g692wfAYm52jHa8NDfCRdog2QMzrm
ESmgUXROaoRidUsyuFhenM/xfgKaz67+Kf+IqPzvBEbfjjo3uf6RUEmjRfXIOVB5d3AonFWwCynT
U3d8eXp/rY8jor8trQbfbPyVmFgWXrvYGX3uVOWfD//+cHZ5Bu3KFSpnQpTM6mD9DvVV92bZ+mB4
wZmZser4+Zi+T6HfxnrPa7bYYGCBIlzDKcSyteFoeD17/G5nSDzoB84hajKQ/i7JAer8nTVbwe5q
71/psepzAcTGxNLQC1aKuKeWZ7pt51G5foUvF1EFQqsRl/hzD9nwcYx178V+GWyr/IL+EXAEX+FK
vCkDTG38vsOYpTpVzTOHQpUvJCC7pIaCz8WXdEfI0N/B/Rwsiue/0bupzgndaEUpS0v6vTiUTpcu
Fh3dhQPhlocRamuTRr1Z+y/aSBylXwiVZKDhjPk+W0c7c0cOwnAlqG+NJWbGiU+BTMiY6m6VGbbf
UU3d0W/cKE8e5I3ApOfRu4Ezn3PIqCz3RyM4AAgaXJ7POR79UYSP/8bnCZvDM7jt03vQHeEw4/Ak
GxghEdJOycn3NTAoJpThJj73+3uI+4FRuu0GwUJWEq9QUuqlg80M3T8EHNZjl3vknHakBNq9tpip
3HeD3eRF7Ogz0J7B0W9c80afZjsg/WIXkrHGExm28q1DhOr+77bzFr3bPyoTZY6GJPJglbDhuktk
TLH/ZC+HDXIxWOwmb2Wm5gUR8mFTAxbisMT7Bqeucwk+BSzts+Vecv2k/hb8f8l34DRyj8m5RPV/
ZQziYF9sPr0DQm3W69cmSQuXG9WSpKNGm32CFb5wDk92qVZwJ7kFmS4bTd6ioauM3qLiHvE33qAR
Nq9MSvSW/Fle5eyP93u/lZ9wPpJk5W2bgdAjkXTah5jfUCGJkU3DDGmLd7RoVcfrnCYdM24szSeO
QM+PumzymwWpvpLzD9ooEKeMEs2C2TSkXKldSI+Aidqp7H1yD3yKISqHQhwrtuhb06bbdN/SQFPR
VpguttzrUMPHTZa0ELyMQGNaTpyxp0V7WFnsmcEngo4CUZdxpf/IDz4otGv2iO0JeOu30ddPvdKD
PSeEs51zlpkO1fNNnSy13/khPsg7GKYVCr9bX4uJwrE7+aKhtrW02RbT6pbT9gjcKow6qHUsl77K
1VcUhvJkvdWKsQYk6f9+8fw5ovmk7XCKIh+uIHgPkfuSQiyszO1S/Di490iN7zYS1zblGJshnQHt
/V2KKJtCnX/KXwEvlQL54Vnzd7jr1YRV8Wr8nQZ0dqG048AAIQ+zsV4z/f3wn5xjHRpcFMvspae7
/QeU7WxJ9RSEjB2RX/LvM/sxC7n5r/LGTfoZmRnyU/zcm1dAzdx2/nutoRSWW15tNxH3qHtEqSz1
bG+A01FvzEJiB7sH9+geGYUoZfWiTEzmlEwq43a8zTtPpfUW1J5obr9kRRAPnTzDC58a7p6dFzF6
VujaYFIpfgsxK4IvXUCh7MPmQruPtB+bOiyJ3mA9Ip5ocymx52iGODL7uDXxHPJr5ItLaUG4C5JS
uQNyEfmJ/24LWuH//qrcsg9ay92YgkSErx3Jcn5KCBhgCXXMA8s80+fkh4mICFP+lpTgVLq4Sb4c
HucvnyOXV+9jl1PglCSfVfhoBTwxvkC+Gjb9JmQzuD0oSoEw6G34P5Y5LHkkpNDbWBhyg//7ePK2
spDkdx4en7jmhYVPKl9DPv9XYTQC0MWrobXiXbC1+aXVyj/ftCAYSoa4gCqEC/dwiEyA//DzQiWD
mn3H7kN8J22+MOQzlH4be8jiirnMYjTADyMFFPIKDShjEIAgBtqMtN9wXRluw/Hco1w9Oy33DdGe
dN8+UiuRUQ/7Lg0eBLuzjWsCT0vThWVa9GPeXepYrm+e186TmF+D81K0/5SIvBWsOeHJoWzAp5oO
mOYAKwD+81Mh9+H1iXVEX2LB+RZyj238TsD4ugkEObYavhH6cpZBjoi96/orcTWHS4f9mBqtVkhJ
RCsBoRu2CKsKJzTsC3tQCkd/Q7jjeWz7ds+DD8Z2TyWBlTPuHJjJso4g8bpM9SF1BRD1gg1emCnk
IpnjwjlKp2tojRZV2gz+U4iZzwKSFjNEYMI+fnhkLdG1oPkBPZ18xXHGZMcAFd0PvmcFsQgoC9P5
g81zLp1jwTW/C0ephEyWQkgSJ2GmVfAFuQ9PA6iQXISgmkBizVJmf66bo18HFIMqKUYS3B4ijArL
uVRwOVImaZhfki8wCYtrr0BELe0pCr5sAsalmMdl3FTMpbY8JYh46GLgiGiWXX7ZNjF0N5x12hxQ
m7ahdjK450YgUlzMligtZJZVhXsiROF2m+iHZTr+ADFJMmBdYM15FugAwMxWQXdLajP5N96NazT2
MCtTZi4Mn9NsYgSfnvVWN35lTAkdOE3MxMlhYGSl9jKRZ/4fTM7DFvx0ApkgAfDWb3VBTwYzcBtc
rfC2B5Ed8wHgs1GsnFiyz73bFtEbnhywqthLow2XEDD5ohgK88Wt9vAI3owBrqzw58VrXfiwb+nq
9rN6iA1DtgWffeTYfZUByAvs7kjnBnbRFYgakaQsRv3ehyxXHhJJlmjuCSImsG/rNnHxpSzzQGhO
xLtALPiRsO4Gp+CiD/28wToyaFh41sEUmR8Paq7OBc7Zb8QkZElhmTXh/CzmC6A+iFH+pddogXXR
xnbpZ6EGAAfO9tPpAuqLunkwyp4VF4+hPdpbwDe3gdKK83JzsNtvb/XkYXkUo3Y9GI5uND5PvHAB
nxop2L+hSOV+y+bnfm92/jU8K9mxXQPE5kbB0YFPJPNUoMQ2pT2VxegWiBk4fvB032OodvtZO6i4
Oe1nf7Kfce8JDWza25YHhKR9YyPoAOVK13z3b6g3sKf5Y0ZwU/XCu/uNbXjY9nbQXtzPy7MucD0q
ELg/7RLc3hR3zFiRKW6+fxiFdaMQWf9GyxkahM3aJlQyaDxwGUU6QPAl6dwEq4B09q5cCl87JVuo
Q0wCXl652tXcJqxrb3vHiL5Xm7uTrZkUw2YkZBqyYsqtfOCmnDw4CjAnKRYzbDGPBOL6X6uvNdme
gP/bJpx7PnD5IImDnVIWScCUvTMqnQDR0Aa8HCoD5Ej4uFxSDjuLIxprWdowrSFbU5dNXo6Ojv2I
P3fulE93TB7nZGGtvtM7kIz9wBhIxMRfd1lRB4f9+ukDvNBGH4tSfTLx/EUpsEUdK/xB2Wg6/2AG
oP/VnuqzjTpYhdasXu+uus3et9m74Z44xu/z0gd4sb6Ac62dekCA+fs8Znh+mi6rQBAu9naeA56S
HxYF615GiXBBRjwMvVaPV8LnqDUg/hFSLgirLQwg/aIi9sPrcj54DoGgmTYJnNx6wh2CGid0qmiG
wl243osRA98C5xVEo/gHY92wFss4nMWKL8K/7Uj3cA5lYRZsh1uCxQFrp1s10JXHAFhXu+Dd+/dK
qHZzihfq3dHIt9Qq5wh3lYRKmaq7YWiNkKGPARmAZxx3NV8CgFBO8gQviXzft+icLDXa+6OFiP/8
F0+O+mtj4XmcYF5Jj7wVaI0S1Tb7mM/gyLLXuWnPcHh4xVc5dX6izDgHzgAUuQdvOFy8ENiBpGWw
X7Krav/wme30r+QvcCG5VzwnCCJQST8OOGK5z7fItMr1F+8BxKNoJHA9aSU4loJA7AyX6MyM6oPh
vjKZlWMH8fjiCHHuVf1qmZ/wisBOiKf7FPk8asXoqJ7/IIdZHIKw0DCpYDzbRW/KDWTBQNonTEFE
QSK89r8jvyeVIQ0vceq4uojNjT9axahx3n2CI6BXpiBtjTHn4I5bxF/eD5Hkp2TfgPKt/BGjFHzf
JVm9R2T6We3ZKgR3tXM5mED2eNAEsm5INtCGJx82iJiVP+z2TUEUgBcJnDDoJUD7Dgqi6Nnomc4U
IuFOqJ6NsbBUy38RlzK7Kz6SiLHoKHo4xmBGdJrA/RdqKtlHPHGMvWGHkyfHIYSuhbqCTa0QO1lq
kH2c4/8U05blUvDgJCVnplBDCMjknGf8zef0EDcThQclJaPt6CtXEhta6ZcLTcMyokP6+wOOrl/h
ioAYW74Nzz/LEHkNR41CpdHHiiuJ4QRCeRbHCGopFCFL1x1q1PEgedSLItnIAjIAKKgQCsCYJoGF
RomrTZQCRJ/5e6hp+C4sUItxbjGXS/XS5tjM2B1c1hg8Ds3+40OIOz5zdx8udAlpDafOWo6cLgN6
ecR0iLJ8EeJqqiW35NNz+4dpQaWI9AMXDai0L6qjRSQVId6WZ/cDvgi0KNIX+lCoBFopht43Lsh6
AR8p32xfgbBKmAFvyAi9kWr2IqGpE9aDB4G1Sx6+E/jwjbrkTE8Hw2qO8pRIO7wo4rwG6REz9HBy
mlMcrHEqWYuchPvaf0/7qJM4mfkDKWfQC7Ann8JXFpID8nnar/gOaODXeMwXZADj+ku94J42pPoY
NpMoGJGXf0+6Sf+FEw6XRcg85FJM3Lz2fPbTMNs53aLMuD7r9TUiMXxqjKgyAkkPsxBOWyMNxMF+
df0FlklgT07/O4e4D1mQR6n0Pv+4y8ZzeCE5ldMdrJqXw5S98ttV+nhOTaaIMKVgmURIXYKsiRwW
+8+10CCOojC4OdsHPAGdhGD2HEdvpt2mzdxU7Pw5uHX4sZbTMoX1U9pGe6zNTWcmPJ/7j+zx4vy3
dhSeXQ4YMeJJ0YRwzqUZpSFvY69nFfoiYWgmwnl99LccjhBpDp2AoV5wHXXtYz9JzAFU9BZlFkxP
ey03G7JMYzCfQzXRkVbC8LVNxnvOubQtLT7SbPO1AB80dbpC594+XByVqUFtEzLyTtFKj9tqwZEs
U+g+AfHKhLJIL2DCFR0dt9GJgNqD27xGzE4+Ov18h7iq/rknHZeYM63eKUej+3cKVlgK0A21OqT3
kQ4g9ucf/vdTGmwanRoJ2dX5Ph3MevYfYDwX0j3WTRBvO2XUcqkLjowq/SNKL6bbbfKq4Ry82ejc
jLSyPUtq71CpXtQtWXTlvmN5ASrOhBG2y1NZtGA4cIFmo8AhAOyrhBPFSjPEnUQKaR2hbNxKSY1g
kXHqMrNRDyGsZVlJaY5xIhqj/xhdgYkZbJjhQM9aqSY/QzUUwDOR+Tbjrl2O5onu/htrwL3OVs3h
8xihTCSElc5qQS1RKZQ+UwYWDENxdlCRNAdTmM/Xq2LAunq4ScKN5tIPk7lm4T58nYMRPRITTN8K
9CVj3g9LDuKkhKz1UewjmX5OKo4jEwDNR+I/xYW7gyfbtqStfLsmJIvuN4j37JcYWOZ44r1WXPpu
Guf0VWBt/qgdrzDJodd24e0GlEIZnpvLsMCNtYNNULivgasi8ozrMVXJwVIYjlSIGBhGfBl76UwA
1bE5NLztLqEeWYbf+QQtDaRZNhYpIfF5yilu/m3Y8hSfW7rCEyA9x7bllkzie9eJRJSMdkiwAh8G
iCwjF1kWLsbstLgGLOMcnTO3khZVmJOSYeS37RXw+Tct6ZplVqc5nwy/xx6/Lw6XHX4rbE5QcEAy
BJY3MxRaHCtoT5Fzw9XcX1zRlXGWEHiM7gOd5RUJCDO+AEY95QzVvEKx6LBD0BoxEPI4TZsIUY5P
seRCdcph/w5v7oepk8I7ExvwWBsuxhQjuK2dfTEYE9i3S+F4t/NznBv2zx+5h+tcHKMKA+769S7I
YK4c5sVrxWv21QmFpu3+IU0DpzF6PvMZ0//ZyGYUH6XNGZ5xLPL2Q/NLvcNJwqdGA0kRDJ39iPQt
qIN1uhucOELYWYR5mrScBJK9bB6wjCLYfJGCwzJZvpcscylpDHvDKcUL4yEgnufi0MAdodKAW7jj
0NapKOnDbw6UuhXHdORQZCo3vlHvtUJwgFA1HObMnImhIqVna/84l5wf8hiRd4J70NaVzLOiICAm
AuwQ8Waw/oym0kpCGrI1avm0StIO/AgMjkFC3MLNVx38RHd+k6BPV8mn3fAcl/ZaOZgoPtUvwous
FzhNPei003JDDVLRjf4+G8Zw5IsRVYVG6S2FsE1TB10TCp1Ia4jiUBnmnILTgBciO8XYc+og79Lc
BDJfNMV6ssQJV2M9MxlnBS+l1eaJDpyJEioSX1i00GsyPghs24hsRGQqUNQxS+Doc6/ZZLODMCuN
6m5Fv/GqVcabUmZAgSEuQk6hLV/8b22uPycKNRh5ZbY5Z7tVRces53SigwpQh/kmXaqjjgX1kOa5
flxtAN9MmwfCYvLO5KjAQIYDHTfp5UofkmH88FYWHhjsXkiUO2Cu9NdAIEARk2VRDrH797/wqZEH
/3p9qigO1EcJaKJHVHpdIL3FkqcZ5U4kCW1wYT85H7eFVSU3mQ4aJzIREsJUl6KQtRe1xke7yQYn
5ccWnRPZs5t9dmHLKuVvlJ4lVRu3jLX5Qs/3OCCqofhDSOMQnAU4zC5M+bD4AGU0G8g44W0iEWdW
q+PChwKd/SrLUrBgqoOgKvHoOvkX5t18Ipp7cm241i96SnO6q+HwjmnHDIWpUyYnhryBEaABAkB1
j3CuqK6hev/2kfNaNLrFb9y7Dc6ICuyJW+uOexySNWt2FP4bciQKwMCB6kxoBj6yD/IOLYcR849K
zbbxM8FkZRwU5NOA8TLrzgAj8MUcm+AZLjF0zy2lZyRTZx3uQNt/ZSKMRUjd4bbg8rqEgwEMU4Bt
s41GfF8OE/YvZGOL/rrV41yZSirc7E4yAzJldEof9+6dSdJMiEg+wpEW8rTOoFLB/kYF/T2NoJYH
mdngs93aCpzjKEnn3EebOG5ZiO1/TBmlgWx2iEVBhQfqkohqnSKXORfSu80rF6S9+2KNsybSBpRz
l72Jr7P920oWborHdYpmA6ieL8cTQP/LJhJSGmJ6klnCxW+fUf7RwVfwJqRLediEFn+z6cvwGLbF
VpqfGfYAEr6w5bIZCo1GZTg+h1AVQ8k76HJu/NnwwAxQb1ghWCYz8M0p3Nmhl61pk7NVCzgwa25/
+wkPo5Zj4Q9LIiZzXhW2PmGLgQgMx9qu1/gire87tQ3o3j89vv/bnWACvcDIiMSZ8Y5ZiUeAFNB4
R5prUsl/qR2v9dk5hCBRHhkpAXYX1xwllqZaO1TE1lt8PSj8hTwZHotnOqGgrTla6KKq+3ybvv7x
IHBz+PVJI6PCEbLhUZWTvOO5yNsRSePEc7O3Eefd5PUS1cOcWwVbW7ORzusMNjj+tgF8wWX/pLnf
Jk5eZB0IKacA8waURfchgIArx7MoFAGgaCzYS+jHJm+MlYDCcCKDjYRbD/dUHPiM4LKkKNNXuLwc
MtYjZIBDM3nEXRPa4mr7uKkirpYQzZ32wQNN5ywV1PQwpUWHP+m2Z9dxN1waxPYKsRRZxpkd5tKi
JoAUUl8c/RtDc5k1E7gp/W9Cw1fNgUB0t4I0xQY4IBOT7RqL8VN6hfI6M+XJfNMscZeWP+QIuMkO
uw9IJ2SLMTjv8p1qKRKANGlGIEVAO3Bvj9FrJ9FpHUI//AaaG5sJDtPJo7t6IylVt5uHmMJrLBtd
UHYqiLci20m8ZGkylzBcluDi/Q5HG8GOYH2yES9v1KpFl7kSbxNemC5yK7YBbpV9/Kvkk7JpgAld
pLjUKCleuWiUBNS99zGAgl8kfmdYN6ObNePXGBV7dobAeZgQ+Ffn5aDhaDk1758iWA6ndgO+iAzj
SBNa8kU5TWrdxc8heA2WxNuXtSO20MvihiPEsu2RLNoBSyKqbrKAvbQFmu0OS0dnLwK/UO5lCYqi
JM+ZCtUDJUYhiQFuIx/8ytfzFB8ciib2S7z7uDU/1hoxezXaZz3h5+FUJ3PhKpYjITQ2SDq2z1Mo
3Eo4Oe1k8SeSuTWdJ7yair7lzMH2yksRHpI1es5gvHKQlg5U/jRj3+Gk4+ECaO6FNaYRC8F8oG2c
omH1z0BYLzWWHHH4s0KFW8UuZC7xj/2scS+Lu5CTXjM2X08SI2lhwQ4YOwn2PsF529vzWsOLifcS
wN0gbxkM54Aqb7goMZV6CPn4ZnpvApXy1bdPggJmAcyKsGGMMQrnoPTjy5Y/jYslrhwwfjccNi5z
4ThuTDhfj5gS+38SVHLjFeGJHyej4SK2bdVmxcvjLvh8kHUi8RvhcMKZtNOXk5P4LbpaTKo48tDI
rDkqYfaiR8duDj9qh+XFbdTpPbhKGS/AEQd4ki3+sbk6J1Q7wgZ/YUjGP9rcyFNg9dY8PhsmodQu
qAJ+SjqnUUDzB+7HioqTlHTn0MgR2GxSo4/+dAxWz9bN04PTUXhcQRbrWzzry6crWJPMLK8rbFbU
Djmw47+6Nk7BePYQu8UspCIPMWQ5UXfxORs9jL75GqAWbW8SbH4KvtIREemaFRXuAOo4lXvgBAOp
ytnoZhiRHclnxjbK3/BjNN5Yjssm5saC2Ge/sx7ZYCb4IzLqM0UZHQvvhvvjWpaWaKnX4D6cL5sQ
UMYl8ZdVQJjfpmPxl8QQAnB9I7Y9nMtijydXh2KS719/qFG3WPk4lWr28Lf1KE+Y4iz+RBwwe7nz
7brlNQaERE6bdxXp6aMZitb6Rrgb0xpkQJ+AocadEPjdYO8ZNCNNOiEenYtHEobxTyfd1BUfna7i
InMLfm9BJX29qKkc6qLMWCzPWGCwB8uakUM/23kb6tRpXdpTSilzKFB1ngn1XsbgmCluNo6cGA0g
ef4LFoWhCU1P9wqI66Al4uj7c+SSgWGADka8JgILFzwaMmrkuOkzzyS2TFLDU5YKyoPx2nlBYPyj
1KaIXYN7roFgLj6uYbItZnHx/lFATZ/m6cSZyiPC47vBMrntiscu/TNV5ppFHWbYYjEJsuswpQfM
0mrCSx6zjLxC5KSsz40Q7nQ6GPohiu8OAXYQBHEgQnrbHcqakQtz82BXEdoSo0JRO8Nnp6HsOdvz
MoAeKL2N9NsirsLsQErpF46dfiM+PVMu2hNtmNbxPhdX3pDDLePf4GLPYtoCb2l4axScG5ywYfYr
LXy2lNnEDlX3O3Nu0BOHRmcK7FRuQXTH/YLazAzjXGArv6jjJRQJjbJ7CeuA5cZzydOoXrDf/Kz9
jy/nsOjpTtLWcP0e0HslyVyM0OaWPZcNU9PQ5i8mOqI/ZxnW8FzEGFh0XtyqDxK77d5l/+2yWNlI
H5Tsw2yxKzqP/uceHcpeVjMSuwSvlwz2Wrghks1W+0AiJyozpjaLBoUpNY9UvnunvLl8Qf+ToWA4
YTrtwnGUak9ajWzP0cuw5eZ35bS+eleG1953+WxgsOJOfgkerW0gP/rpLffP3zEmYQXoICypKPnL
zGfEdQ3r4t/RMv2o5mrGU6Xf1BGHNlaqrr7AVd8CBVfJpWqx3L1Ok6I0AJIEm+NlJiLJ3RyP1HoO
RpYyvIMMdJxOLprSmV+DTVFk9I/OU5ycADZZqE4AhIlczLHsh+Uceh9BWoBVPG/0BtmHn+XBcI/m
X8/4x1uoB7DEIsJWXabwx16871VlAj7C3Fgst17OeUz28tU7sl1TuW/CSQuogMQUStLvTSyLYgos
inWgEFz4TEKDGWYfIsMxNA+TetO0AVvohWEUnAgBTznNNPJ7V8SXw9YRHqbVZ+zBCLnl53xtsPGv
69JRBAC5V74FAK+cGeI8Rw/KtodjOPajP/8/RiBkhCpQLh41Ya64JFUAblHqAGDT0GEEy/NC0U6H
EYFbilwoSump8b7MO9ufwxTDFPHiAbVmz63lgTApRNcBniWwCMBp+I4SI8CD+zu+cD6RdCUJyeDI
vzrS6H78iPaEKQ2elBuoEFwjIAyQ6W58rqDc0gTe6YhfIdPO6xGJE2g/ViV091TehA32Ya2T3tmL
MrF8c4ETSQuoju5QfGsF7t1AEuaZsG8QlEVWBBQMlcBSX40GuKnY7kRynhC4iV0CTEnm36pLeA8V
bYghcf5kIgq+EnIUQABIt8CuGDwdnT57WXzbADFM2Bk5SG0ABU7xF2c98B8SyTPPDaU9TzNDQXH3
FTdxFfEdFul1iagMKdbPKOkdg6PO5/cYX20suzcbeUKYpPLUY0tFnjbfnQRZCJ5jPJX2gZUPkMMx
DkuezowmGDiFJEMcRtn1Jw1iA6CUS+Bn5QZ4rHcd/OXAchp2FkVYx2m0zBroHqGfDv24LJGDKx3z
xizIkQVsg9iedcmzimEN72SuIrcJoFj8GBPmAmlUogxjv8eTGasNESo27Od4Ll042yrSaM/hCkEF
uezEe4UTXQyazOxov72vwc3/fWhwmyAz6EzefktJrOHy59118rHx+cnTGNnZzmGLLwR7M6wEhCT0
Lqrsi0MGmObry4zx4R9bXtNuLxk2Av5TotCqPNZbEoYn7a73TMAU6+Enfk5hYzGPxSNs9Zbw49rB
SZ9Hi8DC4hMrib3F5o1Tpl8cEWtR58sCbvahuPnfhQTmof64qtGfkGtseP+KPFdoIW0sKBXgn2Jd
kdxMrIXTwl7/RB7KjUE7Lw7UQsJ6HguZR5pY9iacD9YQS2jYXTyW8ekUC400xVcQovm6AyIEyYCd
wfWbVPHKlxcJ2bTYZEsPB30OKB4TWqw90xSfmJ+cgT4JxhPFrRbgDt09G6mYeAkXh903wA4LdD6g
dMANs2C8DXaH62yW8QcQJERzh/0Qvt64ChIrHXFib5p4D3h030oeUN9MfPAwRn/9/oFPkzJc4eST
HRP5KcNUdI9RNA02EEX6J+k2QERpfxn9se8Q1gJfSD4v/J4LbYZsfG1meYCqaeBww4Wyz0al2KJP
fYo/xnNO2lzz4Ii3EMd8E+vnHUIfj3Y2oqal9FVFZ7XAuZmanTdgoMZynqBbcLWWsrYqL3vsBbDu
0h3ZfRAXgDxd/1rikP436tX+eLQo3nZ7OPoxEHmWWfv0RnoEUhSyNly/q0a9Kmv9YxCdYUcmxTQM
hoz2jXHe3QalfUN0RXIMnABpCDLNZYRhGJ+dauS33z77fEVOJAZ7H5oWcuz6B5ybBSSm6+cpmmJB
Gs8Sz/IGXH6MbBCiB4rO1q57GLhK0Jfsp03+gf8iGw0FnfjQzLhk2Fj2xPyeLinCd4YTCwsPi2ns
Ph0Puh57ynGZUIQ4Dps0j0WYXYFLNmzsVOiw8MtEgopoEqRSXO//rX8ZNgquHWnwxZlmSHfYw6RS
RkWMtwCTxSQDdXRjqFwYB0vgFBPfvx75WhgFL61plh2xwQB87SMMcJcdb1KBq7H7cQh2cnmlE3gt
bpesmvbBHtwy71/i3L0o2LAagVf8ZXtLJAr2Pi54dPjqZZLeA3ZbWB972WRvJPpvehOqIIPLIyAh
mcTUG9itJZTaUGN68zti3WmUcUhM+ow0+osIa2vuiYPxgvi6VCjSPUvH8eToemRrcRwPh7RfMs4m
qYA70RjMdpSJV5dc+2CiUS4EilEbMbRgt1jucVLiFnezBZEKQIyPFrUjLRfD2fYKxiHMamjtDNK5
0zoeCPQZckr+A5/P21nOEEk5cP+7IOLGjaYBsj6mXm8+nRh8UMYH9H4qZIcW762r9BXTq9sc/PJu
JWkB7y+KOYD7KPISEaAf0x+89dm7VzU2XEqXN5LHyJmudTyRmJMWlMhZwKR3Q+K1ONri1deIcOuf
zS6lz6pZauEhnpHynGKgD+WS/rR2fDNk2+S5x6vXCZJokUJ+xBqKTXmKvwKzU1BJaSKti82YRCxC
IxOE10Y3s9nokufsItUjZzPediBNlkNgCFRrdhbSPkFno+AXO+IHdMc7huCTNgue3iFLefVnwUl8
s9ngrFR4kEInvnHepkSkpElioEbFgAzbBemJBUDeEwkSYGbLAmVLlBx5eSvObogynH6fVGoJLaTR
9Tla1wEXAedeRqEChJ56s/l9PPdmlj216HVJsuXlv8OpRMpEH1xFqt5sO67d6JtBuNqIPPr5R0Sk
T8YHdR7fXGyZotlCxm1yk9YaAgeb0iKgZRA+5ecf6tI9mB9grAs8NOJLN0CPYVTSseAUbqJ0whKF
rmKaRIjJ4f9Kd7JAvQZdij+s/wngd5dtIOKpFYiF721BFKAK4QAjVGHZmU2A5GFGeEl0RtPO35/L
aEE8qq79BE3LuoE8fTvUHtwuqRwwqCNPh2nMEv7PBFYFiCrngbjrDZ69OSWDcmbSiQkeL5QE4RxN
nqM+VBT4lj6cyvHetUdDSJRFi3oSu1smaACzWKVImQNC9HAt25kC21JbZdmiD7j1o5DVQ6IJ3QY3
WPBGxVbmONP6o7CsknGVHD4FvTgdPYaqm2A9LdG+OcxE5abKbRf/xxkugL0BbrgUKUzQY20k1IXp
J7zP+EnG5GsORp/mg/p2UvgNNj6Feyw9bcTAHJtqLwUCkMqu4VAo4QIxhXrBtZn0XSo9aNk3Cn2Z
dkozZmGZKx6US8NTB3eD1jG0oc/KipNOmYcLfxFxINsHPIds63htsmFJFpekTjNlkBadrY0yiZBy
wI+UnC08BKLkpDscwy7PbLPAa8JreJ2WD1UBJwW83o5Pj3wc/gCRxnBa32yHr9YcmpRjGi2jMocb
bQGusy6bagOOgp8/zFu7g0s5FtBkFQkpfcF0FlD3wyj4PRVWhvBizCQHvtz7sB+Gt39ovIZM8Iwm
xSxlDqcQAItwaK2J7/KkLl1E5MFuQAnQHW+mvD3b4N6h2HLdi/iJ7Ex0g2K8Xy98zYG91uhw5DPs
gGhYjT6ETgNM4zGVvlG2ga+1OKahhSzZnBzpW7ah1PNM0ulIvccru0Ii6w6gVkIdefsUXNIjUs9P
jxFl6oHO3rRLfOA4F6JmwZ6JpxB53uT2vPwrBX412WAwwthBQC+7broHvxbqTokbkdrswR9UO2L+
Qtx6DptGrZ1rwASEyaNE5EjB+/NoYXrFyheVp+obM55begxF8QYyhG8/xz4fPT2txIgUmMX/cKmI
aL+MzA/fLmfeS0/0pucqi77yh6sGnKKuIv32AfpYuFzBdI2BtUxEUtDHICMcfPly7le1GGz7+ZYS
05cqBXKtpKJE+Ks/PuxRN4/oWgr+jMgU1KIHSi1KmgVFoT8Ugq85YQ7jCPYqC7r5gYfjxtpKwtXL
IRf9hrlx8EKuQJNDTY/JyBxV94EeQRtFMwOgGiM6/OPGnLbJWlZDi/LtO+VhkiKS1FpgiVtvvu8j
uYzAcTBYd4n0XhJcw33CqKdmSXoZ2ySP04Amj7axJwUqDzcZNCCzlFr+yByRE+f62kzIqJLyKzSv
dAMhCKw5oN/AHg7v3RcnEe738KSE6ZIMWhH+IXNsZxmjmi1HzO9mx2XH56dn2LNjxLh+MAfdnCEs
s26h8sctdnfh1aFMTdrS30lq0s2j47Ds7VimsJcVFdXbWYT//1ZTDV4YKwIa0AVaySHFQ3oDg4vj
hU6fetWgurmzLAhehCHH1I+7KkwztmTFhSZva2ienNXNla644XNKZWTsps50KqE8TDDBAuGJvV2M
JTpMf116gIOAXx+wxykYn2aBscXTH+ENierul/uFQfzV3d/sMtcI6GACje4eugW91eTNSETSUqAq
MIhJf7G1PyISluxcve+QG6MCtz80sjxfAqFsUgc4H6MH0SuiwVrAMjousVd9r15SgBgjleIptP34
8KNPf8zNL2Kqj+kLHDLUizqrdcJdI5mJioByygOI5og60QFzbqt4QeAqOwclJT+ES5Kzy7lXpxbf
8jCTlLAf/oP520ZWotStyfyz7PIxTmKFFiVUX5xWamky9HWq4D6isqOGhrY2PfIgAFOM0zWuU3hF
cza/bSI3QuozSNQzzubIAXfnDOG/ciSmCbaDDv02JYxsDaUTGX06Ic4QrArO9rQOgRgzMqM4YoAb
sZjcf9XDfeKDEd0L3qt3zkF5D7hpMN17C1e/W+BizoSChY49oqK2f6Ga85zZzSM0eXHBT+cAhvng
aKTV+MD1I+2KFpoAZQ5Kqr20a/wAfkb4PNJXOSioHGTs94pIZ8FQzsEYPINhzKy9SydAebpRIVCb
dId0FJs6Rz2A2xzEPpiEgFOVl23eD6eFHujqdkbduLKCeto5uXWCD0Wm963igjm7a0THKbzl72yB
V343BtvE8YrpU75tcgb1LiXer1WMUf+jVp1zuNW9DvBe5VNzLS4+ZPPj9Pb1LNM9tBxz8Ahbg3by
JGIK3kv/O+skRkJzO22yt0rKAjj2zhBDXCCj7jGmGCvvTLOdfKW92Luusx2kVkTtBWrUBfs0c5E3
/zz6Op5MCNjNEVoDcLFvuLu77YEOo3RQ33rl8Lpe6JCOAgODsoPT0tyG5XWG351Xb4N3/oWQdg7L
5Gv4zRPaud4zZHCHCLJ9gqAUPvNOfEHGPa176Nv3LWgKjeJAj7P3m7rXKoN9hkUI6Kx+9T9Pr5o0
Kv/G4tl51rNXn4PuM6g4Q3WPEIlmI9iBhRLxFsOT3n+DRqSPqgnuDUeGiTpuAbjeGUmz1xjekrMR
vNg+5pdJN36Eb9CM4XHrNYY13+jR63h3S7VONMatVBu+IDW8/WPZO938cq5h/V15D927E472cltX
vwOTMKrZqpevGLq4rto7b9/1rMpHzYD/30n3npQnHfeJzunhfPd+SYKg7qKpqP7uWPfq7hkDQaBR
w2ZuzQziagTNV9CqfKYTutLyLj1vwgXptlVHg8y979jfi2d9fFP3PvmDRmVSg0m+XAykmB0Wl49v
BG3dxSTxhryZz8rVd77Ysb3V/hJgpF8TC/5GTsqPqC76DeQGIuxQuqHuc+PpAUUgDQBJfeHik/FJ
ecnj4PxgNL5vOEYXezD3Nm9jsqExQnFavXZS4VCpM7XFb8ZrPtSCXTt+D4wanwXVTqvxfed8Z/xW
0+l65t2uOti4bMfcKoOTricuc42g7Taip9fNrlNz8GEi8MjhKS3dVZvcx8v0/iExuzVCNfvMWVLg
Uthdx1tgCD40LjLTrYXsSRtD8v8fS2fWpaqWBOFfxFqKA/jKPKqIOL249KggouKA06/vL+t2n+7q
e+tYpcDeuTMjIyL7I101acMq486UnUc0u/sd6HamNuu87dvb+eGlS2/PIy3TZmjQA2ZzZMeki7Kx
dhrW1PyLyjyB7t0dXRCaXDIa41fFevVg9Rg1ywNdw81+KxYWSyWMxwEPIf9XV/avZ/0Kb9CzMKjr
newjAN0RCcF7dFnx3O4nKpE3Wo8AJWXPbKK+U9OAXN7j81z6SnMsFxBaCftWd26KVb6sPsYgqtlw
PcgC2Q0YDsKkI8xjzqhxty2aA3hIvFWzxkkVe1cxXrTym8WPrJEN3e3LwC4q+0jv8gWL0bpCp39Y
146ILDsf6wKSmFvFzSnLoGoF667Zhtnb2L+fdBq+FgP+7Hzzw4HuaD6ngKfHlo2dTHd2noAoHCdH
rxyX007lnB8OkKFaei9cY05BibFx2+pWdompLD6v3u3sd0DbPj1ipXGFWLWrutQcYuZAQjt+IfRw
+2Ci5crL1qwWo729mk+0xcabxqarYOqIzvJZ27pfbc9vjFmsAQ26+RnmAUEB79O1XeLggE9P6elp
a1ENW4vbz0HdUXrQAtofqwW3tQtIUA7MHJHOzVTOdvtwwWJHx1/QfjAxQbXuSEL6Tvl06r7zutgt
BOCqdaaBosNYcPlOp+X1B+6JwVf54jpwGzpCozu53c+5oA08+W0yb+uqewxmanp2q3LW6f3iXtGG
zrrQfyzmKX/tfHqiKfVw+v9aX0f7EXhUzat7zJ3zjg/v9fMHXHI7+OI18XWUrnNsXF1xcs1bn5x2
6TH0sHm69dm9HOdvVuvHqbvOpwUUZ6t9m1mzPdU7tZ3Txz3lweAa6G3n/fZqbDft82S1PX+tHGtj
s3gbz3R6EURN7B3aorRm9jZ+biNRKOPsaZxi/W3sjy4tGUp1bJZjx3fwPHjQeKefbEqS/WM6jG2T
PgtwRvOJHjA1m/jWgCLZm2bMnUyYmm2MIbMye4khvj8gvJojB6zwF4ATg8D/ZTEJ8E3aA/A7TiH8
D0GzsvcOCJUeABhxKx1HmhsZ/5rleClju3/2kJVrDKCsUwEwYTOTxllN+/M+zAazIcQPWLTIWwo0
qkMGw8CxIENb/hh7uIRISP74SnrM4vpGfEw2JFWQEmNyNp8L0YS5A90lXxgHDwvFHrDnjEG23zOo
TB0znhhTrVHPw/5I7t7UOdvbHFH3pHc2JsiG6f9QUIyktUr3PEVXNKUtVO0Ph+62hjZzgD6p25i/
In4PqTmZJVORs0D1YTjpsOcumX1l1jBscOml9Bb33EOVpIwUFzy3abgRSgbgSueEoHsO59Dy3Tnj
n2mzjm7QAER7caNKJD3eQHcJhpKMu4+F+5m4+w/icqQNYxySQIpg0rV53fC/OYF8f/Jd7t+18Y/5
xVKIQxol+QRXO+LuNsYsU4sGmFjS6DrN2c/riSj3qMf4a8EIAMMt+nL502bdi0vS31xYSiC8Xg0I
HkrWRYTtwrs4o97vAwx/Mat24OTqO5E8T/IkN7a9kK6iMUVC2ptccLS0GthQNVzjeVSAocDYkvIs
gPoamIdQBjILZQZwJdrvoZnl8clce0humbqOTsUDFeUaBMt3J3tl4u/n/CT/OY0YO0Xq5wjOQ/ZP
VbuwAC5PHk16muyWtkx2rQn4BXgEbvvhIb2OuJlwRv6N9x8PysvAhn8C2k5/AeUgkImkXCmKSw9g
ZxaybZC8gQQCBfAdJCcxzvRVZs10k4qaCuorTSJMGIET10t6jm2DZvls95i/PeplL+MgAfu473Wk
n+ZxdFifKddEtfm3a8SJPElmRRQuPg5gTkOOT08bqi5zKeRIrZEnhDv1FM926z2l/H+4X8H2akF8
+ZlDO4NyDex8nes2xdcZiQTkWhi+IhBhmnYH4urSJM8XqcvuycigBJiYrhxNVrA1k97XWwJ5F9rS
gd7LwGU4GexC70bWmcoIH/iDHkNTFv2ThzklTTi1gu5MRs4V2DSV09deaqKagScpHXFhNzKD09KR
2EJYnNFoGR/+/KEFAV7E7xluGMYxXHGfTnxe2B5NsEt2QZ5LN0zAgesWwRBTOCaUewvFiKfYVU7x
13HiHSgjxBxRLuHbHiOmGylGm4B4c0eYw5GqC3Fq9p1wNUh4D9wbXN6py7/Gz2kFpR/PSG249yZw
lKycwXiA27Q44IrxO0XijANHjGVQAjghcJg2poqjZmEQMZCsKQgli5a2h0jOli9ZMTa9QFG9JKct
3JgDqL4NfycCsASuaY24zyZMEg/2pf5goR5beEouF2HFCJHa+qXgqhpgmhrPkia8TqF65y/4IpBU
hwxWEM5OCgGFMom+JGWdR6/qPhy6orazDQI564XhGFGHlqqotWSWMlQPoefQ5j5QIKkTiOeGcgOL
OggVDJrqQ0DYL0I1QQl4DuLvtCh90KGzrZ+HDTj908pbxnnLorlRVhlAZb0x9slHB0LT0eniBW2l
ZJo0rZxvynqkuHMr7LAwdfxgZ/nEbJBmo7V8wflqowvUKkuckHQcWJYb2tnZFRs4cEREvl6wERxd
hnPOkUAxywM6QFjYf0SFpsU9wxSbZqsQvsu9emWJUMBLt+g2X+OeQuO6a5yxrdurEy7q/fVeJ2d9
cy6KUz1d9eZcu+4Ny2eEnJqtXZwCW5m1p5/9+8v75R4FC/n8owsIo6/N89V79DHdDFodX5/cOh4V
SJ7yRfm45de9v33tasr76Rizu096O1+XO7S+BgPKjZcDGwjHYLiv1bCE4K1EHb8zUpDJ9TGUmK6j
fPx44cgx8K6zT9RP1JCq9WL/9qf0+bKlIuwPH/5lhq9P2gTl9DRBvNwZ58xyJeU9po/5OSRda2Hp
On5+AYSLpMMPHVN8qGfdhKy83ENEKRJqLyrTDxKXrvdyNWZe6fPXvrt9omG8wUgx+dz8F3ruabSm
dMLm9uVwx18ZSTAJcTu+ZLcQUtQaPsLiODC13O0nlAzODSv3I2qYjZAgWoA5LUtosCd67wZdS+n3
/CnMqXn23AhAg/sJH2fEYQ6tHCBanD+MBvCLqIQhdiy2wQSbR/gsrR3MRTbm8R91SHLQUNgfekJB
h3imGKCeULwBxD6w5SHEFDaoPgnpSXTpq82LyCXDcwApgFw58mTCWmfMCewm3nkUYBeHPx9WKcRM
B/4fabIhGfsQTR7GzNYf9xtHkzA1yeD3kBVy3WBSW4pYUqhb5R7OVKhJszXBDtDRkaJi4IDSx9CX
oq4F1gfyhIoOu0SSqD0Dt1DYMKuXOWopQVb561quwyzpLQ9042xhNzL6c7nvPUg70E+NlnLM0yQU
Ca4pzINwBp0CPoFmqQBX9AWyJ9KW5DGXLiQ4JuIjIEzaaCK7krFlqnc4XiC48AvowG5oeAjPR2Ir
BZUd/TuBgo8QJpamC1KKzcWBT0ZkY5BAijRF42DgraUb6SWtYbKjhwXcR9PHB0W0FqwwaHKzQjGA
wGa/Ec7gf7pSoie4PXeJ6dzYXEAiSdGiLqEdDlx66/RPMzooHpCVVjM9QBpFgkticGwhYmW01gOo
ywMfVo3bdJP9cF4l6O5mvSmd76zNtEtm9lRMFiAQMCKzRqVLHkgWwdKxkP79/nQQbMAGPdQlA69S
4XHeed5wve4T6X3LfPBwxgXsAKTAZ5lIR3g7b2FCBsH4djH/IVZaMrb4zu/1sLBIfrQDSd4A48hk
8UWZU7HAdDn5S4H3QclSOdC5aHcXPsFsDmnjmwcWNC0YD/gr5OQQx752Do77N3OB6ZNkBg7B4cZ0
YriM6XoCkNFPXn4pVVo+UdJibVRj/EpfFJy7PvKWmR7nh7XmNIWznhCB4CjwHpy9L7ZNIDv/squx
VypoHsUv522qfQvFH/k94ZY8Dqswn7KFVsK7S4KOUKPEsGfW8p/zc1b13PLlqDh3saSZqEsJhlld
dHXgJLRBksEz7u6p7yonpDicmW3oFf+y9E5eRgZZ2+2X/2k7xFeZW/b1kM3RGeCc4ZCFNYMrBw/C
DJ6T4BlLcgkphC4peCgysJ3S2NIBJdsgzxaqblrxFsB0Tjmc2yVM9z+9ujCkD0nP6kx3IXTalqRj
gMOoVMRlE6T5YGmwgOxvCzmMFwoXkLfCD4WWzRVYF2kVi1nyqiebHvZV8vdOIj6W5JHlsKORl2+g
dKz3BQNHeSmfUAdKlsRSbfGFFQ3bIwg+wk6R5CEZ0EEB1pP09GgJALp6fvw7ihUk+3884YH1Rk/0
JJ95ftw1WNpyEDE4APl0G/af0e85uoJ3+WexXh2RlFALLHLQdQalFvvGawEVWTc81r1BrCVa8KTW
xV4DuRuUnrMzQNcLuEcGgd2VinmWj4UYNnFdk8dLRXw72m8k1oOsmj/xuVVAC3xKSRXs6e01YANJ
nq0Z0Qw6dB0RVtWwXNVAmQPBlO4JCEveGBfEG7R7xJCaCe2S0RJHzfuERFFfrBdQj82c1S+946Rv
79h0yKXnUL3clLQFMj/rBTt9R9L9swUutQOaRrzkYQvl8PAIlkLe4pb3OB1gaFki6IKdTc/kdMRo
E6peyh7i2LAZS8LjsgbgDV5GZTjeXJd0gWCKs2T+lFSS5GLDvDZbBUQNUr6uAR0I9R+yMkjgtCEg
3UE/a5yxOm2YKk3PiY2Q6fQY5FcXtLfDF+n7gs9ElP+D422b3c74aXYxaTEJYQQuS5PyNyJ50ow2
6KdC3U8pq3LC8Zy0B5nQlYO/27M7D+eYMiYxrON30Pl36zlPMLbJAM6yp3rI9y5Y1ujOw+f8nv4W
IDJR/jR6mv3CLTBk3giZC9MrgvcXen1roQXKuJ+8oz7MkKDaFB5pAAK3S3CGshGSLkQ3vBnDx7av
ydiTkvyC8IArnPlmpof38JXk0ZhKAowaERRerryigertXXM3530wTEja/nnTGV1nVyT9YCAT0pnu
EeSL/FdL85v5ivRYZU3CHgIpqQDBtVHjVkDhZpUpMH+RVs/KSEn5BKcZYeks5up0sJAgQ+LtkSKK
cYoWF8NlPqalCcvmFXwrBw9wNayy4BQ1/iV7AnoPf1BSA46twgMpZS9Uoz4d18us8vIFANjFyydF
WoMEklAtyV/6iR4IsKU7LxBNr0hwvwFizSCXULCjBb8pdmtTZsWEbOy0e7lqeHgy1AHCd298hcPJ
JZuNm086IOXDy1BLaIEVP/MZfwuo5lpQJE10c0jhAcKUtMx4QzxZveuHhNcs6CbiyeAVi+PkEfTG
F7uNqTYGJkF78U2VcT2rAn0i/YFr6d94XjiQduErdR017A/7yZqf4XGSXzE1R4nANqfHqCILa6Am
T1T/PYcYusEoJtZnTx8PmHGPBVMzW2tWZjWjSxg5jK0IQ8TirncjxewDyN52dazHg4gCbxD1Rr/G
HGCcWw0b/zjtO01EBukBv7M2HkYeMU9xmKcakMDD5OvVY2xNxFgRlFWcQyGNEKI+CVxnVE17owoc
ppIPnQy8KuBHOv4XGmLICsdXdtwfYgEEww2VsseAZ097m00/IKBoV+fD+cLHEbi423VriOSYU0UQ
GvrJD0OZgdkwnf5nD3J3jYF6u3JK3WMtDRxSgDbJMU/45fMLLyZjGZpASdd34wZccXE7AH+ac/G6
fDyWVIkh3eaJFEXltnx3+Bz3O0aOE9CcDoBR6Y7qtzXOKygAasdst93jGOhQdwR2hP64w50Bardu
kegeR1XQ+MjVtOAWn3L/lPVZj2tcy0bn4Nmy2uGpBFuxMYosG2ft9YgGR6hLICDscazSvi7rumex
WysVjNHFHori44jy5so0CZ/uAuzwdu08cQp926w1kn120ToGBnjIzBZypOCxA6f4FaAz/H8nu47e
8/XNbd1cFF/9my1WfSN8aOjQZlQB3jcdBK+Ez3Aqpd/y1Z33nE4FzQDWBfM72g4VD/UMDYwKBmtu
glTkHdzDkcjw85THGTUWoQqAGrnib1/VDjnBadTiSHHKBPUh5hV980iJOS6SFxOZn4T9e1y7rRD9
PDl6PqLEzqjnHEhcWGkTSBHIybiblijsRMQuPD+J4tRydYZiDIHtnqlRMl6cBDa3GBaFTaxHWrHW
wAh42dfjeCbR5R9Po8HbeG9JcxkRq/x3/NZZtYepPEJr47JbrX6o4kPV2mIUvpeyszXvbgmKMPDT
evXan506eYiGqOW15hxaFochR+IXuitEpAT/+31pqyFymBOsiocnQ1DobNov5/MPXwjIdrnDDwa8
GsmdWX6seij2iPRHzBodkEhy6ThTy+gTJEVUr9lzD+2+Cs4EhoGoQlG0yh8+RMLNy7i0i8tju8C9
3FarAsked4UTWNQvQi2iUlLnp5RDTjAayTrEQnIAIzKkucp4Epe34bd8PW0MSsYLSPoD/kneHSpD
vRfFVCsUQ23egvjxpDzs427enxNwHiNGJmxfe0aKh/f47335BXXMc8bBDRwUhRbWHtsLRjWXvWLJ
9zkiwxbowMBqj/P5I8B0ZtbY6uETPWxcO2N6IGIquZ6vw4YgJE8GI6pDxvyLYYGxKGUS+l5ZHJY+
/CCrYsoKo2XQpjvd+R3ngxAv5PBolVCBq9XReeU+l+Mib93y3txOFT3fGa4FbRaX77MaxtXqbqJE
4skxwMlqhQW3kr9obeXJ3rlDdNlrZBusL5YSO+/uFpDP5FHwdc+K4Z/kR/kN9NIQ3TC0pVhBddnX
br0SHqc6V0Muq7s9gRXhhWpdMqEsFv7T+gbdFdU27k3Q0igrYemOOnuspadInBER6QtxS6M33qU2
yS3m/vQZJ1bESiSvzq2aQojyhZoatcEI8NlBly+vrIJ+iPbJo/yoSDkZ14VOtG0WZNakIbxAVtzA
UnbCfuPn+B4QLijrzUc0ZXS5UbxKXhHhvDZ/Jjd+O313lzuGNSgT2ggjIo7ERxVmMZ9RtfTFN+qR
UdVJxfrr8qCPNe/UzFG1kehjGzLweeO0ci97KnO2g+TJmMADFHZ81txHNti2css4ZwAWm5CbK2AP
oXt63nEN3Gj5XJXMf0NOAXWLGQ44rnAjXXX4JHRAin5YzUL8YsXDisUSfPj2bwaZnd10j5Ux4YG1
cUp15vwAE6z40sGaiUJM374w1MlH7F2gNzIxEzt+U1aAqAnu5tu/Wk26nhP5VlwGgQiv2oloI67b
AVeq7MrsSBB7jF/D8+7twyawUS2b2o4RQltqpVSYk1jNUXRygMvj+ytAd82U+TxAeut/QiyTWpSs
x764D1gBJmucG0cIK8HXwcS6W0KlxZyHiKdFOlzYz/iZkUfytGgtk4jW5pqO4wlL1yvBmtx4zTwz
mUUpakUVuLsmf0bjDcOfgMOj/s7hZ1GU5A7PZNsH2GMiOlEmxqx+lDsg5VabfvkkT+WC1ZwPr5v5
XMQgZNMQdtDe495Pj2BYUFXjMMj8rs5YmQ7GdSyRm+dKBFfnVAn8qVcMziO4rQoYxTxiQrTzzMQG
aU9AxHOGvybv6xL6iT5tQmuXor0i/V9Prrxrx/8gzpVbxz0IWywgkiwuDlDG41iRJzV6jyruEg0A
hxlOrJeBT0CU5cNqg0i0Nj6bTct4pNgRgE4y78Kqp89IjABlvGER60MGPMntgjGrwCNHEOI+UiAt
j71JFCZehspYBv2yK7gL2ng95B0AHgei8x3d5u0lmZkhhMTGvk/p4IrBlz+KgUNkGYhKQWecGnzD
/6YFQXbvAkyLjVBj3mxBP36VA7YCYaaa3hHgw7h1yEA6dFtt2uCE+xdf1FF+pOWjmXDJxQQeE+UM
L7K4sPo+aT0Wt3jUUc0MXJT1sweK3X/ik0uyhMh/okNU1BjFTXg1X8gkQGXliWZMXky6YRdPJw4U
q8A8cMcS6CwpxkXvY6tX4WWzOXlC9E9EL2CM9y9vPBbjNo9d6m1M13UnZ/AveolwOqmFWcWBl9kG
3y+ciTHGbxVUGoYWHNXAHv/bw5S80O8bQlHGpBMbR7xTfkwegM+9zgoaz3EDkCNMSc40lA8oTcTF
1m35OIr9Nb6QCcMC5EMlKR6hCMmWc5p/uEbQ7mjgSEtL0tzNrh7Ku/RtwrPb/ZHcU0q/j/n7CkqJ
5xmNIF6LN5M5KXABdicv3Fav/jAA/xOUymPREiTa9G/ahIs2jVG0SxEsXOUEjHaaRjTCEDcA7sO8
xwsmA/wSNha6O6SJpkCnCB8fHkgTNSvcR4hUIDPBjNFjQh0O9Dlbmr+esrLptZTBi6yGyyKCE7t3
mg9TG+LPTXjY98okEnSj4xK9C2YNtMoG8RyHL5v6Gzo9jrAD1OCOUOnQsRyY+n1xaGmMBee605aF
laoMMPiyhFpJS5EVDlnK642T4srnTJI6ExCWT4NND7n6n/2InJnAgNTlW0Az9H/pcBjN2yvEYUNu
OaiKSdu/jrMetnZLsebcCbLL+ckQP4ICyhoGQA0/mmUXk+UQ0QnfhSh0Nz1ZYjK8/inTgbols0tk
CQVXzHcOiuzQH78MjzX+hPWRPtAggjwn6EDN77TE5xQlEs7tQkwAeAQ58IbYx1UGvuiMIlkSB0R2
UMXixoZ3In0hvbK4kw6ncWOkFueuPewvMH6nBKOl9J4zAU5UMSx83gY0NDOF1VzMlixaCXEeWDd9
VgxxMcJYX5zn2XDHcE3g32LVJjNZBVcycVqQII1UF5I2Atp41LYweGROObWTjGNn+PlxuBA2X2PC
JYMxSOzP+F9gNlMhBJ+tAdR06O5ZKoonWpgWH0DENr9A1ih41m1pAluGM2jjX9splivoIBv6kdY1
/EbD85nOIKjlM0ZLQ+aAPgboAxuoq1taDBrwJ7RA/zpUHFCcoSTdZAN/j5tKNmYh7EI0DoZTdYyt
YiC+MSHFSiPhtpTdLCeJdPxzxaI/ZdtfVPssTAxN4iGUDf7hh8gsQ3mE89xfG3cvfUq2Pok6iySB
NE+hyB9m/Rbm6czUv7+bEj822CLQKIQB78GiooWK7irU2O4mYRi/O+kGsKgPr4y1chwlIIHy9h8T
ISKPQQk2emFthBvaIg3EXo6MmFTyjiULRFT6cH0PevvM/gTR+IuwgGAAzkSMIj2i0+MQBMXMkYVM
D5IbWAsX8oDGChkHJ6hsaMEMZQWzfP4tbdr+QmqUWEbzljhnG3bxJfRJ750+pajJPHRXRDM4DMDJ
6CQ8UhbMnzmayBQgV4JbQWU1RTYmvjtMb/dQopqmeB+Ro6MKkv7ggSSLhgAAPDAvYxTxtyPhgBS5
Oyhj+L/4EcgkMgwKoXFgc6VeHJSvsJhpGDx4HN+jhSCd3sIYWuDkaErzUm7n/+/qf4CXbeoj2NMw
gKXvfRE7TgBJdP0XB1SHnRlm5gmjGWjxbnrHFs3GH9mk0fAV+ZnYoUpQS3CuBKmHqpvZNsU3irYh
kfJk9bfsDKKlCxTv3eHRKn0CNdEV30qx54r0dA4BYUN/hUb8H2SO7xOx+Oy+zVwngmqj8Js8QODP
d+k7oQgeMBlAjHphaQdit7A2GYB6sYONDfnEpdX/CieTcisW8FTM7sW4qhyrQ8qzgBUJWEFXHA47
0zHATGYLJi+KHGynISUw+fzzu33/Yr8upnA7aZyyGkM+MUGbpJqnK1pyIgUu9644htGLmXfQ4wij
Jr2YJAA6Ugctahhxx73WllKtcVgwnY6PYRu1PXGZpQShQgzZDGSW0MzFbis5sOmBusyh6kmbQypa
lqekSVeKEHI/Gr1vou4M7FS0OY9g1xcPBl4BA5m+CEPfFzM+cATVEzqlr0OHUSHJLDUXh9zchOlL
dRFkpD+NuakwLNikwWl0qPbSYqckFCVyFTE052VgpLzg6II3btkIh8Vr/YcTeY6zOaZNwInLyIV7
zyW25RaI3SDHt5wpIdxrkh7OGBeKENsG1WGEdo1KmgOIxcvT58NshuLm/rZ+NL/6+HDMEsXrJnfr
s9AY5xcwdcJFKMTccy4XvcxgrD45Lwe+SQaeXOKDV9m4mSGSWqBZRs2G2NGEIezt3rnhgd1DSUTL
jafwQXyFabV9NmIcX/XlyOyZFQ0M6dEzc3idvRxrpbuifGN6s7cieYZAIE4Cn5vFgbzjDkuDiRXU
tI3scMAaRN4h0L3gNM50jk9RHGKEAb8WMyo0eIiHEGpwZzT7TXm+xEaewFjji8hG59fhh3zTxD0N
iQIeefCwFwsHVzmZ0M4ZUbhWYpJodOzSuyNeon3zhX31x49PiXKgERAJdBRM7Qc0b450lkHC9gvk
QDHxyBUmyOdAsutyfvJwsdGgKGAaMYyKL35bAQk++vqDSO5vqIQx4EG2AN4h1REgNefu28IeniQy
NyB0zVForDmlyJbC2xbhFRSFfgyboMPzsiwOreRoESCYd3YeI0Fl32maCQ2MMzTObJhFWMuN1y3r
n/hJyX7cpNRjyUybht4B+Ygkn6QfFkkV3ZlFFc2uQrkJ1S+SC5jmhDuGHrSmHI0J8p6HqMjCAe1Z
jlLwC53kBeNpOq1p+hiRfxxfdFhdLRZvxC7k6DEmiOjbv4wdiVzM3JbRA9dAklhZl9K9FFrckhRr
o8LtCjgEUJPdHXqXCCbERw39gFQtMD0FurrvU9pSOFRQhuMoNawYeQkD6wbOCpRjDFa3tlXbn+Th
7DUb+785tUIXubYh2sLYaeDnFY7uf5h5aHZ9GQSzduatf7cjP8yToQMRgE4homYKcUQ1QOZUbyf/
3BcHYDVcll6W0miTPFNEAbMZT4Jn4WDGEEtvTFrP5DmkV3gVMBx3AbNph/cqfTIeZPSDogHvC9EA
FwMWscYiRGPUlE0qTukOWiOdlL7z2ZgZLSPmjmxoUMHoogk+MGS0G062rB+sn116dhGBJiep9vMA
lpWP6AvnBLTDpDS462H/3/0HedEciu3iBop/it92Sls9E/ohNhAw8F46Vc2VOe5UF8xWZrkcx6K+
g3chDeWMD0lGoE5o1GALQ70ms9g2S/syi5blRDc6X0Lw+180VvZjkelyWiOUZVFINVeZdQ+qh9Wz
njSuaS2zY3nGGzg395mJBru2a3s/ZqSSMflQY+MziQK664PwOyJOiRAQBZmFRxytRubWiRPqyUcA
StLGDSw5+oUkFGGzy3SZ+dTHSo1BOR6sdL61hn4lMmiSRpI4MmFp4//DFYl6iUazICbEMla3R/xK
CJEphamNuTJC4slYM8fnyOWoGNhYrsHF87BU4hlClKSskeq4V/DDYHPsbIQDXze2YtUc+R1oeZNy
BONxu4pxUoBwhobQQ08gEEdj/EazXX+y20m2T4t0niCwJIOt/QX3KSwy8vFZvIBSTG4osu1n8poA
hohDTsqpg9wwxqZ1ZNFk51xMIWVkKQtyl9BOOyGSRIwDkaCbkKZqrM24v4EDVk27Adwuf1qleOMC
9aMDQbVI4eEmOwTbIRn0627RlitV0KA1sj+KrKRF7YJEGQhA8FyMWjlpwUCGKO2kJm+t1tki7t7x
7SPVlFIOCgVFlqwurGdEGIP4MqME1EcYXPz19uQ2POQoMZGpAeMePHSDEB4C9E43O0xIIXd47kEr
ISTSVlsvJDUU7sRXgBLd7D6kABTjtwtcBV5aRPlhFp+G9dlccdFX78hp+yDrUpL7rE9q3Df6bJ5j
NP6nW3mMfNXCJH3szjkH6VmC1rV0Q2NLtqyhtqHZAuH0jPGQULvEGrIHK4LrJuH5M3JrSAUuMQ34
K16WcD+Y8II7w8v8jpiZQ5fLEaE5zUKr8kiTl52DgAE2OqMDV0GarC0rV4AWCWqF0YzxmiarIrWu
MOjhSznrktoPl/hKMbiQShLOGeYoFFopGZ862SV4GoEUDIFeuFBcqODzTLnt1lPUzwcPPBfnTZd6
RLY+llw98u43ERd4iLRg+LTnQmNDbkajHWrFJE2FU0yrOEAyLdbhXCxjRZ4OxmkcFbUp/jp4k+Av
jS4etgh1XhirB3R2lmhJC5eTFXSydB+eEvGvA+9HQR9V2PLLEOh18jVPnJbCxKNYFyUyKP0Bay8Y
aoSkPjXUJYcK3caTdqpDyYuW877l7vWxjxLehWIsNsxQWtsxV0vyCyHDC8MCt3+RG5bmi3wNmfrL
fU2e8AY4L/F7tSnE8aS4WTgnAKm8DGYAcSiRMVFVo98tJHkg0wdWfMMF5ZzhqBPjDxRsGLboDt6B
QLpVXO5Nkqe7y1l5sfEClGSuS71/Hn35ig8NnSLXXfIk0pSMHnGwzLlxDbBTwfS0QDItEoTzdCnR
k4RhBh4TviwOB2KAZvXIKsh2qV+Er4uFzwP/YMheUvMIJ0OI0IKkht3K4kykOqI0Oo8wehcY/8Bl
/GUXKhGN5IeYNSaeGpNqDvfItlm+JEm00Hlj1gfZ6GF3kLv256SDc4smVjbo/JXxjtvBZ3ubjK2w
/zPlLqEFCkETkeOLKANLcJ9i98hvonbicG5wq9/h+0X20B7NnpA8Oky95G4eKGyqRAdyZFXTEjMu
K/H+LN7gONYrxkgTZ7a/yqKfcviy1MkTvUA2BWEp3u3+3NCPmDhiGKAI5iFIr9hrnkMqdROcCIBG
hM5s2eG8h6gQxNUysU8YmH/wWQBFBq7EYJkkNzLqWCXGsF69EOz6j2qWkfqXdh9nKioBaTfl290Z
2X7IqwhHizdbksAG0iSWWqvBgsJvuF1hZrDgdiUpwjlhSZA+cTuEw8JhSk4IOfjiI/NZLNhCUGbE
7VVWJKmRkpAFswaooADf2LM0MIR4BoSJvQAKYyJJoJm1rU7hqzeYvxDG3CURdN5yOMNTiT5U5xyl
aZCCkOHUxCjI4XgMXIhHGrpo2O7/xmKGcTY1GeJ3Nlvj8flijuUslY8aQsPEQ5WYwfoOmAYLO9tD
SRL82/d3bs92qbJwCoGHQXTl0SvAPxbHrQBz7KBx6+KwtkU3y+khSTHAMEZyMRw1bMbY4GETwge+
GvqdM4ysesaq4fRIQbsAlExOXFN3crMHjAxmzjWxjNnUB0AbST0/Dlko+ouIBQTZn20s87ZkXAGJ
LaUcH0U6R0BuFigaN95NEsW5/JuB8KWkNjgGeTOSVAqJAJIJc8BbFZl+jecG8sSAqsre3Nln/CoX
lRRen9xHLpiowuot/3iA3CZqNuwgrCgSN/8HMGR7godjA4/dXAZcRypVOAQxZAn25jLcbL5ARvYc
3HJOiksgsdMS/HHzpsEA7EAVgFHizBN3DSwCRiP/5xnODUk+bsHIEG3qLdZcY68AHUakD+eMFAKs
u2vjeoBJZRzmM070ctwyOW4JIMqFKxtC/RazgAoLg1ufzI84XVH293wi8S4/8FYy4fvD3E/dtTAw
ovzC36jecPbxUhCVWQuSIA5QEWo3rEg6hbFdORIUZmosdG3VRc4mHy2GSMHj5CmbwisUYwnMM1Gk
e+h8zf4GZoNmUpX2jJ+vGJddvFL4hSiD223rIkfBpvbjh7FtsukoRvNkLG72gvLvz7EpRkA1MLZn
b7R6WSst5RLprZ9NvBRmKMvZkzs+ws+5rRm/DYkadEKEyoBnDrdrKiYzMVoBEOHWZDeTORxi5PkZ
0B/s4EnBkjEsgAGWGEDvndctZm0fLwMgtytqbvb5S3zw8YRkvPm24zjd4EmH9Ba/C7K604CpAgwU
V81Vu2sywwC7/A8oQfCM9K8tA+fNcgoB/sBdrozte4hva/DFYdds8erB4jpEwNwyjw9nnbwhrhm/
gXGh4P80vKBPeW00m8esGxSdqEswAjLy35CabkPVZFh5DkMD6mr37jx+XtnBRcru9b23OXiaVYQt
Flw3fh/jmdbMa7tAGNU1EJzaYnILaZDVFKOrBgyaM+HSuCzA2jk2SfcspeIhdNUg51iU9shv8X5b
Z836HLNa3V/o4RyzsoK4PuPGlt7XbKDn+J3O7vcOO6Pisnx/Vs3deS2+QU9xFo3dCmoIRkmjjCEN
aAt+vxpobUtujjIqYUPftLD58aaPGwYg13f2tssmQN7/tnowZoyvrV7sV87dU3C5PXwphJg48vBI
IWg77tDP0r4xXz72WkwbOMrU2hWP5DImLttUYOSgb94t79HfYZiETVK7UEv/sx59dJ8c5GwpanTR
/ZJfw81kpq75WrRHnRGNMMXCt/3L2NsaFhi+ugClIGr288VzA5S4QZn5LMq7/3FYPkUxWZAoL/SC
v9Ol4TUYGP2f13e5ssHfpfxs1XxM+uegHT1pk0Ey9V8DRit7vx+sO3QzRr0O1Pu2Z9yU6EQnFkdS
4lzyWjRvi78/fkeFX/mV7vMvg5TPqGW8FqH5g3kGUct9HqMjUr5uAHZU2sct7daL89EPH1ha0XOp
ljGrT6M98Vb9oxLR4tX8HvPycjJ/6ruksQedPRYfLbN62trd0iBrVX34JYjB+myDklD0ZXu3sB8j
HTbbDkuzx/gzHNJtSELxqvLXX5awy9r+WNrDu15s3T3iu6Dz6Sxt9CKQ/4a367BNd4588Fggrzgw
cISCgbNhtboNB6LsZ4xQY8oMp49z1E3W+9vqjDTG+gJKsS/vPNKO7hJvKii+PKbOenWtLLWy78W4
2yhYigS9I1G0+YxwH/g948djWL6Dfmdx+4zewrXTz5QaGhwcS7o9HUzkfprb7SW11XpHP6Xg2Ib4
iELSvJ3immZftMbbga5BpYD8DnBy0fy7VXcnreusyu13oJ/DU2Gey0ApQuUeKB59D/SmSLL+9dqW
4HjrRGVlv+3jpGXWhf0/ks5sSVFsC8NPRITgANyyGcUZh9QbI01nRRFEwKfvb1XHiT59TndVlsIe
1vrXP2yner06X2bPFzyyVy+2T16hT1NLsUy7OSlqNpvaiszuzGZnktt8ZhyOIsw3WCp/POzhqYd1
C/tJVAlgufJFGG5iiYSRO11ZvK25PfkQVNkXcRQ1YX0/ut4rG2Vd722FnGIEQs8M9UZ/5LfO0feK
lLHe89fV/zLedN4TzipEq7Yoefhc283nrysSZOAYe24BUhiM1CmJE+oqClNGMSGjmFt1oESjLHnM
rBlC1Xaleu1ImjWZAhnAiV/uE4KkcfzBFzvYtdoBumCAWid6WE50ezmE5ubxdguybSQGNnyEPn8d
WtXWIlsXSC2hnRMU4LWtkAHzNjBUhcYvuDJNdjvvWcGE/jf9RbH371s7HPiZS156Z5CR0oMy8ZS7
gxS5TwZpVFtZTo8dGlSoFEKzR81sHxb9Yku54q7FYt28UIZLa4q7K03KtMeIcf1+W85p67rN2adS
K3aVc/tna/pZ3CFinGhoRBbcb1ybnFWcvH8ZlWz9CYJsnKWwvTExVNa92eEmwc/W0z85DzKTPigi
kUc6H3gkzjziX35iUiEtkGK3t7auziGyt2rmmN5kYPwY5Mc7a4zOH9hNkpQlxHMxoapraiq97b/b
aGfUL7Tkc5gZwfofWtyhtsZaEEsjDODF6JRu07gTiimI1i0atDP1cimD0p92O+ie5xR44vCZHQGb
0IWCZE7JiIcWKCqs3/LslSe42lilu708epsuLrrMAo0aH5OgG+DPBb9vPaC4OkG0WOvU1G+vTQ/g
3LT+k7EaE6x/9vn2Oifariyc86n/Wp2reZvygk6m3RnhuEHAWEq9b5ue8R7Ba8ETMAtwo7+9R3pX
2VbtlN8dqbqmd4b3gABl/X1TTu8JmVvAooKdSb/BIBP+G3iiTmARqcORdRsaM/lEDodlL1qmW4+i
tTfUKDD0CfgC7JOXSDQvY2Gm5ZB7P4C4rANmx/BFEtscsPaFfcPYS+Qx3QNG75I6+PsGmeMFYOj6
ttVv2fIZjUjzA4EL8AIwu66gKbArvhT7ub/95QLyZH/Vvt74cIexKkLg6DTIlFAY/LQhHpjul1bP
a44fd8iNbXRIRPBfj/3y1agqV19EVm2cYIp2dKd/qK+BicHh8dpTGZ2DstdpTn2uMQmhSE8yAL7T
4D7NM7hKt3EeHD9G/Mpcfi0UcusKo6pdRTcmaGd0FFzBEawOEbm0+BZCvCKmXiOyCAJSki0Ed28x
67mpol4aUKK8d02Rr1VhqxMyfIbChcH/Ubt6kPpz6Bhi/FxAJnJcsW3j+nZ3F6cbvxhM51v07GfA
9sw9Q81x6oeUUB3VWnKpNg4IWk3d+aIlt/lpL4Y2s+O534ipCi/pQJeHAR0d2Jcu0Z635yWv9O0z
xrLwEThRR5pkyqDXTrJsetY2bRhgjj3mmgqYOPiFU9XOmNrE6XFgg56BTkyph5DZWdF2Sv2F7gLu
R+HAl92Z8cPNM2f3mHClvw33A9pmhh/quNw3AeVblIDV76ZXOzvjYHRdW1M9VX4XbzvM1jdQtcY1
w/Ep3OSDn/eP9MvYZ627kotX7E5j4eYwvyEulEnj8QJ1chfiiv8Nn6RpWx03ms+JiQAr5dDkSDm8
yWFfvelfxCBxlK4h+tXqkYtBB8B+y3s/vRynYefNhjG8GkB8ZB/XVyPgiu2jza9zxxZD6v5lMiJ3
USfd+lkBQnOG3PY5gEx5Ch7Vgm19mjPP24pq6Huj9xFzXkBcdjwAOHKXPGxsrFKMw5OSEhuLTJXZ
kNJ0aMzbM8vtUXcrPjOz8aF8lReeJDssL2ElTD7OdybxTuvCcNYoBa7M4qxwQYeV1erY6AqKENcO
jhDoA4EQIMoxt3jPRjme7oj9cMngUCPcffj37UNUwWaI87DdQbaJHurbg/mdjTpWePv6GgfRjZrK
fcK1pt7RU3KgCPhGvg6FyvHKfL7FsT+6nSZEvzLkhcpCUieZp5CTPQ1ioxaxoXPoSZNbBsN0kXOe
WxwEx/ttdEzYFOiSgPYqMAV2oDmoaTqu7eSu2msNO3myyrWfV1jT9gf3S/wp5z2SLpyKwpNl3uO2
bTys/nrDW6PyVmycx6+zkLFfmbe9Da8QkJNrkBa0fO1T/wg79zvDJShfoCIq6+WXNuzl8d/aKWI7
ZrAM0MbD5ftysJkTcyL27GCoX6c1yv3cf6ZBloeUmXf8ZLyKXMdRqa/PkWFJyfY1IyzevtHjsvnY
Q+pGW0dbO7D0KUXZxdk0X29jn3GkdYoeu6jtkhZwck5Dq/RAnz4A09B+GpJXwk9M/LfcdBfi3fOC
X5X253U03jzmQ8pJ6nYY/dad2XNvU3gmW/MrR8Qn9dOHgOq3nkPdREM3poEp+g+YTOCnjWug9jG9
y4Nio+eVLcWPWOY/Nv2ek24TozVssVicDIcTJ6fb2t5d7TKgRmeY7XzzaYvNPP+eglYPCboGeoOB
ASTVvm47LWrwbcJ9I2lrUCSXqbQtr627RSpeuXhttyLmsXcDm5m+iRJvfMFTvWUP4cqSDXfr18cP
5OuosIP2keyxFLr836ob2B2/YwX5dwz1pJu6HXHHoPGiu2m83NPQsXU82KkDs9xzvGxjq4ywh365
he72Ena2g/nCiVIF6WB8+eujLSa+jAu3Vi8GbNBmU3DP97HF3AeODSwxzmmm1AFXxHWIPPN7IJrE
Z9NDAi7h1DKBzNTv+SvyHPHNmsZ6QjPsfy2+GG1NC6Kb5lPIU0BryfJcqtu1/9aisnF79EVXKuYr
Dc56+X2obvTio9d/zyI2o+wTIaUzTs4VPjJF4uK1BpoxJ/9c6MGMu7Aq6AOGonQEOcwcnAOOXF9C
hbSYPTxYfxOrA+UwN6JnGWredn1PrmN4cK2KrBO7pbY9jNG14JCvOFgIPT20okH3TCgffIx69tfb
63QUoQWhAcsPtocT1TvmfhGJpsEnIwyQXEU+X+Z1yqjQyfJxjZNbq6LjPRiwe93vsEWX3sUg5TS8
GvMPy+bJLjGj9yXiV1pU8O6p8Mh6Mw5wG7+hnR6ehVfwyad68H7tiof/0gCOuifnZg56UUOawDOc
XQ61c3fn+op/7GkFOcbfWA/TWpVVWHSRFDp1On0pPGM2ZYe9pd4U55WH80HE5QQVscMNgHzJsT7T
L3oTCgEUzvu3Me5uyqJf+t3NneAWeluMFVEo+Ra2tMG7pToYhtluqvu9t/v4MAWdaS114gxFaIDx
vtPw7/m4BXqP7rC5xjijdNCdDrOsP0/l7PZP03Rh4s+wvqA4dNns038+KHzks/9S0YXYxa6CSn8l
yeiFIdRTFZn/Dc9ZWA7n22WBOWyYr3dozvAE4RyN3zvE4Sg72uG8PdDIV+3NDY9AxwZdiHebMbq1
2bzDkw2lMLmQB0mAsmu/+2YdP1NRo1y6IqoYb4PM/KuWaMzfHrGRLz3aftGCq2Zo4+OkWoZ/9avD
bfNSiPLS2nk1/PE3KriEFTCm/OZKGlKHy9xOeo/X4jkUp4kCOeYbiVvUS3cnIi4O8q1ZTfQv7qlW
fMub+109TwqdaYBq6+qTFw05l+kQr2h14eaed3fzC1T4pv9UW01CgpmEWHTqPockRFXG0Fnj6jRu
HE+bcosHYPsalVo/R/W1TU76BBPw9y0UOgWX60eVfxPrgcdMAyd1S10NRVWDU+WxBWYYghOgthyU
7IEKf5JPJ8AtPCMI95zcX94JokWezK2LyhlYSZdfRxp0sy9lp2sbFGVbmvouNVi66Rbq+eLjnm8K
CxcTagJea6ThaLO0TSHsHK66ypg/PKIMXwdmeuGdYW5TBx/Zc9cxHuUn56KFxiW2v9jFIObW/WbL
HMZYW9G7iLuvoMTmrITkp2h1iJnenXD4MKq59YkeMOp4jkwiukPLvXNtlZHplb1BlkZaRbvSC7dh
QWDTvKmJ/tKXXfC7NG6MUd1SL1qEHj6p8QMV0azNC4WkPjx8+Ckum/G+q4vRKZ1ZPS8tp0av697A
oqG/nP/0lvd8cRpQPNl4xTTvIcj5eWfZ+24ats2kNEZZMelek85p1uj0i23G53cUv8QzBneLLKxZ
G5a0ZDOZbwBBM9Tt5PEdM4K8qzWMnGfUufsIpYx8uv1Bl4AW7sVFjRbN6x5P2NtYDKZTnJi6Xqez
zPFL6vofD3sHO/cbP6ffqhKkYcqw+/rd7ZwYGcBdEIjGY9hD5+ZmdvwoRqkWpK9IrI68cw8og6OI
8YnXbc11DLOqk9frhT1z8SAQ5/XWCTgdWfrBYh6mu3l6oOzZehcMSB3NHp1Zh1f0DKQn5g/PbNMi
p7dF1ZrYr7/PiWBSoqiuqZvfk08FJguAbBB41mRzrrWvwn/HsscwZu2pZf82vtGdXUcfwjwIUNEn
9x7woslye63T64z0uc68U4RXM+Za8wtSwL8el9PdJACwFdG+cm3Wx+vjTNBdYHW8zrtfveY0pS1a
ptwhUundz86E1405pvnjSwN1Nn1PqT4dv2lfEKedHwEnrRVsq7govKbNnWqcvDOv0IWjIknoElam
HaGgtvvnERIwuxuneTSw6bkgPj+IfsCj4Ttpm5yYfo6U7d3/NuMakag9zMFmqli7Jm8wpcfY0gdn
PejpuNC2ujMLakp18e+/I56nNYZ1Uef+haM0jUpMifjToV887mFtxvTdz498mrG3ekhpQGSLSXXY
VtSqo9ueaTUUQbza0PYA2THlBsPtV4bTATjl1nK0DY0oLGzqZfBV3bXGp1QhPsW6Nvge103Hg6PN
Kb/nvO/A0Xm7E21R+oX77b/x/RHVTDm/hm2GVRfIWT6luPQQzfFhjq5ZYEA97rzEUY/zF6nP9IGA
C2StQ42E2RbqhUKm/RiuMlLRaLLBooOKPvYOVvuZvLg38Ai8+81JRY/1mOPSAUW98LdGNf3eBsD+
O9kzTFtbqfDvHugoeOmHaYzXMA6aLSVTkoIjG4Ohh39xhhvgY/XDHLNeVxQd5deFuIZcNXxiFe8x
BKRSR6NiTxiBPlf2PL/SU4jOAA4XXPRjixmU6HyO2mCqMcWiQhHtQC28MLrPSt1/yADbAwalzQAi
6PFxIiVGvuMiQWmZCRrWAFlQw5z8m1To+4KuP2FIDABAaw79zggXdq2SHtoN5HqSEgShyqSJVx+q
WuY/WMOsCtM5FQqWLHx2ZD9xERaMJCnkm/BaYdeAXUem7MmZBByBK3aYPMgoBoU742mGfcfn5Drb
lsEoWxI6AFNb5XGq6B2flBQ3TPc4lnta+O8aS8EJzs5s677DLTZyB7sdtUmKeIF/nbwOpA2cBvo4
xebYtzgzmUjhTjjXLaeDybY/6zGd/zrtOJpVbeaQwey26PBbFee/7kTpU0obzo3+B4JWwLVYltye
NvQsx3rjmkmF258MUF945+UE5BkfNcoMrsezq/PH3A7wNQ+Xj2do/Ez+MR///2j42XavfYXzkw5P
3m1Tr/g03OLQOjuRZJ6A3+FQMq0P/Z7vEXDfGlOTx5C9AhA2PvAKecdkNgHaj4RlREKgOJ3Ntpnb
R5fmJbUwy9/qGr+h3H5+q1Mg87J0MqIl7I9O+57/qy/6zwQUCDRIw7QZA0NUK7G3lqy9dP4rrDrQ
TERBxHPCucMXQmiojW9On/BDf4v9yCPluE7hd5gqiJ6sZAuYEGSKqrIzNpgvqTOxx50/2G3kfypY
wMmCIfm6/JPq9P5buJfoJekhfoYiI+Xg4LTlYSJRgcaEd8EWAGAMv4XuBBQP9G5UQtn8d6wA6AV5
xz9pzqE7ogzBas5y4fCuBvQ369W9cVa4XvUXSUhZDrmD7HAoKwn8Suk9GIpqG7lqbghgDunwqfy0
f3ev7pn/WK4Jpa6nO4+z+tBoTDlV0ctXmHk7BrhrprggbzwVk+E2liqU/CGDGAg6j1/LefMVMOrn
N3DZsBIPVsTsIUO7IPknKy1TeIirRne6Qyr1UhFGwjiYQexrhzu/6g/WnOTaNAMf4J/jBCbvsb9+
QeVPVf0LgfoTiFpU+NPIFjA1v25DDZa9OMFz6MLQqxv1BEFyKiuihDg+B9gpoVPn4dJ49ZzzssfT
HaiRyNr/SSNESbWHinVsrj4pKjwdCOSlUKbXj388lJFahLBH4Z4Ky8olDl3OlkaYV/9SXragh4gQ
qp1QHzxOO5YgtHtA9e1BYPQyxtiOWxX6KPQhOHDaxnKuo0XuEJyEKOVvcjnAa+HjsyxFZwBVc6vS
1RGba8Jwk1yhNyXNAhFg+Iy+vdiSy4YRuBLr6uUlxR/+sjSd/MIRypiDYTn0HTgvAICdsEuUqzoJ
KUiMJhB5xRITm+47zepBiOzCQOfzgQLDTgKOHlnQHVBwgd7wCmhQYcsssMzeP5hXzol2J3HuBd/V
SXNhSkRAHo8B/eFnCth0/6piIBG0zRxmHQG8HOcmDseVQi2T3L0KRtRpPmDKffpTgC3JkvkMhI5j
K4axqdZiZYLxye81lD/YgNkOk7TrnImFd/SEnATO/nxBS7z/rHn2wi9zJGNUbEwuwMfcBfAZLkD/
5hIrfGZjsJTcuuJhVELFa6IJYSQfrz8S9sqsjzmLwwwJ22j4CsCGJHSwCBdrLHNwpLe4HBC/wnUA
8iaIlwmENkwjEfhBEYOln/xrvOE0wQVOB6vzDG4uumafsWwMkZSnv/iFTmbAvYLmYMMRoJ1DfwNS
Knud1w1FQeGskLwStMJB8kDxWWBXArsMqnSCLkWYNAgfAbJh+zw9bpomQMcD//lfaupo9DJcGM7n
GI97fjriwQffQOeml08Pt0ggSRhQBEzjfLC7MaoOUXVesXM7chy8/L5pQSdYhHA0/8VeWQ4WNuLe
w6SCXYjprYQIhliZNIO2pbJRnyRiUWUychOlFmDNBysdPhzEnn+GMCJyNDjwGrfakuGqFjVQILgd
6swz6kH5+iajH6+AI+5eIN9O1/lyNLJRqUFf04DChWeJ+R/khoQPILu67mPGxCqOKLCwblvzwX8x
NiVe2IUxRCDxh2iBxxTf2oxj41jtSNQeab6M0F8eU+EcvgX+/ag/q11SsDlZSOKHLrhyBzZiD+nB
FMec5ArFhYWMr+Z1hK4EJdXzn0sPnm5cuAusqRCosC+8Lie5YtvzlRaww34NBsRMaDCQFhcUIuSu
aN8Buz1m2kvhVhpfhhZAhcz4hvIqlwUUpAWV34KL5RfSec79Am3wMeMvZ1Uz3cG5hzUuVC0obqRe
gbYwch3CyCFiTmUbwgWGRNUAIWPKQgYUKhlgzy6qGetJ+oUURMs21rozLOEaMm5Y7EmP/LoQ4J8X
wtlA/MFvGnnBG1/U8WwGLqFWWOo5rwmLNh9C7QlFoyKaMoYoJ39fqiFcbH9HZ0IZMn71SXHhfZ38
Yz+fMoaAy6/tWevMLJ47Ygf5DOzWPYnkqANA6jftcNfxuBxd+RrLvfBv4OBJkJHQfEnsom6DJkIJ
nCr5JRBkTgmHZ9JGgcOTuIyTF9YJRHQeairKTCEV4mDONEfSRPvmQdJkkTk8PhjeKqleaw7/IZ5I
8OzlAFxIHJqcCCkeD1vIcU9PIDPyUajd9mimeIzQvRKy2ZF7Clh9hi5I+O5I8Xb0AB4XEaOPoZgr
cVVAMZ/ZVEJ/HdcY4/g9AS1dcaviO1i4ld/DXyrAXTvMYkzIuXstUQNgBASdDzU0OxYySO3nkJKp
FNp3Pny43Od+b8OzIcYDVUqCp7sMYUHUYtzep//Ej/98muzwR54UdWMPZhz2iHjV8TwrdMR1MNKC
lv+7YBVAoYOxR+pqj1nTlN/0b8jhniNIPMPNJYbDBCWpUkv0Gon4OrC5/gUOwjgPoTayWmHDFE7D
wJ9ML37tEAYpqwk+MWzOJXcPC94+jO4zjgbB/cnL3AuXWObdNkEte1Qf53+H9dr4g7WLlEwkXl1J
CiupHdw9nvH8Xrn7JHVA0uepnzU++rRaYUcqgDzX6b7IYL8HaN6g9sLjnI0W3YUqMafjnEg4yZc/
KZsN2hEM6t5G2oA9d8K0Xj/pMFcG7EsG2W0xJc3Jwh7iPTslq8qJfd2F/W0pSN7njhAWc3gXgDge
4LVfBeOroXY2TK8rhYfGthbG9/zhjq3fDfzLRuGpqejCd0MLHRp/+I28C7bJptkUMLoxKOIhLMPj
V3otEkSmfDDR8pIAhC6RNJv4B6UUVOjTzr0lbFOE/K47Pqvd1R3zUzyuKE0aiZhXvMTPkzbrt/j1
x3eXuTNer+Pdpv0zJJNz9iLZoHvGeinYQ1UD6hN+1hj8iBU5602eUMjrsxPNgXYOjKxbhzk9QA6u
OhedBQJMRBsMNUt+Ky6pimEdr4GtB1opweCtPtwItiWn2c9PsfQ/UQEWinEhqNt8TtPwGspzsQHo
pUaK9y66JUk4HY4LNcb83rFH87H/0/57YvgDvWdj+8ZCKJkoNFnEhJHe/4a+G3MXo8ZEmbJHbVZ4
WvIVIFFSmnwwOFd3x1c/OgWRozmM4m6/LwJgOGnho42rAByqdq7P0Gp5J6xrXj5vbIDR3PIKs6IX
wF1BGvj5GUI52gbjXUQP6kPZP3mitqwslS5/PgzLgo0N4sAfCm2PBx+DkWdd8lQ3ndEWSyPcLL3O
A+hfix5/EKa5Bed0gEuCr3pURcK0eS4zAoHskCwGHoLf79ascOT+b+eBd5nV2egTy441jcKGGIQt
a8gv78NGB4FiSg3DnPWGkRbPH+gwzK+yBvTFjUqLUBoPnxts5HCVqVa0Fwsmv+IhYHgdXeGqfzRW
3HL8xh3DKtPT15K1OD6Kz4X18uRvOfERnNXknNcBU+hV9XXJ8mZC5vDOLzAh2H8kKXOIMqC/jnpd
6oj6RERAXOxwBGW9YjPT2uFNWjM5ejHRRYu60AAIoJwwpWeozCzfruaUNrab3HobDnhq/WJLGh+D
far0hWRt0KCXMtLZNs5GLwPTkYF5JSQ/YghYEwN9jemrNofnbUrZQZxRZ3zt+q2fisK3idumCyek
4z3NEJRu2/GQ1hQRCqOLQtYr9gWQU0mCxGnwxx53x+0/DgA73Le1CMroijGK3IfVjakj34Xo9iuu
EYTD82Qb3K4GLsov3gX2HSdilvBcMFrOVs7V66azo+QnIAXNKe1I7ST1SWEWShF38k0GcibZaPzh
UtZUPFlG2Iri2maY0xs1M+66n59b4XdA5GBLxTfmXs6Tibmkt0E72rIc73OBMFKXqeKrYSrKmI9V
bGDgqq6Qwk5Y9jRhhmtYl+Jfeyt5lAy77PH27DYXh8lSL8E+vvgBayxxgHTaFGh/etcZGJAjS7oR
cswF3+KXP6XuqCmSwMn+qT9NyIRkKveYOGUtmPI9O2i5rPhwwWvcjt7UfwyGny5QWulwXX4FlCmx
Xhgfux/cTEsHOvZ5AZmcYiJXGjC2PLZaCtyOCJT/eQPySlOcvsw9lcN9GLYArVQlrwQaSE7l9HaO
5xJyMP56nYvPoW155qR4O3sWUSGR43bUgPSrp9ieJiQmEP+gcT3dDxQN/8gn2twS3WCNBcUrOgNZ
NmqZwmT7Fh7nSimPP6XdpTpzDSSjOzn0eOk4jdyg47PIIxbeH2BxzxFDtyVQHj0lT5lpqXPZo0/s
DMwDqdu1c6yr6OodL1RuMDXaCEri8snQmVKCFZRlA3zL8KHA6El/KjFq7VKzEgjVbfrnTRUnvXrL
1/X4APjzuvSMwzL6vfwsMFeDacjqzDdfsAp6A7x89VvwvVH3822BsxqQsL2+zn2YoqUimuLH/hsa
v+OqVm1O+GfgB1Sz8Cz+Ta50B08uawl0R0wnQjf4N1DZ5BjDZLANDY97rtNiXsarlcu8gJi2rFXu
ndF2lJoDTp8zz5/ANz//on85UsKN8hklHwXT8DGEOjL9p/vdMLyjsL63A30pxWXlSqL9fbkyNy19
UP1k0GQUa289sgES5tzkck9SiJ8U1PnziEa8cM3aS9kMS9jf6Ncxp9V7lDasl+AJj4j2NuSvBHMj
Kjxq1+KfuyPde1sPeEOTwXOCErtCLiCmSIsjcPeUAMPZdFmeRPIEziCgZ02ZAlfoLbrQrvOWmXom
XpjY/xymCRv56Y/6N3xxsRrqDODC02ygugiXnPsl1QPnqVq+fS5gTFHBXUg7q3Y0YOqLclZ1XkGH
zJio1VL4qSIEaCi2knLCf/GH0j/FjMWXyN5FHYvuF+nEXpqIHxgv8LWDeN8bsWF29EWgtkmfX8BH
hzVDe1cNmORX8EsZ497EDFp6oDMGQw8eU3sh3ZLkBCaSKkQrI17XiOvJTlX3l+Qb0MOwkUQmTZll
UgOmUMTNNn0THi2YMw2JDXDfNquDjtwtzr5kWlH4kJDZFlDkzUNTXaRCneCe8/+sxwiyc9N/eTat
EGlSVPqUrskHSgjXaOzMmKm9VEqywJlWwrvBYrtgv9rvwl3YQj/DlnQ00r3fywSdlMXhQj9qInMU
Dfskp9x9etfcueb+3wXk+OW2p0BeGTmwd3BacByOJ1YnkuLPqK8fsdV4Cu1xiuNJ26lfEUetztAa
XgYnWOcpKVGooxwuUE72G/kmo6P1xhEp7GRu8XA40z+b7Yp8hV+yNUY5UdgubRosuQEeepH5cLGe
wfHDsBncAsCWYd7glNL4eCagALqqpkWrQfOoGNyrgbD22k0EaWbENbT/AAsxBSDVNQCq1pIfF4nM
nuvUPzP/BXiIwepPf9W+NXgSI9P/5WDv/TGiYljZWyNyUQOAhGMpAQEeS6ge6wlkXYyHXPhcAB+G
c6kcMbHgQTqGuFCg/JSG8+3om8kl0Fqezaei9VHHDmWbOb+lUQ+PliSGbucWO2JzGue7yaDGpX/J
9g2/sn+OCQonroG1yxENRwUkXbol87d/TvtPpPP4IIbwf/Bng5nBvPZnQf7Qz7rmdfxyWsnuLelk
j+QDiS8bO6C7f7NOwpAOzA5Q0ClSQHmrSqHkv7P04is0495ZPQZvAf1o1wHeEmK57jBq0Ar0ght5
BHT2Z0oqkxeKYEnuEMqQl6g4ZFORhCdoKJqreJ/BVKboo0BFXM+iw1zdAzjldsPXGNULEQT0vmJD
xRdGuDvp7TtdUFNN/ekg2Kv1aJRgQPg/cDAa/S/2Ixaa5MOgtTaliUeCy7M7UbMBQiXHa8ehqeq1
lC7ki/ac+43mTgLhYBrhbEYHh6ZFA+XR5lgnRJjZ4zjsE8S39iYvXAlW59EtWq1ZRxL20fvJ0KsE
17NIaxCchVwClCarkH8veQ2AYOxy8TRoo+vAiFKaLyx9mZXg5bu7AUtNsQjSghL1S328MHDARSj4
mM7fFwsjfm0fD2MSMSZL5KLLAv567T89ZJwtZN7i2MMTfag25/uBFAlMI5dEMdRrbJ1QmCKSRSxI
SYCPOZwQzJ2fagpyleqcPh8OUQAlBmZtQiWAuSUzfgXzAkIbW6kV/XVtl0Ckgz4iqlAUlein+BlW
6dMVSk3cjYBY3/6Hn1XxxxUnLnaBVnAFkgPOCtOJQO/AxjBaA0aI1zsOFdafAPjzLiunKTgfp7Gx
icU5cb/HvZWFxgJBhzWZWQzoiRBpB2CSSJVDIAGGyaLX5VjHQHBaEjEienoaR7xZiNSIsZ9fPbtu
hO/I2Oj//Fi116izwbHZHfNgqJ9B37SAPHqTz49Ro5QwpHkJvR4NrU/msidjmvFuvKFx4Bbkx4MV
SNzuiOEzSBiwNADknV0tpi97w0SwVY+3Bz6GOAIybsNJRXizuE5ze5jIwPBkH178xNotJAuanBi0
iVACsRroxm9UeN+jhVycGYqFEf2ldDDCxl7iCSOqwlITwL7jXtRZV38Bqa7UHkFfjj9g8sMdqNVb
YRAvRkFobYHekoVa6aPZezVz7nEAWOoZAK8AiGLbMuW70qEzzudGwvGPVID4eEwUkEM2omzvOCtO
9YFI2Nbi6wJ6JLz1dpuOeElL3etvstIb1wN8CDs02oDdYpshLNwtw3l+sLSd5Auyg2kfb5yPtDno
HVtUiwj7qxVIhNcWCu1l/IWqnIQVyCsxeBSPbJ1VuwJJpn4EuLoRagPIUw6yJQuG05OOhqvrcJRc
hvdMPSz39wnEnNyHVLl7QZ5x+szh7SlwWMx3lvt/ovJhMxr+00vFy716AVbHPCVqYLCyaXuybzuP
P4F5XpZ6Yq8CEv1Npji9040duZv2QzwkA73iQGAdGLT7/8xc+X6hGPgvrYULMH7yl8box++ozfyl
LkR9jK2gYQEiSRd0HTsDcjHyATxpGJCs3fB6mALi/NiouiirnjAdlJQlLP6QK5qfzhbCt34YQ23g
YX/9n3rM5kaM1wlYqP9SbgEqSo5T/vZl+4OmHPm/3O4ny6Hv49wNQFrpFS5rrACxAVOfKeiQ2CSq
O95m63bDIKyd++dbyE1WukF9xA4o53dKzncoVg7mcXSq2K3Rh9HAaR6wgW+DZ4GPLPFQYG+QUdow
T3K6fA7LlvqbdeBgmCT8BBgSP0RL+xdFVwgxl3/EmQhrEbwDCAyey4zjwx11efA/bq4XTM4JhGTA
kdkZ8wkVgEitF+V+AQgbYwCHp94U2wCqWWqkHVOeq9e6qb7IqaOns+1vA+3PZPlNqRGrAUJhYSBw
dyEgwLPBjX/Qp3G7n5bS2u1IwmT/Z6zt546jjB9OFSiOKGTvAN7Z2D17a5FAd3QMGnCzaiLqNyBS
7F3xvuRQyCgXJwBJsvqR0T3cOUyfKO1n43EtgsMe3bR2wTLqZ49PklwjY74wH18cLNkIR/EzFa3u
VAT8WF2AxtwctgxMQkafO2ABDh36MDjNFK37eLnxmy8YF3/mlEomaSi6OQl5//s4Y0QOVeRf2Xwe
DKkM2axAz17Bg39OfbAljJhIxf4hC4HMimmX0AquBhOqGG098kDudiR8JjBAOgNvxG1fxvbIAMdw
ws8HbvNTeDSphh9onAGkOd/zDZYrL2okce7yHlzqFa4ey5gw7x06xQ2CwxjHtuN9uAdikDxusEu4
LsjO2R3Et4tCmlr/n3vCcKMPxj9nDWF3J2gExoOSgPOWC7t3+FLPzXwn+cvL1oxSfIrBEnQcjckH
Bw9ftaU2/ncgYKDbdaqOv8QKgnMXzFsIuy057PdiF2Ts+MnU4wCYjFDYJaABQNo8cETZ4nflWYMA
2Jgmad1WAKJJuGwFKQUkQwrEKFi/0KyA9bx4Rc6ib7NdyFJhBR+P2j4m0eEIvPiPvcFRFaAVH3Ux
2egnHDNyVEKUtZ1hGcDfPUOV05nJ7zpi1MLtxzvGtkF6UbFTs/eEhsq9TTjtojEcopKhPUglZYKM
8B/R31M/xVnB8nel5mJkIyc5Aw3PDFalz1iMYHt6NYz8eNeIO2Rmx/0B3l/SpDEUT7DZpezj/CC1
g5/IkG/IGbfHkEN8nXpUb0mzohJf3FMH55Z++kdCCT4KNCa8U0J1uXax/4EUp8cklA2JXEK/THXw
ZlHRKGUbMGQZoNHnxSF18Fpyf3D+K+FcSO/7noM5GswxCGgFxv4wgK174qSAJ816IRpn6mrU1vHy
+yeyaKCEEZ0bbxeckPfeoJnbLA2x69j4t1Aojmy5pU5ZSSfFV0Z6cZRVgBSbPEzK+3kM1VnCPEIM
m8PjHvtBGTYyhhJA3m9G41t/XjgbNmQq40kea7USJfwX/AB8I9p/JyxjBtEBLvzG8LLjrSnk2CMe
1n7PvAZApf/2W4B6zAptJmoM/HDMfSqSCuh1LsJuOSY96k2Qdcg5GG7/wxmJ2YKIvufrmc703A+Z
3/7EeM+9+rjbLBiccVAmCVXMGR4fIAfDa/MVV+9gwNU96OOdgD8zoGJBYjhnDBmN/66BYaIfBBM4
SsOKlyL+fvYemNOx6BkUVRWuGkw0j6T8xIAuK1hI7OmHA8+mJQwpPiEVZMWXZ/3xXau4tXsciheB
wW9xhEx0VuSGto1GEqtdfOL/AQhk/+KsLuoX/mltQPV4iMAGjlArg2ICy97dnw/kbqW0u+BSlrNg
5N1WzK+Z4lLh3dXylamQHlvWBX9wiQbpXvcJGSsVljBTcyJtSwI5ieSdN20SHTic5/A+ZLbdYfMe
053s3ArZMm/i+/TFrpN5jPyCUvcYaMtUMtcYQGJ43+WXthPZSVgn4Lsafajqpc/AJa/d55P9SrQf
fiUeBn4tGq8PGokXCXxZ7eCA/JvNRndO+rdaZy+1pqB/T8UQDUTKEZvMgi3Iu0UFiPuYu9IWA0L2
oNwxkGEeQzWSCG0GnyoJjgHcIu0wd5jwbNtUlLz3K4aiNkGHPQZgXhBtBxcVQEgh76SPNzJFp8zn
GOaFuMtRnbxCGc3F778pDZQnWA3TO58qCRMIebZfDak/yYGfDQjjYNb1LkMYLN56lABSwFR57bl4
iUrBYqQ1GLWPHraXTJb/I+nMmlTFlij8i4xABJRXZsEZp/LF0PIIiAODIvrr+8vqOH1vd1dXWQx7
585cuXKtDYwQqoNNevR/IQdi0givzI4pSBbzc9DQE6TlT44kuxxdoL/pfvrQXPHDhuG7GPzATVni
ErIULYLDjbQVVFpSosrbJlitranTzSHcILQHaenbk/xXUpkz6oZYe7U+nEsoRy6n8gRTxgq5OwBy
ZRERZQjj2GesehTAVvEv98A3+WQqOsF0OMTRbZEeoBs7CAgh/YOhC8y/EISKkBn/aTr7GCgCk1AZ
8LwnPOJ/+biPMKnmuWir/GCWLhkU7vLS7j8PABbkBKc5W5FfoUf76x4eLwtZG0L24eriwiXfQA8h
OOlLdCDCCUq5/MIJcVkAnw29iDOHsUhm2dbl+I/kZyj9nHaz7EWedDbRhQLeXPE2z33gIEu4VXNE
zzaxzUJIEK/9mUgb9myC0JNEouYwhBE8CQ4joLsGzplLIjTht52J89yZQ+6yvg6FE4Ioy7cGl1rR
MkwJqbBGWEBS2aHnMBHRnw2tWCTqrK5v2bkXiQooJwXCTxCsZrPuYiZsMZZ5FGsB2hjsHV96R+F7
Gvqz3uIfjO+hvCpBU2hncLZETwE0kUCZn8Cl+GlqPQSiPpSy/oi+Ob1+vkwWR7cXrGkmkkNw04YL
0bG9I4PH4YD0jCdBkqYyHElwtw2CSHgJsi15sLHNgSGHBqossB2jbBMxATxdDuHsM0YFV+zojcnI
4UfO+h2SmQf1g+GuGROkkTh2iBXk0O3qEhY+e4FzhBzAchgyZnye3B76BvMH9BdpmtHnC/bkcVc5
u+fgRgiQ0ql/BXXwjdeyI3lY4lUBYfFDWOUhJKRsDgfL26ZdZoTX5SOCfIVN1IJvhLHIq2T/OIZL
LuPkHq5D9PCTM8K2mKvh1oYQ56m6WCfhZtKvtiFduT8H8QOzRW/plD8o2+jbImv3B9AIAU7eItrJ
nPPSFuZGAZYcugIEnM4QpAUW5PrNKBEdL38ODDKnkH1bZA1gPKDu/XHS8ViITLiJ8E8HwWkynwK6
LZQaJMIqthjTL09PG9Os2zJLDmfCl0HDzGGUUZhUGkAsAlCcS6i9ii5PRPwW0gQTGFweYimHXpwO
/2hUnMNbNGqoEkKsHhHvm+dHqEpoM0IN4w8c03koJquUIzDfRN+JWyVXmEvkYfKP+pvfj++pdH+3
UXJ+h9exjMUqG9aFxlHvLVtr2qU7rM5FYwM0BaLT+G/UlEMkxWKbBggpWE2t1ZmSmYtrIgGVxjXi
QfYK10/INC1OgqjIHdmmgvasNGSlGST8uxZRRkMKRxAzEmqZ1fmfpdOhoQVOuMoFzFDgpq1OcCF4
YAFFQmgT20R1CNIYPQbu6tBbywYjvpMkcmtIOEcarCg2GT19+V74EGjMAmv6n9k1IjYTXmR2SdiV
9Dw4NHV6XhyoSW1H624scr+7HjOjS48xEXu97g9jMWxbvZGljDVU06j2qeK30nQFfxv0+TDgJUm4
3q6GFJc4O9xYxaxL5zNHuUJFEIcaSmo6F0q6xEKkeqdAICRMaDvTzyNLVWjX0+4HXoxiMBOuaB6j
ubNqoWMzFIuqP+I6vHomVqaaOzYtYB1jt72n+AJ/oB0U4xiPNUiD5MY93u+eNIcBPyzomOrjRAO6
67q0eqmqyF5DZHKsH78NJTlSEPPiN9BxiDiH5znbgeKe4arlmg1BO1pGaGRaRqjKwtE6ncSLNNK+
hErakPCTuhmsshjlXIFJmPhuE0tdis43ZtOE3TVnZjJDrEYkGUkX7DX9rHn3p/mZQwb/rlEtjAna
5zU0Fybs0NxUF4Y73l6WW1oXmGlxjHUQIWWAD8L4ec2wLrAEXB/6A/aUFIVXsi7/GqeneV+ePepD
7+FK9e6ERMnSsELwUaKE7fP9ZSSQPgiYLfNuXow0urVRY99FCtuec4q8Av0EKsHhzyvjZRJE8e4r
YGFUQ9WGX4lFCxfIrxTRp/UL472bM/nIY/QC6U+QvBPRUbsiiSApJvcARba/bj1kgMmXNtOIfhFL
k+hpwnabZ0foRWOeB6fEZwikuRE1Q87HGOleNGTIqFXBjtaRHVN5nwn0kwlME6psHoclajM1tC42
BELWA3TYeu4EQPZiIVHaQyGMoiYIYJezee12RmUrVK+7bqOUa401gjpgHnQMwp8ZsHdimcIlmaFW
q4hBHWSekvACj/uXGTyQuZ8QiqGN8QDNPEKJmCWA06LXGwPvctDYMKOty8YXSUmOT2AMR8I6EQ2U
u5iTG+B7QdqHuLP1PqLb22EtN859uMMC3eofu5Yc8RwjN8aPusHUo6A6EYd5sTcGTgUd7o8e5/G2
vPvS+smBibYmyWm2ocUEPERqMwcsmCPVA8pOTziDyXSXmnprQACF/AB8RGkPWR3Fut+cIsT9pZtH
5oJpRXgb6X7xHZLBIcj4dclmH8iHFmEr9XxcjCHc3tnMBQwdYZ+Chgf9aQBN6muHthOwgi+2BO8Q
ayY3JNKRUFtBOsaJ3cXoD9bFiz4mBPs56PAHsJbayzqRR5TbDOlzUL0fKtBXPCkWTzjWf6aHHU8W
wJ0jYP8vAqZ+rrCAEtgaEiV2qLLK6LpVJNWST521xeMOx2bdnyZI9DHvRdkAykKRdEnYkzDM9g62
wC+pgTgyAPsIwYwdIc7GqX3inIYiey5CXt381OX8xzDryQctoxpPGMEXeOR0+SXRc1DwJK0dQxL/
+XgX0FkXtjQFD0XUA6JITNzGQlMjhenTl7CoxUJSCP6De+A84FRWSIixEgKug7zAMKP5cTAlaC1E
5f/dA1RN3+TyPc60smfv41J6RBowpw/ORazXHWX+zb1auoJvMiR7gusWsLanbSdwZYVj6pzMUdSJ
GfQNQiGygVURa9NhMrkPzWn69RDwAabd9p06hvqMqPjN4dIEVnjyPyUyNqosXtolMN1ONHRShrJE
iGUMBQuSGhP3g4Xi30e0pDMRtYMuy+quQ6Wg3X2iIaE7yZnKTEKOygmUgtr2/I4hDsuRAKah7T7l
bLs58BfGRIb5wy1dKHWB4HuUCz39T9uSOA/vlGU7+13kvoGMR24zncpoAiEBCh5PFyTQR6mLpp66
4/YZH6cSNId1cAIKi1DPnJTQ0mygtvlpwEV45mtJs8KuDkQQ+rOcrxQvIOPAx/4+pZl1MsGIaOfq
tAkdbZup8OuRpmAdNdxkIrlAEK4QUx8xb//vgtmSNeusE9lCjPLblQ/yMn9HoDhreta91husBtJz
5CCC8RPIzDCuye25dHC0LPCkIBhDoxw/xbdNcKhk+qRHJthJS43NZkLIgtRrwERBP5wgTB+sESib
rufBOUQVVPUSDXjTBenPxjN3wrpntP6Ziq0CADzBgMTDNBHbjxwyUIhzo3NwIG1RpRFsDlWOQSoT
WMPWprMmt6YwCh1i4/ltpexM2NMKL8EafRAEnDDbIPzaQyxF5e3IAUZ0AolwwCjJdsiDJhfmsaeK
R6OOwXoe2eaiek+aTQRIC927f/fS79g+4pxis8Ajw9yiM+NlJRto37bNOU0s5bOABeqwG48dqGUO
XAhysgUtITLVwj51e+jXtwxkeqszAeVE45+gAFnabdCNFCK6D/2zpsk+5EXRwJDasqTgBuATnFKO
ujNjIHioorvr2FRdQAxnbNfpFWxvBzDPdYAe9RXzCflRcUMhs7f8a/T12TSM7kxpR58PlSWCd0HE
BdTMF6GPx5mrodQp6OzZOYAuWMiY4gzikyNvzLlOAbUKdIgthf8AVbn7CB4TrMdj7xtNpxDggMi2
SNOOkY2LtEmf9jiRaD1+kWLPy+VkdDkgGnhm0Ux8dWhZ5GGcndfxOcQCwmUMhjmkPe+OeosnAcEl
5pClYOO8E80mhz0Vzo1JO4PRMB6AuCmThCsnroFEAbO9N/T3JwNbKsD82BmB9bPhoCgDzYsM4j80
EiGJUgGIDCImy3MOz1hUDSvX4oXywOxLh6RgQGNVxJVoZAd0Ggh+UhdeRhR9dMwu/vovZRyv5UkB
YgpqrfhrmiBIiTOinbhMWsVDbzflZfAzjHBtLvSp0NekNCeOiBDd+WT+xFK+gIweADPJfdEAscyD
j5HARDgO5xVrV4krV2BQ3jPAxOs4RzSHhA+pX8lt6PvrMf3R4XbKzDOSI1SF39l8riPG9BajBbm0
rB2hMiy5OlR3t+v3ocELWIFkib+fR8AVJFj0yxkypVeHDAdjDbJ/S6QAIm7qzbOAcwLu6tIJZj+n
li+aypyXkmbtob3CD4eYYI8yflqwi/i66s1QShrU4snADCOBCmjD+QNSi1+BXgHDiE/SmUeBVtoR
ccN2oCUfPicUkYzKGP7axNzjLbk7RSL2CKacJQBUQTyQWzs9NhwQLQTgBZHRDbTjmd4GAgM/6Nuh
LUh6bHcKS9kz8wRwhkRig5YqKIxUYDm9rwzbktkZGOVjidgoT4jwaLFsfHRJmYoQHr6klTKnUDnv
8xOmLk0vuc73kVcJayqwiTFILmyynr0h3tLo5+uzGKRYwoarxBsmblwkuqzgEehWVMKu45GiGW9z
WuYI3QKun+c3siJlJ7QyiBL2bYJQGN9Xu4zk9IU7Cmt5Pr//Q1A1DgBteGNgCK4e0kOVHL7ji6cO
61RgR5qJZ3L4kT/617Gfx0Vmj9CzG4V2gJM63SRBldNwzq3vIUg62+uSijdas2BAg/owH/bc5S9A
MEKKnASccvPcoxQxrIo0jfCHaL3j9FGftAkzSNMLcABTjzEd0dUBDu85XuYiY+V41vQvkTqJ8cp6
jeANE08USzQtaBF00ZHg0dYg252R8AFl4kSLpAJ1iTkjzllgBDohTw8TbBZPOo7+vyBIKQGePsFa
h+0i1CncXeYEjAl0sD9DhAjQDJCCYt39oWaIqbeGnWjsqe7OoTqgvaJNTpL4v2hpElvFHRFZXikb
eeSN4C5z2gU0mgbuZ/FkyfJnebHJrxx5t+5gqk37u97fTojmJQrWnfiv8hms1oM97GeYIdal75qj
tWA8NqsmO5LFDVE5Ba9vfcSa5STanHiQ0t3fPm4sr+2AoQUqXN2BaPSIyOjA9jusTJRcf4wVSaWU
3DFMXIf2xmtKKsVUKv28iE60O9J3PyAL3x+gMttl+rN0NraNWp94N8RCUBGB2XuwcR37xObk1V7H
fN3VOEwgAH3Indi9Qc/9iFfAL2wVoGNtJG0ktgzUCIUkdN39SZ5WxMYElATk5W0SxhmKgv3ycuTY
CN61TWGsxVUC5EWSTWxmeU1exzh4riRlGacrRNrEsQuUdhCtDj/XA8gtp63wm7hM9g5kG4foPzsL
rNCF0OG5HOVizERa5AEOcLyxO8uNuMc7yF6DyMW0q1zMhCxJA02szLi4F6YMzIQKlA0jcUFzY0Pp
LJUwS5oJdgs1JRLZ/U/q/Ost+vARKcbABwi4TCpaxkpYXqczTGYOVkDEJ1Y85PLgYAJJUG7RDrQ/
Cz6d9BMK4KF/XjGhoc/KyFi8IrgBMcd/T/x9gScpUqUsfrnSoByvgep4kPvty+mGo4M4yz+WHEWi
23K6SZ/2LINnckRRLuIELWys1xEjOzEmqdEuMR1xDxkXw+wL4zxZbMVLhsy1QwHI9565EAwryJWc
s/Q3uOSGx4Y7GO/JvR+03xE0KDsiIXbmoajIorp7wvqcc9U7M+IAakX0nVgPsHVWEH9O3WG2kdMx
mXxwu2UhHJDXyOwDuOMYqGmros0CnM6RDWVAcMqLaCOfuoQ9RpimJ05RmlH/ODi7P49j6rMDkNJh
Ldg3D+xBbpW6+y9QE3mILgJ4UQdvd4QYqSZ4LmT2VIyQZ6iacZCWk4QAC4QnTTjchEiged+yWtlU
u9eabTUYr/MDfGkrAkOmqg9awgoAwfgyIsaYS/qyC+a/uVlCZVCgQ8/4IRvzs9A5d7oEgFMZgADK
Ycn6vP3fPeBEwUDFp/98ErSQ/RP+VVKMKUq2weheYLCK6PHKrz4JdkG2RaC/DLkSQZJ7PxxjpIH2
vk8A1Z/cHMvib17yxDQJstQwlMW0ktLAPnGi/b3CgUsHyD71l32HhZ85ESRpphwz0OvUD6iwW3jM
QlWlbpEZvIY+h4x2NebouzIunjhSBSfBqiF11xap8Jw2S3/OUO7N59b6NIbdh8491EMX8op9ETlt
nj1NqN5E0cPuLGWq/fSBJflwks/vp1mzrfBEkjY6FokwjX0ar1fmWwCXZVCLaAZExL8K/VhKT3oH
qfQ3FVK2ngsyFji95ZrbIW/9I1Iq0JfdL4oH7Iw1zmY2cZ9VI+2GykdNiLYUjaP230pZwijCd2ak
4ajL77N+F63VRkPfGOGJtJKh34y6+h+NcKK/iJAiuozHqbxIZArdAEdscUtr1iTdaDXBJbH9QWPP
XOsQAoWQMuAw1PZdnnY6um8hK8DrbVxA9y0JMCMrbDHJ9pgAIqNNCXrYKvL+Kc65nH+X8WNDrjJl
5uVzRrfy7fJYwKdKXJV1AJrn05nTVUTgDCoHMCl0YlqTnSGnMhgmQ4il+wmvDBRd0CEVJS8MNafS
8GGaSOYyvMrneQMFcUDsxNgOpHzvrl/8JLJZDAm93ZfLppHkpd6ABACAF/yIgvluh4JapR9EzGOU
4SjWsp8juQ1ref6oKOCROwMd2l5h1IidUWUTGj8ByGyJ36bXGfZoirrpmKwWlmLNTDGAK48Be1aw
p7v0SSE2GXwri78OnlC/ZfqTaRioyHACLsQN1hUDKZ0hPgJzXn3R2s2/B9o3CJfgXXzdNQ8bhgsK
g166kvPs6V2GX8/wvcaBN2OZmM7Yqvvhz9cTL83KV2AxCveEq+HG0dkawyzmZyrVMvtBS+JxcwbP
4+3rNkwk0XbvRz1En7yyRKvZr5a3ewyp1cqR8I2/zgUJ4LvbOoi3IQHPZYGnc/9wuKwrgwMt5Piq
8uvx1Xm3Vtf6Lkv6+K/1wGcaqN2iivzVF6nqqKh+MdkEltUPihGSy1iW28/avXXn+lTTYbV9Qpgz
PHb0n9EK9FobZRkVIqnKmZgP1X3Y/w4/uNs+F9/LsJT2qXt3xf5TBhv0DvoQT9XDfll3Grj2thEU
pAdW/ysmcTrkRkEFOn7nGiYFsw+EzZ6dYU2ZuXf6xGp3xiGld9x7P6JFjIMRs8ADe/Pe3i39DakZ
fd4A7jADmzClZQy8z8zYNN9CrnjaEO9XVPBJjC05AJcOMxEREUU6dib0dd7vYEHzHH089PdbOsI0
Vgq7jsXKuQtnlXTv5mG/67O2ZLWwYVVuR968CFam7ntA3Li6392dLI2bYwLJpvQT73mGF8Ab4N3x
wfx/5jBRZNQMEOGoE5U4E7Ezuvy2nHXP1zN6/H/zOjmly+9+o0nHH3LAd6F2/OLYUYjKjffSnc91
/WxmGg3N+7F+7nqqq0MAZ2I5jXWu7Vh//EZZGDAj0NAxvSeUEzSoNlnuKx//oQGVMKacln4fic6p
9u8Sv2H+VD4qGmob5MxbHinbknfQLf3LFEEkAyre/PFyLhCOgedxnemHvQzhkIfitAjZVD4yjh8V
pzCnQexwmoAB66tmDFnACGjnFx+/WqF6gmQ7WishBAlMLMaXzj8SMNquKP9vNLSBovdgnk8BELvQ
1nFpz9f8hKnF/QJHdkwhg/IZtQyWNFP97SqNp963r8YrVbdA0Lg/fpte0pAY97OxscdvNo/e/TDR
VuXFe44TOiVlqH2dx5dJ2K+j57+fft/qN6T9CINle3BE1lCnnavfUZv7KrIA1Cnt8FM4XMJbHz6J
MhWqOW7yQFIuKgqvKbxaC5TPCKXRr+plJJqD8K04ejtkyZAdTwka9KL3qKcF9/6MlQWaRDKDTDFj
AgPBVXkrT2RQAs5KUreOGFpB8LjQhg1jctL25WjHLuJ/LydrJh0OL6Vm1sonh5p3ejEvO6d1XgsY
i+9iFiivyIiKXcXWJwCo7nUnEi2AYDIyBPZBru8EPTRiwh4hg8GbKXSUijfUCjvyzDVxSOQREjLv
wvmTUjVwCobxvip/sB7rcVyzsKUi4hkKCeXFXTyGj/es+Zc3k3PGjdq3qVa6iEuby6Jb8M3a5jEg
9vEC9WTYScMG/3Met0hoqkiLMOmn0HUhKNvE9PczSkC4C/qNr46tq5HcG+wt9gH/qW5m3/f49vYu
9apTjFLUqd08rk3v85r8KcWaefS9zh6DMP36chcdG0YNP8sqrFa8gwIVOSfvoLwE26lBby0Nw6Ic
3bPg3rpm4eHGfSxUj5XbssyYf0uGQBRsoCP7OhmiLPtHRU9hl9osEEzmdQiIvFKk6kea6sbX1lUH
vAzj8gPsCx+OXJ2sIGPcGXNUxi8ixFw66zYZMn1xcTvXWWGOyu9ICfiddN0GzJlJNnI34IiSD9GG
YEh60muXUsLvH5LN51N+9s2uf021jRJ0EPty3z33/QTF6uXOy/CvyMz0uttcZ0ZryDJCJ68IWMFE
o68YE8Z9lBiq1TUN836o57NrD/k90WPNLj8D0/umgYkqouL0VJb4KnvG+eWn+2bOzHoZ40xbPbqL
qplqprdvUepYqgrNY+0WtVvj7t/Q9DPdJ9J21+h+n+t1/Lwua0qZNKwoyHtRR3XNPefmZJ+7j9y/
Zz8F0Hqer7+lq6bBfn03fLNmanP4GjhF5r7uTlq5n7dboGoMgtKe9srW+PiEtj2hvveeNPqoWzuG
Ok5QYEceHw1xYPT+JC8Wry8KaGHDrsQSWeMEV5zs/luhHL+f62aQMjZKeysbqwXktNfd7Xloo5e2
bvp0LcvTU0e/6OmWqm+gG/t0NSRFbkwUI8DYFV208FMzuDtI5gk6ojUl1Bs9Rsb2QhoiSGWpFjYG
KtLnnOtfhGFsdPwHt393jYaJMy4riuQetVz3pLYUspxgnA4rZQDHhjn/zGNeDoFj9m/cmaUuhKyE
BNo1ZGyFNLvOvBPJTlHtzBcz2k7/xKDUhYFdUSL/Uftekf62r6EZ3BA9+igu0zo0T02qHCT9Ycxv
GPBRuqn1ezejxwCNx47f9lnlqDbYtfkPScYGJ0UaeBxM6DDZhqg1tQGqkCw4iMsWtGJTC/AW6ESJ
1Xydigng2jYheTGQF/YWolH6k9kf0PBzU3nvnm3uCMzlmgSBpJqh7o7m0maiXnJoXzvh161uTo20
PsJbHfer4KkQEyaQYvse+ne3ews/o1b1U8NTPbRLkO7oIGpHzwR/AIa+YOObw0vrZMVUD02SqEuN
Hrl1KJrRKxFTvvQ1Aj0/3Bd0tZZPnGjsonE4be+vXWWOagMWffJZFyKva5Crfh7bZ89re5Ec0DcE
cEg98BN5DlWi24U4iCzM5GmXOZNOg9H37XIYXnaXwpPDXHE02B7GYxhzEu05rTinTKEuPfE/R/1Y
R9XI09HaxJX3HRDzOum/qjh86s2Tc56TXGj+k0xdKN2FFnWvk6S7gOLfkcNwPNjPs2SGnlZ53X06
h6fh5dRz22s+1JPfL/EdRYC3W/OwW6sm+P4/+UtoKCTReI67DEkKU/qmEDpy4oYE2zSsUaifoqxW
zEF2nAd3zfU+nBokFCreAGYMVJuGjwQdIoaOm7me2PXTfjNZG2eqjUTVi+kOfHHGWNDmdikDMoCa
kCV6DAgil+SaVyqaNChnJBDPr1X+tDvxxuq1VjVnzPj7T+elzOF9jUmsLu1wsOF06xK/6O12rXrK
23qOucO/IQh+rxE1Y4WYKn+nfpAjFgBwofOZN0d1HjytP9OsdnUF8lI5PZ0rY7cAR6SROGZ54KB0
qUHUS498jzEon1l0j6v445mRn6EKNSbe8hc3w5CYdkxDErnLnBOMoobePUgUXcNl195vSRr5sC7S
wIyx8otvjm6/4xcnKJmkRz6H34gRfckHcRVBm6uk5IA3fZNVWE55tLDvH8wTUl9wtPIL1c3dp5wK
UkgIooKjOgNEWb6MlD4hxxpBlyXOmc+b4ROkBfdQOQU432FT4PheyDvDgWyn4SrAGyORMjaSpKZu
GpIj3KYkCHc/RbeN04xhcX+Ar84XBu2KyRnplvbODWqybMo+m2+AE9kog19upzIw3YMYLc+Y3/GK
uSnm9Fg8cJkZQWjHOrhe1JfFoHD09YEPa1fzNV8oFDrpNqqJbjlMTgMCJuIW54Fs8xQOBE3sdvw3
TfXwZBV5LQn2VUaLtU2ORj7ral/b6hF/0uPn+N7sF9T8DJz+PEYGCOh+ekUnROgvjxkpPooP8mxe
U86KByt53F1xUcpAvkglwZWSLWGhQFIjCSvWDJBSccezqSXaDEljkU7JfjvIhLysdkciBI1ugORJ
BNuB7txAVojPMrt5d+Ctdvf0JbDML3+bfQexgZEBzlSNJff0C8CjcpqAzmO9tfw4+UxxnsiQDAee
zuvlmlRe4oWyo0IPhqvLHJIzcuQbZS7qQ07fZ6AMuURXu+G3t6fZ6nTdayBVEYs1AZ0EPCAgMkms
2ros/gvg7dhgyyreHy3R1CxjIJw5AgNXPa1au/+i8KbC8R9Y4KohLVYEJ++T/jyZFfT1WkbmSs3O
ft7Lz1K3u2B+mlfPHj9wAtBwu7s3xk+/VoFcrDxvDB3kn75jpi12lGAOi/S767ms3O64nKoBv5lo
QbbzV0ODwgwWfeAuFp3MXnb8csQ44LJuQNPsTLP1cwNyqDr7qJqzylSLN8nTp9PIHTE5iiRT92Cg
2J4RrDKapLMW5W/Trk/XgKpMtfirS7en55aYDWJPTsFrs4faCQYZ+sFcXzEksZ6ckMMOcypcrQmx
qMBOj1c6J9iRSX42+wleDZlFlZCcyr11w3Jp3Stt/spPaMPjzMgSQUVCVhXrjBfkISvw5WmgEVBy
Ae9n8HVfXKvb+PLt7J0RR4eCdNySv0MVmQw8nlGaMIbNY2SfKXBj5A5GLJHEhtbLdaqjgcclqqPu
oVqYa5SrDO8zNFJfcVhK9mfIsv1al0Bh5oXvk0dhNxO+7S2Xfw3ecTPW4TxyafmPPDq6Z0Etn9vw
qWyWBKArYKc/JNTAI6nYgXyND/+yNPnOnlyTfPWzLBiSS02iZxqg6fe1iOqXaBDgPfIeXvmSuqew
V0by5DUqZwcAGAqvLCEVZwlbw1aWAUZITiaqrmEHqbWZNmrgryD5xDZsJnxgtWCVp7LMb2jujW4/
5p0F+PdseVSGx5vvrbuHxrT5+c/eYuCefave7HctahnyJH+J6Zz3VFEKYNLzXxG+hurUOHX+VaTX
SCTjZwPaO3Dqxn/cvMvDvwwcHafyeq6yH9P5BzVnk1TVbq7B7RkoCCIuTaI2tuokfLhCMHEI5HGz
tRSFZ+vKvSceayofPjrTwcuvDMv87tTK4XMVjqZXqNJEg8IzVIrp9xqqXrvGvD43h7dZYbXvg3H1
umBBYq7yykfJJ9JZcC+VGA5FzMyJ+yihJvPqfWiL0y2hx9Ucah4xN9MluylRwKVb0eSBVm+b809y
s1HMvZQUqsv85b9wxMKBBIkMWE0vu8aixvcn13Kdwv3SS067m9sz6RW+IVlad6gzwwc2N1fGed1P
0dhKfuNC1txPL9+oF/ijjN8blaNSuP6qykTV5JQwAbwRw0Z2YXd1OdylDalUFPau8gg6SXjLl4B+
pwdSKx0r0YaiXaRNmJsQBsqXn19KR9Vgxj1OPMgHHA1751RoDtMgKvNijw9n+VJZaOowV4O2nQBc
CmTdRfG+Gz67TpYjp9ZBiOr1CbLruQf7qMZEXPHBgp7oL0/Xa+STnr8tJett1sAuMW1TnTQYxmf+
5UKK+sjPWT3JHs7++Q+vJi7rBwAh/zr9n/m3I4NQ/DNXBZ/zHugA+3lfuPZ4qqzKTcWlYJpjE9ho
kt8f3gkGLcIhdlnb1WOUeHoCLo2+2I0OKiCUxoZl5BfewD8ZkgTafYzoRwBdM6oBnSWLyS2J05tq
hfLIm5Ez8hg44gGFq0AuL4d6mdmmc5WGONWe+0i7j090KCvyM2ZamSVHPd6hj4IQY+nfNcccrE06
yY8o4RKhGMwB8kE/odz9wIZkOvO2oTdjQqtESZK+kdXUUyDSpHDhGdFMIY7MZB5sc4epYvcM1Gqs
FLkfRj8KLsZ+od6S8Y80Yc9vu50qMCH0zE8I0o+INgMaD4qQk04Pd6v6SijTxdiJglmnaDXbbf0j
45kJdBYUL4R+13adKDXoWTODXF55Qd3pYEczpaJMG9bupWfnfYdp7c+sX4yRwT/fr4CyN+avncFn
qidudfX68JbQHoY09ayGAFKJ3+l4Pag9lGmcDFZqri4pCHVmWHXJCNzdKXrWdBA+iMv2HrF2JsUP
3zcuFIxeIDds1dYgZ6KuG3xpVCFHDQTbHomu4cPvAyUXTuZenBLWnb3EXY6EKLevU7by6yOYW026
znno7otRF1X3oIjr1QK0LduR5YG6z3E6QcHYTvvjTuUXPVcZ54VPynDQkHtzEqb0XiKa3uMs83SN
4nSv4Eh1w/KskZlDE56/24D9Xme6yDdhyYeV125wRtVBdXb7MA+OJcrxsCWxI2fQ62hoKNc6F7Rm
uavOEVL+0/RAiy2dW7GOD8W+/E5NplwbgbcPKd2jjPdseardiDrSuEBnislIBH5wS/vFaerPXqcx
sW/Ar4wrnGI3Y7wgS+cky9YNaM1KkChKgxwIgvE9r1wtq7gcv1ao2PONuds1UNZdvhP7tUjtGxr8
hxtegWgTWp8xLTc2j53SwdkzvAYrj1LshS3JWqHY3ULeexdoZjvvuzvOuwE2P6mLCM9yqo9KeylQ
OZ+dkdJ7Qx6Et/wwq95uqAoYTduUYpRVcYaQpTppMkZXva5d5PCFRlZevZZlQ3Pqej9htfaYo1Yb
Mji/YUaq6+WYgIAwgzuz3kE9aDe9gpsOl+FmhPXmdHuEGJ6y4SGqVf9gSMQl4wac3qvrIjslP8jD
PhrSH9hldsw+o/3hVAQCMjgKkUHHvlwjAEoDvQ634XBGeMTm6JVhbCafyEFoS0lrT6SEbjHd2/6M
IaV/4D+VT4GwYjwC067WzbR/uo6Uvjf4eOj6SyGD3vj5NlR/P78bzgCdMtv6k/CFVnoYTDdmH+Zr
fwWK9ntB92aG5i9ZzvoemQdWtFMxitUlRXR01CJG1fpnk9m/JksczeTsHaJsT3sjm2W0aQq/es6K
C1So557Izaz/4qY5H8bGgCj36OC6fd4G6RaAww0+IrOGbtm4ud8r/XzMA1p1Ny34Q/LxzcWA52yX
/7KXs+Q98jMLvfHSAV/MQmqu9z+0n48J+l8uX0ze7pU0nlIQSaLOAk+LNujs/6aqr/Av/D2C+O5u
B/xjnCtmsvsgwbAHkcqVTdRHDG39crumcDM6iVskKF5jx3gZXUBZuhgQ3V1QJuSc3fzhj7+dcIfB
Ut8SK8LGyyCJbB8H5jz7jXXc++9eqDHt1fV3Tb7CTm4IMqLYT8ek5BDHGyGMMgGNGh0a1Jl195LK
mu7yRWmltrdM5tPhLcAr6koceBy299HXkzlfdb2bEr1K51hDxbI+6/1zxLyN5lZc7Bu/IXg/620y
sBHh4hYwTSDrE5tLE4zcvv7smhGx4+Pq8IBv9g5ZW+iD7LaQfH5ISuvs2OUKYiq1/Ni0T7PxA50o
m9BHxKvOfrnfrWFE+zmmm/gkYj0gHoyq3+e4TOVut6330RkU0H9xzRBykfDVFLtc34lXxnrHY1Qx
YQRUgwuElFY7xQ7+z7eR/BBFFyvBf/BtR0iH+nGL8zT6xNDYmF3kcDmKuICzNnZvMgXXjKP9AcIc
fBhigvRFn7/b3u9tbTBw+mJKqamQ6HxY5eGB1ef9BGEftc7WETeKx6KhevAMkFT+nUUgE8bJB+ny
cnfEYmibLXb1QtQEGGjCTZPweuPVfET/bYf5LH+WxEcQRV4+vTWvDoVx3Jv+0S6EsBGf5mvI+ryc
WAQBW2HdYA1M4xq4GFYjpC591huqk3UnKN7x+o08KM1eptgTSxijvSVAecYnBSq7hYLKFdbQG0mZ
bfHbty7Ll7uNdEfGgWFtremtv1C8/Dq7CFJkunrTp4LYAs3fpe3P1HolL2MNi+J03fZRth3R+OPo
tpT5Uwad8CWCKYLEI839Id91VsHrIW9lHr+AuYSY3vlFypDnAkbH3YZb3AMXEaQcKkqBGDI1B0hN
xwf1Q1DoBx2Ng+hUGcd3LPAE3VmH7iyViG+sKkcrICMp4djrjaYiBaG5x92gy9HGlvqMv8Mjik05
CYQtuwsVd3reL3LINXR+BlGSxXWp2plpq9wzXla6SD58OH7dnG+vUue1j/XU6SV+hceF2zFBQDm5
tJSKYNgxjunyieTAfc9or10iEAaY0BvjA2UceqBdzk7PLOVcjNaVoyjuy2TtW0rfAsGlszKgY17Z
IQ3PkELVgVBrODjLEbBMO0M3fLT5jODnNnO7YXplB6XpaExO+PF9sC007MfV+RYc4A5TDFqP0XWy
z37m9xg9gvoxyzeP4D+SzmxJUSQKw09EhIgs3rIvouKuN0RZlqC4sLs8/XzZEx3T3TNTZSkkmef8
518GHudrPMbkXDxCuvn+tQeH3j3orl45cjF74/V0OLZzeWgSHAWhK03efNi7xfH9YhmuVxekgIhQ
X9b3OGC2CzRFEiFI9Oxr5g9zdT98/mRfoj9l4CpbQ77kb9yAO3vFn8Q4Heu1h7vql4/9d2g2ICYc
6bmVhmWguo2HI9Z9TWPoV8JH/xnfZu9ouG/DEabsxlxyFMwBLdnPl7gw3ObkfYLJ0/HyUB6zsAqf
IRNtE9gdrQ6vnPmF/7jglKm619X1NGJzKshrxSUlISuQ3ZmDm5yr4whfieOHStV8LHXQ2FCaIiF4
RBrCx8qqg8bs5yVbWGPePUMIB5zc5Xa78pZ37468t82GGfKUC1OWq90fn957i9WvI97YjTd+dfuj
Nuc48Zs1sXZik3K+Nskacy0U+sPsR+msnmjr227kkTB6Tr3xTOIXxuIh+5YP24pk9xd8Sp/G5vr3
PEq2tr3McvYo2IdX0L4BMAX149M6l7HKswV6ZBnHi63D3xY1+T+iYR68YL2Qncdp002N8GFfV20w
Pl5n2osso8y7eEZgACjF1Zo3vZT9xpLtwQ976qExuT9s4+RJBvVk6Bhc7MIZig9i9tvRvD4Suug8
ossEj/vKHkLdI57Wadnm5wOYlAV1LSSHiZrA+AzKKCc8I51fYjkzc7uOJIfpJE+r5CzQdaZUy+OF
PiW3aisu9/i4uv9d3Xek+P28JWz2vZN+Wy63uPYKSUuPU72HFGGYrJz463ek+lmVJXEiaNbF6f3a
/3pj5+5dDIfZzi21DYToces/juVWpyCkc6KRWTBFdGr/7uXL1lcd3UrtnlEXsFxc+4+IZJs5V2nd
swwRGHhq3CBc+pq/g+CNBQnKW/NywYHfYsydGCa1DbV44ZaQhY83++qKmI/vaqadMQIBIAig0uoZ
KDdreJMd33PBRo5zApqrTbaIVVdKzUtpuVWsRFjrDqlDKSByuxUHb/T55/aDbSUn/7W2KSxGIRG1
b1eS7erckzB+pXlFzRZyeLB+nggpqfLmT4dhio+CWJgnJTRTHUzI7TUWjLwUTJfkYEvs7hg3CMUQ
mquco0OMGf1watHgm0XgsDsjHo7Y0v+9GEzEsxXCHcMSFfoZefKoK2u28XANR4u2NIHynUR8AYdE
wlLEUg9ZY+Y2cJIYXiPgN3+ovALEESHUwX+iOTsPLzb6zbN4B/jowHVFgh4hptARjx4PB4SlvT3M
LUJzh3fnMr1hfka0ejrN7L1QPAj2/H7KvBhYQg4NpLLcoG3v5FMlHEIIAYwViIVh7see8N72ee3d
jkso9siXtdsdeA6FXa5uUgPQguKgirQGzQZmNhFOwJuI/whlEyYi75BKedl6azAij9JauI/Tig9g
9SFB/ecFE8dREiWh4K0V7gAJJrPi91/NtYS3yleGTYDxIVRbjj6O8p5URMAeTlv4VxYHJa+jCv2Q
oFUD93nDeEAjLUSY3MKB17saQtBQIzn0PcPTezaM6bunm2jzdiMcbPCvqTFAGXgao4k1tCrWWxe+
5zb8ohOlAgqbymldZSmIv5vK2QzRkmFqn3GPJX/sf2cbClV+iXMU7xjZHrMeo5gLR3IsYj2hNwJ4
mAk1TWbLeyBQR55LrjQR1vgM9iBVQnBs+EcQvgTJkwNfQbNo/UAWKFkruFUw2heL7canLiCF4TmU
nEtG2yIv9eFBEvJE4caKwrYNvNs6n084pyIIMBxqU34QuAF8KfEDa1deqqi4n84nGTA6hJeOo2pw
Z+5MyjdBjsSjOh9oR1njcqyxPRQ/TE5eEd6NdS/i1QekQ70jtOO0/J+vnyUfxbqvX+3i8lrLryWe
TcOo3ynCN+hqnbAtl3xC5wMEBdaGx0fZ4zMFZ+3pnOQ5HDHY6q3bhVXNld5RJcEJ1ZKcXZEzBLfb
4P7zr+QDAgFR+KknIHXLQdjbyq7E6XaExUppf+cbCBrs+A8u83KJjEcl04TJhKcAW7N+4NsmuEfL
cyFUxKQMvQQsWywbiP6AlipYxFcPtS5hnBRjPFtXbDrOPis6ZdWzFfkOfZz9xu1vyjXnWp+SkyAA
j1nnrHI4WPaZastfTqfCJYNH9+1ppAXDF+RrPjxvMLPYBdFmi8gY5m5Cjw25XywLakp432sNcN0g
CeJj947Bi7TnciOHd/b/+OPmU/xhra0aa0tyYszOVTycMTGLvE8al+k/eyy8ovlk29n3yWjGmAoD
yOFS4567cHt+RQZUPh1BolQ9uj+GbTU/CLSqZ1YDen7ZP8mCZTpCaBUZ1NkqnYlMKebCUvJcyef6
Z7RLZ89J/qPePcLJ8izn8v5MgcVJlCr212hg/yA/MrZfRhSFi68CTMz0if+jNM+Eow/+H3/Xv48/
Djo/W2pwxvYvFCwvHwsaHNhwiEGreoRRNoV+yLMpCPZPRIGWGD4YrrL5qS2efSB68UTclz7RDk9r
aJi3sMYe0JaB0J0RRQCTzKedg3WNMF5g7FKAmJzErIRKgDQHJqz94uq/p/eT45Q/VebtmUlcToDP
r0DZvMScS4ZE6TNx0r6C7EKPwNOpVdv2OXlfbZU7vBcWsWPkLzoB1t5FdcczUTvSA8EohMtw28M+
jMedJdHN1L9vZXKd624KGL8cUJChgZ5dTGWifUGKrQfV/MhsoGAyU6ntkrwnyIN+5hvi9HoEyi9S
2ifYr1f/6kwobiQ75AFSbGQJD1iX1uVI0Uz9g4oSi5+hl03FbqjOR4sK47i5UgKqCZVDR7DkKl+3
KF+wzzvdIG3SZTyAWyEiCzXtINHW6TrL3eJsrEeH71zCDAf6AvQqiJwu8S7fJRvgttp2Ub6WaSLn
FegLD4CM+/KNL13+74XGngMQiGUK42ZIq3QkTOVREGFWJU3GNsERt2QYqcaEy8vQGVJnKeJusUn+
HCHxKP7dSKAI4RnCHBa2+mk8V2X3hmkWJhgrFPwgx6A5YCUfknzJu7YTeK3utMtta83NQvQCbnD0
T6QC1KHToe4QVq8ItmxoHJhU4MnHcPgocfRpc2n+YfR7EMNZ6cz0BaXCWmQU12+rWw561OAozxPm
gdojTnHxxpq9DZgIPm5eeY0HTPb6sKn3CCDlP8hSggOGTzBYp0OsCNPLSe4/Br62cxiqri3w+0ey
Dpv5lNnXBV4l3Mx8of1CBy0Mj/DCJ+pORMdYDN5XIzdMI+bp1+nruiIa995Oh2oooQu+B4PvvoUF
NKRVuzoFSBvHUkd0IpPRD8m2H7jvajgYeTX/92uXBQQgF52RMfzRlGCETPkB9wkYPviO7BurkjYY
ukdaRUbzpw+4DUhDPnEKBvN5zBs2sioYUzr16944GngHfzuvWPQrxX0EYoE+nOKnnNQABLJ5xZVR
8VoinEi54JFhp6YpYZEQD28keR7ePl6KLQJmoRDOa6JLf2nV0npyya1X2ABVj7ddTvD10PqSOvX7
PemvsL7aN32CnTj09C88OpUx2qNcN8bqRlZbn0jycoAHRbr7PmO98kvyjYG6GUCRdgs99yI5L9Tv
sw7376Vah9/ObwtA2Ry7fVrzzwfAkpajze0hpxwYtSsRrZMak/rzR6MHYoQLN72SNHu3jgGdjMqT
dzijdcGFGy9iQw7xQ9h8XZZ+D5dmmkqTfozGsKXRBiqCIj4YEQw/H8Ucwvn0vefJjK7xa7jWez9/
+UPyW2m2Zny2e+VAlVWZefSSX8CHPd+AdNQuJEe1fXmDm1+6R5lx7xdjhM6CHNUyh8qB76H6es9j
oYWK7ozIYXFelcdjlw79hLkD/CbC6bT+UIy8/gr+UXqja4IuQltgHenDNLzYxOyVa7TL7xjmg6du
wl5DTOvh3Pu1791UkVkJh8pwqQHuT2zI/BaT9xL/DfovHtFqVjXxcBz0C20Lu5uK7vs3aBnO93/g
tJBN285mWnOB+IkCA3G1zyRk1f4SyYP1uloHGT0qJA3VAV8DZBg+pwRZV3KIFfkT4hj/6fn1bwpG
7tGIcrVqJoyrhgd9iOyaRGuQMoNgOCMgZWrcVWAL6jiFCmrps37k6G+3UbnpJiYaOXkwEFJVj8er
z8J/46QUBOAVP1+uMVjU9K7q9KIGNYM5jMG1KXUibxNgXq5t41yeLpyhp8/PZzDrBK/eko6ySXQp
NDtQxhl5OE86QBY8fIE/fO57twV/fLfR6wNkDiSg1MugoGPw61m//CA8N59fqsjHaPJWaUgZB0Dl
onNDr1iE6qxNQwNBJ+jLOTNsYnEvN38AR+bjYncCCClmPm/h9K59zVPPHt8nRTf/vCd3lZEem79+
ekgma3+jFMx1KgwbMIbQfhsZtCtrJyUT0PtGN1+0nfD1OvNJKoYRXzpX7CEw71N4z2JD/ud6AIvn
ccjeGgEHJBBi6DEiGjG5rsFYGP5lW3mZT3T2Ltl+74bt4iNGxYC0HhR54E0+yJAQprHZ1cCTmlf9
uP3IunHoK27A1WuUqIL/IllfyWKcksOAPa4C6fhdHW8X+/Ae2kXPpJrh5ItVbGFHcSnCR+0PE87l
+3V3H7lDhdE2bgV3W5ftW49jaUXXQWWAOsY3osdGe+MWF0pUvG34JnN1/TamN8LRa5zmrIwI66dD
ch8xcZLTwZBfjgpXx3yMsRdrELhLopq7ggLMjeMaDrdauvfv5p0H4+LUdc6DzeVsdr80uyPF3lKj
dW1lEzydPWdvWEKcpqzj74y/XF+2Et90s0I9J0Hx8yTnbRIAvMrCwdAt3sG39DXNWvEvCGBWtN+Z
WayvQmhhQT8cKs73Hum6xQUJe2pKcP2GS02MULlBYYBDHQPpGO2L2iBCl0dxWzqfka23U12gnYr5
kB3la46WfGn1impMWPEtB9j9upcsQtPPPH0Eql0mk/brPyfD36nysnuJVA1m9pBNe46pz1K4eltK
ub6+nGzkj0c2fxGIcvf5BcvrJE7SbYbEhSQSQes3/fcl7FKcrMtF891eW/dGk7a53QLJ00Atkd9y
be4KhSyoQhbrnUvmPJt+YSmRDtmuiHIe1OeiE8iG/Axqpqay1Y9Xkm7KkOUevoxA5Gl3VEOIEXJr
OFOTiXpbPp5nZvvf8VIexCy/7uPeNhge/5IyyKiH1BEtuMHfwU4RX5QRPNmgSeMKbxQtqqpYSudD
RFxGuRq9omHjtA4BjNOKCtCav3bjIpRzSwXxGQsAZEgaa4F0HUmiHkoltEwCqvvGquIc8ifc8Qct
lQVr94JFYlCknLaK9zmMKlMMK8Y6IRvmTQvHPNLj94Q7H7B16CVS3KD6C+5JT9BqPbLq/T2U+Up7
1Z8CJXrGQDvq2LwpQX68YXdSpIw9MMjYKsQfGpvuar9G9usa6dy3q9O8BGIzXE4ofX6yUylaAvaC
+uaUgMKgpQTYXvCctxoKcMPiZI1Tdxh8UYQ8/IHsqoycuQeeUTirZ2W2YLfb5olRa4c0Yv1O5hpD
UDlh7PXFnr5GInBWDnIpwiQ7kO1qRVehJ9JIhCHrtYujSab7/P6m8YA10kizbmTh3pYBjQrSOhqI
z3WvDRYZIYs5kDB1vxtmkHhygiReNooNkdmuXTiwYjgZX82+duvx2MqgiyozpTG9L2LDTXt+9z+s
MTwicJJvJvJlK1/DHoMcqo7rDj5vJ4pn/zPXKLznGUS5bJ83nPWXuTTyyovLtl78IYXoeSL/NHBC
ZfkmSu5lkaFdIxB52uBi6mF4vVpVGtPNKWI5ec3v87fO+K4c5Bjc7Tpt6PoITACyCB5HeGdI9KEs
Me0mN7Y6lMfyFstp9DDchtjd1faNcSF44RSWzaicacXkMk+ZwfcX59J55Xj6pk+wCjyIWWMIr2d6
XAPry/Zo1aD4yyBXDuCwgH5pEuN3poKjcDykKYOkofjqMxz2Abc2Dd7RSmRxg2g/gp52bhRXKZhg
DZQzshuaNiJBJMaL00Kdv9BH8FMVgiiHqyHM7HHYlr8VNdBreCY01PDABLm43JbRSV1c4kUVl/B7
obKFmXNdPqn4deDsFDocfrvoLfpoQvDD6HdgBCo3fw6tWQbD+86R9Dfup/Evvfctoy710mqmbL6b
Eu9EeM8G5FiLyq/rYdBALiJ8+9KF0scRO+PkDlBNtdc4g1nRhJhd8vgaOx4QvZ5rd1e6I8hiO7TY
g9gG4fJ0X2pEM1/cFgwiNF/KGb60f6/WtCv/o7uE3aQghZ07piJV5lFnvWuHzGL4HRyXlNxEutyH
TI3ht8Fkct5eCNETgisySVTkz20TRu2OU2m3iZb1X7oQJFJaSR47C0LI/PDC0vbl7PpdrMK/wBui
1wOqJW4wTDNMuiHGc6TJSUo4dOMDAn6KIOcwXZX07Ka+62nTF6vVY8kuNJprhLOi4HpZAS/WcL7a
H31aQbD90LAjbrPjdnIbIrl0mVnd24lxs8eQba1eIrKVXVuaF0sIvmfKVIZp/nnN1H2ABc53T1ml
C2MsIPQJNCeGkrsdxZbd799zhLC5RDcqz7+PSTqwbhJMsKmBg69kG0MH4YuQ5yKcLlSPUsPQRR1T
7qTKph4s07imzQnGZcLEmGo3l2K5cUZfXOQmNB+9W0yJpQGru1FQhHYJ4o8yU11hc79s/4zoM+Fm
0m/dphQNr5v7qgO2muo5MxjRwAgdupVr3f6kZpbc/sh+tkj+AD5770eKV7tjPzsPdIsGG9QRw+ba
Ga8vkjvU8BgBTbXgodMSRZ+gNmwtt3Pfqjf45BAYubiQHjxhQ2f+dJlwlJRw9paPDbZMVZAqTrOb
IAa8f9wa4RHdSQkBGgdWi8uM1y4ZV9GIgSKUi9MD2Y8ItMbC+S3yotCBlhNhVu2/ZsgzwZ0l9AR+
pAQkHeClQWOpleFdi9HY4TPztlA/MKfk2HWGkLWFcn1dgkAVM4R5jwKWNOxuIrnX9Kej4/PzV+CF
D+/Jvr79ax70a8x3ByUwZGMcKiQyX68tF3ru1weMRzV1rV/PV2WXI2ref9GEGHdqOdKDXPiRGLZj
hogWUYF4NJ7p4ykn78DwDD24vKPB+GcETMDOMAivZy6VYO5NrhsyXJ373kln9VZkGfeW5+Bm+LQt
7XjzHSmZFB3KhdHO4AMNISDbW2P2It/znGHmqlim93yZFeMGVOQPvOjwGMm/IlU9pNuefDERw/bi
MneUzWjAKeFDl3jN+Anmc7eF1oC/ARpHZomQjHC6j49uwH7lEg4XgySiv3tFygMXpuQuWX0WwDDO
S3fURJcZIVasLJ3vTYY+cSX4clE8TqwfUEa+ZWw3W3aOz+f/0CeS8FjttgVdv2BWAF4Dl2/pLzEf
nA5x6PBRrCBjI2ZlXWNliLLVw2qTlwdzX8K6RjNgtUgmIdnoqE7/dM39au74y54flI9wwMAFNlEO
1PeFA3XbqumSizPScZcmrr6C7WppCzngWaMZYyywGGzhnyfs0WCaYXlY8wWfyXXMPirA1BJ7nc/x
frzk7mAqIyxosWrhERdNyU4LIQwam29pH9/LWbm6Y1nO/vmLAH6JKWkyXvGmv5g/vsxoF7v1abxj
6Mp3Dr0IgbLmRPdNHA0XLHkGK1w3iNiwXreZG+GEPLFjBrDYxXNwk7cFcynkx4bPLZ4ENjSOdguF
Gq4H0ImZbYf0arH9XTKFHvIE0yOY03vO/A2HrR+LwY8R5/Q+QPcvm8S5DPaQBF8R+RgSnMnjV14a
iDgBGhtQkQjG4VXF6hagaZCMYuFcProyHdMdtJaSydARxSX9TUxOBKa4L6t9+d0RYXPhtYx9pYI8
oWPN5rNGQ3mGXMj3kmTZWEs20TA94kxsmEsy5jHInvsl0dLj4GxlOlZ/tz/sTCIwC9Wq8OePigHP
II3li1yJFqUltgv4Ac4YAwHg8LJB4g+POaGuCEoRx+YJDfiZGOrUebO9RlXuDhec0fvTE/s7IiQY
9YMJgSK+II7gkXQUcy6fqQ4OYZjcUQ4XFhpFPhy3HguaPb6qocV2f8qxocLLAtjdyw8Gsn+zVFy0
JXrh3CG/oWHMlmcYSQs8kpZAJMtLhV8YPu2RziJaYKXinfQ9zpgMZaDNJ53zBkIXfMnl8tzBysBR
VbhGi/jRx4W38xm7tXUOkfHgl6H6OsFs9npPmcDq/uevcUIjtrixcsjgECc0SlF60nf/z2UV46nS
u4DaWeMAxN7H+yOlavGMxTUGUWJkdORdLgGrUS5PU9jrMEMDnLEhgvyTgAJzvDFDQ8aA8nRW2Dya
AURHaSPuASaaoN3na9KNXUzjTvm6Ys63ZMHzc87GIhFeAQPh8Y4TuLiBlLK8BOGLDEXwvsgYBgr7
YUDsM38IX3h8Q+FRUVgLY4QyYYwGCQ4xTAjpjNwX20L+KVQtL1IAMGsVE0Jg0XEghl86jvD4vhAF
+e/IkHQsZOCw8jVMtaKxxkRTRZgPDF98JlgeSw9Xt+/Gasz35X/C8pFLNA648Ac0n4WXjZPh8Tkb
i/TbHGz+/KQDcMAURjU2pCeNT8CbQRU5OqIH0Y4opmIGUbc1g06GXLWlrrThDPOTaxeDORmo0sx3
TzZNoo9sMtOpA9CQY1LM4v6XXre8rpMGGBkqBw5+uYsqD8jKsIrBmpaXvduoEfOZ+j9+L0N93CGF
BAWNPPeCX2L8z8q/2J8t6t92jUBsxMi2yCY8Y3eDZcuQELDHTuR3+H0RnMLQC3EXfb/tt1f7RA2K
2ecAf5faXBcqT6S60jdrrkiIqASaDgwrYGYmmuRpL/lO2Dcs1J5sGeBu1pcET5tbrFIB8gSZmbqW
65/UMAcw30N1bL14vyZOltnsxJrHWO3fpznTGPMeZomyzzFbENQlAPIlrdKbT7XUXxhsul8EiQxr
VV+jI5uFDIdfwP2+MPUb+agcOmeQ8kS0yRhq+ZLpB0o6GjccKemhBCMKC3UMMERi9gsRnorqALp9
5pKdjXaDCZe4fiLdmuu/WIqdj/WK+NS+CXn+ULLKA7mWgi9FfB0c7M/xLJLyKI7XQvSBuyBczbIj
gQMoCanDNRxWDqImUDcgC8Z0eC9DvSYLCp7ZM2QOeoH1XfOYFXGjrxoqX83BcSbZPFSM5hxlhaOJ
zrH6bKF6vLhufqd65yY6KQF1aT7H92zxAdO/CqLPNb6JrwkFxBCK3Uz4gqo21afY4J3N4ICMSWEq
ceKEF7NiMdRXHnwZg37HgFlycdloc0eos9lcP9ELK5ELRnYs9PXmmUIY2FRP/GMItEpsvKf9kA3d
X08t2os9Yh/HZ2Drn1KwTUjj4ud2AMzSBHzuK0N4ZB0/HpNnOzecZ4oJmjLAEo/nTu2D15ZHn41E
iIwZfOADqNKn82YTVZ1n9lBsVHV2Uucy8O7IU4MqAsEXn4Cc2FaGGgCkiTdnyrnkVeO9Ely0fzsM
ZqFMTABflpgkwA5jRMH1QdDODaIbbOFdBEOfTLlBGSgo54xvpPyoYCZQaGlaBhygeK0J9XOC7+0/
ihjQAN/m3X4eBNtML/sfDJ1SSDcWm3iiIpF9ck1JQZgLu8nYJ2WRQPqihuuJqPTBC5KW9KUGozjc
OnOgKcw0ZctC0HdWJTZP1iTPggwNX6QF1J5AHZvjmVkFdRIX6MFKvfFPItk0JvjyIq60hFWNabM0
IHPgVslgsOL8RY3JI1cOA/R2aaD83L4/YxSwrwWioEc/uZIUaa1ba8mU0Epua7FntdOkYJ/wjS0a
f6A1CBzj3L905lpWvFxlRqxDE2TuIbSgTOhx9CfU/LOoMXF2BofoGeV90hKdYVTLgbxmcoin+7Yz
NzW2tJaKXiD+xwl84ao7xN6ZkKl0LmynDBXWnTwXozO7TDmsAdrpL2k+eix4Gy5Cxo7AfDTjVH6q
QXl4Fnu2ByDY8oDxgIruXpvm8sDKmHrA8Tfs+xxRY8zgFfiAsCcODkJIm2Ujm6Me7ZBbIVQDpoIe
fd+OkONMmJtKHwavZahFj0NVge0bEa/VU3BcZhwzOIF8CNyNL0c9eHhWMxCCzQY4FG3uhF1l7NGK
4x5EIiDyQ8wKb2tjoe75KIXhstsNp2RHcQ1ArCFQDIJieluhkIcXwMae2T0+9yeykqdtYHjCFKoI
Lz/YwCRGQtJtDufw7kByIfXvubn/XBb3RTPtT5UGv/RzQZTO/uj0wQOaxgWJiQliw/SlYqiOF+6u
asyyda4tVgP4G5DsTN8M1x9M/1VZGQY+UNwwQN7pI6eQnAuqH8V61ME1jWFtsujN9qhO86O2MiYD
KDCdW3C0/AC2GMsO9TWUsPAb8n9GotHb6FyCNKJpgUGN5u6xwawzuh7lGhhHRfZO3od9PebbsfU5
jcFgUSwh+YF5IuTfmQe68viHA+azm1uiFCUdO/OfP8WPQjMNUYrqx9YWJSxdH9+hWXe+8541uLKN
Hj3x90PaATuKIvvucLluKJlWzXn0xTpZn41IqFLscib7fTQmkhPCO2R7VjYEvyLurs4L72E+8TpD
tfwHIs/ZtrwcgsHIXozmvx1crw3ctdlWOjw2SlJu9KSyNQF/oXc3vzCMChhwF+/3GeBB4XfU4bcF
OK1DYxZAGZzBZrOzA8Bl5gi5AB/tbVZrMN4AJ/hBFsK8Q8HPkMjY/C0IlDYvCEaQSjz2mPEo4bd1
HnPFfdEWkUIMvxj+M2xveDsnjhZOi9TS7YfswupVWp6g4ZSaMVZ7WEP/nMYqiMsklU7QcswZbDD6
I0jZfsHCIitoZ2yODWRmon7PgvScB1CesiNuUeIMajCMgapFWc7pOzATykRqKonNh+OGTBkPn6ab
zSgTIOL3MXlUieB3g8iugFEsYzMj3xyA5HBIN7QoVjmyHvOD2yQr6Og8y3Ew1y2vc/szeRkGvn3k
NM4/p78xklugRi5Wagc9WLLLkgV0ReSRQEk4rhg6XcxPDDV3ubMFf/0YH8jxFbQ0DiRIZzCZdvGs
D9z4X0JRBJBwEqlItwOtGRWyTYF6PhFEHRUbQRAyihBWHiNZIe4ZJg+O7dXzeOKcpDYWv1EGieMW
v0VcNJaczY+Y/V+aGF8zoYF+ZSZJERyQFBDbiJ8Er6bd827otE5U+dBrqjO/4YnlkyxBHod12jw/
uFzFOxnuGcom0tKjE/4OVJlMlDdk2IsgcCbNbBTu7bVEDABmhZIHRuoCMgaXubggPRo5qxy+yMBe
CRenS8LsJMjtlHR7jHjaSLI+JMlyotrddfpvsgBEcWR7Uf33yOfPHRdk9UUvh3sk4C1WunAaW+t5
jzYFUwUTRExbVLc4pYeOMJRmc8/OOyAwxkzN5sAN7edFBMs9eJtmIKzHFn/9kei5KgbNp00FjcPq
QbIGL4uJDxdz3+MO4N4iAEl7wTiBTeVmavbvxSMVeitZ0mIRpPMMnL+Jm7e5+vIaxhVZiBbU/t/n
9IUo4Vw7tzUnhgA/0JjYujW2FgyYoRrDtI5FkEugAuWKlXFbHQ53h41ludJ7d8X4oPAr8wAdmsrM
vCH4YszocX3HM+NlY2zFKgCSA+ZE7GVt3B0XvVkcZCRDKVysT8igm0kr4167JuLBfCUb5YSpK8wT
ymvqmgi5cnNkKk1IliIUX5x53goQjpsC2MwnG5iLt0/Vv33GOfOed8n7fTMzeVr6dfaWLXYGZqep
FQS3bipv2Y0hWfOtzB0yx5099nATcSzkEcd2D+saF6lJAKw8Pcj2M1wpMvxqAD9HUEfRJaDYgoDK
7WjYXcSvsfiBZKHV88eJ5DfD48anBwasscsrzHg+Te6ibv7Bx2YuzZ1UH7wn2NPiwTscmTAytYVs
am/yiQ9UIlubwRQaJRsQDGh2gPnB4Jk/5thLMeY3u2TGwt0RqyVh3WzGRz1CnsbGI/EOU7Akk4d1
5WK7CdRkMoXNnF+WiWTe4Hb4bWotQCr42YpvaPzR/H3N2d2fxfpO2AjDoP3w4Ob8ZXBIKj/BHctu
EIJSZER25xziNJyt7kmw0tFE+DC+6Ursmz1YH/MXaSQcH5haIvzkCqDr622h6FtVMVj69Aou0ZmI
Jd8eXpGXXQj7RRSICRrJk36CFXT9g8ZDu4i1B83g+QTzngkx2wWVE2UT1ejjL8cPxcJGzGrZ7C2R
z3ImAoqKQoVRRkCo9uu8doyJJgP3Z02LQ2NqA6qH5257gRGL/YOLSjuzptO2cX/G4RpHBZccQP5T
yCQrxbUXJ1MkEfRu9JIu9aN/Ap0zhEiWtQmbVpg6qCjIkNXTlVFSZoW1tBqZ8vPqIfEsRUl9OqUP
+0RFV8kOpN6zFCArLSHp/st8aWwFLSyu2r0jWHNg1iCPU1xHqdQQZAjrWmqmE2ALTxbPg8hjHnwC
5TKBL/xPUHLF9cS8HMkRHPDEqTMOMvtOSX7jGjd+RBOwAN6FCYbPJFMXAlCRl4AnSm8vOTUAWA0m
JM55LBLFUk6lUjCmcKZnPPHvS73nxYVX5xagMnN26DvFaFouqTO71T+CKz04UqIHHEuqW/x7QVlC
dYXJ7oTkMWTGvBZtTwdZdZkfKL3RG7fv1fI5Y7LhPKbCJZp3cT5XR3b5F8kBfTx+e6jyZssyTsa2
TF4DSW9CleyfRYzFB3SHIwTu5f/n6PXvH7UXaES0oLQorI8y4TVvngjN6p42pT4uy/y4t7Xfr3FZ
FgmPYW1akwaPYNpTCIPL+wy3W+id7c2G5vmZv363+yvETGE4s38G5pbmiGpXtX4v1pYoAMKNgz8j
uHtMnxYAqf4vZy+zPzZRh0uzLjHspAHnMCDNSxMpk0uSZ+5YlWDTySKOacDHoqHEaeQLNECxDpaY
MfnD4O6BXhBLDICjWvhjoaP/523yI//8rMFy8IPECxUVd8uRuT8zXBg6YAAmDTW/o/HpZj/dygDx
QsLIRcdOIduNN5gmcASCz2CVxWTNzMsFUAdDFGAY0daSL671c6iMcNwg4MGS7VBDpfQweAnQqb94
X91WA9pC9yEy44Zbjc8DuQ3gRb3anOkavhgUPyTPyNELYISPD/X6sgRU+pDLwOWoCmsYvacDCgaY
IUAxeYJhxRqonZCLTIBRfdyxiOZDl0EvU8Ga2wZJ2Bww4fpslf0nMhbPLVMAKAC3aT41ZiDlGc5N
nT+ayks9wI/o0BCIck3IheDyPmmWAYVfAXSC5gRVCXNstnAuyXP+mg2jbNdabyy0P4EeFvNyMejN
50oP68UnuPQWZlu9VSqYm8FwlzZjCHL71E1l0ymCan7VsUUae+nvwH18rSJ3Br9MoI3Ouv2053Sm
J9T2Onp/agvqaU6QGZpWbdmfSxBYRo1uzky7ofaAyAZux9aNJz8bObLadv6F28FOopvoeXKE1OYD
z5TWLo8ax+LF+9I1cWayRWt+Ufs9FSFxA5rdtMzCvE8fEc7Qju0S+5wRpw6kpv1jyziWvxlMOaCI
ZIF85HC8fDyd4woPBOCSZ3iTLRW7kXnL3O6I6tX8uL2Vn99+e9Snz9Z+7dGnwOTliULtwnaRw3IZ
o1bd9V/RAGIaHd1nBhbx25LnteX+1m9oijznmK8K+yC4n0dVjrKhw0oBy/scsxk7hIoTAdTeRCPO
rsEoZQTbaQLtg71ewVkUMqAW6nP1RevHwkDVbL+vDlQUqssBp+8ROc8EHVgXodePFObKbj4ZT5hU
UDv5+RqYD3iP9lfZ07LwKhgJMKX5ugMiAOCyC8uU97RnINwuOHrSbYqKi1nXErsoCpD7kaKU9/j4
pZBsP1Pt6vcPnJu8zyOiscwBw2EUvR0Z9scD3av1hupK88sPr7z32+sqr1bnQ+b8hvulSUr/I+m8
lhw1tzD6RFQhkcStiEIB5XRDSd1qQAiRg/T0XozrHNvj8XSCP+zwfWvPwxqRfS2AviBEjj52Pl4o
uxJbMt40TOBugr5jSsey49oDQF3Qs7VIy7Bq0LktyGKt/JxGNoDgzGr5OfBxzBBe0h5Jtj0p7A0v
K/t4Sx9+OrKRKFHixbcLQqzkZeAAo/mB/g2zR+p229htvkZ1jNbSuUDiTuZ7E84K38C+ICLNdANp
Q2U+W6O4fTSzpZMYmSng03g6oGjx6y2CDZ2betbPxIe4HHHmiF656zluzq/YeV9ecBm+1ig1yvXk
+LkVt+pYJK6E/yE034sReFN63S3OjIY+ywfLoC/sNPhl+hQV5vecoFj/K/Vp/YOgDofXqrqPQ04F
Yd7+CLtojW9VRQtSmhiC/Red8D91M+7McKVu0tsrGLgC2a2VDB5PutIxETXyVLlLXLTrFqhrb/Kd
xW8TzMciwHG2EnbpMK8iuOo+3j2S48EfQ8ORH2bIjMvF8xeP6u/bTp2KEqoVxouxOiOoIlSn1OEE
bnRSVggeUGi0p9Fccz8r/MG8mPRIuYe7uDPu6CgsfV9RB31RbLTa40BGRsxqNS4wtPGq8sYbhHUN
73cMakN2VCDT4b2+4KKWzXweENJTfcOQR7oF1gEhBOUxpy+n72O4lzaIs2b1XL08yQTsZtUuxl66
GtPNtrRdjflly/6b+gDHnMyrGBkIw4yKad3bEcnFAjKG0rTskmhdTQWKkGbj0Wfj48JhAzXNGlFw
rx+RYkvgvK50e3Ov2Pc4DC0GDuLm4vhN/tULOdkAKw4t3lWlYpsk0Ji/lXWFCmKFP4eMuyQ74BRa
JUgfsVg/2tYFw80thR7vY2fH/lyfCXmSO+e7J57wZ8J7UqkctgeCtMIfgSVy0hmqnZpQCr1YaevX
AGWMBk0VhWCzrBieuvv+hb/JmZtmjLmisZ9/UWQzI2srrYvBuqNQKC9MDL/0Agjr9wjlBJrpvONz
/oc/BKctgij01kN8ZJK/Sxf0yR49uxTvYmLVV37elycZz5Wk4MTCwXkQZqpMwQ1WXOaIoZNPdep1
cH+/BndFBp5Ho3UOBGAhBKcv6IJdDwVnZBJkaOgOcbgPKrTWKvBXBIWpO8m63Kh3GMydc3uDswFo
dViM/gQW53hPI5tG7TtfI7ligTvSBokHwMEeq4A6rNBEgjQ4DT+2tAlmr/kD2OMK62bPmj0lVneM
0ZXmk2lz6FYllaOVZL+olrRmsSqMRzx7rjJGhXWKxTWpnjWPHgFEKoTtUKFR7fZkegNA943jSOe2
vxQYx5AZJJbeocQ9CBnD29tqIDAVBJEsWPM5555e0tOkKpqjatvyMAVeKzFztwDJaX7mhZ8OJED+
2sFTyswvDsEfWhwNbv/ekMUdRCCoTUwugp+lYXifGDHlfYxPNJaps77caozUmjzowdyrp/Xb0Ygg
4AA6+P0iFjTFCcJdIzqGC0DnDHVN8bXxHiG5WMLv73ibzTVzQoA8sdA4E2OCNSoPTy6onEGtLy+h
c8EEGGH2JHjSSDW0MZniP/X5ELpmI4su6WjC1Aqn2+lrdftBYui0D00e6Fz7whYuBL3kN4sPRQCK
o6zNgNaQcozpp42dgJgcp3M2lV7TJzJoRPRwzG4i17yGowdI0C23kJ9GpMY9XXt5GU6scfhLTU1m
t8ZzCXIkqh2+icZOl9V7Gx5GDBrhBp2X/stvW6qERgjsrXdapN8dtt06smsP5hJ5dGAry3SWrNMf
GeqFCGF+NGtwjVCS5cub3DczZOoutduP8Txqju7px8SEn/nAA+YG0+cK6QqoQu8ylGrQkNFL2VBq
YA1a5VGhS8FOKWaTc7Og8kv6vcmraQRir3a4kuyc4RJDrBHcSPeWmAy62Rebw/g8bK/QPwC0vg6z
q2KbK514gVA2ZdALKbDM7FMsGBCpdC/el2RpTwtMIfKmDU9kvKamjZyqXcZnKcHc1p+TE0A+6UH5
9caWpbAe09t6b+If2dYcif8pXuQKkOCgrxJIVwtOvq2w0rcSG/0ecPD3HCz6LPaZ6iNsDmDypoqX
OyKak4wZWR1zA15ETf8DLWAAaOvhLL1wSV9EpFQWsbFTW8VCRxtLOGE1IbAaSgnAstYE5TQh2SXU
7dk8/dtEwTF6uaNjb0lOdYlRYvIu7I5eJCJ8meMqtiB+Q1zLkNvqMzZByUbh/7wFvMTwZebpUp3J
prR5vp2M24mWOz/XkAuKzohS+4H0FafhML4uPCPmsFW0G7Zo7p7LlivCnMy7veK1RrxIz8S1VjMb
mP58jzDob/3f14MlbdSYjxHYLcdIBzG28QK5QxqPi/SXKxxSijt24UomP6OlDGKt3kbhNAEkVtlS
sKqZbiws65dXBb6QUn6fRc1Wzvxx5msfa6TYeFkYU11//RiALFER0p6PjQ5Y/0K1NkfiEm1UAk3j
Nf2OYDlbKLnSMX1eq1XnMQC0wPqSOWpuSF+efvaCxyCRuSE7ekP4MoefStxL/VQnKaPBfmKmanWP
d72jeRAFHeXa2bfJqnEJ8JmhycVzUUn9V0SLhJWIO/816oluPtCAzaxbiFttRvOJPhXnxELgiKPT
dajuqhUe80HYwCnBGb3ASzQ43YDZiNyLW2jFPKbQZ6oPbsLikg8gOqK9dorQJvxNZ5x4QGbJLrDa
vW9JO9Vxnxw/M+h/qB1wS9FIyHnc3sgj9UBqJtpiTIeMOJv+rJnuW3yhY5On9byJ55LjboIM3tBw
5+PUQfQyCENHylT+kc/5qj+OKBFFxuJ1A2sWR6aAjpCS7w+Xjb5k7BwGwIqzGqs2puJFPEMwx7+H
42m8V30e0CzeINFyFCsnk4I8OPvsyy3nuGT1h3ZLQrbJZjAvveYeeTCvvA6T4aq+FbPOLsxk2aO6
YRjb4HdCakStav7avlEc3d6rjGNFQ5uvG6kzch8wwom5xqb0J1mZnfgfdMCck1RSCYqgK9OOvEjM
E8mMb+0HHzO7E+2Togdb/E741Cg/JdWc4lH7dJLAlNHtZsNUXXJXs+Qd4IR7+iTjpxHW76fH48wf
AY5ihmSaT/ovMhpEJmzRn38/JrjVT5Nt/uCrTrbxEMFyiKL6aKpdwHNNFw25KRfM5J4P4VRik6fu
eWbv4cuh0KvunYt6rLpXd3Lu3kE/MqQyI6PD80f1CvXeXVuPcJJqg3eKahpdTtIQkoRUm4Z/EWZN
MmD8W9AAUzRAAyhpLk4vYIW4LMwFXZWd8F7QokBygcWP8lJL0oPALDCKeXx/LZjGCf6XnJWqAHSH
pcTA2nPg5Pv3WuWIHbgCVnjDT0gRGscCbJW/Gnbj26z3+VpAZ0cgj+pq/zmK6rRaUWD9GmmM8HAd
f62+nwPRzVfUD1OFKlmNLh6K55E+Cp/y9bKjl93GA3XnKS0qweIrSiWsBbc8hwQnJcA8I1NsO9pT
gFvDoAnK7beYVc9dTg5OUqE5SGDbl91wQP08ayeaOF/VxcjF5+D3XiMzIiMJ6BAM0A/qZgLqyFKz
eGwtGUDVLyqerGYTf5LXTcp5o22wK6I96Ovh5kH+44U7jkthPRhwlgXVJERD6dTrTrGN6JNpbHPh
Ul75s+OVHlvjfkvBDvmCKhoqq4/hH7pJmsjKS+WZpyORnktPhlNApKxNqo+KtFJZ0UXeD4mwYObM
+SBl2lRIUojJOeP/YYiDp43GdmQpjnALZh8M8aqjzBVIFMMslr/+DRF/2VSEi9H6hMrjvTRram0A
9l7LjNkGzQTSz1CxY1yYij6iUZaU85Qeror3IetuiGtEaguE8uqCgViZ/Yn3rzN5aQ3dmWpQCPoO
ca8SHlKmdQHTtxGHlI1bMBNII0HeF+8ZCXx2T2UnzHHP4zZNqTzLdt2S0+HAGWOOctvam+cL9WOM
n24hOpLfnsnHEriZqfeC7xubX7MPPrjl3D41cDYYnUO3zEtLe7LUSheLU/qea6RVsh2iTEM7hhIo
vVcFQTbhozPSFojqKJyJo2HKNBNGBFDXQKoVt9rFAAprnMMwwSNSnIcquWxEDnvU75KJLa7G4Kjx
OWaacK2+bpRdeuZ8zkcTh3aw7rfFRjTeC3Llt7hW25uYzcfj0JTiabkeMBsw5DJGtE7ZFvmBOs9H
XuFUedkS4fh2/JssaTFMWitHw0KoQUdxHvRU3EUgICPDj3CLPqoxwPhp7zbdMqTb6vgNk1YQVpF3
iYRDdlLYIrStbjb6mm8fivgrXZZAdEia6GD8cy7GAL6TBcmxb6pO3RhnSBhCaT3jxUiDT1t5T8XA
mJnwviMwSI2pZi5JH9UFHK/ac50/wp2HMCpF6og4jii1ZtP6UudSPEeahQpwHKOf9+LcHJyyiVNq
67RdpbvisyifeNU2Rb0q7ugnhBc51nMYDC7AWTPiI/m6pnvtgBsM/p6/yUrusNHJnPj7lCW21qWH
PYdulYycSm5RhKFYo2iOAJ2MVRfsTp1rvj23IU31tuKzEHLwojWrjbjqj57+K1lMxGWf+fN07Enh
jfqKTDN+/EjFJcuuDbxG+jB0w9J+dC4kp/6sm3g2tKuYgDp2S6LVn4jXb1MCwsYWTii8v8/yc0iV
A2o0ZNB1fBTSm/DFqLF6CVsFPTZFASpX+nY0eO7oD/TFdUBcjsBALRQcxj0deFu8s5efyLATy4Bt
5JlfbSGVVy4iZZa+lkOWkQNzBn4rO5G87vrtiKqdisot3b6QnqSLEngYa8ehjcal97TAFIaDIhHB
HeTdL2r4eR17LfA5MB4uurP25bxfA2E5e2+SaIHEWNQ3L2XnNs9LGTO6aZG0tDYzCRspML7O0cFB
iqaOYP8h0F6ynuSsoUFFF70y2i3CE8ZXb8jYNpNTAwq2sMCsf19WXHoJVW79/N5GugF2T9RnIR7G
rxW2TlcuJ+Kqb7dFew7eVzHCoI801OdHi5aooX1A4t3gnRst2xt8WhPbNRGkEvrI1orKDAbGQLOu
y3VA8BNz1yOylTdI7Qdg7q0fXavXQifj0wbRORKUYjygaou3rffkjUbB1txRD6x2iM+eRH27N9LE
7yNQXL7vN/0kzcedEQB23wRcpDBpv1ahQwLDnWDoDyDSUXiST806GyjDLaDFbNbddzS2eC5NwGhZ
TV4dNA5NYPv3CaIZh8K7aFNmOrZX9ZSBfaTVB3u2WxKkYJtsIJsQscToV4Ezb4sdIm+NKfb9H1Is
NTH6ZYGPNHVfNPCAs0ar7wjBE12EoyC6HaDtlPht4uBCbAPrVd4lZ6TOqZOQnqxQuAefubjXXsew
9DDeAiAO9WnGNRtH9CYnV5pcerecKE5+/V6x27kuA5k+0pD7h5d8tKx7Uw78UN1Kr51GsUyiFSIn
hw75DdFoaegYyFw5R825/WZzWVqQhBGT4aB6C5Z+faIL/dj4Ansmz5kTm+OWRhCq+CGsQYqbWyja
vEnhZMpVwoaGAQpfO95qcK0lNS/FCc3XlWptvulzPD4M1WQ55C/LoJ4zphECZygErh6Z4iJbA9an
NVLKpPi7F4pn+juXxjyRe18QBpN5l+iVwWmQKMH6UKeDDRMEkXZgaOryxVyhLTiiBHPFYEzKdWLr
0TZctMZpGLiejE22EpGCQj2KuayAMQxW0jCnKGHaWj8tHUYWMp4LhVpoi58fHYle5yax/a8kzeCr
znWLe0IHCxFc25h/IU96+IF9bslyCTx+hy0D/xeaYTRdQ9GNk5nBAX/8tovRzS2B/XPMv9Yh9Aj0
1dC7oRIMWP0dCmuIgAx1Bwon/JHOw3gHZ0954HNL11kwvfG+vtBIKgJj60u91ropPY08UzTD53TA
D9wQlatWIxsewlRq/1w1PQSViX0oBucUpIN2FeKTH88ypmcMSrKbRhK/RZDzG2l2sc5pXJCFEj3a
DB24RtM/lLDxwEYiuh6ANmAHyEA1Umwyz1+CHJ4M3I6e40WYIWBMYuo3pyeuHXzVWEoxe26Ch7Y3
NQBt+5aLYvWE3M7rSUw6m91rUzEQ/tkYwWfxzrdBDeOEeceM1jI+TxzwLLxhSBvTzRJv3MiMNPh9
Q44Rp0XmqlzH4tstBbf4mmh+OYFA6CoMRxE30eiRUIus0YXwn7XNJNlIT4deRegz+JZCPjqXL9PX
Db119dANAoizNFWybUZV5kOk9p5YMmyVbEsXduBFdJyAt1F3+eibQl2+QUCAlBxGY3BcS8mcqTMR
1evYCi84CsHA1YYKpo2RMtVnIRK7NFJpvP9Jk/mK3/iHe1V8g22YjSAZ1mYQ+9+RPfrlu0/Yk33l
Vc+ZBGkHvM5a73eEUE2zbXBmd5SGymTxLc3qr9ZhrlJc1tix0AWB2NmYNGBZcjoEm7fMYYJnB/Uw
VA5XAgtTGXLzx37lznkxgSdfYI4X06X2oQdiqegvIleWDuXHK5rVMLGoumbyjFhXDeYNou3Sl/YC
mSbVWnn21ayWtSyJm+5JEc3Zpk6LRcIMD86b9ljsEIGyUvkHYrWZQ7q6ogS5JamRp/stP8UVrdNs
P2gUbJpcKhVpY4uJ/svhBqIO4dMQGmvwarMDRYdreH2aDYogWMBw5iJlxuk1tprIlRSn44IwomaO
+RBU3zu4ELZRVHst5czeJqhpEgK1wPhBCJeehZezPj2PDNEq+WyYjip6KZQtOuWXMTLykRMZnThU
8YxQhKo3B+VPlQzHsf52vtGSjC5GCG1Wi6qfD5t52nqFmX+Mn3I+ndmK7dvbbfhkRo/3gVs9J3Fc
QHzdTtv54yGbw4j52w5CJ9JuCEQTP6Unm7qqOV4/qAzE/iMnpwWLyG1FGI5+jubWZ8F2dekg26lB
GJWfuBqFB0MqDo9xZtdYdQjUD0Xt81yD9UwonMB8NL0nNetBalPqdiYjyLnrgdFPX5Wxp7a8kVQH
+lq7UxCN2iOzQiIjoTjRx5Yg37BPwmRLJJuAFIjB/MmLEWQ6KM0j8QhVY2//xTjhQKHNgOnFnk7R
FjWLpSNcxD41zAknDWLfWBCBUBJ5YnbrUbiZaofmJplYiFysgPeS7CHUfrSFXPtNu1SFaXLgo2E4
oPd7WiyKiWzyAdFvR6Rh1hIbf/FAWtlOFUvvOR6xiJ/WP0X484GIBXJy2pwRiFKAP/FilojFqsM+
WE/WgUmPlakeufVwOm2x1S0VN3derWBh0gZzvyuSaskoLY0wazrWwdt9gYDgqFm8iWzRGS0y+Se3
KD1pjKNz1qng/CiEwwbu7AdyK7RQU8Xd72FD+NuxZgmoHcvY7qf1abvFoZk9gjWJATWPzZ7azT61
KkPsDRbyri+s7ArkOfYq0p2nw2hMoIM8Usy28x4ZAi+Gh0Bd2/rmVka9Zf7RrO/kkpCWSG4jTB81
kBbzxV5HeQr6lh+BYtkpoWQdyFbhxGiy5n7HP3n8kT2o1FClTZoZOzW3GgFFmTBhyxvwgnAKcjMy
q8hslqFuNYc0t/d+Tl342kcrmuWH4sou3GOyG2DbOUpjKCZLXh0zRMgvmaaxptVTQOOYVigHDneY
mCnlceq2R721ff/KgCQWONrJECGekYyX17aaAaumTI/gzPoumhui33LWf046tq0BzyhKzpvEHRyi
ZKJqvl2HMVd0zzTVIZ8oLIEJd61ZJVRPybLIw6knM/7QKpUZ4//2QXLcI3el3ciCFkaMEeGoZBae
vZ8NwIH2hPebivplu1dba7vFXBtO95NLj9DHUDQW7iSzBUvu+FUwmuvJhu8/M9GK8TZVIvV+nbzN
XrXojkzMMSNypl84ycZTnymNQ+ClOmjGGELLYGMY/ogaUMab7j9u3BmZN1pd83xuaOCaig84wvhG
T5IRBsRotEc47VPFVhkHTzdV5MGJb74QYI85Kr+nKTJfdtolbE6w4cy7SPwsOYbd8jtcPdwNIToD
YXKZjOzya3JIf4iwyMeR5N77U/coaxAMdF3Fw1jHdmiy65mCQayhOxRz+poz07A/3jtiQ5g6pLh8
FVPLjJs7YMpyLzKLlpBz02Scu6zTCtcGvtmxGVWzTgQau63ACbHLrNGi/U1pqhC6p2hPYWG4veYV
pDyE5fhPDi3NJvaBEC7GRIshU624Ycwwdic91QvyJuO773DbMIXA+lJqhbc1q5jORE10GZ4iToo/
zho4RjwmOThF8bZ7c086E7hiTCOlE6ngcl6Jkv3Eb/N1sq+Tvrj9Fi82bs6gPSakjaYVDMnchfmO
jvnj2Jnz8kWcQE+7OiDMA8UKHpsTTFeWkd+fvi4KZ05arp6OWTdv1BAM3PihgV1HTiZ5Cb2u1IB1
2b6h877X+W8vmd9FsVLm9PoLT2VtkGFQIvUpAimKM5qDv+dg1caWDOdpF2+kuwKYnQZmozNbwXpS
ypfMGjYPrCPAhcjpWkGgRnMZv0+9aGaIRE8KIHQ7w/0Y2Llf6Zai4lumqDWtiBi+9JzHR4GWJbM4
dtTqYDlvxQcuZ/BQTnyi4KdqZrKFtfOOnA/q73CNLrtsjSfnumiyF8WXI3EPfJZaxQ9KwG3WvzIz
AERD5DomX6UR3vpRb48mHiWNMUUaFXzO8tMvJcisY/BLia/fA20tpZtn5YQQEVtfY5YRFc9BqvCe
eBpuScoe1vsyUh9561CX1FL8DTgNbN5IN1w8wVpbNRe81t06kmYIKL/b9NzFDI35fc0nFPOKyter
FRz11xCEjQwI+8FaB8znTsjBrS+j5Ibr8clorRNLER1rh0HNeu143QEFZ7oMjOdYBtT4aDx0GgDV
VjfFwJVWTcjBULJb3x8z7L2CkgiXccfOnFzEt91+8CLPdIgrsMASjWGuyB0i4PKvHYZdWbbqz7WF
60JD5NXdXuwbaukCpVumYnBQkd+Nj/p1dI05Y+e5S9ecAQUIcj/wTNa996ZVJFsSnVAazF8G39Hg
HLgMCmoUCmn0WWtH9AeSq2j1IA3yabrkbI+vqSPiV1Xgjs+JPqTIpg1PCeuZufApEjYQtzNCz+c6
bMxHPeLiGo/nIyqGC/ZEWVipauzb+z1dghxJl05MD7lZdd0SdrxGDJWsRvchOOBLbfibPXQEEifA
GwD+GAoTqclzuh/+inKTCXrAUSahy5shjPxk3JfIndQ9aquMdQ3aYS04L/czOPFlqmNsmWFWJ45Q
tqSDaq1UDUbKIesLCQrtfMkEUsaEzUimhEv+AIIlXCrFT+mLKKdXBMhmR0+xZ/gr2ASmG6FdZhyF
tEMnB6fLQziHpK48kEVTq6BDx6i8lGkS4AocZ4zqJkatp55fX+YC9B9rok/HjaP9fXuzksyihclv
GSdD7U8lPSDe7YpUs+l3RMqRMb2QLFra+5FRifx6Ae2YxA4pOSbw5nVT3beNnUmnBr0QRDz03ndw
Uj1DuPi31o3Hc2ha0xgKF7PzFCdt/dEi6U3CV7hti6gAbZ0jGbEJvbrMltGiXagjUtSlGtgNJpQn
JJc5oRPa9RSOE/rvn0L9GYeMD+B8YmDwaM04oRcEO3WaENweKUWgtA+t17AY6QuL9gqba2gsPoAh
Dq95jfppptCkg+GAwzeztEHC0IC1p6GoTIWHtO3JIFluTvJ0ZPLxZPZdpTDktqiTkFQR/Dxt+tmk
qiO8Oag10ch4QIRQQgZuP9cREvGoyOTTWYhMlqoWx07vay9nTDjSUcv1v8JZxBikIWdEFzooXhjN
TVl1aJuXJCqnJFkhSScojh8hnIps0dCFAa3Em679Ils8gWlNYDZ4Uv9TPFdKvxCp3wkfcyQBH7lI
b1dXKIkhpAW/2f4K+HwEbT+J6E+RC2mIsoTmWGOdZQ2O3t4znanKouKsikuNwU6zutrGb1+PZ9Ex
o93I+5aq7afySB3UwMs09zW6DJTPuIU5Sdak+iCHmErUTwwVoXSbr9+EcW8LpaO4oLO71TFXk6ei
wV1/piteDswWjjIZV5yJYWAFZKcmMKOOihwEB9MEMcExDKZZO9Aycto8aBZsyfiYEx8FJNHtG84/
6WbqQHmhwdpwVGCKAfuLlpeCu2R0l44WKppihuohRaCJ9tnm9yyzyTgkOEiIkfHJIJoFRiigkrNU
GsmdUbQu4SmWJzA6Ezp0Fvu7vY+oD40yU4aKQ6yMyfQh8tucGB8n53QB3gXwBt/5Pz0kn5SbtQLp
TTjKqURgXCHhY44bvQ2adWYW0cpHWUA29MSHFA/pJOVbED2yyVGcw99q7BCq3WT4ZlkgCIOTR35q
Qjc9JEtW504l20oPrBcOIZGSQGS/FEhDTkQ4LE6/qCOF2ecXzA/+BFpRf8Kxi50RkgNx6vN4TbBg
VrwUrCnHMdOQzS8bLTe5wiXwcapFASNAsYt8MzBJjmIGDEYeuQxVFXTkGUAWVwqMEQJ7slas1LCI
mDmZ2Yxb+Vza3KnpaYAhZWkDL6LgfyIl3ugr0lkBRIMwfJs84vgQ2RnUIjN7hBZnQEClAAvWtN5p
LoM1JhOTa5gIOfo3ZIYTWQH9/WZ4hcoPQBiQol4cIqwRvyB28d87Kizpgac5ufDUXzuw4ST1a2Gb
Hvi+2a1wfKze+/y8/nJ38pu2UM/Z/vrLEkdT8bfggqEOgtCQuXVW9KEAPQVLpizl3XcV/CoW/CR6
/6xLDQc5tfgv544N80ms2HD4WF32AMoItGT8PcHgx+Y5I9pVKLXAakR6pdicS0zx4l+t5w1MVHOO
bsLLhN7VFj89iPCbtlEHHJT+Xn9pGdY3eUxy+HYa2VJI82hYf3qCUUc4pBMHzT8a3TIyUCqhNNeu
HG5wL//iSTCtx3tqsp+ffORpzG6iCsWfRClwQB4s+9LApSrMzhbZKjbyLrQycHd1Jxu4HAvuhxvT
Wq3xmfkpu6Bw+e8EmCdpNZ4pVwoyM0ayzJNl6CCu8LJ1ozt0+3kmoI5kNIl0UIjvB90127WkV8YR
Uk4Dv1nk2/ba7JnyBjHKfx2RFfriOUUBBn15j1ZlWqDGpkfP0fuFu8KHf1DnNDMcuAeqsRi6NYFx
5ehy4CVN+Xy9WVZ2t4CKOmN+9VVGfbSr7vq+pepTIYihe8jHRYfsDhJp//XHm+JP8ANHtKoNUDtG
QLnyH1nAc+hfEvdQsZ7RcE5WcAvdwJls5I2IDJoj09UXmnZMCNjWSDHyH3UCSQ3s6Je4af7hh0Sv
vcGjGFzosCVL7v1l7k8QTGMuX/eLZPWc4R2bq6u3k/hj4kb6Sx6Dmd8H5RItKSgsxxsMTt8f6osh
05fOIz/FmQ0iV9x+mZT1tfPntnhb8hVgBHqx1hG8grWv2kBX+SU10NCmndheUtEJT5O3F6TuaCf5
33OBJvlnXNpIX9WreoBCO84dLG2v5sJT+VW3z0O0ae7FPQVq+waJSWOJ1mroM2N8zrb4KSn5ct5Z
0OHRXfNyNOe0TajonFYDVDk3bh+7st80aNBXxdfFCPnykwHuVvcD8W0m24JDALCofr54GwCu777N
gXM7XEDjKoAkol2W7TSx+fDxTrOUlcqsB4r2iOLfFuJvWowVMQCT1+wO5ztdNJQcAzCmQZ+P8irf
SCCsw0t8YYTivGQGzANhBdJt+sLaPjmBxmEoCX9KGRo8z+vgJyCHmb+LBb4G6rOfRbIj59o0swmR
w1lEHW3ir1kKVB2GMQ/05JH7o4gS1vEuYbQ9nWF4Eg+0aShG6P58l4OqBvo4diTVjitTeKGUmybr
yG38/Do83uyO/ZnC+xscPaJHNErzJyPrB2GrikqEKrMECGpkMZKQL86Zem/5E+i21m8Pw4qv8Q1l
wzd/bfyeSJCLNGCjUVUy09ajBL9hCqiBcB3GxhoGBlo4vhCuSh5F7qAmg99pBYoVwV+vZ6Ple1Me
iDVPlMM/cBDcMnSfwnZCNVSY0zN8bbrf9LckLADmDfk0cChu09Vq1gKjykfLas8MxR1GDTAnzKqH
gOzCe/FHj9LLKMWd65WqOwVYb8RVE6M+MjBw4iIlIjLAI0FbeEok9rX+wq+pXLI79XBE8f1rG5Zz
mLiNbHcfKnGYCgYR+xMre3sRfmlUBFh4XPoGCpN7sfaOEePly3JTekxHMSYr1i3V+6czWqJNW/0O
w2teG+ZHUoBgQBgEytLsbynMlhXFPFBa0PfOA9iI7ThmrReLZIYUf43R9buNZ/G+/cNpAQ/5xpoQ
7QTVkGi/tqgRrSc63Slkm3U2F/Ylhm9nfH/RoNuxHHg5XWoEAFQnph5RJlyOmAILEwRhKiAs4BrM
TautHPcaDxNXWcaU4GCb+ZLV/kWrknugvGXrah2jKY0taFZM212LNsoGu4TLRykrMZoE3A0jZgFN
TmGfk8xTQTbRASm/rDODxHpWIoimvDElNpP9C4yvQVqE/aQyP7PaSU+/TPzEayqsagZ8bGSeFcPO
s1UIq5RaM6INzdQ3PXVr54PJqVigy7GiK4pZtLjtNjhriTtciIk7FKD30pEu1apaw7c6fE4DgKSC
V0MX9RwR979RuZgkl6O/5He84Hsx0aOBOOr+6ThkkJndoKMqH/g9vG6R7FkziNuQ/MyoGLyP7ZGB
uW52R+tkKJvxubQm6gwxGSmm5KzU7cshxI/RfyL+ami+pbv+8EFDi5C2upewdCfEr7T3jafgqsRU
sBP4NeAAsrEDeZeMqZrz74T4E3cwTfRYQc2AwYKhcewANkSTm+EIojAd20FhSLuZq6g9RoSKSIpr
t97qoQHUQEZo9Ut8wDxQjEN/XW1FIWojdr3DL4JztZeoioDW7rAUcSWg0h+o9eKJbtdFMQdPUnF5
i/BU0Gl+XAGV/2jGgJH4pvjRonBlDoW7eCcvzBFkUHbJTZJA7hR6Xc8HCjNFwCuFUmfzvKocvHa5
ZABzvaTd1b8gJk/1v3pbMXaS7FSawFmgx1nHuGXKBy8AC5vQzZ66VS9reSrPS087tquacUO/WcTw
BYu0stgD/0VTiCIM4Vdp7NBi3nOnuPTWT7h5u+mi3/SGwo10AA9rZGfdGgbLGzmiQxJrD3nlSjUq
o52nD2JdbSvvS4sFttduT/oQRhw6LwZ2OsO8AfoMk0WHO6oxSclOudt7SKVQFgNhtNliOeqDqW7p
hjhDUw4mf5scmEhITlqeSkg4SFTDGenKOptVNsk2Yy2+20KaC4ShmOYOyTyZ9ztKefwG0fqdVIAy
QIZZGghm82AIEZBm5GzJPL1m18iP/Mm6PBFLx50REz/S9GBktT7PKJmPbPK/+NGyZugjQDKf5j5F
QeqZVBria31SSVtn33nlgL2E1T8aT235+PoRIqfatshfebMrplVlMBAQYzE6BNkfpQxx+FSvAX1p
do/i0Bz6WQBewc96IwPNPQhydJCA2HMYU8s4I2lR/07+6l/qZ+Vl4L0GJC+PLw28k3CXcmavgniw
9RMjmraSLXrYlzDvqH9U0SZeMo8p9T+p0A2Ag4WGpnuoT3tI2jAML2cRuganWpLx42pnC00GjqzO
4/7N9+E2WyVuuSOUpySNtVxPh0FUuEtgMIyt9v7ys023qvc1X5KwEPIFgRZTa6nnfrD7/HsR0bne
URwggqfwUIyYOfUfSee1pDiyRdEvIgIhnF4zlfISciDghQAKb4R3Xz8re2Im7u3prq4ClOacfbah
Z9tgvgBG9Q++BVxB1fKTQNYEGBCQ2XUMWG2A0KSh7P3fcjY9+i15h9AS8OjgQ8GDYh7IiMQmhOgE
IL8JaBd2jNS9WrvzIjvG5at4pc15H60I1xZZDPYxul/lDLCbI8ZE9vPwb1jd7qZ938o3GcbTIeF0
4lg2A1SzED7ZC9ewU8J2jn/OdoJYatyEOuzMRnjblwYVswJtPHmX9ESB2YQTr/Pxds/oETWKB+pX
pqr2sXgyJ5qQudSX19Ep32OHS+YSbhTAC+yhaxuER8yC07ydMbiGXPuxzchaNPXz4LMmDfM44Ft8
yuMfSmAHlP0jUZ4DxjAfCN9EcrHjwu6ozo9tBEdGSIcJNGlFwDfPi55GtAk5L8zq4TXm9Rg34Yv6
cFQPQR/9a86Pa6lD2AmvK5NAMoRbSMo6Y2L3YCf8MZSjRfnZzxGmJ8x3gRD7660p8E0baExy5/BS
bpw3aW8nOk4n6nMGVXt+wzt7PBHVXd2K96pTXQNrq0hXHKGPuovuuud8vBPKy7gOvrgjy05k0Qd4
/8yMbbKjwk+1y4g20w8oq4fgoAbS0Ok97oQ//+UfcsbMhyNZi6fso/tXltYm2A9ODCZQTwUvf4sL
bwEzZFWv7vHFefg4oJ9LALDwOTxrIUsn3IXHV2BEb5exV5+O1HLMa8B4gHb/UvC265f9pmX0Noo5
jA5H2zsnErnI5KJ39Otkm7bxA9yyVqCPK0KOAwsGe5/EOInGJQZh6E7uTP7zI4dbBfGD0fLhy9zT
wbxZ77mL00HZFp3642sOp4diXG5CAsHmmzty+xPJGYi3i6dqS8gCSUOV8IwAg7vpIf5Vd/eZEBDZ
UneXqlGCMrikuVXgZbRV/xA8sOZ62Adq3qkvR8w9YVZ/I+rGLL4EW1FtMtiSBLlymJne7GMfAp2e
6r/CRm54sJTJGbnHDLnKg4d2SMt/tgW+EcAhQOAAD+hRmQMCdDyqbcGUgEQ4DsEPrU26n/TXiIPU
F/HZLNVxX5uoHjfxcAot/Cka5AM1h4Y30/4ur+pTmRWTj3NxKdoKAxPfGmCnqFPajilzythYYELN
pFTnw73Co73ReDASQjPs/WxQ8zrexWZSL/fVcdGeHGLNr+ZsuxHDVicMF4iqGW95j7XbwLcbNrXT
hSZOYBxE8Ff4Y2gFtGpvU8I4t+nLt6BLkppWnYYG4pHhy+thI7HLznadEya8LxjIfULDw/dBbobN
1FJ7p85QZgGF/t2zDiOah8fMb8/qHzXjXlUf3DuA0hszZO9LJ/nxWgf3cEwIb2kj8cfVJQcw7HPk
AEEVrAfSePO3ahQ/RoznwUF1oKKKOtgFwCF7x3Ie5XNuju8jQEOeNQEHUZPyeP3lDOjiOCiZ8DD9
s2R7iIFzd7D5+G2grhvWaeLSgEZ62an+x2N5gxCBbpGrCX8ZZIKbirlbRyEU9TveyQw2Sac4+hf/
4T+Tzw1XcLtJSVfAJOUD1n6cm5zeAwtUjynNxSFtWQuG4aaIE0HHzG/ejOf7AME65Vxsn1w6+/EP
fthyuzxYatO1bxMMZvgAT9wZH+DMjGO0w/EBJZArJOZiePYlHPDwPLnxQi7RfhZ08X2Ot3guuxCJ
u9N6bSxxd5lvvGvQH3GIE1aMEPLoNFff5JFCByWJ2O3H5hKsH/PtU/JyUBC2AojbCFaholO9jM7Y
4SOhLS9YIoEg0OaI/aDF9R/AvwTJoGByT8F11UhgAvko9CTuJ96nfGpjFg70DZcsmB7sUZipZDSf
3I0y7bN/9lsKGsOjaK+OxS/s5bULjPCLXgQUHnmO7Mk99TtoGkNtu7GEBN8aNlVbX9079hi3lPkg
A5vJTvIaYHnov7wGN3adYcZNckHGaXxOD/NDN7SIeXi6dY7xtg2aCwSEn5RLHbl+pLUEjHVwFN68
/Edq2hsqOIg6ptQg5tleIWmXNLd2Y9VMW5hGEZxJ7HtSu8xn7F0EaE/j1Iifzo+zVqAfcLh9s/sE
Ao8CVPNbbyo3lNcUf6y42eTWx9R9FjUPC+vkt3fpqYZha3q7twe+opkfHlITWKC6dmkselVvwUht
k+2m3AcU8VBIloQfM4eySQwc3lczHQg94Mq8LNjv+aOAbnDi8DsEFixtzi0N1TNroB4kR7IGfqBZ
WxpgDsDRf40FPvUfu0+LwunYGhliZQYrNpcDfySmuOOb/DMNr4dsbhDGtE/E1gyVOwMXJCPw3Fj3
B7ktOCs/lUGtCVLw5Ib+sqa4g3dTKqL79FjMJr3ETHrDPskREaKp3AigmU/79iZevrDoEyR313xT
zwhP7gXeA4x1VZOcIk7T7poyqfzoN7b/+/KO1lZx6jrHyQ9h2M9pQRQ4uLiuO/Atif/a+Jx42JOB
EvAZjhitAMWDOfMh1ab254ax1AX1JHbqyPF2bqU7BTY3aDpkf/PGboztqRrZtf2JUR26dpPaV14W
jZz7hHGh00g22ZuRbXYIuimCdVqDwdWF+oLerSe13uvuP0YP1aLaf6OEO+fU73T9w5ZnBbcRilVq
LdpN7sRyF+uD+4f5ckpYOicnsy1ByjhBljqGlRknemVLbMu+2+ZGM3mMMjVdS3ZT/ReZ8nd03OjW
2THJMd2e211qwwQTb+e3A4KdN9TR7q6sHSSKK5O74D2ux+2/n+6g+ZP2T/JH7TkhQLQYPlUjLCGM
9qOu3eD0OajZaPMRbB44etxqBBToFFPtysNgLni7zMtfMDdmdtO3ON1+1Ey1XPaLbbL5Aym9p8Aw
74jiMIDBw3HHVlhAJXvgIFwaQ6Ygm53g9ttDIkdkQ7s6pFsQr8HFoc+vGLqmm6zj7cdWeC42uJx1
ko1aNCXGFZQzgGUQg/q8UsgADoO+5DpvDtuv6DY4D/bFqyKxAm7LrYAzwwr0Hx5++nbdEkwE71F3
cIha5QcEBB0zjxCUfyN6CeoCinnoTc920uenH+1e2GZRaKIksSon6v5T8LCc3+JVQSlJP02JipHm
B2TyFm+cDbYJzOeF9s7eMpMwk92Quh7VqLeLZ9EWyJJWbRa1Uyuvh7UmrutCkcJxou+ZpC1fbS7f
HY8YWaDbxrXjPH+RKmElp9UubqYXZWIHcqV8/QPCceY6uZDgMTZV3wFLYfJRnPy7/1E1KXXQ8Niw
KBDwt6FyiB9618km0faMHtxL/oYI9whw6sNjveUN3wSIO7MHyk1QEf41dj5RWbR/N3ji8BsCw8U4
o8uQb3keMc4maeGLX/zjYu9vTuPqPMmiIZD0FH3PzgUrOrT5Z/z/pq2HvVvVw5nNB318rfqTfxw1
GGtMpLk4WMpXGW+IyT07Omj3NNwX+4JmwLYUvEXoE97VvTiEImzUAGUsTmEzlzIjOw/ObP82Qb5Y
8XdHSEgUZlzxJ2ulff/nMXhlVIuDOTe3ZcpDbtoIquGjNdgoGLEoripSttMXFgtGuV2eMnqog2vk
Ztwa3O33uPEh3kVut7K/w1aGLCGJEIh51X5BNIxNsmqIZi8+uD3qUpBN3sWtoJ02PUqdECPDv15C
0gJHDg1LU81O6s1230nsozaMAXMqL5mSAPl3jXAyOaOmxX/qI5kZsEQ0r4+OlFjcIyZdrBd9/LZ8
M79V3XQ7nrH+Y5oYUmXpVNmLCdygZwbYD9kMliuuhzUlTB+dKk4atDRM+PsjUnbe+nV+XeZ1h3/f
cL9gKI0XozimENHgx3HzIZMnVcOGjzXaznv5b/HweoxQ4F6qqv23iRnQKcJduHvQFrFOSWHgjnw6
l5CJFzgEiyw5h+3BzHtPZr1Rj4pzz09m7JZxdYk3CeZ3asu7SxUrdt4bsTzTMR4OL56cCjoAGv1H
ynQKZO+yJ5fvMKpHeGYER5sXvsd2rkORDFnQZk4ev+QvIFWRGTzfRv+Ac4ragKmthANN+U6vyyrh
TmSQ4MH/tOaaaLXg0HOemEE017g84A1ILFBKMPH4PaLO4FHhpWI/FvAa+DyhCUu9WT7BJ+A9opYE
i1H3vd2aUNnpJoRunWKHMw7Tui1vCz0C19hJLl/QFWeQz1q8GiLdxFaTN3vOgkIKZebWxoSNskMv
p9awE+34FdQMjQrpc2WJx6sH9v2T/cGb0wt1i9A/vzlhWsOnr29/RvX6eWOyhwCKq2yHk393cPdf
o1N6E4ZE08zAgdk6Os+6BFflGxMQxmPuBYa8zDd4M/IltKV07gftfsgv+YonQOg+NEcvloTeeoeg
ll1mrg4SZpivoFv8SNpwaP8DiIsd2ACwPr7qTiEv3yOG3xzS7xEIBR/Gj81BJefDlB9S910Adqcd
71Hg/wjOKAwaL9y8MGDRV4L+ecyXuKEht8nNimZNvytNUdEsSUyRfP3Wudl5rLQXBXwGZrd8/GGn
MugxT+6JrzpI2M68jR//jxWQ0QgBnMDP8aSQfdh8jDvUhVe0nbGj94it7HdOa5SzbdDQUYnwI/uR
K5A7EEvaGzHxN9xjyAEDVtCNQAtAj6agXJxqsELxPsRmxAW8H0TCkit41SWicXKA4eT6uXt30r54
rd1IpEZ+9iLXct+M/uC6mHz83aItlpAsGh48yAYR9vdHVEMPF9PDwzk1fLhtxyW2q1DyjkhxTbtT
8aAoQ56DXQDH72L7pZU3ZDvVlOStU15dH9W6m/KS1Euh1fjMYQugmBEROuLVS6yMvHJvqoLfBGVa
pM82b8JY7JkFQQCiFWsxqOaoErffP+ozVT/WpgYrLF/V0neYf4QDn9vfz1cUxgwr5caNbkr7Zqvt
vwkmx97NjqJLP7HmK6QBIPs0/2xhzSkU8WEexxSK7Bu/wYf/CTgjbniIQJz3+FE2438eJsfMERlz
B1WZr18QL/LKLoELynY76RdZfiqAyLfSVEAALxZHd7La02IgKJevhUYojNYCdC/OZ34K4bsS0Yuk
Zt41KPqTX1CjJAEHjVgjHv6KWxy0RPKk4Ls7ryFKCyDvW4zxHmIz9OTg6UwNAkpm5Erzazknj404
ixo+YOENmYzcKRC+gREzk4JlIOcwWTRmnqCd2ufklVSKxqGnNqpsVCaWmauDywJfVl2kxWPaQ3pX
BlsXUS3dpU8BBhPTzjFRc3+B+tXu8EXiQnJ4yUQfBi63HSwn0BgDOJWg9MmnLRdsNej37JDSpBBi
g9DOXtqrTks5b1BwSaeWd/0uxpxixeP8PJOeBzwjKLCnDp3dgo8VA1SRfwcpPQkpFwXGl6vVuVr1
1PLpPMdR00LsAyHO+nueo1t42Q062F9jaPxWUHXIWcW2RODHaEo4VVQT9r7h9nEtg3ulkYXZBAeY
KyvF3tFVnu2X5idTp7jwHeDqaBAWfyDQQM01pxeZ4ZnYq+CMUKf+7Cm+nS3bEt0A8xDHMdkN5Cp1
75Pm0+s2nd1spetJmXMqi5xtiP5S8pZ2AVwMuIabdnLDgkL/x3nAA4CRAvNpuyvNLtmQBDW3vFm5
7Ts7NLUc33CfmjpMHs53LVdUbSCtT3qdbqDzkkpwyPC+DZq/sdUU5szZ7bIFkwz4GWwPWB899TrG
J5j0L/8kV2wpEE6o7+HqgMbe3f7sFer8SE723k8d4ry8u+VGfAhk2zLudffXKt9hRYdVJ/ad/mDq
wFoeDwawpFtc2ovpubzmeH7RP2ujTn6b4Hq9cX80LuiV9pxAbwyvqe4HU8TjsWm/OPpFh6KvQ+k2
GJgh7EdRvrgDNwz3NxlRP/C6LXnyAPbhyZgeh3i5mN7K6VlzxE1nihg36mDTNDWeAUd4tDAIpYbK
IwcbkFZxTXhFfdnZ5USY+DDyGCN27MYChvOntKqBYdOGoRl74aEuFzRRJLpd1QBsTVhIVeQU0zSe
hPoCxhHaaMnpAFoPV4chHCixzvnPhMLJkj3wkR3DzoskHnxpn7rMYjSpX6Fhg/ve8YSLW5SS4Lxi
+tFnalKLEPX6SYyvc/yyjAHgs176lnYr/ff2TvlvBhhhYfyAs9BgcE75c3olLrR2Q433vjZwvBG7
YvfEBaMnBacB61YAEjo9HDGcBzEv83gLpy+5nt1/r6fmJ0zPDxbv5eS8fGj/eJ9VDGfOvB+wbj5P
2nO/FlPCAD82Xd3u4UyxEDOwbLZRLmFnTMrinUD06QLrLVXqGVOpmVdUeitt20zFQc4dbTcfy37r
fuxGI2gHvJ6e91Tmwu3BLsUze9dDAH6jXYx6bqJQtuoO3GYggID9hdRBPOQrD35dMR+yxFGXATHr
gAKQRTVEkmglfQj4XbHBgnx0Oxa4MvXehAmOYMZpSlUQ9bUwz67gxnzkZGbhqNF/usnsU6EarHrI
1vtck21EBORj3Zz66ICywShChmMFgYlpED8LvRaT4fTkvw37zT9J0kIb5yoA06qKzjAxBP5Dadtf
mnGKDhVRM2dc4BIWLfnuGIVGy5tlW7cIQhbcIFjl8uTqoqyJ45l4EHqmw75ph+kSKY+seOMDp69P
TL+6/n2CUid4wup4qJlDszC1klZ6xeqXHgYTPueQdsfNQS9/YNRXmTlfL2v/kH70mE4+FpdqFl2q
XoKLUNeGJaGLsB63H+A+HY8Pge91BWTaTHXD/8QkCjWg91ggu9lXeyJTX/H3z8Iy9R/1mmEJpfI7
OTSlRlPTx+Ay2GQ3/nr2HBqC87Z2MdTxOxVE+Gk3BZXvoldpssNh5kAFxRgoufjvkw2F5wJ7q8T0
Fh832OM9hs4l0vb2nCqmO28PuSDQv7QPdl+z8xCzuV/dpr6pVUi1k8DLjAJM5Ow7h5aC8uzOrAeG
m2j2FJ0aHw7NPyS/yQO/Rkwn8e/LW+m+auMhRZMDUw/bozX2KySivgqkbPHHo9m9MUCl8SQ+rD1+
rK0hNC5gMmg5oMUl80QOcz547nI9HGksOBoA8zyYWjmNaRtFVUOlSB4ofck+XZ427nd8uHsMym2j
gnOnDFkQQgq54ZZY7nnUmzaLDdHu0D1p9gp4lvuktSRAHsuUK2limwi+GJxXMnGd63hbvdMnc1hQ
YHVTzXF30Jk2Rn3q7RX54gHon2spYP+OMjNWdw8TGpzLQZeCzZ8xOqRPdBknevQ6feU71PZ3u0fB
B60MzTSxsoVJ9cL8YNBbbVHeANHfcdd8jFrL7fz6dfZ97a/TccmWdnoWnjssddYsiabI1zsZMlo8
MFGgLLcY7X3lgemwlc2cf00YULlvJCTJYIliSa4h9EvnqlVCn7wv6W2th7OztppVCh+9hrK6t03C
Vp+aTV9TPWktWLY3wHVprC2sI0I4nOYnYu3NUkiluERfbu53teurxklgYA95gMABHjTOcOpFH9NS
36/7a+CfuAOlozL4Bihdeov91b4VtAEMK6jTLamnZxfiqAWQeb+Vaex547WDdga3S7vvNTxMCl5L
s46NQQdgj2VPuTCoE+asPvPFmfvxz8yRf85p9Fni/Le1P7QhOfIn+svW+Dttzn++zrBlPvIqLnj/
5xZI6yPT6oghF9BlGyJraI9MMJSzi08DeQQ41oPYQ3j7zjeYf11xrmNcPtyOmaK8P/br70ZK54qL
Zn2aE1M6saJW0o4Po1bwi/qjFyM5eMmah9pJIAFDZnI4HKpHiJtW+avJYg4/dPcXYWydm+m1n/G2
457bSFf4d4bqAtEd5wX4wnbBMzouoOyScYxakHMFH+/+W2xMJKIOm6Af9ZL+369b4oliaP+hf8dh
DSjysqGJb9fdbQKCARhqXCrI2M2P2568KsoiK795m4YwMzCiXgYR6u/uAA/jvjM8Qb2hMbIceL80
rjsGGZxvO9GiJY46TM3B3xG2JSa+ZWiF2DQLvtKAO0c99XIYnHMgcJpj1+TtTfV0GUuZvHrKp4vN
gzeoz6NDO2AFDxmm4XZ2S74Ut38QWdetNbNlXChIyVXktidTWIZtOQumXyYq9uCHqg+jLbodumB7
AfNevwCGHLpKmx5AKYFP9ky8vjEtJTqdj8C97VZowjJrAFnMipRXrKpY1//4yx6lMixh5vzkIGx8
xqYa+W1exeJLXz+hvKKN7x88TuGb37njQX7Bh9RCzeE/VY/igAJiq07P6Kvec6a5sqxXVOGNxWVQ
1sgH3e1M3egVqxVzLTQAdDCUkg99fxu8HNAcfiB0V/c91cpC/Q8ld/S7azmr+Y2bYAu/PBKTz3rS
csxgUjWGDG6u46NI5rUz/HCGYlpICMTTiJq9eRvPRSiUM+kuG6MlexklBDLI1d7Wml+686SLOEmy
z1/cOAjW6fC2zzSHrcI8zR+8/gangPL5iHl7m6fKkQt016XGGVzzgSUYgmr0mGIduOTfXPi7Khkx
1XJAuemXKC77dC8UKL3QrBZdGV+2qs1D7WzV9Px2N+EZsxVAkQb3Il0d+ACgGTiB18SxaIL1//+A
kO4w8zvdOueTzGmaQOeZO0OBkxcYrUFN8VtfqHQpsJ6jLr5lTHG3oOLwKnQ/08SzOQIRclkSoaOH
vdOWO7qBv6u/TZFBPMHiaa3TvUYXO+wwBn7YG7BeFjH1He8z7s5/dlN+OMbzzsaldCu3DnsVqV8b
nONEdYkzlx4TErkl2iMq7hJ2wdMtsY9lgV5stCAndfIWUBGkz0ieHqqndrITmzEO81TUOfAFny++
+0iyacdCntCT54Bndn4LU8JjT7vwxtQJ00OtxnIW/R24CY3CYKoz/qbTV4mibdGen/+Y6mCvaYpB
o8KMl5wFYNQC6gn49tk/NsJnHX3bQL0uh0gDcyZ2EGNGwC29Fi96xNCQTLLfdK+VbsJXp5g+3KXZ
pmn4Jrqhclv+S6u7UEfTYkOFgJEv8nyJ0vgFVsQ0GFHthi8HVVWtM3wUhi0EFkLLABuD4IO97hki
unzgH/9R1w/Ec481tO/6zxxYwRKsPhoHfEcoymnzfjpntaUop6nBtW42AM93X4G7KakBwYdYF6jW
CfvQWR88GtNG4KofBDiIBmixNk1+cGrzp3MM01WDr9a4iXinFZS/SGniOBguOySn5zwF/E/uzoDW
ogRJBtrlSfIFJZgwUuuB085z9wkwRm8i73G5+PiGblXhNjA9GdK5BUxMS0Tt2GJMUJrz+nQoxpUP
kuaWR3xyfUYfd7GwAKw+hVFuethUe138fvZiYC0GBvQkCOFnRxsR322smpry8kmPHweB8upVvE/p
oLfAf11Prju133wzZADixKU5NELdq76H5fnMAQYD3PAcAdRBXaAClACitWi90g4W4bivtW4kklxk
qxvD0/ZIraDL/vi4zRxM1W9GeNWejnnDigIyQamPKYiwe7aCui6blFWd7K0NtmdczCjn7FbxCjCX
cT54WwMMY42sXfYu2LJGPclTaP31DXd68wecZvpE0WgNnt1nsEs6ORwbGCDFe23oBE0HbJFJ/83g
uBHwY5CnaNAIXd0uutk60YSacBxPncvEYK4/pzIGb4rRFb8KnMOgvf9s7qW2nFrj5ppFcWCyh3/B
jbj77sc/gvnahykXLKfuS69fA0qXDjbX9wPEHzDFErBaP6h/RzEF3nOyAVVrKrKCHYfFcsf+/iVc
eBB7B4WDZGhPl9kbG874HI2nd6HxsVW/9H1W/oXebnSh6dEHKJbK/9IshidVbtoib15YGL3kWC2f
y5RrOvVfFe07/QrnJp0+84rbRrhREvQ9mXDO96TLlcLpwKG92ju5mXPyMG2uPsL3T2oA0OBewd7O
cza2JB8bBzHqyOBY9U1xfWsQA96HRhk4c/1NlK74/S0vikKI6wr32mHOOXtnWSt/pb+CbUPICSYG
jds/cHPR83hjOe7+FF45mwwJmuOCYjKP4EjQ9KA3FZ1sTZ6TX7bzo99aiYoyJmoOHiIFbmFXkHPh
g4yS2YyrWjARYKClPvZAxXLXyDZRdPKrg1xpYhwb0lWTKOUz9X1gVFLIwat9Jj1MXHg3+qpHBQ/u
EfquUEIGMDav+NkcCla9kjSmiSkDrEVDo/I5gnPf3zMF4Lstd35FMNocxbBUr6k1wjIGaql8Lo5y
Lb2hUlaWbGSCjktsfF59/g8LEn7eFkLVJZmndxuMdX5PmXMSZGfn/q2AJCF23DiyBNgXnOOsg563
gAqj8lUnWZWsL4667xrp/aBsJDn3B58/1wx/DbUuh9+i5O4Dwq2Oc8DA1WrH2wNCavnNolLHRKW8
hIVp89bxTtg6PmODCnqyqYLJM0oiPPfFUjTH1dO5R+lRfxE3zdYuyyuZJBxx3ZIm5j4BeeSUYk2U
g/xo+3kaqWCtjS4TizMiSSYsK70tOLPiUvgtv7rboNUu9TAMCGgLuU9Vr6+A80KvKcZ0nWjxXvn5
8hPQ+brJHLthJdyUU1DXZANSe8CvOab0bMm9Rq7hLilCT7I9gWVQvR164knymdMwesPNpC8iH6R4
j1BkBM0kup4k3zEwlFLuSp/VeuZqZKniGfwLB1xrTFaJvI7zlYJ1e54nYLrS9kx/VMiTnUSN2Pxy
rnfIunis+2LSsgNvbaMcOoi/zqQTRzU+DdaBTYcAzR6ebE//ZZvY4GukfirxPPszyJI3e9IYBl8y
G25DzInCM+ZbzQqvpN8KeyZJZATcdNbtzm8un0cZ5SxV7E4Tn9rQZ7WwVJPjTwCqsIrcT1aJiRVI
kVNva8oQ1Q+ZSmxM6tqA6R//yQem9I5JngPFgnzgVapUcA6CSQQNoGsyP+rl6QGwKl2yKy8iShlA
6NiaOishArDlelJN9uFDFq1wvSkkC3xXToKux9GyKV2Izdr5hGYQDgLP5BKynIHfKEwqH6iy+sgo
SljsxirivZRM2pkZUSgyfaN23TtidQ5TZuwgNDdlTqkpY86n1t9SwLBn/jrhXROOzpE9YM2yvk1X
uCUn7SvVNNznFZ5Szt0r1PztTyJ2KOarAwYNAmQ8YFkq12W1+k5L+cJ9jylKffb2hFXiG6Xj5zs+
IvnIebZQJFwzSJRnk8gyGt3GfRlmCg9g5hJiMiR6mBNizdCjIJFSDHHoRk1B3KIhlUhFWbblACyS
VV263AAzu3xtBecjHh05L8p/LPJ0ywmVVyxRPlbKgywJOnMVzSIlZuM+8twUMQzTAmkfxCgkdMaT
P5C1YlMUBaImsrNvWnZCrpeHGJsspdh0aGYGwHEne52FJETZoV3UdtLaieTBOWSqzRh/qQe7oxUN
vaxfo1JZZ6PxudzR+9lbv3YK70aVHE7xvhD3+T35Cla9/hl/REPHd+iYyVZeE4rpExtrJ6Z00C8x
fefEezkLmHvec0XKUfyV8QnEFMQ5/KR79xnKoim6XvAYEpe+7uakCd1WrxUvL9jZN1RJknc71+/1
nWXQtXKi8/D1z89DMjFB2zGvamoTsWQoPfu68LwkQMI81x+PtlC2sQbeyEsy/7hyvQ5PPcyrTNKs
m5K7P+7wNbOEkv3gBCbPasiyJbM8uWWBh8JamH+IOKBR25Inr0OckGbq+S2flSyK7+Lozmid1Z+1
F3I9S1CNZGu2TfULWNXLS0V8pZPIB7nMDrD9XWR/x9gr+tXNJdR4sg3WJyd4JU+8dl/TYOd4/QRR
wx5ypwC55HjJSNMN47jvTqfvOZz18c8J7bDoh8P3TASY0nnhU4zDJw5KZBLFmI0Mk2YU2HbYmpLU
1rN7f2/hETRDogbt9kGuw3ZyuqgR+WzjWTxukeT8L8TJ845ogQKdjBs8Bx76tIJDxspkYgzlaZB5
f1ce/hj7L/F1R5jS4h0nixuzQdDdjTykqudSnUESHwAVVL0swopYO7KB9a/nUu8JnYbOU5kwexbH
UQVVFe1jzNBIT1YbI0DYBFMmsK2+qNDm0GA7keKj4zVl0KxB1xmv+Z/xN0D5JrMdqSVcKSxbPZLG
AYAxKu4K1UvNA5m9RV0d3fXNDR4Jds4T5oivtYV/3MT4CsXm+btSE4pPmpHS40m0UeclLr2A+SDn
ONps5TjuLMH3nQF+HZ6zHyAycBnCxG/VlGEr+ywRoXied7IlBX3CaY7ULdxVoFbqq4cLH6807Knd
sf8IHQrDL2h/TOsfh0+Z8VvZXo7DmLS/aWw3zmLU48OTKLfmT/X+DRobvgl9ZZ3QbCq8uk9zeIHO
CJ9sVmVXhUioddLZuMl99pSjXdMliS/4lkWRAffgcvvlSZEH1WHHmk6MMc3ovDR9Urp50GsUesVt
WnyxCSWC8YBJFRIPDppI0XSSj9vYi6PrjZ7SDms9HgG5KZ04nmU9uBN/mZUSUPskqq3Lbp5lMOYY
bky1iaP8jpj+b9V4ZEFSly1QPxZott6SmY7NkcD3WHqW/ddVwPSK0Cr/C8L20xOJW8kkI90Ay+nB
RWKOe4IBEHZPuNyLezDayz/Lz+iox6TduHCqph1BCBbLZ31djxqOnZ3jjJwAFsr4vX7Y2MR41zAj
GrHpsT2bsE9WDftNAllrYVxFEHRGPzVpZBP6ia3kbmHmwIAoql6Avrnbp2hp2wyfu08SgikRdf6g
K5I6DeQ247ErPjEC6vmKQwTC40/O+CCIoWRPXILhqQgawSMntvkPcNEbxQCxN3iCajZTD/ujq3YS
a9hTzaTTjfqqXrzFFgENjHLxRLVCLNtndeX50bAw6g2L/Z558hYX/JG1yQhSQeoq0WwRlva1JTAv
zsNBoJh6VM2B6+qoRDB01HTlOawMV5FgAPYD7WHIbJEQcP1nq2PIYIPNQTE1GX5WfAhRqiw3GZpD
7cyo+WfSIx04EZRQyweVC4sEBTGzbCm9kfGQZJwVBY6j0Ltib0/GrVO0FxILmibXXtOe17hcy+sf
uj3mTmzSLa8Pu8gn0QLn+ZEAEUzL/bPqY1UFanIthr0ReHp0tYnJNoVbqW2ezMI52jcbe6H/r4Nn
mAGsihEuW0cRN/U2QTmR8KsTnyqr3gk9rpTrhKyxVZYRhTj9jgxwGnv0x4kx7TbF8D4gsX5kFM/A
FNl30fTunI5LnbTNJYnXnU6Va1XFEAebBHWllMRLeJkp2vHN7hUGIMISYlpTXd4ya3Sk8Ub3i+B2
TQxxBwQCOkf+XGQM9Tv2+yCL3aCRnthu+42/Bpz31lhSsyd+jJk4EdHirhupN/wN2xW6m/FNzG/B
8M5IQvRGwRMEYPKDnaIOf++or23pJl+7PZ7wMZOtV3Nd1OkMbXiyF8P1xfWCrkN02mt0jaroEB0F
ezshe4+r9Ruiq0223teeTPqD8+ihevFZCO4nFGNUpnfKPsm918M/wMmIVZeBSuv+IApuCXVxTkeR
mnEVYQlPNPQ5JhsOl6tAbxLcnRSox9cOOFu/uJoDf7n7uEDfqwv1n6wMehcZqYmi8g1UUi1XvXyl
Z1kVRz7l5p5SImtt//+5rLBO4CoIAjlT7R5tiRp2cYSmTth7jx4VMKthO+WT6y+4DGXSYCXD/wuo
y2mbqMIYTFbUEMOL4L01hhU1/tvW7Cfuzc90nsDXwGfUW2eNkvuQI+3NYdj0hi2uLBNTaJrHyyhR
RuqxFFjhxZXVi3rWVkn04fXzu7vBG4Pu31v8XYbrok9Xh/Cw5nb5HcQ82aWIQGVVkWnnTiZNm6us
IHp+KKPlRfk5N6eTYhR45FkFFz60ncOpS2A8UlhBHh5FD+dO9B9JZ7asKpZF0S8yQkFEX+k7BcT+
xfDYoKhIK+rX59g3o/KhKuvecxR2s9Zcs7G77TzYDnTuelhOOiXniWR1gr1jh+e8zoYi4xuX1MDM
fazn6FwG2py+/UMHW5fUudoxMCsyHmN+BVPYB3UNgeWqEXf+V4tbHODW5MDyDAlAwTadKgWj7Xiw
9TvuVv3+mMqy1q4vl+ROQiN3PgDniyaWs1/EAZ0mBAfx1y5YRbaNdsF1nXOaNBYqCMfw+3pnCqj0
pW24pTKkR/yHyqTm4tQJcVjOMtiXGgyXCQgtJ1i7kClZDemtJ05yOpXmBgdNb0qCMjP7GZZBHQjq
5uF2NF4ASAeosabHxXuaLBBqTfi3X0e8dZwBR3DdDp+Z9wwvMXU61+dE23Qe10oNOxSulYUjQBDz
vL2hNdos2eGJzgKZz/iWYwTRURqeTgC4m+yph81iN7anNbduRfFB/dOSB0n9IJ5EdexZY5PzG5U8
eUNJSt1J1Ukah0LpPwOymx2exlKckcnXxfEXJTUEWZPkw8K+cMlyNzDTrwaG/976bCk2CGpmBtTa
b4kfBR3f6WGPzZVPhcKRt/u4f9NsAVPGg4XhxpeEo1eQ3mHnMR2sF1T0pHZeYt7BikI3IzK24Y8/
FvA8Guvln0Sliq3PX8n5TUUBQYnF9nIZeVICbNPToR/oVC7/3pY3HXK/j/mAROgMuHynhRFjoNt8
NAff9kmEI4CuKlFx7m1Zum9bNz8mC7cBXhJHi9fnl5zSNZXI9HVQtdWYN6xotz/OSuS0Rt+YqYdK
z1mffaea3o2+2GiFfiG+JtUuZhbT0SRkbxCZyZ1TGquxaVyWuF4iVga9krTDbwVjKiF6svM55cbz
4U5Ir2+n/OERQDQHobkfvYEOdshVa9x0Nd5rTdyQE9qt3x9bQeZZmjImwwzOzA9XklVcpBBSIlPJ
QMX+JHdQJ9iZz/jbSnnXA7eyADlZi7yEeIQ1ALkrEgzDaBJ9fcVrvC+EezpVZOAK+mxceKiSISFO
RdrYJH6itCaLzkGZNO0T6hGjRV73LNVt/bHJtxZIyQtfEmav7rWvfwNm4C73gAnCSGPxAz/Aw2mK
uD7ARMnhSZk0Nj1naCuUxyqkFlf4GYxILktnFRmiGE6cH7MHFckIdTjvjKp9zIEpuEgiCgRjSbok
hoHeY/nYXc/lGp/oHW7VLmIZxmVZIHq1bl21pGWyhb231bNqv/Nf4TseWiVcOCQBm9rtxXhCr7AM
C3/TsfM7V8vi/MQSw3sTeTLBFkFDoq5n3j3hYii0PrRRNNH5ksCF1r+hoi68++YLPm0/YmhxWYwA
HWdzlWYMhjHU0J20fvWMRrJaFOjIlKkfKg1gKoU1W/hBad1abeRfPaKblnDvMOnQyghIOsnw0u/D
M4iuTOEsGRpKapX4A8JISSM1ljbYWjjd3kqP1e52HBMpid3BGIU5/hVBj37qy7wD/NEo92ztOyin
UXnkUO3koSFYfgWILNQ6cIueQcUZ3Wuec+siW8AkrA37Pv2e2YWED2orfP6BnE9E3FnpQrVBa55b
ciRJ4iIGlEFT/PA+VJr8/GlPKNuNA0SYcULrkkZDTjL7gSv0ST0Q6PX42be+wT/3EMuK4Z5AWVqC
A246j5tew2CmnKUxg+vj4Z2JSntbu+s9AOl7Dh61ukPgHZ2em48nHd+rideFMAcUe3hcN8xUgdKg
G7PmXvbP/zjDaLh4Y2MrrLlR61uwm+YPuksl2ptkOCZblqleELKKXDMANYAsLLKjq+nhzuVLz8hr
z1O9+kcUethXZsAmZgt6vs7/4OfW1o/9WumX198kWqbQIM3edMZgXBwEo1mh4/uAshHvSh2TeqbV
VHsi1skda0JeRVk78D8gRbzePB5bB6ijzhgaNSx+2tAO2PonREM6Zn8YdheYjjzMzsEijo+C44nY
zqC3C6BGXFuUCIvxc2rIi/tlDFjJIcYJb/6m8qF3mXCItwyjnMx5OF0ojHTepKp+A44zzBMG3E81
ycgZ6a1D62f2MJZnKMJ0zCICa9njv/FFTipeoNA+MWuZ0/CjscDQL2LTu/hJcop3rHYMQpijQuF4
sDoQZiCB7XsnhvOkbZkpuB7+dXmMOYbdomm+Ypb6Y5RNFgovgfsm3puT4MqneN8J6es4KwkTIpu2
0EmwIlaOW9BoWZIn8lQOH4veHn+FyvuZ403mDKYQUHtbaT0E2MIVTd+3tDmyviw5Awdb9dT6Ei5c
EIGZPm9xcRnhXbAXVI4rtgCzdIpYihYnGGKr2no5KYcNpmlmNse9g6Sgm/5c3JHcth6VEp3oD44l
rf9jJm2yWY2TRRt0ELBUsks0FhYcs779vHwpKr9EkwGsr/bH8RnFqA2J5lLBVcGFAxoB5CjkVRDA
5ncqwUKzQW1GQblRdkzkbqTXhHJFDNJ3A4mhITyLVYE/zwHuIrlf4+NVxBoNBwZshwpCyLQGtpxT
LI6OdD4ccoqdPY3bROuLMNlv2G3ht+M5/I0E44gcpdR4m6U7MMcWq5SJJsNzI5+1J5IVGiKXP4fR
Bou2Hq3BrI8cU+vFtEGjDY5NgKRsBfby7moUDtQHXUUVTKHlZB5BusQU8WvwyqkX2WyfyB7XpH+L
KiLchhx5jS5yCmnONnfh/QqrSI4lTLigty/lOTqfv58P78p6YUI1ivZOZWJ0QhBf53Bwve3XmHXb
1w4DT55+UUvs3dt0QF3irlkzoj0A1ueIgoNkU+WwsUfWyBqz4p8G9ztQUxaApJncfB/RG4ioLqob
XY6uHt6ViQo4r/DjqAR7gCSibsbK27qtsgCHJYCG4XziYqa/nMRp9GLuYuGJpA3nz/XLlEjk7Fl8
Or//h+jTHoX0r1S/nOQw3brwknIJEGNYu7z+anXj0O2j916lW/SJ1nfxW5EQyGYiI1EOMj7VQUjz
niz8IWHEqiGD1FICYXCny1T1GPKZsKIS9iP3tvugYcDM0ixhGlEBkWsDbPGzGqpHyhU75dLGSG2X
g97xRS/s5ptFEAN3r3ccwXCEZkVEllMBMuekib2IEf0xzNuD6cmWqsUpcM4DLxZlpTZYlqD426ML
kbCLEsZsQl+6bfRbMuEOdL9zlV19B53GkozIg7cpjtsaFQHFicNv5gcQdqdVHJfa+0Aau40Kwt7P
yGo3KXqOGGEFMAEdWQS9mv4tBKM7suKMGy0qTlI2pM3lhKdyNWed9YvfJuc3kad7QFZslXYvg30F
WH9b1Mb5FcPegRwink8aFjbnrYr3JMNpMyfrSyjXFJdHlyz365471uWF92ET069eKmOPbGxHBH3p
3sGt5R61cX5noGyOt/uFxKVUUWr1tl94dg8V1ufD4Vyhreb4+mBC5faE8Y+h4I814M7oLwhw+Ovx
2D7MB74cGyZZKLYaSDHxX7ockGj1WmWLCaI1bRA9bAj5UDYv0kbW+wE5CRmzI+thTxZfbYmaF5yj
joTTzB7zsTz4QeFAxc0nooAozg/vPRfM1NTen44QVG3uWlvCHdbCygIE56tqHbEjnLoKJsGifOmI
KsawklXfxbUJp80Qd4mo8r54FHEzrQYgYzRA3BI4nRkXwwd4Y7wNyQSeiLXCrtGswMEY4RDQ8TMP
mU+2t9+tcc3EJQ13Wj5/mpCq4KjGpgfs94toSRxM9zxs2RCp7M2RAJ6siVM7NXcnG0aNBluxYLjM
XfYxPjgnqNL8XfDw7G7Etc9egN4WsYD0N4YnxF+BTZte7RNDyYIehVyrJ4b49hHqCIjSZ94P9wmV
Nt+OT0i9OwmA2PF9Gs3VRYKH/ttrDf7+l+TgkamwOkSMIdCgBQPxTXKtCFvHrGyuYLrZabekXWNn
hKNoH0SIw4cnxg412bDonPlWLWYfNfD83UhInwg/fOkv8eWsASpILnWjMiRvbP//zOlZeE54OTgZ
pmzwKpN8U4owqfsf3m0SplxL/Nf063xiNzOCZuzWwWEqUMIb2b2pc1v3Uge8hgIztVCcEs7acjDh
TXf8wt+O0rGWeTkBOcjDWCXY18YcV/Rk/FoC0vGmwUwACRpBdlxLzYrfhIeRYkBmgN3XxlckRLeK
ihZMD8GtNXGBBc2Yebtkve33MjfRZTB98iA6P1Y1Y7G5TIl03Snbck3Npe/9islcZv2Y6TX+3kK2
dVTBS/BfNB9o5X8Qg4bMBcWs5RaWFiDjw379DVwF6c3M//qn2lTD2iRkEo+xns1PZK32vS/Vggqc
GuemzLZhcdg0vEt8TznHbUTqnPzwNNR4YlfasfGxIeJN/YuZt2W3RpolmdL8HrJJZmSXcp/IAvYD
xpEMye9lxqSj0H9/yAPTvsmVAaGR7UpraDEkJqsueYTwrOc0KmYJvVnoktnhV4cEK9Gv6BUB1nxk
f+gr/PkPuE/KSVbED5UHXHhsu9PX67CE4g9RHKE6/gQDTmZHLPVf2HoK+xHY4UFDKv/7I/Hg/MNx
MWctUcTRPg5MWUybwOchKuYuW7AftKTXS39ZXFrIs1nFKlmvIL91gPWBdUvyJQkJ5LwgIl8dxItm
DwirNGS1Xw1IxawP+wuMsnZ+8599HTl0a8tr5Gc+imCecLkue/DGxvZoGn+wGNeeFk5o43UxBQrA
tAyYRfwX+LnUUzikT5IYMuap5Ke3eHpIpHVtROwhXmIezQJiWBlsFHc4sxdmLomWvCLSh+aAb6rX
u/x2+LVz0ghOGuw8bhiIcAr3Xh4Dhn7Od0oPNZrgksRQT9TdNG9gxLunhWcuXaV/50jD14prrTnl
pxprWrOJMVL+zJ4WcaVGx7/B+gtMiWa578hnkVHdCxRXrNyrX8wLcYOyBYpAuijaCWc7px+MnHyu
rD62tG79O923kZmBMh3Y+3BAL/XDIYpaxG3XIMFFodUUS4JmZ9BqgcJPf5j0fQMygqnfrXxGaKfR
O4EWkUlPCBinFEN2MFuONY0/miAcZ6W3f1zg/he5owJVXFyy5OTqHd0QZLN1v6bzRtJzPzb2kEV0
o4A185z0HI2FW81p5Tq80jF7wLYd8Ss/LZI2Um1SdI7Dz6UfFMCmskKClpb+jb5EWrecyHwwAxgK
4eNWMRtvspQIBIBbMyTOVFhmlXuH/yFrDZQyyLBQP1S9NHoIT9EH320SE4SQkTgIfakiHR2urgg5
YXKhf8SIyH4a8M8H+lJcvs30q/kZcFnPFaaKWAgIAHoEtjEia3h96Bk9CidGr/BhIIpqXzDnn0e1
DhUHUpG1B6K2wPl0pzGV+DrD8x4ga6+/t5TqlFXPqAvY30qFMFq0ZUPuF7gTVEiU2rXFGCbu+9vK
RAYhekmbmzx5wgM5cqK9vxisYrtx3hslR50M0fO3IG8EuVgaySb4p8/Tp3nlg1FhdxxT9As4nGFh
mevx3eJWxGMP86ih/YVP+2H6QM8rsI0hODT70sLwl/Tnwnu5YhsSyRVsRLnTYdUzsLjmlvmR25Fp
ompDqAdjL+wRgXAsjIeriJrUz22ucX1oTzCOrKakgprWCR86+mCZ41Cc52IjNYxiJzYvxwAmoXoY
XdhXvfDJdfW1J8kg6c8nqil3+iAawzSlvVzijasBByLlMLihUMBqUMYDCpgZKYDYsAiK2n4ma7sq
QkvB76nNgdWtcrfvPSIOENVCD2xUOChwPC6G1Cy1NyE2A0ovfmI4SzC9pYLr81vtXnDtzcGbuU5p
r/0mFn55kkOUWc0WiMBlVBLX8Ue1s7igmR6suvC9LJa03XuTK1OaXaHXbsgaftg1/qzDlBqQna3y
INefswS0NCU3js3/8ESRzScxniFbCOxGf8zvMipQiEBd8JnVBGmY4BXeXi95uDSSXAME0Z7b5HYk
8Jl4v8P1Nr2duDShWYgaEksIuRCJt5PpbfGM7tsnPJl97jymWTx0MhU1DVaZALAHaYO9LvpHFd4g
k+VNcZjEP0Bk/EbvR3nZzJhAFYdrM98n2BCEeJq31GTvGG8NQE/kc08J4UZJnu7AfDj8CCifu8GS
iRf93cgZwXzXOibZ5A1AQyc7V8zj0gg5Jt5GcKeu/pBmQwBtqVkiTQme28LjMl3XzmWE5OgjpLq4
PYyslq3RnS61/6Lq/P5160yXgKzE+f0Lm6MaypvJseOj0+zZSNA/Vt/OUodCqUFo26NqMMasD1Uj
ofa9fMcTJOaiVXo4Ik0V2JrLnFuDY9nIbPymoYcyI3vusb3XFC5VYD6+Ci4v+LfGI944SUOfPSGO
Wh+e+l8KVddvfRCweo1hJ7FQZcLbz3cjEqEUZBB6/y/HwIuBF+gt5xFZEAgjZ1dbog5cYGr2DoQx
Hp4C9JvAZYVzI5vjo3Ug+xgy8i+pdj02WShR+88HhvLH8a5N+KMBdi2NAwd+NY77WIlYtQPKRAWO
cJoW9p6Qpu7hLIQTHIF5E4fjyKHT/0wR3ekY8BvqfLTNrXpVauffTAqlI+ZxVHhlgrjUAmLlrfE8
Mr3B1jyjujtltDZrEosX94iTvaSxurqTFcVFjzhA7AFJDkctleDrya3+Yfo0DgkWnezeqjGsTTwL
AumI7Snq5PN5dKxJ6ea2tZ8u1pejI2tF77zbSgmR+aE9ubrp6rT86eRFTGKQDzcH+c+no6cm0qgp
uGZXdhnh4gt2yWvBih1t9mG1qq3K7ydfzrgvVX/p72egzxx13E7wKAxSyVh4wlmApkW7bUSDo0Q3
w/ziQw8KB0QkY3mLjumAzazecwc6afbg1eIooDKn1XjEB2hmMjl+E6r4uwF2FWHMOseY8/zDoMn4
LobBg8MK9E/AnVfmUjdjP6O4gNs7SgYeTwYbkSa+h3sdL2hXiVQX6ar1m6Zb/DABPrFarT06K791
OJentKwMJrIlOepcTp3+HVO5cWY9lsX0faYCJZ8nAAtzyz+WNDFtJjwBBloJyBAnUcUFR3GeB/34
sRntOP4Y1t4PHDHG+CZ2wo/VHl1jFilJlk5/N0jeA0OGwsCiWzUQw0P+HkK5xSBpNr8JbJePDeyT
un3SWGBkn16YVYH8DFYKHhalIXOMOZN5cxVatJSEGrDANuhb9OTLcXCzq78hjp7xa8pAHrUf1HL8
UlL342XwyzDaB5/ZkKHJuFlMwHNGq0jgsIJ6uR+7mVK5QAKgHAnGAy5EQDPu61lhA4gqNKj44gov
FtkrsSGB0cdzpA+BeJa/eJ/My6Fq4qIeKayJ1D0I5B8j1GkvgYvwk3WBSNIzwzjc1vBir0Crb04N
di4AjjPmRlONl1lCPWkxo4oYcA/uxiuhl30shxBdCM9dcCCU6y/YAA0NafbyLGU8eiWXSdZ7Cr9e
nKuP9WPdz4N8XfkynjEl0iwsGDXaGn3o1obiIT1DnCwqhYoLYj+nmo4KViglir3srTCSo4AjRHRK
c8QqrjkhCXNz2KvYAIqGC/ANsGmnTsWgBX9mSJPjNWo/wJCfibevDTZs9qGR576mOh/suFsudzAj
9kqYw1PMve0H2KJaSj50uPi6LnyU3p6KrRcFiTBNpbmhJcQnFs0JTSCV4c2+LVM7dQfeWnjxvJ0S
pCGNeyDaAxtYEON8neoEY1ZDIS4GlK1CwU/VZKbUFnvqZ34es6R2rS6u55c5mqoQSdagqYRkW7KI
FFei8iWeBx191J+9j9JUcbEOp4h3h6AMHNiYrMHYZGr2d8WbYs218dIJWSfr91GIDm+MKJ1l4oNL
gJP159Xy6QJ84NBIv2ndXIxOcnOw3Z+5BihNz+lGXn24oHQAfoN/912PcWK84LZ/jxDA+tyS3Hz4
7NAUVdb7uF++QLyW4/DQaaWDzo2eJ9UbsyXzGU0Rt7QNGjDLVvLuw3v+/I+D+xTsnyO8piE9xg43
Xf1NsoxeOr+IM3g4fwCC9B3mYcyzo0846gVDaNCzYlqGRKxKGJdwiP7tmS/E98Z/Ja+EyYLwfDQo
/DF1bnbvKUScPjENZ7y3IWzerkauWAdMEhAw4ocV/DzJurN/9fHmfWC3sTUb576coDEacm6iZiO6
V4MX/7Rf0yZ82XfxjvXl07pywdxAJciwMHROERLFW6c/o5EMMVCd9oL6jxtW+L6OTDnKzpRFXya0
k8PALqgOfp4cI+Z8m7B7S0clOuIMflADl+zZL3xWCtwEKXH4YZMyqyRgIPrYJMSumymNp4WClE+a
xs8llfJ0bCgm5xFtJr3MxFXPYpBWTAXiB7LGuU1ThtozKoSbcWrJ0Q1Z2PrzduXtNbNHCIQ6HaRl
sC2hY6qEuf8jDaahdLMeZw51UI2Kg3Vd/8vnpl7Nls81K7NstNcfNSxDCvd2dzNmXOwn0MwM8bY+
fHmDt/M4E5r6RNwtbBE12i8MpgAljL37st/aERiWQhVoucEcKKWWMPGRf7o3fewi/hRFPy2A2eyo
7TVYwQJUgGJMKKrENCnYG8JRBdGSPabtEYXsxCX7nR3VGDnz2Rxh4hayF1XmUuSea8UyJ6WXru9h
gkXgJOEIay3Q+csPdifDFfcXDXd9EMNMF1blpdP6g0iJsDQIrvx/TADn0hxAySaS28YsHMxV9Tjr
aZDazZf5VmqkCJ4Qu9fRl3nTi19Oprwx8qlEObC+7gw+DgkNwrvr4beUf8Kcm2P1bsxK7IfuyzEH
4RiIDVdX6o09LRabm894jyQSXDED7Ix28bEruikZsAo5uvHb1t7Qlrz9tAlgxYFZoKpGYCvgZv3F
BBiNtmTnR3zmDZrx5LUVrbpi3FdEkPD3239m+m/CFkWiVLHiLL6gRGJh8yRb7RQXtnhO8sC+uYUp
LJlQN383omL6mADnTm+hQlyHcGnRKNqkr/ypiBewFfQvVPngiyxgMINF5iRweL147ChuoW8nO7pR
j8KVqvU37V2+wev0WJUnPDKIsOHgiWps1BnHvKckD/CPnHpFSx7BN3mFacgNyNmCdF6ZFX9jiNTA
anxxBymkgjH2czMUrmRs9rnwyFZ04CWJEwlpiNH4ilkf+wR6On0cw7XiD8eTxSe+BQp22W8dh/tp
YT7tD9PD2uot0UQHQ+tjJpALsXQloE3jKqVwmTb/dMRTUCPtAArWHu/RbwWiwhwukMJxeF+QAMV6
e8TphpRp4G7E1MPN1UnxcQlRMcBe/mudr58yGMRlcrEPm8M9YrBlsZfANwVcxhoOaGOtxmZhuSij
Lm98rZhy8NNXg9WQi5oagbfEiFdZQqWTAingZThUrnvSh7280gerz6ya0hl8dvtjnwG8L1+KiV4u
+qyplBovXXSb67w4jC1xK13P6rYASrBh7c1+zL3Rugzg7LUnJGRQttn89V/PeE9o4jEmnpfu+3IP
5Onj747gBEPhd5jxoNeYjAfKks/I5jyn4E201VRIb4cgWdoeRb8dVWw7MGKcXQ8KFgXKjAypUet+
KoyHhKYO8JDEFUHbKJeNQ70QfqOGTGLOmT+Z0wFFHfw2lKqrNnigqHsCpIgyAXk01AhWDSMa+Dyd
wzCuLdCymPhfeTJR7JBrmMU+qMIYFzu1cRAHyOuP4gfeqlUgl0yu/uDHN4d0OSO0lywBhpBXxuYj
1PFMZkzRXjWzjiWDlwFAhyhkags/LCZFID7exDt8qNAAeyjqoBdol9JXwB2oZRYwANtEBD2VfiKa
FNlDLu6t+yAoGdDhF5DlJ6YosCwqq9NlF4djck7yIJ21Ok3fIOqdqhx+DZSfE6tzdo2LM11ZmvBy
AFQhk3LY9QwS27fY6OlIoWGLfGFoUk7Px+AZ++WDUglOBagXzqdCvkrRrV9xRg3e9gWjCbs1N0yR
n9oHMw1UGzMc7eP3GXu2OVkfXAi4qTOaBMML6UDc0RL2gTeefdeMtJFdCyCbZoU2ApIUfU4PkCOh
sWct9lj/TNt/xsMrCaVuZt+kwEPrfqmsku97Z2CEqlATZTETaZLFWHjZrg4HqzJ6eENI8sCpM9Xg
gILQpRgT93HGDcZPjXypurLLQNHDLXyDyTeSvyvIDVaR7o7vBG9ZTN6EDvzGACkcES3/BA68c0g+
V/dDEZDx0vn3BM6wgv4+3zwv1SaX9V8CxtFtPhcOs5fLZLuVBbOHIL4yaDdQiO8UQMcfeGFBpSkm
IF1YuniFJVQr5u30mL3jbMWLaAWohOpd0WWFKXAeS9gB+A3gEq0sjF9ILUGGbd9dVwx5Ay7NvLVl
8VDMNTZ3igGnFu5RxgyREQrDGT4kp9JeV4MMYeO/mb88MrE1CAebmhFEqB4lr/OIf45zSeAGcQ4R
rApuE/02f7h9u+c8XLh1ZroG2/kD3XN/JwYzBGH8BDCDt8+UUStw2RcbWJYKiRRUZ19uALE5aUxh
L7X6JOnbubsHUaNhD0Y4xaBpRz5bM3nqrhjzZxyMnuKqEdjuP2j96t5X35i41Kj1exFDGUxwbGZm
Wi/4yTjOQzwk5TQcLIWgWkV5gb3cVPKZsnH6X71XCJW3BOC6m68ts0TmeMKeUtkNvDF9JYNPTA2c
9Se+My4Uw4zSyYCdu/B5Io3qSZngIPA0mmmxnESvdW+hbHPZGhGY6crxy33MO/4ePnkWZmb4tMzH
QX8rvDYFn+QwhpU3YmhdhowHDm/7bh3GLHXhpcnzSNEcUKHORX3FDBSEh9wsvJv5WHx61UgaUlQY
HXoJZ5l/ncKmNXtGvabJuhRBvngbXOk8GWgWLh5YO/oUmrpzvVYNNbhXmuxep7KLHyYgZljg7KPJ
CbD/9hcpePIDZENe0icupPeK6QaDjwXfkiONtmPiLF8BtgwmAxwxgDOvrCsI0W9iZA0qVKcPyWkl
BrDArc4AGjeKCJrGAjQ26C3q9bgwxzMxmmJLw83vkYHG3AoHbL1Bubcc3/UuYZJTd9aXAqcga0UX
cArb/a/d0iQrMf1Hq6cwtNr5hBNzr31IeLuZcm5IezINAbwRQ+D2ROKl/exjahJygWQwOan6+bRp
+GZejK9lWREFp4O7q0DXWvYyGeNK/4hPnDyPuQQLAGvD4KoiBdYkthZhGD5PZ3LmuKSGv5lDEn6e
BtlFhhgCa5/lZKiB4eD40hI8d0AMXvLzVtfVdf3lsFWZRyFwd7HWplwrWAeCjoSjz3FotS4nJ00i
fN4G8KN2S1xmiCuSzTW2fxFsVCobrv7rvJqp3ClD7WbfzxNTAN2D1RtBELvZYO5RY+rG8HoSZEs4
s1hNQDmgFaOZvbukAzACps1i9OVgIYn7c+XsAf/whv7Mh+ErgFlCUboQ0qwM9+I9aPDufaYsng/n
w1n9lyZAy2HJcEuMQn+bkU3MvHOj3pDx/hf41hioTdvs7R4iLTTEnK6/bcF6fB2w0XrlZjnLoy9V
O8ZaG8Zhj8X3gCHQbTa0r7iVdE6mV0fVyM9Pa+gPOZdmqpsj3mUGMGWa3MgMQKGHY0Y5fw+NSaSe
eh0eJQyRnsdnmO1af8Jo6QygQDk3/e3GGtztr+DaYaaa9E7PP+4rVubE5TzuuaS/0CiwJLHH31sR
dx2wHNG9gKTqsTY3/RnNFV2PxQSIykaJKN7dF+c2RI/J9haKWeae64lL6saD/trNRpqVTM4YSwH5
AmWphjTP7TKp4D9SnJh58Gb6QVPH2ctp8jPSTTVDUcKFMZ6D/02/9olbN5iclE6r8KaJflwvKt6X
w8rm+gKkHwHZfC54buglVejss7otJEtdSdbT3Se3RvCojs2M9Uvu03Az8doISiOMbZBx0czTMByp
IfD0o9pBq/eOi/lt07LbjD6A+hPGiLj4v3jIaeIrw8mG404C2pKCOQSF5Ls9zGZ+t674MrHwoWp+
ZnzaptNqMK4Z/PFp3xG1iXgMGLLG+ALj2zWbZWdl+4WQETZWx1UKmsYxa+KBmozM2sGthHBWcFTr
PdDGMKiWylmiPUIc9mVu1gDyltwZjAnMt//2JWJIuNyeCeIJjkx+D4lPYOUQiOtQqE+elqA8TbZo
A5ncy3yZJ8zNQuRUubHQD1XB6kZ/RX39bzpbrirA7XvYg+m/33yDymt28PY/y5eFO8bLvu0yLDbt
kXuklXToo6ZpwmDRGEwF7EaHYHRJAW+gNyXTkUZtzJ4d+fL589JfACo0VFCRZH3ixApXo8yM/D1/
Wkw1ql1x7v7+JVSMwXbxmL2MnBc8O85rynhUQjAS1JWATVj9ei/BVrExVESADRzkV/JZSQw3yz+Y
xh1Popm+mbtk5teXt/I2t2cdsLtBicgQi94NxtEDpibsZopnLpCfQXf+1bY34cAh4F5xdgsuaZAG
28w0h/A0KOzgaRBBsSQJlduQ4zp3toJcWdKz2s8j7P8FkmPGy6D5obrl57pQz+IJtQZ+y/5+xfiY
gccXnPk65cBItiOIgVdfAplgEvte8nopvk14RLoSKhtc4+LOVI5YgY/jK/V+XG0aHomydEi4nY8u
fV1JCuNSxa8kPxe7zkfdyeQMX4MZqQEbFGzrbLkhTNstIEAGHB7KwquNq4D7VHgHD7P+4zhsNv15
bdb+g3hHjUfJRJIoVzpbzhFGGgAfvJ84o8s0jykGpZWoDVhQH1OEag2t/gsywQDKEqAV028X2rYH
bUOJS4O58ZKJmNUjsQxc6P132+Ea6d8J07VZvBy+4FOEJYb4FlPRscY6XONxouKisJtLCQ4MnO72
3Ie37eiUxtabP1P5x+FxT5Ug+WWST7Nz9i8RlvOpBzVpOOPO5Sx5rQvVfP691WC/96X5EK9Z+JeV
lh8/W7YdkqPrmTnyJGL0krKcz6hBoMPXi5Zm222VOUG5FByZL1nAAcB81K7mQGbeCgMSXphgG4kJ
lBBh4hmcgCUCLrG7diMug4d9KIPORbdJpdYDvvjMbtsuhARGg8fVS8tD76WuPyTiaj2xm8UC1T/2
x5xcePgQcQbuUKhLxQBWJZSsQ/UB0Ad7FHkQ3fSIiK49hIuc1w1dQKXAvDBpn2fOBatzV15AsYuH
2Hy+tNFlvPvA5Ge2urltn+F1KXF8zyRsBBtUKmbKwU0n0N/hsU6R44/mDZYlfBeBNgrgtLLSw2CT
RTJzkaf3W/ykQElw4gTMZPqd6Z1KaKrVH8Heg132seGxMyDr/PYvP8NCf9sjYBib+gPu3GNZ2ZJB
3Q6KVHj0PVt4zPkSpB6Mh2saknYdSBzamUMfy2jXunotWlQKZEBk5zqVwBYYtQD1Jr0b0YRsmz6z
oYQmnvG03nrlJT2UFUfqneiyLFDh3iO76EPYCiW7uRrSRfIU8gr2dhW05iB5rfAK+q4wJkwa6xe9
v1bnvRQShf6+cwbWQb2gtCCYY1MfvmbLqa0Gk0CoHwDnINR2EG58OTQdAIhT32DIPEHDKpTRdFn0
IIOEYw8Fkg5B0tT12PHpO3MmM6DVwzlyFQSw6Mj/iTQSUs3XnXZhOnZRt52G+JNOBb5S5636qtCW
xbmdJIMzWjiSF1kB1OzamIbNmWyRxgWkuNJbabF8QnwEM5IgaOvas+TFC6N62TihDn+i3fvYsxmD
XVQ0/7RTEHvplK9IHM4TfT7/1Pp8MTSHDI8MLCCcxeJm4ntxw4rd3vcNcvA6H3qjDkehHDtcFVr1
YMoFVX+s1dWUki9Yy3FkD10s6V1ka2j7ZUjCBZKxGxA+RhE3I/EyeHi6V+wS1Dc6kFfwT2k3ZO6/
uvqzbbMSkrTJVICVuleH940XI/TYtKaB+koTSjaSHuGQC4F24sfTX+gbho6YDR+BAPAXFuJ98Vyg
7QP3QxGnV6jAEgl+NRe/4wxcw0hG6+XVb69wB8dOQlVkxHgCTLMItaOxOZ3avab7q56D1PgNHSIS
JBq/x80T9T52zB1wlQSL4jxAQyE0nbxc35+qmrFZOSjZJXL+eCbMK28g0QjN/Vj3Dodtx76B5AJs
P0TPAgtseflqb6HGOCxfAiUZa+k2PXKxltqSsQceGggmZgdHfDrMJG0DxrDv6JzCJnoGhHjo9B0f
6W4DvkrEpvlGYLvXlsrhIArqrnbeitVBtZwthYgcICs+AS4eBc/9wmAyhv3BX+8LYvuI8oXGMXEm
YxYtWgQDGACNPMwQh1tfhzKGNK0wVpJN/w1ZGspQpq+Ebvr2C56AY8zF/+PozJYVVbIw/ERGiILC
LfMkgjjuG8MZRJxAQZ6+vqzo6DgV3af2IEnmyn/Efo+HbOxQYlTejMMq3KZ3fUWgyPhhcRAYDTp5
a4UinledsKn5k3QYZMY+fq/rOIgwHTEok723EF59IaZQwR1Q1ITqdKRzubioTkiM+nrz1PmUuUu7
qM8e/ArJzUlSWFnaTGfkh2gx+hAXqsrLog7mzAB94GcDOfvoJR8ML56Vkkemn/mxIZkjdSBA7XDQ
A3jUzkMfsnFxd3dp6ro0fc7O/P7P3QOd57FequSsibRTRwr00ziCruzpK8a1yDVceYAdkx8L9oxs
jAYelVgEkTrRsmjQUiPSJiGFWYNgjtv+ivaQf+pYEW1L/3J5m25XmFijexQRzIAaLvUjBjzsqNpk
xXuyYfXvomxmMbekSdKfmYmApvSFeAvJauDGn9K4SyfRhCdIUopPeKph8tAzj3leX+Iq/4AnIU/V
l2tuKt6ETIvj8W5g/KbXUk0k9i/AB2J/P552vLFQ7oszZtzXAE2Oi2cKDzv6OUS4oLm6pPJ4dmgC
0ucf+7rR7JnZpylhEmGNpPiOq5NF6rtAdnxXYXKsVuxduaq751cqF1xVzjws9jdC4JqERT5OM5SJ
dB/Z67edBEk9iSIMovl8JdNk7Hd9hPStEeLlRRXI2OwvHimWANbDwzSs8ElUgUWWQ0SCivDXktp5
XYaRerD4cd4o8AwGkJYYMDqHHg9CeGZk75Dns6DQZWTqjkUIjBvpjhqKfcTCJcoPLybYYZxonmsM
eHHBESzU07yBIrJsJfRacVzrJ6oiCPD4nzYFV+q9GtJjKLKCbGGVN1PDEhFpMDJkVxKtNNPzEMj+
pTEyhT7BgSTYyryk2AaiUCdNp0fjOFUoFIJDHO/vwZYyyrYxkaJTqOgy4erEJgytVxOP8HnabyTu
oWguRaDyntXs8f3KZaHTtKIkIk6mP6QWILqhQCaK+OZ3ik1uhPa2f4iOI4zuWUkYrTdCkmwLyOZN
LdrXyIgFxG+liS9DtSgA9sVUQJmP2u5jwx4xHlb6mHvssZw3bySpqHiunZFF7zPkzrQjp2KLn4Ck
A5euGoof3gHME3r4i/FF//EJCVPdNRzqwsYoTlLMdBaYZw+jnArMoVNUyqUi+c7aHffsC3rBqP7p
8sWMhb5VmhWiyYpalgHiIXhwNP/E66JwuZ0BCT5sfljWyP/hV32YL+SPhRBeJzmpYnD9uOmzoGML
eBvfbvrD+3EgfY9tWKGFdEeBiqmAFtD77nP4pQQ53oLhrJh88QEGlODUxLr2SO28BYLtYGaG5hVk
EFjCpEATMWuA4zZbEMtSp7YeiS9BwSpk/40MQaNLRuYP43CsEENETMKKss9NDvPuflEjtyua0Ows
bQmT7ov8TIoyewYEWSgKUxRI8xNqezQTWZR75fpO+HFv2UeRzGs2OGZ40aPv8j4Dhe4RvYGSJp9z
Wv16BNLCEknkuSCGC242UYjnnzWktWEMdglmjYwPEbVFaQgcimGqlKkn3JQMOtCutkrmFCUbwLTU
C2y0SIlqREReQWRzZ8WlUUDj3wI5xaEDhTOFe2k8lhXxYwz68HfOx95AuoyMKz4AO7otUWYQtV6c
1FgS+azPACa8H8iuc0d6oFOS6tYurh5IIVqO/7uC6OLhBgGJHC4qlxEnJafU/i/zEGQmxiwPlSL3
NkZ0Ixq5KtLIC8eRUHTiWgsaIgRCGrNSkBSGPEbHxSsYzpkQ17+fIf99jDQqcIjyOgKU8LMSH8y9
8L/qFoVsXEM38zZ5iFtq5qCw2fDMWT9CoyAuiIIMKdDb3kGm4vJurASOX8GJDr3tjjDGGfLEA96Z
xUN4qJq4EIkvwkQDg2Ld/J1TuyNupF+jl+wKD9EB8MbX4pyYQN7dXRQRuUnJ2xvcmr/PvcaP5BBJ
uwHIDal8es1xAvw9sIRCkMrQ0p5fzOmM1bs97DGKC9EoOhZxUFQITQ9cvrwPgpdBUOG+Ehfvwc/U
+IXgv/F6CvVUFHezylyxDgzFAyo5CkEr9ofJ2CyuhovXS8x64uMcUI2i+I9YxAjUaEmR3W3/ltfo
UlKh8taPw+mSg/BPXSEqd0swtY/OTiH53LxXWIGtHLCLOAUsDj9H+H1Up8d2+iOBlq/lYw/kG7+5
lCECgYR5WNvJY/laDowS8GXZUTcN1bNWjbNiXGFamgCLIqYcOCDUFM+JWC39vlGzwM7VubKO6HKs
DcwmOkIR3HLBtIqbNO7zE/AvXSfnkPN7PCnhVNA2R+WeT/5pUYuB3wxo7YaGDbLR6uHZvCajCKtZ
u86XjTUymoVijwnKBN4TefLV8sOaxTplIcwQwi4gNdbEToDdQszwIgmnN6GtF2AdbNKGuZ9wO+Jn
ECzv+O8ZMWSh2nnD19a2QYrcl7mRREkLeLSGOv+4OQ+EK52yuTll0GIWwKmOTfOGAo9N02BrRj0R
5FhZZpJzXfaJm1lizwMHZprHnCfuJWkPvVdhg3GTNULoJsITVO78gTdorkoATNh3uLucJeMRCuZy
nHAvTt58VHQmq+LnJRmqjRlqe/OWIWP/yGw/xM71O9a7vvs5dCVfAmSMaTSs0PSw0952Qs9FL5Er
R8qGKxZ483TLOCChQnc5HRZSIvRNEHSrjFWAocgcM830E1pviZX0p+Vu4Fxp60QgeAE2ylcIdjIH
zZyXWSQefrCEQ2kyLiIdc8aUsCsJFgrUTahiS4/T8oNy8IE+ihUOIw2v4Hy53FjdBhGXJSeyA4TC
wEsrGDkGfcFDZIDqGt+At4TlJgfoDnHnyCjyHUrXiBtB11wvMvQOmPbgqceoIXruwH/takLBAIrw
D6LFckeT8+6+G5jd+XsW8PWdcRFwiYWM8euz5784LwqaHzFjpYztExma6EKHdB+NJ2QcDgVekNtU
OJf6sy4eLeS/Ib2/zmgxcPJoSMiuR6D80G7fZm8tycb9eHubt8warstdjQiTUeZmAzJpaaf50rEX
3k4PU6b0RcBRVs+/+k3AgxhxlQ0e+OSzOQU+U27J3bHYDzfQ3Q53FaEQQDLgXw7dJlVQxnP/jF+B
OkNY5cocHURlXN1MWCZLjuDXXjrDAPHRPtGgCaU3xATaObQqD0Npgbkf4HYhdu1g9QMNx4SSsMqo
1PZGNtcQEAj7Hb6J1yx9Gl6I+cQlAa93AixXyRbSq/lgRbMdaKjADdVW595u37zetI+d7nDzZBwg
N6SSgfrSl0uOwqBkGtDY1YXv+WqXYFf9KYKTgK5gprXGIciZl8VgiKGNT95d13nwTIvkm96Pl+CT
kBmtcPw/zcbpwsfujSR/3R4+XOOJSQ1HzuAPRTIyazRq0+XNqWWd62iejuN2c9mPvRLpoTDkAPWh
pe/F6kwQBwPaPD5OmTT4E/ZSQJU1qXBt2s3LSFq36zqUUWe+nMsfZ7FEu2hPtPVSxOi05pMJcfb2
LuTtYkPqw1VIaMasj6gQqGkhQfoKHhV8iT4k+9nSSCenGU07oG8UiiQtqpD0AyAlIIjdIQeNzcPn
mkuB/AeghtK6DxjSTjOvJq9m/V1z6WjMPjYhuFygkvZYze6s57iSnEdjIikaQCFHZd/Ll/LbfiAY
f9IeWG8AfKX0NjQGeKW4/Wj9ZSZbyO8Hf2xe1c9tXy6v4n0o6ebzIHEV0cDxlL6i10DANJ6uuFFw
4+qQtcIhoinjvJuT/XZH9YM5RA6KpzvYE1zFxLRAyVhZ4E0ZQqQbl4v1iEDe8RaQhIgCYgfYcfO0
k3V1X4FZnLDVBIpm3E9fuiK8yu2m2xYooNxDsL6/3m9MgDsF89wnjDEyRYCfrQkmdZmO4+vIuCXP
CSzLqkb8X+Fc5LmiDmYfWVymyMPYRT6aqeQm+Byo5GuPiooMD9Xqpln4vFo5V6wLUgPKwfkV+Y4c
SFJ8R7khdMYKyq9j7fBYvB/YEL8QFMIbkQoW6xQIFNvf3UJ5jvQa3QZEXZSys61xFFBHMR17Y+9t
ftf0jPNrwRkfRyB9MGa/pFlV/oPp+ubf4OcUS2JZ+Ajp6eekwu5td4yEjBx8y7ElE4RMbc7XRkHf
G1tsZ8Hz8PNfpUmxMuEKugTYD+rOsbS4Ow9CgmCrhDC3JskAhL5hL0BgRkQEZxuvOKTz5L0ouDGz
RqOWQ0aww0L+DDqHL4TkL1/lLbpDZX/SbzRi15m3qCiRgJ0wFI1V81lTvORIOzXgSgMjVxEiSlca
XiMvG3oShSLxmKdF5EeftuZhRNTuCHFWh73sB3R5ibXSUqcZ5/LPRt5GVZtKSqtmSDu6HZ5+t8Nb
he6DpTkdQnxoEw2pPG8yO9djyvEvD/ZPvjKfJK/Nua95FXU4EC0IswAXqLhFEI3vR6UuYuvSouW0
/jZFDDFYv8dmf53tfhqWwME6j3FMPEXzj9thVT5dT8PNF9dL/PHpuLG63HxgVfa1qezINxNwWwbz
q/SaExMWEW0XYM9EvIt7fCFuk15dEUzApy6kOisN5T8MhTt8wZ5DXmEkH2Lhw/I22svoYs0qRmC4
Xd9cCCCTPLbbrCJ/ACEp4p0Jcgqua8X6Tl1D2Ds3CA2eHLYvl6HxN+s22USNOErB1nXepbsjbVCe
XgamuLwh6wL/oPLTE3PrYAXUCU8KyIDUzoTMRRfDMNMLm6S9mB92elB+i8AILrmbF8pBH156u+bj
VHKD06ETHyhGBCTOrCkIgyog9GFNruF5jDb5lkAteeBOmOsotd2ehcOIp4QIIPz5W2dsf5InlkJ8
vj27jdk3bVrSaenRCdVoqRj/7xXiL3mqU0X9ZUvO6Je6ddrugL4k1NisSZwWUN7Ut1Mi1KJxfJqo
NlwRmtIQND8O0EuyA09FMQJAokk/ZPKcSpjGqCQqoqqyhb3j7SEUz++mFLbpMByAvXBJXH/QV2YW
odlL3Jf+yJLv7ucHiabEtwnkE8rkHjtcnbQL8PojvmGMt10MLE8ZCD7Oa0DzINtH2GJbEaC1RFWz
+dn3V3KApoHLUkfuUYfiIZH3PDG7tVURPar2XTTz+mgzffJDkKJz7g7doWFPLsWX5nSNteVjekNk
l9F43ViXuznaDW3Iqg/aJ0JKW5NKilXjfHuT8mVcuUxlBq0hRWmxc+PDGVzdIsKC8zUUG5aZywDM
JtemDxsrFnsa3uki+9iKKQDzsVU3RgP+UjOXiCSZB8puYL0WVM/jzy8A7jx6DqOf4isw4D2XNfWT
JwoqUIigl4MAZhSxx+Q8Th4tfi5px6DQoXPN4zHAWDPf0l5OuZ6gcodXq+xEasT1BJ+EVJ+Nl5zJ
8du9h0BjgphB6IK/ZVvaABO3kYEmuGTxynzOatCRs9M6I8RAHTJlVMG/OcYOa8TcyJhB+Yw9mmN7
wtTIDQoz9YZ7U4UDNkUmaA2EPgj0brbA0wdk4UarWyD95R4iNCx4PFbzsiMhhjBHf0sj/Oy+E6MW
uovZ1QGSeKP17VHPW9GUWEePzT0RXPxjPrJ/sPAqPlCS+GAVXSlppiOSElBpb7nOC01hD3IY2XdP
bBpDq/PbGdnxyRdhY8FMTRolYtnHjoRPMFfuqaAx/Xn9153aP9m9CRfM1cdjh8cDNosbBf/hUtIL
z8hYfSEWbCdl2g14U4V+cMRlENMFtyiUDBGXf6KUheJPrGH4xyNkeoUVoUS/e4mb9ddi/MfwNbYw
jJCtIySpkGmp+CbbGZpYBTUI0iX0DByyTOchi4wxA7sDjxAQ5zPVxFZrSzOS/30NmTCCv00WNFNs
MB63QjDu94n7NTsXlri5LBvVUTn/4O/Q5tx8sQUterRXsn8OxvqisbUkj1+b4RDHtOLdjN0tws+d
W480+WFK5tr8mtMgiMjy5kLYQdNgDlpKCzR5yCxxVYbyvpvAreLhryeF/WFDEGRwZnFp4Y8Nik2i
Zqx3VMYPbzslqgWZN0O0z3RLcpMQZ+7g6SbfRfY1+Yu14Nr7+2uCeh+3kTNiSVFOzi6LNX+K4EoY
WMe7fFOgBPCziLAGw8NCVkL8kB8E+MAyJQvK13KDg/GGXhyA0y0YUZu9HIAfEaiM41TUH4nEJXin
49i7nhC7AciNCZ+iTI1nhCiAoMY+gZBJASSMNsYQFCpS3B4o+9Bh6m31a/oOBimGIGTpL30bXK03
2sSnCNLagBRwDzabA8XdiPpfm3ZB9FH/d9xabA/0UzEOiiHufSpTki8Ge4RaPzSPuY1o9Tl5TN+0
VzkAVMXf42EMVz/Vep1aRPeIAkGT9sWJC3iD8QH7xxtrihz8KhjL7CT+Ojqnyvhg9UOft2IBh18c
2i8AdgEdDJIP7Tkl9RjGeDUgc/SPsYntnShA7o1Qm/hob+jb0W2NvrbANPScqwQ+gFPS590b4PAc
Y/Z9ucSvriVz7JYnkQsrz/BVqxgMv2bBvticB2ySEpbwYtlPgp792LOMJbNcibio5yFPMfLsUcth
Kz2RRrZmBsOwwGAGJ3kxc+EsHcKH3xLhBhozCVijzsZ0YuSMYFCygbxHkuORhyB2lUMFCQBWPjYi
2S0PRE1NBy6Jq1S4dRF3IfCavQzy4N7YslB1cKoiD+Rr8i8psNYX/LNOURrAwy9kDejhFsWU/RzE
a/U8Cc+NPnxbeWYMaAzForL/cFJiDfAZ9AACIj4e5KBCpKksWsCBZl6lhEUw9kDOjzeMaRGWlBkX
FoSDwmOIKNbElY3nAwQKwKjPW86wLDIc0BigjR6R/57BTDEjRw/Y/2NhwRQjXMrBf/O1ygnHtRiZ
7/7jq3/PZHxEzoeg5wc9QxV7zl2Wq4hwTiM98dsdYDZc45hzXQuTF8AjQgZYT97YyC/QTeJ4gcag
do5FP0JvjsXSAeykD5n7t7EliGOH+d19nKpFBocqUrSkRTN/2V9Cyj4upN2hZ8VCUfk1LovCWVVz
GbUNAoDD+UiE3PyPrMiAJDpOh4sp4hjyaOQz2vq1N7BQjJKLgeaFIYH0JcymAzfpbyEYtwH3jHqS
TXrBlyhC2H7tfLMGtL1KrC6r4yKP/rW0N7zsjBWTYdI/yHOEhj0cyMCiiOJrdHu5MWCGxrK24Xyh
de1YhiQYCcHLJHPYWi48iGwvtmR0ETyj/kr4565LbUJcPxeqHnHdaALswfzuDh1sOHOYjhWe/aBK
uz/x1qGaIhNMI1kSMzfFrvyCuFGxpOEyZZCnWX1ernI0tkPA1Ku+2gl3+HVCXgShNKKh2WI1DAk8
VAMR3VOgTXvYWyKnRqt2yptzRZNANBj+OqHvIeBlAbtuIMFZtuxJ30gm6pSAMvQQKd6V/5AvZeyk
ahj35GKPkOFi9RwvkOy5N5J6HLSQqbb87F/c6fCQzC579W2oUe+ohahCQY4r+yr6bI0RW7AICpaA
t/CIQ29Q2PrkR+2vkDKD7bysipCmjqmlMe4HfGx67g7w1KPUcW7+8G5IsN7kXrPHzh7c8HgHkaHl
4QVjNi4aGvRIKuBs66PYyqwBKk4ugTY3cB2K0wP+42q42HHDnTBugCLTpcibf0QYn9yEuiifiXLN
1qxICfmu+tZYBJlo03z2nct+wR4w37K4GAlQaeLm9l4YqtrJoGcw2T8T1GNo/4mKAZTyZO7GuXWL
L1GxLAEz8umw1YvDkxCOcroFOVWI0NTcz1JhwmbLMZcPKN4RRw/Kf+s31xDVSBPY7iocYilogNSq
ELLV+J4eNsAcHkQ04h2+OqHgzYBwiEIqli/LxT1g8zmI3Ed8MPGIiG/wSsa0ZclX5K98QJJEMH++
ylPAUtCq7I/bgl95Yyen3iIL+gGTBzr6nnv3EHZweltZWJ35AwMrmmKyAm7h3Rude0HK6QQ1QEC3
9T/AOan5jFr0JyQHJCWBkiDfiD9AgC57VoXeG5k0BZJ7Ujsc4NMMZJzdynn8rDf6KewA/mtGB01Q
TeDwOqMOvwR8H/lgpfgNXkw/jk1LLozZtA5zV3XyHQN3QIAm15qPVdOk94u59s0IlpzSdkcfKYVY
JoVGL5eYg3BI+guwmllaqIWiJ5UC26Tvj6dU8phdQD46ASdy8gUc5DqX3A/yRP7DY4ggYJAAxYB4
vD/ekDo+fE530rvKJThYNavT7ZKwEzJhZGXzofcLsJtZiAMSUhADLbAbeQztgCpkvWEeKhAuqbqG
khujikBZeaQdJUatswWkR5/F19yigr/M0MYjxWRccPg6KG1dwu3WF0NlRwKmbMjVRg/PqYeXTV9m
cxUc3A46KtXVNbaK4e4JZjtHpsvi5Uy9ATuSNwlPJnSCbONURfEs3h2aTIg9s54hpXHe8Rr+z0Fa
9JoONfwa9fLLSHTkLOiMH1Q0pQ2K2XAJlckZLOEgnC/6xjKW3IIRAXxU4ysBl1LVKnkAWmt6K5AV
M8D95j0/R/ZAl5dfV3r6IK562czBHL+lDyjA+nbOF+brSkRmXicPROM7lgBBmBcbQX+Pm/pgRV0Q
IXAIB8a4pBhyuVYIZ5zJWA8axNXG1fT15cbdeS0DU95tsBJe2jcTIXFr9L3FAq/LSSJWFsyyDUE3
zbK10dF/jj1ftQeVAF9/Pmj2ZHxoDHIo4UQ+3Guep2zyX5DG9yFFwmD83M6U43fD7qaQywHKl/OL
2+ZvpcWwTQIJgYXC7uQz2g7A0kgcRLr6mw4VekdwgnPEUUH8Me3y75Lcaqg8hWhWwRu1ztgRyQ5c
XmZngIQ/VNsMFrhE2pliKUTyZWRXkTK+gLrcbkqHfp/5GKRhkaUQzDCnomKCBRT3a9ydqL5JEOg5
4yVyWadY1+RPbFoDfxzvA3cJ6li2pmxp9nf65pNlNRQWddj2e3PdFO43HRP0jl69gKFSAOZ/DCbC
H7oZOhxC8olpkuoqWq4Kun6pxNQJEydU1kZrREwCixhHS4wCewf9R1StMURRHrCJWd7LOV0afktA
OnfHFR4IIdyiAwPhRsMqHCN9bDi8JzVOdrgY2Ouwi9p9jo/s6UtkFy/bJWKhbnnfHSDfyQhU54ot
+31LEcDF6WNeZ1xuEL7yCKfPCW0FAZfm9YhYkj63QaeiqPG5/wbF5E7uXMRsQfImAldZX211DsHK
wvyvi9zB48/lG145DsuYPYwpDCHjh7hvb9VG7UlG543MrUfqmmQOQEZeDggt0nDoJgCzzJe9xtta
cnQxwWk21EccMe14QWO9Y8ToBjkBgppjBMRkSrgNx9b8alyizIM6g73SFVtjbkPX8sWyJWY6+dyS
NIojB0mSLE558maFB6FvHbtpy60bU4rZj/rOM2xRvJyFf0UBkexIsCFWZarFXOCwYggfHjSl24F2
ev24YjQ9vgM11ujXQMNA9yxplLNNwXFh1xGSZko5bMnFJTj/ol+uvMZ8hblVxz906eTxYDzi4V/s
90x8jCpm6a1LGpQ/WItlmVsZ9XDZtAs0FCKUbRIBJA4SXDgSxr6qAOOmaJ0QBPu9q0Ha7NIV7M4F
5h8xwuqaYnrwXl8cu3wSlL8hWH9kQYtMkjpxrso9Ru/ghadUOMC72TPYeqP5ltP1G3WnPlmrXLpt
gOzhxWZ2pij3MYdMycBbTMX9FBRlCRi0Mgv4/UtC9eaVlUBShfGE8h/NYe1f5LFwA/aWnIgTbmMg
KqQTzkCeA+54a16RQIrg1Y9izNowyurqklZ6GVro6Yrg3IrcySG7Wsnwr0Zid+OT5dMW11Q5UCPh
f1eckOxU2pZaF4BZF78fWX9TyanWh7Fx3UlMlquCqsanhTMZc73ikL4rDEIA9TY8D1J0AjiMV1Kx
OxQi6gYnGd/yA0gpu308ICPntzzit0YlskcJfnrshcy4mX5yXZ7n3tXFrjcjdaUPVlOFWcCOR1Uf
F0ixx3LMs0IvZktU54xbESCt+PfBXFTvxtboPV2Oh4fHPTuWdj8vtwU6MHIthWc6HU15lgCVz9P9
RPQGfkjzYce1W06yM/ywjeGUvZ1dE5ME4n0DXccGKoKLZfql0mjELNCfcGkHGO4oFOyJJIV4SzQo
AbjELW8nApvDFfqd8LcuUypFmVQqvAyw+p39iFSyGxmwiN22NNpi4SjpETLUhErqZbW78AsS6bVT
/OpYT45DD7CQRNjOHufGUTgrfx4hajAY1or+S4KmMDJCUTA4odUxKyQB7hNe9xcTCcAliLBDvRMp
fuX/0U9O8kDjPH9zjtIODBxJsBFvVo52pN7xT1xc2aQkYx/oDG0HIXQGtiijy4wDGx9fnW4GH5vx
EgsQSZci2wLTp80FFx8DemjUyC75tlOclEzQ5RLu6+Yt306P5O7Ev6xLU0TyBH3sC1j0Gb6b88Ut
giGA7iX47SSbNEGbvbjnCin93TuWKbhq36R3RxSKf3eEc5WbUlgUK1cxR84SN86JWXJ1E/cizioI
U+A4YFF8MbJzn09JmhCVCtyIXpYaXFb9HcHlXE0vbOQaCXc1hg1MiSBsDIeAe0fxo10RWfzIkykG
QNlbVgyuuJSwRAfnKxflhukKUD3ezrK//gtdyP2ir4qH8d4/wobodR9lIkRKRlvE+Fgq7ECKf2EA
mX8YBMBXjfOdy/LHVWEFRZ0vQXjgkFhJ4JJgafhEuZLhKAVAYeHzVzwF2RE7GGGszHXxe9FOSE3F
6kOOIgfKf3WNCG0SkhIZdX7Yj2eajViARy+T8YeVbsedG5VIiBYJDw6whFmSVN0PxGnEdyslMgY0
kVkhEDtMkUPgfEodhGxmgD3hOkFqzT7jfwIcC1wx3/TNsdPwOhxITSfUMyG4aSaiqZHFhx0+oyXo
zoUpSjomFWILvDXIMLwWFv7hMocQRRZ35EzNO68gG175z6QjqD9fPTrcsUdxPxHuYbKV3Z9VA8Ym
LwbQt83fNS5cQgS4v2z87R3TsVCk58Czi216ixg2EpGz83HHunx+MV0LEoUak98qURguBju4BEso
lsYI0wDbMF6v1fOFdyMh4CvBLkMwlTkM+XCgy8h1m7ZOlcqrQVCTouTB7MCsvdyGhNOKOjBxV8Rc
ALNHOPoWi0w5VVck47i8qABqtcMrKi1/gLLf2ZNwSCH0Fdyygp6i5Va4xbvPc3ayBSc2qYlUCwFi
4mm8OX1CyXl4AvJmniSJkAjH+G7nfxWh5uIjg7AjHo701HgQqdzW+Y6TmpCZHtpbjVyl+yFdPdhf
OHvwWi3gybSNgpH3ok8+E2RmBGDwa3PXBQPAcLDM7hArywZZUEHO0QscinPtWK6kuURgVIJi6P/i
YaR6HpdEgvvNCmelOUDisyxnNJYmBUPX9JluN8y4AtuU9Pt8vL6cWXggrzEfKBImPrPzfbKdFSB0
duOPnE/UwIQ55K9hxNk0mPp2tb56idA+1FDBgGuBEGtnpGW+yW9+zshhNSDPyVYxFJlkSDIBze2e
N/uVMn/QhnP8Ys5Q7I8jL79zuovYA1mQbFXQRvY3N/t3+PYHccnFQV290sG+BJ/HnAQgoKUD/+EO
p7fwaiwyEcyMWR+hzEXPzJWw8wl/VAmjx24s4owIJw8A3KD7NSYx4FcAIIDIccy9nYBUytWeXCPf
3BFBngmIq/RsrSBqAN3kerDA3m3TmQQyvO7+XtMSNZJwPGEmMCeNwxN5oUbRj7gFvoT/gWLyb2+d
EVps9wE1ZLHFcsQgNqsBs8S+3ixVh/i9OHlMoea55+Act5R17RW0gw7N/vl+wB1nV/BHGCrMFDUI
GQ6tA5kr3kyCrkG79pFzOG1ImHC4HrFk9ywt73qUjV5m3TZi4AKgX8qoqGKZVrO+r/qDWd2jtYCo
HqZVKDi8+dmGA4exCOO4h9POG8yqFQrTuDRlBt4tTw5XvaA5e+BmLecjaxx79LE6S9g72YexK969
mlLxLBRXGJMrKOc3gQRLlak0VrjSYtb/bzHFu6R//yqqB9R1bRGEE2RMS5c4CzQCqXLTF8OEJmYR
zIpmQpYcEavd5OncFoU+5j8JQLPEinvrq7fbujcotFbPJyI98mcry8w9AxU6/C1SFFm26LAb1CX8
4HRnzDmjbegsiiL7JCB97ctM5YaKrsx9AJBtLia3+yX0ICgmqbUsDH41kZ1p/5ybB815Ca7x1Rsk
vWnVifOAffT2xUvMNURIn4wRkdTxRVy1f2Mj0FzcnrBic15moGtwWnmGqpL36QIVfqdoRDOutfkD
ZaycX9+WveJqPq7WFv+Vcd+XYwss8NyxHSKFbDg40L/eg44DcSB0eJa6V4gJ7JLfmnuvTioJXLqQ
FhNCVXjjREkQFMY9PxzPLui3oDLJgTDyhQzNQF6JURMVzzVSNHTwZYDOrGwBajqNxtYGIxkAGGiu
JzRc5PTXpMGw+TA18M4jThYWynlFihhHl9gAcrs2qDOwSXEjCqFxnvbPIop48t8Uj5Nemgh6a6Cz
+ZE9gDHxVesIEvM/QNvHvrZB9HRCO4KXI7MKx2k3RfJC0BC3hSYYxhmKiIVwNn7NMW4LVEYGwQqM
SAMQeV1JEUITbDHix6hW/aADV0IVaNyJrmYHYm4gbCq9Ik/pnOvIVGN8dKzDxq32TVD/1TgyhfqD
4iLsJJDJKNcoA6+Yq3WmSwhAYolytpT/QK39Wj0NEp6GDnrMCADquetR3fKyCfPDuCFu2+BCdm4M
IxKHmYOJcJ9zsbMXb+u6Aq5dF+HbrQNhKe8m6Lv1CqkNM3jHTP6lm4wbARvY068J17JUi+gAe0dY
TLBSuSnWzjUpB8RSqVB2LSAavBphvyTRYCz9LwhFCCfsy7AHDrQWa/l3ZqqymB/4wR1SG3G1LYU6
4lgQcyOgP4IWTHJCkSbkjLqEUls9MfDu4Xcwvl1oUhFBUdShmjegAfFi1QBXXwBThDM9wcWKNC0W
FAd+Do+uOXWUBT0/Y6ripECcTSLl20YBJzNYfvhB0VxijoZDZELQbBWBtcd0wRPj48z5RElQReeO
S52n6F9RkVo1Gx/M7oxhq4HFcq8B3wnNDbIMEgCLqaChEJ0QldWf/0Ji3Yeb618vLHhnSbOA+yZf
1aG21FQPIsdejCysG6INelM5Csy1tC71pcbifTs+azuyvsnuu6PjGUdGfOa4OuOootk0mNi0wf1N
aJwyl/ciZtigEepiJksRf8wkAb38ty2JIK08zdnk+QyTDnSzyCXAnC7qJ+88tbezaHB/iOyyGk8y
plUkUKBzVo7iXsTza+ZwqGOJWw0nlHhZPsDCttb9MzAD4NOs7xJChhYOxYjNsAMDLXJi9PCkzL76
aUuxJfWh58Y90lIpsCZ+eFbijWgaaEHdWl0wvOohC2hDhTTH1RUGUtiZmW29Nc5YYSJbL4MzKL2O
kudtME2e0QAkrkGBL4WimjXn1Pa4W9gbA8gBYjtlBtpFmEvYMQO3tnu4oNgCjCCozTXEHaaYm78N
iNbM7eRJRDJisEQS6iHo3c3W3USLlFomxg8DqpHy78V7kS5Um9+EqZI5l8Q+OmbuvhbTq4X5XfxQ
V2shstiw+7U6+CAI4f58RidrGatwNhcluDEuIosweUxP+UikSEC7tHzeWYioyeJXfNHP4KaJ0CwU
etDZa+pbzeTppLQino/0aB6JlcHPQrBzGmAZ5jRmodplDg0jKDXkQB38QRfjhQTYm3EMKMT2Zg8b
EQYyiSczaKcfwQFqv0EJx/M73sn9m99WI5Nucs2abaFCusiZ0Yrhlyf6TLwW8IP/j4huHW18PJu9
sGITW+blZJzJthVqBgaZx4QWybiyceMIoCUMK8lchZcY58gB3X24Ghf6IS6c0yF0cIJFwrTVYWIZ
TFGTW7uKU39KG8uCP/BY+AhTf2dZzijUKTL+gjRUUwhGqXC+wvtmiisGlDo5AHfImc/qiHb3p99P
LBPRk6UYKSp3mrL4czPFOklJGxZCPPrwhlaKI4p/sqDG9Ey7AmtLGenQ7/utEUoOj2kDOcZQEnQT
QRNebeJFIFBkvOfO5+9NcR4RAPQ4GCnX9h8ePBSunujsTdxzyWqncM50h/pkfZs3VoNV7j0DBgnI
QIFMaDI9xW525AVuzT8gioDHzC8N0zEUxkIu54mf0tnBW7A9w2HwltLjtyvnP/MVS6TCNVOTya1v
/U0ma8YmPaHD1x/kVIQy3fiuuQTck/31mjruxKVL8O3vwBzgaNj2fHR40k5b8uYUTNh+31kGwqM5
1I+TyUS2bMn+C0Qwkc7/mqZ3Nnc3S9LSTBFEiuvx6+Uk45gl+J6cq76ebA33zFl6bmiPjfKTjB5g
a2bpDDoFUtxqA84uZXYaG3mMoEwcTNKs5mIBWITXgHIGKC5e2x9dIBxzCQM/Qa+i1K48XvCpe6m2
IVzCSX2LW71ENThkDinA1mVzt5TcTWmz4wN9+jAFDZISwKn44h0s9PnVtMZuUYDRNqmquUigAHyj
vFhgGDDBIT+e36Q+Lyzb4YltXfBAqDc+cytSkMzQ8tFjJLdf66Fz28WjubNa0cC7w+ZJVS+dc8ee
zQ04Cc49U1Qhs6cWPT22WDo+n92xQSbBwXcLSFH6othBn4F3vSQ/7vOPpfPaVhzJ0vATsRZOCG7l
vUHI3rBwAoQ3OiCevr/I6qmZnqquTJIjRWz7Gxmc6MulVSFHAUpCNpv99p9S+BmqUMBDa8v5QqKT
mC//o+M+bKLulBoEqFNSU1fG8bYPQBnqM6MyJLD9vo42PuUITV4hMcaYxpge3xhhPjWQCXS2ZDgY
hIsWspa5nVE219e0v2ZbSnoua04tXvEbtr/aXfSwvx1Z4RGxHpnBIcJihmE0tXGvaigKEMhceAzu
FPumzs0314V6IZkgnkBDrO8FF/+vhwX9wHes9mnWQmOVPYLWmRbgcR4PEIJf7TkpvMupClOV9BID
V+KnERDmy0pWwjaoPnrxZ2Stmu2TaV+pEy2eeVuXba4aa27WJ5pzRlVHNFvSha+Hj5jG2oqrxfv4
S5HRWAb1ieQjggWYZH7kBHAk26kDHpxuwqp/JmlJje6joBDEbt90oXP6XJs7FyImUKQYU2OGGr2S
ujOl8Cbc5aheklMkqwfj4jwgCj6z6WbgHBl/NWsM6fU0TRKYAh87ZQ9NsS4GkCCt5j2N8+J2DrRj
i1l4cnqr1h39tk5J6UN5LeQgrhk0Ua3EQZ32PwtUyoAMxInjM0nSqLQgEgufeeHNib2l4mbXoiV4
ENqYjzpOfXASEdf0QDZLNcCeyGKIhRksznOMh7R0xO9rveD8jxdrBxbXWNtOVddfVq6oejQORGKd
dd4QgTBXArI3yTN7IYIEJbq2vjREbgKNm86UiepATyhKhwwVgxiZEhjVxZmhs2O82C7wpJSqgf5X
AqRRhSMiqhgkNpQ7mEuisO25Fif9E8K1hemcPHfgcS3ou9THIPECWLxMCUGWuT6GjhCbXU3kR6vW
LFH+MP0Ru4jKqjlhwJZJn6TOLSkQeOoTgVcSwFFTMUflxvGwKNLYq3IFhaEoOmgWc10pdSC4WxZm
CTGgJYFYOfvxwZS2eD/bTJ//dolwDkWP52PFW9IL8Tuk9CN8fCDMTdXxxtOfbLsFIwxLoGrQqCRR
DITRgnEcfhhUzoFtR9iAPlXnn9Hp3hxGP2wEFJtfqPPbFSjUKlfSHZECWLgsec8iAYGV+L/bKxmV
yUJewh+3uCt4ZGCCjtO1pMUxA6kRIunmKXqC6mXHOrgr25rvnqrk3U9k6jDtrfhB+YApdoI3jUGF
dlzAUSYJCKauZ/6e6mb+zlGcXoy4UY1gMteUkhfAAkyNePMqNZWDABzkWXZj7PzEdtgE3Q6ezXnl
Ld5qf1CfcTXhEXGKttknBgdxVjnYkLzlL/+15Q55qcTGD0ctdoviGFDscmzimCtLyI3PKWLbcYJQ
ITR9CrrczCeMkOJjwcSc1EjlhP0f5VXNC8fFKLIgquBxV0zRyl23IasqwFvNiK5U5FLK2znCf0CO
Fl9j0okAO1L+SjQiiA64HdqywImiQQDbUJAVecRXhfIEvTvckUKnvppWhlSBPzJYlxniBNY1GDa4
MNv+weDQiDGiRU9I1GEjoow3Y54mhY46bwCqAMKKTEqiFb601oF4l3B/l0JqoFR5UKzmHPLWA6Nt
F7LOScWLaOymAaGTYoYDjezuCEKIvXf2la3Md0tvI6It/scObAWV3ItKRIyLEkVgSBo7mM8NN0an
h111Kg7OqNBoZ0LEAclwAOc6sa0Y8hyKoS/MzY/E4wONZuVQkRw1BPUSjji4QGD8vwiF+X4wRnSv
R2zAXagAxUpslPUM7hm1DlGsn1uWtuX+w0Pg/A7R/G3IM5lWPFa82gngnaEhm9Kur7GVD3QzMocj
9q5GlHtXS5lfzPmD+Rqlwh/7GvrNUwqkUZ89XYzcEETtq5tDdnZncAA5KJibbc7u7rmes2CI/jHH
r/SuOpU49boaeEd1d893u8hTLtx9LjzmrMrcfvGhS203CkBK6hibaymDP46j1aQW3FEdF+7c04N2
EZR9A1t00IzQwF15PsG3WNzjbsEEN6QJ0iOTpGebG11B4iZQPI+eSCWT0XTwLqcWHZOt3C/KNf86
bH80e9dboakREOyH7DFWTBFei1WpMySas1Y2KIrB8c442H2KxvrOmyY0IXGtqHoJaM60zVPaU3c7
mt5FZM9PDj7HOmGAmIk+OZIQgwS1B96jEMwg9s+M0W5MfwaxfoNH8nHPt5175CVqh/fJ7CgWW2U4
3wrFA5jyeGSjmEDjuFxzFHS06w7IApOJVz8E45Twb1FdF4+AQrMApBvz5zDSxVA0QXZLWTIRJkrB
OScYXHEpxpaujwpPP9nwcigDmAWmVs3yhlpP2WbcdNhvH71aOtVpbpxcUcASyQikhs9AzPDdLH7k
v0TgaGRinGjVeFf0sOQy3aHXsYh9hf/Rw6ZRKrzDEG0iXLd8fI92j9AVgCNhx3KJhHfjr9yiByJY
nX4mvjuX2QdiqBQSlQNyDL8TjezH3VJI+Mx3ff81rwBfuO4QpVu3YRsNDcybJhMRFAKHqs+S0Iv8
8ATIIazFAw/jceDK5ZBBFhIcVCYftfjUCDdMaV/3VEs5MTIIKH2fhFrQkpog+KwomMjNY7ImB9di
4qD5VUXtlmWaVTMrfi1IwWyPkQhc3FmUjERRKIQqqAg0WLbs+cQX5R80SuAG73p8z9EceVhbYQmP
pfKkCHThI/QNvwUwJeoq/upMF4waEwQKEGdInbAsVizEeApJumo9hzwh/gTeSSemhjHTXmbNQLS3
QOo4YezGmDF98WVIcvPDTfYO1gQcN7OlpAY4i2gQ1fzEk+bAJ9EibiRWPLTtnEjwe2AdlWQ8pA5m
XSqB/wA54aKeofIu0qXLj4C4CZ3Ik8MSE9moyQDyuzQxFP9l/iiAZV2Yq2H+oF/08Ka4jD60uCby
cSSxlPm2nErIZb6l1eK9+0XGbdJi2Ys5KAkVd2wltJXfuWcG9C0TzEmpwoRaT5PWFp22u52+qBQ0
FZnekltL5yjqzALJVCowV7VuRErxNSFJ0W7rPnNanwVQZv3rB4E8u9RaqsNqHgUQOc2hCDQzmvly
HNRxm8fbQQklva7fY6XewkLj4IrStNnV9DhELTV42PQwOclvFXR2qtYdN5NoVbNK5LxS/muSTeYR
P2+rQMaY4uluk1mgsMXJACNN9QXkSVM5sp4eEcvmigFeZ1A1yLxbAlAH2E7MFK9YbBIPWssCL/rb
/epA5zCIBK7PFgdME1Qc788Z4Aon2Icv64zTj3MPCCQ8AnifNVORFknPVx4nDckAtV3M/HShqsN9
fimVuOs3ZV01dk/7wK5r4kHSkvoRuVDaNcUqzlCJpeZBycHjgR4Q6qGwG6qFf8wy/7AgOFCcYl3P
W0KcakAdJxEPvinT7RV1P3QHR65xf1EA73j3TH9slJIgFHC2RUYz+GH+fVuhGQMIQ6ebTWgPkoQ0
vOmZOi1+8j7pSBvguSFOesy6rr/+JIgATzvjzhYIEAiOOkO1sfaNRjbp7ZV5dPRAQqjoTmt1IvZU
/Ad/ZID1JBMe/tjU0a8rKnB+Dd0hcKIITUMqHN4jznmYlSGfImSCwcsBqYuyX0nLQHsSCq0kHVDN
eGqXY4OWnc5D0fh1UC058BXXkkWg9oYB70FXZh4m7MQTTmR9o0nqGEaqlO80019qTXZfFjCw2IWJ
vt3z/2lxCpnPuaOFBoTv7Ekgl/5ohXUghPCUtJNhBczVIIdzAj8aOmrq31XUL+inJJ0bA6J0iz8A
bF8DsSU3w9kpni3+vVTH9RlxH9WikIk6xpB2GKVZ6nLlCLDhSQwb8/c3DYjIignfjxoLeRMlnYgQ
L8ihoiZT2jv8DqHPiM0VilNEiJAXjiEZjNkJLAx4OMjYCBEo1Ml4Nq27peSVtvJiBBC0ObOOxLFQ
aeviUfcG3lhoHkkJzGUQsepB4OKpvpCbjabtVmy1mQcP6NPRi9FPd2eJ5APfBPuzXkT5mkkJ3fOt
yVtwGEbvGxDce+HTnrIy+5Chzl4BNoK8zjzrrtCjqyjjxBI931FsYQk3aM4fALpbMBLixrRc/Klg
P+z5lzNx7XEY+jfds2hVMSZNxBmkh1u66f2FCI84LdYn7xRnyHDCZPiJ3R5oEmZF1YindtD/4Kor
LbVMB3yklrXtnhFwxz8htIWGLHH31NeoLM+75+7FQSEXwYZyaBXrmHKOhpcXT2JGV8qsMZqgjgc8
CYYKRCfjn2OS0DOL1/NZJ1T4weFFRyzcU/lkgvYUcPRh7gSJJUcgG7+mY7kXV/SLYhcgamaSLZt3
RfqnZkQM5YmhU8Qb0jhG1QOMFgM2LcVJuFRFCq2Xc+1LKdmqr2k+OgSE4x9L5zsAX/owR2T6mB+P
fXfdQx2ylm4MPxt0Q0EEMS2V4eLwwzDUi19UpGDZY4vF0Y4hWQ8g0ddj5VicLIOR+8b391blSwR3
R1YqsNQUIDSAYmKckTuYzPkaQ1dpwUB+FBZM5m/cGZgJuoECk0Wg7dzB9m+m/JBfVLkTf4XAZtw3
/Pi+31PWfqG9dLcz+5ULQRgIaPxvwIA+cMcHCdu2kREaV+2bP9ePFEY67pHslT6ONNLHMLfjEXDk
mflBerqpRz6NFwa7QCOAuItNvugeko8dPFeMq7wfsphgqoGS1Jvl0xlVNxaOWK4WeCosJi8qNAoR
qpYEx5wfCF8fUMuYAed9PmUIr50tlt2Q2L7O+0zsoDxHhm2/cdQrnqrF6mG8d4zPCn5SD5jugD0y
xfhrD/xsoKppWiMhxcJBDQLcVgh8XHoREalCTT6MUB08WGCtRlnjQkZhUgoOvMBfsgpfFP97nedA
h99jfAvjnkcWu1LExd4jsUyd2ogigJIz+aJeC4XtV32GOsMMJsc/AE9K+SUJnDPkc8HNRDvaioNm
Yx3gLBhfz1kwUOnQM4nIT2JUvfeZgpjs+lTTFvwXY/3WYibM2WCqJGS3QGza2h9lCAZ4AsAe//nf
H3QaPf+ZuUl81k/kOzE6cLODl4mWnc+mBUzq+w7BNHTKqGagcDE0oOaxnhWgQXUlPwh43dddrSD4
II9blhAMeZLgo2g9vRJS1109V1BAFOwkg5VUk8P3i7x3V1lwiuz1JWfRZraqZ7Ylzcf4bHjYCyom
a+eeouzeQg+Lyc8Q6A/0bXFtVZW3oEQM9/lXCbMv/hQHXdcoBuNCRMjO/tj4AP9h1U38aSpx5ak7
LLdHYH85AvXJyQdqZvTgF1AgfwHexQ+yxeupFAM7i6k5VV4Hz9GVqMgoAHDmPW9nyrCm9vFvehYf
qKrdcSVyDAMApuWNzuyculFdBb9s5YhyPCBxmYdOpwnvG4HKv9S40zeLKsBnHULpz+fAQUdGzc04
PTMEaiEWQ4foM7nAZycRVe7Yd6ulKa6qEG/AXRIM0MWl7mIgiIgoOELqIHNLgS/ROqFYxp+yJocw
e23pXyBzQrqhRBbLAyYNA3sa+xUdw5DdmFI8wUBAAUCMRdKrP5YY2gxI/oQ/byjyzgNfIImLffZE
6XJDpRDmFyl4oqF2BTNnw7LLK4PGgoE3Vfqo92/ychkGD6R0BIGPPV9KQTphs5vsCb6WzCXQCL1D
BSs+2Mc2B1520D7hRxHSgoWs+FlG524x2uAfRkXB8+YUp9u65jfBAUFDyuaFx0wvGDN7fjGzBK2h
bAH785GLp/KdcdwAkFsXg3LF4un6E9P3IeLAYVafHthcP1FRuF5ScCQwDK1MXkxZR1mxcGdRVO4m
CiZAE49GuwXfBqBbEHzELiZ5MxZalTe7ZCYDVmzKHunNZ9FLZVklG34lekvXSt5+MmD9jo7Sja5X
x+yGtaVKEGGeRHUUZ/0gpppnQmfSEHz9lHPkWhKieHdPVrJ9zdthJvZPJw/9e+Crnu6gtli7d0nd
cvfFrGOaJ5DOHdT4+QbxNnuL3Qs/xmQ+SBFzaTX0T4GH/YTXDnJWKoKUqMsRNbnqENyZNYqMTP16
ylnI7dBhYKLoD+LojLhEcLc+4BkouTdvZ8P8lH3fir0Uk+QLNfTtogasuL4UNbRSqE2ZsfZDYYn+
94bz2EXBc51Z5E3jVzF/oib+uJb1RIr0tCB6k5BZVtDEskWl+bB/sU5qcOgf68aMxVsQKnRLy9z1
gi9gPpDAFjZOXik5qzHGZ5NNKepdClzkSFEHJgby+oG6CG8Nvk693a8Z3TQ2TAdU5jYzRR4qFWKD
d07Eh8c4xRmC4TVFlwVjT12h885+omWUyLQ5GBvBCCNNxKgFJP6pBiyvdXYic/vkhN1PCRWbWcl1
YjQTI1hdbzoREtFlURGqAWLZATBYsD7FC6VPscaW7NgiRSX07aYr9AAACoID0NhSrQ/q46SEALDD
r+YLgcuYiXTj8EOQLdw9RQ9x66ELx2zOx1SlO4OVsfqtKBxFGUvD6wz5vjoxBg4g80qhJgrjW1zx
L1CE+wrqx2UROHRcKkaExOHLH4Mg0atvGSJ0EKy541nPzQiyzPAoqp5Z/jFKZvcO7iFOB8bQfhUv
emqxuIGULEcX13epNIyTFdKZMoNo3ZjGh80hnbGZnafmfoDwy1N7ACZijFecVkRSukuN73mgvaAw
x/DQ4zIxGWZp4ampuI9i00Gu4neRQCl4V0QrEYyoUZxUh+xL0uBJcsphSbL1tAchAZ0egOJsAKyZ
/dB5ATL7X9SS0SmWRf/PeBbNBuTpVrOiWnfBUTlA+lPDaolZOp4X/GaGqkjXyMUNwSD3LrCNDVN0
kMJbBroUamD+jrB/ECV3LLxSVPjK3DUMygYX/RBC69zuEFXeHZZqNLQ3d/3ap1EFVx0ej4CqxJyZ
Q8o2npM/dB31FUErOuiPC+xig9m7nr8PKgewhwaPAseo0xDI8IASRIAcSKgXWvC9F9lMGc0Xda2y
k4EpcDFGAX9PH7dpEN8AVh5edmYvmyv2bG0zNJtHd4vfzvHeRyTZYeh5KzBGdlAqHhqQyjV5MwD/
kVcxYFcYpuvK5t9ccEP6pRHlK9O5MS9Rf6zA3LdBqYt2iwtmgfcRXBZABdT0ShxIL61OHf/j/xIt
5o311Wqc+QPqU59JEpsdikxFVVn+Is4jrkq8bRp9pLPr9DAzyoG4lCmI0dWHgZvoEmhfNV1nLKXy
kypCETPQ00/CuWACQ+dpCPTpzcMfyLQV+6UoNjwYj3UTY9A/aiV7YYsF+F/m8SGjykRXZVjYZjRG
SBGAWV+JJJ1SYRR7AQKNnbbqGGd6CoPpuR2++qphzxlXbn6mOUkElN87AC/a6HTCrGQJCObctsFZ
Wy/Ftn+MNwlQqAlDvkT896MMSTCitRvnNFOsEVd0no7YeJDvfXhs/828QI/TPbs0vUxVxUbvm60w
LtdVRi/nOFkym8TFRLvb4ZelPqamlAkP9uxvBoZYcxnOg4ZVub3RCaBzEpv7fU6ld2AElLyDFe9N
dDyo+CDD5FWP4CFm/9T/iUDloQky1J42Mjt0lm4Rs1dONL4Nr46Jpm8c5+LXAMYTJRNy1fx6hvOU
P5rGKeBec9Mx2WEPhnsCcVXshXR2HQ4B/5nyjvhOun4REsuESHmBTaeO4B4bCowrPW+coKbLSAYT
xzINRkxCrsRQ0DiMkSwrFaWegMWZppfnVP9gCN5+4wK6I96L61R+NOayn5BT6+V4bbOuoH53RHZ7
5FaNBtCDUEOeYbVPXc/C21klTMFebl1TSupmny/BV1MtWr44G5KTKZKYJnIiOes3fkw2lEL9tmKV
AvlFOKcaE/ijHHdwN+rsqhIWGKnJ4VsbcuZJnDzcYtAqtE+95F+8EwGPAnBOQYROeyrb9M0P/CGs
A8OJgRmBYDoz4FfJ1OA0n08D9VgEdZngqbRMihdFik0LsEPHNYIvOlWcVcqu09q+ZPD4cExKMqwD
BgMeMznPYndwskmWbz6Nif8PSmMw3pQEb0phMUlKOMYvuzGvkJQXgpdI7koxAPk9FCegZaL971CG
teEelF8GUHfmS8xgjaD0gCPkPJzAST9TAD4LmREIoWdoz+lXuKiSXvKIE6tmwqZm3ZyU4Ogl2aR8
FR6hOz9SDQ0NXX/rJAA0ix80w7BzY4/LLyS9U/VUJGenZvhcaD0CB6AhlmRMF+hSSXjBOVhp1jCg
7zqbW9KNi1YPxS78QUMH6kS91zMyahrEu8TyvIUdFKY8IDq3I8AqvktAi08haiTcjcBEanen5iT9
FQcDcbmMOOWwtOGViUrQYk9S5i8jIiTpfwxa2Rqi77maCu1CapAEMA6hsFGCPWswLT5Sxs4An6J/
iiRLPTZOHsHEsA8EE1MWq5Lce7IKhkNFDaRyJMv9whvEORN5i6nKJAAGQMwzzfdF2eXDBCeSu4oO
XcCsggFnHwx3KTqZk0JZi8MyozsoTepxogjx7wsbbybDLq+aj2NFQLz2cVY/G+Q37Bb07ECJP2Rl
pzqg4USpUWuMTCgWBkm/4KhPEpNZm/jNbr86z8i7jH91r88X0fk3nIeVqE0sXf0J01msZsx3xsWS
eFyuwPJB7WbazhYi5q1ZbvEAgRHeuLAkWWZ/25g6cMY3phix8O47KbOYVhxJvL759rAWs8f0bRSD
f0L8s1xZg7SzQWw7pOSCSCRTFAzjF+S+m8u3Hi0uBmmoZGLwAzf+ciboUuDjuflFuBGzf0akw3ep
IUhC4dkImeOCPxB8dzHHYUmyYtD323yLw+JWT8zehp3fmA0dbh8UPfoT0s6ep71nN4f63GzLsg2X
jaHllCQjKEFPdt4opNMaC0EmzDQxtmgd6CKxRLWsEdt6oFEjqRJyqw0yDiyq6Udndpyg76BeQalw
p51O4H4YAh38xuRwprNdUC5bBfn0/UFDGbqnCj+dZy1EuAO6G27xVYn/DSX4gFyKTTJgVfnGWLXD
uc2hzg+UGxxa3guV1ijOS1q1RGVOz1sHm0s3T95hKXTW2G6DRbH63K6bHTRu8LIlx1N0wHAMHuY/
8upRfRNxx6HAhACXVynEeACOLsK75z2Z7/AHAQMgzaHnVSASD/GH/xFHLMt+IQAemeAkZBROCXGG
FA11943cWXuGRGVzrNCNZb7NzXflRQxumB7BCCj1xJOeJlR9KpeNpxLq3DOBjLC2SYNEvX7Icg4s
80oO6hXljM2fapL6DZGV55GA9His8ygZ0buniBGDk4mLEzfJuSU6olqqDMV8FM0QaHYjAjvXPlHL
i61wBsnojL7xfOT4s76PeJLAu1EMK9BLCkWtSiEKAQIUT0BpTl4BGDGFbqfzN2LYKRBCovQSJ4XO
V90eAYaqzGeYxH2L7OVk0JFsUBkGrdTCKRnLOPxKUG3BMkTgQ5e4ft6RoqSnz0mGnrc8i5zkjbWx
3fkbluqsVi+2EAvXMQws6Z50KJ4skCPkr+cb8Ws9tpeE/l5EdnA6A0BMzAsGOq8NXKFpxDSbInFQ
mfgheBMs6tC5Ulg+lpeFp6OabP5LtaR1PPtYscC7cwjwW7CdwLogpM5SD3UcxgzxkOtytdh+JBZG
yvlkARr/qWxEemD/F/EfLeS9B57AGg9ENNZBmVNn3rhH4jMtsqWuEq5JXky6/n3m6F/Eo4Q2lxWm
iuS4OmEpfLFJj6wsKS1e+NkgLsdMX011BLZzTn5AWt1ROD78hTn/7oGx5CW/NKXlrRlKkEIT3QEv
IV7MOyDid2OOGLNmyjCQq7xPF0gEkUzsy0AMvHTRjoOQs2OBuy38y8ony2dMgIfmCbjgwSDSr32f
2uxYMwEUA2MGqQwDp6axHnAcLxJXyqikouL1w2BVqv28ABU8pnQgmLUEN+dcoivC74S7Ek8veodJ
OhAZ0frpbnKo9hoFGgqoruaLRbNx0fdKE35hP+h2eBUYzL+DBvuQOEfz1V/XZ5MfgaF4McNySGV7
zOiJ7clLiORsB7aYoyD+sKDEmIehQbLwQWwzKd6SYrky1nYcTOc9dxr31XYVTtQF9Fwoc3hVdMhJ
+yirjQrJWFwTgy8ttrgQQ2bgrPyv98omKvTwfbwwwqEeVk9QTkRfhlPZg30o/a+GXL1x1Bdj8J/g
MS7rnudeidaQs5BNgE5vEBGpQBev4JUVePySwTCtwv2R/MmrJNO4xc+owoe6DlmSSsqtfunjiiuJ
4uVBccl9T7vDAAp17cb+AYYRM6+fsezEk1VOMkXspCI4nZmUNjZDp9eDktcVL1vGcwBDgI5/pnQ+
U6kob5CD1gytEfH5vbfZv5gfElrMaJ6Uxs8ThuFiYNmhmAVNzf+wigwZNX+9h6Lj7SGjiXfT1RLe
lHRGywrdg4f1vS161qvTJBCAstFI6qMHkBqc4X1G2GS+cDWy7RWhpj6Q+9cXdlZGWhvCnxxKaJIu
YZs2rFJl5DzHTHaYskElgNimAhgUNcN2IugB+4lz7gpGCsd8hsYoeH3GNTxsNFGYGzqXi4lYEgDS
lo/EGKwFLTVS9shTq/iitSjRfBmZ89fnrmejxe+M+OoLItAHbyvAaqw0qUBR0GNVrkpwPPvqQxQR
bgF+N/zSn3V7NZQ8Bh4cnRmt+cT800RiQMMByynlxSZc4SUOjPalSGwylnf1i6zEpoGsid8JizdD
IILap9Hxv9DVEHbqWRlbC0k51RcEeZV9UCAlKvOIl6KE0H4syGxoRZcf7lZiOHCn2/kgOKdMj2pV
jS/wj5aZ0ctPLgPQLxDrurdn/fHq1OWR5QnEufdUh8HCRppp0x8+l3v27OwnO/PAXqdTaYI69Atk
Sn73sqIBMGixLuofjT2epdRlDCEYoFJk3QU4vx1DDM1clDKpeII7cGBjkmYwvsSQFzEQBFMQVeBr
js1zwZ910/l59vMLp2Z1gYme9a/m5exgUcHH0OfBdmEXEG3d2R+t5T/ogHDpiY+hWBZtxf1g4Cy0
TIgb1MtHLSYrOR/7GyDaY9XTpVrD0IcIRCN6gPUJdTLOJjP9PJof6/38k72jsLcWXjzLnhIuvo2x
aJIvXHb1COOLv/+BHlQf6kJ2gXepIfzdGjiEu0av4IjoxE85v9X1evoynshpKPwA6nkMkw07Haoq
ZqD+Gz1+RK4q6kU26VI5RTiBMAxUluCd42DKDjLrc6ezaSWiIgals7A7cH2PAesNiNGK9icCJnGX
OjP+jbntCoBbF23SzC/a+rk3+1BWmeGvXiYxrPL3c0IRhDK+0dWurmK8j4sZPHZd3vTp3MTlAoPW
4/ZRrUeYwoyA2qE7y/xVBt400OnYQXDSXOtp0BPtgugrWRkUQEb5LPF9OL+tpIwwEuBkXlDjUD9j
oxjHxXnId+4k1t8TnNfEgAqB76tHcLtubqBNhOEPEDs6YablzF5A9MY3gvJdK+SiWUxwq98nBGg+
4OwNMZ1CtIqSECb4hx2pAle7Z9+mAss/1noeBcrNIn3xgLChwHr0dQgv7hvZucVoc+kJmV1p0/9o
LIblkBnaRKYWPxdvzuYfIk5QQuq6v77tPaASgg7A/gPfp4TpxKGqHRa2vej+0QWnAP+el3Vcqtsb
du+YYilbPmSqs8j8hb3RBhAeiSQ9Pt3Lyb9TWC/v6w/yDpKDgOYVSU1WF1KPxAxGh989Cqc6ABqw
WqPCCD+B5D2JwQ6HSnmli/kUq2mJ56pyLgGHOTgg39Tuy1jvWko3iMpWH1V/ehPmVwzIWWDF09aA
dFbzJwiAD/OJ6hofoYLSzSnPvp4+edvWDzVv9+3fCKObfs5++2O16KpijOMIx2pRkqCkOCo/nBMD
4oQiEYKVnK9mU5lfNHT4W7HlmK6fE6bAdLb+Vy3LYAI0TAjEJLUABTAMS1Y6MiyFTu3qYFsDWI6R
L/EVser5GbIZ2x0xuxEACwE7z7YdFpaSAibgbdxAEpwr3gV5XNSOR+3q13SCDoItgeglZxrl7HG9
BZXMbrtxGSXkYt4q9jJIpPPhcgnjl3cVf/27L29xqnZmKfIyLvwpljKNifIOxH/UK9hN/1PjQSIa
LqJL/Yraco8/AtK/cUyGAdCS9TfCQTE95uNqgJDS1evP2Y50IKf4IZA9AR9+8PldkRzNvI71vxzj
YeD3LKFCNrMbfA/htDpTweUcRSfjFN1YE/btvf8L/uBSfdavfGScfFht8DZQI7zap/hgH5hL+cIh
+KxLOEFcacNpblwMOPFsO2p8eedtTObLAAeM5LkZhHL4yCbWPRvzdJDvpXv27gEaceZT9L7Nalb1
giVKS79AroRymrw9hj+fQRYakTLia9NgEsvb2xqJg2iZHOZNNYi6NcKPrK7fjP68cXDwzihCfTya
mmU48s/W0x9aPTT7W5ooHGvQEVzLqH1+1kMWBXz/Jt0HR1fKWdl9C4mAl3Cb9/XkpXxLUoB0V+Tt
Kb8WU+dbXvKD/ct7/BRYCHuj8OOc5v3VLERAmQiwugK1ZlzHBwlF6DNqABN2wtCjK9m874is/TnW
Pexewxfwx2wQ3X20UW0g3012XnXaBPIRZsT33ZBp5H5xx2UZhPjUes9P22b+xN/niJ8emgiouLbI
p/rTpCtxxvryc8VH/IoRKrF/WHF+IvQyPGRA0mM0chDvZCrOejZuYJ2NPBTbIKojAwsGbbye6G+P
J+rgcOwgHgoNyXsh6LeSwaInmK63yhSfmTuN0c/pitcCH2ob82NyUD7GT3AIL0XmmAxiZLX84Gud
WIW6X3y7WxujS1xs7jx4iGGQt47Rm2Lth12r8t1M4lEIr9W/YWV+RBb6hEzaDR2b1r0ZE3DSYlne
usP8bVzpz6/Bw5h5Q4eZSt85LA76MZoUUg2BHA/mfFCSldwLE9jvjrX5egQPb8dzQtSwLXr+WPvl
V5hC6Ysd+Hvega8GFYNQj3d0f2s5uPJoQGBkQ/fJikNmT0vtgxXBLHzNxzpy+OY4f/toMT0g2Hek
cFyZJsmdGVK7GLqHahSBnkPIyf/4VFrzPenrY9/CUfpEgHWaIjkdP3R0bO0PlhYXvNYxpIbA9HYQ
rsN/GkFk94wLuJRATaW+57+Sww5fnsYESvEFTVEv6/P2vH1NEGShEG7KW/zLGw9Z5vpzFnaPElaJ
G6p8jLShRDJAHHEIV8/qbX6GPLuv3i+GmNbgRYss3rwjUhKWZdzaQUS8N/UknBRY18KJjQi5oi6i
0yP4QRO2LzlBAc432e3hjsM7LJLtk2IOzfG9cjioM54kM5HNZXFwOvfuju0/k/UMWhDekxc7gUIE
xoSpQ7nnNfqavEDMftPFv3LQU0ZbqtpD+k0viweg7I8ygCC4e2bPVDZHYtXym//mJ+SC3Mf6uDmG
ohYEadyLMUZxGFR37jXmGxO/txPjtOaOn8L+vE3Gxbj4rpZBM/9DsKRZtf5vfc/QRaxG9oexIvtY
VNzwnkQE9miPsQnBudT++Hv/id5B3/2g8rm0hHrfnZPx57eLyUFDzSO/5eT3LkeAG5VbvD2XKwRK
xvOe/cmxBDHYuKHFc7Ux30QJ41u2Dt0YsgyuoHk2rmzjAW937jhvIEJMAu6hcaim8y7+i77eADni
Hr/mny0sPsDQs6mAB/Z90V91/jVCxBtwUsvJepuddQymKjJbLiw+CM5DIVYk2UJ2/OXCb84f+XXz
jYCf2Z0Y1kHPe/r4YgQflmuiKBnOkefhSnqwh51r9UVT97s7sEaYcYv2Ic+Wo3Fxf9GX+XovfG+k
xTIdzh8hbAf4JKhJg6+3Rw4BuuQRwMdGmVRCVQBvjngWIsUNAHtIhdAnYXwW5xTkVX8OB9g/2d26
gbi+ZW7c2AMh/iJFvMH8WbTEg3GOWkJKND+FoxInbJM50Df7pmyazQdRdUcApXqZ+L+NlOBiQc0/
jS8rqs2eS4klkTtxKZ4P/EF6RNOW/aoxPaKYy5k8Gne3mQOKSUfhzCXEOOidBXfvNeHj3uWw2me0
Yz9UTzafmHs3CVBi3PWsX0FIYUAGexd10bD1SNCY9vQ1qM8jqOY+30dUdxk2s9C2ex5WUmB2k97i
LyWahle/S25Gi8FCn6L+HI3WkjGtJELp1H0BdGaXDvd/tJE3txWZ/Q5J6Ca4QddUCNrCOkP5Y2Tf
oy96akv3xR4HgrTdovdwicbeAX0KzHEeNqjDAJIKQ541DqumZF3ijvUq6GILKsuEsUuHwArqglYb
74mWr3hKHgA27U/XnGaa0rQVDn1kdFZHRyoHcWWxgnIaWBlHpjOz6LEeB+0ankqbj+cco1OCbyQw
GOfgTx3JFWBySUP1HclT+IiIc3yQPB6a/AX+HNCZJUXjAIoxSWoIYYHPn0WzZBYytnX6MQVrbyFv
z0Vv25+fcmlEMJx5rfWGmAEfwO+cnnVfwEbxB8jNyGU3B6s5l8sH2BC0DFbnmLoK1BPN4jeaokCl
9Vf/I+nMmhTVtiD8i4xwAvHVAZlnnF4MtVREQJnFX38++kTc26eqq9oqgb33Wpm5Msc4IxQLWkGK
7Dn0XboqGGWkeeOwjlb8Wd/r+89GBtGRRbEagGLwFXFBSVLvW/bVlyZgrMA2ClA1OhOL1JwxC0e5
RKEffO2fnTrxdhZ+PbaviOGTa3QemHNd0D876RD72SXeVX6O9X97kw7RBRyzuxK/hAzgt0WYP7nP
eIRg+iUkgQEE62v1ImiSKFzGbb8mi40YEpKK+/VZ2i39Axe9tF8HknT59uf+a6KGCT+76t4xvcoT
t/roL3e0G7mNVTsY45KeTLCyw1ctOjS/2J7WI2d+GFsNehxMfKfeZN+wEB/Ww8rMxB1exjox8ubc
Ea7YgpznShL0MSGMdHq5nKKjai+53WxH94gTI+wtYEJpJewSX1g/90UoXvCJclDmZ+GI4zDzZ8ob
S2jsaNyKqGDS3/YVH0dQDTf+IPjDLy+l3RlcjRM/WbLm+FE9bDoSrTL4jgEnddxHXuPzMN5FoaQn
nnjFAu5FQ2WCJcdnliHJP/0rJJ6wRYOkiHsRS8ct2RXYDtv1zj/ZwpqLXgbClqcHhyMEw/hhgyuF
cJTv7YCd0foZ7U66PPc4CTvTexVMUQIaHSkgSHZ9OpSQ5HpN2r31JHhYP1qqfS2tJvKjX66DoOB0
5lcWMevl5J8bU/Ph/0wMFWpfvPAdRJMs5t5nV9rxMTlCkiWuEAiB6A7Ddrp44co1uT5xAJpfc68z
83t6/9G/YrOMmT/5ZrQN+Lk5mfc+xLpwa/05Twb7PhIcrzm+Djgn/UXe6XraY8hdBu/Dc587+Gy5
E020387ciegoJ87Dn1oxg5OtTT71H/5Zt+e59koKXv8JiuCNfPpcrfwTwte1uv1CpCsJahZGmP3m
eNph18fye/pDDI4knmMOPy6k0mpzUKPa74IK1BljuSporVbJ7SqstSLIDvML+Rbb0uy3eZ4Dln7f
4zBudqx3Am+52PdCW2nNDiR53JacSUiw5ZZCIr5l++RP2CPk3dfbyI3YpOyY0v1Nc+sDz9Tuj0LZ
Tb34EDsvtzNr67l9eINrYpY2g0BqiQdd7g7v6TbZp+BitdbYmTPYi+HX7rw5IC8G+pWHcgBzLBV4
eLx9e8WhcLow94a48M3VoRf/xYcGZ9ZreUYsmB26YpHtc2R0RKbcJWiJ7Y/Y1l6mRVTHsH+gir/a
fT4W7PYSyhyi49MFiuIfh90MUst6+VOvPL+ooDSufMU7bK7tZwmuf0oVycohX5QY4JvuubwIwGZe
FZTupw+yLhaR9j1WNMPVMTs+ahrSut8bejdNdnvtZMZqdEhUSScsnl388iKyabjhhr29t408M1/P
3gt26Ms3zOmVOGT/xsjUKf4oqIa76kjnIxxe/tjI0FXiRG+9iEx3uTGTQ+djm+KU2umKJbQylOfa
gF3Jm2q/28CZEk0LFqc+rgKz39mN95yepbt0nzCzUStku+AjpVc3LCsPSHj7aiL8nQcazBT7OTv0
g59Q7sr7J3ifT3odMJKPwvQTwvFbU3wX0cW5BKT/4TzFHAg78cyo1WabHEFiij3pa2a+G/nZrXC7
3c9M78/dGGQZUTSliC9dRGJQ+tJxg0s9m7kq7CcYN7BZ1AEnilqiVec1X2f4zoIBxuxIW7atA9bZ
IMCI2Yo4NsFy3bFO2bavcXWb7rpdtReUmT3bNwYcbDVfFFcQIcoHU5LnqsiHRn8avxXqhNh5FMvK
rhw2lykC7ju1y+n8nVANK8K/6QNYjeKatXCfU/N1H0dLbs9pEx9SJb7HfoN8BrjydqJWhg5zXuVy
eJzgxVaZLNIMu/PiginuqCII4r2Hwf4xdXEXzqnPaEwRr9hEHr8VDvEoKEhvmvwY61rhizrAAgJ7
WGEFPNNMQaJX42rRvJcEI7yk/lMwBUQdAt6MPJPvZUmvKC06nJTYGrANzeXR7T3opx5QlQu3ab3h
YWGpntAz/PENnBaMbLQI6/mHzzV/Eq2EceFE5OvE+0jUCMgQGBbFKATdBx6pB+zb+PJXlIXfcoI+
DMDpGnkVobMM7UTLyW9Z/r1B5SlevgtkEdjV0BEKwpL/NdMV/i5CZki/HmMf5CtKu5rWDpux2RJw
X4LCHq3wxUzwFEsJtF0W0UqMlvxNgbDnKgpufkDSnj2X5Xgl1gu0GySYI7XO6QZw7M6XRb4UqTJq
EhdJdkrQss8X+FaiQfhxaiSrCDwYe0pKSj6FVD8MuDoYgnozd4hx5aXAR+yWMBtDos+MuN2VAOsx
XMaflUCty5wSYDxupywJLttj+WUCbrqI638397sQScXk3uIZzGtVBEQua760eyDIZ7CFsRh+n8sv
BGDg88rHcnl6Fe7NuTjzSAjbwsUXc7J978XJIrrw+zzyRXNfj7DSOIt9wz6EAMENolvw3huYWs47
4Lb7SFpy0Er1MiZjAQj+732lHfzc59GS8ggRWfpZPA7dleEiMqKYCK1Muqb4GLu/W4sjfLcXiXof
oJK/1crnWGjzIyLX73ZdEpVl537hfsLIHFuJSQbOpg0wvsSyiL5MKf3SSekKouChvG0cT3e9MWRs
Tq1E65uq1CeJ2uSknTgTFRNB6yS3RmLNj6L9I7AWZ14/O/9I9J3iH/c2y0O/Qob7zKK80Fu321Qy
NtFXwcyvrTP2iWDdYGZIIsEckKpaE+1rPgz8wUgyJEpYz/wyHLm9Z9ibIKgJMc2iPXA/2++GBPeQ
0EM4fWnfqmODdBXcJkurr7rfgAo/5eFEykl5B5lHxopCyECFK/3gQL7TJaQ0tn6uZPPEjMt1u+dW
ULl8PI4oEysc7Uue5xxM64sbGiCIA24aooA9jrDCetuZ29wALJimJfLDKkwuKNvVj8GdT0gRdROt
SZA4ufe06GiRsPTw4NSa4kiXGoJ2eNkUMnt6n0MOpNwnfdakaxHxTPc8NEqHZc68hMaWhlyIlN8Q
lGnb3qPDdP04s78HGBTuUj1FpolxrfMwcKii6ioBwjKNrjGj1SzMymVbXY53n7DbPa2XMiD/ZKBn
Wl/zlvg9u5QGjA/EOMhEwdNKyD+TvKkLt/A6l/epl9zY7QiCGMjYadxTHbdIG89xJicoLOIbDbAa
e3QnlxHen5jXepJcuM0xXkd4K2Xu7Dw2SBBDeZhheik4M7UmIqhfNcHUBvW6Nts8aLYvoq3pHt88
dAw0eY/gcZB4XngIjeycWdX5o9UcHh9zpGXKdNWagv7VyU9VaoKbHtpz8zYyNwuRtdYqXnG06aQp
uHMTOE1/hjzbjuh8vYeZ3qbO6XCSBQupqc7f0buN2VHMr1vvq22yjfsItQQ13bVCrnt9wGI6r9tD
p33VJToO0XjeOnN+SewMk9pQahffS735KNKh0p+H1Km2jyDymjMYFAPtYcSoba+Y7U2qvtRywuEp
Tzaf3ekvRlV6kt9ubX6oqJw+X3JXMWRLFvnA7bD0Otmko6i5TIiYXZv1prJTk4g48oJ6B54Kb52Y
WNyIfrQhdmlsz9aUfDoKPC0DnzwdBeqxwsTcjACGpzHgMcjW323fuw61eVBqb++llxyVj39IZac0
x8adkRjxPOBnfWSA3ng5uV+qCcC15CFshm3QqdXAN5AQ2cPNfD/fJzgSpHauPDwRNDgNwAOSfjfM
YY2yI/+nc7XFTcRxTdXoz9TK6M6Fkzw3s93k0hIILagcKI0J8Jy5uZ+54wtQtz7YQ2684eUk8wEp
6BVBi8krrmWIxBOt6JOgdALVA1II3UqO/yInPWcBGF3s/GRJmWyJfgHq3seetB5uELlfe7Nocmx8
0mXC1G/MN17bP31CsvzPbPsls4k2L+9r9GaiA054vOCUF5WodH/qLy8hmID9Nl+/ZSzi8Hqabxtz
pvZ+uQM5cnp8foosrHAAD+Rk3VDzt0zrtwF1HSayEq6SDxmi1KoheCT2OFo0c6j8MfEui+exJm1I
iDNGN64AAiI/CWfB03sqqfZitoQCvben5Qpfy227HRntZqhPbifs56d7Zs19uqLzN4xcSifIBgAU
oNNlo3wvPx60GgCA+eGQJ6NPWrLZ+gA6iPI0sJsPMJclm++p/H2QD+GrSrhwjjSRuBFnYiAX8/Jt
csi1OhSXTwxI4+NQ/xqZLfEdIk0W0Pb6K2OeRvFVWEmY73KeYbB/n5Kkga94Ego2s8Yqg2oDt6aF
L/EEfLBQel/wdpeZ2tyD7zB+GppTbglRJpgs8V8Tu7fedgZS1/6B7kzONOX0479bH0xbn6tA2hbc
y9qmhOlNItmzMcEQSWWjKGcmLPo7sZM1mxy9XLOfX5vnohgvmmBISX58wRuNDMiIWxsmg9X7KMgf
U6zoE4FnUj+5Ncb3rz52zDD7o+DEe2HCyRyGjUN0Cyk1dHXAQ0fAa6UlhvzhESGsfBx2502nkRHS
LDCiNk7aj/f7JIKzCcZht/mEI/LU4/5h8HueH8dWt/Crv8p5eePlHHg6+8u9eD/bAe6/vSjoIyQH
uGZjfUhBQs5khtFtUa0Fo3utRrsTrppYnDXywKaymth4kVMCPrE9TbBoroyMKcuXQ2WYuXj5wifX
249RWZlXA16ixV3SVXulhZrBpBTA0vWpT7etlQVjAi1p0Qh5tzONBnYB4yqnmwGj7hFQqo6jtj11
6+1zncmx+iRzvjDkl/fUS68NG/VriIdGfShsapE92pXmeNunPYyMGfHKotnBWn2NN6TYhzSfb1i4
PN7csfFdYIBiusGPeZseGremGaTZ2yEh0Z/69+8bRAccxM2v9bw+9o8rFMV2JhN0zfBcH4ue0cV8
jkOtwvaf4c2nV0A292bzUwObPxgNdqPHFcSvB3vB/FWSlp38yPGRL9k66C5RmBw6a3r7BjEiEGu8
efvsDZvEQNQC8wDq+Vx8gkQVtsJ2wCCVZJE2dqC7ac+5Ow7HNPAgYn5nphbVkla5aABoFUp0Kmxy
NxoyeroeEybNA5Dfm1qtLP11/KwrQCy80fF9AZYEj6M3ZExY7nRqLuaUYJ7eBnBVSDFX7jjcWzi6
fJXg8Sju5z2ubKKVHHpvmKBcHV7y3WOHDa2DJYhLNtESB9s/0WNhlvg5T1BxojT5QzpEod4yqz/a
jEcLTj2q1em+wPxy4D84Jv4ohp5BTrbdjMFDcSWS1HCIL8kWnzu93X20WfDh95mv0FIR2AdBe5n8
Pej+LrRz+uciOkBywO9IRHfPFZ3BKtnEZigaJx6MraDVu+g2UMk7xd81sobMIEB1ZzspGMI6Yurr
MMkcQtnvuX2XgTx3CJncjJS5Pe8h5p7oyy/QV2Ac1B9YfCoF1+PXH6PZbuLVKhWK5Ineg+P+oWKM
fUAmYLc6iDOx2uxuQEcHXKvkT298TnBcp6fot8cKWF2tTZHrgK7tfJxn9dbBgA6yhZ9NqCmxT+xR
zEJlxMY+/BO7zFSh8Y3NehXvZmZvO4s/NCxHxHGNfbSHwAvZ8sARnJ9D8M4dUsXJt3TYk2trva3u
/tgC7vcYIQx8AbQwNIbXbgft5k2Nj5auwrn3ZeQYY9j7yW4oZT/4wGKzG8JL68X1vc23giOt37Zg
Q7AbzZm3Sc1l5DtqKqe0Z7D0u8RoFRJn1+AUM2egSMuTNT/08CqGQVxAW6TAgpcxB/B+2JsTFTxW
oq3ovHrDlO9ygkSb9wLfhKd5cq9hXdnl4YKiI6W17mrIa7TTMnFYSYAxRfDUh2SuzO5zHBamJJa0
K8BePtkXXvn34ThAEa2J28yJnJo/P7YICTi4dtYXK+tOYzfFWhwBf+fVGjO6TBbMVi/ApsEKk/DN
d887zLcD0py5zMEM8D7WOuIkGmu+leB+3n7StygpqCeED8QyP+JvYpQWYRzo++qwDBMb/AeDaE7O
8Y7vrfWa0747n1AHfK387+2AuzqP/VjHEoGM2iyEKrZrMqhQQa+/q2rFkpRz/WNIS2ppSRF3DckT
b5zLC4drs/nYw5ugi6CsEGLb93w5J+vITrUvhguk4vrimSv1+ZuN+60loS07o74Dw9vx16WXWgW6
QODV/XQ9dGGNwLSxg6QQvkl71KRZ/57x7urR3JStulMbDxx005GI1/ciwEsbqvD1FDP8Pu5LRN3/
6ceA3ghxCDbe9UXhgDr5u8Hfnqro5TMAImuORJMlQK4mXqHVCkSunBu9sTMelNz1Ch/pVoUG18cU
KF2OZpIE9m2FL/xbmy5RANFpJcoLe/+vQXAEQ6RP8hdo3jefDaSnOl3PlMwmUskf8IiMKTr6ZMcT
ZKFAUoC0mcgfvvqg7JvewWM2T6WwJ8+FeG+RbY43M4OX8clmQbOcr9vtYP/weAi4M8SbyUNrwEhm
TNeDAzKZVICjJTl+dDamYA3I7mq9wa614kMVZM6Q1ddu5pf8hufUsVLx2vAwwzdaDrP2XJuNT3yb
Tx7aYcwjLnovTn3xQlwiXOr/lfZYA2XKnHaLmQV+UrMtLsn7GDgt5Q2919E69dsl7YOTOd1GWoNq
YYnzppDs09FOekfs4EBJvZlcWsSTobLFjcKViBicOKKCJuQXUhQrHaDXywNVnBgjo+jTDf3v8Us3
HmODz2w/Is6PMxVlwo05cvzK/vp4wxNw8zO+FKiZM4NeTL1UmXuFGnHg3H/7LwnCkpPY723kxISi
RW6iPa0p3NKZIikxBg58FIvmpadrQUEqTf6fsDpp77Bm3UJ1oiFAtIjJPDEJZoYwF66U4D1yum1U
9x5QnBIfSqtwKN6bFdFAh1hLNkQPHX7qcJtrLRT+XG+CRi1IS4u0ZhU77XkYvt3YbnZ83Rzz4/md
9RM6HQ44uA74MOutNGZjPq1G/akfxkibzUOeyHMq0x4Z/BrCFdmDNaODFpVcT60mmBgZmHi0r8P6
mBO9V/29vV+Q923NYraf3rM/Lq0wXj2ZRt8WFGRgynQd5ao+dzgwQz/6LalIQ5OyGH6/FysOQXau
fKW+twglMuqcOWMrOyyrjfqS3aDuYPaKsAT8n167fQUoB4x9bixiDHaUtY2bAYTPAPYDWpWZC0kc
bwEgxsbHG51HIZgDfeMeWMP+9PPFXgMDVEOxfG5FWIUPmqkTWbofL9oQswJS0++GHv2S32xwLDdQ
ZAapiBfHYgSnBtx5MimBCY2wc/29rYI3AU6Ei/Uw6ZHJfxtw+rdP718nCrN9dZ3/Tf5eAKLAZBiq
sG3P+UbRhRshs3kwWSDw58TqtbjxatRC9yH22jNJcvJg5ziRKUsBnHGJARmsenyQfwmQ+s2WvTSI
FCtJ/mIgw0AWiBlu+YjChgvMV/hgjv6UMGrionCtQfFLXE+8HKGUIASOF2dY2eUsxtcrjILYITRz
usiOrytQmUD3XgPPwQNRcEF+EJT2GFH0EdkLyI8E7nRpjoCp0mVGTX/sv+nIpkpNGaZ2AZqBVT0C
swa8ZsxNnJZ9MDXiywkBB4c3wjlGr3ekk0Bz/mj3JDUbr9q8BzLH6YrpW1SboMhit2SQRwLI2+wR
Gmjja838IGIfaZlCazBNcKAqhOXCaKs5v//hf1/3xKDGFr3M4zDGX+/A0CxKuv7A/CxBJSIgRipy
wEfcrC/PID63A+R8CwBoETfa24Ty4TAl+BMxEEUq7Hth5dcx8Szv1RMKtH/5zIt1oFM+pVS+8pFo
V9poI+7pBEHiiYHmEUW4EG/TfYFL7WUEHqqMePr1h1bpMytVxzbYzdN8Eo35VLsDVsDeSIuUbtXP
rwAFsT7xD5NbeU7XDcy1/qxHCHrIhUbMPkH4FIVDi0HC/dgFoFBi1FiCyxgGeQ/8flv6G6yuWYcy
vrqY7z/pK99kSTxlaU+QD5k9iNXMH5NTwxWiUlnyPptuNVCr5SPkFytljmeZWkwGj1RGJG8zfWSR
REDhM9ZR2pY4twVPwifQ8ozduV/eUQPsmVONQFq4bjmyLmJGDXIkVyhO3aFBg+xRNwRjc+AMDAwr
PeHWEXuXGo9Nt5+xCUokqUR6txpdKECtVu0MtEr/Grfnijv4/KsDWjAezR+3pAlTTDVOIW9s014H
YbRNVX4oNDTmx4TzTdbwQGAFqSxoWI/k8lOe+SdTcid7Kiv8GUgZRo3fbUoKpI5krgQfhGbJS5gf
DUPTHVGVtM7UKMoT8pJO8IihZCD4iYHaJvh3owEyWrv2X9eCO8M5CY5C6IM2QyVIGJKdnd9OojyD
kozH0ojvYlBc6ltqFmgJyInQOK+cJ5VzrGTbHvCFHP66Qj+gkbuV3qd0z7TnerpOQFseG4xB3ijg
gOPW7eHENGwantA7xtZ8M1qf1HpDG7Dq1GyN6qDXam0JlCfOg/DiFcgeaRK5TRvjnrSJ8TWm9zjI
DGBqsilGW7QKXOoJfttYfpi8QXRtTEcxcopEzvpq76Ba0pOoT4dkdpmhBI5DIuuMj0qmAchYqbCF
2igW9ee2MvpAoowDZHwvGFOA3GNoaoRHK1kkJnMCxkOdKhMf9cQGmn1TBEPAkrEiuaI2t8U7e613
ckULLaH3cLjtn3MBn3L+mVxop3+ygpdMW927VVFPkURtjFYDmdw+3thLiR04XjQ0c3BZhsxnqxP+
HrU6IlcP4tEaokJKnOjw4aeQKMVj9v77kOVZn+mr5dzi2NwgoaPCcnsHBa4fNBv38MAaQZfTx7zH
6lxSB50sCrKwp7beAbhZWb4EHLcqisO5MdR6/f0aD1aqD2xDkE6uMu2xaVGIPQE1OYfWEXGy0H1M
LAu7d0iq5F+MlKj1p+BAuYty+ceTWztTfWQTjIp72csaGf3xPVsBRzj8nnp++LixAqyN8gIOP5U5
AitG75YYZoXkxyksEf9jjJRmVV5IhgnRWNA/IoSsLy35ZTN7Imf7dAv5/zPG9xwGdIDQMjbaC74N
oS/JsRsHkVM8F0f9ZcWAM/B/ufbSkfUsq82J4BaqVBCLDCUPxbRf//Uql5L73lo1mCo8Ind57kNM
ZrABKk4J6kTmHdVLmezOF6GsqKbOLwQvPS3fyBzYW0BuiBrQz9Fg/fwrzi0qtQaE4XV+enIRFIQA
vxjvYdwnTpfRH0cxr5OfJbdkBDu7gZmyBX/P322xTWEslsygkVu+FkAVBw5PEQOvCfm9uUp2auJl
KKqIkLHTM101edc44TMknhACxewhpVtBrFKKZjK3wdkQ88RB39U0auxIqHAGOiO7zpRHxCMy9Szt
C0tEeIlszQS0oKg87ZuNxLggwzA0cRMjPcKFm/3pSE6INTOQlf2c9P620i1qAsQOP+0ZnNN/UufP
ZqAAmJDcMQH5xbtF+VBB/+TCfpOdSwwwdsag0EvKMoOkRKV3hx9vIHrVviUZa4TxrkXUX8W2w//N
69U6iGsatlhKew3ZuPyjiMJXziSViA4xUif7Zw/cGnN0MykRkdfWkPYvh4xZkpon9Do1NMnvj0Kf
h3G8lTSuw/JrIqagWUS4rOGfK8+ukVOeU+ujDpnHJEOXPr2G0ippYGb2AwgX2Jwe8mOgLANXgqGW
aa0prbzWYKBpnRiMTjhM1ZJyjbIG7TI1ogbieCZ5CXw+DeZaxIv08xg8xUC5NWt1qkyZ3yFyKAoE
cM2GNGEOKDamxKxY+qXOsAILqPToMbUxFE99j9aR1xF4TWrtqg+T6/yhXOkSG+wEtAvwexnLTw7s
sd2HZeaYelJPyVgQ2Qj7lCEru/esJ1/HjBFDTrXU55Q59NKSmAiPjKxaZN4uzY4i6SNq6yHjojHU
TuYKS2lVojYFluhbTUCPzH0HkzXN52FkTkCveYAIvKO29yq7O8K8A47+zAko7UmfhCdacnTaN7Sj
F9FCLTa6nuBw77DuLBQPL1LGr2KHYaF9GhBMpIDiBg9Q4ROXG4tZtUWqO1dIYXMHvEui5iTl1W+2
KTe7UxMCvQuMN9KgDp5OAzs4Zt8nrlqRdhhHGB+DPdR4WKk1uGas8sx6Hj7n4XV8RZJWWJzt7pST
c8Zu0p1RD5IihX7Ko6kH5Mc1C/ctDH7wUmOCuSUpKt083JE1wjXZmQap0QueEbw4qc1EcKcDJC3K
C/GBWqQyNNC/h2WpPvx2TZuDFOmt8DSbA7XWfjbHAC1rwtCxEvLoMbgy1mAN7u9zor7lZpv+zdFH
Wc12cPxq38sr+K6JWbYkvTbicwHlNGVihT4dw3kBmhSt7up1G6s/rWT3f7D/c/c2BJ5SSxEpiH8o
UmkNldNqKs9dninOI+TnS/yS0LOg2tNGHMqWJA8owAj1AYbE1tycOaTxGDkDND5gLTnptX4mexTb
jwcE8ksVLEjM5YQfCocrZzweQKeLhjKByQAMJCacw8KyZgcZyNN1oyMrUBv5pDXMULbmCCYCqYox
dd8rljD7I1UIzic6E6IbQi6mWm79W346HWjPWmEnvkS3jcJsRQLxas5mSFWXn2lmN+AWvcfeIygp
pYPsPGcOmsjgqYLN5prmjJMarbgerWu2AEb5zBRzj68KP8My6cOCGCfsvM91ZojHbD90u/uPrM6v
LFzbY2yAKxK/xCkMtwWqXio/4/1PrPIExQZUpCkDf+rHZAh5IzleUEEkZPoWS9qfLiRCkzbU3HDU
1+JNSlUQHwFMkLoOlZM3BpwXVHLZQPiodREjo88M5n8DI1G5YCifgT0fNj3eKjbnq5lToint6FXi
kNapX7VotyMzCbF3NrET7klG2AoSONYiT1gB6SL0xH74xgNtZjC+OYPWwl7CyFYvKsp2xxAQ6qJS
P+HUABWFiAjPSTvqBYR8QhJoSBcGxCtL2gh2cBCvkeVOZmt6tpa4j8+iAr72iKrmqWuvQzyTJcqi
0h4abJT36T6n6EJkumGz5KFv1hHs8s+tqXSTsJQhTldDutxYS1UUvcfInSKJ/WAwQ0Kr+Tn2FNZs
M9hUuNgTZ26znKgXsnCGogz8DqsBaGlkTFMgwc/2tMcxcU2HVWmFXjOiNNmMdHGVqrN1ItdhTuB2
sgLNcEbWYzNBRZAav80zRFW6O6mMkC6xqVvRFD36Bul7J2KEnOKfOlh2JKgTEqiOgGFj/22UCMBI
s2I5TQCzE88fbCRdxPQ4Uwm6V/tMQQBKDto+yTtiUafXOuD8UYjQZjriG5w0imHEhL/jvM9oY/El
FuXtij0bpQWCsiUrDhKdjD3Qj5axR8TmkgmGthOUlwuV5c6UoXnSBjZyvwuujV7unK4VkF5h9pUH
HrTevz2S6ExeHDstnh7s2Vr5e2/VD9GDkkLisQ+I5U0BV9ItAXdGBJ8JcO2mQezxBuQOcuFhI5nH
jwQfJuLvqL73EsLwLwUkU0Ibf+4OTGE5/5v28Y8jiIA+l7TZEh60IRkU7cM7gH1EHU8GCDLmaA17
Q8/DgNbxbfv06Kld8nyTTobTJvPB5hRikoZw1Znj9YkpZ4Z34U+/m/7ojvS+AIVLvXR9peb95GhN
do8G1WD0vtI9dgYawgwuugI2uYL5jzd6J+LJyAmn79iMgdrSzU9BggW1/bJxxDCjlYD4lWuyfGI+
1is5GFzWRnZiYl1szMHJPiY5rOhHmLFCB5fCX+HwxwhDFeK1qvQdDGSdRqYrIJagZ3KzniDJRWee
ufi6+qcdMxbocsHTxki3BRJnn8sf2Gz/eP9LLXRLFD0wv/ASTkV0q6iIPvS+/w4JM9YeLOj+xUts
BoYrZwTt8yChLzcjO1nxM+X+9+nx7wqj25qrP6ZMHKtjWVh+15EMQaUMMICbLHvcDpbZfbp1KMET
U1KQecTAWCDqKb8Bk0xocH7rIb8jHqdMfzLBBEHcYldJXjaGewQdW28sFUbsiJIOX6lhI0i50YFO
v9gbIzKn8Vqz2PLMZPMlM35kza1nSKqzQmAAvpiVMlV5DXpkPbGnZNaNd+yJen8Dxtjj4WdFMGyI
FI0P2FXxf0NC3elo0arwGbPZDXdJyFTvemhkR6oRKo6pnh3jY3Y7eY/lwzwdHlwIEj17l9D93P6o
byULIcrp/ZBs7aobajGS0SwmnBzEjd19hFoWEyZ/dpj4L2yzTx6zyJBxOqbYP+4iOLM9vRDkywTj
WKOYHznDC9Jlxlloe/9Oxu/O8ofOgUlisir1WisBFgS7gi75TBef/idCAlORvHRY5mEIZ5LTVx1e
cCzsmxo7261GC4AUYr6bVzQw5JTfEFAjpT7mryX9EF6rbHaC89x+cYVg94++fLUF80fExYjKRJ/e
SMye70QzP38c4uCVEyrU4a7gQiakJ3fn/IeyWmJGrXRi5jau4uXp3wuZQpiJ5r9xL7/toNrF9Qdu
gy52cBdZTp32pXxiOCNMaOrgxRnCt1ucD+CpEbx3GzBSxsTCMbPkumQ2h8keTicYIN/VqMok5Ecf
c25nB/HW+OWt0Z9UUs1uRPnRBPHh4zRoxiaXZjexCr9BpVI5qTtCooZ8ia08GLOZnRB3My/EeEVu
zZSpVgVz/aUAFWzIizfbsKfV+rHBxBdpjl/6yYiQW9N+RSp4kHqCHB6GjKYpkHAvrwG+HXilOTxH
fzR3SQqGt+gQXn+NWoMa40z5Lotjr33sCaWXP7qB1KDNqNTKmSlfg4pQB5TM+/mVD7xwZnwRrvc1
0wxaLfV52LpdP6pL6O5p11LQ/6DJ2Zt7FoyyjcnCXlwsggb0SAAud0OmjppQWhcgFhx0GxFLTWmT
L3QGvYh/negA9HIJf4MJgVsZwp4a3WF6WCb8jo2IigIiZrobwusBDFgvOmQGKq3KEdTn/qQ3LvHn
YZ+6id9pOFEjR9ysWlqi0pkjQ4MY1/CAFJSGv5d2dAKwK5mKE1PY4UKPjSpbQk25w+g+sHjutuHQ
tIdrmBOzC0EB+oIBEy4Nb0Jm/5hY0aLDW5sxnTMP0t7TMlJPbunBge2FfBX1ngRtt0A4jizppIEx
U+b8m30JJTqVyTUDSmZr7qePTqHkncKRn+yZlRt7p+MTyfPp9jsM/li8wOBjqj2+cf8NLpB2qF4+
/fAi8w+IZ/tlD5MAWzsBkOYa1TJoNOXeCye1f8g0aDaYNHM/Cz76HqbH15bF/9uDBaDkI0XtCzbP
vsEIYROi9qMm6IsT2kgKN3pYd0JMHG4h873Ym0AsT0emwXfUSKDjBfIAAOrjFxYs5KliCU9njPwt
+/IF9V7VS3rh/ifIYo3Z9nlAB/xxP+9lTYM87b/eYiRJAg2qdi/tFkAUrYCouaSIu7z8EIZBGbIR
7DoGvhFsd6hISaXBDhPZrbiQ5kTsrAAp6mgzHixrp6V/3SJXndAbR9EaXeoPHDlbsnIlJ5Z7UHnP
sHHIHB73gwiBJhTC8YULxcQJprT8KtVjCZ880AZmYkf7Mkw5nnf8QzSXcJBxSJOIfdli5uV7BK4E
kzFzlQcCo6zthsprRdKIfANeWY0PM7PZtsyw9BF5bzXZDjhEmYL2kVEyXTh3mEtZdmSNv9W5S1F2
spNtpjzxmAQtXRKJeBC8+Fwx4J1ZovLbNI9FtC1XoozLAoftx12K7OC5w7nan61kEe4+HO0PuLdP
gCEJWrYBYGx15pvshBqTYWinQm1VrERMSHIIsk7ru6MKiXc/8DzRsv9IOq8lxbEkDD+RIkAOdCsv
4b25UUABEkYSQiD39POdntiJ7d2e7ipKJk/mn785gxe7X7Z6TGAQ8owQYRRMy8eGOkD9F53xqr/H
4MOYsZXa65T6IyuF+4n60rEcECwH6JiWusrxiMIq4a+7vbekArjaJQWqoWDx/B+N1XDT4rKwwmBB
DptAWr0h3mCdEt+GE9UCSpyzuN69Wfmx5BdvEgyO3YBgXfcZ6IWNgd4L322qX2FVN3nP/ycqLx/D
bzSO9V5Z5EC/Au1MUHiXY3YFsBjY+HaoDOSJXtnx9r78eaAaNzbSNZkHQv/et3Uqz2/7CqjBWGLl
I96saNnuoF2PB+PqEG+/+68Q7xTTfHlfGivBnkf06JXjZCmPK5bTL0dQkbQNcktbnyWn+7jeDxYd
q4bfuMf0JHGVjYU2UVdVaEASZpBZKIsalJuW0eKGo9OPsQJ7OUkYB9I022nTdo4TMAwMnCn2xTjb
vp0eIXowaSb6yx78TJQTyCqMIPFKK16w2GJ5bhx4ff80+37O9nhQR8feEbkDAiRoTDN8c4R+IJl3
+yFdOTLLJdKizfdPn9TIq4ebDq0JpAKwAm3dkefHRH0QwFfi/AMmQE7urN1SOx03i/5CnxkbGBQE
NvR2Al9JFhI0tWyX7B5TdnoTmrWjMh1ykoxADGilEeu9hQpU6JTTUX0zVvgFtcs7BE/ewikbwF0z
L27tjfRjtiAhu7z7kl8ADtESoHNHdwXuAgVggF0CgofhBvVEfKJQptP8nB2RHt0vHG10EMq1Xg93
KA/YT1VL0Noju6pqQSHiNYcRRqy2UFkmAJfMxaHx16zYFj/2koyw5o3K+O/RJwA9u+BWglolCex9
zm4cbcCXdgDxxZrPDoqKzmDNihAiMxF+JXRKmQQ9RBA7CiILRLQOFFikFCi5Lo/JxbYQuVLA6fJm
XJmktBqcKDsqqNnHq4E2B+cPtOcY8FwGm9JAhc7i7Htj8s+wp0GmTaA6MqxoxzGrbIgYKy5kwiHS
roBd88vzwp8p58MzFhp0faF6IQBV3Q8hhc2l22N5PxC9mTiscX7MaNWGvQrWKYLYn5BrXHF0rZAU
8FLJ1FiQ1RJpP9gl0sNLvS4ugxsCuSj2AF0TdsygG+SVQGMCnkgtBjv+O0Ui+bOKvQFHnfcy37Py
46cbQCKKHRl05Y7/HHVVMX8BoPW45flAzdCZPU6rIwrspXz+HomLQb/ENoYYSM4OLqRwSGKQEKz0
3jJj+OihLcVxQbT2OQws+QycSyGnuvP6cmwzRw9HORj2/Y+hFoHyKb2In2fKtgipUr34/HWHRjDo
V+WugdIXLb+Lcl5NvlcgeuhEc86Kcsf9QpF9Hi5L2ge+pjxmtc2s3q5ojfftvqPO8kGHE8xwADqV
VffXZ6V3nz7WkWbyCDfQapF/YilD0eOsW6OU4gmgB+6dMUzcNTN1ma5Zvq21PfJXFlNfZtDnuZkl
lQhfObOjblT7sREdDp4ObLYlmga84+md6ehiOrrv24X7A/M5eJ5YSc7fC50vj7r0acHXYwjrJixE
vsuExegqF8l0yoZroWzvfzB1Vdpl9Zyx8cnYJG+MAyI3xhjktP/W5BFkCGIXvwsSXCf41LDfexzv
jPNYsUDBYg0Hv11bdLfi8l6yQHidMOyIVnALD2Sojn97BbObadeaeJrAzmPR9hEqkAdqUOYKlHuo
9OkhjtX5u0vOg6Wy6y+VRY8eaKnQJR54WhK6GjoP/tlxHHbTeP2cU1P26i4iOiQ6s0sio2WA5UW1
FNekEW+5fmZfTneS6JZgI2LUxdo5tyk+zFzNtr7okiUy+lh5oA3l8kBbsalw6ZmaxCNJ84BBAE2B
ZmWquF9JYzXXnB8KRABpNWa5KoUCfK5CimPdIelAoYQisJP7ZvpPboqaih9X60ze8jculv/+STfS
9LtlQS3v9T8N/sVRhdcdjfkz0oKaoRxwObijK32u+MTtEiwKrl9y/S5q1dL3FUnXHMuoyfC2xM5q
B795Ws0G53T53b8mg62yRenra6vnth7d17qrTL4Ms/mZv/GnzDS87gag6WztrGglz743PkI91g7/
lJxjeZn7Q9wScIPZ1XDrFA5q6KcGFDUi+dYDnrKH+QSpyo4g7KHKggP9R0095KwBeUGB8CcjL0Qj
iOPgGkUtXKbq9j5VjAywhth0o7K3mp1EHSTTJBgsCnglYFtvLzoZc2xQkDgMVyVTBexc3u9JHLRw
glOJGB2zw1TltxOw5iJmSRV8/1rkI+qSK5bucGKJFrxl2Vze9oP6rMzl6dCw2p084ZyAnkXJmEh/
j9UbFe1zlxKu8/fDl3pBn4qq7ZjNvjNW1HRWLTgJGvlbvkWLF08VjPVod7I9r+JwStvYzNvzYNzQ
GdC9M6ZXmIEHfRRSpOQk0MdpyhGiMw2tsBF7U5Sopse6tSCkgIXEJh9XPnKAcS25os28W/WxX4Lf
Kk1+fz8KKuZbhwwj6Es2oCTXDPN/sFg/+KQlov95Viiz+zAz9qz2+bMIfi73A68yahnKnk+f+CRz
18z5cyLGJCW//XXlPUeoz49wlP56y96OcgqbEmLugXKp8xt3bOGO5XxQ26JegoSwuh9LR/2PlQyQ
HXr7ZAOfkj0MAMtsCHNNTewPXv4QKPkhlyUeBfK5IVDxnyUR/iSrF+IflumJNXxZEIR42frb/G1+
cMLEpwNOBuqqyvmcWoimtRvPjbBaVsBcfVMlCiogCNhDfIPmzkeY6r7N/g0t1SS3iyDmYeR1gGpS
TeWHWwfspr8OJGEQNY7hHaeAjoNEj3/d4n40XGGyzEHtsgpb6lzLaV36xXroYizlCNXoJ7YUOEkk
+QYFpA9UUrRkGB0OZtjLs9Z9+fWaiAkVzIERGcLkHJMk3hBhgcU25U9iOwDpIhAjfUawE0ajDjw0
j0mI3d+LFdJrwubMk4gZVGiDkIiQL0qfchEM0nIXz+De8GidyH7IWZoZtmbrzgsKp+DPp6oVkef6
rwFgHuGrDQLcRaZ3VlFgnngQoIZAcsguBbINuJegibOUdJVFy7pVdznnhy7QrAzBnEJc/M/jwZk0
28n4pFns+jlhKY4vQfKdUUV/vgw0/7QFZbDwqYn2b95yUV3Zbd3erAE1y+0+vljq7MvCMKRmA9/1
/Ldu/XwFcAp0jScMNgonrvPZ1ICsA2gOH4JrXs7LMWAOoJGhtB2LNzZGAy4j1tzWsW9v7y41WqYC
0RRacMDA+u4iiAkLv94S1JbX7cUfRlKPAJMuCcqhzUviY9a2hiqzRRfm6btuI0Der/t1b8+1BosC
gp2JN2ko7RVcJ/hiJRsnIxSWVQBP7egDzwMkedHwFMG6sGPUvcR/sVGyZE8gFTgThA/4zkgJ+IAf
YhDytQjPgdRNRkRL8vJjPRD/mqcE00Cr3erbF5qDxC7ZPn6hTcEWLdmyIuLIT6VuwrpsMORg++zo
p8IUfxcNj0PuEXOuT010lEBb1YtUM/tCs4GdGJQZnHv5Y3xbj3eAWym7mwvrjykxaPAJXTpjfxXb
HRr+B7qKf9BeAfViv72vYr4AYbakZmH5dNBxso2sj412oL+HA7oVIZw97C57zjMcnL9w1Lf4+kBh
A2SfZJMS1zyMLAF6NK5JYxONRnKUNPr/jBIJN1cuJLQ5NGwRgTVkMwFavO3m6QAVQkUTTHpTc9RA
maI4rN3T3cZfcUW886p2obo4PeZBMo21MMXu/QlFmqPb+aNlclGg7E5jbJhpatgCoc+1BD/EVOfz
IetxvEkwiroyL2EsJJ6ElrVIRVQCAD/AYw/rEHknHoDaQhNQzgjkXlGGhfz+x6t7ySyhTbZ2w6Cj
ZgCkv3nlSct+hS27JprLioVGY37oL2l86CwkgVs+eAo5ciDNsbUDW6moGDEbKtl+4T73JIMPVqB5
AcHyL8IxonXw00hlB4UTNZK7YwMZbKoVa1qcVFAvBi9YGqDIHVmkZJPjEDTRcPT/LfGacNDc2vce
OiVhWmiYA663zR2KHJKQLchDbL6F8gvIGUObK+0L30llV+61QUosrYhETiYsFRxqHfyAxKH6s0A1
Veep24ORBiFmBPO2Cmqc3lLYO/NYoCSx+/Gyj5UggC4YqDC/Q/ZNntcdEBs0HN03lBTswDFq5SOS
gs2UtdJiHPV2sQPM7+w4aqFGs3BjR6t72EOMy48V4wnkFhMIiS36cx67LdHAq5pMBB7CC2s1l7mF
uzcy5hKZWSX7J464oV/byRaPKu44DY6rOAxTUMA515Y/1cPOULJpxcDkWyCw1lbtg5hO6UNszOZC
Hkn+6fDP+DgyIX5WMu+T/wKbrz/DBcYBvV5yNLVsivL5Dw4LdYNHX7MrFEz3zoRHmFyyy2+Z/Ek4
NOJB5vTd+GFh7JAQVrppaGhpGznY4b1CWrtmDD78egHzHbjQlMVf4q90wKHDhRzmU6bN1oE5sIWi
Wi/u27fNthgFyQRV/eMYsaiH0LVCi3PqbROeWuiUlx5MaXCcfw8MzbZFbRohE+DxSx3Z6uw83Bf+
Uaus4+jr6Vgkqmcy4H+U0GaELcEXtUDQN48YtDoYgIYxkKYKF5od/0Iao6ogS4dtC3pAoYrJd4XT
Q4wFnB8IAcSPgsyB2J2MjNsdXaVxDR2DwPWlAjOJx2Uuuw28OGxplrl9+1emVXbbIvCn2saXBMT5
badbTbESagnGns6A1DCJioJKoLIHbgTDpLfIxp/x4zD0WqdaVba8qBfqUhCnkTwdf0Tb0O11vM8v
jJaEN9Jn8m4sXsy3CGRpne+tcTRKd7cCXv33JoqFy4dX5DUWwa011uInAuUgC8LTwPFRuXF2lPi/
PF1RTXq2OpZC6G8GCnb7TlXjhGl4Ky+oAJYci5H9uHKQo7DiFcQFi3BH4CS8nyE0IohMfb5ToIjK
w/tiJmyJ74Id7rXjlKBKL6O3HnqpuYCFwpoK2R7OL7Vk8b4OSytjWTN0ZLhwD9hHwHI86QxB1EUN
wcvHroMS2To0ZJRFX/MDsAkEGQK+4lVxt+neLG3KaKaTZk21AkmGEoKhiP256at+CJQ2qvx4IeEu
o9o7caPxchgAElH1QKicypccGNHn2BF8SvRUvMF36+Oc6KowLRU+mp2nA/Yw0vC96f7YZWCpWYyB
5ODXqOZJSLM/BHhtdHIzGaxr+9qNcu+BUYF54HxbwAAithZMlPcQOtUhIqDbrszdRheThwBKuWy7
eNKfli6EyGXj7Mxn+FsU1l/kU/EJ33k7YpmMTxFOCyawi1gu/4HawmF/QtognA+/rHqmWDsJOlHu
/YGj/vhbzBK2sksnQ/vt0Dwb5CfSCUVBv2+lNfbaHz+dFJPY4aTh8vUnSPHGX//llsfBuTHHjxG8
cH5K/fBwv2+zXKSL5pyV1meHZkvQAMGRF7gmbHtun2GnggZOB4kxwDL1mGZBd960Tf/3DVJA42YX
Ln0QGUbUSTMKWMkeHrts1JvB2Q5FATIAAHDrSzA4rc0pK/2JAYKU/z1JJEgvBapBbhvcFcQY9P/0
rdxI5+dCNrbBn8rSKnffh/MaOCSdzXJnezOg/WbbP7iPc2HyvjvdsZYrhYmi8PR6XMXKD+1Jz7y8
OWFqZ0vSmg9nH8E2xRUROxgz6iFoykge8Iln381Zx25AYn2AOJsbkWLsrv7/Vo9/Jm6KqMC4mNjX
4ATP7EzAPJvaPU6SqHwf9mv2cOcsHsNpszAANOHBg4sJa43aA5N3DUtseqz5cD6A/8DHYPyEPUKH
dKroXoWNaEpbeAOD3n/8yIYZMXmvsLFw56gwAaut+IrQHciiuKYTHsNS4iEZwJggVgi7f97Gy3Bu
TDVHO4Jdu9f3LPcMp5vqtFdD/joUKUb0gqCITWwzgt4O9Vw0ijpWV8Mpgkjt5wBIMW71oT5RFMFQ
7jb5J+bAw5DSZtt90ByYk/zn8GfE5h9ijXAuWXoQe13Y8GZCbrIym20mNiG8YJ+RdMp8QQYGQ7O4
miRkQh4DfBjyPTmYk8VJte+BeJbYyjOgKM4dOsIjWBDhc8scYBuAx5a6AazFnAYPiv43mbfWbegD
XLh8xnbB+K4pFLdVO84pHRivkw0E1dma3msLA7L3gIepIVIHIwvQopEwZKtp/AyTkxsKB5Oy6Adx
yuN1bGe87/+aOgPVimbHOOZpLqdmNldR2lajB0dUY28HnPEldAt2eWh7AFVfBD4ozG+DkHSrJZOQ
OkaVb36DKBzQpFDD4GGhTSmpb1uqNZgj7F4HAg/9xCWHeIO4YpjTs4OuxcwSCpK60iE9koPi1rdf
WItaLBx5F6jQLX/p3B/xMIbR4iw5SD4WspW5CYJbel/HbXyg3nFx+xHpxWZGYlghPYHJDIIhau6d
ek4cfVpC6ZCCvexIupf6W064p6khJDhjVm/TV1nyNcOIr54O6BRj99+JDsxjvlwhNGLHhBBpzwkQ
21t0uSyX6Q5+/L/3gvKOZRC0I4yuoS6+Aq41Nwz+mb1nB2oTvxRGTrdSPZpCbivNtoPxS7WSzhFS
MdXMrxXtIZYj5STe6LU5I6wDKo+ZT1Xr57FRz54Wfi5AjHrIZjrErdftePaeVmoRTe3eaUGRBkEd
A+kWCYvw7EnRTNjqvu1yKzLxDAYzsbluGGgzBl58uczCgvoKsW0PjLxmx8zzdn64M9QnfRcsxNXc
u1+NZUc8ClHAcGAlNLYgWKnbR9Qow43/BM8lUqdgqxK5zkoRlq2Z+jjirCLRdtDvvcKLuLiKW2H3
2qzfbuzwQs80rh0sL9NwrmxIoI+uS0uy5PXXb/z6mvrkAQipEI7ZFqUU7RHP17nzmYZ5knPMFb8b
MbahBAg00GqDY3DGG0+4uGjBS2FG4NdebuFd7Tw43GGxcVNlH7YPXIXJG5TwjOfMjBnrjFs67x5X
ZQRD72Of3QLh+fFFMAJugviKgYLSDydAxcVZuiSBsbqgE0YzIbzzWF36ryMVf4is/cd3h5h7ZTlA
U/IONztxIh5YC/lAydXAUZesS1bMkuSBUCdeC9yy2QX1N+hfMffO7dWUudB7or41yHSrLPRXBI9j
3MfxupGsHRWJ1tHTVATJCZF3b+w4frC2CmbgTHhq05sTR7Y0zAvsI1hCEH0bXovvH2Q5eB787Rxp
DJ41piDXYRIfu3uCDBeZDZ3s/vZz9G2N2YcGcGWkWypIfOle0NnyS4dwQg3oyR9PL6n9jiZk8xu9
r6+JggF1zSEE2nFlgdJCcaSHgr6UWZxolD/t0swinsZJbq15HjB2YxxD1+VHA0ue6hMkfRCqhqJX
tupNyrRjsdRhbMVmA6oAZpccYexRCLocLGr4l5gnLwCN2zNtDlbFLER/I2Q7M5BHPoywJH149H3A
ZRqvzqE/f+1FqMbfgz6PywFnfSO6mQziVrJhynZzup0JkBzGXpwGBzjwNTs9BeotEC5ulHAtIqEd
q2qTlUNKtsW+9Qx0aXY0AjcxWeNEma8dPlAw1GVOryxh+IQEy2zO0pInUSRC5E6HEBzW+aJGo05u
SGWrRDUgtD4rHPeNnVgYCDUY/McLmn9I7ABL0ZQ1AX+dgY7cBrtzS/HvnSagMqQbY5oiWcOf+WHn
pjoRL1XVM8mgP3/timu4edt7UcZRP40UldcAxQWa2Z9XhNRQFxdFDDVY3tOpDFHriU73i0Dk6byA
3r/mIDXXnYt2L0QMxzM3i9YYhJnPkjr3saOOd6NzDfd5fDytIaUZ/9iD4ZypLjcRtrHnFZ9GNrHA
FADJHazxYdpzs2HTDqgUv0lxjUPAlBmzuAvvszZvvB4nxl2KDekCAGTOc0F5NJZH+PDYbfFVuCHF
qL/62jB2ojlLiQ+2vw2PC2cQL6V0kZetJ7GeRvXCFb07haUAchwe+DBQtcnf4NZwUxnjI+T6ZACb
T6eEmMYhwKUpvcR6Ts+kRHj6HFd9BuYZALhIMEFnXVvdgegQwADcvPBE/dpYcTjFhD8BdIrDf8+j
itLQ0+n3d9VZxj1IpQOw6HO4Q2DRdAfTl/PYkLIZpDcQDpg/gDZopblOpIAuG0Sza8OMNtgucVkI
WYaawhtwpuQvCrpq0RQbbhriwT3r+0/v3HfhgRw7tyJkV/IbHiWBcraU3efpx8gmaGNAdpTgdCvz
uy8Iwo9xSaXfgV3rKG+wLI6Oz2m0eKE/AAIFDEGBic0rOCbauHJEoVFZcEfLZ2TDzmDjPkdduOV7
Ul6ZuKfaGtmxGYdn8ayBeEChBkAlE1H4TelCCcMp6ZdnEHctAIXiSKQ7e56jEyatjuEOb8Qw1icI
C5AU2F2PaqxjP3hN1TSOrMd00nh4fBuXgA4sTy0EnGG3YnHHqNf7gEJg3MLSziIxOQRqs55HLNys
asSoLnrpNV+OHJEVDvWQFbEfMdHGMxuQ3iNqKQMdYckAsdScL99mAIrwI4CcOcUCJBNHjQbdtSWA
Bh8TmIb00MQQXUaxO8oQF1f2dnNH5kw2MRFw+jR3yhtc5xmUKKvF/uXywVrXFF9/+LMVHgROlEX9
FBr+KSUI9mTr0//jLmS9AYzp7CHmfG0GFkx9f5uMgxy+eOzjkyW480DQs+oIGZrsk50RPGVAf5J+
ON+NEXQo4hMk67NSbGhZct96Hdms7qQ5Lrx+ZPFtOAaw/cNaiR1tfYajBK4s4TDIHGep3rmw7scP
yuNdxlcR/ONjbTLsskoq2CmDGHE7XuSLbMQb2wEybb4MgyzdAGlxIYqRNECxoHnK3G70srNA8TvK
nSgIIJzBCAtYHiWwMQdCijm8Irbb3311814VHnwRm35zx16E+/31xNmThEMu6IUxFAnKHTuwAm4o
Lhu8ggQWiG6LBo2rTW7TC44iZyBKX6ory965zpFpa+Nu9NzgmOWhGR+Y1wO36m3C/HrT8r1WcRgv
0klHbdh2Bzz/rZuYrDjGAHeo69IaI3iPqJkJpwvYNVhIRzxp4yI3O9OkW3HYoycjN5e3nK0iNNWH
XQDKJitjKs/ZtDt9P7M/9JH7oQVOw2eOpyAbm4Uxz3d8h5dHWrGuW1jsgL0yBm7ovY8tlVbUHUAL
RUENL54lxU8dfCjt7kAcp7BfYr175WNG0wsvAh3hBPkawzA0U0wOXErv9B4aLryT8Bl2AVZQjA/s
ow3uB2yB0Zcqv6ILWPSu1LAF+/9kRc3mrepofUEaeMtgWUMsy+xiYiyH8/ux2uVhOUl4PPlzXgwI
8SSJQHLag+Sw6PF4QHGAINScLrZ0jtDe+RFymp/C4Z0sLRSiey4hvXwK/m3nXp/OycBn4fgErOVg
GFIdOUld3Sl2A15HURj5V8kKW7PHiP/V38H66mP8QgL5fZmNcXpg7wXK6AtgTbUGoOIDHwjN5TnU
LF783wgBqbXn7cCcd5ZPQK45nEseFo4PF08a9HKo33aZy9U2CILp8b68N2/UodvEcOG9JW52zq1z
595v/56AEd+/5ClHn8Z5hFsWuL/9PHIFK8AYvCrpXo8PO7O35ejOSC7gQdaXxAzgvsXrwIVjjbnT
32ZGObXPUBhCOme7YPqdEO6H+RlH1MvCqQgVHNqzRULVsGoH68gMnz8qL517jFbm3rc4DxVTcoHv
4aH/0BikE1CTH0MCbwFdPKIKi6aXzCnu42tGwmh3PuNLOaaDoTZH7Gte7rGF7ikEY6X3pch7XHST
zhZaGYYyV1SrDO3i0NLMIzZLvC3QbdRw+xbtKJEvSIDxHAmBCHGTw/TK7PvpdXDON7FupR4qgY/b
o6t7hsq5JNwVeWE+60FNTYBseS4CEmfWwvRBbGfA6iA7vuFQfdzX+EuDIupivjJs4W1jIL3SKOv3
0Wem0bfRB6lmD2aMfeZgURkHXX42NPL0kxFt4zHZy9boU7DL67PWquG/gYeyscP9wzz2TWnqbivG
KGjlXKCeJ8arGgq/EOKvsj+JbdRjwnYnGHK/Z/ejxGDFHove0gaIUfmyorH5OT0n8vYkggkWfUtc
Fu0TRF04KiMxmexxaOU3qR7UPLIE+jYN2Ipb5eMrRhYnXIUeeC2tbW8EjQGGCKWmb2aggvQjmgBJ
MnNGPsmHxRDHI27fyMSg5NE9XOQJgXmAkdyJHyKdbPMB3TzD3/y3f9h19iWatjT+8wjRE0TRlkmO
EgsEPfqdhwy6Y5CBh9djDSQ25AMwI8q2q43T8LWSpuKBRorlYyMW09cEsb0RSNaq9h98u1rsqgcB
O6wNmO+alAyLMxpBVcqykC/O/drgTWJ+uL+Xitv+nA2XNGHULZUdIacaN6kmIUGsrHg/6XBBHZgc
UKBm4tct6TzsxL7X9lyTSEM6Q+HQldJ9zjX/d4Wu1IR47gzWMBnsG2Ar4xZziIYV29fG9HkQmSOe
cppj7PxoseBK8qnewleiU7ClhU4vZn2FyRRUmGymBJ5bu+SrMCDaSN3MN42kbOFiyDv/bKzjJVr+
IvvL8A6F1tF43voY4FPxOB7P+RlsjUqGUYKKDquB1eJkaFao5yD+fJyAD8e+mn6gYqXApK/4Ayzn
Ncye7hhM5yEejdpOwrViosqustPOouj5j5mC34fi0nPOixHH9ryDdbXghM9X8Z63hQ2B24fGgYZu
lHigLIxeumG/qmAwT2mQuAeld77zMGV2H8J8Bu0z/efqsIGKC6pKzSSsy8ZAWMXdFiUrUANhsvMB
ke2ip1NG2Jyv7iHMt3QDB0Ec1axI8mXscwFtNvPA5SH4rkiCOt54Mvn5ljwyuSOQgR53TTz2L0Gp
ywv8z0DfUnKHaCW5/i/7u8ODl9MT7I9DwSJ/jwtKAAcNE3SKxMw3nOd8VHH+8jzZBrUBZiK2cArg
QMsel6CqGQp35x7+c6oQA0wHFFAwKFFn4zCd8DvxwztWVHpaaQizrHKn2jLhkME0eAYlkHGlJzx4
H2xqES/V1nfofv12rl9+0Ihs8XMTJQdOHaF0PQwVlDnp5r5BYchGzteWNBrskDGKEh/pjRlMNzQ/
q8eMI5OgPpzHG1oCrIVMnD17HDvsmGzwj2lhHXkpvGpfO7KD5SFDSUNtL8zUe49eO3rCMKd/b4L2
OsCJI6xwguVgYo8o5Mz3W8bEyGh3lcWOevJB21sX4rIGBmPUJxNTYf+cT9IN0DYj/Ox55Nu3YGSd
N9xqbJ+xGenLYscYUqJ/W1YefnUF4+LeVwiZaAE8/ZC40LTM3vRrH2kwsG66WwPw93jxoCbyTENB
4KVSgKO5wWiGmIVSj/8asjKIJ+qBTsT5TQtd2E+lhIs8+AV7ExvJhY0zxg+7UZptQc40i44jnDvM
7h+/CmLt2dsAcbq0N4U+pxsJ9DVXBZCH2DCiL1XAAwVhRbwoeVtFP1jmQGR0Vgmav92TZeqov/6y
NBXBi2JIB1mEyCkt7xw5uSMvqUtBM5M5Atj8/tFJ9diCImYjTQ5dHbKIB4cGNlP0VirPbDJpl7Q4
nNnhg6oVedXq4Q7ZSrxHKYfJfYpdHWglxxDwERQNE9sgvk+0FEhZh2cOJwkeVbTj7pezL+wwi6jQ
/n7xL6udvv12QZfpgHRSucR3BR2BYclP70lLDjyuatKJU6W4Yh01f7D9uOW6WcH7hJHNSdRZBWtZ
LBPx6l0Q1SmQPzUsT8WydXIo1hF+Win9IfKb35bVuIpGDuMgjsLO6t1E4BtqmKdvEDvYjGJsWNgS
L5oVZqr0LDxZq9TpnUR7G7NYCMrD0E4hSe/6a0lzfkdeByHKfl0U1mDMVRmkcA9Lm8dj9kKKV9gl
YozGkVmns7AGxFFdafNprTSzcmp4T1BuYRG2s6Sc1m8zZ/bGa4GCW1vtA5eZIMcJnPQ5bmDiKqrX
EYENIYcQDdIum31OS6h6xdd+PCdK7gxlC7aWtlASCyLdMzJVtppM9Txm9gAyfUJeoKWT/8vz7NUu
noEVgWpcmIGDf/erb+lN+AR4Cwsvneh2s6yQjDJcOdA3fxzIKZ0MNB/NI+CPTLxWncWSleOJRZCj
YLhi8WGmAYg7FvpoHF+LOzN/zUIPlRuEXPdNvg2qXBae7SipWDTxHVdTXDz+bWgOKE0J5BjM396H
JVq05qRnk/PA2E8wXhEmEpxqvqZkpAUSnU7YiE1EgqUgnBkC8VTs190ftm+teZ9jxwMDCQAY2jsK
VViPoeZkzOipqRyVhZCS37FXHPo4pGsWNrhoHDWC+rAZC7Sb4hS8aACi63jdvyH70BYxixFsh0uX
SK6IcgBHCecz+lWEjYmPaNJvtpUTB2InOQjgbMqiK+j5z72O7lRwkV4k4NDAsPNnxwnYoABOCJsq
9oC2Rgj1B2kkCw4T8ibwEGwhhOwsNMhhQ/XcsdwpYZlgnD9/YjGDTQ2OOnOoatCJCJbijgKwFBOZ
0/x7Hbp9Qp95swBp2O5BhM1Kl8sl/N+hZ01bt3SNSbu/z/nNDgHyFjsthw+Bnw9UU1ujvzccyNHh
cPaaDmfNbdAFtTyGQ5p0fgO2jck4UKqnBupBRrGyG6osNXBWt3lM/Rj3gT8GRt6Op6VNPjzgLilV
C4kiWuyzXQVrj9ygc8wi41ItZFdQanh/0VX37IIVGAnxFz40voz4LxRMslMe5t9zHH8d/jEVNLDk
T7ZmBXTxj+adI2vsCy/E3sD/FZPi5daK1eRz5Ue+ihUP/Hs373B9QrgwGLg5/KpZA8FqNrQfs6//
O2Q7qJ4j5tKXbNVPbIwjOzvHG6YInTMxZ41G6bzotgRROXF72H2eGXxhyOHjU8D0d75o7+6GpdhX
KlPQzkv3cfs1rqR47aGGtLvjSI+vHybCilaBAwqRKBMzsa0bfZ0wEkUhtiBg+neH64YqAo+kQLQS
/Dyb/PqiJ4MmgovbWw9jFfsuW5fEaUfHBehXeJCul9HtS6e/51RGWS/xoR4zOoFmBIA2EgMZLQS7
0AOHv7Zk7/s6c64bDyuDBABJorPBQ/M2fBuucuYasAVdDeeQVnqHDJh5pXU2vz/JYClfc0CMdsPX
c4dolSxlKTkdO5AWZKMJBuf+0NTGLMXazkku/9Zt5Z2UNxoGOqTIjq98/IZjumjM4h8CUHr9NdZw
RO6eBrjo4j3EEcFs3nBJslXn80Q68kxDQATN08XJgMyCEo7Tzdho/CCUgQz3I22DJZaLm3mw5r1E
hVJdYl+hKoQQW38a6ozq5cbLdktCL86Tb0gk6kQLkg3dMj08RiykC9HVTkuAyjfoNFDUcJIE7Q1L
QE5OTrWJgo0rtKEj8DhjsYhErOmHoQaypIbTJ3iSPC2vcbSoiTEWExV2KfheYa7l5ecfqxhMTjD7
iGnsWNCKGQ+s9WBQMCEIW3BsoFN+Jwhzd/UZ/gQ97qpxYZAgChrwa+dqqw+4Ljv8yYUeWwdwc+Rp
ZhHIS1HdqOBhYpydGpfeVCBEWPfTpIDqXNsNT/6J5SNHHV7CS45y+hfQiCnErZeL5LYXthCsQZTX
QALC0skTEaJgo87bLckpf3rX3NLGpdehDLt7QnE2XH9HMTgMhYszO+z7PAUEGhaIGO8OliKE9/Zu
7DrUf2due6uHPCXPrRrqnn4k/QEEK75SG3ByeDsFNgKUVHz7NFimJM+qbs5ChMUpB607BOec4zu7
SHEoGMlzXQMk7kZvJsALICjaThjq7F43HcLzyP7s6FeAS0BnmPBY00xLNMN9t92KFiS/W6JPB0XI
UdkBeULkmUAtsvIpSdvKWGbm3TFX1XerxSKAc/QXQqnr/zFYuMKSE/9J9zH7jN40zqPhQZ7DXkVi
ByfmppvLcwOrd338HN6HEpWK17jYlgBftsQG42IXed81l3lcsJnQW5MSBG3fgtxbh+Ka/KaKK8Ms
+9gN8+9qyBo+cwnrhhx9bckngwA9Z/xgbRJA3AaS8GtYhQTnsfxHe08mpVstINbZxlosZiHuoXOF
tcQi5unnIaLJcXyKJnxxla4rZaBgz/7PFpW4cwlPWBayyP1W0SnWwg7qU+WoTJYYsJc+cxlRnXy/
+gwmK5b6jSkjd1RF6hEbOsiW2uEtgIVsL3t0uErpSMBGUD7fB7bejz0iWLy1mHCgFT6xkDBGn4Cw
rhtryEGfVPUeuCqkpL0GHQniJIZ2vOwoqg3TIHJUws6cwAgsoEmiJ9/biljpPGy8EBl1M69avnuW
PGJufHgd5QaJiEQSHg3MA9onWZDeS+RHs9E2rn0HlJCUSFgSrQeABoEM9IUuRqAdMXld9ejHn6FD
oxsbmDFUPaHS5Hr1aJKZ7g3Y2AAKAn0jfrm7SH6PGTr8cNzKMBF+vExDkrGAzeZDHqqAxQAQyG9g
dkLzAPHWjtl3gxBaxAeh5OuFzR8b6FBaAfcbsS3ANAgUCHd4SJ7LOx69bAI4NWLwseZjQ/OMbjA+
B6zGI08Z964P2t/xm1Viz6mnPcHqYqvYUZSZ0AzWXprQ3MYkyoX6hMBSYFaV6WGwi7ZgbuSbJ2Ae
1G0kkrfeaXhSDUvtrBY/Ha4/7Qo6EaBo+PJIKvCohY3CjHPAgFdEheaL6JAuHuUiUg5vXGB7x0gO
De0y4IPyRqPhe2E3xxdg/sH4i8//5d98gsfH5uHL+X2yuQ0zoTPDs7hv8iwafdPAdJbNzalEba1P
dDJ370RSAEYwwBv2fyzd1ZJiaRYF4CciApdbJHHX5IZAEneHp5/vVE9ET09VVldCHn7Ze+0l920e
oqSZ37Oh6V9+n+LbvkH4bUypZkgIJAmSAFnuzhJNP3ds7slqCDrckcvQ7WjntTy2JoNbA5vxYTp7
ydFIef2VQKwJoA82/hud6Zr6xqJ0F4dAreldhsc+SYDSc+Q/3vGf1ArN/HkUYWYRQS6YX6Rd4Lrx
QSJ4+wTqqzQcnSLumjWWsm+tYTNXyAGqcnJMmXH/jWD1teAtBscxbZFJ3sjJOjnmLv3H1Kx+s0w4
aHufeCBju95y6GWnvxXCyybL+8yjddt9KJzQfBYR7cTs1T4tQ+SYI1DERgVil9Z92+jy4TdjwQnB
LyDyoIDQH22E1jMddF/az/0jG5rFvHrx0Pkc8owCF7H5dx4b3psCzZzS49tUwXQZeyCUrFM8hRqL
WYl87AQMOkIjFHGWby1tearqdhFN6Vlf2uHfzDd7nG2bHk+o+6hvu9vetqvRo7zyk5m2tYCdaHP3
Iffj6Z1tg3kvjpKTXu2Sqj469+EFf7cf7b97gfFGtP+qg8s3bX/vPst0/LDxv/VCz836uh/0k4E3
9UO5RjVNr0Ncb+reenNOPLf2vWfvO8SIOyaa126877ViswCIMaerO6aus9svcl2TqwIwePBor0Ux
BXyW+ywy3HT4QNSe3cTMS9z68UFmdDwEl10wyLWWSUIH0XEk8AsYZGaf+l4slErI4BH/ftM4N9fD
/94TCA0K4gkc/q7OGUjl7BHKfn5voezLHFC5BymHoKgygiEK9CbOo+Rbk6LwAEH7v/NCHwvn60WY
7C3SzE0HITGOyd/X+A2JDU+fuDSA9YlPH79HPkLBA/vzBnToM/I+pKBxKBWQ0tY09GyH+7Fj9tuL
Tu+Ll0yD5ODairP7gfgM7sNUP+msNqZzRxkQ2bzmksRhHV1sph/vhbtxumvCsvMll55vtRuBQsjl
Hrtm9VOr3kZjpdznXSRYpE4Ql9/UVQKBL+dc3WUc8ZVUxfCLbah/wx+w3mIBsz3mRPsHn0RZYfV8
KNv5vRvlC/B3GJ/eWSkyr6DcsXESsB+Azew0vqezMbc7ig8ANh7g6cbpp78QQPrPVy3R25+EiM84
3E9Odyvddj4+lZGETbkqZM34QpAQD0asBMkU3s4zmnXFO9eYJsZNfwI5YfWwyfkn4u+aNxv1Ystp
uMwaj4Urkid4cZV3t24I1WmKjJKX+1cWLcN8Yqf51dy+csf3TxTL3mV4E2wCD7+0Ve1kTCsdXjZK
p5XKhgZ2C3AkGMCjcH4DEWvMWbTMGLkNfVUoz9+zmai9/hL34IFs9Mlcd/+w0MO+w2w/XDtzzuqp
+8wZsh68Rq/Wfrb5w4eY9D7Ci6s9tVHpgjGeTcy+vW1ECNdbb/v3WOVCQ1vg038LYp5+3CWFVUne
YHdjYc72WvfWBtoDQfFgX/1rgPMexk4KiCo5ohpA32UvJn8hvha8d/jpTxiDWLfRQRjusOvv/kCb
O6HUj3HkmcN0D/5AnxUMHCOlz3S7EJfTJn+vPsbfIaBnyVrrZzM9QeBamWD92/sbAA+6oZPKppmu
hoNtLmV+7UtGYpwiSRXO7SDqZBGZfkFKAc+PHIyX/tiQQDXB18tBPeUgRcAdrb04vcgYYId5NrsL
1W5LUFRnO7oyRUSQ+4v2nZaPtjtTobPwYJzKyszkMuo6Q9mSxo285nSex8mHcc/09PscJMp6uzcf
fc/+DBxwSikQVJ5mbq/sAbzmF+4DjOlHwW+vOhW//Qaf++f3MromstvlUTPb/SxC43jXx+rbXIPP
1TcKtz59Lk+DRyN1+rdc1znW0yfXHB3w0s3tUryIP5Mi6vHR9PhKh5l1Pn9q3KaBu+ind+DdgndL
5bHOxWgUuxFWo4MUu4gRUd9zSQ14ccFD7gKbZKXV9U+t5J93Iucefu5zSrprLOdGjBKhOt6UTniR
S9O1dSYQIO5dmFhHdBVGbUaJxtv/bvhEqmDec0lnX0TKvd3vipAC8PwNlN3bTc6rEyBGKfHGk9GG
l44x0uI0yd6oonTUYK9Faoomeh2nh2ZjyYbSO01QiBS9z50UatRv0rLJKu1FbkjyMOchV2VOkaBg
S3Dw+/dn62fOmlmVkpXdVHlyeuUVCWuM44+bPZfhjGzsV34csiT5V/j2J//0seGjnRTw7EvxcPMn
WJecEu2a1u0vikYazia4oeAd0Cv8xYgIh17WaZEmGiCxX+dh1SHTXfEGmLiL7yF3XqQH4lAc9s/m
Q7WVGNo/pvLP2WZsVnv622I6/20Q1HKbti7vpkoer2OFzOzdnZi5vMaP9haLa2CBGspaKAt2RVoc
LKTdN3uG92rjLznlnVqQBbeaz79XmRzIVYGU8SOnqvbOxmwiaS4CoLgH09rkFAb8KrhppXbNbnVv
K3MsOzOdCeYg/nF746T/G0hb4VGj3GvOIo8jA5jp6R+OJas1uqAx/Swi49MrmIHAJz6/wOvV3/ff
vdQzrthj2Vs7jg7Q4xkG6Vs7SJwwJhDWExU4VRYY2uNVNQxPXvn3dctG+TWBJKhlAH7QIuXYJefw
9qNcJ8FWDVR4he3i+HtHQN2x9AIY/Ix2pTeb04N8NfIfCN4gA6ZopadqB9iaOcy7e+skqpQAdM9S
AXqq4MqpjVwWDKirUlgLm1KCj9KkPfrWwqb/1eTgyWY4M48EVXB46V8KN66dZgKOBOvQESUurhgb
Ufcl7bJ6bHSoWImfJQuKOjPQIfO6oNHgQGxvpXMKahekpRNO5Z00Qc15yKViuW8s+F5JEidAuY0y
VmE7GE/L8xzRLuhHg3oSi0xNvIw3nr+bZWpxcvosblhHprjKEc3hfGe1MvDb5PcsQ30L84to9sXr
EoHvqfUpxBKFezmKTsnQ7AtvLtxJS475ey+se4lWmGLs08W0ufi1dBl8lO18mWJFG+a0Le1DP887
Nviqte8IsVqme5EO2V1kbEMDsuGV1yUZ8iHY4CneP653h+k8GgkCJN/ABGQR3dE6v5rQ83LiTi3j
8xX2VTUxWGWyviDgox0jqOeXkFZK9M5mMVPA55H+58GrqjVpngcPesgxyc2jRw//e4VgTr0EfGn8
EDE5hKuDJR50VHpjpwgp/urnY746dRJ7uwYDVP7dTU+AXNE7zUy90bslpFSI/0QMyXwon2zijB0V
GMfcGcdscmsDFTWNITwMCxeWccbAj+F3Cd0DWNCoKpa7QWYsEk4WAFbnZVqmZzaWNnnNflgbrvMv
xdI3l+JI80/K/Jq40+7f7OX3PY7bK6MN0mzw/ymk4FD+249QVL2zqcCv35c2883oRLg1jPq4XYG/
H8IuEJvLapINB14ebyXMQljM4NJKDNySKzsYZ3nEsmnnjAzE2+94Nql+YdYRyVHjMfHQkW3S2bip
OJIAOo9C1kgICRM6kwiosfgcel/9D47lic3yuZjWSk9yGq1M79NhG9DStS2+Lf5U4rOTzZi5dTaz
iGzzW6/GNuWffROxEC291iBsHksI++wLQ95Qopx+OQPWn7wfJ7XdP0P4V22HSXyu3ADNN7/algS+
yDY0Uemtp2tOCHzbWycZiqn2ruWCyzDl5SzyHngeiSk11q+fPjGYZEqCUhr3IrZBvBqqHNtsS0vJ
2SmIMX7WGa7MvOxony2yTCpUupxqBfru40HLR1iVHKovvGfDb1WRXiWVdU0kqx4Ud058KLSfJk9L
+qwzfeWpdW2v0H/IP4vvFkrgBrQkMcGlPkhlsleeHvO04bmb1mWDl+yB1NLgnLb5/4uskxIAMNmL
dqL5cGvdOXbugQRS+MUQprQfxRZ8Ac1Tismg8tMR5GliEALnj5FCQ5CVOCK90Danc+XPx/mbjsMY
Ra3SmozWNpyAlskwjHuBLKwp9W/KK2uD5xqDi3WQAB7590mHzcRM45FAnSiprDjftK6jZ594S9D7
e4eevPGBnQVx7zoMWyY23mWyK42E0wJApnyd5Fwb6cU3XDgubYztVNmbSJk25Pi2qG/1SdvheUBZ
zrFmHMiuYP1St9zcI3s62tVynf4mKBxQIVYaQ4jtZcQmwvb+oPTN3C5atearVdYysRZUzHAmQBy0
3685P7t2+YuxlIJT5vYsuBFzIjnFWCh4+c8xl1y8DCoXW19UzmkdIjnd3HbY2ldpb4rfxnmdi4Nq
EtlDAIFkj0hjTNbymW6EHGAQwqN0BdeUXI4Kz+LV+6K199iXaODcXBnnzm1+oYT4DS35kX2UgEqi
U29rvD1g0MMDxATwE+WB95Jrvhdnq+j9/dCJj9Ozj2Hd7P2XdrOq4VHruDvMnphRQzv23d/82uBM
yYbIkFC2NldTFMPx06QjoFaqyLbjpUmWTccZd8KeBI9qFvnddE8I+Bymi/t+ouXyAKxxAM29RYKp
fTjICkhJlBfs8maJ3mR6JeKmzFdFoIDX5QjMlUchSO3CASg8tPiWz+K4eIRzT2vKe298+4xfPlmf
p7MwPDx4EwpFM1JLSpWojtCDBgFXUPn7/J/oY47p6PAJLaxLO8vhRLirCNsFrk2aOYjNzRp2rbTt
ApD6TZVS/+fC4IxeZtrHgSYL/+Hv9eM44Sea/kn/mJmVzvI3z+Nn8dDacZi5N74ohGOxwS6aXgrN
cBn4TEwv6uZ2wqHkJorU0/FgHBueZ6BpdYJ5l8qZfnGVfSD+BZWNDn8zVuRMfkNTTdDKwaV1Di9s
Ot3bPZKLzaL9+J8erLnrR2DfjuP2ZPGcrcY6hkg73Z3M8fVZIq5az2W0626KdkNFG+lrmlG1KkSf
HJecla4zl9B2uF7uB18Hgr4c1u4WNAE5mL/xfd/eVLHukrgNCb+cihDkvYO+9M5BfV/eXtgHMHwr
rYe3GUIOR42ROvEyyNdBHBp1dfZ2XXgrshkE0L+uOPc+52edcDQH8eJIsiNfJNEGY6B2dn0eSg94
ms9GF8DsDc5nkaWtAsCDG3jos7yguexyGW1qPyJnsZETWjp+zsHSXdKzNk9ypb9uk8mvQUgQuP5q
Q4KKvp0lyba89xlfu8Zdt79D8UedZo5W2DVedZv9Vk8EkYmVd2uzfPb2vbAKY/qdK5uerRfgSJUl
lVdwPT5DLz29NDJDWAWM7z13+12Y24ruah5bX3UY+plTPoDjlDrJaw5tC0fp40p06sAocPFeRjVm
RtVIW4HgHvcj7oK0mndD17Vb+Mq7fx5TczzHyaG/hrQk9GRMscq32bkK6vSTbv/s09CvCyT2646M
VpcCtCrMzGfr/he057is3jvfOnw+0pd71CamthtmyKd2Nj7QTFurD++eCR9Uw8tnPfS7lJbXlYPI
P+Q4jy1cy+wHatJGA/8zm+o1u/WSs28r3E5Idj2xmzLo2hEQnf/e033HCt8tnp3337Pu0IgpGdqb
6mPwaqcWmVaimxjpkevfcrItG+/Pxgwz8FhVPqajQ9bDKGSLTBnMUP10wm2TjpDOWH2Lj+JEcG+h
QUoj9wR8oqlE7qHW/3f77IbXUbzuaBnvV7lv9Icn1QE49s+JS1CrYzQw89g0E3+R+moutTmoBCOD
DVuXqkjfUah+L9y6ATP2WEEij2ECOdLTDptTl/s/PbyiefH8BUG7Xp0j4Q6oVgPLtaga5wNmEwA7
k+1nOTl9DV6fLBDbgnYAHsfOMH/seNJqJvukVtHgNzCBSPOpLATnY3nbYr9WjSvyarjjCjfZ87RT
wezAS6Z+OYGYtc1Ow8QoVjr1U8PUfCsVYf7l6nZW8sRa9yCAJzPiIwjrre8R2IB1ErTT1XTnVUmN
NgPHoR2GsXbDENEZOC/P9X373t90zQXaUSoBJe7sG8pN2vLK4OWJe3F1/QFjC/QcwLK+7CTiPxuB
VjC3fc4/b+g1v/nqwxyRB5ZMJ5Rc9ymymZwDzjSIR0+UTu12UBReI1UgC0mY9+DDN09h2PErRdQQ
9TDIgH3t0NQQvwlA/eq/xptKrJQo6Xcjl6Ku0AA8isGGRzc89A2nWxe3LEH4Ke8ET/p47nibOW22
8ylS97G//Kz/Pn+mwc6UW+YnYPunsu5BOyQ6i8CrurxpXAPXU0Am3qVVtPkblSWtq34ylP0ec46o
JMJgN/wPF4U0gXgk2fO8UOj4ZDvbusyGTe44tZdvh5wQhHFiOonm00M9xn4AQXnqhwbn/v0vXONe
W/4w31SsxEv29C3ouxRaOrZjb9fxnW/tS8ehYxUBlN+XQPIUEk/k7p7kbhbVCwyIeBSUWpbMZhbv
8MRhGR+cpL6YAxnd+fdQl27yN5wjdB/rVto1NhamVotl3+FXyRDlvKK9YUKyyma0+5pz7echt9VA
uQTwNjE6tULO0EvuO/3AsYEjjisCjREnz2pqeR1ER+dGYrmuqjb2HeVLpBFf7Gfs20vv5W4RiM/6
kb9XlyXFrfcZ3X4qkxIAYRYswUhBLRiwe1e5ncIP8XueTmdTf1q59yanBWHZlLnQ3nOjCUNH1/nn
MmbnmFji92WCh/peApg9ZNQAb+zd2frj8W0kzGEU8KK0bfP3Un/ljuZ8f2ndlcBekRn1UPeQ9jDb
kT9LJEbJoYEMB+59Rn5A2lj5n9f1fweZSvs0CxbJH33ek3ntircsIvM76LLim8JOQ6VvcpHeGzu2
CIPM4NoI4jM2C2HuQrmWn0W0LDiq6rXugDlpCaSJHK4xppoNTgRdDOnSBC/RG7j/reavbpQN6Cz2
Vr6F0X2OpVAfMXN4E7HK8JOCaQlnZ2jlE2UgoEOMwsnd82bG6vWJflcUTXsyD7K+1nxW49JcbqO1
xPR759RKGjR9cyqA6O+3HepPFnFEnkibFkUsduj3XU9Mk6P3UsXJcGTMrqaqvFNq1x69ZyeYMcbk
Q4ht9Xjiyo26gNieDBGBklDK+mpxHhx6WlOfzLuj9lYTp9mYn4RCrFWZ67/UL+OuZYg2I+f2ciJC
IaOdzL8+72pFjJ/L+Mzucys4819tzYSXXw0/kA2SXEQrCu1/XcppNhFZH4BTDIbtVHeCzfTt3n+d
n0A3Utv4jBl6JEf8iEzsbH8ZZytjrsVdUyHiAFCLBQnPm99P78rOZX4aAQYKt17qlX8WSR9nbB59
LO3H4vD7HcTnT89WpXSf6lsmo9XC9kjPd08QqbS45m2+Cgw9roPIUhxvWxk3ueXPQbIht9LmqrYe
HMopsQE3gWpBnEfavh2m4GOLm3AgtrsNdI5r/7A4T4PK7BnAECYuoTEM4NJap3KPBZOY2ncaWFCL
nqIcuvTEyfDK76fx6mLVcP3RkTbWDk89GVjzxY+dCmC3pIfDN2DTQgEEuKXYQq1/LvN485VPdjPi
zSODS9NVo86uHWfh38s8RPkkgbx25oEfnr/muo6a+fBIAxbpcENa/cXG1jF+2a52HX6LsZyhTmAC
dl0+K8/Kp/lM6bw+jWPzOoRTZ2jy0GAqGFXlczXdfOSTUniOnBzCc4ypv++xtB2K/zVEyK3als16
mHQr1c/Fe8Uv7HEt4nEZ1NAGrLVKn8+2sIt3JUq9LECJzHhVlNHxs519O/7rTOACuh1EoNEwoo9F
ZlW/GN0+uFt9K5x6JQ2EJbtGchopyXoVVER+ZKt2PH8rp5vCHwZs2ppoceCJTAnNAXMXJzJ7LmXq
J4q1IPNrUpdGUhMWgO94LrL8F7pDKlQ5sAVwCdaj4mVv3HqPMigPtV3vpGFaMbMXhDw+lbB4WWkx
1CqG8oUcK0FeU8lGPIgNxa6M4yidpruBqlTVAN9j5/koaBq9jTGvv+5qwBWzvupmgB8XZsNG0o9E
VoXyQtpj+kc+kKVfsGXoDt24DiCnZxnmtGSH0zLb6IRH284HKwoy8+2ullhTHlRxYPjg1jsFswL7
EOVCt4X+YX081J4LxYmj0lV6EYN3bqvNV4EIGVFzA+UeH+ZnvX2GsUpijAjI2fDQ/E7BKu4Zpwow
EHnpPXbYOzkjLFTM0SH1kns1wEvDwv7QTLjBTkPPHA1suH1CqH3MXQ1GXCev7CZgye11eP9GW6CA
ZFmyJA9LiMNQjF6VLJH+IlWcILPSchCXR4cOAPbK+X0lPvS8K6brddOL7r4f9Ap4vEwnDALUtwwf
GKkcguDVFv5NP9IOnD7Og2jtU3beNWUUDhVe/UwpotOQlmMxTcarhuPHt3LuXAWsvGrh2ip3G/HZ
rrwHgpZkcO3FQ90ImM6sSjKMj1/SN6S0T1fVey/VdRKExw49fami9zKk3uuue3B5w4lknyLVNe1E
zeppz+OoKrpq09au/dMwpEgtvdpJXun+o/fv/V/fpPS5/gHr4kMdUwP08Cqn+CpPkOsmna0ELCBu
kYcTheZTRF8ax+0jci7ZgPF961xZGSqHA2iKGo3yshEre/ltaVc7D59I32GbD2kNkTbMqW9f4Es2
zjTkVZbCwy0qDDVN6YWcumvKwRmv8l0ZKO3tclN/kpAne5v6u7MTagNa5Xe0b4d+COdLFx6G7Pcr
q9LEhrxzRfDrZrSjbVf0RCjZj+3w8Fg5NKWsDbaKjWT1XXwKsIhKOLNFCxdWhE9hQKfSqfkprjps
OhacpcrHOkI6OjpqOXVxrLli0xGZrwu3MkKQjMtT8HbL6MZlGXgMgl5Dwn/Br5pZ6QRcmX7C8juw
rNpiceViHfv6sHU/wQmDuqv4mgUmTBlzgfd893Po3cpcS8u8myuX4bYuX49du7pGEF6m1M0Un8Wd
TLhkPRBPJ2x9+S3FT7a9yi9e2dIjuwhszbb1VDlwQrUXMTOetYMoJ3Pa8bdMZi+AfdM49lLNiFwp
3VsQ0l1yQoSXH6KBTNfWDf5GckAzDQ/oPmtmsgFvb/BtfmbB/Pnv2A+P3y0RnvPLdFWKjq8jAuWb
VoTEVK/1LJhjKY9izBG/AWhij1iib6tTHTbPjMjNDzxZMaNU4AkaT13lUPLSDHAHvFKqmdWBBhda
Udft+Z1zhvDtobe9JwwULEwwykH6KEQ6krOi3+8cVg8Nlj4gHXRixzeaToHl3fdvM0pW7a+eYyPd
vC63Dd6ttx4Vb2k7E7TGRCvS+VbiQugz43hrPUxVzAxuI9gvU4fPbPV7wmmctPj9NRV8+0QuojKK
LFcK3yYhh/+FW9G8kCEJe1ASRC7tHL197zQXDbvYgIHWDRWCcnT0y++gRPfrhH65/lK51j07/MpO
iQaMPa5S9wID01a6k2jea+ILKdAwDjm8434277mLyDvZVfk0bynelc1deeuQenFW6b+ss1jjWDXE
pzsTm1YVE7T6efysZemZNbroHj/xHwMGh8yuiVtdKL7yDIhYwR+6zoKfWHk1izHPCmKcPrPE7/N3
7UX2doxLSs5VqEcMWotXA+mhYKnathTGEN/xRAquwWsu/RNrOcWcIxxpfxJ1RPrtINEG7NeDzRGE
/mxr365NgyGFcqeSHO0b58ZEVig+enHTDMro4gPaHmem68iId0JVlul65bnmeDWLNhTc3DyFLZQz
dYGp+Ujr/y7t3GAFBonQISNI0M2vq+dGcGzu+7thtBPYFJ5lbQXKkkSe1a6S2PV2q0IkPWxOKlU8
PLm1qKnC+uIVhpGdbY+UIo965Gx48Krke0jPu60LFSjdBvef21Dd20o3Vo1NJ1rcDcMl51ExcBg0
ZCyk51SlNaGCg4TMnydt326QkJiY6CrVQCp846+jaMDoigCWpS6IYm1T23kYj5qNaQVg1lbYIQTV
3m54H50kkYRLK9ntYPNVKdE8LJ8jFWxi/iqea2CV4yjdd17InURFbF+AeODcpXG2fbxC/Ce/mbrh
8SCmLoa3gqiWaG5mu5kPBYbWBAe8+t+Z3ln1p/KCeK1nCv5PC2fv79JPDM/NVSfZXw14mBo7qiy8
wvovYXv3MtobSR1V2ZAK2XkQ2S53gDHOZXzvyXngylEJVz/dYzv1e6m6AFuvYYCNdIQEA2r5H6dY
Aq5mANYRoIw6uC+26lcmzwyq8nOWRhBbhqwZMXseiAjt2rr9LMKe3Gat+5wTKH4gbj8p8thTAT5k
5s9uaharYSOhRipQkNDctFinq6kCwTxwBlJS4AS1iZaiaPjCjwnQrcfY7vIJvEhkfx3bbN0x6bpP
z0t+4KcRC+p+SKmKDTcADIUq3tBaqBgo95QXc9ePLFazZOdeF+8z/nTX4jFkh7LX/Myi2V/WNrV7
heHci9cY2Yz4Mq5cU9ftTzFdniyupcCpNl4LHIwTv1hODOB97lChLIWjavIxi/lyhGbj1Dp+s+tj
PlyTP9c+XIsg+Uoyn+EBF8CDhSPbSSGr4xjcoRANMrpympDjYFOr4aHnVq1IJdaAA3yLH3D1u/+s
f2qfaL6gL/vsf061OzGQsXOssIPr1HaAknPAN/E3VFNxpM0gsSRlYkdeVtwUJ6VbPp3lIFcPdyfR
XGZsFPtVECV/ttTbk07sV7ko/2G8+kFMPw3B8hvBgJQPKEnBpAHufpvdApLs85+N4N5mZFhhMDP9
cqG91oKFvS9HKwaKhU97W0NWzV5K8M1kI1R9sQNGAWk7O02Bu5N+vH0Z3JZxWInQjtqkci0nGaKc
qo4WXhr/HgdNQ0hYxENM3q11wsr7Ni638uEpEXqVSzsmMfAENXYDFzlWyZECMZPsHpqbhOMRmuAc
v/0C4CumhcyZt4VQ+RGEI/ef84/hePNdu5d3jTvegGX3zy2hsm49ZV0y9eqkeuEOXq/yIEHrti3H
lxI9qinUU4CRUb+8BpB61Eqmjdh1zpPs1Y1fPhQ+jYSBXqK7OLZhTmK4/mTzOFd0V11XRV63edMl
hWuRZXoUurQa146camBAYHSdKdnB7bhG4RNQB5h7UMedxX1+CuCplHDFM5GSqoVj4ejZiWCrMavD
MKH7JqtKakzYw7GRmhTk0EGd54dDId7eNXZTbTkG6ivXhucGrqD9iecQlBGA/m6ku68R3VKt7Byf
/FWKgNBX7jAjhWpmyCuZ0BhoMbHVAp3zCp7ulVHd2hs2Gi/DzfblePv7yGLAIgMLNYnlD0N/rb1I
q+wspDVIRmPERDcQAqxq5OPL6dFNc5wG8X58WwgpJuPgJMyRnZU0489pRCDCsaKq2HQnHYMDjcv9
94Rdx9qNbcAH23YyreZvlYCRVfi2Jn8oPathrPcpOrTyhTtZFnW0XD2i9c6djzMb5eJ6TWo4OCpL
tlLbQjURYzYTb2gOwc7Lhdn2cYR234KvMndnx//Jhtvxopned77CQc/tyU78oQy6jms6YAudOQEL
1N6W4oRYUTQ1NpOcQPIXcQd2ympo4lj/zdQ35UglVOFnWkz8EZaV/jVj7nI91IaRoSni0VxaAMqY
/ZP3fBnedTjT/UrOX1hzyZdRvPuhF6uwpunuagRVHhepR3//L5LIe9vm0ZhktdxzyCE23nWkcVQb
N+4MzbuRDPymfCbZY3j6pdFhEVlASqKcGHypZZHxONM0zr3QHPVOMjO3VpQtf6sSeFjwAXv7Xyof
bu9rb/pnOc4vPaZxUagrwz5BIHGb2lMPThv+sntrmkoUVqvsvrXpbCaNGK8nrrLNw0DF8XOvPfN3
2goFffC58aXyWL+/ym70dBMtTJrKqUPHkaiFceB2hRMxSLx/yt3pkLzxcJ1TTWeFNiu28izLcFXi
qkG83I7NHkVmJPmrgrM5ZjlgWpMoM5zNBaBxY/nNTZNDzDQQHjcIE3y793dSsGWVOrq11Ct7Md9x
qHITS+YYU7l8zn1wQiWKWIS77qjiu5Ps/BverLp31T944O3nuJ3yg4ejV6ZyKz4OEpKO5Iu/sZbp
TtlNOghMiR/ZzC8M33dZ19/NmNrhHy4po+GfwZ1xQu3A7eg5cnmGKxC1WDMdCHwwn3sx3oK7v5T6
7FxIck9fFe8lFl6mX0X6LmFI63xmHoQpUyJ4hNy8ZME2vrVPQecJ0f+J5bEQ7PwI3xCi3Zte4dhC
D4tQeZueB2YwFMva0tpebNFpFkimJ51NMzAKuboj+JFjOKUkp4kEWp5xXCp3na65vONyxR12XY0L
Mt+x2UaNYCCkyYM5QmFfpcMs3Jj8xWWYRUbMcYyKc+yUCiL08rFaGie4xj68KGKcNovM6MD4ggtG
3pErn3RHdS6tvPEuX4pcZxlnpQyLi9+agUcp06Dw62M1v1oBzejnPWBOWzoP0y7F049e6WvCYHDQ
lhH6Q4p8mz6mgYy4cqx5LkjJbgH3U4YcI2XoY1RSvqTylMnRipHQrRGuX3sHdoZ0k0KMT1O7SLNQ
yXC63pWips3eA3rsqZhgZHhXpZVu7U/gSb1pX7gWbKpHvi6hTqKTKBCgGoOVw6zod6Q01ctfsiX1
McuUL/vOnfDL2TLXr8Mdk84hh/PiBNZfW8VyK6dga7JIGbClslxnyzu997t6qp/66dZtmweYvIdH
Px4x+BFb0vc+jNeAeAOimVYN9VTNWoyWdVKxcUz85L4TxQxDUdZFI2Pfc7FZqhSdPuO5/S+aCqmJ
ZObEwrhClguTr3PvvXjWxsrHRiRLepZTUr/EZL59r2Qz3v2YdFRoPV3Pgi33s9Ufy6FYQCyXOWng
jbcBi0D3xvnGCY6zfgOAqQGTRaUoFvG95jQJDMCijWgx1Q2PYyLrElzxt2Tx+/yNpU7kB8rPk+Sd
x98bb8ZYzYdx0jz74Y/X84dsxG2TgQJvFSgfE6b8ZfyU7b1rRCuJn3y8Len+N/WzKql9+UNvgirA
+TePtu/8wMxE2aeQjFf2eafK65Zde4530n1jyGKkk2qgkYQ6uNXH7raLRnIxa8L+7zISCqRqb5go
baLJMYvney1W25T2vdT8NU0Xb8H+WxXOOApVel2msFJHW2bSfARjP7cGg1HUzXfZcWzZIYJ06zw3
uNyU7c47NFSl6oo75He2RbzOw85IuHn/+TaBA99mqBrT9uzrzEDUMbvO7S9wQngUnjKJvs3NMAAO
y4fmsSAmnGeMGy8vLHCQbr/x5dOeA6mgmmrFpyfM1/TBLuYo8E1gH5FAy+lgcDvhifBZEuC0BFXH
mTmuVIcMEFeNbe06VwDEem7QlJYerMYFk5+fD8psNMEGQxECn3+WniJUZ69gXH865fYETk9QIQN3
dli/sPVDfVWnIy4WY9XNeE1N+a7EW8nWq4UuoZglfn79JPN/RLgM0oQESV5dd3fsCGhdGolSRNj7
7o/GJvmb7h1LhnPR7kV4/aMsH8PMR9kRkxT7/gfn93gGV099LmKB2Tc6E3ffNkq03jkeuMabwFwH
yblAgU3u1oLuyhP/Ti/lQxkpgw7ZuXRrTDjsNjeVNS34ufD8ZGXA1pHTsmb7PGo/jclDi6piDBjb
pUTtVOEIEqx0ETJxBdR+8TH1aARSq3/KqhgxswBkumeO99v8h3/0c7hqX7vXpuNUeYjblr1iEa4K
Vb3eCtn//uMadPCnOdCZJruBBzuXIaz8J8O5hT37EtFBlwyUUCAEfrabaWzE1aJAM7QpJKqJH5fC
7csPRKbFzzFRiLjo547Fa/kw3U3fcxSfVVGoZj64DFAEzQP5AvAOKm0MyMeuAVpDd8Ox/xpGOWP/
AkCCet5FV47DxtfZadyAcVt9doJwu33biF/zdINbIKee1JcSBlEq/7zZQfKSi35zAbce1TmUB3MF
3W8/9fw5h3IpNjXV1ThWCvfDfxvOyvr/DfOqfPLWvb8K6UTxEsqJAZFZYXg+woVvRB3Dqdx3l3Me
U5VEqhxuH/1JOWGS01RHoO5kSodP/t7dsLEb28+Z9M+jmCpNDKNabgZHhiCmabhxzceLWLwsXTy4
QyVcRxzPSTl8MOq8lC7AAgjfL4TBsGrsFolqtbR5uK99zyanZ1h+upH6LZg6HW55vM9bS/ec3Rnw
4sBOv19+pjIuP+UH9tCxQPfO/woTB9h7rHzOJSzP+A9OGFhpwCTfD9aESgck0sJ3sPvN8LhopZbn
yr0vmb6dMHbqmSn93jhitQ5lB3MCu9n0NqM1NF6std6z65DPNYzsXgkvnoHQflfWeRsMqi1uckxs
l1qSff7I/PNS+8qJ9nOVz6VnJQZVq3gBgHwQ3Ar0E2b2A+DfLWKVzyjSjnY/rSdHm9oRf7aQzr+r
BzIv1zNyh+nxqnyagxWBdfBVCB4l0af1WexqwuoCz3F+r9x9cPLcAh40aKhEnFx2kCZGfJYRfQ85
QsyhHJPGijBcfMwoE2XOSfkc8G4DyC/CHDYfH93Kqb93IT6SfvOiNrBLqbmVeJ/qJMpOVilfUbXw
hNo1tyVVXh54Tpt+HewHAYbH/5wrFDwGDy5SoCj9JzwNDAvFtANiMYIChFoIbKYlwt1NC1lFpB3d
f861+q5EC5/PUB22ufwrqVuv5ffnWeMtnLH5DqX09FreMHfm3uKQNtf+GGY4rb5ypX+4xxUzaDIz
VFzg7PFVMvO0BQ1P15VDvv9aJP7u42/s5wt7pplS5XS3BfPs3TwUUIRhtZ/qIlw8LI/lY+82/ar0
c9H2p42cJ2uos/7DPLVL6+An9b7HBvrysyQbzMH7n/zVtOPUoioskj1ThLiSUl1Bm8Vv19S/uC+g
qiM7/+gSc9X7D44HSpoeloxOqcqEBDrSNAETqKQGAyLlI0TyJribpl1rs+457Ap2wEuhRrVQRuse
yXVu0jgMwZaqxvxuDsFhE3Cp3aQXiRy5NL8F5/IGyS70d64mjwyKvrN0HjUFezwlOij9P5LObElR
bVvDT2SECILcSo80KvY3RJqmoogiKCBPv75ZK3bEuTirqjLThDnH+NtpuQYwAiJF40tDvIeoRUHg
8RX0P0eXhIR6jczM/c5KMgjYt672/e95TOC5vjYEcACi6UODTSQRAIIFDkU1moK19ifhdISz8Z/o
AsAI3X/fnQ+5jIKAkHf2XVDogsgmp4kg0dg0t8Qz268VSSXwQ2iCSDl52qRaE4bdXA35h4XeGiL6
P8vEoxNeD2Ul3N8Yc9nmYcifL94G2fja2LgEmg4dRQY7segYcRlaEwJTjfZYosLjoXisUfilCv3j
SvDQDa0w35uRYo0XAusWH/+TvZWKZvhcgrHB6cLB+Xri1lqr/Me7xXMn2sZxttUA4mMTpY8a0eLy
dSqMU9LvPRgKOR59O/L+MyMtSJsqKAHJ63KpB1tU/hvwemijESVrkzQLD1u7zSkmquJIeSNYHV8E
Gesca8rxX8yMz2JOPOL3KNQ95HwiLBzQGDXElt8txlDRdQzQvAJcZqKnasZEzkJ3MvAbx8TI5qvN
alHUlRKmMDQHKK6PiGRWLTe5/f6jlAJj+J2MI4Lj2PnR4V2hLAhm2vJURCzQIS8xseY4oRHMgTWi
MKJt3e3Dr4hmDMhgplpL+xHgn8hYQqzF4cGjQfP9H3vkm8B5eDRCa4i4JaL68Oa1Q3/EFl+ZTQDc
QIYzGrrBrJvXM6TvI44KbGdonf+E9R9QU/dQzLmkTpBBSpDQnD4C4+mKv8327UD+0mEiUjYHQQU0
Hbd+b5bB6MtgRvAwyRzPReeq9F5Irsz7dLOz3ztBJ6dmPlwDQ696Ty9JMh8aJ/rvyARf1FuRJo5m
1sWFwyR+w8T2DbXcyP0yJ5xVm+lsLMVfiQH9yI1b097MhvjwRvymMOORF1Fxc17g5/Dsr287Om2R
WXqjjWqgEIgxpUsHhhKSQV6kGt6nRxLJKivbCRztUom7vYE4WbzWrxCHMVAI2nr8QOBntYNa02lx
/sZ9oNvp5rYHSmCIXD9XIENMEPwuBxRzCecJEXm26CFA3/dcldMIRps5h4mVEC1aAYY8Y/zEmknA
p4PddzUhs8tEmgj/rRrvv8oHR2XsJcrB5+Tp0O+gwm4EphsOg7w2mw0IM4sZu0TmlCabys2AcUF0
DKz0iuU1Kg4sGhlKyPrIc1gYCLdC4BeQgnY2QWn8juS/Oh4FRCAdnvFjrc0TAnBDlIym/jSEjSBP
oM1QNyLolqjNDe9+FTJQdIyNIPM1vw5GFrYfGPk5a7ephnAFa41ZvUQqCb64nldk4EjRW+Stm72z
HZrNw0xJ14EB4+9PZn03BTZHss84kewrYLfX/kUWCB+A5vc/sm6p2wL9gFB9jnnBZqLCebLl+uE5
bQdgodDuQfNCAlFLDo3BDjDvlVywG+F+tETtoduniCiSodCyiuDKipCMETeaAuKDSt3IoOGQ4IeN
BfxEZ7qQa7y2IDC1++Fx0mx+Yf/Om4lB+0wakasIFTlXI6wzm3x6UmbIvKh+i9BsJuSMJ3pAoIB4
h/kOOY3VmqhzxLo4eVAYJ/JeKI9ZTgi+9rERWNcYbwXnYnss0BvyDs1FxgqxAV8AYN1oN0+UPL9Q
HCxLtCCIfL/r/DrxXvh4LQRQb+PU2TxW0xGcdoNa5bUlfWJ/OUKBSUXwZZfWp+Wu2d09nJYuIZxo
fUzRVHCxehfz8mU6jB4kD/exun7sEHc+rQWRWu6rB0zVVsURQAhajND/tmT2wk9mlgN2pZlE1ixX
brd7QR2R/QJvUs5x6cPV7yVeAIBwSAj/FjJ5xvyZ57mGVkGXgWNu3wTAa5yfFpgUU8nEKh3RUnZ+
LzgpeZVz5p7J8brrQkzMXk3PTG1r4OGLzh/uJjHxHTfmH8kqSHLl4EtgsJFX0dtyC9OKVqS7pdrp
rtqAYaJIrzg2M9H5gmD6ehwuNTpd+KZ/RtAYVGdN991SNAsg6hXMMaaTvYIzBBPkQIiMi+P1eMOK
ruEmnX3HPv+BwunMvoDPJDqABtsb4iquQKqbJNBfjHBvghU083sm6dF/WWy0dHLUhOJ9rEfwPN9Q
fgiRjUjfkYkHHBgykcekBC8+zmdJdAm7D4Mx1SEKCB5Ka6o4xidO2EnEpOnWFiFv3odXyWG9cltO
Hkr1/h5OF75FWcEApU0DjBfJq1pU1/Un1gN/RNQ5qYAuul3MD/OGHDW6l1AsFMdKHO0jZxz39oeI
D94LS3BUf/IchAXs8QICeaoIjoX1ZTIL8wjNrgCnuaH8NOL6FLEkIrBNTKPwo/zEdHFwFOWo0sNF
FkpzpKA/JJ5Ti1hvfdxyBppMhtcsvEzsYibOje8WpPOSjD0y4YIm9aXK1d5k8hmFZsqK9a2mDZJM
+/XDg4OrsRiT5cv3QQBf8bCg7F4/8i9aBerESEDh9R3bIBOE6JXBh98U2GIhsouYlmDEkWjk/i1J
8XgglTQfsb5VlOnz0IbXGbbVjE9DBDXnFoiTpwMJyCamWTJmHFGcgqbPGsKbH/spEZaARDdvdLhu
EY/cEGtNHMns3ff2GaIkm0vZFFCMj0SEI+K9LTnFT+QoIOxzQDgBdu33HMgqAmKY+ONActEbXQ6w
2EG/IqaQrZjrltA/8766AeK8oRakeJDUU83toFj71Zv4dH5rXEaSCdoDKwgbi0jO/5BHwDCQdFsR
7MhcS2ph4dy3NWOK81wPwOuW/FERQEhomIUYjoIqTH2UArV7HRG/iJwYxJKZCsQGDhQgFQOdATEK
/81OgekY2FTUi4/8nlHbh1H9F/hoFL8NIwv/O4BZ89ynzif6OA1dLIMdk6FoVxlRb2g0MG3gNQ5b
Z5TTxpB6ApsYARPUi/agWIQtYmsCH0OQwmwBrW6TPU57zVNkTBq8LoQAkcRNtNzEu9ljEYR2CTFu
TmnQcAlIWKoexxwBSBXJSDJJy1rcBIMkXfCtCuJ+TETjzWZpWRCWGoiOv2712N9t5IzwEIQsgYCx
14sQKgB5EsSw3jYC4NVszZ7wDDxdLgpo9eDL9E+66XWxorK1MA4gUXPZtRv0kttiUXK2mAwe+q6h
HpJxRuVfN28EgWGOLj3wk4zypJWySQlFGZH99vSx/waq5Azibjfo7MkCpRy9LJz/OHLpP0LgmXE+
fAnSavm/MCOqECXs8SlapXfz8o34rAr3ikOKNHD0Jw4eX7EYEcY5oiHHEpJYmg9qV9QqDEQkF6VU
wJ2ZybRBrYHof43SJYIZool4irVdsWwBxUWpY+0QTYIP+bEa/9ZnYHIT7CLbc5fFwL152BO5/vZ4
ZFOeID1R/CLCosyJ9vph6uILfTZcGPlywCMxYRzF5OFCwFoA5dssxM0p6E4EgKyBVr5DboNKXbCI
ZP7jG2oTIhyhPxCRyafUeDAzrdFKA7TgnXraNSiFuBm4W2yoDu4c5uWv+3DUCCGJgZOVVYcd0esC
vpl3gEF6UAtUlBRFr/15r9qXLa3AxXoPGHTbz8azJuFqk1AsfK3KK0nvAMnTSMXgEXrMvyFQUBk3
scikhm7edB6r9W5A2jy/McCVBFkTKoPKLraDGeguGOadxFTOL2ZpmFC3xLTyMQj1BSQFZXcf0pT/
Bdqv2Ds5h6I2IkCMVKUhp09EBqxO7jFIG4yZiDulbwMtTwhupHjD5MNA0wunO1BJ6X5j1t2UKN4r
EAdHCyj1VvlTcOhQZ0k81K4xe5NXcs2rPw7uc32nMNYG6QUomhRVuse9MhiCW7Cmd7scLhicg1Lp
uPz9wiDQt+S8dV6NKviS+FosxsdmJi/rfQMIEylwAZxH5ksEKWJbQ7//5t4GRC6sl5e5mjNefISc
mYbYzCwxj3FrnAeakfLjL9LV43gNiU2f8b093pgYjJdq9hMBfI9htxGRMMX5Clwd+pRiqXbUR30J
lUlJ8AVV4yodBxoZC1wAktmGOgKXdJEvx5xVZ9FxBN9ss9/f4aYSPuY3iMzEAK9FN/AECaFJ0mSB
5YZVIxq1eBFZbRDzcFTM2x8xRJGGsUhDoUDhzUIPQFqhHNNq/5M67ZJp3KiQOPHYcGu+GXT8SY3N
nuq4J3EC+XFCOoVfmmN0Sj+vuzl52UwRfWfnZ4g1WqLZtD+GuoBvB1d9wrPqfPBaksOiEfXmVRfn
uYGSbC7w6ZCo+c99JX56mfuCIpNlBnYz3hH4nbPwgGV7X2qq2SlIgxgnL2tzOQIckePvk44e8MOO
7VozBkfy3HhP8x8t1hJOSTkehaIcRbBjNTpDdX2lFAEzMZLk7ZgeZFCuhyCiGWmG56dukJKEzdDg
TxMoUDiqZkzCdyCwSQj4Zcn9nJ+5KmW+naFV82S/Y0hUR1tmx9EpM8OvkelCF3ZD46XOLr91nIms
uPZIJTV6Wyw4e1qhCtSbXERDiiZvLAUDU97nZo6NAn2zuVHXNCHPP5hUwId42WHcZ/IeVdMamRny
kUP+i1Q3NeEDb1NB9MurM+SY0/nIZP4Xb0QZPdFd+EH7nu+YrUmJLDF044VA5gZmswNc+nhK8GoM
YBLs9xs8tHVh1yv0IB/dUdgfzkWMW5qXX49vI1O70KlCwBf9LiIzTR3bHX58XP3czu3yyejSk4ah
TplsWKQx7MKcQHyQQAEm1BKamAUn0eGSVKGY254Ieu7WM24TNiH9T3HBuslOexFDQogB3+AA8srB
IjriM1jQKO0AoGGI0ZALhFc0rPiW3TK33iFd2uQKEVCS3KPayzsgoBHbymQKJgBw850hg/KQOzLP
cHZb8lIxP7bIzav8dIuQ74yGHbEAsGyg+z3HM0VU+AJs/NuZ3wMxsBGibeWLPIOhrQSk0ULPqbGE
kr5yecSM5358lrHzvDzigr0nQsVvwlIN7Mz5syZVhHmT24om2mlDs+YlwZQFPvtCsZK5WBUouCSK
+MsQY2tUs7YJ+NkVyK9Gfo402EQs/XBQ1QQND1W7Ldc0H4tMYdcf2UOUwfoZwOwHqw8QdrEiENBr
f1mxospXsKsd5T8K1CmL/ZfhN8VlEGasrFhdBGcwPD7+lYnwLoWd86SpXrFJYRBfi+40rqIbtl59
84aA7tWphuN9TiLEAguZ6L9OfxDJfp0GzSFLRpnb5O9vcWqFsNos7GQJD3lKATOtconHmuee3ccH
jfNxLMnn4Y4jlAoxPP201w28PJbC9p+G+XSFQCWwkV12RE1ZxpZ0IdSZZx8RCDh4miiJ5lSoRag5
ooo1/2lpl6Gt1eWPGeBjZEdqJ2Y+UYDpPW2sRVzsZgn0i0QhRNXpUIpqvH/ZCVCpDM4tD0VrI9ne
EYox+8w7yXt5z2AMo5sCi77scQ5M9XHz4+dYH7nb0T2F0NycASKEdALaShS137Li0uHlcQuRN35o
faRh9nMhjtbGZplFOQKzKJJORXEsBfckIWcWomAEIOIYUhY6mAjP+Y1/UKYgHb1ehn6r9HN+UvDx
t0msDEp/0QiTccJ/rfv8Muu4Ajh2nAkAj3d1P45EUGwF+Zz0x5vJjAbxIm2hYO60RxUunUvu+AgM
xOcmkWqe2TcS3mmI5ntHZh+IsbFztWgyfzrlv8Lfzqz2Tdx7g53mSvD+3nejQXXVy3L/XmUEDoHv
Hi4u/k5OXrzN5a7YUN/mkh/pfM4Iyo3+uslJtkGuLYA4/CJg8g0Fio81AA7dC/3pbR9uMV2wZj6j
vkRkE13JXboF8gmrpuiidTBWxbdA8q7H0YFW5eSzURaKX63uZjpHJzCCQfu7X+3GfcwI1BrNKzFR
A8TJ23Z99eHuK2rDcotAPMXEIWHoUSFY5kfcMq2yPlbCRVDZMK5gCngpjPcss9m9+LFruOZJiKbu
Fw840ev57O1JjA3MFi/UO0L0BGHcIXfODmyCOnfYA/z8X48IsC+qwBIRmPjlPi3k4jZIAxvBkl+5
ZENePN5WBZKIHZhCJ2YSGw9jn7xm5MKbrIkiPffMLeGh4bh+7I609K2aLzCNphbE8Jge8zlRGC4P
eXvkutG9ykFoSGUejeK8Qo4MwEyJyAxy5jmBnrgCK33gGYc4bdAcIg2AkrA7+3tGxodcowkq9Ggh
KhQ8nqRotNNx47boz7dNqLpkjHtPDnIiRMGpsYzcMrd7GqpbRlj6XMCiCauzf4d54a+IFI/yMMb3
151xCvF5QuQvgO9sUj8B7rlUCB3+A6cBLsGSOb27DyvzOelhqYCznvYdSIcyU4jWBcI1ahdH/gRk
hudJn3PQcz5OehPBKdUFdVwegEI+4lMYLUFJQy2myQ7YQWiaaQpajEI4VC42fqbabY8PDp4W1RLx
plVufcX3fbEff334imE83nTWD4TgXuK/AcYpuZHOYG6QpqbRCKB9wNcdUDoyino+hj92dkF7RFf7
i2SaphagBN38EA0C/wHqB7pX+wuUD3Txyuh6qXygfeflcsti0hX6nzF1NRMrowNwtKSnFvhavOYY
jkkKQKkn8XeN689tNYjJRPLluTy9rZB1pc6RkHsb/Q/RElSAtl+0dcxKOmGSTdBSB37QuVlhBKLh
H9mM8OfNCRQGhQShS71RL4d3R0bTysPGhblEptEVqNH01AeTTA8ZIPWVBXa46QRgS2rRRmUchbES
H6cS5sSl3eZVsKutERaV8q/eTmhABVfgwy+OhPPQbiBOlRGYVHjnuEkdiEbSDHEKI2eYs7CPOCQl
SmfUpaoj9Gvdh5Fuv+ZjA2yFgU0IJbVYxrDyb74ix+xxeFRGo04nNr92AhxCJFVE2CMGZREUxdMK
PwTyHjWpzhgQ88ojsuI8YmZ+UVfi8aeU+GsLidAbJnUQ4q268rt9cL+zHaEBY5dAD0h/uKDYbmgU
gJPsMdVgSJy8sUDBSo5lJK0mLLXfIbwjz6DY6qjSb9hOOL5FBa8BbktFkwwXogcl4ieWR9Hfxxkz
PX2dyaE4d7/Uks+zQCNBcvNBvXpAATC47zGxw1VASayuywEjm4j1lDjhtlmC6dicOMoY8pkPVxA/
WJVdHKYTWzlivJk93ccvIuGSBBwg47CmbrdkGwLtC0Du2dh4GsH7H38jF/YiRFW7xPTBP86WSR+d
0W5F1TxRjeuUzZM94okroSnhXGqY1CA73VdpyPaEnmbxPd/nb5hwR//aSHfJvOChQ3BwBhsAGILB
O7NnvCmR3XxxaGMDHww9EOAxd5NInyNEqP+5gLoyNm0+TCH6hsnHK1sT1rrFoCJQUEhQZjDUrgr7
kD69wLsjgfl9EMjN7LPpF9DwVySLbKVBeTfzizVGL87yj0iV4TFAmYdMuIZwpzmJUpV1sxw4si8b
Fpa8PnxAn5DyBl4vA83eLfHFeCIkn0cGG+sHGgIxXVRyuzFrEDWNILX6qX6+wbBGQG+qghkTZTjM
RcaHvF6eFQ77DliAB0KUyLd0+qHvmHAG+93hZQPn7T5eB8HG1YE2fMT0gqoDQLRAoPH3ij9vA+M3
Xue2svCN3MIW9hg1wgmXDV0xcOvpTPpr1tlhEt18vNWyKFNkZ3cu+2Kv1gtmtrIjOM/Sz2JV4Dc/
u/HJ2YggDshfW4uzc+TKGLyYUMlktxR3hOyWCwxWD0E6PtCRKTOAtObwl0oJHg7yR5zB6pkaFQee
cztAziWfZNQYl9/xX7Ef90am2gMYB5Gb1V/sPhwdv73JHQWH6kPPFKbGMX3lteuEoZz69OoP3g8T
HkRHB9XlYNbj90VY0LaIh7rN/xvz2YqYHPOyGxNpZjfszYCMG+bRS+1qkvOl991VUN5nfuUPHB35
B7fL3YcjX7P+wm6OkuEvOwGTNIeiDwElcchC+AOII273090wQwYM3i4Z5A8uy7/+xkQa/XJMQGxE
l+Bj6s7Ar5b3ZUoclsTfkH0kkUttmZ6yLfkxSkxi1k/nkGDG4NttnoOwHk3Rh3jd8sVVR9vHcrB+
ArN84WzGTH1mR0s2t9kq2zJTUZWkmiPEfuef/RXwjLUFb00gf01lPhob7dgYa7a66hfaAY6e5WZ1
5yrHV3IaI47SwvaXBIF/0WgdngZbdlCBDO2xw2GGg/h1ZAvLj0SXixaOdsb9KJgGWNL5yFV4CuzL
aoLTe0j2FyYE8x5yIZVrBmd/Yl2Ply1XB+3iFyylfyS3GD1/lecbb2llDFlajrAPH14Z1sX9g8sT
EfVSWRJGjsIkT+DaGe8JmCAraY3u4r7Gb0u8yetKhtA36dEucMH/PfcNHD2NNLj2ReSbfPNY2h6a
qeIc75DMIDMRvAlCqRJGzQXex22ncDuE9ZHZpojvlEcWhM4AdTCFRLVkkVvqY9d5bu7BqwTxZNVI
nha8xzBikX+5HU4+pqqkV+Gf6di6UdBbmVAVx3w7sGluFG6UlHv9xsMlxMv8rNr+amMD9BlKrQKR
PpQ5tO+atJjLSSd81HiUwuyL1OZqjgISL9YEoRHssSpO3ebuDs1bBKTUw2iSJnHjeErw4F7Jc2Lb
reOhy0TxFoGZMtta8Jq9juwA+8LGveABMQH6/2k34S51OamdH2a9EJI/h2jmewkb58XrioOBSAjO
rxG+dM0akmRwnyEbGlAXPZhWx2Z7S0CiHSJzDe2nTRh2dD5SUjuNLcwcuMCf9hIJlhdrDq96t8dj
ulUohfkpl+8fIAP+6QE6FYQf6TLZpicg+zWiG18lh/FULwv6xoj3WIGWgpoiZ3OyFR0e4N2Z+Veb
LdITguiwbygzyXoGnOCoCseHr03rLP6UbqPsCsLnWoGr6ZzrBq8XneBMCclgk2172oOm/zZ3HvkM
CuU31x0NE3E2I7iHCRCSUoyG/yL536y2nN3foDuIikH2CTl5U0I3wkEMcKElV5zGJbMcyRYQVWS2
PRrrLdmtzDWIgWdqweYs5ejqvLfv4+NYIiz+eFOIT+dmKwzjnG3ojEDFgkk8cN4c6Bt2QzZCLkqS
LrII9JBsNq9uBboMIM/Zckw3EmrL+ScUWeSE8WMm5KlKNMgCggk6RP6E228KKzNHHsUgThtKs9wZ
UnfIZXGbgehMVfOynpgE3jt8mtPmr3Mk41fxLuvR6vOrxu8NAhT4hY9DldNf75BK6ZIP0/Ebj1rA
CL6R76FfSSuNLFX8pdTpUI/rfcL++Fm/TzQ1fDqzjW5w+zllXQ2TPBvHSvWQ25Ju8GwgiqhaW49n
GmaALfk11giJ1oz46AzOooYJ7F3mbl+yCRs1X+tPWDtC4dwycbkFElNE24/eJEpuRCjfEd6iQci7
7dwseYZ0JRqam2tGGQsdK6FjqXdZfHhI118ketaY/wdeDg/9dVpObxS5SUKyMbvHQMt80PRzEUrO
B5Ca1wPfIp3zDKDQRJ91C7f9Q4e1hYBd5mexq3nuYrqRiS5/ofyu172HmhrdBsh5s3oIOP1B+OoP
a1t76IMbKVEfiLX3yJK2X3qkx8FrWS/lGbroGlVu5fEPMnmSzPJTbwbxOKFEdPn0qfoT+bVopn8p
jv64x8vs+dO25jjJ4SNlBOGv2V2zJC+j66ZY9hAA+G64/iHAYIQG/4L+3qZKmgBWqIRQU4yuXJUt
e64kfrogXw59zjdyymFzZthN8mXharNHUjjjSIrkkKlJQ/L1RmsU16iBmnN1fu5u59b+nAScFFw9
5MAQdNF728w6tw1TU6OcYNqgn5dwsYU8Bvz+iWgbeU63qHdC7sswyuM0WUnR+NDuQLSYbZDdk6LN
F8qOtYymrPDQRCq0aClearJFG7lBSUR0nxGJ4n1P+nhRCSWjaJe7nTXrC4ITDecdJYqg6SOPrpPG
1NfVWQvB8hBO0sSEgniyuwlCFnWxx8eCGJ42qkFpMSfXBEfNmXA2TJ5oUnFefKwuoOqON0o3anO0
U+PSaveNkW2ECehFsgRZ98ZWt3jWNEtDjkagyjLjHpyJS7a09AVeV0cHaX3+cr86EyJOyVsFKT9W
M4rpQE2fFor0EKuxoDVsAmp410mk4lm+gD0+hcmCtI40wZvM1AdkaHz2jd/7PUdkonWis0xVrQ+l
vftJwO2esmPMBn9EMireG9K0OWqRHI0jzWAQMOiXwgLxng29CiA2niTKdDkwENK/4wud2DrPgGxj
C8VwBwAQEHxPk1PjKi2thfQfKF7B+8haBDN8sRCOw+kTyEffWcPVoELem0p88UZ8ZVHrzD9jIrL2
K/e6jnkUpstrwNs3YX7pSAt5mTpw2SRAhb9A8+3oS2W1FeYeIRy106Snzjh+IenWBRSrJmMKbnqj
BWjDLmLzYL75c4kaaMsKhxoqx+GOW/L7m3JkLcoZaM2axkTFVE6XgEyHzfAXF5BowrnSsf70+/ec
d4GzhN+eYjbWL7iNdd++q5kim+oqx8x5yo4wGBnzl2YoF7M8j2lP76zqudEPPGYPEjYcGrEUvORq
wpg+R7hEZil63Dka1/sPEUE/3TkFSQSS4BkBPGRdXJLmQ75FR33s/B1R0BXgwGPavjvXrbgCdB9p
7AQU8eORqxqReTuMGQWty2HifffNDE/KvHHT04PxaZ37Gi4MOPHNyAKAcseW7DBGZhFRAwG/itPH
Hv3yLjqIEMPSUuaXP4Sa+oVjl4baqN6oPoF98PwTszEI/fT49HgH+6WEVxCVM3cG74niVVi1cSbl
6yybropumiWpV+KzLVbNBgLVaDjOa0or75Qbysw1YfM189S9IozbKd4gGlgscNM1Jvt1KrvS0yZN
qFfYUUyse+g2RocvcRUEIRTbOrMZZC6ozR8uUCe6iQWIkE+qVY3DcnLsovHPa64/MKIWCQl0qBbv
awS2jBbQtyg1xZawVyPd60LRI8vUVx8He3IPVPIsvqKPl31B95BqML2hpAdyN0qfQc1VxC+ppScC
MS4WzyVwNXF58ooT1vkcH7mVl8jmwQ6eFXsBP4xfIxFXwaAwo/FDQC0ys5VLZDVCxD04DO0noVVk
EdK4VaxQZAr1VW81C2JF0XMNVjr+ru8S27qUYA2/my3mgoW6LmYol58IP1uXOa2IJy6pxH2oHonp
ZJQlVOrmjLm0OJFZ9EQ6m8RW8iAzACbhG7wYjwE3TJXxKCeJpCS7Nk8GxEWakZqUmwLj4suDZETV
j2GJwd9F7PU6At/x0ZOUgiMubgX4XAPJHnDY4+ed5+gELJCiB1Jh4Edh22GY8hod0hcLEWCEjKUN
YUaFZuLDHL+9Ib9M8eghrcFayOzqtFt+n9h1zO7OiWniLnUvIP9AyP+Xzrfebd3vx3sSZFxhT4AD
YtY1c7ZQD0sneAM/djbFllWbLFk2clyi2Wx0iOgXZ+RMBdeV7NxnF8JYMhGZoa5Y6VO7w+DoVMcM
qUT01IV2fjZgQZr2GuFDV7iUh03c2VVAPMyWY8lhjvwAVhzU4P40P+30uiZgNN1Xs6tmtW9ziOaI
byTGS/Udm5cFb1QFksK0tRogReFqOWVUwrGnLS+BdmjYT7DgOiofGL3pURprJafblwjqAN/BYzl2
GO5dzha+bHDZs947msaZFsHQ7fSFEmu8wEDTi8ZqRNj2cMfWpjn3Tb3jZsno/7p6IBjXAASVdwxg
8kXzpPigsafMWXw/AdRR2P1dKKk+DmcFG9fo+Ha+3vXE+jvcvVgbVT7UJ4+LErNrGB1RkeA5nYWG
2iF/w+mtEenPF7Jncoithw/PEH2DNy2pJovwINQPoAxXAu8Zw1HkAiCjlIoJIZcW1d0cRypGBz5y
xra+9DPUrve431bHizP0nkhhnGdLvzr6V1QdIS6FAz24jB1U/XHwXMOrYhK+B4WWmv3N4FwfW8/d
Z09w1ltMyceasbhDRFsmF796eAx/1tN/mEQxNpWjk11oCAAeuQEdiy8nv1u64t5lizabdfuHO+Vf
9TC6pY8jjGXxv2IKzf0ScAHOxn/N/W+3wA5DAAIhUx7x/4CeqU85m3quTt2qXWpHMS3jMHByhJd8
8lsKEPEmzsAuYQdos3coGiCpp9u+awMj1pc6HuvCcu71Ir0TzGkU89xNkqtiSZgph6iWmWuJECAw
h4nBu+K4xatw4NF7EUuy5LVo9yr1jyFFgPASwkF4WZQ0PF1EnZuqmOK+DSYn+I1id9+SVIZBcwXz
HZab2xJxNhZopPykIfjSQV7SpggYxpoFt5UZdNKUQmWRxcxq1D5Mc8Xid8xTZlTb0uUrB1h9EUcF
rUfewZKxnDb29qzFr6+wb6IoXz8gQ/XTkAQlplqsJCYhyBOOmoQ0cp9ENqYxnvSwCIY7INgPPGtv
3M9vnrm7C5YlfcwKlxqUNwNsdJmzGAn2lUYNVMCRWrns+MQ5gEL/dj/1HJCXnbbhvuWIZoWmiKcG
lL8mQtWgm1BHDst7bq7vkbzoWWSfsNGQnin+JpdvVSRpgm0SMDahM8ca/lOHz6AUbg7kaeERlZaS
QTH5d2SS5jw0Sbpsj4DPMzGcDQPsQAvO5zuhAy0ZK4hdOZofjr66gBBCFpo5wb0XLjxbqXIjk4Ez
UpTd5DyBJZTsx926V3CzQ3VnyH9ohsVNQrT8FrW0cFIYbNO03NOxhu0lO9zC4dMHY6khOBhbQXcH
7oQ98oVwkrb089ctbNn6iRhU/sU6Mkddg4y6nJbomff58fPYYEj42v2ZDf2KlQ+u5oLZdwCLIEOi
g9lgiND8fK8yUzCBuu8NsZxl1BGwdkUQaiDhFtQtaqVt8/dMvsfhkcQhvu/q774Ql/NX9CnCUR7o
WZihwzJGQj+uHh8+1yYegRA+qMa0hMi436mLG7fqzeW3CxhwMaoF8Km2KcBVCka04S9HC5E9ox3P
DgpQvgLQs4D+mdJYpGwlfpA4TflpUJzIA/DlEA23pW2apeYroJgYBXgycuLmPnGNxxJ7ILJHroCb
gwxL+1hoiOEvQOlRCSQwXV0s7jFAD6S6SAiZcK2XxSVnNzaK6Nv6kijC9KCI0tqP0RCdO4ouNuLQ
a8ztPsO+ZVeUbr4r471ovQz16g06B5H8JCHIxG4odyVpmGvaxgsjeoDt6xxoBkbphtQderFDJCbI
A/COqD5n4JqomPu5vkJb3aiGusVhkhtyJyYQPlnVhsUwIU2IDgqeQYtsAph35HYYGI61W2u4+9Dy
KkDS/MI3GUEOfI1dGiLGebF8M6VopkT8g2ZAHaFWZhwg8oLPh5BgyDttP1jJK4TA+ZlbHk2KBIA/
MptMeGCEVoqTPxeFFRmNWEhEeq//Lb3OTMkmaahRcDBAsmRhGFiRxkO4kOAKihLRPjSDWFsbvBGl
MPY9F3JwP91Oqt8FV8bVlO2MGo/5C3nqK+pZS3e3eT5NekPacHL0FmeQgxC/Cis8wKb2MmQiPYOJ
S13AVgJGjmcz+vR+ezLR0oMeazvFx/+J0xLVO5LecUYv9JSfBbP5r8JDgjSHrQo7G+qRWYNM+fiy
CK5F3ix5EiZ+/E/DLb6wMHNeVkMGXcosDyHpnvnpIzw2vK0oik/ttAP2w0K0ghVFT8P5xXuHeKVH
sTFCqPfc8owJyVUGiA4+uRYkEmMZrkKb8ZBQGCSJHi6LRAVpRw+8QmN/RAZhEH0ZfuNR0v5moGNE
yP68D2CZ2xqmsT9cd1gOConIUeIlBKbnkQs4zVla9yOvMaLRLGUmelt4nahLxhHBEhYS7EBUTQ55
8cVoWLFM3tiQIngBkEysN6BJnJf7PAR7J5CLpwN9RmmxvUWXQ7pXPaqAGXNWxFj6kv+FKyOKsFhF
/t1/M5+LODiByqaEVTLAechzSwZE/nCgDKbhPfjCY83kUwe5xQ2CWIvuNfJ21vIRuMVFC8eC4VXb
kSctGO6KXWuP/YKonAhTJnY0yv74mZ5O7tfhILqGjmawnFxDYURmzoNM5uAgJBHxxmcnIs7eopge
/5+2RfgQIkrnEXxZ4+HUzultlIwCJEsEnN+OTIgAd83Dvf714ABEwfLlSP+wb39QI19QYQMQKnmB
tCNWsBrjwdvI0G4UxoTuo9bARw2aCrv0wkmKzU9sk+8vNj3rQeBe74LSZ+gFF0yQrGPBlwFjC6rB
uESh3P9dPVSI3aVpM3+vkCGDdK+w5FyX7/n3MN4OLCE9VH5bKFVM/T57FytzTRLe9rEdEiJ9nHj6
8h5r2yHCf924IRTlMZ9Rbkjwui8jdHnhvlVyoYu+xbJksSQzZn33wwS0gMjjHC95Zzd+xTDrgKFy
1mQAGQADdxaeiLwD0rGIrP3Xs1exnarsnRq5abQXA2aM9q9QP2rby+G9rRjQTVg2BpnLJHiBBFfx
EwRABzqFH4mZDv/6FSYlbXdAF0x4yQykbOLTg4qUrvLy2fCvjWjPaYKb97FGnMn9b4sEBNkpAXPY
L4zuFxEw+uD60LMPbmnk69wcIzdbaoTgEr2UIwST4+NzQeEuYvHHdsAaC64KJsBnBpuL/3xaA/50
7uePz6pYXA/NTCfOwP2Ye8qSzZoEUWs474W6PIVo76b1uiKQxms3BdKwKB9PdQ5C2jc4msVHTPto
7l//I+m8ulRF1jD8i1gLCQK35Cxm7RuXOSIGUOTXz1N7Ls6sM3t2d9uEqq/eKNzNXcJlpyExBzuH
quWe6HM1eY2b4aN4z+5k4+torkWeWW4gul4/O090Dpuz91AHNn8VdwqmqzbU58grTYCZXriaPXFD
33dqis31LBz4wgpAU5qHEPbLFMk/QSmHAMjgx/N3UGXnmFN1zszdZICmS614kUX5sZHDElrgC1sA
EciApec/Pm1NhvdNlFM9cN5BXGP433DHa7xCs2f+iIzBPSJHDol+vFp2QL0iHQDc/x2peJuEbYOZ
ArqMqCSMBIMz9izWQuJ+x30jAMxBd8cp6NvACIIGAkQ8uAeCrL8uzPljeLl5BGIymdeOjLwp06Z9
VtFdNUIJ7lbE3tLSxN7NG/V1VWQ5/h+bkMwhHeIcBwwENmdyC233APRq32PHgbigMJzEGhqqjoD7
bBgI9CCekafvtPXNP7lAS9e/x8BgXk8qe0fmElnmoUq6MPoxVCnCZ/meQEofl01BL/VYGIkoPh1c
IuxHg9mfNF9RVLTA/XcMVqgsUjDhF9amP2JyPomRk2mWUDsUP9eyp8Anszi1gLciWuW0reIKKJ+o
7CvP4A8NISU14DI8dicsU6lGPhrgVWH9XBPPG9qvgT7iXQSCBPnCO0+dHsk703fGkQQo+0vgvv1Q
w8mCQd2lxZlT25hqBowirwl6aL/dACpxZWAQhqcZkBeFK19QpSenEGX9m9LDRREyQw7pQ68moJ7C
2tbRZ/AddQQATbjeUCNb2ft1sB2GRxQtLygeAoGhXgM4hFtyTUk+Fnni5eIORvfZdPMma8fCLuCT
JTD8JJAnhLxYm1bsNLLLUhrSxYY30bGS97SXaBQmPmf0YnRbHXI/6w3I1lK3NZrxdwZ34aJ/IVCK
R9fDKUJX9o0EMSYfQi/X+DM88B46s4Rqy8zNXMnkIUPWbUGkogsVTiywB8I0/QRShHO2fw9VxOU4
sxuPx4XAAZTkAPJs1oxG6uR6OB4uR09i3jrII4ZIHcjfcH6gQyB6N5r/PA7BuGSuMfYZttylMPqz
JZEjeIwBxoGwb0KWJ3z5qMv8K4LlEDi621xJX1ZHJ/89BZufEgTq17ERMFw7xJvDiG2RwF828vL6
DUFXe0XHP0kfdAVlVP2pLk80XliyV+4QW7hh49+0v/9l3ynPAQjes8++FJ/h7+XNeVhNLWjRAa/1
UaxN7Ub868nWN6Id4MqINKVUpUR9yCkatGEsaAtQEPwqNXCwhXWE8BgFkdUpo6uzvtEm2S2q2SkS
7hlKvchTVOmcfM77Xr3oBt+hiHL9YfxeeVRauLNb8INYN1wlUxinrmSIqf+c8NyuiZBtX6GUleET
+cq4H2DlyxTv6wkVo+bUg5Yw042m4WMPLzz6MlNLNxQEGhupdfLBZkqYkXk1NGp7A6WC2JuLQ8mI
j1bmuX4Tt6X6wmmjILSSHYCcPqkEBtkwx6sHaDSmbDdQ9g0SdpggLCxv0tlsztpE9fgf5OrkIbHJ
9GcV+MCApEjS8NuAnXHa0h/F2cD5+md2ChTBFZHr7iocgePjcxyTMxpp+BAjssf8/eBLMACP1/q1
WwW/wzXXqHBxQNYjzT3NzhAcgAaS8DIGzRSBdfIIlZ0+MkVVIEDUJwFvYspJESd5z/0qOmcwArzy
LziZElZCWa6id0YxbdhBmfG4CeZtDFifn2Z9HJcBJWp6fJyow777PzYuF6IDSuNM7RG5QCTqKRdK
aA61lFADT6FNYIwLADIEVjFlWnpm9UYrwMj8G1QRvy/ok7PavQ0PFjZQg6VBVDixWWDCkMT0bmPW
hPNFrqYEfVoAeI+7lIILhjhfA062cibKiTZWM3NyJGqxHSo7Ay09fb4AatjYwx4KZiumv3nwK9Ts
W4B1QFk/vFP+di9zPYftM7y3e8rJtLjaAS6Fh7d8spJmLSEP8wov6lJdnvUAdYJO8TnLv2g6fYrM
D5YKYkFp2+X8LPDw31h23ynisP9VYfSoua/5cYhs1mftBT02fD1/sU9y5vU32MgO8pByS9B2Xit4
SoepjcfTr7Kbq6yfsYWhFpCX8Cfm/SF0SXLrAf10QyrEEKtwhPgmxOSGgsUFAAITDhiDI3PGgk4O
zwtEWXHz7WtDMA832hj9CiZvoZC6e5zlgf1ceObLoVmACu6FqhB4h/EONiZYRbw7vo6FgynS8Adk
dxxotfc53vJj2vnV08n0QAeGVRJQNyjBxxlHkeKDUFg+E9R1WMZNxkv1yzGOvxCLijFBgcGid34O
diQXPHfmRJvQa1tzcOoy455fTGfV2BX2QHblWUu9X94DJFVv7h3NJKL2zEyx9OHtBBQjS8gsOM8y
uWUnv8IagfQnIusdddLgnDPysb0fc+XwxJNJu6SHlgy/wT36Aiwt3ndGQMIZvP7kEysggpBsvB/3
A1AqGfh8YJh1cvsBtonrVQOVeE6F7GDFtwKYnGFzDuSB9MeU3oB8s8uILBeFvEeP9JbMEujC+oLJ
IQceWUFIDW/kgRxtC9Ua/Rv67Duw+kRviNK4X/SDPc3UitW7JfKNmJOp8nZyHsc3eNsSioCleE4n
NkO5B4lMtPJpft/wP3H3yU56sp3GXdCNsHJMWb+FqfH8p25EN/CGNU67JOeMrK+Ty8RG/NRr8kjB
88P3Ka74oCS7BDhBvdOACQ5JZycGxyf9LPu3YwaqKNfUrkEfN9HmGt8GdVLiRtIKU4MqPbk6X57p
5BoAxqLcd8zG/e4tSxSIclinIPmz4VY/97wNWS+XoRYZaz14x7mIgvqEDCda8faJsg4ZoFwt5cgD
NZ/cgzVtLO4aySwNAArr19RCooPDHy1LwWkYTQ1xlEoCr3M1KYO0SQyYAkyLDM57TBUT5YEo/W9E
OvYZgPhdJef/v0j8CKyQgf0TQU5y7IlA7BKFHL9nQpYIYKD3IkCWW1bt+v68DJ576kELk4OpoBmp
aXWYrh5tikn1Ou3m70xhJOHci8eyomK3pSIHlBA5CfygeOPPoF5ViFycNqP8x297fQnhYePaUM7e
kTAIkB4MXYFFS7Pl9MHkW/RL01N+Klnf1ayOK80Ds2J2DaDUmHZaNGj+ylWxebIN6JyjHqCvNHuM
OYhYrtjZpjeXCs2CiT5HdFo8/AGSCSTLHEeCMtUGDA1em/Dm9mHVg3NECWYU6azGDH/ED5kRwDNU
QtykBZlNcyJNYwR0uUFSaMXJrTe6zBvyh8DXeLKPoBkzWICAEwvaqhn5t37pNhNcNepanpBfILLr
o9IM7qTWj/GaRyWj6zNbLT/zm4qVdUM+MdbXE7TyGz4Kgt+Gt8R7MOBQpKBMR0Lz9/r3SClfEjXa
SE3ORNTsSwqMziy4EQPhnFSMzenjIwbRKAV8JVQX8OU82HQeUeyLqzs1KMThW1vEZz0FQ51w3GSu
5zfldVp8X5wRbINUj9K7l97xhTgs/jKXL5WC96pj3ldDkw+45/uyU2KdppJXGJ35Q3XlcsePf/x5
PZd+HGRdY4QBsFAKkFUWDudF0r7krqW/EoMV2StjZIeMO4Se+oTSkT5euj+sPyLqBZnuwEIkoAaQ
2VHFKsdHReU3sLxVcZzq3rdg0h/c1rW3Imz3Fr7Ha03ACgVhVJhYnVefTaIlFWH0DCGbheDt6i5R
egx08BqGFFhuojVvQ7alGAWh3SefhouV1R9cBD+BGQONj1eOiLJp3d7kh5Cow0Gtxb3tJf0FKAA3
GkIb05NqdKaXP+Vf4HypeKaIIUOkF96nVvGmves71MfG4KXY3UI+nEf/pN+cfUkyA7GjkV74zZcy
ewSpg59FH8fAm/UvFsGcerHKGbBWZHM7LUQeJXpLY1avrx+nT/DetsOtODGJgbbwrnGxfCleJbS7
7akGRXLIpjalig0h3JN7x8MF8M+eCrF6DI+/lCiHXxW/oaw3nS7C9Y0l5WPHMUQZLQfjkuHWVWdg
iOhcLZfoUH1HbvnfM/lSDFENJNfYqZMfSLF7njUxwCjOf2NCSMKVJD2KYOJ2YHoI7PrOhezebqzv
pESwqUvWLUqGmXIwkNpTINp38UGq3Ljw1K40IXqNB5SPw+d3kFBahZA0Au6qF1fcOGLuTVYWVt9E
Ss4vmw/H6mYV/ElzcUg9QWtoijwHmGIYgQxLhwj7lNJbVm7uwU5D0chQe/FAfJkmLBeK/QsB0Ll9
1kS4bI7MSBpXnDQpPrllZClYu5OG6ckoqJEgOkKN65zt4weeRSXJ9AQXhxm5/aIO7sbCVtPHlPBI
cfvxBCF6GpoCEx02G24JV1fC5rPh6q9yScxWko+LETCTRCn4GfgYaXfG39YRu0Wcv0zqucxaCruP
GwjlKJo5QGIEeFwHkHN8WCtPct/jN9TbplpWkcFKdB5DbXolxCOXWP7rLbmoExObmJao++nRQRru
Q57A7jQwT4i8pqQOFWDkxKDYp7k05aArb0smpIMQ/d7Cy5C6DcYmZu9xMyiFxp/iTT79kQ4a1TOC
rQX65/UZzZwCe/dU5SSEAYb4FPZAJJCINbI7Owo+6ajC8nz1OMQ/ycJiudVH8vgTUweVVhPBt9yw
ltXkA3AIqE2clepMPyhogiHpWfbZbtifWMgWaKqQPF4O8gDKRtteU5icubKsK9ae6/SJrbRPANdK
wJyRcCnwcuDko3OQlUcZoRQ/Eh17YhEIzhwo0WCcOWWvdlZ+8R/+by9PzTXQmLMK9ewRGgZMa13a
zNL1HEUza6eB4pzc9jFbwGukpA/6XyRXy5FZkyxSz74+tPrHu4XwNzg0vsgt3V8gpas8phdLRyqi
x3qMLnNyZL755iT4xSKHnGwO9rMXxa44El+HnyW46BR23PqDQwZroZGBsGGiDv5uPkrU9ITq6OdB
U3QcOiGIX7xG6HXjL4t0UCddrhCC+on7Yym7TqgWItrsqBNTJK4F7Sx0Plyjc3QupKwCnQbe8zgo
Tdt7+Ft2uWoARgN53Cu3G5ULuThnGmveXNl1METAF79lX+wPR+RDTPj9yPC2ffeeiPxLNieDpUPg
MIzilvdjlPjuf31HQTgYsnmTTkvBS8QQNrwTy3ErLosGCyaReuxOZKKAJ7AY0nWvMT0zFyIVYwPf
fhjm14xbC3VYmGhrIzPqQC+d/gw9jmM5ZxuD8Yhpu4SkaAM43naIKion2wJajDjJS1GRj4Bvz12l
7Fz2RGXXierkDNdNZF/aqvThuQAqPyw61CLc8M3IFH1gs9hK2z75oPwAAkqRNCoiphpfiDXuiFYZ
dlsi5FsC9p5US4it7X1gXy3wTJFaqyEQuUz6gcCahCfa4KQY9n9Y/RkAYO8p9/KPIgwZ+5hCSLNC
4KDq6FsKmhCgnG1K2CXgnPReGP5jLLR5NYeRI2mmr8hKvoQrCyji6F0DEnkn+PNQaciRRkNwqiuR
1dI6DH5lTVfhi3HSq7IRJ57lfd4x27wqccAF7WAuYivnpHGTnLJxpRFIOXhp/EkQe2PYeaXkzSu8
KSR7+U8iuDELshvtAPNV8Y7c5yv2TKSU+HjH56mar3YoCoGMHUQbFBVpdiRtPxxoj3/3j3+khIUe
IU0gKVdQ60/a+gRPD7jUBE6EhBXzpea4RQ6LURDcSXZ4KlZRs5fg5lkMlAmaLqQ2JMoJTMfKz1Q4
ifPTa26g8nu7KPvESijy7wKOTaeBSjbyKqaFMupwdp78V1LH8DnFMa4ATSyvjlEO7+msI+iNt8bm
OHNJrFjHzfxy0t9W6wltnYPIAoIDfIToFnSFo5aIVo61iAEp7vDVpJs/IFPZbVFuKzwxCBx0bKJS
LteuJrp5VZ7PKb/5aWwiXnI+/3R3XwywGAUlYDenzyuG1o2Xs7jlyBHgum8uVIlS1D10aw/ALQ78
Hxfq5Fe8NjRSMVmnogKiH7aMM3bAIA7mHDcjspFJ1CaWGsHxRNQeQZKHEJQ4KJDI8n9UtLxtyLwW
bev4nBKosnxsLIbVe4jk0BVLriMsZxwNeaGBI7+uMoHjaQFaxeg6aIlhI6xnds5XwaPAW7NvExIc
5tXiimmMdXtjwhUXDb8Zx8ONSMFtR6tUm6h/Qpvkcv33F8TMYbMlseJIagSH/htdNIhFHRoxC8Z3
WBtMD7nEBkHmyUfIlTMyIjiYSrP6gYLFQSH5XXA7sfIFR4f+GXsJ1hKW6KJeHstG4wZ3kDAWb1JF
oX791r67E4Kdik/MgRvs+V+CNaoU+joTaA/OB18eXcymznshDVmTaTSQkD4IW8VapzkFiomWDja4
FSrObghqhMInrmcYjnja3GrIZxyUnhmrKYG8STshag78y7h5v0ZEQ/Rf3nMLc3fMtCWPxMqtEyUS
zhPRbdcwSPnzxuSAdJX8R/hEh4Ky6ITC5LJGlqUChxScGrrhVtuZu9/yxbbCLLX8LpVxtXgvkZMj
NO6nSps/QnMHAh3LqmOhpCE7lS1TOL5QQsqsPKWz4aLCzNAzW8ZwT6wK2pjf03DeWP7/QeWvZJWK
qIC0v+ujamb7fXkrFym7njdLNSP+wT0R66OBjoKQD54QWMbo/yf7ihm0Q9PUBVyiy0HMq98UaQII
81DgDD+CiLjx9Fl0k4rvY7q/QResUj7+ykdb+gAFqkOCt+JXgrxaH+2R6XOC6wAYeGqWiHfRY3PC
Czj+N7gkeLE11/hDiToxXpzahMpHpdkBZ4J9n38c2BZKO0glYVRSxUcQhQniLWOjkTlnsHtVmUEA
SoXHm1R/RwMF8+TBl5NxyhELMTN5AYjXXjNAPyvjF+MYhzZYQFM/91zo8WNmDM/pZYZxhCXV6cLH
ACpA2DVhv9jkT67myjwFwSPRAU+ozCQs8+JxQ2CkysAQj0g/Qg424EaX5G0zGodkQwfGXADMOK5j
OQCq4RRcz0/+aQGl4b4kcA3+StIwUpD0H/FseT1gcxztkb5tFwjqWdHLAGaLs9moHXWBvD1PwPBQ
81zTPh9LxCqKKGaBewG/PGF1b95HSPJbqnQXyBxoAjmvjad7PcAjKbALxEKh1GQi4HjHGZMILTJC
dDzQ2CvLAyUDDG6FOibW5AewgC0FIJRDvoJ0RHOOMThu0/NXqssB+LtklZMhMR/QqWzdqLyom9gJ
xwUTBifjDUDVFTyZ7uoRX8Lnjyicuc35A406gjnfTEBZCEvZswhIeHivpGv8FYgsuVEd6QbkQt8c
c9rj/QKYTFsMkRicr3GVsaizC5738P7+05VACupEo7jqONlyW4J2w7pI+MFUHZXIkSBp3uxBb45g
f4yGLN8CIGMrvzu8kOM70oGtNGKVb+cciFHOAhuaZoqwr0ZYZ3oVOcnDaogPHGVew0gYnsOaa8J7
tLQWb1QGBU3iAaa2f0lZZYCg3GbQGlwdlMghjgck7HSZu0b884m7B9MuoSTMg0EHnfjovbzlEewj
Vy6/toHZBXIN/RjA17/km46wABi181CCZ+Zl9TR72TmNBYrMMyXbEeCWSi4l0ixGp5NdOriB7Wn+
YVt+zLew+ft+Iqci4pFNl6X6HaVPF9fIxxOa1I21xMu19izdNmB+5eC9tf5Qnq6YLT/kD3O058Um
On3RsFErkx6rAscT9jwQdnMMBuChYcnVQrAd3eCF7IyaQZTN05rfHEmrpPqts7w7U3Kb4b5xH5bu
eQLIDm0l0kouM6zH3LvegSZVEfqBq472E5+wz6LcgdvkK6Qiq/GR6OgnQLbilgNAYYQYbSwNEdKI
ShY0Lug+qcR8bBt7CujzQHhXH2AHOEAi5tKd9H8Yb32laULf/3D6qku5tsGyWSUlUqSAjzguUtOE
o72i9VtE2B5EvrMOg4WCmcmSlVslFU+0PEnDz4GFFTEhcpLpFEyKVoZAYBxXyDSeAFqURQapW7Te
eXfdUXTlnelJkvxTALzBpTkd1FzeMX8HW1oUaH/RA8JdfqLY7kpux8uXSW66R7AkwcP5oKFFno1M
CpqCgwbmoiGKhuIZXlL4dhEcBk+LAbHP+Rd/Ek5pahfw5AzkEaed8WNK9qlQ9KOA+Xj3UIeVxRnN
fYTUwebDqUJJwBgGSHW95wJeIXrZhwuZbDhg0fvKiLbJESbQF1uMd54QpcO6THGeMz5hl0UAM+zy
ilkBh6tfU86hRxB2fFcspVOcm9wHcAKOpMDnmCgaFlVqaGWS+89s9+rwxzNVDbBxR7+tRD+2qMA6
u/goJ9/hTBSoyHQhkrF2IiBBIgea0JqlcKxCjoAWcj+gyYMDt0J0BQEAIEX6JTICoLOzmnQ59BJo
VeWSf7oj5Xfb8egjwgMxmTTx6kaeCsZrD3Twtv4t1oe+p+U8xqiVHtfovv4c1qi+qaNDou4KTw48
ZrNssHCCYgTFyCuYYX2TDl1kciR43BDDIYTBN635F/RZo8uIziLnOCdjkaanxh5jB4w4uEciKLYs
nsuL15BwgejS5MHve0a6PhYkYMePkQkudnPgECmDwzbcB0uRUKSS3E/RReWF4857zayYH4/qgMAD
DF2f5GOPhDxJGlp03UNrxFZBnwpO7Z8dx2D7mK8Brd1+8PWS5+wyIT/7IgwsfGvitLwZcBAJA3iy
qCJDtTA/hSKWuLUJhnjZXjMhTeafqrAk7vGT/pwdeRlQpiQg73QyPxQHQ7o77mO7lMk3Jzsgens7
7kaAVSSQeqQtaTHBc78DXPWUJAhAZVAiIvFyIbNrefkkvoYgRSJy2JsYftmynmtR9yEiN6l8QqFP
gEwEQOGcPnBViI9iks4cziJQ3rcJ2QOomL9kmHAuOxVgHGuCEhcmpmnEACgT5YPxcqWb6LJZ0Ygq
jo0NvCAhyhROYGGr/V7BLwfh4woDsPeFQTUWREHJwXXzC62C9r5AH/cG9Brkh5o+YMG//OwZxza2
PzgblCLODO7nQBxZb1GTbPJFLboKrMFiQbIFP9RZJPdtuwR6+NpO8hY2XeWdhMMVczpv4IP4zSYc
OmiWQkkDx4LJHlrU7VWh2oN9TNxEzkP7+6+KmQcEW+YtJNkgK7ltVLTZfUlUap7v2ZEcFNk9c+HZ
7cPwhISZMYXVl/XOFtYUnQf8CVASmSGvCRnj+OFJkL8EVXJ40x9MpBfAERlFfJxbXHG9O/t7CowD
iKfq1OBZJX3CfeTI1JdGb7HV8LEfWDs89ALCJ3wJP7NuhrN2qM1R6HKGervPAtgqVsiVmONAlkMA
zctUQpY9h/1cl/x48nNEClOTaGH/zbt1xqjPI5X8/nnfeUFJ1ejGu1Mscf5DiXjfIqKSb8LNccdm
+7OPKK1YnMJdn8ymbtkRt4GEVShfLWKTgP2pvgUo3lS+vAJlVwM8al93jW/KPeMtM7OGAHf2BfQQ
vMtgwevvDFHXp8DMlVnrBygPtUfrT/QTDNgVLQjmflAFwhLztkAIUJDBSSA6RXlLqlHfuBgsl64Y
spBR6QeLh6hxRnEEv9mStdCIPi9f2Yn4T0bxD5KoyjmyqyDKROEyAXiXlq+MG9CyEK+8+xbuhui0
35iYNOoDc1TlTLpwOKvWhyLozhFCddNmgseAYFdk73PimZIZRvN59vRNpHjL4xIrx9TaXxjjmRo5
yfnInE/Jy3Q7wqqAaiYyD8Q9xt3CmZX0gapQCNgUCwYhEkfMG5/ZN32NmoE5b+EKz/5Ls3smQQt0
Vyc4nnbf6PN3SUDFdQS4veDObiVcK+KEIfSG+RwdIWkAiPQ+xItJwxupWj7mdmit1eAxQyjv1LFI
O+FUzT4pR4JstoZSsKpJlk20TyCfvfoPkxNZNyDrXO+VFtzwk4UKIlUdhSuoerOhrRU1qE4VMw8w
QO3T1z42s4K8eNDp2BQG5Ah+ximBlSDyWFF+BNRzR/HNn2yNQ8nQCR2sWZFOZLZ8BjGAPXefCHDJ
Mm4PVqD5r5zgtUwfskNy6bgjARpzILxLSOE0LRfIFV6oIuIKNorEl+ecOO7gYtvYy7GFgINWRLGg
OeVPK+qFUZU/KXj/wHs9faIiACyGFRftMjpPGrJGCRM5ICV+jGihYDvP2JzF30UHTf0VOvKSna+H
MeYLzpD9Jk26Gvzg63D7sdvPWVSA/IRVHY5xSngYY+Fvpw6FRmHcIBTkcTKdc8Q5EqWKixZVY+Nf
nPLvFq8FLR30rIRYCpVxqTsfRpXkMmt8w0Nsqkgi4VL+UIHJIeG+IeuSGQupTtwlKHkQuYDOzKsp
etVv39HPS/jYVVFmEPXYUUwM4Vjw4G9/GQm9MkZbrCceWIgSG9groaJEBi105so96m4L3cj+wmD1
cM29VvtlN1VL5zl6Tf4yE6rsLV5ecwiSx7Jfrd88AD7160yww5ZZnrxJCL2VTToi7QZ2nwKlFvdW
3iCt88+IOOlCmLyHz/gDdITTnw2TPeQIXf9yDQ4WC6A/9pAnca1EgiHTebs9muTu9mugClSF811I
tjFlZMRqhQ/c1t3kRBJRwNc9JlpMULT3tH3dXvALHgjhJjTrsxDNHosFKxiSMocMiprNKVDHfGpq
r3yicYYKwkG6L4JrWE8uu64JrmBrOb565cAnO4dfAFVgvIQA2v0z5niJNwNCFAUtsDnqSRXo6TUu
h7RLhTIQtKDr5PGbViWoObImPuC2fFFQA4hkmtOlTfANjpwDc8xBMRAx2by3cW+jhye0LTsDczpZ
ZCjZuYZ42r/Bk3MRjVlvbOdoWiO2ab7jZUDO8fAV1YQJH/eATciYdniTXoNmiARVrTlz2dXwRh4z
whM9BMgEBTajNjHXIBaawOxKDomoQTUPk1NerU2W0yud2FCpVBi4PHlXEphUkjpIMPo7waIuvut2
pyf8Be7j3uTdCqhQC+47ftZziP6JBPrRAwFby4ELnFMSOl/QSK3nC4WVd0WIlTO36phTmdtq226h
ubmagAqpvKw34OD8GweynzV7cLDQnTJ4/6FLluY9VnfWd1IePBaymRHfkKWfknLSxasBCospiqex
QjpB7aw+Dpjds3arNiB2gW+EKNZDjdu6fwTiRRylSe698sTwBIARnJNydA376zt+Poxs4LNIRxiD
bj73VzjqCT8XnjvWzjlHbmdAUvMEct3u7wmIcpRJN3pB7dVOM36IOENbmuHdhHsuGAGKp3/P1PXV
f2+44hN++T/R8VORxgvFAjOkOOQyU6Xcs0d74jSuNFhii/Ff8DUoKqQ9h122bzmEsmK3es4pxF4S
jkiufs+ZE42176fUv/adHtaDfx+Uai9iIZDYoCqHPNIGPSypWKiDx0w3nMdBkDXkPWEst4o15w23
RqUObtMIeSIZshiKOUvN10q4ZiMFX19RzruKIJwGtTuxPH4FrOnCk00CMRsn6eqJlAIsguJyrl1Q
q0CpvGstc7y3/BSOy+iRBpdhTIObmqP+cIVDQHEJbyuGcKGnmOIFr5rc18aQcw5fkPgAOUQLImVo
Q0ApfKULoMq5EE90zP1S4MROXPrnscw0/U5TtlnuUiHhz5/X4RxPwPTxh+sH2SsPjTEUrUeN2NtJ
smIIZw82BffqwEFWYQ9DE35WWgfzHrUVlSclN3hNKaXz41/0fb38sOXvCcGMabTJpJ2OIAvs/yvE
Yv23nXBkPiHr+5PGYLmJwJmPOfadt4exIfjabsjxAyfi1yOosnmJ8XLAVEmlDRFTn84+oVWl/rWM
jV72RAkIZNcEL5wT4DLsS51zZLCCSgLLkLwfdgXFVR8z4q2qtCJ7E/CXteaMfkv2gLDvcxHIKGID
8fSzt4EzslkSRXQhx+qRKwsYTyuTpu8FJloyoDTYxfwT1yQCvzwA5o7DPXKBL65et2fANZR7Xuzb
oBxOwHgyYJQAbdJq8lLDvuFZBhIO3pJyWHoT2bPAy6Bp4DGL0+7qGbAQZLinrNF0X4UwwH4VXxH7
Mv7iuUQRwH8YA0tl30BNCJfe6SlK2C+6l7e7P/4Bv/Ik/PLOfsxPgxKFKxsUzfPRySfZlXjnFpiI
IBfUrhgeXRMbLpoy6BRBelROgSiMV/nofUG6eXhQgiHcwZCJ8G7Khoc+CVkS2UucRFErOwyLlG/l
K3gqc7cK++PTga/OUPVwtgemo+WQpQNUwspNvqCA8XVQhOU6fE1ROX8EPfJT91amDLYcHP6sUekB
3+8/m3J/p9kQVCo4D4+xYIMJQSmuGccVgKyLHyE3ue6VJffvlrAuQ7aYE3gADlUO4zWc48WEEBLI
FRX3dzyFGrQ3oBTOljUJbc599AW1R25DU5E+vEZ4z7vDZYTatFwWFjtVi1OEhA5aw3/UTCHHRzwA
GV4PzyitzhDc7/DFM69c+K7vfzl5/KST1y4PNcoZNAkGI0jcQ9D22CPS4uju47Bmc/e215acNgfG
YKkG+sgisJWDw6DyK+bs25SlAmMti+f06DfJuLZDc6Quef/uwfIcUYbG7L404ZnJCbhk49YDVnPY
43RnT/+KZyJpZFpw9jKrrSXMNsSCgBVQNkU15xSnLb7Ma1pG9gY8zH//PbkvE1ZGMezARbkGy3kT
kO7yr726895jAtlGKLA4BqXsDOBMLFG0onHWvtiMyLDK08e4Coo5pcBEvt7CZtLOsODkxMth+pGi
hkk2RT/CM+iC7saIPbCu02Nx8jDblfYYbVSEXGOI6Ko4s3Os5TBnDuRZJFgVxLufzk/2M4mriciI
pNgoI93DorwEwWhMJSnX62en3HF++SYibgUMSFig3DeD0P8HQ7w4W3aoP8wjYJYAnrhYuPccITck
9A6uZEWJGZCQandPzxDfRFiTmsj4gUVdbMTXVyjddqABgqjwVUBUaFMQvIhDa/yNyuLo9pZENLD2
VRvyCDuSwC6euSm3t1BhkOGQg1mTEGCFs3I59vKjXVydf5DWVXGP19ToIsbrNj5GAtiT7NPDE2MK
dJYC8M6QUwZacd3fz/5xf82wtMBILJXdm+FXAoPm2rnv2q05ZaJE+6ZzkP0l5pXgTOEokD5byM7y
mnMCRXifq4YPqFv67J3UEGH0+dMmIrTKtNmaADCbxEmlNSdAKnsdmuBsfSI0G2ekZhUoOOVlIdMH
9JuePwD34OwIb+ZJCCSEd8qW7ZLIvuUqXFqqPRbOH/KTDFR5krdfUafXepQJxtVgHZxc7qK9xMYM
mnRh297ex6cx/Ixbe9ER/PsCZg15nHxQcXw2dK0n+qgPlND+IYKyZsAKomOdFXgjJCIw1N56vhaH
lr/+fIkjLGP+6ile2TpyJvedaHByvkEZYlRikHTJyUdDyLaVXMI7eOXTR4RBXI79pFxtRUi1kkoB
/4k3lxUqRkRvU66JxANMa84CF5yZosXayuwOWP6kXoItiEq89csb8yh8bc+YcqWhEWOCTVJj1zjD
5Z33EuqMvyi6F0QFYCr26lNIXbZwlbdIvO7ZdF7nNxFa6gGvLjBx9jwT+G8BZufpkzHLAOorn2oX
ntzVrnXyhzNFFEY6tIEPex6X0T80LMkbH0z1RSX75kI6zj9onDYdgDfDtcJLxs6dAwduYlosPKxs
j+QeEsXGGvbeqLsHcCwWHS4N1XDEO3stam8Ob714SYmfODQfnu72wTGL9xUWF6Ky8Wm3Qk4qFZfh
mikECoHXOR3f9+OeE6MSngsIKzdPvJzx0VV3F6Ktb9kdVb01pBYKWw/oBRbEn/92G456QsGBuJHf
y1nxNUaGaKhO5iIyBozfO/DagaUKdIJ4GDOvsDpboTI6iWDJfDpkcnORflF/V7xTMRILomLL0890
1Y8+c1J7UInveYPYPm577hqhI1cXpSfXi6c6RxADbH96+DxQEpjF8hpsP9A2nV007i2X4k8g1iCg
Aiwnd48F02EYnGASCh6s4ywSuA1DlsFun6L7hNP0R+xR1IhwTsO6LCA/uj4lb8vaRyUtUplrQHW2
4ITz74an0Ab+ZLVXg+e/3LKFLE45kKcJ6xxyMDtGQxYX92ROBFyMEI1tHvQ7l2BHO06+dfIhVlF2
n5NfYaCG0KEVL/Ya794S1tzn2M2p+uTvEcXX9lyBY1izmrJErF/2tscPkXnAUUyHVz6A2PX3NKTx
STqbfXTL9eMe8zaAjRKYE65YkTtn6TjagwdFdwodp0KGCliQiAEiRd51aA/gLfs8yK/OnKgdkc2H
kYbrCEJtj/hrnSPew2tUbNrxgzwmMpL494fjoaxEyAymbBdPNqptz0n3JebUI2FKZ9y1ezVWiGrP
iXb2iEwP5MlrSkQlb1sRjfbIwDHwq2ybPda5Hx8QwQLniuSBwJozArJxhAWbIwuRnR+qAfZXuzDt
EcMOr7bi1/Df72UXeMD9b1RdSxylKKOWHOiT30ZLPuSyE9nuELLwyZjNkBcqYF+M1s43/U6s2Sn+
hqIn+nHEzVHOSMCmrOtfQSEJJ6DwuMy4Zp8R1LNtzj9TNH6JiYuIYzc+BFeIwS33ANNakCLP6WBO
2pontqCT8CjHlFRv37HBOsKD6ONS4ZXfnWfX9fvpiI4txKoYi2ktBMHvDqCRmO+r+SnOuxw1DrgQ
sYega2DlPJmHe47ExRMrzhOO+jd7S3S4oIpDy9NzwZtw3vCpHiAvngn0eNvTUcAgYSEiAUz+j6Qz
W1YUXaLwExkhyOQtMyiKs+4bwhGcUUTUp+8vq6PP0KdPVW2Ff8hcuQaGSv/CFbpRN/1uxEgelqYe
lS4RI1j1Mkr2QR6+4vaNqyQRjmqgTCzHID8K5rlnRuznJPPu3muV+1Cmf8SWDI9pwxvCywbXezQN
/3JA8TBkHIHHErMLM4VOGWiIrjlz6NIizC/63+nJ+yHK5hNpgfsjijV8zCFhRRXsxIKLo+O0Vu0e
VPk/bVH1dQTL0CUJAsWrEzN8emLcXFQWbcvlzoObfDKcOSIKxTVwBHvQ+R9DY34M8XKO8znEMGZj
WzjMDEkJdLsQK1nMOEEY1FycyY8s3ekDB4MX9RiPmY80uoQforoyfm57wZWQYALrtCaF82fE3SEp
QMHTxc87qXkpcHHDrFdNNMw++FUv302yAIgIt0UADvSRX7JMbhGBi7wr+iOHiNIPoR0FTFTs9be/
rTI0kjeacyaLze5Ny2V4BG4exDqZmo3HikN8Ws/z8ev/mO1YHALw3XDoxzzSQ7408vaIlsc+juv1
Y06U0BkikagxiUMatEemjWFMILRycuDmFvxUJHCw4mDzkZkck+8Eses2fdJAM594TUkvGxJIQKxw
M8Vfff/PE+TizBk5828J/mC2BzJT7D791hCArNfpwWMCtMZM6+3OCTAcA7j6BHvwFwV+8OXX36YK
kNSYxg9yKQ9izfqPjQPTmMmLpLRjDy4N7qb15NA7jj/+e2rFbY9Udsb+u4Okj5PwyVf++TesphHC
uohjvZzfBYjq5ev7XGAzqInzsm/o/n1Qj18IUgAqEHWg8Qy/DmMoKHuw4+xdGxOHU6BEQh5/pTD1
0BERdTLHziF8gLQHz6WV3KIcq3qke/iL/CSHludsYndYrvKeOiOJjWEVAVijNyO7djxvwjmNBAbi
WJSh7MIJUfTQWcD8A7CbICc69XzDhd3ZyRy03t1xwt7m7lwNdtDrHQhDoRh66QzrgJbX6x0CUbfh
IFa42m9gugW07MrjG6+swAhE3llDfDFGCljkDwfzZXa4StyPn63PmxOb5Y3/EbWxBLcTf1uEpx6J
hhTCGNX6uKwSmWKSMips7vv45853u8bjRSEksRgjY06INsPEKl+TtB2yANkpBzX4kbXnmcsCgkxw
XL+26j9z74w9oQa3bXd6NjH7uC5AKMAN2hRyHQ62GeOXSTs+2xyvnF0jLHDpMSBVC78NdlyvsecY
E0WIma0DIUGeqEJNb09NB23y1hcjnoZcKS3ElZd5Qt61LVzpJceznrfgPDg70yYdlD8cQFBjaYhh
+AFxh70uKP4ZuzJjlYJuWaSkhTo7srXjDWqyPk8ZI5vnVk6whv/Nr8VNYWrMwDdoi3IXphesJwXy
oC88ej+b6SDN0/OmPRiRuXekPEIBzagPJDE8K05l2piydfvMWupes8mZP3wv+NPMdXfX6xEljAEu
2QCMei1HwcqEh1X3MDq7JR8YjqA6i8eGbHCk6kSYLK5s3+DLYPLGWsH+bEL+r4U0PnoSJ/yNv5l7
okWCTNf1W5AEtMGxhLnDmo+ORtJu26/avVEy0aLfI0vx+Dn5PbqrXn7yoSBibfT6xoQbaJWY/GQ/
93l2ddVnlHIdKiBzpd+BaUGzwUX9JqbMpca3zkQ9ee1pFzVm2+tQIaHqAguAg3l/o7R33mQDM3bj
LIa/yzGwPaIYQQr8sa9/WJZSofyQJ2GViTRtLZSPggoThx2/uLHwO2Ie/cQaojuWCvpBC0YPCME6
MXAYrkDKYJGIJckh8+vVP5o35JcJVhIOKVlhCRFjC8MPgiGTW/kLIw3e0UhgP25+HIK+NpBry1vE
JX39w5OVRVFFSAPvHsWRWzxs+DMtuOlUdPaLArrjHNBUc9Ow0n7uH2PVSYdrthjlQ4YsEXEtNmuN
C4BIDBgsGPnVBPDVpAMbYzOtuRxgzHk3yhzRUHRJqhkpwBLTEo+NmZLeN7osM4+QJyjKmLO5cjpl
iIp/oMvc6gABqKiIm4SDuqOdLRm5G2HW9U70OaRYMpKmvvqK984PfUFyykLcYH6YY//7l/lKahCx
iNPHPLrvLDy9VndEaq95ZU6O4JWr28t9Gv0TYx4ChKCbaK6CJAxZ1orE46Ztn5BI0FhrUUeiTQqO
Mw2G5yd6Gp5Bfp93ge5urbKXC55GFguzJ9Sz+5xl/hqV46bfOTxSEEPc2x/DEkN6gLyc+a/afw6+
qsslrGNic9C2fUru77SKFKQKBbIKZrIiCOLJMxquJsIhOeNLZcbQ+sRxUw8K/Nyv1BVsgT4zFS7N
esKV5VGO+eTT27RTN65qCPDM9XnIXB1aWJ0lQhdvSyrNzrranQki4oMFT2o6XrLEftG78zmBeu0d
Zc0tKmHf2aO7C9pCfAKQ6fKE+TcSCFTGtJblFuYQA/WY2RvHPxNXq+vsyFshwXYhuMfDp6TYXIff
yjmefLXXByigCKKwppua/jxcEjTK1jK+pkV4rWhl2u5n/96vcc6ElhbkLPxmosAc8iDR/ZXuAU9Y
GFVzzHUoDNEd2GjZD8Q9klDx5QaG9/RAqw4N56+Bu3IT3SFSMwRUKq9O9TqhCVziLikIm1Hut/D7
fo2eeGQJpUvoASAz/CeVHq1Te6n6CjSHAmwS11KViTAY+AqHDK8O2+P7piv7WJhhH+czvrDbc3Yx
lAgCn9ouXyvhwGvsbImzhvjd5pwI/HKJJkZBgssd1Q0Pj7sl/mzP6xMBDifh/DyXgvi9DgIWUyBR
059GgDvM2In1TD++fBnSRm/9kdxZXcm+drX59+dgtGLywluTF7doDbB7mp7n7ViucxMrjPNGT5vN
Ne0cSJPyCXp3RwCKMMjLmclEgeSuZ4Ll5nmLPVqCvwwvvutOsJUa0Lm6OzUOJ0zPtaXc2S3XErkU
XW2v9ig6nR1ue/Pj7j1mNEvt63wCi3xDhEZxFzj998fkl9OfS0IGK+8/JW5lHuCoc2VgsEBWw6Me
vHsp4C7HKeKeImSV0SDx81UzxKsIZ7SMlZVuVfyMu6Ox2ZuSzTfOV69xu9/hfgeSASRhLcJTwXTL
JrkBHVcmxLkjemJcfcNHpLoKJzhzLExBGHe07UXZ61+3d7+IDQo8077Q79CXlgCZupSj4t60PqEZ
I5jcfeI2UdtSQRWpOF7BuPGJGB3Ddcb6UFlQLrNOoekQuYScY5zjx0eM08fX8GehxRX132vphh7f
BN/uuwIRD6kwtKUOgvO+MEAyh7CE1gpRE1GS43pRJjRPJpUfxQAr+0nJe9ghNmBazhmBDqwTYaMB
Cuxj/EQuEDFhgKvKSIgDdAz4/l9xkRLs6Pj34koA5kGTx5xpqS7RNaLbOQWYofcIpwRC0P6xCXhC
8DnpyQGKcZF6fANkyW/B3wWTFDbile2r0U7HlDqxKYtb/FJrmIrPf2c92gf34ZWU10OorJ0h5Q7y
5cGuhirLbJkxgE8sIUMB4EGeJ+aEYb0540jUa4/oy/w5sYpAoEKwAemm/RTvLuoer+zrS1qNQsju
a6RIKMGG2MOH3wnKOX8nZJc2tB3TfaJgk0t2LdwXpH2DU9+a0WDEtDXuusR+L8iJ5yOufka+xN35
cgq9xze7k7wBrlr0zN0RMAFUWR4aWEPFaEu8mwCqhWyOAyeiBqy3WEL58ETsfRFTbB0YuI+e7uHr
KofjlMaP4RtO/qjUaD9tVLs5suEf2F27Bw3Gw+DNSjpdEcd3hzhE7aTX2EGpukXIas5AvXOcL4Al
AUTxSYEVdkLBjuWcMa4oujbHCS8Kn0YyqHb/bFHgi0MidXHLAp1l5ukY2PQMLCauVISYgAPCwjqS
x1HHx7lBsGFNKDeRuv4BOteWcwvRlYKwHOz8iFLujhnL805SVT3v4YjHZWYDBLrKRAvKSEhvLMMZ
7r28P5HOUpblk0tC5jXlO+dAVC4gTvuar/VXKjplbfnzLnTzncY+EIWEXjz3cTuiAiecWm485M9B
a9tAgv74UhAjLO7hdO6CeNeLzkobUOj14dGdx28Y5LRUgcmgmRMo/dLoI8nseA/M7tGov7Hrb5+I
pHjuXzPEohGZsmyTbAwPFoKt8NoBtVAzEvJF2vLsGeTb06igCrDVxcV7pMosW7QMiC+YucTYmxPn
MmQBgN/pBBJI0t4RjMI9YhoPvHItxbl3dXQbblmLwxQN7sicYjK0qDe4Evd+gIz0QM4TtC7bMgGH
fOTUpVswJN8j0/xSJo245qmBvoHB+47zRUNbZhLEUJB4wtVMl/PbckcEUKw8dINBOWv5avIg0QfT
pXoI56xFIQphaSSXDymNpN4DdHdkY+KqnffzRAgquw8QIqtQIBZ+Ec/2Gx6HWPWxrwaZIt5MsGEM
9zgjasJX+gXMVcREQB/dYPHDqiBnInik0sQIEXkSXJP4vUlh1qghYxFY8sgd46cnlzemCsStt6b1
hj6E6lSYBNjCMREE97RbdjP/RBg7QZHBe3pQizbQpAx9YQSCaToswJxz4OGffVShmDpxMWObBOpA
fdiN4HSpUDvQEaegj4SX0UIQgcZ2IYAPRwSvU4gY5HRAO2FEGK08IYN0qVpj5vjn+Mz4RfUDyQD9
hXvL/gA5Lu7OZ7J/iXaULAxOWLBY0iAy0hjECNIC5MHE0G5DgoKL0IJ3fg7eYNDlmJKd/mxLoAh7
Isdnk+7gvITz8HfzuvG3b/lqCNUVupFzISToM7gMivWR9CJShO18z8EL5m5SKft3jr1mSwCGPCwm
F0ZfmzQ54zb+MdQot+tdZ6anUgaeBh+vAX58jc4uNzb2lOcU388jo42SU5fX3qAW6HqLvkHMjwWz
QJ9rSIWeA+ZVPi0R3sIPHxVZTBcjQ0XyHS+BNuYGxFl8RHFJkbqeMQvwunxNQFX4+iiytsIlkMAT
LcS14NkrBk+GGktoWHp8G0vMG0kweEKkKuAjat/+Y3fxyoRpOtRA9qQTf+IVg2EGSOF32u5RdKiM
rMkLxEJ7TFMKHG/AkeWMdzgqOsy5pjKEeLuYdKG59n+oQFSndnQReDdcEdrA8g4NvNtrT0seB23U
kNvFhB1hJdDOUnIJCHWOnwSXt0J92DBjfEsydUmzCHf4BBROSh8gpzr+pC8M1dx80aLdkToG4Sx+
AA+iEZv1hb3OpLINHHA8vHyOxKZPVdeHU78BdKVSl4MdjaPXwqiFDhi+PDN9G4cgLvBOWpHNd5yj
MiebdoqvFwI1SqRZDmEDAZGn8N2yBhaTsIEoUiZEOU9rAJIGj9IS9fJnWlPYBLDCUwXf/yI9Y1Bv
Mx2jn+jXowbPqz862IXqQfEVmgzwPrAA+Nh1oOPjU80wILpNuHkxSwb3NGb5+sko+YHzurrpui+E
XMTklksOrk03bW8uySNshcd5DsMWSBRGC2Bpt3eGrQ+dwrStu4fv7s30bgBviocneQWkCBzC6cuU
Hb010upFBqI8NRm3wIuSgL/TbDkUORXvwFr9bGXxV21MHPfZvN8QVjhYPK+WT8KjhuONRcJt3Mlj
/OghCt/bY9AA2vy8JCvWzp9xm837d59w7r73zz0evrMrhALFQ89+pdxX/edeRNaMPUn8WX95YCOC
xbjk4FJAVgwetFL4bzNbeq9MXBQwhlWS440sMcr3KuryKHmJ3EfrXGxljrS9AwvZK+xHyB/FIJ/e
p5pqdw6q+5ldeaEuu1en++mObgDZiLtdIUbiJDKFtArY/x40dDHrHJpKj6buvINNCl+UcMfM6fLk
xYt3ZGzqIa4nSoJIfPgiXB1v9PSc2fmqBRWTz/HEh26O1W7UmWk9dPpaaIlvgaMwAfX5gVX0HD8N
twNlAoO3sU4pMcUiGHpOiqMtI3WozK04vq6A7z12H0JxRAbvfRmQtPOe4dQCaWav09yOrpADWofL
uBlqBKIPX+NDEb8ToPkx9E+qdEyMFRzPnh6j3+cF4lTj5isLI+Ea6nYdPzuOxfOlQg3JVIgtzhxW
CcSCfNKa3hKkCxUHawJFv0byj0vzqAnR0nifQzGQoECZATDx5mqTaSUc42FrePc+pLgrnARngRlf
bnKhlWmzPYenBC0GIqj+D5SBz5BWqcZI7sQXttvERz56bS4WnF2FitaKJMHsErcXX6Zg7inEpB7i
A/5FIMmgcDTH3xATCh4zBxuL84wLx9Hl5jEG/8I1oey93Mpw36vu7g2AQHE+yPAd2V3TD0SwGl50
gYO4+5oxL/aeGxH8AeVgKZ5QX5PEdhx+F8bmGUAtegcaDtIcKu/A2HwXGUOJVtjyM44AtSeZVLDZ
FxmPFOcV7JypfXIHJAoUCbv6sB2qi1fQ7LAaJvauqFjn5AGDKQoPBYjElZqG8d7wHonL8XGHxMBl
Ypc7+yvnO5NOWFe8eACoFfXQ5LGwGLqHZv/WN4fgxBDOTwD5vMUPMSlcsVzMlLaYRjpVSK7W9Oln
fxhIh9ht3/aXgE4Zm9Uc9y6eRyX+uTpy9LcLcFi6TIF0dty6nH8pTs+QCG0ekLWE7sLTqWFTaL7a
V/3L+gNbD03RQMOHR8RI3VU2plv/Y8kTdHcdvplHMbRJEMfPLA7fMvqDoXqbfsE0ZAplxnlaDiBM
9+TV6itBPC/pOzWw2Q51KT2H7LwW1iYMzIGiBUPg77D09fS9TGzAPvHzYHF0ASpOPerWxWf/Gmk+
WIQwGl+xuuMC5ywB34ZwsprhgSXEpYXOx4VKDX3/Zb8PEg9yn326GFZya7M5QaPv/msGUxluymUk
5J4KdEZiyDppDh+CA4KnyJlBcBaEHcji6xrlgfovqVr5U0a6h6noTFTWGLYx/Zyjsmbn5txFGLd4
rR2AXd+c0ImpgMNdwvaAbsC6UbNNb+NuXHOweeX8RxbyOW1hEowiYN1lRIp5+3NOLy71A856WEml
XPsXICrNh6Wkj2CKD0kd+TewKYPHpL3JNniM0+hnUgV5rZVFwc3Wynrv0WMKcrfofBjSU9TB0UFF
hFA21VyUfFhrqxUWEjpW5jd0OIywGUFTcy2OAWqp2i0327dHqb1ktaOoieiwMdY0gGquSxWPqfQC
3QKNMu3pv972+aAdZiDvGuFrVoZ7kgIosF4MjXa1m6LEVYHM0ZPg2Q6hqZWQMBZ0Zg8XFqr/m5fx
1wKWIXsR4JNZCYPEDKGd1nvGLRhAay6S8DEpvDXHr/2xpyTVzEy6HYAi77n/5wpThTTmD+/C9OsY
Qq8Wm/f0jErsGiGmwjoTq0AmpzePJUwbUM5wVPPF5gmWqVS+Hab1V3zkVV+eYWD2GTP0SxcJBxQw
Fh2TvFE+OQ/FDHPWSIfFlz8HQpwQXRsvocd88LnnzOyuKPEvKBO/LkJO2KB07eNu8vJOg9XXXyMs
BoxA8yf+7BuaVE+ZG6AEmDK1xvIZDb9d2M8EoPz1YYuWQYGjHQO6fYNeKV/Qm+fMlogT1xbUd6C+
5qpMuI6g9BBhycnOXQIy7KijKx6cpkDNJxv9/HkKIOrzJFcS9uIpgZApzvLD3jNOFfCE77Ir9sUL
eZUPdAFX/wkPQWds/HJOfwSbJzTuHybxlDF84l/vhwrZHN9CqGsXjJ24v5j4xPg40jv72srETwd+
0Rel3RpG5JlxIb+DH8TvRlBbzcqhJfRh3ieqRsn5wDgaj5Zq+ksK+ivEYSgpUM5wWEjAZg91Aa3p
h+haEzEeWkEEcRz+BIAz0+Iq42ASAd0JTQjkLs9MhIYpygPVx/iBf+CcJqxL2m5w+hty/x8Td5nW
0y30tB7NJ/KEIIa+zdD/h7PjGfSYcfDiMgN15fnjIhLRwjkkgpwDNdpjKs95gh7kObsk9YL5LIb8
UB9+br1hQHUPMbZB9xcyRx7f/edM5czKISl2CbHAGJAjsN48Z8q+FXXFEImaPMucGVyoPrQTZk1I
RJjooyHZZ+CF4s3hPpl3aa5F7t7+C0MEhgQTy5nO9bev8T+zfA1PBct9ZW53kOGfAKGRk6Q1IBKJ
5Q4P28EvkfVnZczLqJVIIg24dJiewmd3Zel+hBqR8DxZpNJ+Tvkkefwhwxv97zEufDwvjh+sG1Pc
6H3ektGjiwkxY+TpmFMAXpyFeEqU9iJwhLaBhspMaUfAGcVN/RzsK0wBOYBMGj7S4AfgNLww9g+Q
+S0AZvHXElNp0CDpK0b2IRcY1keYaold0wMdWMXz6zrjrsd6gpmte29IZXI2CjrUStt0N/tsfEvU
seERR3gl56LegD05ZXL6O0JKNDjec05NoRtcRgzXOiuSRc90WOIrybqbNhzQoCeDZ5xvhVlxGqMh
9yiDeXhbIqA8koo2xuBN4f3HOL1HVMMGXiO4LA0Fc2JUNtmk9L6Y6bCcdFh2cD4hc2IcYzh8wBdA
FUw6NX33MDKv9vrimjwXMk5qu9bGREe05LQS/NMas7lAeyGpgV9iZYjNEjUNbOWYpxU+0PG8gioV
9Ws3PbcI4kUObnJmcJx0PCZGCdZWp1nhYYRRLa8At3hHM8UQSiV2NwkIgAQabiu3qqjT8BhaSZ6N
QpMRgFbFKKewTaO3gsCyxXkBq5hyo8nxxv1E4PeepmXzZBIJMnMaEIHOJfzx5AXJGO7rt0aol4hc
AB2DayZzCqmJaKN52VxYf5c9quPbhtOUu7Ftd7jakyYETKtWWIAMyQbwV3jpJ53xdlURbXVWvfPQ
22Jf32Cumo+IM2FpwQSMES8yUk6L5LO6b158mgC+7DV6xUTZk4lkhZ0AM5tAdvgxyGG5Ay+eQWhR
Bdf2SIXEhAkrm5q82jM9f97PYJa2ArrNEE5vBf5QotIFzmMhZ2FrfYy4kzxYvdDRhW+Luo7mnRuT
lc2qZXeaNoMtEzvN9DUDbWDmylnJo3I/ozsPHHSw1wJcAKbvVTEC3H6X90nYVqhtoJY6yOG33aTj
DI5bAp4dDC0BhJ8ULIDn2WCGlwluFTxxm2cWEoRsNwuuBMB26PQzmEP7s7sgpI181eSYpAP0COHn
7TWL88QDlMpBqjWOsucGsirnWis6zYwxrSSBoo+tqI+FlogaAKKSA5/s0lOYOwOxtgJzfaRVcxuc
0cXngu9+B+KQK0ZdcKI4NJ87qEyeEivBE7rdtf9dvjlSDeLcTZfbGjMkPi4wvHDXShZrDLH7H6VX
lNyPIUK2RRUJeMnguk+tqkB44Yb5opAr0U0EVHgAy3xs/EA/OGhZmATCRu+LZxbvETMgi9IZmXQA
rgj3EfQ3qA8jjVGedmducZIxBpcOvh9cdyZfTy51xJDEJEhpDhPgZG8t97ORO0s2PMBvzuipDLFA
eId7lpxfzmA8HilGVtiCsOuo24Qsu+rGP2/B906EoE6KCagTu/KcvDf5DFqrMyAD5uPshJXANH73
mGDeiVbkDT+RYTtzgMxXAh64nV4xHnDGurdi3LnXQo5a7srS3kF9Hd4Sqk3OS5QWZh8Gozz/9JN0
Uj06JZ8U9UYxg+jM4Ig+4ItaX8HX9jyQCTAuvoSQ1XA94EYp/ifSGXZdImRmaLhhsTBJMsELv7MK
2VN3iFjMGH18+kYkdjW2IvpCY7yHb1PKTIHpQhWTBgKEfMPcpTv+LS7uky8nE4nj4Oe2Z13/ysvh
yhs20BuaL5rh4HGKhDNhYuuh28TYf5jhlNMnLzS1TLJRjusz7YWnL3XFxYHXJRp9DEEEalFS9stp
Fp+WP18LcuTl4o4NtuOCaD5G1bhhfvFkemGgAYcc8wBXx+hw0F53GIPUX9uSQrMZawQnQMYaP2DZ
ZMH56Sy/Y2AaT+kj6uatpu/osm3WqNFeU3OZM00Ia8IGNAog5zG6bL8ENKCzg9HG6roDpotCDMH3
xOw1f4LWY9aHpr7XgtWEjRz1XAKWyctyNueBYlur1uDkPuIMzV8zyA4i0pj+7D3q0+UvNsFryCK0
rQRXlR/Y2rYVfnMC8UjQSa0FT9fJIUqt9H4zVnmPF7bvmUbZcnaHk3dmPpMNLOz32g6e4EG138CU
GuMUBvwKj7RvxI/BZdXMAff43deBgQcJGTKEJs4xs9+pzpLWCoQKFCxojynlfEpwgdxBLNzLjk+W
UBj8mCYKW0EdgZWnzeF+dJrDdcw7f7mXN51sgWcPdvgiIQJhoo1WOMEqLA4pOi6YUIx/mtvdPXo6
jEJYaFZwHWMjQwU8bDXELYhJ6dXrQXy6/FGSQDMC2jv2CjgG3FYBahWMU8aSXWakvwVmgd6ZLg4d
tE2ZbLrfkZEIA+vNV+6E5565rAcXZrXqX2eaM2falTfKfa4vaBT1QijsJyh5HftGyOkLzlB3BSVh
JqM1Wfs3//uhhBSHMoPn1o5PkTXDB7QE+YCYwyEOMB5Cd7nhEkm4u4dbHEuvV8xakHTFZdLcHdBY
rg2fpkuwF6w6MOFXwTVqr8tmtMvJlXVskCPwS/XJE37bY0KPiksw3J/FkXqjJt335LYHpossGs71
eZgNutOHWESKhUDbOYYdYoS0+JYKl2gxb00weWL7BoiJ3DeYPn4mzD3ziRkdcU4b4D3A34n5RlAe
9ICsPfKr38lr3160mSIoWytgD/JrCOWZAS4UtOji+n3sr5sWCAUpHDyZ6x8xrVAlHzKXOrmS9PU8
MUN/+Tc8ZioCYzCGrWYaDEHd3vHHoGmDSLUwV9UG2iQnU8fF/e0ay4AXd1VYdJaUB6z/AYFROOEZ
CFFhRMBWpMur11owh1rhfwnco1uCsHHAlBTw58LJIPbc35GQK+S64SfPjZFJNAF/4r41zd22LWAb
1FEBwjFM5tjV0w4oBxwxfDXvMAxfRHaYinuC/tVJcS7ddSKuXFhWyJF+obXCqwyEu4E8FBU1bBQk
G+xSQgudx7w6nB94R5MDCaoOAGvuutADON7Ogx/jNz6jUx3UmJ0XZXEzJsaA9L3jCFN3vw7eGIwf
eypRH/iJxgSefEnTe6Uw/WIc8yK8C+vxFZErPAz2GnICRu7swI5Tn0PNdBvGJQiYu5N8gIn/ZfqD
ybH6TLDhf1dB/Qeers4ecQ59mEyI91SFIzz9RdcL2Ub2BYuPH8JLmYXKisEyjrfFTvXUwtFgCpmu
cQo56WASqRyrfJa8l82HEBIZKtPc0OdEz22++U3YQAiF+uKXS5kRSkxXO9aSArIPtHk2Fl+j8Gs2
zQA22yP8DbFLXFYxtccVHBwVOkfAH376Mq9EfnzAGTPuIt9hTDpQaYv7RXRE9gTs4TexNrJGJ83L
EqioUAneUCEf3q5ntoAMS4Q12Ks76gDGItOJjwe61OoDOPr5lrbSWHxpTILbzBqwJcBCCVWdmelc
BIL1/I33L1Aky4KVeKHCIpFWNgGMEvZEi7/ywXn98XdlUE3OkxM1pJRtDIkZ2/MTfJmkM2xOVcgZ
J1LQmKODFLdGGqBI7/bPOphDjfrkL98e3rN8+Z4Vf123iXcQiljQqMRIPYNaiSoVouyflC93eEhk
urNpa5DQB9kdnA7Sx2KcPb9O/9GaoH5RszEFGjzgR3F08izhNTMoeTNewdjYL8Ks45giD9VjbQvd
TRpk7PbiVkIMaufv7V3TGmI0TqHcInBotxrlRosxUwTehZytGJ8Gxbgc3FN9xksNCNzyge6hK/g0
4sArCkAPOlOdakp8fa/uSuCSDy0hgD+PI3j6zYjo4MmN2hHGeTaWqfZvYiXVgWX9cg8GDx6u4IVK
68u5UaQ3oYH4I2XYQpWnbTJmUqTLjURFimL0/bH7t16FzK7CTujLZQgBIaAWp0VyOrO2m6ed4L5t
4AvxoSYCi7POOM5AXRfSHpFGsXjZCzCfCWcRUwosEcSbRF9Jow5wSAtmsYE79h0nxe+f6ZtcyKfI
CJ5T5hR+PrQcsjiWVsBR9fW+f/XgCSsmFhebU3QdwH8uI9JXYqT9sFkiNgmsJL8Dkw+fEqh+FWTP
99YakYinYXjz2efLdq+IJ8rsQP2q29CLqKH4pssXRnB9bd61zzQV8lNV+JsXRyM5jdCQEV7BLqpB
mlFKvQarprN9wKKhT9ziwOLdTyBUOgVW+HwEdi/QrMYYAYZ4NsoSIlMmvyUa6f57+4Ra0v+t4AtD
XaNfZw7/2EFr8xYdZnWf5Le+xVB1bHNY9q9zFdL3z0bzTiGBsw5dQFU4tyWXFZYxP49OUMalt4Fw
V4DdQxFw4WBY9RnZRunJHWKD9Q/4hySfJUASsN0o6TYVC+Pae610CL7VXFl+0lZIfk0fTgJ622cv
p/CsPRE6/FmAHqnM7O8Mjxv/R7Zi7j96ULJsxnLE1XgIMxAlnAkIPg6BXWACmI1NWS28l+9Chw+g
JdCtQ0IYV9iPFpCUzX5O6/TCv0KWnJSix96r/+rD2RVfYxxu7esam1YraUYjUAiQUIBsj0uMx2lu
Tb8KTgKyiixecdtxEd3DX2owoI2elGLXQad2NqC8/w5KDtsYwsWy0Sm1NHJv+AlwMwjG5nXj9jsg
8JpIj/VsARweBYz3UFWXpJfX5HihkgRNE1/8ln0hyqIK+D0RZfnIAF49QSJBU4HFAnR01mETW3hI
4ARmJbhRtPkZFf4Vta1mpP9d5xkTzssWR960Q9zcayFRateo7t/dPpf1HemZo8h4063WVPonvlQr
xN/Y+ysh3reTx0gnk0VS2/cwEO/oUQ0kVDpGua0hrYIPMkxdgIeBuy38kgOKV/2H0itVwi6j2oaz
ilhJd8k38RWRMVPvEVCPpqhOvlT0m/t804LF1gX/v0xwUy0haHJfzPLec/jrgXrxgIdtym/OaTIP
8MRiWIuOmkAwBMePQA87C7AsuAnhC59Kwl9i9KWR1cSSA2JRzhBX28P7ENsLPpIE66AjVIEbcErl
H2uzCn89DT+eF12tmMDJRNd9oRXjKq9n517J3PjHMVdljgLZxlMTGO3jcopegIJBccuhgqEAw4LP
UIXFS6/9OPqm5h7RomJRSPURcZkyzib0dUpmb5+fDBwaapzJwIwIG3HBkLiJTkh/FY2tfT3jl0Hy
QECK8YnuklFFwJxHdB1N22WIaQVjTVGVAd8zJOkpOPApG35pMTlLkNEzrXGIffN1zwPTzzDYQ9fA
NDwo/6DLOMvu8juvyWSB28LI2DX2R/Qh3ChsICiNDrN/6Q1+mwKiSgcIClY4iaUT/vZyjx4ar7Lt
PZEwYl/8WEtJRTUARUQTa1lB/nPLnmOOOyNdTRTu0Rbs2iHHV+nRRzqE6K4RxwYWkApaOmqn+IZP
iRD+5XGQE8Du5L8DK0VHz3fO5qKJ/dmb7oQZ5libazPS/Di9rwP+bzf3Pn1WQchVPsRkov9TXfPp
6sL6gvzZzxdKiiqJ+Novqd0H1OSrmuB15Do0lW9Xwaz0Bz+U0hNiA2Qs+EWQizi8/pqA+KUbG9Ng
aTCSAJhPOugqfCw/U2TvPf0uz79Dj87licAKskWi/lEg99gJbAuSD+MLeRYWtAaT2rqLGmeuE0Ro
awMYGhUNLb42gEvul2EFAgb/n0vzC8LF0y0ourGL7GGNeg2ksGw4i46bdsAGh/NjUL+yR6hxOaip
4uaY/CXf4NKvD1RYxTT7K3Dfz70azGVCSflx8a4JL9APprSvmEDj0wwEjFs+kKyIdW/UsNWavNM2
RSc1M7BbgcESF4uPDcUQ8Ezh2GcXLsrl/WvXV8+ctDDI492HxqBa3GZXEk5ZjtCbzk6mB8JPAYne
nEq/WbR2AEYTEsydu0+47R4iUpvn9ker9YX+0R4xsqEPsUZv2tVLUIO7SfvmLTuUjvucpUxnyS1Q
ImfgJaEHp63gHG87SyMWk1iiBPZFy+ksRHNTr+9r7JAp3UIqvQY07r26JM3iFDyI/4PfDcOUPw9U
uxVRWLFToeFVi24kIg60DL2CjkiqVp2N05UKYUg7Qg/OVtDD+7iMiqmkJZQ6U9wuzQjUAst/jWCy
AMgQtsuryhh9q8TKIBg48kPBMwjDw90HksqNVar3bhNxqIlVnLjPayth43BBo5qivyIB8Wbfmwip
c1jPP+yOG7cBpyPzN/xG+SMKzKt1DMcZy06rwRdCCAz7+SUtUtQxQDJf57LMYNCSNtqd6ENFDBi5
UKEYZWMe/EV3eUnM0eQ/OYxUj1aUB4u+g0G0BjxI0THedamORerzSc6TG0oX3WUZSDFyQ7Nmcu6Q
Z4kbNt9ncc4nlSFe4G6NaQ8KOOyErNgKUCKBa9F2KhiE96jAeOocBtjbBu+E4p3/wdXdZfYHNMdr
/dh1hnOTzRZswVUU0uRpp4OBHOo5SpEgIwDDgcgEHan4R0p6ycHX4UG9mLkbCcf7CPskJi7MuWiZ
wBJ65Jnd/+rghVPUv8MrsQ738ZUh+/xhyL3fxXcT4yD/xvbFm0nSf40vT8H+FpBMq/UtRdaHxEyo
n/6z8o6WA6m0mHa3otniaRdOR5FcXWQdOjnQpaM8PQonIbxXnJ+bgoKC6bWHTwCy9cfEoJjH4B5W
xQwjNklLgZbOkJzwEjaGnqpjgIa00zDUOYWKZEMgsuLuf8wbqNrNgqaGOqPBb8qdo9kRiRDiAyCI
kPX3z+jFigm/BLpgjUL/RYVF5uxl+Rkaf2ZfG5+Scq8uKqIDiNyW5cCWmvAyTp5E/9YLhYe/qze3
GegEURNnpjKg5b18CsMZgbFo1BGK0yExbIKmghiReVM2bsJS8Hsm8A8RO2WD9gb+yRs518fWAFy9
Z6zI1Levky8lcmDOArhzZ0iCN2DeOrwC85KXNDMWrQi8b9Kd6pEwRNcyk/gMsIrjsGS32/r+jHBj
KORPkWOBObHFtOSHIPATyV0s42fIDQk6ORSYVPsfINKERDbv7qM1RDqDDI8dRHg93uB3VhRPbPya
NMkVOUCbzh76rJeB4PVhFPzpfv13D9ivv8UnzBNyw5C6Tt8cUP+RdGZLimpbFP0iI1RE8NUGpRGk
R18INRUQGxBF5evP2HUi6lTcW5WZpbKbteaazSFjnga8bj+iGqyOqEC3p3HfrMVgn0hutjTChTyg
470h+DinBt7h/BzOve8UkTWXKkZnb8LWuWXdDz1530gIhHQm06dfUxUVJ26dA3978VW4A18605dZ
kqOOOhve9Yxq6QbjhmGzP4SBY41oIhSrBc54OgN08hz7m2YJ0b5evFqtdCHeY5E6pCZt8R6GH0N9
WtAk+wMz3TCQJGmG0ZRJrYtdDTNwthEq0F2G/g9rSKRw0kIdz0Zhagj7TA6kweGOmEGgu6JeEuY5
6LENRWuBg3XGw+pn0ZTzPm8g1e5O45I2xSnmlxT5+DnC9KB6a+eTeIDSGAk2/+IsRfL10/nrCYxL
97br6sVAMUa58cLVwde6g4rrcOmSNsEFdOAl8tI+9oX9ApqDb7UIHQDKkI4fwAZqWtYcGWzWRdUL
POa/WhF1R7qwK6Fx4C0U+T1t4L84Y/qAQxTbXJAclCTaKsziVz+0mRSmRwWE6OmUb8IO5kV//6P3
ShQG7xboLjcilyGYSAt4AKUedzfGbVYRp+HtLNqc56Z1ZJMkPFjPbv+UmQMNvAUWe6GIV2Zhp3S+
rq42GrgrE4dqlu/vEPHvDP+YCAJ0iolowQyd8wA6Hlw0SF6lPvaf+ezn5HHLzY6+EAEGlSE7bSq/
5+wWwfKlykIuSIvUituwonox0kPp0B3hMDhCJpyLkKHCv8EYSHOqFIaOmTVYqsyTIMhhTAJSsIf8
h8ftTb/aBKKafX+yZjA0gw4Fx4C6Jm7i36EPKUtaNAgH+dbX+k7VGAopVEOlex4hmSAbDRDGmES1
PiGHNY9+NLLfJfhN04cCIGah5aE+/BAYrr8gJJD2EC7cT68Twi68eB5gvb1m/qOoWeUM6QTDqMP8
SzZeJOaSPbKSz5/gK7gXBvMqBtcD+Nzc6sYgAURE4/TatafoZrMXyZ6nhLiKq45ouXaKnDliI/27
wj9GSl3CcagpLsG9gYKmcHtx30jg1yLst7eS2DnOE98rvFDhxCFLWY8CVi79euF8DtBqD8y7aRga
6HlvZdrH0xd/Ppo5kl2N50YSAmOId1x4l7B6kIf+MaQjpzhAXZd8xMUzmCPoNL44zI6XY5fO+Bb9
/sGDo9kh21d8xlBfPHWZcQNTLBIuZ+eW8LJUXfnYJaJ8/Jpj6LfhN96l6xfrntIaryKuCrx8N2pN
5Yu6w+ocAuSlpLbxLIdlp7V6pX8+JO9SR0zBAPpk+I7P6GeF8e5weU0k50buCv868a8y86YJbB3w
NSMnyUdDHoyfHnaDgNW1/1s1FODA4CRHk03vNMBLBscN6qc5+7TV6Ym+KLsvOqQrZ/ThPb+2YJDW
lYwpwApc5T9WBjYOnQyvGy4LmEdA9AhRl4TOegA/GclYJnDUHOkqiwheWP/AQ1WpPASSLVLB+oh1
kISeR/T0XE4prjZkHvmonw9vUvVQdsmA41V/ER87E6lBDgkdWqB+8QRaeBbuTC8D1homJ8V0KS2k
0+SEPR/QFEJ9JONS8DGymib8AU0BuKO3vYdfFqvLAkJyBf5zDxkUa7SdJsxnEOX+kXxPjzji2Zas
lpg5JNAVxQrO2pL7AmaZGC+v1PluXgffSsNOQJTWLHA13j01xZL1wbYXNFCQ/g09XM4GZsUcQOun
y5h7bL48AuqHeDFaT+PtPKcx7j9w6Jq/n78R7DcKkudsKCTVH0ZKP0SP7xUZaC6MChyZ4DhRPWFc
OOtbeFMzgBy5lTV0xSiIexXPFlBhgbxdT4ypgH+exgjHvu9pvIIlilsHnyqlDaLZqL4KbHBWVqig
BiccA3U8EkHmLiZJ6jryxTVQWUzmlzHGDeYpRBaaDDIFdyg1bw4MyhmHNVg8NEdkK71A0vvuhA/g
urwxaAVJF9NW0vOYQvMBQtiYg822pz7YM+pLCCfzB4TUu3vfvZAdAhwimzQRlkdf4QpvugrTT1Br
X5LnkGAshnuYGzXOAILPLCUOWwh+UTBzI853+VIwjdfCYFvY9iNogTnwBDC+C8N9PGmkpZAyik8j
FkJkRrx08FBpVhCFBWcSoO036yUfkWEsFk/hPFSoLnBnbJEaMTLvrCox6e3mTGpXWDWuaqyS1qUt
OYyHDj3tElz0Pq16obUxwMiaYBOcrK477Lkoc5A2abdVtmunR0Gi/+o9rI4e9l0HvTRHXh4SDAtO
AxGI8AC4d1hkibKymI/ikblfHjkvtNS0RkQlvDHSR79xEFpX3GmXZ3W2FbjrZfFj0T1wmoVTCrsG
y2VGUbwwi26w3OPGiZsfEd13IQWRsYcJ3+7PJqTOJqJYsNt4cPFfvqh2d9waZFwwmj3AlVbgbkET
1gNBGaIzn16J+yAwCRw7X33+LljjE2rJ71/7YvS2cBOWcH1NMDbOSBqIeECYNYJBMtcGGym4zmaF
9UUuNpg2ycCF0jZK4ADYCMcFaxF6tN77+3nPozJePZgHM36lJ7fKgBmIiwENqxAelgOhkk1ArIqO
1en8F+PysLmsu7+eRWnfHHBEM/sBvBWIYvHFFFscfQsEAhblsqOSvewugA3vFSiElXEWWAO/+5OD
vnBqnfJLRRQTKFu82sDlfryGCD1RRsPv8gcoTNAyrSFhTxQ2YDu/eV8mrNjmbF4I7PZYqGIkqwJX
cvJGkt/fDb0K1yhKQ3yefjiktwzjSht9q/YArhcspL7Gxe0WejfLUf285y3KKa3QcaXDXB8mkMjv
BlztrRjYLWtGiciqfhTIyko51Mxl7kdJNxljV4xlrCKaDBgwMTFG/svp9N2C1tM1UuihCyIrA34b
lSb3wbkwZfMXPv1WZ/RnZPtXMg4Z9iKGT7jKsR+gUadpXorVn+2VI0N5vi/F9pIRK7xnqOqwXi0R
UiGGOEJO22oy3HYeMcMCMN7RQjk+ye27ouArUBZ+4NknvL7qqSeA2FzZmTJnDk+/1mDsQEBKUNez
jFKAvJROf5x7iPqDsQH6RZDcgMgVKnyDSSA4X+/YWTV/o3JRTvyxzVQLtqpg12Ozddi9KV17qEgu
yLXZNid51QUva+JQMBxx6wUSeurMEZiRMuZpT+/4ry+AOnJJtcc0EqibAiOBxl6NrpTZ6IYOTPvT
mbI1C/Pd4ShZORWiqjWgui3sep6bIeE55ax/UhhPVojKUh1G498R5wS/8iH67a6WOA9Adqe9ww9V
Cx73fy8Q/jScrKDB/tH/gULV5nNOqTC/6tm+tC9/KfNDJD+J8H+it8DiESe4zfWwOVJcqvi7DQi+
hQMBjIK/Cn6KEhYcjJT+xvbQZkyBw2o+V1hSCFF4hYxLNKr2x7pnj3WB02LBsCmAxXpk2bSrq9M7
VNsf2/+iT459mrLeinPRhu6A7/BEU5cPGhgAxiva8z+ivjCXxoByRAfHtEoFFeHxaqVBE8w1xpEp
xDugLA1oL84rGPzCKliJvLOCgmZHNbEojCdnJNo0vHdxpwRORrJX7AgE0BWHmS9DIXwsV+oGAoxT
EJRQhJhy8uD759GsNDqKali+y0Hw+SzeXA0NsUqgy8P9zePThb9wWd4Gs54Aka3WefkSma5wkjD3
BLaZQ7XSGNd7LGtqbiN3DlcGESRL7R5IBNvVLrOHvP5uVZ4AHBFcRTzkql7dFMG9SceovyGztJs7
WuAbBVuDK+mYl5Yy76BMJHxj2QI1psaEkLLXSrYvOLaKpfyIgEdmN1diuv6O6oUwnAJ7FN3plXoP
jAqr45IQZhSMfr1+GITSCmyR44ZGiFCdlyXwF5V7tli0fj5j4KSYIkWsR4gcUb3zifM+C5ixIbwI
LvN0tKh0QFEMnoNS4JAwfKChtlANyhXrDEwB9euswCYB7gBqOIpx/FUfdqszFx/9qBP/jeVwVCWP
FRMUthE+MHM6yqXilzc8enCbOavrLMr2TLkZUWcrPLd/VJU5AvJvkmLO87bTCEoLM+x6z2vmkIB8
AuufBAqJz4mVgB1wZrb8K3Kye+xTKMSGwgNpQoWjS7ixTsw8ufTmEyBSBT2KVgPT8wiKxWjCyH7a
qnTqKdDkJu0tGjF9X7yhbj9MKvkfbtZgYMwRb8vssXmx0RAEwyXHhOo6/15x2PV79ZzukWMqBWci
yhIGGEUfbCBAL/Kb4eGuuCKQg3lDPHDxQ8ljNahiUskaLJG0D5UjeoDp12BWyDwX8zOhtYZPa+ao
DZ6L6/597Pudd4+xHWsqqNJvWmMo60gRdGzRy7CHfS6DXya+onQRrOwBZro4AJB3glKGDouef1Vs
uCvIboaHyDhYSOQlm4TljpjOmbyrGQECggLlHiUSlyGtIixWjGcETXSJcy+hbqlMXhJqcTpL6OXJ
9G6O/9Bc53NSoyBqZksiC+HmsCcho6wkE6SFQDhqUOU37yMzWaBMlWOYe5xIhBo2oJGQmlBcv+c5
8cHPpXwAvGmmjCZK7O+a6ZgNtCRqelWcSKhP3jhXTvA6l8x+eIGlgysah/xtn28mSKNk3BIbAinE
oaYE3+3XkRnbQAVZdMR30BYu6FiEMQiWSEvkFHCdKAzBDma0JUcSl/Xb4ZoILErSIupNBrZ3qzcF
lMhWgNiM/oSWb1HYN/sV0PxztS0ZkEHly1hYTViYDC9QrN/MoQ2ijvcGfI5UjNYF6QV5ysgD5ztA
M1cWA2q6bPpFS855WxtE06BJ5hT/cr1clvzxopcANIFJAfuR5Lfru3gIiBrpILrQ2wLcCRIA4ADN
0A+Nz5UqbBQJjVGPNB8FbcPTAIwlfRwbDQb0MMG4+XGJZtN8Ztlh+BMZvqAJBeGS/uAx67MJ1pn2
pavSUrhCYAcaiuOaLr3AUW4P7eCfUoyKEBT5Y7DclS+UQ/DuQ+9vZCMof/YYxLdHQS5U1+OQmufB
pHYF3bsE/aDYovunqiGpdg4sBX+JtsJ6RY+N0NP9Vk/yfBmBo72pMApENg9t9euxZEYQJzUKcfoj
Iz8JaFMXtQN0NYTmdI+ALNy+z0WVgJq3tV7+pjlGfsvstqDZkZWlCsKWLti4NR9jrTXXuYyDU6HX
DNUG1setf/qdGkWJXpR2+aaCVatMM7QHbUR3modo9OhCqxA3J5QI1RLIBd4ukgsBdwAl638VJFZ4
tHhMNDr+W9BahVEQNJaS7o+5uyZzVkqJlKiAi5im0Z+KZ9/bCBdewQiuZi9KqH+elQCi4sN4BCLc
BQKgMTRMAjoITElh6fxmhQfr6glnnmjpeY57x0KEROUIM4CL4L9jmpfOhjss2RaRcMTBZI2MHfQ4
9P7kE3BYdxC9lFVGSOimcQdmYaiYC88kRlRcjC//chwxKeOSOLXTw5WUSkaoPvt1iG9lKRHgV8Mr
h4Lhjai91Pl9M4weJNz9jJYh+Xt6R9u9Vygqkay8xbCQ8fZgXkSU9sylXcgMsk+5/uZNT6Y/KmKK
OWS28vSV/GglVqDN+uRvQmUPIPfzsgMLFf2sPO8cmcpq1QPQXUgQKRgM0WLQDv6xUC8Dbfyb3x7z
jHxCgia/1gRSwmsOm4kAKMZeHWI3acoviDpDHm8za8lQV7UMXA1/soEG4F1zYQSKT+KbRr2wxrmF
DnlCuIUifs8gM4eN351G4GQZHNB+XPjvgxKA7pUHbMDADcGaUZ/wcgX2T5wL9F3wbV4Se4MdwigD
QtRkztekE6EZRq4Lb3D4mPP1wE1M/QcLwD40hMLXBw4lC3Boc1b1Ajzd6Y7/8iXjBTNLGv/p5t8Z
FOwr1l/8wkOdPUymLzUBcpjRVIzz+tMnUSlQhSoBJjIgkqgzgV6YCPCHDLiZDzBc+bswkqQoZ+Z6
RHB/IzqOjeilKC6+UXe+RONguKWcmdBuKMu31ZpAxCQ8dhFOOnPsRDbtHG+Lu0cbQtVRk+0lRfQm
lmQ+1g+olnjA2vAStJ8+LTe0+BiSjNEJjV3ue2gQHlOTUawesAlwcMVHZfnwiSNzajQrjZP9pebI
YnNd9h89NVFHUnbJS1Xr0+N+z9BX4GTf132bM5Ujj+eEETFXX8hbu22LbZ8V+fdAqX/GOp5IXlyT
UWv8zEInPxL9feHABnVys7f+WOMk9a/mcFsnnYtMwh06/S24rOKRiupIgPPUekRfEh+1bLkaVatY
qG5JRtnARV+lk16KrSJEW4LSWmPo90J6uPk1ukbDVc/t7Sa7ko7Rz9dM3wmcAxMCLRmuJUzA4JlC
n0vDzumhHKzAj/AxZ5u/Vw/zIghvIw9RnMeo53UanDCj/GO2O/oXDkM2aI5qZTvU62S0ZZCvy3YZ
kp0bpFYWkCHvvGwMhMCwHiZ8Wu/iqsecNO3iRCqxj2mYfiPC+XLub0G4d414+tvSyHYyCtLcU6rF
ePtFSn5fZcbLpDWNr0hW5MVkjQwVgSDwlJ5uuEJrChJY//u+OdDHNpIqgjWYK48PJRF1IxuKmCEn
DNEVC7YvhwZ4KO7F4dDi8efBYIMjtMX2fEHSo6v/YyMg+lJN3u/xFn0OuHV6rzDzJsnIUA+1c3eZ
nbFH+l4P2t/ThSpjPE+tVwefBH4OUb2YDwdvhLB9ixwd4i8+ceNIZwRXu3YpMePpGRgkxU9DOv+O
2UnZ4blkStuBM4yxPQ8gSmUbsfiGprounRxr2Xz/Jhcn98DX8O1CZHO1ga4NahJirUXQLjXUbfOy
7y70KL8HE2x8VI9jn5xFB2JfpBgYWCyvRg2nbhKS6KtJYYsfy8WVtxCKk84qaDlr++a/sa1tWCgP
f4LVsaoV6yZ8gZtUbrMZWp9YtdtEYeG20ci5myJuRAkmOF7y5kJw9aAIXwwdPII3X5SA/JDUZh25
TC/Nh9OFiG3QRntf8yJMSFCMNtrjNPEo1vDU41KJU7Zf32rXF/3HR/LdAoij8aqYMQkVUIVzB747
NlDiQnKoUBjl35dFgByYMfp7g7BI0eH+rl9Ql3YwPTQDTs3mrWGWgqEHBhI9nW23uNqTxfdwPwuX
D51oQJYNw+a17OOFivHN1SCvdH/BvQDHMEFIvPzdvNSAi4OHXnWAHLyekN7QxvQ7di0Aj10Wk8XK
BMQl9M8cLhkg9cHMcg9Vut7uh/Pt5IxH5xGxK50K6dA6n4rRMOtF0d1Ht66sWDja20E4k9qDZIRA
FLOf+OIO9J45xnHkM++i11qBhPOxm70KcRxcHLqz/VwjmoTrjq6eWurmdETSc/u7IGtmz6FFOV6C
h0d3A5HdeWkTh64HByS0wdbLHrmFPTp/NXjf+4JOJp292HyZx8mPAw7wDJQhAjWZNv/mkSv5T9Ll
bhDLn0xmnDuQ+psXV58ZuG7aPUMkv5onbZJ6Kgdl5TLWNUc+dFhH2r6g2vfR5WF8dv45o9UPHVkR
3jYozsB+h6gw8+hpj50swKMOqrqvODRB0L1T9xrKkYqRwN0brlwkZtx9Y5vbrzhz8qLoqfbwKBoY
flsFD9WwiYkQJHGr2+G+4qVMMLnPR57sfo5v/XfITw+TIvEetslXv5E3PMCJFShM8Yc75BXu+AxF
798VlbtygvXpZXvbV+HTfZjczHdC8lKHsj4RpIk3pTJk5Pz05m6G3IrJBeaRJuocl5RR723X59IX
inJ1NfBTo/PxIl59HHkD6EnhJS1+GtnUlPQmMFa+Y7hGaYGXnbJB0GfV9shoLf4/s17/fsqpGa8i
xdPFqGAD6FnYXwc8+EWQeW/VJRjfwlUv5op/Pw7+mIOgM47hQ1AcQKYsAo4ETiyssjdj+2NdQPJx
AIY0ThXnfhfVoQyQRq4wuraG/j1qUcwTwIa/IONzfhBRNkEZfNdi+i6DQG4HPvPLnzlOKqPxv6iN
GB0wBuA5MhE4jE0M79bUhXjFbesDJQ7PSiWv7YG4MvUeZrF/x8NDZ6Aew9OMC0RLT/ni5ivW7UzR
3j9ADXIHniLCwqBQJ8X2KmYE9oYIDN9a5Aw5mmMZVOHweF2MdgrUWVnrbfHEU1esiQejx8ff0LzA
zcdljzOV8cInhqRURD3sIwo4r0yo3Gq+Qv+H6QasY3x5qf0GfsUqqGOJn42xw6r0c0qGbnsPsN6l
czlA3pgca45qmdIgfFNjw6k4w6ddaJ+ogUJEKXqFT5C5Ku7xJV5SmODAp0j3wgsMpYTicKTgeaMR
6Gcw97eUfyD7Z17tBav6glPcE1doGCwb2j3J/zr5EpYEoQG/FYbPGcAv32OpbkZ/hHEbUmhmn+bH
YKoGCUpoQWVGx19QnNta9nKt741slHTw/FpiZ9Il5JuAgJ4+gZd8Idhcg/0G5iHC7steC9kQMdZG
34PKwdR3fZZI9P7q5YJ7jhEynMwZfQlJRheEhiP3sulHzOMsyG0IFjIUhuUTbwFpe4sfiyEHIfzI
qDRT95ZrlKj3yXTkjrGN21z83xlHWada94h/If3Zlc2bMTAVJ93htmP1lznZeNpLu5Fm+ICyWRiy
+bSkzfdi/jPMwOyBbrXZwysU7tyQH5jT3SIYNviVn8H86ggItvAa/NeelBSf1e2gbF5bFWIu/zE4
bLDzxvkHwDYN7wmeeHYZw8D5bsoDgHQimbUBHnS6xTW+ldhnU+5w5GTIinljt/2/+wGaQB7c9e8K
XRR9+oUPfrQgr3HPXQEWnTwT/nVOBusR3aLRGV4YXkE/A1ifg+y7GUJUZoOci/1AJMOs+NJazL5U
o6a0wPEYukoxL5y30fERc1B1AH+1dw+UKcd4Ew3dDIJibw7DpzGL+GIVUBwnWBbgA7FYF/vPeQQF
zc3Oz6Q7iqWp06Ndp+VZBtem861mQzpTYWOe7W/ReANmB8W6REjycQkPD6v4Qq59b5fpL1pNux+p
7hNP9yyul1efDu/wmUXjRfcBMy7cIfDOVRvhPFYJXiDjHLR6+hAgCpOmi1VG7QEuFgFjuaZg7q3u
5UShPSw81WiDcv+OOr2Pgb2cPJ08oGK0Wqt2of7zro9AgT1T3vasNORYPXc0/SoSsM4aHIcePRly
rS0ASsw0lc1tPs5NxLcoPivGJGA7ZDgPw1ch7LidUaRSE5DuZA6Dka7Y2H+5hVVYpwmxBs1Jimv3
a3W4/V7+kOwHvFF47ibcTHgoIL5/jKARmzRnybluSBP3MxcW8gY4BYMKiHulYHdCI+MbPuFVe+wE
qxOmSh3xXeNzw4SPARVbN5JhQjAmryOpmLJg36DWBcxZMToYqiI9lj9hoJ7nc2bvKSp2vgbD+aQ6
lv5zra6H658nOV8HTNd798WsYrQjm6uOMDLfgtzgeHPIw+4PAvmRh7yr9GadrX/kR6TMd4pVRsQ9
dMEQspA32nS6ev4GypF+WvZh4VgTrzQkb2JDebMlgNzghvUFTmwg/N9Dd5h41QG434atYtLICisX
Qsm4EDlumX2sCO0mZWBWOgyXPjGh11OTE+QT9c/IlGKqFcCV3RgT6zTk6/t2ZVBr2GOIn31vHP5c
SHKs2M4f/NVnhE7dMYWD7fLW4jGOAjHMxjTgY5Ys9UyBw2eTWzTzRdRyqaDcGu5Q/GRRNZw2UXEu
YaCW0e1cn1mVvCw/3TbuV4SSihO8w2ppsL7uoDpy0Vt4IAbMgSZWuusSdcfWYxgRjsjSC+pT43ZB
vWcTUSLmVpU09msjHwdQr5irceFtAGb70UsnTDHbs/nnkIqQWvBDHlh745UIrjM6XEzpXGsfoKSY
/z/ZjoR8NWLRhrKGOdqWXcy0TGPma4PVwZ5BT4IxFcKR6yw7dySaEszEx5DAdxh7PQsiYbVs97BM
MJC25b/XWjpf0T7xMHhRdwfSUxVM4tKFH/5yRuH9r8c7n+Oud3Vk0qoxQsMUQL5NhWBgTWJZgkKE
Rrm5TgXhg0CrI0OwnzHnjbJIH/Zli0N7iI4md9XFDFPpC93tPaxgpPEk4vo4ZCLJVJQx6OYzmAE0
gMyNu+kNrQnLH/iDmXUmuEa8A+AWCBB3akdaMSAN0BGlR3lcB/wlCwtxez+mYL4yiE4ThedCFVL4
MF94f404vOSAZw9nZM0DvUKH+uvIelIL0O0v92pqv32u8+ceF8qCC3xk5MNpkhRjmMfT320BpSob
LvlZT+NHalHU98SZvaGq5sHBM7i7WB76fApD7vjxbnyWfMaln3gQVbScbwvcwOXUTpk/7O+UEAwi
BgkL4GOCLfCT+MAwN44IW8xY2s9QNd+UHHvCkVzAlMdhpOCGeQ/zAAnBZ/9PWzxJrtteIlFrwPGh
KaSBpgS20M7s739cn38cGBP/56FYu895lu+1gKcHVAsy1eP/9kqQREB8e6Rw/QFhyn+Nqg0Q19BN
f2YAjPyNWPD8DyQKuZaf8GeFoUELfDkBHvG9sGzzE+Xb5QQ6BC4FIsDrHQOmhJ94hvsbTTQuNZMW
JiZm7AdKTZ51t835yX+qjS+mi+PWKT18HHZ7BZGW1XfiR5QO5Hrj/MRMaTqOcbHpdvKJ/lCG/E1f
dAfoRes4nZyIV8lhXL6nyglPN9K1GppICHw04QwGk8l4+sFoZkIYYDXNMFaELok6Bk/uv5agJcDk
LSZwoGPw9JkGgHjzULDHeM+kn4Zwp0DujW0vQSPQMdFZoUzE3aWYaU94cZh8cqGRcfdvXoOopIQ2
QknTzaAMjvdP5ieEmx9erHJSYbA9Yl0TeUGJhgnyqV/OkYgynoAfSRCUFFOXYHUpq9MegbKguVgO
cG8ylz0ppJJcZ0yNhiHT3OEJJQB4J8Nb/NYOkokemgWwhyh4DdGhvfANRhbymCGrHkFjwucbdhC8
TKj5DBl7kBdwBJxiu1zLegtlnw8Pqqjf8fe7QuIj4fMp/pFg5P0FMITZGwwuPi6a9lZMe3A1g/K2
G95oqUcWmdA/jlnxcfMIJlQPo5lwt7vNEBRT6O8GNcGSPBQQPmA/zI0v+G8D1g4EUkhDcCE0VCwo
JofdCI6Nsi+39D0q7UN7vnjSup/UFngE28+CVqH15rC3Aig8azy80Rs+o3SBHh13pjqCjbstzV9E
HWj3gpv2QsPAwfsTV4B8lI6jWUUJiV09l8X7TP5LDsU5w6WFKcPrSGALJRHY1wY5p/3icP1yJa+l
hAP6s2QiHI28d1zHk5Xs02Celbjnca+3MYmzwqRNtWWQmiaaWMoW0R/AOlvtCGFuA9OIQVOiYrQK
8w3lz5XMjX4yMVRv7L6Sm0NDr0k+dgIw4Kj8ORWuG245s8WPAZYEwNJEHyQI3l0mzqKC7a+B0pb0
a0bmlQeoZ3e3TFqQnJ+Vh+8DahNgRO57qNlS0NsiWIDkzvm+E+fAN+6fX9bgr12TJ79W7Xw1oXZi
uKqxirpNZbxjMbSy6qDlGiodng4nwMdltjHYwksnCzi5+sMtmB64PElbJQVM5Y823AoQKTMclno4
0vn8Rjos5m48TnnKOTU5vj3AEatLKPU/rvhRx2cwXFMg8Hwfe8nH+oLmSqXz7syHTb3dsVv3XcJx
A9vTFomx0h8SYTUso8sm3dV76gPxeFTCFspwuKR6cG8ndQM1ra8j4kmgtXfJeEdJO/mT/iDwxmO8
oND+HX5UwU3EWBpmJeWX1iaP9eA42k3YYGy8f8ZpqzFjOtjeGN8SbIQp9S+B5RrKm/Jc2pVz0Xlh
8iazH+AlSpCvL/inNvzcAr55scGu5jNHGb2B1USK0FX/WiIi5y6iFfBHBKUsHCaaaxH8OPYkXw0H
ujhj496qDm9QQTbUq1zrQ/sS9Y/QasM3FQKL7IsekdnTYkaLSjKDw+WUMTGmtqXF27Zbya9/0ELy
SPUZsibXKPeuMAA/1gOrHLSv16Wy6xbcsPgB78j+ponlKery+rdFPIPz7mT7hTWo7FoyS3gJf0TB
QCeMWB/VkU4Y4cLr+HUakZoeNsd3Ar7p3MAvr1i2feA4H37e5Nics/jmwLIFVOVGnPzlJ+4MlWzt
0hthzXQu8XA1v0Bu8yrAo9hFaI1oAs0EaozMH8Vg32gbrrsbjh6jcGJKFkezjmKej/G5Id64DSro
/Uo0NscHhJg+sXN6FUKi6QvspNjgBHAC96X5/QBUUFABNXDUU4RDmEI5Ohs6GRiLP6REf8aDZR8s
cegM3Kt3N1D+H9KYfYqUAjKhy5PuYBUsGfdhA8eH0P3xR5eT8gdH7XbuHGlqvo0RWVMfTcaBD3OK
PtKW+tAueddjD7lLfDtImzKW/NeWby0OCnxEVzEfhuy/jR5xv+2O69++Wp8Iir178V+xwjNaf8IJ
qjWIEmJPcG0hbv/Y9DVjKD4SEokzYlun3D/9Pp84wcgmclj95t1MygDFHJ7GBkJpkiXPWLoccqtx
yxCBmZI056SPAj8qp9ryQIjhmhA3G84TaAI2bzGYwuzuSKvPWjTXPYulSeElDkcqV71bdasCZKW/
TG2q1Mx/rMYuZghgDbkOFVoj/nbVmU9/tHivb+uSxGaiz1c4k0Puu665pMi1rMM7nmBcA2KMqQAg
FvvmrCSP/WVTOOnxFnwxx8g2WLOifC4iZNH+4FhEVQIZzWGmIXIu2jVwY4hKWgc/3dzdmv+qEOUL
cVCIaofGU28tNhIqpsys7YkmBKjM0ufqtjDI4dFT+2ew1VZMsGBmP9cUKr0N3uye7MAcYegOyfqE
ChSErtl3G6xBtDu5wN1aJdnoZRNgAbeNnAWCCz8Ol+sLDYyIZF38H1bAEA6LI9yMha8uzviCFnkx
oJ6usCIJYRmBF8CZrPRK48mtv4dbeHU+a3XDc152TkbKGZ8vAkP8Mx7+dfmAnsMnO2/1Gvs8QJGF
jBI4M8q1SEZH5umAouBKfqc2rbXXmk+cNfhkvjCEzwnnXadr1M2XJtIdwA3hyeNG9zYrYIge95ZY
AORxmhxW+6dVbS7Hrw50Balbma/gK6zyKYzd0RomwNfhLO6cjmhFYJTUK2PCqzxpQ1X4PuAULG0h
cp8vVqU/TkU9/cYktlN+QniH8cgVtaLxXU4QKYJsoOTnBD6/EkBzMjZvBryMi/84KfbLFHAZNB5R
6FQJV8Lb+GEZcL79uAh+KKWLiJoVXuE1yAMZCrPEUfzwZbeKGn3I0QxuMYdkCm9ygSvjGletXbor
zj1t5Pa473puQz2h7kj/APAIUvgKjxhoa/1MOC2GKJzY7ilG/QyPjWZd7G6LSQATn4sWF3dwSKaX
KNuwHFf9NhfqAfeG1JzpzBqdOwVpcDuMiHmkHg6/RziGsDKI25kygbZScL6fh+p7uAMw5CD/zNhS
aMbprFRYoYAwThH0sU9QsaD9OuIF2X2b7jTzeNvG8/ClpiljumR+mP2Yq8yBJkz7hoxYZGN8rMTe
OX03Ewti6HeLR7mV/6afbed2HlqE2WDL/oWWwiHdCzgiB3+caBieefdjGsICHbkI2sG0P0tgUckH
4z/idIT6nUkwXze+r2RWOHJ3DKJy8jr72GxSz1+4JOGVIt/rttxMTMVoJETDdiy8W0iX/Qg/eAtd
N1KcB8CQXLfUp4dJ0B6lLdS/4mA+TPmvhXtvN5wamRbSe4BYS3/it023Lc9XYAlG8Dzxw/3U9zDr
d5GnBa/NI34csMfd0ElmMfe54k+OHSQcYHCn56H1iZ8Ox4Vx0TS06ogFOp+6gBIupPyxFPC6bFcg
yoJZdrF4uu1W/fLKpYA3HOU6DI3Vc/lmUsPfAb4jkKp0QdSDSxEP7ZuraCyYV9JbcfNUy/eUuU/h
Vros3jsV2y1s0SPGE6iDMCQwaKPtZWcGtNT9cHwG0/oym5Kc7shDyYUtRIo73pbhy46Wu8NPhW3H
2+IGpi4iam8UZXjUyNjzNHET/Zg8SwQ8QY6jCeCO8Ei/AIrc07A+NOX8oJIBrLxja7mmzcsBzS4W
9QpzAIlQMG76Dx6k0FtyA/9hp9i+ou+5Zmib6aUFP8ziZl5BlgZ1x0+BuUSUbZh271IOsx7OIWXQ
c1/njz4iefLmkMm+xsTi4FIic7LeT9whvT/6TNquwdZ/Ap6OPdYPpJzqBIw62LII+QVFM90X5/QE
LoI102uZ+r8jA4HtFW/SZ9SPIU3Qp3YQpAQnhqOH2QMSQtjLnhjYAiJg4l7bFKUKsinZH7pPi46+
Te6YaY4CckuxRHJlIAv2UkRklhSovIaEIkfc7slwyQL3H+7j9FtDlHuKYozwRCTq6PZ5HkAGsKaQ
8vJRh0yWSa3iU/0c2tPQYiwaViFAN7ulDXoOE6VjBeC8V5zvMeVG6o4KOFcfMyVoyNg0Q944wLmF
rZ/vbiZDaU2yfswQcVA7rkc0AWz4zoGdjpZm9B9JZ9asqpJE4V9khPPwWkUBMikiiLwYKhvnAQdQ
f/396tzoju47nL3Foiorc+VaK+PH9Gd0weYhFEUXnOvhV8awebbvISOxcA6aw38hhr59XLN67gme
NEpjqwOGXv7dJ+DNqAaPU9AQWsh+n3bv12WY7PY6b6RfBP5dNVo8feBYv0dx85vXmGJHR5zcMEpC
QgeWOrSaOuy679nVuy0aaKEReUybfnO9c7txzwPMwDukBdaybK5XGPoBPnw0QAtu5V0CMEwUP2vI
A3F3dg/LCaX/PrxnR01tIhu4zC9kLjBwgj0lNfdkXfSwd+mAp3W2u3Vn2VwcuYG1sd2blOo7uzFQ
oIseu5w8whYqjN/J6i1X2ikmaBPmGU4Qlk41HURDq+vewEdp/dvHKfZ25Hl0g93X+JmUM5RzTpOC
4Dc+M4hzF6HKdNq0W5gng4HzIXhMzmPartPesu/cwjLE2x9rZ/JNtLHkH6i+YJR/sN6lvRR2rX5R
r3veZ4ukYLHbUq8u2ykN+zkGqaMlfDMiA+4FyCOYUiWhVYf/8nosqO9UZudsiKnYwN380LfT5Fwg
DE+vcxLQTWfZDmsyqqN3RX5aNHAqKyMGzSIRQUg+xeZkgirAwwUueEJzwtTah7o9Y2KBj6SX3JDI
mHySyjpn15hoSg8z+OESzcRUgm7ldV1aW5n2eOtE9KsmRIQPQOyHNuHFuM3xheeFP12K3aLNUPRm
OnA0rpd0tz9Qm+8MsyviFxXCljFaqPGq2hgQ04oDd+2FGZBtzPSxz2YI3hvrIjj1tIwHkxEqMIyF
oJ49rItx8p60qSsPP7WgTNoBbWuHtuRpDklnsi+QNI6yDwDBE6kEqccW0kFxmJfj3fbt6UkcGD/x
BxGLjd8pLsYgz7MnFprNEMME2UE7+LaHGSf/k/Zh8WJIAwNAM2l1NNDah1JSyh6nXUvmWP27rSnX
HXM9uiaZ+46uNVkbGC91LceFwfcU+FiiQFLpT1b2dcJMSYgBz4zJEQk4NUlu9AnJl+1mcpiBlhIK
cDze8qFgRv3xaHYkbdtRHA+YQvoAS4eUwGASr2NUNuMr14dZNTm558nOH4+Cc3Ry0ZnTAvjMX/NX
esAEDx/zs31LEAWfp+2Yopdf3cWdERkilmT276+VjJIVHJXnAqtCyIdcqDA4URaGZfKMa9ii9+hp
lX8DEsPbDL3daw6qjcZ72fHg2DB3gG9G5zhrbBgOZO3815xRHDlZmQdzpuDW25DSgELBYXmR9uxm
MPXbTr04+sfpM3sGunuOWjOA1hqc89r/zNtJNbnSmVuBbZLeOlABrGHEUDkYHpVPVjKltH8X1On0
/h/JEU8htlt0oLeE1APnBfD66dkzCHw0iyYtPBTA126zMobsTrxbcc/vJcIEqA1Iwme99DRrbG9r
8By6KpPhF1CoIkRN9xEDvfnvIa4W1wWUKBZfqzRA7nClfEFdGSxa29JqLnEizD/jzqxaIEEokQJU
LoYl4e6vqcpkBHdgojUHNyYjgfKC8XJdc7U2DF3wc9oH013ad4dIYNs+qd4qY67lnPeBpVIKAkLn
jkSL0ORePZoyy4dz4dhBS1oPZ/TZcQaZ0xkbdyKEW4gJrlgePQAtGsl7uce46bXBY0UjZfUGYgRo
4vyzhT06BRKeH5cA39/ihD2B1oTWHFsWPmMq7UyTdz9ey/hMwGroI0CV5C9ArmjmImOZteaDAHY4
bk40L6A94bQ2GSzq5D5nZ2ul33GOo60ey0vnlmivvZFAZakPnxgrcUnrQcFp62Vp66JO2pRUlcga
uiuwACwxVP1Rz276dlIfvvyQAR2wx80vh6wW9lAB8Hc7frWkRQxH+FoxVAX24flldMbGe1Mwf7sh
YV1BA795GvbSTit4L6KJw9VTpul5jvvUBfcNUi9yeHoicH8p9Voowo0PkBqI5EdEsrnpIg3HmrEh
C+ozhHbcPAYzIGdYAX/lZRxEjWkUPYRcqkW9XajaCL5eABJsMkDog/bcQUcEC4nTZkOik9KuLGZx
hhHT8ALw0DUBww7olCpOqhMcmf/DZCuwZHkWFhaM0VXaR1syo5Yfe4kiJ/eraRIU+RmLaYQwRvmP
T31dAfrkg3EET1zhNzt2nOgrQnRyGxd5eYL0yWayw9gd0FpNwRKUv9FD5qnjLd9/GWzSsY/My6cE
p5ISIR+yKABBGbexK6CjhpfETZNwFeAe6iXdzP2kbi2xTuxMWVuGafPO4Mj2+mNSU9f3q7npp+Sv
VPRUdkVy2OQ5jgqrTXfRmBqwaynBmJi3xwgLPPmAWJG+gsLlhFnfjN8GSrqJdBCVOFUy2xRbITuv
7ZBMm5oaO0bD5nFoPVG5GnZ4YPYGpqMRIDUjso8SORqz0JCG2lTGyEVZxfzios/FEo4S6i1QRUBv
mNNlQelkhMe/kLG3X1pS+vvRLgjCMIpivfAuDCUI6156AMaUx72BfoSDgKXqDOyyBVcjdTuRkX68
r2LgoIY1/QF9BZm11cS8xeM5o7NA3BWLnNLkOAmEzD4/OmCqHDIPzJuom1C14CeAJUvVNmr8X41R
+vJ8DmOyygaiww1A85iWex/HcrnHKOeq/jUiuW8aQ/JIGm0f9ASIPKg46PFIUgDGFfWdDJGjw3MK
DGPhWooJb4XaU3fkEYt/ebRTQq4hQF0PCcbSYf69q/fH25FKvp8YwdASGIBkYfMiDwAkIGW0ffEL
lNfX5IbX9g/Xw/LmfKHYyfPROhwmHZxS/Q9ScwivQGykyx3jUYsm+bhFe/cFAKBLtUbfu3eN/n4y
hHDCFoDnQolxtT+I11b23u98rJwuY43TzSBvH2WI7QXmjDOm81EiMFF2ZVArcKbLaCif7oop5pVd
ArwgJEQrVUJ6/7xoKbhPEIIeSUZJmUQDsdR6uJF5PVqvXd5uxT/qeJizLADVIWZHN6blPTCJr8aj
7pTea0mK1egsqivb5zuS3VPapuOy+qJYfoFRgupTk9xIixVFD199J3cNyjv8bYonur5/0gft7g0T
p6lLHaYsMMNWNG9GOHy4IfUlHGzBxqdmHjCm1WgHg3n+eygEAA+jn9ENklXKeaApaLRRPv2MSc+b
c9PMy5N7UF92j8AfrfMzgO+4r3bA73gwNemJ4h6Bwe5+slvNkOjc1Wcl75uGqnfOcNqn4EKf9OhZ
mNeM52Ncjc60mMIdLhfyIvnuS8gf7I0RkhgM6f524hL/xJgLsKnVaN+T9dzbBzFubY5DwUcDQeKL
tlPzfj0n75tgDYbJmpiASEJeuysMi8cX/+f2EY4KFhqfUdlCiA5BuqZi4r4TFY0PsGyF1zqyXzna
m8NpE6qmvTcelTljNDzVK23n8XiM9ErMxuPmcbrHKa5TUsuGzaOB9mb2Qu/NBLEff/TK6DSUsnH7
aAwNZpHw31HwY9v2+erWbGV0WbAuLUsTTvbkaMwHG6CrBb4+b/LZyvwb35vib2/OaIq6M+vCUCyW
Ci2aHNIgOEyRpYDKD9QRF3V6pOiOs5pNI3qYMNGpY2fXaEVOXnNcdcZHeHfY4A2WRzTIJxbhBRRs
NIgWTDthzuUpmJuoRZqyKzPf6IiEybCIPOweFpSEZNf1T7Zv+A2bMpjSwLyF86cwAYhM3KTmrzHO
M0xhJ8z9CISli70zwZvoWulwShDjXnX9dGhNMEDFdxSulOhsKtJsYjEsHv6CncRrvTcN8lZwjssf
K8JrDTdaZMurfEzmHRboiZkEArzf3ajxYmJWh15sVh0jMtlrqSvfU35ciPjkT5onoLfOH2//tZm1
mRUn6pU9UNZsALbEa0C6y5t39QqfJ6vx2NIrKWjVfMQftHzJTh/Pfl9jJEfqhgWvmG69vlgIMR7D
TCA/YyOwjzcnOeMxXd5rc2oBzCz+8D34E/ODGvNyjVlnRnE/f2b83RwQejMHezw2+ZQzKgHM/Wej
p5jqTz2a/BH+5eykZmhJ28sxrogb3tBJkuPxiR97JqbPo/ibvRZgMHDc3L9tT1nW/ODMZgf86Ngg
syEIgPE9sk8xqwkPDit5+evjYgfkCc0kw+onbrk46qsrkwejm99dNxbVfI/SlOE+2mzr1rEuWAbg
I74zH3CFekbrNr4y+JXnY+8c/I9o4MRpfvSXnJGnd3mB8woyavgqbWyBzx2jDx8Ih168yDYIXd0J
f99gMpuAoIS/L+YZeGM81xh740WDRQ8lOjJ+XPEpauDK7YfjHsgv1935icfil8bVa/ZtOVgLDK17
27jOaXC3R2w/3R8f8Wan0Ce5JGkNE+RXgui0n7SaMDSwrjthwoKRMeIPNYddgn6eeT8mb6HC0tLd
DDbzMxvMoJ6AQW2y235j2CZHYzxuyErQupt2taJvi86PSTvT3wcMTjRBgYcGr2snhLlyBgtmfVhX
11o8lEcaVo9hHX/FXhSAMbYd04vBG5JXYc1L66TYCCMTug7CF/bTyjt5/ZM5hWrMB3Ygj7LOcoqT
1AxepltXajhlpjt3J7NqkfgRkNRtIPGoKxWd94Nqxig9r+g/s++alQQxRlvHoe6vQQOGRlNtVon+
ggwAJDg9jYx9yKF6+vuI48aMirrLeCUw7vm8+9d9mQegvyv+83hNJdmFGTPyAUKA/9+AHhF29XwI
NUYwgvRkHPNNxxibnwWacmjOcn4/keBxBGd/fytvu99YhEqu87i0aM/HB7HJ4PfoglH7rw1wwGGQ
JDYOwz8e+OcBf5GGQIvJXg0f24R/eQ32Hetmz7xRpuqSCqE7QtWbw9vls/FhmLfsOTguH7MnsinU
qETrEosoVJJssXNOAsSpxxKtWcqBpjgxcos/0KxVz22RAG3wb/z0cCft4Ch1Q6NZTbuaO4GRdb+h
vo1o8FJVjhxpiAb7V8lR2yCXOsNBO6wbuDPJ8oOmjFb5gGoO9yrIY6iyg1LAtyQCDY3Zxx0DZf2M
rMQPclMKMrguaAXVSI/WGf/3M9PJ5EDCJbJWJbI7H3jBMrJZkDZTp1zWpNMg88mFKpTv8pJMgUbQ
zZ5k8d7BHoihtt2waaXpfupjhpa6BN00zUtawPndMFJ/527Al4PdpDDcdCB8XPIxWf3KBFc/Aj5B
H8NGLKkx/8lz5kmF7nfmhhDjrqIIEabkea25NVdZ5DjYSjTrT9a8spFmtWROhWbREnaTJlglADTO
fm+VZVxJOMa83Dddqy5OJm2T1/aYbO4dGqDyQtPTfQM0vow9EuQBtccZqxP48xcDGtVuiwF2Wz13
3sG4/1HK9CGTJ/6Z7Db7Bm9r5CK7onZNcDUsMdZiI/qTyluh8Uzhd42IPmb28ozVXerKD/RVYDKU
1pKmcUKubgN4F0wV+fClaIwWe5+5FQihYAvBQO8aOz1PmUG/cEcu5OtxyCO9hVNc//TZ3qWOXZB+
URse6apFYG+64MPb8SP+zWPZML/tYkbHv2IF6RE3UvSdHFM09tokhxoLXwxR/ZzeCa8Xc5/h64Mn
Hpfk7OxTRzlDe30P4rtjU4Zg24WbzZ7XATI0zWkpGvrDdgveFGEGpw6h1j201bK3duApre5G1LS1
gTFZ/jTiHUZVHGPTgo0zrzPEjURcsB0Cs+fVYeIRFq+/giVOzinzDAhalQU2GbEtzph5yDC0abY9
oygK7dDtPoVr2wF+PlSkIVnYVAURc3mA3AqZh1f9+FeHB8AuXBAK15gxqxsSGaGcqL3gl7YHIrQj
6TCdBleSZUteZ99xdLeK92KlQoxsJH8o7IxD28Eg7y5kW7BeaPoEupHVwrH517VNc4ZOffGKo5HR
mLNOQ/eCG01TlA+rKaK2cJQTtA9izYwxuVdhn7mwq6Z6i4Jffv9Xqo2MMMyBn1yqyuKMufrwM1uh
MtSl+M5g37PaLHzGx3E9W0UXzaIoLpPOX5O3zA9D2KFAzUNOZ+5ic6ltMdskV4otrF1V4pdfT5zP
er3HqRvJJHY0tONud/t6VcvAWcMma9KBxbAFYmoeFmeWzNbyPBRUbAfQA/Gw4ip0nr28wQ+OlzvZ
XwnVksp7qKVTsTplTm+lZoUcRynlLfqR5zXNQLJM57+Q8lwqmBRU+W+x6FneKOtlFlZFa4zMJKfN
arRN/ZXLuwBUwJecrRx1TkZkd++Kjj6wAeMW06XjhAWjPaO7RMqHPCOAMRpzPJouZCr8qKPAE2cx
+21Ih87ulqcYCgmJMEZGbk1bgac+SuG75qlgKBRzmyAdjDCTwWVM8CQREyt3ZuS0RcDcR4b2/IbG
ukr4ep63mB7wseN+LbyBpZyiCJNPi2R1xDGIZN+O1+VKrJHbnYy2iAPm8smIdoY+snUeR3cOMIbq
L7wXzNVLMe7JYJnp4xsvy4nZxb9iGXSSYNnvyGVLMYnIYQf7X1HIpghO0yB+T68zdnJU7Ey2CsqG
M6OqFo3szJc4lngHPUBTAoein0hC6Bya+ejfnqHP5IchvMZiNC5YLMe5Y0+19Br+ohHy7hxCxF7B
E5ArZJjhYnlf90qpfhhj4HwQBN8xDwoywhwNbMrDzvLtcoQApQyakEANKv6xpvFlwvsz4/ss0IcJ
I/Sf/OBMxkgtVrskCiEsbS4YT5Hx+q4M04Y+N6uN9s6qDdSXN/582wwoIqRzDguaX8XVYgLsOS5o
emC8xU+jzd4RTMBi9E2AaerJIDQ33Sd6lL/9VzrPp1HOA3SX5z5SrMN0eQ/0b1zHzaH4sKVqkQ8f
soKL9H/IuKpOHBPj1usIrF6wxkcR2Wz5Kq6s08C6ED5R5B7ViDmnJ+4EkLI9qmjMmTBaaqMB791k
56+/KPA0w0lPB219hWhBomIWVpsnb27oMBM6j9YN/YQ+JXi8ik/lF7xcXhWx6prFbY5b78dSjiQy
KyMAIIPvybFBsgmiz7T6n+IUoJmN4L/lIFz0gk9FixHo3IhW6TIfitfj/qxDR3oe742CRKyXb0/v
XpC2q1jQJ9BffMTAonA3lcpxeDznqtgPh+mamb4NNgRV8FShHkVaoZX94ys3+5QJLs4aQ0XEcy/f
/rqF/kIaMkK+DRHiLPn+0c6Aa1zYbRB4MUSgb4Y7RCMEG93NxOKKiOJcoqLGtefONfRehMTgosf8
BlnoRdqrqmZwWYQbPRNSySuN2802+LaMwGGULlxExjrnbsGC0SL7as6tJiJxyG7I9v9lDzmXHD5H
AXdYC6otN8+Sd958REV4Iz9h7R997j0Uu0o/K5cSOyvukK0zYPM04VfzZzYc2fD0DgouyCbTSyGh
MhFT3wvy1TXy9hB443mUMZfuw4l0kBrqNwp2+eHXFcRsfXPgiEw4fjoJpShOywxNMcLaLiS/iyG8
0FGZIjbRwaNEPkHLs4ZKsxhe7dsGoAcF/Ru3PcwRUibTWVf80e3nXTF9rkduM1piLFz1ps9L2qx2
4k3iaLRbMtJWdxFtHVit3fHtNv73RDBdq7t5x97ortpDeIuMJVJ8Tn4ltxdfVgc/re8WP+QXw1oP
eau1mU27QjHRz+H6iAmyXUY7izsIQV+wmb5R0HBW4tAlpsIH427DRd0JTpWEbMSdwzXH2QAgvkI6
oAUTRzZ5nR7qwqU0aIyB7t8DsMcCU1xwylory+5w2GEBVGO7BMMkntECVRr07ixByMoNP9PCH4Tj
WYqCkctMYpyc/ZzXwSYkCFVvFrJ2cz6hdJ92oWcxMKRcuBACQCf0gNaw3bbtkEE47C/+7AB4PElc
/5tgJCWeDPIDcdBV4IjJGHzRtcJ8roEJv9DNVQJmsv5cDfSSpByehxdeTyymT2NHS0nfnicqKHFo
8zct+Hfo6r7mc88IQQ+qQdJ/KNoVWEFwNx2Z+aXK7cKrHsK7jaV0NMSL44oIQ9IWth7jXkVRcJZl
cyByPIcjRzLFHjbLL1t/KdmnOl4qb1tPtxYWMS/3rzcDHvjNlPWRQkEpnh5nQxE350R2yeFW3HXW
uXgaPCPmoZ6aIha3+t7iCaZPBvWWywWGqOIY9NO2x82ob2qablxKOCGIj6o7wPlq5ATOmeRtr0jE
8NSQd8HdELRN4i1TsaF/pwEXurSN0raJVIH33RJEfpJgtiN9ujovKyL6k1tv8XGGNcJZoWTQkSyp
WqSCCUhxK8fTX5w5OLtFAsToDhjmRj6sU9PimuE6Mebu4tH2hLm7gNpIje2Ubzx2QAAgOs5p9jhB
5yGW5BcEdtaXDo7Wr2Cya0C2xZhUY/RU80C8KcD2QKSvh43vdGeSdAQmDjmYURJemoIp90mLSdNP
9X/d6bugyLTL6OGkZwa5CFRblnHD7ok+y/y2cPOmBWBFcW+OzYYcmybgFISYK7/jh1UZqP5E//Rp
PaBEATSnw4RBH7VQxTq/sCenoQDMbrk/hqNByIaqeJYJNYdehVNl5tBq5S96GK8UlZVDSNH+6uT0
T3e/k9HFuGzJ6OOY+1ghsiXtXbd8B1vP7/hBEkpDWTjke3EA083zSH3xsR3xio7HMdTWA06Lt23X
AAG9GdPvBKX2iF2A75C3YNQe0LHYPtTvbBw85vYup93Jgo3ieQHR3aa2IOvYsXC6N8TIb8mNYOea
6scDkgzXE4xGN1HLJ1/j4gH9jR9yvVRYfgYW8QZvJP56oGbDMXmIgqZuLajfW5b3SMo5jN+QCBdY
o2xRG5fRuNeDfcO5+EZcuCq6kDXeSCShERdPqqpipY5USaeTpGTBJx6thsVgUegqy/COUIYNxQAs
xQIOsbC9G49t0tV9FbowN2FODgAwZua7e++BMxrWfvgmUqhpE3KGiOEJdBCYuAEcHtVrswIWBH6G
GFCPYDndFO54shu67x7/kFKUoTZZx8hMejtJSBITfTIKQrwrKWpuKjUy0JJu/BtPfl52nNZqwK5I
kwFTuAUQeOqDg1A6toWP/VGaPhU4yMM7/JSfAQmwhZXP9ZJ0SAuYMJ7waIxUoOHF1tJMc39ysifz
o0nR6hsuLD029Tnlj9KR5LcP9zIt13RMNpoVM2HaxozGfxs2xgcvAq12/4rsWvFI8J8B/e2QN0FD
d4yuVSQIkWmhpLvgrXqfqDlkxF+H7d/zzPmm6W/6gPcgb1pohgndnCOHUZlek55hUBsWNh0sxMZk
eXrORS1dLJpE2iZjurkvPLMAJuA00qLNKX0obeWZhkmOvz7iQMSxtWxBX2KINa/w6UBOhNOS6dkz
m5JxYSieYmBLcHHmW5iM/OjL8Lkomrr+Ld6bnUHN8q9mjqJr6LSuBmSqr11viruMriqgwvgEsSQp
uEoXxQ3vFS+jBD68HrkLNRn5oR5A5w6M5M5S4FDFbFXSimioU6DovRhBaII7f2ZAVtHdFKELLVpz
FVPkYmo/HmYpr42e28WMHRwxMXgRyBb0uQnzmw7+sVqcvwTsaxC8nmIdrLZBwEEQ1Js0zvZClxDK
5pAlPkZr7afYNGMAvjlYtw8qLpO82E2oI6u4V+KIlBVkQzxEw3Xza2yEPZH6yEHu4wnO4RusiCCF
83Z4R06a3mxyvJEu4vcX4TxkpN/6auM4z650qjD+JTU+Hetf1hY2gpZySAak07iCsVzCfUFio32J
oHNC87VvEeJenplB1kAStwH/zBqCpmtuwPKqJzLqbriuO0sabEdK2nNsR51Y4ktPyWbh3bvysHe0
uE1WW+zKjBVNaVa4XkR8bBQ2jDwk8uT8CtuJpVoM4q2yKmrToG1ABaHqPXOrRhShh/GCO12RyGog
KWQc/cjIW7rVgOouJ838C0PeUupnI/M1mfg6wkYMdPiX8SK9gXN/QZ+ZHhgAgBqhlrev/lm+8uMY
RDaf8IWWR2kjKD29p6HuazYS0e9B2NsPpIMtMCQjkqQrNjtYJlO/kpHo+TeU+kZ43SYk1PyDUU4v
FtQAuhFjqF+z9XJp0RxXTEgb8uy4ipPyvN0cUCwkZrkJn93dDsUyoBglkJaGUBTwfAidYCWPQbB+
cCnjc85bnEUV9TJA3DHG25b+r7Q1vuG1HGVNpyNF64KPUuuVa3M86dyD0CQ4DIvzPw/GtzCiPQOz
VkFBr8X1aaBPJpMTHdd5ZrZugiktmU9U8jViuAMyDIEAHyazVrD15k9nE8BfawKvz8jahT4MPcH1
f3Hdf29Qp530u9lF+TdM6PiOs0zDrsCaaiSSVkQS31jaUX/jlNN18G6L9ZlDoaljX3c0pWHOwEy4
EmBpdhStO4qcjXsqXSDkUA/q36Oyi+PfWR7ISwUMxgcrKduclwvQJvoMYgv0CAIRUUqXYNR9dLyc
JR7CkTR0rE0rPckFoo2LjffRPg+t/fh9hRoAj0DurZDLKOY9v+eScB/mnTuLpQqsn1AngJS1YgfV
GZ4fgdfdKlae8ol9u7S6kWctv8bXUCV0KPAEjd67LkoGO2dfFBEbd11qHx9LWU++UTf1vJ/jNbUw
zqjNN7f6wFFxaTqenHZhlOLXSANdrEpD14C7PdkrHYXZaEY310Od5x2LFhgC52KpS0OBGUhLXVCa
Sh7D9BgHjzZPeIA9gC0yAkKAIB/A/qIefTRlXEZk20WTtIK3FmP1Q2QKltd1oHh0SjXAELlK6XEb
FKVvcxF8/qEBzJF/iOBQkdqSUnIVQIrVtAk36/dMcHItOPyZh+ArezSgGbbKpdinWWrcK8F9yCaC
VMR9iqeHpm4cFjnz1dGT2bqccO/bMPxqvJByBHtlXMvYY0DOMJx8+oK0DyDBmCg34wm/6z6Gzv5L
gR1H9sjr6DvXz57r5sWgT+BcK2DwbHiyYf3gaSG0Cy6JHyoBBhyhs0PxppqMIPDOK01aQmIHxgOn
4cA1utr5lcH8Pe1t+LVQTAcukF2kzxSdTtft6wSh8VDJ5Yu9ed4b47ThHxIA8XM6VDWo/NvPbwp0
mimiXat/GXeBTDe99/gNIxopyYaz+Q9a+M1Qv+wM7GwoHLiy7rwKFhah598QSzHuoPA31elBj7kl
OiCPcC/j+73mxH54sdDAaDvMGjN64Ee1MmhbH0IsAemBHs1TVsouuk/xBo2mL3l/B3gVkP3Qz/0w
W47xWIK27DvI9lPeGxLegV6gQ9DX76gtm0kX1h/L+OE/RvpiPEgFY6sT1WQrtM/kHhnGLUkRu2Bl
/DMOeHVZTtOg7LoYwcAJli+GIy6OCa/CepA6pfov9okHRgWUtcbcatnqi8eHn7hdQHq5uIGoGBUN
ienBFDZaBPe/K/gwIf/oawRlJUEWq5uJOqMocEam1sJDc3aXBchDdCPyjv6YwfcEogRaPtqUE/c1
HzRKQIY6RJG2WY73NISsH8hkxYkwODw1BYYI1pdlHPwaar23b5Xs34QT/HykpD0AZNzPyGLrSOPI
GirQmxPlAhgBASjZJSlkvtWXnPAtbYAWjQkXcbR2VH/7k9bB2wrGXc24EYW3ioAvdspTj2Qp2wJk
XCMOSVfrWgYGl2JBMcm/qML1Wu3mSw7kR4NFOFY5ASTQFQTOVdoVFg5llZbo7KbQvObcVcCBHHKo
WqcVFf/xZVY/te4zZB5ftOnPaU8W23q5nVJXUjuub9Og1jm4wy47GaQCUTxIGoi8t09vMeIfiu8E
M4TpqRbTgU+1gpcksaUtmHi/vvMB94ZSwSPEpgBFsWCRAeW49iBsWEGzEkRtb7GDYyQWhJCOs9Rv
4wWkHBHveVcmAEAR2jkUgNS4YHZIzijJckhXWAEZ99Z2pIOom96SyvBXTqanCKY+U7/Zncc5+i3y
W0kG3EtTCAP8nr4qbd3kYGQ0eQh+j/maShfwFiCMEPmjHqJ+J9zi+gRkvX73VEfS/HAMEB835C4P
aXfBhuqYacav5H62JcXOgRjZbMt11wzqCZBjAbAfF1Qp3AnYVFLbvg8KzNzFrSTPh3S/uj62ixGK
UTaIiym/PPuYdrKF4jjoFHexjtv/Oir/sCeIQCKkzUJAhVnDU/D41IScpI6KQWS+oqRyrycQgF0s
tX3kMy6v+g3nSxx3Aqh0CK77PEnQVPDH55t9jmI8oPbh4nF1Aa67Im9IbURqDiv5nD8iJsK0SAie
cPFay8TtzB9EN83hwVGD4j60B9zWNm0iAl+3JCwV15MC9Qjd3gPuVcjaCOcf1rAEN48dci4CYcK3
npAYcHidngwGWAVILvPoMIluYM3he8GWX7NB1iCLR8EGUm2XAxxSH/AOe8LHhouhjWoE5RGBg/zN
+3SoVTbgeS1dXyO932GpYBE3DajfNbodTdHLG/w41mqMmUxbnAMAosrI4KGSFYTMN4MgRsczO5GS
0BsU2vv2ls1PdpaROfjZzp5MypCo2k2wajchQNz8eUtM+DdX8pdGwxmtGO+IJi9ByD2hE8yWBBaC
+SPKvvk+jb+q91uUBwbhQZNr1uuWOWA+rfV/1VByPrg1+iHb/YKqn19JSxn6AkQpmriw9rYvM+n+
y+NXmevCpgvJjN2QW4VXhqWj5t/BdOB/qB6ZeKxVEYztsPBUMHcdi+9HTFZQGyAHQ7ipJuYc8gDJ
HWyJvM2XGgnaw8NiwzB3dOQ0OgNuYkyVyeNGPBrcGyA1lOhDxlCp8oEk/UaJfbAaJ23jsedz7iQs
rXZ0Os6B9hBD4bk5AHq5VuHqvtDA8rnSxXYnALWDBAokWgt4+IyMib+QUYcmBrp0sawCwzSc5PSc
HBiqtfEq9eHSYIci7g7diF4D2nqg/RFDIKBLE6geRKhO3GTa1k4XUKeJbVN7pjSoMTl6MrgeghCD
U8vZpuPN3xRTfuaTDN4UdYkFpZL29NTQiSq0ivVl+sQwHxSUumz4NPA7NC4rsQQvnenIDyXWI4uO
abHotPSL6BAMSaTwCMSqoItcn0U2old8YcSuyJqQdPPWOEc7Q2evw4x4zrtuGDwp2KgiCXZAOjFm
Anvx8aWD5yBf0qaAyCtuba5uWdAuO4ef2D4Q6qnQB+P8WtMSpW1GNCRYAO1C4KVXVR/0c2r+rW5Q
yofDuIhQ27WSN5O/0n7BnrjD9yxOE9D5PhiuDj0IKzAlRQzGV6zWsoQmyRuBD7Re8esdWZwlJQmu
wi0NX5zTfNcUtOoL4HLnl70pWu+oGii3rBL3ABm34ohLdwLCnbu/CEMiBIQmdh20wZukkg5IhHBo
OfCDQavQCOOHigqfsnU9oXb61/YnYLd4IhmSDO0Z3jGgurpTcEVPGjrq/ATE3S3XRyXrRSjJCQNF
XlxudY9yuaZPomhSYSGhkBYq3e2Aoky5xEeDJRbAl23DsaOrVRg9duXdIHGRR43BQZOFKkkGSiEV
/usmHJ1fl1GMxvcpiVJRl/Eu75zV5ndJ51+TScPaOVo3HjXcK7qtOy2VsqMPaQXrZ4dkwscPy+jE
L+DgAoSICqpHJAScorQAf9FE6KOVHCFegF4Vb6w4zYIARtw8A1acCLNxHa1PU9rOOCXC/oNaRC7Y
ZiUvRp1zBrLrXY5a49NVBl1W2Dgtv/MDdrzcLOwfmhplpLcZvrkZdbi+aQL+lnHVkiyzhtKhYazL
Nl7/kqNYAxJokO+94bYJFMBgpCUpFgnCHaSYk/I/+s+D6wyIb0Js49py7B0H1NKVLBjGyE6NvuWD
32Rgqz+zRbz6R5l4Q2gZFpPhGm7xZTZ55Q1holgUFAUQuIfrDvJzsBXoOy2XV78a8BUAPXgkTt7e
ji9bosWTZGUTxU0v/v14JodblxfQnYUoSDOcA1jYswrkcUb+MQQ2R4FPf5+TZ1O50p5HsGDwahCx
txSnaoAlbI+qBm1nYT+kQ8OYER9sEg5sQ2NAlU8vmIKbV7wzKUT7XXzA2ec2UKz0aBmAxeuc5voQ
lqczS10HUQayXErVJlPBlqBBfSgK5K21LB4xrXXIXTrhffBeKC65yzmHD9l1wTu/G7yln1d6mKXt
lBMQGhAP5rZLHT4SvMc60VNh5w9ugdPTCfsXiXM/IwJgSxN24KxroDLNshIPz4bIfnuDopsq4T/C
zmy5cSQ7w68yMddmGPvisH2BHeC+LzcMUhQBcCdBkACf3l+qwx6VWpaiZzpmqlRFEEhknvOff9na
/B8PcLCbE/mA8lKQYeF4o8sEyEYmehSI+Ow64S+697pIwVw7D/DTG8XwNMWBBARkj4gyhNjTlzoU
WPz4zHwTWk7FXWfsfhfkB3f4Y88OUu5jQI6VS4ZbSyaqCUaey2AGdchHbaYVfObOrXiHbK9sbtkD
3XxunJzEuETUMwyeBTLU9579tgfsqk3wxRDXNTom6pQqgJzICLHSK8h6iwtMKud05yg+zBV3Qa3A
/luHht+sOepd2gM6g4rYUDGZ2WB6zVuHvBEgUDQsdJTYaF9vzgQ8GVL/xbeo2Ye+b3WBTpLHIBpu
I3K1m22NT/gAL7pYa9GGAq16gR7QLQla1Y0j2VMoRhE0NiOxf2PacwzQl1i8U0Lt28/Gd+SV4CjG
zmVNsT2Qni3OCDF+RGjsucNySMvHRiAzevMa8+3wkDBFi0xYZ9A3mNvCn+H16xukVtLuPmpCqTCd
93T6Eoy78/Vksmt9EOza7aq1QCFMCTRpNCd7UqEBIPZrDmXsTITC9KOwPiSi8r6P+T8mbG18p7aH
tjXAlhHSiLNrUjZzqbd3tgTFY1bYoVtiF1GYFGC47214sU4hAjcgp2wybYEPAAjcBkyZgAzokr0+
FW9zb7kzUGd3owxwS+/C5LUBmwoYdqkPI5qV2G0461nF6piJaWujRcvUJ4GjCWnt+gJzpqhyjqmz
Fr07nT1PTQDstzhAvAoa0GprZFYwRQriA6j/s4PzDc4zjnR1YEmKHAuT3hvynurhOzHS/EWOITU+
JCSG0NHWE3IzWpCXsQISoALmXD3EBzzuZV9g92BXXf3E8o35KEDQXdyGKKra4GIWzYpE4FuvnjRK
VsTuyMSPHVBFbhSQ+MOKgSLoYmhGKDuD1NapEdw8OW6CNOON0qaYY4s8ocuiBKzgcp7mV6cuggX2
SsxTXUxZzaoJJL9v8APY6Qia44my3mHeQBYcmN3o6DqOaLB8oCBay+ASdAFG5Bt8a967l2AAiwKP
jEaQEzbbmM2grcKShCzLRkKGL937DVCOdGEf/GJL4qzosd0NUw2BgDBxmVAmu90Z8q+Mb+g2mVw9
UgCRAq+HLegpF5crBC8bN6ddBZMMvVJxQc6yn/aZmA+jqmK+s4SFvPfQse89Boekv7Gx0ezgvZCy
HYgjGILazXuiHpjpnJYmU7Z6e3S4CB6z5tcLs7lGeCdF4klS9K5rX3LtN2ox5OyYbQFuImoJxMNa
L6/uWm8Bjdyx0aj9sgggCYEgr7SXSwnb4B/l5S52Iza3HNsNUHOcGtrBOkf9wTKznZvitU34zPzP
8sBiYBCT8T2P1029B9hjSAIhLdCEokYfAp77VY/lTQf84qCJhI0pIpCY7qkRlSBgCi9sgJlgD39F
b7O98JwdSH5Qi/iHndXf2FGTjFCeR7AAb/m4zTdvQpZmkch4/QuIs0gEtHVzuP+ILCbU6CbuSYtF
uxuwlHivZkLuTVfxAqcfFCvbWRsumgZBDr9H7zHSJjEHChbLlP2fQ4M/dGhxs5H99z2ACkHXY7Nq
qoh/TSfQ2WWR9aCwZrflPoN1YQenn8c6+mj3xR4RPp2G+N/yHH3XCyoM8Uss9FCa7jmBxbASgLAR
pm4dw0Es2WQ9gL98sEgZoyxmt9bda/PSCwE9PZunO6iVEAIhYcZtKhYie0qdCzRChtIU7IKlYSGY
S9ebZn+73T5waGGygYrtPvGh7TzGwyEwgfCkmKFvN8B0jYsLw3uoOvJmAtGkzR5o+k14oKyW6Ikr
dZZQKVFoEnXtTCYs6QIiILEHkMNfbhnvkTD0nrvBCyX+dI91+5TmuaS7pI2YCv4Js5+hFSXwtYfQ
GimYMT+xQwQNysdo+E0RLqTEve8i0nlmaNrPq0XXbDJX9naoPQXR+qU42ZzHwXPHRZT7wViFOzLp
w8HFwvVF+CYLYy8WMTYzsN0/eo00En/EgtiLP3u8zGMm0g3/gE92oCSiSqCXZR3ho9g62LSeAJtp
cwGj96O7wxhiyEGGJSyzYswsB8TV3v38HO4HwmMMC0od71QcJ8pAZdo77pgh9Q6OVYAym80ORmdA
MmxT5f27ZP5tuToc3Uzx+CvFQchYj1uOYQUvl8VMcOkK7PJO43VFHHTG8dbGX4gYac+755P+WQ8j
+JfMEYEFMDPfHQHO8xmnD37R4mASlZwO6Za6EECSojQUdMHDWFr3txvGPkx5EWjMeB2hAXMGEDOj
UM/GF0EN4T3oPkZgRu0ZiSXL9oPjWuo9Mp/Rptpnd8AoZnZ+cgAxrRT3rLHjPLg9eOtpmm3aXJTR
QT5A5NyeaaG1AJhQmS8di0nRER01PHiJWPQ1+pLRMSJElE4EzxG/oTi8Qrvc65aDkUBoj7BiFDd+
xYAJatTNWQVY4wHD3mdMLPv9idVmeHS1AsgCr7nSYSle8T2CeiM1l6fkqnavy+YmzYP00LaJ4E3Z
PHJYdNTK1BFjxYPkQqgssz5SHRU32TM9iDT2/4CvsCZrNhWoKNMTaG+Wf6K+hAR5D5oA6Gs59xYL
j6nyni5k2o+gMAB9LwBCsEqYTZRBk5EJbGySYdzzMSoc0oGghLDY3DxaVIzbR0J/fvNqwxPjIAHH
A+H1y0gUEW6KetuhJ2LHKCIY3k2Ktbaysu6BMdk9aZypsE4jHsBqppkufweOr5fwaPdwd9dbt5P7
ILsH40WT6X2zhHCFE1eJUhx1HpWcOhJDWjpcsX1R1ZM/pIZ2q9A4hdg2IG1D/42AG+mpcyMsCQgL
b6WHMhV6Af8Gzj+MX2gIKO2oAk1hNHJcX+6ezK6ewuI+X7ztrt1n36age7c9jDpI9XXS9QW/O6cs
Boy9J5LYSs/Mk9isE1AGLr5HY1REF7pNmKS0mM1bAJgiNtwJVHcsmG6tmvA7zOcJKXGW78sxMxTc
nVAP5tNrVNKnQSKjY9UNXzkw6hTmSW2ZHNBHH68b0ZLA1Gvo0CI256lQXK2BEKAc37v4kL7I7dJ7
tFFbCFxUlScUp5hKtI0pNolKA7BDaz4oQHHM+1hNJR6YesyFR5zv4lRd25sP2AI+Jxw/nOw0zzpD
pOcmhPpTcNAZv2/Mk4uU+fHw4fnRktnxsL/ZqhpBUM1tH8JXVjmc90yZBBRiMZsSJ4aMvTqoBsb/
bEjchYS9kwrA4PuyLfSx2NliKj98sv+7S5KUBXjJRyJ5oJdmzEwLXeohDbGgFEGee/HwT3DG+sZA
MI3wirTWpFERar8LrClvou1flwGIaA097N3YIWVzt6XlQCtxUlAMJRpnOCWg5g1ekJ3oyE6iNBfd
SDMTu9CQaPWzwFHE8yZESKJ2DkHiSZoWzGNlnXs0dHyhOY1nOqS/abQ2myHhDEfG11seHBSWjLPT
q5u8uQCprw+IBp8iPmKo57y4Z/oBPgKQFn7dc+mmHGWUfO5xCLrQkY5IHb2sKfilF6dBghhk1z0T
SdiE2YKGlXtleIwGQIyJP36LVksVwNsIFJhVLxBSS0xWzhvgLscuYPExpXp64VFxptMbiLwPZYxZ
xInWcgbTu1t6BnyVV5x1StXFAwfPwpZ5zJzW89x9BlIjMG6RnJhU/U+UJvDKIcvBYSUbm7nOUWCE
sUGDLEEZr9xO2mMc+hxpARRuqHkMIA/8VAyH+7DqCD974d3PO+5MpVnYu5hOT2370xcHJjEaBAGA
03NlwBG1wo4iNUX7MqbDrr3Xyob0TT462yHkX4c5uqN0Wz7CaJpyhqdrmpTX4hxEAqtmUS1pxATc
YAwkmfVGgijxuu4///Hv//2fb9V/pO9n3HHq9Hz6x6nE+io/3Yv/+qei/fMfl79+Od781z8N3VBV
RTYsVTVly9IMSef331aD/JTy0/K/XfdF46Q8lHosCdzX3Xl38g1CuUOQjUucAfE/N/x37+4JkN/s
9fMpyjbsjX++ClX65SqMP68i1RtmapZchdJm24H8xkAfZzt8phoiRa4vpQh2UTIZocXuFZhugT3k
KG/u28ugSi5b5c3EVe0Rwgg1Oj9fm2J+d22mZWi6LNm2+fH7n+7QUi9L2865tmawuM1l5+CdSaN7
rxzbDe+CvoDUQ7xvHmwZUSVPfvn8b5/Qp8+3/rw393vDWOoXPn+fuakw0z53sg3aQlJK0733QJgM
k5IDpnDTNpxPvI9vyaNyD6Qki6w18dpBxvr5otTfLsr+86Jk85TWmiXXoDKzYPRoirkDVWuTWqFA
6hcPwhxyyJLxvp24CVs9kr7g52tQvl00/7oxH4vq04Opld39Uesf16BS0eG3Aw8SMWvoX2CJygzu
vOjnj1TF1/r6tuiaodiaKku6pKt/fu30eapeVVVUY0GWe8SK/2oVg6qlYgYOpI+vPZGNV08ncZeI
rNV2ayIk4G3fIiOhSsR9eQx1MgATjPo/X5lhfrdMP1+aeGKf7sb9cnzqy8utGj8Zc2t98mCHB/J/
Agtfeplz0iB+7cQBlsWC/wA3D4YboZXbuxcM3gfnEBYbpSSV/mIt+DUSDTMRnTSON08QtoSRiEVd
zvRFND+6M3EF5wNFiX9x5umofKvYXOf71h2xD7zZOZqcIayi0uvQ8lA0qsCzQMeTJmrX1lILjGVP
pxgqouLoqecujT9jIEg9UtZuzMqJ5t5aBWUhjdQ+wrfBPAQNM1K2iukp+0hFZupmPdNCXasy/ngF
z7JlNfxlmBfspj10uIU2T8k8TQOTgtPGAKc0Ap1Dshg1Gm26ZIujDVi0V04sTH0Qj9oz0arfMO94
eURP1vtY25JrB2Ji0ft4XIN68wAy8eFCJBCkg2rfMrZ4yWQuuX7BunDXDfAepn6kf2OO0We6J6iR
V3J5a+E5QYnNzKu2CDb3bznJlbsefwxtODPDRyz5OehvRZikMCGQNZfiHDufAtN5PAkyARsabNGa
SwAZUEnFTC2PlpMd/uHNR7dcjKBU9HrTaempycmZ3/1CgdTrPDOvBPQ6kSZqQMDF92WUbrCX6xQ8
GzsyCBnFA3Bzzj1ppHhMIlzSo5NKDSnCmW75rUEPDIypnDVJzeAZ5n6aNFxBEUOLzS/v8cG0VpeN
5laU61MKb3CQXW8Hbtwnuzd+Wp5SYdiENRbf40k38/QFhtEevYcaOhFSd0VSD15WWrd8eyF9xtOk
dkmfu0VlgBbBm9bBFKPy5qFaPE9dgwLgTlIPhGLHbEPGeHpPkZzKiuOMnTNugYCEwtrVNLoJKzw8
x9QLkOXqgKxJyPKq6RWwiijCcuKmVDfdmEnl2+HqzvikiGXg9ZNPBlJ0WzzGRA891GCJD9uS3tV5
4vvfsTK/UTv6CfL6Rz1A9teEym9WsoJdtH97CWG3t8cl59KVPHgi+cakHexlzPpGN+D33K1xz/Cv
sc778fIrFLz0cywmO7xUdJpuVo+5jByvGZBZ31Dg5Ia092nnhk+UFADpdM6GjzbuxLidfn4jZqGM
bvkH8wJMbhDHiTsyHfQG75xQLjztorc/tioZDYmYilwDJplusgX5QQ/AK8nsdiOqC4nJoUZZj4M0
MThVwCtaQLYVlpTyW8n78fAEdMikGpI53TkbAW0Otih5Z0boJ4m9E4FCgbLRX1vgvloIA3fMxCIC
AXRGsQMvg7kDlkOMUS8M6RydEFd+RQ3vDAz5wtxF8fyewZIMPUopthnohlQhlEhvVSKeriU4BPMw
jEERu/HgrfAw9fFrlWEHpQFxuRp/0OCbh+8P561XweT3GXjMO2N0aEzgCm9uOXDK5zwDVwz+qHw3
zZ93ZFVRfjksvpRW9l6+HW7VveKMFBpwoZcGvlgiem6Bgp1GUGJLQEtG5Ngrk2vbq7w0ImtzwG/Q
qT5FXA7bHMTEB+1+PqCRn5B/jKN6fMRiGL4LOzGTeWzTEHz04IXVDb9YFSQ8rPQbbibiNye2FQMs
ZmVyvXSQYkOO3qoQsRtWzHwcUfqhdxrdW9p2zzzGwtyFC3ti7A6WoyaFNdMaQ1wSlGOypKRQKME0
bBCIP8SLAlOJ971rumBnbT18Ct5Op9OpeHezCUIJayjziqzwKlgJguCxVTyH6SHYHSnRL2wsK79V
OW+8k95ZedfDWvYkkKMkxTMr4MVgGTP8F9g+7JWN15lScgNXBD4fM28QlXgKrW7Gc2/4Ftauwcu9
tiDBWpxJD44kYRJlveV3X7QTR2/5ZoOZ4SXBC7ec7WyC65azJ3RDlGslQa0ryIiM2DHo9l7+Hvu5
asVry22NXn4ZQx/aEfdnJ9nLITCLedqg4tqWpGk4JfJNiNPiT9at3YBIcpyK+fVj7zDYbzK8rKEi
Yuu+Og20gBGx7EM+gsuEvpW4KOg8Lp42oI/4LeP+TugKRyqH6kp3HyxyuAgXyL7xIPN4ffxGWHsy
n5S4Hj5d5wiI79gs3XSKz2wjSPHA4hCPnhe2PadESdW7NkF7hZWPOtd7ao/ZGLqlpW9DMGoJNvvP
a974rizUNdtUJcXSVE0Wr8SnIuRclofHsvGqxoAuuwbsE6nyirOvCUeDJ/IKpzaCPSHyJB2BCETK
hOEbYYXH1g4M1uk66DHsRQGzGW0R4Wqs6FiBgaA1KySYw3ufWfmSZ7gv2vbLP240bbsEt+h0HoM7
vCda30RuI14KDgbkjDG8Aqjy3i/fUdTbf6sBdVU2DEW3ZEv6UgNa+bm4n/WqorYSw0xkEmy853fx
egN2yqM1UTPsxEKDkMHq8QDmmXYyNeE9TzhLk3CgxTKpeExKhOvGwWm9tkRczmQXUWv9QO22Mo8e
q8QV0y2afGZXuwESLpDHYMhw8+cvpP69ctQlU1d12TZM2ZTlL82XIZ/kNDsd6zE6tTZwH2yyVwtP
B5J9nThthz1nnrggC2OU0EmHCpZXMkdR9Uuj8/E5f95YXZcN2TI1WdJoS0W9/2nxmLuGcnqYz+u4
AYN3coy6e1/SPFpRXmagDy2qEL6Wv5T0334qlbxmypplSdLXLuJan6/SKc2v1M2wczOve/JglCyM
GGSIYYG3Ogfly7N+6btVcVO/flldUQxdVnVab/tLA1VWyzS/NFQS8zgkjyshbPlLw7LGusl5e5Dm
/p4mA637oASy2UghfnBWczOQPQs0ZflrQyWLA+n/vyZb+vIAKrO61OeDdgHdk0i0BmKm/BxhpYlS
r4SbPj79cheUv/dTuqnokq0Zsm1KtvmlaVGkc66q8uPEEcmQ/+iZiHxAwEfxI2r4abt3aLb2cQd6
rIX1QidJOAo88zfwwfr7s1AV/dMb/eUqak25Hy5aXY3L5ObN5DdV86lkNMpxn4mv9Vo8biNmDs/c
Paaj9V7HfNwDDebAgtnAAG8jN4DNsFc8dnTN3bGXP1xNTcRUjnO4zWxrIFRmz3uihw6jXcUtctc6
N5nKLk/h/RUUZpMQmweOgwpapJTE0hdiyD4TF5W5Y+1D8rMB5gkTebdpKTqn6QvJ9/xlOhYcPReL
Mc6b8egkHG3EUHZXIMIS42JVTNwet8ikxBB+M8wdI7qsaQOgFweZ2/RJatUgvXu9O8gaEiD2oTed
Qst2tEZbgbcLb/6G5DfaHoBTARXJim4O4Y/GEiFynKVYBgedxnY+3yvoULXg2e34ZFcS8PAhk2Sx
rsgPhl7kQWcQpGMoWU4TFJm+WAj8kVc0PHmsWJhGIEjCGdijKEWpOWvbb+2yE4gJdynTiXYNt4vP
k+x12/vODubOrPpLqZFGr6UT0AbOZpMPKHTZXNUEQb+COw+tbir4DGnzh+Xxi2f4PsB/uNswgjBX
JQtrP0JnGw5e0wyrp57pUi5OLRisPjfjsp3OqRpkV2gTUKXCfBDUo2SOGpGC0j0soMf5FRrbzvVC
PfBB3YXK9YD+1HrGGkoI9yJH+M0yTYaBFDRghFsduPYe3oNk9mBhStRieLa8BUvlRQFPmxTIfOvn
Cu9nFXFCW8fjJhLmIlQ1K1ETwGIzKRuC7VV2xgDHhIdDpvIfZMStM90Zv2iy7OjuVsvW3a31iU7e
xdFVk1ajQIhJtXQqgrlQBmOy+aJZVKU20l1iXtB4bfuwa38+YMxvC+FP79eXQrg4X5fpo3yI92vW
Po2g+RQkHLnYNN9d2ZNbWDW1U6SPzHF5Na6E1svBjRVcDQEAmxUeXKBtUq+3DCwEvd3GQpC7n2Xo
r3i04/0MVJyBXCamJAbUMNXBV1lyxia0NOD4rH/uuo3UBW6O0D4VkfpL1WNafz9B/9xAvpygtXw6
Vw2JLwgCz7Fv0p1fRsKN2Eqwau0dOw96uBkVu8qUimDU2TJk9JeoXUJNoqcbZFa0EL01jbYT0u6G
pvt+RBBxQq5ZxY/Rq8Vrwzt8QxMClXyOiQVcYMeScKUjOo094nrpSaUqqAVP5mDw2lRrfRvVfkaa
bnK6dIEyNkgv8xooYb5eP5aBjbafw17yYe7gn7XUAzANwjZ2dHlQCGq/FtvxLQ2rQ3BDkmFhRNl8
eAqD/UW2YS9EesVPXNtwvJBv0kh3tBBtKrGnvOF5B/KB5D63TFqPPnTcIqjxYOhyIwQiok1KmlDc
rdZYHAonqzhHdZpAIoH4YQfkOjoLg8XShKu0iXDmEBw0byzYmFBfi/A+IHksda2mu4X5k4yNYIVa
/YkknfYxc++WqyPFdm73dTao7VBv+BIehwPV1RoJ5k9sCJb3sHF0gHk+vx056bPOZdKRaZPZFshS
8ZNl3eyQpjfOVEaCvEZD1d2d0A4n53nWzJrnO47CMKLoTfrHM2SJNIjYfBTA/NpTgEsczYrpYlDU
sfbYRCn1fd/0e3jekUiZOuZ0dJedYJ+MBgOb094SR/49CgdY/jlCRIvvoGA57ydC1YOP7iEk0qCt
JXA8grUppMNLL3VCMb14BsrbiRnGS3emdF5Tfw64gctJDqpzDFaJdIJde4IB2tc6ePnSJKQn9Er2
CHZEn7EcCmVuteVCe4Kws2xMy3LwxHYRr4bmZd863RBV2vW0JuuC8zC5ZKHi1lKXMxFQ7Zm3nyvF
vck9baunLEuIlWfHg/5x9puMmaDwN0FLdQV2wK53idUybJShuuxK5UBs4M8rfJRQTfk7lwbwYxWv
L3y5A84czpXnGJ8kZpHeNRvK9bYkJdo/vBEHGp/mSu5CfrnMOW5ZjyZIS1Sv6hWOfI3ZrfBeLXzF
eN2OBBcpJAtydORoiaInFV7rePIygRSewOCuHT2oYpqU6gi7wUp2c7jr0gpmvOQXneX2MgKcw76x
9Ri1F6LOv/BmWYTudOO8n/qxjSHhASdLTNlcMEj+vfRknthoHzZcicwu3DPq+ZIkViE4N/1LZJ6n
JsFo79eTq8U5E92WidIGcceTQxSe1IvukowY0IoakASFvRIULWumWgIaobvdCUUQjv2ssPPo/nJv
E06smElSJ+/RRvDjWCwE5xHnDzkm/DUIF4meaYRKUCpevnmAWDVCTjYidZAdOatGSFXZW6KGkV1z
S4fbwKooa0reHedkIYS5xqjhY7ii9MrY2bj8iOJd8Hcv4mNPT+SJ0jr5JJv4OqM0z8QIUPWzKN0s
Z8tZNWmE4jsde+XoPOLleKxQHjaU/vHum0sIkLe3FOStRhJS8hXuYCQXQa8/CtYlbPGmd4MDeogv
AorWlJG8G+87ukVCDo4hr45iNE9QR148GEEWghHCP33BPhYqQy5Zq5plKTVRGT0k6E8HxQEF1d2r
yusspc0VcJr3HO7J8HSrULq7LxuAzD67MksYxjIdu861q/5zGer3t0aSq54sdeVDYqazQ7WyYRXp
x2HxCGlOV7umAj+dL0j15IjHCbjlVb4WCHcKGAYuWBr3Rvwb16wYcyKCs/A52ZhXl7hp5rxUJoJ7
awH0HXh0klds0rkRXHsQrLjE13j7y/n87fFlqBqNl2kbtvylo71ojypNzwBVZxgRcMxmKBUzd3R1
R8C27QW5nJPa9TBADQ4MWJzeQOnFghxC43vxlgsIKaQHX0aLmZY0hrzqxcebS/LNlPPMZMmaoPhO
UYgo8MMA3BncYyKYyC6DMzal5ua3I1kRJfufrQwn8qev9KWkPyhV4yUvy4qe9tZCVuGvsRW1fdPV
vCtiae4yZCp059CpoBOEP9/QXz/9S8FzvR+u2kF8ejNT3dnCFBSdbhkGvP3oZgE6YaTwlrrwxSPv
58/+vhb59M2/1CLSK1Vq68qISgWaYH7j31tGUk7MGZTnVtZjU6spryAakmZ/Ge02KIQ6uDeQ0OuR
Fx5BeB8cB1jeJ5K/PLJ/4tK4biMbYveUPWWCpD50HkkZXD3OWg3vDjXJBudYAbZrSa1jwY7B+nY5
SysWueyvXkIYgS8oDr1OPt/RVeF4k+zn5HlBXob00wKh+vkmaH/vZMXjZylLMsCG8vH7n6AEY1mc
Xw/lKh4/5EMfOgUiJzaHKzBqOgBm5ADeswHbPkNU5zDE5PYdKJKKwSHibyz2OGDmOb5D7NjwJjjY
hRLnF4hY/+7FM2xN0mTZ0jVL/zLaLe735bG2uUyhtBLEUPutIcpEzhaeEHjAB6H7gUiBFdRZhg3e
zCAYgAbQoVxWDYqKpPSmHapdpCZhy0c+KPsqhnyxKJHnc9yj+puf7+03PbuqWKpmA9XICvDXl1fL
MAr9eLtYL4pdLpmBgJDeFg4jqsxdx4PB2915m4LGxnICHwNvft6wnXv2f74M+zsY7vNlfHnHeMS3
W3mwX+MbtG3Bt+Yxd+ymtjr1lgkhLlTZO4BtsCwuMKNkvo/WsUiuz5Oddx3n2Ms+Q7N5dQ9UUbn/
joN1U29XgzJI45KCkIRp4GCJbRzJV1C59mI3OcYt440ZEB4RPufKs6sAHdscnYpH6lt4pJwn1Kwf
DV9tYQ0DL65ZTCEQEm6WetBlBGoDLKsSfKf/suS/bbI+348v7/2l0NLz4cBjmYincudLt7ED3jKc
DEzR8zsjQeFLkxHkyTYuuMEr4jsL9L70HliSV80wTEO4MT54tiKAZ2G0Ds4eigquDZtNHKuIU8bG
GwF2Hqy6ZIz8U2UzDWFF4t3wy0rTvhvw2yqrTFUtSVHML3iUatSaWWin1/gM8okzOqEipciJygg0
ZSoybxQuXUwjx3MsOL/jCJ2abu6bneLp7EN7iWM2Zuo78n3R/jnK6OKfscLScWmpHAPvLZ1B5UIr
whvULNurej8vUEX+5giyddlUbUVhN5LF73/ag7TMvp3VZ/oaV4G1SlOXhPqgF2Ji5KLbeTq4VEEX
DAxs5H7+YPlbYsTnT/6Cwh+knZXpesZSKPxSWOnWrrCHWtBZXQIxNr5Ca3UnkE5Z/K+ICS9boYEF
Nx7t3QXW5KEzDVHHgCoF+JJfQ6f3PqIkR35fOdh87/1DwE8Lnc7B6/nM8MZTFEmZY0WMj90hbVHu
9V1IrzWojhiLYiLLxOUujKLQtSfC5uXutiB4giJDeHRzhoQo8wRv+ueboYhl/7UQsA3Llm3JVhhJ
fNlitaNl6Yc7T4HoQIwURPNJYZM6gROHbzmrn7kVdpb7gEfyO73qm02KRy/wbFuRLP775xqoFCVT
8qtej0tADR1mlcbohxCDZ/Tz15Stb1bbH5/0dbWVtfyqSj5J7MptemkRnlGyKWbkli3W4lmOBrET
3oBJri5roinY+xUYoW5TNq+PHDUSmRpsECN+ukBT1d1110KA1UZiBSIx4OHvWA+DsMaejyl7y9g0
/H1buzhvx1nI74ax5uDXEIa9NJbivRsP1nHMgI/dsw6EQ6bbCt/jqXOZ3H2ji8SshvHH3pnMK9cX
lbHLUsDatbOjU8eREhagRyHdWTHJD1gzAj47jKEEInAVfoUNL4OVJoLcYCJrAz22XIBDPGCaM1RO
cJSFmhO1OC6M4CzCv+Pnu65/U2b8cdO/vGh2XWfZ8cFNPzpB3Snc0Rozqu4RKtApeMV7f40s+8A4
oXDViKaz2aUhEwzfD8rmIcFH5AE3czgGbsBJBYAKZiX/uTFtgU8Ojfzn6/1rlPPlbVCZzbEWdbhC
TFn+XI/37EClX15q+EvxiEzGZt4+jhv+Yw0xAevD0XUgXXr5vbXMp4XUR7IUXKzgDMfCUjsnvb2T
nKqfSSQCYDQI+DzqZUv/zkCSLiVvPo+Dt1uK3UuKbWG4y5xgNw8GRvxQIk0d5Ms2poRHvD5vkWq6
x7ozhzEhYVyBP8Hh7KKo3KvRUm0TraVbmYcJ54kEqbbVVxJbccjquJ9c7zLuVzm2BYQHMeZnDboH
v7/BK3baT9elsGik7L0Oz0ayCy/Cg/NwbmXQ4IRkLyLeKs7e8SLq/nJSfTM5Uf+4r9qf99U4H+xb
VZ/qMccur1/w6I3ydybRWgtugf8rJfG7bUWVbRXGpqKalI5/ftzpelaMW3WGtImJ1BNHDyGEAcvF
9mQ9ipeEOZC0FN98CyJlt7XiNuA1/dvql7+9CkWx2FZtk2Ho1y2nUPZFlfKlGxEOCCz4Q7B/f99N
e/h6tixEK/bO+2UFf0fGZDL4r8/88sZdnunjLmcsYGzVQ7XbBrSatCmJl0EYV82Ga3iPZBm8zXEK
RJwbNn6p2NVvvjNtMli2SXsh6V/HdrtKMm6HE6QiqPEoDbBgdGNaifbAGr1u7gBpxb4fH0kzUHqh
2NoghvrkeWJQHjSZ0ZPp83uvK77zl5f60zUZ0pdDJtOeV+mx45pe3QfNtdvuql4Q6y/nEi2Dnt8C
axl7UBEnP+8m+t+HdwIy+N97YUhfnv/V1O3Dw94/eRZS/7iFgilthQsfu96VUjOjrr62R7fhaIAC
vqNCkyXfdMg8XzjJhHn8cE/R29F9155OqMRhyWGQ9uywhYoK7hzp3hog8m9XzVr55XZ9WULaIVMq
TTs+xwh9yBFelH5bgKmvJjM019pxvom8mLPpEzVI1IKAY6H2YbAvXu3Tx78Y8AMBOQ/LWWfuedAV
hdEebsx+71+vpOyOKuddmxu9CgG0O3g/rB/OKCgWmCPGgzzEEhUDNcN2pn7IenUeETQantTdP03y
VvxOfA5pKO19+KA8kd4ALQaXadh4pzSHLTLewRgTaHhSAIp/mMT2DO/6dAURvbVKosac4wVpeetc
UmJd4LQ9R5yic//tnoTvl6n6gUwCNsuw+F6uHSawFNxHG6/gvYBEen0FjWnnhIoBzxmU+QgekYPc
ZjPr4TXveFEhJuzC44xwxaBqS7LcQcCrosi4rtEPMHJJUQxv8Rp25DlCDfYntC9dgjXESADtzkQX
Mr7dgiQ4d3M1HVqHq0RrYXR+fzm+qf80Nic4KZoAAqQvc/ZiebrmtsUiVdCVskLd9iUYZdz1PHz2
LBrpFrS/CO8XJssqRsroO35+TdRvigSuQLdVlU+XYVr8uVlfG6ptPMrdcyxEhW2mmPaUIJbUKdvw
p04RTEqsT7EKTEqEpglM4Ua4GnI5oh5N1z9fjCz2gr/tFZ8u5kuXaDy1+nk5cDFX/9SyQsia7WVk
dHfN+pedUhGlxE+fJLCPT+2PfLek13PPJ6EGvUEnaRASQhGqRgFNtBe28H3GZT5LqM9+/o7fnRF/
3HCxAXz65FQ9PNRrxieTTss0rgQFWywYHpNQ8j64RFNIpuJVEhb2WJxjcPHL53+7wXy6x1+W3NFa
Xi43m89HnEZgOtOwYNENDsPUseLBe86HW8OpHXZk7P37SFNbv13AL7fe+nIg5NLytdtprPmrXyK+
x+5CdP7QSuxVD+wIWxY/ojvTEXn/8tV/WesfXcqnW59D/ipU8dAbEY5KWDsncBgXATk+7rveCVtY
6uaAa2xeIAd4mvzy8d/gaZ+fvPVla182zOOp3vPFT7MmilQ0qDSxnM9isu/UsKPhGAv0l+pgeHmn
Iur/cgHf7zb/965bX+rr7HjWdueUC5jgjtYVg1AZ+wW3y82P3i9N2F4tmKed5NUeYkzwy3P/hsjF
gfyvhWd9KQufxbW87RXuPmF6Bzj7zNuOvACnlpIIBHrPCfdo4rDrT3vQxLkOv2NCXYAfPd1BnMR2
UrjP/CZN+OayBMnHhCsna5ppfmyQnxbF1dYta5+XxChgsjtbyN5oRyRYhSEFzrrM4DTGw/Df65l8
9kgnOrpP8BtXiv+Hs/PabRzbtugXCWAOr8xZVA4vgmWrREVSOXz9HdvAxa1SGxZwH06fRne1zbC5
w1pzjhmOADU4bkeW03uluNRzUcLG1bV/FwwiO7u3f3973zPxv1MWF2rrhqxauoGI8eXtHaUWVRWj
BlmLm4Tunuyoae1WQXwh8S5W1uVxFC+Tu/PQvO/IPGPt6zgw12kdLrbXxa76IoTuQRN9may12Lx/
XqOjtHEW/PnFoonKEK6Knoi96eA2h6VPNkWdHasv456ttFh5ztV7uNvmBq/MHp4Od9bTravhhw3W
rQULAr4C7eRGeBtZWd98utpP9ap/Rs/LOiWrj1pqTEYP4MTDn3Ge02Mm79o7UDxa0qld0m2jkupO
WSIbIDzOMGqVne/iYP0hsCbBfD5tAbqEpYJrXHAVSPgkTqVILm0hGrxE7BXi9B60xMbrlJB/+h29
9NUDg+MUI2GkEwshWQUjSDaUApgcIwxGK6DOU3oIPhLR6V3xsPfGXWtiMHagLPCTQGrdwv5p8Yy2
HmZlx5st8vQ2hNSBzx7cKtfdQglKQ0SgZIR5WIKEKKLrdRSiDPlkgFWiYFNV+XBz+Bb2jrP9I4Tn
lNbF8alr0imyfKl74b9bD+AgWHm6KmZCJ58H9MLYWHUp8vX3a3cRx3P69AK3gp6tmAaKH6/nXbKx
qJk5QJAJK831A05uJgfN73dbbqmfkCDR2o4Xu7W3cXXaASS+0Unu9q899iuLVdiFpB9Oqq6fDAio
wTTa/rb3WsEjCOkmb1z76IbSV+ZM0APRXFvyVKFSQvCromKSZZmVIS6gNddUDtuPWXki4a4Ody79
a0tEeVCQEaBE9c/N257YjJ99qsEUiJHtT4MmvlE+E4Z9+7N9SPrPCM8ZJx920IT/Ffxg1Ip8Bunn
CLDcCocmk0mzIJgX1w+o5JZBxchnunFFQBBAdGKMoqLwR+IcYFQUlNCVQzK4lAbQQv77glrDCRsl
jpRL9CV1te5X5H7Q0gW9KsbGu9mTndjvO5ZvmeBf89TVvp9qW0yfKa3OMcZ/efKVH7M2ilCWEI4C
WrmoPJQquA5Ow/zEKL8HY+DCT6e7XMQ1sBiB9YhRBCxmpJR015CBAgTBQtdTcsIhAAqNgavnPp4M
liDQZxC0kIyw/1x01uE6Z9+sjXCHwaguhbZkjfn6Alme8cgL4gEWbg+mFICd9zvlN1vD78biX7e/
tezL3RaL54EuMFRlPv/vc1km9guYRTpcye8T7k990n+mnJedmrl6aPX5yhMnq8xvA4Wh5cxIQnEM
MQ0YucsugTNCHb35veJk+u9E/+9C+bJDk5/NRdbFNkUc4duiWsfJPdyOMtX9LkGKeU1/U7qwxebj
l19qv+zK9ENTX+8tcbPEi4oqjRNAf2mzPUFKVPb1CM5Q91mU+LhwogPEPRDPad2c+FN8OhnZRbTM
GQOlwxB8DOjj9ElfRTyFhGSEP+EDGnOvt50+xGEmxS9s+crOOQdfqFIdq3PwheM+ihQHYT1Ta0pk
GuZqp6NwhBtyyHv3dn8yS/79du2X+sD9VD0OyvfbRQ2P1wVUayj2ZPevnS8TOtvdj0S4pBUvTD9z
MhQfVHmjsyZa8/TnUwRXxAA1A4EofHNGkI03o/37bf012mcX6WYea4omqqNh3c+lxBQgwWpJm2ss
cEqglCAlpvxTCnpTvvb+IWeeH1sDjgwiaDAHkUI/BUsTAiYEiojlBUS1whCL0JbDzjkiNmXj3ruh
URrxraRCYPrSF8Vxg7Y5x3UNGxMzsznI8K98tCBUiXKA4OCIxgrqJ3aPY7snli84SRR1bL+siddz
5M7kBp7+Qzt6JI/sXSrGQkzR65HbsYc63vkD3h8DPEucg3xLZGe4xTcBj3UVDBBdO5KD3GbgwX9Y
Hd883O/y428j/XUf1TpflzuNkb76o7efBD57Y6yTQjiFIcJu3z06k9xdh3UNgYjxBcBH8pHdshGt
s6wqwgLTECiX9bAqRpXlhgSuo71lVrQbp4N7FqDNjb7W27P6u6Oj/bKD1k9Nc7k0zIFenuuBQW2v
w+rMJnW5KJchzbsjrawqIZSa+HaKyoRIvpkTvzeZvz28l22YpN/29UqUC4CLCVEAewRYeRC0cQ0h
inTZPHdZTLJVzIvFbkhbBVEyMCwBLXkzZ8liIvztYsR556+v5Hw81dWu4WKICQdbLFgw3U+yX8U2
hNY+Rc03v/HtG3gpG2j25VDXe94AmMYxLji0ogD7AqbLc8qU0SUImIQgnFfOrdejw955V7d4c4T9
1h38dcsz7Xy+7sSsNYQnKJZ/sHoBgdhdko9GPolIoklDlvi7soX6ZlF6LS3XrcdSNWp+MYSDiyNy
DYK5MmALDpQnDjJdfCEjoUqgYIW194kOnB1C+m6d+unr1SVDswxVRuiBv/7fd366XPaXy7l1HUA8
2RTwFlGnI+5tof65ecSLznZ+AwqqL39KD8R0wQGK/uWc6cS+BuwOHTC+cRhuMlV31kMJ1zKe3dbD
rZ7gCgSQsqH9WlpmBKfvUnnNB8j/7Yd2cVnt3wwm7Yfha6i6YdJ5tfEW6S/1gGb/2BqHIxqR2s/T
bR9pGvRkK2ROZeEPWnREj5Hz7X1ff3JG3wzCR3k3vNEOMohf7EFW01ESIWHoZbEw7DtCrgbL5s03
b/zw6g3VEAYYRTYlTEH/PvLlsaWfbscHDfvVH9HKmXWwyw2nfZl0IJnAJgffww1VoHPCLp3rBJtr
bDrFEpGL47Qjpia0KUtk2lSVwbXzlFFsCvL6wNh/+1vpsEkzzxSYFlIPAbkuPcmEVnEEzfjmsas/
VEH+uZ2XEWQfb6Z2uN+f1FxhXOV4iNUl4KFvKxzBOVMSiKiFQTyabHJpzRI5I+epZLwI9ScHMezT
BFOunafgz9kTpvrf93/GD1sxQzVNTcJ9Zemq+TIuqpaqP/aW/BxQKBGJuVdvm22J2FLZBK32GARm
d2ZeEZpg39C8M9xBfCoo5TllPhayJI5QG7q8ysZpb70+CfZnZ4nkShvfW/7kDNOtnWmQL72G0u5n
NtoLHei2xckNSSnHyf+XKOufO3pZcu+XpXS73Lkj1toTClx3RyqzTh9yvg2ITuAZQ5J1ygn7avys
BLAuBrQPeu8UbdoPZ6h/rkP7dySf5dN1drtLz+9DBLBWIchddYXvkwLwUfVaUH0OGVHSgz5jmbLY
vL/JBU0A2TNkoUTHk7AJdOSvlycqwo8raOITqgBBnk1Jav59IPykZTNUmqimKVmGIksvI1WpGmO2
0xipWu5NKVWO84qiGZ/VWATZK5PtiBMt1VpIQyQiofBvkYDz+zXoP+xE/7mGlxXP3kjyddvw8ZMZ
x86IDJAPaC7orizQGxgyjyBxSVwe4ghw9vPjKFwwCYxhGNC9KUA7EJlAiDe2YNyyIiWRTgKQtpm7
mp92b3Z2PxX10dLgE8X+irJJejmwnVfL287UaPkOqaiobpsdMbnugQIVRwAWQOGAbe7QNwKw9WZW
UX5YmP/53S+HtnP1rGf6kd8tVMoQZOWjN+WMGhzCuMucDTGAnLvETJi3xVX8f4bKX7f+3Vn5a19Q
r5Rzy1JwyXpSeIAnytKIEYPFrnuNwrND926Enihzkks8uObUPN7cv/zTamZJJhVURqpq/2c1s2/S
Tm89TeAzHpZAwtaQxDH5uBh3puMh2/ihgMwJ/MJUOTm7COdDgYKnDgPEPITMw8a84Z0+BsZ0CNEU
tlQ/FZFLgIPd/jVa5TG7coUyjKPOma/d/Ujp487PsMgjLoV1Vy5KPR9N0LK7WOYW3XsUaqKTg9ef
sp0VFMJCGOI3KIzA9W8YlIRy0p9YweBbbY1FJqmI1DrnIvEZBl6nioe4TmBYXOYE6MAAiyD/vvvK
f1ID8+AsRVYwF5u6/Dopqfe9slN15NgS9BZM2jffG18nhLj3RAabh7+GGLN2v2mvA2o5x3SxW9Su
8wwx4k+kYIXUE8w1Nat3x1DlpwnIkiyZ7RYfFHXwl5Vo97w+ZktbQaiMk1yAdW7wZkh3yfLKxvOI
xoZ0CYCC7oY/QIbkw93x6XEQ4JWRHEgl6oa9XAhvd27QbrUv/hLiGAgPSK4rR5Bj0OvBbCG+06EX
gqHoG7dppHQGmO4IcmC3CRtQuftG7umfppj9OKWJ1W+29ccn7Jp4V3F3fcweroydlLMt51JRQdyE
C1Ny5bUbs1kFBygK5nF8dm6oHKn6fviEI3hqV1t5WN2ldgkVCDNzJSAtGbvBnR1+H2UJgVWJkqKi
uQrYWwtxvhSNzt/nwlOgGxQG7dzujC5bOmc6ibl4kY/gWzxjTHugOMAtXoZLKmsTnYu1w4loL9HH
sPye8GMxuJiShkreEQGhrYqd0a5kqqCSlqbcLOEAHE2ZcbMUTomPzQanpwBDQwD+elN4QtbN+vdy
oLJk2dY01TJV0351my93ulIf71vet0J0CyIsugvtIAcG/nSGuUbWl9YRpN6L4SFnhdF0ErQc3hzP
O1yc0ar/+dxQyia3ysmWJbK8xdPZI/eIFySRy9NQSFDYklj81Asz1O1jStGCYgQ727LbKsLPMKu6
ZRkGctr9dGhH+NlOdY/+qADCufPuSPXYdOFnFuSEDnWY3j63iSu5QKTHMras3ux9LVtsTf7zSCwN
sJpqItn/1mv8NbE2l9W+vl4RwZNJ9f0RaPtQ0amhTCmOE1iCxyczhUYRwAn1kJQVmoDrXbiB5dcU
Y6NzZNs73IuYVFFwFzmTIrTk2WtlLXDwjWf4j4RY1nFq+F+AKt0h+5KzN6Z6wCw4PC0Z6lhiIQxL
cDgjbwA5gjkBlYPgLT2XoeghooSluMMksQ6CqTzeFXwGqoe8seUGc5KkCLR0W5+4PEQYpZyveFHl
oWjbKWLTOo85we5LONi2e4/ATAcxH4+QltRucJyQ8un15/sJDWqh02ad3xT5NRBlH9y/B+BJLfhI
qLuu6E5ASzxxcEDbFZAJ83N6K6aNCClY4wyFk0vz5pJ8sfymw3yGH1P/BAg+5p/lY/x1iT4+9smM
ZdT1NymV6mcU8znjxKTERIsHeC4QCzoX/DCs4hCbx2NBlufMRNKO7+GmALXli1TZK8fD9ITlzAUg
yefCoUI4CJlSjhnTxM0lvy4lE1WE7kicmPX4i4xAYaykno+6fOtT/r5R/k571LlDOTZn8DRqYN3O
6UFhA/sj14CvYMEMsyMeRRTdb6hUDXfK1MbBh+Obht+AQmkIp3j3IQdzGOt8KfSJ+K4RMOftWzHn
btAZYuyrJmIDT2G1zrsi07eg0Cw+F5ZHmLAeHwvVYJjl6KT5B2vS19j4b/tcxSaCSb2NyUmJZyH7
DrjmLa5k9+Ql8N8MRd4KuQ5hp55faNIdB0QrMRRJNXBzb0iltcPjuHqtNmRapsiWz/94zvP2NgAm
OzYJfYBmDEheeCfVCmeVaKCBKD2lwyv9Jm6XX4MnC+Om00ejFLcFBYx1TDhENeDmPLGD28K2654/
eTGH4T1gYqcWaYRTK0F0Mgc7j+qZW9PO3dM+lAgeIpIYEBH3t/faXQ1P18ltt/zKYwLpOgsqjcuL
+ynVHXnraQeP0yVpGx8SZsK1KEQ8MEngOUFk5i0u3EFx5/eqfDAUHVU1LIn7IhDSqwbI3WlpLGkC
yaRzxdknP6LxaTk7GikGnY1HWqLvP/8Yzgmg56w9Ym4j0ZKpGkFYzHwMDOYD077DFY1gaAschcqB
oRVKXtXNWlDAzIevjfcH/gM93H5YjuzSzCbgynI7YlL//jcyKEJ/g6gL8xX2yj13isvH+FyW+JQ4
aAgNeAec9x7MBRFYUUR9Da4o5LGru8km++Lj2oWezYsRObQ5OZWdP+4A6BhmzOLj3E38LdweKlPR
BObQ6RJq5wR0JtFlhW25V5bleNYmZ8l2Mk0ATz+A23zUfdEIItMgsSKDRUkkp93ZLd3plbcwPO9I
oznh8uR3KEvu2fg0mZcc9eFcvuOQB8TgXAjLc9MvMiFIThF4HDjfwouMSdNJFE/svQgppI9J9fjT
oIdwyqoPbGgUXui1HYdctTo90sBDq231slXfujgTOnWPMTfEmooymEZVcBv7dXwEMY3D1Npkywn8
axHIg91o5hh4KgEu9XwKtay2UiJcmB7IGF8Z38bK59M9CR/A8eMUV9HDoyiRaNyuaThLW3T5lcDG
IzNh/SdAjCTL389Y2g9nLM7534QbyZI08+XsYG6NrWK0jqjAOrMpvZCh6i07Slj7j6jJzsxYTKHh
M72OaPOxmeVRXf0Ncb/7nPy6QE6IA/RPY7NTZ01RZ9xJjI3n92tUxS70dR386xqtl/5Q3azut7PC
NTaxEa7LZSEy5ux2FawGtYuU0sW+SK+7Fc0tLNGOQkJeQ86sFNTxDheulDadx+g23y/U+Pcr+y4/
/efKDMWwNM2GzvN9KvxrhX6sn/vl7khFcNZAH9RTM70NlsU6r6ZG1/BXQYMCf53L8TZB79c+/bEj
pWNGdb7v2cG+N4uf4bl3LE+dRfjEiWSgqND95s+zWC4ebT1ZZUa7+hid3XSwnuK4i/XQHh5Km+h3
KTOiW/QAoVu/Oc59K91/u6eXM8H1frsc9vsVKtCsFUkRT3soi3qz2ObUxT7eE+SCJDTddVadE4HV
wiW29mz3EsCh22WrkgP4pm8Vh1gbI5Ev5fxYPFKzfc0OAKneUYp+cArqbI+w+uiKRc3KfOmlVQdj
o6vrzX6g0g7ioMBBjmw2KdnBPYYbsgRYcyQpypMFfgFKHxsJUBNT6WP+yMnYXBIgPoR+XHuXm9sQ
Tv50yhrDGsqfhgrVw7vImL/N8GbFE+gI5FpyGGu5d1jNyDwJY1XjN5/kD2Vm1NPogTTcORzJXhtw
WJGN5xKl3KCx4XkJfM5N1JuvAqaqQ4qGgo2df+NDo39oIllF5mTB3xxd9eReT66J8uAL2cSdcIsv
stBUpA2s89mWJSSy8XLCfAAyBmJLETmzx7z1ZcxvvCvQ1tfahditjEgnRkxj7KPL6H72bvNjS8Qz
//71yPgrfviykaDqIK0UEyfby8s7m1XrXM9OQjS+6m4Ka7oq2IdlB4j+clblzedmpJd2/zFaJ7N2
PbqOzWw5fHJ87rJ4HjmZgHT7U5Hfoqe82ENhZkxcECS+lvMNP4P62vQyVEXdb/cxm17ZFpL6Q46S
Iw3lttK9A7Pn6XYOGOxh/7FdpjDoqSuQJFb46BJJMDH59ZAdD/4WfqnYaXq34bacrZ3Vgr+YoyY4
DbZtCRstx5J78CzBQU64CL/1WXfP5b59Wdhd9iVVm9jaeAOHfx2zg69He3bNoveb4MkMn+0jLFWS
DoJjylY0InKG2Pdk/aWB5UMtp3VOf6zkWTDwxq1eXRyKY6/+OA2f40diTXdIQcbblZBgqz1jak2r
vsIcbrf1WCNjuvY3wzq9jJCNJwQesYHWOKLivIn1uNVXloRnN/Ez0j/BDhQb/J+7/Pn5HNOV1nIz
OxTn7FlK3cPIzE65mbZ6ejkb1EOpa3E+6N/bVXn9tNvkFdlfSlftVf0mbvqtTOnon4bpVlng8Qs7
y7aW7gcVuY3pMVxHdXDMTyTB7Nu7ZI8qnwJ+vv5aRXVyGWgJMRoDo/hzSPUSi4pettjn087363zZ
ec4pf3o7ZnxA/HTL9zEvKiXCMb+CZGOY+hrJAeSHUpTuBtwlU5UJL6bq6SBd7GDWsZLHH/FEZl3a
MhFpAmQl2Higt/xpYhHSCxWhTdL0YMP4h1COzhSVtsFjIKb39moa1Pmms/d2w1toMH7yurPtzVrO
ff4oAmtybN9HNTsG5xTupk/JOXXWPf7PBnZzWVgtpxlZqnPs2SMzVUerVG8fg8Aa0DBdZ0SGtHpV
G3vQcrEcVFcAJw0jskeIkaVz/AGPw5PaBrPA7G463Ne4ymTKCPiIsppleBVqpQwAuAnO2TmzSugy
xSGpc7u4hY9E6RjhNbVQMrF7j9a9Y7pnyHlVrPaa8ZI8HG8zkG6OznTi3TrLaLVYps9PgOONp+UW
iUEkZCHxSzYhp45GcrZnR8Gnxra2yx3Nvi6T/fCWVpHeAS0faOPVp9G3vMWZqCEKFtXZqeYc0smW
TA+kaxtdAvis7rZrd4w2bYF9cSovYzVE7L/MtBgBGyDb2MrU7iOocrZgWr81nAE+oQbz51buiUUd
rCU2V+6Db2sEvXi0Hs16N5Ai+/QYWV+Hz9aAP/wsnsPLpwLciD16hyDKbYImQQfl2pM7dSzUNAeP
cl5gd6RA6vFsML52zc5+hHNL6299M79h4erZgyZUCDrLjL7Wu5XmyTH6t1LuVnMlxgxxyLRImyiT
WzibrJLNQHV3wcpVnBZ7uvVAToyM//eleA2U6BYyfIBEHOc1df7BA1y7MmGOttnG0CoJlZKXJE14
F8/w7nKTKr11uXvvmCjzWs4MMi4wIfZny1DHdsFD+OIRq4BmOwq8lK/T5EIhkYQcVZDPr2RSfpmD
dVF1msXWNzAwBNfkmBpr75RfJucRL3w/srv21AzN3Gbc0mPYLMgIEqu6kbcKXG1byaEbRbNfSpV0
Oz126/amN4v2nEKg0YscSp7shVfLbew6GD2UeDltUpNpxl1qsBD2i8vI6h3nyuS0MDKzyxU+C0bC
+FGuBhv6Mfzem+A+HsbH5IQzjKMr72pwK7kvFXNCqfQAIS9jk3Vg3Tm0d6XVE6wKq1DLR3anTnYb
HQJwY020T/Xusk+vaqr1H3ygA7mrd2/xai/ILaWO8JCT8t7VixOfK3+AYQrqjYW9GRA0YgUVjqXz
6Fw5zzmXdcxvErbvXWxjFmbp71/Y16MRpBnJP5jwTGjXXQLu3745K5ZO1uJ42WdXHzA6PAc+Mx8K
aWAoNo/uccQz4XfaeUMZ74aepRkZGXpFXI7VgmlZWrszXuak9XUn2gnl7FzGZ5Kv/edkn1iw/E/j
mSBL8K6Of3QQdPWcX2pFSvsGXxw/abiN7KKJNqXavUtCjwvvObqRhAlUwr0MePzAaowJ6Jq7c+Hj
zLWJNuFhdYgsZToemLxkcl/9I6TdjvWlEbRVahNu/u6MjB5IaQ8kZ0eZY4FfCGzORys/s/nXi3O0
CrfF0a+DatD6OgTL8kM4/NDfIFSg6JOTkRJwb2Rcj8LV4JHBBFh5S7c7K5/z00Cl+nB1Yqu8DLhu
Ja4HGhjrQknXnbOvBBVxpqwBX63G6bkqj42EiHkz2C427Z4yrzMmTbv7HDzmKG+XdBSJSU/sglmH
pyI56/Q++EPlDrY6wtfDyI6wypJ8wqM7EebXOSIQO/RO/MAmV+b3RSuEbBOfU9k32WHfelJ2Kxuu
QvZ9bnd45f4vIwbopncI+El3QMF23yKXjN7yCUms9PkMr/CCyKF8zAmr2E/57mzdVdeezjjAipYd
vJVbdQ+9/YJbO81PGQ4wztedaziBcQO3TSq2Ags0spMDqC9QsL7yqZT3+Xl+Hs5S/Y+SGaPjoupe
w3XcwLgzQz7NSIql7DFadqvQ7nHoyE97MaGd+dGrETuEy4iDEOXkntUlip275VrstlRweOqgZFH7
y95xcRtdc/A6i8GoNSHGRWZc92B2x0qqltvsMbjGIJPTTZCeyTZbw1CR2EIANL/P68SOZNZwrdiN
MAFOjGRTVBf3krC0UVVJ1L7UPUV6CexBniidQ2SX9tc6NydV5zSXOmbf9raLWypl5z9aKvZx5T4x
S6k4tO3+MdeY/8hsWXADDKhqehktGcATazArqlDJRToZR0B1JHu7tClZ+RYnoRNjRB+DVcTxg72k
4Z/4eKetnvx55XgzI2cNdBH1nNGaEuJudKYm1j+MuGfymyLzS2cSTTYK0Sb34abX6lvhNVgFakdK
n+V+PMuf7S0YRiqIOWX+p+bfKpcTXrIfItgf3uJn54iQjdDp/u9b5++N8eshjd6ogpNQUWWO72ys
/zp47jc1jRPVvg6Mzjk+9i+5Biqsz2cKQpiRJQV6eK/cc2H25bKeM/oYrc/J7xehfTc1f7kK5eVg
ft5a68d9xlWcD966nHVWH3XnGREcTc53066LS36Bk8HWL5TTK/uvQ26xRztRT7iPNv6t2Jb6J1tb
HyscQcRG7xIIDsiyeDCOlEgE5JwiO+L0FqhEP8Ll9m7JpQCLOKnKdYbarGwSKSK3IF5Pd3wjVW5H
FPj6z1j8qeVQy4GTVYNV+x5aAftPfAO9I+9ul94/OUXwI/oGNfzd0CrsaFMQJBY8RtAnEtBqAJly
KzrFddSKDv5paH9yBuDv7M/qa1Vwbx+7LrXhx7CacGhps62MV2Hl7pIqWLdvISfjiH0I26wnaQb7
duNL43WkfQLxP3IOJcaOMhLN4TkLqxpJAzkzmYRrYriGRnaet3KWSKXkL7PSLOzusTdLVukzEjWN
ZWK1cehxcoutGHXLiegBuUOieYDSPTDISzgzj0LOK2X/wnO8hmYiNjet4hmymdF6LLpJ3eUlQYOp
Q6NdUFqUQ7vT8tXIiE2anmb7nHHlyTO5p7POtg8CEUlNyKxK0U8OL9ma4z2h3yvnzoJ8T66x5hsx
nLVsE9xiFdPqNbKSja/nm1gOxU7rmJ7ZBTURZcM1B46ZzzKaAxkL6oDV3Du1xQvaJrTfMPeveuQ3
pQ1Jyg/IMLy2bWedKKmoON0CixvV2noIBi3YxZDK/XUCSywpaDSLjQAk92wpmDPU4+q4Cc9hhaHs
4+Kt2q1Yd1dtgZlqec+S6vzFdO8Ts8/21hqs5pvRvX2hPkfXUGa/fVs0vVt+jA+FHTzC6+K4aAb6
pAq3fZU0P3q8dkAwRVUS39c/fVyGVWk8BLO+IWST4ZJf3Gd+KG+Kc+rvJrPxQ3GuRV2uvrTszvw+
K+QS0WbdPrW16PCmnab+eLDWqB6A5JSYJl4O1raunp6ru3TFbrbu6d17cG+vRlVMyl1gj2khpSrg
IdS3MkW7FYdNOociWkDgpIkzjszJOmGFA1L4+5TxkwDqOy/of6/rpaur3G6abKzkK/78JXKmjHJo
sPTN7gpR6SZf5Ua8DGngFN3PFQJo0ZydZUb2aF+yLd+iNrJLJudY79vlafRWnvv26l60Qlfp/pjN
Dlyd2pthcyKrC8Itf3ukrL3nOp9zzFaRwb9YiJQNKwZhmM96lBtDqO709veMui2HyUcAm+5NYe6H
d6pLGGWB5ijwuJn1X+b8i7WxD8uZUDJpCeUdxEs1KNRDuPSvsIm6i8Udz6ztPxOYf/CWIh8aILGi
Ht2S0SP8/U3+oLn492peBELa0jrcDyoKwkf43dDJm5KA+k5bn/erXrd7a+HT2QzY0nWXmGlcerE9
CCldwo+AVpMwLOr562dY+XWP3cUK1Z0d27QQCGAlKvtNCdkUV/PvSsXVyqqqW4rgqH879v9aLy+z
60ptbjCgDJRtJpVCOohAEXlcDsEDXtxf3d0leTNEP6Jgi+2Cs8iKRuRx5kly8JT9O9mlOjAoaQ19
+7hmr7rkgAA2pvERnvrFLaaFfufjQZq3dgbJ7muWJjTzaPDY3heJeF8V4iSy/w4k/TFEbhiE3D92
WeVU91f93ZvBYv5XbvbPDX+r/P+64VVtNxe7YbDIPYQSEskYJG2gjgAxXUcpyNM/+NME2H3a3nVQ
SeAdjNuxmsabGpOFJHyItruYBaMRBLsA0nqI+4LjISDoZzgCXm0mWRju5yFLAsnR7sCgsZI0brWM
2dj/sdfOl/ZWAq79txPw7129TGvrs7F5mnvuaqiFIjvkOzOEfM4Dzb+6s3Lq/Fs4z3mYOa1bfl5x
sVt0Up1LL/EVxQObk0gpzKzGqzBQmSUe63f8tbcX+TLHPZ7bY+ty5iLpx99cu/1t7IRm2+KCt+Br
59rA+mhtXCrRKUSMxee9S9z8t2S9ccyEFtzO3X2BuWQt/MMZx/0jsGj2G7i79t8lQjxLw7RpW+ho
a18u82BVVJrrShICG9r3QqHS8mHs9rnE4HzFUNjvx3EYH7xw1hN5IM9hMuiB06YdLNhBw3cP7ofp
lytSyQ6jkC/AUC+dh+fxpNe1qj8H440P5TxHpImLRLzVOLSx8ZVwjrSAQ2iph/TOU7gaW9jhN2fn
bfN3dIIfBJtcjUmx3baQHtvfJp6/vqBNvbJW1vn6HGDTl5AQKT6NdmRB80tnE2kJyoC039+Jatjd
mcUc3QcwLEwxvWXbp0/KV5MMOGBSEiBtEusaZx02t+8U0sqPn8T/XeZ3g++vy1wTZGgtVS4TkTBV
aESl8PCvDfI3D7F55hdL90POn9OG8FZX935fBXgrP0ysiOJlISMXIWsvi5Ky2++hCigomqcpye7j
+mM8HIKd8kAy4/nZujtHERHb0L9FD/4CCuQUIJEUeetCdiCTMO1t0kMx5V8pZGS1RPZuG04Ibuwy
ewQjPS9tXywhyBmd26RcU9RyTAgpVDzJ0UQyRfM2BCX7bLGp5G7XhMz4B4yejkFO6cP5IGRy0CR1
mwmqd18QNGk6xHSsEwPqm3gqf5Da/f5cfvCqkJzx12N5WR1PurluzkeVierZHgqpwZ0ce+rJbWQx
d0cvEESy5cqIWSo+hHp2FURCb/j7VfzQ3OUqZDqTqqbT3TVeRKm1/Lhvrf3pOdgiNKeNgMGYNpwy
FPkLTxXC2VRFBrdM4lL3R6gS7FzCnWm6kLLRo5HZ83EsQIlTxxFh27h8T9HBfLM0/3iRAINMZE5C
Pvt6iDS2+4O92xwf+FqGj4QenoVow8dR8Xig1tDIU6dYGne38/DYhKfgU8WUduDRLTF7BB9Ud9hX
D9bR7nMgllvoZ+/e5X9b5LzJvy7wZdF5mPebcthzgUMLGdb+CL1BeKDacdhEn4tnKhIdxSJI+pKm
OAPkBFB6fn+TP6gh/72Gl8nauK+rvXlEYyusT54QPjI9TvvI1+LSyEqjN5lMQEIj6SNZ13lzmvhx
RTMlBpKE/UXWzZeJ+XAwLi3ZWhL0OUxzXTSD2+15fyUye5xS++rCPB7FQuo7+c5hSm5tgpy9joxZ
tNfbE8kkspZ/fyLfbITXHZ1JOg0GRuSC9rdo4K9577FX9Jkit+4DrYP7OmqxPlCDda4ct4ic/DQ4
5gHIcxoA3exyDk63XGioLMVrevrEafgb56njOHg3Jf4AwiI0SGaPbtrAEqz/bNPldY27c3ZnQlbc
P+PphcbNxgcJyeZ8BlRyscW43QPJTnG8zk9ew6kLIVjqNkTSO+kN4cjXR+Urb+CX3y7a/zywv67r
ZUo63JabFlbm+0CwBtDE+edgVahY8DWox1dCCOG/5+ZIjza+5mpEFtBd85bJDjCs7DV9I6xCCXbi
LDR41LuwwnNJjTvUfRUJjJ7QQgFtvnQZE/6ov/O55URApe/JI6AwQEHq8amHLfLQDkSL0AEKzu6t
XVO1qYNdoKRN+Ei/OvtwGxKYXazpyu1Saj/B78Pm29j021N48RScrMZs9icUz/RgnfwgNmE4l3pC
Zwahgg7uwwWMS9meF+OgCZqijgNdb/OSFI+SjbMQW2NkBuKGqEbcGUs2MukHCd7o99D2sLjwHn+/
bFn5aT//96h6mcrP8tbcGxdGVZOdiBE3KDORfO7vvWN7x+g+AHOgxxdqnE8fCVGYKD4Fw/SOOR9p
nE8UtHMZ8OY6ZKLdYa6cuE6Fu69ped6jae1LybJLxkWvQTn3GDznJD8H1znvHhIESDl3N7D6fbu7
zGnCIK49+jqiq4d3ddb+mf0PJgMPZn24ReZEJkTK0+ChSYFdYqhi30aNGJUsxz0jEI9Pi4hwhFO4
Cy5ek5wg8MuDVW/mKx7tAlGm9UVgIcklenz7H8LOtElVLFvDv4gIZvQrMzjPpl8MNVMcUQER+PX3
2dkR3aesvCejuqO76tQ5ybDZe613vQPJ6wpPOfvVG/Qn7giyAdNEOYAB1n/wzT/2kPL+Up6WhVtg
5lJvqvubPa9HHeieIED4U0ILHB/8liHc6+C5RqLKm9IiXR07wCZp9lBs8n+OdDvDPTqcvgMTTnDK
2PpGv7x/7cf3/8elvgG+tS7d1tXjIQ6AZYc35D0hiJF9qIQDFVjT3pp7yvapAon2cEAV19iDtk94
CV9rFA3xqnAWY7JE4qlQPBRwfgcrGXSWiuSEmRqCbvgTwpej1ysiGUfUvIfZ7djyTHeMsXbSqbrU
CtMpthvd4KOv9KR402KKn45wBYmxNF8Ue68fTyC6hiOGWadwQ/mLFhudl2ABNh4mnmx75lqcUa/t
PtQ5ydxjipJduwWPIsLohNj5vz+2b5vwf33t/3tqyhtArV8ftyYrMEXsUBeTnAJfdXqR3OQCEfYK
wZWZ03Y8nZaLMUzwraCSPVZaCk+cUn447HuO0itXNxzb7vH+ducG0tFEO9v0uSeskV8Fbz3Gvrrz
y4Fr/gRX/Bk891ZV18r59bioF/G2zzRaYqv6Lh6FCgP2ygDm8mownSqdqeAigwP1Il8al/a4GQeo
2329bR+x7CPYHTbvvbHjML44GB3Me2gWEDbgNAeh+2RSKzC4cn5ZrbDTf+gKLOIS8JhnCkGT+U+o
6nVIWvcsRbxBx4vlIVh/wFqEQI9ENCCimEofpjD71vLoMrfxddKOlowr2YNNPCdS4hSU8ByvLNjH
AC/UnwevAyYLFZnUd36f8FQ++qmjbtsunBRuqBLUHP63ICM4m5C2y0dRuqHGFP4sxgreAyYYIhB3
duc6KldCPq06Y1Ac/8AW/3C+hASGw4Ac1V33uzFBxyh05hcHqa4zl1FbE/IJxVx4V2nYNahssCiN
/ANuNG1Yyzk3e3JxTGfkzV8iuZUEIJwJcUFQ7JSNT+T6grrzx3Jn9uLiomb1cuTBwpO48bEc9vkj
A+xCY/5Y33Sf7keNnwGZVrBhsYiZbslvhp1yhJlywZJY/GiJzZjShsUr3PsWbeqgEhpv4wTQoCtX
OPqbdihyvytneOWA/tjf7QAnY3eHAtb1FgvFqV2ELHjSJ1xrGWj8MJyF+R1AWcz+2eNVN2CKCDeO
K4eDzTaCwaMB+U+83ZK7TeEktABBa5eATqSrfBYAX1CBa3vuxA0AEbTbFD/rC3XPkSzaj8xeYIZL
bscG2Aw2LhsEb1Akrcw2TAF8xKTcSMLzK8j1u/Nf+MdHV6hhxGRZ4tzl4lyHy4yhhH9vXyxrsqRR
yLK3+CIMUAJUbHFg4n0suR6o1F5MFLg0jNw/NRtTwcS1fumKfz6s/1j+b4f17XK+nZVEptSyezVo
iViLohoULuEYWCJuYCkwSufpbmJWMl4uqfPL3vdjy/DnN/h2YmhXtTlnDxJHxZN52YgcZAfzNYxw
K9qVCL77AD9iWmYKGXcWIoKd/XIJ3yDj+/bbAm39T5qjrr91Trf2i1RNq6KcSFx0O8LrEgjAK9Yb
hByv57j2CN1Q5020vfjoEiTnhP/LU6hfJY7cEwN0QclsxjlWJHZ7tUiyEYcJCvnjFJ73etePoYHL
gHtNLzb5KucZ3gezdHXvwfuAbeDg4/LZ8i7Lvx8rP0JDrbbVAquyVOSxb4/2VCY14nm6sU6NfqHV
S4V9loteQRGCNJhpUW9lsR1E9Gfsyl+JJYygBVH/6XdR0PfjYhT3uWImnCL8Jvy9Y/yJRYqv+n+v
UXs7+sr146Svr+Iaj5AR5a4xOQL0VegZivBr6q+YVXGqdOYjzl3kJ9SPc8QpvS3ijRhrt8n4q+lb
zunqqUigjGBRGv4HWXngbpPwl+Pu+1r+tU7+uNa3dZIZV9XKL1zr8RQKk5kVxsXRNIJ+c5wFzXhX
QS4mb/y7eduIA3d0+u1zMcVs52/X8NZhX89mhkk81yASlYDMafUvYOZMfr7f53YLgWywxYCWKU8Z
cL4eHT3Oug2yHuH9drTpxFmnOTSXbulU8aL0hDpUXftx30ihcgAPXEv7g60tcwqqBwfmw284QUvs
LO930UY2iXS7rWum/tbkXapauuspXXHmiqNLFHqQZnntxzEy19wTebtNVE4UsRtxZJAkOIA9ENkg
aOh+MHdbtDcLYEOUrMDmm76IgGf/dUaodZbn/rJGel34rgOe3qXQAF9Eo0DAIwc7W/eHtH8U3mbD
5kq98UtZ8QMznUBUxZBBIXUVfPhtWz2+sIOwbrwiMcQp/efesgnstnFNYIYTThlO4J2ELIWCyAaJ
heUHo9Lyh6j5kGAgcowlYaHkjDR6irP9WTCJ9v6+NZhiqf7rBfxxjW9bQ1koRfLQTjVdNkCREp8t
HBRu88ZfXT3fHj801MHRYLtaSbtVzqoRMzz2uixkm7h0hpUcVKe4e0LKQ1SfyHM3l4SHxSGmwSO3
yjzo5qP7LPHBciOm1r9gXYryU5/xv2dsyG/bhnU8Vrosn8VnYKBkA8INJd+czWvsUi3hFIhz6inM
4ZaIKFhF93JylMi5EVWRfA6VZQZ2uKTKJBePz0IgjUJffYnm5/0cYi3txapkq8z3tSMhDSSCgYxN
MR/UFtAFZ1f2/NaxP26n7uvpaT15EJgmP69FQoRXkWpH/VA5OUJe+3kfydqR/yORRX71GKCorMSK
ZJrUw4ViMJllsWbyj1pstMjr9MU+mXxa7gtW34OWXR9LGk52edstoGbBCWT6WFG5MKb7+6KwRLn+
/y8KFjC//kefqSb17aWYPNQ5akPLPgiFcY/ddj0id76dkVUp9PpTH1aTG42FMdZQt9c003tptWiv
uW8i5jECBOj+ykLkrEGOxIzyPp7cZ1hcTfags4lP+Wsft52CtwYdCjQpdPeiBhIWzvr417Xy4zH4
51p52zIPCeajxZrb4pFl/sUKawUIAhk9ZqalKBSbnVQ4CEzXcJJazoUQv/vOqvyCt7ZsiAcnIJMb
39YXb3odcfPU9GIBEAcb7DSqaWHaUlHOFqbbFVpnXIZg2KiUsyJe67mjIg13yOpeLzofTHRhp2w8
AgPrz2E38DAUnTHkSyYTylqP+qYZLfhdy0Vw7+zkybDdgxzHlqezTewKkMyG0r+pqWRzkIlzF7ox
lpHKvkWFhElHj9J9kpIAbC9g6+H8B58wbL5Iw6vtjLY/wUlegyPKeHcWTjjH7r+Uld9d07+WEUr9
lqpxsv9HQv3HMjo/ivxZCRhWDo60cbd5gn9d9T1iiecHJrsi3lSms2IsWl4dYYRwcSO0rBizGs7X
t6W22uLJCWHg/Qrjo/BaicuEtLq6H3w/NzZKRrv9mCXljprPuTStDz7j6tHZ/xXTVr4dxt/uR2tD
YGtpDOURfr91iWRxHNNKqp/4VnDkGjjyPaD6BgfkGU46tXzslNDqwb6vmxC1h/ZwzVGPk1dwHDi6
VvcuvY23BZPfVRzCCFDRqCVMWA44JhawFBtfhckDXNMi/ACrWXonvrkTxBzAMRT4Fk7vu0bEVdOZ
DlGP6RF6zbZTLixP+ByIeo1ieX5Pg/WuvYdiOWAXao9IsJ4+hmuE1VTP85agGAoqa+NoI4BO5+xL
mN3al1Xiw07+VQ6n/rBHkyuBmsZSsHBqf//6H+tgnRkvmVT65+zlGN/XjvYaHjiPTbS4jgUtH1Ko
Kgo8dApBQyP5gZB6qtFgslzUoPCbgTXQGMrJQcGecbBvIf/Mh2FGH0kEFpk8tQGb0gK2TtwHMbBP
J9Md3P+3bjUAgmpoK8vF2oXLnC6qUAgnmHDtVKcYCuGtzHR+jqDW2T6Cqe6sMeaj7ejcZfsFvWDa
+M/5g4a5GDadg6/VSA+08HAS3VFvCoi1xn31QZ3krTN3p2Wwi6VxW8amuWL2YgYvR445G1C7kkz9
/FgP05Dh1Slln8x9ySkWh90t8cuB+nSfYwsPPT2U7u7Zw7dmWA8+KLlrN1+CWOLiCpknasPZHZah
cAJ6gFenmzSsAabSSLt4uDXZt9yriOmDtAxX9tuey0KW4+hLmQDddl/J7JJeGJe+Xf9B6tmLZLS4
DC4j7evUU0W29Qt8IFLRPjgWQaD80ZChazwFILTt8HwVCWGIxX05aK0E4PNpfKB44Rr6le7pB+dy
8Ij3uu5bYHuB3C9Y67WX0Yq/+G0v4YRaKXar8p7OrUO3E0B1zyyHOrVyTYO7PfqbzHv5VJ4JvXBr
LPIH+Hf3Ukcer7/4I2ydKRoL+AE/Tl9UgadPUMtCZD66kIoD4zPFtoUY3swrLFfDnf7uCB8EFOsD
LTBGSOJG8hjOteU2kwdTO1jftVv7G9H7guQ7xG/soGvw309EuVM0z78dRtYP5buu6N/sHlXVzXeP
uOe1nR4PlVkwdTEGr9jYsQGu5p8Tc3HFJdriuM/YGuHBkMaiHOwHTyvACTw4s2ROwszXpHJUbAuB
NaEWDXxCaWaSqbaC+R+0Y8MkxLH0DFrYWDgKUdC7e0Q5GjYUnRB4irUFFCXy9h5jQsZ5MbSCHFw8
3Pnfq4mfeGB/3Kr1XqKV6qvQ6qxViCL4s92hhgf6qvGFQngvmIsVixoIiPS62k/H16kVpBuNzYkz
am7hlZ24c2X492syfqhwmMTR62NUQV6j9VaaK6Ukq4dKK7CHNIHiLLaeFVxWH4sNhhH+dsAgyWlF
0x5Bzdt19JWDbJUw1UScawH4g20eyzQZJK7TFQBWIdD04MhyvXaAu3vUMn+/4p8AdV1t476uWqoG
f+GtU8qP9cHKb9cCesclagU4QrTc9LOKUldgWmuQtGP3MBfzrWPvHt6ZoJyHqivicJPlyUsd0xOq
UjXe61uBLv7GWPshjMWAC4PVoAlhrW2+b/Lk1siMxtcoIwbm6KlgW6PuhQ+C7h1YnlmHELG0k0xf
KooKETe67j4BcxlTvaIbejPJzn+bQev/rmL/cUVv71iVS+10abfzmdTBTwFmtaVTx9IRZOzJt3gd
nQMZx4A9Xe69BpSDdVv1z8snVdbsl5f3Q5eFDaP67RaD8FcRl/rHCVitD+u8kq45moVTxBRkfrt6
2J+jXJsdeVFB1XZTeMoNMast57BAnifCJYxYD2V4xtdI8IMVr5tArfql1ld/eEqGDIPJasvQYaAc
/vPSkpdmlGk7z2bP+MYRSL1i+Y9V01lHLbf+1Cd3w7ZWWtDm52e9xH92kJtNDfOXPvQneuY/LuPt
CWlFoSIReGWz8hEty2nDER8gh0Er2Ekufd0zdumn5bcXutOGRjes6b/CR3CbXXsFXx95UeXpO3i9
FcBJ1w5M8l4uZg3KXEZFEpWjbHWcUO6eTshfqiDxM/A6k5kfyo7o7y9bLKu3KvEfdyK2nj/e9fl0
Va9Fu8roSE0wb8sLqFuDv/+Mn/g6//ghb7uBZUilfE54XJdliw5N5TuLzSCvQSyPnbyHE2aqcESU
xFQHhNQXYUHffoGd383P3fNnFt97KNz6J+YTn8/G/U1q8b0b/e0hvJXKZXlKz7VUZLN75bcurhmc
wwuVzvAUEe96d3oV+Ok1Lm/4q7tN/7U7MNkuvPrqPI/ua5D1foFivkk5f7uet73g9nrk5uXA9bTR
ySWeDsuir7npwPxo+qSMWasnMwt0FA6QIX4jkv/39/UTTAE7r8UmAGdIWBT+c1G0FPlUqUbGV7ZH
6BumvtSXZCeTEfIt4Hvd3HyS+CY2HKffvm/R1L7fuaLhmSYYHjqH3T9/ctoiS+Uumw+aXozDNbAN
Cgabzya01tAiaDUSJiX3Td3VvLOf9vTxb4et8uMlCBqziM/USFz75yXU6fVUnOrXY2YGIGDdiobH
TztwzrsqClksUn6J//jxaePC9t8f+Pa261ZZS7nFD6xHaO9j4bhtFUL6jDBvawVmWEsO5Z+O16f7
20r77WbfALWTKZ3VbK08ZgW2Dc1Uvzkg673TDXVNNTZRrtz77OoSY5921OqD7SCroOr8BRgzv+mw
/3zv0AR0vSWcUQ3FMN4e+qsyjewCYXam+JDEWwQhT59fZyizZLBEqV/5OWoJfi20fIy1ApM1vz4x
7DCdImqm5YFhZFoBM8HYwItnC2bWQsPL4ACvgMPXuZ9Nz+E9Iu2FGeOXGoOuRdkAy64KY7nucWJM
X8SSJ7egzN2HEio0wbpz/8h7Sc/cZeH67Jpn2DrnUNpddqghtc4V5iUcJ5CwlanZj69THlwGQCx1
q1sAMXUJO1VCgr6JqkcUlHpyz8QDkUAZ8fcNGlD6Mdk9V55691Eh30YlSjmiaiOd07RT4iCBYw6M
9nX0apwnpu6KkzPsDM89BjenyXUl3xyFMxnl99q+VDjDrHtal3+R9ZokuPXeZun0sNPdYtNs6092
dhB2VMXWWGnbeAHEyex5tIs9PdsXRP31R4Wu4RyRFRQLN5LMVk3H8NautqQUOa6yTpu7ffCPbhTA
2HXN2kIvNcqm0o7YwfiC92ukuQ/Txs3UYMWgNdadQ4bq6bTPBm1+1OQ8O5CXWJI+E2JDAOLWe9ak
vafdy1d2dtE4douoIpSG9gHh7nPY3hcBLkFD+tqKEBOsXHm36zkyzQ0glJBDIP69BlmUdNaz0r8F
9cd6YOzNKJ9hCrE8Rsoq9VvBWRByrJE5XQ8faHs7bCT6Z5LZ2bSkkzOCF3WVtjX61x7PzbzbxaCM
DwyUgb8+ta7m8uN5FlUHGKzYos7SnDPDsP55JX/cvWyj4BZA5qqTUWp7zFRQjul3e/H074tkdL0Q
4HOksdzkvtpGYEWcD8mZiUcJl4akQo0K3j3P24fpNJUXGvwedWf0L42jLhGzoUh/BuaHhkcFJ5FK
jcXsGT9CtET4DNB7tYOr4ZXBC1vS2XGoY710tFuao9UOBE7SVJqVsl8PzsjB2MLULjaF0v4Sq8jv
YP0YeHzIjjTSB8dl1scQ6Z45N2hz+MqlTovxfO7InRyLwtkJdA4EumtF64OTcG57r47ay7ADvzjl
007YkpecVXJ8RBvA7Wy0D4so8P0TsEK2szrAX816CkWIRnqMaIiV4WlFGW25T2AgDEJi1LyvRcEV
bVLmDT0Ls0VcCGtbtF6xNDx9cSEy8UsM68nsS3EEtJMl5x/Cr7NP8WKhP064RuzaQj5/yb/BBV5V
m3Ng7M+79bYgAhkeKRZVcjcPzRG9PlUbmHZf2ZQ9DQzCbjXMyDtW9+qbPvqRex3kW9RjXVxe8txN
rv59XBBGPtSYNTL/2ZV3X9pnPQ5CaFXNmd4fbMAC5aRT5ItNHQXcmIN7XYdt5C/4Dpwc7vl+thVP
DWlq8xRFm7NW7SyQ4mxUR8+SNB27GJ+j40fFrHBXs9fMzpipJIP7SpppXjqqhqcpMsweny+C7wxp
9foLW5JRs0uX94jHqfYfmzv6yyH2NsaS3PLLrJxdO3LIecKk3FGxEVjUeHOZW95JPkicsp93St9s
3CI49csvK3Hz8N5LUKH3UZbL7oOe/IQIWMPcQXfPlK84dy6sYevk5FasUc49vFeXh5BHl74Uc+W8
TbVz6KiF4KXhmPML3ZJa/1+FwjevjB6TLrP1L9D/kSTlzSQ6arb+qj3OJUDvQ2lfV9fRua8hO4pP
vcto3a+ZzokIqXNm479z3oL0mKuXDEfTiPj/xcflAwVmIEOyC8phHh777D9g6nKn5Z9ifXSfvsZV
m90VIEhj4XaqfSu8tujzr/TT992LYwCU+CNFwGBgTrBK2VO6BMZ/GHdbGtR9ZZDp7r1blXQI+rzq
4HwgB3CvxR8WIxl6hdT2UnjbnMMM4mevHqwjuFPl0ESRCttQgi5YHPjo8ZrzE/jblJ6mX5JnsTD6
Q3V470iScx030xz++OwVHNiJOtXRf/YwK9EH51jrlj6rEXk3CCSuBH0OKQWbhN1horn5HgIRTB4P
NP7ae/WTsdY9DBRhNDi/++UttLxjt+2xfZchkwDDCG79aogKU/JPS3DiqKD91B0wX43xw9U1N9Vt
AKCG5JN/Se5rSDDnt951bFgha3hJGaPsMpp+1Oedw0DrJXEW1SNr0NpUYRLxBPOcHU+T7aQRXlNV
N2X5Du/dY79JGd9UofyBJCRPcU+3eV656VCapq6M68ln1ri3is7KPwI7cliUjv5wGMSvJTb++CDF
uhKUyHhNvF1OSYB9oYa+Xg5QUACPnw4eoQJtsM1Ryna5TZ7ulS1B9c06kFSvDaEulEpcWcZK46Z6
pI0NDG+O4fBFmjWDFDCDG7LslF0HMK5Xf1o4RpGWNTyM9V3rAEXBXW8PvbJX607Wcg051M/dFvLe
e79Vda7YW67tJ3t2Nr9osZKMquvkYnWOeXTlws6h9nIPdCWZL0fmMPVV0EY0gF8GJ8oDPIyuMney
if5y0k7r84ne9ObCB45Mn1Pitau7ybIcsfGoC9aCMksJwJko3nUhhdpOiQR9NHceZ6dZWftX1FLt
4uGArpkLaShk3QwNT6MG+wX8fRl7vzC/wq+eP4x3uq1ezmvbvEJJZSuSnu5Ndo+KXeeBUvgn7E+O
zvMz7z58eYsN4fzVBexjyMRR9Ugd2t27sGh4fD4/SesubYLV8Xs5umKmv7YLeEZgIEHhNHvVbde2
OjgQJgCvBfmKxVr3DmEOxdGpjUDZHGLcHHZVHLR27K2vyRV7nxVu0HJHnt4D6+PBBl2szsuTGpRA
lVzG0a0gWEFpGmDcZWxaC+vj5l6NIHvZ1su59I77481FUpgREx5y/9y5DJl2DTqPAd3fm67vEve9
BBazJ5LdiWxV3j3Oc+muth/pkx1tRGIdgnkryvAaUlDxJqG8qbpsJ/E6mGphK8IjkEHCrVc6eWS6
ud/uNQHy7BRCqRkZvSamuIjk6IWI+xAeadasOAvu7ikq0K62vHuUh6WvIN/Ow1/u4t94grBGAEGV
dUNvK+o7nqC0rnKZFTdgLPWA1hk6fHe9ouZUXYOtr29y+O1a8at3jJGuC+9OKiDFVxgZoV13D74E
cxnRLW5KuZ9MH13HcpD8XzcX/+ln7JuOjkL9I4+qHqZA2xR5urrEqBNHj7Tb/gUcUQ0xkH97KQRN
t0AwRcCl/O2r/Ac8cjDzw7FZG9fZARQzhSV6xbBP985BPsvP0JYjiP395xauA3SWhR7k1BdFT1ac
cPn0yu5lCO1/Rdl557k/COPOoOal9FVL7zImvz7Uoiu2ukCPWVT5VtSOZfc6JGnZx+UeQ25W8MDA
vcspO9fZacOMIKQcxVGHEjyL4J/oeyYYnHBYbHeuzjrEwQSa3+zWkxbn0fELW4c94yF26abDcz73
riJFgqDnE8zW1wZnMCLAhCq83Vv7Ol4ITai5WngOLN4CsAxWN/4rVJHfFB6UupmBQ0hnR60PoTF3
8xk0EOewKhhtVN4NzdfZviLm5yYjZAZewhI7eBYGYzW+AWb/jn2OFuC7vRYxS96jh/l7JI2OAQZP
GBO3cYNphYe4wDSChzc0/MyVhucDg+Dn4EnjDbcxWnNxygInMPg/hpd0jdF9LAXSg0u6zQ6D23TN
qBK0xj2spCHbx/Dqn/H0uk4v42x07wu+8b0Hztw5BOuN4ep+4yHuc1oQHi+eNtTh6t+26xEgL4XL
7NQzmfucGOqdeo33+jX98gceGRiHipJFY1Brtr6RoD/W15GmuLlq+Cvma5qHsTlLX45G8xTqsBp5
x5l73vAdrUcvy+XAuu0z9rODQ+e6znwrc/PUffT8K9r0J+UizDK2Jva5oRIwblY/NfyYIgXHWWaM
ul800QPaDMrxqNtuBkybJPpjpHyJX9G4NfDRbHlbSPbf94S2aN7fPyJSsPlPyxK5OG8gAyojJZFK
btJ6uBBYjCX1T107teXcJVtmOITNPNaA0WFLuUNuyAKk6Wk4zULrFIN2fy27WXjUabJbhXs03LXl
GZjVCE5JN3v61CX6iWbyZETmnPJKwyaV1UTsz+dRtIn0sLpthq1O80Xfo+BUTEbol7S9UcpjfMya
enZpEzBTujs0ELiS35sITLbdcrUvZSbrYco6SLZXxXncXeUrm722UJzSWcb1gBO4BfRiy8fJ4A4p
ishUuBp0E2yzJ5p/uFC/PU/r3yC4SZoAj9LE01E3zDeQTMqKUqlbJ6zPQBzcBgJRvnbKF3SrG20l
pi7Cg+Ll3we56KWxBGZeDnhmMVobWV4b87JPThmf2DMJO4ABVqJUp4V37bZCUB5wTXy5pADtp+4/
fH2c8jlzluqP6HiCuJFRBWczzA97GpPL9AwyxOHoHzHs2jMhHWdg77cp+4LX8g5g1+pK/aX6V1DF
/bCkZLx5FPZko80z4Nf/+G6S1z0xHy35Npv7dy6eofgyXS5dBUoCtGz+ju4TMgu/crO3g2eAawJ6
6/WwggNjRodBhNjCPu2m+Vfdl+zDRwJ1AY2rL60xw/csuwQwER7bN4L66CY8ExQYLHJeuq3MbyBh
uVXu0ZpmtZ97mJ8+LLelw+liARyykFb4hVnK9GYBlXXa0YR4xAn2CwGpmtCwhDRu7Rx6n/CFB5fl
E+6+FR0Hk/aQoETZ8lvOXfHz0Ir4C/7oK9wjrbUOpI+ikpiIpvHrvLw7WW+P+q30mHtHplc9vY7l
kjkAY+kUVvhbQTNJcEFAsxl8Cg7IUlvy2RBS6zHSHpi9HsHHiK/hcayO4TbF6kKw4klSWPA9XR2U
aSA/fEvAOjZ85tMUCq5KtLhH0wPVGaY6eBpDX24ymkvY2pMsrWneXEOKPe/UwVKEykgQIgfkmmJb
LfRn2HWFk8mzA+sFkyvob0Ju0/N1b4t4RnPh7o8ZaTYR4hrFJ77P7nxCWh+PPhvCIm40QXan41xd
r5wjO0YeQpq34XJb1m6pTXCmjdv25XMAeQG/0pmYjy6B3daCqyHQXKCMaP1VIQEU7DtIxfcIM6GB
IM659TjlSHr6T6cdwoMQcp8qVGwRdeEuud3RdTGyhmIU+WTQzlPuyQz6R3hLYozVWd67gpLEk+Gu
evxm4Cif6RQUYPTaI+oDeCOdJbk1iNqvtGhjmCN2xAYUbcl8ffFpRvzep8fv2bbXXL7WYWDkTP1B
m9GzZQ+2PrbAJIpjdXb3Lmv3dYJ8pGEcv7R2sGlzyNneCtnsOLrfPawGbkHku1ZXS4VPPjQUatcU
1b/s9VxUkO7EoMANRnNym/yeQOcam8S3rcqUG/kLhc7F5UQ5uYI72E7sL2zlyJS1BwcygVRnK2QP
N37fFUMDLL+iZIYdX6TYggCAFgURRtMOIEjUdpmB1z73ENKgAYkAhAMlwYDe+3xGjsxu7MonTKgq
RTzXB1wNmnabnri2dczA3GSwpzsBRyEUIgvIF9ogQlBONusrmX/n8QwGhBuXhQ1NFck18z84SXY9
PttHXOicxGennoTrceLeneuEUjgc0b1cHJID8HCDLIHAaARxsMMSx8efJFhpDJwQQpgbjP3tqqex
r6rMhjGvdB6YsGNGxjJaCs4IFjvzpeCePmeCGisIsl/mUIIK40/5tHqG6jyNWH74PHeHXAy2Jnc5
cidXH1L4hTX17Ow7d3feAh2zO3OCDvajzrd7iqtMp+O0E0XPYDD+Wne5pIagVpRy9O4IzmBLYAM1
ruxkFE2pByXv2PIsDMrGqK6gpREc/vmtQihhKmt8O3IfqtTTIXY2un5Fg96K/UCJ5jAWvFUPcwUk
9PjlSsjYOzyRyc0NQ1gdeFdgaQTM1wWqROFFTRFzY4dIedoQn5cHaDKHjy37K0s1AkS2CQ1UbCRu
bUr6ld95xb3eFlHcOFIQv/GYmaQJUi6h9FE0IF9iTLTkgBQgIa6RNQKNb6g3FBHxjAGwcHP0eK/3
jwHfVDKGH20MREKFn00rF90vG9YAZILZKkYWxd3eaiVaPTR52DECy2NT4gVXiIvN3kuF/1K2+bhG
KQbaH3Gz6tvdC9P+0l088f+nAOLw5H+eS/3hPpYMIzF1g9O/dir6Efvr4H/xoHEE6g0OpI7bQtBI
QAPeviSwljY0qa6tZf5hftjLkbTBZykTfja8udPkATLQcDtBCXsELqVXeJ6AX1v2xiCBxpW7+Kzi
hUdwNgM92e0bMfAeNEI4Pj7dboabU/8cFRkGrmwNPbIBLHu8jsZk71D7byN0EDkOKLjK3Gv3Yk0B
Uh5ue3MMslADquT05wFdPZw+ZsOb5njongTv/AOkWjFIN8ijWeFMpCEttuQwSQGz49vzERN2wslI
k8IwDteWTXdz7+3vK+c5VPHhsE9tp5qXctgmh/EyeRw24NY7QFVNiXMrpMBoE4Zym5+b4fXpSLPH
UpD4AUbOjspaAXEnTPAxYiPpUcWdwS6EigNWLu6OM2fy6kwAeZ2P1P5oqHkrPzuFFoQp78V9GbH5
eQ6SGQS0R6AlNsHs45abk5VBP4mHruJckGTxMxpGaVNFhlI3hYE4bG/wfc1d/Yl5Dcx6/vz+pU+p
87S7XbYsr+9os7ifDD/OkaDQrCU/dyGgnbJtE9xebIQdTscvkycsIg3udgzxPcaj5wIJoulD+n+R
iyzziabEu0i+1iM94uzIhoMpBfwNcAlA1BsaLiEHe05zXIclr/E0p9wYl1iWevdNgnNyZpNdfuYn
vFyRSUhsSdzvpptuF11ZlUG3qGJwaG+hc9neJrNjh/1kP6s4hSfZTGR4C5sQpE+tDhpF9kICEeol
BP09GwiZniJgyoodmNv4OpBET3Cb9IrRckU1PQB2mYC4sHthN1+J3NimvQtarsnotjDS7pP9ePRE
+2NRnCAWxLNmT523TR3QcCx2F9xin/wtGjT8Q0jY22zMTubsj/5nSHcxStCQjcJ4Lduz1NuApkNx
I0P6YO+taHRZdtx9GZAl584lPlVbmv7mbvCDeMs0/qwe36aNRXk4VokBeCyFCCMdvmeRpnYOhlj2
CvfaI9+p+Ep59tRfyYCHCfbVm/+9L9J+AhdksB7VbGsWNeybGuDUUs5Noj1us2bA0VfbHCVCyDi9
nu0TB3lhL2xEf6zieYN8xKmCGcfXb6KW/3Cx3tuzPy/jjT9f16cbzQTAEyRHuO1Gh8qoFfRWzXR7
uUfbYpjb5doeWE0nOTlbTo6N7ICg0kk2ZOVe+6t2Z6AtToOqc/TG7ZNjrDscx0hGNOSmDw7l0xTJ
URSx7A5oUG+eKYNK2jtjVEs++XnYCG76CbatkL7s1tGmHT/YpEbHB5FTjTIprhV8FRlSTlK7HfRv
H7P7CixpGkuxsWfzdC8h0hPWT/HFeqSwSY7+fk+pue7riCMc9hHCcXBEa0ejm0aaFKOY9ebvL5Mh
9Q8tiaEidqcpMRXlPU/qlVXPXEuTdHbbgysTjWIG7dxjOqbG+EDMn3hjoz999KSHWzAAxKOtbRNO
2j0M6YnbA8ZmBaFbo1PhUq1pjH5VW731W1CN91nSec51ailcHh+7/CqO6uemmd6nFnlh9uUCCmaO
jpjYMjur+eyhap1jteklCobc8RnZC17ZNG9bcA1E4mq5fx0JWlt3rMcqM5y63YG5LPV1za3IlSGr
oOoq+qB9Q9vArLpNYdEUEzXdWu1RfpikTW5n6vZwBnX/Kjjp7+7t4rVJD0H6ubWuvf8j7Lx2G9ey
MP1EBCRm3lrMmcr2jSC5bGZSVBaffj5WX0zPQeMM0O3jsmWJYXOv9Iey8O/U693pIlLsNOurYqIA
91AcjdJw0Ss7WQ9rIzRUMijF68+hZNh3dTGWtjKaigTgdiEBkMUAJp6BNmC2O8/B6Z4/CkNcPHvI
K9XWQAiXXF5fG4dgENznE2uy73L4UoutQvzrzR7KMH6qBuAAbb4QN0yGaosGw3+gz6u7aJZXswpK
Hm20ktcCrkS6SRO+gRdH0uxItVm3DPjAXTR+y1ru3Vc0t+q1QR2GjZLfZgx193IBIFkSndl3T+WN
bMBeIJuD6n6zDvsmEqcx7If4+Lgg+dB8XClWU3pZs1DyO4wSzbdjmACdGzqATOusbgeqLkdnwm/i
GXINqEIjSX45KTuyhVmzwKWWnIDeulMs6z+3X5rkKgPQz/vp6iPEWk4tHMZTnbF4e8gdL/FVI5rr
5JSWgQDEEyFxqz9Stlvg69XzZ/n53rWf57hwyiOKcswD8J+yb+qHCr70pzTPxmIIS0g+7plpwj14
pc/r4p70jAg4nptVy+F9zafdHst6XBWgFrHsKaxzbyx6KcyNjYxfxo0W5fKFp/nzheVulwBf+EHi
+3UyTobdRhoJXHXCGiNqnQfS0OsqQbzi99JZEn2iEqQoad6fd4z+vq9R1JNBOsVKpSd/qqMnuQ0m
HP40Jxg9nSwjUjAGYviEl8fc66z8E3jHsGAKfWefUPdzxZ7jN1QQUWtvtubcrjum02IkoC/8hlza
rQlhnN5Spn1eL1T9Qz6NPwx8L1vx9PpSIDBE7+tCX6KTuWKgev6RQ2mlL2QaTUDW6MQCQ9EtungK
xMrLlxwUPw/2dc3Nt+rGCFFf1x6WEJ6Rk6cpPLcGKFK1rXL7Pw+HxQzwf/r87T45kgszD7vfPvZ3
GQhM3/gXOh00p24L6eYcHqaBse26gf/PsKf6uDMYw/ii+bq9PmoataRwtrG+UsggoRbfV1I67sud
TFE/CaofGIFQZOeLGSPMUN0/nPINFkZgte1fyaWAWAeqgnd9fxQ386l8qHcsTD5ox1YhatfYdALG
Lz+6NSKjPJRU2Udeiqnx2zlX5ryajuy5aEEGCMsOOfwmukN7L+wmohiWeMfBgc0z5yW9K83tWvZe
D4uGyTSonH+ol/8PxEj+H00z5b+35380IUdluM6LYkRoZQOerrkjt8Oe99qXS0rTu74A2MCOSxmd
x2OImsUDSV3paza43cG6nUjmStkU3tSpC3xdjrIlpvPs4T5pxdMnyhciAGyY9988cMpxGrTRZl8d
ZOffo4w0xeJ/xmoFRxd0Z1F+kP6i1/+r7/Uq6ioXX892o+SmsTI+FHwuho3EJ/sa4KwTuB/H+IJ0
sVG+RBPovYp/VgOZVkeK4r3Epua56HeDxsi5+vn3Y6OZ+78ODjq6ohv0shGO4vf/dXCdcJHy9+zW
bi5r1TlsmID/lUW/jLG6gGDSFJOdzh1m1Pfte4px3eLxzb3Qfxnylj+gdk5S2C7fndNjCPk9r+0H
QATV1MDggJrI/fdoasfzpt69H0QJ60o3C5F+4UOEDlCbVw/oRGc9s4t3ieZnmzxg/JzFwgqT+G7N
FAT5ZcXMl218S2+r5/gh7Kp9AygD9tnZvGZ0oBl00AecNDBYE0Va0OuJcsWkcTpDaPm5Byjj6JUp
7V5YTYxO96n+ErYbb0yM71mcx4BZgW5jTCNanH6z6H1cGGg+/1QJVh6GZtPFFhKVUpYF8slARuwW
6PEfwpy5OCM75IIY4dfuPXqFF/2j14PL5+GLmlZbidbFRdh7+Tq9N6+1tgOVNTKmDcDIZUb0+DtG
+yvZpy20pY5mdGmfy0+BAEtz824aypdMw1P15Yd12VHHAJV2802LiPRydAyrSs47Ka626MJRwlDA
9al0SFk/B1tfM94GolZDJmw3Zw2UcwHmWgfhgYKE8vGkt4QsVfQI+qlBj+I2DXY1lKJ5saBCkZbF
6uYy6Q/xDx2ZQa9E3DlYgGer/nou565xZcq+6AmM6yuwhi64yoCgm8VsTg4OoGq2kU70AtS1yg3V
mPpHZ2aYHrN1AVoIPKbenB1cYTmiMLKm8iszCr9iNhkC9oSBZFwKmTaZr6DPvS9cKHnvRP6jxPTe
rjIN26kJrjBPSd7f88oHTECas6yExcsbrljGlFym226I60g2u+2VyfMXOZIBYWDfbO+CPf+6MxVW
F/OdeMR6bDt+3R8fTWviDUHIoPGlfdQVH6mdKStQKG9hOhySB4zfP7kjRYgoEtPv4P3cx2Z8O+B7
Yphw1F/H2brKhHUlUP1jg8s2LfwW+QIoFiP5ezqP5HqqvLQQF5l6R16rzi0Bpd3wumvZD/5QlbtI
6H/Ko0lYGbeMwQub6P1eCd54SwZSGz3unPGRNFnxVcgfFW+Otw9CPP4dgfXcvqLKJRM50ddcKQLw
iI/rfSGuZFNGsorDCrpti6FM39hzEXvKj/7zslRPwhrUR4dyfLOhcHUVxOoH6E0f56xEUqZZ3Pb7
2W8eNwjBx9XIpA52O2/duGdTZ8IFrPe8Ldz5ZxEaK915hTqYJfvyIOEt/ii8DUI1+oeeRzgKk0GT
KM+/2+MTv8rFOVVOWtAi0D8umpt1Wxfre9z65/WN5mc/84xXANDjTRaOczRErgOjNucgulXlyLLz
yF267cDLJ++OgHaf5IFvKk+ENn1RAgf/EbxyV8Hgy8BUdV4JZ/IeXcDuNMZH9/bzPAQoe0EtTATb
/zHM2H4toIvROyWnAz5HyF523wozrNLEss3jjiLZRWIbMS/QW9AJ40ZI+3SMGNfpZ1P4HNwHZdFC
++5Spnrv2ldoOg6LRrHYM71XbrI4iLDvA2wexgKQZZts/nn+YYJThMKKiUbemhh01qcWSTBQWUxF
To+Xf3tmLb4uPdRKkF6HH+3z30OB9L+CLdKB4HgN1ZCRNvx/I8FVktTzdT52G9mRM+VbSG6kVRLc
H9XDww4t6MdiQnI/gPMYCyZVCzoy/cTrdK/ByzJS+IAAFETGv/9+YOr/gI0p/31g/8gCzrdSFw+q
2G1GpPaeDqZtVN5uh/qejDISQwmUf7DUoH3mvj7npmCdNLvOWjhKE7v1ZvN0OcytYbDWXh5O/iXg
xABklBl+Jsh4gWfayXDabk6+gozoQIK0mjhfAaWsIoABp4mT8u/n9HdG/M+c4P+ekzj7RxtBV7Wi
eLw4J4BlyA2+f5BJurko8jsvf5LQEzwqGRsOmHMxxeW/f/hc/V9lL5RAGZ9A9Kikv7CW/wr6htZc
5Va9McH2K09YdeYY6FhFqBaPs3MNnr+HTEVu6Wk9KYMVF0+Er5cLxSrsWHq6NcSdeQcMco/Odu0+
oyE6fFb4dE1wpoAwKdP6d2/BGJdWZ5dWHY34vq7veBNgMORpcemMOL83vwPmRWcfryuqFB+YUnDF
EurtyH61Lu1mqQNmY0x24RGEaeJxO733n5d/jgcsHzQAjIHKwpPQGi1dGf6zurjipHFlOjF3tb/i
UOi4+VU8QQvsIpSSI843dmP1u2eIRvLtAwL94ky/UEMnFCwv+pgzt3Ce0FyaqIrkDGlYjwEbswq6
K6I/8AwI1PielELE24OTcRus46iJveGkg3b/99sk/w9YDsnv/71L/3gg85dU3+7FvdsMJLg0HVCQ
xFitzKA2M/O7IsdfJT0o5xPlGJZnZ2tYG44MBFJIDY8n8aOLpnFkG0yOHujqSr6RjXSxaXFjrwBL
DOhn4Uvevx+2Kv3Vgf7n4oYKourGbAYxZPaP5pRsaHX+UNt+UwHAwafEzTPw96qvBF3SsK30QRM2
QMuFJT8eomJFUvB07vg59vEFOd42fkdXaJtjKOzbpfAt6wvjG5Dsg8nw9kpE+x2/FcjaYyrGMhXT
6rlTI4Rytwaa4IWjpG1wCfNgckQBAUrlDaQn1nGXEFwqZv/MnK8DpXXnmg7Oyyvjp19vy/jg5MtH
SK7kDL/GSs4A6Gp416jR45tR8uu73NYcyKreVkB8VnyZvifS1Nt6a+BetO3hOWclqLQV1jca6kJ8
z8Br1f5OX4vyQ8zmifw1ywpEzphfHQBc3ZlAvv2HebUu9t+VF7bBPaisc1R4N+/pz+I2EDipBv70
DIsMyZOwb21XdTLDHKRynm5jAVR0wCJaxDO3xL7vBhuMhpFlgKQnzMCfVkDz9C7Q0PUQVM77VGT4
HvH3DdYvVdSuRLeL3libdg7Po6MGUJ/NMTw4zUINSNWYKLRIklbe05VdmMzu233Z53TmCn8Gq3RJ
x3hKoYSDvNeC3u8wjMfZ0RU3Bsz4i/3CC0Vz706V5uwltA9icJXRZd26dVC7tVsG9XTkS2yU4hor
25oUB+qub/AZut/6l+QSwp93b+48ABrrIZ3naE4LtWMaXdbuFejT1bmEvY/miQeeE4saNTqbt5CS
xq+DytQpCuiTuYewjw6+sOc2syxLFyu0AHfAdzQGoEOD1lUCBRBWT2USDT/jrt+8gIv0Zslukx7C
ZkcauqrD677Y6qsqPh9fW1BKcXeEcbKtYnyoEjHRseuTYn2dR82uO4mp8Tbl9Hw677T4cmo3bJCv
3Tiar9PwU2bzU5Pw/xV7KdKeAY6MmwLQ/WbwqXcisqbBv9Dt8uUXnEMgxgCM0xEM2305fVW3rQvd
aV1yXV7redhIE/sJt5/pZVrwjO6ZFKJuxJ9Mf1oGr3WXntfVn/f2vAZ+DVR6q//2yy7Vf+vlZQ2J
5rlVf98YeoLDxdUT5enj/Vilw1H8FX9LHsZh+YxrhrXxPc4DDD3XF6xe+ljbj8DX10+GHOXH9Vjz
lkyl5UlaQv/qf/Nju539Vmt+OZt2M5oi/Ff67nBNf2BFehH5wti/YyY2jVb7I1+UCexw30JsUfbn
B8pG2jfzaBArR37UH/lRf+yPvKY/Gt+0V5X9c1v9oReUqr+kLlOj4zydErykrQTFZa/Q+cbrtjU1
3eMthiPkhud/rsR9q+w5COV79kvTdjhqe/5C2ys0b2pvwMumR0In/XoUGB/xp8Y3n67sQXnzbnzL
178HrOzBUOs6Yh3dWv59bttl8dmk1y0HKe2rVGb+KPvDltPotyg+LK/b8sgW8tqDS7n/vvaSbHFd
RCgVsK2PfCF3BXlVT9/yPwAs/JrX/uc30nQ9+Hb6k9b6z0vaLf9lpwTAWB+BxHBRYR4g9nm8+tdA
CDR2Nt03ElBDkWh1CR1Xf2C7AeeIhNLVV5J2K6wic7BUZ8oE2/gVKnvVZ3qw5v7vwb+/PNER/WtE
ePfGEAOokIa3f4hEX/Uldw6iR0oKryCzkKc2utWE86QLJxPSG4oODxviC9svllYrvFodPcIclg86
eyIMr0nqktzDEzPBzskuRdhGNeIIgoeCB6leg7nTy30FkyQzrFI7qo96JCXt73ReXIcKoC1rDTqA
jhXZ26Gp1rt3v1qgt32ICEj0DC7hHJju21ESAXhtH1PPWtB8zAaRzc6chy/I7QqNYloKe8C8UMIO
3sGEYxBMznxDdI2U3TkBqpVhqYW/dR83a/yN7OqPtu/W3GplP0wrelqd+UjvlhWFN61gad8sEu3b
+GaZv3+17yc/kfaRtC8wuQYCt2+P3PoWE1uc6VrCSs9pwXb/mif6l5wZq+tvxbGzMAhoCtDipy8T
J54IFRNR1+zAdpdeY0bfkLvZA0Y2TCU424wr1mBHnfOKScp6MuLSs+kWasEVvVs56+Pen4cH3yAw
d+G06WoJjrbTZXcJQU65TF7eDTDzfM8unihY4Dbr9+9fU7KYy+/Jy5vdujOIAQaFg55pe/bPaLbt
0iYdlrU7ZFigpUpY+4d0oq310WXVYotW0oFgW6uxjH06Y/iO7vYjGHA1x3w3vgWPE/2W8w0tsMuu
9Ero/We3DZsjFMcBaeEuRnQmNKJXNvPeaRc4dPaUJXPl8+5Cs/Tz8AlPolk1q+sPONOVii4K1k+7
e4Q3ctKkVTrbSsHrVGZjAC7huhmDu9Nu+LXbc8z6Z7FqknePX+4z+mIHtubBgKdZw32fttJHSuoQ
3NI8+CuRMYaP9TV+Hs/reikDDn5hlGRfPCR47A7I1dOa0JIyZMGD3y5f4Ssclgf/wnucuUbqLyvo
d9iCtaF3juPzeX3Ab1dypxc/vBYKZc+zly+LNc2rFrO1S1LzGF/ja1zjQT6CCxmCWWZw7fOkogKv
EDqahzzmyXvbrSlygllk2MIeHaCX944GLJW1AOXsLeLGFiwb3HOn8+wZNIecu//c5kvlu40r0NAg
pt0H6ZK67X064u4YIvkTTAuqz/jKvMYmJrgXLkUfG3vdz4NH+N5yBumTMH1e5dz2kftafg1RH52T
qfIad/Pda2dA4bsjdaMFDwJ5GWhE4Mdq8kBW3As4L8h8HPoVHEZwWQ/EHDo8y3EybKDj+ywXl3Uf
y1w8dl3W/7b4wzVdX9D/jhHRDDvuMK3CGxGh+LzGXSqyIc+2LX/STX/SHv8GnWa6qG/srud7ubWU
byJSsX7+Al3rt9Kk7c9DzWglZbd/0WPnxu5x6WMTRrsbLZljv4W6RWOar+0Wg2K2oQGHeB5l9H/Q
xdnDbSPgITtIKojh9Xsxftfb1/ffu8Ndv/4evl57HnvgiW+L7zDnnjLHv6lkucV4T1uRg5I4jkm3
lyMh+JtAqux7N8yv9aw9DtspuaJZyYIkOciUgEnXz5RWXPFmmRj7y3lYBu+4S/qNxiNA5t2sev8/
WcH72HHv7ps6egUaW9voyVzg5k+Ttkv114ApxDVgY2EiykV8H/tlu/ybPfDlPi6IoncW2Yy/yYPq
k77bkjCcTqH4PkW+87qdfkCu8Y4R1CfF4XjiB/nN3+Mos8lJukvqr4o7P68Xg/9YDf7gn7Eimshh
GbpOP+dEo1E0/YphSnhd4mcZlwY5Cm2VVGoX12lxrCsJJi5A+5Gm9LT98DHYOLVunwnLEt/x2472
arWiNIGWygaRg7bdUIvAcNh1K3QMxh2AIRpVISOgrPOHdBaWqfBVhkqkfckJ3UntvaiOeaom6roO
H76Ose7NF1cHWBuDXaa3XyXSQ+B3ZYQNABihOcDHNiSahKI3j42YHSTIPSOSItlDVimBXus/4YQd
PhssHTWsao1Y4gBG/74/uNIy91CaYPRIp9CX/MGr14whrSKAN5thEI1BoG6DhjkWcRGrk0chfEAh
bTLVvXskpomcPL+16OYfONw+vO9Hp/Qwo/YOODxLVrk+uAyJ/E2F47SQ1eGbQ0FbZfpAR13x4UnN
94KPo62l4RB8YVi5z0M9wXaYnl8/NUbxYcfkynt6ii9Ez1T0RK+gZr/DQKBe3+apkV1+m+1hJX9P
TstYUDvYsqa4WkN2ovbIdFvIzr+zhOPfse0H8xFqsrDJPfA7qeZDHLD7cE73EVcYa6UGXXzB1Obq
XXzO0XptKwgIY3THW/oRN26ZPjk/I6IjFYokmO55+fTOcf5Hy8pwvhxhn1zRIijNP380s4sG+76m
IxBLv+36dqxTwT/s67WWzb479+wK2eg//Fmqp9fNy1UsMbnbk5Y1qrt70aYhHkFrihpUtlBF8nJw
+ghVOm+viLBgVUg+nicsdqnOezplFx+QlQ2RogGoc3FghlUL2KAupuehuLwQSYtwCGg9QXNN4Lzp
Jgj/+oFt6eN4uC+aF1mmyTeMqyV9wdBWhiiJOSVZ4FK8mJdj8TLRd2k69CfMMywVtq3lvDXbdS+a
c5Sqnib0gTv7FgyJzroW1mNMZhDvoWORahfTa/SrJRjxqJllYbWFKfF6ssmLOSfDPOaoTGNurC0a
ENdUx0mnfRxc4YtJQXRY067FhLmGy5zJuSkgJteY+OcMSKFiS57Mv8Zs/vVOxvj+iVV4/GBQkHJl
/xhLhgUEIDf/KjMh7k5YtW8uJ2GpLQ9/yg1QBugv4mdBjnaPZhHGut6Nmkdzp++neEAbip2IxOwZ
KWHrtv54OqRymtPE/nztrj8GHo/XqFtBTbDr6HaqVtSQ6PMo8eGPmvKw4sYaSIA3Z14DrXyWNtRt
TAuJhvFhzX9gDrLuN0M0fZph307Kst6cV23E7+TPcjMlKbvb7iqblxNTlnHXYUyPcHsybHqEj59s
jTePpE7O8uUTn9Quef/0Wf4lIRDBfmgE9MC/WPk+o5jD+jztUofPy0SqeJwKhMR3D/fhIrTiHULZ
nJy/1LT9GaJ50G9uAelOIKf1D+OV+Y6pT/nzZMQNtmcilDKY/+xBJfNSHBvhmWZ5OP3JOcjpJh24
/jLIU2LhAmRehoViVG3xSl3KKzEBBMDQQ4nweg/mbrESp49f5WHDUEtN0H9kv6BbyXxhno1gW42Y
fC0PgTvKK8Was5WNziE8oPqeYzyqsvAZLIANheuZDCHPNu2pp1snqg1KIIKiX64hzBKEDhTjY6Cy
R4hQ4hjERJOmRhEf3HlcRpi/8mAyxAhFdkbACz6OtbCM8vAVAORn72yOgzeE6qqepMrgNshM3ab2
aqiCzbzDjZ5+3QI9YPHO0XaUORxkzbLcm6OIpKAfB6I5eO/ohQaX+MBe92SnNRwQieADYGREz289
kXyr2UpcA7ZkfDv0kAIBg9vG6tjgZJNNF5ArVHJ2CVJVaFlGJHpDVPt6ig5BgDZFpqd6iHQ3PjFF
JtFEwbvXo/XjCHZJl/odvsNnmP+Bvv7LyDB7bKdDrL3eBKp3Jf8B38BDC315K+5hTZ63EECMqKTP
Wjq3QKESoBWRgRrE0zYn7qQfWvTyOQMHy1xPD1HjBV8p2j3NZjpAuJcP4dOTLOqfCOVSbtjcB8RK
p6dfTyHvtdj9INpEiBBXZXjjnTgY/l7DppQhNqeNhgKCRLhYLipTJL6pSXFsw3vIoNCr4nnWhoSY
OUoTTF68844H3a83eTQpi4EC8WcJdHS3iWFCyYmUKZG8bgJaKGCDS1JCEgR35D043pXs3kPxW+W9
qPWSgztLyrDfI+a5Fb70lb4iVB9Wh1U5zRPRdGgCBorJLFG+9DAPhS+Fe9Hscr5WO22JveXiyhT3
nNaY2ApxS4upJGijzcElQ9SQHBknNhRUJZ9Q6uZRF9SsYMAsNpEE/2Y1VCDWVQH6F87LeThT8NVY
KO+UV3vtWnL0hMtoy9+HlZRxzIeVmjTE5zLkMBPh63BDOFBOCp1d9QWTzIQQJibGRoo0/t8E1a6M
9BSTGwe+uhRiqBzlX+RNdIQHtjZaaD5T5Ek/kjFx5+prJrjYDPfe+1vl+ex+uZzZLOkCBti9QDGL
usT0L85f9954E7GPR8+9QmJibPJw2EuZmGjs7NN9Ilx743KGafFUL11/5sHTKf3HQnEUVnlttf7B
nHPFevMe3DAzgBMK71HhoT0TX18WNsfxhepteqfc06LOndIO8txwCKcnyGDX6UOYff6Fo+DqyMnt
V+OAjS+e6Pi1U5aHcMaa06L7vmXl5Tg11/6VdZxn7OiBZD542PR0+pAXPVAcNHgKeB0GaVpMZ4Ha
M3eeZASkMNbdA08EDY2zR4zEFZOaTAPQIu7OPvuH98ZgHuYj5phnp8KYR7VV7JclR1vW0dxBCNeW
MgHKbhUwASPjKTkaYTntwm/up5oYSCJKbH8zD5t0H22QHdsgtmQ1tk8PK1zsdhijkhtxVi4L/wj+
zZGcaklmkKmrK8c+S3rO8kxbUuUpldALUZwpYyv86Tmt4tl3HZbhK5tuIzlipMRTeTudClsul1n0
njwL+Zqw/t4rWbFtgnPAvZ0e7Sntw/lPS3GVnpShl6RxtsFEgNJG9XOs6qebVi0Nv1rK+EvyAv9u
skl5F7djVsJA3j5HiEiwt1bZOwA+szwjOzDPuPrsHLn/cjvKoyUSOgFOHKbhIMEXCtGMWf7AFPsK
a00MuojRd1ImSFaFg9emvT3b5at8VbNtg6XbkrxBrJV4D/yQPN3uk1vUJwo3qQloHLgSUx/Utvk4
1StDFK8julgoe6GdaA4JI2K3WQqMi17bAs1HdX8P9W8etKwVzWJ5PpInJtqnHjcb2o4fObno2VVJ
6NuQrAYtJRq+6Pdhs8kY2dVihdslZWd+XHL51RDJGodaNUA4ZrouGuy72uNp9jSuBYkhW7pi1RvZ
43BjcCGhvpqyXh6BgEfBreyeNdPSU5BNCEyejEv4FcCKQn3wCkBG0BNv/w4xx+WZR3pKUHrWOXjc
5BFc2BPPJKMSFGAxPdiXqdFjIVuTyYQ2fcqpo+dOZGKG65tFS8z5ebgHDzNY/smMkTZbDuNl4hEr
ce6PhFMg7A7Vn0U1A7+YcYYzctXJ+nGo7yb3FYzaXpjHvCa/KrMjSN4mHUggeSXcGKxYogsfNGxQ
y7H/KrlGd8YGk3l84eYMpmiiJ4qnfQKvJOFHoIrwMKX6h8mvnQDBSlyCao8GS2ayO7cod/AUVXFs
frtoOBPmhUDxWpNQwtjwHfZ85j247+CS2yrHVexmSKFMtugMNjImW+7LAS6YCnx+nVbI0b1Ystdw
Bh1KiLWl4hQZQinJnRt04CGmCLJmyZlzv+1YCCQEABRTESYBCH92MSl9OwMrUXFyflO5atBEzwB0
qU9iTyQANx9Q6kViUDFWKSyeNFQQGFN4aPlQGnWWbr+iJ8sgd3LWq+zVIR71bBFvagsmZPDfsvan
hPz6Zwjv3sCAh0W5vu3yTbPToHRprHg2N4R16ZOqBDSVC6inhCarTO7uHc7r2744SKB44qcC9FJd
S7ESS+xLOpwkpoQTE3RysUQQ/kkwu/JgKkzxD7YGzqWetl+L9gx15o1h+JW0TWOeaLBgyL8WCMR7
O2pCuKccDbQX1EOCmfMMppf39jk2/M4ff67eJBbuQtsMpk7pDVEDEmlC25kHCLEH1jiVK9/dopdF
yFj3BICpon1FhavaetBZhn9NxGCUP1rmKGV0CfCP9VvqIbJrNjigNubos9xZvRqYvoPNoWay3Vlz
yqsLVapsNjGrzn4sJ5sgqO52m5yjd3De3IND3MImvzMCKxPw0FmzQfUe9NmDNKdYwuCZEi15dWGz
RPMEmSyBk+sTEQmLy+niwpXflUnzU7NcQPqm5aZzuVHJbIfXs6USAJ+nqSMrBoQ950JJjerwsWFc
RDl0D+dos9z3ZM7+64RrNl2akZIfGCCl5hZl4UgDyVrFDZ1m1au2V9LUSS8GzfrkalM5+TzGYYqk
v2gfKMgRd16ynBw5vZqtXa4E5tyVU1lyILK7nTeDLfl6Urky+xFjcO6X+4iuJHiqq6Vwr5cMFYnA
ZF4Uzx1NBD1Rk9l3zjZVs19cAnZmuwhGv/eaLXkPmw25RUCDwq0JThUdj0fEk89TUMTt+h4WMUU8
4bBIRARFy6QmvrANET67CGB2Nv3LoJUBYcq9MloLQcyaKKWYnddwg95hjaJCE9Zx5c3TPGkgm9yZ
dk70/5ISAtWMTGGkr2SQxf0nvumkH0HOHPBGdXSgRUCsxIBcYIaJD10Cgp4FqsJpvvtDIHnDTnaR
laFH+nf+GSE3YL+DKrs4BKB15T4cwhOFysBzQgIPXIBqwLx/4NaEIyOVQ0MgfixA37GftQmQIybp
GNxHVTaD+2uc8TSeYELqEqa/J4Qq/rDTeQnMbGeAThTmGfkSAwzWOCUDW8+0ujDeNls6BDQP2FrB
BXuIUhCSeyy51VhkQnJwwGD4Kk5befxAmgh2JqZU+KQztJZsmsRAYE4J19K7MM/gt67A9PbgP4DH
XCK2SWbIk4d85b3g6z4S/ILY9G+hxIR4gOz85qrMXAAY5D23qRJwRYfpB8HuJ4LMCvbBQmsKjAYD
nL9f9eiCRsOdS8vQGmGgVPBwFnrzVk93YkbPYTcXTu8WbDW6DVwimZQ0RguCk8fFpxYCrI9C4dvv
GCYxkAN1U9vAAx1+Y6tR5ymmHo+2YjKBgJEosscYXrHOaTozcPIOMbgYYn9rSebdqX0NlI/oNJvC
OXvVeopXGoAMFa3kK8N00VVSMeu8azC3FRvIddChVnF1B5zGHgzO784DDj03gs/FHzC+LSqiD4Mr
78blkNEXf1oFZyzZgDcXDFCAgrACcfwkctqiPyc2MMpCn6zwmw2ja+oBvlpvyscWuXDwgwkqA1ER
5vHZG7hBlVeglSE6mteFhQc9O3juYMfGFw89NgR6GdbS/Ha7hJaGI8DRDdutYs6CYSUGwmfDvE7g
HHSG3hqDsYLxOEtsx/bxKXl5zPhnxmyIGesiX05TGuXTcN/ZJHJVRMrqyQH3ruAesrdPkM2GYAho
A1F8tolsz1zpUwhnMUgByJ9PV0c9Ss2qUFtPN/Vs3lkr+Yrbb3aE2gFNOcnT0n5XRTrYzqD8nvGs
E5f5Mcwz4Ao6wKLWvEUDCm4zp7fwG4iaaLace0bYn4xUS+cpD/gKIbOpUxfmKZWKX7hv78I2JwNT
IIcICppnDzqAF//pUV3tOAAYEIXPRrdWE4yF3mEX92uNzUVEuEZk47qua4bzzVKjchdtAORLEH0D
uxSx2Ycu8SFSiwjRddrzhezwXSzz9Hac3RfqdxGTQZDc93DGDb9ZDjZUIL4/R5cNVdyqTBh6xW/g
F7rNuiQNlsk3h/TuvcP5VrdvceXfg3FRUq23lADjVKdRchvUuHXivkEkIUMLmoL0mzSVhJgK0Ig0
ILdnN0HhZXuhGZwjB1Pxrxq15MkBrP0pVgyd/Ann/rcfS2pIp4Hes+rRsaE78wLRJsQ3V+W8bnRN
b8GkB0FYtxdsw1jGEFgvkzgdcNvs8sPOF1W1WWTnnzzREcVhx05u/P59QobA+ASJQivi4smMdEB1
mAe/YcnrzGShGJuQTQcXiImZ49SnOqx/1uKYCiwVNVbj/qQvqw16d1NSPzuxLDKwJSBFJUCEGiFD
4cKinOw8Im5xBODZ+ttFWEz2t2y0MEH9pUqzRmXj7RHixzkFtlk+JbAWi4UkCysU+qoNUuTagpsK
2gVxRUjjskk5TjqK/Z7fUIyj4+BdsIltFtOeA3zlHZSrG5beU20PqcjjCgFmpISB2GssDtShLKPg
TQhgIIlyJcJcLQnbwZy8YclkPmCdk4SwdGihsCe+MYVqvQYIzoxQ838IO7PdxLWuXd/LPt5I7puD
feIe0/fNCQoQbIwBAwbbXP3/zPqlvWplRYn0qb6sqiQYMz3nGO94m8ZZbfCgQS1K+2IEgOeBYNrw
DjrZIBuAbUYYJXGl4okjWlB0l3xMClyeinULF41fxfQbe3VYc3SsCacdyw4HHzpBFmHR24xNtg3O
NZ/xrosaa4gupW0sN1CLUAOdObgMbzN8ANBwcApjE34BTwvYm6jta3yMrt6D26ZT5dsjXogy5sxO
bWBmx0+hk1BZS9i9UOkdAYK4+b1rxPlwi8wuSDYb9s2DbocLtphKPDHsEQ6JBRYLBQ/lmT4X+7MI
JDuN9WHO2BMfDuSoChRRUa+jdkJSiiklR+Np8OhgQN67IcvKRlVH+XNoJYMzpQvdBr3ceYD+qYe9
tmISgMvWBO8P2IlYAW4teRIl0XYtsn07GWxk+jpckM5uih0ojTD0CniJeh+lL+/VoHC70YhfAo2u
4sE4pY5xjJ3SdEP6YbhJ05TxLNPKAS4fo3OIl7EvRxs6psxLelf2J4wgeea1Ph9Ju5hj8t5mxBFf
KSYeXWZG9DP5/MgrXQd4eAxelBGrbLTB6utO3Yu2fbGhpruwTWQdjQ3kwlvmjnJOK17NeXyZ2cN7
7zQ9t+nlmGRQ8URH+v/ztGC5MvnBr4V6Hd9GWh82SItDNv9T/N5ALVrBuaPDaWQ/x6ESmmzvurgy
m2dGHHh3ygJ5mfSbgx7UHowJJgdT/tJ9tjEWY/LQCigLgYJ1FrUCQwIXqHY+44iBzcFn2tM5sAQ/
dDN6xKIhooMeW+NNn+BRzgXcwnswNToblpcUMt+c3Dm2jT6LzWcR8BHCQvPFh7UXhY8RwMekJszj
unccUGF1Oa1j2Hz4cZFgP8IOdIPAzeq3ArMLaZvHFqsujvA3hgUcf/69KxaLEuccLjaHoHiXGyB2
SORQSS99bG5o/aD10ucngyusOXjKbNt4NY03UEdggEy4NxG9BifXwBon9JzmBPoJ+ETTUf2Ms8pg
N8j7FY+k6qItFp+ZRhn98l/gkTTQMccyRx6lTnBmWGXHaQdjK7B5Nl9+DVQMCgHSTqDykrrJlvhc
IMrSIWnWnP88Ad0ytIBye81CB2HGJPUySyaXzwsnaIFZGZeOJoiMklMf0kLbbvNacRq34NgdqRBQ
p45LWCl6BHG+f/yAmK4Ob5S1LS5LFWV0IHWe1FlaeOwzZmJ/oubyLWiu5wduCBCVqCHxcHx3metS
Tx1BBq4xebHsGmcgZBMDY06wGCp79Ogz6w/vzJXhJrQhD2/T4WW4gRyhdkVRSfiyHTwBT2X+I6Hn
o//zN+KFjwzT5SX0Bswl54hdsclqTRiWn+d/Zub2pDW5HazCvR3wp6130C9H14M2UgevnT0R/21O
rLUysmBjpl1G35O0+4jrARYsnWZ87cjt9/DWSbtk9EzgR53nDXuy0XtEomNjq8tjnGQfC8qfob4S
9+W6TcGfCtBauZ1EGCdDI+SiRzk475Ealo8zIjYVcuURlj5PR4K3QcWz2XRSPnEsaTucNH9Y08Ad
g4YVYPRNepYKPV9CQDrPJyXAo6Pymd272bTAuKycY3pH+WBR819mFqLImtLPGFesZHtYhjxDoyvR
7/rwFABhdVrD59YcZr0mhNlIcmsLQ29R4tXLU1+JTx/HfmsgaKyvtg6V5wzJ3QrzKYXlH1iMk4pt
7s2bOsLmRsOJ75ioKZFkeRuKpyuKxhbPOSVz2OK5EleBKBZDPF04Uy+TiLg6wd8EHHywZV98ClVY
V9hk4/Uj0n5JjKEO4HjgXZiU1zSVrPEKvyEK7HDTTl26ic/WMKWfuQMgYRTmXWYY6+HCQMuHc7ZL
xtwkDeZZuPGPC8O/UpQbcGZgarlPF00vZySwOojtMSCvuIv3NFaDDYpF27HaR9yuN8NjuMUTBOKZ
Rm/wDl7dkjM+GfDhgB22IImR5Q4inQ4eNDU2jPQcchr8Z9/EibOgqJWie6Cx3QmC2B1CW8ZNsGmB
mtAcGKESqhMTAptYK5QYY9HX2N6IdC7u4zNSB3jmhCI7B8C9o8GHPY7pnvwHnz6jHHHo/hkK5KPW
sDWstomAPKm1M3bKWwTJAJa2TClvOjxvSj+FjwxBiLPRiMAwR/bQHt7EWh0KtALUAt1Jv9U9U+wL
y8gyrkegEjDArbaAElogNyUgVO6ACXL48BXQCXksnWRZzu7hi9IX2QmLOLwFmH2BSomFoLFVAum2
qRL+tNvJIB01EXPsSCz8PypiejG+5q4mLHYycyYZmxCVb9xqJxgTVywO0aaaFIossQghFQtKPFdn
4Cp5eYHwlw7vLAsKSS4Yp0SPxeZLPhNBXxD8pMgoHQDjWcV9K0ai8C9GSkfr3AB1qRBnRmQAH3PA
CjTGJdQyPoUqhruSByvZNxm9l77NR3QcALcBNxQcxaKzbTo6WL6oD1vtEqcPNMTRCYuuwrNRrPD2
c+fSraFgw4TCjCyF/G/4HNd8e7NIBpu+RbGVc7RdI41DesNRgrdyL9lt+q291b9tdQ4VdEjm0Oi3
KH05Azl/rwAqHHDMEGk3Z5QM8PJRe4BDwPjGp/DRkQAxORlWYBTUTQelBzU7QvaEWy8u21PKASZh
QBo+F0tuZ0TcmLxF3hQ0OOXzCFIboQnHvKFN88nlcgnlDAVpnHBvW0M94yNBEYwxCwUNQC1jf599
2PRE3NdbyHc4EJk6YqklA3IA+gMloqPBp3+MdT5WjsghYWGWNBBnrDAxXGQnQJfmEmqNUk2m3G91
juxr4l8Vam1WNZL2I1FdRm8mx9kHinZO96Jn+caopKinYyPDSAeiYTTTvlNTXrDmSwbaWApzHoMy
MAkSp8cP9ejWM2LYp3uVmiUN2eZZTfUy7V4pOgREcVvYTEybNh9+36KWqCg87qEGSsy/IdePmJYT
enkJLRe6Ywzn3D9tdXJb3n7supOZOyt76UiAH4yLonxAHDlwis6CyEbI9VorED1aIcrmUcIORw/D
WXLyxM1/8nn9qYs4Ii69jeiKOePxApq1GGlT+Hm0pUMqNmgRYjxhhlwJjWLD79rQKFi+7oExuRia
d2jI2FkfnWPAKveLGX8TSZwh9RAnzh5GsIMMoDnjo7nw2zMAKGDm8PnnpxQKdpppoBQjsPmzhdmZ
DPJ0d3EDbFPSC/CEXRk7zT6vy5Q3A/VV6TwAKtizxaRb2Gwgl2ax0/JtxmxJIPdCCIPbNhuUaEzQ
xAU3jkCeDJ9Dlh/PGUNlIKda/PBN3rINbcVkB2Hrj/SJ2bVpbAXZCLA5fm43Y4OhEl4FIIYyT1Yy
f8QoNT5F+9Pi82yY+dVgtwocz4Lz+AFggROYMUbdKAAjRlP20KKpUdh2cCtkwq8wOH93zuFVTNu4
ixUTFKVT0OvlRICycz8oXJsOcOIQyjbLkqv+MNnli6UJHVnegcQsW51rJ/u8LeQh7mQUZAzEfhbD
IKH+Rl/9txntF3119k7k9Glr59mmd3u7rwC9ypMHSRDAIStzyqi7G55duAZ1xd3NQ5SRBwUPbLfc
M3BpQzB872AMEj64yX3cXrAleIBg4ZvXy9vK2u7WCPyhieAIPmaoKUZuG+iS8LHRaX6gefZhwMq+
NIGakd98dWFg83B3dVoNCF30fQ8hoE53Ju6pVzf5vCCUtTHi8hrmF3Tosvt6uCc0M2mMe25JR52i
IjXfTL1kRM8Qd3R2IOwrBggWSF7bi9GwwhdthbOerZ3zmlqFYPPauWJe4F26Fu5R8pSr98/r06eY
VZaxarqtj4zPfIqhyVV3W7ZrPqDW6MzKGrZW25M3LoJlK7jJHekVISKWyYviIvSwZGbkoyQA2sPa
CHOIIzEbWNM42B2k7wDzX5AJHJTjepgOHwtCUzrJ7EIFgEwHh2CyPba8XXKCbp+Maj3jYMRAHass
0B/uNSyj91Jx9QD7Y3owZm5Q+0ZT0yX0Txow/uyS7vVQhfQ5fQakPyIlCc2OATcX0zZUyB/FxIhP
Pj7uGVPsM6B/8xTqaegiW4XjGA9Hxi8xSkvgWG1mUqviuINXY3gKX7EK30RSfQTXrTRoMk+9evZY
Gtbx6Ul2rPPAepYfQCaSuOkSD2BOUDjPWFBhC6xNuUvVB43BFaGkdaipFu7+vQMvfX3sVSs4x/Qw
1HGH61ojk8PIYN3hnR9tZI+GBMpLH4Ca1NmHq8Khwfd1iPRaHutj7LQ2uECwJJDiaah4oxoJ19LA
+GULDwVe5JzBeCDPEfc921S9H2bY8l6rEuz7vqRh3zGUO7sJGopeBi/a8mrmpdr2tJcwan66EmY/
wVlxkhz5vV8b3pmzv3QhezwR1zLISsdH1dWJnyJlY8LMlphBcjQGcmh/aAgZjp401YJmyaABczio
YVSfFcZUgwrPFZTA187r0445HyaQjq6QhKwAFhyRHbfdZZpPUBP2pWUy1UidQFrhMa8Uyx4qSQXT
53LCrEh8sx43ATL68oCO+s35W2OzGpSH+/oRvTNHwbwo621mD9NpcKllfJAS+lm4BcBYCi8vJIpt
dMHEwjF8DDbQet9t5zxqMH15RqVID1Lb50Ma8kKMBwbcyeKj5atbXqwV4oADkuBhWnFTAUmrCPcv
cPhXj/HnQhqbhJNOrAMu5BTS7DV0RJjtIJ/hlwY1+S/3IaKVdFVPYciXbXRtEjcSHRfRyFS1ZFJK
ha+8gnLM1kwM6iNWOOUloluY/sfqsNwR0kAZqeHi0NXbqK8fnfunBNL8JGkPAuTTxeMa8cvshJe/
f1thbJK2H6SsZbBrAV4b98KT0kI4Br4D79aFTo2i7q06GJSRMjK/PwcnO8C+LsGUfA2IvFZP9N9E
epDXEwIq4rny3CJhDx6Luv1e4YNG56BzBN3mMCrnKMoJkqOWoZzilfbMJ4JbFjQTbYH/SzmzP5H8
M/WCN44luQLdKMCMzZgVbjVF+b0Fl+3RSRUOilSsurH/hPsj9ufbAo0TAp+YSgqWdjaselaB9jSf
1kEWqhUqbkRDjJeQ+3lcCSYr4X11mZ5EVK7P6B5juZX2iU/B7c9db4DW9QFG9U1YthnwBvrAwhBO
dq8PF2MXZDzmUp4Kp2ggHgj9tS18mB/EbrZfa0wDRKvGheItHxIqfdlxiMv70yELCxqZc19Z49hC
TYmY+dJ7EE02RNzM+OXhc4fYAUlZJUIDxSC55O33LEGmDzTADraku4SFG0M5D6+rs0BEgUBTHG8+
TWDuCimXW7Bpr0h6uzlwNyIGQPTzBIDZbewNHjBgYNUvpBFZI1Smxy3rwqPJpFyX2rtyLqgDTAzK
EHkitv6utZC69w+lQwEKGLwv1/Knbosnt7dZm+2XB6ubqBRa0xLaMeup1VZnb8j969PKilLa8XqH
lw/16iRlCMTDUKwx0iTsgFlDR4Ijd3RxItIGR1icTAjBCEiG6DwgHX7C0FqViD9e0QPn0+CNlx2F
6vQUQDqZPFicECuFdeH0CjpmTkxgy5qIZm49o6/4NWfUwCeFFyKh5L10xmUcJ/dP5ps/VxPyd2Yt
GI5bim7bioF0+98S/UxtZa/7sTjPKrcmzrlY2VtGYCcP6yW/8V79Ik5KF/oD9mK/WPEo37kD/P3S
X/yrX3KuJXpxPfO2N+urhadn8kbGkO8vgZhe4wrEDe8oKzjB9C7jkwu4sdI/XmAM3usV/XIjvquq
/r4aIXDffYyPl+Tx//6P/H8t63EnyeByntGfj48fBtO+YgD9y9OWtWv2cSroqHFCYXv77ZWF2cBX
bTM+PpomW7ii4wP471e+51me52mOJRGF3MGGOk0OMCWN6unPID1w+EmRtFZXmtizKIyyUF9pv3lp
i8/5p4v4sg7UnDDsyjpRVCKxRktGhdFyqhZmy0E9PwZseEC2v7kGfGca8Pc7/7ICHmd5I18qXvSF
xVYog7TAbcIMFPl+mNPCgPxgUQP7eAECWf9moK4qv73pL5/5M5Gv8lnmM69cNIgFg1LUb29MwNj2
aV8r74iWmMFsHhtZG/8ga3TDnRMjw00PJ6wTOcB7SmVIIbOLm3YpGCLMUwQMpiGXKofohFA9HXC1
iuSILAaGuPC2AYTZ7nUIyfL4scq2nN8ULXc/CWHTkcmERvjVoWw9zWTK60EGegDDZpwe/aqvR8X+
NH6uCbh5o7V3pfmxU6A/Qz37vHE4WlTrezuQeqdxEVwsBksnMWfAhaZiEgWcAyLJD9pUwIWfzVtz
zKsYf3VV5oD0DHg/rqhFm2E9PnW5qJunTSG47uk2mRXiFb+ZMqB5uum8Hj9xcO1Zk2ZY+gXU6HR+
mWOpELRqF00JHyCwr+VCJ8bTJetrcMSUlZiNvvnNN0/HpJlUvzywvJyapYHemcywI4LQ0uzLGA8f
1cbc573QIOn7lN2POWnRnYx2GhHyArEXsUfaE1KwGlLF1K7dh78+eJKEgFALE2afuIh+HreYihZk
xNPc7tE4SIHivNZZBKIDJOzlc9rmJXaELmj04ihmLpRv7OEW4qr4wYBRHj4OD0hh4nQbFCRk9RBb
jtJxNUXxIcYk0AuQNTMUQbf9cBg0tSFd480XvEkjy0j4E2FlholvokeLpfNPLOgxbpDHrRgtWCGy
wD4ir1aEmfyK7+WQ5TtotjOHzi7FLOC+ZMDRoQoQUJHhg9ovMvjx2CviuASV4OGaK9n0cw2b75uI
WisIHcA/eGXMANsJgx+lXWzpxMDu5y3z231L0wxTJRzYwO/y3/uWpluFWp3LfGaaYf700xNCNjWq
X550DOzbR3ONf369bw8M0iH//wt+2SiN+1s7X9RHPqtGeZd7kw4R/rufpy4l72MJldV/R4gr5U7C
nFAQtERC1+K2MLs/X4j6nf2apUmWJZkYUtjWF6uVJK+t8np7smOHrWUv1VxsOefVCQo1dhqWs/tE
9zBthjd6znEV5GTHMYPb36b8uVDY3+BJ4CniPn45STTtuw3VMrH4kHSF3FTry4Yml1luFDeLj2SC
bcSHEl+mVg88vhEeSVLf3LOJsoBM92WLwviyBKdU1lVCQRvKEwrLevemoBYS+XegdguiGJW+NbMn
6EwaAPGnc8Elj/qxFVQouhoHFwtQ5NGJtOBn2MIYIz5THJnde+ILw4qm/yYnMRCmFShUjBEpN0cc
pBSvZ+4eB6AounNMyXVHOjwfAdYAfKn07LvfkrwnJWnuYbP+9lRctAb4w9/m2vi9P6fudZvLnvrw
r53W9ILM0Wr85xzZIFeE9B33PhgkU1ySpJeHQS3OQ127W8Xm9EGmIYY0frl77wDV+sWuBeGcZqFd
Lt9DDjmewGvh26+2sa3a8uoyM6ClYZYlDOscjoacqv7usumD8SCxLFPvrAcPcuuxEOEhOygfgB7P
WbbE3Q3ooqq9fE+hnSD2LdHQg5TiWoHBzSnS7+2k7NpPYVSPurOFrbXisJSaj6YPr3yEkilDSgMI
uKq3/FJ5qyXRRQ/pruiJj7DtG5csShps1EzMIg5XLEbpnQ7nBuqGMk251eSR4X/dcvUzEVgbCG1q
H6vzfJvELSpiKMBs4nyTUCvAZx6KJEms10xXU3Dpblb8GBFi19mdAVYf6MSCGmdNa8ysOja9HfMQ
E9uCng3P5TiVCDyNoMr0NxNIdBOlu1GcI+S1kdW1YHXd+xn+1sg5XrM7U238iThVCuSiZ/JaO4SZ
Cudv3tfotgZaoDM+o9bEdN2a3DHQxiJQdoEN5P6tDtXCR3E3bvXlPklFd56xG9b4GWaVjmUQiMfp
sM22JrRBnbI6dXEEIj99h/PaGR40+MUDfy/Mp3PQ/SaHrZBvZbCR+IL1RgXw+BzAYKUvHbx071KQ
y+jhT2YT+nqK6pYvv4EE7nj2YQ340dKJB6jEGOss4nSuDJAAUFaPJZZod+8JhXj8bvwXs7EdEIQ1
qA8KKo1pg85HuFsl3cfORhqZEkyafJ57Oj5UIV/6tzyg7IN5Mz2+gD7sA/McZv105NhpInYaPJuA
84x+SXZXOKVhYEcqkXAyJR/X6lXA42aXCJftfcZOw+ACLhgG3g8mmpieFUt9n39K21sVHGWn5gw+
ujeiMVKPsXaIhoNVPfht05Sl76otW1NtQ5IkTZH+GFj9VWGnzcsw9dsbPzi8OzJQXt3Bu0AFF8s9
E40GzobwwnE5BPlCNMcxHN6w7VFwentDC6FoshNP7uA4dHefPQAGFG+9M3ZmqMWRpiJL2hbbkqUO
msbwff9GA759A/F9Zpza5xDMD+Pp493DWJC5yRTp4wbcZlrQbOU09PPrkLRUFLKp8+QxACAll5F5
io3uYJ2RLuzZQU5+GTcZ5t5n3VfAyHet4axpq8iDh/WnsaTfRCBIOMdEW+uat7l6eA/fd8o66ybb
rPfzOfS/MWpfq3bhMq3alqmqlvGlgJaPUtHcJRnCcU8ZsUfbbN7sIlN9koxbHiPAEbUDrh2USAMa
5hrs6PiB/0cNfvXxTj38OnrEHQKT6MsrYwogg4uvL1u4duiBoPw1bPiRvtvodCYYUGLOKbnIE27w
vWWn0jxc7euOilHWlllYh30j/WD6zRERZAbSO+QHc2N3IQsVO1fk/QoiKg7rU5B/3OfSstmJQQtq
lRFJdisb5nmGFDAb6710m1wdRA5eEVVdjUEbNLu68l6hNs77b1RExz3BojGpgrkIFi2oDj/LUG0/
tjKkCnsIl2zAECG+kK4acWOsX1oXCpz/NEyWiLezTCoS1bLtLzXATX7mm4dmJUSUP13UpB8insV2
1vAenBTxY04SCPEbmGTWzhitmeVRqkBc83m6Yd6/HaAbw01dMa7cBgQXXJxQZMG0g2lvu24HQbAO
nPZ43MY1/er0+Ho6CAZ8Y0DuRTshxWA8PLvjdnvaDsPQj2LLiePY1YJVN+x+fnaHYdhuD7aDdjvs
8u8vf9WPJ43juj7p6S33cxz6q8TF0pnwg0d7Nkud2JzT3wqiozeDbkUIFP7+4HYCTCFPhTfX206n
g+326pCvQviP7jHrgNNBBgAsOY+xIaQjLNvdSerMXmF/9mj3P9zJYZ+5ez5055fV/9/689+fwJf6
85VUmW1tlGR286HGysvKlw4nPOXIDEEG1m0EE6jfeOX48PMLq+Z3oMnfj92XMutyv25uJ0PjsRtR
htY7omkuS3WnVR75cBObEFht/VpeUr+AOg8htvti9ZJG1qervFUeYbAEDueBujvB4NkLc3RMqxh7
FGiIsyGAHrZMkxxzE3OBhF92sv2dqTr8qYMBntxXW25rUdOePQIMmFORNx02sEMYqRrYrYe2Gd2y
dgOdFZKPHPI3FB54Gau74xvAjxB0NknZlT7kznN0XCPmrXxbdqvPdGfN86MPBIFBA6Yyy+v6PtX4
naBB03xlzZPGTcHpEzdQZu/FBleeBQYHxdtj2mQhD6sB8tEWX2vhyCqRjgYtgLQiji3CAK+IKl6I
eXtMKhg+GLA0hGb1hKQJYaU1sJCx2GO+NPZJOz0SCJDPZYyw8Jd9+8D3CiMKVA9Y9S4NvqRYgT7W
oJBRiVlVllePoI7Z6wN49vWEVwAFbntkVG5EyUReidmgsdCgQm6ejjbdTJ87pDg7BO3sIbelslQb
l/ax0FHua0sdzk/BqV7MqyUJ5lMokHmkcyKcgmYvWHYcvohJRW2Rzm+ECJ/m6uwyP5EjMj3uMwDu
cklNkQz19eWDLPIBerfOlX2iXWAnUPQpGRAsLsyIvjrt4+61w2zcEedNE9Azn+gouq3Ku8/h5xEb
HhHHDE0PQdj6io4SXNly730yxvBL/RDgwcFCtQbxZX7Dhfpwf7skxSAovnvZCMTIBm4wCKw+TwEe
jQV8IXy1MLKcSFjiJa6hEOF6EWq82vKrt2evAKURmveOiBybsT48Dux9sWSRvy7u8znczOBUve9e
Om0tAYp7d1LbJ+juqFoDZJYPOLH+FQ5uAyNow1hQxa7E6JXLBkr8PQ9KOADC74Rspoihwjvx6Ao4
XRRoVvflC9NYcojVti13miKuru3b8EVxPSXdHG8GZZGsuMUDTLKmp8HPzzUBDf/Z0w3dtiyDlE+D
rf2PC+FfFQp/d8ny7J7PbjBxlumUQxvPGnnHTMBjBkCbPmHWA5NHw87kwL9ofrlErcT0VR6UqwQ1
vDXMGRZx5nTfS5xrxlkg8/85mz0a/hzXOglNY0nSywWPKMhhLvMkEVIISY4hZXh0T36N36hM3yhY
Zn/U1INzjzMX6h9c75aL6tfDimgoqJxSUOIuipaejxv6+Y2oV+LBQkDpgviHBqqT7SkDIafO/Tci
L0TdUKue7RYB8mLkD+d8yFAiKmYEwWe/bNDfdqN/3U7tyxFZKmleZbcb8gWI8nQDYyy0TmOszsD0
m4NVkQz/3tvTJ/oVJp1TuaPiwFi2j7NNZK9Pw3yhTChLcRiIeEOkBWEM0OyOecAWYcOu2mEW3Yoz
Zkeg463g58Wg/LEp/1JbUany97JOtKDy5939tRiOb914naTjeVYuMyqlymOzpmQ6PkQ7zZtgjA4V
aVF7Ulx2dSoonNWGNIGY1hVkFu+bHt0oG//DL+CcqR59Y8p89xlUT3QbUPow/4ZRzQbwGNiluyG3
t3vEuJwWFsfsHTUY5sPQNG8HEao9L5md78xAhwSZw8qsIp1UaQfxwZxkCHtRM8M6YChXvbznp+op
c/aWrTDH5nnVh/hYG+5942iMsKDBn9w/O3QIzn8ZVDW2PXgSHtlF60a4M9wTtmDsIp50RRD7aHwH
1QChIwVwT8Kxgb09CZVHnDzdjSHUcuT2jEgcb3r0hinFoisxdCM8sJvhl18w1ARp29eutKebkdiu
4vPexoLcSZBnpV79p0trdsqTLg0ZuYyIq/CZ9BDOOStL0VJJqPEYyN6mbMwKLRv2dXCELKdk4NRX
RebReXWaqOx8dEHCAtlwxDzlPKGlP2MWPmsdbl0G6QZoftmHibtOZCQ7uC7rc5A+TiziHSQGqH/i
M2ZyyiRe/2DWZ1Gf2jAQrR69YHzbaxt+7BlfOyXhdv3rAlhNTBoxWp6BNdbh+9PamZwFWXTCAHbN
FLNwU6dfs/3CmLsgY/p5mX4XHmRgtW+CQumWRQ7mv0G45JnKualdSMA04XswZHN6a9lpQyuPSSNL
erTtISqwOMLmpu5PCJzc7x+/AXP/rYUNg7hq2TYNzdZl+wswZ73eD7m5avg893qDHgFwT2Jf3LoT
Eik87K6Qs06kBfE7kT2sGAb+cgu+mSP969W/ji6SVutVmOpl1qFkPjrTegtO4xWEEU1DXDbvHTLZ
KIScFcJFZxa7B1h325LAzM8EKEj3fr6cP7va133j75vxpSeTtOIh2SU3Y25OAHYIlaz6iFu8QfuE
pcWulfWOrrNyX311Lnr6eBQB0HaO83lLhFyCNJNECKP956uyvr1J7GeGrdumIpni6PtrN7taJ+3a
qNykOdowivm15K9Fm/LsQaZxBj0t7i3Ts7vukcF5XbMpEVQ3Hl8WL6ca4mgZdClOVpoTfgpjF4L+
iB8cDgkTwyeocPzMiTzYRD3d8Q4MyfLouc1nCY3BaPMJsRWyrV846gHlLNsUA9i98ksrrIqS+z93
/Z/39xWSTdXNSTaOvL9qNCcDqG8zvMZ0bMt6SL0p3eV4iN1EqDFoWfC4cyKigJhFMNRgJELX+uW5
1MVz99P1fGlOTql8L41EhpE982Cv9GWPLJwbIao4pA5kZDBJ4k5FG8hW134V/tlVhp/vkO2++9GK
mV50qhae+5uF6KZ8lyE6FHbNQ/FIHNuABmuC/4j7iz+08ttd/PIgX1+KpKa2eJTmjQtiDOTiPGhj
yT1sfSCfWoitmLA7ukV7dYCT/fMq1b6BiAzlr0/xy6Nc102avQru2vvuz5e9YBqcQ4sW+pMoG43G
7uaSbT35PLuY+AwvTrffTx14k5LzQS1QOH03iuhZpb5cOL+1m8Y3Td+/ru3Lc91KFeVxP+KvzoXV
Xu812K6t+Eav3+aqngjW1JLkUH+L3sd7p/5ac8+oHpAsOJ90MGf3tZ2KAMn2eBd2+1YHBBFKJIOe
GMAGwGj+eDo13FCy3diWkL8cCAPaQhONRvOf7/L3Z8Zfd1msgr/2AvVoWMf0xl1WektqWts59snV
HOCOzUfdJtQQzzR/kQy5oao740iHaEoEGCzfX9ab8c0g5V/3VBwsf12JdroZZzKueWrdq4NhJtvK
Cyk45t1TkOf2wAwAG7D7W6teABZS2h6N49Acf74WtfO52wTDReOhI1OfXrzpYPNx4Kn43MPxiUaH
pCSg0PbS0ISrTnp71tv/fCPl7/zUuX5VFxEHAJ76lzt5er9rqSXWBEYSExO/SPrE/RqNF/HjPhaJ
3Noxjz8RqZArSCx3l5c2yRDOczxVPikZuyLpeP2Y2wSuZm3GgldGhZP5K/Aqv4cID5wnic3+p/GE
z6YN68KXiPfsQ4xINx0i2YwS+wIyMVZPyFtvEkEXTtdVnDiaVM7+XrlENEaj6OzFfjIkfaJ2q4Qs
xpUe9z/kHjI6Ih1h4rOjwLyfMNQ4O+6q8owB87O+aH/Ze9YsyOjAHB7VyoC06XDUQPrkzpZUS4sR
k0ZOLX6c+iLxDnQdqFJ+vs3K97vCP3f5yyoppEQ5bU7sSmVAgK4VY+U5FaCaPKYx9GofoSX74SWs
CA7O3F9e/PvH/p8XF//+1xKtC7XOk5QXv6H4OI5vzjEa4Eo2Hr7HwxPmXyte/+7ODsmALnAvsqx/
vgD7+z35nwsQxJW/LsB85ZvnXTwjHXjRzvXNvry2A7zGeVoBDM3O9DEjd5dKp+WespBoIBFBDF2G
eQn7ZqlGFP+FM847O06+/O12F5BDXeJuAE87w2dw+RNg2njPYTy5jLK1kFdCbyLRk6SWsHDtIZ/w
1QoYz19ckD4yvDvLnJxqiURkDPnkP9PrUR5O8h4HE7KLEZrOn++C9k1rTlsugcXpsmX8Z+TaMhM1
28DVYA10yFDpAlEFW9gBF0xvUFMiDcFDQfKw7sLvL5twWrRFDC7IJ5TCoFyfVecMQNK/DmONKQuC
AjYJIWuwh+QcK4t8VIQjCpOfL1tWxKnwtQ4gn4sSXSIT0rC/LJ+krI/pPdGJg/RFDviWXBHysoF7
4VmQ20y/0sGZyh80PiMGBiK9s7Mme2b48gYtMN53xwE7Hl53w1W/H+ex318Z3s4iwkCiZKgX07G2
b7+i2mGneHUScqVc7P/wk2gSzyDQF7WKxxkJKkumvC11jg93TpSBVw9IicdDcYyA0n1Kzr613zMU
Igt8ko0O/EkmrOFwDFwc9C99lwJvkoeHp8MklBy41+rn+/Rt4fH3bfqyyF8vuTFbZzbSgjqSWUHQ
I745QIAkKlCpPaxd2GjujPJndCK88JeH/E/E6k+f0pfquHlJ7zPsOJ4xTKcd8urve0r2o0OJjFZ+
ClUnmhbBZr6FNAIEv2lb7QfWy0OioWGG2b3FCv9oOLX9mHxbMr3diP7SoiuEtdc4kuVEaFEn0XXj
HVJ/chiNfr59355D/9w+82v2y1uuzOooqvs3EbKM6KtRr4NGjeJku50mPmdlSQhFO8wCdXt1RZK4
/THsgn2CLa7sEZPB5Zmjy9Eoomo/ZqjPewC6Tgf6/pdH4ttORJckcuNMQwdo+1IZb97X0iik+3nG
sQefB4JNbE/lwbGfkFDEHI3J60iPklgPYBjh2YGKakacqX/02eIwOJrj9hNw63FsJ9PzFKdov3CZ
Zgzz9M4ouIt17eMFHZHvxCZ5AXR+4MX6v306djElnrBScCHnwhiZno5Lmglxw7/gXcY8KdYWCI8x
uXm2yQRFpwXlocFcivyTX/Z1Uyzpr2tOlzVVlbkHsix9WfKtRH1aWQ2+1BpoeH+Amobm/g3AeGKX
h7c0bz6gNkEQR+DKUsSZmvyECqItg3Ie9sxBjvr2obBWOf5Wkn/rHWsXKjCjfXV7mSKaW4CpeewK
XTwv/VRgs/b6mDl2+P5oplYES0tmHnp2wdN0OMVE5zVTXcQHgRM51YCQ0oySW3Nl5HP4bDC5phg7
urCtPslKLXqwm35ex7JqfFdmU0rJloXEhUZV+lJS2WpTyddUuc6qGCzbU/qYjWCYgKEZFrGQyvBQ
Eab+qEECldgciNtCQ4cCMAkhtSHYLolmR/UQvrr4kkNYhskpkoMsoNn7ApWHa2CGqY2xakH9bZD+
VAwafNqFTOs0Sj3wqAXWr1Bi2nL33c1WFVgSLe/8Jjz3+Sz0HWxzmNqWLv7kf1CK+bM68BfXssuX
dcNoB/FIdVB3jGPVXXXgv9SdvmP0qu6SYn9VRiUhviDmWF1XuO/8D09ntqQstoTRJyJCQEBuAQcc
cR5uCEcEQSYF5Ol77eqOjtPnr8mylCF37sz81oerAmMhJgJLY1QaTlW4AL7jp0PNuT2Y8CnOlJOF
/cIPAsKGz8KzIb7LPxQnsRAKz9g1vM4UHMKzJH6COYbghCc7HkzbCZfINZ81B3PNczJtyxR4e2gP
/DEeJ1DhfDBRTIu/gtIZbH8DUZzRtPZaHRiqCc7+iX5SQNs9RTfkhNB8dymOIRmtZwUyfIBTzZPW
/bKG7wpcvPPnTPOvP01hWjpK6+wgvG+yQznuMssBcwH9FjyfZ398nIbwkn5wBwoXliQABnSwCKa/
o3KMQniUQGTCqQvVK6e3X+Al0wy7Asc2xKYWhF8grM8A40BnGr/Wo5hMjXVkEC0NhJkF4vYalZjR
r2FY8MBRiVaKpqFgRgz7Cvo7sBEeSkQ3hicSIRtrh/j2XnR+Ke4LLkZM50FBV5evu0I9CjIHPtol
BSMUrJ5YmbxWIaBPY9CiccRsFi4TUxkOYimvccEHj9V9grsFKE0u0deOOjGozfcgnxuD3jgCZdGB
i4BoYvRa6eNqWgH1kUHbCSmjSGtLBkH7QDwQ4cKLob4yTteM3u9z8ixAPUvqxPO3W6Ns6zjIF4eC
5p+OG/TbsSctAP3w6gSEQJ/VS5N2usz8MFXzo4a6NL+UyE+No2BWAeugLUBHHQmvypoPE4Sj06PJ
wIQ/eo3CjljgXoMUJpzpJYguGfqkf/FDcqEwwY6WcQDsZSgdAaGBzKvA7zwn0rAZv2nhgz6AxNZB
mpdyzgRaD9zVGnI4f7WaIQrrR/wkQm8npJcvD5LcuECkLHnBuuTMJxtpWIgQjaKd6UqM0AVQgYyV
bLVCdvk8BYsPuPoS6x1DALSGyp7XC14nQ2IbzIWlJqf3vQxJVOu9BCWoRAX9nCFOR1YRrBSoIqbn
r6QNujmwV4hVpl+uIyGsRfkxN4SaehQiTO0Mo6l/8me4ij6e2BmAScQuSHgVhKvvOf8jxNfAKsI5
ap8ZeoTBl9MagFsA1oUfwQsx+5MLPQPjwjaLJgYtrVO4Jv+5h1D6uKAXILYuAttR7mPwedwnyARu
9ETn4UDvy3B1kW15vGyIKBLwKhlFPAKgIVoLtJcg6vjqw46IC66chxBoDRL4LiAVsdbVIyBLgpaE
qBbe0wBHxGFvKFysiGto1Z+od3tuskX+PwFmjRNa5gopf4S6Hi4rYggIWcAh+andxbTt7XTHIeiA
F8PNOpUCcSG8QeeIXW8tzPzgHxhgGwBY0ySkA8XtUQzfUzADmFbw2phTVvoBSBEcB0YN4LkG6Atu
5gJfgwjnMxVa2i5+uzKVp4EKjhunW5rmaH8I4IPXhFRijFItnyV3acXouswRV4YkwRS+kfmL57f1
pT+kBw/2+slkP56neLoZELcCJDJfCp8huAsBlviAkNOX9fg9Tc7wuQa9mcHRwy8DZQlOf31cuDii
tAB5P6+xhNocKyxYPxmy4GDOVC/OJ+YlXH3wP5FhWNTYZIg1i1IjrKlmyPIJX7KEWtoM0wX6VnzF
UBGeW3wpamgYBjPd5uA7hNeEBYomjhsEckYGsdEwcZaC9zxKV5UrbuuM9/2FKJo7kYNHKRd+ANw2
6Wceo7jIJgsMtF5Lvh5ghkWl16SL1IU2wJlEuBmMoY9tmaR1052C8UuBiciX0KGNYgZ73GIBydEB
MzUSZhwNbg8gEUZQ44Z8B4oYBMil7yZuNReDa6ydgDDhQjjYTRkjk4oct8ZFAyZXbHKr06+HH4Dm
8Vo4pWDFy3g9N8trhc0DfWysNoQbVOTpj5TrSHn0xkAPcNBgQcKAaPPnetEeZn/rVrJjmYU+c2Cw
QaZRy0hqisUQa6Zw6ukyBgzIbhUFQ7pjy7+H1rVTk+71aN2OGibBa6d8jf6sT/6WvP9AIvkuEs/F
gP8Sc9JVsOKLku8x9iVd//863/Fno83TU7j5GbSCor/pPModE2IUCM4xPynP1ZRNXEhb87lRr8ZC
WoQr0rGrbDJJldNAPHFVLaqDtojEgjBFT6Augt13HNMOphInCzGvv2U6tsCAa5NwkRgb7uf2CNms
tmWPSViGGgBj3TTPuIl4Lv39i9PrqjvH1tucJhfVe13MqTGl92hM1U1PHTJCvoUZt8fmbs6cWrgG
V3n3BV/giKAZ5GDqCM5hByNEOEBEWpplYNKgJ8yyrel+tgKalFDvgasxj12eQnKZL5nBNYMJg66R
OwFwwpjxa67xL2NBCVc43oi0NJidY5lm0aIH3Z3n/bovTxJ8DmDWOc8ZlgLo5LkKxzlMGQxC3C4W
dCAEqav4w4olvzss7RwoBr7iZKsQ38kCP6gRTaY9sGYbCDsnxFZ4xGQYLcHWXkSQOAzPwAKBnv3Y
Z08hOx3oG0juRzUgGMDE85pJ7A/Qqy+BUxvktFSDEfdWPwS8we5hhlIUqzlhSxnzvCr3YwJkt3UV
5rdDIcufKNzxeJ1wO2jwVLWROckGlStfWwiFiOlHNXebNFIHEuVh7lhebbhW0dhVrni+CrkHZlqF
awjMiFvxxPHQPEiDdCIYIOn2BcZA6TeUcUjqv4KRvYcpMQ7h/mUKIMUvXnUBL1G8gGKhcX/C/h80
kIQgiHhYlPfpq6P7lzkQQmKv8WKaBZnLvAe2BwdbHKXh9eCh2MKVUXlJ4bgZvAkcwtaJMaVJAtQw
GgsmAUYs4u8Q/vjIv2QdPAfEGKuwW1Yd5pqgGJSjHm6Lig0YCvQPgdd+jUPBmkbBqhB8Ck7WoXJe
/ZR9SzxA7QFsA/7F6MNsHENxgGR1TL2KqcDOhBNAlcOcvV0H8dycjgn6bwUmAbJTHiBA4SJEvgh2
hDROcLcvwqA4CSpoR2aKAe2FZGbipHbxTJJgFrR3hJVQn97HDws9VVQMXQSoCIm5+NMu0mmOIApB
nAcR3gCPKPt4kdk9Ih9525A9NeG2tC7U+NmZKkz0sUB9h+0+Wpjz7zYd42mF+cMbKt2X7MgACAlh
CkVya4tJj2iQAzNPUmsagEbrLjTMt1m74NNxLnFBCzlegsFawCDtQtkvIaF97BoDAPzGJz+Px+A5
0WIsiJ26Skz1EaXutQmtO9Dt5iSh7cC+mDVxklsKKhId61H82LlSk2UIob5ZBYB7OjPhYxNhLNEd
F6zF6SrH/ul5TFblvMeAVc8xDuZBEZZ2f253TO7Xu3ons91hP1RwtrH7APEMgpyiFmPwj1RYkjHE
Kx8YmGF7NFiC8SDTSCfphUEPIh3iWyCQ3F/LdCjN8T9xSoF/G4Y7wVYymNNnqMhj18ZlSk4w93HX
DFjZdBvsBRBKQdyBaDOS5jqcTq6PEW6bcKl0zOIAkO5TujPdlQqzE9uAgUZmYA7ewK4FBJvcZPji
/UZrseFrD8GqFK+SQDyoAJn9bZbYBJFTMeuwNgT2SVhx/m2c2BUJCNSfl5KASKU4ev63GL12yHbF
A5k0fe2qK9qLXfIgpKcPZSlcP9WFsdYIYEseJ8zXxHerq7ZWlsmjw4PRjxvNIMcb44rs4TueyDwI
O3nQMlA5s0O7iGM+VWbvgzJT+Ikx1eneNN7nmDwHyqr1qMslxKKV7Kk32Uv2zYdKPKUyQG17mcrt
zcj+Plcp5N/No6jnL+OtFJESGkPBSo5QO7OjAnXegAKNxuTuwCr5jo2IDOuBDpz2ZBAstCOY9bEM
jyb0ilXE4HXuvfGzkB8NQZ7INdU8Kl8mWwyTV8IY+jaaggfA8086ZLg3MfOdnM21ftLhhpYPHOCu
XJxrbA65ZF6rcobb55+T29+SKvyv4Kr2jbUEXrQlwf8NVRTjsNsYm1ygC5TgeFOajIbQdpClQHsT
2wUBQFGGSJHZVKbUAGLyJHkEGQoclewKSOVnBhENAzrjoBDNP6ARkd4+ob5lsD+KO0WgSyjkXQrr
NEZ5C2lk8tZhwV+gF00LUm3VjT1lrCzFPAjGg3zdLGDSsI0z2cz1xuztgAAtTHgjkvfmD5IiQvQS
WXq6BqAG3uQ3Av4zw8eN5ZIXDqZWZ5oIb9JxjzEVBu+IsOjAWABZ1jaqI+OaRkxC+KSxjcDaimh/
IQT2SU7mGKWfahvH8ElzZK5rW1+Uf08p8CN98mXrkG4IRtgOlG4Kz02ZRKcfWyQo2G7IFBg1SgmG
Jzy5O4jSo+TiZfS69JgDpGgw9WddEoNo+9qrnrzWedcBIMnvIEA1B1QC2krK6m+6KohkZSRtBHkH
qS7MBokJuT9DooGYinvOmkVvxsp7xityoAA403g+nAIcrODm74l+04hNMhxSuE5TugsRwUFddHGb
fd6BrbnsWmkCC9J9hnu07+GgAyKmodyD5nHxmSogYWVXISPnrAgylNgShstkGczpzFFb/M1QXyLM
FIyl9soiwopdztQ9Fndec/iOC/CJEVUlgX9TXaxjB/TnecWCSyBKE+KUKtgPmmzgGZp3v5cfqIts
zdD7IgBE8hH7KjbZ6QRNvYn7sIa/z9trp/Kfy9x3Z1z/yIMQDysM5dQvWR0qdOaYNpEn4UMMp24l
vAzzczNF9oCF+4zdFflHh4STN4pPmfhFxFlsgUH3uSEBX/xfRHyxI8jvcDbZL5AKIAbF649In47F
gs0ieIqxTE7v7YRtVD8YdwGac1BSnAFgcLzZrpccSG30Slm1m0s2ySY/xnTxTcLXK97jm7IyVsox
EI9GhilcjIKtwnSFv+m5naM6Vzy8jBhqbUHRy0PFBTryBVWBVY7H/JWDpy1w1R/fke1z4jHOD7YJ
FCbIcCZpBUFj8SQdKKfSUuECe47a/tGgHPOBbeGPFFfr2B2vPupTdY6zEfRwNBYbtB3dY/eY0fzY
Btvfx9FW/DDY9rpOtYdyO+wddfFTHQckPqgIi2ji6cfPpWLI61hdGIBrLswyYxd14vPk3lwY2NS7
TtjlB+0enUmzZ0O8rS586mNdQO3/Ep6YcKY8vRXL76W5MK0mPpgMob367R5nT/LJxsYLrt3zaXj6
74O8zzUnPAFVCU/8OnMhWBcyQ11ueT4Wqz3fkveq+PBavk7f+3vNj+gm8Oi/h/39ZiKeA18o3Oq3
/An0Zu2EQsR7rZEL1QTcls1cgrti/Xhuekv1oLEgvrmAmqlxCPE2eZFpVHD6uWxwLmaLziWhOiQN
bCfV0U9QFqHDh/3OWCLsvqc66XcE2uuNq6nv0gkZv8Ftx66O+Sszv+wcNIcdkXgull2VsuuHFkQw
EmQ/LimUEFjg8LOK363ADecCasrlAfzdiSEQBqv3oLpIcCsCtreC8QNGbApe1v1OWwuijoKEOgN3
q1IN+Q0polK7yJfyhD7FikH325MLTuuDLlQsQYvE9oGcD2kjQwAcq3m+agjOpxKDrBYXyO89w+vx
t6sZw4r5c6iNxN53ol6SJX+FSsM8AOuqkj6oIoRsSTk8tGSwkdfqGE4yDM92V7M/6BBRpHmAQvpF
Iq5OXksZn6rn+Y1nQIs7hTRQBRQU0zR5y56fA8Xk56g3MUDp/64q/lnqibYEdmbdzXMvz/Vpfexg
Z/a8yCt1hXgm278xlz8C7EHw97kYBlcoY/VcnHxtAslG/rVSvA2EkGG5E+tEfi91Gzd3gVNqLgl2
VRddKPrQWdvRACDg/LtrCGHiymv3XE/ig5lYxqrz5sanjgE73LhWXCwZRcx0XG+zRbI09vXMuGSL
YpGfimhQ4FnLJ4vy9MMorTyly2Lhp0yCdrbUKcbSHvWCtEfEte3g0vg9vb/W9/Sa/GbPgznhf5di
Ie2LRbrEqjpg7AwvwxtsoPhvvdEwqm2vT6xG85XqXDjRKLOWOaX5jSpqERvxRNWa512a2Dg2a3OC
j9tanZoTfadygvVd68bH7xwD63WyBDQVcqckW/pIqAUpp8VTaQ1iZRPj5llthJW1cL2uPHPy4tnh
HeGJ3RBcP+yquCsGF7FCQIzDBlyYl6bzbPPrX4QDa1pa/rhxq41MtY30OCeJ/uInKmww2WLyb7Hp
PTIvXXX4XCQHGd6VPPBZ2V3AithZ+g+cR4MBvQb6PHwvwwabD/Uu7Dni14uuzZSxeGSB9AP7aIPh
3zMsKPFVtomO6rSLmSZ3F/yYfPxdNi5+l8SCBHdVdRB56fnNxD4LgLCB5VYyud+SuYxhPW4uOKRR
uzlRl96WMx6xaLmgBerYmOMUQ4FTYS+ie9ic4CUFCnwu5NZi+YARCiwfsyp0K1gwreUhGlvoA9+h
7gUU19DC2MLn9rlGi+u+8OmVVvKynv7cz1wd1vzdzpfhzPl3ELqdQ+5K1JkpmOIfnw9ekOqAVVKb
/rrNI9igiQw9SsrLL4284JjNX95n18OqzPj14/OrsuKE1on13EW7iInPNV1NpMwH6YRQQl9HD339
O/ikcBHTypaBroFyBgXls6rhGjKGo4WfujDrMwqm8bRVdFHn9ZvVBj+kuca61rsFW0N07oPt351E
RIDnvWJByfY/nET2xV5NWBT1Ywc1Pjy1Y3EBc1Vc9BrvvWYPrKzhdisJ56S4L2I74Z4lQUT9fCvv
mXvS8Qj8Hf0pfyixqv1ry+3LCpZYL45lsY8vuD5Nu8KFZSUe9p7IS/xU6NXL4xA3q/cEuS2vkhfy
Hn27zrN1nqVdMCDD/heFDGIQdMU9ooZDxrfvuJgtYtdzV2oEarVkFT7vXPGe+3iiziJ8R2FxmOgV
vo5y3RNb/4zDhL8izoa+ra5EiMLwi4V9GO1bkOIRDk05HVdTOF56oQcNyeeoJ6h61vqabiZ+jUsN
10bxf1+xO4se3QWmIfG6iSeMMaGNJRQy9x8jEKyvmHGM9921Acf+E1vVjiEO9IGP5+TnyrNmmI2L
FUzMhbQl/xjVHoraw3NeQY3BRnWBGBnxAAZwSJB1vKuy3ffwASH53sU73pi21FDUCIuYFv8crP8O
YiQvQTeGcyCse+zgyFtBZlHzDdYkJ8JuZiiOArxz22bKwsAsSfwhTD3Wn/FrqnEEemsuuidkjfiB
YGcWn6FzTxJKV2JFrcfSWvhs6zTQhDE32+Qz3sHgQsSdwUaeSCN8kIX7BiS1PeD0oaCS4g8BY4jG
JtN4Cy4T4eSg7tvJRmOUNFqwFOAkyajmawcQVXGQhbE1FUVOtumilMxViwmb4H2oM0hj3CE0f7Eu
1Vb0ZkYdoO5kAYyl8JZA2GauuejYOsXjBjgmRhSr3owM4tSdl5gkSKPs0J11Zz2m3rozed2dMbVW
QkGktojZjOFl2+IOZFKortizxdN4itDjAHdrbl6pYhNO2+lrVS3oVEuyLe+/92YvLvNLQcdlL81f
w+SziH2nqnfvlprtoKuuv9HVULZGPnxit5kNWnNTgn2HbeEkyeWp9EvUQWCEw1uiIIEJniN+nCn9
qjtKagQYhwRLiGKow0A0lz/wRtji+kMI1RX66hPjdZ1q6aOOZ6+leZo2M03rqdg4jgkSX239ajI0
StSzGhePVcMKhGtTcngzoptve7iLy6tvNpWIpNBOg5Gc9VtID7SysKuTRu/wGL0PjeaK/BLMHj2f
dBRwqij1cy3JEwQZyMNfiI6373POgp4IjXr1tL+ZVYIFhzmPYP1DK0Q4zWDrwUhfDKAKfNhZW2KV
OUQUwWlFmqFa5Mc9BndIUdDoE3ltCk+EDnzpQK2gD4vRlaGtWMclYGPMSyx9rsw6y+bqd4VgUFvj
cb+CcNBD+NBhjPYDiLQ3A5gtO+zZhz9aCWzVvk54J2hGzue36tZ2Lq3Sz+JL5+o7IyGXjM0rGH2r
PtGvfbtmtKmlkYaZUdXX8FiDgYqR72+a+7ug7kfdkdRbJrwdQDX+rmaM4zVMacmZSzneqNoi/230
uv9r7IhiPhYLL/sjr3q6rePUXC0+cE2BbGCLSNUVeV1K3yq+GMv88KZtysQbvJvTE8+Mnitj8ei+
zplxqSTRejdxDPPt5PIp+/TI8HvAcQM3yxdjFvOyHaOzNPJxSSlbHUrPYXxV2BK9dro8aT9zsiSt
O8u7mONu/giKLRYtQMD6obRSqVyrCznc5NWGqOujklQGTTVQs7ERDsrABS8Z0LeQL+Azk9/whbNY
s+PfzN/UWGfS72ZLlG8rf8M75WUo1ICxXzO8HrlqMX7pTh2OU7Mf47yD30TpZAiMaxSgKIEqhF2J
JaHkgYdRIP+2f0iH8L2Sz8/v/NlddKEdvkfiZVIOBD8G9Z7hAo56s/G7c0IJ91eSYmwyaKsBSo7y
rumzVzP7QHjvOh//mOX9UD4keP5QhpDsGltUFSuDgD5DNeLUm3R/m2F51HDXXb/pOqXutzuS69lH
nTAL5edj0DUGs3uwSDOn9Ae5MTRpTTGPyDx0aWWm3QJvY2TiXLydwFiUhCbVYgAFSVsTO7+rxkN3
MTaMO/Xxfo0UuHnX9hwFBz/o+828UEbBhpS4MAZhx/sEVlou/Fu6a3JHNHTAak8pod3C8wsZ6gk8
obqIBhG3PB6Fz2rENoTC0epF3d/TZ8mFlvwtOJsVbHKmJjtrH6xzzrTuAKGUYq6IEwihEhqfLP4/
JICwqtCyfm2F1B2x2znouagn0it6vZcdf5DZ28ifFvhYgNszhuFVos766ERTQNm8zQLUcB9exZg7
OiYSINZEBz/UWvs55xbu0SPiZV87sIuY3CmP+o3rj+3VrHSDty3fs44tw0k968lAjfGejL+ruO23
dL9CN5GGtcxQPacISsoncm4pjWsGR0FeLXEpYtJjErnJTC3nzbKl2GquepJbUXICqyL8sitlmGGg
xQEPrRDXaKiDi8Sg34YRZpdCxtyfchReszf+iL1Fd1ptvwuZ5Jgk9faB9PcoHlh+sccnNZh2Nh8k
EGggkT0icDRtHlGDNUYpVVoGnE90glPjFO3I8vZUrDbtshiHt4LaOblcScATbAG8EUCz4jPJWtC1
dfo3lY2Dta/aOcE9sec18j3VJpLjwwOzIVWsInF0CqqmhRv1z4TXZBF/Wbb5N37UHhCJ9NBd89ye
ieksJz3acxPFF+Zof0fCCjsywkpwR5pGrP5AKMMbDkQepWOr60GyLYRw+2nRNRp+j889ToLex2FJ
9VaYe6/g2SGPS7ssPeXW7TB99NlTrpBFQaPnoQmuJr1NDxM7klleleKqJ14Sf/e1Le/BMt63NDbE
um+MS1c5mEvlEO/QeWJjitvrjur+pME9LfCy818G1l38Fr1F9WgfyqGh97jWlgEnhENhWsOCcS+Z
g2exrJErbtK7uWJ89r3GLxQgKur/Av/AgqlLBkIe7c9CBy2LjBqw4RQADJgvOUFsahk92+zZielq
CWJH8R8ibuXpGLXzQ4kMolNFNiyWNfJ4zhe/yBHeA0mDwXotHpyOWnA3LH6HSTPOf5Xbb9J6W1Es
I7cj+JYMW+a2RpMoBKaD7s5WuSvYmrV2bNolAkfFkXOEk3ZOsoYEjQfjLKlb+Pcyiw8X9Wunnz6i
wzZxinLAZaG3GB/rDAJR7oBNXjg/rgQIGU/797Wi1uZ4cdn8eF76IaXLb0Qd+LSWBNoTlAMjWmj7
VKvC/Imrq3B42SgBDcPhMtO5wITo0iKo/TqWKlmNMc1OPYi6FxXgIpcBVxq9c1cVruQovZEu4lhU
0sPBX/HO6uUf5Xl0wckxYtVbZ8cnC3xoMU4GWIl9YJPYOG60tAGxsdStKLPYJvKdmrmyn8WkF3Qh
tKPohcGO/qxebGOP6xChcjSpO8SBEfiw1qpBJclORkSADMCQ/0MeovlCpS6f+LI9y0yO8XTzzo0r
XlnXyGvuLjW33KCRlKi2Ejj+xxZUN+4SUNJoRZhs/ok7pwYwvK+3aWp/79CeI9ky8Y+dQ4BWDho5
KgMnNA8Z1mLGHOIgSl7GZq88Emnt0/q8LWOvTqkOJEt+xv0nUwx5W51tvYpJjk71FlRe7yadPxqE
anG3EHjNc04cvTEATwjliRvDyu8Fz3Fi90N44vRhi76QV9y8/oZ34EkzdqHpIepY+q08pljPoFo3
LABEKuALwwI/lN+ZhOG+3/O+jYgvAyybyNKoS3asckXPL7WTwG5BytC071lktwZ/ffWbk2YyuDfW
0NDZADbxK+GUbbJjc+s+MgZu19qevJ6qo7ZvASbM8y3vvLqwPfta8eN5Scd4S/+s2sWnSbeA9UiM
41X2p4WpbYOsYXEJFeuD5+ylcwBxrECbyG3+/fcTJHoxc7Vcvr7FXVgXDmOfMpRgAh++G4YjMQAC
07hwwBkZoIHhGdHOAl4853g3S64W5fZbFCxuqogTxonjx4GWdj4IWmmXX7WWU1BcOO1IgzlBnJKf
x26PV7CW51xTOrtpDirBpPaiC6fjfamBbZFVs5WpRWQLUpuDinerm5W2KHP2ELqQZzPS02UQ0tJo
ZW0pyfVAlEhOdACIeOCM8p+xj7+WvPF3BWMTG4oiBpC/tXkxfCshovGSd1wpHxrh/q63a6fh2V9+
t8YEdPAumPSO2khi4/TeJHNjTzEtWrzuzaqHmLhdsl0mZf9tJcY9FsqRa2j/83jnYneneLzL6FJe
sQU7hZvoRNBR2dAR4JB9kzrETuH3G6BTMdHKIaPwsaT0WZNGXV4T/x3r1evELl/ZfhbNpjx1IGUw
9nGilhycuMYBhkyYpOECU+4RA9kchBVKMpNx5T9WlrSj/FffRVk4QAqgzn3uixsPzy7gAiBAEIEI
0+aZs0gtu8j76QFwBItdwUaAkEUl4PL+WSoYNwZ7Z2AifoTh9y5bphThYC5ATX6875/lsXuolk8A
ySwwSLizWX4xM6icKKwUroqlfy5ZnhA2LXJE1PeI1pl59OcQdX9PCw7GD9Yd5uIowWO3oiBNTYWC
kj/8vB3ISaz+fFLSQ0qHMo1r1Xp22KbZNaUxtE2VTT4o5N6V1TaOrAMvEkyun2/x7/9fkjb4JIzZ
pCRN84dma9ddm895Ep1udCP+kE6a0LXDwxermJOGL3exk+3PHC45OYjE2A9NQ1BGf48iYvN5GJKe
Wh0nPHZAi2fWk8y0FcsRnxgJJR4R/Rt5ljAtCh/7DCKsB+eLLKLtm+2ifE176cL8UmORvLD7kKir
FmA5ZjLWf3gDS+MeDDtxNlkuqYwi4iI33RUPRPgNpdoTFRlU8TK6EMBd3LE/D9gVgHZdcsUGEW4m
g7W4WRCHFKarfmLBkgG/qZZP4wdMDK5bz1FYD3rlhKXqk47q8qQWw6cEvqQ4whSQ9pVXxm7BjGxi
l+YcssVT639zwXkpkQPINrEZVJqMWt53vtDXJv4Z9EHhFYfW5YaEa4PwkcrWB2RXv+Cu5qbLsT7g
o3ZjCvVS0kgGgWfYZEjc5hFb+sjuvQElOCRRBIEmdTrc7R2bYlvIeFxhq1wAkW38HJab9E5j47dV
L1ppU7kiNTEpUtUC80W1WKXcxj0q7ymhvZZEXm1a09a2u8QW32bVAxw8ZJEjeSEO/WQRuFjtUDtw
H0VkL6jmIL5uxJJ1ej6e+6S2tbkKW05xk0NyaIVd/ENYPoZdu5L61S6AXcCqlXgwSeJxCb2/Zzft
Iu1dxBx9aelhH2VeHg2bTr9Z8Sl3KeoL8+3wljihlBBYZn4aR9hmO+7nTo7JxWtAqEhlByxpaVow
sn43Mk62GUQKn2CBpQYNTcl67kkeXNfsi1WI+T9ADi2LFnr/EyUUYoFJw4DzMXwj4AzwJSKS05yk
fXnvHkJX2urron/XHQYV5rNQRH2rfPSePLsFlcUvrS8tm+33lJzyLTFXunBcoToQjUkiqMb8hP7w
NWPL/+TW3jPdxzTcVD58mc1MTnRAiPTSUhuSPBGO3poVs3j+LbooyumR0hVY5isWSQwoRb8t3TYU
XNPIQYXBcV+9GJ9nj7M2MBPJb6/bZ/d+UJalZKy41Y452aly625+N5KG6sGDqb6tWf+K3d9iw9qu
UwEiUL13FsUsMgIVMcudoAV9x4ck97NTWoVkKQzK1wKgaPj2Z0F45FLJ0OTiWUP4ZhAjdshyMjgw
hEti9Ea5dtbEVjov1HzJa3jJnI7mQi7/1ewee0hqq3DRmWOmCShTKHCaS7TQa7vyHZAWRgkBSXQC
4zVXaXICuxEdevffHBMF3gZK0O8OJOYG1NrzjxYFQOrWsuVlEd19zylpMhC2eXzMISOd63N5ro/d
tbnSqfAZbGeDJe9AO2k7yrUXroNo0dl1F8TH6uQTnLfSlrfMlglXBFL898acqHvp1Cy/8KavzZJD
yeWb7TPvicPF7bUkGeSokamTFfeubBI4kNGj/Vuv8dZYhX23WaYHNtfcSCwzKZjq2P7CdFMOZCPP
MwGtRj1+jS58v/bEUYkEWoTb7f0Q1ddxeg1u+fo9ala4StKlQocAUUkDo4GhHQv/vvir0hYw+qI5
+80kHlAjax+cEl4uUVHaRg+2aYY4oV+JrVn3Fu0bBraR0V+5fUhWUCyA7Lylp5a05MKDNC4RJupT
m9SBXgtzS8WGlBN+6y7bfBbvdUa5Wb/mh+LBZoV66dKYKWyqwDRTViGGsHJyWXRu9SG+45wFe7Fc
lJvOtYDlxgYYNwaRAtgcD6Q1vSsvs3qwh+fJIE8VuxbZiHB30K+A74tdcUbQsXpTi0Kt0bOFOunn
cS2nAkNIxv7e6QtSMfCFlL9oCmGfZoqMubvBFYKjTmZCjwhviyN3JkEvr3mbZK7Rnl3e0L/mhUBg
vvWJzHgbiAZmkGk3kfDtCYHK7XPpYY0bzc0Zz/RmzLOEykUzaPk9BlOqFNJJ5IGtOLqiix6LZjnJ
eDgpGAzQloCUxd/nBqccxpY2W3d3zDxPkoOY9KwdG7omvZrT12G6//0oj0+4o3sWPMYwJmwKlv4x
n/1m8Zpe+ILfp4dK7aAcZhuNHe5nES55axoKC3XiEu4ytExP5gWq/pyJZ3wxs7k0+y7yaYI3rc8M
N77tjM1FK50eLda3VA6CDeo8altudw3SepoSGN50kuRVefh5mLvPed/mqbcWF/853QQbbRbcaOpy
XFubjhJbQXPZEbtmYknUsyuuujNrc3jPx/60c62nPZ7yuWLbKnhdZNYftrumuJLftbBdKfURN4iI
K1yX3IGm2JNQOWGb8n6yQIvVKGPXRWCgVQ4u6MhbDiRca7zujS0Pf4u1iUsPffcbf1UJ+KLo1GC+
IVZ9EgRJtIFf978pwCP5pKGDKwdYJOoSXaoXFN4DO9dtlnO2GYDfvqynqR0PYmwTUIwS9Si+7Zs3
yYDYctFGlQ7moljT4x36N2kO53jdwxIpdbrTz1Z7cPmlV3mlnXobeV5wKajLzy73qGCyAaO0vEW0
ifGSuQ2n+rXaNTPa4Kv6IC1zl5Io0+K9ASBHJjus74QkEvBJNPoyoBquESNfOigGmODaGxtcnJjC
R6Kyl9xs27v4k+RYesqUDfVro+Berx/UMf7u62zO7p+MNTj+KGvAb/ucg2N4IyPnocaDfM0/6Fcs
52lMsXRXO4hi3DzSrB48dwy4MIGLFQl6ztClbQPS7DNvsDpadPZYsC+rMUSEY7x/uaWj9V8MmK6l
U4cllQbnva/O2Hj563BjnkQrLtw/+92FsmBT/Nk1D+HBTI3sUB4612ieThk1mWTuE8plixLxtenh
vPryoh33PBZCzNigg0qmBc6+0QRHKjfbFyMxEePjPxePwcvduodsF0yhJCzzjX7Ax3it7jCT9n7T
z06UCncU/k/qrIO6IZ0mm/hszsJjd/+Fk5duoN8RngURTMxsmeQ22FRDTsBKbujPf+53Q/mid2A7
UE7NWTBkLzHS+eyFbXBLyVJhQgHI7ABUHAizLiKhH5M8P2Z7bEZ6iHhHXDGqU3t+j58zWjR7f0WG
PSpGPey0WxRnj+zcPrhJugeKeF+GLJ+0PRxqM0bSZ99J1VrC5vhrh09H8/si5X0vKLMQRLmbtNjp
5c6H4PXrEwUpXpVBn/TUJCcOHBXuZmR3qJeg+7w0exLLJ+kl4Iq/DJOpgnfJLeOwveLeaC/pUN2b
EzrsCRVc/FUYuNq7MasmIyzGGrWEG5wzj2lYZgT9cXKmnT5v3KfX6feW4RwNw0KyszWFGq/E6QPw
5CFcsaTunnSNywNzTT4OzMNsBAw8G5F0kBHR/iSKaNSEf32yFIpSaxbWZhXeDZSwPAUm2/TZNvlW
nxIZiEpbpMdDf/GesP9PNtVOR2jM+jotp13vt3iPWNCpgJ85C4786B4UYjpFLDY0ZC1kfl5F6qpM
Q7fnwYzorElhCEEH6M3msha1U1KizpplRtmwdulrY0scYnfIf9RHebkEd108xFwF/xB2ZkuKY8ua
fpVj57pljRBoaOvuC0ZJaGaOGwwiAzQghBglnr4/jzoXp2ub7bJdOzMyMwLQtJb77//wcz7gQJFk
MdTZSZfR7i7sod5qjjzdAVpRQNjHXjlmi+7ciK/Hnd1umCr67NQIT5ndNnuG1QFAH41WYq7TfW7v
lege4b/YJ9jnPgZB4r8Mv7QUA2gpjzt/2Es5FDq7nO37OtSKUdccgKIzVVB91f/g+3oZAb+1PJp0
ktg/A4oAItZDjdwG3HyRelQDXp8biqUcQJMlVkrF83Dd9Cac1WKLcTZFEOAkBvYME/Tv3mTcRrwz
FTkX7YPs9C1bLN0JXQQLMBSwGOrl75j2/VN89fFKuAyeP3C3XwfuLTZLM8o8rCOH16g//rg8mV5v
U/5J9yyd7RZAhdUgwVzSv4Sc6seR7YYunAeIK2xzrnhCdhvQUwDw7uLB8826xnHwfLN1t1vpfmzM
s7+BXynS+NxAqDvbOy3MjWkXEcfLfUYBwbgG0w/QZ+wSjvle52hmukeJpd0mPHpXmA9SmAAUKKgR
Xu6N1ULxEXVkkXbE0pqFoPjz7hJzbx2fXeqwzoYKiF2NW+MdXVfA96SD/KFHzm0Q0P70tDDcgv/v
xpr7O4E0GFrU5NU/Pc1VSLq+reSrbCEZ4Tf+pXHVuPC631Z8WjTHPDCmlQP4NWnd3ZDNanzj9Mn/
iEPrx2wucv+OrqD/+vxyVOM2rDed8DzrLs6zfA1kDn/DgKFYxUjK0CgVvrmCLIY2keR0VxhvMBOj
ClVFudQQFsDw8c8hruCssY+ZPmrcGnvNJ9nX/XEfthdofVBgJUth4l9nYJjjHh/5PSn8m90bIbYe
kPc8ayHPYw8QFdMLfP0G/hx++APsGrFc5KbBGAVG2+hBfqhBSGbGa6rBL1RPtuqF6MMUti+myZPr
LCP99sFct+9yy5OtiV4JRjWgCqUfuUwqUUu5vRswm4zZt2zLl1UYJi+OVmjTnPfkuoJCCaXOoA66
YsNZw0mAo+vLbWjFmssZTocWfsuSJPmE+GCMiYsIMVgljuk2zobQC5DJ3j0NPW53VI0Y0HPulm7Q
EFxXkGbaonnpjJo91uPEUIxKItjhnCFoJBaXQCsh/z5InYQAAu/ixCpxW9VeFqEqDWicR+egH6tT
AkFc6gGP0nfcsV/j+5bJLcHoDebEEKDQWVDlEpDxQsjzmJ0cboNptu3COdpNZNumyUFYg/GPKzpb
Qg+d66hAKl6JBmXUJ6WVdF+Ss1PyUtk57S4KX5NM0Qtq1QJREXOWUJdnj3IPecXVhjazuNm7he7c
1qUvR8pSTztuI5nC8B09RqLHcBQnonfJXLzsOWPG8MYV03Fzl2PJ0Kfy+EwRP8FjfXoETxM+WXiM
zXgmiIBP8oBSlacD7GlMZGeaVPxjsVBdI7agSJ3D50TlH9sJ1QhMWYWlAdN4DUIuj+eY6YnL9eHa
sIFQbcLbnRCNOeg7J+w9ERO6V1v5AaFz0C9z/7QcL3Af9zJAC7pbRFcjcAD3wnCIhEP+5YKut/91
5qEzuNq9AXUJEorMhzcy6k7akYTZnCDGS2ingta5S/jRGXUpMXwIJ7tQZdCbTvrDq4i3cOtVyA8u
fBijGJVChHFknQokmdXyS+fBhckJzD1FGkoeyoExMcaYzkLK8SwCzqFsQAC7O6n9dohVXdVja6QQ
SV85EEAmJRRQExFMzd/l9ClIcZ+8PydqghLWPsGhIcE7NOObly56sQSAmpML0dzWohY1BWUdk3ev
JjwWYdq4nZKqhdYNhXOwg5FPgDk0zQ6voce8tY0YAEVdRp1KixETI8ojlpFbi3I9VuyVcOwhD8Ly
zv3bBD0LCbGEdKFYqaj/SK/z4A0RY496YE3ee9weHtD/e4dzbK6vMM5U/4rc4sXgIU8oSPMk+3Ml
HnBn77zPlLxlhMHYcKPBeztv5x61TjrrHwloCNRjuThtzQ3ZfvJjaaIeqyhNTvxfkpVFWl1FefDc
vDAmLikJRV185QKLuqp2rBg2nH9b7cIT5Toew/59c4KeRERmdIrfAVSUte50HSUhnQJHfcPtTKxA
xfM2jyWj+OOS4TdAXnFfd0bWlPxpaP93MsRfYzPMKCqx2pk+iLfnGFxWlglvCVqE9yaS5hv6kF0g
9uIpq99uMiigqRBb7eE7AfsK9lScUkp0Q7LTnE9gJM1MSXaTzxpS4qRaaGOs+NGrCpXwOTEHdJtD
EYBrCAJI5yWaGSY8IkWEFU6Pv4WEgHr47mLP6mC5Nwqhzn+rYRufDt1Ex8Ql6TsxGU5dFJHlzPK6
QR8zWmOBq0W9rtdEz9VrxnPnZe42/gvhb7rETJ+32SUIR8bdGX0HMXC3peQZkhCPPoGsXshPiHsn
rdNMiSGMWH7dOiLbjv2fXFmvYQEGSmRlOidb8pKc1mPBwMqg5N5uvQuRv6QsO0+E8hjqE/PdwhRW
HFFBKr+usehblikSzHadujeJoMasgCUV3/e314Uo3TqIS5wCwOTugdjTFUxFu5+N1DEqcRhEZkKq
cw9jUz4eP9MAg5vzlBlozl7LjhJXkYiBEApK2hneSeqYwHEUI6ndOvLunRlp3euurUJt50jvXkk1
Kpv4DthE8YmFYfG6Oxr3xSOoRgxA+y43RFyy1iksTOAQ3oeWICOcPo+L0ZIi4xRVMAZhYeHPTWuI
9JSFGtcGbiZOf4935xUiDDsmtyUUKLpFNmneRsHugCELgfFdRH13grDResaK8+GQ0ykXG3K65EGK
5r12tLG679pPPMH7W4lK7xGBrLkYg2ACSv3Mgs5WPH0SEv9ho4YCIn+CtZ27uY+AkkANY2RwElUk
OddR6jFLsEnW5Lvr2Y1s43KGL8C0P1jthi9sjM7s/S+S7jvcqAWqQxSdhJLviEXHgFRF35ojqNUn
pwUsJK7zc/YYVlIlTflUDrlPLK4lClIJY+4QIcjgGYXRjRcsA5hOo06AQNTvsCQ34d0l4QNNmjE3
lyIFLuj3tDHs2CkJNn4/7PoqSdjpUmGhLFfCyMPe2muwfxBZ1x1x8QeteXfcWWaBNldD84s847Dc
o45CgS461adfoCUxf24hEEHzp0CMIkpQRCeoSDHBf5vEojXU0HDGCxzVYXTcJ2VSIJq5u11Ct3tx
E5E1jbbp4ZQra95th+jxv1IvRyIly+7z2A8JuvzOF7kYnPDxSDKRv04X1jxbpbxOvdYcI2yP+QKT
5XxRr55HZZ7yexpVor3DScgTruILv/F++DxiuZA8XbGIeWSDXXxevBABIC3wUBij8CcpGQU2ypuw
+c49jR9QcEn5fItiTw07UzHjsTi7FiYknUBBx6tGTzK7LiH8DFfODfNDJDwV54lw3pUS9kN2A7e2
73brFkEFsbpHCakhlS2Den9KrkgMARGRv/amJmEc3EO/cj5Zg5RZJ3hsO6RLojjzdvtP9In6f3pJ
DeySIOiDFrhQt32R8Rl/afmYvWnb35VK2552ow+T9nzMYK5mTwYmEiD/vu7jO5h08ZB4EKKJCtP+
gySa70ETxhboPg8WPOgLT9nxzw7z0ZZoeY0n7YYFyezF1tZg3Lol7zKwvDd7NMZJ9hkaosJNrEzO
DoJlfHgqLozqaBC1S4LeeU4QvFmOGfQSi69YRfs0Tuvn2pIYS2XLqFDZVtmkQEqTvSIDQuRPKwE1
nfV1mTGdW+LofF12148fEsLH5fyxfP1U8wo4F/uvYQvl+6vxG/85r0Jz9pzf3Kv7jJopo0NZeMms
3BSjeTpFdrbKt6p3WcCGrfYw/1hq9q9NK3Y25VGDunpjS1Ds0UwYjj2azU21v6Xj3X1mxM0xiwrh
nNP04NGzsr6YC4Cnpon5zcj8/Z3WwweJ0IH+bflQvVxKeA++kfl9ihiyg1P02FYz17kvxWdBB+rE
z3rWJ1XgNh7/1Lhp1xTIvW/6H8eEmUgCH4MFaVAygqEBr9H62ucZL+5alIW1A1LEwnwKWfj8BxZZ
6WTBJhuKbcolrijXTtDpIT8DjX0QHmvMUCrKJFlyHmRYAi2hX7MchtwBhZMnpi09fpZI97URpT4W
AnCdM1Awmp6fzL/aUIQpYBkWklJAt+y+3Cfy0C5FF6QfKQpHlBb43dAJEEcNZZqiDvsQ4p74BiMS
0X8nxsFnpvEomdRnZ+JmIcQ6d1cTAQ/FU2cq4vwUOxTmvlPZ1O5oHFFUrFCrj/VZ7lveC3t4Erxu
kxo9YzXpshNdYGezI3oplRYqTkjKpn/bmKxwMG1DfakzvMXkQI26cPn9x9ZglXlsFSTuJ/66INnv
E2WHbtBNrszOYHesTYOMjKEZ9KmK2fyq9ZsHuYv3D71bILZJ3/f+4LrJgHRxqKgCSLTIqlnAegga
Ra3fYY0jafdLuNH60sB2Qfuj4s1w54UPHd6J90u6SXHoJWhypcqo1qU8pL2SfJr7Ov/hETnkuIMe
eCrfSGjx0QEqWF+WGG7+ft2u32uej/f6ffh9hpTt4zm6LWESlnP9AD3E3a0xbpipS/JrZ8+I2bvq
57OOBzDnpTN11XrUjWlgxPmeNCr3uQElj+FTxpRxlJ8FDRiMovEbsQEpExTIYJsjkXtdad/OQRmJ
bvYDTfLpXJO3R74KBoMZiP0Lk6MLiGN3k1PDpahwMRUS24q1XGoLcwk9MIOW19G9q134Iif5TAtU
qNaPxmVms/A7IWIrvmbQ6Zz8OwpB05b69ZUgbpi+aFRRVdkdKpLTEF2Tc3J30Y2/fdjWWCGA907Z
0U4KB3vlX/n+dTzF7IyY8Bj9pst02IcFTNuEsB+3gasrVRXOE9QnD3xNWcVGT7sduHhjoUcz3T8M
6ecPUOkSoyd23g2B0PFpX6zebovPCzl1nuoYCzkuNqaIgS+eNYptzHc0v7zD8EUhj38N9yrtmaMT
FErLNW6mfYT8Nec3xchKHbVDaaQQHU+kWCTki1zJnCZFnAOpMAt6NzA8HlV8mCiNrhQ8FLpjAEVe
sB6f0RfdnDsWNWKUAEECR4YcN6SWA6Xl4KV3GEWcggtIwynQEKhphIDKFiSmGm96HtZDWgdCrXCg
U7yUXppAC2J9Gkx8MLewkRNwGbQhycXIq09zyk7csDpsIH2UOmdOI40ctwoJkxyUfPdtSOmvk+Ou
TFsPgy50ExgcEOBBSzbGPoumRhpShQXCJPUAMvs491F2u3gPjc3ggsqq2psxcckmBYW1OS9otha7
5AXFlapyWlMsYQzHp72vSRukWGpdXC6Qd9+8LOFMoA1Pid3B5MbVcfqDmOfeHMyYKAotAtj7Ds4p
dhdjuMsEgfAMvRxiYRaR+DnEHNMY1XOqcPSjuKN01+WExA2yQcFRDO6UB5VjOVFYW4ERsAwFAqEa
zbg4YqKS4dxEEeJeEV8W2FJUbgs0cg9Ak6kAblReTxykWGKQgF0WPZTrZx9u72gXd13U+B9yqzRq
R955ao16RFx1ZmesmTL6W8spwrPfIhxUpuSHjLkPUJLDaxjW4cM38WmhWUiQHsfCNntSjFLkuFVC
ZNomj8pEVGh8kAVEDYeV0aGoRVisfJ+j88L08f9ylagzPVMIvXEEYzOgf8ZXyoHf45tkoIvbB+WW
Q9mRk75DIz06gmwNYAly2aQ77tJP57T1N2TJkExAe/oCIWJJNvtQYVgO9bTMGlgbHvHbyagcMmze
+lsQP1+f7qb8YoyC0x91n+H3ohwF7RK7qzNhMsyFgCgerDGDaG2x63DsLj3Kd8WgsZ2BAyHZfrqU
UdPbJGWzaF0yiPhUFb4lN5TiGFbxHW+7O7McjHeGcjHpRV2MtcjwwLabZenh3DHIV+xydcLKq8aM
xvz54Lyyw2VFHE8wJdpj4ID2RSwtdGwmzEBhUMXe9m1ia8HQyhbEwQIvUSjgOXQ3575SPGKBY8p6
n2o00JPco1LDigvirIf33PgUkos41cf5AhcKbhSdNgKG1pKFAb0tcsMR1z8UZW0e0W7gh9dOO8S8
m+TqUCX7J4w1KFITPVA8ikHuE3pRJ5uTvQk6RrvCc4HmcNI4V6cXy09o89yTs9WCnuCGOHvPilAu
akZkzHMgcd/w9UafyRvFB7W9W+OtwqfmUnbAMDHMsREHsIBC993usCuvD/FdDl2aYRYRfWzZ+VRx
HnJ3A2ewFk5TvEAMNPWVrSG9JK0CoX4+LULBLRBZsDbchoC+ymg3TnGeu9sYY/ENd0HrhhUuCjl/
kjkr/DHXYAUTBSfXaUSeI2/7YkXDaAejpf6Ef4+erEldjD8hRA5K4Brk/7LSuaSI4stA8cB1foJn
8SCii64DuctvImI6j6UaV2byK5dnbcIR2uoUwOqWsBxu3jvmaenS2EKsMBgoMZuNuNE5hdS8k5R+
qr9lbhmLsd77cK2GFj9XzYq1DoSSfpX0zAXXcDecA2o7VIojOHF2FxAKaz2WZDmxit3i1YT0GBec
m1OR/bRz8NRCVk3vgmBV2zwAKLM9maC4n2F/A9j9mSEQm9HyrK5cthJdNIKFwECwc130XMiQmS2D
9WbWT4yAjX56IW+ssC+RMRG3HnKqA0pgCCjaN9XXr4XjJ4TflSGp9Crkrik0KVaqHl5X+SILPhPy
BbEoqAKFrk3ddJkkrJT5m/KoTnY4I76POUzso/SlEk44B1k79rCFrGm06iN2J6Y4oWAIicuJNk69
3bJHftqDgfiG93w9B6u720R3nqC6P1Dnykz++HQxd/DpxtxsBVdkYlByyc2/W54ZCNIIF2vWNlBA
mr2D4RHw2naGV/qhg+UMTyzuklVXjbn6WM3wnP2q8vpzMcNTyEtiEmrxHrJaX7llOnE7lXfqsIHA
X2JruS5OCe0kFgNorTFt5/lLPXVu2ZYthhEUejEH9dXQdNPOBdLESZlp/KH4wy1rYSbpz31mUj9I
j53CGaPhvn1r805cHNWw9yX1shrtiHcQi+YX9yYC87GKG6ecPTGOUclJ0r/kdLRJyb6lJzXtv2Wr
5Htigepi4obOvtib3NFyimusagrYRdIsX//qhGvc5nZuAZqGtYAEcy0K+vwnJokP54lpmriW8c1o
r/OoA09WnOweLETSn+O3dlTPwx2WGMacaoN31Kf5QpmT7yQlcHUEh+Btd/5ng50UmZ09NPmXyOSD
iY3aecH5y0Fs9khyvq05fTwGcDtxURVjHTq026haybsocyXE5Q4QwWDjYVNj0ALwANAvy+sV0TtX
7TM3uPwXXEU/85SG4NQOxJ/jg90hu6HcGKgUQ7l9DC9bi/2QuewEb/oSNepTospP78aVjQ6ovyAV
ucFXDfO0dQ+LtPLQC/DR7wXVoQOpEPZSxMl+0MwqsM8P6TLbjaDLrbV8QE5xH9OVxlpZL8zvnP4l
+VCh7oZGb0Tfe15a29OcLy7L//qtPUAKnafFSInEupKOOQId55K/D6cRYWF8HylRWLGgSWURYwg0
ZpOjH27pu04h3zOjWSjn7SGbXJbt4YTPN8Trg7JF3Yz3y2d0mXYqO5t3Dim27j1RqfDuWXj7KcIi
7BzKsIGQTvzTVx731mf34bPhYNxZzcuwAKvvrYvwA6k9vHzhi+o/fvL4HPcOO+wxJtQc4sRZPAfd
mfQDOpGegL0MXGqPVoM+7YqBDQNBn5kGy7m55E+uATyICGmRBpAhFndGFiD+DIdwaKYmxNwTSW+F
JZbpPWakftEFG9MbdJHexAxetIolvZ+esPHTASoR1jkBCDsQ7GuKGajkDDu3lRmeVyf4QMJ8MPze
/IPxGIgyYznaZ/u2EshSh2EQ6d8mSnaLAQUdLQalGI9KJvvoTSOPTIpWBLhxuHryWEtR3cG6tmIy
zZ4rBrkPa1AyBwVMw8xm9UJdwnqBRVjcjE74vd0meow9DWxzKyyCNELZisMomDrHIH6W9UrFhKHa
i/Mj97qTY712xo2W6L3pBVj5F8/GhpXjY8vC7xDbHxMLgub3dywJMIqrSAo+jVnhQZpwqls9MOho
cBlFrcUjKY6OXbfCj3Ln33m+MJw7sar/BXkprBU34Bu8kH9yUuWfRwxA4xSLyu7oNuJU4+J4wtiS
DmH8INBOqiEDC7yTzetQeSrsFR0sLUv2kf60P4WONxHfIpnCdHnMNSqHz2YXnxIcGFkn8kisOnAz
G++O2HyOxQi1x4bXoarZUd/u2IO1kTbDQmei4tVGFp5fIHFCNc3rFmMVJ7HPpEdequRKmU4ZW98f
D4JTP6n9R3gthg5qgRd+aMahdrurS1gse8yEjeT+81k36wdGGC8XvqTf97tIq6oNRK7LUYvN+fVI
mqzXncOErzd9/NXOEFKxICJjBHpztexF+sJKyiXaAPRdSYMcA6MQAMpFzWeaY6OYAEpzw9cYt16W
6Q9reEwNAikgHdyX/QOubK7GVDpbymx6ty0AvZZ6dIYnogbKSvfKDXg8QgZYH+dZuq7gqyT80m71
j53iF9kOtRD3ZjaH1LtuNH5Fc5v0WNaJHWFb6cnG0gcJTJeMnSLq0YOeWFEdmoyGGxx0aU/h1nm/
39cNavZnPKTZlntBs8XzbJ//Oc3wS1mR7ulYc+zGWBe7VKl3lhMQue6hxPa4WfZSXMFbJ9u2HqP7
iMcSQFQNuzH+09fb6I2q5Jsvi32278Cs/ta+Sf27H5sNjtFIJFUVLeeooPctxzw9Z4ya+qE8QBRr
YXcqO7sUpbfNbYO77vIGiCsi8ztrvbZQnSaivEVHlVCOyceTDy+/ZjhcFrDF3vlQfI2BXulklUmJ
Fw05w3iZaVH1O+/DmB9fX2yBb5M+f9Xl5usGJdMAmdRxghisLBuIyIBsjyHd6QjyuMM+AwgEODU6
gzFdqXXEwxY3SZ+GgWGw+G7JZJ5Xw8Bvxy19pt7F4QWWkCK48YDIKwUz2pfXjg1g4izInY4L35i2
sJ5qlFNlwMZasp1eQRg+YPKpr9AnstF7J/fN3myExZ7Ei+CywF0MAI0ybEVbHFYrkG/nhgrTlvpF
ujm2ykVvjLcRT1gWqORzttQF8IPnf+1omkPtCk7FE+nR8c7wF6V9nrJKiB24GtIdxfmiO2bT52L0
McjcxdfJzWm8FxI5PG6VSY8xMJUBP9VJ5MxzC2AlXa5lw7T+lAeuAxnqLNMYby7E6O5UYhIk2y6b
9aJj39e4BFIwAMwnd84QAlSXJommVAI3KQorZlRQHZyez30Df4eC/4prJ2L12YXm5X4s8AQsaf9p
4iedhFrQ0yhsEH0Qar1jxVO+6+ARWpN78AaTL/c3TH8MopjLmCkGgbd3OOhilInRAoYxHF50mp0j
WNg5JxYrTmxl4QO5KeKTI5MILcT5nEKlj3Rtznq9wMQPl7/NB4YUnn+7mGqGCwTNKNxxR+tD1T75
LYLoCnewOigTmQ8AQO9IlBXhPebrJaWcNd99fb5Pe5mCnFbyVGOlwB7z4AnHlXlj2VKadDiB0pbI
+KOJKnwOm4hqKPxsWONjKWkoULgPC1E1MUExOF5xg6vYoorgDg8Qa/EhXdks95hPccV0YAMGzCBY
spzTEsVyZcSpTeMJ3PnWxmSneeP8jI2IfVo+WD4LXCNLt8Jj7AWk8FSnqjIuAdwpChh56iB995my
FT9+y7kf2nXGiFiLGspf/Bx5fcOTJ7bBEQ1MkGeVaStWJzy81h+G5H/o9hIDPcPv0lUfzAAnPoqg
MP+xHMz2aO8OLEWoSvDDZuz7c5r/AqJUO8q2oILCyxDA68Ag/4eMoiUYJbAIRRJgHsNOh/keEw3N
6SWMBMDs+Lwj2jmmNGZCdT8k8cA9i7/dVJ8e5108o4cxVRhQAfUYFjQUWFBBC5MY+DSmcFpTSj2W
FE7wXHAfl6qI4mmJrPOxbPiQ/OkF8kYJhHsuXu1UStVI64O19648Qi2eBES5PHz0peQxNti2X8aC
dOozfmw2RzeKxzzbx/gav7B8f1CU3fzenUIMMCq8xNjyAn6Y4xJPcjPARjCC3s/cU8bRKUeseApT
z13ypiNVAAOoLbdUl1jTKw7dKJhieKuGxywsYHJTYzIk2ooX+vNAYvKcMpKzS7kqIxtdki3TJRMc
M8heE3LJZHB+XpIPzJnGJDHHCIKQKII8gaYNpx6zj7lwfTgflI55LF4g1+VD58Ofv36d+t+T/KsM
memyPRnwE17JbnaFCSacVBPqs0OKsYeGrsGE3/SQ11BB1t4b6sYuLBZwnMCHUQAu0qg3ZTVgZQFc
GVI2k9AJwwCP+kRz4cbiwd/xckTQwNaMVa/BFYYVnCeG7CU4FbESQEv15MbZ6NgFHwhyNUXohdqv
dvaYDRIowDPDMv1hrgf8EMmJ4xphQi8o4AuAK/0xQviWbISMwtlk3t5pazmEjWFaBz1l9QszLGU9
VwEQPlvhGZyphO/2aY/PKeOJy1STaxn0WUXp+NHg41WOOzJkA570X0iJCQdALHcqWxpTGgUwlOZ1
QQPSw9AcjBNMiS0NdIS58ghrSpqEJwtFxRSGKSh4NqNtzJWB35iKZsETYJrbBfSMSfRYAbiWhIU7
D8gdW3iWcyrDWpAdsOSaaJE3qOkbLmvhWMLgACEC/2LXwu+CtlCqRmxfWFwUuxP3adjuq/ueWTBS
Ew8rKMKNaibHYslbjFs6mCz8RIBkdrkn7oBpNLt+KKCaEeIJzuqH7yqWoHh9ooajSu1gREa69gaA
4ZuSGrkGJNq9EfIbO4E5JOniMjWLAabeJeUtbvcrXVZMziEO+rOnzaSLCRhuyVsMeO2ar/Daimva
4XLF5DekT9TAPaUivnjvaYPbMU7MIwbsgAC7r6fbTWpuBm1zoSr+bJSQYTj1E0s6g4C7gD2OfBfg
D52A6X48zPPJA5cN+42eFn/ROzNnOCzMjS/zfP7CHa71NS+zVfzl2yNN9ObDRPrFmFLbkLxRjWm+
+ekWYVWxV7/BuWePJ41HE1HJU7YB+nlYrnB/yF36gdgCNIgUExRPPicozq99G+4N5EvcQB85i8yx
rgLHeRjgY1X6izBgHPkGQ9SZl3MncQws4NB+Ho620Wm0L8BMZkyQOT/9iy7G9Yw7iI6/Hj+5pLtp
CT6zkwaD727ZZKgB3WJQj8XjiIH8gs8fdEn0oFjBDfAJQMVmyeveV138kKk5qThIqeeCGZxN9duk
9vg4nTF9A+6FoJ1Js2k2BpxZV6Wa7DP6h1+w6RzPC3LQ+ps0elMIQTjYCwkA0/BVj3nIDcK2EoI9
Ld4AVQqDi2lneBNIAVQ3uQNYZYkFDMFmvRH8qyKIvJg1FFYCmGVJ54g1NZcsjcCwMBcG7NjosIFR
4UARSBfcedZ3lrwpnM34I47uenyja9J5JlrKgYb7FAdPJs6rkg/WMYmsA3/fn4I+UeAPXD1b901L
B8WV5xE0SqgXw86QQrHDPOTMXKvG19j6psLb51EddI4l8S/1MVup4YVTpvvqRnzlP5sOTuJnZkb4
UzHkAYLhwO9HPhGPkV0fFJ5KjceJomgFumULkg8uRryB+FB13XxhcF044qkONUFuQCU03ZbrhOXy
TFzdCrZ9bfTEpL2wocHH7VEeHZ5CaltqjxwfZsFnoN1BjaTaxUJb0CM5L/pvdU+7/CXlqTBxsoQ6
cEJbAXxq4Pe3MomOGV3YeaV31fAaZPQBVlQlGcSRCkgbLHlG9Rv0v3nLU/CSK84zp1GJ2aTm7KZS
EnP/xci6bTKoKWNw04FscfdV+xy+DpX/OdyX13lh124+x/qPYeDLPU2hgPeDYlmBdp3DAhu6Lm5s
4Pt3wNUM50gDS29lTiIbBRpoaEmUCxaZYCEx4iSCHbXfB7a/wcrmC1+uZmhQGf0au+JcyEgOn1Km
eUxVe5ioU4iDXTwHxw/rMQWvDB3ps7K9igyIeaIScmtNsmUbffC//QRXQywmQ+h7ro7MpPYZaIqr
O97mIei8TIUEprFYubmnaKHkyja/CNc77jBc7iE6xUAPY/t09sZHVYNg+mYvLJ0GXnIGBIPz5r4H
/pHv8z1sXGzOaMTSEVXq+/jX9SXZ5El+kUlVyQPwrczV76t3dgSTo4qtj/wCcnesjrsvSnwDCx06
yhO/6TG3GcyWcoc/IBOn3wRzSuhsdbNINLhtmm8N/LKJmlAK0je8ICnlU48njcZKx/BaeAEqTr6n
hF6JxVvxGNYzthcj8SZsIiINIOp1sL1+zqztGwrL5UfZtmtB19+UMbvE2urwIUC+MjbD/KuzFgQs
/WLEMb81w3JehvlXzh8B3ih3fqiRcN6gBaS0pBClyOFXqUwZAirAgjmm2bDiz0tlKwS0M+AW5y5g
MrtkOA85Bowa4lU7Neaysav4c39CgY6tBc06aVM9YmAIDechpo8A/8ZknLVEC9knpN/IWJYsnusH
C3EfDlK1+u0UfmMuqhUpTQKYr+gz4BcIl8mi6b7SH6vfskTXrEPSzqE0xEC65RTyaLC4c5PZbYIL
MjX4UyaSYerIlpJCTfhwEt8sUyxae7HAxzrqSlTJFd/8X2rTd8neQcgImM5vdyJ9F2h/IlMHvJ8C
g7VJ0gxUPvGZ27gecvt8wMLPb4YtlkdOBXy4am1Jm7mgP6aloyRZm7DWVPoAy36QfaHMtW8a4P3L
a8CHG9pMlQ22DMhBmVqTN+a1Yp1M5skqx0lw0UxraCuvafGdw+5NZ4JvQJJkdg1lYlavragI1a0J
cgFSayaM57AMgXAheK7gvW+32eAoOwKthi9dIA2ES+5cfXATimhtq0X3NYZg1qhew8nob62tgUCY
qROOvydRegp8+6Og8ABgIahtwECMWA1YYrBHydWYMgQFwiFoOrnAbsjgrOLPHN987i65P+lUuP+W
Elc/Jx3p57E8x5CaKkpjWoj4Ag5bzCnKC76pd3hV2Krhdjblv5LGAZem9+SjI98b46W1g0GIVVgx
vEKcVoYtJ4nogvXLp7Y+/LYkXxVfUXbHOuxjGojD6zopwzJ8/ci38ATEjx+oVf7lty7X1x9Mf76w
1Jj26DKoz+c6Ru8f3ySlJoWPKgFP5GZQnnADfiYXqp3bRrBzgWHII0H2T6fAqaLlAPLgcDlbEmnE
n64/NzoADgBLgogAKwTvgz/qxGRMqIzWikgMaHSETMtgsZBe4fdklGEL1kvL1Uj/IB+rYk7KwTAF
fC2hLQ18tEDwpNeSyiX/AmmU6OyL+1r2ZgJn05MJh4Pp8rqiHzT5RxUruWIIexUx0UnlkPEM9W/Q
Lp8wGAy/giJyhWEAzjm944/KLc4gAubvgckoEWIFqojUPsf9peGwAn9hCA9g3mOs3XCqcrcFNJeF
Bhpu2Ecel7pXmBc4e0FCbZ3TMAjw72MF17BHp65cyLRZKCMEKTCpZruj420PF2gnMh+gpTsQq7Im
48qmC4RzL2t/Z9ZbnwhVZ77M9F80GDKHzXkXmLeQ6RFoCE0KLLfn9TxuN0gbNR0cxLaxTlgCE1Wa
RVbNpVBsdajA2QambthlyP6CvwudIYSCAvvkFO4S1ljn4kNuYx4rjAP4z4RTSZsuZGss/8IXVOC5
xALQm85gzdDw1mEzvbhIP12dNvg5/zVaZVoAjkhWG385lIwn3lpckH+efDf2IFe3dfiNfvBKhjzp
bgjXkWszHP74rbObNcD88utfX5+xVuZ7bJXxg/yd6Knpq6tQKBGfMd4WiBPE7ihdySFdmK7CtoBI
l6G8oEuD+0oQWUCb7qdfHMKFGQed+hM9t3AIe57OR7iHOpzHJ0cET3au27eYm2v6+joNM5hDomNo
kFe0BxpJmcwIXYYnXs6CHB3LEyFoy2EzfkGNY/ulubx71/HNhkU3Ylo8frJJ74ZvCMKYCIDBwKAU
rHWq4scPYYtIDREYMy5pNxCdZh8y0bJIgxzOSghpWfg5ELXnd2Jl4L1658UV8olMEEfEvCxg/jFb
ugJGFL9MKVFt3gZ71H0goxQ1ZLWdoVdDypnUEKAJxeWDvAYPSP6M638fd3NsoS9582y8+ZlzA/kM
NoZN9BgFGKxXeHglxy7hEMhEZiL/6dJ1kblA28QqSWMJhCiNZKDQpD65+bH25Qx3vdxGKAZGznjm
wacBXHT68ClwfpTgFzzFiRljRndnRg/Jn+71LYOsmEUVaprAuOXsL7qBEA10MoxggXDPXniWuyTM
PWitiwgcAIihY1+XMFOC94jzFWchlFfZ9MP3wYgkLASpia8xbOL1ERGowMNYOI6KgX2VIspvCdHZ
seAUZBvsaJnJGwJVg7zHAVOZ9eFl9OLb5G5ffNgw7EgKT/GTfshy2gFpR7wRWpELCmoWCzjr3YRg
B86ejnRKZTAjGgah74A3TwQHgGSD9ItsHAfuN9/LB1ykvGe1fhIYwQXm8OGawaAhPYF2swMGCA2b
Sf+b5fBMMdIinSJWXYrEJRui4Ny0HBfykM7L9vRPuZ3/klHdM/WOpfe7FinoXbP3t9BObadpmfK6
4ywxILyU/xmDDjbZnxGGJUPyqK/4G/xDir36L9nxf3vPv6WCl6/i+exnj95CP2rrzncdv2Y4Vfps
mdAhGdb+53/8z//7v7+b/3X6qaK/cln/4/Isoyq7PO7/5z/l1f6/tNa/vdvfcpw1y2ybT8sRdlbN
jNg4F9bHv3+H7j8d0N8CYdVdenl3DN7iBvXuOa4GB6gXg2qYRL1Bb/AZIn9rB+ng+B78w6n8p6v3
t/Rjw+gUZ6XPG5diFXVjhPzvj+wfXr/f4dx+75PscuJEq/9DvXaL5q7w+sp3Z3vdG/+QKPxPJ67/
90Thh2K0VcmdUA5mX4dssCAdHre8wWPgLSX7uh3Ef0hm//cHRVLvv94ShqWpmmapWlf9K/r7vx3W
tWtd+t2u1VkQp4UwlZir6W5JRDryHLrR63wHsAaBrHseg4aciH3KaBC0bd4byNoFioAB/IKJcWd4
1m3tOviwR0RVOX4aQ/3rdh9DDdmxdR8AGbcXZPpvMnv7q86MfmeRQo5Pv+rDO+a79K/T4cF0csPU
rQvrHDef1wBFO3b5KQXwvtPDFPj/EXZmXYpiWxf9RYxB37zCAcG+CQ3DF4dhhCidCErjr/8mdV/u
l3VH1cO9o6oyMxIRztln77XmGkzvcJcACb0HrA8IfWGogK9cyDImwwmQYDfvlg9/qGSoD5knB+bg
3aAsQgmC5me7L05OwNhk9wGOXfZqw7tBDO+9OvPKVrys8PYaXS2BHR8gCMBQeQ8EZaAAfavKgNVR
a6BYUUyuZ3XuryBgmUpDiGQWD0zu8AoM5oIcQMlugP5J1BPEHNltQFlwJUJtXFhb9bL6xTtTdON/
XcQM5X9kzFuK4simJhum9rdVrIvfsWZpZUZrn6HzURdy71nqjwUcBaIlvTwIKyRMI+Q9JYAgJtTB
FgrenAB1D7n28vVRzmxqPcSz8LzykQnGKA2SKmysUZ6sDG151EavIuyPnkmOHfu5NY21zH1ew/I9
QAnvwBVhCX6XuAoO9puU9hwZFGTTN6PDtvbeC+kqmifgBDSTMnmL40QX2t7h9kEdmw6sg32Moimr
BSaG4nzbVNUwiGO211Lksutw8JZ0X74co8cefAhtLaTeQBXnhDbob785Lvqj/1Z+dXaqzm95KB5z
ng6j9uMeCdL76V+7oOyDbt+ipaCFXXMw70G2dNNcCx/V5v6ALTvi3MX5bIcRo+eWuc9Y0Oiatae+
XGa0kUzhmB5K2HiIDZu9F5zJXeMManl4To9Q2MhF6aAkBslTaFKg7sq9DaW8HL1JYeMbAGT5XhSx
/0IUSdTnRpIOx96TyWfNR23qMnzflGQxXqHyirsl0O0TzYha6F2JFHjtSEGTujePdHiQ06G3X+ML
4fS3J27FwJJVc1miMf0bdVEfds2kIsIWPzZ7p8YZQnQxupp5z/CQTj2txb1W+09FFDBnL6/Y01MB
XgiM0hNrzJgV1VC3D2bH6Dklj6ZqAyUxyogzvTDQxBy2UVis6GsDJijnySIfAs9tAg0WqTQGdSRP
u/4AAaB1y+caJGdMTtx73j/JK9CxRI0gf5afcOP6j9sxhOIA0tbIxXFDdAPsVbTozkBdUkjGSDda
uXuoQYumnMcOlKE5ilvvuCSbCFLGokAmv8w3Nc8MNBIYEQTSEOZ5hdoamMdAqqCqDd8NUq1bJXIp
ZHEgF4RC6ANKULLJDP9Km7V2u8kbwMVvhqUxC0wr8gFOFExaGf1vYdhAE7V1Xzo9ZvpjqPdj4vOI
b9/nyuS4ydHr9YFSTMDJamQ1qxAoSaPAm/TyOnNiL+0d//QEB8tNeb0DyDgc66D35Zx3+JYvMHwN
XPF0Iywv6QRU6f5b2xWS3y6qzJPKnVyLbJIuAYroLNvb51xBJdD7aIJUXo37AnYrMFR1GT9DhJqt
BzkMeJQMFgvUJyIR+E/HATB8fXsvxyWTYdOtFZtXWlh4Q5qgZdYsM8ysQdyCCF0WLH6Wa9qjNvew
BwHCkg4xNqFJzVty9d/rWypMcEEfFr9SiBtP0jfrL9AeDfLuMuEB/sqUAZenPgQgiHbvULw3voTN
6/PKk8qDDeG/9riv0Er7GQ7/atfHnLbd49niKAWcAupdH2i/r+mrinhYqlMFbXION0uOIGWwAFdg
W7eQZiFqwMsmifDt8keBaDmoaafvk/nZZiKFSzgDpcEa3X6AogDZJcs0M9qrD9Woh0l6H0FrvNfg
TQRMnuM8vSLox4ZikMrqZvGIBS0u/SNIiUJAJQWHdP0tUsTz1WvdfoAnfW//eZ/W/9eqrhqabJqy
Zsqq+kdZVUm3p2T2Rrq1D7Q3E3WqcbQhufb04IyCAW6ddm6pbsmvZUBIfBqottIHJEccic5ozyS3
58Pg6eGSQdbsr9+Q7SEzKQNF1WxcnGDNvHy4LGEK4nwG2mydHMAP1m1aOK48N76q3/bfKm71b/Wo
ZlqqadqyM5QglvxHzXNr1NhoVCXd5g9P2ps9YgM604xeAYGwoxw5OEOu7q4B2L4qhNAT0TaikRO7
9Tu40tzCWwZHc31N/H++39rfqr3hyiw2Uss2VNuWh1//r7LIeCZN/9Jrkkt+LYdcVOiB7+PkCm0t
rBRX5+YxuPyppdGxhlORA+fgdSovrHAREEqiv9IJ82fjg8fNUVzmBIztx+q0+MWY9bD+pYrTjP95
ubalq4Zl6Zpt/VHYK8dUuht9ySwgc3WbTdC7fvQ9zP6gODT0EOTJmxBTQEjTI1maSLcwlpmTI61r
R1g/ji6wY0r0ZQugL4mXflODXWuf/4+51bH7PjcYR1AoNDuyVIGyNEKivAKVjZABGxMUqsJ7AnLe
y6XHtG0pE24nB0MiMtuCAzVEFR0JYOlYfYdFP3ngxwADEKjqSDqnsveORz0ADdiUrDbSWII6LBMe
kgtFYfGO0FndSGYFaVq7juKVIGixY/pp5dkQwDRKOleNN+9SAMtM8lmRrSCDybAtt/aPcoDIq9Dp
+jZyz2F5QQ9zONp0iQ1WLYgyqlBUn5wOfIvmzePCq3xm9yPYzTY2JjmktW3Slda9nql2DAI2JBhB
P4aP25kH84HDQP3QECYc/QcidWtA8LSE39LGycYxEFLjfDTWN0Inoa7I7CvQn2YN8YWI2GvI+t9t
FwAKBTWBqWtV6KNYDXhvAekYLLs2rHlwSNIJGhKItZgAyGm5q0thbLG6dKznXvsGIhTjTlqZkhsR
4PPuvb7wdF0cb0L+uo3br3LdbE0yjFMPGs8dJAeoKTti1Zaa8HpQSPfCevZY5udr6jtfJQUyAD0i
LcCRkfWzvc77JYpUFuVpzw4Zpoon6YLzKeIR1Ko4rt6QWt3HkqcBmHlP39T2rp1oXyOIcykK5jOL
ZHbRP+JpgtacK1Kf4vGbk4EnDdBVmRocE8H49dFu9G/QXjCGbnzJlkdDy2m9emnsatVjPZc6H+6e
ivKtGBiLjQ0716ug7Dquw7NxYDWg7C4zv0mp4ym7R9bHNR7FR29oHX7SldbLkY7ZrwZT6qGdkPze
CAYWOQlfZ545IlNsUyj32R2lcgLv3budVXzBFEdJhKxawmhKcpKKcMQsxjKmL84e0Mdp+4gqZlIF
7gS8PqeIATpkTjrYJeMCSvpDYHrW5wmR0HiZCQej0wwJ5tLHojHGZ2lrnGCox5vCM7dt6afW8Kf+
eVH7+xFzWNQc2TYVS7dV7a9mxH8tavWxeZqOfU23DNx+Wp+TU5sLXquEQZ2gqnMhUqjsknlEQ0vz
B9vmR/sJ+Pefr0P7n8v+f12H+v8XVz2xJNOQknTLtAFKfu9ff0ws62gtGKAnP9aEGBVAscC7Eki0
rryEoZtdslP8038UBAmk25dg9bfPA2yNbjIvQkcfFEWUFP3zpRp/7ruWxjnKYkU1NNOQLfuPfffa
502dXpt2zZgXB2zo9EEPXQsZ49Un+Iwy0fnMO1JhwlfrxyuUvW3Y05DFl5J9g1bVwa2CklWxSJNd
QfLjPgkv712GGOZF1YwJqFnZe6w9KpmlbxpNWCLtM9kOdHLvQ0GpMK8RKNqGb+NBcvjknz+gqv9x
/v/zAw434L+eidjK7/bVrNv18TW9yZ5hkoP2ABHFSV524e9qszTx5T3UyVaYR3KMfIlkvLABRPO4
Bf3j81+u519uuPNHm6V19NRuntxwZT8k5FK1vjyEXJSrjUcwjAt0o10WMKuoXu/eTRfxRzn/ZID0
TUgmMc6hzbDFFLR4b2Vkr//l6rQ/2yX/uV0W746m2Y5i/vE8dHbr5Ib05PIWZeMmJE011Kp0Hxj2
bR2W/rlmQ366nWzwn3fL43TgkxZ86E/V4rE96gD6LN2TtyiHzy1ONgih9zXZQcdk0kKMTH3ooBRw
oczGS5pNY7sZKDHkyKAEoGN9U0+T15SiLPzVMEzIIl1lknezfQ3QDA2HTSdeZG0+jUWOPoYde1Ei
uZtSJAklvELTLFwzGV0xaBOVdt18Iw/FhjWguVak3VBEEhNg+ECYXzOZ1sFXwtzy8Z+fgjTduo8b
+Hnad/n9fIu68MhEGy0bH46/PgUunuM5VUvR3iOCl/HT6+4rn20JhvDVh1+gEXRVYkvhfNqu1vgl
hgVsIFbUbh5Y+5krIrtxpQVzHvhXbDKcWlIP3UxNcSrRR5AiZSuJHwVulLvN1rmQBrc9/hOgzmxU
v7TtmZm/xrdS0HMpV+i8EJfGGxhTEWXDGKdDNbJ+JJFzW32sJfbkIjW+GvIHkmxyg0DPqK5rw2EM
6B+R7BI3AESFOd0BnbjLPiPgW9vuXSwxOeDOLalzDLc2FgZH4xTvC44TmgKpgPwLaRgVbSL6WyD9
S7PQ+HMF/fMx/OOtrWQaPPmNt/bRU3q5HWBtBDwYtHcv3NyUXC4RP3729Ihh/SbwFAjO152I2jHx
t5KbTe7RklrWnr7E8vj1LMKnFajUOZBiP0DS2yQZLCzWJj4sbtXfIgRCOsAiOLZtoFczB6bLB8C1
3cWpd/v+l5dMH6rV/9emZp8a1l3FUhxqb/WPT2d0N0uu8xuHHSSisV9kPEnnHL0JoZjASKAEdO6A
mTgCu+YiFs2iBr94H+T76urK+NbwGnukPCiFAi0epeXkIfn0kmis5MXk+Vip4KUqweaf1SHdo7yc
m5Jvm0PmhSnMjQoVe0a+Jv1ChCZxyKsEFDsrQ70bv0xSzsT9oEkDCbtNJwWxp2DbcJEjrUXS8xaq
4+momWDioScAOXT1r33QJhHMGb2dJRCl30B4eRYjwJXQQYkiosOgA0zPhoajpI1IW2j8+xLYPZRC
ALvXzwf2LcuvmgCgOWl5K2i6xHqQSvbMVjWGvrWKnJmT+d1TvlOCs74L2gmlT+TKtQyvi7TlDSRD
opzQeymLEcjIZEu5T4ZoaFO6navl9VPaXsFjHNQfoPQyUQsQNENWD07KJMTOrnMaMHQ2FgQioAP9
ay5O4UPNs1IPRuvezrQKyAZIENBwF9MpsKt1/gszGGS3/AP77wi3ZNPrpKJh4zhKExnrdBNd70ED
cpLPy1+lh8+V/NGjKKbaTOiQeiUSB3n6sqEJf7Ug0ghoSvE1mBpz02ZbqIH5dF/LGkLkPPtl6j6Y
ra8ss6xg0bPzunLKINfyuGgb4qDpUp7VLlBIY6VDhKDKZiqGKossGCu8njS8FXPypowkKsz9m/Ed
PW7o4zdS9KZlRU9AtE7wfGw7hL35+in/y3as2JozVD9/e/ptWXEs2bQcW/njLGdc7cxp+3e2NRD1
KMSNMu8aV4JkBezBJU7Gep77wDJ/AM9O7kRP0VzC7FSdB3XMk5zbd0Tb5FZ6+gl3l4tVxtfH6dog
eSKoBBJLGZQQbty1MkgIF3omrAWdOzUbToVsasMEHykIMl4j84jhHaQ99PmVikrNdfYaR10a84sb
DabcZ3fW3kuJ3wimrxVO7d/eGMMcFD79CqMLlXdrfVl4ghr/MZS1q4SdrvRlDg6f4Aa8944xM7NM
C9WbTlYjVPPN66fblthLId9cuAnWhiVuuA2Qzjm+lUXgSOKF3O24ww5MILNwQIIGSHrORP9xqdel
tK8ar/tI11ic0vXzpwy0iexL54KRJJMKCphbgAt7dL/wakoER5WevKo45Q4N446OcWqReyNuUItk
L6VjhtUFF/SA6qFKRzK9svHC3r4HgB65E8h+3gELktB+r+iRjYhBhn5IGGqQXsgoCvUYUbr13Dzl
67/Mqxg7F60VwHcxfqyfZFtAPkjJwkCbDdMrHMxmcHiDp6BCjvh00kK/WDdX5s+3JEMx/57WPn6l
LWcczqB4PvrdbUJtgVKZTCvC3uNVPmP9wlB3y0JOUUFDFotgsSsjmbSPocurX9JTh8eY2XbvpXRg
FnzB1B0VYqICEQO8VBoALCr06OUIbKtOggZISD3gra9/JGb4+hk+PQuDsFBwyH6dc7F+fJzcS9/6
iQmsmNzYMLq5EqM1l0Qdbk7yEKLm7HiLeXNNZkGJe2H6QkgWsMcLq3jHkWDV7fnUdBosZXBk8Ut8
bIk+Jf2rI1krroqvoPGISxYUYHeQZIxc0HoNi24nHgyDuEtroOBdlKErpkGhwVwkpvblPtPBVYUJ
5TZAXZh9sz0vbQTrNGnYbO790MPmIaItzPP22r14sHuXO9NEyZ7s7WkXqCN1RiO+FI5LLPmMwx5+
6j4XHQJarnSHtG2ejxPVs8kMP5FldaVOzAjaG5mM7lGyM7JiMRLHy23N46H3Pg7z6488UwJz9PBR
jG6eVyFtYvYM5Pog2WNfP8iWVzxHfIiYQ3VPGThKJLdk/OHznvGMFpbP0VRB6AeR5OmlX6rLhN9D
YDQZ4KZMHbCirar9X4pw+nz4AToL6wxaxj3qWkQ4FLSlm+hknVsTI9AtwT1ICa3Wvda3DRfYWYF/
SpnejYlW+eq6+Rq0uD3BLh32pwce2R+uhxN3Qj9/IANNBNf6YMWfyCt8pkjs+FaNs3xBqJeS0rFr
jLWhefSJ6PIzz3jt8vVrrk00esi4IplfdXu79Lq9su+EsudJ0M5Du/5knOk1PweTK4qBm3/dSCSd
WHRRcMaeGTcQA9WfTYZzUO+11ecxhDuvk4cFuhND8Z0zBDFeKKj8txMw1WwNIT9Qr/L04bKnDTWl
wm42TBGPneAf+9qlPUl1C02/E1c2ATaSo8s4hW8zgyq+p72W71DlBfTMqignxOyD0vp+wRia+1zy
oE4sMPTHO54u+aJejMD5tCiu2aFJSSJ2BLlw9dH6OHUfkycKCJ441kOhuYO5gg6aKOswR7XJ4IWC
IAtevY/WO4DL4Bf4TUm+xipGwDai+pcHdeIbEcZgzDJFPH/yag3xG655aU/6Kbh+sWlIZwzrcN8I
3yiCG9TEiqzmIdeBZlwyBNPkIyVk1aAZpxOMs/l4/GrCYjfgyPDVm4EyVUJl8ty063rO5tHC83v8
vraPbUXRNAbhMG4mr994ZXEr0aQx4WiJBHzMuNNKmM+wQjHOjZLgfogZnH2qv92HQtoRBIlszOUp
8YhXnfKNpcEcs0Ep6oWK7f0cc8xCiuONUCBNOgTevZf92n7qNiIbbrqa+0kdkv/DWK7HaEsgDLUH
j048wqls+BJWf0ytXQdGXPAoBUyBO94tSLH1AsD4EQmXQufB6zX3TvNpm9XjWz3poFSREpVfWCHw
ziH71PxGEUwx+1UMFGMQ7mT+e8eNXZpEtX2aPlyjqMX/gEl0lE/Yb8L75pKjgkXgRDB7v2UoaZ6a
hXxqdwzfY4gAkPq+Wrg6KOY7US7LH6UB26IPCIojlE+eCZ4v7IQ9F4iYB45XtadDSYc0w3/Md81H
hUZF54Z3dnA/HrdF7VuVDwM00ugkus53tXw2dAL9Bp8FRTGq5z01ag/34nLc4hOZ4JcqUPS8F9Ue
Fb5EyjzLnF9fIMNg2bciOq4+Cs7UfQ/Hw2bKTbdiXzurFsMrD93Ape9JvRLcMHbQlu8fvgVyKDoZ
bZh/x0T9zHXadMKicrmPZfAQ8ko+vAiLApxCa93DaMttxlDJUizeD3FH7MUcjykQNkDLTb9TLUpA
5X3btH6+5AEhCN3AcrWfkjenJr6CoEdPXr+QM/AYwMA4yav40l6DgQQkbcwRr1iPnc2bxJ/K13uZ
fzZfV3iSPRxMvoUCBocW5d/ogMvzgzdSChl8ih5KJ9PXyv0PPCuZ0nLmBNphvgGlEc+RK1Mlrb5n
XPz+vSfXdskI9INQKj4nXwAlFWfc1mNFnfVguOmCuqScAMYBReve4CUMIjDSNzgpX154UKwp2wHO
JHZYwRKAlJ/vG8wG6hqGWNM993gvH/iRYFHYbdFo2GNQl3B2tA0D/CjxiASg5EDfrB8UAGHAmWhi
TsHFZYlwPtLvV+kjtL9uj+tk5hWzCwGruKpQcnISRw4QDcZBPFe0U+j3jjAfp24BV4eT+iZmZHqC
QxyG4eQpdhJn4zFNRN0FZgOmK0CZ6skBBQKcW9P1S3dLh1H0AeK9zPfQsxCS4G4q74uKJXC9i295
AxC3Alm6NUZz1IH42Ci1jCVzVR/LUg6qdKBcaWKfeXx2iZtHSlnEAYZ/mrzWPBk8VRzwM29CwJ03
a70Dfu2Q3+bODrPC25PREH7vj9t+zcSfJe6TftYU9gUVwQUWeEVleNnLdJwOOdfHQSpSvopfzvOT
En3vmJ/sX8QsmBnuz9GzWWf7z2r0BP+bi3B/mIWhpwfjOMD+OGcGA7WPn4DaiZVV/LArzi6blVC9
/TNAiyB+ritGbTzXYzbl/aHGaXtw3I8gAojhEo7s7Wcav1u6uwG5W6jen1PZIxx2uLxZzYo3/Bs3
hIMqZq/ICCx3R5t/KPq9PFSEfRkeOjQ4kbF4BtTGPaNNl7IUIhDE1xJq6E6aviaJp0FKerkr1b2s
2KBdWF886cRk42t+TGzgCU0gLnf4YC/3Z0e0Li/AU/w44GWdaDLZVxEYzcHpRoUw/CI/TeMqZn85
QtYIreHxRSRbeMG+hSr7FMHh7QaHMjrQSIf08GJ5wiZN6UKHT/VTfCvsbKcqarmM1ssvTbA7AnAi
WigY/EP1eCW74W5nAGRU8elAn2Or5NgCh0vjryffXKBrjyzQSlm0gjCHyppePZ+x9EJewh2xGiAR
MYJFdDMQNnK1g+Jv2G9pms0MYKFXFPVHLywYnzKbmjPVwBNJBQOxhFXXu+xqHz7YqhThmIygGEo5
XyVjbpj/N3Gy3XE40djCiRBDJbwhE0JsvgrOn6sJX4OgqRRS14d4dIdP1QQ4qUe4DHHYffAMJIHk
f1Nxrxgte3ePDdLPvY8HFu0yYg0PriTfIFFg6X6By+O7pCylRnoMdw87eD5+uLMB29tC6N0dRxZp
5/zb7PlBCLWvwwZ8uItDy4kL1fb2HQvnIVJW/zIW73ZsRM1XXvqd5P4Mfs/79/1boZXNAx8zSPfs
NfThbzpcztJCSmEOjbqWfhsmav4XJf7WGfEkwdbZ8pqMT77buS60QzeKoiKcnjYJGNcKa3JCh23M
aWxH05ln2eGZ91hbooDq243HfEpRu7OfHxSlwGn4YiyXF3GHqdGrfSVgDuvpY9ryu4w6NxU38YBw
ePRWRAuOtfPLdzbMXuNdeZYBwKWf0g8thuvWgI4AxBkUNvQo4qliZjE0MQy6kQfmchOj9S3qnRXH
E1gRSHkG/pr39MDEISj2qrksNjGyaY5SbuGON7gXwwozwAYPrb9ii/LHzkh2N5fx0zfGp034k3jh
ZTVISh8u7C4Yp4QSBGOWaex7o54G0FRzB6Yya4jYc6g4zIYdll4UdpPreLUaHiM8mv5hzWuEzWrY
hAZgM9wRYoUP1rTwxoX7OSixeb8oD1jbvPs84/l/L3LwUl+vCWPCQVNbDfaIpIvoqVSNQNmRnyW0
JeDZGxybEzqA6hSRiO1EFgBtHPXM4Al7+NFVl7RIBn3Krl6iLr+9GKd1v/jBM1A5qccdizMv5bqX
1RrVxROuSuUpO+vh0VAkJgkRSE4L9r7JRtdtJQ0HFmBnmNL8mhycCz4g3l7aMR7xAjc3g9eOhhCJ
1lglVphnkZUUJtmnBOoo1YMGQVszaXmRcISCcUGWRxogDSPO6awz9yDtphX9spbBYmRy4sfywAyw
XlS0jtggAV3SZoex58xe71lslW6urMr2EwFUy129rx5DV9cdimdl9GZ2T38ORPlz/D4/mIPo6OFE
7bfIdiTEPyQ+UP44MxMPPlFAzqbp5zIiLiDbRNcrI/xy6djsDjpg+X7+PI6lh+AwlZCuxNaBPM8+
DesahatOLcv3ywrDvV6qR7+p/Qe2v8urXgMcQYh3xEhsicY5Of2cI519X1LPmum4es/1ePZ8jo9g
XVU6QTfp83b/vT+nPSXI46N9rtP3Qk3HivVtKyvoB2V6QF9m5iMpOfT55UgQEjwDGgI3DtHmnrl7
CzSvmDxsrvSCcTSVo0e2keXZc9CjcRyJtXGHSA9KCLFKHeXlSiWK4zFmHm9Y4/tvCssXn0obWsC7
25kDPjNZaM0y7RjDB3k6egOJe4kEKh8SyWr0onsJf4r+acoY1TEWTOYtNF0Gc5Dxa3VkhAs7kSNy
OnFuX9nxI9eQF+mnFpklmAigAPRirfHLEB8IiRyqznKcAfp8+C2xaBzUX/P4Ou7KcULkuLlkSFI+
fMNEC8TEYVqU4a2LFMmTOwSjYUPjifSGkkNw6KA6iacSRnBr+VR9Dmzad9yFJWEhAMheolS9pzzV
kuAN3agUpunZanCECtoGZrNoSIWjAU/waiyaY3A7TvX3qNlYz0/q55IpFdk6sog5vlR+QUOHDo02
sa9jyxqbasBfnJnYNa3so87mXSl6hFYmyUA+l1qhz6UDkPodAvr6s7aWebnuDb6fZd5Fd/OTO6ix
j9OvyZYqmJ6hP6xIX2oqms1b8qznpEO3Zy56AnaOQe9MDX4uf93TyzM/dXy61bfH1M7OV6Id+Ytt
VE+TuJvxLbTAWLoZfw1jhvg21g3OQqQw/TrmjGtWVNrEAI70kL8rwdHTRXTH+ZCFJArYWZWfUsw9
xpbktVxpF6o6WT9jrkb/lbBGpQLBb/MYk/M6XCENP1Kp39Pr02tvvxrfgYHky9dfQmK+Zc77MpB/
k3qkt/79NuYbTFnd+G5MOjDF981PMUXmc5OvT6MjoZK0yP+M1+RajfP+i8mPy3HmaYQ11dHD8asF
8mG+HZ7qGpXCm0NoUFR+whdo0DCf9h2NsZ2l+rdGJJovb9XYM3/zB5K/2dvChytutMAtHiVmMy5j
v1vvtesSkQGbSudlGDIxqDxC+8S4kE/Wmx5Iw+h4ucdElHqcurnT3NdkLyGoQOLVhQkTEO+G5mFB
44Q04sNVc1WcsP13d/88WrtRPDVR6tK/CV75oiSDDPu/y4/7cPbdlcmQOVok4uY1YwVxz20ATBAw
QMOo5qjt4SFDyIO37r7pqPWpnt6A7yn9jmvpy669FKIVZjOeEvpASVCUo/4mqhX/YZA+EufOmH6K
Bq9RZy2H+B+yiofYYWLcv2STxAJ5Ss7V7h4VtYsGmt2kc7ycoe6bZmD9M6Qu7ZpVHovTZ+dmixxi
UB72/IWi+rAvPMMi+Xourmd0m+0BFRC/uNVgWIGkX1cqjWlaNqxX4/3blQg90ukd7vTzY5hnFWuV
cHH4FMiMDnEasOexU9UvX+NUQfE8KzP0fL71awzRz826WlUridd1VR3q4aa4DOGbVcPTXCN0nJI6
UZiCLGh6oAkdJ6DihpsjWCWcia/VbpcO/hXqBnPE5lhlk/jMv93B25Lzs8U7liuuTC1piEE/FL02
/NnEFPXTQ+xz5y9c4f0wocrTrn2J4zd/rCHwbnK1cHn1dAUvDqoqQnhQpdfnpkSu5Ha9uJthj/T6
5YFzv5MXawTaxboYxId9HW9uJc0rbXxF9PVXSljH4poJGbKKxjbDeNggMyofOWT9kOeIk5rbR8uT
qa01SpkhoMhG3jUm0czmwQR2+0BbSqqouqj3/dmGXk3eF0MdHKEMHlcIkNCPGDx+REipkWlGCd0X
frjjKsmmNCZxsSjvO5sUPGNSVEGM8LgPa6JnDrioNqRQB+91HJn4umsaVyIVQ8uBbh8ys41Jm77Y
M27CiVhHJFSbfZCcurGztRfXNcrAck5MIh0wmrArbkYcZe5XB2qYqL7h06Oj0ryaN4PWe2AQk/EY
Jof6w5N3h+sP3e9iaRJXReOhpQPw+N6B4xzRoNK9apoiApG9b2CpAR+3P9+nx0VHZxCNnHBWxIvv
nAv+PRkGU8131N+ooygj/F4dUpCq96BgSt+BZtEmHtdX8bxQ5JAWKPO7yo+U3XwjmeKh8WZ43Emp
Xbw4zSRuDt1HQ9BJIFq5VZ7zjJ2NE6UWatCqE794r03DUxs/bUOG9GR8b9HBUpuQGVh+In4l+zEW
FT3+ekilM+RRieiTpDwzpKnPHXEwxhFwwuykJu02QrNscbnFyFkhw1b35r6CqIun74kicBCMyppn
9nM0V/xYFZojpza8KkTKIUuAaksRyCkv5OQyNf766kC/BWhVAXVqk/f38Wsge3Xe19Mzv3lw0M9G
iMq837fbfOin1wjkQXgjfOwewCGyaSAg1v50EIHa3DpXmmeUsolQqXTfAitHDySMxRK+2l0kRDqt
6TbqS+SYuhQVT0ZoXm9NnyQ46lFeBmo6l/op9UZ66KB/2P4wlSWQ6z5q6DYaPjYERg2qPOudjQnC
eu3soV/5MqXp2doknOdRJZEYq03Tt58Aj+VOMREjmst0rzmH7NDaF+rwrF5/6PPfHM+UI512mjS2
yL6iSoNPDenNCnNC/giafEpjQ17yGDacGnDx1qHVTWg0m7b3NtfmJbbFQx0hUXvrlDQ8vaMbblIW
TDyuJ8Z/BgjSLHxBGABu0QeUZTYJjMUvRV6p7jQrumWuWtIbOiy4weGHtLEzxuQwZT/UFY95vyKP
bXDlEZI2pKzJkUX/w/DIDl8Yo60jOH7sMOSvPZhoqLRxQnTIXxXfIgwXhUrqpwaSA9+gSuuodl3W
vzxI2KG+mRCOFGtLhQsrgNkRuAqa3ztjensEMYA1rXKlOqSLDvIEgcoQUquyqtXRe2feXMT9x4W1
ItSezDYIwkvz7fEFcVNJvAsHrZXqzYx9iitvkV4sQLM69XbUv0OHxBiCsrd0IQjus4pfk//8IpKd
6M7GP+HjEDIwkUYYWdDaXtcHFuGeyacE18PYy6z+2WOW9get/NDAk3afmc2TRKGADgf1yqsVtDuf
1/UN00If1EiSqkiKBSeESp2qbyAMz1FXLBxsM8cxVX6p4Lbwr7Sh6eLzAZOIjHqnnbz4rdLQOHXO
NcSmPrCfFDh0uui/yPivaLV59P6XFk6LOnhJuLA4+YzVof8bGKOcxOD4pzgRSXonv6g44bhJyvkd
gjXiFPY4n5tuAN54jqvb+gpMFB7E0/7e6+ZEsSMJga8F6MS8SNVMqkT2RJEj4ptH2z2+j4YhmhFk
tGWY0OQgd3L6DSCalRG9Iz8GNtNzfTe/0FyC0K/njpQ3gt0Iemd/ohOJWujqv95okRc30+U2343g
ykAP5cbY4fZxojL36DKYGt9JwSRGgHNiFmrxRGe+9vZtluS3hyjwSvuRkgLvPv/lMXdgxJ/U2l30
J95VzF1N10aKTS00WL5emf9qxHGXnGNarY14dL7C98GJNosM4HpH19SCu+zzJlmgNBmGvNSIA0fR
TCyS1h1R4ty+eQyYrSNOJq/u/ICfwe8w0ZoDiicL5P2B8iR1xPsmlBoxOknJvoQogZqJgREtmM4z
UpZqT449i83kt3Z80xmOB3rsUSBSX1L1IyDpuUmZyV9ej44YX2jbGoJ6UHVgggoq70r1Cnjn1A7Z
hAr42QYMFKtiVqIjXpX2uFLOHLUocetVu72e22xJbZlU/sPcOPGUelce/oLr9NGIdxllGqucx+9Q
3+OORib+6xYxI/Uo87tocMwdgxxvtSxeXGDlK2V0Z5TA9fzatBwPzY/zGU/4iQ/2u0bwFeAWrCoc
HK4dBwUiM5D6tIxrURSBeRpuZ8IpQqA66+KdzAhN9/i95un6ChuO7+PO9DX+E6+9utTqETc1efn/
R9KZLSmKbWH4iYhQAYFbZhBwHm8MzTQVB0YB5en729VxIqr7VFWrKXtY61//oL79DLlG6zHXvWou
6ipYK/uscfSP/VmN2PP1QkU0jvADWhee392Cv5PJdjF23jXdwFx5hfXVVd8QSriKLQQSbQ3grtYr
A3uBfVXbgzRmBk4YOFEvZLRktvxyCcmFxVzQWL5YN1H/ctXevRu+jFHH230ZFmqE9ppUz4gXeNer
BlSb0uE7KeBK1zbnc3Nqr3gZT+8pc4IBR/YguQ79ERZPIzNrYQLZPVmkpfV6hXif37yKuXDqINVS
5PCNBVrqXLEV59sgwBV2a4YqiAmibk81IgVLVtKigS5/s5veeYzdD4zvlTpJw/eWCuF4m+mNw6l9
q0mRtrP7cvgNuOtrba0zxUYMdWPyXNJhmoYx69GDP+13ZW5zzf/gXQX/Gexh2vzobxZocny4+tDs
SAkbRj0KEormLEFHZWCnlSUS1kJkSpKZ0phQDF1ZnZcUAU9C0ohFuW2bztORP+Elgt3oIy6UOEcA
B1iRlExlMuvF4EFzb9+FVlktnouYgHUEx1skgtff3Qi8FZPjO3N8b8AoCd9/vEy0FWwnNJtyu+mB
U3NX4z+/uV/NUfI1v38bh8df/ilRCQ9d/jy/e6jShpw2OcE7DiWbVwSQ9awXHlFMuM00ZhyJ7pDK
kBxQa7TsdiPgJhguMdTtLx72TxHeO/odHX0GlY1qGbhWp9NX6z+RPXa/MtFqinck5gxnaNWr8Uvu
fik2lLctPtZrocMpYm52XPATfnHHb4O0DShj0vukxiya8HNK2rcN0flbT5vj4o3tXWURmcTYEbLM
46wBNSNNpZAhlv73Th/ywnf4PuOFhx8SiOMMBqMGHzeUC6fLFukTnkkb88EUCa0UNeqhQq4i+29E
G4KjHvKVjNih71n9Cd89Jqc2SlpV8drCKe/JSAOrsV6wKe/NrGshx4kXyqnHZP/lackRVxjJuU3r
mMXyNHHnz5bPZY7L15No5cXDU+wFUaMutFY4gy62VJNsizJLJFuQdwL1U59AMrKyM+n2G1Jx/Ro7
Pmle23Az5uNpG9bulyS5F2k8zE7MN63gAV4p1gyfdXWBrIaDoF/BjA5xzBDltTGngFXpie+BCmJ2
3xZ9gKbpeZxd8Y8dRsc8HhNP8UlkWhUZVfCqOSJ2sAdSgMz0Lb4oj92TY5RVTzt4zni9yMvy6uck
LSHlAE1ULSy8LRkvBh2694qGRPV6j/q6a0gG9VjSaizP9Z/xVI2fk2Mk7EZr90k4ZR2R1b5jK9S7
nrRanJvTQLERF3gPrkFh0Yyidd7sy50GP43qnGy8DZ97tFLs78/VU1R0MWbX4rIomGCRYL0ISzzn
aKOtXupXB6lxuaMU8iFvXBGdIZ+luOQr9t/T+5Rl8sEyq2k4iWJ56I3QCf6pnQ1ND8kg1VX3cnXo
XrCGQ5ri6uPDyYG6Wp8RJhOGPEQNUJjogczhVhlbAHG3IvheaL3RwO3HZfJ8Rhx7WM8Rt/qKIT7C
OWz59RtpWZAVYb9F18moA8dzkO80hFV8hOGyH+/vyO1AZNkXgDC1KScfGH8wzgunZTZ89/rzkwmW
Uw8caGyAVwb3CdervG1Tl9yjM9hdpO7mHAxDt9v+QRMsSWxnDDqyaLalBgmtVUCAmwwYUohZFgA7
Vlq4SyueKgUfyIEakg/32Jv10Xrj1d2Z8zEN0wAuUZCB3jymHRGaBn0nBoSnRy1OcIzVPKiUGJlB
yAYBCoB+bXx+cJCUGc8hHnYwfmMCVv693X4vS+YVOxCikxlpUKfAeWFbJpQjeuGOaQghZb6YVy6h
gNSN3W91yXTp6WwlFGZovMD+kfsQIfkhalogxlg6TmsAgKDOrsLgCdxnwcyF+3+rgmjhG1LezBNM
y8x/jP3OFfYsmAbR69zMBuhc4cBlvY6jjO7Ml+FCXcXYv3Uf27azhkTKM0jnV0fMupsTnCamadrs
u/36RI3+dsKQAuF/fpahCfHNw/OMVYavzgh7alR4h3r5XhDOxUAGT3UK9eMfAdZ4FUMqTy8ckpBK
OCGzo31829J3MZ4ZmX/DJ70/j4ixz/zXfWLIQTa0OMZKUnwfcxku2TUcZ6enGvMCX8nXcKFlzXL2
VqPTOwtySHPxaDjRMWOB+fQ8f5oZ/z7IT/JorSpT/T4zcGbCzE8+vRp7BAekGZvHe5Ipwfhut4Pz
MahpVwxsBfDhhr1NDJ/0p2tRrqh03z/S6KQOHUObf7qNglxYj+Rm1vcLlSBuIEp4Shg6Z2gQOYe+
P0XrXkFniaJRkiNH6ZumuAFga9r9qI0HbWzAguzQugVpM5U5E4/Xy2vMCBcTXrjUavIxVi9YUy/Q
wzseaGkBIHiz7vjEqR5qOkDVHZ4MRj25MuhL3Xw8Az/vWfY3eT3mE19ZK31t8Zsf/vRSYm1LVBE3
LL6a+L/cJ42yRFNwxfxZEG5NwyGV2yRRtPJa3VHOqKR2xWJEkLYaD2ZohjkR1UQDGWCvLozFbco9
waXy5YEjc+GCkMwaPAblIOBQ6QMFwCsnSsnr9qABbR4WuX3siJmEot/bDY7OD2c8nGAK5iOjk1Ep
IotRrUZBeczJDLzo6L/ohLkMefcRsTYwYakk3G9lMcTJqCC2NUFdhPh+bVDaJmDxP+/emxurddjF
g9KjPR0SKqPgtmDdrd3QrpZqdKOuhDeLPBIhwAmrVcSIMqe75NZfMFCnEt0SPI/PTGbeKCRuJdQ6
64U3MfxRBS6rC++BASdhQzimMbg91LA4ONF/IVX005IR9QH/HFzYBttyykhMxAgCFFkVtFNAYOM8
eDidDk2PVETY1+qUZ/pRgqJksqDaZb5oxrPX46cuJPPLmuho76uKg1HT4cvdLh+CI4vTl9M+j5/H
/VA+lYCWFeYUwyKEgf4Yuaiwy25gNfRsGpSiN5apTYJipGv4/fjLG38hL2VaOEDH/TFgT7wnbXdB
atL39pMd/WD5vJppW22P94asEIZ6jDLukCGf5BcegcrpIQHfmtkrHkmLsUzkQDSslvrdVghc7i7V
NxrdOTbRQ+dQF9B678fd/N0k/Kq9KeLZE98oJbRlfHhQ1WUfBnas3lfMVCZF65FVFSLsfTrYjVSk
s/gLZVTm/e4xnikdZ5hQsMzYPFdM7+7Tq7Isqq2mxtVzPlC23xfqgDwqZEws2vhzn1Zs9tdgN75e
jveZ1Mxu6pSRUNUk6df7oDFx1GqptPt37rfcW4Pz9ViCqc2ufI/1oZcmrTRhu/EKTLLGCo/0s7l+
aO7cFv9cAF2+rjcSxxxak8MeZlOq3eUGXJTXzFk3V+fV6WYHnbjWo65cawwCVPI4lc4sL514FK/4
8Zg8PvMGotpdgg/xQDhpczf0k240QYwqSZhNK6f+uB8zRe1VDmd5PThuxqjTU2biHBzlA6XMT8Hj
azkrnh+MFzmhNVp5eV2+zhn/ZuSlVfQ/KcYC18+8fe04DK6qbcj+WJ3phE98o/x6uTXJm2fZcu04
iryU4UtXh9tjxbl1/Hi1hC+BPaJqxiUDqTzH5J1vWNVMg8EEx6DesXt/jtniix5Y7ylAYIzg7qG2
f1m15bFpeGuM3JY5cDNNP6t8/QJT/TztvgI9gPA/4BtpCrbw40dnpJLhP4cPC45hZyZ4CiIonp0u
iaPwxeLqNsfcrUYOf4cZEaMxlUHFx8rgTTH40w58j0+0MEBViAUxAoclRAvBCGHdICnTuYBjA1LD
3YaUCOsDID7btTonLG/I8vf6rXxWz/K5vHCaPtmz7Yw5EwGo8RjFNAazt7vLzw9hXjGHcI1zWqVJ
jhFrCcT/V+lMMjiJZb/m7CCUkpHkOLxeVjmznpse1sScchu2k9elJoebXLNuIfuEK9Fhr4upcmmZ
Dmamym2IRSIUhWyXU0blnJtsIeRJXOqTF8vPajcdnB7C5ESa33ONsrXGNDp111hcBA/82kq3hJue
WzVkbBLpXIg6nkiFxoEccFVZktLKSNbCKnHO3xKmaoLOguplCL8q824H+FgNrpC1O14CwpH1KOLN
mP1HimY94T0Iwz/3hKbFSuMGZXiJikadf+3PgYk1QdAD/pXrY0VEoMVkATpYCYg+2A9hMP2qgMEE
gPLzYHQyrQ7tgUJUZbwCrkysnOwOycgth+QCMZ9AoWB3mHSY1byBg7F+2AnaDwsNFAyd4wRzCJIv
NgqxFWw0CPQ+8+MJkK1lLOEK/0Hcvf8C8N5+lZddn3BL+atkywYjJewCkNwam3KsiML58KK2fVnP
BCn3GlS/PT2w7wAmt/BihaZyPGDz6kANKOHF4ayDvbuIUDxuIciYl6F5t+mVwNmncphHQ69ykruj
bbrpADND3PXgBRU7lE362hgH5EWM40flapCuIMGtx476O3hhMwDCDkftu8AXd1o6g8WngzopPqbk
3Raqh9mbA9DNTdkeJ1fMEgPjdP9jZ5bInzRmH6PlCHNILiAaiRk9EAOAzXuT/uouF8cI4GY7Og8G
5l34KuYOrq42kV64bGOCGTNFhoMynMEQg8IkExIKIcggnJiG9GjVtTWmGrwoWUA01MNwS8VPcVQk
oIV8OOroKNLhCHKCfcyvZBWEvD9sg8ULSnaxwYulKx4Atnbj4go0ddsNFl+hDdwe+Wy4JTm144rA
muEZzP5y26HNh5Rjb5iL3S6pC9/lOQHJIVBcZQQXGhSnZ5oAZEUGFcbd5VweV54xcnn5nkOL6uZj
9YV7/+4/RLaCuGERSl4qUqHCx5WUCNqmsJXeLnWQQXhzzPCTymaKTFqaxuUDX5/5dSg/43RO4Eko
/ZCXrZp578PKIEhsMMczY3Soa+LnGI/YFecHzEPFVriB8u6PsIIxW/m4Ys76AGPjy38Di8KqiBqM
s/El/IApBxRy2odJ4QixPpUFA9eP3yvmoLDrOw6FH1i9gPGTsYYwlAKGA44KyJbgc66HHVlrmHhr
Jkaj4XBC4JDbWUL1MMWi8UwbUT287FCJVGq8HkEsOZGQHNNX8zAXlUvTERWrdnXc5PN+crklg52H
fSukkICJHaQHHzen3BRBR/Wicx6bAwPlQ+oImRFcThpEjAWIqXxg80q5kWgI5KANjJ0KwdvQV1MA
Vgac77g712dDmLJwUDHEn+OQvYJseTvwlbwP15/8GLwPPSxI8PEAs+h2MQ5ohwkvutdLrixK9Lae
UPxTPwAPFZzq9US5ewpFCNUjAnx+TQWGcb0DAWkGI1be/Ov1gnJ+vUiLK+c9/LKbqGXEXTty3g/A
Xkj/zTybvg45UazfpMlsfTPYvJLR3z3AzIavc2gQdadFzw4re1jEwXuWuf32cSnODXQ2IsmNxfcX
CIfmVl/xz4FiA8Vcx0Roq3iOwQQgY3r+Zkfw3lNVsmQuf1Na6LNjpDLNSUS5x/lyQYz64T+In9PB
ZbQuGKrV2OiRn8ggmOJZSsrLCAtJ3SwY6494jK4SyPFgqUdvHzzHYPIPdw3+umLCcikv7dHmjZip
A/k+/Pte+cvJkEjxlTeWb1fe19vh79NLBccNLU5ytfx2lyZdxeOu59q2WQvn8SvTb6JskBVpiH4d
jH6emqmsRivKf+WXj27QL3gt6sUQ8Ws6/cCcBecegY87/cdi6QHqfNZjnb7I/iS6/0XZNeH2SfTd
J+kC2N21na+GpVWvumkfF4chHriDcxZzssCg78RWhZAMRT5nnLnEaIz9KnU+fqwfUABp1eICQK37
b3Ff7277sIXTLtsc1gLz/GHM1UE5VCweN08rEgadn78niv7dWAY5sCrNrM4q6qUFvcsjLi9SAiiU
nXEWwYOGLxVk9UzZS6wurlVwiytrQChrhauDQ3NRNxH4i7G7GlbxojcTU8GOIQvAnChym7VK2CYE
3fVQCaAl0YFRrDQXpONY1QuFGOOD0gKHJx+M6zpW1sakTADbjJ14sQWIrqdDkvygz64P0J4s6q7A
2F9ZT3h3gFeBt2DwA5dGopq08lyUNxRMTNuSkkZt6H64V3DBMLWEx4hUs0fwzUNbC2yQGukOGA6K
6Oj72zRL3WsoiXhQPFxMHPcKyWLj8Gu3Vi5yxMSUyCc0FgxishW3KvMm8flTThSyLM5jMNEpJVcB
iYr9xlmHbhekiYL4Qo1Ucz/pThd/yFsZgf+4jB7GJwrkZn7/gdaERmoIvZyp/80pFEt7rGtmxagx
VVBzbwwJF7AcTUuILRu2M959JlKL+JqlREUMQAco4Ds+CQALkWfbMVog7jq3GDlALRXoJsaDVION
oBphLyVxn3GDMFdOGYQwJ4flxW/AUOviJ7ToqF4cKQCy/QgBXWvd998ng1aHuj1f1Lpd/DI6YK7E
n8p4SOFBuTxStdEurUD1ywVCQgklJpGWTs49+5lT0zUXWGfaOT8YLK4t/BGwtfeSCvyRVAxkAIaE
bZgED6gg6umzMgTLaWjKOIv3WOVgqneLB38pkczQPWdwrzcIRO00xGWPSILOaVc4VRDg93V66OEK
uCgm0KS297PBHOs60nBrILoxw1B12v4gOxybMMQ/Oyzc4+OJApAp8QOgmzRXgtXYOaVdVP7wR91V
K5ztE8Qah+sflEhWBVHPH7zZpSWO2ASVxpiuLcGZKO3kv4yjC30tDBUozxRbopahlf5nEIpBpC0v
OJdBMh3DUWa5B0VmA1UXttIn/ITjSAE4Zb60+jKdBhOFrRIOvfsZ2N7lfJoMgPG/M44mE+8cB098
DIqlOePedIVvDiJrUvFS4iQGFiMJPXPV5Brr40hoqtH6bO9voXaqmB6wD+b14Tm92fwe0VFcAywo
d7Q3ALa75AE8xpfbbukFOAHYLgIeWdNDXNeG025rrzkM1i3NvryFvuwMAj4pXzc/CTEUvhjTPqf3
pWFpa9g0+CcG0gKEPY2Bk9+T91lbYFp3Mx/eoGMNP0JmZzZY8wQWA/cBtwSkWFRZaXhuyex7IghQ
sMc62qPf8V5bMKJyUOCG2MyYoz1uenfri3fa2x7tj9FXAo2/xke/2Q3D+6IJhg75xxCz222+RhUj
wH0OgJn+OwpS6H/mx5cWYgAwy/yrh5zRq+Orw9khL94TttQD0I0aDq1A7qD/I/Wa7Ad0eIRtEDyj
+WX88TtN3EJpLC/kOJsMZPOe20jDrPF0iJM0HGjsmQmEN787Fb446ycA2dSCjLr1uCQ7mxhoG9ut
DYF9W04AnDjVkAcbf20csd0kx5EE2gUEZMhAyQ+7HYeQUJqXURpALnaGPgMKRhEEUuAP+cTgBkzd
ziOOfI3KWXW0JPOPUQaMByHomYA6UG2krCje6kdmIEFXpc7vf+UOwpQwYOLtUkQElMIUlxik+fW2
nJR8ZpQvDM8dXs5V5+OfVwB0HgGE9SHdJAGcrfDUR24DpFz7gEokxWweLqjB5CZBMzQxD3CxzQIp
75fqqtzCwxXNWWXWUUm9ZRYLTgK3+8G4SfboquOUOv3mkLFl5kz6sdWVwq/bIqwprM58kGEnCOrf
H/GXMbJY3Jyo8PWotgET6VWw4HXpvyKKkeC5eeCEkJu9WFsjzJl6D2cDa1Hb11lxooJYSPb+tUsD
hmObz4bJK/jwDSkbN28wDDGbNp8ku5J9fcYinraucr7ujRywPNBC2h9ipuHlu7r5PytMUOJzuwle
K2zakU84gAPe0BpeaExRQsaMCJa3zfPUh7ftNVYXhU+Pw/DFuDxczJF4N/REU7Y2BztNqoiCGxKL
hv+FxfdiHf37WU85HuQQFnlnCwIc3P582aGqong4A8qDc9/CCE03izlhxMcMhu9DQa6Ef3ak0sji
hg/1RPIey6HDFzo5OtTGRN5nuHG/Zncar3c4XIi2FZ+SCdAly9pYwM2BvSZ2YO/UHF2KPQqoHWiF
4aRVi7Fr4e8gHZ5Jwx2CS/nTqnZIvfk5iE5bGN7H+mETY86fIn9g6kSn4KM0tZHyTmnQpABLUZb4
/XyDLG193dfIbFF+m7e5xk/k7AfTMf+F7F0RPE6LxAhhhs0h+G2MNc+3mxVOASkpGbn3yWt62je7
Y2sZ61d0S1IU19N0dk9Y53ByjtMXDJDZK8DVJUBVamX2x/wxYlwgrNk1Hi6GxMyq3iPQ4sEvfmbm
yCQbPMQtMuw3wMYeZ1Dyhia2Y/EOQ/lPEh74eNlvpLka4tgRjH+gh8+Ok6Gj7zCdfEHGIGWmm4kT
eSaLYQHIrH+mjEh6WzoTC47wHZeL8Gjj/wHYHMN6pF5+mdXkFVUcrKt3MkbTz2gvwb/cY5ocDCL9
By857+20FmfolqEjM5fgdvoQOYCxDP2qrS8IB4bEBAP3Zpb720SJHrijRvD3OmSuHxvvzQFnz2kP
e09leM5EQHGUJY29zCWCovRpPbejaTaREzmBCzGHvxgeo6MvHdrw6CuB6qSBOG5uf/ydOfP127aY
jIPM51xdaxYcq/nNv/sMLLYGE59+9mZchH+9iKsYwYyKqg3LpvqahfPcHn/f/vNMMVf4DN25qNG1
e2gJZgQDW8cfZXdddbN/x7cyu0bHFef/bXsTi1Mhl46qltkhNRj/d6YEq5oe+wYCqgTf2Xe2D/XF
1U7aUGePwZT6x9esnMEMcpq7BaB1EC8546iYvCdHlyk5MAfYvX9LOC7Nr48o0h3yMeoAui1mOS/s
mqh1wg8/ZzHhT8JHpE/3Bv5GvCVCQDCJ2g4Njvklp5sN+8NBjpPbPW/EULDijgBp4okdMfuxCBXw
ntZJDotNbw0X4uqftT4/tTjyOEiYHoaYp3QukYOesCNBfAhXHICr8Hy2NOcGDFCoUulvHbE4b8gj
4zfNiz34MSg53c/fO7toKmra2ePrUjTIKf0URoGL4y9lgrYovWoqWXrEpXmzAE8dOlLxzffIv0aM
+iCXOMPZlchpwC7m+OriadLS/zuUUcrhDvG01lvjxCH5e0fsArqDTozxjLWtLFpLE4uip4kla45J
dGkpCE3rAM/5F7cZzgEmpEsSDAY1zsaeRtlPNfZyGILLkpNofxDmcN0bjjxI2F3v4rXyeQTYmQxf
NmxY/AG7CgOECXavmbDGA7RC2JJNVDAdCKdXJjhSGjSK05O7KUcSGCchCQVwo/lhgjE09RJPKpj7
3jtLnoP9p0An77boJTkRWh9LSTT7SlibNeGkn9/UuRD6wMln4IBk0aWn635Srtszb9xvRSt6hdbH
EtrnMWYqZ5HCB3hMMTTorGs8I1drydXAjYASFq4jYbAMOShYIAXNr3NaqHGA/67ZBZFOrjEjFEe3
03XhD5Yo/fsFnEkPh2EQGLwTKa0wNDo8Dki1N7BhpOknKsOcuSRviT+nO6RNaf0Rm0BwFY6mh/pu
i40vWaHPaUnq3Y0cVMnE+iEYKwxxGYsG5XZDQe/rHqFvvAhkXjBZjRtQtj6CsWj1QRmTag3fHitZ
j6VHdPQDWbw2+V6a5HvCynjZB9JWaFZ1pOI4P/qaD20C3SLqZxPEka3ChC0a2/DgLGgDmFgJcBHp
hPVYp2vJek4/Om4fT5c25s1h0/vxAEsEzb1zzrgsI+fh3Zf0XqP10CUC0k7nl7fzWFFsG9btBGY+
OXJe0MuDSWOde3l5ABCQIKjZYLA5NfERQEwMcpRAc3SmIkDTFU8LYPv8BdUO6fdRykuNi/WoBSso
ajyYtL4oxoRb6nOKwMAnBZvvQ0hRrVfnSJbQMuZzZAaRYkNvGa9Wb1sIGt8TnsFeSx5kbnHj5NFg
B7mbjVPhNeWHvVXaig3dirsw76m52BPUbtSYYoJZc/+vq5DcmoQxonmfs7Vm2FxbXQTzSwSWJPIG
yu7pipkjfSsF1XDeYca0G9gkBGE0CNi70E3TY/HYotLkVX3o45shvmZX7Cl7kGs/DZhvBj8NgC++
mdZtM4BIHT2Z49pclO5we5yBqrnP6ZG83pt19NB20/y8J9MaimvKAiGrRba4gYitzMHmi/BjDTgE
iHOjz8FRNC6o6PcwRVhKULQ05+2ncYZj5AR1gJip8T0LcBmgmIOT8g63nn+hTQgFLGl+De7JY9aH
M7hlUW0NHBYzG2dMb6SARRsh3DFqE0zk5pndbWQbersz49Lm0mROzmd5iEgVa88bDy0KkpTqmGHt
RFm9UTSKwTAF9ZPG5j3RKbVbx/BuJy1uoNVCJeHBQcrzBGSQzKgXpAQ3LKqJ2sYejqom44u5em0I
JMtBfV2eEMoyFwjAnL3M2td2s8+gXc30gEh1nGjcOxUlbiXCfoUf+up1bh6gOLAvZH17GYQiGDea
MOgnVcbjsdiad/rTnX7JEJXSmjo5XH8sJGXcQuPVEazqGue7ivaHyb2FbIK0wluQLsknRRNM8IED
5cccYEt3w2xuZPKcE4MLXFu3YSUOib0cawdtnvmQbgPMS8Bc4DlCUcoOzxCNov8U2R1PAkvIW+Kc
xxeaBCVRhRiOIFO9Jw2mcLNxtD1Syb+mSJW9rc4del1ieMtDpWY3fxlXQNzf63GFDxuWwiZ1s5tC
p+eZ/xRE6IxNMcpZbTN/vFIpOLnhYnJxb/OIfc9ypDBc/lCpWnc+lPQLaj92lswbJ1By3S7oDxUW
P8rkSwBLvvwSxQI/wCSjh9zxP/S8XxPbCNS2NwhBwNZn5P+izERLQazglUma0IK8nXC8oPxdZxZq
0cOTwUgTVmsKCRfoVvcrDAPEt+OLRZV5Y7wlHr3t80erek9bwyyIsmsiw87ByCmgvi0580U1seXg
j+ttakfZloPe51IlMqImde0ZU2dBIqPqHE1uh6NDKcbsCnKZ3bgUaWwt2gj+R7WOSYU/gGsEJDQD
wEHOTHtH0Q612X6sZ9AeIPL++2AvZg977HNyZkVwISaGvQRPmAAEuKnngSS4lOAq+TzXaUozAxmI
faA5//aoJQU43750nCA0m2x47CYYVJLCg47ClN2Bo7GwcjLtexhBxGo9RXZGz1NGYj7i1KU+w8iH
DKibowX9Hm4PEe1ISQmafGxuEbYWBX6+yTHJ1unymIyEOwempywtdWX8lvzkOPvIgfTb4Spas54I
iAIsmDHMaEAOpqCuWJOsH9M3Mx/SfxpAru1oUgcgrOtqfTuIIDiZU5/PdlyoswEvjK3FZYzFOY3s
AkoF5hIk9cJFokkjPthvvRGoy8gVdU9OSDb8KUEcEpHXLBj2tX2PVXaXDocVwxWTxgsREZlK14Zx
nEb+BVR0AyNccJdLM/aq9eAsvmD+0lkTPrk0Wx4MRoaPJxpPh3rAFuZGd1LNHj981cWBOC3HCGVv
fZ0a+4Hfr2H5bbolc0OEXY9dCQXQUmr/njmyR5N8O9VBlTRR/1foFsb/cO7UuPAZrvisgxvDh4xO
dHa3X5qFD717NaNvdOTn+0WSQLmlxSlRmAa9Tbero/T3zij+gJCr/IVD1y0/l3zZLAuWPvqI3P+4
2l74H0k+5jtRd0JXxDvA5GLF63gR2+ovbSizUHA6QoXBw8S0coC6CIe2P2ZutioiroXjm+INXWk3
2CAg3Ezeiw8WYQ0kFSGAZzBlVi4Ync3YN8bdwM8YqFvFgS8h5YkAlX7sDMoFXD8Q2s2VW5/7A1Gg
xoGRg7a/3LCKs7UuXDLF2Dh1BzWFHWIeK2P8Dix6EFNW2N5RE+QrVGcRJ489xB3NQazKASpfGOLA
dLxG9ChpDEWdnzN11X0Rj+wiIboNx7bkSrxIBH7AttFg3HKRJk/inanVOUO4fx1mtMIzCk+AueKX
s3L1TMaYJkZIycsV7SizV8rYChUBDmBEFmAWIbRMo98rOON7iQ8N+AvCxgW1kCswx48Dr96UQowa
Wpf3w5sw3I9tsWVhSTssTxCBJoD9CySTsfm61ZupdGvqtfNtLECRwdOCW0K/NQikNZQmGBsUBvQY
KNu+rrD+XFPx0VFB4stjg6tJXFPEBfiFb6wRw70dkuVo0ukBZCtlfo344cPkcFee0cAehHkb6u4N
HmQ+2ZwkgoNqZTEG3N6T6T4kFpwsDGa9xqbjMXMAQwB0oP+FAzRH3AoSUdckcXuDCTkrOFRIhN5l
PuC4h1cjIjqKA7aNxFZ29AnucuSTr/Lf8U6b07gHaqKC+7Ffua0xweKGLIFRDS4pdHl8YLxLfK6J
E/A9l4hB4XKN4J1OqZzyn5a7nOLPokWac5/k5oi2J4tvnGz0PIpsKXjs/fSAbgfB0J0PfurIQELl
UefAfO3DgVslAB5wnDxUSdRx4krHw3aewyfsaAfhDEcIZSHOOild2BaMBHhKxaqJj8ypBvuin7Q+
P8XiH/DLmsNbCLPWMYnx1bp0sSlYvTcqwyiia6ifHRy1GfA8SjO/IHymHiVkwMbW3j1OL1cTIxW3
5w4Z/dKXXsFLmCxzOzEuM2mGrd4jQUSjCG9ImBMuMRxF2ZrWk4U2dKQYHu0kBQQkFdIyZhU2GARq
W+TQU0vQSQNQoQWhgm83zHKsCjACy2CrW9587H3pEiq/cd9/dXTJrfsPc1bfoPT//NHfRqn3Q+AJ
hc01SI4W0CDUGnOI3Je3Uve0uuTX835ch1Qq9NFUpXnwmEFG2dENxZVm/xhOzQh0U1JSk01ER+1z
urifFccSI5PJIwZwvtIulZ4eQFRFnld63zWChPhJ1yXyAreMiTCr4vFmBEGK4NHjTomgze2xDLRU
3XqetFAKCUmcFXOUEuzGd9gYIgKY7uXm1zM4LFG5A4Shcp8I4jeLhGeKMGKCHoUFLxYQ+CT4EXx9
/4R1vl2vSG3iUs8SyKzzLye+EsHOxCgfyGg8pelbgWr90aQChsgxhGrUcdHtNNqJPEM8KrLwtK3Y
f/AyJvqEmY6nfRGBUc1ZEm+GC6o1ItdePB3QKa+kwqr9FFtHilGA0nr15KxSXNTOkzUOpQg6WQ3E
hAgbTYBaB6sZWg+mmTyLI6mUgpoBARYbI4CNfsb3A0DxpPyJBGEnmw+w/hArWTDKB+5rxflMpMIG
Ul8EgQMA8mH3sUhRvNr1v7JoQZ2gAxbSgTBT5mbV9vBphBvmjpj56PinRl1M5MlUnYzIKMcGhjht
bZWfBV7Sz3aZzQRvgXjb1j2ovtUuZgLEWVt5Q3ISbI1MWPL/ZqTQnm/oocnoE1SBzheXE1nXCbWG
MK558/14gJ08fc0WIEdBemR2+E7UGZxZ8h4LXvG6ZLvU2+9WC1qqCQY4TsK6XWXb2o5kC8d+G29o
H58Ajq7vRF9g5wGoKb47jVLmu5BnDX5KWkBaYjhiomexp5cyUA9LOw+GJ9Tq9eyBmrdmdn6B/b16
xkWcu0d2KyrbPdEn9giAer/+q0joZmt8fVX0FEBvNPb/Gg53TMkrwnU5JWId062pBgIiQCPkzi5Q
ohqi8cTqHHqZCb+ixnyAlgaj3BdlmN2jG6rMIR+Nx/mxG3yRqWuxY5GxJrYGmM5tgG8g11/L6Rgd
do8bmQ+U+NIWQh1PwMRwVvHf9USyoLgNdVAZisYRLBjMUamJjOQLKVctNoXqdjl8hl1Jlutgco+x
Cdoh2YN8Ks9qYLOFMYMtiR1pG2OyNjUuSDlWeJU5Xy42Vi1qQfNQJsye8dHEyrWy/yosZnJML7hn
kbrPYWriqmJn7nsG07T28hh8lSeHsx76U9f6LgcRGZTYc2F7tJY26Mzp+SDRU7pBBgGYnbcTLlsY
iZX1mWecgDwCwh3I+DWNzC6ZfXLCqNH95g4aBzhJaZwbS0zyqjx8paxoZjd4U8S3ofmY91smsPlF
n3V0bpPu8gUhCHUUE0e342gTwksr25IQJm5ZplsP7+2DZhJRFgA3BgwFXihUwM8ZCQ/h9KFJoEl+
boBfWWK4njM9wFft6a2xOuHw+Ye3aVaxPbrgs4s6kE8Qiu1WdLmpeVu8uQlf1tB8B3dKSRCY6MML
IFP9cAC/e3E+0Rxcsatq5q/w5ur2AIOj2ZB2nxEfFIKce9vpWS5eMQGx/Y+k8+pWFFnD8C9yLUGS
t+QM5nDjMmwFFcEI+uvnqZ41feb0dO/gRqj66o0JirL38jbnpM2+rNra2rCO9ZSVj8Wiv95YE927
zs+QqcGAwbbdl7FE3KrmfkYXordWJAGaTxG/zM7Z50BdpDikPVLb3WYm6A++I+c+EFRZhFYtcGLH
DKgIjSaGizH+u2HK+Xf0ArLH2PeHKMJgXFOy555U7KjzbxPxQwA0zyEZmaE49hCqhOTN6wePqCSl
kkBIP+ddZRoASfUus9+i5dHIgOckR1mBc4WkKzF7gE7ejhXIN8pTpMM25/N6jxmNt+U6ibjjEUTc
E6CbFyOgBJNygckUxqEuBFb/Iz/Sf+S3HFQo082E8i4TMEG1wkuA1NUDXeKEPUEpucmllym6S0ER
F7CurUOH2Bx9H6Padc7skZNF41eMgoY5/uRigxO7j5JxjPUYKgVWh7p4fnX/9kV63j6ceo+DCEMf
cNOC3LJwE5CGqT+hEYcPC+CRX49IDl5wfZoMEA/uhtQHxZq4G7AkIdH5LfgjefXwH2AjD4s+aAtS
iB/xs3hEDR6q64Rt18YPwkkUInZWZ3hfuVcMwWwVvmzfJ317hRfhYy6o0aFjtmOqaxxAzsK9ZR2A
EFkgMhCWEcM2bnINrgYxM/B7w6bdzx5AnUjS9n8CA9SyP8Is12f3T+zmD3qABcReJjTE2HgfY/Em
YJnhZqholjO1BcsQH/CNHiBpwF8jOv78Eznw3GV/2JV3Hq/VV5GaMFghHyVNXjDJpxHjBX/DwAPc
r/N4DpI367KecmlsiCjHOcXi5T//iixP6QuniNcqzBhUBzCws6bEKyKA4sgJWWRkT859A9ix67pv
rgYpLBqKPKaiwZgZ4BHpgvIAvKo8McNhDYk3QAJwNOyxk2Ewb53XlGgwlrAzMkYSlP7tYHfwvFfE
QPtIhuw9Ayvn/fxwD1auvFN2J/ftzwxRMdn5OaZhrgiML6XYFJ3DVbMTfGYP78LNaoJ74whmQUEz
3rO25J+YuG96efGHEtgDy05nT96+yrp7VHiKzYVUKtHwUmdGaowhTCd0bZPGzdcIB4CMaNpSHA4A
nrAUvRH0m4jFtR6Vza/XsbduYKglu5+p6cUrCXFjhmNqVD1BcQjvfheqIr/+QbKqqwUkNtvA8OQj
uBI7saj8NWhbpi/FxpeNDMMAXpMtuoENqMgafEVbvDOOs8sLZnzmf9Vt7khWQhlUWnW1oXmRsend
2Chbm4NY/7m835FPXCflySt4D7uIvK5NGzWMmfpO4e5v5jJxfkudQxgbToTtio2WqpwaxONA9jUZ
Qg7poTJH4vuO835P2LhoX0j7Y4K8BjlWCwqrG4sMMNmBhPR1kP4zAzn3fz2TfMos0HSD3tsKjHtF
ITak76Il4NJC+INq4uSgmtgEm8OGJ57n5ScsqEbMvqTjXT9W1D+tjTvPDoUnXhcZh89OWnCqcf62
A4bo/OpeXRYZtBAWiio4B8O+TjYrMZsbuU6CRYJxqPFWHAxC0HgXuQiHlGCQkQbMpc9Q9GeCsudq
Rv8PiVxpfwKqkDgl097qZeasBhnvkmDmwX/GNLjZRHI5tGr8nA4ufdYCRXJZlh/VPBeWVAVImypM
aKdI6GJ/wWdyXn5nSMrZmVjtBlG+h8Yx90J6EAO5Zurum0j+2wMwFS4nseKeIwKeAhmMGZif7pKC
BVManwhbqGJxRN4QcEhmhUW+EBM4H5ieXQqZcLRyrCbvKt1W4g0R2xurMvQaaw/J+yR50OvJeRah
pq+wrIgET9hMhsiVOI4PGJipgnVu4szEzw8fS+gGfkq2dIw4uE8c8pq80q9HpzC9ux/WTPTmIU+b
Pj7bO8YkdKd9Rxwa46+9R+aRVrMBP/ofPjyLp/MMucDMZa7OEy5+KuTaqz6ojvAbMU7Ah7C9kJ4v
B1VMtgzrqgRdL7M8ISeYzCP05uCEfev4GhWhHsgpCbLsMlbYurqzOvNiCxB5VFA+XE+a86Zz9KVm
wNQXBf/Ofw6sihIsiiiHunE4rLGWDRLMrpCmmrntswNfzcV9JudUYpn7n0NOIs7SIwGjXM3OypnH
fLBdzuw8mm9fXZFiwk31G7MooLYJ6EdkGJ+tVI41tzTYkYEC5bP7VBxg8WB7ez6OdRROmmH5Gr48
PRx6e7FBoA8pLX0OoMN8O569Y/roCLQkNc9iTRi/xVGNPb5DWY2GDJLzkd/HlYWKiRgl7BcITMYQ
AdZpKgiWFfEcQlViIyogXvWyI2jP4XrmahozC/gkOOMjqAKBa9cZES8sQRVBm2/iCMHlJ2LHe9/g
Fthx3CmiWG8BhmwKYrqzOaRbDUM7kgRBprGC/iwBeJ7cwnm1VscJpGLsZ/PhwqD+38bgRCZmjCHA
XRM9HArHzuMajmgDJxG/7AnKwdVvvOqFz2zFKMctWGYDrOe7ZgZ/y/zPNcAmWWbCUvD0+x5nBHiB
zpXcy0RAylCpjXmULESEvDTJSxsPJcGVO3pD2TuRRyH8nvlbHWgGc5DMBfS6OyfoaFL+sNhRY8hh
WKgl6JN1aQHN3ws00+g3j/8MFzpsE6O/mbKDDTz4edBILB7Ok+BZIvLmcoaWRPXfs42dp0IeeudB
Rg/0zaoYJ0WA61OoK4ys7/ZCYk8cfK8+Eco2UsSQQ8sXpHIFghrtqeVNF2wLhFcArIvNjVw3TqQo
JayOQwQBymPw5ogWeXj1Bw/krheQvzbR/7qUpMi3SfRXO5XZNccy7Xl8Y08Ki7mR/Tw52CO2Akk4
zTxjYV13j2gv9kjmUWp2Gtgsaz8cixXo7nJKZlPuk1PNVzQVmuhiLRZrpT7nwOdTpAgl8cvFmbgX
bpZomZz91dGiFoannDJgykuAJz0Es7sEIg3LVsHgDPsVwu8pk5ePwOfJU6sEWL+ZSPEA2f1DN/qN
rnOiC3p//C2NrwoxopJJ+FBB7r3gHcWluaGkE9i+Ijjw/YVpi+GMoz+sjXifpBD4a3SxVrULaoH+
68JS56sBMjDWKwWMe8CLeWL1/odlobuKNNAshP8IpTB/sF08zBnnFmAoBBP6jNgdW8MqrKNosvSR
ilBNy6X1cNY4IdpnJNeW4h0GqFpunHo3TgiiuzovnhyLcb1wtvnuXtgB7Dp/B822O+KMINAAw+jx
udTXXBziHwDOSgp/yNz5a9hXgLWh0pbnBXFJT9INtuyqZjkmSjg9L9AGsIiCd4PzxH3WSsCPGPAb
/tYaJMOEmM7w7l49cP/JIySHSxz0kCo6NzhBMF5+AjC3FKmoN0gXxMuJftenHy6UKcsMq8Hdpe4P
kI+ZGQztsX3HADO3VJBtQjHRs4X0jzMDwxBDFgOxe03vyBIMBVkIw6t5g3In9cAFFaaIgsvmy7Cb
wFwGF/pDNJhAjpo5qx5v7MBVjrs9xy+hzmIO6MKGoQs0icxiy2BpLBmWhIpLY6AB2FZTPSUXe4+B
GlhKBRTwPvD0My1QoYSg7zYrOad+IpBjIUxD6gQqeAtJh/iRpCW0eWJG7K2E2akN4MGOsihL5Aw/
xl5Km68J2AP3MkKqwlJWZ6Jlqg9ZrFl8CvIsgY4UBPgW5m9NXdVU5XnU7TnRNfPSf7LyhjIpvffF
1ft4uIoX8F3eZlwvvl5ztX4Am7i5rV7MZefqXUDx6EvOKDi3CxKkddbg1m88dXWaXIjvgNwGEkM4
SHwOe95w9fA2O9lGzXX8pJtd54AP2p/11X9577xDAccTx9ZTl0R/cuRGogOMO2WUIIKInDXr6uGK
Ypgh8I4p5w3qffE/5DCfOYU/vBH2lPAXE9dg6avz+DY2XBnNK1Kss9fYZF8e5+AgT9Eg3jIt5p8X
4TVQb2Bg4sO3rGequVBWHysFXgPiAZX8N5gdjQnXnC20Yblhh7n7Pf8y56cD+Om2Dx6SjdX8nZM7
ZRT4rLwaGA8pPSYf8o7dAjkUGf3whsrbfe44dEQGBbP5aYeVk6NKft2hkaKoMnsu6kVDhjWX0+Nl
CgDqPAI8Y7ZVFiyX9USJ61WTMv1r6AiXiGBmelItL0imLmyHhFi4X2qySbmAG9lE95XhklzGfvXO
KId98RNxcIdeJETv5rctyo4WemDJ6uEWo01a7+6Owe9RSrUWRJ2Epn/VOyD+h+wE1PryihfflRaU
CZJeIY1g4JqJp4nS9pU0wunnsJeu6p1OjPw1KHJSVt3lG/rxHF69QSAn1W7oD3FluNec0PkYlRSh
49Gb7QPXrf0iymuC6nJRO9clgzoXj5X6yFOOjQdjYfwdo5bcbdIHcp6xMtJgsIbuug2Vce8g5eVu
gAqbYzE4AsdkyNFEc/pUjaGW+HtXfA8wroUaYMOe3I96dlsOMgURP/vSFn3m9LfSG9G5OQyYOXnB
YIpMMK8ZO/gYRsqDqCIpAySXRtao5hYSSm1reBAv//CbiJh6/OIs/hzZ7JdHgWgfzRlnoh0x38nV
OcFA+wozWAdhYCDDlfLjO+i7omucbcSrpoLFo6aHniR5rD3wMNHyY+GKaERTQvo2rPY4RD82udBa
kEgHyBPkOCMgO4fYA3C2p4dcKhtmhbdUZm9HHkEc57WvJfcdbI5IDkQCyLPKYASbAJ1buh2S1PDq
01rHu4m5PoOyGtUNBXUclLgHOezz+GLlcLugXXfuiwWFnzTkhgIMYsGEvFjw+fznw33zNQqPKd3y
wbDs7RHrn9syxmF1bEjfv0e8DWo+zIdxudOD6wxXfKDnYtahjYFHZ+RIVlxwZ2nmbKSNWgI2MERa
9Og4nyVPQvS2Dg/r8HP7Ix2Gzya65Dyt5nQNJVR4bQGibyW7Zs+vuVaqWS4qUgLOjly4PNAnBrtm
jmzXob/A0VzW1wVdmMIvllNTYX56PN/kXCAr9r+heuC/v2eL4WwzA8Hmu2FWNGUvHCZb0nwAnKWJ
nrUoHfnB/dk9Z+bhjPJCTSgjrijTzibczPQPX/xxyXPySemfZhfQQenO4Tu6/n3w1a0G+YmacrNG
07dsgiUrxB/vDaprOM2YnPj++O7L66FfBIDj1urCjgnpHBbofmkFYfcEW3HvObeYx62aXGe6XU1U
Sq9om6DoAjTMvFak9JpLlk4SltkLSmvc4aYhn5V3TF9dzDUuAqK/a//uP6kWiR5kcrCaczNymjpc
A5H1rzFNNbFogbkTeA0UN7Ql4hR5LPAh3zmojyEEVYl2H/Ia/BtznOQMMFbtrhh34WmT3skv+TdF
FL1xcbI2v/FT9XrcDSf/DXUDwk5eSFZnqKwRR7/9ob39WQ0i0GNjbxJuAu5JfdVfgFlYJyEw4CzC
Dh4RMg2uk/SjjnMlKtIVuP+o+bt6JG074ibFAc4aJVjOjTODNXGqjGwStngBaf7Tfpkp7zvHsSLE
JzZ928MOjrXlytLk7NxjpmzoxRHwtc+uFIgp/8vjLh4plIIu5CVzyju+u1+YeHQ/dxLbozoryEyD
P9NzZCIYW2EFIkAYCqQjY9EiDjrzR6fJmzPtB13DE73Mk2K9hFkPTI8wwXf0sNS52KHJVglOO+LX
aVUQH9A3i9k9IirChOvwKWVKBiv2tHAhhN1iuO/hcx1OOCwA3RM6QT0wVSiGp9qquaRbzVUzllO/
4J4BT/KK6YCNSg6BZ8JrTsoilvFX0MueR2OtrGXEuA66+UssCZ7GqvBks0ARe9XHxrNJlLBKCZzI
cG3zfSFhEBCIPpNmPwhEARkFXkjk0MZkHC8txKkoRsxywlziiSecgJRYS97ATtiiTXVFAFKoZzoL
+3ywauifExUXwo7Ss8YaiP7d2lVOM/3FSUdtxVkmxRsns6g6keyLf13deIcpNyED37/Z0sLIUbw6
34TcxRnmJYofSrh85rxqTPhO9XM+tANf3dMve71JEAs6WkC4cOx43jW4b0W10hkC6p8d4zTXUcqV
5mZ039JXRL4hpktzfWCzjlioHJmnSPG+o/JqUkplMCcRaD5/+y+oD05mlbn7LAw7eYao182rOx2s
q2QqRTROYqwybwh6elkpPPruj3g0+lOfc5oela/1BgUq4zurN48nABJSenBNdImkuKL3Ta4xeZtN
3MQse8RWKri+yek/Pvb/DAwmOjqEQQYFGcTccWXw70AsvhIoKlbink95u7cjZYtld1VMiK70vvPh
fjhpluJC9KLX/gtHAf2AbqC05yTljSRzjIcKLSkRR3vuA/+yGAR1xO7OicD8BQOXMiUqpaiQQ+Ii
ietR8TWfc3VvkNrJfx1v+zrCUZJoV1slbUUIXgdvYl3M53FgHl6Eog6y13IOJWqjuPt6JbUdqBwS
kWO/J1Kly0bPeDZ6PkzI8CaB1pw+w6/3QY+qWK9M35Hcgk4C2euSYCWGlAUOpKBkJBHZUUJKVDvV
HJe5+6Lc9kzFlgxij5gQTURt2rugY8Cl63T6r7WN/Ai46IT+dkffdzxHlJtwVTh8f1fcVHQhZGLN
R6fMZb7FB31FDOidmt5zQOokmVMdvCm7A1D3lQlR59JdJ5gRbAUB8HDCjuWHHw9CjmtMbD3cLHTj
x9o2FlfBLjlA6v4wQ8Nsw/3biEjCB88s/QQ9t43u0XPRovjR4WobwEVQI2c6cLWwmivJj9zGynwX
FKq76F1LgrD4DS5OvuyiZqaDA2Ms+I6N2TfkXnOqlDIbhNlsYkqKp6+Iq/kpPZH/jANzTDQYuQt3
X0lOW9w9Pg1hdoWb4kZnEbmLWRNXqc4xagXkPr7an+npifXRJpT2OSfiFkPlKxadZJf5HUriAa0I
Gmvp2RMDJSu6VaanLaVn2jM2OMRmpMhOSlDzHHk61xOlq0PiXvxsbfolT5UjMfINvA/wKCILDLM1
K1+54wemjaGx+9zs4qYJb0ERKARH08eA5poNmZ/fwn9DOij2MNZef/uZAzbahniFhE2bqJmcvsXO
/PUerJfY0zWyIeIf5Ejam2ySdtQA0ac8682ywKjOpWTkRGpEUZ4CJABCNxM2es/Xc9Xm1bsuhlYR
5zh/xcroFktL7qki1hAI960Bw3QX8va8kEJJlEuwRLFr7IqBgEtmA6RFf5iTG/SndGE8ilD7uJQE
gGlXCZaTuhqVr4kqu1o3V5DpXDz17EmIcRG9sr2yzf07ubQYyYDMz1Yp9HMj+uq/nKHI/6slRz2g
BySGfNIPWdkdxYHnAMTAPKatP8iTeu4NZgmxUZ8kb/eOqoQqyoRFIihWyD0koBVREAkaHPVIaDQr
VPYQBtlz9so6fv6n3ySPWRtRtLFjYtbj4RQdbPCB2Z9cfaGgg5bo18RhoCN2SNmOO5L6SD0aivzv
HySwFlS4lcYqXundDRoQPcKTUzz4DQqL35ZzkdVmr/Uj8aFDehxezlEPcfnAfyMyxEqABm0IPsQ8
zEhijNrdVyLoMxwqdvmc9C/Tuj+W32n9yWVj9BDm21dUPycVPE6feKz7hSDyzSnt0NRv4HwGqFOe
BF3fln1+WgkvzQtQu7MenfUdEriLCznuaqK//CG+JEhhzeoIqkKmLkcfZjuD0FvxayC7fcX/XSLd
iOWdvHughgBsBBdj82sdRfFJk9ChOe4hAQ8DcGYwUc7FpLOkYHtnp/WfAHYMEYr5ax1j8b1YX2X2
w/wT3jlpaojfq9GGdUXz0Iq1kIVoOD/ZZePyZTb3sIDCRnRrrIcY65/eeeASr6ASzHqmChCW/WLJ
FGyimCSeFkiN4b/zefWvi92g/7yQs0RQhVfpCYKP4mM/1tcylP4GnEQudsEpas3/G41/po+J9JUu
uQH9tO6dI/wNCxsHMOWy2mjeEFMWYfo6xnX3R+8l5zZuIhpqPl7vSD7Q4QIwi1XlTauJMHapI9IQ
F6XXm5fxeQ4alxsxwBaY7vMPXwDYpiE46xixKPo62Gi4hPFnB84c9mYDD68WVARHaeHOJK2KXT0R
u+XsG78gvij3QAekYsgI78gZa2x8+FmNXOCnMgO+y1GXI+J9oeZSzv7HU6MSVVFmxHZarzkAsfch
l4V5iKXyTa/TCXFl339mlz3UOb9qcvWmrf2ON0OT7BsPsC9cFZxdOMeIcL+/Cvz6PB+EbUzxBqB0
EbIUv26gDedR9e8NUeKfUCbWgea+PI7ngAxC5vKEC9zTpKOCC6s+vxmWYcGjVPmnmztANP9Mhpzg
ybvzuis9PEH18o0lllQJS/Qpxn2H2wlDKmIupFI4D3/Wn2Ev0Npm0Cv0G//g3okFyerkgwIBF7bV
zQB9Q46CT4J1BLb2ZoNldnCf8SUvcbOdgpdTTYU9ADYR3pgfPJh93TLgTfAUNAj3HZN5f4fZiklc
IXGHzgLmzYHzS5hT3LN1dyYFrAu5MuBCwnoqINHSZTe7UPY+mJ+HlnochA+hs5HmFw7iY9AkmEqk
DohIA5xlSPyQ9glPbpFeUyIa5pdl98da0RLmDsWToLlfYn6UcZnxa2+00ZMmvmNLeesSao9kT2Lq
6oSuCPq8zxNRgz10739GAJQ5eYOPhR9cqELRrwTDFJdKyZMGr6GPRLI2XU9lhuy/AAKm5HQyGAE4
AlJ9PFJmyE5qaI+LxB3ZC0V7vQGKhEKWdwXk1Zpr3py3H5x3paI4OhpWER+R0uPAyt/QIuS7Ij05
HYYj7G0hIkkcX//0axpeNXSXPMe2sL8LFckvqkbCm81cgSbSEyTkEx8SQxI+iNrTx5jPcXwC5T6D
mqEeDTzCiwr/jRrRq7K7QoZg3AHHxpAH2ISDm1pg0kJxQFmD8eKccaiGgyWXFkIMaUCIegloRAbB
IqoouHoT1AkeNB7cdXkAcc4/XDniu8D2Nk5raR5HFfNQuyPkRhpMx0G3RWPDA8LrBxhNBgu6AjoA
/8G5MGw5Q9WIHRSYV4npeInI/+CELir8PrY+4TDPgFPAqfAilkBkl5z3gjGYLYzRQzDxFEUjE+eM
mD/SIWZk7h1yy/Kv3botZByDDzW+ziYUnWkEr7IIeb/5jeGhQYOBvo/gVY9EJm5ugWB/ITIFx3FE
dJ2KgCVlNDGE2BuRcRs/YOPRXDGc98Wxeyo0gUk1eYxIn/xsDaojZJPv/4ErQDW85Ld9/gyRMttc
j4Az87Q8RxI6Gi6/4Xf4txGlUGrKdEFfHZlKwHsoWH/0vqg0nt2THJ8nkoPnFDEP0w5uQuc85nr+
dFshz+mbUdqBL1HRA4ocbgCFFZFz1DSfMSLAUZAlgGIY/S2MGYI/vrSBnQh5EreNMd2spjcG4AJy
G4mAgwcS9WsN0VQDFDNGDe1NIC0u4X3Ww/DGhk1dXB+tqisztWfINvh2MKeZ7NEiTNQGHXJIYoWA
S8mvO3b8ck34KaR8MdFTBCM8YdV0XJra/D6SuHXx6PKtIaXZoUZ934jYM75xDzHKjdO80P+U4YPz
jwyNXo4IvU20KR0YaEYRTHbpWMI+tTJYbEXWF10rVozw2otDpCo5CPWhBu7aOFLw9i+Tvr+NGT/q
BO4JkhczRxVt2DJIdRrD8rGOKbAmrDo/3ERqWMA1AQnwxOr8N5qvYBhW+Wtb+NwM1vQV3BDKDNKN
V5p/RiaN+TxrNgx4Fn6hNuHMx0bUswFCCJxG9T1+OH0eSdgF8hQQCsBesFBwRXRrMy3/ZOxPuLwE
CAgM+FuSiCvoY+u53LjnHc7IEUyuR3NJd8QmkIglmJ4RnEJK9BqRoXOZ0OfstBUSMtLQuNU4jTQe
c2xj/ZwqYA9F7cBneliHEd4gciH6LQfzRKAqrXicwusMDAUeCvgTzg/d2zU9TaVb9N1/M7Qv0FRY
A1D5C1+lPBUW8c1k/EzQRk+fe9AVSDzVO+UKCLSyq7LaJlWRrVMNbnsgfHgjI6v4mirV0wToBtcl
RD8vcrNkbJRCJaNq0ENVITRMPXYXkpVdLCoS620Xsi8JR+lwrJK7SLjuwJNwl7XwP4UvQNi3e4vo
DcNX/JhwkpiSUOoNk+HohudtECIALo5ywI3NqxUyc/QgmngxcMKLH0IXYUlCQ53QF8dyIqIJxH1D
/yWo3cWGz+VTlkJ5Xwp95VTobtugSx7W1sgwULOLcz++0lvY5zZjLbuzHRUYGAShjizaUjNeP9gi
Pak4clTsIT4CgnHLOmcBNScSKyrK46f7S7mqmSCQ0O8JNdJtpq7YfUJtdI4NTqtjcRQhUKY2l5gF
ErLW4IKgtfrMPY13+JIEXY6HwAmgfm14DeTjj6P//Y/R0RnsFYZghLZPxxj1xamrjjZpmb1m19E3
EkYoLEX5J/hxRI9PgGxkuQDInmOa0rd3jot6xlG/B9YGxLcn6mo4bckVlAl+Sx+utO/ewNc1D1uX
cyzi1UpBLyYnGOGauN9aAKJ5PyxT0q9SWJVtnSrzZUuRLecWzhMt/SIRFwXE2KDDmJe5kNPB9BYP
ONrr+3L726t8SU57QLlLMmPAQjRyc4Yu6Yo0JnbMQKLQFg8iXe5k46KgIKjrafYBiYakXegEUBNN
nRcf1uRXCiN3Bb982Rdk0rWr9o7v7mAQcV6TEDspLtGTNMyvd76kdzI9v95gOJeKwwtyXWdsZBZC
9nHy8VMBXT4JKZzAIfldjqL2j3YVhOBcTsAWB/DXAzd7E6YcFIWP/aoh2MOA+MaGaBo0JpozUaGL
yKn5O6Eh40dnstu+t8/5BakVdab9NYfe0y3ArTc8qCsKCeGTshq/HisA0QHCVI2gwgXjiDVi0xgg
YC/uLh4/ttV/vGnAigf4rK8xMdDidAlaZoMHI6fAp38rOSHmkl1m8AfjPuKExQtHGJoDNtIkz16Q
EeeCZofPMF/sAdrxFb/JpbxCb7i0NQiUmiZqzsVZHcljwoGqXS/mM0PeEU7beK92G0denGfauJk9
I6Ld/McS5Tc2AhluIxnyWzRnY8TszOAytBbUi/9ZXTYMV+RhJBKDANgQBbMiLZKh0rxMjQyONqFl
CVqZyQm4l9k/IdcYPwzIBN//GmxGbUjQWQQknvEk8ueb0e+gOb2J0Ll9gf8FsHYfEZfubSgHYd/m
z57gOvfRJyO4qT+Xj19iAYYM/lYP3S+1sZTzOgwiUWcL2H8TqhsQSRK5nP7fGnOnuc740N0zKUVT
3iUqEPGg560sA7oBHA6iAzsRpRXCqiUsWx8e10dcjiU706NX0CLOzr9bPftR11I5n307ksdKqiPR
IRFLt74qMbn+ZoZjDBxouKG+Wg9E6szDpU06pIzCVWjWBLpBrsUSEfdi6JDe2+nRvUBaGtc/FmGf
l50MMCctv7g/xv2tNP0EiGYjdBIh6MYFyTETHLcRqB59XHMDNmdr9J0KE0DnwX9Ay5C6KA7LJou8
9Ttwm9YLjf6DZgFaMexHr9oljbRgt0WxBG1kINbEUwguGRjp3ZcC2hO8L43CH/ffrZtxefClp13+
y0Sr+Dn55QSJh+DU5+DhFgmu00qyWrYFTsjs4DvDAV4Bpa8JZ1Y4teyaP2iZAKqqFx8FeyUiYa4J
XbGAYwPXCOn3wXUHCvvLtNlj2cLSJfoUInBRcvbil63nPK9cwtE3pC8oZQYiPeQnFjUVxQumOguk
c4/C4CCTNo1O8uLgj3v99QhyR3clO9LdxCzb2Ya4Y0cg0FmTbHYk1hHw2eP1ZD8MFjtOqSJsdcUm
3ZuyMjNVNZTCo0qxCq/LIY7xGvR3k5rtRhQXw5DzsHH78O1VmnYm7BAsGkRC9qNezoXBY6nxOlRb
Io4Al6i61QufFLwPaZAKOg/wDcABmSpLAQAcrgO35fikeeeh07+HAACaMhuUfw92NhGPs0kHkH0l
gMTu6QP6EMY4PnMslUgbtnVpeZE5Og5JQmVeumRkagpOB7NVr02aEV4nvGjy7sTuAxqC/ZC5WkLT
VIxOeAFn+EDaiK+N1RMaljOcBvaHPoG8cCwJRAfDnh64tfqCciTLCeYJRe2kYO14ApUKgxN5oP3d
NQR66JivCBUpYqWxwW64KBuGXeoTjPxj5HU/LnWvJtuzZ/HBBoodWCQiivT0Q5vlyb7imLpGN8Da
gctf9RFO9UiT7QjvWveQr+ipXHBYMy/7DYxRBhDSoXFJDNVvswvnaPowXzPYrFZFrGgNbjb/5hAA
FovaHJeqZn+o2gFMQQyDrU1POwhb2VKL4Hpl0uiAmjHmob7vjfrG2Kisc+XfeT7xOUFkcUznbHCk
nOFm2Juru9n3Rm/wOHjqWMPThs+L7JagAsw48fjQDhHUkPTrljF8r+y+C6BITZinhzYqE7dKW9mr
bvaN7huUu4x78wrzI4drzs5kBM419guo/KEp7cH91RNgdW9/w72yZwkE6O+dHH3ShqcFEaLVkeKq
z9si+u1ElAgOF+uUnhn1vkTh4fUx+0c4hNNYDiEN4Okj5olXLDvvtLccvrGuVtty3G75DBDm39dt
nrCR1gbvtohWhTGgJhCp6u3woILNfPcQ7tosVuDPfUgCWm4IAuMM7n+Igkbz286Mk2UgIBwXyzOn
wxX9VQMEsDHg87i3uNpTki0OWn4KbxNCUv4eK5wynAjfNl6d8xWUyyoJ1jtet0TBtJtQI3GOwT8e
/AtAqh52c2T7fOPI2p48GbkBcNJn+jFIs44uYG6z+/o9k3gQkY6QZ0HGMEZBxXyupeljRf0GlJdm
3bKeZCmqLc+UOYCyKD57Teqw5UqwBxEoG7zTLtbYKYLvvN5etgDOzi/+xBojJDdBaT7w3eBCRerG
RU3YFYgfcroDuH07796ehm7W450opuoSootok9K/pz0STjEd3wktfcSf5X2ueHK48YpKlL9fttdc
wq4Z4tO31X1JXiCX+ZRqHmsmG3+P+Kte3B9XR4Bmv5zXziDn+E32TvwNYa1wyddR7Qhzl8cYKAWD
lURgg9dSH7ca+psPm/gzOnGQ4/mQYVAvOKExvoYtcRc3mChuUYTJfxyUkBOhJV9pUKMlyUo29zLr
Ch8wMAhjtdVLvvm4Laltt4QFSNbEU630baKkKGhr0A2WTn34dViTL+4wRxsTfdaa+5tzOBQIr1gr
FI6LCaeQXA++YzmBZ3b0KT0YqHp7E8rP1uN9K84kY5adDEoL6oC+M3k9mJ6QU0A/US041kaDTI+p
CjnRl/AjYJYaPv/M1ZAcuZ2/exFmaca0N5ZpTBC9FY/gufMr0BqKdBKJH3CQy9Soc+i6MUr78ugZ
yvBNBRMHDmaavdVpvTs1IW75DU6uj/u6INgRUgkJegeqWacZaQfnL7rkGMxBW4y1xB4PcjUvF23I
TH7gBetTRnF76EMQfS34z2+4+dM58MVqpkD9bWbdfrN92OvC3fVDwhwLZIFxRagC0nwM4TsDkIW8
WAyWj0XRmcbHPd92VMIazwlaDzZXKCmWF2C9r3lk/c/wTHCw6e/6JEewb5GghuCUqZ31XhB3kxMi
nIbV/3i8eS0Oc9TGfLcrlN4XDaRQYYyWpSIcMqHho/BDh90lMyxqtgpqSP3NumJ2Vf820SNU4nNE
qBzoMHYHC0cBmdfeLUSgyv+Ta+4A18+UhbITL0zeNbii+YdABHbx0ZmPI7U7PIcXjnkvHFNVdiFN
meg1p/HAx8lfB7ktQj7NfyTCzCh8HuIv+xE+mD/YTVR+BUZMpK9kO+jI2hCbEJFOkiX/e9hzw0JI
zdwNg8PW5hwAdInxtnlom+XLhQ2F2fI4tG01DzKTPf4b6own5+kQRSC8XC5x/iHyOF1PzZwBfiFZ
K2zjB1L2CHtboWr8oUtBOz72RLyQ6e09zujjMt5vXHlaHBe5yOwx7L8xd6EZZG6SGN5yqXJUQ2Iy
WdLsZC5/rr6XrSwgmBIM0ZpO10RCWBc4Yhto36RFjGnJpfGYf+7mWrLXaxKbA/7UIMiGPQXuyKmP
c7bstxkJqTxP/MMWHKS2/mWCPKfpCpXQ0B/5k/BkhcxQIxYMocy5RwX6ENiCSJ9KdFjlnRBMDDn+
ccK67+DTnjtmW05rHpNDTygph6uWUQKDt3djodoRSMDohmuoadxiDaH2YIYBLBPv8zmUF2XPflF8
abF84IsUZekkiotVRdndJ7e1vHth2S5CJgf++jrq/kAvsgkjG2mAZPT8sfhA3vTa4IN6Q7BT3C3c
7TCmwN+RvEDAARk0Ix6HM29tDYhb0VKoMeyxfJPWQMYoRxJFHDaZFlA+zJhw6i7Cl7OjLPhaJI9T
k2GRcu/xhxBN/LlfkV9K0sJI2X1mME28aGMB9cQwiwfAgMJA0IjSCt7IG66d1T27ese+eTwcxMWG
bHbe/FOZh0PLC+a8tG6sKw9Iz3Do4XTuGfc7lPnfEJMkFZ2mFml+zZkxXHGkdBzfjioziritucEx
THcce2uCIbByc9ZFz5zwGiPkUrzS7vTvL3TtP8LOY7l1JG3Tt9LR62EMvJmYfxaEIei904YhiSIc
ARIk/NXPk6c3VdUnqqIiyklHIkEg88vXIsYHMdPBhj/w5+JQ+rig3ZwIXtz4guVwDNbtk5SAeQ45
GGy1AKHk+q3w1Ha8l2aVvrwGmIrg8+c4R8VqexaM152e7eDCUTfFTXWKRa9VhQ4PNZsMw7TQx8Be
dsBEf/kBW5HP0gYh4jj7Emge5ape5hLE8pwLzZ+TLEWMh+ZsSLxZx1RNoe6YDfZk8gmtcqcDxvV4
HpAhj+1D/zmAISFxpB7JJGNRJw271SxjMiCr4BJCMoUrEhTSk0EkFi7xE5quD8OapCgiuKJMt+LV
ezRDs+VAwsGPDQg6ZTzFC5+7mT2BwwCvgjzZMRnGlXcnjLamfNdLz1YZvDb9B2XUGJzT3IcFMi5D
WR0N5PGDZR6jCGIIWNPYtcC7Qethr+HhJQ90mSFSb13IZjX0+Z8VRtoKNslLOsf8eRD/QDwdu2cq
DgQU2HA/giE+PzikpEsrW1e4Lwssf29rGEqzKBrbNNTg6tACNtGccBhCHyu3U/d1emBbuuuL+DEm
bT4HUScBg52pIQCJRZ1iQnsQNDbQEIPshQDy+hxpuK1q9Fr4/9XPAeheOEmkU0wwKBAsmPHFmCTx
1bx/vUlwS71LdgI0oYGL48Lt9aTxDDYrPmsoHan9oL63XjRYJGzGrIjoBtxv6ZKHFQa0F4/undKq
X37XJ+XK8PRjniqqB3hQY9gVEpaQBxPfkIqHAMCRr4oHlBeMRjgUjyW39PtXT0aGepP4QNaNFCZz
CvMuKcRwqKQT43gMh5ZGDIVvU3cqOTZs2yHCGW5OW1zTLyGKZnG7KcxXxJVQ+Xj3lXdQv/1cQmvm
duksg2h5TMuC8m0vy4hjEn0bhqdw+BzM2rN4mNEpoPoFIqqOnL3RRjtIaWpkYoLOCQhdx1OMRO7J
TkQuDgcr4vPtnKVwgFxk9LJ8oyTiBoz1NRVsWv2lm0MgfHwIUDKka9aElBiriJI+3BME8UVfgx+J
1h/WmRISgAETMPI17nng1AQ76zS+zI0tlIXFYQOhFsEh2ak777A3Oi0E0isgfmuNXcfrvrVtOG7A
Dw/yxtzUx/Cj2ZPmRnqD8yNPza94ks6pHdT4bH/u2yemSJcQMjBwfgYn4xAfsUGa/GBIsyXzEu8L
FFj0dUtwhwHZw8I7i2ltH05S+Iz3Z7GhqzVmIFxEp2af+GUAieaY5FtwQnhiihL+Tm3WBh0wjbWq
5sAzILx8iSZKR8IoBWdFuoE+0SM0/eE5HxIt+V2M1QMdy+xx4KQQuugZNnimkA6iROXbRbjVe4qL
wETZIEi4WzK6isje3HYEZKx6LRaxkpNwSTLRY5UE5SZH8W9sFrQtYT8mmG6Fb3/S7aqldUwmg1W5
vyA3pASC5e8yZQcjgp5MC47UMPnQWJwp1+XojZsWKfm58Ct8w3CUrFr5hIf/ojnVUmEva4W2EO2w
YLYFsM195e/zg6hSp+PqCuyAQe6gj97Y89gON+kW0zgOCyQdGAo0JjE6TEHkERoz+GQ+rW5jMSBd
GORVT+bEbzngBFcSP9eDOTZd9gYFO9MjeOGilr7xLLspYnZcVLSYAQgzPyzVDsvhYAQGSJhnOtyK
4DiDCRIgffQLK69RubpB8knkAA4Oa5nuenieBMomIjGP10M2BXzhSNhzsBQtsCnzAYQol987aPgR
oRJoT6HOXCoL+c4LA+b+BQ9xY1jj/aCtCBjHeU9IhwD8BWiJdjLz0OJVfA9EgEen1BowfmSd7Fsz
E+duiZhY5F1PoVDyUfcu2JSsdTQWkCYuE44LuhehlvSIafO3kKCQiWiTRZ22iL6ZsBqqnjWNpg0s
LV4CtNi+BYwLy4Ltg844VzlkwzUbKoxMMhFy7hYcvBnZCNtHguZhkaOYjcOEB2dFkAYig7WAoMOj
aIoB/LuVUJVIwxwLYViCsJmG2CUVLQijkIjN0i+BF9LyMCvHNbAjqMqQlKXowxzTjKZgAIXlSoMQ
KQdD7Wtm3GJYYgY+/EagONEEZGFbAfaWiE87DpPse0HL0kmAIRjVF+ewefTdHRAvE4bJbDWVRiRY
Bg1kRvoJ/rnWOF0Kc5VN5N6USiY1AI6g6JmXe5/dKwf0seDkzYdNEBrLnT1Vr7nmPjH2omwgGMT0
VJIOAEaphzMmWrXKm0ACX6fJiv2KZPMGhgvs6a2P5W5N2QQFJC0pCRiBSVrEvdLOdY6UOjYWlnpG
ECtYjLpl5Warjtyu96raZbvk017HK/VgME0Kw0TnPg/ot1lvBZtdr58j4fR7TxqgtiHT1MMndRKK
Wf8VDBXWw5IkbjSlK4sb+HVIApAisU8T1SZ8lvEBkJYBSJQU8YTma7wilFqL6OwAIdyeMf/bRjQg
VMyWCAQIEFrAxxN/zY3ZkT7NXOcBsOvfFIjv4BQhNaXRZX4T4Q/KiXLSHVoTMeDdP3hqOVzkDgUc
KN6nGKi26dI8W0B8yc/Ah+oR1U6hO2FdERKEBnkIIywwGx8dsDL5Wv6NJ3RN+A2eJArv1mQBTvp9
F5hk3KGNQZGekbds75JZ3LgHYi0+rCXxzjzePCvAHSheINkZhcUx+OGV33zhAPNP2lbs87SiZqZL
Z9m5JPL5GZP6kMZzWgxes/dN+XiCg4AsWTzYOw1RLG81AATDhi99tSPuR6KvhKAHVBvKnWpffUr4
KIsEcyAlA/YQaL2tHPWk42y6IdtPZpDACF+ucH8sGqh0wLAlOGysPOYyA+kYzFT61mHcqLSnXV4Q
VpzUF+y/ZMU4JDMOVy/+bHfUz4+jkMRmv1AtUPxFOiURcahtkn3kGUcw4ssCk0rMkIUDJP6Mdtki
X+2KCXEsn/0pIRrKJCJpBFTK5SSmiIBIumpgaqMR/QiH7DAg6uWyt2c4GzriVn+qI2A6zqWNjqtq
aUHlfmc3Y11ylQoeMeY8snPE5yLsxZ8Pi6AQik4kEFC0fJQQ7qpJN3nNoLXcK5TR7L7B0ksWleDA
lRVkOYRswry/plu8FYFQ5wbdMou7CAJLt50a6M1Opnu4OaBvVB++ZYKvCkA8JP0BuSOVdWyH24ID
A5WEhOm0KPeFnERIXkRsGTYivBjploELQdey2T129SEKRDQA0G8zZTFZ5QtsSvRfIfhc13sgXIbo
eo818iTENQiuAmMfH8X2lVFYjriDfd9Vz5H3XANc8e4JveKsGI1efuFdYz5ZayJZbkfQ9QCUw1yR
PgQWBJBK/UDnd7Oj7bUO5leU/MIs/A7klT3edih1CCjjadVXF++OUOXCStgjtpd9HDwzQdsBwPnh
MZ+/A0qioGxHtledGh+/Orgnnx/uoIOC8F4jMQSuDFX10vpQwXP25kwicJ40IawuN2pU6dAY6d8I
0kfK5j3N5+wBU5MWF2rrVgPNjUg4YLm5ZkK1feWpgd8ag/zjMqajC9yGBVef8/fLAgyJeLDOdgtC
mJI5NZlixQFvJUyiF7IaPIIFd24MvpJw5UFosDaXmPYAXkgOaXAxgqXBumlgi2XpWZMGkqwIHl8y
9hfU48L/on7XNOq64Jt+eX3tmhGZiR6L+hNhfLywMh7K0j1cPvprfHwOhkh92zMPHmrUVsjNFs2T
4nmnOkIWSb8YowBOGnEN8zI9VdbmRbYk7iZ+bcvVF6GRGIIDZIxzZtzBDoog5Ty9J7GzC7It1DgV
A80U7/b9h2eEpWX93Idbe9Zv3wxTjFJ+shB3MbYuXwR5gi2keByIKSEd35wos36uBEDnFZ8mZEOL
qY4sWpw0qGAqJBqwhG524K5F5oHYyNemybSeAzphVqEwDyvWXglQtRz0W7azCfFAVHEwWX3uuMJ6
onpF9G6xQt3PV14TZUq4y7A7chIeP5aNaNblzaBxvmMx70acNQEbPXuVfelXpMvPE0TRd5MLyjKG
JGZ3WOS7CgcgDefYNiywJ+GAgOq+nxWihj8GYEjtyZpzMJ4qo5SzhQGwgwUr/XzcrPlg+xYh2DKo
veSEoa/Oom/AJ1a9BasTC/cdG/j2q/uMOTFgNZiI3/rJhlARPCaDOPI6MheUX+qYVBGY09pIQgJk
Idr26vaAinLfC7wJKIP25YrY65O9TMaQqbPXZ3h+bXIugfT1WCZT9RBeQeLrGyq4kqUVwIa4hDVH
jAtjM9yul9y6a/JFTyDReQMcUaLxwEBRDZ47Mj6kfq4KNcOgCOpifIHTIazs6w26FC90XnrkdzRK
P/yiEPg0D5TMQJzPetmH1Q/tHbwSyW/bX7EtIsisRT/1EoPtZf8IYAaVOf41UhG/RePZzhwuL5hC
JKDcCnsY0QVHOFGqLBFyN2OEzFpz1eWp2k4esU92qq1uG2JjqN/EWfyDoBf2hnMpSY3rkjGLG4W9
bW359ojjllCH9nviTrAI62NpgcpwjpXwcNcY664Q+GvhVHnTH8S26PMpMVD1gIfyt2CpL4t+8KvW
B6XC1eDFI3Y1Rb3ORJsj/XBU7DoD1AmAVYywVBbMTbfuUA8YpETpPi0pLnAwdyF5gjtI0m16MD5g
fThtsjQfuV1nl+94l46F0hBTyHSLyAC97GDWL8NDeGt9XBl4NIS5AOkAJ1ratTrh4QphA/79r//9
//7vd/t/wp/H6nHvwkf+r7zKVo84L9//829b+ve/nv/53+Pr//zb0A3VMDVZ03XDQrKtazZf//7c
xHnId8v/q4zzV/fMy2RvIwRbWlRzoKwgImpAhRZM8gEcH4cUgqJvnYpfdgNcrvgDwk2Box/98D3Q
0dSx3myJHpOP0lz5tL6Z0pGvI4y9zGpx4POeTH80TQOxwUtuBqSiUz0hrQY/3Kgtsyo+RMoFNu9r
jrUYgGJsEs+gsrzoTFE8LLv7BoPzjhWJY4uT/zwXjDwCkORAMklh4BiEkg+IZNYz5euyYUPQx+X8
cfz7q6Wq+u8ul66blqXZimpLf7lcaT1opLZvkj3PKzlmjxDYTnSRv3micI2yxJSP5fxhuTIwkc5y
VTXUjjUE92dOHY2esXsy0Z+iTaQu/kBELQZZ17hPKEQ3yWJ9u6bm6dxqybHl9ixoybOpBF4k+bJR
xgk/7kkU48V2QBISGAw0K+/JHW0Yhii4/WqBIue+qb4eYBE4EWuU61MNAqA7vTDQkhRBf54+seF9
Bn5/4hWDVHGAnL4GvtXP7+pM0f36PX4T0IXezvIeZAB4RjpCGlXP5F0/tRMnfCCpGhWMlEytGOxj
Pm5PJ+P3crOzsWEdQgEpZE2gvrdy4aXISQnaQm0iu8CM2vq+Cxk2kBev49mjEsHX/FCloUwb/4Zj
DYZq5Rf5TGlgkNFLik48c0Nj4jEbjB6z+mBM6eZ4BSJXSR6+4VmxwEWu+smRQboCVWq7QvPCC0f+
BmEncQUZm7iXnejMJLiHSgCg33V6GqCAx8oTo+2+fNN/95yUN+TMtA1dAZK6zFHeKKy7yHtBqwJQ
UrXy3Hfjy4l0NxLReIpZHufhnvrtVVs4hAmRK79tYZFI1ARzh2zkYHxQvq12kfKRs2maHGAB4eIl
u48yJ7KpCIAg7+tmDVqfcYxzZeY1wBs4hxVmj/vNvDCReHcsTsj8wARv1TbH3MoANZZgN0nzgZin
TUEfpuGUnGKyoERSp2OlvgH8Zo0ATRv3STqrBxmrXfU1EYlIxQTNgyhSb8TA0y40kZdVxUJVBYIG
xd8Hl7uTb+o9PzBcQFgQkgmH5cCygccvGeORTgvuQk7pH15Xtuh85Z7sNlkSsJLgzwJRnhTKLIGX
PXF0lxDXcxY9gffZZyFMaIYZRx55FZFl+YE/liSCxuPl1nccs35FOLzfLljLleBlC4fRL6rnm23n
Wbp//1Tryu8eatuUFEk2LU215D+vgXb5TBJlcOe4MS5nqj2qoAsCmHUdnGxq+nI5jQUCTWfdr+Yy
kh3NhXl8fdWTliw9UWmYpZ66kSf3NcczdmbumBcyA/MnvWaxPxg/P1BV3D86/If7aP/IgwTjArvX
C9kWc0oR/P0bUuTfreq6Kqumbcss7JJYxv6wqr+Ml1obbzPmHWkvRFH6Ut1J1FAinmdpJyHmpqNW
vDvxJ9t8sWZBAW7gHaJk6OYhgduwT7fnmF4+7Cr9UzSZjhlWswlZaZMeUpmLcQLRCA+ivD0hnWhZ
u3cW7DWxU/eS0ssRkWLkeHCoBWImGQz+d/daZi0WghfHmJVdjV7S6lFuTDSrngr6cJlGta/gsT5n
T4JI8Ai+cRLQRe9r4ghH3JTxRJL5IucZoehEAxnaGVtpdTfdhEY+zpQT7liL590ztpR/8rEkW5Vw
NI/xsfM1F3/zUgtpiVPGLDoVyT4IfAY3QOZyzcAbYSl2QNtO8udj+9aCJ5AJmDwxm52LsexODRPV
DT/cy6FTw3aJMQF5nvVxnxts1HfXoIGWiEfsF+OLQema5kPEPsKRDtKwsL5zj29QXGOZowMjqtwp
/JT/+GGatz6w3O+jNecNPE2lRp7Pr2Kr+sc+xKuC9G/Y5Oe82XHaXjOL1CSWByKmOh6AX6mf4Cw6
7McwArADPZ3F35etfeMXLv7+xrJU6zePiiFJkm2rtqqrxl9uLFu27Yf8KNL9S3UG3eKpeVCyF7JR
9OlTZtsKCshybVNJc8tEJePe0etwfk8DJZ2YLwQ/E2tOP7PymhbU1DGmk2j4DvgXdQfszvxpYzgg
+2vZ5z4SMxXPGTAplVjkxX3ESETq4C5N5Vx4f7tbcpablZIyTxYbOiVfJEDeLvkVX/OTqCPyMO+R
KUaCJ9zDZYrooMK23jkGHtjBqqGQACEJysUOy/3LLTiFyecEixKVHTbtqrM3m8PAiegWwd+K90/2
7Ms0BYOh2yJ25WLZEc5CJBsizico+MW7EBAszXX8kkEz8OHIXrjHd9ZKIYvz7badn1ACtpcMJyIx
mMwI0zfBBNj6yYuLhkm/tSm4uivDgUbYPOoB09oX5aaZX7RV/KERq0ciuO2rDxC4G7+YSEvMNl00
rvljup8d6tkbCYtLoeJr9aYB/dPoqZbnKgxLmhF+xS9Fp8shPGDsvGC5JST82C0grLu9dWOh6Dhz
CNIc9a9K+s4w+4HD0MaPhdK4g6NqEvacfZdBVLJHQH+xSXK73jd259HOjVCDuYLzC6MbmN3ySUrP
Sv3qF/E+LnxyBEtinNDA8ztK5pihdS2AeTwVlXnnFbueoxF5I6DyEKHvcbt+9UiMp+9mXWrzBOU4
KiqCrYqxUo40zCuHu8X2imifB65ml79laG6Io+YqDSY2R6CMdECa1xDSrTIuaQtod49EgQXoP9mQ
sWiGUhjxF8Xbey1kfANIp/oh277djU0KhQAJuY3vft0HhBa1+2KnEI8OwwXqSPhGNkrIx3n5leLI
xaqec55KDhLFRtCsKC6I9KPCxiZp+8lT2aEE8WnEDOfdYNxQEnSZKuccOLZ0SZG5FUS+3orvgUli
DZ8LLnLSZUDkH5MI7P2xIXomIlqVXGBytXofwqIg46/0u3TZHi6QSeYYw1PDssygQKYc2bI9XtHP
F6lNMReOqshoaBJMWrmMrA/p1D7GDzAW1uM72Wk9U0g8stRtEW7vsU/co34/yfmksFna1tHDhSCM
jmxrfGym5ccg8eiYLVyo4XOtx+MM0iCevt+TF8IjYqoMQGFHJkkLdLvYhcn+RWN6O7lU81CewlSi
kpfhDwacr/UpN2KNcBEcys3VoFS953t7QR4juDMHvvMduVI5rzhxgXe/Hb13JYKfgSjJp8PREa9K
iAv1atpkZSJUXGHw4S2/blE2gfl+w0XpTFDDnJhg1Av2upPJOeyfbs5T8iDnygA0HpefGTm1FBLS
2IuAFBMeWtc9nbIMua0a5PH5RTdSujZPz1O7S3X3KQ1txG5XFE/JLV0lHzVcw4HcaS2wGCs7T+dk
d26u6qLcwAI/zVmLpT8itec9EXvtjBv1XvgwmpEOCGJFPl0T+k+C8wufA6YV5Mp+yVuhD27KsFR/
QE+boDU7dR/fYE36Ruhs2OPCUwQX3hE2wV4l79vM1Rdc45cxjUgDs4mwNE2n3jzBx8GNlVELM/YZ
HUmnqfz6wAn/hl0TTWJJdK7Ctrd43uS99PDQ1yKGAkdq/YKnAadoiWup3ajM3sY63/OscLiHrLEo
8QRngWX0Xy8R25oD6wCs8xBA6A98w0RT1ypugxUSHpIOh7F6fK5S0703w/xHXpnArJZnQAYeH19Q
M5C9NXlSEMxTWAgVELmcYd7Ilw/caswA+EUvTgYBEnt3eSoMwlcGaM58EWE2yqy2YZqH8uUHYDUl
0q0ea93cxrsm+9tnuEVE8NrXyYqVAORACGm1EeIYCT/kfVpizoMvI1fDdBmfC5u3THUcgUTcWyMs
0HLjSlzrH3bb6lRRmUCM8brY5YQNkB9UI+Z1KkBKw4Gm7EY5B6kvmeqtegVE/ubqTA8yYC26Pebm
VQ2DBTkM/yktyjToJKxDhNIWukdM8NlMUJZESFggWDRPmaEuhgjmz/DL+gIEv/qiQPnB2WdSvRmL
Z5dTyBI7r+b24l1OyFTn/smIhxgPdpx2QhtvjJcR01WMKva0TVt/FqvHUaOQs3Df2OULNy5nskHe
Ai8QJWuiCws5LlGLSBhS+niOPtRzC+yaTMrw0/5KQA0PGvcBCddkOcociWEBIdafW6pvf3JTgNF4
99Cb9JVnm18l8iz+feDrLy4v9eSznG+GI7FHJsIamsM7z44+Q7IGeUQxmDscWrVkjiyz1UQKSE3Z
KRJUmBzzoFHwDboEIKMKFVNOcIF5NGTOlj8Fsdts/XhP2pD78T1MSeXA+rEarLjngIzoYKbmoHVl
cGuqe6+J6qUAMixMyuPa2dsQ0Lze4ZnXFuVJ3xKwZeXjFveKfZMuQnedKY7IG0tnA84yxJPXa95P
zrx4LU9IB9hBq8sU5/LfD2CMWL8bwFTTsnVZ0kFuxNf/MNlf3s3gaXZKstc0FCrIsCm5dspoVDaL
up8NsI+xvOKR6CalvZZYYyg3ZZuVvfdHHXuNhf2wnqqSpx77WVmNkm+2a8S6LQTX3oinGJg1pIKk
L8NjokqeNsgE++EDDpyMqSkVmGwsGMO6c83JEAn5UaFZfaGeunTConRBs4SGgiwLhx9gzyyKy9HR
rl8c7CeZsuaKQybdzzWHU7zytDpA2W6byMl5+GP2UQ8LJCdfW/N1At1W3ZWyacq3snVquRnfMIv3
mEFakjwJOB5a9FNFqFeH1sPpPpMdNpN6nP28xQztd2zkIYuFU447kwviDJSD9Ak5065pZgQFKHhK
NqwU7DRgOPkoXTfn9z4nHY5nnTFkKpAaVN3chwLcQStRALcvmBB7MvDGzY/V0e44qtZs2y1QFZPF
h06MxTTynzdLuxUsTNHItkDBXp1nUICITJMc6IDOv1OtExfZJKiPiKokehDRIOHuF4ca2RAxBQwi
ElmFVdl9fxvks8xMpNvsTIcLVPsqAqRzYxIqB0Pj24AN5ejxpRAUAM45mMjIyJNxf+vvmNtRhqhz
tDThFXl9O4fR3NodOW3D+JsmIBQm26waSeWoJNZGc7s157XLh8LxacFBA7EyljAm+0j2ue+LPpAh
YwvH+goJlyRLlzuQlKUc8dM4iVxlnf+gqGJTK29suRLyD5JDAF2nTDWPcwetMjX1aX0LMRLRdyXk
R/yGXb8nBS++zwvN71exgv+duRPJeIdb9IcgiXZbLR/HmGM1QjPT5z00xzeQ7GvyopP1Y3BD14gw
TCdbxXbSegLVE5KsI5/NktpphuzRE+0Kd3I3bT9RaN0P+eSeeG9+4C57CujsCWH4lc+Vmcmcivqc
PipoorNIGVkiB7Ov5EoIXGmAmG0emm63QUepXjWwRv16P5HFRBAg5XrAj7M7foPK6Q2H10k+xeXh
/f0ioAiQ8a+YraFppmFKuqrJf8UrskfaW3pXJfv35JmfAdXK0KsKR/lhdLkk0yey/XqnmjRe+OkP
KbAXTzOD+pBtB+eczppmyLlW2tG5YNOQCxhXJv+AqMi/OybaqmEpmqXYuq4IfOIPq1Sel1GbJpdo
D0agoYQkoGveg2Avk2NUAEqSFG5iNcQHFqOuNMnj4uGR/+E6aeZvrtMfX8VfcB3tEsmZVtu8CmsU
EcbC6dlyjI/o+iLe7pZ303ppEE/B7FKNBhy1su3lkO01J0QdgWKX5BmvvGmk7Dzmg7vLbFO3y8fb
o+AZI8kFm8WNQc1ksTggdIvQdnEekxBS9ukCUTucSVz72nv495++8d/vymLZl3TD1hVFtQxx7f9w
bZXo3l+kOoFgYNniSvofp9I9ffjGJxEEPxOyziGta2eV0j+SjdrhZrTC45c5/tduOR56z+FicbaG
/GO7ns6nboBS9knaxO32hvKGnYeLWFv/sG/955788z3751f9F+BceRpdqNb3aC99lKgp0oUwDz5G
ftiNEMYPLY5f1bTah61IapjAminIYr9DOr4Mj9UdyyTRGw9npOx04qYgzTvSbo8JkAzurI8LxnGN
/I9RBhFtYd4kF4B2zjW2ED50JF/gsGqEYaVCGSAREQh0BWhFWB4kLZE+v8hscFnoIdxqAcovsQpE
hJ3YZ5Qi+IlLcmHhxEeIz2fRGL8U3YzyErcbzuQXktqUjE0LYbY0weQxRLeIIIpYuCGeQaL7GmCf
bFYgkFtRQTH53EYwUFzzuxPMfUoRh8uPA1d9M41m6+06G86L4Wl6bYa4jteBsw7d9ocKxFm4eSwg
ErH1Z8EJWx+ugF8VR5ztcHFyUVDEEEY6S5J/eJQsgev818enSZZpagCktvXXj29wudvvtx3up6cT
APSvv5bL+S70EkodQ69wdjHpXl+D4QdWp+HXcgd2t1l+uB+78XicOpsRLWPEErTD1XC48DDYOs6Z
QzUpG4Av3I3W0EFHEA23Nxs9BzJhj8yX0Y36TNK+3IhQYlGjtP77Z8n6DfJrSaptS5qkaQaI6Z+f
pdBK5aQN0/u+17zKdNvBUkyA94Bl4dn7jKEGGhg+REE+mxhT0PcQ8RAwRDCJhy+3W6qbPjxLpEM0
4kibEf89TZYxaqjs0yId8cf0uu8LKZMzFHCRlxJezVbMKboD+vLZUNo73SocJgzybVk79hpnmofH
eQxN9+MMq1+G44hYH2aKkTku2YYn/fm+TwJMnomL6eSBLShbgTwPq7urhh5WFTIrIcQ2f3+t5N9h
f5akGaap23Bfyl9B5eKV2WVvR4Rt8luh6UicU6IA3lu7C0ZLMTGm3X2dmilKLievpcLeNxps+3N/
4nUiP7pYMwOaAE/sUZq8jWHzUzA5luTVHhJGI7yb+gI1uWw5rWCnB3uW4KL3KyQ9rYs4+PXZSsvY
HrWfCU7v9xqF2IOZJxqupNKt2fXWz8rrEaCCAaVTWxOF1Q2WgcSjJq3lhKi5A9kjvdAGxSM4bcM6
YiBFjohHAjUo+i0ROk9SmNmuBhMRDsSUdJX6BcHmQEtl7unEYM7TPLj/3EOn2hJAjVkTnWTs92Am
7ajkJIAYF7Yldwxp/xyMcs2zK6/9VjYk8nIfJasCLIuRfSwL3eY9EZ6W4gjfyaEiXrYQCT+QctUW
w0SyN3Wnk/D1/v1HqRnafz3Ogu41VVu2OGJomvj6H/aQsG+7XNeMdC+xIQo0AQDmOkBZ7Q/goomd
Re+lTLCkr4tDF/oJYToWO4297MBu1/1KOVqBTO6W7KREY5g+azTHgS2QJiFmDjJV+fuyN2gFh3M/
v2Yc+6Irqzizf977EQf6w4OwY3RPl2nF056eYL4/X5jbaFObaZsLMyXXEzk8h7ttvMUpiOslCaeI
L/AmNgMvDciKjN5BkYyNeQPaAvbkk2eV4AKA58hcF5KT41f2xRExpDeESBUETUe8shaPGWo/mC2G
ju7iAP2TGPqwfQKPH85jC6ofQ0AO0V5KC2WtnpnkOKhsjVE2JXx5li8rZNY/WPjzZfGpI37CJE/U
ArzdDlwDp2iPbeCTc642x5JWEfAWO/lOxuVOC6cTUQMBEkdeBKNRiptf+NtRlnBn07IQu6Cx2gFp
KWDxTD0puUf4giJUJxL1Ezttb5fg1cMMPzq2YbQQjwDOE8olRF3EFVwCphhrPtHk1H8B5CVgaFPg
t3s+tpnnST6a1oSxX0GcT1krSkgA2DneAQNPDOEpGEo0vqQiyQ59eriSvXV1/LSpFUHt4zzmsjnc
ZNpQIyEPCQmW9DNH63AEkIiHFKpmF3Ga+gQ1I29sUrgP2xnoS515g8w0CUOJU/zw2lWOS9Ny9/6s
8Q4y+i3koI38/litbSwL2VABPPMszbXQTbkA5HdjdD/Tec9ms+W4VzIW0NjCrcQDjDwdCBkqftK+
kY+OEOoDGsE6I+KAoV4U3zmRP3CiiFvmGqJkqtVxStDK9vT0avFEPgyK6NTbfNX81OyuBJG2GGzy
IH766msLSv1Y21gJw3HHqjEWcA/dp+F9FZVTCPB3E9jk279YHQj2Ev3iNAa7r6CURzmweOtW9Yhy
Nv3td9y6qM2h2CnJilxLcqXM76kBuJqfz4/+o/yBFHmt+UkFxBtCujWLUXq1f3qvOT3v4rAMeCff
qlVoj1m13gTMK6ME6Zm6sb4edMQTAHt3EMfcg9oggTbZpPpGBhZ8JUcLKCtFtol9GCWyOCuM3jyI
pNVTofGTziOGH4z4gPeUTb1cJHutl1hUWDkdlgZU5UiTXs3crufpk6On8yY3ndY4xOA+gBLNPTjp
nz84REBg6p/4rDzHEFlyG9iHAdqOoLm4r/1DhRL8vrcBbDLfXzV+1f6E5uT9pWjzNyvdTKN8KPaB
6cDm0EPeJwmaLMvT/mEJlH+789sy04zBGC3pYuD5wwpYqHbSV93rvkeYQzYTHsB0rqzwQCMlfxGi
8fcr7u+ObJb0h19n/PnXVVVdP/IBvw6BEaAfjMCYpAznsVFAdQMTvIXNciyCncT5FAenrxaUBmLP
RVs6tuct7gNgz394Werv9gHZNFVNsW1L5jr8+WW1UdIaFufJfetDCJfj6nChCWV3Qcb5WaxByFuS
LZ6i6thyzJ6DDk6f0P6P8GqxEiFq3if42og1HNFp8g+nht8cdUxJtjVFtw1NUjlM/vnl9X2vxrIU
xXtmsCYNqhsg1OUnU5dvHZZIBCLvlNSrSTE5q4TMQQuwJuoLdfqWPBQ10vyNJ9WCaSJrCEYiZX9Y
pGf8e/E5BxkcskxVgOXUeKhBoy00cESwW23I8PEsnMGHMetOMpK/yDVv2bJPUOUKH1NP6CIfF9gO
EhWXhAHjCEjK9m/SHgGPgS9n9vf3j2b9N+5nSoah2ZbFvWobyl8m1aRUmldiluEeXb9ObNmc6Y+j
+wujAj43ck1fNIFTIPU+U29uEs828GUCVoqdNvCIRm4QY2CasUZNSJ6FX3wy5xIhjyj14unZ0g5q
gmIMaLkR40h9emCI+obRGBAZr+zbamlSBGn7iDQFS6u6qjVKME5cEDp7cJYZDsmTugIATr8aGMP0
+AbnYoAml4o+iZFCGiXh0ct77w807zLwLOAudKAoUI9N5lafBaHf5C4+psjwbFyDT/dNKI06Q4Tx
lF2rmOLOlsGorFFWbpCj9PmyB0EGLIa4kCdGN0/iqX3tCe8Pge73UeShwbxgEhJ+fgNPQedhpFWv
/ClwKmI/rWWVBhagCWoghENzxJ7VmnCHth61Nj0RPKDvdbyGnwu1bZ8HPVD3IqepQhvfs7WG3hzH
krYEzbhfzih/kCrvWnoydBirB4EiiAcoLGK/aOjT6J6EBOrQSCiwiC3UR/jHGsRcGkSChtMYGC+x
/Ge5KPVJuzazabdCisQ5FRwJEqkapfCDiKpn5gfHV9g3fOCEmeB10smRGZvyyOhXJVVudJkQZGCR
UmTTuKsMra0ELY77lgzreZP7VgNQ7z+5R/2XNr/g2KHj6117EeZNQvV/4jVIq8jmxtVyvBxUugM4
zMpsO2z9bJwhtRQtahfAUZ4wIo376QtNowiG1BD7Bnws+AsyvNvjehz+f9LOa0d5bF3XV4TkHE6d
DSYbCjixqIBNNBhM8NXvZ9Te0qrmLxXSXnNqtlo9+8dpjG984Q1D5NM8FB2CgmwK8UGwfFC6KbjV
iMErOKlr3dPmiPe1uuXZoxcboUw+yt6OR7BHyJ4JUVF/+0nAQWwQg5reCYZMSbPXMad09YCLwhq5
4V1BtnMQpT3pOtyNAKHUywIEGCgo7u5IDoaUdgmH1WTwjxTEiAEmc5c952IXQLiuB63uaeNL/WZB
B0TImN6SMqlRlOmbpEG2R14oz2SKVBqPQHVxjwL3ByYIXCptQn3T2dc9JGwOAPB1D7ojlqE7T+ai
wotCQAJhUbicaac82cNi5VNTg5CusfZy2NHFzrMt/4z8wuRyXVar/e1No6T+YN57NnEb8FuhBkpK
p2EaFOi3xyQCmt2X+a5Qah+D43HMxPn0YaFCT1MovZiBtE6azH8wNoLfwvLIPXUhnf3LRXQnj9Ms
2aJngEseVMcbU5u+/PBMJH9xn2d4NmPMK4Hm5rWusK/+erDi1uRxmMajrOsQRoE3rVGkDptL0GIM
jywpBq4Jw39WoPq1W2LqRIDMQ7Vx70yNUedfIK3Y3bPJKGg8HhzTSZF60OnuCprpAEY5skGI6Y50
wLMRXddjGxi0+qEwbAAkWvum6l8PwSnvXjHioVzaICi31lCSidB5oPzaAQ3YzP6Ou7b17wkJLkyx
DNlm6GJY9lPcVQq9kg6NWkwMZLbwCd/ERNPiMaZ6k1Wf1MXIZvRc8iXnUwOlzfRlpLn2kYFeEk37
A8zcqDCjx6pWQnq05qN3QbXlGCB4AuToQ9qHV310wID28k6xsN627+XwqqBOh1DVeZktQNzVNK7t
3paOU969y56aiVxKYDthjGzCS929PEJzN5WkBB8JhDIwb7x5DZvQrhDNJX91DQaYmh5sL8GBWhQ2
z7AF+Z7u+Y0Ba/t8Tqik9MLfM6s4kVDi/EUCCUODpkvWk+DaEswZlXn3uk0VIk1NCmuAoRX1njpU
mauZXoNeTObo8H8IvRj1oIG3m9g2pAw4ROf92MTYCFODj1NPf7OBY6yDM0blzAcC+inrTa/JcLWl
lg4ZKt0gZCR3+GdFO7/He3KfvgRSzmhXWJQiC6ZHOyosIAJn53YVQOTa8phT1dQVV+Z0Pl6WWbxG
jw0Drtgqe4+e0iBB5t7hKsRMuhiRna0OD6jJcQ7GR/M5yS52XDTBTvtCPK5Fhpx398UdMjZuA4zR
wZPIiLEUGFwoHnXTA9NXkAr8MQb4tX+1nMsAiWFXQ5CVmQEnch5m05ruNkKq1/crs2xKivRYeF5h
xY+mb6ETgwXC2aGCVXHSZGdMaJFcKBFELXKWYxgTTBR3CybVk/txzg+KeYXh49eg83pwcSt7jP8Q
/KGpkguVM4484MNnCpE8PKx9eyfAd5SC66msUtcx3/xWJyuNAJbXHu0GWB7v+d2tezdcJ+AQ4ua4
YoWBBDr1rIdbCt0habXGxSz3BXppmyi7txZiA8xnIfcOs8y/xAzy7omG2P3oQD0+lE7u7fxeg926
hRg2oIV0vwd726sKdACn65bfSL16JaN4OmnOnc2um9XgDCnmtT6w4uttdZW8PeMX4jOUbtVroUI3
K4nzV/8i/hBzMJs5TZkUh/gUtj4IDuYN+zuOXMpbfwft5JLcj4A42+UdJOtoBwFJX+wQiLi218Ni
DY0haDH5qkWfiOh0Waoh+Jr6ll60pQxlAkOilg7u7OYy9SMlqLH4UDz9GFEsg2HIh7ebK+MGB6MU
OLWVMB/V2qDOaG0tLQZAjzaJJKjceq5q3RaUv955TCgXbWdknCpqSlc1PEv2iimF7GlymFN1HyFK
nlFrIiL2rqbLaYp8aV9KbXhnYJk5U0CoibGlx2JJKoysyfwYY8geAZ3c4IDTBfLWm5gxVz1gTIWV
LI0zpUbn8IysO5kbeJejb6XXVXFDUB/RfXi88sGXIHZH1S5UKLPXfA3Xvnn81HUif+7HiobiDHyA
CXIgc37nFKh4nlgjNDqEYD/qpqe+ygJAwbojykGGSfhgWw5nRwZuX/KAP4xzugFQjNtkyln/0kSm
3KXuHWRWhBpDTTlBBl14G1odmETQwiyxk4HyJkUc9i2w/lSUzZQpJ8Oigm4LOjWUSD0T2mxD5yOo
llT3dzms3uzKLQ3UmBkGdITkPf2ArwoIxn4hpVIHJQmjV4US8udIGyOluVijA+xq4LfaVxv2BvPP
6uoBuMT8orudoqdFnasz7vWNjzq9Lx6w+wnHmwRiXFTkIRjETVhNYLMiJ4MEAgxVxQ5VxgGNuybP
oC2a2tN8cP603tbgm1FyBId6FTkMacAZKL17ByVpAexyCBwmyvwT3E3D9TxL1gjy0345UyC7JfnD
HgMtSPMK4IN+GVsg39GdHLeEnOB+zOgM2I16DuRuNmq1cdqB2zzQb96auJ+UlQ9RtPDIIbZ1OCd/
5HpZ5ddVjEcgVUyMKLjmYtSDIit4yQQlmYq581nYQClDO9kNASDRjWMRaQEJgsihljswZSQIPQ0V
yZExQswzYze1s1PXpMEJ3Jf+RJkyGt/Q504tdOxnTbvig+09c0IXogWz/AxkBy5JQDc7vS7xw7zQ
qXVJVsS2xMiMcoVlglDHPSAOE7aVAfP2pJpsYzTYefuRNtohTE9ww1473wXWBulVpH2MT7sr5PJX
zVJ6l1ISQxAtED5JqN7BWZk48xYeXkeM6NLjqPqyaO9A6ll7SODQhcMLJWuD4zsxI5raD9TNnCuF
77gxw31fPw4QCzkMUSCh691Kt2hNvFmMo2qfdo3RsROJkESogDlI3nt01L0Q20PXr0FAo31Zu3AV
K0QXltqq3mPLJQkuwk393PWkTjYD4yVUJwiv9MA62x6QUo4ob9eWB5xMpJvZ4oIbpk472n2gbUgD
c14DFdu1S+R9vMsU7PDSbF+m2RpKHSSdzL+3kD3xjPkpKccFZF3LAzekRdt0+3FLTkhTxAAiVFjB
EcRDbVCBv+gZuYuzOMsWwJ9XraQZo07EQQDW3fEh5mwOt+7H2j921ikmCPMrBPbFvX3m9uZZBGRP
47PErauXJVabFugehGh4CtfJOmU8P9wyN4UdfnujR4cAJZXmFfVtFQ1/BVwdnwpmz1e5CUDDmZHs
1xeqTzCZmMN3zM24KPoZTE8+JlnvHmAGrWKcCarlbtVaouydy4Mz87fjsFUvM7SiKpEOhYe9d6+E
bSU7h65B+VXP9dVjXEjxtYlNvmbN6H77dt2DEMkGGedKBYji+AHzUFaHijatANXeAl3tnMxQypN8
xovc0QTPHBvIxqZzgnmZxUIVMvMaTgbyuwNjDp8Ya6FMB49sI+SItnkIq0TT/SPe2PKL6bDy7+Sd
fJWmvq3Z4LRtWUyPf/S1boqirSutlU/Kig4++QXNZ/PteBnL3EiHwx7rZ9C57QuUEWbTJhJznDAc
tp8HME6iia/IPtTSlv1FBqm3wtvDe5FT/5pS/7jFp65OWWjSAXRWPhF9jDCPZOzZUN8BvwwZMyaz
64KJW8oOUxxoh0Tf3H2zPt/UNgToSJtLc06YuTpqubcZjMb+pV8g0iL3cMlx7y74jxhSvCsHn5tw
7d2hBaq+3Waq0dnj1wnnlrbbZrCJrRDqDFTvqvuJa3AL2j49LBoStds5YaJjjtH0S9Bnx8NlzAoc
nGJh4n3u6C9eh/LqdTyPVi9XWbucs3yyX+7qcXkHeZ5mVKO6W8+PZRsPBtBD8sPPyMU6RtYRcp84
qWFucEt0KbBjUGctzFg+//5Mqvxvi1QsJVNSJVtlUmQ+9SyNfd2oN93KJyQVqd3fYzSGJ4KwnwSN
ByS/L/dRN/MLZMRHCtbz2YQ9UwzU4JIiw44TQqtXvGsO5i3tA96X+RKWLUp99pvkNxGD7B6jyubz
PkNdcbQmPtQwVslI36R4twL8LMWQgZCQl8b23Qfx/RjgRVHT8L94QMNBknMelO3GIzdnOnKJ7x0m
iqwBCLYQPg0+LyEeiHFoABoKmMAHloeTj7/FqGLdBsNv4ti2n0ruNbbHZqKFl7jwpAEH97qLLvuZ
6h6zhhrjT5pQby3Wleo/nGys+3QsaFdwGCN5IYQHDOnb9QxA29jo7ULB2IS+JDT3lCDr2AvaDzcd
0CBOAeD2+xR3wnVX+aze1jF9EOxFPJUGDaI3uPKUaLMfYMIhuwJlyiMhrCY2QMx4H1yHB3+OpjtH
KxKbvGu/fl9SxTN8WAle3CFqdUm1BodO3kYKC2Zb0z2/bwPachPUihAso8VeucIympO+rw24CRQC
bsMVXQUmayidULXPW7jSA5sAICwRRcHiUjXE1JeCaOJtxzQ0mJ3doNhjdfwQI2j5UxcCxGT7AqfJ
5m3ch18h0Cdo3uQXoBiaPgjtBKlqstbwgUCePts7q1OATymupgDwMZwj90Bd0jt6ORWYjUYey4k+
IyZY90HLI8HJEcK7zBoSRsABEGmjK0dWAxAWljlPdlfwMy/CF9tAf7UNniLq9raTmmKj5RP80gZr
Zn1n/x2AW8TrcU/ItmNVLSN9wXGdLTj55ZkNvBW0wiXY4AXOq8LSaHaBLjOGzBtipOTfZ41HwSPq
LHsMladTC51XYwgNgilEhtAD+KyVPdYJSOB8/bOYTQBtfs+CFrO+90Pnbe3rEcVdDcgstmeGW3fL
0PJwhVqCH/QhDHjXSJpvv9TMM9gIHyYSaE1ALx/15PHtS/WwBFwimEfWGJHSenBPmZrtMO/kV3Hk
uDhf7LwY8GB649zA/jbMJ4a3b1shyfoAWaiYQT3tXaAt8mjdLfoGlA2277Wjj7IIbuEJm26IvgnB
mi4ADru2gECzVW50ZNFAQYZIb0PcIGsTkhHKh0g9ZCAMvQZTEWNWLdGKSZshnikeBQ9MdTZm32yX
QfIYoO/r6asLCzWBwD64jdEyNAc1GESn5eeDWyyDf2ozcoRJgobKpO6zgBDSQYHUAwoPW1x25ZCi
HVtpIBa9w+iIjcYk/3/6UIgjuMZkZbEjdx0SVjYB+Y3Pqmc6dA2rqRLo4QZzvFTvbmPrg/xzMnoD
QYkUAub1+lxDl7OOZuuOGrTGQgkJvHqn9CoqrgwtKWuxXpIUYf3K7O4TvAOtbZf+TrsVoV88JIQE
B+wJb+2mv0ZDZv2NOzokWMS4BSx6pIBG317LM9o/nt3X+7gxH9lzQDgjxjizU1R0684EypOAi5tt
4A3UGmiH9GmQz3BGK75o4/c58RJ6SENo5dHfu+bXTaNqlgWf0lBs0346Ow6yqZ/3x7yYmGeBC6bX
Qn/sHlyV1Y6MWPTuGbOrkLRuswMCHB/lrv0QyA0IPDAjDYJPvM+DLUhwAfvNphql6sU3rtEW1C8U
FyCx2wJ6i+kwgckvlJZJPdcKgBNoW20TO3uDOlpIEDfcK8GGDuX+3hF4w16p+IcWVJD47yc2RCPw
vwgpU9IUUESMaEwgUuKY/5F4XQ71ujztb/kE/+S4ivVEmhhLCJPtM+Tl87Ca38d6Us3laI/nhxIf
aZvTWqKu8inbRk1Ie8DC7clsW2uq7KNrDpDWABkJbwPfp66CILvSwVutgiyLhSi5iNSBE0/rAV0e
QmMxPHeaeQtV0L8fTDZ+Gz1pmqUr8vcTPgMOjbqpaYUd8onQVjkmRQiDy2dSgpX2sU+4Zyw3QAc5
sWH9Y+No+DaTKXzBbtgaHoDKkYfR9MbQAZlRHJVOi+MABBEOdcgTHVDwx3KAAeytx7xoSiOoSumk
Yg6AdnbOH2E+fx1f36WBAKp/HjsVMJmwQOsGhmi/GT4GpAo4/EVQcl2YdCGLKK5QkZMQDVs+gj3i
r4h8oQuFj8hAieQ2wjTeBzRVcknOxNxNGB9Gd/fqQ9ntQDxzdbi8cMowS36QwreRpfIgykFunmOC
QtsDOF+HjnR7m6LxuOAsN0ZlhzFyiQ0HHOKt14pJocXP9LbY7WBv8m700ItCZ0aIeK057hCV9GTG
a8Hf3+oXXA+fyLAh/uqaqZjyU7c6v2+39uVc5hOEdNEfs3BLQD0EUZP8/SKU0B5+/9a79NUIGIuH
4l+3egeqED9Q/sP+zj+usnhH1iUaKULeuxYy0wx36fKPMQwXA3+METgubgGBOKYY8rPxObHbaGZN
5rcAoGXuPt5q8ue/H0yW/wUg/vfJxCn9Y3vdN+W2zB5HDqEwHyH4iYNVFWBDgL+BRQ2xC1DunNEf
BGOoja/Um/uwQd4b89wQ4qMNzvA4rfzRO8otplOEs8XeZxLKpwUIE32t3Uvn1LUGVUcatyYke/rw
wpp4eBzb3RunI4HdAjZ0xUl7iwjgKSIPDRmSRThz4mekIZyYdbGYHFs9cwAMwkMQJrwL955Agtcv
tigalUHeO8aydxg//Gnm4xK82KY7BIPYLSOWZbrDCezvF6f9FpYYngODRq5ClqWnFXGpjZ2Vn6R8
gidq/86xgn45h8YZFxgBQEAC3606Fqqy3VoDx2MvODDwsrsBigXABDA7ruf1DBmr8PJFrypGQYtj
0HSOcgd7TTsC+fXilo3nhAt8IfBCy/6ON4iSPIESKsWQlMdF0VI7AgkUCivkPvxw2UkDvtgojoPr
IA7e3hy/V43a83XqtyvgpNHnJ7AlBGxAQ3c6KCZP3N5bovQTA8Rzexy9UE75p9J+vs2nN7ux9xtF
3jZaOp11ukjjkp44MTZgIYLTOG27vjse296qM3x14WcA+POFn7aCVR8Kbf3gwp3u1QsCk8Wfjgov
Dke6P8DMxXXZqqsCTfjOi5rw5TOLo+LHLjSN/GDu7lxaCr1ut+Xgmg0FMHBi0w99A7k03rTrPpzx
0Op1hn8v5W8w7s8T9vm5n07Y4nx5mOcjF591+3UP02gM3B0IYPFoZLt56CRvvt/eONHDKdCRan0D
hj9V5++7UJ5Pw+e7EIHqxys4rXPzIjcyb9/rLt77pMF0ItArG/iYUhEegXTTCn51VfFsfz37Uz51
y6Tj1qwlFlu3e+n3G8eJBzay5Zbjo8LepmIcRp361VXFr/511afSpyxUaZcdxBv3SqdrOwH+PIeg
cWIqyDDsyf5S9ZGPG3sd40UQUMRr/OvST02i88bYy/qW13z0sG+/el1UIvopLzs8eQ7Tn3lv2QY+
P5z+Lz/vUzdmu9aklnV9gGNMZrN+P01HTjNyHJeFXTgg0DsvdrP24h1rT9GuaS7ru9TwZbdA/lGZ
b3dB7h28983ZOzlMOMEnBI2XAqMPE84TbKmW/m4595dLyWvOFPLXtSvOXUf4t+KS/fni6H21579P
mB8L/nBSds0Opk/apWhcBLJDIL52mHCSQTkJKVSPSBetWnPg+ZAeXnwP8fh/rAPtKdjdbyekmDaa
uHoQEOjiEi5B6KAEzD4/uJ1XTBVF/OBfF3wKcdeDLhv3mseddtFTX8JjiMOLI/gJvTu5z3g1fBHX
lFcr4CmuXWxNXd9uXLGCGDN7uN0F82knYDCCLYGf+CSm/jZ1kZZ/8W5fhDLtKZSdlbMB5IE95s28
RfcWpvJbHO6cRASVCYyLbd8bvoxkr55W/P8/lpN2PRUXqRSnF6Fs1mc9pftJy4/Dt9BHXdgdrwMg
rGgXv3haVezcvz7sUzDL1UZbt3bq90abbak2+oq7qKdVgnsYzClwTaP44vhJ8kh6lpNsk9Av494R
cjO5xTDHexJ6z99f4OU9PUW55mwpZ/tMtCn9GSGuidPjOIhDEW9Kz/VDbmkTxM5HwqEau1F0i1af
WLi/uItXe+wp5t1u+nmdP75jbdfrwrMOsvj+tqdRONpIjlj9vos+9BhTYo9JVWc4tPy77r7oGfwD
Rn06WfWnSHg4mcQZtOrIa7oo0IHBHMd1SMwvJ+yEtevQ/Ax7y8qZREMz/UQjG3wKSc7/7m3oT3ld
ae3W2/2e2yAgd7sBdHxngdVCuohzPwZC7r+VMUFv51NJPghCkfciIGgv9uV3c+XHFmmppaTdzxwJ
HW+WhSdHAkNOg9Z9p+nLRHECluzgpP1inDuDL98hPiDQdfCEK/S4WIwZcYNpd9rc4bU3iaLp3y/o
n4HF83d6ipDmRT1nusyiJQPihBxd374GWzehpd1rt1mgrQQC0otT6B/y0fNFn4JkdjqcdzmcFbFT
ZiZOgX0ZpD6IXM2Jv/i7kaE6A837+M7C2m7Lsz07XuXBilDScj4z//8vOVIVVYeHix6g9BRPdvI+
I57wGqY3t+v19SiNoTfs3ZHphq7jjnHveau6q9x7mYb/ngn/uPRT2Ng0+XWtbsWlt2h0zHADldz+
e7D143sEB3RwjAaJEGhlmVrBhNnBEGjGi9j1e17w4yaeosb+sS9bjXh+D6xsP4AEmKM1EgNiH+Ft
7IQmdiiK05awLwL98XAYq71YiOIx/4no/3MH3ypoP/bJqdGz+nYUr8GbATXjvH7f+8yUHKDRjhOq
XZ90qbeEB+GQpObe9MWi/L0W+HEDT6FCOT/k2968a+mDcogMOdj7mEQ7rACRFy03Tnt4cF8FKOXX
+u/HVZ9SokK/K8Ve56onfzojK++yFUj/gntn9PER+o7s9sbjTXsdDFcvYuPvWblqKwoIdJ3/PF06
Wx/NTLKvWko74+HidMNTB30iE1lSzBwq3Cf17OAgV92OXnztb7D/v1/7f679FHasQ5ExKL2JiqAb
QJBNR9svy0u7wbQzFMTl6SmiJg1i5epTkLH+k7cmpE7wJ232YrSS0ZJDk/rz1Tv5fRX+z309Raa1
2XrYt1MtwiEEq4RhRxTYgUqGTFk6GMx3Pd8XmKzxWBxWrwLj79H4xyd5SuKOelUf9iqf5P+emv0g
LsajqzP4oA8wwTMTe6PO/9cJ8OOaTzncrWpk+bDmU3DNdY/eR3/jjZgfhUmSDziOXB51+LL0VsXq
+msFPEXcrV08tNaJy1ZBpyu5sz6ZGw4I3qlbjItxTLY8SPw5nu3hBN2gFRtg57783L8ezj+eXSyH
H0FnvVHOu1Lnc09neNguCtcOeHqSJHyue4rXs6Jx9CpD+71EMBnH66oK//a7iPxx0e3paN0P5UGs
sb2zAKLtpu8UhDD72WzH73Sdzf5iZdu/vG+Vrr9CS1nRIX8/La3zw2gZkr4HUB4IWysqE7L1eLR1
B4/P0ahxAjV4tzv9xZWbun5MMWVLuzDMnAASdNlOg9ElQjTL9cHLheFotB3SJioY77/Jw6TBcj4a
wCWcxIOKUeJQOTJ88/3TwMWj0BlvhquWN2RX24dgejqGp44OIxQp8Wz5+fcxov7yRVUdGQ3xnBZM
qOcvKjV23cpzLRUGtx3JXZwRJ7h7/QWpJ8aHDhIa6P0wsVg4vUQUngWwkcwn6JQd6DR/340izoyn
RU5KYRuyIX8rMj+9dAA85eFc2mrqBX3NDdI1x+q+i4AhZUEdT8ZDnSlq78Wn/i2w/+eqTztavqsb
oyq4aivqmMhhX71FjHCmr/Pfwds29nvReEgxSLvX/fuBf4vrqm4ZDAtlgEvSNwL/59q2lFyrK0VN
ZxgDxUAjncDrxyfG2JrW+zLm2xD8BEBi9y7KcC/Moo9B6PMV2tbjI/d0WtJHZgGfUUTgOborRCW/
PTb+vs3f4ixUQchyDMjYEuZTmDcOR1uXtjc1nerIMxx83F8RSwbzEfRFg+DsJabdK3p3qE4BWbD5
qir4rTxSDYhwxB5bRonh6fzb6cb2urnmKNY4HT7Poh8H5SR+v8dBQMKxZqaZ3IdvnHu9ZTSuEasA
j9lCrlcYTP/9Lv5RwSYZ1yTGuqCDdJVE4Gm1ZPrdMpRTpaRKV+wZ9NOAVS30vbvYpbO81w8aTr+9
Gx6iZEdTWArmazJAr07OCX0042V81MTLf9o0GrMNWkGKpFrKt87DjzWkFfSl99ejkq5XR9vB6vvi
FakwgzwiUtBHnIITMUzAZDft0wxkzgWwC5Jvmmf2EHqmckBnaeCIViYzjQ0CZbDbIX0LeyckYl9s
tt8CDnfLm5NYTobxXOiuFeUqS9VJIZOh6m85/X7OqMVlCjPKUmCJb6fZ9tYZ3IJHMK+TXhtLG+iX
hfO4ehtU9s69V7XMb30IXdNkCKqSxGuUnvK6+/1oqUWmSClqT/SgwFMtMN9FBTRYHOPu+9mlEZEF
H2+Aox5oATjgd5N5rYg2HCaPLt6kQ/vzswrQjfp7qf2b7BoS7FQmmaZsGzZ//9/jtsmbQqorXSbF
vjGHpCJ/pyc7unREQyCRApqPtPzd4dD7+8LfQMn/LCkurEsGDGEdrTX9+8Z+LCndWu/3+aaRyXG8
BYuoDEWC44rj/VXTWf6nNfV0racTKDd2xWN/u8v4ysy6CyYbufOFhgIjDUw/o2j4Mmn855B5uuBT
7WafyvrQNFywFU2RV3cC0V4QJ3tI12s7aE/oNv79Pv8NX+KSsqHpCn81DOnpGY9NfaqtnEsinqu6
M/I3ze32T8OzO0IBNN226ew6BHffn8NY2Tg9m1lORRlRR68maGh6P8cLQwLQgDg2sYIz/zmzUbJ6
bd/KRko73It09dRTjAsEWnRVXPsXhNClrv1xRGnBz1ZqDcjQmKILB0AFM6N7dHJFwQUwX0Vu3UWU
Mo73BsZfzKK8vQs48QEjMNwElTW8Z96G9HB/oiqlO8BfLOYnxXgzVm4xhMjMGJSukHZ1SDa2JdIZ
kHeAhsGSRJPh5lZA9azg7qwxHA2Nm1ByzWsE4GByXNRYQ2UEEw50k9GWjWWw++jIuxvwJ5lrQ+r0
oEG1oK725CI4oDffOoa67V2RX2KK630hW8Mva871BHj/a3cEMsg/QoQfqMUdsd97gkH4rntFfAnx
lNanorvGHEiYfPSN2Nh0dteAbnyMiuoRTY2yrTIcbo0ESAfIWQPL0pXPnRGWjNeo1aNUi428LYP4
2HPbc2kT3o8+mr+IrMOEQHYYAdgvdBZS+sEnyBKeNSi8bB6vnVGO25tbf2Eqe+Y1W8zcUMrjVlu9
HMskBA/9bHCUUeV1Rsxg7aOf8jYf6Ehc3+5whEjjkPNhTG+0oi/+LGwJ2KCezc2Bozvwc2h4ZW6c
xpX4/TP/TrbpIR4BQ4tHAUhkoT5+xbA6dy9rnll+u0cxwH9ylN24oWE95psCAHFrGEXvZLN4L/Ks
ub9d6O8V5q3Innv3N9bBFwq2LBjA5l9xxpHto3dx/mohV0kzzygTpBbdWC2jE1pXKfsCYfTS8mEX
Z1dywJPLQkJBt3RP33aL6GEXTEH5QdixXAZVyuD0teUuyygXss/3juC6Ge6jdPcY5gZ0aKR38Y4E
IxeJ9tSiVUKCCbUXJnMOMcb/XqowmHdezXtAJjFI0+sb4+X9BHsDBDX0kLfX8ELSbBCnARx6MQuC
54wcERfYd8XL590oHGdbjGXkAJGMmJGRsuEmOzc0na8RbC6gvAp+SvgLZhgRJAXKk/hLn7yB3WUC
US3hoHrWxdcnk+aE/xm8IvBq4FqExarkNN0CYXtg40gwerLh6HUCxFFIvVcCEMzwwo7LNMec6/ZZ
euVYYWzmr4EU6wB6UM3ddJd1DKHn+xoXtx40X1jsAgc6fyLcP43aB1fkcK248N0JEH+UgRBvWsp5
ACpkjkVCrzWct/0Ww9fc7Z2vjrucjIE9bYau6lf7iJ+S6TrZebA8YAIPLZa1VDtagWWNeuzgkHuL
H+Pxfjw2op4/t8bCqGG+HI9LSyiWY4iy9VZK4ylnYQFGRQsYEa0zyCO4PCpOseMVOkDCbcNZ8rRg
Tep5CCy1w4529Lfgi2aMD3RqeRczwt7u7mHbRBK29nBp0vKQPFV4UWzlMXrDlxAGE3bEquEiBueu
bODVHsBg6LjDcrz2xnhIMf5EQBKz1wfCRHhGoAGOh6YDg2tSLfgJXYh0BXkAh3cLPZXtBaQZqg3a
x3hBo2aEltrGMeON5qwAF39J7zC3aZ/jWLIeC5/zQ7jCc9KJDhN8IoqgmKB4BlYYm8m1F5WtDn8o
FEAZ+jjF1gc+iCxl7aykt5vzCf0XwVY0oQc3/n0KNL6eNupgDHTyVKjDGaYUQW60LTeHfo6RWTNR
pdWjcvfS5IT7SNU5R+c7fesaad2qb6rehR8CTOLVtHTRy3X4eiZ/GZ7fr/Q2Nl8QXQSZCHjvLuSN
Ca0iHAeAN3MXn6hxOyiiYEnWX8FVo551h8yOz51PW/x7UGOQxW28KySRCHNf/lXgGj5G6GovF3dh
42NCFdPAsD9Bz9LnNxAV6KWQe6C+FWcjRA5aiD5EIKLFz9VoVWE+xk2BUoJa9oBTxRfky61wNqmN
NqoNp006BLr9iazR/YpzJywCe2Vtu6XRljBog0kkQUdxr5sQwxiUbsUI7gSy/IacmK56iPoiy9W/
fOiwYTxZdsrjuAVaDITnGvHgN20zxvoDsvPu1q73e2/6QBf4Aj1dXTxC2+xnzRL3iYsZPvYdFSk8
vb0zEqQxG3lMbxrY314Lt/As0HCO/848TJFZPGVyJHDUBpYkS5RwT8ltdrqXVnMxmrSjj+/BsfJU
FWYJVzwHTWCrUEXwZF9BW7j4JHobityTuzhakeLm/O86gO7eSQEuhsdOHThJMbKRb8E79FEATC6W
rcXVLW7eW7EE6DzP8Hk5hD6i3kj3wFbEBG91YBaDnRyKixs/IkYUDHAw6gOnYrjshVuHQuNB8A3+
fvDfUlhyLVtGMERVRNnKi/mRwsqafd5s9KYh5cKZ1Af6hmDIOB2UiodxXHABGAnJ3GkGf1/33/EE
XaGf13164WbdUs9lIQkpiHrapAgqRYpvtNFmmwEXPS3lQLhk7QGsmy59lTzWQ4QmFqp/RqMKXLg9
lTp2/Bj9fVvI2fy2EHgVkmlqtoR25n/fh9IyjbOkVk06bYHOFxpnGJM44EqAioPUB9onpgcI82Dw
7jXwoaP+ZbCpnfvFPc61aS5HmHvj1Z05/HP06VDzwGwZ9Qjo0vCV70n/1O4fGM21el8ge88BYNQe
ZrLNF75HdCZLjp9tnJQFgblVOfN2gVGpvQa9Zrd95Lr3cXLBSqEL1nwwN9vL9jUc79jUn0yz5ivU
KLvjQ5tNHU0my1Pca1u44F6HUJtQ7uUvRJqji/gLoD1UbNLp36/v33mP+Ko/3t5TzdAqm/Je7s4N
aAFpdQH9kd694F1j5uR84XrjJTePDdCsfEbXoiw8dIfwP16s6X8bVf+9i2e4jFw8zNw4n8SannWq
ZPH+Tm6T0mkf+ck29SvX4Og9usM6qp3hizcg2hr/BJL/eQPPSJi6ZTIRuXDtGZAkOejy8KCfyctG
oU3ldE7mAGEPwxVh+fPzf3ntpz312DYP07ofGyYv3YdbJRKC2lVazPvv5TAW3Sforr3TACIDCcaY
F/CqfhN9x78e/qn91GTrrWTYPDzN3q4Vdq3VQpukTeSETniFjnFEwHMCQIHRk9NmLfSWkuO+aoLJ
2q93gRCSaqLKoevi//8Z0kzqSLkpxWtoAr4BeuQUM1kAbd9XSFlevPbfqlbUiylc9W+x5eeqtUUr
/qFVu4aRAzJGK4z52idiBsIHAltchttQHUmDeuND0JZ7eYJhxofeLqIjuRC5TvfwhaMGPga7LpQ9
/+818Q2Eff4kP2/uaUfus4t83Vibhpm4Ob7PAMyjb3zdTvaj62Dr77uI9Gm0bZjIySF+Xs2KGIND
JITzmqJr2kYKvyUsVU+RsbDTFzf3S4n98809D2dbt/pRbDbbJgU4PtykMKMqHLPldBcUfVGytbEF
mlIPwz5eJxKUb3eJVAR8iPkN/0knR7sgwk89Eh7nr2T0fz0Z4WqYmqnqhm5+o81/LiPtomtKS3mk
9himerAo3YNHSdNFAADQD+SBAEEI3Mz+fie/rt6flxUB5sdljUqWC8visgXMUsXXAZd8obnofryR
kQxeyaf9g/02iZUKqrac/LYtQNX/vZylnR6HQ3NoUtQ+ECGC2T9FlbIzW3DyUVPEfWq4uxNqg68y
XC8y7+v/kHZmTYqqyxr+RUYgisIt86Q4TzeEQwkIAgoq+OvPQ584EWv37lh9cWKtvXZ3lVUiQ375
Zb75vLlt0cCb9tx0Nv2s5N1+vV7aofaXleSXruy/7tt/HNdvDzHc0TqN3zzEqYqu9PPQJvesC6jV
kXr62Eb5xnba/GHAfGBt98OzYc0W0YGiH0Kk/THZo3gVH8aSYIN/979fIs7NHyKMSHDhmWeEAoPM
/zxpVfP9DslHyRYThggYNcScSmKqy62LVc0cjiUQ/HMwLVrCxHyrQUStdY8pSApI3YYh/JlX9kY4
YPFnebTGCjV4U6J/WJzqN7uzVcbWekXRl7GoSeBkuvMTTRZd8SgwD5htdw0QKWJwI3dElxWW5EI9
STZVEKcr15TeLG/1M+Lfn0WhmWZwGJ93DwPqQHjcvFQ7/rmgfGHaVGUjdptkZO2Y1eibt7lrr5PA
zJfdb5qNjZkPx2lmUbL6gQdGSWFlodxg8+hQiVlEOLQuRPYTXAro1DyPi4AiId9dpOvF6m6b6YGa
1WIxxgzpwg82HJsZhBu2rhSPv1Rt/k+dfddm4UAf6YBbGoaB6eNA7tfYN1HCJSEKgykFP+yZgCww
GdYzJNfYDlqqkSMk7auY0srqFIyB8eoHZjdqlXINRZmfn/yECPmcOG+3cybaWjPxQhMWgy3162Lv
VgQM/2H/3pqW3ySMBN02gN61/rQI6UqGfpzuEtiiA+utPXbMFIFjepn9+Qu2pTqYU+h+D82PiZmb
qG5fpvxwPuec4ofKbBpeQmbjbgUmVKmDf7Ey76oVsb1mmta4GaAihFpbI8Fgz5eTkSHOlqdDCkv2
vZ4yqo3hSmNlPfvT+M1g2nSpSoRz7UoUNHF695pZ2iLXgc+yAbVXGNLFS1+msMiVRcmOXRXmcEBf
xmVIHyAL7X9/AIbdovFfD6dCb0eEeEUb8rdE4zmq02/V77erIbfwjplR7r9DaZ6gXVhUdwALmb1F
92yir7EYwaDsRovn4fv0vzSBiWjDoALiLj/q9aUyOvTCQuU748D/Cq/8Lx1MF97+caS/hbfm1UZv
QRbaFbAMmhbkA18fkxO1ATounShC1TQqtAXFTARRKo2xONH20+V3ks8/bMJUGx0jM///fv7+mCb/
86h+C27jm5yM7i3nr7U2k8PETL2A0gMVSEekg+vDVUXlemd9sRWqBH+TJwz/lKMO+gJD+9S3hyDL
/jN8vaRKrnvZp13dQrd6Mgta7iRqTqnauvHqjin1QAfvVy8TCJrw9hPjtoS7lf5glUglECs9nypz
NIlP2TUbqRHOI5gbqf3rr1LSNAY8t31S8w4ARe4HQNc+fzl/v/KC3++/f36A30Qe0TBU+t97066i
Dc7bkAeqeWamF6LD7W9WCkNMjv9wt//z3X7bEhZF/U2f1agln8R+m3h/H+uMoX90BrZfVNCnxeae
Y99O+lJ18uyvKakf0Jn0TOA3424BD64zPcQzefPICLSdY5fBpnrAPxC/B28UP/ArNz3fw0Oy84cI
tbniRPqdCKjhcVWF+pXq1/VXfXN04r6YL5HYxuuNdOk7GE7cPZQVMi3Ww2OqqC8gGbshB6F59b4r
MWEmqY0ZqPYqdwMAu+WwIYyPWbioV1UMVjICeMU8i846bIvONXFMw7YbqsodHJPwMFZfi+DZ009f
J0BaQpVg6E4e00PwYYoctKPi1ctAPkqd2QRK1NAVNQZ0n6KODIXwaoS4X+sitR1Mz7uTN3lsTDJk
8uSk1U6PBYY+DJNpgGX5eS1a4MW9YwvxNQ+HXsFW+5AC2/f7iDoJrkPzDRWSz7B7hi5AQrfVxhS5
euYkgX+JrwJA3I+627y4HtdWw+D25nwYEcdlup2CQqKaokUCacG7cp+6yE3OtSrx8TE6q3WJOguM
Oe2L+fFYjY75C36M9YAJM3jYeTNV8MBWk9iEE9TkJh5oQH/unKv6TBJL+d2IHZht3ShrOgYrz9ra
M2+gydSGIrcuG1CNPA8lTBNshtBUqEmOZ/iDc0SEbVgdfLHpWYyB5vZlPFDnY6gOW8avpVnzXj1O
snE/Xa5DrltXZu+u60DdsBrwmSTmL7mTLnq1nVONjd1l6C0pm17twYx6oe1NMItXPV3XlrJHeVs9
5ovnL/nhJWYukcf/rXvUmC6SM94DaRgbv4hOoJcANIBX7o42BlOhYc4plEwr0hR7tjNZWHFmMN+t
MHmcbbhEfR3vwC5J2egT5G74QutcquMXhmUyjXgQoo4G6Q9dZXAdACDFYX1EfYPrnNiwM6GJ6rXe
8D9sOAFB9M6A74xa/5qnh1bxqhFtXtghvKTP2MvAS/iagNdA7nN7HR+yDsBjeg+n3IKNHzW67PZ9
POFEfhOHb5T078CBYxcA5YvcUvsYdwZgx0hksfbl1r6SYnX2235LpUVRCyIibTOmkD/GZ9OC+QMm
Q5EdHz9YqoxCfo3iCKfhfnzHRoFjsqLGd2jubx+UX/ZWb0x4AgheRNPaFCcVFBvZJbseByNQesN5
OMmxFC6mlEuqDa7PozlZogLf6KoEryMnUrwb8BE/Mjv6ZPp8ad23bQaJp32nH4QTpbOK5qi+QBdg
7LLSgigkgyIgEAK+dofMAVI3MPMuqndcVrtxeD6NDT50PUeZvYhTy3xHJLq3Rin6PFtUPuOnjnNr
WagjvHJjreU+5goBIZsn10/ZPRMSazf21Whw2i7PlUc6xCm8XUEJ8tg/zRsu8Gw32+5kc0/cZCdr
zTHOihAV6Hs0XumDMnzyL4dKNgNehzOHl/wIKNaUYems3xWRw/XTDNep5OHtVO/FsVmAEIX09YQe
qWWpCUhzwPXP3ZYBcZh+rd5WM+xbh6Jdgnzq0X4gPXpAVgDBCcmCW4AY3bPEBS+V6Xzk2qBUFV1P
9QF0EiM1M4sheVoVF9repsgrHIq/88p4bB64pXZRqnaGP6eP8XIr+5ofcgu+wKm1HvaQ9Hf7awSW
WsMbwMXqEzQ/LXZGAXRz0sDe+o49+HNa+QDesilQAv3LlHQ5pUoHN4z6nTZYVl5kivZzrLEQ0MbC
5oQlZByUOlVyTO+q6cgN5+Evlv8AQQWDtkzVBxkGCW+TZ4LGpPrdcnicUe6Vx/XjhtrTwk+aSWNA
E9oAWTzq9+G2/FFmzGl0DjWycZsItKqDwsShdToUaZXFnts3CtMuQRqB8TTCSRPIBmYJPT85EX8+
WrHpeBRsffpgSJ5mCuHRG+zlBZxvWL4PEl3ZfJgYHgNe0u868JVFoV9xbmBY/LEZn/EHmXxc7oaE
x+0cnZqu+wPi3ey7DYJYUYUmXWNknjNXBeYdv5g9Y/In7L37M5wvAAfEfubfj+NgsMMowKkDDD09
OCjF+mFxn68wkFqC2aXJVunP2QhHaBWEKmsgP2kNIXjAzKMps+gva6wtJt9ZU0LkTa9SwKMWG5kD
HJppaMzqPx2/mUfB7Vga8lqeUOvRHm5rvDh/PSSBdGq73npNVw8l2vwdRF7V6Kynycis/VLsegnv
boElke/AbYURTxhQZ4kdmJH39osNqQILj4yo5m7AzsR7O3ytOaf1mUgbXemNsHbJpfYF6AgOJ+p8
lQvRFg/PXQMdQ40EB5sLUg/WrDhh30xMwotjkuG7qnh31vQJT1gTwLZ41zCIWUqgUY8oPl+UCsZs
F93fuEeex/73QuMrP+OUjffa6b2P/aQF5ixcoey5gxkFGJzeUEhd7idOISS75KsPp2K3Se+fBdpw
zmCpcCfOQdzSJkqoNroYt2dugq1RZkzBJRny8jYVcct8Usr+bmQG6DuXpecaTgv70row3zcjoWrM
JQoEzoum7OXpgwlWTJuiGewXNBj2aCt4eWrEbo335jfW4qnkRvsc4tKLft2TVEGhAg8vFvxuN1kP
Gvnw1YmHXFNa63Kt08i5Tfg4hddqQceLOqQgWQAFWJztDHJAYlPDNbKnhd4g/Sm3o31h9fWRBV17
BWRYXkTBkO4EhIr0SqLXW5ZOZIPbwYpT0unlD7aQE9Te8g2jmjt9c+cC4Xhq9PfcOB3w5NdNkbYB
W/r0SJQFHzs4j1+Qd/Tx5aNCCISAlK/j9eeU8HwOO0fYcqTK2DT4j9lACwPcFmt4jSCdUcckXH1Z
E85hgHtxGMRH6fDSccg+Nm+9utxDkPSjoNrl9gtCTV8DfAbNmiu0pqRGZzkKMErNforXVHrb2NQk
7L+ng1k8kcmr6NROpI8tbOnTjgb2eMalzz/4mRWFTupA/Huei2en8YL0371OqDDm0Mhb0PKgtxh3
wbc8j1DH9icxdgWgP5y+mXC+kkPfTmxll9gkkPOvQu6VbPLEJ+GiwQhujv4pXrGXb1BjH6yQ95WO
sBE2tchKzRLC1frfG55YAjzn2qTmYIUuwsqM+2wELWXz1L/dDIjgjg7V1yl96ZxO1z1XNGtZK+BV
btJVCxFEtpu+UyYwzztcZt3odNEFX/DLI8RAeA2RXiVqqKhwD0O6wWfc86byJVlze9xAzf/IDkJc
IXhr1S5cQs57xfro/HkSVQX9YeIRYLx2L/0aW4V9Jb53+BFtyFRO7VXmcNmXqEDgCbJEZjLGHIk4
5Ax8Cceo0T4HCkMT3oBkDnnrNoUe+r5+rxKkLr+8ShNhhu2QNyLVcUAt2XEXoIbam49dd6ezexJQ
2lC/hNb9wXX67qdUV/jLfSXAW3bxKZ8Qsu2ei2MdWhBiFOtyy9gE7QTFHbzUMdnvha72ePUNSLJx
Xu3WgdJQLoUNvyug6AXomZw6372QfHyQCcE9u5HeXln2hSmkwOhEmpDc7OR6vxIupPM4KICsXfMz
X+eHlFVa4RxCExjnxXY+CDJnlNpctyzWqyuB8wHbP+jPYqaenbEPu1HI9J7XM9lq3rdxree4BnXG
pKM5QZT4Xf9q2ePszm9875scZrSJJrvFd2owJCywBcYVgWSjbe3w7r04CmblMna12iRa9M647Yw+
bFoI+PMmADhOtosx0JQI+d2TWzgvt6CzprOh2AlgmboOP6ydn5e6aa3Y6fZhEpGwOBZqshC010Yg
W6Uz40C237xXkl+j5mt/lG3FovGav5eNyAT9wwJAO9KeJ2Dm1MLOkZV5Q0hAQzVx0AC5EJZ3D106
gGNc01vAB5XEPLKF23RAkgPpTB3d9B4mqs8KB3ZNei7lj/qFhY5+ozBZopBK8xUsr0gXkAhJIUY/
eh/p0iRdS5H6PVHve9sKZQlEUez3sWnFPuul83Ot7D+wtsTNCI8ejJBIoFNdepugQVtoKqnxorsB
7u9pvTGEgrCLQi3VXq17P0Ajk8CdAZ47PSGjYaJ9ymWEEJ1FDjTlB1Ojb7N66RhuPLCQg8H5CqLY
vT1x/sWeVyuI9QQkpyz1b+0x49j5rS3TQx2unnxWbs++Rpd2sB1sexU2NxY5L8fXB0iCWeBycKKM
zzqEz1zTaep4YCHnhrP3iQ8vAK1BJlVr1bxiQ6WQ6mgt23SQQW813leVivVEtsIFJZmCQAe9N+W2
fJvlWfGVGfj3KWWUGt4MUoZJNJXn3xczAjlpxwqRNRdZmpZ2fx6BOH1jNrIjjDTXz260DG28d3hk
8drCz4itGT1gPoOHid8A8VGqg0VPn9pzBqizt3uu+pUzatXSHzx1mbA/j52eyZMTW32ny4l6ZqSP
nSFVwEXHwFMcwjOTdehIFoNZYWc+0RPMtxKQ1/NHfkXph/On8wRIA0uTLbSTvbV2mumNJ18Gi6dd
ekOH7pVk9A8l4MJS699t8YLVUjtT1vFGPOM5L/c5ZSrsJJysjrDZNkSnxn3yvCYdzRjk5jK/NrCU
gwgj3x1RcUxC4/SvIwVNmqrMjYcPLciikkrVGQHRcbS8++GyPBKqFrIvrwDOIANchKayTpwYBCE7
elIcyr5wXY/Z4qvd/ZjyAp4HvswOByQ9+7Zt7aEgRDGW+lhcYOw7tsq2o2V/wTUKQUXKuci3X0Fj
QaQZjbC00xoswS5iDo0Ib39HOLTqL1qMg11YxZHfp5lZ+G9XDPhoDTR59Ws18xF0scE0t6vza/e1
BhSuUfybn/1ti62MfMnxToJOFdpibvaAsIER6v6s9fB5+lgfMq9xJ6i89cGT2yX/5Y6Vujr4s9CB
3qHKU/QWwUBPvTO8BqERSzkEWLVKuK9ukGzVnqDdb9Yb4w7W3Eqjs/fcAi0f30H13uik0faP1Ojn
eeromJ5SuKE/XgwogZ543CXusAnizWFPDQHAERsQs60l9ha1yksTiBO1LSUBir3kh7Vqm9AQckY6
uXave4MIsrrQCUXHOFd89Xp7XxM63ie+ScB4b8e5E96sH3kW7htyaN5t3ZvWp067SmEdzcRevhlI
RFuQb2P1XegcBU4g31D7CX1yrotAGQtgMoYZ+BkDvJTNkF6LgUXK0xP3uK+0hcmBintilYACHv0o
GztOG5Eer1Y8poOyr31wAy3M+hReBoU+RouIHoKzBTpIUEeNJTQWhzYeYweuYeuC0pYEkTgq3HSs
SL5AcUNdCb2IkFHrfN74vovmcIrpVty0uq8hlSRwKQtlrBYPtd4SXfkGMtj4afFnNKLIOGPRSJrO
6eSBsQGiSoSjyEXf5i3o/ki4QmISsfqwj9CK0sxytXvtmvhaQWN8wAQ2O2M5AirB8lRhUl2ahGZe
RPZK0CTy8sLuXwxD+C2liUkTxqhoM5F7Duha8r5DlR+sfh4pbgkGmPqyYCaQiI6HDdD9bQtEH7MS
eiStVf0QehtBJXb+VKlFKH3ivRM5ncpTE9Ip4TV/WrwWgQyHwh/q0aRThy75mLxLF/pTg5hOtOZD
SKfuKKhs4u9daEphE/lZD/jgHD5fB9DfeHyY7qB4slghMNmDcV04FTde+7Gjw+MnQ0+GKUNn/MBv
iJfFDycm/aHaocHO4wi5nJQScQvVU7edRN5rIeNI1/mJm/1THCSHRDbeHjcj8Ff8Bhaj2dvLTGEy
2oSVmcKUS9wKb0atF+o4373WuETd55SfJo39pdmMyQ93u/sTuW9ZHWxTt+YznX4tSl30Tg6saKyx
XEekufGSp4BnT2EalZuSW/O5bbbDTinN3cGhDp3ekVCQndqZVKmqMGApUnN8VdpdGOBChEnbIFNB
vuOesX4QuQ6vQErse2MCcrfvpoTnzPJ9uNOO7lym2grAGoDpbI3Vx4tk6hQF2aTiesINn40iBJKZ
psx4GVqgCbrNdbeH0ivuy2XKBiBXFScp9TDkuzkLiMzk8E9vBlR4zM7vtc0mY2cAa5R92pYXtUQI
WINYZv8IW/jvbCNwpxSeFrrOdIlGVfSGlYZRxj3gu/FhuI0N0Svn5QS+rGgMt0KpZ3jDcZOiVF5m
LpYemMhs78E9ELwG7fkCL5zvWlTMEf3K+ZCxrnDKlkVfCh4bFJChlM3X1DdCrAz12yGhZABAN9Ie
SwVRc5DT3fwRUWI14G+IMhMOA8I77xYfStKAubh9Rk5vhhS1PAxPPaql4TS3HrKa9vSGq38Z2kmP
UIfzI0pLtKXzd2wLdrQrNfEEVv6Qz2NX2LaePO3RJZAnLy1lD2VBn12PThJOaSdMLC+vGRbuA+M4
9Em6gnzaP94WEpsV82agrp0WKzR31FtQqSCMKk5XNpC6kjIy/cYClo3CkFqEjhPMqSPpksjU9gMz
Hp0rpj2nXeqDuSxcbFQmy9hvTB79eZ8CtMQLa3UfezgWOQZBymx3PG8aH5l7JYin0PARljsvoiap
oFkukzlxkQfyY7GFRx/S23Scu8x40K9kn8ufYlu26w12G4gz7lYcsF7owN3Vc+iH+gKfWhWzCvqq
6xJUv7o8/oLnMRSEEsctcFhU8cU8rApwrgObd3Pp1iI4XSiL3hQl7SLe9/3H/D37+sLxObsbA39o
YGhpfT3s70iDc9rAgv4yH8yOhaask7O6KRJ1qFrb+w+pqsSpsJk26OwdyTeJaiOQmDPMKJ9bIj9L
E1kkj+T9ZzQT90rFxyTZxjvHIxUG0H5KfNHpUyf0RrNoDfvRrV3RoVlYnnhew70ERy3bPLBz0oRZ
ZEHBdWre/wZalnQ6nOXsqw1o1DPZj6Di8rnAENOH1jB/7TJqbXR57cfrUfAy8aZNHCCsBnkLveXd
SP+euB5Pjxgd6hFu1uRANgsfzh/rBtwgJQw/86pd76dS1Jb97C5aKRNys2li4Tx2JW/prTHk2TaL
hy6Y3DnObfOdS7ne2zB3QftO2Dfdsl8AkD5lWxFcegOX8EdayE7KHqPopt7wyhWhcrr3yfeUaiIS
Yk90SBRKW9zLq8YtPT6I4DQMMojGF71CSaHtdq6su6UsWLOGPzeznXR/jdZkIe8tIXrJ9AeX2X4d
Htq7QwOboTUGiNB4T2+sUbWpoSf9DPUF2m2/WaZuNH+eSi+1kvn4lBwCEvr112PNfFmvScqDOcHq
iAJOQgjPzGTOrIfLj+pvyrPCpE+lW2RFdDO06P7AbJbvmWRS4B/v2FLGWnQcuQAazciWzPH5PoUY
SUXlqUpLimNAi4/f1X0hUJhcJYvHtDrirOr21OeycT6bIe0zUzjy9p5ivn3Zgnmu56DPRJc71Us8
2cW30UhdxUyMYk3uxZYsW3YbDdY9JlLCt0GvXGIggmkRPO/xVsSJQ+U8h/vHTzHh5PZo8pBVeaHT
bX2GasNGivGg043NGtMwuKnC0cC1WLyxw+n+MmU3rvF2GmAe9gxY042GPBr3AytYy1AIQ0CK+Rqq
d1didaIzM+PM5HszeCwi+3OMWKF2qf2+DDdIbGAGPqhwDsAgvf0Up1L1VmJnjQjqM0m8MAM/FZsD
mqGTL+MmEudQphjKTotHte91V/TpMRrEdxIPzrdLzVJ/reugA0uTU9Hb4z5G2MWDN2/Xw/Vw09xx
11ARg9F7nsWJ/oZne2Yf/94NzHZ6N16bt9MeOHUzbm2vQCUy1j5UipNVevke5Z0ka62JCe306ZWn
G7NBvhCwOcDHne0HWtqvW1PNUIhYBIjaFh3MWqmCdbl6a35xiX9SALr70iTe1nSxmLMsOD1erxt3
ISNZS1PJeLsvfew+2CEMg48+RMCtTBSrWJGpdlUEVZLU3vw2HQWIQ4ZB7+d1pi43hMlzN0ojsmTn
zkzih1LQwyRBjYjzH2IZqaL1CtjgqdGlrFTMGh+rcvpaUeTruSWKD9YEbFpEkV6Q2S8sMdEF9qjU
9Gi77OSdSD0Kby2CbGHdxiYO1D3aaNfBr+cJr10iJwvnpmnVfMqCcweaOStm9FGPTLd8j9RdY4//
FPvClO0hTkAzRlla53no45Xp43d5IwPAnomjjo27KeqjnWw+rYL042a/HFF/LGW7nMZeNi1m9fQ+
e+yzhQJovEZumkE8yCu13lCEDESdo84VraTGV3Q2Rkbv8DgXNHrYaeVmsXvtiw8xptuA6N+FsCS6
43pjJP6d2+rLbkvQoxkMxYNsjnb0GEyCFVhvak6IZFQK+28Tb/t15Za7J47QZCcWFHq35/WdzGLC
hIRk/YpJl8bugPbEh/EVtwjCnt6ucooeI/WNPwtjZlhJYxcYUq7UFCy24KZnHe0+3L03eNdwMQqn
3nwomnVGSCqF1vxYOD063RTaEJt0Pr8vndKrS/y4lggbDercyiG3ZbVmgcEFTMWkxmgDEN+skyS6
dLlMafG2WYDiJYnj2x4BOqeFg3zmbiou00wuho264jZdzmZRmQdYbn4cCt5gkJlR1uUthgIuHl4E
/Wlq1rihi7tsWi5yoPp0J4wMB77WafWSP5P22N/Jx/lV/mR1t78b7qPCiVbRil3w03CrE2ZL3Qpy
ZNdEj4ratiW5wk7kH07EVxtccVDMjinKKdYphzmaubws6HTQyqQpGxT+wIqcvst5sLIppyaeCi9c
XQacHBNbGL+9PPR4ym3OBq0mCKZW7SlghSlJwpibijZXyIkuvH4U1Nhe5t6LrR+NDDD2LIH61ygX
mN/OeOa4vapztsmONeZi2PqMmPTKpvECRQiTVfUitrunNrSFrljen6c+NYemq8JklC++bhtQrog3
wvJ1Dm0+zgwjEVXZvCfsd2eSNt7gnaMLfug9F4LfbFpSNJ79ObWEROM3hUG4jNJD8dKIA9K88G9H
lEQ9XOOvKbWjaQI2l2ILbTxgIK2GJRfjOMOzsKvHeiZMyOzyDSVo7BexRfp+cJikQsBmj59/UFmM
LMolOOZ8MhPzI+HpvK/PDS/DLZo3N3CIuuFhwlml3YeLdXCbPrunHTozX/CRp0WRVX7tapddH328
lcRgREzCr62za2zNh5PZOC3v5EAG+st6usofWgyQBsMGjpSoSoWZ3yBwz3NpkpkyF3GIQtTBlMum
T+E9NmpO8jGtDXoT99UdLceLHFfiISO1tfoGU2bEKUr13ZV5rN6L1ifiCHosYLaljRt1sB6iiM7Y
1fQwgU4CaU9xWdrf1kw+ZZO2a/Rs6U7E7OIWwzume6rI6KFXtLrdOwhdKts8NdQI0P3XpFSRgxcW
chIOfNZsenPRHIromT+ratazZPNuAvgn/a66o6XWtJDNoS16PT01u2OhTz6yntaIv+vfn5xCHtMV
eAi92eQc3j/l+nEaLqSZ0h1e12pT/NEC1y3SQ1gmClPZ8YKZIaM7+040C8+inu7LKeeM9xN85Zrs
B4bgY0K/ihc8Tzx2+5EnUFjFlaae9JzHEmfL7QupPnfZe4opGpG+dW5vHei7pK0bQ5nfPAzGPLxe
ttThaVTh/Waj1OA2bQm034z4Qq+IR1jw3mzY2L+QEweiiBNVyWMdzQS9dKnt01w24i4QZgfh1GDY
WW1L7ThkUsB8BM91xcwoI4tuNh+eQKNPWhoGONn/NJORXbNnh6W9lakpBITPYWJwMUd8yedv3aZo
vI+N8lCiz751Owa8br0IfceXweHOuKXWUslmBUxKp2txGUP7HqvtiYucTQS7Gwgk1+dMPDg99n1Z
yohl2ED7McGMEtKZHx2ebq6kfTe0iNnRdJ3BdCb67R1/8wc1MTef5huFGxCrtBzrHsZjcUd/iNi2
KFqyxrzcJxeift2Nx9qvc3ZziAri+blJLiFtYnIiKu462vxOKsuabTIR+bo0A0taN+sXxo3ELGoc
7I/EgEi3yI8UBakuknn0QmMgUeRQ+1q16scatwMSex58Hif5PKK9qzDQObhyZ/Y3xQWO5Ltn3Bb4
3MU5F7FYYdn31fbxcTvOdB9YWrXvaYnLXmJhfWZjjZJAZXDDLyz0i6Ht7/cGkqfLEXtwzYU+j8tM
Pl+Wk3gOoH1B32MYMEbrDGb0QnhzY84EDmWd9fGzgmd5G6HULHR3SerIoGUcoUpld9yqLcMy1pUi
AFP22TpCwxRqF3nd6aZG8/J8c3ZC39rJYD6S7aZE0MB4CdRv5jIzHaL4bHM/zT/e65QsWXu5PTGz
NXrM+VpPKtQMcaFxtBMSi1Rn1tJcPpbLazjl4a7szGICzrPjw5VblxuD8Xj1yl1xTXX7vYCyw/9f
o6U0+87ExWN7LSR+YFlaDFtGdJ1pboc0Gm9Ddd5NKNbITRmSpHDOLGq5Fmw+2ukq2m4znbK6u63j
8qXPiUdw3XqJeWWnj7P8y+M34mXIDKw79J9Cx64uAo4SXy/mbz8evZ71GH7g+4ay72MPO22Fsidd
ooPNl+Ofb76oBPXK8KrSWJG5fL1n1x6+OL49f9QqACq6zxf02JJDi/Rm4QlH8UBr2J3hs+hWXlVg
xoYjHBVGk4g4uUX2XCbe4O/KHXZT9Qc7A6fy+rMLJpo0XqWeM9bT9qT4STrP0hNHRlu/ZuIo1+jE
r8dHELUwgjJrDs4kA1IJCAsHEcYpOD0IDZkKxxzBeDLQS87IoBDGPH/RwIp/kub+U1b522TKQ2iS
5B4jze0HuGiyHGHfo8XODnwHZFtzcbeKyA51x9wNDx4i9r69Cvqr1YpgOVmw8ZAoDStE/ER7mTni
7rNjivTZ0+MEJlKlFnNS/0qttBUAyJdOhbtWV7mJv5l6Cxq2wU8ca7pRaGbwQUt4QwMuoAEusjOg
0Cjd2g5vhQGnxky/UYAPC2cI9FMDcJtJtcFFdl6fKFNu2SN8re2HOX+sbvCdgQNlAlfLvVrdbgdW
rpIGyBQs8sV0zxNNIo7OuK8xlr6Ut4K65kRrlrFIXd+iTLGygIQZxnJpc7MTeRHsAJ7tmt/atRtz
RljT06NufheEek43Gl+PykYqETIeqNN5HNgfJqMtaTBtmZvXLnasQlm0QtNHTWQwc0SBTGcGeLkc
bpc9J1ryZH+6ccAPDAN/PpdoJv37tf7jMMc/LrXyG7X11jzG9W2IXreTKXZYtgObHIwG9BQoEZAM
5Fj4ClXrR2oNY+wSwOIB+mUqUlsKJ9JhdWTfqDEGtJoFglOGfaK35JPPvb+M743+NNnxzyP9bRxW
HGRx0+v04qlgSSryYuY4nAktX8pJFXvf8cmJ5ouFfFlw4zDqgI7tPJmIT2Cjv9TvC7bktGuPJKgH
GkSpaezTVamyI2Pm95inDhO+AIztyCQYxVb+cjZpiLTl30/4oBPg/4tAWvlNoD+oo+8gajnhm6F1
mOT7b0KdJGaAatlOVqa1MKz94DrFbBL7dHwqjZYwkAa27f0VIzPotOz/dii/KfBHgiKU/Ttad283
2R2oW8qb7GzedFVdZCq5p9+4/v6juwaOQyoFXdShAdi0v2nuGWX+y4H8JrpPw2+bjm5c2ny3KXsm
AwEE1K59S7sJTH9qLHAJoFCC9JTpF4d6EhaTBrndljiA7+qta37fdBoabEOxeXfv4KE+yWzGfoTE
rzQKenhdUYsG1S0JmCqgt6BlQfXTvZ4uF4S2DjHy3GIJKZs/zZbb3HT66ipxKVyp57HRDSBA5pyu
G8vuZnmZ0BmvkNXYc5gHjeVqbD07uPv9zMaTyrZ+G5jrB6Mx/a+2BuVrL3v6ZY6akUf556MCpkCK
rIdjnqDIfE8+v9bPywXthBUVemdBMFjdtJcqoOyBxaFLs/6ehkTuXyrMqS5VNzvF7Yl+YsySXur/
z7v0N4xdpiSvtmi5Ip4XmJ/FKTEceQabZrmwaIOMtS4Qajb6o3tASrCA5ry4bP42Ldz/07PCEMRA
AW7XDfv9FpzEtq+MEylvVtwHcL5fFoJWtsH1FLhE+JcHs9/Fj9+fhqHcl0VFkvqDfv+30Yu7GBV3
4RMz+aGd7jYADDyFaOSSNrz+v2/125BEmj0HRdnyVvg+QmF8WTQMQNTLZm5c//1C9v/0aP3zU/02
ITEQXq0iPBNGJe23jpLLSw2FdRZxGSbDsv2XIN0f/WnOuDObGjFLzQje7+vJN308RxDwmtXICknW
MUF7GbKLGmBJYRdxeKm/jHz2qdTDq2AEF7yPKljovRO9dr6rCidRdGgMBijgkBlKsw+0uXf9c7Xp
EdJxs6VrOGaW9+mkduIeujm+PsqezvBTtiSCvjm0JLOlYmVcrqLfmf10QkNMw8x0ThMFmegA/Q6t
R1b7+wyvRvXnpkvbxGWvwEXPqQlX03byP6Sd6XLyWNKtr4gIoZm/mgWI2TbmD+FRCDFPElz9eTYV
XcZ6KfZ3qnqIjo6OdqI95M5cuXJl3t9Sc+g3mIO3pqeyGM9edOetaXffUPagEaQWrjqXZi0EoRun
H2CRHc2v9fXgg0wAQh+sgkHubfgZHsAx27p5ojAVzlr7dvm95TOaItedtcrQgP575j8Pe6foXp5O
HQAS2IP7z3OcBzWi1n3z8YlQ75/znx2qvqPH9cbc5+l5dIRBtmViXYNuD8hWPkvSOrzkLhBlyFzx
AC0SZLhl8hL1e8Hl7QmpPICz2kGZGhn2134JJ9rorh1GwB6WTrNodeC4hK8I2Dz+ZvsfjiXTUDmS
doM7zuW/ad292Pl5tVV251GhhDDCFJKPQxv6PFoiEMhoA9AaT+dvMG3REgAxGIXInCx1H6yZbkjf
zcW/IBt68UuY8pCLtu4GXFrgLy7tAMywzvmbkD/pNR0uNGTAXLP0VT1gfF6eJuYypNfgdAw12PTz
GA6u9nEkUwEH+NbG27flQH87DNU11KiCCb8HUWo/F5QW4FE5O6N7MSe8b6THT1Ss87y1hM8O+wqY
8tilVrY9hzkjOpmyDgk2761UwCHYys3V1teyYEWdGR7C09ZAlcylbE4lHPYXwlW7GqpRzcYpWAHq
quDuNnSXSM/9QndqtAkC4PLm0iZPmZjE8tyEvKUWyR59qtyF0bWleJr7FDd1o2MWSQpbHkw6D2un
Xkl3dGtNJW981pvT5qG94KvduYqg44nnm8b7BEaiwqDMZf8SzYKte+xk1JoYSefvGHIPwwbOHIJq
8DDgoME+oGq4oO4hQr20Oe9CHUs37vwjbSHnsfqkHrEe7D5pAXmz0SQaw9tdiqaM0oMIF9m9yTQp
/HfE3aLuihR+tIkPtLjuIj1eu+8Kg6gdJms10VKh1Nlwx1b36E9wN9FKIU4gdvDsJ5P2EBhjXkYD
VR1HM1ZDrQzW3xaf8S5mrkKMc2cBc9URAYPlOqHc2EbjG9b2eOmKIZtrtCJX7b0/wfuE3XLcvbQm
R7+bThbdFQ0zl7EKJVso+ZVe+pwwr7K1JlliBjf/P2aQi14dvb/11Sb1Gf8clgF0MDjS/CrEYUjH
0rA2SNs1lyJeMifNQS2gpQa9GXO+ieFhYp2c8mXRpXmXP7zoTr1NC5YiSZCJ+DHT7vTeAa6VsyHX
1B1F/IlWV2mWzAjOKH96W9QSvhis52T9TS9tdRdDyrnhehxYENe9DAoUbMiPdTsXkjCAN0/rBK4Q
Tc/MqEPoi51A4zxaeBOAkWSMmp07I8wqvfyNXqV4PShHu9fTMCPp48+AojX5U0R2CK5Rl7EmkAIo
WR77jL4bHWH+eefOrrtncmnNt/DlRSzYuhkQefYJaK1SgjA/lu1LeAaVpo812ryrhavrXm0A4Qc2
D9Vn+hCogV2i8oUzxpm2cwSBXVHvWl4c+7lIVA5/0wqOb/NeHinJhQmyx86yuXV1fx+m/XUIo7Vd
+Kq/4HPrzn4AQZQa25JmfPvTGMyoqqX99AtyGf8ye5x0BhyDuPvZl41+chHAaAO/AsNwz+0zE8hG
s7cZRWEQATGMPhvV6OXqo37F/6HBR8Ko6/JUANeHYLjbAyj65vmlwQi4k6tQ+9Fbb0uBkaUUHaas
wamjjLKerrnMip95KyoxLCwKbDHwavoK5gk7IdwlirccUSlBfC6YN2s9IAtwXlEjQVfPIA/JPcRU
6UKBT9ZOu8oLCW0LxB7ltFPCcMbRjinduzB1IQ1SKYWHMQ/rAE1+Gswmlu7x9s3idHyEdR3r40Zf
vC5qdIb0CJI0e2KOXjJvnWOwjmT1tAxsRKefM42S1rJnR+nHtKW0NiDQ1lvtW28r+9Dm976WEzV3
Dx1KcheuDJI7H4cBZSEbtBsQe+lmCLfnlLRgVBcUB4qRHi36wGUZ7rp5gEoCaHXg9b08H9zTE8As
+cFzmZRwBiPrGSLPbqK2l0wgD4nmF9H8AhB9uLjb7K0BAzncc7aotQRIuQG5We19q3iZib7kQ19t
r7jOb/wMg/VJXbsR1oBBN/TJ7Jq7wf4UzqNNH4xUR1q3be2DnRk06skOVrvuzqiFrYbHZbCrdfaz
cEeHHPxLrZkabQa87zeOvom30+DQ8HcXBLc4DytoVgBTBVysrkWsksOsa253Q0uDGWQzrhrBEwZv
k1Mggzk4hxceq+/0ZV985PmYxpKMGt3rPgvUdYT02OlrAXyHWly09EQ/0ta/0CcbTL/0kFa2rFM0
U7TwRtl7CV8T8cHh+T2ng6e4DnCmd9PbQydi6CZwyMYrz02dOdyo/cF32fnZ8eV0CetQZ2hwsh0E
67aKVyxHNV6cTXTaDMovjanCtCZERxDhJtvQY9F9MQPUcOdN9dyunXwgET7tVIjOg0ISvtr3MmKd
yYUa2QYyxLaIpm/ChOmuYafa0SpHE0BSuri4ZC3a7NzlpCCsrI/WTQMZyGTdIqANVCLpzTBl9Dng
MWVDAkrPbk0PDgj9BzKjMLpgoGThZB5fALlq1MQvzUsTXsEHO0894nXjryJKUW5PofvKdHrH8ORA
QNoxbrkYXnIfAUGLzJBOjHrQz1HnMz75RX5DAvjVVZHb/JH73Hx3JQFfWPlquToStWt0hs6h6He3
zwc0Czbjc7PsnYK8YwSnrv5Gz8PA5O2AXJ5PIAd8zQLYMwHdFcHs40tkMEfviyIVbjVH2Z+XM+BQ
0EM8BayFLkUNFI3Mj3qTerwyhjZIxYqOCvBrz2ASPQNxGn1md+6C7cdyfJ0Nqw1qiOQjbAd8N/1k
Jmhn7X6IIiBNaC28+PPlWXuuN4nP6Lqgx7GnE5gg1AYxGMDxNSOP/roki2vTke1rIwBblFTrQzM5
nn0ayy5d/qs5IRn/zuZuSXNtrXkEvHscgNbvNarfHqxKPp2vL9v9qc4Ci/bYs6/7Xx/bdp6cQB+F
ABjkZg+AeyExa8nOcyWnPW10a2rs7HKUd9Q+HORI83S/dNp7Id9Lhhbm0fGNbgA6vvPWMUmbX1oT
mmf04iuR+zGNdbBRPWo3fN5g/0MJ1m014D31S07rm0YSyUI3d805ibIgr21jFdkIqt1FtEC7ZO2v
0OE0vHVkgWUeglOw/f/W4kZE4nZdK5n0kfmo5VKbliPFhQVDJr1AseUSEDC5ttfweQcoudKVM1g5
hEEinbu4sMq9/fvRpe3H7dNf2JNNvbviEo+uUyXpXq7Lw2q7YtnhXhJpio5F0Rc6j3fMb9WbxAuM
27F8tZvFy1iw2qncXqjHHts8qaD7wI+S83c36bu54JX8Jzvq5WK1xrEZzntsAQC8oAgRyk/cXY2k
mw2p5v+6zZYsNT7doO6poMBsul8fM6939g4DCi2PP0sVAFB1oQ3dqtc1joFav+aaN/56Y+x321UG
QCR61WqMmV2ggmG+HloWJA7qdy43GYIoTmjuS2HLe1DHrfHKLtuFcdYP0yVOcwgPiBD8EFk+7Dvq
fTu/U0SitUPyvXdNGuLIK6qt/CF8vS1yZXqx1uK4rwIyIZQXFIYmz4JdC6Yo7CWEGCGldpqfSAOA
KGU8+evo8Y+4m8AbNz+i4lQO5bS2OtX5EfQqMA55HuDAkzwx4w3f/UplhLKKRqgoE8Sq39O2QciN
l9lG4EarCkAupkWWbpaLckSxHgljA6cJr5XeB1oN+Oo2HbgUaqcDxGD/DWhya7pyfza79WlZX2H6
WXWZrwcjHbYYughH3n7bMxLoQgGVQf/8V9+lMXq85vq9+3tjX68goTNtBQ6qZ+VI0KiYV70FIqtD
IkYc++KMzc7RpQnPO71MSnBwIDL3xQT5PkT6sHTJGpCbOCVbCtdPjRheGvzntNvwZMMh74KNhqWb
CmNAOKLXgsPNdUznu6NladMCv4fUnr9hEOGJa4gw6AFKuOU9XhTtTtRiogjb0I06Gn+WXnlU0329
qM9ObIq1Yjg67WHDPfnkETycmfTdZUsNbWiSItMkYnb0V1AZkmK4OxFKVf0z3bp7uqS2XJrhPkKv
6fHPu4de//p5lXtyNFM13axm5egM+/JdBICDskky4kAQk9m689D/slV5By8MgDhbKueD6BBt76m3
iz7SRKWFtJMG9IFKQ8Y7KN4vgxXnd16V1javY3CHRg0CfB80jSPRjjOAs166T2mw3IMuSpZU/NWK
v/9ltXIN1ZWt7JeNtBzRugRUUoSKaBOkaOO8LqnfITPuv2XB9qUhuX9XfPCB4erMD20/t82tzl6S
trnHhKqzUO5JasHWh2RrxyUdRN4Xh4u+jScERAbcS4p3cOTej5EhOfj3ShW3y2BUINx6dqobds7B
Bwdy322u+7QN1k3fv+TBueNxfxmqYLVF3Zytt1s+Wygq8J3eiwoZQRam1u8847/MVNKu+So11/Mt
z/jOYxLiJTrRkkhR3p3LwiCZIXGNbhxUeSmyzaKRizwHMROQJcihVyEPGeL8D5/U0Oy6kCtWGhXf
tNqsVWNZ1orRCckbAcDpJDFIzfwfqqd378SPpYqbaSwouNS2WCqD+Ujs0iGicaWtDwnRSfxRs0WY
QZJY/INv+zFa8Te5uZop0wVGd3weDeksJFMlnLeZv5eXy8T2/3n5foxVfE02nRm7UhjjsIOjA8lC
A3npZIGQ3pN4GJmtioexlsX5PGvwhDUgmKw5gycUKtg/H1ULUHPZTb5/IP/3aQi//T6Q+maZa8qS
T1tSfY/zsA2Lyoplspj3HmYu2I+ZisOYlQttZpj4zQNi6e+IHtAeOkXll8JVOEv+Tbbxy1zFbczm
dq22EIv4TMtohDTU14UoREU75/Fu3XNPTPghGDQYe1SvzoFp7Gu7oqEaYvV49Z5073VoMWPusZG7
Z/3WSuWCLVbTTZ4ZVkGScRrbIWG3T6Tv1hKUJ0glJdbunYhba5WbVc+K5aWhmeKwJ+iB+D0hEIIr
lNxg/d5Bv7VTuVT1xrE+XWz4KoQeaJWO8gSOHKETkwzQboA9kzUtoCfxeiFBd3FprV8PRmE68+Zv
oOsAPeh/iLbgU6snpCooPBFYMlSPkjnsxP+6LJV7yeDSdH0u2GrhueM8sfywWfOMWLL6klWppq+1
Q3HcK0fMII+BAt0aMXhX8OdxbUok3WtxD6qO7WYPGpVrWbvsTsZR7AFICWJizeDQ0ga0hNBzRh+F
ZMfvPkm31iq3skj3q2VjK3Yc7RK0GijllOBkZ5iYklW8+11GnSSAy6nbV1jq5pm95I3FbGbXi5ES
LmIaljoNl3Z7EiSGkEgL2vW7XuDGWuWprR+YLa1ZSgGF7fhdUmtiqJBDH3GiddTu3qNdBh7eIloh
O1R/ffylprj7f+ygpZLyqDgaxaqsaX4okLs8nosRgtBNDV4S2h4MPxQlz/moNhTJIo8HKdsOCTt0
D4gda6hB0m8Qla2cnjUF+WGQy6Dhm20rOQdvZ2cL0YrKQkDFE+kki3/DAm8hTEYPB+WtkQgsT8/D
dYuOSVBkw8sAsx5/170c36xbDU1TVR3Xqle8UG1RanVzemBNv+dttbnubJiblD6JxhDY2WFbc/fD
LJCR4+7u5I3Vik9qXLKFeTaw+nxqk1fHYOGoDchO5593vA67R29oiko2yljW32+ucclVq7Qu2giN
LjPJO4vX81cj2cdQ8lHR6ZuBFLb58z4Ii7ZmMoiVuRbXm3lzH+aaZszUrRg+OWZyjEP74ygcfGSk
pS8Lx42ARxeuJ8sS7oBjv61WvIuyW9Z22g6rmjMekx7XnYDZr2JEXIeZe9Fn//GZUWVfWbkLZaN+
PM8O2POomQjd4a0TkP9jsS2m/CEpHEleBalJsdU3C8sTZljH8wmTHoN1u6M4zl03fPGd5pDJc44k
G7qD6/5eUf23ufo+X57P+VnjdWB+hdfA5LnThebrMMXeEmv7qgTuG7r37Gp/lshW+M/78dt+xdNl
i81Ov5zECkPF7hrtLqRNOwwm707ghBT4X0XrdeeSNL+lKy3+9G9H99t0JQgqp6a9Ng1hmkdxcva7
dLPTJBzSEhz6r0R3MyeCOf8pWfI7zv233YojKm3toNen2G0FMJOhjKN4H4Z+6jZx6LBiH59hQ3aG
Kx5IXR0ai7QU5jTwRSRSJ4yF0bxYjKTvBsn4wKh6Z0K/oxPHA9bc75w9//Uli198WjyabkbvxNmh
FAL0vHElv06967kAP5l13GCqplLZhMZ8ubCUxk7jpWNU+iSOGTQ5CMP2C8PCh99RS+aPNeEi/tj1
G4OV1c/q8x2T07cakmLMClf9rtlMAtON45g07Et32hTrfL/tPsEE98Uz25cdeXGlHv2CyobsFPXQ
mK/FDQ+Q29eiZR+SEd896HHJEd3gord0tJRkKdMdmhwH7+bTxV28cS1GPrOtg8paQ47eOt14Bvc4
fnllpeFC96VDLQ3J3v7xRizX+mFtY++5NTE4ZDZ0JIQY8C6H9zgUgv8rR107Hfo+Mq/pwpRDYMEH
6sev9qON5yXTfuJF7haueD9qPT++GHcAsF/LcYWkbpaDwPE0yw78vKP7nLRQNoBqlTCzPWzXm/Ak
mOwAHUS0qHz3+57EuOwYXjO0G+MHdQ0/vOAYPheG89za0ywWCWXoE1/NPQQRoJHELXoftHb77dLv
qExs60sJ87L7d02zb35HuT2ds0Up9gj9ab0p3riEMswoDnUW4NhuNOkfaMluvbjVD67AteR2YzUr
iqO9Ox6F4p43toVYvp1Ai987cdCb0k7c1j/srtn9i5It84jSja+8OaepPl0UFy5g0W9Ez9eJAkFX
dAHFvf0rnbist/vabvruMPr8lGy8evfV+bmEVU72dqrsD4c1G284194UXFDAzI1VcBH+N8QFZLSN
Nb1Ictpldqt+z9LthpFjtzUej5nWzZBwXJ5weK/+1OHtoR3jsck7mO7vC1ZxdKoyL1Rtt+eCwTup
B6e4EaR9tM7gcbVmyWNj0gtVcW71eT1Pa8bVmAhITdgY7mRSxktgqBHONWY6hNOmQ7fu6kFzwUi3
IXmiF0n2904zzK+PvoawN0d7kafFQt1ytL1WHZlix4OmOT675Qf3K3kHeHNiFAd6L2rqv8D5eO08
NWW/QZW8MNeH4OY3qDPzfN6eD+x1C0GNCaNKzK3bDWJC13bYeUW6ATqZ6vDOyC723WDj53Rfo9tb
y1t1rywKvh7WjTOdoKpPbjAKiJj3QRYzRbXTcaVHW2a0EjKfQAK1fZ2jzWp73QDOzdKNw1740nHd
7+/WswxRvTNR4/ceV4Lm+SqjZCsMtgD3J4cMo4P4a7AP0GvtdrbxW+cUumJmAmyMZxlupElu8tXD
3KxxTTNVxSo3GuAd68vX5gnveABVoIvqI0N5RH7ivLrNJ8TF/YgmbzHV4/PxfZMFE1f+1c2v2M6L
xqFus9PI7tfwndyxcJC7vsPBaoLQt7zHBu/wjX4vesWBFZtTIzc1LviYMzWxGGPixBnzz/3tK4G6
rO3jTsPob3MV53VZmLV9qfEwXrqiL6+VMBdiAtE7jsMPZDIYuQMvgcky3/OwL7lFd6rAv21XfJlx
VObrQhf3d97GbZhn33AawzMC6Mmkzi4PRggnfnGl2iYcVDza6+Vba04pjJJ5r6Qz7mQPZrVpaVub
HzVd4bzntKY5iEQy+qAbBzEdZN8wmZG+7Pkvr7wipIj9o2OQMsh2/26e+ONYru7/5rjt0uK8WOzZ
DnRvAyYQuAlNuiG9nAPb8Z+YUSKNEsQlfhCjXB39jUUYh7RpCSfqFe6zEOh1GHIwSehnfIEPfgza
r9nolcP+Hx9qreLNCtWc1wudxUZlOEIMJx5jlrlswaD2PF05vbavBvTeefMwkmUIdYlrqbId1svL
KVNO3DGGzMA57px6kNwTq4MMSNpb+TbsfBT6lpLzLnuvrh7vZqmLbHqa1aZsLmPDuNx2c/I+2nRH
g5pLDKoynuiJnMiThCfSUy2C1Burs9RaZPuNuGWJ8VF6CaKjM0q11OLKVjz4aAMlI2xE4N2k0fGb
yUySUEHmYrSKR1N2jAHWLT5bPJYMorn4SffUi7uk4Uoc+m3GHRGa0ZviosYD0iS5U7LYv0o+alyO
jUVdPNZL53mMRBZjtURaGJMB0QEz7pAYRjJah+zd0Cq+TV8u08b5yEfzeHmIbLVVF59K2tX289Fr
ZxG5sn2WhAd6BRydMXLwqKz4zBbjePAcBwHliXgfjKvh9oQnR22dRunIffxkyWL9KwXq5oStZ7Wt
diy4Tq1D0CLPSLKB6nZL8bm52/Zpj6BTv9N5c6XYlsR56WJNbiwX9Xm6P6SkOIB6RhcPkiBnFzur
qLfz2Vza3aNmw5M9XLIrda3Q3ZjdGot8pypsbquEDQq5ftxNzpNAaxEdgemw0OtYP7odHEnTjzwg
R8mKi1f5gdPWxbrc/ABtquzU4447fQ45XhcRKtBodc11wNicdqO/ebaZc8w7KUvp74PTP09UlbvV
OE4P6bYQuI5QlejSdc4BcxjAjQMZyqbf3pkT9itG0Cvea3+yjPluLpZaDJdqjeczZoOg9E4nXkB0
1H3fDEf262B98hFdE9qJH8u18wK21zms/aeL32zmQbPpv3YAOiM3+vb6zwzpOTreIkT8hj/IeKZx
hBwKT6tkk/6sB9c1A3aboVKKsexqALua1rbLo73QKN23BAT2NZi2Xz7ENYjgksharu90Avw2V1mp
LE1TZdnAHCMnzy4oM8hXEIdlynxcxt/low43v2WNbFfWfHEPzP/1pRUPP9/sFgtbX2twSgAbE+Dl
QfiFlg7VAyJWeVAuPqVy/H/ZqwSt2mF1ni/T5V/HH4dDms9cT4Hl7xBl7S3bDAXyCVkisyN7w+sS
0xW/ftyZm6mts8qikJAkKXM5T2BpL+Gr+NS+7O2UfGk1JD2uNGWhQMsGzgiSc2fERzJEdOP3/FfE
Tug3mUHbF8dJVkeU7Wk1Et2vp9m5ZvKhu+DwMU4CKjQ9VGK9C0lXxx32+1LISLK01Ui0Zu+W66mB
xTGJZjzIwi+oAroTuiR2CxiJR+kky3uv9O1BqgahtlZqy/0ZkzNEo1ygKsDiJYq1J4RZP158Ym4i
MlllRGq14r23izSd7zWsIqlLSLRkfiubiqC72yan5B//8dBWA8+DeTpqtaU4RUkAAs8cM3DYC8fW
p/AB7LtH0WYxlrg/cekfXNJr9nfzRuXHgzXPGxgFfDwFzxRkAD67o6XLDNOGa3qkl686XHdKXtJ7
c6/49GtjKx7ptP2fR2qNz/4k7sJy6+ETfHFy5cHenTDkl7WKP1qea7XVZrkSYKcYTWI5wRiU1fn6
eNnRAoVsJNsqdQ13kphfRiueaH7OatPDX5vqTWZuMELBKTx/TiOSVA4uwlred+tzNvcl+yq5ptU4
s1hC5yo37CvOXgAzqEr1mKTNCOCXthshfIe0icTk3fXVVVPV6zA2jEZlN5VL7bidb+Zc07aXBO88
bF1nkOrI3fhu0x1OB316IaVRnsxqZVd3+i7lkZmJa8pXroLRMhwMPlYtHlPQTJxSi1ZKmcO/E8Vr
NMT8/amVXa0VG72e73NxVZMNexqKaJbnbOXAzBZPTO6YT5LlvfvI/G2THoDf0eRpMa/PtTo2iSUL
+NFZ1N0EMS0ADqgHXyvUc3Z0xM4cMbhXYvzxB5uKOG43buKQHdOyfsA48pCOKFTGA2aj8Ka6zjog
oPx+7kss3j3AN58rftGNxfO22J7nDfZ1Iw6wmM8K3WHrBiGCYwh7IvcXDaW39a43vDFagTu0jb08
qmJfx1ThpyEZKJmZCJ3FvA+hToYEEYqQ8AU37LKsRnEvB785VqZSeXJqRmlq5yM3SKyy5YwZbUns
LB5ZhNZf6mSly1HdFTBP9PksO2DXWOGPp+Dm44Uru1nxzfF4mqWH7C8EQGBaW4pAyB4QKFIOcgab
SOTFc6cT7ahEWnGf/mXJpj++zHBcf/+EXN/U9UudTSeQEoSaUYwi0mDAAW+/GW4nYowPl9nwJGZl
p7viuWrn1XJm5nw517l+/eyG/0UEhQeJZqSGUqd1N+m4WeqK09rm+qFcb/hOcAcqMTTyUpYYfIQO
WprEMpK7dHX2j3a24q4Wp/pZbWScK5AVulSBHRABwoWIcYBOPEIlwukxfjssgjaxRvSJSLQTIX7w
xpj2lvTjJZtcrcSfVpf1Qtv/tdrgpkiEEOQMHMB64rir5qIksrpiVw++v1pcL05r6rsm3w/T4NDL
nBEK/+iwOg0mvlCc2UTgW+SixtOQYgGxOn2bfboao9al9wlDV7Id9yPLn92vltvr2f88OYFel25u
QD7oasD3olVZRLJSJELydlQL66tjLTN3KxZAjGoTR67wE5KxuieITVpC3ZXB9BAMXDcNpF5N4smr
9XVjdbEL+3rYW0cf3AnSbwC35+Wq+EZvmGS37yGJt170iivf+DE7ndcsbY0T9yZWRG79xWhAFndH
BZ0WHtG+JrF4j7f2y2LFbVmUntRU4To/i9BS1FYBuIJ400IwCKBr4fSQe/IRqYhcwujPfwcqwJHl
XdZNlTaE327zYK+1RaNhqmSBY2+cDahuxwCKgtaCdi58RKtJBB9BZJF8+T94lh/LFc9iFMtadtAa
KjE1012T7ghNMWf6SfYSWhZuJSNJCymLuUO3v3+PoM8gC+m/KY57LUg2Rp/rfxX5/ixGNfK1rcth
OlNrKs688ANCboEhI1Liaxxvj8hM8njcd2d/L0EVV01nNH9bSor0QZPn4x1kE/1DcwRo3mbpXcgT
38jeODLs+h8O3Y/dSoCUL4pSA+bjO9WwldjhmF3vFiEIQH3Qawtd/c4rI5IEFbXGCyYN98Wh+tOp
/tivxEqHPFWM04V1FsqmAmR8j7GdJdw3XPkGNTcKYd99uTO7/3j+GBYbcnO/TWhSi5WJYS+hUAJv
WpTX3bYLc4vIW3LC7wGp3O0fa5WoqGEvs3RVsL2tcTePQHYEXM6+mtS9xI2SPQ73Y5EfexVfcinn
hXkQX8dM3gRKZjxCCLjXc4A5GHcreK+tc/j4CN+jifz6xkr8s1yk21Op4D9aqIF2T0yz0Vood0Yh
KSN+GrUk6vfoZxSt73m/uDYO/ud1rviwRaoVtkoTwKg1GZE3xgCTPfdN0Kil7lI4pUcnt+K0VvXa
ejHLuTnPCc1nDEjuaBlNAg5jEWH4ntsCtGsacC4pX0fDa7T9eMFlh6ra7nrQVH2WLcXHBt77O9H1
2u05jkvC+v1NxvrY2p1WJDDnnyNcbWddWuvNdopqpOAWonXcJIObaCdniwQrQ2dgmjLJCOKGq34C
Nc0iJlS7zTO6JIgQI58eDQ8ucRGl9Kms6HivxPvrl1V8WONy3ulKJnwYtA2hOYDrZISvJ+xJHbVw
SA+2/coQvfEbaXmsW9aFZRAVTniNQtrAjqm6gU8M3e+F+w1Ayz8fr756P/b6+0IbFXfVKGaHtZ7h
QMjb8Vd8J2kNbwRJzaHJ09hsIkI+FJ6kHktM3zvoplZv0MIPjVivIormYbrYKpmCpxxrY+ujwXTT
4B1ltb9eZzC+NHTCzpvq1XRnyNw4kcd/Sn7Dvejv9jdU/Jmhr44mWa34DQITGlDPDeE048j+L57s
3ttwa63iyUpjfjLyc10FNfAmyXuNSaKlMyISwmzb/uCRQFJ/uCTNqHlR35PctLuR/a35ihOrzYsp
zUrXBZ+QvS48J/4QvByir5lPUUuytvfeiltzFUe2tZVtbqz52llckK/DbRuUjGEj3HGorcHlk5Iy
7lWRtRuT1eiqLLVspdcxCW178j6Dm8toEAeD/lsTkG8YLdx/w+P7ZVMcsZuL29hdlLO+w6Z3pYo7
o8HMG4B4sbDRMA2kT/A9R3H7jRWvZM1Sc6poJfYgYicI5QZOTJGD6UhXJBPciZFKj7fyHo/u1zdW
oqlTtlvq+pGT00q0j2QWt2DFCvip8x5A8wKAglwUItT2mn4iGc78JuAvphP0pRDMPXd1+/EVd5Wa
hbGdq9xXglkjWHamYZcxAoJPp3s93z+8NbdBxIyJvtxBS45ztWatXRqpaizE2WoBziMQ+h4HYfxC
sAXvhQTCe7zmdxPF20+tuKbLereaqRs+9egmHly2TFQnATY/QKyZ+ETRhcMssSlb3oqDUuzczLfi
Gz1C9jQqPe4QRQhmKoY+blFInO9chl19yni40hNW8U07U02X25KvfRaNVcmzQtaQBPTeIPg3MOMv
StC5KzCYaNh4RXU9735/Sx2kbIsrHksxa5Yyu4jPp9hOO6cgODnhh+9yoMG9+sATkgUX57X66t9s
cjXUUorsPD1awiW3ki4+mXRhMADaA0CGeDH0KFjKbDZkNisOS81TzU5rF5Ue8+6CgXUmaipbJVJd
JAudU48AgLGH3pSVH/SUmNNGS0XqDmeOmAMzbHZeHTBXI9on9UjkGxyLFT/3rb33YEiINKefeuuX
736Td7T9FdbQYgMi7sGz7fjNFQ2tKjoHzNSb1L/QBKt9LhLp3ZE8tNdGrxufvFotd9vTgmVtROMJ
WneiZyns+e3dM8U7OWYoiSKqsds8g3Bp1YV7ZB4Krw6wHXErr45oteRpld2We6zqW39cjdpqFwuN
BYuDenSZ70N2m6y87ihtDpjBviBoYhip+3ZtVZKjKner+rdntpJzbtfrxXa6F7fE6yboITip71zP
rNj8IRnYp8wtSe6lUXGF5Xl6Vhez6/qu0XroEh4zzFZQ7zpP8Na5JP/R+RoVR2jtL/qlOAuLBIYN
6hwcIHoPfef1TUTj0gMrO0EV92ek9qK05qypyHFhV3ZHzkcYNn3YnMNv2ceJDXrkdCpubr/Z75TZ
nI87h+PEEk9ZAGchDneRuMxo2eN6QFojia+TfKMpLu3NpZxaAN3q5bqmyfvocmX4NFw/xCtc2Rl9
aeVE4gbMiqc7n5T8kOvCokVSFUwEJQTCv2jiEQG+5PskgZkpTvHN911sU59r4lKyhXtn5r6nLYbO
9Hov9EcNm6l3CGf+UGL0Ls52cxmvw1VujKYUTnapijP3Eu9aYK4rzmBA5tTudIZu8YJMrhM9Dfla
71P2klw5zg8OkilemhvjszqjOzYWj7bIWcdjRu2MBmaPKS3zIf9++Qh9rUmP4tMu+RadFdGz0pFS
RCQhy1X7/+Y3LNdGI81mYgFoHQpIYIW7p3OIhwuUT3XergwcgCnZcZYdropT2h42s9wQ2dTGG7fg
yMZ09UMnaJMyU3J+lhwumbWKQ9Kz5byBKKRKnp6chjQgz4Yj0mMfiYRIZVjVCqckMSlux6Pdrfgk
M9NqlxqKBteAF1qsiPPjD0j14G0QjGSnSfaumBW3tLXLYlGe+EQeNcEwFwXW+Ev43I3zRABGD9bj
L7zXJ3P7jFa1ILSDleXTa7jbPQE2kYl/tSH9eXxeGsi8rmQ5LfG/3xzUhTG3dvtr/jCL2UTIEWU0
WLuDrx6TJH0/Kl6kqKXk3azqk2ir88GoiQy85U3sMOleRvHoig/XwqcDxQ536EkOjcwlWJVMsbTr
6iXXhEnB008CTiq9CYMSxDYOnZL4hMbla67qN5/c6JP5l+2joyPpLwmt79K3bjxjVYZGtQzlgPKy
+Pg1P4VCy5c+Cn2MgptKUWoZuGJVoqLjaTO3DREVPXtBd+n/9bz1wtc2zfmgOQsGBz4+vVdi4YP7
aVUc0Pxo7fcrBYueaHsZLX0rgsFaDyaNYMTzOgrR++Cy1sJOCfUGFzGBLSANRSX+16o4pt00Uy6m
wjJzZydF513IEgzQ9RahxD4mPuMqLVwZcCfd3YpzKoxZqS4O4mlPPBoFRqO/GtwObvNbivBI4iWr
4pjKk6GXtQzE5ZkJiG43NhnLTdXD9HpOR3GG3434O/rUB5KrJPOHdiVess2jYmoiTBOZsJiuSKhN
WsHCikCb97RP4Pv4TMlAB7vipExbWRqbE2cKvprXPcSwLQUnmv2EhPiGXpSowUsDUrFZD06yXYmc
TtvGElwHq4cA3E7zxIS3EOb5gCNscZLowhDCC2qL8kMjliJqMvMVnzU/rbaGuboutOgfm4nwYQ62
Y3TCF5Q9yMTnflSL+59zRM0lCy45W3YlhFouM9qa1gLQ8kQgfgy5udMeV+jDaTdV6Fx5MFwlKE7I
/OPdKo8J+7NB8cVUCEx/v0ezo7JczhYHLi7zBRj/R4rjbL0XURUWaiJS6O7+Kv/Yq2zy7jC1a6s9
9p5t8lVRO2S8yxMczDAs2eO631zHLrNH+lM/knYC/8PBtm2trmvMgLr6k5vXV90YZ/N4PrLO46BL
gj7YKQ6FWb6VEXzdFSNOPuWQ4f2g7W+j1y24MWpu9hQ/0kIdJeh/BbhG7tEJFOuN/o0+850lZ0n4
oT+v0Y+5yo6ecpPZFhdW2POgz9Ceh0hPs6RqlYeD1csB40jW0ImrMGzL2b43UMt219I47o56WJ2o
6udnVDb6sDPqu+P6xMECRBugsvqiAxl1MoQBU8/qzZ4ef/Y/vIM/9irX9zBbXLKdxmfzFOAp3+sR
7+8Ir2V7A8AQEa+6Twz5Hc58wT7tfz62/w9++sd+5QrX1NmuVpYcrcKlBEDAEw++YDLjpyM4BtJR
qP/w9P3YEy7l5lTVFXox9Yz1fb4GNtMQbgPfeUECHoAWfEvyffcv7o+9Spxx0stiptSxR4bZ3Qyv
cpG5Q90/3PgcKL8TnQ8OekcMfKbDW4rFSL+3EmHY5jTfbA7CcVDwoHMfzwEfzyS96zzxDsqe3fse
+edzxXLcLK+9Mv4faWfW27ixbeFfJICURIl85ah59vgi2G1blChREzX++vttBuc0u8KoLnLiBOgk
gIs17drD2mtVrPSSWwog2zN56kFQt7EVUgzNS3PPOgSzdo6Ki2HeG/axnmEpbl7+DnB8sRbSfvhB
QhWKgMd7mjc1PjAVak9Q85TVUGpgPJH9xX08zBpr9xNFxg42Y3x9odb9JHos3igwo7wXcXAYdMy1
i7wUOLE08hMICj0UTEXPWxu4aAxnDgYu7AFFvLjeTPk8EfvtQzZGEaKd0UnOcZMtb2mCs7yR5NF6
KDZrsauum+s9Z5wm0H7da4PbmQB+pH74vYUomrSRGJFrHoaCNbC9McLcP5pdKS3GFyxnbukK0z5Z
idmsnDh6dCmKJyIcFVcOIDl04u4eTGse0irIv+oGliv0aPqKCUsqm2WjupWXA/W7vuMeP95xB0bf
6+51/IvGRytP7aL6jgr6/2g+VRiAsazAMeTkS+8PD8NZPJxEYrYHAy5bDEXxjx3oDtg/pM3+e8nV
xqLm4ZCc7BoH7Lm/bNGV0Vn7n/deCI6ekCmegHVpGZ+bsCVetm6xdYdbsWfmYm5fjbsYGKCYIb6u
JFYmULCQPV/4uqP9D4Hp76kq9gzi0uzYXDNVjhQtRcLkGUxc94XD5F1aeq5A8TIenSXFlNnz5GTt
jownXWnSF/GeokrR5vyeaZ3Ck55+tR5bM531VMv+i8WpQfTAEbpFPlnIFWneeQ+K4IxmXX2VsHT/
6tVqo1lHKgyWuD8fiPVx3ryuxJEl8OyH91YbhuCI9nTS2PRdPDs9bWasNMYujKgsqXFeLuaZXM/E
fRbNR6ZJb9jk+9do6VnBL2hEA8ln6x3Y0r38PbBKiLxeQ1t628vTC2yYgj/9wBNKfj3v7WPlPmm2
sfxRKoym+K/NXWLuKxtGqxF8hjNRBBuCxz5B6ULntuSTyELS8gIqvPJxGV1McAeDW+8ANdU+GPtp
/yd+ogvx8eEqvz+Fr1KehuxyS49G7n7gboVURrcgk8i8Bt7T0kf+W5dC0w6o+LON+/WWGrIMlnuk
DYKdxvkYjQJ6D4G8aTPL8v1/u6+F+Sm2/3Bwjrf9ieGoI+JdhSFBNxprI8gOgXC0tro6SfltLQyo
+K9b4z+PDfRqfdPHz4HfUJZzCmJVs3s5VfGj2SnOK1S/Se20YHbbYB9cLNd+Ovj+agl/KwnREGQB
vDhoywqygobz0dVbPdOaV8XP+JXGHh3Z9XAg1J7jZ20AXvroFtZBeQf2zpLspBysW9THNg/fZ0Im
iLNhz9DNeWNJLv5gRy4aQVBLB27UnjLFisHysT1dd4xOsAjMoj1JP10hMuTlG7fm3uZFZ8XKs+3A
/w3wDFACqcakZsQXM8kappQwEPp4FysdEp55QLF/LF9zbeWW/G3jC6MpxmR5w7tNVrYJiHXXHr4P
2eAzokhs7gHLtfDpd388YilOWVQW/jM/xVAkVQLfeN9kRKa3dbvHAOLldyD3M0Rm3W/XCtY0WwiD
iksyK32nkUfP1Cm39dG0FeNxXhm1+/rIIktJDjq9Pcd7STFychuReHcFOwwmgWpRt6k1XHJkHo2t
WBLHtA/3RZWxcV+Rxkbae9EahrATgav8NQq2begTX6los/pap0q33YpRiW9Zk8YtFh9eJHky+u/V
gPJRVPeBOMYtuoemerIv3WIrxsXYbSEwtJhwpcug5/x9oGpF9g4/Mgr28EWCTta3bZdajsJJUyxH
dX2oZ8AAOWmS+V+N+sNNi3onZhQ+0GOPgvrGfxov/e6X7hJXdVNWzAYilolZkT2G96QPFfLnrEIH
ZBUYEGeLi+wthlJytoOvx7erHPKC1ke96jiWaRrKwd47c5gkzFp+uPqNCJAYzC3c6l9Gu9bPu6lv
LnqTY/Anp3/VUd0oDK6c7NttdTMvl7vMGpx0iOkKRw04NGjNI8vTuq9071YZPVCtOKJyns+LuHme
L5lu9xWV8L17mtAJGbQlW+q+1BhWAnGisvGUfKmWb6u8jFeYsHKyd3H9eDUrdXPW78aj/nvSir2j
i+QcP21MyffavXZ6HLQ7yDjodhN/6vhk5v3ubfJ43/NQ/+9G5fe+K2f9lJkXo7biS6QxMPRjbz/e
TaluAVFvevh/WDSyQEZ3GwIEmsrZIz7XhWylOaHCciinfhWfs3pT9h8GR+iKZrPJpPomGSF4UQXo
ChITYWXNg1KeWCyMqrj95yaMBevU4gwIt12fyGYYctXq7kuvBxlqa6yTLs0xrA8WW21+nVu3JkKh
hgmTI2iKDIVFekCHZCAm1EKuLWrkmHJzMBod/R79t97UGbXo4RI+RXC33s+XFhhVbm/+u/1qc+wR
QchVduMewBSRs1kOgZFLT2ye8Xzr0Iqx19Y0NduttsDu7sZ6tTyz3fiKfZ5QAh/xEN1fWXAlgR8B
c+zwhOlg1rpLrzbCXhOkNY2Es34IeUsOUEf+1Y8xIb/rvljjq2f1YQYDLcBbdly4tM1pTnp5Mv33
mTMVS7fOTlV4aavixLxSv5dk6wKVy9MTjzivmkDpjdAMnqbLkPTIlKaUL13D1z84ir/3XLF9N/iu
a47BMgg7EgEfTYsZzN5wVwBY0Ey43A8uTFixdNVTctnaGZcMnQyf/t9P3JWF26A1dhQgyjtd+v/q
TDfNpm2RlLHNmloWuiz2u/rW4XiJmkIYfgKNmNC1R6UzxzNSAvMhQPEeG9IcE6re7eKoikNsx5es
sk+421yk92E1WOzDmYkWMKhRxClpaIuWCDn1VoNBpTNYBZ3x19frxdv1bl4XkgvpNOtgbAdPa2pm
lRGV2KO2dFR6+orfqLjQVTOxjdqCb4TVaGq56ZLn9uxX1uRZUsLgv+igYaZbzFLX6dNq8PYhEFu9
Z1fmYRU/RPE2mo3GvbI/8CFdyUC/pm3I11I/pOpxdd2JAeyfaPxjg4Ra66RtSS/zZYuDK3dwflxU
qztbXpvX18+hsJ1DpPpCjiegWJkTvz0+GqWRS3FA5cLVK/Xlfb1mts+vTHYecSqv7WGziye7Qk9W
DicGiNboQfJr1aUBgGyT7u0ppRcpfoRyEedzxzlWDVlyeg+49dfZ7NgHD0+6JfoFe83g0Hm69nlt
YRjV9wvLW/rodihuRmrN7cXVltF9qE0Q0qVAvXodLoMZ7DmZpHuIm572O7dDE+SzZv11p01xLyrL
c5ZmC1MMgh2lG08EpYdrn/oDi//dgKaaMAZGOsmgUhDqBqzCsfuzCNMnWpg1X1NaKi9uhOJ23C/r
dXKey2mgf1n8vln7m0ybBOqg8DwcbP/x/EvrHoUR1WrU+rzdN2IZsVvn7PX7YGc3HR4cfDxQ+53O
OQKTLNhyjfHPGVQf7LpaZ4pv18Ymu8lUKy3YxXY9KA/rQXuZuLPZsBYaz5RgApYfnZvRGeqv4KO2
9IzZE6ifW+vnS/M5uiuQ39NC/ce8LuanbU0+B4mH1/5msndvA7n/E4AZov+xc3l6yZNhfbVyL6Wh
XXEXFJtnXmuVBXqU7EK3X++8flY/pB2FtMVLwLnbwARK3K5lqypNBxaHVazdLt3Z9jEf1pe0ENh3
iNaiWtTrfHQYTpsYKstp2w2rYVhNwsVqHvoUFnlrnk4Z68win0NSNCF4IynAZC6IG1so2av6GkzZ
BS+OqRjYRfOMrGCTMRcx9VY/L2hOfllwvGzph1zCYCxMDHGfeH3lLXXAkFKGmeLwimmtJLfrJs2u
4uPg5eBTicxDnHLITwDa+LObdScIhkvLSm7hKOhDdfM+/ZkH+iazsjRR8WsUU3s+NmsgJfkaIXvx
+zeonCWyXE1Xfm0AHYjXSoZTbxN2pmgCaExNaeGvOLhiale3ytZ27kd2/xWN8tkyYFgbxDx8YWzC
CviEVPhPpgd2A66d/0f5Tzd9xbxWNs7ubtUOhNb++x2A3T12P7fkFfCyCe/lmU2+TMJ7O3yaf05X
CZ+jW4UcFK/avcIq1KXEVbgDabU2X51PbAHP/SsvXQjeLUSrkWJd/7V7fqMK/hqmZIW/11BKAm1f
hamwp1D4IApsrwwXqskgaEZ3GmszD3M4HdcuFEtvrn30SGwufCKD8fOX5qEQ/+/Rdys+bKV6rTqI
gMtDSUmx5pMobwckf2juhQBirLeJZbW+4kIpDulyc7XT8yITp0Sy5Nv+N+E3gETqbWwL/a2aJ6DU
FSsOqBjhbLVbp/UDM7TcKgUKBOaOT6T2sA9AWwcUGd3eoodFfqI47re6ixfNCmusY12xxhkd+dm+
dslPRh9KSHKoLiS8uH6E2nOA04/HK7X+xfkqlvFYu2zvizu3AdWIAOQnhQg6BU/tTuvH0aqfaMxw
XbGDy8181QAFKPE14e08kmY9pG7dpENsz/W/tQcDJ/ogs6LzqeQ3Pzq4qs1bxIuDDcUDNq/R37iW
m/G+U/MBZfHr+xjWgcSf/KRN1NXSyo/Ilj0aWzF55vK0WdKpgskTplgfySphdY42Xs7y0DNCAWl/
bT41W5sD7B+Nqxi6xcWsAEg8s7XnEIpsOFQxKUO4JRY8PJ+7r9S/yEMIGuGbND2Vp2YHipGpUJxN
EYUJgjonbxRN7BGs1yHscwKQqHZbCKfMW+Y4EoUcyfh1x9dLdB0+Ppg5AuTB16uduSuzGdd2DiZS
muTIspMJmSVjPIXKoO0EoCr7E9cJIKDt8WQOYM+SlDuVDbMZ6HawlCKlcElUipT6MXYM+87p2QZG
FCMQ/rrrWW59jMwJFWmhrUi8vGgLEOANgdagN2oGKTTWvKY0vLawxV+ah7TUZy9+k2IZHedyPtQv
uWWEuX5okCAS7iFwUpC44yDDGkKYOB4/3hadvVBbbc/pwUjOsH2CVAo5UdQ9Ru4bwSFuG2S1ukxg
aVt6cZaKOdzF8W2zvcjdAYQPMCyc7SPsBaWlLUSukKIjN+oBukzCA919SGCOj3Ta6TLBpciI4mco
VvJSh6XuvmTWtKNKyYdcxCyMQzrtrivvKkn5WbMbEqdzGveQtMN6+rMYfsX9OQlqEhTjrha4XhYw
Fz9JsaW1/W2xqK14qEStAfUwxCk+N60whCPHCka8UiPgxfzY4RTsfPdLB5nUHkDFpNrrenV+SeUD
pF/WetkNAZS3J0182KpPSWA9vsGSCG+ONj+j8eAsxaDWt1n9AN8sIx/8/vDSBxNSM1wMG7BfUnhk
pKbT+OpOkxBBRB18opTjxKZ6XkdTuOEAQfrTdzM2t9rRSffylKDFCB8o3e00DVD9c6MDk3ci2vPG
9YGuvl0aHxYHVu7CfW5mtbm5/ctvr0ekSaDjcr9RTPh19pC+7dCpTLRQCR9f+dKseHFc5fDH+2ra
vFR35qz63n3dtaXX/RPUlbMLaK/9toIeRUevU+8egEpK2EKY6mve79LEZPEblNO+O9aaqzTJ537M
hXf6w0/4IVroRnwfuol3H4ygJ5Xk6QoCXoBBP/7X+a3mri/u49Uoj+WaliMYe+gU1drEFcDIuYEY
DRaJ9SdVQn5g358dgPsLv873hFTFC1ihAYGc2ZeEIQ078dOznqis1FUsfIlyEFf726FaOafyJaTN
JT0bOR6b4Ykoqc4Slxv+wmjK6Ztji7LkxmhZKLBCwTFO3BHGvzeYdnRXvHy/C6MpZ26/M67HzWEj
niIhEjmpYR+T32/XUaCsBMTKXLUId/ypDl857X1fdqDNw8mZ+psHUvgG5cytnftmfmjwDUiboRA4
xu4jurSPxPeAPJOemcFx9iFdnEttxqIUN2UXBles63JbqdetNcvt47wZ3vwA3zMVzvuXIB1AJs8i
c+NGUg/eevvokAJXFxjkm+0i4ZI9dS7tTrCZk7C6tAkaKhrfEv0WzeIoNnh939dB8HINaoicwfAI
PBFuwCGGcDHGuwU7GNy7a3+2bH0aXnaGNaJWdYe7t6Fz9C6Jn3SsVjYfHxN3PYVwrL/x4FQWJ1TS
+lUfiuGEl7PjfHtXrpIFQ/yYdN/968snzmw9Vd2n7RtMdPavxcZ7QymTJCVNga5Hm/sLXf4fMfwm
7tb3hODEB9ZmWd7XfINjCzfKfLL2joC6dGme8pehsGeKw21cAGasTuwZoP53NPicsC2JlckvYhu6
9zrXaEpo3tXhfsrd09/jqvWspLZfW41KvhfQAAAW6Dc66ESHm28KxndhS8QxQSgayqLlsNV5+uhl
z0AZpz8S4ukZODX3Jq/4FZIb2x3yKhuDZZAS5g/Qr3AP7+hZ4DGAY2wXQR9hwT+1WrrKZZ47fHBl
84p+YejbAvrPxnVlzuoEedBAfM7237PLAvoZYq0ErK7oODdBFQbzLqAFwAqV0fTk1t7+HWzVthvV
qmmBQKrlh6XwKcv16lLf2wtWAbIuCRNmE1kB8Gf4yoCFn58fP0ylyevigIq5SpLUXsWbmAFFnlkk
vNC6bA/R22TczH2hWEf3iPTbTXUY93I3vTBZxVpd7XVa21hzY/YsYlYcQkpIaGn5M+sF3xj+8HmI
Y8aLaNBEOg08JxpwXzl8mjUoPXqF71Cs0nFn1G7XtGKQvfGHux1U0mB23DvaPgSrwqC98eFzcXCT
SG0+Hrs8YC2Mrdz+OtKAsEkxNscedFQ1+ExzqeTYz/mIJvJipe6baGxtMXBEZ5DTtegt1ZYxSrN0
v79ELefYKUwo1tE26CxFqZqHs72IJF/Yg+CQBIevFUXULLtaxjEX2Xad7RhQmCPEQxzSu5NLnkZv
nDuSqdhvSRQ8XvJyj7gwUSUGPh4vu9v9xLHbBl3UbRGexClp9PC/aNwSoKMAg7S44dLwozCq4nel
++yc7Y9y2F+R2uAtRlA2EG+o4ffApyCShxzOnBM293RBv7g9f7NvhaEVJ6xe4dXdrjhj/T6Xi+ok
Ojzs7QsrDFtZ6tGa9BxHululm7DijFGhu62SOROWtDTOGLX4GbzDMMLRGIVZDd7eaMwiFQShs64s
nbOTP5qyYtaWGW+qveZsVWCyFuYOyOn753YFAQ6K1HekXaNG7AKY77HpYIsHZ9LiQbDqgoUUQJR2
+2WNlQ+qm7bZNK0alOqOmsQEqx8vtscm91z0vIbQfo0ntsjYCNvYE86oKF09Pz7p+S99NKhiYK1k
d6AHk1UQsbvXbtwjG4IsxN1N6rkLSCTkutvXl8kknsKeT60Y9+mn0v4BLjKdLsGE2gtXK/eVE5g8
+izF3mbNJLaNmLVgK2Cto1/E6LfRTuiu/AoROcm6JkREdKpOQMx5T4eOR0XZIWPiCgr7aUDfAZSr
naW//k7x3abdSo9kGWQdjcEYyiZCGX8MCAY8s7YzoazM/sc+KvY6RpCosRYr2X1+JsDggRaGMfCd
b4OOtMHrkkhOictcHFDNaFaOu10CRJoB6QJD8pCHIQx9P3npToGRdmn16FL5JZkHM+zsCjKINuo9
ydo5/Se3FW7clRodoWYI8BZoArorL7QmtsnR9upuDxkDjiCRuFAl/qz649Rb+lPze7oCen19mk7X
/bUX849W4KCs4fyPicnEC64O/BzzSnXLSj5LSp0yGtn8vHW21bI0FrAs/P5jLMXkp/bcti0xB+QD
kRoWdP04V2SVLKB7C2mtS4Uyo9fpHFz6N+CC4jYmTU0aoAy29sd3KI+AOV/bWQqr9gwwKpXcOLQr
NBFy76YxjPfu6pvKJYf5sRkoizD+GFWx/4e67dyquRmgbXEV0quSjEPeHRh9O3g3RD7cHh5anRUu
e2kZ2DKhm2o6DiDwP7c4acbG3GrcZdnzjFd4jEBk0rATeSBPn3KKHW3atXSREd7ExjImPrRi+6uL
62F5rBjy8FAFkM5znGgnpySBRoEIZvwvPAo6gn6PqNjZe/O0MncZIx7hQX+1oyFEzUIl1HYJrkWx
IahRegSHoTnX9ZI39o+BFUtK5/GxtrRuhkAETkjwbNfu63PyswEw0BU1OjsKBYtqurupkFa5afdF
Sh+QVgfG2usRWGEEIkohQIHJxNNh4mvWpiwn88cnKgZzm1gV2kpZG1FWeA8POyp3OV/Kpp+QiZC+
YdZHxImzxO8cxqShuqjXaZ5C3aFQvdt75bC9zG0+4+T5kvba9HlRBMAhBQ+YIXXjlZSgmTZt4VWn
gWydo9z0ZHuLHcfYc/TJ90lNPjqFEKZQ+/K+9PokutGUG75wasnFchgNlErNP3rQAQB4jIKPwRrQ
b0sLvCsLW/6YnuLc1ezjFYoyBkzoduTMQ0L/aQJ9EzO+8dqnt7rP4zMCnwOXlgDQaJH+cb5+JHC5
jx7btzJ0yB8fo1z45iJOj7flgbWGnv06dcggSYpr4u5aLzRoL2c9hDWAhryMwYjQC//s6Cxs2SNd
3G3VANSOi+se5CmHnBqP+UJb4kg46QCcQQVEXrWrAwaXGvXikMrVd27x7XZoyqSpZtS9mdnCNXAp
uboYHFwgKkif/vik7W8wc1FA1X0rjqze6LNtX+9X9p6OQJuWnqHVA4uy4/l0luFdsMlS25IjaG8J
rb6Rc230ol7Sk3j+OyET6qz7V3eXwXHzLQQJA+KATtZP/Kzu/hy3KPqAYj6s3Oevn06QDgh9q74Q
kgFUWSD/Qsfwwj91f6Yr4ZgC2km/+Nc19er4qie3En4du3NPDyopiaIKpwxT8edjZibVZXYEaSHh
KhEcRmTWjpbRvEeNW3SQPFwHmPE0Jr4sg/7HsIqbdKjE19XOkqP1+u64n0I8EPVMD+EhlkkTs5Xh
WP4YTH2wG6f9Iq4wGHMUmgMHX2lJoy0kmb8Q+fxm7yJqBWzWjVLxz7rvfz2+y2U10z++QLGblWS1
3FpNVvmCptz1l7QPwVp/aL9Xlm7l7H5K0y954rNLxSQ6kvolM7hHI9MIG8PUhSm68zFNgDF9nnhv
rbbmNfuHZ+Q/Zt02FEOb7s7xantlgXhg+++kyiSQxJECY8qG6DG2suD/fNdsQ7Gzy9N6f9hA/CtM
40IEkfcpQm4Otufj34pv/bH+ii29rx1rvaBcDz/qHsM+f6eR7YzGCLmphrf22yKFarydpS22a89G
KPm8DYBerjpXpCFg/WhiYfWdfI/fN3p1/7x7ADrm8528ptA0ijgqsc0vDAcPS2s89zRnsDTG+23g
bEMxrY36MtlmJ1n0/rvdQMrnIOEJ/gLN3ednBjWvXrVFnkiXJSi/f7UGdWLbbtZtW7ns29PmllbO
W0kSIRs/WfYnGNIxWD6A3GQ/o70vt8/LAY7OUmNqLDHcfztshdGV23+3lufm/rwTd11cNVBO19a9
BcNq3eufe0PcmHCWxkQtkwnSFQEYpA6dssL3AlNyozUYUEcyO28Bjj0qB2tk8eDtWnkWibbHVqI0
sKgWvlSxEul5UwEozJeKpqpw/hM8VgDTzHs9Crl4+CiJaiU9c3zlo/VRLv/xcL/fU5PdyTucan4D
zniwUPuxjF8JUL4ZGdOI6tkAtPeOzIQ0tnp+3Bd5qwtsW3o/rNTxKCyEYh/2O6d+NrgagnSh8QtU
NGnj2XbvAjKpA8qj/0RUAulnBiArbZbrqHsINbshq/1oXRSbcThu707cWMupfae/F1+XMqc49VKz
4C3X5UTKfZ/CrBVzUKtW4sRBhohkmuHRX0q72+z6OZnwNg1E1gBTzNJryRAbuguiGAZ7v99tnRMT
TQiwQJGkJK3nnSG5qwm+F/oBnMYt0g8C2K7xcsFrl9NS4gm92TX3e04yhq4QgOO2+yZt16l3a633
JEE/YFSvD10Am1C0xG6Gi4O7E0fPj7cqJxZ/tFWK75ZtnXlzs8q3qh6df/HIz8fdPqjVdwrEr6I0
GM5yeEbTe1k/N9w68HI3IuP0To9RHwZ/Wop+vZy9l50bN4Ti+dQewKWy6nUBjenckXJD/HufVe6J
3T2Ns5UhXwvp0qsE8sTUE0hVUFUjcYHMubaZraxjvV4wLXk+rpCWykzLuMVnOVu+z42adxrepjWL
0k8wKyMMHGUYUK6teTCurPQsU2JCHuyPo5jgS/VunTMnZcbgzGlqSVGKnkxGv4KelcMsBSYz3v6r
8KWwzoo5PaXof1ZsDFu1/0rp55NFrg1ERAR55Ckz1ZzCXMjj0SwVQ2pZ2c7aLxmPlDTnSqRySAGa
/tBqzTLB9RMWyDsXS/GtQxgHN37iTs7uCwRjZHDsT5CKuKDcERSzeWYe35KywmS9WoeEGawW3SaW
Yl/qtca8dr/GRt5JfHQ/aaLdkSQ3W+2JE0Ce6D4J5Sk1wfRpTLFo/PzvLFzhCxRLE1/ijbmDwDFP
V4CxDlfh4l1qRSN66og0yNNjPC7kvLXOVi4u+rfdKYyt2IjdenO/YmDFBcTGgRuBZPbaksbCNoIT
qPo0ZvCCYGO58s0vMsadqlvtIfGz1gLNyx/639+iqk/E88MiNecrA4IQ2tpqAJFJbPC8BDB042Z0
xr7ucJYmrJC1c5rNWtMwTFXqd7lLD+vb9cQVfJZm6r1rfCQtTA8JvQDQHJI4PTLEO9cgqyDPPKQw
IGaftcC9Mp+3+B3Kq5rcbhszqXNJ6GZfIFUAHIEwA1UfiZb14ilWWXxrm0bdIWGLKqaqSbE8JNe0
UVvfZnGPUNOEROD2Y3inZ3RUDiN0nWMSie9GsBrReQLB9KxNigNS+GHvTEpxPaGIdkX6xLSlTB9c
qWp56KhRTuJUaLN5um9VDMjmCmKjuVvd8NBteg+H6EcEhCZerrtNQmFPm7ugCoX8+bFtKMM11u2q
YRsNKIlho1dv5jlO7MO6cqUe06/13t8dUZXPRp+gi+d+RMKL/OrT5hTE7lMStlraEKHM2SqOr9zO
S3Nr0woX3/B9qGXEXht/L+mGSOt8A5aRlCYP1NKv+At/2qpS4B3rCC9LKzeFT1D5Jtbm9pRgnG7g
Zbr+zD13XcJBaglERJqXojQgKg6lBETp+WSmpj2/CpEEDq4jvU4b0Hzzish6Thr+QlpcRcsKpvzx
D4IlX3s9R1IORVBNYvEzlGd53zha2cb6a8b9akdiDnHsckKTCZTyLyekkS3WnsWfwvYZ6RPYmn1X
AcSb1KByZDqsRCjOUMij0GwNI/zsyjgYwJWkN75iYR7NWrlltwX9xLYM2X9fdLM2ynm0dUNCCQUl
BCpccIcGio4uBVQGSSreMNUA34/L7anuLG542SIO807nC70n83YEnwQROLxuG78FLXSra/mayy2X
99GMFZtrH6xrIzsxY7gMN9RTbl7a9kP6XCJXGATdb6Ia0ZL98DuS1NWMLm7Fo9EVt+NyP2dzZ8dh
BzraxTVvdMgw5VweLkmmUW/TFhzQziXmhlpeM7jufCl27ZRli7VRYdW7uIDgk/NGBXp6qQ4feONE
oPJ/HVIxZQtjVz3aVzlfUjPDgoKJd9/2PTKN0JwKyEnXk1NaKihc5KqSxHXmJ6hpzmI9N271BuZM
EPGNCF+bGPLebZPOBfH0Fgh+FG57PdFqaT63+AWKRWumlfX2ZvAFoO3omKdzDihMBGrhyYcVQLOp
ZenD4mCK3dqiM3VZzdnUGmUaCWcYj0cCQj0q7d4TwbmvGbI0SWJT6uUHsLtpKPO7He1Kbb5kU7tZ
2L2/Qt9IIle6Xz7fl0uv/3oM+tRjX+DUS9pvG/pAd0FMoHn94V4jaDvVXelSV6HwPcoSOI6dru1q
40qqSAJykWuMrAmdViIpdpACTas2AsxJ1lKz+GIe/36df6+E3LhCJNm81Iz7PrOv2DGDpq9V++ad
/fPSrd/ANf+VtBrtgt6y/fK2SiBxsXUfoJu6Yr+X9fMpsTO2ApqE+fgVnS8aTtxBr9bpRWfCKgGU
6l7sfzjfv2ctH1WY9dKqms3jymL/+1QFqQ3RLCh1mlPvIw3AkGrOWxndFq/F7/EUk32eV7L0Wmd/
qYORCApBVY3g+CJKEzkoOEe8/3FbFSu9n8cbw9n/NaAD1VPYns1Hohz5Er2RHJjSRnEhB6RzPLUL
qxjodWbu6pt7Uxa2S+KJgIAEbRS5b46AOHS2WXd4FdvcSK8V45RyePEyjQAJPgwVFGYHmpipdkmf
+Jfu9UXT4/GNUR3LY7Kvb65nsR1bd0XMEfoUH0Q7srZ1axQijj/LJq10FcddpHDs9k8f5tIdAmwy
u1CQu3Skpu6VYszE8YgTtzjGgeRCV1AP84QHAqLNIU0AygKkl4+LoBfRamm4X54Pb+sviJQGgR0G
wdFHddStEWZeQnJyC28QGFtA2MvRwotbNKrh9ZwQpb7/ejVP3vu9905W5rPle4M09UlBuuek1Wv2
BTn7M46jL12XSSmgqXDqTcXKLmqG5cRrbhm21ZdOzk/4s1MOBCXWqNdwe0C6SIO3utuWTz11BdkS
7FSamyCDPDBwalNTdq6ebsdjXa5eiHYHiL127jCgHei1wJLpTHm5f/Tfq666wIfkfE+cOeM9d993
bcK+bOduF24NbgNBuwW9yvitUzd8ANvhdOxQiXo8Yd0VNBWDWtmsY/tw43xKAWAeEQ3Dhkvn++A0
6+g4Bf7BDf49W8WQruPdsXJNuO/E/4Iz3Hrz0TcNCT1y+mRcxAUXkuFxtf94lqU5l+LZUiyqsb0n
d8MUC76hPcf0JSlM3pX6F67Rzf/A56e+8qUZtSzdURxVMavr+XmVHpZM93022/Yhgwd6T2n/Bziq
XvpXrNejk6vYUihzzOOtgnU70iF1xjHa3r0sDt4ZWwrLo6T9QosQxsQj17Nzrx/rCfGV7jyL6/Ho
KxQbuziZiVm/y0siLxcWa/NEc3pv7j4xGHzOmxfdYykH9MGIqvs7X22SVVPim4OfUJ+IZyD9gZVG
RvtXRq4f0cYn2p/05Ogaw56X1QtOwTxZVYDlcXN9LDvUMcQXMzeCkzF4I2/QkV48zVTLSDGLfoHa
1JMl+8bFvstbAkN6rQdwYNjYhjBzRbWBdfC+v2fJ+zd+8Fu1R3PLGqwgebwjnV9wgpqj5Uu3O7U3
xHgtXfFS98rlVY/CYhhZ83I2U046L8hrMsCOkU6DoqXLc7V9B7d0dZdPFmiaIBfgDtYkGymwti7d
NLp0L58/CLNe3PrC/dJXPzQmPbcNhW+rzOubE0UiTCyJ30+YS2cIqVOtItlKpl3jZDQ0Dqra7bTP
rqf5GQVRYs7dkjAMwr536+y+Y1q3/KsEDZ8hmKaZAZAZKmzRgSTr749OO+IH4MsE4x3PX0dj78xR
Wg34j0NBRnjjxmTujVF/W3nHpqs5W/+QA/yvaa4qFtKpbtcXUxzrvy7utn93U3iQ3BP075AteqJg
MTYW+IDwDOIqaQxHaYq6YCvzp6OwS2dk987NNYkCn54hOiuuXyaO76/7gBtVH76IphTVE6pjK29H
kcpfUaPXRnqlVdjiVyhGdNdI4ktjye4d6O3tWtNXEV4SIcnE+6ZCWAVkShTv6ygE/iEZ93v1FbNp
rprn5dbBmLx2BXYI9o3bwwO1gf+Nsvcocg9uNviYd9GebX0hffO/hgAqmHRTaWSH05r9d1pCMIFz
nHWXpOKkMiQXRd+cpXkd8zUp7PjVWdyr80ycfww2D4VXf6sQ4+DnUQb6au7Y3sfvsc7XyTOzhRHv
ewN8tcwR+8ltvJL8o1nm4uMAkNB/PFgpnLRwlPIDXxhsud80jH2aB+mQ2EGcDeiEWUb2aCOQ0spE
uDQJXT8S+j/IWow3LwA5+11t1eUfctv/PVw1eUELX3J3lubhssH5GTa+RXeXphOMDGzVSAsZGn9S
F7uqIkrn2raxPkhIR6sKYIKrf/y4k268etAF338C0TTGb3+81vkb/8AHyPeiMMPGlqJaZSNHqd8X
CUmSbu0eXIEY+Q4cSprRNA9KHsgURtum8+piYbOeW3QVSL+0v79B5UrHA7uozXdpHpS8LawwmjXH
KltzDm2FIFkYKWmKSae4GscViXKPAtV01wcaYnu6eYqxe7SqilFybpfd4XzOt/LgE5SRaZscuhNY
14iKoOLCs7JDhGBQcOg9XmKdPcwzcoVJ35OGZe1WTNqnXMlVRVZgOHFXmZuSL193o0WbqHYK/Ste
gwUsxa/TDuc+66xiGVVx0ePK68qF7zhWktrBurAEIjJgCedHd917fV1OyOBPuMW2zzM+Or31eic6
bJ5aqKQOO14neHuhG3B07sLDQnq9c5CmxGPmUrpbfD5eKmr3j7cph58WvrEa1063w0Jim373tnZB
1FpLl2Cy/5rC2/26afCcQtsOT9ProSeiskdelmVg0kLRBnco4ra/ouA0q5IvCJbtXm/b7oG0JzvS
FKAcbB6nbxqL3ODmd6CbG5AzeOlFE2nplyaAX65gZj4GH8LxwR0YBLUbkKXOVPam6Y8pJwMLCs7w
mvXebiGOH/y5OZiJYPa4cXXAdZ25y33Vwnqsr/vbqZFwdnYEmSgyt9kJvp6Mh87G69yFumJZt9vm
5Xps4C7I8aj/bAchGQOAHVEEODxYTaQBZbqY6sb9h7el2WhC292sGyrvzx4v5W4unDsJd7mZkJ6g
A3Cl39yLJrSjdmBLhevg1zeVDsGrJcM4SAEvbj5Pro6eLHcM/2YlavBiACExq1T3/3xdtgdz3lie
6nfca6wh4OGN1xx8A6mNGrMc8XJx50Dcx6bmgS1FUqGi+9+BFY/VvhvNzd627vgPIEu5jMnTJIm4
cUB8CL/akrM86kkdSuO+Wt2yjFqNUrkh/79wvNDyqS/ovZNhw/5mDHi4PTq0AO5ypvegQ7XAgNLA
vjCgcshO60q9sbcYsAZjn0Cmw08c0nhoASZvNfmTH03Q8iWNMZBAd+HfzwGquroAofQdssxmzaga
9WpT3efN5XzZrGrpHXwCqRtylAIdmYly8dtH60kWW8qHuk0uzY8VRlU2mcbCxDDOR04XFWK8Urzx
CW29hEkvEg+QUdCKrMuv/NuBLgypZG0a5t3M7PnmjgcjiGXqwyDzI7LSmEfR0BEm1ufHRrzcgSmM
qcQdx9u2sbpfWNwu3U6mhM6kwff+Gw8H7WtacJxuL5WXfQ86KbM2+ztoByZJM8IC6cl2roC9bL9F
pvcGWR8oKN0ZKnX5f09TfdaXTnaq2Gc5Q8Dv38E4LyH8lYZxAOjedNr1Hy9r/vsebKX6fMf12MlS
868zK1zDqU/vB8eWzET+I9aC8jtF0ekPNIH8zZvVeqYXB93xx9+Se9mPvkUyZwW7cbDSZAE7CHPH
Z6yCwSIVMKRpXg4057kX4NEgd0DOxhCUjzYzV2pGCmuv2K35/dZcWEv2XN4qOHmoKwHypc4DxiYi
EQEfDVEQMPM3BHSIcHWZ5tI+E3BY/zEg6mNZPSI3eoc/EDvGJ4Rw5VHuIQqKGHkQbMOObslLca/F
EZWnSRjV7cVpd8cTEEc9wZ3BoZlQSmFQUa7JQAEAeSTlrNnt8sepMFnFbjWy5FBb77Fb9EoKt+p3
ZTD5psEATmn8IjCOuhRCeeDVrELFZtSbVUdNwZnr7bm2SHOzxeIy5sI9o/aG4QqoBrUuwMc1kyzF
lNqFIZWXyboc1pYplhLMFG9C+9rdRrG/8WIfNow2eFexmNzrpWDmxiSNKj2t1nz5HS98hLLJm7h6
jjNn/dd7LDU9Cgrfk9mEYDu/WVHQwWzzF1/g08v2rOUbKrWmhS9Q9nrRvKULFJN5o15D/5Pa8PX/
SPuy5TaWXcsvqoiah9fMGjhLpCRS0ksFKVE1z3N9fa+k+7bpMq+r45xwbNvbkpgTEkAuAAsLjN2S
Z7RORLeKvV8QA1wYITywmRN47HzdDT2xVZ1kyEqosMWDgsMGioKSaLQJv17hgLJA3S23+nsulfdR
Xxz5/uAn5sorg7jt2Z4jaIRUQWTsQY07wAktJIrNU6UzOfpLdd6tcmKuNJ2VqAy34aA54GTiQoF7
juqmQa8M5TcLE4Fci2VxMfvMKCe/j+rbvzX44yDS72lMITI+0fR6+HXOmAIMJrrzLK8nvIc+doDl
9pCt2Vs9I1tTkKxqRKUdNXbANphFLnh692j90pLAAZcaPKB0C1ul7/bmXFLmjYTjH5s+BcvkJAxS
t8LIzaqwGN8Nc71AgHxF4jQgyYSq8PSx/y3SBFC/AIWKi/aCniQMvFtqy1/VUg3SBuYsyUOs2EAa
jiyA641RMfxpSrNOa41IcQc0B0NRyhPSyhgBxg2mRfVqS1w7Xp+QgwINz9TP9z50QqpjEf8WiIeZ
nPfzmJh0pRF5TeNw8RVy806RNgGt016wPbCpsDHIK6A5frHMVeYfr2f940fO6v0UJladT1oxRBeJ
8ZZMaqOH7ROyZpfPLYFFt5BAyh7ajIbHd+Z4MB/a8/uhJ9pfU7SyqL0A2t+EDlgimHsIeWgBD7Sb
nr3YK+ZcVfxDN/l+yImuH+RWLcQ4xGpZW7JPG7YcLZDAU4PwLYjrZtzHh9r1friJYo/lRNeSACtk
PXrB6ggOQ1YR5wDKhM8I3wG0vnAYZ0vgHjou9wNP1DqevG0nZFgnS1zcgliFOYlX9L75QCQG7LZ7
FIXPmJKH4Pj9mBOdnkuuoQsthBkl8L/qz1D/x4pisVb0Qz7916I70epR6id5l912F3kvGoBFsKiw
DDYkSkJwmR6Z5x56WC12t8y/qi9Erh7UEFsrEQW/fvXyvjUUxy6zdwFH2fvg6gQUAMozzBrYHjSn
M0uEYN4WL2AmQoDqHXAoWI/3ixcKmjMLOWewOLP65dHj936uEz0ndb3fZC30nLEo0FucoSuAXq8H
py0psmcjivT8K3LD1MD8KkzubYM0OLxlvr/3frDrSvpvdTd3+9SJuosbuVD8GhKCdtmfcHNuXZOR
WfrL6M7FlOf0y7R4o/Y50ehKrB60Lxk4LKHi7QOqhaHVsUhzHtmZ2+6JQlN1Lq7TEqKBO8cSCxch
XFpyRQECMFxkaNvAmzsUBTZkljfwkYdzf9ITxRbLqucLEdS4lkIkUaMNHK0lQPTk1xuVDCJw+2/f
mTPyt6jq1MjfjzvRcCWW7OXIjQHugFZnoFkhSyIx+U/eDocAFa+r9vNtsaguKEE4zmicWXmaaLlM
C9Qqk7BoZDOwXBHLOaD3kfMBjhEWD+N3/5Zf7RH6cL/YiYZrxxEhhYFpVSg41rgXcQVGWwc/jl18
/AH2iwNOPAEv2+GZRVeA96QQb+TWARLHDMc1gBmERHcrVEyiSuotd35+9vHWtdZz0cqHD7r76U70
o+IbQ8TV0I/ILwHyBZp/4PSs/wr0//f33GGwy/sPSbht3j08kaa1lka3zQG4x9jWEgfEJsyJAZa/
75BCUsxCbTNir00UHPJqVS7lbxoFDjXYI8lVauwrKvGQGsLIip+lEB28nX8LwpwNuJH53a2189Fo
U5YwLJjL39lVw6EflmBy/4UKtQtQMOP59iw4p6uj7RitOuwS0jL2mBOCFutqoVuK6Ts6VYCUMA93
AT8T27T/3h//PdmHb607MdAmHt44iGWraWyy4P1CrBF3xNmwdJBZhTsnAhP9N9SZNAgF7qPM+mFB
6tBs6UY5tBZ2cGVZCiTYAGcE72Hq0P36JqpPiVyjzAaIOZxoZPOzFgrodah3qEQS1q+XipQtmhCO
IHB+/VWJ9lGedysRMB665IDomtEwrfHE/kb0fM7izcnnRD2mUar4Au8zjQE5gcmDnlijRRsqJhm0
AbZz42OWHnHO+9MmetGNojHqXOxI/8Tg/k80+2gcIGVXGURjzqljSShoQhiCXLUhXo0X1r9Fbs7y
ahNF2fGsnINNAJQdLKLjm6j2Xxo0XwRUJW/I0kwumlnaM8POyd9E4VVdXESxyFQQCySBdAr52SCf
gOld7dHSmxU0zIw4YxF09vU7RTC2BlhkZZyvaaKcA4VJrwCEGXsT6kgW8wf76DGPdgmKhjpcCSR+
k4PtpDFQqkoZkCWHB/XnFqeK8I19gIeBxxpFa0kgzwvze2aV7GP/Vu2/h50cZ603XhTXGBbQiUwB
UAkLAVBo8gatx1r9svLKtxqtIsA++vb/QYPOzu3v8TVeQPGxJqi3IPvdLg/KoA+RrA8MeYbfHOxQ
toGb5Fy5s45yW8bexwotF9VaWx5ncxP/FwX6e/iJgkkSRYl9CcODaMdeGrvrMyPJf0GrhDkJfhiK
N4TfQ030BZ/EKE9yMRQ60FGQAFj2J/RWAOfiAAaK55GnzKg4iJdjBmAWaoiQk2P9MXPgj8X69zQm
cpbUvKi2KqZRWKzm7pNhwUvkFt4q/dCu3ZwZ7+HFRVRQNlRUWws3T+bugANfjETFE1lJFmNFfrq1
zkRbdAukXuy9+jKb8MM28i+RuhtxYhRjQS7zRheYSLPOmWCoY8EMoC7xGnjA6eMDzRGQQrlXlrNN
YOaGnlhJUHmpQVRrrJQTqZJ4nMdmCGiMVTMOT3AZwUuzMHnQTM3S1D3M/zXuVj2R5KDqwiLrf+0z
3kMIecMeLVgbMwmI8+GZf/7iLDUn19MJ1tpCbG11slCwwegnQyemnYaEDGEZUrwyZkTgURLK/dQm
kt+kuVQKrTqgLmtr4vyBWFz55XOweQZXIv3uWfnQzJAPpfxuNyZSrtaVV4QlhgT+FFk3/xilZ9at
rlPBIvcz4zGZ+pfMTdVoE7k1uFlRoA+aNDQrXSaAGq/P4vJEPljTx285Id+zJmrubk2MotSCv0AR
ZEh6x/jrGOqF9GFwVW0Isuqtl5/14r9b5xTmzmXeHSqDjcgI4Rix6EFHDg36H2/eUD36M09DOLPG
KchdqnXWFxHkGm2sYBh5FKMzKJOVLZyAteko66N4E86s86E1/i0/U4DbFau68nlcZIXAzzGRGIXM
Nts5xBr5spDLtfgOUEU1B14/zBm6uyk3cPtOWepZ2oDYFGJ0HNAjgLm7S9u5fqFqy7IUlpNuzmUX
PIzT3Q85UVmsZADXk+1va2vE28GpY4t9dYItAnVgnRuQ+oXmEGjaB6+atRG6gZrdzA2a01/TFJJY
jeVa6CBZOOQt2qFEi8gjwuvTK4CWpfiBmSToG4A8Mx/5NM/Ju7MT6Ll6fkMFQ4Aep6UNTCukwsfx
v5SEifLKYj40ogjzKoGxSe8FMuPsaxeC6Rg6jJFpk+AlemK5JvMtBR5rMQlc3XCMdPlGh3wnDsqo
55ow8DgbZsgucHkdcMEgcQphg8Vcf/fHkIv4e7SJNun8LPOVktlNkObDLQDKWaAKnxXXWYujsJw7
8v9F9P7fgFOqd6jMFH1c2fKgvLYFyZ8vibUE9c/hgOjo5pYOvPdsdDNarcA9g8zvxXwQ7bFx+j0J
9vX7Pc4q8EzwmMSxNI8sjQjitjyMB4g7NJoxxw/9MFCIAPz/nOmNK+puvB4RCr/tMB7Dl4Elsm6N
aL+C5+vG0VDwAZpLU1rOufmP7dPvUSc+URH6cVhIGBXw5SeHWCFC4Q62GMoTahtZS3MDPlbbvwec
qJUkyrOhE9jZMsASvsgBdf+3VEskBYcUmNi/7+njEMXdvk78H91LMinJ2YB4POEMwYD+hWQ/5FQs
5njeZ8ea6IQm8oLey3FTjrC7QAlZQpbMWFGRMTL7QptRAsrElUkTofDdAgvjUHzxxKieQRC2OX0w
sA/vlFnX6bGoaBLwNVFXNXVyIbhYzWQuwngd6EAKluMbP7GkDdDBVWjdwoztyx7uDMzAjNA8rPI1
kD74P0Mzobq7G60UFHIvYmh0qnlPl8yjUY8XPPWv8jNeo18bbV+ZJyMCExN6TFOUvAJ7/AHvofDc
oxv4vyXqYZrO/WwmdyYWSiEeuZG9XJAeDecKvfXo0nke4V7RMyo1v2fP+vGt+b0Bk1vDFbVqSCET
Yuih7g3XZukIO5DAMar6buFb+++5N4vAhPVv1/X3mJOL03RlnfdszCMPXpDL0glPrGsA0udnjvcR
aK2AplRH/y1JlrVpxl2tFYnQ8CVTQqbNcmGWh3TNcgOQIQEm/u9qNXOCD67OHwNO5InXtb4ewZUO
LNdGzSHipN4WOanIBEGvyVlM/sHF+WO0ibx0lRGqUYTRQGUICgEU6bPyLIDkO8ZKT4dbdOjfK5Qe
HN4fY04EJtTSUMlcbCkCju+ATi7NNjT1EFwAy/wpo2h9cUD+PjhiEZCItxnjbkudVfV0S1X9D1Sw
wrMubkgzQ/L1zcW7u74quu94XV8Pr+9b1DTjqjhIf6E7PEPmtdQDs/3HWBMVrOlCXigSxjLf8RqA
BT04+kbYoTZ997IXUmQo5ua/9/qRPvhjyIkilrm6VCu/uYnvBeEAdVkvrizbGJGg2Pn5Ps5iRo9c
sj+GnDwrm9wLe42tEqH+JXooQZw0eOMWYs37/ZwmeJSy8sdoEwcwDH2jcYfbnqL/OqApgLtL7w04
Ah6VO/auRPwNaTx7T0DeCPqyIWNuTkfMnOvUJxz7Wjb4oIUGRGALkT+AoAfkj2n0BH+MMn9szprP
nes0Yyg38qBIRyy7Q6sMZDcglQOteZ6dxlSJQ3fgk1CtuWU+1Ey/r8rUCww83vPHBMvMTVY8BXIT
GyfrgKWIvaP3/0k+Do4W5GWojVLB8jhR8rGU+IMmZkwTwudEQBW0GYoFuJE1Xkfl0Wy86KEyvBtw
cj9jrRgNPs5/PefQYnLJslS+0I3WchEPA6nrf6Z8fq9wcju7XhXxdL4ZF3BUs4wvwPUOgf/XoWnU
zGiKNgEIdLSq5DVZEQ0NjeZUVZ9sqIua9lJqjXZdm5KNliCnBrRPCqmXqR1YhTMiSqqy0NTGWwcL
b6EAs+hNpIXA66cSObpoe8dgL5Zi4i1GxNZFq1+mZuUUTuWkiOnk7AYuREu2EHk/qFSx049g4eMz
+6Vi81aProVwwlYNLawMAUcEHZcVGuqp+HtliY7sDCtjoTyJq3QpvSsYp2YzQIlgQsnyCmJjRC7L
S4ICBqRKWhz+DGhLa1KvOUuHv6dZsqma5QK0Mq+iVe36lwylzljJaAob1JERpIHT+qO3xdVg9faA
0rFfIVIQFfpY0Lv/mi9zFHl6i8FKl7KjOoUl7yVE4rRlQ35CItv+IiQ8CWyWh3ZMyAVv64BcPtnT
CLV9GqnBw69h6uONflBAMukngBHVkSneMBf09oKSenqFK4HXI1pL94RfnnYfnHM+v+2ee9bpnKOJ
E219tGphk8toaLvmiD8RTQb9jQoDBfaa0/OmBsUy5+gE5b7nE/vnGFqnp2B/BlcXLXAxO9MljdmZ
IxWosNL2Le3wfyUQKBk7V5gBRWoh/kYQHEZ6Bs4Z4Ctak2FBUNzsXw418FikELjm66Eyd4jSkZea
nkW7JMFrY6b4oAof83U6fRmUfehJo8gwoeDRzvBh8MSRyJrRCCzJFaRLMmP8YsXRLvJBIhzgV4tJ
t/jRGGmOtRVjbv2tMVNGHTRCWkqmYI4mh2BWRTJ0JcRP3GgF3r6cZ99EJM/ykNXFph6b0rqgAmlf
Kvwe41QYllzgjHlrxJiYFkqV2S9jx5KN1GXkcBZnsZ/FQlkA5wbOfahgzC4Jml9lZrpPAWKBNhWl
t2yje0uivKmteJtzRNtYDZvkW1tJR3HDY6tBECfQFTi0ShIvuuXwIlnxgt+IG3mjL9SF4dF8757y
/bhV1/22eqqexm26SlfqOt3XW/RZd0IrMYH0r95WVkBht9D5yEHchbBm2S06mqjOaAvvMsv0qsDa
1iAsU4KAabS7o76SbJkOlr9p8G+Dk6E1hBhbKg5qPITdspMXegQW8XXuDEhGMEwXKaSpw5kDiLIr
5Pwdv1mKq2EqM06IztTYnbf+l96Z6NU+FpJRaN12zZVmqtu84OT1goN+MGxtUS95Kny5n9yLu1dX
4bfxFYpEH6ioEMMnI5bkU2ERWbzlL/2NsYku2YX7FrB2F6fTLfute8nMxCzsYgmozTZER/ngwPkf
L31lYxhPg0d43JMS3Wy63Shb7aVSNw3AsGYhizvOXWeVFfSOMRBZWoStNXTHAIearpONaGsgrlBW
nFM6/ro8Nu9xq5pd/a7wi4zbD8VKkWY261bd+q/NmtgEcAEKiSYE3VrqMam2N8H5SORGJ4ms0SSy
msZ1OO9JEs+6ptOg/WzlAzdcoxLlkOBV8qTB7ptVrSPbIFJJMLQ0F7Zlf0lUeH9QghqVxG3L/cjV
FhCr2XTiMqpGswuQDJpnpsSHq0KFXDUNDfve1vqdEYlmO37EvUv/7Z3K8uQp8JdkTHzFeBhlBW5F
tx5oY4m02hkk2g0rNDMBrmvg9BHgIRcEwq5XjoZQiBXUaYUXvnYT/w52pMT3psvBMkhv93aHPyPU
kAo2+xNLQNSS9adhtTkBWrn6pmsmTnL10eaucqS1BM4ZaAorsnwzu+KToakKpKSH6GPuWRW0zrY2
YT5I4UBx2bF5YZVOBiKhbMY91PpoV+HCQMcktOvUCY/+FjsNiT4pre0OaHS2h6XKFsnOK4lyGTw0
wCioC73FYS6BBcZS5+uA7m9oVCFj/aMZPzNrJVOMs3Mdpvt4q90YX605UO2lshqrBhdSYTUwNYIN
8lXcBEt2gh2+RINjBbMWIRksXrIN/dVYjulzAcYd6tL+ZSUDR4cCNCgHxRdgSzn8J8D+Mf3RMkI3
m0e2ABg/2Wpjk30QOlf9+pSAVHTEfxWBm4sUN2aZrl+HgObwzWLyrKJXI3qMIFebRy/3ZQhbhf4/
QO2KpbQKXjXcJ2aEis0It+rs4kupZTG/9atGf9cSFqC1aovZAyh6b3NCJmhu1aQwmZFoaU8HG+YN
+li0JXwS2vKWq/NHSrg9b3emBGXtkzMjhnPxXQINyU9m48sgpQhJSW+/RSb7K3twoUv9soZXMtpg
rsOydZhp9AU0NSjYjmrwUDybM0snMRM7MSPoGdE0VjmmONjpmf3emMqqxeowf/iLgEZ/7SHzAHpz
sASbg4OFcmbrBDPH0l0YiZME2JT1hwphTkEryoOxQ0KglSf+Kq41mA8XpptzRsy/xd4oSNc9udjA
kqAi9qPBN6P7a41ZySefoFT/1NMeuxmiywvckhM0+8xV1edu6uSdFYDzj4sG6PAeeg8gG1gyTf7I
lLMIxucBjiT4R8yxNAueZXyyFLKBHgtsabfinXAj7uNNvOEW0lO3am3VYdJ5uTJuaGVX8zvQxaxz
q6XjKjy6T9xehtvSouVyD1bKDKeVYz/S1VuEbmlEMUMqLY1FQo64ZTQxfYvVJERm7rBvZNvFw5Po
7H9rK+Wx+6wj1UWXVNmYgppi4LtN5ENZFUVFlBwXP7aK2OE5lxaBYvn9T13v0mEkrdKQIhRpVHpm
rjpSYIo6zePPYXAizlGl2vKHiyKPK144qe5PCcUeq917mKI1W1aRSBnNsTqUhUSQP2QWpdMpq6oF
5UHHO4Jw5COZuhiGa3ElBwh+eBFROy0m5UKCnWgEVEdIB8OAW+wWNAzXg5jaZb8vW56UIzSbUi3/
vTU3fPUPoyUJoiLwkiop7HkxLYXsBLfSq7Tl117gPxdNZA3uqfQPbhpwRONT6nr+vhHEt3JI15lb
7dxS2OcuiTSe1H66BV3ne+fHizrbj9lWcc+u0tMm06zAkmpuk46Hsjm74iZzPSK3L7we0TqxxEFa
pVxmtUG8UN0LKM+Jknh2zAcW13m2UkeWgVZInfCcZzUIoVNXJ66IBDN94Y+52QqfUZYum/DstaKV
iiJIKPMff9zHmk4yLtmHhU/a4lnDO0XLZu6TMMEMdIntmKpIEvKnQDRwg5XvcKegC/NBC3x+reeY
ZnhO22+/uPTJ2v8R1W+vsELZFJ7/fUzC5AX/fwfVNQ1nBcphnn39blBxUPqmFjFoyKH2vrqI/Tbj
fEsXvzy1wj84gQFLV8/kKU8JLG7D6oKKTClRlGXlthf3w6III5JTaVynlRV7uzBTSCzHsJWXAS5e
OB4S49j3lmy8JcZeB0wvRbtAD2gdrFWlnHGwHu78/WwmAGsocnkq9/K47sqjOPA0xJqNUCA60jJb
Z0w90+1hCeW3MDvM7D9zZ6bXRFc0yVCRICojserP/a/0mBfdEEOX3Ulyz0K1T9U3KV+4uV3GAuGE
cxy+B1LuFMGh7ylfrCLsk9TxRE8jGqhzsftpDTc7GQnkBwbKKg3GvjFBBHqB48OgV4d15HVUdSvq
B6hC5L2lG7ok6UWqDWhRq30aeW0JUVBZoT+URO1W6jDguoT1W6GrLalqfaOm+harQ623DGLd7KBp
5WospFUReOtj2peLtkI3Za4trSSMvvXGtcFEY9aSbhVGfmy0xJrZbGaRJpsNwEPBXusaA5AmawOX
CdpuidqwbprBLlWX+MX7mCs0SC0h3Q9ZuyigTvgywT6nxDMOjSiSuj137psy7kevIk2+guadmdaD
i88aziJlEuAWKGAnj6GU77zEA63l2s12frUVss8EDm+YUrVeheFKxYFr2Rmi/5+MC44PQ5JkA7ma
8p+y17hpKCea1q8rfefVNXH7hmjep5pXlmcccffETiGC2lPJOM4M/UDs0WJaUnVRR6WXoU7UTsO1
4QBTMK4h2pSN20vHApapLYkYrKRKoJnnEaVB2YJxCOLMrlWd1NK+LmJSCAOpwZMUtC6ZmdYDbch4
P3hBBweRCFX8545wMNN5WvHD2kvXeXCQxmsS1QTKMI5X0IUGmxOu3syojzYDCkDDmLohAfP/c9Qw
4ZPeDyCWerCIsl2fZHbAN0QtR5orwNqGYxvvZWmHrdD7XVeDlAgYlq/IZi7FsPfHTpkhk522emJa
QFagniUDwqFAQ/85pSzMolHXuR7nk+1krbFC3HpOrGnpR+smyxZN+xb6Zlg5+SlI4O9Hxrb024MU
w+PAm9Ev1JVRhouoLDZy1q5SMVnnSmDWNUd1PB7LSrWNZLR5zidBklfmoGqmi8+HvCe8YBfQ9Vrg
mlFdWoUIGIUpmDAOSeuGlgvV3EdBSgZDpHknboRQgQrR3mXuNTS0VRj7dKgCFQ1r8XDdGt7Xvw/s
gRqRWfxPMHRoC3GaUj1oJbw+2ejXmvjjGi9G75E8MmgM/1x99jq7q2Zu6l9oCU4Dh6EKCtLgcCAT
scyGko8b1YdO7s5+YaWlSPCCF8WzL80ZZnbnJypSBhKM1A64ILJ8C67cGeYaLQ6EwggGJv5C68SK
ExonzaV8/tbj1Sk4fQYIwurkgErPcv8fmENZhRoUkUYNeF+brNSAt2FEaEOw9rJngNOEF6NFkSbr
bgwp3zZmVuKhNRpPYaF/lMNbpq6qGNKRChR4ks21VBF3pe7P+PmP9h9Z3aICs6HCSZrchr7sjS4t
lH5tSMcoOxjBAtsPyZpVyY8G0sEwpao8mtlJ/ORJZSSZKgxhc9MEamoB2xGSRZji9s3YHGZSpses
C4rBCwZ8c3VaHsSPld5k4A5Z91FLjAJPTJ+JVBrNKfoHKzJkOBSCrGNNGO9PRQKqgVDg8qFfF/qu
VznqJmtBAsl77pTFCU4IbX3gb1AlcHNAzkqhZfVkL2bNvoKqyPIZF+BmS/9cuChqeLCBx8vQUQHF
5nsv34mchxKSBdch3Bo3A+Z1EaTd0EqWz9utu1UL2+8Gq5SwH8VeGNY8sEclq2iUX9v2XfbjddJs
5TghwtCaqQZyt95dhnz7il6alyFRj5kRferuItKWaXqS0I0RriOwTsoDaUUHKNpwSImvKquOA5qC
HC6vEXER12VfQfkvjXIkkfilxYMdlCkV655IQ4aXnF3nTod3E6/9yOPByNdRRf+t1m55eNO90dE6
jVcEAz2J+Ik/IOaqLySCCDFvfSuqJLvrPKtXIif2BhN9OxdZn3zqtYvwQC1YHLetJPe7iRpbzep9
r7zFqu8IiEuUyqkdU5tTio06vPsA2tUUPpZm5e3XIAgmry4b37C9FgBXJOyaNLRAYeOkWUS6UKew
zlZSrJB6YTYGLM7wNvifYHC3eV4zlZjfdUpPNDV64/TBFKp6IzffMztxaxc52QqJ5+GVaSoSE/7y
FAWP45pGksH2kqzVxDvlgUv9TLMzGF4p5Vd93X3zMeyXthvr0GIbFnsj0T2V1lVB0eDdGgJx1WuA
H3RUSgA6lWJAbYlgZi0ygIOSKul2yHdc+RKMcLSqLRSuysVOXedW6jfUNT605EmFV+CL4kKp2uew
fO2UjMj9Nk0XnC/AHzrLWbpQ8fNSQ7ogokh4ojEv7ZOiXmRd/JxqAWlcMDLK3gqJc3AnEBZDA8zS
Q5wmlmiS7aQYvRGajPApDkbbwSvYRhUieudW702+4UgsjW/4fkQQ1C3sENH63BLFvZ7ne3GEsAJm
KJ/L/tj0Kze8MLfN5Up0Swnp4CKaJmskTtWNyMd0VFwi+/k27uPVqKWHJnetYHBN6KDnngeGGl7a
euuLaFLergo8tQVgcAJuS50TaF4FjwWgSXG0aTn0YsGWl+KJq6yhAgs8t9XBAqlrHq1lpywvwF0C
3SCC4JIy2zPAHAV41B8NkxMFqoXo56ropNJPVYKQT2XxycodVqN+0PW12FfUSzNLvXJFRPnQtVV+
BGiQUz1Q7SoCMJqB6SYN4a2c4SM2sUo0vNchs/46wjZr7kYpPYo3RS8idiecKxjSczfSaJSI3/u2
0BpvXSGSIO2JyGdLtfS3TBlKrUz7QsDhb3N/H4w5SYbOylWNIKGV9MoyiNe1Eplyh261XERqbASw
kSbx8RxEgkM4UF+rVpIYE44D5NJWmyjEdnY/HV/bnJRaMPxPhcs7/E8aovdZ5YwtmDKxswoOKjUA
t0X7kq8IpFGJjQ0cvNATSZFoVsOJtzc6m7OnZJbLDSu+2uVAtbDLP2o6EDc2GX4T4VXqhwc1jUkK
5EmDF585QdEQMeyXkBQgLVL0hDcOQ8R6dOgIO+49Tt/jwSUcyhxxc6gyXJpWJyF+VgZC4xoFHdtv
wGU4Xj1LiNdvewXbYsgmh1mX4ls/LGq5stLglGX9oiw8u29xA4CKyWJmguQUJ67STP4pjHMl7gbO
BrpGBHFfBecu+eyxf3mRLznAUtjVlMFNAVDp3rcqQTOLbC9iw6vQXUmx040vbUDHLgCYlxJRCD8F
QH6omyGxKDkxr5tjoxHmh7ZoONeDmNJ1qcxVthD8aLKxdOvCVAMYHD+iXomueGmD3qD+YVDQt5zL
nbi8js24HdzERKRsMwbbtoUqFvde/1J3poFP63vEueuSugoCIBBlIVPW4JoG1ucRfJLmu5ZW56ZW
JpaSB/Ct8ZTKuGUoAh1LTE3OCKAHgrW3Q7FIses8HnuI/ggVAtD8UyNc4FAQ1ftkyy6BQbZdjGYL
rpUPuck+Ee/DKDzrSWyOEDG/QhBALCj7qldtVYWj7NzaNiZsVuMPNjpJPzl8Zhv1JOqTRZPptJCx
62dZxjVoCpOv9nkrm1Hk0lYIV2O/ZzvgArZkX61xzTwgqhrCFkbLTi4RpKd2sACNQRD5uMMcAzPy
ElJw0FPJBc5EywEGhooL85GqeWsnmugkQCVrX7XRTHOtjMWTmD+JfvzUlvmuKBRHD+SnsmoOrhha
eaA8hbzqBMLoCHVqdtlWSxE9VpcB3qiC3i+UgHOghGXcBFm0+bS0UiDdeAKFjeQ0Xm8rkNZgzBaK
MliFi7wBkVn4BspSILyQrFoFks5dS2003VyjQ2A8c0PqSFATuCIgILPLsqNBUlHe9ZeqpxxuOhYn
Jik/nKdQXrGZakwT/ZDgJY0220+D3i8lDh0RhnJRKcU7sz+Km25CXwWy1P/E7WKU68AM6/DNj3el
otladB014KmoRs+qYddnqilV7S4vUjOE1tK1z6D1aD9XqC7zt2Kbe1sLeiNJFZnLIYrwRvWJz19z
Xh0ppSgseI16Z9xJ97N/kj/bD+8ivNRf7rn6kT+9s/zJfyZHfh8GhN/1z9o3vzNeUYQ2Pvfv4gHf
sw2OzQ++qr0oLxX6uH/17+MT99p+te/KS1YSwFSIiA6H6DS+t+/cV3IMjt3J+NbAscT/VOfgrL14
Z37fP8XoB35JjuMH0IbSFJ30nT8MP+NLchZe8E/1u/Siv6mIRr/278HJO/EH+VM8ND9dTEakGHzh
55sTW4Pyxf80Z/GsPSF6jSH61+4cf6s/8lF795Ez8lbtg3Okr/vX8KN+Gc4JtN0ZxvC7f21fYUn1
o3zkMlIcwu/mwL2rP8MVsepP8Y2/FvsmIsZJuVRX5dTAeJ5yn0i56R6rT+GED/vEpyBa/lp94hur
a/fmv8fm8OZptH7RLtylffI/ZHScf/Hf/S/9LB4rrBG0yu0rZtYu5eOwCz/Sj+bQPuObX6pDLJlg
AVbN8VU0LPzzU/vKH7n3AIjZ0UAfiKN+HX3ivwdQSN9GRqqDFBDMPv1Guyf9WO0xGsLvp/512NXf
o0ybXbAIP/SzfBxf22cMUSBRo/nUj3pMhl32yZ2qff2CEMFH+CVise8AwvQf/0NVbT8n+XeQEP9D
/9E5y//WRadKVvGH+H8IO7MlR3VlDT+RIzDGgG8Z7OruqrLNDDcEYDyPmMk8/fnktSP2Or12rG5X
VXsCSalU5q9M6RfyvSOsYzzioE+v8sZkcvGMlNkuK9EaV84eYkuOesLQGCNE1XpPp8tePlIRIia3
HjRrOsTjwnYJGEIqzVZ8dowrV9sZ9bJCzaJTcMd3xdQroIXyVtoeN6ytuITSuj3gQdnWbxAzPG7O
m3HLecTX1gB3AOG4lPwuR8rhpjl4Hm+7eTr1poHTxuIyZSsAWEmioneVrSgZ8Va1fcq0gquojbJ9
BeNIYz/3zRgXM6GUp1Bep8np+/R9prxbdspULqxc5USHpYF6Ni6ctlqekgZ5T/NTOV73jgIU3BvN
WgqkrFOp6SNDh2deA8QPTjqDZZelW0qnpsfLnPO89qQhs9eW9l2yJpO2Y8WsVxdaUwANL9m5eJYt
WaZ8rxuT2ugexiPR8lsyCR8Y/eRC4iROPfVoTHKRjFo2iRZKfuVSi67syktyZYWS//Jnd2sUoreS
3/nnPXkBWwtnqEPnyD596KlB50/yNhdHAZmvb4bKFRGimX69fDpygOZdN9PP17fkM7N9rFFShtTq
mRyL1wmxVleDceE0ayXQg9PdZOrBSEr2dGW9wYGggU+y2Ttko/iKjw/9aMqXz0irAGlG7WnRtKD/
D+KMM27eLlFkcrQAh80okoUleGSTAsGMoispUTpkVDyzUYR9mEWzSIUCFSUHlQIdC96Up/PXy0Du
8L1xY54wTWiLU65g9Ij3KCw4wjLy92ZgzzzOVMvQpM5hJHD8AHku3mdEP9ejvPFneY/QH2sqU5xR
PZxwwMyF6k0KzBxjkzEaI6Rj3FztFmcaoaioq+jXq01JI4XZmjFza1SfZVhYT+5xBmUYnOw2RJds
EGNg9EvihESs5RmrN5JNaX0IeqzjsBptJnGaDKtThjnostoTw4P77uMzRkXOrnHrtQdUUy8ZxvUK
UderdolfP94Zf/tN+zmZp9tXb6Hx18tc9Asg5Jk9EZu4kSJ08JkdN0QfkQFNpKoIQfxU1qjguEYt
Olx+Iu1CTYTsWDqAt/CUbU1mFrtx3aTbiWwgBS16ZrOC/ruyZIwN1rJ1G5hcGGlnPaUfF8YS45am
j/Eb3GnHIoDK2AXITc7oO0aiN4pnrAQM8cq77JHtY2l7CbtQcQ4I6hCkPpoyrOroGmkuXRBon32x
C27bXTAsd0HFBJ/eSXQOr3Ueofz1ckZemvCemD+Wu2Dmddva28en7JLjfeJhOS5wRsUJwV7j7pvh
eQj4+rW8uVqsOFOPcltMshrQkaNfj/BIK0ULJ6xXApUZ2t4eFfSsVHHKJeZjiDRW+eVVdI9mKFdf
IF3Ne62HQnGk9S7UkweA0LiFp+CpommMToapFk0K7UfKai00HXlWRltco8vZ6NaiN4obtuYc05kI
6caoeR2tKhxyRtsEz6V4+70he+crDg5lkr4Hl7R//LpZXd4WIENkO4KAMk7jR4lhqMMdF+Y7fOCl
N9qcCczOx8ronwfAUL7afd1zNT6Vk1CPD+WMUckwmLEModRYhXkxmmjnV/lY4o0+P6cmd+NTbrVL
8AR6XF+NKuSdcd6VGAhs0mt1KncJhngsin6unw5eBUcXaC2ahM5est59Juf8tZSXx6B3H+sLQYxF
szg+LZnwdTbQazNXi1qviokpSV/3uN/Mws5JA5x9gzmTysp9lunJat1b0iNWLb8k+PJXKQaE5HPD
Zs13n8kpaV0lY0rP/KLeLyj+4Vw3+02zrYVu8oeOHEfTswmIGsA3g/6j26osa8UbUeGW3mfgxn1U
bZ7lOUYT9puambCvZ12Gx1aCU9IJv9Ni346x4o+iJtOD2u3dFBxTrzA3sbwVnup4xKVjfdf922jg
+LCYTu2Nwln+XONsmdkJn5d6t/Lukkhv1pVbu9hyxHpLMMpN2TWWhqi7kleXBAGfkmk+zSn/kAw5
uqHHvEnHk1jEI3ZJ5/PZzRxCFOgJPEA0B65iHuw2rBDl6AwWmgjdOp2/O2DRgxNpkkc5Zmkxnn6w
+Ms3+odNgS//mby+tZF5LtIAC945QsZ4BDXYn+Z4Fdnnw96V/OtGzsYj5j7GOVaCS/LggZFVrBZt
G3KZebbfCA3i9ujynUvOMQ6/XuGz8oZ6VBNb8WW8h0A0PYjmlugsgE1m+SsjhbCtV2o5BvFJ20H4
BgbzDr/RZfoW1+wf+P86oW77oncbIeMILEEc3FPpErRgv5EFcOuyivsIf6oED4duKA94V08LZb+l
1W4NjmtE74KzbuXJ33X2qUTKk68pg4z+JAzns+lGdnndrc5h6p2OluQes3uYuv16mryWD6g+ysnX
oXxGI3+WqO5h0wbjACzRWVKkfg7bHet9iCatGiq0Ut0uUoobpiSpUc31PpM47mpYK96wHZyneP/F
uJGX5+xAhMx5Fkc0ZvJ1D1nfEQzfp1J3x45e7AOp6J3xz8sPyb3Ixj6bJSNfihT3FUluFdi6OzgN
4CSkwEKKBmeUyEW/lW9G6u2zyVcX6a4aazvjmDm6dw5kT3GJQgN/tER25dUdF+ep7tQ5hpPkmJ/z
8TdhS5qzVmvzmt9KNZ6su9Xu8xVNHKTDzz3kDx98dvE11xxm3bsSGzPkU2FCSJn/0DeaP8a3hbcS
tW9DJVY8CuWyl9+H0kotJtjflRqPLsLM1TfrHFyD12qfjZ0mGn+/Ij0aspc7Cy5xZYx+HnfGObtn
u/iGbWFEB2qU/jperf67TmbBlI8ecR90B6N2dptTfDoanfdc3Z1DYx94/fQecec2y2s2BG0w9Rvv
BSwv0kgRV6ghYUGVmah5dfiWW6PLwC+m+tl0W3FvOvGA10Xiz6jfttkl7pZPV83vd7PNamf81V2N
NGeqL4e9T/jC75ZXFutneiTRzVti2HfuQo/o/BQdEES8M9nqxcC6dLlQChEICupAdo/BMXstBweV
q8wBca3k1YSQj38n6cscgaX2JxtF7cOpg/QQC+sJj9joU/KQ5/p4rnDYOxBzfSjVo/2MZFcq7lkV
Tpw+mFXG8D1ZyyhEh6RPmzSaBL3fnwyidFGd3a4GOZ7N1H+5en5OGlxMrNP0qFk2SybArT+Uh7h2
TkWb9J3d+hdG/MPo8gMwE6uCXfNGD5Mey+ijSdBtBn8KeCYHEJyJHZd12bkvumEXa4yIr8q5ERJk
VR8uGICySYvKqct98lydg8kXS6K2dKheVBm91GfPTbdUPpvVENQZvSdHx7OxD56sjYzO22PWBvTS
NUN51lLUE33Lztnkex/cs37LpJ+JTUE8hg/qLI12sRKpxTnTXblgsB5qW43oJepCRYatzof0VrO3
B0IwRYOZD3Yb7WXww5Dfcgk1IIx0Ye8Fth+P8zKOqsG3DyysyuToykr6i81ntECJuoi77TPMgF5M
1i3ICn8TVVudRapMOoNRQqXdyfpVjNc3IOYZBT/EdwcpXgO+gYmh1zAdEW1suF3F3HzKMDxmA0Pl
yZE+VEYuhm0jGyp2RCoI+V0xItfgnHXiKjnqHSmiXD54ykaPXLpVExGmlFbH4LXEFkSTLynSi3tw
pELDN89dypZW7Xbkn7ev5QX4zl4J91RZ6tiiJV9KRAatpoA20ws12m1Q86Aa2XWGrXywK6V4VUTh
xGVS8cIoqe7uc6UupyyacR/RhJtSIxqjF01EWZgi9PBlpu7I79f1lk9qAgFuE1+za34OFOzUKMDS
YXhmyZ7z+jTM8Cx5FVxZb8fbYX3NVHfyJRoNLPHu2TEUpTYRlnO8xtxt1OIVv6Id6Cqgzt4541u0
V466YuYjHGrO+htLWzyQRc0dGcLSUo+OqOQxQ1TADUeOMFXb/bbeXkO6rNjnXXTNVRdBq9hgoQGK
h65JLgN7vD4xGjCY9Gb4xHCrLu/HMi7jGaluG6CkqKi0lFx9g+lmPemS6CmW1d9Tx1csDOPg7Fhh
xBNgGaPhbI0C7AjZd6WQGc3j9TFDcw5CU0eJFElLpTjmqat7iie7fYXWVLSF5IS8HK9RmuXI112F
wl/Y4ms4fOOsYqrzOXUmwqCnmzq8h1gSfpQYuy134ocneEusUY5DuXXmFbiZegdeH/N9fhUrKq0+
38/3y9eK74ofTsFUYuoTpZtTeXkIqILv4YzrnZ963HL3ifXHDUwcbnnO07uhb4bvdJN6dS48hCw6
twrPgbTa4X7VT30j/MQ51DeSe82rXHivsUO1bmBcxcVuVnQF2rGZaIb6Ka0qoPCjrPN72MVSrH6i
dXhwaXll/OjeBT2ffE2cVzR8I2NUlO23G6nY+fTykmgwzyBd4ulq6sAaMl5fQ5D0Gvyz7u/mY2zJ
HhZg8vWKgeCfbLb0acUmxaVQ1Tp/ows+xkXuaIcas9oIAbQhwNfDdKfs0YovWGthx6t2jnzOLjv2
Obpbt+v8RJhKCLsVoLAZfVS1cQfeDN9HsrRhunnFgH3du4cPBT+uKBaocCaZwMcHgpz5ircrpZXu
yUwOnu2PlAmFAi4VQiRYcf6VxiNWs4BX8CWaP4QSkEA4lG/wTXndSnG6oQBkHL9WDIfv2wQMqnhc
CwpwnoAApiLoJ4hpyHH5YjbhVbnS2kABIOxdTCxOigHj4643QGBVKIpTjFtjjfNUoFwAf09VuA07
phIw88Pu81o31Fgg2KlEVITKTcKzDkrmy+DYmcTEpeIrjVW7RN56QMbeYBIDGmbmLxPS07C8Qb/R
wseaCUbjT0SQsEJf+/zgI9VTyZ9LWeMaaS/antcSUkZ8b02k0dJq7LS57vVoThqj2afynI++2TRx
FM3k79iR4tcVgbx7ciyZOGXhm5EAv9z/yoyNrvAnzsHvYsDYql8LHVE3rOfa4hAYfMLjpFEf8Eou
quApWxjzw2aMK66y09MCyWwOmFYwUMWGws10+/QOuLDTZhdfiadHnXt3ZiDRIdgz1wsadxqk7PTa
dJ4WSN4EtHMitpYd4lSgHVk2a0cLOsU8Xj4OMf7YO8WVI3l89Hbi14SLgmZVOWn+dHdR55Hxb9dD
ck9aR0LQay2oE/BOforUvFr35ZhEvf9w70nD9KI8RM9NnbSLytRzHZH6Slj51/JaSqHMXqUda1yT
ymcju86mSdazv48yBj/UpQp8GuLW1zlJOH6F91Lzuvz4wNNaXDWLmeV3Yb+6E/PmKwpbn65lGx9L
4n9fs/hejlp75GmeypZM51g+wmuZsky8N6YikkA5VankckhR5AxVEjNY1ORu1myZaqn+qaj9NEzz
O3OqpCrTUHk3ri8BQpPy4VbJpOyWOmkm0B41Fc9OZu/zclzWCAsAVDkT/3I0HvHEH/yhN9OwW6ZR
lTRLJW+QrtuDQBHP+r5+robssiHddoonYAowwHe7TQFrqlttleKagVEm24eHX1QxV1j7OyAHBNk6
55kpRJUWejTbDjOTBaQAx3QH9AA7pNFhc9nUB7MRyHfVZxVA+oTxcC/xoSbJYrAwIcAx3XWrcp6r
dj3xnyBt9WCcNkCOQ7wr1Hzw2wCUzrF/B/TssdoVzRIwyOedp+Sa1z+MKpMiAEdb7pmLRn0m5wfs
GuFYAkbg5kOshKMYIUt54w5fzWoS6BH1v2/bAEiFzbwDPND6Y6BEeKZdXLFVMKscgSKu/L5ec2ZU
k/V4PUn6Na4sVmLhcDDQMvBBKuQojfbAObJS1XoXAUjjlg64O83RqrOeSQJOFlgyvfBynM0Andz+
EN2TvmzXNGW3ERCNUGJRASHlSCBCbHZYhZdEYbgyrAUGSrlP6tb5lAnUrZBizU8xYcV520UnEsR0
CR0GqHmDNZ6f53rx8ARkFV3E2CLOIHrx3YFRHfRbMtqIl/yADr6kRybb3WY/YA2qjBr19mE14x2A
sTS1DzHDmszxVoqqjC9dmeJwO8rbZ1f6qGZaJKDXsJ1uH1P7mimFPVt3SyGBKqtn5i5uBYphurql
19Votjd5OQnQWcVk3vTdkH6w+++nN84e9FLnTrLGZXLTuC/JIqUnhSd2tobsGZw2VlW+8iNnj+f7
zt6XH5N4wml0OcG6WTwaz1XiQiHrRmXyE/6TcXnLx3zOtCWXvtv4FIrBeyBrpDp1dMgrJmrrUz6N
h1VH8qmNLuHEI/7nK+TBtE2/7NZT9xrJZ6svhuJBxKD1JgUBuayPXlttbJ3IBfTRheDBHr0miWDo
/mM7dcfFQ7Oe20nx2F4C4qaTohchU6JqvLijx196ohGVfhKMumUEBwnVDtEjIw4sscAiqvkKSStC
1CNxpcbEbWTfMi3qZWsC3peJKg+ETvm+vtWKCcCaH+wraF1ERUVodG/1U1vfSqgdvf8OX7+2Y7Jv
vPPM9rX9yAgOzohkEjLnGeV0lDlEt2xHyPwUELjsC7kiwZAmE7eP+Y6aDEVD+wjb/gwIk35do0fY
rcW6qqhibBEe133Z6WPZwZLGb1MoImKu/DVG+ljCE3uy42c+uArJ7uXMe4SpT3fgrAPRX2qiJFrc
5cMqTRSH3Qfj1XTDZbKT+tqG7uVuh2BWNFl/I96bJiIVSbA+oA00gNjrSoLbnSxh0q1fzjPHUqe/
6vUrb/L72SSyeS4l2CDiqdtsRRBWs16dpbm3bcoFE3eP4B3Vv0DvMixlNsOSE5C/LlkdDe7UG1aD
+6ImHfkCArWHEO8wxEzfpXUdiaoPhJY19xScyyHGbQxLwvOv9TuWfwpO4SOv2aGdX8I62oXj4mvq
0ULFuaQi9j0msrwLyLs6rT/yiGkPK8UhLkySaUBQ/fLlsAB6HI822qZiVuCMY4LN+SRGKqMNKQDa
r2sWfedhEZkZP91m1e3ZkYTneRLZ2xvaZrK5CJHgz57hLH7WxtSjW+Kq5B1GmcbiJDYMcHlJPP1c
cubkK98R2iN+ms9inGh+TLjnOOOdiiLyc9kQGiCnEzIG+Uk14w7cwgeGjZiZ70uRj9C8G0NPtPsS
PkLKGh+5YuJVRbducKS72ph4knPYDowukWdYp5n8RUgc4xbRTRoJ4F22C6aknru17DC6CLiicbct
eyPfQ2rskgBhGOOlZUKI5Jrl5LadvDVP27wcZf2LLGC3RZvp2pez741juQubbRuReB95Ykj2y112
CWWH2uGxpvHMm21U1PMQvNYtu0NRnLtopOL0pLdRWx8dJf8829CJ225Nsy810fRZPI4lZ+KyapF7
PsKRV0V1McOg6IyZsStKe6mW/NWvLmCS4Wh39MbUE8ZHZMmlZBdgmLbyV5qhsnu0iUwA2j52uzVZ
IMZmci7pR81r45QqXzi3nnhA1q/OpRxiFONDOPWOZRcy1I52LwaQ7NzCfYnCcX8HEZ1E99TluaxK
LX7QLWJUSt+37T0ax3t/l7MtJt7MvFtqXoWPBcwMLArQvIswGKNC3Wq4aqIlyZ5sE8sCGLZyrqTm
sewLad2tNVL1u6DJx4SBjVGMRJUctUZd9wlpNCC8uO0+ARrxBlEjoRONUM/mMJ/GvWIdE3wAAwJo
cy+7HFXck0mzRpiXRjJGHcrZlrcQXWz9+7pxe4ima2YsSzImJxEUIpBGsdond69BX82SaF05ln/J
woew4eRe8vW6vCxPlhSiz7WPckten4Av2rL1D9GhAKohKEViYcE1ecpgn7bsy11R4eTUkaWHj/gB
eqWNLQOCZ4T08iFgHQxDiSGUVOvKGenm01MENMLhacGLZunhWAS/BDQBgw0mvAWMSoaGPwI8uZ3b
JkoojcyX24nbZzXQoS/vCUi3ZI8MrTsIAJy8qM/DlXM9TMOnSxjwXiIQlordE+ot5SKudrL7kpYd
IvByb4hVnoBIYrJJldTrRzz4ev6QzYlficGtgkerJL1bQK6Q1yeuOk0Mgo612Q/s3ZsCLRrOhTHO
eK0vJTwndTImciggQOOxuYcFXc1yyjK8r9oB9iifpwZxjv3O7Zb3ZPDrNeBjHOD6V/V66Lk1Ro+6
3Fwqq+cdAcA7XBv0n+gIevBcnhM9H/t1wgsUhI/0sHHb9dhviIX2vhqKmQAyUcMJaXd/BtEGNS9e
fEfNrzuTgKJoy4u5BeIsj2VLz2iY76ziCwODYCj3rZVSSJp3d+tcUpKMaLXgEaNMCnJNnrmAHwwE
Od8nV/GNW4jtOxM15LkyWJVCPBKNzrucKj6XFM/owCz0K66aeci899v1uxm3fM/BYWmieRjYj9R5
4Rf2ySHEvsfSt54wThj0hIGF25ttSGRezdmGMeZc2JJOxIJc7+D2S8nRYmFWuvVB5CJnHq6N2UVM
WeP431fnjmXWaP9twdBMmsC9Jsu6znJyfayNf1uOr0jVYRjqXlmcP++f58ZYTll5+0ObGuqvzWhk
SMm/lzf5bU/EP8oTi+n/tma8Ou9bres7ZQG/J4PLAEqQhXoYHNr+fsJWeHy04bByYlEZbN/mmPEM
cGz4WAzzxZM/rap/74/6FxHIQkR/q9Lkeb+8bhVVEkwGOZCDBw5VnFl3WdzYwn+cixNOWH5hCIYd
zdAXuCmj5rR0cSZMuuhgDRDvzN7tyafGZmp8cWCtuAInbtFUzRB0ODPaxuTAhsiGY+pptKBMhAhA
7O7Gv5qaofzUeCZew7y/PNmgc+NT7M7+/HxYl8/enC0uP+LBjFX2sH/qbOo3wlgwAIjfOGws/t7h
rbmLDz85aZB1WmbW27wJOa44qJf7sb6Nb0vz6U9lTnp+ThLI+HmwttvGcDlp9HuNkFl1yuPPNNy/
L4z/jwKoMMLNIMCQpr9tYjgro+PuriFtwSQJFwDLWS+2t8xLOHAGiHI4dFfoRA9ljgoPwJtqoDJc
TN18u6Wee2Ozs85mAGNSwMlVfyLN+H2v9T/q95s2TC+Hqj+dGBCBJEgijNwjA2HCzmPC2kNi3oJz
h2w6OnKBwiiZoRlCR8pVrBsV++OzOzw1P1OeCQFyuiVHr0FtJEF4g7EyOH7RpU3fPu//+9BiF8j/
HMv/Fe1vi//G9SyVhhTRCnKPnSN0TYPkA2IL9Ekw7Qs9ZMMpr4SuzRMJjaQBRjKdy+8vR+Ja8RDK
3ENMMZmD16xogPuDESq+i+raEelf4/pDsE3NDKHH4jZiLBwc8uY8VIQlxOSszkY8RhvvQhPff9pg
sONv9DGeLXRjbKKnnXX7Id5Jjdj4Vo0QNYWOwAgRZWXE/P2Oe3ie33cZTD4IGQhkR3gqbvMzhi9p
tPC/r3/YxPHeC/ZPy/Bfgf62iaM5Vo/Xjs3Miz0rs1hvP7N32CS27T7NEXuoerNqDJ3WqkyrLUga
Ss48eZjVAt96ba2pP1u8dLLt5p7qcgmMPOTuIar6Kc+vF+N6tP5dA2a/bRD6h+7+ZsyfL6lp5Qv1
HcF4kjA1RUsfi78smtBYosDi8AEOtWbkCQYniEZ4Lh5jw8tzPLOxhrXwYkR5frbESebat2CRWpQl
1BRkYksnIzNlw3FkbN/KDOBc8AsbyM70MSAXoeo+w/U090FzxsHarxm2HJcNEa4PmQR0k+7239s9
ln7ba/qfhrPHWoLNTlemv2n+SJ/K1b4RuxWsmy1Ym5r3o513cDW1kI+83jxO4zmKDDmbbFYeVGxw
skBe9qmaV+sK+U3z9Vjs5zs7/TGCRiadHyBD2X/30KKohgJBigJzWGrpb0osqGU4dmhn75czaDV6
czCJPpssdEIMO5hHKv72C/GciT3i6RfwkMjGxQKlv39ZMAmhBptj5zsO+xSMIjpsOqr9Z24R7U/C
+U2Lq0e/ryePRllATDcTlsvmDAphDN4OipCA4WBvrVxQzjkLfEY4GNN5LmxwyU+5uhqZ/x69kpHh
i6GyEk7KvZt+VoZZBc8l2uDDur7ddsZ28++dq/5vhPLfvv1tH9/1MbSP57RVFi21J8L+fgibxkT7
7bL/smo4UZiJqW+x4vABcUwMVGbE/80Q0hynNZxCuMOfLsdECs4i2E22a7xkqAvfcrRR6z8Ai7fS
/cN6TCYQLLLdRP0Ht+3+MYyO0h65U7UX5hUDLKyj+HsxEs34NcO0YjzFG1/Y0ZmR7y0YuFUDjy6M
29kI4YQLqWL8LawjfmNv+NC1mn+oqioMwz+rqmLpxHlDHJP7/yFQp1wP6WvC+BEoBB49yKqMvcWK
W6EBghlvJ0ifyTdaMGFOPmDY4yusFTTREmdkoyE6WM1llKMVRKCtnxiBi+X77s2qF657sK4mh51t
YM8RRyT8ofqypv6h/uLzv0G485WDGQ6jp7LoTEiGbOib+H3Yw1KQVrVWbSmLJwREtXX9cf3R2aOl
8lNHn/RFGkg29sCuwVoH++ye1mdr/HFbQCElWAE/zvPxx2NxZMzfFv0HwVWIpTjUyqpJUanWw9Kw
FCrUSQR2rdOCMDoLXbrV3a7s+qdm9uuDObMFGR5hGXv3Jb4heKFmvCaM+lVxctwMZsUT5bUfBx/q
LPMEd5Q4En0GQ50gZIKWidIEORO7uM0dZP/imXhHe9fjYTXW2d5Do9fbpDXeRI/CArLNwB5xRNN1
sZtzgPzi/HVcEJVadB/TOOVTQf2oQBmIHUQC9SfUTMjoYTNJNJ4fR/jtppil1H59HO3bD2KL1tPS
vp5WRduExbv9ECyNDefW3DFkhzlrIClrajXmE768dk5pNvw8PFroIPu5oNSaWUdbN7SvyUJAu8lP
yZqaV+qOm5h3vzYd555vtn7Moar2zkCpcBnCX7z/e+GZZtaT88JT7qPzy6acdw27D81SKav5aATt
ns0Doj3NEvRSR5NTIPAF4tW/26Xx/7RLk/+Omd92vx56zlrtW8bMA9exuOAD4Bybd5H2c//xmM2f
y3P57yXKv+2V/8vL/a1Egf/+puV35TWa9jJaXk/Ml2Y0upkOLASw6+pDY1Ha3pIhJFNNCeg2Np+d
oTBGoVphdcbRfNzMEWnxl3mG5Q1i0pv5xGWfTOVp1mB99Q/QaSycyr9ZlN+s9n6Spi2blZTFjYjv
YX7o7MPXALOZeScrYdc79piz+9Da9t0fYPCfbNnvjALXw2l20k+Y3b+Q7K8Tni4a4/eZbYk5J5AI
vC6wDYtVhVkjt2MUeIxPIy5CKCyF8nGYJcd6YoeFbzhYYt65Rr8gccQCA2fQVfCPgEL894dufk+B
/kV2v3NYvKpWHstCszoIWqcWy+khSMVhbYKXmWN4b0x9OjO4W3Bo/wpO1IaspMkTnXEfgN6YtRxo
Id5wMJaPt8cRGG8wPMFEh9Vm1yVQkHCCkMDO9ghiCFvP2XJEYgA5bCU3BeaD8/gzxGiRTTdCqI9Z
0s1bI3NVrgqgPZ51VRSfq5B/q1VIVopH2PKlVTq/fjCBE49VhSmbfnP4AnE3c7y4fT6Z0upiwipm
okB4rhS3w/NdDW6o4MQLATgKfPdn6DL0sQMuroP2isNmIKKHP48p4JsJDdG8TFoNqcb8V7CGeumb
UKC5gcOYSdbRJAHPFznKA+MEu9nUEh5IMKjxv+jRp81sd7MONuLceqaV3Lmen0RhzDTxW38ANNrv
Z0X8NY45QEQl9KJNppPfxkan1G1/6CrRv6Qj6bVGeK0v0duCgHBaNDYbVfFTw/yRCaZBeO6sCY89
BK/iodJ9KkbnbF1slf5U7DM0wYLHtv/Y8ZyDZ/lf+KrdT4hF5sJ3CSJGQSXMEgj82clmFz4eD9LG
xd7dz9n2YwkvB3eAK+gajxy5Mv51W+x4dkjEHR7/eewheBzZjBIerFaDGViUtef7x/mzFN+68dhz
BVf/PM5PP4UHFSSQgiIS47O4UO8DhLXnOcyJNtt5YX68cn5jt3iCxFmoBBo/Q3d8pOa9kVIrQSqJ
h/zVf4j29b9A6T+PeGdRq/18+HiXDtXjX377r9L3S/b8URZtM0ffpwWUkDZ8KfAXq5aCggsvjneF
C/EvEkAmc/bdflqSBVGgdfIEBS2zThO+T1v4qQFqWnmOzdz0kBb2UBkKlj2BKrDHliDKFKqlmNOP
p3mhv/YQ5l5gi3zYoodV+7xgTSpcjLVZfw/c8YqfFMiDmeUPCOmwT0R7QCqpfbLERGHCLOKwkiwZ
osLKPMxHq8P8hJclCnmHVfYwT7nxnYJRInhU9z9THPBAc3r7SGH1nPSBqF0LG6DQNFEH/C//P/Cb
R/vqsOHfrG1BsviifZc5PHu/ZvhJCBnNI35/BjnrfTGlHj21PtqjH7pzXOztC8WlSE2QSlY2qSH0
7IiUwTumhLRY6oYUZ1Zncee5PD9TrpiFCXyhM3WsqSRynlfMjATpI1MiWtbPBRbZ87v70Bc93x7P
p0hFYBKWQePJ2e+EbyeRYAqO5WqhI4DzYkeNBWphM+iCdi1mFpv9wQd3S7T5BV6B6eSHBn65BpBg
wIAp2AvVtwYIYVUcUitoaHf4ptdchCIuXs81bCo2mrm2OHmt7dsEHEJsIRZNMVYQcq7Kz5CTkGbm
goN/L0SAxExaMJcS3jODN+BPhnkEpueQEJamiaAbZrIANGJJCWHw8xK8mRnI/mhAN8lh4YTg2N3M
KSJEjTB2TJR9WKt95tHCFlFJPuoIKT1/rYUJI6zIlEGEWVhbT/GeqAGmfwatqoj9SHgDjpjbBLMP
WFxhOhUqi7587JZnwBldgeAID2FC1EU7nyKGPRARVGGSuBLH/vGOeJxRQMhxrdNcwKuXWMv4Qxxx
f0A1LtZuLjhicfQoW4cwhThhWYZ3/PgGakd7sOH3RDcFhETkbyUZUJbXHLKBYIaKQVhB5Lwxv2X0
XegkywLQy96eoUv1W6HBEHMd6dww0hxOyGM3F9j2Sq9DbgGiFX1P+NJWbRGG1z7/5Jb/F6L5r9VW
fqPZmo4ul92su/9ltWtsk44AWrP4P8LOY7lxNcnC7zLrYQQJQ7OYDbwh6EmZDUMlQwfQ+6ef74Dd
0XXVFaXLW5JIQTC/SXPyZOYCUdL0kE8Vv+VKfuiO9DBGZnutn+7C+qOr9tttfMNP5/Zxep9vuA1B
HNRaAPLQNqeOOuJIrybfi0np+ARHNh7Ac6ItJOXCbVN1/Up1etVkNZ+t5OJPw70EEHXAVZG+jvCS
YljyOOeoMViF52iKyJTglHuD65Hosc9s/0Z4orIqmfdM18mrvKpubIXPivjETJ8oi65SoVQ3Eb7B
2qAGXriU+zUk0a19porwhU+3rCHh14Kt0fcHj73xho01fqt6HeGoW36JHdC+4tFXBmw+as6HPZr9
qeIrjj3hg/AqJPya0JhMxkiPSSm3GWD3LWi/8DNmDG/qJYAxVGHaieDMeyCzgXQYZyJDSrh7lT2T
qgD4TdbDh8YWt7bwhoLHAca0p+wSe87dZYJYXLEEtUMOAES3wKTrk0aOcvdj3MOwxtrfsqvYb+yn
PPz7oqzVNN3/ZSv+thzkpfzmE8zONGZaNDegI0zqhQXBVmbS62EL31dldyloHkxDg4nWb2ws4VlU
RT9RVIWpn4ZVahJb6FwkOHr2XeX+mWncUqopxKfA7NeHl4C55DmofMBTnGjVkIdrHwI0auyOCNVq
2OPYAZQhNheUuF/Ro0BKTXLlDOB2jeq4ylozm/jM9pZKNaIZ6mwV7MNjSBGzzo311WQM767hVVE+
TSSUNnbT//uYNf6Ikv42ZN/AQqO6WxWtK0N2caVkrt4WE+vkr9tmV6XdjygOnFVUy4KaxDbKKUeZ
aPbuVI422SkmigllncrgekCCBU77guZ4VJHELFqFRnwJcPkzSTzLOTI2F+rt2qEdaq/IfW46OOtE
c+Y844bdy5MiMQ+4sj81rbK/F+D5bm9a8tV+WyP1bXOxPV/lNwZ6QDiVrBWJAOlkCQMJBtkxJ39V
Co56SIirwyqhqYTNw1IkeyLhQPHmtiybfW+WNnhPcXkfjtIsop42S0qdKLK5u0pNb1T4p/GKdbDu
YkD6Ku0tQ0+GHZ8mMl35FGMTfm24H+beKcM8xSSVMahuGYvkjrEnAGaJearK4pDAJWJZlw8I5QGC
IAOSPTqFAHtwYLQF0+480h+6klKCWoBgaFyhktwCVCyUOhS4cIVpqJkSzNJyqz3aXWD86sqYsZhu
pXnKz6tQc1pnnmmczpH6N2tbGD5n3wqObo5Bo10hqOEBSLCqkxp3BEO+hEoOzDdQcr/hHqNpLPM4
H85QFdxZSJ1+7uGAdsyTGZ3pc3eGjl2O4Vaw53bsiDM6diWDi7Mvw6aLnmQF3Z4FOaM/8U1tr8ou
k6G5RX/D30HabD2jD/wTrznfJWr6m1QKUv8qdK4xcYbOwRG9/RAZMmOPxC+uiAstBwmTcyDIXEKF
guXseXZD90ZLrgr6HrWLyhViTQ0pVF2d9SvPiVYJ5Z42/2VSHzG12NVYCreAhBmbm2m0TQ5sciMq
/V2VjYi1u8ao4MUEHktVckWYQsRGTNwREC0wJPqtlRecYktK85NwijASypNTO694wmQhdbbAoGCq
fE2ucLfHEjlzNp35FkhVYTuiclogRg/QvQ4uhbamiSm278slrcRYuFjqe86WJ2es9gKdTsJJqeYa
oWzaHdaJVSJwwuH2IFna3tMh1iHLtNUhShArUjDnn3wleUPCE4kdZMLtaOXRa3pmB6QPu6E1mMYF
2J++TmPK9eHbaBnq+Ar4oTwgvfCSUNFq9EI6HVtlyvNRgt2vM45NVA/Gv1sFuQN3Y4qWpXDWeHI9
FvfCL/wtNnbOXZGMznLGSg9M34iE3q3598AKD09NJp4K20yqDLgFi9wCA1wEWlgsQsxDTb01mGPn
PNTa7glUjvHEO+CYxkiiG+J0uWh5X5qVsCfTpm8M5IE8TM0626ZIORqb7ichX5MQ/64XqUxLXb5G
3QCE/4bOFbax2rXMtXwOFrZH6V0Mb80WpfJZOz8FX43Gn8C53y/4DZxbNa/z9WyPVtmiQXDg2TPS
lRK45Juyp3QjdDC8uTU0sgwvEFdQaLXDueEJ3plbw5+7F/zeBSUSciJRikbhKXP3a9YATRTw/xv0
vamVn8j3ffhe8q0pF4Wvjr+OH3+P6DWNV3yNlt2mZ+D9yIB7mG0SaPCB3TWiTR6bSaV8mzrv7DX8
KpQ5++TCWpftjZrmpyN+cctvuHTmSfNIfumUlaaIrHa0diYapTTmatz5Aq1RR6vUw5ufx5ppXFEs
EmqWemZX6PuVRit5LIcDjhvCxea3Tfb5OTQcI6J5QALbD6/3AuHB9jVnJ3bcJYAhFetOjyH16BFB
iwCWHTtRL6negj0DEMsonekobjKeVfCGFiZYjrFiu0vkDH5pKF+2CC7IBApEeZTYCoohoo2Vu8QN
WXmXaEPPatlSR6aSInCxplDdH24gNIW38WjPg9HT4t40ple8aIm6ioQqFW60muehnnzqvwD0c3Pa
8ntf9jEm6BWBrp3yd7PGpO7iH9a8ah//Owr6LYqznZv1lW0S/7dgJMr/Fb6E0Q2ydC6FfT2rdak1
4S3bEvzscp5xGS/R61qmDwn7sAYaSEPJAamIE87DHhnM0Ykk8Yb3mO+oiMYQ9fA868iOmL1R3gDF
oethRDESF/fZ5mIGHkpNhRlYJrqoLsvtPe/8Wpf0Iz4tgw7J9HNLs/ktrXV0BDf0bPR1EYqKYZYQ
rgjyNiYKqAF4htQU0Zz2lcIxNJgI5rEaXE1fKcsUV5O8DYrW1RFSjNp4uB2oN541znGAHk6Qfjej
UpFWq3p85DGX4N/Jbw2v3P/DIpKRePiqh/U+c89iLl/Si3rdn9dciksnjSH1pbrV5LHTa+85G10+
WB4fvrZtadc1DRoeS0qGeTObxzuaCQn00z/ZnxpqaeAbLUemrxo5wYL/Ns/0O9U+0u1qoAUM6i8U
3NL7ZVynlUjYqjm35ELxiGD6mjMautX7u0anBITmLGYNkc5WTYCGErYi7oIcBSORxY7pN7lz9jpO
w41GFHr0szfr6B41gEayb18kVLkLDZSeBoAygBHPoGGHTGp8x2rgjAq3qVmK3gnU1PbHikb8Gcmq
Uw/nI50LL6Gt39xQbA3OIrF4x2mpJ1aikTuDXDRhWV056zaehkUnkwzlMm15N1dkT9XdlpG90qX0
KbjQO010KAXNIvKTRmcapC2iimox0UEk91pBC8IZTpAZmDhEs8jEnM1Rj9Qh5dPdJLv5TZqYAY4k
01AG7mZweKv6i0hnurepw4kXtYoKH6ylPIoye8hw2ciyivUX+5EkkN5bLo/NadXW7e4te1SR4Pue
tjpXb9M58l3nayZ3NIHhchbOdKg7ZrDs7VEPVy63H03DO08/i65eQWEifW4GRccM1FGt8czjc4R8
GX2dMqItx37WvNQCyiKEj4s+hkQKR8+8j/fc6pmz83ej1eD0pk/qXxRPwzGEJBFbX7Xg3L4y/nIW
Lz5J6MzXjsL+NMfRrzRC3OZH8+sYmwaegOHmvbx3jCntx4DbwTSxg91A3kHVbwSHjoZk3Zsmem8w
eJewOdFvhT4YfFIDND2F04SjUGgChWveNpi/r/lcol1fZ2ndpfKQcO97fAlNfBKTg2xmQ03yNskt
2ySwOoJGuvZaT2pbZkeb/sq/jIVPK5Z7x7UAsaZZmhrsSU8ugwYWft/8JX+lFpkpPgm1R3b9TV9+
ie5FXoEZHcJVAnTNiWrRLFG4+HGkAPY8uKfycHQRwey6hNS48ICZX+N3VNGDQZEVr6tEDpD09gGd
H2wFgfOiMsY6sLgcz8Wl0NIg5ELkqQ6OAhxLva+SO9A8ETy8pEV/lag/4KaPp8T1dV2AcYBOwd3y
qSyMA907NDYUJGYgqY8M5so3I25I7hYnWHrr7iphvDiFCV4vRP2eyppQPEGPy0nA6x/NCDVAdCgq
bQ5pXCH2slIEHunoWioAyU41bLqOXD9Zn6fQ1JFcQwNJ9xFc6Fq0H3Jmzq+YRCOCOpbQ3A4LXjGA
Bu0NV3zG8U8c+3TI7qmGmCPL6IHOxn1wt3pwyk/5NKUr75UxY4kTGeHcQKQ6BaGHMtygW9KN8dDl
mJupVhUmIltYJrICFbOkAjq0C4ts0S+yc9TqLGgZqDaI21Rhe1yLaB+t0OybWB7ewWtlp6BFgPzg
1XwZLEecl0NbAfMG4e5VTIkunIgLhsy1xMVAvYJduxrYmF8ydha9TWwAlxugDi00YKlw6eMop/3i
zuMq2C1VQtEwy1i2JYkhmBHyFxUQx0Tp7kOLrk1VXvQfwNybYSzdMZ7kYnFPGHc38BqQF2D3JYjD
rgzxo+pjOEjDLVgE4QWwYYGX85Cz4YMKjamB3JrhAfdMHYPsEIyH57ry7CeehTNHlJYAase4cu+R
rgtmgjl1ioT4NeE92fjH1FrnbjFLov0YPJIztRR8YpwqoIQ37o5SHJieQkxkXon4YOG8iPDAzmQ9
n/E+pzgNB+5bboiA3yKt4FLKgtjymY3+AfMEV+IJHVEBckxEXEnaFsmYlcsDtYt9KYdqiVEsY5iy
JEmVTtoaSaEx1KLFxG3EOaYdzmJIyDEynSoo6pntuAxe1WDzgBVUch+48L50votU76udx8TJ8mpq
GJnKJfGbmvuusEIBcZGauYQhzpit+nkHuQL78DEGPGuV56dxJESyGriBUHfMYwzteXgD8xVmj2bG
vJSlhLnF+tBlQazo2jQP+zlhhIKrHTxGrQXfjrQK/h5Tm9EBX4DvW8NNpAA1+NMmhrTG3VwYGVhT
71dmW/0mW+Eq3nmisVyZhy0ugenKET51NR5FSfY44ShK4p38eVJn/Mn5KWeAyPgsEIMEm5ouUTfu
BviApceUMtQsJShwNvgsu8IWukHEYOHxoG+dmdsHY6SrOa2mmLkmLgGF29kNlZjaYtxV6bwF12zF
Z7is/Kuy3kBhwl26DklnYoURVnMqNGnErA/g2PFdAbUjz3LOjn3CWFz8wu3J4eeOWYlHrkJKGWZ8
A9aVDPTH+ju79Xae0rkuzKTB0SWMqgZkE9/dDgFs1ozYe4tuJV4EIC1PeQY+wqvJ8pCtq5CggruL
YMMzsvq5G3odJgAY/rRDVWKcBhwP9iLH4UjNw6aCdDyF7noTzEp6jOAO6k4z6nt2pX6T+xYNL5dR
ua9jQpM+7EL2dgt80QDg4HoYfHLC8vheWmXQVLiiesES3yE+qGihottTdqX2VClDOPuSMCfnCva4
RTPhSfSyrMSK6uj6R64CIENsiLpYuEqMsaeQpjqsaU1bsPaZaM6yz/gNpPJbyhgrMMM/vWggFd6e
1BWzGhVBNVrBPjddK1AgjrAJT2Amt6CI5YpKXt1YpQ9K5TLCcWN31AMrAG3v5qyMnNjnnDNf0mVI
whVX0vitoeDSSY5jbaTSDRf2FtS7IMs4mVtWzJKAksa22j5PVj3RNeHTcCUTh3bHle1QTHut/xUT
fkdeIP+ZdoKDoHfII94fU8kmRURgyWVWT6h5kxdfezbnKQJcWUaMFYJELUErnnkFyMIIjDWHSz/R
Kcs4aokDyZtEzCFCN5yY0BgUDUwMBBUBRgRl2Vp1MKNxoj2YvYIzoYQUo7YkAFAgLTaUtnELT76m
IA0IQIGwPvo97QXuGvxdWOSZcQR5b3Pf8DC49jkFhWIaCyZPUWYaCrDJtTlriYWImokSwtKqIxy2
TNOa4aWjDvhPf4k0NjACFwEcGcaXnm3RhrV15NGgw7q3JwrYJMtki8xh7arHX7DPmKm+VtWCyy3o
/7cqf6owJsvQdNBs/JSjhVgZyEECLWg4qsJrHpm3i7eK6950aHn1GDwYQIMQf0kSUMdawWYQ7sBl
RdjVw2HmBXmXfrmhhgwM3l20Gz4Z40SqwHbjJvqhMi5KcEEzJHzzklqRgtOPORS57uobQY19BqMR
YXWLDl2Ia/B3JVM1aEiZyPAMLx9Q9YfjBclpUmr8LB1P9X23YNVCeeuQjVgSCxRV2YaGN48qxAbM
pOkodraJIcmBCs9GFmu96plMgoBS6doae/PQvjCpVikd6tHuwwagkySpeHV0A81pcXcFb55cCt6z
H5outaof1AOu+kCcV5CcRWUUcEGdJ+h4FgCiyV0qH0S7DEsFban9d4vHPHHh1VPNnVaupOYqEBFn
xp6+RUgSpJrGqrwPriZucxV6lIWMsqK8hGCOoSkJUkJKDVo06pn0pDa6XeDTqYSoIO6WY20FlYxn
Zw1IE1K3Boi1iEHRnQZMIjiJ+pNKcsD8egSkazAnTBeNw0thlu2EsAC/lcQ+sKkvGDEIKE6gpsp7
fxVLvcl4I1jDTwv38EIQAVVYxAxTfxe3aE1bpsgwSUxwoIeBJ1CaFJueVSoK8R+22KK0Ri6Nygb2
6HFIY9GghbGw6l8x/R+xYRojY8xUn6eOpruGASAeBEITRwcmOm7Cil2POYIQlKGGyYIBUsHgoBQ4
51oHhX/LLL4rQCtuzg5vxw4KrFxxgtQtkn6A2N4KKZyYvCtnYtlimOlc2pASiZqAsoMjsgduB88t
dgwmcaJG5ZI3FcQa2DLi4sBWkjWuMBcsA5bPGXOWrYKwx1BgIYIVsqX2aHpKhGDfg7XKx0qEd68I
cGh7HgWBYTrrnIw3d0XrXMKEcvYU2BEKDleH8J+OFzJ9wYi9uxuSnpqlg7UssfQWKO4Oo+MewZZF
DIOw47ZX5UdxZQWgJCcx6z27Lf+FsecuYBHha8gJMqM7YyfU9B4dsiUC3MQyMXlOGbZX5lVNjqtg
j6wBnoKApFMhrCfjFg5JqLvXswhrzIl+TRM8R1Zbi+siiMQuYlVIqrPmGHdwPp7ziDk7i22UI6Wa
EDU7EERUHeYYARtE4dQ/sU3BUjFSy8gDkla4vVaHwqnEsvFvpsyFOo2Ta8IciOSjcIxCQrJEG2zC
uS91WppU4PkQLnACXhSftrA/BJmKZaEeq9B9EgVXJMewfqTv0X0Gmn4Z6lVRy89M+lmSWWSgDafF
hpoINKUSe+nDMGhfUIgIQCAzsAI4gneSc7LdpH95IdnUKdZGci3TWrZh+T32tBa4dvaN+xEd+Sye
At/XgMCSlrNnmiUzFaImyQrK/fsE6UrUlA4++C9UoY+Qym9Vr/F1xj+xGaypc2Dj3rBvMdHGbCfI
OeprOxstYk2dNhtCgwU7dUwm+4Z/g+/HtMF0kCyE6TAPKHsE/qFIbx4QE0ReNnB05RI3mNgWS3WT
rCKFYq4sgStpQbjYJrucNrr+FkPhgiBF6CE6JcpN4joE8RRGxGsmDiptJC9ezv12iFsMWP1wlHM2
uCKpELJZqjpCLrVQCLn/j4DShnuRt7oVMZ1ldwAfaYKmzDBPFehXcEghfSFZQIBlvM50bvJ2AxGs
1t4UfYdPyiJWfBHrBpEm20gyXV4ifW59mgvTnRvLyJ9H8hDq5AIpqKZY6CnYsgUU9kKYSnsAoS9Y
KQTxAnkNxL3p/2705Bs2wlZfeqpAn8rf0SxIAC/wOyTZ5wPg+JJKdkGIn5kdrt/FXvNObchv6L4q
4kJCkTmOp07xsXcusSldhoFCjDQl9hgdQYnlZD384eagFbd6s0AcOdHSBfYflA5OppLWD+uKK1/a
OxQIGBvap1QR6L8GogcqcMM1urO2drNkhyQLtcvNtuG3yhEkdk08eorXJpBkXYJItORghgBtsi1z
iKPAkSWqNVKwRpRbYUICOM49CSygv0kV9MsMqnReF5QI3OPVaPus9bHgM1qmIvj4G+p8iRcB85bw
nyLiCMqwiblGSA8xdfGWEPnADkZqXkzVUTknzCQkPgIdwgL2RKNF4XuoG8KP/KXuHCIlwlYBpCaP
KRVkBvPeBQDSBMQUFCnM1QAHEdQn9PbqgSWFm6zF2lmweiTKpSIM9hzCiZ2jXcTueRH+pbEBzARJ
FsZqp9ovCgRprhQFEIWyBnKsJMMWNXES441GCwzdlk0CqBZQaZxBExWAwPwY1E6Dg8MJxMADAHGN
DabwzmK583BIZpw8DCViM4rPmuGGBTPHzZgxzQaxIhzr0oC7IDyQjhgVlB7z84FFFLRGe+cGQhHQ
RtSMURXRQEZXgkPcxb5wQZWYQhm6NW775jbLjaYcEsGwRyBYuqUAzgJOoj0XGlKBS/xbohdbDMqC
LQnkjt6GdI9sl02i7SCdc0OoVRnIGhNnSrLjzpBKmC4yZZeV8AdnRJyhSc/8RN2g0lQ64h2AFtIv
2grX8RzgCi2BHaKIsawGwY/wNIDor+DLhpBvbIxSs0FAQECCjsERRq/pCWmFyMTfJrMBU9WWINmC
dQv3O6kNO08uNFsIngGYPwuOLLDrm5xsfpbeL9mbwq+riCcxikgdZMHeASm0uBocIxIHy7ct/u+9
DAoA9ZNnKsgfgYhwqJE/1KcUiTONZ84IrtfMjw0EWsBbDH1GdycxRlhBS4mghVtPFFVVbBqHgbVz
Lf0nLcYd+lOrQqamoLfHvyuipJYgmojlP5SAbJoDUFzNpbwmQUbyM+9osrtPRYQ566dk7ZYwFpFE
b/ZcxxUFwMLFxZxtnztw/gZqMz5DceH64QRcIYRJAcqclvpc+mcEFr0clSB41CSnBgiVdOYFv2Pt
11mEx/KPof6iPqQlyc3mJf1r4LPiww2lw+Uz3SKqV8i5rJaUDMoIeLOu8m14dQWSKRo/zx4QmXix
h4iyPIzQg5Rp95QhIw6F+BMtTPh/8Sr4qdkRtDglgola7gka0PsHwWUXiWlxiChZE1TasHEPJZ9e
xkylLb6oLgjbJFLqkN4rDEobDS5x5LvksQgE/CauvTRiiuGkemd1lgBldkxyDxYKGaM8iJ43T8BA
QJz0ytkWZwYcHwqGdrjtF7i01MMB9BQIIYcbl5Y/FWtjT4Q415Ci0JgNrKIHxwHFwM2Qswsh5scW
7n9iHPweff2Wg2bci3OxqJC1wSok4L9sLzqK+igVl0hFaZ0rvj9LpQC0V09EKaQSBDdL4gGbY+aW
klnbBNQB41Ea8YJOFhbC1sC7JJ0aWuRDf04deZvCR2zGiFA2o8WSLInVCyYTogOPi26Mj/wM1oSO
1CL4e+j5z3nn/4k7f+Na1E+b2f16P5E9SN20pnOPpi0Imxd2//KH3Jg/U9l+C3F/Y1m0rA1tmvdc
6kahBOVREpRVJuvNVSY+1RZ+/fp3RjPM6F8bd/D5jrOxdQZKcFHefvcXcTpn9EhqZPCxjV4rJMdw
aAH6B120Sbrl25V088746I7HS9UceHxdQkodv6kshYyJhddXMsrFafQgWf99SFt/zNpttaw67cTJ
d65+TxKp1ir2cV5AYPGeCZ3bjnKYFbBVAFWZTV56cdODP81g+zoMghJ6ldbKjE94O7Gd9Pn57GXP
Zd5+sHOCjLUYeMFrl3TTq5cFwa+gm3Whk7x2M7QGxkfd/cWHr11+NYLWx5iQKBXGcs+u4tnOycfg
Uyxa5WAwpHpJQstSEQdelq1yimppTLqowlTuSEpI1hEYDL8j6dxMu1QG9GMY6xxFhYuuUksXTqD/
fvGdN0pJGo3CeGQfnXgUj1ACnGrmxKCx7oArD+LBZ8X9HGifkIgakL00cwafGOeYHtxUAo+K++dd
ee6cTCNKQz7qylPHhabwM3LbF59NOmRQzVFlYhtUM2BBgZoXqsVJCVlVl3ViclB63M0AVhYaNS5c
J/hsegOlxj4ypMmAHXySJB9+ho7zOcAA4uYEKn22/E9uKnZCB8IyhvEAtR4OBr3ezsOGfnc+caxD
J+AQ/tzBA9Yy5Ck1+CAVVz5sek48iDktQ44VqISYOZKhXK6FOxgNeoPBABY0gxEqZZvtlzM1WO3A
ztRRBDlgyfw6jNfDfbeWzhKrRx1RzQ2NAZ6KcPa5xVyAjbfyC3CRT1rJ0CIg71YG+7Qa49OQx4rF
QK0Owm63jbvtytMmA4k4HJ5NZJJ+0HAWNmodlx58BN3VtXr5r+YLZVA32Wrm7q6uhT28cS+d69ld
T50T7XGge9Ov3P/k79dfT0WbkvN7TNjePryTL0H5Ocb+tfE2c2n5uUfPTLbJMatSs4cIF19Xnuoi
9Sm3ZK3cNW2ux5Qo2ncubSqYCuufRncXnjetb6LmeP1OrQWqXl36FyqPUm8YngH4JRN895Z1lyJs
9Hs8gqBg7FC8/NOAhPxGmVi2E7E2ohvNQT6mfeFh7lzWzpIKB+x/QFRgvJtDtaPjEi2+oaXbAJxb
XEuiaW7tihGz9sPmhTgi5i5lWXke+zN3SJUfD8cu5MLxNaTEsYucMZxO0tmTDmK7STJOAMV9nn2M
bH/DQ+u0Oy+O60ZEd7yPdHJyUxwfCJekqUXZhOAPJUY8rrt0SQ2J2P6pl3qR9+FBaofWzm8mH1JL
KVkSbup52UNaeM8edOOo30c1k8dIjQZScbn+cO+6vt9xk6GX9tO070087/n5OXt9zX4hHAbxaNQN
stfu6ytyJCtT2A13Gr7e/EyVbeoJuS8isZChIvbKvCShNLOJmPNiJSGcJh4ke5F/bOdZPxyDCfeq
OxcRX0whcfDn8TzmuMff6VEm6TP8FSj4IutPyjOljzc6iphboj+bZBS3cidEyTgdx91E6FaK4ARR
qnRK3QD/l58ymKbjfUwmjMzU7VsD2ULk36QfX/0PBRO+vvrVdOsChyiRPfF8hmfr1n/NHfDcLdbZ
MCJFcciU863oMo7h8GvIeC48krVo55dUvKjfYoz70cXhf05OSMvrrzOqP+Cn8tHXhS+n9ItffV3S
vrLlG/zR1wflCm4E8PicD79mnhe5zM3d5yvr4UMLIk3TZ6Y66qcfkx+aZdMX+w+cslarWaOFctNs
Wsa3dJNiZ+fGZj2H39Wpftnvre6FpCrCieDG8Ckt9zxqvuXvs71jjA2Km5CjsdbXAxV80+2QssoY
BLN7uANL+KVm9O4JT5NiOOPic9Y/0mqafC+whfEqI3n5mC7G1YtjNmig6CCgCbdDFy7fXSmVhL/M
16WqlJ+Qz29GjwjAydnfnNYb/SvPKSW06Q/YzgWkxQ1M7dGmbbO6mAqDIrW1pIrP8EbltuKj8WZy
ux82ZFRQ08zuH6kA+Ywv23JmvV3hGmRNU7f3k3gRfk14+cp7dnB5WwxWO9eiW93OuyWVGuUVnVoX
shvV6ID6vmZfjTkFE70K5Yq+5htn9kXhv6/t+56ypDNJHuRPvTPPTDqOUMSR8PigVmHeVzDYVv6p
6uTj6SC3qDHsVn/NhsbBReoU3WX/QL2miBp3eIzkEmCmsLAI7ZZfV+/0zyVP+Ye+9eXU/heF9rep
/5ZaYhW5YRjnhRVu4YDdCIAeCEgt0T2KcgmWFABPw1u2ixyPnwzqxh8M6lbNsA3boiyZusP/M22h
ejfux1NO2gL0RUyXM1wlget2uqP1zJBXtwYSoNw3+dK587mCoQErh4Tu05jsG4gkFGmKTOgjqnjD
+GOVWo7wHhXIuob14J5tcB6w8CgrTWBDQY5HSKOJFMAVoXRPfxueqYvT3e8cNlulvYtOP5jPbKP/
3mTU3SCpu045AavR+pYQvD4dm4fNnZyuKknre/h8N9eG6XcN5qN6WJ3TlxQ5Om9v0kNC4YZnCJYB
bfHeiy+bZqduJbqRgXqEiTupBB87Kugq6FwjSLuLJErvQwgdDgLo4+NEocuNWCRuFozm+P5lRizB
NKECApQUXFG6w9FpY09hPYHj91SsQTjPzvvcp/OqY40IEIw+N9nUsykP1Jt65F8Bk/rvRMydN7Ij
yJaIQmqb+2i7NYD1e51r6LWN1umByjri3tYwGN6xhGDSZu/6cxtGiLMGin0XVbsueAQmSxX4lLBJ
bHmzECIynW1atAmYAbjXAUIaHcX0amE1flp+HZNT8AQhN3kAeTTt8tqUkipzzUktI7+srASz855q
yYZAr4L9JIwp6YwEM8rDGMHbmMD+C7UbkxxsCQBNwTg/Gfb7KAylhW+9iXTawScTjHT0j2tPeecC
tGB6oIfdD/TOOUCJydfkmxRTHYheHss5eEZTZ/CicVzElT16z2J4iolz7c7b6S0RXwR6DIzWS3J+
3n3dSIRXUuktWcLmPIF/okChIyf43MG1pyyOZfuWmNBdpfoU95OHx4VNlKTpfHRe7HDabTpvEQls
E5p+LjxKmFcdh+AunfV48jLt+dl/WYGeK/q2iV8UDyPakFyCRhaS0UaGK/gLlZ7WLoiDdNUPnp35
9z3QrH5Lryw2ZnVpHtgDNqXyRFydTLKMyBO1ZvBWwJs6ODPkzFL8ONkSlfE3BJ/2YM6+6/X/7nyZ
f3Bof9uPtHH/p+Q5Hne743Vf3ovmb5o1umcPL5EEW/eV0J7XcrIgjh3/7e3WdoEaWXb0EAiXnZfE
HfZ/UMLWH3TwP27nmyC2l6va/aKhwXBrOa/b4BJmFLNg7YCCxp9zjyAnOWbdtiuP0HSi4bBjAmPe
vCi9ydwbYk96fx8jQxf9ph1aNbteazStZtU0m99k1m25O1Sr+yVJZd71vQUXqp+PtkR66DZAla+F
l8MbQlg1nGVUL6Brji+Fe6Y9kbebOjewr80PUvRP9Vh+v6HWtwV0qp9a59ViZYULNFNUxahwp5Fl
ebUv4gyYi0Axlx+uaf8wCCVc8f42WKxnh//7n9r/NovGylhcuabM1Va3Cv54JvRDFWp3NbjC8N2P
VoD7jcDyg9HoXXSvmtuiOqDyWqGBJVvqMZYJ4KTJU6Bx1ds6T4g+hCYWlRPJJp95H3+fuj/ljP5j
pL6tp8Z8Vm/ZBXdNvsLUqSetp1G14lyjFi2Acv/60yj9tFRaUvS/jZJ9nO3szYal0jCc1aB6cOYw
64aWX3QOa6KmlIVZR1MIZlNnNzyHh+4SpMNyKeU6HZ+iH579j2LmP8u2pd//di+n8zxf3i88+zNF
OLtdnHJqkSTD4Q971tAz/df2qNetZt2isKpV//7MzVqxzgue2aSIerwAeQLVGFiTfXfR3433NACq
R83IeN52aA/VXX9aKZBxNv9Bkv1RkP12F9+edgeAVDUqmHCXHSTjDWGrdxDoZZb/sBFKW+xvj/s9
9eSwqi/2Cx53R7DOmV+cKgmKU+dCdZ21S+F6pMEMEjLcmpPzyWKjpRZkgF1vDchBiSJqF68z+m4B
vPg0GLe9v8963W78cd7rlBw1zIZdb1a/3eD6dmrc1qedFcqLxC1Em9uON5lMUrnKchKtjAr4eIcX
6U75oV7Gu2f8UY8v2YR0lIfPitYX0GajXDlsj2uMB8Z/lfI8GXgdHwt+sx387LK6W0Y6QZYFrwqO
BK+BHOXAewWZoxK68tAz5LpKRWSvz0Gmg02o8jjXq8GUzId1DOOePI1ZB3Yr4N+is5sQ0iEmR90b
7uZAzoggwWOb/kSw/tZAKd48XilTpk96CcaB/OwlqR8EhZVLyY0r3M4g9KEFvkIsxpZRNtDOxyle
8DmZKgGFhAhdkrZC1es2Lvrzsm2EtS52Cxk2qrNohMfgeR63oiUGTW5RjGD7nLdbQ0zYbIr3BAXW
7jazZUyajBJn9l7OGarJPJY1M32Vgz97y8klksm0mnBmyr9QGeAccFtkyFgwXascSgWDL3JhXvG4
5jGmMWkhNEY1wtXE7GoWLiDceRu4oerOR9u4iUvXrWEDM/hvfPg17xWdfLTq2M9mcJkIljfcaxsY
LEKfrqJrTOwLVLhIsHkhfMNdh7MuZF71dcy2OOjkGhDRrvuVZu7WG73bmEDkyr3ACTu45mLurYne
ZxvYZoSo/ONTvCCX06b5MZzxV6f3CVw4GIAYguXFIIpU1+NH3jpxDGhIkfm4vk+nFfjrGRQ6IkVi
ENSDvRBnwhqOC+aPl1J4yVDN8MZEtlU3RJDNmgIhs+FcFDvwo5fewt2nTUxyF6PaennkAYahKjfO
X1U3g3iPyT5bhl8U5rRdt/4sVpDIbvtsCRFWlZeqwOCgjfVe4e6fcAwIQjrvhUvHwKU3siidKcgc
EJ0W3D6VTXgS0gt8eiALnIzoyTCkViior6NyOEswWjgW8IgrY9qkkimviDZpum6v3U5uDoDOBpMV
EpkQji+303lZw6OoE3c9eL5P2S2VthLnewNUMw8p6pRRs/+iDsEURMF9e3lXJalkqPxpiolXYvWn
+YJf6+WvxM8ctCx2I44fxJB3AN7OnthqFfgubPaIsI+hH2XXI92byLe8AnNPe1NWGFyiClYE2bJ+
7+hD2os+RNB9kGVpQkPPKPz8IUVbttkYR2gRDhSa198dSRF4b/uUQR1WerCTf93Q5Ym4nnI936hC
KXq86Koi0eE9pxBq3Wnn5kSdFwhVuGIAo03vs9cWd+Vz/aRaXr8yYf/Z65XfDDBw+ni7qVJJ9it3
ROmkZ5ZstnkFPT9QlppKYQuQ35MOFHlAiqjljBw84KcZTtUWB0qBfDhe8eX97L/U3LcoBc07eziS
J0oRKDpYxxOeDavpzalHArvGYhlQOJrCNMO3zi1winavpxldR9UXK14/GZSqDBRTbr9REpLQZK/V
w/6a9/PX5auI54rUzZ3OJb7FtMcDTmBulKGKv0g9qUX4viXITScrp3333zYBi74772t5j+3JAW8s
n+AGvNCry8F5bBASnnvUYvBC50WxWgVPITQ5TaJ/hoqG4bTDToSKlRTBuk/uAxxVlWaVCaY4L6Br
1VPRZpXYJGJLVBvbK3gpGPc7NK5W2Eq0ukhEpQAuaUMs8R50AcVst8mSetuT0OwYbLSKDwYOUYHa
BgRTLL+VNlJSXlIKSrr3tHRV96nKqMgxVS2igtVl1JynTbxpUw5ZZOA3Bq0qJNZJ3jqEothdTyIl
vHAlRgIe157Ak1aT6gUtgiFyItUSh6jDkxMl7DyRY9o+wm+i9omdKIf+xWbp3Twfzr34lmLUmJAd
pt2jz8lPzy+9p3v4/hRSqe19ICIbEQq6r7hPcs5X8VOdGXp/erJD2ahXnt0USAzrU6zwCDPWdwbn
aEREJ4jDNpfHf8SNFoBdeJ73K8tAbkkpB46Q2k0/LsgfLXfx9Ylm022JhfX2Rl3si+eOc5+5oDL0
1X/x/YEzphhM9NbxQ8arTWSnjOj4o7nHXTIn3O01GgyaXg/YQMCBONC99vVL1CaIo1BnOwyNx4AQ
cMietG4+w1D1YZ/8F2pJm8mTpfIxPRZe3XnqfVLgifbFWIfKD1s4pOfjYxGgUbk7AjygGzFBmpBh
aROh+gx7xGy4K2Bxtij/BJxwd2VxGkT+J5vzTDRL0kSZ909EaUgH47DBQOwQQhOKABP+tVlcpHNl
d6SpXnzPYHq6CFrIFAm3Rc7KXLE4HUGJgTO0lE9+SW8/0slWfX5EkhEbYkLdMFa2cRsYH6kCURss
oA9IjfMuTTFUfS8XuBnOLvqFOvtTh5jnLaDAleJ8CuzlfI+7v2SoINkJhYU898z/RBOsmIqXMxEu
vldJzX66MtJPPTjSKupdS4aIS0Wkta30mcpf9ajNu3aYMBDao0PoTuKL4aLK/SYjwtaFCkXGXs1Z
wXEH3UupF6mSvnHwqsKNlv+LjDen3FX9AlSvgG5TRC0imHbUlQEFAf2LJpa45y3ivCN2K3EyKK2c
wfQOqrmbzf+fsDdrVpXrvjy/SkbdE4nYUpFRF/S9IrptbgzdbsUOEbD99PWbnqyIyrcy/vWcZ+/j
UYHFYjWzGWPMGHKJ4rNtnM0sY4EipJ+h7lMIPp1ZV9gBsXZRB0zffBPYJDvjF3chCDI8Ny+QFTsT
ZPjUTBYSf5h6W/IxLsYeGLHw5fcdzR5ORFMRcI0oTHJH9vBFjpTdENqiqMi3+C6Gw79UGhUGpBt4
0MPneHMz+xv6ekw+egw9yRiT/KxNbEYNTNnm7grOl2xtDOM/4FuRkZAIIDcUBAn7nITg9j6bpve9
AVLXCWsl3T4iSCcS3pJyPS1llBYOpxElFl5LAlgAS3fMHnnX36eMv1CYgfJF9kXZ8F+y/T88JvrZ
cSaSGSW1O9zU0Otu8GBbZI8JKx4tPhlPNhf2/qHrRx/zN4o2E2P8dnixMgx/MxRgxIbzTf6pFQi+
VbLNYkeQCxX1YbngZkJbDL/rSd6eYDiy8k8avBHUnejuoz5MjtS2wQwR5PQEOiLGUhFMu6asnO6k
dkVWEOViB+BwRpe6pE5yCeWmuFs2IH5MINtmmk7gPZIv5VHVS8FnyjLDs/Mngqz2/yYTIZ4q3CmO
qy1Jbt8tvcaYkXuVFLc0CFKjgKW6oYhqvxjoPP2ap4/VykMXYAJBaOY4WHFw2jIYNgV4QA0ZflLi
N3PCrQs63f0+KiRw/y6mL+qytVE62FKCowMxRxrfYdcUkeivHD5z4xU5vqGnLXPMAwJ6ZU3cXxLR
TGJ7QgEsAKVOj71LAOio1AI2KcXcjS9nW4LkE/B6Rsuj87/T0CcDT1fLkRPCFsMJfUf7JgzilrHh
Q/mJ+RkW1sShYbyaOEOHtLX8cSac+2CQ29/zekLckGMNuJQHYOuyqJHvn8i5ZWbKM2xxtZs5F8F5
PuFIsvk8d2bDRopB1NKJX1jARk6+oTFVxuE1aIUJLXJoiTRGeno4oaGMlM2EdyaFfOQPSVfyF00g
ZGeQfv/j2fj+eAKkQBY4hxQ9LfZ9Gs5i1zOXDlnOzcZxfHqT+wJhpxsTVlT2CZrls6oaaAHKCgnc
wRuzlv2xyEtSXhYcflJUsq2XLJ0yLYRL3bY2kxHlJFPr4k1GIGVZH/4EJyiYAtgpAoOXFeIkDgfI
3hdGp6Q2BDfBRkGUJOQIMvXLrspgboHW63tt5MPpHYFaTE7yCMN/up8+0+bMeg2IQKCTwniEhTyk
g12WUOnuDbfkSEBzAz4D4w0lQ8YaJwIoLIus6OELWqa9qTJUhJnwJ+9mDO8c3A+FkFyDSi6E+BBA
JoZwrQMOhMH99QzU9T8sDgVjg42gOYVRLOgRHkmLkSwTAiKvISpQ/5PMQAulOyEYM9o3MukF0y8r
nCxVf03IVvNhOR3DxTV+O8bMBHMKxsg5gDiWaZCsS+whADmDeBW3f0XSDUNToHt7zDk9uDnrKngR
wCYjSXUiDRoSXMStQNBX4XpF1HvFlBLWl8TfLF/5jn6W19LG6rB5SJJLnu+9DY8BZMcfqzLb+NDX
LNPG5rGjhIx512TbWweJ7RvDIcq7w+HkbzR27Xdp/DEPGHAM8O8YH09kbWFY0ie+zBx+tf79a+JL
3RdZYSaM4MlQ3h3yD4bWmJNgWSjJw/vzxRixbTv4IgawxhP2scQOgorAr5kEWFMCXgKOwSaM9UgM
2Fy3WOuEQlQYCd8KbLEXabi95ieZmiCdTIEh2Elgi9m1U7H5yYBlZsKBBvfCKPn7g0ZD3Mw2ODLA
yMaaDzLAAjYb0DppgUUC3n3zwR0//XWyFri1YCXEJicYDNDx80NP3SZTAkRWnsy6JBtETBT6Gnws
rGwgso1XkiVmw+uzoLZDWU6bsPRIJ/002LH4cwhnYl9W7ujk9pD8B3Q+QocU80cA7qMv/cUkm4Wp
NKn8q/H+mcPisZYMPrBLPDrA/YpdeVVI3goGUiqCxB1OnCQ1qSBSU7K2HFjKmYweCyPG/fjflH/H
iGzbx8UrQjhvJGhpgc7KnB0wij+erK4lswuxB2fvPe0OFRdB4D4sDVkDgYVr9ikkdT4C4uK3omWN
pL6OfAGXY070CRj32C7YHHGi7BEjf/KM34kw+GViHkJtLXoJZMMB1S4Fk6vaoqgB8uJD0SF24ngQ
HLy3DbFADAvFOC5OHKQAjysniD1E5UQg3VQj+hHdoev4NH7biIZHB+8ATFsMjd7ulggA/GqgnRFR
KAZ47/dwFhw+uLGhFSP961A2wHOXx7nGm3vUMQTteLH7MxYbJN1YpHVO+AQ4XWxFDaLv3EApiSLG
mppXJCIP3i0hLtaja3TjQrxL0uyavcy5q5cFKpzfb7uDnMQKy0cwzC1WPVYpmiBBmI164g5bVrlV
f+JlvGxbw8HPjQcHYskZBDlL9wZ7JDqPxD7hpit/EOxRphApDiQ+PiilfixELiJFii6VExH+iLsI
Qdqr4LytfJHz6LKpYJO1G9meCH14r+g6/lgbquAxUa/BULNFxXcVMBwi9iGIIVLcYZVqZrzEivZZ
OdtAsVU7ll1HQGwS/hjLiif7FS2gIqj0ACWFFDb6TTFpoXYpXvzDl5H0gtVRoPlBcIs0EAapmDh7
/pD9It4o8TyJ7sWnMRBu4luiE8KAMzGD4+EzZi2Kn/ZxxDww5zGrCQAwChgdrXdcG0AIf1Z2OSU6
a+p+KrFL0l1Aey5GXHshVjPqKIitKEPRZZEQBJhJceNYHKYCVW7MxO5g7rgfYNUA688GqxB285F1
ZD+iAO3iMlprhobtd/ZwRZ9QBm44/0JMuIzeVh7e/a55HQkNt+dcRs+ow0qh7FD+ZDJSScl7/dST
INs7wQK/3HWjwbAHpE7onf6y/bWGbn5JiSU8/txOvR+VNKKg4vuIOECRt0Qq92pQk3OV6tndJiTZ
52Y6YtaooEL4LvQGp4+AD2XYcFGpI4O0LgMNsXQsjL9oEbljnhwWxvIR0a1QzcY+qwSW2tfAYa1/
/7y4TgET4KdyJPlKcaqzS3vIV2Ygm5iVskOSEJC6S6pdE4iU6PByOHwx83VGn8CyflIB/HjpHO0e
jpqnuCCUKhzBdOw4tX/3L1vtu5oSq0jufj+Q9XUNkN0idFCZyTS3b0PihHjVrvAuycbxAxeE7iFe
eIB0HZxt4WYSOxDEg3wTBtfHBoamGlAcQb0GRH9+5iILtErzEUiuL/gqfcLmLqj9Q7xKYuSC5qKe
FFCFOe69R6mI4N+VzkHjrmay5Dcp25OAlM/jckzAJ+lDcoVxYQbY7DvwVvHbxLykX+MmAlgkykD7
hAA60Ks8HiR9Cxc14y6IA03ZvmrYLYqrBKI2kchu3rgVm9tahlMbae3rguANZagHDnULmatBz7mP
YFdEbz954d8KTB8v98s81ZwEIB2aNgTeRTL5kPQNhTgclHlleFnP0QA10yxbgxXBr+0GSrq4UbrX
/VTEGYS9Ad+LHPC0TQyp9hf70ddCJBMsMT4eB5g+sAQMHJnrAuY+gXcQNkiHrc6FgUycbxAxJqGs
EHhYcCFxTbKj6+GZBtyt6hB92gknnUgUAKUvzSayM3M3ADOfEgvuIUneYt+3zC2GjwyYxjmaWyFD
CSaNXL2ZsK3NaB1RnxH0pjwRwAVWTscw0y2xVFCDA5MgZp5qM7qyDNixpeTcwECQQWNsMDqcYG2P
JJhQMTpEMi3biYrAV4ncqqbp0eVMIiw614cyKmA3GvM3FPE3oV2J34ZEO8E1XO15FcXY2E6cblUv
fDntyZO0dZdUgbVlpHsr+wfn7MyDQXeLvIRg9wBQxAw4MHA71hWefULUixAYgtkZgSPhVHSgcihu
ienhdu0oWtD9h1GfN2zTU8KbfSaHIFpSkNYJFbDiSaJc957BEe6IACq+4B4C6cSfNZCTKQ+eeUCs
NlmwtPkRuF/sMOGe4G24eJGaIUxpUS/oOcKBo1o4jDSBhnZ5ijuPJBEVf/T5kK2dbQc5Jn7Liv5B
Nek6brHjVP4tuRnX8TV5QBRrI8Sks2mBMBDDQBYJsqAgnsTpLEeAD8YvX7iCwie7u8rs7r6X3VAP
KWIDgPuKJU45qwdmwSPDcfpGGjgW4o99HtUJu9niYx2wLkTKlc0Qu+XB3v2YLDfi4nbxEFt4Wl1v
w+nwc+5LETYS11kFKufekJ1wyhKz/AoRfXNnE16C6CNIw2Y/vASTego1MS0yEpzmffrsUHqs7hjA
/uzLC8DWnXzAjVg13mx8IVr1GhjdGREg7yU6ReKuXIL2rD8TUgQnCbozrKoMqSajPROxpHpax/2N
sB6FLiGKRjXBsQNEInEUSD6IvhKtE1/xqBKXQCWISwnovDaroagEVVkdi4vRDa8B27k4OHLdyZ3F
DIOiD4H7kekzJJHEy1le01v6jsVjOZMQuthX1J4q4gU0QYHDyL9ARP9dgtrdXLkxpFD+nngp11is
xVvcJrYl2ko4bH3KPIdf2Sj65kXtc4SO5IzPsSjefkkg4CW7YZ0KyfuRPd1yeEsLq4+EEspXwT0+
N/BF3tM7D/o95X6yrtcMUUUK78t7TJficcqpxJy4u9pfh0Gy4dkwGKSnxKesUbKSa+nc2Y3d/5bK
/WKKEYfCWOMEHFwysC4pSlM8IVwSlJLCG8e2Z0INR50KO9sDHo7vx8V7XYsw9/QdNzSWUBxRkVfG
uEn7GL9CgPxMXv4G02j0JORFtYIFEM9RwdqSPPxPx1wFDRJpmCaNj7Fm3ZNhOyomWCqwFDSTSbDE
fRZTbSijE0OoYRIMN04r2FyC/kwL5uwT1qB0Ed4vXWNMWPEa4U9JVEFg+xIcMpwWhdKN203w/zyL
DTpSxB2pchHsl7AEjB71i4/GIe4nwnFvPBF7UmxNIVK2h8u96UvIZiBW+IhwNLIO87d1GtV4OOcx
S+/PCR8S2nGkImGNPA02TYVFpFrQohOdvQ4eP/t2j51bBBZqn0V+b979erKaP7OKtaLjlMbdx5Rb
iNYDXLI2ZB7ObKORQz5DtY6e5CUGcBfvKBLIYiM7aTmWb3VZfESs4ejl3vofF5tWfNElu3INjgRv
adSNW8Sun87oEj2d4484OQtaKdvaPeoGAu7rQuoWRqSCxE7tSx5F/MarU+AGNrGkI0YYFzSDtvNq
Kvh3wvRS5ssjFyCOI9YDvzRjCn4df4/NGYRyIMG24Jbdhlngfd1EsQsJpBJ5lWPISRrsJ2e2NE5J
yhiAHew/k9IHrPRkNTBTvltQyqUqs0v9N6xKuHf4qpmJXUBJX74i7mdugMvGfkFzhKaLSoUoi0i9
PZxP2GNFeoWqKCu0cOoAcHtYKbEmLHdSDsGNsGH6IAF6cW6clzbR7Id7DmCi8f1eKCy8i2OWQQdp
EKoTf5t9sh5yCr5Q58Zg84jPgeZdyc0+4mtWBNdhjyrOTXyBACjxY817xXJmkkzQAQcbaWdl3tjE
MGNkrwXZmkrThN2GiAZ99aB6MVcRQaRvF9DNglltYolWn1rGY3kVmaSg4Sg5Lbfwje8f6RrQrKkg
W4FsenLZB+scx/LQpr2wE16dAYc8XOmRV9zxHhxO8itFDQsDk32fT0psRVFCKQO5DHbosIXjIYYX
J4fYKDugmKM97zE+fh9OGQhdsjIH4YBnIdk20V9CfDWYNl+DlMvQd2Uqj4ZsolAmbw5oGFo2IGIj
/yYn909gvh61mQf4BtaZKvAM97ffc9ZwMM2BI+8ecSjKMWN1Ir4EcQ6Mga4pvgYDNCGLbt34HqOy
4o+ce922OYwzBNigDMCEuwEDRaKdkSuUyxUHasQo2uZUFAokcCFHCjVFcTnx9yrfWny2uWibZmJB
3RU4PoMWe0kUYkSzQAzAhOTmei2yViXnWOdesP4QaimJuASDeWTPFndrdoHDTGhRpD4iwx5F+PwQ
WGbUPYJpT1UlgjwRP0ZEhKYABpAkAfONocQjkFEhPiBTjtuyTRYP015AF7GJuTPLZ3eLUIYENoj7
SBpArkx4qjKgra6lS4K1aRIkmjJ8OG3FzQJKYjgwo/kPI/T7THk7oCfELRCbHlLcdMogR2eGT3BB
OYE5zfiSjBvmvLwtL3g3oIenBN563jTIeDU1PVaCqUyGSpYPK/BAX8l0P9rfYcU0lpldmliu3wUi
YxRlqggWWcxsxvGOmycdnWW8C/UiQzKYk2Z8P8vIFMIdjnlTDLEMBzW35Xs7zgcpQ6aUrAyywsB0
8WTR4HKZaWmhjGnP5HDax5XlS5yOCxu9DdQP1WBM5wZvTE1emVO5QzqejmI5u1pTljo+gX4pvcc3
6T+Cct9nJR9cSGyaLFOyVsjKxt3LmgXX57tcWpyCU/EsZB1gfTUD5iauGU3FU+N2ub+d6dFCa2eF
hRmSx+OVJ3DclFSsB42HF15qWljPvOZjMlkpP/zTSoERprCTcNOEfcKv79+D5OzCE9UtSYisbDlH
mFKIYCt+11ZOZ+V/cHrHSLsLnnknJViUSXuRepZl4qVeN9svoYXaNFzQ4z25MhfdWelOLp5iSnNp
zswltt+koyecY/nMSmkO95RmvMU90Ow9H8g3pdW8phUhJ4bU5HGxlB/+566tLOSdPR/vuGlOxUl4
kwb3pVnyB0YM3wb2zuGcydtZGe94tMeTt6SzFOg0CjJ/YvZ/K8pY3PrZ/F58h3ohFU1XRBNAz++o
ySPlbImQHMh6S9t2HF64/JJSuOEOBhWEAdg/BRzmbLeT6nC7nAdYMNL44ZHtAOmQbvV2uC58zkK/
473C5UD4QgRaYRplKZ8oFllJz6Nyric8on/vcBOc4vt6R4iAi1AJ1KWN+8LAeyOnKe6QlN8kaisH
yqBhXnAqoXXJDNmRHKNFEJVoypc/fsBlEeFHj/PKny8P7OTsdpm8821HxhNCzYkTIODFX7ls5FLP
OF+uum6u7U1veexkXD9jLNIIvv3kym85w45OpJ1cmJv8dkm2U4jDykvpvoDNXro0447+9QueKO3h
SJqyUzfSe6gDStFT5Gs6NPB4ggrDxh4fvuJ+L9gyKE99aeDDalqS4hz2VlaHPY9APmRJ+/yinyBw
/AmXo4iLOF8+a7P829NBHg9B5L6YRDtu2uIOUsYbLafbdqkolPEW4Rh5H988paeln3l6ZBtp9/fp
8Lh5h3NIZIQ+lzuXhyN3xdnk1nKbG8pSkwfDy3+ua8Y78jTwejmS3wEPSQyBTDAQLBA91kpZL8Bz
SwREVt8Onc8Cw/ImaxOdw5EZqwLtInTH1Hh6jOGUYS8zaZUwaXgCDD6Gj+VJwOXfqkBpG5kGzPot
YAxzx2+QVLGsDdIBMkP4LrMJir7LmULmZJ+/tzJl89ji+3eO4JUZykHMbTkx09jbyvTmxIPxNmX+
SF0TPtmeXUrsAXnytryU78u0pqut/znjOULWilq+zjW24VaEC+Afbrm4RXutLR8xf3cpwYFt7SkT
REVDwhBcM/Q4IydinodbFrqUU4B+D7ew+7pAUEKgJ//Hf/vv/9f/+H39n/u/6+gftvW/FffL6Hoo
GtDcVMX930B82y21r/fbqqYP/pO1Q8HZV3099dooK35l0k0RYhI1bvSsUTcR5WxBaQpX5I1q6x3x
dBFiGMD1gKFBs/OplFIo0X48wrG6m1A+qLYhmihdHCjxy0SxB1hlfLHzueQZnsnH12zeIegvEexL
IomFDmre/08ZwQfXPX/PI1HgNqlL8V5xhPGau+EdF10K03U99FhIQIvqsPjOJ7vJyDCjDiT+pvwW
VeOScriE5uAT45uiiyzKxuJNCstblBAlZ4mOTHCFa4V8CBJIIld4oHwF8lp4+3KkJLsFfoa82BL2
seBXCqFro+kiBV7+AVpyIoCcYCNemegyt2YHFF74ovwDqRcwVXl2gaAk8ojA9vYxkMQp0V9yigrC
RCKH0yeXqpHGZNL7lHf5aq2J6hiOOgVbeMUnIlzT55tFWKAfdrNWlCX6QG9RfehFGXpmvoR6xFVq
u4KjELxgY7fTNkaZCNJWdnsp0kcP4GlSzghQcySvKT2Vou5lQUeMYC+BlrS0IWqLjnzl48rJRC7t
+SunFFRZ20X71JWSJG+nsbspEbllaesUB6Gg2IOW8UsaSHkGLi7qOihVBSLmJiIm8kfU8t5zPolu
kWjnovrzI26maGQBH8Xq/sZ+nSa+wjBAi1WEFilUBeoQOUW361O5F8yliKCyVDiyaSED7MgfkVsV
SUOhpsraKJUHeWV+6aqIBUuNFDZBvp0vker4fktXvgseB/uywt43cpLjkjINqIjqvhTug5fEaO8i
litA47bRSf/NDlErfKElX1MUAtQxJZpFO1VqG/aYKZR6g88kTWN3RffkGT5ZeKXRNGoklcWkMYLx
e7LIoTTio2IW9/3jFHMF40b3z7GsQcdYX8hZaEfyDAE2TqmDx2/RXhWRk84Yqi/QWGCo8h17BexR
oI/yzopP4YBzB9zVhEIzVNY5UDJCYuH7IYpp3NWVO/qvF5jW4P/L+9Fbfb1LodD2AOh67z8oNtfD
43V/622w0UyF7iPUCk/Jw34+Oq6868VSKutSZOcCX6qzNzqq92q8XjvsfR7G560REgkKclwooSAZ
x8IEiw9pADBHveB2dDuI+St2oZo12sF19iZB33GVlVcxxfv42dFFOxotJLD27q3vVzyUXvR5+8/c
Xt3NLhElHNhXqCHkcgdv7h3ek9fqbjR6+lGjlernlJOE/Nzt/PWoRHT21EHYVaalNlIP8SmfKwhn
ovH6Ryip9XR0iguoWefkaZXzqDzl5ndUd6W6j451BgSMtBy46mdcvJz93ulSVaCyWgs4bDdiJW3n
+LLbL3OF5gv3WmIO3N9/74M10I1V28jRm4ZafQzvx9/eCVb40T2UcU2i6eh0n/5dd66o1dwXl8fu
jTN9eeYUSx4931bDZT7OnQyk5rZXaXHBodPmijruP4LH6FqPXu+fDwNi4Hy0zevzV/dHh2d8X/3s
T0kzWPC/1rMfldMtwnIfXw9TveOc++G1jtV3eLhEnfM018POivuxq1Z8aHwlaPdD7eHq+0lTJYfB
+NOWdy4iX3Q7FUZdx7nqdor4QTU1so1XV8PMOZrNy+22QlUJlU7yvqSH4yLPg8vq/4fQ0mJj+1/3
u26v3Vf7vVZL77apqKNr/0Gh6O3P92erKPbTwfSD2lXlfYgVkm3XzAr5rt3rt4wgueSL46Jet39h
P1dtY5/Uin0G97Q7TjXvOD2A62U25qAu7P2P+jbaMMcuVr0dUDXrSg2M19U4rckiA+97qeTTzz+3
KazvPUnZM4wBRRiQV6RmgSPDQLf6WQuFGxTAtn2Er7Eph6ezxwSo7kZODA6JiBLKERAwl7MBynFy
tPjmva4xQOcIVjGpm5PTsBhpvo6GZglHJriWds6mhvzjIy2vEZzr2+yGGO8S2cyQEqnea6gdHMSI
8IU9dVYlPWPl3ee337tVBfuVS0yuwTm8RntwX8s8fG4uvwSlNp1Z4QJOP0m6hfUS1aTo9jau5Lsr
2OI9d95E+YL4bGJ8mIkGWmwkJWItUQNKM7hl1EsOw8MPYXtbH9Z7Q0U46YiReU70KS2LnrMrxViU
cJ8icIlQjEIZG9aF41J3+zHxvUketNC0UozBh8QdBQGT059iIISEdHN0jFqN20MMx9W3RWGeCO90
Dfr3mAOo4WI6KrkMvovb/PKvJ+sjHBWvBFqWfoY5odKk+R1M0YRKir/TcJVcNp+OdfNaw3bWnlxA
LE3f6dlvCGNCV9DG+5nKirWnUglnW01vuPjq/DpiOT2ZJ8KYZN7gxoA6eBqD5ZO0wXl4iB8+Ent/
Cv+6IglCtXP3El5nneA1bA0RmZtTp8fpkTXxWlHuN07vY2jo9jkF0WMyfJdde4tO5rATHHRIIg9o
4iKNHZVzEsA/zHae0N1cxeWk8wMRO2wGVhm/RtD22+xAAeH7E2UwHpNuSJrlhu2mIrJvN3sLfsro
IZXxTqybEJnSI72yzEneUBhEKtb3EA/dHIm6/jXxy/2sNedVGcrbeCXNy7hHbbugiNwY5c6nWf1d
mdC/omq2Dypyedg/DRH9oIU8DZVrg+s4z0Q6+DODhnqAFVGHeVT+9cYs6rH6o42KzcG7/5DWggAK
ZIYKIVLsGTGq8YEhExPA33vU2pgd5+X2breyLrDyPipe5TwnVzNZxR+Nlca4j5vC2L+MdyljKd4D
BKX88ibHmTkZrMKKo129CkhG+2KqP/X4MSSuPjwhJI9gy5QM7/b527c7bCEJfBn17bxJqryd6/x6
NNrP6HwNVop7g5xZeNpq3BpMcmCJR6M2m9lhWYbvU1KSN8sRifH6y1WkTfm8KYO845/2PsXTgIQO
FivnSZRmuPo5xZseXiFkB5VTDpzzpo1OaMsm/dQZFrPWhlNf7Mb7BFiI4WABWOdI2bU3QbfonIMo
hj/t7E+YyRRKiQ6AKXCypjkZzfh6M8qZHp6HvUmeG/u/yl+R3STySgma47Ac9in8Oy/D4xD00bjy
DwEI/zsoPWA1Zk7N8/6sTgYLdXrOShiiZpG9PIR4WuY1bhBjJ27q34AKKM6BBk2fbePVN3tbFcjO
sI5PlPM1jwsGG1RRs9lVF7/6eW7O6WCeK6Ni118+SeT9TouwP+0MtVGtxxWZsV13nO8qnvYTk7T6
IWqLlI28LpBbzt5ADiYIXpiXHDOBfGlnSBCVwWadL9iRytusP8kHxI1GH1TzRmepbv8e1UVxzIrX
+HBI9Kv9YXhfbh1DZx3u3rLq6nVO9h5AB6s3S868Otidn497p2iWrzL3LIopjJVAG3YWVybUHM9k
00NZHPpMqm8UFsUlrf3MsCL9a1hGpNhuRjW8pB+UAjnmTx/fu+Zjls/1sABfLT4IdW8cdX55Yibv
B/aFRRJvCQ+0Ni9xDqqRJ/Mao1c0amfq7pGBkRdVS4RITrglg759KB02GyCU0zY0FmX3CtqsSUaf
vWHeB99Y3skKDYa37dM6xFQ0cbtIJxV4KYd4lWFKFPFrrhyNBzIuR/eWtcf5WoG8Srz89CD423yM
B3OcwMMHqhK2vxoi/5c8ceuQnQTMg8L+qPv3whIx2kt0SxAkRLgke+Ssela+PhyMM8l2EAl9gbyP
FZRIuiCHeuKu9Bxl8fY+cDR2XZKMr6DaUEYzYuU+Cliof7VuXBnHfnFRiJDvD4YCdHt83Oz9wQgV
LNK0b4MOYpTUTgWc7mje78YH/u84Hw8OxnvTosQOD9PZD8sf1Mbjz2JQms3DaEVacJuh9Zo1MZp/
CGbeSHKTPdJG9BzwiCa9zXqw2J5Qh+a4HRu2zgeLgjsAbbKt1q24XOvUdEB2ICnCe9y11flz0SKz
kGBOTOvoEHXPhExQSqF3B6Een8NTNqCY9ab1d6cQKzHmLpyXtuK1gM2MTrpxYsny1ZVz3WqIz7Sg
LB21jOWMXE/UfSMy2/P2C23T2zyC0+iSVUh4N6w8hIDKJQmW9XVgqAPjhLLmzVIpMxEXyQrlJ6OX
6btBWCxVnGr3vHvBrhy+fXV23TSL53bQN9gCWh0L5tzkSPZaI8VRxs/S+yBaPzqGjPnoGR7uJGD6
y/tIRV3hM20jb0MuEliwUcvi2/dLIHXZnZx1+G6MNs4t3O+TUYdaqoQNAa/SKpdPIvhA7NGpmrHF
jy4IVyTsby/2/RUmQANMq+Ny6mr6BoJWRe81fEjzdXKvszJauXtsH2YGKAIMgKeJaaOOjzrBG93H
GEbZe/tMdRwbJeviOB0fKNJos/aktfIuA6fiKdRGfbWsz9NQk06qs8kxhIwHKN8NDX60jRakIpR6
Rl23eJsfssmRPqpDPeX33ugu/mvH6Gto/r/IxmKItjS1P+i3oPO2Btp/yDOU/cf93nt+VhOldTDU
B7pPT8ItHVB8+Wag/J0OPw1d+XwUdgdDpst2VhyAf80fatqrc7u1Rz37kw5ePOHWweo000OR6N3N
oPl5fzb/dVvRq/nfmM29Fs6b2tXbaLyo/9Fa9dy+6J3j4Dy92kDpMJlOJPKAtSh3o2/soSIeo0sR
ohgEyiW9GDkVUaiValwHZp5bl4tIeIW6Fe539LgT83BiAJnDfuizc02GEIebaPlwsCXtpxq0UbjO
TrPtmzNZ1Opa68dxPZa6kRe76zE7R8IVgELwe1urfQvw1ekHBFdEqPBbKj6PUNMiu3gGC/e82PN5
H9MqBjf3wqE8oO5gFA9X7Gv/OGIAnUDVnKPm93rM9juUSw4zBYzpvN/iBu67yxrhEhssSzT8NAAT
6pMB1mNA4SqwLpuK2qrGHvRhqRl0TGXpGlCf2u4bLMusjxPwmPGdAo5AAHonELy9vtV722U0QPeD
PJ2rG72bqdbO8ib4SYXK1jRMM9GlUtRRA+G4wgXB8AEQiaTNGjTvfer3JCAl5BJoCLdgAx5nV4LS
1Xkcbk39s4F7x28dYAjoRg2c18JBwQQYiWwh7oQ/3PSdofJ7GKOAhZKd8nv/mIBF25qR9+wzcZoE
FQjtbeht80BtGtSJ7eWwobygqf10CryYl3WexPOqbc77v/On6gGJfRidNUjD7RPA7bdayy/dQf02
1omt/jDAK/XexhIABc3F67Ry4SPgOT+MjSDl2XdB8gMk2vRFWREuGv6WgfEwBi+/DybDF4WTDIHr
PqA8g6AoQSVgWL7CyeQ01amNhSpOCLgRMg+O1iF4IJBI2PGBkg4QJV1aY6nua4TjoDhgzKB8xOzP
gvQAbUG9MbQj+EFwUf4W0MsV2hAgi4GBuQx/BhTHHiWm2sCofCcOBNMy2hMLtUFivejeegwE9v23
0aY03y1DypuIaD80SdYe/wDKFr3tm+v0ZwLBBKJBDWXIeTi7xp74hjVhj/xgMkk48gIis8udv7Ce
sXmOP8J1tMlc4k3hTtQzotMLki0NKbnJEYDezGWfPRv2AEDEHcloEs14dmQUn5Ji00depljTwq4S
8xObNmEAB92i4+aAJNHn4M+iU9d+H0DMd0nonbKMXPZU19wKo4ccdJwTjUsOI64PIevgeIHIca8/
OzsatZbIUeHpGKNeNGarhh9gNNBgAQcWWAyaE+RhC0+H+kRquMOBuG1IKXgJ0EFzdOkgwXUOf/Wl
fBfWQd0CdpLo7mJ0DkeRnSQXAD0O9V2Ey90CmbuwpzRFd1m970ZEMhjlemfgJItZTqGMwgAJkrxc
0bAbJEJERtkwngLgX+jQMmHfElor4uDYd6pxAk2zA/RA5JKj2ftujBD/rjxRelqY3fXdT45SWhVg
r4dAPNyz51wHO2nR0b+ATRL77AGyI5tGlL7vkxAh25FCpEiQjoKFfXJ+75A7esNoPyJnDcoA3EUS
ua2bM2u7C/DET8vWorZJNPRD+A4s8AvuAWVmjGZKju2bCkGYbbRFpxlCwi5B2Z7iSsRNQp5kd905
8Kw5B3zRCpPv4NvtXWQ0wXEzqhe/mEF20qN6N+wGsmRkqwP6/L7oY/ejSAUlvbFrnrgB5/Q1BhUJ
CWu9UNz94jRKhGWRymo+MC2yOaRqIFZzLzdLO5tEalfkdgvOH9l79+/TN/54lkd4ufgtY5f+s9en
AtlH2K8V6f4a9iZhVuIMtMHes/r+FEB9gyk5tey+Iqn2t73MPqWgFzubt9HZMFZ47CxM7n4iEM4F
t+DtHWyDc+yByThC8QO7VK4fZB6MqmbQPLP1dbQKySWdhvshqUFP9zNvai6IZd+eZmeCfbhTobsg
LQ9wYr1obmYE/zcnAs0oEYgzQs0Vs5QRH+wXSZWu11CXDaLu8AjRbM2EC+n+qf6Ie7IDyfeRu7Lz
sc1duoX3VtzVw4Tl4/4WHmCIWvAa5MO9NxHY458XmAuZMa++pcSYPr/o82o5YAxnIfCGyLWJVlqM
6ItFbNhjUOkH66c33r5nGY8jwT58UBHB6M2TdZO8rcUDhCiuk1JRX+SFxvsJFVndmM2aS3jag2SH
drGoYSGayg1cR4mqY7Q4THin+JgREFpIsAbeILsNdGdmznEcnaLyE5e7nqGkSV+6dnHLEW4W/jGw
iqm32sPsDxjEKpGpnxUl3cGiDoXGAo+la+oIK5AlXI29H49nlarsxpJBBChg1hG9JoPy8SOcatYZ
kn1pl+fqeTcn25JKa6nh9vo2tycywW52sZCTvM5QP/CmiRm1XZSMp9neCtwDYBP4uJWlsJGyNAAl
mvIEORvZQNWw3UfQwpZnGtskHhkIGPXm4WM1T7N/nyjO+0Wh9/720vzfpJ3HcuNKtkW/iBHwZgpL
7504YVASBcIQAEECBPn1b6XuoKtUCmnwojvalOqKIJDIPGbvdWjqhgvkNkXj3IfjvjXoi+3yFwiy
KpBNfwZ6pmraCvwcVVEMUwECyM/f/odXkuPaqopzWs7LTlDZzrNQCHoQF8Zxr6PL7vMxsK2uXTAv
kMrS7R5qauk2t5F2RQt8q4+13vhRHL2dkKLL8kSj5hPHfoPa00yhocoD5Qk938QSWWr9ZE9ccC4n
P8d/liiK/vkViFUNRdYkSxAMNUn6wgEqk7hOKqMjor/1VnIzTM70+soOk7Hz7Q0B49YmNMX55ED1
WqYUVxzTdPbvmDc5h3biUHXisEWl51QbTkISQAEQcKfkh5thvt60fTYw2wFDlvvsCh83iAU9uupC
obdKEOeJDjqN/K5V0NSVNmIz6dOs/2TJ/vxlle9CXUVj5LpKrCvZX5nV6vlcKddLcl4Jig5FPBga
JPu3IQFrPV6KTQBPK/Jsg7JDjSthKWNXWPwC+9EEvuqfW/6/q9C+gMDi+HzO7neuYktbtHZTIqNy
SZY4roYtgi6OazIg/ngXEC0h85zvoQzGvWx9ZVhtWDAHoHQS281iXpWoBMTLriZOqsf8l9v1dXl/
rg3N0jRd16isf3Lf/lje5TVR7Uazs1W8xgf2mr0gj96ZiVsQyc5JREV+H5LJ7E1HOdPDEaD8C5nf
z5chf7tEyU8MWbVUsqovbabcvjb6peUy7qG84TAd7qcyXJBdPuDkr9/NqTa/v+pS8PPHWt8sFlMB
LauruqpZivqFTZWUSdmR0vS8Avsj5ljffZEViX72eSymE1v9fR9HPa62fBl1s6mGISybJmxfZDII
iXt2QPCXbGt02iai3nkYspXK/mN5Q+eHJUaMihHDTg8S3hbB+xBSOSF6Q6I7F4o85HtGcO+hHEQx
m6DUFfOx+Nv9fG4ETLtHCUcZnn/9BjvUpG/uOaoBNjWdr65LsljDfzx6SUkb66qwRgXjSOs30CFr
GvNDrIJUYyc3Ss3n8XncxA5/QgVY35KDXQ6XdUnHdX7G1bRH1oxS71DBqiXAhixVkAYIr1yDTawa
/jfvg5+SRoE8OuTT7EVFWlCM5aFGzMJIgV5EdYknjdFYNJvPw33XGpJokdgrfWMGz46BNqdtOriL
EH+wxPjGhGTCSq5RZTLz48hWKkbfMF15d54xT5jwH2YGB/EKtXXkk4NAUWciCqNm4l16PC06Y5hI
CsEI5j804lML+bbTmNSLBdJT36XC1N9tN8vX3vTZBz7iAvgItRc4wGkoF550dztzqr9c+LgZpKNm
IF/CCoH9nL3xubndyBewj7JPThBuAzRn/NgxXZ1H/GQPg/QFw0znIyJcnmpDK2jmQqmZeltE3HDF
hwXgJSGqZuu8L1HecEQ+FvQErcF+cyEOm0nhbFER/zFQZ4cid2SGrEcnDsgs4iAbWHzE2ELkW0+b
8EEhZ6W9VjuAvspreUx22e52pCTm8YoLGMXDIYQhT/SyUe5qg4cjms6Wy9i+/h0BIVp2yr5PPGTV
URq0xzSA9ASgtUeITi1tUdJoL1fRJDo55Qr17qgcncCbWYwTM72Umd9yUED46VNqRvwrFkYAgzSU
vIUY/xnRTD8hvKZkVkIaCl6Sw1jBL87QlnsAXGcgRpAxFCckFeCXrq5Yv2ricwYvetTdgG8i2wWL
zcN2NYxBSBKIefHKCD+2Kqp7rfvC+4acqQ2ZLTZAYF1T7w2QifIVtEGEfHt12uXogBmD0tW6EeI5
McsDxM2o2Yn7CykIaRF6sSPte2aWXDbsf6dRdHMKaozXbryRftkM9S+cOFFb+uvF/HJep436aOvy
dF5RbcEk8+w9e+duSWfYf4zNrnXAbWohPj5KFPzOJLOPMcbXfkHLAI0tTkgos0ySegztPgbG8I49
nHswlg8NPZX3dhS/qRGS1DSQj0LqvnsMMgIwNHBhB4nTzzus8dt3+bLDZrp9iqw6Pq9qsblIfTE9
/jrP31NsvnawX+PLCIXbRt6g76EtUbLmwv30OUgWTG4YnUedeboCheVBZ3LMWbzsMMyrGZO55Two
oVxnolsgHhda9qCDEa8Z5TvWIrEH3V6epQWYbO9fuqX381fT/90/LUWxFRrRuqitfY002lOU1nZ7
gSoKhE4JaStLYeEjGKGKVuPkxL8Jy+5BnUQNWDJ4f5n/yRimwDih3IH2MQ+n/2GNaLhozK569o0F
I6Oo5DDdkDB7JVYeidW1i7JqpS9/uX5R9Ps7RuHE001DMiVFEcHS3/t/9LRuUadVEyKlm2fM6JzT
z6iGZW+PmeXzHGTeGNi5QYmCSsxt7/i2G4UNMyvElkiK0hfUA1lI21PMnbl/Qm6vsIHdGMwpkD6f
Mk8h0vv5yo1vr9zQNNNiZglhuRCt/HFynbNMseOOnKxw+xHegdx3OzJfQjhtJfY1ymbOK40rR7jY
NApPDBXBO9ewSQik1JTv8MZ/A2ICuWyvhFlSYJhrclWhs0dKjq7mY5F6JK4k8kjmfuNtU5P95u5r
hibDL5dloo8vJdmkaiQ9zTrx6oq1MBo/PqR+G1ijyzr/zyAsXLkV3WGpnw8va3lLl+vxER1u28fs
ytasuNcxsdIgWzDVzbVhfMmbYtUiyZykK6qyHHWzHMf36e3cNSEPifknTLMKb32b8V8F1nYR1bSB
7czFbMiW+ZnGglKK7pf+fpGMcwplwtdDa1hUi7ShEdCToWihkadO6kDdiUodtQhWwpVkjZmEE2Mb
a+BjRQxTL6uxvoKl+ehl/c70zukIXJqW+9wemlPzBcnUsPM5GvAj+YUD+hm3fF3XRLSmCmFThLVf
VkeVNB0jV6V4BRSbglxnk4ZT8ucDnoq9q/y2WX/Bm7JZW4rJyw/Rk0Dyn7WoxFZybe7XmLUomOlg
qri3MPBgk/CfrMHdlpkXGT7qLT+6wIAJp2/CaQHdAcQEC/K/RWlRcCPQ5xxaMfknZHK8cCaVJE4k
14Uv935+h2TptwsXsfEfL5F5v10KPeXCSQWZgSHG+GiQOO8ozRNInAPw4MDBa6Ligm/xGmNoW1Jq
nbfOG8XH8AibvUfJNBht1xe/EwgJqbCb0pFix1NYXvwjgjeGipIZCp5FrXC6GQ7FHDTBQ5PdF1G1
snjrxLTzzdsRYlojJtPE5PO8dhzECKfRiWOnAYaec7b1ackhFP6N8m/8mwZYKlmH9In6l8ke/74V
J129pXmbxysmieCNFWxUkBB8a/ES2qwi6vbC1wgxATpg40yx3s7c91l3we7HF9mIQW+Nu8Ebg1l7
thZSauF7ZgcRIuwTdo5xH4Hwz49Q++ayNUmzZLImXah/vyz0goeXleb+tAIUsKOPTSgtGUHTy3K3
RTWOf1LMLMLkHW6sRe682CeXFxt83phOoIOW/cmx5GjD1Z4miHsQenOGDfRRuBMOXBy9t/75ghUR
uHx5M0lDNFvcaiFZ/nKf77LeyrFknAhsRiAMTEJ1phQ9xw7yMp+y3gqx+8f6t3jq8yD+6WO/JDrp
1dQurc7H1v2BoBu0npE5eyoSzqvhAofq+OFc8944DN7q0gkpTI+x5aN8T3bC4Z0dP73gv9yLb14/
Em6dc9fWJPuf07dSzpebfHue2DeekC0m+Tue6Yn+CtvJmQ4Fl7vGufUJXISKWgSizPnxG9b9m9KQ
xVXYrB5b1ixV/pJ3NxfJlDsVV6Ht7i5ZUf80HeFkFT2sbApMDl5FTZfIOe2dkcAmSmOQEqKxSYj/
ngzXortlb0nKMNINJsLLOu9UjFcizrGxf3cc1ApvLXICt324U/k8eHRm08rXJsg+iH2KuzOkDjPG
4glgAg9TOVt8nHa30Qe1SiGlpXdq0TpbqpQVlf3w52cgS+LJ/7My/vf1lS8hUPs8Re0lf5wIgWpK
p8owTvuITzJc81wcrz7MaFTu7Ag7lE6Fs92KXuJOIrygkXgNL+7zldFg1suZkRCNg7DoGkTUCf3q
HL7Zh9Q90j4NIazQi+K09Oai/Kz2GaZXk/PtEa+r/WLZ52iikiqGxS4SigDUfPs+cln02TPRzyh6
8ZSc8dGjJD0TpgvG87wbPuCCrTIaZEXwbtj+z7dG+fbO2IbCi8oKoSrz95ZoNkaTZ3l9Wtndiw+C
+rLeTV57oTze2COSqsMBL9gv24P8b65gaTLvgq4anKg0rP/+TOVh8DCk82nVAMW5c4AyXRWScAKE
ovDshOTkt63hs03/dQH88ZFfF0DePHX7eSpOK2MEmeEjmtex++jgw88CWgVp7OQkUzhlprL/pIGL
zQ9FxM+3Wla/28dl2aAIYyimpOpf9qd2b9aNUnCvIdQSgTktLxwVEHQFsPzb5Ygyi7Ck02Ju2elR
Olph6+VC8Ic4TVrH0sSE/dyrM2eHKqVPXQK9R8Wf0ABH+uutKTrfguYtH2oz/hIRs74AvO9B5HGX
1weFFaueRAwLGT8TMWKjh2PB9uRTIAasxHT6zrQ+EY5N456TMjkBgE9wOlBcEcMKC5WD/C13xsZk
c7ZTjvSMdmerBy+X3nlKgWi86l5oQJB5T/XYPTzZ0+6TmroE5mqS8Wwmjshkxtt/oTOLapbaAHbG
+zvGRDT2vXe0S7Pn4pebrny72BSyB9mQJMv8/Pkf4c9dvpmN/sjETUeSmUNjf7imA5dI9gBD7vu7
UpSwetQvHCZcEKbRanFewMmKuh5UW6oNnjME7emk8LngoPZkDhRQFlS9JpwhFsgskEw9QIMd8G29
I6hX4M9OOiT7oODLTvn2BGh2wM8LASdQNouZMA4MoH5iFHdXoNEW7zUS43f+FlNi2VV0+GfurDMU
80N/S6rkz2X2z7ugSsSxOoR6y/gSTkR3+RHXUXpaDe59mVEujO4ekdTeUJeCO2f+0Q4KIFxxFNFG
T+vN0xFsb28IGwnQJtUJ9vxQJF78rWTRfkJVYVq7Ar1IqwrGBYBKGsUjhHUzwYkQxMoW4CPlQdei
pTVl6bWMQqdCT4oS9qbOfvIy9jecEy801uTPuilNhYH02uFIhPq7WC1oQ9G77YPeI3o+LN6pJ/Ux
vNL/pbk0Xn3ylMlNx2i9abuvaGuhCcP3tMdrcf2EXyf4UQd1v3kpsE79dldV47uYR/7jrn4Js6u7
HHW0mHU2CDQ3wEj2DmBfwLLY5MTA5KU4ZClg9gWyfA4cYzWP3Xmg9NFHM9Kj9hUkKgLkRVFBzGHr
MkDnGQyEg8V0xKo6LnckcSynJUgY+tyIXLl9PXCAG8Hvm89NGiFg9B2cU2jwmA0mbDD+7EzXVExm
RQZ+J+IXlwSYZB5BTHwxeuWgfD1e3jirTReMQnc8RMXHeTYHBH4U9KAxRgcxr4jHP+SEEwiNspf3
AuJ37EPOHN0t09qREAMfDh94xKlOWdNc5vGKyUy8E6uGh4+i1wmqV6uH+oUarUa7Y6T1jGk0Mv19
0LDg1rpP32lAe8TFhVQHj8k1YNmpcDFbVJTCpRXR0nexZANboJK1QEZkc47SPRTFdNll8tDkpeyz
veRusVik1C5nA8IcXtrlzkud94VgHRCqf3CTyV2QhDTUEphtI4oJd9RAg+3A9XXKkN7LWFQJxgLE
vsDyI95DRhuyhTCfwMXDGzB3GD8gQ67GF2hDj5AJiTgExPTUNa7G7pq8CrchDscaIcula/jyu4rk
nQrjx7sFEF+821ecgmxHXMDIpZO6EJ5J+s58XhZeu1fMjpjBP7JQpojt3l9xkrJzOL+cS8pna/Pr
hqDLlqVquqHb2tdwXbZPhV7Hl2j1XJx6NegiIzw7Mttc8Jx0qElx/Si1xDSojsBKRqiUOSle9j0e
fBiPzi7S5fCJJe8CIw/+jkZ5HDUx4likSIzIpK9Yj1rq5kZvjhEOweoqBwWRs1LQDrkkioLCK2pO
wxVyw/J4RvPMbaDYXFF3/jDGylydJu6H2XHsF/6cWc8dD/WDP4bCwvWw/aw6fiK70Wg/NDztBS1P
caSUJRqbKuALP1tEEcPFGRyAtjzqm/OMGh0rFKH2HoS30bPpzJEbINxFFHMaP5ZofUYsk0+4JzsP
BSKanrBUphXF4gTlbcww9dibFWwuY5HfPqmStf10aK4+TXsDQPU3vt2bPa82xpQhABTY1ZBpBGx/
qf8YAVYlVrzA955Oxa4H800gmjV32QPAcPdeNsNwzHG6eAxW3WsXeVBPVG8/vcbppIbyf8ejGuM8
s6eXjeVWwbWP/HimTpo3m05ST6N8TKW4V3rFwFxexYzsyyDDQUafcvNbnYFG0jcx9p+r6Et0Y1pt
XLXPa7QSaEhNMIEKF7C2aJ7xbu1nr4JBqdG/YdYO+b1vhFp4WlIT4+gJCMVPS/0tU6ioKrSoWoCJ
e4CKjJFF4pW2SOTRYomnR/2OaS6MyTVezmChWrc+XkFPvlrr666cGNCHcJtmE1yoKyybnMoyg4FF
aVlUsWgJN77wTsZsZcYU2LowafKgBsLEqUzxGfHn7xqMT8152t5toEcOYqMboVZgkW5305HG31Lp
YniV6cz1syDrwmFy5+Xm5IVsoR1AISVC7UW5ay7ODVW4i+dilYwEkcwYCUWrGsagQ5aX7vOlTbwO
CZDsC9dVx813DIWtVpbsgk5ZPoYqe5tr2PSGlKBZP/0Va2/cjIewgFnaMIMejs44FBohbf+I4cix
aycf6m+mGIbK18WhSg2mA5pifKYVbs9q9I4kc4hT/OTqoIw2QyVIp/cJMJlBOokX9dWVqAOOrxtz
2eiuPG2n6asVbrGXcXqwzlEfhtLu3tdmhW8BkLBZXpnbtyYHsU2ansR5xXZJZbUMfw7mPrvpP21U
4gz+I5Yr4ugmNfciWo2InElT2YzvrPuCbZSJN0ikOI96App7nL9VPKIhPgTqTojaPo2o61oA6X9p
DyjfJfh/rnsRgP5xUedMfxa6xUVtJ0vqMMvlUuxmR4KlnqCFY5Efw44YfHR/vhnMRP3uhUMDLBm6
TBalfflg6153ZC0+Ryviq4LbQfi6s0aixnevONhQ+QRLe3NnLCMgOKHYRPrKHas55+SJEMO9i3qe
QnDArUSp2BWOWR085eDjv3J4RnmwopxLuMQ/I4jzBMsK3NvWebzEo9cdp7ZbIZ3s7RiZQ+AnqM7i
EzhSaW4EAm+5HUkgw5AL0Xn0xaQZUeO4O+uWdfLOBp+40MxsQJT5asaUccSMQ9Yz70zkyWi9ezwz
fSIsutfuGmGQY5BpsG0ybARs2mWFbahgUADEZ2TjLkjNEc15g2j0wmfrzm4JYd4DYBa8Yu0OBfI6
mQAg77MT9bX+DYLsmbK6vKGSDr0Vw5bpZEOhoNUgvKETJZKiBbxctuB3Xwltummoj0XoClOfmK3x
hDh22RL24vVePUMDLtjV2y8uQ+3t5QW9OuLMdJqB5QFK5D+8y/A6VIIcRiWV0b7KGXhHNoplg7eq
W5B9ih4ocawoKN7BXyDqq8Jxvq6cD5MxSwOaRLzpb2emyITK9tm/emKoIqXJzEnGwj4uisva8DNK
7oT0S4fqjDCTndijotudozxNxui24QZJb7KADDNBPEAAZDLXUkAmhYaPekzkrTQolAJAlPmPwUL1
S5qrs8qZXQc5HV2ilQ9EYx/6Z6yiE/EQkCVUNwr0YMzE2fsfZUhth/+9/GXdf3vOMOSM3EU3jH+y
aLnSbpdbHkUrMY10ZB1q2sBEvP3JnqGqoxJgDw1tDzJbaA03on+OYvbRY1s1725juCbOVdOxEMD/
Ukr5rh9BG4LamqZK/Nv6cgCmlqVfTkWns7xBOjiHR3osmGtot4pZ2b/chO+yDVoSlINp6VkYFP7e
dKzL3TKv7b6zzHqIwot5nfXsbYKRP/cz2LzEFTOLrXETsyJrdGfd07N77mVYHz0sWQ3AD8VJVvWg
HEmQGQgUxr8GBCKN/Gez/uMSv1SWnhTh08LkEu0FM7IuhqM8/Ozs3np545ZDqXRH1ECPmOOUqHvr
glRwGJYss8qZIwX/mWZ1tPn5rmnf3TVDtVGLGdw5Vf5y1zqn/b6SCy5JnZzHqldQdWHk2EKmb4g5
IDrNDHfebOrVuduid2+dbKDOZBmh4l7y6i3gd6zuXCRjWjEp4GiaQx0DmpG6sGDC7PjIe2Xj68h9
Zz9f+OeFfb2Xf174l3tZ75+mGV/tzhKqaDKFiry4OvOarIAyDNNU+v28f3d++Uz5m84ljUuq1ojs
ZPOfsYKRWmnPzqPpLJnqiT2C3nZJd0t0vIlcR/SDJHbLAdQRoM2jAI080nuY2sx570KiwqDmd98Z
7sZo1d0Op1iPln89mogCE9tlhE6GVhGTdTVAGjHY+xCOqhb4/nDjb3w35yxa9A/QZhbo4WGPoYx5
wM3ixCACWXUPFWri23i8cN2u90tGhM38m7VLKmRKtgbzgDLJ369XHJvGI6tqFgoBRt57wAXHzzCm
6Sea/tvB+sZQZAbgklyLCXyk6oAuRoLMcHe3T2RluwkEE5qo/utljCuOzXcuCmxioKzxOQOX4TSC
lib6XQR4RGmC7EE+rY+PEOBXYhLB6yt3+yOCqOC+To51jh78jRrJeQhEnhw51EMzpIEgc6y2o6Qv
wBmY3qEOPnqAyAQeTRpeIPtJ3UVNPeK3bto3CkxmTTKPVdFVVRQ0vxTVERNKj7tWdJaTLEAf58zV
8RwhtuEw2+iFE+SEvuhG1Li2yFLIbH9en9p34Y+pMCbeQpSBtO9LGUu+6feijeRo1WIbMkJMyYe8
5233Bl53o/Hulou9ifGEo8kAZSaiR4dSxXmUE6G7z3mBeD1zebO7OBpwi24tefiIPG27d6jK2+vb
MQvd+6B4VRhi/fOVy98If2xJ3DiVrouqscT+Xl5N3da3Z8c0loxeZkgd0PdcZ2zKs9OvlgmtFwKN
a7ecPvwHHYTVAwr+nHS8HNmGnwOaH18mkXceXF+zu2NOGY2IdNItMDMs9nNzqE+wx9UPBFPRxz73
OIEHFEpIG8c1NIFkJPeebZC8q5iaz30LsHtfOdyGKho9ajYc4Dvr6Zpvil8ualIiIjLMMwi8kkUa
PvHMOxa+bMOt11iXOWKelpPpIWmQLrnyrqKjPMNim79eRsbdxbiD8k7pxcdskyADowK6RWuqeWa6
KN72uDooTgWZ1muobIhCwTXI121Yri/McctmNZUQ8kPmINLhPzY+Ix2oLXXzQ96HczqOPXMdxdgp
tHK2Vz8sO0Rrl82LyRlYSj87NuGpcKXB+U013Kp/mp1/W4L/bJCaRblEtuk3WfRmtS99jMfefF4z
ydCW2o6pRWEy/3md/HOA/v3rPxPuPxIL+XYuC+3Mr79+xMRuBQrM4OdP+LcT8+UjvjRqb7eHKUWM
lV2iWcD6S9f/eGQI3YIY7udP+mdD/fwg5C8GKlQNKdLfKz7KVEQwsawtb6T1BoVgFdtJ5H78/Cni
t/x1TH75lC/H5NmobqfzXtGW8VzvNoNiSbWj//NH/PZFvjzzs6opWscQH3E4MxOHDXtnfphT/Zes
8pdvIn/ZW2M9bi9JR2Jp9aEqTJCw96Tu/+ubyF+efSJn++ac8EjA7c9pd6J/ffpICX958v+GxX8/
lM+f/7GMVbnR9/ButGU+zZmXyjbMSfekmMZYw/mvICNeva+LQLWR6Wm6ZVuIxqzPtPmPzyvje2Nm
pm2A3fD2lM+f7k4FmszgtrfqsbBgiUCXaxfZ6WAQWdihfuKU1RC/3gdkwbHkS5Z/ez8tVMgS9669
zVHsTEuqodTW4RPhU1TKQGvd5B7GlnePXVXyLpb/vIbNu43+CSJQGZwBc4B8OJlhOkgphrKxISGl
7t14t+skYf80ZgVO6ZZCSTKscHwu5KYXoVV4KyhKLp7kDMjBdAWlm4KqkdJj0uMwAzsT5+GZRqHy
YUbzBDQ2ShlGy56m/LoTYat66uYrS5+U6VqO+xbFvxoKht/5qGZIJGO6OmhHx090SRdfIilXgg4e
9RxosbTLd/ux/h4tOpQWC8Ta44Z2Djj5gJm2qGzTIQNarFdT9to4bOjT3ugRehRln6pze6kCBa/3
WHl6945r1OP94DS6UFZrw+vV44ppzND3o97GZ3pZ7ZVLnfpoNzpImKKOpTImPqxO4VnMrIY3Fzuy
vYKvDqclxh/h3OVeRJsQRsxauztlxy1ZRYP7h/JCfpcwtOQSPlSneNPgcCC/RCR7E8cQsIB159CK
E9XVkZIrfh3NpAOOKpm/ssx7NyvkC2UeiAxt2eBYKcATeBqlbWYLrUzUyTRm2tVpGWNnUrz4AC0G
0AwUoipgHI2OZOKQK0NpvzGv/RNtBEzoOcjKgUwpcoUdHySFHiQQ9/R5bmCF5uorRstgNPT52f5Q
mavHB+gPYBXmq3l2ysA47KlfJ75258Tvx31jnbEBRG585Ly88PNUrMNHtZJhmEysCvGbpXqP5Obo
Zb/aexTCG3VisNVKnknlQlkoGq0jGzaMhuvBdForUBGtgXqGQ/TEdOXcqlHFKQq9D+AYzI6FgPFI
oYRlkcxMWlYdajiXzLvzZ3Oa17xOrf5anP2rCQcnzOPBfhUj3EWCaY2RMMrKOnu3VjXq3UfpJ0Aw
rkGJvL2c2je/QlPd369xSp/on0hMOCoewQU38Eo4BdQhQH8shtj86Rvsctrg9iIdqKYr2ZipnEuM
WkA7WkMVPuy6Lf0LUIu9n8JrbkYXJQBgYqXj54CpBkym/SQ0QS/jDVX0oF5VjKtpnSscjpIeOgFh
4fLPt0xh2TSTZPIonVMTgKzZe1nilq8lNbERdBf+PF3FjX+6BthxZ/rQSHyLOnQ3pcBykp0n7xUD
TE23YLYmAoJtlvYUikIPH2aEucNGCheD8InX+lC/KLisXy6RZ1ihSsHtsuW57pdtNtLBMCJ7J/Ok
boA8DptY7KdjmzJSx9Ovnr4FcmY44GPyyY0qLf6+jbA3RD15uUfrBC2fWhQ1T9u9Q2jqle975K/z
ljHCwz1S+e4N3evQOlLVTodMa35LeB9foeTHkXtPPfXpXWfRzLp5ZC2qoB8S7EmHdguv6l65+1b4
9S0MZKsCegstGwK6sJ1Lk04KM2JwX+r09RlJ1Gf2cuJKcWgt2s60PLkJwcX49sGchBfMl9WZcbDt
KGLoUBxYpEeHSupaWw2aoOI9+5eKAXRU2O/DfETMQ91+fsOazEiSYzGS5xdhhWwO6A9oBPoRp8lS
B7zLDvGSn4Tjv7UDGQrUwLSCO03OyNfvKxVuVukpfFbA1nVybh/y4T+gyqF8OiDciDKtKrwXvWgf
wEvSc99+dmvaXBD3DV9iss9j0JFGIMRzkP/Q8MzegxmWgxZrRTZPaFgVh6h/lVi3XmS7EkLIA+vC
tpyHxi28ZL4KfK4JzM3Dr5JJNLyfvCtlxveOEd7er7MEgS0beD1Q40B7uePH/DDA0519Cc/KNZD9
/RZZn/2RrzGTapRRqNw9PJWiYztLtxWAOiB4LyU0h4evy6HZGaqkgdfAYIuxQoXENRrdxtE5aKRu
Uvgmva/RqfBPO3tts0fG/tXu6qwQ+khST18DWjFv8zxb8KEogY03/0IisrD2k4Z0oBpFV+9hdY0W
OUA1UhiGE7sKGMQPlnPWeMVLNJG31/n9A3YP7DDoF8r4vtBryICu+SItOy9MH0d6SIk36bJp5JTu
ksCyghikdep2OFJGxquNMIpy6qR8hlnXpHZNPyXV/LQDsszNmBvR3Xe65imokLDi3QUxiPP26uuP
nn51St7g66C4eZ1VdORdvz4CvggLKZ0SFz7dxPIihV/pVtrgQll1ACClCPZX1xrXDMlMOb2uXf0t
ZpPq80bLubfH1Dh5DOjGnJnAjvS9oXJ8YQ3TbC4KTx4lM54Neq4n1V66yYx9eljOxYbx/4RGgUaY
aTslJPghsPt2gMImn0tU6joTvPNbAaIIVc2vJzdcBns+4wlFsPsc6tiF1P51TqaofKgKR2i/YT/F
wdNPL2vmzVN1h5SIyTZ2DKp89EPWexqDAIFK50zYc/W18wBfXyew2wCJkN6GxYsJ84hj5Olx5tMG
j93biBJpBrEDlgttK2ShkIbq8XmDVlTvZbprMmVjW3hQ5S4vFjHT4rywWdpD0d4o+49TaDNoK7jG
c4taNh2xsltPrvegUDxtUY152FWIkIi3Dd9KOb/e3ITdygU/c7uPytprZvfX6+KCwQfKKiKPdV74
ccfVGbfzqr4k3foV2O04os0+O0nuZe8ZHc94bSca7/yKQQmw/Wge3gYWt26iUZPpSyiLnQb6+zBa
aFt5zUNgBRRSACMuW1puqrgx8uttBu+K0yFn6pHPng1eR0IIie+atUt2m/VOKyIvdov9Oah2zWyP
z2Z7q710W1qeEBs8QiP3mltfgXl28WTNfybEgdzH2q+KQCu8pvX0Q5t6z1MfPFFVBrdLkB94B9PX
rJeEjw0AoprgbGLSVMaVtzA1UKFq7Znvv8T8n6WFv1IkER3buugY4YSUrS+JhaG3qr7vVMYy28q2
w5GtMszFctUFq6eibvBxeXj5cC+HJ7uX0OjDrEdWUI2YpGc/p8UHupIb/cPcrRmbhtXCCjuBymi3
Gf+f8CG9Bm3kX5/dC2QTpV9VM+Ch+iQB3kK4w7TszhANlqR0O0xgb7pZxHaAuuHU73CqLej714IV
Vr+eQeatLlDMAE5Cswv3hN7vZuLXC4yqKbDjYq5+oo2eSJsB8r50YAsKdt1WnFs69m3mge51pymX
oqbBy1QIxAqXVz0DcCr6vn9W+nX/jiki4Kujboje5P0I2BBqg7C9bZP3rHb0YcQ2Qc9epmvbv9yG
xbg1u+ayOOSaywemUs+igvmYyO3gYgTpFarnqgDEktPP9cx9yPTkJtDW/Kr6wjHjZqoTE4UOlafb
SVbG009UX9UmV2VQ6N5jVdYO56H1vgeWSKmDLu9ry6TQmxtl04vtSyjoQeLUoQVWmdaGPaLBHz9e
r/e354RAnS66PLkwEYnSDHOSkdqu7VeJ1+xocwww4WTDtJ1yqvXskb2Kijm+9hMROv5fR9+c01BK
/EYfJQv+keeyyPr5FXSVc36E8nkUta5y7MSOWbvNc2zogZRu9AsVPtmzO0EKxwPX2eaE908C2TSK
N1AB98eGiYI6X9VRRuakJuKaq+yBGLZhVT8x2epnF65SPOCgFo3KeXLpSuf1FT/HZwCUQV4EfuLC
ervQpLJnGeY1BruHxfGJP8ly9gTTL/royvl3VGAN0hU8O9dymA+gheqL+O7HbpUhSCrtIIbmW6Bd
eRzRJ4G76hJwmU2QP4Yc0XXauy1v73EO74ezwjNG6eEyvp28irgPkwwxbW25ud2zr36SrMx2UI/j
mMGhAc9WBrkYHn0NcujLiZAtrO4B6WKrrwmWFB7RkVq9stI3ppsS9PRbc6tNwIGkGEhvAuFGDY6e
at1nC9tvCaIUiDiM/8rcCwP3wqwkdsq1oMPORIxRuBOFUvMqHRhTrK8ZWw6KEwrjC2nCKjvfBClB
7scjlTlwxL8bZVJgh1XnF5KQBfBber1nXz3IhDnMn267KvXDxIEKDel6GDW+HHIJur9/UecRxg54
ou+nidEy15eY+IQw4w48TbxWIUE3goJKsFkIfBt6s1BQP4yTV4IM3jWbUnHKRd69QVPCWxvcr151
iJfNriao20hDGR314o54zH1GQXZobgxHetMZaLoHWHH14Fil1eyyfKAaaX3p7fRxbvzYcHl0JA6E
yDavUundCPh7nbm9uVFF3LvVdVDBBgM+KSRHFc0a7wmEZMFKZ7iS4dtMG9ZclfmJXBWgqOc0XQJ4
6dsrUsAUEReyiNH+/0g7z+bEkbBd/yKqlMNXkhIZYcIXymCshAAJgYBf/17trTqvB7tMnXPG653d
scdqtVrdT7jDgZCCaKiL2o/ee+z72gc/7jGIgNu6yC/O1sPKaqsIWHhG5cdFS7uIZ2V/5o3WGX31
pGNxBA9Uo8drgF7k3ks6V47IoTyKe1HeVj8MzlG+C5TCramCLBlWbMBdfUQSCcAcOLwISG6L9eBw
bFU7JYX0eyL9cREmIUgpho2bc2i4idyxMLQx23WGolqjxykizR/09+hMj4wzKvu2S/KcZS2ZYOBO
K8EAG0AJlmwubx+pq6rzmnbvlHM2RnS00bq9VROLeSUSQHKmkyJtNDjM1EfrUi8KMHZnVGThsdnt
2+ri5uzQJAnIfedzTvLrWMcC0T3um3ZIt5sXFt87lBhZj+b7oU/U3EAy7PJoS3N4m1Q9sg3XVdLW
dQnxgEOwOIFCOdmdapArnWtfS7oxOJy3RtmFKYXwMsXyrJlGHS4ai+Al38RV+6J6lzsIi73P+jJU
l29EQ7CfIG9FC2RuXEpkfnrGx5FS9JR04jFej6ykQ7rc4FHTg1e9BvMCpBefqligbSQ6gkgikMd1
04HZOXze9s380rJGTP69aqtODYdfsIONwED+MEhhSep9DjO6gWepnVVu4hHr8MDWZ6+aEYMnXhy3
qE+k70e4eGMt7azd9dZsnceV/8BGt2qx1IzgBPSbh5T1slCbSnKbDJg9nn69j2bP6sjIwBvAyj+7
VywkjVbt1Bb6QCR2KU8uvAGpc6WR9G66CXWdDdKmKlmse9Y3vKZrVM8F0qBdI+I7gcJ3X5xDXoWE
l9RoxrQaPs6lJ0XtxqQyeW/XcC6RrWYhjNPp1eNgsgMZk4utvLEp+2wQlpQHR4eqCqHeA0a6HtAe
OHcL8riRPtFps8ztjhXyvf304KCDSLyobYsuITKKiPFXTNozoEKaYvvgiWakaI8mHhoC6Yg0DAne
W+pEtdPAbJHXnSQOpD6yFC4Zgv7OSaMBz/LPONkP9n2pZ5COhLx7gPlpVgwe/s1okuHKLJ9Hq6Ci
NDG22Qe1BtbFViI9RwdA6E4sM8/kZ9tsyB2TogOg0jel9EyarTBfCziT1pUuC/1GaxvVLfIrcmx9
XHvnnkpuPzU+al7/7brRRV4pn6VokMJ75qmU3i04L9jz4raKshGZMwfZor449qRY1XRvQLhBeZg9
6GYSsbgHg1Xn5+A/1La0KbrAQvJl3KnRo9iQRGH+0N3jHgp1E1zxDfH4fadGJPowizZwHgG8jg0g
i3GLo8qmtU81gdfl1rR7dBH1dj597OSPdMY7lM0JyLN3tGgX/Ch1+1Xxm6NYPCkda3LaFcP97O/Q
U/4t9FRQpbF1S9cEIeqpOg+NM5f0u6qHwJMsh5Jo/HGru/tpg5t8K5HTAGf0aUyuwKQ7quURWymf
p3VTtXGzLN7KZTylsPXQhaQY6cpcbXM6PzzOe7we4NK6OrWzOwwG7Ii7114K+ObSotVgUgpArQFY
+TDpQEWjrDu+jmitzlDvw0eXyM6NfH2s4X1I1SFx07bVM6848TWob66wqKgouDRrtv8NwqWnd619
XmGPPLcfSOA215tLkJdg+Y53DFnSQIdx25Ym6vZCC/QSrrcIGO13qc+Th3QWxZ0ZORlHi0/7i+Ca
7eitdGIJgzilf3HLMQBX3BDkVjYs5vKsWCobjpV23TOWN3Qb4vectipI7+Ghn3tUFN01eYYjnTvw
hgJae6qQdAj2kOxSH83k1WOWkt4tmE9UCrscNypWqixWcFWxH0/0GY1j1jLbK55nVJut1jk8B6hI
0Hne7GdY2ypcjFVV0khsoE/9EtCjaKKb/pSTmJYimIIKNCRJfQKy5SkpiXzIlJCVq6ChCmjRR6Ax
tryic3njXLRWN4s8kSrz9o6CJMK9+8WaKd4PM17bfVv6rC6coEj6Q4MGXu7CtAP6PzOJLsFAodfR
ih1OvWQQy01UeZOsXbxbpO7YerCBUOCHSDOlxB2tasfcppSV0DlMW+XWXNRqf6+5+kKSWlQdbKlp
oJdJVl245w2D3FSRQ/6ENrcdvRfI+OQomj6G2Tx6u9gDM6B/o/iaBWgu/rAJvNRWfmgf3+nyXtHE
o1YkDxVwZocO9emoaJWgxauOQcjeGBFwwE4rQeAh/6X7uKc0ujIaEICcV7XQUlQ+ipmynxQ1um9H
L6XgOSV+odCoAJ4j+K+d68mvUZ8ZbYiUjPAI34Kn2ZbubRZFtVNJnefmta1bAwI+dMLKh7tGU7NJ
VaNAAaNsA9NnhZ6Xd62t9nnvzhtRtCuhSrnmuOHYcEZQzTeTcUNfGNGkDrMEeJoK1JnEx9eI8lby
w0WrgWVz2EGGs1MPEmq8nko98jwZIOwV7GkxkuJOidK3x5CgCNmUSmtK7CVh4LGfQRbpGltzJVOl
JQAaH+bFfbo+jpNtXLuZzNNro4GCDrCqdMu8faFVTnVsd8NQFkdL/BeLCSiws2fDQrE6hnu2mjYq
3VezI53bZwVIWNus2nJlUXR/gVL4CaJ56n49tfqzc6VLcU736y3HYnQIMHQ0WvoQnF9k9r82DAGq
IFErKbKiPqEh9klyM7XDXQvLjyyAUgFa07VecOBfXUN8/VtnTTdPkfpQucalw2uzbzfG+vsrVMmv
/dVv9/F0SBzSw6186Deu8abGbJDIHV8E1govsc2rA+l529EsQ7IMoctgydD6RXv/2+2UdSo9MvMo
etIl0PtSFCw4f2W8dDKkomU/m8rLPRal0YHqqr38+/I/2pRPV396YDdLVs/q48QDQ3ac9hQKGyUM
pb8v8luD/597fHpkl6uJ8Ne10MIGKr6Kj7ySRvNDRsQBoapdGkhIFb1YJb+gIgzJNnQFXIQKPudp
xUsVKDvJPnPJLb5K5L8vfr4iZuaf40LM3LcLPB0Xen68y2ZS8UoJMJbZXAH9hXuGbFRzB9EIKjIY
WGRV3kGMwQTCDuzt71m1fgqTaKB2wHOqFtgxk+H8u3QOSaGs9UYJPoxe6alXd2i/ot2RCmMD6j3O
tVsQGVDysNCc1ToGJQzcCC+u1bp2K2QY2LDLdwlAW9K1R/qIkGz2WNphtJGH+lDd2lPC4Tst07G1
KtiZqUVEk+O7Rnt4avjr8XFAFbx/oluDlgxbJW2sBU2YTjHGzQQ15QdQcION+OqWh+bVw+i1t/fW
ft1H8w9pXCgw8riBm8oFc696UPfTIYqwfo5U9AIXEDTiuiCz4508Ukd3FG/QuxgLrzC1expSl1nT
w0ceDdOBowOfC20sDL/cm3f0I98YUaBocbi0OQ0QypBaayd3j2M64nhIHx2KF+dZMU6wQ7aWabec
nzbJLMNqWghJFG9yd+1bTsq5TxfRJcxvW527U4/zABmRsNGjol3Ma5+urZe4ZHHeDSkhjMb9xEkc
akUoIJ9JZUbF4MptSkDHUVzBm+zh0VHAXbryyI26glJyC5J+Y2BOzEmNw9W1Y/Yr97ZR3aOfwCY4
u5yjA7jx3VOXVrEeyHO7ZfZvYwUuGWDWPq1Kp+jhnTK4oS9cdxBfCe4zdK8nKIiNaFV6eH1hC00H
0vkSQ+rE2AiskSB9tA3/ju6tEwWHoSA+nxc5QEGeGbYZk/vbaVQ/mofhWZizULNyc+zT8lWGdvPR
Ado2hQXXVweJd+lWQTwU5FV2LaexSJdXUf1haM14uvbMyWFeEzAFG1wH6FOuvUdQuViReVLXCuZX
l/jhym/rdt033X2Yu0I3Rh+AxfKxxwD/fu6fpiBPZjh3u5SZ0mEZsNCyFaTAERlal0ZG99jHOcKX
AZE75LyDbGDiJkKBjJUVudcR0TRjZrfprtsYuavB2tEg/9md3ClmuEDN9MCLsG4T8G0K/6K04p3c
YvtwJcxpSG/7aVdAg+O3Ck+EugtXv0XPBfgoXBzedw9FHD4ejuKBNyOuGzc66141z/s4S3XPTtzl
timuNQZVYGONQY83QGfK0TuZZ3kxTACkn+cIqY1Oc14lZPsIZzoXkElTdWT2iINna4xw6N11qj4v
61Ad0TJzSufYfvT12Wm8x3W5DrAH7B3dBm83SbxDk2ePB9qhU3hH1G+1HmZM0MfQD20XQDMxLO4j
QozFcUYMf5oJbTWsD4T2Y+UoQYmy2glnaMNVOwgBBGR9guB1crCR8u7BepI6dZAPrxOsXDp3N0Mb
NfWjNnr6AIRKvCHumDsZiBhnkBXBhipdhHyRPJN6lqu+m86F1AIzyW6Kc7ISWG62PHvG4jwEYosA
5PEjXzdpsNqry/K+zGbxUGT9k2jWeKNd+H5fZL0b5cChuYp6d8oTncObtZU/M69gK6JwiMYrTX7P
/EwDDWgUVC1S6SDrahWyPJ9Ir+FaVI7JQvZjLZBQeau65VYdZVM8FcDs3bC0nrFtm5i4lTCerKHt
5DTWJLda0uDr0Gfkz6fQWBE56RtD2ZExrAXcevbPCCjehbkc7OHrALgw2ttozIFCdeTReY40kXd9
qz2sWgac5r0Eg2WwhSVGvxFdq0svG5WTjCISOO6xQfe4f3cxifYajhAdKwKlT6vS6O97sOyIq5IY
Nbv9JPHyXublIfAij8oVeXgyjGdmaPaSjTpVhDvPMdCnDIIWQvfWz7nABZ0FBcBE8xy3HlNtEPfN
HqBNTxZPl9Rlv1BpCT36PDqaIabcLBfwLstmTP8QczwhWRf7BSBsDVZxiU3RuflBVRrzuqhrdVig
brJRBsKKTgoOfYwf+0fsIPccAMLmkSR0jj5KcHdu3Zht9tDDVGlLU2fdf8PJ/d0AKdsBOuwUweNF
hGqIc/nfc1vTJRPRT1VTbR3c7r+H5rU6I7JWGusQcyengik7jHuIUUI4Lz5LTwEXLYwB29HQ9Ar3
0qp9OBpvFXCi2qtYB1GLqtSdAg1bNC1mupFUi1EoMp14wIsL8qmDjoOOPPQeGWukqSAt05IZMXHl
++mdohOrexr3S/q8GGPysnbwdHpsGuHLoP9nbKeZtNYMy9YU0zC+dIi+RZanqopu99NhHVLPYrti
C4O8rG4Kjst9c6CIsqpgc65prP4dmXwB05/m+J8rP83x0YyVvFFxZc2BAsgGCIgBWc3Ijbuyg84S
L9XRE3t3PkxYjPby6L4YwS9PGaVRA0SspcNLeU7m18fzpb7njAAaMURORsExRlDC1h058GFPLu8s
0ifVGwwUsd86wnTx70H8TFQ0kOESFhgGzwDNrn9X2v7SsNaKfLFDe1gNOTI3j539f49o/fcaTzPd
OJ5MOcmuWJlQd2imH/rAHEsUN5VXZIRfJ/TbzTwhTo91ZCP+xM3cd2fEPWFhcCzfBkgzjHRaAytK
oAr9vuhV6iBi2Oel9L+TSOHu30mMDvXDblS1TSOwiZ/EjhYdlCoAbnETbY9X1cHfrqaShymWiKnV
Z/ltK4ps82oUdqj1Dx9m0HhvrNIJpioA2v9eGz+zBxTjVMvUNEXIR9tPWd8FtarqkR+YTr+YGVMA
R6O/L/Dby//9Ak+JnXpIr3F64AJGX5jsNib7QOpqL1aF/jPL4jY00n2JBOSnX+d1fy/1Mk7tsFwQ
oAXkdMMcMIG5Ud4KnzBfcO9gvR93yUrf8P/HUeXcNsXOWp7CwieeA9LSKUCeAIcZGu6+06DRVr1D
hO4b3ZNvLOLgMi2G+7HZa0yPnzf+OhXjqr93/p6tL5jx8zL7diPm0zKrshKjx3tsh1lQFIAgW0DR
4k32oXDEUqKmESa9qsn8qDeiKGkghizSN1NmHfy7si2zSI57/W6FVe/hlUvD37fLTtEGcDiRyHv6
L+7wt93IgKSHiCXUM+uLyPLtNDiQXppFXVtw3Q8ewmvdbIxE8awM1P7BvcBQNiG61k11eZz/feWf
tRRxn/974aedozpkD/Owv1lh6aVtsH8BhiNYpb86dF5c5pmnYNzM6HaKuAxpp5O5ODTjGQY5Y/n3
3ci/vVgIyrHtQoWzJO1ppRyv2j5t5KkVJm/JG0qylPnR3HIOATA7hC1l4me67O6x+/I8/20L/n7l
J6h8sj7HWqkmFmxLi/wQJ2yozjthmlF4RVdDp+fFrf62ZL5f8GmFZuk9sZOcC2KtNaJvRhZpd4GC
dc3OEuBRiJtMgIneC26D+tumglasIhsIpcvQNP59MTTl1pCOV9OkwAe7ub8e2RNMayFX00IPshXg
KfRrCkedR967FRy7MYQ8khbyjri/npQA5u7kPuaI+OvVNvHr0FTYvijYE1EpT4/AKirrcl+vzTD2
FF8w6rDlaQvC/7yHhDZqIlH372fw6yP4dsGnR3CUlZOW3SIrpHSBRgS2qV3V+/sSvxSHNRNFyv9z
U0+lsjyStfUhapihggbMvUXKTFWimkvwwK+OOkLsJXi1tL6qms/7Lacf9U52Pkh7T9e05OKuRPsz
4g7tAlUeMKWYGpGn4MjUgJ/4XpHcLsVj9vfdon/HDl4IpAjtHduhntFSOqJcKXzLwa9086FQJKHz
jzRv3ZwJwXE6MlDSBYmdcj42PnXAfyFD3nDx2qYiB16s+WIexcP/657E+/tth30c9OsptkozZBCI
j4CAn+7mSvPaj9p/X0kVT/3pSohBo5mF3IJpWeZT1Gc98vs1kyojVLvarvJqSIf78PKJVySwGgTr
T+E1RAHHwOurBzr79gn0IVrk24Z/GFQD28f4dl7N7GU6Xk/+HpoiHtyPoamCDKkagrT79IbsL2Z1
NtSzAV0M8beYc/78RgnGxc9gSqqkLe99ZNuyxRGj0xXAhqB09h5y7Hf3xUB+eRpsIv87kKc3Z6/V
p6tyYyDrPsaxHuVKRwh8qwMcBCnnnN7ui+WVssq6RTvPf7wKzH97qyyajCiQkmgqmire7G+r4XhM
7Ey6HY0Q7cWlyNRHB8y752rvMVgvUjcOKsIh9OD/vm3r19v+dtmnpVEVkn3L4sII24sFdh/d4RBB
CvyAUZVFfAP7D6/r7Twv5E0S0iDObgtbttMZdDhGOq1By3dbY1x2XBhYrZmOOrBgNo8PvDttGM5s
BO2PFyP+5eD+Z6LE179NlHYqtLpUmKhF0OcXIx6GDHO46rYpHLTbQX/RX3VXeac/DDdD7gAfO6/Z
FDZE6IEt8f2iWOCTyzJ2ZG9dt+W3OiNuyukI56WW64/rpjsOxn+P+9UDfg4ErEt0zdXjyQgBMTkP
r/Dt+XmmUQ0I46Do2f0zFWhSzPOrU/m3NwzbEpIiNk5ojE/Ho64WaXK090YoT+PRNUyn5abyG+M1
UfR9ThHwxQn062ajyaZB7iVZ9n8s9W/PB036sspNTQ8DvOtYQ6jYblhLRmu1ZQP+egrLAb9YMTNE
zYQu2asG0i/NFiS2FU3n6nTIQG78u0bS/HxoxMpDJ5sRynFCtElBWWjtlS4i48Glu+5Koxz1L8uL
3XxooHFEKgpQYWa/Oi1/W64i+JPBjkiq9MyJ5ChL1fsFYt+XoUXKVo8g4+RG68xsOXPMfT7fXiw0
8UCft1RCaEmXdRTcQU7/e/NqnJpJeYGnfehJb7n7cK+tGko9bJwXS+uXzRs1RkMxoIRLkk6e8O+V
rH1DySyk4sPrBVdjeEqXifWJTeTdud87edWV80XjLcFbFkjxo5NUHQrGV9RLEdZqNSwM1eGD/33z
2s/9DFq9xvKiiiOm+2kbb5QZYW9sPcLKdM5UOEDEbBWcOCB/YW6Avk7pZGiKHtvJsZXTahLKWUuL
xtapYwGDwiYatsARfCodR2AkkMtBQE+TDxgC2Yfl7scR8gdoCemt8yZd8c6upc7ft/BToYCHZyIz
q2HtZUrac+a1Lu1znETmNYRLVV5b0Q5gGDDoO97Hncun5T+weNam8fDO8TjlpI7fHtSIG8h9NFMQ
MBtlQjVi92JQIv//d1GZhm2whWiGKWM09nQ81cZFvj6S8hqW7T1Cimhq9Cz/EFqoERnI9MARBWAI
LdVXKW3aTjYCYiqK+GzJf4/kp14202MzCI1wxuLX06KL75aS7WNGAqEv6SQTnJpBXcvN2/S+AyhD
77CAogBFlSe40/Ed1z5uhIEznLDD66Aan1YyX4G1ucuH9MilDcCymNYQGJlTpzE6u7OXkZ7Ybn5M
nmWaMKzRDWbk/74nl3xv1Id1cg0rtYVYHMIyN1Tepgr6uMDfWZqc+e/6W+PjVVVH/qVQwWzZyKCw
8SOY/Lz9nIpHbkqFdSGsuHZPWFMbuIDQXEYCpEQyigj461PYamDc7qCw0I1cvavQxzJQQsz4kNZT
bVLoFlCmTn0c68xuK3GyloIMJ7cgdFAgrYIcNNrSCEEpNjbKEi1AKlQJxIdE90ZmD+KzrftWU0bH
6X3w7s9m79TA0R9sQaRpzUd4tuljvK6BwLpQqPb9JBrEOxwGMyCM1NUR5XhDlkO4MwiZffH58lH9
TKDEfFli80BZ8oc6QuNxs6v7qbiGCu1woy/3DkvKTpEPz3MXD3gTwbRtoBDfZq8KEl956tMqsdhP
Na6q4zH2lQN9Ozhvt4cu36LrLTx2Dl6OfwZt4c9Tz3Ai18b/C6uW7sVR8IRvmy6aYH7RM6aHYEsp
zFuHtEbpgoJOvDfvo/Q9ndMt8q4o6kchaKy+Ci5ZtOnsUWN5mtmjsluAwJSHx0AZ6KDL3CIoXkTU
XxHrz/sh3TAJaFG+etoy0iy7reV9wf0gsoVUO97K0FmgUdHzujdNWxg4H8f5hJ7uHkAHSjFbou9w
/0mXxAA3O9PC+zJfqGWTDKD29pNqjNwgTRNsdfkHP/SkKx1f5Uo/DxB6PZphC+MCodP1tL2Up9ul
SLTqFu7Vlgz22IYmBQiezux1U0duSa1XH9Vpp0TNiJan1j0AvMk28jid1NMH/Gi5c6bYg8j67Jj3
5chV087p6uZJWF1ezLD+61jNL8AKAZ70dRh+WzFmua4bpckMWyttLPkNF3hfULUzly3Z09GmV1hD
eefatIZ568arrnchBAJ+iGZWiIoMDsSnDrRLGpS3zhUEUdqBx4k+56EPAtcBjekq7QrJgwo5lb+3
cfmnfiupqPlt8E8n9d42Kj1tMNHaqrwCYe9E2JpC62xd89a9b7GTz62PeqnSPltZpyY0EvhF5x3G
x0gQAaSmZQhepG7e1k2INOulYEuOcc9OoCKDwYKL8lla8LLaF+QCCbN3hCcOjYgS0d3QhiONUAJK
ANhhirUHgBpuJsSHR1MbcYXHAFwpxm2nYbY7Lqq3Es2jN1CF+qc+uw7oJsQd7LrUmf6eL7Ol/pnj
5t6ARTPI0maFLN3n+YMW3nVcrQgs4QqUWhOJLRqjBCUH/NBgmlQCwndrNHOxn1grUJNX4o4p5KBM
a9a720IHuRpm8xv3GJYjIMHmXJmpABH7oIsRTLzO5G0CcXlkD48Tebh+twYK5gdVU16uJ3jZPyBE
9WGemQxpe5oBIETZ4ACiYaRJLY684wYeoIxWLpKGIve4ac2/H7Lx+wJFOgXUEaGM8pSrlQfVrM14
fwv1aZu7Bs/9APg7SmCR7Krh5R0Yc4LJV95M56chTIDAaJ+CzK+mt/l+ZA7RKpnXoEuwFCMAusCV
34KkzkdSmCxIkc+Iw5l+MbUC03m86bvoYx2cPVg6WajPsi28WyaWGVHVpoYB+hazgM3fNwjc9+fR
zr1JEqGRxb793G+KLe14f9xuUsj2psIw0bc8x8YUkDaw7dZRqOOvPWWa9IGDutiLfZa9KACzW5xb
ddk0cAJDwPHY0RF3nSufBcryhKbwRjBz2+29svvo3gG2Pz5SYFbaeL/Aq5PWs161lVWD+Sl7Zx9B
fsz2cGfsRsGZp9tWF/qFPores8Zq85aghIHbEjRbiCIf58/j5DSEeguivOolb/cd+Kx6sv84DeVe
Mk5mh6HaVfrR4DJ5AMJpAMMeoVrbwwwC70mcvpzjqUXAdfu49ui6A5A6zywEjKaHoq0hnIRdSAMf
SeGirgh13JobR5DpCL4ta90+pNZlIAdgM8ZapwzV4LopddA/Rmvdj0e6m+9wYXMK+O7ob/sy/JYa
Slc6PDdZ9uexnkK5AtmRtBoDdX7dyKvK8K3LWMbKmVJnGzozRtJd1T+5xMXX9/37pQcLEYGzvVPj
yIaaZf+xOHAaPlrKVFrAlwIZXCyk3qM1LQO0bFk46H2sJ8m2btvv2lbgQ+5slbdgv0G3stfwT+h7
uwco9TJMpPahn7qHcxdNBRkoSjyGgO/UIzgZlBuxCWY3Obb343WQRt0IxhvAqgUkSzDEQCvSVrq6
T7W55Z57qQt8w8Ypcf7Y3UM0MvosbFgX3mGcewW0pHVHWeEiN1JceKmra5e3vCJotH2IP49dOaje
KtDULEPSAEToUOr9e6VbYjv+9zS3ZF5jWSQAnIymKHV/O2uuh+QkF4VyodV5ObQjkp/KcNEAR4MJ
py4QA/jVQLNCxeQaZn1YidnmDg+hsP0cg7I7w6IDex8C9Z7uocdvN3Ye5Mqbbba2/5lMCclf9D35
eEALEOaiaqcQbwLshd2FwNlNumYdlJQS6iBG6IB4ATbbVQaHDjtq8D6tUJRt3yKWZQ+J3yu7LEgC
760eP87tKxi86GWm/dUlepoVOnKkaYZOlANA5N9Zye3yjMfeAzmiQeaaw/Us+6wW2dvxU95GeFyj
aI8aK6YLfu2XPdWN+kDMBnnn0CaBCg7zx8QeGOP1TOkjfQPlr+5UPbMLADKIHOj81J5pF4wUeEnR
7DSvO9L4Ptb6CJ0TnuOB2iNEnZU9y5NGla8O5AhSST4oF8knMMJROsx7jQGNLR/jwuFt+/goXH0U
h2jWeMWk7u+HEb6h654+OM3XS2vZGGS7pCMPTxC/AsTSsUKIR9FAHuUbbSIvs7drT3pXh49F2lOR
Lo/69vAwSkcXJ5vdeqgiDrjdxIXbEhym8iTqR7O9d/et/hXNjjLAYnSG/ymYpNrHNRLbt1NbXuYB
OpsjA+xd1ZN7shut1ogYXcZkcebk6leBQeMk7aEN0H8M1ysUwu9OI7gurFWF2U0Vyi6G14GypSUw
LHaarw4PXj0Bh9U1u9w1Srn2QAFWqHmXdtSvR/mo7l0Wuh8PTh3dl1wFBTTCIf+EO5Dm0cpNOjbW
EUAG7/7RPUNGefROw1yAUMfXoApOAHSODrRpD5roRsAV95vDBgnl3WQycSZgBFtNvPwgbVH4Ejrs
wGZPdBmuXVGHoheFTASGJRB/emxQaPrRkRuKzAbOSAvBVfj9zbfVaiVsKsS37fAuKJpC5l9InS34
p8GSQh5YqDOCv0az+dEM0/ZwuIBm0MYxgR+BGH9oth/L2IkdA8tHtBX4PCyYOvB+VP+xUyN6IKcw
xmfSPzgibNeEJvzYhL33wb+TJjwEdN6PNFEgk3eElchmg75CV9iI2MgZCxsCibOoar9RoOfuFjaF
1mMLlUcCSm4N3wwvQ2dfuKHShGtFoEnRh8SnSIhvwmn2pC9fB/G3pYneNvFoIyNw1eZhC5CKg+AL
Kr1YrUQlOjw3w5B7jTDlSlo7EJKrocktixywRtxywQSYzeINkFUT8wSEHcVkR30+m4uqLfDNwkFZ
4GoRMGmdUU6WueeitRPzTL+DiQTe1txAYmdHE94KK8p0KLfzY4T/tXhawGinfLbR3afv9J+tUuPr
xgCNo7su/gyjOHJXtM3LjvgdAh0fJ0xpqI2Q/CJ03F0emnPYf/zIOQawuFIC/pPaZbMXNcNzKyTh
RT9JWAUfwYvyXHgSQvdf+FqKK6D2ADqWJ9PeOei4s3/iDbaboOINTWM7mjvUuefLdxxGBPuqib7u
F+AU9dfm5L+bFEXx3W673Z1ckOe9EfrPRrOipM/IhFWJ0sXW2T01l/PRbtQbvO8pl4sBYmJyb8PG
5ENuva9Bq4OURBwbtkqrB5iZR95OmPKcWgCo9v8GyhRvhVaosBsYYDWHVvOd8PnkfOHcXdtDc8TT
vXVLXhZofQs99jvF+cFgie2K+NhCwOQWhRGfMMJE0aoJGWXquwegd8JY4XMaN2fH9mwm7HDf35dW
88oJLywzxd/RHa05H3mh3ETyWsyjeKpNh3V66owmjeaKdSumGjMsBo75Jleci0RTOGEXI+4c/dZD
60MMDNjSumO3kzaCzc3UjVoSXxUf4Bs7B9rIEfTGlGzJDMGA82J7SLR4F1e4CYsvNjCISLpC9PS/
/xd/dnAS4TTMhGDYALRzPxZeIfzA5jsC2fpKPEHxiQ5FD94tONm1+/Aj7+BaQ4Ol+9YYZ96ll473
u8fYHNuge8k51NAmWGggSYlqtDKRKG8DgD1u8SUGnEvgk6BWchxpwWECTcRXwv2g7pXvdSgBAtYC
+EZIpcQrAcxVArlfTLOhNSAQ8q8Tztv9GHUEjpPlcXjvRt69l07iSRpYw2yEooyPsvAEzX80TUoa
DfFb6R9mClF6BW+NxPgOuV+aQvfryf1qZ4+YKLh65zlIWhcMPwiakx8jjrDhTxm9vCROHl+dFCMU
fnY/3Z126wnAHrCISLWOYpyETYfVM1VcAUo9z9VltsHKs7eeXwL3MVIm1fLvcOirg/DXwf9U0qsr
cx0drFroEObNtwUYJjaNI1AZ8TsFfrYO8a7RdBa79JZVxafwcEBq4GtfkB3C46ZwCBqvW5+0nPhw
P+807D8/L82P7EX8JotI5HnAtgzoSgLNSn/xacD7W37MHnsoSir0juQdk3MBOJ/lCG0rLMaGX4wa
L3ofyqtrPlWA9LJuyBdxzePndSEPk8FtAQXEx5e+7JwCNaC3u8pDw8Vhqr0fqEhWFz1Ksq+AldrP
+qulYRulwn6hJ0Jn4N8o7ZBIjaQ6pxpYprwZ5M3+o0vYGtxb/DeUUkwDF2GYcuRySIneDDsq6n7e
rUVesFz2vras6ed4/Pca0n6dnm/Deuq91rocpXrNsBYrmpiCCST29rzFeS6WjdiNLNbLdsRu3hn4
+EmNhdfOxxuuW8LaB/VmZ4xXz9/DUn82DP+draekPY2s0+2mMKw3oRKNwdhGhAPh17/PbJ9iQROZ
YLcEZ2kmkBQzvK7ZwhIsc1+M5Wd6/c9YnsvX5/0pSm9XxiIkrQVxilhgiEmLOLrFIRa3CbtGy/kV
K/YlbUWGM51+fmKk9fEKT2X8LGb8Oxbx9W8Z0LmupUo5MRaMJ/igHMMHOpN8wJCcTMQz88K4xUGz
x+yKKGDmi11cuMhjAYYzzmjEocj3EcaEHNKnps8vdzrWl+Js+fh77n4y1+mBflv1z62w7HxNikMu
nmNFkCaCNWHmZRM3iZnjGHTR03MmSROB8JX4Ij4z4rgdiUBBrMUcDBWP24/GUI+Pjhg38ahYluKY
NFiajkM7nR4mfVxmHXroBwvzTexlnJCgahCEa0ENr8m7qddwUP93Vg9mGGpibvL/tHLpR+o41NOl
UsQ+8O0JpekjU+yjpYYLYWAmwm9e95o7C3e73WjLjjuZZK2JjWuR/0mNELzfdPxi2n/fbL4N4jkl
PO9lqcBeNhwSq4qJhE/09ftuRNPE2ZEkKJzrPXySaIIPpjNG8uESQwci/P0Q8e9tZL8oFX+1mH5s
/99G9bT9l+f0sE8ypoYdD3Xx1XDzEI8Tu21OK7FyJ7zSRLW7CdGS4yjT5TsvErZfvEs1O80e1D+m
qlittF9268WG8nNssCN5aAgtqE+PTY3K0/26Vnls0CJBczzEYCo3b/V6vNPCOG/8MQ7wqcbK7NXF
xX0/XRvNXQ5EutiSwGj+u2QoWV4u61uih/e41diWgYT6QvfvF/G3S3DqGqbQ3aZM8DT1++Kamcat
odFSevQkr8BG8f/vAk/Hm964qzfpwgU0/+qtyTMao78v8EsXkbF/u4WnkyoqDTVSJHELpDNkYur4
6BnDYy+BV/TKguOX1fDPtZ6OHz1f7+/RKdaB+tUd6JvtvEfq0XpZ0PrlwX+7pWf8b1QW+8v9wS3d
/ftnOk3Cbeo/Oi/mTTSLnleXjd8JvUT1fzg7s+bEsWUL/yJFaETiVTPzDIYXBXhAaEAgCYT06++3
3SfinHJXVEXcpsvlsrERW3vIXLlyLRVPhh/FpDp7vYyXYehrwHzXfCuGxWdJ75kV/i3U+l14h1kz
vvJ4uMAe+N6V/mfrgx2rSHcm35qc2bBPS7HxBGQxJFur7V/e1W8O5V9e68cOl5XtXYFgIsKpAwwr
Tr1PMs7j5uvrb6Qp7fcD+N+39WPtdO3LeKZJxNsSIAm2s8AOmIjwH6lvsAvGnsgpN8MVfK2/Hfjq
byDPX97nj3Ull91Dqu+8OOACJ4o47g8ncdIHu/2e7Pq4+ctC/q6H/Hu+/Pft/lhn97Sfqtcrr6gH
bx8cCSL8gkPFgf19ZnNAE3J5eD/wP298tfrLCfpNSP7TBfxYfF1ZRGwl3FoRKCA1wh9Yf8sA0/Ej
KffX/4OsxM7y33n7cxnWz6aqpbSvr7MxgliTElzEdEhH3b814P+GiP/rK/0I39pzmqsN8Da8QREH
zdZLFgjQjHezsT39yxL5TWj/y9sSU+t/lqPcez7Va8OL8VoT/Cdp8n9i/DikvmP/5bV+l2X98lo/
jrB+0cAxa8VrAcGzGBFiI+Ig0vwcY+y3+hptR3vi4r+9x98ea/p/fSR+zNV+W1yfL6x4SCgROryu
pdax3v48jNp3VeHHfDT7Vk9TaE1kH1V+rP9nlli3RL4oYv2Lh7hzoJC4nL8R2I3eDuRx0FYre3ZS
HRHYru+TNUCYIIRCYT2A7hBxCwRpsJ7NeO7D48YvP4EQ3+efzIJ3IkMRoInMT+yZxL32Ihd44zr2
B4Qir3+C4gAa+ZkvkzZiyPvPpczoWj/bAT/Pd0hM1qCOa8yUX7gw+Wiv8muX3HaB8gH4Lb+zJp6J
daaIQC/E0EvcrTM3CMYBzFqesP78/pQI9ZNQ7P3hjucsCA5cEayxCfAGl8Syd/fiLOc8/5O2eS68
tj8lYnI8eJb/xOYoLdsgDgFoYAaxdUzki5LhoJ3rqyfR3XvwvvsHl2QbY10zOTBDBIZA03A4pC9C
wFn2cKM5G7739fUVe5cZ1mgN3u7MIxRG3e3H1wfhIQFiyNce5OwPe4Fv78fHAoqORuit8eBrH2d/
IZLWr5U4ilaLL9A+9zEyB3gcG/RQ9tGF5qcRGRqIS/hgfZBCbAVg3th4Ja8Sj2K7eGGSC159dXO+
AE36bkP9V5BHP74Wf9uVfpeZi/Y0VFaEFRju578u3woSSNqofXndvSPBKiGshzQzBpn0ab9J79oY
ITXBMIORXUASQbMRW3Y7B7aixE4RFCoLKj2GUOerMGegCZ4hG7YD+txHySIHT6Z82DjgXKBoLYgQ
MlGfCoG2kC1mOADr/ryQ1N8sVguOpmyg+kG9WvmxR7TnR50qPd7QGRbhsIUF1kM15hFUqGhcJtb6
tehvLmNpMpf9apAN46Fob+3P+/So//lKfocu/HIlP4J9pe2ZkZ5zJbe36qvZttPqYNZC3uoBIfPs
3PDzqBz0/9rGidBglZ0Sz2H03D8QctLfysVNt3GEaCoHdUj95jVGEKce8qxQMRlSBGT/cr2/2clh
ThNT0cKjwM/6MXJd2VcKK8JMoKO0dFnGa+mtmRojNPQ/zwtKTvvoZl9lW5sYCDV/IM+IwDuFuGv4
ooqpfKarrHDQCqfeL0QXTypgLIEEPNj9ny+U9PbfwaZoX+5DxEWqjlrtr5P2ZcS6dL8qyjpe99+U
8WPSBOU6X7ZHCJsBgr1A0Nr6+Y7zAk62kCf7YQ+hbFgWJ2vZ7fVpuW6W1QHVDrwkPhUM71NXZ1Zv
XmF3Ok8u495Mf49mKjwHCg4VTJjLujeLQlCCIT1AlP2Y+uVIWVbv8RbXviXipE5/RIMkGhjVGAbi
vHfC3RETgCbQkBGxXB1Xv3asornwFYell2AjX43hcgSvL1S4JJTN3kB5qQYN28A6PKjuVZ7lZSFm
IRMpROoksKbmvjpV294wGVhTadCeGFpt/eeh/Q3llMK3KmO9x/1Hg/rHnL2YWpTeq6siDIfEQxxA
J0pFJ4o16/VSlKSCOcz2/f642dRsnf88Wnsh/vvzxXzz9X8ciVwMR6VGRxmZ64+96Vl2Z+1pcjEU
0rieNzV4E23zp3Xh2Oz3AafKUhQ7UsxGOXkQw9tA5BJAHWb0fwsCFEu8939dDjkH3fMQW2kK+3XW
ZW1ckd6WjM0pDSVbGZMRrE8T2RmZHALigXUzBwYcF+CNzPlaodNDzUYgXiOiakLrw2EiSnwK/hqp
xxHH6c6/D6iSOvhI0LkFkMKH/1TnTqIAeealoJtcmEZwu9CJOx8KHDURjaSqNoPS8iJXwF4MRUle
iHoV2x5M4ZJCDcL+pXNRXFSA0QJFdA7alqw7IZqu2VBh7kMs+lC2Sc9WWuf2VSMCB/HlS37aOasW
uefZ7ZMixdkVrucm74lTwMNy1je+IUphRcttmYjw2aR2i2M75VJhL3zFhxA8asEIIGlAxQpBd+8C
3ZxPvvvR3JbetBX+pMBmAXOZG3ZDsP/CUcfJJ1xw/zyVVOM3uTaKXTo2YIZFi6/8I5OLn/3yrKaV
ss63mE+9xfiFQOMlpLg7jFgz7U7sx6mBTDwuQsXkdrpMcnh0l6l1uEDkfL/s+oN8ltBjv0shdQgk
sSNDm6n0s3EHNb9zT9GQO0bxeEYkdXfnVMlZOmJcuOXf/3NjIW4Iu9fP5XxOwAL8HlDDm44DeLZM
7BYv3hMRXeoNYDGBVxHmdXRR8NdjkrlXl2/ORPCHD9iy45dRhRZrEiyLUCfwxsG49nbfBRnKxneH
6SRiwPmn6QS2CI0JTLgdoizZis+GJaH6GPBpA7Q5XInynsoDrLZ0+HbpwFye7vckgdMhBVB+cLPa
8KmobZKK4rv+tTqKGqkopKp+P4CY4wvfRFTJB+e5KLASdpX25j6/LRDOFXK82GnD2MtS+0z/3dl5
vmxUZw7VXxu+lG/a7b8WbI/2GAVWLrQ8cYz8T2oSm6aUnY2X2D/gB7oynudIkVEMx2poVM5S9Lhm
xM4qJXBhd4zA8Fh8JvgH/zyQXwajFHUuQRz4bhVjaXJb6Mj04EnzJ1lhW4x6ZELBfzneo4nDe6cC
Duj9HQu/i0K2qIBfnGAOSmHZFaJDdFbAEEfPcCCefiR5EXsW6wFJUqwuCBnZPyL4XODJfFmsDkbP
1kN6Od0SfaLURZQVTwaE213uCjGjgKT/vGiM3wUEotcY9yF6bNiBfx0/OS7uTdKLZMojIkkmH2E+
nT2f1GDCdlyw/VI22gXzAbN7HYx3Y5GqjykmHYdfrP/aHa0Wq6MXLsQ2+Jerg3L4m/2YsFU0fCGq
+K8lnRlq0VYZ8YprsPdCGDkAILwRe0OCmLTORECscPO4dxA4xorfeqIiwJ69ZsG8bO48ovbeiSX1
nSWLrGi3G48VwBZwAJGwiHRHsAb4KnVnl9snv33XXqaIFGUUeP+paFIOYDWJGz7eE6KL6tViNU0H
08XXgq2fhE4co9sFZ8CBgYuchYbm24IFNh6/j/mt3urrL6Pzb5c1nUH5n8H5cXZm8T0ru8iUQa7E
nRttGZ0Dbx00KRAJkdA1oCpDOWOBntqfJ44iC4Th58rjxfFWNHpCgu/HUXlubo+7fM9gH2PP85W8
lbusdjJaiHoOfgmQkBPIIal7w2iM7go2D+zO/R6LtLbl7ZkeCe4FPO5QJJLfNIV/2CUkl/tvnDyC
syB4G8dqQF/FmWSu5COS4N5t2nnH67K08diCwSE4KEfBtBtu+DhGzJwFxAN1HTkEmzS/WQuCjGFx
aouP4qzTOGjhsfDpXJFsAwXAi2zj2DP4yzh9JyO/jBMySyawqYYgCQD8z+69+ko1IOM+rs3UN9Ux
J5E2e4CGmS7C2qrojIXia9roVMl4LtHrf8ByBjswM3yeZOe8K7ay98Kzao4GHX3iM+SY9Z5fUdDV
nUSzZQrvqPfDVdxgMPF6196zNbT4Rc90ynWJDu22F8QDumNwFB1nn82u3t+/uIi0DQtCDnRg7Vp3
erCihrQdYdM+vR51WxupHg7dA6XBZgcMqzZd2haEoix6TWwUm1Yd43LUj+CwJgN64fAtIuxIS9z1
bJW3crGjetj0j+X20mDf5vaHj3PQPgO9H3T3KUJQxNxZEyqml58MrJ92fx7232AtQt1KRqGCgUee
Rf6B/Wk9Wa5iQ1PX8PheDzvPVpU8aHCsgoEbw6uE00JXdOnf0FR+ehrcF3iX29eMMUZOcnHe0mSX
8+9mp3e2seKNXt8IJxKUL6Ir8lUEVFhDKANYvIxKn9dgvJFWlJWJ0k0rpF0eTjWNJonhtabTQEm/
TUy/bH0CPdxyx8+1kYzpD8ASrM1D/F71ck49AucQbprVG+lHREm/kio0IbWNaYPA2gOlebTJ7djw
aHQ/35zzUZLds+Q98HXJMKNDWLKH+asGD123ayK/o1BeP9sJ/l8ICgf5AnFudd8VHvYQXTEqWQyx
nZuIdo1TuCaRQ9hZdAGeeOmExkKFuAezJnRfdfvS9xrNN3bq1qwHhKQwHlm3aP71M79E2hexL1ji
Xyp2SaOaIR+pa4z/aE/AoPHR2gUxWCksg7CieqAmuI6OauaqX8/3CLt0OoVfbi5j1Obe1REJclb6
9DDiJfUirIztHnEESvA9GG6chqaXIP9nuIxAY40lBWm2Vb1LkZy+2mXklpy5MWYebhPw068xTHt9
o8/xxEAO6xVgX2dMrbOT3skc/Vtr39dUc5XIux2lfHRXacHw9L5NXQNgak0kExvT5OyIMCZ26vzr
Kqwmss4zQFDOrkyh7Y6bom2g35Y4yuShuvg2VDDMsc1V3WKeXT2TeQPnaVJ+VXwXtnbuJK0DVKIQ
g3/J4/aUM70mcc9lhahUrb8eeCuNSk/b1HsL9TXW1NntlqhB09hQY7vjPHBI+cAC6i75Xen3sXeO
0RXocremsN161vxZjJAcinc88Zz5qeFp97m5x0hpghi90qGCjbRzQNyL7PI9cfRQY8uJ0USHI/ap
oouKkQgGQIRwOWZxLkTxRkwrB+l//KMaQuPt9XGykK/Ds46N1GKeONkrOO/x7zH2GJ41msOP3D6L
B1fk9Ebxy62hXOZeeVDfL+ZA1j0h7U/HnDwx5EGmLZ4P12hE0ziDqVizujdml65RRjSBK1cv7P46
XsW+IAa/6gFO6U4Ee82yE1A1rOC/2r7NvVFau8+2BXcvZar95dz7Dih/bOeo59ELjmIQO0zvx76S
JNaz31FXWMtDXN580S6qoHP6+Ex8LRSCl5l/9ZG+RHI253F1q+CG4xyWhKMquPpKmPEcnJT4XOi4
iH8VCHeKdtOr11iU8VM/OaS+HKIF/nmHYhnAYTvkvopAVOKJvyEY+dFO/AsBRGHMPrwFj/AvG6jy
r/Pd0GFYmYTU8A8oJv8437VXdC3jq9Gse5vaR3RxzLL3kLCn57xDTfQWXvjY7rHmgA8tGvbSidCi
fdGFLqROxQM5Vxq2ry46qjhtKt/Dkw+RT0eZ1Aow8zxPzVkf63ArqMdRoLga8rGyp7iKW4+tgA3l
OoZL/SYHNe5sKoRfZdU74NUdwMRG0xUB16kFYMAnN5p4rUBHlpb9Hn4+14ylCD9V+kI+tx2igzt8
+hiH3t4KxB/bYe0XIcKUdKUIPdE4wO0byVBa4QI2jxDDMGQvaa/mdjDi9JIh1THpw+yMuZg2EJeU
jcXvaYfqP/8aIOWB8YHmPri3t//MBGWkhaoXBXSBUl3uecoAJ0NEPwACPjV8XcIyzE4lY1miu0q7
qdd9f4aynGvSdKGjxdoJwVD+JNuHLx6sRP81fPg37zLAnpXu/4evux3Nbxh/LSq+btK/rK5u3pnf
gm9hoPFQhlrQoqYp+Lv6uzI0gKWMIB0owWVQvCmBeB6tH2jailcr3ipf/FQ+yAfoPg508r503iFl
SmrDx87TyQULvif72pd4TvudG748vusmHnN4eEUl9RaoOxRqfOw0CsYRUujnHYGi+wiSfCCYskip
hgI/r0b3URy0SwxojPWfpzIdhD9D1R9T+QcwoBS9qEnOcrMW960NHpiOPbj/Ms3DakDgpf7nZl41
x5qUBfOnF9zGaAaPxYRC4nMseo3Lccpsq1F3vi8zJJmswQ0NW7ro0gHFiPcUTcdiLP7kAy3ohmKI
i7EWGAzwg8F8Dq8l7T8l6+PJuigCBTHKApFzc3PzZMwPhjePAR+jJj1s/BTh2jvDLnoYaTsPRMKI
ImjYp+2hw54i5trFXPrLUJm/W/WmgmkzXTE071o/hqpo1OLVXXW6dhT3Qd+BYpsr/H8l/AXr4Z3W
19JN0/D5CO7yQD/0pibFixAzJXxAntKkUCbEKT20h1EYxtkRB04UsQ8Pjtp9XY3Aky8PRyvCzsDF
XhiO3ReP1JNw0NDxzg16N1telVgbnOiRux+im09I2t/hcvpM6aI0p/Q15gcVaHrTT/H39O4v59W5
T9qmDEdbyh8tztYPuz5mlCfOG33NzYlGanh/09/TfbxUEgetZ4W3glpZszcW17D9eNHjkdrI6mJI
pQhOb2R60un8Gdd28lWNe7Gn0bP7+dpcDAdzL5C4HBM0pfUUTmEcv/CB9bTW1jPfQFuWIJJGqb5X
QviNbaQXYgpDXBSNnE7+DJqVciyxoPOMni1RIrhOXof6ZV8pFUAPSQOOLCPhEMQea1DcPHXZKERH
bkVbVTPoOBbORkAcVVOHOSqYlIBBIieb23hDZlj4ja/o1D4GDWrhy6vh/HlymHA8NIGn/Dj+EF0H
QCajQd/zpxxHftEqSVMk+lwnKvTeZU1CdTs7EoQmma4OAhq2agp2rrWoFiCYbc9uFVyERQx4bYKb
4T1vM/yEjffWMVaGaKXu0Rx0ncd7HA1o8k2LYUYLoNeytdJDK9nWV0TPOMlk2fOkW4ho7blwR5ep
6GvoIYSdBtmcvkRrW+W4ouLy9WpXfbycBKexAqLAehODL/SDiaGZWqsC4hU4gIYXkxi5dCccT4pP
LEGEG8g2L538gkj5rKDRzwF4pVnFY+KruTcy76HyXh37bz3wMKjuhvfQqBZEi2RYO2FHALU1iPQW
ZyxP3GikjzsNU84DcV15EAEknlu1brMzgoOqy49iFH9i/CUve6kzZCrpJwWQ6W6vRtkkVRyw/y3j
SdCGHOTLycflnSnkFGtsivBuJwjd5gSGrkcLMN6mQZSCENtmY99NYmYvxiN7ru3DD5YoLbvdyox8
umnikT5hqlzfn3tprJcjXZs02C3ZVwnBeITycWbjpvYVW2Kv8+kDvY4NMzxvayxXj+n08nJfuDvi
xNfniXhyKq2v0fsLzucXDeizPRldwWLq4EEwSeSnIJ10iCbPPmIlXvGalS5PB4wh/g0WT82OE/ft
MayGszY4JIo7am7O6xFKF4/0AA+h0p3FaKIDRBmY6nReZ4bcsymZmDq8kRWXOAgiU8yLWfKQeJca
dnm60HehOeTVyfh8pD3VWIHnusxD2kdnZe5b7PofcU2hbSNAQGHYg2nRhhZAYtfo2KN+q09IDMO3
VzzvuAXljGyRCNM3lBGV09qvcRbqnBFvcCuF/XEyedj9PamEZbcn0loT9nnVuS3nH/3P++hC8/Va
9efZNJ1f9gT++Lz2RTj+SacEvZ7r7GgOX3i9CufezTkDDRwyQ1XAKUm4FiCEndMoTeUtPymDhZ7i
6EAh8dSONLqq5/fclkZ1S+d+qHHpht2rl/HHffrKNq+SYRpxXA3PGIsfHlhRP/3kjq857T8NcwXk
n64xHAMmmHwYqdM7yl6LCSGiZJNiqO0eij/vkAt3kRqyB9F3vxil4rrxz14+eRT0U0Wa/dxJMFGR
ESDjMLxiSCaWvQ9kaUrL7ZXKdu5UxPk6ynXR8DxSEZFf8qE55mdfJ1E7qqzdKRmGe9aC3nN8EXCa
EQWX0bOe3PphvGfL0IgD+2E3Y/WeL4P6Pbf1hWkOnq/dI/KYVE8gJ0eNfYyf9tjeowMfo/fejq49
t1olmwqMdxpNjf1j183w97tW3ugNBRH6NdE49dbUBjhoqBRmwnk+hdxWh9nO9G643UT2Y2wCpCfL
yO92ENrFkdbtMGXG96nwFYR1kHNHayAKzZJWMUR1nOjjNThpkW1iChZQ09FoBa+waYRvSMsW8jYA
DDX4j6ugXwFEcA+fdB5Dgi84eMT677tfmgClIDMY9YS5UI00rDxdQ/HZ0crEkw/t8jWPB6286GNk
nnsPeRLTaknlivy1cV99qsnLplneLh6ToXITuA0xHhGxg5XckN47bZzRjdNAp26dallLjg9HhF5q
GdQUmX8K6tjJDrFTXSSK/aSXJcFqGbjV8AsLwxbuaTy3hvqWdySZH1co0h/W0GQN0nyA47bS4zTF
255uHX69VofFctLcRkqOKovmy55ouGwzG7jg4RVxabuvN7Hh0PFp3RypJlgrkQZo+s4z8SkB0ldT
k7ViYHxx1aurjQdy6iY+ZBEkmNYc7jRcx4KyQIMuAUG0LhIPfTeZUBqPDeAczVVoofJemDHQgPX2
9PrDPrc/ZP99HspF+oEXZc+2Mmwm4q8nNqoz3CZxjZLtz8FlcyGr61zmSDQnixWyMdwCVmSA2fnF
Gr+wsgdUcZOnn34CQ0QDDFtpbL15urR83rweu34gP2gkTYM8GWW75hnWEUmqq+ouXveDEpbL93qS
nmIEcfZ40rT5wmPd7el2OZu9ZLepjvrGpB0U71dPGVedCQZjWig5VEE/1+02H6bV9pwNzvV7MtfO
o+hL892DXG5rw7utU9xe6XDlPTrdrG2dFzD65chGKb1XUzzNt6YRsuzvI7AywCtt0YHxVDhCuZnu
1MrcADAZYw6Xbrs5bJiYjgDMlMEk7tt+6UrWpnXyox5Y4PL0xd4c9PXj16gGu5jhT7uT9lS0cUPR
vXOEej5771trOc0XuzarMd/e6gBiomiZQZHqlZ4e5ro/kAgx1vfWvb5pPihSDfYGejvLLadkh5zm
ucsR0scBhq6AN86BdntdX8LmcDFt3n7jWa+wOYJ+Pj+qq9se78ikkkBXQrJFWpkAg2HvS8EQIQvB
Lzssi3tDjglIYHQ+LSNiXcBUtouoP9WgviBFUhvvDMF1EFWcyIsS3SyP4+WRB9f+rCwHDGuCeXPr
lj7g7YiNYIr8FvjPxe9h9R2op9tEvXuyTdxnLfPCXWC6fEUNET8vt9k98EmIdQqyZoPJQBvKo/zu
0XPQ7i7ucxM9fUg2TRh/dg03UZ3oNOEfLlvyk8X2vJPD2wGxlkj1ROSJMNRIX0YeDbSdMuotAUss
gJ4VbtDGd9BGJfPuNWET9gej+Dzsk8tTkYp1F8pOkjmQhXBtsybVsN4rM0mcfDdHPSFb0zvRtzYM
IwWzg/TU7enflxR/gV10KH18ICe/sSonO1Q1FQBkIcQ0ICtvncKr2O8wJynGD/LpRTl5gBvNmlOC
FQcls2lOy9mAffBD+yjv7HRYHRPbeiaNwopYwMP6abcqBZZZL7AwXyBWcZKHe9sQPhWrUTIkX1rV
KAb4mKzZFWv0Fn5dDxk91JPcDpvIxdqDAu/q0o4/KgB/gV1ZrXupnNwiJquI1XOXqE8eJuvO9XGT
I4K9XoL27l8SCOmNPir3Osy6VRKPnmvZqQhZj0Yfrz5Aq3gwim4OcgXZm/V0mSUtE7ZCbCIi87Q8
aYUdrZt7TRxSJVHh/hz0Bw6YqIa8dt2OAxX9qlCmoLoVS5rEUX14ZmUHsAL4JtmBfe6C3n38VNGS
cLqddjLqkekzkxmcSxhfHblzmKZF6RQPl/Z0ah0SvS3x7pI7V9rSbFtZdPno9kVGUo0rRvYLc7ig
GacfUoAZaov/hKRi7mDrpYcHCdA3y8iDh1BfXIuOdhqSm1kfzyqfzUXOhlkdVnRnjzVA62CSlW48
7wsrvZ5hv0Dj5pwYvYBwsSNM7OMpeMp8BDbkHoIGzrUWgyuTXWa+6+fT5KOlKDBrN63mN9hzeMm+
marxwJWpGGzJliaPZEoQoqP0ZU1vdFe3fm/WvhtgGIh7DOWKrdBJ59lSduujlA0RnBCCZPnba4lq
kHvGdNpqMKKdnw+3WaY6mSUE1rD5IVEpT2ntvvfmsRtdnKJ+b2TvbDr5y3lMzM6lqh/jisMZHDxZ
Ia7VOJfDsnuNl5/nIaZ1589G8Y3I1Xghw8uO5THl5A9oAyRUCrIQ0bGzmw/quyMt7KYcpGuMSJUX
WdEIT+lJ+34OXssKb1qi0el5YqCyU/jwlkD7k+tEhk8GL4NpzMXaxYLDwZyuOeLQDHpYHtOoJi0E
iAKss7zLiILRIN7Lnv8c3/StNGtvH9AgHl4c4yboPDNHXeCt0pw6gkAQVQO17o9RXrHf9HblsF09
A7z9dsCoLESykKfi1/uW82aVEwI57Aw5HBLKbmBFFIkcdRo3DswrdU3RSV/0NnCxNvfGrd9grJDm
YTOC8U1JwDBDyFQD3oWCMH+S1T/9aC15PY4wNhwsogTWn7TjPuKhdA7tSoXt3gHvp4bxQgwjtNze
B3Oy+qwh1u2iwu/pu/PwBR4M6GA35vj8WXYuveWpDQZ7H5rU0yAFOL2AI7W36Vb3sD6HCtY+HSHH
DBiDfqrIW15u08f2YWC0uXiqLkv6ioYdKUs8ILSURh26F+zIGNIgwmHjKs2GjtexbrsZzIaRU4JI
7C7+kOwdOhBFiMK5FVTz46GwaySQT0W2o2crixraesbmrw7lbWTYZEpNi6KPp8e+zq6WTn0jtCSk
kTD5RbfpOWcxv8YZnrZr5h7G4ounbJveUp63rwBAAq5BYgfKMVJ5UU8d3+cpuGXlUk6C8Vt8ctg3
C4lWRn0q3XcMVBe5irq5T5Kb21NHCdWfw33CotCTQClcCzNJa/uC1beH9il5L2LX/ud1ZMhDbdHO
KI15ceRWzRoBozrel1in3YOTx10j9x1dXh4G5JDXTtYT9lZNmAnuz5HwuTsXa7UapvlSlv0enoVe
wgmOiRgqV8KsMkjH0ub2Wjb7mndfXR1rDFEylQZPjHETVAa916ksQjO358oVhe5yB2ak97xnNW01
21jqpmdUdg78IfhP3bHP0tfftIxgyM33OiwXrJa8UgtQSw8l5JUuc0UOsXmHT6w5y9UNITx5LFX+
eSjCNizslan28F+yhq+yrGAzjR+q26UTPQplsA2UpvCCtQ/jC2fPY5pSdUMpBl1ALBQa7/6ZJh83
lWzokMEBfO1ZvELRUb6EdYdaO3+u9/AqLZplZI0e1kgDX0bRBdECTq3Wy8aLmdVzWaevaJgqC0PB
qNMp3UTyC2M0PFxffi0FJOy5SQAEKoJsUj98pX5WB9LTuZGEUHdBFvcekhEmg23v8KjHVbZqpPmh
pLMfvRt8pXSnmLrZHMWx83mtHp8AkPv8FpAkVMiu4BmHN9N10eD/+HIpNNfzYojHOvoz0Kecuvsk
H3hMqtTtg0L1I7c1ppwW+uwyRHSM0GND9ZAKs3SqP5L5RRtqhJIf/Gz+eTUOWYs0t2uYE5Mt/x4w
qcudSQAfsHKFOewCY22KeOni3B+zYVBbGfXSADNgjk4Oj5L60M5qQrbuC6IyuuFWZ0eXXnYB7o6R
+o6d+lJ4EgTaOg4knOoVi3jYVLCZUlnML1ecW8c69ysYnBKbOezcemDU/JYv9e6gXeho6KPOkw/9
vGgquALGJ8Gh0Y7a6ypBW63pRX51LITLqkcK2bEZ6NrifJ+2CMakGxxcex+VtNItgkP4ZmxK8vTc
x8t6V0fifHz0c6fP0X6WZ0YVRpizlignASFhIq+l43uvsHWEBB5qcM9XTwLzN4JS4zW6Pt5SbQGw
2hFuUFq1KDfH7pmNsUMl/vKyayu0olVNJtMUo+xJhm8hWkJhuknI8gQTbph2XlZ7pF6Vj/sGuWSO
SVjnRd3s1e6gBhRymPCDqQKFRFvr/BVlq66/yaLNZXkO6yeGgo8Tcc7s4kNdlsixW1s6hw8wluXt
7Q6RaflSp9n4Kvl1YROhW3eH2nY5uG9B22uqOyW26t6FyvWSu1siZcKcebhVRkoozcCS+9B4btHx
1goTYeR3++bghclb6ZMY0n5vDs6td9nCoV3J0BVP2mAFiTG6+IWGy4owMsvC64KNnvVxz9yoDWvd
k+/v+VYnOq9C477Wz2/ZByd8dvegukcfNbQUoBz8y4i0Ntzh24lTJ31MdHLeKfYLcxKBchtf/aKC
wBItqFotEgz4Br1DjloZB8xrHG2l0/12fGSgi5bXBCqB4sfto9+O4uhEjb+9OKW0eDSz3FikI+TF
1oafIjdSzhJ0TabEnbT6+k0L8hWvHwcK8lcSytjneOzC9uWQ9RpwLUQKXuB6CPn5mWyKKYXXFXNr
lweEM5blss/3kG97utS476YHu7tHGOrcoKLHM1mfs6vKg17lXY/ZdaQN8zX+60/U/p4Ig9azbC7F
rjzheB6lD9fa69S+SGI1+mun+SZeXdHMRajCLUgplA/MlZfq2b/1D00y0c6U7IyxNs4JqZtxcnGl
Mnxcpw9PmjHlrs2oRaUa/OGkEUaLwBXr5vgjGkZkSG4f8YbUxeFZ2V0WySy+DSFocuSo0uAGNeHq
nAcvFMJm1nuHbFnfLhHce0j2ecH5xXMqUvMYcKjojavYKzSEYrIdJ5q6lzS/z46GRyUnFcEF4M09
DbTbsEyd5uwAeOgbcRuskHg0N9l+2I0OVLw+8OEz86lEP4h/p0FUhxeBciGH6ADMR5Az+VWW5RXd
UAulbtxLR7k2uhH0VdrEJNG4ll7OcgBduIfNVOPYvJzp+Ss/2xJQ+tYN22OHKB6oWJuFRu9TpyZK
nfTJZsRN6CAjmETIBVs1k+4+vSXHAnoIGp7sItB22jh12FdVfd3QZdc5hanb0fA6P1cfdwtfCb4U
4bv9GLyefn8HWPtB+ow2atT30rtDzK56Nd7N/u3mnlX/nkwlXBXhNYKiwHSud/F9KGuj2BjUke9z
tsNKgCNJHX7QXaGlEoA1qVdfqf3oOtH0p+nL57VpeBx0kV3kw5hEsPOSnnfLNhLR5CV+Y/L2qu0l
eouCStR3oclA1JUSPx/2b145AtC19X2xqSbqaxBtzyPWUoeU73l7fqFqE49KaVMArz+TxjOTZWmV
3gVcvzl2+SE54yYJBs5dTBQEmBC1oaocty5+Eb5SL2LMstvi1OmbGB3aYbW59Bo7kRwNEa4CuT5Q
OjVBgw06kF2Gs8xeGx7S6jXFJLZTqNewYIsBVCcF1GKc2NaIo6OmOSZy4HF2hOYDdMQcY5k95i/F
u9FagJPSow0Q3U2NlUa/HBBvD7yxSd/zYdZ9UA3/JBHpl4VrCKxnoOw0TfiCWq6UTh6m1yai/6Kh
vHUL8naOvOnmCcCtbpWgBDB6OTVZuUVLz4rTDzw3AYvCCtd/JjMWf41v4v+xdF5NqnJLGP5FVkkU
biUj5jjeWDPjSFBJgoC//jxrf6d2nNFRXKzQ3W/o2GpmkFPDfCBynbN7aNNWiuTdsHre3eSowLoB
YOrDDzt0hg0tIuUnPSO9Aowp5oj80952+2XSIB1vpDhMjPXzj2C0gL13ZnLkI6vtrD5ZFr1nxFcj
W+gYvImUsyT+C2k+XCTwEFNaXFbrCQ4/0DOewWVbsT7NKQaIWYNvA71EB/pWpjClvkyruam/70N6
rRfveFljzvV0XlJURCYd4b0nVCBgkunwtpxua8lwYj7ei36hk7WxyeaE3x91OtaiR9ip/oOCBRTA
8YT6yXOr+1oopN7mXPFwZra7yGiCWHP2cG/DMdUA2mZCgaY6H2TQA6RpO0u3RH8q1sMPANl0B6X3
9G73kgYQZ6VGiHhHRSTzVwr50wfo156Va+6lJZqwO408n7TRh4hAWT9gGhwqckFq9F4K3bv2V9UJ
SLispwX8fXMZQ5lx9cv8id8UFOTd5+IwQsrY2pG2t6rdYtpbTwdtY+b4IL8Xsuqbk2OIU2i7TkUE
GxMSNNrUNGfMBen8+n3ZHXZBafQWeYvTF7OhmKfS4Y77JEj3srPj1SLbKPvPvqNJqhJMVsUP5TYg
zWccxXTyJSyby34//+wVnYxQfpD0TZbZrEidWnMlSAhHc549PYViR5g/HahI6c70Xru+cpP3Bi7g
J11L9ar/eEQI3XzYXWCQgGB6E4CIcIjGk02d2/lGhSy4u7tsERT1cuU6kYlXIO5jIaX0gXFszmCr
2647de/QBJZNvGm5oWVayMnqZdbhkwkl309Oidjwi8lfuyQzG6aPEJ7XqnVNh9QB8BZCdXJOQWkm
GYuqWVdZ6/Qw3BT7tVKexwvuwI/9WFqY4+Wjoyiz0KtlfN/wZfda56alYxXCaQB1VQrehl2yF/fj
8/P6rJbmDespAI7GeV4xdyYwvI1Nj3ZOTNnHk42cuIuI8psD5mREJBMWgHSGUR2d/RDlFav+Nlmn
wWdNe8YjK9BckO4pxpQz7rmXUdMRTWB1FfS07FyONpdVtZf8rLGgFxVBgsf42xpOGu1mZ/3sPSu8
CdPZYQkmuP/Ahpri93nSmutIbM1MVVC2NHg8CJNJkapu25DnF8DQGVS937b1ybulCypMbFUcxKPg
sIkFQq3SrXROwQAM3WVIK3qXXuVnVJBAXj/ZTt55JHSGuayMn7ERqBLQ9qtzU5aJ0rKP16XbtSAY
7FyvjgiigIM2fZQPq6Z9iFvZyvwx61ZmBpEto0BrtV/jbeyNg5RePj5clq/SMXtxIuN3CG+C3rNn
ytowkKpfydPgu0AAkIihv94wZz1ip9h7HD/P6RO7HdOuaWBc++R0Gj9NwaS1TKib4RhuC4cfXL1g
sE3asuPDC50lwU6Reg1nL3IZnlIF+CLziAaVpmPuKwhttvhewaDzEjxcO5uiDxiIBRXtUtuXE/0D
bu9v4wTyoPAmr+g/ys3YhDAivqHhwDr5x7Cpop6XhkTi4u5mTtkdHjcFxk9KvKN42aFgo/QmiNa0
OWZp3gWbSHAo+q4SRCRHGEP1VJB1aCjP8mNdUxXDbxZ6lhoMX93Xs8OlS1BQUizVL5wVwnutdcmg
YReB/UF/dlKGT7xhfXtzKRLbpGh8AOoFregxK/3kRwB7rXjXgMYCMPiewX/0IXHZhTwl737BfBFk
oc/t8U1CM/EYRkIMd8yovoILZVRhnTshaL19wvHv+zbQXTjd0b+NHr8T3vLJHksv38Cc4/aOJxxe
5HzkFr4T/+O7TLRICgeGUlzgQEgmZMB8yQ1EAeip+LIvjFN/UN33olpJjma1q0eoagHEYz95eNVy
PzJsnpZTJq2xzJ7F9Vwrrq/JXlM8Tkjp/V3BrIRjsMu+BVGqyb334NSOHG9etjlnMa0vzfyzSCOY
o9B7aAq8iFm7TIMo+R6n+7bm9Zc9LaFfUxPyy65tyikM1LH9akShqHh5o7ut0QeWeMc1LtRtbRx2
KTk0/uYhmjZfqNE/DDuBG2nVg9OeUnWTaa45OEPvyksKmm+ceVuoraNp6+O6fbcnKJD+NMM2xzjO
OT2qkTOkoXNYe2MUKD3Bg9XfRnefftHmy8X9O1at6m29pGnZB7ToOlE+Cg2GmU3kDdbZBt3b4mWo
aACAkN4Xq4yJ/QjkJpysB1ZDOcUxeGhOVdCSyHoT8DTTi6+cQ2yN6dtr1HW7C8dPtl/xOYgKuFVa
802FGRpDFREFJBvFinWHKo1My265tR4x4UlvbHvi8hCy7Ti2369kOoAQx8HkbWcHlv+8KpgzzK0s
0Nb6UqN/42cxrIR5aUth+b1NjC9oPWk0VHA0SAM2F5iWo42+E/y47jR2H2MfevrEYwEXmL4ymSAA
ogWjiIT7smDjlVSd4BYnm/buEqeY9E9/2y91RXyFPpZMsHXBa6W/jCnUBorqpX/g6cl2nM1GmfX2
4YS/Cvc3p1JMee/OzuG8cK2aJcPm8txscuX7eZ+2nT+ATumLvnJM6F3pMnO11E06Qiu7pTJAr+qe
43+axTYec63HYZCPdiWW6nAeyI8yGzdx6Bi7kiNzWRFA0QPmge/bLtZsUNBiHmRuO1dsDTNaEUsP
FD1rS4vMd/i+KnQyHJHdGFBmQb4S3SGdcKoNeZBSLV8bjIkPSvRz56SioIluLhzmSiSxLPEtkHxT
nvKoqk/jxlWTE9igUR2SyYaUpUk3Kvxw2p/OgQITS5Oj4ltyH23YF8uR8mea+2b3bnw6YU+s8R5s
N7lz+MDnnlZ/lL2JydMuMMcbBokzsMPoVQ0oq8V3m/ypnwHRV3/J8h72fjWPKbpOP5Rc0E4ImrMd
g5GE0N4pC8NEL+YfP2EFCLqdH4d3uLYf1M74m3Ii+tUflXNGlcEtwgkX1P3zIu63Jd95nR+ujOOo
sDd2dew1XYVRLCmHLwl0doLci7G36PNanO/nVucdKSJxKL5hc9JRZB579ayBpDk3F+UPYc8MUoB+
Bff9oi/ProSkc6z94Utz5Ksy2KQcj5/UM2vrPjdoanAJYA1ghjAbLdQRqThg8Qzemp6BEPViht29
GCDr7y2qopj5+hTAG/7heX4mWXwlruNyTT1WlW9cBVOXq/IuQUoZ2UN38++plMFAAT3BNRVXPXyR
bYguQkHqlXBTJ/AVQQWRqfHgZ0PabRuBUU4fxNvoo7kmXq0WPnrD2xGlU2Cpf1dk8AKCO5F6OMzx
IogEYMeibhjfmBJy2B2SL2ofzuQIkO/DjLZz+NPdPqeng2BOS8BkL4/gB/ZwWHDV4tNkx4Z3pOFo
+PImx9IF5v0GerI1Ory0a3FH6O9CiR2bJfNYnV/n9/a9ejqjE2RjWLgqN0xwtFXS7WYp3pfkqPLg
DHwYDUFVZrIwL2bFH3RtpBSKLYB26oHq4R2kzA/ZMQHFOMlYeoLLLebS/ycal1h5lFkCSrY8kytw
yy/gf39yrP4/2vTNCEm4aUwjufFGvik0P1gJ0nLDWqxABt8rSmNLple/NY/w5JeU3p5O6dbb3O32
Yr5JP71PQz9fTOYPf+icwuOSHfPxcHLmlr6Z6gX9wSaumlqp30d6qLjJitoU7413PmbV4scEz1o9
NNSfyP98ZFm0cuVnYSASIvWZ1fBf8WI990a8gSruhs9QPR3IH4smKoPRr+GNfstAD5udYscc68t6
2+4htXrZP447S1FcyyVgkTIogvNBERP9kgTNG27nP5I0Nx7ad8vCy+GIs9rceyhB6TinZzGy/y0m
QZkl/RSkefhflBeMEMvxALI9qgcuyBREHi+P0gUssX+kfNF0nUa4HVa9MPRAnZiBUNHFrYbWAveW
a3IUKtQFxeXhj6a5Djssb6cHkl+62RW4WbAKPZEVX8eOTOzCpFTsAS8QX/HvZ+wdPox1ylz8j8Yv
/dtk0vD/U3r/4n2abfIL65FBpkzzEK/DL/FxJyRa07vYPZSZeBllBsXl587+XTKZnxTfdmxHm+Qk
lsJ7NXFfa6EV1i3x+cd7xntWrcXIiVnPx7PptpEzrAoPc4lsX2tq4LpVbUzmOyAguCTLQmM+v3fy
f3sa81tMiscVDVgetLd0MQ4BpkJ2b8F/5rQP8yiHVv+OUP64ilvTvkc0voHLTiuP4V/vyHH4CMQf
QcKXMR+7L5jW3UHMq27Bx+YIt8VKEqPX7NSJjaxp8Qi628D7GRT/UiZG8iU+ZG636/FcdBWuWOJi
RYr7/vxjL/mj8g3CfxbUejon+OO52CSU6E53J/FHPYgFLnRE/oePpzInVA4zxRYjTsteLp5MH2D0
E5HDvnnTf5cW5DDybUXMarHhMMI47e9iHmQkxdLnZy/ha5P6yLUwlmUGt98QnphVTDP1UHNjWNHw
TWCBwlKV5CnVTNxIyqDgww034Dv538CU0Mj58reMPr9ZgKjBbX7HntAi1Ixl4dCDQEFaICQCgpQu
xnNgLYg1zQ5L/TeFb54iFLm4esAJ4ihn/Hd3Yk/XHNJ9BBnOxVXO93+xPn2sEAYIAYDmdFAzNxMe
nDgveJ8TXklzyIlST/5KvceP2OopLnwJYro4Bv6JB3YiwSJcqoIHFQpH3kJQB1bav8MUxQB12gd2
0yQ/gJceGeaApeJN8l6nmAyjdUeUPH8b2O4e0dOT9MdDr0BeE0DbS6zJubyJHxZKAyJ40lLPPCvo
eyMRocWBcpa3mlPxWkLDIFIOkePV5BduS/cELqy8mSVmBmltpyQho7MO4fRWkKtIIhFSf4uoMIIX
Uo+bLNmjM1cwEGF7pRAI8Y/z6OzxJEg6Wzu/iOufRCXzQdkM47/LeyZJa2LPPvPlFy87/krzvST7
CpBaS2+1uKWNnfEV350Ht4+LKoeo7A+f4Xphc8zweXkl8XRsROxMavxX4IlgAjbNap1TugwHjXBq
PqKJwWUdsx3q3mv4GjVHemo7d2FVQtT/eh6UbqVk7ntsX4xVrQeXx0J6alPNXNfMS8kq2R/Xvbxp
10RQTwJjPXh+PPMHRgng2LgkoHIJ9gieTDA8NHW/d/gzpj1JiGhCI4N05oxYY5NVu9fiSP67906C
lq2fayNrDC2pipLfyc9E9V86nT1mKqn32+lVL0uWE4nShjmbQMi62HIcKsOvqi7izh+/g/jvks7q
8ij3b0tZSMDS8Ay76fju9LB96NZjuvnbbUdXkAhiVE3zJiD8SMj0ZdbOPlqQIn3g+z9652efqDbX
2iSkXwGoQI5yfxz1jdUHcF3MVyBftsRiz3k9U/oNwoFqJNh0QG1EzEO/a45vZkofJdryY7pmEWQX
V+pX0G7i1/5tQLt82NqxL+1c95o4Gg9e38wK9FfZVjm+gKL2OYGhzfURk3f7Trd2TcnBq/0ovvg5
INa1kQhTe5jZczOzymxpFpjpMwNMGLSnbGH4fY/iRS78S0lCxtzsy+cGxvUuhUj0Dpp6ribzsRJ+
njBfjyNpxb5yB+llryLTmMQ/5eX39Qh0ivolEl3Iltd34yQKF2+MkOrm9fr5bZrTieqASc8hofHb
wHAO0GGa0W0jhYWpCupDjelBezAGepiPifKXqFfZ/36TnfTbWcq2m1jyYOubF+EEvAMPhmmiHmFv
8Y3mTc8v4VvuP6jhZZTg13dXPX7oG0UzJqoWdOYOO/S9e2mf76sf4Xi+7pbGVP6lNtiNzkeuaat4
x/bUW5/hrOTAKuPLVNvnsAefmOom5SZ23wUuIdXHhjF6pRZMeDv90CEJP61N8yQn9wtAriCnRwik
vIGzrJg25DwdxgyTlJOdjwoVA2ktqlfCNc0F0yyNQMhVLivU1iXkV1GjTd3Se/+ps/QXYhJqu8ou
LfWIhYqtAi96+/sSjcXIvm+jnIbq+h7SeEp9cRSMVh2EodjSN5NAQQkCpxXg9DLT8ug65EH2Rx9Q
raf9wfNrQEfgEtGL9nrZwy+neuyNQhoM0DQG+5NmOqxp7wC7ToeGTpP3b7AQ2TK8DJpxBcEQPTdU
uQP09s9z+Twg7e1aTmC48I8AwreLbMxG0twbf5+tepbhUJyl6ean8FhWWA/+5LPODH8fs0oQhNx6
PDVIGogoiIai2qCnm6ttPC8GttJX8ACW8Ebjab4tLFjioEfI53Gm1OewyqWgX6U/1QV1iqVcgVkU
aXrRbe1hwcR87BB6pJx7+XXsaCKNqs7SDJIsmY4v/eyqs07YjCkCB4ArW0RT90W2o+RHSMqPdw4U
PmLaoK5tqKIjG3BGXoz8y/6xGw6og4gi4Z0JR5T6iwyI/hpdRYeOuUo+BWTuIVVoN5g/4FazVI5A
JpxiCGdQ76hhVouDxJuycm7qMjOsqadP36DMD5QgLyf5Pl62U/USUhk3lg9QXa9xHhT7ohQLWFCG
CjqHAbcqmAzOvV53tR11v6MDBl467VJnUgnJYfxHX3p03TRVGZ2q7wIe4fRCqfXCarEhQf+MhYa8
DiCzx/DiOyqozM/GAuusLFKmf+Qz6JDTnilbGRiNjMjt3n6ZuBqYNSwtt4uwlLKT2f0E6pEATrka
YTb2Ow4EvdzaePE+xtEa1TlIN8WJPAICnlVvZ4OwkAb2cHGa6ebShW96iNAupUbM7D0KH75FGsIn
2+rfxkEVPepiej1t84erexq6EdmmrgBF/kIJKxSTk7laT+WwogqPscVoRUFXZtW8oCj9xa7PwjID
4b8FN+z+3cJ1behSZ7fnmiabFaIxT4NnRxEADF3sR+lCdIMN6tV4T1jXbZgdXvnGxeMfK3w3Jkk6
FwvzJBqyDkRi5w+SoguagDpezdvDaOKDh2Yv+g4pp8sAnY3+KoPFfsfSIKm6tt+j01nC44jGKFcT
Ji/eLkvhttreIABMtq02HZ8LoHXv1s4wZEnOso9bzVMLsjWtfKnfCUHNB2uKc4F3nxbKi4LmC9sR
VkeZI89uF+QX2leyJzHm+qc+0CRuelDmoaI1q5R9FEYsoWrIsW3sXw6qlrHqxt+QnltMopQXa48S
yTtCRqZabOGuFDFOig0W2ke9/YIdqES1bBMhm4EJlmd12nRNtQzbGAO+mo2Ucvpk88i5oDsuVKV3
o+NzmLpvQOocsAVebbqMl91s9JXgJGWPVtv2uG7BdKcoDOCofk54R9Rvi4JOTHyZ2zSv5Iowx9HJ
cZeTE1IFAwxdrMJ8mQqaREGfFiPA+BvNr0PsJrsKzcKEzw0Q7jp5uQWxZGCsRk5D3Yr6kltZ5o85
+mILmNVbZAUkXT4UTyoXGKRlW6QUa5Ju93mHdEGYAQtD5ejjNkpgvRAQYTPRg+Wyq2d6VFD5dKgo
k62gHYn+7bC4HH++YSX6FcZ1YDy7cfRcfY3deKewpHsNHAwE7e6pmmU0S5HdQ8aZQZAYLd7kgG94
+Pc80q8gm7yraOmz+fii+jVapmAypDIDxGXnnUYfY16AM9OY6DTZljzTCEaTn2oEYYWZ9XCF53y6
6W73A8xl5ZrHVGDo97Z7YJFzqBF5mtfPxIMxch71LgzW03oyrct1MwID2n4qO8Hg6/AulsoJYocc
TvRfjjC9/sVMRj/l/az8rAydbQP2ZfPdiDrogq26OoxOd22a3JdzuD9MBt3p6t9xDXcMjg3Mt1j2
6oE6lCCkUCNBO1N4OZ3v8h+KK+2a6oRFcQF2cz9lwCkbUXYy7WcBGvOhr9Xgq8pfKY7wCY5g7mNw
4M9Er9Z/vZbEgMtS9Zawi6bQXzt1pdLNTvcN2QqHJZC5iow9/ga2cLLHXE0XH2QBF0g11viaHVYm
jZJaB54EnXZJ9djYyABeobatoxqWt1PwTIaB6k+NvdL1Lnu9bCWM6s74jkv3bVCVo/5C/ZFYhko/
SsnBq+f6DDUcksy9rFp1iQJr1M5lbR5Te5i9spOciMyVC1nnaA+buwto+kpciSP9MqvhBa6QlZJ0
jN3LHZT7FcX3cIkEQf+BUac+aTVlrM9ZtS6AsYn+cS7RFOYCGrs8lK7wX8TRllrVBF767GVRQUzM
851AcJkC1ps7OAbzrlvjnBrTkniebCGVqH04QUu8L7zn3+a+Vv+8U44Yq/E+sEz9dktVv4T4wzAh
plHd2kbXCAKNtPImMemoHvy+n8sEaerDkkizIcRNFeKYY/ScSYwRR8MkkrN5hTyjQ1CH/cR7isSD
Ixk3j1NDCAfoQVELPEnFheDAHvCdLtDlEFq+oYlgXxJ/F4ccrEWfvfuZEoFiwOxRlrhgqFRDCK9C
gJ076l4OWPeeuZPv9+EVFVRWIf7iwQk8UwVGPTdOClYxT6t4e+hlm96+X5sHXldXLE9qr/HuCqne
UUVTvOyBYAvdo7E1zbmJOp/u53kwxlNn/YVSlDCKpqluz2ezmxYNd0X+T23bKiV3tHsdszgcaSYu
p9HHvE4i6fk9irSVrCz7dCFD5VOcrLUodpB4LuCjjbaGNk3ZV26k6Jcl8eVEtnEgQKDCvWCvcp97
fQfUFV1+yYVuktUyPPQDWhVRiCr4PuHgtowEeb0MwSbK/R04smMuCk9HEQzk9pniY3mejV5zaDkI
a2qVurx3kdg+NtlqphIBtt/dEwauVR3KoAeMlr0S5oXtkemMTvUvrd5X+KcMILrTpITWgrko2uRg
uziwM1wmW7OaY5fOtLaJNMar8Y1Aic+gcN/gGK11/FSiEdfq519oqGbF5tNYLcWDzjFhFhKGSDPo
bmAlz0jfjbekVR8JEvTHNdbyukZ0LtqxXRbkwRwxHJjyTwPTM3PHO6QxT+vBbUm8BjehabOWORPM
cD2BkhveoUWEGWYjft4Gl7/4bVrPcvs6TKC/oxWmDV+LKZvJx7pwJH1mJMvtDER6bNpw+GI3G/nb
x8jP5hr7GEFcZ+k1CREZ9VRHIOHFzfSq2Q9vFA0b/g91oGNbn9IddrR7wEW7N5cnpY+RzRGR9Qiy
LKBuZCF73Eza3Md9RSHWrfXogrFjkJtdoKywJjJzDvlyEhUcZl6HNCnBYEnitH5Yr86+zO8HGgoW
S7wdUKIGbxYERQoKHL0Lo/QV5VFN2RRdkPGNLjb9BMkL4x6CeL5CLlRJYUmH0qgeFqLHogZkdXFe
qktjmMEaUZhqnRxXOK7Bbi1VDqBUZpOAdndAKrAEGc0kguXXs8jNfNoMC7ba3MP+AjcaGWC79bsa
kfyi1U5CKTvAK8TEeNlK66aBJoWPjjXWbZWeWP4npgOrcNjIY+ekVMHSOMshGpPv5gP7BXsikJh+
aSje9vzWrOdPemzRK460CKnu5e/VQ+KwSBcwsZ5sO+xoJGageXc7pxsjTg7ErFE6a5i9ji0nb0BD
L5Srmc3Owf5BQkQohZGKxU0afcXubTxLQS5nWBX68nsKdvhLrDFZo9v7HrYlMhhLvyDoxjDAGbka
nhwsODJxX8MQQXeYso+TqFAKjrWXfhMWkmF42eRwJ9pXvFJHB+RMgAfXibKhg/wtpri7L/b6yFMV
uxms4+KzptQ0rEif4PlRVkQS09mqd5mbpC+CN6dOR5vsZ0PlDTy2uizpg0HcTALRWxhB2I/DyzX3
5ndBJ1xst2jKzExlq1whRqw/G0lyJguIhGAoiatrK3MxFaEJRGiJM2FXxcHDxq1y1TqXeYnOKfrY
GSezqtNzQz9Ir/nsE1RkIJb2PulZOHpvOagkzDXJ0KPlGKMUM7WRgTMqfYYKjFA3/bmYkJWnH3OO
HOck/d4XCAUBe4TYs9g3nIJzwjJXgnMz/MEeeVx+cy6aDzgtHhgF2bwhxwQbl+FV0GtxdOTQGBy0
+h1tbHfY9uQ45xbujeVyy+aG4Wb7dlbO8YPEzqjBkkSdZx6+Q/qiIOE58gND6eDLhowvcVvUuSxn
+nlJofyUp+3h/NykvPfIieP5ZCkPEOkQJHAjEGJz6h2eB+bZW4HWillAcbH096HKg+qnv9wIcHmf
BixxwwRTVjhyz6vjBXKvnfwl++KYqAtCdfoKo0FxSOSrH86IHN0PRG+rncVugZieDQSOCmG2MX2V
9nBEirdlS2n+Kh75A7Zupj7yYgKndRpH21LDbw4FXm9BJeMLCghOxaBY3UxvcUBZEacUsm/iR55b
n9WDOB69FhUWjpT7+j78tkcDAqLhcmVsMD/tTKFk+5O/A25fdT9RGfYv30ON5QFsGnw1nUvtXgz7
J0sWsuX2SK/4tq17KdnLXCNo5zIlCj33ySxe9MBGJjp7DTJm5rC3XhYDSO4P84MJeurWQttDWbqm
uK876Q+DAr+ejKL8G6MQZAweDsJBS3X7gwIHQ4PooYT5d7wS7BnhCsNF/rPJ6WYdZiW68/LxscZi
RwsKn1eje+eGXt/0FZ6rGFZ4olMiw87fnSBqjwK6BxIl9B5zJDADqMLIEvne0sTwuZsJH5naK70H
jcIxELBlGx3HP9u/EUQVHS4P/zyxJpVC/ReqHskfNBaoND0la8FcubgZDBaWH0QisEx2c0fHoUgU
wQVUKZ6CCCukJskLyVAcPk6/EILC/C/747JbPg5bKr/yv5xLpER57vzHPAk7wpDBR1DldzNh3JSd
8Wz6afYJzuPi63pfe7WnHmFwEiYJV6HCFR5O3CbMER1cExlZqO+oz7HWkbDQGdtkVgfBIxQclnKj
WXHHgw8ekrCASkLxFEwAd58DttzOx+muudPPG0Kv17JcC1MoES5VFLOERVThvvey31DW8dSoWagR
xChktDYUJ8A4XqLdxV/1N0Q1lHP9wQxVN8kxVHytuIRv1a+43JJXZFE8GAPh3JPgVpV+iTIXm6Zb
kHzxPpow+YGDiFsVTBf9KD5+6eVn+YhJmBBF0eFyPONuipdA7I6rzcuHjR8o0Mv+xJBiLy7+iZcD
aesghK6EGm7+1xQsO2jg3hhKJ69JIY5xxVyo6ad5yFcNdJcnrSjl2dhXjwUfXJ4ZPxnFUHzbFsMH
Xrh+31dND8BCxuB1DySeaOH9Fvdt9af0eAFuVzPPQ8oC3CRiUpd1LHPXiCuCeHlZQNjwTUTjV/as
gBUkXKMgHk7wmfrkFnNYX7Q+Bcz+i+yfdYVHDwtW2ZGVuKY/bHS6Xis7/Kb82n1/UUbEe6qnXTrO
BLpT+ZVPZYUHHyeOrQdmB7Kn1hsdKi0iQFYmEQb4Pg5RG1z8dNCwXzyfoIPht3ASbLGXO94KZy50
S+sWplwKVgZ8JayxogpzzYAQ+SaBPplLGWujEksvFaApC0Zb3ol3Q7KNwUKNL5Jwxao0YuoBDxDT
x4DBi38GuLqddT/SkpJbxlZJEsjwFT+ToJ3Bw/wzFiM3++ekhVrjS4VIwjTRESj1X5Mr44F7USTu
d8XL5XPiLIqKOwjp4wXaN7/8VT/TEfuPoAPypknE7vY9mg1e5afHkYtXiHi94qcShlFX3WmJ2oIH
sfgX+9Uxi2iszIsgu5Z4moEjhC0Cgw90v4Bt+DXDrOjaf0nBBZkQWSOfUIBtM2WHCk9Amo2bBMb8
eUsxtrOIrvpfWlwxXIzdECJmwUtkwJg9CS5nxms9poaEGAWwTj7fb8Xtgf9XDLKZ7IBDZSEvV6mx
ANmGkt2dh7/Yp66Ciyfg8cvrNlIkIETFJbXZlcFzga48otzw4O6Yy8kSmT1NwqFMgHNzz0t+gfCc
e2h9imcsR3MpvEPRG7sftLVhfyM1R1s6j98k6cSV4pv3aPi9406FB5WxfYfsepEwC4OufoVXfhWm
Y0BpMygeM/ixiwRySTmFbbkqZw1NLCKDHOYSCSYL7IsZfIOZBKYucHqS70AAn7lqUYEDXX2sYiB5
/DrAQVPg2GRVB5hORujZMMxE5WapBiW+3pZc8OSawvfzO9tNlvdFsssx2cICCJQUtfAuWV3WNZ12
8ZEQlAvKqIghYj9fCcz/HQB/2T3YCWjvN5C8Ru0VW27+UEyMLmsVIBrZsbxmNgQsmxH95Rt3stWk
qTHPAuCRyZJKJ0/Eq+Vbx9yrPVBvXwFrB7j4AGTrpXU/CIAamckaIVKND50aaqQ3j6nkFt85t0q/
xX4ZYId3e0fIcKJkJeqQZWTQDHwIk4gwhm3hMZqK5SSW1SOiKHqAJxFIUUyvD3Bp2LzAzfmXGM4x
kHIT4cJAh3E8L4QtHVtibrU+In8Uq0RwbFUk71mgsh41HK7cAUM7ORxts+AFCY3Lx9ImoPn6HEau
d8l8YZyX8U1pC3AS30RImEV4RcneZIu1o3g24yMc7PCKEk3txdPFL2BGpnvHRDe3PAA72fuI9UEf
9cFTz+QNSaRtsciJ1PNkiyNfIC27f7ZLJ57y35tiC8RFwP7iO/GCFuswCTJ2oXRRYvNniubw3oi/
qSmLNWN4BnduHMaie/y8paPDPJOppgM9+vpaW4rWCOp6CCdLIYl8hRWNjPlJViQl6+gyZ5t6sgyh
f4hNHZSSBNjV5w8REScBMfFnO4jW4XOSgEg0DR97/D+EvC3IDWIJiuYhglBTktVC64mhYcBYCZ+O
8c9aELfV4Tv7anYPwH1oc6eURSx8HwW5BXJVUEIa1Hf6FcM+e+I0rCzcX/yMiBdURMH/UNhCwskA
0lBwffuPqSRYG4J4BMUBGptgOAkjybFTC0aN2PK7UD3jGki7iMoXG17iEaKO8DU0nNdsRJTG3Pq3
kY094Yn4vOGQ6PI4iQ+1PjZaPMZxOuUU7WYtwVQ7a5G2XLsJJ1TlFxANxMkkcQjiJxeIcaR4bi45
a/C/QADN8SDOSGGUJ59FTCjKz9WMHVUQFfDCyi22fuQVdIDm0AYtlmC6iohFRDcSUc8Ylmvm4KpI
7KetkEDF0/L3/dshV+U8Y8E8os56Mt/ELb7M9XA44HWLnfpSvvVCUMfUuJF0gB852VUonZwnCcuh
/YayAkeCQwv7G6zwxCml7EZXkxABe1Gbxs94FIoI8bF5BSZV4iES8ZPq0vZAJzQaUw+/LxsUWnfG
R7g86iJ2F+GlJ8Id2Vb/hYC0H/QQgRUwk6lk9A7RkWecCHYDc03KRRP0sQs7fK2eHot8AY2VmE0n
MhEBmIgbiKE5Zbh3kbhhwgRF/I26hkP1v0fE3TXmLOuloNHkkfCTZNZScp2LWHzATeW/e9CG9xsH
EYva2HPosBPQJYTOIUnwiFpWbOPmv+IMa0NxhBPbcHvFDjTmJovXwc83KKkhXfbCOpCOhF/pDzUd
VoQSlLhEOAwg4ceIU3fYtKG4TmYJ80SEJSJWEU6ZnOE8g+/yqcT5KQ5sZhJRg3jOawYumv70WIsR
LM9ATW1GFXACuwGSegJ40VmXOJjxJrP451yaOQSmryWSNsJipo6rQRd4dEEtnBhHS7wHAlhXixH4
JnJj7+OD+8Wb+0FdM0YJxYvLXmzcbHzUQpm5AObef0wmtkKxwbT4bpQRZTBGl42I7+XMnCRAE8SO
KsZxzDhh5LlmYzR/6x3SNqDt2n2RgijcQVxC0aWMpmakO2JD1wcRHhh7URB7oZNgxE8UOd3XDUOS
hbhFqifaZ/w7cCgJvX8RYIdvibBjNKvd+41U6wECdBPzVwQUQ8ienrEXJ8H9xlxhSstckoJNtNjI
xJO6//F0XsuJLEsU/SIi8OYVuvFGyCJeCFm8d4Kvv2tVz7lBSKORMG2q0uzcuZNxMXKFvJHLN9Kp
Yt88aUG2NGsAAMGD85C1gpmnVVeZSwOoRXfWQN1XbU23KnAXkfdDlpfHnFPlO83Zs/vessN0Y/57
qq87uMynQ/1MKHjcoRjujwUUWtFVhQp2gxel+hDcwVgKQyaaNw+EAvMmmniM0IC1hFgO6y2FwCcK
ETeWn+veOGuHhk0DX5ZhNfkbcHdQIxepK4xAMV5+ar4q6OIZoyfratY1FmU1vhzbLvXM17Q/f8xR
5Z0eH+xDuUDWVVk2TQWOmJi8IB9s+NFe2FVdTqYau4Xm7inTTcfp0qGOOZ8TpkjF8/t+qHWGdYj9
3UP6Bc6Ozz/QGJH0DX5gjH7tm8Q8Kam0nucoHEn54/tQpjATmzq7utxKuXuFOoS5Jb7sV/JcBZkl
yp13yEhEDIfW9eOSJ565ftD82tLs0Kx2ebmg8qRkJP9xcyxiaCMYkVuzyI7IRpn48Ehm91CoXTCp
WzI/Mi1M1F9Mw5SWGL8QhFThaJgWXR6pfzCwaRPT+vD3UkEMnMxsSyqafyOBwg6SOpHMKGy7rede
ivXlew7Dl41M6c7Px9a5tRsiO8yicX1htrUFOedtETVU9qg77n+XGdzDjjijOJypsg5uffyQIjd7
nxIHngbQo7nE2fhK1MSuyzeQjfoq91BZdW9kG6zYRQu9eihxOJ5smyKny0wW4Y6ldmrtiPqMgHdQ
ZiXloQbD5Z33jTIMgNBgkikn5rlh15/IaNK/CrVSYta1u88P9SvngQJt/a+nZq29JMbNWXAMVWzz
XKVFbHJ++zSFn41vTRSA+lx3MmsdGaN01F02AfZp2i2BiCKg8Nh7dX46f9Mq0bv0jy0kNGiJoNaY
raaj3WOetxAywSfU76/L7+n35KvQoFyW/lKR1wi+hA4vXe6/NPzjpl4nI6EHDw82G9GE6VyKA0ee
gM+cD7i9IOvL7/UUGGFdP70oCO2heYCHH5NzTHSr9A2Fhm2+76CaPWugIldqua24lzSrA4nxP9NX
U7E9DcF/79dKlPvWr/vrVP2IhfeewzbpLDJo6v29AxfNP6FHsB+3Hd+MCIB9e3nXF2w7BV6NhaT7
CliphK1Df4HyHyVMtE+KMa92KWmJUIwya/bDhnswpn2HcsYLtCMsgwe07aw9uB6ffgFmRu6T1PPE
GDqqUySKpW7ue/oWDm6OJgYQINIufkTh2bwxP+lOPpT2JUYE70TMf0QIbKSjLS2Oi2MsOBMBWYCu
oQvrrzg2stZPhph4xvKCSUGWQqM7uQUZXD0PM1bvsesef0kIIfywUo8kfelD9YhbLg/NFJAKbhlA
Yk6gapphwctvTcmzUIt4h4k5bZG7k1ZBajRW3I7kWd95/om2+kqhmX0p1en9gAmLVbk3ycuApUS1
gNED+EOfYrx/SoCw85OL9Mp7KRwtFdQ+B6Rb+ES63AxEaf1tMueIcBSFA2AGgkwKPHM43h4g3FLY
y7ferS9p9sQW2uBJD12isZCSJWZfmECWN38F+MZhGAkYgLiHo328GxmJeD11UGfMdDoAZQEPik61
Qm0T9hEoVx1WJQGSv1kRoV5DdkRaQYqcxaUgwQr5vUQLgLGxxhSWD4tRdyE+EqAi4H5FuF2kLjzX
QTFef7qKiU5ZtvsOX/wOabQQ5aI3baybCsiGgVF5rNsjGSB8Ml0i2dFhEndpVlbd5FHG75q6pfmu
Z8aTkUIZrQGGEGrrr/H32LsDpiYkPu15v0gWfCAnNi8+tEzwYc3w6YAWHD56GFw5gpSEX71BSzpL
6Q0+enNBxpEQ5xFagmm8Y4WZxWImyciM61CaAFM9E6zuuL5CzYvxBh+R7jjhMjFMhlgLUDe9Ay2u
rpptpN2StYK5AIEU5tKGgVh+bgICh/o2gI5grZfZSK4Yk2dM38wqso3DiHkR5E5J5sTtH3npvFhp
Yk4ieC4S8YfX79Y+jJLgnkUD716SNSE7bRl3JuspCU8nCF0v09CIsm/kiB+QgSR3z7ax2eXGhHQs
+0o3AwkxzEYmXQCoEN96eQ2P72xELp/W/iCo5aaT4K9/yNVTX6h1s1pnnNCu8dcrcx3OA1FrNg3t
gD7u8fY7HeVBrO06w4M2/N2dv2DJubXETHxWkXUHhYyrCZTJRcMr0mRoUyQ6ZsDMosS2gW670DRa
dHjiLCj9s1ELv/YzlhpXgBaJ/dCzCBbsK4BOjVn3c1b4dyaiocBFhAxOCIIsKOojBdgt4C0Evmts
aY1OcYB6EQ5cO0AjpPriC1pgL8jsI/ze1l8kriw5kSw33yBBnPc6uDxuue+Vnwu5jfjzqi3+fCLQ
DhuSTXmqBQSas2SJrKMcH5aJiR3wgwk6Tdc6x+z/trzxJva6lpseVj58sBi0P1do4i7WV83bswkU
FJI6Leo/Xn0Xnu9txOEVvTVX40DEDA4VYLfH1w+gb4viESVLIL5FL5vhjkz6x07pgUw2zqBuwIjE
Y8e/z3pLgEByjvcK3F+2FvgiPxWoGNw64Mhc3zNI80o9APJevAyuESE1imHLz6RkuP2c9Wa9c7Pc
r5C4EOkASS56iCI/HsmfZz2gSn5r6l3pokLEc9x9vplbmci7h3d9V4pduxMe/2wQz+XQ/D1eTyer
wdIw6Sd5ol8stRSbh7yv/kfnkIGmjSmCaza47PA1k6HZIElJkhJmcVwEyOQ7mjOMF+YnBy/BnOgP
zGL9c+9MWnakZGigsM/FtSdutzea5SNscAK4wL4a5SaDKJZjn41uxsDX6LySERU+zx6d00DM7TRI
M4CTVgkeRVrh1s1C8zi0zenauNG5lAfMyr/6TOwZCYK9WQZ//t3nO/OB/hqeV6KhwmaMUmjIgMVC
PxNY4mvSyWG46ANA5tE+Ht+hhBgg/gDfGN6foglxNm5yeKVHD1fBxIXQ+RLlXzORPRt2mgl7TzAn
gIbd0ujS9XfFNihhy5+TeRETEEfGGGJC5v3ZQ56mDcRscH2Qr0DIA8JGBLDqGg+YJoH+4g1OuDiz
s1Ndv8CD7xgMLOcMs4xBZtndmuwxbC/afgTsoAKEmTm2lNvHfRf2H9spSwiuAcdo+ztqKhe+NmAm
bBgCOzedrzI5dvPkeb6DQUQqHBKya+x+rIms2esUkCgK+Yl7urArjcKt2tbEXT6MQpHJjLEzHBuF
l0oLFlayjCfsJcvmrE9cqXC/510cnllgmtLSADyNrNafE+94CeCCcYBfgg2iAcSBCLfxVgaQofJH
eT7ZLdcmdX02IrFYS6wIsdPgfzr5N8Nnk5HLi4ZmThKyaDrJq0i8cyId4QpxxbxOYgjBZIJloS/a
wz6wr8wTaQ9tnlrrtv0rNC1+Jn1raxo/3VE2ldncc2oxGvDdFZGDgYz6MfKOJClp0lhTWsd1ZN6O
BF22IpLQhW4g+/EEni6glqRvpHNF0Eu8EBCzcyNCgm/6nqwGI8wTxYgERUnQtTnlknKscUnluO5w
3ImLixwGqSi5jFHPrMYW+3siT2KD2MZItx0r+fTtUaMMQuzLUs6AiUMn3rXO5Fg4Sk7A5JUN9vL3
qQEoEk6yg8PuH56H7Df2nDt3O6Rrii1iSIn0jO1qSa8j/YvwtNn2nfXYd1gzcnvOV9L3R8dqCBJt
Kg16OMwahd0ZFZ+njf21SjSpFyfEJMBch15BIkteCvn7RJeifYh32uS0Kra1eW25slA0OT8m+gKL
5vnJtjAyZly4sZIxE0QlpF0dteFXvn0mo7sxusXaS7Yxfw1YSr0IMuqutESiwbBdNom5bVn1DGxg
pd7L0GpSKAdqZNr0fPNVahy7q480W2P3YSa4RkJAYQf/9RmbD2vblFGotNDpxEiJyHErV0refm1b
x+6e4CFdv6HD/5uT/HXlDfwAv5dpT99U/2rXempMZYbqs0NWlt3wRohTnNqT5j5SnSEVyjm2QSnz
YJNUgbkh+QhhBirUtvIuG0TsHVY0Ta8CxOsGyqA2xVG5pnCDdgORPA3GnDJ9u3ZzmXOk34t0ciGQ
QbV7yuc4EMYcxKEuk6aDXlR68HPnRBKIUTSKAwSsOIJKL9Vbtu7t4sDjznC+tFMNUJ1Zd6ctVHbq
Z7Rp41Ob4mLXfMM+YleO4Al0choAuMlMOxIo0RXYpJenv5T+OZjO2tdda96nvEKMbcIwA9cq9wqD
FDF6hUTNMNeQkyCT7rgU6cGpDubg7RcDNfX4LwqlJDAuvhxGpKdjjYjFcswkaAlK8KTKVGLZiGkM
eLF9DU2Q7uwbKtfBLfDGyQZNsR9R/dWlmjQmiKbO26/bI9YlxMOC7ULW17YVv8NIy++K1EpiHz8W
rftXUgEMcWkZeTj/6JKFfyTQXRhcWLHC3IT0r4az+VBehFbkG9EHwRutcPhWIX17M0zALmWn72QR
rvbK/+F+P4u6FC24O366/pp3WFYR8iC/HXMd274qyVr9TkhL9nr9zbDHcgQA3DV2jOQHahdkjHZ3
F7i32WfWCHIqrgf69do7djgCTWoJDAHcyIb9HEEZ82PT5iSVxjtwhTrQhzhJK0in+t/XjQ5S+0ND
fk38LnpNls2pCJ6uAFJMSnaN08tNl4abY0giPoRAiVuhU/XyezPMfYzIpH3x/y7xWfip8OwYHKc8
efWESUW6T7xq+aZLhsICNJCj2C7IuG8CioBAvB3Bt494bqQfAMBJ+73uvgo5oZ6UlIRsMFPh6dZk
6FgaNoMkD901bjc8RF7EXhZtUbXdUJeNM/shvgXsRuADlSpeoN+C3vKzgv6w8c07k77wByjH84SB
Qmnsl1PDAqLYMysy8HJ2WBYnse2nvk60zGghJ7/YOvrviIySrl+tuumVQeOxYXcsXcH/XqwPs/cY
an1snq8lZptiqpe9Iq4yz5eKAHOMjCbm8om+ME/wDUICjvugXOva0cuKoFA4I1IowNkxoi08Q74k
4DZ7EV0+E3jLBdDxH/HSlIa+DZqhRZSI0e/vFBEYOhDSdkN2ISgvdRLRrPH0pq2Fjzte3xFT9zhH
BGPK9Pcxoeayiu894yJSCXLabJjVtSCdOnAECQjmzQAlIz6CfEh+u/txBBW3jMwKSBXw8/SSbs7I
gIyh0KUE/tR4SJM5Dk6N45OGxFjMZEcQNR3SIaOQBIhNYjmPidoWo9tlv/h1J2nyWfnuokm6UzsN
jwNrYE6qnzG7JwuZhoacR8hy38cHYrwQDYoLMtcHvZpj6x6X2hByfAfindOLIPABtJG1dwOVdKV5
oIWfbJNUDnTWng/RXk86y2ku2pJVSpiFHFH15fv6uCzVjkOGHrCOaBznrhqC+3ViMDJDQmGex5cn
l1uIsKPyjxG+GKuu2Qq/ztr/nR/9TfnHzvF1QM513/6dGIZuO9N4xQRy/IS4R4uREJFobej6fjCO
X8f2nYvoOt7NyMToB27bo8/xIHEUOA+x+NKbP5kO+T/X836YwqkYGpU4N3N9uqwxP2T/mCI/31qA
UY7HKetF4MWwLMu4r+JYKB5smXyJPjo2HNCMXWnHDy2m9nu6R38z33AGkZYAoVEtUFuHRTkISwQF
LjLJLpBum3CjA8jiVBjqFsl+0+/Av3pyCbucwGCwbN5Ec0htkMei2RfjFjvUKupMKH/QVfeCycPs
+Thg7HKtClwZDdY/8Iv9pHHSJLpnyAzw0wQoX8Ymtkmf8dVpwAhDmXRdcSW1kdatWd+oJQNlT/DC
AMfvk68Kq9Y1CzgX9sKhkf8U56ZC1zm58thZ+XL1OpAyJpQtuwvNHza7KUOBpnWt9Ep0CE97J/At
viQnkVheTYU2uvJ9tPj8hpkgw0+gpwP1B6x97QikQapC2PNHULEjYMk0dvSGF5DCrxpp5qNsiGU8
Q6OVI23hmcY+UhAqRyiXru95iyy3xe+IFB1bm0fRiC3bbVu/99xQ60jwY8t+0XR4V0w8TKL80mSQ
rgGqHp80Jt69QwMOu7fSSM9bLB3Q2y98eY8FeEBlv5jmGqAPqIIfzI/o4gp4W8s6gHO8iVCHwNyB
xobD8FR7Mj6x5gC971c0ya9jS2OTr3vDaFVnHF/3xsLK1k9YQqmIymL5skycaucDEuxdOzPHwVxS
yzdrp7Ftli6kUc5pSetIrAx5XoImQVjjL34/gwBDLRHbSAHZu7xgc3EnWZ+wHdKvhuDMr5UXYSSu
pz8xWpt0POTPYethYtxiSh3899Px4wLmZ24teCd0vIGdBVRHdeZO1W4rau6OPZjU4K1Anl+FCcsU
btzFos/izs7cW1Homz0T+NMJCymHv8gXSUIcuwPXsb1bITwmTDY4JvjviHYjT0NsrE9TucZHPpLb
aTEFoPwFHtWjMLhha4FpBPrF9c+8TSjLq5Q/MBAySHYdZp/k1U0Z7zdtTQitL2Al2Cqu1I5pgIZX
NJPwc5FgyxBMN50mgSHUJQYirgPgcc8TrQJYpgapwbz/b44g52y5GElO3KpWyvoDcFAYh7kDqMgA
IjPuhbNPLibgMq+Q4uTVsi5uVqhuhT5/QQVzETy/FlzXrUaLoZpRl2Q/zdxFWoe/YD6DIaV4v2wn
3pFfc7NDEcPamXZPcowpmVIYIPGchYGAx+mqSY8NCNINY3Mj3TznmG4ff43DjAH38WHEX/h5g43Q
+8vTEx3wAfpmMMGr4HgE9FZsydGpSn+cPk+AxJP6Prqh3c2u18ZBd4yNUY9Aq9MGiqTMzfksPhvF
oIvRWhPfEOG87RsZeDTZwKMx5diQcgheUG68kFWYRmiIPWDoTUZ92mZh/iSUJe5uqeZU4oOSiZha
Jj8aLYzjv1Gb1HPqaGKwst4t5iCbqOmiXtdUdWPaOjAOuXanhIdgXvfUVozDP7OqmhvOzO4A38rc
1L/5dq49lQnvjetXGmDXzM5ENknXxej2jTmJOiy8FwM0fV3wjewkJayScNE7NUGxxT1kqcM4HJeC
NY1BP1OcPDySPuk3flRmEpVzemBehP0yFL6ZUhUjdcmtQDUGJ62j9sHAjpBnK4g0p+afVDisjYms
+b8ig3MSzO1ErnegMnJpeTvXASOwkikAXsDYO9jEhBy1S3yXmYb/hnw0SIDs4sLY36teEhjbbEyH
yrq8If8SxwgburSxNNxLa3/e14TNChnNW1yu8LsK1QwrEgGtWf+mmld8u4ne6X0z0tHSBkvQTwpI
EQpEQVfm4s6OJUJoEqXLVJqiXClSloDtxJlvY2EvrJtBHDAzsDxD3kWSwvAk/LZJiu8li4HaUlh1
5pKCwjpG05qUaU5nNyq+WDIrQ0kTYUuwNrNDOARsXsseVtmlYCUoo8WvAiSvwjNHTILk76m7Uhlt
nRaR4LPlsKQZpniEFeI+9eQscnm4xTGQGddIe+M4VE9bwo8JcKcMPdbToJpmSVYk3SAbhUbgAGse
DjoVPtBj3xsIbvRUfUlDMVWn5Yy1xGp+CTq4nhGhjNLBhSdQhMVPN3Oyo9zOl3DzxRe86SX0Hv0b
TZM4eBdL4uRnzVMNWjwh9iV4aIlEYPw0ECRAppg8tBihx1yL+rIxV+BgW3Ped0z+PCnvidd++jb/
3MZwcsATuA6TF/e+X2bg/isDMrIaaGnTe+slFJ9gxY397gxZ82z/RkYvl8H03u/3L1TrmcQHdO/b
WGc0e4fZqKWEOdmQ8yBZ2ARaT+FdkQ/Hk2gwrmcgWF4IqFwnkrS8x7rofzeS8AvhR4LUNHSfA7tN
CPPaV+nJINn87SqU+ROwGcwjleHhmRuhU9N6rtV8U0lNjM4YGx8YILzF246yNSCTDvJIavkvF6xD
3OQcLPx5kq5/q+2OenEHpocJYLH/9RoJZ3hVZi3trU5j8sJ3iH9hVqNPZWIj50w6yXUXQHYlcjp4
FC+oBVpf7kvdsenG/cxVARGi28trUmG/bEbiMQGN4cVhOY9c1slSNl91/wMR1fPcJd8QHhZUOt/W
/UbPaOZJa+CtTe65G9AbO0WsmGpvnsNh5355yzyrYEVg2QXvBgsv8PJcKfSVuSK0JL63iDB/HsOc
9bCzjc4u8gSTU9YI8U4hMJCyucNJeqJhZfFq15ynDbT1Ci5hfX36Wx7f2n8cSLLCAJF2gUEj7uTj
FIHGot4VOMT6Oo1GYjpckd4QP1QQX2zGM/ZAPVSvb4WfvI0eiMtcbI3/kXwkdXZ3yGaU4DbiO1qN
YNoA/j0x76QXHJYHN8e/SGA7fPlMqNfe0OSD/AA/hgBB8vHlix3Cy6Et3hpeC0/Py+umACriJAxR
mBJEnT6EUy2iSOl9xYZ9uknMkVwCuM0Wfn2H+5cho07uQKpnSmpiumulf9FPbVcYHeal8TmyjxPW
ZZHQh75z6tDEsGHYM4EqYR2MrVcYTfB+M5SefXhUBn5pqkTQpQf/GAPhPvi+9An04XwRqzlB2iJB
gXZKj8vzS7cn42TTe4PUA/N/OW5tBiTRm+NidI1whNwKqNTeD2I3NPeMyia2AKJKmY9vbHhY8Lha
ZC4mjeXj6iETwjTS1t8T/pcUV0fpwwtgFSMpd1kEW/YnjTUAu9FCAugdCPPVh5sYoXPRfOcDp0r0
xPpJstYcl9YY3YM37jW6kuZg7k6NrkMc8uJXkrcTK3foKST1D4UUrdS8Oe1A669fARQEqII3f/OJ
SUlSixNKlPh5lP1gWROLhALlBcC7SC/DmURpDwJvDuaDbHY4+ziDbOtysg+IUhL4I3qJtEPgxEyr
WRTTVli2Qj+PJ1p9pr/V5ixDRyhbL0Vgbgr3Yt5G2IVSirgDoQYTQOiJbGzV+/N0iI3Cv0RJbX9a
csqetIGYdJUNoBxh+FfQDqU0ypHzm3BZ+Hs4U0RzCagUk7v29+0Qy9BKEa7NvxjruTLyFpsSWfsw
oSA8Dtiu+Za/CYsAUTZu8P7R90tCtKT0ee0zW3FJd3/uSwE5VfgEvEkvmjs60ETGcJsbtJYkG9xo
lrKrjoz+E+iOVlxcqn/aNA7MRK2v4JdYnLx1SGs7ZsoBKhAuCImtyS2ZNLio3pgCH0jbG0/ns0ys
xT4XP0kToLwSHgDC0kX+swPbX9MD/GIRer9bUtvkV2KVLUlSSSeP3XYmscwBOBOAjLLcEhjSIqCu
0BGGCyKVcPA9YFZ+Tk6GbnXoFR5OqpVgD5uGzeDWI40dfI19aqTRDP95E5aYxZAkjHlIr0nd/34O
XAUSesRVfBdQXfFbEVwbjCx5ElnLC+CKcunscvMiMBWHqyokuugBQ3JU+U+BAZpKrxhW4zOqgnw8
l29gFs/lBWemlcrn2vfo+/k+Ena8qPMIR9OeUfj1c/zd4cUbKmSToBjCN5vhYvh74BAkWBxAHv6d
Ssz8Qu/qqcFk8v1AeMrD8dQ5QW8ppXXu9GGY7+wBOspADbvHPaxTCtlNC9AcYGhx9ahSsFc9JrBJ
rpFgh6XphF3qm3pU3gMERIAmxFTuQJp+qLwQGWGUfEFlFvFfjyttmRvw5I+/Wu6Ghj+UDe7///qb
+PZMSz5A6uzxBtwqFydbXz1OvxUoVzdcRk6ll0WPXZjory0IBs0yhTr0Lk4jcz4h7SKvCInWsY5O
fakmYFZqCOimo0J7158+JGkJaif0dB9beX7v384ty9F8PW8AeT2qLWCuxfZsiEczQLyXYZlz8vkJ
fXPPccHU5awFkUR8UlQd05iqVNAzz6FamMN0LSkOnuuHX+uNBUpxwHONNIM3+OUuXmPtcqSQOQLv
Xfw33I5IDh/BxKjMQu7rCOCbNELvI6Q2+FY2nSremISy6ZALZd798i++k88yRzV/nmMCp+RmAThp
Tr6tnmJhSTvzVIMytExYeXcxm66XAYn81+9suoDc03VfIwVmHRtV68ONYgrE6UQHw3LtVJe65l43
vFhATLfoI5FmUuuABzwbZx/jUoicYbe9GGTpjgMKBJawaJUGSSOT6ZAxi9bBIMtMxQrP7ZFWd9Iz
/pcYGELlQ932f8MMIxMKiK/+bEgKnVPUt0SxRH1eROIC0dGgDzZfb0l6LA+OotODhKfdcGMHJxFk
mg/8A8CgeM/Onb55vvvmLrLCAYxGX4BhXuYp+dgS2eCkpxkLuR3PJCehgRgIN2HsiwgnHCTfkvYC
LiHBIYpfwfARCpM78KMm08tqIEAy+rWN/0JMRSeoPVVcVjRxDDHNaIzGjWs92lt7DzVVJkdpUOZI
zGX9PZkFHFvmgDyay97faXqnRYiSGlQm7y5dAU+70Y3uUzNVG4gSDFoyryGfQIkZbQp4XAs2o6G/
3KdZTT7voifem4b9S1M/XyF45FR5Z6+pBTg5UOcqHhXb6ftDj7KYRD+nzUnY9uPnqofN7KBej8Im
l0vDroH3cWye5Jj4xkSaU17KSOFA/8T+hqSYt6UrlEbPaIhSiADogiOk+4lLbw9U4j50DLN26gEz
+7P6gYoGLko3BKfaY5QltUWozLC/EkqkOfD6VN1ax+KcMq3MkyEzeQYBnpm54Byw6S+KZoarrFNj
2tCN4Q1JbknAungn+zXCeXIwEqG5GWweL63gv6uBVR4iLFYqvCRgyWkbsW+ZXeBC5MdinBIp/xAG
n8AeRG4b5gZ1eGEzZcKX7HOk9sn0LPFtPpEP9enNO10L9850uO2tAZL+UE6SLFLoWBUq0NiJWHJD
ZWzKQQ/zJpvDWguVGb5WD0mMaLQXTtuo1ocNfUVa+cqNPT2M/+E/SYxirO0eoBdmgOiZO5f0j2g5
iWjpizHVTnIrm5bcWa46l7xpCllAG6ndNippEVF5SGNgJlHINKYyBDZEnTaXj7JHlk2CYXZ1CF9J
DBLI1IiemP1Q7Z3jZd/j3LTIC0b0Cnh5xVaTgN4iOvo4XPsylXvvgBFuArzA1ulJCfN/518G4NLP
AfDkjGATdzr0AiFwT+bmppS0qz1hVzZp9EmaeUR3zZLc0akAJwkDlRm++uY+oHLKgki+Wy2+dbKf
YPpIHOFdT+U4OFoCn1uz8g6673+pBo4pMBAw8Loio9UwA7Q1v4PyDPl4DsGEypRCGo3htjr2aELT
v9NRjPsAvLEib5gTYzOwLZ68pj9k4mxJDHi0px1YSa3sB5JhVuoQq4Wzl8Sv1uD8BDFTTnRUGORo
s9VakxaRO3OpuPc3mm1N27DjWdKhSU9auVWBcqNCRfvQ5R5A+uX7HXiBvg9oZxVa0S8kyjcC3T2o
fjlE6JKHtz350fAbe2L2pAgE1XZNZj4D9olJN12w3CmquW4bfiPZz+K2Om6qMW/TICTZ0TcIWCd4
54ZTOb6w/mkCshRQ+Dw8qXjuntjUDwMr8bIlCspu9wRZfS2pgqyXOKFKQt6OnldoNaPQD/NJsoTy
+5Qn3JMSsmTG5FCFT/IFMxsmu4KwuslMuQRjXcXC7ZQP2pZVKZTWbx/mSupXz/n8HBybZSxk4/vO
YHD47peOUb7PYBhm+5nhGhxkEKPmZdZWPV3vvh8D077OBS9YWgDlNS/xgkmGE791yVuUpJftn/lL
df/ek0WbOF+QCUJPOYnTd4ueQSYBC1oAjdINox0AqEI/RNhpEt2UuLeCdKM7zlqr72PfsXuH9h8O
bsv1tmiCeAtd97QRavihD+AVjJ9tXcWktzDyFBah76bHuH/DahUlLOdLq5DzS54ASGY4wk4beTga
E0AYpPuALWDs4WXZIQF8re9ANHwuUkaMHq683imZVuCEFUf5etJ3tX9YdDIx/Tuy6M8P2X/MxCQ0
nDWPE2Y7WX40Gk2+5IhbH962rkjlxJLMFEfhpygPhbwA/SxL6VidjxRCWZdGqLdykqnvDBiVyIep
Nv6kfRHQ0MgGECQAUCuoKrDS33LfNJcnHjtwLbhEXiR4JQyR4CpoSmCxpKqmQdoT0yJ5qeQd7UXb
i2a8vyNHMDSfxQmZQJpB4Kn0kI3kmMwOVHaAO4GfNBW0tQBWKmqZJmOmRCQ61Q2qIN4wmSBXtDsq
LXgWjd2QZ0XQe14sqZIcBDq2qZuhjzaT1uRKy8Pa8XJ0Kj1uToNwwUiCUCH4Su7r5odF1zMygNGt
1OiqV2khSXz8XPBbz/V7GlnZ/C9aOHdUpaDVkYAgQX2NP0TbReb9dCOXxG4TVxAdGOssGpM+qVqz
hIwVK8/QwT/4RXggf1zSt+9qLCLgbCTs+/DoSDQSeTdKMFqQ4UKaCt/HT5Dp4r8WxH1leAWvQi6E
vFvmjM82lvRdQpwd3qPYJxx5DscOR678kuq4awRhpliEMLQBO2Mh9L+HwMaJcMFYYPKw7VVo+GpO
xwyYp5bE7JrmnyzxHtOl/fWF/0goNKjAqsAGzTGXVEvksmOnjlyVCaaWcIES1yh6Rqhuy30CXhps
JkijVcDkYQkjqTGKheEU8IGWoc0XV3HlR8IPE3agw3ulXZQmwRWWh9Eu4C071cvhukgIv+5Y0UWj
RoPDZLWj8RQIzdiKEKbpc5EUIOjEAxKxQBtlFMHqG7b8twVrTB5GFeIofxGxzPGTeYZQnK3Dntph
JNnbwNkSgOociXnGlAmt0eRJjRaQJiFmKUGhEYX90soHf3OlTiwxvURohXYgZlZT73M08oYuQjOy
YZY6YB6ZyIEF/sbncHRtFzT5PlfNRjRfm3U0hC+z9zZ5kV6EYu/DGSNvQdBBFhsYPgxJ4CMO8A7N
SsRdhBEvuFrcLaGMZVeLvIZ2Sd0uNfIAUyMvjmGfzoPmawBB63w+my9HQHBoJmdeMpR0iIYNBqxZ
sFbYX+4AMyVjPxcDghJImbhqgaGBbWknw90nEWRC7MRfjEnqWEKWyS2s0/ttrRvYFV1lLoD7x1LU
juWgGRA+sLtJ8aQZ5BzzlNOX5p7ncjSeMSPoU7TamyIYvJtReYgh2uZfi2c2DJJJJI1VojnuW8pI
ri+365nCUdjabHsNgBt/Q8+I2zgpKaVpdezk3oP9ZTlqgYDTOqseZuNNDpxP1Ta5NLUytmdKiSFr
ok1ey+ASZKl30OYgajST9F7pHz3rbTxNh6Zp134eNR33RYYVbiJnRMkqrc+6nAdnJEHP8hEvxcX6
f7JEglGQfriRmI4Avfn2APCU3qnpWKHSphC8kWhKfvL6pZqgdMwVRx0CXpJVxgoKBtAv2Yqej3cB
R/OZJ3vnGIxp7QWzoe7UooG/c+hsAkN5B5k5jygG/GQwi6blJTnKJZRnmIoA1pAHcTg0s5QQ+R24
xI7vYhTSNXK99OAY0AuL53TCvor/Wjc2FToD4BzrtwGD/1LVnMAIn7PqKPSVbWUpHovzTur+xKTt
bLCQldiRSdJE/FLehnZg6NNLYj+JHaqQSEcwl2DCT3Qg9dGAuK5c1xbQjfMTG5wsUfeFvBd3jex8
ozo3u8C7ZJdJIzViEstwBUmD2DEOk6rIY2yJkQqzpEln3Zs3Kn0rdZ6/jyUwFrxyAIuQznGqUTep
mPM36uRW8qQPyIS6juYtAaVyK0MW5471eHraMpOUJJcRVSH2S6EzkRw3eRpexFq+z3eHGwNqD67E
aqY7JZ67oPRAXUnaspXKw+hGXEVUz+IJqRwLySxAJ5GEiH5mYRDKhbgpTQXJWDAVAr/WnLYBplhR
vEtyCC8v0q38RZTmgu5SMCqQxBMUx0Uq7JAnE6QmxwIHYXGPb+OyM8Z69mUS6D34hpMeY1ljo3kJ
ESEJ6O5CICxTwapOGscg+1MW1awpvGlZGXIb0KPO3uqiey+pNQo3aBe0DIAK0C7FbAk7gnsSETHe
hUmiqdM46kfUTbG8f8Z6a3ks2PqGiWtP1dcUnzWRCSjjKV0L5NS6UFfbAZdEfGTfCBGGL0rIy+5E
L4QYjVs7bH7yTtLW9pVS0BJnY8OUlZbdoEBqlEXCBn0j7rjlGrp5qNTeIElzR1nCH+ZKOoy/5qGT
BSJ0eyVQoktpByUZmICqjuE51SzAjvJwZ11Lf/iIjDsORIPOTUA+SQcj41tRHq+C/jQptZndWRpL
t3NfpcGccfC8GehB2Dn4rDFv/KJfkYRkspl+df9ZW5EqZnusIjlgnWQ+qKtTqmGaE2Vre1jmpIGm
iBJkktyOag2ZkvnZJrKc46wuv/vXFd99HlMBSSj/mLvEVDlmfpFbklABi1xCL53jrphmwMepL7Gl
LYfyDsmf3j0wcZALssMOswGPxkZXmaf31qdrTueuJ/bISQyHyXFKrHWvuf+Q9aLYpge37mUtDI0K
/m/iZsiCLhZaEZbWyo2/bhZyrftSyEKmDWW7HtmMEJ/bAI2Tjy3J+wGPaZ3QVAqW3BQZdWrqSTlV
v2eFVlttdcWCpxaBfwN950+lMjl/BjKn1uUZChRttX5qsUFehmwt6EtY4tDCuCtaSPGXaVMYxe4H
aLPAk5oJN7CJv5bwMli9sxq5t6I40M1WHFVSbwah4KUsBYIQAw6f7ta1a9b7wKOzDN0tRSDpI2ww
jf+2ewfflzS0bC1ouu0W0fEMqP8Zp5ALMPfx61xnJCcdLyOw8ND1gpdgXCz9x7TDh2YZZZpI0YM7
ODE1F5dg2MxvdUJC40o7qb7GbHWcEb/FTZhy2025hjUo38yjFETXqf33tXqbNGehFcdWZ/mJZdhp
wnOcGR1RW5Li1KA12Ay2Dcb4dtBWreXQp6s0S9HsHCG3UYoMDMo1kB3U8E6Qeoov+3x9yV0cUps/
VDsl5eXy7dSAe3NGg4YoFr3l5+h7VcuvRutlTehING0b67k1PnYnIme6o2aT0FNXY7pleWh1wckN
5TXx21/DYW1R6cmtzf1kt7qhJ73LV1hwbHH1YP5yNfSzD1GRTtW/r2KjU+yV9tFm1CugvYeoY/bz
0st3jdcS5NXmXGuE/GvpynLYp+3VR3LrNSXFeR3Ui1KWZaGEimtRCOL1nqP2cUXTJfQ5IupEJq1U
p0N0bdiykKK6nUtAl5kfKSakMiepHFY9aSVBp4I4kmOw0IUqkclyUptUhcbIxqQCKhFAsKY7iQiv
QyKzqKPkmOxAN6rQ0SJYAhEpByMscelaCEEjIZ4ELFrzb1IitgSs8VFJ5vC0jrfDTPOA3oGGyuAj
6dA4PWGaZLJj/MwENBlpNps75MQn+9luUHOEE8qB1OjBF6J9lVB9vH28xaPrx+Jh0l4Bu6wfM/Ue
o4OQ/B7PEc+gaeRYe67ve+h7Mevgj17MGpNfjjVGtvcfC48/PxUK6OsGY2tL8XaMZ78PJj84VWYO
VBe19ON0sMnDLd7UKovG/Z2e/S6DKibDO+/FQ9U/FP+K7RIy8KiM99UcT61qmI50e/nK0Jov8L1V
hAJdDfVEyiOgf6v6BHmD6BJFjrVJ1wAT84jLjBiyUB4zvoFK4pBIIT3cZtq5al7I8RwzNxU+hkpE
+1oGibXyK6Js11eM4/elNQa9PkyqvfyyiVzz4iFd64Va+hB5Rdpacz/TPsqDH9d41x3d65MhqXSf
BlVQMYZHD6Z9ItmIaSLY10K1M+suGS+Vjs+36PVYelodovMFNeYxk/P2WFoGFaBSgE7zH79k/JCp
2fEVGfQhE6B715ql7d553UDLO91YLo9VwKgis9FbKYaqfuWHFcJs9LwFPZHvX68bvIARYnF+R4WM
2hpjgWD6o9udYf1BK/tCyTuQzcq9UWWQrn2mwWgvXDaqLvcW6uU3RDShvaGEhsCZqhDpzhMKxnUG
ANORXEDfvnW4V2+t63OONv4ijYoItXYYXx/XwHv+ztH86fp5RXJ9+8ksgQdKXNVDESYUBzO9fGS+
KicVyRGXAbi48tju4tkYEAmzUo7PEAyah14726yB+hRrvxDQ+09o+NaZNPZGAaiKANa13YHQo9Z3
hLr7FanjYn/HTK/09m1PdleMEOff0Mt3raVQvUfwLlOvvE/6VN1Den+srWrDYj9PZ+YjwmmP088l
K7OR73k50Wxh1kOVi1SqnnK10oAbQ8Q7Std2D5N9baJD6qaq9KwzWzemszNeNxniwHiSPP0xh4fV
Q497WP9jXHtUwHJfWMzGx2NeE5eyNOLuq4PDczauVAen50w02PfrNzSq4RNE0JGJVg7v91br2gAv
ZnARqi5QYHcM9j03oJorto0pmLLSKWqca8tfeqZJNn+Pb7kqdhspsVy1Rq9UJ7tulmbV0WsmVe9F
mdHxFR3FR+bZjMfrJqawfq+etzXmvL+V/9rb2uM6X93mqwuGfQwXT2A7s/riafL9dblFt4dKbRqj
Lb5+mTNoJfeGeH4039UGn4toM5hWGWHVq+ziC/pAbIGBNBjE5KrgX3/QUgbLZumLKT9P17fJsc+y
2kWFSLiGck6pnppHF2GxAnHZOzNwflO0rubBsmjs4w0Wtc7lvTP9G2QhiSD8FJ0iJL9S6S6C5urX
p5rM2BmU0XqFo7runKLXW/t4qx6m8eHrtZKuz3qvisYzPa92ZXzN66oGSFbpltF7XXR3I6Tr0/0d
QnpvUXNRm2GvJp1Trto5bl4RGZvUIkaRRannHKqDFdSxkdw/Rbso1eyw8M7NqNxn2EDm4RVw4BYh
XMWAzcNj7unGlokQDkoPsU/jUndxeaayMtlEnRMTxrOrVC27ihXkNY25tXsYtR6hNGz6/aI5/93H
r2VgCfSWewyS/GFfPDHW2RauxR+S9915CjHw/i+Xx9Hd5+Zw0Vi/cRHTf3F0kzGqDSwAoC9/V919
fL5GkbaJEUcRCQZ9nkxZ6OSqk/GiOy1F2z6TlomqRHEMtsVPzEyh3v8qXDv9SFIS403xeMaNkYiJ
2gkooS9BHcbMwOyVAtiDU5jsKRUPymFQKZq02Z2/x4/ZLAJw7lOkaKCaaVXPuEKmsV4yi72DHiBO
hU7oaPoqlVrc4fYoTVkaq08NqpSUucRVwujypC5b4YXzN8RmeCefZFsKwFd1gvgHuRi6l7dHtPZG
higZykNiJWZEItmHhl1E4InraB49CR6KWS/i6QiLhwz29ckevhtUjkw8fc9Cw9i34mtUasvTEIJX
+yXVyPF91lTwUfS+wGz5FRMBQgdiBsoHNBTkwAo1BHXQ7SfksIGKphwSXwjRUjimhKMS/BkWR+V1
3YI/Mm/tuwo3LR9s6pPRghAmYHpC+Dm85D89bnkySkYAmz8JIQXcmabFhDkTSoGYZUp+O+g+PuBj
0O5s1SAdSshkgORMhv0kAyrwGbBLe0wiB+MF42pbSyF4VC81mtkfGcgMpd4Gc5v3jbFnA38GgpBW
8g7d/gFmHK2opk1H+krTKC+a31gn9RYIdJUevA32gllRMfWm6G1+InfNzMXeVttHbFRJ6lgq4J3o
I/A3trCYWyjzCOo3Wr6JnEnWSmTDjdvA/CRzEadJb5q15xtqn/TWDhDkVtfF/NiFV3iW/yBABlJF
9i5c4HqZII95hf3gwswDYHiQrl0ZDq4iphQ8lh4kmInOVWALkKZTfCj2Xd++Y4VkiV488DoBwFxr
kyJ7IWYmuZFQzLAfGJ1BHOl/RJ3Zcqpat4CfiCoa6W4BjZrYNzG5oYxZgqAijXRP/3/DnF2n1tpr
J4gw55ijb8UW/9Mgk1lJ9EGAM5hn7yRoiL9Nirf/HikatyzlL0tW3Afi5RCnkvg/xIYWv7l0IBaS
Ll4JBmK+S/KpmH4ZdMjU22Ezs5mDKwmUYgiLcSv6JbFRdFNEhMO4ZFEsXy1dPrudNEmU4yQMyg2i
nIqnoPrVKcJkyI0jZqNwiZdJz7n8ufCFT0iBkHAE4RKyELlLrv+VdjOq8P88F2g40oBX9iH7FQ+I
WHp/JYySwA6nwyUCXFKKf8QZKycmGdovfwvnJflB4ijJ3wfrwVx8OnQYk5eJS5ph1lfOH9hRS8yE
EdyN4m4Q4JFu/1eALz4KceEJ5P78D1LR+XftzyMRfv/l0Ay+G38vwH41An51SCdmTVGm8NAeF5Q8
+c9rLdEWsYGkVEp4qYT/GbwpquKZPvLiARGfh8S6/2rehc1KrgTtrZc5Wqk0mBHGjMVtSnPjV4G/
LFVgrTLwFQ35ecaQk0XT9xi9WEq9dIrKJH9BYC++uv+ixPRQAAEkYlthwjOThIxmScWVUIT4TsSn
F3/JeUrduHTKkrMSn7s85a+Zifj7kAiFR19Uhe/LIiUZWN7mkNGBcSmp0rIuAYn8+5/LXuoXBF/R
36UPirZ5yRyeZhPVlx39RYgEDYSKJOTzKhiVDBshTznUv7NQsyHNYCSUKJmBDt2nqO6YS79LSsBh
1lJlK4ZdSi4PBrlkuEkFQ4TPWLy/f6OBZUhwOP5zXUmvc5py0fR8Il0V/3ID3Tfy7t5yyb57kzgt
P8Plc4SCHvAfVyQPT/wG8uWeJhz0hhw+6eIoYe5qdR1LDp8085H1aHwud0uKjdQAu2+J5Un1aUvs
GlkiQQmFvmKMoJg8DzKlWdzaNNMgVCEmLl0C0A+knDynJZB025KwsqzjT/4k8+ucLMBp/mG+1tWM
nIVUwUgrDt7IBsUJLNuVmlnx1z2G/MxVuXaZSJKj1JQhiB6+fEX6kvR08CC30JwORvVcdiNZjTpC
URaek00pMKITGr9FS/stWjLbKpkPTi7DsZBj9uoyeXWWZ0s8OP2QNvTpR/qh7OQNck280Iyr43bp
TyaLlTIhAaxY51J9LEmazciiZlaasIiUtN8c19PY6TO448Z5iU0GbE0GJ/m8oEsrSy/Of3ttqDeK
cIlHvIouiji/qT2a3pl/gDscO4TcSAk0/OVDPr/0iaR6R2/O7xOO/UqLckibjKau1LYQMc18WnfT
2kYk4d8J/YcDf2erdH57LonYy8FI28JyIV5iUTekB4E0DRXfxCsxFgSudvpYxHndDFV0W0wjjkzx
w9Knp6uKn/161D2MnpHuToZGs9OM1fUxv1PpbDKktGa4UObN6bq3qq9TRn8yZWKVP31L+yCL1Xbn
ZL32E4wzrMp2hJgfZswk+nV7T3JApduLjASn0ws5rgIaAdlj+Nkyke11FoLU/bTCMuImfePcvYig
SIm/ROry2P5Yoi9/7itxeklqfPXONFVpppTOHF7ChFFxcEnJotAfURNIShBHCEoq+oQehXxSiAs0
+kW9Wv2dubRclVJI+Tz7IKYxqYc3atPBAdGTBIdlwX+opI48QUWeCjIaZ2nS6r4ZZ4VEXVHPWlBW
VDd5vhBkfdQD/SOnsLqizZzJb1x9/RdDtjTOxeSGl/wt8sUcwLMX5r/c/hoPF32v3WMOQu1CG3LM
8rC/hhQya0aCjeKQkoQGUTELNDc6g7yaROSvHF/ylefOKB73PIUJOUMxFnip+KakYK4eohF2L3LQ
/C9RIbNJxbwVm1cLtKSz34smiPDcgJAARCDJIHM+F2YleqgszKADOSQ7EaWyRsP9/8Ux4olxoJu6
fzN3DROBovfp1Ik/KkeInd4WieWvmIJif0TnelQxF716i9Qxs2Sl1ztijI7qMfWWp2yPV68vh4Sf
z4Y97s4DyqB90zhT4fx2K045YadmVxdBvs8fvxqDoSw454HReSRz4e0priNsBLNfNnbQ1EcLoyyd
1883xrAy0OXMXIyc2QjT7/3i6jDzzWAk9GHBiOf9nehovgopZ/ayO2WLH6odIIY0w6+wlR/itAGz
T3qDo8kxvSjcoH1F/SLDN/E0R6XjmycZKxuTLjjDqRSjnJIgukjct9j4YKhw5ynMUPeq6M20x6TX
MMCYAZl19kVUDL/V3QEaV2OfWoxGxT4T4Tqrg/7wk6CxHO/KdED8PGBbqTKkOaWyoLydJuLqLIz9
gR0c3nX/lu9NvLFMbh49Ed840J5vSFi12UXqRDvolSS9KVTsKMPy/nZZPxmNdlWByJ18DPvETC5l
2N3fLMpX+vmKdLrGXxBgpoUlgzQagqDTGVMpmCI38GezOzNPAZeSrxbfAwa+jRj5aYczVsUtB+Ng
6V9ZOWJniTnUDg2WwGimjVaWHdyND9Zc5nv7lD3mt963OhwMaDmIzvs2zxlFeAnnV3O4X8zi7W3e
OL7LOJJyvO36BVMECcrn1+mViX/iIQlXWe8rhE5GChN2KRHgIKQJtrvLe3+06gOBb0y2I0OrCsOP
bgO/Yzx9GM0ANQ85dAyDPvBF3TrETD28bsAUYHeocL4FjAPoXhXFH79bZq8ZPv7OZojGyhhL3Q5A
uhtpSr2f4YDkk1uwPQBIZkziI9TPBYcPaCsZhnjdcibgH6u1+7mlmUPjQBE84wZOPIWTHnFUzNwt
woViwHvf2B2nlFRDvOL3t5k6GMgY5At9sFF72vdo3RKGYj4rvJtt6PrKSSZt9NYMGS9iHFa3+XPY
j260pbzrQV+gyILRYX2kvfVlLQdlfHTFSUDfytBHg2ADw1cmuCnzPbPAmXwWCjnwBvUMOG7XaUOj
nZhQD6SiPd9qrPJ2w5vry5pZbNetW6B93Y51QF+o1ZZ8dvqPe5lnnmbg/hPabsF39FE72VnpWHf8
Sz+csdAfzjc9LmZOP4YRtAEKKTEesBH4FiYjysngIFU0pqEyGh9KJWXtCCfhH2waeOxVP1r3IyFb
k1dY1TrUV4Bu8c3EaGaagwzBKvcsBmTCDrrr1KC7v+5FT3hD7yc4/xmHXvt9uwlXbjdirjhIqskV
pJ+Hn8NiKlDpVx9ZtGLB/eiqB9FjznE11nvEhLgs4uDw12ZHGAVcy7bHMhl6mO95AhYM4vrmMwaz
xrlejvsrQZbrpq9QjMDHB91Ot2ay4zw41ZppkBxSua+NfZOOO6HBW7hxn3Q3B58NY0/bBq31HzcQ
Z2Pmq9b4yPcdzA5QPH/0al0N/tXhgsNIj/YJBZ0R0AXsLLZOjqwIqDWsnI237QaduWbao/MG73VP
GnEiZUjP6TYOnnTo/9AO+NIBNzjB2FXQV5e+n5dwI4y2IEapLiFkk7gM+cz9GN6XU4w3dfqFwRBr
GV9jnnI9H0JQsEGQVyE7XTso8dpoP2827n9tFjHx2zZPYb27uowDw9jvv/umHd0fX5HyqfrvdrZo
2tswKVaXy3VscBDYGs1lNNC7UVKQYMaMxvhYY5wz0ZjZwOvE+VHCBZt2HoRW1aXTz/BRUBOJmen4
0BP0cKenYAgyZIw9w7KFDtV5Gs6toghgtw6Y0o/NCh9dQ8AH+X/1c0wpvOP3c0KNdMJS7T71AWrs
vjmP38o413B5lUIZDrB066lNaKERdm3ak84sh2F+irvPV5Z3NGuQV8/q51lefVg5iGkPqLUFfxUy
n+cxnfDnjjlCwJBERLitpgX5ysCUPvQMC1Yu9dJlMCTzl9uEhg793I6OuTrraZ2ib3Ua/mvduFWz
oHiGFKrqGRkGHWooScWHfN84z6FDrVVhrg193+hqkA8eU5D2gQiDxyrMQI2K0wHCFrEIAud7jdyR
LXwrWsufMvdBl1sO2x7GW4bXJtsHBw3qxFuQHJc3dzDdcY1ASLbawVmxkXjLk/hIz97TNTGbQz9g
MAaiNdsnWwMfMxyKadJ4/Q3E2EsjWDZDRmPm+3B1gyP0k/uTuHS8RfZD23AA+V60zvdgJywenM6O
yRYui6tym++vW0QOkOWhm1ZuZmgAF+FaCZ+WPJVRT9Ebb8z28PL7NlqrZJrL4JemHKnn9Ohu7CgY
rDCHS2So4yN2uKcJFIZkP/cGiXXMEVbg4tEaGcZ22d1ZRW+DwRs+MONqzGttmkut7gVTC4xDPPD1
s7w622uHXEbt8uySoc7ZPtvL5CmWoSyidbI1D6zqVo5kXDIXZefKBsiEqwj4lXsombsQltGaHfOe
mJep9M45U6Qcb7O9rEs5EQlTTs8hs6R4EeyQf1k2cE22lzXyTQCIMkI9AfMP2ByQjIFPtB6cdf7I
v8lWluusGHOEKpDtuYU92IF+vqxhzCBwvmdhkA5v5hGyZ9gCGLOPl+VjHq6u21iZGU8kBYEHyQJi
fbnPuSVyWly9bjl+1sX4ji0PwaeNEscQ6HUDCH8H5+cQVSXf82SaJaxYr7PSDizYECQSwAh4gDja
mUDl9pgnWx6XLOvAPrkLhLtsId7yFYTbFnUlljcDlXzvLlhItK7j4Qt3AFC8tV7nEa5ex7BFKiEA
Bew4SQR3ZYfKRgC659CBwa3FN/l6CnMUoqElNwLScFUFnF+44l2c1AXiibfJtnzh4VBIRFYDCpKS
gqLD4hjswpNlN4OGtXFOT+74WzxwKxSp/OgNH4wGt+PtpRdqSbbugp+4qGpvbI/2noL4Indkm+yP
31ELOVk2cA20EkEgGoeoI1ACa1PFlwRtC8HzRJBeO10ltE6TwFV2VBbottCOoM+Wfzgok2fwD+SY
bFka/w9XnSz6Re2cHyvipEALXuqGU86VtfPzH0Gxomh9BxUBiiA4jxBWke/hUyAR35c3sygwrbsF
AClccXzQEXeCyHxLKIPtlXtNVCfwTZ/Kd9huC/ExkA7AHmGmPwi4H5Sj+LJuq2mjzsyBztN/nIbp
huh33SAogp8ubr0L9Fit5RTKH43wXE/DQJLLSDfUVz8IwvQ+5C8Kk+t11rvVT3RETPpYWjLcWmLz
ukqKAG98GB+xM0aQX/s570wtdHVDVA10MIPRzelnRlExQRdDcJiLKASFurw+kqDPFq49Zg0/TvcN
cf2g95do3Ld9qX9hBhCzZj/skJMSqcZ2Ti4oKWrUzay9lAEWdFp339ACRPuznAeh3SDN/ln9+Acf
4hkbIaPFD9oiloI9hnHzwrS9eQyXhoLMAtXs6ITDgTqrM5pGKdSToP6JEWT8o10A6BcfXWYDM29j
PHiDijhynowO9FSW/Ui9biALlVmNp58237IgS99yBRZ5AJZZs3tQ39sESbE1YOZH1pPT48v+eVIi
c29cpuBiN2stw7FdTD/fsQ4XfvoBuZUmFlGATEROuCUG9riBsGCT0RuCm1338dB0OJelHs3KIbiW
OBMMMThpaL1faYSr8u6UsBGSHwyyu9ECQKY5Ubv7v1KdVSgS6vPity5K6+NXt97FLHGN2G96vOay
Kpsz+kJNR4hzcqq+TfVVm34valoe3Ppv2HgE3J1o5lRrg8fxGOwZjLOBLmag8UTlYgDTyzjFzhPk
sNzNTWM88GV9Qc1veQu1MtkXkkUZmtUUrZR8Aq3dYPPGZOyjQhsDy9OqaQUqt9kCZTO5rAFQj2Kv
TC/qpIiPBVYPaoEzsZ23fqSQ7CmXhzqIjpbQ2Q8/VycYo7aTYskBcrQaF6dHsnugmzILD6rKzFEd
oLmZ8RquceXdmGwXbQZ7uqRj2DHMBqFvL0plaWZfuoK6NWZTolAPIKVmF1qHCKBg2YZzXgbzwh5G
1Ga4zt03UXiUIXxNqaY851qsIJ97uECzdrLfiBUI/vK2AuBqzvPNaQljNzteCwVmj9/E+HhSWkLD
vAe2T7/gRLT026VBxTlXPh/VoeOg4UsPEJHZi92waj9BUP266c4ooogGKBH0M3AG0hw59kknUann
oxjxNsQbzlfRekHYGxZ1EQC/lEFG6JEsMx5G9M0EQWk23w0LZwI/5DpgZhMYv7AppRgn8fCeLTTK
ezCQ4uGD1oYirUE+TMfc8jA6L1g9zK0U7WtqlEOhX+ZWQlxEWMi+pIOXKW4NNLQ6eLLto1kEEMaA
Sinrve3nqvWOgm5gcmIdO+TkkEUu+mAVUPtY7nkVKjg4F6ozpRs5sB7rnbgqNUok2zQBmqTGAwe/
vB6GcHXpUTC8q8vsscTPkbTvSBLYhcZYTcI8zgTIV3yFJ5licePjx6WE5VMONXMNeZhEAEIPh0GG
hxF97iI+lAe5OWRrQZ6iMzcP0i6wjN5sj1MAKRYljntlCrYucD7U5jptdgABU1UBB+BVzIr3GmWp
p1O4zvMMlbEGtOTK3VmcEQWd0Rs6BpDFUfPDBrpsXruLQTpNr1OArjgTTCz4KpKBM2tE2bySOnQd
Ibow6LGu8j0nL56ROykzaA9ofM0Q5Cc0Dn+HulR3gzy4QbA9/rR0XOBfYQooauRgmFRTaJTH3aM3
ZDR/89mCCmN6GwN/MLi8TkF7dM4HlhEJf5F8fC9WvGCBZLvRdYF4cfoNvvBoxAKChYXipcB9gTIL
ruX4Z6D0G0g6RM1kb1xBJuA2qFIooPY44ecAo/MMYmFIPzDp48DIZ4a5jkrv4gTl3hjdvJ8RGM0B
RL1f3s9m826Xw5jxJt0QJwp2J8iLSSAOo1ioHyOaM+NJIBrTZZ9nUDwytrd+AR0lupdj5KqTUBMb
D1Bm2T9IhbNBawYyAeajkHaAR4OLEPtLuYXcsZCQjqhj0Dmn/pIk+1YoZYzzLu42nb5CMQNDgFxD
S8EPZHzC8A8iyriP+OptiDqQAONsAXNnUwBaxbWjDFtiyPRaoGjv/oaJitTFr8XPCIusohO1c39H
Yvbte4nmVHtq72s9pr4H4wvZEjQEDoCHT2RXu7mgUnLqnI4ho2Es7uAA7+4OrtbjCbs0O/2xr2/o
HubapZ4frlOV41Df9gcoDKBhoyPzoOW7yzz7MejGCcJAVW11j4O0OInalW9hAiIzADAmetHP0zJ9
SZ+Yk2TivePrMe1X0m81m8Nw4OMcsdlLLnPnY32H8CoAhvUvHDH9dkB/JDtqDs/GAYAlyhk20azC
k8MCagpj831RTdEpQDxMXEX/wBMGFSBBsiOKD0DlApu+ZO8gJhwh3XfFSERYsxN0gn00FfESaiWM
PV4C0/hnt5uWZcBTD4YyuuE6JJc5nzXY/Ko7L9AqwqnlzqPs/SlqlzK8Ha1wCPl2Z+MEpDAdb0f0
TJzBzRnJJZeVDeSKaoh/7QjExFd8jYcG/0tpq4oezj02f67bO5bhDUeXsukPEtCMA5wt2C4NQuvI
ncbp7/YDdsfB3WiHv9ds+E4TPMWgvBwDcvRwk8jtCIXmjJVinoyDdmAGYO6ne5KKDunxtr8d1TPh
2BOYf5ObAdlZVuHw+56v4xQ9kUF1vAFMWffwtpetaCdMYP7wDZ6xxxR8LQrOfsKU3sMQm/Pfp1wp
YFD8JsvPfXlthoNI/oBEprgu5fH9AcpjiSekB3q3cWLP7EQ7IJEeRdDSE+LcnC/HC8Lj1YlC4IzP
GoHGK7I92TzkP/VzFs4N5glIA9m980DztFbGyTyYh2RZ7u9iQ/eHTJTE/hARnYBFrHgqiVWcjOxe
HigfNmfj8NpNOLscsV73Jb4kONrxAa3jJ0+5Jz2y4n13vkGLAg1OoD9YVKwdgKhwHDlwAZ78O6Bo
ELs84jty1pfXtlnqGaH3Qgr2Ciibc7aX975sVcQNrRs4GOAuMO0P6Li4F8GP7AhFQi4pQGFxlMLF
gRxae2BP1+cbDrYTLl08l4JGXMs4dFMAaxzQM2S7/QFY20ARzEIu8R7+AqxTd0YtZzolP4LH8tsL
PTBHgN1e43LDcdzAiQu7AU3khLWDLEQ7vMLxL3xndDNfTblNAAVwUAO6Mwhxk28RagYE5kmEM9Dm
4+7Mo3oe0PIWgW6HJwMmwKpf0JWPQRCgCha9zo5tyzZkLSyO972MeFmcLJnfwHC0xTOghaUaQjNo
IntxGfP42745o+awuBJlyGchCGNER/a3PPQguyUSSBqhIe8HajwR3KS9HIcRznISyY7sCRJWOFf0
dTThffuiDRJUYTWMbXzdbOCrRndg1DUhlpdnDQ1P3vxC1dsRLiG7ACU5P5QQ3oa/jOOysantE/4C
UAiGIRcFKHz3dcvrWAQtWnkyFANsgIngGIGYDRdS1sOtck5C9RwTBMzPRz7jrYIxpG5gOHEJ3UkO
BPmT7nVh7C/KtlYIwBIXoe9uzIW7YVlYXKynOYMcuJNwJZ87KIfXCExfbCfFqemxYO4Qc/wFhBdy
4ExgbNMh/LZWQE4WBT4IgXGGgq20SQOtC0DDAuXgeTyuXH4QcucG7aTZY0FRzhTMPPCGP1JE0+UJ
/QG/gHHi2bgvXyCWFbEGSPx5dhe4I33xWMm2Cb2txZ8h+Ckb54yMEwIBBmacnrAbyI1ChQMrZG+y
BngVlAiqCVpzOlR5onsCCXkgt3EI6EFcg+BhPBAeE28b/Bfsi8XgJiOGtRGyAa3QGLiTJ7O08szi
AO3rcf3hRR4veKK3pkd2/Eef9y0W44vLyttkPPgNpS8dh93CQfx3LdUW9vgS02pDogV5RhPo6LFs
sbf6wW8Vh/7lFnoV4WwDo5AefuuGYZxVu9FiJp1in+YEvgxqYAd98KzWD/0cJ44HzzDR+WhvgGCt
plfnOnIoIHcmyqYzVWIRyE9s0EbfmlZLuuXG6PGCSuyB00uDBH91xlLicJGSotsOFB+Xc+yE3iBb
PtCQzeQjjQgE5ifegXlKBLRCkUEn6FEm7ucHeMh2b/gnWmeHSW4yigI9SK93FvZt0X6iAWLkP5na
QF6T9nZD4VRnGQvufZRPvFr39h2D40nsH1p3bme0J5zyYfeNPNTIOGNuaT9/0vkcjZ9wY76qHltU
MStbWvXOpj2AWEleTC9dlKriEqDwwhfQlmi57+I1wSVj47Gp1rERe9duxDralzcZi64Yi5KekLj+
pYUQCz5xSnRtpjHjyQ5nP1AK6aGivOzFlR4bZ6zVQTaHCoBgY73CfOBmS1l1Ns/wiuaMmFdocPj1
QC2BW2I5wVVw6UjYDUmQfeVMZA9nZTGCF2J48Vj9Gnpd+Imd5ZRraMGd39uNOMxRjvm08H6wYHhF
ijZUOzsBoeMzhR4zyTwlODXEs0QJdeQkPniPoqs+9mHEZqADPGyuKF8FPanuiy72rQovBA/bo7xR
nEva7gYvP4YpRhuRJEBL5/5BUXkJOhzme401my0TzjUqK8+mPNKySD1Hd92zAKz1FGuyygNWFqVj
1K04KSWIgMxX+qWVbsxsqybjsPygmg7bDLMcx8Ij/Ki0ynfywjcuu9KdpwQPsjsJRU/fHKydm9RR
/FzDBb/bGl3tqjcOzmWQuz2Oiahlv/l107hz2BRu1Kfr3TpyB3pcEOU6uvf+HfADLjXdpI89DSaK
Sc6+tW7eGpaHIEHD1/uZQ6sZ0/oB7E/c8mXj6eGwjwb4Mfy6mzvgZHd/f2a/dji9483QQYtLOg0v
E3AEKYPR9ND3mt15Tur62f2fknUfPUOtHqu8/DDs0Eut956T71KqL5Kxa+1C28cdlveLGt71Qq0N
PQ1J5Y2GWDJoSA+wm1XpNgUs5QW3ghG07rF6PDz9dm67ec3IMPtIyp1lvT+JvJXrO0G86oNs5qyf
ccoo7tjYeNUv3SIqycm30fQ1VL9qKOo6BDDMHvtksM66Bc7eK0O6bv9UGYowqL32dOsnfbyLu3kW
zTRwC00+S6d1vKuKiZr9duVHof1j6Zeo9e4oYCAj5ullx6NmSiS9vMjcK9Oh/USeajRocQd+Hka+
XWrekwxpI4zGidJifOGoII+jBMgPUmK7uWmNs37cZb93hpyCA3dn1/WzhD4IhdL7F3djldTKaF93
FxcDGlx5GZnZg2Ib+vGTbnApf0KUhMfgVFPTDQhT7TF1OhqZ3xdqRDo2FBJqW0Uno4uyzpwwSkNE
4JHSMj9raICYYBdZvmZSWj5QtzFTtwdMfDeoomO4c6oQAzFufuvQNksb0MHWjhyvM69Br9y8yKi9
GFsU+H78JJOf5oxHoyXa0Ty9rNB9xYLrXj5bxtCb70hZDEfRRZ7pVMHhrHswyXIoX+QJBZ4S/vqL
rrqMLvuI9GuduRux5elk3Wpkf9+/zML0FKP0kmvtP63E5yjhAbgpiQTg9XvudGon6x3ekkG4RJdu
IYxE/6cprh+2rW88vZxsrgLE1Qeq53aW34fNe/+kwa/KuAeOLI6leCfy3dwddbRRZq23yaCy/Qsw
y0S7WFQUHF45xTst5e4cMOtJearzuAQR7nNMdqQrtVXrFMSCSpXoMtVXrtv7nUmea6yP0hsZTo1v
JPPmMUQqWt9Nt0iSbxwjD6qqHRMP0btBvURl0ym8vGLbnnsWjfChD4MBCke3N2r17pdncOsWuvtp
GMT0ZvUNL6H7eZdS7nxGNICsniGhDZp6MnyZ8cjwi+stCWxlpE7h2HY5teOdk+1rikou+wtwdkG5
CBnX9svEFSbUtN8m4IuQPBy/q+te+NxpxeE6sJYl5K1kWw1sfILy/dUvIbzuTsLH8z5UKhFDIN+V
RCUGJp4g0l5n4nqKrKmYXUciIQSSsNoCdaMADoORQ1kVUSZaeW9c4AxXqzTCx/Sq1j9SbQVPL4Hq
5fhg2A3pc0OdozEXz8vAtyxmh7bfNRHn4YAlktrn0m3CpLwFjcOda+xM0bz6Ss5KYCwo1KqDyt7R
k7cmcHTuknEdIHeVC86GZeXOoElKj0q849fAJa+joWnp89ifisG6LhoP3uVa4/4k89MZQA2zYUex
zuLj5jMmDGCSf9QvWacgR3/ifaxDStFo9esNHvTNK6f54FAMTnJ+zoIH6ZeJ9X0lsJF8I5LhuIUL
+sQ71Y387rkztQ+gIIdbjK37XKU/BO0iKIXUGFDe+eE98y9wFarxbsXP4OH3j1nWDVMm3N3+ZeC7
XQxjZnbGO0TiJroN4+I5ZjcVHApGVj9WsPpG+bjcf9tFbpEYcJl03YJTtXG7Bep9eVVGWpl7yoUe
dlHQ3r4UZWW2I+RCyzM4tLp6C/Fvu0uFfqGx1ztH9+kNqmMj3/024p3BV61nj28cdkL8H803txky
Dj8y/DsSqL59lY01UZ70dKTBVxSY3ZLucvBI1pFBWJtbuHRbgiO/ujogzevY5BWPmyX4uMx3rVve
7Qm5SdT+UG3otEOg1JZmUOD0AF7UaHURKFzdCJ2f2ETPnMMuj4ZG/ZlS3Tk4OPko4bSBEssN2zsJ
XlQSlq7X6TX/p07AnTr2PGneiyigno9XaO3o6Q+6mXp7d52ZXb9b3SRhgFE0bChEVJOSOI6JI+vH
dKe6igo+Uy6YOgwPL8gFrPxWo0fpJC3wfAZ8tXTmg46mYxRS3cm40LwL+Hj5fljj232Zcsmxgpyy
CPfzmWySaM3SkYCasVbVrZ4zUMw+DijRbBdJvLuAZ3pOIPP6j6pDINreFl0yNemL0g7tbGVBa9zO
WMr443mZ2JePrPNTfeyoUyWb1Q80rSIn2EouiPah3xKS/UZWN4s6Najrd8WZPerNwWKX/W3xzH/s
kvHvLDypP0M78lu26MY0PLl+XbJTmX0WHE+3LLnfKo/vkbWiVAuZI2/WT6n95cbfltAoLSjBjkTR
JomzaLpJxALV9NzlP/xim3UAnNW5rk8uFW2db+9qse519NQKFjeOHp+XJ37saUzPBGeRUtVze4sV
z9InKl107bdn8/28/tO032oQeg5VyHV4yrpxnU+Ud+OGT1T14ms8cttlDWyKdRXvbO3XQdJEV5hw
/fTiOEF9+1GUoKMcrKg/LRAqx3s/reuNbqqwsX+Fa/kh38noM6EVw8JmPHVdEDKpvIL9AZBW/WdZ
X3HFoVeeZXzn8SiKR3kyHdz3UY+WNQsvq1w51M0brwCmFh5HN9orVL0Z8bxWBiOFidMU4j01Mjsu
tO56DMg20X1bpUgtwVv19JQP7feGvhpK8alzD0BMBiWErUelJR0NW5J2bC+Ohhn3xCOD0bLU74Lx
lY/IMJFTeZBTR3elhtMT/YS0VDKzCo8GH7DX2xxa0za04v8oH747dhn1GgX3u88d1UlbcFEJJ1fK
2HuvJnXuZG55z6gho0bzUlLCYRsYVCQXoWGe7Y264h0tvWhRskiqvwbs/fLJfFDmTj+HQJ5lXhuv
pHvcD89m4scABF9rXzcXJ+cQ8PGW/rf+ekQB62csAGKFTVHt3IEo3uVHNEO6RRQeF3hvTuMx26NK
VYpQEBU9lbzKe93wfKhFsKb3gpaVh2O18Hm1VXouhahL1kawOgOI5vTygxCnkjYKBUq1QUTto/qK
fm70ZpV6CfdDn9fUWdMOLKddH1kCQ7h2oATRT7MqTi5NwSQ5Cjzh70T9bpdALPw3+KZutD5Q4RcN
Tco6jBPZKIBqlpDQIEkTBtHkaHzRKTVcktb1Hq+iRbKj6YAzpwy+QVmjXI/mp9oGgNkfg1m3Utfa
ku6kpDUqatAulXfaeDKcIsXDMIzOAytAnlzO7IJXG1sp2iECSrVL/TWYQfqrftFM9+U0+tFnievV
H9Geg+zW5ZRqKmpFHpPBDChwNIAuonQBpKBOFDuGfDIS1c+4BwrQAGjLYWJuoJKZ8unT9jv+1sGA
/oPZrAPYrvdoR5QR6/EnvNa6B669MIphcvVVGx12D6Z1LVNwRzo9MOgglZGtH1yjYZ0HmhHATLkZ
kUHBZ7N6yjrSPcrdNMEpdveoC7V1vyl8Z0cvpZO2pOrNlF3XX/raWhvUzFJqig+gJe9zoy3Tz/Qz
+mTPYBZCLCWUubrsQSk48QokAUGAItgG7NTvmy0kxo7tSwCGyhcQ6LSxOIDfIB9rYsNRFoRHzsnc
duvqq13aH/p3/wtK6t/RGezi+/2vs+PpdJGwdiR8X+0hgE1Mn56BoKuijjhZSPRBH+vEj36Exg7v
9xP74hV0/qXsUxipB/0Vp/uBRxTS3GunFz6VtQ7ztidPl3DJ++PkNm/hP/W7/jJ+jW39pXaB8k4C
RZIE6rexpaOyFLeC/v2mWzOR5tf9ZVVQSlsFFaPeqYv5qTH31uhH9w+Fqk/b678G0JzqUV9usUP7
I66l7Y65TFUvhec9R5SbahDV3PwdULxnGt4Faf5VJEPtK2kgW+2LTpENSgONLoj+UTv0m31q1AHH
OwWomQGF6EtSAt87FFjq0KTyj66FxuT2Tpu/26e5DNf90lgyuHlN97APWiRzutJpUArQaUGsz7p1
Qz+1/hCiwg1lhIS5kf4B+BVR3tsDnvT2QB+pGTYJUsUrXA8Nk4/Cb3Mz+L5Q6ezM+i9U//ZQnwgQ
h9/qylqp83iC03gMFw6/OQMUOppqpKhmDK5qViKKn569aU/hzoCmLp/OjgVUB/J6eLv9gT50I0vM
mQHk7EzG28cDjfaQwSS1Rbq3Ziq131CizFBuTx2+3eJwP8QohyeNZTUr/ft+ELfHN2gOItTYJI9y
2BEFCPqFNL+gY++b9CkLZ8UooLJ7NViZG2MBt7+dn9eAwCyBmpW+6lbt8nEw6ZQ8eGsXqY3LAYtF
n4U74pUrbSE9HozN4wSGR3uDTtryE4z9ctY2CJDHwR3XERk5gfXNT5YUwxcnwHI/DL6hQpgDL/+m
zRkWWOZ1K21zpTb1pH5HwKTfUFm5Qo7Bb40NCDSRiuSEcofb2wU1DYFKBwYk3YbHqt+8+XEKj3dZ
QnECZ3FFtYvqALizc/VFL5UXy7/QfUVETt2OYKjQo2hZfGJCbxwLlNUyK/B/LN3XcmJLEgXQLyIC
b145B++FkJBeCJnGew9fP6t0J6anu68ajimTlblz587OLmzC7Y9xMHH+3ZfPH0jeoz3XbpAcBHXg
0H0WPdoK2ivjHTyH7OH2Zz3+74qLcAU3su/OP3zS8EqPQeb19Iis/EyDCFZ+pHuViKriBobhUNdZ
p08VNQhJFANxp0y28fOkEjNveavbf+7D0jneq0F2wts9f5+/iynLk2hN/t0Gq/dg6Vn3G0KKqjFR
OA/n4ir72O7lCzjDi/dwHJcIKE3CSVxaVPzOO1Cb7eyeWDDaP67KTDCLt/1hsIez7+dwkqlO/rGJ
ruMKLBHfI8PUDh0VL/e+pcqkeePZNxM1gy8Fy2diwqXGyW6J9tTg/OEb2V0lFxO4eAlf+T6O2SKK
N49SvPhevDsqky8ck+zL4rtUv/e9s41fenXIOolX7+Q7ghV1zJRinun9g+lzcj77207utcV88mjy
x2iW5OtDj8qTZzn1cWOIzuXc7+b9QaKd2WKkyJs7d2fncukXw4h9yXdT9CpJ+V1of/rXArP6fjrU
Eo/x6ptF6hzemes5WYmPoA5a+Cj8wgZP325ySqF4B0O3ImqRGQZLtSyTJeAUu/SSVIDK5Fgw/sL5
K/VzsaJ30qyP91zD93bfAuUMuQAUkw8XKfTXo/Uo8bFsbj+L6tMecelrpsjxqOxQWVP5WFGd589n
RSmdaiI+9mgbcUw7ig/LWAiK8Jqz6OtRHkJJKvkpLRa59HgQahWT8Vr/rc1HcZynjUsuJLqp2cgR
ugqyAdj/aqIUW5GH5e9XDGR8qmyjdD1UGl4r9ovvHFVc4cBQYcggisvgRydi/PKk1B2OtW6obrpr
CLGqzqJFPKmU4qT6+n0FGaz6aHSvBPFmDTVRi9rPKVZvdq2kojbmfjdfHQWRiHU0LxfLyUbJmxwa
aKjROfI4lWOt1Ofh9+aVBTmQUB179XBsbqQVRbw3AiaRIsUk2g1z0ZFYyWp4rN1UjykRbTGgtFFW
McW3KP196/JlK49KvHIR4EPFUogfVEs55/7pE1vF9aYUVwSM5ccYTFdNx6NJJefMT0epdui2m1Yc
RJMmpUTmAZE4x/Z6/Ri95RoJ8nOUdcMfKJcqcnGVo2fogBMH/R3UvOayXF/Fx/JwVeYItauSJs3z
a0YOylRkqvtX+aZ5Xz6pi6xFsKE1CV1ggs61qhy2uJqPinEhWnoAVuzWLJVJUSuuLVQS0bPupKoW
iD7mlQJ/B+U0GrLKIzUE+zyXNwqM2IwxMarqtk8QrnlvXxvYWlWsJgrOQW3vHI9R/CvaPdVIhaDu
BHFxamQx0eq4ioVyi3IKG54x5mxc9L+lv4UDOYHj9knpui6rQiUlHV2rp/o4NQw7k2aMEYrQTyIU
pAhzltJKC7vHf4gi40cliL1no2WcqOyBXYuvbbuTKuPzNNFaKsqXI/VVr0WLMpT4vS3iJcxs8YLB
jGmrmH7SAPWUTxEgSGFBRxqc3Gnoa1SshWEne6UYO9mE1zVTbWoK1jBz865czbvI5DdCiyu1Kd0g
nkjxrpKYzuwOimbtWStIIDwiXKYyEoddYMtJZy1eNsYiKLkr4OsdLT0dW3vF5vxjVt90s2/3uNBr
ESfqJF9W3zPyOX99dVSyHL7QhLK6HRxl75/tc09v5SiIyF0JSxJsrcr21bA5W/OOhdt81O1DJeaS
ZCSYJ90EzZ2jpTKpYYR3iFvRF1CigP7+xE8gfQNsIkeRtXHD19lLaliJDypkloQ6lihD4og+ua3t
mNaipVhPtzLtrY4BT+qZJf8Tc8WHSjEa3OpMYSxy81TL/rF9l7REsAwSFjblOcq/72s347tUHpR4
D+oF+SgffYZORXcVtoN1JM2hgOqucGrV29aCr3Uz3kGmfjncdWBs5Vw8G6bJWmXqm+b33i5VRPYt
vNOtUsOruBBHC5YpQfr5HAMzNFuirlRX29IoVWcV0oFkBN4YoGqu9eA2RZcOVa+Y9lv5T33euj3U
kv08LcRFcz4MRbFHFcenqqCHateO42i+qyqLy5IalBdkheM8QQRJ0WYxXtTmsQRPYx/DRYlihFYF
yUpJZ1bturp3xfmHL5JCVi6WbWXLHVQXe5WkabplKTSUbRaqc7aldeg+3pBg5CiP7UN306XG35ZB
0skzSPnrBk8mvvATcnAv55kijUV39TXvYxcXepKBmCKhXS1lzE54kPnr7OusNPvtohCNC1pQ0hcd
wt9D5l/+Udryr+EaH6o+GSSb8gmD4jq+j+k7TD5P03wn11u2hfGr6Y0VsjJ6AsQBjPDCU9XBts0D
Tw0vdCY5fs9E9SLVpenbpdhdhpCy5uxO8WABraDLeE4YYfEHg/PtgtO4B2Y2J53cqprp+QzHOTSN
WoYPzYMPSs1AUjDbef7OppQ4giHzM+5hm3zWuo1f79p/vQcIgMwwOct8ofaFw1UsRNs2gHEbrgUq
vDSXSJzGJeiElOoHO9UVlPO1vapXpgQ+3PFdByGDpXkFlxrW2uaj5jvcc58M74GgLlvTcMmAalyI
5mrjV9tiJIYHcpsSJhskqLwMUCzv1Rd0vLg1eYfhuby2wWnKA1yaYlDlWslXHhjnjJmnQc3HTQ/Y
a1dI9S7NB/V7bxge2qMALpt8VdfQuDDgTUTbDJecZ+fvjom6q6QH1Eg7C61xSAE/QPjlEjwP+d5/
Xowt2V92/9ZM1DO9bOcudO7MpsKFddvTh/wEkdX9wlPnO+EV521PbsDShsG93YzMrF4XSHwaO7oM
3TQzuyU4enh4N1jwrckDDbfxMmBfI9KbTQPY5P7cztBNM7zXpZkuRKGnDw+Yjy7KkePelffUrnv+
zGi358eP5mJqKsP7C1UeNc6i3zruAKLJG5eLyZy39z8C6YIu4x6JkMgtdOz0/J4myGEHteIwd5RX
6JXemgfwtr0CXw5X424/auGZwu3MQXjAsETCzHJL67Op9h7ezXzWTY0x9sEwixxpHzr5pocTYAxc
ZBBWRXha7WRFER1hiJWnUiWsIx/iXh8XBHBBD2F7ZDsXIBh/oRe0YrJd86bM2QRad5N/j5p5hZv5
70cNUFWqG79s57/pS4QONQ2jEGAys+y5TdVsUim4d6oBiQCZWFu3ZiHI5obMQfgHdrktly2qjeRp
MqYjXM4ON7sip0vTmJCEHqfdxiZxyfA+XHkxc4Y+4Iv77yNNCz9DgGhEHNphEP4biFPTW7dOzQDt
WGa7OpU3329tyFvuWuEZnUNhzYWo2tqaVGzoWlCsDusz1bMaOsbrb63Sk3lEbhz0roHnXhd6wqLc
q+7W+m/Ksp31vfu3e4SbFvLkH/Rm5wt/bwGHgZKET+4louzDMDBhoA3k3+wtpuGzbhTW/fM3iO5a
YKX62/P31BRKwU+Sn2GXB9XtedvD+KGvJ2MPLdskf/UvzMLkn5XQgmymdNgMz2tjJGJ9btq6Sv39
28VB2impc7REd3VR0CWs7ktz8m/t7CQfBGqB4BCybO3ALruSEFuAluzOppewiVU6ljyDO9MjS3hE
4VN43FJ98hVu6dLAbuz7Wn5XuYg4NibM9yzDf/sf9yNtVC+0XbluLMPPfdjkzOEoXVMFaQmoiPZ7
hXapfRSFeAsfQUOtwVrc5l8YqmzSNB5a+IjfmYZPJdpgTIN6Dy8xOYFfI0ioaf/blYbm11JvPX8f
SZdIhb5QLXJ/nm/XSv3Ol/GeW2A1rs9x0QBxVbWE45p4mt/1vSZCE5aVErXiMQIYhV+g9Y/cq9ZP
22tFxVD2RdsELYtfCx/LUaL9eBElFkfF0DAi+S2NeNl0zv8SH5f3+b/UR+k13013w6Iwj8Pkp3C8
B7XK9J/97EuwKN+ZYbGT1hZIS51Wqn9p/Q05aZwi7JI+T+2vtfjsbTcNYj1JRyRC10a3oRWHcPES
nMLZy/p11kWYyQ8upNnOMUoKElVuVknS/3yTxCSbPvbD0Eq62Dli0IXIH64zNgeyFRYumxGi8kOc
/dz/WBWOkdOjYdLykE2e1VtheMZIW7wVeg6iBM7Jauaxg1BRYRgoksPNdKXgAmCUwxBppn4KwyOh
TsnNLkTXXqefCPr8Yh5nXzozNrKfuddUzzf8wnaYgokAHaVg6O4/11lFPsi/HCoPAPsl8ldnEdMe
8pA54KCl55edf/4xtH7tpsDgn9U8JOWevdYCcWXMAlKMZQqPP8cfMIFOvYP7D94e1FQKIAuYBHJY
qenPYGIlbHYhlSCpux97GlZOBuf4Q88i/XnJqysK6Adz5xazNzkrGAfLsl0HXP9KSS0MgN1vMH31
AQ/j+OGZ/EHK91U1QCdo1uFw4QAoE3KJ2x3Mnfzc4yiX/zqvbMfAouliasgko5LQp8koN3S9QwU+
vv/Z3prQq/RA5zgH9ye8Fi47D/dMw6o/0yjh8G9wU8Dc7j03d0Y5qQASQWh2t45zsFPoihNKTnKo
3/RZ649COyCtk6+JoGo8+eeKqV4AzI6QliTk7vmbyZQPwmYtK8Zh5NG63/yZH90G258/rDDVeP5O
vlgKuq5fltJkNHtbTJMsCkQ6owcBvP2dDfGG49n7vXcbFEvRQiwu4fIIGBeDAwQCel1CIiVvayfK
kij5a0id7DYtmQ3vtVnKZYc8CUybdc78ui5Io+jtCxj2DahR6RptKIeJhOY9vxv0yT8JmfOCMpuB
CmCsmUo/Gv7FvHqNA1IFRYNbWAyux9D6TyM5+SdRC2t6y3YW30zG6v388RyGVwapwOgeZavLmPim
eTDGUKPsS/rl/vHsl+qZYVYr5TaS2pv1RSw7ERI0bM55G9Bu7+B9OECTUeiMF94dAJQJOBaE3Grx
YB5jNTVC/gxaaVe450aX81OZGWNI/A7RPzWD1IfHmr2zX/ePAFD9souz9/2PyxQ/s/KeQq4x0GkW
UPPrh99KdVvZKnVAuO8CHJl7XXwXklXzKXMA2mWgjAf7VuKcXccJqWFOtX47Iqdhxqg8BmDpOpv9
3EarAPZzLeSkAkwnB4QbFThs/nxeKmQbP3QsLFXM8mwKz/t8DKTU7qnY12UULKEv3lj73psLx1+T
Lwzwnu70X05EAtByCIedZ33E0jCJReWWjy0BVzf4Ui/yh8ZOLsyulMsoZeJz8V+waKey80ECwiKy
gAGMt1LsxHI+AO5kUyyY3SOWtPCZ0kJyIQ9Ib9k1RZnj8UIpl5oZ4Wkpkt1JDW1+b8koMkgc8N3U
1HpLXpGDzcsZSy/Pa5L8sVPDOSiJSWGAGaWuFZIUx+pm07gTDFvTfZWUrbqDxeuy3gCWO1lX7ILE
yVblHBUCS4NZCY4YT0EFqqnflwF/3h38nd1QwxnKKZsZZ765uzyCT+Ez7mUjPPLxDtfATy4Dr2Cg
WB0HnrVioD/lmYOLRrxcIlAJl6F8n5dePHjyEbZaHuZ2iGe5lkHmvD/vVbk5BIFJSa3cxy1Z42CG
jWT3bSNGfrUjvBPDPDO/Bs9R4+XNm7fzUh7q+nGYRwIqg0dcr2f6nTN2j7zMkRSuaXEoE+hM1lwy
OB7J2FUhxnJw3l5MJWfMIBq0vxwn9PPPwiWZ2kylmG0yJSY9LW3Jdq+DQ8pE738sItYk+FCSCYmA
nzNinoe/ef6QYxwbPz800rKu/IU9MqPFVQqmyTT5O6sYfvKzHodIABbeTwNon72lSqJLPfmijwkI
vCR/gF64mHpd+zs/8ptLSDgAoa3VEMmNFtPSK9fLnFovNpZB9rudd+KHOJYNqKwD43XbNmHntsFd
0ghgJ1F5QLIK1i2cMGLac2QwHBd+CRjmba/kg97TkHk3dzegHnh5CO1T2RTzYc16uoX1mEJnq1i/
Ic3yCMNtUGyE+yH2kXVs7Zg48/h/x/YYVmJh07Z1fXaxC5tGcth88b/NiG3D0rCuj0cD1m64LGY3
v5mcQ8xWiTw84OHUd/+wZx59D7hdVcMpKmUAhlxHDgvHsL9YPKbeye3pjJPfTaaBt8UNpG1tSZw/
gjVktpNV50XwKvfhP71keKuK7SCXYfC912Og96nnNLjewrZkdzbknU9/aVGTLisiwZKgdlLmTLMu
aVYrrJJUwPDv26q05X68okaWpL4WbrMonjrm0TF4jOwc12Rm/DxYowv3c66DoTe1yBnN3CIO829O
QNTbkLKwrjya1zfvvoUYI+FqsYTwjWuko9fi3SeNqufxFAyA1yef/GssWJfL5hf9wWmeyzeYBSPu
6paD60qZeZR5qeP7qV7KUs13gQVtq39DF3YbVkJSF6fPMBQYHcSwryGNa+A286otILfhjiGbI/XK
Wt63kSyGRK0syLFi904+2SY1Pxlrb/i0mB9xijjbN4OaHBxCBmfxbUh9yfpxN7/CVvjY/4T/P38t
F0OM775eVp6Xuvu5BbNmVg5wO94PNeVC2YlkrG1IzyeHQsbahZ4ZvrO/bopV+RKevNTGA9x5iibG
tiGhOlrWztpmZDTQAKJW16RKFl8pjiDqwiAUkqgvmTJDzt8Z5HkxtSwn/3K/zkgRl8S2xS37ti8n
XwSc3CN+0UgMVttL0r7siIjO/y2e8e598f0YuEh2sJiqRnwvNHJS50F0PgDKB0jsMiLKzJ6XCcBo
R0lVtr9sQNu2r9sG6YvyeXSWlFjFKCIQkmPs1Os/6mL1JrR2qhe7ijpZhFvoV6I/YyoODWC2ivt7
m7eSKguyCvY4/l+Y0JpNZddrZfNj3W2RoNscW34xa+ANj/ISIS9qH3mPsOPPYQsbXeeRf7cOHRRn
5N6wF2fT2Tuzagf4PH8nYBF35rZjCgP8gVFhY/u+TeUWdnswdPNgApwkLh02jnvwejcNxjr4GX/m
KL1t2nV2rwPz2Z99B95KIZgTNuDkMM78+YM0biTggUHJ8LnHI2ZpHOHWwf0SVFrXyVYicSpPMjVy
4Ym0kuOwc613PoK3YG2sbRvXQedkuSaCabC7EfG8jlxfDtZzVGDHW5pZJ2GqLVBu76+Hc3byu3EL
Qp6wLB2GDCAc/G/52R4hc4xKrYvAr6eUI8TbkdlzR4/KI/q4k3lTnCRoGD4/JPjSgq18eK7tT1T4
ZVVDh1a0w/f8i3FN/e4OtRJ5FCU5GI0KwVpzmHeGhEXFxnq8pD9Lr+EV/pKPnKPsZ6CAaHPoJL/I
kGZFtlFuEXK0qQ8VCBOqsiEiZyU2T6oUfKHP2fVfcdHbncuC50WaqlD5dO7OroI9zbdS8PdVrD5m
e28e780SJf5U5VpoP3nv3Mz2vUA9rqEXXv5c1igxvI4zfqfIAs2zniG5norSmg6ii2h6+OkHx38T
PfiK5eWjRlW5T9kwSv8kx7t2qZOKRqnOKk6WgzKh1uZl7ZkBOrsW76PqhK9o2NjCWqb5epalDIro
pd6zmo7O8ayXbmkjX0/GofOljN6ZWPPjO5uKVvG+eWpfduV2TlaZ9KHIrp3/XvT2tUNv3io00+NM
bSKwaq+/Us3Lz2T4jM7dbTfTTHVzXVFZ49Q4Rsp9ctGzAjbp3dGpwcLXlyRu+NuGDNs40UkOKZRO
i6LKfPk+TcIN5d+loKPEMt6lcIHK+e66ef106NWv8nCnrpRUcy2jqP1gfGw/2/d2qfegJJ6Mpaar
emhrPjIfFOIM65DQKW0/Cm0acuO8n6XjTJRuIYsITacw0Fz88L7vMtNS96mh+c8O8pPoIVWSf880
l+vmvHtpJ5qlf6d8ZdXjgNaWL+1npYjiJb1blmgSB+cH96rEAf2TxtKttO2KztXiy6K3dkq+z4bF
0PWuEjR7eSDfQazW4LUSH74reSOHeqgQJ5APUXssS9w7U3rhC389mveP9T8XmXTPY8ic9nnLl3Q5
0b+9azXZVzNVSrVy/eSAYoxq72386Gabb0nJWGf5QIXys1G0U4eHr2P/0Ll+z2rr3qUrm6n53+vZ
gfKia9BAIWBlSY+VLqjWOZViAzc44lPGl3+70baXqc/I5yGiglG8ZDyvTMrrbrJcfMnh3Ryr8jp1
FRJSc/OqBrqSc2M+rRzjoqmrUxw6CC66arOaSisUukl/AOjp6Jx/5DoeZHyay3OU5or3FKz6kUpW
sIfMH1A6G0OCCm/nTlFT1/dUsbLC/X8/XuJllug8ro/ccfWMEWfjN47G1H5afNOlej1Pyjkp2be8
zoyHXhqScCPOFp0jsmKj1FhVri6YItKBpIwJqC+fEk6Xz6NolfvcfnRPIXWZw+mJtx+yTfkgdv0p
ii2o5Lx1ju9p/QxGpZdsf2Pa/+W6q0EyHyWf5eVH4qc0r5TSzFVru5FYzMwDSSycn/e+E1e1zKYS
vIVmISgYzlrH4WMRyTZvNQ8oJ/+hpOuJfHtZ6e+weLlWr+lQ7f9MMBPyxG9qvRToyJsEFYRUbUZ4
U1n/EUPrLfXAtxFkBtBdeiebrT4XowSePdOM+P7sOeVu2aqSjmfvPi49LJwj/GhFrhax/CxbWepx
EB184hr+uvr2x0SGuJBS6VfD/t5KxiPx5+OJU4jsTore5Ek8eiZ1GBxAsVe6+F68cB8Jyk7R3guF
3no7woYt3PtbHO7BQVlAqlnASCWBp6JtHRVxLAinzM4vuUP8CK6xbE7N7QEqiq++AplmcBxnFm08
sdr5XDuQ7Rgeno3TtzK4cFZPMV2yn/lcKz1wYHKliqe20DoEw/ceBjtQ4rSszyiETDgQgzxH3yP8
+YFehzTPj4FRbaClhVDijbMOJuN+ep7gzSmfvldX2aoUwvnaEpA8oV084HXlPqt4fS5eADmvUaIl
SMWQV7xdPkwqS7X8ydpE2AvoyxMSF3rldgNE9fR1W9+zNseXXanP0Sy9PjP9db4u0gRlGUvBsPDw
uKgh76FPGKTzaFXqz7T1Slbmu2oMPBF9LbbdKyv34RK+QMh8XeFyFjtG4bQcnFqOvt/FrgnpcaSt
KGNKUWpbW4A9LaqEFWWnudL+DeV4P4IK/519j1XnzDfvTCp7i37ZyGF4JGK5Zjl9BkrHzJvGFqEz
qV6E7eu4+MmLOUzzn9wAKTbkq3R9T/V/0kquxvtZXW+YZHf5b9lJ9Y/VUu/0RVhuzH86NXOv7lnh
s5DID1npdRtjS8p0304Ntxy90KwgqL5Tq/padQs/QRz+ykeiKqdWIN7UF/LDXhcz75Z8XamVUfDs
xK9ZC8llk1OvLqOUb2wjARbu/WJZ3yZq/J8T3tJCH4wQYEiYX6Fp6OxSVshlpwChhamfVIUdHJRH
fdJSHXDlAmnT/PNoUnCrH/5lYgoi+UjxaSy5+4zkPepBcE1unjzoIf2h/lMRmdTIVM0Gprt9c9NF
5RNOmVfccLx3t5TLGyYNkFzZHF9yl9BrKBvGuPAbCifmr8dx4djEXuL/hXIGhNB3sQYPf4lTc6sV
XzCcsK1Kv+aRq71BfNw2EoXKkuyqkEj3BzVmiEsuiy/1uhqaYkEdDhILdHohrdAz+1ITW75LmY81
+bf4MjTpQGniMH5tpR/wDjahAT0vTd75Ax+zJtrE0iEegMsTZmoS3cruUf6H/l5xOPy+mT3poE1r
gZ2Awl7OOClDD4FErJeXPtQnSVFx8+b9ODbG97MOTMrENnW9JoYwMiBE6dfDwET1UbWghXcM07O8
oBZL5a5JRUvtbk/2AGWrFkTw2nuVxj0MS6AXxOtYW44277J5xej7+J5q5aN9A4wOGO4VfjJXtW+V
9CFS1CvY6KZ6VzKGx8bzHfs6oOwgNkfj9lXLoATWFzbDo7N93egYdatcKWvzahbBTDymx/5mkCHC
mmjQPBC0fBWbu+Yz2GCPjKrdE4v1g+RLtOmWcNScAFGpZ5+nnQAg+FD1pBoD3n6vHktNm91pkV42
d2wy8I4L64PutAANDdNKDlbT7aaXvLXFsMdr/R4iah4AzpP2WCFEyqWi0+BGMeCK/6GPchYntNST
e/1nwV6HhOeg5EphPtlICXNRgDhneRhzwfc/xWupLsxJ/fKDWRjAnLHHEw58cnRtoS5EXQSy6qtu
WV4HEO4zHLJ12vyKKHb1xffufd8J1LVn5WuGGZRqOMpxrNbRhbf1tm7YvShg2n7XE72dXjpILyfc
BLFgo/CrpxyvufhykoBC1ot3reVI3JrrHyr4jbV7rB9BlNF75YIhg9gyur3re9UU5tS3nXg+oPQe
f22QS4KvtIoP9YeWvjrdxJJcp29MVCeksE3U+Hgv9TV0SrSzBb2JKuvRDs/s5dTMDxLV2/ept1hF
9t2yff2QWgCmOQnS3VK/YL99r11ez+QBWd0vLUZapza/wgMB5IVk8aF/+zZk65GWXu10sTxb6kiS
/V5N4sf3edkqHoYwjvsPg8N1FPH8tWArVanchi4PId8kMEvhJgo+nSzQB1HAZZqSC6HwSKXA1q0L
R4lD195QPkTC6bcrSUXFPdr76CC3qnwfyg9EGp5fQwSjX1TC5sCTcqqjx2l2TJAkV9+MXjHN0fws
hfRAx7V42zpr3fmkeZT9pMTSPfs68CzajiZR61S5c/dW49Dh5fB+m4BmOK5YLM/fbeN6qG1qRCSx
CsfacFR2o6MenaXx/Zs62KBUzl/r2l5t6vQX64cJjKc4sLc25ew2erb2DXEjj48achObJt7wlbVY
eb3xztFWTtlyjkpaeflD/EvqTiWbc7JFLXrVStHBVrv1Y7n0i++CAhTIzwddnehCZiHRupylKDw3
49JkZLY/2RqebLScYNGl2QQnSeCxUX3TmyeMVXBmiU0heKvlCHbjWi/hwGmtqUEGZwSTTTKlqna5
2IRFVbBWIs2qK3r/XSqHioAN32hW4ayVgynfx4H/df2DGQgKFnh8WcAFstVdmW4kXHyey9l7lHp9
bjDnfClS7hNtqxh9Za0oMSCJ9ula9kAMWYN4lbw1cq1rW13+DFr1eumSjo+1pmwf27fObGCTVAqt
9fD6/VAgGpAS9KfOXvETphSZgA+IfmWBRzirfHOPaRjfcQyfOpfONCoUyWChnvRcVHM62mulXhrP
4JQuOGfJo5X27NeieTyNcm0ShNlRpl78Sn2XqupRuhKD3dvLqXN7e3To2jXu7zzqp5jg4YA/1W6d
wCFjRGpFnNOjTt1Qj3gqeqtp4EUrPFdFwoIzwcmVtiZ5XMbODJeqyMzV43upm+nu65vxunWPtm9K
ugahc8WzmYpyA3Xe5ZUAZHEor0bPOoc5V79rY3CNi19LYCjSUYOuRU3F9ImkK6H1RflyGxUW0It9
nybWigJloa5UFBHm8SjTE1UjLnYk5TrrTJ6O1tZ2roBbRpaDkSjUeKgMs+zHJB+nSohNshJ+BdA8
2MpIyfbxEtED46vTDhDcBMWIPZnGEO/DTWlDNSatzGhyLs+lpvxuZYA/wPSgw3+7RZU3UPgNaeT9
OPNBFKub7BYHs+5ShbjioMRP+i15iMgPCzLog03m0TEbZf+pmxOM3fmE5X1aFkdEFRRQ2WFBwxv8
L7eVPQ7JYdq7RleF6bMsflllqQiUt0+CKK2imoKHgrLofi4/Qk9KxYfrxjE+V9kk2Q9FxjdUMc5E
JfSRD4uKBnGd7thEVWW86ob9+pugJYN4poRyFk+6yxrkB1Gr99ebSIu/vBV1QMebNVP1JHLoWjs1
KGJC67vZ56amJUd8q+gtv4eUsn7lZyPT9iikg/+miBIEUei/RgZCEpW/K0O0qVH2XVAyH6yo5Cmj
PzcR666WEz92yFOQR3fwwvFKSuUS7RUBO+ZJEoBk5qrqs9j57ngi7eG4UDkmAaeZ5EYuLHI8Qydv
fygxnEmWAV4rkHH7y7YliTu8KHiaKBEMmQkRxYyfQn38XBOOAcEKEqzBnG+pNJTzQujEayKApEud
G6HRI25faitXFl3Rf7mfNKRulPc/dsnoeorz0/z09LKrlbqlVlBvpQkzXrUKZsqE9zG3WsdRun6t
LcaT1qWf6vBZky0eGyJMM+CWAM5lPzE+NI/ON49Gmq28Hh5eivRkTmBbGD/HfPYtTJVCKuokdm3d
Pu74yL+rf3v1aGR0PnFu5FlznM1y8u3yOR+e1frA7gc5xMXwQxQ5889RoROoLR5uni30VNW8jsWe
SnDD7/mQzoMdFvJ17sfiQcexokhWSCXbY5QlBuHvF7BbQP800TPYPxkYNzEmjOs/9t+1KjpCFn4E
/xhOT063u+0/Kta6sm6UjYBqCq/+8FPVg4DE2XtI/vR3b7evw+D5nR3lxmGGLnphRPICWyU3ZHmP
Vb6T9oYSMZtnB81N3t0tU1JAxW6pUEtqzhtgWScWF02ECtbFgUDv4DuFMFZ4ThSSZwXJJa4ofVnq
i+hE164K70fHm+e/l4Q3H/VLUj5/dNqS8KeWU9tkq2gODEj6GUwED05AqN51s2ymD1VwJjwaIgvU
lFCSh4f0npF3rJVf+WvaJPISZFgq2nfqkzcT67Ms5VJ7OQIt8RlKjWPNCuvuhXXJazNZh4/hyoTS
jMA0Kgz153TKo/QOMelFhYlGspX6r6mKPnaH90uL7kmZxY3S74JkALtIUbFD6D681GxlVs13oZjb
jiZ/Q0UbGotuBY0PPGeLu+qIcRZiVNdurX2toHrrsq+YGVxoDgsedzeAUuq0qqgnjr1Nc1udjwsO
xiNWGQrcAPEEc/yuvXGpzscPZRP6NCGsqboIpy3+KpT/zKixLq+rzqR/KJMFruwdMOEwTNVT9U1n
Uct0EzydTf2GmVtoOa9rugT7Ep8Ep3z+S12le/kCYVX2jiVJ8+iIu76LdN8ra7AS+jmutC+7oxKf
oqs2fJN6YrRqa+ikm9vrnWS0nJ7j/P6Op6zR/ee6YdeUP1mdj1nz2jpFoldgrI6LmGMKhZUR7BV+
3rDupcz0/wOiRhO85FOEmY5RirFtWKr/QqdtsUtc/MQV9SCTmlrNl8IYawNr+eDEDU7MvIqtMA0j
Kvf5cm/rgftKs7RBq62s7xo6VElX1E3zycfBauRoHOM8bcnXO75UqBsoIN0/y/m328tuUHxbqTBQ
Q1zdq7z9zX4tpLy5S+3970mW49+KOcuXt7/713X/8YZM33MIrT53Azzr9u1t/azCzabbY9BPPU3Z
TU5K/Q4aDHrdTEa+Q2aJlD8Tp5mZRV/dgRxDCzIqB6Gys5ZXbZvjq4KUqgl1EcHB+iTL8jcjyvKZ
oA63VwfiyhxT9FIJBRmXyiB0AornoNrbYK9H5wOP25xqBlgQ9M37afJDMaZx+VtvvuikYb3Wy3xe
rdyFmpvOZoTrrtsG2W9O9qYeustjnsh0VT22IkClDDQrtEMI5wAbp4APyk3iaHCaMocQOTgVYUZB
z1tnt5BoDg0wnEPUugIEuiEDTh6W0XJ8+3ToJ39XFxC+/HeHWT5Acc8fR9FT7idRWWxicklc3p8J
907AyIdlKfAaPDZVV2pbPvd2/gE2oIvB1GmwhTK+zRsNCxxrsBsQyzHHMgG+jiWVXb/iUD9E8RJn
s2qkKJUjgmlkU4Y+AWlzRrp2NoQsIS/kFEx/Qmbqk46UaE8xXyj8422A4BDiZLxUuqLJfhoPGPGL
0Jzmht/dOM/LfJSdsntqi+g/cu24OBg0ucAz918h5bYjE4eZa7Ye4Xnzo1iORM5XRlHA4kDGIp+W
ULq2P3tTUperrG7qW70QRMxwiWNNeNtI81mdGK19HETH7+1cOzudOMEeCpylAIAQZIqIDhEXAqs6
7NM4znbJLQA8my+N1jtpW+nXj0/6OPwNQwBfiwEFLKxCfWIoF5+BcKp7pE/nD2x6H6EKrpwlBtlZ
dIhPQtJjI3BD1Gm6VJj8YeBto7cojYZR+rvKdDZyCDDimzx/uBDYKkrGCW7/c0g5zm2D7ejwvvgC
FhPs/JsONL7Jyzobsln8SmWagAiB6CK6fEstKcof8qmEC/Nf0PsLZsNqOhmZZXMYMDv1hcFXwREY
AwnXCGvpz+Q0MbZEH4NQudYzpznfusUm3hRIQ3NUpeNmLtDcxISO2n8ZWD0zWrsJ9naiRb5+289O
lbHPKmSGabGmel5j983ZAWRb085dgEZXcVw3tDwUov0kVQmHN1C18bn5vvfNjevcvkwXXWQE9t+t
99H/tvj2fFU+dLZMsgMgxvUjVDiKxvJl62umalaSd/8L5imQMjTLCSHrEk6we0v0HlPSdev+6YWM
rYm0sqhrN3AVHFCN27e0WnkW7RqTMiqPzmb5qrCyJ4LvTkbMbJ1mQWXWzKn5wR9vH/Xa3OnFPGve
W5N+qiWnqGli8kUjzPqzjjFXC5VXE5mV3bW8a59iiq7D5AjPobdqLnvVXJsXfI8PqsA/N58H3NVt
WyKeSEXnwt9e9ks8vJ2gOPV6+OuaMYitgdqpsxxyjN5vOsfvGxy05upl1jp102+ngVQLd/rYe6qc
cma28LehrsH+z7qHr+Vv6vWmi2ymnh3th9f+WkXr77UtoIaUZaFnr8lO6ntbDx0ZF5FUR//8Knaa
TLMjEasQfq/57F5dYCvRPXQOzXlvtosyrVK1MF7+at01lV1ZlLNTlW731+3HbEMyIU5OC0P6D0He
4KpsGiiKmD2gjNQiu6yKYq+UK/TKXHX1l21vhKbLakri6dC8i8rl95Ftb29QgvcH9jKEpB+QQpr6
1Cqci+2fZC+jEigbZ7qv5z5VnkqmtajsavPqvb4RvNPMNWt6G1Ul6KXoNmZp69/29ZxeepyVhnW2
blyrOUfPMs5rkZft3fRmNLHqatR7jfQrqDzeZALelJgMhFXJaZBSZBiLETO8OJXnH8f+rhZGDhlt
nIjm1U0n835uhDRbUQ/6a0Onhc4Vzpqi5RFv7tHl8yyQI96kplOvXmSFXoGuaaHnZiqK1v2r3Gbm
h7p8BdrUIdcAP73VMft0N8uMQ6S/k8+TAZXAGNCFnQZyQX9SWVQTv4fKNyZ296KhL3E0FFHFKtpG
XyrKgwDpytp7uCGp39m7zHz76WCbx/u+9qd9DTV4iq3GMp40TpyFZYAmNk7rmUEXy1UeKrgau+7p
TfvYgYghMP6Jf0f/I+m+lhNZkjAAPxEReHMLNN5bSTeE0Eh473n6/epsbOzujEZC0F1dlfm7TE7c
2+pmulZGddr/f1BckfLjd9PP1F5f8XFM0TNdV2KdYNG6/KqHfcZlz54SWdbm92LIe3HTVBc1gyMA
XOrPVqaMBiN3gvb4Rvz0iWNvU3vXT+1c840giFXyjVUkEaudqewG+9asv+roBnlITPY6dACszjYN
q8AMg7kdl8FDGtxr8an0rNq2rSjGi4cCaAMge5u2m3WCSLAv41CK4M3SoZFiXLsooxjCuECzA51b
Lw1wCrOxM+QpPJHHMpcfnAipAeHI6F0fYIx1lTGPY9RMEfCNxDXcxboMCagee9Yc16VqrcmHPFBt
NLjmom3l0U6o1oJvdTvOmDR2atgtm7v+blFado2Cboa5qszJAkdW9OupbpgVLu6T2vPjpWPO8naA
4KcBRrmjavTRE6xrwykcxchCQRElMh9VYxhVfsBcnJopCJa2p3fqBDJGQQdlmFUVgRJLBztWzXgV
LqR1WKKi9bfOW/AwPTyvo0I1ObIvGP6b/r5UL9V30/CaXnKMIZwYI3U3a4PEj07xHQoSx8GHaoer
82nTh8OeH/wLszYTUi3dTLui5k3Lhptcouzg1gzDmfPtpUBd/sLmY7zq5+Zx+FMeiv59UoXuSrpk
v0N2SXfZ8psWfu0CTGfeFQMkLiMSIteTRdmeGfpyN+iWneHjMYlNwUGk/pqoSoB1yAKSsLdTZ6/W
xAvUaUMKo8K/5OCqb0mo29gjMx/2y86pep6mexlbSfOAHydbBvgW6gUH09tluHYvX/dN6TW+jozj
LQkTql1YkU3oi9b/zr31JzhmNxB92ONVBbul6kBRvcmTxEoHVM1UUq07un77L0mgZFYDuoJuKexg
cYNmNoPraP/v0nFMEx3wgWLl8CBhJavRN81XR6rSuxX/Pn6uP27j+DjPUlyg1dbDRKc+HvIrXw1g
oo2oeeXbFIoZmxaa+56LeXCCLAGIeK7OIV8+j4BEsz+VssUQnzgkCjbGbK8wCHc500p+5/+MZQMN
6Rw9L6NLqdBMR8I3B6/2u451PVZODRhUW+PXMA2vZgJSfd8z6mMQ9BPP4M3jC64CEUv51qx1bCZq
Tpbela+6nRsCbML5lv8rCBsf6DoOzrfgjD23ABa13GDztR9aDX7CCISmQUrRrZmcuxTtNekFzdYI
gA5pNC6sJ2XLVg0PFGBZOnS2IxPPvdlTR34dL8jaCKKqDqC67m7GC2dpTu8IRK8mHBzL31ftZBS5
yCj95CMMR29smi50evL6xki3l5/KrDQ7nj3zPEpPknrEWfXQt1q+rVDjCULZZp1+x7+FzTfivzdj
wcWPOeqf5U3TjKnO7s/2uTYSUOHCZbtqBJBsxfVdCLPgo8A2nbtPewvVx71CJfuZnZVjn0ujoEMu
38fG2bmeX9q3cnqYiwrRHsrmRFwUE6PD1x7Muuqk7C1xq43Uu73vLz5y4cn4Uzjb0HMsPsErfa+k
hmrRcvC83lzpV/Slkqtb7+vypb3wfnJRYrCprsklm+JPzZvdaMUYa2OlV+/YpLCAZSuua5lc0TEa
AYtPcFmnIlJcG36kjVgaug3FmWqcQNPBaZmXaqRALklJ74Q6gv1ukm88R7lmYhqAZOPf7tDBZSWr
4VbFoBT6Gwbj4GnXtdYpE20q+gfALDlFCQMyyjYeYxmIzid3LDs59mSZ99OlWSVufK6rWluWH+2V
9Xqp9ek9cJpkcS1St7Xj5yyO5+PWYFvhe6fKK62qofVefqZh5hISayeoSMwkP4f8RABfUxnfndVz
HbMraufms7nv7hqnRmaGbz0MzqPlq/k0Ea7j3RliYC0G03E/pcwRMFD5R/qrOlFN33sJPmyeunN0
/9nZEQt1OiI6Hyxl/V0DC1TSTM732ru5aJzau9q7lWoZsdF2sBjUOJOD/f0yrSHJ6kA2ZQDOqmhc
i12Xw8hkON5jQ2gIFToh+uw79DpZLWl0OGgMYBmU+plISvBiYPxMKfnJncG2QFG17i0Y8uNVTsfe
vZKopCd6Ik2PGjpRuQ4vnbtFLHwa1UHOcWlsFXy3OZYY6RTSAVbl4fc6InUonl1S+q5GaMhvHWdD
RKsb7asUuV3LlJxMSJHeoG73KWPPe6uqESzVUyNVvtchgEUS8/JFyI39M25RnICgDrrqu3iAD1wU
r//BOg5iRQM4gCWpnC+fyitlggWOezwURwXPFfkTcUM+PGnlc3PdfbbET3yc64vmoaqaDpEMlFCF
zr10qcBwmwbfEtZ3DoP76CTPIUx3N+iyfvpLNiCL0W0SzOWvUt8zWREKaoD7w69/Lqvx31BEvjXh
QsBzZh0cW5c/iaoNh6RzIxBsAVKi3xnKg5GEyQguAhNNjBYVnWWjOBrb4YZiwUFSs/LPUUjIOZJU
bEksK7PysxY0W8fKbt+IhwFlwcEOsXBAw0N9zuUqyu6NWwVDhHusPISgGgYY9ylDObGwOR+q+fqi
mlYAPssreVed4EUv/IRZpdpRb/Y4MgNHEOuLpE7LUI6jd1LiMpQytUzrEdw+021bfAh7tR0KQiDs
qK9YLhgbgsTciWA1rlbRDdfXFqzsw6sAp5kt5OxUT+tt+zJk3z94aGMMbmj4SKUNADG9ZpczN0g5
LEEBI3U11OiXfCk3DNcrdHhEHBdUdPJLpwnxMJ3M1JOkfbwi5om8ZN0KymBtWuPK7pP+ShNnZavJ
RlbGQraa+DHgwSgBEfDdhUzQAIKAMfrYgPe7x6VeGG5bySq0YjWBitx/CkNgAeQmNlzXU11ghvwl
n4sl6L/4qHtO2UckFQ4/Uo+vZJ9ahr5f0uuj7A8USPg9k806yUZIYodTEB/sOwEmB0g4NlmAFcHk
2AW1/QOsBbDBM56K12H3OHzW8r1FOzZIJUrv+e1Q2j2LW1wxhPM4NehofiGdqNxhesAvZ4MQkVKY
Ir6c7sbLIVXeaXwk7P3KXeVwF1Pz+KL+so9PH+OduILTV2Z++92Zwd4LvyUe9G73+XN6cm6lgvSv
KdxgKxC+SLnxMevLfU5eog/b711l6oCG+20S7vWLpTDpHAl5Cjb2ZCOMc3jCRx2L3/YjTd2yjI/K
9uEOELNYV869JGpL/u4SXD+I/ythVMU5Cc8CiAHMMl2bJQo8THRQsLtjrqQrv+cSo8PUcmbJD6E2
iwL1BYSBFIL/MS/07r9hFZdJ0HlIlK2Gt3psYUgjeE+V4TP8NaR6XD88wP6UbcT/XnJZHlhj+80K
d7y339GIJKkIfV0lbOkNb5OV8deFYfCWYY3IOoTmJ2DVwQe8tMu7JAJRYAT5fsxjtSo+uEW7uS7E
TQ2aSOA2fCanf8cHWXSYw34eJR+ly/mZ1JOYDBTGkhGpxKDdfNwNtFRInP8Pejv9XT98apkQR8nk
pn90oOTd/69qgrjC8Gjp7y1sRSpQ0OUCwxwYUlNdYX8k8B5JIB4b6k/aMhWFrUH3Hv/ufsnQAx1E
hL7gcQsO8GwUYCROCv3i0DwBwz8EjoVWKlxq/jv6z5DhnQOGQ/asawkSubpONExTmrXRNO3Fd7iN
oowbpH+BdZc/XneB5EIsOiGhgrG1ibq6kUwCrQPAmhnatO4yGBcTMFz2y29zdS4Pb+8mM2VXTRGX
DX0VqURJyPPZ9Q6zgEtE39dx3xWl1XDxQuCHzPjDm2FYHijNYGX3BxhMLAbnxERa7plqmLeh4UVQ
Noc/xvjwZ2hRSIPOrz3P6fZOhMKFKfzVcKvsyjKDx+gkv4gyUFSP5koSIwhN6tEzEoIpqPvltC+w
L1PfM9RX3j/3D874z1f/TvGWriq84H+nupex0QQDwlIlrE8pTIPdRsrJkIBKUdNNnOrvYUYpY6Us
6eYSXSnAWCjfxmdG3/genqKgHXaJ17VXn2cQL3UA4NzfMZLFGDxFdF4ltIC2wo5hi5zwvHzM1KOL
4MdkR0JIrsXktslXUoQEjqKp2K5PKYHka4leofVi8vh329PzEZPBC3nU8bDENWXjraKsc+CfgaGO
dbrCvC4wiItCyt+FD/3/ds/FMeL8X5qU1gl2xOaD4jOtWFVUmJFIpSqa+9gGC0Mp07sg97JOSVDT
QIM2tFRyxhioxG/GVfezmgRywwNhZ72VTA/qcktYqHZsILlzqJvKjVkNx4hMuh6QnoLzvhIyEWbz
SN+k2AVOpUNksigNrJ0T+P0DKLTKINTeTVBuhbgGRkEs/0LdDPGP1ZLEpO+uyz0mMT1/YDl3iUYh
M/eLiA9pBMCoTHTx6hWCDt8ce0FW0KHF2ZZtsjMwALnnlGuQg1JIg6k3IWTO70d1ApIFwyULPHoZ
xx8o69Vm0b/V4MYkRdJ63xDWprxXYbPsILNfPjP5owIOSD/R/uxGs2/6v8c52AhBzahFlqUWfeaD
e3k15RnZHaPCre5/n58JjbAoSADyiA22t5k/QiSRn6fYS8dLZ6qT3mGa++fnNm0JCL31uBCUiMyy
m1Td4jPdoHSag2llBkh7FLOQG82+MbEFanp8KmfOwNOTLqeT9di5wdNVz5U5R2bfr77AQMExCK7E
0L7A68GTbGRxHa8Hq6QFSEcJNKQOd7EvB6aqEzN26fS9GDDzv4pKW3jn+8vcyw3ouPGYEFu7vrT3
YfoyUbqKuLIfxf9u37llGSyhwmGN6IZMriUd3bfWw4/kTcKaEHh+69rCtmrHqJulsr7UvQv9nLpZ
kWwIfcHWktYeb2qZLadJiSgJHWNymBMrDEO6YSuER3b4WvrwnAlSAt5xDs2vat/W6GQo/OzJuIhJ
jZJV5lle30ZtvB0N9uq4BsrAmSciE4smiR/mt4uAWWG6Tar7rJDi4tJOk5e5Zw0HsAkgjqGbi/d3
FU0HxbRxO2FNnQKH662qgMakgVoBvsOTCNmgrDCMQiLsUlxCYOakc/vqPR0lVQ+Yo+2s/TbLTFfm
ZR/8B2Lrax5H2+sT5wSZfFU8Zio3hY1v8w2LbxpzY7yJQzz7KkoaXauWmU8+ZX8zURuKspIggoQI
50OslhvGQt5BkH1fP4hCWqI4Z6L0w7OXp9iOB725LHW3uGzeEGzPyaZ1WIU79CGdcRjv28X9bgML
EAGzLw/Sf/yXSQyOodZOSEBIbyBCP4EA7CYfu0C3qfToFPyKtGRMJJmt6+OSrqQ21NIlYQu2lGw7
bN5s6Oq1TBGz5X+P+08pRR0HJilvVsicvUk0eB99gU5bTDAuhi2EqvD/UTaSbYQ/eOc/0j3FnoAl
mZUuuqRXpmqSc8cYPBNyYy06DJ6qSgjo0I/OL7j3fFSob8cpIDa1kBC/LaFjf1tNrroLzdB4zK5Z
/FZTk9jqjabJmeiWHGHIC/yR5R/SBhAFQNsx90a0OqpjdmH7h3A3GxNHQLykx3kWg6NDUll7da/P
SN04e6Hps/KWIKi46d/wpAw6WuFULcnXM6W8qp2HgRx9BMaDT7v81tZdMaaJUQqgFo+Oo7NBEEG3
9jAYLf33JsXxZz2qu2fQSFT4MKrzsqnvcs3Mhxqrg+fwpKrgjahyg837epUuTdolctFCsUkYWdVN
yJBIFR1S+RI2DL7tnA/FAwnHDjsYx9ZySCD+aPBAvIuOgYlGzxxTf8k7ux3ew7MZnh6KGg94iNOQ
IxcS5+QNB15ANVgwNs1TrJ3KfAQVehjEntMmmBDl4LYOvhedpP3iUkuCnSeHfOUda+hiJOP3TqLo
cmLMpG9pME4DGX9YjevIFHmtDkaJHLFzH5FOAlJzcD4ZCWV5IL2M6MRFP8vp2NlFu3FAfRM1j2cF
nFq7QRn8t5n9pJeDBRMYNGYtwnMgR1rcHL9qZzdex0pGGX8u88WNOh99SPCQqeZKtJrtw38k1KKe
a8drEul7q/ZeM7GJZgLqrmsrHmp36MMcs67QzD2Kt+K4MI1tkg0jOmQrZHQmhjsV8acRXg+Flhiu
+7C32tJmvhjw45IXbhqr6mGQo7kIQ+ltWO8uVTDU2uiHXow4IQ2MoZiZXESrERPhCqaH32W5MD/3
zrUCeOzYXXcTzft00bSK1N7ryn646cc6aU34fphwIclx4FKUHcVV9T1Vj5BJ5GHsMG4pb8+mCa8E
ZpSnoKjE9DzljKpfbo6oYmww058DqH4z0233OS0MCioXKGln1rnQj0tlFQ/9rFxHhY9H9UQrEt5D
kre+vanOGqK+m2id6Ng8YpQ0OBXEWj1Zz0LztBKh39JGG29btZGxiUCb69coAxW6UVSt3DeS5pZr
0jyUzsMVWQcAvnaZx2sHYXxAOKXmG1J2aXqd+r0+Z5Mo52qppqDJTopCJFaEU0Q+d3TuHvqL8QVy
fK8lSseOm9fIGzEX0BAJkefuqnGeHqdxqN/Uinh1doNZvqT/wrD/f8sSaDy2udUdDqfOu7kcbn7j
0bkFj6sS4AyO4vP2IvHucKY4ED48Cd6jQEUw4Jyg5cv8ggIsvnO2R8Ihu9DN0EeRyyajG51620y2
f+RolN5k+xQbu+L535LzonX7NeTy+zG59de9uLRNMNLoPyZhvO7mHcDPltvLvhL0JafqlWht2QNy
AEuS0ZsLMNE6jR/jvH8TwddYfd36bneXL26Ym17aAfC+/W5qu9ptYMBZ51l/fV2+cp2bhAhMuWFA
xVuVDnf1qF/nl99z84w7e0Tbeap5HMbmy25icJdCOj2jhqiKjrWlRb6YrliUlvXZRhe7b7zvKiKj
O6L5im7yOtouIcOV26nn88VMDz5UcdgA7UZQQATOo9BVaTgoG9JP+LBUAZtvVWpspEVoGHlXO/di
P4+J8uLR0DG/6+DtzoawxfhFz+YRB3DsFiqxQWa6HgLArhuhiBrZ4Xv6DEPcfhb9/L9LmNUNQinG
iKk4i6y/fync2rqC0ivFBoc2GVGHEwhPAnFStWy+45O8yXLF2Hw/XLULg0XNR+6Kd60guGvbbr5+
GOOjxgre4bqb61BUqUwM7BqgNlpHzFyhCUOupSKIhdMDqXUjwkqKEejFjW2TxDqAp4NNXJnHd1iH
Gav/mC8+uUSvjeW1GP9ZE2fF5o6N9qx/6WT1oiZz4fNUNtFl4rUkRncv1dR81TIVrUJIvvuNYXEw
deaMtE4Dwup911dAVRISvt/zTf85127H29sRecLHqpmZ6mVB+4EQNOesGWdkX8DzmEpyvUUzN79w
BwYmyLDFvnTV31k9/0nK3Nhhw+SQdtYkxiSFpPbl+Gjd3PRWJbLKRO1xKC1+k5X3ydCFIl0fuQrr
MszzewtiPzSunosZDVZrOzzgRgjUxatvNJ8KXSo647/2Bv+WCDhUkItpM2UACUnjBGy+7eVC0w5B
Bjd/ZsO07+KO8iPTePYP9iQqp7sXLnxtPpOkRIo0siPtOHTNtIXybhFt7tR2NbOF0rHfzfIXuB+U
psXd0XCF8v5YNlIdScswUKjQgRFeRDafyWJyS1TNHMqFWXJrh9UtnHdIzzlOsXOvLb6eTWR0O+jc
Vo2j+N5dFLP/J5qF/jHadk+NmUmXxfQw0Vn1sRHte1BQiCf7nX3e9fpPmPdPumyzOiqQ8Z6fAaBd
D5O9WSs72nez9Vl5PT02r8OzeKbipTr752jgo6y8JY5VnMvM2a8cVw6dTxIEAUCQ6m4fQuVcObMx
NlrrYar5vBZnI8d2M6O8kCGuE01Vbm0Lu3KzGwPuV+OczXf2ZSZbF8ekTIrJe70wfQ5SA7w7ZtBB
MtlEnrbaaZzbFbn1ihnjnojMo5dEtKB9y00z01i8CJ3/8supRtKfFumq/xzt2q/PRGf2Xx7Bprlq
7v+9bLb5cCT+bHubDvJUGi1QpL/9CScdSX/z8JVvnWiH/r5zvKTzpGweG4hzjmP98+J6iSlpxqY5
9+zhmUlHeVXBshL23S0/RQGsXPDxd+Qzg/S/PQ1Cfz89dx+/T0dFQvHeNK626g1e2kca61D8o9Cb
y26Sfna+H60G+2E+3J5Vf9E/IONeCr90KQXkyZbTnAw0ql2n3ZDpdcR72jBb8Ifwed01U+njWkeK
lPfTC9LQ+XJXAFJ1qIwyU7u2R4A8L0SukioyiHSzrRdd7kWUb6KMQaguqon+prSVXHusSCW1hd7r
HH7jt6Ndt9n1DAuInX3GOgfBhl15r9XUdDFOf+Z7aYpNyauKjWxDhux/2B2xBwIlW99Ul8OTOjal
Vrg2r/Ns1UQSE26KucGqkeo8RSt9vcQRuUVrwsnkpzKjbt7ZZ/ZrX8l1CA53FNJ4WoXpxpEnP7m1
xLVD+Gqhdo3/oSTa1+5zqPjKTWNRonn5vTEyxQZp0orPpIxS/jT8U6JzcAkjD8F7Gm9f2hnZxQfV
kizMBmtGzb8qsvef6e9rV/7uZ9ymuWlmWp4+Fk4a1jeq/PaNmN2PjhKWV1MO79YFpHNQ2cLDy8c6
iyWkwyAppMdaEem9BVkSNUegEfwdBx1TR2nOyqGx0rx7ht/o/UXNnAicdNwzbEReMal8FNVBfGDC
sFuCApK9m0EGx5jzV9V0cfW7HgY65jkPSn67Q2PvVj3a+6GZbM1DX8lXjSGh5Bk30o1A3j29xk0E
37v8FUQPb0LcA/lvvPQ1ClTnnS5jZvMJThUmTK2FN9Rjk69utCChZIZl2BdmFR5vLOEjetZ1f+hk
aUqYoAsqKRt9WRfNJzr0wOGO2/DO6SRclSQGiM3vVPMd9DnZ+trFoMJsmhnf3366ULowm2LFRQjQ
ZZTvJawA1TjVYbpzad+n8TppFEGLMwkk/rsvzyVtd7fDjYlaXckSig4mtxo9FnYm2U5VVm2HyaJ4
r59+45/35unXq7aRc01ZdK3Tr5+zEk0AVP9noOxpvPmhdPtNzbO/x5HSqRC63QIC/DlP2Uedaqlm
AowX6uz3XFp7bTO4jXffuWnQFDteUFrpUvZ7YwRtONL2lUV13z31ZzRL2f5Cy3BpJ9vvn22FgSb9
+fGs56YrIqSr8s52+xk0Q/pb2B4TZ1EF0N4xm6V6+Y6vlIJXI9YhgwT5Jam7Y62gbMZo1tyiNkUL
7ZlLiB5yWeVHB43zpT1XB1c2Y1rWSqCm0hQFtL28opcGjMuydFxbbKybLWdbdLB0AWH+XoiMd62k
y4Wxk7NvwP1Afe0c0P/4jpArn6BBmY00HJyP6nBpbxpJVzdT+VJNSeF2RncESkSzTiBWCVlGm2a8
nZorNz8F3ZSDElhETPP0leJ9ElDePbXjYy1RMTcP54gzcx/2U/nW45zbs5URfemwHA0zzcefVCXU
LBqqmCVHpRr3ao9BoF9SlD73JppM1Dt63NAEZqzuvkfHNN55FmbC/c0ut0ZD86XtQuGHDlahRpVz
G2+qvCsljrcQfE3KhXuLFedYdWba0hX7TBJRDuwLaEaCfN48JT3Bymeen0qaTj2Z7TNlad9oGs7N
Qlu7x3X55Rwjn3Vh3Yyaajh0oUi9m20YK+J5WdfjFqgZBgR7InMgHnQJ/eWQCKaztcJRrpWYKhEz
Cy4iknRSld+1e+1nVnHYzK3Gr0XfPiQ54dpUHZB84V8IJ59WEINbO1sKjYXSVhhDdoJYnjxHb9EG
pRU9y7V3G1x711589ZGPd3OG9rxzMndW5aTjY52l6Z3E1Typ9OR27h0zE5f0Z9MPIR/N7Pdecb4r
YcHP9xKwwWzaIA36B0z87xvU/7NgtMktqqmMTqWcuBdvz/FCusS9us8NFmRg6VYi/7PZTddqvl2W
q3YHhjC36LHdC6PcR/dNvJTkpbb3JDal1eUnfqCTxSQRW38a9oD9BkuOkP7YGg4ZYAiI6dzL/+FY
dNH5VzFrsPcluhtdVtKZIbjC1yYphfE9AN6oVtweOU0ybbpH6S2+STTHnSQKhMUl27rh1EmOTgJ0
wnfa0vLp8mDlvQ5T5C7eo5L/45Evx/K14y78gv0PYgLS6R+0IrrAA064dSXOoVQbEBTv5rT6ksTb
r/ahk/7NtArT1a/fnPPare2+lJ6chxrnT/KYQ/Uo5RtukqRaASBdShsx7d7qdPOILnkUcWL47qYn
XGmFaebnPhfsDtdvHS8lr6akP3HmCZJ/FtGND04AC+jU12knfx+D+N+9dx4m/+h11Li/KpX9KGXC
0oOA2w0r3U/Ric/xPwObR4NZVrlZoC4wZ5qJ4ot2VfmcpmSQa0MKbtIKZxzOCkhJ8+NyrmPlJESA
3zNePJqxgK1RjQoE+Qn/37uHrXz1FzcFzAHynfx+QMLUaDHuT10XtNxZBwvhY/+HuUOhBvfdx9nJ
Ms1/pvKVx628StL6ljKbkj4kO3bZk2PI8R6AfjKZuPUe6gHP/57D89CwlnU5L9hSPoOILqmLqSj9
76FXU7ASBphh+pFwFw4GPcP1KptfXcCx+/jJK4/HG980uHm7m/K9e80D3WIfaRhZL/bNeyra5DZw
REuQ2pRN0UvXXMWMDJpYaff7bN6zjfTawN1icqQTix3MECzGPwtzeunJlrYn1CqrbEldkwTVzMLn
8/Muw1JcGCWF/bt/naqAfV9M30M/Ok3e2/lEZfEsFeQixYPn16LMc2Krm936n/ffbKg7vfUP7dQg
N0hVk0PnsLsVm5V2zopj5KdcEb8lAcRMs8uQkJfObkHC9NLSaVv6yTns76XHrnQLC2RnkEa6vufF
fbbdXI+F9UgVk55s+EE61AT3pRSFEuTO7s1cNNLbe7uJJihbytyfh4ovOE73dv68fBV+XvLJiu88
VDnyYtufk5qO4rRQWvj+ZJQli9lEyUMlnNkZg8c0A7NSJU4D9Sx6/ZSQBCl/+fDgxLt5uIPPJ//4
GPyq+3zlmYhmh+87ovvY2KmqqKo0MpKbdvXtoeZz5PmqRAEdc4OcPix7HyS19ol70M8tY+N7Auu9
mD+Fl8QWu8qVi21duEYPNMjyXbnC8HY0OHuJdtezSWu78iq/K6XNZs8sv7f52oNKhNaWMuHYOcsV
nn0nj/82x95uNtzGe8wD18ZOsvSsIaMn0BMwb92/55iz0MplSEiNODU+1j1IpcVXof5Ow19gP7DP
XO02fpAfegDXUk0qcYk9Vu0nBgNuuB1mnsMVvchzeLi2rvl6LF89Japnr0qRsWlceXILnexs+szJ
CCsjGE6FTh6IlE+AqsKQ7U3NLG/TgtEUZmG/uep20Vrc0qtmznCSmvxkZFqFYYdbw7Ri0L3RqqLd
CbdlcvJ1JsrUTehiQxQZMRBwHBnYsQzQO148TWVz1yHog908O3ihNguqknxpXxWjGAlWkZr1jjKN
S/3dfrbP7V1320ibVHYtz6lG6CvDN06w14yZ8gk46ZjVGtvGu3Qs/ZMMXDLoii9P6k7rUImTv+ah
lkFtCLAPLmkwf66+H9MyfiUhVJVEFKdR25RT/C2rin2weqlnK7V4Ld85VyVFte/jJPxfJmT9Vl/X
ntLCHqYRSeltuiClNd1MvJMdPCR8Z0xzWdYDO5zHz16aS7rJtLyNIMmXnGuiWtKgs1fjGszdBPqm
eVAD074IXYju5KSn7qOepNMWmqIoEYAEgrdd+TiSAdrh68rfGudL8Rphs6i/8MG+JpC8vPxaVXLl
GZpi1SVCqwXJxtkvvpdDWghnYc/0TUgaJrCYn95/lzX5Z9D9vheopGuX4cXnEUyDOXu2TkI2lg1v
h0VeJewJv1YkNqnu9WEdM+wIvEVVNra1rakmt9rtP/UodbPyK3Bui1N5S3RUIS4k3rxQMuEWn8Ur
6cwHFZ0JbCa51B3Ay6/rV765b6xkXO3I+dCCy3+v7/MnsfQBJontrz47sykbS+LnNGFS+JBMt2sy
9m7Zn50eUPiywLgyxUwpWX7LbVt1l41/2ypJXGW8H9zqqejPKCSm12Rpjr2K/sZvVw9gamBTIHYe
rmhgcIwn1MiE0Tqx4uQWKrPiJDM6oPr/2ZDLfaq3/37qcx0JFxqGWU9Bzr4BRrzdLnMnyJKPpXJf
OIuFPNFpVIIWT7lZ7CeLmAxNFwZZFRpyD8KII8+IX58xkGktX4N7Ldo11+3Yp+lozQLvqeR4cjsm
DWqI2PBJOhN+WsFVQkyJi9Gol4FHpXDjd93DMN/MT9PCBiSDR2c5uMVdPU7nr4/4Z+9rvFr371T0
mvKo1sSZRfmaYKGuMKePN3vpLJpwZ+iQE5/H6nGc+ZQrgNwuisZrY87qNIHV7NhzEqVbz/ZROggV
Ze/c3kaP1roZZm29o/B45OoypjveXi3R247D5HFt1yAmR1+6ZD3WS9AgbP4IPTrAdgJHjoLhgkqE
7+Y6yuiP47Q7zATFd9vGilhLdM8fbGFhhp6xJt3caBLnGaZX0+jcolz5KkFmCnN9TbODp0Fivf3P
zcQx9gGZdi6tl4u1lg05DFNFSXnv05x9LRV8IW4bVYK/JXglrtIw6MV83k13NiiEJ9PbIY1ubPik
kvL/wjCJkA+BgvNY/z1DJEmFlTikmVVOBljFB0bW1S/Tw3DZX/56iurXD+CZu/2EfJHAf846r6at
hgnjYdldjL1aBTum3m9H/MgAE80igXO1mzkBpiZF68Y6KvQoWkPH23jaYZbV5CBT37vU8eah+2yb
EFTJNo+NWJm+1iMPY2Ijti+V4GxmKsU+wqyygnabJ7iiTqk8eZYpuirf2ebuU/JQx7Cg9qt+qHhQ
6syk9mBBQM7c+qmWGeZ+sv37R2HoVAMzxRssZaVY9R/lBpVsUBrbLtwxSGicQd4D2QC0GoE1uE2u
NoDJ7eL0WjW2utJZxFUG64IOthe1Wyf+vWqeW+vRST+S/0216PmppNZoonX7wIacI6Det42aC5Eo
LiBrMoXNaggJLvSIYmshRSRTp+YMY8u6rkDNVSICugMc7ESRmM3PD1Ma9KuIHUi9pmG8quA0DY2S
qx9duuHGLflWCnAvKSnt+Jx6yqil2PDxp6g8jsjY64bTtuR+d9ID072NOLtWl22HT7C9jPdjKTgZ
u8J/R5rEzHgx1TM4c/zi9hZsRzK/GgD9i7BVb06OkI3yUPw4jzGspYnqhqlWZFZPUFvVxgGgGT06
RO79RBgxJpox25zNb0j6Zry27tuYbbcHPg2GmoLPx8orFOhV/5NJV01Pk0IML3PzJ6rHOhOm0yXb
sUWXVpMgwr0Mbp0g2qbhwFST9tMI+/R6X5t7JzPKtmUr2uxhwOy8tOIVp3QzASCIjlat+Fq29Est
b/U4+yukVCP9DbfFvX1EvW8m21Hmh/C8dGyvm6/ps5qKTkNnIMZ4odMDYnjeSKDYKWUA2bdId+rH
zqm+q6QHhfKxEcTFJzOiZJsU752jR09SEe32o5isLX6OX6+mjxOtmuwUnKnF2XTNwZUlvkg3SDzS
VYhJ+exV8nZJYV3yY/1r2DTjRW+IStpPhTQUn/5aunPYG+Zbusk75NYt3/vK2K9D91SxleLq0tW4
p77Qmg3CEBNwWyVrIEuhvPggqHCvTpVs7eHuXerpWrpmC66YhYL8yZAK5lrmP1lhBY+keR8IYD7q
TPHv3IFE+XCGgXlv/O4/q+8twxf+2+A1Hs1KQOdSdWbT3RSdiajkNvkJ0wY38Ecq29aG6ywIDZmp
qAsWVe0mUQ5UStU/6zExAUJS01QtFx2j3qaeaiSqmfa2uQCGngbn7r0LjsKCXlusk+jhZ+1SNhwY
kLkqohtY7C7fs2oKbJoCJoL2SvLROvtauvtsCPbj4/wpAJKoYUv0KY3H9x0SAilj6jp+cjrtQAxf
x6lOQs+xQ4jgqNLFtw8lDlkwqZyef2l2kHuUquqr+HoobDkOJ6nGq0I+z3G/ikZL8EcegGPpwaVH
g1FbFpP45eqqOE8QRFzsJETW4aJctSgYADJ/CghequrlczmB4x1rr0Bvqpdq8cr9e1bJfuocMgNo
k65DjbH99Jbul9BX57+lXN5Bue9+oZ8nXhwiNCt7WFK+/pYzLJznI/txasXrt/EBsj8OoO+useiv
QTQXzwt26+sFecHeAYM2/uXZvPaO3bc4hAVWG/RUyiFnCBIQBLsoB7w6fJzncuo/8QaAg44wEOlE
kGA4+wJgJ+imHIjjeJCJF6l+KstJpnXpFObbfBHZtWgtFAKd83yj+Zs8bYpzm+3t6z43TG3zqTm6
fS2qfq69FJjcOoB0/2X/pX+T44IkrEFufJ2mR3ly5Z/UrJRBbAoZ+M26I/liECw8KrF8AD8OHcYQ
bH0jNk4LC3qNpWtmQHvPwfY70GE0ZOnSd5oT3paeXZWS2WJqV3qnS8yY2xXFaxml6c3g9rbNNNcX
o6R6y2P3Ra+ye0trSsYiEvrkLx4mXX93KC28zjlfXGqc5WvQ9ZEdO3Zg6zQ3cCa43Kz4VlwYOABR
douZ7KAFs1JiW87/O06Xym6DFV4V0wt0H1CUpfTwe5lZDmi0jZfTXHsGGb65R4UJ6dc5fC6wC/Mw
b+UZs655k6dSOiVSR5KB/+R4JFeG/q24JDdEBxveQzJ96GaivImyx8qzf9mU04tS/Ftr7OOsgpXp
PEy1Z7XlX669J44cpwaPzxW3AcyCVFl1fAh68acLyv5qDQAjh0x0Ok0pAXd98uyP1eREZQdGNgHQ
cv0X/FbAMEw8LyVQ8Fq89jYCASEkdx6EoiurDcZ3jtfx4g6/STJ4CxCnZzGmlZzozBG6uU0p+3vq
66g9kagPkB5cJ8lMeSjFMyX/fENogoXgIzcAQL54nMYBHs8SFAJuVqCovodufDnJieVMVu6ryuJW
hiTcE5F7dJHj/leQ75+Wl19cy0FCjmk6rAJ40VS//j+SzmxJUSQKw09EhIoK3rKDgOCuN4ZbAYqC
goA+/XzZEz3Ts3SVpZBknvOff7n/NBYyP4jLilEsKw2Tv+NwJcZkMPIZfbApXRJt7s6Xs9nppy0h
Z+DY8wg6zZ1f055xUMwhqgMIxPgcvTX5pw8Hhiysro1vn/Q0O0nN4kEMAK73Rv2xgHg+c2wDfmw4
zOCZbSh+wt4LKoK7F6PyxlQ4/nDzpLIYmG9izfkAZA6cxhJvFLtobQgplr4MpQGf/2HQJuPAAHG6
3BaURHBPSDV8wSrWChoBtid4wZhf4zcO5gvWJRHOYQwmwpoaPietMdxieIEwwtE8vJ96Kuuoo+A+
K0Y11IBDcA3Eu+f10pWBlnDjHsIHZxjyosN5Sh+WaQocvXtq0RSp0LCJeQALB8g5QlFHBzkxhhBN
W+1zbK+AXRD8pHOzZDF+oSIhUzwNri9gatbDv1sBjweE53NtDqSvaBPwOHCzUzt/Tu+rwSrdsZk/
6eZYn5fJrpqRMMHynPNCMuICJO3b4eq2m0Bi/ytnDPV4XAW6uMZdbnDtQPIYN1/BJX+nwmVCBygH
M+AfAFsvfvPekR0cyAMyIvxgfDcAEyFgZl6fU2VVFPoE5AkL3wuYcCkul1azL4DV8Z9/zd8E5d+G
EyYjegHvZNYPFxn7BrwCsN2Dr7zjAYVAwE7CoHtIG8VdulZbNWJICvER7AkfFuqOSn8NNXZ5gO4P
L4dnJXRfsjE4kk3m+c+7Dt0OW3MwX/6CvVvhMZXxfSZ+XfBlJdbeUDzdtwopiw7z9b7BxIJV0kE9
adCFMOXlKXijo+Rs4XAEGUE5nOgtkr27+VsizeF+i7OgYer9gzQDpFuRYPtEs6TznBRMa5HkRjzs
NzrJf9gd0+1Kx+oBvqCEuQUIOWznxuIJFxgqkAFcmZB3APbGBvPb5jtgWz7X8Mq2oP4NrxhxgK/d
DRTqbGGwAdGItmsOUD4uCLt6ZKPiajQXUFeG6Izf4SgNEb7wuMKc2bNzqdfnJT1z+i9TZFKYYOO8
Lgl8brLqb+BXdHNWEJtScZEhXdMeFNgNSFtpW7EIgfWwwccgmQzrTckOeuXOgrBCdEmuYMi9Ti93
Cq6t2u08PEuBJDzO+UtdTNYwEBk2Q825VleVoRtYCf32Efw+3SR+CU8wucocjfUm45EhiYqCl8E/
A8pE/2LND2CPK9Hxt+U5nEBUFXXJMD6gq8nW78tjDpD9uHIms9q2nL08GbgFoPX14XiomHw8+Qx1
1PT1SSj9seR+Hu+63lTn9PxaCWLJCnSVsVB2Bez8DsViYh5eX94H7I6ZGL1WwllY4xjl40kn5pUg
s3x8CJVH4Nt0W0/Ek8eexXf0IesRd4XO/9KmZo/JBzownnwEEDCxyZjqdKUzX8AFkBUJ3oXacjMB
UsWs/IM95d2qIXt8rAKxJhfhMH2XnvzFbW75olNaDsGocHFMdFxYewRK9yE8WUVulpts37u2V+Ys
EYUBVLuI9z6a5htuDu55199JSefJqS94uPObT3i3WxylbYmx1e4+l+gMcOEAbGTSB83qsDp4z518
5jDhDkDe5CkfQ7LRmCQ9yO7+GuhFRfAG7eV5GIxgwvNj5sgQMsXogeUNdZ603kErMKZDDSzElwx5
oF2xXfbP3yNHa336md+oO8G/mo0vz1mzGTlo25mBtRquANHPZ+DVLD579pPiOlxxczgvf/NPzDNf
XOHZSQNRBEFNZwoBhg/0j7PnP6PJwx9j6gNevmIewJjALSN+/xwHKBCuClsC3IzjZ48C4zgmhBHm
IPNCClCxZHjux0B8hd5AuUNsSEF3AjBZIgf18sX3qi5TGR3GvW9SvUwWbHV8SQsNHHb6HauW8MJW
+T2OVEJydHaTAfPsQJF03rDA2RuBHA/YtWgK6n+7GVExy3yRucX1BcGKWSs8CnVHY7lVd6N5Ps38
g9OL6o1yQhG7bY/I8M2fzRX8HB/hF73ZE/cvBsx4n7Rhs5hMWcNIkOkh2isF9XDHW2Rjf10xjfPU
+B3jqR+wb7zmP1T+vTXzKI4G2IkMbGhm+OZOfwSjv3L+WTxD3kN4m+M9eXw7ty2WXv7Ll8L35n16
sO9s80SDtRKPguepIpqVIT7Dl91g1bt+Z3X4cAm4th4RxFtXsRN3sIQyGhWseP/9+QOX71b9sL2O
3crvRVxvVSFpyqDAkwFWLWmrbDAygrntf60sxuBQ0Ecq0ROMSAs3kmsV9j9R5j6Cvvc4Nx4DF4rS
HGXJ6bFn9jU01PNgVobq8rZ52Ik/XD6RqSpgHDzuB5Aq6P1iy7XyTeVzIE7C5+nnMGWEQUDuHTz5
AwZiOPEIMdtYZ7pVmmXIoRsqGwr3yqoQe7v5vj6SyM7ubR7w2qa+GwB5vDutPWfeYz8yvyEMyt9G
ZUy1URevPhD411U3HWNMuzbHrmQXWAh/AX/r63P/jktvCOG9mT/j2/R1yc7vMBsxbfXSvyeZHQtW
EbvWKKBSdu/e23lFClYH70Vz4g1FErM1Z2R/kI9TQcNO/LoAKW7nSVjWoU+ioy830PQ9oGqnsEfY
9yReZeAeAfOpNZ5YGGoPK+X8hbU4TR0kS7tqVRmJ+2+rbKKJlY50HpIJlLPbElk/BOda4E1AZDQC
i0/IscSTOvZTBzjX4pSg6G30AiLD56pshiTQOelEL70mxGPfYyidM4SE8W+SD+YAoi96TurMawd/
ew05CnwcWIIQY6G/StP39APTgLqS9tU+HMcPDUXYNl2M4OFy+v7s4fQlKm/4k/ETiBT7XyKcFNyq
Bc2D0lWe9twvE0Hrxxc+9neoPRRCb4jFG7YYis/Pnea2U7xGZ9OfMpNjtv8uXQpi9PUWP0Ni0z/J
195CYjRpvq68iP6IAIDoPkmYWire68K+dNB7gEexEj+t0mndu0+sgxLA/+Qlj3VK6c67Bfg9Zitu
Ip1mA921prnPQuI6Pcbqo8JF2clL4TyQYsCLvQR11qHQOxeiFD5185E5OfFMFvodrZL1bEIVyONx
bWbj3dCqj4fdgacvP9WYdMF76KBpKpj4nD/b/MhJmytGR6+TmG1fyxRzgIMk5QnsN1vtbD5vSi9O
hFoAGZF/8jtczOiNydAjGO/uK86dFq7v9QbgfgQcwqAS3ngurLBtODERh3EfitYg5FobnPowmiie
QPO/K6Q8QmM0EN0VxngOOtItx5B7QHXhjKCP0C/BJ6Xt3Y+gm5NIjV8i4oue9llBIfnLMIHqn4cI
LDhW4Ah9zdexviAVsmmBFVDqOsYNxaGMy9Y3vDLlKc5j1yFoCmxBJrAz2cPveApiAO8FLobZzphY
pKIcqp3+FG4kHhSHqDmNLXo0ePmZk+0RVLIByOYYA6wUM38Y//hb4YsS0DUYjceQ034Fb3NgMO83
/37BkcD66ejY7YlSNuEAwqSa8/xO3yb3VCM/Qoe0DNNa+jts5VUdqJZqPdz333dLLzOejYLDDmfm
IfPnwfEZcakUBnCtBZVQNropj91MEBby8AndGUQhMynmM0c6UZrCRrIEjaSFsVrZlHrWL5DsCh8m
xs/1TI0Oy56FdbUDkcIY2VKY6f2AwUTCQyJtR9ATf149h4lhfmIYbTPiAF3M0YMqko/j7XP+ZZh0
YYaBvHX2cX8elu6emTIKfBow0wAO8SwG05f0Xb7mnk47aG59/85C/oWSnUWSLrQqPVf8+MLom62r
nvs243pY/ff44aCOnYElfFc4f0/h9KMYbQkwqeK3JYzPJZBb4X3w9k9nNIqkyGcmAICXbpsFTys3
7OA+vAxmc6fLONggf/E/YIFjpw65+uwWPzN18rBvUyBIIWvfat0hrGwiYK12/gk4tPfljkOaU0dn
t9ayvQC4EmBSzlpIoTAXoXtwOxWIIbCdQtWtF7n1z5VYPuHsxRAPrr/gdc5hpNrnkAwP6+621gvk
DIgiUHTiQzBHa1xJ7+tsWvrDzcznrIXTharAmPCE3+0uXgrbfvhkGE2z6vQOnUlitwht41y4cPiH
FRMTziePrc6GDjirrImdAgriCGr3zGT6m2aQydQA0MQdX0YB7g7Lu92LyvXw8rpiNrI8PcwzIr8j
PfD0tykdlBZWc05BSaFOJVfR89MTnUaIX5w7Y9hn3DcrgsXutmLSL824zM55iJccJE+gx8TEvdqf
2Iyro3R9sM70m7iEYL3QwEJ+xa/rEEYQZslOO28uY1iuk9MtEhQ8jE/x5ERQjhun4tTuByQFni5H
GLNSp9ofsHWvTumyFV4k5nuHsfmSs+f4nsGPhQbKdzJzFLlQKiJ8sju8zpD9ibVFOwabgVEHcCqu
yzC+YBPSv6ru2zk42ODhtcGJDQ8tBTUSXFA8t5bN5kTOG7Y4GMfY0FiFzSts6BEH54Tj/kkUUDrr
xT9WInMVvgGvD7dzoYcx2BlDPKWEhJsM6mhPzNNHGLZBV6aRwPo91a+q9jJKjUdT7xnU8yy6khHG
hlQ8BqZjqxUAL0oePFWML1tXoz+dzcAaaMeG8TrJD+aub+LeZ3dYt6ObdcFtTSgQ8OGeM9okUrJE
QQahzvSFvw0RWc7Qf3ENOHdYcLwie9XPhIDoqQx1NiWkYpkYK+DMqTB2w9dFby0QPd4Q+LnYm8Is
IjrU4uecf15jd1j2lAKntwb8+ci7OeMFC4TLiauDcGDgrUtxf134qLtdkAKv0kseth02yMi7KgM+
B1X759+YAyIYAh55esXHDpMzslMNBb4B6jVLPK81sPlEZ9FR8+B4qCceRGC80B9UDmLw1fqMtCE7
f7jW54h8ElPVJB6EhqUK4ywYa1JwcAtblC5R6tTrlrKzHwMyWnKsWkP/YFHU3WMan/mY2ZPgljN7
Y5kPmcApcaLL3mNJpWo09sN/zQo3AlefTuyaGLBvqPCwZjFOUA7eXwDkyqaGul9hLofo1sTaPcAj
D+ETH4HfIbSb/WViUkrh0IOvAaKoCp7huS8wfftl1NMHwkThACtjLUdh6bAd0sQ89lj0LCYb2mg8
cOE4kjrPgvzEFDDm0DpjaoWvILc3QBOEGQocNHFA6Sgk9W5x5pLBBWj82vly5+Fc8vlz8yrMYHE4
4V4CELGHE6Gh02UFA2iMCIq5CiACnBOC5pqxkWCi7lB1ncvZEJ/aB85FudDTERyvKciVQMamMhW2
8Fm5O2vhQnjbIqqfNc7mY8vO9bME3LC+C5qUGycpXPYY4zmbsHSzx+I6V75i1lReEut5c2ZqPaNI
wa5FeDCBxbitSvUNqE/iKIlsgxmlJv+f9toba4x744q7/PXrI+3XDK40QpwrSLDPnTIzjM8m7PB3
DBgBWx/byn2axW50fLH4Ck+Z0qroB+drwa/VlfkeKyQ/d7iUAWOKbbEb+EM/mtBP9Eh++9lqBGM5
GEcyxQQPkn2HrmQzcA8+2xHP+Igic+C3sw5mq2B/9p3ahK8ybXlAx35rTcI3PIWJeOzQopKicR5Y
iftwcZaaM8EmqHB62KbMXUQ9x2ZDn3zqwG9W7K/7W4iC3vxaPT88cEKr5wdruHAJTfEU+KZq1EIA
XiY1oXbUDNTv9+/LkilRMT+Sc/jIE//tqU4KJzxSOcuD3+p+FvbDyd8/k2ugNuJ1sGOEUGTXdjs9
zIkRuMPcPY0uQv8om7QblTBh0pMLoDxJOuuSbdTJmTafwATSgJjwqKTBaZf9Ix+noXqojCYc+G9K
hJIgk/fqI+gOtNFXIeKnpI6AzMVIk1/C/GjFjWWeZveBH+CuPkDy7Qc4xEAL4YXdHsZI6LStG96r
eG4BoGDUjV8Oo8TX9i7Pe6UYR4hTm7kY3kZvp4T659abww7Em/J/WV5ANtDoJsgV35uP8fDvl99f
uX4t0/VwVrnfCF3mnBC/HdjPY6v6SvgCeH6vx/4vHrpAWwytXrE0p0/lGWHdUqSNrTtOgXdPjSqE
F3hMzZLoO3useq7iTezvJT8hWYVIr0zpzTN7xMJN4apTBPDI35H7qbtNZjbexGwNVQNGpcRjn7eZ
ToYTkI318zgAXcLsA00RVBZAvJShoHCbfoVfRJvQ4lxgYDNiF/RSNiUpaLG2kSlUXnZ5Oh3cif6B
QJ5QfADTFEthEZU6gqvzmn1hUwaUlT38xJwXpAvJPyA0xliLagtx282UoWrgs+C3zfIjb/r3+I7S
BX49BqyF0dH7YIw8bJzne5EDR3Ma/fDKcMBePhiEYu+XWePaeAysGtIBnqdDdzQK+M9D4hVYhNxm
SeImbfCFqoqYh4SRWUG033vRLUCV+e+nxT5i5MveujqiY9InwZ36jUcWrobgnxeesD19sc/hbHXN
kaDW03L2vTKfqZg4cfLeo9/AlJiWAs3vGeWUUbKigc2jHk7YrVu+7fuVcaMEmvBz6p/Dvw9y69kP
3nAaYNWMzOfPlJ/mgKUYvWi3cbhNjPqvBZWibgZL/gPF5qEosM4h523LDKuBDffTG9gSEByghLyN
998YS1/SRwnyRfHd2t+x3wyDp+wmij95Tw/VrC+7BYabEGDwO2XwfQvzr39vnfvA6g8gb6daXi0a
eUWj3SK7Sp1ntXlJa7mepsU2Q9eDFz02g0QgEoZEQiX6/Rqbph5SXSDkpYhN6SzFR4S7HRw/cbkB
NHrF9zAACLlFvw0VDoMiZuM0ZHCwhDi8Wr8pykA3iGJCT0UQ5stWLwogJjeq24jRW4aZ792j9Zh+
9rlsPqFnYLKOOBbeJIvq2P6EsTqV4zPC0W+dRpTKq24DSxo0D/ErtzLT8d4SYN+62QHjaZMX1Ork
D8oR9oHrBrF6IvIchIJdpdCthNkXBo3o+0m4PtfLx7zvKKCDAX0kc7bBmteabB/zBIdZVVewxkKs
RIWbGtWPvEMYsxIhPnAVYEmS1ZIGQ+g8JUI3xDMgd/DkaIJlYYNLNgMM8j5n5b76+50PQ+stbA+Q
YWM4I9jkPziVm3w12amLRDl+rLfXb0xPtZ4mmOBi/PZ2Q6yuiEyqqfsZBpGgZ6srmdolxeqdsxVm
u0AA0kyo8UGfmMiNtirWXHALOagnYgrJDCFb475DwPR4BUeVmxpmm5bh8iKDZ9HTmr1wuVu2Hs7d
o+i5bUAJv/hG35adn5KXdgGgAG8s9sUcgzTsG7lad0dlydL2jky8Cojr7JFxyHfBk+jLwsoU2xgk
m8MWiqsmn0mQ+fwx9yr+fpzFjHmg5CFtYnzV6OP5eN7fwVNymX5gmiLo06QKa8P5c8tKel/ESD54
8VxTwcybGQOML/e8MgpcTtEuAoGbKlE+GBPAu6SZ7Iu5joLdSG7dUnwc5NlkBiOQSB0dARvkDI4M
hOQ9lCidoDMhpSYSVq+OjGvyC0gBagiEEGOgV7Rf+ANB8GXiuSCCl5jF/YM5xumjajeQZniQoCUU
tpgYM6hARgMGApXztRBmEtjop/r27006BDwdn6IPa958mUP9SgMZc4MKRYwHiQQ4WYJL81si7kbY
m1kYbFgoBGaPP1bPd87RB7ft42GSQ/6rKkN45YSFnkobmi9Or7VoOCSINDJMJvCFBabtm2xNlOKu
YyCjQ29bvMArKVcPj+3TxFtonYaMVxns9rhQUGm+hNONFcphmEKttoZ9pxc+kbZaz5ICumM9PQL5
fY3vdjTS+KsScbVW6ty8cqXsKkZV3GfcpRitToSjLfciGYsrKbLpGCb/YVobliuAuMnlawtj4RIp
vQLcc0eF87bS4HbldG83oCvakBbrA1HLi9/0FIIQxBqbPU3oPXDIUnwxsWTRBxrE183oUnk9B+Mc
aHttjGwZ9VIouYKIIwz48EQKMfhZDUP4GZs3gB51JNQjHp87eVUMeFkCwFkQAhB0kurq8wki/Kvi
8XwAKeiAjrvCCoSdFpJCkCyeq8EpD+KPA/6HCG+ogwTgkbq9sMGazxgnIVYXe/S83DJJhAbmHaIu
7s+fPL997LTvNuUNZFHBEhJUrJpGchwJ70cZSiSG27C2nu5FNWndlyRbGkK6957KcwQJLKIK+lMO
qgBEbX25a/iv4rB7n1PKUAg/Yh6WzDyxv/BCwmyGZF97BIbk3rzW4cZmC5LKcL1loBqjqOSf7V7A
D4xBEZQJw08ol0J+XU2RcGC9/AmQB7qCzdy5aD7pnEf+90ogEUAYfvmb0YlZojFCBqEfMNwoKHDQ
NUGhQSvtIK4xxzSvCTFaT6halIFYouQgI32sLUBbmf/DXwUgJ/j+qkbwOgCycK72XzCFluxYxoF8
C+HvWWHsSDaKJevYhhkbHKAh4ADpT4dR5oOALgj0ZSeA1sVDAQMiIpNS3BmPVsRE48vs1QB8maKT
owEaGgKMGrNm16/oR4/XhT0fdkyo0mtzLSfa42YA8yW41liogKiYSAuBJdW5+MlP39yU6IBVojRL
MEXIUK2xd05rRNIP6nx4RXiLkLEKJZgAW1Ms8trH7sAWXKMvjHDYCmwQQ5vOX5NAcUS8RqvDaoYT
NyQzUhy1EGox4wB//bdtccZwfsmWgYe8ARlSY3NHZVuLMMqhyRYFIJzNscalbcQLHWYsyabsG8II
BpSDDQ/HPpxFcLiHE8a75KrSzusAafTajYfcu+b+HAAch9qZk44Ok0ab7XGItyZbKX43E24mWX5g
Kh+QDmo8mDDiJwLAAznmnORjxHTAJ1O6PwSV5PjNgAqxz5RhgBOoVtAqPfRdpvMuOfNFeIjQKeKk
Q9kNWQpJLdfB7BBJQwBYI62z8QaEtvr2BZH9gbQW+1Y95TDELkUk4oy5xLlABqjnVBuLQFBIZN9M
V+R40HPqx/7Xjzpu09jq4byYksonhuZJrFROyy5sKX3ZQKAxxvhz+ukHKifkiINJfi0ZGd4kpDp2
/2PDYvhhNjgw8Lq6V9aTQMUjhxpbnAKxvYHT3U3zYnbgMfqaSmUOmxXmUFC7UfeSeUTuxZdIJaE+
gE3NBwh+0W2f71MGqTxXIFLBBEU3eWEYUA+mr001+6DdTxZYaFPSVHCxJ0T6JYvHrMX3qN0oO2kJ
cfrG91/L1WPB9nSi6Jsr+PvKy0lUXj8nXJDEroI7+4Hx/lOXds8rOb30tosCSQb1LwuqmE78dDWJ
8HHEcQei/jsYn75oxsz21F/V0DZjjNkjeVkQTaVxyH1O7Qk7u+pvGDdUhodAJhmIhFGX6DMfleZ6
sP9MAZV4IzW7Op6MpLzMh84IB5ErS5uEAve9bKgYaae6lrWZrsi+3UyMHBZvAR9TuLxAg2YQlcf5
9bVowpcFj2zKGUheuWCC4gcDxR65CozZnjGYDp0yFifEixOxRolRYjEPYyMsxN+nO/xxZUlElNVu
EpjSOeG0SC3n1RSDAeirNCIQVZugDupVhnWY4Bljq6Mz1YmfMblP7H994JA4odEkDwltwVNfDEhZ
z8nIcC4D04AFjj4FHhl4hnibXZAtxtMJuzcmR5zwhZipeeOphLYq/i6qmdC+CBUMv9j7FuyO+4Fz
YFaFGt/Hx2c3MMnJ4oCrA7L4YIqncW9a23wLMpvSleAYQkmw7oR39pH6ftkixKMEm5MF1ePhT8nD
xdOM4CDSW5DF8J2gSxjWLKD4oKxldslmQr/CpE74vRJ86A91El6wqqktbCe8bgtxkxQoyTwAmf3m
B3oA/CxIGWadAEBn3sA9pX5vD8s+HrD1w6ggB7TFrreYD9btukUifMZBiEuGy84pC0l1WNwi6Lxu
s5FCBGxwzbEfhS0tXAjyjYJiuKdjh8Bwktwl8N4NIy/OG05RdAbIqgX/F0etFwYDlKLAkUBkZmKD
K85U7Tmlz2TDz4iBggWxkAAEMlfML8ArEb3Qu7MVr4S9eRm18xejgQirWvbpjyUKMeEjTfdMo8tl
cosYMxcAUFjDmrrE/yMaxKC75Dkx/1Pd8tTuUsr9S+GxzbX00i0q8IqJV3LlLZN8gHM6zkSJPZlz
Phl9fRQooYVv9+m17286mL+eTEb9fY50c6bC7WcMsDIIJAzRTGG1jf4HF/QX3v+FeQcO49yFO/Eh
ieGFSKfmfM7hpovMldLF8QaGUQVFGUMvCpPhvA80gB72ijzWFgoK7GGwMRixuyDIgJY+Bi18YZcK
uiMWKfqZAXs5jAS2Tw5oOk1ou2jg0TE/6Y0HgFxJ/CDQC+cstuE3aDBrAdIQJCp3hUGmDyIA7kd0
E92LyoUuFyDKQLc1p3Y64wt3iFpOKCo5b/DMX8kBJYAaPfYcDUzdV+TK7Ubghn1M0RkwOLSbAvO4
Uz5VvCluKzrq0q0cmCxCeU1JImxm06hzhSK9PMmL1JWpCRKnwVcAXztqmz72TO8ow2ldzKpQnRPF
wD5EuMoX+19k9nNl11F0CUo5qq8zBGtMnLgvAFNYTjxnhZgDtBwTWMNZMDfmDCqDbius+BtQNnVH
CCMGRkxLeV/ZdBwwfxHxHBzaCVoP3Ecj8XX5CT5wVC4aAKFZaoBYAkEImwmIlx4TAdjQKBo4kTHK
dFScdfKFKF4g7XLaMUvGgSY8OJAuzVtUhMm8xaqn9mGPzVk3c4Aq8HDGThQA4Ly4N+FVeYT6T7pF
6v/w685nOIBpncdRz+FNApBZnjjdsEUTbK4V3iXG7AReBhR7Y+0nITz5OebfC0F/wPOKSnlo/jiL
UjY2dmBY0AWQJyNQxP7I9dwvnutZ/EY99GX+pe7ue/wq7dEU7gHbIn7XujDYRxhl/9PHMe2YWN9N
jpriR/3LMHGRLrtpS605JvdC+VC/1rM92rl/tY00hReMMA15iFi/qLq6QJr2Z3xcooIwHoO8910X
SAse8wy2DnZ9NoYLSz4HVjWJOdjlxjzFkr87lVOIXNiTvVBosApwdMCEzgJh4THAlZxHhBAj40c+
TBXkiw8GgyhGcTOYYO2MkSxMYXHSUc0YDCkCKbwTowuL0/+ndCKLAPfGWS+4GSIWCSue1d1LQW9r
rIZTYGNY6guIY/0TsP+i7QTnqyMYuAF7JyEJMhrbPs6ruf/6E0a11ZQ0lQvUYSJeRP9XIDlC+kuh
ngacf4mWnQqWDfok9DMkn1Midrx7ScPyihQV3hkSBmEtm5tKJLpfOiHzFjDotmRXaJSw0Na/G2AK
B48qqifqd4bgzA9ZdthioTMCiTNz3CtwYwes4dxHdNJ6kLTQPhrCFKKg1EeXakG9F3Orf2cEn/qn
1VMYRSUDnDv6Ccz9qRdBKnUUm5aCoYOA5uCeYfyQ8bRjYBWOGRMjbgLc75htwFvB1+8FK+oeI0pm
RvNBrCWGyOQDgZQOmIJn/pCpqOjfGj40vRUC0cQfkamR4k9ysxS2KfFPsdQRcDHzAmqEKACqAMAu
ZlAizFi2eZduZbRMpzbN1K519IxixkYPKsYfwq4CUwbGbBjKGjmSnhrKTA0s2lrKKmPn22G/JApp
yCNv56k9sQ1kWsiHlPQTDQ+1PZm4HMBMvKK7/7Eosh2QkelE56PwXOqU1bhN4BDlMNAi2eLgZ6yt
sfF0jsxEcXL5EaPE1XRweYFQAIOEAVEWNPqVaZKHRpCfJea6h2gS0u24sFvxd8SZhOc9x/hF6NeE
9kKib/rY3En+hDkRQzGCh9jo7rzbnAYBrglnG7sHN0vw5jFUYZsS7oFQvdnxS0ZuKv5FN2PL/mUw
PwIwTcSUeorbBlsQJFhmmW/WMHsKDLQ+jw4aKnxi3phfkgSwZWNev+EBIeumme342BQmZI5Q/ODe
KZSgpMjhIA4pl78HhD0mxjtIPdRVwRRwmbH3j8McxxaPAysYL9PZh5OXQT6eK5I54hcnBdsLBC4G
5ArHN6QTpkm0LSJc1yaeg6EZ2AcbLB0cgXK0D5xAfFuFOQs7HxwfvB8ENLyIGtw/OhGfRdJBwrCM
JTRF820pKKNuHlMJA7uaVbqpTclu4F4NZofF3e8tEv/nQfaSvcOix6rNXGldubDqX0iER7rk3Y4g
xXQ+uwpt81UBWGn18e7DrgWBAFuowh3B85CcrDUnDNRwdVhm5fzRxdJh+QSnpbSfWIPWVDLrm08/
nfNdPVWvGC3GXXAbzF8oaLH9m7HZjK9ZByveg6cPUYHOFe2OoiXCPd18oQciR5WJngX0yv8+gGXl
EEQI/YPiaN1prZ5GAoud2dLXeGJGg2YH5ZwayH4xh17cnQlpw8+nWUICXhCTecbe35dPmIiF8LQB
iZVNK6DVDFymte+K9WPYmekP7jr1K5A9wi1VcFUzTJQZzcH9zkDmsOgoGGmWsB6Ln3YYa4hRACPB
hScHrUVNQ5E9QDuKqTig3QHoOTNgsT/wlp/L2xZbA5ioIb+N8AcAypcFX76kQv667/R0e6y+jQ+D
u37NhujZhsIspFq+Kz6ikTbeO3tYOf5xTSdiWzporbAJEQtM3M+Pt1zg95Rse/lmgnUejkFl+ICF
OipmNfrr35kqgAOdaQMYlEhQ6xAsAiOz5VGafrXHGliG6l+kgNDvaWCj1GYif6PF3x9kgfLhi2Fz
653mT771w/8H38SV+OPgU0uYpPNB/lchxf/igSWS1kRvoOyc556pG6p55r0MjHThqk6iVpAg7lW8
py2T+Vp4KU2miCXF7cnArFiO4LuEuCpj1AWk4iJJBMzdkiCNdDb3c3uFlDdKMYxFX7/gmOMln2T9
CRUj5k1wKVqs/LNjt+1mo9kEQSy9KmOAFYUAfQwJVfsqLkYGNc1pFBYuFELE+bjzMge49OOPO97S
bTI5/WAFCgFiivbMQQ0cvTgSqVfCPKzXDVA9xcCqIygInrJbrsv1wO0T3AC5BfweB4orfFaGt4vD
LMPQDPcJ5mqyMdkQLmxdyUpZT+LhtlgW0cNFH2Thosr2DV1AkKLNZpFBk3oSvJJca3iOKaMZts7x
ehynp5ZxKX/MQJaRvQNDDeTLUSltKwtknJzsFXEjdjbFX4jpODMsB7T8ZuF0Rso74AfotNZtUAHo
PwLoOFXc2qFCotYFzsZ+tSZYVczKwZz0HqyQGlmwqjW0V4pd8nNvOCuGJfNi0Gq7IdOEAjHK4onO
gAvDR2+E4q2GFUnSfPBawVl2N1wIyLnk2pMGDAMERlji4eUg6AraYHeb4f7jvgx8j65fyv6EryvJ
VcQTV0FlxNn9IzqnshFgMOwbbRAQCa4RzNzK+uBiRSrXZnCHI5cuKhguOLBYk+UNMJSCR2f6iHjz
RTN716BbcR1AqnBW09bCKYKrLg4MgdfApdl0GxUWHHxtvoYXotwFFFwBDUAqoN9g8Mqph1EK0KIo
YSf6c/Y/XpZaGxjXxu5MrOECm1581biLzEa/uHNGPHohNSAvndOLFAa6cbDbY8TBRW+hCobV6g6z
6q6P7DPeNGgwS2fMwUO+A5+59sQoFZ6HU85f0FiIouZkg/5RuRP8JSax7MFw8Pse7x6RPn2Qakxo
G5ECayOTcQxYLB6GRi/quYkPhK6FPxvypy3pjCujgsv4Y6s1rmEFb7DaPtcDWDa3uSDDVGT7QEI6
Le3lMuHKbDYrEG/WVaaX83T+mUFBsSbX1oXRw829W8NNbT+ibv9AQ4jTxuIWwwl3742mwFo+aB90
aV8dSLPaluvbEULpHfTuzAxy2NeKLbo0NjQJSFqvzlK2GctY8BROVo+oY+n8IWsc/Ib3yvSLYh1+
GBf1Z4IRugmDxDY+TNYTHNSav3vijoTb3AdfAEFhgBhJFx4QFcJp3Pefl77IjKMMwsrOvq2Hgioy
67QTuSI2AknzNFd0rpWQspbhwOr4G0uVf1mA2BOXcENpVgyf22dsuH/67mHsGn0DCYiVSmkJwCtI
1TIKmk4v7oYysn8ACR1HT4u0TG1BWhw5s6DT9992fsN/7dE5L2S1LPEmwvInVz21NbPcHJTzAwtP
De6M1TNniLcOHPxAljhAzYQCkKN9+s2FvEwi0xsD+5f1IZDorvch6XT0ke/MnOSzm3r91e6tFXJK
2enl9o926uC2D4/DpwSSwI6RcxWbAAhH6rTf2L0SiCO1FbaYobRQb9B/y7/0tbsRbpqDTQzXh9f6
V84eMDGk6AenPN8/y90YQFnY6T5guxCQh08hu7IUyemxfC0/ZZjJcb+271RHyFOGVOvGg5RvkBNs
dXGEgFXCeBBomAaHQJMJDjcI2kDNCDwgPYiHgraB2sx6Ih5XSALEE9adkMwKhErSnoonh4Ov1yzG
AdgEscBIQ44kiLXwL3Fa6ANAYWlgtKjYMVIxhfz8i/qa8y+I84AbMxU27HmMCh6wE8W2OBt7DA1K
O4+hfmhSxFrG/KS0Uy2EBEcridfJP9MZ8aVOZsQPA7ywp61MKGQ3BkJMT/DaqDhQtyl+IBSaosfD
Y027fGHwet4lodRckxNjOHAU9FU84hVBFDiQn3p406d/GK6IL2CY9vemHQjD8IKvGMfxSFv/+Qdz
u45r/W/K4GcRr8lKwzODP5wq2p+HIyEfN7djMHgAQzjv/8oB8c2XirCvP+aB7I+Egm24aN4fL4RL
BxeRK0XPWxvx38be+P+YMfpjE7Ky7TFPzM4f4SmR6GPO+2b1ZPZot8yRYlpjngBU7Yw7iVDmlyga
xjjZHEyuKU0LHyW1nZUQ7KsYH3y5UzC4MR4Q7+SCBRVtC2M5MdO+iODPVosliz5PTNT/pl997UBc
pmfSKAc+2l5hTIAfz8iQKfkpV8Rsil5xpIEzsQdoF3RdFDTr+IsFO7Mc/p3XoKxE1/bgKDCS/2g6
s21FsS2IfpFj2DevgCiIgorI8cVhi33foF9fM7DyWpm3KvOosNl7tbEiuNKobpLYV6w1LCVEHUu5
EkoMpt/gS+v87HrE2rLo0cFc7jU9frPWy8jvRk9jtLxYIYU23gJSnLWcDUsGVLcRFw7dBwlhSjeI
JJWP0Q/VjFBi9tRxUMxVgabC+2J69PwNLCRGhz3BQeWvTl5UNNzhsGq0KuxC1kabjyotCwe7AW9k
SoYKAA+TtY6Q5DImTzNCpQ+o7xdaELTw+MJ4siUe4bkbvp8Yc2qEXTCd9BIH8mhPm+4FUodNmLWs
hEImJChZlqXPjfWuPAl37MuNMHBjDPCIXNuzyWcBcyKbTg0fwhsYQ+fzMmlsov9UlZqOcxGAmzK8
Bcw2A3LErxETz5HSMJv/Mla8E1QgZcSuzwwINr7WYlSclgy9NKqwopRkJK8Fmw3tHECTvItGffZk
RGkEa0uPCAFX9gFkSmAyHD7M3t/ib0B8wi6ETtdc8SbCB+/VbD4Mvl8L0jCC4NEs0Hwr2pU+wnMe
pLxRCWe6depwxaIvT0eCAcIHMxUgpShAVliu1Rfm/zKcx1wf9RdwNjbMiPzkt4XoH26ZYU7WECFA
an0kmIwQgIi3L0QZjENCfpnr7rt3QPXEw8a9C4sr1T90JehG+SFBxNW6NRmB4Yag3CGj5duNcA5N
sHJecmB8O9EWqzMPYaOErwGQuH2l6slkGt8rj1aF2FHhUMqDgnCTWiANEzqGKLbCDyuRFBhO3fto
Q0JbsgAtMSOAlhljDvwUqM6ki2IdoeWxC2WCI4bnN6PKi+Jst8B7kZIVU0jqbheGCAHDiK3PAXQc
kO7AL1/k0j10q19LGMpugsPAxPZ6afC5sbiuz2ukI2HKBEcKpwxoGPq8rJ6D+grzElmXvP+kGYFK
O93kYr9GOVncSWLmaTiUmKj2mZ8oN6TsSh1K6l8wD4dFzhwZOoe6TFF28wcNbu/eOwXHHvPUSOuy
e9muFMFdmEtDFMJtzgnkhRQY4SWzkk7SmbpTigSbAAKBU1gzSLu/sOrArQy9MNQWdPPyNF6OPZh2
XWi69sacUhE82lX4QCsUku528OhM4b7NO5RVQf+CLOYHAJ8RrTOFYz3tBV1pDgvwO7/UT/uJBwhP
MyYQSGJQmdyhTPMHkhTbqpr+Jto6D1e0oUTYIBrLIO1umDuA+IlJFgiImbicUvnFOzzM5NDaIcJ9
6NTh8EmsetXeoj9x9CoNRD4+Pfx7Opyu87MNDUWPIcRHcGvAuF/y3ow6rhGzzRkPRxn0naai9f3a
KacjS2kTElJ+pnXemvuTdVvakyrtEig8Hu0ydIIMkb5aOTgrqDBfDAQoNgdvR52SPufdgbnum+8l
l07x4NLfLG+6H5TcCQcK3QbxpXu69Ytnmgq1mHRj7yCC+Sh5dDcfdPbhNAXXw5rnhOi579sEgzx2
ao59NoO1g/RW8IYUM0bpvFtHbfvdhIWxiXQ9CRp+++4RPWyI5Zcbt6E08ET7CuFQ+KrgiIM87diZ
9vKdLXliipzSp31iP4Gaou8IemOMCx7tVlPqmj40/C0AC8gE0ykdvc3UrqOh8aWmDqsylOn1gObM
mIC+NR3w8STSOa8Am26JSbNrE11at+QXIcbZdbcIl5B1X8IEVjVYg8hpqN8fsLaXTq2NCAvnF0YJ
mttMi8cXCoRYaQpCd+vqURak//VaEzyjbQiynPCUdOlrzeuYjU2P/ggsaLZGQ+6kDshNIpypmQIK
rCT+V7KzEf0S5xFVWmXg2VRlQSN+vRPQqlq7QFGv5F6i59mY7Zn9KfXQvG5N7V2PIUSnGNzYpYwX
UX4aQVM2gk+c1lsDhVNgM3z+A2oIOLSU5X0pISfyLzTqq4hLIswNj80yRTcEzS+rNIeierUF70yN
FARv67GujWrNUvcTwOuIkSRt4Ysp7CEigCHGpDEjhUFzS1w2BNFNOAq4/5QxnhIXDfYfvL5u6dgK
XhR0v80xMCraCpRKWos3ty47CEk0WcMWmpgeQ7wkDrwfbykabNJTVXFbsz0ttwSBENDMJiuJ7jqW
v/pXx8BeMjg1iRWIiilp4xa12WOXu0exEWbH5qdZYaCK5B9Qj3jaWBF6WzwB0PsJKWGKGmyhM6Xc
ySIB66w7hQF4E1zt0SHZyxqn0HHjdvCaNI7o3bPdUSxgLVAJpkNGjbGAygrCStT7cwAdOLLItELo
/0TKZQ6IBPuumreUEvHjRAbLTT8utefMqCGMWOTzkgHIGZwIDh7UkkRLN1ggOAMRYcQqUvqlvQNF
kETcLwSsZTO4W5S7zT0jtEBeZkWbSfqn/TJLjGFwnmg20zhglgRHTXet1hVOq9Yth9NwCxwGYndl
WPBPz2+UQ06zvLWnsgKgd4lvXRTfZomi7ZTx2eaOOmK1JcPWaN6/QFwd3M0jz1itvbmSGrVIbaol
u163Nrn5p9bbPJ3Xt3NJgu2uWwdhgXB9fXApBmdR1d2XdYSqsFDXXuM7fl3/ajC4ohBD8Y6BmJx/
v0VPVr0OmrcFgLKedNFLzbGPC1blak1n32EVJECOFPzBmOSW/nrJvXvQajgVKLTykOhJ1S+CTw+A
yM6npfknRiZEuh1k+5p1xDCwDUBQXtA9UuoCRFihvwdLdLPaI26xEY44NmlmeuwiqnqMTZTNwZYy
CP0D8JbM7FIE/6y3TZDLSUBVpmrUfYyCcaVx4CXh0UM/y/8EDTBpb7MOwwoa5QFODwjemwGiBH3s
M9gjKP8p8sB70KLlTQPeLPsf+wkEa3Ac3dHHPTgFNGAByBzbFyY9oHdlOgRXW3IPB69WbxcLDlXM
JyWFZH49jqF3Tu/97jaxP4zMQK/0sLcNEN1NYKmPert6t491i3/ZMYK8sdJGq9BoPQ/tU9mjMnkt
tpCQOj3dGq1GenfYvOkoX+tcbogBuvlLD8TLdN9Gk75esWt1vJl7Pg6LtL8Obq5KQxmKL7DfVF9B
je+93dMFFLO5UwU1d7f+ncFQuLERv2WUj3kaWpenDiQaB3g02Ozgf5imYnRlXCcOQkaLI/BgjGY6
rPTP4TF4kN3RLrG3rUJTHZ20W1klBeM5fnh0tXqwVEJX/hg9IGtw8m51fQnJNofT8aFFww00DBqQ
aN9UqJQC1BvDC9QTaU/vHlTHb0AvVQQE7M3oAyIhtUrQ34En6t2Zi6/FucUlrCB4z1w7jZEUkAQL
u+0s+7u/y5JGZve5Oo/ywLjOE4iUGH4jrHshkaswmOCchiIdBXVBUASnttYApDg1FsL2aSKGto3f
ILwpxNfOa7Fr5ds5uGNQ76o2QQiyoV9IXb3h+iN7Co7QhsG71KIhwvgRVBYZEgCVYszHgcsrBSWY
06r2BeAY2FUX2ikiNOBd6DhtbAptZCJ7Gu3SWGDc3Z5BJufsQqyMd2t9gHNtxQboDJ9utXuj/UAV
c2p4KFZ58KrTjn12HpShz3hQMJFgvaF7dT9ky9SInWmvbr5o407puGxBZkAtBzoEYrllxTv4sJ1M
CYzB5sGLhQns3rkQzmknx0ofIxQh6VTR6S6RtZ08KCVaDbvB+K6kcTd/qaTP7oOkQxkaOQq1oMrU
yErYL1pPrTPnZfZiYJXtLN1jCCe/dhlOfoTyhnR7a7hRseBv0Oa9+aCFYYSlVQTIyoaXd3ZxRNn1
bD0KIt9Ompsh/n1ZR8qmox40Wk3mi+4THY0mrDzWgWrEi5HqOapjbdDG1kfMqQimVMh1IIWo0g1i
ULl9WVXIwryqs4F8u9Tdhpsh/X5vj7bUZpEwKfxZ3Sdv6lE0vlCe3tjBhcznSIDRGKjiOKXH8zah
6zlT0g3yjObBE0dsC/UviQapQQj+qndqQsM4PNFheTnPPsV9omc6wO29v2le/z7DN8n/p//yIOyy
iLgp7YK1GFKga6HCxeTcdFDMU/TcuMxmuJ+OmEsvVJbd4hpxaIBdabQZfJzC+tJnpM3Jc4gtoSTo
iZvoaLB+b3CsiaUZ3kMzt0DvpGFCo9gtwE/ChE3JIYR6t3IDJCV9Qs0eE+nbXsE79rH2vbr7oBOU
hjc/nV/bj7/CeLpk3pijT5P0PiLFYzSpNsi18uMKJeOdeceLatyjWRvv/vLuUxg0BP+IZFqlP5iI
HygBk3QzAHlkBt24U56Jy3CMS3/o6NbUaSj4QMnYtJR3oNdkUm/AxDboG81tQRUEyYBZCRr+IXhG
EOXAKQPSlNo/yYPAihU0bnI9aMfyw2p4ZBYBnA1wqPd6E2jOdOPke3eEMuBVNuqDAjRSyxKNmBpZ
fFyIz4NcjO34Em4jcY0yJU2E6t89Av5+AcJUjNj5oMK+zgUhbBBXQGYgEwK2IHKRIgBp/43mVHly
7Wj8q3A33sPq/M6UEzCUzfIa1XyIDxCcnNTd4uozA/vOdkJPhNmKkv0ega2qDQrjHbQcQBjXT2aI
H3OGLTAG5Umdx3EKc4t0nM7LVC4I3a4T6Ax4Z3H1nrClANWh2OWW1xWgz6PteBd+fVD73AswBcgj
6E0hhQqHFPU2InR6RccHIowwneSMynI/521lSkSwhEJv/XYri+Pg3Gc32Yfg9kcvsFMb3Hiao1v8
jIof9s5hWKR5whNydSwnNda15pdwrCW4GlMC942boH8MQMz++jBkuTe/4DHP3QUJE6FT3eb51WIO
YX52V/eRLlYE8w872wH4/MF80qRHm6LuvJF4e09eAfDC/qFPWwymSOjfTn/XHi26zOfTniyRZ4pN
uvIHStwvtOff8b4PpuI0OnXRGu69nPwM+J97tTlyDBNj1EPk2eEObVD6TFCTOQRVUh9EGq7AjVBb
Q7PnzQQjzSSivzPNakGrkTt1IKUHEg1VQHAlGS/20wXUJlFtIRVEJKUwrW+S8Mdo1y/zkDsg4kP4
oEaVTm0OtcT4wiQWJXD7spyCHoVXtMvxawMthat270PWA2HJpystjmgzKfb2/geBwGMbtKxI+OCE
6KNKhUbCGHaDznlUDdiGoBEQp+pXPKLqFUmQt+BQu3ts4B04BoQyNiSM3zGaI3/X1RPuXp6Af6UW
AKUqeWCOIbLL8h3VEI5JiJ2OTNdcmQV92ZzTl3NmC8NRRVZWx6PgkBuA/Ha0ihmmGu/807CBXm7F
LwRg1raEbLUBNAWri6jv91DLYC4vw0rvMd4zhlekUZ70QXHDKggnCx2ZYhhsFHC7zAuREROibNfi
271DBLvBDBTdMqOgakqWB+SAAEXRp3be41zGwJtYe6sQ6Fi/2RafQSMstkDhUQdBbH3DrOaBxAoF
ZN0zrR0YX/wvHbwjw/OF8RFHebPrvZ1bA4lEmYUSKBDPZn1Q56vgDqJJh/C3twmfM1gJKK8BWz+a
AxXVKM2RXUzbp86lk1+AgSfLkirIpVnjz3HoDh0E+oOP9nWVjpED2DCUxJmjGr96uVUPCbAlULce
ZgwG0zeV/I23730iEU2WrWRUJ3OCsms3rDppe65AakNugb4flOZUe7vFHmChFjNFw4Z3H9eIq4C2
4bnvTSaZmCyqUM8a3j+G+Fh1D4B6gFlUwnoPwM93yMAT0ymlPwZ8LuHZbcAsQvppv0IeX/uwLHUa
AKuI6Lo1MH9wNMGGAJgFsGnITSDhBI0G079dtXMHjEW6+cWlXXTATFAfe/ewYQ19RffQanjJIDd8
LKdRiUZ2gXcVnSQsuXActpg6g+EBAQryY1KaIq1RpJxu9pdBp3HOS9/GdZ4LnsCekgdepMG5vREZ
VGg5I96CjHpMyw6vCYh8cXKOOGyATYAzKQ2S4ecdgCLOk9y04iYB8EZgT49hyuTwEw5QBP0gmjkD
oUKS3txR9zoO8qMnp2yfqEYKoproBJggLIk+fI2Xzqn9ooVBKtz59shoEUA6z0BiOsfxfv5dNuDx
60CHfO1IMp6chYng8LpkAuOYM2/9Ww8qRjwu7jDXvo6ng9uI2YfLKBl+XE4V9bFbwDxLL9cDmzJf
pQ7zN99FI8wtr23K0RGgV5usKyVwmN1C6JyZy+N3dF4R2oHbhETojOgRLB9MrACXQkGt0dtR1UnG
jz8cz9e4ANKFQPm+BhTE4byi93cICTGr/Xf70U+GyPa+LZRLviUDZMJlee7vvVK/HDyhhi5DanHu
wTc6LwMGfve+EKPhixnEHMFDNH7NkYFaJz3kZSFFBfeWGADPp3lAGcbrzX2ce+B4FqXFdvBGvxNH
GVTim3fzGbQYK4Vbc+rFFqJpE6Tre0AwHDjJTFD2opjecrzYCDip79NgPu7rcKKGtUVtTOw0BpEU
HJbldcF7D25BGUD5Hz4Jis7xJyhXzMYoH0+HwAkoKxbAGe2sUGz/Ff95M6iptvE6D1iURMiZhoAJ
OJAf4wWzGSXwWSMuRsygUYOBBDCHe2SgxoHOLGCJCgtmB9/0TiflFbP6gGAxy5t5lesNaq3UfS+m
3jN+Omlq5inAqNkMgU+/ADkEEF8LpmWvTnWIjV8GxFR3imtSfYoh9MvEx5Trw1cab4jQvAMaICem
uMrLb0dELwQ6k+OqHKdRXiXozpTWz+DtVPppzQCIsxu+oqtTW9MiPEQlWtOFft1/Q4TXrHZeXQgS
zOIwN+NgQ9eba+cLneIOVZBOrtKtvrpQoN3piZaH3xMSwFZ6dmi4llFRBtR6hXO0W9eYemuL7HDq
lEHTJcB3YD6yDgw1Q0dTw2FQCK2mVgOc5M2sHt0rA1yn5rZmbzYdEuV8YgPlQUQ0B8sDiR3pYdI5
A3jPt/f1zgHblPdLhKPb7gM65qd3ezQRhkRo9MzngDe6mGllRV+UBJYHAEsy4WKhW4AwGv45UHHQ
0aFWkTK1bNYnOQCokFKM08lp9FwfSLZhj8rRIFgzBFhYPhibGRSJaidSH2EqnDIM1fGZMNQqeKEN
HZyY0kTKzav3a8M0LiEhdkOjtGzm3xbB4YPqKwVP9vttxaj9BdTIH/Oo2A6Q8+4G2DZ0j+htTslF
qMYCXWJzF0xMO7PIr5d9GeMHq8O3dGwKc5h6ZiCcThSOCEONaw6vVDuYj8XOvI34sNvDKoLngqWf
gi4zDNDwMrnYhMsoKdIITOnLbkD3vYZFqhUzaK+wEaKnIxCZX1Dl5uYe2Y3eFkf7Q4+Eog6ynwks
4JQOGQsJzlzuGr9xnO3+jrP3OO0dF+8wP0HIOWzQw4A/alaNXjHEpkTzMK6WZ0f3kUWWWMlqdIHp
Z8mol1gin/17/GRSer2lOI5N2DUfB4PR6U/MjoV68kaDlKNdNgoksGCzXz14t0C3FdhfKPNSO/g2
9wXnfmpSpkhz7u2IpAbjidcojT8Mvyb+FCg5m0C0becmozQBBKw2FY/wtbjOn8NDO5nfNYWQixnh
eUMSOqk4PLH65AVz7mDX0uTPEzlzSAhITNCHvIpQFBRAwrzNo5mUDdi3Hi8k2q0tJKkAVpklzYmW
M0kJUYHYJN3q8Nig7PpExBbkgshNT2NQIedubXwIb+yDNSRRMF+W+kfvszUgd6jHT68+hK0uvEEP
f5HeUe0Z3KFEI0BIzBtKKMBxaOSRRkMPQIODGc68yRYqg/7ECsEdQFpXNRol4HcMCDscJbBrz72T
pzEjXOirCKFbpxgRkKXQ7t4FFBMnKskKe+A828PB1cAVvTul5SOe9q8YnGElPo/OI6L6RofPL1IN
adBPOzfMHVFLUW+8+ae/xga+hVb6MvPf5oHuDRlQ0boXuiEzWRhRroAre4CnIclU7ZTy8Wy33Pzt
ls/Zh1qvXmro2hPaCzQh3/y32t4PZ6LOJvICZOZnlESvPf6fP7lIcoAZOaolayh+CL24ct7aMCaq
zJ57u7JJJoEdYKyf3cC/n0JUiU+hkqYrNQQFbIy5ZV+1HZQICT8RX9o7ouxYdetQ/lSJcfUzlHm3
VJIYLQiJuCO4nMIviBWakUQJ9Mb44oqGDND3RjMRZEwNSfcEwcgtv244aV3ghUiN6eCQ9BsxDbrV
Pfww/T7oQsHIiLCAnsIyoXGp/2rEF9Sf94NpC6petBE0QQhkG0YhOhDA2hkQQGX93OMok8+JEf7m
nFmalD9LPThI3xFPlacbIkXvsARVILpVlxIaRV8Cdqbg9RDeyE3v8eJQl17oT7ERk04ZYBClpewf
OiuV+BDeI6pr0bQ/7Tf8Or+2s8IijZPZdAJS1K8SSW9ADAIuoe5doyCxpKN/MoFYrD9Gv0OeCYhg
izDA19b9U5OzeCI3lgE8AQMMQBk//FKsfTUmV2OOyl+JYnkue6loTprDL0JFw1HD2gEbkNF+C3lB
i79mwADIoyeHpWQHQdREb9Wbis151eTzVMq7GwJdheFcX8O3hNl/rgarwQCcDn+dy35XOZBpC2MQ
VK2gASCJMVfqYLDvAZVWsWnH75oI5SJCfz6Z6xoEHRBEIt8ThIAmv7i4wB6ze2PAp7QY4qPR4U+7
V8Ofw5RtvODiGQxCIa8TQKG6rcGgFbRaA/0rTTIa3HgjLUYe/QDatE1KoCweY0pgcuE95JFDpkHD
tkiQ/kaAnUYOKGiad8KDs8hsMOabqftbDToZDBpka3g3uGK9cAGcOcmi7o3obazfxpJ1g9IAMGvR
hNC/24miiD3BxYVb1sSfzyf55oS9yBdoD8daemEPgHqlxoqb0SLqPOgg6mQIuOK/jAEDqX6oW6fc
yxezKh0WifoG/0lXJtv96qohQUQBgz0hyjKr4HH32iL0lrkkbRws8Zur1uvFYIauQrdWs/XEt239
TtsZhBrss7wpT19SQIzfvtJNZCv65RbZ7eodoTpy4CNfrNaDJo6kmQQg0Q3oleHbkFrI0xZUG1wz
f+U15cUZJ2QXbAKmtUBdYSm0ujwFBj71DHDRbEq9BBbxJ1vtXGdQR9YNuMBBIJ4YlgIuEOVLT9NK
tK6xPBQvehI6YrI0exA/1Aw9CqMT7cwoInXIXi86VXoM4K7BGkhtSP+vI8bf6M7Uv+f/eXp0gIQJ
YStOGDq2mIrhvaiR8Y4naqC/T6AynL12CL6AXaPJhkASuA3l2YioU6TRZF2Zghly9ywx39TGqrDU
utIPIQk4RK/GSqZWbvH/2nF3L66K0VqUElslA0jQMuKpsyQ6rtooukiCF5r22vRzTv8k7jyFPaPB
E0UYD+0xAkjuNI77H0N178ReL/vIH4F6kJzq18KJs2aTJf+L4m7RjLWw2pokhnCDVlgyPhlLUPAK
DEKqm8ghHAStwBufjL/VfO6HT9RIT8a4xQkcyCuQ6/GdFEW40slcO1cXp+fBg2sYtFMxAIT43AJQ
jf9fNYZwiqCnQJX1mcfvc5+6U26flaoxuOKzo+d6FJMJG4aXmtMZhIbTznPCoHTbqlmT2mI1sKRC
KL2NdsXoYk/muowiq6o9CqSO2gi8cUzome6/vSG3yZUCVmcbQmmMH2XJee4sBRAwYFJIDeuHhK3i
72KXEptFGw5Y2rIfacFvHott8S6WbSJT+zXmegjSBJZOdeiNF8HLsIMWq1f3q6wbBxzpjwY/BBCA
3XHgIx5WN84ZPhZ3ogeoT9AhloXIDGxqLAZ8wMf2aFmMxwHVCVr42v0vB5NNo2DqQHBqh+x6Bt0Z
dseCQvn2bcPxym45G8sf0g7YlxXFOJOrQdfoaJRbrPuc4jyXfjXZ+1hpbRGt9tlcBYtVywkZleCb
uJpuvcVjJeNUv1cvWVlZBLA93skDNwF0rgo67Hf2opoRy1rop47GcnkAaa+XBvm10fRLz5yiGb/L
9Wkr6qzKUP3b83NckRMQEzVhNwJaDqmTMeaapB4ubwCOa7ViCogX+LAJD0yPTDHOnBvDV+C3Fppn
PRjBkZticH+4ZcUwcCF6AH8E3cvrYPOXR2EKfqStCYT0dTSnead0dwj3+efDc8VCYBS/MDlhW2VK
U5TYBKWL2eR7JlKszXIXbKv2O2rQUms8W9dZiVEQOhkYyogjzXLosP3sHdhJfEl/uURXpyN/WGIx
fkd40p2HPAncCuaQmx8MkKcAqfMwFpmDceTndZ5fVnxtxhPkscHtxWzCk6cIgouTE8xiBS2FPgNw
FZiEwcD74zVgQ2RniGqKXEasmFKXtez3FYQQffMLuTc6gZ3Oy+6weXB5UWaKuKpOnz8HqTR58yAv
nL3ux+wCj1wPN4Ah2eJ/vSFpAThSGho4e+2HH/ZQz+YXAkyxb5xtdkgWAnDQsB2yD/I72ouEDDIa
/wyHzagLL3lPIH6ck3gpsxHjWHniLJc8Vqg9cUDQZkvfaet+gYgkrsz6EZjF2XRQ3pABQhuQIEcv
PLxCGH3JnG461NXkzO4+qsFTuo0o57zsF12p5doVAnMNqwmwSv4hAriY+fbHALnDH3Eh/7sbroKW
qNSp/ckk7oKtha3t015ro/OcpowJcMudTr/Tl7UCT8vblyVjySoUDMIC2fjfL25LrgZ4pbEEJ8sX
dGIdStkYnd/fLyXaNB35cwi5ofQDu2M1/2Y9T89hcTAWC/hSmL/LmVRZ/99DG87NDiR7ih41pydl
4GA3RJyCMY2TPdcj0NrwdNgdvEI/VtAGQvX/LSpjyN9iLLToECXyEXMOgrYDvPHatvsmPWt+gKPL
BsZPMBc/16mUhdfnZD4/yqNAPe3KP+sbJVqIcBCfqXsjZYgUZG0pmG7hev5FuYQ67HyCGrPD+dEe
WOYcjEogTC2R0s90yio2cO2TyXwO/gDhda6Ph5agBck7tCF/JkqUdmwJPpz6ShYH2bIgJPDs5Zu5
4VH3lxGmXlZJdgk0GncQxzcrjrs1QmMFpVnUADiYTq7h2+xDHiR3rtPq+/p5treCZVhEGLKB7Zb4
WMOlFB7VIs1umHUv2WUXTgH34qV0m1+0Um7WEjlGeP6yY4SNAMDG73oc3MT/e+5EMNGJIzw6h1Lf
lTMIoiD55xHzkDtphzIBTG4p35a2NZ6q4VQQQ7yU92jqWp6eEgb4IT14bhCvQAWHy6etbtSQMbsq
9oXZVj4HVOfPAyGF18oMbhxHPytRs+QYZeVkJfU8FOTfAM1J6FMf9rMtev5RpJuI8UFLnSFOkbyu
Iq2HFQmmnllNeWMZtQmQXy1ryIrynRMfmS/5O32+uGC45C3GnnWX1Lm8iYwf5QJK1zn2KNuPoIvV
e3MZ+stsg8RgqMnBOhN8Ip0aPuLERIR+0fpgCnUH7ItUhk+AdZMz9gDYALSBw+W6o6ECRq5CP3Tm
WOrozomQ4JHk2TKK2QJ4xsC10h8CGkKgthIVeTbtd6pJZOY8eNk8Tr9cPeBaflMkr+RfMu4AwQZf
CsMH6EcwksmAUBaHqiD4o9kSEnvG8KEmAGXFFsXV9jZBAlvpTjrSU1AhABfhiIQmCvQfIRfVbwbt
YirEo3e/Pjp26hgUwlW5ajBfgIT+BaW4lOxQ/5wVg5H/u+9pc9mJyM90I1y+8MEUS81TN/G39vpi
KvJcsw20zgSY8sXaXtJl0y0SOa4GRNgxv7qYEeyEnqX+Dne+UqiJWdqwqFoYuSjdlmiDmNMrA874
vXjk/d1o2u8ulwQmhDp26nNqH5xaQkFCY+227BK62o9KbrRrKbOR9FBxBa+Gp8Bgs81lLpi7pNsS
X0BWHKOK/4jrE63QN9hAT6VdohmLN7bhw+AE8P9XS9KeUAtDFbZnKuMALRecgxabGQYygz4wvq+U
JbsHEykCXiezAV/JcDiczVA84/WxGajYMMUB7hjkcQnkvTYojbT/EzeZf3mdxNI37+01VkxSuPq1
M+t4WE0b6MhqQxdsJvT5f8VPFRI9BZFfiyc1/wXOstUg38sWno2Juo8tpPfiZQSZV9WZfTN9nT0R
hV1EgEczIHiiYtZjJstj4pe4f6HnOIeKgq1esdnZ4uEWv7Ner6HIiPRSXo4JbB7Nlec9LY+3ei1m
0hSYZoGMzoJC79/zVRypHEh3r1WAqY5XCV4JRKmA2V6sTytnf1r8DgLowNgNRnBJ3WTNpdWFW2fA
LGclqD4mNpqGTJHAI0WGoWei5VW9hWAEaBFj/m0qoGwofaXMuqKkkLSbHcmGVBKT4Nggv2OkoAGS
acsvqu7dHH8GKwsEUcEAbOzerPVy3ND8X7iKJaB7KQCqjvcv1BPDGRRpBOVAOLBqSj93qK/yu1Mm
Bv+FhZrLD8ERBWruylGnRkgtHVoFTQspDuAsMSvR5GicmXpYKSgsKyjcU3kR4nSuiJrkh7OkeECR
/yTidEMehWStRWNKZn0yGYi+qm4NFDFem9g/+WydFOXO2kdslwt3gMvyGTNUpADlLT/x8+6dXSt7
z9skoMW/zq8GJvzg6L0snM85zmIK+uD7bmJ0s6saFqGkL+LTyq0qOPsPO20+/5mDFSOG7YebeJjW
zALEO9g1ASUpA8eKN/hu2XE07cyio5WZMq2xYNdi62VxCQ4YffwVNWWRvpbv064OG0YcxRMNyoEh
/IU/K5ZUpp8RGkXDWuqt12LORqdfoQOOxFbrcEr/Wi8N9SBPrICDg5EVhshCFYJlaRWLTFglj6Bn
NhgkSnsbBqvGeCZ/SuHYgDWEFFZxj8qtupvEaImHbdpeADZ7Ztue6XY8GkeOwllGhSFHXZCf0xPz
iafEDaHHulrc7UWh19D3zSdfT9l5jvFUYfkXizJ5zhNsdpk7Cwby1i5OrwlWzMJ9rggGV1kGhPW7
Y5G18Us8L06AChDC8364xFBXEuoToUAL/PmniaKDan56tLREmAo9jRVXwoJD/KllabC1L3BvVJkh
4nr9ueKPRo8OC9tnl63YndBBBRDltXWGGVQZpxe/tWo43YD/AgDCi3H6+DrLry8bi/7InR5VXHPg
DAwKaOgyjs0QHqdasHO70ikA/QBaeymb04gCccKyLxjfTSHTpoR/cMpwUBCnz+4oPkSIIIR3+JlC
uhkbCsz36BnVhMSD+/QSXIJnD+leWttH+DsY38heN4cS8EDv1ItaTpwSf557DDJBDdt/+Z8JkqG8
PhCpMNoQ3AflqBhBD0WFOQU0CxXLmReN3SCP7AGkdOgPw6EHXo5yP9ftsrkpDFE+owKhUAYrYf8M
PGmXST4Gk03mDVQx+hAR/IwNmFBHEXVNmSUFIJ0V7W04ilSa5NedmVxFzYzhdydzcmWFnjyKgrKe
HO6w7Cbg1oqo49LlyuphVs5XNl90hYEsukci9JsttlAAc3CD7lALV9ZSh/aD9QWpucscfWrTOuWn
NCUXY38UR/lsXgUQ8Ejq5UT15jLSWaotwKtytJ/crQbsPmAzszSIktS5vSRuULgHERe2mZvigt7N
TZCVtfSGpaIPkjgZXUUVCnx0TJjeyTayvB+xZbXJB/1OO4YzIj5VEnvCBYPxwpXL5GHAFBnoFHDF
rE1CRPALx3U6FBBXbNaKNFHfhZ+Ca+gTqehKuMipJvv8GUzioALMGIqFyHeCIBgHf5QpsuKPDgxR
Hft1i8oqbNJDMsTujuEAVcepjw/1YGg8djdAJX+PSLd1ZjJGJ0ZVWtW/CFcYcqCRy7Hjp7O0TrYf
aUJC1B1/t20+V7cQbEPdxYsppt/ovZRKxKbAziek4lvds4luIf+2o572K1opHNJ3UPn5d7ewkVIQ
1l5T6qKcVO5ckfDRJLGEEAr7sDcpr+AdeFuB30kW+WyVZDDP2YidvJDWRMU7FpLsVV+s2I4BJQew
FNQtmbtDltAA5t4LFvg2btDO/vxX1SkyA7HlDf9sCWtGFgOfPatP9eXIkwHEYt37IaNRXLAOBaWF
Xxh7VVpNhYt1+4LOUjFABuyVeSkaChhc+WwKqx3dHFcdeEGgmIeA5UA8upLAgia/lUfzn8FKjvfo
yfnS4WR0nSkzp6zfGZ+H+yubCu/eEF/agsCD5IDB7SlqJGqHJE0ycXwGI/nZC43ZVpV5Vg9tCByG
HAkUoPHT1nxGDdGpBmQQK9jjAM5O+ZSpk4LX3APpR4W55pbK7VLDvr3t184+NppPRqbNDeT+RCwA
2ZCJpfQPDTP6jDAC3YwHmnUbZ/9p1xptAPh76OpKmsbeHyEi1T/Fqv3753lu8c+UYcy7/cI0fNEP
MI6DG6YSYxnW3eqR07BH5W0HlHfP6BJmQaExlEicMHTFeGnKtoT/RJ8bL/fvgWhXKwA/97cK+sPw
90hoCvOY2IRs/QY2T/Zkl8XMR/vqDxWtxHFW5aUAk6GheNLy9zqBiNxSloUOGJQ389nmkuFPvTg9
ooN10RsAf7ih5aCOB3Sh4FPv5td5cY7LTeVsc+1wRmWMcEKUFE/YNFlQ3M2+VxFhiKclu4S1MjuS
XyPQM78zjqwjoTMo8iCNMiLCRH5NjIzbB5dPpCc7UVLLVl1SSOdoc+IDYCf5gtBW1K0MJ6WbkDow
9rQbNtONzB65Z8pegMmecHB9oeDfQ7HRQNpDWjIp1S0IRinbwOCr2o3OA99H2J9ZDBaW//2OtY42
wjDBmQf4jq4z+h7v9YPKyrreL0E84+d8+PwGz/4LBPWxfxjeIZ/YDYkz5+eWhnV/dqgK6kytxZQR
1oMxXhxbB/8yvIGG0j0nbbw6YFH4V3s5/+H9EpFfd0sjUL/oBdPBW6kRnoyAGQrZwL7mk0qA/wtW
Fifpgf6CsZ9HA/1PJixbnLSRvQHhecROy1BqwOnFzNee2dZjl7gA0OQNACzwc0BWRaqTYGwxP0SP
dKuTwZYpyjc8Zb/8QpUovSJaeqQRfTVcfo9Kj4s+EuPslFR+saGqnut+e93ut3Eb2s0VGk0dpt4Z
/e1R5v3VHOSs5KXvs5enBnQRM6V8U0WXk/2zhTI/MiG0mI3Zt3khd3lIjsTwQkXToEf/PwIxNJqZ
/2frM52RuTg5LDU5Fa/9rkP/rlqGVvpLFoEzo2HNn1CgxnP9M3eE4rQcaDbonSq5ZUVsIr9/ca24
KmTCfzVWXSpxrMrPqxbVxAtGSvn5L0sfM5fpfwFVqayOrYceC5OOhR3/+xn8ofp8OWPw9zf2CNXl
GFQe0c3RyWO3U/vr61IUCmiGW636B7MG8rWKN5OOvI9eDdJNFX9XRzOc0yihv4rhUE6AZjxODG/3
SxMUoqqbwV+1hB7VUUnb2sV1zilJlSurPbW1CU/G7A9WcP4NVVeSCx4KupHHUZ1zlZf6JBNhJeCa
SEojzsP8K72NiKPNYitRUCxCCJGA2Gv4N2/b+4EkONhALPRKAVVr4wKtzvyv/O3vYRCpE19z0Qr6
9Oj04zJPcsNycqIklsfRQ9AtzYssUUpSpBE8NuzT6Lt/IBEY2nTdTcYNoFFlHRy9Olv7YvZhY/gw
eKeg/mVBzst2yYOVpOJU4GNVceIKtHCYO/6KcvzDol+jDX9W7Xcun15gMeW1ziZlN930kXAzKsWY
fwkbAOjnzMASBCDVvk8AGjFX1KvHde6qs1mUOkfCBxj1ghO0dvvRblYNtwMgovWLkYdqsv1Y151d
wMB3t9KuhqXx0cttzNsaBYjLGL12AD0L+JEayMITEwA4NffujoHGzA8iK6UKEVV9AloqOPOuHoxe
lJYO4Q5RJYwX0UaZefW33SAZFdSElW378QTaRnUHoCNq7yfvkYgIP6NiSp3M3MPcQTUdPcPUASAE
FOu1Yab7enIZNh+Umw/qnxJtgDu9c3VhELGB9djfkP9H9wuqp69zdfUj2wJEHb/S5pvLkrNSeKWA
UqGLFpST3Z82OzwAZWpbtIAo5q7bo6Hr0ql8Z0v+q2+ipQYQRr3jhnUDl9OgAMWcCDz5GyZ8qogu
3XE7TCb1iu0UK9B7jQergwF9RotsToc6GE+NnpdVS9CUoIIhf6XQ7df/1zbEXqjSfgenyTVi6nWU
SJURw2KvSX4Kflni2p/lPgz/I+rMtlRVmi38RI5hr9wKiAoqKrY3DrVU7Bvsn/58M1n7PxvLVbvK
UkgyIyNmzJiR85M2HZNQMFfQIV+zwgL42dVFvurcLNh3QX70zjVf4fYeflVIF+aL0R18Eo5sDE/P
PZ3GtxzZIlpFMqCvBxTDKgwSu5whv1nNkYBW8jz7GV7/aJldtvP3EXkCdGq/etzpqkr8wBtD5CFH
OK8R90Hq4f15EPXdUFMkUoH4KMr8v2eKgbNnyVnzXEAvnaiUpmI/PVerdpmeA8CncO6859l7bD3U
rCvs3DTcIkVg0T/Gvfzcm3lUMi2UnMvU/pMdfG/ooEtRnqTKoS0f6I0RvOCYDakur8Dd3Vtevnke
xOgkjUCCUWqIwzlVyplBuXehVOwwKvZyXaSEO4jKhMOhck7/BStvwC2ujK+49icIEOTbIKx50fNe
CG0p+SDLKYvyxuUqvjGiD5Qk0DhBWIRND0gduYVX7YSa9dzN5WowqaXTTR3b3S5W7Qu8oPp+U6Bo
jpZ4q+3Fg7PLtEMEkpK6bQ357vu0+PfugCvvu5/erT8fPKeIJt0J+SgLpCdMC6ci6eABM24q96Jr
mUIa7QViP0AsAgsnOYNYeSQqhzIO2h6ZcoQGO6Yb8YS3PpOuzyI5+XM7i2kH1VL9eaWOmxaFx1Hi
eCarohUkYo4wTnYKVrr8AUN34pPksmizSje0MnII0u068DNN0yVoCHQw8BkhbcobgnqJvw6cmXP6
rJg+Ydw4CKD0l/kJxeOGeiOw/QwAfQ4K3KlyG6X1Y22iWbH5FOxrlvYr9J+8Ux1FtwErbFfLDpVl
u5bVKRBzItzHBKh26f20wR6ySr0yoGSsDrBkaNTCUiGWidLcPfwpJTO1stIbK4wqTapAUCw2q0e7
CkH3AG+0xAoCPxjxPldUPqFXg4aGF8I5+HivWq5LNxDUDeK/75TC9/OoWr/Aa0YKuPEZ3KeloEzl
ECX+s2QIG/DVLcXui6YHFeSiKDC8/ex3zq7ea5/V3DtHN29M78dXTV2RmQaEalWvstqCjZYa8CE2
r6WKNTYsSgTfCHZn0IaqwY7GP2w3dmbJvMOwyI9McWJp36asRuFsVGwJl0WmqORUmsgawJZjoivR
m2bdP9rH2MX0LKKf/h+YZNI7DJJx4pcmO+QMMAFUK74GWANqNCqEIcyzVjyG6wmeDs7oV2J0gmkH
2URlgggUmIlaxC71lwt6yQG8Mkq04MATLzPxgEfKVaVQLhRqcGHbNtW+j8aWSvN4lF/9/CfyB07u
hNXdLUlSHNaHdTHiZrDWb8sPTeO6HzZPwmCAGIXV94gWqbRSkMPzht+J8UOmAMjIBO9UdFVboihm
MFQ3MRBi8rp4lCVMx8Y8YXWqhimpZyp4ae0EKRPqwRfFceruIlG0RNK6o3UNdjaxuoVVjlalKTar
ZZG6Fso+VRDEeAUn6uTgHTafLlaMlgwciB4zukoFLAXnpBATaBHH2/7rtDpTdw9mua3lMcJY2mEy
uq4zf/seFq8ERkMeFco2wv2D+xAzXJhg7FbZWcH/9i60DOgeer8eMck4mZZb+c5zVJydSJ//SGV0
57Ok8aEYeJ+vMc+gkEGEPIYRhZ29J+o1sJhaxVm5g9Bn47389uFNZbmHIabpTSLqvcn3CqvtrXae
cu9Om/NfOeBsLET4CIfDN1VU1uo4R3Wz9lhS0nNf7ma71hPIsQ35tV9Fu7Q6qPjfdmnFmn7QkwAF
IpQIWaRWF/HW8FUvE03MQ4rxO5xZntVDvrSPCELr2f4gclNYgk36+DDU7BAV0Qfz1kbvHIPqv0YE
7nTMRM5hYlGrVln90L9Au9UDaWgQv1BuN7uSjVhRltOzUNsGwJ58gY5Yop5FqmvXgpYKHhJCdCZ+
Kmi7/zVz0apMs499Z9csefdBCffr5c6RzC55SIO78eLYuS72vUvwWlanhJr9C5q9W25roI4tV7uC
nEWJzosf+HqNBx9WoTip1KG5TffYoAsAPjLlNa2XS7+5sFovR3vI1/WPXUDS9TUuTz6L16iEVzKH
q3Nef6NnN2+Y65fWtwtm37iOKvaRjtVXezAYdjqtaRW0GohF0kM3h2aKHdrDjGPITNF1rIPGaG8w
Ktqj7Z0CwrhTqN6PsVQxwERuQKaq0lVMSHkBcveVekQWlcm6a0UJm4pIxspCp04hQlej4uLXKHfj
1alptSuTeYiW5Ki8yPTKNHTJWrXpGG7VKg0q5s01xpifSy+bFoa/Lk3nrOHrVHO3QWbN9pYgGgbU
gxwRvSwoQIATX6gVib7pJ4ETDyCA4Bi9uHvAfg4xuh6zHGGFusv/fs5tnVumIcbpU0Mz8H6uUeT6
XX/X1vI5Q8Ef43PiovZkZhEQY+OXI6gUDmxpF1UaWtfdglvz4BPbkIEj3GzuhsqhKBFBdIQJ677X
UkQnRUJpZkq6JsUP0kJ6i/xVXxAH+RsiAL/i30d0db+1icYb4rBQuq39h0McUWUHEmIQ1XBeYVU/
F+8RrCGcNOl7kVcZ+SOUtLk4icdbk+P0OrKUy6DVODU9I40QoV/3Rl8bVAB/B3X0jsFk29WSc+tl
2wdUjc+hdm36llBGd6FfGvVM8HV17t/O3YDrqNj7hxMVprkgnm7PTn70CCuNkp8whL61TGaZcWaM
v+YT/J9Oiv/fiR7n6f3v/nf9221riOkmjzr92SjaqLw8HrsCSiB6Lp0QE/33yKM6hPLkzn38Pf4o
WXiDzJlHGbk1aIB5pxK7sPmTj3OP+Nk9ukcWbbfMI4uYctWBJwdqxh6UPhcpD0MfmWwxWCp291HP
UVZkHidAWqQHynJieUBBw2W9LfIba2WtMKZKVRwh5Itcdo/yCIR3eJ9z+KMygaqTjnaMk0NQZt31
+MVqR0a+Cafu7N7OLrs6Xu7/HjjD6GFQv747NvCq8Sbgq+FJ8mCX/LstMqvMKqF+i5oDaHGWSo1v
iwtHZWUl7hkuPTbCEAkwnvQu3G6obsEF3aPOLt32LIJsDwpeWZzo9VLtSqUd2QSxbqlZ+jtO79P9
KrMscecoNUeu5QRhQr7i3rg7Jnw2CAHNi/HwRHsWf1UcYzrddLiluGogha4iuv9KARR6Sy1LAIcS
WgJBto0bPmIKDwCgjPidoULLfzCQorQvvqQa090SX0OpAST34ORTL1y7zgZw4gBhHsEMWl7W9nmB
D4tFdBi5IDo5C76nUKIrO7syF8IiUtLDUgjKmjwyRgSNiAaRP+14hZhUXIBuUrmAJgIKK4jfiDcj
5On/oQy8h1p7ckSJTJDkbDnjdUKsxE2dzeozzN3WZaWLGMuadg1as6rYPMooVtPBGlCDL6UGVzsy
rCnonDjIuogghuQYPyJdQRhFDhnxJCVVhdkTaWO3CKHWyuYsFbqi1hPO8mSU8OBkQNaE5H2R8fg9
P8R/VlhrXGuvT/oxVFIyRKUItgmQS4LI2G2yv6EzckSgSkGPQp8qoQ9dqb/oVdEegcKJTFdlHnN0
98Qkl1tD+8HviDnPA3UYnk/E9T81+QOWvkYI5lF2ynqi/Su1h/kavtGRjNXi0Ffm7oroKFUwJZdn
PImEGV2Jne8oAXmjcqSww/l2WZrM/cwqv0FDNLspInjBisusoL4jFlPcIDIDCZS6EeS4QRKTBfE3
L4bieZFjQm3IzuaDdv3nIv7L4LvGznuk5VqZUJ9OzxFE+QhUM/SLMnGrtcpuqMBkcfPXvAfrC4/6
RV+lol2ZVNAJELryxJMjrjycKf/Mb+j7SY2KjoT1KfUWa0WnJNBEHLfC5LI4QTgtTPC2uczihif+
Vm9D1hPE5jZSfc5lkfDWOh1zVrwiu3mzODd8d1mUyLwqJ6qFq687+mgXGt45l4WsD3Ez0QDXrtdd
6JFzDxIGroW3VqKgdwfCqoNkXV5hCJem0iHc5jg8dIB5OkTjCN11CNzxC+MQjYUdr0ZfAOeTLsuB
LsliWLIbOrhTh9S8q5w1ZMwOnRyjOrFWuHMYniJjTjzCiobJwj06uzzTAvECAKV6vBt7HNAPGM/O
1sliCEsTIgEulUeScfFWt9kGkT1NMyna+dkacUIG9dAE2zSB/hVNFF5mHnzPJ+CZZjc88S0dMH+0
waTn4KQ0kbs74Tby4EOIlBiWbafSPZsmFtV2vlduW8i97uh/dKpL32a7ZL3Td+LZ4oIykZLKW7/0
tNm25HKocQZfbNxKvbG0gOrY+AmCBBmJl8AE5wvhG1AGzKFvNWLKmLy4NYPVPxMMnebz9VryA90C
XA/DIcHu6R3UmHFPhmZ0FqpyjOgvP6D3FzjI8LKAcwbR1HnD+lh3SE6RECPv5cl6QONxgxDmyw5I
FeYBNuDiQfCRlOGP1DastNFzweykkRk59jgEiTO34Z4gnWPm2zGq0GaS2Y1HzmB/siHfMEt4ALhA
XZsT1bMT0b+TuOu/O50hSUG/MW6EEgy7jiJx6QORRm7eDKHnbhiT4o58qHNPkWWBWkqvm2fmq+Da
3+T0Dxm9jUAPcGkyA0io9M7oio8Bj4zDUFBa1KA2Mw0djC+C8arbujq/kNiUY5MmDhDqQqwL8c99
bViyFy3qmEmDqRbhDUJMU1xUhB6cG7qTdXUuVEIoRS2U+cnahnfxcAqACAbNQBbDnLMgEQPQoZhP
mVfeVTUbDjrJSEErFtA3kTQXJ2hC+K/KVTBy2HJlDfEacKaEP2vzFGxRZrgEtiOagRU+mO04JYsp
B5BS48QJ1ShoHLT1Kjb/cZppyQ+zBgjyvw02rYpCsRFqTwZGlY7c4NMVEeTdu6CAIbaTbgZUXADa
JV5iVUwot8AM1GbHYmd2zwT8KPcmwEPppqXoBGlyRiCPDiAmpdBN/bkoYndDDhJYLcCL5QG9WlUc
qtREjAhAiN4nAoQQIyPrzlAKcQD5NlhDafKBJ6kUhNgIottqPVU5rIBC0iCBW0drwsSnDV7M7/Q5
aSYL1oQtv+sH6V+gPagV8Lgy+YJ1LUg7um06gN7+AfkUhYiJJ89EzkYajwhl15uysIlVTryteAu6
aOUVKhDZ3hDZqqZWQj9NL1VAkPCOtMqDIkKGUcLhRZplisoWh1r4JMUpShNJQsBabFtAZ2n6f4uS
OGNNFKrMdJnMtAZHpy5mPJgyQyLauUhrCYUJGha6sMLqkKciNPhfJp/zxhO6+aJ86H4osQDbqgZ6
LM4Yl4zjxeXq/ppczb+8RqhUqRKmZG00j+Sm6faLEECmXTIgzAJStJq6KnQTyVVlorqtjCHQFvNS
3BFDK+H5jqxFBlFX1ixXzUyA6pJe1BKv1YyyTiMd+1Na8kI+V1QBNXRUNJICUgKwXxQDgSbXlxpo
ERO/DCc7H28DjsCWp6GuUBsqSzwZMVtUqEX1xaQ9Y5LC4WoqO8VZQIgE2qSxJSeFk9DLTcSpSdTe
kuNpnydXIC4xOEUPtKiKgbzIsaPh655jofzOlZz6htYmtWsbY/N3qDk9zQ/NE8NsFQm6S8bAH8FI
19ZwUt2ISLXc72iJnDw5POXXFejlat0llXFgxzojaGUmvYd3ulqtYzBPMas1J7mOKM3Lm4wbseS/
uJrQGppEbU26TMk0Itx2yommE7u3kndJdpeEODKC+hK5FJopSfIn7m+xSKaTkJ/Er3SGDbnC5A75
fJxP5oRFs3WdKefKcqJOh0O1ADnoq2DGabIqXTynWnQCLRH5Rd4tHZbN5z7oY6FPFf1Nh36bvrdZ
iuHcuWdN4CuEldSPOi5oqaKyQKOkxCNmdo9wB3WoQ6sW86VHFgTxlzTvz+L/U4I9LRmT/baQiPnV
uflLpdX0frwLvSNMwYPOmftBmc6EV0AuzahYBipSj/oPUSQqZAtEeNLq1rjTHdRXohCajqGmCPqx
K1xKhtPU6Qi8hvNGMpkak27EjOONWXomoEGknnczeUmosT1imMHdbg1saNGUGG/EzIDsvvee/EV9
SXmaLjjq1iPDToeh05ikHKkM01Bxz9umKLfEOZqFZe4/8wQjR8UNWDnsCbiCumM4r8wNOSxobVO9
iawkq7kPiVU4xP9weAg4QI9AYSIr6SqZaFqI+rPEMKNAzei+BK9Bq1NxiMhOFBcHFh6H6Dk4E5y0
ohQ+k/mFsLcmibgeynizXqns1jSmxyyLzVRfsVR5MN/ToWUv8HSbmAOcUNztp2Co8vPiOMlSCYTX
XBQYlCZtof/CVWqvRSctczC/8ICkhkqmFm7PDSuu3IEwp3lrdmSaqFxE/HyVIcvwV6G+WvDZ6Lop
ep23p3+h0kUjsyuWO754q6bmkeFeii9hzKhmhqb9CKkLbvCjDv0tkggnij2csK5Exl0ZeJI+yQqQ
shzEI3q7TpJZ8a1fkym9rMniep8ogxJDAHkEMjy5hMZpuGJ9cTsYbNgtnxrldZ0CDgt0Ez7fL4zp
Rke5NI0wA7rRBgAXv+BE18QOctvhlagAkBpZM6KOcp8imr9nB+gikwsBG+KdCymSNOVxLAQEMBAS
b6w45TvI79HjtHHlf8AEemsgaBpaJpaNLHBIZ8s5cO894i/K3K5sl9bzh1ffqi53/fKhwWfiZaNX
GxWOs/Kv+8FGy91U1IZ7WeCMiHtCcA6FgFALiCOQzAnermicHxzA3+Q3uYxKq+/mBKihkOOyyIA6
HVv7CFeT8N1CX1q+/KFzTZrlXLvw9J6j2H4zRVAAUJxFYiSmsFmHoh+LBusiVFa6N5QzHtO9jdA1
OyiO90BuIzUAaDlvnV5qftN0sAyL2HniAwoK4O5QwCn/ki2Bgskt28dSt1l0Qb0EOwUVUBrg2jK1
PiLhd+TlVZ9w5k8sh6Il38dGYMRubA5wV/BCnez4TCc7uh1hBnoTmSaF7byJVIKV4t/2xEOEZAEr
T4s6ZVJQ5AJjcNdiS5wRWCgNYDxYdjHgXtgAW+fq3b1D3YJgrwNvYbLkP03NCy19QD+xr/o3N77Y
UIu4XM4bPyRlo2oAMECxPcMaqDpARW4y/7J4KZFV5fp0t2NzvvVTp4blRhqN9lrYRBxG5vASYxSZ
PMV/niPLAwqUiHsWl9RU+DRpk7FiQQPClJtcpKwTw4vRokyUK4e14LAhpTjJaqVFr9cbXibOqQaM
cUOxvv4hY8juG+FiCgBlH5aKAbHXMrrYEYkKUp2sOnMwwPD/ZLOQUCg7fVmUm8OO+aiF7L+0EmIz
TY2OzI9utA7ZRAqRHBW7luhspgKlhPSc5S+LQ/D+mojHRRjBqKGC3BdwgFI2jaooNCMMMXgijwDv
G9MCPQ1V9//SiSLIQ6hTe0NovaiQU6jYw5Xx8R+4AwlGOrcEwrQ3f7QlIT6k2rrNJMZdqdojH+V0
fAj2BDaAvToeMYpxPTWYTCBZT129Jg/WESdc3EcPMpHXGRIpuYFn7Hn6qk/tsYypSIwHGgDdeBl1
cB04QBWGXVepo1QXfyhrH3DexSMSwzm1j1lozNpHU5cTaEwGXCuqSymmVpy2RtXPpeUl8lh16A80
qbkYJpHmnVwB7RDMwrYsqxyQ1PtgROV99f5wyhTgqR0GW+vXpgWKyuyZ8+l29ohrp17qVso6ay2F
YHCh6PliTDFlmJhpbaA+mj8DrGf7oZMon8j73GozueGJy5raxLQt+dIP5mxPoNb/K1cwp4wHwPsc
cPOY/TieOH28bXfGhs7UlLsWroEDaVklp0gfP/3ZUy/sZwhZKENkxBF35068aoCSYHYsifPBDIIG
QkMhW3PrneCWItnHs6zPA/CwS6JKu/iO32tekZVriQpygtkAQv9rzkfF4fIzqCAGf4fjFunIReXR
B/1J6I3op4Dm7vy8OwfDad7/XkhwCkNIEK/5KbdByRtSqlA9jMJMGujJixduCyLrMwmxfF3CPma3
ogxcBpX9Mg9l+z6D2P7SIpdUoSH0oxpPO8QiLS8OjZ3/pNcTKvZzLzmzZT+i/Ei0/CppVT1pt0Md
BgUYHeBeRf7JI00pPpUQA/WyYzowGXD8WSRLVFFt6k/ZuEUiNyIIIpKKnfzkjDW5mF6mqhsaqy/L
gZPepMJ+3dcaglf2kgiKzAvSIUltRvymIMN8zh/za0DfH1JnsZul6Pj7j2ZLUDCCiM5UQmUzdbV4
Zxk0haWfhmxOx+0EgQewqzV6wMp5fT6w4DB1NENkjPt9ZkS//88eykAooBaxQuGkfJf0mOTJDBPs
KMDAcPJBeg/M2nkpD1DmUhIw4kvzDK0ajhaH1j9K0YruSQ9FpbFWmvr6onAKAVZNMIjZg7chTSZ2
db1kZnA7zXuLDqfwQI68eHrpUeqUEPsrdSqdBz03H4SzLx8eWUf1rjsae2tToTsoruqyyGRgDkL5
LTivkDAEvtQTrY5D68AL8fjZai69s6GUZ7STyhYQxMlvopdpT68QCSPdeCA9MGDae9Or1aml2wPm
cpxbYjzMexcaV8h/7AdUQDlMV5mgJc19oTBy51W1YUIG6Ch1vPgZGIjumm6Rcfv4/KjJ9fc73LzQ
3Bkl7SNcZu5eSAWlhetZxfXkxuqg4skU1DFwif0Y3LvoOJ5lH1m7lPvWrfF3SFqxjbavXGuNTnb4
QKEV6IH1ocIX0mlkzGHLCY/QaOkX5ZFWKT0id3Q5PpCThMSGHBHDK/uQBiVJDWm/IqY4IijBdE2Q
DvBHXLti4WXEhqjcxJLpP2N4KeCgKhTTxSxk3tn9JjMxCkOlI1VRS0qSMEdHyhpSHkAFUqBHvcFm
MLg4f5PElUFXzQrUZSAt8RYl5CLpuS6zU7CCYipCWnYMkhXMfFu9j9oUpCBW0CMG8zkXWdF00XF2
ZptI34ulqyWrm9FfztSoqT5A5Adzk3NMmMwLtNGb8kaFIh7o6I5QlNRO/2Zz2UJ2hM1ot9Kh81GH
JbFY0upo5XwEj7QJ43SnifXWFZe0iTyOPssr0RLwxmRozIqN5GQsu5G4z3LUpK6vxaDwcOsVKZJA
R418/BudjHNtDZkYVqQyUgJ2uDy4LGZr4aYZ78L/z7+T54Hf1w9cyIGdYWerDr/14eJcC0iI9ynh
j/rRyeUm6eZovSsIQ4RBYydaMq4A4xUxOXeyzOmAYkNA4Iw8PAALlWtsgivucuAGOT5AKEcHAMAD
Wra4Gpwsp4/XEIarcXCF19oZXuk7xYumjACFGGW+01IoNpn8acTWrSJ2oJ+ueGc5HDq4KZwji0H/
8KHrtYyRlqycERZzHYY7MCPnhs+9rxtPhdfJ4ZCYVsICjTyvWPNUTa7DDCMWT1cOO4ibTvCKj4DZ
oA3wha6MlGU04oEWrkY2oWycoYCqqk1U4MJ/JkM+CeTeUCZDR1q1k9bji1CqSQ/djMWsxZ6GoOtV
kbLHkisDq+uTP6EylDDsC9NJc5u6MWtcybWuUoOD72g3mcHymzXhVNf9X1ZAEahceLhQZ6VqvQo+
DICsGp+lUlXMc5Ztn2x+8WkWarju53fDx8l9qEdzeuAbkKN/xTVovr0vKGb30kOnuQH5NWayKUV7
HqQMAvpmooEvo2v5FnKVaOSp1AADxBd/42OqKnQe4Q/pE4/lke35p9OFrlKpEUNdekOKUD9jeboS
wFKOUBlfJV8nbeYd0chcmVGZBh/uvtwDsLjlye3m1JGNx4zFO6P1mVi2bywArZc0gOYH/uZQ85k3
LHnmD0ZkAkgTG102SqiZ3jJiqGH0kkaPClLya7UmWh4jhJRIzZKLvdCsklBA/Ip+hEkwD2VU0dJF
r8wNOtMpcvV9L1gFK4/CIjukkV1rOqWeFztIFpYbqHWguC7u7gjHtj11AFWVx807d3FKZ2pBKvBH
xVqpfUw3aqoSuZAzFkV3U4dUEZSglt6JjAAS22gD6nIPHYvtXXkRvY92HmFfFE7KlUtqy4qqPf1c
bby4I5S/ZxGKfWrSGzBwWLwfj/XZmeLHyrnXPf7/OSxqNHRJ5zrlOVDUCHTrqKEV1O8+dSb4N1A9
zKG6kEhhKsUr6mHCEkCNkDoPMjuQanN10ohSHqO8y8hXHQ3yToVvESvP3SXQVM0sdiklv75oCaEL
Uzsale91lwpyiHUxgLO2glM0XMC1EI6ZzNpVe0LJSa5Op2ZNmT+wrkqtrQ2ry2zSwd8CtoDKYHeZ
MgQ92lSMbWEiaaiZaTiivbktkoCsoY6rM8PBM/4LriEzjvVkVmgf0SyKf71g/CIB/62Pkb6vBUEH
MYkWXP5Ox8U/F2qZIULM0LsWxd0u9KACBsAwhPC8eVwHCF2+h9fBi+Nar/j7HEQay4cb1/vSeizv
PvvPzq1/6z+iJ2Wpj/Dw5V5cp1dkyiSEV0Kafh9Kn3EflT1aNZMZ+pGDFMwufUValRqpBAnmyTdA
9Rirp6ykCc2YHgLnZA/1Jf0YWbOTXemDJBPrYs2xR3uGDe/rB59Ha5gyLHyuHDrFBf/SU/nsFomE
rZMj+1S033jsifPsUP7S14dfUbkCRxO5CzyPH6epAEQxsGNK7ynKVw6AHnGA6EeTrij3VXEGwj3h
boDJaxvnAUraXbLbw1ECauNX1JDIyVWUSblivmkU+RDe46RftaurmkbjQ3N5tDpla0ZwMGAxdDzh
EgeT62F7ZnZpf5W+nnSMmGTcc5Ex8GtUWsLNpt8t+xKlHEsT1ZPakJeGMWvLySo4VoZA5Ud6aFAd
cdMogP5ELw5FJFnYPjJwSnWqSjdNICDF+q+SlTC0tWkMuLCrUX6KwRPfKIBrZGTTlBnTLGWUIZco
YaD/0wSVZuiEeWvKm0RVYdKLGI2DIefw4Kosd7NhofhtlBxSZSVmNFuZfq/FtiyJiI4RFVFGXxvQ
g96Eob6AbqfR8ERyFZsbBEoVpxHHmu6pNn2KfL0YQHOSguY4Owp8MoQTbDv/Nu4+fgGGUQpCa6aV
xk1awinMKu6wpokAV+Vj5HN0WZh4JVTnKi9nIgBpXHLvzVLUDhmu2dhVt3lFQkAJgnyziBsVBgGO
RKDJrYBf5yL/jcM4S7LIJ9vrA40OHzglckyoQ68xI6TiEWC/dX5CG5QauIBR6Ww0n5pMnXUQTtkF
hA1EeBfrMQ2tzlyNppgcP715f3ytydfSe5jx1h+P344kN5hIgacNQ/qbqAe8nTEBgFYe7y5bEYYu
F3CtDVsC3cM1XlsaC2roIHI+WnRW5C95y0iAmlJbaRWW9EJYfpRLfmjZpqos+akGW8DhKa67kwFw
Iq1RfW6WilQkjFih85fJ27JHtrGk/oT4lHupmTUB/+SFGj0tDt9XHnzjcwfMdcmXBLgiSJA8B9Gr
OAwwO5idvNlSuVOhIJpmbNtLvE6+0Q2R2KNkH/ERtEMpPDXgB75QSmY2IxOElA0Hnc5wSytOBp7Q
4mbzmYyKXCIP8gLEUzZfho74insDRSnsI4LyIZEgKtRKax9EC49yPKa39cdGMY06vZzdCbhpIClX
F/FRnFaFy5HKh9NL07rQyIJVMfXO8HsTW3mjEiL9O4lp3FBj5b29popyuCotI4qXyJZ48rKjfjOU
LEt4wHTKGwULNn66fEhVO+cx62k5YTrr05RyHEq5UwGGma5k8bf4UZr/eheWD1N7yomH6yy8WfG8
YuLoKl0jqhJtVfRwRpL/1/nQFG5n0/fULjrvsAIbGGdEHgn/rFYoxKS+p7xa/F8WRgmvHrxJH9PX
7/RK4h8vHE87OXv6dbIOwlNQWllRbTqOUmbRhZBKr9Ji7fKxodcfu/pFwedoFCAIQwgEQNpVbHzK
9JFfF9f5YTwpDnWUgi2gP4AQa3+HC/ltp8d+Vcg6txYxKJWojUOFcc+2S0EpiEv2QVErX3lSESjd
G40aOVCyJKUGXgo74qGhAq6df7nCPdVu+UDG4REWh/vVe5aLzn9yYFRp8FH5jFa48J2lTkNomJyY
o/NsSwSHbtf/EIWzQwckiKiaCwcXfAHDle5rZIiaEoeEFvYnR4nOb2y4EkYmUm3oNup95RUBTSHN
jicPl4EKD2bSF4+cNvQIT1iUmRlXWmRZfZ2o5Xj3i8OM1aB2jZYvo+ooS+ZsNC/zf2e2ShBrCOrA
X4V57VbwcolTedWesCkfIe56X66BzsOU8iJNkoYJH5qMFfiZzlG/l39BuTiNWpsnNhXzeHfAaV+8
udz2Z1/sXHrMwL1FUSM9tv6u8QLsmbdekXQ+XhSBQa8tLsqL4oJvjtOnBVfVSRIV7JJhAkXkgqiH
Lo7i6XvxXcRTUk8wziHu8szrYNdCreXBN/QXiK81gMTq1ddboKBBl1v6stLp7e9dZYhh8AI13fz5
jmKW5g6d/9grQhSz7Ef4Og7nhdbz41AEBYXrOSLHc4yu4vPtcZOkpk13K85/67+aP2l2JB0aHyS0
etVPGdEtPq1qmURQFRH9FyVoZPJtidIKYEQQzHuUyvVqFAR7zWk5AqaIaPWd3Jd5BcUp9hVMIzhT
+mbKYeUp3/ri8Gwb31GpDtFd4OQrEEPy2hRfDun9R0CmiqZWlH5Ayh6d+sqnCc58USudN2rHog+l
W6bqZRTtSdoG0nPjOuU1Uu//jpAbm0CnJVnCyOFvpU64TpAQC0+ETGZkOEEm0ZDGkMXZYZxBVqBN
Ku5v52fLTGpGYfMen3t3lg+1ULkIHXXrz2rsV7noNLrRom7Dj7NsIaMfslLM+ItdQkcGLw7qHO2n
r+AbaZCdsgC0vqQMAEfcGMYjUPkV2Pu/NZV167BBNWgM04LObFO0nhmuZ+fZYYrngrybJV+7rQll
pjafbiluejd1H3SXmEMaLjHY9Cbp8BJ+4HmJOVWFZiY2i6i3OuRh7amUUUaXLiZKzR5qNDHJeqPf
IB5+uhd313/RHYTugsgu4Fo13/6nk/d3zOODj32BZDK8TPPjPZ1TkDVux6tL/7i2QtKbi09krWj1
0UJHPFR6KdNBWnh85Q0u61dYRqbe3pEGQaO9ccb82rceahHBY5lwDv59uR9U6WJmAaMByx766HDT
3/HYzbYfPjHGFzb9qZevz9GneHvxKtfK0LN9cKEabEtZxLtJtxf/5z3XpJacU/gO5lNrmBnC8Lh3
9vRFeoZZOIBpgkz7ldAnpdf24xwE5kv9vu8+t5S9AtAeqeil/dywNNZOUfJLJJ9Sr1cxRQqoKoUl
ud/9u4b58opDCh/c7PBK2EFgU3/2sUgBbaWwiqnjr1ug4ffL7adf6VYCtXEukl4ttzIhujL0cnar
NKYg3nK+y3vIltClDV/3iZIpecheofvxvs1KE2PxG8KMjN61B02gX4Ns49Z41UuNS49gy99Nc3a8
ejYPdNl59uLBN3gODnY8KYwf7nz5WZ4Hjw1wxAAj3P95FhT23PjsZ6FTzeuntRF/GWtHVDj/bzcn
ahACpeymnAXFrCf30qr4S3YTHXKY5HqlITzx5sTP9wuDIiv34iKv4e36dCN0mUmks29+TAGKT5sc
pDywn2U3aaGkdG1XXe407SPq1e4WAZHT4Fvfo9N2HVCH8WyWfct7R/OQV7z7Pz9uzGn1UT8BFDls
LFna7z6bRzWf+rXPNCSZsu/Q/mRWaP3GdB8P4nE1ytPT6uSV3DO50j2zyarTtJAO7jq02dIihAKW
4vATKauPCH9AEsV7bn7YGbn7AsNA1WcXMgJXTUsqO3Z0Ic0u5pvqRr2id+xtgET8ExVHH3JGxZFi
ohJtvkdpwuDLjpDuCscpNdrH6RH13TQVj2Fl6qh4JOUtzKltzKNuwV+rhqRcpgDsxgZEPwqEmu5h
6eHupy/od6P9tDjKsvo+CANbKojp3rvXbqGhrJLkZPfdeDAPM51qeIR/niIOcp+1UZZ7is/y0PDK
3g1+oyhdc1etFs2/ruiEZb5KcCO3m4yftBChCsTCpUZvRQ9EOPESfOQqAbfmdBKj0qMZ/92bKnCi
JNn0SPgE2pD2tHP7obgYid2djJTSTEPhTJ3Qd9OCOrYhKFSejAwVMSGksSwsRpOeIjZaEhDPyArL
ox/5PaUyVae++ftj/6s5khmV9grFORziLPBVe3QK4e5Iv0aY7J1iL1M/LU8di+1/nV3jmA1/5Jq2
OIeGuPwvK3inoFKHaniW8g4Ovtyd9BDBTyUdKeKQq6PfVRokiwIlASRwdrKaJ/fePFErzbZHMzJB
n/L1hXrKeVY+Zj959qy6/IRPU7ysrX8OtfNpB/yIdM/Oqm1s7sl7E+s2TWilEMKXYMYkhLuYcKSl
/vbkt+du71nbe1X3uXmtzvCINhWymT86tcXdT+tD0/BPv7gnj4VP0L7Ck7cGVv+LWaZIsHfw74Ps
ohpuZxhfPIPTets7tech2mHTMw2sK1izF7nSArvXewop4NY+N9WmuEi9r/TSBOujBAVyzCIRz8tA
YkIZgPI4ExWDSFNG9xIf1ARVmoxwg0Z7kg+pzRFCLyT8g0jCfqDNFIaBgmmBdeibciuWGZzNDIX+
ckXFMSDOALeWhSZpZnxbxvMXgDGqbXsMCVZ/iQOtTLBwWHkyKmJVmw19ady1iSqzWwH+hbSBa61X
mS73UMM5UXr5tChylQrarbWfPmnGWK4/XjZ5XtK2fT4Jvg+nw428GqHxG+lblkFYTuo3hCM2B/+S
a/7yDrv5OYphTFOUhdwHCb4CUfgbZWYazoDin2iJJ4wgwQc6PughVHQv1Ql1Gjl6PjdxVHPMb9rH
lO1CZRW/vPPL3rNA884N5SebpsHXa5cS+HwWyaDC5PjHX8bHo5NvyeP8DCtUiDLLUBl4BZz7e0T5
CdUYMIPqGZoZXpss0EdA98o5JRBlYwPhrvLQbLw3D/3y5kfE/WJBq6KEBkE0S1dflUL9v7Qz0q0b
FoX6kKjeQ/ZAEin6deqZyNY8qPDVFCYqZ44o8EYfZvZuWc3cdG5Qai0V4jU8VME8hCu1ZZeMxuwz
p8nSvCWcjcZfs9/qR+EJ0OfyP7qECItlFJqxJGS2/X1QYt39UeglEi4R7I7fA8RBYXtCS0uhJQGi
B4xNyk/9QgqG9GjVmGzLpU5Dm54J7XeAPYqkpH/3wMahCciACJaAx8dSfTlia+k7BV6Sp0v3Ru2R
2ikz9D/dUeV7jg5DuuVCf01rGkZgSyNo+rAWsYVSeqPlsH9Fif1Ad+1iu9qio2bvsrHCyt9v8Bs8
ps/NPqBn3tdLFjkYaHL3KpMvZl8+SJFtZEtwte0k7Ucrprn4tV7qVvxdM9scTwFr3UuT8nhn6gVr
RJkefolYOM2pg72MS55ScWSt7u67Pg5Yn4inhQISEFWoIQLbWWztBWmB6cMV0kM1BM+pulqxtkJg
yiR+ro2MLTxYfy6oSctbSXvgI93vrsPYNpuAF6AZNBLriPV697fD63jb3rbThLn4sCKBIDEW5Lv6
P4vW6WJc61AizHAy69SojnMN3Bm2Pba+ZVJy9qdSDVWxBCY0pV/0S3dKr9bt274ByjponmDTY7AP
Af/3UBlYxW6psVcOh5+b3IRuYhxqnoAUqUgjNskK8FmgHwD2dHZoaoLZoj1AB6EjGY3g3q7C3KFW
6wlhigl0qyEwsEPwFRePVOWqRPiI5rIAduF/GUZEMBYiQxy0D/RXW2AeMnyp54Vt4DB5bGagZqFq
Bcr2s/ee/TAMOkBabBoCgKb8VxWRavlcUT5TaZTWYPyn2ZmuOU30z/Q+ZBdn1eE/YRwSbo/yI5oP
IJl8vm4aiCAJRfF0Uh9QCwI7nmVZKvY3SaoliSoSMJhO0YzjaTxVcYAkkaQR+Yb1qGY1Qj3faHgU
WwXT4KPYytc+Lpwk6hlQ/ggEO/C6IO+R9vGf7CwfiDLwxxqspW5EF5DlDNwvLV3UgFM3QHfg5mGh
xSziysQht+EmjQpCjyX77RMFUTmC2jq6DF9/7pYJYb/u3qaBABrT+ArZ1tYZbkkrbfuUa0KTyQMj
EYKDkQr3fqMuDXGGWhSIRK6FqO8MBRsXK6Uzg3oHLCg8EKJg/QonLaYLbtW9Q/unpQr5CYRJKKLB
Y8Ln1+hRMMNpC7jM1QEtbRoL1z8oPkHJqEWZ9rf+dm5OzqPkkGakPxCaVwulPHtNgQ1UHn0m2xSK
Ew9ML9MXxVpsPAg98incNXQ1alOCBDbGjJuzc/aL57091KLUOG5b46fzsTtXe+5fwJD569YT8vue
NWhXaTcSk2B+oTc0ftg/Ft2NtPyLJhZfBImq4OVXb1tPwHcPTjklEEP8z/KFxfekaFzFGiCVBih5
dcEEuarVtl1sljpVx2JQRf5QYjuVltTqpYczxBoZ1pn6aOdIQ3VvFMC8HDwTsOddhzKdgcq3S6Tr
fnAx0WF7QZmH48e2JY9i70zLTFO9C00VITQAGdolvlO5ff1FzdH4yrBYXBAiMrwyIfKTEjFlcw5u
5wpdp9pKc16QuURwp/ItD4gzDw9cNapDoKLUA7xMhoFhcTofTFEVu092GOpJFY8Q6IYX4BNgos61
NyOmMJP8l7TWVDpwYdw/1Bc80W+Bi4kDU20V7aBaG69JFTvjKpf15o/kTgGqkm2X+hclCaiB1cJh
+H80ndeS4swShJ9IEYCwt/IGBEKYgRsCFu+9e/rzpfjPaoadYUDIdFdXZWVlXZwqUjejpcmxfNn6
KoZFOo4T7tNmbIne2VA8PUwwDAV4mqrXFe37d9l3/nWmgmWV0L+D5wwDShtssiDQnbY01N6NZUrh
se/SYiBEsDgUmVNBsEiBOFqQC6naze8ZkGR2zMSyk+sFCjIs9RFHpIH5qyU/F6qNckU3W2XwZbdy
pDHgo/sBeXqRJ7t2ZKwqTXSSHNZV8XNkO1hZByikvlGIVRpUwNG5d0d0+kuY/MwXVjVm02+yzoLt
3j2BTdDvUwNdiwZ8sI37nB0gOCBk34Kt27qUaE8raj7NU1wJ5LM5Z5KjR4esAnQTeojNRI+S1SsK
9sVBPwTSb5rNOJFKTgAoInHw6j/8D2e3gfTIUc/a8kLHDFhOERoS2y3FLEYv/xIJC1UqR+8GS+cn
RROMO/cXW6B56WkiGxYd1+HhJTMUFSGTEQOEuD2RVvGfyZcBFXis9x5+KbwZdB4MAw1WdaHIVc5k
jXVhis4M7N5r/JMO7jZstL/6BKfsnxmqqsCiaSScJAI/xGr2OGK8Jb7QiPRNv2FnpooUzSOgewzF
4iZKARA/S5cyG9j+raMFT5+qyF/Q73/HwJWSmpY8fw5G+Y9eXibRxjjissfKknDhaDvca4NlUfGA
90dgzTGbQCMwHgRV0bgd8RfcKKohC0TfZfpWgJ+QPBWeS0CsdAEhBY2G2MUGcWlJzJVYnuiWyrx5
EjiAUHOjib6CL1IQogNfeDc9znnNlwWWhYhyC/oB4qzpOqCaw/7+OD+OABNbxjlVxf9e9XyCG2Fq
6YrRtg+zDQNBR0Qql6UOc8r146LgO/Cz5gjtQ7lUa6etUESTZ83hGkpJGPaMaIdnq/bfV5h282CT
jZTF25Gj7uiqrx2u4+2n5jSeKXkkLh7LIuueNiq98HsVoagr3J2e4ruu+BBcWL5m8jBFm2ggHCnC
MfJfdFhQ2oxLNVc3Q1VF/pqRiZdO8MJr9XpdYK3TGox3QlLNRShjvBn3h6oJ+RHqXvjDVgkSpEkg
LjNCc7xR8dZnqsWfkgsWH+6qPp1pyiMX7Z8EDuTbcLacumJn0WCKBA2PKTgtOjn0jVBHLmXxtDhq
oVP+4kFsofQ+3fAAQkB0pfFA2QIF2JvugXJadVPU8yr7FuaALCy1E/r7tkcH7Cd1tzTD5s8r8NLJ
8kS5PQGQoqGuGjBqB6QHl1KQ/n2msgY/t6kAtPxT8FQWoeSO5eqJx7QmIyWEDO0B4lMD1QISTzzi
mrIpn8S0Qa8+lM5+I6EHByZXlV/r9qSDXHJb7JhL61ZGieqL+BZsCYL0vNHJYWEAcPOiVYoQU26Y
cyDnsWCeCq7LeQiVgETTISqXGTqXN6bJDD6LY9soQHB+tK6Z5E1PMBWuECV/WxvUL14x6fzt32u8
/0craKVe8tyA6Mu/8zThsOAUi3aqcVrhymrTpROj4tHdBdIVeYekDpQPEF2qkSNp0rRA2oSRikCI
UhuoH3GdaVTNijGvHvPqVg1hudvijImroZEoX0y3VywOkCS4AygdENLppqt9J54aWiHfJ3U1kvDd
dV+DXZdCbROhkSM92tX+SrXbuuMrulujB4XW7wt/oKuhoSF7DlVKc22e+a79O+R6IKcpfXa/eeG7
+XcvWZcljfOQWOo+AxZOwKYeM/HHgFPmcO3dh2vvOYQvx2opKaPH4reqfOM9YVGMe4+8EXjbDQUa
8ca0gAJFmrPd+LRCloJUItx6qfqSvwvy21TnblXr7iE9pHpOG0R1ViiWX+9zIVdwSM+US13bn9YR
n5HM4fXmU9i0sssEXMwjYLL20YMyu7ZKK/veZv0hx1YjO5GSTwTRHH7W4RYpFmv/jx7Kah326pIv
JPop92FuXHnqdrX17Le3onyZEfFKKs1bV2CjrJSU5GVhgDTJRJFzgYgON6anrJrU4CHkwEeXajzb
b5Jp4c7TS6TsBLWssD0aQdsRsAuz/gdmSewP2SWPRDzpd5n51lj1Hiim9mQCZqRoleFGkmNjsYjJ
TslSkZJWAR8QOX1Tu3ICVuDfb6/W/gD3wd6ts45AXxTvkWYDP1gaaWUxAPKFgoChJhW9E92NyIJU
fZo2WNOCNdDzlGbY/2aiyT/cODpb2QA8O5oriZJfBYIDpawVyGNxRSSgRYHfxCA48UyUFV7/Yjm6
0YIGtZUyACmaZLwDCIylBLBOFeSwuZD6Vgyl0uWXu7IGjvgvLBydmRREZgRhEk01ecFYEZhAC8z7
xRpiM3AMxCMS5qBFfYmQE2P8KxiWFRJbh1mC44G2JL7rQubfdHT/tLQQa4PJsVJT9UJzGpKWuLUP
Dx/RGq65vFrXFNjQPEFO5ou/bFgyVQ/Pap+QrmOuggt8vLu751BwlwgGptMrbQqLOSB3s31c3fBG
OxzTk/gnCyKns7OHpO6p8cMjHk1JwbAgFu2J9SHMoebfCn3Df3mGfwo3RF/nuILfW/AMfF8zeBHo
f7yPc52uu283AYdgbCzEgdjY/j+QiqTfz/DVE2QXmVRsFOzWCd/KNKoR/ykZMqkXnWtQGiGG7sNo
nCZT2uH0E9qNSebllw5Sv5RJc9Xazxo5c1+Cto0uSSvVSlJwFoVqLqtRWBIlmaHahcE7RKx0RPey
aT+Ksiy4WhLoFb8XYa5O1eGK53VF/I9Tj7ePl84P3xR6gogNCw4AJsy0f7ZcMYV53cb/kfQRXUNe
iI4k9Pv2npgl59TKy9yo9VLdsj982sMhuUuXeGvT5KePx97FvPYXP+VZwQcE9HjFMmaV2S8zKWLc
K0e48TFzT1VpLYO1V9E8NEWQhXd4LnVVAHh1UA4a7I8Nr9TIVbeo3uG0q7Wd83yunML82z0HxeSx
Jdr4EPNjPPHB2E6gUD/2HBksfzeW663cJ3A63ddxhFHqEu0AAoK4DT8CP43M4fYDV2EpyQweIpUE
fFqUwMCo1SZaX6H/NMjFYddEnTjhcUvMFew2NznfpsyP1iYVB9RXnKoWqTxQwBH8pZSFnSird4eJ
KGBY6aAX2dhpmV+0RAltPnqqDPqtk4L9TYR75NbIlREZVPEPcMWYg4XMoBKhFSQC1lN+0rc2PdN4
+jusAer0uHTK1yg1T+q/MH3eg8L01C0MisAs3VtiPukq8m1ekfP7oI94ookWfafpaqr6okuyOjrI
eW1KrdIR6QVxInEOCYxXwWNK0alsNZgMXTvERJT3ouUbMdQuLFpKk258X5JqhF6PhBrf1CvhEF0S
DkU/K8i6I2ojtIiStW6b1ZMD1UKea9Whjckr9p0bjBvcL2Q1STHruwGoQ5qdwifxYOWbyuyrhfVP
ovHZRFtHYjla69W7zeRunJGiZFMDbTlwci2Nf7iWz2bp4Kwh+fJZ5aUoBup5reNjN2xXJlTyS+1P
AEGIGQ40/5Ch14FolUCIi6h1ilgjWDtZp8Y/yCB/qOxQEsWpo3S03kh2bFMIboWgcY/2PSpoK9/k
3vBpiXkpBGtjem74VeKBUrR6O6i7nG7e6xTXi/7ViM7v+PqOjZu7v4Vov5yqdesE4I7G4aX1vkf3
vXch+pq096Rd7tFrG9K//kT/zqO/rod/l5dTqFjvvW2unMZdgrsnVo755ewe8eecawvk0Kt7h8wY
Ufs6XsGYelslEBYcQ4DqAiqtV8Pabe3P1d6zynzsSc1GWgg1zgecGcz+1zJ3ot4Ukauj8q0AKhST
wCe6Ozj1j4518rGvpr2mzBzRV7Km7YoRrjCrFNDfslIT8MIrkmADT3HPrddwkx37S6NzmTV6Zu/8
V0qLnUtcT4qdF5z43mW49+vJivxzpzKvzHmuerUf9O9FIoCvlYUcSXHU6Oz962JDNhe/duPVV9aB
fkIEf7j7R9s8S5CtMK7j0vwzs8Oyke17oN8oHy2LKD+9ppeE5qS4aJ9pebnrNjAQvV2wwh0skAyg
ohY1WFJnndKUBPO1N4FLRUIUqYWzXcFDp0Ioe8efR9s8Bc9yuPn422q0OnkP0CEqcPZo/NjVnX0r
uXuCSYSRaETxsurzVck7b7zd060RLSJ0RcB2JztD5ZBdbr7mBeDbiXWs20/UDYpO4+KViEcLcXWD
1COKis5zSwLA6JqPzuETFS791yfarpr1V7g/tiq79vqYFo+tfcmuVMLypVlFGhSca90sH4cmC/kh
WE/CW9WbXDrXu4tEnnl1qPDeTaGg/J0hLi4f6En9laOV0SzgYZziSljZWmt3H1H57RrRybt4tfBM
/HfqPhEAPtGu7RZUW2R4mMC7BCfDaUR3v9HbN08wEu7NerpmSqELT9BUTu9ozBwwEA9MSiM+t2/9
S+uChLJalZ94jfZwcs2Q3F5I2E0ppTLYB5IQICh4eyLsbN2ddxlu/VL6RUgI2AHXchPTbMDd0gV5
k01ob0ARMGaE8qhBAf/i7p2CQqSmNQWV6G97lX8ABShOBVu/llEMwPRH+yZ7d9bhBZx327pyzx1o
4U+rkZntUsuIy8lutm6dht/RZVgZmSMjgGjQ+3a2TUJ899G6we9Y4928PHyczoH4pCphbrv9zorB
c1g5oIhpFbsnKMXzw9/5Y1WA5vbW+2OVQQNYBIpoa1sF0B/mcvoB4Ts5Zbq1PlaIfaOz9ewUCAch
zZGM3zgneqrAkr55CHMTkO6iL/n+W2RukCJzaHre/NTs4l2T5sS66V06h44xIju6mj6d7dapQW65
zFfzNeSaur3vPrulFuaw95meO5fps30drtLds7Uv2nAXz21Ws1z6F/Gx2oREL7P9/W81KLe+o+/i
lTWye6+evLdWPXhPDXQL6HthG1Gl/Zo2wqpnhrS9pBfGPj07KMnB4YjOrdUUEdhdDMXq/zmxHO2I
JqMrZBKE6O43JmOFT9s064V028B+tnbH5FvMHtt0/XTPJjJ06bbWPOKvUyxvxDuyL9En2LSB5mmF
ijFEa2Bigwcpja9EvloP/roeSS+H53tqxymPBKQYlQyznSuKgafTVE+UbvVRzOuvRA44+8tsmear
AV6ynHNJjPwatFwCMe61T7V+XtNoTqnzvX2Z0Zs8RsAV4YEt8rJrYgNa4UKbpj+k/fav9rd/8A6e
hAN23tmnawt9vJlydDqMJUKiF65hvRSAZQUcIy8MGAzJT37o1jp4hbv1Gu4eVnVYW1QBh1f2h/hx
ZxmkLIZYSWDnAdJ1NUY76Yx5dYHpMptEqJOzLfXhs3OvRfWSV6o4pboDiEEyEnNNvuDj3mmkQuYQ
OAfaDYVFRPIUGCxrKB5BkYAS0/9iZufbk30uoyNq3yGVw4DdWVc0X992ybD35JXnuOthA1T/4eCA
YU3pv1NY1GarlfVu+HfTLlaDLZHz/Pqyy0X3BS+dShjqX4ePdh3Yt2g3KnZ9zHx9IQpRsuAwwrKs
Tm9T8mIHwDQQ7rdVJBqBEgGmZlgHDO+wiL407cw+ETSsW/uInMrNerQ3QNSmZWRbNKWhK56cyrHJ
QsWoJdr8ROboNFtH19Y+KJatPY76GFeGbPwXnYnph554KEdUELA4tTd/BQKO/mlt1aYG3jL5v7JV
nxWG75dVxqK95/XFtnf55Avsy3oTFdHiD+74Gb/NmTQcrukTSGC4O1rX9FvWNTvp1C3s8NPAHrg3
qoy2br1gPyY2K92/BnsmD5M3L73A38nA28n6nUjxzSbpVmp85UFjeBu/Lugzbj7WpWBdLi53Yp3e
YnNv39kzkgsrxKjtN4EDqVTqlLl7RWtC1R3oHLAupUx4tIxACZUAWbze9gm1WtM2uefdOreP63m1
7zfnBgyKBisZraTAIjEs3AJsWaNVSTf9V+fWPCfXyCAZBN9juG9/e/sRKpYwHgdmcG1/MUbNQ7gJ
y52df+kbRWKlHYosr9a5DbfvjzabyaF/6JdQHDb8Q2j061wtx0yfxHxzo7vpA4K596e3SZ+zxvic
7MIzBGq8TPC8v2sbQheYUvDpTP4OEzKCt+amiY5zwS5SetsjBlvXGRG0Ij6sbIM5RI4UiWuIWT3G
5bFptOvcbYkl4usOysSUANLj29u+zlcEu7SU7T8pBi7at6L9Klhfmjb452gfvVsbBNvN8OrFd49q
leYb43gAOsiQAoZwCXF5sPPP7o0qoaj8r9Ce9B5bp/xC4dwCBGMVJjQfb4a74Qlan+MhDNp9TcuD
O8kBzrRg9WBYdwDnmxBDIIFQCAe5pl8Ii2lhdN23yrf2c/hgNkLcsF7oUCHJ3iyGRQCPHuN30hKc
imr/Y7gd7xebpWTacbxPyHFcFmgRQ+itD454kWAOYA+4gU+aGppi1pRXFnNz38K1OqB3OcYRw7va
9kopfz9X7DfA8xUKyLu5SRF+Z5If7dqBKQO78Nw5jL9SxD/1azQJZO/1KTWQTNj0/rHok7KZWAdU
cNb2FQIHKoBF2IvehqHnH3bO8Rw8+gXo42Zcu7hb061V/UIlxZ059q5rf1X1EL/hTEs+7kzz+7L3
reMFs8gMbwRHXPxt74jHx6Icm8nDO1OdDm2fLAXKXRTL04HNLzvneDtkgTYWDOTOfvhdWZXk2/3M
4ToEcPxmJsMpJmievGzm3bn9bE8iEMSwBPX3zGIRGhk52vDSOgTQEIFL0Mwx3OrVg5Oy6k4Ied/c
/4+Df71iVrXuvVPyisotRJhplLKnkawxLMbP4WReHkEoq3ZKQOoMydnqAivRNxbPIXSqN+PnPcdS
3+FAoBQ5vW/gDxdYn5AiBlvPZNWSy83eRqa7dVftfWvrn2JENp1KDx+I2qh9SFIkpPtX59SnjQtQ
07d9iLetRriOjtE+XWVG+IhZ0SJIaPa2v0Ws8xWvW29v3aM5fM+0TsEWau0rqcXHjOmPqBAVP7Sm
LSUNHIFXXA7uyTn9wuO9YFMND8e9lHzb0FSahgf5PLlC8W/v+yZ0zRIUe/EIFPCVfNbOiDXRLXv9
6+Lqr+N90AhhsMYHFmMf7nR4SIx/ZU53eezgFmaVJshwpclMICdHXS3sw7tXcb4jzsA9+8dWEe+D
lslAy6fIbAojJi1EOkj8BRYnUmlPPhm/k3tH0J1wB6NTH/Xv4RmCC2ArOuybphnRKyI0om1whUxq
JBuK9y7kPmkjAa/EPfCCV/OentNncul8mXNTuk/s43qnkXzjlX9pPqeTtVMGxP63YalLvxEc404F
cSMG1OjS3yx2O9D8Z1ztrFpF+MWHBuZx4k2aNXaAPjpTp3hnYaPLyL3zbt7Q4Cv7yCI6n2DdQnUy
LY3Rm06vHv7q3w64ldY1ZJLlUzcwvhQatymBbK+iSVhF8rAS39u7+DyHATAoNuF6Np+O2SuNy6na
XW7DuvsK6l0T6nbVF6OUpDnDebpDjOTT+gZQqKmyN9P9oOg3+kfUcGa1bgWbzPJgdN9DiKLphpux
nqvfGAF25d+bEogaZdEvKl0omG6VR8a04rJYdKsjKLnUWCOSAmEWwOLbe8OdCFh5gSegoD2p+i4h
OYtKavHvtbyw2g5YzVZYsoc1mZqdejJJWOUfsdE7trZvm5gWkVJueYPTvADWmN6xWW41epUearQh
NRcxZaDkYKCte4UuAU1rn168smfapWYpkB4d7ZHjNxUpry6CtB7xYlROCkHdqzAQGhETi5yi2b7E
qJBE63TfOsTH5qRVTzbt2tZ6jmCQdAqtw5gz+/QPaXFo0kKLH+gm1yLLEx0DKJOhKOp1SJ0sLX3K
VskzoCSGgEWwal2HFFVRow/kcoSYVJ+j54E8POB9B7Iw5AsqxeEkQH+leQH+Gt5h/zXjsyHdD6rp
hqREYVCnaojSlFOqW85gHSt/ySGpt51W8dalj/9wnbFY/9XSWlpvG1A5y9mG6q4K43PiVfwvdI83
mt37GOcy2GA0KWxtM/6pYzjQaMlA7gtvkoZ3gbq1l5FBrv0DOXCLlMeV0zq1FVCDvSPlbmQ1vap7
YWHkFtbTw4C2e5DSK+1tuA4/ORdFNbc7Mjrk7cHVKB0AZMQ6bxG+IiAERKUBdb8aGtSukg6rOhX3
C7GlDP2jziPlfXbl5NbhcxAyUY+Kj0EeZXyirgCYC0BrVXfUZOQpCd7bEkIXPtZhdn/ZVXdPA7M9
9ukT3EDsigHmCKZbPb249IhvvSIjqGRGdhlQv0L3mm/86RxnB5iu5161daPJBVm+nXNb4CuRaDMT
CgzcRoIfdVlcMyYgvYobW/v2cDDh29F+VJpu/84ZmcWV9RjzYAac1JGE23A7K3SqzXtUyI7LT7ve
K3TutEvwzUT+Ui1t0HaClhWZ/Cais+9sX6dHG4JsVol6TtgEQQNO9G1KRQyu4ifdI5NKkIL8OIaH
ZG/7RUrhbB9gnWzDq8FRRyUyighiYW+d+8eBMH8LLpREAQxsnfsD3ijBAt5UpYacTq+OihHLE1Ap
htffJi9nBYCGG8EVHd2O9oE8FVX3D7pMocKXgx4sZxykCsOKAE5hkcs+gjyDu3O1K60j2s29K0Ka
3K3xOTvChX92XtNJWsvMa2D+ETMq87gjeUS7eVrw4ByTRycE4zBM6/J3x9R299OG/WJpYnXGI9s6
z6K7wSHHXS1QkhIWv06FKUhcdLcuRF4ZbcuU4YuZH/f21sRBu7TuwzOp5mFlSCKsNiTt2eYNtRiA
YvwY77q0os1eebNgyKj+algbfdJVQsoIfjOf9R2SamWe8zml0eePK1ikPOAUPii1qHtGRJtR50RJ
mntM1km1/Y2K8KVxsfGdN6BUMFrGcsCSV4e3fqM7HQGu7Xpo+tX2pPmMzjHjrVnyPt6mRflE8mqt
6Kc08Z7xya/EZ7hMm/BCo/ZN/8iAQCqBfja0RqO8IFb3P2hCIXGMXc5uTqH5pPhjTcbdrfiXf3dc
BsO/lZ3PKqiO3kzWuvWAjYGsB9wrZfuwGU/CO0xAxf8010l5jt24LXar4boxxiW7AXmR2vgHM3S8
WeKJAZjHl/Fp/Bmf5xXTfiMKTohNjebD+jAjK4lBWR/0AfpVwF9vUOrog5I+r04VpRSobeAhdLck
SRteZfnNf9d/YA2GHNBLxV8TZAP6te/9PUZ9N8Md9/DUzX/bziPlyixPH6kWfsNH/z17x3VmAGMG
f5JIaXigvdPGL6D5ixJDjXW+mKynj79PZ9cX45y7wYrDKDws6iyVt9E9XqVkRTv01iEkYOi667At
kZGual57M7Qv4piSgVRYAPR5agFI1lFZ/utEOJ6Jo1cM6KDVGzQcUnXzlFepDEHiaygpiKJA/QGK
iHMBD3Rrn81UG9Mjz0KmRVR4KWH0yCXmrx1Ll1bF4aBD8Cghe/agjSqFcLKc1oDiHYodpFWK0qfE
BWGioNvB+PeUaKROmX+/suM01adLMoPTEUFTZwTzmQSqBB3SOcXpA87mhAoQZciqNZAk1gExkDTN
+iSo0FNVhfySV+Y6I7xT1GRlKHN9ICrrkVBBio29ICqhXKsonzooli4e9ZngAGxqpioBIVQGOAi+
cj6sdFUbdldcH/4QtlvsaNxiLyTL9K43xxPfHYkPH/gorhpuOtoisEvbM1p9/kHEoTkESWA+lmwT
hdqUfvRy+jW5UGhEuigNnTWZ4xkvDAdIGV+4sVxYgTwIiYcLjoL3j1uQNEXJQAMVHhJXOGxW2yO3
OVId+oLScwEzJN3y1hK00SElxx8g5jrsVwm03yWegaaRWlAz3LxYnE/+ZawpE4/49PyS6+/K0IpM
9tt+16rbXfzrLvKbOlt0Or/6sR7KDB1VlKPriAwSidlcE/nRUr33m1aFSmJSt5/AskbnrkxnOi51
kz6IkrVvTjPuYjaC9YggMfk+JRQXpFdHSRZl+ENpwUoavk5PXG068kUfCzV8vyOCNRI8pt/c2MMO
/GLKX1VnXsKmkVr8PzNzkhdyaDCKcWLGStD9tgqcK/UMl+yNRLgkBiEm44+fJIIRo5FxLSZ976cK
MNPNHM9aYzVHVw80uLNiAxEQdMdK2xyRQZCYIQ4AoQ603NY8yCLyoRMrk/zvPJ9nOyuIhKiRJg3m
Vdfw/hvqDHaGxdqmNyazVIDeH6NC2zjvekKFEGROGjj1JfggQeEUIdE5qXheqVsmmh1kD+Wyixa3
GkKYX+OG80dt7JxR9FMt7XG8osHxNfuNRk6OX5nrGl68UsZDdoASJfYfM+ro4R5rRnKL0degbB+x
I82FxX+3VannDt27Lw4wA+NPI4DiWMgLoux2JUni/3uTi384wHU8BQSE8oJ2opdqqIkdwTkopQ8p
ye7AJP04Ew1tJaJJdHMFXvkGRhnB3+cvX7s5zLUsfVFTxdlFHEDH5buQ+9U1U4NnOp0i8pJlXDJO
Z/DTgcSJoa7yHNCb0JemsJk03HL4BnEIrzGuK9+kVQDVYdmKJpUXExIMidok4qkal59Q1rv04fm6
RErQ+HFPoNUUpaJO6aUyxec6VvhMpAGlZhdJzfEKAT1no8ZFwDTR5qR+pySulHikYry2a5RlqgUV
HkkiChM8UkLGH7lUtLYfwW12416JiUZDIt1gaJMziIsYMTArCBKoouSWUbeVGYogSreLCeMFsEVx
k4BrRKZgN9oz91jDGrWlGbQpzBYqP1iycY/hhCnVIOLXt4feUi9EIFNkF8A6RjxNb1tSJM2LCGb6
NBH2VFaivc5mMwrQegsfNQfmKw0MLSwVs12mYfRykmFzyDSWKogKW3n66hpjCW8MzagYQT/gXc2h
O42aCTIcC8RguO2QkRNuapT1aYQ3YTjQJdOJoFVMPw4YddGtemrimtju6O2+XYo8pgWHMQP8Btfj
bTdahNSuVaI7e/iMntGEgtuy8+2Wce5vnh7LDnpwVWc/LHY3/jW4xl8cv7A6r86LRC+MDpTBYpHi
4M65jS4+N+PEx2WV+OLBP27gWojNu24DKF5QaV1TC/YdbsawlBHh3jMMYFB5RJ8MjBKgAKLBqqtm
jBB5FIfSPywGSDjAqFI+ColP0PJTemIEvWlXBmXAGNIyj4GDVMFCkgcyaDiOVLUW6AP2KwlV6n4T
Q3KDdyXulaQLlNA3ycWL+HQhK43SJ37bJqA1am8yOJHE6RHmgZ+NjqMfFUDkOgi53E61h/pp88P9
hw8JPg6ZqMX6ntYp3gtKB+sWLPkxjTVGpMUUoorSxWeuQmXpvIh6Oljr83Dnl0fqNMe0G5VH+k2P
mnf3WKqTOHvX4aa/6UMC6arLSRn7xY/VDj7Spn8dPgOe2hEbkuOq41mtvV1fNTXIVvNbNedRsyMX
nLM6wosX/OpNwjtNPMJdn99qFIDnVPIz81q4ygJskFDzyAtwcPNJX5dIsO9PqKng3d0yxZjD3YLA
gc/BAiB5yU8aAP9fdeqd6ou9EW8H1Q6ybcNGdy0f0EBRykgIIDikRJ/DQXc4OHzELc/t+g2iFGKh
OhYHZUOUO98YxrCHPA3CvcNmGceeRXI9aLSYJTJ16h+lVZN/C64ROZDgPtv1uUjBIa8CkKS/diaV
aYmlYAO6OBGLvIU9w3VC/TQwZE7VPywOC9BrMW3eSCLnCwKunEpHRKj/eYUnPBz+4uYrk7tYwPKR
C3ewQ0RwkHKx+MA1yLt6wnNxOUtdBB3ahMeuISa2vEdKcPLlB3b1CZ3zE+sAvicCR/xGuYQ+7Oeo
MXqolsg7RXAU/E9xOJbpNJarKubKAe1QrVZHDzMlwrbEuYlq+A9OEME70+vnx0iO7JC08eBwWs6u
BPzwnqywPZ7xo1ytsNfDUhMuIs7IewQJzNBlO0EcY4eoF0K07yH+Lt8BIysWrZbJrQehqjeGzqev
3EPLLe6sHU6oe74tn+WNdaAbXLZxzq2NR08JpJgcCTKBL57tXfuXgSsMN+1j63O3jsKRV570x7eL
BsrDv02JuVvwIp9oOEvlCT8WQK1/tvWtbQfvYeNteJveoBe+KIXe2rXe6p7nIrek1n/OhYqWFVS8
1bmDKbx8OnWKqMUZ34M6GYG+S/6Kij7QLjLZ7smdT1AiEs19Ty3Dy1ZjnuMfQDMNQKj5Qzj9EN+3
fI5aa5TAZS90j9U3fyTAMLxiZzM0gGJq6KtX+Fa9s/KXcnbMnuFVelW36u6GH2L+eT1PZ65JZ555
4WT67lBolddaK365Oy2kiNES054bZD1Z2eVjyUdiy+52dsu2Vh+JEpyAogurroRAU2bL41ymf08v
IGNpEWjg1dRw2Vp/rQHRG88tyT/khZOyXG1VauMYa40TX18bblzeAxp3mZoqa6AUL509WBsl7CU/
sEpyHConl1e7Ql5W7HVJj5LStFWbRS9W8OdNV5LGqtTSRicfKq+oJeB/UfPhRng0DzsiftEA03q4
5j+xNvHho9+xAKLWYAztplImUx+dzfTtnZGUPDdzoAsYBoWGNhKTFItBNHhz1mokZLZhyzy9i6vc
c4GuQcogSypf1fDqSzVQylqj52iny37Sz1LSiY6uK94nTni2tuylpPzW1jTJsrPNFdV1X86laJ7C
peGsCfjm6TLD228mbvSyVMSKJpy8yzRYDghbeUIK4HIqx0Q+RKyBRE3RUx7LDZ/N+G827h1pn4Oq
GJGkQktoUbpoqnnQaDXbnwgqCr2grwy3gn/19ozIb2Z4e/wBGlMBNHXp2zBkcA7r6ABQjxoUR3o8
zFivtv7Wp4iPcUQm/Zejl0/OLeV6aHvZ8dVJGTUSutNw5ZE8W50X1DWw7aOZTMiKfg9TSubcg3O1
V6hfFW2oaO7HOVuX8Nh9Tlejsge1aV6n5CBc2SaDkv5mtK3S48QyIj2j55g/bCt28tsk/VgKCrIS
VOX1p+rhQj7Hutr2npQFf6Tnq9528vRGxjqfPOEnbE0mH7ng8TCdlpz+3Y94n1X3pDBLloapoU9/
+3f7SFxx9/Fg2fp6mE6LbsEZNaKC0//PbWr44rmOomm/v490OHr5z5/CxeVPV3amI0EkmxGCVFuf
HI5eRGlazhvI2QzMsLVOoYonNuoDaXNQUptlV8/Bxxnh0e0c3s90ZR4zn5ea05jKs10Kzrz7/zHA
XLXOfwNEXwjE903QB1JK8jh+27YniQV0JdVAZWCi+JwugzRtOPMBI5S3iAv8NxCbQu0kNfbhh8oU
XdxBkKFhJk9RFNxTKA7uEvABewOYiRdEhjKq0XRPH8UIRusTgtFfmmX4okWbs3s50i3jx4czSjgR
JgfylS0whLfDF2MedT+ADmZOlqHlmdDocqD9q5kRDW2QlciD8/HY9FQvBA/M/TZLlJXlpFZk2H4x
648fiZ6AKs9AlViPKBIGYtfi91N6UPhwz6RkIOq3eCQ/5rr0c860ZHtSVlVOy2kFTPwwMDI9Ykn+
KqQbN/RWo/L8GpRvXYMejNXDcjcoHOMV0Dm+xalzBizblpqVlVul77HhNVbd0zE+LLclGuaCi5e7
k3cbSsBp7wxMJCzEH8AZbT8hGkFOIUGo9F0pqdP6q+awOHWMppocVMK8eLwlKyRGjVa0l7ViHhod
hsDsI+n/q81lRez6xBpTtwfvDmQc7uA61DxNkexP50jSsvw58ZzeovOUOUGXhSCdbzFsLBgGIiH8
P09rTpou5/yecTtEljnbqChu7Thd2gV9lALvLZhERIyRsdKmX5YUiscj7q0daC70+1G/z0j/ulNN
9enWAqXaYTWzg0OMghlNRiUvk17tHwrYaYAyTDaXErZpzclsYlbmGN5KeAvmCnL3WFWm8PLoa8DP
H4S8qRyClTdvUAHM8k8joRsgCWkjLhZ9hWg6xDtSg7rkZc5BcqvJi/z7fAJbTraPhQv173nDYVcM
1UggC5r2AWzvvU0NP8ekodgPOGGOf+cQM78xLsnRjTidRLDbEn0/m1A8ywDf8oNH1RPJDmaj1kZN
EFZFrczxYA4D6cGEmjPLBDx+tEgysJmNNO4SejEfxBrpAGlamP6bjIZnxEZ8AZYfrlk2E8N7juqk
VygzaJLYJZUdi2AWm+HaR6EHK83+KJSGvcLXaQYxsFvp4GSEVQCMEPDzFpc5PGSHbvEjbpBl5hGx
M8RGtv09hcAr6E8G3tWCix2c++q/JIuzJpN9tS/tK46VTC1q2AgRch36WcTEFUvrAPGwHB+jZ0ti
2X06EGL34CSMS9YZwyZ7C/2OsQK/wZO1lT3ESFStf8MOwAiFiv4ogtePnAGvOmOTZRqbRLZLruEy
ymSkVd2dLpvoGiXRFK8lwxSZVspFLCDVvQTXnc9z3wfnj6FohPJjZDUllSkSF4kc2f+Do4VDJ6LD
4aAoLC/k35fOPSkA1avcAltN7g1UkfqCpAnAgrzlAwnlDspTWOwokn7CEW+qz2KU4A8kOFbowi9J
X2r1CJYZZnY5bzYZMBkHR/MEOpu04nnAW5vDUTPBHVsyOYU4DgQg/P2ljLWEf1lWQdtLbig+mXor
AFZsXNxqHITxmB4v459CabfXo8CUuFMI3d9DqqawhlwuSwz4S2uVuYwuhRQRQ7dg9a92vq7xIXqe
aci7/iDWLVPGJB4ITUREs0OdWP4IcAmBw3imqkGgX2xBAEmS+7sc/D1cDPQmkcN1dzDSucsChAKG
g8PYyxEPSffDqPJm7InqRUBX3FWh0z+45h7q/wYwDKiKEDdtCAD8MTNz15JbT8dhqnJ1bMIUhbPk
4EwZ50/vUezx6xShT/g5pnqxPmLG0RCmqC44FwwG3RkjA40TRbadCSi/ppAawdkpjKWWdHUawTX3
2KWPpA5IuxOTrIxVLnbqbqlbx2WXYXoEZcLWZI+6Et1o6FzD0kxIw/SAeOf2MypXgGXeANMj1doP
cf7kjKAZyDzQdf/PQY+i6dtt+Lwar5z7M81LXkZUsXS6WycfHrmn+RvEawvoJwO8w4KnEcMuojpG
0yDXsJWeHjd8h/CpjI+WfBZ9rMtSt1gXhjQH4OWA6EX3ugWGQejYNvRHxUC5ycodfmn2CoTl7vPV
u9mEc2BdPVFEx7gHDFdu/phFXOJOeP6DwbzIYiPrpqGswcBYZg81j1EhZ1+fD2s1px/nb6Fdl1UM
B1WEG1gFR2fCoL2NMRao259qwmQo9W64oNhy+Ko5l7TclbYUx886JW4pwsCqOvubM8f1lv8RdWbL
iWvNEn4iRYAESNxqYgaDMYNvCIMNQswSQoinP1+K3ucP2m63m0HDWjVkZWVtFZ1jV8oWfZRS+5sO
mAV/6OoBWT/T0X/zIc7Rsq+9S02Ue6LHkthQ8WfCg4ALYrhLiyMmH8mh0nlxy4JLeAnvrXsr7pq9
O/hPD8bgiMgOPrQee/ijNcc91do5AB6NENAXKYW6crDbQxgHRx5xUGtX/2rtWvvkU/pmtXDIvIUy
YRF9Lj6fw28Rw/OSwcE/jWRyiaZZPk2C4xWHaRESc6AQsYmzR8lA5o2vwRkdgz3xAdzV+c7PMMQt
onkIPHmbkVst5rbAz5YO2Ipl7Hia/Hbtk/NKdNsskEVRBua0hGup1AQiChIhpl9tuRP0hG7xXPFt
KaDwn8LTnh0uQUqNdbghF4BMEW38GnaCYAVdtHrAdizhFGEZuNcHE2iVx6l5RN1x9JWIK8JDvUDv
tiHMBr1B4L70u9C7TdedOu80CDfuG22oJ8rbcxbUe5j7i840RF1Q6Fbra5VeekgjU0l2Vmb5j+I9
tfs8fZ2hmtER4WO1wisnZTeY3Gkqc+wyE1rjdYiAna97WEwucNolXi+joxZB6f5GNEJpMsIUtgmT
wu0RTGpWNV2B4woPlLpgogEIVP7Noj3YkMKUfhmQ4JkQ3DP6ejjDtwPWwKuYO/8cxMF9EI8Tvu4D
s/1eaUnrPjiMTLzWyOylirwqvfPX8atBPDE3lvkcfcvW7nMfVnqVXgxvFgYZeoRZ7zgwOntYzeLq
g6nwjCYbLIMIopl/L/RG1Fqk80G8DLUtmUdVHRQVK+dejTXqZI2qguD2QwnIq7dfLUj0DU4EaOtK
CIrXe6jqInvx7ijXpEElpg9yC11NRaVAF952548XAoeYiINJwTp/A9e/DcS5syiYUvP2OQy+UWs8
jfE/NK9qHWLlqQIJjTOopUg36OCpdKJqhNryxW7Rol2XVQDJrWPn5YLex/Vubpd0gcQX/knlMspA
cJkSCOUE8h5vQxXDhDPaCQhNheiBgPj39+obbQheaBgULHj0cCk2CAYWtl9qV+tteQgGo1CKSora
xvmGWiNFHMmTfIDstzYn70BhrvZhB/vWviVakNQ7dl1mQJadxvZacgdMrEC2JaWlT0JnNZg4WtvH
j/dGUU+GiniCxyW4olY1Ne+qbX/fU2qku/jvS8JHUiIExKM/j/dE8GN8+brQ+WH1pBVLtxrPqNIC
rNbqSvfcF5SAVCjAV8S/dR/fUINgp7iPzkPrtjXh+cV4SGUVK0zODtK/XGBB/owKexMHmrCxGgjs
CKYTn/7cIm0pJbwX6ppVzRC6Er5Gd6eCno7+hjaGeIC0KN7gCaHFu5NfugT20QOEq1pe8+g9ltxk
4iLuPPo2Jy4FUQeK04hdS+1g7XS1IGUMyjENsAdoScMlEZpoRtUbdtWUMhbiG+Nc82puppqW3zfy
XZMT+DVafPdU+CO+hyEwK1cprlG1Xdjw3Nyy9LrhjqPU4vT5gVZOSnCykrawXwHQ3GyeLywbkJeC
0x5uWhXlCx2uNqNKCroc7w2hxBooLDQ+90OJvcoMabO9Z3FPqdVqrem9GPvCJo5GjJJdq8ariR0s
i3JTKw3mZMqNW8zUndfYmjRLl2JvMKlVw5U5wA2cfl5hFe0lPXbDc78xTrF/ipLecEAjgJRKivEE
rseFEPqEx69dmNEtlrVXpFV6SFqyBDrBhTT0FPUPokNNBETdl5td8SQC8ETxRcaGELPEDZQHsYxg
9UVKMpVCAqjxM6gHOZ/iNEUougg0hGOnpUeBIVmXoUnZw5JS+dOK+S+WWQBRT2jcKyuMVPBgMiJj
QlGx3KLSJRfWLpBfu5OSBA/uEZC8CB265wTaFAGJvq0Qs1SGPNx3hPwJhYEtyFF/x8T5ApHK1Bga
hrJVJXqZgiLiEoVUWoUyQ03ch6Q43sub4FS3suqOFqCRhE2sKUImPV3nyD5GirSBOJZewIpURXy9
5uDb01m7JxPGuL3y9wCFTSpPQKtSFnmvHubS8GnvGr7WlTaUVtf/fkMnpIdK87u671AfZywUDy42
15zcxvJAvH4qPmEsodEy7esHy6OUnI/A9SzSPzJ+ACSlu0JS9PGIsIQ6XgE1nMyMJETtOLoa5Zmx
z6bvKN3sCqAqR+YoaFSD0NFrgwIR9ZENZ2j9aXNrcI5gT5romwhG0FGCdZAKiU7m+mGU76DtouQA
5qzCUgnRvBcL1C7iTknZkmWQhMhHSEht37tNqqQlgoakbW632e8SBFkzN0zvNlhodZGVpLzaCnXt
CIQp9lIxoUICxUM1D/2a7pcRPi5Y0QunaQQaolyD9XXsZNtKdzVQgQD+uZ7DQYG99PgBeWBcrP4+
X1z+aJcgaNbOmdSqq3FgFY3HFcgoexLJfQjeozSjNLJCfwTPq5GqtwWxIOxVfMjNIFL+lIfTcWnh
5R7XUfg1Cb1XUC4RdgQzn1dmYEJHokX1hype1O+0dhnDyQPSOT99bkma53uehwyDxTv2xgBVqrdk
TI99v6fS63fFRd8r7XfhAGsfvtGErIRlGHNDTkcWIsrBe5VppendmNgw++Wty3VP0UArGanG8npr
r7JiVJ5/l8BU51qvwRq1KbWl3sZNuYryECW+A3IZMmEZrLq0G5RzamO9Qqry2lhaC9/kPBosRRB3
1NAetH5atzKKUH2PTiMPpoumZnGvYfuUhbqy6ifKGX9kHMQzW2P/5QHeD01WbbXmL2/eKqc38Kzp
qHyH0bfoaFqJ5GesLsIeHbsMuHiQiqHKYOi/rSE3qIBVIOXbpEnIQuJKabmDJRanmL3JkbyQnKGs
yVTT95cxeWuWS6tcI2KIjJC7Rj+DgFzMHjzBQN+rfIK2rAIi9CnKz9dByV7q5BW0lCQ46T9xiKoZ
/rt62F02plb6je4F5sCM3xdc/Dvd3V9AOC0qg8X7eXb7X1pZAsAEc5SpqE6qyeVROPcusI5AbqF9
lDdbjlEfLRutE3y7ufJUGfmlKcFQTOTzVK6lkCochLv4foFKmeW0R0w75w69YIqAFgZTpziSr9WV
BEFBP9evL274PI2m0oAqYdk6L8FySplfISCdzpDuNEU6Oj/Iqux2Rc+i4qXwRt4RsFBnXTwdLX/L
XmOX1bv+joMb5Gs04QpmfiIguBrU0LKkJjciixikFKCUFYHg4zbGv1vBi0p6C1Dw95QcrGlP8EIU
CC0EMmd4IIQNAGE2c5u9TZdGuB3vw094jFx/4M0c/Gm7VQAr/0S2WFZGFKCVjoq7pJt19KJymK6K
q7I2si9KjahtdkorFWhKFw3EE61f3b9Ck4tI+Gd8wq/u8jtL1yCaN8YmsII3+9yN9iSi9MDL8sji
lDaD/7y2KIxguZRdUyXpCm/CEDieEYLkYbRi4G4AaRAzVsyaO6erSf+jb4RRK2phVHgSLZfBb9T6
1SXCJFATW6tOqc1IrsqSqLros8nty3rwb+ZVzhMxskQRmICvQPAUFfK9BpkuIg7BhuAdLgPLTnQs
QmwWIhPXNJkZph7YpDCCYQKfhomYfJIihv9oW1p7z56+4zrk6lgOWBYCbn2QYgq9F8u2PDzZI6yY
UK9vGKeomMxbZ3e5nDM9Rk/Qq/RkTblTPPc+FkRm+Tz9n4ZOyzZSDwQLfDM5J+jgwIzg9UgG9Nj1
SADGjJeHBvFHj+4FhgFaR1AFJPo3kUCsXkfAI6Vn8TzICzhoDp4FDHvzEeYel1eXUPuPA2L3adMZ
JQnT7NjBa0J+j77JE7IaH1GOWdUhSz5ZaRkjExDMs6CC0VaBtpY6BQzSNyVxcE3K7Kg8NZ0gU6Yh
Nqy1hyT+zLwE+oRoHvko2HOSAAZp+udD+FvgKB0N1IW1Ymkw/YzRw/vP57393rWkDLA/fIc6ulqN
tYVZVgdgJD0akzdKIqeWzamKUVAYGL9pWysNUiKnr/hcYY28iuJcY/r2qvLE7C5VSkDuShgJjtZ8
CDlTuqFnNhgkgRZcg7bVoaKhSn+JvYDBDFWYEJSlYqpF9FKUI0+YJY83eH+BV/QVskWEesgyAqvS
dCKWHF0PRPfIqWCXdZlkzSV+ooumkJKh5KAo73TP6smRlZYy0KhWgxngdETRrMX3YPd9+Yod7qpI
NqLx6L//n0VU51L1oBN9GBMoLKJ1DRQn38lpRWdUbsP611rVSi3XvBzXq3QujdLlKLNWJ4kGuqzg
SJ1+5ITf+so6M7snop90ySRHrR40/PUP0oCMwmOAHf9ChoSafl4yAx4kFIqk8rIqXSYMZaAhfEtz
w5GIBygUVBhRAFf2qr4WDZekfwrbrjolYtJEu8QYQOiL3raMixRhhcpo9AVMwp0uHRmo7iEsiMCw
jMQ2sl/6UpykYtOKnEXxEi7QYwwE7tCa3mhv001rcGrIZZK+35AAYxey4bQtlObDKuIBRYmBwY+e
piO/d7RGs8mLv/lTDhsFTn8gRiZSdPROiiq37z56zUAtNzW2kVIYbctyVZDpmsH1o46ipraLgtH3
A6jVMydX/zmi84cLqVzs+EE+thXRIgfyU0QhvUbFzkU341HtnHqVb2XwF3q0hL0J+3iDgy8AP+Vc
WqYKY9iyc0bE01OpdYksJ2YgjjCFb8nOHWym7EvLEOZfGag826vO/u9RXgZdiv8sgiiyDUrGOdJT
GeKokq9UZUhsWX1JrfrW0Ug7PcAAw4d35WLYXlIyJrMwhhOmLqrV6CU1qs2RtOX93Pl8gyhWB/AF
FVGuIV3IHXq6/uj84/GExCpF0RTVPWm5oSfKpa5WAUBfvelanu+NrxOa3kitkP4c0GLHtBLj5NLf
gLg+PLkn1lWznVLsK01H3O6IW0hrKwTL1G+2IhrYnvSiPFuNdqN9DnJQ6Cfnh5YVUeb7we7rmLRS
Nzr/G1x9QSjwVcoFalJVOriQgXSttbSx3wdLUw3Cck98Qg45EqaW5lgx6aR9G2uyhy2BphtK9/kg
ezKi8ULnZZOdR1h389AcfkutFyyTS5nAC9FRrVQMpjtgrUmJ540CPYho6iHolyAlAUt3lF9Vg5f9
4RGSrsktHbg2wpguX3viNFZ85KObWE6oli8r8Ql2hMyaBmA1wX6lBQW7TP3nOachjmYpkmf36r0a
3cQaQUVLP1XBLa2914cafGlNop+68ZMsH7973NlvBbXcbfQbLRVSaxR0OrxMkul1mqitHPkYvtOw
miG8SwGenB/lI0rVRAjoD9NEuz3C9gRRpPiH4j8+bOWeGu4OvHHvIYJ/Lv9cqeSsXP6rtjW3vOoR
Bc/IR7VoVRnsDp2cvkgQYxwm12FyoatQfYX8Q78t/wC2QEy6k/yBSRxdRHGsUY1evAZtjHAFpyvc
mPxCgr4KagQRwyBN90wpAtkF6AnvB1g4sSGZpnA0PQRI3tOl3ZgVtPKzexruCi2TxWNxX+xnu5/X
or5JIv/w88y8A4qwN+9R/nCDkOd47+8Py6uQdzXdV/lnFbeNqmsiklO4zar72Dw2p+1jc3DNcVZ3
d2inqHm5yh0vXIs4PdMPNKGv/lIoq/R+MdWFDvRllcdlfVs7w/pHk6B1RcNo3jM6SHH0ou67fKLq
R0JNVo+d1whNvxauSj5NtaQE0XvWUr22PjNdVVKSseokNmF+aAV0B/MQEZCOXPJKwxc0df5axbLY
kATOXrOTruVySUIVGhSuBtgrhAUap0Jj+BAR+J2qxRRDCQPGugHyBBADxNs6eqQAcHopOAFszKBD
KW1XPvCtdObkqg6wQ0CHhP+ftZDNoPcabV5x9VSfk/tT1iVUQZAzct9DgSdar/+45wtiLkFmemfd
1TWxmALgiqcJeznyqW9QCWf23etd2iBH3+vIG11D8lqhasoaQfV8XBx9yqyOO6jJtju0Auj/sJZK
tEpxtjIaJR5Pgqj3aHOprQpoXPTGM322sCeiVj1A1rF7UxRAUYGUHJsGAmnTv2n5gLPkQBHabHIL
gjMVvSiJFRBFkEKuhLggJ0z/51QH6bRIsQiv9DnvEF9IcINcDAf2g1poV6iPzlXPUO1B/ePvFO59
bA6KXmXJQrgWB1RmxyrT0LcCwnIGfKEHFs+mJI8LKdDnrVAqt6ebQ2c6bcMIUoNQKMlelwRhomLB
cLqLNhdIhWCgm5suguAHsZze3kDPEZCt0tJ/dCIlfKdh+P2NYQViIHuWoT30QCDVbqIX0kqAnOw7
71DoBKpAKDXB4rcmm71KBY7/sWnS+NFa9onoXy04z/1WZwIucYJ4TN5R9gyIffAImI5OD261tWqX
UTUK7WpY0zCFN/gpAPgNHFQ5TKIzUDo09FlHuguC1adrkYQJWTDpNW+RgzslLc4Xxf6OluVaibnG
PwpCtdArVjgHQjEjBaZhX9f9HbTq5isKjX0o2FRnNgDi4meXHDfWnpyxqof11j2ojZ44eTKeMnC+
B1ceWZgEVMznS8WYUt8FR4c5NlfJVl0KNPUnKMXnNMOIdSSeyItxEpXRQ0MlRui1ewLgpbkoqJ0W
BOlLlBoT0ulldM5+rK6UfTdBKf+7Tq0l/6NPv5QEz8hTNI+RcYlMApNLs3xVn2iGkiPhtO5sBaut
xaHoVE1SWufKTBSVojvKcsgIvbS6wNa1UVVA/9cWR7pJavVN6Akx4xsIi7XP1iV/ownl/ZbkJaDG
JF7awoJmsnEsadf6HDp21XHjz1O3geFlCfSLYUJBcHOFWPDyYmzjtJ55xuYyZNQNZZejxPq2OKmC
bAQX13dm8eLUrXxlSKehH0v7+V+dMP4z/jyMd2Nr55ofxUf9+75zo/VqCrV+aPbRkAka6O1s6iSB
e1jsLXR6zZm58+prmlRTaBLYEIY6OK6F8Z2ZW6eV9Ovs2pOPQN822zKz5uOQus+N841e1y+qBmRA
t/Ur7VaunpwgRJwp866+UFIJKsN8nOCv8JI42+bigkDh9jY7DPGcTLCR4/6z11Wd6OHFwJw2Ah/W
62PHWDGn5TA9DRdFhDjP13DHHdq5/wzY2TkVCx9HYDNi9+CdqakDmUZtkzZhPAsdv2gm0I8xcL4u
KBA3Fwxx+ox+UTZhKE4DxbLdsDrKWWq40SLyKrl/nMYfyRLpzp1nr08Nz7FQ+Lyv03H+R7RDGJaC
ksOmfHKVjkuUgCgAEa7C+3DcHGu2rvap8h2YMV9h2PLj02T2DHQE7ubiPrU5/+vGniIdlbtFxU1T
5If8Ksp2dPLgY9BoIkSANehZqOxZ7jn3XihbGe51UynQI0lTN0HSuYHwsr3JZ9Zi97ObWbTE3GZM
s7KgsN86cfSVw4YmvQvpv6/DUDxNdogdPcZ7zGwWkuaO2dr0YzdRFL61arR6oD4AGepOi4b/pEte
r1EbyWONshBNwTV3xzBV2A9MCV8b6MoAI0+fKF8kDMKCdD14jpwvynf1InQSbm3xY/7cR1wEzbPa
0SfFHfg1svC5diCqc2tyeqLdw1+FNGd4n7ND/27d6vx+8Cpft5/mZ23AyD2U/YIdYykQzD24+9RL
CMTntfGxbyN+1xyhiLBy88kRHu+i8hVthPtfl8cQQQNjISZ/1Ae/Z1FNkBkfkyRuCXaccTxlms+Q
Rurh+cOBQ35Eb48yJrQDCy8/O+h6dpr9qHUqAoIookS7lyGxxFQ+5A/QavlLx9kQZbWMCIvu4brL
liUuqv5mDJCB3wwNCC/mhPHBs2IvjWEZeebfasZ/VJEaB0lhKcCI/jK/EGJLC4CNOmKsHzU0XuCp
WYM7d3uBvgCqE8g3psHB7BLL8tzzVXNLq+h9FIh2eydCUmYjWB6fft3shozDqagBf8fxUGjACiwT
dAaIQBMEoQ8nN+JGE+IyMiDzii0XlRjusD38WJZX21KL58k/7Exekf3QsTevBbIulPdt73gMeRaS
ONcoyBzfoeg0Y+PHHOXLi7DPYH31gCZuFMMMeLx/9ieKXoPbIJk6cIquiwTsn7wVMnn5HvSP11bB
4RTY+yCHCmdh41xU1HZ4XGg0zGt/eOmNOWsv5A56Zho+ppWE24OW5af1iXzimLD63ok+CmRHkVNH
FgizSXqMJcNZz7Lvxwcq5Ys7bBpGEETw170GDLN2I7hCXXTWtbk0bzAPkGjn1di36E2iH4MeeDJ+
comjz1kjz1bDNLBrk+kL0dPLLO2eF4i+XRengq6DZ9NNt9VPYx80vpLNc4k6kH1Gdyy048BEkIlt
DVcI9cbceyBVsT5v6qPDmtK55UFoWWIT9kQgo+vZPX1X2QOXASle6zw1FheWXaYw3Yy8HZE+yRAG
l1AcbkwxjvvcGAS8icKZ4U533BfO4oaTAXy8BjYR+O8JtsZBvVfoZT7Avpk6xgQWw03Wr6pnXrwD
HX8730QwC0qz93h4TCq8ojP7YFTtakzmgqrFldiSevxv/fcFi356XhyScBeFqKA631yX1RZh+m/W
3N1xi2+UTNFrfcJhIqg+uc3f1/JptxRgN64t+9ndU9ptO3jQFRZNSqLR3/krW5/WxjT6ytrJ+DRa
TejfqREwbe1Pc3sYZmyAzD0n/p4EJvLISWwGc0RaKg3c8/Y2sR4uEqMzhB2KwZ3GNzQVYhexiNUS
505BpqnsiwTHpCnhpyBSIXtYxB8I+X4yerkmtQREoBK6D2LNhG1Sb1kf55cvi4bBO7JaCPWOua51
7WPXWYU57H0CSZ7JhaNmufcsUifgwNy7XvxrPIpH+Ih77Suq9K1V2DyFdjqo2D3D6pMhchS0TxAk
/5hfCAR92/N4SToa1u/BGeWYZdYIm/XggXrE0z9dezaStmar2uw4x+6qOmBe724Cn3FqfMRfeInV
D+dW2b6mKNL/IVFCzHP7fnJBGmSTTttyOvdnTxbsiiOh3eiOH2qhEjneIchnudyEysm90hpDSMA6
lpSYB68NfSla94bRXw7RqLp8LKNOdXEbJqN0eP590WuzwX/bjHCqgUPuxxgzrrppB0/6OMkDEBDB
KXvWcLP6bPSbQ+5HY3n7u4KXNGZk/Ie6i+zFYx8U9NhVmSravjRCrlDx/Mq48ta42dgYyAjWuvs9
ZEp8vu18ZWhgYn3A5Rav5WFNCp142fpwd6tMz6p7FtnJWedxZlRl9Fvb2pbHBrEzKQgnqX/fozMK
QR/563oS7NcxxVk4WSRtFff57RDektwiJo1N2peSoZ+nBfIr1s2t3pBWCV7EapkuNfIaCR9ig2MA
nuCrCe/pVPy9/mLGcR8MGWUfAtth5FFnBJOrtZFmyQf1NdpS8QIVj+oi3e7xHAu8hkk2yrAprB6a
S1uI3/tZfQFsN8XL30nFqv3r5+2PySgVrcAabFYCgjlOJL94Ng0wjmvf3eJvtW0urr9AJ7fUZXB1
/nV4ujGBa83H+diknX+r6Yq67rXfrHVqTv9+6diX9mFsrPzX1S9o7rqGFZjl4Fdn9QEaEKmv4PRI
6diIP+5wNMRnLUrh4WXO8MpJc1n/sH5rg9WYUSNf1vyMFPFBI9PqDBD6jM8uf+g0fayzmgybfrqv
a7/R/DhDozj+ObMnpyiBEBhcGGZFVkLt5+AZJSzjkNag08is5QAbY9KzYQ7tZT5uouAClIrI/APp
X5CSap+YC3yuOtcnr6PNbVJreqsZw4ucWXOtg/qzLwGChvlHtK5Wg+izsmyd1zTRVgt/xyzAHFVI
j9iM8QwmslbdE5r1e+Ik78T7FBoD91zEEFqwutt47yYL2DK/+3X1FwyESHSXhLctAM5xipDnIodN
wAyPbFL7I1RA0WXEpdyPjcl1bp9K9Z2vRt8as64SCDrkLz/3n8NHdXwFpawR68Hcm99BdGOfAzy0
YkiOT8TEXx0AvS/egZDJ4jtBxPerVQGKMUKbILPuXlF72tyQw2Fp4hM5NPzp9jWxJtg1zrEW91iJ
Gf1vJN5UXQBdofRPH2i9vSLtDWNByEtUtNpigtCuyv6seTZO//I/GwXA6xS+2jzH/PlYP8d/EOX0
9t82W8cgDvYrT88AOoZCFod0ZucAB5FBonjI++joXVcth+YBpkh3rN/Dlu1TgYKZhiukrWf8DxnN
7EZBkZO7+SmSRIAV43MUJDSLzU9/qPQmeOVWbfqAql37MBCIR6udqW45i6wToZgDP7wI8HYHyGqG
72D7Z06hoZ5ooh523h0RpYN2i8OSduRvK2Ccpv+iQP7oX9AnB1tIyVwRNI8jj0PC1+I3UtbeN2Kk
yb21nxW23wRaS0PuNpHiGcXssBlNaraPZi/z1K2Td57yzQSA0LVon2qoK+CHnkkrfQYNY4jBS5Yv
Bz2eNhWZ2iNg7QNROmGVDo3GF5325rO1K1rHpJXXkf7k4vqNfTd/fe0AhnBOTc9xfIYiZjTenX00
iuMzKtRBdArNV3ADWKG8iY5fO/+53UMLcUGrzxgX0kcOi46m/Nzak3G/gAEg0jp+ZvdOqKQbQXKk
kuJcCbna1vSyjvvOqVU5tE3Hq/1IzIlubK5zVYb99G1qXvfLK65/aTRo1oIdbd1gkMvVvE7eQGl5
e6WQRZcdqqsvIFzbf8CmTJC26uxOgVHxn1n7cfejv0rP9NGM5Zk77xauSFQvXkYODC+6zNhO8yTM
aZQi8uk6PwbT1B03ZvjPsZMSunzldZTKbO9GFyfP+GTbJBc0eH3ud4LY465v1v0bNVaGtN48htkz
SYWePTrHwiqEnPw2zGfJbUpyik9lQqkBCvWzz/o2pIif56HfrE/M12gX00SYTdLVZ37vx0ZXTWLn
5Sv/zON2AeVteW7VGR13aOW9C4Kir1Gt8BgY2eDPuIH0E45xnc4j3oS+Fop5VvuxzAAMc1oQrNzD
b4GfvqjpmYT5DWiiEAZnjR/EsU5UTY7Ta2PQROQMWjTpIGyJ31r/8GnhxPFt4aFzWVQ+SKsKu38H
prCI2c2wYiIZGV/br13/1gySyxiD2Kz1tQoOOv8GFP9mx1igE4joHNaXbBJ2XNJJmdt78m522Fyc
rh/g4Cyi7OdB9l6E6VEgeR1/yKKrB41K5xQN7GKOLj3hlGWiA4crWgOQN9M26YPzalsJI9I75+b6
yOVeXXovpmcduxXqk6T+p7DRHBYk9eAChDL7n9e9i1y/c27JFtUmrCs7a0GpsLlywBwI+hfbRxqs
GCxx6fFaVu3lHJAD3Q7t9PJHahKZfn4OHMQdgG9h7cadKlBcGjiXHrMA0pOfU+bjhffJ4dLjbu7y
vZeiAAvNNO+9nJbCDLY0Ttxc4e1DxLBTGBzUwGp+hKpV3l4xNwGtuBhe6m7ln/cfVwwQlVnC4039
s3GmufC+bIzNARgCFwyZZ2K4YthEv+/hmrd+kREdIgyP2r9X3xxmWe96wZncMw+J8UFyIbxGGJLA
irFH1ZHBzAw05CgSQOD4WFXbh1frcfAYd49gK9qJVLfjlnkYXpAb+ysIQmwvLQaVH+4hI+nRDy+6
LD8gfQB8h4Nyjj4BM6dEOeJWp1pOWFgeejW0fNL5/SN42QiQ3SR5aG8a3/UNunteSh0J5YhL/572
yPwrMLGBuMh7NcYYKCUbNhcGGxmAHnXA1qoU78sH+29e1bijyO+d6l6xwcMe/SYjaKjDQBgFcaWI
SerksHlJKrPcrwEHH9rlguDyd18w2ZNO3WndiAXg7kMjaGyOyZhEaA9NmqT78WNbsyo0hx9rdIde
OjlChLc8TMZ1+viFRbG256T+Dfzkw/hZmePE9M1j9/6aYxDOzS/M5u0cVOMawQ4hAFIOICDNJhWC
Ri+1lW9g/+1fI27VrPazGkLzJ/k4oBdMSliAkjLnGQVLSQrgvcgFo9Zzc+G0oG7QoX1msVI3Ywc5
ayttG3E/oQukjuI3G4Z5nYh7+tQW4dgSNkEdelbdS0Q7t3klwkUZnBzZjoJKI6SSlXygp4jPQkUw
q4woMGCZmYvLq6q0+tG76nj7w+BCEWflXRFSWHWPfQZb7M8BtzyiQ4sW6NYh8lYvl/QzEy+JNQKI
EH1QNmQKfF2+jg1wZToqad4See/HETH1g4PoIF0N+TWoNH0LLshj+liCSe1PHTKPlNpUHncqp6Be
deuoXz97JlMw6a0ZxavQonpYghEZI86R4Wj4BFnVy41oZVS7hkhNPdF78y74/W/2voU2oWH0Ijz1
BH3Jp9mOMGrnzn3l3eIWmMl9ble8K9mjMCbvZLoGeTkXhYyV3b2ItsXSQh6wx9U5/16XEakagD5J
2iNAcMXPyf7vrUcRGEBC35bZqUJrnT6hwOASxvzyTsDJzHQHL4i6+WA1M3+YOEh5EIkjwNNGP0Xk
fWC//Hhz7oBWYFAy5phMHbuXWi0mFj8PHnrX13W6XBGbwYhD92a6m16Y+UwO/lNZEA4huIfdwcxv
io8i9/i/87byq+iQMQ85/Jk886vUaqzBNfWtvXs5dFiawDzmw8/R5Vk2bHwKQGcdiD8AlJ4RYiYO
8z8JBphSTKFl2LRmLDTSlSgNqmSrz255z1gf3Oii+ySJiL0krMZuRJ7yeUE0rdFNe47VIR86rItn
wGomHHuyHDGcwmm6REQRc6OAjgjFT9NHEjRKRczn/FpxrQlR52Vz68eoqS5JAQ9B7T6qIIv8CLiP
Ryc8cyvzWQwL7tIh5yYmiq/+hNN+DeuFf4TDZnRMdA6sTnV4W5wZOTy3IE3Piz8sB2Vhc1ZlP8AN
gd6RsO7qIyxzbXJcgFLgaaCGYzLiCYEOmaURBa9O5RVwRcjFyE4TFAiPLJnOZWMEdUZ3UsCtjK1f
i8j4G2e8GhM6MaeRNO3pCcxgAgsLJmbUhA2U2a1yiZvBfYbnA8Iha2gE1VLnBrDlUh/eKgtJXtlw
jzC3t96p1mOMxLE6d9JZDdHr5XkKLoeKLMl248pY+fah55itev9R61eJOxvR4E7CzigbO8vdhu1H
JE/7+/pRhNFllOa+AZUAWwnIzvSPZ//+bHHkJK619f44sp7ucRz/AZtYzAD6tUZAI2cy7a/Co8cJ
WA+uRRSY+OIoqJMkns/hHVCV/NDwM2hDzK4gCvvIv5M4JJwXvt0C/CXhPD9CozaoDpEPJaXYsXRR
NK15p4/6D5clwVNOz2gnAHVNavEHKLL5aKdx74H+NwwIsICam1okJ3PyhTsAEMu36SfwmpjmgRzo
fMIaqDh98znGVDAi79kMd4wtznkFQAziSUm9i0xP8+pHhDFH5HDvhgfOU6XASotTDb3kOysrrBXk
O4GNFOswsoKc2jWJNn1u197zc2UMzRd4VBuk8nrvyPQTlCIB30Sg+odBOgRoToggd3/1TWRfgcDV
zSdk6q8OMRFkg6yVIECF9hLeu335Mk6DymVSW+YZ8/uCPUjorWOwrJcAcazBHQdUcMdJM8gkyXzO
0+OjW2mAaM7xqxUG6mgyou2s680W/0OQgHgnyporUNGrS95JnoRVSasDFkyyD56UfVIfPNMYxc1R
gwZLeL1UTT8j1HaGwgYet+CB4wox+JRM9tceEVJU9MBpcTPJ8/O6a1WzVuXYvayG2emT5QV4kxVu
4xtc8Uak57R3CIMyRAUFt1dInNe0/l7Fp7AXIEgDMKjwGkVwO3S4ZgkKp2Y/u/4m4L6szibNe6uR
kbRvqyErbd/oHZhNjt0pQkwXz4kvy2sRropRYzdICzhylAyg3L8+EnSpq92sGJlnetZ3rkasoMVq
9TlswkS+E9uZSYincgDlHl8x0vsuOYTlmumPQaMKBBpqELSsnztUOlZBRqUzPE7vVzfKuApB/AsI
pEirNsS7Qq1wvgW07L18KLi1BqzoVocv1PIf/Wb/QuVjQHAUT8E55uyMJA/hY32SAd0ZWYP4Q+4S
PzxT34wGOHmLjkSSWLBujZDCg9bDaEd1bxPzbwpX9I7hEgz3AkspAEPFdH+vfkCUqxte3Tj5xL/n
flp4B2jWa6MX46aYDruoAL+tKDhfeUfqAtaySD/AtfZb4OnDvA6w/sUNvMBWIfIfpgPbQsfbN3OI
WQAvOO5bwAA1orTVjnKFZlGcP+6d8/H7dIMg7J6MeVT7M4tvooMka92fn0eb8S4BUS86xbb1lxhA
MwCsF+R0iKsJMyoNHxXj4jUgILXozGBXMjEDIt7C6h7A/YfPWV1UDHiZhI5HzyQICpu/FQVrLCRq
eRQbkr0aIQ4/1BLqjXaOI4IkPCjmr+/rnzk4lPQUlQayLmH/4Qk7Iu6IlEbmyURqhvT6xUBTKs+j
G11IMBxBQi5USRghTF0LCL1970akZ649OLfr6OWHz9S74Yj+XgzHhLQ2qKF5B6UjZT6aMakPCZa3
tZlxhxzX6Dqs2wmTO5oI/rdqbEE2fPcEuYli6YG6Owwvs2UFEEomGec4SDfZ8YcUNF8egFm7jBnC
SPwmDHHpN8goKC4vGiTf3nnFnXHTu1/F1bkrwzU7zsPbTbGfh2lKA9mw9vka4iDNZdUeV1gClNlo
JnuhtvdQcy4BRe70r3YXJx21bwAc9AWsE4PcgkqTH5sbYv+bd/+lyxGNPAz469pmeAi6p00vfQXc
C5NCgwwRzFOoXHsGhhZgFICUCMLPWS9zg/YS2khbzNOCAUp2Sa4ImmUx+om5xzuyFVDJS6kWXMt8
6lZ8PAr19VZygXW8jqGpsw+PLljEbbbrgbFjZvdUx7mXlQ7FIaA8oG+YIy/vslswFMtkNtWzx8JI
GpPKvW+hLRQFmPHoHtwaVDUigEFylDXlayCcKtS2RsgkG4wK+4023G5tXDnRH3FcPJlfVKZah44N
WSci1vUQgsp91i2FAyLdYov9Yi6ZEeSM3wbH3LVPlfYBKTFsBhNL7gzpgU/Bhoc5F9mty7VFmEPm
wPyuFVdyRZ2PXXIiN418jBiKp9vns1cj9o2dNmcqMwvHJu9ZHAneBYg/mu4hjjKJbxQxNcpEsEXt
EuoOtkAaBtEvtTnTp/rjtPcTIn1rU+s+9l/QNtGmGFZaq8HLf/RX4wi0bT+33Xw7q96Q6am0sTD7
dgFbAbCFwTgIyOkTofI3ks2FaQ8AgMgyE+qOay0GFaAJVXc5f6DL1TdGPx8bzgh4NX34NGMe2mxM
DFW2NSAjGAwcJA5E0BI3tN+FVNyOTpusRY7DHDNCD1CEwPJFuPZa7IbZNt0N9kZwyr8c4EbTB/N4
dV7mloiFBKrBBjKgwByGN0brPedFt/KwvSeTqiAf0qRw7jWunpP2MQyPRbOxch8Qg8FpKBKeexWI
Fvv+nqiS2+g+G2ue7hTelbGD3mm2Y1oICgbnYUZfRYQxHccMWoOP3RwRzUX/x9GZLSmKbWH4iYwA
FJBbmXEe0/KGUDMFZJAZ4en7oyNOdJzu06cqS2Hvtf6RoyC2xpazlr1csLmN4BmltXjEjjUKi8Xf
YpnLhvLeUmnHKh8/5jpzskyBlzIWAhEkAyXC68Kqose+Uczs/C/5y7Fhj3yhKZLjDSiJxGvLvZI9
g34xJ+KAMy3uDFU0xvy7l+Kbaf0IUCUzOgdQxXcm2e5c3FAttuaMk2BXs9+PKFZbbyaXhNXlwNRJ
QL20gxjXDhRWYKRMBVOBevkn4+sFFwJtBUfY9g2IegLppCybl3ZsVGM21ylC9Pe883ltCnQcBtdG
cGeAfgfmPx8mu7ICDvoZhRJbLtXrODZx5dfemzLl9j6ZwZML61p9MFMXb/ejHTto+lhYM0S8XRjo
9iqlaEZHBnZWrZAWfkv3TTsa6fAfTAeodVMzGBxcHum/kvHK/+EljdJXHx+bkpnwLPYsVuPbwT9/
S1QaXBLeVqqRsg3diF4ALPY+9l5uAAHH4l6rYAFspAof5TBQ3sndfU8Ht5pvJsAN6zrR89quKy9E
hQmt51QVPQiFm5YosOwZf+1E8PyRwpQiN+T3k481z1njTUpTK5z4c5HQ8gGGJD7VHvnXSlNbU22/
VPUUmKbCIw3jkKn3DutyxnOLK7aO7OAVhufp9MmdLtj7ymMuZwj5/otFHRK/Q6NOG+WtKbyWo/QW
VosOhLExyitsLhQwaxfXZ+UFD9J+0MxRa1rfR3TGi+6MQUpsFC8BE7b8DGgDmZGvx7dUzfESUjP2
vKaXAtJ8ZrGfaSVTpoL8L7LfZBAmfozM8998BrQIsKKHWML5F0iiWE5Ai05Ss+3+KLihy4Rt/a5e
RLOwEugGa0agxTJlEHMiNJj5efqvIp9x2pq8BI7cgXF6Yc8BPHaVZWM6OzWDz5xKe41SF+nlX0CG
J4dU0OsTBZ2jNzJ+JcBWb1PEEQWarpfSsW0dwdc/g1FFLCCLujOl3NHQB1OJU5C68eQ2/xBEC+5D
PG4vGhNowmdH1OlnmcAfUB6wCHnGfC8T7c9Ku2l/IPBG9hx2bLSRaGq/Od1DklN0K74MOHDSBE9l
QHAewV7iE4y1BqNHYvyvRTsgcbWaWmAyr0QvyHS8J5gKAicSdSZBERBuDjauRwLgmDtFm35TL72r
vbrKke0p6kjKZys3bjywWCaCcN1quhLw4wNo2dBzII+L/JLcKzBViwVKn54njTFFD2eCjJN6khtB
aWs7aNYAETbwPqdh7wT35iU+yxWn+PtJMC7RwrxKMJkyYlRs+zQvXWPLfwSkJ/ELJ+E+/GO12rEO
84kriS2tuSIgHJEKwQ6MjUXjK8QhSaEqLwyH7ZS9ENAoeLQTfFihR4Ho78QWdWaS7L5P7gItdpCR
O+1cPflnE7vizEdAQZBFwuekZzyrIH6msKJ7j5w0DujP1PnM3OmuXKtMkqKtqqvC7a4qgOMu5bcK
KRtYqCd5yx+U7OIZb/Ls5SP4WAyv9pVcpix/9vg4kmQ5ovR66AygMT4/xZdLy6ovJTJAElsvxW9s
fCuULQ7gacFxvA9GMyrmVKz8W1Gh2MDMTJrVeHqEEwoxgjSgwKjUbEjW6E+1vvpeZlftNi8hTghH
nhy0QzzOY9VK+qVXyP/hRxUxNO7FtYbW0YNbA6+Z7BVuHGQz01Owk73eGCTqUq2CxgcFCGIPgkR1
Z7dEu4PUrOUkPlD2qlD19yw3IzHBH7C1o2ec/2tTz1+KiOa3M/pAPIhu4P7SJtKDtFHp0D2aVX4r
94gYtgrv1T/+wmESduZ7TloOirasMTrRTB8UTvHBmlOV2iYRp9FfXl0ZALhQx8EbLIuR+//cl3HQ
WlGr61HYqSwaWnWvVDPR9QPj966cLcLz8sq6h7pCnJli6XJfETy5mlxFH4ywhfy50EPHilGRIkFH
6AOWF00E925lprH36Yz0zuonAbpbPLnplPaMCOhyYs5vHG1c1qq4gvjzZwS9QHIc1ac0LuIKVifK
W9Kx3mpCiMSRWoUfriP1WW1gHoip/xWouwKTEEah/k3ywDEQ26FtIvUZh9xtljzz7cfDvfBqVFY2
aonil7Qe/LWW0JPJziZbUwvOIZeQxVYX1I28Ga9xBTbZDtmAtAkTcj375R+N1E2vy8fhWgxjOw2o
QWZP/bXCHEN+hcrmp9d84aKt8FhhaT9NREPtyTgV+SbqYFlTAz2Uay0LIER51XIaRkBE2e+b8gLZ
hh6FJFKTPy0XHxp+NV1V3jvaTNETJW+DJ+9LLxTEGXYdURf4hqncTP7gjbri2OF2N96H7JK6Z5Hl
9cyZRfAbc8O9OSkN4gCdIxRotBc3LTOr3Wz9B0eEKZ9Z/oBaDj2q0ub0xldeLBFAVI31qUkkJEPU
53OnzjhZf95bYeOfK+8DeG5nzzn67jEwRNTWrMXaAlCbj5Be6v1YmyRpOqdNvkvYF6zvL3B9vAEX
hy9DG8JUBGf6HA2431X2T6Kw9RErSy7ZKRCwDvYi2IPCRCwlxmTyK/5OFHe6jUU7H0A3TsAHfa7P
kCAhhNzOfZMBUrBzIvdI105NdskNDDHCquggiTcIF7aIQjVONeC6Zs+/i/QFDQUgXz97O2Kh1Us4
oFUDKreoOflwsxvJ/sMF/wx+esFs0XIINqsKm0t+YvgFMeKPsokP/EkYa/iTaTZqv+0XYAaS5YQc
/U89hK+AeZj3AsGxJ+5jXTZ9hjrc/ofqj7GPijDEsnSAENmXjdXRwasAJR2yRX3F5mEgcCPPqCt0
Cq6FO1udoI3mFHncDErZBFeL4WONd7+kVim9g/3Edx8XG+c53Ho2wfupglCcqFAczDB3C5Ajo9wR
bN7YE5RzTu1Unde8jRIo/a0Ph/atT/C0yU5GI8w9hgeO1oPGhj19QAT9yBRy+V64w36T7GDReTe2
6Aa7Ox82vyUKUKfBau7WpaPc4hdT99wMaJgao5GY3aEvZrZyqzmniJD5AmGN0FSzrESAygs9Ohga
1bWw/txCn+6uJW8p5ddfmuegpee2UPyFhFsiBOEOhgQQLM2nlJb0Bc6w3OVMABpgTbnEmoEqCsXy
vDehbWUKBY2v2ygbRAkf7FO6v+OzKfayg5SZsYoxeiJs3gHKJkB6c5YaSBhp/q2oEIvPY2Q4Gg0u
thGgMrG2ceTMtFU3uhlSp0ZRRfyoMV+/f7NfOt4QHm8xOcLlI9ihE4jqaZjUPXU4FAOO3qPZC4AG
9KyTLZnvocEmQT1W+SsFVhw5cfyj1Uv5R0BEHozJ4QHWVZ2dmRxlyZorV9AmWBRK7uUtCHOn+5YA
VyD99jAaJT9mRhS1J9+mh+lNlJyBndbm30KB1RLLNH4AyCZCKs9oIc2Oih7cBFcmc4Lr2PKtaFXg
1kJx3N2aEYljnkkuPob7Yx8Y/nEGFYu4nlx9Y47sDrrMoCoJNgy0whmURXESin/TyxeymjcoGI7B
r5JvS8VKf2dXiXN8vvk3BQl0E9ZLtrc5Gh4OTjMLrHYTOvEVic8Po3FkNGh3DKmiaplxAHsf2v/o
xN9yUkP67WqeZ4q0cSQ+w8+OaqlnAsCZvL5IQrmSCIqV4dQWKvjHk2+StSjSoK8ckRHS0/biPcR0
+TPnpMHfOt8UgZmBKdwVwUIWEyw0qrq/lIubEQIHGVRnPnHVzQz57dvUeA6EX8GtntSIwYDeVROa
yv+XrsfwBb5qfRJYKnJDXfb1dssByJszshXDRJee5aAvpl60S2tTeqa9lV/wPrATcq9hqjh9D9WT
HgDxb6CJiTpPqwXJ6ui3NSpi+QWU94icpNad4TmtZF3O3IKwpiN8yIcWYaBovtqBfLXg2ElWXh2B
Iido56j0o+llaHfpVw9adFqB28TPD88Xr5LDqjDnA8J9SfTDqGVUxlMg521EI/HTwVuQXzaiXQO/
epnZ/O2Uf02mf09YTsRzvZRaM5KsbwxPqei8xrny0dua2khvQsdj4GbpqUuWGkTFm7nlytF5LgWD
g5yNJpujuQHZCl1ZWPiNIZz9SxVN0RXsRtwfTppPVDIDUAlpEwP0IvLGdfx1gWmqxJk+1JGEGB79
OvZYo8E0wxkMVnrpTfIZuGAt9DE8KLd2/A1SR/Iih28VBVC0V7hgQm+WXCJVD2X9C7ZRLOXInH2d
jGVuSZUodhFtlC/DTs8QYYCu0lw/QoBIilMvPis6QTrU1z4bG5HoWFNh1Kt66++my2ZNsBgztllc
J0zCPzHeC4sFH2ZINtGi8EdS1QAIdZGdgH3nh8ztad4L9WjDdbVgYfZmdzSQuvokdc2OYYVEC4Jx
1fFvBdRzfIjIa/4SkLuSP758ZdZZfv+f8GMqXepRCkjqf4G0bwH7SckjH/f8zmyUpzg6qbnnT7Pk
4kb6AaaFcfcgjCFuyZExbnx9FE86dzh4VqUbecoxNMZ99fTG2Fs/v9UaOUEcXhXArznOcBbXLw2I
mbCr7oxhcAWzfZdjvAOS5aJDbzdFIz7OOzxeh3GITJd4O9wvI+yh4SGaPWOvPX4d9RH/RTpOgWu5
mXoS0gsjg16jx1hvX9kP+2qwntdrVdM5FGpmDrs4qhcfjxBaW+iPy3DW/kKnNkXh1DGIsXD1qPHU
1eTC0pGg3XuGl+meD0VsrEWeudJkkc5X09ycZE7vvwr/oBbHes5p/Hz3h6JBNrKQ5pmuZFYQwGmB
tprR3B42uU/f27c3VNojUEOODyRv4DbUrITuuuVUhMH5aeLfpEGNdupQNIGH+qHX3BTgo8pIIZrl
C4ia2niMNFwLIx810o3ycmweATdlqgYn5UsQa2xJ/dSW58B1lYVDLfF6jKz0yl74CoYVF48wxdow
fsC9yX+AHBmjWelgN+BAtFH/AHQ7ecjXas1p4oTW3M3AAviim0X5qNk0jPkponeNxxW06V5/gD4Z
kEcAtAxWKsq0S9QbXeTg/MN5lBoKEOzQL5OdvBXJGcDQj4KvIzVE2SBGvEeb6gcL8Qq53164+Kw3
yA3BJvRYsmBuecSg/L/CovkX0V8BcGqEG36MP+HyWWubgCcm4WTbcDetE+r3UlvefD12Q3Q/hD3w
Eo8HAa6BFR20CiAyxabGdFlcej4qu7ogc+Ac2vG51tuyMOOlwkVIeQSYCDoRBD3TJXWdNgB/iShS
ovlZQAlNWEpkzy5DbX6ax4xTGKavWvi4brp7+EtXHjzUd+IJ01MzbBOEG9AE6jVDEdoXl49AC8WI
hrzPjxa9SRif68hHCfwxBxB0OvawOQTByPrYfFNCsB6xtSonGnYV14evnCLeO2uoChWyUJkey1Up
XSqyy1TkyROcrThl5f+1pqz1vrB/tz+gkhXPaWFP38u3smN1rzyIpGFTy09J9Ni86rV8nv3kFMdU
enkub/I9lsZ3hatOgmLchzN7TtqDqkuoo1wQAvzw6L5o/G4dDleoDsIYt8KxiwArJm696UjNRau3
ydbysXe42UmOXsrorC/KtbC4/8h/CV7B8UJy56nbY9/6XD6smORi7Ume/n0fMPNyJFntrWdmdNnP
slWxhBPnsAju9Mj/A+3gFHglK0RlNGY75QrNBabpHWISxl8U5t1+5sErRGPQSHhC58OR4pDEpXc/
QOmQsHbyx10wPQHl8BiZiY2AhR2Nu3PgExQ2GtQXlBtaOoNjah3dJ09tO9+UzwHIHAMCoTxMxVcq
PB6zdQHxv5nd4kdgsVyxe/E1zGwkcoTamb3jL/ks3PKaLuEJP3cEyYyEPDnyil8Kqp2jjqeUSfow
R9ubnhhN+Kl2OCWJ7EdRz2uhx6eC/hvks57s+LtYj07UxoDfSyaS7X7UyiMiRj2fulxgzPH79Axm
Vf/mWxFZrfrgUed1cvmUvifoITc7MY9OUBugX9Ss7EizDZkE739vQ+TXV/QPfbNw1xRU0p+aniMQ
jcpl5KxPs928NYFYBdnwL28gBCMHR9NMDRNBuO8yY07eWmZrFAvP5zq8sYo0z2TGTyoH8ZiMKStH
ANsOeNvI2Hn/QDXkRhXD6dI5xX35oZ4i0UvxhZOmEHkySt97YyhC/Fw3vKLfR8SHl2aOFq5UMmYj
t81v785r8X9wqs3fP2WAsTq5CrfvvwirlgDSRExFi+K4sXi0PrkZAZD2B7bv6cRNwsu4xE0d/qdc
g9GqlrGG8VrjUuHbku7dYMgxOmlwUWsOgt/B0roB7MkZDYAK6RTJtoDzCz+kZJW9JzHpFB9XAluV
gVIwAhkycbZU+dJ1I/B9//r1IjkDxYYBk4GbZn9FcWmSI+QTLBDkCn8+SHPWKASS4Ado3xALO7O3
IzF8RdOFI2q6CupASd8NJUgfbGKC2JJzzmIdLoXWq6hXx2FZIXI2KyQO4r2O6ZpHQLGajmjxs5Mu
6ClSlt4vKXzXTqh1BW5PppDT/QaL/hdpdHhnEK98oO/SeDvaLicvhgOZgwf8ZfuF9trLX72XyBhO
UAuWdoLaSs/WQ+gFIoIbW4KEYywqgBBIBgr0gR5ewkRB1w7C7Q1ivoKuluJ1Iu9Y2MWdNLcqJ8Ne
Oxqq0AytCyexgSJ6OwNxY7A6BleqBN5O4jHnc7Mhy9irRAVMcJJRPFCjneYp/Df70VTWfSCyfsT0
pxymm5d/wIQBhir+TmGJkxWU4FsX9p+PQVbCOseciRQG6LnZ19lqSp4qAd3+UsXACWcW4S4SzVmz
E96hAWao0lulbCO8eJrVO6X6NnLIrJAS5KfIJD7DtIhBKGd4IjhHO4MTho6A2hthCGxg6Xb8p4GY
Oc+kRcA7Bb8cLWTfZNjPN+FywPx00qhU47aVI0vdiHuJ8w3NMJaE2kx521eCC7y5R7nrTF5fuwMW
AWY8+8gk7fiUb8hCqMDoq1WHQkrngatWwRWaECoffScTY2u253BfbKf3ucC+rYtsUqk39b4w1p5/
rbbSKXUBnqfYOgZTTJBfWyoUYLlXwPKRG8AWkqkTbTA0MSS8j3B2uL/B7Jhzd/ZkA9GY/mkQ7T+N
MbMKS/lp8fhuP0ZIQMM4sM2s0IMKxcK7BO6krTu1AEG/diEt+JeoerNLb/bwDwA51+IQnjhaFx1z
Op71h3wPUTqPv7G4OQ1Lzr9oDd5M2bvk+EfNRqWwHm41rdIGn4twmmZm+vSvzQnWAAmqWVGBdRFq
U+XbGsy5k0Kvy+M71bDYvxeJ6M6fPXkfkNt4zxDCk8aGHIJBNiFcu9vKlxyxxS1qj2puJQjtE0Pl
fKLXXoOJbg3lpzvWsUGcy/zQCAaf/5yldclHPWAMKg9hbtf0iuTGcJthwjZzT5EWM9QARz7v9yY7
VMgiEHv9UbcAXb+Yr/0/gPj6F2QWFvSFQPPELIHoGX4LAwR2Q152bFh/fMgKAPPXnvzLzPcGiP7v
S2J5h3WWssivzeLPxXQdceI3whhGwmsBl7YVidI5t6+JnXnlWRiD0HlAkvvCdwTwdVj0S3z9WIEx
u00cYupSYwZCN6FbvKHPcWogtcVOEC+TrfzTHboLar6Ncg6Ig8jd6ILokSohzLQQa2mhly7z8t0n
cTrZMe47AMsgBKN6asZsxgEF14fC5T57MQrzW3FPBndshbx89BmRiZWPC8rkWWxSbZn8ooob8Gop
uCPNhDGNBxJ3l/M5BGvUtuvpIbyPUUhcfgm9dfCX/MisXtWh6ymCiAVDeDTVaJtuEWBi6g4O8aHm
59Ycfpe6Qceqf/h+/5V/KcBZbPIvo9BBAjzt3Dl11r4xzReaM6w/R38UfhnKtb0PU7vaMgtUW5+G
ZgxhEyf9AW9X3m4BdMGtx/UTV/onPqHphxb47kKiXuYHYTNcsSkJcDgI0bBAwOg39/AkrdVfFLbz
B2e1Gru8MnxE52Hjb31kQrHTwLF45eZ/KRAmiGYZya76r0IhgG3HLhQSlEsrOla8/l8ds0TvqPTe
qHp+awNXHSFw+CK+RmifvfbXdFZ5LmR7+AfbKHDc8L+dhsbz9xKpvqU3YcQ8NPrwRDkxu01PHReX
C7erLf4vBkfgvZV+utLkaB5/XiArup0dcc2ZmaDcme3Fufsxu0d81ThUoDjPEHzddsYOw42Skxg7
SnCZEcwvy0WQL1KcNovpRf0ulEeMeO3Wr3hVAmHVu0DfPM61LijrXjJ7mYN5KYvLCXevONtolO0O
V26u2SYRL9n04CsGAgLIjg9ccDl3uGEZT0jFiZkYeOcna3FEULPGG113/Q8JbKvu/MmRoZPhRGyI
wLdDZNmLIx+wTsTf0xxAE4PEQ3EHsviWD81nxwfz5Z3m4CQrdVeucmPyG/wkvVU+BeAMJukjY7F8
GkFmUErO99CAZcdCgcmof2mqi5JzpBdwnzQeMr9iDzIgfPTk3wyOeZ7YXHHJAt/sjM2+wmKE5mLQ
QXLz/qiioYtYUAJG0go56gkRODiFyFmKkGRmYl0IKqvPN29OFCovlv0xT1xOQ9C1+JgQF8tYUQIt
GjiYAFH7zBw52W7JvqCZ84e2+/yAgXFnoOxrdHiOsHIm/U4R9wArmWYXifdm5WcGStctSS//44z1
FekN3Eei46kVHMgV3CDo1bNpiZF7nCdH3DQ99MIakQiQUKojdZS+BhDniOueAFxQ+vjKEuUtck00
wYEn5dacZLgxNZYRAN9WzNK1wPLPVgR5JL3w6QzEXuNPHjbMVPxf53e/tycTnRm2QMAUeoBdqsUA
kJFDwY1B9QQ3+L64gO7McTrRPwo1Vz3bygivlY3dsDyl33u7Q+7aQaFCEgAEwv9fEvxh7oezjqwT
HthkFaAMR138g9YJPwdfJOwZCcuHdkVX3YblO3uiEwHdmd9VuA6A4s/mO2y4Rst8UbLo3xnw/d9+
V//kRxZjYBikxinhmW8DQfEotYAHhNep9JZgLowfe2hY7VVYLZF3ExJJjwEuAA7wcs84123rS24G
jPX8QjxO8/xMIgNuuE7aBGjrY6M74+7uAose1nOhQrQFuc6SPyN+lxXmgklh9kUUjIfx3PEugoDV
euwlx5ReRoOKTHSw77nHR5Rv0WF9zqwQh+7qb5kdPlfVU/gQ9ihSYB/Kf+jmKjx7izQ2a1Yb7Wd2
HkiWy92Z2f1xpxdIBbW7/+8rcgqgXULvS3Yy7y98cT63kVBGF74plDSsuHmHudh/uzBpETwSE41v
Jf98wZnKF0wLfA1Y6dp6HXDwcaGzdXMSflwegGYdWkrofY9obSMW2Lg++of6qdWeWEAAbCvKH8Tj
B33torq0HBWHdhsfoBBdIMUeosABhanuwhodlIfC6UB/AMSaWfz9n8USPgNSr/izhrvwDx2eG20+
iB24+414WW5J2NPbcW2DHOPBSMFgR99SMXr2eZBg7MpnUVMFFgGJzTGz2+2PyOMHwrKJcjSUZtCd
FY8/U41ylNQLkssJOZIOobYoXuUKKQBRXQi5Z6LO8f6tXMAhjXIAoKlgzXZJDtx4npXPujLfp0Cx
+OGL2BsPSNQPBQW+RAZ0DMcL0irN/kICybG6cOvxptMWAf3D2dUsOCxBpx5spcf6VxunQL/T5U24
EcjTI+EBzeDDb0/4QbHcAbEBhKPcccMtZhJhjuWJx8m/CBg+8ZIseXZwBPCQY3OEmdkgjJpO7IZ1
MFoit+c4xJIorL9Tp849n0d3whIeX3iRP1PrfZyWOpIo6BV+ke+HclefKUXY4S0OLyr9Cv7RREPw
992IKdFvfI6LEQb53riJGB5JE6Ii7hl3i4EoEXU1J1qyxcvKPxW+1nw1PyaUuR0+vS3hRGFVzgqa
1XfpfjylyQ3llQz1wSocclYMLFqwb0ve1NLpr9wssPMbZvP19AHmCGG5oEqFcQIqxfra+bjaktzP
B+Sv+iv71OgBsSp3XBB0Xu1ziKQK8GA99UrzO8clNfkTwUpf4kiODPhUXPzew4+ABpaRik+mPfL6
csYPi+qmOTw3OmA93x27s4c2FsVbRs0KvQ9XMqTIKlToW6hgfzCD2MLVB7rRW7O+DTiHNoKT/DHr
CvTRhGuaG8zI/dCoqiw/4BNbHnFAuvqivcR1eU8c1fu+8o3aGZ9dw0mKu4/1Zu7wR+moQa9WH+M9
6BPP31an6avWGfylVZsvWaJ0icyvR+lFW+3UL9WvXvx+Ul3ezwG3cSZ9zTlRl4keu2wiJWZQ0pmQ
kVaO9FQnLCtoaDprQhHfuNWycvGkRfi4QoMJv1upl+gfPyTGlsCI51t0Tc3X+noK9bWfn7bUNYFH
/lq1bjBc1VKvQZnnVlvYSn7u/JdMFChXMlrK3JQPw9QVMshsiec18MoCZzOuae30HQ5dWKJpW4hs
kb2hdKMXQJZtDG+l8Ci0C/9FrNDewEOQbwsSA/KpRL9Fb2uzLdWCTedIQqWrTJfKTWn/ibxwsTHy
kgQ5mljwSxREILQYXOfpA6w83qfOt+VrhcecgOfOB0wQ3HvWCOTkll/ekmOQulms+//UqZvLdp5e
o5uIn15lsil/pg/pjyvxraqLELWMRLsv+7IyGgiT7FpPcITgRLESlAbxtkdjLJ3JAMAAP7jyElD6
+zt54Mn/fA5V6LSAWTiRQ2fS7VRt3/Cc6T5vlsZQpJTngd15bkSgY7IRojAYiRJavwZbPFWowgvs
5SZ0C5A384+/v2Tr5BoyCX82QCTkwh6Z12ajZbMlb4wUU4kybzS7ZnGDiziUq5QDvFyxlxzxXAxg
ZYOVX+Fxe2jO5t+XuyjyVNQYHC4zvhx9ekOLSEzn7He2Tf9kBcc0Jo2FXHPHSRY/HavDHFZVT0ap
es7pCZgzy4wPCjAz4zUtvc/X5drnn0mXMLKbwQYY+2oOymDC4xDYTHcySa9gxQNm8pHi0SSTxhkK
dnDHELTDgNLZKlKAOXX1ccqkwHyDNZJ6O3JzIMFRvqDYLXb8KFCn/1Lc3Mfu1g7sgSTkAmxiS8aE
tm6rU8FrTixLB0GYGb4XMM4xm5aCBaWEtGTKJSIZ35qEILt9nyfaloEVhQ32XJxgwaYib/kvdGFq
Pj8sX3k3JvloO4A02WKiAV6bIgKaEF1pNR62KOWPqGByNsmATpadBUfmfFag8FBNFx7bv++pfJBu
oZoVP+sGHmyZLFmClFVotYkx3TPAQrE+8bV1VvoBdtZs0OR9Zfgu8pyXqkOM9dro4ePOY3naBX+U
0ON/cbtdVBr0z7tyuUBhsm0vhTX1hB0nFrnl6m6yX6l2vqAZ62PFRmvDR2ORWAHGZHQP8Xh3q8/X
fs8tolnE2TJ/QPbUDx+Odjq3EKtrKNs/naNJZ8au0U6/5tXs2QvnX1sr7EzFfcjpyglPcu4fkU3D
vu96AwN+t8YCBKXJAw4r+T1qUjGmH+FBDY/9OXn2RHDVF1FeqbBon/0kQlFpKhDoo5dm+4GNLNgE
QzSm8unN1MdgGOqg7yueWLO7aORfz+/Rrf6FlI1H+7T2mO0RsHAqe/GxKuHoBuqixTXv0IcGDOxa
WArR0uPOeWrW5MC9PLjclyg/5OeYcqTSCyBfZRzn5KHesCbR9/JiWc7WpTfuh2xJrNDHEXuovNlB
WeOzXbKa7PoXe3372xGRJf3FB2j1FBRZXqZ/cJPLeC1wy6Ml+BhfT9twI0MNjW8qy211oBIasg8n
3OHD/7VfD6OIkdnB9vfoEGghumzzj1Nd2/FYZ/97MRP/40a6dC5fnfHx03XwzQ4qlWHXeCVPeUA/
h252FBXCo0BusTpKFjZJPBXxfNV9iTKzk2OMuHAKKBbboWBI8k/xPbW4A6lqqFpeOuyOylqmppt7
0Z4+egBPB6PelAgDSVv1oSsFLt/lO1vz7QfmdD6+gRyEKMx88Mts4SPXChcdJtn+38S3y6N/ITsj
zp4fldAnMnN2BIKFjYt58PvLQYhDuqerCekaZS1mBSNONiYjIK0yrbSbMqWhqctqh7/KlU1qHLNe
kt0SZEKhzZEzISaGmZyITgX3K2ClM9QnmSO52yQTIJbZI/nHBAwTOJ5Z6I5XzV5b8uN9jYSL9Y22
ykriO2LcjDzq9hrxgiiXaBQ8MO4S+zCGQRApq1idYs08SSUByZxPNpAcSrRmrfmgpiSxQa8OCrqa
2gSkH90AhGUQ4M32lTI06EHJFwpFkGlOiNi4st44dCYPASkKM/8wheFBXpTO9qnoCvhjjEyGekX2
yagHiTdlYsHNyCs8kEXwbBNOKXyMMwmtqGIRQJW5g/L7JmVvPP4Q0+MSEjbVRUa0KBB/oUbIkXK7
4WloCE5AVpejBwBvAUMrQB1kFNNlYIWDheKjt2by/Af7iCDWtjp9xT3vEAp71v2C55koCZUDoXKS
YHR4CP6x7H+kaW+34KFM1xP5gDRxtFxnL6J5mFTRbirSqSYUGENKXZKQ6HwbZHdvtwnWH4Jzef04
gn6zzz9B+tegt8+2eAJYwWsBjkf+uuTOatsK9fQVRoAB7q0+IhTbFReKku38atUQ1B4cxlf5/Gb1
zbTRbB1lyyj7BWyaCJY/WyPqRGbLjJmtv7Gx0oAgiCCQDiLclw3oGHr+5uxvhQfdsJmXoJZG1kFk
i51tOJLRS9B+9yYILbu0NnA6anRS0KEvXxNv/uCtyvcFI2ExZ5SbeoXB3xzRLp9GixAFhuEBdnFU
qNCQ2SxrC1CUGReZYYeeW/OAyiZwt9vuEVwFnHX4+1p+//jFH/NtBvwq2o6rDIYIqnsjLZNz/MP/
9DnyG8unZhnuv+f3rfIZTpO/6DIcfTPiXnBB9F0aNrakQf5FB782pgfZBkvrFtUC7UW+TMb8IYZk
wtT3WMS+4JbDj+9oGxl1vGJQEmjR8gaYSOznDkvS/6EMWIeKPdYWvgpMMu0T/Iz5iyd0ORh42koy
QhkhsAmtgyXuXe497L44VnAR2smSJaFGp6WuGRtd2EltMbtzZRZ2dwi3yr1A5yIgh2jWCZHr/v5B
NEL9i2SDRaH+DdERsVVtkiMUtrblq2Xju6jP4Yq4LbrX/0j5U7c4GOOb7NZst//n7AGn4DoKDfKr
XvFhsmWUiV9l5YiBDeA2xpqgdcc/RKsHgDuTc8FV3tnv33iZ2tIu5UeDBUX6wWLRPlCLsEjAp+OS
SXaN/dE12hapUfLY/iZvS9m9jR64XDAQ+surdA9rqPxryWyMznQ3IImBrkLaSFZLxlCBRANZAlHj
FxAVC1EtDADya20FCIMa5SKDF6GS+eDnG1UwGCIAxwJxjT13k7shNhRd/pcgweC+GLFe0suQ2KCq
GzOEUDswsAT3ZCee+GXaHdl/hoTS7kZcGFYvum7CY73VrpyQEgHsY0jruB8h+pRIzhk1PsWrfwVE
J6eX0gKunWAvP/wPYHvFI1t3odU8sie+nQz6G0M83za0BfepdMYorqOvUy6+q6yivUAZ4urNk66i
B+RThi1ijaypBP1Yfmsys7U/aH2stIB/sQh6QKw0W2g/fNh40RCs38ZGPhg3syFblu667tWBVYHf
/mgNkEG3BJTjrFghRSVv0sYV/aY2cfIfTWe2paqyRNEvcgwaFXmlR1AQsX1x2BWioqKowNffme5z
D6dqV1k2kGRGRrPWiuQ73ky0SD4Q2UMdxcFQ/cscFiybFlCGNVRUeFMMlUD8ABoQ/6rew3nGvMtQ
okEvO5fUum2Kf4A3iRQKN1FpVgQEKFGhsfR2oCLhOEMmbb+UGb/+5xKxbxYihWQ/ToF2cjdXT24d
aY7+QdNNT4isviXv3dpNH5RZz+lIyN7c3MF1IUn+uZl2r1OcVUlb5sUUHReWGpwS/QPMOCyyEWm3
U4rqJDqSpPUUyb9I3h0ytoSGwLZSELhx9M6It1UhnCLXVDjqGb6OlwWS7F4BCFCdhY1KgvE0Ym9/
PqKHbDyJ58lptUMUgwbdcfMIlX7cK20iHEh9RUKO5J2Q7oRZhg5603UgF7qW4sISVc7Dm0oGGyqb
MrlB/EcxgNQGTSTYL/EJaSU7sJXvKkOo/AP6zqgGBGWIbOUXG93MELi8pvk5WZXuXgK9eE7acvgq
Zy99/j6P77glxegBWV1xq0uobRD3c6G41b1dp1xq32mf3ReKVWeEO3E9O9V3XnzT53XZ9MADTxq4
BB7yV+Dr2PowEMEXx+VBsocKqfMiiGOmlP2g+yVcMe/J+QPBlaqk1UHEqTcibwGgSaeBV2U9+BlZ
J4/ynt7z82oGlPtBmpF7gDDnY0SN6jlwuzJM9QSIxW0pT+XpYKb2wQpajeLfBn6juLlkN5XzhBla
cma3bzh429UDDSj0AQGjvYzbZYaG8fsnBPdx9JfZjFGwHTZUhL5WK3ROjOuKuOkCQxAv/GPrv4rW
HYPbtR+IRtPGhap810csTs2dF7gVIS9C3g+k7P5VmvrTO+kuvrOyRfgDKcROQrbovBPXSvF6wNuf
CHpkH0YEASepHPg2rfQ1ChAqLzohknPvXzxKVBht9AWATSI3hQdFOuzYBucpvnnhidIwwoGafUXs
ERhSz2w1+6uZm/WJ3ZCYHJw2wAFQmbBZOSFQecAUCbU2NL2gvxRtXkz0zNAx6bPv0E4TEi/p5Mx4
AC4Gt4IiCfK9hX9tEo3+PpMTikkvm7QHQd/y/E4zhDVvIGnyIRCPv0taUSq8eA3wrzkO3qOhyEHm
tlXsFpmCi1VVJsLQGIlNbedbKjpcIfhHKmuyZPmbh8PqYBhxcd9CGc2pUHrR55KCloCNmO51fKFN
ceM/v+jfjTMFURf/ukGLChoB0qz4ehJx3ECAAhHLpARAUAc9nMofxEQYkWC4ZLc3vXRdDbC0nnxI
l1I/T3kqjuv36hHmooyM8LWkUzDgI7mbmDo2PkSRkC8fbOs9Q0nNUd+TKAErRu4YcVuY2TSpxav8
avDTxWRlyqIFivz2QAjs6lCMyMPtauoebi950ivY1umdATYJRZdq2yzVv82y20V32aD2TMKIGKI3
BA0rfSek4MlwPnoRWhTXDYjwEXv5/eRpmxWzAj+zQ/FhCwr1VtAa5TovVEdD/rid9AGUy0hJTvBz
+wgFlKsPeta4FiKV3UtUekhcBSUGnQX8UzD86svWiJ7o0/xycDQZlssGaqNZIimKiWOqfMd9iNz4
UIieGQQjRCI0Gk1zotbmMbs8gQpRMGqGT5wcPT1/2CIxT3czKDBp1Sfu1+l3o4PnHVWXVbtheqmk
isLeBx2c4Iy4OYAWdGraEQYZSQYVoIV+j/q04/jQ67EOwPyfbj8Rb5oPfyZyZX6auF22y+I+vz59
AtDXmh2te3eINeupAgxLJ6IyL2vl2Ll7+BGAz3omcibyxXyPcwab2tjthQoVSRecXP0TqBuRhnFz
0Fu585k9AZu/rXKDa0XkCy74ffcqoBjaQSN5Kk1YY9KcaOo+wtKK1myU0HEhj7LseLWykEGz9FmQ
MzYXaMID3e6UlIFQKxrqXoFqZTqQVrrfE6oEp1VNQfKCaIXg+8PQP5dT1AVVlIdIzHRZ5fwZvBok
0C+I28/o8gdB+SzF92KaEX7/nSork4dVx+32LUgRkFZBLJICXHaQLAVz93EpXrwo4NBsFcvUB2vc
WfQ/0RUS0H17RmuZpVOsrhtPQ1tgY2bwhXSHSmf3uXg1+/o8HjzccwVFCVjDvMSWCMUlmMQR9uIN
uIxoaKLih8F4bsclJSiwIBsPQYkGZCsSAz30zCF84fLhDhy+I1IFZ1TpotPH+aKW+vbQb8EeVV0f
jIcyb/4geOqhRu5bNrsnDLoF+IpGcS8PWA+Sq8hLKc7L69OooTLR0ni8XcB3YPh6CwDF4SP3q0Wd
C86ycnyzYscvqDBIqKE3czdxh05QDabNljnwvDh42giPQPpl8p105yuH2MI+GnfvSV6tcJjah9sZ
5VTncznuke3abHv4DXv5aZIOeNFAZoYnDcap/8DhqMxzYQH9P6OjdHF00n6MJ00lFtW0plagr15a
+NLgjYxK0gmPmGXRvFAZsUD8FgNRed9oLto+N3IJb0tpl28sIYTxDXwV89HYNdAnQy8LKwcEkx2R
2cNy9ikx4Vrg85FozR1OJ0NHlSwj9wKBV5B6F3xoHNyW3EQ+jMD2EujL1qZjl2As+B917wxanfdq
1sXZH2SjM0jT0qQWJT+GCjVRgiVU0nHXziHwwzk4mbaGnwDWOr7u8AGAybkFHeQ3DuhrVlm3H/d7
MYWZz4KCBGDwT7qhLt3GLzxd1dBJS1ZkArY4iuQoyFW/LX0TXOBBtfch1Q/2gPSDHPTluSbd0q3T
s2p3di3pdhgqzOuB7EkNZaZt92a/5+eYkPmhCR2Bl7pSdDoJPtUQAQD4beXZG6DjvRlKxK3IWVg3
HwBvLtHGyBrk5mNVrinZAbGrWJaboEDQ6uUqsnViaZ2sthNC13h1nOLKVBy2wI+UXXl8f6L++2ac
9kiN1pWZIXgyEG7GAaElSbtBjhfZsa1EpPqc3zEWLzUFmfrBGWXzE6QcWMoRLvGAlmwNHGmYs3Z5
SmpYihuz6ZlHPAbl7LZohjIn9I/zeHjPUqBNhoR4gwmum8L6AwquCwxiOEAOqhd/2qSAbXD5AJMw
pOiqWarsStDhLiwSe0PxoNW/RkPXNtVv4YH3Ch8RgcML45uH1DT6jfOGl9a7uX3dOG0bfQgEvirg
JBv2VkaepzRX+SUsCvNrPeb4lu7saZ7GxwR3mUyrumYW113noh8+XbAbExaix1wwsjfIZ1+aYqMt
ZLc2iwfbzkiaymwSBXFqit2DTP2yznPKOHTgAIsYUZNaowcOPL/rqLN+UEbVjFOxUNY0CNmNzOzS
ih4qqqHaXUcmGXC1sZnAqUhwU7jC8tm0MugnT9wtcrkv/+0PHLSuRjLPoG78OlzgyFJ6EZmHqB69
UjKCTXh3ut5gcR32ia5eaEFEnYulAvCiF4g4JAfBBx8KCoAvgivGofDb4cUfTFX37Ww8dU1NCdhs
KBqDoef2hH0D/t9Uzdb+hjDmxzjh9mMM5TF8jotYH4r+YqcxQmEea42ucn1pQbVEz0jYjeqzn4cb
J/Nb5F9kEv10NBTHNYBF99GMPBuCT++R+we5051KS7yFe3yV3SzdTG/bwfTZibWNjcOhqW5Gwy91
zGbYh4yCakyXdYRDUrxXVCPfj1mXFiDoxLDlkIku0Qq4Gb0PLbAjxznSstqIDXdFptBmllikT4f2
ef7w0KTTG6Q0DFTPSSui+mVQoNvsP/Me6LkvUHPvnb7TfJWt6nE9fkVCWei6PtuV+4phR0HwOoHj
USBXkIvdknQKtT+JJmb3UAMpvxnKm5gsf5c2cvS4+6RtA+9MMLWeaEG/AMY6nzwqPiOgvKgQN5G+
fv5Bo3pudWJQoEpjUJPV9pkUq25YJU16xz5SxzIuEVhBHwT54ZkAvNvf8RnZYfOwM9O3zyvsXlit
dMNUx1dWCqN0S75V9K7ZW9ESQZcB6jz++GX+eq2vZxJ8UMtZuiAcekLvTaZQG7OdNY3ICA9Q0h1Y
CvJVhds0/kZ1v28cjQiyMYZR8YoWOazwehlLNBcm1YXY4AYa8bBTx+eOUysHkPp3gF5NxGZL9lJ7
L78dW71H2RUhnefqdto+YEKy+YfnCOaCZHYzIKaPsC6FhCT8YJ10IQTrbEv+qqpdLaTsdUsxQwqk
mY53P356Pj5rV1lUQB9QfFGVrUrLoWuCDkjmPbx+lIHk8qit4sDTn8LBkuCJlXn6RGhil8ef7kLa
WEXfPROYqkjsuWdu5dPIO8PeSxVoVLUTVnrcLdCLdLQC8PiQ4kg+sIsPW1d/pCjBRgEnCGESRJXi
oh7SqmwaqQRMtd6g20XTACVELwP2AK1w3ogdJPJg1Mmt/hr+ND4rTSUGdxx5CHrsdmBWYyjNJKuu
XSC2hxLpvqIzvYIJYSMvtwUBeTtFeUYrl9SjNmDGKB/jIsLUbYZaCdjna2qPBZsx+9PrEfbryYBy
UUNKX7oEWe2dFfqz9bZXKUSEZIN41UMD+0jWJG/3L/zSouc2EwQTAIRg0PskhFRPVrdVBcI0KGkI
jGNJihdJXCL5j40IOD0nXhebSB7fu8Vj/W6+kN2pjaK4TzaevJvm9fsBwaoux1I+6g/gYVHHd65f
kpZEroKqYZ7p61V6m9KB5Kt9FyPcfEZHp9NwRV7chcSg2mq+ulK3vkQq7M9qYxEpo4xiFMRCXDZl
Y+XrVWSL85511YZPyjWlvcGX/o5LgHZ9B/lu+WVLHbt9RB3ynGTNcdTVfb0ki7L5Q/Me51bfn5Dt
P6VCyHdL+owgqedA6r1D1xjYPUsZyX7+h1ydz0mL3rC/3lJwkOjByKZida3chZTsbFL1FwR0AhLw
Q3hSMX1UadIL2BfGqmBGMO8O0I8QfyGD0pdcFHDyC6KPbkcftmhVABEiATlELh9FkY5Gad45o+Cs
o+8GWA7FL6uASYCwFElF2uF690UH/ZEnXLmOf6f7GWwABE3ui+ZsKp4SsmVuu3rwXrTOxhfKR3Xc
H/PC3kr1+3Yn/Hodvwz6Y6Tg3CZA/YFKCVS1oDtWD1KixqJxSENmFBGMEFHYK8IzyrA/aYY0bBLy
YlqQB88UVNf8tX1QCcSJo8BPdo88iV4Z0pGxJsVJ/eIKLRjNKVyfxkZ5lqsnDkBwpH6Sdoy/tX3t
iU4YkGNm5y+oI1f6iZOguFNnbqmbTAUxgo6fOkZECwcn3b3MKOIRyBxmSjcpGpO3RpQZKf/cHD//
98CXfOrFlEnl77LJJ8hHILM80UG2Ija2KffbFy8FGbujP4v9Hp2nvXE31lwlKHZa/Ioa/x4pntlx
B8FmXLmdUOzauav9FOpJpG8A4NGgY9dd4dISAd/YTbkvI2JWwJnU1Aitf2wVMHO8iLxFc4RLQhZY
DchswjiVLjbIHkro8oJcBIvstZZRpZZGgtUNadorJsx1RPprtEcSIVKXSPNHej1U6TWFW49IhaZY
YPQogCHKdV+zfPdMsTa6zIE8drx6X9EBtbMgHa0F3bMLdZICr3+aMMeMHASHfLzCQaG32cfpURQe
yfFrSK3PVD3wPQkZTfB6OjqoNGt5EB8xu+QpXZl+uMouHU6QCdWNBwg5lC1uLuAp2Gb3eePSt3Er
0JfTzYhCKZSfL1B/pPxan9fWxPOZXZWjduCSC0HqCkNEEhOml1KAeGJ1IsfyQdkGLTAUDNCh9TT/
GgIJn53D61LObCHx0/GQObCuXI9uBYhYzfo7oL6nNRJVGNy7bjWSif1/sD6RpzpRNNBSDZcW0opA
It/28sbf6Gbn6kMl69DkuLJ6qgP6uY+/YtAyiou2vnQIPTksDCRfuwQvBDUIjfvgRT/HLpRSujcA
s5vdDw0nvdATZamE9eji1H8qtRGiWvJUEzD8Ld2bDo3bO1RAlVZYIArrZKL2t30NsoD9G6lmXRaA
ZCSBULMigkS2GkzLSlu18XeRTYuAX4lMgHCIFcxq5XSGnVAjXDzqceVKAfzE0W3yGD4mm6RvK0Nk
NvxHOBCrvgHkyWSVnYzU5tkesLnD7Tk51zN5KhtFe001ulWc+TmO3GDKmIb5LsO6zBEb2eeg2RHU
eO2/Ibu2mt5pzgn6sF6R9Qu4oi7J+VNIlE5gF3WsPzXG0utULZ82CPMKHejJ457KmfV01JjL+OKH
NNaF8Mgk6W4/PRqSzYjLSnS/2LYCye7RWXBg/gkHebBgRVqgqF3aZMbvoBOWnpJoKZPyvjEJwzOL
SO0khIYFApaCik7CCYUxfA/RVxT34isyJLReU6cAoPXaoShUoH5DSDBvktPs7mdRN6nRjcTlAFSJ
rAHZxrClH3WsEzMO4kxzpQ5yW16DCTBzaHD8ekKqm1Ji8Pb0kFnjfdYVdGL64tBnwVM1ImaDIINs
2vXv7eR+TMLMGNshYDD+L8mrlGZ/+kC94EGSzwTcDrJW+IzoHZj9AxDVJwt03F32D00EnQISX3Tp
CInZHpheEMqC2WLBUwVBVxNxUNJBYdBvJ7CBYQBfud3IPhH5N9YHjxpBQlJ9ZeUiYSCteuhZmfkR
ECa57gHFlt8hbohmEO7ROG+pUFqlJWa7P8UXijMDX7dLFYRqBjkLEbXcCAfRy+ohbQlVHaiQgbaB
ivSB7CtdJBAUstSr09MAynZFtwo4CjHK094wdOAC4M98o3eHNYqwN/utRWkbhhxrohuWwC5eAwod
d1stQFs3lF3AB4H/0JdqM2sldpL+X8FCQhIcFBJ0COv+XjYAQl7zB71yepCpeDl+JHl63VQlTyfD
D2kLKwWbFEWYi1Oc1+eLNyD17PNOnXZI1swZrMgFfHAn4d/2p/IEgv+LHVuOZRK4V/IpuSc/yJfR
A4f2AW+mekVSbXBaofJJs6burUOPhEQFQLgCWC1//R4E54bLRWBJKof15Q4Rii2YtkWDmyXR3ADV
J32zy7M0p77Ul6CW5VhZjWj4nPTxBi+AoXsAO6tnxz+RJv08U3DkCho5my8ZBgDvjx5oxlueUIg9
r0A6neO74E6caLfkfEWjMlRt0YMgI9cJkGV5xui781lAYs+CbC1opYLChLVGOvfQWZJYpiyabTtT
TcCD2WNwU2kvDDOPdCpcFoqDfeKeIUkKIFXlttxKc1H2b0Q3NMz7e979g6lCZeQpJIclJiuk5Tm4
HAWxx4H/vQ5J4VaNgyaeht6WCL0D3qygdQTSzqgbgnB8+TeqXmR96eyZIvT7b3fJb24BOuDqAPsX
PLs5/h3gBVoyfL9WDXGyGqKoyB+FDi89U8iFU8sxcJrhJtBvgxJNgyLnZgT39ha8aUqDaOq+OLz9
q3tfZNE9UBLYRN7L073+UEVKtZxAuXNYF4lKRFa6PcDXAhZlvTUh19WFYETbQRRTkWX/y+cM8dfM
AZdPNmjyTdimIszUeXanLfX+uYSZGyMe66Cbm9CtsYLDYXQONVoaSS8ldwrJ5r7Q0GPqLerojmij
NNR9KJnA64zB7Jq081f8gYnKuzFPz4EW5gsVn/Rr9EhZIYEU0ub2j7umL58xYH2SlWwhBzImom7o
nvz7+DuWRoRR7S6bkQ+CeO1wt4v1ySEhN3pNirWeqOMBmh6DkMTHm+wfWTA8H2Bs0JUSgunz9H4E
J5YRMY4oAiDwDYjYomxzdqRfiyINiBVpnx2AeyLL28YBM0+5TAJAGtNbCRmvOdbHWDLRjSWFbmOt
GyMwNxgf8SV6h/5axyKszj5MNwFoYVNl0p9kWwXTCo8A5j6x/Ar5bCXaHEiYojz7oLasocuRiOZt
YA4Bb+O7aIafkepHQcKDO+VleGDQ82Z0ox6/hXTWJfhExeg+egLaAqBs3bfKpKCEfIoE+RjkQTZs
jpch0IWuP4DEJ1q3I03uvo8MrtDX2AutwKKm/4hXPFxwjXdbUWjX5VOpQNcJxgcQTvtKZyadScWE
cOgbvL5MrpEc3OlRIdPUm/aP7i0CLKB6z+g83cSyh/iq94j68YCuftf0NbtCTtASMhgNopgAASg1
m5wdFfZy3KNUJ1MkQi/OPX0pQnrUnnsnYAQfG+zUKYcLcEQrY4ryb3Jl362dBpH7jBTn5j19DUY1
sCXZK/po71gf4iYEXZdkxSzJUv3nqEq+6d0v/I9JfXGsgiR/bOEhJLDZpvTundAMCrkio/DpZxAg
jnp4jh+GhLPqP+coV+yBl48LvzKAPMK/thC2iJ16Av9kVqNfF5JuM6EIIOMAG8pGkOhNcy5wMdaL
TtXmCzkoNjIYGxBPNPsZFGcuyBnEG6ArSBhOulCq+2Z3VS3YLatFj/BVXw0+o9dpqLzWdRWA4kXZ
h64fYNJEXNIASEa4SoVMgmbKnOpezT6N8Ku+u+4zWlSiTCKjgW7WDu0GkYUCkAtRRSU81kb98231
kj/mqa5tGcT/iECUWhiSHW+yfGTSybCLPfIrWyRAgGa8QVqaJDfZvfmur/vRa410DRRbOn62oNCv
KzTrDpRaSfZDViIyp9CF2XzE5fp7bGYArtrbAyCxzUJChsZYP/1PrDpPf1453THc1Vg7ABf0suhN
4LXKIopTVKgLY31PaL+UIyTB9t9J5BCOC1n1U2k9Suv8poOZDWGJSrhIkjSiWHGaXG4oXoGoENzN
k9tSAJag83qAMlAS8OXVKxiWN+dbmaSESgIr3GHaBzMeC4Ugj2DlQuulDq5s2MbsKBVpb9EjDaoC
KfTHJ+iiNwNkjlo94HEyw5T9vC4hw4DsQb8m6W3SrgYMARqN1SjfD3Y3V4N6IBT3tMNtVk5LrAEG
uGQH3szLJ4hlRJJx5Qp7wIK83e82kWSmtTYF1/E7u4G/tdpp/pftbhtvAApFNFEJ69y9SYF0tyWw
7zAh0uzsvXCJ78MncA5X/XhQsKW7R4tcWj90R3Ty3ZUoUKM2zC142O3dQoIdV031umCmYNZ8w8cX
pD0J3NOYRB/sIBIkT1dtw6rvXmnHhCgg3c57/qW231f3zfe7DVboPQMaWn4ssip5X4CHzk+7V8d3
fiDPWQZQk+gTBobqvUY6JLwtaTRAJhO/m1R5BAhpBOxuq8+6U4itasI/o7NzoQJGuIbNutBMwQRU
TTRJFYDMEUw+IB09tK9Q04LiiWkg+00i8mJ1qK2r9N80qjZobhZYStFJa65Ben3SakFIqXfgvG6B
CkFQI/sDAQekbYvfcUCJDREUnDLeG11DvDib5zLDPof+nJxXNT2hmTVASInGU7h7BAeGNP9u1ZA5
wzWW+ahESAHkCFBgfI0PvCBedgFajp9CdprzHOKZfB6QS536nJRUxUVEzRxGSRsZdFJMfAyeCqRw
6G+FCagYmANid+dDJYBfDq4EwtAgFxApQWyAyhUoevVwYDxRXiW8x0cbn2btimgMkXP2XRo2A9+f
vrwm+dA9OIcqkk1oF8H+c0tPEMCQ+Z3T+eQJTB+piV3G5ollgs1D+LZ4C0LXaXH381SbXMdX5xxp
Y20MgZ0OCRR03Kv1dr+8Rzasgr4lu2TZG0cea3YP5gUAfURPqB6StJpi0Z3n5U/CsWSF/KIEbvcA
G0UjT1bH13/gWjmkOkAm4dDT7pAfXiyo9YWkQEtzBdwoyLDzYgumlf5Ln1UnAqo8U9KH10RSlOWG
kqqI/KNKZyOIvWzGgDGHxaScybtbdLZwnlI1pHP91QbFxgQAqtFZgm8AYg+Wn9uUI5axx0VEYRlI
c9qfN2M9UGafaT7sHPuH664fZsNyIqfPleop9mD2+qvi86o717FrtxhjHWDUUTJSzPeR+auxmbbG
HXkTTMWrcphVZaLv5ZChDjNNJEX4Q0X704xc+M1i3vDkw3ubb2/SIuulAJ10fN2Cfqqj0zl5nNwa
xjw+LPBgGgOTiKBdLlk8WAYUbUAxEsiQrOiaDyE/JM27Q7ItPpBhEOUgVp6jbjkHLojK4HvbeXk0
eqCTFtJD0mPMZo++ZZbk5NDpD8aW96K7g0dbUjIjNOMkKUOCMb96pB+oBFL0rhnwnoNQJ0RQ6KRb
OKXyAIUIE3wqrRAojKLaQjB6S5XZ/a/CT1qnUXqx0xYt89Il9jVrI47jfYLPY+TGjmyLIfYHgHz8
ikPhqF5K3sIge0iNi1VpHiHDQQWlDk3a6FVbYHnwzhEMxRFi+b7GVcqFc31cTu/lMRiUBL+0+VOG
BBF3VPK/FhjfJzHZyQJ0hdwJZe3PjwQNhRtQKNVPsNUpYN/eC90lOvGS2ee6hIB2mJM2uITAt0og
WxfY1gV+bEcw7aA0KtxjXHsIVWzs09tO8ftxtv5M4VrcZ5R5s4DiQC8EyA5EEeTampAEVP9+42pL
zKvbiU6x+MoSUDpz2SF1Pbz5BAkERz66RidT2wP69xX6WEt83VjvNo1yaFgvmtYj42oxNcTTdXzO
2qGFhwWkiAMej7G+jGWHN+WNdfCw5Lz8Ox3syUOmcNoifH1AoeKgf4/1Trpm7qFcjiMLagopU8ll
ORNXcxdLjmgn7gsmioOyOJWrYgRjBh2z0ox2O55AFh3lPnErSVdZrALzCI3UPh5PVuLaoWyGq8XN
CGMjPFZGjMa5SeUSRwr+hQE7iu8EZzxGXcBkQyZ8P8F/2MSZfbLIGbjMihFCHdbAulAYrU2KGsZ4
Op1OJgckeJw5+SiTucfXyfgjqWZMaYEL5xxSDxXGgUElFqHh+neIz3kv22E3womh8PkwthtjJc5A
nFNl7PecHwcQE7u/urgDq5eIc+qYuA6/ERDzFxQt8xhtx9/ETpKOGX94aXxMc1qiqfRbu5utcRQD
17GPTP3jYtEOycMPbwarIZLRz2TkdqwDsT5YIWjqn6dnKy3NJGWhxDGcFN78GgHOd0gLcUBesrl5
o+UyCL5Dem2YaziFIgYZLqMdMCleASX/d7gRxSYOndu3i1LBjKKziyWuDAkuvp/ge4nrQfmFK0PB
yKRaxdgS5f1Wn7jPYhVWXmG6R7ZWMkkOICxUK4FumGdHqGuKG1V7H69AsAQsCNyZ37yABTM5iX7J
5JLboA2yYRuUIzkQhxoUw37Pes9u08fvKCZ42TZXaV0m4nthU3IYM9sh0kngyKI3vbNRA548o2fU
B31ui/yxC6MCrSXVIzfGy0Se/GLfrNMepqHJvyacdlgULbCMrknpIoD2Yd0sYhdyy+I5XVv5Har1
ddFC90hfD0/gG3O7rXytQDttALs0ECDaGBvzRBAOJltOc0XAGDSsIUAwv+y5zxeYHZvvMgKyCI+x
j8diXUNLIkmF+eYQqF8RSIrFhUYKqGDEbfwePy3nwcUIJn+z4ewvOATLgEBz+Ysyxdq7G3+NMZkE
82C5lMzRPPgLxC/BhP/+mPDuzTwg+8sjy9rhzZbrNRPKX494l9F6RM0honGzsYPkQeaShmhWxFzI
DFZnvFiEyqre3Y80qCBhgElbiduUDfMhireBytCCw+I4cchQu2VQ9kC7vcGQvQgP5xYTGnpySOww
xmrCYqtD9qRyDBvlGpdjRLKHwr58bTEMLc1jAKJzWy5okiBXCFFZQbGafUZ1oAE5VA35ojLq94cP
jCBijwMLc3o6vLbiACUOqQAeHZWtLBExtzggDTjiAJ2IkrAYGt06XN2vcdiYYjxJ3tpQPPm3x+gf
5j00DecHelBZMKVZHCxXYa5q47jfs4D/mTnxu6jUiBswosHY787NS8Onk59B/YZRccXeJczdb6ED
iRM/lSz52kjiRbyYksN3QHnZTxe/yBiHcXw8JqL0I74gOGMawADzfvxwTI6xGy9czA0EL7QRSlRt
DXj9BD8ksNbfJGtQWhSDrDu6g6oks/k9YYF44s7+m+FAJzHn94RS853PICSnJwzL10f6jjYT+BLC
L2Ziwo/AVR2z3ZEpHWfJZgKu/47RTWEW0I3XgPoeono1f9kfh3Ey5/PD5C+zJqSarYNmbXhATGVq
MHwXnTeQhkRa5O4RdJGLFX/7GpnzNSYXRh1Nb0wVxXyOu5GKstdrJMYcj56jMNMCZsKdh0Q1Sgyg
OKChzRJh+sW9QKEi6GCMhGXbi7S0sOVEXYZ7xEpiulyM73FfWmD7sGxYYTYe5rgwaOLpi8qOFwnq
CWB9Npiomnoa1gtyR4aZEofYaCCl8NXBiF1MAncMItvO7IjxTjjnlJkSkfkRF8Eqi8Qy4vGBleh2
chRm79/788HHfbwPF6twsXdjN+Eq/l3pnZKd2BRkT/bYOGycVOze1RJ+EPAUZ9c3xXbAr674zuQa
ft0HnEM0V3GTYDZZJf/uANgEyInCPIXrYgrjJtYfjUQwGOKJl6DD/g6glQ67ZGNERiYWOz2S37+p
0rJViykjXkUncl6pkuShnVAyEM8/6Ewe0mcGbbeMj4/RCBHH4Zn3pIXCQhVdGE8zUmy2L8ohxsYV
36PI8SO2o98QaZyKDmUDsRkHY0bqTNz/f3MAhIS5lsz1es3DTwujFuzEWCYuGyGHbIwwiX+6xQvX
YuQE6S/ik3ZrkfgVO9qaP2Hh1ildaswk4dW7HZ8LPYILX3e4T7wNv4gqQc3Z03sGfhAfDLaYV+Ow
rHfpjv9om21ry8Ye0WcayKlN/cl/bQGw25fkkSJBDfuxxoQBBmNoQMwMB0P00peZJ9wrdESRnv9Y
+fjLs8R1UbA0ap5HJwpk9WVMnjiQ+E+Fh4fWB4/9c7tQbjV7jjCBdfgJxWsICnmPf1ZN5BEbFLeL
cfM3Wr9xTU1pSL2P8RILUpgvBO15CsyGITZqvY5y42bhb+8iOmmaHSQTqVpy4eKLocMp+c+HYBoz
lpwqHyiWJEBjDCQv4umi58PGJDQz54w9/+/EDoILycfzcWxUh79JsBTTgfcAK2RE4ka8UW1n1Dvi
Y7gXfMAJP9PHgq7n8+XFEO+nMZ3Wy98dR8rfmC8DcXt5gxzr14qfSBSJjxRn8UuyitvG1MEL/fL+
wmUVs2Pgrp01oGk2MpZkmrIEC2FLf34HyzpN/Sja8XZc9Abdloc/cJWhyNIWZHHFBBJzEYt2OHi6
NTmwfR7YLILlSBHuLrPqaS17RjC3ruaEVyy5Wq4ps/mgRNh2Nz66ycfw77i+YsXhj/131v8/RShI
Ysy5ItlhsoiB/Pe5c4aPz3ob6Hlwy55WYTQ/0yjGgbMWOICEz/FHS5IYjC/aQkSeko3NTNyjKwxX
wvYjrAMuNzmL33qXrTWufR+IAfM5asOWqfnC86dAMxTTUtTIamoCqFQRHIgvWFGom0DLjgCGIrVX
CSN/AGUBAKT0Tuyek8NkjiuyS68WH8gatDJjGZD/svBGxHT53SJxg+5MizdTLuA/dllcU7wQdkmE
gvjl8McYakYgfBOxZYv1m7pJLCwmgSfvvF5WnMnP5xG+S5Iyysd68ov9Ciyw2Cd+PjV/xECSPcA6
MiuFVyLGv/P7WoOnZ76IVQYFhAfFiSEB9bvbb+737+ZXLMv/Vw7n8/fvDDk9JvHvcv57zyj63TE0
qH9H7cjAEoSvhtYf/tucPhOTiXjD30D8C7hufpaIpf2bDGKa0+djWFgzIpGham63/PA32ZjcezGn
RmKiWRPiDjE88/l2Np4C4h9qBoZx9Psr7x40xnA6/Rp/rDsWwmgd7W5sGGv+NJlMJ0wiFJNZVrQ9
56JbZ/m2mcFCzIT5JOa5MBH/qhQiDPyElNp+9EDiT3P4NKeKMZ3O/hq8Iq5E3DbmOrNW+Hys4R0r
CNPCUvn7m+aWuObCGNXWUpgDcR95Kjc6SY7uajzGm7yLvY2NkiDTz9jCO3ZSLUQMkVTegNBNbOti
ixd/K/B1NkhoG1KHxJ/7Hf1b7f8mFDwLcEi0ZXKZT6XNxOHsmbTiDosz5EPFSkxcsVbSlBPFRGD/
67DnsI5S1qv4pORiJj5PSUm5YxeilKDrZxi4sEi1dpGwllxEh40qwngxt3gyI81s4SLZpeYT7uRy
V5pYKTEc4u6+7d/sEOdBveiAYgV2n97CaB0jhHGOFSJrqHeoMQkt5U60meR870Rf2vQJE39OIUHT
bVpMrtoSpkKYfkGXdc8E6mKCinsmVljfFRbr32NifIQP++/A/6Jkwi3+ONyUJyljkoNuwMNB5XAz
eVbUM+ZoyjAFRLAByIWfRCDi4cgdDqRVxWsDFdP3tOZi4YpPQrPv56GJm0X6asZIpwmRHUOO680O
IlxWjLyYHlFtuHEY3wivyaYS2QsrkeMR/8vniHhVzKSIIQZhzyVJ2AAmLZ/1+1kxuekRXsCSM5pP
MNGT0q4B0mCyOBmqSyxp0eRQjI9YteBJeVTsM8hysMhl6k9Irfz8cNQBLfEX8Uk/+yvmDM1lSKWI
ydpGDJP44eqLPZOeW1cBAiFqQDSWQRLbqvhJ7LtX4rJ/Hr8wbODTcGZFfqH04BKYSHhxgH37rxTI
/BFBVWHv+Emc32734srFGPyPqfPqUlwJkvAv4hy8eZVFEt7DCwfTgLASRphfv19Id3b36nZPTw8I
qVSVlRkZGXllNHQwqdIJibnDl1xaf/IZASGWTbzZyCbsYDYj1oqbwz+j1EKyID1BQb7eWr0ds9um
ugE9oLCJngOGRjPljJkFMPfJo0eJWSHvaZ9pg3XsRZzUkcnV3sx83g2Hvr/qrNh+JgSTNX6H0eaY
KAyKWtxONjBMlfQ9DKMWGwb5rzdodAY3DARu2eTgvigpl4uvUdKc0UzF2NOLUiATi0P4lNaN7Csz
UvZfZ7U+sy/iYPprFrxpui3dj7WQPEbqOi4wfdqx5B7K/9SkT58mVpErvHrZvsMvdWusUfwe+YI6
fepRjuR0aPfnl/yPKVt09THY7L6uVo4Pz2ldtBcYigW3KIOp32i6afpgQE62s8YiMMfZ+WxmO+db
zNCekL+hd6UGQG/kLhnG7dcYsie8mScykdm4LPCcdDsMBVfKGUapqxRs8TwUNAWB3A5tlihfs1uY
/ZLBatSb6arMPsnbGJqZJXhAg1gkwH1rYXBbfJ8AWfJIyAH4M1r4sH+y/WpjWeATCRQBzN/3wWEC
9D18sBibRmuEHd017jEmWk5SulFIdTpsAgtoQBiGvHYP1iyONN6Wv/i0ak2U8N2L35j9GuCNdxDH
PTOy4mi6E8ITky/Jy2sstbCLvhaaHA7NDo2ptmlePZArcxkQ+HPM6i57iZY2VZkpVqOQ5cdcR7kv
NAHll/03roq8Zrky+tL79G6CFqe6S+mvlBu/d+dRvMrNWAOA4ieEhqIWjdbAD+hdMEPOzZHjo4Ny
PvcyEYQqeBMHyAkmempssS/FqluSkCxEnBcmDbwOLlsBTFGAqZbCPnVGFLbJya2amEFePkgj+cwr
W/PAWUvavF541foipkYrDEv0snVdOWA5HhIzin1cpkcGXZ5gEWOvP4OgYuGN6lWsoZPR59I0B3ah
dTWH/R3cwXR2sxyDNj9jLBlNuSPpnOEfUfkz8BU84l53s3EHF/mrPayQjJOHLcocuqUVEgTrZ9kd
3TRu5Iw6NQ6FhQVBkSPsMx54lZ2Yq2aKhMZm6hKpMb3leWkHuyCGqAPZV4DIL8RhPXxFJ3Ka6Kph
UP/VYacRUKDbFXSZIQM4HDleh7qIxQYF+ZOZ02B+lvhseR+6vdSx+eeZM/PTPVtmRwarYmxBJHDl
9DzpkJg6onhHLAbFghocWSG5+xoi+UNgELi0hCb4vMEsQR4DEQCuJ24eTYFs3BljxELXbp9dAjln
pneX9aK7nI16m78Rr1zImORSWG29hgIuNwGPBFDCxcZj6y/4r/JghSYJ2cSap0ZjFryNYb+pK9KN
aZ3I2KbuPFsm3QGB54Rv9CjYEiAOeIuf013L9VI0o1HKtkM+N91vsZYl/E89vDsAWpHp83O0kkMD
u6WnPMhQiHRfZklqD9VHao53ibN7gx/uvkdwM+I93ZrDniY8IXMLtBa6i4IMg5BEfDCMczZAmhlp
TFX659vK/2XKAlFC3TPG7/SfMdbrGx67fEYX3022lE0lcbBjTOW+gM3J258U8TiDyRaepzGRoZOJ
Hy0I3mVG9VdOru0Ze7vb4urMdLXpswpgck5y2S7MtiA3Tjsd71mnbiCGe7HmybJB6Lfa6zkXU5DF
CEwaAiwX+Fl3pU/jnwKQVXDEHZb1S/Etzj+6CV3ubOh3xn5kNoeI72sqss0paMR/18rGa+Zz5T30
ObuGU9D8b50+gXQPwdRiqrWnPWxCYWbx7mDj6m8n2HA5uEeLJTYh4KJ74BaQdzvpEzPGHQEMazwO
diVvELq5/5D7Mog+eJeesAwR6xjLEYAGs2L5VHx0nGFXlkpH6pLosqLR3WNS61rS8SrpLp6Ynwk7
DbfAgsGWpPey2xH568awWRyIWbCHsZnLTrHK2jJHBAryQLe7HC4mERLDxoiMaIbw37DqjJruhG9s
Hj9rvcBLwp9kxLSZM3RTpj2YGWZHTtDfx2xlyZIy0D7IBjHmgsXJHbWmrAfGYGml+BqmmP/Z02QW
+NS25ops9icY5Qi2s0eisR3JLSONwv62mE0s+XTQWJAEObrVjmJzvE6ZOQ9cb88KHozWH4s9s+vh
75YZSj6PgeSytKpjYp49JpGRxVPmLeCVVKuZ5FsOFleazmAtOccZpa604numABfCoM8AXYfKImne
ZQZU6b0FUAlLA6M1YUppyGbbCZMpsxQKomXU5ETx6IT84JNk6Krm9+IJHoA/StrRFuIPdDfJ2xFg
fTrTs2fIZAWFIZhV+iyPwCk1IMBKpD/YcWXU21pT+mgS2XycNvbMH+QDUqeOGc9zZ5Wx7OtmxUKF
2KJ6OXWlS10C5u5bfjaNLDMXUL6elp12RiKf1D3QRcttkJtAv1ysgzMJ+lthLvIbMudZA6382YaM
RWJPWxhX2BXYxFxHaK3SU0InMOkEn2c2NR1aPwR9/FLpOCZHuqBk6wBRSVGefF5Dto3X8jHr9Vpj
o4hBBv/ozQTD8YAaRle7x4TprFm9629lerKNWlma9gIgFIE03iQHmTGBw8ePjAzJhyMzC7oTgDkD
lMULPHNhQMpUyoeOYC1XhsfWsUVNQpsVxfbBTPLWWbykRIFJMxGlPQ+EZP9daea1/vO3/j0Ygo4m
FKZucdJgKnWT9eU2CCvTfbVzZGsEs9ujelRFvwGp1ze3y6zDldurifZvU72g5QP5JCahQzHR1f3U
mksG7jVA+KpODvvZopy7Rs3b670qxkck91Z0JXrC4+KsX0RurkCcgkovHTlrgj4Fxrwm/yBP6Bjs
Tx/rsQJ3xGVZomj0gbMJTF02cci5t9HJHyGDQ3G+sO7vz3Ai2kuS6ehUyFxQtb+szg4EORRwRKc6
aoqTF61Mor9vxalWrXZES5oCTDG3MHv7tS7tJytdlEhyBeYwzDIBW4/IrpbcLzjntkaJXI7qBSqI
CUoIvw5igVJguJygml3YVhdR+4MG2gIdISqCrpskoj36z4s7sOdGEHUBjF99aCvoqGMTUcqblDvQ
2CTEQSFkvnmqwdZA0CqBhvLrwuZp5Pxcxa7TepeOvgtKC4Y0VYvtyLrtKvVxAgLQh4JLm41ju7T9
UqBeMqirSAoGqulk5L9G1ILs8aO2zQes7cUBPfqkNgBNmTMivV+hW6OKG+Av53dUY38bprruMI2p
eL5bCFqegrgTlqRkUbjQcCc3LeJdP+1rsSM2jLcPqjsIItBLIFm8Y3OZmz5LEwqd6uaxAI06WdVv
nRwCEdzMsVW/U6rtt4tfOmyZ1yKVitR127SrhmFuxlHw2ver9OTuX+LO9YJmdJWmOz4D90YimZYy
9Fk5OLSQKb9zBsLGBepdji2UfgeRd65sr/V1OEDnMjZvHXSeaZSNjNlOvbvp0fOpbH9Fq/7rRvBl
YA58h7BdEpqglHelGP1zeFcjYpX9qkyn5Pe0gYBNo03PmjxtCahQhhl9p8cAPbOMOru0j7RZi049
/r1VJvN4HoWDE8e5B8mnU2ihb0EMBTWI3Prdr/8gakAir6kdPNaRKsmPGoyX6u7h3ib/WyTHP8tN
7wFCM0XqZ+EvJ2w2Sz+iiCde8ZgrM3jjDT6ZSsS7ODwEBvC9y2eLKpsaTjDMfIwebDEwEWo+xYWH
Ws9C/FLCNIE3/ZzDKyx1E7wiQmp62HhQz+vHJpoYhdiCK8szuEdtPqI42N6mTONDm2K8Q/sR1DvL
Tk0zzMs5SKw3USwCpN7TUowt1qEg2D068R9FCf6nSSn0mkpBWp7uTwhzS4HkAiUMwhEanaDGB/f5
RHjGYHqwSOKjZmyF2j72EqqyzsBcV9B3geBL9ztBLm2lHIqy7nS24dPeq7CJfMqLvA2CzsUWokQ5
+Jb9C4AN9bJvo0QPGoqIKOFupF91+8EiRjMTYS0tHPFhlHRRYv9EKKOs4g1ve/arkiKY5e5NFOLp
4WlCqKPXfTiVA6cDnRCsuICoIqmwfQDFHUJ5gwy0EtZKXYdN2E6kt0FfqBt/GzCIF5Ug9n+JW4Vw
BVaLLHy5MNone0m9HCv2ZUVZWGGT65KKptpgdboFSAdq0tMhrHgwEYGoUPRDhodpWHafd1SKbSb9
Jrqpk/mE0p+3f2yV+6jqnIxwWqWzZ4X9Q2OKKAxtbJLQhGr1qsN8Lw7QQJAJn4ryRFG9URuhXQL/
kJLV6SlnR5usqoh+IDQUH5yhAfWpNvq0GFYW4HlrPZZ2jIgIdSHmEayxk+8n3pP9EbrFc54PwoLL
nGBXH1RYKe0iWkzD17q8oNibKobPJu6Xv+Yt+JB2E0cHQ1vz4km8RpDoQgHc3YFfehsU6E7H/owg
FWKaKvEoNN+775glCqmdaQNxkgKIr8E6R8JrQwoCc2czFLkAu1W2sVxUAEDmQAfyYFMYEPvxF4ep
9jIYRMK5ZgJD1j3dnfvDrrCYVtRqkBggh6VyIPYytq0T0m4Q4hputNlDLQ7qlNP7CQrG5C5olObu
MS74gf0SSHrwKZkXdbwNqZtxcS6I3HwKOhr01jDv01fdRJ2qMnx13j7Uzfz8PKpKjO6EYapWncYQ
jT+Swrsn9P4eOMbbP1Ts/K40e1DUQ5etWa372ex+k3LNeBwcei7e1oc5DydqR3RTGP/uXiEourXY
QidPDVn8Ej0+qJt7lnFX3ivOTUH6KE55eGz80uNIPOT0qNHmIT67RzQ7pFR4Wb+u9vNhnlSKYp89
thKmiEGvqAKaF+xT1j1HiS7PFPU3sNAh9S8JMdHTqlOFt+YJN4bM0GX/m+e98aq6oJ39lVid8pIQ
TQvSkee/aCEkiydtFrrhpDb80H6gjKp51a1sXnbMxpHrYp751qnSOYXeKe3G8NqKsPKw6zplCv7A
efgfVl5tFq8oLaZ4S6y4pFWkA2jcPlLscALE2IBlvDbfFySxx7y8rXqfaWn6mVatIgLS6+L8wZq/
E8+U7RAh8V0VL4wC4IsNfeSOsMH07uXHhRnXz6rJeY3hpZn/2NEfmgLHEbL56G7WVFF0T+zobezX
313j00Niq9gvkTp24TxGG/a8C7VoNMVs3L1Hm5WxtH5Pu9KhxLvRrK/u0+LuBC7cpJgbqvTw8nK+
IFJ9jCMGOeZ50zhwjoLngGGPFwj9H+Clfe0zIAoDTUIEZuXfD5GxbjWiTYtDrcr36UJ0pWNHDSqj
gQzNG/rdvN6LK+befTjUjJzX14BSkvBm/tZUxQAe0N3ih++MA4IK1ITnz+wqVe04+HQfQY3+WN1D
u7hgv6HhIVo2JRNvh8pbwq0nPEoTa3HvsqiRP7UfQY4y0Ejwjf2rqE6oQevRcVFlep3kj7L46vTG
2qyJpVqu0Z7w8gWu0Y1gQEOottZ3pZ7NEO1CBHqh3sI1sNDEuxn96q44RjCuMYv7SMeMMRo0Zc83
zO/b+E7O03P3M6ov8AHxVufsLtcH9E+rhqagUR3RauS8Kc+/nXPviYIWeZ9ZvuwUO8jV3Clyx7ld
hK3RaQA6iGZNjBBu1cIQ33YJjIaLg8YydgB9siikWxISibgnNZt2h+gbkAs9IBmHk0Z6YVhli6AW
E66rh3sBOYroevqBCdY+VQwY46XmEQ1ruPtXWzs4SF4pjSAUTRCX8VSo8jlahI6EfUpbrsEnFvsm
yNETGpNQxqvHVeKZwSEQMilskjWVBlJUKZJroJJPdRLWua08BAEGMUSf2mTjm4YRgpyz+KOL4rB1
FGEIfE7pEeG3XIUORansjE3FSUouKH8CXqWYELxLmRTQH2XtIbEQPF3I2rlIoRnztyNmJFH531/S
JMpVZggyIHxjb+nAlExRB8IskfgKtIVAfA4iikhj/4hjikBFPhFi1UDzeqEcjbZewnQFmAHpRbKZ
/AAcAia8oGCfsLIPVdyi0hRMHY4c/6TgkWAsqJtg3280W4X+KWmjjVz/CILA3WqclRJcg2kIhbw7
2upTl9nYMrcYNJxsTohnCc6WDc9a9BHhicIvM+RS2CXVsACLIrMA55tr8oX8lAWxwaRPRpSLngGZ
HDwEWynAYUNMn0U3Q8fIIJKzaAvXAI892YBSAoWwxbyK6gqWKSGr4AyiVFAGzYESwAiJL1BygrU0
lZYBfKLzCC3XpBEzhHTxXeLu0DxAmbHgFSB35mzZLZLTokUJRoh61NGNpL4cJuqrB6dpEziJ1PHR
9uctnm+rNSd1O9yJqzU8WUMi07NZ8c7mjl8h8s/oC5PiLqnsZCx1gENAAulvCfpf+CmKhjMqmJ4m
yQwwoRQfAIMGq83b6wLwBNYvpZeIaoIAknMy2mzlhLtk/siQTMRn7F/NHeH1x0mzR2SvgKHY/flA
Sqjc7UQPGCxYWOGOjMsk+LpaHq35cMjfd/AV5JAzTQSQ8PAXJHl0PUopcSkAa3pUQv4FSQtQEeKh
6z+21OFS6DDbF26EkXcz91BoRRZsZ1DnrJ/lboAeh3D6Ooj3VBFy4gK0CgGe+BwujzEGuuFeuOZs
cYJhdkfr9FEP/qCtTRl8dzro9QYDkN2GYLfZ5BJMKkKFgCnJW+mt0CYePnNmtl3aDBTDVrG2wbaf
XZ3mPbRP8QVEwuDNgJSzLZglg5Q3/33kwPuDWoj9wSAwocAVSbgubR4smF0KlgkSYsURK3kMIEuQ
Z8iNZiur7oJz8K/AezyhLSQGOjo+gvQEB1cTIBDoycrj9uhPQhKYW5KVWStR1ubWlKbSUtRw8lJw
bNF2RHhW3iEzjCKgCwZ6tvRdAKgIddLREBYkCrM+gDS+kHDAeQ30bNZdwKlgLTMEIHsprvmHdQIM
fTbD9gDGJRfF78X3FUBfJccEY3Ly8cpYqEuzyveioDJ9yM96euIC0GUCc0UPKHL4Sk/JVmoRymIq
PBCKoTSxrA5vlQUBYsBAFIy1XrXGSmQsk9lkqxlMzpTc8SuddwRmTr6vtI8wvP+bZimiv2NtYycF
lOASZtlU3ZnDySHhNwVoypYrp8BdhZAGlWLXnRFxcwsyKpmFEIL9BYCrtp8QRNJdgARPZkPRq2Yv
ROIEM6pqAV0upD7en90qhSBWDIDPnKYVKHkpZrIsXWpis5WgC9fUBlbSyDBGugBNf93wGYYoC5E3
MHWYzt2uCNlgkmutJqWklVFJcC+x9bxEpkO2BcPRaGWGRmZYaJxARw0m5BZeqAGAKm50nz1unc8V
ukdTzIA2uvxNmRBM+VpTSWlKIEQIstqMi2aaacYGcCNk+rZM/jbWRBaby2Qzwpcle6R1pNdDBwFU
1RrMsnO8jUtdtEtOmg/TImUn193o4jIGjn4iqad09H8IoYZbh/YPJY6ze9es0kcKZ+6mjxHWP4tF
Q6Hr1vcTObXZ4iszwJuF+TvpVIMnmr6TwX1aAA+cXMszHWMILlpVowIooiaHOJNZIkMn0fohrDcG
bNY/aDPps5nM0tGSmc9MvfJSMJctUh4lrao3SVMRj3RGkqKcZq1P+fAnPkwb/H408EJdIbgq/6xr
18TDdJPiBhpm55hpI2XPFl8YK4d1vbAd8LRBuJcmOxIom90n78nGkNp+caDosqDZqJSa+DyekkVa
cFaFvBI8JA0WnV3IVsi2tLEJyusA6f+D0TWNeJiZGcu9eJL/zeQJFjI1ndi6NO2kQdSi4e9MDszn
UbmeLBWZWTYhyNRhMAZa35Af17ommaGHxrUWoIRsCTDvluDSKqeGNdKS1QVhAAmCnYBphynHiWXj
fn6deF0hbsL37FUHpx2i3iG1gUBG2zqAKEJZzNkJKEa1fX9pQiG4inrO7Iei+t+PwlnsyYqSoufm
jiuxKIwKmw8FlfhYSLlNJMZtlHF2dgRAaILjztbbLzyUDW2aJzkmLBHrCr8zmr8WvxaBX22zXDSc
0vTXytFlpzIDpSREm4TwxV6TKlVmc6pzg6WHNAFIYXEH9//v3Cp/VYtJNUYOIZWHQcSEmnuFfycr
/7WIpBGs4spfiEDNGusCmn0opO+plSSABPnKfa19f4nqmXfiE9blHb1Cgdz2k9KQGOQi1d/P6Da5
jmij0E/QCN4m88sAHarLIjep90pWo0uiX7BNZ30DoSsNXk4y/dE1Ix7cxkiZTS/jSzv+Ow/jfmNa
98sgKt3KIKRMkP5w48S/o52PpbtNIdGhiZUzai0kjty4Q77bqSAPD1Hb/3hxP9dG/psPBF8zSHeb
9ON0NrCg22E/RBk7ogwBnYROLfjBlCAv4b7b+zZqok7ih+PlCPZ93thQQUnn87Jd7YSrmpNDE//d
prdewRUalmwKFGA8m7CA0DerTEO31KrD26hTVPFeUdE//vVfDjWnsA8apmrU6eLjh236NTSXBSMf
/Pxc++iXm0m75l4cqs9bVZpK4UOjqcgUbRe70DzKvc8q16FTkJu4Ye89Ow8S/2g32g236tTMX9DY
XXq/1YF2xskuP6SdvP1qFbZxkHS+m9yg5j6np140OPeTznlxpwnup12cXs29dfjbOw2cCvGjqp0z
v1F4AmJtgkuQA6ZLXskuUqBfsH8cXys7PnbeuvT0M1Wm6fF1am7N/eyOqy/FpYTXbqVf4rhDWVcs
vPcYLiuyb0cj9/fdXpu5SW6FRmoQBQ0mYEABAEMXulQpjb7oLIyiac1GWZnyJBJGpO5O5pSkYm9D
aQG1Txt33mqJuRb6SjJdwA4vpFTdqkUOcs1/uGdJU7+E9Xs2WqJqZSDj31+OsoOsRupEBRVigdtK
RzTHKs+nSq1UQkUYYpV3u0dKMzGBMPaeihEQbHMVT20InWDPzW/e0qi5dgeZDtMH2zWPxhi6qOyx
9lJy6PBEC+aS5sBfa14w8yizUrQWe2himxFe6N6c44geV+hTUl5WoMgMlTsK5Fr6YcpHgfyYACit
+ceeI3XA2/mDdnkw95AewYVNX8grpro+CiwooUiMKjnlk1mCO6K6tyNYEqOa3SJD187hZfV6vNYE
rOKtL2s6daeh6W5ejj6y9US0c1o1Oj8ub14n1vhj55HjNxj06lw21NiTg54j1TGhg3plm3icnedg
jFutjynPutVprVbUJHO8mQs8OOKctKCDTlwoZ0R2xd7UabTNFVYtRDZtxt7mCfRUK3gCvUuaKvfI
dQ5WEqAanAQJNdGfJnXRPvkemmEiJjnEEfXRpuD/XxBiIhhLJ+zTCYzWQkuPVzd/TUg/Ds1sKFoG
Yf67Uf0Gn4PfYPaXPr5H5pft8cuycrqTyVO/25sHFXMqtlOQJ/cUnkWPyYDQk1Fy0+F+MFoP68It
S7CCWbJBsIlyvEonewQ8CTqO2U81H+wTcKPYkD4vlU2ilTgpbvKz8+q6unkNt7SjgHemlZQw+AUf
paVa/+Q9bcmLlvwX6qHv1ssrIXdUYkJhGZwXx91+2rRxRh1JiquR/UJa6EqHsGsz70VBka8owJy1
l6PivDx/Ha0vKo6D/TgcP6fVOYAUPUMYy7/P+sfBOD7+Hn9YttK6tK6/m6W1ooHTQlWOYmySY9Mf
L9QXqDRT4V0FO3zYUMyHiBz6IlG3FFy7Z6f0BJwl99h+tEuUDaoijbe5r7RY782fgGRNNCFo/YRO
HqIj2Ed6O4PoV8h775uwc5sFHlpabNP9NW/o6S09ihVTSg3Tt9MZj1dP82Zd1JmWFmQAVhipxyih
e3kB/Vikjp26k7jIG1DIdXHOC5riut/mFxZtrQcOxoS9WZX0DAc7dACNnYONBJcJwGoW6QUZjGkj
5UdtNILc2Dk0GzTRadDy2aw6OjkdlRyExF3Vih3s5/hO+2990NO9OVf+DUUC1+SXCPMefbp7c4Ul
s8SV0pPH+rT5cr/eGd3VwqqYGtcyOrqaAF++MAN8zedfC238/953CKhNNgv/HZLUjVsFX6ZER+wh
LoBxYW2K9rrdHXHd0NOgoCTniP0v+qvqQ+ocyvaTnFICk0Ix5WKyAhbRB8SDFn1PhALl+5ULVib4
Ciqn7HDZl2+8HY7HHWxDhXCYMlxUfLmOj434VQ/xA6OUXpcMn67tjCV50/YcGV1ma0gE4f4AQSs2
7QFZ/Jhc7JMWf2aEJY6oslatR7FE+Ah7vtuSfiR4H2ICWy3ZmIeFgZxu9HEIi2E3Y6/mI1scbs8D
XBikeZGl4gtziUrxIdBoH4LG3wHpmJ9NHs/9qAsnY/8a8eWRhPMfnKLiP2ivxE6KknGCZLsnM18x
v17RCNFeMiuTp1l3KLDn8dMOjtnCXsnMyfgoCqEiU/snahuUEmouIXLFk9e6XRWdzopmT/6chS2T
LZuABDlGBfPuREaL7SV0qyMYE1h6lV5j1DeSyJEtugB7ZfWKiiSzgrsL1twdSL8trbHDaJkPS18U
t6J2QVnwyctK7npRs4eVKsGFKRu/fmaRUVNgb/v4/4wT2zZywzfEckLepo1Gddj6KjsvrzrbU5rN
MBWNJR0Oe8/O3Vihf/zlUy+tp3Heffq/Gntx/db/UXxrNMY0iZuQlAHLfsZWkkwjJO2WkVntk+tG
LofuTbILdH10LyQX6exjPXv0/KZMUmnNE4XqMVisSDl/f1Xrj5JsGjbgywNTEhsqblEEUKZe5tSh
1IDSL81XUuh8V8xP5RylxIrbFBcoVoU6CuYnnggxJA0W+x+YhMBkBDrlvmrxVbL1IWz9ANK9KD+j
qB8uKg2u4CeEnZD+63TvS6tXq4BOWaVlRqHJu3kys0WX7CGvrlJxVnKEW6hoj++cQxmWeKJzCnTM
cGMRL7NPyC46hjgPkgAB49yjJRSZzg8d0JthlU4yNj0+Tx10e2+rgoMWm8K2eHKZqM5CtS6CKUMr
h33rUxYCiqPgMUVL18S9erUYcQR2SA4Co6nOQACuxuO2WsLlh30IcqLLzSCFyNFoR07sizgrAtZa
oMv/hYwKa4tm3VcALE57hl/khgKlZCoUVAlqGPWoJ8GRUDA9S/m3BGJ7UAA9Yb0AEEZn1scqXHu3
I+fiC2jV37NJcBvDjAb9Bcz3xZkpBcSaVBXFprMmTFchVhbr6TtnW69VYiXCmv5c8xvwjDU9511E
grgxzt1fXx0VJqlGQmiRQAox234Gze2NKyQvXYzOt2cFso3LRcLyXNmEyZNiduGzuPLyopUsUcPN
7NHPzM9oATSJJhIwwCXS5o918qZgh3/OAG9KHs4AxCsKkDRqqujVxS27UwnLrDRybf00TX00fRyR
jHdCHaviSnlB9l9f0mEvsj73OJ8Fm9WINcZZxPlCRQGiI2qWuO83qzGhZZPJv0pUAYN6Nmz8POwL
P+ssnbHc/KNh+2w4Hdme1vxlkURIfVG9Rddwt6fpW/IObuHbQhtC17r3EpTbsVO67Ol83ooMHz8Y
f5DPkz8rc41Xy7tlUGDjmAwCXp+J3Q/lbIsIRgMdqF/CDRsOMQMTTd//lWIotyHZAmGLS0r4hDPy
9HiF4KuUv5QR0vfAkSImXS3kruiNpmd68cXg1ZFBbRnjNlua4q/xL4BxvIYUSqzUEKcW1wxCL2xG
VdNrEuoQJrUmOyBoKyPIrzU7T5gkyj3WAmn/URlkmIlT/tUyvzcPS87ak1mDTD6O5HRT9JBMCeQZ
TqfaST+Y7SLO3AdjKq9SFv3arLdoFcAR/++OkfmR8hPZVvl0hHjpI62tDmeRiYCKYzuvCWBc7TFt
4lJHfLu7EtMNO526gojVePhtDiHG+b5ikKoxpyKI2r65wN2By39zUYCRgePgnfqDPX88xvmiwk+L
8GZ+1mSlmvEYr7qLx21Rj+3oQdK/ZdkDTW5nuhJS4NDWfiJAuzejoK44mN+k5Z9CRGkuQX9gFCdu
bUh0mAUyVcRY2vR6Lbflzo253el0NL1XBXtcb5J9t0r2MbgbVOoRdaUzn9uYTqc9RlxaGrwdj31K
HKP5VzdW5Da5HfKRJtJjbeRb0136a+SbiF0zaEetHfnmNN5gNOcsbhoXZM66dkC6UDh4PHzIJo/I
3NK5pcltnb3mvqwD4IL2Zs2UbpfKg2zCUOnP3JC0Y6l5oohdhexorMCJ7HFpnE8RoU4PcMSXom2J
n3ApX6I9/brqaI0jmpOaGvlYqLNIWIXgV6oGWgkPlw8OpBqePZi9jb/MEzhAs6SPWBr8ISiwlkul
kc9UQ5aEOHIpMgOngRfZWEMnRQVY8HyCqsk0v7GxGEn9PaeIjcn5sLh6cvHGzdOIaQ7pyLwazVu5
InXCYloV48RM5czwDsU+OtLngRyYkfNXq2cnG2H5ijTrI+aRx4igkf2xOzYds1LPOR0inpR8KiLr
sgN1b5SZvtiBqZO+TG525orqBJmB1IjqX/MaY74fcdcUsd7NMYZy1WIwIUiZ5Hd0F7LWb0Kr7JDT
qjDslbqycmcV08f4hOhupGfTc5vPay439yM0V37oDxDBeGLWN3rINbfzteZzjL8JgIN3BAF63f1T
BE4bWQ7drD51g6e3cTmDpoTe8IeV1KoRTpEY0bCqXnzR6LotOK+HsSnQJtd4OEun1pbR0KFHQJJ8
hPLYF5oom9TTPq7k1b0dIkW85gSTq+e7QXXhwc2dJ4ofs0iz6Kibh+IPnUWhu0ySTJGEY8o81Ki5
d4vbCG36oqdg9zCVCa/Rf5qmPHb831Vk62ZPe5IiU1ox1cmqTr/GrYseLuDBbXhHYINgSdtmOrOX
bKKrlTznK82lhT3RmIx1rmiJdzsnh6bEI/qE8PsyK0LLRg/jwTb04tn2NFne1nGgG/iBThFVjREw
NqNBkTBPT6rIybCM5nf0cYvphQmzkBnIeWA2TYp0Vr62R7C3EcZk/rY0WdMlzwzRStBaWMsLUvLr
0l6m1Qkj/Az5B298LeHN+lcOdhFenpbpwFF10IcMVDcd2tqdtLVh5QY6KdYzTf7HJiLyn6D4hlZi
5sboHv/c9+y+tA8vp9Sw6i8QjQuYZYKm275dxziWtaC0cjSGmpJ569ZD957r1iaj74q99CQfbB+R
XRw+QAgUemkNawdW8BW6DVs4G60YPB2ALcJfiLeBjf8w8G5Mt+mb+wNQQbeBV+YhQf/3tgwyE2z2
cMpoy6UgBBMrC0C0J+lLk0qTK+f+cDfkN1X8m6e4rU7LcDkyDVdDLcvADbSovNYT1j5FMXYVE73C
u5KToVjm408JASOsD/d/4z71xtj72TgtoIIt4Vj5bY6VppKvlFqBrBGjrGI6dnvgYiVltFtHQ8FB
8i3+yDz+cfPpjUu1hG0LSIrNyl6O3uTj+JFuG95hLSkl40u/3v/wQiABVhZLnihqA/TKN+K4zfSd
wmmNBd18dL3yEyPj3NE8PQ/0XfuMLMs/gSvhSTKssgyKjukGlO78714N2tB7XrP37iYEtns4CqBD
r+TK8NbS79KnAkZMPUINpZ4+LEH0s9CCYMJlcYhCIrxhR3oVVCSxmFyQbagHkiGj6a69HOegAH7d
r0uPbuoCClvVCAgveMOTgKLsJuRFymSyMwaDQiSdTI6/Wk8ou/pB1icheJJyh1Kboo8o3nqndQXK
qihdRwqpRj07laxK65ALVvJPL/3/JWiKaHjp0dxS6cHboNbxDjEBguya9OPNhhOgTgMVsraNVq5F
DSJgBygyyfJXszJ/BEcXvYiG2KiOOKm1nv6mD9cbFLqrSFhpRLRw0GCWMH9bNWVffshSnFlR4IVC
Wo8MnipqVGwyUvzS9bKAqEF5pSREpMJCWMaxpp5DDkDmDOg3acDGLepQRPpsVZMxDGe0+/a0bHdp
/f5BgvSw9+HMThNac6CZXsJMNbYo0bt3WMiEvDYZpGui2JVM39FDuPSxN5Y0/6Dvkn1E2BG9c9qW
QYcv2YdWsV0iFeX/YLw3Zoich+jeo5fYvT+RKCI9Rm9NlJsOiG9b6FmGUQAhvIaAIj4uPVtnX7Le
yFRHEOIZKLrm3DeIY9cop4JUtoBs+dpl2VLcYtUFWWu5x/rCLuIlsszIQZJkI6dG+lNqB/r2tkNg
xGIZYVAHKtuhhVoD7EMY8aUZ4noTvHTCO61YwsTswF66vU2mwCQyFF/B2TmRRtZjKGByYxMJLPwt
xXZpHtLgYkSW0nIn0mxTOUK5mGy0THqGqiAXB/ZEWoANrYxv99ew/3rs4TSXAqvCj8ExwhcSBUtn
5ox6eqICKPmvG/21UBbT/NWhCLhGmrxASlE1r1p5RCl+lBmdK9GFPj9OcQ05HrhmuElyxlSZpLjj
X7RRg8pcZMfQskCtclJHlUTrTPJZCvjrkATy5jq7W4qndVVZBlSVP8pv6/rIicOvY3m/WICVYZLq
bnGKgWA+mO7uC1iErgDAJmIqSQ6jRCVpxvnWpBWoor40aMuO9K+CVWi/im4bGx61qKSnkWHyAJAp
6OFvl/+OHD+H/nGY0F+RDGqdPgLNQ9n7zl/z8zSZFrBLdNEKylUaONn7h51rHyDBOU8yIctWEmRy
cKJ6KNbKjsxEfKxsHDL0R7/LxigvJpiwDN0zxK8s664R0wiKVaCHFFPRBO8RWEb0CyEdkuBKRjqH
EJBsdebT6vrsnRrDmEhRc0h4tgh7zGpunXZG6e6tRwDxlehR7nSWSSaXPCAohgWLe0QQROI0fdrl
IdA8BNRyxfxcvLB9LhMIvwFuKmYZ0AnPBjU1mocsF5W9TaeOwube6H7v9Adwn168Om+T3r37+Evy
qFyd16/5EvHzh/lrAswjwI5YN/p7NeTb2jCwqQcugaxLpo8YGtE/itzSp5Oz6VIDptH81NSk9LS4
XvuUn+zRqrYRUw79Gpt02hqCRG+jQy6UDsCh8YXVuLpheogu4t45NPfbCrUiRkVJCtQ9O+9Ww6c/
AxD4d0i776Hg8NPs437IXCZuYZy4VzsGPxVG/6IRnVDXBv3RzoPLKJnQQndyXhUh7wLq/XpkSDq0
jWOB0Rl+lqf7GB1kvZo5VaiGd6AYVWRDemc2T9DegPJRPMlZkRu5V9wu+zRUG7w7OIjcv7t59PPB
tR2RcNXv9Fu9We6fRPlIvAu2GANop/7Hx/6X3kxsoaIXDr57JGq93y7X/xBwK8goMAof+zYqOl/r
gWhm5n+B1xA6eXLG5QVlIY2ikpr7deSSkyf1X3AoeknzPnwNilV40GTpHdYKHW9rtDjFvlBXxHwG
gMZrgY2HR0CTUxjGICRdBokxOcXGk9jZhbCLyM6pV/jR4RayHpm0rzvLR+Moxplmglyo97lCsbeR
OT9OP4NSu1KjHar1vLdi+oK2ON19l9gNWrP0ET/uL8kkYprCPbrlw9zTKQKPkU9o0yukS/B4tp7H
Zs18QgmluyGKt2yWSMr71W7FLcHedJ/2YXVYvYHhFUsV+ncChJeT/RkRMMRyQk2EiHGgoFGQ6A3b
YTtaP4PKhSmXf6NEUwckQ8ASF7VqlQb1kTIGNbPeUtChsKSKR/jzG+0b8GS30v+gMCrku0VaU0Ot
p3MYHMkIZHmUAt6xIkyFrDoaOKRySrO4h0Z5T8ol3IrfcIshLmWDNEHNvfHAa27JL/kXsgEVv+g0
XHrMoq+sCaQA5U40mR33NhUYluYgvXScq0taaRGmf57HyKK70DTnh7/UE8EPWV6Q21vaysAfxqj3
tsUZll7AwVbu4GuMKcMG4aAnGi5uHVBAwfHLyvWPch4hc/MX5UIEGJVcrRtc/SxsU3BXHVYhAyR+
4pfAl7Kc7W5McEOLZXxDZjBbHHACG0+vp9hRh3I1b2vZbfRpRoPznk9jwuek4WrsXi3avKzefNe8
T2wgPzqwNgguwMZ+qKSotpOdltomih1ojwsnBp4Kamfw6ZedmCBoc9uFx+lBmLuqt85oRkobMts7
M/9PQL3McOZWysDLBGfHf6acD0tl/+x6j/hljNorva/49PKc3qYEKnXipfBviRgqPyHPkuWDY7eg
lCOqxfLM6LKMPuZ7UHNOiC5SNMTmhhrxRYpAl07Squ5eqyNKz8ct7VlpnVchxCNnQSoITLxo1R9s
k4fEhS3D3UFu9k+7Y4uixeabSipqtFy6pzXjZhyUvArHo6nvqmfUd4l2UTfjVOH7RlYOhzZPB4fS
/xB1XtuJc80WfSLGIIdbcs7B+IYBtsk5Gj/9mVP6+j8t47YNSGJra1fVqlWrBvcyTT52E2pm/gZX
uqu1HvVcrpWlxuq3vK1F67YaIn9IDuFBoi7S0flGQhqv41mOV9Car1xxvxODG61ZcGqRcKfn3a3y
18lEl/HLQom5VxqBzuIfDR52y8h6tKUgtHwiA3arzCgbbhxgUp2qmaE+tao5j/ySf9941zQeefdg
h52q3+gMEyU4WaMswmCJutaWfK1IM6KtXN7MVWhAs36gMPH5A++O4i83GHBs78Az0o/AIQPX3RnZ
BHDLnTkXpbWmcxNU6gfniAU0gE8lOGhJ19DZQ6Ip3jVWnMHibzmhCFaTWTOEHMHrgVSEvTBXEHTo
wEG0bXwubLvAs9Evoo76VEp/IldepvqtaZhibobl7EslErM1ZojkZ/tJ5Gj/Dc5f70quSgY1C0V7
Sws/Wsx2U2wZtkc1majesyWKVlgb0rlyHOgzSAa6YszNp/FN0N40teCjQby05CmGB+ACUHOUKoyw
UtGAXCEqIl8H7HKkvTJ8yRSXueISDk9p11n3jpX3wtTvcbQi0tSa0bGMJQbkoJ+p5WoZtnQJWt22
uVvqDvKRuTjp0ho2NsU87VQxUr6SLU6P6BjVfJAl3vJ3g6nUfxXi1u2htl2JDH4/aPP3X2LM1Fio
DyuyoYcEhhwIQYOjA7aV94NAbhg0coUTBDxcSdZWlVTpMU0W6c5RoE8UlqC0hfAD5AuIZQyM6QxR
rcjnNoyLL4Tg0kRQ7YTVgqd/4TsXX+yTywnr55+gKgFukUYBqtbEx1YDcmI8YCOre3KbvyHpSsin
rArKlrdPeLmtIYCeT4bboI984J2ZQVcNfrkSClN0/ygw7XsHGIEwFMf8oUcUK2Wcxhh11ZW2VFWR
bm/GkOk7NMKyegX7rs6mQMSKecVhSD3CiTdssig1VoaRqn8a+plhdjNncotZKuxKvAA3lA7L4W8k
v4KYyPR4Dbw5VMFYDB0TR8WgK1Z8koniaoB4BAPkILmZWltscGYXUFgNzQSzDIe4QfhpZ7y2Je/F
jfcbVI30pVxhn1uyYX42xDuQ/VHP6YPUQ6VkLyFC3Cdf/ytBFYRb8IvniZuSLMm5tkDXtthvzieV
CuEUFgctrfQ011dTwnxDc17C/uMHQ8XlYg5rcF09HVBozrGHKsvPT61P5genmxMcbhFH6ZNRrNS+
YIbBzekvPpO1ej2eh1Y1ihbb86k59830gkcJTMSdBRb7LgM2laZTJgcgJz//FoClLaYgM+9LfvrY
Cj4cqo39iUQDIKdknhwEx+Is26PBuR0rgSqSTChPZ9AEk93Hk26Qtwsf5A221H+iQEv3VwbhZOWJ
fndwQ/AnWv8QAPBExYyXhjIEmRioQNuWI/9CK4nQLIVFyh2ASu8w0Z6ELovAsMg3+CZcgn/eSari
5zO96CYvaU80SeARBhyBFjj41AZfTkkC+JK2WSv+nKtfXljPCdvpqcyoa1Avl/nBF/Sb4Pa6UUp3
qbtMQ9Mp3yp0EsGAUrh7LNLvJlOFF6T/nKEAqlpYzgKHWlOwKUYX9K4Czw28GT3uaP7Z2uEwbetx
QD15N65TMxZROpiyHF0CNfwr1s17xpISOrVylyhVpDBsmMb3djViNces7smR4q+Aq2xhywPavt9P
JVEmiY3rlo8tP80oksl8p2rCRQqH7G7kgjLUzaT7IRikQpxw1IH6/isiGGPKKZC0oTBEaeoXb5tp
D7VvXarTT+M1Y0x4Aofaihn+WxhfigkYfcvDfmLqaLhAxAkNonukaMS1B8YyOIguDqVV0AsERsY9
iqYG1LSl4HDjB023xJyj9Q/nj4WZlZDH/g6DlX2L05lQ9cPoBlS8ge3H+Q3S4aY8oCCnal6M+GjJ
i3pYih5/7m2Kve8eYNrq3uYrE6kd6OEIdHmtrJiK8HlX9dMN6/J7tNweUObJMAPMcU8+kQno3wjs
rkNaBF3uZbpcZKO1I0WyBZ5fd5Ozdpqm4c8+AtaN13w7NbZmzQlWn8wEvHvBJuhhxsp1RyCEP2yL
syn3el0knBXnN5+c5kpkTumo2obxQabsUoSTR6o5BVPGePpeR3+P3GC43rheubsQ8KHsO1j10Gom
Rg80LcOCgBCi8tIMgVPl5rE+9X0rS2l/Xe7D5Uc5sbAvD01CglyYkKxQR10DPMTzGVsDhf6T5B4N
rSxPJofW4VlGqIoKn1M1NWTOOH2ou+nRj6848GVuqWK8jQdM21t9vgujWj7hAr4r+w/bX97LMdwk
ufa3kuZBMTbY42Nx0107w2SxzOFUBeSEhy/2ZA2VmwioovRUtVd4B88LmooC6TaLjIRX4j8knPEO
Uu2Q6sJx+wvwMBbsnve7CGVQuhBk+xrCVBIhfJMy2OqOhZt2w0P7AEAtgbVW95Uj01SQNVc84hpu
ib13fD+Qv/mFInc75k3lbHARfUQojVzR+XvVYe4wK3nXbTJr91Zl3UhJLDlA3BWPPS6oolt8xY34
/20kbkvxfLYRZHYq94pZvUPnLCUrH69u6x7eI/XQ6WPwOUGYcRXvZy5LY1VeRrZ212OhwuPSXsAb
I66R30DfLfJXeGl6Z95aATSwDRZgcy76ZRvY0npoUb4HydsgOSjTi3fq0+njGbs9aK9OY63SKF1F
lIQUL87dtkp6rEjukIrzgO/3hq0G57Y0J82OxZLna3ZgihXiz2F+z+SAIW+QCqnv4GnFyASYdDWD
J0sDNykPPAI4Em16CgSQYCYBRkK63w/ug+w/K/Y3X9+i4bqJMVbw2oOqDtDZ1vegPuKzj/zQEABC
Qhtcf8Z4m083JBUgcwHAcuRe4BAcib3Cr8wPoOcqn3ut+LgWTp0XCUwybWxMh3XJq0tU89/sTRXT
JWf/s/xCCDVaR6GAO+AXFRr9s02fAmEgSddM57KzWR9pBjBL+wKKgmu7qrQO0u3GAK+2WGGIBrrK
uo8tyqHIBwbhpL5e7itaEMwU2dMpRCqEZdstxO1ZpiwIAa52xRYNJN9RsVyFNdsUQYLC+q0CH9x6
ilmEMc2arjFJSp3odZPOtTckX1jVI53b2CO9QaDDbREBnhsu7kgWL35riwUN6Xjm0Ua3ERcV7wzf
1Vceu/yFqrUwcUOmgZyxfwfWR+Qcd1EomLCaDw3FzDt8QRNLdkAlHsVwwQdzdzxEylVfDqTShqQd
/5fKXCwsjLMgyLoorJElZ+emuqKvEu0Eg1EXBj70KWpFvZ8fPQlPdMHCOWOlxFvoLCjTgxdjlS1O
9oYD4KhBghBNBojVQex0yNFodhlGdyHRdzEc/qAF/Jmsa9wNCf9dO+uAMTpj1t3vBmmF1bnx20cu
BExdHl5Y/RViArq0zxoJdfN8t4pJgVOh/wNCWcuxzCP7xTrPaToynIkepduzmuUcTfwbPmgzpEuw
yOGYYQUDMzVMFAPnlkWw0od7xJtp2Fi2G7sMFp28IARt0X6DHQXtJZiGcpJUZNFVutF8axu0R5GA
7spppuIEIWkfBLAYvcqWCiQ4RYybjA6PovfsiSJYhrpPFQfcn/GIcYsDlWRUzbVSGzTqYPRR+dR7
a2sCMVPaaGDiMfTLd9WgfIlH1qNUe1McEECyGtJN9l0FJ2Ud5qfACaNubLBc7lvHlpbtUe2R/uIG
sFWC2xgL6JK8wdHLvycbHAwCzGAp4bVEQB4zw10d/I311cKwLbbTzJprOEs6376VLgN8QGGOYmSL
ldGmG1umPIaRqO0KpZPNbOjQWS1Ov5x8e8thyToydUK3yh9bzI8FsQ+naVWanhSdlcrmBbR7SAfU
P2cV1Eu5GiwNPJLM8vD9LgaaScqXWREN5vzNUwBnDxaLf1m/KzFdBBr1uFef5ypTM7hG6jQTLmwb
KRb9R81VXgtx7dEamzz1PCT1zOdwi8fpDYKQRBh0PSIeabc33U132v4r0blS3hWBR/2a5xcqrOqy
GaZh3QSsFCgxpdLEBBWRBy+b1zVEHuJeABmQGoEZGXEU1mmT/6G1gcbXnLebHpOHaWAswTYwmRrF
9nQKlQoGcsh18ln2HM/Xj/XRoViHKFiPFs3Bt8m7D0Z/JcQDe5xZG8KNZJ/5iNfOSbSXpu05Woq7
YqnS7UISjBVopcMJLgmIIYpd4Wy34QeS+sa+ZfNB9RDMM5khAbvlUpvWR9CnB6M5TA3YO8VXJ9u4
lLF982SZ93McCVunMtaFJCYDfAQbzTALX9AL63VMk5Y9SCCDauinBwZtGfDcdNP0vHwEzj4r932K
F8a1dqqE278IQsavjtMLo0SrPt7hI2gwoJ+nEdTecVZeqRTsdvlZsw+nAzSEsfx36QjZD/0HRol/
fmqDMm31rsYEyFSepUsTw54NSoC0+voZUtdFqaWNQlwaz90BUwMrjq9rTt+jAQ6BG5WazUq3NHVw
4pwP6Ra8H6/7LJ+DuiJN6lEjm8vPbp6sfNQwTQGcNpcUcqBdqqdwqskX/Ctw/Dfh5Ml5BL3uTAop
P73V2uGHc55KMJBM4MU7EjkH1zEkShlqArJ97aExEgrUJDzJebJICC+DM55U0LtEGc/g9R/VzZks
F+/fpvflx7ky1GeKKKRnJat3PIgtvlKdWSHH/tzawB7CpeP5kN54x79IVnX67i0Wvw2exZJZgNHY
QldIsCwkkOcN724XFDG9BwAWnG1AsMQwvMvJqtD/OFx8okDW9mazsJkq+3AisL9gLuDi5m+4Tbcq
atpoA5YAfq7lnjPMmWZ9AnL7zD96nrapVCbpzsH3hVtV/5XAIKxppZiWMkWm257mcL9lPfUUoWHN
tScDKqQ4BNJtJaXnQ01HM64+MvrmQbMAc7GhU6Sh1M0JVzTXMlc3e6q4DCrsFzggjMe6ZqEHNIxA
3t5Epyb3n5uEo8TyjWNdPuPShVeGCR8rbKHkJShfock46126zDS5FsybWflg9mxd1708F6KNbWkg
6diLi19deLJwJ8aXrk5oeHmZYSF3K+wcF5B5CpGWuQgnF1kHDqgfHoW0Rbdqvp/7qf9l7/4/zYIb
ya2fA6J8qL6deU5P1HKS4WsNqM7N1LKsFFyYcAlgIhoXF3FjScvkI11vaV3aZ+uOwTPBMuJ+nbJS
uShPQKiSU2GcQ8FaOlEUSQDRbzEUN9k3Seb7l1Mf6hSYc7bYpbDit5Dt/L+jrltO1ArZ+t1JgsjI
7vkF27SMLFnk7v5HTpXMxKqx70cpYkrx8aVic1b/Pi8Otf+8Hbww8xG0qG+mHlMKS4+F5JP5BP8Z
75N3KuCGE2mwiK/hymoqUlSteJPP535MzANrVnswKw2gTKl9Sp3frCOr3UpOlqvJ5E7vpQnJ6+BE
K65Ez5I09gFsdlcljBe7eBeTZRl5l9p7w9qQpNTJ9ckp4hCTieXWPQz2vSToE+WCzJOAdOeT5Fqv
LOa4HoMln04yJtch3Ki0CfAiP0IQN0TwVkwxkDAjenBRl7qQYNGOVO/lR13w1WU72vZ29KbHXwBW
CY2+t4m+vFG10XNwN4KH+1pu1HCZx4DgjDRU1heYBaXJ5CFaCDpxa3J7yrYwdkBZZjzr2SBoNz+M
N2OeeeTTx2LiUnuqlxZbFWMYkHQVma/4VWElIB18ZLxkHBa9eKSAKaMjdsErNYxBKEMUlbLE4Q/k
k58hmCLe1wm5ZQrorZnwzkfMQD8RwJe/teiFZFwQEhZU6dC7cfcLkVlJyIYBHUUDeI8guL1qIL94
EuzRdoSvfKa73FeqvSVrHFoug10RJmQvWM28Sd7MucGStTwMwi8sZd86c9/iHb0BkS/zbICqzPcY
N7M3qA62NCdhKlaRhUby5cw8aLeZr7zKFbqHGhIHCO+/IG5mPjhF4tX7CF5oa9Z+vli0M8V4b1+7
FnPZyjWQwqQUbRD9/KVuJVLZP3up4mrmoGeRsTTU+njdm6tNAcE3BjvTvBOdrvIZst0NW51WExBJ
8/HW5Y22JN8exO21O0ITl7YB5UKuyHBfXgQlITiMXhYxPTtkmdWQg5LGiVSOxE1VDNkjsSYyJGOS
9g13owCIeuMC+wsuXhhpWLSgE03MAbGS3GR+NepzjfuT7m+hkimw2lQiuWJ38nUkCRu+0loTab+5
wg9Vp/wZSFo26QW9BAoNYFm5hbB9wOHID8GvZJtupYRD2bTO1X0RJRyQQg6jFyE22R8mRA+FPxlH
GyBpdm4cYbbV3q/IIVcmXSbe0JCzg6J9RuBlzC+BdIaxp3ZKaBMnXHaVGyU2xp4rmgTSq7Vm7y1D
akM6SXFQa8YG8VJ2wgdlvf+1+HLeIrUZtu9RL0Q8NAxvSd/wcg5fVPgH2+q6IUuYfBeTk1kVoA33
1pXV/Nzb17OTff3JYgIMATL696N/EG+IRmxLwTuwVtE8tBSo6fzRnVEYyg4FR0QlTsgRvdDLKpiz
ZUkJon1RrljH7+kAVlYOA8S5TsxQ2Tbf/G8ZpXi17biAFlg86Lz18UtAvWk7Xn4csEf/yTLK9iRa
obrbD6vVfgP5ZuMWBykcvFgzSYWc9DG0epvH77BTHPrXIYnJfeZoy1x4odpAieadMQ7sfdADII0+
jpclCMiNh5lDFDQxaVX0Us0pQCpz+YUR6/CADUu1foLShUCOjHh6E3CajX4NXM0jham2xcLFC4kL
2t4tOjFjfxYoJgkODikv/Ry+4mAuygwKD4pa4ufUGTX9ExuJgYGCnbhM6wRtayL55tn0w9yYWQ4X
GK4YRgjvgBlTEih9z5Cd1BbI5IbXfmaCt/hxvXMQAZAxT62gd522LTx/7xnZmIdAjejnWiW5FOHZ
cIvReyMRDSJ02tKFIJBT2PmnHeEOGEMOZZnEzJK3AK/E1hrpwpIdIDrxHyKrbZLG8W8jMAkx0rBC
NIAy3xUA40v128mUJgfLgGmSjEEMY6MFwWOWzHWelbhHeqTAAuvBXHoNq2mK8HHBOPiRGfsWCQOn
qu6QQmBpbCAHYrHW1RlRYvGovZtkxtrzaBkXzMwz/oWiBdQ6E/iN5u1p/UAmmjsnpMdfC5eyxGsY
KKpS8IzfcOCIXrHwd0NQLXWGAAOBzuBnstpWZRjaGLRk87DB6Hpfx+OA4E/MSeRcxmcAWNTh50Rg
TnX1+AxgzrgTmH/Y4FCZSV2Y7xYExkvYl3hDgKjqWyYbV87fqCcCa9zS6lVhTTRO7UwVH7WfKMWo
ALAKQMWKv9IapDWMiMIT1Q1qT0tyXfRqDOkFYsOAKYzb1pwLHk6pjf3Gl9GnCZ/wM3BudH0d8cMf
xSmGbbquzxIhOg5wMEqODZ+F8pU/SrKu7ObQjeMazdnVyjGn+B0fz19eRGyp4Pw9kluycSiee0f2
todBwCUqIo1aTcKev8GZjxUoaG6miPEAqovp8olnE6XDNHCTKfWLtU7FC6UVlv1Z+4BP2UR2svBb
sQ5iRSWzJxAHxdVH09NsX7o+lS3HGVx/OtedF+mqJwO9CcjeMndjA90vnbBsW8jYK/Ru5LqvBcSm
gG1wmQTMhK4uGkRenDELTXXVnJBcT3JtK1B+bo7KjeR/N1NbMZ1vwM7mMlyUXCtcFsRsU7z13+bf
lVj0FREE1qhuR/reLVuIQY5ODX+7v125Cln4zybdDfc0Uru2WK9c9IWIaIyVIzSeuEUuLknaGIVt
ccBiSTDL6dzAu73XnrR4zNbV74pLJnWlTFX3xRM6b27olFbQbQVbdZ9uLDZggRtWLyoGet7JWgO9
Ml0xj+0ihG9Qq9BLo6+fEQZw/zluC7y7/zLf/IAL989YsgAFX3qipj7DkE8DECsf2n7X9wiJu67N
Fw5z43EdHEm2RRFjF44EN/wBEHUp16wkOTMbHXp2EJ5QY1gsgvUEfBlE3bIIZaR/DHNI2YuNWsCm
LbjwnbGrPFpHBJg91iKEUQVgfdohhBqL8+MSjL9BDQ15br4q6qrQICVX6JPFCyrNNE2xxoaeYP/t
Nw+avQj8ZT9KAMefzCxWhbwNWR3aTRsnZPkAqdZ5MRx2PPS/VC/4xUHRjIi98zwiQZpgvWhybx1f
/+IZjIzD5YWPMQoaX6eMxQpuvtjDcfnlFwn5AvWyRCdpTYTEUpDddezRR0Uu27BcSpaLeIbBLz/a
2eGqEe+nKZGnV8P4Vkjt8n8YVvYNopmi34JXVOv5KgG52sk0QONDQ4ktjfYyJIiDKMZqAgaF7Clt
i9fgySLFCHTULVPeghEzuPwT0raIFU4H4qD+ptSaQ0slD6ev3ifxwK3w7GSobaV9NgZVc8ojGC8b
JPBVbsGoYXwccvGFEGGgTZ3Qypn7zNIQTM2t6t3u9l8ARlBmWPbCKwrz9H5EOjO00N7UHlXPiUJu
hX4TlksHSbBFs88xM2WFwMIB0V/idvBUSR/Y+N7T03dMM9COipcXZ4SJyCudxl5f4zvBHndyytPs
7r4Q6n82ZsX09EBjJA5AZLgjsWji6zLRLoNej7HsItga6Be2/gPRuPz3KpBv3WB2xRKwrzh8Bt7G
kD7C64cgnQejqQSNPcifoSXZW9qckXuWcwh8KWIuwWrGNWyT6MfjN9Ebx0fI24aawt4uaTbmSPbX
rf+8hsqWyMi1VYsIlL+MNnRaz4VBtd0OwnUabOxL2Wr2K33jk8frAKUFYI/RCnbHu7QaUFjxhgjQ
7rcHoQ9ND0mcDAprSTmC19VjcLS3icaFN0WBsq6UjocgHTZNgzsg2UrzHEo51ZaVqUfNMMyYfpCI
IMsuSBW4bYjl0BUbqLMAij0DFYgVcAywh3zt29u+9VrH/IXTtvgrUc9Ucj3VTB5UrqW/NkNhypBF
jQ1+FBN1oXItvZYSW48916Ow0nOqSRctnU6eBUuoBdXRRm3XvV7iAb0oAWhQmNnEDwHqZJ+RHqSg
kAGsF+DRAEVCinC06ZHSGGu9iCtFnbgHeDWXAOnHC9JNOmB2LSddocijxdReXuvX+ugMaj0y5Yti
PDs6BuAZEH/ddG+CXbmF4K3mXhxT9+pKYhVkv7KvG1GHz/ucwcm5wBFLt0E1LITUGF+QOgIUOXW2
PEh5l1G4KYnzODBkBGJB0b/2/8SJnniSvG2JdCxaNXVjIYF1YmBo8uefNWnyfe8vzeW1JjaUwElX
n2R6w9PVyzr2HRWqy5Ghcdyz+GliwpIy5XVnJFK54WGiPADGgwcLcCOKP5rjMS1xlgN/Od32XtIz
NVtkObYTmlCuHmSSwafmSGo5uZ2mOFpzAKo7nhzuKm4TujNc9XAyhOO/AifqiQ31HtXId6rbW76q
31Vda2AKVlAXFwMEi9BaG3wBM5zYDxoo3JZmneL1YIF1nQtu46ARmzYAHcVz7dOGcq5+GGD63TaI
UBDHY5kJPXX7K7syuiMZgyeceTeBpUwN/Vc4DrhMfuZZAFp+w0XYFpbHilqz43GW+OBUDXCoEK2c
wbncFmgSghPFLnT2wzBK4sedNLmyxear/q2S4QIaotxSQYJzo5mBYNcpiNVDUsgdeqeRiO/lk9HI
OIfdwykivvaCfFPUJiMWJAmRR/cfbijBoxH4aMU+oEsOf78QQ/9cHZQnfC+Pj3w50QTWGICZXgr3
bfExvrRy7Vt/PdgTguOsTV+t2CQ+PjdO/dnncUgfgP5jflsmyufiESXPFF24s/U0+DBZvlYcrHQO
aEbYW9lOc7hpUCja6Trp4a90K9q6vfKX/pHorn1FsQFps1chhvgNiMEqf+tHfqiC70THqXamH2vc
J69Rcnrt5PpM0F1xZUOVP1T2YxNKq5P5r+6QjDj2VPuh//YskxqtHj5nre13ZrSD2J2P4FnlOn+N
LepH0b0FOR3awDZTzd9JLMqJJcqUyuR6f6wOowuVgeth6uuJIH5mcZwci79fNABtUH/X3tOvC/X3
3qweaZzG549UOTs9tF+warr3JnZDw6a2RHaZ7XGcTGMz/yuv2ikV7tzMh18CgRWaG8P1wFFfwj3r
XcYv3jrITRjrXS8BxDxeD068KULZfeNAje6sexlxFU6tTHtXgUtI7zGav/50KWujY9yz2kfOTjJi
hcrX3zzNeb82hS6cq0ihmyt8xXAX5Xn2yegfCmBJC1I5vN5zkoqpa3EBGzO+3sCqpxiv9BoZpLsd
8KEztD01CatG71/xiR6HjrCQ0C83mP4TdaQSzejeNKQxCeDkvzxt5CuNrE/oUknjMCAIt1bgFugF
IauPbcctLSFBwWnpAwUqxnr2lOqh5QkqC8df/wwHYm673333wuPUvjfddvyPe7buSvg/9E9sx+55
mKbJQZbllNCr63P2QrnWElRmiRxml6/5ncZIzGI6pSTr9ktxR69D8UYhN/UMdk/RMcx9bLtbrvK6
u2tTsrlrPxDn3PV9PND7RCPz4zFGd7KU4v/Ux2l+pc+CMkNX+kVEOqv+fujjeCjsh3v+MOvNetvh
rEdbHnreXGvJ+m2c+KAnwDj2sUZ08zD2u6UXSGzWrsFHTIhmhw0a4m/bDu3Y/6a9Ysum8o/lY7mv
7eY0SfqgGdGbtlhMMUBXxvDrtry9inxbxrcTOoR8rHg8P3bj58dmvAP5Tg0ybL8fJ3Se6JJyGT+W
V1CW/Gnsm3wueS5kBo9YfQu+jXoBSyr+M1yVU/cP7dLnR2YQ72UGm3GiA8DWiffoY1JPU/Owbuaq
nEL683Cg/0IqTuulOC3S4hU6jOTQ68+f75XkvkjLjQRoO+1SMoUTJvZaYkW1axTILBmeoDFCfFN7
4a4FX79U/OIngDPQMwep0m9g++hn7Ps+XS1Wi0iCoqb8C3Av+ErgMKzyUdZPWg9tOkDJ9xd1ujR3
OS0ypJ2gaZJhzHAqnR02sR975ZPZ8hlZwtM8kxic0QACStzEF3/Z0h47sSkcoF+fSzlkE5NFul4k
aHBBLce1SKeqGzz8VjSTT37Gfyjyvc3Tc+bljfcAP8AF63MfXzP59bl0w8HIFtYUZ9HbADj2XPjD
WgK6fN6i+SwSooPrZ2p07Ucn0cWRaL+ZGW7Gsa9UE7HV8QHt1Ugz2VzBU+k97hQRs4atJlyeNZZx
N75AwbsNqGpoHbubQUB1x+3FPmiOzi/84++AEUYrxfYI04SXG9ZGsy5ay40zPSZ27Q8rkKjRLSbY
HQb5hrABpDAaUBmZWcSmSaGSc6jiKgza9TY5pia+6Dr//Syzq+9jQWWGZaYGT2S5KS9XnVd+03mT
PhCx1VoCM+Lg4ciClYENwz/EaaDCD8dCEDJaynz9NdbDZDvSOI8Oy8082o6hwElFEk27oFC88ozg
9Zs58fdBvwzxtQBxKpnRlLmICSuue7kmlSCt306klimuK2ca/5BGyHSP7dUgV+N9mzJL2L19mb+b
JIZHu/mV7hD7+nuSbkemKQQM4WaWqOMZp74v4GsfqUb28/4x+/mbRqYwENf1WePWYF2nH8YgQU8j
Mk6UY88wJ4nOrZ2lWd1yPbyMoJfV10Mq8MjmTbPSGFuvcYy+V+9Ktk8N+Gqfp3dQtMelnLWuQ9RC
erlOsn8Yf45nfWh+uBKqmAeACvlryNAIUGN9wJNFM2L4SHhKNOBhgTA0wegEAYquE86PPoHQTG9b
YXANsPSBjMgQ1zb2FvIm0LN0JEzGJRyvFki6nhEBuaQ+9ul+jcZ9j8l3naYLOTcDcTAFKdQhbrId
PosQYcmCK0NoaB0m3wwbXxSchWbEiN1Wfh48xN3v9BWZVdBApmtFup6tZz4grx3QqkSEB72ibTPd
O6BdyQLfO9N6PvHBqvJEGRgDXkHH/pS/fifwbtYF7izmxq39IIuyzEAT537sb1b5GFdxkfxJL39x
exB2oW78Uni3txTP2sLrjxZb+b9acpmYPOYYkViiEEFULVlOITFFxHpTk1yeo43AAgnw289vjRfu
/gqEac9u5JC//GSP5JyA9x/L2xxxO/pyUdZLxqt3bL5b6TFT+PEq0hGm+6qfP5gy0WV0nPy5jNbT
1TI9+q0dRu9xfElLt/MwU6YhEtpihDnnIsUFa4SnqJKBSgt3apc/xgoXzHiiuMKgM7ddaRJfMcCh
MR9w+5VoxulGvwS34JXsIb2E7cjx40zp7HfyO8GKiKzau/VuH6fXe/40inxc2n1zHXzcDTPs2MXH
8bpD1hpfYT0HmQDaFYgm+RgS4C9E0sR7BHcEcniPwJTOGVVFKqZh40uA3nRfhRfqvDy0P0VMDn1R
E399NskGuCTJZQzcdmqVDiRhZDf6YBI1c51buvGeX7+xVYHT+QSXjkEzLDyj+RlIY/mIlkb1gce5
LeYQb6FAkOUwiYtzRoWP9ixJ5FCeXYpuC+cOMs+9v1pY+k5TqpL5t74p12Gnk0CIOtu6tTM4FMkr
+Yvz8DH/raUm16/14NqAhD3BF++0ODg+VG1FdAu3FfmAe/53cKClCExT7hVQqFM+BuFnnX8k8/HR
4eeC6/PO76cYjjfv+JJ8j3LtNx0RmQurz9XPFvGGLC548Z3MJ/qHH8rzU1TSdWbLUyvRvK7zmcWa
0qs+C+FtlGms5vdsfoMcA+nowe+UmwNV6+2AQuX+qscINFKrfIKhLVABdGgdRon+rBylJxVpE/qT
tzKlCgt+n2sEZaJ/h9A/3HyeG3+VZPFUSTQgUuCQp9qr1qqyKeUwimjdkOLs3WFXbLhHcT9L9zrH
Rip21+AGWCHDeaghQwNE6GZtJ/TI0nOiDg6VT0Tzc6hKBp3UsUjeBGUsrEbyNg6tNSXFCGdCwLB4
xig/VZGN9VsPCRoPag3F/geUK1J2qyoIiAkxJnVAvjrNuyww9hEKsv0W3l+p3h3FpDclzcmAzqE6
UkiNIvIlvJXs872u9AYhKEFh0lcXd5z0m1QQ625//6tQfhQ3wwfvlmARfDwc7K9f+FqvZoZa+mdp
1pGflf6y9jhafjQfTzIpifqrrJKPolTK5ryLIgxuZ/IOBs0g9CBEYhNuBtKQouBWxAqRHpIzVDub
lgh1Zn+Xs86liXRZU23BXe3x0cy1cq0jCfIPtQpjlQRl6neO5alABeIYEuGkBflXi43/0End/LcF
St9XQINSCkWqXdOxW9UOH3+VGKUbXoVNLciryCP7f82wUPUGYaomlcqFe55en8VY2+qPDGSbS8Ca
SSNSpYgRyjitaOdJttKfvTx+P1evbMmaFLQ7+7DePDm4Ioh8Bps4l85UFlKpVHp3kzWab52rlK9z
PhHIgK1gD+js/PaTw7++Sg2JvpWGKIIgRk2xFHn4CkR7vtQy4xM1PXgGIk88OBH5QU/vDkupnogD
7SfQg/kMqiJJ8hEu80z+dx7ouQa1jOvyCy8GTGx5TuXTsbyl7QrionxeTHazReu13KWP8g8qyIiP
d1F9OqAM7bRHWNtpuqrFGR0/h7WvYY0k+rmBelGkRFO/oN+uKiZo6aElzpX0AsjB2o+9Gxxa3x6y
m9xBGqlomMfnCdrhpfPEqssD5WsRTscgkpwfMJpaS05+P+MXMRznr9JFwcHNcR2VmvPBSJqO5Tx8
bNhLrhQjw84NzQvaKFEUro0IsRxrplut3510kVDiM7bljQSJwxBdmqDsVIsPcIHLGRIIbjOEZ1Ml
dRat+bWoblP4mXxNkGj/t0GrqByr7266ueO03sgLy+fawLzg49AdS1U7T9JSu4k5Skb4ULNc0KqK
aymUYvRdCFvz+63ozPfOUMRBeuS6/1dogryb+zD0lDRi+oXAmXufhMceipuUybCcXjkCc3MKWFPB
Un038HQbGSqNrCbOkgypnap/35YIxbGPpWgbSKZIfBDAwhLfji0FkQSa3jCf/m0i1PQWxLXzLwJA
6cq5idwq9r5KfxKI84L3eoD0tgGQIqkc0Hn0DukwSh+A9U+2nQJ6yhSpW6dAKU1TuvKTu9aEGyfg
wUPpJHuIewhTFcDkAXCuyTWjFDR9EXYiPgiddAjpgxl0HFN9Y6vxaB+JjCI08dh0TZ+obCnWJeia
3aiUWlcOE9PiSDPhSz4oDIlXfr/idFx+UEF+DgYiwxlnPBPqjTx7opNgu9VBlCAlUbdsRh53locf
x+/BiymGfjHeb4ghSfhJEJ6KoHHHCp5/5TyybHFd8juJSSIJN5HSa2tbQnClLALO9FBqKywWUmKP
W/Grz+Xvc7EtyVEO7F7fo0/54ZzRCslxZL3n3kPczCXUhTTIZleldANswoVDBM8nlhJV6vNw+sIb
V2IC7J0XvJujUBLvNLDayRIkkU9LKGUJ/Nse9I+11IzPzCWVuh9hkJwXXOCWteqmFxzIB+kGpJcG
Wbg80AEoeFY84GOxCEkT2lAWsUay+O7EB6tmqpUpRDsXFrYMdwtLQlAFEVpfZz+BHnDip6DoK0j+
KDOmO6c2xG+QQRMrwtNb6PuHLP+seRehaC6C2RcfbExV0yEmkzJNkHx+x3Nv+bdAuZjXmU5+VU3j
rDrh5zMFFQHm9Or73msRsMA5Y50O/dX+g5zw+8wSvtAoCzteW3+SrVtrFCXpZ4MaUGBPAAoaRXcK
gyENVthMDg0K+UK2hzeSOLbXQdNrDju8uWQJi20Plqxf9TmItSQDUEKyCnW+8DGUg/xTXIo786/t
kulY+30yhbXQniI3GvKlnSyHqWr3a0Bw7Tv3GtkgMkKlJHHdAAnXNnkQuatvyprbA09qXyCkphGD
ZlaeLVA9x6IHdY0i+0P+uaLyXvP6QJzlhT/jFv4UWnsFFWOQ+m3+QQoBmoCpATMW1PORHGLjvELe
x5er/GpkBbGeGS07KPTPoXB0bhwbFIlWj/T3SGFZM6zbKgS6JVg+X5S8vT/Uwgk3/+rzmtks7oMr
plmZaNGUyKDOLRtOZnQQSFZIjkDV+N+JKOOimAuy7kE3Evd5DWz/qqK2gDbYI7/Kp+aF7dZ8NJOB
mn+slLWiVCpvjlHRvl+KSOCQE9O/oRMD8WPtVT50k9Reh+ySePkFcf+Nbf/yXrkw+8nFMsLJWp8o
J8pkOjedTkK3Yd7/L5+BRvb5gqRaw+w7/FpsvQU3xVq1XzNc1wwWresp71D584O8y4eaH+tVxkrX
IoVjddeLVY+099m1I4PTPPXxHt/achTWgLIkq8u5UnS6qyiuq0fcx+p1J7EKvklXSJebkMBMc0vY
0f+hAn/abJeg5qwKlBqMTkUSLdQbqAr8021OoPXfis0mpBmKS8jfYyiZbupfW/xASs0WJmb0wNbT
OIC62ib07iWemSopesQBf1M74MZ62YTkWpFTgH1rwVcM0tcyJk3Eyycg6StszIKy4ExrOJC8a/LL
czbKNIkNVgCng6AyTPwa9oV5C3OxRI8qKsBYvCCZ+i6R5+iw6lAGVLL2znZYolRCxo45McukQkqw
yelaSCkZfE65/2jQhA7ZbV+G86BgZzOUqO6nIyxA8PGAumMyv12eYkVaBhVQIPbdpD+pr/8Xucig
zrQ2OBSGIsA8vVSLP5k8m0y6vIw+fwywR5TyhbPexAGaTJnYlIkGRkKi4vLYWpqQjVJBquzQirmf
YGH5t3laqmHGH4X0F94ZQz8CKwMd86KuCiwK39/sHAIWqqnTfdvpZJyiDEL42NVcQsJNlzBUZ4oO
nIguDj6zRhywsqGFap2bIoGM5x46koSkC1FEDE9/w/2im6Pk528pVyecqWXLJ9KWWthN2Vzy/EbF
Ev5PV71edZb+lqdavJz+yHHv6iU9cbweRcgSv/04DZboylugmUA30d/di9sz2mWbZzX6yl8XL8RK
j7XDT5I68lf+lO6u4uUHvZRipRnyIHBKlIqnF0nFJuBsK4pE6VqM4E+uTJtqUhVHlNLsP5Jr+J20
UvEGZeXz0LuQz5AVeBvZUwb1DQRQkUDFc52uy6EU6zPQTE3Xro1zNc5C5xobGZ3oBg3GmCo/4vnL
oXCj3/S7kYlT8JPpxwkg27PBoflXedZRSkJysXEgCpge8BnX7UR/vXgBcO5aeyTibvlE649IKNYn
JqmtEPpCf9c14dRM4QwEq1wUHQhodu1o88bVIzUGZwfZPWmSVbplw18iedGLdOBHV9cwl8NuOGui
m2DNKd2rx8UNRVDE57p0Om8ftkX6xlQRn2WhVG+eq42Gxn28676bz0qycW8lq9HimdnmBvaQT3Ni
g1fr0LvjE/RerXQhUXy1E8Xr9FV5VQ40gkF+dbDdFU4jN1JUo1k3ci6ter8NVMK5fVur3rqz6q16
286lFWvceFxatxFZtdF+cOidO9fOu5Vr7BB63NPq/kQZJtEJLW7IcEHZideRtgTXfgHDNtUu3Jf/
GpF2tjur3Rc0vcl2N/VX5da+tOlvUr+XE7V1K9K8NDCfw2Q/1n3U4yiXKkZFV9/xa/weX4fX4aYK
FAsseK09xqf5bp74QmGqFxlkOodxqpPsrf+PqfNsUpXtlvAvskpURL4iQTDn8MUaJyAmxCy//r0a
n33qlHv2zDgGhDus1au7VyijpzPhSmS3SsXt/K3vtIOnnEU1lXpEf9dpdOkNP64N9zN7XI6Acvwy
SFAHCOk7/7bGMtW5ejvKHRaTv4N1FFZ/0cW/tu4tmlaHVLUnlVE+MAb2hI7FPfFs6p5qwduwHNS6
VqdEkbHRleDYQFpkfu+/DmFWA4htoJldPoF208652Xq2K8SiJLFoIqM3oD9v1iD2pNXYdEtzUHuZ
02ieBjzmAhSQc0rrDDARa3xUpBZDBXvBUgL0ezsvzBBAm1/++gDWa4+zmXVp0QjvHCa5h6UNlprE
lwjfZ/fRc4U1snd9tm7X5usUZlYnP7XiGlkmQ552MJe/A0aBE7U49/Y/WNiv0hKups4Fgj+ysgqi
i3t43AXxHlvz67SxJ35RK+gDoVOIEerTco950yRQad4ejnFvxr0Kfptf9je7x1fao8qi3LDunigY
DtZulRDGz0H2o/J0139249WLwJBUP/OY22cIGdN6aJ290qj86JYw4Mco2fBwSQWimqcNgVdp3NrH
UWlUH9QH9sgelUbrcP+rJkWYkfW4r0daO2KMkw0NSvy5jkplxKuDtYFosUq0j91He4/dnd278V0N
rnQP98HOVwcsfV+HAsrAKUaP+c0Qdf9Xy86Ntk6KrCphPaxxi5EjVQNtvx93OqlwDDiw23a9hcFH
9AoOrScNbtTi5tx7d/aDPTJUPRbRKc8yAxbuyMTU0OAefgffifYPJwWB47fIYhjzhysBk57Q6Mtp
zxza3Vrf+u/r/HZskKN6n9cj/8VuTqQQQS8P7Pn0Jnquts47EWmKe6LaXmVhKRCxFfoqjZNw4ucm
hV9CsqJQ+pMAKBxXmC7lmjxLRQqN/XdLfhPIO0gWxHqQn1gZR7EEOtuTljIqRmupyILTGI9nlj2V
HEQMrA93YSUA62fCH6jbnsLcP4SagzLgAB/n9T9hfDXM2iZfWetjhXxs2xTz3xhtkDi48tbMO3pP
VSDuhXmHvM3kZrcO4hZ0QDq4vKlNyGJZ7/eOHv56VeH5LDQPCGwPXxm9stJTc8psgTH0Jt4WoVmy
pyfzX5CAkjSZIuhMUAtRNVf14UZQgvYnorvAE4WZqsCI8pEXFq8X8jtouSFZUrAePWnHLM8bmG7i
eWTQ9wuF+nQiLxFlyCKXXehopY0atwyWGPWoFgJP3Qk4Q62sVbu/AEufmk+SvP7j2/h7ulYkanIp
MP/0E20Am98DwleFnUJsZfslKFaJMPNdAfjbh+NBRqP4PT4VzO1dMUbvoUW8RsB/jp1D6tmkzY/m
+sraQWhftdzTtmvu5y9r0fimqxPVPJybSlEpsumXGYkAXvXok0MoUfZTMBzClV6pW+q+sIgUnnn1
4xDTvpCkhMSEiI1YhWHOgsshaat7kD1sW2JVH/1zwUwSyQ5ina/2X2oQ9WRG3BnMpeF5Fk80FR5R
HK5buinXuRzxydc7xDS4K4fvwXtQ5ivv6d41vdlkx5h0agzbTsLN7OJnE6kl3ovGeFZzkAc4ouVB
BdwpiosHEDx2lAXIedQKNL3vE2YN2Znc3quQ1TLmUOZbM7Ueq/u5Z/HoJ3HCG7q9OlcUSPHoTcLC
nGTjvLS3PjU/RDsymWAk+xQvkcwnLUjP9Jt8TLJRxdtTLluj7YY/oduR8sc+olcHCcXLUfSgrEqd
SZRlFe1qHgBMtyAO95Toojyo4hVaHhg9Es7d/JOE6XwcOPdXEtmOAIVy2OhcWrdWnb08JiEGSMRL
XiCDErHPXxT2DL6/yTrUEE+hJaaUAOl2V16XihR10wXXoqJssUK6WmtXWgeMpmT6WiwrkNgzEPFr
M2bzIyN5B7dnWN5saRgNN+Xspwqee7gcmLDjyB2pcm5wtuLGLtx+tu/tKrOou+uCX3XrvfxGdVM/
fu5SSBEDELaLG8wfSAMJbcDa9V6tZ3eMqlPrnXaum3KHMShNbpy9kXFq1kb1UTa/znfTEhGx0cT3
aXqYPuen6RY6Y8NL+qXBCUtODkDhgAKCeoxJQ7YRYPjaRkcM/3ZsxkG6dvMHFlW1gE8H0PYOzuuZ
SWdpUJ988eIi16N8F9hoYEEtpnU2VxJW9MqJt47bFlf6q76oP6BWxrl/OQX7G3bcgFLmrDy5T8qY
X37tMKndzx9w0N5Aobk9qMBRk/vq2nCxBX792dBIy+Eh924lLzG9xvfDqzwdkw0UetPTeWzuz0n8
bDUGRnB30ZK3uBzWce+jTzj0qpWosbjTHzDvH3q1rUvwvF9D5XANqPeqXtQxnjUI+XLkKfXOlSCh
ney8avdK6wn2/O/3Yjda9+Vf+hkSRcUHZFumgtqPMoIAlReUeL8H6oAAjYm1sE9BuozleI4eWtVm
qbBVmEalBJPwQoj5MVmp8z2noRjcefoTKUmVD5qC0o/LW0zJgG6l+CyXmqR4JJOkxlJqxMAlEBuE
I33YFMJoVKl5I0wW8VFwIInaVEARCOM8wIFOyelEwIJ+0GpKi5IiQ7+BWo4FMYEUChZUCog0V40P
pKT+9E8RPPny4uYUjRLIIJJ4Wvjs4OT2lIjKTlFQ/bmFC/S5ZWBT6ZYH4P6gDvlIk7o0rdEphoPQ
Gv6ivUyJIhtSaIjUVAKoKdzmOiZVHN59lS3k0KuGEvXJbl7nRYxRLVQTSsUo4P11eku8CMGEk+j2
YMrTD4ipbQOEJFyhT0GHhLqvtUvgzaOpogdFxS3IiHwIP9/3NKFQZcImeyHuZN1IMJSkNcnE8thl
6KsEPvFBw2osJ7reNluQ8EodsmAWlWsxwuKjKbUjQhgnQ6gB/QkZSldV4AGZSTfBlswgXuzTXxSL
Mm5HwC1qlCQgdCft44nFV0aXDJZGeW3D+KKwDoqHbzKfJwEYo51v0HCPAY/rWiTvPOFFsPciN9Ww
EVNOHDUtvTjQMpz23p2WmHc8aqWtOBVpqsVPV/KeF7418rI1io6az6Dym9KJU1/HCNIBLdVb8JnI
Zw+u2Uac0b92Pw2wr4AmaVToVhACS8lSFFuGpLhcWl0VWeNfiZG0xUPFwDP8pIYZRO9EU9orwJY+
+JI0HhMJDPQSojMUL8X/ukfVepFJthQHHu6lo5zqTTn/U6+XKYGcjRRJaPpkkRiBDzoo6FV27oTq
viQzqtxbVO1FL1Fpn9rFUVQjutoB+EBLEd8j9yFw+RY/r0S9/+g7pCSwSK8+3+8ehg4zdRAXgeXZ
FOXAWanaDroklAjdQPFqOkR+WC1Wffx2YDoqXET2IfBJH0vQVFHMQWExoLbUAWGZD0or1dK0Za1b
9A0GJfueAyTaHipfurRUR2rAShvYnkp4lJm8UbCMvqaeUB+9C3LbzSQMw9hBlgPoM2D/lzAoGJFM
FJCYyJa/GvmiOW5xAEWt23AR8LLKkE/gHS4PIkZ2F3EKdKuUBAGDzvoQWgHWmvJ7Go2QRP4rxH0+
x0cWKRSQY8jjoFaSGJLSRVO4r9qTKbNXTY/jLCzuE4STwhZ16RTvvlwOGJiPf/Cz4YSGAY93qHcH
TNkRqB63MsUhXUWunY+ii7xxPtKSKCOUDid2Mup0ANn+hm9/R0A1kJEmYlOJjDJ9YIAMfalxToOz
EZYkfYdQplPHwl0002Jl5A31uxYVWBcfCYhKT8O/IWWnNkYeAJ0wVXlp8inJ4/XQCU6lE15MZ1ji
uf/Dkr+WwW+pyfndkT/QHaaQg2WaRx78C/n9X7vSicnck/TXw4JLkGLJOYLJ9AbEMOilWEIxLMWA
kGmMXixIVyLLCmHKIqFMZltzUUiJvhSHGW756zExIcxW/dJCciLphmENkt18eFZilMoFs7AMgegl
HjoutKJiiduiacDkeHRgBmr0qgiJKlsRXld2ILp0SlYEqsKgRP5eacos7BLilKS5UOprksLmsmR+
0i44X5qKupTrgHsbQVe+S2yWeGH7G7BZg0WD6yhC8NblP5bq4oxGGrAjxvuCabnpoylXU6ERUytF
GhZqU4NN5N4L/RwiX838zeoGtZZrvOn3xfiZiBqkm64+JvCs45zYgXbxR1QQlef0xl56PSDNZQA8
TTNDkNt5Y2wOWf3ZAhDVD3Q99sy+UrH8P7h7MFdXRT0Azgz4vb6I/BYq0ZHDOkt0MRBLBFN3SIMZ
4fYQQsZSLcyuqV53XusfOx3m+gfCV2AKhDsntVXxBBJXl35hkdBu1QmxSpoi6yCP0G0NwaF5GMrU
ghoGyg7qKVT3Gu0z+pFdm47A3leR0ZBp2JHsCJ8dKT5VrVBz2l1P7WkTekZSC6d2Iov2JV2kl2n4
0scXnsucVGAczL9/oUdzTXLa1VCNHv0WBgMKJ5hZGJ3he6lLJ3bV5LV5bLbjHKussfAM3RrE5Cpp
JGRvun1ibTXG+khm1pynj1wFJ3EEMfp8at/1J84JabwolNKUSCBDood659NFXt61SmYoblD0JD/T
CfvY1tvdKsUfXRqIMb+spUQ9seP7jOw6JRUNRe0M8NYQKQiHqw+hKx9nWvI+iod/Gw0DT04bMtwD
/N+jRpTLuHb9I2QEURPsYof+/rydJE1c/yGoM8kTB3Fonv8OvDTV88R5HL08uvzxS5WjtoZGVC76
dYPZy45F6YZOQGvRbhGTbWmviQnrEPG2yvSEfRTBf+C0cpifWznK4aXpk0Brn73I1yFik+LLSoAH
zWYmz2u3eAUcOBQYIkjm0v7rA0q5gMFYXGYaNgwlZFbDeFWiVTP7sGtkLyWvJxUGVARcUlIA/Few
CN2N/8V/+njPwOcoBccBQA9x6ldVVpVyGPtv2L74rkK5HFtUmsY+zt2fxMXlx61X3iTjbVSey6Dp
PL3QDHGl+rkeqYoluuHCklNT4MKHqXB6EDb7vwMbYo22Sy3nn/IwNtckmEabez4dP4uVQeswkDb7
gqKUbKqlPsPIP46EHwOo0VMSOFtlNBplyVs8L8qIVS6j4kjlAnC2SB2z8BoKcbKieFAa2sMSN7Xk
Mjx52PSsqOhEKDU4iSHoBKDfqOETc1+cdLBfxk1ABoouUrV9TqFk4+jYa8X5/IjePydcJ12GtawM
g5sz0Cq5Ib5qsrixfNoIi+qRgiJxVSWGEJdVpiOYPxNBfgwSYUICP++B7T/a4yIS8T5bnVZF7fvs
vFrdmCx6L7HSRArC1i3Szky3Ty751PB04lVIVilIUrSeLLI1Bl4ehCB2cAn5WMa17ip6U2ymyMzy
DRiyFe86itsv6sctxEIL2dSCdPlv+iXvCzWSXPOfhYZRkBHigTogl7qB1YNLhyjgq9SXPAJZNCYV
9ej+9TG0+sSBn0SKfZQNUnbZSqWUc6iEeWuJjEROQWJiE+Er2lfML4D0A5IqICe4xtak6D6qgB5N
itTJlPsIRlU/3CwIHWfDNl6F+A7KBfHUpR8H6ResAYTrxyvUEFksf8TjplvuYSME9+Tj4C5cUJ/v
HaFn7ZMXwiKAHcAnze8EoQXexq8y36DgCyBosKl/SkmfxrXCS5R4lHSlVOX/LKeKsrRYa8R8/N8a
hVmbYCgVxz+kMZByVqp/hDQyF19dkNXaThdLkbxOoMJpFUMVnYk7q7GlIxRuyLFybfQJ4H/DpxG+
CTQomgUWEahKEeHru9ytRSEq1LvF9ZQKTIsU7BBeT2NU7/AJ3YtmyUVP3t1/1bB9cJkrLdMXuTUX
TnQwuuORaQraMpiVKsELHd5TThfopgqT2qqous2aw/oks1sq+ZqQ+B14ZpPV9Wu6a8GaOTGOp5qd
qAQpl86XUEoIiek/VYR+5GpMM5TsHsrlilftSPmjAy62ggcFMAn5a38XqFCgEaC4NIrq1yJl/PWI
kfLJZJgGIiTrcmmIQUYcFYQ1Rh08VhJ8SgOMNvdFienR1obCcjVUjqxQ/EMAU7pEXKQoVisbDGQ2
J+qvP2q0MIN2JXoIGM+v6DsYdgXk8rJPlpG67eY7p/CMu9IqxAh/1KIOmAVXu6oz/Mna/ID6GmwC
dQZbiwBwDLkBxmdwpLhiuzAn4s59seVFs/8g4xKYXR28WjVkPrfPfCP9HSrRncgbim7KNi/RGELv
x4Pa6lv9l2/f2bY06mWNBW2G0aS5sF5pTmRsxHL0nGVtou3huDn+jxCwVFNjrUfigopdcgUohDM3
fBXsUYVd2n3Us1DLaNGMVU2apvhHSfv55iSxg6psrY9Il7DCOeajYHw3D/RCoRtK4f1+4P/aUNrI
WUMiTqb+0RkOL2AeergGfqml6czJx25lbkiCAgmuixm8SFKc1Ia3DSSP/Dxez9Gw1yTS8qyIWfFE
AZsTxGuVEswjfwTGg2cxRIiVgsYkPzrgD5VBtadJK2ijjBNtAYizVuu2dU/zUbnp6+T9U6uLq4Rn
DiIT8Z34vFqJkO1sROIqdShxbayfOrU/nRJVDAAktX4BIFHj15ixuIkjKDeZwk9GfjqKiOjSx0hX
HYIwKGNU+r5ydKVA2kQ+ib9YF0oUtPlsAUgurQJcE6ESluag1DtSst2OKdKu4tUBCXGpKSA4p0yb
RNfMOYyvVGpP4/3wPjXn9+lzSkurrtV+drPIat8BR2jnzlcVpKMGlnwffVBlE1WejH2haMzkXqGJ
eOsINZAhkM6FSjE/9VEh5ob4VYy9glL2Yk2Sf+FnTRJeocX2N4CBMafh8GAgFp6i10/0T4GNoM8k
J6EBMkmydg0qei1Kci/1OwXriqGmnue6nMJ4iI5pyEpN79M5SMutevMd3MvWudZpa2rUQMwPILni
NQpgI8jT6NFp116QY1HNKuQevm2SPbqTdIw1OzxSyE7tL/uqo2zZDep/1Y7lN2YgL8VOrwxbF0Lr
uAbefqRBNwEhICkSmUVqSgUQQjt2CBNJyM6sZytcoQFJwN1JEOVQoTi5zTKwKExzC2mzBvQtcWyI
cziFzqiBWpAiLNhGD/lvEXowzhGnrCMdwyZ8I7nZ4yUhPwl5SLCkeSTNrBSsjxpDGFKc2KQNQm4K
bvKRwEhN+exnh2DhZcDlXCexcfr4syXwuZrw5zhHb4zGC3sEZZ6KfZI2FtKizeY4SnE4BgezenpI
iyjr78I1DXiQnRy5MnQNrPzWvipfGXsn5UAK3ehpGCFV+iXUjWZSdt8lkg16sEBPhfRAqkll+IHm
j1YW9nwNZ5rSAlArgZy8+ahX349umRIYajogtOz3ToqCvWA5iP8a0wZeI5v9/H6kWWhOfwm0kQvF
OJF0WaeB7b/r7CMIuOosR3tcSqwt/TEp8qMvCq9fKfH9c97mWoK/Nd5093Dqf0hPCYQHjSFx0kqV
wDVFzS3lyGQm33BjUTYd5L2M9/oq++NAqbfv/9arRteSpF0Z0Avo65NNfIxFF+lfNjuETxYFiHLj
sci9MuwD/YVK26DJBvd8fHg+Vs3JhykYxC4Cu603ltmfll5F+9Tg+P/SxGsXs/oveIz6yxApAYxG
PA/GuLLC44moJ196iiZxgiwc87EfqGKFhHeC6IsqCKrsRJ7OuXe/1J1ZrcyX9w6JiMpSRKHyhuA3
betfqn1ioIBjEp4JuBQoFTebvWkkz3lSLRGGoEe+KTpWFLJr94jkRFkwa5c9OzCa+8HZSSefty/S
nSXOygY8I73jyYmB7xT6VoqgXf3LjT+F7hyV4uHj5Dgx34VJb4ek/nsgt2PeCatKvAx5Lw5NXzSI
xmpCHHGqmVEWVnEGvobHSTJQ8JKFVOlC7Bc66C5CanKz0+jSqy/WfYQdZCrYSQMccvhQ+tztqPgE
S3bMauT9Py7nsvC+AC2jJTXABAfy8Hoqb3A++URqP6jWhDwArANCO3ExMfLMyFdUa0rYgJmtc4Uz
siTH6Z3ghy0b7dQ9edKHoP5aPH65hh+PC84N0VWMNsHGGLDU2tG6kDrTLWk10mj3jB7x6F52TgS2
78AkXHwyEHSbfpES4U8NaDJlGJGwrikRudezt10m1/ZNtnvbPcmiNqsnjGqR3d90YUTeiXsUcMGK
TLFgWt/nsoIo8z81KbY3JdIqnEh1cvpasz6RTR6Gl4oDdnXdrL9jl+nLW+qhepKGrSiqezf/JYiQ
wR/ZOD2y0Cl5dF9jg6RZMNOHdOCDD7NgKrLV1q5VKGlp1S2zSD0gLsuPJfPyviC2CxblpVZ5WAeE
QgkUIeQkCUInhxlWd+I8iUJ5Ba2wkrT/i7hZLW6+YrNKoJeq9pU4Ven0wb0Lbn6j+4xQDMIZgl+v
2a6lEXDj79SxyDTQIF7/UFtjkPeg+zK6WNq3XlkJk1mNL1Ga1X5AfW/oyWaE5V7el/WV/lC8IUoC
baCHzpXTCLfIKBTWta7RPy2g87yD9VepteXFHwVlgF5nEWaDYR6+Qtu3fHHk9q2PjD9p1WZs118J
DV5ogtfZsnHSfqG6dg60w5lsIBsJ7MxWJ7+0MVt3qF9IUAuIU10N1I7LpDyizUA3qyBjcGLdx4Ie
a6YP+he3nl9nKPSoNqVtl+L+HLJbRmoRIJaGeBpoNTlafeh/WoAdS5z4/2f3xv2VgrYgzgi7Hbe2
ToTkBHUv2YixLUY8xU1YDkPaTn8iOx2R4FbIG7iDKCqTveNdPPZIsaDiEAMjvxLy2R/Z8ekqKTfS
NltubgdVQhMPsBRdoljlSr2UEW4HClFE3NCw0MBQ+qiBpVu9+zGO/Jj/KHWWSFaP+7DTlZhAfEGD
iYfAbvDm1zcvVVhyKrSrk2Nb4LH4ulJJUAFHIbwwbhNr2Ts7sjbjk0vlvim6K80IfIh4Rctkmi9H
ap9clL68fcSjqSLpOc8AFXH37IsgcvKtOb0SI2KF2i8Xll/OvtW2ueWhDCpRRRIr9HEllUmq1Van
42MraaeoBTsnKuA8ckvHA/U8kLGknPiVhQkGEJ9HgZIMVoWMn3iEbncJdQkW0Vs27fZlmUV5WOcn
fRQ1zBAVRVERSD8nme5pslYaAloQPNCOKjwyQutfp+UeAl9tlk9kQqFWyp9BCL4tEL1IlQmJqyjv
e8+Gm12dKjglvD+TbwxFAeQ2LUhkUXVCvol5SSOiqkJIwhtmDnZd+PgCV6t3B8ljlcCsyLAQcrV8
yMZKlCkv5R3iIMvfqMEkcRHsU6MjQEWmFIDvE3zhmB6qLOv7lnXYNf197Oh4M8Lk88BwaVLSqc2g
c04A8D3Lv44uP4STnSsVNGomvfPgxK3WXNPO0Tv8XCZlOIz1rHl+BFmPaEQ6ZX7jwz1njejMND+6
3M3I2nPKUmd7dftZ0uSnGFAUzmgjutSaUEdHO1h2PKn+VydtJkafVXIYO+76b/1n2OHpx6q4p5/y
7PLA37U8Ow0ukxtBLjD7g6eftsH73qFN5mkQpwHsPO4llKkem88uzISK3A2qnTh3YO/tqPvmzaTu
v2F/cHT34FVxrYub3Dt2IywsXgLaTVUO0WXfiStBNQ6er2k9b15+bBrnIPuLg3PesyqdXTbJSxFF
kLrpr8nujkHNiOK09zTb73JgkFuF1cGb+AkscnTFPvz6vkXlyvS2PX2Xwe3O7vbgXV6t59NfV7xH
3DxfUBU16A4EcWNPr+XpkYgbePDl3MvulkoNOzH2+qsLOeXeq1dbFkQOOO27oLz1a+egBpcq8+sv
b01Nvuafrt7l3kwtN4fCQw2HrL/BlXIuppfSXtVbW+00d56p12CIHzw8dmop6nHHBo/Y0i7dOQ6P
q/3vbl7+vlecfJYMriDypYBXCA9u+eZm1fnJSJulMrpEnGo2+O+AvZfovwqtq2J7V3iU4Hbfcfs8
sO6RsRulSbexD9flVgMU8YdxUpiQGH0zc/fXEYddunjp2rtH72GyKVPhwTcC14fNs2jwVrBp3lB3
4maD+Y3y4+md86COfy60N4rAQT2mtm/esNKAbCYqZTeuWV07IeK0vdR/BQ3//mPX/W0bBlMrn9q0
BV0P9zgWvg/+E4LJeDesbWo0J7s5d6NZBzYHrMLcU91H4X42zwIlWU2+KQacKk6aww9xGKyYaDwI
BMru8XX34oNXM91r2oQpfu2mUJC2a79q2s08rni2ZS+Fdpa+CcyvM8TuGb2AYZMmzWvePBI79fBn
8O322c+RPcEW2oZ1032/vPvcZBl5NsvQg73nTt8frOg794lYjvZbQFhYlfRsIk7keXhS35zTbxk+
BsJF6D+WcwiMm2svadq87pUbk8vOPeIuRBzLWcbXaF4dvMzmCRI+6T/cRyRkxDO9c/e6Ka1bL5J/
2D8oYn5v01v30U3LHIxjcR9HVXXynWdQYiLQRNeOIT8K+Jp7S/0KFLe1e8UJskwHrdOXWnev2895
qR2PSi1zeSKpR+lNDrVvXuFtootAe0B9gQCy0t5h402/hTDb1EZJ/w9SUd/yoUyPcDGwvrGpiS6D
3MWwhvSjaACcLxqrPd40L/aopJleMbtIeqxdKhELWRwa3rsjUmCU/lRndexHEbZPjOkat0ZUzfPs
gN/S8w8TF0Yltiybyy/dpyNi3eDaQWHUovH0+OmXl9BTJ++UwoeFJr3Sb4zLY4gpw3x42tI3ej+1
epVxtni7NZaWorSD3ezf0+c1XpskNFevIV5Sr43RPsOmXyVI32M4+Bc00WwDlFgOpBaXunP8aUAu
y3/pa7Y6R/dBdXqbnqev38fquLyi0t+sR1cy3+VpGNN5+T3JaXBLObC7Hb4bhLs8pAGAWmmehm/T
qbQf5+4hfU4qJ6NlXzL/suLex3R4TcH4IcjfFmcWmwWCf4hkOGXs6Fe/rbWOu2SaVGrNG83F2RIH
yeIS+3cbBNQ9mlBJcK2Jgd/OwNt2+GZ7oFgQPDYWxEtEhxubOom6O6cQP3fVdUQ76lM3JU/DQubm
NI64D4A6nndOrfuS6YksH97O+o8Fu0ohF2EgDqJYNlPLpbJOf/iGWzm6ZLg12lBCMvp7U1ikevp9
lg6CCjUWRbm/fuuPtw4p+YXIBh0I3SoQef6BpxxN/5g18ayA0W2x/Tea96dbzhFdeK9qs1HzLYPX
b2bAg/wKFHP1DMO1DBmfpPD0CJ3I+3HahLyq4uOhy6e4+Hh4EVeZJJ13TL3R+iWU3e7Uo+wwnb8G
FT7P2Ph5Q4SC8oS2nZY/DT81g5LlZUzDzFun7hO7XYT2KccFI805DO1wS93o3iGtelKmFKMz/T2M
jVYJwJM6WnDElIsq87QMcfDHhApEaFZ17ItzwziYNi9eNTKjcucWpPTBjOUoAAsaCWSU+ucuS4oZ
xn6jJ6M/uBPYbAoIREDbepOIVEM0nrAKoR9O4fMdfivzwzDrn38ZZLduSnLSnT5m5MjIBck/KDaV
3PP09HuIbnt3valmjvGbwFNapXBhCH3hq+ycPG9eiQjwWqATBKzONhAthbizLzI6Bm4UHcTySiZv
SmNscUD2otZ92dSakd+7AyKKJsAYqbiAfmjuHrbCdAn949QwuUXpRNyHsSIt5nn6AeKz2SRtxayY
cUOmTw8dMGHVxdeY/CDtDBPInFVqjzF5IzXzUHTpcvAcNroZv+HKQ0CewU25wBjHYA/zInDq1rW9
DQ6Unu+tMz45cKmjMw7FAn3NMAFTsEMshFrvVgyPnKWQ77G/655Hb8iPVE2XN3hzdlAaYkABqy7B
UODsTcsurrXnttE6Qz6tRmWf9k+tlhi4AUaRFLixomeH2RzJLmIYxLSWwkyHYtJIUX4KJkOtHPpf
CQ1h3bfcQ/gOXvQGzelBTDAsm16iaEIvZhXs3I2g211ISwiJkO5Ei8D19KdU3QVODNUJWyck7p0m
lDZ6t9AY0HkLDDWl9oYeplWO7HEVI8AH11/aH+aNd+ydw+MXC3WbMlGfmbAwx6U2wurYuWM1wqZE
B2R+oCxGQ3uw5r2P5hQtCu03BmrdaDKrVCfaBVeqwFDGMXNZk3SrZz1DUjLY7o6ar/pqQUXHELTE
zKQrRhCTmO+o/B6CDCorU+8JMzfm8vJGnLFtlPQrOF9jSeLv2uJag2wgLns1CUyAjjpWIHwJXkDc
hJuBihrzCU55Dv8X/oUFzCT4okydt8bD5cjZQySH6vuEgWbDXy6FIO373MOMutIBoDTYdd9kdpIU
3HHXfDEkwB/Oq0uwi2pzNVnd9ykURrsoG+tTo1PoSPFQhsQ+yemZdeIPhBYMYnzVAUcYx1UmvwP+
6FepnvsmzhwqFB+KGKAOpZxxggkndPKAVT74oyjepYeaOrYOh7TzpmsbJ32s10KsT6L4ZH+U6Sze
uVhd/ahtmottJLgubnXecWR3HmAYSi7VHUstQJWILna0MUMDjULJ5iX4fNyYHr4JGEuSgiA649Lc
ea/qYHwnlWyAeIADjtkL2ubgFlQH2fw4fk0PYNonhxgB8gOdzWvfrH3Xdjo3cYi5E4XgPffF4osB
JElneJ6cfSqniKSQ2Cz2XtzDDIvFf5Z62wmeboOLz5ovygl8ITLAGqP9FVKQ8hurXUc6C3BR/4Vb
ntl/Dcj1uzCNfzOU15cufqhIBMrIK/fugUgnBfRBo78xxhjlgRk8OrvwHj0Qpo3wdGGtncPIHqj5
0nFszti9k+V18+g9VtnAXu5BlBbJz/qbRZnV22Dlm7AyP7r5l7XEtJP4c36hQwsipx/I1YR0tdix
F+YCe7ist5+9xsb3bVL2LExBJ5U/jHTWHaRvGXZCcLfO7nO0hSryjbpoWptcv6rtMyToTWOZsa4g
IBw8Pq2B7fEzQoEC+fMwOC/SHnF/1T90dsRplA/MBfKmColsZWp0HkKAuqXx/a8Gzcx7YiNotxrd
Uj8Pscwc30mqPYLW59WpJM0MAugkJVNAH0YNKTqE5sJk04PRN65xkF+lBQqq2tuxFkn7nDjkh8lo
xc7MXv7sXdCEgWfFTd6elDAbbb/NDUHEqezwNmeK1LgTQUOj1Emo9HMZNAip0yYmlIj69kSxTENK
kiRgwz1Fkwk1B/rMcwi3id1OpcH7enfXkXl3Xt/PWTqqfNy57NQxv0uLdHjssUFfQpJGot9e9mu1
d4trsO5Wpo/5myYj7aS7XmZoBU013P17vx0gy2zDurUekgf72bRMl9L+ZfwcvSbnOatdZM6Pq+0Y
+TXSy2EyxK1lTft5Ym209Zw0KotY4tYc6+Y8f5PozluRYnesVuKQe4LgpH+4K/E5yFjObJfDeHO3
nHz8bB86uK8FufvEBXMAXEcdsnvBNtHqk4kwBi4MA7+2Wk+fXDXgGtMHWRuXtalGNuXk/Mf8KbXi
HvB+gcg98Cfs5Mt7dPumEtDPetTMqEGZrObvFjKg2X627iazpLf7Sal+/OEmNX72knY2zTu1r8uY
V5xnvTS4jAkb6dneola9ghbsb/sq4z1hSZCZjnf9PdRfzFp7p072xW7wGw9NahdltD1zYM3zmPYw
MJ8P4x2L5upIGWdN8Yy0EWe64zSfxxCip4/+wUfLtgMTiqMaC32Qb9Zn5zFnpFTxBZnGw0dr13/3
GPPkXM8aNrLvafkXTVA7wVKK+cIoQxia/WYo/hHHAfln0K2f0xii6ibmOicrHvXK6Ty+yRruG6OI
e9BgGSFonGw78ZhEMENYCNNgWWbNRpSp5tz5OJ6XOsgjgwPFsk6ObzSMbEoYmxKwzABnOpaMgGZ/
S2PnxP0TUTKZK0DsYBuxNsCHiLYV3ygRyJ+maV+vbZBUudc2pWPqsCPkHZP17xrwBaQGQ5WO8d2A
PtO2fo4bY3n8u/iHKc8gpsTORWEIZn9+JWj0jH6tWxmWOuuvZH5bNkYX/zmkQIVcknUy2roYikYm
i3u9mQ3r5GBnZ/edRfEo69V/37+NMGNs7klCSWsPcGnx9to8VzUePeXXx/j9xcRqgxxch1UQfq7X
oDTHzHYMe3+8I7ZiGNSXBhT+dWdHBWKMFVkI6RZbXMb/CbNCrhjns50OL4P13xtlLESCTtxmeR3s
T55Jcf0bG9zQwuE6MpYEEH4FEt+4Ol6vrDEFNCq0P2DDwLcuQs43p9eTTO7Rx1Mt6Vqj5IUWklVi
/3KqiB8ZGowWcq7jNF7Zo1sLoUh9WaFfHbZA+OWh+CeSwPHsyZqMCW6pydA4bGrPJjrKc8PPSi0c
2xpV542xhUXi4loMtptrmME1bt4pqi/r1AYyr7YPXkQxPH/XvCReCdcy+jvYrcMjMhB7Sa73EFz2
OHSSpJsjIrNccJrzIpnvFMMc22krHstSJukJQI//dnDBfKp5ZSz5aDJB2hy36pwVnSw+/qoxfBB4
QWgfo/+blOFlGN+nCVrm6yxrrYcYCu5Hl/D5l7TykMbw343hrnMPCAWj/QyLQrxU7wj9klb6peIf
2o4ZZ/9C3nye7FvHKTOzBO0Rot5mvUTFOm/8YPOn/YVp1GBn3+C2NGUSi5dzZeLv+lS4WVK7VCyX
V8g5DZgay3iKCnV0alWe4ibFXe4J4dD1Ksv7Mvl9zfeZs0UcYY/20yvzde846BhQDcCFXi+Bav14
VDEdlzGckKAn8wPnYt1dbMO8b37XhrVuFS1D1e3rfmg50W58gGZAm/t0ZmEefench7d+Vf7+xx5g
dB/YePBevTaIwFvPqfTDKrPMtQ79rpd1+pAjCWc92lTn+MvN0aKMtH6Rq9MKAR0EbO52Nixh9DS9
Ew7xljPAs/voNGZSfbG1IvFqXSYgitaCraNrfa+nuGeyUFvfVHWvX5Bbeiaqb7wih8hCkK+nU7t3
pLbxaCVdfutufWPO6LvxjzUqgfvTgDFRHhwQua3DQx9txBYY94mb5HG4D/DkA/sqbartBECe2Sd8
evaan8dHHKvP4zsLNJN0+MJDYM1CDTwXpBAuKZjkPuaSYLSVrFmDZcIGQGuNikvVm39VvEB9aDED
YhOci34Qs/eITy6h1la7bWyeWBkL18Zm+DSp4WBcWtjje8SVIIkk/+GnOpboO+yp6dvlS/Spl4Qz
1iEpIam4MikMLp+lSwgm5bFK8PlxlYbnlNEgzU2nccRkzoJkmE4PffwPI4bZKkfDD+CPMSD8h8Fx
VF1c/+5eNQQJpZ7yI826Se7Af8TfJAfbDj+dhVdVcK/m78c2P6979s8QpCydZ5412LtgZL+I7aZZ
GwXfloQZ7FJYJBsr66iNol+uwbWAoNTDJrhTx9md6xq3Hp20hw9sBDkvynp02QCKdiWdgJzfpK39
6vhbp3wCKWzJmmOP4t87+vRXG6ENAwENeXQF47q3d9Mr0fEV26hD64A+F5TNRJafto9zCLvz/xF1
Xtupql0YviLHsJdTQKQp9nbiUJNgw4YNr/5/Xlh7/JskeyUrywIf85vlLTfnwq8AiHIlotUc1nu0
IRgxOekw7RQYCr3sN8LGBc78Z4siNNJeKZz5aEgeTD1bRfkQzj0YBe4v8P+agdBWAaA2/HCLcwfE
v4UeHSHv2ONHZRZwEXYJ6gZYCZYwUxuXZgVyNDhPG2EGoZ8n3V0Ye89eQr6lRLuiCZCFnmSzz0Zb
Cjg7mmJpdLUEpBFuxPFgVFQy7HEmhcGfQsYrTDJCUBkhE4uSFWISd7DssQ2YVY41wqW6oEJcu9iN
mb9oirrEDgJGQ8aTvo4FK0qnwrToZ3sfkAeOnJ9FjsfmH4YbO3ugzd5wQSjxaENoMPD/ff40vnUq
s3hS2oh7IcIWnyO4+PQjxC4WFuvGfU4GxlMyTRLFAdJQ7/TzYeNhLkGddOrXvQbzHA3MNDqTVow+
GalSDr1sUno7ngJ0018/we1R6v8ICaux0gkyFXsozwDlOzt02ZJpvKYrVYdBfnYl5yr4T9P0n3yJ
ZwwlgZOKOM7El6cAeMlcj8kiU0GBljirnGyugeQziP+cl082JBQTXb8uuBpjAqcIRpUSzmoFjSAh
3rcvbSmoCpwi58sHWUU+EhXUU4eQt3pRTWxSRGe8GF3Lt7AusLuZ6D9pCpSMLlYryFzZTLfsrh26
oeHaFhCiLsaS/M/uMuHSd1z8zQY+hjs2hi/juhGGSgynav8jmLaHmgdYMvZ4g5IhQ7e9/N9Wj5kT
PxTdAyKH1hNpudmY4etTEl0EIgi0J9sF2M9CWVrLRvZsPK+maptu2JUDEKvGXp6ZjS3DZZcXxF+K
bDN2Q9cVswFgJdyAL+sltMPYgYXjbipOxQkZEnZ3pg1O6euwXBB80FA0QYiU+wNVXYZ7yLizSaup
f5HwO+rNlXm8LsNm/1JQlw/TexBRV0e9FZDKt1XaVrYP60pHnLkAqyjCw+Bwt6J1aUuLEr3+7Wcu
OfP99DF/beO/x/Z1BCJmNSrtSr39givbb5TsZEOSeKY32JxdO7vB9bdVNRiQXL04rDrfLt65H7AO
6pOAskHoojPyAJ14nvlHY0K9DEHNUCR2BBD8Yeg/Tdo+PwDYg5A2cFBBJGln5AAhTaf/Y0PcjMjn
WhL6Ai1/ENwZgYIVKyAE+DH1BbKJJVddh36c8YmEa9CUWz8ineTR9QC7sUTS3tn8VTNcIbgEIUtg
CskxQz7KkiMQtmIzhlwmmlW+EKySAZmRJVHs0rglokjzF9hZ5DBN1YvQdxthcdNuDfCZELX7AU1m
7nMNkBPeBTip4SdYeRQ9DE4Bq9Es5l8JN/cBYg6dG7sBNnAejUdiwfHkx/Z99kVJbo4DIeoroOX0
kjV21pS8sqPmlrDUGbue7GkyCDetaHXl9AsEF01pj87h58hQEARCV69dBgea5Gahk1fH6xW2Epg+
GOEYSCHZAO/lysPyCsJrmCyxEKP6gmAJR5U952kVAG/gGIEnk/N1Vv3v7DI5jL6zEhTORx/MhC8s
xQmhouPgPDpsv+PnkLzY+25gfYY7Hp+MLxrIguHilcZpV5zN8voVnAn3Fb86IXV3SGSWz8l5dFmW
f8X1Z2e3yDx6FPkf4Pvx9IHjQDK9jhEN99LpbX11y3/xFIiimUA8u9orCtZ3j73EYACAgLZ96Ce9
JboAiFO3fOwJ+qS/nZhkFios7xjUAV91MUsWqEBOzbKkb7JDJ2nvgWLn9tUFvoHfHJegd+RUkBzQ
zS3LI2h7oRrk0DnVmWVL5/NsjTd7Xw+ZdvWdfleAwwwmyWZWwTuUboGr9QH6kouXwwzitgzb5AQJ
KiLUtgeGIjUBUhJcpJ1G74qnFCRWNIKNlmf2sPymPL5kJJNMzxk8QDdH9oyQDDDX1aviHyds0SR3
HktOL5VHzIJkiXaC3im9XWSROP1Hn9MCCJMUzdrEzkaba82OfMb4hkCYwuJu4jYBGMCAXgVNXmtT
ZTFiu5k9LS+JAD0OuULcH4RWF/LlL4qmMMdFbddVyJ+UjGxCPATBuRlLAK1iQ7PjX3JPZreHYndO
t9Nq1TnPz/p/7MohdpMZWZ5H3WwEjYAdq81hzOaAy8ZGl5p3kN3APQoFfiODMrWBKqkvSV1ovUGN
a6+9V/hGnMVrAIISmLoQs9qrBHnlwvGm9EhV8BkqoKIMloXyCFLfOv86FGwiX65T2uof/I2IDyJB
aNVov+Z16qTp0EWSMIrimIycFc10AcV2TNsKi+LclCCosP2Y0VCIWh1zIXbku8yWkNOL6Y9YHxe0
yWaP0tW1T0XWAOQSDz6bhBRk/h4W5mUWMzMD6vl1PLwN6FTRfJ3WzgaGNkzTqffSLmFi8BldmEqq
pCIbirCZJPXdorqu0CQWK3mZOUcaCp4YUFllL/lraBJbpTFD1pgBgF4Wv65Db1LrgXioS8gXzgAm
N4LLKJbrbQs1ikXZshtyN3LlWS8wjEl2/5EttWFnWQ9LP7tztdIe7o1veDzwQixofIiVGsUOK7ni
6F4/Wc+J/p3uLNY20waQaxn0RQFT+8rRYalAwxNIm7XlC3eOzjx3GC513DLGBlgLd47iscDclP5k
dQRiJNgREIOfQG3Bdg4D/tXeEfTedKDoJlZ/CaHUqPSdamRHaCLdR6ShwNRvYNBPowJz7vbmrgt1
6tOklmP3rWW+aaYUMWD5BOfRhwktrfBfgmiDnFC9wYiL+yCluELzbwag+9kOvc/oOSz+0kRBpr1J
xJw8EpPvWGS885yoivo6hzQF2XDQf89ikf0N+IPwQZv8boPsjVg67DAUFH6hLGP02AIMvFxuNlwR
/hKhh05fLsxDvr/hsvjftpSf45BIqTuek0Yg2CjL5uqe+k1PEU9RJLtcujEJQsRerVoK4wcQoaOP
IBY+PCVjw+Xq6qEVi7OOPFj/D90CXkLUHg8VA8ZSEhBrrW6Gus7n0ZlHRVrJ4p2I1MRvT5pWX+96
uwVBZEJDlIWrSIgSvhbdW5BbKUgxrnEXPeiwERw6OblNABePis6I/+fG9D3AqFB88gRI9EH+xNRG
4hgCAv8zgWU6AlRV056csChEcIoSegFIrbgnMicTETIjSW5xsoeMD8uzA0NXqpVC/grBK8JJ9ojC
FJ+GIvYdnCYzmwIaraKs6hPOIodGVGh08FKuXV7wkdHNweMbRgsp7cPHL9XpDAqZd+4wAluW91YJ
xTz0SuZxbGJtV/f3EZcb4oshL81fMdrFktJpEx9sy8cNXvMHjlSuqicKZwNlj/VjnY5rk/vgMGgx
f4k3IkJk9mIZQvEOoLVmffpXS3WBDvSjKRYaVunKeCcX04XpldGJaq74XcJ+M3xjHATvRSQwup4o
5kpkSnhEMVDFl2EiHsrM7GpBa2AWNZ9P9XhQU8g1IxuiEjhefJBRdGQuCH//4J04mpsHXnaaaZPa
JuGn88ZvFmCPowvWRP+Wq46+WFs80LIYofyAvm8GPl6vZUcL4jy2Tm3Uaxcr+970m07Zf/TeVtQv
2oWBhJeeVuw+raMLD5wws6HReHdEEhQbe7vSj6EZzdbnDphpEb01G3yhifTIWGd15EkTOw3R5YDe
IWoezpDkSRvlD7qLc9l1yZIjdJzJr0qBXyRRrVoZ9SHGrCx9jecwLx93Pb6mwbq3Tq2VFteH0X6T
p9XiX0MRlhMxloTeyBuNmKQ6LJoRy6cHsl6U3NQCy41pId+CMhcMG6z5hKfg1/Xf2xn9jUZx+KBA
wMvce8knEAT1Ptx5LD6Tt4loi/f1XugxfR0wCOSNMf2Y4+S62cMinUVLCuZNLPHFTPlEIVifCbQN
VGvbqIbYmitr08xyH34KNQi1FuZ0kJyyHIavchiN0PjUKdZJuQJjZ5KPhFyrK53cBpzaJLi5Etbd
+WDX2o/BidtCctUMw8Hzi8RXNl5DuSbWnTLYfm75NLgi3yVM/7dNIJggQDsBv60AgEdhxkWAckQI
mKzbvUUwe7Mbdw7rgDt71v9FSVbbmGo8ylHY3TFptNh7dTwVRLdSYiNyHnovYVaT4g4hmqiOf5uM
bFBpHuacyvxvpIqS9T6/s529X146pIUbNCT4PCAtp080ILyKzycKozjtktELaat6gu2RgkGqWXsn
xz0X5rHqE/oRkFzyg91zs8nSL7bgYd9AhFcgCBaMohh+REyfWEVNZF33Y2m0gmoLEKbHE0KkSVGb
jxAnZSWhFS/KqFRaH4AoFABXWn0i/WqB5nHs1cltHeVQqbVKXYviB+ghIs8dhNXHL7992QHoeDHK
lihPg0/FLR1Hc/vfFsdr3lnolPDSf4e4AgAxFdOzjQLKYgaP84AXZBUNWCnacadz/U9olDEat+BB
ILvMmJ+VcRyt2g332j14CCOcu0ekpp8/2htEUPhSnTJeP7SzNUDXbQem42jVN/TfPHlY7gbnblEI
DguE4LI8S2eNBWi4aLRCzP78S2wG+q+6WfgZBBeMxgD6afvVOY52g3iEDMPgAjjkQDcFOAk0u9QH
VbXACJUtCiAemPmL/5xJlrDolAiMxg9Bs2EpBPJFJPecdcAdja4tTwBpBfdsxTSIMBBbqrbYKKt/
+6DiEYzwYcv8rVvI/sJEmUEhyTYl/Zault44ngfmaDCS2PefkBd6op3Bkwgag0KlVXXqPgNx40XK
F0ajJKw7r97bjfuv6WG4AwA2Bq7aS/o7/z26hffJnuRzseIGORvxaG9VZ7Fd9Y+hKPvAOfWGUMNn
vA6moV31q36KqAArGdxpGjQowWP7Bmul0C6XjWqZpXllxjxueOBlWmWPdfqAicx2V8FAx71/cRcy
AwCzLfprfzG/P33BazuZZWbxSD2jqkKU2dW7h2n0bh92kgpcuUx2GeLhHIXCMLLK5pgOIPtiB+sN
KWuUTHQy2DzqBquxLUr/01pA2YGFs+5FnSaVDlv0BFqSxLTq/qurOC39NwLphP8wuu0FuHhUiFWg
UXmYqvHwAIAuobys92YNCb7nYpVY9eB9NTqyi5ALSdV9HoyE0gWJi6pVaVlMtPgoAVsklm3Ki9XP
dXPdHND4mjRdUlA+mm6ZRfj7gGT4wNlCExkN3Ai9qtVjgqsSrhsNXuqvcKz8i3Kf4pZmJi1bUmRC
S940UMKsxAveblZgIc/q4y/lIutCWh+SllG3kO6JGEgxKKYqaSTZIKOycV4TqaKQDPkFNaXdjyos
hnRtUVXmzQ71mEVxIcb+yVVNFhu7MaZbFEFQGQ5j+TJKcwnRSaKWpJuS4YZEltST56boVWeYfuEb
OMm/mkkV0bzozZE/t+fLOX270B1vqDl+4OIMBtN590x5pVIrV35aKvvl93g+1WjUMjweP8yqFgXI
vAHAFH+M/KBqliEKSNqMVI2oKiDXJqJzYkmdO7MATW5JZex6LyIhC6SGZ8OnzWLpVdoZc2vRRguj
A5STdP84fvPbOHk0Q3ahXDnjgnwKNPTFxCMZ6SkXn0mMMO2ffehVTgsUGFLJzCprPSX7egE6COUh
WbLOjd4bZ2Y5p35bjvU6qeP58qVS4i3k7Yxf2mL9X3KW7bbWfdrlkNxZAoj9IiL9DZPMdfG04KDl
yg6KHcqniReYo0hfTL8rafb+yqkslQzJ90bxX8LNItW/mBmyoNCFvbnaUNCqYHPpscV6E1RFyCPa
94G37iVuSljWhsA5yjN2Ze367Om88ftelu4i7xIWHefPGw1+GpC9HXZpAr3SNmCXgHPE2kdKxOux
8Whzn0xii7AF2oas8593ARScXGXg9k+9tWAroS3Ygx9ao0C6dODPVUCD8z7QNzI/UDKOO5avjEvb
F433vbFzzr0DVSONaVJlog6xo9Ya7W7071FDiejnNawPi9nIzvWwP5OmQh/c68re8pGfUenSxuMm
p4e3SvkhsZrcBlk7z966k3dVN2UffVoD9l1rWVgC9nyh6AfOdV4alPHGqForJ1koaBA86mPFjvcC
McZoctqorofyRz4JvLRTXaCMOBH9GG511sSmeY4eZ37X55JSkPTniVmeII9G00pNIrg1tu7AK7Oy
RW1vgP3j6wMC3bBqSrKTKnQIRPCHXkkuTUhqvDPDJZ8lClRajmRCLqv34SCG9J9kxihTsFP9h5iW
1PloWobcTtTq5TZdp0ZWtCpIhZGvG5IpjaLXfqAkSe19/lnW91cxKLUeMgSysk6AQsOsc7j0tp0P
Eiha2W1ElIKglTr9WtXg+lwZal/N59PoVHCkGu2NYnjwrzuztrxV21doqCdzjzNmqdNM/w5x79Fq
38kgFt8vWpfWg8I0sl9781y3b18bmUhA0KyDWtPkvj62Ok2CHO0dzMWRgg0K3a/38RpdLhS+C1WL
OW0AU58951Q0VjWT+v6XRHcUo3e0VaB+/xJ5vVOI+eZ1dCfbJ+ZlUZXYFpc6D+b2bSDRMlEW1zqP
Z5HTYvpKMZ43XDCnU8BULCaiKSQsCWtXV0x8Rmjj/zfYfiXdRmpqFzIrpKELSgGBRPLa36GbXT8k
s7KQR6pFSa9+GwV4ZLjKUvMcHUs0/pJwwgfag7zN/ox7VwJ1imvyNcjzOeVxTPpVedKIYOvtr0r2
GeIReT7jNPag5QUnQ9gq2b7SpZketOb7RN2wJ/gnGvveFfVhHbkkmZj7Ehio2aJYldEzTOHUH5pm
ubT8nJcNGisFViutHfKFH7BvLRs1xBvWdjOBYrT9cEayTPgCVUWq+g/ENnJpRy6VXbXyyKhIuJ+c
4Ne8sDr+4FHvlKst81ahn3EjwFAEDD/GVqZWxO/Vrtwrc/cfbwW3eLAea4B97PNe6+w9PmnQLLrH
Wr+6e/r0jo79p/8qksyymtmfVRjQTlerlnCuK/iTU0YZsip4G1e/VgcEPaSVtFqUkZVK/54FMJgH
7oKRepRX2osyJmzR2dSfNQpZDYpAHVvbqqef6u8jemOM/7ITrdWjn0LbQXdCFFTA/GeYEk7EQ5SR
8Xj/k3JQEVEUlABcC/+ah4EsTg+KSMihV6uWp1ZlypaqDVgTOBV3koRUW5tkg5te9+4u8+dqolQh
0Uow23ySGLHVSKRGcqL/Sm+Eh2Na0iDX4ftG/OEB7fsEI5OS4jyqJXaNrkb7NS1i4yB1b2kVS05L
yVpx+94+t7d5cZQsPpHU3UmeSJT2v68N2MnvprSRcoR0/hsQCytQ264MFx5uuqfHuvc/LjBHTUFU
pGkihKkAAlD6/DLY+CLWEHkrl3RrFnfqCwAxLn1r/+N/HTfCAEJ1XS4wRPedy5tlVGqN3gsTdVWL
Jt1nCP800kTDg/pG511zXymkcIt1FKylHKGxutoM2nyVQEoTTYtSTRsah7UGp24m8fW6XWo3aD4M
Y9TW4/EqbA0aHNFYzjOHXhLg7/Of/rl+9wwL40Ex4jl/f2x1rBD6FJKWyu9gTDfudrXpp2QyNz+m
QDp0H5FxJFFmZ60FL2A9X3/9RAHBPO98UtbPK+C75r5b/jnWgi0p9nCoJIW4Q3R/3RfNul1PSNzR
61L/s32l93WI3c7tGtyZXZys3RbiU+vOVFWqFjUEYGQOL3ZsylpWz16njsUlGAC95PE45vbaT+6A
hTEB3f2kT+dZJPusO+/D3dzD0sPGozJ5QtVqmp9Z9QtwHJxcUrRoAPb039Et3O3h1ynCSfe74Ap3
9OQ4v/aywno2C6i+GHHSPsF+MUFDGHeQNUYpjU3Sg+nNBhZ+gmpHjgUH7Aa7KCIxCFcYLgDUq/yh
nsbOW4Er1Imvm9aVFSH28ro6/lTYJErfTjr8dpOVTeaSLgqf7oUOAlL13xjM+NO0bqeguGgBwFnW
kOimmrohJOXf+gnC0Q38UzsVYP3N0TlVTROVEHir1UIk5BrHdalpH8msK8bjJzyj8x8eNo3EegB+
l/Bu3D7h6WC+BaA/nszLzS6UreqTTlCD9nLyMksVI6qT7z53YHc/PiA1zuDlPLpVP2Z5US5bjWrn
A+fiTAnZu+2HfHCGzmxkzEZ256j7KU6OtzJ3ZkKofdn16cOtV8bv00wJa16OkIz+0sSd3f+Oj117
9fYvu6HyTWx7rGfN/X6MKxg+w6ET4x7t93YEEN6ohtIGzPsDZTfqosfcjbrvN6uxd07s+tu4FbqV
+xZe5HXHQuK2IUOfcVLN8/oAdcB478Dc4l1SodvZsAaDvzfZoo7WzRjRZh203Wicuo9hkfUMHD8a
RSHy2M57JtmqFtr2cj97Oqv2gyuSbHDzxBxr1dPXU6exOMHFUJNSjO89eXHp2IY1+L64b/7Yb36Z
Z+8LZuWOXWF8bDfLQR0D8QMyX2SXx+nz4SVlG7Cr4KuoqTMBY6Bbk9z16QNPpgW68xwtQUA1MDzc
sHt6CVVNtXPeFFkjR2R+MTdBp05WJgnHeZQHLlnSUCdsNOrIRtwMOFQU6loggmtuxrC6swyBfZ6d
kXvXHd7mPGZz1a03nELc/vwlk2dF/L1LcJo+GrB4aXMppcSEdRxWmIyBA7SGRPTbqGnUSA6YK5SM
Cm3rFwKENM87GE0yLjCBT4JkBy7YlV4xbXxyrKzvo+JjRsv8ba0WEoh8bR6b428jMu4bvpR5qw5f
NLUV+1x70EYbmsJDSoCA9QFxalxZHa39t9A5vhij0Ps9dB47+qvIwKW9V6W9r+Ch+0ZC2n0/ghec
6AO4v9f43lsFj8fLvzRTo7T5JpWgNnvtiuHuWSIWRfVKJ25Yr1b4sirYDq+q0GmuH7sMuhHdn+vv
TebZrV14+lqs6yG6tHuzH6V9abqK2H6yyKJ2YAAYjZA9Z/o3aLnl7gkvlGbWRU9tcSn7IM5Ci0Q1
jHguslescPzgSp4ajkNX6Dg+H3tNU7pxH9rmMrSudqvdouCP7Lw0bgJ5OLw92useGGXnv2b9rlMI
ajT2G8DFahAUyCC6t1l5KODQJUMCIW3DQXo1jWCQKyUXHgE9Spgyg3tYWKFvYFbiLtSC8efWSeoA
BEldz/ab5PxjPqPRzjqieMPtrRu8379BkNEsQgUlN/wFeDVTyN3o+RmhM/9qYy/6VwVezY3h5l1H
dR7vGHo87Zv1xidB3UdZeOioYQEVu8qzS5jT5jmm8kyehQO+mPmKQFUhVFrdgde1sD0moZy9rD/U
a0gRmnDTsOsdp02SqKjWpqXzmS2Z8r2te3PzcYqr9fFp3Q5IuTsnQgg3IahDiIXWi3sLrbhZg9wZ
xuebdqFDrZ6NNNX4vWMwXDCR8iUXbjcov87sSh3RT4a6pdTsR3B4Mx5joV5uTSN8CFBQPJul2dWF
kZ0mmylKa1KMSBwhb4g29OM0Pkn9N7a6LAl/1WO00pFhetZEUUFAR4TeTCLYHFk/P5lP6Rj+FOgk
FoKSC0Dz4pdYq09PqoLCetGDeRrXcgSp2YVsAuupcwVMGnKHfn12Mm4pzbXV6EHliel4yS729xCV
uXxVzY4k+4gXws58ZVYUcniouo1e3X2QSb8ICR+/dhzEY2DAZvFNBYKPN+7KZgfP4X7d2laGYIEp
TaWjSBHIV8pBlgVqnDFDBBIpsPz7SSxDHj/6baRcALdAu4vhaiIYnqpW4RokLieoRdWUqFeuYSxU
m3xLSGqdMw1CdM8k4IFU253YK4Eq0gmP8dID98knfydIEh5N2WfBkdU85O4HfV+Kj6STMga0i3+c
WhpF/GuY06EASWUgBv+gTNnwfDr3gUQJkveyASqZ70HFmL5suFMIdfnZE3fpSenh3yY6IJRqXDHA
T7SEGORD/uSds1Qbtw73zUx9Q6XD+Q2hGWPNK9GUVB+dDnsd3uDFTQJ0eVNUGdoFYmxrjXBs+WOf
U/PcPjMmICsjDga78OoUoSj1cEnAVAuYE3k5nLAHviKDG33qTOxVNVsQfEx6w81MjOjNrYkrJJ4J
czXVq1Jt4C8+U9FJeRxUgfQpdVKaGHwkO2v/ixeb2WRal0D+Yj3hh+ZeoWSTNe3MWQWrljeETPVS
c9e1I5OEt5XQb9WwljrKIY9I51KpPLrwTcJKh5s8U3As2kGDQJNQVXxM0lXrPDh76nKotOS+Wy3o
e2aq5QzrVaaCPzkAjRYyUNOZbO6pSk3PKAlAgG73DgcVWIWbgHGq/xhCt7L5lje0WNPKS4kw0j9i
hNxD3FS2dcdgC4HrcDOCPn0G9qvVtav5yeLA4GJZBoj9e6ojThtDL6S17VD8mRN5IsksRqO2O4Vw
xAAKicFRrVsalAbIFZKSSq6yOCqG0HK5w355NER2AxoXX4/WxYUu49tujqQYnfXj8l4SitRBJg8V
8MNZCb/vW4BbDBfxvKAd1ea075/sRDr6sxf5LFp1qh6uxmH4wmTtMt7/JJjpaICWujp2/r136Z+G
p+FueFq//orb1jKZ7wMcZv2TXyNjGH6HzfFqrLvzIQ8p5lua2qm0g9iVlSknzogagHq7Kt0qeOzI
hE9dLxlBVXBpwsnbZtpg4dFXhWx3pz2IQgVFnYz8SuSxqFzV4Cwz4eMt7XrS7tQIisSXAyI+KyN/
ZxLek8c4VGG2IYPs6gmyPvuogFsHvQ4gFDZ7agSJ/fIkno+f1RhHFDozVajRyikxmOLkHGnZa5Vo
IqVrL7ktcYxf7QQ97OxVrU52E2/Wh/MOdLQwHCwDDsgHzOmtZNwWtXXyc/tZIYr11/qrYVxIInRi
VKu7RfABtQDzBqv+tO8XoEk12gWQDkz9nJ1NORmTLFEAtin45ebAkQ0CGagQsLIPIUOoQ6UXKOM5
ugoFuq+Tq78blqbRpDIs92/4jPRb106BgE7PYhjhlqHL9xm+sQhiLP00zpysLQY6j7s+6tDUIdRj
M1QPGZ9UOl8mKX3pV5cXjV5rKFKX6Bmn0Qlo4bsLZDKo4FBSsuLhBWrwaYycQ7gawEUhhq66Epx6
eofgFJwROkITo3flT2XAxNd5uaNoqOxk5x7c6qA1qg+im1kY7fWlMEoRZYRYyT/0Vt03mp3dUxA1
rFtqNHncRhj1FOd3fWBcmUGVHrk6KHKUu+XuBTfpN7W/VPRabIaxf8/oCw/xDQBx5dBqjSz0nRoZ
FJWC4blDNurIg14ochKdVCqmfWbfUsv8ZDWjzGVGlZtoNvrGulU2Syt7BS1dQ8lqpiHcYpeDD+gr
0dVnPfclefgVaFqZPYl2PxDycOT2nqQtS4hRS82SgyVIuwE/MZpcec/g7GpnUwIK4PpuFKFT0gzk
HGX+YjiBIfAFFXTwCfG8+3ktok00i2b1yXnenFSX9WUZW8APtN3Rfa4jmkbryraxbRnRsLUt/1Xm
yDQm09ocqlVlXpnLx+Lk7tfPv5Nb2uppDu5nm3qNsIZKayNzQGwgkyWRqL0DiQCLyxqkA6lK6aAo
CTI4mV6VQCISBkT4tKfsU8USWuWAWBouHAcX929f16jgJzAW6lxfqOSDWnj5O6DCJcheClhPSbMU
oVBlHEmvqUxinNmPSOtTn0I4StKyzFLDZc++yFQHi0QZJqYdpddKpGXohj4BFZp8oFWvtfqf6ett
rjrgVLL8W1n4Qdxm/gHQepIxOSFWmaxlbtbyTa+BgWGPh2ssAeMnOJZTQKlKHqHuhToX85ZyKalc
0trOVajSbO194N2Lqa622ctd0i6jt9KjUVkFZdQTwTSsXnqp/wV3bHxbxpmA93WCM8MqGE1/V6Di
d8Dgm4MBlrPY8y5OyH1r+MDeDIii1eGRliVtpzcTOBgrR2K2A88HARimxmVvATBpttW+KchCgdw1
pq9OIagZIL4I4XL5QA9phsRk4z467uD/XyYS/IHUl6EbcrSq5ohq6bkXgAi0dW7tz8P7bCKX7nZU
tqDSIf0JG5HRYmOAZQ0FG0v8FB4L7WiwAhpRSqFQ5XAG1D5Z64pxF+olFXaEUb4yvc1oF3SdCY9Y
H9Kt1Y6uUUCOKhGejf8Q/PgygWXuX+vxzE2iKUOHfd2kE9sa7sGD1/uMSP1Ce/Ujx2hpserpSmiQ
MRetOCAz+BZWOfUrqkgw3yJCB1CLyZs4/l02Jp8fWmCF9W52qxgzED/geqxZgJ8uHwxBmNkdu/wC
aEEqBVCkbZXXVPB4woKPQfEMypfTcGLulSO0FdDk/7gdANrRC6l3PrRwiH74uKHa2XI2edmgWhe3
WU78LyqMWX5WzTaP5ojBQI2VgHjGtS1Pb5QUzaGelZpDjVU1SuRAt+3TbbktGUXF5YB5OQilTA27
xj56dO9/dzZ57anKDzr74GXqH0VuZfkg1o6aI/5XIT+y7rhtpVhkkoTKlUGZXJ0nv1F3sYs6D7jy
wadHTzIbmGsbjcjJ0AuZPbmRkOiYpXOuhOBoH17lLtT50coD2aFycavepgALl47xm6EVBCgxafAx
IpMGyIPkMjLXTfvkCAwFb50NNQKXp/kZhK1UvFpIMrARXamXUEHZ6JU0mPW/yEhRgATlk1K7USHD
kBKxpWAXfLW9vEZwtUp9FcKJB1aAILQLPsgbilWDNSMBKvEb7u1hPP0dKPoeAaGHooMkJRnbCfAC
foO7UEkPJmaZheXFfZbZ3uVZjC8xqUKCI8Cjd/Dzo4AeS8G7yyTzp/FX3hvIaJKd74b3aWGwH0dj
KkQMLtEBKoFa2r7nh2mBaeB7ns5Xo/M0nZ+np7VssB/IwCZOs8kEzJf9pRImfcVPk/1Jl/ltM40K
o+DkPzyJpO/5zP6P4HgLLWk54imZa7qAXTlu2Ecx/44p+dUiB/geJL0TqoDiW8jFktDUi7IjpbLM
levvFuUH/pYXwPw67q5A8cIKCCgquGgZBwJp4HJ7UTHzIGVmO6kH4VSsKLFEPhk3qp5pSOcadf8B
6UVoQFIwG5Vw71MtytoKPuCAmDI4QtBnIdnQij+EEjhcoGmrbUZ7NDBySgUCERmbayeLHWq7MQLq
5Fkx4QC/F/CRzXFzTAshX87ZZn9Ha0aLXEtdKduCET+5PnNtGgfci7NEaiBBR99rTKxKQOm17iU0
6lwmYx4d5c4ZmZAQ3bSjHdTDxqDQbYbyP23Q2WB2mKXKhc6aSQfOajwqtVjJXD9JmFX0LdBOyJLS
ptHr6TYAxUarfoGcq0oZxJVRg0U5hpRVB3iYbBHmzXzVLPnQoA8SNHn5BXyDMLDlxsfcnWT6ybhL
mYpkqB/IUTMVbL9mOjGcJ0Z0GhzSXxCbjhqdUdEDn3kaZ8j2PfCLUG8IagnwNChXnHYMrAl0Ambv
JVOqMUgDfujFzIKh9gwgKZ5OP4CUpX6fq8q/zqTNyTOlAS4XJsZhk4NV8W8ECDaMTmEacYWUjNHU
4cg7AO8MloyadTZ+uqBHLOQ6A0JLVmYcrJfci0WDNtoNIvgB1aNjpLlKdaxaSydXlxgUEbgNmfcJ
ftEwvxROCqpS6TGGW4KcW6Z/ob9S0ZDDHxKKRBUI1IssCYowJGOQfm62J5PMPwDI7zqr37nMutCq
4UFo3gH9Sh34cfmp1zctzHK5sWer0W59WKd2ca4QXfK47WWSu0cjWMeRcY5u74rX6vAYkyu1Fc+q
yv3MvPANDPa6PC8Py33Y6kfhakiEmhwmO47COPeFbEF1VWKj1Ab0LU3T7ISh1QOH1ZZqKZHOqbno
P7mkZlhR0vt2Ci6OK/4hL5g7ss+VOE8RiByNB/vEMAmhHaIgoEvvEsrVVT8FdGkxWMAg9LPv3nB9
nJ+gSvBDBXNQgpOUNy6MGPRaGlEFgPY0UEBfU97smOgYr9/X7yWsAq7SZ4LgACsQgOkvrT2gwoO6
A1YqvA7Qy+HlXbs7r+yfl5/Jd1JhUIGQXFj3J9/u3UvdNTjQYAey99a/9M/Dy/gwfEzv01W4uE53
a9W4721hEstIVMm8FJiAyIy2bJ7qiHB3uehMUV5nfcabxfxxeZtf78aVRqUE4VY2nHak9yu9BiXD
VviaVTRE7eP+Rw1/yNACEXOH06iBbEfN3jEVIjjRGZqni4ZJG59c6mIxwpCVc/wrT3FlP5ogKpBV
ELJPle+e7RpECEEsxH6OPCj2Gj2ivchndfejb2Rro7xDJYSc/WLioCblKFR2XgGBGZHbBgl2JVSa
/SRlzizDGbRj1+E+5o0RLav9CZmraHoIdgxxHG2IdXQIZDGO4B95NDIrfK8svTp4QMGjesw+UOBr
bQscy/e0AONBJltiyCHey+iJJJ1oQYzwEJCg4iEQKAugX7zvKD8jxdzxtnV7C7AAZFHgUpIC0qwh
vY4H6YCA+jir4h2n2+QWaG70BXk8HI7Dy+ALG4dNM20rl8galtyQjfZqrF4RTcVMfl/8QNIMhTl5
2GGo3WnAWHDUvozqJhCFlYvWgb49TmKO1UJRieOJ+wY5iw+bjoH9ryC5HA6IXq6RDnmqRU4TVWEp
DknbElMavCOqHVVqOnbug9xDdRFyXfTxL9Q+BcTV6tyut9ltdpm1xoDk3YuzWidegaroiFhZ+B48
PbTiaOmj2UNJ3RrF0wKfB1BhpI/SplVVAYZGuvaUsxqRqO+8s1BNycAzWk/KrGkG8OqVZesC6KeQ
6fmenqTAd/pcdS7VURXPTIRO+ZS7cEQT6EHP94vnbolPTHc5Pl6JXmXkCjORl790v7PuhfgGpN4d
TpcjDHSG8OZr1K5n9Er1ca9MBGto9j5Z5fmGHfnICJBrHIeoCEGSjdfHdWpe8dxosP9ocK6K/eyW
vTJKQ8d1LmIsRKCAhzgG1cQi0NhYFfMHHWcVo1V0mpkE0w6mNGQX0x72sRIEQJF9jnDD3C2EchBh
/BEWaWs8+s/ebXhHxFaKtOW/4t8DBBSb2l/UU/Mh6u17MYc4vYig2I3sQNkTSAbJPZIO/NMP+2QD
/S7sjnVo+9STZzTVDIydg3KUDz8IIXJ1ZiyMG7HCyospSDkkJmmvuVlF0rccJFrC7PQ8WyE2pH67
kja+UtDIKTS3Sa4Rve58CiWf2o2O2CaiE6jBdhp+kcVX3vx0adv2ydiD+/A8VEQ8jttFsspLsHfj
QO19wVQFQrwDLlWOoM1ZFYlKRV77u18/TVuz18FuJea34UUMItPOF60RyFBWER4y+vByrtYBTu72
NBtXs86yoy1M1P9Nf27cZcyqN4dNnd0xkpJP9Lv/pZt7RH4ASDxjQD+eNPsxuiIrixQvISW40fwX
VmLYJyzsaJqBG3h+O4LQ6CCa/jsys0GV2kJYKNXQADTv9MiHLquV4B+J16+vEYGGyCBNjPcvLqtk
KIDwHRiVpEO4fjHZScD03duKS9oXAAFwVvP23/ussITo7BHji7+qX0G+annmFCxXs9Ws9jGR7gxX
/slRP/jkJD8HusIHByQjBAbgGytIY2DvkK1JwCkYabF3ie0ydzEN2rxx39y+Sa5ogf+9/uivH91q
WFjWR5jnjj6D4ujdp683PMyaY0GFqwvq+w6dwcVhxDi4W5tdSeYRtg72/hNmrVL6M2oZ8fCKYMeT
1o846cW3dYScnsRWZX4qW3DY+Hjj/vf3hFKPQk2sD9J32IDopq/4KhDaqiPipHSvlXKfUfDQ5qNN
iC2qd+zW+40eai9WHzSTpr4tWrC0zHaGsQ+YD7Cfts8OBbb2Uv4nRGoa6igNKjQjmxy7XmtAK7zM
E2R1UXF+RNjxOi3Or9N0Z4HHbG6jvhbxfbof17fVbXm7W9dHCl1nfxXkR8Ns/jR6eklYzITsk6wi
IW9Yrske7I36cUpIRUS78nYk5y2F6jqqVh9rP9wPkykSJmSwf5Qttz+UaO6UM8DUKEOBQJGybb//
Y+q8mlPnmiX8i6gih1vlgAAhgs0NZYxBRJEF/PrvabHfOmfLeDuAjdHSrJme7p5/B9vpEbf8Seqr
FftiE7hgS3P7lzrXLO3NuA4X2F8BhMBl+1AwOw4Sau+JZwAFU4wtQLwjzlx7gK0UYzidz4QhyDr/
7Z+Dc5ALYYhq4b6Py3ofvmQfjIVxrQ9Mv1L8wnKooetx81sCFRoisCT/0NK5XDFOxX2TU257ogk9
Vzrav5uBZlp0Jo/hY5iPUi/1ICbCf206ub/DVtErBYeBAsYDK4yv2wTh2KT+1fx9r96r+u/25wyR
G0MyqJF1uwAopr+qPfdhrVfrKXCp+9f+LuGmFVXoVTGm+AlS8sYCBZEU3yOcFY1EuHxYPqAkEkhK
OK+E5ewFB22RlmMArdZ0g7O2zztcPnrrsAYEWSsO1SeHnsb76Lbr7UeyyReWuAfI5Mw147QrqFFH
jUC1tvjBVLJdTF5/D1hM3Ve7n9Yvu9C/MlKJl56rzOu1ztdo0rHtGW5HXC3448mX4CnoCMu5A7fN
cD3EzjkdZD1smQlJRCCc8hshhkK4/Bzlicbtc54OgFvNQX1wC+GJqhQXK1Tjp1WjYpcF8QxL82mD
uN8e1Yb7xX56nJv7Kdy2D8MNSysiJyxG6hWojMKgyX3uzm+OLFLDAW9M7tjkcC+sKnOyb8GxYHG3
2GPU5YASW0hn1vUb7r0MboPMnZNn7We1VXPfNtZlLu8LpfwFWREGAOvBuzpr+K9tfCv3G25VfGkg
wvg6OCJIcm5s8JBdoUxV/XvZKXd3CAatSmUGjrkDj6ygvsWnqNOpO/sKiCVtdnsw/B2q3DKMoeP0
nVkkhbag36/ctqIwXJ6sMAplzOEDW/rYcODnwb8Ie30aqRrNHEU8kK/7ImAMBg/TNcyxRqmgxoDc
/q0poJcJlTcpZeafDMO2Xddm8OcpbJl/N+PdG0h0NKA5crYg9/sQkXGJePh3TqETYVvijPyhzzOE
32G4XfIY4wFcBs8SU9vosFlih0fb6Gw+cTfcl35qNGnyEibXjVqvvcZdCmBxhvyA9i+yCXncwHWG
actPhU6LEhcd7uD3/mza+WNaloNgEyXqwWCTvCEBQbz3DdspBenELK94m+Ozjb8OvVHgTrrm6/F8
1Bg2emU2xpO3M0/EUxCNbi1ad8v9cr/abya1uN7fTxrxkY1503nYtcPtO+1l3ax7gLrciLeTdqJ7
Veiy6bg6773VGYt2/nbVBSlN1EHSXvMe4jTc7RSVtGrphzmla2l3e6y/ZrdztLI8eLSM7bZjnO9+
jjCg5bL9b1csUXh+FDS9Vq/ep2W3ncw9wDVyoPz7QBWEqojWBPBUbdg+GrVhE+xIX2VdpdM51SQ8
tYtZ6cFFLPvnsl3N7BaeNeWe8uXm+J0cv+4vr4qZPOJcvI8aensw7JC8mM508QYRYv0y5uNT0RFh
9BLEKqh2f5hQQ5yo9iqDC3ylwTE3m0CQuKeDM27NE9yc3IDN+MYThcx8t9qtUmo8kDv26rl9wZKl
OXv8tmd7dP9kf8z3LN7q9MGh4eKLhKFAiiOu/MrjDkNl8R+FAtN/1tnaEU/ltNvXHSS1/N/AXYzn
tayDSTaMe1dIMVhx0WnR0BEBZ2e7ksj5p5FoUEkpVH3/4ZBo7E1pAPCJHk1WxDsLDUUJakl72LFU
2FN7S1wr5Zr4Jsh0sZwT5Ujj/8hkCIk0RmYoksx5JFLRmTS6QAvoqOi40Wh6fGce1LS45LxPxiHs
UKTcGC+lWkcDZwG1mVKcZG3z+fXEs0ZPWLez/aJTAkWMU/LS2+n3gouNgYnVocXlQ2+j022iG8Uj
qWXcKCO/M+wOs8V1WsGyAtLdui9UFztfTHaRjFzMgBLUQSrBAbUvn+7dLbWJk0/XDka8LvwnQI6S
U9Bi7kR5eoIZYw+vsKqOpofuNUmQ1AW9K9Mdqz2qLf5+8TleONzK6QhiyPTSVVHS+n3jAk0dOdz0
Sv1TFy+f9v4vrp6BgCHx7OkZrXnpt3HWP8YPnPKbYTNEYnhDFInxNpTdOdCwTIZ3nB0m7HlXDGlT
P1ulfsVXyxJT3LA5TEFwcN0+mo3vNj2hkp8DQ3NQO+I+zg3/8UCQTuq2mTok213pFiVjUVta+CAq
4eIVOYlMBPqtvxVU3O8UFj/swfRKy7PMm6D29k9WmfYsHme8XNyFA9uxfZSHOGKjuG6CXbe9l/+I
j/Yj3uY/c4AQGKs99OIlxOnbP3iR98VrsY2fIC/1LgQVCnRaTufvA3zhsNrV2Okm5AjAmieGxHuM
jXU7Bu9oHr6jd3SMMa4G0Xl5d14S+Zepf7z25ggAhCtrQk8d4Hjvp35hS/X9cjNMyjOgq8qgNmgO
a4MWHENai3qpYNzTygHMUs2tNCyl29ygjVmPmxEq9GpUCqtRudcYvYY4vE4r33X81HS0Bvm0PMXs
HLHndpbyfj+7jeeL22zzVR61JkGN06gj9UoQ1kvu2a8Cd+FnTY11dnTUPUSU9CYEmL0v46kI7uh+
4hWT3ThhH8cuAecVjrZ7l2dXceVhMXmkwadWItUueOapyG2ODLlVY1ZogvAENTlZNm6D2haDbX8X
lhmEKIDoEORrKh7N46nhMXiwO3z7oA4UzTal5eKwN0ABpi3eLa5/lUVtkY/VoZKt2pqxS3Ps6+Tk
RsWFNAgS9IBslwb84WWskUasjr93TjZ8uGK8yTuXOx4dkkZuXH7mX9fRffToVaIkqYfCBLc2J3v2
Yini6nzoP1fr/egetin+sLgi62Gbm9bwQxg1vsVPpEs8LAFjbhDPlmHSqL1y99VHuXfngOjwE+ZJ
1n0HGaAoIOng1BNzRTyWd9QOYRDfk3vyHj/H9ekF9fqmXxrso2vY7IkcV/Ery/WKYVjEaKIz6BVd
tzoZYDEngDmIIBAHkn2ttjed2eAE+w1L6Vu3jinnVz454HZ4Jx+/nIxOyNSUc1DpKvWcu5oxqWpT
B9Mtg4zks9TH+ZaAh18CpwtzP654zV8th7fiAhDAyTCNvsJE3ZNw+uYmvGQxU/PGOhQgBMYeMQT4
eHaNWWJs2aUo6yKER3U2kl8B8XeUjc7QWcXzPwH0MOmiTO82yOEgq/Q8O/IYL4eexqKt+3fmBehK
OXtCfwVMZfZ2b4ozWMLg8BoQz7s17pDy2t3xUlccKBOH5G8LNtzB5qGDA4R2Ds4l+8kH1CUMpJGO
lv9CyQbQqz6dQfVAoIXXaiSIAhPhx+rEv6YK4bK9kCB5PtUlwyhvR0xrOlvEoiJUM25rDnvzPjkC
rQjlolwm92Ju5OkYYbyyWIgN+DkgB6uDivkX56ECJgbpg10zB4VRsSpMAKajVjUPELCkOVgPHPIP
P7kdagc5MuMAWzSClFZvkHKwjwYpJyVFy42mu7/rH/rvurENAKSrnM2XDknL/3uVIIZDGVji0sfO
vOXaFumlAWAn2ErHwyroDTgUaVjyxSrHYi3IZ++/LRTeRdEfVgEjtsWBUuPJrC+BWG+LzNea0yxk
f2txGvg1bNow2uwrfGIxGeWgJh/CMm5Iiiby1eCJcBqCBBIcvg8fmTfbbwHnX8x7v8r5qrKdVtmc
0Jnb25j0IdEp+pwgWHLWfcAwJvaA+wDfBXPzJdkkzMPiuPCT5GNCUzQoc+VmXH1qkR74ys4ao423
NfkMQI+mn3bWbKV+hLxGtHliow49RGMSipVFRsIfxmantanXBtP236rLcD2mE4u4fOOnyJVQYVET
CMTyaIx4NZH9YIWn7uQV5uu9uNVdYbF7+pQVHP/2zDlDx5xBIwCHjsCDEP0K6AVWBx362AVRK3+U
tyNQItYc/t7Dq1rXNRAdF74DaICxgCP6NQmVLXxmuGnMHhM4PNRS/GLN1SOUs7eKUaMQLgSxQ1z4
RAaNl4MkUwwGv3uExDcD5LluojuN54av5V92tYO18f17/1Z+1z8HJVT4B+LPventepfuDWy/zRap
UXYyfxAxi8yYo3ZleetFEhdnyfhnZQB6qZUmdqxtpOSPVjarHk0LF6DO4CbBeRo0uj5sjRqjd9Ie
t2jhzjAbxHJcWc+OMvcBjDoPAFcB+K+TCs+nk2ih6XzeLCV7gl+Fe7The+DgL/BzNzwN8h6msd1z
fAzvdP9KoHhqQTb9k0d9QzlLQfwtZd7OpTdLz42pWYm6LEcP7ZAQJO7dsT+OGyXTx1Rqwz3h9Y82
bqXHB8xF9iVcnjtiM1DECO7A5WUO1nSl69kAzNPAYQptlJD6xYK66355oB8vToPYgTqqfp3v1nF7
asHjKoEelXrqsajLon7LIdpFVN0cp7BoBnkP1J+dSLF53fjdUVc9g113120yBGpSTd49PdUNbHRc
osE7xOITyHhGsAEo7uziM/23dR/Dd3QlncHcZmQOofRDWajOSgh+6G4AFxYFRgdzQ5YWc1tgO8p0
VH6cRBaHxcjAsUvJv2Nsjz6cUX5K4G/k3pweKEs3Eg8KZ9jtXzltfMkPFIO0chU2xFJecHWovaCr
Sm488NCJ+XGyKoqJDQROKJzc+BzHDNYP1zmxQ2F8hQK/mDROFk7qrZ1PIzFFBcNllARZy0/Xtr7C
wiy+r6tA6RzTv3AcVZnQ8ZpjfHaHz0FtpEEgaXSYKs2rDOo9HZpMM6cHzF4lolfqf6A2SifCiSY4
lQmlF2fSZhYKTA4upmu4LbQ6PKuo1P2kAwUZxCuTVt0JFAoOT+sCg+bCqG9oDaMncZWCgekQ/vUu
c3eoMA1Ub4s789jwg/FLDx/fGbx2VqlbZzwtG2jZbUbihO8MnHkNUcEnufkVclqW4WSyXF49JmzE
W/aEMGT0lbGcMO6qTWPr4R8xR1qxPSY4cu7tMTF6rE20FF24HtgYP+FRUqQ7S+XuLZOcsdwx0zxe
2MqjEcnxheXT12LHVY1VxTiRon0cJEHbOwXFtNuHm8EmV17FeB0naDMPRQG68jST1UbTQTAeWcYX
pz2+OP+1hRkTRDitmOeGm67N1/TKFeZAp7HV8T1gzpSyVj+RW+c8pY6QS5ROwY25ohPY8rzJObNz
Zcc7ktU0vOeN6XkWSsHRTL18HZ/GdIvzx2AoXkAJIxB2bFwKclregw6EM80hVylUHFdPa6Php+65
KAUyLyPhvxA05WCrFtu5aLLpfkVzWwmYqH/zgpHY7jWHzWF9WBl0upObfKsu8BX3WyLZhbidc1Wo
gaRt5P9tJWc4g01KLfiz0FChDFw7zDFwKMpOyS0/yYs92FX6jyYF4eKUaMDHzszd8rL5c/rWNQk3
kDf+Sf4popfei+fysaajyQHXb/AU5RNnfF2ucs341OH8XKc5Q+bDRb354T2W8Qh6XG3wGlGqa1lr
64ReZNLGf0vJVLsw7NL00jxWoXdzuNDSYry99qNdEdVTNsVcNm8EgAU9wQV+ynw6d494K7ex51Ta
okOcXkieIALhrmXdmSNLVAm0T724pdRnVGjA3kfGYNUcNdj0dzKjiRZrwTiRKQGNK5Q3YjFLU9sG
+X8fvTfRlHk/P2K5STggekYT9oQM1RhqKBWZoc7v3XkOn/iPpWYVYS301pjRcsgS5PwDdYYJxkfo
HeLqibSrMcbQdugPQwnP/NS70VjToKiTrbY/POjqDlp5QdyBB6IOWCc6UGNoitsb2s/3nmHQkl5k
iJCylnemdFudyh4Csws08iubi7YRvLBBrk/TBuIFDMXZzIs23Y0+mg5IJOw9n72l9ORRcmI/oqKp
+vvFcTFfnv9Kd2d4ev3CAAMwZ+u6/oKXwddey1RGiO47QKMEMehiPwp6/4e4pE0RjT1sQakgdnap
Eb0XW8bvmdd1gBE3GDtZzR6dlJiy6OfJinWorSo66sUv/JijgzEpm7I3ZQW8nevkg6/ewWNBY3PY
rJLiqyziFePhmiL1kTMrrYbQusCyD5vuITxE9E8wIoZ1H0AylJczIkE2a/r5KChaJqqEwS9WKuKj
bqdNJAR847dhDwYV4OAdLBxogerwUzWLZtXGRkrcQ9GaPiwe1kuPbZ/1pJTs0+IepSZcANr9EmUx
yTK8LNTp/yDpoltLM6s+ppf9pdzxjc6bMSPkfJKL0MKlH3vzRDji2Yr6YymTGAx2/Cl1C7Nw/q2N
ZvecG6SGkBoBs3vQxSGWqt9Nzx0GCzkkvUQc9fkh0krsijShNBTDowSXXsx+5TwFz58F0YJegkwX
ay0xiiS+eRfvhc3uup1o7lWpdY69wS/SEzg/nHuugG4XM7de0FvTF7Prl/6e0JGnhYaT386LiUlW
k9SlzeWViS/FvC/p0yU2UFcTS064l1hs03QG4I1Fby+eBxY3R/5kDM8KVgZcMEhaQO+3RZsBkWjX
GfoIk51NCW0yPv2i917pQTX+HYzJoWtw5pWhUQO4Trokzt46kGaEni68A7BwGmc07Z/sDap4sGdg
ipgwR5UxDe0VZNbqxN36Degb9BZldVb/+VD6mixc+F4EZ+0SwsOKQtS+hxvcpnb9ckiJRgWjYjK1
4X6G5CQ7Z8WQ7lWMOEtJzgHPodrXPGbmo+I4GRUGo0ipYhIHxAQVBmML85Qzq+adiUXDdOkflDVh
e9LkgDEwEnPgObrHj6QzLcPfb03zcYPbjXJ40VmUFqUp7B3ensvHcousvkvjiM4Qvrv8SeoDojYI
W3THoFkU2SZxgj4OPZ013kosPmxRwb+hedHKpntxNmgtbGY6MIediRYpkznOTkEVlHSM/bUIe2er
2m9Eog/UouewPkKAPiwntdn997g6roiFzwDRh9JTjGoKKhOBaMDoFGgv2DwHh6D618DnvDXNZnJB
ONPY3TsteMzCiRjkSKPt0CvogHS3drFqJnW1OsPWsD5oIBbaTt/D5qj8fVwonU+diioriib5mzNu
bNhk1ivAe8dTBsfMyQL+rLMb14E/m9QgVw7mtY8xTwsYhFkNq95jfE4e4ywpT9N4ncitMpXowyuG
j4vWxN4LwelD5O2QEmj/WztKRVVMsluxWpRQ62BUTtSMWyhXNEJbAA7A10qkjroNQZxlfcYMQppD
XT8YLsdXFNbz791Y1YkOChbJIB8Ho+rTrZE6vdFr8QpokolamLLcQieLbKYVnhm9sAlvg+rkMapO
rsPb4DZ4MLjoymwSHZcEP2corXsqAkYt/btw6IgOCCsHAG2agkoVeFoFoRKKgkpQyD5iNBD0CEHq
YsshsMnr+xw0Rq3RYarsVwciDHJgkB/vHvKSjFVnN8mjW3REc8Q0KeQbVP/+kWlQwgprrD+alRue
0kd7lP/lfxfmjkbnWWl6j5UYVzEQNB/Ed3p+uB6XePWb0T1QvrFFMg8ubXUGSviZmR7Q0h5S+lYx
wzHWqNGqRvPFwJnT6DW5jLJh+q1X5jm6DeTDIf5oHmXxKalNGRfFKyI6VtYyLvBlYGGv+y+s+LYg
swJshDk/oLRscHca1my8+iBbUo8wcG8N77BsQYNBkofrJwk11QoZ++thlsbVPskZJMzXL6wCaE0S
qNGWQk/WwCoA/tUez6f57+WnDbApkFFpdD3M+mAj8Q6/zKonJ9L54uC82sYBy0HAEbfugQp5Ip0D
maLWkDOxWMnqB2OVzP46AVUBI9nHoPMxD8N3juitZkF5zmQhO4NoCXOxMWk7NbCVthc83RMwPHgh
q1+4NLenUS4bRyYRMo8Dgf5NkGoLoB8kimusIE4CUM0Xr6QNWo1X4BUglb6s0/zdjJiriSYSoxWe
7w1rRCYlFuIXVYMZ4F8GZHoNGcgI1nWLwCvtd8TkRFJJ2jx7sx59rtsDmGoN2n0aMUm4NBKR7cxF
y7grwFeF4upiDzv1OW5Pb/Ejvg1fo/rcYEQexi5V6zygN1KFVUMLjk2j3H3i/AgriulLmNEemMi8
j1FrulWEgrRQgEmf0YmS5ZUc7ZqNuJIz+1EZ9n6+0WruaXkfkdxho4o/Cgeyu5xj3tchOokoSfOk
ETdiho/a5X4rYtI3+lWUlyRUjBpFvKqFsMPy8nNIpJoxhnRHdsVUYT8nxxqK+pM86EBtZ+BdPMPj
7IKLqPATuXlRp1ACCbeR7e1HGCQIUjNQHuxdMr8TKKQDJQJaNZWzKkpVrgirphGBs0ovHWcVMx3T
3eCFV1F1suouYmZVBk2XqXrlgg939Fu/6hH8H9tQP/3IgKSLVY2rscAotj1oEIMT+PW9p55AhaiC
1v+JC9cJ4otyg/wMRU9+NErX/9tsD3QTOETZhpp9mDF1B77JnREXSNdqiNfEhsR7o4/rBUGrUtx0
pyvOz43wP3ILQ5KKTXTt1Siz1dORDcIHpZSmrczYEk1pFpuxjrhMF4u0Xx87dlnBlIMdioF3X0iG
AMByT03LNZYbwigxYoRtoGs/H1Umm+Xz5/nT2RcQ+BP4XHqSqofbW3RImsyromgVBF1mbJrmtHY4
Z0LG+EDiVCUOaVHd5gmXJ5dqGQBcjTjcQCLaXfaV5iK+H4nakGVJoZWmniBEZGQeckMVY/9ty5ZX
8tbHBPM72mJpmIZPV0jrR+Ly+LswK7G4gGmgKECnETPNI1mMEDn5XxCQvqrSVtBijgPEe7CZ6rp7
MDcZLOTG/G01rXnbutlCfSGwnvj22xhd/iq/pA0X5v2BB9IPeteYidkOyvgydI8jwXKQ7fCOQvMP
Jhrp9S+0VZBpYSOpL9TgfUGr/0fvkjgLpQg2bhKnbqHbq6YQ7qilreJd5TuOzgJ3WuqHcgBo+eqP
qkwVUJsr2PCxviYICpyG9V7UrwIndSpoVQNXq0etOApDnBvY0mq5AubY00yRKcvcPk9zpoJKTViC
W3u2azTFM7q9u2lGEcaLlqEEfLkdLw9KDLP86Bg3kITE4Gwz0lN0XeadSUgKDiQkeQukVbVSQJ81
5Ivue3I/mLzt/7ElRW3UTfwpaZpl5ZhOlMPLQjS37t2XdRi8KFigN5mtMXWNbBQpaNhtTnArt1O0
ouRspMcuwoIID2juuCsqOn1V95V8QwbjIkKr8pEqJBuV3NRTOOq4dYJcBnIjDKY5ZeYyQehkMo6P
lQtRiuQX8F4vPFuxdIubacarACbinY58AV0ssBfvC4yHdVegI/eQbhPdnpJf8tXLOLkSAMjgFOfc
c1/HWFg+Mc4RyeBDGxCUd7KOv8dfiS6FMH6OfbeVkBm55OkoPDtexf+8r3G21KSlr8R8XznuVpm7
rI6D3qvdooZLUvfqoey+q/QRT8UaWDG+donZ4neLpcEiWOqqjcNlGIbRjI7k/A8p0VcFPmMGmbH1
K8fRo1+jeIXhSL1xglfUQZsovapIwgCnYHS5+enLiF8hBaduNQKmELzaCKVn0p7NZwLfj11mHveF
uEvFJwMKyF/U0Lte1dySQgrg+vQAxWWXqrtAOFBBkQEw3Im5iNDfqP1Qo8icQHUlpWoBaA/0dRFt
AaYTsc4lW1KldmAi6QHDMUlz9OOAjEnyKvyiT8frMNwN75Ps54wORqjLlvfn1Z0cMAaoWaUDHVsO
RtOx2kWRY+bH94vxLJpJxIQiVj9JMFdGtnqAHxd1Dz0XXUZtOhNqQAImExl1uc1tgZBEyCLs0uZR
f4wFo76mnJLoDNqlkQgJe77CCeZ+JWtHLqBHKbayNouEh2nIkUwwJQwBgfw7jds4VKEd9EBCr2Wp
Q+AtsBZgchAIVgKaBVsCa2KZOiYUeAoONDXijcVCihUX1A9jSUwm4sVI+SviAx1LAs0yZngR3rl9
zeRSmAKWrfkKRjKofVilvjYZGQVqC2LaBAM0FgssrtCNLcqQsnhy1KJFFc1MGUH2qvnFsRejXvsV
NDWZexD92G0/cVARRR0q7ddadbldQsxdXeVMSfrEnXVPzSnYsDUM7D8wR251XB3CAsQzliWpDvE6
1vxPl048O4lqDlxAuiAxazfTYIPYsbiQFC9jevZsczDGbFmxVkm4Nt8VNkj8Ry94pNOhwyv9sw+V
GemuxqbanDktYjUhaNMXbVi1iIHn4xN19hbpNMvhuwjMEd7Y7J46xdpHz6xpPmRrpY97M4+Bmn/F
cyt+ic6dTKsr9k8N2qB4EzCfsFY9QRw4PyTnWG0IrEeOebKfbCdNZKjbCUpIWXnyHwxg3nbk9V94
6YIiMPodUhXuNkgJC4o0BEYmZ0OXfvMV/23jjo13rHb/IgNgArhCCzi+YGzWDGuxrygJes2f/Vmh
aazPC5oMi0mogf4G6T039CY1d12tVDGlakZ4sUIg/eXy01Vpx8poBJu9nQbOx22yHDVvhZ3JtIcB
dyBUmBmXiTKKPgWCIbj2g3QvWaVrJ44T8Hy9XNhK59ow/XvRtkM8z3MsWXtShpD1j1U/d6rqMuHg
sXfjizbDywy/Pnurmi14vS22ZBAHPL2pfdCbqBLWzgyPiFFv8sVt29jY5BDblCjCVrJkGCRWinoi
ipesWuB7OVjRfSe2KUeUfTQYGr3Txx4619xi+ukutxun4CHl+7Zkvav2HDidDEG5JD1JUrycawAe
FU/yZU5KzkQXY14docH+fVtrXttaLMbPurC0r6qQ7enBKpzOr+hJ9BLVFqH82bxP9qPzRBfPfKbL
TNu3lB+yDL3+tF2AG9yMzHqw3bm4vqdB7VsqyOkcZ/+K2XK3vZdD0cZmCjpcBl7Wp4IckWSWUO4J
exbfXwwGcaE/198Pq5ePSfoweflhjdOW8Yk8SlJohyUkmsaPWmKQ0RKAJ9op5Ij67NMdV8cMwYBh
6yKu8lwAe4/WPLztPR6WbEZtqLUP+zTJrZKLzy+IdcvNRqSRwNxPUknZASkwpJQ/czxU5kBcJavK
xBAuRK1kenXbaM3JLWI2aRanm5pOpgaaLqxp9SrJZYdMphNpiSiut3w4KqzrD8NADqsLTiu6HRDV
WNn7rVALvYthV/WCQsEEcaOCyujftLXCmUnlboUwimrP338/fRkHlxHcbGhVS0P8dvAL8ZipFFm0
yWSopGumBeCmVjl9PLrVL3fLU9Y1sY3UswYBJ9JjKn8yx41AFTzpGe952dV6hLwn92d2gcdsbdFd
W5IMdudmA8IcQz5JNum9i81vviJh4KrEwVD4Q0QcofuUu0zLUgh/+g2H1gf0X2be0Dq1cL6bbUfv
nMGe28ykyzXvsc1B+Ziu4A+Qt3M2N068DL0V9A8iykrPrpcaP/vevtdy32Ru3AfjeCrXeE/aOmck
38Z58YRT/xndjduktbr9PCdrFOPr79QTnfYOW4w9IPhG6ClHHEnMiZJaVxfzvKze8KSu2KVg67VA
Oa4DwirV7s0MWA8sLVj7wcuIVzTYCPAvY1lGOc9WYGVO20GgSq+23N3D72+DCtxHu28R+6++MAKm
2I8Q2xMZxyRonBz6bOz7a4dWEiDOnbIV3OwwOX2JohnQhM64Aps4jUBXlSUdTDZ6yrtJHvD6G5PT
bx4cGYh3mOIUQSP2hQ6uAfx3DU7Wnl9AA3RVZmfhe47GOEHxHby99rew8isibD7gC+F6tsbm/lYg
bMDaMsKGFJCxTU8xwl4iZQ/bPA53xSNY7CWphad+/+ssvJGpZhKObZc0KFSolAxFY+nJ2qjD7iYN
tahV6UKl9M82rGBSWdgcdhOvr80U+zD8H+k0+R3vZGklKTLSbafxod1c2aJVDWZPpwQWR8cuwMqK
GCnP+iu0b+yYJzEqJSSHjCV4yt5B9azvMp3XPMAv/3oTG9X2k9euGGR1oquQb1CiCtfQyy609/G+
W+uXvDfWBDQmrcnye8VIHQsfL4KOrhCF/xXLDzFL2yiREmkD0JfZCw+t4ILp3u+1fyTDwJwOKTQO
IeF4U7gXbMzgbt5iDUFCy1R3wJ6e9nrQCHYDUqMTet9sZ0IHzev93CjTFIQNBPmlYlN9diDJhp3M
eYFN9K1DH8O5cWV2ycyv9dn2LuM3HnTd3Su0vx+4o+KnTbXiPXIbJ0XsOu+LBt5bHsZ2QIm/AK+h
ZuZtv0pto2rnvWjYZv7YA42HhDisFlZQTojo0sV80BOyUyIP9nl1XgrvY50M5ZOD9hUwW+4iRxrv
ghmizQsK/QleMm/7uOSPHV36Ne8+NJCQ3CAK3Za/743VCaNKat0nl7XrbmUwZL+iZavEuQAB4VU0
XkFn6kSRZaUs6GoPzvJ7KfxLUBmQjUxugAVArDltFDTqigsbUH4mUlSTcb7gpYlU09JO736fs3uf
uZzWJQZsfJqVM/t5MzwnmSRl+1nutaJ9p9vo31xYlGP6782KvVpzmkKSEhJe0EXL86zQIqKTsi1e
0mzvBsdoOWEE/X7sPd/mvrSsP2ncGYua1XmHGns3EyUE3YQaMC/YILgIMbBTsTckI+ZkhBOL9YPb
xZATnU0bx+6VtBF8Gm71a3r7q9ytPcNJqmc3On5dflWuz5q2Cno845Bx0b7At1C5SWrEyt1hf13M
JY6GVpKULHGQ4m2UhIGyj4Zy/tAjEbCIhmHoBTH1HHwJy4uXX7SCVOYs+pL2cU1cDUbIpkCsWW/n
zvpRaM2+CgtEhxF9yCtG/kjsuB3ml53wYTLyd6FRwuGz6Q4YLczYuhFS2WLMK2oTxQFpPT76DM/8
Mb0WX/Cxg+I7iGGNPq8Se9Ust5lma0UQ+U32LSILnxyM6ItdzPM8FsVCGEq0rFgGHdKhc29YlRbz
t5g/6sITRaMbMRmXxzuR1afb6jBUFhELspVXMOlPnbWP/TQhBEOebYIwZMRC42n41Pr8Nxryke9W
zSFyUl5k1zn0hnhiopk6+Y3hnXRhAWuKCQbsgnVNj0WvYz0X2wYYDePuYTj9zUdNv0Pop7/0XqC5
op+AAKc2nmO+3iL80NG8hNPSkzVQDpTh3o3OKN25tbq1ouiDIn48amDNccz/qANfTyPfGaMGI8fR
Vk7BBa0/Wo9GdzTCR5Y+8NlkTGWfj30DaY4/KoYDUNOaQxo0yRV86XUm7g2e6nQxN+CAkQ4PRWlz
83iQr0/06ZCX8e9v1ETYduzXFlzNziYw5o9xWgqkceAmiiqlYszoj6WnBABKRNsmO2DF5R702Xkv
XnENRmNzXfPKmQVrff/XGXimpzePqon3CTdxc0ijQ0aFfHHGvhgVifRIo5i5NLx5LP71K3g4l8GE
7H8STyyS9+WzVyMWLln7KphxJp5b+YIP7NzwYPq0rFAUDbg1VszSt0IvjEm/A+8wt247ux6j05AM
gZ07sJnEmyQdK6GTAYhT+au641UgYAQfhGCViOQPfKk+RgIGnZiBx+3MzzEe2GJWnbzcrWBPnZlz
ROaE6DIQCSG2rb+TWHE3iBdfrGpm8ujzqD70LMUQlnX4RSBGbRVGWprOKOvpqvviQ5+UTa8HwaNq
Olxr1Lr92YKKhhHIEbOR+z6b6xWnggbJOnMaZ43FEzYCifvU90cwPc7m8EojjHvdAh+XadbEzWGn
q/r57L4zCiMRzVU+Qhjhf6aPdk9cEVeTa20EQxMfJYR3c9dxDaaKYs2hC2SDl5TvN7wmvxoOjhH9
+UwM18Tnp+Er0vEorkdztGBLdiS9ItNjnBspnmYmLBiiMOlzDfZnXIyLaPbwmQ+p61JB0nK4YB1e
DAo2vSBckrhkcVeudL6w4DESnnEf5kUjEmOmOHfr81i+wQRpXkBu+H32nS/LcRa62nlAv9/gixnR
DjtXgt4DshHYxTgZ1yiXcb4uLDUuZhwkGuJG9qYEfsl6gG4HsW4J2sEqmvDhxkG5Qg4QBD8X5G4/
AQYxpmuabCNllhI1vplczED/1vq01zMhZdOY8laMe6M2iWH3eqiDPHLqhHUXMHcl0TCV3EhS3Yvx
KxQu/MIV/7N+isfsnMTkZwQ8JQQ4psfQOXNMTpnYP6xGaY34XUG4tPRj9VfxBKXOIU0f98YJZDQ1
sorJbQDzDFgQAh+exgAWVLXURyiosQmBbA7cIJBwbc2HNelMjuatQCYmqx5/BxfVyyNBPzCZCogJ
NPJqV3yM3rjmS4NXuAcH19Uo+uIS1Fj7FBfDgebgkSF3CFuAOIRY0ROVa5SV/lVuUC4hqFFLvDxx
CSBuM+oLXATKYAoW3/judHnQ+EZjYm0kO5wKj/6Q9kjSYnfaJmuy4AifVuYyl3rPBXlpCYbHFOJD
UJnCGcU9e/GcHqK5XzeGC/+PoU10OvDpJjPdhDU+kxGv6OkaDLrII2oVWjNI0unJs8xdBsg5B5S+
17/3dO5XQkTXqIBTEqcAp1r4NbiaIdtgnPz0HNyScyxlSM6k8p1XNlFlQbko9deQyZUHC6uAwUOY
PePmoNLoifmhXzH6GhZsk636Ytvzl+0t3uERF2leuuO7ERAG49217p3qjMs5+9ooYEtez/xfrPq5
HHZBfzQkqPN1vSF6ZFA7vJsRYkpa1aLiiLqDLKUYHCFbBJmCrMUl4tpXV0of8XxGI4ZTFR/0nZRf
7BNy+JF7h7tpp+GyMlBU8nz9jc0oKP0eTO24L1e+ox/y+Tk8R/CXGSfyk7t/WNtqVdxNMi1r/vNe
Csher9pYKNZnuoH5wEdxD7262k2nJW5JFwKIMgQGtVDjQLRb3udmfuhmsNwF2ugQA1Plmq4GCn4d
VZBLULcfnGVf1g+Op/jqVswTlk4vS7anHRfHZDniwuKQ3/KGHsGGrkAdczXNmJFHqpzGZIKmSZdP
t1lg5KcxC5VmqVqmjEGM1jjtFKi9NB/qbwmlO7lq5EpywvYg4RXdZjQnNcaZoUzj7kLaP3dnbvyM
5U9bjJ0TaYF6M4L0xbWXCViHv/y380sZBITcDF6Ivgfr4a63Hn6wZuHNmnhf+pKWiA44t3mwCVNc
H/zqzwbHgJtfnZQnaj6JUaYBzAJdacpYNfbcvDDOEHJWXQkzEHQqMaJuEtScio7Dh+qoVlFO26OY
30eMEcgIOuqVu5InK/1WRxacuGgZrBQoyKYJkdhuMaeKolqPuZm9gEF6qfejLt7cYPoI+Ix5TTSz
jhDDyQwAUX8wcRKSOs6svF+J9t5rJJaBxlCVqdk5mTyWnpGlvjTOG4UL7hGcbFChDVijPdRhHoEs
nNQavLE4BG6I9ST5xkeqAAeTBukL1UfWk50a6kO+tzP47wJrJXU308/fL894LC0LkLWJ53C9IMnQ
LPl3pDONJFCAU39HJFmpICWc4Oew4JtEOqryvnSZElKsf2T2+aHOdrr1XpOjNdDwg853LnEGTQDx
jud2Nt26pVELkFQwqb6+/eMeJvR1EEchwjKDwmqTqvLARL2iK4ZHGf5mvTHgiM6KatVCqGrtx4Jf
Ba5SLhX2UsJQknHVIKG1tmG524SZ1zt8H74zbq1JExijRosfCQpci89Sl2UUTSqICnAGEOdkLHas
OOpwwT5zTI90VEUZapKPDYT0rjkkD/28KPSBcJxt9dv4LlS+zpMrB/Diz/Wn81X6ek0e2F+Mrthn
SJOHvRx2c7jQwe3bRAATpNgfklNB0KGcVyNIY8Nl/iJYlRiB0o0AtZA7j+LeIRJdh1YqsRp+Eauf
sVrEfYI8j0coDA+JBixGFCJbYThD4e5VNpA1N6RHx8JGgh68t8HGZr+Uci3rVcCC4dMc62bn62NO
o0H0dIvYEzIXGh9OMXgeyfqvCCxqOVZ9UZiaEHJFomxhM3V1lYg9d+YFhkAg4ykGtRTPqcVzev3I
B0GHfI9EgTsW3AHZZ/CAM4vVI43E8wUMaes+6WqzRhqD/0Q9nyavfF9VO1/BHsQkUWPyI3SoGc1Z
PfqMGdb6VuqrZqaCkZpM6vDoypd8QDICHQIvSRTYxj8rXYZmTXuCVog+kNzZG1D1dRJ0uxuV71e4
5Rr8H1Fntp041izhJ2ItJjHcakQgQAgQww3LGMw8zzz9/8VW9Tmtwu1y2Rgk7dyZkRGRFyz0sHxv
nebkyR9of7Op1S+jtNn8WL+Xzjd8h/ew0MUgMmbcZ1JiKVaaq1bdp4UWFVqHt/MhfpHkFtxZemiU
ohM8erfqzwdMq6Cdt4EotguO+F7kvDI6Sf6XJ51Yvg3bFGYlbF3x98S3EErOqbfJqW/cKPJVqfOZ
xGy6Y5QAs3ty25lmk7Fy4pt020jR9jE+Q5gsvoVC/f/xkfMQZJOvP+tJ4aD5OrO2sH1xyjNeuSK7
OmUSFatWqbKEmZFCqgdn0qzStmaSuKzQvgosxSv2PO5o7Z46dgeXrlpa/8UxBlVSajH1++/0t/rZ
/GygZReoRmx48rnWl4HPbKY4pNzr9j769LZRcXr83czPDNuYV/vFZp7JtfmfW2JFVs1+JZ/pDaea
U+cxLXJOphq5fuamnG67u+kT1RJoPbfclO7c9ujkn9HpjS+hBWBzjfeTNTosEhfsg2vtImSpnzqj
YDpns67uXFk5R2kuk5oSOjkAejQ/775k9ToZUk0p0qpborpOAk5EWsMbwvmZU0nEq1cXRSI1fZ/u
WXHr5TadiQZ0inWStX99DYdePHoJtWZBiXImD+cw782wt4FPapFafeCaIpMaKPqrbZQdum7qyYj1
L+mvOrPoG/ilCuNibNWYPltMvhPpt1HQQMR/Av/1Lh4ES5Ei9HJktJlJf/QiakGODVx0D1G5tfkq
ZInoqAe3HP0dAkKbALUs3IhUUE17ulll7iiBsSyVdOOCwcH4+RLTVsMN3kkWPIUeRCLYgm08XkiE
YEEwPotrdRkShiBNi3GtWSEaLaE5IWXDdLACJhyQbPQZOIx/Dk6V659s3vAdRuvVq0+N+Rh6rrNh
UEBcNqxXiQQMTTzPTrOimfwO1FKuIGxheBAwlMkD/qkDPuzSE/jTuMNhLUkXHho2j1UgzyspxG7+
mY/y5b8hVsLx7Nskr4u++JcGCDq2Py//mL78Tbjh3/SNBFK8cKN3It56Zpd8whxf07xk5y6it6F6
A7oWQ2yOmhit3GUc3thAvl1Rwka7knPDTSgt/G0Wl8mjf+kj43ctRzmDsgaoQ8gaXm6euZtyHr8j
O3ihWHgxK2WHPdsTXxcMPyJ8dhJsQBK5QF3nm+V9Xu8ApPNYd4U+Z/SB9RpWNkI2eASQekeX4LZz
34wnGjFYuv1qywMLU2+ce/x3/+KccDd+2nlvR4VNx/XD6EOQcoEgMunWlC49IGeZrU730hf9oTYF
yhey7oEuNWT55e9vIZBbnAR5zAz1scxkDqJoEJItZN7Om95/NkyZih3Omdis2hBBL4HMdZR4doXc
QqSPONtk/m3hM4LUJF8q+fDNhByTR2rp6HHlgBtkUi2QIcExAD1q4UrmI8LSHdhwvElKOBw6Ze6s
a3DdOQ+2h529aWxJE5plnt75Ro/eDA2ou79zykpo50/Tc1/jNXMY34Dcz6HHn0eV6Niw2u/mrF/m
vZrbybcQFqBZbtXZdfO4Rt7tmmt1dAMyMbAtvYTOhWj3gDeFj7fukx/gQVYYiWbFoDnkJPq46m37
2/6uJ9r9g4LwFZQJHlrAj44atOzVGEwVIPE+Ap2eKh4CVX8F+fgdFqJv9Ek/6Y3Epjou/31pSOgD
fzAwoiFA6n4cbGCUbJI9YUisaCNsZ//B+4Rrqat5bSxZM7Zeak6yBy6f6CoKEiISSmViuhom8ZD8
YtckThdaMns64N+rhwyHGcqD6bB4hAUyjkcg0wJx/0pMIN4RJcLjRFeYGYSuGOjoNSoOi4ufrIVI
Mlluokoxr5Yp5PTGYPf+536xbVzJ77cYrsk3mrFtxpcB7Zuvoke58rEJk7RRw9eChnWSHZ/BLb4m
ejwGtGbLWKQzZajsnMoOPIXH07497QdpKVX2ByESUqQug55ZygX8rXBemxyGBDr/MIUwjfgBpnZ7
M33PNdWqNqnjPobL27+5ABsmA0gAVEcxymB7Y9NTMVZ/ILTZwVyBTB7y8DHuHd2bxXjGCI58nI/F
H4tHmWBEMYIaBrNTxEc9qkxXJgBfLxe8Yfhe07dXD8QYEy2WVjblQp4SicJHlQ6bLPxYMV1fpqmM
e0CybsCg5MfVAS81X3SDMk1KHk9Bi6MUXCU6QR4jwzZ5QL4hqcEI6dYn++VjVA9rst6ARkLCpiJE
BgaPObVkIi7fmnROKR1wFk0EyjLTO2/0kD1SuSzpjmMLoObJzr/0RXA7dU9dxqjTTNFBreDzQ2Ih
CdBROqkSRKS1F/Q1iICo/sR5f4Fhm7aYJJQZeyZ7x/pY8al/Pzvn3VYR/Q5e4SV8GRWONGOWFzLq
FAyRXYKhra4t76ljzOw5odloZ8JECwFkE5jjy1/DJNi07SBZhkDVICgBe1uyQ+D0tEMNs18usZkq
077kN2JAhTWps6ElqOj3uyEpx+cd//p4EPpIou62vFP20vhggcqwVdvGgUoSKf6LP7z2u40+xxgV
CyJQ3CjbMc5fMnLm+WOsqiRdRxnArFnmm6B0qzvRgcFWo9hLUMTxC16MpH5iAHZiSt5mXHTBHJyF
E00A+iQNVVtbPAEV1/2r7TGiOhu9iwcgiz63mryZIzjfIv2HJcE/elaziLtNPVidu3kqAYddrbbY
nfz13wds9q+0tz9lx0r3KEUOLp6GjACqjDViZfb79krqdV8gW3wdGymUN6nwjMwHreOq/YCWQVIR
5nq5HoPyYqmkLuEjupibWv50V/zq7kmhTSONAUEKBMVGA9icZvqFvR3Tu3Z5YmGgWWp/e9gPxo88
RbrXUvZHw0fep3nnSq1tWH18SePIp9PjAiyaIg6QzGk4bju0Q/WD1Jvlo35q6tN80oBe0b7eLu0d
4craBU0mr9xSCkphHC8KEZFf2srGGQGhUVN012gTw7xFUUovktQKlOzLbSJTVQzgg4AJP7jiL6uO
HdieHfzaduJ4CW092x7F2aV/so1suAUYsgVj2q2E7brzA8UYKzRujbiJ7tD5HWks9QV9EMI7EQ8Z
h9O829x0IXOY8sxnwr+rc/c46VHkOVE1mMSRFziTgF9oR06Hv/iRz0vowEMpywXNDucUkVATSlfb
JtQcbTuyw+Vg1z6C7B2cDjdrQBuHb7TtLrclKwJknnMYq6vDP/l4n1GIXmhn8S12gmV6GCDgH8Vo
7zBkK7PuPN5WwHOsQAwDj/QBKq3OCZbskZzTtIJiluMgBPanp8aipDHQ9n8vqPsGN34OuHGALlDb
ophXdACLzlRDko0BhNKWsaYr80FcFGZ93d0xlc04mwOSylMLOxOss0R2Var/MDyITA98SOE8d7O6
ao87L8mEEdirmBAJTHWWUB0VBCqZLD6qqBCT4gb8mh1giCqqyH2pMmgnqWAQeUzH1z8XYchkxiEV
bEqkqv2wxYqvfwtotfDY+xDzmzfojXhCSokHd5HMXeRE1ZgobDtPzGIvJlPTG83DNVAmtXamQrir
cLMJm43v4tRCEMTbrBOeheJcUJ31MysQ8YnhgfDq7/5suA43GGFCLlaLQniOfKb4BnNgImWn66hs
esGzq/M92+0Sd7rO9nntFvCGOGOPfIS09XHG4zcLQFa+SjQs1oaWycM78APpn3h2VX5RWvCrUNAq
AZZu/ENbXmho9WmeULKxRi9272OfICiq46KzVfAR2D845ye7BOWzhTmlwzAhw/BFAlZjOfZYnzz9
BelLuVOA/iFUYev0904uSnutHj8ucLcFIUQvk6X/8sbTdhd4WZIrGeJS9fBZwQx15rZWTaNReDtA
obr3bJ0bB2fLdgu6noBPD1gDyXJQw4nzQFFfJ917Y2momzSiXRome/RiN94vgA+164BsjuQKw8Cc
PafppRub7lKBOCPkVFFHGDThCjNEAhEdujcWMQSbKTc3/eguDTtge36IZjedK35YjTv18ehtEeP0
CYA+C6MAzt6d+4LnWUw+3SyS9zmTZoh+NHG/yPt4CXQAwNWR8ds0yvQKFEFZMXo5+qsaCnWdLMVF
Vdc8zfTpTgmy6rvzG3FTVetQvUQnBEafD7iudOaXNFnF2Cn5gDWi44qUe3dbVLaBYF959GSwsGL0
v8N7BWc/R2vg2pU+5dQTCEWqjClyDenr3UxyYvJamwf9bW1gNBioQdf+big93QkLbK0R6dKlUbY6
CijagnUIeSfWVR0unyYxZ8j8G3oWs23MXiVN9sUdbXBV/Q1+CUxBEpCRxuzNQRAvbUIpYY7YlNAA
D5VR8Ie2fpCQGCwTEoQE4C2JEzxQkHGSEiDCL8YwDPm2pc9kF75PxapFXFwGARtA3SHFkLg4kT8K
0Y9vpKCSlhojyWU8kozp6DsEWH40CpzI41VEoyBmANDR9vgr2+vT6zSbAquvml/AdIsaDEhoBCTT
nQ6bAGMR+K6IwQgTXlT5d+Uir+Lr/Lyeishr88104Zpkk36p+ec5DsOK7JE2go7XYdzQhBTmS1yn
MMh3+/Bxx38fNq1R8rvZaDgQ3igXd2nWhXo3Az+ch/R9YWvw5s0f0qZiye4cmd/wdBLpsKlEKbwf
Lh6nFTveMyxPaonfkaaBcvKXiKT1IkajMhePcxE8mNYTHM0FSeKHG40829NOarNQ2VLfzTPvaRAM
5oBrKjQ3dgJ4N1fRyqddnP6YPbhkD1nGJzYaUr9uzT3IMYi7RffNvTXgBC03Qy1p3UJXsGDWO5vv
b1QLX+nHTHhlR8Gg8erCGhDWBinRfJamcNIXaQqLKUUC82CDwMiCj41ePQLBpPELE8cCkVvAGHAX
MwgqrtksXLVl4Pk6yBOcxZ1Fc0hZYXfw5tYem/QHg+Ll4wgR2YYTLMY7AoGbh9M/MTPVXscSVfz8
mw1LD6IopAaIQMyfbq6gaqrPIyKuDBzAe8uU4Wcz60N+7jl8R6WsXyNx0JKTX7Z09rK1UQdRSgbV
tRmOSTiSEqOIs8vVh5EpeYWpu409MiaKza9pdwj+wtGBxS0Q4QplUyMLPlDlx4pn+qIEYUIDBEgT
1AXm6sBrC+5Hvw+au/X6UOLoqsD5l/RIWxJ9ZJJh4H6RY7ND45rVHeGr9DDUtTD4NPuv8LwTJ0NM
DxjFmEa0n+MylEft5NrTM6xMoU+wgmDCKhcDsIgnkcAJJzVRSKiH+qDXlDgQyHmlGfgsHELHkWfB
+7HQrRnM9UIvWw5YImQbdI/BfEgxsLzyq12UHVh172MEG9gtnSey8q5zXBBpn3hIg6fzL80Io+o9
YDZyA3UVhB6LtE0O2jwlmpeqbRYDKrhNcjIWLnBJxLLeGSv0LY5MWejEXd5cS11T+firwJdptuY4
KHHIgwwU/O1AaKb2IUaecaMUwQpK2ObQCISZfUllLLJKZH2tPoHKeHBDqv1t94R1wHHnqImCOYA0
7EP5IT056t4dJ2Md57/d035FW7ZZQDyBe19ncmYmpJqhX4+SvOjvOznmitV5yBFw9bTXHYwBGY+F
f0du+hij8e3Lw3ZF26M8uOLDsQHrK5MJaw6xCt86EDag2qz/8gUzXvlHy3sRbD6YkjpBbWGxjtgH
tAdQbjXv5DpAhEqnHz6G19oX/pXAhkWuWmgTWr36tGyv5zveWnA7+buAcrkEZFLvnBvnkcZ/3LfO
E4Ktc2bWNzY9V1eVCaq6SuvGzQdk3rFgOt6hd1JOo6XDKNG24B20LZyZ1uGDIYuv5glDou4+ko59
1ZGv7KwngzGSRia58fGCXoU2YhkGpQocDT3YNJ7IP3eM7sPDkCuCX6+5iwRXbH1G35pFjKlF3TvO
1diysJkmBcCyOeYtaPDAmu/ZDbGAwAjiPZpNMLeYZLPVCAOQCTDbIOyr4bHEaJk4ffUKbKLaLjsT
jb7CR3w3mHU/sO7NoA++4cmR9+H8Isq12nIOBx+Jzq0VmMlOIqjhe/QebTCuzjPt6cnEzGQWcr9j
bEnfSf8DzpzLpyBLjQlLTOxQDrwiXCGsMuiUEMRv+Omgw4fVPEsUFGCQzXHCldEictIsNMDq5+sZ
rZ/WE0wTeK+bPghETzFDh0j0qK7VGPjPXkAtqZRwy5+nW4LTbPmrBiga2at4vPIhlyYE3hHJ0IdC
QjZFMiKFCd/TildRgHkw1GHYQW9f8jn1rMhVYaiQqMdCPgpxlaBFkIPEIxU/jYhEYki0FnxUQDMm
ucQ9xT9Z/OG3SHqeNcJFpZd8RxFH0WcN9xmD3K8sj9xy25Q41AQKaGJq3ubZZ5J3ZT+GDMVWqBI0
oKcSTMDO1FoUYXTweSFWPr1APIST7ezhLwylTpRCEQm0/Sn6U3cAJMv0QyWXQquMDgvsYXlvqlZo
1jzNqidxqefqm8IRaciuBat7blQ5pQt4VLPiQPInUEb5+EC4DGX9ohSyRcBbUAXGKNGQWxhSp4wR
9Uv1q19shNqYdZiuVransNsy2LnHAPZahypgUXNSaNd8QwvGB3s2Nlt7p5XS6OTb6FZQylfa6o21
WsqYeU57/OKXkL+yTWtINP1f/bxcwMRVVkkxbbMPK3ripkTOzD5ZIncfU4rCgRDsMK6Te3vTqbp/
XfimQqn/UG6Qc8EyUZecA6p/5rqoaXj5Vh4XlBz+VrqCW+zX1lhhnfGJlQCN++9pX5hksB2sB0Wk
49eNzBgu6deXuW4WIjLLJgXsHUFCGuAXNhg3KkrJvZkNKT24L6BWRhlSBmv4V4YC6wLd2MC/+HS+
QzECwYHA8LW9yKtEbjJY4MA+pxs9I0WvgaypI63wTPfIHAcGAdyhDOIVQzDRe9dONi9QYWhDA9WC
YqSHGlBqnz9geqsSKDRU86qvunbrU6YxkRm0H7+zxpvkXbNRSsR54myBuy/8MP2QWcLhw6/SWFIn
5xvUh9/ep7tvCYitEIAu3KhmyCIMHFMPkIkLUpOd4IYdfPnuVZ1scot2AQYhkntfYZ/g7mQEv1i3
kQUzlIgcVDuFagv5BS4BFXmtUADeDJtk0wXaP1ANPlvgwhPcUlysEZmWjhcCUfjKv90bmUfS8uLG
POVoBESIbGkkJyttRQyta8p78ICdAW+JnhRe/205H5ZIVslIdXafDelIMTqMc9hFKWPlLEO7TQCC
iiEfhBqqJlX+e5LLCOKerD+NpAf84KsC57fOu8Qkr2nffvUJbwxhs1pnllej9sCqUUc5ZJOjqpJp
oxJjuVSRO1PQ6nEBvs98GJm8u+0zHqF3wOzDmstshqkLzB8s0dptUttBYtMkTV1p4/NEOQDFbKCB
L8TRjlKOD/3TFQOYspQmEyeJRHdGsw7hd+dW5/QXuIVLrVs7G8Gw10Rj/JrodcoyitvQ1H3PFWdi
Pa//3CY5HgwRaeA0T/4xWI/Wo+LgBKOWCX9KB3QAUQJZHvCMyLUz2tbV+40pLigR9GLhGR/bjCHi
FtahBoogWujR1NO09lntZkJ8FnUWV1dqVMUlQSWKgfih0xLXrpVt1VpL+AuJMKAtVtHvhDEX2zCk
bl0yMkGqR2CGJJTfTtlj3Zj3KLGq/klXd1lzZZ7F1DIvZ948C6aDOjlm9hWLh2yPE7OFv711j6i+
tq5W471RK+E2ia8WY6dLBDzomPhlCb8+UgKb9JPGfxm5C5agOi7pm82MMvBk5skghpCvB1LgZ6xU
XA/ZGkq5Brr0LyGH74l2WA4LJOMvWUvDZO7kmXZqPPvqVW87fIy2w+pE+iv4SDLZBbcjfl6CXL/C
RC9ie6bplXeT7o+Cb4A+bB6bBxAuRG/IONWe2BgXCLlBwJQyrQTN/X0hEpXpQ2b4AL+JxsJ2KLqQ
FLBUCChiL42ak0++Ma670Ku1R2IYQfmh1sYJ/ymJRkHGYNtKmCuUTLJnHVkfY7uz19MDg8B5258R
nNoGnQ++WwULrRMSjnOAKFqvcKiP6odkXRHp4z/QYiVYveEAEyiD0dNI7S+rIwoalIDSnKjXc4Jn
VoBtBuMM7xe1cJgl9FX/ymq+0RMWkX0hKYYVu+fFbXiTensQckhOMmJYMSBmItDTAbAGXqfZNnja
4qhwgefU/XaLbRlRwBhLrHiLfal8+mViKqdFXT7xzzI/W/QFZ0xJtN9mNgGyLRZ9QiQKzVPWV3V6
5YZKmoFzY3WiDGsdFCa4hYafKlT7mso1vNop1qTYkiWI1Zd6XRQOEQT1qDlrfk4NJkPcaFsxho8c
glnlUlnzPvhCIDaMcJAaXw0uKj6EWqk60AeaNato+FZaoc2nO+fL0Cdq7Kf/oVQvk0DoDRiuCNyQ
GngqSkvlWLo1dGBrzse6ocgdHTjH3DZKhHQIkQXdkiaWHII/EgcrDAjdUz6ob9QDpRwaMNyU4Jl8
jKOxsLI3qJ8yTKnFxDpbwSLWy1flRzcbLtk/wiqR0pRoaupeaBdfgFS1VyvC6AH9y1ac0ehBBJ/k
yLcEv0DK/4xxpBOw9wfZli6TeW3w74EV6ffNS/4UQFmM4SL6OPlu44yOgdmWXup7jz98S3wLMBNQ
Ue0ySta0m4OnZoeoJ5LAqWbVC1w1ZLCQmeSLtPLEsACST6f2p0UtykwZnrTepXBIHaRR/KETz+0l
eoxuDl2XKunun+S5Qy0UnF/UV0QLuaV7JCGtloA+ilp48U2fmGEFMj6CM9vQUeQQk3Y9PQZyUt/i
ilFsqDN5HZ6HR9zaa/iWyblMzlfIJdHM6zffgcwX/f4PDQtBU0oLmAeQHVZT80FPYY2OZB2lXEec
VDqzK6fpdEQqfcRX2tQn1qbsZP6N0GRVZ4dCDMxfaC4dmPUdADt5heB2eQTYK/zTK2dTIBR/KBgW
qJGND/RfX8z7FU8poivilRRea8l79S8wK9eta+cBNNgppVb6GTzie0+MfTj7Mj/vb8yx5n0rJm3R
nTJnkyADo99wTathuWrrRLxB1ydX8pzRbV6Nuf/7yNLESFXk3fnyyMm7BUaGisYpy6x188GpgB/D
Vlqz+TMrOIVzVCs4fKUy5xidp98h4tnD73f6WjwWp0np5zSxoA3/XBYFHqfFblJKd5M3swgeTKHY
dr7eLcRtilMLhKnZbTfON6dptIfHI4sVuYVKAJ7NamVSK1dA8hqKKxQHxFlKruyg1cwOIAsMFVNX
Xr9IwlfUt1lUV2mFRJ9FLssMw7wVN1FRwVQ9Cm1qAilKVLk3kPZjQIKYkCD1Bzrah6wEy/sSFujl
Z5xxvIXIlhe5JlZd+AlVxl9vZS5/Zu+SVaFqgetVKdSpKlvgts9ZNrWZvlI1BaNeCTol/SoR08HJ
Xuw+eugQKZoxZnB0PzB1t51cW0OLa90nMjFBw9o8RCWoB7jbDGrjt1cpOXuagYDVuwhDMdiDXwcw
JfuDN4P1sQvkhkgnF4+BB/cAdQqLrtngrqN8kTrwjaXXkWEpWkTX4a5/Hq6nr1FuUo+Bk9lR7X4K
4w41+GVeprCbvLGPWMx+8tPVX3l6HrtrnhymYbW/S9/jQyqQ7pSKKnd2K95hpMwA7cdfVnuis2FG
JGAKo32KST7R1KDi02h7CyHu1wwcubv0etTY3awYYL1LKsxCLwTXp2G6PzFPeUZbcs4fi+SmzjAR
C9+UWRu4JSozrNtRm6/VoycGyjbWxaYAbOfIR7ahEfuM0wP+Xrpa2gpgLAIsca+JBa4+lwhK2hVr
ELNr7Ty7rnYxdss2oQzS9odSrjbUbmn2OwSp9M0c/UtpIfqsvI5OsvUxXEEV1UXGoMmlsdKU/wt6
LjNPToO9RQSCO1oO8Ely5Zqlo958hMwgzDULchfwKsQCFuny7ihMPhCIbxGSvztippX9atNqrhtF
oo9KUekFVdrLokum+/jHekCXf9Xu3dV51bnQGSnS4LS46c/umDK61RIjlQaWCvNxOk4vtP3IEFpp
S6tGyIEwiEejlkjVhwoJs4MGsQutEiO+aEGoY3GJgP4IrpLLG1vUHw0cRoyB8Yn08NztQXlOiiUo
pI8dA7RW8VDMX7Un8GRCGK8sZ8QaB//kKyb2kSu0RWDvK7jGVSeGDIQwg75DQIuB3xcRazsEmA6T
u73Jtea8YuovWoC/64p/7KwbBc7hbPRd3hgmgcHI4da/PTqbI2rf4NWarRiphmyRFIXVKrqFyRj5
zcMhwepH7Bzc35ICuwVRSRIqnWnixD5YD3cMYGJk1Scp4uF4aGH6NSjFVlgGKyRRiCvJbV5Ocn6V
gT+yOzyxxB/kOnlweAZZMQvJLKtGMfnAGL0c7PMvWVznA8sZB7LBF2PNB3py+bq8GMWBbUpv1cVu
k5NWbDy6n1AyKuTKRneQsXRMBHGeWG1kmgvBTWLrmORHiT5fv7Z3/jV4ktHmG+UbCa+G/mgjLcLj
zzZatmJC3Lr17DHRhY33PXwwSwYSV1yMXgNsYwZlSFwfXCAlyvoa56Jbcx3d/XIPwD56sBK57a/h
MXr7FwZc3sObY0WlCHeBVrWFNBhO+yuQJuo/FyWor2c7R2pzc9fwf5gaUHJOL5jThXtwwyXx412u
O/uLphlolFMDCtBhAK/coB6efIMy67qsdZElXvwqJseGVWbq9l5YfDAc8jkpxIXJ9WU/z/at6lcH
9cm2t+pX+dVn29raO1bpsPqyywg7MOlob0brAQjQVEigqQfF5lbTQ92eMrigUkNaqggx+S7+SE8o
YA1QmQ4wDd9TkiWyazIq8cqV9olirIxKDYzqv1a76AqsxPGYZ5nPBzWeczBnCEBbo+v49ZRWeEBP
x905vehnjDiB4b1yu8pjJqfeu3r35MU3bM5Vdj86ygv1uTI5Wcfo1OjzA2eeLM+k1Sq8dbxR/9Iz
MmyoGLCY8c8jVnKHx8clpcHyx8AmB74js7le0V9S00CAREFdar09Vcv6NeavKrVlT2NADBv2R3e+
p6hVCwPUIVY7Q8Ymwor0pPoFtFJZ4DRcVSDr0PM/hvD44Ob3M8cbldxbkGS1vuj+hbulzLmYjutt
IEfPXAr/mD+jGCSIOe8kFmLpgBpBlhoelt+7/VgmKibU8Mxe20Zlxc2h2663sfM0x+nEcM9qo451
qLom/JPV2kLxKKHE8O/sB8f5bs9XGKrczI4ZmPyzVWZd03/vpw3Xl7PxrHeiq7l8aMDpzS/nbOsR
FF9O7h490207faYhapA6hMRNe48BVMM6AO5XwjywjTnocwhYAlqiWSJz4XXn68h/nWTMND3KvD3Q
DoAj/vCOusiBdXUZCoKDg+kHAcwc6Wl/Uvk+Xg36LRwcLrHcAgERMOEQ6H3Qfab/KXdPSYgoqdit
ZWNPQWSkThEtkEa6ZXNQ9ZMVezPUGtroMnq8SilgVnEC/2sJEvAZtUYy16trUALcQTYVzLxoj/K8
SpgElQrnJyliJ750FWWJscqOyJhNzqxQKQj3BGkE2+KMrrOnzGNmDfWdUiwSRQr9TZ/Cnf8rSN6H
UtRJPSa99h4NdyZ50nPqJxYLNjhlk4RsEjNM7SQw2C5lbThzGGZG0snWZ6pIMGTjhWBoHUQjFr6c
REXlyUJD7lezRw+dRyrY/M14Fo02ys6Ltl1lmtZAvrxliExKNTA2ATSQQUURgz0pbcSTF5asfajP
OUBBwNacxwSKjc1ONXi78Hv7+47fv7RFra5MFJGoRevBnqbyESsy1GikHqJpbONK8wYoSC0zf6C3
Dy02FN5z1gfVVVKdNqb5rT6CTImkzTUZLPm2oHWa5IpwMgfSG3nACXq74pmI6gymhxEOi/484Y4b
XEMXTaXsac2UQ0OuEkHoA3Qm9RJ9TQiQVYGWXrjryOxCBqxrugNKyK++K8qo3Fc/wH/oKA7zw/y7
tTU2hKujcVYaaHXwD+vgtSVBvpcH57K73g8L7hO7zzIX8DZj3vz5BocLtUv3zl5Pk6RC/1zgNaY3
JCrLqo0Dfa1X+BXhSriAgCYGZQlugie7nV7b2bFt3ocASb4gfU3n0GC/K4mB0sWfNV2h8e7d2qCK
g/2c1n7PBCp3xaok3bVrJzt4pm/vzBq9OBbwUKBw6jUbR5vRqGglrOY9fbl17KegUkXV5jY5xJdB
3j0meZJAGeeWqJkeNm68W7wZuT8wCH7CzI28pvPnNhwH04se81WdDvyPvhJ7iRqVfRGu+WPaquCh
NPPIYVTrqsLV9AbyGNIbJWV6oMrUQssyyOGWNyhvrTrp59nOu6rEhkPWpDK4v96it6CHohtSxX6O
9o7+piX/9IWk9MfMix3z6voNLBbarq+2jO40McZwyGWvyzCCOkbsMFJptWT8Kd0MB5sRLQo+yJrZ
R8VBO9k1ekVv9/bzdtUd0aFG6izYbZzbz+VnFrxSoS4lhDuKcRkKARUL/KGlLJ2ijxFO6+AwqkLr
YEYJ/TDd7txNMYU4IYe33xxK0PvDrFrpI+HlTDpZ8Y6ev3ntKclqNjWeSRp9HCL4iTULdY9RBPNc
Ok1mwtcaNxh4dKHhf+C5EHxe7ndc+q0EauxobofczaWqfUOiEuNVlQp6z/QJEQ9rmzc0AwVQgSaK
ujD3pqI/4uZDzi4xVAZt4QgSLc5o6bMQpsvSZ92h76S4G8K+l4dQlsMOO7wjcYZRNYiQxEiM4ITW
JVTR/UHBUsXjLO+Xx+UxeRbNfIpOLjq2aiAdwjuERp4Qkcpem8O5xXI7VWIpiFTCUXqcpJQEqqZS
UQEJ3zTHzV7HWFCMdx2HcBfe4RNr4scVIX4VOqkO9VOEQQnqllqHZgtE7wT6FNu1KEVitZd6mkEh
mRG9FgEFggkgSqno0CEGvd55kYS1BmbEHV1yq5AS884Gx6sJHltfO4fFOaogy34nM0bthi86cZzb
uDTd1e3DWJ0EcbhFOVMaYl4UDQKzndJLo7NG70x7K1/xch21KgDvIUPFAfSmaOJx1moMnKy0GKKI
ByzlMtHqqCE/lBQuCXIsNjT6RTbPU+uxdW4jEFC6p23mC8YPqPlr7xFbWDduhwLjAYHCU6wLce6U
fTgWz3RGB255x6dliSfnhUFhEOuB8pf0ngf04tsIKpaogjCJoQrEEJ1qqyX1OPC5myPyl+LDCANj
gPf7b6mLa/XtjxhJnk7NsagMH00xL0HoArlglzsy6qUXzWtbvMErJZdj7h8wCcE9rLHn5gavhgUm
zLaR1Bf1Af9f2WXCNhn24rq1qxHDZKtRMdEcyfOQUNpjJuuweLDL2Psik6nam7xdP8vC4VhP62pc
Y4dymp9GdA82X3dzc0CZb0QXau9vXFjkIrL0OvDxO777R2OYio5xk95/C3hOjGG5IA9Jq3jg+5tO
Lbjjegc3l07/pflp19L88Nm99Lbj6nzbz3XurVWzNDqi4bkwU3zTumKHs/Xlo/3Fpmp5ju9hjQjT
207qPiKnJjBEvaNJwLz43ypYw35w+jmx+Zab/Op+4feRPpksMQv2sUVdX4pkCXvmo1L8DTShV/tD
/7NzjNnA+T2HAAeSvT0GK440iP5EI+6BS8Sut+ldhhYqoVL0QP26wo9iRg6PASqynqOLFhY2Ax7+
4wLhgkhxxC0vi4jM7CYAAosDdEmhSMGo3Yqbip0f7zQ4K90PMwYkyoLT7F5x0s0zP+7UepEbrVwr
ZAolacvrZ9W6sixRISnzLbmv9qyJMBKr5iu8p7K3X+ADSX/w4K0XNQyRZFP4CtSsvsMXEy8693se
MCeY5naeabFf9x5dOlVf+VGdNP3KwKFHMINJxXMH6KzRIOXIgEsJ42Smq+g2kcymHM4aKFsiC53L
F+KOwtWNbtlrfGVWXR2GELZo8EOhWUkOia/MHAKtWqUik2KDRCj5Fb/oTvAY/Z4wI0tUF0kYpRk5
0IWhKJDXU72hIKYWO4fai+bwYeeD5PdX1Eb+IPKDvziZDH+ak04EkzHguXUwQbzbnRfc6VyFjrre
UHdgsqrLLuqXAHrRw6lcOFU3fnEt1Qm1ojo9e6H4F2JfVh7xS0W6viSq0CT/lL1nJgDl6Xq3pdSb
vOSpGH8qduqJPqp4yt7xFysnVVt6YTka86LZXgmvmovz5iu0uulV3iACiHjLOiPkIV5jxsUc64/m
oc1S8GsuDT6fH5NawxOD6EurFuqZT5+YU17lKeGFdeg7Wp316IUl5MYujzXz9D499HFLd/9kxEpS
L/kymb77x3/smGyXRRCVIVvSz4+ElMJVQFQgH93cAkXiITk3Ns/RlQEHe4dZLC+7Mnk2qkRQGD+k
EPMSMhf7PefzFXObuGBzU7QNeMPUfOpqQ8pV0eeBMKO5Is96O4FawyI8VezPr8oltYsR7kitU4Md
WeMHYUnCglBNK2LEDPKXDvk+r7x9f9/NwVzZBYVD+7MLkJrnX1712SlVunl8Ko82cua962NKvLv4
TA3mD59brWre3eJvx85bdlagmdgIMCdnbVdhEUd7bOBf+8a+tqFiv73dPcMYDLYg630VDQhuDDgg
FcvL21j4PMBA7aUVDzY8lZlyJCVV0iKT5oi+2kLCghdW2hIGCKH0A/lUs8IkXv666OjJjnA9JBcv
uF0ryrchnzWlSt12cejj2PXW/hNhowSAGCzryjPAQmrUioNucEcnszEDrOzVW6cvS7tm0Ex5V1cA
egoksSiHDL1Knso6VJSsB7XeelBhjp9mUarK3EfqW74YBV2ZqtMuvbsYW3ykIyhTi6pLeeRVkgzk
p0Ai09i4xdGhqywVj1UyEFV3Am+Vf6hkEfRuuflEkP6JTE8SAqmy9fzKTrPjA/6pM61DPUY9MhY7
SApOpLJ8YMQMfBoiCuu2BOFeTbHMBFw3hY6MV7fxrDk+AFBvX0POHgLVd+8AhwVG1IaeGyaOxMVy
WooQmNfSHdKmmMSklaM4e9Pe+6yAEb7ua3pi2yNyKjCIXmBACC3+L+ccwxarwYAniHf3uZgdkB8j
0XtEJxAjR7FCknFZpea9Q1JB3wW0pP2aPeHvHJZ8bRQSP3GF1IB/pB8SQoiJKfaaco0BFys8gmsp
Wsd8mv8rfPrWrIvHxSnfeFYp59izIQRDaeuApgNQobGCl3t3Z+1VhzGjP6uOLIoFLEvFK/AZ6u2C
Qv/GwAToT23wNHOFRPEl3VaxQZUPgD3ELJXKIqst+JesNGeqPARA9fnVTVFNSueB0TnpQua56siq
5ECvoAhKICOGwrMgJpvO8MGjywr+9B4QmfcT1h6eHq0cnjeCpxj0YzCRS2Kx52eUDtWmBGr21tzd
/nAtRX7Rce1+2p92NsVbF0d3Soa4PSOtzAzOO/tiPa3ZJlHbcmFF4z14GHZwaXSJFJT/7+B+0iHI
TB4SAgb1wrh4el1XWr3anfhRPNLM//kcGyUxrTLOSMah1N/YunT9qcCAWhb7gKpe4y21g7XxW8Q2
fSCKGIibiZMihynVFs6nHQMPP7o/fGLAP+jkhMHJlRy4neW9epk6wbLDyF6RRJallqwGj329eOGH
akmXPa6ECH9mmpvheuqHb9DGdFoZi8ZGtmViks6F6nAZagBuqrc8vYZ80GkosPR0ern/BwBYg2z0
0Ll76FFWtwlAorhr7bG5s32B2hO6NdMuZ1BDMZ2EHrLTK9jLRnoVo2dkFwDL/F1K/bkUq0bvX5hn
trBFnIPK0332dRnLSFlq6XlynNB5upPAiDi6aqhfo5m+eaOOygYXv77OGlC15Lx4MvvBTkYdqqD9
Xbvll7ulFcubTAsMKYQWcGdxKa6DnoCkqATWYgSQ45DOSlFJuDLmYNDCiehHhva+UrydAkZuA8zp
UQkK4zM183Q8VlF5sAuAdagHohOLQTgeRS+KOtHK2zVjd//0z/IaZNyaSnSZlJBzkh1P52tuTW6L
lZ2AGqJ8oZDhsjcSfRrEVFqoSxKYcDq/UAKtDspaTmEgqeAIGh36k/hMNIqeaBa/Tc3DA2XVmIxT
eMTN+8BHbb0Z/466TTJXTYDkB7UJI4AEkY2DkXmCiwucqX1aIAWXzBhJGF1M5wczKPKFH/ow64Sv
d7AFl3OTKlWKwArW9b8vGqP1XnEbbRPZzSN+SV7l9Pm3i44jsofy1qsf7AtynbWbX7lv4AVY6DG4
MY6ZuhUuTnhjj8MqYsn2/ZjOXnaeoNovsGRA4c/+4N4ldz/0uA/7SuPmWqBYs3WJOMlW4xYVjY1a
hjOKoBJJ5W/MwFSHdzhBaYlihS/xbskjOWQjIZYBNkzDIfgCOALC9KQ04pKA+aPM6k5B+0Vt4X+g
dAzvgKM2RfsGsGpUK+l0nsCLX4rltqQRFkT8muxIYimSAsmakkTqVBx8aYeW7B5+MuaJ0jFmmIu/
vx7xgvuImQ14Z7dTIqwgWPWKlL0ZpGcf/fv1aWoQYf6WpRxpC0ItShiTi6RjMNQeESgzozHbrL9J
NcYFT5kfshDnGH2aghKftE10u2Z2FRr3oYe+D4tdGq5XQxtTQ1ILQ0tjrFYkGhuIvrrHXx43ufCd
VmqpS8l2Q9eJNcOpApnFJpbXaPE+Aa75jFOIQ6jeD+RoQGOxdyS4YQRhIRYNgNxJ/+Ui0k5Qbg0R
V3ol2+0UViAWpC2Q70XlfzSd11YiWxRFv4gxCCLySlEUOYPiCwNEkoJIlq+/c1b1bdRWQoUTdlx7
7XBh4JkayDHWLTlt3vsPqmw41esgNs2BwDkRKgfyZEHKgrckJtmJk9NVj7pOGuJgpNloZ0c1krBv
9VoCQ8pBrBxfHbWRAdirMvHPBLkA6XfbohSRNL2F5k8CTRA/koeKbrDQxPEyvITFUhOHCD/hsxeA
1tfyqu1oQvuDj/NGtP60vFaSwJ2RqDQE/QqlpHPCO02IXGqOIUPIB66YpEbqFDUvEfKHAQqJsN3L
Ev/yHv4qlIR2K6u0EchiUGTNk0mGIctFGAL8/yFU0Nw0GbSOiCtKJ+JsmlZtPJLMkEBrMxAsPDtJ
n8JnSJOkzzmXH7SB8f8bzOGuGBeGUOorPOCHZiJQHQ0Jp+xJrYXihXDUN2Le3NGNwLcLq8EM3YjE
eeJ1TeBbOvoN3xrHyvipdWZqetNw0Rhfgp7J/R4fT3O5imvzJBZzCY6nPUPwR9FxIoYNjVquLjBA
cnJ3hS1uuJ6mZjqosV6qSjUaL/Ehc4mHD21VFDlrJv7SKIbtEpwjoQ+6TAFUpL2wQ8OK8rpcPKYG
uJ0pgwfkY/BHmabX5dkNO+jXaobIDwR6lIaowEs/iV0VCQh+nIFV06WukTTAkYYnhTJNBZb/kMri
Jwwb5Ia6mxYEmTidFiOZdYNLZI5POLjjQa96eL722KHnKmQ2noi/8ILR0ZQGkGEjx4ePHuP2MGpL
NFhHVhpSw66Za2P0P7vP5e5nvz80OYhC4kvVnodcWrg1Eu5ataYXmgbJOHDM9eK+IO8UTB4rF3AH
icLxFQhu1Eb67h+nsjQ3zyYEidihAzikAUW/u9iMPji00VHpHs2pfdXuxBjk17jgm5qv2BCyVJBO
m3CwB7kWiF1CmKrGYpjvF9qUxoDnlmDsC8KhYtxfNtWGiuY619nekVxlfP6lQbH6uXVISuvyMGkp
ZUpQKkPwBiw64sUvW4oyLrHh5nt9xw4E8Sp+ypc0vp5CDFxhgScYt40PidoDGTnsk9McbuooJLH+
cR0Q1qJMQ/FUUScNdFAu73jnNsgoEwiStZtaVobeeYMkhnPMnSmAhig29Ej02WxS5D8Upj6svWPz
qfrQgBQkwwFsNXZionqjq9Abxkir0RJ63243TTzYHLDNzDQpDKWVMoc0zEsbpr4w+GLbcTIfvO0Q
FYleaCshsprQsD93n5YQwU1EeIUFFXe8wAUD84IFexoJxMYstTcnEZhVCEG1105PvDqd8aq/VuXv
6rCV0VL1qZQiUt8pvObnP++FeeF1V79jtIS+40K7vFx1V99DvCxCoXWJcOZf/z4p54flh2/6ImPl
UPP3U7+gP+i7WgDMgLlKlzaqNNqXfrGyfYMx9u1Kr/Hvj7/3508pYP9G5wGtdM/dWzu7wRnMN4/k
A5u3mJrz0dx35xhn/Vv7yBvOBN62udL3BLfxkCvjOfK+M8zv7Vs7PdtObvfyfnFqH4FJtA/dI90E
f/s//cvsafm0fF5eZunZ8/hl/BiehxbyrKpH/MBjLfXxtFwv1ovbLE8nn8WBR4FBWrwsX5Y5ZvBe
Tr0V3y6zvzGvT5cPWmyMj2BAx1AvAkZ7Cm7jwhuG7zflBd08PDzQHcJzOPweXsZbGqKwp6AiNQWz
7z7K2+43r/j46n93fXwRtLzMvvqnGQdJ/wb7YQHdsukXP6a3cupjz6G++h7uB2jXbpZ5e+pht4FF
GhsRIUo3d+0b5tIVYWe0NiyzT0r8S3IpRs1XjKuw2X21HqILOIi6DzlWKs+dJyiCzIedyaKfqQSR
1oNFWG8jJw5h91J5DdujZtRHGFChPQkRDuTUI6FGgI3oQB2XPdvR+lo6VF9f2yZa2vWQlT3hdK8f
q+ZGygwowBE1CAn7mn98PJcVYH1roSCoUbhSH07wCeuYxtH0M0+6qTd54+uHgosLgWSIwOOGipZz
/YqpPIU/xc2SpCcQYIYl2USTCaZ6s9kk2DVF+IVdisKvYUgV9j1AHDajR6+LifwvGYix+ccVz+og
WkU1kv0jBWjyZJYR1ySy1bxmkt/UtBhBYT1q842TPsMo91B+8hD46qxNbmk2Aq9GGmzkZ0F68XYg
s/UgrMOma5pRG178lTc7+auQm+SkJMwIBR6DkbnG6owWovEVJcc+Q5tKrHCEvT8bERIg/V+HZ31d
ghelSTLLlI/MOLMZrVRn3BPPYEDXZ6GUKB9xTJG3yJtEIlRXIj4pCdvZC6N0q/hzcmq2V11ihO1w
ErZZDhTnj8KAIzhgl7LpHOrzu01mJISThSFWvzDIk0k7LDW7jC6OJfCS5xIcOZOJ2sQkK4dmoB0Y
opwjcoWMXb0dtKEEby97pGzbMxpv0THGkn+e4+L1BTibbkGzBFcBIDceGHQBF8Gh0uU6sInGbHRg
PgLytofSaBXU24NtUGW0gyAMGYASY8m4c6BkCkd1AqwhVfUlCHhnIbPFMMWM9XxAlB4CeTJj3Eas
h9GIAC1gVcadueHMwOlCFtUEAoJoBAN6MFr2WAg0fAuZ1nAQcJUw5OOKzTxn8pC7dwKCDx5ywB4C
m2Edcr5nNMSJN5pa+VKeTCbeGWBpG59xwhF7KWiPpgCu/XQPpB+jxwszw0OQpm+rf7VcCBkwX5z2
rzSoLgf0GeI65FFg7TlhbKkVKoY1UoxiRGCW6T2Ugnaw5o7qk5DX0mUyu9xBO2R95YLJrMmcl0j1
tsnWQ0XAJNzDCacmdL0ctCdOzYQcnNNqRPnEsDXrwgybjI1OrlYH+413TqKoC3kEHl+86nzpFVnU
7RKc6vbBLVJcx29dvENorYhKRHMRJIg1pRqZCJzvV+wfuCY+EF9FuCM+ERnyVyGW/oWACLIAfFK7
2qUQZTmKnctd1P8stDFnkoh2Mfh8LtNYPjAq1u+riL9GHITsQFz8x5OJ5YOLr6/aJKcRofohWij5
6MOEYayEiDiW2DA+AJYcirqj0av9TMxGC4LgzaNMI6k5ESduQnzWcIj9gCXINXssLj9CUCEkL5Xu
6x5hhvzqKtq63USsFQOMv26f7O9P4K16ubW5VCp+vZNi6feV2FoODHzYZKY4JnI1+iADS4kVHyJs
bxwwcbUxZK6xxaWmMFKkVVH7jbRkOIdWxrYyhDGTF/1E/CkTJv1nMgLdFHYIA5dilPtJZPFR5e9P
nsXfdmam1S5xEPVNr4fb3BvbsULafhCxFgEodFmbrJqQDzKgQ4xdxxXxTxTKK+CRxLHWJJq1sDTO
7lC8MMEdbDAGw+9N/RsuKobk/QGDDRW3XnMSmzMuiHEvGYBWok/LpcI9Y22TscYy14r7pf7On9AP
85fRtx2/Gatk/f1SfOLjq9rpdicTiKFBuKIWEK2T9gTdcg6/akhEAhdYbK/RjvhNKWQOYQ35QOOh
f1j5IkuIGT2AmjSx90C9YOclZG8Kujp7HeQEWy5BdwmqRSTYDuGnDIAFjr+KIBNQBMaGR3XVyYxN
TqOxlwpCwSQmb0bmU5zh9kWmrIEpjOrCE5FsnGHCvj4jnyfFKF/Pk/ox0GTcr9ZtRs2ILczy4atL
sWb0eqqg/rvN7glsDNZ+BV8BjjfZWfZjdgNTjLT4h0EbzJptojQzRKibWl02c/s3mxByTQJEHkGp
0QB8MgM1c+rRw/y4ozqg6OLM1JSMZrT/NjaJdJgwZpY5UIzyzDJBKsVK+g4UQyX7qpZDw7WR6QOV
yQ+Uqluww6hFxWEmNGjEe9BLL6XfWnvCyXn3qD6JI3Dte4hZQ4CO221P8gFNysSy/NYsu2CAbuVm
rB29kVjnM3JtDRrUQbvOvXBwwNjI4tFEQkdVMVIayYd1NUOVTbhPBoyq3gpAUfzIxDj5YtMl1Kva
/q5RF6ChsmxIfJelegF1+hzc3m2t9Ueu+wDB0b6MN2Kk+JXzZMuzA3cM9Kg4SncQOX0ECBPThZ/v
s8kyqreb3Su1ofC6uF9Jb8YhbVMiHkNJqtuU7B/2EY4D3lODHA7dEyq6CXG15gBPIjR+zr5kb+GH
WeSsu+OjUE2PAH8Sir5ERP2pwiLEPX9HGpnp2tGPBfpvDFUzLcKNiP8SqsUTJwhiMICwR6PHUkdx
E4kxJ5fAn1pz0cD45XFQL2EVSNfHFpsRUyIOYW1Z/IBVxUi+ECjrIPTl+ajX5n32P/OF0krgnYIr
Rekv05DtdGlVA/nRLx6vvu+j/ow5qeD8+IhtZIBquNDHKsSVNfXDR2yu1hlPwKMp2A9p+FZGyCUP
vLiIYRw84AuV1oEHqWCqgnFVnddLa0hqIGKMWmarTFkrXSgFCeenHs5Q+EdnNWP6cVQ/foFcBqsh
7WooY82bQzEDdyRMlSaAfqj52A7NzYH7qstTBUyMUOFX+4vwFckrgjhFwoSGDA2spIEXpOtJAMuw
hyl8KweT3J5BEbWV6SKj5El4yrlo3OA6J2pl9xchkIaS4jDWuPEbFo1p0hCKkOKF+Eya8DkRKAJG
BiWdW8KxJi6JCdlcXvEfhxbNfDWeQFBCD7A4Ae0ysMTUtxqchBPhx2xJZRlzfCNlw8EbYwCyUBoY
vPR1YljBHCr5Yb6SwbMD19E1aC+2O8v4yI/oSjO/J2Dh2jzUHB1Dd947xAWUl5Ra/+tokXMpsPHT
ntTX8RlcV9yYF/QXACw/glFtyTuwj9mKeNLly8gQNiUZTZjvXIYegTsneMuVEhM+VhgBw3+ciYP1
Fr/VXnJIY3vxCd5czrxGkoNhFSSYlliBz9HcyG5iyXAwb3XCgAxnY1wsExOlZbCNJw1xNhZcBIeA
lomIJuMk8nexjOOpAt+2nxQdl5cqX2w1tlmPii/yhqQYZREy8UjFLz4EAuyP0jHTiNOwQSxPQMI6
HGCjLkUXSzfC+zG1qwbexi4jrrJYhfGuyan54mmrCYntckXwURBf7dGstREHeOnN0+qxPFwVxuYw
CHpse6PAZF6M87JOGC6untUUt0Y2VM4xAJ9GS/ozM/l8bNuSiJU/etQ0EyM0Qm/bD+jTYfkg/EhV
DsNqv524fxXJ8YCE6RLsc8/5IMrNXHBlSyldHS3bx/l4CTZzIUEvYWMxXlQZLsCPZU7TO1Vl1zPS
OMbTZqAtlvRkVP7AsCE0kXincugUOms/3J8bqvVGD7VY4tGiS4FGDqHRexOzSS+lHiBvLmR5qy57
dfT0Ev+FhgG9QQ9EM0VuDPY2tI/04EDNHkqft9DsxGZHMPTQFHFwpvkWU1THv6ZfUraMf4NSaNNl
s17nL/TiLET/+Um18gN3BC8szhupnnBDEqDgBEe0DYdmExNjMmnqGT+jxdohyg2NxjSR91hHi2mw
GEMGBtdgj6Fj2kykei+FMmM/JtbqNoCigwSAIgVKRP5mt/OZRguZn0S1395sLAZrCLNxirn9PYqv
+dPvdP1NhpXHP9RrBpYmCsOiTf/OPqFdC8l7rTFraeXhgr+d9GAiBpPDtHgfRjFmNyZ3hewvegke
P+pM+PsJtUok8CnozOGZRuLO5zRWjZ8x5boOQHpsSkWUrpKaNHkKDC7GO1kTgoAGjg3cs3G5M4Zi
ofbqxdl6gGRCMJabStyuCv+fiaRUngk9RMzbUqIVotHe9VXRnlipeAScHWAWbTZpDxbrhjnmQAwa
511zsuvchFcOoyHew3BOg8Q5iqVTNLWDCIq7d8750MnUmD5FqOEMq4KAJ6ukSXXHlqzj4mJlcOCn
rqNd3mnydW/K6G/mtlhirBCStE/i1hNEJxeIXY8HUSBJSoItGX6aGbZ4Z45cqfXNUp7Rgc5raXFF
b/Rt5B2KsPdp9D7PQS+UwoDOhnPHnLw7xdeURLe4LqgahwzAvOOJOyDFnF1V2huXMOcmmTVDtv6B
0R91eIPMjjEFDeehVTU3zkGjOZn8jPdJ2nzeESjCJ/woQ2JGnPZM3jEpDWQTqHb8kQXSJ1XJU7T4
jYBJKENzbG7GlS8zKQitP4TdOzdDukZyTSqd3M/JejaBkCw7XvYX2nwHb2MWCEKcKyVkqIuGBGi8
sUkwZNhGYwoGUJKQtSka5u/zFhWfZBZ7rKTBgJ01fis3eAMfHCsmy/SZdGugSxpLlhJrTtGvJjEp
+G4me1szJ2P77Qs8oexIBS0n1FZSyee5K+9M9bqEhG7sZjW3KWLa0pWE2IOhiYeFbA4FAohzaywO
QRayZY1rX0bqxqCT9rblxcW5PM5Hqg5ZY/9xRfQbfavUZQ2ez2v1JRl6xpLbmDOZBS7u7RdLkKv4
CVEMakWGGbjgfngGJWo5/ftTfdU3C2pWzv7LflxRwoUjlYu13hQ+qR5MQ7Qij8skgRIjKJGa/7MO
Ddh9dFQccMe8C6I7OsWZ56RRnEN5pmuSyCruFDWq2MozEveuA+YVwXOQ9NcQaEUD20QfxjpDvZEk
NRlbdAqROOaJxcndbelT+m+bCQyR4k6bGxIwVkTcCJQEraaf0BFXasI85CrVE9cX/8U9EEIiHFM+
Qf9fBxZdUfE2rEUUn+GQyRMqcgRPuLIeiKrUiXAk2QZslz4QGDc/ogM/LzJ9ca3CAxnHbj/7yEY2
HtlbS46wD17CMfyzylMs6bkOOEEXhMqmTpdis7q0OnXKWSONvIOGgea6T+Cd7DnNVjaZm0KNOIYo
dc4WNC0zHJa6pwgliulAZnrRSDL4HZMn/T5rPdlVaaZXsRuDTLNw7HM4vjRX/3hJQ4yVzzKY0dwG
OXpguMGf9GFwiFQbUhDfK86ec/hFetauu0pedpTlEl9oE/stmFTUArK+qoC80WT843kNXcEmZnjV
K9wdrDBx6RZrdTBAXRMLrKIDEW9YiWTJx4qUWC3e6FqTZ2n/gQJPdvB7bBC9g5pmahJz3stnvC3Y
17bBdnIdmerU/GEhaXSxPc2WYkCzQT2Yg4KQdyNoWrN9iGmsQoSndYsIxFOpvwkIiJHGJEKii9IF
h0sQiBgNIZ1Pov2vnziMcMDjGxr8N8TWHxLd+maeiUBFkPy+Dz+BnZT6KIHo47M/fCf3eKwSPHs1
NYDf1L9TyOmcAYAx3OOJWCdMCktuxR9GgKKuUZ0hoaRhH8k7JC62g4uVekIJ4n0JbZbEljokmTG9
GWaorjvZ0LQZEJtX4hhEBsl5fhi2AWfJekokwRvvcEXNtdGJnREtIxkB8LmfoqnI12eeeNbWr0sv
Xz2cSz+j6bh4LpGRbV/nz5Nb62VCywvSfm+FnhnNflcWUO8izqaRJhPttqd71sv4CYCyKhSwY4mh
FnoG4VP50s+Vwas2sjEs0aUpCxKYug3wOHgu3YSwTGZh/sjDXWn3qzxcLGxMiNbQAC1RK3GbTiWC
DQWHglmSLXBjndN5d07sCvcbeRITgrtq3pCPsrgX2QfxeN+JIsZ/g4fxw272DgOZ4WesIhIxcK4l
pFP3WoEE3L02BYGeqeTerDyzGPUHzP2+e2qbYztTVhuchwfya4DrSZ++gGO9NiHH5PLYfjEc5QHq
q1A5TArcXo5H6m1HBks8/35ILziQrfuapc3HGnmyYy1Jb5nuAu1OIUpdbL0yLZaB8cn35L7yhA2u
pSdwG6DyCV60d+1t13Z9q/52mOoIlX2OnmJtZ1XloWyfcdzIN1hQrcG3CIvKnhHGcLutn/IGVuYN
AbDALTPEUEAgoPJxTeT/o7ktOMB3NP9Y8xDYRvh2YqXJnKcAQXuxN2NdK8v3DR+PY9wCtXui7ZmO
IQbZXLkC6OYH+8n5ZHMQMQYexuZiWxFGI4D7HLdJJPfUfbW0lhe6ZsVAGRB9I9FmbCgV19VArQmw
9hQV5gYPCESSUxVAKST+KbzDrfpVfTSvtReqGmV6uGfJEG4YpCJDdCclqDa9VgAUBUvQ5dxBTPWI
kkL5DRKlvUBXiQ7Skh2DWB03FlZwgknF1MfhiVikKkBdmAZ+J/597Lpx41r9DdTvFFO/rBOEJ4wL
r7hVhfr49+FrJT58LEG1DRlaNDzWHoKVtUTRhv7QJaRm+83jxI7SXAA29iAFBtie28Hm3ZCtASjl
xY6gE40ZCP4SeVEAoiRN/vvTvwwMGzRG6cznnhH2Ss5PDUL88ucnUTIQ7Ua4f4hh+6EkBkw3lLrE
jOpQIl2c4ocT8UBwg9RkGhBaQ+uxaXcjMoG/aRs95EqJJmDsdeYxITS6cohFphWtin9nddBljHk8
tfdDWvB0tjT1+A1umwAgcnqcQWM9L4rp7v65v0519odOfj373UfPffxcGs4vMFKoE2QGG/ovdGzH
g5BtgyBEfd+U/DcdJXXE9hhRXciqgYYYJKXH+hvqxAcgsjwb/g4uRlNX6xBOEeCYZKMrGlTY7MwL
Xwk2RxljR0tB6Vfutp94aJTrkmv2d5eGS16lZvhSta8bcG4if8iOw9ybhYs5xxDSCNtWffIfIpEr
YAGqD6hd77UNPTdtVggLQczemG/YFpY8hLNt9yd2whq7CTLNhnx8bpKPUwWYi79tome406HSBVPz
Ff4RZXM29QdcX6wp7gqX3hVpAOxHV+YXqISGDYULEMbdS6+mqMgLN6Mar7IWwh8o8fq7EbVOg9zr
3+i3dx2cB6lXH0+j7Aj845GIOjX/pAmwMq7BzyG4kMpLB4dN+edUymVLmfjr9FzKEnX8LiHXCgSu
4Lmdli6EHOOvG9nQ5VcfogNKz3OVpPSRcqIEiQ6HM9spRzBjG2GZJmMvNaa7D7E0Btp0sDfDhbbc
dkszfudrLchJgMxh2hjmof8yDrik0yRIF39YktK8XoW86sATHoy3JZvGe08Y8zEz9DOHe8TNpiqh
NjzWKkUCw2oqd41mJVs3cRqUEhqbxrbPfO8YVrfXo/Tc+wuQDTo7ejpGky1ydp+JftIW6febpa47
Vwi0+BxbK8ip/UQg+cwB0TySad1jUpuftpJu06ey9TIGUlx4o5B8+TM7QO8ClJ9lBzsoY5TFGaKj
At+u823AVpL4lGgNo4fbjjbQwyLoRDfi8Z1nhevjCkIhem/+8dwZ1tdWb48MxeKdUjKBw7jUr6g3
J5C31OuDgetKnBuqHGe30aO5s+BRQj+xS76pdlrvbovOHISks+IHFKt4QB3kpRL4XRsJYWUMGB0U
7z/saNQKY+WqFsyT1EBR1kQGS0S9jw0D/Qz0Cvr4ebxn5+S3YrpzeDrt0rNqia6NjS3j8lwAsS0R
oC182XUNO/+fDotNdBBSbheuDQMi9s8KXLmmCZkejqaj4Yxq2ST1V17YT4sWJAwx7qkhGa+KCQUB
ZeIgU6JJG28v0Dha74eABOD0IM+2v7P5c0DjFMGulE1sZUm+itgd0eyA5YYipbYouX3bSf6ahqBG
y+FCwBIriC/vES87brNvBEG/nGHsvKMp4tSHn7HQDBvqbSyRARpdDcjYmsCd+sKcT3zhOVNNEYyd
gzmmqXmT+BGSRfX+++RHVRVzGjwTfWGmzvRjp3WFcpCwX3s9PEIDbxTdaPOhBvFBk0sSXjSF8U65
6mpIBCVFTFekpTFpAahGqLN1TUARzX8BXUdwe4n492gPQv0QQZUj1ZyJ9yumdF+TIV2rQ0+LyAtr
zlVmiOo5UvABy2ykdciJS3HXblXhyG1dDtYBUWU0/zM7BJCleN4TJg5BSnaHvizeLTtDQ2KMTYBz
2CDQyWvGmtX0iXOVHNZNBjVhOY+xpAcDhhr3ptHjCpRCulgCh32g5DG4PLAf0rzC4YGKnltVeDUa
ACFIx9X3Af6VZfSxqfU+xxIY/kR888S0pS+nQMc7X4qigGtokccw85lkUWssx4goXAWFi3EYAo6r
NvdD/KXRYPXoXXc4v1c3xjVEZcXdEPueROoayxG0jwvcfU8guI2kE6VGU0n1DIhPYaByeZ/QbTl8
AG+D6+I82FvIPLT/EJuWLtlArkqgAHHgzQZR7cH5qW4Kd+0OuXo2t2uKyhSG5y1OZKGPuG8uXOdP
aUkvrVcyliSdQIaxch+48a9NXTDv0U2O5sKVUAu6O+aqQb/jCFD5BbOB3AjPZhLnfo3T4zbz09ip
/b548jtO9YY9ack5h3CFwmJgKZH2mJehk9e3ZAiLh2CEk2emSShv4416S25StcJO9L1zKzqwO2yR
Ptdq4uNsfa/RbCJuivH1LQcgmkcGihVDlJ/oqkpbxTIc4rR2cT2b8wwUkB1M6wjdE58Ao6s2xJ3U
o0SKaiC9s6KW1SScY4cWtxEXgl/60acgFUfJpeNy8fDuTyS0jMJaFJ+w3UrCQeUMstad7QGG+oYM
m2m5d6TznKGWFNwVx6/x1qOE3GXUeF9XWC9sMHcYwpFljKgtcpx45zC3wp7H4NQDLpopM3hww+Vf
VWLT3IgJozpeJAuZI3mrDFyRzeM8EuliuSOnMMzxJZOuwe+/UeuZ9hMpPZOd0RvEOZVDBHi4Z5Uf
J46nD3KkYR+D1Uk2Ezw0PEQ0huFGLRFgJSMe10kkq89srCKVaWBs3RnvnS5c+ck6QM4Dio1jCt1d
RAvE6kt3M/r5uDdYWF/RD1xU1d87dbGb3vkUHK8V+goWShlKWwc2XMW8fv4FuQwymECBqx1r+US+
23A3kUAueEgqmEtn0HiBVepC7fZ5I9eFycPkdFibON4EMJi+uP0MXWqYvD4ry6Xp+qouvIu4yxn1
fc5/0XgJayde0NwNiG+V5S6GdrMaQGtr6zxIiSv0tShJHzUGLE7nlDQcX/FYJzKZ4xmn1suIDyn6
iCUVsTeFCMX3lit7rQ77D7rJ/DJ+iHfk0BIwJdmIJporsQQUqRpJOneL4WdtSLqbLUFIFXUz1xNx
RSsRPlc6NPHIDIG70LyHcRDBASYA+MnHISScA0Ib3JPYzB0m9C74sLGfXdemiy+eMOkdYxR4N5hM
vuAyppRyeyylxqdKgYLnh/XNh2oxHayiF7mmoeLsP5Ufe7U4AkmR9F3OCSMAakznDMQTv7nftD6K
WKdxbRcSkgQuc+moGisCaw9XGZ9XJMSBfH4eSHkcSBBkCBJkyPO48h7leQKRAAcOx/YJHLMmAWj6
gb5asoM1P+mhxJET2nDcPSdVCIQWjMFVXbht+TIq4mE/4Z9cKLLDMlkjvXO4FASmiQltgukjXMNr
UKyQniHSA3mrfGk2MbfIHz+HejfMfGOGd4S4q5F1yhIZfweoQNebRC15QnUpohNJOFkF76p0O6Jr
DaMmYWQLXCzbTFEmVt42aQRG7YnkiVdcN2Wy2j6LuETpIObe2ehKrzx2gTUrCqmkrsHreKJPDR6b
TyYnUgQ6ByqDIldWL1aeP99Recq+OdbmfDgfZqoK6HlH+yaWFLU1ToBdZpX7TpfDmjgAKxY6lmD8
Mx58tsum/kurLN6oF4a+VbvxEFsncuKZ8nEKyGsuwQ/+OU/MGYzxLku/rbiYNve0nc21QaeB67Vb
iYWKFhmkClQPB/fXPP+/f43i3wF49GO/BSXJdvayOX8s6wth9zPd5SwIhU+q32u67u5yvtgfXQIy
vMJG6hQrbMprY/V++QqnGEIUHcfhesPqOp40D7FjCLUbZ+zXdYyO0Z5MRiDxlpUoWewlarAs6zek
rN9hSLeAGWER7Ynt0EcafNxL+T6OK+QuUPDTHplKP4ZJ1A9CJh4GaylMxN7K677kDPvxavhLyRMt
nmFmaX7VfsFYFsFrydz2Cx/BEwebVhzRjyIEWS+V++v63MiAX95WDp0zWd9zUEyXMs9RMRVs/mq0
Ib92np7qeUil349g3H/bOerraT+EY7tYAbuhuJbGyIsdHYp3VdrIrxrZ2S+u7RTKkFXj3kxvWkX2
b3PVOK2G2dmuGHx3CXJijDczmW7qbUNJMJu5f6zt+vkTP6aPIP+WK2+v0bo7/St9d/e8rQM4/tgC
9d7ePcI8TY1PdPNdwa+IJT4rDMm3pGjlgfHJV5xTUxUWkiw8FUGTpDhs3TzV17jXrd/w3qFWrJFq
PEMMTidkiMGpFqu5tWw+bpWYflwByiityzhXzf4UcPJbfQ7JhS0AFGg6kJASVe9enSuKhkhuanuQ
LIhqF7bekHWy99IzrdLsZwpo8dh4wWjSWWDFIGxsooMqogjnVfmTait9sL06yDL3BocQy4gXsua9
O0rYkbJhCmipEFa8bWyRVZ0KIdgniIC8VFZUC69LRS64DtbxpXa6Tp5O9Bgu9DPbVjYX7o90L5tC
29ma0i2Cnj/dv+/gycYLaZhC8jQV/buU+IIqdlv9IW/4XYJKYlNbz07NFAHrTj5aLX4XOeJTL6DV
i/WnOTRi63uwoRIO2jepA2IABKMZ956XeAmAisSpJBuhXCLLZmiVn8BLchPastAPhh0R0fW2aopc
uviDzDuv1CuHBxqhnjrZ0jXKll6qmdY52Aldl1JazuVz+3exbkyBUtWK9VS9WIfpp1i/NeUY/u4f
2oCN25vu5VraFiEQgwB4EtJ+FW6lEz93cM/nw2dMyn628rXwaVk1nlDYx9b6VLo0c7syf+0f4Rlc
JvX+2RJcY1fiNXVJrm3cWqjvqXsaZysAJuvZH16BS/YU/wd1U7Z8mGVo+Pr0JkNUGs76F0zGaAeh
E0cRwWhNQIKALrbAVdhGCHgheEcwGWAG7QS/mwDr3APnABI/+KpQjAsT3wEINxQA73+NfWv9nsB2
9KP0Vm6HOr4FVQWp+rm9h/h23fiF1ekbXmTAf4A26oNs6T6ewh99qhWXacZq33e8dt0nwIT9F2Dd
ObDvBwlhrzHTiAj77/aO4vc+pcFUJvjErbxCYKN2YL46jr+G6Yq41XU/jZkT3EPePXn+gL2b0ma6
89ae39b9MyOVrpwAxU6kWuOEMGZxnxPp0qSgksTb+omf8qPFbxBqS8m6Busi062rw4jLkhbM7Rvl
t96wDdAzhmAStgv6BqAYeO4FOsTEvVyVbaLGX5GQJxsLiEXawghyKxWHzzSFopwChlsiQJgZbMvF
y4rsGwf5LGB5N4AD8XnMavLE8i5Ue2u4pg9BfC0X6J2XXxUjaAM8C6w/AkFicehxAMHXEXzOjx/T
hNfV3nSAHHEL0uRyPzzra7FfvETfG2W4EM+NKRM5lPilmLXxm/eC2OcqBkB5UnX4yrLUfsTcD9vS
mRMegyv8Yt8hP6N/Xi/J9g783XB/e78wNEI6NQ05PJHgUq5m6nrXyA+fWqsxxIGTRjnzkRpsxlAi
cokvtkPOsj7fg18z97tKhlv5Dgu/LA/XzZqyFEpPwuPnDlLe8pIB3LeO0ZaT2vjhVj20il35s7bv
O1BJT9WfSj545jvT+g7p5MQuh5W4coS4i0NAf/xxAGrxcYSJL7pGpwE0JRAHvlTO3Jg8vfvwBSI1
imTsBXHpTEvQxYRZ8EvfXMZ3NVW/tqeNa/u7um7Q9juueqB1M7T42UoqgokXzmcrIU61dJlCHgaU
wDi5H4FMaY61DWX8OrZ+QFetv0Imk35a4KoYeMh9w2NE8TeTDJcwb7f2x29LeRycP74dtD/mnNX4
13tcStl8aZujadP0C9RSRpVPoJHoSaEGZo1mHK9C7SwVF0QRI7NmTC1JKoB17HhG0PYZ7PINja9b
614aGh+YXDyZDTaMaxz5pDUpx5bP83vDC0lqR7LxZf4gMbbIDN/nKwmZMTC/Sq9Q3nUy2Nbpaf+8
DT4evSOhXNog9I/V1PhpeANCjbmfz9YK4TcfPpe+r5Wf1vP2Y9O7/lQ3T6XMrnaopicl+uMA+//O
BEV6Am2DzZa2ctPK79ulgmewx5nm71wralIAOrpSPY5z3X1aaOnhi6QIUxDuHXzVt+U9pnocdsmV
iW+qRwUff/0EeUJCjf25dKQoirIM7CTCDxXIYhOb03dJlpEhF/YV5hu3lsWeehxW7u7qhw4OJTaZ
3wQVwh31obw28j2bGGYxn2PponQzKF3PG3uY+r9zw4Za6xjB6uQh/hfvjd1L8/ugk4gKmRjmtR1R
SRIU/ArPx5nbMpKdaXx3sA75yyRVCnsXr4SIwqr09TklumvUNn7EIc3EPtUBPL8e5zomqb4WQ8Lz
p/+pJ9OneRMZRMDzVIFRvCWvJlKTaqAT2hsmUKjp0RRYdqwrd84+zCBQH+8v1ZfqtGErlafmhaWP
NVuFrJ/HIT7MNry29hBYJyucY7IvOFry8jl4aXAetrxKA82AlrrT+Fwiqt8aGgOZblFWUkDlvvqp
2FZA9k//pyHgYG8hg0vR5QkMke0MJSiPM5tzlhxDBPtT5TRUR/jweHzqQPlVsqhVg0mlQyxCq0Il
6OsGRc5L//JapGPBZf58LtHs4RM2fqw5Oi0C0adKL+kmkWjXGFyOYJ+9UFMlaaX1Uy9VBGsZDGR8
Ld5fUmfgT2ueXwbpD0oQqHewbdWhNKHaCQ3G10iIP5Q8L1UbQmwZKeXNbZiPeSAzrWsvH1x78WBD
tJiFofTYP/afkarr6qW2rvpzt1hXH7NLbcUncxg4qwP8oenmLX6CKoYsU/lT3jac1CNyAClBe4RE
BjjewDq5cqsGLd7zmr2zC7raNvX5+lbb5DouRneaFObpIubjD8OkGG267N/o1Pxub9u/zV/ciM2G
Yr+/iqOvZnauWERlLqicrVhqYbt7u1Vm6r+UauyGd4hD/vjE9zgf/VW2s0JE90oISygxsk6E4rWx
FJbF1hnekxNWJ9QltJ2KVrUHTcumGKH7araWZhE0LnmiCdNmMdg3LI0g4IC4ib5qx+VXzZZouehA
J8YMH7Nfl8WeuzdDEoeqPcK282JwwFGUs9O8+pX/k8iGThAN5j9eJ4mxkeXG1o2/mjui8Gn/Dyg7
K6gnluyahY5qin5f4N3fv8fqCEr9Y0/tlbSt2CC9Jb6/VH/m+dqpQV8H/qvu5idoUgtlUMNYxBom
+hb2y/iG6hcKCgkM8qVMx56FOh/mZrGki8PUEEJIOjTZCMlvalcs0EmqIycz1D1FJRMqYF6blzJd
Re9M7gVf0GLRIsFxCmJ4M5lE4qEfBWI7uTajp6ucFOx/4SDa/vlSfuk8gj9oXwrRZmgDUb+hiGdy
cyzcXLDBKDvGtrZL9kieIFEh6dKO3UeBE4W7dmjxKFYv3bCdM8GF57Qs+Wb7HkqF+oHFw26NSaMR
JVzhjYohO7tMY7vwF0wrZDf5qMDjwQTsKnLpYzc0vluXxpbv4sSHra6wyaJLI4fV14K2jBFCfQLa
m7ZXHW5QS3pEKH4wqnPTQJgYOewlc3JWX3FprEWgF8Qwrbmy4pD1+cBCf2DvQlMLemuWw0oGoqtp
GdvYXjx2nbAQXPcLxtqAQssXrn62JNQHeNwtiK2wXO5HmGSQ6sC+mI0bgjrmJi+R1vb/dEEeIItg
QVJzXXm+RUXYEcCgpcMoDkUcqx++ar3yuf5Uyg4iiqc/7j3ZVZ21ZObO4XrGtlymWlcKcCHP61+6
mfBrokixq0oufIVqB7vZNluwOvPQ4lKKT19Pg53LG3uMFjjlW+V+J2HzXVv9vG06U/A1BGp+a9kD
IaEHW+5wqT4WhwcoUpfzNOTLaeiBSx/UB7DVJoVjljJjt1DETNHV6LsKg19FUh4KuqxTpRYVRuSw
jStSQtozSiwfWtFW8GiYH0Gh/NcjWPVnVhqXxQWnfZMYVjGgEOtL1Du2GQhSO4WtymeQlLnK7Rxd
bqXcIXh62pYeX+VLquCUAPl7Ag4OiqQIKcZLmIFiMR9lpoJ24REkZozGT5We8Vw706gwJ29PQMwM
6/z9AeSZgpVLnXAdYCBLTBbLBeBQ+qwCmOEaqRhYkLHFfPxtAM8bF4kPGCMnqk9AnuaYmI8DbTol
9UDTX+NLNTgYLAeDKtnh8oARigdyNBksehRTgL9hdbFjJtFTKXqhWPC7FD0oiqfkjiVrlTxxW3BB
VCehC0nIYAZ90Qtw17zR8pS8aPm6DnbZ8hfCjq6UQe4WsQWoJ/waNh8hqgoGKVY9pcGzui5X7G4x
zANcFwA2F5GLS7J7dBa5wQ24mPZxrNgIhbLMcWOmgMnSc+mtBhf6qFLAUWqRqSbz11MZsolm9RF9
SNgxfC17CR1dPaTWcRPI/4FS5qGhoOxg9Ycf8MKtS0/bMdT+u9vnS3Cv/0IWeOQsW8odsg0t2w1S
NvGWTFi6L3EBIbejid3kZ27TEU7J9iVNAoLXdNF9hjCphZ/paykDqS6sJ6W/aytNQ5rbItNFTr/v
Dri3Z2LHixSx/8nftkROfE3bulb/OkxVFutILsS471pjSYKAlaElKFMkgoC5Yr4UCIDFDfqT3V9V
lowb5UgsAMEPPMvfUsCnaqsOdfK0OeGhL9qgvCQbjRdjkFQXKHTAio6pJ1FR+JDPZrwYWKZBOSSi
Ph/lonxP3i/kOqmBfJhpG5jPDqFvJTx6QE3+j68gEwbNJ5HRL3poJqL/VFYv38NMMMOUopISAeY0
tOtM6EA2AReDVObuK8t+LPuoa9E43AMjbNyML1hdygdjXeT2ZIKC+rI42gSr5h8xKfiX8Zd0QX86
7mvc3QHlKDG2DPQ6e7nKNA3i8RMmRmtajgy9KSejrmjMaI11tHpcGT8XAFkQ6bzCNnOnxbgIZoA0
daE2JXogNieiCpuCPcr0uqmwj/DP071SShw8BTs8k0ng2U8SETXCrGZONoS1Vsj+HVJs2q8fGBrM
LGyR6NbcBbnKJzuND/eHQ/MT5OvmIFg+SWjGqZRanGvQPSH12G4aO/YVXpY0ULufxJbF0rgx5B2/
KOnu1/6lMT6paAc4S/Xkql4jOwryofbZpnqcPiudQwfUEZ4EfgpJDD76KHNeLh+vwyQT2eI4hA0j
oKWgHv0/os5rOXFuC8JPRBUIkW5RFghExr6hDMYgMkLEpz9fS/PXGRkPNlgo7L32Ct29NgwIIoK1
+kLfJkpBDzlGct0qOH3+ZSILjG8ewVDcgMOSOOV9eJ00F+jWUteeKKMo5NNOf03iO2aRVASzAe0G
ZI5iFV6EGP9vVhy5lfsAZdboFe5ZNGA4E4DZ5y7JneDh3BK0AxNXYjdrLnbeB0XZrt6I8iDFdXnL
IGRAShP3indMJMGq3as6k9Gf3L24mw872UOYtgLtjxBHZ1l+ti/kDIgv+6dQPbeaRPa5G65kdzdW
0ySmi5bJ1OEEPuFMjuPFh2rNJUJDwMEpajgq5RZYJAmpx+jMAbPELaRSFoNbxr+XuALDnLGl/FTR
sogh2eOY5Rf8yUgzXumtpiVpxBTKrxrXTjUQAIJ8Vy0EZ6NNvFC0D9Csa87pF05uUfK9aIlwKS64
UKcfif5J/A/Prn4nb2/2gS3TdNiXVmgdRDrmh0K1MtxnSEbXNqAVl0D0Rt1GwasGBwNVonciwwH1
iHgagVI3YDbyCvUmVaubgwZNBPIfwA1AUAxzUTzoMrliGX/DIva00O9S8VSF1dzysS72JdEJOvPi
5oUUhggd7ovqq6hH6B9y1svvDmBapil7UU+PCLJNTtqBIfMdsZN8ihQFU1XtBBlm1QVOjw12KMny
gdob5ZoSxTPhJZh7/eU6RrFYkTq/FhmpAiCugaklLl8PVRjMO5EbVlRxqYDC/JoWWBqqVyTUIR18
A++ZF/X8viQbECfgw4Xb1AMIJsUpJR/yyjjMhIctmpkgOcxibeOlSpOUm3+VmkHrQ51YW9QwhH84
jGEaBWtg8ENVO9eSzERPx2yf/Jqz6SJqM4NVzPcGDHmEcDLkT7zZmyCSSPKd96XjB75iDmyWjxNG
wpBwEw+6x+/WuK1YsLptBlkn8ykmbO0WOPbgRbqBspoQF86Qq8GTvm78mEIWlkYZDtE/EHZAAawC
iPIDxrsqJSvVrpwmsVA+OdTTcqXOjiixFJuEeHAx+GydFrma1/hxxN6cPp09eTt61rdXb/xv7/II
T7A0nVs2/kTl0TFzS6Iob7ztB2k4qiSldnYDS3S0Pu/JMOuZ+AEt5iA1Ye41aI31eqnSbUAyRPOH
pBCfShWkzWeT5ADlvxqOq+5ySUIG6l0CVIOLDBlsiTkEXVCMUQaXDKISKuyDi7/G2lAPRd5BaHvV
jpXZ0dzsz3N8z9karrrgqXgfQ1r6D4HXVQVVQDWV2Icq9QHNxbHSH3JQYDm4unPeG277exPzKDa8
yjMxIkhDLjN3HuEslmTVLzfyGTRnpdG29hykAbRWQV9AgyGOU8qbWZ7QwbzyrwnPoOSY1JJAswpU
QfpoAzb067E8fMhZcdIcQH8oyAATiSUHRN+r3Q4W9hhAx3zJBVPnYz7LDJgxlDbbLGICPGsJodbd
cowY9j9rIwV+S628iYDQIsBqxkWOqj2UJyfIeYwEQ24DCa+D2UzaM8iFCFJAPuoCrlYHW7IMuBR2
uixBgs36uxJMo2fdyppIL3NXcx9bhWSxABYIKerRWglV/OrWT7YxVQ3/xOXdOPtW71IfnmqJ9YZb
eLNvBuHGOY1W9V8cR8T0mrmknmpiEnEXAEknq+qtdApeS+5JLnWmm6KUIOhsbjjacEjUcoMr3Fd6
yLZdKYRXMKqnQBBmYZwXHNfbEZOhhMAr7VhRLIDFARoZeDIq39pfIGE+qFeRtPaP0QOHC+5ItAk/
HYhbodACLwSwhYiBuSaUF0/4Qba5P5YLMB5yF1gTmK0apTsKBEjSV/AUpMxbCCu8llr6tQ4DhozG
ZwYRw6yAUAAd5zAQVbE+PgKOfim6eJk9uuMgM+ZUDSdsANeh4HemaOFrdrXi5iiNWBcfHohhXEP0
DeKa483g6+yDqmdQhsO31NO7vYUELMfR7NcGR+4BXUekKpvRFJ19Yn1WqyzEzbq5yi80ovooWwwy
lN62pKTbzw11mmlzuUidl2++Rs/ZHVjSk5LKqNJuvpwSGOxz29v2+7Rqd14dnAi/XUJBdDMy5mSV
3PrccNEe+TvT9yQvkv3xneKfY8yNeTp9sre8K8qNbNk9OP9SS0BJSKocF+jJl/ZuuKDv6IeejmrG
mofDZPMnz4ACCUlIbQTF5HXyHtREY/pJiTS16qbgQ9K/Qx2y8+4cSxbVwc6Cekf0Xib932nTAUpV
BV9VQIZJ2pDNX1j4A7jTP4qyFPrwkzzkY59OQw4pDBJ0InGDgeUeKR7eMSflLcq2gfBSaVjZ3dLw
Mcv/dzC1qLDxfWsDZFOeewhMN7FEyhqy0gkchN3H4KBYxCtDJjwoIOY5TmA9x/AUsFS6m9vrVo93
MkeRQGqvZ1+JUA24nxCn+P9Ae7rZFQmeGfU4JZYUd6sJ7skJRyoWTlDO4vohP4OciMpzVARJc4rp
KWJ5TMVSTX5MVxm+3uRvOlBtCjEVrorKIxNI5F3iQRTNUFTBl+qJeVOldeVgMOnCaKHzC7IpJG/9
3/AHy4LIUTcc5bkaHKNZnYs60WLE52CSWJtQkUEtTBo1XYKiE/K/PoTYAURSanIjYhaO8MuZrb0V
H8eRdGczstMI6eCu4cdNiHP/0GZBJ4yPwnH79Ufsqaf4XHIwLQ8nlUZGnDufj1hLOFLqAuUa3LJP
eEcXhDWc9ghEPwQxDL4L4lxkNBDWgY6mxRLwzTDOedYenqTnSRCIy4APXKe/52V6RXWOw8Tz46ho
6Bv+YT4JhlWyXuBeKy32BRVzzbukFFOlG86izfo37E7CAfzeDS5zrxd3w+562P2Z7GYbUNQ0JOhD
qluCXWxa4An73ycIihCtv2nbqsVNjqUHUEfOSu7QyTLxJdiPzDNP0bSOvpfuGFdJXA9hfzBgWu3k
6eiNy/+4H3pFGCOJt4DfEusbAAR7+QZd6Q/4W0y/tJYVgOQFHYKYYYD5Q9W5AbDRURYOVQFGUK7t
jB4VkqRkA3A5GhPTbnYlHYjaqrOPGNeEANZwg/oXAYWWH5ZmXmwQ9eLQ13DoV/Hqw3sayClxu3tf
DHB2t6rV/F2g/mgG/UIJuPEvNX01kVWMa1p1uqhfO3nnBNKzja56HhRAEAEYmPHojRSkaKY+/aPE
rLnCnkGkv68+7bTtcwV41kPcAVxevsuH1qKvS/wGEwqAiCtCMDeWx17cAlgU8mZxWrhy955Ye/1v
LVci/IKwB9/I9eQ+PCU7kuHswkHLd0Teit5MiLRIh5z3XMYvIc7A2gg4zxIECewIcO3k3r090p2o
VoWCtKkYplYHWgTlyuK9rl5wrHT7S3ysmE3abizHWx6tTq17BHh/HagHC5KhoF432JLHLKHVTKmH
Vj12XHdYYHwh+MfDNYRSofvJygE9/8BSecI4Kh6CkRdyvnlX3enHFWHvA+1R2imXoDaXwrsUgaQT
r3aL9PYF3CdJ+BPuX2suD0JanBvIkjXXcArO838eWlHak7ubc3jkmNHLkkW7j8XEyg6lyy+UH+E/
HSkRKJhPS64YUVOgPoUwhWiDupPi871cSbgomTfdBttAaB/9Yg5OfBvMRY4Bw8sP0iuiAxAvA7A3
WZCBJaGe6r0AjONcCJlfhApqeVDA9gW4K1s0lm+ff/DwaOQniZlyA6Deh8ZLEpoWyfgNeI8hwAyE
CSKFGB0UQRnFUFtHtgvMwROOj+SbxevSKNGm12nRjNiGZDYYoDmrscPA0cTVbvSet5XwwTo0iKaM
T75acpMYqNDR8/YdimHlOuJehdsRkCUqrq92NiP6oHsOmCYArJR+Y1rdwMlFGphpR7ZyRRZ7pdSL
YJZHQEzaxwuXRntjQaMzAKFMicxM3osB27CQbSiVYxB7n7KIVrnDusLGM5XxbsFQ5bsbvvCYh/x0
9IAfBvjriDwii/fxCQPGbnByK8AXUcQgSgWn6BJ91ly0JNw+X7/lHro1kj6EkdIh66Q8Helf5rHh
FZQFImKErgX+Lqj7BfT8YNUCMR8Hguxpk8y0qo0LUAKZtapE5e8qYgE2fULm0vwgk/eL8cBwzgcD
Ab/B5g5wCrEnnW9qysKYow4CruT33p4++CMR0e/gwykMcSPVxPvtpfmdU8WBXbJTNdXWcMMcuMof
FuxMwPNMK5FCJO8kpQ2Ig2pUW4SrCllz07xcYj4MC34CbxGHUg/NIIXV/80h9ZVlpuRXW25Ey9pE
ErdWuLDAB/SeXw3LCPAjZhUPILBpqwinMEIOoYksqF1kKFc4F1Wv+3RTfk9XApS0lN1QoQhECcvp
kZoLbgclmJan2INIc6j3qJBFM+oUK47coxWv2HvGis7tVz5lvWYFJuQRjA6fR0e2HoLKl6LxecLv
MFNjedJiXtat7xy8qgGd5+SAm8t7Ql6Rd2mQDQG04wl5F5/UEGFuTg5VPIF6Mri7uNSjdJOXZgqk
aBIdKSRSQ6I3dpc/oQqvIFmJRZwsiyWYtYrIaUUOK34wHR40e6oHG8/Mp7aQuKW+EguiTNDyhzBI
fRc3ftlRokLROkGLT0QBtxFKI3IPOdmADlSbtfTE1btKsVIR4sCwEtSPv+KAsWwAtGzBEIEJyL1D
XE74CvS0OTyCRkmCqwCql+VB6ncNJt/JQqHcI5vj0xLsAm2y1jPjJrQMGbYHKGNp7GtTV21tV/84
o5+M/yaE57+bX6Ov6M2vAD/o3Og1WsvbRZbcZKZOeDSaBmu59bZ0Z2321NJWi6uW0avT2dLjDF6V
GtscvBO1pZP3nhUPza+cWwQYEw0GskoiKZGJZorR0lub5kVuF/MKBBU6cZHFNmJaVYNfPZcOVJ1l
GwV4ntMvlofhKUfGDCWbjBGFVFX3RIB9kquSkVSPD02WHE0qeymL+clXdj5NC1pxPTgsWtE68hgK
fStVDf+/5fVCmZBbWHfkgPBxnPJ8Ks37Q5cFhPpJzrkVM6kQfSkyYN86juaBg8BrwCZjIpX3EH9F
dDBW/SXzWT/Iz8iXBJl7uTU5mpWSsqyUPk5WQhhWeib4FSBfO8uICgeoRgWC2o3ymaqtiLcAB0yG
UNDwYo0SvYeFoU/vPFwEZVP+SzoL8KLxqjQ0iyyBt4TDcQNwIDjM25AFZWstQXiTR9HarD+s4Iwu
eb3CWfG6PBg5T7hMjLFaQYFRJ4pFVBktfl5xq1ufJLPGb1nQstvsPKte2kcATWa7jt4L2WDq+lmb
AiXmcfDX+c3vePRLIU72+21FJw+6ZceeRxFrt/KfZevTEdluEbqkI7+RSVBKB/fW/rYh64msLMC3
fGR1Vo3mpFwhXX1HkonDnpueORATUg2ctIZS76sxImrw4wpyNWU0UK+yzrLXeqWw6XRFgGvCrcrs
XSBzXVjmKjSGj637LBOiGSgh/EYPw2QEZAoJ1NZdLybsWM1WhOkva4ZpvdEFVIKFCSmcjACJ2gYA
LCY34gFCtQs3pP1hPMDV89wpTKOsH9UF2DR8KUVSOOhXUp9amwXOP0YFv5IUBH+mNVsSMioNsIsQ
2HFhaaBXYHN4r5Iw5BpzQhjkruITtLs+xlryu9jbtZnTr0ginvkktEeElMYh+Ge0hGhigMuYaUdY
YRl7bHO/PQuU4Ja9p8whpoBSJ2JfgoTGsSA9mIAbo1ehFocVofVQPjRnxyG92iaGfC/m0M5e5xcJ
8BiS4qQKhjiq+VIAGa2PJ96HjZsL4iAootyaC2GHOAoJe460MTst3H2r++6h5DEVk7P+rVYWpd/q
09qMAInS+H4b0RgX1Ect4EGr0DfA6KiGsZTxqzvVcYX+kcV2sV+xwOefUeqm0DjExDcQrnjk6hkP
DNHmJ/k5BK+cYF8nY9YkO1X4xeTpp8ql/ecln4eGkz0g2EtqxMiJ4uJ86HEK7k519XGNtH2dwnpe
nTB1GrOa4gDfx4vIiOq42NHJqS+fibuvBSR2++byEO7ALJLRmQHRpINPj5OM6xUHsHbQgtm+sMq9
Jt1UwE/OKNiq5XdeJVbxk0JxHQFIuUnyrmr91xw8KY1sGqNa3xzscKXPfwaNz4uHkXe0E0P9/q+t
saZZQV15Qjcs2q5IIGrTq6zk5GhRkiOEfy4rpdX0CctG4UbRQV39cloj+WoS2ina/gp9U4lZeSga
3/xGAMK3oVPZcYuwIE3iwFK3Gpwx03QSgf+smPGtWd0Y8biOUeff/UIEqtoomtil2Ymb2DmSQirb
r9EmbWej1rIE7vlit9wX6JBg/22eu7RaLMaunA0V3ZI8scfz8ImBwTGWXZRRlSHVc41ueSkHiiBb
l4gdmCAEezTdqGJgnQiMJLqS6x4RfBM/Mnhx3LGmRWDJwB3LzZefiNWEZlwUfKQeI/ujISAHF/Ug
GggqIFMgQXUcc5n8PDBOpleiUKfiUJEfgJGBsKi61qj+Ld0KNZN+ENXo9Ts3id8WOXjCXVYLHei3
YtclnpZMASflEzP06y8v83E3GqSlMAbrMT680ti4xNtcO4fzkLN6o6Q1ZhqPb16gpihjsv5iNbHb
ot31B72Kj3vpJj80gNWRahOlejM0Q0kdvBlCBXnaoJgLGdUn4FbMeGtn8ZbQmfar7eXNI72L+say
wnN96aN1kvjMfeK3h73vGXlPHJr9RrqiBnvX3NJqcOyVrXoo3lUxZMvsUuH1Ui3dttY9Lz5ozRMT
jcQxZlRhlbZzWKWywBFIHkck38NYijvJUHyxtGg1Md/40sioctBae5XGztPEdp4uts8DBeVc1+DV
UbeZfdSkNJREYvtFi64RLLqi+F+WdBulFhMfOkmXBQNIQBK8wleYBGa/Tk+H2gAkWA7hO3e300Pq
Pe/WllxI+zQ5khTew7XASU39B8jid7s+ak02YNYA3qVvp/yotF8lZ9fjxRe2DBcGyPrVf7H27KwL
lDP6Kuycd3v2YJFkNLIJE6VQARdZzXOKYqwElhRUQudnmoxJmDfjCm6AywnQRMZJEpoDmrSzhjFE
jn6uLL0GuQayBnUDa1bql/rHH3HsdVsuwcK709ocNVuEH+phg9jsv/xBjQzDxs9v+A2WqQarbpgo
fGI3Fy4VjthRLHn5erIkqomqy9ZrXkZYRaK5l65M88dd8KfIUairukQmUj5Z5vg+0PcsSPyWQRJD
d1ZNJPUXchvUUUndj/RdFuwwlrnbkRDBEDIG1JCY1Ag71LNLcKeuxHnoLBQuyAzcesIb4Gxd26ex
8niSAaaQkfQrLe+664l6uG/arTmzRvpThpUFcmtftArRiWpwYYUwJ8w6uhR3lzIiZ67yvvf+K4iw
ZD/k8cqz3GPYCz/e7JEWaxs9/YSbfZw1CW3v+Vv0v1p7iQaEg82fS/dWK0Eh0IXNFtNWOr1cdx06
UdrTg6KrG0D5hLlYVG44NcJT8HCD89t7zUrD3ahZ8qsELjWJvtQYO8skrKWQ6zEgyJHcUUFS9owe
yr+V7ivQeqhEUbFlweG35mbkV2Fn8mSsMVBklzT1aBbI+qM0HOqjsml3Lp68wA/fZZOWheamprtM
izxMua4CsIB+IkYHFukLg/8Gpf+EuoH3X/jZovnJuirVIscPpFU+sniVmIQGwDNIGKi4KSYq+SVf
7V0PiOToY3QT5u9QmnWlkfwCrYQvBlARL+hiSs/kgsErNsMzvGYkf0KGXIZdW4tauhQPtEONIQ2T
fBzwSm6y0KrBaFWgslUQ7yZ1IrA8KxMXVz1a5SYKa6JtqQ6giklypab8iuVJMoKb1AXMBKFuJJKq
GtHdnGq/Mbo6H1qMFWRV6YMlPy/3gHSQRCqezgZZAbSpOBJd2yI/eSMwINjg2F44gMpPaAMpGj4n
AvRLMIkDHkh55sqKeZ3Il5Qqk45UuUhlDQWGYLzJbmudEw9NgkhIIoXF4xAcAvpBttqZYddAnpJX
fP1CLHZay6OEqMS51MdzBcgVvPzjRA6uPqL4IJzekaLvqyXdKR0C7avtD+zm2+Q0UvsAHRxr/0Cw
HD3jwFBnVbWm8DMp/lGf1qndSFypG6hOVHvU3tAN/2YFxR1Q1vIxU4sGOc8NFk954/oeo5t3c+Ok
q4Juw7qtcmg1ENsi1yJUawjERoaXYg91jEvarnrmyYUmWJlxWiorA0YiacpRJCSMddSoG9kSrVBL
0kbWMzLbwHKQYOwFe+9GD6YKOQOz4aQdrTki7ypdJMp4Qvkx4VDIAF0cah62wNqpY4wucFFNMAV6
gxjlykI0gyZ/ugjAMxhfylsUmR39vyfLo01yS/pfGR9yhCSjlGnRZykLiBORs/IpH5DwEHoCPgcn
RNTECzltfcWRXO0FdEIuQXWg1YfSKK0NlI4SLOkCHEdIZa4Rl0fi7zG1A5pyAhcGUNboZVSe60GJ
wys2qg94bkQpvlZ1wpV/n8TBcJTkX1jOyJ9QQ4Rg5lQaZFSUT2mBtkgAmCXeblbp1Sly0MSKA84T
agkXTk2XUqq7CVVXIYYExoBsZ84XK0H3xE6sWnXAVd20/bYFotTBN9tl0QbJuypXZdB0qThjJeJ0
ykJDbXsUiVUgFvpeOTrujwCDhIqCIpP5OVr7yCCb2SEhtI8uS+6O/5ipPZvyf8VdUyX4ZUEZIurU
XnWUOXMiBKbi6aeuN6MMA5KBXDBA+3xYCORAxSAfIIKtFLdSw1vJKwWheqYptVRbjbEgbsWt53py
E+lYJ1xW3IXBAWxbZb8uAbAaVJTnl+mRi1UNj8Ed+NmdV5VgFMPwyOjiSZFPVNsmgRaBwOaAK74L
gUwnoUU7pYRpmUfrTVIMJTTPSJzXd/Z9htrcb2yCA3mD6fW3dbTvoLuH5a2z6F96aWMOTKK3b/r7
o3WoQXe6nb7SN9oVnoHGb//YvS5Cnu1O3rMUlt7ta2wiArRoNzBmQHCiYx2UeNpZdA/ldvNp7S7o
FDxJAwBvOsUtXPFqtwkPk0pPmMwr64N/ByS7R2m3RRTcdJIN7NtncA/EuXwD29fg4FwYDzqxH3Hl
BKIW/FjkoMtAsLm9nUU8PMM3fSPfBLEGmeyas31OxNu7bHBHKX+K3HaKhL1VwfxCvyj6atA5RvmE
RUw1SLiPIx37oO/nrQ2hILM9fN3qQk1ij/tp0pfVLLWbsfDvGuWawP9CfOkEFJpeAmHtQ1ASag6r
nsdgtvMkZyHIgBITAiJF/0QlQnF1SawWkwowEZsmkzbGaHieA+f07uSeU+gmAlhlkBsKikMZyoO2
slsabG/5Dy2v8ld2j4Egsk/IK0+3ORJP5WM9nAtKOj8PWC01ci/7oPQNfSLc8zh267jPL7AzsrR6
bMYiUICwDTNYjhS6qVRr3rQ4Jun7aMbUBuXVE17cbnrnowD14nhXw2LfAmHc3Yp3nUPCS7hIsqma
RoKLLdyWJTd+t6z2qj1hGDdezamieUKSvOHU7QoMPPH89VwwIm0tCz4eXZ1xx43g0lFIYAYmpgys
c9pJO1sAnpF+U8M1ISrsUU/F4XDKX/qAhvXhg7azBRAvjBaZdj10WELeKN+j1LJudjGnP/St1iv6
Wb85r1Uj3JNqEwQBMyJQFEaHh/x/GacNpkedIMmOW5IW0UVJaUhZyzfdpJejbsQCruvuCMKsAS9b
SDwO9GKSczEqAHlhkzDOD9CjxF7R9uwarrjZYlEXSPdmR2QI0R/E58wmixv48nLH6GydOuPQOW4B
ahj8bHTuKG1AB9UsOTi7nP6UApMWYfUCQV0bZGQy1sKOCD1ynx0mcvtEcF+QbfjEtbH85TsXP7rY
7+HFztwzmYtCf9EYGIOb0/xWCvZEKphw3KojUdDats/onvplr0S2qHikdh1fqmlNf+FsKpNxscs9
dsXuPqPTSjvWYzGR/5ht7AZyDr75vZhkblP9duVaSsnrl5pXjrUGripLIQg+uV+yC2QenEPvNs4G
R/f5+5mU/RPkEGCUNwjmjfjZOd9gZpSbbsW0n51dzS7F77NdJZKn4fDWvcBKLLVPIT0J3ZLpvm9O
bvEOTm1aJe9mDOotahafHiIdlUwaneGRykxCs8hdnx5SeTFwuONwfLNmNS5OM6bieCYbWuqlnRrC
Wr0mi/QTuQTTNtDtBUeP7dyY9iJx6oa1p/x6cB+leAfB6j4pjwzCUkSxMLgM1ls7HS6O1hNWsemn
XrnZ3pdts4J2RNJ/glLftiuTa9B0L70MqiKUYpjHkJz240NpeIoWyBWsgQM1yZJ41d8PK/qzvR3U
cNQ/8zLzm6pB5/H0G0DcwMkRSH5KFgFLaQhMkmWt6WL3rqNS7wHD/De7u/XfO2veBlDyBsqb+YsZ
Y0Ze/Iypmvkw30jIONnZNr8uM7yFiRlvJtVhtaf5QfL3hYcgJA2wlQ8GpXt35ah0cVSGQ1xCuXAk
YMjYkz+6WiqlDodHJHmY75jiy6wcl/u76XP+nm9/zt1SjdLczU2w10xkCvzHyXVy/H5O0tF1UI5q
pDxrXVpxopC8nW/n6eg8uIz0fbfardKv+k/6u/0qzZ8/d7bjEP3KQ3yjHecrEMz0GhqT23dr+V4/
GU2T4Diozvbfn+V5fVzv19kyW27W5tdpeZrlNurip529kHXldqmnUjMUFuy8aYs/nGAba6DCjmDD
WlA7TNeA7nS2m/4ruvarZvvav46ee/ph9Vt3ewOEOjI7ejyiuq/t5TV9odff2I//7IlMcIpbmjo3
aJJVKI7i/RkIT3xorQcxADr5NT4Nr+PFCvRZdmjfSODRDgy/ioaYRl/HJlOceCllvuqmnfq13qlz
guwlam+Se/IUH8NKB80rgLvSdTGRZNHCVAb3W5+30J14/JQQlKihe9J7du/Bzt/BZr8Fu962hw8B
bigZp9NsKgGFQ+/Qu3dPPVQYnOOX6T5x5rTKGEHKgKrznVmDTU6iF5Zw2BiasZbKPYcoky45mJSy
7YYD1mbaSfAJtznj8zK9TPVB+/F2mMQ7Hot+JfyEr5RB8nSzv+xPNDR572RMZeP9z4zGRnmDWMIG
ipZMZSCNyot+YD3fIpjPpKXicqwl+rCsM9IlyZoyzrNjviip3qE2wCpsXj0l5EhvET7JA5C8O1Kf
f/VQXaP0/YoW9L2XdK7hO7r07xP4DqNtfxE343rc6tXx1c04vwH+g1VaZEeltzbj1qA1WPR3tKzc
QW/dspWibe/YrQJ9VHwiH0GbvINdvb3BEze81Igah/auOW/8fSr+u8ryMjnbwLngTqlfKL0J0RrT
pFPlhAsxU6KPZTDaucmgMrtN7kSBl5E0Ymu0jRq9N5bmjw67svzMzuvHrJXfITMmUlChWAXeii9p
8Quy4IK5qzxskvwShvUKz/zIPYYZC9VVabwzRF18iLR9ulqtioe38t542KEPrscw85BoMdvPklVH
r6Ozd5vk5Kiw4umZo8XZFwUQ9kJo+OXOHW+dJJ19+X5SKt3HjzWrJK+WyLRh7/btBNi5/axYadMx
b530aSVLpPObVn0flirtMrF/wy9VnQVJBMohNeuE8o2fGu4Vpqfpmwubn6ZN3IY7hd6FRXKvcvKz
ln2m7veNnMq8PL8GJ1BI0Pq8bN/mwD8UEMMNOhPhAxU479g/79zKFa0LmIvgOfuLZf3qnMJDeApr
Z8swEE22Kz8pIAi8fwgihn8KWcabNe9EID87TTh/M+vVqMTdrM/TNzpm1uYEF5Q1xveO+bbP5fbd
DEYZIZBVrrYX4x0Bz876GEz8SqfWO5vxtWbJY483Z7f1Ux1Ut1basE+oRLVK1ql/9Wqzip9u6QQM
o6Daqc6qs1fqNW6gooVEkoQtSbZTLBCTEnnAMabm9DW+De/D47GtkU1Tt9FpVJkl35/ZdYJUE+vJ
ZNdsE5Izo2gf5rZmJLu0d9qJpci18CEV3qrG4iAGvrauINKstYtA/IBHp87sqA1rPTLCHjiNtN2Y
nOc3txQ1+5oKi/45uOZmtQpMA4cWt7YxyHI3ufDBZC8JMn8aXhmAbtk1sFvIvJQwXSUNNxORjS20
d7GoIYWKPm8mUOc/bPK9RDArXA5ct+aqiMkU30IhApvK4C856cz8upssQwpISWS0sFWHzhXgiSz0
hqRLeGZxixdbu2xa2eLcuZ+b/pN81ZZZJyCIfEl2MH2EuMRW6idWGeTF7u/kgyV3b66JqZyttu0V
COY9uI1HeHfRXoKLnjnNvgJvQdyJ+lvehY5IIC9DnQC1HxoiLaC06mTgB8OPdXW9roGi8+0QWaEz
iRU8FLsWmv070TjpbT4F0GfLiuX7ewGc1I7UeDfBhnkro1v1KgSGsKeHM6QJEMmZs5xXQoUUClWU
m3j+kyXggs13eBbOPtbKt/VLXp3vWe8+YoA/1qyu/L19HIvVJ8Q265PQHoRjqqWeKdZikpxzrkaa
dZTNYKXopLkdkciYHG5ZP4Pt5YChBoVT5I/UCFghs/YsrrQyDtTg463PKvokkKl5xkrk7WMggSMu
3U/ZlUwQ4gCstgWb/LkAztYizdrWoJWFVNbowjoJ3T9Iurt3O+mW+9qqURPWv2KY4gxU3nhxxJuJ
8dUcf4bV6EHslb0hN6qKUUE8gGCMpXu6ne6mH15LgnP3Q0wlTvkR4YcKmCJJHlT+tNQqdHh2qxDV
qWPmMbMQt1J+kMYFutxoyZgu3oW74HyrZDYOvfQn/dGVEba8bFd4wFN3/7sqUm698thOFeE9rCNt
Pu/wLQtPRcOk5G193TVRbp/BO0BDoyOViOqkPH4MJNH0iY6ELcKs8/lWj1uGSokgl8rykTDp75nd
AsstvjAI0B9esxceOewBbdXlHoFP+AI8pMMNikuklBw8VOjm1f8do8JahVJM53kjv+PVELLFOVAG
5RhUQgW5SkPplIpMnhHUxw+5qxRj8ui6Mri5ilOLVVMr55NNOb47tAAEY3L3ouWg1sdsFmZUx5RC
gsQuAkelG6LIDSIcin9EyGrdQKbrEmKabuy5CAOLNbkI9vKAjsBtMZNbJvUM6WCk4aLTooBQYnFp
+gdcvOfv8/dCD19+rPuXsHjc+5VI2ydKQ4M8aKfewVnsnwanwWGgEV1E8MxH775CZKIrWuOxW4oq
6FooQm94XVzlqBSRO0OddbVnZFXyC3btngNJZty6NzJp093wMT0MD8Pb+D6WuMej13SrZGIkVHR2
P2syL6gmIR+WknLcDc/jw/A0PMfoaXD35c0i0eZc0Zg4u1rXjE4alTuXKOmfkDvYRRJYq8HEXyAR
heQJ2x05pwZ84Qpi/TULLFaHGnangZaaqOYZm5I/KeRJkj/u24eQXQouXjkPesVIP4RFqkBS10fL
xZt5MK404l4drSRH8jsZqQKT/AFaP3F9/OnVu8944aNbkHSz8MVoKI82Tn1Heuacp2gWeHiSPQa/
1n+JIrMdgTSLt6PtCA9vrVKwDLxynQ8qiZqnu49FuYpyC/6MMiKV8NbVYqPlRupNmkGamWeSWfj2
m9VnbfqH0Nob1iF8RFUGQecUwgpFLa7ZScM7mTHyY91GyHXG47vxfRPvx+R8hntsVylsuge/6Zrd
j4bF4No/9xMMaL/c2YW65OXONtyf4G1zqQgaCRLJBczwF1CIcZnF47RXCtPeu3viZl/Hn+l1zIJ4
zJzaX/KlfdeVYuNvpdBWsEqeEEoQ45I+WYOCtBQMuK9JX1t5tvsuz4xZNkE6DOJIodsgvZcKK5Ai
9WKc7nErr5PP7DVbfCmCSpeXpRLLonUZhMQvZFXkUV9mLQdveFjdkaZPl+R0k/VlWR0KIl9M7iIj
1YreRIJXGiT8ZH/pX3lVXj3+tj05y7euzKSGpdmVsIyyH0TLiHMY/oeM7QmWN7mR8OE9vqWYQnLy
FpdZZBjGGu8P74zqnKQ8yv423IYM1s6dRyOoAnhn5DKeI3zF4qtJu7BG3Oy14kbMg+vTL8VJn6HK
1U89EjbtNAQ9wIjedTYcVmNaQwJNs6WYMUf7wigXe2WDbAnpSy1UWs21IL7wa5QCLHROtEo1Vw2v
NJB+xsPJ9rN60jV/z/dB0vIOH4dQ74IeZVgpU5La/TbmZ9bU6uB48BurCsobd6txsG4nj6p0gmWs
tB9l+/R0P9wlZDw3YTNIwDk0qZTkYMy8kKEeFCoPESb4b4iY142l4lp1pmr+1ZO2/SkHB1RpgHH3
LijLHgHym46RPx5jI3924beC9kvklpDLF+Vty8xVyKeEn/ymMhZcj2f87tf2FNqJbouliRIJlY34
gXcAtIz/aLaUeBQBViLM47DURw8LUR6KKfAr1iVIF8Q2VIgIbxywKHwlbSx5Zw33gtXfSH0M4oeM
87tdfVsVtL0YRZQE/o5bqv2U+iEXmtiG7xY1T3ovjZsjBhvA4AvCAeC6Fv15QpoVYkXNPU4Xg8bo
dP5qvp0biNabvf+0iS1aXG6qiRdQF0/LhMxR6Zc9M6IcGu1BUtYXzoMs1/2vsuvWB2rCeqC+B4yb
7ZlvvPu7DJpaj8M8JVfWpKYvVKtASurWmkEH/NjZuKAoXoImsIHDWLX468+t5pYJc7LhY2sfxpvh
YUx7iWEzFOliQYedoqqvuv6lu4ikzXvoos0LUJCuQ/+qjQeOqgAILLx6KAhDjap0y63hDZ3IgCl4
TsD7MnTikmXKNcPiqjqgzQjIKLD8nld4snKK611zvJ3dv4pfZfale+qag0r/CaJzAK6034wWbKpy
nglgwZE93CdLq1MDyySglQgYwk0Bp3i0b9Mj3dGECa8RkFTsGu2o9v+aMLzoZfXoL6bq0UAZtOYu
pcws3QMVIiEBYHmU0iDtgdTbcV7GG2fVXKGHS50ANW9YyfJE4I3wXSkmciRJVH6Sf04inWSRgBbM
+OGqRrwNUvcNWwccFrc7s8GPuQ8u5p4uHI17DuB8W6fuPdynwHwPVJkX0am76akRjU5KFXF1l/lj
ZraSdoPxCln1aN0BWNFcgmhzfv4RK6PVhrQNjELAOqif3PEmBWnBRqruDeAIGKep6CgqSOf0GJWV
85KEHCtEJUhbqDimrPaJWEP6F6+hnKQi6U+ek7I14TAUlg9gC+FoVeI+5WPizb25/l3/NEJOCUBc
wxPIRD1zq9TLH0Cvi9vEwORGHcaCJByFxQBUoQRzC/pBwy51d/CVmgCMzchg9rRGKmifghtZV/JV
lAr/gDG1Vs8pXWSmp4f16R5P4EYuY23v6Sl+BA0GYsN9gFPJaPyVBg8QNAZ9KjSJXuAOtBWtfhCN
rjPKDZAv2nZUz4tqukZbRltpwfPAUOc0HUEUU64whXgYvqqlFxAPSWWLgLQIhbep2kfISifcQ5GT
tD3BEz/6nwBignWiZq4cmgqE2sjmSgCXYaRKqjJaQtZTHfFVV2hwBxRisbThRKr4M7uvSC4A1Ii0
HTofaibw8cm78ncqi5gBNw9FJgyno4Lyi4CNQFKm1NlM6l/Nr8dy8XVcv5YftutaItbKeAmkr1xV
DjoBwH5G2+bSNo/6agT1YS2u96o8hI6vAZcXWrRI2KeuuEbFhv5Afqcf7okWgoA/36EG8yJ6rfaU
R8B0PFwZJ917Xdi3pQtOKAWoGNNmlQdP2EsZFQW1IuXDvQLbKbOmrcB+CP3xBMzyBjF0iEvSWdDT
PVizXSyUSQ4WbfXV7UmAM3BTGAng8IP6ABhl3xiI65YxO8F1HKzywa5d7fp3ahve4ruAmRjYupTD
kJyZqg4ZthYx/6kmdRWg0P+IOtMtRdmmWR+RaynK4F/ECXCe/eMqrS5wQJwVj/67Ap5376a0q6st
B7iHzMiISP7xv/kpJmsq4o9ITCLkGaim663Tzu68wZqLI+sJ4AMIIWnQrCtmnvh/y7X8+nPSTbR4
Ry7VlWqXv+uQN+N25EmMq3AJb2xsj6Ih+WijDL6VK36p3JwxEJP/6x17VwyHc7NhVAcYlirAfgZc
uLHVl2pBy9D+r9QxMVTuJMTV2LC2C5NjY2yH5f538B1Ec2f93e1/qkuLzSAKomDjs+RsEJJ/wtIy
/o1/Szvj7/z6r2Vdlrl81Qd1OmwPnFE6r8K/mdgDWIyPZ2MP6YYLvFk769vyttRTf3ep7X135zCB
/sXMO0GZuYX0G4d6NsK4quew5ZhUd5KFRW6AvdxneDw0ymNzmgY6ql2xsaRzhKDcM4ebPi1eehv+
ZU+rU2d2WVrrEtwIfI7ZybGih9Vuuiktuc2hjmTxWR3z27Vz7fBCMbsorS1yDtwlTK+NF+scTPmo
c5lG5HxgtBv/hQt4xcv6WvwcVmYxkdRBXRS3d5N1CVrOKSwFd/9JPybIVSJean3UuiyavibGhRF2
bWrvvLGkXfCQ1kamhVG7WGlSLE11/haZyOCJar5WH7GBUUHlhWSRLWkHAIdUt4j1u9iOpKVRIRk9
G2WGBBX/Z9+63RubtPXYvihDHHOIQnuUDjEqTQqvxhBPQhB/1DIsRznzTjTEd9NoW8yFz26zPnT3
Tk6urTA+PoMyg6nUghLuJdvjViKYQ7tO7K+bpDAyBRRXrtK9HdzigpndMmKOIFkcF/b0M3yPUtaL
lJd4IPVSdxtVCmPOHkbmvfLIxLF3Pz8y2ejtx7l28jGhnZE9f9OL+md4ijpDYiveuhJP2sy7N2y5
xDc7Ji1j87PEqnzp1gcmhC1ahjGHtbbXOK9YJDA6uvv+vp8PXqt9MPL1SKuS+pBh7s2epVmu0KqE
g19llnv49eAPKIPFzVvZZzQ5zOJZaVob6zwwlCg1941erWfxliGKcVxoDflgAxLcr61Inb5kGaHj
3D3yFtTnSP9bxXZeVEsRO518ybrnaiWp50odQog1MWJw8W6tzU9KOdXiFaoDi0kj1pfIZ5cuXcPp
aFkJk04CRGEviMLzAhryFNBkBprVhtz8I42qdLIFh1LdM0WVk6rsG7yCUl+jRVjriwBO4TwGs1C2
4TF0NiwDxzuu94fhizZljn8epuPLsBpeESn+b2wC1gDfQGtjPYSYyBU6dqLgRR9HymhTeozOSot0
XSHle22P/6zVfhbNzLFqguxjwIlgYBgBiEhV5ADGr90Qv4hK07BOz9O6DuCYPFGkOK+dNC/gk90f
Z9RZRRx+BHVGNSKSRT3nI4l6gAsBWgi+mJ4ibYq3qJ0H0ZCojyosE1X3PzSQoZoAEVIcUWmO9H2V
nx1QjH2GBqJm/zdtInKUKkeXRfpKqRAKauQBEqwOxW6i8ac/5b/SQMGS2oOLcH2CxyiGudY9RDgS
RuhbAytJBuiJYUoQpc6f9cGxXxo8cGrf6ZrJ1UORrZaDCvpnC1bjCW3fkUNlMR1EpM4vHnF8eqgQ
OsSZOHduEe49RlcBLoQVMuxVUbx6sDroqssERFgqRgsIUoWz5toacfdE6AfoF3mQO5oXBinNI3H0
Yg0Snx0jYKDYTwfONmUru7/vbabVcWVc6WdDov0O0T6HYDaZKOuAFsL1BBoHoOlw8doHcls1nGA5
w45EemyNQz0dUXe/PGQAhBl4Kmwt0GYd3xzcE24luN/2Bdkfa2Hp3nIAtcJ7mFSG2MSDjbxxihUm
9l4+mgcsW9+UCuoY/An12v2bjpHHoDGVAuX9IzW51OKFarwS0rlhehxfpoR+c93ScTIumseqLnzs
vH4/XeOnwvWohseg3Hv3zoiLoTJyTnU1RJDLqS29eF5a66DIkgHvWhNIM8vnsjb5js6Bw3IslaLS
bN0+gEoSb2Krxngt8ueLGgn6xUJ+C6xf47f0Y/xav9HMHj+ovD0WYFsLiuNc3z3cuRdxYnV09VQ2
rPd0e/1R7/3o7vG34ByGZs/upWCCGOf7167JmY26MAtfgPnvlug7gP+BKvaaoUrRkuWdEDTb3f4e
oCu3v+IzxPPvKF0a0zYu26vDlkIsewwlMbt/fYHbMLU5DCav+kRoVNHYybuym183jYiS1NvlHimc
Mebof4e13pvIsc4+T/tPsorvzlmXR9noxQo1qK1r68fusUv/rplbM6mHuWbdvRi0pGOmhPHwwep0
HKf90/Daf0GsLrv2Rq16ZlUKXRY64cNwiXM5VoXPoAT/Aa2nDhnd1saVod5CErAZ6fjA92RPR4Dp
W700cx3WduXaNygoz0Y9LIVlrKKG9aneuj39DrPxe/SdfIZlrOlx2uxi54+bbh0XFoVnT+Skce8O
rmlPj4vq9DshvFRwfCG/zO/jG6xeC/NPdkd4xsPKKv4X//sePIPeEovS9Fyi+YMbg2RVoFUfYIfS
EDVr1wnJHzieHNwXZBLULvnX5usaGQBr3P6urh1BqTo+VbfMMqabdmMdJ6jKve+gQnAsHYAiFGX4
Ehp8Cf9y2QY5NYe0o8H8TyLLN+SiQ9MJxD0C1voX+5izjmTSWg6Autgs9wOoNXscZLbcyYmm1NWZ
wNIacaz8LiWJtcaMgu9vHDWfl0YFqg9weP/XrlK1lkbrY4c4CVuZ93i7h3eDz1Oj7FsJou3j6Zae
KKJSkuwz+ZsDBbzIbe9oYHAD7F17QF4HvJQ2q8fisXBW6UwORbQZpuqIpTpKAQmQpCuQ4EoZiUTC
aodePJU0BgrSlMVb8s4Eo1ZnDxtYz87jyVqfEcOt1keWyw1ohdhG5KUyOTDZDYHHraWI6YqvMkLg
Tpk2ACCAwIoG+J7UJCUsFqRYnWFN84NbC8F9bpes0B4V8gqvWqJeRRgS0is5VcfppP9Rl9BumZQD
oRySKgVACoFSX+lpBdeLfH9g/yZoJBwdrH/Vxtgag1HeA+6+wEUdjcZkC+Y+NInihONi1DzAGxP/
/5wPVpgU3wPJopX8XTv7hUYT3/OrSgmlm+bHm4YVoU5W+C6ClrRpSut1MPagfz39lN/LH1/tlsI9
YHogPbWGYTaqMhmUJ0Q/3yWmEePDMO3TdJu+VWJx40jF0nrvPXuJT27VRpbW/f89oV95fi26pWQX
uni6dHU0r8IpFCEmzScXXYVDxcwSA6DrwpkMWYXcBTLUEor+5FShHLXIOE3G53UhwXURsz5aRWjn
9MxBgfE82LFtIint7hHZ/fj8uw9YefyqgfjlMLXINolkyRjkxFDYGsit64A3iARoko7YWGaoWZv8
VRx/30k69daxY80FldotC2VAcQPyWT+m5nKr5FNBAricB8ak5QhwDsxMsbJCT6tnwrqnnVkn1gph
IMYsbqLplYHWvoOsTa6ZsXTwGNIfwYt6lx/CEAWTj1DKH6mK8LVg9Hw4wdoZ9zQ5Fq4mJZLDI1km
+GQI74AmTWQyE3tijZwRLY76aV+pU06dooOB8Q8bCybenapKUdffdK0VGwKcfAz/CC8wcuDFKzth
oixtPKU9UFa5GZUGWo0khQLHHKqVuga9jbDBJsJUPM1KxZshvOUjSH6qD8bKwKqYBA5xi1/vPHKF
ptBDrWPK2yU8VKt7ha7XUcVNR+rarI7MuVSYfVx/55VH+MH4ir5BxillahdL8hJ9jWKfA29IUXKF
6nTcgigMkCbjqsUC2rjw5iJCFRhDJ78GoS2wDyC3ZL6SRcAqQvXxiCFYmDQjk+aniLeqIAj0VUxc
VNywyAnliQWwPvKArQkK8mdoYbwK2JrD2mPI6mPZCUltrEdCQW5up6i/1zAfm/jDCDqpthhmZKj3
9na7x25wPCQC+k8zgesJHoug5XhXjfHNQMqIUh9rI5kbDeFKY25E/MyPcIZYrRZtzCyGX0I5maft
JOFeYCsVAlTxnWgJ/3HyEz4yfTq5yFN+fd9EgNPkiTn4RMJfaaAnI0SsLtQoA0RmoWykANEosucm
hqm/BU/j3ICkydR6jThzq3fI5yGylrIJC8XBlt7cgKTDl0eTYgMF1HKJol3yJgcYQRP57m9+ZFOv
Q9NcgXsRrisoFzzJPMQ9FJ8d3jRFA5x24tYjGGMLI/emel+CdJBSRAD/nOEH7lgJCahD2cJZ6eru
Z0pdVIIUBfE4o0MxaLEOOOa69DoEzxGFA4+vHgGq8tmRkcTf+JOI9Wb2kwaPUBDOfOGNOJD5iJ1g
qfFD6o9IwcUkEBtC5XVJ0WN+P4GwdUCRTmie/1SnXj+lejOLLHpy6bUZIJ3ilySM0HAUrSZp1NjS
yf2I0/KXPkjsSjvzq0Yo7DR1hge+bOvGdUOdpH/rVtx/O8e1+kfCGmJ4fTHlTNt7DUYeggpHn4VX
y8tHclvI/42HkQaCHppiBLX97xPyufilfHTwgJGiRnUZUe9Dfa7nTH+D2+eGkmKFMJTzsamRz4ll
JMtflCGooYhUyBkccaSVCsWCHiBRBV0IxkUlkhotDZ7EE8m8/athojI8Nz5fl+pf9QeeyuOEXxyi
CSi15z6RO3HHwef+wL6CpS3V0vcngCFsiUwEyfKJzlQNyeprGD6nH2f3fDQ2JRi78emXAiMiwZJH
6TVB4j47NC1ymhL9Hw4dg4D36d6JLedvhA4P6DGPUvOiSu9vpWmEs7KHgbbq6ipgnqgVzoiVqGTi
UB8YEKeAReGKXv2T3OMwpabNVuzOAHLxUaAFZnPYrt2azoTXqZCdUhqkVQAqFB4A+wO5EHxcnDP5
s1hQMMMdWpI4VlmIi8F2IBkwu+aeFjoS/BJmJH7qp6Mn9cuN911opHKF28eeiV4Wqgdz5Uj1R5mI
9E88o8PQI+XTtNdlUtPKV0BNJdfFvCiisMTkKh4W1qbaZZCvYs0pMuqe2nXVg9ZvoCelHAqdbXih
TwsUzsX4+WrGNFNJwuw3+0UJLMIQzT5EDxE5REQf0WbyLgdq9GSeoMiotYtsFhe46kF8ZMygAqQx
pFSCjCdViKIgbrzQVwvip91r6zyMV6K5KSIWWBP/ftHCPqmTdiI8NPAsk+ZPgUeRR8aNL3q/PGsm
dckPDeXjKGlWF499qwao3Ycudkm6Z+h6NNNYXNd255YICe9evAJR0CIl8w2Zneg+Dqkrhezs4BUe
daMq3yC8BHHIl3aWQukidSjiUESjm3AtLXZ03WylneXlSgD/JlyjtRhc+MgrXFPknz75w/2FzlrA
eSrHMCR9iWEpzDRlEB/PzCHOCHIsJ54k/XF/GW8/KET0Z4Zd/gQ7G8af0cER1COSVK6QP5iOg9IU
6FcPvQ0N3qS7nZuEjFWXRtwjnBRZgnjOXHbL68+VRZ3aMVyR6qruOUTYh8Yvfc1/eaJNv4YaMu+O
pg8i96oMQ226Xajr/BKvu9F8Io9KlBX6dBjy5D3lbFqIjer0J1DjA/pd4PUwUdOAv1+nySciivF0
b6F2MPoCeQTzaJd4+3nJSjmQZM5CcKjOARYj//WFKFVQaSKX8iWhV+AZdRQXWvxbktvCiGcPioa4
YKgyEh2cT4Qgt4k0ks+ZkBZJQYW5CNX6svSitdSKHUiaV1rEEwpLAwKABMDtRNmcBlH+s6f1V2CM
FtVNt85QZL7FbEhiJ2M1yzx8QXmioS21PXnrS4XDzqapiGlS7NWZsexYKKG4SdlfHJoH91xEqwJ+
aZeCeUSvsbDxa79MwoqaniFfFGYEpglHkzNQ1i4U5gXEJgceKcOp2A5U/gE+Z33jwdqWUxBXfYe3
BveqQEjve+dBRNjylaFuhwEIbRdVFZICl/ngkwkxK8q8jBQnOoo3IS/wb34VdOY3bdLX8xQVtK4F
VgaqfN6p0inCMjuFVgvlRqC1Dc9mHO04hQEbXP7LAINAe68Wvv6NwGKiDR47LD+m8Ceu/URdanXB
pYTH4KOlnKPE7z3wMtTl/l8uuq0QQdu8mHyXIVRTbUbTe9aGBsYDUk/gCNyaC8KclZ36xAN9Lsin
8/h6OT0OpiO/QTwiJ0AWkGaixq7awad0sk3dX/yaRs9gpFmqWlKBW0qtbjKK5cWm6yIk8+bpypyX
BYYhxySNbOM/GxU03WIbxOQ/yjKTOZzbnjOCmjACj1RiJJQUgfhSrwNfmuc8kl/op4UkWmCqLowu
1ofs5I1WWX4amg5ahgSKyslFSU9hTFHRsOLMQYQm3TBb6fhL13MtuXCQSX40/C4t1Cg4higoFKZ9
xjv77mIFSnx36a6dNsHgYE3X0v8XifDAQjeylZE6D+aSqyqj19HrKtXDCYFUX4r0YrF85qaHzHAW
OdrgsHzMy2P1NioFaWdOx5QJS8QI61xWvGJhLuLGE5a+fDAMO7AQkSjeyPcL7R8MtsZjYAcJG+ae
Aae0U4gt5Bg41UTBMrHUP+U4lVOqecCFUFjzPyc8NgSBaloWAlMx8j/wLUgRTarolWXdaJwxaCTh
ifd9rjPNmCjN0BFWV0iwtK6RliudeV0FzBHXBEts1WQ2U8V+AmAJVfsEqOh8wdyHWgR0X8DK9Sa6
C8Jb8HYaFqvlD0x3VpBTEIXxAf6V2urVZ59RtSfC46qyFmdHDAJo5vSywl55txtj/dSWHzvdDAq5
3MvPbXsVamLlLsyZNYwLpCmlkheKfhR1HcoN134ETePGkvOClQisiYMB3Ip+bP6B29aaJVogNpPx
i9yQon8Ydd7zy9RovMJXGP8ehqehAB7m5O4RPl5c/I+HC2m5cewX4xCAntG476dzXT69Ba0F2sL1
Wx9AgoGaxmtCaxVhe92uyTLebZZqUlnF/3nEmS/BXDlkIyyritlhDOax9n+1fpyltCbTnIJ7xdtO
tzaUY3qJ1RnH9R2G1A5uk7vdPtxVRnju2RgTLnAJnrzaE38WklGO81B3ypoywLAeF6iF2RwiH+bM
Nn/UFAldMOdV/SuocyjIGhIBY7clG3ce02/22er+/vpY9Q/xKIQOxZvf0aqVWLXUq1KTT5pOZW5F
zQraDSAkol1GUdZ65vTtt2e3RTMTW1h2waX2Ay45ejNCKUXV30Z9dEWuLKLaAwq6Obp74r8CJS9r
u2N4nluH8EtXnyUvdT65FTP4Jk28V2rQIOnD+fO4tKHnZuh1/6zBOXPhZaboFXtX+sJ1bu8wri2x
40+r/dvJi/+s8GV5Yizf6UYgJqDoEtKoIs/diQdW46dqXLDnXttgQRGLCEY1QGE3L82eyLqi2Iu6
a3nfEa//3off0R7q2MvXc6qDVX0mUoa0r7Ci/Rog+cvfdPQMNJDfaYPV8w9fPuKgY+PLVoZAuNC7
0hugXfvdN+5okDuidOAx3il3d0NaFdCtA//8GIyJWOrnHVZ6x3cL/i+8PNpjw2kY2ye3Pq9EKETe
+N0OS+eGYbuftGUDkcLoC8+7Q9S8W94BDPnmHm3vVfHo0Xm/tO92C1g1+itxfhKiqvSGzQibZg0p
A43efHuSAGnT8hClBiSco1sbnTZ+UvGjv/Mu+mNt4f/58fk7PF3YEE7hiXiATURUCUEtKl5bI1DY
gsRRwGamG9PSo+KdMMO/emd6YrP/r2pUyn077Z0rk/q+aZQbh4pXxzDss+RN1zufTyt9U377LLN2
5dGu7q7wKubJtyPyBjVxSsFs9IPNWlb04ITeXJaFUoIe3bl+NtdWVGyAWvIObEq01vnFAXA+n78b
c4ztgr8/qeHYx6FUGqRrN74Hc731ry2DslDXYZObpx6NlmsNM1pasYc7wY0PG3vvp5+FV6hX/XLr
OJRo942sQaM97kviUMgbbCy05Quq3m2acKtXcyWDelKvPZEXOjrpNJCb8TOmrjTDeFdwj7Ulic+4
q4hMMRmpE0OK6Z8N8lXy5VYRvPyTr0GeIkF7hdpzATjY4DuuPOmE6FDDu9BX55b2iJzbetaksZlu
prJrUNCHfIrSqtVFCyQTCCzmcKZSPpavTaAB/CerEtkaA3lYz3OzEovZxiMuAc8A/fJr3VIP3vH4
45ujZ+sz+viaLXZDXPOdPk9hqSD2/e2v2r57zgST/5yELnnanp6H1bYS5HbGOkNJj3yUuh5hLY36
VADOK3wf6dAl1oPxihRBFN98+h3892tyhKx9DB3UQBByBhXTJbWlW9hn/CbOCJK2CXfNuWlZKVc8
u2cS5Tx5qm+tRXsuVpD6jzW8w7ttWGFKiD7BpGJyBuUfDIdYoOrKnNDSIH0Ax8JfY7j7t2MtDsNa
C6kqrsAsGQgDuKqYtuO2DvTWHQ/GrNg8XoAY2BcS1i0NLlh5iu2w6JXXfnFV2pzb8ZBViFdiGKgd
Gu6xP33y9b+/zO2QvKMLoz7wIG1VwyySctm/4wowxB0FK3dEsrKeYk9gLBVKBdmAMKxkRCUFQrmL
R1YDME/7g8S2EGFJcmlA24tBG2tuvKMTbWsDeR92zDKhWOaZ4DeqpJ2GFcAzGMDv2bd7HMdDKnEO
iUYSNTarlLXIrznN67vpHIL04xpYKc8TVFW/59U3fGJIeAxtkn6uuw/JbmOCiyOapu4Ap9+aWY26
7b57xzF4/ID3kSICrnvlX6P7Slzy+NelWYabQY74QCXtJpzm3q1D6m8m7q5EloUUAFbbz+Hcsfuc
x9rKxG7+0HiQ4VdaIgnwi+VD830IHvcGbhTGCwXdDPny4+LXN40z9C3savetS5mev+4/3Ddd2p3g
2ot0311glE/zH63dzDfhubSOMHs1CH4T6+ruO8QeJkzE+WXTfp+9y69xd50jmrlzy8raG85UG6wu
NjwHiVbzBn1k9P407r3P93c/itbVxe3RiHEFYBrdDq0sa9ubRo3MPwDSSNKwNqzSSQT/KrPx0LLc
5HPHp14dqcDsAmJ0oRLyWZidZ7WVdCqyuXJLEPvRLL68+rQy+eIUZTy9K4obLGEgsX/As+ut88Du
bDjPaFuObeAa7i90xEJOCBsTmvkA/6kUzxFMaDhF3sYJL9R3jq5NK+nMvxMjXO1GaQsFhM7Xzcem
xeCxG09yjE6ZVwCMQj/BLIV8Q16DD1X/458WBvVkdvEEinRtZ7QcN3a8KjIkUqdyq/JTRl7X2uzd
8rTSzCb7qgvoVq10s8nTGJ7u7jnppL/HVfp7AaXHkZIt9eDyDV+0y3g1nl0j/N9xn57HJvnz9DI2
WKXH3/lxeO7vh6c9irZ4nKABPk4lnrLZbUSYJ2ZJqXjjVsENB+cfa2csrR3KjQwkBS41+8uzQQDE
VwZXpjKCFO7kCB0rTrZ7Ls2T996x9Ix0s6h7zqujQ17kL++MXW1X9aVENP0SoGCuPMBbW30zdKPV
NdO7aHTsIKV6dtlpkEDX9rQ9vXcf/Th44dQUvLt1dn/CpKaagOi4okJ4ofwv5DRH6qzHwYlQ8+k9
UqiBJ/JvbLsOIx3HQTJ4zdJJOsnvkdZBfEHoQONptKhcsNiNzvragMDONmNnnJClLig1myuUpfft
fcv/PDfec1tdZWPVqq11FQ6X+F8Ib6lgFioWg97oWUABmLjvRjaQeyPR4FaRvlxBUs61dDHaELRW
KdoSgQfYkI1HmLFQZsEd195x9CC3mGiuOBBWrRWz9LGQiywkob4TyjCE+Y2DQvntGvmXtbptq+in
tna/aruSTkN0RVSig142a7FURGjSoaY7rCPiuVQ3QPUqDMtWnzhpFA+UcwGttwrrWsxIEJ/I7UNa
NRGKxLWV9rKCuOoLXcKZlHqsuHQCzlqEoQSEYkufg3L3Frl8Srh1t5yVEwtLz7NSLKhkMwPiT6pF
SqWD1Yx0yoL6K0sRhQdqIndhjILK3mHKXDowenhUU2oY7cKkaBPRtrFnQpUhcFUOVPpt2Y7sOc/s
o/h9eubIHG0mhOFQWSebSTTdTA5IZKUikq4QlxY8vNr1nrwT7d4xlBS79IMXS+87KmMJYE2QNF8c
LJegjdwS7wsbEKNCps21K/eBQhVZDlHVIFTCYaB9RsBcQ7xWZbSy22JsII8SVNBt/S3BG42XEc5+
msfp25MOtwzwbiLtwpmE4zK7b+N/mG9XVslCzM/qVNSraBttX6v9FtMKGJzfVbK9bp0xHUwntMwd
avTpKHWLPruIc4J0iyoH9oXdLaQ69a4Mud+Lczt2mox6h2GAZWGbZ6FQXVJPzraaFN+wWTj5GTwY
ND/REu8h9HdZ9xDEQbqq/BwQqkY0s8aXBQmXjrRl4cvw6J2Yc8mkvLjMskVp9d6e/h04rlsoDov7
Qr28i7d7xg91Fk3Os/OsNLzMTvRsHsWjbFvnd55be+VwrRGU0+cesxXgYpiT5jQb7xdwKvmqpU27
6kULzgZM1hrMk+pQLMTrIp4Z+4E5PPS+eInkzFh18dRn2nv1g4sSSemDPYwm+8FxcBhNyp1akBIH
z/JW0a2T1Ofs50FGHyzUeqd1eXtY3/6Vt+m1edB77OCkKw7DrWcEBoYUJ//RvrVPPso+6CDqcVtI
o40Wiy1KQ7p+y3epcfmnTpw5twCCyG0GSWS7h0N5bmPBy/XBvbbrjO1zg7vh6d/5X/nrXf7Vh28Z
m8SktN827DFSSS0eTCmIaqJYSS4qSocmlOOxh3rgnfwfAls4aeiRtkj0MNMARn0Fe3zxZVNSpxpH
ZapZWZywM5ClQTIyF7HRMKU8R7my94HnNt6ZCKHSOL47lyNh8iYdP4+eeW+8qohQBuCyA/NANJ2e
MXQh3Sa5rcaNDY45p8bFbGXLpNut8Yad2I3hOEX4xgxuwRuqx7616b4rwc3sXe3QeHWelydg36bk
Zoe2QWGH3ZMMlKbDIRFxaaOu5KyfOgq3jNxVAzkbPDeaew5x7+onw3RY8tkYS77V+snC/d2Lzx52
Wt1r3h5ZDJ1Luz6MZykkonhGt2kuhno4oYdDkFhr8dhQNLC6z05Uh0337MbF9ksUmpsMISfUZhOP
GBn5ZJau89Uu5KC1zp35AnhC01WMljEeYMRTKVjpFXWUpqeZJujJv/JAel1eEDpia8BGhDUCnx0I
pux+GdIm1CiGNYKD4oCqIiN+swtf5M20uIgtZiLaJmIpU/SSowNfdYR20aQOI9zhV0th3MMRB/uT
I12dJfVTGQCNjZvSQbeRYDrYThEIp0hhyQpydw1l9KVe0r3CF3yG1+4FPaQOrEyIEQo58XNpTMoc
pVkCrS7l9mHRF8XxwYLftKbyJBFUooIi4vaQT8s5udXkPx1/8jPDe0Ez+Xav+N+9GymVKQDTyH/g
BkrZCLITQg5WAPbkf+UFrhYteZ6ZWBoRSTAg2neuzB0Vtul/mg7VTEkBtetKqYzOo1f7ZRSl7KgH
z5pa3U1rU25tgAB2VwSkiEkJCieEk60qTmvSY0qt+2HZfjGnCRrOem8lwsqqe4cxly+S3G8Syp7u
cXIY3dlqJmgPWAQ7j1ltcV7XFq/Zo3ejzS8EaQKL58ONgWzZnAlhHy74whW7VJ7jTj/5K0yi6vAa
1PqlsB7W+s9Dw54mDJArllOl1WVWXujppZOUPRUcKRcLMsnJ97CGdWCnAmVDivJD65XT2eUHVu5u
OhHIg29M4228iBel+XUXUYH9O/wZUxyH0J9FPdwdhyV5C8nNXYb08nRXfktdkh/p/PGdKpbyIKY6
meI6BHXBBQMcCEUmSW2+Z+9ZuqYivlZNGve4UWks9WqEKjX6R05BdMI9IBBfavUnTuerQ329Ds+2
1CcswQ+jwv0xkohyJHOZetm99+juk4uOBb1C12UDtntkj7B7pb7cdCMemoyS0RMyVDXAnlsloMQX
+QQ+DRq7C9I1DBrkviYbAzVUV+kTf8sck9N94bCH0XdTUZmOKiNJymQdUvUXNyn9xa01KHDloXI5
xZpQ4vqqf8CBUXYOKMVDQupDH+G9/veOe5N+dg+JXDi9/2MfJD0JEwR67rkENapD+3bp5xjPj2jn
mD37dlJyy5PqpUHGbw2wJuJZL+WO0UofxLwM9vmhz0/jLb5EuH7jazN4BQaKK6gQVGz8Lgs9EoBv
KE8dkOKu1F/kbM0tf/Yu17AbKdV2cAM5zWnPzWFNqqMaJ1gn2YBcbAzM3gWMbP3FgrTaq/asUBRm
GSCZ/QgeMuffj2jw55fGEJTpFESLxy2GT9vKOKOML1KyLBoMYnWr9Ryi2A/2eHf1ythp+A4mCTf/
EByC19lLADiZG1Qhuj+38aHDKoPGu+SbnH0Zv0UNrY8KKOKR1C1V2Ib41g+iXF+NoTVrCV9Hqvea
cv4RzctRC/D+0yKRMn8IX9iuy240OcI0PJE4ajIe1iALbMmPNjVRn3i97PXxNxGai7TILY1IrUAi
VCp3XAxuuEfkmuNYK8iJQMeqr9Iw+Ol2ANaKunRw874T1WwpQ1HOhRevAipKkKaUO8cFJWL8SCnc
qvd63oAcUVnUfzReldb9DoAzPDkhoVvUQcnDKsrOly9/dTqbV4bfoQ1FsDqNFtHCmTmzQ1jIYFUB
rHRV4pCycDN65brRM9rRc/i5Nzc95F4kavAlMYYP734pSIJSCCcXnaHiPdl1KFAvd687OM/xyU0Z
5yhD5qd5eRlNiXVTPECIcIldD5gXcOtoNSf1kg2X9jCcF9gBJQ7/rD9tq2P+OytuPOPUIHqnbsLk
a4Fwxx/+A7xGjK98/RjdBllP0rB6IMafbtla4rF329SUDnQkvuzy7cCqkZhX6aRDeRdKfNSD1O/J
WqKC1cmRKVxMZSne37v78oj6Cr+ofYgFHUCVTd7wPDSJVwzeNmBDtXOteRmZUL92cYHBrgdBDSll
i6wVTUlwMaC7lJpkzwcS+ZDcpWO9u8ej+yXpAFt+es9/m9XzX4aAu03vgPsVh7kmmVrUe9JVe22P
nnv3WQYsRTUNrxwIEo8SEpTr4LZvONTIPWsyOJ961fFlEUH8gUG6PIGcUQp0QMi+owQh84laD4sM
4Van0sMtI8Ev9IyP03ddAXPF0whSDXVUCp4oK2X/FJ/wMSRs+nfEpZttJZPNLyQLABGgDkijZfzd
GxmNMa/uhaFNHI49BGKoSvvwQ0xwtnA/98r2bo8R+LdxupKSfzEQyB5toYZ0PwCDmJ2QH78RU4Ai
Yt1H0kQVDROi+b17hRZIzvtqVMCErs3HOq43LzUweb+OyKn/3EIyX3xKCuIzPLcDCM0PgAMaDGxv
CFBh+GMudAwixsAisXGiaj23mPNBWifU/oLqnN0rNMfFh6LI003w4Q14JchIeD9guyZ3Pw3E0l8V
b47Kj7AGBT8yR5Q9keP2Ew/dkuNm2Gdpe00BHDFncFeAnhdUv4W9CuUL8tty1b0eSG4PKoqLNqbM
FGSWel+tSzoqYYm8OyUvUaorhU7siThD2ZNUt9Q0uhQ6kEE86dL8ZEmuuG27QXWcPo5ZY7mMXOQ8
xOIqAQqApsZNRAuZVOX9uCuy8/7PeHn7P7guyEeZypkf9eOkcS0Pzr9Jp/YT704Tu3WegCJCCV9X
gpRgUjU40dOC75Yy5+ij+/wFwAPQVLC9A4CLifaixaUDBg58CcFTh/L/OHcJKfTQ+lR8wuZ7Ff+Z
IwtjxvDYll21YgbdK/8WvCDBk+jHEniq4ZU0IAISVFrVvQq3YnsKaOAFZkAM0EiAPCKyDbXktbeK
aQzMtFrZTFTZ3AHnH7sa7gon/l3lNKoUfgFVFPFVPX1Vg7zkRvHvts36AQMcsZX0zyhToEd/c1H/
leppKFxQD6elXK4dVHQj1yK86zjOnfcT4OLh36gWUwVp2t8OKyIj/gHeCnMgdQ+P8SlTzwQHKtO3
W7+RuL8N71ryq8gy/5hUd2zOWrdXA+AzClSjfnVTnx+maBffjfr4tWWByOC+oD+sQE56u/sRxtIh
JsFx3MA0SapmlfHKaIai9j+tz9/+e/jtf0bZwJhkg9KsNKtNHmjgJqBx5pqRKKA9alMseVHktrnB
zJlnN1c6hit+CrBU7vS4wTvzx9x9l5Xdcf5Yimp+OtE5SoLGz6DWo6JV8ION9on94w2nLvzSShhB
RGUg+R1VqS43CHlU3ExCVuM5l2JddHfVodSbUKwV2RHc2UrmdFVA6fmgXkZjo/x7+SnokMSVmhK6
YkkMVUbTkav5cup2PQZPdt+WF/09dlUqaMvvJEVwLYo9Wg46vKDNvgaVlT19gZos7N8PcfJ2v00C
GxVlHNZ65fbbL0OjzlhCvMxAw2p9G/HeixBaTU0khQCaYQaS83c/dqjpVU4NEGQbsaQ5oHJGmMWv
Fmr+zMcob66mFKLiZDA7JJCQOlqqOLG/SBP4iT44EoqGOo9VWkZDQZcODXscsmC9iaY5Xb88a4TJ
6iiiE0llKW8LXB3+aiMLwf8RzhhVfzgMZ7tjxY0nNTRcPWBWZu4DeiquauGjG29c3n998Hx7zr57
29Fe8gqt5RwigkHGsISPh2/gnh5CR1D2PR4UckdjgaDSpgJvRpHmPzkcHmY5qAfGDx+iEGYTm+Xk
cpu+OOLsiLEhJYVI51KMXH0zSEdv9m1pLAoFibwGigMzjL/ayX3/mK33TwLvBHqQRJ2y4viECeSW
byi6kWbtkzmNwf4A2HGgyfhANyVN3nn7IXA6AAF4CXzO4NjfVPzXE3ou0r867tVW84HfFlKukOoK
LVeebQgSj6R1jFwTOkZQmRpwGS7dvwtJb9SsoUE4zmu0y876T78+0c0Y0VSILnSx0rLXWxosLAXh
SJXap3NYqXrUcGujWg9O/wsu1gg9/fJuBY90YECJXH7fAf4Mg+qj/fST+Z1+QXX3tqtjRNu/Bwke
72hB8q+D1TjP2PyEdb23pIYRgersGqhhgYSvly5Mqk49sAP6s+IvR6+BvMkr4wZJAOIPthL1S0DT
slQrAdFlLvgOmpC0hKhq59D+IQZpDfsX7j2urxPSQPcU1PI9ixVCiC3u2MCjANKs6Tv93rTYeKZj
NYQgw4Pioc4Pur3peSabYlTImtUqb+sQGQxTGGghkFBZEbRNSQOB9Ja9c1fJxRMSh8uNJQZ6zK2S
yu5+UgbsWmQLHCSFqJW32aK+um/T7Xf1XaHEYrd8NOzIo8y2iRtSTtw5sCsJy3C5Ud1+6KSqOJdI
F/3beXlasjag5mE1YeZaMJGYOyzPuMQzV2A33N0jvi4n2C9XVDRFUPlsZ/9Sojc2dOjHV/f4D5rZ
TQnMYtP64qUIykbVNCwPjSFm5MMUOL4aZBQN1tksmz0m99G3+2LjTXF1lNJRh7zarvBgCCtxkrSo
gsXaJQ6bxnM/sXAzovVuK6KNHJWJqDuY1pplgH/MBWTd4HgV2FLN793bR2waLFEXaojQZs3wXm2f
LgzxewVBzKt7Xj0dDzoPPXaRmFCNbOPOa/E0dbT6wXl12OE0BIV5kQI+RR8ota0a2PNPxuYXux8U
tANUnGjCVa/jvcS7/Yh44N6oOi24TnzarLaI1q//o+m8lttGljD8RKgiARLhFpk5xxuWJIoEQBCR
iE9/vpHPlmyv15JpChjMdP+pSx7D+pviMaYJQmQ8f2FS94eeuhO8thB/iAQmqk7k5KA84OI99L9G
9pLQGYtGWwMZ/4epCYQcVhQk6F8yU+eG++zYP0Q0ofj4hxIJKYHIC/snIaDZFiFOlWK9b6ZzE7ra
biIiqbrBnORRKkBlbLcQQJpqSrlVEFjgaB1dG1+unkVofkLorvgpfn+Q7cOFed2tBWEsOnadV/+n
3BGZkIwKkDwRG0iIoN0e6+PzjpUW2EDxCnh5MRD1OY9xp97movklINeP0PROlW9ISN+gdsfku1VA
KEQ+rYGXVPxlwa9ptCXvCWwjdH8JpSBcsE+vW3ec5t1aWRBtsuDED5nfJOh+KoY/WkPwLBA9jni5
52QM2SHUkcKGLtr7f2VRsEIeKXJmG8Ay9Oa9ib5TnL48tuij//0c7oY7/dBtuy188yHBVpY+Uoyk
5aN6cCKzeRo/0k/niOmxQq+HhJMBVRnuKh0uj+ZVSEvEwS6O04DwAWXVUVGQP5QQ3IBKai72gpwI
opqEApFYUuEeFOo/8bMgfSb0xS6Pe55KEL6d6WqY6gGhR6Z+MbYvTLsizFiYftW1Ltz2vsoEgjU9
CTXRWjjYQZCguMRX8LVLjc4YYCkSP3i9aBfBkcVMZYEp1qxId7NTduJB3ut74SVWyG1WlvEsnlWQ
ltA6N58nHCm9jitFXGbKXWx1zS/bLaT06zokGeYFOKYinaIhIpo8Rwul7oabjqYy+JJ/Po/4GAZ2
d46P3bkhcDv6GoBys2IFOqrQMohNVsRvi/CakJ83V54IaI5I/u14K4z+8prgvb/Om/h+1sXYEVgL
2hHCCKkz6TfQkkxvT5t41DmWjS/1XHy1R/3cHtN9SyxdvhdGb/ER+aHAuztAbpmWmyxToCfetKAW
/5GLopsRUdvp/MlERqKgCwKhn3udSQdvumOx2Y0mOG64MVgC/3yS/zwumKPGbj1/bm+4zwxyHETO
wmtZcMgPvj6TZJ3tY36+tiQ6cObMdeaVixFN4ayfD47NV8nH4HHbMMVrx3nJqhELh1rwQTLKGLkJ
REFgMaiHWmZ8Lr+0s3bmBBE5EAwRQvee0Md2GEXp0qBpXe0yvlfoH+BrH5lB+26FbzsJSBSzCsxg
RI4hMGOGs2Hq6Zowt/z43KoP9SH8hUKLfvO+hdZ5SAssDlShdhYaR6GFFWaBgklzYgac2FVjAlOY
yGyL8Vb4C5mAhKoKsf1j83gAKIH9QCUJzQHBGI3fcNonk3fuUYkCZPckQQJml8QezfqhixOUDnyJ
CS/3gID6e/ETZ3vmAVAL1G5KAy471Tcv9VwRTp8RKSlIvxSFxo+66AKLSo64smTsUL9Os3IhNJ75
EvU1EpMnWbbnYYU6gbpVx3J42xRoWUPG+rXcj3oikBSNMBDh5Rf9Utmb1bJaSrKZrUl0pzMS/v23
r4G1jMFZcIj/ZSGJwDrRY4WIkYl4/fMK8rIi6oVrhJWzdIzdgD5U5EaJwWz6VAxFewsN719aMZJQ
GkIqbRYU4zZWQ1q6BJX/22FOAMFj4MjDvUiTz6e9WDGT6kiqzPS6yCYNUzJRl2CiNNBcU48bf972
eQKB0THH7IkSJ1q/KQ+S9XU4r5bKvKEBFHDRGE9sjh+HwmhK9ACPHNgEEcH2iElF7zMYl6vO+2W/
TBB1k8EWpzYnW+ZXl34rvqxyX1BXqtNTeoKZXP58YmDtmMl8dpzbBd/0b/lbUQy05oBK+rsnS5bq
cNVc31Pp1A5spCS0pr/yQeYrwL3AAEnb/6muRSI6vUsEXUYRYJhPpK+dW5AUezSmFSVLSiptmyGJ
dt973E3bxInxq+qTOPHqLXaqaYuEcNq+nWA5XkSDhfKaqp0bbbMjf5UX4HtZI99Dr8cf8kfhzRy0
Mx41R9tk3arEnWmRcIutylYet4rZJgYNJ2IWtsYzUpk6MYd7brhspsuwN7NJiX0IpXVtEtuHvJjb
ButUWK+t5salHb2v8Z4Hnyi/Z2jFgc0j9+Ygbhkl4XzGTqfs42Lz9LlNF/03vsR7iRqH0WYd8Wni
g2jsGBk+YOt2QKFGwd6hpHFePOIgPEjxsIFkhHCPfQIMDLIRYCr7ExImuoQaedmbLP1oSbwtCN9n
KnbP6txPk6O2IYG54IlYhHD0wFXAatw7F2FcsATpTu+MTNyHe8QKXHLA8JcrJcsRXojFYJchahfn
85YTetVvhpuscCEgkweR+Za2ETnMhAw5Q2r18fyzfs2AExh1x5PFamyOCWGCXAf97dQMH2LSOgGK
YCStqRFNdupruhOrG+9EHAMEJ/POkBrhguJrShRhyerthP0UlO52FEs4osSmgd8oFKrBtB1a461M
QkLVXPZi7BZ1A9UjZ0v8XZvRSeZinorvwOWe0dFcBVbympYMf3he30g8mMpwiqlV4IQQW9zYUkx4
h8E6utkwCcX3hx0Pkg5pDMmroOqzctmQjj0rdg3GZq/MQQLegTtk/IuI3UupzLOVDCTrp0v+XyJG
jF2evnGRE6++HizLaY8RQ/iwm1n4RYXeFn4O6oy2XF6RcKChRRzOP4lVdd8vYHFoj6ddGCvEsasW
sHxfo/f/mNq9iJwBRSQEHT/Wo+tTs/O305NmHPnoavnx0swIq4nbJ+6YpInKD4ECYlDfSwg5gKqe
agZKRt+V55oWnk6DLHdWHrJJ3lbkCwqkZYQow2gaO/5S0T3BLTcEKZIive+90CCbGvkky+rNbwlf
YyIiRSCIEBTKm9LHGRlmjYD5J0icFrUkotZ0Rjw1RXNgj/ApIJ6o7uU9v0d+XpnFNbnqcF2Bme7g
EBMEBYTREv7SmgiZ5FMxXsJC2rKf71Sy8GB5VzXaT8nqR+CWxN1LE/QDshsjKIusUJrpTM/hyYGl
buEOq+/8m7MSUdwgs9KHgjb6MfwJiMKurPRLZLn087+9ExoPCMPu5+kyI+g2sJXAls4x8BMpL599
sS7WOkafbehrQKiEK70JJkh163b9UE5KsqXmrsbOFrglORap0wUreantP3/36pZ5CsKDkiEw3VQ+
MTqmNYvUqTfphcJ9/IUDEWQ8QSvEUYZK52sIWsy3CeSrrZU1RGkPDVBt2hXhjuKbJvOfi1W/nK5a
9sHUoCzEia/Motipr0XvSUS8tZP3qqMBgZa59HfKWM5HwJyEiClOEJFEBU5AEJWIOhT+QeChXY+r
cM8aFkcdUWb/D0vEykIimggFAHH9Erlt7c/zSKIAgAFVCPg1TLy0l/bji8bqOvEGI7KwxKBohSwM
A75FJKaINEtjdds8t+E2omB6b7P1Z5+SoMMlZdMQPqp8Ga2DtQixihgjfxaYmExOmgjOEFFiuiPG
0ZcIRIREJPNegrbeJ46IxxXkfjQV0jMRrxsdylP+LR6cU/mn+9GXLIvEIs0iIJbkxZAkqHT3g3xO
9XNX5FJzuOzebrpCIQNQHjkPHE+jgiE4zMsldgC3fGV9ZFOUcx9mGjTLFGvCMjgL7AbKFfj0A0xK
ARmsoGVpimmM/RdQhjIv0dCK7E2J2jE9CoTvY/93RROiE/4NwB4BLJVWgbmafAuA3rGfbwR2DjQE
EhJirDogzBThjONvxisLjRqA/YqFCpTxcW4M9gqO8k5kywstGOT4X/Xy8sfUo3zs5dZOueeSA6ex
jYm2e83puwGKKgVxi2mQ3ObGUH0J8QMEty7GJ/w0QKn5bAAa4quqNSaIHQEa/zvEyoExbVZSy/hg
WzLGCebPy9SP/wrg4VzQWIK+YuQTC01aBWs8OIDiucfBRU4+reMsc8VnB+ypOGnbfb4dz4u78NM+
/X9TMilQjzfU1wR6auebB+TGO+n3GVjGhzVccFKHs3DGxGaqMAHLCICmJk6DlwDo90VRJqJrMgYP
c5qTD4EtYilC2LI9GN785YxP78WPukLRhiOcusWE2dK+RwfD1XF3+eFmENlS5WpQd3Z3UecJM6SP
SrQR057dmqFHMrA0PLtLZtn+FdlJS/bODQOlOslbL1R28kWDSpgbqIVb5osDHJyN15TAfYCa+3DL
S4wuZXEd9tuWPhljX+PXqT9kzlt9HH6WMi4neegGDDbLjMtw6EThirM86yypdcb82tHMDws4Mxwy
lFFevl/Tyr/MeNaeXi170k4comThPSk3X1OFTgNWtRe5xCqfMXYRA6YqS3l6Kch36JQIM24YJ7VV
iYUbTlY+pEjuHk+AnHlHcljOtq1CnRluxnSG0soqO/qs3p+lkWBk92WUKPlMIjlJ8ccXeUsQUZCu
mDMetodbfGpYLA7lTnyvu5lxzjMkPVsMlMO9akWJ24Q8Br1BFIuhEO7HDlVC7j4Zg2H250KfGGcV
lwYjYtAmy3AZVL7ib/B7hd069liYH9SX+1yfDY7BxaAOJDlRoqtnxtOHxkNaKe6QzhUssWGVsCJ5
yDibOidA6fETzG+/RE1q946HtHDJZi5I5H9bBRb8ZVe62YSxw8Oxkxh+RAzQcFkjRWRdk4q57yfv
YytNq+FCKjYhGaCY8BjIq7tJL9Bb5RvYfwOKPTpK3zl5MjV82eDeYDvWrVaDmSf03bytFGCchFMx
ILnpBt1D5fqoKO+MSUSM0FYp3Zw8UMX8AKZM89sqDLdVu1M+Wy3/GadrY7hnDCMH+DNw2mQGX2mo
9hh6+2krsc3CECrPBf8dDy7y7tRuUp5Vg6xLisNAmbDOOpw8k4q9HP/dbdYjwZd8IL3bpNfdoLcZ
8sXQC1QcfpN+PRuf/3l5BQt+bMGFfvAWHTRXgvdIl8p3zJzsujnKkn+jVHsSk9/AnbDBUuEjhGp8
g7BP9HW8HPq6Q/qcDkJA29Eur81k+6YoP+WIyEbXdkTUQYqytme7q+zBSsMmwpMI2rAFGjGcGqh5
/V6oiZUDPyKkvxAkBzCESPY4xuCvWGmN8f04+Ol+btvBlaopU/1PbuuZp+Mn17AqmO8LVUuy5Wyu
RVHcXcoDjNixzUjz72YSsnwdRdwg5j0ED0AZVbaeLxuXdTZrscAMdiGxjsSVPEaFz8BMtMA/mMbA
pFxsCl0+IfSOgR69byxGK9AwJLmUTLBPlRWLIQFcLNllEeRnDaUkKSXnG1O0+MenWW+OHzdMBIvK
H4hoQk60meRRqmVIwtAUwQkgVi+dfvMz2km/zxGc+d962hXyVGns5CukS/H0mA5nNiI+Dm3fCCL3
GLVfz7crdzspEUQ3YKRst6Ury2Yn2xI1DhkxDPcEX2Qq6BO6iRP3g82osOndCL0o+DYVtFaQgIHV
vFdPzanhxLglgPKMrR/ZKZ45RtnBkwduyJoaT1knA7hUEHz5oDCTFQcEO2ZUu9XIRial0Xc5Q7Lw
BonF4qnFp7Phx+zETgDFp3EI0bpyvG/6fRtR/lmcWh9wOm2aQLDHm1G9yNBW8iYowgnQ4/iUGN8T
LZk28rJSpE2lhXclk/YydJHG0L4hY4jQXu4UWz2OnlaheumhRelKmU45b4aUVeMJjQybZ7w2JItu
TB+ZCiHLDAvcNMtqMfrFzBayCdOvLD7Uqi9TVtk+LIU4yZWUTzMFWU6yGL+s/KD5aT6n4cv631Bf
B7QBMO2YAmCCp3ynNMzVssSP0SyV0YFX4nmJUO1GrlTNkqcd/VCPDoESCSR1S/QDtf0NYXLnt3Vo
3yilc44QH7dJR3CT5LcjD18NR440Ro1mJ8z0LP0Xhf3HEUNFhPrIUF2ptdvYCakU3QGjPxjAo42X
IR6V2NGZyQ6SkE1lMG3DHRgu+m7gUeAmSx37mjK7Re74mA199XUoBquCHd0KlItE1GriNO3pXWm2
hGa4nBchcYPGInpIklWlu4jBbZTs7IUij0CMACM8HdCTTB0BdCLqI7VWaPSpsPi0GNmBrpF5aEL8
Ii1FZiWTOFs/bhB56hiYTCSNTM8CcJVnt9xrPytjndOsxNE67G10otHviFuD9xGnGAZ3LMSVp2HH
+zjFH4cAx/Dda8J+FB7owN8byq1Ddwf6Xo+/byzFxq2b9RBrwmV8hkNe3ZDB5tNgzNlHLlccrzp9
PeR0wMUCQ4VKTKSVZZdXZ3PXiI38Eql63wgmtgQ+7PNZJ4ZNgyLT7o130uq9xMtM85GSb8Moj7V8
19fFhIODc0jmgQS9A/HAVVS4b8q7oR3BJoD7P8bcN5woZErKVK3Dp/N5OrUCDWRrkY0mLGotXB0G
EqCnX0mwLvPhaKe0m161utzRVKt90fnAL9pKu69fs083TV8WzViKWBRX/p9y9dm4SWs15Bx1Xnbt
W85e9zbET+W2rRURY5S5TPEtyAikkPrNYk/VFjV2INbJbVO26zEDE55k5hKEk9l171ko4oaMw3rv
i9hRUKkAtDvI4gMy9AKfGcVl47U89ZJdkA3CXBcGHefugEj6ehVQVMfsC9Llk3wX8brifeJEozkt
XrOAvqicPeNF8Fkpt22VTnuUdsmWaWify816F7NUWbVk+NoaD0bMlkTuHPS3QcRYva4RLDrJncrL
GuF8XaTf48RCibyrUNxbJEpXljQbbMgNOHek+hFm0VPoQ3GDKbKkyIdwYQne7qCaq2+75HHAVvpx
ieojJDS+IMTggt5Tw/rU2M/HP81mxCkyGbssJMu4AuJewC8q9tDSZp+IKM5BUVZkOqKEE+k0Aq9N
EeMwcJMQnBddwm3aOUR0SzjNa0QESDDm2p3gH5aGatZw8TL7BcDVkGw3nFaU1beV7innwctPE686
3l6TgEgfKphs+Y6nwKqi1qq8tzwdQ9Vp9ofxlOgs0lmTrbvPlqdWnt/6RV1OayJMiDiaDN4zni19
MEX+gCrp2KRHiRFn6rn+YbZIB6p8JaVGkuzBVj8ozP2bvZmpggkkXKMArGH2+4BG2Bq0c5Te0l0R
QZBcmtROJD8lEuVj9ukXEuQ+WqOcroaO0Z8lDGG/b5SMsLKaqUVOVeze1RppsalcNCLAiHZY5rGt
rPJZfB6wRbopAhG2ORECH8PQgpwTBJHSH3BvX0vjXPbWC9Tnr9QbtJx0ovE3zg1t6Pn1lUCqGwBM
pQmJevjQtc2w0aGRslsNNP1f8iB6VJEvkK2lbxN8qIavVFwAcTxv3UnuV9ymdLQhTBzNxZwiP0MN
xfuQfgQCxp4xnslHgK1p74qxulx86GbiqE0EKf2Zjp0rk/oaMwXWpaNMbsvE2/AdpA8iz1GT/VKY
d/SFCx1NzLnCpqzCxtqGlyyM+/AeBhYmwaEhuGLWgjLn+FF59lpogPHQ7A7KDOYclm806UXc+aMD
cNsy7BEUZj20QwDglKcRC7A2LSOdO7zEPkFU28/zGuAr/x3azQLlAKKD0M5BOWivrGQ9luySDeEr
vusII6ivjukUH2rmcOgr329O889dPdJZjxIbYLk5DF6mijuVI4KwoXMIRb3PJkCtjBcCQV5xt1fh
trzS6h2MLcwCFH2wV5G7jO3RouJ1rmMAg5gUzfRE5qYV/LLHjlDdiJEATIH9ZlNwCYy/g7A9gUs0
R7qoS4N1bCooU+ldKMI7LG4IVcjEDB31GsWsYz9RrPyFXWNZGN7o8SkngIS1DmuoJh4wgQwisYR+
JwGKGe52HPLP1XsWhHJORtZNO9OGK4a30B805T398XsL3DjVJTJI63ICgaMLtSMHNPgKm0S3aEna
gh42nJa/n3h9YD9Lt9e9QefrOMaIXufwUHaaPbgGe6JutLEjZ7Oymgf7euS8eMRxo6vbV77mnb7L
Y0Wbx4402ryR2DSeeiyAXXWSoNBE2/23Lm0juPprzv6Og1Y9DQ4fhZncCox6gF432xjrmGOAZ0cA
dc+VMkGRYHGevras4sGYRw/lByopBKQnbV2MsDwiXFyg0mRJqj71ZTlHxR1tm115erGJ+5xBcg7x
g8JK3Q62NW3YpfPZ+wPNlKDEa2wOqKGH2EGdG9oXwIEfHRg/cUY3Lyy9mKE5I4YWzSoOuXRONKua
ewO6BdnpeOR3OBK2jAxjsmGHmhTZye4z1aj56Ygf2kLfBeRAerRjwhjeulDSxeMtm/hU34E3GM0H
1bREzAbk+RMEi5CuOZyIBqBkQpmpJ+5obNUDxBvUIsDzw1mQORRynWXkxw+6YDru8EtD/4U5qVjW
yU6VVh36m0f9lW3fayaro6CrrW6fr6sA09mzmfZvqEz8O+rTw7dKzM/Q6xQrgOPDBoq+nt7fiE7I
Y6UQYiS03vS1hY3CFh6WZDPcIVhrrXZz4/eaVywZQnrDwxYTJFc8aG+0K20gR4MTY5Y6woo8IuZt
YxLVQjsaGX6j3ttohqptCuWNGk4itrUBy5P8mBRkhRkRnEQs8r9M/cGGTYkxPMxrkfx+pexSR3Kb
Kb8SWv96IK9TbZ7IfjdGofXmVcW8t+EakGU/noiArfdJXorfiWhZfaujWrIrxrzex1hNjL2eY9Yz
7DCzo+dj0M1pxG6625GcbwI0EoSxZdBW41MBFoEvNZNdpZtt4CeL6hRsZm/cQNplcE3ByU/KBZ9R
8CtcCuFcOiL435N4ki0JCBeTwUsC9gxKhDLaDDgpL224Vuh3vwO0/pnZfKOkr1OaY7Esq92TVIHZ
82VV3zCWNc1nR4yVUMRJSPBowapzZ9oVgc8vZqkHWxEVwbh5oAvNhuCaxw+yAy7hE4Gxkwd+Q2oP
MQGvRQ6nXs7hrjiXQJ5Gd/zqWNtHzNMlnoYpQRF0jv38FdN4O5zhvfORPZZW80fmKP0iQ2X/ZTT8
U+IHYP759tMeh4+ebWApV5RUEMduUbr4iOjqpEdzM1+QuUKzjEvNzUeINydRKoagqog2oNNHtHdW
BIhkTKSxW+5vZvA0h2xZ6FT4OzoqchPNdMxEcDa9I5/s5sWRv5Cihe7M+quj5Txn7CKXF4fvWeei
E0EQ2iF5wDSdXosAxeCwN8s9r4notDji+1AkB7l4sDUe/MM1Sjq7rL1eXlR3/eaVu+gaH7qInabL
aM6ukbKNz88Hhxh1HblH8Gdv70aKs5eSrpQyV4g6mIl+jLWZqMv0ZuMuLBl1CAPtfq7YOyG+6mV2
0MlcRfGFS22IxM2hfJUphdH4b7MN3vRxa4/piHXwUWyGhgWSH3Kz8b4qh9rLftUeDN7UqHvF/EtC
Z87yHEkcngKuHzv1V3+tdsUGOzyCm49uFccBfOVBFqPpHuoZIjNbym7DOkH4I0IdSVacLpdcI2d0
Dpba4kbaRDa9obfAnn4RUyTFEHAke9uKEY3M9PKKAx4N4ZVKtt18+MXeEqqO4amM5w5mgmVgr81n
z58PtUZu6pI12NM8yajDkXCzqdvcQO1Isx9PUnc0MCmmm+IUq+ueeZf0BCu+Oqnt2wlqBghl7NEX
YtAkWZQcPKGuNyu4tIt8fbLT0M/CeJZOFjjyA7nWgNdl9F1oj4DvQNQLSJaMqt4a/Vbb6EyDHfyo
X8R1cJagtayW2ZoidnDsdPFHOtZB2WN2R/eojhyo14qqys3u1I/F/okw36deeS+HnJ+92V2ZskDp
S8hesRJN8tD+3F+FlYVieAJiAj//orBDfyFKMBKlclAQlKqU+ELG6nx6N2ZGc2szeGHTEhOYXDLx
uScrn0zHR8YaQCL9ggVb0GGEhBkisKkmHzT59CrQDYGl7bqNdqdupZyIhYgYSHXMtrzHBXNghodm
4WZcdWMh35MBLEcMiALEtnNfNpvJgFmYyC9e5t0gmzGagjF4KPcTrz00J1QY7ns1OolxjpyhfkKQ
OLOvnY59r/GfjGJBfmcG2Tx+/QTtBrR2NPakSXTAXOuF9Fr4OPlivNIvkz4ucEiAFF5MNliZk5J7
e+hGPi7mBo9f4XHPkXvE3ugUwUFxNjul7KBGwxGafI/qZU3a4JWxkjLmDFkmBT6e4tKgf+vZB4gw
qVc5dgMttY5DdYlrQzmALgwPn+uTqBTmIMrCLv4rfhdNDYoG5M+wg7AyP7SCYu61GIr9fl3qaxWv
6thRs0mSWQZJZ8IdyUtnXojNGQkhHyKvXMxE+heZHp5IIodBupFkqXNNjqlDO2pLrkgLQkD5N3vs
3+W6WUJgLYxMPNRMtHz+5bJnlohr4A78eUhhiVEb0M1MiRCyxXzTv4/p58pOwfvGkGVcXpkT5GYE
RYnfXISoh64IwSy8jqz3EOOtuANAEnwIt7TgosS016++jsgpEHNHiZ52SQ1j0DG4EJAXBgYRFycy
cSci6Fd4FcSZcbO3WwO3xucvc0YoEpc4PBPnv4yjKdtBILJgSey/CSPlofWmBbbfr+lyGpi+GG9j
XCR4NPGWsGnzFjdEaqLfCRx6jdVngf8MJmCVeA9i/e2N33H3AfzxAL9XoUsAhdURFXq/H4VaTmiG
RNy56on8R5Er2Ig05dU3yYebhOQ74ZFwQxQwmBCwb64inXhfzBEeQgPMEfvy8BeFZxMJLtIRe3My
aAtXoUx5Lbm2OGo2FIGOMPamO9SiXNZ/H4epiNP/WCRSUi6Kifb/bI9i6jSV0+ic81DZ4iwWUzMN
BuU2f+kFwscvNvXYF3mwQgeJjpPvcdnt2YE30jrA205g75uYpXXSTOJpCUmHny+1FPy1ykSJxM6P
+53vhLjbZWHfDiPyhVYowIcT9Sh9HJCd5yyLviCjKMhHJAC+rfFwfaMNMzxqbwXeiXAavinDUgL0
4tATBiosobk/HjeNKX5UJxFUyn08zq5noUVKzcX3Xoy0uRHhh5jCoql6CohAxNi9zfNZIf8K5VZj
VrOnDUVt3cVLirTsz5x8axFxnZNtt6Kjmr3N6/VPAS1G1KyuIr5W2Ec0V0bTgxAerYbwjlTcJ+wf
fIQOq9CMd+RXomzE9+NEOxFqic9TeGNYlRwofzo8zC87kCgbBlE/IgQmNCdfGi5nJQjGjJ4wupnV
2O1/mIpxgeD+PC1b2+XH/gd1A2aI0aZ5qFgYgnOyIqIG0JdX0FFv3abs5uBrA8CDS17PEZ00PYJ3
Ftkws4d05LKjag4+k4DmAyHNAmPb6IeqpAzthoBArwltTsZuN+4x2Q/OGdJphnDr2C9pf++fzi5Z
Gid0jPt26MTgnrkDBgp8Bw00slI8LNeRA9CkeoOKvDMn3GjAvhSHIXsebdxy7A739SQbomoJm5X0
jclfh8RJ4VMwuM5IMkICOp4aWwZ1RUR3oY9HNKqQA5Ki5rOxrj1J8VlFK0TYAN4aDnm4ShvtzPA5
DxCHurT/DcqMo/0+3Rx9yb4jAUKAGl/wURp3pWHQwpAoQ2w38+AMAq4IdQ0x1ZV4FnnX1M7MrOPH
HT6touvkTRPmE7Pn7wLJ7n67JZ/g+CUOObeE6t+AN15R8gqJBfNXNpI2kdDG0MBtugeLuruSO/TB
3A4Mr5mvcgWoCpUUbgiMKi6jrxbRpPX2qyvMNFxySjKcF5wBNfbkKAGxl/ifwPUTF0WYaiE307ge
GbmX8Z4gqqlhJnuRZPkvb3XESAKR6io07sTdWZ+7js4I39KuTcxil7cmmiLA2/wQDGytXn52rMPu
xY4zPCFof1p8GQyzxcXkutmG7vcorJZJdYZLzgXNiCgYFHYNiTsMbZplUq+fsAmz2HDN9y9BntoM
jAK0pwQsILWCYTOVMAgiLno6IqpJnt6c6Nf4c8Mjbvzge8p3/brKPEQk5dtRX2LmChPIXXkK+sQm
IGWrYTkpRo+GMthhKB2tfIvOgV0D7S+wQksXswW2Gg1A8ez3FgEHquZBMgMERrnBLy+/L+jnALbq
ajoKNgkcD7fZykqPwO5mEUPrv7wYFXF76lJruEeM0ZfE7QVrbZX6YGqVT7AIVImFGYgHcd5e+sZU
CyuHhUGqU5x5JwHVLHM4BaxTHselr0+ZR0rQIdTtijDBSeHKG3KkOQy+VYqfHWhyhi0YythKJSpr
cEszKeyELnvggz2Ow20IOPKFTqVrDnhd+O5wBvCk6YmQ6BiodGNfJnevst5fr6NEANQLnSM1Supk
lI1cB3YD1Bwwzri/nivcoTeKGsZLHVUIKzx4s3eAyhTzywswM+NZsLKB88HvzxONFBwYgZEXoJNr
ZZKADzP5o7Oasdlnm6rzYc+b4TR+wjBMn5SzZybXoHYkWA+pZ3sou1nBkf82Eeekq12wITJhfFHG
FrPvuIAlow1exBmqGX3WNtP8Vp+oh1u3HRFsMrbQjHGlkfZqQ/slT7XSGTyimt7ffS6JaftA8Xcz
MEmuzmCqHoZkQijL9xCUzgeH/ANhScPsfW4IK7cBumNVdovGe271RQxWk93D7Yg06o6DaCrsg0jk
ANeh8Dd9gOUM34X32rzw+yV2u/vs+CQ7Bk4Rnmb4uvqbDYoT+2W1kGOKhQmUAU/I6rjAKrSOxRQL
Y8YphwHlgzr6du3PdbtjNejNoZiQgL1sB8u37GW9W7/d8XzgaI0rkQ56BWKqeXZWT4qtw+D4XjbM
yTGsEEgJ0h1RN1Bl4H9AGQWHbSrlrNDdMTskiTEeMZQzDVcDvvcdiRDfGfgggmvaAbDI9s4+Ro4F
8+doUXiMzPGa3VB+LVp8HZNobOFu8oeMimT7szCNE+y+kVFsswSdW84G8NkP91zPrphn9mAjNFVH
1jsb72jTvr4zxhWuS8OTPIU2QsH80R/p7hizDBKMNrChzA9sfBrDbJnuDzIPy+75A++S7ziD+DH+
zQtn+BtdxzB429uqPZY0FAO7N5z8RvxFtmlWBual10R54CmflBPZTTjqrS/LeOjnUFqk+4Etz6uV
QYDbyypSSyUlBxXmEAvt6cZNtZ5UsDyHHxEb0N8xMarMLcRlP1zHy5eVoQJIMTaSe9FZJW53tMaB
o7L8qMqWgz0cOdI0gbJ4+Ld/k+vgW+3t5pt8MTdfUQxV93z9B2TdslX1do3caojZ38Qv9A6P6KDj
7KVW2kJ2AMKwER6oDahbXESIb2SxO+JpsK6RM4M1mpk8MLgTBILgmVd+qY83H74HFSuT25771+SD
BT+yolNxQqYwZKNCg6AgYPBJj8DAX3DvntDsA0LXIj/qJ9Kv4iUzGcKAyVEc9P1Dd+sFwKOqgQgi
D+sbZjqFfBsz6AUmdKmWrrsQD4MTCfUzGoBD6H420XZIXzIBoHFJ44DwuBNMC+XNAyHxQhmNQe28
gGW2aCNltGMPiHKJc2tDHjLaJsLOFy3tc/S81EIcFCMZBYWf3n6ybTGNYw9t5OAHSc+suwxxcHTr
/MzkCkJ78Wv/3H4k5ptCQs2ev0RgsAMUuGMq3C6c56lXbj5ruF/eVoDbJ15wwWDNFcP+GeEo3PY3
C+FYQphYy8C0ZUdgqTTjC961378nz9rRRQCHV0d+H0OjnLPiHsbz1/gofxzFYllGjMkiarpZKdWV
5QomBKSznL7vssSZ6OQcZOoqvLnFhtVtDTefGe/JQ4Lzcur1mOFrmeB8qwWbE6yO1S/DyvqpZ1oy
Idd8kR8IGWSnCUgvYb4hoYBUeS00bjptInGLEwhgrjbtNgsCmcYntKqb2X5lT9d4QB6xOcKehhZZ
AeX8VVtATLcZb87USDbBn69M2fnDsdP0y3WDDc4t55mZBo6m2c/7815RdI+cXZAfU5iFefSagL5m
22YFfwJ0jUboMfgZb1p0ZALBNtJZT+RYv0RSkX58QyFZr+BhUrwBJ4+OwsXNxfFqPTM/zew302I4
IPhGPuCY9P3m4KRTtHvDRTKlxbJI+WNIIacyv3+jeMGz76t+QEKHkAWF+38+sfrYOqB4WGrZAuqv
cnI7lxOBAYmPgv1gsGc8CJmX/A9tn+gtRR5XQdsnOliRw5Ux1Ev87GagCTBuOC/+oALNJnBIzHsQ
XbJm65YwbXRejyBKdbBQOdpc/Ck0NBMbxFf9j6azWlJcjaLwE1GFBLuNQ4CgIXBDIY0Ed8jTn2+F
OcP0TDeNJfllyxJlE0qQpSN1oMGCmrAEgujUPRdIlNiSXtJbKD9DjbCZNw988WE85etHaVLZRTUH
SEV1v7ThJHd6tjE8FkcttX4JmgTmJJ8Ijo3SI326ru7Rz4mPFilH/Tt6aojNS+cTVZtVtJvYEpX9
6YVqXC+9GMXJ5tMeTyivQqkrtrYB2XDJQgJlBKKSm4wpVAEQp7vmFLpQmxvUqbErY63h0DMv2OCL
oRdML6/EYtVK9y67wWfj1LjTvC2pyoTovRyXB9D+pBd5X181F1lGCiMXFJwf3pYKHAs9qFP67RRX
9Igj6p3++d3R48h+kHdc5JF6XpWR0qAuXlrVmLUve1sbEepD1yZoyndGR4SKATjREUHJmIyP5kUm
7DTDndmlTP35UDWiFOBtllJ7Okmmzq2BOBkVRhLwukEiZEF374MSHVk9QyqcyE4iHUFtmXYNacrw
ipbNp3O2P0hSEmi1EvowZ5sPIBVxTD1WK2nMsymT74t8v+nIdIRmOoQ4Qlc0BD4d3Gu90qoygja/
5XxSHqFW8La2H4+Wm/zn6Ngj1Nq/XhyU/trkgTDL4TQHReywV4Scd/9RMncL7pZliK4IfihUcBJr
TYK7XkUrTAl6CPYHUdWMUxft2rMZsTIRBBUdaTb93DIO8PGysgLeRFcYAvIzgwqfcfZeeGQZTZBK
LoAYuw3O3YGsfsew+eW2C5hOGG2ZsOzXee9iB4QLVpRzsV0Ber/18FX0yzYeYxhMBfIK3IxlTKhO
SCD3cIQEphGFdvcUl+h24AGJKuGbFhkm3b5d727x6l49/Tuve+Vf2k0WtoZYU2/GD5cmOF0VANDd
A6aKue4mTNr1iey9Zx3dy+Oz754BEoPBe/we59BCozCIpwaUY1oVTCsAmVyzU0+zTUUntA3tUQlx
mndYQ1SF1YKF54WwoVaSgkPZ2jXc1GmOmnMKzgRN/PvzzNn6c55HHWxj7Sc5mlUwb9yaK221fEvP
/LaQhJ+LZVqgOF6wdt2i2ylZk7mkjCdjBIyrVrfL/3Z3wvam28WcSIPoCzdV76rvcx5hCbA8vTnA
WWeSOnNm7kh1tzkid6OHhTs64kUc2qA5QBSlPVuQ+LDgHZoXb9s8tU+jWceq4uuZg09hGp1v/4Zt
vcHVfFJ0nZ7Xt1iICRSFkDV4xa8YxrsHPz5TcUjdXYcWgA2sBNJZSvs7tRfFCAwHzE5YdQbMUfAu
jBr5/dDGFUu7Rds72TlHP50RYePR8DBaBjBhdqzG44EzC5hRzBrdc/8L6UsG9rKhyzv3TjEqWo/G
F03n1aNhgDI4Te7mrQsyzQoXou79TOHq7qtRmnmP1QUaNm3m04TaEUYsq9MTlhzyG7g2TnYcZM1+
9tOtd1gZ850vWeZa9GrcOY4UCYXbcLaWjZ5YqkCx5/dODvu0R0NlH4NE27CwWmqIKPjtUPoBzl10
HsBU5DO5EPEePRakW4fH6c8jDACzNdxj3wblTa5zQE4X9+lPPUF6aQVzuMuecyAEyJj9w60VhkMx
+uHhU/1rwpVDQkU3iahAmmtceQQ2b+EwHEo5hcqOzV3DhfwYpCshs6bFghJW0aGGJX/0EBcb52VS
IYXZggJ7McsfArh2H9MYUccabyHjdV9d5EvAntUb22fzqrjAnSGJ3a/NnDO9GVZyKL0UNzCeLySL
8gDBmfc6pUjA4ssKUu7XyhRTxE8ESENW1gRriWQ9tMu7jISBWe9OMFKAakWlTVB5LL+P5fHh3o/N
FGEVymEMa94etiIyw8C54NvWHaTyv5w2EnS0LdhcYnJE3oIF9AY6qWCe51DKIGuQ5JIKluPDqkBV
JkgmJMM5nkK8ebCwaockVb02DgQOJBEL8AHE/2hPQCvJTFo+4WsiH9INIhtKNz1mBasXfu89SJSl
uJhvkrDc4HcUmp+qb3BqdhRHXx4wIMAxebwgb+Z9zUmq9NiJvhbKJXEtN6bSMN3SJGoV14+iDaSG
2BN0kfBrLL7kPNamn2L8cumKQkHAdpkcysCgzW0dPKvS3hOU2i/abyAZigxOYJDd/JrOCHRRgDtf
bz+G4Nqg1G8WD9Z9a+cpDiA5n3ydMhKZoHnN2oKMhpzoUbehx00fo/2qyHlYl5pFugmQqOz84oDk
U9F90thqUQ7IV/1JcruJhAO1xTMIFAnxByRRxGyHPwNS9ej1xy7f3gwRACCmgULrJmu4UG93Vm3M
sBClwEyTbWnkAdsAyN3O69P6qPIAzz5IUIHy9zsHseuK+7X3wySCUJfeSLPMutDGp9Rk+R0/ANOD
XRnnXy5ZCOIQC6myblbI6DVe7dNtWmfRgebfr2K3skDMitdtoRFaI+hCPg/8AS6/O/f+csC7li4O
+FdExaXxoCbyG3rflDSrShkDVQvKK5QUKM0wUgcpBBmKcyRcXzvHJ0+jfAuBP0f9FNR4zXKfR0CO
cpB2ONGJuFvVEVGwshsILOCLlp91ibAjvglHYtO9rY6M4XNZbz+a3y7cBwAHUMZv6w0OJ2+woKBv
HShhl045pd9o19yS0dzENE5eoFalUvqZ0qy+HJozijkgbwzivKuLotbZhctGgf09LlSdouFhCnwf
76hEwNUN6D+hUj3r0G8hHEVczl6vc3Ie428iX7KL6bD1eGTtqCjLBaFmy3IF7jainfxLl7hhpiS+
jhHeY9RCoFGu8xgH+zDST2uQ25S63AJzBmXWyQ0j+Ek1D7a8saHhyeo/uLvvmseRwofDRHuYUk0u
wC42qA56QA6egOjm90e74r7DPVmSd5sSKP6iP8WGR8ClNDWONnDK48Uvskc/u18qLgkwgrKd/D04
KZ3y6MlGsvdp4KcweqCw9qterrntl+/u9kYfuITy+eZCPHjpFCDnkE/uLdp7STPp7RDuzCVEB6dR
6UxnwjHy1iPn4SxNuWv7sVC2S2nWsXlfQzR4qdjZpb+kWfr7kAiBEqj5oAFqnzEJLYTaSbmTv1C5
M283BPNIpECSxHkhUWCgwjxt1Im5QTu6+4ez615X7wZ4HcTyQJDSQax3U8jnHBxhNs7ADN4Gakzb
xDkt+b+Sd64QEMyk4M7m/BI81hVjxsuA313rNsQzigmohQYlnJeJXINa1Z1RrMHkDp1YaGmtYyDQ
1r+X2RNwiY9CSY81/YCcQ+UgeyswhjEl0n2Et2w76b2Y6B91tR7TA0bW6d8RYb4GH3ZW8uk5fdCX
zRNb0K5OqWxswivT5Knax8NL98FXLSHUbQp7yJDubEzwlcsSPJAiSfMI4xQAzpMrTrG5/WXjPYyA
+CRU2WDw12IATQXntbO2FBtXOU8qdE5tgxj+leTnTrGMizk8sY7VvQKWGhUX1V/SQKT0tj6p7utj
gwK5D3c754sQ4CMfXhv0vKjAr1H3ox41W95bb3diOUAODBeIASAMMR74BckN+3xjgjQsVTzX6wys
DqGWWmE4SlqTCQwAblBJTcfqNFFkcfIufhTIRsJeHMszE9L1Boe9hpNrEizmbXqMLLj54W4C3zqZ
zwAyMlSvVhWCbMxSu++SffPfkCW8juS2l/gEdvwtE9GpY6lYVZmjbsxhOARWjXk3PrT5dqSkla4l
N5LXTM6xyvcAzVd1LLi3bfJrBOwbKLjg46VS0q/fqgYxxRpPDbEczc6zOuCoZyI8iT72TydbaS03
p9JJPF5weKcfDJfQWm29nKvbjVupAcanXx8mmYayGrt8RjLIJgZhW1Oimmgwk58qTv02pAKp4BjD
O5Y/D/ns97hsgE8k+m8k3+bJO7SprF22zSJSfww9ANSgCCvtCzTZDczxycadISBkoApPlmk/vH1I
B14K5e9Xl3sNgLmo6AQ7Fdffh2G9Cx0D4X8l6YcsSSckJBFX3q8zqS/wwcfB3l0XFxeIJoCXBvp3
P6DL7WyR/36QHpJPOr+qgQ7wYlHwWJwyB3QuSNaSBMntnuCS5r14ioyEAy4Av91p+2W3rzLkXYTD
IapaJhFcSJhGkJI1H8GrwkU1MEyUVR+mRTQl2WTsvOdGURznzGljJynehkJDns1Tq6YdtKdDfqbB
yc9Tdyo5rumCznJ416OICpXzqcEpe0Z53ummzBTEMnZAMhhkl0Ek5uPGkd8L4ht40LMZLxTNTvUh
0DmjWGP+4sud2T6aiF9gLxS39VGnZ/mD9j9mf6jj4A4dUMmtm68Wv/u9L21XDgrCYuxjZxm0+am9
kEKVWrPZ20Q8hE+8xxBXTe//b0P1VNXv5oHIsSBG0Su1DhNjvbsEKWCB2/L2CapLpD7QE7lVfQK8
t+FC1kNez0EFmDy02MnBmAXTAvZhZfTVxdfV3ja5WJ/RF14HH2OZqbj+IAFrYAGr9aq3WtFfZlh4
60N7vb5Y63Wvt+pFvWBvBs0Bw5oUP4jeVoptOPhAC04sp+kTi3Z5JCWumlMs1X5GelUugy41XotD
7MX6O76v4XOe48aQoPrl6Ad0as2GzkmfC8r9egqmbJzikHs2JiNgsSjY0yLZ0aLIyOL1SNZJLRZ0
qfkN0ThPEhhe76sLwnhbVCwctBkyENHA9ehZ139CJ1xo/h7piD/NHt/WzZD8BS+/6P/ChTwkIXH3
7k1JfxGvdt4YGa5WGxdswwocDvl7mdNdNns96gyxVFXUay821W9H0ZScjZ30n+vfnYyFklqjLzgD
wME/Mptw35Nij8Sy9LXhcqAFSZBhS0myDPAKOcwaSEEZiH+APVcJVuS4J2OIn7GZYQ5JhjhDDtbU
cj/Oxg2DCGiIPJU1yH63BRkjZ5N5EpJCeX2P86rfL35nFkKCI29aquNkedJZU5am2xUoMHVaXoYm
EXmd2vxkVKfzRBzqgT/QWAlW0bt5RQPt2YQaIWELMROmiyr837JbIxl+terxuXMbyodPUwT/Paoy
RVat6BmJnUsiTBaN5I0FDv5cs5PUPdW98mcAaIlo9bB1nqe/59E5rmlBAgNIUFtjuSygNYwKYiPf
x9Kdmt2uA5PAgLjTnmGDgJ46YnPJlM267n6mzr1R1X7DhkkhC/wxBXJRYRLA3TXQpzRswam+wbdi
7Rodo/rg4x4jjggdxJ/e22eJJmK2hGgpyXvw2lUipROUgiLaegGdFZV/Cg3qPqC20WmczW9uucSU
BOAIC14zhtdnLJ05X+kAsC1dJC1OT15Hr1ZYgVrMqo4zBxwZr5ZnHeu+XoKk7hZ5dLQkbaUblF1T
EsbghBxtU7+arQqUssjQ7GfbQuS45pzHwj8BxqOKxBkBKptYoLIdLQtI+azXWtr+d0xDqQVPXKNT
c0ocgl5uhRUulbUtOzB1aNLIwsmqQ92gbQjDXy+99VIw0GXe8hzoGUZfJeIqx/3ulRqfye+nQjfX
Ukyuut2vTPhs1togTZ0rw6YNRLDSPi2NziWH1G8zgWqN9q5VH1DiLIXpqpi3ymDyJ1zXahfNh2Ji
1f19dJxjGnccg6GDT93kHZucU+wvtdQDtwP9QnBuUta7NETH0Gqt9TlplGmc/uqUdGy4RwqWiBFS
5oVNwcpZ7uZWKgMDgGJFZa34nSWpTGt9QIXGpXLUg/AB3Bej0I0dx0yvIZJymQAZuBzkJLgJVghS
4YyuoIdeu7NFFeyzpAzozdrUmQBGCdyjf7NNSCtT1Ivo6H+ALrHS1nr5aRa2wlVhaX7y9BeUkIgq
FIgYJ4HzBpk+RT/y3i7lzcUhvG2VDNY35vPvOAWVIIoieqy58SFvFwID/7QR5O+o/g0oUNAhr0Qf
QMbrGzJJleYHD0cqRsfmNTVPq9fDT+gU3/CIQxXiikYvVeuo5Gp3/S23mu11tmIJMB5Jo/hC5f7v
l1Ht6eygtLlctsan9TZCNcBGsglkVWrVDKdOzSBE2a3RXcKgOVnHP/rOoE32zXrBuiPhXvBzY+yG
xzDG3Xf/6Fxo3EEJbailnSLhkQNPa1hoAQyT1XN+hjBmg8YsHFwIGcc5tO7ZFyc4502wMoNjte0C
8uTvPTojThYhAiDazQdAiwdrDLVSucB+XKkIXFq5QTXnogAB3wa454a1o7N5uNsX67t0tPAhpsT9
89LW96oOgjtyEIShmIdbLzU1/T9rqpImIQctxuz0CBL/TEARwka7ASQR3pRLajtYRy6Xho3zplcf
FWEnzOg4UR1x6I9CNd57hc7Dr1plyBDU53PWqcTuNsbJ6/JEpXTvg7hk0LtflClQUwAlgkyqs632
D/jeotjDFf86z3U9vH+dGuxY8xqdWmWwZajZVWbjwrW9KTYB6db5xAW7FN+hHKWdPBUfWOvJ1qbS
dV8fI0REKPYcgQXtU9RaYXrhA9F6xHcgR9McGdCg1k4BOeWbT3LNDXXvbcGOAHUAmxhsSAiJzbD4
KVpgsq+6rzhNkNPNe/rKf9tEMzDHam2jSa2t9jURJUCMJT2HYCEeZxMtYbTPj1josmdne97RY1QU
qI1SGeWcGwhKyHb51a01z7Xg2M87FcT/od4kQyhv504yNNazpoRdVKyleMvc/AUlxBPqD/zbNBe/
qGLja2+6Nb7YytL4dLSFyQpWKpzUsYj5jh1FHSeE037PYN80syczX7AEF4Q4GSbDt5MiIKZOyAdU
JLhIhhar9xAQx2frHdEZIUiToCCaPjA3qV2UnFndSlBBhf1WdVK6JBCOV7TwX2e3nDjArGkksoWl
Lyd/cbizWGU/vi4E/GqRN+eDr3f108Hs79eyApPJlsWNsIbSnYyaZ0jKrSvtSvtt1dqAeywosd59
LY0StLfZZUpsDFoTqX82aKx72fO5n9hVSoePrLXDgkeRThVy+swctBY7gRa11Oolq4NdJBdvTS10
h5oo3+Uorau8Xh9oth1ad0fOnWUzisp2FGt1ofw5zCYSMrkbxPRQADUi2UFDJKMwjA8ctWUKyFmp
eO9UA/38Q4xKY1ta27+v6xVYQKcO2Ty87K0vDQRG0b73xoN9vO9VO3hrDK7xuDI4xpUWYgHIZFVH
uXlx9Z0YXZxCVvk3Oo3G5LY4jmqJiU739I06D+LtNiVx4JmM2C95Oa4+JpB0+HxHSvqqxHdL7nR6
6apGrRBTMZck/2+HnMPeSIgOMzhOaGQz64AjTlHUMXAGu5h5dq1Mi7e0IrD50I2h3cU2xCZBLjku
Vs30ab/6Bec4OTkFmnD6qjfP9p3iCj4ORdwGam4F4CsNu7xfEMlb9ygDvdUtPefRT0nO94PbPqr1
cw1MdVaPCbTW83rbqD4IipJy/4suLx/siTvsno9YpBR9Z7OkD0k8E5RWZ16YMYCA1c0xEDhepSc5
1vi7ARDd3blhBPWoiow2GPwHMHEE1w7F5lnuEo/5fvXqV0EduAY9EveBZgtUMjI0HIEYSsf2ezfZ
V6hOz47tx/QZ3jxKJjweiajCCF0CwJMXr9yosi9waGcKkCwgW6+KiCe9I/pceJXEe1xLKKf1bzRH
+jvUyN1tEVE1itLUxxGqh8sFWeqAftoDogwSpZS7Oc6KDUjEBzCSJwhGyROHJhsldHpVB/1/W+fa
F0oYX8ou5V4VEoi0pLuzyWdxNUjZ7u3NtGw03ohiJG6lRkQNtAOd3COCQNAqMWkx/m41fmCvc2E5
XkfH9hPN5UmKdk9khLsW2FQU6U4R74N0hXt/gpf/g19zi2DUXCEs0sinUQcF6YVb1/ZrXVc7MnqK
yLTrvy4giHx9BC1EehHrN4a23jcE0XNml/le7QcnTPIeuGPSNEYiw0IihiVsZqFSdR0RQsD4A4S8
o2jw9gAHIrCAttU+QF0B24kFTtd/LoylKvz4upNbVOt+lRjEy0P/ZoigA3wHjf7x7u0tevrtzShH
H5nEt8lhAbZGxRFzkU+zCOK+qEtwPLj1Spzu/QqqXIiA7v3rwcUPOr/a7PjMeYwjS1vrOLm1T3un
0qdAWZgkV2EMKtQKUDfrQkR/2sW0vyuHOYMqePuEaGsPQkTOwowMKkmzANBzAGuIognlCXZdajXB
rP8x8CGy+GWl3AC3Ag2maBbxy8pbJUQSogOheLtUDnKQ6pGK8e+33hdgI22XnH1dUYsOeLXS33mF
RgZQ4hL+SbQoX/0c63rqnIcv1EcnEJMpQSJIjuUIdm2EsdfFO8DdwQi+A6rdkOXr8OUB+WY1GtWd
mIyNa3D1hTi4kkboRj7apyRIgn91CuENemsFrVnFu1qkSQWs/aLeWq0UpMM6p16ICRv1syYQf/r7
vwoa+Zq/BsBP/UfNURYM2qUyn6S3uwFI8evAyvQllXzbpVO54V3awEKmBT56E6ftG+EGsrQb0Lrw
cG/u1wNYThWIskEuYzOs/fUK85e1Rf2vOYCPslYFfuA3qTBQhx+MVBWEWwTiI08dDMTF3qbkNPj6
lJx072h0dH0q9ZQbMK1w+dVghMurNSpbzcHJ8nsU1mZmZzQfHRw+ND8NVNXaDdakpHwSmunmmtaw
YBz8ZK/KNlWNA1lS0KNCwobEgkucR+ZPrUZhG/T7rAwwLbl5WrHa5Xd+WAfzx6hx9L+aZr/iRZWN
Xtu9Mlz+EOx7ihrohaot+/TU+lyQ+9K1zDqUd2uo/H94pMCjctVieLCH4Z4kgJ9VJVtQzFi0KToF
lCruFC7QsmAbVdEkxKkoXJzNAPfqOL5Qo1J8StzdVBaTBRmzpsonG4LuYWL/VewhtRPFJ9M2x3Zr
KfWZtoHx6zCnGNZ/7GNHhyOt4+yXOh/KOEpkQJRlOAo+pM09nAzV0SjX8SFUXIkJ8unshWTvHH/K
C9ZjiAMFoqDshMyf0Ydw5myiUwCLgFfMBVSLaqSZBAtKcIIoOFhUko6EHsq4biRpR7MdF9wbQRWl
n+meJrRKhcMhrykhL9gNOlbVBnUDrupwDL/L9uBJeeudibEqAtHjFV/oFIH74EOFxBfhG0Mg/bpC
TKMQ5ONiI9J52bkwJQdQXKbI7J3FZQgfeU8HzHQavx3F+LqRVxLDIHKkDww9q4P+AVGRAC9rRvsd
DgaFvCBCQp9Al2rjimyQcoSnvJEJyvSk0NSjkrY3YaJmFTI+HbXHKokH4BSSziComuBMFkQKQxrd
OkBAKByKPgDRPvKzAEr/nQWdNd7xQK1T8SrjBiVZi4ukm64qkTon+IbagE6zgike/itqRcpblbkq
Af7VsJSLK6dFEwVjdbZ6jvXb1H1r5izlUQpev0foMhLNmYdGPdwOPwSzdGMxgtBFqmUpri4Sh0U9
kHfUD7qq8AbQDGOi92gDaYxrKjAN9s0hZCCBGYYnWwNdaRjAXJ52jZQNEyK/7P1ceabOA3ZW1KBo
dZfZxwV+l78Tn7jAweSbzApSk+wbGUkkYJyLKI3MddVREox12LWLJV8OvZwqdYpOdY7eALjwm1Ec
qpAWaB4P+/IimzkMppi1QhFs/mvtosfNL4V894hRAMjtWocn1CaC6RrWUvqigT1ri+zEr3fRhpsK
Srt1zqc4OmDBHlwdVWnFkNoscm5+ytLui/78o0BTt6EUBS4+461dF6rtlCcHr9owuJK4Y4pHJmIb
TDKteiHgFkuLO+sgfzujzmQ+6UB9dijyerKfBzf65/W7/ZM5rhGqAK7pzOdIe9BKuJjjMT1NEwDk
fA5gUKg6ScWj3OxgCUZxEyyVChwMHgYO2YTDWIBM6DGxswyAfyL+/AaZAn7iXwbDlIetYBBQYLrj
vSoOnXBabBhUU8EGOhqTnFxONZLTLWIsTrhGacQEUp0lYD2YttE4p1b0NIM5rafOiAPUcer3v3HI
GGOJ0IJydn5Vmd841mvovX+jlpJXg0uaJTd6f30Osf0C/2uygQBGlCupWkmqTfkr0SWV9lCx07+m
8Fl3cGn0gbqfkBg9iqMo+LEC2RQlfU1XRF+6IuqQbHtwmsFQ0WuenHRaf3aTzc5PX3/SkjM7pZGD
iXt7pzNgnunpbIBFoJ7quwxWkLtYOH9HpQKVTq3yKi38ULWYVpoSyr+03mnhSm0mm3ooUd7T8+RR
8VsNdbb1C+4hWtA5p+HL6lmhaq21e8oThV16w/jQwq6cV4+B49rRtdL3v2qHal0aulAuYJUJ5KfV
oMCU11vThNEKRlq+oBmTrWNZsV2fXxvAy9Vk1Kf53fRqV0ef0uUTlLJtj7Qcvi8dAygzvJLWw8VC
W5oOG6aZ+8JmKXG19llssgtV2jkZWjGPHfYkWkwyYeL3OkfT6akxu6GEA/ijVY7z0bNHoPoH8ARp
R9xlOgUdxI3qiFkgSl7vMMqYRUVavfiSU8CkFU0mfR+DSf8NKiqB643LzNDZ/FrI2wy0lrCSOJyE
aFVtUC4NeoQg/Fk9zTLbRq9q0ybQE5hHD5vqHgu+Rpi+tEJrgdEhqCGihZ6aAmeTlJm7hTnj8Neq
OMCg4hDZ87B0+f+m7UHXIffMPpCmF/0ZJfoVpknv3aMx9EQ8lUWF+uxPkdXopBN1M8mX6GxSuGG5
oSgMTVbLTeJtR7U+rUaHVuqEpiRrDT3RcDc4tQG1ykGYfinoYQRY9QVrhEhN/cFqdFXy8bVxe5TB
yrjVlc3dUdbVk7l6x0LtdeiKduaAW9xsLeLOTsUFf9uZT1p0kx1WIk0kJpY5AKrRanX/IDR2W07S
uUWzkDmlJWw0B9BKTJjNslbrZbXoW3tJp+pNOoo8B4Ne0GP5QnKJc6zK/m/fQ9XVA3oiUSDt4Wtg
IT3taZpNoFcc5naPiehL/1XnlSyjx2XbNiJ1pBiODCudewhEWWiCThzPVveLKIApwF8iMIIzVURV
6ktNugZtri8BlCYwPUW9Cn5H2oCLHgurVsuITh0rKevq22LZZYRowKlzTSjB1zr7e/CCnt5G4+Jf
GKAlmGfxFwV8jBhV+mZ5Xl2DCua3lX5uqMuqPUUauuoX1JzrOLOQtAvqgp8XgnKvrjCAGbA6JdpP
yAjIDTiPvRWdsSMtBH6tgrhTBqJawj44W93h+4Is5PnqgGi15ISrzbFtEf/5jH1/MGgeoK7q0GiY
M+I13hUMstDyfiRA4GezPgNPDQLBszbWyF/bq0AQXtXVfkccRz0mTi/iPL8dhVwcOIfKH/6LCacU
1aPbQn+Xickp2nf0ZJ11ARxToIywl2gFqolIFELczZUICc5pi9GcZam6O4Gu33RKtWYY5q22Qm8m
GKvTInMN3RDNZBdfyzAjgRfgYmrJU3GH0O1j616l/Oo+8jT1gKe/5iNrFQ8FGKlVK1u4tJxnAZNG
EI5y/Mvlj2Hr6uT2iC572glYdLJrowHytNSpjLPlhLYJqyl7kdWLeZ42xTiLunQQWjl5be6C507p
j5PoS7NMWyXGP5Tj5M9FtzZEPFrrL0MXHlOTGmK2PStM0tLfJpegsT5d6KGKN7PkZIN7XhjEQTxl
yeeZmgYK3aZZ17ZPaVZwUMpxsj0x8WuxyY1gR+rEF0ix3Gmew+USculICTTWV3SygHcXN1SYnowr
pW8bV6P/7mczQMMS50wSzIDDZ6m07Jyvxv7FrjjR1mMCMIn+/XP3+a6XeL0oWv3GNueRnZq6KpOA
mEK9Mw3/maNtv07T69dBE6eBfJZl4W2CHqQnRA6py8E/OvurXt1e0wVWFqOP/wtcCN/1LTVRt8zp
xRP14PmMTKalprnWEZ1KTs/wbH1olQzZdrXqaM1RofWL2aHmxYH0koGtOWcGv9A6y3gYQ8oLqPmG
H+WupG0alaR6WcOdUIChxXBnsHKfdvts1fnFZCFw2A09YbWJNWL5IIwPejR9Bm3IVeBv0GOaMs7E
7NDhJnzkf4Op5gnFCfIiZtu62TELnwaBIWxuGGrixO1wwVwKp2ynGka1DGWq5U4oeoXu2UuRQMop
jSmiQ08aOvxfK+VfBT7HM4JYi0e0UB05b00X9M4JBZg5Q84ZABMG2f/4DsOjgxBvOsx+PkSWQyp/
V2peAFNBYnEnz57G8VVbaZUw6ZfC6BJp+2VN52PT1P74/eHW7vf/ujvLW3YLmp7AGJQLfC2tBn1w
HLzFXagPPswv04pjnTemJkiVIS+kpsSGJV8eZEcW/oKf2GXEuyXTgMO01zLMFko2dkKQh7nzzuFq
OJgC8bQjzpMbk6JDO+biMUX0DjVPl4nsvt1vCD+h+7jorB96p8bS8/6YaKxBU11zDlqF8ZKvdr9O
nvobv8hp4yuwIOD7y43xYbwhUFoY47Pwu8Dt7OUE0VgMF7wDOTlZKnfqvT0EJfpY5pj6ALopqtK4
Z3VmPdO5M/8efr9Peftkg/IRLIFTzXJjgWjgiVwD0jYLcjOQbfI+wbXJ8P/+un/6+EPhxIUx4KRn
8PCNk7mx6TRieGYB/l4Q6kGS1AoVi6GBPgoaKQVX+0LWNGCWMc2YmgdP2wECFNlewwKw6qHZBBeC
mc90xhH+H0/lYn9CJudvb1WooS2flWVm9Vhl8x0CJhWOtNnoLz7CjLCUd+SHp8Xy83tvQEcc9xAo
OaoHCxLfs9ldVolW/l6aXn/9oU5WHAUQttvZs55WDPCQBBF4gV6MtV6jaBpPczrb/W5DPUJedgcY
BJtvThdYFnL8q9nOMXHzDpNocfRDUPM6H8SOCkZUSEDmpqHq1KWlIEdBd4X5oRalwvTfXjPzmFLZ
XNBMUCFANxKuFcWa8Zl9h+CDNA9GZFv3/56vWcBnxQSITFhRkSbel/zq4f4i2DKHoz2Mfn42Zfhg
XJoojY9MMbriXOaQE6Gqh5rmFc1i3ah5CGOFlUG7YpE1cJDTMJ62mdAKjGuk0gRkWuF/xSKdMh1K
3QwFMtNLwCziR61HG8gYAIUYxKGWSv2Ct+E7YdAWC74hG9DJUn1Iy4G+4+HMJ4ZsOK016dfwUMHM
GKhuSGki6+IqNyrZRSwK6MRCkK5tm+f2BUupvnFuVbqXb6vW/aCFiOKjvQ3zCNhNat27u0FSAcp0
u9LIdSot7ZgbJ7u6JV/IGvWq/qc5wHe0qnArdKPsRj8XLXxc8GBgIHFP97hFSxaOtD7PqbvzX/XG
FV1WVARrYI5mNWtTq9GXnX9go0Oyfc2RDtx0EiCnT4DEDI+kcWrdnjBa3t/wWRhud1Ci7T0ozGnJ
rDjost3ZSZ+oywOlBuNa4dpyp7zFvQ9qEW04WtdqbwcKnvS2dcCbodAwXmCcCVGr5LoNmsfUPkoh
RO86G9EN3bKbv4euGALeiHHqGEBHAM+xQYDl69zRMahDzRyU43vnucYHFRoKqAR/03uP7qNa99qG
ggLv8IMeatknNbRyndvi2i4gyp5rzfrn4O7sm69Fwm6I8SqF8hzMhZOd6/MYn37FdvAJqBORNZW6
9KtswJPhYVSYlCbPRb1heIwEerlP+C68uPcKNz62XnO625sIp4Lh/hrU4GKCtATa+HJT9pHR4g2j
ku6BWZw8UfIwwmIXvWpETvZ49tgoU6TadWrOd51fAyq4zmk0o+sC4yHa0xE89s/crtzenXcniYt/
eA8+tjJcoJ94QoSZajaMesM8s/Sf3SPjG3LuglddHAYFDCOt882CTYSI8I6SxcN6ftClNzfo7+J/
bj+Wmw6PQnj6Dz2g+REDnOXzbR8hFuDZuP+YJwplkBaYTXD8sdFBt/QlIewC9Eg0QcjfQPfP3Oro
7s7cEs73NUDSyIww6KeA2l1s0qwZdQ8s+tJOEZsDlNM+PVRqS+Mj7pIobsggtUCHTaoCOSpBjyEb
OnpvhPz4q4H5Q2QelHPjtoUei7lKMdpRQb9aF/y2h2gregZqEXhSSLmLwb9OyC0qq2T4KZqXpJ9s
8P5K9i1IM4WytHHBB1Cx2JxZ09AXB+PgkbPPcMsdG53CGRDTJ7zEp2Fl7vI2dMGnuQKkkkPDiBjC
LTqb4Giw8bmjx/T0tsa68LSQWKZuaO36XwDBYEDog+e7lzpOAeiwoi9NtEnV8+jt6bQ16yEuXKAU
ajYSBkX6c410Z1bWqZvj+UmjNDlZsy+ib9Hz02Lo56WhhhbFPuecmTeUhrfN5OIzcJAM3/lSionh
7/ChLjWzvnhOT9364vFq1kt+pRDcxvW8hScsgHdCiHP8AAjoFLsVNIuu1hleuL9Fyrw9i4tb55Zv
wD54LwuQGVrnGOM/KlB1uwRPhJJyYt2wC8F8MLy79VQNQOTSd82tu5/StESNn/jkdrFRW3nSZsP2
AL23E5x8FLHtGqh2xBdwOi0F++DonJu3ySNErsH9rA7L3PgLrcyYX/sntq+ddW6e739lLmLd/+TC
evydg5+prK+dPALkQTLzNgFIzzsT5HjwEYM4ARCqBjVwlJgcCEHzLbs7f9tlWJQQ6nNyOMfDVfkS
9EFCyoWs1m+wBFhNfQVwMR7Y1RJJUzTGrq8cG+BZnNfXfaBOUvPBwZz7FZCr2IPMIHvTF1/e2cYA
LkLPpOKDPEdKIHAEtXOB4NAux4/u9Q93E2zmdqxRl/CEpETZoWdbHKEtcmaQ00jOOaCMPk8vwT39
8JQB2A04X6aHU7HP1IPniP0Sv9zCy6TKrjg3kEFu0mo6EtlGt6MkUioeWIBwH1BnXp97zyjXQKSz
Vx8egaswPFF4BRBSQN4b9RUIbehXzWfTaw9dmjd0aGzlhf7ljJUxf2Laxeni5D8BqaYmXdp0WIFS
hC1r3j8hPfy2DW+WNiiuI55J+7h7nVNuv6IKgq3hZVIpeGUQDdBVHsiK4xV9pL5fWhpzSMmoIuec
9xdrIvt0Q6wyONwa/FgynPfbPnCir70E3lPVv6NoeHCNi/UmyDjJG6mEhNrerdC+p5T9Neu33qVr
4N3D9EEg8WZ/9shnL5AXApJWIUTsl1q7+alkc2S3YYFla8xlv/e2E2SD1lDM7jzL5M0uGxqjCU55
+FaTJSIyyPoxrzIPr7Ddaqc/9PEz/UE2nnuE1eyS7bBEJRpqNBpGEorkTKBbi+liaZkOxPvl2Ufr
Mc6vL+G9nyyPuKcNuOhcr5xfYFDMJpcx6iS3yZZ+N2LVDqs4s7geP1lo66z8IHTxBoajQhAGiL5q
Pan0TDEYYT8wcHmCZvbycF3emSj/p2/3BFul//6gM22C1MtdbKPm3NvwFmvdI6BYaiJk7Fl4kWMK
P+3rNC9TAN6W5dt4myytbFVPlFUpTiHPwXYOEgFCCJJdpJYgg7rVxeUi0umm4hbu/ocGDV1OVL/L
pHpv/9akM95BAqRVclMsfOD2eYWAKfq0rqjrrdL2bvmZvHLmY1QbfzkqEF6wfucw+lg0DYqE6GAU
PVxSdje0RdiCNi+/in/fhJCJ3ak4keemMcy/ARIgIc3i9RmjODMyUPG6e/WXh5xNWgSWZJ1RQgSo
2tj4hy5q4/Anzx8bkfTq0c3BIenWY3Rw6iTaLSZTFWDxdMMOAyAQSSOTX+1S55o6POBWFE4SFDHT
E8eYG6J2uNHR7d46BaLJmsUg3VWC+t1BTv8/ks5sSVUkiqJfZATz8Cogk/OsL4RaiqAoAgr69b3y
dnR0d91blqVIZp6zzx7awn1yN0I/uKO4EbtMAxpDEZMPyfmimoEBZ9TDN2IwrheAIXwdeBecHNk/
060Dy17f6id9y4++L9mYo2Om4v6dXNQhKZILOf4sGqyp18k4G0DrJZY9G5fLGq3bSnm4cBXZ+rlD
qJ64uMrszYKGELdvsU/OZEciQnuVAL9MimnLGbFONndfR4u9e8rEzCV7bnLdFs5LIN2Fg/Y02SeH
26GZ5rxSeB2c+thpwXcohRSwRkbDDIRPj4Qg+kWsAAzhv1LAnrDd67HG7DGnoE1v9KjFiJswwwaY
2BUYGI59NDo8N7YEUmBGDWWbEoeDGHgNVgyA0/tCtpCKZQzVrBUURV/g6aS4UeWfi+gxUWM9tvms
Fb+Dr4k57fTNAK3rS/Oi9PInRilMmMAQU/bOrwMGzzVWDqy+lJs176vc9Vf0rtcTawVuZIFiLe3f
d8aBCqmyWNZEVN5P5qa4eTfnAwmMwknHGRdbZBFR1doOpQO8QguSQzHgNUARvcEn+7qp4ZoILmB5
JX/5MRs+1uXhccC6pzqguFq8MKT5x5JpVyqxWhVe2K2HwRlWK5/KVzcsSbzvdBJkcy3AHJ2ZZw/l
cx8vkzfW04tfWC4y3kPq9vrmy6uJRCgHYQ0sQ1xoWIxCUAEiLa4TXoC1azac19pfjRcZyAUBnS/f
gPuMaxiZSzLrga3OReVp5HBcBwXIf9sv3tCVHjrK5EEHvCL7ioYbfpi9fR2RJoUy1TKnRY+ASidl
LUI1IyD6uSQxOtlWc339XRCchN2ssKSuxubaPLeP/ndZzbpRObufi0WKarjor1o3DdPha5jE8roZ
f8Zo0ua3aTHVBs9lskXQprADM4kmWHJLFjVp0tVB2z7mz6VCsAz22/B74AonffuCStAAWCj5Mtle
42/4Ch/jevk5PJctK3psDRp8A+5zC4dJkMEYixCCOrBuVga4RgyrcYX17c+rl10GSwhtJYI1Nvcl
FiqH5nCfp7tv+JhLSv8+v89JlMA4O8EMOf3jKYHjIxUp6Lrk38e8N8p5hRksQwgTVBnsAuKb2pYo
0W0+fil9DTr3mGhsdG8odef3seqXh3KMt8GlIQT5Ppa22fK+VlF54X4G3+nrkulz0k6F0sd8piIa
lEXSujnNJK7hwDNbtHZwS5jzINPDrBPd86nhV7bq0CKuSL4US65lMUUyPC+5htYpgW16ME5vTJG+
/HzLmyAagmOYX3qqgViJQebD2iNxQHbG62wHZJM98RPNZoVfBdi+Y85QKxg/vJdJbEP0mfMJVGOs
D50dWEsNgITJf2wPCDimciHrYEUXwnnwmNjjMriupVPJqyU2caBse3tDdu/rX/TeEi31OmGpDtns
jeaceeMOIhy1Z6yOvqXoJFpUAjplbDZSmEO24tbu4HrSIdvoxPlKJdqBZBDKhH6KESJMtKE6vp1b
OJgUzIxJZcfAx+2PzlrTccIXjzXHJ4JRg3zCE6TndMWmkOLJiQ8wSFTahwjPYvlsNFbVn9GKv2pE
n5StMv9x5Dl5GCZJyr89T2WUkQM9Ec6dav1/3R4PoOJjcPzvW0Rz8zUcurZf1khCOetYrvyOntfF
1wUP5Vfw0xp2UtQMnMxpn5/5HO15yv5wTqb8L9lhFf/BSQIPLF4m9ixuRyfXOR/MXuio9dGHctsS
Dk48A1/rAN4e8h9Gxy0OsZTC61MSyjEgp2gg2tV7hbNBfVY3XYBnJIdsrnifmAgslAANnjs9h8YS
NfhvIxLFs33C5n2ESJ70+jyIhpnwLeiYpNpvclLV+ZWC6ZfNDIK/ELOcX7jYXvtLXqV85At5A6Np
T9zJqD4XZ3vMEwix2mtFcmCUTH8b/oJjngcmrrzJF6gQ3ueaTMEvJPZ0pMZ8H1X6a/RY0Pn+32qI
IkeYKD5nQgMAbeQZvUctjzgim5jJQTPBcGrPc9azkirpqMfNol2ZmxrMoKJ4/o5l2mdg+DEV79o4
SGTuiCju11yF9k9wCqfr8IfZnNK3fk7xoAVw8JMWDpRgl4PXmFKfQkPlIINgqQrvaA6v5/4zeeMc
Zbs61RPY6If28+pZ8OnpFNhV6BjxS+TOH6vQdLohxh025qi0L4QuYHCne6KLodDGWpkqA/Aj3+g5
zBG/wpbx6laqY/yL7AF8kCdMbtGzXODYW3BjYN+zuoUHBN0qVYi2f5GwAIv+3ZdT4RJRYMZqjT+4
4oH2wnqXRYtZwerEoZnReOa/OC9QVhw/xKphskoigeZ+uNNZijgrJJRLpEI6NeUFobbQdyXCBHy+
UDUXO3xh7KRPhcGT4CUykqLauDvd7lXFFaXC9s1kSdbwK+kEQdlRmNWxBCW6/L6W9rtzb6dt5HNF
1sS6QXf+JeaBYxH9A5/fTl2qANR3Kj6XyoFqoWJggO4UVG8tHT7TbtMcWVrlAseSGWnLE3uOhyaL
l5MP+zgWH0ufihnm2pxA+YgNAqtZJGC5WwFpsKVfB+wqX0DeWPvjR9SEC+Q9eLu4nDGOZu1T2rko
aJr4JQ+UJJBYyUQV9TWsJbiIfyU2If8UF+RnbcBnwFrYtLSl6chzgImjsvw+SA3pg4Y8jhDHcSVj
12c/p5a6X37zx4bXeF9Qot9mr/0zahbA/o450tEF/0ZKkA31eXdMdi/NfX88Ng6N5caFxa+BGeXq
NUumJQ3cLPljZbKL8F+2E/YrsQRdK+R1Yg/LLtFRi/A9cHc2lx41EfrILPrkO7OMerp/hf1mDVmC
2L1RB5Zs6hnmU0fp67cktO7pHr7ndv5bfsdvsQ+8zmo24FVQNv7f29z2z72xTi72KZmhlEuPZY85
oep+Ngle4i5bmtz0e+TyHJtjM8HvhoWesu9u7RMduo5OB/n5/M1FqCnUj8auOD/PbIDGVHOLIScv
iei3+LbvCPsyQn1c717Qx43NfU+AB6ZIK1R1+Cn1hldqEOXYmypBGX3Dat6hT/5AGb0GxdI4YbUQ
GYvnFpV93Jv/gKRj8v/mt9V9Yw3TkTXN/Nu5Ovbm9tyaXhcG50xA8WgdKMt+y8cfRqF/9GhIOghm
7217SIasisih/nWpLgkADHKFPYSUYI7LwW8njdO1xN04ZaFm49sYeG/crjsecIt52s9Siz7bB2fo
J0AogBUmO8w96SPHMS5o+imZ2R0Uy7kjrqooQ0Uj/KgDGhbJdOlKMBfF8TWBxkYgH6qoCcoJQXgU
2P3v3xaSaIOuCmscsPKwI7AG97QS/c3QwGVdvlQnzXRIf8NJ8MTqHJmk68qAYY691BfPoByiLmO7
4J4z+znxs0cNuTzBj6CdODyOMjLueHfsnAvCp23OWpPiFWex7DawjvjCs30AHwI+Yn3BHbRozvaf
QabRZ1It5GNiqT7tLxgLrDmMX7Ae9Yvgtc8n3MAAp9EjeJ0xQL7pjrkyhsUWcdM4O5sYjFrCSlEi
cfYIRvrdV38qjpxGn+AALGXJCGVf1lbXFpOFoQaegaju6r7w6qFPhTbzal0pukIJyvv5GUGCanod
1ceO13iH6QSuzd4AP8ElPWL20Fx5xyNrGtXVh4Hllj6SjwdDhrA4KztO3tyVzpj/DjDnxau6J4DN
YTUUEC+O1Xg0pR5LjzS664TTq/BeZ8ptnMH7SaR5aUBEAn7iazyOKQQiVEiQcp4X0xZIRTNkfEuz
1juhtcBTiCyqckrm7zgBJcB5eQDwlgUIXWl832uWkRJxo2jRF9Iqk31uTCAvAOY5J2iNOmJB1E/c
rrI953dz5DKygDPTEUbO1e4f7AC88QnJTH2viTaua2EfnMh+/vEZKnzANs1T/pxYQD4Gg5qVkIta
0AzmrKQhEuEAbD6amPxj43XogutgvtD2JZLLd1zFKYFzCZEyI7X/+Iqn5i0aM0xV2aAwWcSeA4+C
3rKdmQv19L6QsUqkQr0u1oh4/XxUje74DOShOcFcwSfjZfoNekP63j1PCqHSPF3DfPjbKiODtBc7
YKTBZuunsFlkjmvmRfCN9922ZZt6HziS78vbQR0IBI91N0X+leO41tthwAei1V6Q6tSH3jadA+TG
z5mQ0r1cIo9BLivVfUyJZwxBFlHaZ6BQu/bAfjeUgRXtfjJrtpiHKHc2Q+GaZAGeFLFCvvNt3h6K
ubl9TG+//vZGiXHghhUf0r6YvUbdQh5yD6uCF1L+Pfd3iIAp7SB9bIAS2xElTADtLsJ7+rO4RVqI
LfMCq1uqERruF1zzrI9ll/gPG2ZkgIx+D2hj4pqPOiol9z4QIxST2dEtaEh3zxwyxS7KqphDEQAz
adfgW0CivRPvjUtgXGxRvtQo0E72FtUgYc7kc2PcGgHExyDjf9xnrcDUuOWZnNlCDSnUatRRuBgz
/CTB1OcUXhDqS1MDWdH6R0apPYY0TOxaMTB1R5ztELoBCMTf4+V0qwZv5kwon3kMA2UmjC8vhs8p
T5jMwhUVs8XKvQ6FKxvflxcaHKK7AygyKzP/O8820thYgZPMO8xjUEvwvIIE8/innO7hsmwuTfLH
jRH83uEz+E3lsJv+pnVUR7+FNHuhs0jGMGjPLxLAqenQV5isN9HxkCh1qCNp/Nwoc3t4JanoGV9X
ohK6R3fUVl8krMxrYMu9mCMJhgSZisDIT7I6BCc4GwvRQBpgIopvYOt9OTzLaRbrGzWoz3KczdqR
qG9xJIsIsF424R1D8274QHanEQ/5QDTMKpt0EP9VDLTliTzJh5JvjXhVsztDaC44LoPXYYorFvEg
vbiOFDgHE66J9wre/NMG5LDDjUm8h/9vN28D9kO8IeSwhratopRHFy5E2z4SEzApwcj4CUH2pg5s
chUkbIjSgTo1+SgEdYvAkAGjNJbkMxDp7N1A0EGxXhRqdcujO/NnEAhH+DRDL3wHuO+wSJnuhdji
/xOqoLgawLuB9JIyOsZMBMUHyY5c2CvpTnj1wcYR3hw/BuNiMi0mOzXcTqoax+CNXeASw4F+8kkL
rkvD5/T2X07h3yfMyFw6liif/AhPfzCOEvZxaiwjF5XjX4yoCDKSMNUvd1hy739BmEbsk7eROldg
gKSeeXxMpFUxw54hbiZdTBcz+Z5ZVz+rzzl0xYAZH2wxsMP6e2UgruZPt+g++J7ljeBv5LyIeqUi
wa5HD7dBCpWiNBRqD5yadsrqww0g5vQoDhCsloOHa2/0YT5gljIjs3mI9GmGVIytQR4IqSOotEe0
DFwRkSn/ApYl8xWXK94D0d2ATb+Y5u8xeZ+FOTUCyEGBzEwP6j2yLCRnnAXII3EFZTyI2szlZutn
SBebaTO9IgGZHLslmTldMFqK3cK6UPIsuG59PdBpQC75rvkDKB8hskY2zeo3LtJ6r4wYYM8/oRzI
cXmsZwjFX3O+SaH3P26qutr6vnu4Lf9lz+odKVtfpFqhmvTaM7Xpa3abgWTT203o/uQj0wsa1kWz
4bBN91oIUBze42RoUXLsKLhplvEGpn+8RYykihVx4/iJoXJ3s5VowqGB4mdMgDibZyeGqDSmaGVp
sSk/UsJYHDH+nKgBFwVnHCJc0W6CviElYfRC57CUdrdRsyn48MHdaY/B4HZpRPaKW3hNAHKQzezx
J767GqYcxvQxYKzvYJ0/UTfvkbWTUZKWA3PD6yPat1lY6+9YGr1X3LoLnRjqNeMrCCtahB2kkO1z
HFANcKpYbOKqW021S7m0B9ymYRHd4Z/H9Owqr6OZPsi6v3nJ9Dm6xR3Ci5JH3GYNk4k0ABifqkM9
aPfXHTp5PI6hB2T0gowdvAcE/7AYgwazz2t4M/TBWjkCmrfvdmwllaBKytG1CnUjgAqA8wS7rqBd
EJ/I0hPaiG0KTA4lmdurwaenrEOAsRbb9N6wQeqybU63tb4EsJX/MC7M8EMm7fPws0VlhByjvtwh
9zcA2zWZs8JPETU98yz6vtuahDi4UzgrJoeuBfVBWZNH9/0D+0ZKY6B3iguqD18ZN+Q/AleQvIyH
PT0GhlV8DMJDPEOBSj/78QpC20bZJh/ymqg5InPLsAfXeZLSHBG6Q0CRqyysxYOxEaYSjJ/72d9z
aW2bsfbB3rFPDBkYWDNuw0pQj1mizVJYcBreDzwAlCDpo9EuAc1UAFiv3MZ6SryLNU4XPWylyF3y
iml3yPnEvQLK0bbzi0W1MuJmbhy1o6n17zOG9rPbFrwNsB2/Pw2lBW5ef2CKFgdJH7de80y63JWO
jn0FgCvt028jwXHVT6jTcJGLGbzxGa0dEo5lgFykp+eaKcC5mtmATeyuWGTAOUBeyy94/vUYZSQC
x8z+8AeuSA4swCOT/u7rGuCwDJggZ1HlA9Lg2k+El+4/cYotPR0uYuLyYhTAZirolXZMEtG2d2ct
5oUWp25fLMrZY4WD1Z3WAXk1Y2JWeE5V6KhkCq5s4PKzSobTTINqAFyq9d9I2WlvYYDCE9QH3JAS
uUNYmRQCgwFTsd+OrLjvgwIg0PPqnld+RI5qe8h36ilbW6vbpaxxRnYl00GMRXsj+ZULaRJKHR5y
uZe8BxgIU23CWEFMjSLZ3CnYvWaMmBkM/hvkwbHZPPeEgbB917Mb9XUxJ9+LtoxMHsobEBkNaKV1
XWry31sMZBKO3OeGkV7Dg4Fo9z1pwK1oD+8aXnPes/QyNfjKnooaw+TA/T0Ht8S10WfIjlJ6NUPn
p4vjJKpVDeOSsEA+SSO/IRtMrrz/QRPcjRPb5eJfb14PLhWey0gK+RR+Ir8Z8X+HRaqOMzvL1+sw
geSOQC7NbVC6GaSAPTcOniVDaUxoIcgyuDqb/NXVfk4zZaxWc5gyyoQBzZbE7GQA1kgWdI7ddkkW
AJ3RpoKOvUvm19RRjj8wAkKa+9qG+5ZUqJ5L3LfVbBrTUay+eridXn/mwT634fsv2ZZcvI/zoW1B
Zw1x8M8r10+BuesXgfs3s3vQYjXHZPTZ3yWTbAmsPtBnL9rCnbLNQmATAG17ZpHPJLK/sJeeP8Mq
yLBBSgJlop2uB25jpx14lWMM6pDcGqDQMhqT2jPQI3TYGH/73eUq7ORU33Dl2XVt8lonxFxfsqm2
Vba/S83mcEKHPheDDu785tyNbovnpPOFJRDefRgsE3AWslijnen/PNNvPHuE9TrWSyf/Q8BRJ/DP
3hyE2dgZO9xWFo+FKZxlIzsmrn34ht9TTj8LO5aowoEEDk14AzknzJNEzb40Yrxnk3DsXl9h76jG
+faxwzVEUBdInmsPfFLk4NFJZgRyA+WeNXY4jERY5hQ89Ako1ThsT1+5/502R4n+9Zj5v1nDbb0S
wwB8OcJ0+iV0EZwBM20sKml89zlyU/arEvYz8/1qkNEfHd5Yr1+e6HHx4vwOXpRf8GGo4dmS7H7r
7kgEmJq+xDSVoBULkI5x7eBNpuTHwa/wJZoFIX1O+SzgJPOMELUqpvuErpIo0H8NyzV/5vViQlge
OpYTqSz9lHEOivxdPe3WJbMjz4z4cW4X/UufMyCCNnN+UIGiyl8xoPj2cT1UyYoyvGYsDVafcmxc
PX55t5a0xqE4O02fU5nIvyZSVOemrpu17gMwX/it3FU6A348+5GGNGtp+1i/aZtBdaJkwcBFvjrC
2JPzER7hXpqos9Y1iUv9DlRk8/gA+PVAjmxHjpMwCUklGBnDJtImTXS/yHM8WaLf2FwRR+6oIxZA
lHBX5+ufX+9SMMC4jNOhulcmb/JE+9KOEUjKE5S4s5Bk0Dt84ueqio0/ZfeIMZWFp5Mfs1Wyy0nT
EvPFUTu9bx78o46VZTevd9+pPr4f1VE6lFDZaCGREquasNDeXjp9J+mwjLPhiyGKzysJ8FCK5TFZ
9WN1XsVhFSu70nu5SoipzOwXWRNGdNKAm5t3VLGMzNkn+jjobLjdk2DKSgp1Px1WMVHqYe12PKRz
hAM36Qe4kdq4q0KTckgbHZV+MwZan942Nl1HSTQhbBMWVTmCkjUWNgX9FZ6IVPh9pq3uonL4UzBD
Hx7EbQA9ggDHCqY4OtIM9JoobniPB+nyXbd4cZGrzJ3xj8cR65P0khwwC42B3opjcTTmL0zP04U1
VsPr8I0FOjl/9Bz4rxzaL7mcfXwtbmv+ry8EDHEUHunSTImIRh5+cVZfm4TDoteN7kN9osz0hfCh
D2LXcnC/s11ii9AtC5EMBzE8+RnyANv9mwkFgR5CMUYQBgmRv5vxqDjxZu4bl0Ibyc3/8Qhwjq+j
GclrkJPNwZvmyHbjv9kfHvhng4r3H4bGiQueBtLycAiHKDh58VwBGJh+0SDwJ8ZjjK7+bOi5//5U
HF/gswDFWIcLQf5PjlnhRCtxLNig5iNj8w6E5gYTQOApXL0RQEiknBDo2GvBHvuGTMeGoQjESMfe
cdao1GC4hInA7X7778nJ+wMxM9t+C0OV04XJlkXx1cfh49xjcgR7gcEZJQsbFsJ1zMBo6phmcZcw
pgUBk8gPIh/HeZLfBSR1g+fjcsjkTHDFDLqYyFlkNoOvhAVFTIT2LWQ+zKxWq8M3lC3LxbUakaDi
vhrPAlazRK6H7ijDnKaDVAtMvvEFYtACUtpEL/AJscVf71FVTiWCwrWz1MUK1mpbq4mMbf1dsG31
pMD2cd6+jhizKvgXgwl6XUS+CXjDenY/1JiC922S7T3OJxOROymPHZAF8Ss3bH/Mk3EnexuyoMt/
KwsAHs46w2IPE1Xyx3zCWNWhLfvYhHTmVo3YPK+wHOGHAdE7eAP38k0rrJWM/omNktHzATNUbZAH
FIQP2i/YVC/nnfr5e8i7JPYDvJlkDkq4Q86Uy7FO5fuYAo7XAelAiOCYeJcWO2SCl798nekHbaCm
yyZdXoPOJ9MGL6jeqPj7yGGauQVMuO+iusikEWOkyAALjpcUKJRaZIOjCsyZxUDMFOVhWGP4/fTf
TWj+vKvkYCZM3nv3mt4tDO82t3pm6GdSUCpypH+O7pPqxWh/gqUKDkMmu+UXgEH3yJ5/43jOeSpj
UhY0P48jBks+qmbyrXHdUAj9ZWJPbsePSv306HkZ4zqxReFP/iRD4IIzitPAnii8rx29TjfnkW8b
9COtX9/nBlJ/SHJ4q33FOcKB/4eTbvaX/Zk9D5ddSpL7wyXdK2fPYHsTBtWUND5Ito5shrp2lD5A
pDyj5/z2nDWEiiaEEWYENHLzUx4zJMfmgzyv5NgZjjBGrRfdKGoXSvyaaLASzDRsrVG1qpl8MsvF
2wT21ZBCGZ42PAduW5E9CaEg/WsnFQXXirPzt75/3WLHe4UgUB3k0WfUWzJJY5D3pMxEHWSJoQD9
IoZC8Gze94AQNAaXFpTIR596Dgpf8ydrTvH0n7bTkleDDD7xjXtga+vWYwwBsYwmn7KaCCuGl1+a
uaujMAFFA87comHK7pkKs0zXgNZhuTSOBXyKNagfRLkawi7quUKYiFkzOkE899YlkV68GgYYxDVC
qNLIqmk8HmHehbGVkSzADyntb9gSJ7Qy/YpyAMPSb5+//H03BXk3tyG/RaHIB0i7B7e5Ajz79rV/
CHdD0aU6BXEJb5JuXZ3BICdIQ5aBw0uiSSCwl5/G6S1XXB3iISBQOf6kbBDhA4/UCNy3F316UUaO
z7+fKYcjyzcuTHOa15JJKjyvHt6ptm9rgvMlmwHUxjdEesSs+Fz+cJow0Yl7vHCoXfR9X046KyTC
uKIASx+X4uHD8K76WwhwDZi8mL8E2i8w8pCIvkIfPGX/fnVps3kyGJIsdxk5BNCpAe3+2gmyl55E
MmEDwFyIKbiQFikoeMh4UEl/FfYHZAe6v9qD3sibYExK6mKPkazpPq6uBbPyPoDIVxsx6QOYBTIi
ZgzSyW5iOliIQU4jbfkDxErNhblm4TfmMaGRrolPej3OXb5va4accPgsGqEXbVZSnmrhdERSrjnW
6mmWuCS0WNRAzwkHVcOlOr3Bb0uHsfRvUYghFlcUs7iD5hXnn99pYUV/irUQtgHnHPG8yUflWg8v
s50agiP3lbps2HxeS+m7lyB1Ge8DGXcygwt7jIfCCjdlRz58RhxpjK8ozj6CoPnwm1l9YYT+gX6H
WZ4ERYVJGXOgToYOndw8cuqITYVSChG4YNJ0/QP051d2fDwM7VhD3FA/7AVdAhKYvENCpaAg6YD4
4YXKTMCmoiD/O77ubcCRfkdptIZPN+mm2DhApdOHt1l+kvAsfe3hy/9IOF0/ptUfHSqviJepTnp/
ysZmmOQWm2widK3qhAEiMPpnawcqaS0KA0N78oTilWJKhxUd45hB4aGVPJbHz0Ye5KN8la/qY7qw
h4CUq9sYwH2ar27Aumhp5vnkM6kv2oVLIq2MHcPgkpH+sQQV4VKIcTnhXtnseWYO3J7NgQREVR7T
PcMkfU51aZZeMkwm9SSJ2RLLsRqlQzgsvYMU2rNubUf8f4Tp0cwetYxlsWGC7r/LN2JSivEgu18r
Bk31meRO9Jyq2yMN4Oa8zwpjMcaBZ4VQ+4eH6Tgp5vR0qX/zGHC3IvUzwZUNIG0Phed1siYaF3Ah
DbKRhbPbFLNDrA+vhw+y873hPmJoQ73SR1HDODqdiWEYXBiSSM7QRB6Des70DzuXIbsHC0ksrgG3
pFBSGLtPwD2Mmop22/1fWAfW5p3x1MWPCmLHc8YAkmdkaAb1BpAJ9PB6gml8P4ETykAZRI5e8cJC
zyEkadcB3Hj/5hthE/Bv/IHBIqKZu+ATk9DpQZYvUnbkvn1zjr0+9wYEv8IzgRuhlYxyoYmwDpB8
810Gar99jc3Ckc636J8YVvE6UDV6hTBfpkE+/Y5uewgNsAQYGw6tZbn5gCvKsbqRzhX49BOvz3Qm
nHlJ77z3XBMjfUjMGXzJAInHm+OGAzroAu7QRhpmAP01EfSMoHyiTpjikLkh1TjNeXBU4F83Q5X9
JZ0lbDEMvqj/CcjxuoV9VInmpR/X3btMlCzRGKGGY3/PaRbV5LsXQg+uMirJzAW25EcxJ4dn9QfL
WP5HlYEvfq9dJqmgzbiyGf1u+WbZ7rpFj16LUzr1oUqjZeJIy2u3UGc1Z9qDYR/00G/nKu8KICbq
AOYsIrXeULw7hgQ3oiGUfsrN28Z65lXZvMcjdDj73Xcjtfh+Hm7PuIRhTt3WwjHs6aAjWFRCmXlS
+5TW8QY5/vtibNXbcEjYz9zdpvwVyas99cI4mf2yllAS49T2hlX5A5D8EmysKx0MQPBLmJmyMqy+
gx84uUH5AJhl2pNGP73TUQ7zHatNelbEV9Jt84NtjvMLMy/gb2QgBd5agy9HrRQqRswIk3380UT2
bYAGQVWpzRi4fwR/TqCivbg8Yc+ANu+5buMaQtz8PWmJkpJpWerNi/6ojnTstxhXwPwCm5DOGFYc
ayoSyLI7fZAvgL0Z513E5HCNYc+53NIMvS5w5hkCUwzAargdqMfW7wN0DxYc7+++kA7agd0dQAza
/mfHr+Y5e+i/QPkmDHfY/zkXOdPrw2MJj4J9cPtGyQRxArrTay6NoAdn6/sSJtrGWJrzDxGwYJq8
KWkuTxRBdgz4Bd+v15z0v98OsgGu93EP4ZZ6Yhh5QkzGWwjfR9HT0L5soBbpfwrMCr6lL4p5b2tv
Uc4w3RQ03H06grunPiIZdodO0tksY6uC+PDxIIxBrTErR+yLqVPuQBwBWkzVIZf0BPMq2aOt4IrX
G+Hy8o4QQkD7TQYyODx5j+0U0KC3KiGhVRPtjKCiKB11eP2zT2CHa/vv2TDI/A2LFXON7wpRlASG
PJUm0uLV9rvagfHOzqxjk3FGHNUwV/r8SSRE0X7NqcggrpNpaz18VC7Q6SmpOO6hRKENabDy2Mu7
90Y0ebnb7KrtbQ0nRJ1kB5B9vm2ttHGzKwbfEOe3oDclrmZIKzEiOnNmTtQdBC+uGe0x/H5jRJAr
mUUsg2EZ4pSK+7a94JlGVCblwBgmAYQ1BLZkPs6ZOPyxe+/Yv/WXDyoxYZ6E4k5ipKrw9PcVXTdH
XT4ibjq8D1sysa+C0LygbBvpXm9cDoUwRsRNcld9xPQMKVofjskX1b8+bTfvDc0qtzJp6q8Jvt2h
mItpEVYoQm8FhnFFGlYtfht2Uv8+wLZlZc7Tc28OG3D0Gv028jAnVzsfdEgr3zPULGuTWwK91/Q2
UsTo1b+NyiALc5hJt+h1hjblMwxm9Jqydfb1SR7+ApNxGywO7+0bU2OY+SzREPoHmWp3/81cPpvr
w8e04Fy9zeQNphLDZwwLFzPP3ph7LCV2kwODgZN61IfFgSoJZ1x5kpIoogurDxNdiXhj1bC9UAvE
tzPTK3tb0dtR0t2J+/VJP3oqEawLsSGc4BPw4aXAV2t2afYO6mlrLm0usP535u620Kcpd9wuPcJ8
oLOH5ZLQFMyTuTLSZrhpT9+AGG3EXnodioFvu0kH2tjwK/DJFGYvSSLhMxLZvpjD+iI9rj1eV9wm
veDlKQAUqYOrNlwjwkQ5XyPIggiurKiZokvjrcZPgnCSIPPLIFnKG2NKcZGdjd1zq+75Ut9XTJPA
qkqwqusGk2e/Oprw4aRpAvFK28FQ7c2fI4kZJxntcccgV1u/IjnAdQ/d8GOpn6QLU2ofUeCFHicX
Y7Cg5gW9/Gr6mSShOpdn2hIa7nf33UnT+wGI+CKd2pO0k0K/m5fB9xNy58KqLRd8KiMyVxdc9nSW
7e2NvLkijq2cq+50nCF47aYDMNlqSq3aPvwn2BUHJ1exDZIxwIg0d4t1MqO+aC/50BjXsb3T/25r
JvHgnZAzt5ze6+JCNf1a64vb4Q2yP2H8BOXtBe9DWpXM+GFSR2aciqsdP0ZYgY3faEHrFUUQmqJ6
xXRTOt//FNx3IQ7xwSGb8CVPD4qRCdU8XQlu4oRuUQLzWVCqt9snzkbs4gzc7IXw1m99NbjinJsx
2LBC4SVtrj7YIV5e24RaFEYBaA+DogMSJRgczO8W5Bv8i0j+Qrps/3ELeZsoP3Umx6zdq5NwcFJS
0XadhJBZi14XtkwGbZw9glWizd4XKBPMI3wdzvh3bZ4gqY1LeOPlkfUUmn5yyqaPQ3W4LbHzHPX2
sN3vBwo/gOatejH33Vxq3PRs7T5HirNu82SeKsOnvg4+cYePAh+c+CPbaDlRhy3qJGvHKWU7RPBu
LIpSaqHG0W5uqXqp4d5PT8JGr1MVBZGEVbb7QxkEhRi/2SdjVEXa/4gxUiPZ9jWJmJwxeWUvlShw
p8UavFhc6/BajSzTLYG+ceouvDtCon15enAYYwmii1kYuJg2b7jDOFzoVphTg1YxlIqMCA0wl/TS
kwnuKwLLf82LvT14r6g0syCF9/aYNJPrAlPvfs01A4Vh2EwoBGSC60QOKFNdxL+oWShTEZbEoHDX
SOqjCmbUmC4ewpNpR066a5JM2rgvDxCKVM+S2aUUCX/ql5esRIwgDRDZLIItwUQTbf592g0e6J8F
XwWdSMj9+oyZeLhI/sVLxxTRwxQb2kUV3qFtCE5LN1C3VKV4Y8H49xUPN/ilGDu/+fpB7Yc9s1uK
6nX8jeQwGeGddREUpjIkx95v0eHJ/CYcluDJMFQKirkQ6ivQIq4nTDA8mwiLHDYrMk1cnSmXqShy
ODMv5OiWIzJGSDyd5ksbz/xYGKwJcX8TJqjEEp8oQ/wPb2xpD7ea2AP7mLGf3EZnKywc02sEbI8q
n39dUA8HZNO3Bzpsb0GLwLQ+fo2eGIr9Nj+ceYnmjlFJk134GmWzxyQfvLnT7u5xPUvda/+GD7Ht
FgsALL/0ic4Nisk3zga9UDuWo5yUKGF1h1wSwwIZ6yxp80VN84YayexWeK5K/RXjROxdvD90Umjn
G8IfqL7pGMS7wNkBBxGMWoQHAMQP6B+8GXqXAg9RBjPCNWDAHTI4f+ImfsRcuGAr6DESnwnEzgDD
X1wChJvGdcDIkEcLU/4ljTA/CkbkX92WVsvGRy2BtnjjlO5x8Okxn0Y1xOtq9PRs2igAGxdGLL/T
Qm5sY9uAhopXgyLXQzn/H0nntaSoFoXhJ6JKkHhLBhFzvKGMqBgwEXz6+XbPOV09M91GhL3X+tcf
GLni28YboJfiucCqnOla9nGmEJ3Pk3cvLPqEbYLgPPDh0wXlULhfOAnc++YYUwAIa+zSc4TZ7ETu
Y1wOoIDQjXGd/6bXSbUtsOAY098a48/2G6BK6AgRVLNtYezV8/IbQ7ynqmUp605/A2VMpVhs7wm5
8gsZovWCQ0BU5WtIk88Gq8NWMhIjeWw7ayAQEsKKIwwGfX1jVIV0EgkFnIErcdxCk7B6zx6H7wx+
RhH8gK1B9FjoMoTLj1HRU+YofzsbApmo/dCfh1zzxuS3KhYN4kljgcrmcF5Ds9a2FOQQucWYea0l
Hy4acApU8nibD9/BZ2jA3AClgIRnoDDcd8ATsD0ABHhDNRYqzA/NFqddD/bYiHVWiYl1/NHj5fYT
IGsHiY43U+34Ee+DL37KAgVuN2U43bKZ99jzx+8Ff/YlUtJa6u5TJK/UsTaRBo/RrU9Hbg6t9Scu
F4AH+Zp9mSWHn1a98+HXg6sLn3N4D+WRObgSRf2ZPYafeYMz51HdAQ+YsHA+jgKFj/NGZ2gu2Dj6
JShK1MCgjw5bCcqUq8v7aA/N5MzHXmHhoMQNq4LQGMmMwC4Tc/XjAx51+sCAildOoE1RMOKdC+Su
C7Hbq2ek10Gd0mr47zvrmIKNvzInoz26T78ba8tRpuP9kUJ1Sba0Oobfbs7peVNOHrPT4LLkul51
lEB4/207B4alRVIVyfk1p7pAqvHJA+DE+8ejXyWTE6m5TNWS+zR4X1NIRXJieB3ubSi0sPqxStgX
oITcRRn/msIY7oTMbymWGPKe/jQlUBroqBXDBX3CZBAwlHabvRobgQqjK2hqApLyysuME4deDP2W
qHb1+MZgofHVc/QsQHE9UDbgM2BczB9KMv3Ek/ISOfupFZGZYsie5QzybhFUl8U1ogj+S2noTjpp
MSgDK9J3iOT6t81jwz2wDJkDWmUxQbTT+1Cd3yc/Jtc31msyLqBSw1CTBzRrHjLn+BfBRx0bLJlX
5Oi4e8adfpcBjdcsSDH1S9iZZJnByP2t1AALVEGKoPQJ87iB+K6Cgvyi69RYwoudX4aAjO8NrOAu
dMYGxqze51OOyimZpnxsLD8I54PnkVdC+VOxz2uQzHAq8Z6jM8MRJMcSzEMooRFyf3Ji4TL3Gasj
+TcxE5ATeoIRaq4pcCLyW9VjcDnsDKtQW7wGWvJNseEYVIFBVK8ZfLcQkBMtqQ9aD2A2/PY5UZB7
9LIRVIxyCOIuLRERYZaAouN1LBgVIYYGiRKpn81IX6EIuQ7MCM8MqKzarjVnndP4TAQiAvaPd/95
GrglKvMB020y5Ak3bvCex3k1v/nmO9S4nj8euZi0iFYztoyV+kVe5LRN0D0PQPf6r/l7Ws7rFed/
5uLdANnNxKrZ+cGjQcDb1qNXGWtt0uDjYNB9JHqM73Mkp/IoFyRfp2xtLDsoGBUKha53UcLPPdaU
yFJC+TNUlckVCO2CTi/bFivUiSfYXypNcL5phTxd9ITufdZgtz+m/WzQi6YdcMAZ5AMmLYZBFqZg
idzRq1d+ybwsIwbV6cKgBXTOg9WL6TCW6Azn+2/yMBHsHE9MGGxzhw6S+UMmhn0/0mRhcUwfH0dT
bb462+70MjLi1/w2fbi/A0SNCv4iwTUwk/5ml2+ofzBr8AdcPo7orbHAYOwkkBnwFaTfIBRE5gL5
csXBpO5s9Plrz3qubAqWEq5WSOHnXhHWfJqrHCCA9wrmy4AlJYJ5w8CYhEgQdG1qyXZxPFn2eXHf
nRfFAmUI9mdHAHCTlbFyc47w7MY6v8UilnlV8XUqDCfXTNNSIhn4+NqlGXYP+pbZ6HdRI6CCqbVF
gFUQwPmedGevA9hGs2pH3Ukufs67QnNh7StAHQnZ1cfHsGaB4BSJ7ObFqxyhrzxtPxlmMM7dEKjG
E7o0NIsEDOZBtSqygZ1b5RAJgD6UfnJcve02+g7NkEFsPlD7PKr7DNWR1GsJTFJHN9iNKiaypL8A
j+cQbiVPe4WyOSMdExKgILonzJEv8CjjW+tfwJNYb9ql8d7W2LJxLeaBFZgDRpw5bi1Mu+g5PsmN
mS39gzq+bNSBNMLz0/BevTO0BuC2L91j64oo1XH79TI0/pBDAhgdheTXVqxROCdyar3AY70L3W5K
uC0naxdfmu51WW1lra8hX1ufZLom5UAs6NdWOHt4jTIQi7W4LE1oGe4t/K7f41/yZAk6rS57YMtv
2i/3TSIt2xSDAfpiLkUSgor0GnXRD2A6fewuy6h/Q9T3F+jNekm5KepjuN4jeWcNsgALT+iY/4m3
NdKW1+BOGp3mFx4sfTLDiZKOPj4bz80BpX9DlIPmC3zLxbtF1oVkpPAQc/OudKb6GkYHzgPf8Txq
acJ237E6qwN9oz9tGKPK7MmDfZwHMVik3JwpBuv1PSdZOgVYLlfsCKsuH/cc2iBvmZSFIdZGGIUE
L5rfagDQxKhiz3CQUCdIVzDFGW2HwniZS+ECpXL1HJGPIrrigLEKyBJTMm4u0WSCmcHj51L+OFwl
0tNrTyGv8bzOR4wo8AQYfg+nATv8bc1wgBYS/AuWtPhLxy44hewyvG+ZIbx9aWaNMiOEISQxYqdw
J2j5yLlS43qzKcfqUhqZPqzOUgRsSEXYomaGVgOWqnk3xe3Gpe6ryYPK0rt7D+T2hKhRAd/iN/AT
pWQRwQNSoQSSOuu8AZ+wAWHquKwxwcWNCgqZPDxRPu2z3peCeIXwZamatgbuX7hviXkrTdYHAlpJ
OTGTZ2QzwGDIYQCWLrQ3bdb1lERn2LNpEZViArmvNq2fR+qEEmpz26tJthWJm6CPyCOW2lwPucJR
06NRn90Gv5nZawlYrda/2Xv/HL4nZfBKu+A8UZP++sDBBDbgp+XVLlh9/Eml+BWfeqzcYdO3hpfg
hpq7y09ecTkqAybo8XOq+8XuO5Bn7bRYSQHBqilC/AQCWNd5J52lIqFWF3oraS457Z7lgl3utTFT
cEHWGPweLCGHqie36X0TndsJEn4qZoSZmKU7BSllfFizDto53Ln6tH0pA11OICg5KJI6UMI5/SYg
LY3pc1rnkAdnv+i+b6ic4Dgsr8suRQvEJ2hzQ+h1w3pGrUeJ+Z51+phB+SfkBOcQv65x2ZNH1147
bMa/kTT/jbU+LLV2R316JMKWoFYypcAdJVcJTb8K9F49+aSvuHtySEP2mk1OE4BwANCU+UkriK8K
kwaG3Mxa++qALQvCw31eHXPNw6n4+vbPHGZO9TG0ECglLJgtF0dp10zjcUeiheD+sCE2H0iUG0Fw
g7ErRs7idrAXyLbhZMjgrCTM00zCx5jDgIRRSlOd26eZvihHECnKNRP/q0h6Pi/bM2iK4CKkkAIA
QO4/p9PlKviMuU0FQ3NGMjTDIh4a1Rvjc7pxOl4oAkB9iHwAm2APrA2daZcDY+MiRyVqjLdfyn2m
Hc+IiOlK8njZ1OcXyCzNPJuUnsIWt6/GDcQb4CIeljE/Ls1/jEx5w/tqFRsCYAnCQPAcG2ALT692
KTNeIgp8YAx/ku0SsYjgD/apRewwazJjPVwocNBn0R19h/nqHWnDd6/eqot8V++7m9vwNjXD++yG
agK6EWtAz7q4KqpOdLlrJoDU+CwucBl6XZDUZbbQOdUvcFVJxSpZ6O03wDgyoN4Mqsx5+igHTRGq
S/kn/nwmUuadYbfsPsfKcJUlZNrEBHVhEoInAOw8lhlKjOa/8ULr4dXGaekuKEEg6nw8golwSGgc
OgcWjJ/TOF9XjmtfC76UKQD0m88DzqGVeYEwy1/odpAQoKwPhHH+LVksvv4i+PqN8+HGq+QWJYuA
20HW4CFr/xwl/LZydgtx76u9E4/B1063hzCj7SYWpFZ18PJ4n654TPGkKzyQbN5JZPJPbCAgYgoL
7WSl29QB/E3mwUsymlfpSnPSlx3PCHNNCUX5efHH2cxMf8IZak8ITKF99M8Er4THkz2a8OMQc+cC
MGNSQN672DOIeelEDWeKPdtU6V8kSxpv0phAgJcTzy52vJmlhAqseBr+wVfMTcVNNp5HoHrGs/NH
yvOTy9J1yDpOoU/46Sp3NumKnYVDvai8v3/PnBnm39zuz2tCBBGsNtxROIDzACJcWhzsQFjkr1az
zYZe5O99HHnVJGiMjhNs1YXb/kiKJsdRuCe2NvzauHhDsjsehXv1EagmJwpGRFtenfh4D/hB3HIP
xOwCiPl/aIThpwhCZlzulpARPWJkJtwLbmL4P2iAA8bdcBI/8agzkEUnJSyHMQtHLXb+DtTNn01K
3tIshgBDNkEHa/M4PXKQJkQLkKHAW8Mnydl0vdUpJCh79owgnnkxb3q1Cji9HSBD3jVHpCVlO151
nQ3VjcPhbuFbJpltBaniExPQeCvT5ne1m644H0w7SKu/g8fnNJvEbLgOHyXvJC4dNeSZ+fR4YvFW
dEzs2YAJayJv+xHhWKWGT8W7FOIyVELpyGp3+tkw6crW+52jG5wRzG86wekZdGUP0fv97L9hZbOZ
g0xBR1YjHfUJDppL2LwsnSyGXUSOdDcosV8whd0zpgNc8asMBwUZ3byX0658REWq4k93jU9Qnbkr
0gw9/cEa7Q4f2uAEP/ALM8s7Kw6h6y/hPxnWF9+ovXMtduBX4UJn1gnmhlO/Ncc/wAUIwOhiwfpg
fmF/gwAFTxjWyWvjfmnoFUEaLKAoMedFtnvqV5DQkGA417Q6frxH7lFXw819uvoAtJt/nNcM+6dU
upQhWwgBIBiPACwuxrViQPMtLb8bYTAnT9E+xWXXtXoanyFtHEO2h3PvMCpBasbMnBwOUyifcN9A
o3/xC1KfBBwi5Ei35r8D4/AnO20x/2lBIc3PvFGs2qlA2KEZtuI40hGPwZ7ayN5XCknp0lU04sLn
oKn8Ez62PQ2Hpc03vaxodIR+QqgOEaOfxzrkKiHCEW73oJ+4X6EyAnGjqmNQD0c9AoMuQzLKcnSc
imu8I3yo7mb4lNI3aUPCmK/F8/GobGBxwXW6Tsm0q5xsDpQHE8HYapS1M0q+ZgFMxljoMbr7BXad
LZlmJ9+AzBpKdB6WnfxGNCh3vN1xakUrCDg5wSZpgnIOijtQP8aasxdLGkGW+AIyQ2ADPyFxiBuw
RphjaJV47h08KOhS/22h2uMvyo6dmcrYGhsJBqH/mz1IRVAQPrQAPN5cwn0E3koXa4SL+326P2rO
T5wYt95b9nW+GAs/XAWrXZAwGCpGcpEE756PrZGJJP2QuIW0y4jxZGskbCX8GxksGEAgm/khMRHi
fUn1ukvIa5UB/Ss0cg8HQAb8kHS+MDlpCJ+umJcA8dwQQTnl/u5qzBxL7HrBUUDFGbdCc8KgH9lT
RPF82VGHN5iyUKmCD/q0nNgEZLDBwFvHHCIfWM4S8+tQMgDs3HMD30V/+Jwo5eTDhOSBoRXsiUZY
qhns9BDqibrbM7REzoSIYISUIejA7Glx6WFETgOJgy0FIaUYb5FT4hSC4T2Q7RUupyvo7P2Jm1x0
uvhShuQn+Iqfh12JJ3FApVpsT5AAzLlamIOC5PJgnNr4VRYknFEQo19547fi8cp/mctJg6rvjrRF
9hjac0bXCIMWWGE47756wK3/QBfyJl6RAnDzB8XQp/wUct+oBogcr5bSAC1OvxNVGAlAEYVu32A1
gCvgXwt6Pwp00rJVBAoHlgPtAE1D6GUIAVhX/RMRcY1TT6i3XrpgMRuUNBJ2KxhjiIq/PFyZPV4G
H0zPmG7kQC5OTeWC3x2aJTtbfPFMU4V/2ic9r1TJEWVZjOjqrvuUZTxXOVIW9xErmWphTOBKWIcU
TrcNqAE/jsHQs0yq6w6o5HPtsThKRdCFTt1xTyUTSUelGiAbJyVjkLqBBEXMPkEngI667jexJFHO
KWaIwOudqKD6LktcTUidtIBh3IyVqlfjaA+rmqXcJuKSc/LpqDen/oQnwmXz3gsA3treXoizIvOx
ulI5XgHvHvcBdOk75x2Th070hUM9/SpJUCSn2lV46fZiSOHMn7vMJ8NmuNsNMbze6W5lSyLt9xxo
3nAIoRjESnLE/zdnXPDH8PAJJW8MisS4QHh75/Yhx1Y8mtqRybAerlYwhikudLSuHI4PBwK6mXzg
q8RNi5m4I1JY7vpwDtil/d0SqqbHL3p0Fx4R6/mIMdvYSjtRZ0Bh1h1pfRhoTja89ZVhl3aqXFPI
gqtMu5AgDmi10R+4bPAxOzfZmDYQH0EkHWjn7NsUM7Eob5zOXyUlaoHjxKESeTktm/3fhgv3nf/Z
fsXmXzrsvzPxO/IDRI0ligYKhMKn3DqKqZ3DsMitQ0qQIzehXhndAyGhYJr4WuucNKy5fMx0iLeb
c9KFIAYsRVp7p9Spgsu4QPh0Ip+yDsreZX5CGKKB8qMQQDNoAsOgi2Oqg6Kxb0b4j2Mhbo93h4/N
sefz4Whih+Id+BAO42GwG6J+ZsJDx2NzF2c8tpyDypHlZn+HXT+RGFFjulHeXQVF29cdk+nIWmFY
bsWCCnUdEwmqtg4GT9NMpoZ5vyPFGpzZSc4Odf6NCMZU5SonwXwrqfbr6V+ourq4Td6s3V0sbgxK
JBCCrlHZZUu6XN7PRSvvNi9PuQU5yZwqsctRThpy1GqDH6BtIQR3tzuLT6B9+ld1yM1zjH8gC7In
sqZDXCD68zmxsvGniWWskpkVBcq1/7m4LU+d9dR2nEEYxpgv5hLU0KEbUFPDK7UOvpmnUMNE6CsA
AaQNdCof3jNtT9F7zTTglsN7WLEm6sEHjIow1GG37Jm4TZFXmg2yX0pXCcihof28JLeT2+kMLSUW
aEYeaDFUf6BhyhO+W4EoUyAgQFRBuUcSqhJImq/4ysn93L3u239GF7tOpOPPcp4rWmhrCikYZrRg
Cb3DFs0MMqk7YgH7woDrEvC6PhQY/hXHR83Nlxqs/ONtVU9yF90Lb7oJsBljooCADhNSK7zmfqX7
H/j7jyDH1RB/5Lf7y1H5lEw/QADk0VBBCtSHwcQVb3naGCUtZStrPo5E/RI/YYYbAPuQHmd5v/yz
NWMDYIlH+F0tLE+P2GIgRHGXZpHPOl37jIUau07Xu3Lu8pn8jY2UWUZPJMOVNHryM0BhhUoLOlWN
HxG8LSzIbiMJbXxYQdJ/Oxr29bwm6iwMR0un2uub57oYwRPllMKYeNLskdhPGCJBt2UdMDFcZ6un
THn32TuhKzxQ6DSBIJaibWGLwjQO64EeUzs04rBDGfxJ4/cXeajWK/DOJP2XbClJ6kG7rDpwowXz
UsOsGailCmAsGruS6dBUgdXSHr6EvVlz6zwA81O/K7maW2qgZGOp6Bt1cgZFBkOeNGOqTh0Cp+yW
bPF3/96NvoeyM2aC9Z7UKOsfa6XcXm+zn37QJJ50dmp38GIvP1RCS4vv9KyNoz8YLOJlPmr2ryHA
XxcZ7TXEmLoYCwBTxdSb0eOfUW3XFPnhAI5I5j9aYBqegWxIDTp+A5uzjbLweos6fDZw83hM8FnD
v2nOD9vaPsi0gdcKfYPWl1ZIW0eTESNwN6TVLFkWz6Kp9ETzyZJH9s8kZFYUTlhe6YzEfyLak06S
/zpunIiukZ+LLonkOtEA8fckjWkbU1MkPa1EaB1/pX/ke0ozTJdIB+ytSED2VvwjJSIKpquX/rXK
3CjxEtEfJ5WXfDx+Je5EOtRK3RmfpC4SFjPNZBkgB/m2U5LH6h5b889aRoCGArf2L1zTrF9KfFVG
BszWV79793KLGYHTrI35I7M/VCJ37/uN72Nj7gD2ZPZGwmAZrJKlkyEJmxPoICMGYBYNu8UWpWkA
PW/6WL6wl2Iw/7OLVWf6gemRPGeMTDuac6XcXONycNBrqgm3ZMRBOGXjKBsDqh98dPxrGRVDjBx0
cxfWWwKBxJH65sTcoXxSp98ZMK109q2HyxDvPLsMwNqIv9QN4S2FtxFTKrjzyQ1i3tv/HcHCHsgb
gLcQJ8EfWsvBe9k4bzcjuAMbGUE35pLoqWOCCgNQSS5w8HDq8IG+VqFRcLIO4N5gb5ZN8yALmzif
iQBkSluCcPJekVK1QvQt9x14U/jZ684tfmA3XDiiMRISEgiO7Y2aMLwC8USY9yLqOQmuN9azrbrQ
Lz1ZmTVl/HmEBX3Gm4LStu5R9xmcXgFwc/99QuTBfPkEceU67e7alLpZmclYo6J66/N1P29AvN+p
xoQapWsm9AT6Ee4TRvL3ZcuE8xvU4/e43H9UFhWbpPGnbsuwg/sq2y9goMlG4FlA+++QHUuneGHJ
yJ0XvEomY7jm1TZ7IwD/x3Kfd0ftkhznWVDVXiHXk5M9WXTo9lBeYCUicDbgPUZf77PXIG7pRD/s
z6ZdBoVLmcEitBhILtgvdWnJ7YL8I3R5ADl6jIfdd3WliTrAA0NFCn/k4dZU2BjfiwlJA4ODWlTI
IyrmZpnT0NlAnaVCgsXJEPGFSRszs5OIG2Aq/6BYogqHmvkcWbCNkeoJmlXtG8EzuiUWfPzzUANA
O8OL1ALmnGNcVrgJQzVIPYpr4TiCe1/JrNxBQFjBp4RYTXPU+Nh+yXBhMJD+hTJruhpTcmEo8PwK
PA44Hod6qlKwBgNT/ImyOh/I7O5pq864O8RtcHNd6rO7oOYyh2A2ZTUoi/z8HhTXuGMIx0C6risf
yAbKOpKl7OifunhZcrTtO8+BeSN8WfxtWpe+Eg0vh3J0Cy8rYOlyylH49rN5NmeZLFXBem/2kNsv
S+7xyzlVEKSTYuCc9piYTL+eTLpID85AehngB0PRnZ5WxpKrkX27BX0IFCXgfVsfByu4fAy/kiZO
Bi12n2DMUO2xXshd+RxcK6/e1ttXtyd4htj1MdzyAT1qqrfCkfvCfcLAr6UP/NnhDiQx0wSYISDL
NWQMcW7n15mGZBdwRRuChCjjTsrWRUsEjZTelPPHfabylN11TJZtspVDsnMOjIoYTr2DxxjkHvlV
80s/xRrGQ03kegu+bFSLX9X77z4AZXih96HWQCm5L28X520Qy24bYFdfe2W46yvQUsagCbLIxJm5
Tui6/RAN7CXolB6CVR2ZgzD80iZYkKD8JimQUdUMAv4t7/85hvc6ZvrFbvks8uNbQWZB05TfUVcJ
kwI2s+zhPCHNqDOuNeQ9P/rMgzIrTWiIbqfygEMUznnZkW4R41DoidW8oZd7QibmRGswJXu41EJc
VbiDRCa67ltCl/heKoMroujO6hUaY3i4LGInV94yMWQg9ooUIo4Z46H8UPEfvcUXbF4/zmVHLkwG
CdZisMdNEG5gDuYLXhVnm/u2p+RAO3/Bbpa/FTFMJATYghl1dVnp45eJ34sjXGIwLYX594ugJu1l
F0YrRo2PEY58/nUCSxrgBAMjedHd3idQ0OIK6mMVClnP4Dx6Bj8oXyYwsRwuO7EZwJ8an8d4CcXG
zoQpK5KUHxtrAPZQbJCdwb72LpGFFTmfpfBqv5KoIBwt8F2b3ZdACGEzOC+aIQZtTIBw7STo7yVo
r4tsbGJ815cg6zy820KOtOljccEvimHNAp4xihpUCK9+p4fKwFoVA2l4OeSTelFMVLB/ddEp3R+t
No03XTKUAqDs9TUO731B+vgNHqGVmITejuiEGDny/1xEvbr78OiEE4oDQFaKBtqtkPxMzjf6Jsml
b6KdAjfwVB+7dvIu6p7k47LhSMkzvPSNyIqysRFd+sjAmbBGp9kTPXg3Ytgcv/xO2nuEciQPstk7
7u7fpLoKLfipr7FdXQicwS2MVEyTBenlVNTdworBNqbWlMj15DTtxCzJ7hkXH5XEorv/mVQTedpM
3msWU4an4lNDfEVnehHIyQmIgM6UfooDQeA6qlDE1KkkdnpWbf7RIUVlCzoFJsIXvmDbKwvC5I1q
qhwY/pvAmHIK9XmKN9T4nH7wWndvm/rYLOFHwnYYaJN7kvXdh2eOMfOavbc4fmHXu2Xcpo9viwaj
w9UbblBqTHUcKL9I68lLeOFSInz1NvJe27+o6KbatNg+F5c1FiAoOA7XQ2eL2oLeHQxqomytFXXf
F6VZ/zk49S7h079CdvyGp/5vYtCTTE6JNe3uW1R/C659nHlk3ADNtTKWqQ1y+wPIdnf4jt0PtAmW
FYk5x8xca8vKEpf/ZUpAEHZs+hgS35Kfw7qAQPs3YfzOYcf1cdNr4SjheWVfYHRRo1P81wdKfRnS
JClcX5U2VuhWvg+qDBpG/Kqz+Lu5DtFA7HRsCMFBibc+Kv1q9YM5j+zck8iGz1D2Q+dPfsNHiPGg
i9Xa7poscV0rHWVkYraoDUTmOsDqvB1J/nVGWo57GbCfQsYxXWjIrYTew+ZjRbY8Gzf2mD8hoCrg
ia41lvhfUC8FdjFuyK8FGfHED+DJYVLf4EwX8rkjNZm+SGE61MJzTGYUBFpJlhfZ835Gwspp1YVD
qIWv/QMxgQhEg4+YWsvbGFkceTlr3F4pAzEtotewnxaFozk3QnnKaTq8oCTCRnxsxpBjQIVrIHBf
PZrxdVjjl3zuwZAf0adAzy161fC1Qo6PaQkWgzhiEYXEukUXPW6mClY8+rydnXs0BSFnar/sZb60
Eb4YKKpanIkBkyv3jQ715eVI4dkJv35p2AecXNwDII4vefcPBEOWtQyjINbG2a/3cF53+4teBwU5
i3whQi2AP0Et63lOXUPRFbapxUUNnZaP+hzreB/2rrszD0/ahw1mujv3vqlCrNBleI8q0obxeETV
enPh3QfgIypOGCYn3kRijMr0gbExoDa2EqVzF9NiF7hMmTwsO6OEnL5X31XhfKgb6Pyh5ayMcbbv
EO2FvgEGVf/GHDALvyt+1+47e7qlFwMAKtegQgYH/xIZBFypi1NjFaY7RAF0WAfAiYA+/74D9OqH
x6iZwCrskrwhPP1E8jK20A4oh7tk2MIqD3riP9gV8CWblQOoeoHqkYLcBwObPRGk5KPz7DGDOk6O
Gt5g8Z0d6mdnERUSluHU8z7Gqn+zJhRmPLwgi3+J/RBkgszeYZIUUp0Er8bWdCFaz/TgDFgwlTfM
hzHKajw4GYN8qux+qMFGnYijz7wntkZPTHpoIqr5aXwePqOn/8ak/jEthq17BbnE7n/PQ+SrYpWv
tKOy/MxrerGOL2xhrJE6uGyYuUzUQebXw+dSHyjRjyb00quhNVzC8+qS2+99C3tmrCTMbBiXE1Uw
rJPXnLFt0kVm2vHv6SX88pNL+uVfVxFmgK1XPrxsMAM+ObRc09f4PVVhRlHJM087VhtgVB6u2CPp
X5rL10aK8TmISshuKUOpJ95E1igHL8yH1VzH/L+YYigwlUZleuLv5fyZFJgLTC8b6F7Ay5wJ58To
ZyGmLJN7rxnlyY3uYdrub0upsTuRnnQG56Q8nimphS1RE5823aD0mlHto73vv/kudFdFlEf6xOhj
d0RnJ9DLbv/+ElM2HyAIDprk05A/lhrbRaIS39QODPiJTQy3o08Hh1sCoC+lDvqKo9GX+rUPAbBx
FkyedZKYyYBX7QWu/ZRC3P+RmANz8ItRZGBZc0tkVL+qu/ilefKxM/8V0tOBAMlY/lO1jbGNnzFr
wpSpcl5AuYJF0pOcoi+Q3zEQIimQfzAi4k8PJBana9ZHmjMaN6CTZit2uTXNBqSg86jZXsTSzZ4H
A590ge0Xhh8zefzG6OYLsqNUD1SGM1lYKwlf2zNWSa/hk04Nh2EIooyIziGsrlSEf/fhY/UtG4e8
noUZEwXa9kwBBvY9uAVmZKWfnjmkRQdqFuz3fDY2UrBOA/3IPTQ8hhOO1i+i2kcr6728r/90W7+I
WJsiKYBVgrCuA9OfwOvBzcfVLXjFTSB7QMSnsObkwZIi6sYtnDhyIqABnKMikvpv9z5XQaK1URFV
zinVgmdSu0YMD8nEr6rxrmPFp+0fiuwM/J+m7wjuhS3hTqL7XacGB85XRszwyX8T1IERCDQeq/8b
/QL8EXEtZKYLgGuljNuQjTwDTPYP3/4vtJwblymNo07MAlGtwHVsVZpzBpAD9EXBSXX3t97yXXjt
W7iydpztdYGLBt0geYzBM33G7/5nm6POkiPEI8l1aAYk9WFTSi/qU3n65h9pWBjpFCgAsTcefpJz
2gaKh/Y8JtoWgQhNdUjSOnxig9v/OU4WYwLqUgWR3PuoAPLtsr6E7+iWEQWJhuBVo8qtx9XwF517
RAH1iLsSBqK4KZdYIGaj2xzCS/ISPoxB04Puz9JXwR26z3FU75/mWDOtyTyCtKQMrTRLyi0MSe2E
J7aIS5IXkNcADX/suZyDVN10HIytTjbzMhXCGBPqN1bfdO2kwsCop0QqkTtgwbO/zGSvSs3wFRAA
FZhMW2Ufw1uPAY7LBAj1TYVskYh6NmxjofXKQY77fO3hH1oNhOzlPlRo9GOFwCWseg3qHL92wM76
xK78mZ++ONhWog3Ncb0ooYwpi/AxaZ72F8iOy4K9sXQtCF1IRnC+QoU0/KxOyAfY+jEKx4GcXX2U
jZ4pw0Tk1dSMSAwuiEBtCxYUvB5haj7CJ3mQL0RFRlXqWki+38Ll7U4LBX+f8qbu4U2nNnCZ3ZL2
/xqYWaI0uCyqQPgGqJiPQV5J4Y3THHQVzCngzaPmofNjFgclFRUJPdIQ82PQY36QW4QNYEzpooq+
QqGqe1dyw5D7U1eQH1r1Tnr4qnqdV1KY6QVixJ//+fvuYQRIohPgl0bmG+RU2GSn1ZL3lGh+2eug
oqDI+4RkxilQBjFwqxmJ9IoxLuiH045P1YT9C/NzKpGSCu3g7hUiI8pp2U5MV/nRh3snjPRRw8Pj
4le84uNHceH/M0GXoC03LrlRxstFFEBWUEd4jzja1UfP/cQ0BLge0eIl+rQ+duwVDFo5OWfeo3Xq
l9NJz4sMNeqLqbNoSSVwPmoV0/u0cVOHBe7P7nPRYjKDGxSUSmyTRFYf+rzzsbuXdyUz1eN7g/jj
sreWIFeCe3/A5dRqkgqn9MwlXgsw/DEzoFgTiYNkA1ibpZaVtKabJOsRIf/opzkwtk5UFQpaotei
XIAXHbK9sa05M4GFe6+vjYHdGjZpLfIATjsuEqpS0OVm0dYeTbJYMbJE6kN+mpPFRIkPm2Pezh9/
+RfMZolOo3ZBmQDtHc0OQASebCTooB003EcRfuUguwXtY/i6JNh9nC/Ro4jbzDup3keG+mHfxcnE
XF3073w96Nw4HEjsIJ13LBfbTw6T3sG/lcPkde/Or2HoLlwXcUt8kq/IhEd3OqBceFoABYFRIGIi
whPxG45lpNoy6FWxU/T4QBqEZIQrrKCl8ZGosFlkR8AXpdfpRk0TvHgNYGngm2/xkp7UckkHmQMf
U93LfRzIV5dRzlCZlYSmiaPF8FhQcB4QWcQr0CkdF5dZOTqNfqvr8rzowK4vbLemuW2Es+YJwq+J
KACPFFw0bGNuhnTV2GmY4BZ/k2qmHqsfaUDP6TW31USYEe2Vk10PHkBqW84e3oGxz4/QI47I+QnL
+u2ENwtqenkgkCnEqZQEJwfhReeoH+sjpPaPJbgIeGfWpfMtnRuyFuw4ocszlz6LpHiODAMvurhb
h+h5OMJYVsIplu0mx1/GBsk6cSUweKmcKwvd7lqznDoQHejk6Nl4rtMewj2bGEtIa0M5ASkDBeP0
7Qh2ro2jDc/6ZjIq6m/xUNXX5tJ30CzdibqqHR03xwibsOAi8vUiFIB1rIBDPzzytdyzfx5oQ83l
hZ4efrb54EQr4+iOuwvwHu3Nb4kK19YmUu+cOcVC3hcgWKvzoruCpT/rDoUU8tlDtoLxNBQHANGZ
kipbc2HFl7W+/fz5YYJfvAsm5kSSOLh26ukFiw/8PeB3Iu6q7Rs7KaMn5GMLC/SQsDgcPU90WT0D
4KHeXgNhLKentwU3qwFkh6xOgCeXGefgB5BgTeJuJnuPzP3qcfZJu1UoP/yu7H9LvEzdM2s99Lff
WM1cZfH5Dr6W//7TSDCyZPYEXsk4+7q+DZjpze7r+z+ezmtJVW0Lw09klQKmW3IQwazcWGbECIqI
T7+/0avOWdouu1VAwpwj/GGkBc/R+/CksOAqdj14xKUHwH5+iS+eCB8W894yj8u4F7xHn7BepCh1
N8HpxyfYh/ts/xreY4wzd+1dY0Km/Cecx65FnmdZH+kfSHURjPxjCPRmx5D0g/TciJAgQihd9bRh
a9WKK/TzvlE+TyFCHamZl2TPqF6U/gthB+Arjeg2LpCE+OECq3e3hcDGIXmp1Ee2p5DRfNiJ34vL
7COqMY+QvBPR7N9UAggce+Gsn0dQm0cnX4XOj466n07W1I47KzR6A0jL2qo9rlaVpGgFwdF3W6KY
8vFq6znoUyzRfEj2jkr57Bo3ossQBawOUzxV/+l70Ni9Nh98KN+DH/j5r9fm+XmcwXs6A2qiBxjC
XSDgaFsnIsWT41RxHbXGzdU6Jp5qbcngKVWWo968h1ZPARz/7/K7gBnbMfPURwSekWJEwmDYG7zs
nncmeb4Nml5v2pkK4vTpVrE2VX8QPV47ABzPY8r1MuE5wUwd1Ty+VqcZqNZZelSTBxIkYNvbo3p3
pU4wxtWEODsguT4fim2Gik7fem87q9PhcsA/lux09d02hpfZlxfOzjs4UWDUPCAbjFQOurVcB+41
UCLAtMfn5oUFwVxZXufahIyjIDmN22N6uMW2+lhMPmsNdSp0fw0ASLRrrlQ9941DuugSjr4o3yo2
PUZSego1t4ROEhuXQWOivUJRE6jJMkVBs4SeBKhpUMXPBbHmQ+xMyQwwRND21SpfknMqS+YvjhMu
BzP2x5Xm6v48aDkOwLIbUTP8EwpbOCYyyEwf8XoBUsJCY2qYDYHGAJHJU/MJdmpt8XitI43xC5Qz
hXa4LYizQFlj0iECIPM84dkUfM82ZodMspj4oZ7y9LWLNOIQwwHf908Ph1Uh8aNS+qVGbQh5F0kd
wrtkK67iDNMG9Uwc5MWaHoqObk8RU59iQY61Nwy8wiO3NyCC6+QsULS/2Np/+OngeL0Oa7pFEWrZ
xcuCW1p1Ta4jqIGXGpyAESoYH1CTp573705oysRS4cq5xzYqnXYn7QgFieS0eW16fj7P9lJfCOpD
lVTjIm4C4RdiLMWVLohvH5miMwQpyIofRaxuiA9hLiRpjHUPoABwLjQvtz+i6PPoHUDiUMdg+rjS
YK2x0zjkRHqZEHPejNX7i9ih/bm+8VZ5N/guqg5wbinoxsqKZBCwX8s9JxxlUAL5oZjkh8a2Gr73
wLzoz3yQABJ7UWK9xzws6SWjVLBs0cRB7Yp1UsdcNRNmit/+vtRG0nDZ9Cd/VAQuYIcE7+4B4FMQ
C8cPrU4qMlD/yt7Px7CLc78BsYfy12vIJQm7s5hi/aocX0Mb2xX/TOwIbyhblsNPlC7rWbZ8roho
tXkDkKyqEyhyZ48JezdHuKGY0JtT0SoEckGtc3NZvIL7DFQKQOwy6oHT0FvMI4IHY1o/0+jfEsx/
Dt8L4oMy8wCHIRHbri2C6qhgVAbLHLSoWLdWnfEreCzSw2tLMZsyKlrNKHK2KaZSgUTF/pAm1dp8
EzaaNcgUktJZ5isuoTyIfJmXtojZrBoiGpodmLaeh7v8xwc6W3Bw2uJHE/Pwohg1VQZZ4P9mUr1H
uRsQbPRa9AfdmPiikxknQhz6Pj2jMe2M24KF0YtDHmEBtG3HVxSZEQ85aEMihlcALl86MNSCcfpl
b3LctoRmyviyIIR6+WgHoR+I6kVIaEk9j+PU3l5thUpWzaWPRvzJuHRFTusdX1fYsdC+Y47gKDLG
cr8d6pnGoCJiZ2+yaITvIdZD2u4dyXUAsIqvL6JcPB8AfpTTgIBtxoDEScE5d588Qs67y4FJg8l8
Lf7nDFLMQcAVnx+BUD78dAfBe8U1SqXzPkGpBANEbaXhY49AKm07zltkPbKdMuMyek6hGyPiTJgz
Bbcp2vzXXT94hWINQCv7lVRhf9s7kPzCQVPdn5MNL/BMT+OCORQQCH5PnaBNYXzdGr1/cfcZFnZn
3BhITjBrxa0VO1EZ12MABx4GLZhIjGBII2A2yx2aS8FpBDbmjKQNkjnWOWxh8njinDswgzIvQvFh
csiMjNqpValSpVST/kyZ0nit8W2jb4yDWQzA0Ei+aAYPRVHv5KdP6x4ADxgpk/PDbmZwsnyGdLIJ
0lrAsD83P7uNtkvy3B6IfsGbRgcQGLI/jhP5Cj2Xv9SiHP0BhUkeyEoQ8LgkiGYHnejGRBB35+35
b9Oa5+Sm6F5Rha2lTZ5RabSoHmHwyGyGo9s6LrbF4pBtsYlKztB0KPrUQu3pwh1DEjIsLCpl3dm3
NokhELkrgnpVSVkelo9xoPQBxPTRCijnMm4x+7zpkKSEiohhUr5lGmdKbmNuQoCJ4ErTemRWCiKw
Ntu4q1As2RJSIF+D9izB8eKC/BvKQkOlNp5YhdMDQbur6mOT90F5sUMh2wDoC6hXubitiIy18x1c
SfExCC+DJ1UCXGvQrGMOcftbRiXtYV9N1S1+Nn3nkqH+2O7rDE5VWC9Pa1q9ukKbdA+yow8EgmPb
EeEtxsYLoJ4d1x0hKjjWB11SaPTof6hbIMGAph5ShkDM7QFajT41zQb9vTwdaa6jMkHuwsSBESMF
Z7Z8VE6v4wJ5sWL0GakQkYZYuU5RijYwaRmc579JJ3nu+rQEMyJ8qbsbfcQIKFDOaS6eNkSIjcll
TtJHBP5Z4gPMs/mdlmQ2TRT/NYdHLvMTvUr2nH/1zsN0ehnCcAeMAYMbujLIGHJKEgSiR+ZqCjEg
n8muj+vkvXwuWaka1eN2THo3uC1IByB/wOzzLguEDoZZeI4QwJo+tll4RZOKsSruDRHqdLGzt9px
6txhoylj+l10KysEqhHWJ4N7LTRaN0h0TO4HyQVCJWh4fRcbxG6sIAgmlnPrIX0fBKv68V8OYVR+
d1IMiiV6SewAtxvVTyj2b5Od+qFNv70tmtssOZkcdSL/v1QyR7wNmB59G8JU9gQFOjhKq4fb9pgC
AOylSbmADPU3rFYiL9NYUeA57VBMho74PbwmGf61j4myQIB5hh0vpKwuclDpqBi9x59h7XXn5UQL
YMjFWoCePUhjrrK+OOWFr8VroXTp1QLRuGxb+0fQWl22ZHjMJ9VWgb+0+M3WW3hrq88wdSGmnVbf
TT4F+W8/x9z894zu3whGR7XIJ2/WWU6YRZjd3gcyE217/+ot7OmSpvyN5OmCNgfm1nAlz0syqhPs
VWL9r3FPVNwgEgSQFOs9u86UscrMScOEphCtEio8m/WwsfpV3s38cllFwB7JluGuJ6Cuu/RQDw1f
YfJcwkZ7TB44l2xoX99WfXElqdDqc/hab1LucqGEmA0ZTJcRgx3zAOw3RGIIfBqou94dGOIkxO1J
08hwk50VJO19q3n8mkj8otdVDxvg7alvlAhwUAqsyBb19YHVShD2lMH46zElnOGW6N++Xc/ISChb
o8xANRn/6S8rbtPwLSz0E8z24Go3Q3pp1ewTILBBC+BjXDwmQOvkvN0iILjueT0sv14z+pgH5pik
mDRnomzw9eg4rwrv46X2F2J0Ff+GTeJx8FB/lXWCbL4fE6N26M3xHgCiNn2NX8MMCBi12emJqnkd
5g6eNsjagMtGeAdUDJugeOtBd0hKEsN8YdBIzqNiUs6KierSqqI8iuk2a4478zPboZqdTWtazz5R
x/h4UT8AL4QhkGhqlKPmvNo0541lGneXOaqA+Tgf94OSXSFoUGZdpuB0ArBSxnQkEmWI/7WgFQiy
C4wS43zD/TEHV2ii0gR4wp1GN2hSvu3eHMx6XIYIYQa3EUq0mJ/RDg6ootDcA+08lIRGyl90LX30
1EyoyQmtRIAkqpkt24P35Iku3SNUt0hXzHqZhXl2jvTPg9o528U20rCnbxEKiYK68KKcPZFsijCi
eUbUaZMHdJ/GktgPOBlDN1U5VI1RRW7rFA7Xo8/VSMlVYX/POr6Ky9clPLtnH3UNlL3gx6QTJT6R
l9EvVmmDo6iKgQ0XD1EJ4pp/EU7zQEG6HKsBMixsDxPD7QC+7E4Qhjw8Tg9P68mOQnLFhOwBsrXz
ceFQfH/YMgiBo1dR5bM6ADpRrUDOWVcXb95Ps/B0CW6183yarxkwlNQn1iHiYQXdRRffTYzJfVaI
eCHhAiE6kREiNnRJv7gUGSTnrS3IPcT/aMw2w2zVWL6A0+4v4/4S2CRKHU0j6pPLJGGC/FPToBUT
fkDLhFIfT/h7X7cjyZGiXI8a+jbZhtuQrOmeSNZDe/9jdvXlQ1+iCFdbS0mKQrurh5T9jDBc8rKk
VX19iaqcxWtJyDP5IB8NQ4TIrNKST5fIGK1HPzudhpXFW5K/ZYTm3WPxLIVVkHjqZnjTE3PJ4iks
FYMOVH7arSyLl352aMrS5dY0TNPECYB12FFkh9wi27a9/z1600eIUPuB3CkA1HhR7HRyzmeAFasw
m1CJdX5og82qUEElYJS9jdb0kRSReINynMHfcO2gOLF5QZ6jkSiVMwBQ2jGLiykwxGKPYixIG1pg
Dx+XAL3fEzbaeZbuULv5LHAhSQhF1WG6KFzk7WiTg0cuZ/k9Iqqr9+CdbpyZ0pLXexLxN8xbG5V7
Wl5nSkMQdJkTUIgZ9dwsuI6/Fk1Ov+0/4vsQlEdQTtNxYwRLDgI1idwscx/melFNUveDB3r7WCrI
+Xt9IJ53B4Z+AwYcgRmRADI1BAAWUUs2VyIQka3Rk1Eg/6MG4SUeNL84ECMQQsAIgYw5sScnuLav
V4yINImvQ5rBYExU/0If7T7UOPXthFOumlcMySjhDAicgteY6Js/UWXODUQrvoQllHGAcSoHNJpo
EPaYAlGbwfHP6kDr/XlPbdxcWzdoZAi8Yw9FxbRLT30Nu10F1VIjGUY9oN0Pdq0xTHQshWf1Xnq1
IshL+dnu1YxiiFsBywQnQDUuIVatxNhDAxzElQbSYnpDHxQJrMMF7ZoupERDG8HsGyKqtkJOmL5P
zzuFv+FrpyIyOKT6Qk7RXTRnjS3gN9omIOteko5fa1GGvTfj0xj8JIV1aAbUkVpeccYiyMqadvEy
YUg93nbe8iAZvdwqN6iCXmm91cYbmS08Kys98+/D7nEdnJeth8FUPHszOzeM5wNRBINqOKFIBx7Z
kYJCl9ZTuXis6kGfstWfJz1lIWX53NSD509XGbwT4hGiJaLOE4EMf9u1lmTHvymzB3lHeehvW0VC
UHJoBggYbqFLLEhb4VgCZUD6E7jN0yoI3LGU7cYf+mB4EAUANXHQHJJnMglTIyVs6g2RCHWfkERR
vg2usrFtD0JnBAduk+2n0ZZKp4XbGMA9COOG+J2h3/c1ZcqTogpzjosxNtdxlwCTo4anGQUVfuR2
H/z7X8SIWoiiNILuoGdImotnCfhG8f3IQuTYZ/gbcuuanbE4HaIKymsozQKopvTp9F1sCZZUyJBy
49zRO45UgBjBdVI2g+ZhZpwX0DoxmFxb8JSvqPed7NoVIxTsMIw7mg+zmV8APyDy1UUm7mm8HaEP
seehD6MOAOCS5eizWa3vS30U7OfzgMSL9Who9JWcXKXFiBV10Wpr4cuNYpuDdCTuJg+rdmpHRVdM
3ateTrCZOuDeXMHKlbiUnOwzkKYa86PsaROdNReUIBwq3DV7/uk03Yt9sd/wn7G5iqqIeO5Kw5MK
wQqnCkQCsHI6pj8Dru0jNVUpUenK7gv+f5hTJflL6J5UntOAssf3AOm4v6KUkS+KME0aMVYtBH4u
DdAZrZHmtggJ9tbjYtSa3X2qJT/o+AwbqFwSvE0wThj1qHFfD21SW+p2MR96zvJtMeM3Fouu0jAd
oBEs2qn9qZbU45f/bRH3ofV22VDS5r5OLvNi2ZsV5nqc26mPIM6InGb2A9aOMDLz+XugjMo5Xeiz
aFbPWxGDCHUmcGsEgWp0Cy6LBofmKMXiFwqeKMaN39Mq+cQpLXeGnXk7wNpxS9Hixnj/cujEnaD5
Woze9wmZMMJo/2BAXfeGCFw17s2/+xqL7e+e7K6FciPFzr/2dMeY3s3SKZN3RDSCMm3pqDhaqm59
YAllqBIPZfZrhjCgSd6hC+z0xRURgSQio5ez/8tE3Jmjas080g1urBEFTEshJEVo2UbZlTY9xG9z
+6KkSRHDFMNhZARN0VekMYHwjfr3VvnIb9Ci4MmrPGqojUIWBXN0EWAetNSMWIzoixLjjcIisRk4
NfDsRtcmZ+WWGpiUMJXhgygCu+4JFBnSH953Kks7BVJClfd3eB8+7Ux5VxNVKn4j7uQ12SriHW5o
DTORL38o2SIGaTYmZJ9ygd8H0tt5WRzIr416PyalJaqxMpdLqMHUgQ5lbSExLNYU8seunhEdyBvk
ZRksRJJQLqqX9bNl52BJxRoBIrhr57U5uYIBFolMsWaW7Ravzhtq79oBGwlBqVCOJkD+RDfr4YPy
evhM3+z8m0uP3CyTbtDmJr/LJ0U18WsmpP4SQBEatW3am1P8IPhR0VMl6B+gk+JdxlQWHkOk74yw
af3d5hh6nFywLoiKnlysHBEy/k47czmGLb4L20YzjO/8oGuTxbfhjXFRvhJntvz3Nc9jeQRaMa4t
zKiTk5vIBslmdfip0MOSRaFLiHJp8vYSWcUf/nmrIYgHdVvHAdiuwmpGsI7ZKcbz/HjT8TiOByu4
PbjW6ASy5myWISKEe8/VvWJb8x62jbbB0Of7T92C7ANhBzVybj+/PeogntEddZG5dgSFIxoSog4h
Mh0AVjyEMBDfaDuil3GaAnnkFsN7RDf/cHG++iHmpVUTm94hVjgbxtUZZcq/obQ275A6kfcDaEPB
7/8L/rdunNL0ww4dFqCk4+nUi7bMMVxNJ50vNEZJykIoteHO50vK+hCw9fOQc1DAoRKLSggMvxoS
NzBKlzhXcJrbGyAYrmBuZAVOLqW6llsKs1zgSWoAePhzgfaMvPVC9D1lj9IXm/A5zCGIIIgi/l1G
MBBYfkKhLpFrCesbVMzAbAJ1/XfT5trfW1Ijesmd0MCQDXecw24Rx1d9EL/M1YLAI3ksRatZUsCf
Q18ehFlbpBC+Y23amCsenGFP8ZBtt7oItMKDhM17Qy0Usw2eUTZBqBVZXvMCLP2FMjeZLYkW3++F
+EGLS11++H5mFYr4aOWQftmNBe67vFqKKhWpGx48shiGDXQHwfLcYKdeHDz2SIM/AbHEm55bFzSt
5KsUhrxDxwNBKoRgMFw8enJcgAvQvgL1y8+XL4yGKhqmktrJ//LmE2TkLyg1QnRu68EBM7+2tYPE
vNjtSpvoh8MO0MFYyBkLH9g94s8F2Zezk98m/gwJFIhm/RCsnbxNVFgW8iGgenzwZWowamU9AJGv
tgD/UTbQZfxSOcg5CQ/sJz2hCc8g82+ooZDgiFhqtH3N1vNn6jToFj6QrCxevtTNbWoYOAF9Y/r5
l02xL7/QmorpbUMnCLg17EuA+69jOW4sbgnaATUhMEbq8HG6NFkpK6OjvWMuy4ggINVjGV9b/TxE
NpXWLBqKB7Am4E4gGh7bCKghuFVSRdSfO9q0EZ1clPcpDQLRbVL1z5wScFnLIihbgzXPZuC8yceA
gIsNHLq3qKk3THRmzjYQ/QylBUP15t0BsQrsEReTV0Mb/msg/Iul8FjVSWwF+YQIiwQ8Z7r6wo2G
qELchcGaaOnKjwRalDTj2pkjhT8DGu3Jn85bEmRjX1HwIaYSBgFxo9XGnvoN5YlxBoGpBQ8gl8BV
4cTWcForzNBwpn65UAocCeyQdw9cCn+oKvMD1h2qtnWxb/iBI+6EovIPRs7TmDwNzoKzOWkQBWE4
5tBXQLxE0qY8Rp+sg3WX/OBgaLzHp93vUKJjeyBOzlhaZsmjgAfP9p2WiRQeibBIv4nC34H4X18m
FP3QAzxPTvYJj20gKcZeCplrq0MQnM6AzwtiN1+sravTN48nG+iDf2ZfYUPLt0NTg4iUVMztGXjc
Uxi9sxcIZ6nRug239LPB7Zh6GeFz5tEmpLwMGgMSF0MXZyIZniRwBr3GNv38lnMhCI4wIMC/CDZJ
kZo1YJ1jc9imnYPJeiNY16Ya4Smwevy23zdZ+9NSMyAO6uQ274zogY1/EFBm8CfUPVVvMA458pso
yDTHaeqi5bh+eO9k1v8ap+X1i76920IfEf4UoGiaXbDS6DwmbZQ/K7tGnw8hUMKa/btvDB9vF+HU
j9PC9e/j0DbIn6scoYAaBE3mnybIMOoLeuVgOxnYos4uBR6viUBMhzrRxW9jfslFCocjN2ket5gX
wBjnIhDHY6evo3qAmNSD9/Sd7GULWQ17nN7VuAJdAzsfiyU3DEown3yVIZ5eYDdmrc0P5VdqOi8T
3merxkIoaPY9wt43jnDQ9uF7t1Dr7hkrNBGbfAUSBtrShd0n3C90JNrgfQJBAv+bL5vRjewdtFXL
6HGJYTdW2dcE37TtZ843UaCDjj8XxKipyBq3rTbOOa0ZROwcEkMDL8UCQOUDDW0sANTJ+Qi9cvCL
JCkhbeCU4QrJgzQEOoWpMJc3hy+GUCYV8zHnmnOsdMmCuLDkshJuTsYZiKMTHoe9IVImIKVPmocc
zxdBmhnl2xTnImlXMW4xZjRRqoHbTRMSfGs7guW2bjst2kYdY03/l64c6MVJGbU1LhSKuZ/hdzZR
Dwp1kT1YJ3YlMm4KGQT5Ll0oirS1sFUvyK6NQEYUEN6ABExewBPgUSNwxkH4ax3RQDoPXkt1pDAb
E3mOAACsd/dNb0ddokmQ+NA7uzXBI11uYuMjx4IiSYkKN/JiIB44i9r6ItvwRNlxtM+k4T1Da5kn
8Gz0GtqQos1ucj3CXoREoHi9CaCEO34/lOj9loNhXcvv7M771vyxP5HOTX9htU+7aMC9JgwLCkoB
5mnHV+aER6bPy7CdUtzXpD+vJsDZxmmAdxtVuAnthi3ZUUkfAdXaw3cGKOzp19Myeo/ASuK6qS0A
kr2pCPX0lDmQ8iW2cwHqTvZ7+GubFPUZwyawCrtGA6cdcPD38SXuOpWNnWHcd6h5jx8LrtFXV6BM
ZOZc34AJ4E8RAjK+JusF3OXHqju/7EvvFZ+W1aSm2Y2FEG2TCBL05MuU26KdhgGxNC7eh2vIuPbU
9Ip+I61qiscOmVk9pYb0M6zeMnXRbgzvDunl28lRw2XMREw99TkLDRmrb1vmJcBUeI/R8u8k69np
SAf6sqX1/3ybKeATpHDhmu4BB65RfwQHuEeekVmeqR/uKyXxGKWHE4hI6kmZ2YaT+3cuguX6zhgy
mD6w47yZ5H7EjyQIiqXaMN3oEwEUAqn8od5UDLoT2gkoZLJZBtkgc5reg+tY6fAdXW7Id7iQH0eV
bhqB4QbiF0pqHrhmsKRwGC4pHJq2PCR//8uzkN9vOv+bSybqkNqiaS6DwAxGUmo09+bIZHaC8Tb6
ex7I73NekPuIm4kKmslque9dl/qkwW3Emt09q5V/BKe8jQUFXL8AYdwgDB56RI5k95hlYS05cyqj
9DI8KYuyCWynbA8F0L8n5vKm//0tYNvM5dw05c4mIuu+55Hn84CqKKvj/X//8x+//PvHh3mjPJeP
s3ibRbN4iqushgc+JeVXiq+yP/72g6yXz8kv7DX+t9mD8iKfl6emLEQqtNSBl8u7xyIo0crOnPOF
loFJPI7PAV9ZNmpkBnM2NTBLvWex5+alTghi7oNgw6nZn74WZdCN18PemN6Zf58B/rMVE3yHBcMx
JKYJiBJ8BZ+Y3/JpVqMzpRkU0ekBAPezWCjIHtCoiF53zW6che1V3+t+HSSQ+3E/Bqshi7wboJFh
zTXFPJULgAu0yfUIYu8ZpphMa1xylH8yg76DPnvqeEhiVmCRIwmig1lDC7AxpQLzpFhEBca5+7n9
9J8+siBWi/Tl6TegaXed1+BnCBOmAXemglNQmW8SKeEzoIOwudgK+HFkIGz3QuDysL/hx7mBUnBe
ojKpMADVXulh5GQ3TcYDrtHKfJkAPvAd6JlvtEeIvRvDNX2pD4o9DgVSWnI1M1/hzNAfi4I9gEji
KczQIctyRW7Q0PKAzJCJ0FokLOECx56iYULYdFR9z/zAl/vAbwZibzXNHqHUlTGr4bfCysvjegDk
laqtUZsPD3FG62t9EGrEAVb/WiXuzE1YGjcQeKqjTX5ODNyXNvm3IiZ/01BDbs64so8aTurSL3Vr
78E+uETv2fkvuEv9atEb1tvmAhOW0X2EEOLA6BsdvWDzOPUzdhL2ScjrIaVJBrN5sYeU4BXfBmzQ
tEc8j5QPXzWsouZAnavzV5wGSD+9wYlDjKL0PRcoH5R5ygp4JpccoLaRL/KtYPwbzn1DyFEclWVG
84g4DG/qJyC13R1gIQa4nrZC/g3xMWlK0dZfCGlFSv2PWcfTkLvSUFLupeZrWmxIZXdg3jzNxlfV
aDKkacwlldvwTtGd0mU7bkiJctiEkIfj9K6fguDsTiiOdGatCeg8ENYAhXg7s83dUWgvo4iFSArB
L3QEzkZRtox7lCFvZsMpB00R8b6P4aNw0rTm92E1OMVPtqOYNyC5lKay60Q1htS3wQ88BprBQzoO
OM+httmL1lEx70TZ/LnJB91RJ2rX7PaOJ/iam49TPVqYZ5JRbaImv5FgHZGvmiEq458TkiSxO1yv
elMlzrb3hbJqrlSgntegtL8QYkhS0Z3sYViIa/xMHZ8IAq5B16AT5qrDtYnMnnkBNXjj7wUVpsl1
Di0HYbqvz5xe/Fz6JLfBetKbnAbC3fqgtAyzqz06I4urDJoB2r2uajWD17Yf5/j3wpOtAkAHX/3K
qJGB2WmCCfgIZJ+7AtF6lx8hXqsRNlzQk8Vd+m2ng4f7AAoLo9hujlqTW5BTHmZegpdCxhJcOO4Z
qmj2ekjwhGBUCmzGuFMQwxY9ofV/i+7O5mOUds3ZjEivBR3EyyeXZRtCCjQM+xo+Z0QME2biUUqX
/YrnBu4kow8zHxiPiADETYPPsIqQhgW7Bf0N4LVbgSJm4HnARQd4wFxNwUfg8c2xxkBJBT88T7AC
NYhx/DP8ppbTdsCGUD24Y/90hscFgBNp7y9C+o1FM6RDJQzF1jgDfTSC1DZZT5Bm60Bb6yZEm37X
odZq4oNBOQH9rKgZce36uBYfT4wL8yfQU/zazfe49i5xPiiOSPcRrBWEZIhGhB2xn+hMMvz+DNWn
1ky5aNSiXZV7l9VzeB1TZEJ3FiaK/Tu0rJaF1IChkGJSZE4w2r3ove13VoyIb9TZL7wPIXA+r8ED
Fw3bb1Ds9R7mK+hO6209fYekcrQ+CKIakNI6htGFx0oDAwiGDDW/zW8OA9L+zgsq4RAhsMmddp0v
F9RH2qNLLVGngNCJ4sQqWFuQ3JDjeoBTQnz0yDXPzM7asD/IF1S2/937Gg7F+BEZgMDB19GJjVL/
ynqJy+j+hR07hzV2H9OkIfTUUKl8gHYzTyV0HhT5fDrEgAO6FKkolA8bY7GvbFt9n0TV4hxA6hV9
oM13/hzzTS6wO8Sr1W8yQqD3vWe3EKyqkPcBbdFjpCrNeqnHHcqI2E+ddyYLqFeU8/EogZuPCtJa
R3sDD0wN7w9I4dZ7g8hJl9LxySZtu6G4Rs31ZH8Z9cC9Aaog68JpBnNF9jkEKgAFSeNr1Mg79zAK
1tdQmq7Ie9tIFStLdisy2PD5L03BgPabZs5V3DHxTaxeY6BQWmp8oeOl1g0H2GbI/fIei4hFz1B3
v90ZHwsUTvv6HSEXwqA+qBwH2axWzIZVxnqTA+G+4ziMsIT9KII8tfsIeX4JSit60m+TQYI+TKp/
IE317BNkEWxR/rD63XPwRBUV5sxJx8GiKowX452CxBJ4cJ1V9jqoMdrwyaFoAZXS9hDymqh8PkUN
B5Wfd+EovYHKEFWabcW6XeMmF9QdWXs4aueOmZ7MNtrsa/Q9rAbZA6oSlPbfdvNtt1Png+v3w2qB
NzzZ2JeVzNovs8n+pWdYB8o5TG69oGmdWlHNS7CY5yXWC2lYXAc8dn6GGEffrfs0S9kFN/t3I/Gt
TShQvSM9AmT96e+SLJAM971LD68nwDOoc0KgQm8CjDDTWRejpAt1tN7NKCocbvrIf1wXyA298vn6
vVXVOYv74elXXAYZDRAaKue8ZfXeY6y2sGzuc/QeTWg3QWMdnv9MmJv0jt5+1seCx1coZvW8C46Z
VDCUUa4ARfRLzgw2O59qP++hjNR8yrLqTrBeL35oiWtga/Pp7xFp10n+HvSwTZXt6Swvyihtxizs
kc87PzQTw84jbirTZr4r8ukdYN4TDizbfQrfeSjezehGby50U5/9Wu8jz/Rbh03CDSx1IfjkNOp7
a8QnxyXSDc95J1soz3kPKBmDxo9ZsEmBQMVRoz/59Wb1zSkxb51nmlHiWw8EaclW1fQWa1jmWIMa
KJ7CLPtpFl7PaIlqzv3k3Atwag4UqsakwUBxE3fnawPmHnk3zKPGKjsg64CUwlMuiayvQ95TYHaz
yQh3lTrSBxR41CU0+ietfAR4Nq8xkAMG6bcItaNPQ42HtfR7DuhzftV6xgXORU7p8AiN5zcAqgNI
pyUGbP0J6LeYIzHEUC4zbtj2dLe0sLHeCUGyAXKrx2D/2ktsn/AuAniJ/103esbpitPlPaW5MWgv
FAxoBAe+hp3Ll0XpBBlVhsQKbunNv066wWtEAzNUo+5O809D1V37ILVGdIWhc+QzlIuqA6AVabqj
hbIo7Cc2oBJzn+acXnjQDcCsjNGEm9FimsDEZBjbXoBk0VlNTj4uv+WBAxEzDMxuNGXudCO1Mf1U
p+t+ACaGYBMD6H+w9IAbt7fIeKAjaTV2hZ0lYP3sDEUQjQ7ZA9B5jm1vd0vj1UTOyoViYuJ/E0Nd
DU9JFwLE8MUwveObcFaDXYVpiLnWEfxCPka0SPuan46VU7KqXDToGhnCvGbZNhlKS8Al8f3jpCcn
QzcLmcOe1YGlq5oKsVPfaDKRbR6tKKXNT2gGX9vmrGrAHgDaAOIA7zDGQAY42Hmgjhf4OHS+Ro7O
cm6dgNsBECU4WmM2Z7cQfRaw7etiKW3zt0UR4Qv0EwsDWMlzFVuvD3JVgEFsHq9Ns1BsTI1QlGVL
Kf5J60w6IA1aiMQrIg9mfyLpWWIARlUe/Ro0mJ4AtIBo0TbAsd7B1JO2JYIrli1Uir8Pch78a3Si
ZKDp2ifMiOrYySKsIioaGbCtqy19BkVaDjfQXmK9cadp9UMnpUSxCc9QBiIoo/VEQ3M3NSEm9nfK
UUV06igoG4JSivHUbajhItVGF+1s5HO+p7qE4CTyGLzInWsET6h0z1PlyIWSThG6rHkr9Cfumn/b
dNFFMGGENqITqtDrEcpsRICIYaDeoEBaPo9bdBHPw6a/Fk0lDSUSbdSd0EbG5ZqRE28JwmAq0lBL
b4TpJjSrvmp8J50DZDqN3mGOQVZaWM2wpAT65+qRQJWHSc/M3olPT0QzMYC0UMCgoM58cE0+0rKs
/FIamIa4/XW42IDfgsw7jTEVX/I1hVRKki0N0A6DO70sTlF6EOC2IrylZKORvppzMWK6JUdW8FY9
pwJixWiMv4nY8H0Jekur6QPi8EoL4EExuHss+DEXwBZFSoC8f33GE3shAaD/1yuDZs2OAe+0fGxe
88qi/yht3I5zh96t+PhXUi2kf4tKF6UYuFrec5DSkhsua4MMTXDDIH4um6vg7mqesKN4ByIyvVF1
lGYuamGjgpYc9CnnPjhv0AhiCmeAogB+HUCWxpjQzy2BaVAqaHkgXx6WADpU6p2iXodKjY4SMD3g
ZSB9ZQoXyw99Wmny0cmhU0pLBzRbathIOKFAM0Z+ljbTgUaQp9ueZ9upEdlRmCRA0dBwoUUoFwfO
c+w4WRq4B19SBO0m1XbNeYFVMjkh1sDSgCBQ15jL5qHahvqeYEsotQSiESLPBPQWJjDxLJviiPRR
TjZNARoo+uTouq7JoSDsY3VySlLqX1I2GQjipT+hGiTFGIYhkk/nZwOxs017mwDQ6xh2lLCdNYdd
MdbOlzpYx/9K2UaO5pKTGqAdtrbsC0Yxm4oMPQR+6bLBS857imY863JYRHyqtEIQVaxGADnvQQIM
MHlPEQh1BbIThfZ2S7dZM8KfmaBGDl70N1j70mluWlFDB5uQC4qriTKADviOjuuQExAEB2ehLLSy
wrv3mjcNtqMf/WwVbcRzQ0hTTyhf4PoKAOM7zpIPv1Ewwoq343SQEqAG7KCbxNdiZ/w7d4nY9Lct
u533cZpJP1ewgjBOmNjkr5znXK5RDX3/NBSEANBUbndqHSghjAT2I1+6H909Pv21a+PECO2gx8WF
c/d+/AGbozbL+dnL3khhK75UA3sO+48OB8tmUwA71gYbddkIF0xO5fMwm8qIIxCm5+A5+NohB/Mf
dKkyuIL/EJBhQ06qRLaa4yTfL50KEEiAQbKVPxtZFyyOwKkChJLlCnToPmAJ+V9wS1FyGS4Tucj/
EJlLOUFFkcaBhRae5/jAILGInxF/pyj9H1Fn2aQ6063hX5QqiOcrcdxlvlDYRJAIIcKvP1fPfk69
NVtGGAhJp3v1uo3RxY0nSBaUJvSR0A+rfdqJ4uVhf/77+MfThIjGPfwSF0AcIoNANIZwQ4AOKj7z
uJvE/eTNhDgOmuUfhZQ4Y18Msnzc4feCtT2raPY5JaKpCegFsgUOxQ3D38o5TtCKAIIJCEzcwSXf
F81aVC/8Lxq3oor/ME2Jc8FEAEsEZQjhdaI/deQuJ677b576xy5RaJe2MFCy4cPBJ3b6j+OBthOY
EEMfeCKCpQKKw5EAwrGBRo+LcY+wIhO3Kqb1PKMMg4UPlzqO7Il/P4G5u9DQzIpK4R+XhdYMry8e
i22Ki18dR0av7A/Us3if4tmOMFt1XFCwz3UFEo9ZNn/pDxHKKaJd/1FbxGkUlB+KCc4SgCof4lyI
dyx+wgbp7+dCrXOk28IWwRGRJ3d+hxFyEeOTsyTOFENCoXcnzq54V7CPeRXcmSGTsBQwoj9/Z1ac
R/Ge/53fhmMVv8F3GSRv99+ZEOeiYk3hjEMz6vHcgl7P8sRXrNichTYUwaKCC1OvxJl+i+9C0hE/
4zFzcab+nfEvx4/zFcQBSlG4N7wTHk/BGvx0PK2YrsRlBOzmAwNOEkBE7IdEu/bfB0AWB9gn/Vqw
DwSFASIDDoAJLy9Om7g3xc3CkIIFSO4sL0EjCOSLp2v/4wX9MYL4XNxb4ntModqAlBFCg3i5v9EH
j0qMD1GT/KWiAiry0GgqLjxIAq9y5F/xeoQs/U0MUJbFfSmWUXH2ud4LcW51FSQPrQKZ4+IdGI46
hZTKZwx3FwAUSLq8IaSnlSzcxokCoAX0B8Z7AnWH6GpjrMYlEk8pjkG8niBI/XuRkp9ACneNGZee
7zH4OHuccMzReGNiYeYS/H2HU/3vjIlz9o8GIkzMQMHgqBR/b1UsIP/e8D++ihj+On8F81vzzN/4
yoJceq9bGaHzKEac6z0/g/ERMes3oPd4TE5j3yCj1GRIVuIIGHTwXviwAoUJUqX+Q3bB/xgQ8Lm4
4VtuUk43N4YYvGKZRtDBb1Pt8ShcZfBXOYpB6nKT8RswQzkvKcOeZ2NgQ53gfIqpQPzPGeRDTCXC
K0NMK2JQ8wqOcKnP/m68FtsdrOo5D+LYxFl48j4pnXkXkD7wCsV//UzZK75dc7BirogpdXkIb0gc
fMHDGdUctLDHx4HUTui1ih5ozU8ocifiZ+It8j+SavE2cPZi8RSd9a8jFkrhSSnueO4P+HjiM/Hv
v8eJr6B7jcWp+u8xnBZxWf+RY/+tYNJM3JnilNWONKMVMRY3jjQTA+HfX9bQf2NFTLes7fyIuG/x
L+NFTBniI5qaCzGGxM0g/PbEKO9sjGiYuP69kPiMsfXf40WRKZ5VF5XO/z7+vdD/vjYn+oLLwiwt
LiamAxyl+JxBfBFz9v8/suYsiFlNDD7BGRQDjhBOLoUYmrh0/jdniP9ptfMd+JUBXGyGgnhOjHt4
LjHviUH3738Om7pPzFZiLvz3SuKnYrX595UYan9vj9/99zb/rQB/txrfO05EYL14dkoMKgPqAwK5
xbNh+s5PIO38acZQbczEZCMGbzWOH7abmjhrhNJx/n26R2vyYsdtnUx1+eJuZoW1sKezJoATKqFj
qCW/Nsh1D0EPBBnFBsuWiV01aAN5BIxiN63ulaHyKwjEepBPv2j7gbzBs2F280d7uIZFTB7eHq7c
4AOtwnaNXcj8dOgg+fIixbW5mjTlLq4CUeEiX3tUwSt23C3O8/Rwi2W8eqsugIbWwGMoE+celrmd
JTCdaaWCMNvIxM8xhMEhhh9eCbWI/rAXa0OdAB0YbFbmDi37R3eG/vRmklJOayBMh3twFgH6YZUz
2A63kjN1VYooZZ6k7hvr1rPuKJajvzyEn6kjJ74s4H6qNuhFltPNXwFGqjpagaOMV/ERqKBcYtRG
Mz1n9bz7H5KdP7NiA4cAYe0/b7LIhpH3IasnHsLcfWz7FfCVPiusMQqO+CKfxF3HxhBVxoL8cN84
41f7AnnXHMJ/ergxsplAMpZNSTz/xXndsPxP6yDo6J2UY6iMEXy8BzTo0NybzAK5UFg9cHfs49wb
MYhJEwI73BNvNmSn3A7QB+GvoBq45LgJtoV+yp2/ycdE4s7vy+++3H9nMYSvX4w2vqtK8r/w+A5p
TVNFXZhYa9EidQ756Xh5r5/z99UMCHv9irAJmDEEhpqsLzKycLvcPuuBjieeQcdKhMzRDW7C/skU
3deK5BUkDxcsAV/LDywE/UwfuncGVNcOfY0T6mihte6W0a5bVAdlbjKbKj5ntnep6HpAvPc+++aS
XUrapBcLevyFYYg2pQAStKBFXkRMqrqjwY2KNcJuZmPuvpPnBRFB0J0RKRRn6dCds1m2ym8UgpQv
OAeDcWu9lGiZ1QdG5SqSIdTzTUAtog0FitVCNO29wGy/8wJinPdp2R/kFNBBjJ1TtNPvsCU6OhYK
IQeHeCz7/ZVCoLfOThMaV96GdWTrNL5EyMbYIpCSnCok9WNxgegNlbKbtYuy3dYZhkajGoEyxBxI
nfQhwJIgxObLVJ+9sBLNl5UWps0c9u8uSgIDD3XwT0wlCD6QnG/PqfPw8/Vp+X78HMJO42mjuHAg
FL8OOdpBc4uUsPtCG40Wdxu9vGIiJvPKo1cgfRA9c/TD5SE+dNMvEKQoD62RaEc1w3wsn9SbPu8v
MnRpYqf2CsGoxqj20Lt5qbykdd+nx6MQVONUM526v9n0bthsqrKnGcPMmEfGXG9C89GGlcgK9Y4S
jiO+ig+IEmCdkarhPb08mIghfqlIYfE67dUhGuy7OiULoYQmmM4NIhu1yUeby3XwiYInzQstG8r9
0UcKRPwSdhvRNceoVwkqE1bpy8kfE0UJLZgL1NT9UYp4Kj8Th2xC5FCxKypWfZTbhtemi3t6Pnrd
Y1mnQAQPV75ax3E7NKOUGGD21zGxSIAKvgwhZpT1fLn5gV6pG8L+SFlhW14gw8Y4KaSRSrBG7Kt+
hTdJOsTKfLxtx/Tkcb5/nmjRxGM0FQdMb8JHb1ThfIOCtDpUmi152hy6iRENn5wPXD/hsODHuSx2
Ev5ocJ9wcaCkKHzAgx4Ja4doJpHNINMNB3HCsWgFZ4Yf9Of65DV+b42V+oMg5pZkAYElGggyfJfa
/TaQNl3oLn0af63dqwb4SbxHsl+O30NrrR2Ajfqqo/zZXcFOkMn8VR1+/Y5oWp1hFoz4+GXXqvNk
JyEFphJGiYdERxprF/KVQAAPQBRoRaAFvUOa9TDI7bI62i9sI7LafmfCOj2pVGABuw/oR5et6fkS
PSzeB/WE4QoeD0xNuArwmWiCUn1VCxnm2beztasFLP4VAmVj2582606Dqnv+XEs2GFsR47mxtmKR
yMOCPuJ30R29R27zIIOuC9xFyJVAMkOJVgICtmbWn6gI1AT9qdxEppBP0xx/QEp7TBoIH8WoWTQL
ddLOemysK49UqnV76OfwFR5CWN5bWJH7IKscoyol8o09LcMPEjTtakjDOvJLM1CP07Rcd+/Lkwgm
4uPTZRydyRSgl4+XiPyXAIcABMkIZDT6CjCWUT60ioMdAsZyZRWi3vpgwaIuOhSHGg4AeWjikYh6
jP6dBGvwKPsm5qFGRiaVXS2qn2RVuPmcCcDEo2KfjB40IHv0wfHPesIX7uju2lLpPjuy30BinAJK
CiaKmBZ3HtKzBs8OCPgJxnjvACTYzQ7VV8TlHSkA8gEOqxExtMaW8NElX+sw7DDCAby5pgjIucLT
dJlca0j5hd0bPyBbgfcQ+kMaKQIBECJmWAtNth0lzic032EfOWlN1eBRhcDdK6yQRCwCNIhbJQWd
aFlhvdohd4PIH3mN7GSV228cBWjjG0i+9XRIz+h/EcDhO0h0jRvZ0rDBYpS7F0EaPMDfV+sAIHII
/Plu9RFm1/Uh3ZB6SP0RW4I1aE3kK4DEYwf9k0atToTBQI98VrHjpSNV0fjtQfeh0i5sPCTqLYCt
9nQ0zdPF2RwcZ42ne+XU3PPu6WDCDGSH2q0oqFq6TxfCsmSqqsiHT5jjfnjB6sjryEgSRMUOWeRW
9bC59bDhcoh2qLbKL7/yBTnveTjHOvBAADP5fGZt+ovGqbF4wwqUlXIM2bEHU3TQw5IK0DRxuEu4
RVRMVe1kb2zfM42FTFQJg/gx0ggXbAP+zWYy3Uoal/jR30kisTVkC7OINM73uBhrQ8UmJsjO/Qd0
I+SIdjtGq8xuFPJp2MC9q30oH+Q4bGQCno74QE71alqVP/IrgOkrV/O+Pn69Z0XuY3Qj9ccPxU5J
stfoSREoUJxUelyAMkBn+AaYDrbNYIf7huoeoSQbB17XBIiywZNw90EcqYzyPCCGpr7KYE9k06Gp
3suUGIiOce4/xzNj90ZYq527zq9gSZPcGq2+2szQJ/d4lX9GT7pm3PvS+vldHzWMI0YqBsPZKqm2
RxoBjArr66WJ+3o7Eie9H7Zs66ORBADxXmjwt82g+4zrz/BFokLsZsqwtM75HfzK2NfHDWl7+Tv8
qr86Cm1d8459v4CQFZr34Isxbm+iNxvt/mM2m7Y3j47Tytp8jqu422nVsIMEjgHQx6enrw7BSfnT
/OZvnPxDwiuOR1cyfcMI5GpJa0HZy40D+Zo/IG38S/cdMwweiBxpZgEfxzYAoeg00uf+mLaKoGYd
k2XyhGMbcuaKwNIukrm5V+NUW77lhYUHNjys6CTr+0Ze37NRWZGhgiaAvV0z+lgwgjZZxWhbtB1Z
HV6BO6P71EeFNY2Q/H1ngKhS+vO+B3J/aEWnEnUTWTia9wG2S8eKuSm6n4icuGO9wYPkA6amHncA
pd/j8IGHAc6t2Sj5zt4Rzu1Byg4um8btqmet6njZUt5a8likvrSjNl7ea7xSiJ8/uqUZFqCuVM+E
SVgIqWfH9zinu3ccYhspoZY5Dp/yunrveXv89CtTrSlGWMtb8H2SZEzkCSAHRhDHS51cSCzD0x/5
+dtZ05xErnwSvW6V6j45GmHDt1TBZnvFJfp2iHYBtaqhpS6NaNl0MxBmju3RrlhFikVsnIv3OUP/
fF+10el4XyXyIuv7dTW815seKRq5iWZ1yuFHeJ28Rg9zE9Wb6M8dVIswwRrGZvgoJhZLKm8lX3zV
yyebxwqUYH5bMzav9/5zH9Zv8iQv7/c5f++TfPu0phxOhnSBjJYvcmlrVdSbNtno/XXUm3T9Rawt
nzSokeB9w6Z/wJa1pEneH3InWu8hr8iZ66vLfrPTC+wd3/SnFFvmtFqzFL5+PtGl8fs7eWSz+jvn
zFbyNrKmdTeNeUC+zl+HNNkk73P7nXM80fOXKgoWw0Y3wdY4cKYcrcHDHBIHX8o4FlBXMZep/P3U
MAo6gX2iJVCojFovZ8AXToq2TvISzas7j9EvbGzYVeEZrzsl/eG7xzqWl475cOQciw56NyqzE8BE
N3ghBgHRhj//dEkUEfwPLrphK2j9MPACJfsGPVBFi7nHi6Hy9wnB9HI6YIpd6WeF50ZZ9XaFxIFG
2d3bP4wgpyH2ZPj5PdU7JiGftN20oFWFgf3D6dqfl0ibwRudeFrW1UGyTWgjkT2BS/U3aIBonn4/
4njE0/CvQieX+fDvD3Pja8wLVGXwMv2y5OHnvAz4E32DWLlK2Zpn503wp0e9n475l1tG1kaFSokr
WWyeKwijHAhbnLRk66I8nQy+D3QBNQlxnvjQ8UCNTKuw9BoWsGTXfU5avpD7azNdJdzsuThiDuH9
+E3lm6JiMxt/YBjVVBo6kK+FmY+ESKJvayCKbxERR2mV4Qf76t8M/cj49jXsPo8J5Bek+E+WJKMo
nJrfSgk7evchNUVUCFyf1xGh7Tcom10fBnXrwtf5Km5jzdOEjRrX5iIl45Rcn/541XZzOdllTIl6
+DRYPDyIDRjBRmxUhGPfTlB2qMGf1zfLTcxm9jsx0yHcGuAGZV5AVLmLtCGSLYRBXOpCmwM7D+iC
ekIqI/RGXGk6pxasaiIaJy9bYs0TsiVo6H/kOCQXIzUfQiSnUY8lWSk82Wh71FPSiC6ghZigkgRa
Lo3cRhJA6clpirE89MtFDIVogmSFbTC6GnX7TjxRmpcDc0PZ/+HZ6IKu6Eo8waJO8LewiVXwYoNx
u+WByiFBjMxCKZDSpSUPsFT6jqUpWNrzVI65bRJInShuCPzBGa4SxUxplz/JTMZsYYYfqHTNfsHE
IhwI9IGxxwjvccXrFVK/JAoJXN7mnTGAaiaIZBwPvqHaNme7C2T9o6J4WDT8mPAizNuR7WUD1sav
LIJns1OLGV9/UB7aq3EgAbW8pXPsMUOiWEHSztoG+r81wJrGlaH/dmB+IJU3Cbno+Jl4vXWBs12g
3Y5w/pOVOsmWHbsZQqEpd1flJt/WCxoQ5p6FmI7AtKKwhTJjXY29dUl+0Z5jFietPoG6M8/3S/uT
HJSNRB/257E5LnnYOpt1OPwIPW88brbvX2AOjzHiW2v27pnL26F7fcIHzqZREljnak2bZfWeSsag
mAiAf1vgNW7Mml8yp+jBtMxkwtAV9lIPfIsNZyTkF7eXOkhvmrMgCY1cE91/jmi/MDyo4lhTEdEg
85NWj/EL7t683eQTZYVJ+VeczOTElU4P6iaeixbNCNlLOmRjUvAU3LQcLwSN6+uSLhDhM7lx4rd0
hGgIdBProvpfXD/WpvsZcQtTtw6PXLDle5ZdaaGnoKN0sVBM4SB7Lv8UfdsHvpKc30yk7yrnbhMF
OGzzVthUHsnKGuBEx/byUFPIkE/n8BzGn3uxIu6+5yid0y6gvgjlxbGz4wMpWkZt18QbUicXjrZS
0aPxJvqT5DPAb0zHsIIrl2ko67LfYtYr7e+eORufKTZBXxGc99VJIxlk5ARtGcIV8MUK2giIp/8J
qNW7ccxaMOAWwDE4gs+0lnffn2hmcirOdDVOHRnuUoibrgKvbCANXwsphQ3eLrmTWHHaTVfbyq0S
jkMMbdR8q+8W3d6y2s3ZZNydxzC5mINqy6bhNazpmax7CzZrfZx2hYdZFQo7x5CT9pzelzX7Apwq
hjxA2ckSlZ8wic/H5XgvLyTWzr/TDjOWRJ2J8rHlrYZ3IuHAWDd3v9IsXZs7NujNC1J7N04OrI6E
3mS/b7CRzRNN/UIb9tZPsQwZlyO69gsOGrS7TIy4NBtLdtgoKxZYyErUI8mw2hlvuh3M6doqgUmT
DDAqF5M1BezZbIVhPjN50AeUZU8UqjPC5mji6HY6+4ASLHM4BIUwHFKBTTb4BfWu776De1TnFMR9
4EH2co6/GCayNMc3KMjSyKSNgBZnoE5BysDKvp4C04yawds0gy2tC2QKWihgLiFeeI/EroLoSmQy
D6Dwo08j6E9tix8vNIrjBINnD4WQ95MxEZOiQ58XMivQCSndgTz/DvYCQGTVA0Pq8zu0PhDKPyf9
M16J++8lOgEpDtVl7nfDJlBH2MbQYjpHq8fECrtziYazEuj2EhjLaSeqh/0yKg3SWYHOiKGaNUN4
ByBCtjYArdNZEPQdNGs3hTA+xWxxMN6sFvcBb7x0fvAMdHv+KHNRXaBqSGBUSM6m87rZ5e2NkRLg
a1kEOjsnWhSr3vA7xgGFcyQggeJXtPUB2IfNUJ88wjvA8XvaElYBFBh29go9yAx1gUsZD/Ne9oVg
FceKBf1C54mw3VNHkLon/3SfBTag+tJ0Yzq4gqdRhu9FOjuGufcNlRF03lHs1CMF40L61ns8p0bf
AG2uXQTq0PCks9BR30Ho7r7Ke0BIYCKRQQ2Kcx4upQNYf0KhPOoTNL+8T263DO42pjABu2oEzH1w
P1bVJQxB3CK+oQCH/hmAKbye4kGbaiFrUGoicqU/O6rwEvhO6ChUProx9IgdUtM4pCddilEB7LKk
Wc2CclWFJgMJygbFwTmaPc/yMAdygtky1ifYLXqvyQd+0H3JJgha6n2JejwkdMLOsNDBi8uJZ9Qf
doT/Mh0w/7IjXQORgYRhJYUdgMGN/S9DThlFqNfJVrksVVd1tUDZGZ5uf36EbwEeGiOMQWCRxTNg
IXgInIoROZbgceSLIB4HjKCZ4AFV4tijedFCD7kxl9IU6/oJ1OrkVtMZA0OqR3LIZhY/NrAHNzmR
Yu9SBZKRYk37wd/Ig2RUuD8fRDAQrahDPsNki4m8Mc6IV/SLEX1Gjqx09Cm9eHKpCRVGCyeRShZh
Po13Hajtk5WNpAqfyoCrQ37hPBSHD3qC5wbzhWQnk2iS+MYyH32XwOPTxx509KpDrDKCyNXncgh/
DhYeNh3cgvVoLq/aURUcx70rDkuUpoPumo+E2RHedAHJD3xWYgTQW1kTdD8jlHdDKP1oKGp0FcUe
kQcOTW6L9wphR2dwNVy1oYrenZqwyGPYP/rqtpU2CjQ0FgFhbvUWS+Z7kHYjvdOduqONAmv219zE
ENV+2Pk1Lt3rfMqcTM0LaZX9qRS5XX1KlTE+yBSxaTVk8VWyGdb2pjZK8qsleRFoQ3HJi4WG5ltn
wyFh/EHZ9CZ3kCFIOUUfjTuunNxnIoY7xyuyG72agImXfr5JWkLA7AdEsOvWfGUyb3LducNADmDa
smNNcJjx2PWSE5SKRACdZFfCUgNEV1NkG302TwPakxkVNJv5i7HvoMk9t9gVdWL7000TFZiHm6G3
kECi0UJ3SHM11S2yEfEW5AezPOsYheCr8AIVGND2UuA6ZO5xZDG5QDHBAwSe9CP4Xo/T3oIik+71
49ZqIgCyoM3a2tLdVe4QRB0453SVoSkjkuS1DBLGXwNrZ8AJGgmzNFqzY6xtNy0KbYybMW0G+kOT
NmTtg6wJihf0Np8JqRAOFjreffrB3EPzKjBbfH8OEVlSgL5ufEPjgJAzY8ftICyeYL7m1gjtsZbD
FwHjWtaOxaLyBY5OtL17QTgDix65FwU5knjQZ4FYE9hGqt57SntqhPEAwZ3URoTuzUnyCwQluIFl
GM9p/Yb5VEen9EXIUPrtDRuEQ3Zi9iOxTZ+80cT31ghMXe2mHO6nfK1O1Emy7G0wTSRl3oL9yDIv
cM5krIYaRrA4Y9ekVLFnxByTgq/ZwdLvYwzi1yJta4ldmavs41D9YRsD3EDRRHv5ibI6QvemKYNt
7B8hZ9XB42bgm4czdrC3sBWsySDTwpIibfm6Fj/Y9m7jQ7qGpEn07Yp9xudtG4AGnPrJ03uOwQEj
cROLLPvBc2YRNmPN8YAKDMqfRTux5h1TLSIINx1P9BPK/cOIXan3uAqnJ8wBnHcIvDr8sG6oC3px
uNsAbkzfcGSWlG/q6fibz/H8yyYpHpLNRA6z8BHgIkwsHNsG8kV8vIzE8g6IRomFhbtLffgcdejK
e+QcgWY81o/w/UupQj2JTUXuUES9t/UYKiHCxUuJWTOOg7s0LH5xGA2VEFLQnkCgReceh+S+z1H4
TvSzHoAhEKJm0sf8DO+ndg9h2hzcl7M3WT/JiA4hew9ph0dcsnj70u4DJR279tkH7hlmBjTFhrgr
0r4uAfRBvCLYyHahilzeVrabD35OENlTRN5/TuL4qIKJwN+9ggs0LIaRfYRCAfljRS13JCRYoAUN
MIw+wMHtQZ1auMBwLRXej7pk79PX2Gi6L6y02MzMfgOZrcWuISgTN9rwM/wMzQl0OK4EN4sgNgGK
/3mhcPJJbdl9FtiVmy6vrlw5by3dPMHVAetM787C7kEeweAIpmoLGgg6XNgS+PtPBxlyk2w+pxSA
3xCKEvj7XSSMs8GilAuuVFwU4CZ2dVDHCYJnC80GhpqQTnDjUllStEqNcPH+UBo8kaMVy8/icwuZ
su83QLVj6vbPLB80Tkhlh9ii0u8Q/r6ERis06tnpNl6ReRmi2Na3LPJ0mVyQDAgbvRKeQM9XuHjK
4H20uRui3fG3xFl5RLkOmsReGp2OfCLVyziS9U4ujZhmDJJKWKEgGJ6+Z+axCjonUY1MZ+9ZskLH
3Zx1xDt2ji/0ntI8u/V+FYMlgSaT8PBK9IF+RjMXc5JOyOcoB5dAYO9feQMBgdA9XGqmBuTJ20N2
4x6FTjibgdU+7cFtjZySuYgQzi2B5x/2xQy2Pah7Qll6o5Ku2LRz1xrCxI+gIMUSzHpOPa1Y9rZf
2rQG65BTmLBu3lQ4pgtiesfOiUHEEmIMpJ5YE+FVtL9gFJFdnWSvFypTXLglkh9RLhAx8KDbAr3p
Q/iHbR2dGLcTIO/rS54+FCDP8fMv9KigsRmimpjUNXuEgH+xOK9gYDfSXPS3aFt6ItoiXquLjLUm
21pYUNp0Q0ki6vznFgVSXAZs9vTWfYyl4LnNXB6KQdv4MeZ7T22QQrGpfLV3itLgaI1emv3GOLZe
pECLvWR2xCACSgzUX/wtFQhctLJlVyW3HFt784PL1XsDSkz5JOFi9PFfM6ytoK0/hxbq6aWIbqRs
g4pzUH+LLW7+0piZtH842u9h//Kq4VR87g525Y55UM5oIAJ0gtWQaN7nGnw73uMdsW1+ko7NzpEY
n9J+4C8PYnMhcAwkawEXPJ4jT+oTFkkj4kNkorBlx5wRXSVu5WhUevSUxKB4T+QbSgkCn6NRBdL1
CHunZstIZ7/XoLS4ZoyRgAvA7EMzcCH7dKwgrenU+f11u0PY9t2BTXydJ99ht9oUt5oF7GzITrlG
fmA6vS+EYRwcT7378LntaIzQL2T5QJoyvhe+vmEKs1ZZgEI034sHdEPcuI7DjC3cEFhdRAbjfXuc
63PIOeQJBmzl8EYhnJ5tw9YcVmOFOgHZTUbOWiv843n7XGxi9rbM7trLicIP+x/burDpoO86+67q
S7KUT0rich20IPpBSmt4YG57TF7jGYIsUPgYvQabAe4abUqWKfuFNXvsM8K0abI5hvxdGwTH67PI
R0kTtIHqWKhjM2BOS9hkED6IR8p7/cCb4uHfV3hPOFBxtATr+eABNQhV+DgiSvy7LMI+8ywBXGid
Qm2o8UXB3gfnCsz1CzeOh3d27D8Npjx0uWRH+23hMq3V/ViWqe/vqm1GbhPjzy7MOYrLEciRZYBK
jJIKbPnp3nkceWigsNlWr1CNOtbJQvuD8lobmFj2UJ9s3vThkFCspVNB8fMadowraAXrPpsY5kts
2LiXS1slSgqjYjI3IDITq0J12PovMlmJk6vdF8Vk7d1vyN+yuxsN210NUxl2LcxFbI/YCx8dxfTM
SDgbH9EyI+Q1Bzl2Wq1YsAiGRomE9s9Qww8M40k664lnop7+YB1DEimZKNhWcysVgzcnHrMkDAQ3
3111rnb52di0C3OVhNapvzTXyqQGOxKsrujhQbnR2JHQS72qMnmDJfJVihwd7PF5UPSBCjmM9q/s
0E2G6hX3ArMM0t8U+Sh7gse5wymTscxseK05C7J9Z5bG5RhMGRERkPRM8WvqbviFfWfDhdDc1zYK
VQSV59dZJ1CSzEsCOKtpO21WPTCuQZ2PwHAFsiu5meZ2vTnhuUOQ2IralhsFqv59LX0nd4w5MhwN
2PUUn+CFumf3OXCtPvSuhFOsiYRQVOgDruMuLwcftlT0iRsn6rzMJPXde8BDiJ2eYuvCKsf9EHhZ
/Ro/fSBLYq8i5zFql9oX6pXNIsB1TmAJTaSt+glJ48WV7eFc4qk6034YQwmtatpfNAzJC8Ezkvpy
YPx0M9ANPIbSRVlNo9RPq3mZkVCGeprdE6eN0rpveFHq6B/Xv8PopD/58eCqPOsgSf38CDZx6uSV
KU/72vCDMwBqsnxwYfnQYKpBi4FQhoXa8WotPnhqNYN2wTcosOqRfuDXWWTSvstpMWV6j5irDu5j
nRvDi7cF+MBg/tknhHzyteGUbs6cv9Vyu8IxwtdEhiRX4jfeipRQu4Cn0fox2jOcBUnBWXanu9u1
tqGEpMRNy1Fc/fr5YDP8NRpkZtg73eoJe5TkIFr+y5wY0sxZ0nDAyO3tVa4WiXRr88ohyodoguGt
8MZx2Lf7PSKacG/x3tNYpL2kLADXwjZsKBQeT8auh5s8fTm98RSGwi/nH7ddrlu0vq/TkbIVW3z2
Si2SOdGkL0/0l0dP0kgoAKobPqYTawxJB5PON3b99Obym8CoqKR21lWZo/lVDoVw1klmpjCtrxfU
3dE+2TcmCdegC6N6EeHDceVgoEkkB2v4nFsdsZwQ435THHRYzymPMGPER569XTJoSOd8LF3Mjz/0
Z2kdYh+1/v7ql27fL3FBRgUq3sb8tVMd1WtWfZeRjmY9PVUUh9hTEahabXphN4fxS28dogz+wMDM
jhlWjF0Sc4M+bgX38JK7pCDR98Et3sMxgnWOyKbe3lzJK22SEvtKL2L0Cro9S4gTTdTwGEY/7S4f
kQG8lSbtgjQnVzp1c+5xh9SOcTfJJjpEydpNyJ9l4+/yBqfROlJsjcYDBevyuIahwme9A2kcBkxL
4hKwhXOpyHQ20xPGugqpOXzTbGZT5JuHqFkcHTF/sJhEoolqpHY1spYPzS/hhEPVTH2oY0Wx+WD5
xii4U5DPKe/e+Ont+udQqD3zQ0zeRktKiacECKAfK1ahYX+X/VmTd36546YqR1RWUPTJrPxtLrAN
M+yjFbyX4HFg/TVFcDpsmkEulI1ETo+aJqyNod4ExS2W4Y8FeC9qu7dfkw7I3iT1NPjweGAMc+H8
jn83VvisFWcq7rubIq6Q3V7L3B3yefHTEvcQD3D1pjDgYZDpNj0OeIrxFDHadVjYoFG0g6BH2Sjw
gXdnPfwhmb1WzOWPzwBWg50xTyBcrOay8HSlda+cEYEH0rmYGp7qJguLXnYe9MLGwaEiKIMqyHzC
EnAV4RpheaK5eYB/I+myH88AVBhmGDRke/lgHl7kxNKros6PWRPID0JK+fxh3eFENyju4YyJMBsN
Pz+Xa0lDH9OG4oflRqWAABFHmIKS1bHO39A4wxJoB/op3uP7H4NQgEmPSqpW1LV8AQ+H1qDqCgdY
orEmL07eoqR4cXjt+60912dgR1i29M3EEmsMelcmYxNXsQ8EooGs2MKynDY93Xmk2ittTlAInQNt
jp0JFQVZ9KN8aJygEKXL+sQyQgsXNfXXN4t9k/PaJb9JK5ltVUtG3gKfhx8MhQvZFv3GQrCegKMA
Q5hKb+wJ21P/1oUCJUsGj2U1racZO5hmIKg+DO1Bh1NNUMzvB3Ovj+NlUUKnkbmR0b/jgjPmzsev
AkVX4TQHFuJy8GK4ufrA8kVq72sq/Go6D+I1Bg+RV9qZ88QGkDAsR/YgVeIvafkxDEa/N2J/PWro
/D3s3iifCCfCHDvAdNLRlh5hATgxnNcE9t5MeBaKRmAJha0IMD6k2YzRWyB5hiMFJPpBbwNmdlLA
z+9cOAodeT3FhTDEpEgzcNLQt+COWLwm0phVfESN4bw/8I4ax6QtQ/fOz2g7HGfxlA6fr0yyMUvG
7xtfoPcYu5elOuqCP4RNCvb1BQoKhj8d4UTPqQqepvrxOEf0YwXtoTc1wsoTBlrCBWn52T028eK5
wqEG1RTrKZ4cFIqL57W/7dGqM4XxkYQt5qgbUS0k1+KKISCIGkZJrS2zfaptGREDmyusv9fKtlhH
kZOptgaBlox1upC3I0+yIRYF/jJlxum+x7bMBs7Gpawbqbt3KC0gY33WrWWDCGWsrRRJn5BVBfDx
wzShhEYuzFiAxx8bY55v3ufXhvFTkm9ypR34YH8Uc/LJzqwY3wRYKyelnhmacxeMdifSw64egmxK
eARAM5RHdDsuR4xhPfZ9ts4+oZj3cPUlE0Ra5XDj1HW/F5ZbyiBWvve42eNEAFqtDakg1LmGZeiU
wofIojbDKOSW/kq3e/9XrnzpRgkSMeXzY22qYIoP4ELIyl/aE1Mu4Q3VFYKWNdNojllBQ+eYzhZh
PzSS1mwClWKB8vlNV7a21VtB2VMJeXh/fX+4zAHd3flaXhSHYlcnUXVDdMeH+jWLL89AC2QA1srG
rlplFaVWPz1JGQEYIOMLEAlxICJsvk3b7JY2A/n0OlRXAWnRSeaw+yIFUCe4ZVJrPojVJ51qbqLY
yZqIgt6+HRKMGIoXkk8AXhna21P+pHufDBUA3W783GiJ118/5u8tL/eYk6gFjL4Gv+RdA1KDgGN5
oQyl/REvga9bWX65PrY4pWIS+39Endd26li3hJ+IMRACBLeKSOQcbhiAQWQkkXn68xXs/k/L0N42
JkhrzVizau8/wclRXeLtVKjcOpUwP6U8cUR6624XUKQFtx9xZyJLBXbgTRJLgglwhQa6fzJBO9Lq
mFdq6TywRruYqmOe9uUTMGuJqZ4a++n2gtBkWzc+HlCJfe0V8Ass1zPkLketPCz8+wO4VgC33mZ5
aBCDEieiGLcP4Ft2eQ9DnX861A3yT1lNYl8VYCrQlPjm1k/j2htlK2C5VCxBHByduIEp3ec8IIsA
E6FdwqYmDEGbDgYVswWnCkjZ4etBoRI+lz75NcUe2oC5MTb6NCTVb93dslsGNN2pMELZIbBFSrMu
Ra1CaLVKrQNNhmqPaABi3mLwvHxVtS9++gy3FMV3Fwdmk2znU2Sp+MbVgcKKJ+kmoCAeHjHrHQbR
1ZEVaLG0yx2uP+UWlFfg1HSYdTg159hmoo02uiibV5dFfx5vQeBRSWaNM7VAzY5GKanRFX1GGGQY
eaHepQyNxKw4YLyAlgqklaZ8fo5qDqW1gpcZDpoYu+BSdPkxZxPNxzmgPkbEYdxwrpVwfote4Nuy
8LOvld7NfKFfPgNj6CQIxFv++V277HqnrLsrNF7nyLh4V8587RWJc+rt4kvOw/0axkWgu1RUpBY7
3MILJV2/Y4C1dY5d0duK+l8ifRh5ByQlEwoiikPkkuGcxdtFHt7Ee7PKDAcp6rCKGyGQMWC9Npxd
54LIfN5/eVZg8sKHkGQnZIEWJyey6BvNnsCI+DZ4+4SePsJdPJK5snDnANbxjmOivOjux+EJIqwH
P+ftR8V+oQ3iyQMo3jToDW39y+rFWA0C4h7UTo2naV9KUDQhtuydnnZ8dw6QIjLvQSoDcIj+vuU8
IqwOGTojbIRyX5Zl1rKTeVfyjqu76lhOp/ydNv04MHWvq05nRSHJGz8i/rTGH5sza3ialLy5r2BG
RxGyMy58VlsTxXYsem67ZpXeG0MaiCdlLAnmCtbULU7r0/qD9A/R46fOuw8uQ5pc9bT5oaFn1K/r
08yoXWHI33lqLZu1Q2QtzxBIvIfUVajpQh0hLU965pNXWPUxhuLC15QeWiPfuToALkzOaWb1d2jk
TYNuope/QtGyG4lYoEATjy6TazWK/DlTlzhbNXjRjMgNKH7W0CKm7zKhG/1paJiWKrE9oNFFN1zT
gN+pPybTRIihe/0mDZi+Yl6tVINhh58YkEwDe/geOtW6ETVDT2iza8mvULx3Sj0AAhy6HvMapyUo
8vsq12XX5BFTXaGbHYwpjzkUKrgwALyhYsMHiIKN3+lvqw60Rcw5VlyrlYMLsEByQpGIFiI9iuVS
/eMfqbaemJJ6Xfc5j3KfvX7Yq1XRZXLFo3bG8SG7AzbuEne6wEl49gevotf6vRK+mGZrjnsEgBO6
IOL8tnrVViXUZ8XShr0Tv9dLQXPaXJ+c9Tx82VDMT89242ivyLs4wB2H614rag0jwxPTKBEXZXYN
AQMI454gi4aURjzfS1EoA9WgH3UM/vRj8mE2Y96OKrZnsMF+Z+VJXMSybW171JegXoRIGjoxkOsM
/CYOxoStCxKIWPwbaDmXAeEWsTmtHYe2PocYoH+80icmKo4e/NIuQABXJHsnIj06Jzy25GzrZXDn
25qOU+dLYka2mYYieoSACb7hlH1+CU/hFSkaRFQ47itrZs2eq/dKvdhD+Img22vuGo/oxt66VG0i
4oANprBgk3iwnKUriibAgaO5n/8jC/TnPgHsjVn2RqkZN3aNQtsInisDJr6Hkw9TlwABbuKr+169
HNpuLBd4Fr1q9+3nRY2cNrath+VuaXd353AT7lvHFuW+avA7IEDk8RlpCqUp0n8dOfryZffToqmM
7BmFgjJVhhutaMmfSRsNc/3d2/Ppq8atHhPXkMkid/+diSVNYbHTgnaLLLHUNbuZJ2p2LhgW7dKQ
BSwFFscJiymrWV5lo4eXQSv3AHgP6pdZLQ6aAIwDPN0qpJLFVR5zmizyvhVI9/A8mvfxqscR4A+/
0oYBumpXu6fwsTlBu7lvxZ1j6wkNFokLJlm3t/9ijFe76Ooa3bv/9DNwCSWM8iE0g1fEzMjX3llU
OyzHaNFrr8VNKkbQjdEnq+2C47js6tS829b3I1a9ZFn1zJ7Zy3feHaNFC8jVDXPNa+iyAIRyHqQZ
TPt1RZS57eV9rRTre6sGt4XWjmhBDwN9TnNTDei88XktmChNaPiuNNOjB86D+QRWPafvE50arKKZ
xBeePE4n8/n9NKw3P3U/sF9r2egeb3tFUGpe023ua+GpXBZ9gu1G7IAl7/+PfJ+gin9LVAA6oyVV
hWJYQI/Qgb0RxbIqVP8Vd110V6sT25wKdHhoPurYgOahCZwFwItGrUUEBGC4jrPCZuo+dZYSOxhA
wbJeB+MG4g+JPV3w39xeZDb3WAnk5pCLyPsEwFzxJ28SFkJSHjwr8T43Kyr4hD8NbfJriD4F9See
h/PEQ0Vw+bMBigg3txE1bAdybp5Qe0Hcq7oADHNQVOXxoAAiVhekpEZ0xgK+fV4xpb5Zru/z4baV
jOgsoXBVYSVCNdqQDWbcL4DalIk1pnxf0CxSPw3vvnYOm9mRUIMOkS/+KBj1nfx5OkknXBM4GWG7
5EJwQSgD4UJxnxmlIskq3ManYNeUH5UXfdSopYDoxJyBBKhzBxQf7wlLmidiJmpGNXzpUDoPGvHX
5DTYALoT/3kqXQsm0zHKXL6vGZdJh7CJw2p+k0UXnUdrylejMR0Dtmq8/fHYHmOr+cKE65Az0yU1
lpc1mvfez/0JVqMhdxqIOF4DFbkK5EC6iSSozFwehDneY1Lq06jkG18/oHpK+/Xc+FD0DRilOIbG
Cmqa9jEsBvGiSF6cMNt2Rwo+buXJ1RvATcrdF1RB1b48uR4hLo70y/sj1grIOjRsXoF/HwaRO8IL
FVJZUQcIUpxriGIBLnWQDDD/guQSA4mII/RbQMjA2q403a4ebJ8kxITf/Fx/QQwFS4mkqOAH5JEl
DhJKMnTID/hrA971tMbGIFygWWoLrjH6+6MnAZAXkKm7DUpImlZrXzp3fjmbwJwyI5agkmkf21yz
iCvZFaMIRR/gXzQyKBMzN9yhKsjPuMIe/dBPfRd9xkgl8kQUvQBdgQqdgSA0loeZSd8UwUX18p5B
1VdsRKL3+5oXlTW8kYl8ckMlmRYfX8DUydOxgvTbC57aVtCTAXsBaQVRKFDidplMvZ1RLlKdrPlu
7lCeoHWaRp+QoZH6oW42Dig9mo07wnhHZC9IK8Et/AG/oQ98/tMx3+iIIUAcVfng58EHGyx6Lhpp
5iRVOmhM9gN3P9gP0pF4oU60Rav9XD/dh+XuZ8X85oF6yk7jSiAjfl+sBmaqUabVrRjxdOdQSyf/
PW4QhB9GWmoPpgdTz8K5I5ugPuqWiUtkrzuFZr5VaCJ/Pfj0K8NkwtRLxNWnczD5HbuR2Wa8ofCl
AKMzV+6a7W3jHl0j3Zv9eISEBzDKxtyC9CCboLc7mWeNAy3j2C03y80bT7QXyQo9QyTeyzMGIDKE
cRmxmg/zNGxBO+rPfrfdJl9285SKzL4KQ9UauKVqDcRuoSlB3BvaYMnqsMltgaBl4gbmA0EciAZB
V6wgZMLea1omoD2vzAEITRa3QigJfYhoSqGTjq9O2r+F3wU7AvCeeKv/HMeIXpDhRAA3a7d1NswC
ilrBY53SRCXZA5j7tjfoCzXi+mNgICJ96QG18XP0DP1zh6FKQGyGm3UYT4ISiu4XEbl0lBQ4Kzo/
1KCn9EHg+vRzWR9A1rfMMBK30T8OQXvwVQUg1VF9mT+EU5qCT+tEJaEV0/uUrlWCxlV1lYSggTEy
Op7efAv30A2SRIa3GJJeFbg/o7kH9q6EeLEopArRAVsYisRFbDCAk+BNonZLTLxsz+p/FY/NCi5E
uxw7cHeKTerLTTHiaAFpGaWA5jnvYFTPk8zHwAAFRG0jQKl4wCCfgOzkFCT87HkGMviLHctPVkr2
QORd9EqC3Pes7Gr3q31v0fWm6nFmprVsH6iREWfXGRmll1Gr+kwXUExGaytkHPUVQsHYSCj6NdFS
HST85uzf+j/SvudQwkOCTDKi7qtPXJXQLUnwNCFEQp0h/D7nri4ZsQS9p9ojnEcUuJg6ZwlyS6A+
pPrNmztLJOirCXV0RackW0ItwJbQlwHlASOl4bMntSmxx5yVha1EzJGQhwHKoz29UoKGem5NeZAY
daSqBHSqRnEBdyERoXNbjgOJSbIoNAA83iJZk1iCrjN0c/l7nkh/DKClhMtuPtqmKyU0fTh9xCps
bRmCSWe3gN7VtaeX0Lt5N2klc3BiyBEhJuyePA3i71cYM9gTA52lqr9U0EGo8PEWRIHurkMdmOCQ
WOBBN+7GTd8pPINlw6Mg5BuMiEJI3fmlCr90ACJhck91zesXkRW7aYfWtyMybh2GRyHAFGFtgqOo
DiSPI6mYDfpE0WJBwYBg8E6y8qZVrihX4Ydor+kMEsKdSA5Kwbyv1EGwxYRAoRASyn2TMiJ7DhIY
SOMZTCXoQ8CTKONFen4mkFByppyMCJxWHr4FDStJLF0DxmB8zjMHdBWcafN7tWKiMvmiLemjgrrc
l90KXksithd0D1CgiLKlrRySqo9Dg0L6TbilLqMLdpuh4m9KWPXIAr0bTY8yxN5Z7RdpKGlU9K/b
3f90c0O0ItwSKvDScfqQCRSBCSg603FpAFiNrOahkWzoLvy7Q3XF5APGIWXoNp1tytxVvis1H1EM
y3ocEs7WUN/kRqoEv4Gr/73/5rV09QmAWMA/n/erQcFn2JfLVOCS/ZK9PGKK0hEPctMd3Bsn8sTL
NyMUpT0qqx3lkScu0dv9sCiIRV2YKEnUFBkpIlKK/RPYEvnPL05adcYsMLa2AlolnHv7glDRcO8N
jxHqav3E6W82G6WxVbfU+QYjWh9KfDebrY2GVWKjYTXG/xJwU4K1e2bL7CGF1QEbyvMCjeA+F8Hj
zMGoyUThczR0Nogydbf2Bl/HgVhl1JqOJbm2WpHor+eNzqrRaC0YCbYXwyFB99TiEa2pVAj0akz+
O0GMnprKF0uYeeylwT5rtwexHazW67A3CAf8cqAYfrnUTzuN8VSXDm7d741Rd0jp9/aQ/j+fPANK
eozInL9viMeYBOzUOMnBFdD/ziYdJJ+6h4P6Ga/PizBpICo+6OUkiwhrH2Bs2ewlSm1I2gkOr2KL
WK4UlVItIfAmM/6WWVSIWFeJo8Epzd3e1oeTifVfP0iN8290sqGJBKDGgMHLnby4oz3IMl8u25BD
aifQHbNVHYlJUwYDfBx0KVfArUyMU0agL0Q36FdKGDLs4SwQzou2dpf/RLUHwNTNMz0xB9wEPACP
aLoCresTMCbM/y3Yhc6hGInE3ASJ40wfaIkAXarph4s9oq81fmtZhjjtHu67ptrj+UsaJiFSyZAu
WMh2tOCVURgVHeB1kYVPT+UwSq5Y9H0nB3cjAu/Y+RvEbVvAu8tPI48n0A05S8DmWNvEL9V0M2uY
h+HOK4Plpy0FgaFIcxVTSY5KRIpwQXHWL8GLvJ8y7NdcqBoU04pWTqMyRPFbNfo4rP1HQDOd4igU
qWwd1RZu3zIjAIf/HSWmg0pehi+snevFsKcyltWruIDjv8ln1YvJhMiLqtSbGIZmzoe4GElr6LUo
Lx6+6abCZCU/safKIsx7EufD2XV1L6fGmsFH6cwMGf2sJznlpAxhfOqggLhRoKrxoWqPWonRKljO
Lk2eCb1xfz6FOoxBF8T+as/hFcrhO2BRs8bz+sc+yDf6pZAPHQDBybw+h6RfL9sC/QgzURPCNDhv
JaX36hdIERg2YH40kATlM7hEDB/wFuWvTt6jA5YQQhe04+7dxDddXFjv3gMTCWcjns7keLZoiMD+
CGVfNGkPBkGvg2Rg2GPdgurDIcs5izGL9UQ1UqkA0ObwODWYz4XTaMuTMMoTJn/5RdI5/zG+yHIU
isQkqDJZsllY3EjBsrypRAfAxgCToSV7UlBlt3xLqAqLJFElqixY33yLZ0hC3bRVxRIJ8ttpt9No
qcqjoS01CLEpVAapKVFxpANl4yxa/ISN3m7zqCXf8hA+y3q6+Ob8bqMfOa3WdDpujD1ZeYb6cSKr
zKMcvdp9M1lVMWVyZYS5aEVKntrxFRYIRWf2vfcrU8irVdQqYakCIdAzUE/9uh6zW2yr+n1fybkm
G0SaZ6oKrVK3s6L4TUHhqyuIte5SeHzW2Jkc0YL4YV8zR7GzeIYYU66RPdza/X5/0+13q26334/6
i6jFJ8CQP5zOVPUFqp/IGHbkR6mLMN4hU8rHz3GFFSpTZf7e7lw8XUTZN/Mr8EI+T5LDpAydRYyc
isJGS4Ud1eHntU8Acg4PCDz3Wy0kg+Nncx9cCrcS7DpJjVZNUhMNl3ZsqSX3XHQ7+c8ANqHjJEc3
+kl/+mfB3nDgiV1UNkvLQZfWACyt+FsXXJkudJ8wp4lt/3cowe0S48iFcSa2NsZRblDHVJ6UBnpv
21MZRtWdacS5pH/XYwbumz0DwQeUjd4hxmZHElikPS1C4WIAqpPOdZiHpFkmU4dIUrkxc0soxWQi
tQTqBEWIH8Dk7AVld0nWPJI49+1MOM0CTb6IcbRaDl+XkVBuB3kD9ZIkRAHDcFuybm2/iTHlDETS
lsI4c4F+lXz4z3u53r+r991n4KU5RMcoPjyohL7DywwFMbKsweW7bgg4QwTugRP8HheWOiaFCS6Q
HkRZkAoPRc+oWpncmWpkipW1AJZLgysA6Tbnn2lRtunbO69z+4BpaETeVCKft7CMBBKkc2R72VB5
X+xumeVLl8dACtYsWFwXGpLcUOsD5MBkJK55Q+lCb2oEtvvrt8DIfnlBlUCqdqJ6SQxl8dv+/r3c
HgRfuPSCLQ+f+nt86t0uMWWnCFfajQppYnfTld7hDpbLPNIeJJPivGRITy00MtLplgabstM/KSX+
/YowesGfGp5SrWLTaKcePJD2he6M/q8yzBPaPalhqfQjXswiNR9xGZ4pE8k7yaWKZDXXNvyfY5f0
byVKWzt2fs8k+9MqJnH95qTacqcaZMryDT//YAzSCMCu94CmXOkIw2HAZPQ7MPCYV8ZDsMFMgEvO
WNWpc+MNWzgM1ZSf8ZfnUGkqIud4UZKOZtmRIVfyRQMYr1oOKhyytQzooBqsQ4mhBJsZl5sRBgwG
LLHOuthZr39ByBIu3rczgxL5sNDGOzKf+Cs1aSvOZm1W7deUYkFPXQqtvvovioigfiLFyHOoioxK
C+nNlap0GfeKeiuL7ssJ2jaXCna04EjDvwde0B51//7+VNVSPCMxVPEnKx3gJf0BkrtS713hp3Nk
cYTB6o6JaFsBG+/426FRkPurO/x0P5mu05KBa4BDK4u6gswF1mKxaC2o/Y4JcT1iVr46nWDVKXmN
aWvRx7hqWeomwmDKcbBncLnF+F3ASuSjN91c/VqVvX/htFYvguk7JNwl7kk7h2YO/du62kFMQ/JI
WIQYfdV4rGp66I3CRdetEA5nnkWPGhAgfmHFm+KrMVXorc3DvC/PraUudbENY8+KuPtDPkK/X5Oz
oC7zhzX87gH2GtGQ7KDUkdVkU6ttzMckcgZZAGGQQjr2V5PwkvAugQEoc25Bwk7LeLkcE1SPVsFV
J+uGZNaJD4PgGHtJb2MHF2vKkKqpe0Aa4yuaMfvmlcFEXTscPNZDEd9vIf7XIX1B7V6MskYhymMp
C8FPhPLGHK4gQXXts69Z/Z/VFVevOGb5Q3aMEniA1LmWQi9iLZqzLHUnYwMU+RN0IHocO6iEAuh0
nigIwQQGzwiTN0DBmZFhgSDY+NCASA4ZjP/uy5R7GT0F1E9szWTd6DnKBtSXGilYtaR9QpYg61fH
7+EhwqyDuk761jIBTL98rkvLc5ugC+4VIEVAtetJv4BX549OXSj4Tt17UyUCVSPAybGyC5FF7Qiq
I5UGqGsNmFRihvPeure030UfyexA/VfdpkCVuI+O/gH3GhYkbRW8a0R0Vzfcao1NPpB6+BamUti9
6R6jvqd9qiKQ9uk3gbl1ym77Qj2j6rWZrdjVK4P2IzTCzwDAD7kcOgymbTaOdaNWQgmFMvI8AnKB
whtTtlzd17UGiFuAVv9DwkMycnUppZnP8fHtX9/iFiPucJRnLb5+mGBk002cjfqf/eEQpzyMoovL
fhoe3FY0pf/aR5KwqwVcw2tDE0bwcvKjvrxFpP+w/gj37sFGyMTrXl4hbkOHF0Jo30Qst6n6IM9w
jsp1EGDqooLQlQ2Q32EN01VViVEquPf60SG1cVHWVfmR+S+VIUENUoRE+o31rF2jv4TRBD9TrimN
5F9A50p/b0DBIbpckPptm5UW+nDk8N8sfhvhbWDIQjaurgN5y+aTUb8n0sfznoVcKjKCTI2CKR4f
GEhhtxsdHYVWvvVqP7sqs978QvDwgcMyaCQ69XkTccvYcI7nXuna/tAGjaNKOs6+QsDJECGTYdw/
DxkQrHb2RVsnZdc+fI+kCXsY72lL8fSNHZTHVplR3kwmily9302C/sHdwA3d3ZDFTbRWZqwese23
cQn6niIoP1UUzuaRB4OfuLPnOLUSMFXnTjLYd+ZIR8i1VIJ082aM3+qrR3Ikz8xvcErMfPCrG+QI
c2JEmIMV3215Bmqhi5lJmKPYfSkHsJNW9zoAnGA5a5wQ8XrFVdg5p2AnE68YXxtA+ZSAF0AvcBDW
Ko8OTZ7FTx8AEIY2CTR6EXoWvKqyyTNYb4V3Gad58lcl7Ksr4igGiFR2u/0WhQkkqZ92fTTaHEhq
UwgM99i2e70UWqGiDKbrmbRWlHBh8j9PG4mW0PdDnxai7Ve3SfmJGjr8MfYRpQ7WjtC3H+8yKOAH
5ytzc23cYVoDXxgU6eLH03wjEYj93MtaeXeIrS64i6xFgL9n+LHk5F0qJr9ai/6fUWkh844SGwwQ
cf3bPfbeTHTqN7LmYJ7ACMAOh2wkQ8zfdF33/7F+n9qsbyw91LvYcaY3aee0M6c81qIX3lOhlPYY
2+S705DeVhCHv9yoki+Pqo1IhMdOEouAbmBvQxpWRIP6zYWfER/KyQZ6EjW8FHH9VLwRyfZ+0dwx
0vlRNLhYJDZfFRvYKJ5qsa3pi3OhY4jt4NqAOG0nwfafmrXexdO+1kohPJXalaCDa39y8E/mnxXG
K+CVt/6teQrEcFVQfxmB1rK3CBWiE6LIswRnMw+MFNwpD0k9wgSmdfUR7nxcnQfsi1oSB59vdBIU
OYLX+j5C2wn3ZxOu/I1KPK24ZfQOKNMTO/6CWr2XQqD3Q5E/Qh7YVsLBHMZ3Pyq+rHjonwfq2imE
OC3Vw4MDlpco9xTfyuy8qOWNf73Ev0saPAyfYh5Wky3e/UOICWNPfYkLSriP6aZRqOahMmb2u9QH
35G0BM2BBWSZhKuUuVDPHGAOZAKcojFT0VumtWmVmqu0VWog+wRk+w+85iKbzLuXxX3BkOpjaoSX
kbpiN+ZqhmRJg497HEAN+rFfiF5NaR9Rek6edrLi20+CAHx+bE2TyXOBT0XlkGpdzjZzIBXdgwXN
GD1Tmk6NSvSg3UCBIgYZuh9k4fLIDNmnDpkFWi+Ji6EF2MyqBW6OhdeCjdG6g4OpMK6sLtM8Op2n
9qmfdAsN1myjqA3XThsAYWAG3rUhe+JEAPkLjgOr/+lvmxpZ1hbOrcjynuX6MRfd4ZXL+Wa7mPoP
ybyF3MfF4HEFVIwfPEdzMzwUa9U7BHn24+JX6WA+SGF3m/vmziz1ycvdgs9kvkGQJMNZVtwSYNTY
L41B8ydILEFVQH5dtR8rg3JSb75+QL8JrozOCsEhcy7X2ukA1hwKvYDRJIfzV8QBzc7wSvOBEx5A
kXPfu/whogZilMBsDGnqu+oy319gzDg3PfQv7WNt32Myu50fv+DdpRa39yqZc/rO9uZfHoQC7Uc3
Dd9MpIAfJh/YMAZW7D/v1CaSEfAGZJzP0an9HOdA1TM6e6oXUj9DH/7tQRldMByQ1kwLvxklp5xA
y9bOrvAMO1sEAzXIctyU+xfsdUY4CwoecUz/1PnMjOHZy0WAYUpAGhLA8fFf1moBdG6Y3rX9aL6B
PkJ5ApeJOFhfK/SPUByqVRuf/tPBoLMJn/A3V2wu+wvnbyySxZWK6VsM54CpGTOsbgBpi3yLuYwU
Pk+b2R7OYgb4jYvPVBAbmDlPSlY0sd/2p327i6qhPOQu34o32YpWJ6QL2YoubZu5e1aZl0VX8EtQ
dI6S2Xuc1h88tgf6+zN94vcp4zM79EaJk/HNilcc86rb9byXX8LdxTPQNGVXVYbXxQ3oGYM/rBpG
tvrnKb1H6N8K9KGoqwEGwdhwlatMX7lbMHAn+DHE+/3oH1cKvGYJ6hC7Uc6wz2Q5G6JZDSSD22zB
9DO/IBsvkGyR8Xr6PLUPAKwtTpNxUcju1tVlOjvfea4SYVzWeS8yyVTNWI/bP4s+5lUz7ftJOruv
70NGCxmRQPEDdKxlz1EGg7O4hxrYi+cfVtDu/ou5thA6egXIoepLsrdxIUbQa0ZtPqU5QwUB7QV7
eaBoW6qX6gahJHDGvEZueauHYv3CFK8mQc6Z96FVfLWfs/fFY6KdT3yewoSem2wZ2RxcFnnLfW5g
+qMj/8TRNVWOgVOGpBaao17x7DHxTD8W0lB6+9YkLUMTWprsSHWamCyYMUtnIo7riEZ+ZcZ08ag8
evQH5TWIg+Lw1kl7bwZPEVDBofI3i3vvg9g7Q5D13JgXaFXb6ea7Ip6xKD0KLRPku82XWQmaXIH5
SVy66HLRDoZae5d3PjvPL+yIlQ4tctdGscvAv5uVsUT1ZHYegvyMjQBGzSpsgwdoPiB0ooxXo3aD
jbrmbQbQqBmC/mJOBlwo4+4AQwymGr7jBznnwh63WHK1x+wIEB8oxdU+/ImPd1t/BQckPyHIBmez
jCfHzLHOXgwTE5XLP1gEe/DuPk1nV/TeECTgwFKR7u4/kAHbIApRIBhB2Q4r13tgeq/AWJQWMaCY
NWZmX/H2DFZ252tDcb8NnxhFIwYnmjv31j1M0qlJbla7D65ziLUhd7Tnk8fIfAt3zuxvEZ+6E8D8
zetBqvt2jtC6Mhmz2i6s7nMC4I7fqAl5hwh39GxjyKJLvzzGJIDTryO7DSN3RkoDTOEFrbY1RV53
GTPpOubdpONi7zS2Bml9Aydgc0dPNXaMJqjrx+zJHoBXnCHXPAwkm+xjWy/XLPvQ55ZICKI5V39V
3LrHlzun3s4kytbl/mW5KQy2n07uvjgUNtddw4ADbwffKcwgeSh9IIZCsfDWKFGFP/bv214y4lMI
Uk/63LIWUI7NLv39bD+DXhp5XOaMmCzCYEAaz/t+L7EafFWWV5KWGYPN2foA1oxTO84YqvsDaWG0
4fMqN99vez5+ecyg9KxFkd5/ymOq0+vYgkJhfIJI+DD5jEqQmkG2CjUYo44w0iVNWB6Sdf5mx32G
Gd/LMuQO4Nr/ij1gKLO4fvh8ARC+ZAKOM7bhmLLh+Ngs/T0MEB/z2WVktEv9bGVaQWEGT0BKooe9
WwEDsXbQErivzquNvWZevRP3TXohZKrghXEHlFgXH4riTyf/CnJb/52rMcjMRP294hbpgrJh6M/A
Ttm9RnGbD8AQVv0shTAG1q8L6HLOMaTDjFiV1vd+ElQZLuztlvHmSRzDhJJMQdY0vNeounkztBUV
Cx6iDZyZD5+c0ViwR/3rH8oB7EuuB+zS22AH32+5bu1rH8aT7rXPoWkm4zICmBmzhnR4ChBv4SJA
glzt04Qt8jZcZMPvQETsAyUDuBU2t8WlU1mmOac4h84cUQ3GPRBktYukbnDhJLq0jJbN4Q87ACrQ
vuW9l4iMOrcpLDx7AqHZ1eKpvfe8HgPagOL9jDItcqxSgCWs2B+dbO/maStArQNVOjE0ikdQsZcc
cvccE1FUCmP3RK9y60Deh9MiEsFAZRMUbOezjI+MumZMgZJY7VG1YaTYclYFgPpcVPYwwTY2rosi
wwRMzl6jyuw8KWL28ZWmzZvbggNDe+Iqv4kXxuXl/grMh6NSfmjyzYVogmg1YNrqBvyXUwSVCkHv
1buApk5XluHCUfw8uWWIhSFsO7kHI0R8tfJpP+JgS3SENnLfAupMx+/GYHRwO/vZvValv/XokhyH
cDeyO7rfV4YWvlpy8Ny8m0/JwRix7j+mvWPAY5pW/MeN2tGLwJKTD7fM04YwLIaLyT7d4ESx+WC7
DacVlieC/oHVyM8uG8rmVOPueiN8g6TqiXLizmEU6grH9CkoQPbK8PLbE/0/JOoFN776fCaL6hZw
vZIHhjAhZiPfmiVP1D3sG7YNAApo6nZpi7TYpw+A68DpgDecoI/LDniKPgHZy9av52clA4d02ByW
74v7BuUxuNSt6QlxenASW5/3/WHNDB7Td8+aFjL03iXeyv2ravOUXNICeQZ0oBPwT3zaKZgmWBML
UEMfIdLn53hR/PShZMOGAd4HcNwL7GiXoUuaO9YSdwxDDIUqPPl9WKl42dx9rnPLW7vAUBeckesi
q3rBFBAcMxAS0NxsFxe0xEFJUZNeW20iGgBFFPiYkuJRG5onb/vGdPYo30wIMI7hDqIaTOIko9dR
o5AEjcXWwU9X4NxZwWf17FFEYh4sZiIKynS0zahFgRqlgky07N/Bsmw7CYooALRIWAoRH5iSHeJ9
BiSyUGJhSYB0Q+KwQyxF/yxW9HOTvOJizzcH0m9cMU9K/x+vw+Lfugnp5ij7qwLRg0kihahj3gGH
4KMRQM8+v66Mnp8IWhIFOqXGJ0zL/rnYgNHmelxz/rPFHcJDhNGg1QMelbiQayb0QGH8qKArjfqp
97qx3p0nnIpU1zDlcYRdeg0LEDU9Wlk3XW6HZyI2hNVuDloJ5Vv9sy62KxPksx8XyGPsUz8joQWA
kzQM9MThnlrukTXDCuxRzWCVutshgeaDCQomnFjLe+DKLkwkOI6EXgN1AZLyvMdiYxryxixOyZmv
WZZsjiJ8JReoANieCk2JJp/deMl6I6Yv3EBsM+ZJurQok+YtbqCGAMAwL14GgvJ2q+HFu0DomIcD
6g2NR8E9dYwo152DOMfVV1tXyC7vi+ODD94zaV8gYMR7oHxPiAb/A+EYQnEwmm1d4pDtISqKJeJB
eZtUdUHyIT4mRAW2hHGjAvPvvWv/VHjWK/V4tQMjyigVrXoK5RRb4ZJeJkO8H8g4WnsX2kb4z8sY
ndyu8KIJqcJLFC/EssU1w4mfq/sJrz1S9Cijz8Lir5VrBYImFMWx10z6Q/CaEP/gexzcSGXnF59/
2XGJJ45RiKBC3toNyhMCmVKQb88bmlGuZydYNG9gZ8/2HNMfEQOY+OLKeA4Wj7Ru3ix2y10S78eU
s08BcQp8bwKTrenExLbVfgYFtXii31dOnciQsBtwJJMdvqkUYOdhdOOHFrkmlwyzyKoi22AJvj9o
TLv4nOreJXLcrqsuhk9ufsojc3UYqliDABry4Q7KkOYFrq5hNragXCi6obXM/vJOmRohuIa5PWOT
5uFKWcT0Ro9POQNkVZj4ZrCOLg1sXi3+b3Xod7XpIWIXdt0Yenv4p/KJfcL8QjQJH1rrPGVTg7bM
qiH9rx2UeoDUAK0y91xxENTJ2J+5dmV0T50y7HPUyp4urgITy0aOufBHzBQ6Db3jGcZromX7wHi2
iUKGSy5rMljVzqVhEnvPJCje/s67+rVQy6AEqwyeFsTwdukPnt3KrNgtAfYkHStqardiEXfauzzO
gbW+5Vtm7NeXPrPDEKwM70sYKef1PbQEIKE7BNCPlLipPHxAHJwMcqvSBLqeOGlBNo9jgBW8WPTP
EIlCfAZfElPfxrT4WJyriwoA5N0wKfbik1c6tUvV6F4FYFrnYec0zD/cytm9JB4Mf+xdKgHcv/fd
Ur5+nzsFMB91EseCcbNzAy5p4dis8Puro0ov0jidB4nyvWXt69nBoyH7gJ+wFFyyACov2FkefhkR
GFoLVaQXAgOcz9O77H0DNkt6uUUiU9diWGduv5hoZ/1DforSIolYHn6LuL9lFBMzQtBCj4IM/yrC
QAtNbmhVc/Pe7dKYY+JoAUF0QD+Knhu0V+N77UhDJofIjJ1OYcqorq+dd/8VUGA0vaPl7wipLJye
PV+WYobXucuac9iwvcL46L3rbOpKGuXhykm8+/KIXIBndUx8KnSCZitmvbfI+s/MSb6BQ58bpPMp
QdU044rV4zER6WGUTLBj1yit56bH6Pixty1kcOp6tMWY46rcjUeHVtIpNA8jJNZBzg7PaxGQvjfz
qFQvbirIxsVwUR+I1xnbtnCzWNIB+l19o49V+PzFvTIFw4dM5g0KgDSYb0zoCGrM3S+qg+OAHDZm
lnRVHREVotQy77JNrxWYELHJVYrVBKQsqnz9ND7OmKydVF0EfDxa+TC50eqvoxBzx/6vUpIiWCHw
mPX82jKcdJgHGjUFR5HVGXMZwThvHJ3TiDuLuMKVL2W2j30DuzhvgrFPAoBpQq9MnHaPaWUDxyZ5
UoxGbNyCOKAikuIzdb1yCTUyWJ8Z421dNzBoLRjBHr96Rg/asN4d9pQP3kUWjirAZfhammgTovkC
DJYA9u/GW+oTOBMzf/Kw9Tj3nM24cSFlUoWqUvcB3irxLqsdqnMELSDaCEGIOpATh6QGxaWSfgjb
8HH0RJZvc+HCMnY8hOOhCHiWIhbshcBrhxQp6sZs3rdK9tyq4UrgsAHwlXiG4V3RJ8opYE/hl2VF
fmSKziUYbxw93woCm430vAg4CWcvLrMtvG14rVlSWbBl5xQQNnEvDOdTRsWJ40dw6Aw4QJchHg/2
h5fSBHk5/BCqCjp8senvFJv6fENtY38NKGLcAH8j6egy+FCmQLYAAIaVzs7d+S7i61Jon8HiQ95+
mZn3/uvU2JUHpfPsc+jtTde41V4kuv52F5QXL5qtppuBVwU4Ts2BpqFPJAcvZA5/Cw4OeZadJyD3
zsub0XlqgfSypOGNwl5+TCO8h74bZYWdW4620FefGM2gHsm/d7CmFJB9t0894sW4Po+gOQvjOqMS
1XLvhLmu8agkN+RbqMr0mMxhIQAXIEHuVDbZQLcb9GhwLf0fVfe1lVgXbAH4iRyDHG7JUQEV0RuG
oQmSJfP05yv+cy7O6G5bBXZYe61aVbNmzfJ7SjOkailgDGYz2kST32UnT0TmFB3sz5QLemPuNKGG
AfiTPNlq949yHT8suXhN//WV5iMvZ6uLz4enTF9bb8V9UrDkeu2bZ5LoLsanzhMtupUoLVv7ZPdh
H68+7KvZUfEwuiLnUH7U7YB+LIby9XkqRBJy8NaH2Vgqtey+sdj9gMp4gNNpf9aT6+Xq73Sv46Wn
KtdCeZV+IWK8ffSOxUaEO62vNoTnI6+pl0T58NC6FV8DLr9ZQwvErj4AZ5utbhjA3+0TKMcGB0vf
7GuzP+7l4m23p3MO4vvvEz5JLr2/vbTXy9pJu5I02a0F2sZJ3ohmCL/1XBElaQdz1tgk0fudVbPy
gHYQ96m+CMq0qup5kltVveSb8V/ttNRnoRbfVKgO7t0LJzfX9pXu7W96MudO390IXxUj/JFSM0wS
/YoM/ioZum9y0YwI/8zVIHeMW5f0/35kpqXV/bO04/wVAfnLUVnogOSEcBrA8bWWop99re22Q181
MNF8RRSkr+XHNdr5EMcF3K0xn1aVqbG//9VBZZqzV5dP8K+0DhuUoOCIsje/b+vU8LB94f6AHuaZ
xnwoZIuoDdlfElwUvqz5qsHGH29JQwg40yzV0aTDX1KRnCYRna8pFDGaDr5cvmEW+ytZxgjQ4/u/
//c3IWpnRP8avo4Lj/ljvNP5NEzx1S8LH+OPgnIZ/3ezRDLG3UI3qw4nYUdJ9G0Gf+oUGN4P21Ae
rjO5/Zz5XzgRUdz/26VNS7fl2qD4VY7MdqaxpD0bXGWyMtVIcrkgzGTJLmpY7Ug8R0I7iEwkbWTg
Tv+2dQpIyFZBWIqKMZmeFTYmzlFrFGy5j9FoeC7LXWVLvkjkBjPnnrutjRAA8qU2hZhh9A7F4Axe
gLuqB6EGbnnPmwaZ7L+8alRjgHPRA+8l2lax1OsNAxBWfWcOomcj23whUAb3xpsGqLN15Xq974H+
nUFtCo4GULscX4OeE3rSN6UZcSD4g3r6FQYqDgL418EujhT8fpyeXi8Y4F+7kl7vZwQ76saoU0XJ
51sl/82sPVQtkNHyJYE59hBBpJTyZNs5QcYPstWR/9PqJC+/N33kcntc/z169VJdSTh4p+zgjR6N
HCHR90J3R6Sn9dB4ICAsKfZswiWRUpRQGQNylsp8PPrTt/6ZHALxOg4p2Y6ioj3RLxKipMRn8FOj
4itqvjb6TIAbio1fSedMfdmki2xtyxeH4rtDXp308m2axcWYyhzeSUjFR1PMB7U9f7UZUeCUT0at
4rJZJJvrv0Qrrhk1sJbpn+J8KEg8FuS/0z0nvblXnUVW+oaBFjn1KIda95a9VDlS9EELH9ev1esw
ipgiXa9KMlAxhDJBtU6Pfx1cmQikOxm58ysovAUkyrX2N63Altgnq8Ha1+3L3wtvmHJ1oaXVlX+n
zupxPoBw42tOG/aS+IfWiP+Wpkj/8D2ub70U58+1dp/62anP3N75asFYi+rNyOrfKgTZcf5zZeLo
jcxnVAwdfO6/XP6JzvMvQP23t36JP5AHQP/mcdnbPKZrq0E3OO+XU32M76P/WiuBvPN3v0wtGaFh
j3tF6fhPvd9T+SiZ+TBKDINzc1KzNG+s7sDEJK58/bP8KaYqa6nP8aQwkYX4yelKffxMkGZODBPD
uPWzosKtYYhzFEx0WdFBfJ+AaPvv0NykurkWd+zUcaHBSggKZfbOvss63/I97nXdS+ibHaNT8C9G
JwYwhnRNR6dVaIV6fvy5dKimqUWbNuLP9TOk7s+fm4HEQcAlqcpSvWNhsqCev3ZVS1KfYwnVv5/d
4Pz41/vrbf1Gm2erWQmd4rl1z8YEHPjhDUzOn0WbTozNunfvdMGGN3PSwobwqqPldFOHA8VjQM9u
PRxRra7V1WDLB4C2uUXms7N9sV7XL8VRelYpjvafYDR/k7qq0WPRGchlxZ/958N3/Cl+J/STmNY3
typ4yGQLVO0oGGrZwmFB+qqlJWSHhTwl20hU55AAV5LRG3+K3zFTsZQPVV8FrRkju4lvOAIuA3jk
rwt1LQLO//7uFk1OwXHvGXBJ7rmeVPkPD/1Ws8Una4gjtcSdaFZQPxGkcljaRdFoOdPiWbiAy0wH
ggc5qO/UxOnMaf2AB2sFDmJX8JL0P87vf/+AH7VtupOlyk9EkNS416aD/w6ybhax3RkpRC9Y6HVd
X6lhkPrI1tTF/VVYr+CvSbzZ+HSMJNlAldOZVyIN2zMBp0I9hRiZU/YwVeqHEj37zH4jwkyA/NXU
9oc7/I0j0yqWgGP3AyUOnemt2u4+Fbg/7dFTouz7U6UyQupp84Iq6HKFc6XGABgcQC2+dbrc/qjJ
bfEJSJ72s99j9mONVdfknqvlAyNvSu1NqeYbh7TN+B42yktbJJqcFj/GKeJk95c/ajeVo63DH/nl
jmin3a2Jp/k1OtqdJ7niY7SrowGpqU+qvAQSoAceBryqLY1Du4VyhU8Evdy1CtPlSgp0btEKb/Sk
75MTG8f2TGeJfuAJYupmcsQ/Sqf/cYc0MCL6Y8MAtVIXLR0felwibex2Q2PfHtXgDhwhDgZ4qqxN
3fHQWaIgHFrzT/fh20PHidUN871mOjHp9hg5e7/YD9vITfwqLfKgv+dkfXF+zZdq7pO3dkx0V59A
5s3Q2e0FPC+nd273TUDaUXa69m4esxnGfPG57rhY/PLd8nnb+cWh/z5PzB51G0rCajo580c9j+zg
ol1YJYG7sgN4zqpOjIPus8lvZ/AWF7Pu3A/qk/BnvpiPoB2WY5/MC0eryW/ZURfqdLeRA6mMSweQ
vVo0DAHmqGHSN25dN3Th+8au8khP2bnCpyvln5BNqm2DLxA2LKvP9MgqcUvo0WpT86TEZ83ChxQD
5/1+AkF9J17Urvx+HXEtHyrfDZti2XiFb2wkDq3sd/p7+hj09sxfLV7gK6KY8FgxzITJFSCMB+ZJ
gXwmrlBGSRsIl3GWv1eIj8wpIcG3JeaKVqovaNF1Qc5nL0bkOHGvnOB6/ln6I3b+v8r0Mxj800du
xLGu59P9Ckknz2y2h4qW7jFIADIRx7TrdDzocTeKEXRzkIHgYzgwMeGYQUCokosdOvWxKuo+VFbD
vdNij+dW9TNsWxsvdQPV6ac3P3nf8AiIc27D8WF2lV26ezjkG1LeDjhyhjm/w2XkS3HhC2Mw7sZ5
4iZCYajQBSIGN33lV0Q3rsg8BmbnyQwXqVYwlJaKJ6D0+rTpKM9PeQZ2Csu9n+PIibSwoA9VbM48
7alGpu4q80+SedDZ5l/l9h3jJLdktiNS7Sd/o92qanY7nqUD4wPwu0I+tMr1SELlnzg/6v46sujx
8/wzuEoHO71yWvCu2ZatgSOx4/WTwaoGCVC0xjEzlGb+sukGfNRoHKtOqU2G/sz1xVB4MR8ScXW1
w2XTh82JkchyWjl9p+LmqzMhCQ9QnJDpG3AFUGVpOots6Ik95SURZdvckSRHfSPBiiemr9komW/M
Uvc1eh/FGORsTpt0JobLl5eNJ0mfHp2KnKh1M/90JWugovqJ6U6Pxt3LaDNcN4MYOetldHCfMsmK
wHNtpQIRIi0+3bOVadAJ1q7r4F9UGY2Fdy/Ja81jMlPNi3zFdPDOcddTV71PFLPsqUT1gZv4FVgJ
LbXrE6PVjibRn4iMwxovCrDc/WpoelozjoHA0RXM6Gg4lRU8YpimSxpWJr8FXjGbfCbmBmzlWt5P
0jSrVCpaXubB87JztHsZgmclMC0edczaGHSaILXTaGHKMqllF8hwtl3O4rPQn34+PM+aYwXt+afN
ZDOJ2eWlcdd1L/88KbMqWHBI4s/0hL3XUgGJxUuX0Vl/BFPo2QL6vn8OR4r12rhb+8n0U5ePZiHD
R7YqdeiqhO0SFc6Hs6YGoTEN4sjjWPYmyawZhFrXBx+81BQaDY2ceRUD5zIQt6DzS7wGsaIDUdZl
KajvsbYoe9U9pn/37BF22SjJ1ERUBQV1MGsyjLuOYPSuLbPZuWKQwnU/xGPyDLZsnfUeT9rU2kwC
zo9zN5d/Dbg+JHNZS/yaQw5sUKZu312eRrHeUUe4OEpQv2X5xG6t3eRMDiL/JOTe7Qep+mXEvu0m
jm5tHGrzT98xWYy4GtYwY3Gq6EBmve2iLViaDuY12E2bP0IBcXswRMRSe1Q0aji3rv35byP1IZuc
fc4/40SmOqzcZZQMA2C2uM8oa8KQ68MgweDLmlP/yoMW0TsqHC7tEzvZZyFYSKOIbcTEu8l/I6WS
St6QmbDiP23dQcL8G3kP2PUm3xs9OxKejsaOkQR/tm0kGTK7eoxwjPWVBXOA2MKE+vnG/NMIGaj7
fuAFuMevaWTn6ZzhfX46MhFmtokTu0Xx2VrgGlgXQdFM9bWS8qTjbgsf+JF1jUKFdmfFp/HkYwIX
n+EDrJJILR+3ZWDvpNHnLA78yBP/bR5GTn0M6+Xodp/7NnUZmRhacGt+W7lgwX5woGLSBP6A8PdE
nEMn0y6rNPJgTqPN5LfprlN5htJ6m5JMoFLRYP9P3xlMqdfiHmlTIv9Qg/q6pkTdiollaD2edaSH
WRgd45EWm07WUiPLijvTBvPvG4ixq94ntAadKKoKTjRcVZW7Rb64qDeo7/5qNuRxdV941nbTgDua
tWv2AFIwLfLPu4nesbFqv/2OiMn8LZ6YCwovgN2SrmlmuvpCeIyRY/VGA2YHkciv7NoIEAgTyJuh
7CpzmI6lD4XuHfBkqaiKheve1cj1k2ZbpdKfXiPQPiGzvc+/ohH7DvEOrQTxZDVB6z6VdgOSd20S
D4Pid3JkNM5hH8fZ0baz+hx3LXvhePoZ+6oeIionxE7ZOKP728lr8M7q00JJmAP5Z8jAE7zYhpVX
t5epp20OZ5Lzuu542wzvsZR8dlvjV+P8901sxWuFVxjB7WkxJJ8SO8hv578DEJVE+Tq5r6KKilNl
iYGeqTPwHCsLHV142YQPOZ1TRfeIIeT1Of7Zj5QAjLsAP5ehvqwc74mfY6bYfAh7ZJ/J03zgsxOI
ObC4htn7QpQoPhlT9qxW8WBLKHxopPn827k8pbrpn9P7/E3zUwCVFRfcxiAdi7l6t3f51/IeLiSb
2tW+XoJGT1fk7L+PHDShiwRWrOba69YUbVwaptiU6ZnWsj0FURg5xljBnIm3GXLJT+nOBhdfGdy6
N2/vWmkKEPSApIpG23dJCpIYBKG/fg3jwfIE2NYT/xIZv0x0z49jYDPplkNHeFt9ulT8vXQ+YOPt
6cctgU3Y2r9+ESWqOoqiZ8UBX+vef8GZ/SpsAZJF8nuO3B2+DHjUAMrWSAtYoVE0vNfobF/l2p6U
0cU/xFKLPcpxeDSqAiZhuUMFKua1LI/NDSsaFmP3OJBz1NOpy1J7af6IsGN7iN9Mh4HumBTn1mEU
jyXM5EMjb2M7jFJ1wLYHEx/HqQoc6qngUYcKs5l2/13MTb2M+56I1+Jhclla9wdomS2GD6DQXNe0
AVr9d8RgZx3+95HHGVivZyv7aO8M+8yYs6dxvW7D5KeR3f3jHjnIZNZhzjOUZngD174vua4v6Zjh
N0ukGBSgVTv/Is2Wrew1MlzWC9XCYxElXbJxgIxzbCRyrQIdH1T1Nqp5r9gpEpxaTNJNS5Y7aH1e
OpIMmc/irb09tWdSbVoSfaXfLpKR2NC2TXRKlUn9/aWa+Tfa7hr59vJ5013lUEk0zlIe+zAtTfvk
V+nYlfNoFXBCz7xFyOXYXVa2zxlZsX+0WkZ0X0oJvN+OXJKgv7S2uuRuPy4I850iQZJidZ8uJc1x
5f96imhAQQ8t2f/NlT4XL5+3Sb41LWOc2mZwnpCWycPTXdt0pMylddU2P2AGTLLd/MetT9uuf/25
/lxSjSwF9s9cJaRHFvW/Rijuy4aUxi/OWiynUXZ0aqg+PLoRjFkQwOU5Q5UBvaeM2D5tmMQPFPlx
BpRfP8mNreq+zCpp4pyhmymzdqPr989garu46Za+fnFVbHyEcyBsqwEbiMbwuqu/jM+lceNS3o0e
hvOXbTQcUCm+f9n8aN9xK5fe0xOshUpk5dIt8mtPR2vv2PwDHgyUG8IKfh8fyirX/QvOrtpkhWKF
XmajyWH6yyUe5rUTeOIL2pVD0pEj1r1q0fp9Pr7OpYgp7UFM+4Ec0633XMt4wCz0pr6sDOJ2PfCP
PzTHp+Oy6uFY+3Tj1w+V3yTu8OW5MBQFPGaJSPeyjQCP9T5atTKvi+oZj1tJq2SetsLZWj6jwVi2
Nri8sBlyBuRaRan/5n0G4mX8vugOLqXfp+XT7nWm63RNkk+SBJWmIff7WRhenseXslRaCtD9fmhq
kwTZIkkA2oVmAz2IMty+PIXfL08t3T7XtcABMlEt03ruPFkuaMHNNe0EANX29FaRotA+dG5pxMPp
7/oU+3ND2FpPW9fB2QpTTJ5q2f/ryefsN+w2SvSSI93yaIMgTuvWILAuj98BzIQw5i0cH8fOvG7f
M5CHRXsTDQ70olQ92NfGqFJ/IX5EmeHtV2mqvsKNwxNghMu4qd5ICMzLiVwJeXyjK+S1Cj5HpqD3
dOQ55/HG7Ju4yWNp3V50br1WASvpHKO3aeQeK2xbob/7TA2PFMHbOfOfLgc2ZG2NNxBRfkpLewY+
5BsUAO4GcMRjlB5SiSsNTlhl9hgqQNN8NbRWZ0/B5j5akBVdws9i9vftvJIkYaMm+gZEySGcaKRU
zips7qSGOw2yqzvphp6SxLtm1/UzXStMjujq+0dujHYbdY5W1KUMElVViIdMuViavQcEHHISt864
/gUV33cTQ8c0EhLYcoxbHfokO6oPqgx/4s2BT4bVcCeZlk+4D4SQAZmLRxDfGmK7UW99qexgmC4N
HCofmqw9lGw3kKt70j01AUYdFGGYDHrCluGciBclEHvWqeIWr8Nr1XxVs03wpZMfpSaZSehU7AtR
WidRPXiIpP1xuNGTb7gf7kSyp1qCW8aJcUTTB/vEA6A6VlnoaqWsukqh/KoVGhBYY8zSVyKWBtrf
JP+d/YaVwUhET7HVqUwbgWoEarzXgPrj1xIG0DvIosKu+6aoml0gFZkD0cLdJ9kCkX6iKfqdo7xM
1Qo4RCLdnpajjV1j08inqw6i/5gdV4wlrLLhltZF+YWiEaEflm+ojF1ZAa/S/aTBm3PsoO62ior1
Nu8AVhsUAaubz9BPM6bRtPXFUNfkLhg2zSTm/dPbw/D3OUfkpc0vyMsTwUulo/ePU6pxDc7ES/ep
eVwrlOhoyvdPtcOO3QmZ48VrsRoqKKfnLnwaN/gZdb1TpLVHxq/4ZAUSjKzsHuXOomiXBHRp/w/h
hoDHy/SVVuW0xAIUya2ayZrDuIXGXDf0yqxG4iM5uHJLKWg+PKq0mGsaO3+U06lNrL/IfYoeAi5X
GMEatqMC+k8m3kea5ADa65/ifaobKHPc2pmC4NVycOUoR8RjCEVK23VfO1tU0lV53bs0fXyqk89W
VmUrCZOv7R7xI03+bU/N//BjPDFzVQFo7KWCiuM6RL/y2WIpHV9+36OGWvdYljMxtM3D7O3OSOQI
r43c8PKCxlkotM820VPZRJvSzTOYlpzjwPkVb90qv70zwlbr1KFOgfj6fUOgoJMQYjelqP5n7T+S
mp2DVfu/Ck1CPiJde9IoZV3Jfq1aT8ZF4HcDp4EU85W0mW5LqWUms7Il8IiCljySq7tANraP7VEt
u3vxzlsFppgWO9Lwi6cJgpaeTxeaMu7y7q4pkkNy/t+58qGjkMRKV4uxw1RFwamLAYUO3tqcPgMD
P3bYY3sFuB8TcBZL2rx8c3yAWu0DOcaL0gY4l1Qfp9ZNP+V743+XWgK8sWzu+ttngfqboWUYN/8Y
4MPxcaXXko3yk2KmUu/XaZ3i2PxfiZ7xW+6ZPyHMrucBaY/j97nc5+lphjr2T0dNZqSZ0yRwQBYH
wh9GxKRJVZTgbptxHxja0hOM7wvdJgy07k3m/7NQl44ayhAEgs6MfKYmV2an4OutcpLRQMlYPGqY
9AmVxlBW6p4ezV4Mop8xOOp4kJXTy5dtgKkdtzSWEb3xGThGA6wG1NkHGoZakb7A45f7xuzlmKQy
GKqooZe6Gcbif4Gw9M+TY2uMklrKvvz+s8YW1Z/hK9WOypGfOCmL+riPiJHqKDN4wt2PduOY1yJD
dDc6sa2S+9EfJyT/eHKUd5nj5UtkpunKXhp1giXnwbgejZ+TvcRggVF511WliqUUzy58e7mYaOsa
5o7mBEcKp9Pq9fX8yteQE6j8Pd8OZTHIPw6L3ci/Bdcm0cs1L283c7bAlcERFUpop8TpiBaUD238
6Hl/tWizCIeQOfVYr6l2sr15XS0qbMz0Y4UNh3wzruSaD9EA7fA2qxU0ritQpiJOP9w01f7+26GR
9ifl91XtNd8qmuOVYn/2SZGZnOjoRny2NIumWyHGTf90OG/OhrdWgZebaE5fHb/QI7JTOVv61LCJ
5uixoJPT17iT6v0KtSZqaVJMWE0lxEhd3bi0/0Hfp2l3bC7OGoHNOPX1fDfR1CWjMn5JKXDATHk5
CSMGdDjKqTPmdaip97JkO/9FH/n2w8B8HZ+q9UFt888QPXHu1g/6KnE/cLbm/XybN9ZCoLER/VD3
Gm62ZY2Xjt4sw09Knzu0WlSxQg9vznhqDAazpyMXVb7/IySilsXWtXv4qx6els/K1HRoa/LP6Mu+
nigE0pzFuQp1EN8C/w4KJ8qHMXYMUlY5v63mOBQHtIIF4ghDv5zXxqyiVHcNQ901EHvRctSPv99X
MioNj81Jd91sO0UgvJ6BkgzTdA8KMAjp/W5SijpS5FkMqWhqTn8QnRCVgom82de07sXiKG90PdSY
Nt/b648zqysWz5dG6hFoTxwz2A2XTUMnlbTcnh7lX6c3PEox21SfW9HMAVlxgM/JJ8IcOgkWxs38
YG4g32NG6tZkh8z0TuSUedquwJ+/rwKm2u9bdOdKDjLN01fu/ZsGeufwhfNNfvP3yfj8wTBTr3NR
UvZNgR1bvW0sqpzc+hE9p8mq316O/U0rwzK1kgrx9h/F9pgLky9vd0pMm5tdhGPXS2n2PbOMT6W/
n5lqsURtLxnqkTU4a7ZfW9W5KLdKSSw7rxZXr5eX2Xu4XJvZy7ytgcy5sxLkpJnqR9719SKamwM6
z/X5teLAXlwfG4eifDvk/+5/ZuznQ7uVTW79g5uWGR4fD73T0+4j8ZoTwBYq6iA5cIe5PlM8wkUj
SZfycbdW34+sdqmEV8Qlr+b5uF/bJgB2wD/8fZ9Pn37f73sfmty0XRhypUlGV3Kff3IZNb1tGT7U
OCwDpz81Vwh2t6p9bnsq80ad0j7r3vHniB8pM9RjvhwJZWlXv+WBZWxrlwqXb2jzVts3bcida5NY
qOi8umWYqA4oFuLcnYfXT8fEEVBkOHsvakBCpuDux4zV5SWiTtg+672bR+QIhRK/BwJ91+E0pH/+
u6l171rlIw22za9k7elKsCeOwAvkHL4EcZTlslXvw1k9D+cDTbtfVAWVXBGaYGXcQrbziu3/1HG6
/SNehILIRSNuRxmlhEHQBM9DjzvOaa83sTnkJsNLoWVfWv7wlFkrBzg59fZUT1Q5EEoHem4rHF00
j9LqMWS4cULquYnoSpedGXLGfMBblca+hbsBF8pCwQ7VLXVSZ7nQgQ0fIbznZA0s2zt1fmXFO9eq
2qSyK4nHPOsVR0kudGzsMfS6g3XwUuL3XGcOFmW54ujLuyWBoKliumvVqb7CV3FTg69lL7ZUw/dl
X3tcv8RR1WPe5eP+MDXim51IQ/WoR7Azqb7GdXFni2OtY9VdXObUWb7o7Wb2QRm8ZPJ9CuJItNd4
RqgPUo632kJXA2kUJPX6/pOH6yZRrPjwmYndV7kqb33eMHHa3JVJODQdh/AchnFNse2vOMMS648P
3//9nGtNG/gumsfaysdeuFQ8pjhsPGgCj8zQzPnxdILMoGYFO+Qm/Fs9CkLUxhAXkLJ9qCqYuUwN
e2pibiAg5LhawXMIMsF60UHDP3Ae1NpYT+GWpWsxepQ6xHsx7zeP2t3eGRIoQ/G4fgQYFRbPEePJ
35kS1mToksXQ+H3BnSQmtHs8f0SO41ZwNU123cYtHMrs0pvjEm5mQEH0ULiKxqwaUfP9gLeaLR4t
I4eyeiafdSYmlJZm883+E2t0PzSaiYZjT+siHRTKaaIhHNKC9lqyRx3nEPaZKba++1NCSXcQJyTV
9X2KkK8ACrDqy91M6n2HXRpIYDbEK6UI0VjiwjKtYHmQFblfJKIc0PtRrUJy3N0Mx0viX05SAxQj
VIesw24SuZN8p9jco3u/H85lVeCKNhTcPADMdlLcXpWm7m9kvavzwdNvLdeD71BczWCKl1MaHjW+
7wAQ4nxtqvHMucqSd46rO1c0ehl7knksvr5sCtA4oP5iSILnQPPBCVArsltpHlz4EDWIgyfxwEgs
NJYKsQusuCVSTvVNjCz8EeS3EN3/3CF9e95vJ6qpGtxClRC4kZhKT7e3h8GyVhR4XJr7/v5fcUPe
kohD9dahknyp7rrJkhqwTXdh7J7+LOQaN1GAjJAiMM9ZFzyHFYEjvAOQzbw/k0pQWytHYISIqyR7
qzeyEoeaULORbdu78m/pLzXoHKzFv10KMDWrzevFgUoWbV4GQrE01yvcuoBMNvU9OAhsW8ugpl0n
soe0TAaz3q0TuFGYyKR1GN70Qmif/77U0H6/2l2plJoG1eqJqE0nZHT+KC/FNP592QKjFAXUY4MV
6LUV1cnFVnfDwtD8X7udcB0Wj+2Dp0kgCKZqpuENY9RF05/rhIrTh17jouGzpedBPVMAebpOqP2x
VLroPJ6+Xv6euodmFwVA5vM9Mcj/EAdP/sh3DKaVYQCra8s9QO3SRUec6lXrxN8XwoP97EtqkBls
2qN+qh+V7ZnheVn16EBgi/LFPom7rgUFv+3jtyYsU59Rn8+CiulfdDuK3+5ePbcXYa546R2MV928
fu3q9DPH77HFImM0xF/aQayfV61uyMbhj9f4hZyz9JgjJsJ8PGntc3ibvupHaufrwg5/wt0ZV7Ia
A2kWTfeShJifwwWK3/cyegwVH5dvOpdpLqED2OLjK/WJPtAT8peyJFvzdextujcPfSrlTeF5ZVHP
Po4r//77z6niu8H8l6xzvru/d8bo5DrEWV+N7N4T55CKDVpbxaKaI+nxlXwr1jAiIpGPXSUMqoAT
1CXDAMi3ctreM81/xWoRmPMVve5fk9KUm9p6U9EwqRpn2zY2mgLNyt/yiKWFfrOheDV+Wqmn5cs0
D29nbA2JiRvO5H6wYPBiW/rT1I5iWf0KeDcAl3byjUn9ore3K2oHKS7uFCVlm/z5P1DTKAGJCPS3
NG9lO2vRe6H+RH09CRCPIkZkagJobIYxWJSTCDDnUqGz6bx1Wu/TU6lHvNYan9WSdGc3/zLKIWD2
ZKCUupJjrS1+9iDNa2le1BJw9Tqz6FD60mSWpjS/7s33puDk1BOBz9a11jtWvrcuUfTaLJ0stGw7
xH1DKRIaUi/2zYPH9OOforQ3D3aBDRxyqA8w7Hl3DSLpjpscVS68FavjYHfwAF4GM/t2lq3/jUnv
rl7Haata88+/RuFHBUBv1Z1mK9RHea9irnk/82okemwSl4wWSBqTBA0Ad7pf2r+OuQHjln0j2Rj3
Tu15V3GBHFanneTRd1M0ZE4vYmm67xdIjgallenrwfCr33uovhd0uj2UtsNk66LHyWxZfoDlomC9
vgSGxSVX/HK4GWkXrvDNM3h92ff5nZ9wAXsbM6odhXamC0JcGtqstMTBF2y9JZ7T9fP3Sg15ORPy
3Zhn1Wuv9/dmT3pOU4e+RITzS/dOQsOagyLzVNsMUZthZf/2SHnV7fMlVxcmi276acDZvq5s5/y6
Jfp79VWhuE+nedyJfzR7FIdfm5LC7Fk9/1tL/QO1Z15l2Sz+Pugh9ZriJZ/lXhOU86CThIKUPgzV
gJXpZTzhhmhdoHbQBoHoYRu51u9JYETJEnOxL8PUH9ZNdn7xb9yz/E1C2skbaToXUps9zfvH+o3V
3HQh25nfyqF9uVauulMqvSswTxuk8I+vCMuKEjQsQuQcNANkDmZhI34yzetvJXIq67d8olx4OZLH
eC/Cfivz1+9Y/MnBjqfyVqymeqdixZI6Vt4e/l20v7loVidZU08Oso+pd2U8be2ws4/bRu7HAdIf
qeb1XX/BLSaUjmMrra/BkU2k4efZ41yEnvw4E4ppBlhwzbgteZX3DWVUHJd3xWm6LiWaGjHCGXW+
Y2k2tRnD9LKii3gZ5F6S5M007Cpv24PCz7wbC0E7OjM9QuF20cyLzjoi1/WXmJUK7JqTa5aLv6wX
vXhjtdyFdulLZ360UVRDUU4J+97rAnUS1/9dLC2CfeVdzfjwwn13JzyJWrJ/GZx72rK/cSO08R3/
1lf/To3VPxHtfFFZL+Sddte60NqAgfbLabGx0lIg6by/1tdnVb01/pt7FAvrES6un/ZdD1z2Zt89
PG+1QpBks3vqCc1Bi1RtCDPueSmDnsaf+0sp9aPf7eSss2Dqadtelb/NAUVrsB4FaP+Sb+a1c+j8
q0WohsAfebSA7lHrBVewxRr7l3+DHNYjDxPbFHXr/iyQxfq+GxcrOPbbtfY1cdEhh/20rKyJpu7q
elJozxBHn1fP0ha1ixn1Nm1Rpu5mG6t+llMRlQz5twyESNuGuGflDvE7GLz7k1trWy2n5/OrZnrU
EB4qQIOC9G+VY5Hc19WKrzXyXVazdKhxFvAhnn7/oonNbGSBerO+gA9EcqZlsMiDW+OPtBcYdfXN
CTZauJSPqoJy1aIOKXhXrM+plfxrnaavx9+u1A0Ji3fJmvX7w0Ef99q0iEn3eInSQtXLDqm/idmx
5g5nhplPgfTh5/QCglxBmX2OYJBgO1lsrFSkqpJ/fxBtBVXiTwBEmUas51AyP8TYpYIe2K1TqzD0
rlyE4uri4ZEOJjC9CXZOTXUYs3dliEMNnn9OTbFxhC5/Yn58q8bHERZfOvyIl9fvwtFL8/p51LKd
cGVn+zOXr6AM05y2xdbTtm7xjQDDP5LStMVbbSblZJ9H5x36PAkD6aBHF3gBk8PY4iRA6KR4/QJk
IT8o4L4fah5he44DNm1HWYJQvIPb1swJZPiZ4sL5ABL+GDFacNMvfLpCS8BAlz5eI0zxGJnTxV95
/W4ET4la7nNuXtMrx4c/iV8TS1cqUk8Fin7SPxhPIVAQ22VN1mjg43KR8IF7NJ+tRXweQWxE4EG+
j6B7PPnvp8AIDi8ftfikjNbLbsArNpRzQe6n+5RnMKb6/PYSEcoyw0ooA8+w590c9dA0lsCNCA8N
grGL920MCjezLgbXBL05d733AgjDLS8Q8Th6UR16UxP5f4K9yvnRfwMT+EUcSXAcEX9EnJeK6DGw
MThH4MfnoV0hcIl477wRSAeVpUvli1Ms/uNFuZsIqO9FDdKHfOVolyO0l2b41K7nIMu2aBAP/b87
njek2GoOcb81SQynvSMNgfjSTlJ2R751Xf+dtgMGeZi6GL8oX1BG9lKn4XjHb+JiuaTlwByE+jHk
OuCWXO2lArII+CEiYyErf2Xa3w+3BU1ZvRhhcyQuZj//RZKXSm4Sd0oGK2CSgBb+G4wYTBF2IyZR
fCQygjEwTnEFyEMn1J2kVpXEDtOg6kclCBeaBfmKKoTd+HGGrpGWQvXMfra8WNXupEIqyb0CEHzR
u2Lm0eT9BWqI/OU8CkZqXMqha1upapez1Ywslh/2RBKrU3dKFC6/655mtB4eV8tWvBsnS+fjY0vR
xFk7KjFwerh7qG4oBd4eUdq1ln3o7tf1k74BhfJ2Wk+PP5cvUa88xFEr9B+eBZ+KkrD48BolA28j
vgwePpbSUQHADP1xISIZd4NcmhcO54POLCrmQgXrjzJbVbEVxmL2CYcMaXK8VnKV4DVcy0GgCwYy
arGUmEZZFSUMUgzSRuS1chdCsyu4/pewtqH+0xAWv8mRKRVr/wSpFw27VSyWnuLBR3IwlxM+3d52
ffmzl4Bw9sN4gMAaU+C3l2kpOGk/qEAIjT9hpy1cxWCHpmO+8qHA5kW8b25aS0pYJV8ZxJ9bonJ4
vkuDQQkb0sOPp966Ziv70YCmtukLkeqw7MS/36fV6/Xe+0EbxiXyBt8JT9M193saUrYfvuycQDLM
kTXwupZ54XIUmn97Sme1uezYpo633b3Ds8sKuZWDvD2Y365w68+v5Z2YM13aZfrJU/33ffmzpCnY
4zH97eCAD6Plz/nz+qkMlrkolq++j9/8qkia/RRH+ZHJNKuM8xWDSFHFQ5WdQqq8f2MVpCwEppDx
YndeRjcGQaFnpUDiodFGH8dNU5/ic2empxg5w21Pjv7QS3SfMpg3AkG+8AG0zIhz3sIp10t3J12Q
2pb+NV9mtfCKy7/JiAIx/Aye7NhUK0BbqR00UaxmhKGVL5Sd9wT6+nOINisVBP+/Cea7Yhmj1Qbs
b9/4Q8KHt/m1jsJxLFSPksIcFUTY2rF7T7x9fS36fhvXxVGmXZOtS9fOKvtXYlnaTyEcYACd6yQX
IwzmwJXxOXQtuKd55lXl19CHP4Xxb2gVMhen58y/TX/rWnNVfxfz/l7WQOC4AgPYEQvD2EEDAR+3
1NSRbsDB7OyBCdHBSuW2Li66Sdgpt720iqhAYxOBCSv0Iu4KKGUOhf5jW4PHEEiEiuo7lwF8ycTo
nSIzS7kdthvGLDG0lQQeCnrp0IIG02kg7qmCQMPUxi/DLrHtdHgDPg37VWjh9d1pBy6EERzXWeLh
uH5o/v5AYYv3j+Ea/JdtR3+IBThthOFUbwPpDWKBui9aRZhuzbQxeomznYfRwqVgL2G6w0wKqx0k
kI/j5+5TgRjjh48wBPNG25cwydlaoSW9HHtYrF4G2I7DIWTnb3q8OMrwr2APyE3yo/PwgVCkjTMM
+57ZvFY/AgAtjhTFrcrnh6qkp7m9GCjfYiTBrIsw+pKctqeb2uQwv/tPmj9x2zO8LBfnp/8WQdS5
hgbQupqwu9xqDum1OfD4VhvTEVRQjW5IKhyMufmcQ6kA287+pNTUX5GdgrTjULWaS1cnnv9Wbr1U
cZeqzP66cs9TdL6R9ZZrs5/jRDe9eQIy7XQQOk8U+WjiJuKWoRtX0RFBcYrJVUZdFSghZE1Ur/zx
hpIV7Pjbd1BFpf7hRhjuqjKXZepXxOLrBRq6ec2Aco8PnQJJj1L+ZdZdfD3UpKX4nh1ZyvcwfetO
6A//1XAQbQoK8jyBwr/Dk/k///gfks6rO1U0CsO/yLUELHBLR7Ghx3bj0hjBgqKAlF8/z85MZs7k
JIqUr+zyFmm2Uen5AhSdg0qzBnim4rlVU1XTV949nNO6ar0Iy/UgRdwIQRBKrtS5GR4WxjS0KBPJ
tJEdB8vVdb48KdnSZWs/Mb3ZYyOp5ye77+ozpzhWIVDhPnUAnVS/2S+IQGk5iHGe1JVpvAnjEeEC
iTB9ef6aWx5ZsXR1RPVWNrnKpr+fqXbvTV0L8shoL+Q3+v8lMAYY5TgotQjopktldrMQH0CSwoM9
Tz0j6djvEkkfwX+V/z6anSIz19sl7RKLv8Nr/G4doit2b0hxFcCJ/iBilHSyjs8v9QN4F8jrum9o
l5a9h8r3gZptbdBobKjzeE31L38Z1u2zqLXfjC0ew1yYOmhdqYu0h6EnYukk9g0ykmi63tf93llL
oitlo+trzJ6U5y7DSq+uFvJodT0eUoO/+839SxADCgfdlAQ9iS9zCEwcw6x1DriyZbSEX2NFDx7o
OKFq0qkpSCZfljpsBPRt9b3aXyNQDErhm/tw2+QuYAJwMqr+9MsBXUogaGBVtVX5GOlpFnyF4tUs
DQ0z8p/hgzBDBWWyLJpxwvOq3279WcTXp6sX0Q29EDQQ5FazjVBtUg6znPvW6zLl+ufeYMv5U0Zv
KinLJ7eDNXiK9hbhTQeN3ddM5VYAvc/b2UFpfB3XbjbQqzIZyAM01W7jv7lhX6VGTy9BBBXjtAFV
oCL8HGZ8QJL736H/zrj7+gnOYNGdQ8Q6kDN0Ccw+QGeNKVoPRDua/k80GRSjMe0rn/H8UmZQ6Vvx
6yGlnD5Y9fsG3toAEdb7Pst1H6bFa6Y3KA5Q5pGRfUCMwihGaDwwBWN+OsxBMrzGjbqLH+h/NHqY
F2GBflP/J3lrVqeZNsOa7Kih/0DZCSBpH3ShRpoP0kqpx51+NAQS9Vm8CoABKXga/fQuw0e77B66
+7RbRPmaZAzc2I3hxn2EIQIBAN1MgGL0dQ7H4T0cauuDUQG83KTAMQZsuTw/qFX3bF7fQqiO2Xyo
FtawnR/yE0SbQxuoNIFZ4eEbHWatcfwmR7C5hf7vqQcvSk0IIGXvBR8ARRYmYHujb/ReZ1CZkKoe
2kpDp0Fb956XdxEl0LuBEMel2VdDDmG0L/vbsn3Wy1oH37SCasj9bOqXI0scVN/7CLpLgvy+8aD6
s6lGrbr+vFcD5LFyaWTxcAbDTFh5GH29Zj1yDalPzGo6QeyE3rCZdnuu2JqmZoUGENgUrwsEedNH
HBWpH0Vxh+EBAX0k15qFPoXDYGuzHNRm8BYO2/PHIDX/uF2A0e2U1ky9e/zr2APDAdpi1Qe72VdA
BSkGLbusBfeIvrhRjgggkp9Y8etlS8NCy8eshEYU/76qCQUs0B0n1G8Ou+SxInARe+qbjWokeAe+
f4HIQO8no/ZWosADAwWo2rkdglFDCMcjckTAYGxE+EauEImm9PY99bZtNq4oqxISgEhiz6mOQ4RE
48kAOsPH0UP1jTCr9Wa+WEipMgfUgZND4lfGJWrMPcwYPs6VALv72VPyMbKRcsoUUHlYnBONdJPL
E3eW54RKS0zQjyDwgKqvNk5vVD0W92ZxJzOpJ3m6ftAZ7dglNdqY8giCnMTrz0OQapNv4aeN/c6B
0rP1osurn9/paJ8bhOaUrBOvmPd6O9J9igkJleSSfKCD+he4dEuLT+AW2cX1akjKmj6XLQZtB/Iz
N0c1IPF6IDgyKtCtk1HzfsRTVG063ekblhC7lWk0bjepxSP0c34m1H+Jh0sslPxhZ4Qczlu3OdiL
Dgv5j9ruDeRXNPRTmnGsBB1UQLTFtzN5fhZkY8kj1HWqSD0QMeqiYhWu/1VUIdoOzDQWIhT6SrDv
JXiyL6vaY9Pl29RlvSRG7rRT+jYEgwNWpidEB+pspK0goBi5NNxYolM0qiSrI09jrg1whdVedvux
lXv4AmaRAHjIqXvilWVfGbnITh5m7JCPjBojjXS0P4rt9X0u6jGbXZNNn/rJfnBPSI/f8cJ4TxKW
h4T2+Q0M9+itxrbBhnh4LHHn6LPcXGk/v/ouajIs07VKjKEjnebFYlPymrU2WyuJPtE/pLfR9QZt
jhVRY436sqSzKaHccQ9uCBo9APm/QV4Q4/TvISWFN3sSC1lMZqqwxWpgJdgH+71fGLEkJM8eK6d1
OyMecUeJjfA1lcujx8KoCp4hOZmkrzTWxTuHHZAyhvcaH7AdEJ8OCAZESi9n+XYJooAi3zw1Sibr
aiQq+DA56LqfGvH2uskf5/V6fUbRBPOGkXVZLM5r+jVIRZBMmrRU7tbvL88U9zczDD0zEDWUwAs8
ExdLdl3+28yH7n1cBw/6e304heNyI8ZWL5y4lVnCCcnXAiHhP1MxzDrN5b9RuJk/TGd5EYcE2bTg
oIWorgztNVggmt0ErQizLM4LamMSJL+RaDmPz9s95RNngl+OPaHTTbrQRYuF95cmVnqSVu0lYRVd
ly0rCLXi2lxtoYo5dvAbBQBLt4YZkHWbclg6cxxHvnN9DIwu9pi/7CktAkEa175uh7unuQtjsbVb
ed40Mx0nCFaz4HcT/pvGuIseTZT/Xh6w/7lYDRkWNjIiwbLaA/Vp1gKtuPOcWI0oZtak/V93/WRZ
axDDq8zFDQwgECekT/4AUHvMx/rm2MJfdrnkPhDA+ji3yLdCKLUTk/SfV57FAOJpLbZ7UiGiUq6E
mDMYmD+/4kkn7AFqBRCchCr658x0WcpjnsxqwlYggdAoFy/T+51H5owOmxv8/AjCHMzWyvR2u9BZ
SaIaUgYEl0+WJb5RGncZhsom3yS/CzFs6q1PWIxEUUyvF4kBSVDOd/Nc4XAhX5n177jDNO64XOCm
9w8BTxtDigusGr6k/bqXExe6NAQTrBoueOqORguhXVawks+lf6Z1jxv8n1PU30EvZ2mid3nmw7+T
efC6tRwKWT7eBk/I2/JwyVzITXAS2Ufe3Iv2ko7MVj+/P5EYw81W0Vy+vf5/2+YbZHJmWEvK2bB7
UqnjV/BLzF+SIjMIZn/nybuYBhyA4Q8RRUxWST/+bvbL+sU99cntlHnysqJwxy0EwidfsbnZPOlW
efxdBkbkHNEm+no/jjYyg8QODMtbYak8SllM5ASAEZNl0aQ3x7pzsMa9fQYk4sscR3EGaMQLvaBY
DEb3wK3g4EST/WQ745QREYrmuokBss1AoJ1qkT8zEiTPFaunCFEgznB22p/c6OfnJ1r9DZyZh8Aa
J7gb1c4/0Uq6XDIHILPzojlFo3Nf23KH0eYBauFRKzBXX4V2N02xqA7EElyzcdakgGAOrJmLeiSZ
6xBGBgiPJS2wmzn9d3cvTDvQteZ2zGBYkOJBETO3/mV5Wfxvl5PivLE4X2SpyCyWi7G9HY/95WXp
r6HV8DVmqfqXgIadbCeT9fk8ZmHYyy2TMSTH2++D2gQ+zE3HjNNlaF7liVwdIPBe6IVREDAvTYdZ
fNwFEY8icEYjx/LEGyfYcxtnvIDvV9wud4UYL8cKGPruDOoUR+UWk3LQrd2f9rJOwCAbZ/Z4vKW5
J+NSLmmyCqJoxkPiEtf2YuGP1xSI+NUEbCtjSYbqhMUzMF13P3FXcsZ3a74ZUO8KQ07aDUJZVzEW
c2Uu4strrmZpMMU9mH4NZWohkgtfnE+f4TXLgz8IdQ8UvsVAFez4S0yj7UOIuhKtWXE9G3pzWCIW
hR0wJovVCVYr3otbqqgMNMSW7FsARtNe2L69wN2Fuc0oW62wn/s32btu5EXBfiuXt+fquHFyP1Dr
M7EVcRKbU6utOR0rvFT5is2wtUIHh+FV4HkD04v+nwm/YbgL//aPwJNl1Yv4iOD3B3i/+cNMYH0N
w5AXi0jW3NtxQ5zo75GZU8VyPPnI2qSxELwniPZhNDwvnNqiVDhEfROz6mIc3exTF22Hbe3KMsGy
OPuVWeqmsPK+7hb2o4wVbbXessivQJHK85Zdgfvpgo+WwSJztHLDIErs6BeX0vmcn/Fz05tygpHM
ebZFx9k5DncVhVunQV8MuljzMjcBTdgXC7DCci+zWWq9bD+i7CEeZZPzEN4fPr+KDQp7ywAaX5gP
clKy5/lLa+RPOuZ+ay/O41kGiK9jIvgykWVnFQS/XLssVIxEHJ14DLJQsTfNgY8A8SjkamSR8aZQ
8Gqno3n3fb+LoA1rCrx0j36awVnQdfDWnXAxvtidM1sOay6PdvW2fj+kb3Iqe7yig8DLbXnWfBrz
gpzBZJP4jUdMG8uxQi/g0UXRaoJswZrh/mZfHZ3+xmFuLWLbX4zHXODHXq8XOFziqywzfbzw+U5+
sT0vLpW5tPcuB5A94eJ3TYsd5G/1H1kjy7fx0toSE/BOKZNxTp7nBe7ejQhkrZ/oxPy5MxT+f0CR
x9TxZLpfzWAVUmxkWZPNG6AH2/emZZ7N5/NfHiHP2MSoaup4K66No9Fl5Pqc6fLfxVcsRuTA3n0s
K+SV3w0O7ABA+M+6Wl7EdscdwqkXqR4nMjd8KGM/OEW8VrbCFdPO3PxhFPzNxjniNeFSN7HvNMYZ
MIQPsptX1uQRMIF5giBhBLswD3p2N7iGoepq1nJUMWj8CuKhrAW8oGPNr5az67nEXCEQZirpYpQ7
tNiIaFgXI0DIQ5PUWonoOloxANUxaJQZyI89FMTYKv99aYguKdZS6NUIfdBm75kMj+eyYRX1NL8P
zgdrvb6gIuhu3+kZw/mzFZrAT2yJZTj2AUSXWNC/gJ0nTKG+X00eCrwtq8cu85vtsKFtgytM8kHh
osRDksVMiMcIjtqK2WC1V8x1+g+x266o9+6UMGar84duGwKJLqM7KmLZGVjZ+QN0KgI126wPI9m+
/jg2V/85l6o+7clRsqtDoKLz7h/E+I3sJ4GKxvrAS85gS0NpAz7Pddi7xL56PIzSCO7O+TDaIy0G
/HEvAmyqdVItasus6oCpQ8qrdIjiJxjUl0IR2YXcdvUp32rubSeqYHD81u/pl9ruAYaz9FOox3bX
0mZjg0b99h2J6Ng96q6f878yMEpfCZqxya485tPnvLM1trxP/JhpTdBPEO02UHRsGTnaa921ftFH
IKgLPh3Ji4DuIIEKdV+47vTjPgISRUy2oM79BXIrmGIKtMDyNA4iAGrU5uiQCWj3GwITJpujKoq7
EYwrQKiCzv2DRhMWXCN+PoS47OdHdgRu41waetmKt01EpA2xKpV6NmWTv1bmD60j6uICH479P6Tt
lxtGjRHiXO9CK2n0AFxNsRpbstX/vT6XuiDFd5tTELUzPqFZ50e0S8VXjvQlOCCD1nXK9QdQIZ1S
NO54zpSx+9s4Bw+RTr+UAH4yFGCgSTRm9wJgFUYfbnS3eRHudUxYJWQCi01lDsKSQou3dxERvcGI
0vQbSVVkAecUmgEWAnyljyzuNRKTozODhjFR4oSithQD7O4lmYPWpZJCh/vOPc9Y3/HXlA9+0zqg
fEt3+hoRe/HvPZpIPMQn/kGkhawI5e4aSf9a9p7H6hrtyzWwbbO/BeZKyVzCS24EQQ7PlnqrNaEA
T4V/m4IGllTmGvHp3CR+SdhFl5XvH+aWojpxHCoJ6CuK+CtmfxOBQ7tknzVQ4MeKPyE1yV3hqgFs
Oo+VIMi/AYE5QQcHQT+HVAQZAGDfuKzmDB84TR40NJDK0pOtHNbhjk/2R8hXhLpXrim5t1sKZxTu
5Xb0t+I4aEhmgWKqxzlxg6grcydpoK+BZDO4GpTUiXgU0cGifYmBKLKLZhylwkijzcGNbBjQA8rP
mDyEFP0BNpNg006oGdDgrC9c4wAGpygvplTBZzRapJ/xPvZG3AE+nUFOLz+89Z3hj7wY3BpqPYzC
EUhOgN0r9ZKvjR/gCnan58B6y9cfGitoCHEo5imCtZFKu4TCmUqvD1gMvkei5SpI3dbaot3GRXQv
vOlDxXkaR90RPmLcxNV1WiDvSE+D82CIcg/k7zUZuG5dp7yBXgYPW05RKrh0AukdMmQRMVr93TKw
2kM+voN4RYq4D/95PGYenYw0UNSQ9ZQtT8i5rUS3bgvoPF83jFtJe2CfvWFzr4yfdErJyqM2QX/l
wFG0H1XeHSPMKHInREBorqw6S76vnPEjeDVsOqW1eFpgQEnBK/Iu5EJm68VyWVhQfKzLlt0WYtAs
PcoEz4k30Z0lvEXIw5aUukFOswundRxvkLy1bTBoXuo25l+AzoZ+ybC7JX8gIxNF0fGCiH25AIwr
yTxAcL7EVnBNrWG9JfZha2fb98/wpc012e3WnUiG+Wfb92e0up+MCaHtyYTYvM9vdEsSR3HyPiHS
Sn6wXC4pTLPYkQfvpYxBIsQ/HPv/kORErLTfrs+Ee8TGs4m/XF588gaxP5d4UOIuySXl5EDlMSkI
TLb8eN9ij0wPRg4scq6S9khxQZKAGavO3j2RSc3IArbbPRGvhKnuZDaRwJ9/9vuJyIVKJMUhqNbY
kz1542xLUjOZkVGTVTSQWxuLIoWkACQdxPOSRGxPIMRw4r2BpKLP503qpQE2B4AYRQmIScI1NSFg
jp8eYu/mlTLt4pJNkhHyEd7A0YAhCPoEVQ3/75+KwMq+m/Z4SUzB/fIvYhMrkdn6L0nhvuzFrPq3
GEM2puTBpRASu8HJlXwpCFxJmaW0gpg1ZyQoX32huFzVhIrTZY0L6Ilr5wE1HuhG6kgvuYuLNf6J
Ii60JsAsPLI6PMwfFiahNiNuuZgNXXc88on5aLOy7Zrjs03ywKPltLgNe+IyCWZXe3k8W8ntaM6G
M/fmnmbbLWcxOUlAwmPg18T3Xi53WuQAUhNqKk8ZbBJzHmNSIYHjTGdzrYJFdE1WRBHv288QfOPe
oKiI8ixTwr8wlhlOAuUAtMVCU9uE42AkzG3XOx/Qp8/svt3jWYlTdWOdAXWIEjAyntZiwCGlecxB
qfnaKMfZkhksyxFv3oPAM7f4OSEx2/UUWLES9MpjkOu7IlzKEGYZ5rCEwKzBrPb8iGWOt0ifAUW8
9MgVnFYMPbzlx3TeR/GC8M6JOil3SvC4if2aYEoPcJgYF6hfCpyc0UWKGV0pTvVM7yG+3KU9d44h
SOlpvGLBsLsADDPz34Jyyj9QNObl/DDDJ2PM2v2Udk742pjTrxMh4UFYTUssyMw8/DqCk8QPwPqd
UZWjISny57SsCZ/nYXjHtnxH6qyRAypWZxISx+6Ou8bFUMoJw5KypxWW7tsO34C/odZYeApRungC
jE4DAujNRo6e2/JVW9lDzLv7Hh0h6Jubak7MPsSLY86/UcdBMMRUpsXoO/o4T19Fk+SwMtBO0AMd
SRGxvRWkfJAAzIzZ5izD0aLhVH5DoYc//BiWdbIE6Eldlo4hWTTVscOctB00Pqmc6NwD/Ux/65Pi
KxskRwJJsq+QJ0GXkocwbAozek2oK89ev1AArqOT5qMosqcmgnyESoCwBwIntwprYAA7goWSvOYk
IQyRH6ON8bMWOhyrEsq4QwY4hTj3a85bY/WqfFRAp/cR6HfY9P2JsnhchhPNi3vOIDFrBgHjcg7B
A5xtr7Rf2viJ0NV1VALEO7htNe2CzAvaYPUml4FPadJnILKH8mtPhn5PgFV2DCId9onf9zUs7w0w
atlcH7HTCQRjBpBzgpoG0anwPJEWBnNISDQ7eOw9JLUnWj/uG1PvFJa6AhpDXHZA6CUDpy/4M6CJ
DPVuUK8OPeRte8514N4aRXA1QDpeJeV8Wx24SOgCEu3tyBSehxMn2s9mao5livN570hEgPbo7LRD
fGIQM6lD9R7Uj4xv8/Jh9XvrYeztFWX+7VklbV4ckAo0JO7+oOd23pVZDHwNB1oaF4lVVGAT2VSz
KVqCZGjL/gPeRhWjxw8LbqCNygGYxVnGc5JdTP7jeSGaw6rIupObUnjjTyl6gfyV0RSwclHZYEr8
1RGpmDDCBNMya80gAqqzBwD89yvJF7FmFpVujrKKvpYXrVZSEZl7lJqoM4bzjaT5c1K+rMAVwsRL
4XGDQA+SnQWONQA4kQ1Q6C/Pc+JFDBRBpjx4bwhQwkauwBWjPgNFmS/Ewzc314gMdrxu9Ml8+jSg
Z1udxI+aN2dPLkoBA0y5024UqMH/at6AAQgVyusI3sfduY6AcgmSma9ykjqV94Q2vOrrbv6v5emn
NDXCOvga/gEKEp8NuwUqwaomWv5YvYGbJeP8BZBuS+Mu8b7vHd1CUq6v+sQ5bnLbFa+cCF8djvtI
OIBxOxZztTzhAZcuB1YTQxUwShFRTqyBtqL5xBwxvBpBJZbJ5qvxc35YDWRLkFYNtiCgT+JFj2aI
tKv0bpCSotFqQpX4/g4fh39pr8EujXkCmnhgHuh43/D9O0CBMjqj/vbN2ll6Tdcnl3hgoWSq/S6Q
ReEH7+hbcVKH6bBS0KOjUvrFN0wEJ06qOjrlay05nl40xVBPBld4qhhojDqaQmBnEt6TaeguAXEI
0ve807gn+luCCNDJEVDTxXa8WZ5ijnnqqxC+WklTTsS9Jw2tQ0RFSQAGmCVKsyk5d4Z+990fF71f
ukXyooYUOA+YvGAGiNNP/O/GwVVAA0ZBNPa94vF1t3k12gSH16+Rwy4zQPscjnTsT3k3OIGnRIH6
Srkt9gDcNFD08nZ/IsrNSuRtkALovn47AJ3SQ26drtXVSa7HW2eiGf8E/yOi1BY83P65BtBaggUh
uaw1xSo+C2QDfz5Dqv3dgN74J/bKigiIxpsKuOY1y+g2qisMjsCs1HT9biGxfJ6dOZGnMscHKevB
qwFV13sswSyAL2rbD91Tu4on96eB9c4c7UZiZE4Dwd56fDM8MJ617h/QdXnah9z9DMBoaAiN+023
ttZNtjbouwdoQn4Y/yKn/EqFtdrrHACf+6/ORnvtnrFHa/02RNfI7uS21kfPUCzOjXJSDU3GSkJQ
uW8r8BcomHUvtKbBaLbgjapF2beTvqXpPqy49Qc8XQ0gHtg4eY4wR8bsIA/FgmMgQszgr39vXVsj
5FIs7b64kufSsZ8XNzxUvKvqKj6CLvjQdHEr/86bOhi2P1UfI0MbnMJwC+CFRBbFrrUCT+xjk2oB
W0wAglzKyRCn8YJdAOxac1Q5DFRL0NPdKSWp64QBlTQbDGl1VJXDbFlG5LXNLCE1fpJAPynq+O/E
p9j5gA5HupNNlD1eNX3nGvtGvCu+MA3yfbF6saU591Fx+sC8m2VLPgOhA5ASeLThElM7KdZwycFl
Ucv3cTtSqegvht9pgYVoa7FsN5cYCtefVHTvAsGml7vgC3q/V20Mg2mlbY1lRxPFVhhih/VnOUST
rbR786t3uxyWfUH2WgMDtwu7Udz0ix7S1kBS1XwRMVMyseEUMDWHtDqgeNjGUetN7mx1mt9L/Bf+
dOg/IZ2lQD6g0JV7j9gmxRqidApT5Mzq2ckcddec1R293+85RyZsqqwUJSrOAwIauPpfPIGsz65i
c7rDjThgmKviicN8FhApqJ+CJydluEHlDx8LXQ9vOu6wwmN60RaNg4PqMgoO1AMibknvjesbqarZ
B5+105jasAehx6rwxZ7+UPnHYtzvzd64Lw8mBkpoNMqXh/mVigaijXbWPtb1+c7uj/lcNdV0srwD
F5JtEZOiuDcebt70j2u/21/U+lmFE/lado9Pbf5IxnwqaDSIFDG67dMY1gOITXb3Por6fAMEAWhY
7HYO/3rvKS45rKfP7A+r+fcn+Aa1q0M/wFQHvsJjnvof2JCAFOZ6ukH9SpnfC/fOngvcz7ASwy9Y
0YFE4Zz29dJ00xuYcbKoyhDPGlgW4LHe2Zg/W8Dsj3+vbKw/iRtgww+RO0eLe1upnorPTToqctCN
jE28Sz10/t9gJKhSvcES69LcJ4zQSvBHgMPo+bflKOGD79cJ5SOJfD6U/Cha0AjtXbLOjOXSbjCX
SV1dW7nF1zNQbhVYJVkIQuRlRH2hLoR+Dcl4/SGNAJam+3W2yz/rfJ3qkJ/TAfj1eFzd2b10thU9
mfS1sLkH2f0fL+AIqtPiuh4D3ESYi9nLnvbpTNjKoMU//ANYrtXtesQtCLTAASBB8xixLN4Sj5pd
skPY6x6C1Pg0m1YLlTxQUmpWIHB0XyUP00LAnwrbz+3GAGBnI6QasHsBSgBApw15JkYAwCIh84TH
zaJhcRHP1I2H4zTetgcyqCFU+AfW9tTwwNYLsCLNfq9dBDBbwozPoixFcKccdX5qQPhf0pzS+9Jl
7nwhz6d+ks0Ar4LbGPwQtZkUaXpAfj8LHsBQu8zU6t/181OyFbPwdlgDkao+DCAMmQmRQEs/Bwzr
Rpl1I3wGq+BzZBHuVwSKJmZ1d8qQF1R+zl+N4Ag0My7ZD1ZS8J2/BYNgUq+YeymMPLEt9qmzwPaG
WxJV2EIREkMYmBkujwVwKY+xT0/R+IH/QWQF7Y3CJexOykw7wlZt+xA1uisrNMgSBFZofdMB/3ku
lQNaZTaUx/tRpbIH2omnAoLlcbA/2H7eoPoRNH9CdoobCccAnpNZsgFCmaJO+A+o9XfzocTWNQ8d
8/5v6KIlA1iK2mdigh+9fV14fQzkfKehmMH8V+C3k+Akd4vtGghVl9wfHqJmgtECNlqZm8/vO7c+
Fx4VeU5x0gPF+lC1FGT+bTmky3YljRgBaz2cn1Ox1CHIrI/v1StxUkrIehAntvEPR8vr0Kmfvswi
msJAjp9+3Zv1bj+4fVWqS38O/3Ml5wpV7AFLfHu5ZMImcFETFP3a4Qxu2wGh0sJFxq4ynKHhd2MS
iUc71vnZpD6jN9RW28d3XOPd0wUb1t20h6BGf1HoQ8/C/6jTB2IuzbgZTlWAsw//wyUyNx+DK3hY
YoZ8AbEMSQ8yi9SvqYO3jtYuKRbqD1G11zMLhyz7tuRtLbISXRraVddHt4odmqKaOlKx7UhHqa8V
zjMWBA44TeMwaSFSH0adgY8UMjEOVulcLfi8aTUpcZW/I7Uyzit0Cqw6et8o0Fn6shsfm45bzfsO
HOgrIV9Fnq68gqL3T3a/ZQctgOGGMWrAqGOTydt//a9XRZ/upiE1aab3eAa4juWzgO+G1/S4R2GQ
mjjIAICvIltXpy6yGKIodH8uWVU565LOqxGwIiGZwh0ZtA7+XCwMrDDl9BtC2jqs2XyILBO3uY+1
q6v1ANpm4bUOdEwO9bdwW6/vcf4cNcjCG8H7CHaeqjtB3M25oYkaOwXwotbXCDogvDVm/A3U7rgl
EirtejCqT3U+Lg5W3CMKk3vx6jmHbJHAdsmsVAk7d1S+0nKWEFBoy+9g/wLAX4mQHIqWN7v5rftB
I1xFuNvfadp6nBP12vEbo2P4Pu5nmX2Ekg73gNihmqQtBXKg14N1Ni81DzJcCpwpL/90cxq0F2KK
v4gylEH32LxIbpns3ytMk1MTu8qK1yOMQ7pafEds1VSkC3QL9CM/ZyC+/xLnL4pFXs7UpOTPTSnY
c3oMLSrxhhHI/cZ05UNZXdGoSyM1aRfK0O4+4SX0wOjgI+t/031yZoOC9qePJSbT7EfhI5TYqF5X
IRqmL/G5SrE9Q6IFELOq0rWjqMxWmLF5dKZKoVk1ePWSLIQWTreGsJGk+9blMQ/LLfE4le7q4RP8
km6zhj/O4LMpWof9zrFW5sX1SNvgM+nQfkGR5+ZfE7diwm7uPVfZ9bv404mTF+ZolJgJHFnuGAl5
MuqflBVL4r3d31m1Vb47LI1l+bDTj3sjpPkhQHnutK49xKoH9C1yQJlrXPGK2X/ntDAQQdjA3Npe
cX6Y4gPYEllRufJfUigAJ54elqhwUK3uJW53z3ps/LRhMy1/P/Q5kVGGHw3p1LCyyyeefAHlzg45
gFDIUZuC1IQoBMWEcw9WESh9DDg/M82gHZ/ZZM4NTFJamBvlPbqpP6kxFgdblnMYPV9sEBQQbFWC
iV7vOnnMCW+G8WkwcCt+nowZ9j1tBKz4oHp1Z0ZAUgwK6zVwmcto7IqqUa+7/+DkPUBJjGTy2b+o
2svh5d3hE0bCKHvvPj0rgZP7wY+ZGnSHDL4x7DbMy/A9/eTgyQgfj9/BWVz0AND/5NP8yDfFZ/Xq
LIkjqMRJGELA+u7uGwJo2mf3fwQH6XDctITFr/Et3T/LEfxLYhkOFR0y9JMYDi2rIkSUzog+i/bY
U3eJbx9zT0bMVq2WUdG7dNPE61S1V/TPxRfF5fcq5yN4+AScEASyFVS8zlYDVEkDl0Dn6dXhXae8
SJJ3mA4G2yL3cWlRebJP7/nYt83GgOH1qN5mHxjp505ETYyRsAYeZiTCLwJiYKCwSXokosaAx1Dq
oz5VmZLfPD6rqsRhMV12s/ODdbSLanGV/XIShyazPxpg9nsQy9+cHotOenu6zXtNL2+Knc5oUryu
I5VdlrZbp97k1b/3p8J4Goix2p/Fce3oEAgeROGv+0j/h1UZrUKEBCj8ImyKvjV6dsw7Wlrs5iDQ
zgU0uMZ+DEHFkjxYVWM9flksD6caxbTnuGwsBUw8KM21Sv/6cU6nyqz4UWbltD8erJ6Xz+X7MQfh
/cjCET+xaEyWYPRf5HRgRAJ1gb3wZhB1ztpPP2Ts9lnM0MG3UUMn60J8pf5BMn7azL/wFs6v33Td
BqUIMwDJq0TT/7EkadDATgLYgKW1ac9MskunQ/P9EKhzJeocYdyhsDLpjOENHLMfHUF+MLi5ycN5
gWPRzQEdWnAe55SWIOWQkcjfqE7577EcRgpseGN22Nc/NMnIWDPNzCgAqm42mCDnkPbtvEaNUpZJ
th1mf8vIuLJCzOJTDN+EZqSbU4JJxPAGQ6XtE8k6mL/bzlmF9B/xGrC+rMYlG9KbLFE5QWLrnFCr
pUsNbir6UqViQhds1UANJHOC9mR4fT0AG3xn50aKtbH1kklif2Jx7Xl1g0HXJyWBZ/5OluUUwZ4Y
lR+r2UNAFqO16kh7vbsWq5FhYQ322owKAO1KNI90qrRdZdKI8SPr3JUEjDDbeNs3g2XbbZf9H1bX
5/zQeiTPWgJhnVtgflBjR1P75aixhUJy7GFjNkCHCWmdDnUM6Bs2FdpWQfUlPmqqlRBW0E7bCb8e
RrMObQqO+mBkKLRwOueYMvoN02CNJChEebKPhaoUmu/jbu4+7mS9ybbdmAMWPhQeKA8g8kgHn0IW
nrCdeX3HntpWMedad/bPxv7Jq3EPWtFaXaGf8ab7rHivYXCtl3cYbz38Ty+vbJawcOd+1bglgkhh
Nsk39xcHsUk3tSZ4GPhbW8nb65bsCuX881kWupuVc/0KJBdlXoUJzn6Vnr4tDq3WrVrr7OTXG6JN
k3TS74wNBkZ9KM2a035l7rucvVLQ7AOwHFbbElQAcqt31WMc337h6XdUh4smLNF1uGeDYFDgwkEd
o9NQwmarRlY6CW51Yc1aPRFOf4wy0sMbFk5CSHzl5ravLdvXbRhpjxDJva9OKfP5XKCvp6IfVkV3
3JtjbZIq/r03zulepr4EB/E67i+adASDmqX7oU6pTb+T7YM+29ciEEGlQENHaRDcWdasnIWBoXbu
DAjkUamC4Z+OBoh5CB3BOlxQNBZZEBWdIArfPvRFdgBQ+VDQ6Ur/ceJhSJY580BClGL12FG4KY/k
HOjw+cWc/DX7WsRe7MbAREg+qFwbFi9iMcSer3w6JLcthXQkeGjZU4z/K7hrB5Of38RHvJKj8XZe
RGRMRk6YwDfNsbP9rphlxmfCeL3G7je1DPrz+IWzrbzlJ2rXl7wbf3HIZaAt4OWr3p2Ajrw4samT
3yMOIP9X/Cy3SYVfnSn1W8pL9JgorbLURsVKv/TWX3hs9Rg8DsxgxvqF+j0xDefLLssxeBMvRiKa
yJarZapCMSS0xISO67+xeyJk+Lcdkr8hzMcSxq1pwzdEUbZawE+IbG8HVOP45adAjcq+fb3k8U+B
Ql4410oziwfxaGdyzca9rn8HJrDVL6wEyFM/8N4lpE/OwrHsOBAW2I2p6nFDwCbQRPpMmqcD1RFG
PEw1XsX2zZmBdEFWjooBpw4z4IkSHt52T09hd7wiuslj5layb3KTNes/ns5rSXGs2cJPpAiQ5xbk
kcG7GwIokECALMI8/f/tnjhnuoaupgxG0t6ZK5eheIdVBAaswHxARclYEl0oRgAPoT6GGUG+7jv3
hOAdBQgbPDU+nmipS44JiCovkFecg01AjCJ5K7MNoiOFGXWpn/BoaweuRJci3i/BdmDFvu7nOvlo
vKBeTAfQR0mkO/wCNG6adoGKxNlJl5/3I6EVvMBL4ZnxUlj2gLPRrrHdt1xyp/eTcj9h3TV6k0F2
QDCGPkNF7IbCD2gWKSrLODZ52NNVyCohVoBHwE3MbLMWQWe9vtuXAuBN3j8KGeTWBPXCwviEbR7W
kGtIAm68AdkSbLIPAbT0WKiwxm0xsCpHCvzJytN8njbOOpB9GB5/vaf9EGZwtnZSHKZVHricX1j4
+45w0YBR0JC9Be0JL5ObBebHPdhROQ9r+RwpIEw3i2GzVa3RCTBU+Xh4onKoov6a0pXJqwSTXhnu
Y5y7cZ7rT7KwufSQk8G6Y+VWwlIWhXDvAj9m1czK7StWoOQ8DpTxYLS3Oc7GGvhWNiHwOioT+nfc
Y0DtXdPneEADqqDkoGflwUgrYVJOEYq26jYabL/j7gywc06TfG7O1DgLs8V3BUmNyMp0hxfCmPHK
KMPqBxRIvEAmP63XwP9FlOVjMUcPRYWLGdIgvkZXJh1MMPHMGZnJz/7Y8FvcgfV0r0k9IufK2XuY
/rktOpdpNhc2r4jxN1ARaFEdXIqQZtF30eMw4ZFilZUVtcn4em4YKUlHxRwapHcDKjG/4JLfqQfY
Z1wR5qqct3MEpoBoIED76YBMjVfQeGhPPfpXUg0wC3O5dD0xzxNmV0JyPXAYM0GVugZ4iDGS0qA7
tuPCPTY29Z9QFfl46EyLyJxUTCXBZza09VICw4YYEbDK5Z2M4RI0NwFAJiZzc4MNmAeDcUrkw2dN
7VUsGywemTu7dfgNtCSfdclzfkuKJYbpcT3ubfd/AyyXty/Q9t5Q2PaV675rJmryi/NIJBo8E5Ca
cm9xzkCfwL4svE732/2k9l7Offx28oUyVS2h8WdwhvNOxwbEufJdPUHG0UxHFFqYzf389/LHnD2C
9MjXTRISuFaEn5KbhlpAhSRa5WbTS7ogneiOQcs+ZHdwANLH16nwYK7O9RwVm2NwIPvTD9N+FUtl
LMggBsDhXL7PVOJ78oLvdnFnFR++d3TJbAy4scpkarR/FIKCRQmSPQdykdavmbrkPtEv47ieUOOw
b7DdsPUAMHzERJfkFmPR/0P/FezPvxPvPfom1Hzjh4u/LmN44j8hNcGCT2Mdc+M7biNsAIvv4YOB
IrYG+A39xvKWKVHQZ0wWu333GrST33P4AkmvoZNWJNXhroSczicSohgxJcb3wTy8D9dYjrIzIsX2
RG8zxlsi3q9wK/CMuMHarVk+j832SZt6chue2PZ69vvrivqptBScwqxreF8pET5z9mPyufQSM6Sy
AjxD1QdoL58/OZJFYfqHJyLxIjWnXe1WnHTMhz/o4oY/Am+7tbpttnU9rE4mKEFh6VwwTGFBtUo2
QsC1kS64cfjXoanIcZ9GkAdJBV/J0Y5RK5yZIygR6wy8ADg2AN4WljuQhrgAHEZLUBo1rCYKu1p/
GH4IyT17LlbEePt+l6+4xJUPBq3I99q7dMRYiqRxOeEqZDBUTImKwYHtBGTBdabRr6KOgWxGvSKG
7RiXPn1KTSgnwskcCoDDkIdnRZIBiySmEdDFRUYQjsujBzQV4CUYS6CaudtW9mOHs8rb5t8VFt8U
qpRSnJR7h9pdX/wwx8YY6cYoWonys5ooU40aBjE8dTKLInEy37DiUmGYQYlIUcz6JINq/inTGvtu
CkK/i0qPGXZ/1hP3d7a+TjEEY0pI9wRSKVIGOG9wBOP24X9cI5AX0gEAIM3tUvX1zkfdee1s6tuX
r66xV3/ic4GgE3F0NylUPyUupEec26jSfCn1Pyw2jEXfzgNOs+aWX7di2UlH76QyZsXAz4ls0sdI
h2vUpz0/N49Xnsyba+N725XdsjAw2tY29oC5gmEQR+hTC+eSW6WnAuyx/eHv154LwFrt2qfUge9p
Olkzrvv2r407cyE1zO2eB4WsYC7ReI8X5Stqdp+jAltHcks7X/SOGOmPf0w77duq4HEGowFYng9W
ZvysFsTY+Ux1LOQIePfKuDv0Nrr1CRjD59gsXbkKhzemncOak1WjI2rcAvcJQG3P9BXcJx2MRyH/
V76O/0jq63Nt2reLhJksFuRSrMywbRvi8hy1dmorKH54zyIFsS+++7ZoQ006bWzTfVwKiSB6fwMY
KVi4XKtlmhI2F2BGUr29Hhcrz3MPXyNlxocpAIwaWqwZfpvVN+D7KHZcLkaM08/59MHGPkikBG9q
Gxx02EB7a3TAOuL6YC4IetOVDTCbCwAbKLgV22xBR1F4ShmwCfs3pzaCGj952jCstZ7sY+240awe
XuSa+/5CSrDxtSSTh0azWlam/SMCqRGGo6wXmLXgQfPKgre2BqXcv/1bGpp5/CWUBvfWngX07Si1
ywg2gwzwGWlGAOX+xz1v+/Ya8wO9t8fawchdwQUeRh8KGzjfmMCwJrFQwwrgHoz4SoeG3GS9+E7f
XCo352lEiIzvkvXVyGpSxuRzGEeDuDB+Tw8DyzAzdzfaIRNw/Kcu79+LWi/1e2xKq31/05m78rHI
Gex9p7375L6fml3yljdfecNmkKZ0DL/pA612z3gP9c+oGdg9FGn7ULsnJhsHjli4SX4inMj39/il
MMVEUwHNTbFvlaWzyuC6Y7hsFaXucyc+6Dgu8A3MXTBwu+FxhJg5HdEhZyelsa6yl96ItpvSZD1w
RsAYZVfeQdOxdGuTdzXrnouXmI6yFbU0RyUNddyXJ/v+ztSES3e3yE0sQfY7NepvNPz0Lq8VZsa4
2ShOzdozSntD1ss4n3Z0/VfSP9SLfnkEdXINqBcCkQryiF4uDuhBBrhBL4sl2sOtUeXV3i8mfsDu
vNQvQtb1nn8f/9wrpDsE2kPZycYqnoXEQkSqH/ZtZoQ2g0QXLliE+YSX2vp2AB+NdYrkG7hbqE3H
12W6fDutnYfSDmzB2k8Y7g6ANE1cqk44UppM0wdi0KujyTDh+XARCed4NV3TzbbF5r0P3ztsOHnv
7tj9bTXykFqH7lZGugUSuOojc3zNywre1U/o8jaUWvSYA6ePu2kaPBNlXVXQXIYcL7n9M68b9bmW
yeGo4x6L8RVfyLadgn4zjJG6jSLS7Z6O3Pc6jrJuSy15P+5bcQt86mEgov6iaVlAcC+HzjvOx/Ro
TVzNiGvCNv0R5zPhDw9zf8HENMxnj5V0ouspUXqgM5hAi77GTx9rhgnVRD3RNhxvqBL0vuX8Cxq7
bKJrYPqPXABTtzmRVJ6BUgaF14/RqdidblD6Ph6/ENp4gwnYwzZmg1nDKOTnUAheDyYkNDTaSBIQ
RazeTDx+myy8h6SVfjbkDQmHoe6v3HLe0sCL9g/jQ+oWYiPxCGLxpHqO+27GnpkJbfPxsdRmD1wu
MVHbFmfYgNkcpJIjhimM99z2QHX/hGijQab9T/TFLooVWpyOi5lMO3nJeckgq2C4SDVg0fIWwZT/
sfPD/o++OCumcAQ+RBeczWH8HEIFO7OtIf0BuWP3tc5CSwfB0mYGxjsBbC68XwX5E6Xf+XRiOXTo
qHhvUpcfhrOLQyWsA1ytb/6HzR3EnSRHak6emOYIW9GrTT4HRaLQ4eGrzWd9Itu2h+XBFnqqiYu+
D5UvNDTowItmtPgM12i/12Fob0P4pK47sHHAsdl+RCkqaGLjPMgDhVvFY34WIDzLUQ4pVBtCRCzE
2bgG/yPTYQA+PLIQ8qrxbB2J/0WRLN6BzFnAUiNSRsOUW5BkBUuStw7s3MCIGHcxuhrSRhCfFvxh
vYSrKXy+H5FgbyKrmgoBL9QzpHAfW7BVgRgdkFghlePfHfd+bPyGh2yk6FSZim6UyxtYhAXm8toY
u8ESn57xB+zzuX6uG2J5mI79G6z2YFG9QTmHojsAphT2j2ISykbG5kVUBfkZfWbC/7aPB1uBEFQB
YlUuewlFLUs9xB2IICz7ajHCpnPMZywCElw++JAQYovRDUQSRiT38zkRb0R/0YjhY0ENh48hoB7e
0SSuwOTvi0nLUxHTXr6hnbcJtuLTXgQtKGYd7ibqUl3uc0td3k6AofX2i1coTCEfO02Q3H3qwP/g
zyt+YyqO/y4zFy3ski7RQmkP+PpbkGHx0ckiG74fHj+COya0of8+Oi181VRkKL2+VrZhjsqf/gLc
CjiXThrYcC8+6XeAVYwnA26Rhl1lv937PXIQ8GMbjHBI4JbP01tU732zcCWInigPOLlpJ//dqiY+
NHZPnXJLW5IXNkySH+Keh8f3/PDSyMbc4s5JS6MCE2H4RVYCaZEPh9tX6iA9Ix+IL9HK/PfBKqA8
HO1H+AeYnaTZ4FU9XSxGjIv7MElooE2LWz5usGKZ1VTJXb9099CotpBM+RDxQ7g2QLvidzBqFo8s
bgG02L9YIrmFNtMyvwZSw9OaVKh6lGNokjofFrTGgeWB+QbMVw0Uic0NP64rc2ZhlcaPKIDp3zEs
ERiSApR+hZoJTCE+5Ltnyq6UoeMCLONvPhCnYXP0Ax/4v487YI3VryPzATxPdzzvWEM0GxLL/388
GySTOArWUCtoCwHiwIdYlbmFbQnQ898HiBefMBunb9zfA3Ax8TkvVMJIqZYSwWbB2gvwHOMeKBTg
yv+M89ix+UTgjafB6b//2TL4YJ/i9/NA//w8Z/WCSVNM4gGlHsajhxeNnlDPXQv32blgaD/kZMRY
sZoI0Qyb4z/pDOR/sY5mtDFiNX2vhJfbF52fEBho9FAGn+We+I7//jzs/tX0X+rHz3A8+lJ2iil6
RydGZAhC+wZ3DSVRyK4liH2EiwLq88PnrM/kMYUWnBDMZXm/5SFAGXDGirTNGQavYb25JbQfTUxc
qiKiGfAq2atW3wRtoOmmDhX6DoFESVDMkRd/qCpg3cc9p+cAyTgBupkgaEcH9Mans45TNmuEL7i8
/5ARnMhRfHMrLOfBLpS1soaARJU0Qfa0YwShRCz9p27oslOweyFrnlZRHmhjyIwsyYonkR9GQ53g
AggtXfR+QgWju3JAwDI9IBvLNWA95+eFqlswvsWfFmfgNiHljf0LGiDUcdyUGWvLvL8CUmEaCX7L
TEno9+5/rf/CX57onU3vhPTbXZ+FXFrQi4WmGKyK25zeMrcxHA4axh8/wu6Yko92uKIiOOVq+ne8
hChUopjgbPGOwtTvKP7DjeqfwlcBDzGm+EU/R3VPMOewfwbCuSf+PXkmZVIng3GdwAwIBF8ZD0Xl
N2bOQAAS6ysXJOVQ2cNJklwNtn4FuEwL26QSfXM1xdSSxRr0Sj7jS/zJMF4Z8skNutxtczvdNhzc
hy0vqVh0OPzYugAm3e1+Jj5/72i7d+o5O8ln6dg7K3gm987FEu/NZX9NChRHDorei1Jn8MPw/LEr
dtqa5mJXQpUspu+ogESp4UV9TwoM8xVHKTaqNm81j9gJFn9obYyWfggvi+jZjmg2KEfkfgLfFIby
G0YP2oHahkUD3zU3RMuhpZNfSwChdX0G8EwofXhXsymrDKM34dmEb+HVaiAhZNPuhRWPlf3WIMdE
SX4a96kB2gz+YQgkLD5sjve3O/5AwG4Dv4Dbhx5MdoH3+y/XUEbZlif5hR/9C+hqqD7Rc+Is5BLI
NYPWCMZiElm8AvDCjTLqBSKUVBlDH2Ifp9ZWRXtW7cMqXefX+a9/MsFscSs+QPqtdppnmpNvmuy5
/U0bzvFinv6WkM7zwSbVtgNttVe3fKiMJPVsU3ebmzzZ1RO6GU49xCqvA3zD2+1QS0vlvuw91p/f
nCU8w+XxarWtUOfiboycKsNrhhVRkg4DILQ+nDkaEoMmDNLlY/T6iMGCuY8ZPtQqBlNQf2YMRnLd
wYSoqM4s59jsYQsLt4tZADA79+uX4pdkUiJnEaQ6BgV7EpRmMMkZHhQVJnc23mO5eBBq2KjEc00I
jlpAHmGVgXA+CJaiahnXoQHvC9GagfoJ34bkKPTti2SDo483fQ/HfwJrwnse6w+hdqchGWJFKbTP
kfjexTbmvwO2GLGLycI/MQpaNb5z9hnOhIPJFXGC+Ns94duApH4dTlwhS/AZM9GfCWS4XwbknZHk
psqOnHm3Zi3n486IWPAKsu0+kVzHOazzhq5w9KzdrnFpFd/dzvwF+IBDx2grj338x+yMmgICTt36
VyWqM5eMFGPGXvumwZfiPWwBbBgv0qaX+5jr0Y3Ax8EQuOCyhC+ctQxNXHZyDi3t0w/K4sMHTWYr
/kKvprNxIQqwC0Jp0hqfLFVOqhRtIUagDET4bY37gVfWuF/YM2iwsduErMjTYPvB07Rzte+Y5wbP
ByIPTdH3Gn0L91uOuT/32BPFZOpj9fDny5j4P4zY+Ix7lLZEtQKkU8o4eHlTzZi9ZKAJh2dEhdSO
F8aHMrumqCSuFv3ybcs5JEZ2yKdI3bzNdGzc5dcw/R4MdnXypBoIR272LMWZdu375f7Is3pL84rm
ilNQgUWC1zG8ErQweRVLOMb2dk9KFoII0Z7/bGqABgLRFyKfWcbN6/iTEk52duqeslV/yY0dWAne
vR2Ps+cM7vk/VAAQkADgvvPrK8Q9bF+tOBIqlQlfYuLKGAkz5sGJyRNn8YniDs9yTYp6NI3GRoEm
zTSKZ1/8E0Jof9cDahGGQ1jlUT+UML6hkD6yqGWi9G8wBmjG62G+z5juxhiIQ8uSpQTldw31teDy
uTOqRvwEOdfnCfV6/rNeUHYUUGiyA3wVDUorDouUNnicMbjpvnNYTbx4Mw9U4N50pl6YGjaXbMGI
i56ZBQlHyZy5ljRRL8ywmG2hQsDe8qOs9qibyrgn41TGC1K/w09tEQj15tG1jbJB77yAPggj4SCM
/y48/cfBwOL59EVe3j/l8eMArbSWhaoPxQasdrEakeNDKfMRvCvJay0ZY/DHmd4IRU5E5AOdFWGY
039jhCkNAzAQsJF2xZLTuUnjDLPaFyHYVK8ukBo2dJm2xHaurJPnYykuql7fU3tkUUL1VO9errjK
wDM6zC09gisq9PPpsX2aDAuFkyb1GqyjV4BUBpav3jhdx6qISMLDcL9O4zuSraKaQIICLmh7MdRm
QT/q1JBVsCe7b0g7xpjpnpbC9pQC6En1fqn81vmsHfjQhMRiidUrMq/3wdzPn9cD72duYpMhB3CA
q+bEdyhtgGOaTLKbd8uX1NOMihnbE66FRI8alswYdttOszlQN2GfZj81G2ojgp7Pd/25zjRa+k5Z
5Qxh8aQNEWdTjVGVcpVBYUJz8g04ap04vTIfNAPDbmlDo4CsAAmaxSNDD2e0KxgcCFR8+b+BGdf/
WZoMaBijxqvWzXxv67FEvShkt7B4JHRMW+lP+vvOCKlO4H4AdfvGnzzTY2PyGmu5YyTZ331bzQak
QhSz1+z2RwHabZCEu+aiN3+den9KXM7fS1DPSJQN+CqT2PLx99hKMCOVbGgCXzvbZlvCx0AyrkSc
5HZK6UOZyfqIyHD7OdI6JtAU0i8CBOrP95nmE9wJGhxcTRqw10zrRqBIGsAJpeymmIHFPLf0hDld
lMjsg6yANx3OrjUkSot2i1UK8RbEhTbkEmN1ZLvDkIIq/gFZFhtxLk7IsVB4MJLYX2iHKAvKhbnj
Beazuo7EzBvwBek9M23Wp5eJnbyOSXkxvm8eFiRL7+uisuiPrnOmUiMOHt64ZoBiOugSEfZI36dY
JyanziPAYg6Pe3grQrbjZiFlKiruH8KOLkHlFXPQyIg1CMogmIolc6xfWidd8UbbLLuEUmWb67Jl
+Pzv7Tvvp8XuAQFh/Ca9SmDMcA0sZfZ24fWiPP067POWsR7ssLP2e0uZZ0Hf6g31vydRobH619te
l0w91HIoT8Dwmos0GL6xm4CowKxMrQjdTMS5RLnF0AkyJOqF9EjDibv17Q+zDykQlE9G5vKEPULw
KH62jOkiK/7gCNsfnghiBCgCJhbSL/LZBMXJL39zOAuc+7AFuSpZwFGiMISnV9M233+Egt6FR6TM
4F6eDIwNSAbfLOoaSNXiULAKQb2H2NV38leIQ2p6jShTiAXGskHw8PWny+oMQ5pH4gnIOCNWI1gG
vKPsJ9+xJrwakUJUjfPG0QEiILI7GHpkV/7s3n4uVGw8OOwEYUW8J6zIhkGaw2Li9IJJIrsQWaGH
Ya//OCCD41rlGTM+hh8goSUlDAw/CsgADEcFU4x6DLIfwQGGh4cin0MiIAPvq/NMeEb8eLXKD0i/
6BTbGa8NXqn+hXinbN4XOlDyJwzv2jg5kVpF8pLshwR95iB+I4+W2TR3v1NBJzsgQcEqVjKjcTwl
efskG1nZ3fTlYW/Ym0m+PiM40TeSh6VMBqe3p7udU7sNat3KS2PSUmhtoL5YhT4uQ+ypnyAC4E6p
o/mC9K4HUM3sL0iecirDt5d59+WX5geLIRww7hEahag31eNb8AqLNcjUGBjdLWhUURi4GnSEfdTn
7H8D9OkudE3rN1Hj6qgEZqz4g+CGvxOMcq8ZM/j1CgfiRETcOPG/V+dpN+McCZd9BKxxdLsafybp
oXTNGXloc+Kc3cdKt9FxjrpI84u1gBL7c5Iax5iTW1mAvWQMHYMIRMW7+VJSEsX3DDd3woLYuaas
tNEQpS9xW8BlYFaLVB+uwF+hh2N5Al9081wYpxSzONntb4pDftDxsn4uOEUUrnK2SHSBQKg20zSy
tnHpoK90WP9YTvgZrC9tyqC+1x5fm5qV3W1/oxom55eMQHsP8o1nJkWhZwTtJQ2z+MXOvuglsqUF
GtX0ilmYTSLa8M1F7z1CLETQq1OPAv2W3xF5XWGHpeYJrtr9j1wGlz4egfQDr/ePp04IU2LONFZb
qy/iuh6b35TZAVNyNCY3m3VcAHIYqgJ2ufURyTgtlm9a6UI9pth/zx9/ZZzhSHzu1s1Zn/4SbSN/
EK1fm0QP01CJYQp2KEbW2boPT2IrzWrSoo7gzL0IkQR8VrZXYEAsP4Cwx0TesKVTMn5wvqkmiKNy
jKxJGdecp2z1LuhcsIz22tzStiLIe0BTPbwy2CUn7JRBF9jpnuG/7NopxsX6t4TDlpGdN6rgv7Ae
f56jnuqqit/hXCFGrqNntB9YZgQ/9jE2rNQxx1AzdtjittPH5ROZ4AJ4lVg8tqfjm/OE9FEGGzIS
8CRbKkkWMVP0Bn7JeJdzTY303Q34hDvCPQBM6mQL1nRfKMw7h1LHNggREAGN4t/88glly0mb85gT
QFEXcHKVHp4+9eXNxWE2UKdtCKET4BkyIPa8gDsk22CtUi+u5wGRSXQSuQswN/1ndwU24+jvEVbQ
uCgMZsyk+7N0eT/Ccwq+m4otNWlXfSbSEPei/eI+Y6Zqk9jlP9e13TgVbgBpJLcWeS0OPly1rU7U
RLcM+zlWrXIlRTDVFsSDOJnXxsWC0U8+pf1vA02HgwAcbOIowB2MOUgN7LxyXdILK/ETEpG5Bb0b
MTvOwIcB0+P9HwDP2ynXvQmh2eveSYuNmVB9v5zGEQ+ZL29rnhfErnENjYfHG16XEFj1iRLzAsCU
7mPmUJbqf2aEtwHgs8TjzEAVwZiFSpLm0pFGzHphDd8YD1lg28gUi53MsF/ATM158ToziiR58Ih3
tUk9yuBq3EHKOrSC5fSGtHmmi6dnZrRPOoULz3wiQ+Lqk+/CzAXdJX1wM8OjZ4offvq2kfIyEcut
HAUic61uRLbyXfcL3uo9s7CEsodSpAG+wFYKXJqiE1EjFJVaAL5wEu/9+BfmNHO9BGNkRoUvQOrV
YIP90RcMWeCShP3Ch0eeAI/uabHdsgFi1doJqBJiKgX7bwNTuWXtDdpdFkiOhCpknlIlBleH7IA5
KxDqDeu3qTETivCvinE1oqemVWVI9fSgLy8AE11W2KMS4izgKd5+9WEaJjMqTJekTtqwGkVB8nCu
h3KjPAHQIHS7SvgLqRLAKQ/yKlukM05mI6HUDvt9aqOb2wT7JTEjU1puhxQ8Bh37yePc4j6bFyN1
wgzXYGoyRnz0XGuxYnByS7tvaw0gSMb3IxTw60i6NHNz/PV1p8CAA+Xbn+rDo6BghOTyWSMN5mCU
iXEkeITBBXwPUBsIOZ85nBIotULUAQZGciPc+B7m+2hA/0O50Ug1PG19J+sWo2tUJ283i4FyhPHG
WMTd9RnWpfE++mzIzrlACWTHv6ITDZ+bN6bSozKCov/2zFET1I5EMMOfFGbL0gXBtwaTu8zGWrss
RFD8tSMP+nE0bCaoewmGwXrEZ0hrA8g+iCgz/W48sPehYXdjMNNJcd5vK+satWvoKo+lPGmTn0dF
fEv0LZOcz5ERzt3qh90f0a9+DnK/1OLa030CIKOK8Dvhi4oJugU1ZapEr5PBJdaP9RC/D2gQ2PyR
Q8HVx4hi8j4Zdj1mzeDqSaOra4Zv9v9zcwbsO2O3x1nOFWSsBTjZg7xGf+LUSTvJvfuCQuJwm7ZO
Q6IM1ABbJ04dx3PnqGN7RrEL7iryV4B1cfMQczOGoD40pbExw5fN+7AMSCS3UXXg34F0B9KPQGzh
xVsmr4VhWcDo8gMxEb/01upJQ1+f5KS1PSd0ZP/4xtkW9TLvLnJfwTp+/jFZcJiJUHRRrXEBXZih
MM8wnHbCyJPj9ydtHARMdM5Ycl2yxQ2bTR/Ow43L4BvUUWGRt8b0zM53kgdFEKheTFs/C/CwP5wn
35OOqSZW/MFgJ53T6Idl4JsRuWwbXjfv/vohMwDETJfXgWG+EMczMIFzi7cI4x4Ri00dyop44GKm
+mMHBGmDUQxLHvSE2DLMr1FZAl/+e1+44EmvobC/b2+T6nCFOcymypTpwMlTeWoMlWlDah/heSnv
snC8AHnkt+orfFzZrxwZygGg7Ywm6HKjZ+Sd+TMo8QnLpcWsCazCcC8DoJBdGmHKT/UiGh6So/kX
ORQWPyEyHZBsQd40RTYLTFkgDypu1L3cCS+YtCkKWCrPf2MTynFQCH6UihxeMr+WtAzKU9wPUBFU
hOFAlgWqpTDiVTOdL0XHgZBhsKEXg1JIIU/fiwOHClEHQrhwV5MBvTuHUVaiuriGfWm0hBNdp8D+
6njbamvzCasZw/VhNasilYNmWhWmMSrnXjFiPOFqM8iiS3Jq2VSenHFsCPbdmmQob7ErE5M1BhUs
AfBLSkzPx5AJEcyh2oYp3knJrfU4bRBWdyB0Fk+XU4zzrcbFhOSIgcs8jSaUlZlWnCPw0gUJjnON
ORaNDm749AhOeZvRsgMIEUbCvSXMJE56KNoMHkHjVvoFu3paHjGQy0j/dum8ODGojliDEB+/LjQj
LP0vlnsTwPRYeD/0O9rkcZGnysnYwFguxWXw8/XVdcz89pZI8XXHGjuGf54tngl8R0x58hDQ2Rvs
lF25NuKuYAoBZahBcmKMs81rBmTRi1DS76GUoaEntsBiogJRfsQlRRde/pkBKyrIA+ggeLoycGkY
AaWgoxG9g5mEgZ5SmNpw/AVKgSeIeFOwDUQDS29UouojPZ2Ro6CWC9EYr1z0mXwXLHJWJxPPkCHc
esRPIr4L5jMr80+8w9xijviP7I6MHN48749GEkiGEyRphiMGezdGkv+ax5TG/SquMoAUMXV8jXj3
BVYGM4Pnh4hmls4QHYp3nAka6UOMHgEL4Brw1otLAwBx8CPpltwYQWTnKwIVe4irgRyzF4AAjSXO
PTSttbgaiuqPb4AlTx/KFQsAhLCxzax3QAbFvwuHW5pSpAJ0f9gLceafGFFUK/j1XEHEu/UE3gPR
nFKYS5LfwFPF6q/Pa1QweRGBQiVuKMxcsXqhb6FnBDYanEgzIryeufCFRoQkOH6r0AjT+PDr6TGO
plNG98icFce+j/9BpC8VH65hSXQb3AAORilutUV1NONinEWDya1w1EiNvrPBYr8j5+6oztBrjVHU
DlJKi0HC8eCwighIKXlc9KXYNuUIMKnB9oxBipUeDIhA8CWAdLb7kGSRk7yocOOYy6fs8JlStpmL
T0DYSdSn0Pe/k/pGgAQJojAVYNH+jgy0OCtRxigslKSG6uc26YfvFVb+XJF/nCbZVr1c4xsTmvmX
NjJpNw0vmqwuZV0s08NnovzxRYmZv4B7zOkzbCekg86oPMzwd3x4RtQGcjvKLmbYrqFKVFAq8P8g
j/BMEfGrt5iGrt4rTlaWzfsf1ypwo2ZzMoAlcCVnW04xTqBXPwL040AhdpCgVJFcBVcERgcKRnA7
zGVnxqQYcxWrs/1UXZFyFOGICeRY7H7H/lpY7sx7y/YP1IUTg2kMgUqcL5yVnNjcwzny32oA9Pu7
LSFmYs3C4wEMcpzbr3MlzQvHeYJuVwAcJALydRmH5oHIxwMtgHP0xTaCSfJCZkoVa9vH+retT8y1
Lmo56ifahE6nJgmAZu1gTAbeK+Bp7HflQiMC7f5HCUq5x6nV3zwjKVR3cpTGt/N7uk9JkX8HOAwM
IE9VM/hwg43mwV1LtNnzeD+KnG4TMnMedGM1qTb6/BFCVVpWm6d3RUI9JIyZVnL8TeTkqQ2vYPOh
zolEk/60XuTAGyw1gs4i4SpiAneTcCVRUkBl2aEGaEwbzgonC2HpUKJZ+9i0htcSwuZQF4dxj0Ea
Wx1aee5XQdQZSeHEwFlFzUDZCkOmc2X2QACfH9JcwVS4DoSMxZwylpuSAhbqJCA+/YzLFDxDx5O7
djI3XcPUgiPUi+VZC7YOsyt+Hs2QhG8amyJE5xLdabJkh7+P2Rp1ZAlJn4EG1FMoxT0iXGZEJOea
hfavlQRzHIJMKVlQ3uBY0rfQpYDDZUMAUuiHsMFIeEZuEKir8u8m/myhwfzxEuotrBGePiruN3vo
hC2UkTsL8gqPJEdfyVw2vEAFVj7axD8g1kxhk+XMFsyPxion1ZRiiuxQGPKwQOAxnWg5WK3Y7znd
ygVfELx6FB5seIIZgRUT5Pl/eW9ocZQNiw8nOHg1yyvtU3oQgZBkprMmsZwzVlZI2umjkXgjlzhC
JGKIDQcTTQanv35Wl0JfSVF0YOl/zOg/IGO+Zt2EqTjq0jFpgt4/Ly4MlHkx+6CPs8qWnQKMBTBY
45oEz70LeVcXUkRAwin/ULCxybLKk3t6ALFjyX/FD6+ZPqbslMTf0nmQZnK1OP78EkgS6ootA7AY
Uy3GBNQEbGDscZwTDIVc6fTEGIplrnY6fHaCDPjmTj7Enc5teLcvg/kbIVEoOTV3Utb5wnYUkKYc
9eLOvUdwIZmUeiS3bRgajmSQCRPBCG3CRh/fhRgI9ACEYfq6sDjTVoBbnXhf7o5gfvTJ/oa15rYe
zOkQ+7oR0UEhn9ta/CA9Hfp7AEgP2Pb6IjOp7LuP3Ah3Dpgoh/9sKJmnRLQ/FL7s8lMZ0dET6gmQ
MwgE02M4D6x1fJU1jfDXFCLIN/g4vVU3FrJ9b2+diJN2j8XoBN7ENbr3OqgtghYnmhBgWjs9w0gd
Ykp1X3N6BOVx7+mjNJB9nqenTNNA9V80Id+wjo2lsROp4pWFOjc4Ge5WtCjFieMOgaRPDhBMEOjj
I/WOjKiYdqPXFOTCYk0/n45y8LCxfTdQTRPYqtBpsFm7MBTxauRzv4k+IL3DNDxmDgvkcu/13S/2
5bjM0FuKDIrP8AqT/MtXARDCxtJmv5DGDCDm6qGDhNwC4jtGuSUYgMkAywwym1al91trQWrTpDuS
+4G3a9iaW4Vvq7NREIDETlp7EHwOnwh11BABsbq5e5D5yIu/j6WDUY++WwQBaAawTGFRQwieYoBH
3BgmBztlDW8G2cKb+D0T36LRgPOHTG8jwvUJrwCpsuuehZkdjn6aB22uo7fvEPHbr4/95Xx/ie2y
VIZXHBqxXKXqxFm5gYWFTIpBPFL7/VCV/pWg4oJ9iTzHcsFETV/BrsC4bkVpQ7vC1c1ZX04GEBrF
2LxGlR7oyC923Vw6srC+pm9XKS31XE3J4Czn0AOhVLC8smMjLIFTzRLMcBs9KjRAcgJxZBRENcFP
Yl/H9rwR1CAqXUgI+wuTHGSiTBt4YWEDrEpqZQDuPC5W8OyCzwl0wr6Cod0g/bxsycNtHPe/nNnL
0zfWEKc4r/shPHqaRSzSPLqUnlXNeDdY79XVf6AGjWPaCgUpcwxKCBya4M+xVnD/C7LahSpycCJu
eUDADTjQFqYFbO3Wkbx0rfiGLwJvSysoo29g0OBn9t19B2X422oJT5xi9Svi00FLBnEzMs+53czI
1QI3g5upgHVhYjQq7Tsei7cLDNhpC9BFiN+I8aJL1YPSBUWIDZB1ZhLWoTHjINNr3k44VLB9EcgO
oDR+YHxnCjclFqi8N9KYM1I+U11C5KSbPuCvjW05EPTN7x8Ki4zEsTzNHcl5jiTSUjAbBx3fo1CZ
UqXcQTL06YdVorL/9i7TjdcIOiLj/zZsQNq21YraAdZ0PBh2frtA+u/1x31mPOX/eLrPplS6pgvA
v4gqcvhKGHIQCcoXCvVIzplf/17bu563Sj0eFZgZZvfuXr3W6ujRZPr4NW/Pm9chyx6SiFtTCl+6
optnzWIsrt4/z5HDq6rmLxzLoiQBztGs6ggDqErkjXOmF6PRXyjGhukeZnvv0uTLNsyX13X6qNMY
9EHfRpA/yY0vP4lB4EGzln07abB2bXVG29VcFe9zRv0fDzScsCP+2N/nBlAqArAUSI5F4hmb9A89
uuOIIH/ZmXeWMwNGik8W0+lOrCmjNrzuMxEZZfN1wgja1a98/NrHCqF3c1UH7HNA+lj21zOT4Qwq
y0Qo4PUcQCcrsrE9Z4kqMlQCWisRSbWSEttYf0uScipSyRdZhNQPBuQe27nSsTqNLjWD5jvXsh42
3hyBAsbwfJKrbOm+JEIo6dwoo0dj29q3pu+n8bm8mWVoDqn2SufBqwYErc7mpdmKxKsVq97fO+ve
ZZaA35WyH6fRblRgdVFa/d7n5U3z+vmwKzFgSGCjc79g2rdfV+os44JI6rGMwujQ47/9P+kIz4TU
tHwATe3kYnlj54rndTmG34jfhHl7rEhPyAAkXGIQ88Ha61DjXkAVMUUprjGx2ae0h1eb0LIN3Bob
zihDzcFlj4uEcKWwCuxHOQn+kkUZdm4kXJzVc/m0LK+5wFmmeqbWyakEPxUh4kvu/0l6CXZzZ9Rd
5TkZZxgQAD+NxRqpV4CCIK5+vPmR3pRRvfiY2w/5rf15xWCj7GGxz6aYuDu/AWQsXB8GdB7YLZZ0
O9WtANhFoU6gjdNxibWPmlG6dJ/gAVnWZtPSIZQS6xGLlNdtWefwBjYRU6CG7Z90w0snR9eZolXN
tp7tWhwZ429PdmTqNK95N9myTEAg1TujO4fciquoUGxKXOHPD3FquK76QVTbhtGQrx3ThFtwNlMj
z7NR/jcV8YkDMZzsOnvlH6lyPjQ98Qe0NyEXee3Za0vQj12rHidcwHXEh3Pnsmkx2uHBg0YWn3/8
1cDRVPlfQLIrY/m+SKUV0Crw/qmXngUmqb1AW1OZak3STAA2nMY1iKy3qQaS2XP+xgEOSRgBTf6Y
jfW028V3mJFMUhl9kY1AwJyjVqiH+6nRmBanjEvnXW4mgrluwrLXe7CPiMP/ptNOxr1zTg32hQwc
oL+/CIdpVrqXEk7FHL8HyVbsgbeiCqRHEs7Ylq93bGYI7PzYy+4v5em1z39FPDSlcpHpr1Klyya0
a72sC7/lDc7UBcg/KbC/sDXX05vv6aKGqrGEEuIWcTZaHLt3PYJrJnSYndc+2faagLRb1kmuAN4q
SIr66eFn3UnpK0iejfVT8x+eTfXiFjiA7RP4RBhBO2E7p9fgnj3Mv04prMgkCZdU/9QGfMTONe+8
CbCrFEK9qSabsYmw0lrXOswxTN6NEb5WM8d2nvL7KjRt+QVi4ms5V3PHekEOhGVY2tA/dXfh5OrJ
8bJLvp3lFRHd3zTLRP7PR6HGtIL5HZ3rMHQkqq8Wg4kp9frhRw6uwNQhl7RKIAsg8jCp++01LWcS
lUNtrZGUKZ5PRhxqxpXv5dgbdksx+Z782ZhSA84nKniUNGEITo+byilbz13fE4MYkNly3u+roZ7m
U4C+xQHZ5Pr2c1VLUW3xNMa6lknfvs/mQErD6rjxqcR32wwXAuHMudq2g4L4DZXEfMJAQNw61UEn
nPySs0NEkxDXS1xGfF8r638H+pGvNSuUWoGSshCl861zm4DhxAcVa0RNpGJQfBAfFuoIAewq8vEa
716dGY5BMB4gkxmUapNglKT386qcYjO8sie+6vXVTTO2ORWGeZMEeKkhAtzD7EV8SahTmA48UrYf
0v/AqAC0Q6ryBOkyBj1WYmY7P8oFsNPATUiExz/vVV7z1MCb+hc3uYatYKKYP0/itDxEjoY94H9R
LnSuE4q+l9kr2WdAjMxtYLdk9UGtBDFB8K4ZNJL8PNunWOlCPNO/1eQaunyB7uDt5FLH5Yu8+lRR
STFpwKpBsmY9FSsvFS1DnK3DOyM2g4/Rxq6My2RzxqMXTaWBqCfL25rh4JQTCFNVoQDMZ4qnayVE
JmfKaK9++SGi22sIMJT5zs8yF7bMjFZTwYZLiHJCXDsEJ/HWYgl4xkc3+ZZ4Z2fzzhf0WDvO7p3n
ZH2vLDgrDpN3ApYoicYjWUiTyp1ZELZ3X5bubkx+Xc/Ln0nkwPmw9mpynKztwF8LZm4RYsLbXqRd
Vhfn0nx40j++dleFAadUBLPtppN+DF65SSKJA1fiAKvG0v6ksFaDX+9qecLU+K60Haa+0o/Sc9FQ
6RSiNZngmRqkslzUz5vOtnG7R484b4ruUskwn/DxutFVk665eXFVN4l3/oHkQtvaJtNCqsxigOKx
F75QpM+TQvPauXr/jNxg24/JsCtR1T3PAX6pnHfZ4p6Bj9H06z4q6spa2uS/7RSh1XWt3W8tCe2h
t1+Y68JcrbaBaGHUYMh8+cxu+KUjqLzGku/dtBrnJODMWXOu04P4SPppfnrg000fwwCI005icirk
kw2oW/bwK0Tf8NaXV/ugHZ2nefr6JaTnxKnjpqZlsMi7dcsc3Lb2KKFMkLSHAgwXP/P02zpMeVlA
v3bPJsan406kR8I5py0hfvccn9YtzGLGSdbyIV8/Zb7ZTCXf0pMC1/9tdHmrpHS5NG7HmnEIId1X
rLj7AHjaZ5N8kDtKj+uEjW8S1FMzTHKSNriynHnP9V6O+2+nHEE8LPvEOP7PyFtmhgEmXkoxM63V
D6xNuqvG36k6h7t/F1Sj4uLfQxUei3KX6ob0ojgf/eEjkEAOAhY6sw08PjszJ3FgDQfJVVP5iIC/
7t0eIyAOrF+PKxvJ4m0zX0Y4KIauM4siMxYqn5/zt69pg2jRvNR4x1PStKCZjKefYulxGgwtUTSY
Zt7bTwCw+Ea6pScqf8YulhcVDuXLOworn8v4viWK3BkkLxqcnTLzFj/h6b19fNQvMubz6BK9bYu1
/PBgxqc5MLHxvY2ymchUF10Y7HFIqDZcKMGJ1t5v2sWZKPHxBVqPj64jNca9r5tO6VVgpTyvbxuL
sBxZG6/di+428mfdddW12vbyhqNNvzGPOBPlY53rhdbp50DIkN2X98qMQ9PFd2nO6TdB0J13qDOC
batHj2EMeurNPisPcaO4AakzNy3hLT7a8iFBQ7Ll5WCmGL6ZXz/PXLSrV6UbM1ot2ePbfwDqLt4R
HlU1SeaaMvzfs953ur9oKQKSDR414jnahQUtYYlkaLjUnwtwSBd/WPuhI6xCiq6TY9Vf7Btj2aIC
EbyeS4zmo0fCWNtU8Rjd1vyUKrl6agB9zX0oKRfA5e75E0Yxn8ybjzKMDK5ezQ53LVzf00d6U9FB
n+mHqU5uP+QeED9yfWxuFEjK1pxEGpXyvyQJNQDFTo9NkgR4H+fv2sB5kHpWk3wxyhc34+v3syc1
OF9LBXLD9nxY6CR7FD8JgvMrVXq0HS6rgEjkne2wd/x3hynUvk7ncezZeuFaPRubWMyNXnqghaFZ
UAFeN80Nyid1b6od/3Nt1A5kbIf3dvkwO0EgKK/HiMEwMJ7Cy1omDP/gCZDGMFLJtPfJaJnWab4Z
fTGtn7Rsx4sot4ysUdjesrbsG7FGFrkrm40Q7IVmhE3870AEk9e3fkcS/yuMDFiuyonGqZI0euRt
/7HlTlvmkdFId+cmaGK7iBPhXHFMDS2tuUj5KocFk1g+ZLDjY5V2PtaH776xQbhVUm9pfSApQKa6
OgWb2aMVsH2D/i8wiNhn4f6j2rcHbT3ty4BVpx11HRf0bv3EpTaBOy4SHQ5cUtIOnZxO206qrH/M
si5R26xcYjkeLAXJ3IQ3SRVr61p+ZArc56t1KtSOcS3WP2No6LN+ycWwvB7LbJ1HMpcd98UHWq1K
JwhCkrNVnMt0dKFDyqca9EzIUD8kB1nkxDzWMlqnQfPLCoTndeyywzLCw0MNsTCBTV0Taouehtpc
IkXPx/IWsRG+gHWkJmCQJY3Fd+jz3BswCeydoK01EDLR4ZLDozZd8cRktUOfQGXoGxeYxk7lsTHu
jLzBrDE/Z/9xxg/oSKiyDRlk6E0BaadhxLiDDg3x8ArIvBQtfw92O9lhABgcK53gosfsweQDCXHw
ieWBzJHMlPbcd1KslaRlG2depQ3Lfbdy6f3rpuHY3dmgH4N12D5vBrpv8VfXs8QPHccW2Jodv/h7
4hd/HkQcFJNcE5GG4tuj6MKzkWv0atkjjarbMKok63sdNIEeWe3CZLyuYnTEqx/Zv2loLd9P5eLr
2qK36el9dPwg8XroP1T4HWWLi2uykjUpIVbR3QttIuLzxwZHaaStVyjQhCjuKqtHroxpmoWBmPYV
j411NL0qvc2ibRJcfd1PmlSGhx1s7ovZaSV2JI6t2RUPfTBzMf9hD1SUj/eVZWfb1KXp51q0p73t
7Cpx7pkuasPKh8oTf64A1djWdt1n59B6fN5M+jl3jD8b7BvhXdfcbl2rVwS0+WTZyNUQbWqHXubr
pQu/Ky23tcm2M69RMHxff/eS3Ma8c64Uur+HMgR8oXZIfAjR6OjA2nR9NRaENqGoT9u5ohvh33qI
qzM1NvFR907qlYYrsSm9Wko59TSEMDZeNq6T16AQql/Tyz6e1Slif2A1KUbOFcGgoNHNFa47BzQ0
FV37asAqy9pzT32I1HvC9LJVFaanGipnOonafHKrJfTaYJ1hFNSxluzP3x9dyjByfBSoDiwSr+4k
LmVaSb8vdJOu2rOzH56YgRRfzedo3lx0X3X+JYX2avyMNiy/UV1UQpliZXr9PKfeF1tlceIDUqKG
arTT7qD6sk9Y09yb3+JJeFvh3e3gxwZcdladTP+CWa9Rh7Vz6AzTX4dOurnrP6pLu/i1eF+Umbhs
NlQHZMqVlX2aKenM/rZeVRAuR7HZbVfbXHuJfHRrrqbla6x24BkzifVfq+6X/fh+r99yk809QtIv
RPCbTBOnKA4vQesJ5lBt9EP+zyX2+ul/m5w5f0SXI9ZGzkwCUU0OEwN5FG+NXXd+jBLFbbr5evS8
R4dqenZ7z91CajCIFzhGJpYV//rrDU+GeTk/EgfD0KVpg5Y//ZYh2baf3Uo5Xr+RLxKwy49G1mcB
B6O2YY0Ee7z5nf/lRzZaKdOWJQluLS5I3WAMjKEOhPt6C7LvmOI0WyFv2vYN6/x76KWOsHC6fbi/
yaKRgJr2KzTPpTpQOnUaQBYedfKRbAO5LiS28L5HeSL9DoZdQiKZsi59ss2ebPrlFUMcDIjx3ETO
H4UKwgK1uLSFtzc6FLkeTEoQFXNv9dR2ArvSdWwIV38vEULS/trCd7C9h3OjA25xemiJyo5FuCDe
WvQcyb4TxNulU88RC7TixbZzHlki0vS5RnWsm20AsBVWHixLsUv2C8932mwMe279avPZZnA515fb
sacVqNJaPJYKVDn1KQCLjy5IH/mGPFl6Lmt6xTs4D7rLN7MixBgN51y+CsIWHWGPs3kndylhFq5a
l9K2vIV1LzFb97VsOw/93mmIphsw+hrCJMiT0tTYhNQHBdF34kMUEm/yW2V/mOqRi0XyHet3w5Tj
QES97e8BSxoFx/5zBsqSRP9ufuA8S2NqZIx/rl7xkYmk2BsfU8aoPdjVhQKX3zZm6Lp0K47JgVKl
VX+OSBJrnHaVhAEETqjL5Gq/+Xrlo/1wCthdVYSf+771GMt6/O4pR7Pn7YNjfX5VKdx+aWwP+SJG
gNKbDrCZSNexSa2T5PCuieTmvxzKh0x98b3IN5LPamwqH7Xqy89rmSXsnmUzpWUpXmgxtNluqtPR
YjeA21ef21Eh6loTfDt5rrr7A6HhOlZffrqBA0WCg/SqfUONKFlxp898Y9mc1+Y+JQiLeygBk7NY
vraIR7ozp0+Pt73+t65sznbZFONwXqbs4vd9gCmGq0bJ3zPY2o+9KfGA1hU3d66Gmi7ip15L6HWS
RbsVc3yYEWkksa6uPS98PsLWZjt7hWRC6nAahPf2cS7fPAbdqaVd6gVbgAtoW6G4YMwifnu2EMM7
7rRjZxG8UxyhlX5IhL77wrq8cJWiypIQhc99X8VZ0ev9e9GwoyJI8bjsABr5iw6SErlFsUA7yoWC
DZYc8EqO5nllYplpNewij9buGtwW5jXiKGXEib3bpe46nORJpzq1BOh9a7bsfzkLZFdm5Ci9JoFJ
/RHvvAwQ0LnpUHhY4ZRufSmMeJOoyvntwatb9RUL0iAKwp1cIWz1lqicAHHpf+kHa0lLWbqBEyaL
lWlYqrsfMM2jbhxtViRzKXm1bllLB/YT6i2mTD/3odwEUWufs1GjAyMsaYUGMEp9RUdGhoqxey4O
wuj0VrGVe5oAxAPtESspzs6I6Xy4bi0JKLMahaxQE85f1gkFALea8OsalaWJf8S2qZG5u57cxhVY
3pA2/3fpQ64FQK1fXu+xD91PZ7kOmRUlTQ4DevvuD8BtWBSNxMCL/KV2fi+7O+Ok5EM2tuzjGOQ+
gj4YxaSx6t1HvG6RrgbXc7Rwaa0DDKdEoEhpMc4fQ5kRykpMTwU43s/BOdpLhL5l9NwzsmpcD9X9
tgIA4JrNdN65sOCOcnaz3TsA43M7nPbyvQIvRFZ+1TPOMS7wdLTcOHPb9d9RhmgZmIjdu3E7V7Fs
D5UjWZZMjU6DRMvwaO5jmbd1Sx8uKpi2jOwsPpuQVE5PUig28ypGjemuVZ1UxoYMlCA4Sp724t19
aXxNu5es/7tgt2pU3UypRBAlPu6ny/iIZZzcD3UEcUZogxkKyPUGtX2QNwdIyg6FE3mYAdyj+Uaj
FZqTLrSS//KPtlUD7vP+Xi7twsbEEcQmHNqQQIe9DKxv3wg7jMR0nmgfN8aGVTetWFelXNbNr5zK
ybebVhY7sOqF69KDJaUhedV1IwxnezjgfH2NXeM9ubWmiCIni/IJPNFYW3WNxqDudwSL72xWWnBu
59Ph4tbmxmKikG/CFldDwyMGxZZpHmCiiuxAG2fuWlVtB7B7ywvAnZFoWwKWk/fELmcaBabLsREb
nztZcKPgadDXeD3kTcMjzrJ3GWJfomX2EMWykzvlDtPQ7ild20/gHXwKvBXYQ+5Gebw8df5mJt+j
+P21G7PNoNG3lU9UPew3oc+6wcnecRg0BeIJ6ZI8kvfrrfiVrxaublQ0EbduybRjkJUkY950XnEu
dM3QSbpsGrpBaLprcg+hQkCYNkIr8FW5z5lrxD7Igqw1McGDOF2h3ZrYyMu+MJTe3lKBvgn2B0mc
f9OaF9VF4/EojsyY0E5rHDDxhoiFneSbCTJM9/3JjrhkzUjb4+Rsl4E791BHcaWzhLGAkOBa/2JB
LxFA7Q0Ked5suQKqtoL2qNWXGJ+ahyCleHVAM4tyL/HLV7U3jRImi9SeMKhSK1cCRw6V3G5m9uBV
i0dPDvCFLlJbVyWH0aruTdtEtzjrUkbimCin5nySGGQkxHyqx0cKMsMh/iE/1ffEhgfWFpjuX7vP
wlhl+3OcrIeJGlbu56bJ1LjzCiIne0JFM3KD8llM967l7Putcv5JWr7pQX6wiGSQ1w4i/N2oRwYF
zC7tA+/pClBpOnKQyye26xrzD3Y/2Q5vg/noiwioxg/jIzt6lHEDPjK8aFPR5UdCV399q7vc8q35
7Ouq4YiQ3pH8unnSsx1zLEWSJ2273yePMV8bGefHNIrrAvdfzUxf8wd40iVw7szbmqGgna/kP0jt
/cXxyyge3eprO/z7iLcK793sm55Z3byL1p5x7iKih+1PG/eqXLLrHv7cu1clYmnSLX67MEvqqAtC
pSyKA/4IFqJZWiN7tlhs9Wr4ENHt5ba9EFcxnZ6V5ChEbrtUQ+9Cq8ymrNZItYBz+07IBh6h2Wbr
801IFjzY+YuKOxAJt6+K8OHZeNwzIajFAZS8OmxxPVyoZT74ne3jk+SIZYTU8tSKiazlZDuVH2KM
o4zYjbVZe+ZMdm41qdK86n2eLABIVY2fdFBh5Ed6M0JEM3FhNsotRyYX/z31lGohdKVb0mbdRyug
chuAB6THZh5i+2BAI/RoeJbXBmkMHK10gNcCFwD9T+r7kcYaDIByNeg8ZwrdAEfMTICyhel/cgYw
cC9jUDUWsvzErBKK+kyFFn6/o/+uWFYjIFylUN5UUsWhPRea3Xl9+n5eznZOw2ct1oyJ1b3NZPf9
UAOQQDYug/kbiXM3zJcvRFo3fWyssQNBmMpTTfBkm+LUlSVYoKgFZT3ZZJnFo67aRO04fiE3Nk7j
KfZ6FMdAdAEyfbX84E/Sofqk0z2MSHQutdUsOWB12DtG69bCwIV+XhulmWVyLLTUzKtZxWC/IaF2
0/wGqkGyxxtivGNC+ygdau5LpNrBNKJoqMAGnw6J7aStRmTNptyx2VwPLIC71kOERG6ATGa6hY/j
bGXqvHi4Z4R8nt33pUkmMkakcVBeg51z43s/jKoqGUpbyVSyRm9ast1NNCdX4xYEWpxGQvSpCec7
jc0/ymOfLoINug5w7htOv9Uh7KTIFBA+SODMlmia9lCb9g/fgZHSOZTzKMdcLxQDyHQq+16ey3+6
Pc++7ecgz/Kztq/sm7EgBdi0zsi8810p+WTfxk777fJ9HqXf0r3e6p0DaslmndCxjbIu+DNQkaP8
e753/nA9/HYHDMyiStUd75ihQMctnHnjq1xaiV8xLMcvA3s/nRDecm/xPt9HhpAO1ROGXpUejeOQ
uTI35ixLliKxXF/xL6QYhQGwZBga5Qf7f7emEq0OuVdeGJL4GF803sbn4cWo1uwnoYIZJDKPLsRv
9ykJpyHY1C915fC2lpz51Aj59EVcuNSfALngO0K7dK2E35vP4W+OwbFZU7yVu9SyM9uU3xzn3Xxj
UUofmmECbFqPSSXbtPj87BVy5tXFhLddmCu06WXpN86BTvSox64NRW7In0PkYAZo2KH/BCxSKRJs
NKp2XLS72XOWvrYk2H/cUuHH8tPMuVXz8zdK4mcTLr/tPyu5iMPCCftCeCFNK/wQk1LgvKkiuT6I
qG3MdgRasDjUZlXP9DJBgxcIuH+cnJDPwWXoN0LjAyyjugxpXX1eOXVhOqP9TBghq0XBnaP4yJDv
MNNLS3neGnWVoIH6Wn59pWrzPvNh97lhgP+2DQbOtq217GBV1kv8t8Znc1Gzn18m/5iVxWFqWQd/
tmLtWwMJedF3c3fu9VT1VkHr46G912JkB2SzGFz3BpoqT9c8np+h2pxPVnCxXTHKJ6PCsXLjHB4a
fABmlWUwuwrZ9OJ73WSNPfgDXIKEDYy71GFFesGKu60Mv6G4O6jr6ZO8d+qsR/3urd72xfTV56nO
8R8hAeleg5qPh+FLBUY813c2eEa3kGZXYs3bqjhkYUth2bzWDpMhgBt7q3zu5N6vo3v/2TAP/Vr8
urjQvJPaHCdN7/0V0NzC2e6cWO2CykhC0kHF5CBeU0lTc2H2yi3y5RVd5BtfqpIK72ddkyNJj5ad
5VdiiBvbeJokjlq1hHXyxN8MUFvVlMvih2qeAUUFrHt8O+LLxbr3bePRug0euho9w7jq56q8rfz4
8ncVIpb1P+nOySa96qRlCglgUHlRi0dIIGVK0lyx51BwwS937dSQV55KCANaUa/afWhTuv2kZysY
0SefEXzwG44OgiSXMExPOI/DMnrwAh9SuO014UaPesrIRsZ3kfIOlhUARgkttJKBimCWHe7HU7x0
gF354sLfx4vqzhaZzSDZp4r34CWRrj5HcpIuUYG2ctBCl7QAfrT4oG9YxKPkm9u3hOmMKi2zA7e2
NK+bj1aoCC3aVNkNH6+MFh/Y7DA6gL5FY2dPDPROvlFVnkXgzZavaiaKdQECg+zbl4DeSkuHwp3T
hpJWOfYgoNVfo23v9e9pVzINpv/vHk2vJYPK02SKOnca6ENFPtt2l2lR/LYbN1Nh0DYKrKyx0cUQ
bvguP3Njzg+MNJ7/wi+sntfXse/bbH1ez2F6VlevEulKu3esH6qJyvr9GB06qCi39rG+jaZj4sPB
aZT+Ofyuh0zk3i8bLuiqq5m3WMPSexOxfX3qtuJUKJsKxfSpkRbGZcjlh9xlVcmnOjkiPgnu+7o9
7XFgenBzLs0ngVVvOjSFhVJZn6wUfr1GG00zWAlOx8ekbIxl6jKi+Yj1U8gQ7WtASp/tZY3qKQiM
Fz3dtkNdL8+iPI42n/D7dS0YHxHmzys9PHEM9vKhxuJ+kBwkmgZ2GHZtn1ACunltVUzRaKMKX8j+
QZJ4nh1Nwa6fxnymxslBoc25unfFAGvduydp7+T6vvqH5sV5PFubfp3RahqHt6XkrnjGjKNR6h2t
uP78Y3Uuvj+I2w5vOvydWwPUwpmzu2b7cKqZeNiY5+quZjw6fybveIbrVEfmgXO5NIhnMG9fvgiX
hweETKqPc+l1qBTyg+3Q/EfaBMUL27x01/z41Xus/zeYKDFe5dgR79syj1V3JZNdvhWeLQb5Yxf7
ea8nTBE44y4mmvMGE2mmcY9xsMdeRZtLqHETDB26brDFvOXHvsnPGRzqNa+ODV7Yi66xwZObK0au
wPtG91U1ceSKdzlh4w7ODNfG68Z90RA8lYvxQyQJXXWv1d27Qdn7RoYdTDef6Sibg5Ug22llrJDe
SCB2vHnQ4VJKNE3c3DeOEjo1cPoIpv8zHSzroJuqieZ5ZZKcavrTtd9wh50YS58thbrZ0Ed1yN/v
blkyVQIfLZJMc/EdgJjJ4cdNsuChYMvMq5JX33FdFI07uRrgyzCBuYa0zUVBv+XtGteVLETQPLCg
gT74vizEUV+yFSfA1+8+uVbTQ1UBTH1xVH0zU03h/WLUk1PnjJmrZdTWnwfjhvL/PUmmBjQP4ODI
b/iE+TY/goijkPwB9CwYLhmpK0TO9Jb7x77zh43HZ8eUsrGyIzQOgjjbjxR22bz1bvX8iOGZzuMy
CCQ2qLU1oLwhRcC3JZbtzw4CEYA3/Ex0sZaCOT9bfMyD37JEZXL6ge5nRh5w+cH7Didf5pD3kMfI
cv5LKqQaIbP4w6xy6JYskFNhdhwv1nmUPUfQeAccDsUCSho5pSQXgZVwn9Pf05/ZGLQ/vq+u5ZiG
j5RXxnxbLFBub8aLW2GQHptKiUXan5ABPlb6zc5otxlCLKFvp/b0NFJV4SIB7tUf2DBpm0U8j9B+
7NqGNQlURPN99XTmz/62go1tpcOHz7weDwlerA36eDDfX1QSr8ifOhTZPdQe2Gg4DUM49dpi3jEu
Nl/DxuEoZq7deQSGACLqITijHB+AYwYwIvfyVAK+J0qmP/+QLG9KnHcioJYrCfeQgD4QgCHZ4Pw1
ngWzxRrbPpxn4MKFnst/CKv+QD5QH4i3TgM0xn2qcZ52rgFO18jTXSAwazhwDmx6qjs5Iey2AL/s
ZArV1LkGx1ANrtnLpcIV+GshMDiB+tmryB/lYz6UIatBcLmWgiQiHdUB2HTZMbpsPSWoDFN+MpHe
ZD+wIDvaveGSQPH1RUlEUGJagFe8U5Lj7XGUSI3C3/2NNcavwTj1CGAi0kH1kUBEx7xjofN8N8PI
QmYLaZd5NBMfwjMuaaItb4bnMgnDYQgqTbMiAZCGzSck7Zso9DyYV0kAsP7yNS8afH5YDZ1r/jr/
ds0heNvtkQRHDg6nNmBZH/yMvM/zGnhUZ76MVh4f3dOfe/3Qbf/cAYUb4uQmi490Xu6ds7D0l8Jd
/+4dWLTpUMuyE5YaIXGuzuXJwRHtAt31v0wbco9Ti4fQ+WserdfIZA2v6YYwbtkD9mcn7H8GN2cq
Wrba/S/FRP2ZCp0fB58q3NVEJjVRBqm2TuXQEV+Z06Nu1nTnI1ZFadTAX3dA9pzRVtPhpoeCCqVN
RQSNz9Sn6+wKz2/wJH25vjs05qJj1Gz96GaLCmk8yNeFP49U25vNBHfrODrPtJCSYjKhooL8XJ8/
dKTOYL++J7YYD2cG7mzgodZievu+WwcFr6M+5+AbKDZuRmybC6tsFXJqkMh+J82MDG/889V188LY
eWEpJC3IQycnm03G65D2e6INXUi1GPK6flboc7yBARe2MiC+EjB5kyN0AJeznCkRNLv7f8YOaL9P
T1Gq63xS+TqvpVUGRUBK6Mr5WfaA39Cd94PWM2fG4uP99WgGqtDC+FXZAOEvW6Zd9nsBwL/Mq/m3
tXEY69n0ba5RFYNWkdSNsqzDRufRI+8fGNnHYdpV00C+RMtzJbYcJoLbBDq0nv8xNfCK11E7+WLF
OWI/4iofXHdyYJ51sV7uwu6wjk8K3Tjk65luhjmR5vkZYf9WbA+oNZDWs30kylT+a8UJ4dp/XBvp
7Tt2Si7eQa8KTFNGIoRrPSJtXqKaMH+haguMD4SOXPrXyrd8NwONQDcCiwDMDK+L1hdPVLNvLlr2
Lf+WrC6RRbQwEMifDMwKZBw1avQIA20dJL2M1vscAUAJ19GmRabbcwuKGrzwA/WVSXr30eSJn+uc
P2+Hkk54tnsvsISjLS9eONmo1rtiUFESeNiXQ85Et8tosL1vZ/pgTmCxIS/EU6fml+/xrCCMcYTj
uj13s4qWjyI4Lxt4r6bkbNfNc5XTS+Lgfq48+fpG1+ExpUPcTCT7NtzFh10P4y47E2vVMS/Dik3z
qME7bNlGIlHEhMlk8yg9s9VbUja9E/L/aNW7zgIxzq154M2qR2nbZjWrZ4iidzXoaF3edKvq8386
1T1NnkFytqlnWe803Ea7n3BS23+Pd42tQ52SQHjFjQ897GEMc6xNyy/pjs/UtZn3VyrIE1c/Jv1M
FgdT0+Ttj3w0f1azn/lLCX1v2qON3XSTYCGy0q/HOPA5xFhykT9gKvuZejt/K5Y8QZT5etRSHUOy
2vluvlB8ag+Iya14vdB+dQ7KdaB9t9BfRDjIwOaqqVq55yQzSUzQbmrTaJtrJcm9LpQtcCo7tOKu
dwdx8wrqr3zho7GMYq+vuZPMXmTOgTL+mTqVFG+5oSGlklJ2RkaEwpn0Xspg5/OMp8Es86HGsncU
eCoTiTLi79+YbiDGg4j/ffP5Z31TKjTMRW9q7jQyjVVnzzhuj9z1KI3H1V4P3GL2lZvAaKZdN5q/
yTsvrL7u0SnGi+Jnc9YxM91KZpbYkbOh/ErCMrD80lGXZl32P60YidpHLKYzkvyXosE0ECRazAEu
R8iZiVOLOlvlQq59f/2RnEYqTKzsMnTk/oXedqgePhfLqrsomUeL8H9gMW90sM2T4XtAeKBnwZno
RYiL+Te6DLi2zyh1t85nf5ZZQXPcMXoubg31qcofpWdkj8QpI6c79OIzyVP8bK38ADu2tXkecnP2
mJmHaNbMm6hhECYkguRMnhrAYyh1bfey4LRHH7qcSq5ZPihaSquUXhweFk80w9dyi5IsLd/wmoW8
Z5oCVquWx7ljIdwrzlQbN8A8VvYK2QddXCNF4780ATQZMVFDNBZERokguQNeG9uUDNKUFKqth++O
3fCIQ2/xmYpkeRhnwHflZS0VQffnkZUlTAE6MmHgYfB9DFSjkGjFs5EEV2MWZZ1jREfCY2U6LIne
sgZWJs8AiwlseJ01JX4qSsoj9KxgYkEjrfd9CxjzZTr0IwjFwi/DH4TPVGQvfZVwFPjZhBNkreKH
jkXZOwuge/Zn2+fF+Z+SZlkLHSTCG3Ce1E1e4WX/eyifsBGpk+djlF1G3/AnH3r3fz+QS4CRA0CO
P3T94GxSia2HDjpRnjz+zk4z+Nj3/nhJeHz4A9QQW5qBbdeGZDs8rdZ2Wp/tbuM+D/zCSFR43GmA
le2RnjyZaEsimJzajAV77CIuL9lIsknQ5pTmTWZ2BpHIrgJTbTOw6Qdy3HSnd+HiIK2EtMjyuuFo
RF72cqnw2s1XXXqvBSbxpstznm7DV4Z3u/bvDANlfWheDob1RBrxwEY2uKOQeHJlXWLfYBpqx+sL
n9q+ZgFCuHjEF0fWvlcosLzg3RFrueMES2z3VVjlPIwmD6m3/DoWjBj/GtmiMc5OKtjUnOLBHXux
ACJ3Ljz7JU4DWbMrZPJOx0TRtYlMXEZNZwyJsCNNtC8tRyoPJXXW/6OxYsCBO8gzdwH93lpEfTsA
G+wDxlAI0ouKRArgE+vKyTNniONOCDRIhSYtsCASO3zfhnag/bQnbQnUgcX146K6vedsIECxwipe
eiDjnBP8pK/FBZT0lEZCSNpGr5diwZt8yNfOT6bYgdC1OoPr3RmvlXT0HnvLm3z7uCdg2+n+3pgu
rW6iISK0O9gees43wlwDPRDrzsiDD+RhGhcpvK+eRlfEVx+hL2+RPKP/vgn4FvosEvozeIwk/776
Jp3Tw0HlT/7KYr0pPqxF+eCytOCmIgU3DU6fJ8+QIXz1/dya0Inmp4a3LMljRFFJ/6oUfGjkBNTy
ac1UPKsPQ8DDW8iEUdr/941H+oh9u1n9LZuT///qqaRibsb/vpmjReFV/H1kPtaJtjOwe/iQ9DsP
Qz+dnFb0ceZ/cfFG3BTywvno0fia/rWZs7Aa3EdHM8ccPA/lX8ed/j2S1MpmMKMW5YwuyXEGN7Xn
h1MufC9Tn6dYm+vkt4NQa3hNZ5T85QhT+HZE6pn/jiT+y0sh9+0Ls5Yo3TjO7OX0fceZMuOoleWy
4oNh6BeY2PqZb3COaiSDC4q+Cv/S5KHnfP4OYz9bDbzPofZy4f/MUB2nQn2QsX1KVr0Jp4L5aRze
z96ZzWAzkM8qz7iF+ItwEuEUvHVS+OSvO8RVcKvEf3357wP92p3OY9pXx8DmKW6z+U3+5j4ehWq4
EMeZpyt8e8OooVxIGfZ/TzTvm5TKJen7OHMHFL69dDCgdqBOLFzEv1f0iPSvLxJ8L3E419U9vvnv
Q+rpwxWdx7ux7+QvCcJ1JC3eDOK/he/4r/sxQXnx95F7IWOXve8p8sltmOsK7Af95WT6XtB74OIm
XQkBPQhCCcV8/e9uUiNHPn2EMVA2EI0EdG5Y+8J1MQXpz9UZMelvLSQTVd/kTfqwEP9cLzyQXMVX
l8szOELj7l0RNxrPtOlsJRD4eRbuAgD+eyFWMftNYxtMgoKR7d99QT+ac1b/R9R5danKdUv4FzmG
iijekhETZr1xaNuNOSvqr/+ewnefs2ndHRQXixVmqFml7mXocC/wjrY4SLmbxPdMDSaFvKZHgwmM
F6jJjDGQ3yQ+gI/ne6U7SboRpQA5g12df+p+UMEJlz/DlzwLrpLMDfcEXGD+BSDp/74Kdc3+7xqA
n8NEhQaXZ06n6UKJJUzGyK9wKZCf02d5pdz3BTwzPPCpPhqvvLzFZx0jMsiw2uC78IyvdRsxwICM
Q1kDjJp5mrlUzYKEAgrOJJ936CnesgOlRW1t/vWGXJcYKFe3dqnI44v7zPP8yKILIo3FCCImHEXo
nzt49O9ycrn+EBQ4b0iW9EFhcAY4h+GKylc2nvnis/Hu5creRur7d34QhwDJVJpQkPP3gOMM4rgK
mMd7k1bDo6amV6glhyCRhkDaq3fVakQTnMvoArfvbrHhYfyAgnxx71EDYxHmNeuyW4I3ooOvCKoJ
3DwCMVT89zJMHghkoIeuQXy6Mrtw9HTXw71Tml5Co7tuGd3L2JiWuh9oiuCq2zqlLjCrQtPCzHDA
ivCDQfjReYRiFLlhYhk+lnyQtgj6klwmzXl5RlHpGIr273d38stTNqvLFs5HQvyQL5HfKjkWBW6U
i1B0ubo+YLOgqmOd/ZhGYL48q9R87Rpla4jSJSVLu1e8nvfnJ5hHrf7NRQIPAJ1LbvQ5p0bMmxMB
muIIGm9SpAeKtObgABzj7GQUpoN++LQLb++1oNAYZa/oQqTIfwdWi/GCQUHAIry1GdrVUzdlLUoK
K0pZd+7lGlg3GFXQDWjt4OMenD5UflGs2dmPU5gA/iwfo8a/Wogu10b78JpgARwMXCqviNWDGdG4
NYm5Wz+7Ke3ynvuo3Hwx1XvPUWWycV5wZT4bdxAofrVJmeCGkuNqQjgWAboacXPkW2tkxbYgQhBp
pR0UWx0Xn33LOLkAR+bu5hkhW1lembsWBB9InhGE3hKbtM2zd6L8nsQZQBnbJGAHNysIfrtdbN6a
tb96L/Wgx6TG6zMGqQ3/lTFcA2y1oQd6LUlzvLft/SkkJk+w/oBbTVHrCSmli1se7P+gRSEfaWCJ
Nq3BtkRAHr/Z3aSNW9mvWb51dC4GNfbutjQsHEIQB7U6oGkPNBAVlJvhlhU82UVvcv61sADvO6h8
6BsmFvA1ssM1O+vWiBY+vOeDMCwSttUVOLeA5Hrqze/ouqVoo1ZAcN2eIeWYuHZm0UsZOn/F/gYV
s5ePJHHzE2TAudzd3jFnRgKYHQK6zDWLAYYNxURYI/HHFDCoQGQNmG5YVx7SYGyTV/lBKTG07u5t
52XQvq0fBUfgyLo9e+N7EFJu1m0Cr8qTnREjeXiDQedkTwCP8kvAzvkBOsZBPehADA1wFJqgx3sA
3+/s1EliI4tvIGT39cXh1N1fwwwI3WhVc9HigZiHDLV7hSBjDW1PdUYVQcMkyQwJCsVioPJjSott
iPqbVMQR7thGW+Ye7Hz3OrWL/OdXZ1WCz71af/tuk/JOWYNmR1B6oL9uf5CqQeunrDUkGaQCYaam
PNq+1f35Ia68G6UTNbx2Zq/4Go0+Hdhn7Z09Wq1WyerkPmHR7xwgF1gUn82LPVM/GP3rz/sd7uuU
gSer5A+rC0LwxsJwGm+3vbb/QsahcKi3grvzi3hjsNyXgyKUxhXRXbjIgTuWsxlfcRU9011dwhju
+/c3zvPqAHRxaEzq750V4SzbhMfIhPBab4THuG10Sw41pWRDq54R7QvwVl7CEtEVr9Qtt9EJBU10
4h1Vr+oBgQ8sT8c2MHAx+SwQDqE4MQ17hDvel86eySdS6W5D0YjklRnptgAScQr+6OHoPsUhFb42
wjJbWEQtpQ6M7vvuFQZYnWZ0IWMOcQgcXy9YrN6T0qarz5vzAK/tPcK/bWsPm3cVsUU4VJxaBETF
nN7GteltOW9XoczoQopOEahEyeE2L7h1WKV5uf57jPfDLMyWWQibc1R3t61tC+GHltVePWBWwrbz
Hk6SoIvTX40myOAsZ6gPgOZA8qbaNCgOwexnLeDnipOQrWfOT+FDj+GqCOt0/MmLjz/FWXF29c8u
6swBaXDfsGOp7Tzs0entvjr6E6qr9t3XcMvgyJwPTXsy0Xh6eG9Yq59sLiadtI7SUbW1jvKDhGL0
bqwxNpAZtyhxbpQDazafbUbPCWU/GDEBIgScJRkutna/30+Ozh+PVTLnsWJAxqbdYqJpqpV8Vd2V
fGqIuwx9OKWok+y+mjPBsG4eOtKcTHooSHiAKoLVsHjwqsnB4oe0DcyoSbXAuVn62UfGz2l0GgET
AEC0aVMAERhw3hwjtnmMSgTYwECmmg8T1oAZwHICX2tQojxYW6lgXt3DDVrpJDQtVWCyY7E3fb8h
5clCyhcJY6sgiDmYHLSg+UKkAsweBM8AKTMqo90oFxPqDDoDEd3uPAz48S0gTg9+hCwgdLdUgRNw
R4hog8JRZzaTutuuN4OKmp/XTqfE+nNzAEYuiwA3cOo7ZacDAxAYA96mN/JOCW8OeDdIMgDbJ5tv
ZiiJdfgj4JDlkRQkhNConL2HYAaC5YaomCTOYH4HIECpAiCGJyAZCczBUMDj6B68JUqcVYdGEIsp
uT5NiKSeBCOxGkwXePyk0BqXwePgdYg4UMaitvtoMqmRPOlvNOLG9cyWM1YYtY6IAAdOPAdFY8FG
rxRb+XKpX79IoXN1dM737LpATtvWkGBhnsQHu6W1WQdvfdERv5xgoNMCKONpueRTaM5s2enQlUiH
NAoEcOhhhtMMVakJzViqkVyE3s+SrxcCXiTuw0t4Pz8DrkCXDZ8OzzP/BYJRIKHyluP5A9LUFXCS
JSAsrlEXodgvIB2apseyzH1bfmhJq+hw9VpmKZWHjlZHuVHjJx1E1wHPCrGfAu55zG7JRWWf5cXH
cCG5q43hMcIj9l48kwZ27rFuQ8mOOhWHS1GoCJlO4JhFbzYn1gECBESxzqZO0l3p6P5FXO4JTABR
0G53b7e9QrCoN4ouYstOsQnjR/feXodzu1HyHhE1vG57MaVem1OrRxgOurq18+wzLPMbCx7NpQfg
V4fWkmeNnHvn4NXRVDCA716ki8eN3MJbJIHAWwuO6EeLk317Tjf7V0goyQHixzk/vxX39+fs/XQB
PXHMXUDg6BDvlxtAC0Zvx+9+9naz2Zyi7UUTbZDFNjFG+xKBUXT3vbdbchx4TAL81wg6BQfsnENs
0b64N3c7yoH1PjRxf+ijJcUOjOqQXde8FDy7PghQHpxTsJxBKb33b8Nj/5DwP6MUBhCuCtgAvNVF
xoNQhDqMiXi/rk1jIgK4J4ANK9Aoh30jnw3slowFTHlW0NHZZfTq0M+6+8cIDRiH72DWAvjEcoVr
Dq/ent9XUQTetHHw9EUgCcg8c1QH01Gz4sYgVgEVKyHVPMBiPQKHwJJrfj4DJoiq/f2hu7j3oLh3
h2BvObYNPe8b4hc8O1torHf+ml2eKl+H/cmpR6ucmpD9hx3oYNNgZgzJH9aWOkMNlvdA32nVhj+N
CbPupj2IkQaXxVXltZC4r7tq5anNYTPl9GJSMPakBba2xn+QGLj8MEE2QfyExMoRQICLDjSasK8w
NfOAO8aO98botu/XOhL5xbzH1YEAiuPly95hb6cFaC8sKsiTQPMcZM5ogtAN84mx3hl8u3kb6cV3
9j/ZZrJSXphCFImDmSOpDfmOhzdW7x9xCZMqAeRXCmrtcGmNu+Px+OGCpO5m7rzz9CBD5yj7bJve
E9b0F4Z/rfXfIGucvVdSQ6xgPG4e7S6sK4xr8gb2GGbCsX78BHqWIIf+/yEIxfHDVLx6P9RnwFhI
MMD5IUNi/yDNc7YXi8aapWa6Ozrvfh0/PcyoUWqUWi84GzG1YnBIJXK2rkXuYkwW20c/A6zWEXxb
5up53rOY9OzjHx/j06kma4Jh9gtW7EtcraB/Um2jW9U5t7YeFBUe3CweXgDUhncPbhdmyg1CQxSC
JNzRIxczvMc6JOCFJT/cBRYr0ne904iobN3m0/s40wKpn7lL7t397yp/KrQGjmv3QWMPzFaKWLy7
gxIILtcBJnWgaQxIMmA8nxmcZZw1PYouTFxdwyn8FcHsadYPGcKyTMO6i3aBX2nX3Bp2pJ7rTRNW
zBVG7pkS5UlE5mfjdLuAaptgEKPfX8vt9VjwtbVq4TSIs2uNLDvCumpKSS5V1rSM9DfovJN/8lXD
eAaft89tPn2WLNHK270/WxtSQJwh8z/4z1bzisvRyOwNF6R5hpzhAgV5FijLhjaWhwgkWejG04Y9
bA8pxPbK423eBeoKvUtLGu7d9OO0JWPY+KN0L07dFPPx2zs7l3ASaK9z23AANbS1ghdd06Ew3TW8
Z3Lxq+H3cXf2nl7J6xyoztyqjQ2P5RfTQq5JxwaWP3TtsUr3mJ6P+LsKpG5m71kNtArgV/GK9Qye
N3q77ipSIOv7MJYdPgcOv/FxnRk9wjKafBiOrH1F02DdeIdZuPWu8Cqxz1ZbiPW4FZI3a5tClj28
/X2oTEuTAuS3a3tP1AJmJodQZr6ovxnCGjDU0DgaOqemHjeIvuxTk8g93Ies9pxRxzOohBWwb/Ol
FjYIF1zQ5nJRwjtIqganXzfKIYF3boxG29U5NqoxCVF7qP4GZ+ZAOslw+24qejsVDRyp+4coBEOB
hXQ4HLYXJafd1ick5fEbs7axtRfaNNdhBVrPdnvavHvNKf8WiyGL7oLbz9eUzK83rQca9prWi5K3
uLd5d7/BKdElP3rEfmlAIVAzoB91MDubahrtW9tbb8iGx1WTsmIYaWMbH224Q/mRxWXaHg4ba7v/
t/GzMG8qrRwmq78VtQjBNqAonJBPMmFf6nRYUL7mIwZPboxhlrEWt6wAu6qMMcKvJRmsferJSqrV
P5/bARvBtamNSwsJ8hYY/gDp5X9CYsWMAdqKt0Whh81sjGouTgbO3l+DxdPmStEA/u4zBfcvi4+t
jB9xBeULFHsj9ocJehL5RjOJJ3E8ii0HK/3txJMk/Nu4ibaoS/85LIdV4igvu4KHz1bGSMKDo/aM
ihiyHxBwzN7LbFmY8uim/bRf53mPZ3VjbrW2w/VQj/UwzQg6I1E83yG7Uz2GB3NGKSFVvFtFxGoo
iFcCKM4f8S3eB094man0ZnvEX4MYimEa06a/fpK6YYIvi8OW4FjlgQNtXq0ZXY2xLkP9GcvKTL1f
TFXgtEEPnhysHszJRl6W3EXePfc/1tg7tR4oJQJwstR+f/fL36f9KzMpgBhneB/vEZEbQiHu3Ho3
SqGXJPRIjsJqxZ5KHZnDfju5oqyqTVQ3U9LROpTqK8A7jZFOcQxIcerUFixcbdWvYS4SFSnmBo3c
sDkeLblXlkeDum+pTT/aStW+2KXnSUZ0XjmBx6jk67VsznwH+SmGEAlYVebIAOXd0H75kKqGcsOh
PaWBaqRCLjq08GrRXcqQuaF8rdjovXltZrJ7yF3K2tAJKOKmVJnT+LJmCQpwkKShkd/RySW/2fiT
B84tS//XvM+te6xm7PMDzhfWPlr38AN/HY/vp4JJcrcY1p8Y7KorX4WCJhLAHziTPwJdXakG04W/
CbNiZveq6PmqG9DOjebBOdIz5NeLEtgDCgj+5kH9hyAvsWHh2j50ygf9Mv2v91CEJWtIt+npUtg6
qQZysnVk3qzayEBDVfEOMjhRFNgt+SSq1J/quQy1CnhhmHs4QJqb2DpcbP5189CNt9n2MiIAxE+Y
gfWQP2mu6r7qo1XtmxuP+L2ky7lGdeM/UxznxV7KD5HvvVwuqUJHjuvm4EIt8YWKHv/h0m1xAEGM
Y9erG7Vf6m4UqK7GJqWTJcYrD0WbPnZB/jqpYtOxue+AfuHoQ/UINO/suPIy8Q1w/faYrzdGKdgH
nj8MHwlwi+ZTwMCvjax7rQEEYowL0p79/WwNJCrg6OHKH6DpHOquTs48RN/XK/SZcW8NyjPl0Knv
KeziBB8XCEw+Nb79KyNWgy4mJpe4e4ewkBak1tuZuKM42Tp/qZskX+NdVitOHZ73YIBHWrP1LZ5n
7szqeiP80l438EAxtfYUc0EFxDO0jfA9FPAsNTlUvkPGnr7VKEdqIEDvC14zhpJm1ptQvGYTnCRU
ZfNtUVQ8VMuQfhVeUvPOAA1Q4ND9BFqQD9M6fztjiGs66cBkJhCO9ayxqgmty9Z9I35Bv6lD6FVG
KaVtjFRotFgnDP+xgBsDW/4MXwM6i3luOG8EvUTu4U3BfdE79SgcAG4A2xD9WeN7LURaR0hbaLBq
uMqaMjs3Ikl63Onk70KjF1Ya8hxMhuQLJKp+z1xWpOe7QtTtydfUIX7mbdm8d+zIdIJ7HBbcPhvz
PysFdoQ8qFprxqzDBC5XewJGRefc/HoJsn3lWrzzxs2+DhoDnRgLa7QOUkwIDGlUM+Q1sN5eZwDF
M9/JjcaPHyzlr77wvYnbBLDQYsnJu4SEHOpw7evTub3QNs6GPx5j1rNfC2ok8++BNT4Osi5blkz/
HZsARFtfZ/xlV4n4I66JC1rP3U+EQCGrmOcuvxp1cHq93wKzClYLeCy0NagNJ4eTkKrJJ5pqm3G1
Wd++KxwBMJcx+W0rzMGibXSpV+AKNW81I/eugOz6DpgYxJggyEM4SXnQH1z6kqumOicaREvCKwR5
QPxDLaxVUgcV9c3vdzcHi7pDGASmz0DLqFZpKsxwReHhZVAoaqDYwTfClAdF/q3+UG0xEfBZ8/AU
UaLJLLdTCFpoEHxDPaw+S2sEKIlzvFg/KC0kggURBAGW71GkCvbD6vCd2CzjOMP/ftZqUgM/Q9Ej
x7ULQ6anOcgS2D714I/lZ0A1TQXZnpEWBs1JBZygZmYA5Cvid7HRD2oUbqxsImoR87WPombWTtlM
ppZhxmAtwiIYyU+gSNTGuiH3yaH358tZX86r1mftgKhXadnjg8HtcJIR72Uxx6zS5GH68Do9WtxQ
GRQ9qvnwFL8BEkWFdPM7g+W7VUNBA/YUzqkHL9dYUcAHgzFgxTX9PGAk3BjhsaPb6Sgexo6CJYjp
MCIqm2/MWIh5ZGyGDeh/p6M2jOVSY+PCORWBwq8KegN/sFzyMrab+IRnxXDd9xmC3rmf77q94OYG
QY/RxI8/AeyxWKzktO2A+/tdfaqs3VLfrTRgrsIIRamdYFUe6Qo7B1vrAa1UF87YXzTzluyAT18x
6a+dyl9mnRlvY48iHsd9KefhxD2blsKUYAB7QRA0xxjmXZTetZMoPPiNCS6JmA46331Lhhl88cRU
6zaBik7JxUzWHVcD6CiZqJNZa1aiFWt/MFC/a8SrX1L7BxNvcEG8V/PiGxQc7H3Ci6ldxxflRuhu
6RYSRP3O1I7WSFijMN20rXChui9LDTPtZgw0BeMJZtLHLG5x1Yt5TX53Aasydz9qxywGNQrNlTqE
6dOhs5eDvdtpJXMvkR8XE8iRGTZCmGACmJo4CD9QBcL4HMUTovnYni+727243Ypb835/f3tcjAbP
t50YBQqZ6od8RP3wso0TEOyYvrwp3s3RDrBRGZwsmwHdjd0KFzvBNB1QrweoK4iCPUC0gN+KQuJ7
1L0nf0EEuXHiNSxrQWnJqseBRhmrTdbbxdS4snixiLFMaX2TSXdjW2VBY0l4tyiIu3ayFhQf/r3z
3hGthKHjV3ExPUzwgAp5o0AIBIxyBUgVKU2lLIYDGnbvlnyjmrIpiFxpKnCbJyOKTzR3dWgz+3cw
1pnTI17FsIPGkYV6S1NkSoPrUfDPlHQi55D5opmvyBwELr7muQwAmTDfnfLrXPEmjUbd8cwDgaWh
UGfs15SZUpoPI2w24Xtmh7YoZslkorVc84ERWlPAi8HVo01qpSYx2xjj7LsnI9mR3zjdY+0tis6k
hDll/4L7HmuD0LouUwoqCp4hT5hqQSzha2AwsFkcYa5HXCPZoISmIV9iWf9ngn0XPwYWVYPss5rX
ZSE0QFSxc/ReEQRy9DR8IJTjfuPFJaqbSpBxlMIMNkVyUEFunofAdGEZoZDU5+aHgD78tJE2NDw+
IXtuAzwyrZ8iHULlF8z3pO3yi9KaVG/X23Nyge3zncJ3lb5ra/0eGmQUn0JRYbl173toIGpIFhii
2nrNXtWghLTernbrvQIHfKYUr31iKsZ2Xml8ZtklGnGiwO1CoeApkEYjzY3nUFTC5MLHf48SQIut
U+1Wui9uR6/efvIS0EBcx2uJc8fxiXWUYqmVGGGZQq6staZP2T0hYtl91xR6R4J9u4a6/8rC8Agu
lHjB+NKqxaj+1OJ3qwoBVOcNNZtxJKVDtSI4Yxg7EQk/gJL9MMwhYkGV/TYT++saoAFSdzqKw0vy
btXjg/duv6mjfRHWIQIMrUQdBcddXKe8/DyFpQtKqgz08S7U7ioPSP6YduAScjLajWs+IOaK9xqs
AegT2RMnIFkvpXdgOwgxiWkJ1KTX6S68XXk5gh4ZJa3X7n1F+RiwTP8TUVTdYPcKr9O6/4p24TNi
M25S7/WMrt1H22jq8cLgioymCQK2Bqq27G1iOKWZBbwdpdH8wQX/5jMbniwIPQGIm00tBCwA+UN2
wcelHNbFgM435W++q85icyCAzlYMzVQV7r4XDXhC31IEhWtCn6UmwczEaFaPkNYLdUbZEbKsvwdT
n2ZVFzuKz7VAoZ2Tm2Yf7uR3NyqxPHE20W1xrKcp/J7SW0KegwtX18HmGd6xxK137quBwAq3U8pK
b+0bpIPqdz6X/gDDzRNNq4xAEUdQoGlduyNEAyta3oFqsdQ3qAG7D069J6cXfViVIFrvPsDyqWLA
pCFMTOC6rxHsH1wwBfBRcaFz6tyARr7drbcKXA2nDN6Bek92EpyVrKcAnLGy5LWpP8D6aXS41y78
yGyhRwIBBr6cPJA77Zv/gan+NEH1fppAy0FGA6gu0+Hb6Rt6gOOKmIaFywo0B3+pzueDfuZQQu2f
7VYkRPEe6bzlke4P3YMo9Cqn4UEwF1awNmBrcWkBfxZrUxGA/PlJN0BKBc62d2mjDgrdVjdbWHAS
ff16YOaMcVD1rF8QA66uEWGAV9MirSZ2+zcQQ7rrvVA0QteM+C9XrevWAzYZulBKmWrXXTrPC2h4
eXV+p7kngNoZRZAgRufufVDCle6hlSMMOjQENDlvW0asmJgH9AoAD+oOhXSXy9953S6otR+INvZh
4bR1Kjf/OrBG0NFMDxgcIGax23O6wAx43MuV8AI5DdhSnli0yLHhpIijjyV5vSJGAXwSnndqADJ4
wO4D668qfG4GP9HCwMqjXH5VoEyPmwTwBXaBP37FL7ZTBg5RWfiUUUmdcn50uEsR1ZMUB1WqNjqW
BsrDwn6DvgZHX8yR7mg90CbkhPgAsBUg8lMW4jSA9bv+A70L6Gfa9BhZZCXWjXr48d/OB5RxB+ZN
r4KJqKCIhlsWkNFmED7ddbSDYBCjrPloPIjugsoJty1QILi7RcKR4LlByRHfY+C+F8/mEY0cmONI
bJAR4JZL2xO8vXPEKKXpbFxyUatoSwEptUveC3gUCY4IEzLeKubGqzbcbEpQCXfiUjIAWHYRs2Hp
aBYXLIWNfbQd1FVaL6K5U3sdjVAlAPCN6hQpUpRr5bvjdN1JaVExj4qwlWyBVFQCObllN8FOY7rr
5B/WLDM8s0Y9nBP5DUrhTZxqXGs+dx6giCnO0UFSoFIebnTnHOASwzIVF6IXS9ORNp6DFFuDHCHM
GvsIXAaLSrVhJS/3gnHDlYCeLLGpgBPANql5pfiKBuqRhR/aIKxYeI+PNBkKSwc5IcI60F6gSozz
sWaPuTTOaPXeJPTbN5cg7F08Zugxyu68++zv3Xt8aVEPHdTa6E456z5bcAvLb1jtovYdWRGZX+/e
PyWI1bQewa0l6+TQuofAHtHOyrOaySYGZC++qP4HSrxzF2OtXR5lBMoKnXVXTgPSiAmOPj1/CRHm
I+lwJqmZET7Wkn8EFHDsl8LaD0OqU4jK8Y4kBvE3NjDCohvuE8MHSiYzrI1r4SnBzGxBXEonfGLk
yqD4iF9ch4Hhv5Q9smEvvrXmCIcxJN2jOHOD+YwsZJsYCzo8rxDqD3LhUI+wBT6hmd3SVcBLMKJg
mmQ5pLw7qE82ED2gu2A30MGhPXKUTaw+IC4EBrQIyVR6e6M59mjR0y67pwkPO3W3zordNCAaV7NX
FpSFVfZXSQK9GkXf4O7IaICKBMkkmRwP9HQwvJAKYVxRx+0/WaNqDBB0uSGxRc8o3Hh0kL9ekbFV
LSPVL+hyCyoln6JIxc6jJVsPbgvWQAtSO1WsaDm+RnMYf8zOERRYgWQZ8xCBOMJHUMcVfiRzT7Wg
T30s5psREuAB9aZQTw3l7BrjktYT2AJQQtgAi505BT4OPSRt1xhrTvmHjGacDmttbKxp2rgjOxim
3J9S+PDhA/MZcLDPv8KbT3q2eXWQnO9UMKEGdYCHZ7s4vQIQHFtTlIrA+axzlu/OjcRodOycGsf+
rbXvZ8PSGG335QUxvEcAu1b/khTGUH+Nzbg+Bjh4saGDKywfs/kIjaq2KtAvjQ1YDWj4kIveUfTO
nh0SQRhhg12nxtOBl7Zz9t/tOf4+UcDkIiqvGPYBHHTZUtqVia8wM9lI2Gz4X+YQUNno3n0NKiLo
8bhZ1E1pw8ODQW5lDp8hK41rNDeYJqg1QN1lsF+/+PlKE9jdef2jzb6qKAmC8tqyFZylQGdQGSkQ
o1hdCpcIN59kAdEPoKJs93JYKTPPYyZf+0iWzTq3l75x2Vu7xKYKuSqbRvE9RHyjolFwXrGVrajv
v65K7Pvs99oI711tiHlEg2CugiTQAeF4UdUFOJMoy6lnYTdsuyImucMKrhizIslgZr7RdzWCNYtl
mE8taRcrMd7kSWUwUQtekb+Os1P6JVJQXZDs0huBXh1KaXwPBV3gR3MhFWOaYU/854ZRifTfDs2u
pjZivDRhDsZVhANIviAUAwSPdTbZBfCOKVR7Haw3xJ4otcA20askJsa5sVa+QByiXfQn3EnOFp5W
LE2s0PwmcAnLb+CVYrsTgWnOSxIG80cN3660JimoJf9Qs0SvNf2l5i3dic2YhuzvBuNlg+H5fdVM
V/eCG16/XOoHGoM9pwitXgGFAM8y22FMddmTQW/mdWAvjGj1utWQKwp/Zht6KPKqfK7eIaNOw+Fr
7GMCQ5Y0SyZskliNgJM4pRqHUB5bKlqQfJji2xBMqYf/c30Vu//GMeSQyuBS83THyyxbuh7K4toV
ihOoHaePvnH9LyKtDj+UotWKlMvNxNQPKwwAnZ3JzLhRB6nt+hTlTRT6/sZ+0PijMzFqB3Xugu6E
HmQJuDSlvoqjNZS56hB1jH6nKyqP/r912DsYcFzqeaD+AAgGvEUfBYEyDVA6rcJlfHsKn3mABaMW
aVSDvTIaD6NxRwPUMclI7lfHFfYV95zgCSV2udQ1RWvQS1HgDjHfxUER2Ci7cDwgbE5ruUfIRVOT
AwgS0mlsOwgf9kC5Xi4limfYtOCWIcJJTKlJNSBIukX9J6UiwlRhh6wP3A9yZG+ZcVhWNdA6Xc73
ATLFyNmgTuTxqRQpvSi2tlz+dGjza4wxmBOqf7yeMg8pYY9oC6ehOoaGUi5Bcd1BlVBXXjEAGdp9
x8U4G8PYmXY25FmzMRT6Ydo3KEUwois7AjKhjfevge1RJsWR4mApt0gBAsCKI99jbuP6nICtz6M9
uz63wwNwkGzzvBfSoI0jkqImu4ICXlsoVAm2EIgDoElS4NiS5CN889h2r7AHwSeRWNMu+HMwrUvF
gTBAufVrfxNcEf6BEoj4iACvaFlxf0CiQwwEhN9eTvRqWHoU/PZG0MmGoGLdlaAAcO3bM0a2p8wW
/G5kEiwy3WVvwOZr4GwD8PS2sLzVnGvYWcp2w3rFqNK4Qu8w3DM3tO+eYL7fQKyPkgfvoZiSKAcs
yQyw1dZZKviyLNiWk2ITZOzDrPjdlTDDYJ7cC6KhGE/28Egq5O5McR4gmyEUxoHX4V59kM3sLamH
McUl6zSLnZ+SmaEI3QdHQrMUS1MgnOp7GibXnfgmDcK2JvN1BLjHg3ewVCK4pP2DnRgTEMo1YtOC
IUKUwp04NIgW8f8aFBS8fs6P0JxmnOU8sRBxBBTvwOaEbm+gOYzeBbEfnQyGQbI4dTDHWo1RMwCk
AsVheB8YzXr8gaVshcIxpo6mO+UAoYElhFVBB7xnt9Y3YJISsNnxmJ6mJ9AF1JEjj3lo3qKqL6hF
6hSAUzeM4Pz3WlM5cvzLfh4/l0mxA5E5rzYDigddgLTNWnJdIFhSSNLunHKOQmOzMolQP/GcoEOH
DMPeLs7InU4oqa4nlXtwwmJc2x/Ag0CjbKs5968ElSzIYjEa42NYdTOfiKZzJbqZRqCzmp/edmk1
t+NzPPczmATRZEM14BmXoQ98QqlLRgjh1ynmkLOLiv4HrRIqewcvAhuE6KJakkW3Zimgup6/lRpw
enCrHuE22PjrViEsRdmgDH/uBq0/DzrzG3o2llMmxE2N8sHdlKEbd47E7AGGLCo/KfgbA/0qiiyd
q+U8cfjgqLl7j6ftXEDATClXTO13cw1jBpYgVfe4H6y4qbenYp73QLoAhw93kTwyZYtTftpl6GXY
JZifIdIMqqsLEgnIz8JShM4EfMrI8eGYLJ+IsN6cO0B8sHA1uI6tTfCGY50s3vjApIbT0Bm/fYri
Wi8jMuJd/CA2B+lJu9opJWWMGuosxnRskHYLiRFg5e2Xb/hsCeK9GrW6e864h3xCybsX7dfZM5AT
Zk+FSqHiZqiSbN0rpUpb6le8YsZa6cDpzi+3G/DqXQplanMnBZ9271RfwZk3QkkVZMTsKCk5e/cK
fDc29b/3jQ8zxBVrnnXk4Z4gTCgzkwuXAMFL8+Ru2EV4NoEbpIgnwSLwQHkjeJ6ROww+JlogCO1Q
4CoZplvVeVER1FlTIgIq5ETr7NMv5zleoN52+fMRQB+A8y0yhc5DynV2gfFL2I//FF4imEpUVvBa
fC1q/piUEDagzwGXGUHE0ESFLIRO8ICrZuHHRpsE/imA7I3PEoouvqDR2vazcnyuoZAS1/fJq9q6
EYs8JA+znRJJNNuFSvSqNbY1hD7Np/+AeRZ0rTmePzqfaqt2Ct9l//X0afMbrRzWc/Jt3AaqOvAQ
zu5HYyE6o8yzuc/WZvSGgjWLXodW2RxDqZFBkZV5A0jxTTZakryps6cvyPU2TIgaCD2D/Nv6VUvi
xqjt0DufJWRg0HmVuaitnz1ciJ75DV8Vy+NzOV+hhJ6TRASPBf2emC3fFOH14DdgCmH8BgdA4Rx5
kLlLI2Hsh3QM+kZo6yDqN0LE4jlTTVS7QSWrUIlFLXKwgbk0jYqm+/7dkXbfe3AOnmZwQYJH4r1I
kiN9hLoy0ryZXVo+8Lrg2aJuDVw7K3J+miN4DJYO5Fs/zVvq3KAv3Xnvl1OF3+C3yP8oneNgl5h0
9pH0wt35XANI4zhBAdsUESlJbJWp9to5JTP6ECPLOe75O92+q0FYRilYFd+66CL6jAz0vaAv4sr8
SBtQKeLdpzUykd6nGhzwOgEiPSgCJbQUcAIY0Vyqp9h3L/7xThEYMmCQEDppDR4sf40OITQ4KCHc
nRryYQQYnm5KaiCXa7bIlpsQuIgi40IJDqy1cIVYjROnYu5m/snqlhH7PkcmN/UVXiHTQFplH9/n
/jtvUhHb6hVy8jqwSuoXaOTcrxDnA5mD43Wd3sA2Gf56578P4WfjXiDohinx4NPV9yP8Vq6UbExZ
nOzVRBkKFLZ53JUj6fNyVOpRlgeF7kn1bSwXBoVabMgAqwIk0ZvnftaCj5AZR50a6wiEfKeKzRA6
saugUZbC4Aad9BPMbccQM+ct4VZxi08w6z5UdEaYXT0MdhUCvrqHC0jDslkVkxqc696xQCGClJs8
kVKH3YOyLPADhgQsnqs7QlA/1i+diKxqgeu5UUworjaEdHjNGckNEipVtwalmj+HD/sqFmHrl2oO
OOpYm9F8/OUzrg9Wh7SI5oRdKza3GZVwJ/JeNbsKXo7AA4sp/AS0KuuhVtHeb+3SwFo8ZilMs4aX
Aon8Xf8cag4fiCI3z9mMCxKzPA4QyTYynm+HF9O4CvVMdaiX8bFeKySUdweJKvMH3sVFqMmMFhxz
3s9o/tnDNA7U/IdWovR9rQVcJipjNOlMP9KfQHR6p6pbp5oTmFPvtarHeH1B1ivd3CP1cs5rgCri
pgYnqrrFxNt+2dC+w6vCaKhjDqyeqxIih+U2DWESQaJn3FzegCbi95Nu+GdEJRZzOH8eMHRBsKJ+
5eM+9ntmLTgnFC0mBHbE/44V+8MoVhXGI6lU0P5tWmmnRLdicZy8ObBM0t2EZI79GupXhy7ULsau
d69G9cKwTL2PFW8PwyNB+HRwT0fWpVndYLZx19frtoE7fh+hb1cut+aVwSbtzAvtUtrd4kmZTlqJ
DalyJeXDGGT68zLN3sNjsW+tk82tW78n1hs0zG5RvY3Kp35pP0T+47FOjG1vXRw/Sp39I6p/4su1
nT7e0C50z6X2nvxKrZfRLRtqf9N2AQPn2SgX2rtrd8NvH2lnb/WMx6Rkjk7m4Pic3AnZH5pm2j5c
/uZcPirQhaFp/TxObN/tIzVTDVy4B9HczQLG7WoxPFzECE4KvTi63qPHoVFOkzUXSiwbtSwKBjeN
+zl80AsEZq3YeDZq82C3bdGc4z1pFaqrAzKWLABwF1ziWync1kOknud/UJGh6Po+eek5qL/jSymc
Fzs7Yl6VZnknoW1q+UlAISqECp5pUckYIqpGo3Z3/wWNyF36KK+9HO99mDFpxqz40LAD9QN2CTM1
sWlIdDBB0Fm8e5ACXrt7sgHQ2xAnvCPlRRuXmkai+QhKeDD7JuQ3kBnSlvWzcb256L1+IDz5+JA+
ETniU+eBRXgMw2tEwbhdgW4ADigWmFt7V0n4yAeShU+pNBE55CofPahB4LbbrurV3odWPEWphQNI
fB0PUbXwPw/i240KCLd58lhskjdEWWiOEDr/rDJF0at/YAef/dfPGkR6xM6PJdM74O4w4KcEEShr
M5AxTT5Nc/nZ+CYEbO3zoPzLJomwJ5vumi2F9c9+r2QA0lbXSt3r1a+TBt7al6sDPdWVDMiuYz7b
hXqyR5U867KLvlkmU4oTpycoodbPvlEkHPc6IV1tjQ6fxR3D6UgIf1qyesVr9wa6KYQdmt7ZfRab
rEcsZJW1N9f2syJaem4CbCTXCWRRzXmLgG8f7E9iRlBYJWb31bm1r8tjf9usNcHlQ0CI6lBEsvYX
/A6Fg8TOdSyxfzYsszU0BOedy+Dtnv8gm5kPRHzavHUYOQOMxgpkzk/vQt6yNe98vEIvTWow0CJQ
mWQzc5zGZtP8H0/n1Z2q2q7hX+QY9nJKFyv2eOLQTCN2BBXw1+/rxvXtRXRmJcYCb3nKXdzUSvpH
yoRUMKGO9FB+Gt9n7wnaDs6xz7An2I94VIrFyixsjnIcs5wS4uREG5mJATFmjW8I0d3n9Nxj5b50
sMJjVRjTfI3+nW4mnbljGQjAMH/3WbFyCjZAdlljyvG+BA3xcPNPz1kWn0y+Sx69J36CqYu1X0KD
HQ+Nfv5mIGWIlzfZRWNUYirmOfkXQVM6Eg9t3BsD78Aqs4GGTs2tIO/3GLZtzkilNK80//CL7XR2
hzYpWDopMQ5be0Zmo2Gfr977UzHOj79XafhAiaiMNCtEfIceGVKgp/MkGeYZEjHJrNbp3rEeuU/f
WWo0C9d1VtfbvwrXB/Ulpsy7sXg+8aProjR+Y2bhUF0d0GukfdQ5bVlkeI00DHjHh5xAGHXC4RF1
KublUYZvDO/rx8Q9vZlLPaoyY1J+IF6S5XZMqje8JmULqo3V/XHNgvn7Ce4mBuJzYk4GI3S3dfxz
DXjj6zuiVtjW2eWyA02sn/afk+vMrnaRPxoSJZyjeVR3S6dB8xWcM//Vshvvxeb4W6ng5UQVpDG6
v6yo3q3kv4/rLn1ATs1mrbfzpKNb61WrvVrZIC4nBEHkDrxDj5D+7J8ZUc3cfTHa5tG01nuBtyW8
oA59ZXTppj6+jFe+9DP66L1kkAxuI+7x3eDbdH5fI0JGlXjZWj7W+TyePkfEiUR48ajVw5wP4ufo
HMTsr6OE50nc1o6CAaC/BoqwjGCfWC8dRCOil2hEMMurl/fVvX7D2OSfIB6hsR3E06vfpC/md3aI
ka9f69ISmM2gDHigPPjCaEYtZhqFyssPTVqq2XdehdfppWjxvgZYZSCAhqyuXr7Gi+uXBJEPH5Np
3quACOUBMJyRDoIWPPCIL8g4zxgAmfX55uija5sgbkvwdyOC+CVM4Cv++Ty5+Nxl01dQmb2CDOPp
zYJYACuJk3E8+czTdJJOPpDIZ09Ev3PrwCWODCYbWITPjADgTcDw5Mip/6BYXcOze0wYE70Y8gYh
DQR/cfyhDlPaw8Lu9iMcAhX1bHaP6cjH/6J/1a1ugGaQPf30WNeqNMoYqncEGyXhVs0QVpB7xnNG
sxuBrYmwiMIFRwkAgk+/lgTMI8YtX5TZKbv5lAwPHrVDWuZqKBN6dYXyzVAUEg5XyGbRKmBXCw17
Mf+C3j8hcIR3TVj/9H1Gl6jqi2AnpK8Q1Cr+s2UXUCQhQSNnlw93FWOnPqCYyiCBYBoDOQIfh6iA
MG8DYEeqmJBsQs+lywXaBoTz2xwXpCpyY6pAojahm8f90Xyj1sC93zI3KEtDbMvQerpgX4ErNabL
Nusx37AxoTZ4uXeRYmR2kEhz363srhCp4apDCWM+IOy9/uw2vPyOx5Medu4e90pyWUB5EjgxkN1w
SjijpexEtGBQb4eHBSySXJIJFvOjGzUKpwMA9+zSC3vQaQQgD8qSKgOS0vva7k4QKfOcYZra6f77
8s8ieStLpoLxMsA8gy89W0h5xf4+5sr0uAesKPmcMLGzxMMm8jo7dZHy+ZPuEpUMON88OJmz9CTz
a0BqzaRo9FroRoMxKfpJ0pbM5xfayZrbyaDWkxVc+Iu8IDOQnDAeaX5/p2PKMlZtmum8tXusa4Cn
1sz/ve47S80lzSYB4iC3UIIIYBQXN+JkEntQQD4zvQYAi7dlvuZnGllg67jqdLgpla/FWa6vF1Ap
qc9ZXwAcI4ECu3BmOvbj3xbXmsg4qE5zeGLEx0aI0o8V2ZH9YiGN7Pr0YeWjh/XAyKrmvmhNZmY/
80XnyjAzyYvjbZeCspNa4lRmdm4JngnW+UlTfSIKvT2huAnQDUgmwDfRGAVkRBIbsg1AyNFsMpmI
zjyuuQ+L4tC53xpg2ZGZKOiAz8Y8FMbwL4IkTmw3p6dFugq31d/Ttry6bJu/8SLabn7j7XP73n4W
offqnrwwNtNu2EMh3Wt7qKXvm96NxCpIRlcoetAjea9pP6euBkNN/yPGG7mNWG+w1yh2FCw2MLw6
QKKLOXdzkXsofiDsoMC9bFeMXighJjvxc5ChgzFql40oM95EjXwBLidVJ8vOzDayGH4Zcl51d/JP
fuN1odgVHnvRrdnfvJ2whTlTCw5IiZmQYczoPekq8T2zCGFgup6h7rM9d39BAdQVmlaHkLcCDAqt
L4ixrjXAUL7+IRSSGn/8lxvQiGlU+/7Q7w9/RGSEfUZV1RDus++OBQhFNpOv8c/Qv08TZmPxFTN8
qG4s28tk+pl/5hebgskgGU1NVqzgaJW6Bxhrw5+fi7EEP4901PwzqLeNZFQNEd0yOvs6Tn4H5y81
ejnNFwCX4CD1r96z4JGFeIfw0uKa8bD/3iuUOTiSIlK+uuBKQOG3jZ/lkpf5HauED6J+H1oFIcu1
f4avaz8mJC++qm9zw0NAmVIU73h1nBioKsbmhYtLIF6zKm19nQEEkB1gc9Qx61dze4Xz2TE/LMtt
69m2bvGRImoOjKxqtYncqb/W/Ct/DxaJRABNRqaabLMGhFkb1C/g3lFBR8kc90TEC2PrRne1+OZN
JIOi6ct8Ft9UNuiZUKRt4eLzMrO/D2JmufGCJA4jWRRTFlnuO27Jvf4ruR+76pQd6nP2HVp8C1p8
yz0Nw+Gjr4M/0w/u3Vf/0W35LX+zqjHA0dOCCXnydBLnuFxZjOMFjBiNicDj2jEShv1hv798Gv3x
2eSsGj8+yZCdTt+uGLNnp7m8OpEJkddDQeZkAM95ocJCRRYW7b8N2jgn89FrWc8G3xC7A9ah/9Cj
ksxr6oDxAVMSluNSH4nCi/MrPjWVeYDvIQ5ZBzt03jtpBNA1m4QWXwfDnYzt4RCSM4zU3ItdRjxz
6UE5psfMqvae++ee2XDCPMCoL+/TswU/1Yx8UUZzw/MQKalPhOBvQVI0/vio0+Fy7E7ciXhPk5I5
3s5vxaPrXgpR9b8PSFuNt0xgzWmjpmEkjLqOr7FX8itN7rYnr7bAvtWJJhW7smBoWNEw4ZTrtDd8
NLmHtBsor6yw2Lh3G360vXc/f+dZKTjPykCZWGsOoX0LWR7AbFslmGPZNP57JTYdiSthLB6vfr0+
ya44VhlHOksHpK74mZog/P5GWB5cFiFYqABb4BYKV9Ybv5BuKZLv++ZFs4Yixy8tiN/yb7gtrXlA
JzLb08vitLi+zNPismgEzVEjaAWn+rV3RqgKOgjtpnB2yG3ktnBquf+lG7sxzS7m+2Jy3+Lj5ePr
3/v3nFrv3zZyRu11vGquN/MDikR3JGKnNfR6kMo2Uh/4Jf5KaNyCkOzH54qNvtOHJNttBbyBUtkP
F63ce6sYTjhDNYwHxk7JkwBMpyW5WPbQh9tpILh1ZMPJHTIEejFUzk87DCgol0dj+sBkx3VJKjJH
q7FRDSU1QDiCuF3b3aB+0at1c4ySzHqwCdAyH34wBzwGoVWJKCrjVHZaCAcGJMrOmC2MX1CzN1Ae
y3DenFQnBJr/PtPPyKpND6jhbAYHXLPP2waKhog1/otmzxneZWMgt4EadYTE9gg8CGrXObg3PG8n
3w9V9dFLWMXAMYFsOqBQFDbj0NYDWYguNmoRZX/QDC6g3xL/3qOwaCLj3dsMS+NoEA+Oqw5CaERz
D8QCfsoxlmF5aH3+Osxs4rHy8IZO99s9/HxAu8XsX088TUgd3Jv/IUMyKtPF4m7XRs3BqZ8H8cW8
Unk7WBFXr3zyQ0gIPBG8jdV7hS7Vc4U/Wgu6OCEvigYglegs5QZapZeX246dJwscj6d7WkjbZWw9
PAYRwtlhohui7wualyztgol+qWpl0EMlQk7aIgC5wQG5iYVogwGqzUGACtb7lvI2kh+51XF/UOmG
ikX+Zh3GHUgBbBLuiY7XaXva5qvLQnNika/usaX/i4kR/HP/3Jc+CM6ztIDHe5EyVGqswTal3mzT
JgEkj7APrcbY23hv/9h/++Hfxvu4h25z2pxqemymWk5pED76t8WNaaIfNuEn9a/9N3Oxm/kf9kaS
OzyfGOEFD1WSKS9XOGcBNInHhcC4U8a5zSD/MZkmusRYXyGli7nSQjS5VThOQYRSC+LssUxs07Z5
hy2os7Vx36ihqrCle7kA6knj2WuLKR4Jssxxx+dJDcyuqILCSqg+DrNqNNvrHOgMwNlAcQUc3tl9
ensX/Qsx2zizzBLWNtIyzjCLzyCxnnZiJSxEbzuciKSv/2vR7VT8/80BPu7vMnWw8XPLToc23neL
oa9YR46zT5HO/EGC7zK8Dela3oa59SH8qyBUwHDsoY5fHGxkg1LwXDRXasjST60RahHUe23nybv6
vqcmoZ4OfQz6+/oo/YvBNqitMHf0JpfuHrpbABsHGAGkNjXNdkdjTSvGzRygAKitEAXxjENJscT9
iKoThroAKmSxy9lu/p3+nf61/6hAXMYCywiiLeD20UuHDUxDG31KaOOkuN3Gpx88zYD+ptscyVfs
0upmZxX+S0BOiyUcw3OO+nopgJir06y2SvAje/bLqIzW29yhxqnl4lhFLbWxOkyShWaJ5kj1D36n
G/XLftkXCx8prBb2kYdtCZWIbbY6DBHDopDab03fjhTE2ubG1q77WjZotbovD3J+N/EeXgN6mg4e
BBL0DcjgiVqd/kA3rKqROXssX16JjnyCJea910FWDBsA8Kq5j5l3H7QrYjUSrGm73+M7e0UhzRf3
CXbds3gmWOFbUBUsEBEJAUa1AMsS8Zsrv7+NowLef6bhS0WCKltIpxCAIkg2AP+sd0LFHXqU+hKQ
74K/CWMuUPZ1KIoryzAABXE7M7Af4j6RLJDfMde+EYOGklIBwmlGr8bwN3BX8H6n5U4UdNu2iuCo
jIpDya07GaoOFTv0mk7FRs+i3yDGf5r1/tPMuxJnqBW0zu+gwx3KFMdEpKZN9w5E4TGAscEEvwdn
KDbHQOQaYZg6pPPidYsdrlwcXrkAqEKVCU8kwF1zQZ0FjAzOYo5Aed8mlrhE2vOoedgbEkkcyREh
ac1q3QdGiDq07Uj8pMa6jadhIXsnNTz2A9AT+gkmH65E3mjM8LjvTf+/mT+d2Lnb+m0VIZ2me+ki
EXnD0VGXFIinG/47SuX8S8IX3P09E9Bf3wlDI1pnEnzpSJkxQWQf+L6hSqkyuiJfQvVFZ/4F9a9O
SpaAwC4XK+L32tSLa/MEb50VtQOJ4dAChalEe55ITyx93YTMOdsjlbrowYFqXYth8iUSUQ9Ac8qt
LEUhy4Ajiz7GYADKS9FCfrLilImvQ0u/S3MPgZqhXkDc2FZPrXQMXoCHfzktggeLoiUNZ4jIqwUh
wtNZIOywo6XOrlQBEy5OVDqgDy+5qKLClsC1eZBPn6HViAxLO57CCVEb41EMQPGuToBP6FDwt6L1
KAIQ94pKL1cbmrerAa2CDbBrhKGkFiAi89uKGez0OJ79C3uE1JDaBWebPfbDVWty7ag6OsggBWH/
O4exBfhPIrHVpc/VlX6F0lEA4+CvIqAksausVtu/BnjDrDt1570tuUoBsm3dmQ9PhOQ6kLtQjUnK
gaKnSk3yK+ygPExv8iv+cBpjK87Ixq+Qs6efa2nJUSmEzao/0EgkrjAqXXqehDsSDNGReICZvwoi
UhNBT8QmjJA8lp5e8L7zRNxzqJuQbxtGb6G8D9hU0FPOqlqXBNwUQhT7msigH6N7LxiaBatbAEVh
SAGDdvHagYbzP/qwKl66pow2Dl0j3cR0o4seMoQeQYPOiFPaqSCT64qDFYtHmuAJk/0IsPtusuhI
qsPc70ky5Ve8n0zArAWXkSotOmq4k6VFZSYa5XtQcYzdb3mo5omjhYZqURoVWQ5ioieaVznDiU/g
aFw3GTCsJQw8waVD4NSshOz5F9CO54kg5AfehhY+LX1VinJiZGo9FJ49obyXUmH6HnzQkT6sWOGQ
w6iTHe3GE8SIZhNUJU+KiJqBQAP4FQh+xCLsZH5nDZ0ne7pqJWpZFLTitsHfJfMUsCNSQNTWsGNH
o19eLqzog9OUF5re9995BywFnIoCLQqO4uZqWn/p7t8SIvT4I4WbzNey+iCmqFtCUyniyMwSaltN
1hboS11R7pGWRNhsSqq2+EfN4kvVpXJt9CQgw+iQFg2+ONy80JhjblAISuVWmaQ4dxSaHMYvVK8n
p2G0iAgPN4R09VFrQNerNago72hE5mv1PbBzndLkGn8mWXDpxReQg3TIRgjXPtCLwYp4FmLQ95nk
4+Ys51FvaMp0VE/6qqJddTIRDTjtLhybWWPSmBzmjcmzdxwcB9GuhiUtpIh29zxHPmsq6uFn99k9
9pUdFirBObiNrtywc2MgXSnhR2KhTYQ0b50h2OfD97i9cJJJc1Ff4PrN8Zy9MA9rYegm1L+Ya+Ku
YZ3BgY+sIXQ7JssFhAjNOxLrzhA6HtfjPrjPWaaKQxzNLw9Ri+93kmh7PZIWk35zQ7AAQukdj9sm
8aCUvyZaXL+qNgqhvwONjyNr7j3YI54Qk85ixdSie2OeST5Qb+takB00w75Ec6YUgmhH013Wue5N
oz8kw6eiMD/Z7wHVibnvz337Z1w3ltJi0OYuaSgtYAoWeSBDROJiNyCMnZ+DRVmrqBbdXGkl8QTz
7fznZyltJRJNyiGKVzP71QcQRXbe8Suv/ibxyuiA9V6zDaHw3dLfUXjPjaBkSRns5Un1VQFTC37G
V3MWIipywMKQKjqJ+iBtWJsYm6ovSF7rsbwA0UyhdPAk5pyPsY0Z1CecjqjYqG5D+uw+gUeT348T
6jWbkWo3Qiue8TgLTuQdjdiwgfCFw80oHB4xZPAf/XO34jfcio8mfrfignl0MV0TumVd4bsIaGJ1
1gJleCC76m3K2LV+3NpAoMb6tDyquBX32L391Uf1UWdAvj8494/96ss49uvT0lwVXw3/Sy/yxrVh
bVgeIwzNlP1Q2iU9MQECDNtW7I1BIEc7TXXGE3oBopgfBr8SYTx28RWml0pdzqn+3gBkJpbe7Av9
utQhYzKXtYC7zHTf/ttfup11Z6BD74XWwuCbsbQG4YJYYzm0tzlYSSPykptT7jaC1OpTp1RUUWIF
7D8OVgXvIbCL6FLfPDqdESydExLuNo+267N0jG/Pc6CzpHOTTWqwCW1IJaxA7yK3eTlpceS8Q4TI
uueZhplqixpiqvtcf6gYFhWzuzN/mlvf3G4R/tKHlHSgbhpWJVeXNumG3vUfNxq/xnVcRr/tOazA
/8KZxq7xLymR/SHSexlv94242mtKJ5KVzKnM4wBVukL27M6f4VxAVfUrIAbywC5zy9Dxy2zE9VfP
RWaXKf7lVp1IVi9QI55tmLFfGaSjd4Akm56L28GsFSJk0hv7zpeIaraWVqCSdmqg3evRa1J9i3NI
WQ6npGJ3Qc2WnIorTJjjTRT/DSXbF0/QOdvyF38qpN2QzqJ2wDNK4E/PL7U4Vc3fw6oF8n1LocBL
/un7Cu9enyJHajEePjniYYlOGK4u5v3f49/Jq1rpTJ8l9Lb38XUcD6mgJrOyVfpT3VIn83t+DpA0
zJjCvErz+th158OTS8FRlyXl/to9d6mgNdyG+4CV2BnmzpWUIGfy6Wox+RLeHZeOmTnExZJPVkUs
NRkfzC1XiiVGSasE/hJmZ0pGjBswz1mj5QGuoFCNhCxpqwatR0vP0NflvSM+h8CbmYzuThmHZdoL
zsU+UHkEPWfdfP0U+fjizeddVNag/23erjLx4e3Ry9bfz6WTiMWMWfJLPpeQHF2PUFPwb8quSABo
9npoSM8b5pzF8ubPWRD57TeMQyl7NVAfYCBmjcRgRALSgYLutzcga4Gvai2oFzexs1ViE5oi06N0
sRmoy4gwBiW0xb+/Tje4UJwJtB9fjQW/oWTfMXZKfCjds+VoA5FE0kydRcv68yjjsDWXVbHls6qd
SZLKqkn8519RJC8UrlTm16FmZmt06r5/r39gBTEBCV7QbZxqoFT3YfNHZgfYvvTWFUS+HUmE5qYE
xb5vuFAT+T7ZQmEsm8E/ehzc/zvvzktyZTO/EjSUkJKsTpQ6lxA4PAWhnXu4rrkpspOou9vNSXvY
Rnoy8a47ZcelmWTBlWZfeNRN4GxQ+mA050+3+HhMWIA/HCW04ZvDDvcdYPAbNqUDgPh7xF1knh2p
Qd4CjQXkCZnZTU/DV1KZmhm6bcg+NTu+M/vN/KbIyUFDbZWvtEyVf3PQ2YzAmqslE4ffmhkuoti4
5EZj0Bgc+ro1Oco1Kx2309VnWO7evKcfHwycMEDwFf9X7j6Litf3qXRfpdQZmY3gEU7enWFpED77
UQtE0DJZlSt/H2osuMiVAD06PElToPAzCS9rP+dwKk2jUCFFMQK+ihN0mXWs0eNX9i4lcHHyFcvC
PiPKVceZIJroRLHtV+sBIinfEd2f7VpP4ivSoqgQzhBIMsrgvo5CuhoBXmur1y97zrg1nEx2MzRd
KFjC8m1Jb4N41tjBCeYfrB64p9lIByFOesiXdChhUFDJUI0o2b90p0BMaumw3izTZUqPOujVULxP
+qdhzX9D7+lqNdEFUAs0YjO54XV3o1jId38VSobfk14ZpqQ/7Ju1CZC8ZbSs42ANR3GPxeSuskv2
oLxpfKf7lBQhIsm4g8OIR89Rgl26WsDqHmNaqH+qlAZIGaRL3IJvQkZAfUG5u6paSu8fNlRjHyeZ
sFvycGG0S46U8qkeWPh/SDe1M/vq2ReK9kW8AkCJ6VJ2qUNz8C9loWpAach/+Y3QwEbGff6GXTJN
P/4tVc3KSEdt1JpeF9nquuhMyz7U4gBNXv/GeR3C/YEH1HZVxaDG7mJVWlDlAQPBFqzAIxS9S/U0
kWaVF0sO5GiLv3odZPAkDoFU1mF6EnkSH+topqDajnsEPQiam10ENzp22zIk6qHMRQGtcrjvQZ6m
KgU3kcEge2EsFxWMLpHOIKdAzgOYj/wFihqUA1QGiBxleYW09ZTUh/RJ7BhQOihBkwDzCB2q20iW
QNAKyc6lnLwG1F6FfmG/PpD/Q8LxdhLqbJJ6fsOq7x63IV2EbfP/62aaAB8OJXOqBOErWaR76n9T
A2F8Mly/ElLKcaWV1qF4NCLrnHTMX6Uiv8//qlwEwgSAKdtYgyxxxY624ltXqr4YmJk3r1NUrGr8
Ycc8LTuUJn7fBmLEkixr+W3GutqJbxurNhopCYM5gW8LpaWQ7Xn6WhcUFVaCBwS/UXX0clrrl0OQ
GNkP0iI9r65GybwHlP6u27KP1STdhKh/GLYHeFmcJ7Cm4E6Aux6Ajbh60Thz8ia2xlinIXGHpgQO
VNZmgY8zPM3QbtHtBMCFDDJXlMIY6wclgb8O3CZKmXD/W9ZxiNxD9IPPfbZsotuKJllrVVuFL/8y
zonmqKh8BaRbFevwoR7BQHc2g+RPKluqfV76jdGlr+8701N3s6abgSkHxU7MBhbXRTMoTSm84vdA
jSxHwh3DVcSV2f5U2FDNQgYYuUtJw/xMa0bil4fZuA1h7KfkPMHXdTv9ey8cJLB3wv3LS/Q9xbvT
oNXV7TLASfwHewy2mQP8M20kUbGVSKtXm8cNuvjZ+sPWy5zX4tXRLmV4VyJBEE7rcH4vZojzhjyp
64sU0+/HaAPGz7nU/ctzcQe/BBL2t45KXGbcjj6Yg/iyqEBuJDCwjz8N/9lwMmKio1FecSmbox9F
PE8kc9mDgE0ZDwegraVb1XqMv6GapBJovbSwCLnPyKyJ2gj8SGamc+2rxAJFHq7N9t6rD9t0e7WB
qudLbm42OGO6IWfApp2ajWnqtwfixusvSixYN3pRXchsWxXNv4dEx2VcNaYTQkukfvYwlGpQQ08W
z/63KizJy6YvRXJVMNUgUe/jW2RVJYU1c4TbMhl1OfTelEOXsENe4GqeEqmPRq8B1I5vtUZ4GiHd
wJGrSP0CrKUGQK1qJEfzOrlOzhy3WYRJ1uygQqk00CG55EaCGinGHbjUq84j7hrFYZQOoBPcpg9k
HQH7PDhOo0NwHwCSHn2QRELoyGfjQYdCVcMj9+AFDNALJKhkdVh4c86Jc4keY9NvBcdueQzoUfSw
4NhvuRevMt+Yw7qT92k//TSd5/CRkK/QVWKi5/Cavdeg0r9WvHJp2GbhRcsDFUfwwAPoWieg7arL
VDDSwlUihpHXwQ1s+WKI14qBLuDNHaV1dO5omPtAOYj0YorIeWEFIzuYsHv9o0HA1SFhWD/+6i7/
x7DCJeTtYI03qE2jFe7xq5J34dZ8YEXLU5Td6FfNT6YQzYvaVG0ZDEiYp02Xop+EgVOzR1SrDPtv
ux3O6QaaITGaSpPfxJuqoq3+hPojEtHXCpv/0W3EQrefUSjVzpixGOtQczPxwz6GOuV1zoZX60pC
VRO0SOXnGqrYf1n4x1BFIibl8fQx+89fyBVeGVoXJyVir9Shz81+u6q6VbbGE41Z3T/s4+Jh03bk
6THfIRsC3MIhgfNvaZXodyQJ9MDTZLmAujobHaSdP4PP6OQ+B58G06pE74QOm9to/tTBVAlpBbZq
9QLY9KLNplbbkxiwFTxZu6W5rIO3SqYF4aQISRVqEn4OU++F5QzC0B4WNzR2av/uhAYlrmDJaYXD
5vxzgs4hUHW/1MMCWl2fonsAvZiggvoF/SGsZAmW/6dM7v3lHh1fcBN3Ao4qj0LNYlWUcXmk4E7W
oOpeN3a8oiinnz/+OlPg76h3XBdaZMsoeKglpsukI6TzeZxchyxwp7Hka++oLKmxpJBBrWEJDaCm
AQybdq10KTRYr7jXrbGAMQ5NowaH/B/7xOdOLw/Ptrof02TvjI5D+hv0oV9/bTyp5UvdDDqwJ8zO
lD7asIVPDJZWNM+L8nrbRWPEZXI3MV4EdnwaF+/oxJuT3elxcqbSgJBGzHvX/kL3jYr8qaoOOF+Y
1Rx3OAjlVc7hpeNuglO+7DzcNszP27/q3U57Taotq03e5c80TIHp0CY3a8BAeCP17hVx8WjQgF13
H5cnn5IH2fp+RpqaKIZKVz977De0aB/GbX/aP3alf7VxWncOlHtYQjHbQcF9fMcB7bnM/AhNMHrR
mR//nT5mJyCYpxKT2XEv7mEnPTisX3vCn2VCXbZFURnOUh09bBPfsqZVZ6WOMGq+zl+De9Cg8BwB
04VAalXXGF/CmcHLu2E9UeU5GZ99JcWNFfgsUBQ7S2xoT1AJD+vLrkVxmucEfdmxI0wPIVJHvdKH
YP+0JLXAjaAE/q1lHc796mZQgZMLBQ43bGDPy0b8siPe0sFvDiPI5Id/p7od1u0NAmRoYdNMJh6J
zHfaiynNcC25xERj9G/XEcx9bNtqpghQ7GLy4Qa1P6n/Sd1BemAAWIbqoa+TiaQfEDXoq/v46aoz
KeGOyCktv12nQtmsV+sBGW3cIYjYCUUBZvRdX6+DSRoUT6PRB4ArjYXiqxVh2YwySH0PHwxKFxSp
DgwvALhECuJMRT86bj/xPwY1X9BSQAQDAi4jeJNuXxzqHm/c0u+oKL1AN6+zEIjVXh63aUFWxw1C
uhLm5lSEjd9l/4uAxFUCw2nUecBO0dkgC0OhR/+qdNua4Kqy71C2axc/0W9VsZVsmQ4JxlKrT4qg
mRCVbMt50cBEzjq2BqePwz6n5stXahc/sKB9HYdlqpyqc57oPqrWqUonC9slwPiqSHtJo2lDN2hE
N7hn2eX28HCv4sixDKtheE/xgM2zgJz+8lkPsvmhT4qM+YdAey3fQyQzpVavl2cDYOHemOF+Y2oB
T7yERAdCEgo9TbtMMt/qAyNi0T7/afG+VaB3mtFK32cErr/1gRSjsJD1/9fe0k5HrrgeYGrUBQQu
zDNvxK0b7rIPmvVtLj/UV2lpVlz1mH/rOJNz16Jj8bAaAzjI3A4knca44n4CLdlciltv08fkr7gQ
qrZL27BGvRshHwIE3dQsisoWtFFiYwGS52gT+ZUQHcnIOdRchHj6qDA00aZANBtdLsN5TqHNQiRu
PVjpYC9eBYlOhFZun4fAFiGYlKz9mDCiaSyBypDLUtmicNR2YOO6GWXGOHidzcOstrE/QfqwzlQ+
m33QhSVKfFQyRxk2U1SZ+ElaBWd7pWFpZZldHb8jN0az8mJ1aPu4xmZ0WcApP44Bsz0Xl49ZBa0C
6ahXQ8VozWvc/2WU6qhWw4lx2w+M/EAOJ79vVAsRCE0N2BJ+jTIMFbvDvxcrCLFOZB+hkVdaGLYg
c4amwhFM9uiDLyxOd+SVo5krddlzF1JGnSQNh7TJg4EHmsK6LTrJ5HBwTzSeN2LGf+hQY/5IX+bz
Ype8dC8IzEDBv5knMhm7QXZFm/4E3xr6Fp28rAoC6dyyc4yUI6ODDz0+kLVu6UT6jZSj4jrg48Rg
OdXrcPp+DfODDyQ3o76duRfESKy49/pp/mtWUyPadewO2HQvA4vH2OuBLirT/IFcHr7HPADeJaah
gH4f9E7eS/zINmb1ZDcq9o3t5H62IKW+e9dDt/3DKcrfg9PDxkTzitvGFLZ49e7EiZnSFXjRIK8n
/MI+8zuKroMKk/49YP850KgL91m9y9+enoDgKdK0MUAfgevbHHyygx5/RozaaLjH1Ise7rtsoHqZ
IrZYoRX+om/cNsKH/2wO3h3nNKI/WHs7lV7e7teryF3Wlg9+srzTHq1S8D732E8i1DTpiWMH7lV6
wf3sCoQ/hxvQqQDLuQahQ2sLAz8PfD6j94MyJgD99GzVbbQdgTPyd8DP4Tsh5/RAW53Hha1BXkEO
BQUPoP83PNjHlIQaZPNnv07XlFnUpkmLDXiyrZsvOvWCdDW7MXoNrcGdoqx76JM5HxAVKrHebVIT
/m/Ewj2CkF66DphBLSYlLggh7ds3ch3JMoUz4GYl89OjDnM90BqmTrO+oFsCuj5onlIRpWFrvy9/
DLg643uDRtJNT3zdJ0lKh6yEZpfS8P8SZfuMqJhkSBuTM1ZULRs1tVkBKikS6XchXPpV1JWMqcSf
z8w0q9lF/oAe3Ntrd9+9EOUN1cboxtG21dpCZd6lBctqM3mE/nGdQE4bPPaXKvoy44fLgHvczcry
EOj6effBM3Y/y8rdS0ATI6U7Pk1505zBGJQQ+geYqQ7KjzmE37pRoWs8gqNPY7LBdpGmXrnq7ELU
v8ooGDgPrL5YrIJXRI5dQyVMVoHCaiLtx4aLjggrDFEFi8jTvnZVgs9Xmfm0xSCj+MI6SBSS7hkD
TAwTmj+EKVI32i6vUZPxRBo05eUOrHI5eAs/B7ODAnDnQzWPpikfhkW0jViw1lCyLB4WOfSvW7vr
mmRPXfQEzj1dljt0RrvWNh65cV5gI4iuqRI1YOF/t0V71KIXdRs9EbKhEIOg2rl3X8MfY4vH43X/
mksWdwfzhLfy4gmZgfj8gMGRhC31ybO/gzZSZrmisMNizlb6smCltHlXB7+zY2xxCXjnyVy8fIQP
kFfq7e6w0y5ct0iUljq5FW/KIHdEfqRH/WMAAaTDIPABlbSRsEvmqK5BxycSykA4lyzEGO4MGDLT
wqweBShgn5PLOKV7joiZOEXSJESPuQvppX8bVgE/gVrud0Al34YtHwQyLaNXP3fCyXF8Hted2/A8
Trrtau98ZCRvjCe1mdnVe5WmyCrJVhBQOgUw3iY9CgttgSnntcEHhGrbHETMFzgme3TYsp3cpDYz
aqA4sJXpUiI3GfkHlNnGVconkYHUR/nf736MK5t36aXjC+IqLZsbsCDWgCuqMmAuMMlto3yBiMaT
lWaXhl5S7WFweO8z/Dob8wwXoo5gcM1LQu8czFhcdtE1iEZJRraLglIvHoW0DRERRjsBwSujs+sG
PAo+z5oYrgUcnUGeN7goF2QOdeYrvRqdzBvyBmsGlnhR8GW5IO6uRtxMgj14ZIMTLwm+ouHBN2LM
3ow319CuLSNn0qqib8jjUTpC0l/gC+wHeFo6Lx0kBus2FMXMiEtMXa42CjsvqgdXNBzrxMBlpIL0
V7UeJNoytXH+dI1EBBs8f1/p8TJPAqpeNq1CfyCfa/zE5Lu71N5t/A4b1aXRPe9fJe8JvI0wfJm4
u5NV36fzDXPYJVhNoICbjbIBEYnPRMEEMUhnfWBCR1NeAUwKZCTWYwJYv+JcJRS8ZBGkio/WT817
T28jZC9qDEwEI1CqjFk+gHxcqbcgw2QBbkN/jQsQEN9gNVll2QGrwmx8+GykiAXv+BTjs99Bx+NM
RTV0djzFe7xv1g1eJzTbBNjIbdj1zBxRsnER2EN1gSu3fPC+QKV3OXe87pNVOVmjW8nn4QFYV2dE
lKBWWOdod7mdZR2EXt2ukE4FfJwEYA+rJhXLTxeZqTdLKOVWzErgZ6ICQPehbnfoMaGoIJnm0hIy
l8vP63Y8RYED2iXIihF6GVeJdGghAnLD72O2Iz+q0F5oOAiDMETYptCkQQA54gPw8uuLxUayvE2Z
uLxTsGCuapgEedO7ua49wCx9EEcD/5YOdY451+QR5GY21w6bAlI2xEMQM4URdu7l8w69dq0BqxPn
4Za469v0xkrE+CuZeyYO35Vh8K/5pYM41BlEVM3T6WW/5nxAOoVVxgr1cjmrPQBQ2CN4FZQ/JPkx
PP2GKzQnIEys2cv9EterxcCq20cf3RJYnfeA0QgLlmvS4qVOrGAdZglrLz+pZnyLKiFalOxeXAEf
Ol6j6SJOGPtnj6HM4Ifly4ZSt72PLGfgcVKW+n2PawiA6IqB0uYNwZ5zJjBYW059/304nzlvAtdn
anVDC3FsCHGPA8PvaMPYZj1GSho5NxZQLhrkcqucDZ5TlfwbjHGgMQm6sSD7AcUg5wAYD0ghSL70
456xy2OIn32I3KA4kJzXrgNRmg/Ooxj2oyMNmBb13zW4cRd5B6+KpCJzgCoa2gEaJhriNeb3Y93c
g/rqHel1VP+PpvNablTdtvATUQUi34qoHC1bvqEk2SYIEBnE0++PXudUrdW7d/eyLaE/zDnmCNai
3rAgqtrDLANgkTMdzTL4BVsHS1T4iOdJwheqc7w+gHSviWv8Ts+m/OaJO/pKwr0COxlYTy4G4czv
Nk9H+aB4wugQJuL8DmmSOB+i1F3e+XvbYhGGd1aBBS8rFSnqdczn//raycJD8gcGItbs4/XeTK94
MidDdvvvaTFvW0374Yxtxvm5YizxiB58lGxOsKaJi438Gvkju2f6AjS8vAf2H7MdJLh8r49uD6PN
1YgTLTHFnN7/tBFB/CEAIshh6T0ps7EuZ5h3Z99M1pmwrBweasgHM5x441x3fBBcouy59pjyClXg
PzhWbIjpB/63fU031zC75nR+cMFiIkYCyRenV4up7y+fTPfDhHA45eTqTbkn1ZUH2LBRC0sS7Vrk
pm0Bu/nMYTDuIZVs+Gn07Oih8UatkLvY7Gh89HTrhRXD5GHCN3gz6+YDHFeECMhedW0aKnMfAfG/
lwdVlhECpQboAKe0xKohKcJkvEPR2OB24UuER7A/Rhg5IVqyfQIC1nwYl9d4wDSIc49N6XV7PkHB
xnnk3/9qFxmGCiQAWL62iPcUTIM1CAfggSHBPzOOPaEN56arMCkK3Wdqq/qPqHCczXbB62QY+lbJ
4Kfy929d83Q6EUUzrl1H6ZzzM1EuxwehrReiaYU+qARybKq3PNr26nksAfF7OHmAF1A8h2D3NJA/
JLPnQSF2YsbS5+IokVlXbqBktppGniQvh4a/jKG2jHDeuiU0DfUmgqSChmpOGX4UDMJfCGschI8Z
lfnnBcw1hdM44q5aTo4v+mpytlnpHWf85D6zQQEOq39aBaxBhMzhtP1HLDD4rFlICl5gmVPJnJZ9
PQfvxlx8B0TYyBbHIPRCX1hprDaFEIHqI4REjP1LsK3FdTVJzWkC1xU+GtlDxZlhocKyFQa7Gp0I
DhHXpIzXwAz4yREQ+3V8GMQ64ky4mvoS8iwFT72lHlgf7zSMsH1cBJkrxwzXKm7bhlsX0YqM1VRZ
+sH7J+GhNrg4PytvVi0rczVIx9eLupr8t/fcUD7MqOactUR9IehWss2qQwzTSBgmE8nBkgF8Td9A
TojmJnSgMJqbcoGtXXYlU5De0sod43PmKxLAoLgy99FSArdYYRyhQUZ2k+9w1zKW45jEucxFTspv
NTraeqXjNoWdjoWV/wQ1gw/grbRrsRxdNvfBb+4mqQfXPtk39+7e3CnndDyCfgVOJXpSfGwJvAHX
coJr0ABWzfaABBaSNfk9l//6xgEnEGd23Pg4uSl8ApgVMREEJezsTHZimS7XG+VVNy6FfqOEQJ/z
biBq4UcZ+CHhXKM7LTY6Ew5cFGEQcOGYE/gnf4l/2msFoZo1SEDeDOfSiry62RITCSXcgAvf8sXL
sNL17FB89Yfgpp+ln+EqfisIvr9qiNpLp1zwAijr1Xnj1cH8Jbhj4Fxbavepa7WC3baPQVt2JpGz
8rkarXTmDRfzb7whsbLQVvWxg1lfhAuALQ1WkTrBffjtBVhpthK72U91LCngNaubuRlWVc082Crq
LlnNyq/3j9LaUzMz0NrEzqzd0ZM9v/m/NUZdJ5m58eTHgqMxZcinDqHuAws1/vr5zeh6ONSWAUfE
r2Ch4NPdLMV27oG1GLgzFYcXC6XYvF3h7WsQsTE3AwfXbfVBy52Yt7K9kUnyBsueNzPGi6GPlwf1
2+SqQkSK4SjUhYmlOhGIN3MOppM9oyn2mU5cJ/nM6OxM6ksWlObmkv9itOh3nsGJ+ryM2qpVf7P3
4RUv8RTraYABXAPaAc3ROOtHq1ojh2GmNvmlEgc4aSUmzcTrSCga3p9TEAEw6fQbyiDcT72YoT2J
KzSBuGxiKs2/k7HoxHStIZvi0+kwkMPIHNLpieLwv4R0PK5pWRbRQ47m2BNfih9ObQAAjobHJl/U
WKwvOlpgc/2N4SieNvY/S08u63bLXVAjwKfh4kFrvAzcACg6EMxFdGxhtu23Oqxt8D3MFHk5cMBF
7rk49aqTzkX6zw/JdF8HzNi/ZaQvuBpCS5hsjjHrxR1ojaHrcK8Y8DhokUpERYzIleWkGgn+ciSw
yLueaAcOubh93Z48ipaXCOHkGOjU0K0vT16jImcAU9OfGXRBMgEu2Csbv61XJS63Fml/FHFTEUtX
84SkyFt1qXe5U/iDqZa5k4gt0mdM9amq+NIn7RZiqvw+qIv4X7FucIdTAE+mStzqFR7ghEEzdiRj
x4h4tRlKSPRAAPkfHByT++pzOWE+ITe/4NDZUiN/4u2gYE1K4MqqQg+2AMtiIimCihxmCQ6KGxbx
kNBKrjSUHHult8LQgjyzSXfnmO3hB4vssFBn3CToohnbGFRBqODwz5pmnh3TEUA7ti2LAfiJ29gf
ALBsUCp9NQsXZbjgt8VzF52Mhe60mG0jFkG/7z05y2fUp/gsujxt1ofsR+jzPEozUaaEnUrnqQ6G
w2zHpu1WlbPjApIUK8zmwUXRuCqwRi/cdqpAsmPygOIEZ5R1gef/N63mFW8o7q1yqlDR/u9H+nSo
PUwqiDZasDTxPjZWZ1bvBkeMcsN74W3W36UHbqhGrgJ693KxZUx2Mg+P5ng8SNgziXYnPajeqWFo
AuR80xmEvlH7mPjFT00JYaTGnkK0PHBmTMAZZhH0cFPvNLUN7QEkcs+WYix54Ka7ccdir+K/Ct5P
eyj/GcChhstwB6Ee5HK8kkCyj328uMTLy7R0cyHIoAUYzmEox9DjNKA9S6w3jnUhyI6bnelHgw2r
nTdvhHPhYfLbG5/gawVkYdT7sT9FChNNWFX4QcOzKV5zjL3whHtvADeLgit7zjBvShehDLlxDlTd
EsOwLDoY7RpplfmVhxdMx/LWL7qVDDcjXeFLF2B89/wtnldEHsI9wNkK2/kTdjnBuWKYMoUT5ZWH
wZdbDlb4Lb/KeXr6t2pXgBFoHOgIcZ3q6Rt6fBwOKazQjzjdQlOp+534Pnfq6inwirCrm0p3tpbd
85hEW4vwFrUlUKyJDE+Rh2MO+x6nnAEUy0mECYEApfkGu9dXFeScmk3TfkS8PsKHMDxhKyF1wmbK
K0qMEu0smuKSaFx7f2D+X59ARIFAcOw0TPgyBzp7s3PHT+xOnkBRw7zZJS19cDv4r2yv6hv8+TJj
hf9My1mBc7lM86k6rYGkRSL4Qprxh+WWk1394s9zZR1kp7rcgwGR6aHkjo4HFpQQW7sk8KGZEl9o
kDhXwL/S0gkUm4to2sHQe6nLUmuGtjy2TAIoOGP2UbE0dTzaBL/FTx9wVluxNuJzAXNRWurYk9R3
hOjJJw5mFeKgt1VhdY6z1ypmCYl/kNs1rP6cvl3EGFUjF+aR91aOZelSzI9KCD9G3Uesc/KpGEGu
QD9TYdWTXcD77AGIS1uAKMTjzDH1Y3h4SYlfMG2FxXmX+IiBZjbxuE5R8tc7E+RIWEVgzXgQr16O
YtrCT4V16xswDMSs8J9f9U+276mU/joDA3ZsBvLtmGI6uG0OT9oMrogm3beNJcRW/cMoIsPVmFIO
VWJqMN7e5qRSrYOvNDwAJYvNsqPWTK3A3MD7gJmBxEX4NvpV+lwmkpc20JDL8jzp/d+OAjRGaUkM
C3EviQ+9WeYIyzzK8ZZCjvjklczUAjqHuB89sFcLJnWaOSNxbZQ80vIhwC1/Y9joPzl6C4YR2Ufx
PKsga+Gyv3LmvL7Eq/rG/NB6N3Yi49jyLr5Hhig1E42CU48ODx4P5QyBJL8i1E47pLVgYJ3aAxSV
1jGfc8yIta9sP74/OnEH1brCQshcNKMT0Hd0XiyeEtFKqmOhLPN6LzCUaO0Z5JHFQK68SjOBgSuH
WA5EZmkiXHaxw4ckPhXVXscMOXJmqsMsajaz9ZknbagxB66EdY8vLpd9slMQMJ0q4zMSMSCy49iu
R9d8rcTXTkEDac5zldW/Dvw3pLK/UHWkCi6OdlIndyn7hcOZjLetrez1l11hD5wvYsmt4EMZXgM+
AK8MfgyuN90i0fZPgHTBUj9asGSkpQ3j7LNm3PmvAgaSSBRaCF0I931cElUcixZN7VX77JtHSMVV
f7OBX8Wa7av0vJEVZ1GvbjNlnrU2VeBT5YLuoPr5OiTLJba8baY6GsIZCXd+GAZtsmBwWJ2TLyAA
4r1wu0a9vZUMP88wY8x9GaqH1UbDXDQ41KljGCY+395LZerkJ6DZnS3wEtB1fDYMk143RuAYOrGr
e8x8koPSz8Uru5M5CiMMaRV+yAXeepuo8ir4eDguzg2v/yNZ64ciRDkk8BOg08y2EvYtwLluolpZ
4Zj6+s1ItJkPoAmtqzIJQEem2uky5Apr7QSD4MkQmiL3NPvXrbywHY5/8Pro3svuI3l6YWET4v3W
3RINLDy7e8hY4UsjkfftQCjs/7DAB7Gmh+e8r3U24Bzb/TJdVu2yo47q5fk4njRhm8ket3mFzFpz
O1CODvdsu0wgS5bnELEN080PVGT1Q51BZfJFw4tYdfgeLV8P3DjMwZGnm2CuwtHyRnjMXwWTQtWS
aX97KwEHRjDag3KQBCWcmEBceY8a9HBu2NitcQPBBm1w83wnoUeRWLHWK3DEZJMBPOGfgWaDkpYb
kKGGZs2gt799Cc6BLM3f+HS/FE8O8WCtKYrxP302Vv/ZSKtW2XCzkhnGIbTMIVDJlp1gDlBYfWGZ
ZxGQ/VPbppR/nzL6Db+dmX7VErA0mzwInlzMXQqoqmB4Npm4/hjG1G65cYbhWMjuLT+LqvBenO9h
1DmUpz4P8YWHeCOiOxW3Vbnr4truU797wmqgKhCBkhSfYUhvOB02GKbLLYgpWIchs+HWaMvarZRu
YjC4p2MaGP66sw4c2JPwlbljOM5gtsPOt94l9YrxbHEn190T0BIz4eC2mTVvR4CrOvvsqKKzdifp
B62ZpsvvGlokYBVKqwGOLGXhy04901fFlZp/ZMhL+QniahQ4F4+9dii6Q0WWFwADOirDzXVcOhEf
+Xnna7IfSlbJgRe7MyDFZpUW67jbVv1G6/ZjuAjQUYMx9e4MLlYA8sILcEIwFE/CDnnw+3KZE+8S
YZntJIOD+ZTwtA3Y5hRRhq00fk2xjSbIGhnPIPSZeWZmGxGFqk23rDA3SHmX1O+YpzpavVIZWc1u
YgLnZq7+KCA4R/UKG7UmNJm5OufzKn+EO/XcTUf1Ztg1KuzV171xBXnKZvhMny7Sf5yYonmFnK20
6avfFkSvKnRm4rX8kzmylnB7X3MYfzVcujS6deiHGUrFFv59JURTcICU3EZ1Pdwnf1V4IQYG2O6I
Tv61yoVlQ08qeYbqttg0ZzxsKn4+/oWZ+HGwCfpVP6xU2nbDFzKuDBbsQi+wcnO5wLyvLlnPxkVa
bnLI4IbVIOxC3tccY2GfV37Vr175qqvAuN048RvAYKJE+pWAKjpw+HM1dkjEiJ+fQXHRZ3NjtJLa
Tgc3CBcd0NNT3cbfjDcDIAaVj5TP0ACLdytw1vKje1sCbFbVKTUYzQuxWAyQEwZ3LF2CKN2KGRyB
UPqKgmYQF2mxzaGCbCWCIAY7UZ0+9wbqKKK1TCumQgixOof+jV0z/4xou6kPmLWwryFmQemGWjk4
gL4vFgvx3BWtnBVpDnsLL3RG9vjTZy9XRy2E1ItWn7VBAAD1NMcr7I7cGpEjltNhx7dlnss+Jo8N
dnVS2QktTGmbUHUaCNK2gjye0oaMtK34XAU0RRLer+NNZySke3LAYUicGy/f1wNPBb98fSe4KSIM
wrO78Jm2CqrH5NJktkvEY++WRCOAH0I0glKMjy0Zcix82Huxq5Yev9Kbh1ZXOLBKTOLYQYQxBYsI
KnEzY9Hqfoc6HZ2Q6JqpY8AXJ0QE+lfmBJXT6Rj3OjmtL/RzXOgEe6YRVteRJIDLNxNqGU8yfD95
isjdwRI+QnBE8F56t95CI5NAhLMk7r05IJlkWik4D9AiviaIFmDkja5IEz06OZLaNwQQPlOuWxA9
86RqTvZ2goBzaVGpDnapDWpqgHmIF8Q4apZLQ0WbjaN2TP+Pcz2XdcwVAKvTJVSwgH7UgJcuzIZj
UFl3+CNx+xRsp+7tDnjPZCtWaoUu4I3ruRPmcN4sfDJ0iYqNsYPDOhBpDQCIimWHsuxHOjMAoxEH
1ABroLGZXgGf/2LiI3SgI3zeFj54I/X298hN2tSnxHAjxhXaax3CxIx87KfxYFe1jdjsomGnRrsy
mdkJ6X/PbFzrie6pT92OZAi6mFrXLphsnfM6yChwNHCNF14zNL4y4Uslzso77Ipx//mpD+jefUYi
YrqiK4i+woGUUhq6zGdQFa2ZGxPw8WKEw/AgJhJTZGpHr0Opgyv/gj6HYdo3Q9qgP3C6cjBNix5E
0RB8PYQuxd+iZqNHxAafzAS+GEkbVr5Oi0hLoUEDlRQuLLCC++BAqZyj/gbsyewPOAjMu0W23fK1
l3R4t30FILmMi0MhceNli0GcSEoB3WZreBotjLkUQJcDarMCJgypCH54AJloYVZjHPmLteXwI97w
Osr6CXx8NKTuMGmDnGp47fPEFOa11YtzZ84z0GT4upxp55RzOACrZRB0jDGj20blFR4rRFLWRKa4
4uuzKllDWLDgolVBG/0qZEv75j/oMf98Q4LGLBFmlcN3EU4SLNTR1zZc+e85VOukPauy4Uh15x2C
rVGhQlOeG/GoAOzVVvP7Pr3X+Q0+Vs5nTcXRp25zw0/KBD5aCgvlOJ5qRw1tfvBLg+rH+8F1GjCQ
fJt8hsJKesMmZpzA4Z9YTbgE6XpDnNpj5onPp1OP9Nibxop3GdkE9AfwyCanw3cDYdlEe+IDdFvq
Na4wV58r2IuH7tB9MQDouVEo5kcnIwaHozN0TLjRaFx158lh8/JzomwgtxTIm1bFy1W5wwY3Ynjf
eiq51+JCrxYF8gU0EsyRwOqRUGIdUVgMvigCcZ6XUZuRUET/xzuZKgaLts4EF3txzboQcN/ERqke
dyG0Vkm2dIzOGA3jMg98lVpx5cIlNhhM7l7Akb3NRw3jZwQUIB1z4CGYV6PYjvlBVhY5YQ4QEYVk
DKz5pnwla6OUgZtg0MqpBAxhQJRsyhWlnGiGiv0OMVhTjGNFpaVD4KrFkEqGs6KP8NdptOWgBE4c
lZY2IdUMhcZ23JstrXJbvtd10tpmyoRIUG5KFC8rQVlqOo7LOeZgz9rpjUvSaPOOqU2j60RPFeus
eLtlHjJSVKEoi9hNSmb6kcviPdNe3KYSOEZLfiVhvRRP74eM++ZaUEhbZO7U9+hn6SOkLqCHbrD7
RsAsfuQRLdULtGk1yogfkbA3ww35bSz/qSLcuieyVYnIUjk+yEGKAn4JEw6XZYI5IuyVAb9S5x/X
a3Lp5/qTznQk42vB5Jh7PQA/Cd44zE/5WLwI/q7SID3w22ENhbJ6/77YWZyOHHLEbUMy+GEIn6X2
+0PjrMKU2n4xn6XBvwv6hLjjKDNN5WHdPcbphKGnJXaQGd6/Jie3UE1iSgc7ka7IsIe7xshCQssF
fpXtBq/q8VIcCmv/lNcaZRuTrVuGxvUQjZaqsojWTe4w9Cl4WC1NAYvdfiIfO1SX0dEeGTUizMbL
pM3kjoK0shSwB/rQDx0M4hjeF728CqsVJgAipsjtE6eFKZnR3WvXTl6My5hVacUHkgrzubTKPoYj
iYozn4r61RGe/gFHkdJ5WPGKI1Rs8iZSNgTODOnf+N4lwr51AWGM1MrHbwZmDWebn42n6iZf8EGt
EWtmVn2uf6jwU+u95tqdJ1uEqXa0VdBWs2Pp71+MmPIjHppaYeOFiLtnyTteRf2x0uzXvjiOTtqR
wISGOqJigD23fDa+8dBcmle3BsO4pc8FD0BbhT9psGUChQIush7YIz44pJt5u34E2NTxCJel7rOc
a/jz5qc6OSK2OBmUq1o+ykpLuNOKh5W93TSzNWhAdrp9ZOcGG5BqUnyrAUDAZiBySnGF0m2ccA1D
P/PM6FPGk6XE+dMbMZHRKOI5QfxFL0ELk7C3gEBjP57kt2RQu12SPJkbTMvm/34ZcAKf09LUv5lH
3AT/TikAczqH+YiRyHBOhj/CtXYSCC1wRR2dgHdJtyfl5jrUp2fyQxQRXss0SOw63Ilam3AhOYDW
ZJM/1MAisPJPFiHz/a2hnCAxSdpGuMMcS8bL+5eROMPplj2PT0ZnJT9cYimmHqS+Ak2nWIlgnQdS
ZboN/HHsZecd0fBACrqTkVEgSocIaEXxY+Es4hb6hBQ4H7yZuhDpZ2gnMlpT3QPYeJ5elDMcWat+
p+nLwFIIUnH4JfWGfhFgq74gaIZwKodeAf+EgIwe72Ue3jBLQ3VhXkeQANOd0QPy0uet/1L84Ph0
003iJBh/BHAPnBjZmrCOWkDeRflazuCBkHMJV4SolHgvyZPwrsp2s/eiRRPPLWjsGvys9EX53gml
On8iSBIYu9MFLnpIQw3GZoyE1V14VHfd8PnccoIydEZmRpQABiCOSmXg5PJ6dmFqEK5onZovGkkg
56Vp7trM40qmJ6Rd5IIXVgmR0VyLpSd+97AoKCacCCQVNWXkGAdc5C7Uhiz3eBpcz/B/YiYCfEwP
ATIJB2saSxATNPsdfkhKyZmGzWSP0cNU1rTTrF/Kv3J9YzDtp9yAovack75QUiWpO/nOK49/5fpU
mmsKfbnyUoR0hdACGU8MNfJV4R9FUDpapmyhKytrCtH8KnwWu+w3sHO/v2LvBmWzWE85nTGEFSJq
yBA/v2+gw2A3cmWLWBXMqP4sHkN4k07dV863/5PoOIRlJV86t1kPX0ynaiZXtcMDwFKFaSNFCN3O
lFbKqJzCL8QgfKHCI6EFJaZl2hSEFnK0pe7E+YUXo9pj52IwxK75ZR/Jd16/M8op/q6Obl4BdZI9
RKQjgwDQyfZ3uPMe2fwiNAG5QQ1iV7zqmQKWOYdH+jKg2vJ92CmSw9/zJIg/IojpuSJuZHasf3V9
brrKsj9SwM10h51qgPUT48WLNfR9WWLVDfWsnKLKuWt4gR324U4KYIOQBvkgLNNw2WkMrElrNhnd
XXJYccCiPQuB3jjhnz1qJEYRc4C+lsOfJpZiERNz1ABTYBEckQCw94KVOXPz4s7j4SWcXkcGCeYn
wBsCnfaDn65iBxNMusUrtvaRCffIBY9EdZTZImAXqWri4gV7onGCt5M1iKug5SDMQkJEd6X7LM7y
JpyQ/Zje7DKN3SzKqvpe/aYbgCXDT47yZfZZPZQlm6nVbTCvbsGa5WHpO15Au2VGxZsjJ0V+Ao7P
RcFB4mQsYU4BuU+++1uI/TXSNYsblHpdBlJwjBvu5egqe0gy9ffzTZgF2+ekfzKkEfQl55M049on
6IR+lS6JyQn38XvLnIFbusA5n8ZW8SHn5Ol5Fls0nmHo1vkS8SbzUsnR0L6zWgD+4NicGVkBVerE
xQ4/HKHGbUqvuUBw4+G9voMrjSBE6I/uTJXJtuQByhhxcrk5FDFaNv0qnHSAJKpskim5Ie98TCMW
ETqjWpBRui2xu2GMh1Ox8iP21658gJziPdf/4WNLlvAiQKILh3n4eYobODPKvSBZlMk0QKbMwMVp
NzltNwqhEB0AFPlGnD9mgv8Y7tGOvUGYOCbRTOZoomG6QK/1WXo0UyxQIXTzT4Qf9P/Pp0N5A3Zg
ZtbsFkymXQCyQLlTWAV3Lz09aYGAXUtyChSUV8yAxvlkQwggTDgoE8HsVs88wmkpjHg2YIxsPoIi
oD8Ydrn5V/uYDpcNMySJnCALQ1soztON6Cr48VhUqOibntICijn7GXx9Pi1bcFLumoX2p4OAcOgZ
8PKoigGWC0/uvGf0+YQdqZHgh+kAP+sQ4Xt85kQBNos2EuHHJI3T3yjnSYrE/GtOAjX2Bs81LRa1
LcKEJPRARWU+c2RxxCq5OhLQ5fMy7JCG1bAIocIZF2ElP4ovOp6c1DqC7wizggYZM7cW52q/ZcHV
26x2e4N3QuXIYsYpxoOGXhLjho/cncybfzQD1h2faRHbLZ49eK1BNBgtnR/PHiHeE5nOIb7FgjND
T8jxGA0nNILBN7+YxaZRIARbZEzpjQ3S8rburKzo7KL4wPYaGQuzRuLiT5PYAFM6mkl4ygR9Jh58
mhiqObfhBAFbAYqe/eRJ/kmjhbhP8F5XvMNzSEHv+UMU90k6F967cIGxs/SXQrE8lBRQud26gogA
UDH/hO7SQaoHTX/aEpjJhpX1NMlRdGc3DlL0KfInjyV5xP8tHqiFXecKCjIOm3WFMgSBCdQTCmYS
/96/QLdTVf4La6AnvB7nBWaD5iKKvNdtqBecgRj/EiiL76mKqlTGnfUm6H7SfEHx6j/Yw+AFprQv
GxefRab2AEoaLs+hD5NiBSIGlYJAeNgdkwEjGJ4XM/MY/cBuyXpcmVv1qKC9RQrGuSl8YQnw0h3z
s1fs/GWX5lKBata6DBcgqOXLGXpLO8dgWqNzgBM5bmXMVtzkVoMmPqKLChtUtej4Edc+XZxT8txv
W3/Ur4U51fpMsoXvEQUBnIyZXcBCivNPkoGZKW4NgfkTIoMFnDq8eck2CemqbEh38FlnX01PBC5w
WcdtRWnDdJxwMCANwqWxLmdmhk8SWaCYOWSQgCUvukvyIvoTWWMrZhLcGjoh8p3Llcb148GXNhIb
7I39CuO4unJTBFM40ywk4lq8pe9VJyyT6+t7TKwC5RxwVusa2B6pzCHmvTCBJxO7IXLol1SUV95w
B5aH283BxWlpIXgc7grzXcz/1umeIFf/33yX/BQKVtwpH8WiiJ3JaEd2O5zmBJfcLPA9OuTQQTnQ
f6TXAFcjGBFoto6MqbDLLWQG1NCfWIDwF1S/g2b/j2Oxq/zyQwc/++D2DrkDNOvBYTNVC9/tiFYk
XBZ36b2ImUAczCOrFLGKzbQOXtoclwmVaoj1Ex66eAdFxLxDyCekU+HjlOfSnWsmBHPl7XRWiiWJ
sek5BRnv6ARuz2O8p45m7XNyVeuxAZIkMhT27FTFUOolvzVHC2wFctItvkh/u7AB0wWSH3iT8w3z
FI0JU+r2UNcHZipSbwW/4fYp7mSEgcXEe6725pdUe8HTSyfJqBhjaIF7Zbbm8E9dnukIawUi+5PY
PqoF4dQRgZPMleITOSxeya0Tq1uorZSv75k3xsfhq8I06Oe5pO7BcRn7sXUHJb6z4E9MpCyPlwiw
8r7EW+By2oGegDTShShyOHWKHV6eGKTF8BM2orwUaWqniFmgkHkwLGYwQfPP8Cij9s4pQCzlj1jA
962+MbBBEwZ/CXyX/mTGuGzP5WJ0RxTURLwdle4IPN5aOoQX2joIUjLNITTMGwaSLLBJawA9QT8C
SL4fygM47szokPx4HrYI+2Vv7MTAKzss2HJy5ahAz4Rf8CH99MzOvPRWr42aZl7A/OkvTQ6CSIYY
btlImXX7jc9PcUYaw4DhvZPfm6c+yVjoW9xwmstpOqNnqKws2van4ISEEUp4Lx4DGZb6j7TBBNNu
Q3kemF7E8skyXvmhxqYpugLdj0ghUXwhZlfc8ukGAbATEsPLOMO1R8FGcI5HCeAfio6bgh5CodYb
KTwwe0Bt2V65qi5MSDYtIvPMHo7msb6m926l3juSBa145gOmcvXhXMoZy71EBNdUOkO4RqYBCfrc
Az0h6kGwAFP+feHDRhV/jfYgj/mChcOPLH5I+l6UGwyVsxVQJK7jh0GHeAUbi75H/CvxkeSq7lYA
AMIm1eaVY+zVVVhZhDl/A5v1yD+J+twDvCMY/FcH9P+oSBt+QrcPl+qRygSkNrg+MYcjg6c+KH9k
k3CH00zhaEG7i3Ep5B0MS6EoJy6vK7693vg80JPELjAH+o95h0223DijCfvGiXNHyz1WQZKu9VVz
Z6uj4KwxvdApLmYTPIS++QXxjJKEsC2m5RMwzAH17i2qJvOY/gle5QBSqagqM998TCD5M12F4Clf
7HMeK2vsxo7Mvjn+AZzb7/aXPTdlyUZz6dN0yo8axz3IK+nhWDXzcvNg0jA0W1BmrhijI9sTGZmH
dQH0OrxUIgevH8DvCztdkEgIwaCWcpJjIIBEOHyV238fUY0BNO/seSMekUZqeixHmIzthdaB/Uh0
u0Pl1KeOqd70zzj+ZZcBVUIDwm0CVuUnsJXCyJQeh0J3J2x56/iROgMWyHdRdsB5UNZ/YwomHGpz
2i4TpKJ6SCNbhnNMnubgvNHltTbW4aE4KReaS8b7fMrY9F2I9Vgl/vsH9sjbhuiZ4pVoU4wksCZ+
Wwyn/LBfNLAYQYEReMi2gtMPADzMm4csegHUdWiQDz21AZa2wQPbfNbH/6NZZTJ/XxHiouxtOydA
z5pblM4nqM0N5fEpQaQw/Se0DpLhpsgNadVO8ebx9CaHIVhQ3nTnw2FEGdMea/K4+i2pSvArc5oN
CIluv3n/O1kh/SCr8Dn3fpNrSxyhxRk4VWxAqJ9Y9awJltN+2+9mj7Ct3oIlUtWjfUFj/ZZ87aKu
uXu4GqtP8UqIdfpJ5VXQqXUOzSJvCAklUEsAo4gKaS7+1nwxjKFFvK0vwVL4ZPhOgNmxOfMHBzRO
WxrnF0MFemceF8by1+aH+ErtQim9ja7CV+ZT0Io3c8X4TLjTwrxvFBRQs27NWV3DH2ubKUuPw1S3
YJ5BP4m7RUSyCjIBw062Laq+aBVa7ULbabvnudn2C4x8rMkWZDKRy87KV3huCUg3zqhN1yM0X7TU
l/an3qdLZVXx1QkCVTTjimXBOIX+CUiPuQgShTkyQcOX4UN53a/IWviUr/gLAfeA+P/mOAMPlvbZ
crp7GDJ4lOV+eR5u2fl57m7Q0Y0vYE2SyYE943N3YVVSaDHapB4gg4c3uQ73sykyZVl5UIa7bUHo
5qraaFs0AeVdv8aYmcjWmhEh7pv7wctOia/sNBg9fCXIQEaUJx/ulvnnqLo6DDLULsQDZNZggJ3N
yQE2x3kYY3SULTgXwJ/wbssv8KHkyg3PZLKQ+GiC5hjWoLqUaUyvAPLVeVFRrNo10M+1XALSoF+E
wiQc+Cbvr/pqOpijMr99SEvBgx3gqAQ/LGrOAKwomNYwU+PzBvNZyNvcn9SPw9K0ppSbzppsBOhj
kdHH1mP6zfQH5DcAQsp4+dVuyCrD726ys39qCBWRr4zzX4FDkJ1pACHSivgEmxOa6Ckz0qVsBUWm
T4VUW8DY7e+//OLiB9dEDwU7aqzgJ7nPzi99oeG3bJyCmDSk6f3NQrsUwEg9s3S7pXZ6y/uIjdGq
VplOBEPYOTAmCC5eUqsqKJbD5XtgLExSkZ0ENunqU/Y6hWhgjZKl4hF158sVHICiRec+SaoBvZu6
CtzsVuW39PlECKfTnaEg49bAHAl1B6cmjsXdYkrkmJxfkNlAoIynCgILo8JKHm/EzAgZo1OwL07a
r/Ir/korriY2J3ZGQ2AxT3lfhwNDkvrRRBCsKA2qW/yDCQCfiXoAcWcu6xXoS+HDpXbzl2wN7oLs
ybTkgyap0P9F4cBppDkEAqjWoQlaLG0VIgi6dX4mpBIHmu4cwozscLFL9ynKFO6ZwY5+qBQJkkVe
hCsfQCsuMj0zefxEzz3M7GNG9tYK3R5qii3NN++LFM1JtsghLtMFoy//iH9pArISkmm9OWfLajcF
J+5GUhEyUDz9kw6RE1vUPuvXPU6d8pAEI4Mdcy7F6Skk5rBXP5Ni0TGBN6x62p+Laieoi3b0EnE6
R6bZPOR6jIB72PGGDe+h8FJ1iZCgwe4GLdk3nMMwsqe4IBlP1HVcTc9ERpbmsmogzJhAehtGweQI
CUeJ2+CXaL9mJzNZAiYKJqauOnFHtb8COClgXjOvEGBhzqW6mfM/ls5rS1UsiqJf5BhKUHglBwEV
8wvDDCKCGf36nqduj+quW8EyIJyw91pzsTwuR7/uBFFz/XpZrKk6ZNPX3Y9xq4d36ulMt7K6VgHV
UiIuw1/VLvHXq+oGe/TvoLzW4lRqafbLW0qhlLBz1IByqiFvzVa+/LcLw9f1oVF5dlNS0LQAqwNg
cFZVJsb+A439YP4eYjqzlE2TZH4OkMMAjk6R7Gtv1TBzt2LbQ3MTOT01dqHfvc0mHGyH+gPXn8db
wOQ4mHAEXZw8KHqpz4HsBrXOVpfZRPqT8KEBfhvTK85GYe2L2Ku4RmX+wPjZWK1MNt64UDMABaAO
PLwVeVIRO8xAQC7S9ILRsJ4JQP0Ei6PHdpApsM9Eh3QEypLiXqeYfBOF1aRAeV+cgfcCXVXFrN5t
nd+D++KOq5h4SqwQeZqb8FMocOPW06BbYFqAgjDJnXsCXsdkNhiKGJz7EnEixVwWkMN+dJoMdh1Y
Rx1D5SkyCBG9gU3f7N4N7KVYVX9GksPewpw1xnceqLzvH5sQeCBsMEK9Lqp8bCkQ+DhQcM4qu5hg
qnYrjymcSjGUCODmOB2DfHSBFjCFCuLhs2Fk5PjydOg2OldAAiQlMoAxKozBdXDcetZ5ivIiJkuR
2rM+/dpUt/kxq8zwzT1sUfZZD1GXpSFGQ3j3s7KzC0cCG3MLYkHe0liBPFCb3c3JQ6ooLPtfbMuj
Cg5Bz5dOxp0mPjQj7CaXTlB7rUPZSQUzxPrP/dhAN5fyTkO3MNeH0rqYsyJf9WfwROzO9Eu4wy+h
zBo0DLyikoFbtrO77wdLBMUvrCuP+OE+h7hZWXw899KMZwMSUtvUY1CZXP/C5JePCFYZf3RTda4r
jMiMtCPAlUbrv2wInTDuqBZ5rIzMHwebNHG68w/7NwLehTFHlFDhwhNot6qQawq/84aMqZDmqKeH
DVhDUsGwUb4litLTFlfTx2nFhtEl7BTfMgsosCYWezSiA3k+T/yeKhFcP6cz6QaMQ8g2kA4PKVux
IO8hBAfoCbeTdwVD9C+kGk0hrcBwf+VkupIaQVJS0KMnxrEAbU/sZX+uL76zB39HRCoCF7+egRqh
FoYojIWiJmTH+RMXLoRik8ohZz21lsahTDZsrDrNYiC+5ttnY4ndktRQYBlCqGhVLFvZsJfLZmBk
qCAbg7VpScuQtuniXRm9N9OVge0fHzNtlHvmND4qdBNPJg3ir+ygQtAXl4d3kggX4mS/Mw1/b5mR
N5GcDygB7r4MVR0WEIPBtpN2wi/bz5Hymn/oytJbjb61BfTRhZ9mI22VRR9LsfKhOpImpw96YbOm
miHSgGiYVi7beQQW1BArykeama8U2CGGcgRn7LONoMl0XSLk6+y7mlNvpViJVDRzDmYtejG8Saxc
LJTRR97LMrymxVod1i4mwhRIA8efnvpMAtI1GNFYfzF45WmT5sDwEnULWM2QcpbDxX4gJp7v/vfU
KTpge7ldbrL9qj9uT8eUqDS98UmrGDTV66Ht6LmbdU/704/OovrGy3rNXQ3ZWts9r35dFHCvT3x9
wXq9nM9m2+2QxIMcuUUf0RYeSjtYIOTifXyai6SQ5axH0duCSEebrJj1LSnpdWhWEzRjmeF00ibt
skRhi9iVuiRt5jek+jb56REbrz5EuffyfJ01dMVO6w8nt6D2H1X/DKlvQvXphvKMev7buw6S65kZ
oc7tR5+dSZMWip9Tzu76D+i3gDgxDrKxB1eWiy4YBbkMN1CVUz3uJg275KZlsZR0YWIyb/+K01BH
bN1jY3tDfP3lDMLecPNXaOiMv/Ar247/yOwC86+B8P/LP12t4kscn+OPJYjiPVP8StDW84n4/O/r
z/+8cdLG/n4nB/c5+3Co9OIWlS/+cjUUP1kN3OFqKAIRkNzEeMznBHYOP0tcma4ISmC3lYiMPKy8
f6lIAvnKCtjKEmkp4HBE9tLFF0TzG/ciENOshStfIh6QRfIfOv3Jr6/z8+Y0ZS9l/0y4JnwI2j0k
j/TLHvO77PPUQORRRyj9RzNVOk5P2ahPFLwKtf/gjmUIft2DWuNTdvonEo537EPa6hG+8uB2xqyi
wVyk5vbGotWz5AF1gksxL/YYBb65lU/Kqf6xBj339vByjh+8KZnCkuT1upQvol5/2futbz24DF0G
I/CXd7omBVp5rUD45qOdI9oN2yyhB8/j/dgjG9JTikk/yVJ13HP7iZYUficScQgZJd7/UwiqYT/p
RAxHOe08tA0evga/GAocGCVl2VD8KepFBqnSBc2rGgpMiGKl4/YVKsNLjHtgzKsphw9iwk0lXfzG
j91r99n94PbWS413EOPc8CWYuuqaBTnIR4MiEHtYVPN/H7s+tXsE4QI7ZuzYMjB24iW3z6dVT0sf
WgBDDyDDTqErDZwPQJU611XSBQgltHS7O3p69+0fhsg2msWA9YHgDxXCO2CjFCDyDrYyg3ifMIdm
Ia0Q7EIQx62hrfBxfBh57i+MY/JgpCDs/GYu6ahuKU4slugtc3VjE0Epj5uwFgznxXurT9T4SYP1
wWqIEGnAV1DGiGv6LeRtwZTE/unO6aK4kMws+OLcEzg7Mkky5B2wVgEHUuMIO3zV4Wvxe+XKJ9zS
NlYbdkuUsgaxGrNcqhRumYFoi5W9AGZk/m1ga1N5cmX3Lra7A9YJjN9PAiGejkwYUk2NPnzp5ifj
rmhNI5UFosZOmdIeMvmK97Tx/n10G6Hnl/ZOQ7q1tD/RVmBBIXLARAg2UjQ+vxk9YfPptkK03sk9
ud/Rjj3dNQRgBbCPOVBBc0LuoMi64h0U96BMu3uOYAwMzG8JYgTLjnDoHXx3Er5h7E9c9DxlrqTS
B3DpijDeD/gkOeB6Sx6EH75o7rxt9aiQXxDHIiynZ589BlE2yXeSSwR5lFRXgY6lOuhtEGekIGWD
sRQiufYu9jGd/ctokDwpfEfp8Qg+1AxyAqBElmuVfLgfkXKcHiU+YzZnhw4jzr9DMCVaoGscU+4J
H7YU9p3KeiXUoYz+tlC9Z4S1jqTV3H4SadE1rsGNjNg8uAQihOpsjFH3UNy3KDjxYqGPJTfVU4UT
Xb6AXa9gCxt5eCcS43f4dWeXi61eZ88oN9LS4kkTCiOTq1AlFIiMu5mFtcUz+veQIv4F0YGFROWH
SM8eYBnVUebZhSVD2tecvkdZz72bM0gDdvwv9EriXrriNcl2Co8lFq8wmD1Nb5aSonA8G2lQ7a62
DX7HzMMs5HUH78lspnlkeHz8nt3B0mzMuINrEP/lxkKOMYLNc/3lNXDvvH4eAL5KGAB2vjmvxKMq
wBH4tX/If6TIBHQACDDoDjv3Mc/xTtyNlzZmYbWz0/Ju3vj6TpxXEIj3hCwFW6Rs8DaEInigcOBI
i/zbc9BFUpke2TAHoh5TWPwapHRu4zc1ShIOut7fu8yNeLrmv5AO71hYdwDU0oJkJ3EnvG7B2y3+
wgoa3s7jGwlQhEaHN6EA7XgxU/478+aKM4CaNIfsy/1dzb2IToBtbZ4cbstilJ97lmd647MtQkb2
UK3FmXblcP6ljVFoCrvUe0ze3cJJTevDOdtA80tz+7iUeLqVFSAG503if+5P8eTDEw8bu8wVPHCO
GfG+PF/UaPyWTvffqc8xNQIigjVnE9+NDXtjXyXoLKXKT02sMbgsRMICfQmSFsQHXm4LfQds67tB
BMjmR8qPeuzwFs5bg0m3b3BDTkqbKbbhzlfiooSlxTz9b64W+ZR5bIt/qHiJtHM1KKeNUVTC5Ecj
wk13B9+w6a2RQWSinOUfHDNcu0PdXaz+pvnS31xZDwyIKRQf+ngovnlzr7Xf34HqQjgnpugVda8h
U7DTQmcQn2n9k7f+sCh9OzKIRPEvIi3hChRzNbxEHu/lkIbqS3SHxY1wGTiU0w164S+o5HMFiIdx
Pd7tNshomHilz8NCpP44i8XoY202qHBsZae7zYZIIhZe3DO1A3coE060yGNBeewzia6Qzg1HfEtt
2xpq7ORelqhjDcwRtmsr89T1DqRml5wETAk2xE9XoUSWDRl+4YAt7h5dKG8Q34nMatGvsWoF5Vo4
fRAJZ6sdSwDOxOIG7R2sWlLkF7TBybSqRUO7dvHOlmPWvYbY9wLHo/bHjli/Rc0t0EBbCJt4NH2Y
FvypG4AvQqp4YWinwk9FzdH51FvlO/7VzOSg+ee/BuAMNBjVoxRYsjnHwOPBhQ3Z2lPPAZ4jsitA
2oDp6YWkWJAEyS3hAvzIKGwJJKxm9KoBsZaEGBS1c1CmAuWKrYKZkybvRkeaCB9T52h13POkiTey
qbt9VuackHEMGsHciHG9jTmwqxrPlC2iQj7JjBEEHZrg8B5FbOUlCOxHctIZsOz4N2MUt5gVjPt4
cMB5w3X02s9Opq9YMk5/j8czEf30Nm30m0lWSQNBtr/ifhmdd0IXulYRH+bumaGGnAqqGqiJaEmM
WA7XqzPhEeInrYsEDGS8CBdEZ7bsTl8J4xffiehW2daDvpMZw5W5eSHrTI+BLbigfKOaLXsAVDKT
8+Q6ue3pcLE+JkySxBOyd8iwQYXIC6CHPx1u+ug9/74lmytkFoFFOyzpUyabD0dJ5hrERkpmTlyM
WLfyQ8HGpkfL1fgYohNk3Sqi5cSHqL4+jdFOrFiHl6PIokTAzRTNmc8vQcZZguBagtXlbWKKYuJ+
ck5SulsJkOPTOBweux0rBTGX49WyykiOn94Ocxy/FguWhyP5rAL6BkWHHoPsDNokVsJQZ33CNmT/
1le9N5a/GKXHgE0s/dV78hYWEjZB0KNEBNwlvZCod2aTj2IXPi1an4H7JDoEwSkNCxGcdoOnRpNL
QCJ52MesXMNuSMv1U2zBUSNRDhb/Qw3AW4g97oQ2gHHwB4GSzXoVoWNFycf2UQZMSp2NXJkInQVl
Jp4EECi2M2yqfTzjN4OVYhWREcj2XbDJqNtS0BdC6Gx0WjescFx5ki+6S30C9ZaA4J4rjxl82i+K
hh7rFpa5/oOyISQDEuW5GyA3WSIW4riWodtrfvvzvuquUypeheerFzwYF8jnY49M0fHhNfMLBFXs
RBALUWhSliAXDaBk8CUZ59bftXX47noi5p6mwOl2ttiH/vAB3Ob3sm90aYWfX9i3p72u/+lP5Mr6
dqIn9RMWcqyYaEu8lh/N4y9oUbz8nsw64/w1CyblrhWISU9MoxjGzYIpUMxxEHTu6UeGr2T3K5+w
C2plgYWc0SSyFSyywOhbpUGFKHc7jmbixjYvyy+mijYR8UX04pOX2bcFJl02xgP/6fT8+YeSI9+n
yjqUhb0DYcXNu1NGtCkieZ8xGAT3bpXo0NDTkosZkupK7e9uCTqzbECR42Gyje5RI7G7rjbGwycb
R9Bb8O3l6YvwinnHoT1IeeLMI38pkr7M+WAouUtkrBS+XkbYt5eD4R2xDnRe0M4vc9lLqhD4fbyf
Sy6uV0Sz2OB4xIoXejHH/I1gKs/nexbZ+Dx4KKPLgubG0fhQTASuwM25IZzy0rFCngKvzvtSG+Tm
vFJeAS8RcTH3g1TB3hNyv9L+jsWTWqxCLo0Ig1J3rNXNm4cz3sxiYrSsmzfYQzLuGIRqWDhdWQzh
kSN16cPxwftojPOZOhJ5HIinzLESP4BGn3gDvY5/cljKAHACk5+R1URO1Dn6Gl8PD+8ItSKvQ6RU
cRuXfA7rfOisPt5jceSebS1+hWOx6somx4E1HnCbve4TC0gw1oAQtD9mfrLnTBllpsj5yGegMf6W
TmS4Hx+LjnXcnxKRVnhirY1L0R93rPSUNC53jLeJGTjK7BMKMZ4JqyAQZrNGILZ5gMYVz6x0CrFI
KvhSZCP8fRWeOUWVhch8Ra5o3SOxaGR9ZJ//jxb5txIU672ucVpyinNZJ5zVLrmHxjnKJh2rTI5X
e/ZNZXIeWamTQyE5IGAYZP9Wrc6M8z+zH+Fv9TzkjSk90EW6z9pGbFbruCfdFynYRDGEt+5Iovwv
ofO2xWUMwZ87ZGVZpvk1bE0Rr/5wCtMVpvvM+/cZTzgjrGiJsYF2e+QZZt5f54ahZtSaO9ddPNgm
EvckBuuuL1La5TW7Oyfjf51t4uGC+RNuyxd7LlorvMJB3ffyI5mdMdI+LG7Sxy2egDXR6ZnPr1k2
49tSo6h5YctukU+IfhyzChuJEUDUH0SupZZt2LXKGamhDBgvqnKYNj6V+dxITjvvdP3uKzjfDsoD
phF1jhE1tc8US0R+sbr9tQ5DdIHTWp9iOC6zUEjWUa4oo8sTY7qnQAkvhl+kFwiPjZYpvuVqu6Pi
DMWVKrknBGOqeZL9/ntfpMpE5o2ogW5ZJXClk48R6kYj7GG+2QaVzMTkztGOxMfkwEtzZFvT3foN
cy4cPBBXm3Cq6pGGQlPYt7FsrCQ9qbCg+belyAHquS8dAagv+pRoIKNi2Ng7ChAB79Xw6vXcaokL
Ewlsse0DCh9+eymKMmnfsucG2IoR+0RMI4AcyrV+hyVTLKX1yaYPy+ifQPEgp0xpECjZ9BibEKG8
GuB5Ogl5TnmDh8Yroy+GNsFEzEgKGPFPv5AyoUW1wX0TWfuX7Q7cAx0V5VZRHqboD/8ONcM7LKNO
/Pbe8IHKqIyeVDeeNAX+MqZMtNv3N/zet5K8F78vgoOcPU2SwQVX3qtez4Qum1NBrSPI2J62v251
c5J0jC09Ggh+F2tyQLokFn05VZJ/6VM0/WZAoFLB6gfEEWYjAWamD0QDgyRqJlEizIjaRZtHJA+l
IlEUqQ+UF93WAGkrkqLJgYkEr1qIG29wMyS7asfI334Fv5r+wh7F2RPa+LCKHpHjP3ixYPLp/PCP
+FI8NgV0vhdHwff//YRMVY4Yv6RzLG4ljlErngA/QE7B1ygl+DlVFJD0reCs//sZZZ2/o2q0HHbx
5/++z+k9/d0nzRYXSUUmlKkssW+z63co0mHd01iDMW8UBI7V1jN0UZBmPnLkjC6LiWRZG9E0tlHd
axwJTOjbExB7BLFOh9Uzb1uX9jYhOfSiARZXh2KGOvpkdOK+NTFc3RyODHeyM/h6UpK/DDcl6lF9
csWL27ISNv3pRDxhwQj4sZVREsptpNPoRikqiDl6GOoo1NxiFpkZTr3lQ3cvcekjn/2wVtmIkn5w
mbxIgmfpvaFIwAJvyZU/QKEaoFnQO/YhgF+3f9F1mXCVk0uJSuJytWRsXSPGUw7znp/Xzjnmj55u
h4dMyoE70yjs1rZGfzYul3d6TmymtYrFvRTXqnddP9ICmCAwC925s8q4rrsgg1BitwYAEzn3ruP3
Bwk88mNKVaA2YFchvqHBajZe1+tQ8IxeGssl74oopRaldaYyPloIcgzt9iUqU0aKS2uWyQOSB8VY
lolg5QLlZgMhwASdyodip9P/Mp7RZY2Uw4g5WPZqEZwv/n0iaTuKsSVRQ4pkPQvB+z9XQf1maf+I
iAo4PPBej/rbLjsyxOpsSVOZJQS0SGNwFjPaSzapL+QUQZg6vXQmllgUlY7H8djz0jhIyXXw0pTV
Vp8L1dVCqgQuOjSWUpjk6RCiP7Q/9iAZF9R8YMhyYhn3GcfX+Xrgzzq0lbE0HS6q1VDVx3ROihvl
ukWhOzNqW2xUqOhQGJjdHLE9ciSPchcn3ebrP5lYsb7R7KZdTzNt/kkqa4NV+um8RaSNwRv8egVP
yvn1xXnteqDsjM8uu/k9nH5HLOs9zK/sJAbmYUTJkmyOgX0NS1x6q+e2D5mRmuuv8uWBc9k2uaNv
zpQehjrVsQ+gBOt6Nnf0s1XobSDBERqwDP7YqMS5uthS0Br/IcO0QZljj+leWEyVyVMfA6AdjLoq
OJhHhFAbzq6BZZwOKVkRRCTegoJ/f1MFwzuOIc7LeqLrsNm42ylhrljxf+G/DD0uZzz6XOk5AQJE
DlwnOSq19/uIzK8vp1zT6LkKyWFMYvsNDSsz6dajxlg8cItZ2RCjafgMuSoV1k8szxx0vQuwJyfq
srjX7yEc7wxUE2kUiCEoSK30uGVSjHsTpIAaafSNS3uOeYKAhorKyEBQN0tg6qPfwJTpsWE5n3FA
L2TR/e5U07EFUA/ork4doQkGTsTttbTrVz0rA6t1/AEmwVfm5EfUUvlRQebEocmn9a5f2IMv+t/J
pTvOhtcOsy/yndGvTcAszHsqeCSLssZgAL3CpAh0QgqMCBuSAR1OekArzfk8TZV8OBHqafzIJNtf
JZ+f4YnVwlseaw+Lq7u9Wt08RmYFb2hVgUUlzfqbVvtKmeOuVI9ifdSxYQ0xTDXdCAkKxKcudVNi
82g+X0TpxnwjKDqfvT6ZTQNSISiJ5DQrnc6M04zRUTevbfKFRAHL+sp0Pi4G/v3r1csSSO2KhZa2
YPq9o62nj8s8gfwDG/TX1FLVlc+elgXN8YaCAO4zWzqqzBX6MhNXpmz3zAL68aFFEy+ZT+YLVFcU
7VtDridM0Cq4YSq5KHlSCEvS9qPRxfsQ0YNUZF45vS+Fu0ozataypaXCKUSLwVphAxGTokLJbgXM
gfPyGUhuGAVY7ncE/OuruS3j1tfWbn6DM7j3wLONtkh+bmRgRF91wpGVy53Ug2l0YiUxemSs43Wo
LFgHeUIMAixPydZlxiHiWezWIGNO5NGNcxei6mLABLVRT9P3E7SMwd3QtqNWuOSfLN+csR1JVvU2
FsXDr5gXkK6AU6gT+oQfqguo2nUkIJeF2sRfxkrpjxM6na3KEaQb9UcBjxmgS/1Bh4Lpaf155xdw
DNuZlk17+pBRnUU7ly+1776LtZqxuvkbsuCNMoFoMGLhtxM1EDG6a/RCcu/FgaOWil//lD6V9FEt
O2cX9kyHdh0LxR/DrYs9Uq2HJQfKf1Zb3pYXeJr3qLs49d0C5wBQ4tqHPcp43GAlAmb6HfAO/TSb
sZp3lyrPu/WvZhv1t3ckI9TmKOlTh3K6QxrBd3gZByaMZvxeQxp5x+i+5z+CV17u9+7nG64alvjX
b9LA4KUzhfc54pKlz0I2t1XCt5OMQcSFz+X/GakRil76XomWwiyeNgtZt+6N+QRNQMt3heqUogJ6
KLTxd4q8B/QIAxIYJ3yikHZAckOOKlX1hma+K1/GH4gfCxxgxKOAdqzwdzWoCVDZK9yF9WiFQfzX
YaQyyLRQUKNddohpcYAPOCdYdqkhnh8ZtQaEK2iiOOM6IXfEmhBVwZupWN7gz6phUT/W8hmNM08k
K6dVr7Ur0se+N+q2gPC+dp6zwOuYJw0Wm3WjNENuIlBQtqKYf/H7sE9HwidUNGjHWHb499Zp2I30
MPHJl/CXnR3puW5laEB57aqs3RVYioqsYcG6h1XLpNDC62H1/+sgyi+5zdl56uuMs/0m/NeYuX4P
73Ptps+3bt2Aot2fhLi1G/U7rB7r7m19qXO/6DIRcVjO59XtNkRfDH/i1Rm1yr6ncBV08M3JGCfg
aMmdbqT0Vnd9pp3G185Ye67xLA9gIFxabNsVG/c+J0vBDBPr8ry+zQUcqGZyaLHqDzip+m+a663b
h2Yt5yhp+8q4zihL1yDKbtMmm6l4r84QlQcaduxeAdMH3zWeYEFGkSmfk/9017GojF+Kcz9NwGLd
KHagj0T4+bBrKiuKUx3RxSuucBqBTqEwQFQ3ICByKBM+XahXn73yCCZ5nx8IPvmanzG4J6wd9Wc4
MHSrlRb0Op8FUXjj/elI2mgP/Cf7/wdiZGruIEYugGwEdPiDGCXDFNanb7NgnybF+jCz9VfUV9wP
IarUqomiCBU2oYRnK263tjo4UICACVveJKN+ypLrcNUQU3KpM+dRpwXEejWzCSKPx/bLCdRHaZKR
2zkjNDqH/IiH1Wdh88msRgolFjaIfKlnNf6n8did39dMPmf7R4kP5QPcDEzU17VKA7+fUACzvgXs
aEgAiq8y2U5usteQ8AWI7oN04OtVAFZ6LV1np6CgfDFuKBdl80kW4rye9Ol1ACA8aK2JcFrGSQbv
drCV1PiSXP/omfTaZZAqbIYRwFQuWzR2ZfBeWXimsoC3vGYaSSQUJoGxytuS0JN+gJYHbpxQ6ROJ
gumRKdsSycAImJYdKPW/IVZRMlWEOQ6RjwlX1ilCkZj72igue6Rxb3ibo8mGhv/awMMnmbPv5kuy
XlFf07MOSXAd5Q5hrgiqH6zRHRw/Tx/xdfMOXj/j3Bj3PekUiMpYy1Ve/+c21MCjngbgHn9fwdJ4
dsJJxPBKdfTrAq6hAM4a6TJtGBJC3APF+vVZcUByArk/4G387nl/+7noFOmW66zk01y285NFTMMK
aXf5XWlI2kPwoycKwcJShQIRH/Rlfwo1hoDNoPEQiVdoiT+Th25iwf0ida+4qJX57eINdLcsogK+
co292Vo60VroAauW3XErsVbumvn+wUQ+aZDSoABc9xx5aRFxhvNBM6s5VEGqyf0AXxbsmCXOovOM
7Nbx3psfw+PRG6d06bzxuG+HqjFXDdI458swDJfriK+imx3xuTbCAb+JqPuN0/HJ8rwwFbepDOqQ
/LfkKyBVVlgZYShRN7z6zMsswliWM8zKBpltX2EKscrtx9wjvnFaci4XHwp3LV2cRUaMpq6a5UKK
X7XFsxMfFPE6mNFRhpqX6IMWnZMZ6icFH1BT6K4enjYpNKMzOqUgDBSCdhmjhfjKyGePp8H9ddDS
i1pKpxf2J3eYsIJ7ZSk3t+l46tuTiPT2YA3UVNeR9d8WDy7jCnW4r450/7V4bPXR+dBv7M9CEK79
jpvTgK1pLrdU3Lgcv2GRXCN8ntcI6vqi651tsTf5eB+qk58ttLJQdFbzgIJiSlkwzTkPSAIWvfhv
yM3YkIDvp3T3WRQp99Mc6Ivz1ayJCm53jYrklMDVuboAZjrG5ZBjzd3q1sMrtxzQfKbFEpxUV4QO
i6KkutKAsHnMRlhLjOMci1fIggELMQ3fDi9KhaYEnuFwoUrJ/hKzcXhyeGZUFQsY57AcLu7gbANP
MPpoIyp0tdyMzdbAZzZ7eMxn5+jlAQYn6G/gi6hjJe5M5VFv9QikSe0Npn1mOq7RuDP8jR6BPB0Q
xvpgTba4gSllryBqzAEsY0w0CdSnJCePVEL/SVk3pUgUKANTifKhnGYzBnwq0RTndj1c88l7d5qr
KVmEETnliCKltZrWxx9aGkJHT7FKHJVKxPN1iEn3xkqFapdLllxvSaYwKm2sVHPYw/MbCjx//RuK
IMjKU0X4zWHgCMp3j0yNJlW35ElVAexwOkELKhLKKtujNr3i+zK6o+7oJgMPNe60uxNm8Am0+xNu
dCxIyHGewMdc0ZrtjtD6Rhprod4E3spCGyLp76GVOWGzfqyQ8xuocw7lk99LfhMKcr5KfvykCbPp
l2C4SX90gf/hsVvqyH7BupFpaES9iL4OJTHJKRApQ4n37gmh5mMw13bPUmYi8pwNg30e1YC5obtP
ScoYwgHRWqsINfCj2pxgBZkYI5GGzrgaZ6SsKsc6vmZGNXkiyKHCEj79CAPS8Tyq+kCqu4RD5ist
kHBLIM2pTDW38KyAYicllU3snZhW7BiOQgG5e8ccfRkKciBxuT+vpxsiIR2ftMCbn6dSoJCeNOwG
alL+oa+uMOzeqIolksQKnvSDrVhyq0e8s4DxjrAgGCs60wy97c2+Qq/4BizJOp4UnSm/Uv9w+xGz
gP1CufI15LTjcQ51vDkAJf6EXAeXdg1SzF8iOiWgJ0i5p0Xhdbz9ecjp1Y3FCSkiqj9Bxv8iaTgn
8xJeMQ8l7uHsc+9sy/xf8nSeDhRGsn9vCIPFv+wq6FcA+bcI70au4WprTlzghW59/ARfEpaTQapF
uMPWWnTmvl+8PoA1qZoQQF5ZCs8gUALNvfr3ITx6wkppWpPpAi3dGGw/h3qM/JAmtKeG+hYweQSD
kZb0VQTrBd0DADwV9VUZPFw0nqTZf5E1yx6EGQuVNt+fyWRChUvYlTBUiwT6+xUzHlwLCpdXpwI0
DgLLAwcA7gFpFjEvICl+IR3JDqeaaEtWEfMPI+Ws09jn9BbVxM1l/ik4J3WUJ4i9wt8is9qw38HA
Qki7NspGZcQZ+/SKKGcQjvvorIroRe43G31QRbTs1FjiIrmHkk+BWEi6tVHH5rJAGwbyd0ixnG4r
CUZw3ST/ry8bvFZCjsd6fkeSPc1bfSaq1q7hu7YRGxPHiE3DXBj8ZO0eFGsyehp0owXViToCtmFu
TFwkfygUFH8unICi918neECDgd/ygMKbI/0VxF/Oyp5ROBxdDEq4OFLRWrTmYgV/iAs4IGPEuRiG
gt5ojfa48Hm4O/VW2hjPgCJG9DyT+Onq68dlokBGcB8foQezfjEG/oiZfyeOSePNhCSOZ+OX5kih
1NyE4hvxdO+IMrAd7imH0ghGIkcNxnEZIobiGBEnbg4ml+0O28Dbc4WyT8jnSjq9YlXWQaeILDs6
oHym0QGyiRYMaWsxN4up23J6UYIeq1tRiMalgcsXuvACLwJKbvQVLNBOrjglnp7ic2em4t9DeYLR
kVYfVXhxA7Hyy/yfR015XCL5TjjpbOHQc9Y+lfBtPe7ORKhOMz1NXjFwI7w+daBsOksdvoOpHVmg
kdJL88B7+4q5TiQbuX60/sKVUcwtlj2D77fiFlSV7Q5J7GwY7W+MmrnPwxQcK+dropJHvr/sJK95
yeojx5ez1Zf68tHHiE7Ic4FKv09YgUiM/1n5HquqRXLZiIdC9YB1hqQ7HkpkUPSD/hEBOxth6BSo
0WmYwxxrhxqjC4EPui+ZeOEtkUh/mlyVI6vOaTZmkws/hHJlvVH4BXoiFeQsBonWQo5CTnlvCRgV
swXDZTNCvC0RtHamK0MBkIeFQ5JTQKPLwLtNe+IrHN0QPR9P45XFDP4f1LL5VP4CzcqcG05sq9rc
5vitWxxoSYe4pQdWlT4jy+4pnnIWdU1SdGuu5SXo6vjzhTeIM7JdYqqwe8tmCDGUfq5Kzz15MDY6
2RoVaCISf2GKEKYuDunLlpel6kQKTWjqHrbK9A1RDqT/i+WeNh7AiL3TsBX54fSyRd8bbt6wHbFj
pnNL7C4fdx4wi87s7K6xju/Gfa8gOg32+r7esiPSfZ1mK0usWUN/AThFP/p6rNtei3PUYxkCrAZj
Au1Z+DNUBfgJMeofbGRAXq6U46zfK7nfsYUCW2sbU+sKjoj3/rpnkK43alqMnVw7eykuwBwA/xBV
N6sH4Q0dGec8rbB5fmYsxysF3fAUc8yWSvwDweZ+5sWme1QuAWwKSA5AYwhZ7JHH6J8Hs5eMMmzQ
83+upqkMGbIK+IbFPWc01ZhT1JSTZkT69rkTqffo084ydBzYXgtIkCAer3cf/lYvnynoc0jEYYZ+
QNAbnpIT+QRS+BIIT7dP4eFLVxSJ3xjZIrKE9FgltKfpBIO7hrfpUakapym5QmE+iHXaPjOo3JQn
aoeKu0e+oF05SljRHdTpK+H8hgTklKPbqtxROpM8UhDYfNuFc0vSrtHffhHdSd57ptCHlrx+qHi3
NOgvqMxwK8Ani/ef2AhOenoJxPr2SpP/6b4joc4TQkWJB61TCZkf/zr81gJOTct6XbA4vrqnFDiL
WJKyKGRleXFvIfVjJvlq8YNeNEFgwcd3IiQMDdqCJws8S5vlw76gTbk1zBV0W8F9J7mEekZdrDw+
IG10EMyuNWh8hKe+OIPFGiOjXI/CwxYomM3Ff+ac6X3hYmIVY1GYZlfEFWBcffAuLBghXBD5Drb7
YuC0KOKuua6w4UjBHnPUxVSwxIg5GpWJuILLuIh/zgcTu/cGTkcq5LSPKOAbaneBQriTR8W+q4hP
E2hZVQy4iSqGhJKzAK1GQxMsxujeA7r0BauIeKhJUZQ5P8oQCXV5GFW/8Mz0LDqUv5C9qKyNmXDL
3aX2RdRDOWL39+HxCbTIk4uzFSGNwEWEYKdJq3WTXBOs1LMGOQ0nLSTu6vZ0swezPvY9LDBzwC8S
QuipHkJPJB7ElWbdGe54LJqNJQLIhO2HVcOUNUckh6R73HleY3kxvUXFmEXIAr5EQmQRPICILABg
MluZrdeihcXRxYthoGDKgrKAyqaGdDZAffCMyzwlv+SaUlQ6r99WN2Qtv22Glx6XLuX+D8l7XUiv
pHj6xfx5djpMh1P1YV0J9uR00k2J8ZUdNeo7eL4+DvvX/M6ennFLcXt7fmaRQBmKY3iAEKnSwaFS
Ny2YtHYYaF1UJTa1Jmuw+9Wrq4/NZJDm0/9IOq8lVbUtDD8RVSQJtwKKOccbytSggigZnn5/c+3a
6/TppK2EOcf4xx+QXdNYaLTyrHDgEHMgzRFXHrqeWqjaVtSxyK+6gaJRdp5fI7Q2fwhmWf0qakxx
qXINsuDxiJm1a+hupEnPVWmiBVsm9yRfWbDqYgnCnygGgiUj0/ji5gcNhiL2Xy2Z028ACBzE6gli
hMYrGq5U0GwKYGApXhiaXo/mz9ya3B4/2Ds/vyLjmp6Lb/KHEuQc2kzyEbX1jxiu8tQI1QZoJKeN
NJAG3ww/SnznGLF8zzFqZZi9r5VJapj9yItl95y8Kkpvxf7rGdPvWz9OQPt+2tNVMpxhLPrfZPpl
jFXCIzOtyrU0JJo1VqrofhwzyV+MMNm/0NhRFuCNmYWyn7HjdcUYlxC2qArVlqjttWn6nWOZTJQ5
LVqIi0i4fs+zkYGPyTQYCiEutxObdI5sBFZXSo5IYG87Jrw5hmuJMQnqdKhIxazIPTv0jI7QmY7E
lC+8D6qotP+UZ6kyTIvQk2vG148noHRpKAvcVL4SWHen0NkmIRYUuJ5TZEcv7s9Hvf6cejxec+sU
miR2cdky+KOG+L0pUSwcqap+iAcp9xPdPD4zIaHchJK4tFi5MuplW+m5brXtB/CmO2eRe2xrzJIc
2p5Ymin9DIPjYJXBe4HcVc5j9Kigf9rn3EoHvXfEgPZdmv2Qyk91AXFwleKunTWfU2Feue5I/yLO
gJKkHL/fIwmt+GvaC2YW0j9iNL/blCpBUpnC4JiVrSoipHO/V3JEhk/kcDrNQrwBZMPQeNmtkplN
TnQGHadI2A4JmqMzqCYas8NH9qb6t1GzG1zlQzyqCN+FwoiqjIibSF3Lu2akXwp12dyzyuH4AGN9
TsL8K5oAHmLglkdEnjPUZ+5ljHLUTchFuyFYb2K4Df5HPYRdDsFMOHp8UmabmIz7CAI/ioOJUS75
ubapPxfpXzS71KIghusHBdd2+woqHhRB4TufgtDB3kBDYbpomazXhIdD9jBRw2CMxLov9CoE0snM
o5gvEBmPowwR81RauEQFi/JRCjqufvjRFjUqktSohzbwZI0C/vYX4AwLhuxsQ0qVNapXrPN12E91
AmXp7b9BeNvjq77rweMZUBu3x+Azrepp180+CZKp6J1u/nXxVoTo5s3p+mfqag2/QMFVTpj5mq6J
OWl5IhJeopR6TtC5IP6PmEQS3YK+Y6mC4m5D+Hvm9Ietp0nAsLUsMYJmwCHsTOCSMjb4AV4eWHTx
RudWBXpLr5g2CWMBNkHhUWVhNvzhHhVWUphbo+RheitAzhT2FAB+/3m0WVhZykCvIaR8fE5IpIM+
OhBS0pqzzlyYJyeTyuulDO5d8n8MZaI2Yz4nZl6hhzA9k7WlxEh42JMd+Z8hE5pPzL1zs6+ZXmIN
MtPT4bVJI+YSejZ5SfiSj5p0GpAjj8izGvWaYcDR4MWgAYgF+6QXTCQie3BVQBhJmF47JOBHL9xW
wcLe+2AjwsKOnwg6Ud2Vib6IHOF7i1rC8nDfgwSLvLph9aJDaeGF/Zj/sGe85nG2yeTlcw8YIcd/
4R4g4DU2G0CBsAfuGVlDiofv/3u5MjDGrYfAeAyMTc9i95k+/DMUEUnTig9hHAtMLL2IR6Xl9pKz
6LFEp01LjfAYDx9aJ1ItXag/zm/2crfb0WJLp/SE1cKCxL2JTQJdOm6f71W8yWekjUNaFyykJ/Mb
woMjxvHdNTwL0u/Ta3wgPg90aY7Zx0laR+hy6eIQkTPud9NZ+hCkYDp1vhL9euPnUNz5IbUEkEXb
pzEBbUerr22aC3SRIR4LCVRjkVhf+I9mgltB2H+s8QHqL5cHAgJH5J31bzfRCuv9JXc5zaWNhE7D
8kKAX8Tf8J8gXmMqRssYQvARLaRxN7btKT6oX7pbRmU7nka00PLod4NTtzTXzx1aXXtd+ea6OFT0
xuacb51eVPG790w9PXfmHDQhnImUcXFORW8KV4vAOYgN43AlCiWEAHDG4F9tQCmwAVyH53AVQTTC
P0KQtQSewW8xrFhQYsUL/ML5RZE2plxJqwZVo7Ud/6A/8xegdzdoNqnEfg/qFz6hv1g0GDLkOyw9
CcFjzcULtJjW+3r/XpOEt2bQ8Pbbuemb4InAMjPFH0Ggnr02qP53Nh5QwsVOnDCAP9+aCpo5qTv0
0oLPVc6ojX4YVbd7LN5UILp4z2RBb7dyeiUdwoCoLqKqRrE5yxZBCPA4YcKZPjdYdjN3+PlG45tI
mxGpkTZk+z/8JLRZaGwTLDS3NhsHe/VzJWMQidsXJrT1UWZwm/gSKXbIlyhwfz5Bwi9lozajUBt8
v1CSj5FmTW0T47Sn+iowrEMTT6cqPbcYlITfnfG8ld3xpV0i7dLUD419Ojj9dpL1nGUm6lMb889K
mjb6xVSxO8dC4hNyhIU1MXWI5FhZ4PxgbtZQKZoef+VzLQRR/kQnThEfqbCzAB7wOSd9sm6Im0SM
hGFPQbJELp/SAtX3N0BJinI4nIcvGqixDVvGKBGA/6QZDhn97zrfyhY0IDz07DESbz84dt53nSw/
c83pjX8jSFzhKURfILuslv16av/Fa+hhbNIodqg5xIPiecokZ9m6zMDcGqpZJuii4VIesH/grzUU
+qHW/ZRT7G7uFkpftDtHCvXBm/tEXZA1tSoQ6sGxFbowBHqwlRJXKNvYWtA7xD5qCmRRmIz0/8mg
+EvmmFcqhEGdhyXaWkiYXj4URjcixqsfw0Ad6dPkVMzVKWG2CKBqkk017wtR9SJP1HJk58icqmvW
4Ug/SmEi1LNoXKFi4vJDDE7nMH5uocQzsSMfJB/aNUk1vqb3DSw5It9CiYUdMUIWYRZHEs0YwbXJ
hPI1wD06o6rFX5iyoPbJpmGsCS2kYf1/TgpzypyBURAD8gr9iDT8oYZkSJOyIzgNYelMgtE9gj6Q
Jtf0LcazZGXBD2BwU/EClgDAsMBRAGcuxk74K0k3ojMzlf4NZvg8dO8zgI3Dy73KzlbQNAE4hTMa
hltA0Ui/MpzN6MD+2aXZEJuhdxgT2vzWdMk0IBL1qCNcQP6E3VyJzr6y+/U1gToBcXuU+wbFeqO4
8jmiKcFqFmEOZSlMEmp0yeN5KGvbz4RL1ES9X/VBikCMqBMpIqWNjDmQ5jD8/qrT319xRAyNQb4p
GkGnRq8+ZhznQ1OL+v5kf068AiV/7izOk+3WOrPXgubVpI84PZwuI7TKSdlPFYqZQf71rPcsfk1a
xfuGPjumUWK050W42H5dCcC+HUo8b+hAF+Q5UGcXgJtkBbZD1IPFOeq2Bq5zeDDMYA1S1qr9tF0w
es89g+E65KmSUaxL6fw9JvsPNBO4SB78ZQB0kKDIpXeMT5HmalMbM2lExXuNS/auvdaVPSLRocaN
irPFyaMfALDESxf2G9UcA3IH5Itz8oTDXYmSEt5ojai2B3nDaVldU4/vt+oM0x0bAT7CbmpTEThn
dd4T2xlS1LxAHaKuCSCOzd5wmRPf7AYU4xWmpCqCjzlPzkvoFTzbMNSGPcYWRICpM537Ev5pt/nR
g7KwvC5vZVEFQ96MPEi08e87sWmek3MOmakxRyr2kWRHYXS3zVcq0cXAqWGfQFgCB4JorGPcXXvh
kyw+DCHHabC3KUjQC7735nshWtSfn5M12r93y9Rzz4MRMPhD457HMD3xvwH0DMfMXeOCza7dTooO
525cD9w6OeBCcxw0uLkoA2I5+ufJmW+Y/aMYbiB9/RMqzJoB7GLb+Oxvwei7iJctsbuEx3WMScgf
wUDZZaaPFWRRja2/vAEhGWMDzARe2PCB/DFQpzjWuDPnSTUrAgfvp1gflfqGkqMkIwlv5W76AkCS
tmQS5YxzgDXR5FTCRpdr8zlPQIwxkFU9jmBTDZv3Lh5YhFY2Y00f5T0cxamJCCXVuYUeJmZu7IoI
B+xhtlWhvFvHVzIwap+6VJYwi3Xo/znK9F+V7augcR9IhuJJlNcgf44jknEQzkA0gTzaeSH6egpa
ZDizD2xrBkQ27H0cAwVFENJda/oRPmOx/0NrxwizpFe0m6FeD3vfW2JfsJzsVee8W+p+nm+hveWk
p/S+VwmKa4RPRDxWw6EF0IqCMPZf6dDiFm14Jd/t803hx81deFKY9VEwvWXUZxLyzNahE7ZIN7WX
pdK4alxTkeNYsmxLGiRipp3n7/zFSk10EOokkP6Kw7oOx5l2KfHgYdpKNX8p0ZKR6a0PmcOg4TVp
P3heLytDHNU8RfYor3MW1gQvTrSCjugcsAghpU/zEF/UuHlxesAGTpDKX7ULAVvmwpH62GjRwzPH
THCG1d0cd4fXRFcGMFNzdCq2S/BBQFJaSiiVsO9j3NlBQGH+3HMshTgqR3pAw6xQqbAaUSpSn30G
muzZqddDfDP9TuQl9M0atQ/EC9uVH6LLxcYdxzvQ3Ajek0tzRROUMhQKHJqW52tC4IYqkcC24hGS
Oirx/CWlDaobyxYHV2LC7+JPie1vmA5spHhofYFhMcigr2HPTAkz9Y2e81F95mK8YiBhMmdJqMsE
xO7aBJNngy/jBXJjSrJl+il73ksk+7VU+Rg6o6gq6fdcCgmL2LhCOCny58rIDX6upZAa5z9fLozz
fyYzQxU1YtAH2kjdLxZpGfE/85cOGNjHTkyY5IrIhXiRQ+hhG5vTYrLv0W7NftRxmA7Kx15waqPx
q7u3opwBAxP8FDHeS8b2Idu0M3sgarxkh32ueX4Du0F9o9Mg+mhXpMcfNVpMhPKojCcUbtwXtIZP
uMkgLB/mvJ/PIHyNlQTLDf8FElgwYy02YqSwZ44JAS9y6nkHT0t3rXRAP96pbkzTLiJceSoHQ1f2
MaYbSToJ4PEyWP+4JlSsZYpazi8v5UrD3PTptvSl9YBBuTz7/VGyWYyhewNcY4ElyKOMbgEJwnhW
xE5l4RHqmsSOvP1vNzC1KR9ft5ryhmELVBwVy0EXZg3VCTJsjCFg3GSCXyNbU13yfy/PNh7PF00q
Ni6SDtEPZCgG8YD/C7dQu6Wfg2JgGxA+F2pUj2XV3If5AHf+EqM0GYrKb499cyRd3lEBoRbWkMaw
5feoOts1eXOyfpJQCUZi9CDWyI2I44GVE2irT40xaH6zgODs4hiYR1le9N47q1xXPRyKeazkNXjJ
hhNWVwMP7PgQAaUyeVJZTJWhFIyBurbtjIDnfxeJfQBZpSYdtzG46ZlsLOYmANCE/l40hLAIMQCL
nw5Vd5B4VeRx4CJ8ZoH/wXmn0Tk90cg2CFwvxcreklwE0NnCM4qcivUfxB63gHG64tLrts29YK6K
c0ZLJBN7tUr1grZ+TSmkv8dGuvyp458xAWFKO2jX7pv5NCx53KuZDnOLRdh3u2XtAreJ0RU9bMcQ
j9Tr5zoCjwmygbjGMsoPN5HJUTVF+UBlZK2q3IvUfVoZZKKOE41hkpTMntp33BSSCNLoms2vPado
JaBvaBLxMClSd8P/miMLUoVxDaoOP+6VJQEIDoJ00hrHGA0XGxcqLYp+FxTQDN0e0CUyPk4n1Z01
pIzJ2gFoZP728Q/K1z1fmsuLrBVuURCqq+vrlr/HUppg/H0pQS6/wLvZQAbd1ChKWmjIzYA8rlDe
2daf4DBBVn27tYbPnHH9TZrnBKdr5wOqvEIjzZR5EyLSjIb0igzycU1rmF+cWjSY23zSu1vOEdac
tIVBOqwPsKIn+qogjJEOYmB5Uv9OosVa+Dzx2m7luBnAbjnL53Yd7pP9+68BQKIABZk/JgCzLmGV
OtxOE6ByFOJOgJYEI7+3D0Oi/dwjzQkv76cD3RNqBncoRsVP7kUEP9zZZOwlw57i/rhK376WjToL
2uZUM0e9YsjRzECM60lmLyxrbvQm4LkgkjIWhbCbyIRDwW4iGRj0vjwnhOGhDnueUC6s1fMB5Tkp
IiIOkXS5bvCTfQoPHBAJises2U59jNhxY3kB/8LlY/8rZxJ89Qaqr5XuPs+FUTLO2BJomz+qyS87
Z+Ai+mdtspSnJE/DK6sG+LyZMUGStOclXPnaQTChllzJiGB8oB8AqXppYJmYI+hgKx7leNClg1ry
jYqsQVaZKdkeoFXILeLeTEbPRu6jSFC0Xsue4mGMGzwJcxFuoRpNIcXORb+DlObs0IyMEcuymTNq
Kxa56UUH4DqNaM+H2B3YxbJpQQAVyk28drIBWUsBMDwYOamGMHAqgr/45/1yT4WxD2TE0zf9D1zM
uP+asODYFwvTj5JIASdkzKoxy3QLbie8l2g0Lr9KhCxXaC2ZWWCAScHOJo1/P0O4akKxgTM+JYGk
URugv3ixfVejQBqC0enS6Mcm2bpq6b9Nj1+MKK+69c/eS5h1FfOmIsLE+ylexLy4dd94yjMz/7l5
7NqwI5jRfVxYtQpzJaK8e4OjrAtartoQ3UpEJfGvg+7NoBpTMryy76wtMfMb/ZIgPQ72v/KkUmSA
ruM5SolC5UlZg14oJ9fJeSIPfOg94QUhU8KV2Kz5RT5hAltAhGXoQHg19s1A5M3wyZKf00ORLGws
LaCqkk1URrgUV/usshz1UF5fj+eGzKCrfYKXi3kJzQ5eHEQnwjTFMmZTPOQrKgd+aGr9QHZC7Ezp
oE3GB8Ai/Q7NAcYelHXwbo/fY8zTsQbkIv2UdU3w6Si2ZYzBnB7xcUSOk4ihMeb168BhDSp43+4X
zQ/0dm53mGOcPJTZrBks9BEBoWgdKIHpET34zHVPsKjhCBmtozO1MGgUPcbWIQkd6NM6Asm8Fv9e
TOvBTlB9WKRs4Hg3gX79JaaJvADV+/zGhMY/YbTTtlE/ti4WuhWMtR/2zsSjA/g+H/YlWtcntvpb
sPv9PScLE8dWMKf08VkkZ1VYsDakWjMOq7H7EWkmVEa6ODk4cxC3SBA1QfTcdeRvAsoq835xZeYG
vlgySGTEoPFoZvVvEbBac39CT+Zzyps3LZGHW1fVuXypoi2BPw8Rg+CKVRCNMlgCDM4wKmSADHwD
KgmYjxYqcPHDBj7MV9hFHuz15wowjpU+0gBQPF7dbxdv2OdkGEIPbKd5fl4qTQXrh4rHkeYHoMUs
OaCokPY5+TihCS9Bc448OXSaK8pIhiAHC0r7Tptk1+wQno1TyCtM8T5g9MJwlN4ZNsybTkVU0V/K
EUFqeqHTpAaE+Q/JcZKsMGmcIHRldShYRe7FhLpblNXlQIPIt30d2nu9jLM+iwhjjTc03W7GtIy2
0lNj56e4PWxZGRuikI+dCMs83kb4+mss+s2bfOmkXYwfMMYGOB3h78l+S0kl9kNRogFxsLNLyFXQ
9tCAcgmDCDIKZYJHOM+/+F5WTNlgZuDID5sXyQlhIeMotmLUQy+Z/ZtLkdqAXQSzAg2SLCjBICAo
skKbpRU+Y1/Ofpg6XAwFYgyO6tdN0jURaRwnVnKMeqnLhZgHD3MhZxuxdDPz4NSED+oomW0rddrG
Mf2QrkVy4GIHBOYw4cWm1SYdpU/7bNsiDIh226LpwBKNoh6E7U+pRG5Qcq4fojyU3AQwivnGCSPQ
Tbastjj5q+++jhYOP1GmnycghBerBRGheLgx8KTvEW/SREAj6CSQZUEPuPuFP1iO88Jd34ZPgNX+
MyBerl8f8Qo7yHdMQjrYoIpjcwtAzxyOcBgF3gImR8WMu+82IEuMWCrKo364K0VwOqKWBr/QI+c7
oNuhM2iwrWZqzmnJ4DbUkwTvq+hm6DJ3h+kb7M1miRLja/hqRSszfiLn01NoX/b6h1Mk45RqZhSL
J+DWg/0sD8emLgR3bD0466Bsr+nYXrBhPxOpYRsYfxSPhtjm2sPS+T3J2+0rPMt0lGLKrg1+PVx4
sdyZZ82UfaHXkMB1kIWlP52qbY/x/oZMg/QIgjYEHIy2UvYEiGaKpzMmqh1D8SCusGN0ysDCMBPa
MYS1alBJPpzqOByD/JG2yXD7ixkMwFaKEMZtbZdxMM/ww4VF820FfHHMMpr8htJU1kZm4b6aIU8J
Z6dGxPocQP1RFXhfnoXVKjNJ9mx2EHxnOf3k6Zxt4MSQdhUND6FW3FvUWRRNBpEdLUE7noafLLGU
Mux9t4K3aQ+VEGsA74mlDGuwMVCRwkLewsbddHpXwoyZVGJkZxKORk1TCRgJHbkGdabn/oC0vuSB
/EO5LGpO6NyELmKZgCdRPSSEA/QJuu0XYydQT5nQXmKzkZmKix7Jd4tjYueisOxMOlWPWVbErCN1
CkX4uJpsv9w4L4ezxL7I/K+bC4cESgSTWK4xHqe27HzpuJCwouji7EcD9kX881iKAiQhlFmpGMt9
6P4Va2CDjji/esRIA4slPfRFsQNys0sfrMatwGZo/XSuTTZIxoLEaEqO2AbqAeKqhIw6mkTJjzGg
43ZBaS8RaSaSgugcvxCEuFLyvsxZpe6yPH6KCSmiVvAZirfcQAuE+mSIJY2QpMJg5ktyY/F7wqct
HbNOAnewqj5RcYmCDAZWCdkZFLJwOHyciuKLYAAWCQgVgJsDnaeIvJakzX84UGu5AGdtOsSbm48D
ZCAGSIOnS56iuuKjPZSw4mICHJEt7efkgjKpIbeYBkWUDM4bRLPn0QzRadFgMfCv8lEFgNi4Bg52
hkAdZ2Y55K+KfpJWJya8emRKXDVDKG49bL4aIrHdVwVG45cQ5R+OQzyz+eh9CVVFHek0iyeGOSWS
QU+5AR8xyKgPAWszLT3Oe50Tg7NWTkWEJSFQyDpAn4M+odyeRmVN16rTE3pkm6exDyviPTdpt0S3
7qa2k+PaxB7PEA4GDrQqUaLHmMOkJFFPOnZZBhsn2D8GjEjcYUH3a8fklmTEDQhE1UP72SOUCM9J
R8c3GJFxC1l7gEgIcFtCuAUyCfuVyE9mHExK1pqFksbL19WI72jEZfDnZ3ApBOpyVU84DlETaKBK
IfN74T1E6BCrH/tyCem3YFPcMFJTlkg3ykMC0wcAAyEHckH2Hb68KjV8HjjhQPMfQuRPBL0A8nLb
JWsYTCKLg4gb8NiQpeznFpvyDPRhXd7oF7h4OKhs89yNihPueqyh//AyFWCKmpfeBeiHuuznNcxp
aK3Qk8D8+PdJAK8a2NHqk0cnE6OI0pp3h0YY44qEVA5U+W4EJwiPoMSdFTFkApfU9QJ7WAj0UCtB
vFGvUO9xJ8ELpJ/EpIOd78l+juV+ouKqU0aQH5h+IfrYfu/RLbpBokL/BN6F1TqOChqLLjaCIZJo
esni7ZQ79IkiAYp/Xxe6gkr90VNvH3vMy22ZZuFXw8UWv/fwCzF1+dD7IRXiEzJIMPzKuNQu1VnZ
JTcFpQIGdzQdpOyyS6MIQMyC1Urt86VMS1Cy/PYtFGDYNlM2slvhKcGJQxvGlsY4QYEV4zSUAKw/
I/uh8dvIMIH0l/mi5rJ6qbJfnDEtS7mYWUuRFRPsxwrzbwKkMH3q4Dd+Ysp9Uiw+3HV08MNn7IP8
lIj8+jTtjHy4xitcmziwOHcF7P49wCmDEB+SAIZPJBgQ+yKXTpclwYwHIhYS+3TTtWgBoN1RKoQ0
9iDuIwApvhPlrlIKdQiBISpW9SAdvQFICPce5RPflMVewDbkvNkIEpdqnUswVca8LK1wOoxvuTAw
TQEKhJgaOB1XEfc0zvItlAexnFCVvXh5PBDXe+vFFYCt6S15IaKZvNDHmi7kWwO2jX6HYPDSCWpL
kPK0sK2S9E8ftzWulwxBOi0ZSu9k91HmSsOazr2PiI8+AGsaLD0gc0PO/ePoQBlGwgGywz3Kegfx
iDsV4hU/ry+QKDgi/ND467ABFzCAwO/5SCqN+JeLt8+uh76D2yu+Fct3wIi1zAcJy4mljGJpa0GF
mykSOW7m9QPDULvaCuE0n0W6Kmfx4svElLsfdYJJ04AZxArV/Y6aLl+1VNMIcn9njeocO4xjs1F3
5YqijtSUTX1uNsoWi/5TtRRsK6hVyN9wOVgXS2VLnK3BeslsCASt/aCInKeAI0uUfcG+wu9AmTYj
EWJKyuWyWsALXnbbiPYZAhil3x1ksNj+CC/6kn/VTkwMusgbUsKBRBXDgKuxZ6hA8omyREfCkoRL
HY73GLZjUMU/YH02NTgzgAgnFqiC4HYw82wAkBJvGfOx23yX4o8UfoOSHB6U5b7yFX9eBh8zxEnh
t0pGEWBl+PIBcz4d5k7AMbATfwnX1JBfZpIP8mT9ocD841QCe1LFM/+RFswUIU7+Vl9SuNpLteUK
wVGAw2x7wT0/cu/PrUXgS/tmrWAOxdRxoC3k2O3d3hfGmmwSSG+4xkpLdJS8qFinRhp+lvLOuPzA
qAASEDd0/TPzO0Hl4lWBdf5xgHH13gI/fpfcPLIhsvuaO07jwxQH20WzsQ/lI77RVVp6X7oiAKX6
wbGxXMsXYmdxwC+28sw8sCtx0qkvWI7Zv0060mu++maeNi3uliGgyGcKXQF95HNCA0Dd9ByHROZy
t302xJ9Cl4Vox/SQRZVjBqwkhrqn4qBdzQGTRiuaYeYY337FvYNTXnzO3C0cU/5VCUCXyy3BWwS1
ogoQV7vss4DYYPp/2TIhaAiWAeHzUT4WBmv6Of977/M/Nj05w4yy37tVx8zdvfsTNJ39Gb1NH5Xk
fTKhdHGPqIsm+z2WUD0HrOB5gKVpbpnRmicdeexVG/0AIZ6b7jUssFDQ3WZprEEN0nYafv14lYCG
g/wVA31V+8YhuHYznF6+DyxUEDs+Isw/HhqrC8yYqB8fn3uhLhIx2VDD+slf2faB1OGWgxRQx+iW
wy6p4q6AY+ee6+gHSAGV+eOZnLdW6AVm2ESFrrQJhiSlMFws8I4D5mOOiDSHeFwIqdPIQ2aXyh7D
gAbRwQeRA0cxXDesNT1qkYV9a6MZSwwHiEXa2vHyevCdale7qwDGSB5IRdNEFpyF5SGjmz8s3E/p
1VzaJ4SGOd0S+dGPbsP7yHGu4TjzbhikxY6xSw7va4jRyPoOxz64dCQF2dghQBLpq3/JhaC9ebSF
sTsqWTyybTmvFsoh2cHZw+r/oBzsw3Oi7mW4yelMWsP7PAvpFONDWpoHta12ba5syT+KYppJH9iI
pr7c8YF/PbQHM3ZXVPLRrTxLB9YmbNjJ4sDyaY2JPhRJSOi0lpdqGd8qXj+T4Zu+q9fFXSze7LeM
QogD3T8n5gTIA2qbSJ2nIoKEQvEMLQYSUG/erZXVC9+i6BoLIMMCTDiY88/BIC/qjqhQXnbzbt6s
5dHrYNz1u8QSQjfpYYMkRkiP7vAyhq8NT5rg1+3JrMr1Dqb4gvLLPNAqS9diaSDpfp1e98/pdSL7
cECvziQR4w4exgHgDdOr08YLAEXAAYhPhqStPDEzZauHDXKIFoDeE25giIZNBEYA7Cg+0R9f2TUZ
UeUrFnu+ZzwoX9ZwkG7qLl/9zgzBOMq0xPydZIXxAGpy/e2q2iBsvGc8fNpeiCW5OLwQz7nOqYfI
26Nj//d0NrJAWifmhcDG2B3IzqvuQxiqiEY0qQ0Hyhb6koTxAxlzCUvkgAXCevBaRPELrSifcc8X
T/eHTpHETDtAFf2tcc7wZJuhlhPgbYSxEaUmbmyQSW4sPTxzC3oLCOdbD4PFjQRvCxEFMV+PkIbQ
EnP/YF/OwSD0Bwd4E93kHVgDBwcOEsSwr8pIFIpSHwAL9iuvzHqw7nF8yJ5b89Z4R7qNzTVAoagt
td7oNwauoGs3IG8Muq104E2JLY7DTNAa48g16ysLJxUqVC9eQ7UJX04XkyrvttEoHRsXcT52POdA
3Zk+h5B+KV6mZ1AOAtB6Vyog3gLyVtI7ttmJF89LlmdXvmRDvoDTzkBKwozXKF+kK0/QjIzLtZ7H
NzqWqF+ff+MIohak7r4B0CgqbOJK1F32Ze9w6FQaQqYEGAmvIb7R8sK7oustKQG+99dRv+g7neSK
U74Se3a1fJ24j6JjdKRf4BBxlsq1cYEcou6be7B/HX/j35gU+xOQjW5NOPPNyNpb+8+pXnOGlS2v
jy+VabeFK8Kyv7X2dDTZkgNcLck+2WbLwfdkXUQ5oE3ZQ8p1uW42tO68vC23b3QTT81Zr7acd66k
7725w7qA3PTgUuFYCu7EXfV42KjZUJNwsqw9+xBJdKP49p7ou5JbvlhWy3ZGvtwiW/am2b3mfUS3
4t5sCPq2LhbvJbqJB/x/FL6YInFf0L8TFCnyTF5HjsTnpO++9+zEyeIXeLdhi0EKB4g9WCEZk8YF
fhLetzTm29eNR7AUTes1n7AfUvpcCJZZy7Ps9D3pF7oPdV+frUuxzNffk0m3MRdvnHEWS6V4yRyZ
PU/6oindFHc+Y+EqeOnWPtvglLyiEluolzTvZxv50kyVKRZA93qern+ET3L4LtalfXy2HEFARg55
sOcdtXNtCruco3r5d5J6E+MicwsljEr21ALLaqPvq7t6UaYUEkEH/NFXL8Y+X2HP8F0yHaTDuZuo
4sSX2V3e82sZGVz1UL5wpPR9TR2wzEYUVeaNQvWzlf/0+QdRXb3vtkw24y3Tp3aGVHlPU2kuqIop
ZvNVvMB8a/f6A2llwtcDa8QUCabgWZm/ZwrzwPIUT+oTDeu9PslYZusbC/dHbaVvgAA/f8U12Gpz
kuF4b4i+v5OyxvZZXSbR1XySNdHXB99JiysxUJun4gZeY0iMk86gdfGvdeHE8BNG/6Nw2ULpvnAu
+8DInvCoE67/JVbewjVXMGrFV+VAaMhf+58b7ZmlCS9vB4iYYErnIFx1Cw+pzZDIPFSw9Mh9IV2F
FYHdtkCfPRS1/768oepxi3F+QmDq4c3N/4x///VEKASWZQCRPF58j9QFYg1oWfkPyu7MwgK48IUz
n7okU4Lsod6ccZjtZAd9qZ/4FGE6hKo5Wy4zGYEvMSoBddoWh2KCWd8ugOOLMaIHJ95lhA9vGe8r
Mq6ej+LAI8IVYCsPBuwBbGYfxld7AvF5sHihOIpdYdMTD4QWWVgUd7AicDBzRRDR/1+PBJ9asKkV
JqWAL4PqKrh/wgbcIq9IsJ7FdxDEYg4ZjGDzu2QFsxwCP1DAjSU2gw6d0HW7hda8bPri0aEnrB45
nv0lxT3H8LGcUwbgDYv0YxsfvgT8YEJH5cJ6BKKAihaOwqcvAPB/HkZA5w1ztlW9Y/GmgmC5hsdT
4hmZPzhGQMHff7/BDt1d37CrEVz05t8DJQjPZ3YuYAEiBbp+GEAUBEB5VAaB1g8fUtfnlwU2hmqN
Ss1kdOBZBL6MsIz2I9436UJoN7C/pKDN4YaDzkI6fq6EnlfxfzNMFK75LFmJoyQOKzFmE03UCd9F
Om5374Zg596EV0BDQ1Wzyx8KenNxTqDhkFH2xKwazoI4N5wF5JKER3Nu3uMPn5swVqDWr4qNsEov
d4BD5oGD8OOnPNTbAv/BeQ9Z1G2K/+oDTIS7JkR6IsIdjhNic/qRn2gT9AdwY3RrNpkASuFr4UQD
eQyKHVC/qovkJv2xYIvlE83qXxMs21EJMiteqbv6XK+lQ7Uoz8aF3WymPkDE2DL42NzB2/+vVrbt
ozeVDkiJ2UygfrPDsXNFx9eRCmJtPF43g/9nZWvnryM/abbWpbmzA7BfsAbfsciR2eIvrFBUHSh5
amYsuGMgV9gyP1DOzG8RcHDC9VffgJCzjdP3tIZESBsVn+CYRKd0nl8IA4U5/ke1bt8obxtWG+6q
GypB+5heekf7BlZU/4lMPelI60YnKeoTwLJzDf+72NQszK9s0ctOaVuNO5Wt5lsA+mbzwr7lGIw1
32Ok3KOe4FHG3YRiyaxQTV0LtlAGiQlmdWh+bYfFPu2tTHgrtL7vB5gr8x1Z74/cfMjp6XTcfkdY
ZenfdeiZwdYGiO9hpORQwyWx14VT6Tem8koIXYuHKc5nn1n6m3KbUpPU9rSQVljlpPpEqZc2IVw1
JOKJ8ht34Z7yCM5n+uSBuNG5KtrC5yajIVDJ3skfAPEZNQLlEtR1aINZDzTwS9qBH5oD2jiuDGSs
YEGUiwqeHnqxLz9uW+zV4i4r2F+0if8xmHIP2D4pgzqkdrlbr0t4nRbAjyCngtNLAfIZmFMmHaRm
LizlHKR0F829VsiqHqrFQBPMTCCpYBTDekULuE2/Q/YxDayWAkbx7TfTevPea5acIX4h0YYUlCC4
GqgIxSey6e2rmPWSwSefUa083Q9EznWzZWPL8lkWjDQDrwpzUBHrkwxgtUJdzbqNpfiABwJLMhjq
cBvTTvQOrB4CDyQWWSgZ2gfkQWHejoKqmUTX7xVaHEa0qlBw3KAKXZsJtxVHEWw+wKjBmhbXHGfi
wFWMGSnHHBk4a228/IRT8KFZOHs+hNFZzTth7QQu425j2IoHAXLhM+GSkTREPgZsP+tNtXLICSsv
3agJXDMakPEon3rWoKPGyMGNHozLYMoC4olxbVZOMLxkBEmZhTyJP/22hWgsQsfIF8aF8pwijOqH
h1sZ9Uk0pIz5j6YzW1KVWaLwExmBE+CtCAgiIs7eGLrtVgQVQZme/nxpnz96t9tWqCpqzGHlyrYq
8lcr22kXAGmkogeaAHima3cjk76gKXBUka5YbM5wTEwB2OEg1lz2nWGyAL1ca8MMTYt0d+BQQtLJ
sJ/Mk20CFQw+9Tvh9UQ82LxerwpAG8jEhvXqUuPD3Cidad5zD2XY5Lb+AK2BfSc/R6ldc4bevZx4
H0T9AgynRbCkRsA1/hjSEDQTrW8y5QBAqHD430BhPYLcxyuJiR/9AxEO8zIbAj5PtEYsJzwxpM3w
iakmX2LJ6rNJQI6JOIrLPxI5EH4r7Dy4pbDVcD0y40efICJi1QCtR0P4hAtUTEwD4ipMUmu0I2Ko
kK8QDtGm6N+oJpwK19mQyYw/AA4ccEmFTfsBdouzFBADcmcEHaPIq4j3mN6Zr5SCRCfCM7kUmL7N
kMDHAzZa6FKht3hbH/wQYbLjfhCINIHFSF3sNaxdRO0DqjRM2Rhy85GIpkQAk/6NjJqqmT4seoEt
iQfVEu9uUm9O0/AD4+1DesHSuywF0GK/SRn/GJG7TsXaRkA16iB6CARXwJpRsTmZSeOKlQibGuJi
du58nwNXAbfgFRd0OdVwCzMHaZ/cERjFiMd4gCDFp23iTMGPx9JFSzzh/EHnrw422wRdiWuaTpdW
1aPrP7S9J1hdjQBk4UDohRe/91vKyfA4v/z3WeYHva1ZF2DeDDAYR+JHBqjbYoFFyaAfGBS8MpQr
OzKeCxJtMQt+6GfGh42bp8AZLqNIllVYMb4jckUVwY4NcUrDY4/YiJgiWO5mmNTEffQ2QrzGbS9Z
AmoJB/8+R+5obamX//l3230nG816ZUx+Ayj/jVyU35FAFBdVhjEdEDMbGRbrEKcbPfQEwM8MQHlA
KsFdza0dwdzzaHQkXnlGHKjnI2cflyuZlXQ2TX98m4iojwbN1CZsCjz11U4DRDFoiB7Lx1k5YhfF
WlGyx5JbTYT391Kmu0+W7DOWFQamJsrWpxRZN3g0iHzh7OzQbDEbosG+Qqz/zE5ojEr/8NsxO8cI
qIIslvT81bMxxfIcKESUgnazlIqg3A0067ZjwjHpMc0m51fIILOP99bMGiApWHn5aFd/exH3Q8gy
k1WARRZTpIMhEoLnc3ZmLrEGZU6fGRIWaHqmyMf5cb7tRKHZoVXv6H4GNzvLMDAo3+bII8Aij5Z3
GLL8XwMoPMm9PHyR/5wSeXxWH93JFTT5vWSulD5PgvLMykpxehJ9BdhtlJyZNdxBbcykSzNkJOh9
OOLQE9cv7LzWAdylefilifZn/Vm/vXNrRIC603daFtRIXgKRg6RUSOw1sR746jB9/pbDyVmyHvRH
rSVGfKY7OyMgx4HVM/YDDhuhekGytPD65b3hGVsemRYOxuQ1nOVY5kQcHfhsyRV8LqeuRWTR6UGn
3oL6SE4HOC1UF480X8djzSptfY0cGq/iVQ6vHeYLg82HMzpH2o8x6fRcyJ4cmCLgSjXaM1hboFUi
hwJgrJunkWsCByjZJcgZbdBm8mt8oGNBvJDsxOgM0MVjCUMFATZRnVKHBAwjENNIfJjeicbDCWC9
RzrJGDgvKQlyV0Lyb3BXQMdN5qoPUxh0HMGcd6bGnYxlw1ltZATko67IbgANAdoVB5UxQwkasisZ
P118st7u+BqthCI6ImaIY6ojGc6JWc7GKKoWZ7t+bvsc62Qq7Y+fU3gkSZj0miOdw/F6Tsek25ke
ByaajehU8AGBh4Hy57JquEs4g9rGjvx5IcIAWYpmRLmMZ9DyuO9ZTKrWz75ePXaNw8aN4wXvSemX
PvGKFhDYOWp0QDw/Gn8eZjt1/XLbHpYTH4X6mAa9VbFsIFisyC6LGCrnWGedBuT/xORy2z3w1uBV
WFeeMlXXnTXBvZj0ZSURkIMvRv3l0Hxva7t1xiZuqHPiigb8dlwcceub8Ryr+9emJZx1eFZ5JQbZ
qY3n/LZAF0FPCXLSysH9tcS+BP5mCFyO1Kv49XyZDQDKvMK7BuhdrxX2ox+w4L5+AWM+uqxYBy6w
Gaye2Uar/yWTq/Ge3EjDDEiSzMV8m68ubi/ITh/CpUhWhH2WVO+dEegPo0u1XbdNzMk42oHFbCrz
WQ6TX/XfezqA32IYeTl5sN7H15JQvOoIYog0ll38gF5N1F/JbmH1/b5bblMTkwEAxglgHBRHkJm4
6Z9T3NKIZJxawChAIzHqnCh+QtqdfgglLd2WLFpQbd1mykKqMwmvGCV+4fbJOvmc1aO7V44fsGw9
xquO1ycXeo5lYN8hSg3ZZ5cctZpdnHgUsKLEhXigznqLN65rfBU46vBLnABORj/dfYY/4VjAETFu
5soC5AnzMgUcsemGN/g5vJatuYd//d96q+HsJG9oh2AbfGT/3ji78J4CRAXMTSIYNiy2McDluBtZ
Wks64RmQySdZx2cgyuxyBFANm3W06+CHcBOfu9u/mt3Z9sBJwFDYRvEbqV5rmh3bx+aYcvavi3X0
Jqc17jO3dTUU1DasvhIhAtXjKLJhPoXC7umWjDI4UF5PcOnRueC8UNz1ABhApVvgz/D6dypJU+lx
4jTeyycqmvWp70pLgkC506XzlAVdA54KGA6RM+++3QbfRFwBuaQhsQDB8lXp+4CR+rjWMNEYhx0v
FTw6gAMJx6YaolGIhoKsPbFg2SZ2Mz0WUBOmRFrA4A2OBVtrbuDtxwLPpvkAcTNrNqDcPk+je3oC
R8N6vgdBB59qsihVo3/CctKrXTZZJPzPqspsQsWvw3SBnb27KX/Q29g3bYgNVvhn8bblKzA6+D3Q
8IFdTLunU0FCs/6EmgUPCuARgwHiOJik+eunu6HG18+FeQEcjvzlCTYE8GEYBm6llf+ATcCZSliQ
KizM+ACylExKxBFbZX+kFRYsZV/4EIaFujcsf4AYAgXCdl1iEsDaxB6qCAi8Ar4ApIiVi1PoJGYS
Ylo7AvED6PdQRoON+hlRlNwZg5Q2Bqf+6faNDdNO9zm37LXTgCQH8LyInwLHzdecWgRoKQd8Gc0S
Vf2+V8QkQEJ4AmIAbAMZdDFLfPZigdi/5mI4wJyA2oTaATGc+CIw3y7+nB0ljgyagM3hMev1WfLL
zCnN3M+CyySdQSONHZnZipkgHp4GG1TRzz6bUVqkGb0fbKg/8oONW/wEndV7USzS2TKelPv6B0v9
Bv19dd83OK8IUbQLD6ZWm0BCr4urF1v2lATV4FAKpA/GClZ2/oE+wEnV1xysElghAJjcLl9QGQDX
D5Oa9iMAf/bsgvQMYXi7YoJjsPVvAEeuvsYQ0AOHsRjApY3SjzML/vt/6tWJsVWyrRWjAZIA/gey
bTKPyGBO3yM+XEbo3nDDAWlhT9ijE/UGIpgjqKSEpcJlDjWP4iKHZlf/Dfbt6iBVRi8Ry5Hp8bjE
GkwNYkRH7MLZgNnkgHVsIEL7K+xbCmYNsHPIKA8w5hj9RwMgN5z4uOYyQ8ctgCiVndUjZ7c8OnZH
Dh4UoXd3JOIgejbUoyKl2lRZHeR8Q6auvlqkGKXRX0hxcMYRU5yRUVFALIRvhCikKsQ+2o9EyxMh
UqI6IdxxeeeIjAlRDc6YcxuzNyzFbI2Y1rb0Alc9IsRLJC60LG5GP6L2Bt9TsqMG7hcfBTKnYiJ9
oisht6Mc9Y4EfBbnq0iDyKI94rKBdIlal+7Eg4CDJQ+7XjRBChKljpI/OB6vuDB6xw6zLw1oJk0W
+3xAd+hrHEDn2r9ukR/77zE6sciSPy+X4uMxMjkC6GVCwjmUM5UATdHKOJKBw4gaFvSOKDjotwwe
ojeTCg8FNpG8a6Ms0atAxgANEXOUf1WXp4ncj1KH0An24f7VLgGqtRoL13rRHaFD3SRxhsOz0kHi
qoIp/22iB3MZuhCqDG9ETwAs0UBoz2NA5dO8x6iqjCgod9qY5iMKoL8xk3DJgch3OlQk8z6WF/QV
2s63wC6fId1LUzvV6EWyItRPUnChB5KMkznwslBQiE0hNBXVB7kcBQqUFg97vU4icjaArEcZX0LX
gCrZ92qfqGICxp3K65kfmGB18p+YtEZdRxeooNn95vfXpDSL84DoWRTfnqGsk+vXhGChdmxtlaAo
9BOU7IIQqjGKQTxJXjjyEN7PBNBj4kQw4pt7iCZUJMAg/mCLLC8WG5nd6Ve/Zh9rSBQMKPEchQVa
CnPnaWP06JBm8bc7wqTADGbhPFuoCCw6MkUTfavnFqNzi0OmWfcyoUWE23bzOQ/KIqhBMRbDfj1p
F2TRXnQeZlPYd4i9euS8cLFsNE5ri9pzgCmTWV3K9kIHqi52qOzigwTSCVOGmhcqRLw4L0OBlL7D
2sX71WWQKZu8q0s0+KfPKCs4We/uy1fXJbrNx7wUHgo4u26djJs7gaQmuMsocZheSjJGLh1hgryP
r4V7DwcwUjBXWyaPyMBDiH2ZsBfcmIYgq6C/hKZI6B+ZHWwHfTBP5+xtdlbPvbpGjcXccnCZJ+9k
leuTe2fKKtBfgQ48eJkNHEZ0cLHZejyeEDVLJ2eiYj59VOc3qF24NRVB84Cxpw+xtjZLDWmQ1EVf
nJWyZs7B/2ckJC0n6Nak6YXNYmEAeGzaqKqWToR6DpOlSTcNLMYixbaIaos6nyzZ6nTAJRDpA876
NAbLlA2B/iuPGf6C3rxi/rLHdkYgt7iJ2U1DQrqxfzW5GWsweqqMcWM9XsDm5FmxdWA3qxrATSxR
U7MeS+CybMDpe8zK63sqXpDvlligqQNgwmL0CQmlFptEZ5ouuyOMBUQXh+wvzE0mn2AaAPwjHvlM
C4rurOs1dcY4UKyrIb+ZwOZGd1JyjGm/6ooRh1mBCAiNERsTj9/3GPkUjBYWG4MhzwWSFk+g5maQ
KKqNmEgsKMYMwNS47ZdKY7Ij0gcyF395eaOWsSzGLNbeb/tbP/0Fni8mFulBbCmwQQdgHaeLydBf
ZZMHK1hetz1lVlx8Vu6B8O0zYTRYvFpb7mE/6HpUjt+Z508JvXTF3vLEJvteUlDTml2xSoGmvPiY
MpSWf+GmkCFJMfEhtmIeuZp9T5rV3j59Oo6wv4KDvIEzmYoy8LthV/ad95JdgO24c6R4Op2Zxu54
hu4dIG1kFEumFY9TOB30LHK8cVg3cNjrtg5zaeZ01pyQJsYMs3DeTn28jFFqxoIroxKnNi/wpz7Y
GPtWBE9qssNDS9+4EKF6sJua0TiDCPrlR6ygl195FZ++nYNbOE/4n/kUmaOCEltkj4NLDx9c4lSl
4+VbKSMayw+zQL4hjoyiuWL8dmTPd0gG8fdNND64jSffczhJ7VjAHCnl5fMBz505f3VB+8p8p6Rc
eu3g8lVFxgo506TkyqMRfevtyOMWPIEQb/49j060JlUCTeMXW0iB6aXDE0pL/5okTdS4V4rXKQrA
yVjlfymrz3u66HiZHGyFbhNKbOkLKVDe/ZWAfUV6Mj2/HR6Mv6TI77Oq7vUsJWjQXUu/yZB0cSY0
I9hl5Sd1rmz7XkYGBLlFyh1wpcbQyJB1DAaVz3VXZ1hV3j2oRP5WTHls6nrTRXQSi8ChQ+RiptFf
y+QJ/zpY7rl8nxcqc7kUnm8qaEaAtuCtJfuB+ff79wkjxQSQh5d5JK8J1cIfsJa6eDIac2CmyXvM
MjS2YjLwfi1d1rceZ2KpTLhLeCidJujw16pu4UkHyvSQTRGN07lMIOXlPh4DgnXeyFyTJ5XZw6Mg
4VbMMOwGTGSexZbC5KrvLfIfp+7fzC3ou+5I7spoQkWPFnwpFQpZcONpNOVbBo2RT2Wk/+rDacO8
E15zpqGvM/d0NwmkB2G4IJiaP0ny4ADX+XYnK0Va+fJlflQeE/rbGFkvcj/LmhMURhdqQE/0v7NP
vpLnZoILEZhY915MEvZwdldGk6QafoHE5LGNKjwqJkiO6fCvQua+J7ZhpEl65XGWmSt1/82Iv9Up
zysz9u95mZVIgzJ8uqvyI8Mp58p3Dk6oDSskl8pYHVzWxHclsGXK46DVujzT48w6k1qwakHXLtMK
hxsdIOMjs4qdJEW9uQUyKWVU+fhXulD/ZYg4VPiAVcr2dbD3cgvjJD0iM1HaL6TxGPi5SQpQmETy
+goLWvq33yimFMfow6XIGNAISHJkzaFxj1vDe0ipNt3NQ1YeGxOTQ7qB8wFHv2wTEMORKCSn42SP
kQGT/5GkZCFM5Ee2L2l54UGpTuMACPHDkMkXf20UBIl8Xcs4SwkVwyCTg8GqRjXWKz6gKUmQME6y
W/69E2sXsht9HrNkZOpLTz7OMp+fvsKheA/BXPlyvgQVZ90jkJ9sKV/cwzisuQQ4qnyIKU1FIm88
bMo+pGEY0LCz0VrYWwDsvcInVGJIU9lSTrIdk5fS3pCLyXekO8Hs9vJz7gJ57D6CWxBT/j3Eo0wZ
FXuq3I/qA2wnkJvuYWubLe80gemJaLNHYAHyjZSSA1ohxmUUdV3wsIh/TJUuVpoAw7KAqK5Xm1Fi
0EEj46zmJGPCIy0p69a/bIlC8wgKyPHIBpBiGkRrQrjnPOt6V0PbPoKBBQSREi24eOcvWIT0Xxy1
Wu4oR2ZIZ8QyhkWPCfBJxihNBEyxl+FeQB3GnAwcGYo7UveBxmBTvcIO+H+oMqKw+CIQLtcUj58n
CdrfOB1lXfpg2gisIsCPZV6b9zVSltofxkewrb+ys7OjZ8KqACoKZ8c5fe14oPIYV0S3G30LIbyN
8Hrn+h60nUgRS/zyyGyI9Gw+nOfc+z7fWz6me1mP5fqRz9VfrmASneHzXSsxD8hmwIGv4CtsO3Tg
FTVxLfIMmEOiDtbxpOu9wo42yeFuKGA1jyZEmL1RPdsOc32PYFAtqf1z7BH+i63/iI0Vvjtx6Qgr
GpvAncmpH5NA8irorsylhjTp12kP2gYEc2A4KMZ0xIuIRUDnF1JoQv/wthBaEKjwqpj5EeqiUBiG
IExedn5pLc/6t+Gx6m67d2GzUGhi8ZFzl5FCpsKTgNAFUpBdH+ETRP0MguSMsKnRQREuCxpJ8yG9
phkcQHCjIxniXQsho2hdYU9w+QvcO3sOyh5PLxISwPUtt9O5T5ijIgMuKCFa+htXzMdxSA/nqoUe
2cqmvBd2JyA+uVOuqYcHhFCI+YqISr6cmgkaoQrSchRTAhvY0z7rwvsc263Zk8Y15JqCc138cPhC
iJigPZo+ZvaxXvLhdMYfdAGYfoalXKOvkHcIHqF8BIMIjUJnPmB+R8M8siMhqRE/CF8rDb+eYe1o
wRn0S0cROIQoi0ZRNwRv2IyIdoV4YcQY8PrSRQil8j7sIceaoHX8o5hATKRStsnySMRhTB4HxWcS
cC8xYA3oLTEuS4G0k+nPaqFhVChltkw2ILJ2MGPel4kEy4Awix00XvRy4UFGh7OZP4ivFMMbpgzf
M2VYbtK0loS7dVrSZN5YNGfA5OyZ+68wxQHHlhyH3CW7Dt373e9q9qMBCyVlk0mCe8h4fD8fyFyS
ze/DNK3XSZDKSkPSC+lnzkuSsICuHOEyrbHil9+dUtg1K+ck1YFYv4R3/8ONra1sYgh/23S5v4dS
EeoEZxsPUq9ld02XBNngg8NjNmQjN2UXph2t7cun1uRMTyH9gyV3gKfT0s8RFZN3Uq7cy+n33asH
EgejUJxCc/bSaNm5scJSIRtEwopYXwub/FO/6ZIOhOidHVz9zWgOFbW2TM2UkkruJOaBxNW4Abmb
GbmVch6UJ3UByg6S5Rv/7Od7dFx3tH6wxXm81rZRmB8/6wF6YrKEsGXwL1k+j3e4xAez5/rhgc43
B2PdZHc2+8E83+j+wa/2JCg14XuPLTKC2R37Y1xtPKZ2PtZG738tEpqIjw8ERMvKJ12nTar0++Y1
aXkta0TKE7boxCmJUZ5GfhTi7QbXFZJKAjRZbSSObmNstQhFsbr0btfabol1wgXI9DBOYPVISpLb
kJPCVcQ2RfLmN0lQEo7Y3H4CKLQg1CdLA3Z00jRHU1CHs7vTt99mAJsC7vrIH8wg8lno8+daHhI+
utKEM5/MPsVWvlY5ZhEjxSw27pldcG46uL6b1bUiZAUEKTKQFGOns7q7IAPcAgggcEIMioaFsWrc
nlytGCsrlZvLPs9AGUi22KtIjkKwvusUY9R4EotL3usG/tMwtnNLmxI4Ojk4JMvGh20BpBt17YD0
JRZEo/kIHnd4R8V8O83GNuwIDnmwTSeFKB4Oa9N6Tu/T2NbM4QX03GcqGVMiG5cgsDo64vFrYURH
phHRlAwYIPP6ePQoxECnSRFxRMqL3IEfTfEhXWw16JIiSGhVgXLRjzoJOKxiBEUNg9AiLcnHalzF
Oswih7yprjZ/evU29vpzfabPTG0OmehcmwsNZWOT5IT0Kz3nwW/XhyzC7roH6oeOhEhzT+7u2ybm
h0lnok5ISTytpqVzG7fs0uu7Vz92Nk8H0g++Tl1sN+F1UvnQHs/j2XUezdJpNOqNH7jOyMdgr56W
Os5c7p9cJx3vAQTH7sFVWfnQXfrXySt4+0TYBYqXha/gs3z7KyGzvE0yNyN7z7CZtrGGjyAp8xTv
2PHgEgiukzTM/EeY+u31PTi23NpLwyS87EovBt6/fQZSYu1l/j3gr+UxCe/BBePw+kDAbAgHKV/E
wfd3eQ1xlT2XcVCs4yA635fPZQO4MXgukzAi7XEcQNS2jQOuSofPZRTo25cz0A2+yyCsCvD9xdTy
8LPjfZnBrRERefRvMG8M6fHbMV2X28uytT8sNsm6JmorWXvJWn7qbWufrLHzrkmP+YuP8DdZZ+Vo
99mWXKQu8u1tvVEX5Kyxrmtl1lqReGrYnnd411fs67orGe0XwXXdmWnTf3AY42SFaH5W4KAjKfaF
7CBkdgeNqE3bdvCAdLc/PYzVRQQmupnDrjzXpngDXUhYeovgI0we/Wk9e7vdaWbSW/P+VFnATtOd
BvWsOy2Dtt9zfgSrzA9jTCYdLOGTKgQZNh7gLk157TjqSDMCxYFenbdQ/Y7JDGBoQIiVM6gnftq+
4JNZbOTDgSaBy/k15VPNxFh/lGsj7uDXbELwWXwvV+me/C3vbxvN5BqWHTbSjUpThExXvhlgxjGS
jdwqX8I8HHApwA+uljI0Mxtz3VIlxw2E1WayEQ+nZnbDgfnTDklRxEcD+ZMbCBXGKcW1A0M+KADo
jLphkIJzplBQ1RjJaIegq/8Q1vKKd5+a5POBKXf+XSHXS5G8CgbbltaCQaQ9chXVCOg6Yln/dwnJ
0tmx5PbYJiLYphvHUnQPz0iYbjIuf/MkshNwK1sAdj7Q2g8Q65cVDx/wzZnrJjA7L2NbBUGyk42j
BRRbYNmUbcJ2RvXyGFAqf+tu8VdnR8O4Lt1ENrCCDdgDPpHWJMpQ3lxW0ihpGqnMJNkQbnb5RArj
4pKEQjSEyTGWH0FiyysF0Ua5+g7BtFQtKAYqxH8CpCG23xudHfTgyCUUZMJtuAEA6Gcb+J9hXQvh
JiKN91i+yTZsYSeyHK2kOLp9x0w8wSUorRB8BPT31Flx8QBOaQ6A1Z2DiYzcAhqvxnK46TvqpGkZ
lNM0jURWhXw+qvhMriDkXoaIPpD30ti7DQz77/b/Xwz2uhX+FSdFXvm7ohapSxDv/xXJTfLFwbmv
qGMlJZGhw9Z3dMWGAQKk/m0wn5NNhNvlRvn2sGO0uPe/IotTSx5A8PSVYD6vllQnLcQ/QKW0mbvf
J/jdpVVys7SqGD9pJ38HMIABqCcdp8FtPGC8ku9pGBhyvi8pXErgJPj+T5AcPwdHWsuxu8PDLR/I
JfKxcI7LO/oZFAdv4LagDD7ek1hsJ4B0+VQq4G5CIKVrT1I0Xh/aJF/+lXMYHRgxKevvU+Eul+xk
wvItKP/7jzwqCH9eBdePK1xuvpgVJHp/raNLNjjh5YrvF992Si1woFMf8gLu7mb84t3TxnN8CID9
W7CEuw0SglTzpAe/DTAOQbUBWwsfOO2MXGltBJe6VCnvpfzIbXi8Ziyp1S9c8fdz2Utz5ApSJ3wL
44pvA6Uk+blZkRu5cg+s72BXXYAA0kq6HPyQRCNQD7hrOuNL4c5IRG77BIrFupFfiH6pJt/24+Xl
QyDqQPylsJiEbjH/t6FCJ6SCd5DsXFxSWJKnLXKhopTyEFv4hm8RJKiUptyQ4GiKRVE3uqF9olXU
yG3Qhnx/+Rb2oBm1EbP6jc+I91JbA0e9FC0tjJC5qJvHjnn/96gXaoSKnloIWuQ66cCLC9gBBnsu
+XuVdzJCQnef2ySO4f82n7x++OzU3rRpLI8qH8qF8is3ovrQgpf936cSpkCfSa5WeSsf/9d87gf/
/P2AmAPuicx4L6UguRJLYxBXS6SDxE0wNmYMahg3zLQZ8gdqNM/7VyMhkxDGf6sEgsETm2AhpFiS
74HC4CPCHaQ0Ik0AlYA8JsKvP6oBNZBRg6Qv8eRCynCaSHNu5NSRgPruCcRHXMklkKaA1aB3KIoC
Pz/RCnDpgxS0ABxygxgWwCLgQHh/HViwqbzg5yos8vHWtauQk1b3pEgiKUrnE09umL96zjUdt3tk
8oC8L+hc3friAOjvvyfxgEwVXqLaHYjEG7fJbP3ikCib+E89nsDr16TjRzq+6W5FBOBnEr28TJuq
sV2o9n0OcdCzcV/dSTl9l9arcQH8a4Ufv7waWlKgA3bJI1ngLQgVIHoQx+dnYD4yvGvLQxLcSv9C
LHJ/aPVPEHwSwFGxOsmG3BuSzoI/YcnRBpaGJNyCD2usNG6ckO7ZiItRoYwIIR28gN7gbfYyBTCz
obUAo2IcsC9Am8gvDkZKGRE58ngb/clLXfQZgC6IVsG6g0JtSIMAAgXUBwE+xQg4QhvYSUt4x/j8
gIe3tGAtg1aEQJSYIlUCQRfkVy7Itwji7vsPWAagCQXO5croEn6Ugegxky7U1xYPyr13GPFuFtHu
l8wjlKENhiaxCVnhSuI3n4lc07SAMRBXD9FVB3UGuJAKpgBeCpP+yl9Wn6zm5ayoguQygintptl9
sA+kiD1Y1QJ0AlhzngcAPZ77rI1XVmAdgCzSLrQEAtDgkQiuEKw++AUClggmfZG8Y0TIxEFsIUB2
JXziBg8usak3K+ua/OOWriI30hzAH2BH8BTiawRsAWhihqGs8wVOAOGnPmAqgtR4ebFmQLNFx4Dv
AXnTexrZ4kGMRzUEkwycBpoxoG6EAbDlERUlZ8YTYqvoJ+NYGYw6SxV+tCq8/Q7ml2Aw707h3BoQ
BPwvgUIY2OmuJNmG9k0lSTQW6SWBeQLwIEcggU7ETYHaRGSDKo6cnADu+raeDmtIZAC7Aby4GWp3
lAJ8gYBs0X9Z2W2MxPz6l0LYgXWL5KSw1RDCQywqjr/TRXNAwTUg3nvWDRQomC0M0l3j+Q++yic4
43L4xMrxMSLCM/7VoNbA4IJN3n3KYQ2HfSakzDAo35/W4Qy59udmthQjvslnBHm/usO0HlMfaDzl
nPxqe3LWtOflP9EESAcXDNx8Uv2Di+DBbuLH62J7dXr+c6OH5PUJ8oliv2Fgr034yz3dwK8+7KLA
vJxmPXDLJZkEJKfvv6ePoQJ7Jiq+Ou86ELxYDRpS6dQTctGR0QyiLQfZkLxphbV+jks3xVVzGeMM
HhdYB1sj7G6upDQY2OUIk537BPLYnZdWf06vKYvPvyccFk5rdT3e/I+HYZY8EsOKGD3QysTPE/jk
wyuk+PClPDUI25hxxPcMycmeQYtI/HZiVJhTwb7QeTCeNgvedAM4FMi4vuz5oJKXg6ABc1wb+e+H
vDywehEoHjw3yfRhS5ZlqGYInqRxxhvkijAM9IlBgJ0CRM+59yStzfBz6gcHfxBcZuXpvshIxQXC
GApFDhZknlM3KECdrmgopB8F6KpNXZk1Xm9CZ5FBz5ISfnc/dTBv0kr/LKbWIXxOTzJ9aaXBZeR6
XQ2WxJXobXMAOXubZBfDhvQ+ZJ8Gp0yCMDiqQZhCKQhgiji/PnOXzMiwhg972hDW4qozGfRgEBu1
yOzOHj+NNypBnpvM5r8CgxJdeYrgKuCEYMM/oW2772kPZT76p57ukIo6nxmpmkZ31PF42+zfkBbu
VSLTkJp7tMtoXcclHEM/h4m2zvxcIFcYnYcRxD4A6WDFgwUFueikTu7n6DzAkg+SFZBZRlwbdNiD
FQhNImivrBOI9TaNTwjtPzILohzeTi3/ueKcjleXVSdQgmTTO79aQ4VFQd8BbQatK/vsMN5/aMxN
WPMIMQJ9epUEPBKWKzGnBcBp0C+bO9GirO3s1OhWRuZCQG5tg5WO3hFiQ4Ja/MaJaECZ2L85MZCQ
O2kSzAibLbHsHwiLjSshtl+m1D4EqRqEkkTfw8lkKBY0odmxJuLueAnyzvASVL/JC6MwU8Z4bQmi
3cUrBO/gYGnzO0De1FctZCOQuTst0ISx6jlLruMvoQVsHQxJnI4AckNiuNF+ylm91H71f8q2tarC
3rZ9fAO+wTlIFAMTHr0Zf2nYRugDVjzr/zz27x/ePi+jD4cQ7OBPo4/VELC84HeGV+bbsouRATIn
8qN0AGXs8jPvPsBUcU7yN/gGbOJLmOqvBOSAjYZjhoTyWANMbfp0lFFnNPj9eE/v5elWvqzWzW+F
9g+4ZE32HnL5dZwH5iG2aPtARuaPkcyf52j3cT7YY3RSOGpB8UN+kWUa1h6fz0iPoEzYQLAv9s/d
uepp/luESVuZMYwvfEY+ZhQ6/7f6jZbRUp1BEvzvfXz4Yr+4rZ9ewoYLcTdIltqKrqYieSEsWsyg
XXEtRYSljGpM4k8WxhBI8xX6H53gpGGDk41gF469llFDLPRy04qFaCjMvH+8kCsOFxDR1KztrcbF
JMdb388f6C7INcD73lX6VvtRlr1NGupbIL8wZYH9HTSmhkV+XS8rv3TSVWvZOt9W0aJaKTZZRZe6
DeJyzkhgfup4z6BaF2vmBBPaqVxsPqX3cfRN/A/EUdC1DwsEJoP076fL4uCnmLxuIdlmXADPpNyc
s9WD2f0pqmGxiq1UksmXZKG/reBPvP18NskPKzbTTd1v7+KNJhv85u2nv7iXrOu+3jSrxzpnwvok
w8NrxRbit4PWpAJiIFG7ULEQXLc6+B/V/fSckkW1utNDpEIjAYk+bJOxc/9eXd4GlDNkAy0+IzUn
hypU6iCShx+OVvBfU90fOBdgxKiRkKcCMijAH406B6BfI+UJ0oMMduY9da83cgZwGfyyYPiGbeDd
iw9ReouHmU2VSWo/bLGfL9X5k9RBiwN0xf/i36sndEzDw6o1KTfFD3S8bMagWsDBEd2Eb2ytQAmw
jEet4DGFh/KyiMguqo7xeNiAwtOjji1Th/ssQKIh9B7RbkHcJSaVf30bh9CEsWe0qx/Z5WCh6xgs
z+M7jLfJPFvlEw1Lyq6GzPMG17k5YBdXjacOntlUYbg1btAOEnou+Gf2FUgirctDtu9ucAB7R7QJ
vXKqOaqIadCRi4Tfn6RpwxeJqph8JEl97ZhW/FOtetmxcg+Ilt2a1xZzIMyG9fivjp/epCYcZUNK
iGb1gl0EiMIK+6mpEjtxpgtY6HdCv8BRgeOHIFaHhANFEIadRbll82wdK4gkNt2pMnsiioAysmM4
NEdtH57zTjAIL2451cKWecPK9LGUsxqZPcQ8WOJQp3uwUU4l91Vvl05Sk0N03W2ZfTcN1a0GyY+H
ysIaIaEh+WX1cS7bzGf5sj6LCs63SWfU+m39RpyhYJV1mT85mwOEYJIFkPR/ftEfHcx0ytx6Ir+q
Psu1x06+UTaQf0+U5ROcFVZDb3cbugD0/IFb4RsE5ipMiexqx9w7zNhLWjcnbQzNfTMxsAgOgJuD
IiaYE247xqSaxfDe9ALiVofHEkcynTTJZ4WdsGon9x1rkigMuKWGZLzoERrxMF+zN8yXjBbD6hZk
0tskJhyZZlWzpIGs0j+IeE+rD1syiamc2ImWFyzLCO6ck9O30bL7mpw3VeOoiwvGSBKT2/lMhwei
a9/xN5vkMZvmOCUJhlgD3wv/wfzi9NeISC4L7/1zON3/0b+38FUMb5xXS+JP3uEjJAZ7FM3qU/aj
njoTTuZkT4dm0w7UfND30n8FpTp6ZKX7+wypwCKs1YaZlf6G4bxnf0731iSZdjbl5gnpkxr2SRr6
q07iGbtCOOgOOzAXwFJ8GVek6p1CjM300xUPgkOwBKmYyQiT0MzCpbu83GkgGwF+N77N2UYe+2JV
o8sOU9vdXUcaOfgsDQrl+yoiBfptjat5Cv0XsL0U4i4L0pdZcTpAJFYCoR0e+L2T1Kg11EzvbV5R
/k5t0o3AYCT2OLLiuM99vsK4RWpxzIHprMHD8yEojI/FdHC1gpIchw6c+9hIooowE6MsjU4AWJ9k
xeWGbYS1CFGqEqgO9jIuuf9gcMTwlU9BUxO6D8SjcuBv+emtiHOw0JVQmp5u2jI+qfWY6cdXWNpk
0Ni/sfSQR9YuV4PTbYumBGAWzKFzW5JRKsK1HgKauJ6L0ct8ENlD7Nis6MKcqRHgxQwqsNskQP9B
v3fWOHwBlV2BqoO9XgJ3V4EAQvkPpjYCp39XUftNXvHgfvwylBxzAwtUgf+wPtPHogsODmENdKSw
e/Z22IRTCMAQ3wzSjJFnG1UkH+uDYQuTBFlHIP3KrTYoPRSCZl17+ZJ1G5GU2esxN93bkYO6iF39
YnInsxHhgg7rmV7Xvo0TIOac9rfwOn6Hb/9lceDBcZLv2vbV18nzvZSb2jYhQq3pYTBUa4uaD//8
FOJy/Mn2NbfKwxQW5f48h2+NVuENaaeGNmVl3GGAeOJFqAlHWirQXYgqFYkydsepiMeqYNfksTxy
NdiwTN6hhYA+hfCiap0TCGz+j6TzWlIcy6LoFylCCORe5R0I714IIEFCGBmMEF/f61bH1HRNTFdl
ktI15+yzzXvWx7+BjdQ7GcQh2Nc1ZBGON+yxZkbchoqnMrczEvDdF6uiYyHg9Y8ODIdfR7ShxCPe
hywZp/X6EUUVH/B1llNaO8wrFRQ8wjsUyfzJOPUDojIBx1hJ/DPX/GqG/AN3MKcK3+cKGtIvvE9w
vILfYvf9Gv7M+QcdgLPDkrbXuY4HvnUZ/zq+w/uozO7r/qQYFUyv+nY1ZJ6MBhXP62G15c6vsY55
MxsZhCLVsUYq0sy0vldPVDy++HCcrMMf5E19fd+rTxeXzPxjdWfsHk1ryOQeggv2EbyJylaP/MT0
L0t1nUGoQCWM7lax+qgzMY7vRBNlbDMmy9BUeuzZ0mccX54LkrDzMYlAVjbHDGcm/zHhPHAUDsYk
IBS6xViqCNW7/8askPB1OGjHZ+MMbvYdS6Cny48WlPPPWUvrOWUm6SB6JxIMGsJ3smlNxpoe6n5y
4mn5HHvZ3wvWQcLREHK5omgdkkHR2O/wPlfWvyhLXtFPHESAmv0AtUTrNg6No0R3CpkLl5l20xwa
1ReQwknYJWJeomCWtbpsd+MmQO7t8ez3g6SJ+l+7hseDtwg8W5CFyvsOcKumU/VeABbk7aAfWrV/
GkTtBbeVaXBHcDc/XILw6lkXFlCHQl4YkqUCZ3ubv/tkyFACumHMS4PmNCc55t7raA5khp/3Iyl/
2/ehsiva1Hb1pPSiCaIH1Ow+aRUsMHrVDZWI6P84PLCritRZ34qfQYdHYD3jGqQi5D9GUP71l9So
+2bY+Atpcgnr9SNuGGmMdmNWh4/WBaN72kEW8ZvbE0n3sjchKWB6PzH/HtI4kdHZwmiKYDvZZaqW
rD+T839RHyg0x+U9FFXbQdHheqGYtDuUXHje6DgO4vbh3TD5PJSrHauZ8TzF9B9tLSbfCDLx4sba
j1JUp3ftBx9SMFDtPmzqIxwRG0Rz3Fml8zxQqr5xDIdU+u8HVqZv4TvomfMPVmm1o+Dowk70BkNM
DjlP511UOaBmmJUdzLA8kL7w0N2s9t9g/jFXvjq+HxwJby0EFJVbrhrcDMG+Sk/aBZgxP0CCPAeO
WtJFfOn58074GaphA7D/jMUnWXBgWSPa/QnS3vgdNN5jfe+EoWvdWWrm9FIzuenJ5yXwjEr0aLaZ
8IPJU3AB0dijC4ZnpUNFs7+bSSksETdgBL1ZFxWhMenOeDSjmiHWpxjyUoh5xJYipJjE+5F3ncJR
+5DOXa6KBc/3OqNZr7ZaAMo5puDIxb4yjtr6YdG1GkKXnW8rRjgzaiyG7i5l4Zw2y73ON+Cy5alk
LseAeGJy/N2H9Ng00SBi8vjn44B1i+nYN9ghX7ETImbZ+vm3MwNX5g6gyxhS0xmRcolrlHSSwz4i
IFARcBykY3AIOm/fYzIMhGaAjTLs0zGv0tYIPenfOelv8RPZ4/ySfP5vAiEQVTa93qieZwBxYRNp
1PntocDTNsbnEfwEYNkbBFTpvSUt7e6IuDP7o7VeglNkVShhIr7zKrzzFtkMxEVK2n+YTP/fcbH9
DmULOpb1GvVZ0Ut5ft/s1h20JlhOyw/GIdYbaLJnPUTVcvfM02d4SSnRCTGmmGVrBngjf0ZGnJGk
QpNAiSUKm5mKlTnFDjWkyO7cpeKitNB8Gn/aH7NImmTWOjXx6rloZsVaOxlsarp/FKAIAU/3fnzf
IqM0xjf8exI5BDCLBt4tKKm7kmzzVN3LXznGMmRmlvb5xmPhOQE9DcJuRVl1W6h/FEjew31gKnaZ
K0dO1mZZTAH2QvpwC6Ht+AkyOy4PPQ54/7pv4NYRCoVg7JBHdXpdP/wdHCHgGg/oJRLsvTG0FF8e
7WjJ8NwhP3Swzsa16OnDCWETk+vIhNfT+TpfJRiBB6dfchl4f4DFyAnN+PEHN43iCU7vuLbhswZE
trqG95n89gSWhJn/iqkbe8EnfTL0uftwoRNt3YvUyW8CcwVh7hjI5g12Q1HFHIkxCWREHz4kMqKA
dFrYQYPQROxk4T0a0jv1XDAjAQkR53zCSN/mwrhN2xADF45l1bl71UQJwGzhGgwAADMbXMUILhdH
8bIx/rCOMc62JERUpkdB+VnVvhr0IDGhk3HRSGtgzty042/MFX/dcodzw+825ohhv7jOiC1jwkPe
2gydJ/h6MwPTNvYXpjjTne6gz5Ep2hA68nzhb6K/WjZzBD8BI5yadcZxb83T59bEG2zLihFQNXUm
rT3+M5t2Y0BzU3wco/FBxYva2HIajp5B5swoX70KfQd2PKfmUK26PyW9LT/nak92HUfBU3F4FnUC
YELwX0sZgCNaxI2KETDGDTirQ8Ak25MK9Y+WA8+7xpJzunZLPeusnzOEmIvDr99eYD1XbClI+oLL
AGU2dxtM588dpUTuKMd+9Az1WsTdfX5u3o8kMmv/gKU+E/lpPxbPwAzgmMX6/K1bn81f/NlkZ4xi
A4w+vTL9TCR/sNaOzRKsrjkb6ddldOtpB6KQzoM3Djt+zXalROBimqBxF2W7OcI0Ig9UoTLGZZVy
q0Oyqx/6jm4pvrhdcITDtgxWAHRJtNtfF4ius9980QWwEJDGhYuv9Hqd/yntz4LTUgGx0qYETHAF
9Rn3pUVUYiMB/EuCTx+4Da0IJwxXyQgv+tdRT3lWvFzhDf7CWK4J327/+ARoiHYnchi5hLgHDPe5
QjdJ2wPmhGfISE/QY81gNb7xWw6lQJ0DAHu3qAvqVeW/8J2h+VTIIxqMtOludE9NrCZq9w/41m+D
nC1/G2GXZFcrOqTKbb193yaJ3bkAnzt59ATHrmwuLug5LZLEZX/bwgaYVXhUcLHhMwBKsDHdVc/n
RJZx8+ctzh/TQXIlngjm+15m181pnWtnAH6AUD8flUkv0o5PkoNn74B4MZSaGxOIbWerZfLG6ru0
NaYqMe0+ap39FWarM4Oalb64nLaGTbVS+WR8gHH87Ipo47fdSEKuDwBrDl8RExHM7lxAv92Myp51
KRk2SFtYesUEo2OwrVfa+0YDAj4Qtf+DWdTxh+6bJCV8yzZnAtm76JtygVqXDeFwGHtwH/PrSzid
wLcuM6pHHY8I2GlKKjz7rqQaAu9YxeHFGIdpbGcX529EXf5c6wLJ1lJ2wxNBIbEPad/XbVgQmBLO
YIQcNKd25KMJkQr6GBAOIfThbiTNv5veuL/JvMb+TNo5b4bbmxPx/ORGR0obXGbMHC6zwUGnwGO+
+O9A2sVd8I7V8DuWsCcRpiQXT1t9t+WM6z7oDW+n2+KaKjHXYBu6QG5QwmclcL4gwQERcv/VqUFJ
oIJe8/ZEYYCJRT7rxeVEOzFlhacIB0qdfM5s888S2LTv8mrc3QLc3IaxOxU4t2J9cQqrDhWPa1F4
MYueKQu3MKUPp0Okrpvk5/CGLUB5unhUhaS3kuK4R45ATXR+n69LzX2ykV6L3So7cpMsqBJB9t5L
Iporjj78zjD+LhhxipG7KcYe8M5avCTvw3IB34kLpczgf+NjyYnNa1kRuDqFucEUFT4oWFsLI+cy
7MZfDk9t33fClBhNmm5olyAIUFdcIe24BGJmj5kgabMs1dbamHvKEq8vjAzFlZHSpt1c5NFkQxF9
9WXlqM5nxTWku9+JzNU4hYYEn1NYWhIWxXXO1F0Pqs3DwbRej/SDGaOh1Bioj4S8ST+0VPonpsj4
3A0WaIDx4EtLBt259eKeYMzNQD6niOfDptu+Jwy5abMiBEIBNDoTgXNf/MjQlPLbBENIeswCcOCT
Vps7HFLrsXwtUenCiptfYS17ikcim6/VES3F798ASAKYVufvOHMKt/b67s/FRIPUWRAxRmowSOBj
MehYD7zvx2G7xsREeqWXR+3HY15kAUqmL3qmv76L0axroJZnEpNUHXtJOIKYsE0es/bfbNbA2IJl
wnUMOjKHYzT0FUvhZ/1aNZ42V7vSbEZ9bQ8U3jVAsrgkdpC7oXrB1TOsx418B5fJUkZzrjJvF/MR
yJ8IT5OPe0/A+P76CDHtjKhaHJc29DowSk83A92v0wxJsuFAt+oDR1F+eiyij0ARxUH08USVTBff
0G27TLiYjoGF/f7vqGKJ9jC8e/2FEsiyFRRRE9H+2ReP+pnySqHUxRZiom4e9msC4ktXlm8Z4YB8
A8KvaGeo5X3Fo3sVODO80ue85yqceuDlPEuztT6n7uIJKAz3esvwtFhAiUTFMcICULQ3mPOsdhv4
Gn3Vp2eXr1BDclha+NMZhf+JCa0Dp6NzvZ5YecXs+DpAnSK6sDbcHxNMSpsrToPO/aROH7Eixio0
2kzkXkhOxKGlrcEZdrilrEFg+vTCQA81Zh4i8XfIGK4f4OWAl+rCGOepzgbkeuUtGxxrUJfgG1MH
cgESWnNJsia4E5RJDW9aJ/wmAkoZyKtK3+4zVCYEY89cqdjLA5dbBij28vOakZzUYbP8upHp6FSr
WDC4RdQGeshDPL8crKOC9rBzlRFXJX/LyRx5qnG4PYa0bPEDxRgE7IkZI7bE6oeJKzwBqwzkKWmk
DsfSfQWaiRJX9gybtwnMlVvcDOCW7/g8SJDh4pCMs8KBW+rhN0Ru8WhHwveJ+dxupG/4baBb/Zb3
/nBfEwpDqgOmbDCao2aSq6h6SYy03zPp6mTr15ZGn4KfjuOd/uv0ZSdg1kcoIjPkatiu6A0ZzuHG
H9Kok4lFkFVDrv28OOVRswWB/ZfpnkfqRg1/fzTJHGVpsRV/gyCDFXcc7Qg3pZ5MMDDCsneXvOIK
n5ZRScCT4DdWQYfND+ZAo86T8eEFTz0dN5xJBdce6Fvr9GyFefwvMm19Sqnd1OAi0IfCYzGDwWj1
ItTs3uWvC4GDo27Wt0cJVmcoDzQf/9KZiikUpIsflUtG7hwjXNNkTCCHuzm2RFwLgrn2CeQNVVWX
srCuiOW9257qlj+ceai/mvCz75/r8DZFoARR33nJ4a+Mb7CxDY+8hYk03k3fccttTytVsSsOLecx
njJHpnAfi+Uz0n3GkfPGYsDB4FLK7Khv/85iidSxOc+cKwcb24oKtvaI6XWb6Le//L0dWMiClr9L
deB6q8GNAPIn3IWdpeLvNTFWnARs7mahAHonU6r5jprqJB12S2FzhSQrw57SJcEOXfo/SdLAf3ny
qJc+kp6nJhz25RTwFUCPRHJ6nl/4hCMDgwL9Llqm5wgZGuED9BnTHA2MstSWd/hibNhyiJlxwt3y
OUBs8YmGmavLalTtkdi5x9xjovkMa+/jqzZHnuKBndEzAjDe/VSJ0AbjgJbPdxN1DRqs7O+YWeur
0j4yzfksvza0TUhmM/Z1dZ1/Y1IKsq3oQRm7nARtbwaR095onuapdAg9MjQY6a5wDYStwQj4yL5x
nimzUf931ncuMoBZ67GEqSXGC0ngk9RkL8m9WaDOKO6uATZotpZA9OnjsyAF+EWO6Hp4HFnwXuLh
gbHwji6Q9xv9ji+C1eiDWJutI7SrYk9rkG/s4htnKIDo7+r9bkLsFVoOhHgaWkvxJ37hA2Mc7Elg
p+iztzuI8BbFXy3bP5J6XyXf4+tYn/sz5hlLFFnoeFAxXoI1ZgWkYSr7a4BNWfDp8TR6VjI+mZWr
QKhAIPGj5GPzF3aecoo+TwdyvWDktpDlYZyPTbvn60M42IAjM1x8ICoJVcXwEXdQFzo6R/xAF6/D
L3jxdD1kquP3nfbzYmthJk7semgeuLahcgpbBV5ObWOPPW83uz6cBV6N8feChN64uvBR7SzOavDr
y5hrxAHKWagTF4oQOto1zRhELb+wFnz5EBBCdCbuIGjsPU7UmFcPmVr4IHUxvICDtZGTnPlJKB9f
UH/AeVPaKnkNWcqBkvVB4Kv5OdN0cqDP9ZL+EhFyeo9ITBSqF6RZ16nmNx6+eq0bI+MjmcBunP6Y
+Egbg0W7JjyjG2HGkbbRH+i8T+iUd9+TNlIvcbFNPh8MjMlB2JJtbknWFLon3hTY7UC775jGlcAA
X7tgj7PX/Z6DILDB8utKdoIm1Ok0qpJlOhfvgrHf030ujcltOOsjDkjwdA3vIe4sFhizi7KQ6g5/
CExg6O4QtVHQYXR1+ZcHWqqOid3sYac62HoIrx7K1cCMOetgcaYMaV6KWy5MZKlxd8LcKXOPz2SM
PS0YcGljiEVLjhOUZgugUZ1lS2pgIKLCnYB2zrOg25tvVNzXoCR+h4SAhHaOhDrrdE9MOtp6/EO4
aL+GDUgqtD/Rlcsed2y9rtdXBk3v4WVrju4f9xX/Dry5CVPbwQzSF7NaGPTsMyZX/5QDYmIGSJ7x
Fnz6N965aVF5uJ3HgI8+34Kb0q0ZuwCnrIPa6YGroJBwpdEthfH/p4+0xBSn293Hcvo+hCmdciY8
h63fp5xXCS9b8q/3+FLsRX6KelRTbYvLSONeRKw0uaf01BzQOUMBAeveSSOZ71CtBzeWU9/5hkjY
sYQhdy6DD2848nLwzx2kEIwuYTnDwxeXOJ43WGoglD++QCfk4GEyp5/mzAH5pTj6usWO5InYIUCs
qaFG448jT0aYPJdRCSKYwzMj4VyE2IjfBkvnG5JPwYCaGQyv/jHj312gP0sQ7r52JGJ2YfskNL79
aNZGF5KycybAzxmi0wg2CfUSkwke5pOamDFoj8gF55aULkGCtFqffZ08DHtjpLi5APimMMX2Akak
T1bPitM7SZxvMQ4zNg/W6QKQ8Bk0Up+e5p4gwvk4vckg/UZy2G3kUN+iAHUes+uEc9kYE8Rh5VNm
YUyUhczDZocwbgJ0Q0GlurzYOuRbwa3j7bdvWx32rAN+Fx8ANqGF/6RwZ+uhjvn+TlgG3knQwMZg
1CQg5UGfhsQbnF9hcbzR9WCAl34iaur0Mtaj1sPnL2fijMZk8115v5nkTbq9zoZlvFj8adETSWSo
bJUJjDcpYR78/lcUP1gHeTLAe0Qkx0srqLsY7GQxdgxfm9vny5NXyV609MN1e9zxEuTwMoRbjhyz
GNgYA5BPiDw5aDbcY+hOJf4JjQkH56fTjBlzamg8K2ziwMfsKTgHQ0egS2cMUv0RjSK438OlXBgk
P8BlDkh28zViQWg2BvrQrLwxy19M6Lk+GQeI4W6evmIYrqtdKhFPhSx2ns2ZOh4Bk6hhJdyEwaBZ
EBRVOO5P6U2Bx/4xM95j0DEMHP3tIJLxDSA9g+Zr37qX0SPkXvPy5AmOZQY9ImKJDRjWjNmoBAx/
0FgF3RAAPrH13dlMRYNsr5+ubKd0n0JxS4S7A8PVbaPSXROxh5HXYNoL9QTnJ+cRSukdVeM3lIci
Z8X/sTpxLHWzlFr2dtIYII8vKTydyYXj+cKYaHw5sCtrRhRyRMTF8bGWp8weBtM7JSr1i0OY3QgB
Moc+4cCIut0W3wJNeLlzGiHlBSfk4+ghZfGbTc/kwUDIKTrUnZ/Pr/sbTiHQeDqLgSRvqiW0NcjH
vNTBkqU3IX/BelNQE2IveUXypjy8u69/QU8kUZXnhsENgU8kUp0ZDszuS1KtTdxZ8ZHBSzPG8CEZ
QE6OuEKEi8T3772tvE4seA6HF7gGvI5ndDeABJ3v0Vh8YH723ZJcO/gTSF81H/9V5ucY35Js14EB
vg27+4V1R8CVraAiw40+7aV5wvSm4qKZf73dpL9+grh8uFO48dS1HJXnC176fMolaB5WRMvLssHI
IJ9zVG1YocWGQgfauyeh6nUkB9aLC5FVnugphsU2sWxoaECaOHsaOn5HQzerWlrj9Y9EZZKa1QOn
UD2jh5OBWxJ2gpKKquXBJIfK7kUvy7CB++cCa4LUUvt+luBfh935Da5K5hWuVoyUgkGEFwHoTLAT
1FzueALmA83tzbg0MSVEv4KS4uqy1rQC1Rn0kxkqzz1Lm94c2E1QdxipFNMPUBugUCt4Q/ekfqSf
8+CosIyLwz0vrClfqRfkIk2qPH0RLUHW5qclPEpxfwfGPGoV0auaI4Uh5Vif1j2PFM2ycGghWixC
c155NbzTPtwtXNYc2cn+/qkvASV8Jd0QzY6ueH3d1yNoX+l39wdfkla5BPp6LS7Y+dcuPX/0pWju
s0eVYzaW/K/PeHWwEqDHVo5fviLYgDBl2p3fw9GN8cTbV5MnohkDLW6fidpN826jBIBmoQbXyTc2
NtkQirYi6AW+ssmZOI6l/W/ybIJe9MPWTTALoYGWKeMzmqc9zCaY0ry7pL94ptBzPoYLI+w2KSIK
tJG6fI5rCl/SxYNBa70Or3951lWw88wpqaa0YzRQ6ugVfdDPPnPXjPJ4hyEY+TD8wKHEzP9mnfC0
xDufLdlbwScwR48DesQ5YzZ9gRwyaY/5+TKkbBHRW+VEjfP1Hcen1i3CZ9QkFc035g2gSCtCttoT
ln0Y8u6LP8XNREBHMwND+8bXBRTbnG7XRzfHK3Ouib4wZjn9CJaoEa83hA/25kUiaAQJlbatA7Hd
6WBD9GDQUXVGDAlpSh+BNBTjwGplNvZrxQAHhgNh0ecaDzl6RH2ExgtwKjbARIJTCBEX8/FPhAzM
p35fD/wLsYZ4TgzO/TU75TZnS0HNGvbCwodGxeKhAJncKfhuiSJ6D87U4W747hBjCIDZeUadfeDH
oQ5x6mUxJ0oMh5kfZ2C2ypY9ipnO10ZwsAHvzbkKB5MwIZYq5xyolwHtUwmA2F0Gt90kT5hRMDIj
h/qO37CaCg68gSsR3izzj0EnK1IbzfVT8DdIsCOCgAna21b8xuno+hoOIVKnbUjfjolp9A1wQRAt
Cyq88aSw1Z4I58v2NZeQ6BJbl1RYHzgNUQrTQcY/uMWiN4yR++gvrDJIUfUpRm+mt3NUpKnI2mef
2r3NkPfwu6F4PZhuExxShbmotMKX827GP2tF6JBpN9Ofi3LvMnnMnlusS4f36NV67y1iEMX+2wkk
pORumJfMEWIwmqhgMG3vZiMI8cuv88bNBK9RE4nVDmG5jMM0o2IWcv1/Zo2rYvp5+qyYnBWeRkT3
oQexKg9As65b7Iu/iGPDKhjMLqExZxssNFaR5Ms4AdrgM6HkPCJAOIaElKsqievw5SOiVb4zzB8s
NX40UdbwEYp1NyRrhFwMfox8/Zl9sK4uUh7bfZIfKdR7CIw3YrF0dGL/+kDqCiRQWNtksR7Uk24k
wZMcYfFkvYR/O6Z54Nat/w3VFZwtUW1Y/SMVSoY/yM+Wjqr3dps1/4VjTHdGhYjlAm4qf9X4SqoO
YDHV5gd+8QQrbi4PLEzov2Fz4bZrHnA9ffzx9FjXBGtB/XrCFvTJh9YbkrnHkOoSvpe87OOluRdc
szfVN1cLlUP1Z671NfXjlAgyD6w8qOYfSJRP9wpB8+1/lCRvHO5WbfHkGnJJKo0e0cOO8Rwad+51
f1+251sitk+xgFASaAuuBJCq7z+GQslhs74eCFbDrdv0LhPeETbYFKQfbdiYHl2RfpBhTDNSWDCH
zE6EOrtZQnOBa3U2B/BZDo50LeCj0gb2/5Dfbu5rmss0Oqum8u8ajJwMfs9jeccFU7QqrSdNdsfH
nlkvFINRnwuxHj7fdDP8S7COEANsOOGMpE3L3VnwVlESTca14eM4ULUO31zaXoyQYcAMlI69HjSp
/3XhtvU6bD2FD/Ug5UsMjtc5rOcBIaeE8+E0ik8iaUiW9rK/VACzgseW6BNp0dtq7aYMVEeVPeXG
GES++30TSxFCLxzRRFrbkonHAO8U5xZmFHsUSGAsnXMpMd12UQLV7yA/qNPc2RY4p/TR10Sti8Me
ilp1iiJnCjpOu8QZPq8Bzpjv7VzBff7LllJ8LR0kLuUl7BD3MFjiiqWyecQUJjlswmJ1eSU8bvvG
yKhg4p4xqQ1xNmRMEUvTbGHMu83tYDB6z0f3pCGz3nrIfEAdeX3HhJKCIYd7LZQYyJUkenyI1y/n
9SJdCtgLdsUkd8L5zWl9PSZA8RpIVsnFQblHQx+8zgzH6WmUVRPJ8+cM3hkMOxjQnAv6+Le5oiIh
c4xB/VqqnbqxuOQb7+kKnKo9cV6xP67szuEAtOTChJDug2sW1RM3CphKtn2fSjblj+uKpoeTMMbJ
UzqgCWsRr1S8Fov7ShvLG+T2Y32OVMYMYXeD1WdphosEkLxkuB25whQHwL5Zariwq5M6ZpBGG9Nj
Fo3TDtkCnA3vq19u5ROim//bmBDSkvRxJULlD9htV0OVupcCWrXvh2cE0BR1PHysypl6sBnhpWEI
k3F44PDAzB+PHZiIgtp5Zbi+xo8VnGtfLynyIv34mH8Vq9xzMfTWvWO53PmX+Jvkf/pR7mwtt8t9
yRiEUp/WgFXT3OwPC5gxIXHxuLowbhU6DtBjNHoiWzpnEvby0TbtJpifnM12xp8fbJGsEazJeuJa
hcOAuct6Fzw9ExirhKtmUANg5zdSQMzw4/qjrCyj3orO6oZmHRUR0W1ifnbFUg17l+HL+6XgcUpD
dA7ZtXBxt8Bqk/dZJt4C7iBZBIY9OF+ml5FoQqSwQdlA1c65MeUfOZIL74HaqBrmZHgPYcTZdSiI
BpFqP9OrJ0lw3tAO8biBua8pjJZJb4irB2bDc1X4NCS1GCdJAIoOOJ5G3NyR2tnrwp97md9DZid2
xSdeyHPtbn9RTOxG1F8pHWqqwU+RI6AcHkxl1/i/j0D+yxhRVtVadWW3st0jbWzg92C99+hqQomj
A8f7qwiw/0KNRWJ0psWo+smN1hstAl45WE2k12VvrZzNNffBhABPJKPEHCav5LqX8KPJcRT6ZxKF
PZqhxyawICxKuCEojtD62QbVNxCVLEKnCCH1nyYwl0L7diThkmaWq+6PElvbU8gPli+QGCFs8YSL
rvlApro7IIsAFCk2HQ4VtEX4/bD6yEr6chbhhsvFBavPEIapDfDX5bUV1uwTdOAUOwKrj8EbQZQg
+jNXpNzVhz90jK3zZLwAFytsx9lw8LB33htwjWglF1saO/PVYRUYkLNHJJSxm14KDU+THFjni+si
/WCJ/Jh1C2XBqJXigJv5QyHl5rP+4cqtSljPiQ+RUqOgMAcZYLDaAwRlJsckjaQPqk6Oh+sQH3pS
Ltj6P2YrKMwOfb/1tAQfjlEvJquNAHAKGhSkDSzH1rr1RFibCnIMAYi8WKaZDG1ZiJTxf2JgD3eU
9Iib0Di8mAjAJ3jsmeF/afA0a9BHQgvw6eRwwUBzgOrP/SEc3JxhOTubvUwrOUL+ldv0RFwnyBs+
Z26rF7IafVQsL/Pdmj924XLrYAQf+2cZosYoY6jC9JZPiUEXPS7tNe1zbrP8+VYQcNQINCGDJ5HT
XTOuZxILlPVyX1D/oZJCeLg7Bs3539f/LMqUffUdvjlvO38Q990i/vgF97z5J3gBNyHpu3hfoBG/
HKvCiIZxcsCpyXXioL2QeLkUyYrD12WYkm3M82s68EqsaUkDWtbwGc51AlkopgGdNxD6USk5CkQb
nhY2OJfxm44JmSkjNpo4zFZ9GFrnl3thCozdsNuKgAc4fXnPV5kJTzLTJ7HXKY4/YsAcqpYQ2jEr
DRBo1vHw4FAs8afK8AcD6nufzVnlvFrrOy65kiu7487CXSoDXF6W+yuFsSiqcR2TUlpcSIPzcvmk
812K5G0a8TVObcAvMifj+CvGLcL1URAMTN7kBot0DPpZThSOz9E9EEX0kMOPqvJVIFHyWagsmobD
ZIZ3M0RJrqLCOVLz+Tz330KrXeVA49EsMLxbMmUqx5xv5d87edA7u98irEWB8RsR+cmJ1X97NELw
xt8weaiGhyqe5bhF0GZl7vgeMmynIEEKvza3+Z6ku3CgUG7a7EKcf8ibgU3Rm1PgvKKEweuj8a6S
R0jg+BbD9eZFfO2n0+sP28zhL9bUNOvnseis7wQSL/JjqA0fZFV9aBLfyVW15TH0OabrcB7hVQ+7
tYxWOB+xxCm19Im9u/wZOSMUYATjHhvdhbREZiqu5NxsKckgIqubHI+MRS/8FgQzUGYWIX+YSCdH
DlraJri3PhfjdVQve+ATOtmchG+ycfrnEourE7SyUI+xNd+8R3UEkIFrPxE+8rZ2ge3pW0XiJuph
fLughOAcuVM9HTYqvp9gS/gX9xzsFzdPl/HoFEE1hqb4nwlhn7D6Nr36nxvK6ziYyP5um+2vS7Co
HKrbHgdRzsc1F+sa6G23KOMB83SHuu63fjQO/5/g3uZJc+Rv0botmvUNkScaMgzV+CDmv9kITErU
C5x0utNRT+PEp9NpDVvE/fSFMGIr8Vi4mFtUorkDckRzsiV1kUb1TbMCUXL1m31TY0v6JcDduFjR
TbOZTmpcMUT84kpcJN+eQyMIvMT3BlejUD/Ubhkj/HqO+QSniv78JM1+Scs9Vx7kaIDX2Hsoyiw1
fTCyzybsAdwdpaO0/s47mBkcmEjoKXeY/sFF7fPdrkNGx8qcandmDmECtE537MawSoQNBmGnTLAo
djmXqfQr2QJWwNPk5qjxm0OVkxZsBtx/JKwxweh4k/y9V/w9YLfllzELdVaefwlGDB4GhVj37RhK
fw9QPsA2Xxgf5sLmyKXI86EK+S02cS1ZSsjOnUdS4o8hnDOIaeWVCzE5mxtwWea93ta8U9bKDPec
Ue4x0Jw9xiKoqYwLsG9h+ptNBRM1D7c9jDkg4AXK2IAWWC74SycuJ7fwTacNYN09Yxla9LxdXLfC
1wRjN9ayNmHtgZ73Y7pI5iThjSCn29Ak9P7H+sP3YODHItpJnQkPTbK0+d73VR/JxBu5DVHq6ccz
QUOZ+fwzHaGownNuMOtB0GudN35C1wnBjqm23J2R7uyzZR33x/nwGZcBqXSza1r5t4WOYBjAFnat
4f/WtzEHAh1IuBvekp/XBc0wjy5eCz5Ru1Tv/LMO3qvMk0LIBrTPepoC9dAO1ZP3RBgC7pzSLYY3
8jlo3QCU8ZCD9F84OqgUqa9PTCbsjJu4cF+qEJbz6w6QzEEjmsHABDrFcvP8OpoJ454CzOcMkM15
zOFaJRdcypGIGAFFD3C2qAq46+jvRqzASMbdvBrfNhmlD29vVDH+vN0TBcMtNrnIe3ckukvkXAS6
8sF6kINc/kcH2xWRBOnAyqZCM64lyrxLEfvcYrAysHkVcuwXzKFcXBbaxiAqlXLtxz3AF4mpgGQh
0kKOFPJt8Ryed1u2R1SlGaNLYO+Y5t/6jMVKRi2NQSmdxkUMHamcui1VBowfLuVNLi6wNIsfdPgl
65gLWLae2Dsd2NoYhSgncHjkNobVoCLZXmMDQALMGVqJZtO5UKlwy+RrflRkKMwbNGR5ivg3uIto
qnMzGCDILnNh8kofggXGZ+CagocjL65f1yyDggLnJHMpZfZbs2FvvFUhRlJ7VCM2AUBwCHIMtOgI
K1dDM+HfTzvMIp72gKgsicVA2g5vHakZLMnO/02hE3Vf9hE9F1zYd5Jvn+knvsJTAQEA6YHEAMOF
foHvuYDQP2VCiIlXO9a30uKxEkFJ4IVIM9DiUxJqCRqfA7MmGkm+iNaSDCW+EkMGyaJepJLkz6sj
BTNCoTk9YPL1w5cDeid5lXRY0EZai+9xiWgSHxzmgJIbXga35eR54tEya7850oo6m0qvh1sNw23N
LgzLYCpMTTvle/G7Af0Api8LeKAl3+74u1d+Q1V08UzUJBcPxd+XFrtwmL3/wKx5mBAXtxS3TKck
ljB1u2DXwcWgNi1MryjD/iB8Kl5H3inVs1iuFsQB8qEINdU+Ls8dsRU3PMcmHQ6iEwhvKID5H3wx
SN+tCHriU76BEjl0GDpDGjBwDBXnaz/IhtgcFIecDSN77ZgwBMaGKynN9nR9DNvJtH4dBqSLowFj
MDlp14/l7gijd6tAmYfIj5x+iwahXQFnQvZKyuVggviFZ7ky58gS/g0lKeFANyffBYTAHiZ8BA+5
Wqytytk93cUYxfjPWY/neQuu83LNR/gqLqFK3NIV40iWNbjzP5xaPGYGi7pVrQabghaaASc/IZJK
LvEjsAzkXZNjnLL6bb9+dmHa7+SKw/OR8qg665NWESqLD3L9eBAjpiowf5RXsPLvaX9Jbf3cFAVA
z/3vt6gWbGkKWu1AVa1P+PH5Qjqxtv+RdGZLiiJRGH4iIkD2W1ZREcXdG8NdFFQWF3z6/rI6pqKn
p6YWhSTznP/8ywx6LB8GKVhfKnhXYix7tIZsadAKa54f3aOvpFiDzs3E4CMKbJ4OV2geyObiMuYu
iLiOUPCE3o1KlKrxt+TfUl9Lf/Fr9OwJyev9+Jxd11Yq75o1uH7GZWF6R+U40tf0Bzk9GE3EqSMF
NxhNQFqCgiyNmIMxrOlu+urqsYCRpkQXxauIeOkzk2dXhj3DUX66cOKg5obVyCV5OJslBSEXieEj
DQIfyAi+rSio7ye6BzqJx8E+nvdfoMqbU4+KUQtNlOloysimJEEFqTH03fFl2MTSSL36wHwbhLou
E0FlxbUxFq/kNUX3PFKYcV52yAmHmNgwlKTmt+4u6NGIHawDJ3QHctDL90QqpmofP4tos/rtzmMs
eQAv0YSQn/L7y+Ohl30CBG6wWetMO5NyLyf3Hb06+wBwME8LtAkMr+jpRDxYfWTVU4nfVx9sKOYA
qOLA6F1HtLL2Htbr5YAnM6CqPCcihWNEAVUBkt3itq1taZ1xYbIX5bGcVX0D4PgzMqadQ75TTKdZ
mEMZMnY1fET6CZawvKSXa2gGgE4rhiRyYg0+2KhgZdS9j6wTsI0YIILsppwRyB054zB5ZlnQvHO2
MUxD+YiHOabodJkAJIzftKNxvK9oWQD54cCAR3CKEQ+GK6qqjBuesrk5a5PLVucUnFPjY1w1pGGS
1i1fvdfHMjw9WicFgwFxwTFXpA9XCDpepZtDZ4WpiYFarN98Bk8tUHMioj2a8lvl0Rq86X4AzMAy
9s0J2W6OdTTw8kAR6liNzB2AMYbycx2Idsl9OFV/RhlAqzQT5lpdv/b2tmYKi9QJVF4ZWBzxtOm7
x0zT6e3/NLQbIVTG+Bm1nCD6obO1OOGmXMhN9kzUhy/t7jTqt7iCPXriHRoJ3TS7FwcDpIztg/0e
p5h1ua9YwcsHA68CZi/zczoSSPXqkLMFP7iJ2Ey/QgzFXiKJ3Ts7ypJTcScrzES5lEWzuK+z/Rft
9qB+RjzWVxzyxhKgEpP7dWf3nIH7nJf1FBbaFeLHsjleeeRZeVD7uEW7cvHlgDlku9+I+XfGOAAP
IRO4ks3axacDzmstCiID+ZRzP7udncF4UeaJsxeQg3LCvVCoZSJwmXmZOLXJGQs4I7CkO6Nf9Cio
S/7Se9OMW70L7Xn/l3Ymj+VZeMQ0c5NLP7VPz2Gz5VyMeQyMFY8FJ+71TzUHPgHMDhqJHx4P/laE
bBL6qgl9OLy4N6MJ4HX8nYl+RztJ/AviIoR6IH/sCqBC/F8y2sXDAWKKTT74o4TtDPsJCEW+JoGm
Y8h4HcBP5FCeGdcupNePFUi3oCUJ4tnlWttuATOVcToaLs5SCPBzxTfn1c2rtQhtRecZfo1unUW5
RlBybJikPQd3TlDKTnDN6wjetsUp/nXeJPw9u2ci5+Cf8JyhooREYDLtdStsnUisBPISTlaoesk9
tsabEA4PkJXYDWhdQeVh4ZZ9awbGDv6p4dvWio7qC8qDpkXopunsv6QZ8BarpqcxjG+Fa9Nbd3Py
GVH/IhsVY3FwcSQmFbgpE5MWMzMHeE96u/mywyBf3pZXF8GO4K5Q8qyEQJDMo4dwZNKv/gcW3sMT
5FtK/xwqPlWaQz9XIPzDARULlpfLFL8svA9/PvriwjMDILmSmwRt9ufWeDaQoPdyxQcPrOU2+LwY
gtLCnkHYBHcL13iQhGATM9bMhPL6x8de3XPLqavBO36JPLxyVO55++AYKVqGS6Kn1F6dERvInec2
67ZzVGPM9SwatUCOH+NPqgtXQTwRZt8FRtPHasSeJnVvw19EsNHxuiqpdl2d71b69fg2fs3JuyG8
9YOZh0zyIYlxwnCgIARZ0PxCicQNfWkvyzm7Ynu6Hur0urIDgh5W3AX4EG/1pD+TzyyjQuZtspK5
DkzS+JOtFDXBGERVnzTIwz+nQgDgtAY1uXRirGDTqFBOf4414/d3RCXOkUBLvyERgQg4+LHSkL1X
7QckH6Yq7+ThKNA6tt89vb+9VAZ/QUgc5cz3rJZj5EvXvyJQq5q8Zta2WhFeeNkzAF1R3NcpkYCZ
jnBLQEEiU4yyEionU/R+OUaUpoj/1ZmD1PPj2jk7PWZ3NzVgYGei1uOr2WEf0FUFvPjs+BBxqeKg
RgNm1sfGIi6SAVOfypnES0pGTNvoAUA5IeTROm4N2hr6Svyta+F3S/sPV3b5IowLmSCLnjgoMMsP
Xqj8RIeyXbQaHJiHDkaG8ONVGqUWzr4jTg5c4mYcjzbzft7bL7BpNNbIjNA3jeS1MVMnzAi09XcJ
CgKBhgepTS2sucQzaUEtxmRrnaWMfhs0hfC4ZWYHjNKQWx42oglB+uJjT/eGx8sMla31FX2wvgHS
/9vVrw+Pok+eIBfjULrM4U3N1F09Y2eHe7bBU++ODMw7UzjTiHxoFcWoCQtevMnoVDJaOc49ugML
2mrj3UUNonIiIQ1/BN+q/9bC8hGwJ3V4xSuM+Di+eedfROo8mnQg1Ilw3lv38vFwor7gQouRJmOF
0mOex+Fpg3d98VGE+v1aMmouvWfhF0zzMKAAITN84lTPkoNi+XBj2gIqe8pUFxDtwspsQoUpxVpL
XmDDnJcc/jBscMwrY5zNNqWH8tAcA+iCCoPpcgWup5rhAqMk+Chc4Cg75gtcCaEo/L1WDnY2fv78
pdrkd6Liw4t8LEzzCEwo0kvUknJspdcZu5E5wKSPnGn66jSPka8sSAlWt4To0qWd19ZKH365Pf0r
BvZVH54gdlNWeokZbORHKtiD2P/2yuHHwh49EsL/kg4D94xsXEH5VdaUSms9/kGsQc5gc4udz/5X
oe5SCVijCVuTMSo76AhE5VbtdBYcJ/XVLY7wNaALMKg2d2wzWAOIFoe+jXQkZpHTTmhGT6hpyJ3Y
XfKhzNDqdKOs8/LU7NWNWz8xzBReR9qws6M6vcbq6oJIW6ZFo0Y16QN+R6zj11CbY63/xEQLHnG/
2Gl/+lao4VA0jT2smFTvactiagLoNr4St7vL0Zx+xvrTYXevWKIo/JLNmBZ4Ji3k43NCCNpWEc/E
e/k4qWf/BujtyD0yXpnGTFoqvPWrC7oJvhJqQRPna6QjFRlyLuUclT5eXRRc3HLE5iVWJWuWx8SY
UEG/9txXINZ9xrPAjcWhna9/n2pEoHmX0QJryc5D9TbYzIseDwggm7ESbunZQB/aM/nAYyDPi22x
BT+pRiTxki6BpRNoH30xYxwGIwXFaVhUYgNhcInEFRCR9pxTAa06o1XgCiAVAE+OoFibCeqjLViX
/DoIWrJDwIQ92aw7J2XAdkZBQW4Esw1EfqwSopO2dSoqC0gLbKwge2/h8vkaalsZw7c/RPa64hup
hqDUTFt2d7o+kJ0fHGGywv5eoTXX5syjtK3IVqF8wQtX3pLfQqYJYWMZAOCdHIQbmK53Tq8HSvwf
QCynxIDYAqCyGQnuxIzZAWDRuV+nFNt94/iJOdt8AejBVCcNElg1ZOeF0imFBEy/+s13DjG9ZcqM
t+7YxrAwhTaCWMmzU7FgIcngED+Aid/PsAsScRPyqOnhBw8MhP8QvuvvLq0j/EozWB6EAhJbCP7U
Yjowz4Y6aUbMKdGJ4066gx6DZPcOv6/uZwtYF27R5w32Of6xJIeyPpjS9XWxBHatCF42gkhhzozV
nUvkBDLCa3IR+CYkqsYv9+nuNk8kZ8RPZeQA0x5JnomcJoMTJXyHhW388eEN96wjztMIUS3fN6VM
hEhF3e6++zZ6gYK/Zf5RhxIDxWykuJbDDBtxwtnfUShBKGewM0LFmDKZuHuMAAPSQ7CawtqffYQh
Acsaws7G290jUnLh5zDD5BXjrBTmfTMVrx8QBoV7Z68TxyE6R3PW4KzR/+CSNdASOzYGjAxXTU+P
STEJ8N7WojesUP+M7L/1jDstr2gwfgxleegYAh5Lxo2qkKHddYdjh2Rue9upfDoPGThbjeGQsYVK
zgdgjhMsEbspBG48YTzBZYiluREhy+hVJ+QnvLbr/DJcUVJ3M1Fosa7uAzYuTIU8PMBcoS3ARGCK
QB7eO7INKAE4uXURMIQMIKZw4Ue8EOjKzGks+JEwKSacU1wXGJ7eDREQ4momUJQC7hyERhjbQ0m+
cfnfGAZh/Y3COUjR2oWtryAQaZwh7AVua9HdG0ixt0xOxY18gCk6b3dIErlHG+Xu3l30pa5QZFLd
ERru+0508QJnBIDMbbO8/Yo/p7RIXJD2sGEJS3NUHuyaUfX0aR05XDcH/DJ/N8jzmOSRzdL79CSQ
5QYzQGONcY8OHfB8Kk7vpeFDBGQsovAc7TAe8L6TPshxZOPwikbGNUI1+UJXYyjnaSl073vu0qsu
N2Q3FcPNmKmdq+x+fXJcHCMk45pL9OhR7feMcbEt4UIzZ+hX8KUQtLLqQ2Hi+ENewKamuUxkyUFk
isZQGP0Ons9f5gXC3cFmSoaFcYBNrLejgPdCzRmB9sGysnqKc9x0eYzBYKBwCqPzHTerb3rzabPA
R8LHyMj/OgmYLok+wtWfC5ujtkEziGdwKn9iWR9WerdgTQGonwOTG0GeCoIZ0z0mH7QINeb5UMa7
PLy0qjEbg6tApBQLgvtBp3peV7urdx6T0zK7JGnkZHzRDWVQ4e5MJwZsdjYBAbs0gnqcueSlyAzO
r6ePAn9S50Z9Xv6i6YW0sRSOg07E4dGqjop/pe3dPgRAheUvlJ7dTm9O8/Jx6zkx4qyuEfCYU/am
0x+vhR1dclOax8vuHErbm5v89tfpHX8DRocesa9/kwFpr4Vc69Ojy8nKlobeDTebBikAkaMDzNHC
O2VNxSDuOeB3KckmhsPPshVxAhSbjDsa9A+TbH7bcggwfnkHTHDzgT3JGCgz7ephzYhTDdezuxnq
98C+BdXgLpEIdGXYVvjIRjR8e4jackzBm4YqqY07mPXBSNWXcF7svQgEhD1D54CYFL4dhOYbZzV8
NaxKTz9OqFF9i+DfQa7J2fZ+ImOLJoJEqDs2cSTTneioiq9nkMU25OsoRShsYRWfCO0C6eE7mCNn
aYdoXk7He0iDzad/RLFefBmVIiFrX49+zBB5ZrRm/BzgzgQQHAwLXJrLXC3uC9OHvNp0KYfE0kD+
FcKLo3nvMzq+7Ammg3u8paGoVu/ksiQCHfrmbcygWeEn2vj9WwOgAVEMwDVD9SRAO/7r64/lYRPg
1wyeM6Wlevh6dPaePZK0EVnzJGztuMjdn+E9+6I1YHOh5PRxwmGPKpaXE1sqtTB+W/1zZG9FoUtf
QpyJfPhQBUHhfXETh7js4b+JOxISJlFEd9hSF5bHjrIJLk8/m8kUxDH7dSYh0vt16cgYvc0tWggr
VAP6I7iE9RobDHF6jW+9wt0PN054SXLMD6BwbaLX/LNdP5yZfeL0hzD0ZvCvdJPW7Tcjk24aqjYp
OrhF7qXhB4tJhoIsRfbBijQTaQinGScIWAnYef0Rwuc6IQU3nPaIH/hSkNaheXObibJQSXRSFsUR
EvsmMrxR0WOOxWM/xujaNVIBE2F3+nLm19FcEMd3FHnSCnCiXdgrjOJJfMoIwxAnMjxezFrMVPwd
+69eJkIUFLFFo/S7iC4U555nn+g2vjDzv4syDthtxhvqWBcpXx82Lj7ijPuaHc4DLkW4s306ez7n
FMSIlHFBBiTIPyHkGMmItIo6LmNGI/sCFhPAevMgvGRDWhN9CcAgzRLv6WC7AHj41z2Fa1cxeOxt
zD02A77fhc0QUhlCLWGIzqiPGCsN1CvC+EYmrWTy7luHkvnE9HwNrYEWfVECWdg1yIKtA+sNTQy9
PXgLnqVsqpg0uVn0GCAPPuM++QsNJ2WzirnbCByfov4/92y0jdkM+x2nxBAH+0XqNXYtOmO3QJcP
JB9Sdu3qIzDyhPKMD3iJ55sgBkM6rwLoRosvlowfX1w4plbBM+BInd2OCLuIceCLmEvdZm+oA0r3
Q2RCgbVG1jP7wmiUTU/4NpwdFET2jsRAqiqGE9AK4wcpWZDJlUXNOY0V2wci44WsHokSEE5dhJ8/
GirxbxtOgkxCQ4Wm893nnFVZchYGpozLcAKiOcNAT09J9epD4QxoQvnCBsxqxhyDrY2iP+93JhYh
R6ZDlylCy3BwCEvPWO0+/hp8Z3DdHlnUHD4Ny5OeFuuIbtO/7wiCGRYxFJwAahlHYB6kgzLwj9wY
DKP9KT0WZWLTlyPeC3PFixvrvFmOszqAbIPtCiImIOGhOJwoiEWJ0mNydZSGClr/2sMd24s+LkC9
lFJgGYMWaws15WjBbHdA9fjlsnE8xEAXxOYU8WaFMnJ2A8IE/CREpFuMfySywYcJk5zr0xO6Rtys
307y45TnUqKFeFMTwXavmOBYIFfn4Kl6StV7MQin6LWR6A0/rNx7oGWCFncfvNh/2UwD1Ss7orL3
yVZFdPTVqa+tlEeROtpAS23FH3CvOXCxe+NaDS6D8/wyRaoD847TT6VYoPwnCC1l/GAgxB6uoUc2
AaVJfoXxVy0hMV8CfDhtLRLwC/AP/QrU7F9AO/JkfNN8h2p0iXTP8M+7NrRBqjH1671OIvlOH2EL
//Zvi/sS+moArGik9OKX8DO2ybtr+RIrxie3+6JYqjyEB1G2pRZybilGbH+VDqepaIONUGvx81Rh
e8z00jXnHW/4Ya6PCMrBYNkfQ6FA9m8NMWZ38U33xX7fYnbMzx00AS5LyZnfQfVTeUpQBd/gPnh7
nfDL83sfaOMq4BJxyP8vJOe4jdGzokrifbjGPMfvhH2U5hykBD9VJnkAb/mAbD9nay1741/C1IrH
H6H0ufDUEtHUeXgNJW/y7G36Y3IZvLEwLsjjpWAb37FqoVD07rx+oKCnc51Bhl3ViyvNu+Ej6kIF
2H+6PjNCfgUSgpBW1XuxUcB05w1XPclb3qObg0AY/iyMoqUMG5BeqftNPhx9ykQhTtIp4f9s3N9I
jZ770jfWMEkGWnol+gLKQzOT+52u+OcCq10aSbjuXY+Sh7kOTy2u0Ew8cZKkQwiLIT84+C3/VoeR
ljgbsClAZjdFpy8dTN5CCHz9m4BGP9lFPSZNOBO1ARblnQU/kwwE4RSEK4BDryccBMGahDMUnR5q
PpZ9UC+k6N67Ba/FMy4X+QzzCZOpm5OHrz5Zdgy7fIo77KBNT3Du4RU64G0YNtXo+mp/zM+HXLWE
KIVa9sucF1INg+IsFkOzGPZNTXaUaHeFHNla8Vy634kIBOIx5oxa01x4CDiZMbuit0Y/whPaIQnS
dvp3bgAlYBdeKsKzXfIbLM8sIq0HocTVI0p9lo4itnH+W0I3zTdlxJtDoMBzO5+BedOCEniDGgT7
Gmd88T3FQzvPQqN9c3E3csdMuOBNAwCyFJneInh79TFQhCL86d5DLZ1fx1wLfkV7qrssdMDe7wh6
iov9gG8ODoSHs93x+NRdbCxYH/qg40LM8ESAMpbbvV+AglYLZG5r3PpYIeVhrA/EFvg+0ObPxL7f
4DcAbroJsvi2VnfAKgBXtVCcUhdgwvvHYMJkmLMZQDKbAXXCwvPUFDjrPLt3DWdhAgpQttHpHs89
CaNL6g9nn287h3akAi/8ejXbKMGOCIxIY59rp9cWR/PoF70ZjeOVsmZoCsbCB4SLF9YpUGx6txlS
8hbz3c3q1jOZM7zEaMXcwTYBf7Zw9sGs1XIU4OQdX4k8cKH2EYrAoe2UuCQQF8QuDbzJAyVyD0B6
wHjqsTybQp4DxIbCDsQOAQiLoQ8H+k3q2lubAQvEP9MxP3uGonBpn5xz2EyiiGUmwKafzbLenwgQ
Gog0fDuL65hpBwMBDk2a3qBxeRJ2t5WOl5PPyQYxqg6BUDhpaAnQd/nYHiNIbenZNA4oj/337u6m
3I4esUmuiKLalbHwkq9DnYo3B2O5i3wz7EQpOmdmgmQRupfIJCX22yu7N+6J4I5vUp4JuCivCPTd
q/udfSeQCR6ojsyyWQR4KzIeevXRTOGJwtpTIpj+oRRNvrw0013sZ0B5rjrCQW5Av4b7ATTrkpLx
PcqDDa5eTE5W3JoexTIiwCdHEVXu4sFCJDCeYyc23MukdHedEF0rJRLsL2TZm7BmoULtY9Uzt2F0
QOVBXJ8P3bT7c/bUBaxyOSy7Ft0jFQrPAx2sEvKkzIqBQPks51Qz4UwmRWSHmFH0R3ijISYs6G+8
b9h80dB9fXI4J+f429+/e0+fr+whrAsAs4ca0rBp7TFbcz6IXLheFAjCK7EnSIPtuqJW49VRY7GS
Yt50zkwIUjR5Q+/Rc6QWAVTqxxAe+bl1Pykh2xTmNDkQY0dPIlfZfWMGm4ScI9r+DvQlYn9hpHA5
iIfbYutD3A9Zqg6LbkxcDsTc8Ywp8vQXswGy15+3zSAb1nSc+NAmj0kTcrWDfP5hZ326BxRENAKX
AwMkHakCNnA0pehX8hDsgtVXOScGtm2I908f14YARNcTn8WT5YPx5wZi2sureKwgui1rN0zvxH5d
veg2FgbXDFuKHpqRKcvMg58Jk28Jaw8Ejxq+K3EE4Y8qTUBkjrcewGaDZgdTk/v4ecQZtmtOl0pQ
pDS2oxuLBlc6MAywC3NH0LTIjhXgxfEbUocVADrHN7onOnfyofKJshMeJBbSdOK8BMvrMc6TAj0+
QnCHXBMX2g/ljtpXF3q/6AGZjuAF8u0dX8xqRNh9cxDpxT/Of/zJVH5ZgXCX0QK7c+FORUjrmjxs
rrnYGs0F7KQtP2KtL8xux6+iwqcGfiDVkHnt1I2UvzXr+es9BybY5gVc88ZJAaQKS5Q+lTn0GFN0
HiZxQNw9IgwoGHtEwfiPHlRRpud6JDPLI/tpXA4fvOMbmuuXv8wHogIE7R8wiiAize4XznwnEJvP
EBcKCuxvV+1e908QS5HDCNTjCARMGoIgQoK8ByaDKpSaFIL02gA7D0ryOs4T9NWUiL0Xru0ZrcEm
xDuOtx4iiwuKrihE8+SLUd01MSCTEEnQZZ0Xa2XKe1qLw49i+IgukP0KM3hK4/cINwji0rFZA/ph
1u/DAiEaagPrPTV9a1J7I7XLyG9Wjq+BtsJz1C84LUVrkkcoMtg6lB1Qygr3eq4ENgtE69L24mdA
gjqlfQ4bVAnspPuZVOHH6SNVQoABjFCynpmjDKvo3Kfh71lkGbMzznBd51h599WhvTUp3J0EB1/M
g+wEdCaE83gb4wMnKe5vwdn/OtJ6T6pJO1QDBgIyFNv4EjHXTvAqFI/B36PYcROJy4wi292BYNIN
AubRgoeApUB1V3akrI8f/SxbY6TfzZMy5AkWHdHqAb9tDdEPc2f8/BcPcKznjuZuhkjNvx2xzE7x
p+mXIU2qREW+ynzOCng0w13WxRcTiOvtpwWiD1qFb7CDYJIuvv7x+qcj5gC4JOJXkW7GYPhBrwZb
EFNAlij5xj/J1Rd0wrEIR74T8cjZdEmkzwj1KziOTvTfZgRFi+mADrl7/p4yVBA+CvIcbSLgB2XR
lJ1KQ2hi9Tjjpq/h95Bz8CXGEVojxDU+WMrtEV3JXxVAKQzfcLMiyrTP/Z49ZoxwOdYqfNS4FhJj
RUC70Q13Y56AIay2EgBhB+AMIR/nTaxN9dNjdAV5mssAy1hYVHPSg15gbZixXCeC4dz4cnAfSqHd
y6LM17uc9chRJ2jq8Q189zpJNiNgrHkQPyfmgIxw6dI4rOUVEABjVwaj15+nUmHCpQMVv7t8/oUR
9cNjgnqLyf8ESud7Dww2p3Z6SbKjPcTu3Zc5oEsKGt7U+QhBAIAfMiQ/L1tjATRmYDf+n/yIallx
9uWzxCcLe5fXjMMjQfPlpzU6Ebywbnt9+/UhPQ5KtiWTGZ69uAfVRNqhmABfqY9kEjwHGNRVIzMp
wGno5WHR3JGJuEIZBdsBdvzdf4GJr7mxwD6LzVE71Wl7vEKdibilbQiblv5koYwQSB8MJv5gfIcm
8xpGSgeQOWZHJfcbIBK+HBcQoqyBbMTIyFqjioJHAZX2O7HIguGrOfngEgGw1Ftr9Nm223dy3auQ
RrG7Cb7RdWkd2/X7UI/r8dng6ZUW0k79BO9Enr1iKLctUw6OU9xiFu2sHjNJ+7C71GN9Zy6gBYyf
CbgYbYs4VZ5hB2ZfE158ClK3xZctjxRgMS4Li1vtIoFS2BwooAEaiO/GnNiKbjiVI/GZZEOmfwlD
qPBooWaSfAnUq+p+AgxgwNDy5NFj/X4oG5+IshWev9tYUPLHepfj/DquQnwOw3bR9tvdObnHL0oO
Cer7a6h29d3rjwtczjgDWM3Uoww3wFel1X12P0owYzk4AEzQUwNoTuX0N3oh2YZVp7qwIDPYa2Dk
qQ1V6MRTlhErzp4+eQ3zw4NB3EWHl+3pfwTl9lgeuYHiEUMQQIkAFxk+F5gDdh88wb3ioEIIT8uD
uj2jklmVhzNGwYcvm9TW4H6eUFndpuyazxG33GTfpCrByWcpgl6z/nN0H72n1CtiUAnieuCP/x8l
Lmt3rzN/ay71LzNK2fIkqjIwDoBCUFnG1qB1kMroBa4JleiERQhmKolUDdWgH66SM24iX+hAjkmM
yKrd5gdKodf4FSoLQKtiVs4Kditx7/gcufAT8uGTenZNeB7rPdSfutvunppjjzTZkUUmS9LE8i6P
qxnENC7K4pzAw0jKbZZW0Wd7ZRa2fR+4RNcl67ZdM6Vl6CotudZYZM0fjGH395G01BfoqPst57rR
w3g6LNm6G6Af2EmFJnfZpLsKLllEVHhX7Oe9V3SBahOIAxg7SyC9ZwQxi6NVD660rNieMLypMa1+
BrXzmKkL7LhxBi+iM/qLUR5STvuvMVjaU9TH9CMQk1lv+oKWpj1WCc9GfROeO5DSechAtnnlcE2Y
EBsYlPjmEh4PdNChvYesdh2VCx2rNmlyTov5Jj4bgr8GuetSIUfh62AH8SeQ+40dvKsP4es8fAYO
jEgRYLPXwoXNXJx0HiCdUN1w52IfgMF/0KHnn+HTc5eUBaZtMOh22qEA92B0cjBjrOi6HKJMj1zY
nkgaNVZVWu1wj11WW0z0SHOPUGYxwuicNifOEgqp8fnlwVSxMFfQBEgJQxHjt/NREZTNM1JBjK0g
dREmZId66/JTXlNjdV2oa3udD5UYQEmwqqEHwJYRSsx2/dB4sr5LaWKsW/av8W//W8JzGwvI8+wf
b9GvZ7E3CA87gznab4AHbvQc2MltayfyH+0LrhosZKrJtMOhtWo8bKFY1gsaqmM5foyvezgA8tY6
3afltgBCY5myHEo/Y96Go+ufOyxZvzS2+em6lHYKJHqqI7rAL1EveN/4xbGYwYc/P+DViNkTwAQ6
aioJCJlo3Z6u1XFvkGSgU8Fqh5ocvIIPVosMSm0PcT160aZwPlR0/nUhbZHVrzhrLqcvZDDKZ9y7
4T9NrFiHTpU0S0LQBhuMw4Cg/GrAeqgB7+AHOHAZO9IIzxqwwEd+/Jph+wzfYi4RsjOdWwd2n8Vg
GFwHvgjrcmpP+Zs6QqFPGAmZlh+RYpbPNA5MMJjm2N7wu+k+wdQQmjMQQW8B+wFG/sU5VceS1U2v
22tgtQQalhRJTeWBaFl/C7LH5NPXR1ewuUhuu89sVl8jnnVb8+/nsIbphyQSO29gtIuvVWTnColY
axFA6PHBpAuKYI7FT4nEgFXGA1FDo4PlwEMAabAACKTWs8gpc2Bqfeih6boB1OCiwxWkV4FCdPH4
O7iVwbqA/m2ScOAC3Ixl7AyEyFEZqOheIdowtATyoYrGi4Z6hIaBw6iFn8cQ6c0csNjK0gDmIr+A
SyXDrgTK0l9+QaWDMfOJz9uK9+YmVxiCUD24zAF59SpTFdU1Wr+8Rg8l/CG3K/x3JfyKnhf/Cv2R
crP7jCHHx+2YX3bb8oqZ6fErTGh+2FyDqpanFqYfqs15Jy5PzBuZnWPrB5wrnzonHnPogRUs1VMF
3ALZD/+sjKBV7PNKSDBsh/YyoyQ6sK1vcFdHbmqCEXQjMI2S4rbxnsy7YbL+zU15rGUlkFoPiph9
CcxbjKKkZce8ehdOguoalMxJclxE3K8iojhKxKWGJ/8trDcs0DONJoubADfXYsxcCdLnG8UNs5i0
s5ZTPvkxHcX0YaNCbmloQxijLrW+DExFKChckDbVcp9b84QceqhwDeA3Phwmo/e/WwTniCMn5sbd
B1xta8ySoG7hw7z4lFrpb3Du/6Lv5DqipWNGmjm7M2X3HJZik3xYQ8aWydcfY331PLwHbKAUQsaJ
LZJN+YOylXzefXXoMEDihOF00y3Up4I7CHIEW1lhWozxgeKqi/vk3u1ETCztPpxmnTjEr3vZBPIZ
u7xHj+k838dnES9RUV1kz4SqiDSE1GIV/Z9IqoDn+JaEUEs2WEWoTz20OBkM7YzLxxxoolwDil9+
IgeIRjuz1o7aEWYldVxOG2J4ZA+/0jN1EPQVT+mxL2LxiHrecGpG9Remapc92rVYhrpVJU1y2cNy
ROYDCgoPs50VvQxqKxMMUmvOtJtNV2BJmCqsrVjCJHIzRJIcNZP6egJow6QKQsvmVE3vh/f0M2zX
8LkvS2zEhOFj1VWH6PModjBSRWAnTZQ9jyCkf22GbHOubb/TBndgOrtjdfgSbz28DzuJOuAuQbh+
pQwIwWQQsFlbay6RH6Sk0vyXMtlfvrnPs7xPkugXsQPYA7xsWDbMy1UXDXgFsoJYbqIFBsB2E8IL
Dcvggoiew8l/d4laCSBW8oAnH8S0nDQnDTC6CY1Ju0QiLp20fsHuFmQzhdg9hQfn9KKy+tXCo0cz
hFaDmtmGlUlPNT2HPxiuTN4vB6wp0LshLuSAoyiDzfZH+mo0qDkuT+d3eZszcdlwWPIzyh79ZQCR
88DX87CrSSfe+O/j7TxmHm9j5oNhTekCGrFbPraM5i3oNnuFnRFyzBabM35J54RyMGDst8BMa8Uz
j9ladMdjNAffeAp0HmA64Bkjx+gAtjZ/5V6HBvWePBAcAClD6lRB2GCMGRbDL0l1G6b+KRY4bEpI
6E440QEzskFP+QSUYOYb2OcWXjGHsb2JS8zVWBYBlmsZBJbH9suXsPUyWN+z274IN3UJuTpbIlWj
ZaaOjrI9Ybl38UsxgWJjNBP2cDZFDGEKD/EnaXsEH2L4K48Koi9AwHieYbHTs+sBRc1HErlsZhvw
QjgAOm42ZHd7HrCfXTSDzVHHv9BlWATjwXysXveQ2IgHzslMufCAwzQ3hXxHZ3s/4wiF11kkMfdF
IULpywueV5gFuTjEcSvBHt4RO9aJUpbGGTSOZNoap0eZLuPlXiHG7NnWIQVB5YtuEJKoutYcADBY
aS2Y6EWwJVhhg1xu4W+ItGW97HK+1PCkgFV5TvfIn7Hu43PvgNQRNjFwU7AknGmEgwnXLjvpk/sS
khGU4pjbrgSgIcr+R5SOYCjv6q1WCNO9X2L4SJSaq9dRE4O5jBUoidyT9sTvjszJd8UyqOf1mNrF
XPyC+TmhZ7m8PKmPeQpzONIQeiSLbCHdk5mBQiBzgq+ndtkRpkzPWVMjqs9WIIw4WCGWnKtLa22Q
oEoMou0Z7K0uEcwTbk59yua1zznbDDhAeRucpzfLxf6PN0vaL6KkgrJ/WBApaA0yaKDMRCjW/r6W
jf23+ow3mJyeWB4UCu08jzpknHWmOkUBD30L42dwV+mnbMHUJGu+IjBeEDRwjv1EKtrd2YfCa4Ur
BlsqOFg+/HXlmI6WFpARgexhUoMk8SskKF/LQTKKPJJ6TnzF2bUXEEIL23/NPrPXDH+3owpsBnoR
PKOLLSjfIHGQ6g4VPXqgB0yWb0NQ9LUCHnWj+GmwYAEvOMgpeSb6oVpigUitA/dGmlB3UMS4S64+
CG0n7vQuKx1W4oHHHJjx488/P+8SKkvmvnCmHYvkj2m9M4asK/j91pYVR3PHUhReDdguD2/dJzD6
hOPhtc7GdBcA6uh1yacMeD+0rgbKdOCXc++MUefPy3cYGJ1jeaL0GFqPP8D+MA5s4cDM4cNBjeGX
5lcJlvdDaIQLsOUYB7HVG+WesaP6Yyb36KP8K7Xwd0BScl78mMW8hVQE3TVJnL7UPw+VnHnfB2yF
wtj5HfSpOSJaV5kUW57OfIpUj+HXiTONbobnL+LZ5vLCWxNbDeumeYVGrzrc0juBBN3PlgMzuR8Y
1Gw0opd7qG8bkfAE0LTLI1sUwkAxhl8soEGrBOFwe/BrGdbwMkQdie6M3pCdjuCktXG0A85vfgA3
/YKRG1T8nnzEbpRmCksrQbPNhOUL/8NcvGYc+pzC9bozyxMcGEVAxk5D5Z6vWMjXFTsZcDA+HXRz
QsiEkxhlUYIiQUwAdUFscrlu+c2zEJf+UO8KPxuk/QEyMXrrM0kDWXAem3m8fnq/q69+pjcmX8Qp
ehlRit55UXZtJVBGFE7y+pyyW2MgRtvAC/F4Z8iSUtyA89ENGBXxNxO+5AbCuqC2M1Z/D/C5E+B2
d3U7B9xFuroWYjR/gIOPT2sWoWjTPHAw3X9xFMG9wxnI9JjdJKDbEcfd0PJIst2TWt21Q6KeGDPc
tzo5dpvuj6bwk4VUiJcdQBnto3agBapombm52IvBwGJHw9TYa/dZRU0ZmqYIuNAYZTpoAZQQtw/1
H0tntp2otoXhJ2IMWpFbBQT7XpMbhsYUCIr03dOfb2WfcerUTiXGhmatOf/5NzPCaqJ9T8GPi8Xu
GfrFgXNdkp1mIdd7u8NNZiF/NDvkCMtkJvDqGfkydYLVdB6x+HeUXSsglQFeLoUwmxGrafn9OfG5
YEmsVGkG+MhqY6yMXXFuf8jeRflgrOviatGdJGPX6knGQxyB2SRunQhLw2u8M/MJIX2vC4HLvLM5
8MD2w9QXRvNmjNkc9cbYY8CJXAYKyw3twhMUBIpFZ8NxH2gg+MicLiSY6oRnr1CH/UjUu2OnwYl2
HjA/p/GfkE9olxyR7/Gkr6akamUglnPFxJHXPIO5Al3eerhWxwhHj69i5CrnsWqTOucHqi3syyfC
mV8vbGkOhKKDb2PXb+yif3TkBZ+mPY4Q9hn/3r56UMk2mmcnqFvG1/BIXBKa6Z0evYuiHK6oscbZ
/8A+wYurE1R9dnAdsOagasHS1gIIdQCbNDp4h4/LHw2vFyzZi3nEAHyVrnWbHSNbWKc3dRaD8GPA
vASiGiIQFnufYzdCe4sNTyPA4PTMJYIgk/wjc1qZxFuUNkGpO6ic5RVEfbQs/ikz/af+yf7lij06
dJQ5N66l0JHg5KMHbUkrPCr7DN+Kq46n8I7VDM1kDw9jF6I/WTf1iYDlfzHW8/u8nCMPANoGCANC
8CMibx1eo3alYbJtLLt/vCG/sJaBC0JwAfQBNWBOyILHCnmMOIKdm195sgIdHFQZMHZeuXTIeNRd
/RD3TsOZn41C+83VdODqF9ZHvcPfMomanGuYDJyxnLTEqbIr/iFe5t/8koKhFoJUlyPEgxHBkPnk
FvAdmJ/Yr8TjocwiqP2WRAdwnXGOAgiXiJadLXfuyxDB7VsVf3k239g3kSgR1g6zCpNeF0umuhcP
IOX9z3hZLzzOgEYIAW9fd74G4U475gjnKwmLzSM2gRrQz+AVN85XM8dulFR2VmbnjUvwuYQk+81L
pDe+3SkzznSGwQwlGq6ShBzwAXg62jeQqNfUSuYpt5GyaksPLbtaepUzplKi7kBthGAyfLSV8IIt
KLmpcHCDGdxqXQ20yJ68xPO/r5xmjSa8P3K596M9o4MIqJI5HmQTh/92wzRASjLvL4WTXkY/MV74
pTswc9TP/CwdnIT4+hFZIaeKewOgl1NxbJlyUeG95TW3dvU+cBuT8d2FOwPSB2ICfapyerj1Z8ON
31fZSihejmSjyxQjMvcoN/s6UlYZteZE4cKhK3ljOstsh6UtubC6cX4KDKpBJ1DCtXBy8Hibyery
SUHMmqM72zAifvk8ltxae8Q8QnLlbBWzuOSrRiFic8/apKULItpoe/RKvGgcrQyx9+84OVmm0bnr
xkktaeS1WNrK/Z6S8/32XxAM7mHkxqXzQbxd+MF7VmHQlcxD6li4eiDwn00cn4LAoXAvwtkLA6vS
+9Cxmd2h6A5S+qXr7pNhDXmvPbRaWXcHmim8TKCKS3Z2DfEvduW9pk1ejUNSmMIifW8oFAMRbV0i
rEJQ4SX/qHP7zokslpZN3F1lDPOHVU9sB8qR0aIwOGj2sHyvGaVTJtKv1zAiU8eq50zjG31ZlXZP
eE/GHWgXjJxpWkNoe1Uwi4mgaSZjxqD7EkFC5fEUer7m958LRscFPkwI32c9z6f4dX/KiNvTl6Ci
obqSrnE0a95ue/50dhQuEpDP0gMK5JW5bSjcSvoAU5q/0URheFvPVm22xlV2GNZlOrPynea2q+LC
YAnpgAxJlys+PXC0zdCuubeEzTWNOLaV/54AtDe8VI41dzujXAyoVWEBH4IvcxqRe6zUdKvG/jPx
x+q8AvK4Cb/Tft0idThT+9ffWGeP7X4NOZAPmE+pOhqfpBBaNwIAWnpr+fb9xjnTVW8Se1GAGzLv
n3FP3oEvD/AlqRE371/tHnoas094eFhJLccz9Nn4pJKD3b3d11f0wASPVjW6qvhWv10FgiVyvP3z
Oe10ocblkFL6CvgdfTzQ9xlgmXeAMokfoq1WaZZo5+oltUQwD5VV2NnjWaDMKO0qnO+sDUBaB0aH
JpyrG54S2CB20nMLE1MOaUYpOfgvdQFYX5EvBD8VKddVJ3VVWApmugO+27/F3xg8alMDssrbUed0
HLhCIsNj8SoddMBS6CDYBIjjbxWdCsb9aT0TQB5PEV+q0nnSaocO54Q+RWYLZ/UZT+lFxQu0Nqgk
umQ6OywaVcxKeYphOkaIwf15RlbOM9FN06XKLLQYqEmOSgNKu4ox2F8rHWLFT7uKlTEcT1wPc34b
HYDkaYeeNIQb1wd3W0vXBff4ByzzteTVOPnI7aDWDD4+paP0UZb7wVoBWabEoKWLKDvCNix7h/66
cj83xZbHU+Cx8F/DpksrSVcJL9F9n2mUaRoU1WbIIxxzNabCU/pbYFWMF/fdga6hJq8dvssDqkI4
TbN5B32d2fge8ANaF12CecpgJQCUOflVP7C8p7ettcNlhvVHt7t7sCx/Uphj5EMBIlzZwNjXqbfY
2gK46Ic8ZGd+h86IKsYddowHPgyRqGKmtboOnws9dYf9J/4bvULvo7BmBMe41nSM/cd0niB+PQM+
dnnpV3/a9df7hYxQrJ5sQiMSsXidTSC5I872jb86HPECRz8kGBiMIp9qkHMHilI76qr9p684ccxJ
ABa4XCDLc0bZjnY46NKN9qWLYpvbQr6hPG8e0qYiJvjDcAeTynQmT1FeIzQowLWZN3t0TZoFZ5J/
ieVUQM5a4XG1jXcMcf+uQHu0AgP5FO6baCihNVDdz7fIQ33vxmDpLUQa3zhK22wOv5zug65AZAz0
ezrJCOYdZaJM3uXoFOQufTf0zZ9UcumWzcJ5/5MZfdIO8No/BolN6JCwl7NpyLDcxbq0xCbvAeLS
Trov7djWLl2FvDeyyZNpG0O8dqJJk4ecz7IT9mamQ9zbKHOYbvawTBjmh144pn2ZwRh6oTKic1Jd
/U7I2OKDR2zX4vzVWjaKlejj0tUOPAPOQR+P/lX/eGmHhIsfMGDNF5SI7Y4s3mnvkcAjhH/YAvSX
jIHxPGudmKkzGZs0S5CJCImrhXOAx5AVraegayT087pnNU5/kQFghdYMaHXCS5MHCW6rTGn45H19
J38erSkYdAnTikeCcP/ZvLTUuA99zUyIaQrsE/kfRSHo6wZbli8JWwiM2VswYlIgk62KqM8PztU2
YQujwk6A25iCwo9iKCQFNjF/6EljF1KEyqwIPIEhJxZXYrj3y19M3MetM4ZIgB6QscnHeT3t9Au/
b/hwQmh+1YSBXno1MyTvk9LDSYNqcYIdJ/7DqoPzkUwOBWwp7KkYRuOrRNQez5+LUEdGjjBb8GBC
K4FDOW/lt8VclKNtMJJnNtXg+TYGhHfBUw0IUoDWGEF1XLczIOgO8yo0Vjkgm4CgtTttY/5Nx4uZ
WjTJJBsOexa7fG6Vk3O4AjC8oLZO+Thd614BfFPqrBieK4BKu3/RgUMDhvS4ecFyZgiNtwyN8yo7
FBvm4P36uRNeheoAD+5DETNP4L3Sjokx56DTKsdbFFTuQKqSjQuO7BSSbU14ExpXEfmGh/C7XIOg
YgYQYcPGZclgjtwXmwP++iGP5cb8JTBZ+xmFjTrgjx6/pRnKNlibAbN2OKZCZEESGeh7hB+tw1xD
0DjrjmOOrUD+jRWIcOKzeUmQJRD6N/tQYterMVd+hQE2Mj5IqnSfIEfPxsZ1LPmOSB9KhV8E18c7
d+n9jacDVPzn04mdF3gFDpNo2+mSXfNiQQK1n0wVVCeG5y3wCNg9kKVX6s0U7FB4oScTaUx+bvey
wDLlfxYgDKinm23xrgeahb4qWIn1Vw26CjeUYqhnsfjmMME6WYNFmAu+ChdQBB0gyJk1FrarINkj
Anr7JZUvQUkomC6fefoYkApCDXhqc7GrV27e2B/YxSPwrnyPUYwA5cHbI1s1be0nJZvkg9MU3jm+
MbgmMI52jK8JaC2OOVPqi2AGJSUKTvgl+tFj1J+YagunOvDlTFqZxj7M1pbpyQ4T6Ib9JaXBsXMw
PYc+Mr3VICnkuu6bM/vupLqqi3yL/xcEpGXnsstizzKgAEZpzraKhHuKGx7VnM1KVl9qfUqMbTBl
mqTMeN/xFZpNCbA5mkJj5hZtLpJTCPZlauGRYksesCZZP+kEw8glQAqXHgSpzRth6j1JnA9hZeeo
Aws1veT3+eedQFIRVgodiVxCePH+LvfVEg8sdV9CYl1L1+qQqy7GcZ9f7k+W+GQGc3Sm7GEUp9Gs
UgSANDrrVEj/qqN+A5Lek6Bya2/RgzeAQJkhohfulCU1m3zL0IhdiMWm9DVhAX8VWyq/dORA27uU
zF2xborg3cCMs+vYUbFMxAzK4RJRGHmYU8FhgT6Z7VkQFChIpJV8PzuHCzC181kl2aParrrftsNb
iSuyPDzHDoN+D6MJ9au7owrDO2Lx+VbqdSiWN1JW43wOHQyUjqVQm5kkQCDzIu1gxnoCY7LgAs2m
VxDwPnDY9JKBCTY3MrrQp4mrc/0hDqt79J1fmCss+tpfOVv2rcMgTbZZfxSvu49iJzhK+BHgZ/qF
YGjBIljiX8KobIu9MzcDvtXz6gLfKznBUBH0knnNSs1iQHkt280dbA3yItSN6BpTn+OA7IK8MheI
GD6fg3lpMX3pGQ36ZW0bHp9fi/cU08nbGzOCBQbOd9kWHHxgNx9cSBoRwnWhFlRFUk5P03tsHt/5
LWfwYqu/r9x+bejLeobNPzpHBw2YNSOl0ZXnoxmLJhOzl4sYAeiZeuvpcYpYH59e1UHa+uwUmF1I
6CBDYwmwYlo/cTdP7+jPZqPJzIcELjS+G9d3nOXyd4/oZzp7Tn8x++TInIScTyjmhj8ufvklGPqJ
x+03FRL25+5IeNqGVCtt+fbgVUEZ9Uz+pzt3nxf4xaMLydHshVSpg1WqLFKo61DRN1AlviwTu4P0
kO8EQ1Ob5ARlHl/G1HoMqOrWUgd9CrxJv8iX+KRS2kgpOVQskUzBFOgLE3YKJo3V0Vhyz8bMHZOe
/BhT0k+DhljIHO07YujbUybt45XhfxZQ0CGch+tsmZCyJWIM3zghGUm06Sskstg0tw9sBAOmv/Wb
uQp6dMwH/TRw8328VfF5osZjt2S1Uh3FYh9ewcSJmN+y3wGpqwv2gFSFKxYlBhQmrqHWJ9pLwTzw
O4Sec4+EwZ3kBiymOPhLj+557Hob3derWFzGshvkY6RP+5hgYwQHCQP6AhlSyk3RciFSDeL6M0ka
YNTOzbrQNnBArbkk3Ddl4fs3JPqn9/FLyX+sE1aEbEHC3Qu/YfqNR/MSlBD6SBXyKdExDIEU8oqd
z3PG1zzuaeHYqR55HUpgACpUp3yhvZw8JFeRxQ0Q1nQglMiaUC8AW/ENpP1gsmHsmAhIHjGDd47o
ZIyOh3wdxDSshhAhBIaDQJYvO1k8Oz+nXjfhOrWTBOY3NFisFNizGL+grYmdGsYQIhUY3siTcJHJ
7aHnUprmNMOYw2UOX1g9llrTQUeMaQqZX9l4ZWWDGGcXrXbhaUIkI/ElmGJi2cKmY2KOhE5IPqrU
f/9ClYHEuICKht/shtghAjb02nvBmHZe944UVXRTQGHy1Hz7HTY8dwF784nZxOEtoICQUOW+Gwf4
Gwtn4nOSxscIx8ARgyg7Xt4UX6jolnC6NKakdAA7Uk7V3KA4DbROA5H4ooqhUtmJ+OrBQ8f8EZYi
TBFgu3JRIbVMvmHSRh4VC0ttT7UMiYmAH1ht1BS/LGwj1eXLo2i26Jgbe3Rr1/IqR/5BPMSJZxgu
f+Q6yrX4YFzIdTwZlw4Ji0z1x4iCEX9iY+JanljFqdG0S7miHMW+DyY/jE3qlsug+/AUUfP+WblS
8lGutCf5t0TiWbQurw39YUaBKVisMzHcSDf5vN3X+/YbzkK1MRe4payN5eicfjHp1nBoeM9JLYMm
Xmx6XKXKk3xqDmL1qDb5ThBaBc+iOWAJs4qv8BAqVGnBmU2qeViL7AB3nKt5hQEsVQkb8rZc9zdc
UJwcYkK9VgkKrOld3/t8/YKl+N5b2PMSb0nuKBMzBkPzdFscRRLfsCyRB4ZrMscQXrUsnYj6jsk6
Po7xaC7PSBJIVkzd16E9aQSXlCu6Kjc96o6+DY7mwBwgWKYXOC9cNGyUwbLf1tdmPuw1BJ+joxgH
kLFAkl6F8PL7dQ9/1S/0u+MHqB4dcIgyFjNYtqM7AfUn1D6XCmPHQkSVfgERjx/8FTzgDsPHDqYS
6zhGugFWrvp2hOVHete3xh6qnVhIxq6g0+mMbC9c2YRYYbp2sfYt1BxYnwxQqGY0ceO++C1pba35
zb22kr5BVdld/vB0OmJkT6jYJ9a5PYzvo0W9Db/0Kz8EJgwBf3ap8NJJWD/YZ2EqYHbDNA4FIbm2
P/2PhchwfDBmxm60SZbwKzaYvO5eC+msfHPHM1NlFQlK+3Ot4GcRMAe4BSIEGHdTzu8vGU3yPDlU
v42gbkLe3D83cGX+mGL0cPyJqM2pvkFMUWxBfsHZgqW/JSl4apA8LpK+HcaCCQuzDu/1r9+juvlN
DoWIgTZ+318NsOycUwNgUNzVbbLUnPBgfAX7/jK+MJ0xbp/AVU7jhb4EmR3RTiGSfBj/uttw/jz6
Y7NmcnKEaAizfPWCY0WIBVg5uzS3zEX5avbpXmdQAV4twgaGf9WcSUB2yS6yBJEW0xSTEDT5Mrq/
duNFto7wMS0v0W9/ee2qP2q6vFXW/fW5lZf5sV4+j0/fXJHG6OdHfRks8q90X6y7W2RNYen6+hWK
O+Aw3JMOjAaOM2Qov1pZR3UtLd+LbtMDc1nUpXQfgSBL5hDNAHSoq0EL//CU6MwoK4GISue7DcS4
Dcah8ecii5eaoBcx6YU0pgvl9gdyOIsEXcjHlQ/DDneq4t8b/2kADNPWr5xQImxRCFnCOUGD4cbL
POGNTp6PJz3ElwrL5hw+PscKiiZYRWTglZvSnDM3eAJTgdaTTmCSAe+JMQYoN7An9mGUVnA8/7G5
qLUAguA9gozycL549eR7AxvxbZM39wM5lElNpbuliEPgukuhtvyLesiuUxLR0d5q32xUPIytUaee
ZcAK0i4M+hlcAQaisYUcYU6lhmHCBFMJtjDpHP3jZ9r3GM0JUxJlMov/feDm0YqgBWR0wZ6ou12H
izMDf9hlYndlN856eJ0ThmKxiTuVP8i3Qj7qdezpjJtjbNL33Bb6UVM3n8TNoNDhMFA75Rc7bQOn
6qYzWYO8+sgilxs4NyiJbMidsTEnnfSBqSdsgpyb+8E9xnSJT8LDxZrDBMpMbRO2Jjs4dDbcU5CH
8gjeFmUMPhjsUPgQTEp29ge1zwt/TO7uEF46apqXY2ozsYcvXqnX1ecRDghstNxdA8le2lYd81QI
1pRHXK6DgpzST7dW1i95RjUBHi+KmMgN6p0uuwYheyTajZbjYxI7ClN3XcPIwzG/WxsWZjwThzwS
bKsRRPGlJbJGHDEDGYsJaPNPIeGIYrFxUGNo3/TH9PIBZhXpyws0wdNqXah1+GOU4ZxJeUlLC7/c
ff3QsJaTYCeAVq6WY4BhhXKBsEt6dPxZJptQgVo1ldTZKQJnX4j1BE4CdqKgMekMwbmgFcmkgfdO
Xe6j5ZjzUwikvWd0dayxoL2W2F+9IWABkdxjtEf9/i1AumIxWAxhCZJwNfzpk5EY/XHEi/o3xJfa
rsxjpjhRsJAlv2FOxaPNrLPjJ9wQbB1qUIHx2bBsUT2WsNAkPzeXGXPl53FUrz7hQ0quPTjdp5vj
gCJ/pXetW5bdTARKAcsMhItwIYWUa8R+jV1qki5YCAELdEhq4Nc9xl4j/C3jLa6n3TKNOMTkQQbT
OhZ2C+3HrRYaNBzsNLd5u/uUZA7FM3asSPd5IN7aAx9oKBjPudgoAItYqYdZU6JPPvHW/Mwl5ZRx
lOqYTtIeCfw5u4xbRpa2/LxzkQfIcRYUhgxcI2ZAsA433EhY9zFKjGR/9NlgljYGOSIHmg14GWAt
/RR5OxtBdqRXnVvI0GtC0FAZV+a3TKQvAuGAhQwuzOtelBLUltNA7YKrd7IIyLhJYIvByEdgI8MN
5/Mk4nb5eEnIYMpvs9T+6JqgUPRYSzcMryH5IdRtDkiv5vo5IcqvIM5t+cFETbXDnzzBbc6rH2Jm
Dt8f2GMLXPN0RjDJ6x8WsOiWBWtr9auzcsyLXW/OLTLWGUzeurl0fv5ShjU0nDNV+zNMpIn+zEGK
BVbyH+iVzOlfH9Ia2YKr8OCd7GIK2F91G82pLzPDcj9YIC7fdnY615fUMWfsq6xLHHpt80R6AO6H
NnxNctxceaDzlx3jCntPJFQBKje+IC95GtGL/Xw40L7UkERgMp1UKs45c9KXJ9n6Gleh/A4citST
hNQfMsN9SPVCRg0s8UFa+ass6PWW0fEdT2HWA2aweb6nxZIbDwy5gLa8w1QOD13rDiUV9inlK7Z0
DQQsVLk5DVreCpY18arUYtytqoPh6b5CqgYwGB8HYjANtEzV4l2SKQ68K++xgAdy06wj120EYE56
YZIBwyn3jJqVfxnvK3EF1EQhSAP+h6oLhJHPzPEOHiXDBWIaEV90xNt6pVRMwBxSzZoKLq4xa5IN
FsIDDuWneFhyoTOJ/dfyQH6jtvvfZw/JJdmIi2o8MXUP4BZ4tG1XVr/8RGxtycZY6K3fr3ia7HAs
UQ7Ru59IX/JACZULcCkmpCpZBc8vCs0NMwsv5oKnpOdDWNJCM9B03+VknczlCDJVvaZC71u/bGn8
dtB83smCazkMcXuC2zjhnUnFhaoaLxayBNB1HgUL9s9LP9ka/TI/jawzCAfYIjzmntzvmv8rfU2u
7ULeIjJoym1fOGw8rTVPYQcUY2IBhinl1TIo5uyX0DDa0NHZcf/lYhP+4JudOokrwHePgVHXrUcE
RrIBEtVZuX9Do3KRu6MrIUWYPD8YgUKbobhNFzDHhGSmvVaspj1m1WzQ1vigYGPHcgDn66xuin+t
200HJzB9c4YF6DSmxrDe67FfzeFMCFYKImzQW/avwqXoSHqXukOFt98LshCP+fi0y5QKTI7+SB7c
l2rtSLfxE0M21HwYLV/GGJ1SSN8p04ggoM+jsjYI91VwhnQoLHAupWRgP5VufLvAkpjo+lA0thrS
5R88YjtvJLv6o09dtlTOhtiRzJcYMVVUNA7GeFKIToNpo0uPmY5ddrQXYSftpP2itWQFIO6dhiFk
NcObIraZV0lOz3bJCiThSkQprz4QxeBnCwJNysGY9gGDBfTvcO2cMQBKihcyYANWdQTjEkeq0FJP
OdSZIOmxDAMzqojlGr9FbIYnFK0wZpwmi7QwXKW9x0KcsXNc/1EU75xu9UDdQcGsYAGE86nIqcPN
mQkw7ZbLZTIO/KyY+Bwh6g0TdjRuJLlPDRchNcG8AeI5g2+sT20jmyZ+bnNuKNxUAAnTh4eg/jBl
S/PptpNRGk3zYAWzQfmsYfkUmKMIWYuPp6d6lX9k0FqoitzBkwI/bLy0p91oAVmK4NrXHKqFrC2b
t91ka9BplQnYaGKMXC8Fn62dgTWXlQ9A8GZBOKN6kBiaw/jnHKNAW5TjSX0Y3RGmlBL8oln3OeTU
Bobdbqxz59R+ddPmSgtzgxgBSH6ggJb7dq3RdoR49nc8MJTCchI7EMAP89w300Fa8w6SazFXTjlh
rcw30nPV71+fc25yu7CSgfC4L3MW/4Bq8S/Wg4wg2vQqFqRvY4F2HDrvpujPxMnKv6xomEvBwtQ9
HetMDROwbTXe0aHjamlc2MZYHssxETBYbzPgZGyDmCbhIIkQViZIlVCM1S9HOeoic0nHGIm+Opgh
4RQjebdoELFn5U7GlWv4i42BxSOtIKNH28/LY8araaTa27rhMpOGgJ1Uy1i1lZcL5D6+NT/wt7vP
BspHQY4mxgTqMWhtTUMnYY8y7PGgOTPVxjskcmBCBNUeAH702Z4rYnizs0zOkXpEyjOCjfdG8uUA
+Yry6x/kPZXKbfDKV74MuIfIlxbdn0UAcAgsSD1EKR14T1HiQ9OdNOw2uB8wp4gxIIXt4QQD7NjE
cFtoNFwxhiNLW0RBpbrriPAIVhriNEblfonMHxOtdJFCa5GWiC+f6SJmjlYuKwvIihxWhVEH8OzS
IqZsGnQOrjYME9XeIxW0YUK+oBd88VgTuH5SIYmrvZDRaO0C0dEeMa7tp6JdvGu+jrLlEcCWRYox
bVjBqg1Dylb1Sr7DNIypIAMHb7xX9x+ZUzj9ePoeJ46xU1G4mAEIHxcs5og+oqwnfA5wPyahiHWE
iw3/RRbDa1N80CN4wS81bIo8ATuxG3QSg3eRkhuvuxWSxh0AnummP/LT72q6MDoYW0HdpMylzo1j
4C6SF9t5zaYaTZTEDVEM5v7zgGe9BatWcQxtkkwOwipp+ImWrxUOOgLT7QmLZnnG2em5ZfjM0HVM
6yLW2KnONrNg2FKLT2vDb37hfod/CB8VuZ8jX57E5rDvIxqnpINF/zm2gJBTZQRpZ28+Z/Fzrccr
jJi12ukQu5oBa/8WXhEBYrzrvr4Jv0OIxmgL0oW5iUqv+XxJwaopdiqMJaoUCxsDJvRwYRXKfSqv
opmpr/kbL66tZuCwncOv/DxvhTp2IhWJTghnhQr9PYvGx5zOWr9U+oYKrptFDVbrjukg7gYONKnA
dMkDACwM1j/hKW4ojqX5MYhYtS5DLziOt/9PeMXFkOO3iWA9VRwVdqFgm2me9tyU0iOxzhJeg6N5
GVPaMKNLmlW4ChpE5ol2UDQ/N7YagCgvA5843YvdgQ7PeG5Y92u2sKjs7J6UQgXme7yuVZKl8stH
XzfDvioXQ/uoEAdIZDO2oYdoHSq25kXWUdM3fUHAw3qIvqL3Kru/dTQensZo/+MVYpLu+NTQSGB1
fo+8q8wBImBLevazqnHHX92Fzckau69+GYb+R3UFNN78CxqfSv3NMDv0qn6ZqAseExezRlpQNsUo
wxNyz8XeFuI90fLUHHnnpTp5z1rllq2vKLgFUAsJLKKf5fL1nczQWBIEVJVTDUyVmpo6jzIWT4Pc
IUtIo1gy7I7uAO5yBwTNYLS2hwGDu2jzEWHdYPhaIOrKJ177qlOY87BDGMomzhnMCd2Gm6S6Endg
cG5bj8BsCkhCbxl0dZbbqE4k2cC51IJoOI0nF5/N9/MZACwICqIsmblRxgSYchbDBuPjx63L8Fgn
D5URfDGTWwfRAcFXvyC9zBBj8lzwM6afmmsUmKJYFL71lWwbfCQ2Csa8Hc5ADnakmeGhpMp4QtzT
MJVmvNyJqTOTeiDnVyw61DGTqcGmxM2xa1GdxtiYHyYJNoaKCNJ56x9UtxSz+HQgGYOWwMZyR0Am
MGim/ZA2flCusVU9ocjA5rnzVJygJwk/iFNpARhtQczt7AxpdESNDdHLpn2HuYMekG2/tdmeR6U/
JmCOzfeMBBRSH00FFjJFMmtaPwYU33br9AbiWAasL8TlTg1AnocaTcZQCzaoGNsWm9BpcmFNY3fF
ui2eW0vjh71ENWgyJyP2djgKa7i0L2g5EM1VnwulOQxEU5iLzsuvAA0qMoolDxkduV0FPs9+cn6G
oFVTmheYUgW7IlJItJpjjNsqjJWpmwHOAXsQqkLD0KHkTbiH/QCJMoMBSEw5WKgNGZkSlfsMZCKZ
43GvzP4DtEA40t4JUJn0Atbg0XxAOXJCgjtZeQi562xcUPrepagpeQBSa3IoGNWh066maGOIEG1g
ZdDRKFPhiE7C2xkoMtpTlfe5jUk01ZvgDaKnxNu1n8SjSTFMR7DFyRTNJmsDnA48lyND7Xpq78rX
2Vy+zybZiaxqwWS00lf6/vUHnyo37TxiheQ9/kDAqr/wr+BYaasJzPARo/avD13kAqzT2BnkiCtO
XNnBTf3XHcHrEXFzKLFdgak4DYmKoB/DRX0HP5GECHIqWLT/NBHK/r3sEeYGAiWMzurRwmACHtG9
O1jMQGDEQa4FUoXnNn9yoRWQeadk/eJi0cNYm/f7koERVlsUpScB9Jx7uA7KncYQgkaE5Pg0cH/m
vLtpaIAg2/J5/I8yxgDSxqFgJMgY3BgEILwCG694rNeQ/5m2urmwikIpazKKcidoRNBCJbgL02Hd
f9EjWHtwCK6dlhuHlQqDIu5Q7qzWtYqZ1LoaZuMA1tGc6Wx0LR7Mp6nWNHhFI+HoxXtD6U0jBMMH
X2EYBZQzf5Kb+runZd6+HtJV5L0zLVmknvFd/DPp/wRUR+Wd3RkyCQvP1kE3/sFzfrC7xq2oRAnZ
FVbhnxOUypIRMMg76s8dngm0vP7Hb5dg1ODbLZNnsNvU+RxBoFq01vhsUR2pK/QK1rz7B2s7fjOE
Q0rqPTuQhV1L9Y8KnzkBFzOGQ39wMgg0Vyz9M9eddRLTP/LbFYEj06vwTqj6SZKhAoc3yBHvIEUj
VGDI5mQWiItjjuyQITPUCITiMMlgWpkAV3dcFGTWj6+S0IGEueYW9Dhal+7oCCqDFTnTvucKnQhw
a85HObY+s4PXTpG4tzA3nrxWxJStjTkKDciJpMzMTGYWsfNkacYjEDgHXT5ABJDYFtQWYJhRYnqX
ziYdCiAyRfy/htb0BjF4Ddn4c+FtNaQ7KmgTvsWAgCsZ05ObCZ2CQ0fPCSngwIvn7P+PYJEckZSs
qzmX9LPDs6Haxtv/uINo9fiCGprFBkGndK338gmxFSsM4CfT7u/+KzmJJh8Ndyikhu0ZJ0sV5aOy
Se7aQ0dj/AP1CTmzdEQQFLrJBlpLxpXWkZzNeJruZUq4j/JAXfktBH4Q06EEERAVwnPIyPiDe3fo
DtwEXGhkD2D3+J48UPfdUf7B9BvI0e5wSHptjLt+fglx7j76gScBbpxOqS3Kb05nhKhToQN3UpiY
W3jiVU1XieKBPVbE9GTf43AdQe/lhP+OL+re8oITjykLd8TtyAVEIB14GnOK8YxnQqQtU0AxBTem
MVm1zHspBDhcSC75kGNCL/kl6LX8aUC/RBxMf9bQOUxwLBmdSd2+PTk1ZxMraxB9cDDBgqXojjnU
VwCI+3ifsJbfB+4jbInh+2DXyY1MsUm1zT3LcIZSfj2cOI70GR3JK+jQnjOd2TBRdfjbx3ThzAbc
mn1+kXMtDTasRhh3PMPowiiLmhMG4QZgsIAQygSFbZqaJ7NpNA2uDwhh0E0lEsahSk3eGpqOaVlN
EfOwzfE6FUvpb1RAChOMY3oU6FK1OlcKDyCWshlUQ5mphRtiS2ptMIhhmTUJX85vSD5H+XnoFoLa
hBm7z/32km3+hkwmn8HkJGikiOyOEhs8ADLbK5RhXoeb+gjn7oPRnzbBgUiw4p94Zrl4dutzyt6g
d9JuAfsYUH0MB0d5fGAlY+Zp+q3u5miOJberZoWypBdJr0gWfVoDcYyRoTMFJ3u1Qb9Akwq9baFR
TOwqbgv+RYkxnvBtCgBiUAOE8L/GuVtbeGJAHmGyB8npLjJUcWgStwxkLJ03/SXd9V/G0Pg3Uv1j
wgMe2bJEfven+Grce+E3VZMt8mfymDD4TlhxwDYctuwPG2kPxiUA0rbecH+SOvmWr4HkUV6+VXew
jnC2AA5FRUS5SP2vw+xxcyw6/hp0iqnMftc2Jl0RPDxEknjmJ7MX3jAjYKGpMhDSJXI4AcsBKJmp
jSqCuSZEUWCg+frJ2A///Fvgd95NUishUfJecISjdf97s5SevNkkmZFsZiE+pDoTFKf3L1UI2xoE
NWFOLfdzufX57TpZ0PU/obc8cVZ7bazBZmuqeD/UnaoLobNsnZbxqjI9NrpXZGKroKKuqkVk+GOs
HpvPH4EJ0sJo1X18Rv/Cc6fGvEYMORjSzfg9SKp8DRwhsFSCzDdstdSC1I4ZB4CfPN2Mw0qecYgv
zJRCmDI5/+8twAcbbMpJHsB+JQxP+On4jy1G/R55kGn4DkAmZasiEkFtcA1Om3K3/l6P1+kuHH6e
FOIbzwu51aR0RaAoTTkcfGE93bwVFTgfjrPd9jNS7Cn+2SJhnAE9t5701w2AMHMuOd7oW3k+jhYc
IxB5mhCK9nYMB9UGoI0yL6battwksZU74t/W6yNoWmvGWocGR+jW/1ByH4BreBapZV+N5nHmcaxh
YvKCALqcXQ46DxOoNoOIzFVDHx4uvF+oUZQNMEbBwyGZYt1AfgxANWdOBmYeTdW/IwRmLjVbyCO8
qf8eyVFkOgt8zxEVvUcx0zCyZptEOUz5QUVD98dIWxDaBCOV08bLwQFWW0JvxMfQQx/KF5YSG05y
uqFIQKzcMlrhzoT3cefJ+D1Iu3ivQfAQtYv4MK/RRu1nz9EF/OQXSggYdjQn70HYB27gaPFhybzS
TjCLeZrifySd15Kq2haGn4gqggRvyUExa+uN1XbbiBhIIvL0+5tr1zqnd0clTMYc4Q/4vBNlDoCa
65l2euurfEEpopw4L1IjoT+qN7sC22CSqUcZyhzyiQ8cOoCZesXdpSyiL46vLK/BHokvAhUWL96u
osJIy8+26KcUU2QkK82ttAQcDEo+AKh8ahi8xoir2YQwgXgiuGTtvibzBH+TI9eNUKIKLGfJ75Cq
5SxEzGHJRFFcRAhohlAedkqfDReF9U7VKtSr8L9eUQ+YITKXX0UMbIdMTvRgU+G6gv3QCL1zrCPI
iR7b5kva3v5e+yJ4j4lPyM6kRE+ISBUoUpA8JYEDWjoZJBuuMIbATYIcuUYHYD6Go8UEjoTxMet/
gT5ewVG5mT9KH1N591F4xlzwZKTlOuPu9IJM6HhWrj/fqGHQ2oOTGsFqCtHHgiBeAbF0qzzkdhL8
bjjxcFnHCY8VV+pCT0taj33cnxGugUvEVME2Q94bDUp183QOI93N8xW9RNA35+sPqFCyW6SVbkK9
tEa8sIolcGwUngf03dDJ1JJuBhN+nOjKEqGUCylg3zqvgBqyOah0WMF0GHSBpg2iEUDhE3nDYSJM
jqLnhYG1S6Vp+tUtQKUzgGX0Aolxg72Lzqfs3T9RBqXyQHYrCXi3ZaHL1c3qY3TNA2UCDD/3TEST
/GEN6whMEX6o1GRg2xgtOR8r0bP0Qwb1W6iH57KblePw1U2631ZJQYQ+ctxhsDZYKpfU+ARiXRYi
yuBM1JC69gYUFA8ZWroPfxbdvy9G1ykN6z1guz2mifLWQPMTYAhO99Ao/xC3dhtUzpFqOs4tAWHx
s0RcswvXIB4fp6/t9ZdghKQBJEWfI+x/QT03SwRkzJ8ccY34NYCsGgN9boLhdN+AnEeAsz8x9BmQ
MENGMDCxvvFpcDCshpOu7RSXrgqSaavSJ7LBrQW5jN4jEsDRvfQVBKRfwXU2BhmGqoNbHYgDozMA
M32inpspcAX+RgHUib+K4TGN8BVJlBUF8D4A2H69l3lhvzmzV0GvwRzqeXihGOCiKo/ETMiCXtDQ
XFt/N8T5SPemgBsR62VZg54QQoHgLN/Y/eAQjj4db0S4aoQKFrVRFo2Yi7mvs7mjakPJAN0/RG9g
ZF9IwOfF0yuW6vYj1jeqrYxdQ1p+ZFIxL7Ah4NH1FjtbyNgXQAyB4ASVIou6VzIkTI9ZX3ROyEdP
/D6qibiCC5g2gZ5ibvRkgsFtKdBXpH0CzcAnIuh+q80HF+ocwjgSyij0VjhekoZ5VYvuABh+Ycgo
0mQc25HeqJa3PTyoGjMpjia4uXUkknnQQJH83Y4hbTDOblX3brn1GgAyPW6Lzc4uUiMYkHSiTnbf
KTu4HLJ0i5AG/g1oNoRL0RdBjRgQmC5gaKMZFg8O0qXwVnZGlC2odZEO8DBkDHnCBNgvBkk6hC1c
/X/HTAHLHeMSdDtCPBT1MAOl3wOJJPILfCKhDqdscbsZVBLD7zmx7jMdhIwBVgEJigeU1rJLfQni
mT6ccOAkq0EWllkwrdwTLwQigrkFL/ccT3gNekxAz5fgxZgFvLc6WA8GgdgKse2YaDNOpN218G+9
L2E4s7oTm2vHF0RDJLSNvzuyuBAsKTEBUpgxZxawfZIW005rnVHvSIzioXOIVav7dcRGcfUtJHBE
gY8TDVCNoxzJW2YdxIy89Y/bq0HR5iHOyDkR6/c5aJsd+RPJ5AWGqqOcjiAmLXvkcQmt7wtzBHpn
BdxpB5j+lM1zfGLFfTD1fKJkAhSO1bLgTK0I/EW4BkBNdOTboQDU53HliOfk5guXErD3Pk87k+Ac
jVsmyzzAJGGzCOOH4M51dHob0HbP/xGpiDJ7Kb5AnNWOaK5xaIONlHnw2jD8i9tZOSNR9SiVPdGY
Zl6DpPcFtwXkC+y5hP0VSsM2kDHEUHOHCsW+R0Q2e/dt2ZvN1U73ZyRtHFJLRq2GjcD6z3l+d+Zz
yjLOhZIU4B4xbMzLmc4OIIZDXyoiS3fo7dm7+S7d194O4cICZSc0BdKDhMgyKBi7m3BVibp0XNne
VJ78MfQP2ZtKPCKnU24vT9MEZbIIDWpfDT5IDQF+hbh0TzT7F4UbB/6ZLbmZe/He4Ubz6uDuIkTO
tA2xT7Th3Cp8CZMI54pOP242jJeOMSrZfhuNBG70eWgOR8l7fd8Gn2cMWcoRCu5/feu9H169rlEo
xsy6hdkGsMOj/LlzL0XM4dnmkWBx54QBFmrV29W0P6nXVDkmoz5Gou9iTGm30Osvzhd9quDuglcm
r+BoFq3ukP6zIi/1fxn0dDBji66xR8pGoCNNQQj1jdPMsKNmuaDxwwiC3GYtihOmzwmRiIajVjIx
CPOgO1Xn454u0djLSHLPtJv7U755wZA+k3ST1/FQPGYl9gGrZxA9D09Awy67uJZN0LRB6r33GC/+
y54BOoOz7Vf38IqzyQ7+xmt67LHtQQYM/Ixfs0vGyprSSZ88D6NNA5mO4yVcPm1L99mY2FoatOgc
E7gO8xCn/zI2uO3FI7QUX4xVsgClqiOj2EiIHtEJZJqYwHAifhMmyYJIJPEZYOj8KxTw4Q8y1pkj
xXBknxizYrdEs7RPaNLcBteYg39tn8QyB7DygYozzEPRmoVHg2LNso1Qgp7wRGA+7EAw8yX8IZuI
DNdtoszhbMuTaYpmIHVAW3kMcgZWmeYjp8lhwCRAABlyAk8uj2J8nUkpFVdHdUcWPaKuigGNuW43
gbmYaEkNBU1g+2m4McYP6/CW4MjqawHy/HGDeucQ6zhJjX6zqbnkLIillEcroU5u91iR50CCwdgG
XoFJfIUcewY+PnyQGleLe8hEdQ6mMuJjisXZPl9cVpTyvkSQZrRQoPePKjPK6VRdM7QzAuLJ9B4X
iwrh8DyEE4IzzW2GDQC5HCLeILObab2C35NIp1fwBirdRZrPYxIINDb7jgeoCsU8PanORoRWWDJy
OQO0UpQAfMfLF456oPq965bGG/ktPkfGHLUHh6kz4rkWlmb3gPg2FcEnxxqIO0qcQcongDmfWPjT
S0ua5NHFr/kam4LoJ8fpAF9AoNRGZMxNDMvZ1lALyWzA1Uju1vxasQHknIiX6kILqz9hCsSxhJLH
Abgj4A0AdYhalmvhMFjiEDUGJgl69jgBYV2HItg1frZReYc80NJHOCA7U0RFpMX2YyeOqTUXVDYC
o4+IIaBoaKq36ZPxErvkHcJWAMmGCp8p6dinFlOtCeMSCU0EErr76TET5avuYllHbLh70DzZOIUO
UEJpRh2UwfwiwpNhEIeZxz2mOn1wa8KTSfpQaf5o7FGGMEvgOZZJoejXmchWCOej3v45A8xyjnOS
cxckyJImmDfY62UeDxAAxb81kt2BTKL+7xOEoJ/TJ2kbe8Q6t9c+oGTGzfR0EXpi3242OREBqCm3
sk3odjPtuh/oZzCno11QuAWMgvQHzT4gRo41l6E8KJ1oHdAsQf7pzNCvJEaPkPOTXn8GGBOaX1n4
xlxqKkvkLI62LG9fFhyN5VUPLooQyC54oACgUaHTRwOV/gzHL58HBwRDviAO0JZ4rJiTEW15Lu9k
jWQglbhcyokEQrQo2Eh24A5C4gQlfEsFzHKU3KoS4R7VwqTDwoGL8lySiPIzBLzACqwH7DlWxxGw
D5dUQLR0qFyBqxn0KGnETVC5CsrZawFPjZEW+ecdRzUB5lTW7ZxcwExYT1DWLj9kP7AxqVcUwO2K
B4etUZP6GdEbYOhmjgG5uqDA3mAExT/hh8rCIf3MkVi/syHTcBXLnwcjBELO054jimiy0/bedfl5
Qr1944jiGe+1hYbTx+2LdpNPxsVfM5SBYmJ/h6zO06UFXgeK1zrx3VVP2XrocIXUGSxOm8M/5erQ
mo8i1rxxksDPXzYAooy1rgXSln6tNQFDinslSjh45+yv27dQoCHiPn/7w+Pw3FtAyWPV7oPn/u1K
G/SlscrYgewZPh76okH9w0yfmA/Mzx8FjP8V6sTkDpQchS8kC+IXo5ksYGLX6n4GDDCLym0BSlG5
raoJCndTefbyNaxJYSCgHzoToehIUXNPx3Y0b71sbnw9vpkFdXJE+72D6ge19Eb3xc87rkOioo5E
F7hzUG4pGV1D7URmGf1q3/x+MIHaSGhlCggE6YEA6Rx9Q5CS7XqRfTUz7TycrdNx91yhGDgr44cA
5vh9WqJOjJXWwmB9rZ6ra8xCdqSgTAcvzl0gHC5yaTbqWb6alFM8jhI1KVb5j5w8pu8EXpj9RgV2
qzDhnsnJ+yT9dnuLCv2xoAf/3lW7qy6aw7dATenQRgYF0wor+z4Ytqp9i+n3vpPksQYRFdIBspmA
e3xy2yAfHuZ7k3tnSwG6RzYgLh/nq9V9xqFP+Yo8SPwzOuSZxCcb2v526yDRxFzum8Tu3zf5vvjO
NwbmaNtsyKH4gvGKGx/t738/GvnMBTvsIVlbPT8SG2jNzww/7fBZCBvmNtO7TAAEKfVY6M5rBcSf
Yn5WL7+Z1EZjljMgwZRboqtB9fuiukaOd/G5OyCWsXKIen5PanzGOTRj6MoLaS7G8KO7Y8Y1eEVS
vAJONf/1X8lt8xz7OYO3XYOTBCP5Prkg/nb1zh8ehI94DRPEbcjtt1h+LFmAgNwfw8eMtENQKuaY
589fHpqIkfiXkO/sAgu1BSjLGJhs+BLXJBDwwHHtOh3odyHAQuoAsNeMpVhq/j6X7TN9foOcUOGH
jtEDK0JK23vIEI/QYg0IY77Qn/kR4oFMC34lNiO0eD3E3eiIEED6Nqz3gxjsUjaKBsQ3ORQuUZP3
UnXeUHBTJFOsX/Iog/IKa5ffhpgwoAJqf24etFNlfUP4FW705tWHdL9ADhWuQaZ/IHOhi46QHPU4
YhYxBEWmlkNADQzWlCNUkp59vALyDyJh9VE8JglrfL95FoAYQN/HXkIM8Y+WJ0/p1ym84OIKm00x
EINSSSK6pJxJy8cJSjRTyZkMjNq3OH+4hZprvXP3WOJfLa1QT2+gVPON0YsThXe1z5Y31Cqf6PFQ
mEOZdX9ek24hLZjWsT+dxvC1SSHVuP8qhZixw9AWQJZVzu9YNyHNR0ma4c8YGN/Ygb4Zl9MnX37C
J3c4uUUj1CO1CUJ1I5YzesiIX1oRzO9BiO6YP081AJzG1AfXt1nL1HupIioGo9FuNQbpCJCiYIr0
coeYFKAXdE7+iiICptp9AToDRFCjPeHxdevzq8ZB7oBbuIj7tsHiDn0eFgrvaPOiN9gumGYVf2PE
i3g/FzHQPFS/6T4e4N9lFG/vUDU9I/t9jbf5tN0hGERJdcESsy3jzD6LtOXMffXhl9rr6RetiND9
oh/jj+2vr+0ic6E1UmKtmlOzY4aiUN2eCTh7HbefnbQ2NcAOjross5AxVYfyxtu+nXNG3b2jQmji
niQ19ktGALnp3Kaf1WPRB9pW2+QsFOJEhw8S3WVUtrfoNduEvcU4Nr+rVTYbI+XDeCRS/Cf9jfUH
f82QWRL9+51mgceCuHxfal/HBbx1tE5WkJ+fS9pRDBvGntjNN/kQjGhsM4wGmIVZ7elGQspUhP1K
PesJJQ8c5wE8xsWH+4bBR5TFtN75MCuYaxwFWgfahAUTgSQFozlOUYiUOXfEfxBHsOXsfFnRC/ON
uUiRhpBL/uRbxzm4K36V1FtS0Bfz/x/aQEcXTiriH3oIsLkZVUDApkojwQF+BM/+gtznmck8yFrQ
RcPu/kGpHc8XfDX5Lp7c7OLcKWGZwq3wUbmENkBO1cACUq/zFkQ7ygLLDotzkO0ou/MikL6tawKe
ideIatQTOCTstCAeU6tvauBwPD2hlOYbGBmYUQQ0MFMQts/WvQEUpBRFAGKt/mqpCspPqMeRLfzL
cEeRsuyorwLwufJc3iORDO94KZiIbXz962LobQclwMR+evRx2aE/HqL2lercda4OqaCrT6leSMTV
SHibris3m8iR9A3RyHCVJUNPcHEou2ByTGs2LBDbmwwBCJbKFY4pRaQviIMINjn9AokfsnEGqD6Q
5yyiuSQk6ntxELRFw/FGRbR79ZlVP7yCL20/ZtD8KAd1BVFIw4iZnH4NlrpfKKkcoRvp/MBAvn/J
EVQokqXP/D1nEGMK4pLugTr3dDYbnFHf/ADysUKCz0jli+ZEQHEaABFGkrRM1Kj0MAwN5Zm1Qhaa
K6FjnQF1hf+JQ+ZYGt+ayCuQzl4fd3EbQwyTNiPeExoar6Qtqi+YxYDWW04mn6Aq5YK3MWaTABU5
B5D0dceLGe7YoSrB8zx3VNhQ+cRY5Ww/4mVGM31aTHpU74wZ6PMhHs3Un2sqM8iMkX5cIaG3KODI
TbRAD/Lo419TAnJ0W5apFD/nT9cKR4nuyC6sSXapJkLIMcbAI2IzL53VX2EvtkjyINBceaPgEjWI
C923nTuG4Kr8tO4XdGYCIrnMnvkFEwT2X3KajjxOJgy/IXDPIINIKwJktW2R0UNhF0EncNNjXCUZ
Gm4LVoLziLDeFK/QJFcUekEWMCgOIMjHoqvDTDZ4TKzFZQ2XhvGJGoPfwF1ADob578OJ03Fg2fMf
2rXOj4a+XWlvLiQ9iCh40jz3zf04spzxRMEA+OnlWzUY4dCgr3DZjN6OMjMO4gwqD82EYBSE8Lb/
uTQUKQKwXxDB6chTeswwootLfgYljq9H+DhsXYBQpAlV9E0s3ewbF3kVoOmU/84lOdqb+O+XsWOM
dKPHIHl5dHBR8+5J5cG0cWgYBM3fLaonaJn5t+iLNAXUATsCEtMgsRxObUWOBfYYoC11Aw3ey7oX
6mSL4ctUXH3WfekzhgWY8cGkQYyJjUy2EaxxVvhk4q2nI3r8St4JH7FRzGfv5I19nsl3TTrProYk
bWJ4BQrb9nHa+8dFOzlovhFX3yAxbNnlBN729jb5/f0rfD6DjDgRPTQR0zECCN/2bwKF3jYQmGaB
LICNCJ3pSf4NNFwoxgEP9WTHiMGXoAxLX+VQoGumfRkBJvVcbvSmsKFDYMa2lua82jW7Jjl6D4eC
xPlL8ny8lYVGlzQFiESPewKyMkaP8ONjo7i9pOqPuNyBubgCkONB0uFFtQSht19N6NwewNjwQLUe
ABI4AjwyLDn/7T/x1pYgKefRyz+S2r2+AG/zBDXU9RVrlOZE7WURcCjiCdU++ygN0meQLZjtEeHk
mRLwtNXe+4sHm1iErwVfcRjbt4+cZuuhfXkoIvkLnWkO9POjEc7A2swr6LbfUqDHt/TtcuxxD0gC
B2YyQUBEEB6oim5/SNLRh/jMCZJQOIFkNXQqB0GpgMz3OCIuJdh2RiR5tJ9Et0RPL7sysSa0VffA
hD1kTUHzcqih+itciNV9nRwncPkSZdngYzum7UFA8UrOUixX0XAVjoRDehJu38Rz9tP1OQuOqyJC
1PO7I0eN39SjQh0i6v/gSZoLZq1O+m35+b766SN+gw3MOZchuOsfSK9obJyFufX1BCHlsYNgyeRv
zPDYaZM2BJVG84E9qsD16x70u+NcWhZT3bShJJBA4xPDdoR1YdRwd5jb2A/7e9/H5qJiFSjxx9ep
DElI+X/jUgQunoxvCSrcepYKOgqeAUKzgQEgiB2PbblVv1TKQOvHwP/aHfkfDr+ZvCZlauA86VD9
Fm7urkA40vqV1+0O0h+q3wZvbIlHnCbKrJrDfMGVkvyI6yREUKihCTsSEkjR2xDgpE5IZBU2gUPz
JVKSPiLPf/x+vp+p6tzWb+8xDip0yWGVicYxVLoiBU70UN0LEzp8cLzmm9ScdIYuvs1ImDkP5Bhn
PZ1Nk8UfEQd580cguSs5/BP2VAkho6eLyFSQCCki81WFbuXd0aMNzBkbvj0TxC2USFGmyzE8oApm
WZRrcvT0uNFs3T4cGFLX50ssDD4yKqWjp81BKqaWp0UUT3cynjUUTpLYu72+ujPXnyYkG97tfAu4
p+4YxU6bUAN2LhgjuLEj5NLFhVG0tFIBu4NR8S+201R3M4fIoUXhPcG6uRU1f/rC5gSvYwTDUW/B
dr75RpgHu0LRs+dSKj5AOPsWIePEhG62pjXF484WC/w3m/xYK8pMR17lk/n4cKjsw5ismV0j2p0j
2/Vf/O11gh7yAZOASIewQMdmQj6/EBjS2qW9PJWdw4n5xiyDZZnHGdZ5uT2bTk1761/RwGa6iavp
urL9aTiOxsKY9G5/HZg6+iB2QxSU7MUfZUoiCoLKK+y/vw2wZUYf+5cf/19+5+59Vqz+xi7Njokx
BXGMPhNn3/uwH5zPEiAW0wkS/G9Qurg3iTsnrsAvc3gX48hlTdOAwBx/de7B9e35Awdb05m/MTLH
D4Pu3DFCDKZnoziZXp2YNPVFPzWbjh010tEPJkVjTMiWhprdPg/UX3prQ1qzt7DUb4kx6WISMIwT
jyGp4pUqgvxDT2FFRNm5THBHTx8JTS5iIoZc4uUT0xtFdwcjDhfggsc8K/rhHQMeikBMhu4OrViO
EGlEFh6izWmAstamPB3X0M44WmNfn+DIoXTy2I15LXhlQJ///UM7paG8KwOoyEMxbeCO45YBX4Tr
B3jvZDHTAK3sjISiRR3SF6QKMgVbW51ba612CJsFilss8BReWkkIstajiFPC7D016ySbZsHlVNM1
eyAEC4wMrqZQY2ng/Sj+hch2DXLKehK9JT+5KR7XVk9HkfhXh3jPoAzzKL03LbYHJyzPLRGYZd0Z
YfLHZRbGzki3mCkvmgdG1O6wcbbP84cd/JwN5D74pWWbcA5mLc7p3YVXUF0cMLHRO/7m0+Pvnbw9
25jL/xvaFk1nET5H8+yMRFhiRXUCRW+eb8aMZFDCRP6DN1L/jUBOMA+hBLbJ8beYElYRI9mYSHSY
KS8ACBLZQiQ3HC4/5G5kboWAjcnx0OdkTCIa8byOthzNuXtk3cKdFYVi8kR6MGzQIJtTcLMrxIfo
FRNgiFLgs/ncmhtcSF+ELtwTqG2EZcuRgp0SVZRUzBSPzP9Eg18ieNGG52zJ+ObWL+/I//KpxJgG
AKjz87C92t4UbhsgsieeJ6D1bhZQs3ALuKThY6fub3QjxClwimNkJHHy5kQsl5sK/ZFWCO08fgKn
hyt0/G1GorW/5OpYqNjaddIm+aZLwNrR3KDRxUuKa7KjXV7gNT0CY8MsjhKKQnEnpZLHuxouU5Ro
hLv02UwZLQBxw6t0BGuFe0y1CdWMgQSDirA8cacuzBgSXqTeMTSYDrCUAK+fzQvzF+iUAseRb6Ql
A1EvO/OoncDRnv65knFrpzQ1x8v8zDQEwjADphV/D+Kv3mXEHspVklh00LqoZpVtrDmH9XB4IyFW
ZODbIEhD/BpFJUIh2DEnXIsKTYyPaJEoSXH9qaTz5zkBpS4ryVtaGsRg9fve7c18dgeDXUwZF0r9
pOYkaCCeLIImzcZuOliXxe22uNLBvPx+NAZKsnQemqR/go7vY92A2biF9X6TT91nAj/p0VyY0m/e
8CNyRJn1ERQZQ5+/pT/WCUMlFGsY+TCv8fIpNJqRdM4xqRWIyrPFA7jqEjFFG0L6+SAnswN2fqhq
LyFeK94TMAQVP92uAKqPNd5WoC2mDPeEuTN3BH9T4D+PiAL8uAfGD7LSWmSHLvezxfE5efj5ArvZ
EcPNAOjIJ75QKZ2F7hZQhoqOPDGfECcgU5C6P0DdKhsUVb4AbsLchjkK9ZoF89seEjCCTERhWWeo
1N6FrhfCdI2egt1k0o9f3ZAMzCzMeBB4Bt4TgOeId/QxqXYBRbIaMuCWNpwiIZsZMi6h51C3CT0F
3hZ2diXkUowrXrYg4TE2PW7zQ5cAFYU01Y7EOXLi/A0DZNWjM3CdcceOc10L+wTUKAwrRu8ZTnBZ
zJSKy35m/gJ/im4c6OHQitTOIxerx3ti9IP8UExWPJoKrB0zHSrmbMdI0Q/drt5deEvmQJDhVcnO
MKUbRUhTXUvm0tiXivdlpHNj3sgC642YDgbvLT8nWLPTdHlS1ooAQVeDTgeELw6EP0SEMrOBMZmW
f6dplqP/1/0x+7auLjIMJWgKQcky9gxzOUuwivqU2TkNF3DEguLFWAramEGjkvaWFvI3nK0KTZA8
h1wTswjFpy9izLPr/I2vhJCwwE/shftm52kKA1CaiTzrPHo0MECAbDojJt1+TplDvTC4+WUUu6c2
p1K/0oBDBOrik1u/gaf/yL/qLyRuZE0enzATAvW7yyN40eY0qVRu9KcbrV4UNWpJj+Knp+Lq18BA
GiZzSqjtmjMPal+veCdrr/cTojo3/dwlHE8/4ZwkSBs0jJDz5jtL5qrW+vYMCQIMWnViH9ecNtb4
mKDvyMPM3Xhf0RhNuZiK5RP6AeacuYmXGXGL8NHucJqFfscUFfAmO/AvweJDF6dkpY5TXutqLUbM
kuADHoF7wxUTWxQ5PDczOyMJlfa76zNUpfAYGVSeV5aU/pofr9CWWRUsOpYGS1N7EvKJOaNuKu4x
SdaZuyggCaF4ONVvFhHksWKDCB6kc77i4YBxx31VoQsmj1fKWwOVY5kdyfFD8df0qqc4HaMusuSZ
7Z9hX8b8CssYmDVLiFepNqTTTo5tdxbftA0h6Y66h4oRPK095og9+C2Mr8+QDStGhVD/aLd5DZgZ
9KChpSkJR6CfCtCpwjNzoqC+W2QR7pkfa4Ka0Q0uyRnCDA+qBvAB29FiQWRqNuIDfwT2F1VLy0P0
NkMwcAF98EVz0Zjqp6HEmp6BL/8FmYt87PlhxiWNTmbDxUKMF5k9IfkkWpPvKRHhBRWFHukGmHNe
JG2+Z7LJG9C6J6aA2tZvaLUBlc4vMT/RQk6FkxS6a1AiY7DGzGNxYCHh84tywoHQnlyNMU1dEEiF
wI04C9TeGD/uOS5VFbKWR+4+91oMsKeXFfKaPGT0UE0Rv04gatk7AdVKCDJ8gvcZCtYoAsDaCDlT
OI08RaBVKqAlCKG8GGFm3htBuhOqT2Ok4EgYM3Gad2puygQHICKZ5MByB+aOMoLiabT/AJoR8yMl
hO8JfBvyZuFdzZjwijwguWHu93qgyl9Xujyc4Yq4AF7hEnN+TGiJmUzIq57p1iXWm4RQplBJB/W/
qfhtByLg6Z7rxPi97MZP8D3WN6OWekbDHYPYE3KIZ9qiLN8zXkti64GwWp9osA4n1heL19qzk9xo
v4NTuxB9+l1+RlgDW3gCG8acxD6uPyBz1uQMwNqpUpGwZLUVCzaKjrEhGHcKsAUBixt9MQ/4+NEQ
LObgwLE3N+NenzFeHjof2Hq2AEHCDb2fuWVayChLQMzB07LFvNTk8vhiHgMw+9Wvh9OngOgPk2bH
G5vxBUDzisQHpYYXbu+sGzNkIs5h0qUuFmMz5olig6DjjCCkXU9qH7VvJDNBfZxBzw9v1KgBHPCG
gFW4kRsZV2NuMqcwXqANCKwvi8CpgwP4wFGZCZS4vpMUyDCsY4ZBLsDj7BLWkIsOvLNRpG89bYXQ
lNdD6Djrpx4+S+ECEQCPxHqHpYCoIEtNQXIDgdX79HZfGBQjSCqMfeb7N84JPv67MFwoReD8z5fr
/gJomD9G9pVt97M4Zium7bfVgHIklwvGUum/zgAYc3POlB2tOcKD+NNW53ofVf9I6mDFlx8Q6Hjc
QxI9gaECU4rYihhrTVkaRJeKMECBzOf/EB2Qi8UMZgo8hd2v9FvGMLPbduRzmUWeXqSZnvYn0pPs
eV+pRre/fg9GNx1rygwfDa1r0ud796rrCCRStVW+sNTd9Iyj6ug5zB5w2UdPktTogU3FMPKkNkDp
fygbF2gnggnYQimq+5iXlVux9aJRzVIEE6umo6lCmcU9hEHzoy46pCex1cPbLvckxecTSDgVVj14
I6C2wgDs1mAWF/L1myRv/to+lPmHqfLbVSC5blHor0w2YQaYM+osACU+WADaF/Q8yAIC4PfkEhvG
GFcqBm01ek7e73WL9owkRDLb64y9iZjG90lbJcvngQSRQk8Tt16fUJMBInqviR883nzk8VecUmVG
yegNlcr5WD/ctO9jFj/Ynp4EdNyYVFRRbpBuWKjVm2EOk5Zntnp9YgW9eRON23u/VxsVysarUxBG
Qj8LJKleHmliP8f3UGpa7yXD8LojZaa86Uz38f3x9LLrJb1Yq+Ghhs+68Y5xN6wanIJearH+gERp
x4vhDmKvQGm44XevKkWxdqdrO0Jy2UJ35oicTmchSKQy5SvlYdOimz8qPomkV6A+qC+Vr8sHU09l
UBhovzAD0Vjrt/ntXhW0Va7xbejTY4NeiJm77+rvjTF0TfQYZDrS2T08vlkgNyDGHyAxShe83wMC
qer02eRQiLt+2Q9vLnzPQ/15xgbSam1lBjUCwSMTddT++zltUE54Gx+vVB++drt+lZBNFTr26qhB
ZqNztXKVU09nGkjC35ymGsJfcn5BhWj3gcv9kSH8cHB1Uzmf42VlQqR6SBsdBd1372WXTzjuFXyR
wiqXYo0mc6eFd7h24m9QH6gkIJcC50RPYtQ2W9mk9TikOULZ1jV9FOsXXkqV8iWrZqzDcdNQXnxW
k+slY7ZNq6J/O3fQg9dLG+WZFGcDmirvYSONSWCtvP2VmN7WZLgG2qTHYxm+dNa+RWPsoUwkE2o1
A3Eru8cSk9gOnNgN0oGURSrcv5cixzVWCmobv6Rv8AkNir3welREPPpuXr4m6hGWIVqHOgTwogEp
oG4+b2BAyFSrpRRe9Xtc1wx3TQxW6pmBXeSzpOXYH7/Uem8W1eRODlTIJ/VK7ztHTYRWcFUszOLu
lK+p/sJZEWoizjnHb1Qvj1cUkJdNKftlm7vXYTOMiu/cVNKrTop5fV0OmfxYK68XQKnVqOtdORnD
nteCC/uaoqLR0sfv0S5vLKA1nEyOPjmz8TuC5Ox5+giZkM9i1IDN6bfcwUzBWKiSndvcal9IKaH3
bSp/UiNFmVnyBHKOEEOlbdPfv44GeOPjt6bxFGaRRAWo6bA0YHIQry5sGflnifdO9lpKgCl4crsB
s8SuIouTE0Bfr5a7hD5ngSXrMI5qrQv7kbyqsfMyLgCODLrPeGR2D2zbeIRNKN/1QGdHp72ikKJY
cloIA9FXJDWZrUkWz6SrVO+koPXcy9Thgf6KcwvDm1ZHAaB1gG7RGxpjN1yxeRLd6lFiUihYdx8u
+rtdvH47soY6/zFBFkLFvTIGKp07m+RfUf6MUbsZjaiKEXavTRIfNlgol1QMaCJlV9goTMQzBE5h
lxlwty5lPPRY4RzHT3s8OoKUGIqlruR4LaphpTBRBdaqZ7eTLFs/VnVFxfii7Yo3G85zYg0wQHMp
rK9lMG586WJMzGt66Q7KLX68JlZbx9d6S8AVJYbUX7y+XSvUUe8iPSK6jRFBSfWsMubMTIBMmNxZ
8mSg3IbaiUyTjB5L9aOFsCqsHi2MdAz7aw2aY4z3Y+aS/LElvkiBnXfmo7T/hMT5V+wGSRhAwmCW
zMkVTkUVIJw6douRcAK/QLFv2vRxCXlAG+gmR8SW07aNMLqQNI/xIJBRdB8+Do7TssU4EdGe90sY
KvIVTkZ8HNNPRKyZHlQXVKD6uuDWem21ZrPj7zTFzhTNRlvmRYGpkUapJbUJemcmWSV5zCNficiY
K9XqfUUNjPljcelWo5yuezN8oruM445CmBx3eBGMBgnRX9lkI7s1ZnIvy7ir6Zt3h47nXwTYeBgx
Eaf1M1Q6ilRIS7LLz97HVNZiHBphhlpQSdE8YsnX8pxHjBhYYHR65UET6KY8Vm48TijEZNgbY7QX
lwoiHJ7cuu9R+jmS+5euimpX6QMfgC6aoyiuPeYVlnglzJKL10yG+mRev44MQYnQNWzYD/IUdC2t
dmo8UdGj0mik8HNlkoq2OK1KrkT7mg//LGfdp0lSgXOXDGYNcShlo2eTHBuzsXngaK6kAxvKsLeM
ZiGwlQuWPAvNZK3iHyfYoPBuUokWGXC5rkKimsE0ZNxjx/Nbmr7FU1XrQswFoCdQqms5TEr0F0v6
UdUV+AsrnDha11k8HPGdBdnbWs4LAoWqxcD+7qWcGKJFhlOdQdTWLlpkXL/kMu1l7FqgmlTsF3f6
uDeI0bpCpwbPVWXVYNvQyxA8UdKCAqM+qfaNE+fTWrDnr/KitNJRRVtPKhajDnLeMXcvt7s3+o+k
81pOHV2D6BOpCmV0ixIiZww3FGCsiAIoP/0s7amaMzM1x942IP36Qvfq6H02gj9ZQ9Pa8lugbBaW
fK1cZ8+3hv03WyV0RdqXxvIVDClMSCd6riNSGTEqyHRH7NvxDQ5fLNRvsyqXSjnrxyuGbFI+UMpt
faRiYj7LifuGp8Ep9RbxTQlLqI5F8XH0lHg53jmdjGEuXqXmOhOxcqf15h23WJ9ocXgk+iH4mJ7+
DA4KqwdYxYU+mo5UtrGgCgS0OjyL+c3FQZcU4i7DnT+GkBkkP5VEGxNSv4jLQF7pIbP6bpU30VQk
GWh8TECH9WBoxBYPB6XEux0vROaGXPZF8yES7nukRgiaeYcRXQVAG41Z+qSHIl4aib6V44Bpvvxx
0PHfErblwcgNuWf5zIz3eqxxVyfvp6RJS8PYxjfwv/wxOilbchEuJWpR30g3ldaex5yusaizg+Da
AlkPn73ZVdSCMt8QjoWNYgiFJWU41evEK27tXPzs8fbmGs5tDYbUrW8m/Vjc9LrBiAFCdc00qiEw
WUQtIB4HdARB5F8Foo9GA1YpiwINkSTCo+w0VAMSykADrEcbkd2FEyPh/ErZ1YnGtRB2SSHzdSHx
Y5DgumChfzH4YM+6YTR/60Pq+vpWHvSGBWQ6S8AQh/nhfYtdf8ya9bv9okgrxfG8rKnh4gTSTg7p
glnV121hnNWg7nyewF1o385vh9IQt3Eylb7LCNU4FUIjYYq9eTL9dF/yUM4AcGV43wzJGmW/fc7V
2MLf8efqbzEAV4HpBM22BKkxVnFyhvOy4GokpnCU8il4cRxYzfs3jKZdSz7zx4AcFLoFKV/q2Eu5
mFUmR7hoUWMzAUQWd2sYAQC9E/rKKj4lfCK3ZMoajrl9lX3yOStc/Ya4F1gZEBBQK3t/DGCKM+Q2
eqLlTL4lUyl8Jll04kFZjsyxfJL6Vx1QrwWztvgtR/U8IW3OL3Pe4N9oa1TAHtjEi8WPzmq9CQkn
RlWiL8LkXkqC3VSzwDh/xx+mzdu+GRJOBy4orH1ly+O05qGAhZIKNooZ6g7sfzRINdiFSIFezGP1
I3LbK+o5DKE1vNURM+rE/dQSj3OiJFtW1115SN7fi86EolE5aKVZnxFdLkdT/ukYmdNgiS42KhPM
QDgVxrYd9T8NEYdSSnomVSWu7q+Rz/t+7LbSrLulrs+6189IFB7TtMpvik8fMTnICoYelEztmEIB
F2kbzyQOziqsZ6ry9sbaIzJIMIKMk4x45f76FhZWl6Rm2/4Y6IVkaan1uFmI7uyPsiKbPdiMwrik
6jCxYdoW3es/RSKCWMZiSmv65jUHhLKIbKr6FLY+gnKerbd+JwQ43Qabk7D8ir+flPUh/I/c/wkN
L0cfQquoN3cZAE3nFQmTy0+FVYgZh/3KRgyL0TyqQy52MZc/LXnieETb2FWa9qTmH1KeXqNq5HQ6
tMDhmH7TUpWdG3MMDhc/cY2inWqzoVaHEXGTlX9l+afcfrjqupjCsFG8AFV2aBiU0YxnKde/XIpB
gqAEDJI2dlk3xEgIOpY/vK2UQApDqvqjLMbBrIvyQ4/64CWlmEUL5+0jh+OH6fA2hn5EH4gbTJFi
1N9RIkN/f6PvLfSH6hbfta9t3rk2ld/sTzS7xNbMHCDrKzv1Hw13V9m4PRuKkfZZqWQtCZ9wkxJf
UO8KIHWfBvyWwT2QqHbPGgLlY8c8IgzYb9cnsXlKtWrp2JMK7qW8JSQmJg8vyKxMY9pINtuI4kC8
jRYjVXU1SZ76fM63ytban4+GGpzHxUj5kkLfe0UKtjnr3Q4+ofZGBBP/1D3dOKOLYcBc/EkhCnwg
UHFKJmp2VkLWMgGfVocdrl0DKNW6YSgA/FYYT+MKoUcMN5j0tzEKUMqnWkDOgPNxqGjpY7uhBtZY
IHyXSes1UjQPC7y0gxu7Eywd87uR8KLeWWonCvk6TIyMWZhjL+TLgrdBZjHnDOgQUaZaQEGbM0L5
SteY8V7abPsIhpz/naWNQko4C5jx5J0qR11LEINWttonr85YRLx16ttfl9TTOdOH3r/fuHOF+qlA
hE51QNOcut823FTK9KuQj6TKkBo+8dZHc1tpT4OrPsyRyI7KQzruOReVjXSblaI6yzDpFIde7Zzb
ex2WFZn29AeJikqi/wJDYgvZLUbFDxXTiCMY0KHaq9dQ7EnY06eN/Bwuxkgn7RN8RRvgpYN5C26q
E72RjpQRAmyFgl/22XlBCuujdh4p3K1vYFUUTYIs8AHeWLUyKSujGHSSFUYqc2Tm9B3ilm/gpSHw
x1MvIyQqRelS5/FMTdhtDnFxqYrtFigr8RdazwqVAVZaxAG0i3gxBosW0lRy0ncaLPhA2pP5KRsP
OoU8mMsjzWEUr5ByWWB86QzccMm2zT/TVoQoQ3OlEP07UlYF/iRRu+tIZqj+Vdl36jg5JSOkSIBe
+tT7tvl2FDhlpOLBj7w6/DgMBAtPje60m9GHrat6CKHKyiCyF0i0uZr6ditjjCfyVvqGpt9rXpK+
p0jPx/76Q/OYjprLTcGhIcuJkwwDp4KdHaD9muWG1nhpUMxHKoENfXXVe5zEdTQi4syA5K7elooo
2Myl80cUj84fupeCnUFpSewl64tRrtT6Nc4WgsqvT9YId07AHZ8KczZc73qZ138t7EIdMNIQFwk6
iu0Lu/ycMhXvFXvgzMnYar137yXdolsoMLfZSOXkv/sTIAkXdms1oFh/ytqWize9zdm+oB1g7QYB
hg+Dc+27vAEGs8a/bFogaYP3WTMzG2a4TNxYMbN4lndsDvm1ctr4Od/C3go+e8V8baqE7NJVm1aY
qosOH6Yvon8Ch+ZgZzH6qnOGve0sW8pLprfQi7HSI0rEvzxlm5MiZbztENaxp/avMCkZ+6G46M8w
QGeAQkxgAnY/2+DrYks2YW3oHxjg6cxasfFN0iviYjNhv4IhtX0YjPlYTVoPGtISVN4mww2X8dsF
lk4u1DNGKABXfJlvCpPdJj8IWfa1fDSXVp2ojYXmdjI6fElQ4xHII4Qi18JH0o0fb/QxwgI93k13
SXfowDxwwRvLDGb0k2jrnjyLdJ5RH6JQ5kSZq9esddDvotNhFDZ8HDrEXys4czkHN7yWNTMDJEER
SYQD6lhcxYkz66wn+0u8xtsHtEWUQdImCR3F6x+3KYtDeVc/SHEhA8NFpMEpjXMO+DgfioVXmdG+
ySpFXoUvXj3nmo8lDrnqAD9BlfbElIvRBCKSxRnKnwo30mMdyGh/EGxDfnoNGgYMSnust1dWsgBl
v2b3k8+ZR5nD8HlSP3AqbwSQEqw3/Nl72hoWm3ve99fwNf/W5Dg5jTmhAAgpyHtlHDshm35+m77Q
uuP1DNakP7g3hoqT25QLhg0jQqOINTWzkjcLW4ONuUMAAL8ftAC9cG+CKyCv5hKoH8Ib6+rXki4c
Z+gYbOmHxCgibP7Qx2AUgmMCo/4zIQoVuQaZ0soND/yiQNbNMPlQyktRxnelsvKkfG9tTq7PsV6y
embHM5NQ0t/oN4j8vht44vYr5oC97xTr0jeH2dynNXl8XVr3dgZhZaE8lb+2tr0RniFOEeXhyKF/
42IWPXGL7pJhtqNLbl46rStRESFxZJWxi64qxzM+wtBGAQS0OeUJaRZDZ4Ct6n0WPPphepKRAK5u
8nHI+WDseRqhkQOAa46IBnsK3vtkPGWQ3mhmg3mzwNBGnzSGxTTnN7M+zm9wDV7kdrMrR0MiOX7N
pCSE/ziNXoJiRTb3JwcLfl30oFawbdhkRAp6RFgj5wTPKJ6NMdv9LZIZSpBTDl7NqmCQWRVrd4qB
CQuDGLMgKpclCj2aXorUJTGeCPo9Qm+yh+akL40J/EWaJ8s34TZz6Lr6pfMCuxtvs/noXNSOCNkF
j9bH9BnQXlAKf4b5DxgaZJMlcDR0l1OkQjOk3qZ8bWRTNI+fZcJz8RKvaV70Q/QSPbx8ZrjOM8df
10skKg767Fns0NQVbscVujcWlN3Chow3t3R+sSUK7YxGrEo9AL7heKJe+o2x1je0hmtglM6smdby
ZPTAKbUyFoHkhGRI/BtFia1b8GkHmxCJ74qQb4aL/I48CszAHceTNVOOQyAgrOOS3hTO6KF6Je/n
YovxJVBs1giMTnz04qQXy3vfkqzmia7U0CxYhNFK+PuY98RWo83YFLxk1jzGR4G7GUnVGxsX/60y
C6zl0y/aP16+/6eAdmeCFx9U74vqgfUjJ+sxsgsPDWVqw7Z+ZXwDS0twqh6kTO1hUKscR4exMmVB
ISBYBH/H51exYIMJh192ydxNWxqAbGa3q7G4raQVUW5eumAYFdDm/OaSlVwanJtzSohh7LLl1OYk
rpHZLqlQTQmkMy4nGeEhl83o6u+Kv3LB+fxo4BfnBHZi9env6X20J1kp1yfdOrh/F+HF/wGT40bb
7+a74KzjTLai41FlestrZ4lLIQdi5v8rpD7pW5Rutw1SPHEm/WQb4KRs+df9hgjNie52P92mtfMd
0Ei0EuGlXrID4cm/Mi7YAnayT9M0z6mZz5Cqsd7pk3CtnCUuGbr0eDIbzbGRKZgoCTrfFAhRz6ol
bJjpuu8/bnxMuKd4K/3hyF/iiNswdZXnOW8hltUXZda83OP+ZWtr7BgBfB5YWlYcueajBXzHCAW9
8JQ0aqs7dalLviLCdjh3PuLuWTXFk4nPJDH7dTNVS2I+NZfF2m0bLXIOf7QzyHzJOceWqf+VV+42
95fCaFi/MR2UuGfLw/fKEhekxRCPrMzDPfx23lmSWsbTET/dyiEBTvwv6sjo47AFEbtpJVrBSkFB
iuvpN6SJQqpjJjaXYIqnliXgKXPu/rOW+AzDciEQvm2+97gXueVc5toZKgYrswCu5juO3YZpJecr
p43LfYklZ3CAkmyxZOS7kpZj1gYeZNBDDddqw4G2fk+rk3Jv3xCu8j2jlzk5O6iOPfYg72l2fESH
yDOe1dgMH6h33rhreNod2Xv4aw1JNtrc3/Tvc8p3gjU2uRDM5tKb+GTNjCpEPyY9evRurjjDAgQN
kKnfwfdxwuBxIbOW2z/YVT8BWawm5mBCnKJVbFE5xxnykxNzDwPzLBOpFwD1W2KNV8m00j1U49hr
DN4iGXbHCvGBT8wvNA+biepGq0za0YotrjKFyXxDBLGs7FPusjtEQDOA25yYCoSB/CSkfkUdrQB0
/vc8YT4UhzDSlrd5eUxejdc8eI3SQ+Kdhg7rwGMnF4NT1QW2lSMyfyUcEJkVrfj9Vtli5BwRu7Mg
wuH00AnZtBSz+hv/vVelo3vjY+awU3pmHo+iU8wTa6278SVdjtfSpd+RmHO8s526tDugy+agrOSQ
QJ9IJ8oH5zbARKf8xi431nY0VU+Giwri3+kNsvRtShZ3EsHqCxy0DFou/z7/FoX5XzEtjYl66MwH
89QaGjwm8Sv1B26L72QWruVmSK6uiJ1PzBM/gXleh3Gkm+ouWtIrN6VxICvdkbxBodVb6IL0VfdL
XiQbLy/H0mCWy4j+XLCq80+/xv2CWPvj8IC1hK02NVySW4lQstUL6rv7sZtqZCl7t5101dfMEnkQ
YMk84BRkpg+r5cTBif4Wj/P7wH3w4LGlL/w9KYrNpGQYBt6Fh2i7mZOOvui5i5MlYjiaTu2XGx93
g7/xf5ART5LVUbq8UUmX7heeMx/yysDngcBQ8tg9lld/Ldoqgxp4k9ZboEeflK70GFzb6augOFDm
XNhLhYQv0e2dYocJRjdHs2KSPFurmTUTBeSEpRqT2z2+V6wraNc44DneyI8ZLlOc1nZkJovo2iDA
LEwkAKNrcihs/tyfYzc/8k4joET/L2B3aXNs+GT54mBmQowhQsZhljzoHZIz1wKnBx+sSg27xC27
Qts1uG6HGcfUd96PmhesmX86jbcH3dDhwetb8m9IPJYj2cBTse/98RFzonPegswxpuqareYRG4Sb
HmQr5IsEnO4Ff1yP4oIICkuCEOuN0s18PD7w6M6s24K9fzEI04ghA4D/saoFz539jY2/K1/8NZnb
y3DBa5dP4WbM0egV1m3tM3GbjCBIT7tzvwyxI/9mDsVOBCMDn0VL94M0i87p9ab95oxIpxTUPIPM
An/HTN8zRJAjvE7KNuyXIjScxh6KwNQWzZk6O4aQwyfvE7ESH4cc03oA7x6VXTflvTORinKwPVvO
mF9s3DNItnNpJz5DXhwHO2XPX7+OjgbqNQvnMMYZOAdIdMzMporksKLMkRIsH0N6HhFzsh0efNf/
ZbGizoJ5fxyRrNRZ2rTBEREsCuirpxjjSGa3VLDR34hvROexetIJkTPFI0rbVNXQ4BBCI6gwxUCV
jxwyWefRqqFcPlXP2k5t3vDAZrvGQ+XIxxwTHzIPrSO23BUDL1Rd5fnL4/TaPqJzaUf8Dk88obk4
Y5zGBmU/PvPg+bxIPV9lmA8lB4ULj6OBmjKJOQCo5w9fNnSEIPKkb6OVsorkmR/N2TkR/CpKB8AK
OPcLH4XTqcWbxbq3LxmALzPZrRJX1VzgGbDUDCbZwLcAUnazDI2hiZfIHjzFyQ6jl0Jn+J0wNRew
EaKc5Q2HGK+Y2YoHkWhC6hx4ctj9JXhsWnz6DhDKyyC7mv3fAdNSR7e5qB8wiY4Xt42M8pTLOLMb
UhHp0p68FHxP5m1a2kdRKbhFfhTt+sfYzWSejYBQRTobOtIQm5eBlMlmnUg5bcvXKLPo+jetWV0a
p4gHl9ErDz3pyR/9pWRAtLrZ8jaKM9DXKbtryRW59jmUCX/ZxuvMpso1ETlbLVaNaHWXX8GUyrzw
MKLiEqU9SI8FclISSZfVgQDK8gpFxv6e+Cwp9P2FxPMDSNLp5hMLHbqialJttna/yo4MPusOyrRK
wa2sYgJarO47VY8K2xCTAW9jEnlDECHfD1dDWCVOWoFJneWXYd/qqMYlOQ/aOSDW3/m4nvqwwFiu
cCnR/dX22JHhS8yYsnIRvjcZID8wAZZsc/cWVsimkqzsIcAYTVX3q6JLB16A73hj3JzoADwt+JBk
ZOsKC+TUg6R226IedUWnnz/qRUhHsYRY14+9947fBzKUciJVm/lF4sCFu0OYcoCUgBFCLsCsjIEC
kSR02TzZne6KXCgHFsAtPdDYp+8XPPBFfwh+WcDxqAAZxGwguPs2Aq/f7JRlzABtUFKa9WYYhBGb
EepqZH4kS3sFGwZmA79fB3ZG+U2jznodjY37gEeG6gODDsO4QwmWfNAsRntGtt+XcCYCgqtZVxks
kJh7RlScug2EECL3GNoQRsL8bYJqntgq7ts1ssFWslN1HU9jlQclspgZe1TU3jr2Rczbk/qQXZmv
PhATuVCvXv5VX/Fdb3bSw8hlER+C81cYAlCT3YDFdAlROXzu+umzBPjPMZpTSjGzXZExdK/W6GZa
tzyVzJgngide2g31L90QXdYWfAyTxNz9Bm4yLbfo2T42TGmGaheU/WzFmGTwKm4kXph0TSPJ9Ec7
CkWUBMNtgCvziea8X53jY7xD8R/NkZ1qAZ+acmFI5LvEJIkssn8xeOecEhS5qKqex4AmoJ2wjNAX
xXhodY4Fz0grXuQ7HVqReNAp/hO7QxQBay3bgKQek036k6w77iIeXchg58EujHdauKnpgJkA8op6
88HoCQozeYPdhVXqBTLlJQBowbXFDEuxe2lIwNBQwkLJvYLKBfplOAD8yIJnTyCAJKNKouBHaMUm
70Xv6wS9CUxm0/4x7SVh4t7OG1gzQ3bq6Bntbvv3AUlaTsjopNjJZ9Dcs9wzprSB/b7+WCwNhTW4
wwe7PEyGxG3puHFwPJ3iE48T16fBFTYYa4+azXTDoZaCOjwB2EPhpkiz+kDKUJxaBBdDM9gqsauz
Gz9Sf393LZbIF0IrfRgDxnZ2H5PNZkV7jsjZTaWnY3dt+u85ag7gIsARP5UdcizvoB+asfttQXRR
JhsUM9qVGQBXw8DGVmFn4qdeoQX44edg6a7oW98gWcMt8PtAn3W65ZdzbSVMDWNS5HMkjAJGwJk/
BfaO+1f/iedjKkRkpjfIlc+CINDvxqkgW7JYhKeEnHLAp8I9Qubr8rgDykYgBG+RPfbgXfWMdZFW
6khaJ7CW0e7c/CkvHImw7yZ/oydIoap3wb7738m6s6NLdQX3QsvtD9ku8gJtdVP8ozeorBWZw41+
yMnmNICxvESjK3nJ+nbhYnPUOe3h88WUVZxzzqfT74KlL+ygUeWOHqMfNDMKdxG16X7oBDkElGP3
qtddMEXiXfgvcdWm3u2Ay4H8yikGFIlpmUn6o24PCLL4VYDK3GikpW2keiqcxrVNst7Qd8bDfHZ8
YJ2A1BzJPJapioqRiceeBhu5lqphZLEZhxfIFX7T1ab+yySsCDiK78CfkLoTPE+bdagkK7zwDCpX
WyqCqVCsoKijTrkarnSbcCxUa3UmZG6Lkgc6H6eRSZ3bFeuapKxFwUUDAglCd2/lz8JhTQ/33UbS
xz3qZfsjGcP5tBkyAoo1szDWkzMNIjdHDDAttqisEAdQxQBaJ7ME4A4ZO071eL+xQCICw/U2Ybd2
R86waZdtbB0JY27zBWbRkRkw0+rwP1CpHtBO2EN+MpMvJ3QY+PlOvm2ZK0toIOlaj91jjMB2IE0i
r0Jvzw3wyOYsHT9UEDYbppPvxJfmHNLFMTTK00XxqK2TRAkP5sh+3+ECOLTtvsVzbEFTrT2HAyeZ
p6dkKr/kGe/tFMfyVOwW4Cpeohtok3ywnlCNBWDg8bulKVl6/Q7jDMtlSGIcHi3o5tDtEZMO9R9R
wj+pTfIFLQnSPES2Io0kEpjybpw+7RJnxUtaYsCA68arJkClmr8f300VukyeNgxWGf3zcALXzJSM
XoQ/9+eDkIgxmwfXGfUm49X6ROcp6Ey0efd8fAsmycF3GlGdacaGvmpGlhMNZ95alecjJz7nu1qw
xXuLrA5MxklcDv3zNGTkxdOctn2g3W3kO4ddAUrlot7b+9uJ97CiOLhKTz6VbkW+JaoKOBI2CNxD
eYVjDp9wUttgdlr02TaABqwXvBF+48CqskcPUDGMtQYZj4zvF1WJRidGjioPSmiOTupxSLOHCDya
cfn3g6sOtGdtJyx9D1Q9BRbAMD4ySl6lI5dnisGlZg/sJpPgvWDIqmNpuEwWNH7R8fZqybFIdsVa
hqLIpr6dwQ5a1fRp+OviPXOg95LzvnoRQ6sJXsQdP6fvi5VT8N2oyTRm0dv/GxDry4IFj2/G8YUZ
gZHB7eZYmIhjk9WvTurLNYDAiNukceB0GYOXFH/4ECeCaYWQQygn3Y8BeATBCk/1k4AjyF937Yaw
hu+6RBsOi7oZoxtAEhq7Mrp5KZjKsWENiCadeQb/QUaYhqZlmrV2QnIss/PKZvdFpF5sv93uAo4U
Vjdcaz+xJeTSDFaO5TTajz8QhyUoPuAFQeD4LH/Y8IC6RuXXlnMFKnwMeB6PxTxhy75BvTjibkeB
jOZvsGnELGzZ0YLFXUMxLZZFveb7InU9WGdQHS8p0LFHuOmfSuuAyu6e7mEdUrpxiIbdDNDhgAhk
Cs2kjXvuTf+/MPIZCCzWkfw9vIJqVpRJFSOWB57IEY0sjjMNo0AzIXke3bjs8Myhe99WK05KDnba
IwT6OZYIAOxLHgvYvAjSNIJ1TgbPL7muxNDdfcCNu360oPXh/w8Uk8pLVI+iMRUewRo0D7wak+Ee
a1V58akpHOzgKawffDHfwizoj3krvaMHPkrgob/6H/2a3cUF2Yu7kNGX5mY72opVyGjKAxu4RqzC
Ips2BWs/YuMN0N+TgaQIgyTrPPRclEdm3NwWKEtayKPPIvICaJv1neZ7XuEkb+alw9MXiAZCrtrt
fxhMM0XiPzLMAkfNs6f+IndFTU8OpzlaxtIyUBYVm8Gc9zhf61xmTTJNNRuWsdIMUFeRDxDhQzAT
usUHBBRmDEw4/UyuN3gIacU452A4v7c3uNs9dMpr9T1q73MtDTsmnhe89tzS+eVEAG20b8ACS2qT
0ipYU7Cig/i0ptk5KrPOHa8I1yDnFsY/+5ZTdf3m0qygzqVi/CvJGNkIBvEPJroIUKOd178PYGP1
m4tMXsDGIaGbmIDYToakRuNRLFlMGvIx15Z4RMizAA6FRVNQPR8JFcDnCnOy7qJUTTbqe4t3pFlm
IUZlRgdLjce+fDQeYvsS//k1CghoRCcgbUFNkDsIOW7d1xwj/qw30iUAXRBydJ9VddlikWPiHG/j
ai1+WCdlO7wdgPT4d2yhibqGARsuB2J6zeObh/32fTul617xcJ3q525w22AMh+GJiY7IhjQEkBVe
svdjMHKOfrAwZm44YxyF5vSLXFNJzDAYW4JM7irY2MFCQASFWSYgBdefB0YhmnkM8djSlGiV0Eht
2C3eUGy9J08kzGDXfM08VxfOO4zFkEEqh6Kn2yiX6IF3QGNkSbbTP6IU5wq7w8ACk8pfz/hV8TPB
CIAP3pIzy720wzr4hJiLjZW7rbN60aZsfUebZ9YcsFA+P+yGBk4VsbeYqh74FIcnIvaN+MV3pI8h
bHqgjA8/yFhxljt4vrF00WcbuycMYigDtvgQv4AGYLnipaKsC+Q7FRD2XjrIAi8yLosxoTYDoLU9
Gw6rRxSpfbUZ05yNM54Q3ULkG3ObNu1Wctfy35Pc/jJbHVaAPDa+W6S2BDVTbzGL+gdb/Ya/ZDo/
CACEpo2rjd3Ei/O6kXGzD+V1vOLjQNGjs/En7AMk4LXCibtcfxDc7JUYrJsnABHiAG0QRGBhop4c
XzKMlVm1xm8HCpUkXvr6lYSpP1xq3u1CF0IhQw9ITXsUHyAnMDS8xt5ocKrHYKtwng/ghUX2YyxV
m/qc5Cic8Bw8bKYYSTIBOlbwt97umCW65rFQZmm74RNu53hcrXiJ9Pt20FcwBbgi9B3m8AuUZwNH
P3iH+WeoPIfv0lfirt3SQS5EF9f2sls3T23xFU/aXjBas2UQmtVWBN+l3PMUYOON79x+yCSKHokn
WQ9pLROdUBC3IMQun76v+VplCW6lzliafwqblrpa0oJJhHkbD/bIVvPqOT/mfD1Hfge1rVlyG+vz
Q9PSxfCc68ERM31gMPTgzqSJJ7eMdVS8AT7CVYLFzCyO6wplXb5ov+eHb+f7rj08amoWeGDxhh+X
bYdaml+Mf/dGOfFORN5M2LXwERmcp3DUlInLIsxztUt+hj6D+INJ8fzL1FghpI1g5Jq0V7zfG55b
ereALfBlcmLLZ71aDeE3jUc6i0hVyfOxWfL3wZg85Jto4W9/RttFZjf7W2i0648+G3K/Eaqp54rQ
DD4I0mJIOnl8s8Hk9HjzZrABeYjzigxIh/xGVMfyeXjzWhb2Hm+9/OjIezquQ1u20j1vHZxmps/a
esSEgGvXxf13NM43RgJ0nJgYcasyrwu+bjE88pVgWlKVWAhc+fG44eSHRpTrjHcZvxwZKeGMY4eI
HT6qsf2AbsuJsI6c4S/ecC3eEPhEiAKPP+50Wz/jhSfCQcAVekyJ5PZo3DreA55JL14ZnyPBKYPP
TwZZbzyG7c6n3MsPYlaKa2QtGwyLHf/DU2Cve7RQILi5lLpldpVRZczRzRP4oIKuaZaPD/0rilie
Arrm4iKCrY1EdeJh/RxPrt3LYKSoTn3NYkpC9ZTrbrnPbgtDX/qTa0NNrZHKcg0K/jRQmoyRqCx5
dmLwdqrl+sBXrZnDS6ZGY59VSDVHuGNbdO0q2uhMS09KVx6jEt6GSDyiVJxv/DOslN0Iu1DSzQlA
9skZr655X+6Iue9GrJMNeat5FGiIRwAXgX/6RfX5xfDEFIHgm9ZKR9MIfOmT8jE2QHS6yO5RfZW7
T7f2i23OMov1JcN4ea4IMdo1gPKhF6T7RrURUdBBMYEjSQLR2wq1LnZkw+YT0DYoPsd8mAMXn5Z9
UOpA0WFgjzrWTvYc/p/Jun7Qa7vQdicBSRHVcR0dkKtHxpRJBas9jXjeSUWOCSkqZnJnNMyKbMnA
pqY3ktbhF2NRvtJdaX8ZpARMI/UVGeruUb+MFsIGgpgDeW722ULdY+7VzRk2sZ28U9GYksHDgqct
Aii+M4Xy97q0q9G5AU5XnkixNIj6/pMqROAIkoa8mM7mArr9MtKxSfdxu2nrDueiv1Ssl7AECZ25
nw1yTZ4uQ1+5/BKLspHp0ZjAkxFd5x5EhRbYHqfk82YJ4UFs2VCeKIZ5yEcWVnnOuXCuA6gi9oyN
LgMLeuVwSgdhvEg2zDxYYOtBtMRJPlNX/pZtJf5Hf8YkbDaCAf5FuEUImjuIsRhdIZwfzd/C5FVh
MQKSB6b86wR38FyrN7bdEIe1solpHYm9/bjZbGj/x/tN4AwJOd1vxwgosz8cGlgmhqKbqQckVpb4
C67hu/aKWRkPbQL3r4ylNncMYpiZXFktzt0nDhVGCPygxt+XPEZaT5bsYhkWLHWozj6TbApsOTrc
Tp99htVxSQhPI0PMxni5k9uNXs9k1GD2aENVnY+XPupgv/NGMqYVanvwA+Br3wxvxvo28LEuDtJc
7dS8nXDMvEfO8fRSpyou6mPrFeqsSLi4kcROctl7hxtFs+uZ0U3jeg+sEf/FD6sXMT8r0ciL3+Uh
8lNPzjsmQw+kUC3DpbQJqd9pqqgL0MAYo4WozQLp+AkP+mgbSQctUU/fr/9sI3SGcy1bGxzFQRix
05wa2RT3P12IJOxuiC0xdnMEcz+Fzz50KCrGVMvMzzXGhGb9wIZYvgF7m+gSEW+BqT4BVNoNfpgF
OvLbl9RvU/tRW7tQd9FD0aeC4rSMLpxMfoVjwMqMTty290BdXwHYefG6WryRZGMH35R/ve3/KPvs
iBbPEeRJNM8WFAINHbz7uTeb0Q9gmIO6YkKZ2oL3nX1mGrLkBIDGsLRH6sZId0aKJMtSROaUTbAt
wd1yd+seswkOB5VRygqJSs5NyLObJka+FstnUbrZYkBjuhXrSohwH4p8DIDsvYYA1atiH7j+lgWR
ryS5T4OfnG3Wse4Qm85CF9HBL5e7K+/h++Gv/46tEdR5T9uVbrqUnygQOaLPoIIuygzJrlc/4gFH
ETyhBSgz2eJbJmQt8m4xo6oU8FNDyvAvuSWkRA1RdDhjTeo89tgKy4mYVh8+AAfsXcVVyesisuAJ
+g512QxL5M3ijXRprFkoWunxs5NnwxuTeYCracUVl2OKbm8+xCihc18ne67l8QZwyUNJnRhPHAM/
bRPrNs1MSdDIrLkKx/AYH24OXwJRHEr7RH4A/ENJw57kfnMMx5/FB6RfqB63SAXZxTtKZHZwRiUE
UbjF3Q/HsV1OxXTAxYYmoDo2ngxjfU4wYOq4EsjtHnESD6bmh8af8Kp22i90B3krrNZ0o8WTok5F
m8KhpFKZDqEdOgzcIxMgiJ7CSpnhyKecmIcELGBZewJE8aiTwdOFV94vwfyAUYCIDgqGd37A4NBF
ft1OHugpcPBpujPIgcQWb0s2ai9Ef4I5II/m1Krxjk9XMBUbpsD188sQ2z/BdfvuGcaYeMr4RcQD
7P5sN97QVY6RNDK6Oysm+RKs+7OlgIPtb/h9hw8kcWTE5+Z489n1K86xxkVflazjeQgyb1o/eEbs
mMpQjIBsd+RHOIx5GPrqJhRclDcyUZuYYu2OwOMpjW0IWtYh3rMnPYUJPkyFQ6vz5BVW0l2a5UtQ
Ouy09IdiRxuSJDnbcTLhT6Ayrh3ky+D6QAUmcz4cqk5shMGTuo6TkneoMkcP7m2k4ZN0k0ABt9kX
W5R4MdJWWwRXFVjaMZ7+x9GZLampRWH4iahCFIRbZnDA2dYby5FJFBGZnj4fqXOq00k6irrZe61/
/YPyw2e+m4c+FUdyqTbPQMV/bWB+d3T03MYFHFQyNYll65cjy5PKE8bgmeWIP/2lneO5y0eCaRAP
PSkvvULDjz2s2bAeCegkVxAveRkJ1uB0CfUMPxRKGFtj0oKTgAzC8zq1S/zcqmZWOC1IWfOmP5oS
6N10T7zswcJD6uVXtB1Ky4MEDzkmXA0b2nqGyq7KgA8rmAVMmU4vVkUjUkbEYE9yNjwgRboKTbOM
SmkrvUyFmtn73DuPfpJpILCK10K3QM3/BzJhYB08wwUoPJLsxVAD0wk2HIyW8a/4zslZBOlu9r31
a0izKu8Ts1+PxQX7EpySvBaYtLLb1BlshAmWBjkDGcprsor7RAnqarZ63FkdOMvbsMdcn3SXhAFw
X5pj2avnySK6og4dsXj4TN4gs6yZ0hpeJYx2BEtVKGhNsnoGPBBNSb91+cm9/9m41UOVj1y4knSr
BdXXZKTBLIL4ZGr7fuj/tH8d8tY16Il8HUND8CMU/fDMEK8QQIVfvCE/j6AXTzjIPD/vuWq8X2bw
ZWkT08qAs1xLKsIsffj39Vlr5Trcdew6pScT7UYqBBaC5+5pqI/eb3yRXLA/gbrEiN1I7u06XIN3
C2QQYQ4gXwmBY/+8k2HGSuqfoYVvDlbKZ9BH4oWiJ3ujLijXwjUp/fF18PUi0Ratr3+aw+WRfHwb
WtFjAIWiAcLE6b0YoH2/crZ6QOEFhj086rqY8rldBzZCvBHV5E58remji4jUsgpMePGtLY5h2ht6
fjKYuMMDBHQ2FGDupXWPLKKmZZvEXLAjDGTsPvctOheLWA3MfyzKhy2sEfaYyCY1iH8HKMyvnT24
Yve7HUM8wHybVaHg98KOLQV4eIwtNKwss7HWW1iNZ/wL5iln9aD90aTjKY9NK4rKT58ASJbip5kx
Q2UM1jMdMUmwWZMNxnmfKehGsdZyDwwvgS0FMAx7/mfIX0cASpyLrdNrWib5rQ+09VQnnJTIHnaw
3dQzsX0MDG8gazDa/VEDf/+0CxFEMUIfXkGAyJ9lY3/OSaoMjzJijb9TRPAr6CzD84jp05ZMTXrK
IegPTv1+cgEKwmnvtJPgr06adJNZ+UWrmShBQGeGaavVDCyFQf3PZr96qLjUh3PyE7GrGt2AK3Ak
rGaAJHINaGmDgeQvrHLwlqMLIkyM0xd7E2A76ht2mMmndk/2mxt6GlvSmo3tM68mI04+cntWzduE
6FAuFCaLgNO3ZyCdmX8Rgu0kG/bKfn+jLZfxYmIiyvq6vBTvu/sg8/gZZcCwvj/y23m6D9FMh7Bt
OCtX5aJi7AVFowBcHDGzo/eeRJGdCYw/1uqJWAXBG/5c6bIWZmnvLFbAl2PUVMxVwoN7PhkIGQZd
GxizhghXzaUWx2TvQEkAYLD7Ljn58hv3wFvaEaRlwaOIGTi0i4oFuUe/Td5EZ8UcyZrx2grL4UpO
3f6JUdlZaVDs3luG8hicC/Ohgk1hn9CJWt9u/Oe5NVtvCFFDwqdW8oDaoYkNdwBgRoED4w/cFjrb
6W/QVx4WQZcwcIX1+HpySq8GyDAwzfYVS1lRTVa6smTHMJn1zkhJfmMUwK0GvbECYsa1v7+JTj45
9CKZDzRdb8EHAIzKa1lOsUljPtEY5L//7hT9BZ3r/OR9/icxgVa9jSuDcrfxw8ikTmshMdMGGbxH
AVpqs7LEK5w7PTOxcjbV4PT3MwvrRIHPDf2Q/s6iPWBAIwbCjJE25AsLusB3U1mLOwybGX4BK4Kf
OdLO4bwvGD0y6jo94EOB0Ag3UP+eg3pXgaCN2Y8I66A5DYppa2Ecwql0wT2NFx0zlCbL4MFwcpmj
d3RE5k6T6gbYg9UWvGMgEKAeplzu5liskyDbDvogs9iHZ4+nI7ATMa5m4lC9W1im0Z1zijOuv15r
s+CjYgBlIfxy/PVWmKElN5jMkXVlTHBjWJGePEmI9ustcWcjLDY4inOP/mFRW5O/n/HcAg+Hlvz3
8YtAdZTEQO3NMWJ0jK6F9YtR9hhrLD6HYg9ujFICmyk33ooL7RxPT8Q6TEuXoz5gjj1V/6o51iN7
xjWnCaPFkUEQTgx56pG4dWnM/SuTbYcQAOYCsCynn5lGrUhVvYHCz4T0/1lzGFnqDvcfjlxwvRoq
G0yIEHR9V7iQuCNbv+uNLnkdbvJoWM6vVbHSEFVO34uUoBKwH+Ln5mfmxM2OD5WPtPYoriafP1ii
uX0MmJN/eV9i5vzJFJPzzevwRoU8QcI4Ye48mFePF+Kh0ELkowflAmUCrhgEvzFgWR9JXXDHmHrN
uPGft7E7xP8tvIMoMxb+ofoZLhl5bcaOkyZm5dPizMsdCSu/6bV/yA3GSQJwMYxWlXP/iGwHGjmE
GKhOhoXLg/Pza5/Kmt+ObFy/HAX/GF0NOgbdHFPU89pWDb7eL4DsbmnLnwdkdwpGAXYHN8acM6pD
UiDSWUUn7tFVJwuEPGsB2iIGU5Px4e0+PT5V7odW/wE0U3CBwmL922C0XpIk2UNhAsTrNlgxvkQY
gw0uFhnLd2R+Ta6lUQ2cvMfLL3wHTU/wlSZV3lg1XEBNIadA896fXLzCoSMyoCeLIRjuQwrVpHcW
I88JlHI+HOpYtKMB+u0/LvqB3UM2JWeEQouKFwqOoxrJ9m0hW6iuUATldWNzv9WY3NnDdbybZLvy
KsSmuk0gn08aVOBOePlh9eZnZ9F/M35p/io7PtfILg18ojik8fPaUH6clna1+S4/MyxlKDdPm5f7
etSLYuLAvVuUex3b2QZ8GGmUKhvgEdXkgm+JAreWHW3GiN+Azy5MoTsu452Cn/t76CpHwRaQQJCT
0jOViC3ZvgCcWgN5w36oZ9x9MC6PDOChZ+r0Pf7ltem8nwMVpnTBo3PcvFEzV/oKFxXz/6ntIRDA
pMnl7XNBjVjzCwCOG63UHlXUogEjCr3ykW4+nt8T6HJdWGbeaF1Bd+/58Ljn3mO9w+K5s8kUBCnK
ifIULVgudteHhCRr/LwhAi/iFp8APNShRAPCnDYajsXYvo10Ysoy8GtMAd0PVpr4RlnoSYmU6yHS
Tcugq2DEu87WwoHdvJ1Amh/fPgl0enNQWV8XKTYRANbHlZY1Q8Hg6UEzgwXHHgZRAGmjLxHu9IUq
sMfUW5n9jEcc8CDDAwwgiKGQgmKOPDuGnYDx4iKZRU66/6JyipzeGZo6xRUq/XlL4EVsx5C5vuvY
JPdpSlsvWtVNdb5QDlO7XArme1/rhgRd4v6c1SQt+J/HaIba8SAxm6n17x7ybHRE2RTxUvYaW3hr
mGimbfAGF8KQz5tqaQuTvm8jHJBjVU61hJ9R3FEP+S/DYIs0Eqojor2230nklLD/kDO5rS8EokWO
DwkAyeI1HQb5tH1gYvt4erhKwMAgJMYmTmeq4aI30W7i6mMpjh2cBP0CJR8uL1KYJ8qd4LuDX1Q/
Tg96FiZ3aK4oWLI5wlAs614q3lQmwWRwjUEAqUoWT6akcBjt6qJGOxp9amZn8PLgyNP8Scx6fHEb
vQkxBNLlinMS5GDd7065TV2REi/LHU0j05qa/eJ145ZNwsIdYtZghi4s3StYcILmGQUeEwy9AmUr
YNU5iZbQLiYvDCIQiI/06G1D7cC2iQN5YKVv/xd7yjJ7T7qR1cq6EFo/vpZOiZ+gnh/gj7fltH5y
jKzowqnCZTgULASibWXWLtqg1wrnasxOkVAy86KdrIipSK6YaCc70svBKSGqA/Sy4aCuFVdFNf9w
AuCWMA+f88+s5qSACTZE1+8k+YjoJKffCW/QLjMQcqO4yZOXCf4fQJ1iNMFQ4hJQEzDp6OHz3qZe
BEm7kOO7Ec8DfJN2BWFIic3jy3rd+ePLkDTo3rBxix/TzGkAfiFh4q1tMFRj+JaRlJzOmS/iJBzP
IDrBVoEjyitBjMV92P87Og3sgfWVRsOqsz05lQsszOATG1xsL11sH2PYkDTrF0YJHx8Idc75liwQ
oYBxb8Q7fIXnGgyYF8sHmv2ClSrcx+Qh9w64OGj38Dmxg29bXaCD9h0R+VVncgk8m756Yh/eCh4G
aKAH5SQbmRz4FlLcaBhI7D4zFQJtbYgLQNJeclHMxzuC1zac+CmFVA8dmAD2o2t0JqIEzjPM3/WH
sSTFwgBIjpiLD4zeeDF2KFx88VBN8BZGJkbjA8Wa6dRitIHX9IQ9EiEPR9OBnH/WQIx7MysbMIJh
L2mPsBSxKjvNTEqX9sFCDMnUIPfjPfmM9SE5hoYyRyKlMRgAZaD/h1Yw6ex4J8Bkwgip1QMJ6quO
udPYDpc5H4ILOwzF4BSfrdofF1SlRFC6Q9zz3ngWj4awZEzBmK4EIFPM57Fq/3h0bEtY7sWjL1bu
Ma6AUPQT4/Pzam4DEjX+OD0RhtPN4h0YkF5FTAisQSLOwUF4PNhSgRrEECtpex5Z4RKZMz8tfo4C
Zl2RHKXuvoBgsl2uI54d5J2GQGTAMf38tbYBY2ch0cUZEao3s3OU3vG0cqkhCcwBE2vBOAtMp4JT
IPiw53teUWJJ03o6duBFr5gFszYl/4lXB1QRfSIyghBn+c/a8PZMEw9zJ+ovj3dNwSLPAUk4GRjG
jNH1aOsnNZxmZ/539pkxZGY4gte/4I4/ZhNIHJYh2CxUdv13wZgK19b7kykJSkhY3zCzSSpQcD3V
VVQuQ3Y4xWr1yVKat74KG1Ql8I9p2q1gm3YfQw/WSHz5TnJ04lZ1oLKlfNs6mPRibpvQzZnAKCzt
PN3A3Vaxh8FzNehXVWcyuSWr3XxKlCrIC35Hhm8wUdewjrmzj/E2epzWY4Y3II7kX7ZG8iDtlCnZ
HjzFhmTJOBwDPZypmTTqZAuMoFeFi4h2vrVBu2EMwviYQlo8rZEOBLQagyWQs2LG3tuT9Bq6HffE
VjCRANicHnNtp+rjnuidLZkmb6V74y6YBJ7LJYPkLRGKPWeqNBiEgbno+axyFLuehot2k1ClvoJw
qWwwCyB/YBPwni+HTFQfEQHrzEtthqxQVy5j97tCDU7BAdMIkz7FQsRu/amU6K6Kwb/ZMC4qp/mh
MomFQwASPuDH7oR16zOLggbYuSlNLKC9ycg2DwabEI4Suqd0XW3r/beyb/jyrEszR//bsn87MPFj
DtCdVOiInCbcj9++PBA2kHlpuDlB2MVEgxqOR1qqTlAzX2m33PfYc1OPwmsOPrVFr84TsoON+7Qz
3np5wm62/Dj2RqyZw0In9KFJ5dWCUVADq0R3MHTH2BoIYPFjR6PEkyjEe2tnhGnvKXzFN3m3uGlp
K6CFfXQZb7GCuIpsQ6VKOgong5d5Q6frXAcPu8PYgVHa7LYHyUxvEMitXDPgvr3mBVxNOBo3jn1q
LwymrWenv2/lGW8hzdUijzb23H1tzAOTjgHZt2/rie7oVpFNnUnlxUjdVXYaMchJoHrDeRsQdIXO
TflTbK5vHlQb6ZGe3yr2zDqJSqu6z798B+USoXZ0PFmR0yzI80CB+rQZbr4REfhdpb8O9ZG86CAj
x5NXTrsjWhijQuMePaDCnXFJMQe28JdDbZ2OSZSOOC76wjDA7HU1IvRbeoyv3OPR16P1acxuip7y
DzFtyH7qKqhjDv0JBEdH4mNAFgotfAoxZwQsaTN1KXuWydgHDi3xY9OThCSvvGDs+cEz43+HdH3p
i0iwss1H8OqaTYMjnTZk4GripRP1FpoxAp5Z7x9dewO6m8RxcPeKtwvq8uoCCQJ/+mxbXliT0Zfk
MRPZC1/zvbpYlBcFU/2mP0idFYeTgykElgGnRUuvjnIdQ3aCDBwML7CuiC6gCgDTMIcSbAVg4GL1
fxmyGunS2MMXbd1PD7ItRsbo4lW2Lif7YbVBT6BDGYNZinWQFRkkntNNMkT3XrgMpEfG/bRhPCCn
1RaZTd/QlhdQi1Gu44lCaBBvCPs14aEMyRnRf3xtz1rGd3nLT3HW8FPhTLmJ6J9cYtmEbS8qWhbn
Hzw9O47hxuPPwfnHtPR9JBwZw+Zm4uAYM//VegIvFvU7EVC4eaKiPInoIE4XKKhsTSVqMFCRADu1
XDa34uSzzv12ky7YtzSwbYlEno4uiWhBDK4sqgUCNPqOYTgBa6dBZL4CZ0czkWH0zfiB2AlCTWo9
Uo4SdRgkKqjqb5fOQqmXv9Ee4hYBgCd5gaNKGHrge+8tvQ9dwLh6DNyuuWkng3zmX1XMEnQuSElw
hUJCUUM6YpohTyicmPL/KGiIzOuJEsyG7ygYaqSfKBiyzFcGf58BktlK88cdju4xQ7eRiASENafK
+zQJvTjpw7pkWSG7stDD3EikExPhSTM6WQNBmrzFmvaouWa/zBa/I11O2SwLpozyG+/JmAlKWw92
5eT3K8fGR43W0SC9fPHaSSB1CUPR/Hzd4vS6xQU2IrhwfzVuonc+CxUYr/HTLjoFumVRka4Nm+l7
zQVEmErJeVvHw2XzHD9SJP29PSll2VMhL6dJ5Ukqf7x0uNPw3FNr6Mv1YA/O9TohZC/+k+PHXb6U
6YG+6X306jNAXuDAr40EypDHUSDCCflUGlhvP9B5S1aVf4OKSIdhWptB0zWu7IoZUmQNA/hKmJxa
zISxXZKe11MHhVUQzeI95prSbKUpYx1Z0Gtkd2U7VXt6I2VTcn1Xx0EsmNj1WtmvmCmfnEQYbLwQ
6ZKTVHiioP4Jq3yAXnpTZIC1cueOKplyU1nJWuMJrxATiHq8OdXr7EPYKJZWl2iediPYWCcUXSBJ
w5dqp+HvpMuQQcKWJCSmpkraQV0GGXsh/P1JwW8mhNwu8jggfCB325glLW5VbK4lqSXH7TME+Mdb
KhPRQCjv18DEbnjz+SqbQTtGCTHokD/kRWr3D67GrV0VyjnuxxkijM5fvf+8YkT4sZNUoju4telA
H32ah1YV8zQ8Td+/bdrNnjir1xibPOXX/PciyKzWJnLzRpmufYnxiwcsX6bvDYo0uQJZrmEdjRkb
KjZoY86ICLtpRXKQIDfTAcQQiX5aFwFbqZ+QVu8GUzbzwZTflpVR3RCVPA9D5l/zMV5TuD5AUsj0
l2hzApSLEeZ9zLM4hnKOhtHThdtBRbFRdh9AiQ4rPr1YgHdH9IOTDyqw+vyKsDHDGlcHz129VxwU
qv9bFfQ5GLdlxqcxhb/oxh8XU4ZATBAJySkt8QHCIPgc/FS1Y2n6xGgCNsvu54dmZrfr0eRpYfmA
thKR7Vp2BGd4rm8IIaBMzHHfwErIRY7ROBCUd0MoQiSNoZNlEHsr5r/NENgQ/PD28cZLmOSv8xgE
4HqgjgV4qa6IpC3h8MMjSfS/kMJ7Nx+z7+oip+JB8agETj6Up/7dlDNDgKuDiWdpt6UNKfqNj60N
6dFqzNrCKdprvO8qdBvveWO/mdN2g421D9UZ/sXzCj3zUAdG2DMBgKUzMMvge0TxdKRdZChC0QIx
BbYxFPslxxq5BfDvKGToKKHUMRSFvlJAoIThCp7KWPq5HhDKQot2701LcQMH44bpXHNmNL85M5Fs
i+E3uyKUXBIAKOw3CuDIkW2HMzKqFpjmUOmmHAAEPJPygH8N+oLnjG2VPpMuWQ1drPsFvFhImyHo
CDcjbGuY5TC3aiagBJAEhdW758TrcG7htjecGLSJCU43sH17+glpgJfewJwMVtnEv58n4vGJn6CY
4dhHDgUvFw85TC3xMd9D6w0xweWFHT93jNE5jvwGiYENK7HnVDOQgf1AHY7UFg+7gUEgBKl4B175
l5aISNmQ4V2fu8z1UwM2UAxkB24hxXqGHSNNDgTlyqYP5nveHzSe/GS2XQkA72bY1wv5hUaVsEEQ
c7aGJ2nXUKoK5AETPEWaYzMPD9GqehADxojJzfCOr0xagl8fUsA5R7kMa/O9HO4zv78I7MMYwOGF
TVkNJk5qAZejaZsakkAxuBCQMdY2ZbN7pzv8zvpICEqqZlPKoEmQqk8H/vQbrnl5XLc2PKtiv2tf
4bBJPEIv7k3RQ7D4+dSgG1/GvWm8T4tPhYubOzJmGDxcQpPNOF6YWP/ITUDVW6eAWG8X9/2XYKTF
2KoVaO0U//9FcoML7xiaMf5uQNQK5xVLVMQeUJ3yTArbSKfM+L8NPSZ5IgpgCL2RS8RANXIj6TKq
vZYAHl7QBDGENXRjqKfEHqzRunbUCmC3mC8sv1hjWuQL3Av6F+okuOK1De0CzjpDnBx4SLIThZ0F
l03OIS+mQmpQ4yU2FT98twmDMoVUZOa7LxxXUYtCLEGBO+vgT9T9n3PZbOQVFPeeaJoA6vX8Ng/M
oIHaTqYHxFd4+dDD7jyEmNv8S7ILSDbgGbhSngp+wnAv4Teo2RHphIoTct8PexkIVzpier9tZ3mg
Ri6PopCCy7Vvf/QdMObv6VFBnYLDFRrDxu2wEV6LMJ6xMOG2xzi6XxqUwgbL7N0uFQgoAJeplQ7t
hlKvZ6gOJ0UgIoZG2UGiS+TlZKqPF1y2ShAE8mYKHli+DFi4qMjjAfltWCFpcZTchgqai1gd4rpn
NowbsFMXTG0fRxgz+XnwdaraZvLPz2N52MIDJEtokmoWJVLbYLDsaeTOMdx3cgFhDWiJzR8/vw6K
B+Wu4c2g6kK9SPCEaKwCp4Xc5BHyH74xPhdQKYQjT7ly9i619voXDrcOB3uCAtmXyAifE5AzWhRj
fYxGiUkIiZVYcVxPdomK/tnttOxpict0x4Aw6ycPnCQxJ5BqvkZ4ccLGIrsB92WjPQq8XQzbZ28A
+hHWdmxauPsSM8HGaiCHLYdWE035CuqWg5aLtnof3dsjc/NXCGN0Vx+Zu8PSgamiAkBy/jSWSMgh
VLI77A9e6TAmXp44GGcY4SZrPAfz/jaA0dBZkkT3ZyuIw054x9kEE6CO+RP9mBhgdYmY5e89H0zj
CdPjZQfNl9VD5GthlgcA/w+OoZaLHC9cQx58X+TbCMAwttvcov+NWe7LT5DZBSRrfYxVBIpMAcYN
keSneb79cXQE3ayYAXe2+5pO6IL7j6sttEUxkyaNQ3wCSkKebVobP3fXERMPZJN4tQ/WjcwXkqKD
nSV5Nf2dwLrkDLpirPbSXyiIwklnYjxP6hEdGrjiNYEgTGaIPK3nyIaUj66cW2vk49lnNba67DPk
VafHgQYTakJnQK+KiH4ez6CkzEngWI6ZLkV2smcmLIPhDVYSGX9wj4BPTni59fUpdmki6hD2Zuzo
dfwXuMfIB+Ne5B7tkNcQchnaGklHuJb6IoLmX+8hhOgqHRuw8KFZqWyM0ir5mAm2VDG8QON1UGCp
FhZdCldQ8Qkh4V1T1IvLIzBNJRKjzVTbjmzYFAxzP6QBRrx2TtJV42Fvu1B93OIszkG2LabMb4PJ
K048ZAGZqo/QGAoUO04NFSLCVoY8WXIWwfhCB5ZGn26oLHBqRSaYmXSF7nvxdGnKbqO/aIXUO16c
1ld0X7PnPFtgmwJv0h3icSQ7++s0RLPhbuzZyWELZv5bEnCNusOiMAe+s3GvLigA//s8xA5vbEq0
CKAagF7pR3OUjTxv4w/whyMEFlwPSUOOeezkZxeP9gZOE2gzVBRO55COTTS1jz+Fdg6ZQREtfaab
Ua7SFQcrBbcPxucVneMTSfMQLTYCcYMf+PAUOO7i+GzDJnh7eyc/Zws14NlghM5OLlmAW7AgnyLx
Uu7JOjRHh2IvfPtM9XTb3+9DZxQ0S4ZbxMxAhrR7Kchq5L04X+iqexdHRX9vFP1OnAkn8SU9ogTC
n0FZQMyKt7Aj7XALRrNPghPhSb2OsrHA3Gd9gu9pDRmC64K3iyJ4s/c66rXBFCmXjhvbLJsKsyvq
0A1h2pjbgbMC0XhYwnD1UDsNFFyYGCoHUhW9EYK7ZA2qgM6H9knQO3eANxx36yG+55wnDJ6MUu8Q
G+gnHA9gzF9UB5TLh+Rl0R3xepUFWXhg2lByEqO8vC6oWVSLhpnbjhk2q55ah0nepVvJx98VtLLY
KrvLcIo2b6PZjTgteucS8C+0G+77WCEQQV1BbXcE8qIGGe8ZlJeY2jVuBmaJm2lyxdKrJt3haZS3
jFnFF72Yn+IsecJ9mQpOTxCzPn6796q8yXYx1dZQ5UZLKGRjvDkW8nQ84UxE958mN54M1hkzFGL6
sBJ64TWgw65Gm84d2lKIcDZcGB5hH94R1va7Y8ZKWYtVCO8Xjjvg4TJ2P9MxuJKIfGjakF3A8PQw
OOJE+Rkah4evd7pDJDxz5ML8wiccWQ3k3d5nnoNGmahKBTXXrmEtMtZBzxWbzBYrvGSYdCF4BCPC
JHSOBxWlFK581aEbwufESsUcAPEzp2ILLr1ljFtAjM1XiZkTu+5oha8NcYEXmf0JGmyno5nrTZxC
1uTs8QDZt1vyvj1pJm8yYJFtXNnsxTKKnTtRSzgr6kAiB6ZYb86WI8wGJp2SSC81FZkXLuFb34tl
+HXQvkp84EyVuCIkm0yXEaYlvcwXF+lsna5HcFBls+Czg+2xBgJVVjF0Fa9jsuc9ceVBMcEd/TN7
jDjraW7P+2+fbEffCfbSQ69Z4JE1K0unxqmH4Yf//KvJaVtLzCAOGfDfY7gmdiYxyC1eCV7rDg8h
nybzYH6DCa8zNvFmsMrp8FrYPr3gboDzTYk3Fm2ZA78IiMx4OsJBPihsJ6h/PA06bkL8lUGqxyFB
m5dZw8LCqhiTMXypNGgosB7HzgiMkRyqdQpA9dMlLDWfvowl4s/AAZfeWYUZZkkQGBElFCb/8823
tdqE6DY7g3/4sshi6tkxUT+t59+xTtPOwphbGKKZNhXICoIVwp7DJewLAbwnHw5CUhh1RbC0yKIX
xWBc03kMnlI0PpmpqMaA+IhNMf3gfoVtna04FT/JW3xuptHtteF3DbAGJyiDIx4Se3dS23GBNOL5
58z3v/PrVu967OdaYtaKxc2LuChmA0zk8OSwXxkBHfApzZxYCKLISd28fTsLDQB/f4LkBG89NuTI
qjuL1pnBG+bQU3x9Wh5kxTiF1hnmOsNqaEjspZhJDo0RDM1sTcrQewf6CjNHtn8PKFQ56XVYNv2h
NIXMiWpeOMDBft0L+hz7p+rlkqiUbF3vZXN0zK/qsrA1oApThiiFUm0vA+QZLQaNsi6C/hdeg3fW
JtSIIaF5Mj9cCLEXVGAaARpOhxcA+PBfdf1asO5QlaFUdXlP6KTfktNf9tfNFBtPm4i89M7m0aSn
TyU45cXEoFB03Lt6xydU7/iTAt8G8GmSxjtDaO32QQ0TWZBNv7I9e5N4fe3XhGqMZH7OzSGoFpba
MJrIGPenAXZo2xq9811bjBfjG7vC856uC8jG/W3JPYl7yJZO34YniC8aMwdO0NND3WXH2G9n0LKJ
ZjG+W2pJNGSUFzBhoTUpW9Q/eJ2cdj8Yo6shqS83MK3vDjWFL0zk4LSka2UGL5v5tODTwo7kwdQQ
3PWDia+yA6rJNycnYjo+gQiHR+1nluP6wsgEAWB7hFoeQyRiXg97Gf5gM22NJkDebb0W3SZ1mRD3
kzJr/Aef1kwnI/qNJfCMyhLyRv6s+VMtia8dyJAGP5b5naNYDNwC8wLQbiJO1TlPDWUJKGFh6mUh
WzSU3hpKFyatMYn0dU+UuPDe2bGVkbwIv4sYvudaWAlQA+5MNiExUSKmHF2kFKN15oawxjAzcwwp
z+BJqax3G1KbmEH+LJLgvwSrM84/KLuB+V6h+qaUKoLfu+cRU1QTiMQAHbL2Ie+ZGUwbkkN7Zq2z
dFgYn/PnHC2SRfMnQc8IGpejM6biCineOEBM4uPhMA1Mnt9GpsO8iiEwzqOo/JhlVF4zxcIYuJ0F
7M2oVo30+HX4D0752KWGMk8znEnYAzqWLdZKUGrY7NfwTiOwaihonOaM9RpgweZWBcgOt51+f8L8
03Yg+0xTnLw3zNW7ZToNHYiUhgqnbAzfDCmVpVJ9FdYdOyY3mzH9yPc11cwWirgZ3iFM9PP+Bq0H
Uyc2VHQBeCRdoN3CH4jseJlQkEKKQ0X17O0EmBPQjcMPp0keTn4z7fK0sVljzlU7tH+yW88I0XCY
TGzLNUYDcJC/S+iycEuLQ4ZWZbCpbjH30oEteN7xCeU68TvVotnU/1HAAXOCD2X8gA+BJVjDvJPA
oTY9iPiiB+pBsfwGphmKVkoTdmCpKjsiwNqzqlDSYEnl5hvm6y+cfTgKp9xi9q5m2cXwyThXclOF
p45r27E+pst4iVFST3sGVMKHnTsBR3gdNWWs//247H4NM5aa5ugGPj74EYyk2qqNMaZSR+i31GgN
1Upjs4wXSO6DzJIMuChExIduxAlI2J37dN5ubTBrdDtz8nV7EC73uunIqrcUghMMuZgTvxy4ama9
4q32EdGjrEkQ1Dx7y+plIdsY0OZnJIjYvQEqLgRcF1/nzyZfoUvykhX4NicxDcc+nDZWuEk31eNr
D+ZDZnxUD3eQlBXTo5b5OmjdyaBgBCYDz4rZsaB20GMbREQ0vfb9C3Hq0rsWzP6rUOgqaMBprVPO
3QDWcaTTglXr5tbOGd0heKP5OYIuAXlBliPWCf0IoAFdOU0tArgaaxZwABa8jFbQpAuKYkfGsCk9
B+8PJu1QCqrpafnlICu90VnCcvbwmcO2sgT9r9b/JJ6X1jD2750P2tcPtZfAE6ed3OcvmTEGXqGD
S4l2Hs6GhH+nPj/Btvaza8zDeyplSaKa+ZkWZ7F/8wbwE1bx7bXqrOahBqAmtmhH9EMoP0UTd6qF
OGXpXXOKVzAsr8KQZXhunDeV24roV7wesYziQLfYAqYF9jxGMsk5ZM8R/ibQYVZQj8liCRBJEkeW
RSbfkN9CUT7t5/SP7x+AA4YT2IFcGdq+WxsJU0u3w4F8fj1SAgj5W3bN7Xtk0fkw4MUdtna1G8L2
J7xCamOOVTzy9JfP+63jzYV7rthXzFrwmoLbm4BNdjQBqDalaw73k9yOfPb7Q99WybQlsVcv2kM8
Mr8MxnIHQih8mWE6gz/Vwo6SXJwIYJMsEmos2H6M9u7KQVuRyb64nw7lBdiV2ht5DkIMRILhFHoH
acsLrEPUxZUpnkWzoyt/WEa191Pkj7WlBjed81OPsUAu6H9xBFVpKZ8Lu1ggSpyx5GpnQMmn4uoq
sevTaPEcyDJoSPj4j2y9zHJQVCfrEEb+iWrOSNbErfaL79hdEpaTjl4FoIcehrYIIDI7FgK6Aba3
3lQDSO4CySpbpsffHXrFN7fb1vmyO9JcyJd0Ke/5GdBH4CKyKmsID7jzfJCA14yIe104g37cKADe
SFHga6qhQCZ1x8KrAihglNuc2AIs4Z4HwNPybc0uwvGKVIvAL+y9U2C4nPIHBsYWvUt+spl3f5bc
NN/Ze4kMT9Y/hcGuh6lWKhoXzmrU0Nxygw0UzS14F6+gm9J8bXmDuONoepBVI8cB5E/PGbXAyBd3
8QQpBhwDelFzleBU0Gxtyj/ETC52q9UsMw36kdH87f7cCKJiaZd2/714aZzfYrDLIOrYOWw/wQZd
NQFEdbxozeiO+U90xxH8MsQgA4DZH1rCA4v/d2xh7TqCv/oyI4KlKqyuJEkPD+RWNGQk9WQS7Yg4
xPl5jZMfiTcMvhfcz3vaDFzXP45bZjHUytmK8QYVG6XtGFMhnnTR/X0foqNNx4sb7cjLl9HbP60x
9HC6v1u+GvV0ByUyGcvrkYjmRx88/fHHCG/YdgPr6xn0ctrqAa0c7ObGpIik1AsJeUCnAwmhRu5N
4f94HqgW2JIqjN2uJyTAU3zXkCDTQNxhGKr3nHaf6oijetH0ZNsWE1WcfVjDqmri5snb2Nlqr6PE
GRNED/aOgDlxaIB2Yuo2ojPDH2/eV2DMUv9jolR44H0NPGb8Go7QBhtsvVJb6jZogU675Od2FMbI
grot1dmvmEOISYYmX9GAc4Zy6gH6nUjZiC0mt9EBjOmLNDpCxWIy60qpDSjer709HFyX6I7r7mdP
10dZWiX6B13kUVqe+jBALTSxUy//586SqRWfX152xpKIIr/djR7wVOFZfPpuACgUIRLjJEdxwGvY
h1Nj9UJrgK00yz+xQai9HzBN1Kv/Kwh1Ee4S/Pr26xkHwwUYbVV4OO4w6Eh97hICuaGP5n00vEIv
ugjvGm+gcI69xmCX/EAzPG1kC8LZ7ss2gThXGZgypqgP4r5pQjb/aDqz5VS5LQo/kVW0grdR6TsR
NeaG0pgtKqiggPL051vJ+Ss72Sqti9XMZowxKawioH8dwr+3GYE73AuEjgDB4JqSFRHL24QQIXEu
/Au6DhSpu0Vgm3+PLxYUYsqoTmOmLt8/GC5EYkneE36Vfgzzg8fpEX9GCby0ZaKd2OgycS7iS9g2
hP1IxHDMa0k+LCGASwRY74gOY4m+o2qO0NA9OfnQiaSpqE7GEyEBOc2IJvOY8OpOKU+JGRHaJfii
qYGCg29Cp0ONEGRFNo5wnVYac1PxsVL8Xp6aKYxe6xlck0dEXRd6YKzhzoiXZOCQ/MXBwR+cDRti
dTb5uS9MaUwxpHO8flUsz9ZoX/N9fkj15Ql4CRhgEBfmzDqMQJb+o/dN7Co8uo/ZMRF2ZAkNp4qh
KCVnBhYBO1psUy1o2mH/+FE3rz0ur42A+xfpqNcemjGGYmOTG4RZzGzN0lDEPBGJAKSrpyeCB9Rv
ki7IZsy+0XSz5Pkty7+79dnwKyTZje+COhYe7GvSFUDOvk+f7fJuTBWgtYPdLiniCX6CbNuXMnu4
81NSUSbgfJ92X5d69khe0S05JWU0sfNYBcn6AV+pourXB0hJ6aAiR0rWLSP4BXnABOMCb/Qu4quk
CE9f8JWPkDB/QJUbpkUCcpw0+2afW63gajOP2OWaKo8TLJb5Vj47BiRzxOhEqE9xf4jjfsK9GX8N
/g1IIBA6/D8ppTI9alo1xRZMAOY2aVakUVAbYUnAuCaPyyKH7YgHCPgPah3zfN/OyF/UKzEz4DJc
keubZsz5LHH9Ty3i5ITdeIxl3K+IvcH0iB+rh31cfH8ARbZYAj5HEzReLIWE1P55mSpkMTEPFFYF
hApI0RCpI3NCIki9OxJCgDZL1gOfhgzcSOxNdqeiiRiCMzSpMOtZKMmUNR4liJ16evoI8QO+pBBM
BJBEVNTCLsM3JyiPWy0yDbt+hVE5UBIbOB6Eh8scBsriKJp2NG9wQ/hMFDSv7N6+eJD6YupioyAz
EnwM6IKUm5mATnwxypv19uYa9skd0sEmnAHhOn3+Lv8kVCm6RXlEmEj9isUc5pGBAeBhnxpODu48
uAAb4eZLFCFBRONPkPo+f9eglCW3eIuCL+Fzz5PG7ULAyvnuP3viQYiJf2DaDCmlSJbFZnwYFdZ9
nx8I6ljap27MVPvp0XL3DxgMIw2hnyNXNKBtWqSXyC/XJjggeTNGfA2eZvgwppjSso8Dd0cueOwP
IeKy8y0EsCXxzRQ5A/AXTzwKngiFWafkSMs45baZsUTKjxqf42m9wBhvv7TVa2lseEJAuDkrZdA6
DG1yT8TFCSfgXePJUR7FYxJuttS4BPBKIntRfIoFCoWStANMd7Zau4tRiugO8ESV9RFbENLyYfLZ
JEwDc+ia0owpDyqlmlMq1jpNZpMRWoLQCcmHkmf09zKssMHdC5A/rwEnIPkseoMmggn0AvHO3P3+
XatcE0FoMGiix/QRUTJeif8Na0+Czbk4cI2gOMKVwEuwxBuK5f7uVUDD+D2aM3Q4VNrve7HtCHkR
TnjKmacxJEg+0thJbCLVzytxerHx73IFJxanFQeMfj+lhhv/Xxw+FS64cMp+f2h2RA7hNuz3xBYY
Fha3uTesv+2jj3j/yvjWMaFlBi2bRTDi4ojdSLxTnlf8hcG1bsUddC7XRS15Rz026+UCVo0AcfvN
oTlct3+bwUJSIJsvcyIBprOxc4/+xfnvL5tAJXmchKSe0xwgwZJ+IYDl0m5j4K/a+sVFLsQWzirL
D1UowbaBewBESQxzLs0JoODGDuSNVBQJdIvM1O9fkNpc+ujk3omrPbmI+CXJKHZ4BU/AJaRWnfeO
G3PEK8w0VHLLg/jsyYEnh9tl3/9Oyv/whE8wmfN/2jQk1EZl9nvCzVOQ07ulmGLvXY8VQTsQmXrC
3kObnQuJiz1dTi8+yvkQONffyzo6OhyWe/zBbPs9VZm8gjpqOug16u/164itp+tM3At25Cuo0jr6
+6FGb3RN0A1IjtQTCi4ply+TJuMl2ETFLtlWR8RsBmier6AEs8q9XBOiN6jGs+s1YWHNvTKhQHLE
TX/xqbg8hwQmH994Jf43vToihnQ+TAgkBRPCe4jgM6hHvKo/vgTknHx+Iv4Osy9lGk9QMzBZwZE9
AA2tEPJEKZtfVcwEFhDhTPx9z6sURidPT3xVsV3imV4TZLjXf3u3O4qAsUWETMU2UtV/u+qcqnHF
RnFSHoE4v7iKOPPfh+I43SI5I/YQH9EBbHGc2BVIrUNrNVkDUZKnn9PeuX3m6Tfue01vAPDFS9E1
BhFO/dsizjP+l9s8Rxjejdvvxv/OB46Yi3M0rjjgfBBXEntCt3LLBLXq3/6FpbIrD4KmK/YSn+V2
vzO9xjX//R0tPlMV+sbfAaKLNi5PRezN6f4OFVs5hN7csB2MGJ1VvDsfXoBoxNa/48VnKrY7WMYD
wKvyIPGtTAgM4j5EhxQ7qgxh2oExIN6LT9470evFoDH/vblfMQ7E0KF8HvFz8RhEwXtctiGgR0Pb
B+aY3NIrv2DVkp7scGIA76LODF4f1iGW/C2VAyTLs5odnhlKZukjekQ90cj06N+TO0Yflan5sCaF
yPfP5ICxz2QGPo5D5KBJxH7KDqwYILtH2kbKuklq/mcqEqdhqjr5AOnYk3lWDpgFLk4MOoZJEPMN
vYIWCjuKesy/ROHECzGZiUkNi5cf8s38QomK8IfJPrcpVXrnFwcE35xILMen76hN8TnYrGAV9+mL
7GExPflckDdcAjg5Z60EK46Q9316hXyLegsTFrjROWKdSGtUTs9JJtyGnAGaF5cUP2IvLmQRQCQ3
t1RYDxLDEvlJw2LeM9fm2mCCFacj7vb7MadlJc/+jkfook+5zN95tHm+rpw987zJnaBaxr8eCQk0
LfhBRs6GrM2yxGdAAT5BbYhyody54YgTiGuYu95WA4P7RXXENZHA//v873uItUQKxc3fue2KOxan
/NtD7CleAzNbX3h9cZot0zfZ6ezlcjIa3VyLjyfEu16Ij9I2op1xKv4WqmciGvONgo42R0lh3i6E
Vick/yHYi8+06R0aE5vUmbmLxcO8sdTwnMTOf38VnmOOQsecRyAYzSqhyN/WAREMKDPHf01oG3ya
3yavHDmj5UXnEHcuSlGJGxX94K+t6S0k1X+7iFgLxVNRfnfoXLE+ii9gQEMTHUls0Xa/78ng8+Lk
i27InRvWnYb42wcfnAVOvAdlQzBRJhtBHoKGF51OZpW9bkWGgnIoa3F28XvdoqiFS/S3Hr9Y3F6M
yufh6KPNQXadoUyOSAxjX2JB/lv3TgxfsSCJrRyQYwkxwjpX2tG9Ap3HILaRb+D05bY5EMKnl91Z
vP+OQXiGpyhuoOQzsY3FjXybq3CJ38MOYnmlnuvfkENReUvQ87cBxHm1tbKjFgyZBWGwid0U5mQq
2Lt3kcQQH4qjsR74zmLQKtzYk1bNob7nzFbi+4pWlv5/SnHjogVEa00sMapFK3X0LPH7X+uI4SKe
F49xhnHkG5tuqdOpuXXsi9eSyDuIozMRx+19S3Pv6AAHBho20Ssrv8kB0aIPsLkHnSATlLrjR3+d
MbAph6rt+kjOANqv2RvzJEOEPcI8TQnevzLCKeU3AgMAwD9u5AIO/A/K1dwZZDJQ7ZUDZpH1IPYb
899EmzIfDdkThCGCKj3CBzBn19c7oRJtF1PMhBQCdwjUBo0KSIo9KCFthQ/wUuf3bbMVt0ucXdw3
m8mooD9Kp9/1qbmWwvP2mTRJQwTogCH8PCi787f2M8YKRKELqsHuBdGgT6/s1i5Ily0VxPsf6cXP
RQ0KOZtgqnFhaJaY8wdO/OJOIDNv32EfIo7jnnxaaciY15M2amhEGKPtgr2fCQfB7h/vSjoWjf3K
6O5gpg9d8t5pou0klt8DXW7XcDTT+8rw+5T5oPjUVv3XaNMuRpvncrLB1Ytv0CH61WVRr4bNeIvu
xT0+P81mqVSzx2aSlKtiUQGX2PCi/hhwYj+Q0r1zv1uNqnPpGE/4kKdvHliqLkfQnWvofBf/LuNg
jVI9mqQDWBokJL+qxXNJuDE67fQl1O0FWpysbiiTLSeR4srREA2L2+dorSyvPrIedJOQW9z0X8/4
vaIlkDxIh0xZsXiV37QGUZNqbu5ocFDgdBGeM7Yz/9Tf3kT/AnWH6A9xLxOIFPYNhhkPLLtneqxn
1Kzby4dzYsRnCOXxaU8dBTBxiRZWuyHRonEKedrvET8zltjflEcjv8oQiY1Y2MI36D3v8JxU3n2J
Z11Hpg2y7PPhd1v5YKK/Tqwgu35SCQ6VLRiAp7W0eCXmSkuN7LaRt+cAhnNa8nCJKvtiHB/nL19F
feaSDsF1i9TZ4rZ4rMhqouL1dcQ7jMZLJTnHBNcDbMsMCYx4vJW2tJRyaLevXzQScmpps6d4yea0
aPG5Jxvd+Y1V0Z+QByDI0DhSYiwo5edpSIS0n0dQwhr6C6OQijlLM0DumwXo5CPFtMjXcOxsY9MK
3xzZNTdPIJGSerqFp4WB0aPZ1MJKK69dPKC7VVGRCFMMgxYpl0gK0W2MZMbt5rSqV/e4W9aL67KD
Anv6MQ8IK7Pft/SN+sPC/GyzMqWEzWRxys4oR8IKyhGRQQ9DsI1U++pAHJJTM1N6olE45+CSVzjR
hARweQlqEN8m+g42V8HlEjGOavH+6dEhESWmIA594PoSesPTH/+Yu9dS34w2588bHRfZ90RbiXlj
xwB+fFUsmt0SOurnwNNLOYh0uszyCg+6ESd4Ju8vztaH3VLO3l/mZQZI02RXYU68DgxSJgbGNHFZ
Ma38dEsuQw9lxsLFZlV6g3+CF0Co45MPlB1zC9uYBRk2V1RWsIuw77D4IC8AxiICRTq1m0q4/Es9
wCYzIQenYmrlrOOdueP8ZKm5mInyopgj+Px3yDDFMuWxTb8KY6U7MDWz5L6Hj8tt3qkCfGr+YKL0
DI8Tld4/sCfIK5BfpT2knUk+g5tZsz/BYMXltthTW432jwVp5sNoP9rTJtwObin5ffATLAT8Q0H/
l6THAZyU9uOGbk+rgC1LRJgpCkf/53nAytyxOjBTc9qcYcxMe+Ci5o7LixA7OpxU9fsNpjOxkaUn
ls0l+KZc4nfi5GS0pcb0CqOlEi3PqfiQ6/P6jPI66KtKnIl2Y5XhULbSBlyOnDI3yA2wM9My8Qxm
DVqZ2+BqWMQUzeaC1y1qovn+Qp77ZJv09gfELojUXVpcrZYOUbffehncu2lDSSL5S9cCtbA1VOcl
6126hOX7LlDgqr0Rrm9+5MeMtnqoEO7HQGCCnDTFwzgCzJy/DkiO8VyfblX/GzOOuHlpbFWad3kK
3stl4tdfZBly2KivGV/oBdG0dOQyMJ6OCZywWLCqYIjwJbD59dxtuulJCUV2Qt+WVMiUNr+6e9MH
/shzfuwCrU7u3CbWpSK+TjmeU9TFanioa2JzAGaawbpQ0Q6Ubd/jo6qmY6rKLL+MKfc3x22tcVc6
eAbpGUywiurAe3pRthNzdUdT+AdwWk3KbuQO36B/W+OjBQ7GebCCKcz38cS2RPv4RfWqw3UFhe9E
EDVSD2CuLgX5P9QEgkc1w5dBpYO5PDMJZBZO/luG8KZyTxZBpkllVbXVncD9tigh7nWDXFcMXeS6
ITU42V8oc5mWlpYMPkNPwBnV6etAfF9WQCEK6DcqmTzzubJl0Qzkakp47I4C3mtWuKJW1z3AqC4+
MgJ/kHlhdzDlc/rLLWhXjKjLbSkp4bVcCW4TwJewoAZnCUwDg5zUpH+yn3Pm1WmdCscBsCIpK6pi
8h13jTqtJBegF89z/G/ymANaAIBVUUnz4t3Z6EueBrZydoPhONchs14WJALXRGfBuMxGTrklPQpA
3EbE64nChhI9Vw2SLcOhWNX/LuQ+v2h80rfO+58ZGiIxhv6EqLZrptKenJc5FZppjoxM9BtNUGWu
fp+ctndzykK7JKJBr6JlaA8BYRxgiNNjdkTFpcrj/DhvGFs/AFztOxyugPlBnRZrpZkpYAxwCYhK
M8tNcwq6ahYaOtSNhGHZOKYWQRS6Xff52zu9nPFrq5SJUWVjhr6uB2a/Vxmd58LvBr89hwJsNCFR
8nHUF7mJEK+EDsN29KLhW8TTBxlsPxVcVPt1pnwzVZjR/zNrDKti+OhQ9nnidpJUG2riboN1T8bv
1cs4tM/v63NhmN9IAkoK5FfQBXDD36u37Fw774JUPrUpcre/+/0T1Cbc8fHsdgcghfrvQ8DogSCo
ASSqcwWQG1GsC4UjUXW5hz09zHo94xGq46I6JcwA0Hyjximl6A6ipphy36YxYzpkpiW92zRz0ru8
rUpnUlqGCr8T/vcHQSQ9kDcGk+dKIaD7JWleLVAUt5CFAfJWF7yjF1wEhKq+jAeMUmL9t7dbUbQ9
rilYCEpuAuN5RrwAg3ey4ZDygDaIIIvpg1XL7kXU5Tsgl0gkDHzWFXBfHnXtbHxzL9cP5+GXn2dI
5inzNjyx5YDqOKXPIQFQExcC5Lzj+4DJYaFIADmitHfN8ASYu5kW6vVpkwPgRtx4dQ4bQmSo5viG
a4Y3ygf8EFa2oLCPhhTmD6F4cLusFPhSlSfXQnbVYYhUjtBWgrUK9wa6CyIZpidvuB5LCMs7hkmr
z6AoQdo44rqmo5+xC7WZpL/SzjS+n+m/EbOGe6Fb7wiWmlA1bVC0BnRGvvmCsswUQQAWKbrTGzmW
mRYZNGfzQb5t/E9Q61TE8Fqeu6DEjiAwpWBZKNhyWzw7lFFmcKvvqD4vsBZYTh9f74stGYJRKGb5
CVjTHWsVU1BO0SA9EAuw6WjeDWwWMd20+uIh5Uo4fpCmK9FQ/GS5o8WP60skDdPJ94v7Wx97tGNE
qWGKTOAXfCOHqYNOGuI7Mw4yd5QU8KkFzymQ7nTqqIDFiPbb8t0T8dU8xe5A3EPsB7r7xuOy6Wrn
TxCQC+oBp8eF2RN1LNzaz78aqkYD5CDzdWdMof8SQYJrljqiKqR5ItJBJKpz0RlA9lEgGiUKQteE
SZL7P6puUV0OkgGC9tBv1qY9LJk+HcG1UDWHNZWKht83KEdkEL5R1pU+YJPBnqL/Qoggs3NDQiCS
+n2nnOfGsKzH1sAAPc0ZZQWN2wybN/NwzRSOo0Lv0HRLGtM912SlERMyJL8b2Q8y8MRoHPodFVC+
aUwJ6sM/c/r2m6/yR4foeIEMiel1MtCL6bwiJVtIRah1jsoOUgrtFhaBjCHcfgERUUiCUMhDqP4h
cD+9uOr7gyIzP8cFfggzgDIWePj6CZYJYWCs07sPLphiVK9vaiQ6L7/91tCQe1vjQAaR46Cn+oPa
FND/9PgAFj47FSi5dcwI30xY6AziXbHfwzraJ7Qx1lzri/IPIUrqaBxxkftzCsoEOiAkfx1ejZBt
xQ3SMbMBbAnGVhU+PZLhR7vZK8uiQt4KzX52Ywli/O4kPJlyNjmjnGj1QrsAHeojS9D3Dd3jwuqh
sZ/i2091x24CHEWebzcm74sIAxgCibDQlEwfFtAQIZ8Ndsk0HL0f2xIGBQYWKLvvXsYpkbYMxHxE
HQkFZiUQDBI/JAdReCOLfycttyfYEoDZhGcP7JCIAmmInPmuXZy+0GLAyZM3KB50QLrPHy7iJ/g6
Lxm4GzdWrRAa+zSc1x4z7/HFGNhUjDdSdSqZBG11Xl5sJePxgeZ/E1Qnk4sQIOVswa/jINhdPUdX
H/dB2+bBedno7guofo6M8ssBlNaOJMHGkvTKkq+LPkf9ZiLi2vBnSdBQ9lWegcoeECenmVn8RnOm
UGK28JNl9BIR0/y6WpMhwG0ltcGBt3pqrnLW7tP8vCQsOJAUrcjMnZdvqu0I3dKCD6Jmi/+/uDgl
sQCB6WVRBk8pSv4yz8yVt91JyBePwlJ0RKCv8KLH6P1gzgCpG0Woucwn5jQH171+o3RPbBm1OLIM
ZGbJzb8DI5JcqPH7yX7YaNvbp2EfPzWqUUvf1B5ut1TmxMU5zk8A2sGMFlOU0OmpnX/TkLoH1WdR
X7asKJ/zAbcMmPDunR23KBK+P42VgTmNvzHy8fnUNtpQrFvITW2k2W15digffUCYG1zIh46gGN2N
hNSbSj12q0Krm6BxNM+Ng36dj8mpIt26Qlmkk+ycZDNzL3pnBFq0UKLkHiA7sHYqhZl+lJcnjYwZ
xthr7MGxvaBjwRQUkVwlh+qTt2btqOTPm2Z4ddHMtHeGQKNfAQqSr6EBlKjCy3pTI/TOGqz5OalZ
yb7eP4vP82jx0uEuvhg0qLsR5qIUA5kUyvmuqt9wJoFcq13UqEzXHhntmJDV8rHoCPmId/RNV7wj
+IPNtXhE3RIJEwLcg9vEXVx/Pfh5k56d7LulRIij/MbcFx1A4g5PfgcmZMhq7/z5WEyEpQGfzfwp
t7VXOR0VWIn8YHb7xL+JJPbAOzrCPYTsidfDGspwlvRAWyPUH7wyPVB2yP2mAkP3SK9EwhgVu/H6
eRgTSLwBtSaoBKDJXLfphUDnixgoXjEROQpspPhnF5/UK8Y42ZHkeWjT82ezvfNFRZQOtVuSrMpO
Ij5JwGmLY/s8iKuhh509IiJpW4nIFHxIX1sTgmnT1/K1zNfE6B5pTdQO5+z3GLb9xu6sJ9+EBojb
VDjjItbbRuLGxalwZhvCJj1ZAzxB4s+E6vK1CtK88Fk6BazFXL/51vhLrH1A3LDpt5yawDOBwTYV
7XrdmmuRS8VaxME9b/uI2Pgaw4UErBAfnxPvPdIaTRKXWwUoTsjq0yW4xl124WZUZIX4doB5RSQK
gFTWR+KaPNqEQc8vN+uqZGeaw8BjYhkAs4pHqYnEebFlFjXXIjgnbue1JDYedQfxiH+ztahzgmZN
UMBj+ztqkndEC6TtohFB4YzmUoOaZ3nemh6ZRqSzNaG4Q6sIuth1e92KVmgyfFpUtbfQPVKdHiHt
xNU4mhgYCWFFSCWUbL0fRI5LWp+3IpZd05OuCXkmLB/rRiqojkSqSOSXCiLlF+BYdIIM4/i9Y2p7
ZsVWE4yB60HaCbMigTky+bxTprfeAZ7DimXGfOyUfzhHQzCCWTD6FI2FulzcLJ+xum9XL9/c1rbu
nIAfoX20QMWXMPXYZvmOX8k4PK6VhbI47oylvpwszYVOFA67SP4ug5HYjYQCu09z782TaU1u6r17
pNzidUsGs9i+1+0Oiuvy4anxbYfbuKnDjioegLktzSuDhlJGAuPxdNDAI1dxIcJVxAMhJhMGIPCR
/cPWPAF+fDgT50jp1PFC8o5pvUamPjgnZcZZCLRf/NsC4xW6RDkjqodsgTk7g3xCXVJLoAMKBFYA
0tNiAnDGLhg+H8U6lgQkJKfjuRKh7gZ+d0jOgRkW7jnovSGB4jWyFCogTpbwkVFePLtjD00kxqJi
U0fap2okd3YNTDgR4TmQbIQuNrBtl6Ok8Kjg6Ah+rTmXKVsr0JHIOEL1jvNUd2++Fl6DU3R1XzNB
IX0FoB+PKUl1Ys6kMRD9pF5mKCORTeBxDonNlr3xkmqoLirfju7T2pFKOTfVH83hSs0N+xEoVgVW
2pxVCLDpNvxG6xG0luAOUN6ZzO3k8wLEHaYeVRxkRFRxZ5qNlnR+bVPg2ZVI3yIy7NyXFRWdToGR
gjcOJW/ivBI5UeMzGZiOLv+wr0sma08lkdHag/V2FAccGXoXHRgGciLBzSN/tkLwAPRUvXptOhQc
8Fefe/SHQWggJrIXrEbTfe6f3sW9uMM/JdbcBki46t2Sc1olp628vqYG6w2qflX38QgQEyRLgpQ4
1EzmyFj1+cHffoPfEKnECXyHIpY36DytuNwI67qC5mpE1JGxVU8FDwcF0kPykTTPzTOAhqn2aGGE
QJxEXgwKdkvWVgReT4wF04XRmegpgjPWJDxictgFLf8g+ExSdkkoFh1zFI2YInsbINZ1Wa9olbCe
tdaTWK1K6oPlbt7FkkhmiXTvJSVbHZ+DIrg5RUDRROcUXfiRFkP88Bay4CIlBdBmKAtEghmIn1DE
wVxj8FM1HPGYKQIEFmKMs5pqcxebeBYyiIFum1TpBrEBtqFxJ4TJETcKie4I5JBz943FC65kw7AY
fN1BO8anWCM60+Sc7AY0hPjqLItErQWzGRD3czNC0iYUep5AosIyJhuwKj5zr4oojwC5qkjMhRGP
lucMItZgTdCpvgejZf9Px2f4QBUJ9tV4cbWvtuaUiwLlheX9Z7xHUMVvPcL+Nah6540O6hg/F4He
4BqMPZnFUpQZUVYqo8qkhjViPgclHVDRIsuQDdtJpkW1gx00Y5YgqXZ19dnElRzsCRRCC1eMpzsY
gvca0mqZVBQ2UK2TRxdHVvmCa4AjbZVW54zS06rxX87F6+dUEEhqn4EO9OjooeRLThI+/FyHHFKG
Or6ZGU2CEdXVzy6lJV1zfpyVRHv0ZHSoN7DwVVcG29nPwUQ6rYdYOaksEpEIA8aPUHQlBFGiUVqt
KFmXDJsCOUTKtBNkYpcrhKVjeHWefh40Gwri+ki30XNRp4eE33tX9L9fxNx9ah1dyBTJG+L5luEQ
TSGF2PmqfYdpPTDumDvt+/zlVdmE5LJu3aAa4ZQ4KhOHsTgml6xZXzLNGnltJq/vqYJjF1WBGbwc
WOyUS0P7z5MdZcoXgWSNusHiJmCmzhjkxMSX9zKG6zk+eZQdWTBFkJlhGY3blboX8sRHwJQG6SSq
SSWXFbWpl6QGSiaaG2BWETkDPznHwU96JHVymydHXJjHfoQ/qM/Gc7qQ28xK9zE/RTrVMTDIASDr
9NiHMMs5Kyr97tOTljBovAG033ltxqNFH6Aq55j+AxwsIYUQ+fX5iagZxCgQ9iR5E5ZWuhVCyuSo
Iio8OF0gICI3VosB0XSRd68ZQPc56qEWU6Zbpo9AX0xCyg6r4Xmte/f1aPHkt2aiAKFrk3qCmwc7
TxYOe7UCZBtTjgNZO4BsK66LJFI0do+UwUGgBmUO77gaIfg/irCLI3N752GjjWL3wOkDOI9TdT62
RrZkwSURKoDqXKIg+t0bO+1y9K9iDhdFBW0qv4Qj0kVUHI1e9RThIt7e/YvbuvnnAKIqGc+auTaT
knGgHK6+nsqptC32eVDuG+e3aiLxfFHTUMZ9TRnfyBL0tkCTnPwJuu5XCnowCzgKSEImV9JYTLck
swE26CjWVB45XfBur0Dw7Yg6EZuRmUpYLXDmT6sqfG2q0Ewkd/COh5f3DXwZbJrIak/AGJK4Yr6m
cDTcYlglPIesDy8LlYSsEIq6OG14X3Z+sTSihvKVuTuKTiHfIDFSMJLR2FM8xJjmV4s6ydYdnPkj
KJxobJ39lpdvakVVQf+thyfl4xYYXusW/i0xrd6VKKGGVKM7ss/OmOeLgiqd5pK8rdxSo+um3KhR
sYeA5eshJKQItiwL+HklJ0MiRSO/9Sdu4d0A5/pVbFq1m8fH5L7G8aK6nIFKNpSJ4JIp35OwiMxl
+4k+Kv1GWz4+pSXMwFSosmVyCrBZvAL6jYF7wKk6b/QI/5rYNytNs7/vx4npIgHinGzqZP3oKY+K
0NolbHiW+M/XvZYcV+VGbGw2zZ6imJsLPBO62aZYmltCkAw7OJltCJ+P2XESazYRdOTOmSGoIINe
yUzcHCtqkC+L9Z1MJhZTfFx0/tPXwO2OqWGpxZesjK7RLaszqjv5iAX2ifF1QZ3wHTwSzVc23ape
mg5mv/9mwogfSU9rF74UmE6fadgDiv/emCmr2cpIhLKVGT32xWq0ZbosV/dV73RhHVNMMR1294hE
SEp1uCPY7+S4lXd1hkLZuonO0TEhM2kstHhYvA9Xx5gC9E3zAzMmz8pc3teQuBJMH8ZsmcpzBE0c
M5KiyWGSyckkG1EP52EgE9p/IEO7hBUPtniZp1dFVNqdoNaNYEq9P/+UP1hm158JcxIKi4ASeLei
JF+56jf95ro6xvfwEsMQRjUFscHZI5YCQZMZW+ifWW2iBGJQXrmBs/PIzk4ToTA8e0adffXebu+i
kOto+nxYP7Iqea3LlMJi6YQK2qfDyCtTSsgvLi4lVzdPUhYQzmddiPSx81y9netqsi0Wx/i0FLIt
lO9YAAxYNitMzMXvLa3uULOQBOhCzb/EwvK8/zQrhA9RL3j7b6dCUX3sEJ8LJV/yb3yTwrvakt/T
VI+NsS1XZmRG//I0T4vVKW43NNRP72OLbNu9+KsnD7/eqImaUBHe7yvas/W0cBJTnyqu1nqsxupS
iozsFcsJaXYOOYdlWBB5Jlw9ySaH80/xk6MJfl8Vqzw9Lk/xSJ9yYn5GB3Urb7VU5/Tn0HAVQQHF
zp5P4Nkb7jmssbKFDapED09PdHY6LbkfB31zLAIpEqNUGO06t2Lwq3iP9eT77hYZvH9IigRaZXdk
nQM9xnGIzpQWMRfX4BzIVPopQn300Tp5ConDbfEzMMxsCAZIJhBrhZ2YC5MUoXrT7TZFTEHYSAih
VKTuK1f2asrAC73ewUPfBKKEdXVOWOCQAmaFJ80M7xEM/+5kVxPDo8sxJ9WWyvROOYv5mEVLnVfW
1aNTbYrF2283oD1Qezej2h9iOZYiOOgrYBHrHoyXJTAhmq3ZyNbz/JCheIVXD47+Uf44e2T0zD2D
0FHXBLsp/XBjWVE+SDqwYpOeF1MwNQkDagl4lD6mCEDlXVmbYUqHT/9o14jBEMpndoBKEneeAYfN
a2eP4JT1s+fcmFYYxeDuWY+LJZ4TTpzplhLLCQtKdJaQFm1oIGRb/LcFERWiJrnVX8oABYI2owhf
Aw+T8CIrhItwi9PMkezGdH3MaDYWL7ei/OMkvAX9TLP67JE8ESpP1bUSNKkSDHN52lIyEw0gEOAS
GvgYDsyUHSVmZPtk90Bt6gVxbLAWYg06hnl2tM2gT1AItV+LnAejxBVzm7GQKXtxzJ7ziTfy4CJ5
hj0GkIGIoFUlvfJRpJQeiQFDRPf1KenW2mcbXCMqt6av3TWtIZ82Uc8iQlgruwMpcMf5xzNiccFs
UARP1SH8lpgOTx9ABY97KtyjM2v6iSWoiZoU+t07a5M6eWTD+gZBDHOMzpGoO80Z+6+w8Z6RFoz9
54IC7bEcXufPtLao2TkvHZjF3rCuk2pbOpT0OTwyJUAdb/fAY2qz0/YZcRaL+/EeB3n3QugQzp2v
IIz+yB7MWJ2tBIV/TXu6ouZQc9BDJTGYeLdsxFXrJPcfCZWQpiPvRAGUlu868epDOaeEkoNNEp3T
PmAuC9o49+Ww5LtytjkkLH/kGm4LT1ry8ZWmA4Pjbele/k0AMjB+XhE/fPs6uaYjD01V75LUmUSG
gMa9pvq/Oss/FWKTzJXvWSeifLhPKI9BP7EJr/Yo6dCfwh6uFHAYQvSlD/F1Tt13fGOehTvB4x0o
JKQRie1X7arCBRNMkTKGh1ngGrOWpW/o1zwYV7FQasFwfEY5DX6moRX/Hp5izb8uEDN3EMnWPRIT
kbAux37vasE9egcl7VbwrsOvkfBsJEfZXGLJf9I6VAX1HwjgxOVC23fhsLp6Q/gEefJTo99VLeQN
tROxomVQQkj5I0j0NTmCphD+sPCNCXlgOY/SxlGj8770S7/CjMEXpjYNcAJ/8C4ZalBZiylTRA/i
p0nrIkV8L7KRHOa5PNeQFJEZYwNVWfTRvD+RtzEBMPtSbcwLrXMf1Xh2R/WuMq+QERVskYjCdfNi
6GfXUTHX3wRb0VQxWflHAtNwBIEjpQXQ4Y8OQebiUs10dNpVJh9NvXrdEegUOkum/aw3z+PLKoaf
c1taXNF43t3XcwQXFo1KEKEjHVtGr8gb4f5ciPgaF+TeJvga5Ic70AlP8ArdU7V6qJiaGvxGlj9U
wV9RjE1eUMoNKEyRo7GU7zrpfySd13LjzBGFnwhVSINwS4IJFCmREqlwg1JYIudBfHp/+H3h8tq7
kihgQvfpE+JPx/ipXBzZea6EIbsZxIMexg6GtmlwkCnuWtFz1uJRY0y4H+XvrXKyx2Afhea2luDd
TPijvjpOA2rr5MNO3jIVJ6tig944HBvq+q/Rxf1I2+SsRX50HE6e1Q8H678Uoq7bqOrToHrz4ugI
xe9uO0SpvhQTkDmpkuSZrzvgePM15SXYCdmKPD4sJc+4CJU48EzXEtWEDRnyXNIw75OTtRDmsJQw
MGTcUiNHZCMFJ9vlyewd9QsnKaS7HFrzllSwNHBWTC9Bx5dg+F+uWbx47rjLCY5uHcIdUe+kk2wg
5VWvBrab99ZZtQz93iLwFFItjQ3+O6if/psR187WHulGMF3Z4A3kNEeDD51uS8yU6IGTXSa2Derg
kthPBkA6Jtv0m+NOcbZdciZLFlBHr1a/EwEO0GXvPTa9YpMHyEu+ouSkg8Uu+mPPxr483NZbMkRI
XW738GACHGBpzQuPKTc4uhfiDoVRzmsFW+TFOltYB8brKsDsjhe/iv9CRJuf5ae88TBxcMV02+mZ
N5P6cXKCb/ktMZ9poGxsc1xwCIfECsBrHvKec6HjmAMVfybmF54RtC5oa+vqz/k23tmEAbNfnCJB
hqSfezF/BG9RiaQsJhRZoV+RxjV/0qAFW7JCiftuocO8IAG00jueminTdQbbDKVD7HyQxe7kVWNU
g9cXY7CRuc2RsTzDUcNjgg7LnPzN3rmEu2CRZiXAvDgvMlTHIQ09/PiH9aUe/w0MtGG9VXvNPiXu
Fwz8kPr5l/hzbEVPOMu7B5aXCtWoaf4UsZ1VSBPPg7FxyPJQPEliIKJ7bd2Hfwoh9/GZF6XgK8X4
N2pfi28le2W+Fkzbmqm1T6zZcsmCs8Flu7v/2lfezwvo1zZ7wd8QZ7V9eHDEdcCTRiFtSnVu+NQ7
a2ZGQvcdLP9xYeuZJ3sabihHFyk1ll/pMdFh3JwiJCe9eIn6k835jMsFHIH1gOdZ5CvVViN1VQPm
tddQkSqGhOoOv36DBo1VH967r8rasUHksRsW0sYuQr3qbJt3ifjL8rPAw782TL0K6WNxwn0vONjx
3hrOFn6q0b5HFXLL6ATlcUDVIz5QHGMze2x+tHN6MwlJnXb/ATk9yWvdN0QY5rWgMu1H4o0ehAHU
CDU2Fso9IX9ZITuY9Cj40chCwfQ5T0k4XpkFZJdV1jwLQNu8WLeEdyAUbDDVuDn6P+WmIrx+qy4q
7jap1/hAowbQbM4FRXdOZKeJQhyMk/Z9MZ08hS/DM9r6aZe/dq8THVn2Xe9ICKy2ytV8Gz7QtyYw
ZEiOi5CQlTsTSWG9n1MUlr9M+BqUInCMSjzeGfJPSFSIWfAH3tgeKhZ44mGIvKE9WM9Gfoz799k4
Ba815gE8G4eVtM7werrgOK7iiecBR2KSw3gAK+oWSzKeDWFEvOYPG0kgk6vqWeEHmojqeSSuvWJg
zMxSuJ5deDSQpgarlIVCfRWD5LsHKATQPFweifs6Y8N3CHBKwcXAOqUc3vMIWRGfM9xLYC/wtCKC
puFhhXu4EYN+4iJpC7RG0Jph87K52SZdxjf4/8jbqvFM+bMbh4MOibdUwlVcpRxyo9dlE6a2t3Tx
vX3TaqpdBrxRvGkQQcqzaJEGdOj/iO6t030ScMvO12BxIt8MwW8bIG8kb57BL61YyqTmmjkA2nwL
/k1rcc+5vgt9C96E+jVWqH0y5vH6d8jxZiT9lzGsqS+GE/9yqNYj/BZt9eh+gm/o3fYrMWrRQXuJ
FovR5dh1D9WaPM4v89f2J7B6ALVdzUSa2fJFJ3oCqLHZYnwWQit5Q861nA1MS2241GCyELQwv9zF
kEROExP8m/GNHwS/x4PK8o7648z1IV8ZwqZfOhHqR3dX7cSnPIGZ4GfYASsQzfDbcmYWGxabxpnN
9lQ9EWzit6D8HJ5z3up5bDbZv/Ff8Q9bMN59ukPEn3cHdNr9ft7JR2D/YIwzvarz04BTLFIjfDuK
8bPCo3dYqXgiWuvKeWrx/+g3sTjx68/2Jus+if4a8bTgClax7V6nxcuA04EPH5KA+qP2pnHWCE9C
8sdv/D8L9MV0pfgXWhhMr3rQF81PqEXhBZJ2g5uziu8cY+kLvjrEtKW+9Va0+xCnto+AHBFMp5Fd
X8LXccDzQnYrNdgkKOF/C8jqBvev+4y5GCTLaj67BJgyCTHemXbPPwyXvfo4GXsDAskzV+YMHbJ8
lHCFvzV2NCfqt1N+UnAZX5CpuW0g83CYD1QyHha00JVwd2MRzjcTzQTBeflLS9cuXqrf+gFWrld/
0vyn/HKFpMXiW7eEb1CHUaVaD+CzS22s5olHj+wo8vBdU+jII2fPlqzyW8Zeq2fs6UOszVW44uND
71W87zFHyHxVaAeKI7MNzja3ZwBNyUwQSBh0sa3mN8Z8dMby6IpsYybVyXZ2k7gorXvOoK4GNscT
3uhKTLNFgkCuV7yBFhbUhCXxJUquDcV3O39GMf594z1nS0iyYEXI9TcPESRj6Le2+pRRTin4sGgg
0T3Pv2GOYeZrg9UXNdk6iSl70PFbvQo92Hlfaj1bICqXX1Le+Pg5dA+diDD8JnKgJDM6GvW9xyJO
Se8q3TCclnozUylPG1eNt4E4UNxrhzKFJepQF2W72OXentad8R0Q59I4wuuwyg4Q5bYXM198raeF
MOfoX3mFD2l4y5PfLPlQqns5WBsNluhI7IVxM+FxOBxhieoZ/Vkjm9aCEDBhPvbJA5PKqUGylr1X
yvNQvCbWNUyKrdL7Usm2VUYX3ML8Go6CYXuucisX1WYCyBgHBmhYyZXymjfDNijosMYP4yNLn4hj
mNtdMrwUgFnk1jh4oY2/GaeYxCiRdz+LaFcWDCTEj06NI6LPPnJJM6vxycGRMa23YRwi6AjbR26q
GwHFtuVgTrk2QgFpDpMQmmZ0mS5EeHhSLOE0e0+CbW6o+5kSrHK3bUnbCOU2IvhNPevssEZeDC64
ghv0M5BA8ZgWTmG2FwvFDq5DWd5nWE8JBiAxYo1mbLZ1B3WcvGMVyUxpuTgu296QE56D14JwGWpU
r3Pq+lXHJwKTSD9njER64zsZCt9N/vv7fDjgEL8sv95qYIXr/33zfklzAKjW/i2hmuFuSqmGTByT
lZ1j0BaJwa+45SM2yIgosvKD/NiYnmk8C0IBCXnR0doVnK9hcWtssQoE6Yz0/o6gPoP/lrM0AiSk
xiYrr0NHdg9adR4IrhoSpq7UvgyusrEmBsIiLFpyjOPlyDkic5uc0u08FuspxSg3yvYxTVYL43qM
oMbN+CC419KyCa3kf+r6SWtcf6aEq/rhGAItzpcW1hBRHxofpFegJ/AQlx0/6P7QMTnQmcm0zC5N
lBG4IAXwG9YOi6MPMRqoHhGOkkGVfc6pdZATRkycCnwwHm45bTo2XO0r8DzjmaFt+BQNOHtI4oPa
o841VHJNO8lHnb5XtC5LG6fmyDFqxNnwJDsdg2/Miod+JesnTeIZwUVVULzl6GiLYpNRyxkdjQln
sZwZApJp0aPTMu4OvwB9nL4wMvmsrX6v5h9LntoZcslPXUR+KnbCxb5CC7fSmM4mh9t/l20nTxMi
VBmIzRQw41F3zXQJY9BUffIzFlXbdWtnkWEUNpb0PXVGLX+66sdJtcNAysrKkt3zUErsoAkoHcNf
wwzptOgnNGgzDuLcLMXZ1cJcqiB9tnmWVEBl+q83Hg4W9zYlg4b+lEFku5ewXovgIizpdfola/ca
NNkSTYYIPSNA9HLEAbEOE5pGVECsPrdxblLxnYppX/nLK2wwEirN99lSVvliTRpjFvLV0sqMrIGF
RNVw1WfmI+05CHGRgzHHF2EaluElOGQ44Cj1Smgr7P2j3PDY4oEyX7JpXDdc0JWjwdrCHw4rQAu3
3xSXmAXQZ4qYuAdlCTuFMTlXdLSLi75fNPE+YTskjY5JLvicwnme6Sxa9ei4z2pXs8h/anrFIKSf
p1YTubUZE3lTdO6eGlJDJU+JlnpJB8g+jk9BVGFNqeIlOuYvVqnsQiymHRTs44wHZUf/L8yE+J9g
1+rpPjATP8X1KTFLz3C+NHuxdIjWwbKVKfasDD/fxj70RbR2ym9BPTEI9ZCWxT7PzlqPf1L+PEa7
2GKMxZkTUfkmBQll0aOxbLifx0p3XsXwm1PQOfGpTfHHwqDJgZwYw5XsJjxRQ2/q4k1EQddg7m73
KIXUjLpFHueY3OAAbnejreuBNDTRbDpWgMuXB6W+r+29wuSanWIoLwMENwurbj5GOJ5m0p9M6MQs
zO1yWFX8krYO87DiTiXeD+pxnweegZVIHLzw6m4ydolSlGLb5jbt11ZyhNtyvM+1io0ZJQNQVB1Q
QmMT0+vPGY5YXfA7qaWnYSguiPJMTHU7Y8SNOglyBRWKjnUCZ0Px1ZSpp04u7/LhjtARav4RWxtz
SRi5AxaUYCRV5sXJt5vCze/OpniSgOvjgzUSVjbd26kCnHMWh1vbG2eUCOQ1aukEw/U0N92mhK2s
3quMM9c4C/ceYO4w8estVNuspQvwTTPAcm/ZvAK0SSKJdyA9vfadsae6XhahMePZElTQRrND1P4E
CpuCnzveixxUHV6CWqgHWeD0xSk1G9+u/aV+h8OPCoTBZaAbV53HOhJlRw3T/NW0cK1a7yoEvgAY
4YRFLukK9d8wNK/hYK/KrjrOmctVPu7V5nlyp4sGyglQlifHqfMdmG5u/G7SbDikj0RnO/M76+Tw
6BTjJGFgJlcH0r4DLzLkZjRBDP5BwlRyzTvAHaXarR+Jq+1clrM1oG6KQThKFbOY7lcWwPlle3B/
Vdv9saZ8Y+cqptwQklU83o2XCZOjAaZ+zyQJwrorcFHW2EliHS73iDjN4TkVgDihgWAYGaOORt76
iDTNU5oTchCeuTWeCV12Zwrz+m7AcDWhl5QDtvkGkeo7rl8VDukEm6f8bttnoflGQGRKdsdcMWRu
YWGCqFDTrtPyOnMRpANeRWa548OE3Pp8U8AaHpbq3sbyN+MQ7uefAnq0zScejHsJaVjKpcRMHCpX
rIexVFaDj3TkTEg+uJozTLbSyHfF1dC5qvUngZgjRNqTQAqmblb8sb0kMJedYqT8oVgkgbZNZl+p
/TBItwaFQd2RHM3+61guw16PH2OEAYJxNetqnwO/Vmjj+fBt9qcnzgu3hilBNAzzHAisC1JMF7If
gEkALNBMPqCjgo5ij4yKDJFKT2vX4WI1tlj/C2cV0zQ3p6z67SvtklvBPsXgPM2OOu9XsIkGKrIO
jkDf5puCaU5NuQWPeFDJFNHwLKPgGifap/SsaMYqmpBLyOty92aZr0W4jqqnDmws/cXx2gBbtaZP
YSFtsb40CGL8c8EwibperWFXzB8K4WBhbPlL/Q2JszrU3TWevy3bWZfKNcNALuNWc7jEQH35rdrC
t9yz6iJL4cQu4mutcWo4p2zyhdNvOufihF8py7CJ/aVAckCm0rLZq6UfDn8x3n0fkSvAuIPfUXvV
y79uM5dfAkNYO+KK571bJmMIdzikOvw9QvxYa5TDrKC8Isg4241OClfkW9GUD5XGsc1+Wu4nN97n
5TXDazkS0yEY9pYmNvrsAz2XyAWWCy3Pf7o8Wouc3I/Kq+zkeSYBTcZw4dQtcUNTgZ2BEh1ziNp1
3b449DFcyhX1U242u8x8LXp4Z7AjcSQfN3Lud44DgQJDsME+aZS4KVFTJoaUSmI9Wn7xkVIuQIjv
TNyMy55SaL7wLiCdaNAcgE4amznfSCFQ8dl0ni+zYW7xfugxUDV9+jKVLFlRwq9vredcwkHiCMoj
dAZlSAEZUqu1S3tByJNyIwGPrRjCVRfNNYi+y0NYBOsp+h4QqEgD7Zy8dnV2cCR5E1lF7YYzfEQ9
n7wvNeKo+0uRNhECoIf3EKA5qGHDh9VGYmLmhs88oirYLbXtcj/bWK63NbcRSHuAyGV2x3WcQaCj
aSu4b5sWNqUNeYMLP+IGpaoInmKMJCN938toXWmQ4NSOMnq+Tqrx10j3UM9nQdWh9Fh+FrEvEmyW
SXcW5odDPt09ZE8uac4gEgGIlXFXNdR9nBoybLZz/OO0RBaG6G3ZI6qKbMUG3JJkSRh3rhklWHqA
z1Cnh9CblUzfhUmWNBfHkGPyg3ahQG4mkZEysBKPEYvVhAYrkHt3gDPlQMJDvqQVxBdZ2qrJXrju
OvsfR3IWv2ctkaPZps6TLSNWwFquRAvMsT6GCKlK7VUNTkniDw6xMTinErcVX1maDjqi7Nt2zyHn
kA6VgyXXWc1mOSSM24SxT8zYhhFqjfDCIhX5JxCwlt4i7blV3lrGwE2E1GMA1mv2UYajfbudRbCd
sOtdnhEvUmuTg40DXsc5VHb5rud8WbfYJY3p2Urwq+SMsYODozBNZV8GtPU17oxiPKs2asfhN2wI
AED6Hri+QeaEGu4LB3tC+9dJMo/uWDfE2uCO68p2qQDquHymxx5dRhciPSyIGQ3z8rGT8hjKXQvX
aGD+pdXrwa6fWuObGrhXkHddQyZszXueKluHazMQqKU5ySffcK9Gx7xr/KBxkqwtRj6J03iIjzYh
R9xyw84BIw4Dp3iSAcZTGWOeoV2WZS2Vz+UV2NA6q1fLveNorHXMijWf2s4zwa5AC5ZtMHB/5jQ3
o4qJatmMK6X6WAqnpT6P7VMnMDhlri9OfN6ut5b90jkll+yyTlAJpfdGvyszxNnyQeUj2sxz2Moc
kWlNHajU+2GA4lnhPJN8uNFFH80tjy8vnE0uHyHiBr3xQVxoUmGNUS07QOB8V0NNvJnBm0H1WINI
siZ5dVo1rY0cd5dCXVkoIGNIuKq+QBQTG7HH7ZYqdOXgGJriRiT+tfqVyQqFvxFjkDx9Tg0is+Le
FLDT6K3y6V/MN7P8pN2NNaWFe21U+Cl8QU/OXqT5SwvZ2SCN7b+iwV2VMl73LYrtwf7HQ29zDMkL
6nyOgyn35xB8cPir3E+uGwNUtUVTMticg/1WK4N9qXLxa691D5W5/01S/AhhclGCTDQQKTXw7L7M
2T+Th8jLHlQAv3L0UsggFsPDuWPo1N448E3UdFEOAkj3M+qL0Dz3etI8lOuysTObFBeLsKPR10vr
mCfjK9jwNpDukWLRy63Zd5Qcy0BQv8Vfi7pbvyyPI0v/uVr2rOd4+zokTiSvVlh7ChE2ItuP9kbP
lS14bF4cg+IcM8HLTiRrMo5MPYWoqsBNDqNJMAAm1wF45dIWD9abxAM8L9mu8AH/G30CX2SE14eS
lG/0YSgAle6gA8BTRWmGr4LxaFPzISy0KsF7lVF24NQQRJpn/AXgG5V2GvrXbCj2UQJxscqA8EnK
1U6lCztsmHsM5hhyRcyrR86UM/2l62JfqodrPX1bOnsDwM8NLwucwVpkEU1HWc6kKXyj/gG4Rk2c
IEglAYbTH7ShcC+CB8umG3+i7jIp9doFkovFCyHkkiMmUtEQ4HnDkkz79GQpO7c8h1iZL3UNfzHY
CPCjXzPAvALf7KiiSGqYW5Ggozc7W5o7KbWtYHA9iQ5ac/DVK9ia1wwLh2+TQNlCw7VYcPkJ2uMM
Hi5x17LjGOW/DQvl8MDMRZs2nO0DeuIy/NS1W6wzyeYkakAXyWR11y3IM4Wnxuu2H9JWSetlwqqb
H5OO8yXvetlTM43BcnCl6J6C5BJAXs9M9n+lMHhYmSlzuvkieFwL2MGWD53P0KEfT57C+cit6lJz
9jAW5pJxX3mWlfsXqteQazewfIdvrMGIb4xLUy8qLXASMXIhw2jhU2oGtvKu8t4yQlJqpKbltWBU
yVXWWCdE0ZqGlS9DmnzaR5PJ2Ho5yf8mPqmJubhyc6DxKHdm3rE5YRkAKTnbtXmGcee8T5zo1E9u
sWmc9jNvuPzoael5DdJKlwZTQ27M9jJcue+UyAMmrJZuWN30Gjr3+eqCTyuwWkiHNs9AMR0wkYQR
U+ASV53qgdYfR5cSSCm/x2zZMY922kS/M/+bMT6uh4JRIS+bndy32U6EfxZFAos577LdNWkH7pvd
xAqu49orumGrhW+qds7dSymqzcCsNrAdegxYY6N2tdODZuwNxMMG7ggyQ1Fdx28xdURTQnxiLK2i
givzbhvV8uhMzBpwC1cc3VdpjTvzaqb2SzXvbBquzsGQsaSdYzAbTxhZ0v/mf20Vk86Iz4CEIKfA
KxfZIQSrdtL/H6PxN78ZDQb7C4J15RmQPCrNuYwKQz2GWoVEcKUpGxMDcnUKuH2ZuBJNvs1cqMag
PaatP4UxoK5KmCACwVT/6rkih3KzgHiUdjpfpRVHjqWOhl1CZ3JvbjGtqpAZjPqTKrtOGTcc37Q1
Tnku6m5farpH1jYYfCkx52RpZT3mjiwL67HUzbXyHhZ0CM6+1U6tkh3l2PmB07+6dexXFUOkMtoR
uckiyyzCpzXOZTaAjckTd2fGhRkXmOuCgmQgb8TzwDnRclwlgluJPLsH52ClPg0a7s3wDqNzgy9M
bCBcMS8E6q6z8mzQROcDmsb0qvRYlk/ts1uBsXGWT53+3iXwC8iOmmvKE5aRYz4YuWW8wDr+jgog
zwTD4wz/je+EK1PhJjTd94BbUKnk1pR/EDbatjzIZqeOl4ocBHOxmM0cTwv46trwJX2ZzhPOmcSM
5nmpmpbtzJW9nNwhQJM5PmxGgCY24Ya6i2sQzRhMYyxvqmVszAjIK+WhhGeKhSFlrEQQeNt95cov
sxFPL44FCKM0r23NsBLEo1dOigZ/Se3fGxbcKjRelYgVyx5rzQozawTTpcazYH4Zi3KbzspAVtqT
K60tt8bETmsMsg2dDja8Ul6T2PolwbIiIsFxSaW1OUGa2OvdJ6fDfGToEaPxc5eDsZnL9yisfNtB
NYXNQYoMtCUmPEs29QTDDLetQJ3WSWF5WW+f046DYELUyoXMC70ndIj2ktuB5lj2/bZp33j2jc1F
u1l613a6zO2rubj1s681aENlCN1H2UIN6ORHmeGtiUJAeWKm4RAyp72Vwu8xCXTxF4KuXd276lyW
aCl5C0Gin2zOgZq4hPk65JinURtG38A0vE2T/bXgc3qK6n/AZ5xXG2aEokbcr9gLzT8C/7AUi3ld
89gbedJx4GM/4tqgBZDsQwSnk/0z4cWuZv1LhieDErSYQMzEFLrMRhBDPBhblEwUg5jYd0ak1gbo
IqYEErTY3UuRs6LMN5Epv6LS97arLryqKE/+CqThTT+s+qUetpRbwcQ5aLF0mD7zujzGyVkt643K
y43YBnV6d8FLywGLG07pGQqZFRG1gGuz/s1yr3p/uTkHnM158httmTsAsENcaQ25TpW/MXqTINjq
sM4RmJT0txSkgXsJsNqRJVTGglP2ODL84BQq2x8bRTyEEB03JrropaKj5EwMk0QmDlt83wj5jOo1
UTlm+YpLDq1qdKWISzjwKKd0jKn7dj2KXWH5HNMDdKoEVpTKQN8AlO41SIU84sTExt+usbtnCU3x
kwuqaE/M31MoiMarFpZeMJhbE01Fldsnbqm1wUDfLk4N3aaSXxjjSEeBPNJswnE9Ko43N4QAYRc0
j82zln7oCZQSmuwmjC90YJLWasqZ0kZUciplVRG/wVuw8qudRYelhQVIGQZ1C7trbmEKZS+tRSYE
ZkBt/wRQmjvmOlRJqUE1yfxlt6w/jUmZk4X4+GgvAsphrXlD6lwqHY+EcsQkRDxiMEuQREW/gYOC
HZKG3F0Cmogi/LKAjFVArSZBPl2T1Vaup/DCodqSPLdUSzPWzG0x7XsXITNYtsalx+dzaraPLhR8
T94b+ZIJbReF8PVDGCewdwxi49UCGt45bWmkzKNoGpz7KLwl9Il4owQvmWv63MCbwrbXNpOeuLP2
y6tYFiMWGU1IekBdPC91lh6559lCCfC2QFX0+Ux+IARhOtGsYvOyoKOsPN91mEdNWXnonOI/PCjT
d0v5T+2fuOfpNz4UpNM1nFvT/KFNC6Kx6UIczQy8zZicxCbHn93jS4Hz2fAxusiD3H5tMTKnp7eS
8tbozWIhhrbdRdKDxIGfbxEVY5LYEuALsJfB98wtb+3KmiwRsBs9gLQ/ddvWhKtYLe32a/jvv2EY
vKuGZO9CwYsX8S5/xGHKNR/t8JM071hqRNVmKVvs6ScBMejHOxyhVE7A5uSMcrAp86JKI2APkMAT
GErJDmE4eEOqu8QhmF8hdwmdIKfxOs183nmHM5wUxsoY7lrd/9l1DAsB75sFIGHQm3UHsugTsatV
GEAKxjMoeUJm0FRu84BXdyt+BgvD4OFVWWJ0Q88kpK9EJRI9JNkZeYpaBI7eMi2uH7J/DLb4R0U+
6sjgwi9H0FrDF1Xdp0S2WzP9A/xKme81Xer3gBhNBVeq6D9GBZMdE1wRR6CZseSIK4Zxamj5u97Y
jyYkxwr9pOy2edKfFuQSqCLkRZccKE+ugqsyg2Q3eXLNaJcTJsAPX1ZW6DK7FcR7dW+py3gk1dcJ
tE4lEwxJ8Z/i6qgleYcpifVXljwjD8EMMdMu9piudmYGpZLQny4YV8wbvauj0IEPj+X/S6ihIuVm
dIRv2gjhRmuxuqKVEDApP5atvTSn1XztHFRFHXaS7nAK2+gkhxbnB+qCKNJ3TaqdGyETeCPhF6zV
tbDja+HYB4nTb8SgCPZiMDYeFIOt8R915dFKao2FoxL8Dbl1A45e122xdwB7as05zu6+o7PMv2Mn
Xafikwv91HebPv+gb91lg3WoKWsy6e7nnAHn0kuvBvcx6PACa7kVEeKOEJ8nR9kwobRirJ7bn5TK
SgT479TvTst0srI3qiXgMkAhMiWJK9lmjj97jbK2Ine4Rh5C0WBCxgHleXY6dVtQtMUYFCmImnly
nbynEFhBw00DbmsNzdPdJSBCVQZHTVg/NvSl0HROAfnTo7UuenKPqfZa29wGKIhC+e6SY0pKowkI
V/4j2cqErACUEhiNr9nK2aIJX7gkEvaRcMQxTV5Mp+ECbFY6YXIjFMqdyfmT7KuZp32w7AMNmky6
Z0WdmLmi34o2vYCCA0l1oASnKa2gxA34QOAFVJoPNuJK03AFU7B4k/EugEUwc+vZRXukGEFbqjV7
Owr+7ERchvBbUFmmw3xYZgljDUGu43pqUrzz9f6oxNLvQN1VKQ4Zx4KDCKt7szJ7q7aXCZhHLxNM
wDiZ5WXMu58x+shjz2kuTR9uq2adNUhuRf4Cq5cXBUjf7hUjY341nnTV3Maz65kK6UDONWRbx4NC
1vfdHm7T0D5nKspcvdxY/A2N9ZyxyNNu6xKTYU8+KGVAMmwOufYnISZFubm8p0kwfeIRl7hrJjgv
SRgples1pF1xV/QDQzWaBUckewDsNA38RuO72e1Tf+rbce0G6q5yUZQTMz6Z8ArIHeokHIIOK7Lo
4eLN9q8N1KW9SmAph9hXWhPmK1WIA418yTtnH4v4rUwtDmxrnd+VMMASTdvUgcWcLDnmyOwy4Aph
U4dNi19chV6Mfknpl2CsgK4b2BDPYIXaQ6sTv8ZLJYVdM+jMq7uq2Vts3wjIhaGyCdLGyMcEz8yg
HkcpZQTNO9CMquMPY/nMFQZoZ3aFO7fA77dASj9E/kiHFGLUKF281sXZmQnFOWaQ/5PgpYMiMSRb
gxPUbGfANFwQEkhXY2RsykR9EzMhK9x2LgXYBOQD5UDpJy8ky3VJ7smYvbsXSbCEHYVYIGq+CI0N
wGXI77Bgw0PirE3+bANBILcS3hgpbxAENu30FMhy31B/ls2rybibAhx6heLZQFc1WRm0bNz/JF5C
bGT07wCvRPJXHx+duLVF89TAvEoSssApgeL2LHoOJCaYRUUeoEAKX1osjlG8i4EIeJUANfQL+k1T
9u7o27wa2w9A7Wvms8Wt0N1NB5vemsetCwtzAOpd/hM3AnM+GPyQRhNGAlZ6at3iqGUxO0Bu5M1q
0wN1dWm6x5FuQO/Ng2BjacauMD8huJg8sxbfnXL6V3UmMMbyHAr8SaHQNqP20vRMOJ2avKjk0twM
lVn2AO8zFYc5b4hzJLXJ2pqZ9jmT0yYEfiiMVaLFwGgVM/ISXCUSsrBVvpf9N/ffUszCRu/jWwqb
BKdWUhHJhdSgR4aOr5hkmFnOUS2Vpw4NQqOU0Hcu7CrHJfNTRa0FRUl3NJyFPha2i4Y2Xe2W/Fwl
fKiiJa+bAQ8AVU2PWjFkqyKGe6B7HIGy2M+YuHUOyQiVfC90CprePrTQDevf2H3QnSxDN8pYK5PP
cfeWZe+5/SUZIFN+hhHyN/i4gKyxyhe6Xh/qH2nKgx7y7aFUSd7DbRsWgg3/M6VloXJaFcI8m0Db
/b4m98R0zhGQApdaTl23kDQyA145zI44Mz1n2Nu2DV0V9b1o1mKzyKwmdTcz5Wpq3IiXZpOBXtd0
B75koXVNvK2iOxr6SzphXdDcTSUnixTieruUg530xhIo1YC9KIQ8VyrcxgL8zRgYT1BZCS8atW9d
Td9Eyx6KyQx2PxWymcKO2O+BrtRWGfW4EcZQ433qgfQrcEXXV1Tcy0p+PbFO3HdjSYl2LgkDdR15
QbYgTk5+UIHwe41weW3wurLZFfPoQQSP0/40AmFLU9tBbhmL+CUJI5xnOgFn+TpUMWcSIgXX2MxF
a60HRJoj4rXm22LvFqr1zUgFtjK7xjVQRuTj1YRoNOw1Ctgy171erz67ajyANlSTSTla34cJRxGQ
BGfyawtIaZYEhyXTMZATbpmYbaUbl8QnYzhjT6iX9KfWq+telEA/JuK5NAeyLpvdXCE2iR6JnfpT
dZ3Aw1zqXwWeUUw7jJESwKZLnGcpWgw/IUz1/+PovHZax6Iw/ESW3Mtt4pZeIAS4sYAD7r376efz
SKPRGQ0HSLK99lr/+strNUncCPF7xERiGgQjNunZZK6VObxiKBxE3O9UcIuJhyVPyTXFe9Ys72IO
KjMocPDFQ90SUAOlcGeGul9xbLfm8A5YTLPdM1lE7XRrUp3Htx0gNHdvbV3AyUnm+zQUx64DBTRY
dMUWgLTQ7ozvdZ5tpauZPWcd1nEw21J3qyOdeGVGK27FfKnJIUo8loy+VJR3Mw9c6k+0YHFQVLQx
0aWtEMpN8A1GGU1xYf4qzNcmS3HuvAAWtSaxFC7gho7dXhk5pSWo69RM2N42MA20bl8DlMaMUo3G
WoJ95RTs5RjqAW1bl03vJUV8YfegT2B3luBO0sxQkfO7UZ9qgAqBGL8WYdtElViyk16nn1M6ORFs
LHVRP2vknOjSmdsbAt6m4jNH31QbySOQRCQjxfouM/+QMLiykaUeCJGwQExSVaiUxmz58fyss+wF
wqtF9t90K2dxb+owu2LSe6pF2HVG9NRTwN6K4O8IgGWEJa+qZzGdD0XImjEBzlyAZZMY8TGI560P
xMtYY1aXsX7HZSvS+zftGZpwtgTRE1g06JSNlIKlV7apgzpVIqpIORX3FP3fwuz9ykBtlVcvJl5V
4m4AGYzHy4I/AsPgoFQ7gfVOP3sjdsHh0MNLzz8D+hNTejfVFukp9uVhd8iCEJYOsSZ4DDDq6Y3y
PUk0dhFMest8XYhZxApd9SMpvuM4l8d/FZA7N2zefLHmOIhtm7iqcW1xjJQN8umqedwkgn6RJIwM
F1xezV/VeotnARCUWI+W+SkAM9K2DTqRgcR0I4QZW4gPSHwPOZZcHkFHLg/sNLtKs0t+VE/k6IIR
FSx9U8bST91amKBEk9vP8sco4atJXeVE21o5w9eA0gOwF6d/QiSgHFHYzPQ7HcYMXb7BomKEt6QG
RNnEsb/O9bpMIcAndkITMd26OKW5XZwWQYFOWaA8QJ7mvgYgU3F3TYX5i7JZm9kRoC5Lb202PdjQ
uwvzC9eWhp8APrUiO2uUoWuHYyc6xEI+jQaO1wIrvuhexF4nY252Ie6N1eKEefiXlPO2rXm8Wsz1
lvlm0mOqQbiLouYQWtnrqKlQS0sYrf2ppCWLaI6mWnXlJHbjeoZmYIC/RnuD3ihOTqmWO+qymhyL
0PgGby51xAyRo4zFZTAwwIhmdvaQVmEx7dpwz/XKv6Nq32NNVO0zNpANFHWmoAlDFRhkLEB4VgcI
YGvxZoOU8YYNIQrM8p4OL+BII7hxzr2fSQih0JbgZVXj/cgPVrkxY36OSBZbHkV7GCg1hN+msnG/
WyGfFdxdGfGNdkesN9ENSdwcfeo0s3KHoDrQTMJmhq4E7o7WzsxLTwwDMlU0epPx0KHHkOSvWjoE
Q0Lze1KHT078JpmekJJHC+2B+ZkROW8sy12kc4ywN7UU5nEy8rKTOcFtxvKqfIYsoXNGdeF11s/1
gE04tOgiO0/EzFjY3+env0jdpPk/bInf63LhyCjODCF9mfv/jae5XkTwu41mzXS1ZKR0w32Y9YNY
AKVXsN0yMT20OfQOK0TIE8zBP5orcGsKGSCzvij7ZalfFcQl+llSMDZM3koFPZGn8nqqur4acueQ
2LjAgEv6A7zrYwMEPZj/sA6d4aiUcWXX8OlqDYxRcIueOcci3M4C7Vpv6phwWROJSv29/kD29J6o
OJM5H8Qk9PrgO7BYtVzFdVGOG0zyV4S1F4cUcpCDXngZhIvATgVajzneKhLsm+ktLXMnMtm2DHB5
Z/IcYbNEM1rmstgNDeFRXUVYIw6NChE8tXUVK8NXEsVvw/QrhH42i1shwl+VhYfI+11G9anVarfF
V9PMM7uQxiPKnLAkKRC6Tj2AQbWNzerQX6aH0nyVrIOj9M8KAmSitcskYdcriXefgk2wc+1kiZSp
vdLC3yOdNmauTEp5B2EiZC1g4LOY5ky6jQHZmIpQkiIoYTiRXetSc0HJUwa8ka5W53qWWJEnSOTH
HKBhvHQDLWq6DSj5/Qjv0KLj6s4ckGzQ4CVAOFu4PuP2NxMWr2aAC9FQLmp6UayNNj3VvLN50yRJ
crM8vhbW4DUq5qEpGAtNhRSvbsB3FUajpn0EGmNPdIGmB/Xp2GloKFy+61I/LNPCkX3f8nUzNKMc
F6YMs42WvSbUgbiCNfgtsQhSH8bw1lPGqg7mArqCiJdtFz8y6k1gQzlgQOY9gpqZjIcheCz6LprO
CSVaVd5TyL6illwM3uJBFHYc2SQ5N6hjhM7cLIJgF5AskNTRrEwQakV6zBwfIxW5ADrUqd0V1bxf
YLXKc3isuPVlyOgCa9OhnPciJsECRJqCAFGVy4XCHzGNwVRb/dyLWMV//KYWZIrL9gIVLLol/S2z
biCNeZARPQxVZJ8Iz5pEJm0C6x4uvWHsDcpqp4kP3dIgGD36DEYue45aN0DTP7lPAhpPrgRXrMgi
9aTboJO6ET0yplUqmIHplVQxz0CbjJM9xC0H9UuMdkVGU87LFQ26epQmOm/GYJFgjFxOOKdEPNlB
/GIOFzV6UWAVT5jcTgjVsiC/d9CEqlTzBZNlJP61yAI6AxDNVWHNIvuFkA6HuJfhJOH9Vf5MK/pO
/KjpsONYaT4qDJ6WpwB20SpQQNbQKzdJ+1s/0iw5drjiV3bKLynGhbue9p7DOyOEaX9TmL8jQ3BA
M5SZnR8ympeFCSB+ZqfRmc8WWyv5NeGz1upot0LgIUVWwh26Cdy1Tcpioi2Z8VedA87dhW8lBDjy
oTSXhnlG/l+JJFripYewJsCdqZ6B/CJBXNYsni1YkH3+pq7oy7zPm9+gxbM0dSME5pL2RnURlwAO
U/jsG4RhE7NIy3pewgm9blhkwWzlzRT0w9B3WDQ89fJfKM1+M9QnRU53+iqO47iG8MmqSbCjRdyX
7ZsMJ2RtaafyHGQ58aAcLHCkBavlqrbOERzylr+ZWy98tJuybBwZPoRWv6cgSynQQTvWr6VpJBva
WH5/BCVo1ORCva4HyqT8tQYzsNkfVHMloVd+aF3NGJIXW591LKokf8ZSns/HYKPbNN/KDJajVwfJ
OCu4aQ10VeBwDZvgqvwnKiiMuQ4VVPndfOKzots1mONR2S35sW5ZNYzIfMilb97kwUvCXcqecsQ/
Yf7O8PMhtIzvLRQuHZUN2SmYmN0QLuf0OSreOJL8XLDJNQsDzH7TsOsyejZs+NZrBzl0rM86vrOC
KIdhm8C3TLbLh2q8ctZ5Dgil/IGgBPKEghsPM/nWytjDMjgk03YzR/dmfjRdDgWRTa70toJ9U5O/
mLLqGepJBQao6682s3zUWzyyLCDokbe90Lro3oQAIfss/Agj6iTtxM0HJ+oUr0ItFilALiq1nTWr
USEuDsqbYiXb1kLpduuL0uaiZr4REKuB51dUskF7xC00OA3lYBOuqXzcjR2Fu/ldD1w8rPJ3m99f
mEFKf1YIaQXYtBSIMJD8aYIxA0AZLqqTABcPEn7BwoCgbN9x1OdY9SVAOxVHdXF6oF8WgbvFkVm3
XNzQdGSz/4Qsmf9/68KULhFgsPUtWqAfp9fFncXrbFoSMcBKQwjjcUXut3ZtxlelgIjJJ6wYwtGE
QckCrQCJrsfb2k1oVJKaDrUmAzZjbQhr1VRogQALaHSGOaGx86Qe/qVX4hcHtQHqVY8ZHks2t5hQ
euXfdXzW4ZDHXhFf1gqjLv2hErsN9zhkcER4JSZti/kvw6bXKNagBjS3ONqbEx+sMIpMu54EubBe
kmdQsOAefxTzXFoGZuhcddk9XOWMBRKSBNYwukgl9XRmC3V+zk25T8fc5rTOs74r5sWuYmhvycrP
xmypAK4LjjlFJURnNUWf662cyD9JSexZ5Uj8tqLyU2JO0GImwKQUx5T/9pV/x/09gFeuYHAewuGt
2L7I/HRnak9TQYfByYOO2v4KXNhm/JuiiA7D2OlieFiExkJAnsq3qvjV8cCggybqmjucBV6efJfc
XqxQB8ljxk7SX4O1Cf+dll8Bl1VHYJ0OgZpNFR2jfoPDQcZHwQGuueFKNh1TPXCKtoK+n423AS4U
V+AGSmCLWw+M6RpLq1z6EGreyeJcqYkvFMvVrEoHcSxqwsgqdnx+5mx67aD6rdKz61nXhETCKBgq
GN02IaZiuS7xw1yvLYhu61YMWTR/LeQGKNQ/HohFAzziiAYPeD2kJeKYEGT9dzTuh+HPlAHXBORZ
OLixtw3lxA8W/VtaTsqQQP9BKGy96QymCTvomtClzpk1a79emr1Mm0E0r5WqR3PVwBvhthWZisAv
eoELy9qVgITrUTO4CJqSNN1npHeHGT5SCVk4TemtJzYdxJTQFqEn4oXBfs3avQjVGzkO73E7o8bG
7AjV8+DW6jPosD0tp3PoMA/YGa0cwSwanhGjl3N3GTLsFiZwq3y241NMvzVYYXxoAvMlu4CaRepg
0ZgvHM/hc5prHsfVPBnO+FpZ5DdJNN2Z5VFNqavkai/iNcnhNklEaiGrRxPc5q80gVxuWvuWOXR9
2DMEwswW09vaGE08SwF00Ur1poCg44oNd8O2c/leqVMraN4JxSnor9BTKV26caya+KoS5I2PiyYF
3039NBakiCU+vMxKGZ9tVdFzy8j5v64WDiM1GUUKWfJwhXX2FhENTgT0AqFumwH2RHXtlBYOGRSf
+lT/WrxLDTbnpoZvBHCzznwRSwcN77oCG4tg4iAW6I6MT6n8VAH4Os1fw7r41JDWH3hrgxW3WvFf
wG4UWaqxWYVXGdO1IDl6uA8G9SCYgHAZkbvdqQc47aZpL6yCNJlRXkh2uI0znVjpfKws/UB7YAc4
GQAA5OG6o3oXeT2ghXWMhwP26xhVraeOkbBM3zjF0fy2estkAP6jcpKw7uh7ROC0Gz3r3qaP2Dh3
x3CYL1V2l6zkgGruxRjoDqTaLcT4r1y+SkRpIjzEcbnXBpllxIyEyKpGJxRs9PXpk0fkr2JHBQMG
MEvbiJLX4aSeHGvJe8f8PF38Aj1RZwvd66QhUfYamv30kA0fUX9qp4tRvqrsyGgxZ2DNYHIgmlKQ
Z90EtmLXR5fF2yNX1VXLm71SsPzYTlwDQBHVU9c+reGjwpQmxPIYl+x028Y2T8R4mX7x01gUF5pa
lNoKRGisXj/g08YYGcZuhpAyPLI5GFnh4LpKx616qbpj35DlyEyeBS7bS/k1RaCXu5wQKRpqzMpZ
iJrgvtA7nAqVggTCAuEFodmaXsWBYnEe4ldckz2DN40K4bZjs9fivR2iK2wjn4PtrD1ipKq7koZH
UA3iLW7qiyFusYvoWxwHbNINsCLp8y1M12w4QlxF/vDQc1fHQHTgGuXzz8U/Q4eDAj0g5KeaDFxD
+SNoxGB28UYxl7OuHeH7lOxSAfHLj6TW9q0Q7VSRdCPws9pMWNzQQaSKl7K7F7MUfgS+rZ2tEwak
sZuhc6sRo6/lRw9aX01wqMFKQanwPk7OAb0R3xpWBJTGkt4OvsOFXgR2iIjMXta2pCBMCVNcfcgY
o6zyn9XcrfnHIl8tBACulfeCMGMLHEy9r0T6d3aZ0O2gPsq0378Nx5fCXP5a4rekEzGqGRuDxWCU
WhtouowZAs4FOoFaQ8FYRTaaagfncvb7WmLdWhBo5qfQh0XEpevOivq1lrFqXVAH3bYdCDi0iIpC
acwvoBN4W9NnWYQAoL2O2A+qdKIasIc5cTMgGmJitK4Sxm8G5r/cWfFwRS/w7NmrmpuZMrSRHjMj
zWb8RwaMj74Ft9pJv3e4E4+Ojo8udtov2W7eI8wITgR1la9ZhTY4Y0UApjISG85J5P3A/2csbIQY
eyWhnEMnDMk3qUMJKDZ3Rqpv1svOqM8sAdGV7usYbyEz4FrFbEa86CIhmuYL8OKm6g9FUxC0qr3E
dbtfx3hZys4XaO/2goajgidK4C/ck/4Un7uJWJDzDJlXwfx4Wvk3oZ2O/SGhCofUVyyw+HXC48qI
WKGgQDtmOfrb9pmqGFglC3nVSOMCtw6R6EWdG0DT5LxD0h/zl0BzE3P0GhGKXxLYwFAsqNn3D/Cv
2OJU2PBABBvq9p1aUkQ/08dUv99oUQbYhxqIlMqkWcvSvgeUVkycvedVo967Ndhdc14XAsyECiao
8Fn5ZFfAvtJKf+xkAol45tXgKFKp2nxC1kviOUzPAMDIZFNasG/906ZvJkfTK00M+gyM+sbmkSrf
Rje6KvUr7MGD1NRuTQ+mSNg5EaI1IrtilBh22u5qfT7hPdFxg1emtkUcS/Da01T0Q9WdE4386AS0
4k0hTyUKqnNF9hnqEqzoV7Lk1MCu2HcQSQYDpwtAfZlKKzfpVdAubcxcq0PF0lT44WCxiw0zYeah
UZInzIGYw4fKvNJVIms0p2nxstUn5aD1sBxSy1PVu/gjWWjYJrI2xsQpaKh4ILjiQw7vSJUSwW1a
7knYRrivggD2GQjPo+B91ClU0C1FCAYGUxIq5WjVi+/D9sTxNQQOd+UDRteYpmUv7XKw8PBMxr0M
G0xgLKhIxxX2qbDXcPqn0iGHpJ2FwYiHXfAig7cp7chU+GVhuTazDsC+p20+qDlG9D7jk9WzReNi
B77q4VImerAt4VOaPNTxqpJdFkzNXmZQRUP/DQPGBcTDJVXELP5aADDez6ZKtp8pjMo6QdDCDSjm
Pesd5J+nFeADnA5JT4dmQ+BGLD9nRjVFxIAD6mtYxCBGv2Z4jSSd3oFblFnTSnq2VTAug0ekEsWT
/BPGaSPjBVGQ3BByq8h6do/RYUedV2ur9xZrLTEkNkSFm4P7MNy4RWex4i7v9GN04Q2jG+q0tTvn
T0X+aVieYsCG4Fm3ki8VjH8CXo7aU6sjhymfurS3lDeKvQtoiHKqxY+DYCQA84Utgyx+Zq+SGxqH
Jj1Os0qq3uxiIGGVNIqmeubaif+0EfLxL0qJhRBQ/ZKY+073cN7uUHhlP2w0Ku0rrN3qZdC9aP6L
yDUPj6aOkuucZ7gV8jpeCMcrb+JDI0ILE6YHtC5oOZotPAlnGk/YakCTo6nDwUmSvwv1gVxeTT2D
/Q0DN+c0Xf8e6G/hguBUqA8KFr+QOGiOfDq0Fl8gNiswhUN0brTrW5qXYv4H9M68z7eHSq5oDEV0
klBMWI64+aP5toxXHrfZ4hQyihXLc1WTK2FyxJfkWxKWdQeM3Z0BDSylEx95wnoCPnHOkKELfyCD
YFw4dEoLj1f3ZQt2IUlMq4X0RqcbiuNnBM+dcBwBCrMXtzQ1foOxt+Qk/AHQjbwhZMPCjBshIIcc
MYytAOiC3W9gJ/WDTUeXelqJlNOOL/OzqX+BhrXxztEvezTe37n4ErXXJD8P3Wc17MKXiCXWi/hk
CJWf2Sf7WPzlH/wX4xi+Kaxn/7irNJq2apuDz60GMpuR8R4TAtRdy1ayvniLpLeFX27FeJQBD6Kx
vqYW3ausHnsNn0yTpivMIeJCn1MHADPDH3Mn6ZxcOiV8MLFO8pJRg64xk7SoNaoWJ369cbMBMaC4
IpKFeWv4RFrP2lj9SOuEIZ2C6c0f1h1tfl6wv8sDDMdkfduGi7OicBVOAhX1eE5OKDyRH1TmbHcq
etSviiFkGd8QtplYiC7w4oI1BKXnLteLzbAKTYxHvqrEQt0RYj/DoTvAzLM2KAuuHrIzmjC+oy8a
TEagKWXfQiuhXGqwQQxcimXEwAhfB41vF0Y/pBAtWFp0eeDXNmchgoBWmbBqc/9cNKqvNeN5jIqT
CgqFQspidIezO6fzxzIiEab21FPtFxzzxvgRdJSLMYEO2FKHP6M5eDQbKWtZmOJTXLpj7pUULkgk
2wyEgpL5LPlu8RI4Yz+ig9+Yyq4h9ykTGI9+JpRRcI/Mdd7Rv2tUACVIXgNRDKJ/Umq8jreifMYA
F7X5Jq+1vWcC1Tc54OuiBqxZ93IC4MkNWqcE2U4/PSsj46VjAo0oNoX+0I3BlVO8BzEKs2FVFBb0
Pi78DlKDWT7VAk+/0gl4s9b2KmSfWqFMktKrRacv4XS1BBE0KB0jKnbW6LNhrmVsmNbKDL8WejZe
axqJl7n+IbNQqevhty0HG3NKVKo6XFbY/jO2jb2MQqeIXnu2cGl96IddKf/Glvw0NLB4tHsBIQ0N
/LKxuUrBrudRnFqur2Rgnlqi9G5YRK1an2tXIcnGLzKtbgntYZQxOqJf7Y+dTMpw6FWtC5zJYjWZ
cFi0RaifhWP8RZh8cqomm9UMuDObQUxPtmeh/AXCMxAbMrRRUnYBWNIasYhbnElvvvk/C8PhxeOm
mOKIG5KPyhARInFMO6onFlg5vjHaI43Va9zyjLUxFvtLc9C15b3oeeAJkR76BVnQQddHJP0M9tNN
BZNecnz/tOCShxLb4uVlRZjC+t1SMDBVXRwgu7/KOITKn8BqRKjVY4P6FwFW5Xs/rTvx22HP5eIM
gEGkBInwoGDGlRafFmI8A2W28LYMIvP+J34GK1zGWbE6l8se0WilPnVGQPVhxadpueizy2JQq18C
8RTiIZ0dUpbAUnCLEX0jrgK3yaDTdxJxH1H4WSblrX6EWb7XG6oR5oWrsNus5mesZ17O7r1dr4g4
8yKa3pC2jiUlxIVtmV+S4WEaj94NiTvAjLI8xszDwGAtdNVk2eCrxozJSkbsP0IOVvARasltfOvH
j2o4DPHHXCLt0baVwO4NvZ/REOomIIJmi4DcJj5mlunp2nABEcHw1dIOZXqcB0+cDS+znglAWdHg
sThgngadBB1pyTP3WmgIDN9pKCXWDkWOaEtG01cfdRi5G3IjI/jli2Fd9bim4VJOfZbiZD0RClei
aQocNYgaAOvRnzjPNU92UlU7tTRPw3ivFI/d2yFT4TbLH+mrgB9QQBhmjrcgrpvjEOzHEdl7vOWN
xOKeKzJOjvGsnQWi50ayj/oM30yqrymoQIUlYJi674lSq02izQrhRSyc3Cq4qo5ifRwsuiXs2eQQ
rQ+tXPRerk4gNQtG9uxFQMRy+bFYnpbeIx6PBZfv7BLpjmbc588MrFBTHgXEyK67NTJuwGx8sE9X
z9YLeUzYKxQwg3HzZpz/wHi+hiy9Gb+ZkQOYHMsGkkfwq+zi55I4E3HvcINhlP8FD+MVhhj/mFxD
v/CtkMGyRwIwf1SfzUkbNz0W3EwrH8NH+2yf8l3/JDYFEon4nTwUwlU30LiFH9r0M3u5J7oPrOOY
RS8mzyZq/ny7pk6h40DWtKk/0X+PNWezm20DKwM5/WlRgbSQnCLoi2yUo0LDpgsyU1S+1FCdkGlu
DOM1HsvNCFkmucis2DsW4R1Q09Cx5Me4UDbOGI8JxYXeUlXGjYpQu2AETPo9EqoEGYh17mqACPU0
JrSqAv4X44+ZG3dJRo3IQP5o+JKJJHK/F14XHZo+hLc8qjHExZhM8Kn7sNDixpsGX9J3cOKwnrLR
HcjaHoETJ3bpPIFAHW72wGa7xlcnnHiTgGf+7yVI9pCDFOk3Lkjde1fF25Ac+Zo02fXGlpaG2aXC
SAOSUbZfuneG4tYckT7FLPSaU0f4jfpupb9xCM6zDM8RZ/OUkzRm/zKYoUXX3GL4NYJwq1QkVuwM
zqEgu0WUOTPk/FirPGs1U8F+MZZZg9XPEUhLUbSrxKwwSumlqAha7+Ag0SKNc3Ft9PZccv/2dWtj
twQBrU10vwjIPbuzpCuFCnuOw/oDpr44jr9i5gb9ZV0PQpOr08PSMgbSvbHAIaObgT6k1BGL1djr
mcm28RNNRAjFHrNhG9kdG1WWGHzieMiC9VvMSGDTRNmS9mvyAh0JbUbE4nrbfPTgBSz3sP6NNi1G
vCJEu9AINnWl7ZQEp+BaQGd3ndEeyYf1sW81me0CkkDQlsZUGWpGjosjPdIXXLf7/WBp2yH/mbLC
lySYegM446rf0+/XEOijKgenaFlbWZSSJNaQImAw3jO6ksa6ssNELnsxgSuquK0gseYll1h50BhQ
WYTmOE0OnXiIF0pLyg4GmywTCgv2Cx6owDTJp8mjK5RvcYVvLi6XtTsSE/wIMPR6RXVpW2RW10fo
blZ7NxcI0TgtSUNqG8FrFuLBp/+UGlEWK08I9bT0xY9MCUI1c0gXGI524oeF91PYkzuDpUTW/OTp
WxFVHnKt1xYx/ULpBDyjZ9kmIIqyQT7JX8j0kYYHmTFvG+SB02CvOHp9gZsKplIpKEySlrsawm+S
GZTinSH/RsSzaJW/SMcw32mmctL4KXxn9lXsz7IJTEllIv2E2OyUubWd8LLt8YTuoIlOHJia+O2V
xjQQspYkx7ndCdVZt8rVoshNIUdUtAdGF9tynLtKQk668t51szd9qkl/7bTsKjWslqLKH4LMM2f4
jNURQaQfgrio+XkGFZ6bx+o/Qx6AyCIVl7MJHarKoBhbwikiPBmlqmkFT9Waryn5wz2qenlYsQJX
Kz7xqFxZyEXKL179FrH5ZSjAQgS9F+MmJA+UfGw/byBNfGokzZGKhjEWsiEtUvAKw2KleJlC0CiD
qBriai0G+Ez9zniMrE7dYRBZNg9jhPIhbWP6EvhrXak7qviuwjdV2vxEfGvH+myUQi8CAZwbu5tW
Sh++mMVwRkpxm2swiiK7G+gcFPmsJP1RrS3WrLiVtc1JzdP73FjHnOchs5jLekdFAonG41LiFFas
q638Oyqzfbx6RyhuNMxbyYSiRY2ylPlWzwSmjLJXSclJ6Q/gQupjaVoX60pJfkAqYrPdeVgsbSqB
3wR2ctnrbqUO1yY+L4LshPIDHwHZYpG1wRV0nj6Dt4zcWk309eUmqRAY6rMpLedI5EZjvTkbH+LU
7ce53k+kh8dyc1ak9qWM/BgmfVJyX5XoIKCDTM9+ulkoecKx3aoDO7DUybTRi2fDzZjs8zXq2O0h
jGb4R/ENEU9mbFpKx6iwiDvrIhk4iBPa3hlLy1dHFSM3wtw9uXUwaVZZEXLx84W59lqgsirwyuZr
ITSzmdzk/eiIiYUpC44IJFEpjwhq2IQRJmxtWxyq41o3eHrxtkLt+D2Qu2X8AwEs9XMPn8ugbljE
6uGYWLzK8wcE3okAjgm8Q8auY0H6Bg8ai4AdpqPaHSRMSvaQ8izbhNUIZR8MAJ00JRlmDj4VcPSK
a5u5yJlY5IoEAEB+hr70AffNQiQKCR0mFp5+33CeIP2CuSVf5nuX7SmoHRQ4A6aGjRO8ups4jwx+
8MWAffGEQF9IUy34CgGD1IXEQ2sFm2+BtUdtIXljOHMJZJXf3noerQgajB91BwU9C0a+8xEJJ8RE
iVuPSCrFTSiyPPeL3arw9E96fBUQ7ml7himIoeIlrm7zdFajq0wmE3dExafuq9N+lA/Qz9PMo4DE
vT2qtiI5EuSqP6zI2MSTA4g15eCrhtNK1Gbs/LbKfGfBLGmbErhZuFqqG6HSNxwF1tToW4jXCC9K
7eGFLrv4ADnBS+xbgyYOj2SBQwM9AwNZwp2z7fiDxrFeGLhIFoU0Ix3I+4hhT+6oDwBwxRnLNfZf
udu+rjO2J7G/E/yFJD8CE5gwtX0z/OrLe4fAyiRAUvAC7I5QuNEROjGbPjRN+GFzvFC32sVR+hd/
4QfGdJgTw5j960sHoUFhfTYUaRU+wF61nNIAidpFPPpgvYS6DodQ9kd1nxtnkKlhjfLesCveFSsK
DDvXMvaQh1OaWtPmZ1ivho3ft7ugqt3Kkp+Gr6l8apV9CrLevKEyS8Izay4QsSDb4aM+gpstPWjN
i4pzHoDHwinDFJdW/YVZAtyPrYDMZnJa/PKn5OoFJzrjL6G/mK/6+BqOOCJeqdS0IeqvTuc1sbrG
+poY+MWzjBOvaTH3CcaMPPQl4u+DCgJkunT/cueBI1XzJjxKkodxDNgC4164EqhRvGxHwUWiyfGu
BhcKIds7WlADe4VhZ7QHmYyvGUAGlPhAMmGK3WEF9Z2K7ce/NQ6M+Taa3kKoWmJs+co3SeJkcVNr
ccbvJb/p/Na0Z5J6TBsmJp65CQ185KAcLv7/s9gdh8ztzF2BlwerRGdkISxQKlA92uwsM0i6DAGs
fbhRC/Q+eAp5pXjBSrZroZNthtqXUda8ESjNdlSiBz7BDMklvyUdCi95xG1Qp0KWmS1lFZctlOuu
wkLauMcE1bc+jhzL4q5SH8yKzzAPclCMft/3RxFmom6+R1S5dCeEXjp8F/MhV2C0eEh22AxbzwXE
6xYfdLJUkfxNLqmtXqewacDThAYKZgxLuW1B7AkgxHw2JqK1AZq4Gp243PFK16TTYC+8E3irvObE
yMroWO0IqBPntMqGWMv7D1Sq1fDEr7p2bUdC5bciOQj4YpBpYGw5miqikxcFjNbyO+T1GAVkWGCh
ON4qfLwIwyRGCyxMifw2+NY/0OHSWxesDmhgpAA1jF49kBOCQGTeG6nBrnqLKxIcQI76CPQBKnZF
T7pUGAxtwt+7+sHmLfqa3yVsJvt72PnpQOU6mspb2gGAYhLk1brTnaydeGf6spTtJLO4QdYm35i+
FCIDdLtuT3JzkpaLJd9w4DUjBOG2xokRbZmFOKVBtZPUxrCm4UPUHHiKK7dDPsbsexMHSwLiKdJu
P2G3BcCX2e3wRLMWKuiUnPHKeS407kp74C2lSJPDbDjs1LfWfURBD+wDyrK50PtWjGG4OKBeXrb9
F4VC+oZBlP5mBEkmr5jeQ7n7xTR5VjbNzAe9/nTWCJg2diwuoUkaHmHiPLm9i41R+44vX40ITsEP
BE3sNvpe9y6Aeb2vESEg3BcDJu3pqsx2XrrEeuPFLMsHLgIYUbAmwD+QzcW4L7RbyiGP3Zx4MTgt
J+rGPAgUTUknfiWcfDxAoIFEi43kMPmQf0HMVf3K3aJA7ReAv3asdeITABYmC8sOc/+Q+Ldyp8tu
tXLrHP6gQ7VmvmYQRdmDlRZgJLhxDFC7lWRnPnHMKw2DIdv8l3MavuSVC7OpWq/8pA8bBwYPd5WS
EffDupvrAsN6nt1djOKMo4auX8JAi90B+zM3QrD8I/IWo4/ZhJ+Ww0XmM2WSs8wT4rdszcBKZQf2
Apw7QdxkyA98RO6nBPN2Gs3pFBrYRXT4p52qjLZcmGECImmUsYvhfwFUAfMZhIEPGLOH77mo2kt8
n+R/nf6lTWz5eQBxEzBbeVeO0B3ab80KMPsJ/QQSZS31h05/zZG/TuR69P+RdF7LjaJbFH4iqgAR
b0UQylmWfENZDmQhcnj6+eipOtU1c8Zty/CHvdde4QqxvmSw85F+N1dmUQxYpgDLWT39U4ObGFrO
IyUvvyxuJzxn7lkda4gDuwaiJL0ayCWbrP+gIiB1UPtRlt1B3MP3/NEdStX2I7rWawAYROvwxKlq
OW0hQb9kfC1dVLVQ4l7n4cprgUkU/4g35ctcJ5/CSVsOj/Q87HgfIJxSgDLQgstDe43/Iv76dJKT
pPtAj8iXGH+iNodU0vtTr5lOo7xNAWNFsWLCXZj4rbjQOSH7YGFWDpkILx5jY33G8JWg405whYLL
FfJMc85uaW4Nseo+ea+ZJdxlQPK5ym0hHUP1Rz9zZV+Y+yDH+Mw+m6N8Sy/asf+G4IUK0D+GxFhy
Tehk6pKT6BknhDkKxdMdDigiyHZOu4aX8B6CwSJcFZ6yDegRcCc3rMKwVJyk//n2c9VjmTUYNjZF
5JlxcjCsimwfCdWJhG8G4fz7DyHnFVM0OhckzwRfIzOzI4jk0qIUVlg6YEXyQmLWbLAix7HiRfFb
OzFetpnLE4OJpXzxzJqemmNOGz6IHuMDKIIMVJQvEkqw+EgCkPy3hf/SXjlmhYXaKpcWBtaiVKzf
Ot4FlRtQoZYw7+fgIMoRt7fxznQkumXrlHBBcyX9AeJIf/VJnrLwrvo3T9usgBSAKj3pzrCcO7Tk
0+i2YE6HFSXv6zKjcOV21+bvCzg4VkPdbaIkcwfZWBaie1C5MXnp4IPtHOT2ovxxHgOtNpx0HEO3
WcpU1SJY2IBF6RSixwHYTeuAfzS/C8bZ3H2zVaOvE/ymDVu/R+FWk1fYUyRESFOMjQ4QW3PTCiu+
cNNjvWGQV1VisD7vl5LMBAb2PeA9PEFYMpsmxEzBjg8sKeBX5uUgYA3YC0uRT/gXX8yGuwO6Bqex
wzfHOolfFk9I49+f+Y77+X1B+57BtafIowlkiAU8OH3Bi9Vc2bw84JCp6oTWhOOL5kLugaPJJ4FS
keNkRe156DfY9+9Lh7CFP98erjmQA2xWEqrLWzoVmU7LGHk/xTrQr47T9aURbLUsQ+aF+N7OE+iT
VL1wn758jIFxRdfWPGgWDWycxoSI7Yg3PLWbr/KiA/ITmRg66U+9ITmeZXB/1Z7GQwZoIgIE7VSC
Y+B6YEoW0c9wBdJngfK4WNbDfJgMk3Dvai3WosbLn6YEVjgjT8BmUqmCEhrOpAkL5tWVMO6C4sWp
ek8Jtv2dN56TY30bvvR79hXKMHxs4Ts1l+O/34P1AUGhuYU/2b+UCz5cNDrsdz5IdhJvwnfCiCez
jD9+KrYb9pQaC3eUX+MLwS7k+WGnemirIeBXu4kE8cVvzakBy3mRL9RTy8h611dOPi75xuLYMJVg
eVzHeokE3q8/Q8AJPBs9hci1cYWrA/Y4ceImkWfmSyVAybAwpuynBbcVzRICTl8GqbdnFAWJxzYu
0tUrXGD8JWAcR8yhzqxgOUu3eQCFd408v9oKBJ3XuM4uzObQqtsscYIjdyF0vuRNTbgqQvzf3Vnn
ashT8Q+BfZFvYmUZ5suh3b7jvfI6iRyG5bnqLmVykbsLNi3ctPykAibXZI4Ld6LB22gtGhscOPLk
gBoDYYDKR4DkYmxasnq1rYIc1u9hfG4DzEP6R9Pu83ZvtgdV2zY9mRrW8Il3eT7b6vWyJof5hfcL
dLmjmK100in1U51uhmLXRdta2tG5tECu+qrMPQHHUCw2inVVLwzpJgouZwrEyBHj+aC5lPSliXDK
KV6xT+m6dGEiz36dspanxC5kxwzDSbtmnf0WafNHy+TEBqKtMFhBS6nxKfNlmD1TKHoUiDpC3WBd
vOctkps3256ZL/nWKoGIs+UQuu+IoSvzoR6mThXi/ykF1vBeRd3f+715UXyV6bdZ9lajesBEUBnc
kFicsVv66VaPWewU7agFcaHJ3bS/tOpOpJ7pl1VigV/49L8dqTcMtchExDMYa5SZthGiQ94cMonU
NnyHhuer3TIZ13P3HXoVfeqwAMJFYRMSDYKvj16DPLjwSvSviJR3TLdJ79Dw0oCbDkl/EaS4ITHE
FCw5fsT9wxAsYQn134T8Wp07c1NiUrCa5a5YOAkmWektgvdbIXCbJ98Nvi3xopHQpNghWT9EfRHx
wni0WMShJ2WrdldVDLMxJN0L+TXpN3W0jhp3ZO47HETR4gsxlIQfWAjW4F8MEB7N4rwvF7AIZwwr
SFTlSuSM+GyTmyr8tlQ2pb6hAKDwF6lMiIIfoMXBhyOkrLOjv1LHAGSbaCL/+YVQb2onoTGAZyTJ
x7BIxn2ve6ZyqnoUet9Bw2So+b0JUH0E2DmpjFHjGzNM1to8FFdt9BNACoefBMiP4XffX0rxniXQ
3LBRWFbho4AzVXc7Exk8jVEwW+jhVzjbBPWzeP/4jA1fs5s0uw31ZiDBPcXAGctgbmU+/q0/AtVg
IM3dIWEnt4rqE8et38KqsvrAwwYSSpKmW8n7IMor/FtSLAcvaJiQe1Z4Uz9w5W1ZySgKl4G4VCuW
DjiLw83yblZRsQ4RuAJblmQeFVDTsnIXiKg9YUsYDuiLOaxTEyGqJ0NlCmdQxzGocA1cs9GrZMe4
dEw0BZ1DQxiih5STXddtVTy+G0JCCCzYFMKuMD6UYaWw1IxkpwqXIoLf+8mGnxlHWfBeCt/soiPz
rM6RdC8r+EhwsftVzBRpmtQomHYqvNXCh49Kgi3zE3ndZ9si2dHGVzE7nv09KQbBVEKnUn5q/8Mc
9nXsTUavs11E7wJpeOZovosWFUUlYBNjH5OqHUSMgKAMZMgpR+9TTS8TDwD5Q0WyCtYIe1PHsCld
i+lCN6G5HahxwbrUtR9iNIOgdl6fQxYCdXRzEwHMaIlUkK6VQTP/fGHI8aI7wAJ2zl2S9zZvBRoE
EzDcXX2Gd7bFZC3Ya9/C8aChzb/la2k2H85Ceqhp7IeJkSJWtiHtmnxb6CteV08DBxdrPKR1x+wL
cTHaNuOrxJlZWGpbjLRjgZ5z42sM+3p8u5gueykCpgEBlYeDQcKEr6Q1IVODzqDxwtfeN3Zro6TZ
tuEjFC1jlTLwNPkKjaZQllp8KfBaw3VSF1xmM+03w2WG7bEWWE2z7joSvZYx2CZRVvly5MpR7azF
I3OOk03ersuWQTiUaSYNVnDFBmeg28YnfJJvr43LmzjEZC0SAh7uE/MSIL/uf0zBY1O9wnMa/Wrd
rzQ7m9FB65k7nw3x1ODrIVek8hxGRmB4Q4w9qj7m2Z/v2UrWOdAtZN8xVNRupw2b8BjltmDsaXMa
lUr3mURHFYiG1MzYFVSscCCYYKi2qtDikHQps1wu6Kz4nJPPufjNp80TBz/PVlEWjGHmQ8DyXfXj
T8brgCalhJ7C2VnBwXu7frwLY4aRwLW0o3jQAbzhjPoiCTSE9kNdwTHmL1SCAJtzOXKoYIuLTooq
jon7K7iBEZkCbnzvtdjtC3rNquTxGx9BeYhqF7ZkPinQFlPUIgC9suCSINga98hSs5R614mrWHVm
mCcFhDJcE2mhs/qYVBIynnDFVmc9cWDh5JM6N8eHlREvJfWAWj5y3sMl5sAYliX8WXnDc5kUufQf
do2jABK1cT8qcDVmf5H8UMO1Xi2y9itKPER4Rw44uUT57fhgzeUASa46q6z0Fzp3N8umwpRK681j
DS3kqS/CbEbQDCo4z6dfT2EEaw4BPEXQEHWyFPqtGuGJlN8RmeTFPpI+sHpD7zuP6wFvWIQhwjXI
Nml40d+uKKyLci0zyzaRMYwzqgQr1y/KzEuZFRoDdrkbmOiMu5lvB+hmZ5s2OPiBmyZXEbVluH63
tA7LQd9E+UZ8WVK5pgRqtEM/bqS3J0wps8d9Ud389MOMTyaFyiz+CsJjKm5UmGOUYV+l/hvCBX2n
m4Rxng6Jz1FjR5StfN8Swg3tCJTDZFc6gKs8/L5B77UW+gVkgelqQ0GMp+P0xgHtSa+bbnfD5TsO
0RvCqDOY3KgOp0uJIlZ1otrDC6CjDVWBF2J5kUVf7ftPT5dxhA+xeDeZ3+njnTk2HA8YGDJZczN3
0Fd5ukGYJ70WrY97sUOYE8RMU6Wq5Jnj1HqNcCgecYYHimh2IU+wLD/NBlyVwToJy8qhrVkJHz0J
1ZEXYEhnddCa8JOY10+cHZklkI/6OzCfqUFgx62ZLZrBzSYnmDnsRJMQeSj87R/SLEy3roJwb82z
WvyG0XEkN6pfvih3UkR7bkkdYFBna5Dn7QytDCcsdiPGIlmOMFA5rekciCwc7HTmxbgO9M5sdi/H
E5axTHMJAIMGEuCwuGKvBcfXUzfPdXBP8aAxPA1ua/ZdjD8IpkJu0jB0GqYxLyxrKAtm0Y9Gw/G6
xsFfxKGT+vhQpmAf2BkL6OCGxZjMX4XVD9A+wS7oSGBDIQXa4I4Xv6m8YJRZ1VoFAKwQV3l0gnwL
M8clxJ4xDMS/vKZWsAjClXE3ESamBXRPesPvBNW25Iy/r45rZc4SAKHkRGoB5YG8/NdmYGrBSQpS
IZPkgygCJhuMJQybASu3OgBS6gEMTtAMBw+QGhNlVqAh2sXgKqWDA6tvqWgrs/gAKCTNlkxYQGuU
1wLugQh7r7RlxjHQDxhHCIcBn5HkxDmzEAxbk0/wdQblOku+ax6WhlogDpE+HEq01GTEJIushlf8
TZHEcUMmKiRDDGA5lPXUC9KNWp8QYRHcKr9XyF80goqZfyoYcjvaSFlIRAnuuuiC8Oa339mWMCtg
S0Eka2NTZgtdWxNsUydLfCIEaHyQ9BRbF/6k4pNtxX/EtxH2Goj2N67PgrygsQAw596baNYQpuFk
cy6Syjw9Wiz+x34xeagTuxtawNm8YAIZeSFkrsHui1mkBwFCJX6mZyirMhQxW2E2xOwMAaRu+V9A
NLxaTLiBOSLst/g26AQVa8ZTxPsIfti9+lB2hVfb9YY94Ohr0LVHCR+1/GieMGlMJEbMmfZYROfr
6kN/gWG7GiLd3I5bR9Zd/Uf7VJfo8KSXlU83EWNI2+BMnkN+IrQyn3lt6w2Gm0Lk5VelZWF+w8rB
k22y8Jx+/0K2kmYOoSh7DDIhSRZcqljajqrLfaUqnIYexDJNsstb7KF4QKZRMZ8hBfuXnwrn1qwJ
k0KhR/4nLmFzvI5QbUGcWI142qlO06yQLA2sav3AF2GGoUKjVBeE/IaTI4Cl08zvQzbrJ02KATsG
jofiYLGABQr+rCAdLez2G8GvmJ0yjyMHlo0eOghEcIiAKg0Q6hubyYEgmcaqUwsOeKPbONAxiX9P
ONZ4CM7+OjmPBzoBQ8M90o5w47mUW+LDtxJTy0O9bVF52wgEK/yYUzw/oNtMT6oknxKW3pt0SUsC
kNfc7JuIR9i+QWIpXoB7NJ628/FcDVbyp15qzC1mlvkNxQqQrb5kuxTiD4AhIEvoaH9AQx5LO3mw
UT67deWIu25lprCoreAJc2sGft3PlQ90LCN4GmCQrQZu+zkYnAREGUPKbK8s53IHgwROAKdA6JQ8
6422zg/ZheYI3jqIm4Hf4fQGggMOjMp3yGOAJ32NsMiB63ltOhyt57HHqxnTBUdp6Km3uJ/DRS55
x0jXZxbaviusYliD/MYcJZBammcvzLsnP3tT30YKADfbV/X0qfXYrj+T+7jlubGeoo6pKX5NbD76
H1gH0m/aY7bl1DXJR1Bd67+xRkt2HiCbkCJHWJHu8JNnIKcIy8hzgZrFFBCCzP0luOO+SG1ZcTtp
QTVDSpYOKxQlmGnVVHcaRkbOyClrg1klTAteEzSrshtDa2AoE9pAXsBfIFHgUVJow75WOohPVvAV
Tf6uVHrkmqhnXB3iGLRyOmuZ2CslsJ6VYs9jQWGGoBTc8zOFrc5yj1waLpMBbOnOWLCqqxMThVsB
bCD6fihezgz7OJLAIfaBPr+RkM21IyYOFa3mnB3Elg2vYER76OUhpGXkvLFTfMhHg+CULxAuMCQw
YwTeY22B1hY30ny7uTbzhAu3pB7DInY5gZrBKc1Fm2za++sOPKBdqeSjP/zPjzJFBscdDgu4gnAK
52Dh04iZf+Az0DTHRLMwYZreb/vZaIv6KMKXqWyJF0T9ThougAA9yfl1xEIuAZHGjNnBUpXTkyTg
ABHNHS6teSv21aXZhyueFLKO8ojhLmSEdtdux0mvOm9PyU9Bt4eEi9cKeWA5km3KKfSLBWUYLIUO
jeciTncDooWfCmcp4j7QrDPzgRzPqOdOcZuhulS8hGG0AzEtF0lMcTjDOHmkxEmgpBF5h9wI5U7s
qjEWk3heB5Q4zLphAsUO56dZgyIQNo59CrJdO+qQGzDgYbV5Gmr6X7YZLOF/RxliWc6qqJqOJDzK
WSxAgeWl+0Vqi2ynnxOuFYp20NoGU0fmq8jVeMVE1T2KCLjIiWZY1i/E3u6JJGvtmo+MuRBpsGRj
QqehXsWT7Cf6KOPFjLJprqGj/KuXUyLmRNIEzKa9z/84zzHFQwwLvMpxOJvmBnwYrhZVAruERktW
CDfOQMf+lU/B4OS7VbodNhbeg2ptiZ+4dtMVyNtZbUcffmnBIIFQFyGSWKrN0eiYPfmBleMdwElE
5HSre7n8AMYVsV1OvCH/nX5ww+iKXphWDQtOjs/3lreMm8wor32igkY8PBjVuhVwDCSmCCbN8Iam
G15rn1NqZFZqZlZvPkvx7CcHtAvagTkeSG1HRUBoI/ATr4BOh8EivwtMEUSqx9mGfpmNW/+8fybe
n+p0vW181bxlYDy8VqA2H6ULg8uguzb+jm0+MCugTOOy20Hz/X4xhXvikU8ma7/mvUHgIOM72VfM
qUIW30ZTd7BQUK+ha2SCxaRNxaGHB0e5aDghgBdjl/DM148qKZlLTHuJeZ9+PH51OKMhh1lPk0ht
+kglrYviFbI7UZSDDRyBjmt26x8wPYgPquG+c0ylbQ2iJXR1mLRgdwpyaTuB5I2bBBaal7b4kNpb
mBxLHEogKHMgP2CABw3+hraqLAqJZtjFc0jFaecINyRonQI2MqULGgoE3CoSk8Mb3LdwjEf2PunV
RzEcpwGdSeYZ9gWgc65JLkhyCNOj/DoxVm9fy0J3iG3L8ebDWFDFUAPvMpARK4FjfPQ3xV1kK8BG
+ojPBm2XMT3j6JpzmWC1Y/m8t2dO6cgYT2SzYM8x15C/fMvwjeYFCwxQ/Pjan94fcWLxuNND63Zf
PL+Wg4ZNRVMtTLxCrPUEfHD+4lt48zfg+CwjfHNzZS1SiGnQWc3yrKuftX5s3nPQGoj2IuxelSQh
+KqPt+o1xiGbrWVld0o6CzYPA+GSVAb4eTl0d3/CTm2RhDsUMMHWxyFf8kYTZcc5J33mU0omNH70
yeiFGAwruk+uvq6iw11rIIIcZKNnYBLaeDI2/MRRQtJDVyttNPMQyauhuRYqvjRnFbFx+/6UXpfS
3MogLUZE4+fBpJ2Y+9MYiplFGB3q15VjSJ7dWywUoGKQvwYE5q81YflPqT4DHZ3r/casLO4F+MHS
D4m6ZXE0bmhUGa1DIjeKLfgTkR25PWBLgHUGatBwXhootdC9fvY04Vn1GfuNhQwp3ZXGZ44N9m8U
/2jagVjs+g1KnMNDILYe9h3sDJrfiVeUFhR8h44uIXvwmP8R1hdCvZOVw6itmpa4b6snhUfAiNF6
x5DcvDrYdiDhRvJpcuO8hI/W38H6K8g5CPFjdPxmwYSRwoj+qln40OQ649oSIwX6sRCGfWU8W+a0
Og5fvzouA8aCJidq6QLwyVpnwq+KZq8bFlLuwfoxkluKAB6fchLUNcu/JSKVL/qiedEx8d+3OOlq
nwjTRmAhE3tAHNtM080gBb9P6WubDB5+/qqBTcRHjm0brGIm0B3lbJ4+634j+pCtPA2X/dcdOVSL
hhUIUjcejYwZJ6g+Y3wZocMArBm8Tz3gitItc4K7gqXM2OTN/fKGs3rGDGDElkDDRzTeix2AsMcH
1xgu8A8hVJbu4SNynxb4RB7jFB0Swu+2UuTKdO+sXlF2Jx1ccYbcPa+bW2AsGjeTRwJPFvz2cEGy
eAHRDa7hpOtQpVNCqSq9PmsNokZrj/VH/9q+jK0Q7MoYe7tzPiylciIKxdiZyVsmS1p8g6Y3+atD
dKGK3LzSvVR/ROb6jWkJiVjNZjTpIaRjH10r7f6ampbgnoQTP4jBSIbsnf3doIuTV2m1fakbI1yZ
uQeRQTKIa19jx2JWa3GAaumJHC5hcGvSkMtnY/RLLd3FwiWUT3APZkQgChcRCKl7jNPn59ieIop7
hNbNThpsDQVCJ4GaL43m+C7dGNktLrfADuQU33rlX7NFiKu0UHtXAeZFBNzPccKn/ISZOnpMhfyG
hEUyNyeSIwaGVrYgsVsYPMRSSGShnsG/w9hFRV7/WpZvcMHPBP5Z7qmwUzjPFRYwVCDXNxYyiXs9
PI29TlABVJOU7+r6DIkXb9RLXPonTWH9W3XJlNpGcRuWl5acAvw21nA1qx+E0exdWkYVk+8cq/dF
g0MWFDh8AdGmqls4JEQkteayjU5vc0Fge0pyKqF4lLbI8FdR5rxjh/wQMffi31o7ZPXa/33B0cM0
jIE1k3x4BAz+7+pBRPQjXFKCByC/yt8N44cA1UMG0u50BDln6vYVbYLmRmgGUYQYd5a4sk3Od5CT
+yjFW8n2tXXEIDNfmSg1aJGAn0db0t3XAJd2MTM/g3irZasc4nYFr2/1kn6gFCFGahqbaziByEOt
DzGGiGLOOFJcOPk+XtiSjrTZUFcmwALa6ZsZVTMRXnXRltBIQWPFzATJY2KPH7JyxvoTJlBPwgcQ
rD9VYnwvxOKtRU3G3IrR8Fzc4fAoMUrDqZFGBMEo8vL5gLicmR1dK83jVBfTiwRYCTBiTmEGQLnB
NMWCtoB7IHUb+x1iVEL5h6IQ9HqXqg6TH5cyrd+LO0qsgvB4oJqJ5WRXPhlBVkVMJ+QiQtqQOp+y
G7REpHpAFXDNWC6EB4m7/h/yXKr8jKVar4AKmN1TSFLPlZCR7rSRJZI2qoDaHeHtYP3Nl+D/D3BP
sgQhFpN8JEINg+tAa03RB+yYt0Vhp1fUg2jm5jRIkOp6ETIk0ncyWUjLxGfByqle8+n+1v+fYow2
MxJOwTdKq4mHwyewdX0Sa/B00Xlw1FPt8vqg33HB4CQKsRY9BXe6+hSGDZS8GCrtg8NSzW2tpWGz
Qw46ye0C9j/7aKp8kAbLrZMWzoCyXkH7D0AzF391idDqiV7ZIw813QjwAuoVEjEkfJxz6bE2XawF
YTUPik3iJkIc7AvIoqH0mKzOUjvtMIuzqFVwZIHY3hfwmuYVFjqwpgl3ADKcmGs5JDfqa54HZ/mR
EKCJAkxiJIxyKLu3GP9MnltLv2CD2BYzR0/scoZzqsNbnBGXHttT16JxOaK/YYJqdSR0QVag7JsT
qLEYnhgxyk/j2e0BRVABAalUEdWpJU/sMvo7/Inm7a+/ZtZa0jf8QxtoQ2h8unN9xGBM/UrRO/6p
J8Q4kzYJaB/wmnnLdwOVBCreIj0CnVLpPgAG3j3OnHPhQTXO/7XIz8g+ZOaR6LSAEE3c6Kx/ziR2
vuRzcN6lT6Qm4RmOGlw1ck1aTPaJTE3c4hukDScAqFyzwoFVgTkt11TkzD46THE0LqG9AZEQbqMC
vIr8wGXqp/MsW4Zc8EcnCiH1DdQQVvqwha+dg69B1rMpqjnDWFPsz/dTxGvmQeYVdgdTBVjMlwgS
kKH7N7hvbPg3J/HE/pyz1WvEFbR6nBU9peROAf9jaPeQcK5maeRMmZwCgjuEW34NkiF9i+ANMpRw
aW74lJT9ZJEhobghP+IMTuFssJFZFiaWbzDVwCe58eZK47w/eMwLvsqm+4bHwLpGTIFt2iPftnv2
JXyWKnD5UwV1Ly0gqgqyHAjyxG9FlTWrPHryRl6YUPhB/DTXDJ0scPnaGHrQHxMPjAVAIcTP97Zc
0GeiiSb+EwBGYds1Ni5qkIYtWnPhkjw1phgAG8wnUfLRc70dLOZo9YGKEZcDk0FOwOSLjupHOWcL
9LlkSGJag78TijSoju0cSg0vAyKs9sa/bYJWFI6HlM524gXp7IyJ3gJ6wShMBfqjfNrIJ/gALVU9
lyYGkS/8zdxuwLrMIee5xZnGblUHOQtnYwZ1BycMhskvyOEOEUPKzGV6SmI4C4gxGEeC9KS/M6FP
UqcWTgWdr7cYbBXbaKrNOFHhN84qa+g8YGe/m5opzg3OHbajTwYj/wW0b6JTgmDxp3p6uxi4++hu
IGJTGwg2PwVHggSHg2Ynw9KHj0aS0A8XAhKt2WfxzSoYIKANAEm2rtlQYhkUNLCsMT17WRD+3xK/
zrLLXTqyGhE2I+JhQetAC8KNRXfKKMiIcKPnyVOlTfT0/q/HwhuWGD6YzgwunoaO3dFbYoImPB4p
RdzZfezBzxUwaccDhDK1JqHaVdCMgvbzIgDbVBhxtFnqTgL5XgbXJl5oMa65VFJzmZFyi3/OP/au
jnEYTx6ElgHDStxLJ/Np/GawlIl+JMbum/Es5aO+9TeIEtYkfZxGCHlIyDFDtuATMkNnEiB+FUe2
f0z1RPgVa2bNFVKd6HLbJ55aPHLpSQwmiNo/3EO8vh/ZNYLLKlsKaGuAjQ0KEwssdgxw0cJdyGbg
jU9AAthCFcNVMg0mKPPmMW8QkmTEzpyLX+F3QycN455QAgOBijUBKqhyrmx9HjBHPboRyKEhO4GT
4mdAwxHMhRvJJJhaceQM05PCxYAvoDgIKTnwXuin+ftIdRRPtxLduwzfHQinggKNiGdiE4dPPMNw
V4qfFBQwgfEhhFTM4cGkYwYg943qx8BNjnnqjG5sOi/hoIJLUBS3ZzzIaaBVQEB8H1h272nRvClY
JjrYHHyB/ZdbpgM2eIGGvUo2fGQ2Lv87TQToR4etC4yAaRoC/X9Sxkw3K7aTF0YZWesxVKPsEKCX
WjjKSNQMNCj/uLSGQMEAh8Xu1wyj9u0Hl8Cy/pAf2DHFlvHgVI+fDKKkU/+RHbvf4ghfurg2W6w3
PthAJXUO58eVb84T56dAXJgxN5gqfKCFdB1DuxVO7CmkkpO1x7y9vA7JbrjFLkandnOqji9Mvyzz
Dk/wlJ2GW3nRbuZT3ALgXruFci0+tYdw4pfNf/Pf+ow804+JqwAJmHAO3hE/m9fEU+fl84LwY+AZ
qE/5F60vJwIKMCq/7qpgo09VNYVyTU0wfGMqP/0DgOWHekb5Ujf9ub8wuuMv9D/hY/iSb8wCYGr3
F2y2IdH8vQ/Fsdmpd0BdISR1xZJ39Mu8qP/Fyz5Q4Lz+FZ/Kbjyr5/4O0SbfiX/ho7yIXxFDe3zo
XFCJNZBVepwtAUxZ3lSIUA3Alr+k79c03gQ39eBQ3zsm8JAPH8ZAKjCl1z826hcg3XjIP9JVcu4Q
zV70RbvLHs1FX7G9SdHMaHnvRFMsu3O7FRlOhNv4KjxeDrNNZRN74/Z9bK+a6+/aK44UNcwcCB4U
0ZxJxVx/TFIxxgTV2dfnGrg81HtMtTbSpvuCTboDtl3YuKBs06v5aK8w1pJzsR+vAPHtsTjXp/KY
n7Nn//C/sj8QUQadYIrpRseFkyMSeK+BrO9gU4EnGldGh1MVOSBMgEc7e8qnZj2q+KaB9OPV4oKw
Jk+YTwwIOpYarQii4zlzDByLvguOIg6IeClnDnW4+QNGbMAbB9bp58W+/Q1AexsY6Jb4NFn9EMmZ
ev7BXwo0TEgJup0jfmRFaF/ccd9gicC3ya07Fh/qUjhk69keL1R6A8ADCKE/qDfpQibePMgDRxQT
MwjBEE+hHP8byryxC6Dc/5AewzPfvz6Vj+hsPkBntF31lGmrr7g1/4L6g55g6AgoB3aoM/h2BSrk
l5VxCegUkdM8EFRd4nhCHjLdozZXLNUBM4Ywnu9DDpkHN7E/keEtEE50hz07nL/IX4cV/ygpG0Gj
buMFu1iEVhwMAvA+iDS3JF8Zz+WD/0g+KdAyNG1sj+xaf4ye6hFu8cnDrO/SXv3uQ4c7XP6VPMnr
rsVv+4yu6lb9FK7Cjg2XrJDJCk/92Zz0NbT0k3abuKxfzU12wKLpIVzo6IxYlC0nPdOH9lKe0YOg
VeA8zY9UYuxEnib1HXyl4ZR98KJ5XipHIMfllnqVAlj9nf0OhdP+gvhoz/ZzRUVa7BWOZo6cLTg9
MD7/VpSL9pel0dAOYlTwnqd31h9sF04dyOntD/v9RdH6CcPqS2DeO7OCf/PTEYcw4C8nbK1puPaH
JKpDgpOTGQO3ghcz7wMCABH4c7ri0EwuC4wPG0Ic1I+IyixjqVoZjeEz4eYHAtVcTIzCP1/eYBEf
MouXMa6ddmZxN/gQbCzbuDSPiHn2z/Dg4B6foDwawU9ApYqNygXtIMiXgcyReT8SME5dfml8U1BI
TXpP842z0kLyocG66LDlb81EDUWiMr5oFgFpAk0jElo0kkBEEPaYwA+sIOtlAFZMd0N4fj9ZBr03
LiHXQ6ZDpxKpu2RcQVjDbDLvjyLGAXDRanKffNcQEDa5frGlb6AUqf8EfnHuXdjxhcVksMLMzyRT
imcCa8wy/wi35WId7lBjhWv4bHmoTM51fEJQW87pucAQKRHgMnU0daiQgvmlWLAR0RsntCxIrnAj
sthufU1dMImIBGkayvJfseKhHByxSoyw1oUTjk3cPAJ4nrp4JgfkZViAesD3QJN42Nx0ltm0VKfj
HR9JovbgtgJakYTCGYyCielNCkGF2hVYGmYd83AXIt2rcXoAEZu+GK4e8USIODBUIruMfwUx5W/w
t5va5ZvpmKO9vQsXq8qbe8/pdKl/MK6SybowOI/R3EAfncBq9qbyyz2Udfmv1r73LyVZVb8m3JuX
xAUrYWTMKolAMy9qxAxowPQcq2UoewLEiuKF+hTHjve9jJF31Rcxp/SKVpp51ZsTlFp4SRKXXDGP
JBAwbH7p3tFp2+/A4jAsKYaYbX2HFIUakOEccOii/zs02WDVUyB3Dn+kOQf5o9lMlj8c0ff6azhD
UiTIjqOLw1664gDOx1TRDLLVmIuinLioHOWN9dUjhQDOixwIO/wYEy0j9nITHDePDoCP6Hq37fZ1
LHAIAp1KmL670+0NcqNNKL9w+22P2ei2cDJxdmxgIxJcxIeyyzcU9WXV4FxhKfCpsVqFak3WMgAu
hLhCIY91R6jx/9MNCs/5rEbhZE0RR33L+AtSf4sePkSNuMQSruqwU1pJcJ8blwIavWsQ7XwNhwf3
NSJaW3Wj+2UadnpEBOETK7SIGTdBcJHpXKyaywHconGK15rkHgn2RHIpCKRJcPQktgRZxKrCig2u
A6Pgt+BgJt63G4VfGN4UjyWUl1H5kFpSia5BZTsQZa3qolRbbEEjcac1C05Gqn7TUxlIZd8hdSA8
Lx81jcls/Iax11B+jFTWLMZO2+bYWMChhi6swAbqtmFrz4SdgPLgFCtruJFmtUNzrGOO16/ly7u2
hP6mq4ueBFzbdAcRzYbdcHYonnxWfKjkK9Fc0U1wSkxOlWd80uK3w4B/NKz+aX5Rbaexx56frSDA
09cQAfNakoygz/iYB3X5nll4Q57bJwiKEUwo5TxYivn2tY94N4zot+Pp5cGO2AQP4YtvLAPlS/P0
y/wSnDRDorDhuKgxUM4WJqLZYSNU21YjG2KrGFcZmti4ID4akBe+vnnE8MLHRsCUAfBev01MvaEw
k6XDVQkMqMVLMlmpdyVHC3eEQd3sCXiqhdTut7Zn7ouwBqPdOWxT4Q+nPVDbJHkmszO6G0ABVlGu
MxFeCr7dPAy0FghwPhiX4A7Vo+GD30ZdiiaDcWeJtGlqe/wN/gRR7wFO+AkRIpa+w9Z5uGeYMpa2
SJSVtiQBKt22ckRi/dzQOLU7XDxuvnwYIbgHBSTS4PYSV6aVWIeDo8w3kuVcQS0WcGz5k1vcXpXW
Kp4PjLC/KEcRgRyMqYwaXOEPAUEHCMnsUzM+OZwqNqs9fknX+peWB14yFueZtsxkyBO2PvkzMyBa
MLArFAck2ydzAPjr1EAOQZ0eHQLBo82MZYq+hTTaBg1MrG2Rw4NzCJ8c+CZGM6Ur3pn05TDud1q+
h0KV+DiGE7ECzFt7Wf3x9jcTmRUY6CmiBgNpUBzc6JN0UxLZzA/z/iPpvJYb1bIw/ERUEUS6lRCg
nJNvKMlWk0QSmaefjzPVp3s8tiwhBHuvtf70YQ9mfNvt6J989vkQZ3awfoxmQfkOZj8VTccTb7g3
IuzSVhAvYENZfboeMGtOHNpVnIKDLUYqoHmME7x50p7S4QccJA0Xerhgs0TZDhxcacuAOlqC8r0Q
hakuYsnp0lzR+xAKDjsaTX5OJ76VLML7fOnnI22x1K1QRudHRodcfOwv2i7SHNNGRJ1NlqZslR13
4zw6QxX6Q5A9RoXo6PWzZUBOGJx5Lpz4NMLrdOIZ5cmnPBe8YR2L8LEFDBwzPrL7YYrDf1iyKMLj
C5WHkfao+xTnnUmioYnBEqzXbZ2D3U5NeQAzu7MHElMcU+s2gCTZKveY51PliD/192+Sr74f0fEo
oPucJq7Z9kx40y8NSbSXQUuFKnCNJ26kq1KrLQXuWywCOjM6ynGdTJF6xjhzmIOx8tmQOsmVif8q
0evJdWB/OIpW/iP4B9NXMnRNKFf1FSnpMpJuReGzzmg67JvC36bByiPmoUeET6+kYO8BmVPG+CiC
raGqwzwTAteMixd2KR5eI3UlOEp57mI2CqxYOiZRnzEqy2MxAVxRTTcvjVlYB2cMV//1jFsb+nhv
YDVm0A/PXaIoCpTwOR7GpF6EeuxMTDR8XFVYGvX6rdHRlUZQprx4/a3Ue+jtmPVyqw4+1QBe2VFv
FR21liTtBHQrSbAqsoMwkMRdlwgzC7BMOIV24bW3pFx4PQNnFW+4T+yg9u4YnHX66csoeLRj6arD
gGFQNuFL/KO9VTUkliIqB8/MbzX5p4kYXfSPvgsnXWIJaNabotjiG9OSFC0jWQvlg7g39Cv2VJKm
wV6rSDwP3TYwnCHqDuMbqTL6WQ3mUyQhtrOTgoGkwpJZlLaBlw7+e5uwM5eZd+5LbrJSsWQP9r0r
9N66RVitwZ4M9IciM2DEY9JoFh6sknrVlZM19IJJ558yarSheSlUpoUAGyy4+d1oqnaovuIGiciQ
OOgnQlRKMpQe3Knt8Tyopm/HcBjjSYYLsuSQVm4rwmCNtsTNKEuFON2j+e9FoFkJjBFnfrR0hZQz
dc6Cd/QV57VYM5YP5v7YTrbmyDyd+FwmPv7LpNYkLIBpDsw1MPlIRBspGW5nRmjOTSN1o+9fQzpw
FkDKERAO6MKC+IZt+VVc3mKaEOAA71UV8Fy2Gx0Nor4mVVENISVLzBA1xMADJjrkQV8+90Rm5Khr
p4KGpUerRnoXrlXD9lMjUOWkCLhrp2pOeUrditeXzEIfoHHzrnUsLvLPRagwEIUqptMl1IrqRiSn
xPGlMMlmOkB2hNeMjdNH6nZf8xFD0iR4ncOs03ZDlhlgZu40HQ169dmafK6E5ZHFhQgMOvDYIDPn
BsRItnm2YKxEjYS9N94P1GY8uGCbTP98/1xQtWSCuCd+ayHAowqZ72TZQi6fscmxZ9+tlzPcVjlM
UMAwegfN14UKQoDdr9SzCvUro7obiLYCr7bKVrcbYWWEiYVIeGLItg8jGfhvvJLT4TfsvHX/aR0D
pYPRxpssv4Q9N0/Sr/G4a8V3FT60wNh/s4MGR6Lhg+0uxSiIw6ioyF9qzqcGNidqW6Exlz6+x4HM
fJgkaeOjk1tBbLt+UrqtVuERQPQHPMlIYbeD9xMZ1fyLO0vCSiQqdw1rFtL3pj9BIkOmpfjNDlU1
uDmlSFPfxyfQtX8jfj6635n5KMrKNzoM14AlJDPu+qeF+UX+PIMhAfuYAAN0bzXaZI0LR2Jos6h+
CKrJDbTVeX1ynRyJupJPZXzPwaR1PniwqXG111UsFlBT4eYucz8I4bAM8daupanqL6L0a+sQ4Xzj
w9k85uLoc0Tjxn1+NVmPDIB6gmdnGt4gOALO+mSUtonOJ9rV9C4xY8UA6NPz/mLDyRVl28DY1UZe
LcjEo0pJGxBMoBRwVgK1fRIfMqQpQ3sJSnnWAEgY5wjyqu7ll5xPQWZnC4wKmMCY6vTyY7iWuIVP
puIEAnkS2vWz+muP8oXxJtUhsnuGlUwdupuHOgIDv79hyxXPjDq69ntCMCn6OTsPnSaBdvlPvUDz
S0mTAa9YFfpviCs1cvp+X9OHd2myMZAcimFEeFZEG6KEx6AgmkAr1hkspC5b6iw1WWM4Pb77MA/A
GD6w4L+OT5rkgLOWKlSuGCwnhrowglWqiTgz4nWfvQXGYgEyHsEmOpxRO0nJqY5fIBaiwHbMy9Hm
EjJgGQj2PbKnQPbYsHzSb3GCDZwWZTSMMt4OdsIw6qhuGoYcM2brhYr6wsKAVEd7/GvCpM9Z2FkY
Z1WHKOtrkuA6Uy9fjK+COYge8VqcBPC2GPvC8TET2CBUsaHVHOjEug7+8AzuArYeNOfE4olrv1i0
nuO9cE0z4VPNJ6uQKQZQAo4g+ajXSti6iqXxdeggyVBSVCxlrOLzbGBAJrY82DxMw1WWI/PRgs7U
ZJsWWz4SCDa4z4NoSph8+zY2isO7eeezMtiGp3KtXP17AOZCe40VEz0Lv/r+1mQRcDLHZhHGwjde
EMNNuyOIbvLLhI45Tobwkrk03TEvGs/IH0AWYYJ043+vOj7GmlDUkH5ik6mNTWz1E1HiAZZNZoQS
wtWzzHdrcKXwiiPTnsmmfEsQ98+UYc6oQnqG5YH6xMbxFdmW/gyYnjA148E+wDcvOD4xfFHftP1k
Y/ruBBOpxka0CvDOGK5k3We3E2bh6eufcrJB1X/fqoHMBBwB3KsjAkxxMFXRCKrKJgLlQEtrdt5J
ZSBVwbLsk2hRfLFS0pIF3pHTSXYv6WvTNrjTxk7LHvrvaBwe45RCCWrizacEdz1ftR5qxxFmksBm
9RSafDX0duiRzhY2Z1H+R2mlqAwPVLx4c/gKpSTsAoqinPhwIyRkLZsA1UuOl6PWDK5Bqdmy6F0U
SsmuChYKfMyJBNVA19ZmHL3MIPkXtDQDCPK7amsKyfzrdeSOqVslTZhjgOKRlhMkGXQTAKBviYlx
p+8jozjXdXmJ0TV8FHSgHxhp6N40dNQGU47x+XRD2FJOxLk57yF9hngdKua5jROkG25KAu1g6Ds5
8efMZUwO3Y9gQCmnQRhRcmQ1Kl6khW9X9DLeZILyi107K6HlSACzApEVjSBSl0BHyIv9J23f45rt
Vdq6Ml3J/2HgU0fJUsBBp8cwOo+xIDUfKdzwMfJJ4MAa96OioPtcqgqzDr0A6sHOCVIYiWeWBrfW
995sVIYguCLc6zHDwQCmMhF4JUm0/D4+KdntrPk9nINJAj1HcA3ap6CdbIjJTsZh5HjwpfMNZIbn
2imGd+4xHBUCJIGY6DQ3kxHop/0bgAaHcHCVwFymJiyGhvjiTFGRTQWWquzklJFedM55mIGzXAuI
WscC+Eu510ygJA7vYxS3XqAgLzSNhduAarIJEJQJuOOq+PEIVenU4YTZK8zt0tAwBSssvdEJOsng
Y0AvroS3SOq8mQhEQxtMMrPNJO1Imr+NpSuU3jEbPcmFdYTdSVbeJsEjz9YcKO6dqQFZG8iAwaqf
JSuJ+XjmGWgrDhHr1qBOiD6RncCUYcMI8LEZReXIOrvcyRggwJq7ozCOxCvnNiXAT7frLawWySda
DrViBzVaZZLZDgdT//MB9EvmOKObDvvM+vvU/8n3/pe7CUoduAgDWAK6mKZiSgQmGTvMgiPUCb+f
R7aV34yMupdPCmCxVdeTi/BiglD9ySyegArANa/4AqRFjUkuEmRI9lC1vmVPxknlNj/pN/3WrfPf
/l+/ATnm9tXg+rRnXoy+leeW1sz1YPVQrpR2svfvyDD6c34smqnxy2Ss3Xl3PNvSY7HvfsLqzIhV
uirXTrMHIPSqB5oGar8a9x6t5NRbNRD8IXJgoT/1dh+u1Bs3QxY9tfhSCj8SpiBB+rUkBDoVvlMR
1qEq1/PwQW/fHXvG4R8GtorOmMUczhj7ukmBQQCD7QZDrZithZzmaQSdsXSa8avOx3Q5IQEcbxx6
KD1tn2lNI1kwmXAG9lij6igBIgxwR8WhmDhGc6CEg+Tmn7meKF0SDfWDSWmlwrTxEObWe6m45cA1
GdQnDzHhR2Bgko+bTIj7gHiN5IPAFHNiPHq4uHJ8oRYNJmfzkrc/RdlxVZvSSVZ/M7ovfE3oHZMR
PRtYpCGrGkw3zSqDi/Hbf3c1mLGU4QYbkDvKnRYG2M+H4i2H5NpCyWnVU8zQM0cg9jW3RvPAtHUg
vr1jQhKHxGMK/8YugZoL9Tdpym3JxTzp/rSGUolcW5VpKhiGTAOvzxqGsAkT/aRtnK/0xZoA1E4K
v+c+Dk+GWb6CPjybjbD+RlyL0rc/eDqfRxvFqpPh5jop+6XGScHcHLt0zOYZAmf4NgFKyRHxCfBN
CrQnPiuo4gcXjxub7PalVOlHTbt42fAvZ+eWQiRUgnfQgoytTHVb3O0o2cC5JGPMJ/LmeuCxD2Hv
KSDhNSuWdhA2CXYyEAm9SALyN750YgDfdPDIKpBaCdN1k4+RyApX+y4M2Jx686Mh1u1GFEQEqEoW
XUGpSCMXFvdKZTIprjC3jERqjo1ZHQflHHLhB9WtRcpXCaskPabqMu92Ubcb4Cmpuo0QNrChjzFO
+34Q+1uk43yki6Tscm3J5krtOFJ70Gy+Bya8N3AVKDgVe+MEwr1FnB+LrDZvoqW8Y5KVFi8MKgdz
P1ALB7M2paDdhri4h47JDRJ3TqUdCvDndvTbhnuR58wkCHxkGub6m3GijyA+WWANLKdIfMCnFjAs
4MTKwn9R7hNsxyELodxBfePhx+umKu91mwx38g4hu+kjJjVXPt85/m5wTA22E3UGwgPkD2NJfJBu
gpwAjIZnZGbCursjogGqRyq6rTJTl83zs+VZagRQGYSkPXZn2lpxWob/hxKh/rBQ0xUkFNrOJGC8
gZ3YNAB681xmlhgh+j5p6eM03WdvD+b9Xbgw7UKcP7sIFIF4wkzLVb+qfpT5Z06+Je7Y5Z73wlYj
JketpDJj+KzqBxn/fxwOFcVtMTCcOBXx1ipZLVOKH3XMti+WY/6ZchIQjSMZiglDALvAD6VbGQ02
h9OJRScA/765kaW5gZ9tA2VPbvovoCq0CDneLzLvivShb4j12RkDq2m+VknhNg64zhj1TjAOWozt
j+vtWbYdSJ1QSpRqhTiiUXff8iQpz6+2IcsQhnTdbhL4S+pWD8mBnbf9EufPcvSKaEXm/L+V98i7
d5k/iUs2WxA60ubplKBGp1g1MN7EKzTVfyatm9sm2ihCL3a8ASbFJ389AUxtNlCjgfeR5sIlElNs
kqkpaRW9cFXdTNNixBjdqqV2His7uoSpgbxz/u3yX1KUMF6Vko3MUTXz5A31nSugbNDIrP23mNlQ
hSLIHPBWTmG/NKB+wC+JfUbSqeVFq36CaYENRQcXubJ3dI9lx/10V46GxD8NX70WGZT2E3VXFSoS
dMnA/ioXrbgImQvxP2q2EFwa01YhPpcnLJuFZPMZ1jDzMHdU9WV/ydGo6q9h4ubCo+reEoU4sBck
mLy8sd3xidVvD6O80MU/jkYKHyE0V8KZ3W5otnLxFDkCQL9df2lQrkDpzBdMYZLQBZiL8oWZbgRh
BkCGyCkZloQ9ILqEjtZgdLsihlou1mJ+ZEce0k3N72GWm+P78ZPmC/x2Ldx8vuqlCtb5Z6e9J8Do
uNkJxZxalIpSpOTC5dUonln/CLp9ptj6ayTWd6NZKUKKlOEIUF55wWS7yQnTGnv+FS4sBP8mJXc+
zPXJtA4WcrD47kxoqaMZVejyalK+MGCV6zsslXxv/SkxdjlHhStGb6PDI/rmZa+iOIL3cdjtzwgB
EoCBlx1OdOf64xQ6GXTrhpIV4owq/badG5bPECjhM48Ki+FrZKftnjKkL1byu39jKt2TKjqK93Am
5NzDgQlnrdWjs4dn+KQks7Qz2Y7BjP7q8PFaYsA/Fs1uflbXLBgz9K4bFWuoqXSHc7pgA9AO6h07
SwKl8d5Cs0gyX32FUIU0q81WyRbvJ+WX0kBe5sIGEy0MDRf9s6SpTw7yhTs2+hsD3qfpI4Kzo6yz
7QZjreJYHoj4IVetn+PcWVsJG/2yp48EGkVsVtlI0b53jsyHFz7yVmYwg9zol30vglnGw/m1C9y7
luAhaFFQjL4ORIVu7oNs40QFPoGkTptOthmsXTSgXHNLKnU/X+bZjNnYrLsnmdXOcOaDemlNlvFK
WgW7dg8HUFtkG9XFOMz6OPFU2BHm/Oi5OyhPQ4eTykLLW+rOHZFjI9Ujp3uHYDkHCQIyucdwz/Ag
+9rZFVEN9EToz3ibPTF63iUu5+yzAMyGQr6KWIfR0TBy+qU1Q9KD/V82DR61b6tuSYHFRQ3ZuzrD
f0S0MUtPVNiWD0SAtSV4B4Rnzht0T06XanMhSufiaDxx5sLZUTgSRi0voZj2d3XZn8uFRClAhDEt
E5k4wLQrbdG98AfJz6wb3pVTV5CES/YUOrbTdzdSmtIT7NmB7tODrTOjrR/sH2mdLzAvFGnm4L5P
Q1ebLIsNezC2ZtgDQtyZbPsVvvHZnMDIf+ZvfJX2amUpmLDOcGyj5K/24Rxcn0zoJ85bB6D38oip
G8P4PbNOaqXPur52p+AXysgGpJy7bzxz8VOi+JzCVuFTZq6x8stpO4OSc1Ktcbw49W0DPpHhYFZ/
Lw6dNZlLq3Kq/yLLXmLiJp0DHAOXisXdaYsHczTKlFzKrDa2zJVOSARX76Zz8eeZmm60193wUB8G
gEgWzCenjEvNSdzB5abFGsBit+KKxf1rQSfguzAKIrv/oebA3PecLIsL4R53yAnBHXlfODdvUJIW
kzmmtKY93Oh+H9TI2+/Ju468hDf9SenANLOie/nmew6ciyXEReYju+HoLdrNsMBccOYvMqefR4vJ
kk5YxYF/Ju+FORfLffIv+cHLZoH+1Pb2xrndSPCfuWZGEd9M5aUKYNVVRPT6Z0cUxaF8cv2q9w8k
v2wJNzJ0Q6BK3oGx714fm22ZK4lGyjFH8al545hWrO4Q9XfqXZth0LEIbBjM1I0YG0+bE44yK8Df
4+TCfvof2SiZ096oK54ka+fqyr9g1/JkOxp/BUkrRaMNWX9YgbXiiwGjD7vYa+cQy2x3c6QPW+Te
I52NAQfE3225o4tbkqeH9fOU3W9arrMdwiNIPiDW6KHoFOP14KhObZKjZyMwCNsN5QLkmcTp4QeO
Q22+hKodoDOg9Ee+rJzg9cdINOr9r1DbIJcexlB2fWUOMYcHr89bKJZwyxiyfYlHGNmDCTSYfpna
MMf79xcnnGKOxwksUxfzFGxWUVt0c4x1OjxdQZvW5ba8st5K92TpwxjiBnx9LDyVLK7msRKatg+4
7jgzZEthiwSG/PApo979nriKp3c1HNaE7eQNUZDFh0jVafZDajQfWPqPIxPm+kbdfnYGmgTGgHOC
30Zz4mCHLGlaudLR/2Es/MOawIIId39kwnJuuIzn6aJhYZGOlYvWY87vbH97e6C4LaHNW8XI8Ybg
bNqdux9uJN1xqGNlKC/MAy4Y7DAkiNihMy4iJzEH5kVltIK47ZJ7uw6XkIp+zaO3HxHIm8q2vKMO
wgJbhXJ2QDdqowj6AScynhDHyyvqFwgMwZ7M0sVnhQSdy+QcLmoIMCOtFGtWn4SmKZJXrj9u1Xgb
z5vRwZUOmdRO0Hyqs0XnckEQf6qO9FBlYycgNXjBuvQGXMj+W+qnoWM8wA3MkZpcvZKf7gWS004Z
PptbP5vKf9zeiLBgxYENL+BQPv0/eU3TKc3zY4ApME4ly/BCefudS/+YwlveeXDya70W0Fuzd+4m
sT3B66KFKz5XseuYSVugH7r+cGJVN0jXDpq3qUM7YfkOwsQ9AMr091xcQnwNlt9VSUpTdwONYTaB
UiK5xD+lMsWN4Fis+x27+XTk+ELphXPNcpquvkTNnH0WONzHGXsv4RhdMAZ5ZGsmWEdY5Mm6sLmQ
a8eYCkuilxYVnR65Alb4s0fJYJfcGJ+nf+EKh2W1Q8WgO+MDha35rO30WjDg3vn75/eKK74NTYPy
euOdA93KohGGZ0H9za/6JndRt9yTtbjHFvi3fKRXhkJOb6eMdvjUtV95F57VAyoYqhH/T1nC7FG2
JeUz1BekXvbXZT42FyAyskQ7dQ3ly1Y7lgtzHsRnCmxvzQa3Vmmoof9w7WPDiFrdnMbr6p9cOWwQ
NhLmiiyQFcMZdnX5Dyi0mulOvCaCPA1txpMZncZ6QqrldwZJEkaqhaPBC1zfCbb6kZcei3jPIodw
2/yTiDeZN4TQc0LbbpptUEmjfmZVo8gtRsvXztppI9U4eytHRJNUKBJ3icecfIpVm+fCUxIX/gZc
HHOlzmBBTq/ffqadeZ/CE0mIivntE6UU9P78n4g61cCB1KrweTiQ30C76w6Hkp4OhRUjS0ZZ+g8g
9IFh33AULmwoiIEWyXKkvnN3cOmmq8CuFuYOV50dRxmu4gOMs1Fphc6eQg8w2M1flG5HxlEQHmBF
WIxIfkzGRpa6zjbBTLKNy2SJ8vUS/GKeuWSYP/pgY5b2dVMXAmKE4QImCL6lOKmLQIbzyplHX0Nj
lypuwPaKhuD2OVF3Po8yVHwad2GGauZaUD6cJYfta6tZ3VLejzvqjmvqIG3piEMH4leEpwU4HEz5
+ldTrPjNHuR+Tiy0KMIql2sGTRHSAaebNcsSvfRGxnN9C0+HTsgCafUt8S/MxqmbuJeod/dft1um
q/QZrpvVcIOrinkJKN1Uv4p3Von9b7BlA1zgQGpjecoNcpSOzb8JNze3ykjxtMGkhgM6IORH4/La
vCDyHHQa861wrfCmFk/Q0yA1GGQmTbFCqa6AhTQqC33LfdpexGuG7Sgj66nyKi7oASYsm1vlO5uz
Fq7ru3RkDvy5+kgb4BNAAiHydGu+gy3zNUivMJ9ZwffocbDl9GEDN66B+M+Ydx0iJBtCVIQQhF3r
SoAzZu1kPhFgyEoUz3TkLJeegzqj/0HHOpqtoBm0h8vwAwXvsyRw4IVhFEMQ8qg/q7X3Kjj003cJ
np4fIF3nxhw9pzGPfionnRMm72p3yEU3CAvmeLVq08s/yABz4Dz+RFxk9VS34BnPKJpoqxzB8k+h
Ja4Ib+QDQkVwwLd5Htrjv2yss3767+/w7/kQrQu5ariXXVlzR3kZgGNre7LlTZea7c+e2JHNns9+
ev3HU9q0MbN/7TS0/kGVgvpE82D9/a3cRzq98dB0ut9TTHMw1z880GarfnoZX4tX5btUPlbuYILH
L2GRNYOJMz38/bXTE0Y3DkQhHoMXupXyGBhN/B0fQSvKC8lTjvOiuROXkD/OILfpDP7V7CL/90Nc
VnhIPsNVYQqdn+8lvOnxf1VIF5CKZ0CifO+/Q5gxjuKJIcJY9Ab83vhnZHPxYJiXPJQJip03VohV
wHMCyZWNYe6txHPtTQG8Cg/42jKgqmFsndiG7gqfE/QppVqXJMBy8QwzGvp5u4YYbEHe5BQqM+4M
m9M0/og9aoYLGH/HY+UEubxFZzzaFBbZ+J3x+IEKl3AN+X//fy+ZxcbI0ZLONcfFdpHsY9EmWP1f
nMyAhMKEybBVXUlSvGIhlm+9eglGJ567UWFojW5Zmeutvj9oEvGZxciCiPE9kib4Z2H+6P4xs4I+
7O+FbIWAX13C/cWQBznd14Ysh8HH8wNahjzcs9qVchbJLZsa2wD0m+IXKSQGU8owOySP5I+RGGHG
mE51whyFZADlrbSI6wk2uAEO5ALiLUfHSgKRhUzb2DFbD7D2gFU22gcYpasuu2e6BV9UL9GIp83y
i/4EJpkMW7g7EdTK+XBh+t6fPQpUQsOf2A9wHvQlAHCzJUg2tIlZewAMln/xHpvvS3fG+JvmFBsO
lzUjW6MSC2pKKqpTZGehA7Pypz41F5MFAc+MWYb/24OK8zDQfeKq+G+kW3PlhUcM3LcJDjVb9T1h
FLMDP8b+gbiCXbkzsHOe99/N99iTVnYd9dc2ZKqEga9v44ogtBf1H3Q71hf1Op4b13zzwWAniucK
ghT14VN0qksNlertezAv8UXfpq55EMhoXarpHModzKQ220VPlFID0/E9H+ZOfuEoiJpF+YuYak+T
F2JlSBuYtwjGHIsrDSXjKTqkOLIQhuGi4mjQPvVL33tANzbYyqNzZ149vHkruP1b30CD2luGK65g
8SBz9/F+wJNs0wPbLFkafexZmr2vPDUMimPE6paxncAIxyGRiAGCtYyzVC8a85oi1ydJyPeCQ4uW
OoQUHw7XkStjbBL1mQF4iPoSPIEeH0CxXY+5ayKTIgR+7OK5cfuGSBSIGEuJt6OSHEApgOUDaoXP
cPGHk+ITkI1N+hLPmwrRIPGR5EvlRBIvpXAd5ETAEF20SLN1KRyUdpOJ66iD22fzJnlwAhHN3AzC
/jt5BAhqPN5dx6uXuHEh9K/1TaEuAn3vYTUorxLuyndBqwgludtk+PDqmyZckko1JuCmd6FjsHQO
q1WmXKQ+TUkRL0io+iMOCuBrrxE7mTBKrPai7owh2bJVwIHFKybcijKX/CpWbmW4zRPKFHzmWL/Q
zH2JquFdzCBkstWSSkIxhYeHikYMDyjMPJBbkxRsYjw8MyTSVdg80FbOwwHKrAWBFGuO/AkfE44t
vPH0w3zVYgtrYeCO7m7g8KgYYNCMalkoLDlaKuyWpdmE6GxySuhRWIiEUYlHGzShuuW2j+doGmrS
Vd5qNqdm5gj4t6WMppFUmCVuBqg/Mx8xjcoKNacQhHUFkJ5IuEUR0DRjRh4YuENYXuignuglgqTH
lYDpODc1tm0yaAY0ln9AC/jcQh6Dxw0zAkY9yAxCJUFnEL9Dkf+lJKK04wn+SbxblNgAunjC6FNN
ZMGeVUh2fDfO3GGcf2MShDGPjXQffCpnDM6QZWPcKSK6iBnMtBqsPCP5ADMLsL+ZB9OegQs9E7oH
NMcKeoKZ5s/n2WeG+jpF88uPFWuAVtWjchs/KU4QY3q9tutoLsCf8S3IgB/E6WzXKOdTOyocDH/g
9PIJTrCzUKZ7Ho2wmUaBswdZ8JdPnrM1op0cRmDTnSGA/tx0pO0y865yBELwpDngYKrVh2/9l0B8
+q7qDue00Gn5LJCBhJaf2SVmYCmCayfTqTdhFJXvQl5FyYHRRaQvmZ+HMUAYGxOeL8j+p8qLkC7d
s+KL/Pi+mGDtOmYpRN40w7zcRQdc0upb/iaqCb6VBtY0rU/JTse1D3N+V0aqB2qp26CPdt65Oo7p
cGBY0KBpzuSrvutXqO+9claf0o2yYKT/+3/TsROdqWphuzsS7dFP4NEmo2rkZEIhrqaev9Qeo8kS
MNADrB35LH7wrCiU4TBNQZ7jyy8L1LS9TezfCtOXf2QJIYall+BfZSVeIhxQkGnuiHCCRM7Fzfez
S77SHTQbijaDBgQTRX6RjzoyVEQUZ4whGEnPjbWwpe1XzQPuSP2F4TonsoUOQ68Jj0WaIQZZw2Ym
LIZ6F9HEO2dkhj8MR0/jyL594cZxuIHwRYeAC+w37+bVBbuzxRdpekiu4JZsKjABRK9dMadd0haj
ovU1jkNJuWjZNbAjlJ3Bbv997kLwx8Wuqjsvu34iB0FEnsuYWKkw3siTS0U8ND7kquQY2uGT7ZO6
SBQ8eBk7Ho6XDKWYKjH1+8ywEPoPleMWnJoUPkQQIQ30URzMcBPAJgXvWL4e3UFoYD4zUSInwoYP
Lhr/wPKo0Q2gbMiiVDnK3gtfAB2JfvVaEpttSm4NyfcE/nX16GHzTJw3ymzQv7IFCUS4POeyNxQu
GAyvBBxmsFqEnza6QqQv+D1Zixe222Pqi8CjeRB1ysCU8QRojxFt4d/pNH8FRPUPG8oNXkHSjzYz
6KoYq8OBq//pv/GRwUfM9lni149DHOPI6YRZ1M54fxfiprggUEf05GOZSOz9iRwERo8LZgSaJiOH
oGj7LmOGL7R2HxttLmDT8NmgXTd819AZSY3zg8g8KwXhzVbov2XGayqr2jwhCelDeCvxWhiQnrP2
oEx2EHLHn4bAWDOOHJQOuzBIDQyMmNEBPjXfE7qLCea72GGpmxqHMXrRxpUp4FR0lTCpJjty1z0d
oGilb5kTi8NdyrlHbfpuH4MXu6d7l+yafD51M0jzklM3HDmTPlaz9V5uoXDsOI1w7xndZdG1bh4E
30F6kWC1PwoItjnuSs1G+Ny50ZrPgWtcEHFm5G1mtcOsJXmTQa+D04iTW4QXRCC9JtE1bB8drfQH
+Qr+1CvertdwAkeLcX0W8fxwr1liW6Y6ZvAYAPzi7gCc7hMDcaqMw9Cv5Yw8RABC7vXuC5iPqRcW
yrFT9I7A4036/Q7BCNevgYvOTZUY/yzJEsv9dQGl1DDWcEs+uwjHN+WiN3tdfpX6Xuse3FapaJWo
sohe5yQGbMUzkRiKYYnDPTueFjtl+OYmj00Md2wJK1Bqo3d5qE7FUl8x6dgAr96Em3zpN/UBZ9z1
cKbnX6nreCVzQNseE1W2ui1u5xuGu6M9Sz6CWuraXMmsKBue5Zb9lJfykh0Ubvvmlb2Tn/aS/bRv
VpX48DmlO3Zehr0V1LxDvstPyWH8U/Ao/da/qWEOLWqXUa3Pf1wrJ8bOh+IAotZuRFajXUuusuWD
4G2+O/2lIh8vLwpBL9lFWqF4O6Wn9tJfyp/xj3jhD6Yvy+gE8fIoHBMH45iLtp8spKN6hHe2JWCF
NKZ8V+OewdKZ7pSbcqsvMc9aXj674cbz3vjqJN2kl/KS+Fk4HxAErYrD+A6SQ32p3/GPdPMZAkLq
ZijwI70YfDLRfvnv/FXdjEf1Ynm/6cd+r62Zpq6NdSPBCWri+N7ZhiP8AiVFZzQcYGYn84zJri0f
5MNnYf6WT/Fab8utfkcgfpWBRNLzmI9UP+tn8NdSTZ3ra3gkfwu73j/h3j5t+dqc222/bXbqut3W
x3yvrOtjc66PqGerfbv97uttc44e331xLI7jw4Vqnu9LHlkeK3Cg4IHcQ7zKV77479/ogdoc2u9T
/LjpX4SKnSTmR/Qw/kV/LUcI4HXOz2Q2l0/9np6R6wZ/DfxbUAXNmOl3/c7RPrx/xj+0KwUoxd94
rLwC/g7H/z+JcM95Cm+ZuCmqheJIFAuHl3O4ChJ+7DEYR/AqwZ9u81rg+k/xCUdqLzEcl6/pozwq
68+j3qaP7lzt2kt6Um4q/Cl5DvxziA/Fhvlp9xoFyb/KEtXOjM2Ra6K5FZv6ot6A2bjQykOza07x
yi6WFVcfGM4QM6BPb6UMxkBNNdmou7sONgXSpP7qv+ZvtdDtascpxn4AiIUEoHtl0ZJ3TjT/05z2
+tnzA95+9PfZK5Cx/qC0pfvs2NDg7T8PT4NRMh3Ouludmn3FR/Ddg+uRILurwA9Z0lH1V5f8UO60
1cmlhtt/9/22PNByvbizxvuI6zDlb37KuCq/RAswcmsvX3DTDzvfSmHksyqW4z1R/EDWKn76d/Fj
3qrTuNVf2s14l/XcN+bLfKFwzXfma7zVvrvxXxY585XzRf8/ks5rS1ElCsNP5FoKCHJLDmLON6zW
tgmKBAXFpz9fzVlzwkxPtyJU7drhD//erGa7aGd2MMwi3lL8h74bu5gmPdvhylfY8WNL47WYk78j
7SwQanwT2+x6Ez+hncXViqfCH+R9cRqzt8S/BMDbSbiO8eTONRcLhJC+FGoNIowUJ3m/GZ9Lvl6f
mGCcoL+JV/wXXAQ96Pq+8la8d3vV/n2buEH8hQT75sxb/fsDe/uGKIV2BmiAOCrJEldH0nN+Xhuq
PH5OY5fT0x+YxCc28423RQkm439tJGIM2ovkXFANDTS3iDgQiMVHKE7aWXxMbV+tZaJKuxXxTd4z
mxMXq/H52msOhNbITi33f7gFvx6Skp5H/AU3jrs+2D9Pb95E3Oo7d5WLJ11laiJozQBVT9fF8Wt/
ZjOG7uLKxM+R6aGeuM7Xd9Yr38c/9ZUxUc6XgHTwO5iFo/2NpUFoj0qUMyYbyV8cg3swveBEt8i2
k2N3Fh6BhCnxS+DoxZTnc36dkehgOoShjf8IpfkrmOqRggaw+T5QeE7rzTiQDsplMn/sxkto3svB
sp32U9VpVOVHfQx37zp8z0Q8es+AEjGhuoXPJfpe1fG74Tt+MHE9Stv0oFzTi8Ai/HtS3HOC7Yaz
lxl9iaAxz2e0rwnMxfK798fhi5MBvR6d1xqyTjk3toRt8VPcT0pN7j3PYc6IGnMDzpRILP6Snxa/
WIoQwc7Z6XnllWtixWMNqCBjQWpnuODiHBS6JOXpthztdXNPn2zdHj7LKmTOuHrtG35NjjE3rdh+
9t35e+YhPK8AfD77ySJeZEuOHHHV2QmxIBZTwv+FPtDAlPkU5VZ00W92jfYIU6VkyZooQbODBmXW
BRCNjAT3W2lIEMmcic1RgNGetkmnMhZ16eb2UwjBdjXKfsbr5pDsqmm6wQwvXmYr5qnihHju4mUF
APQPvehL6ivRY8q06wtzzej/ilmzKQn92FqtQNdVHCGPzW3WTT8+zX/3c+ht/MZMz3z71ezu3YOB
n0f6NMUuCdHp7+X2U/kvv9t0C9Y5RyU6M/9vWUjooFLH5/uXXs1n865+8Lwc++/7ZaB4oF/SwXJY
TxXsc2QaiuQ99xBEkyD2tFiQ0ATY09fmgH/Itl7j8rAYoWSkO8zYxxRvXnqbl1IIM6g43cYziaX7
CSrZkzqfwau6iUeIzRsIlV1gfa01BJ11KP3R/fCGiIRXaXXUgAccZdTmUj/J1sxR20wYlg2RxitF
3tGCI8FC+0nZXXlSe4rVWfqm2R5PkzwolJB4Vmm41JgNjW18ihmmwKPXp/V9QcVUAp2hKFLXwxvS
9NPMoBwqaEIDg9uDhhhbzHUHY5/Px8r9EnVQlQB8ZBXYH2DRydwseExORKRqDiKJJO9b+jG0yffi
c5+TtJUuSR3idRJivWvscekt9a3FZQNKQtZAjpd8EXzBG4ARnutVUHxd8sEM+eR0DZFU39cYRE5R
8RxV1k1o7vR0Du+ojv+LgLwh313fBeVzo97CLAsgIDeDIwgtVYXSTayGCYuj8L2b8d5Ztfpi1T0y
9fH8+bYbCcKWUbrS2BpRq0pmV9vItGrYvU2m2l2gtgDJIaHAa/U4b9038S1M73MJcMsABr6Fh9v4
Nv+GbSNoPX3vvkaKm+OAffvNllnAiBBwwYfMkZc45ud4gbTanXOajaujD/zD9Y1CGjr8BRV4VDUu
N5hPQGSFHJY5NWCjDLKfg5bnZNELQWNMOKoYH98HegZpsUweH//e/45wwcveYLMgIku4RCHPPWmu
JPRA4I5limpP48q0nFKaAQ+FrC3nuniMUHtGGve3af0xPoXIkL7ix7yWGMzkv/H3PleYiucdxSQA
1g8vUL3wHHy+oniQEuieNM/7c1sd4/oL7KwBhJUtYkk7aSm9bno+6R1qK3klpNZRr3uvZgqDVPAo
9BsqeEcwujSZBo+BFeXDaxJRVn4Yrl8RgX7MJaaLwF7B5RGhZ8X2QmVFUU6hoCGcCUwEydDoXU2x
NdFpZ/IsCpMiBHHMZhCCaWDTUXLIQl4sQGtjZNwm9gVqWzUIsbDKtoz1wEvyjUN10VLxwKgBmYPj
KmkHre4rfvYCo/Lxc6eN2B996rFdxFbeMpmXFvSQ+iPTOqyxXKpOGh8MKT/4qsecg5SYHGrDax2p
SBfRcRSkaZAFIMgxRLIiVZ8OP0c2EMdlzXZttrSVeH5ubQKWrGjaCfzNpZphg/h1y8iF/XQsNhdU
DWSUV4yPcXlbAX0xh2yjROmEngz+B0wa5RA4YEbZUFAa82c6Iix4VjYhA4jGRGBg4Bg5TFYvd0Eu
oN4AEruIOaKQBmFtMvcMBxDDThmSgq0rcH7rR8gLBj3T3qGZO9qqNjd3R6bUQvmT/JFKHOwIfTUX
d9VZXxyYFMANpXNUMMSaIb1Ie+q57s/F2K2u0PZQm6eZDakAPP4ISXBv1LvqfkLikB3hYgmBGeOp
Bd923kiwufFxoR38tV5u9THV+PjNAixcO/aX5NyXUAhul+yXbpyYifUIMjCLSIw5TBE+NLsVZCXY
ORnBaBt1PPnMh0xscqDneJaMDi2BOSG4i4kF/ZdnyvTPAtSEqZzqgggCatgp3gcIBgfeBLjTfQ2W
i0K4R3/QwXR3XAVj0MqIgjAzU6EUI/WHYpPHat1w0FCnmq37vkIB/3qfkGa+9DL4OOgjRGjud9wc
ZpsRMj4mWsV3AbFp8YpQ/AQSF3jNtwea8tT0v29l3bLKufr78DIiQtzmqlg4ORoNQrkFfaP6E+VO
BvDzRLfo7TyvRUB8kShGU6+a01dBd0VHaABfS3htpUsEgmJU+e3YelW+1oZY0qvZn0RUgdA2oBmC
AI43gRJxc78Ck8d58uysEaY/C5LvPQcLMMX2lIX0Zmgig/wKBZgUFp+JJkz3ArFSeHymm/v67lS2
KjYyJkBHILDR/ZgtUUncyR4NjnXzmwV1wPVxfPH0GOArXBQwFpYeQC7WZn4gOXdHKiY19uQK6/iA
3s0egk67VH/ITM8vDyQRxw9cGF4j7KgROH8oVBC5+5i8aLcm4AO3lq5VE7Cw+2KnBsNrSyv9B8kD
o/lNVi8HGWJmJ6C+CgCz/2xJFQI4hmtIPXLu1FNOi8weJNMqdmT6lne7ndiQcNjAlC/WkJDpYJew
hPP+vNJXSH1xVzm4IBWzc4lgUCIyUBBQbA+g5lg4k+AJ4hrjB9GjsF4ImJCXDOn/HWRqGZ5MWK1v
y8HkdGLza6B9cOw0dXBKt3nTX0FLohlbfiKWy5uYlkMutkjpz7SYmb8h+jiiUcBiBUcknznw6beU
/keye8Sua6B7dDr1vc5UYoFWrUrPpvJQpbrSRwR4O799fMcHpbL+h8FFeenjjfcQeeEQLrnXuQNJ
KAWwOmGihUuWpbxtChZuKvGTjw/z//QAvwv1HCoRk1cG80NjzjbhTtH65YDkS8QWwv3NLiPEqFsB
NeMAFG9ZBk9wG+gAEUFYrPO7vhTafkdYsQwMMufRuPUH3i47986sVciPgz7kFonEQ1R1ujPHHoPh
YYMTtCQgbWTOIhmBl0Kg5yCRwzNrjCmqFGIwwkdq3VRDx8PKAtLpzAH1AtgefkZzvhxzO6dSSa9M
NvvSQ1XqhDgVkrJnxkOc7ebL2IjCLeKV2AO0hFgYH/N2SpYijXYr5vn7wmmiybl2puCWl2waTKv5
+P9uEIaLPCjKfmrCm0tzql4i/cudJCXgHjF0tdB7ba3yBJiTO4eui8diIWQlbBdmBfvSdGp3jiJo
vn5P7HM+JxrJCGnj6w0QamRyN86JccaltnbPuUOdaPNC2fIMy/TjkRWCf5tDF3KeJQeqwFY/E1+r
bR5VCZZ7j/pLyM0iz3vMzyXvxOfMIWHbXw+lQkRy52Qi7+3zmprg8ek78uTk0muYrL8jSoo5TeNm
uBoD2AHesSfeYowskkK+IrhWPkpFIsjK5wciECAM+XrBlqyoebKTw6UjaJqYxJjHK+TpdFiviCpy
TrN+fCYLO/PBiRREX679Rcyv8EqK8vnz+j3TA+4cDsTkwzlX3HY1y1VdJCeMM01EUUH/QyOQm312
m8n5PE6uNIXpj3VOhThFKi49Llc8jb6aVmvxESyutmWCy9zjdO3MGFAzChXCnR4pStA6LyGcwlEC
cEX2vmfQ3IBilBp4CHSoHvd45AwV43yfczMI9WSVfLyGml0Ps+BMtx/O3H4un+/PfSwhTkle/VxX
ioedZ4weJMUYLXq08wAmAXsDPCRm/iNHTEFg9aARsKpshgnAkwZ249FTrF224fecRCCTbXLTqbyU
T88u5JUooWN65iBYmeWw/ralObE6s3u4sNawkDWumQlJ5mOn3t9ktmv363eIQuCRYbC26DG3Zmbi
y4wZAYuUYAOMZPb0+n0Ox/FYUW1AO57KM5CMe3c1+R3Mbktl03nAfy1GOnCoNbjyJrcticCmfZBb
MsAjPNhLXwByg+sKaRQSPTRPAbht6p/XAfpVd4y3Syy1zOZS7BqHAOiBrNlQwWxeDnnnfIjvO+cr
C5wnj1jwSov0pczkw8nM2zY/w7pPn1MkfF13iqYCtHycPlwZUgrSuOOoxl72iroT/gRo5SKP0NFZ
NxaPL4o2xmTBpETdQIACXbr4cLlAwkilGqrsCjAgMBHFWiTBHUAPl7C4RYu2dEDCyR4RllCRwuLk
SHicU0uNPcZAw0Wr2aPVAIEV4FG85KILFw90rkgHmdIMQNs6EwPEX0U7PHPv53bkdGEVSp23SC0d
9M3bcAFE7oFQvrzGi53MV6nTsysF1Z65/sTXTBsEFq7Sym8XwJmfgZoTsOeqcx4hWS1iVFWYTL/g
gO0nmMHtIuHKt1U/nSyYiWrcsz1fuf/tdaZY4D1Xg5lmD6KfBThThUxnWv/WlSENrD8FvALy2QMf
hw9p+ciMEGfN9utRqsMTv/2VdriTjd8HzmsnrHSyvXJ6epPt7ktdbBz6wvjbPc/h4BdHncQaW0hW
aRsUXD4ugHvmlIi1M/7Cn+vYG8s7kFTAeDHMTXJ8iMXGhzktM93egoU7LGCqGd9fvV3Ki2R/Oys0
aBa6xXrJnDCe9StesvXG/nCmGeBzZsC1Dn/BwMHnp/33s1BP8+2uJTYZQMkQXV0XscVka5r8DM3S
iLJ9eR4BBQKXI3A+Vecx7mbabADshrkaqOvHnlUCEvv/wXK1r5DxpX4Aix1pQBCdTrcQYYKdNrAR
/qPic4st4WccChV+E0grk7i9HFVG5o/M7duTZuC6wKTNc6+KnnOuKj9Bx1Zg1+XGIXGiPCpDfjuh
cQ965ONi1D00iv3bbk1yb5in07dJy+Uxre0lBkj4GXqalfwl+2HrNKWjW6GKZL+/az1uH/PB/eO9
5L7ys8jvM+ObP9x6Hz7MsWyMF/ftbd2dYKA/YQ9ty9iBpo7h33gBrKU3NJ+QME/WXA4O5AHCLCC/
9I0U/YWxCRVxg49ov7y76U7bEnFs5vfprLJv7oIDGVYq879jEwItHp3TOQuZQznimKX6aTnJzfY6
IpEgF+ko91wlx6OCJNl47ekUYngNV95F9Ti1XIzK9ohKJzTVOYqIjcQfc0XusPhGiIvkQggDRYJg
p6D9lZu7/uF/yilrDhcYcM0omdKex/ycRWCD7Hmrp+BOxwvbtX5PPTKZ/ck+D5nZLqOnbuAfEM6U
Y6/Yt55MrWO9g0GYlg46zixcICzlgOWdl8Stv4GTkbWEr84eKcgx+gktDw5sy6tIkxjNtigOWhOn
nyabloFAFbxmvVF7B1R0NDDw8A2EoeUA3Q1gQsLibRCyP2CspaS3s7d539B0cYcmHo3uhZhzLFfD
4LUqFuuH21iDKSR+l9RGz3cAHsGXPSJAPagJmwIpiJvpAn0iel1D+21Y3XvJUmpyq/aKOf4moKZx
jQyAjcfn3ogJpqujC4UIpGG+TV0wSrKpridzLSr99ayw+v3958l0OSj8ZkVENEs/ON58QiFpi8Ng
3jpyYIInHi1X6UpyGH8gSqqBpr7SXp0sRqubmwQZJs/TbAOg3EaPwD8GqV1Yx9KqotZ/W2hsmMly
NQHqOjmAp5PmU1e9HDEk2uSrcvH6oQ8UAf4Xnh6c9CzSHyAJNEimf16bgT3s/q4ALQhq2jJZVMYa
gW3rMljaiMXYdmrMBpbm/wEvnOMQu4I75VM5ctF3slSAH1NaBl7nfgCal2v2Jlbyb9YHftPFOTUC
CldPIeheG+OIwc7mqxmcLbbqPGbKWjXcb9DZFyyAnY/79ghWDFCDp3871r4CKeRuD8O7HR+mENWi
fSUU74Znym3AbzKHOiANF/ArySl5ElC4eq56tcNq8koLM4pNNwPvYZKEIM4yZ/W60TvkwTFEBxFB
fvAGO147ow8+EcKcEc/eJciyK4seO0XwX9vai1fSDPuO4qwjJQC6JM3dO29H5CcH2CkzQnrrTFYa
WJh5yz9gptzh0DzI+BDOszl0NAsvCiChr+gBB9Nl9dnAbQDnBvTnAbWO7Nuiasw/82PfWlv1bHUC
GhRvEgKg+IztJjmS/0aIHFrNiTedmMm8cl8UmkbA4WJUkhEOoYNE24FbMQ/eaAybaZGAT6AwQwwM
niwL/VSsg37/+7i5WJXCISfMR/cr/Ye3F9ujxZs3S5dPLwNyoVhjxQpRe9pyZwMo1qbuvjk8YePb
LBOsURIgL8ucV3hFOnnQOnxc6fGY4tSAZJtj/mDeo11s914a0UIEUlt7d4A3utVt02DbG2BiOZSW
xZzgosvrFlsPQwKHsobnJyoC87nGord4RDzz7ykPApAytrK/SXblgs5jCdRAtDt7t9yJGJtHYb3v
thpQYac5NUFzBQlNLFsm1jI9fa7ggnsvYNdXb+993ulHFdxBbuvW7s2HwKZ+sOH3UmntWk6OzOE0
JjgBwW7PisaaXCIuRsp7lDcc1s+zNfjlDL2yXswdQju5YoRogSJ2pVuP7RCnJzOvBCWktuBCBICp
zxwSmH2AIYvQFV19Fx+wRLMijLTpMuyhgqJzgOiCgWjre69bg8Uvx/VrwjbnfgIjtlNeNg3is0Am
sZv+ZZ6IBNq87isasudcDGmwiuLW3CwCXGqYt3W8F8NO/C2s19ftOmuGSciOgIu3qxTyQXkhA3Lw
onCJYTPwUlAA8UA15F0ghWCRmmb6Mo/ylsYTEqZAxlPdJqaf0rBF7ZrQMAnxOVje1qV1DwC0YfWw
k6mY5rfFxAONFOFFt0E9wB3BZ7WG9GDWtQMUmomZ0eyyBE6YN4AS9jht5V0T1FR+RiuZmIUOxIE6
WEghwQZncbPqA9KZtZSCW6atGz3tZzCwPlG6HC/wV7o+GNqSOK51X/KESJc9npceTZrL/ToAhe9/
ZvUaLaE4BDsUg15POLMXte7kwZDdYbBuKW2RZlT84bnlREC6AnNcWorXbH070MeKw36v0CEMqi0Y
/H5fRWBBckQb/kUXUjTgniB6mQpZDOvEo1SmnAZfmpEmvMnpZ4vfAClKQVqFb6vYP70AumbQVIzh
5j5jj/nPQHHhORvZJiHbk0UkYDkvvzbAbxzcQQIFHDkMB3x0jprZ94+FE9AONVXiHchbouX0vtJ2
agiSKtCDL3i50gIMB4Z9z11XL0MH7U3rtnjNOGxhdj4tATaeYcw2DojTDsqxsrlM3m67Rj7wRmPG
GG0nTgu0GJugv+rnOQd6V1j3qHTESffakW3ApQZFr3pgYt/0Fk9agIVegOsuqseQbOSJ9Zwql+1Q
AM7xVjZZpBOvWnFTEA+0s3k68iYkJiCG20W9yFejKKf+Ive0EuijnCuyiKFo0Bz167iwHjYWO6Nt
fIkBSBY2LR8kfkH7odP+97LfFgK0HAXA0ydQJH7lHeaZf7XfsRhBOa8nQpQ49b4TcwCdsFt9dvz5
MYud0a7fTA5AwJsl4U1msPUDD0Pzql3siWpoRAhsfpBfR/TD6QB0C00V533odmie5INFDlzu6VWq
MXafkAR+KqYI6JA+waUacNvB8VeYEoe4Ag4PhHrnjjY8TkjWx27B5v3Iuyd4eBcinPOCLgDXBuDi
AeNDgTavTbDmnwAsJ2X2Q/DnHDxwXx8qXS59Xhx6OtslZQCeGVG/KP3hGqMaCDRNY1QlI2IECFQC
7IGJstn9yXeL9LU0Lkicsdo64xMUIC1taQMtBbD8dwapqeIgCOiXW/ndaI/PKXIljr4dQVbYCQrP
Y8YNwOBRhVwGcL2w8Wb0FAtB39h/WmDzcQtj3QSMTiKSOoTHn0f6GwiZHCa09jh2kNa5gNiHKgUm
CmULSfVaixO0wjfDvu8eOF4H5eWLoimQkBcV3vAyKGivsKRGK/QjN6rfsQOYmU+Br5mVl1rf5bs1
4TrCP0TajCoZ95o4+HzsYvrYaSfId0feb7geofYsOAEI5lgiCcANxH/seRwAEb/orStOnVxQFSk/
LAz1eRzDAmpMylwsfYDo6VvlKCXWfS9t8lkCoG4LxSlvFxUuMVQU3isAdRkxW1ula33/CYuPK6/S
3ERL3KnxibULEw1IQ5nrGO+4OoU/HWt6KDTCO6hL7JcIhwOKo6pFE1L4z0BJSxHHwMGTdOYfAjvJ
Q0CMEjVIeFE5vCFNwzpfoPxB8RB3Nm6og9X9jL52S3+GwcwqiRIM2TW77XwgwPGG5QEYkmKbBspQ
QUDLncBGHK3Y1fvbCDVHYYI2QT/LzphhMHc5ZtduZPM26iKFNKzPkFC2sytf+Gi42WwBFV8kn1uh
mRPIvSGOSbzOdyWtVZjhf7fSeB80ehH9rzKX1q1ASBvU4S8Is1Dq2QsOqdENIUIhZT+BCdnYz8Nj
lyz0ZK5Ox+5gp2vm8Jebx0l05mONGBv1v1wozE7lt5jyY7cpQjIMFpz3ohm6lXLIFVgQMwDt+TjU
Xw68zaTx8A83v7NaN/CGpb/MkYXIUDyPnRQCOMDb+HRrTdYqShs/0vHpJJvPEsoo1a0+wzt+c/wi
6mh8zooPGus3XtBnSJYTwj2ATXJrgJNHrkVbPp1XiP7fNHYY4S0mi6fKgBRKyQ6Jfpoz0ZAN0OAF
LJZ6O7KEI+rXbP1+9FvR74tZxtWO8gFSLX0tgLR5j8mKptEUkd2no37cL2RyLE9d/ASxEkC6JxF6
zykF4r6x6bA0++Iq0aMY4Rdh0zYERn6J2cmdWfjxdIhJxhZoaoYXwu/bpSHGMnUugExHM7Y6XQYG
lbgBlcb977NUuFfeZBp7UI+qHVIj3PVOcQgZ6aq0mi0xDnLLK+LjH/nZpvAhSANBhRhP70TyaZYe
WdxTvAnKhKbRBi04dIloAOWUu8zbKps10R/BqvPjaEVj+QqnNrXol43g6s4wdFUX4OTV1md8ipzK
G5dvWG1xGHPPkOjZ6ytwy+PVTZ69Rj9NJWC+Y1pFsmD0XdT54+cL17QEb0mfTbHe0+8bg5CMOgYy
bAQDA9rrmmMPIhgBK+QlCbd0W28u0+UtXjM5oJxx1GMQY6drOlbxJj7SYa3gHr4ZiUFRZhfXLqgx
ulX+WKidfFkB4Go5oHz1qGy4IjnihcGu8emnjT2OlA2+O3Sbs0ifffzRXGUGMH3bL/9uFVfNHIjN
P/LOb6pu5rkoMxqFaD/Lzq47Su5jkS5o7+6GNngyPs2bsKKNBYH+UCC/ZLTgNzON+Tt3fA2VdoRO
LF1kJqnSEe4wy/R5HGxzWOmg0hWV0TrJNcNZZ2Ily9gjXHKuJVZKT1Iz5Yb8zICNX938rHNZTqg6
DhVTUczmZwIEiTl4TThgtVkMH+hpYvZBD/0TMpmmg9cgx7Ol//YUKKgHJspjG61g4UpSui/GEejO
Y5nEsH5WXxr6zUeWgP4zWNKRDzJ46a/egvzSg8sQ4k/aqeuRSuCYknTUhqipYAvHzovjGrFX2tir
+w+zYWmBgVIEwzUzIMvhL32BnKobcEYukIExPZ0O4VgItXobeUZlI5++7gtGHtFhGs8RoEa7k8PE
6B3OYUAFnECY1z7z6W2DxjgmGVBNh2uVIXa9aHYL4vaS8xWVg9tGI9E+ZFtG3Zh2mneczYwGbwGc
+FyRfaiiB60xVuaWunDgyBS6J6Vian/oLnfN9BZ7SX6WZDubEo1u/6iAnUuHhPymidA+KB0axqD8
mxlgEDR7CIUOnK8gedmQ8zi51TjIyS2Bwjsv/gQRJlJQmmiFyhVmaxiwQUn8wX5QmTaA1Vuz7R3N
rTcK2cRkjWeAr14GLilkspFndJoQjM8iJhEAl2+MhiO8drY8aWnB8UZ0IrOQLmQszU08BeXwLewJ
6vrxwBmjOSmvIDXXAx9Ge9JY7zsseoBA9he8vmzHpMuQ81Be5V5zYV3ufYZLleYnUhBA5iEjwtpF
qULz6vJIGdr9oD0G51rfqr/wlZ4iS06Qwr8CPiMwZlcI8BuRfrwiEAW9A9FrNrq+lkxGzeQ0AleN
hYYFPMmR77pY5VPegoT149WM6dZgUmcozjeroFPICWrgOsK5j8l082+lUm5MELEkuOGZMlgh4fTY
0/GsuAMsJHkOz21bTgc8Xtx+GfR0nP62/nVem46UHQ0p6nP4sSAZikPWWowCkQJgso1h4XjP/kbh
CshHpUbtFeAO83lGX2wlxEjetspI/oZ0hcml1IB2oKWj2rbFTpyhK+3B8TNEgKf6N3CUhRoMOuUc
AefJkSZ+6/W/OrNcRA5h5OCwB3qcLkW+mgyWk8qA9jDiCGkdPglpI6a67w8va0praBJ8c4Uhpjhz
pcXrLK/kPIrJyQR5GjoGrCOSuTfJqMJhz14d3wIAHBd+ZrBFJzOdXwo3RRweAak7Yxnxd0NSLr6p
ZGnZ3z9tSTYHn588mqsXud9FushL4tNNEsKOoxnUA54z5NOf5wFzeN0dti5Lmy8qB2l+82G4mG+P
PkzrNVeu+GUP3O0H3mmlCdmJ1hpE7THeXDm7l/s9YaIcOTGY9nhXm2/Z6a/My5kI3ks/e+PjbTEF
QfY1zf3e0U8s1a7w9RMSDfDDUG3rF7gDnMYrVDSXcnC5+ZyS6PmANVmDvnkQ1gmyqSMTs9wnMmq0
ZO1qzfxqvII3h7jTWzC04g1ZJUy4F5eIv3io/wCfA57NgVt8IgDWhc2EkDmRSIx85izWF0oWnmo8
xO9eZfjHSHt0foWMKVD2C3SzPUC7CAg8KfgJGzPAWCiSEFpZp7x7ohB3OOrBHQBHGkDvdFBChYDW
IF92uwpRDgf9eiT5FP8DAJ7tNScJruKQkzh9YCFEfySSMT4mLcaaRYJLmnD++J2Q0YvSr5XIew76
9DzuPYXallwHAXTklHGb9Cb4vBU/QhsShen8b1TAR8Q6xRijldWCDWACFQ7ySBqCYBKnP3LXFUZm
LoUAdFB3gNXEGMuN3tCfzjiQ4ZEYumoMx1N6nvckg4QqNJZE2xzdvO8SKNEYIZQ3I/YvEBPk2GwM
GHclYonQzr8CPFNf8Vg+NjsOSHWdz8qnz+ippJmGY/lu5Lxi7i/2PFaDDhMV22eGRh9PhaEFYzZC
G0eA8pnd9/psbNeI3jW2gvwB+QnNFHPIqCKITczWaf9CPdZ/CvJAKkkItGMzgUEj+CawYJFTtAV4
zn7d/iD9adsHzcEtw676QJimSolVr9n1iAIzcl5qWFLhuQSPcXBiP7z02XcGw4/0q9mTuL3pV/4y
iNFrB+bmt7fIsDm3vigojqZfTs4kYqsPMREQ0ZdzkukpGi4ImMBbwrID9SmOdwS9eQoQH7mT3BuD
4uXTOsx+xTqg684aEcOMx67wQVp16BnQHvl8QAn5dMFonNzUOV5LzqCaNvDsJHNcQ8UJZDM+813l
mAxw3T3pz42a2XNRrTzEnddHmQRqV27UrwNBC9/VwhwE5cQbBL1kUVFT20MV70ZuHc/HYwKV8eDY
pJWNw8gE4wdcKpCOeAymBmn8Cq4kjxtV5Nx7/Mm0zpRHd6oFbQGhP9hFoP0hMA4m0K1ijEztu+qC
TH7QRGTGgCAe3DpKM8qTxKea+uKGQ8+QBEpD+JIefUz8BWJQO69f4BfDaYuBFEopOOMysFGoS8f+
l2KhR8uHsSmlCfO7gcf4HxgIMLxWDF219Njtmd1IeVgzIlb86nHgSl6VBzjmg3ye6kpvD6oXE7J4
BwY3K0Jp188QHBNihYPtJCG3ElZkGTJrDsjhCaJfNCo8xru441nZEXtxd1dBM8FNFkUahGnosYDb
z/DJ+NFHhkyyu9XIdS/0uGZpqDjidN2oq7JxJMTZ70CHhkJanaNomfwMPEz9Rj3gFaFwxxwfC0bB
sqqCpHLAdjS3+YhjFKyGJjjYgQYcT/6usAeA58vqbISOyGRJtwUzIg7CuUxei3xkp8yHH1ft/Jaz
p6J80J7hMKcVosxG+VweIWdQYmlrAX/SWF01f8WsG0XhlLcZKjNd2g7eu/bLEEnf4KmAJE83Rt+N
3MoZ6+COb1QFiK4CAEA1mL5Bj4IeCiHknB4a95/MQWhxgiidFvgFq+fZgvX1sI5GGCqVen9YnMv3
UUn+QMK9bzhc1FuO6DHnI5CJCW1FJOpTJJRST4BOgYMB9OIBE3Jv1U/cocS3QCf0AT6Dg2I8Yykh
tzJV56IVlh7ftEUSU6IAYDZYzVMGHU+XXOGpBKDSUE0EsKYkPqSz+LYD1ySN9+2dePeOahKqOL2m
uC22YI+ynIMKzDQAuByS+LlDAeDxbeYvoMSZPm3VWUJPSi7eaB0oQfFkQM7BB8JmnCA2/gtMTsNt
WOtmoDx1gPnwYyR7pDstGYnuYKp+Q5hSY0bigsHggY2RgNWRCxKVZoYiEEhAJAcEArJXmenkG+4q
QJy3Bi4dGGHcL9MmuLf2JI2+rQtN8vsKOjDZT+TzEDlxi2dUovkmQRv3Jd4Q8uMi74zm6X/bIKPv
jndIZkn3GTtjVHoTXBUYcQBkAJEZPYdmHKjwm2ZfAOXdFOqyWkPudGR1lYSxik6esJPDrydnomPI
jyFNvWiYOEl3GaHMUxnfZzQg8m0x+BkPTDzCgc/GfnnAsEawJzuwRB8gXcIkfdIjx2aAY1fRp4O1
i0DMBs7xF5GzRTfxpN3w5Xzwc0PJDYY5O2QKP6ncpZr3fE5fVCe93Y4d3Fn64EnBhgwdA4JljuVn
2IZ3WjUfYdScLtuxK8MQZRtzWsEp5M7umUXlUdq748V4YPzJR22DKII7RK4xjtLcGhb+I2d2p80H
Dlr6fA/Aeya60lkConuiFz3ywc+NGcAYyhL7OaTsSS0+ljZF5x52O1QMf4RGjc+8ldfW/IquyEyO
/RFxHfo893AO4AHxOsi7UI/vRu7T1SMBAiMZH/WPAaduCQXLQ/DqaV7IVj8M7W4htIEJGK/UV7Pg
nQVA3L7uAxw8a5DpT1Fhjl35mK0QZ08YqOADTfa8knbPAsmF4Du2279cN4bgrw06CbGdcup5E8Zy
NhroyexzwDG8mbJct581IDroihAZgAEDEaQWppKGTfsUyGWst5DvogjxQMxR4Avx40iz9dVFFyKp
pEz09MjKh3a6eCwAdVSLeElwcrPZ8wRU5nWmNexRANEoEM0PTnPCPmuH+cVBYJtnI6SPnYxkIoC+
QpuvtftlvoHldbOcYot81Bm4jTwbHtD3xeXojd8vMgwdMzYaFOUqy3+B8nMi3OSwoTeKhiSqetwY
B4QMaG5ortP3NvNyv5l+pw/nIdllIP00PrRmKaD7Fn7QjoLw5AOSVMtVDjSWcPzyhQc76DJthiPh
L4BvkpEWlUSaJjVons3gNMwYTSbzYqN4Q08OkNNNXPL2yRRuP7p5LTRd2aPyGGTH/PtbwZEEpFn3
S8RZi3s4hiQCgHNdczgDAkdgHYWtrYarD1Z3RrIrf4Q2qVSb5a7+mxTWG+nDzkLN+z+izmu3caXZ
wk9EgDncWiKpaCVLDjfE2GMz58ynP197/o2DwSQrUiK7q1atUA4fDYZQnWCceiTyOjjDPrVHyONW
iaJckCcRshvAkYxhKDVeh1t7jHFu+1C/9T/NyzQ8ZS9Ds9ZOMGlutq954bVB6f02nDJg8BWAPkUx
LYbpL5/WHt5s4kWr0cUTi2LdEtqqjAXlL3rhb1gTMDPsM7Ehyyunp6zuT8PBwhl9Xb1DB30t3udY
UG2HW3HOd8Mn9namCCaPr8RY8GmSGPsgzl34Pn6QvqF5KeOAFQQcD7ntk7VXNpSkXvdFTjPue8Zr
cFBeG3TmGJehIdlGpg/dVkWdFLt96zXnGl6HgqFfd4BF15yL7SdnaE49LaQXOra1vDHixWefYtz4
XJJTaLut9BR5VKKKwICDxP3iSsRhGE12sra50l8XPFON7K3aD+y0AsI0i0Ni7pzxqx428bAhxRoH
CVnZp7MfRoLfaMA4uSVvCSFr9KnMJ5DKknC1r85EyIKTMlf8BK1EuImlmX1jz37HHwXp4LBPuSqn
S76inyWc9AB5aa/58UW6Klf1y34vXodPSLz/1DK4ljqfXIVQ27qeDhrMSC08oFZv179hhSEaEiy4
gzVLsmC4flBifBl7qp0dGKkQkkZrFqoznIqNY3tUADNIWgfhfjWc1OY+MSR/Sp+nPafBy3wk14Xm
DBn3ADIJYZOL9VPe2bvSl6cnGN2HT2EZ6XidR4rvnnfPZsBOYEcbKA3rZk1JuEDR6VhASal3Fzrk
ZZvckM2eopvxRIML9XMTNf7nm31lgAn2KuADGlrACV2MTGzAsq0AsCLhQgBdH9tHaI44YQMQLJ8Q
2os13+JGx+2Ns1WcNmv5g42nOrPkLJ/Q/F16HRv/1Jg7UpYSZt9+QGf2qIAQfyDYeOhbqtGvYX/9
wsVkC7R5Bn1vQLOfML/fGM8Rg0+y37174TPE3wMGgsaOvEFjpzDT0HZkKGyYdW7SF7b7V1yETPdn
Yjtq/BSq56t0JjplNneFnzBWcTb5Ow3L8PNl+ZjDqDiRr/Vf+6GYQSAkFDdmPmt46prqMYdpvKZt
R4n+wajXgefSvyr0rM/6s/GeVDkyJ7ffUNhRlqOnWeUERCa+ApMsWWsEUEkvEkU3aBs5s7ye9rQh
u6bAqO/eIOm4za/FJbsM+G/CNJDXIxNkzhz7KT8ttUfFtOhMbZv0axhfGBF7hAL/egVzmjOxZbvD
c6S7KtO6HXxLcjusqhbMQ7e0Pxbf3V7CNfdk+NHV8lsH20wmu+pG2oapJ2/i4B2aSsC0dDfiiP1N
pKeC5y8Syk+99rP0we5sXsc902FKRduzafThQH2GMo7/JP2sAmtXXIy7oV8WNsSSWc5TiQUO7Ut8
RNSB71fokTbqJA2Y+Cb/27drvQM12BjBTatJdPrT/elhjFKfRMeAQca4tqebpr5gIC8vyHGc5xbk
3N4u6ktavhfppvmhkutGklqia4LFofb46pgfZIwz8YJhzvfV0ppB8MVXB3LvFrtFjAiYuL2T1gke
xFrrY9R9BTTWPYaMuDJoq/iv7GU89yPgesDo+F3iI3hpMUi59gWmaA84fyDRhAukO1rI7hpviwdz
d9mN/4LhRH8mzIAfurbKrDXAbPlS3WfCK5j9rlLiVyFmfsFlmp5VqPN7Y6fjI1uj/byDmVIiJB+V
6uUebBPJWC03YqMtpivtB4wS4mkrj9OBEwjb8+8a16WL7QWn5AcrMj7ACP5q4XIEUv3IChfvMPWL
wKf6ILxmLg6GmkzSQWhFJxoRf7SO35ppE+1JtyKyublaXF/Qpz/Sd8derep2DROigl2DMgZ+0vBo
10bzZAcEU/kMwJZnWnMO901+D0K3ls9aTo3joJypn50GVCu7N8up6Q50xxiTTpgSMDuZ5FOAr6sM
eNn8NdjnsmxbVc9FKXJ5OX0RrkX+jIZRpjwLhDXLnwUbtAwrwPmg/XJH8OMt6IgotYNnXN3MN21B
mEbe9XWWzzFXKUF3j65kwcHnlIIqp7/DD56g2/X0mww834J9CnuF8x+vsPJv/IbZkc4YBc3VM8F4
vJp2X4ZDoaNkqYGFfak8T4rPJVR+5W/wagkYaSRXj7H/9yP1MqPIyG7kmoIdMfiLbXJ/P8zwGtr3
aPiTUyJUL7a9DQyay3NpXtvsA0Qw5L+g9dM+Qclv7on46J2PWLn1JuqY/nOcX0f9oUx/ZAvuXnbP
wpM0XKPxEAa4B+CJll2b5TJE2345wD0p+akzPpbhXEoPS0WzgkAmWx6N+Sfov9QIlgfK2fnv0k5P
14jjrgvw++Vzzq+6clNHBF4eDlx5jvlNsBnjs07yEqk2lst4mt0bPjZnWRu6HRRbQjwAGIhhnWi3
/GpB9uAtMRm7xFJttfYg11uQ9sTcWwtq0lULNqX6ob01IXwkRwte2koDFbNYHNYkskjgQxJ5SBC7
hA+WJYytmJ/ghgW5gCeFAYDTDjNSrXQjQMr3kVh5ojPmdVSLbwVnTIbL8xfD2pAYRDgR0HMJqCfd
C1EAXsxM+zM2YuGvhVlPNq4lIsYcVwboVHbWDN3ngU0xRRcMCkAtIipdXjmEfYIMkFGFduBLtwE/
8zVjl2R2F94Iu461QssOOsxTAP9as4CBAHkA3RiiCeCw/SFViZQPxjfq5AnwkDnVuF7MtYYzkrKu
cjFEaOMDKJWmE4m3ChZqt6eGeihmNuyRaWExfgAam9fN8FjgVM9rjooYDj4hpjHgt9IKHcOiorN1
GUhRQsieaR4ImmuAactd13sBtFdlTxPMZzAnPnNYqiwjIB7CSwwfRq88oGLwqO4TaT+Huzra4KOD
QTWF/yx9a+o90F4nvCGi98x5B7awx5dehZV7XrJLNT1k+zBb5wIzFqgAyd65TranYyRNMa//AXyI
wBjRmj0Z5ZphPtkcZIyUZGn2goeygHKi6jnRK9C0pnAe/ZIYDdWdXhEmRWh70cBTU4v6ANAbXV7E
duxXbI03+ZspIBUMd6SJqkUNnt1wtMC/6uMIaUYEoscbIXBdGAzdiYW6h0eCeEwG2F4gbQEuiz1Q
YTi/GDnRA8am/EjQBqa8EKfDW3UCuEgn5CbX8ohlwx6sEw5nT3iLi0FPDCwKTW3cRuUWtWvtl/rT
d8AUlTlE7ofcereS1RlAm+aLmTUB0UAakHt4A11DhjxN6/M3KwNmlDjO0TFIT8DbmxYUnA8KNL74
7AlmhgPxDicAJkLATHsLtDfsYnTRPjbowJyAL2xxF0pjIWNAfKBdhci1AVRY4w67UFBaSHLBXLeK
r5+Kn4JZOdmPxW4RntUqTmbmyWHPTwsWAXrqyEw+9EIM1VkIyC5xIDUzHjy2GixaneF3sQfcJXEe
tLGGsmijOheqoP4bBsi41bC6YiwD4RVlD2R6FxLppsOFcMZCPbA+Rvmq/hvSvscAnzSIgKkrqz+A
PgNKWOXTn07Z2gQwqTR4MAs3Z+7zIHe0mN3qWceB9sWGMXfYS+XTU7c9ba8zIxH7byzcNcI7c8yO
uY2iv8MiYLTeJA7QAuQ2JJiWjNMcASnjMQx+DKt1sUxgRilJu5Zs3/ZrTLf5c/lcs1OQIFU9mz9V
587hmwapaizcFNpcSEm1pcR6SmDH4BMPDxGacfhG5lWkofTHJ3C1sAMyYLLw4sVQ7RTqhxlZhkLo
R2g1O4oUJXwzJaoHIlXwaUI4fDVTRLQA8YK91Q1+DkfEYmcdH4BtqL2otFnkGD5RzGAPgRnUglyG
6hwXXzBxoMWvhFPKKJ/AQP/9EOys+ekNple0Ow2zK0zJqq28s25zviY3iXYfnFI914z+WTTJnXh1
WJt/KRmgR90rjRmrB30Sr4zhFtPQLUszmdWN4k876Fk4h+Nav2u/aLvZFVLQntcSQgx10ESqKQok
UY+A/73HyyubdXquX/jduYWYjCbXAh0hhDjU0Recr/3uwbDLvIWSB7yv/6XLWOtb+2Bu8WneYrK1
T5jXrMH/8f/jH4husGMcNuYWesJ8+BbyWF8f3r+D80Jw8a85yz30UQ6hQXPtI9OI534z0lzCk1jJ
nJ5gp7G6pxXjUl0hRojWX+WKC+j8G3vD3JJ5JRd2/kGuLRQATmkWA8hAnPYrbDjIPiH2Reh6wVpL
kNRyS+gO90IJiRCVXi6rXRSWaP6xiHpCr5YSWUFvilKNHFVky9VJaPfSnUKjzW/xa/Pvf9qmRhG0
r4/pDu0jDxN//rvpv7trAihofY3EgN9HiUf+79G0wjzn/x7Cz/7dom3Eq6Q7DR0zYybuwXCV/yEg
/99jtY22QWAqHlD8/ime/v//zcLa+7yo+BkIE/fSNr+eK70vnlm8k/8eCma6G5hT+jmiQvGnQlIR
I23rHOMaq2ZfCVJZfiReoPfJPPj9Lf7USawQf1f8Qnv6qq3F/Xhna3Ff+Y7XFhGB/BIP+nfX3pdx
8up91OB+5WUeeJ648f+f8787pzvxihzD7+uSQcCr/XsljZa48obzcK683LV+X6/iVvHz3B2v4m/d
zV2wbt4MER/aWrw1G/7K77PBV2DlZoy1A73QXXG77oK6/O8wep8keV9bizuLAxFPJt97n6g2/q9t
xFOL+4i3/e9Pcd/h9u/+2obxKvdpuU18KBX3Es8tbhWPE/f7dwDiUf1VPId4fXF43D3nQf9e/L87
iif8fZN8quRr38WDx+twEk8vHvjvyMVP/z2xOJR/n4zgBdzrkB3h3yfCi5/Fy/AJJ3wU2ppRIx++
uFESuIt4fpLyfl9BHKS4QaWA+f1HzDFBfeLhGICcLU91lxfxkN83zFGM15yH6ChfuRvGcQRF/D7i
vzf57yDEn+JpY163gUr2+5Qk/PJj8ZT/XiLeiH9NL3yzvKB4MXErkQV83+KDFUeqcApxdv93sYjT
Tfz6fX6MDzjt4x3b+0vlVi7yO34vVxRNIHCxH/LbFPv6xt7aW0ScuIYho0fsGp0GgKv8KH427BlU
/x32NiFnJnLA5FVfs4J142PKLi1OfrGHRwoLTwHCR2AbYilM9i2vyVHbr+eJfIyMh4T+fFZ8yl6/
+tFmCu8tNAnQ2MKDq0ZVVxH0xlbOZRr9TSUg2kc2PmakL+G9h5PDStptkCZuxJ/mtvoMfQT7PoJE
vO///xfUXRxOY0JYxMHFvuWKX7it8lLifxm3/rvt30+Yefk4zQNfMTd32rOMxGr5A7eVorbG+Fil
cjlB2zAoG7g5aZ9l+6eMzlW+Zclv63UDqxYJCeCy/MIRyydKeDgIzp0gufxNjq66tYUgZHvTc/tS
Q6ZdMcxJoF5D8r0xL9Z2dIjFZmSsBRWNlqd+YmdApb04a8V+RSEKo9Q8kMOywFDMQbbyS/mcH9sv
7GltzaX7qOGe4GWNMPzWHDfFBVb9S3DSv8JBUMsE85aA8g+whaamvH8aX+qTJKFHoTFemZ90kQhl
emaV5DLaYNIU/orCQB/vjlXMasG4DmtR3rS1hlSKtql7SMYT1OYgex9Ibme/p5kuYC9SMZYEs9GT
Y08AEhKRT04yvN+w5WK4QrvxM310j4RtDPZZQri9cNacOFuwJsVO5BL89r4Awcw9NKxYApyLMctY
zZ2fQlDCE7s6D/IRajhSHK3mA/Kdbj22a7r1CJd4a2XBDFJ21AWMhRleYfwDbVCDlfZtcEYWREO5
lBCYjfZAV9QatGkXDLbTL7otQAUrF4hPZ3Hgbg1k3+m21x7QL6/SHaDnFhI9ISCx33wq1x6g6NMk
TyT4ix/Pvr8yj8g3EWmE4NIwdHrEV+ohfeOjRZ8Gu5whvpgzk227wtUChwpUdTb8ofwOQZB8iv5Q
XWXGGbBQz/PNfmu3zm66V8fglacQNWR9HxFbBFD4YabvsIk7Qovb5gfnPmPPShUSY1Y2e0wnNyPM
XqxjgNnBJeFgEsi9pZMi8jE41EfMKTb6Tr+E10/7bL6QNmL4FRNT1RNPTg6a57j1cf5Lo9q+Y9A9
wi3/GM/hRbmOb3AEC2bdIDDilNF+qJEABWYq4chShetrmcg/+CJH3fOSvoXWoUMIQXoLPVRFS7Fp
NBxgMeUhwlhkYezUF/6G9YCZ6pg8j6SUQj+mvuHUkAEgyzWMKEAKODmMBocjzqdygmLdFeJppr3X
EWMyfHyP8giLB7Im8zAFAQnxFtAoANChJ9Zdjd/Uim6F+BscU94B+MPv9BukGPNtOpdQ0M9YLaFH
wpgMcLC8xsfps8F1yXmWruk3mD2N3Q2LZgH8m++QRql9aYYa2ofS49E0G9hqCVc5c0vfxIPRbikr
nh/CusgYGz6ZV/Nt8ALMjz7B83NqYnCqtXNNbtS7okdjwsG0ASunkdk4bys9iiwYSHsI6OFnV9sW
tGMcj/B6tB+Qo/lLDLVKT66w54Z6szHlvfEZYSFirEG7qWTBTUKu5YAkSaaIUNS05DLUtxiuUXfW
lPu/f8w20QrL5zhsZuibQChwkfiiHJw4YRx3p0LZzASn2gC80Aqu8/JWJ/vJ3BnaRrBhLHissBi2
qhE+0yxa6EwQ2dKcE/zC4IdRD9FGNnPt95hrfhOPG0JdxUgIVg8DCUzIcf1H+Uzwp/oHhljEVwBJ
LNywKJrDNu9Pi77FhxbmWB3/tUk+gOlgD8eATo4VE5YDXzzfpnmeLvb0NkwH9rP8TcsuTEqpXHVR
tvL1ZwzfqJtN0KsjKgLBJSLdG0GDeZiTL3kg0QvLhPQOI4z0bEfmyc7OAJoZv/TAoWr6KWmnnt41
/OaAyO7ayrKn0+AOwoKZEWMu+QFrZvee6B8AJOwcX6BJTvzakgp9oT8Kt7Lto/cAZjVPg7JjNxhx
umVkflhy3Lg+uRKU5/k0zCsWUqQnpLrkiqf1XqadNGfNeY0aQYbnWHF9lcIPToxbdb81D2NxiC3X
fgmV/dgfZ0wboJmz70lX7Zo1txDDCHT7JGm/cybqk4+tsFndQ/3Gwm0mezz8Rto6/ZZUazJ0n6Yo
cTFPA1gY7UMP1WCEgLNhfMbx43YRyG/juE0j9jBcrEbkvVxHOSOielfpd/xPZDAlVMgLc1sSRW8Y
eZiM49lHUcjbBxmLcTro7FJ/8weBpiGwBbJ652UmM3jwoAcSL90pzgpLNU4DTGXZ+JN1rr8Kw2R5
nZuHUom3tY7aMq/ltU5Gpwl4ojOsVFOo5sE7F8YsWG4vvXXQmaedYSuzU3E5Youm9M9ZfiQFqA5/
CRep9IMPRtrpELXAFfH6RTewNhwcaYTSHvxHRtMmASuuhQ2D9cRNNJABuSGsRQBqbgnaKBYDrd2S
npYHV1iNkNbYHodlIznPJSIq56nL98L939jP0/MYwk0cZ1eyqkuYm5sEQvfgAmHVyxsRqSUUq+am
dNGur8zNQFqFlpuuExdbs8pv6E0k/ZSgFNe5hmRDPvGTZLryYmGI0LpkDdayjxncIQEqHTKMKrv4
gPk5hi5S1DJISckcxl17SurLmCQ7I1b9/lvSrCsj6KgXEjAgO20MYfiwtXKVcVqY7M8RtIvGrq8m
PoHbJIZLQmoGHIMYyhkRkemjA0Qrt3piQZoUoTo2eDZicjMEqS54laxkelI9A7LtjHtUnlvFc4L9
gvyv9uucz7khxIoxbVmFTBXCw0S7C/6VD+jZ/WneSNQh9rBS2vEwTmSc4JYwW3/UbhUEXyJGof82
4wdfhrTWKQyGxm8KLP4ZcM82Mw0yqoqWzHBCPqYalYUzbJs+ogVWNwNmAvABumSfl1e+i0YkOATV
tpiDE5HqVveQK4QG4a4VNo7KeO7VVyuwydFEbtHu7brnZAg2ScHIP2PQkjkMauYL9K4OdrXKBmbJ
A5ymWxSAFVBTaVCsUCQ1xiMi0AIyUglPwO4fOozkhnUo4g2Y27gHEjB4Rwrv327qmwEtqxsgMGr6
nxF5TJebl4BDNeeawNEUxE37bIaGEBAa+eyPhmgiRtg6ImhHjJB8mfg5FvXOKdLdgkA86afnrqD7
tzG9aOsfI9zLlERz0T7nc/iiSOu5JX+snCGGKNN7lCSvxhA8jErmBPTNvtpXenLODLhlZp1tchht
Nl5X7XPXW2dH4sjLwDXa9jWESCnPK62UNxNRqoxnGmieSvuySFQtIc149VMMKJ2jmmkFPg626g+Z
Z6SHeho9JTsEcv6WaxRwU7vnayLeB8lr2PUsnNZFH7WXHIwcFC7HfcCwWbGiT1lO5P2ilewAcDE0
eTd11qet23sZCG4a0309CD/27jGnBO50PSMV4Le+9GuMiwwl3ac65CkIRbN+7lHVU7UVBuQ32Vo7
Su52Ixi21bM4YfURyNvedHB0dE4y4QsOgRyjCq0JfB99iDpSDgyPGHKThtJc5OJKir0ZnOAcVbJ7
zPEQq5nk0yTBZKtTFFd5t0nyj6yRtnMcMuzEl9xy7otUvOg2+CAhBss6bsHIZMhj9JvSA4q5rCPh
NFGjqPJNk5jwh8G2qpEVPOqm2zil+tkn5BH1+ELOfl6iizMAcbP0lI6QHMaOeotvPSqdXdprfqpm
6wg0a/4Jo9sgrdRC8vUpJdcPN5EmXM+G/RmF6wYuK0b1sDtbtIaQhRx+MJxaIhmN/qM0X3q0qwuw
YSW1rhp+ZVPkx9m8M0mCtmEK1f0xC24GJueUfmZmbGsrBuwdjksGhDkM8VkyrEOqldemes2AD+2Q
PjYn4FyBuWe5iT6QECmj+Akr0rAQNhQ56eZZ8ubE0t8x4Tqzu4PUpO95OG3ngh5WyvCbVuAnl1gD
Dr04G1mepwzYx1HwIOIyWrBl6UC/09a19F2X4sdWaKuJYsSeSmJVCWegDO4QuWQQRxvq0JbRYWh9
9j1OldW0o3AgVeBchm+GRVwqRljxdAzM/idjOCIfJ+yYxBk7MJAO8nU1Yq7haK5kyx7X7400mbiX
N5IJSqzBGTQWrzDgC9a7lP2uhPFRhjd8N1EuSW176ie45zaEHqhwM6zfsUSD9AeIVDPJm4qcTa+r
HlrF2aGcTa4nvWBRhqwYTgzv68jNmDYb+GUpu6a7KDR5o+FZVrTtpGO6XBwLO+1xL7cYpuCMbp1y
1EtE5oCOKTNCVW10Y5nJWEjorS09RhZyFTR5mBDgMpEN8XcK8MxZlDUvYKnYxcSche23XKhrKY7p
ITn0p8FIv1JYogl2sJwWQ2s9Tczbekpbs9d2YpWb7OSQpYxAc5PsahQGx8z6KOT+IZnzFRmFVJp/
Mg0ZfxOQkqHKvp4V7+FON2C+l5A7lruBhI0wcnoxFhqt4tOIdbfp+QKmFA7v8JNa/TmE3p5wOWn4
KdT9B+5ZwBziEACTSlaygkusGwk37tASljOfyIcdGx8M9YwCav6fdBh8JlF6XB2mIV8PteRNVugW
418DlXOaBpCAsQQdOw+ms1ypjFbhPWKwJaoL/a6aBkJjCWbopS+JQZHfzJTWdNfJ8O6ndZl+R6Xx
lNJeB803Yrgou2gBDPUxwgojB+wYvpcm2tmx5CeO/NwCcyQQQ7Q+3NScPGwGvsP+3vPpy0ALIQXr
Uk1veoggkoZWn48jQa9VrO1D3djHLSCe9aXVqifTvHcMbMvxbkLwzP9qdnjQOkgfrPtyW7t2c3eE
d66e4Yvh9anmcgyOimS4mF/Esm7WyW7CYZahlE5ARFkdJLiVfX+tgf8LhIDTz2yTkEdo6VA+p1n5
6XCFRSyKuZmda+dQDp+JEpEX+dnaWDuBcg/ZR9rEp6XpoeookA+ysP1s1Y+21zeKbG/iam/oTYu7
a0ohG2NlU1GZN5fSMp/hrekoQ2VQj7F4luGFPeXNt6KGmtcrxt7qGXjNpJ9pNAPQDPIP2fBiu2kZ
81ueqVxG7HU7CE1S6uuyb9tIOGrpvBQMLGwkQDtSAAySyNsc7UjXM9/caTAF0pZ2RNtVRLxhSBGo
O868ESPU2JT8EKFZ+Iyv0dgdzPljaDalm9TYLj5x1F6OPN7rEi9IHhjUsrHXEHWpdUhPrFwrg5NK
z+1MXkxgcUVXbGdfbQVM2Fgo5m25dmMA8gakivqZq0TrT3nAWJiLL+a6yBBoZ7t0FnlR+NS2Dzm6
VMTGlTLFNKNmE1Icp7rW/2mU0jUl7UmbN1lV3wuLIWSSPMvOQYOfVKFg5IRkjja5g/Fope5hEbAU
N+eOgVTRZ7tlBnFytoH+oiv1xlSPkUxU5FGxo5VO/5s1hFHa5oNq0TNCee9o4T7rKtdOZ/xE3kzE
Ue3V5lhUBnAmBn+xsrUQMyAIyDTXAnAr/Li8qclEmNtDZpdPGAEqvAfLIZWm5/sbjMNAd6GU1UbG
Z0E2gVIY5NjEUeIdmS9ukpWH0hYYlaATdGt7mfmEHRrOH6cjSxE0q9HZplT1kDhw0Y4szQF8oSGG
YmUVvmYsbt9l+1aFRMe8kxpLUomIshRXhxeuCgiNcHTKNPHfqIMCpZzlRH9VS7JNDLx2W8a3U7yx
aeaHElNMpdilRuaNI5OlVD/aNq0iH7yjvfUBJpgOCw0xLsY6UCBk9vu5waUB7s8cmydLK7Em6K/M
WbMRw7B89C1tNcvOVqIx6bsfp0J6Cl8/7PGRIJJ3R/ZghtFF+dMsEv3rtG606ZDgXVlnymmQLbR1
g4Wmvi0xvIQdF9q7ccaFa5RuTja+NwqeZCSllfNxYBK2pK1K+T0eI3ZoqPaZziR9IoEn92oFklE/
PyalphxxGGXGtrMJpQhr75Y9vgjoHGp5r9C7DsHd1i+ZMqBjYUAV7XSmj8nMFtxSeltHPcuxWZUf
EwqeCEMP9iyH4TT+zfIo043b0DrRwxvEs6K9I4w8MNqNVMpMVlnQsxohJlU7S7M462W79PUCUcmk
YuYUIbps/4jPX16Wy9zd9LTGJQQKpN19BSmpi1Q0XSYdMgPWz0ib3iN9hD7vyG/pzMHPd1Z6jA30
cyTUnXApCvNHUWx3YYcIkPfIEwyDdBlRYxRfSZ95fXUIIMJZNobR9t1MoPR3BfX5dAmrP85sbTrK
okzWobEWqbZ2WnbbqfMiNdomyl8bCHCKtuKsCZeWVSEtcbUdcLAEnpjjXaLf24JhcUGjGmvbviDs
QbVwDviY9Jb8I8B/VHfWK6U61rsEmU2fhnVp+s7XGCJKkEgW5cP0ksK1ObUHRHp0H6sUSlys3/sC
mkTdHmfGkcz9rGmTkNAQyS44ORbCsSs3p0D9W1Vf2WzCiwFGQQEU4KUGxicl+TnGPHOEFJLP2IiX
p64817CRlaPCXfPgvpRgOsO0KnCNhfiVl846IPubQa004jDkzFgNr02sbtvIryOffi+O5L3KHFTt
3T72J0EAZt2Mw01DZGxAY82Vps5Q3vtD6BDZRy5uAC5JA6NUcOuuXgdje3ZWdvWjz9qhAeQghq8I
P2zbdSgAmcLX7ZeDy7jJt53g0TOVSAR11c9RTMjWzwIVjoSjDBrNJBKaARNAC+OzzWA8g6YMEzBU
Wrf8sSAzD2i2prbem928qYevWCv3TnjVWxQS6keTNSRAIgTJLwZT4RwfRxY6UVYpJXTvu4WPTi9D
/mk0KIsf+b3AjVfsezQHVbSnPiIp/iVMX02oC1LLycjFA/HTpEnC/xHU6yUDYlyyP9hSC1EV5a48
7KU02ufxb/MKcxh7qmBtw9ccoTtVq5i9PR4VdxpUhB8d8ElzRzgYzNO5QFKd9G5TZlsrcoARqWR1
H4iADwyHXwTgusxolrKh4OaRvTDq+kMZzKuOxczSl1Vng5pb7C/6n7wMD0riHJyo88LQ9Lpa9s18
QKeDF8FI57rINPzaqHoGasmseMQNI6js4djOaxKmp6RHaBjgURH2WLqYLO8NvP9Acw2gy4KQhkRC
q7d0T2PFyKRKnR9Dy38a2rgnpfY7VtGSM3mCFRuHwTonaOaOmiWdoegJG/CYMD/CSoFVUG0p/GDu
SigJ2XBNiwbZrq5slRL/WRvyoAMEWDT9JUb0UrFZ6AYsgBnAo/zTOdsBENQcrz2EtDD+kbLKXYBP
5j7bN0RxTTFBK4j3SZQMKbQ9EJNkgtsW/TDZtDBiJBXClWfG5RrVGh+lztatIWfKgwnTrfGc6885
GK1mwxxfsMzDdyIwHxHCtHEst30vENBy3xm4sWmxO84G7FqkIBp+U2BxdcVCQSWNl45ymPG57iw8
Yq2PKGf0WXk1LwgJTW/2eoOqOkqODRCrMnNJhum9xm6OVUZRqZoOhoHNVgDA385PE2y3SmAEbA7B
jwLlXF13o68t31i36l3nZQ76FA1hlTgp1PhbHGDRtZ4Ij1Che490C5xma1E/tykJd809ptMWJYkF
aY6PQtUclx23l7P1mNeuo0A1NSH2sPiVgmwBi5ITZCilVVoXa4HclKWJr9+wgzE2Srrb6Q1S/ZvT
Ll6J2Igza4JqPZgYxTfhXtTwJF+0era1c2gY2NqZ8BDodEZq2xr+ggqFfB7Xbf8xkfIRSxM1devL
Jr4UWY8QGH9KliWwI+ST+OnMZ4OcDGm5hh9iaW8XWAqkSuC6030YQKRDQ8p5SWzB/C36humiGuVr
WUEcdOIzy5rHxZc60DooWr1eIwUAmjgd1vjGvI4yBSuad1V2GMoxBlirTeSz37rssUtueRFYTVwk
N76pAB5fytWS9JfWPksorwrzaI+Z/8KRNITF1zj0SaiM+NyfiMWKsyf5Z7wqnww6HBefH64V3tt6
vCbJU9ZtCpytDpb2GLFxQz6SXgNQBa43zFYhxFMsmU8ZGjsAIoSzInIBhqVwS1D23I46EkcT+PY3
WhFkU0u3kd50N4VX9KAY7OkQMLGVn9N8s+grnvaanLmRl3Xmm/M1YTm+Dq8RMMsaFKSHeSsEZSDI
UugXzJ0aHX8iohc9Eq209+wczE8jRMe8P2TSKQzfpH5VFuiMf0haMR1kdzX2CdxJkyRP141TwfKS
KsfG3uTypmhebOaovbytmUSpcJVKkJyRsdaM7J2aPlSO0oSBwHJaglNbnVPu8lnNtwLlRhf6Kh9o
WP5M2cdD+coQYewaINo70He6oZxYwN5fGWHX+ZqTvjE3BSK4xmMjmS/yTlIfsbmPGA0SL4t8MMCr
o3ApcqmCBo5yYHKyCEGuWbxmPemqq1rUfdCKVw1xX3wdeNCrf8rmrH/TEk+mX5PcQOGbALH7hBtg
k177o+imJWQJp+zXjKQ+YMRBvET3l3gBMkva6CYbz3J/giWkM7CCerSg9KCsBvBHB4TlCwEJBH1G
O0zEpcAv4KF5YBYOUK2KfBWjYfLUW8TKF1V/mad7rxyJVKvaCuurYFX0u1LbNQ50zeqdL6fSf6bF
oALYQ75WwOa5oh1/VncNfNZW3rTay9C9ldVzwxfVVs9cEKEI+t1HVH/StA+sNRYFbCt4t7jFF4Or
1o06tHhLvQmfKXz7M55mmGQO0Gy9+YpM72+O14kpcmyLY84IY21ChuSzfYq2LTFE6Fmf+QpiiKVr
XlJ+2sNPe0q+hVIwQHDCSc7Og2so7EUa6dJV/o+kM9tOFdvC8BMxBtJzq6KIfW9yw9DE0CN99/T1
sevi1Nm1KzFGYK01/xb1BPrlHudLa8kFI8o8XBk01qMwrsECx47cVLU8Y848qGQk9NIe9o/iJoS/
6t7kLZC0Q5g8/1TM2aRZssrhryaf37SEfTZHzzcnAIXlCqr3GuQbTNoIMYcNKOOCU9Lb/y02lCjF
aL6DqXTiPuNtIz5Pl3ZbzEpi0NWpDm3PcQyBzbsyj32IOuIh0Gnx5q8gOI/wEfFYgwq7qgMv5Qvo
V4CrjAxZD2AVtKQgMQ99+gzGkJBsDTLz2I5FCsMKrJWknwwDSMWLPcJnoyPpw5FOdzqSBpb0do+3
82PjmUDNiICeVVHKbUHeUrYLRUOwFzlcDA3sz1AqroLdeweuCzVVqaueCCpKy8g7pymEAg7O+3CV
HOVyWhSNdpofITJICcCNhrr3ny/JeIbNrDuPHkDvezJvXt4oaa7u/h67GZZaWiuOIows3mpU8f0c
cs071lsWWgJ3IOVhKgN07GsuxDaQUJzy0xjz2RjJIBo1OW/erFosy2ucnz1pQTcKPjquZ9csyHUm
5NGGcRzWhTK2/EKjfUgCfQYAUuMnFS8w4iyhbXFXVodwz3NGeAgiweGujNeDExQYDQJB7NAGImEU
b3eUUmN4vvJFOwDRzGcoUvxoLxeWAAsd95aKoIWtByvxFdvUT3hGTLglkp2byqI+gMfWx7LrNM2O
FH8y/qC9UX3D53JOzm3Sw6aFFauP553MqWVwIYGEJyzC3MWKimP9TiKSHXpf7ShWkFZQaD90sLEW
Y4pEhH0nAoEwvBNSaNL6JovwNSqH6qkAwIRFTlgMu1KZQ875d+TnsKnlZiJtKXwhMl5dhkc8Gk9V
erTVWa6prZ1m/VKUZsGwce+k144PMIBIbR75Z4HfFu2kwrBNLGzPR44rEzXylnEG4qWFrt6jf+jc
Xc4Efa9/jJ/y0hyJPyhOVew0wwx+ixF96dGFcfjEV4PUv+akVRauHjQr+SH3ieycC04tz7VmeSXq
bea9k01yYVlmKrTlo3GgcPvRPHFYFU8EzbrjrnVxSzBgls8yEnWkuZ5jkJuPePg0wg2NM+bUATqr
C4EduAFJYomauSB7mHYkp7sxRWS3wgHljFMUJLS7k2YLcpXqszR1yE8CFWnAaS2sJCDiPvGM9NwH
eBDAVr118eRyJcxmG2RANJQRL0m+Wb+ov5AmTH3nU86IsyTnwb8Z/oFBL+IuPJPs1BNZR5QUYWto
ypE3oAM4SZ3DYQAFDkqK4pX/9K4z5hu1S3KqWg9/hhOGezKRcmGK8geOj8gCHA7MwcqDnEqSBbx6
le6cLl+gW3rKwr1rn8YPV+UDR0QSYneenFCURKzBxCtcgi1lU1TfTdM98QaE77GAkIfn5ReEIfK3
wcP9Z0LtsAP/Tm5ebWmjnXuurTFVsYfshidrygcVMoPugKSbVByCMLKbb8yjch5T+NLMjH3/0FZF
umJrHxXPItfft2M2gmFqvqtdW8z5cd+qQ7zH5KijwRA2BqIZkU9I1XcqdA+sAyniJwi//rPtSFiA
+Sd2hjih+1gUj+8R0TWZJZNFX6+k6isv99JoBlhr8q4IZy1Owg8iehgXDRf4PMHJJsurRrYrPCT4
/9oZCmT0KiEx3vW4GPtnZtSy2SdgdQDaTL3X+ACWnucHb11fKfhlz6j2Efw3lXnlHMSOAwO5AsZn
Z2yxDh4wHK7CS/Pj7UQC+0gNArKsOMDMIlv9rCLiOyiv46CKJFld5g7CASylXHuPKArMVtMwnrVc
Akx+tMPNqwTskyLpOR5rdiBkAo8AI698pziQdAS2DFjrjF4j1hv4+7gdFeZxNlaOcMSnNoj2l2W8
Nr7AXPI34vCaZFeB0GOk0ATyyOKJBTPvHewMRb1jXeWQYuZLsdmyarIe0viBc3v8AcQM0YUJ87cG
9PZgM6ZERAbfMKiuQWY7wA/5K/N2N9kw7JfTmoQ5OpCFmU/FCFhSC4CSE641U+jjVZtd+y8Zz6Fx
BEkDJhbjkEAvFUhBIBZ5G6RfbVnfkKIIIbsHtLYtrdofzv456BUtOpUdU0c4WAbhq6S3ojmsxmVL
W7Rwi8F8gm7vwL2MsSuRNkq0QEegfhMEGhD6FYO2EsnUkrApAVniKCNcg7oyglavRge1tARvialf
NWbFZDWGqrr7T/wtcayQtwYxJNDsHAKp0CFarIQomakczxHUXJj4WcaQsxzMZXoMbTLWRHRGeB5p
5l0Dv6PQemenVprKzJTnaNNWzqTaeJe71i0+m9ZnvAGFoe1phRwyvEF3fQ7+CctbYto50Za4mHXk
DwTRcWjAwgUGAx8Vqwsln/f7RJ0VtroktIBzkAkIiSt26ZET/KXY0oaqMtwcTBFbBEK4FBPAp716
Izq23rQr5sxooWyiL5Y9zKaaP+8xyZZb/f35/eCpoQIy39XFlhctiNJgRa83CnUnWBYRe4GtAwLN
+X2rv/anI/d1mp7yX4E42cuAWJi+ERRYpPFuygewq4rmkU/jM+92A+JLzjT5UrqY2lyCBTPAlHi1
+M/1CP1yEnPfMKcgm4WzjW+Tvwr3Y73KK2q7lz0djmN0MCRwi3ZKmxKvnh84AYMTeUFvRW+UWKSO
cnrglo0per3j+RKu5ajYG40xBGLw5qEyNyyM0gOdZ/M34BT8/mHb4FP+9m8dNp2CDCNOYO7B/SXi
KLx71Tx/8JkvxZ+Ssy/wDHkbQLSjWzXKKVxa9g+euxV6iPZUHjHu59/ljoFtMlfGkD5sQuVX8ZSf
REjr7/xQblJ7BGHm6ov5QPmaLJGoaUjLH+KqTGf/4sgKLMgWig+Ynml48zCKdK5lfkPpsg22ut38
EVfFjpSVSAJILhpzinxvYTx61cI6/dAFq3kqqtU9JxrK2+Ahv72fBhHIvHqafxhKMbr42iK/QIf5
bGWXVprRW8gcJF9McaFekhcJ1+mVjf3fBDEtbc7k5dosFtUy/JbICfj2HjmMziFgoeXRPpGdnm35
4As7eeNOu0ancY/sl6yDyN3cQ7dGyIbAlsRqQohLb4k3kW4cNEOauQSeBKfjjqc3hbdOFJf+UoKn
5FtRv2a/vzEWYJiyCb9b+awv6C+d8hAjcHT0vwQYldufeeNkvuWbeuuId5h7X3rHucBVreFpSsuC
rjTsNDesrf0Zs7PwVxkEGLWAol8lCOdF5Ww6fgsihoZJ4ZnFqwYr4pOwpQaf1oKk6/oMzaesOwRh
UHykcNIZ8UYpQQCKTpMmF75dgIT3udVcCSV5dwyHqbyKdBzSFn1mDB7A04/4V+DKUdgCyclvD3u5
NJ4m2CTF6DQYBfG6QpZhe5TRDRc4tvroWQaZG4RrRKv8hlzqQxU2WmlOiAr52t1Uu3WsjRArP7k/
Y6Py+HSIq+GtXPNrYnV7rE9jaZN0BXZg0FLoTmwLgljEu0DcbXVL3SW6iKxaGW9qqKtVfYp/ErQ3
5p84WUliYMt+P68nv1F61b0t/nD3R41W8TB6LpHFIebr27NYYuDUKTiJZkJ9MJQdClFvPMxTYtbm
148K9zzLlTPxBkw1Ec56fkO2RDIJ6ZJK3mxYcjyeVj7sUqOrjnM4hBFCURHquj3CB0HkE2g1JhK2
byNcC1wUn3JzUtYtCe9XuARh2vIxM9BlkpUf0zMWH5XhvLXGai91N6yJSbHqnYHwuUQNPVUfTMbZ
V7Fnp8YzQlQSUruz9BaIUFwrvdPzXZIlvGivRerg4U/dCIyILz+fU9yH2voC8qLdGD6GVTux41//
S+bqnSVjjpKzunWsiYv4l6LyZhb/kqil/QE6MFCI3+4WKNuqqP1WxBXcSmbYk2n8m/36j2pf/GpP
rmixj/cIvp9kAukISgDwMLHTHun+Iu1FvbeTa+qCfzUAvw0S1uhkrjMbJcIfs3pMhpWx9Hk0+Dxs
ntwvJEhAJCA+f79gNZSVj0He02NEqmmDqgY5gQVTi6j5QdNbMBWPyrfGljkz9zfenxbZ9QmEjxrj
f5LgiYVsfaYCARArjBebNHXi8Zl0MH6+VPLyyeOZaUuNogUTBwoD9j2d6Zfh11955WKU4E27QzLM
G6ZBEBaU/prtYvvnDM+aJliecMjEg69C7uId5kr5vyGFgj9wZyF96jlWEHHOB58A+qs27aCDwO1F
7nXyzV1F2NxVXcfCl/9oDl2AQ7QlvXByIv0Oxy8ZWPiQX90REphwkuGIQuQULDFX+nd80/iBUEOD
zozD69WcIWQeW0GzNT4FD60E+xm8+hw3bfDGQd7ZTPY0Sm1HLTBdHSBW420br0l/flBdTRoqTQ0C
Wp6VSYNRDXoGCwRRuFRQUTRnWrY2Ov0Z0KH0d3IK65fptjSOYCeTL607kTupfsnYwBYjsLpKqBsj
9WouEyERW6xo2jdyBv8iUGiP4QEiK54r8rJTZz6FLzZCMIW2lhWonJPvSFsa3gIAxne5p28ob5bo
ToZtf3d3PquLTh7PTZRYY9EBB8cKjeGiKufM6eDFJcE8pGwrIG1fPluHaJhITUYHMnJTdau5f+kr
GT9EZLhkUDLWu7j7SL46Ab9iXukrSnQH4saZTXgF4q9Ci0WCdJxRQX1KzwRUi5xYuI+8b/ZNmWw1
5LfjB4YyN9S2cTVad8MP7aA/yZtjKQdXJdpBOZu4DqMdZl4uT0cyFOpFFhlczNyWYLRmfZj0G/Su
gYWxQm3Jx4MBxGXBBwoGItJTdtWUHRAAkIG0YDHA91lzCDmTn0oOhDCjYw4NKA5AeBKAGmJ43mV3
EfgUKskKyH1pDv0bkJtTevdZ6S/CvpRVHXEV9mArhUChR3uQooP8WRnGJukv6IEhz0Jt2V9TsHLK
nWlG6Fa6exmUa6Kh5h/VUmOhIqWk8gIMUeUE7jvDhBA0tPXjKissEmZ6CqUpgya6Cp3SL0sUZOzY
1EJJ9BKUR6n3QDy8/gT4ptkiT+MX7Fu7w7qLsdrOPdy/9iiAmTQHRAdu9sRY9Xa1Q/4dOMTLoINA
oQbKmeI35iAJXEzWFYLnjprlr3GEauZJPM9PQMTHoltwyN16K0UkaID0ZySYVwnr5wKJM5/kcO84
5b8EY/o5Rt/GYQWngUGT35XyTNxUJCwAryPqOxEgQyUA9tT9D5GyaL2QNcs0FM9U1m6rBHlivB1P
V1Qwc6Z4qDfvZzIOMZuane0q0m0knJJrvCb2l1hZF+Bgp4mLLCMcHGH5GECjDBcp37QZmlUWlQEK
LiI8pXQhMwiWvXTlmVbM6HtsGkQTSzJeP9rF0UDHlIpkCzYk5IfjrAek/CXfx6MOnwyJqsKO6J0F
eufSh98kyqMZ5eQz6TJwNck6fDST17hBRXPE+WHCJ8G8BeiLuFB9gZON1/dMMh7KcpU73qIWmy8U
SEgmJfjN3cl/E98pXTbfE8Xm2voETWLXLLFZposYsyJVRHOQIPK4hunlQswRAyfXaDR5W/EisOix
HP/qFVj5LJ6jI8HumWNeHbfSCRMZFQYcQKHH55Ezfj2HObqY85Nuey05BJjUWQU3RACMhlpCFIuv
4X5Z1cyOvLmJlb2Y5CdH6yee3sUFYn5idDckZkyL6dOfXrNZRgsTA8282lazZC7N8TbswhPVZVNS
tLuZ7AQrq2OwI+15lq/k2Y6oab6lOnmzKzwykTo4hZz6QK41bS9fdErOKTAdWxxm4lyckzY2lYgm
yffRXLLTLeKpEc14lr9kyBh7aIxBRG60FkqmW0QtEl2peMwYjnnG0MTRE3Y1ZfLOjgrD3LWrd6FI
zhVk9L+SR//dlt9M5eWVZCy8FHpzoJEyFJE5gUR/ozCO44sMkUb7Nv1qqHW9FZeMD1jb9uoO+fMY
bYn5tib2vOJJpQp5xCMzcBiG/pXOes0WEl84CdbFlQNJtI7FOdpJ/rq8MmPwR5pl3YjgliX9sxL2
g/NE+EJ+kH0eUPpVcomJXsWyQxnVdOza5dZCGNbuc6gM756Sxw1Hd5WCs+bDoxL+SVLuTHuGZJPT
uAD3EJ8ie4JC/JJ+dfpbMh8G+TNTDjYdUUHWS4Mj3cbnyQWG6uO0bzcj5XImYLTk/EMLPJ8qUjy4
qhP+EpxijOzU0NRzog1Cc/G5AoaNewGEqYw5S9ipOKL4jgp/+Cp/YFv/6Zhu1EV3K07NUr3RwwI6
J27NYIVjku1Ww+BxUncs+GJ6Ak1T5PO4eZAEj+awoN8TctY4amSQtsodawDG+ZOpOW3zlYcHCN8P
PJYl0/kBjP4bnigywCIFdODv0A1ZDPlkUXKuIVur9n9dqFFsOoBMMUdKs/sFZlR2DbLqJ79IlzxY
vj5jY0fsf4HhFTyTCrojjqycf+jAtRPfYc30RlxLvbfdBfUmlnPO+8jtM9wk4Q0N7zSM9phK0vLO
zgGdG63FJ6/peQ59nyw+Y8votLmTU8IyVr1S+u8AFqn9FB8m3oGo+gbv4X4CRuF8wbrlpa9YvtKf
yxMHLtk7+NE0WE+oN5fECXTPVBQb+IwIFyPwPyL+5Ye7M2pRYc0KHJf3cVUsONfJK/JFiQaY4sNE
91zLB0IM+bNLwzgHFn6ZqYG27Tqw0h/GDoDPvA/XPnvjVfzKZJxMc9Dtn+AdEJY9nHALJJZ4AJ7n
SIZSn+rjGV4VL7RqIvyra024vLASgr30eSLCNA4GapV1sVbrPx312D3ybMgNkSMGgjESaaUVgdBS
sp90+0lof7IjzgtiJZTpj0CCcQT4A64AhmYsshfTNUe0MHOk5guRLQsa7t7fzMbo4gU4fXFJDXBb
HFLKMxaahCFmJjD2H/+9B9PiGEdrSxwdXWlXg0fi6O0Jn77oxh3pay3A1UzpS/FGmA9lgkvenTVg
iM8cEk9Ge47briiJZVOlUDj4/hx58otzoN0bzpJQKApqUCxw311uUVzLo8/fEQ/hz2RWj/wJ6Kff
5XzcPTT/b6I7wTencqn6psxYjJYZR3WfoIkWRmiCQIDI34+8nrxM4SshT6g9RGSmkj8caGeyMgOr
8jcFHmiJXum52S40jhoYuo7mo6b5ifXcIzRwOq4r/Gd1hdCI57t/Q3egFeB+yhccu8stnKbG3kes
+P1Tf3vDUvQds38rxNLI1mTYNCESKQRbMwg2tB5kIkHw0RYljSFyPEGokDlQS7ATcKUaP3LWET3e
/oXluTjDFHPmAkFsXrgkVWUc8TysHIjQ84pvqXe8CHCt4RN3r6ZjsItoWNmw4XP5ELky9lLiYE34
JFuLtm1mzG4Mwf5hzPxhzReAaZp01bBghKNTj/GBCFifcqCA+4trRHFxisHGAmnGZ6YEGJ5XsGO4
aVN2khfyBqrTifJ6oCzCHMHgvjZ6LJfTtN0xfnJKgNTF9wXYGXGoatwRpXVv3GJG/ZWQR8AUHFFb
zNpIfDDfB03FRtoqO94KfyNd0D5vUP9yYO5elKNzBPG/RMGOz+wv4QI7HBfAQPc6Em/wI3feqUsZ
EF2YAsUoK9ZduovxFfA4FB8YLVKv1jCVIkdxTk3Hqv8hEzmhIoswIA7OEqlimH66Q0eDMuVCMzfe
8ba6YimA93GU/kTr5sUCyaty90IO+rP4jO2mIQoYwhjaZvQuDtK1GU4c8YqaDQ7Aeoxv49f5EnAo
hqQC4mUdvXSEwJAMWsLKMNXhQeSUyZT12+5cbxG6JATMh316QdOTGHfu56SzUcROxHjB1S045tDr
Ujjp51gPyDxniqNeIlTMeGuv1YuRDXaA/QFXrC7Z6jZ8Jqpl7Msv6kxfMkoQdrtZ8eKzcj1QQIA3
hPUeI11nabjs6xetTCm78cfBA1dwN4zJzseKoBgKb30bGXLFL42mBJX3vv/GE0UVDLJo/V4HxBHj
0FungOCJo3vklgQj6DO5CK+ax0WbscH0lLpAFyorVivp4OkWQ+eIwOOpBTBC8aRdcw5/tnGEiAZ+
vPQaZkg048sa/hXuGeDJGw8ZOtmInNeRJSI6mJFJeNXUvRu1Y0zahCuPBIh9i/2U1KIDuyEKCzXc
a/gJmO2i4G1W6/TfDENeBWTFB6YnRj04G8+o2dy4tAvVgY9y2J4kdIGwaOaiIR+WcKf04SeXAhAR
JpBEpvTFuSgPoBeNUW1izkZ1kQgzZlAT+dFESwPen6hHVHrkKXGvFlDe2V9B2wSJVITPfNpjFF2l
jOQs2xiHWzAXrH9qYP5lgj7jYSuRW/k0oo7jxFrqo4vA4hn1R/WuJMZcFy5dCpMTrb2IxThC2Ihu
LVe13aeoTp1JTr5YHSK88DGyWc/0TxXmFDMXLOXtp6gogBj96FKJ3BYc58GZPFCSaogWYRPMBdOa
8MtmPByfjEopfhkklPO8FOZGcIuVbJt2lVPWwWZUkpUujKhrLJV22WD5GXJ2b3HfMruN+Ji3aW4a
DYkoXUdL9Yfs8UFkISK0qnWRc2KBLUF2sohWmOrZps+OGX9URUFsFRHGCGoJODChp9TZqYMkmHWI
W5u2m6uqSWjLwfS+FQ+nKVRtfNMSpDNhirYIt0Hub1OD/F4eykyDARbtfwotLudknkhLIr6Ixyp0
JoGQSpfenijj3ee65z5uCKqUVqUENS/k66ym6QLwSPZfidvPA0aOPmUXtCRi2RMHkVYgWnIj2KVe
LHzR/StM4PJmM0jQG0q+MNURoN1K7G8eENwQGjNDFaiaYj5mFsbVlZKeYLJmHHrvrynxjvABfHS8
vX12EJ8fRd5MmK18MDSNgIPy0g7Xeriaab4LB2h/f2VI23qHJNiKEHZqnrbPCKbyMvKfagnRa33P
Q3krh9dGlR2zwq2ZS6vEnPylNGObGsizqNoNCmlDDZ0mEg51Vh1EEqwNI3F6Pl6/kY8TSTnFjXH6
RMLC5CDfQUTlD1OAq8eViP6D18pEDM6qmFkCo2GqX1UmW7002IIyjNXj+onsqOzoZdT2vYfCRDqP
Xk8J1VthdM+4KMg3IyZhIYrtnxnheUXSXKurIEW5zU1bfI4usvy6ADhAfkV8o/aVSgXSl78cuUGX
OZr77ZNJZd56712af8qEAYrDHvdyUYV2Qp5YhmchxCBQfXxbKq8m/lNZjghmc0oFX2A+EFfp+G78
TEyCeUgT/AwUmAxk2muzxLBCCRdCnzsdgH7tdtOiM6gKpYJNKVeaC0uLVJFgeDdvtqEQMG5ru1H6
34QJJQQCfB46C/DMToVpJ9GORx0XgNmmHNTpN8aO2DbBuc4IHtE++4H2gUT5LNsu3xcB7TC4NDEf
FQLoa8wPz9x6GaKJ6AAKujS2AtcDKJJH+DyBPQ479pflxFy14/xmTAhUE/kdoJ98MmgzUBu1MacJ
G1NVc/76ZLNJOwacMDJrHTH3+iyp2h3PVireESK5n3cCCZDKHQbnCax0OlfE79FgqpTqgl2DiA7E
K11v7s0U0NgZxYvj51X29GOigEC7j60hkdWtMOmsCqlmSlB77mI+afu9iUcUbbOXQf44rebNOhkI
CwXSePU/WDIJ3ZEoXvqQdpsv3Mmen0gnCkrqfRfxa7SXlhm10b49uVn2oWyJqIyrIlr1GTV7boqD
gU6NcOFVqEsCUNfyOJE7qimIHCm2AimkdcvdG8BLIZOYqFTSbHWWY31oHYIeSvHWtjYhDHVw6IVb
nFwgQFTYBB6NgIQhHXUQGg5YOQ+dbaWx+pAgqta0xsbLuE/IWsBFSoht1kFEpcKCh11Na54zxF+U
IWAncEr4IZM3gNKz6379FsKJ1s0MJK0N/uQoA95GU5wQg1F389SXljK8gxjeskllq1QCuD5rCqVh
bKVa65i5O5eAhpIchp0lJlJ3NYSWltKk6Hq3kidGmxA7xKWpTPk6QXocsqL3LXu+LiNwRTkXVjtP
yWwzoOuea5cF4UYfOrxUwCdJz/TP9soIllBaFaGm6U7cnqYboM1zcQUS+9IQ+wiK3uuIMFHjSWQY
K0jI8cNBaXGYMsIxEjZpH4aB/GkVEMnSz4Xa4sYMnvGXeh/2zBQ6NIZMnDlKvr+PsOsJa2nX6AUN
0dZpNG8cDJG0WI9UjpXiyNR2OR0rhtN3y149c44hf4L2A3Ip63g1TF569xvhTKtxB3tOQ8JBcNDg
4ViKKZsLz9Xnpn0utGiBpBXVOwMYzD3AUWJdtDGgj7GBREkkWxNh/emXRbytqregbImbrJE8kO0W
g8GnR45Koo6O0I46CjEOInpJmaQUH7RsnFGEne6udE4C7Zfe7gyKVAO+D8sy/zYO+xU4YA4o44fm
NGPo+YBOdrANHZqPABW/woTaRdc+BkWz+dLE7mXBKYxfUVpOqlUH21s0D7pAFgrn5rSh2QBW0WSh
Tj8s2BI1LAOAWGM30cIltzpG1A6gnBEWIllqcxbA94ZLBRqhhhRFn3sJnZtxGj3Hg2YlcDR5jeqU
RhLEwXqjYeMyZjJHjRgVuXvll9C8e1c7/vD+vCvFtRKTSKZYW0Rok8ZFXPkb14VP9S1Gls9Ay0Ip
aGSlE4Ur8lQAX9fyluGp85C58jhJ3VGF0MAviT5MWuoRUL+gPBXtYPTeaXzgpMY4FkX80klJMXpp
UxiKXXMsKCCnDNxQXsyZiYlAi+2MjWPchNJG+3e4LLSekwYeKyyXOMZQHFmeq5/Ro4Q5FeRsXeOb
DRAreHW2VzIdB3Kzz5LRy+DnR7Ck4S9EmejpgNZ27v/ppExJe1NLSaXnBpbJHwLUpkII2TsFVClh
tZ0lyQpf1VuazqrALBoN9MC2uwGqdfBPraBfcjiGmtgVUIcOPeGU+xYV7OQQX6Sj/BWcPwhBZs3m
c+zmgi1cZHqpsnkM0ceTNIp8ob6KH/PArv3DusBjBIVB8dHd5weOx9uaBpgpxSIIdD4n8d1eUV23
bzA9+AA4fPU02Rkrfy/f+z/Ot0Q2jb3S9+DPJFZhJiB6mWXQYNKpYrYTptjAeFCR6aNwIS8CFdBx
Ui1rpHvIEA49IJADAnPHl6g9uIujWfgWFsI5Xem/YFk4SqfRDdj+3r6Ma7JWD9G5IJJas6VXfk9Z
Yuzs6s6Owly5y1P+rdq2tnKnjRXEYppRNMAv5DGs3oGS2K0x5sxSJE/EgV7CzVwDRdanl8/01cxp
X1t43+gcp/IaoI02MmLTxpj4ZJdeVODVS3LSp5CYx/4ErW5Nfj636ISr7Sf77WjYfFIwROZjsYYu
ZJ0U50yVI103pakKKrh+y/fhRf6rBL5w7Q10zfPMnY5LM6ykRsNesC+d3qmf1R6wsXfgF5zIKp/B
0z2qP58/Ck9+PfIQ8/fEhpJZQXFM00N7w8sn8GSOH3Cq8AbAw2nJG98MtYo2sOMY++qQVTVDCGE1
q8ge6cIWiSpaKvsFaM6Mbq4/R156qdusgLMT8vPync7rLZ/TWb+rrxqglpWoP/s49X6NUepCgxtJ
l2F+LhH28mbUpdvOgAhh79gXUMCwstBs0s6Q/bCQgl8yASAkvfh7fT2sPteQ6m2Sab6YA0Al8hbq
jlzqaQDCKUClkFgJznwGDUKr9sWBDWiBWb29slB0Z+QDW2hQdMVnkqpZ9qjhJh/9GZyGTXEov3m8
I9xJnkueFeosnczz1OBApSMgqoGM2BxHU5WCw1anfThey+bU32JsnYl/3QZn7DoNpvLetMtbvMIz
AvAB3gqPCSOJqZ1XoPZsIe7AhF74g5pFzYeeHVrHX07m6Z4l9MVQz1pNRenepM97OFJY2+l41Gf+
vbCAE8dffjo4hNtkr+bOpUbhhg6PO5C99Fuep4dJUeEkdR0v5IgyfCKae+5i9oo4XSX4QD81re5c
PwayjkJAhOYV0QlCSjU2Ge0ROucwVIB/jIXfi/MQ8F8qmmULxR0E1bJoDiojeboW8e6E2aUfVMKC
wZui+bjrj4tkL6DP7JVlxnyL62lckljGRkOwiwi9xA/F6oHZxBRRHlQs39uKEBtjF1+FBpQW5eKm
FFfRZylrt4a6C3FepOCE8cpNpH2uDb90DAnURicMgTu92HYiLcP4QKC5Q01DGxdQprKfbDTh0NA3
rQDcI9OPmWt85TkKmkPZacxiVftwylQtEvCpEO/97wM0N1BOiXBLtB1DMhlGkymcVr4km+ENFCc8
0vkLz192qPbcVeUSUAcwC9UgWiV6SlqisLVZVp0zw/FJKUAiUK8BxyiQyPUdDsAksesPrsIZgAT4
FQB3jBYcLVcG67sl2Dyld8G7qh1xos7gr6ty+YkPhLDQZkuk64T0GDTTHsexOjvKIvjbYTAoBGqO
aj8nioJlgnMDKnWw0p4stVVNa93WVDbpIUPGREjMWrXHpJYn2gX/t4yXY5gpwkhGEn98oNibjV+T
Hq1uJcClFsTlDIH1ESQLzWHSsP+EeJb9n2KYLIbaJd0ns9Ht/CYcXj2Sawf8RCDdJefrvshXOXCQ
O4S0wJGwhhxDFBYYmaaYxD18kJFIxwLI/xLpS1NvdTpLRIvDQIgeHycpE+MHmy1uOigd6twsE59H
seRMTRUZRtK+worU+98GSUMyEYgdIXzhRUSUo6NnVyRIuElwcAll0XWKljuSnkKaIlpvoQggdSaB
JcgO+t5gO/kN1QnFVJv6owDSOkmCB1xuV7KBJRgTZBHh6CamoGhpxlDQXnFTDS0OC+oOMnBKwXgV
En02fIn0pwbI2gvaHfCUtOSkeBTCiRoFbQacnEZjgw8W8nnrIy8LR5hNMCmNXKGIPJCLGekPEo3K
idNRVSU7krvxP3QRPjKBnX4fV46PIR4JQs/FskJhS+JI+SjbK+khZf0Sva1fWkJladqi1BbGsOf1
gnBbN3vVIGjkOHAB+2Ar+lv+W08UaWcrnxPgbxos4eI61W79tyo/yTXgLg7chx4irsDt4hL8h8k9
RQxHnPT47nn9onqU4n6IrmJ9ikTbkBxj4oj6IxSe4/upXgaq0KJ+hIB6Yb7Xmwc/m58B29ZldjnZ
00tkKAt+4aay+PumBiFZqu5Fga+qbUJEh4jyNdxDYyQyaH/bO7rqBAFBGMYGTmmItwXDgeZ4PRvf
JGducjhzZVQSGRfKNP3C8lWb49VUVp8S/6fq41fzkq5w/JDCbFgVFq1k+BKTnYEIHnzN4D7cq9q7
LoJpATaK7ZuwAERXRjMN0bnX4ndGV8ffIDwn7jP1l55yGYhnKJuiX4YT8iq5+mUKuwL64fnbaLwB
qKmL+F/GxlGOM68zAeHwZLihnroT9xm18AyNz6bB/7zeajSEdv9E9RJGSnSc0b0sinkTjKsCmAV4
eA9MpveMAIoIAs5u6eEsNu9JeVKJA5WeHgH6NGaoC2K1lZC8OCcgi49qnW6fCQ55W7nqcKZKihP3
FocqbpyOlEi7lByVC9I5ffxoMnqjbVVYoOfjVYPMIhSHL48Si6/pClyL74byw8491ugjTICY0Dhy
Yfz+LduacCNIpXFx/GxlYZ8rDn9IoMjrB3cAl0pgMhf6t9fu6yKhh3oPDchKyFVG0dJWe1V5+rnN
nQuTPBhH8C3BwrHb1ntF34z/5AqqG6TaXGS+ie9mw69hTI58A5dXNy9uweLCvu2wi2TxSfx3l/7/
0/lu/uAOTuqvuTuD5mRoCwIkQNi5qsQEAfYV5ngP8apBsOURkXhcOHTUe2KAP6jdBocX7xQ7w/Om
2rRRtJ0TdPRA77kLWdck7wz6GD9aknPwX3zeHSFv2iZDbUb5DkoQhQnwOSakg/yWcIiXMjiFE7tR
AevsqHa0CuHJPjF++3xvyJtc3Yg1d/DC5EeJm3ZyMsO3yQfhLjRlY/I55qRTdixJ3HSNfPFMKp+t
AAUEKuuReiFBkamNw1YxLR/pKLu4NGMVO6tYQ1SHwEpUMza73H6xytZi/vqRo4t77fMfR+ex3Diy
RNEvQgQKHlvRk6AVRZkNQoYN710BXz8Hs3hvotVNigaoysq899yrDX6k35fimjnfiWAfz588QcoH
WgHwuHeFSvACcW6i4gCCL8cvVqnO4ZzYiCie1z537ZLomrSsgQ15JlO5i7ik5H7AsYNruVhFxRu/
0HKYn5hX368fNQmT8SyOnI1ElrMwCM4wfW5+jYBPGiWhQ2oPtlntYGKh7iwa1Sj9o3QhZwfzxEeR
aUT4mIipiD4lpE6RkFS51HINiRCq1AmnUYfNICw+SvNb/EC1KSSLsvEtmcWabC1SPk0Efz4yBI1u
q1/xY3RyWFdZPeen8nm4dK5cCvNDDGbl8fDk0gp5oHuv9W8zOQf1GxVvM+5LnnF+8vzD5CyeW9/z
O+iiJ6l41k4WH+Q+yuhHmZ4Gpxpb6jT5dEIibrBMKncxaMdy+NDqJ05XbbqHxKOU9R4Co3ifpMfC
OGeq2lsu0jmlAoVGd+ar5vzYNW+Z7/kxGgXPVO5Z9I9rvBAf7HVh9MOa3CX1C6tzNb1lrHLznmeP
7twr6ZMUa5zxcvYZbpXOs2EgGGnbiQWdPYU7ml/Qu1utvOXBG/qy5EsOJ8ZmAy3pIowQEH1wE8cQ
2ZJLRx5bp28wVxWoAA80dZkVHhOa8iH8LLIqQrrjKoi09K3TKecRGY+0AgWyWPwxKWJ7t9NRjLAs
N9G3VdRgF1iO5zKAKiVLQYuZ9P3UaD1ZdOvZqBN2rNCnGQ5pweceGXT+PnM3RefVSLl9ZAJ+jg4m
vGaseo7tr9lDrQS+7Ii/QDK4INIObt06NhBFjayxQCNItAyj7mDGNtFs8GzdEfRTjWhh3NYautqo
Ete+Bv45vlf2YeQlGAksAV7epMHekeHKpo5Q0QbPD+94WQIGQ80jHNte2Yhs5t1C1aODVv+2Nc6E
HtVwA+jNgDfJzcCukVCBFInqhS5FhsU3w74yWXzcku2Ze5gdZa41mogoM375/F9sylVB3nN44z2y
WevpIuZTTdcua0/sbAsbE63Yzx9ZTy1SIp5vWt69PBiITmK6xmNM2rPFbBtkXchbkQOBK0BiIqqc
JpAr1SefArq1P/uVjWeB6zgc3wvmHLrntzc13oFpSeOLyWnX3rtedLaDiFbbwuBMEXZfPmCk9JdA
h4VoD/ooV5yXsnzT4efMNjJbq+lJmflkeyu5GOnvWHlxTHA6aUG2uh3TS+ugIdmlLrlWlxb1hXVU
AderN/6hFW9eaFUhxGk9A8AF5j0uMIfeDfYaMlu8DK5feRrDDz/FlXdCgYLbmJWf56QxzwmChn6C
nEKf/x9qoIorD3M4TSGuvGBdmltDYWbH57CDbIzsOdeXAWrSltnxmxSn3iDB753XE2cuuTFrnoUf
SeWeKncmr9Vxso413lL+keXTCCYL72LFnmYhFt678pb6K8M9zrGAGUerzUw3w3+nLRP/OLJj1Je0
xquzH5BVhje4mS1+dN6Sf3Tbm9PtMxPHise/pz9YMSVEO2w8E/snxxFbMzudwURN+k2oUJ2gzRV0
ZGm7mMSKKREj0/iiNxeSx3lpqn+L9XOgvWsue5wX4vPxz6NYNhg9ozczXdpfprHsmKnXK/apsdk2
0OWDS27sWc1YZizmFZpJScQwt87/gSMFkFlckW2lEYwfWi40FMxVIYHEIhdeufnFrX5pA/vJmp6n
uDbin4qQMd/mdLSUGA0Xrn0mCzrCGC9HMZZ7U/GuTfjHpxt9vDXEOVJHPi3jvQj+QdJE1cpnT01J
G06lC8J3phZeYBD5HCN+RQY4RpQlXjdAPZjoUNrvXG6zaAPNKX8o3c+C8DKedf6HKOGRp01vuf4T
sB1Y8S9/WQM+aJirukjrUARU72YiMNJvm9IjNJevtIt/579XeAIVxINy54II+i8NYVS5N5sThGcu
dwqaiYNKtaG8K/AUjrcuma9NgK9Q77DUYopEYRCx+S8LhsAlzb8CHGJJSxAddvwbcoOo5rsy8Iaq
dzHeeAreq6U8S3S58fCv9u9I89RmHsoL5tLBP56w42sOLwpGsfLEtd52tMG3XOihvNjiJkNPBeLQ
xDPsMUpOafVe6O9F9VXFJyrVTnn2/cWFdK8v42l+wXwNQbBjGs+FzrmBGxZZRFfTsP0NslM37gXZ
luBem3mszfSSfIB6wxMPIZvViqtdQVgw7AWH9/7S9ck2i+KNEs+OMlBjOR8Ney+CMMYjKDjcZYOp
mJHLAEVtY5WeCpfH4qvUub0MBAFoQsuBCRKhCrVYa6TqhB9u/lUFlNThR1dfKuS2StCu/TLdRtw2
gXPQrWqXpDEcDmvXVCep2Jt2UvD6OUCwsWnGu7zdFJTX9hLdTwe2h9dr74X46Ylk9FeTfUe7RRO2
zffkD+HefmeZcIt/SbLuhxTAyaZLvTh9L6tLjckuS27K+BU3MKgEM/AILkeEYhbyioZd1io5lTQe
C0Kv3i3IQM1eEMXIBx6N7wG5WMQqcde0lzFZVy781V8uJBWVSrNv9S81uDkhIqA9i6JLsJ7CdPoy
DV5mXmb+VebxpPPNnd/McF2SByjfK+epF5dIJ5oAqKDHmlIpRyzV3HaTRcjAgtffjpvQRnT/06f7
KvnSaZi4xmHyidFD1yug+y/5KnkQXy7G+87atsBfgXSWasti8Mvi1OMwwidJzQiKx9gnxBR34a8S
ME90nw7zAJUQNygMF+jfMRnHpP74n3WGGItbqaA3mOGxm/B7xYyeM4/1zeUT5KNgMTG7U0Y9UnBf
dBE3nrrKjEtpHsqMbwPNjPss/OdADjBLPRHz/YWueRH9yuLXVPeB7+9MmnuOcu+zTYp8GvOTKbs3
E2rqa8hQzYhwb0T0soNwWWiz4MZdjgnnUf8Zq8jg/sW02brh1YheB/9hhKeI7olzdGLL4yVysoP9
QMswBIupYWjywzWvsHL3ltwMSJOS7ARtusJbKN1o6WD2a4NqZ6ZHCeKJSlOH5ONq7saMBZPkHk0T
prnorlY4cySlMCbGZr0pq1NqqFeAnM1IkyKHSgqVvZ2THOnnOxFwJCYHecf9Qn5wjQZSGDRcaRl0
OjxaHLxJN/uiPhyQACiq0poUP/uhRp/GeHDFvc/3dHzdcRvSoa7cv4JhV87SFarn2qk/VPvAWmGn
HMazZ6vrUL/fxo4v1/9qB7bjpx4eI+lsAm2XxL+83xQnjtp+6n3Mi0MUWJcLA/lOmDJUcPNFjLt2
YLqgdlu9OEV45IuzXR9UXYfaOC0tvTxrNCgNxHEdYBSbQdFPq3wO6PQKCIixnb/Mq0A2fSi8XleC
gbo3A8jclLlJ99A5zNbjj1N9JT5KcP9fRvTpyCTEstB/03FqUTGrGSFzf1X9XVHUMD4w5XMQH0K9
+A6wmkqcC/1zSC+McWLtlrevZEuPROoZmy4/le2HGx4s+3N0Pq3iQRlu1BeXE4Dz08OEDHdjciHr
pNKGl5IjhUC4ZHFbAsuyqBf1noH2Xx/i55wv8m+zoWFXXmzW9YRppwk0rDUZK5UYFrq7Xj4Cvt+a
O5BOSV+8jPo751nUpGp2dmnly9PIu5y1rILzgvYQzmsg4BDPpHW15yh6ZTBbl6vQuY/lF0dbwGyK
vpb1QSb0n/bjcFeGp8yugf/oh7+Arrc2xous9MyRQ165cJBzZeaMUf10ciAdxBue0hZ/LSghcbSG
bae/syIM2Te6UUt/r/0DxuXB2sQcDNu96dCbmPuVIj3POFnJuBDBt5bR+eNwFweIEidSF1Cwlijk
GGL7+XsW3mFzhKjdq9VIpDSaPQ3EIJyw2VM3yk+Y77PtrHth8sygVcFwl69H0jrkjsA87En0xEkM
Db0ouyTaWdrnPPhtrIp7rgGwgkYeUzsHzwXWBKYO3RcJUTjghg/aWDCa+3aXRytwVjqtU5Rvg3yR
f/B0ogoZ8TogSBkMoZfkS5g19J3yfqMYJIutco4Yhqd1nir5nB+m/yYCnOYo0Wb5YEI+jbtCJooE
Ey7pKLfjcFatV0cec9XTA091ITPNme/0z1mK1oj5mQ9A7yLloDWg91xwbYySkNJdqXotTd72wCyZ
jwq0GJEaKeAyscKIxXTGgDb/z/1SdypXIYQTRPK85yeDCC5LBmQI8RmzRuqeJ2Dfg/zT/jFCGl4i
VqEOM6D6Jt6VE4q94DpjB97ohtNPRhDY0zFn6AV2fja2ah8Ysrn5bGJRL9WOqBJKqz+5b7+ZGynP
Kl6F/TrQDthL5MG8CkBHL+2jI48NLRIHYZfBDbJBHBxAIhcclRJSBbBwFPzNQiVtacBFjLFkl1PF
J2sA+3guOIOJb33PKVOlumoO000CM8KkOS5V8Trqv1H2ST9gESfc9QMG9BF6kT+sEP7aXf2SxjwK
Ye1Yc9HgrBEjc2peS9E2q2Bk7sT7GcCD1TYK+dm5AH4MUnxScsp+WCypZfwZ4IiyiG+n6wwou0rJ
9EQdFlGnKAqNZQhZ5WaimswYgoVeYb0ieJ5l6SjyQ7BBvfoTse3U5hG5agSZrFH+bKQGk+XDmL7m
wH6QuYePvuZgBZPwCGBvYoEPdGKp5NOdjqo5wLO+0n5pwhX5PbboVo3zlijPOCc8h+WV3FfD641r
nu5luleUYmUMyGCi8GKXwK1dRgINDfNwnzJ4D6JrwYnciJ4z2j/8oA/WKu1GKpdsxxQWvF+IfWXw
lC9Xa/Y+WYbus8du7AOUopJSanxMw7UxsCZjI85IyAn3iGiG+gua+XJwFA8YiM0BjtlCydRQ51fn
qnnR6Wih3QrFD7mVjfzsBWY91aYzuUwcUEz1MaEOidAo9vRJ1Z1pfrmAiQYq9uw7StSVOX66joOx
KLuHcXUyULUgO5j1fhjOzRY+FuKeZo9+3VGwNKLWJCnYysYlY5xy9FwD+TJo7ehfMSCywoVVN3R1
WE8Nfqda48Q2jjmoANrAL7OSplWAYEaPJKajYE2HEL9CzJbtJuLHKsH6Zf2nrIkkiJBYJbTX4T2O
fxGmzYYOO4Y03iozACTsFZo/cLe+zXVxRn9T1iuYVzYcDpJoWO44isHWg19BhUouvboQHBvjXWb9
r4vlRIBmAF/gE+mUI9cgnyUkMJqVI1l/u9qkbl6qUPWzNVnI8LqnbE8OEpGJ4OlR/6GYqxch6Ymk
CLHysdU256LbqRRl8H0fhGmIkI8CBeML4c0BPn8INfyharY0YxjyYoOC5BKaX4apMDVKwT1hBY0R
AORHpHNF/pVQk3Xuju9uOebFPs4ZTJRXaZUb1GBqWu9Do7kmNB6S7HuAWVFOxy5XPx0dXf9AhxPD
R1j9sweOBdSHmv2W5V86tMeK5Thp8HN1V0gqA9VumuDVRIMShtiomS+mOvxlm9YYPy+zfzGv2AFW
MdcDdnPM6Kgmc5cKwdnQHXyYg22CdxLf/JyTSwmWKyg+SvkvyLVPtCk5fGvXzg7WhGqYy2CWsBg5
9ZBI8H/BhicCRSMsk01SDEQ3Yg2/BjQ1TRyvrkBQ7OAtZmmd5tDU/KsGdUD7DSpUBW17unHhJ4Ak
RL1H208LiQ/nDzPj3CycDzSA/5nBaQyK8Xr7C9a4MN/F5hk/Aea90r1artcPF3rdku4WesfkTLLp
OQQwuoeNK3Hw0t80VnGxVDSknlucIfiTqBylsWY/ZyCG4mvgCxcrEuT0ozfb/jjwMXG335nSO5f0
p/xB18C4lQeiwka0jPqesCTQXLNoHnQezrKX6I7RJCTAd6fzIhFGYV6LN5ykCLbJgr2s9u3kVeoH
Z0uk/wLJOoJ95hWgodV1q59Vor01CgpUW0DviWvVcCK+cKYwUVBw3QJxXuj5VgnX2ARQG3SFh5wd
yUqKu4B2G584Jx9txTSeeAAORaxkgHuYaiKBB1TUrjuSvK2VSI9+f5SU0sUSZX9NP8K3PTFnBgXK
8l5ARqi4XQ3guksEdxx8UONP6k2ODKzLdUjPFv1p4nCz7tnayc6pcwO42c0dJ2Zrd7071DnWVevZ
gML0AQ10jKJhC5BKUZukqKnkBVsDVBZ6hdUNUxuKCrNjUofyUUXdR8GE8L7+VfzzgH26TW6z+jMY
vB6HD/RlGK4eHysmlvkPoE9Zg8HgVYc+AlHKtaNIDPea3DSCCAI6YGO3kDWkN4em6Tic+sw+mPYt
04NdODBkttWH349I7eubG63Meud2gEkWGVFGV5ZYAw4lWbjBwVK3/YxOecG8IZplC3Iebg1ZvBq/
lnLD+kXMOslDu+zAlvR46/niVhopeKNX0zsGdgFIMJtbcMPNfUesUxnQbJgVrADvo7ai3JGw65xb
3hwTsW2h+o2sUi8kwTgYupQNToOp2TrlpTM2AT9kStPvkEtP2LaXw/fca3gtDwWfmfrS/qEGAahZ
TBsmxhanRLxfL9V87+JaWqb+ptIPjb6u9LXTrqORSLJd2l9KaC86RUpH1Ahn01abNi5rOUo+Gkaz
1v6toz7w82+SrFNrU8e7Eop1wK0w4b/XlubMptkFQE2VJdtXmUEXoTMRYMjQSLs2kmZj+dHVwPw/
DcpmrEiVGhe+9Sb1I3uarQePoAF+S+uDcUCFyjdf2TR5m+RniCETIa6q7yZDznG0l62lbygWWLfU
ORG4Oo4s2w73RuicIkNZunbsmQ2mRQRtIckMMDnwq5Xi1hI9wFLmNPAoCsRXBksTjmKN2KBdIIP1
BB1EedN6L1ZfOd7k4WloHwTAxP6ZHiqG6cQ+FdOnTa1o5zbSW/b/7DSmyGKvEfAr9R0afFGQYHHs
ykeTbYN6W4piITjWNoDkGfbU7RUFRUT7h3IJ+PUigicm+hNVGadJxbTeY2NFckYX3u3oLrvvijRE
42hrb0REF6AKUIBk2aMYrxawZMt2zxBvd7Wv7y0LUXpBD9fEyas4zzENr8hjSudmwXhyza3GVESq
Kczi/hJCObNAPfPLk+6caz8jVEFxaW0MVCBz1H07jxbpsNBZyn+ggXEyU6yvCZBYtGz7X4qBWEUh
VJABaWIdZREz6MIZ3w5qVrhUReGJEhL+JZF7BL/cMhyk6YKlxa8lPLCxpXPqxcZm4JvwW3QTwny4
ijDmOBrhR91vrJ46QRsLevCGPAjTCrntkRZxjzN8ocsCiKtsweL3XyIEQdcoC1snup19LeDFzDFn
Soq1k9mcRr0nf1xkmG34SRqV33udpMX2v/jwOuX0BqZj8aRwG6s3o4EkNb4MYuM3X0HDUHTkJf1r
hqOWUx2yKg7nUrtlvrYLR2xQnXtwuiOSrQndCErHNPhqOFrPAlGT3sZcQCVqukt4h3PL3Bbxi+oD
KaOTm0VLl1O5G3MjILLrYKATzkGJONhU+41cBvI676DonQ0gRMNxRE5bcSrVaXXzGxXMkzGVCmm3
CJfSEPX+/ydKRppRgXiddSgs8DBjSPNpWCYxoCkh35Ki/1Qj/dWsiPrQ5LJ3S5KGGKJAGwrku6SK
juTITr0fsA52zCod0MV5KS6anHahpgMlJGYsNyDzYXsmI13SNEymdofIfmH5qPzBWPTQAiyDIRcO
H0Dazhxd+DYxlTISzOLyO0LW66rlsply1lngSOgHnDYniaeCmD4Hty3E1C3ygbgtk7xenjYs/ynB
PWcPD3CaKNCinIgQoO6j10jOYcZjFJ8+NczIkVD3YSHnxbrhKVUTHiD/pK8eEZqxKMiQohMiOUf7
GZTwucBPjV9HR7OrH+vxmLhsR41nBd95zOArdxEnc5xgroNIdL7aBwKQn9QGgD8MzSPTiPMfJ8Tp
xrgiaj78HgPMJFkwwCCJZD0MxlFIHxTXqq4QQzcLRWc9CqgF5p0SE7/C/8zwUKHMcDXmal3ynZsu
KY35pVFZCSdgcIaK0oYVfBaQGX+R9dNqV7XZBgwtlGM3HYhkM7Qnp6YsoW9/0xtvPjy4vleEbzZ7
hEnXtQLHGleoRzn4KREyaPIWHn1015I1xX9pHXoHOANDGwoqtvIXZ7pU5m83nSx322fbhHN+TVBw
H61SlHQkAsmvxvhz1WuSf440J9QRnJfj05K750wXdaY1LYE3Netf4R8Zv3+D9LfJNcuY2OO4WmrJ
V1s+6oR4n9dU3SnZMmp26toK9r752lfoE15SFkN3o3a4rStUSDxr+UujeHS+e9pKCPMRmMCmkvKl
GS8qCMPW/gxhCskHbS7YiGl7Ib4smy5AtnhvTb2x5l7IDyJ2SggAMr15aMVG5VuEQ4i/befanw5V
khhIF3HcZewrJ5+todUQ97ohwoCYex6kAhtlOf4q8V2v3rGHU2tO6iZugCGSTHtoCFWI31rmkE54
q7J1SeKrTLdUS42OhdlEFAYzywkYKo6LUcczSnHbGpypXdxuO2V4JCHS97552SkdrDVO8xDmKeB6
6jCpYwDAt1+P2IUl676NmSn76djzCYFAz/BZM6dM+GkVgm6Iw1VFpT75HHlYyfqzhSabiBbNfUxS
+4rhVYFyeTjDh61rCBCdfcBNlAwlzRKsoIV/jbIfGiiRcM7zETGiKRdq7LDDkdO/7N1DB7SgbJK9
Iimj3ZMpcNReFI6Ntbqx42M0RnSBEw402+4e6MspIc6d0bUka7X5JHayAnsHeEIS9yxo49YH9vLe
mNsicNsXibK37I2WftKF5Qt36YO77rsDIQd2NRD/YZUyHdcfpX8KuCbClRKvfIGqaC2VW+g+yuxG
FyAPt421G3yOupQi2oVG8CSYBay48lzKo+ziSvDMRzviWtlTwkT1OxPmEJFoy/iUVZ5rDcF/sbGH
1YjnndEJ5sd2N7CihAcNuRMG121LmdLT8XGafqEw7LdIf2jibxrapKkSAjIwUDt37SVK7zbAoKJ+
NwGrEFufE/WBOgZkWXyUNooUhpNJtxpBcgY/Gu0aWE7lAWAon16T7RKCFZPvtHjt2qODfZO4uxRb
9nKw92W60UCBcdOqqwSe1BlAq69gKTgIfaNVMV/thzm+0SfJwkOtrvhnZvPrs/uzLJukpZx0F6Uu
SYk0TWIXlYV2HOl90tjTGDl9593vGPyUBE+RQpmeW+tVqLuUm7VFXNAEw2pCpxOlb77/3Qn0nCct
/naimzK8MeIbD834mrDU2VAX6+sw66MtIK98d3eAsp3BjHs/lc+u3Rf1XZ1eS8YRYUpuJYJB55DW
v41G1rTmHydhLGvhHJoy3UettoMNvzU5GtnBq9Bf//dhsvKGR7/zP9+zzrmZ9ANHylNAriI6jA39
kF0A0nxkaW6svyEZHhNXqcuuWxD3o0R8Rr3uWZzzzBn+R3mcVvh123hvOBNriXkvi/n0kKEbRZZq
qmgDOYPQmmFDKRsXr7pbep1eI7xKg41TAbcpDWYy+SPLir0Z1V9D0TCn4hhAEetC9610HPFasisj
8dXbmGFSdIl+iwAotQ5Fgr6fou1/bZW/iaKVMb272aPCJRLjAxf1j6mSYcZUARYy7LIsDW6ZLddE
4d0zLQIOfa8iB+kxWBRrOvmRJ/JDXQcrYYKac4T/KucwFL8e6Mqbr8JInrWfHvtOY9TkbltfO2at
i9UE91HGBetP/xRVIHRjJ4aKgBlvp1fwakkh9f3CaxR9WYE2tkd8uzN9je6pPtGJDM+MqbT7xHKh
2Q+n+JqwnLXo7HOFUbtlg/kOV9m8XUbDSbaV56bSK0w3WbvssIYP2lgzum2TnGjp2DXeZx6Cj7XE
sfYcYU2kH7qKY4iIQrga87xtZMaOlkyV/zKIWmZ0ZiIFR7XXvluAPFUhbszX13VHsYCKaxJvETpU
AfFE+hzXxqXvJws//G2DI7NxB1+GBfHPoWNQI3BDyIVK+f8JAVMxvdyalnY2G+c0BgFe9fAzculJ
6KNtLp2Mn6QpPLc2O9pFjgNdoxLR7NvklrD6kwm1HJGYWqjRnxr3sf3Vjn8o/+jW/o/b7M4Fw4Bo
i6xW1ex3B0FZU73JsT5bubudxtAAN6P8OqA5qa7gZNJ3c7v+V47MG1RUU4KsnIKzy+Ra34opvcA3
j/pAXUEPkv5dcDbaL/IoiOTRjTk/S19k0XaMn0FlrhQl3MgpJeqtOVVAePORECtjZ9CP1+q3DFYw
BuSRPafhKDepBbu61+IcLxD6L/lCqv4c5dqC2tsnXdgdiSsliHJfd6/ZiGRVSx89uXxRtUZopneK
N9XWolacuyb6Tar2P5kNcjIC5JCZAGOLkWu5CbrvgRmgKTHpta5x00LM35z6VcnYLuFxZBj7Fk+q
nTPK5tRL6pMsOGOTtW7hSij0Nct09+i6m5ncRkT57pcOvBPSPN4BUNcwf7mkHXtfmIAkBpowfbn2
NfW1HBwgb+3SDX/82mdHN0FG7nsTtk2Frcw2j31O/8j5M8FCyIaeMLPMRIG8wq+1+JTWKefIIgUX
lmYACoMP4Z6y/hjoWLBdL22Zg8+EqaPPVjhVn/TmXpwiO6joikq6I1VAYcDt5BbWjx7oBygohFk3
YODxx05ewX+CSgWyqR7zmt1ryut3tK974UJnL/Gy4bvgUz6S9PJasTcmY3GYL5MCmFI8PlRiMWP8
hhXykaYbsK6rGYMTCPUOxLR5DJDQYo6xbXYVXQkgBCH5ZS+dzV1tixJKE7VurxPj4pi/+jzq7U+R
cD3HxrWUBOGpBpInYvmqDWI/lsFXWKCha8Qiq/utkA6CSn1VtBoq+no9po8SF2tWJ9Wiav1TqeUf
xP1ipB6OVvTsjplUEY4OdPmqcRWOc8FnH6yh3VoQWxLMnL5DnbyxFWtVTbwZiQLMv5boaAy13qWK
tqjR7Ev8zFZewELShHjz6W2mUH+nAs9G0pHbGM02oRYscbCIYCrMESgt7jZdzqlR4lSOHPrKn4Ew
HKCEKLzkX5rYG8fsPTMkInI8KaTKkjC4oN3dvQkJJlXHz752as5dA5JH+9Yo2toupi3ePma76bop
mqvBKNUu3T1o6IFT8mQgnYwwbxz96M+2zql5juL9QFexFe4hxnIfkxgUymkpAtivoCvKsJ8Db88+
Pr6JS8WYu9ahsswqbZnVhGs211J2m1xOV9VH9apgbKNZQCoKIHN6yEpqvglzpREJ2/fWe487fnCt
o6zLbV9h0QIrONC9rcnIcsJ0LXFeg+Ib6m8jxLdNQnUVQuN31b2mNYdCyTGHcWdl5dHWHSQK8QhQ
SEXjPayM+n+JTOAw7ylZNEo4gwzs2gGLRfIZpneAHyMm7LSeYZLUGRgcOGkaRMnbh0Ek20KL1sWt
JzNHFygk6KwJFBWl/fTThMpE3aRDuhfhJm+0H5VZDp16g0EYxjfb/1az4dVWmMKQu3VJomHft/9P
bGmOtf4hQ+ebiHtHo3CwAHzgm3BBgGkyWOkDyefFYTIIiIun/CA6h0uSthGosNKUSNkd0Gkt2k9k
v9CG3SjDnQsPnIRDZFOkwpQQstNPLWhXLUN48CiussvjT936diYmmopZ/ymIrib8REo2PIqWSxs2
TxEAaElLKikREU+pAGJRLq35xGT/7Q9wYAIsMxPShXLYFyO2xKzhjQEcJKIidVoACKzdob9jDHy3
XeAwDrL+qV3eUtYyM4PsltKxEyq+wcpPvUb2SKi/sqZeB/OOJ+REmmb4Uov3vkVqNGD+byYa7i2j
E6LHEMEQcGCsdIFlDcNwnpEylNMlKpK7K9JtYHSvc55rgtKldIJ/fn4LhWCObxxMUzu46rBPyJeb
je1ZkvwruWPiStu22k8trT9gspb/Z5RoromaHum4d13PA2rubbEL0v6QC50Om2Z4IvRET2s7w8yJ
qLermctIjfyXAQakf7b66HOqGQxLxrZVN722QeNVneWN0bXx+0PDVZ2o/ok96lXY01sQuqSIQzaO
DTKtOVZyjNM14pIUhiZwHuduuNGN5MOIq+YwZOU+jGbPDqXxQD9YwYU1q7RLi4MXA45Ch9gRJUgX
4HMhnGmheNBN2yfwrIHaNYg71X0MKb5lhIPtMkkukfvWFW8KaRtORr6zipqRoFFlFQ3Tax7JzQT7
xJTGA37Jasi539Gl5hsiKXvN53N5b/x2k2QSoSWDFuNTYzHP2nxrsB9Z6Mz4yCTNo8ThJHof9fUY
fXTltK9MumhrM4UZGU4bCfPZxafV+R8J8WBIsaHnbPz+J5LdecQrHfmvHcG4ExptSAqop5jv4WgB
vYcmXqDopMxjI7vnyW3YQKifPUbyFtTfo3Wx+m0gloCFSHDH3ViGJ5PWT0vfiTydGrcNTUVqiUVL
36VAj7ByfyvwlTSbINuoK+RzQbqr/xA/0Pcb+q2d7xKiJJECd/QQidTi9PmC0ZdIB9ghjKOGE8sy
oj5d/hIQLTFkT1ziLl/poBegN0IvSyZktZiLbMRuaUKhnavwMuaiNeZYf56q1b0zL1b+retYIzad
3ElxY/3DYlrF/+qB0eQu4ZsMZ5Uj2i1DblM85i5K19I+4M4bgcAk4S3OyBe+JKhVON+rtufqAJo1
Y9FB/hTYXwNGR6Rck5HDnzpMIP6AQqzTnzXqzw7ga8sYK7afonvP+z3x5WF8niS+WH1jIU7itkUg
RLorV3HEiDOr13VTLSIRbNq82/pOTDnm/mamwvyvYr2qd0B26L5wYlTdcZ0G3QcRc/uqV1/NsnkW
MAzSTC03stL+ROF8KCDcAim2Yhx2dcjt79kR6vI5girBDebvagMpK02/pUjuzLCkBB5lEx7kVC+1
+6tAkSnrGsgqg9lZ5532V9U0PwbGkpCiYI1P584+dNUFSX9snQeoWuBo7FsMtptcYdJQ21tGHF57
GQzGrfI+u2jdNceMOsN1xsW0cCymExh5gR1s9WgNy8MaTy0qQrRTmJODLZRTvHmlsc2qNdwxJlZM
2rEEjuV5CL80/xy4WwfLVYIovvXfrUt7cSFfkRDaLdg4A4oHuDTPIDoxFi590nI2cwNBrkwOHumx
EEs1WKoaopHigRDWSvDsrwrtr4bJ3qdPITZNcLPhOPtsDdmh6z8GC1wMBMbqlOlLKQ65sgWhPkQb
hZZofqjW2i/tBs5/le651aPh5GkSsKgzOG8RItFq5gD5PdWLeiw2GmJqQNsmB97/SDqv3caZdIs+
EQHmIm+tnGzJlhx0Q7htmSzmnJ5+Vv0DDHDm9HSwZbLqC3uvjW6E7CnwZJ9Vu6RZh65gvvMhVD/6
2QHLzsoTtSBeIFfsCA+RJfx+2o91Hiwc4xrazVqKeStqItGw28Aq0DiRISL+Eb9afxTYTnBtM5k2
luRkjtqRAhMpnR0uo1cbjJ5E2bcAN3hlWF9+OJfil3jX1+nGYYDc5z799Cy93sklOaNdTF+yT5Ef
AJhUpAdBFoDJHSFwWcjfIV3nh2YTs6TbGJtu5352X+184pedGx1aLZ68cBnm5Co/tQwHCTkIb4Ry
5v/Qfvr70VnKz5xoFBdROCDWdZts8YC6xnL4goAZgVJ+GqedZqwEuLqPoXkZGkAd5rBpsCqHrN9i
6Fi9zf/unJDHINxajO9htB1strPJZnawE6OPkdMFnV9x4ryF6QK5ARkEOENh7BvuJRh4VfJDbTWx
DEMdF3VP47V+8V+Ne3IOfvA3lRTJSDQsWp4HK9pm+Gp4pCDUEI1XHORXyvT4CckljwQKv7UMV12z
SmKlqeepxxUDjTfujtofyMzaA0mEM8j65TbgmByeBNw1GoZh2bPX7NYAd102rAQsMKsE7wACccew
GCGPHYDf3JTGdWC2a/Ch/7pX4hS4+DGGPAlIUHRH3Qd6Tb44HEPAsSXJvWO5mmKa3efIfinjTxhT
7Pzxv7nutsRA4pTeQSSC3Q8eD7T3nWWvLaaSeYxMefiXZ0CXF2UHTxp4adauogiRqHrkCO0EwmQC
KqSm6oqFaH4T51ZOxY6zierpzU94EdBCllT+Hb80W/u0AZfhIVCKoYSachkkztoDB4fCW+LbAoSx
EtQuWYVLYbCIGcTWbpLvlfhMG7hAMpR1jvckCVYLzWOi5bvUQ9toqw82KzcTSgal8/V2lgZplUbU
4rJm34pog2Eq73FXr1P30tXDUpZXHrc+f+s9lvjtjOPlNYc2UI87fSK+6EVz+DE58O8AKDAYAYHi
d3sLOPb0XVRHDdJRuiARKf9moJbJvZGdEGS60ly49U1wAEQVi2LwvUTL2rV/Tg340NypLeEyhreM
Y2ur0fol05WSj+bVJRWDxPZqlRAIAH0RG5zNj11nx6z/oHkwq3OklW/jpIKPMVTkzW6YXYT1ICfd
dz19b+SvhhuJ6jLt9QM41JnMFO1fVA6IoLiiUXUbuX5VnBPXjt8NurUic3EL8+oi7JicCMo3EA2s
8/Nzap6z+lnV2FIpAQHp9LyWLmNW1v2C5bYgiNF0AVtOjzy/n4QGds+lHCaGlG84D0fxdLKs40Qc
SRwBKKKqF+ycWqR3zXyPMV45YfSiMo5rxHbM2JanEgOTh5kl64tFT5BO4pE+B3vGfdOoG11EdL4Y
9102nOC27a2kXS/XY+Xt9HkVIgV2TYpGzvO69pcssAPzGhkwTbK7Bl87LOO30SrfSOApTaibld+s
8lR760wiLfP0uWtfIxztfnzzOomdnWUTeVw9Zz6OkAZvpNGW6xoaECvsZPg1u27Ldw9UhnA/7xXB
TyUYDVWMu50YEZ9xXhdBwRjV+Z1859F3kufI0Zd6gABB2BEnlw5RDaeoJSfScyjUCgREU/bw7FPI
DVHlv0gom0MI08W9UyHDy536fzUiL/gHsVZvkS8zYM6eUuw7wwNZudsfkDY96WhtkH+9aLl3iGIe
6KJ1twViqjhhQfI3UmKCw862QzovJFa6IGMIhdHW4DV3yEihQnm65mShKX2aZ4AyhwjrP5msspiT
fWGU3xjtgFuReqZCGCKh28D/M/dur0KZmUvTCdcNbMCqOwrmMLzj99qSpzIh9AKPQ5TUq378mScD
xYBDWAm1heYvvdpZ9IAwSshrfHTwc6GjOG9zGb4ARBbF3g7fezmvLAROXXy3W5wCIwa3R1Xt/MI7
JDADAuI5whb5PYaSFuSCksHpUbiq6RWyoYTOg5FnUvbELcPbfphZLgQM3G1UbP0iGD+lz2yFC7Ud
gpWO+sQwBdIcNvSMWZr0p4sPFtvqtP1Afi1sNmxPFktJEVXrBvH37DD47xeS9XBHJy2U1Kqt10yG
dMpug1VmTpJbwUXDcZ0dZlbJ1rNtkSsBx+pulYze2PsbDnYng0hW016Z9pfuM69GFAaqZ5nI/Kev
DxORd9iwckh5A6MMZ/7JdHJ3dWdXDSzgQhJywy1z/g2i2in7yuvXFvFJQsGtsxEm13ytoRRmYq65
v8Kq1jyee4FNI8x7zPYMbabVDFSfvNQS3DW/iIrNZL5omMRCX8fC3AQ+0YLeXUIJ9Ny3zCSsDGoC
ILQFdENkwtOuZfenIaKTxbjiHeI+yI+ky/btiLCSaMm9QB7ouag6MaYqeLOfLDyj5lL59uB3nlqX
LAxG1vKiCCKKJ1cJRAQciRN5FA155M1t1mkBEaym2EsJkDOpAlsmEKBKaFGss8rqzWLGxWUG5qpf
s7Jgg/MuYloqXNAg6CAg7/nekLhmLASbUAIX6gjyhV5eI3ZdCaPfRYhHUQGK7tYF9DrdTuQlYeOM
PvV5Q1+1lPDllGJP6RACqFogN/j9o7JGT9tAGVkNd9E1LCBfdDzdmhKD5vuR2OyZkgqhbc7lFIEJ
hPTYRB9sC1NkBvAxNhFjW5ovJLHneUae1zoLhzee9b2DeEpx33LEDLZOE2cTDs9+0/NySMCXWMtW
HAr4ElloGCguZrII46591i1cp9ouLNd99tn5bIL0Oz9xpWtI5DnR359LC501auickKkOWfCQe9uE
ho6/rkHtHOifKUHlJ/JH0iUQK6FDEpzwNlgAoWDmxs1fktFEn3ylqkOVgL2vrg645DusmMwqg0cG
oZj/Qzkq6QIZ9kWM4kLEpH7yN9IdN+gFPb4Hgb9v4eoew/OIRe09Q5bcxhjEUmtr4s8c+1vMCqxM
ii0wmaxj7cQEmP4e/Pg8PfWUXqG48dPgSx9sfcvvcOVtwn6BfoVOyI7qteMAjAZqaLrM9tZGS4nn
TpssuFd2stMiXF/yn5E/jLl51myxiFCLmIJXNGnWE8VpMdREvt5T7eyU54qXpXH+fD1ZauXGAh3m
Isea0Zrl/e/o3rWYgF7JSCjd+P28zVpoW+RP6FzgpjudFIVwBlIcmuWtpZ5sXWj4LMbGITqc1n7k
LPA+D0561noPFFOVciGQLZSUOIBdYkej7HUml7cOxZuV3mD5HDrkgMB5Gp89VRuScAtGNOGtTMKN
+p3qPbqXXL6VaS9PFoE+iBt7FlWeeeW1a11i3PmLS4C+uBYdgdXWPofFd0WGa4GCgtOg6G1W8v1q
B/F+YK15HhGywTF1w2vPuRKymR0QQ53KNjmggFz40biY5w+Xw1vRICNtWJyUdVqAjBOIj1Qp0Ho3
TjIgy19Kwds8yhxlJlIepGVuyaB9z787MINQ4fWQuvctR8OJSSWOhuqTkZ4fqQ8h25VUUyh61B9V
CA/Aa0ZkHlObMKFBXOYhP/gBzX4jjkxL2TnYT/ccOh1AUzt4hxMRJ5d1adzwsUz1rq3eo+JPFjHK
261m3nO7Xpq86+pNDc68uLb8s9QZxQ8Mw7oi8OKgG25p+AWPD5fYBE1TBb1Hf0Rft3wUlXQXM9vf
CC9PmWEv+mHgSqrxTQt2jeMsciDRJA75XHET/RS66MBdh3GwKovmIQcaG+fPjFmSFuNwb1EK2U7x
mzGuDtABumxwHTo1v4PkEQ7bqdCfG6N57oJmL7XpUGG5aNrvCYWF3n9jCXFpyPl/EGSNjJ15WDop
jhazy9Bi/ks9MjXNYYiZHs5y7Xy2+O4NqjUTOUdTPEKsu54q2ojV0VXrxbufgCS6MBWthLbBUMDk
XWddFZ2B+21EoRD9876238MxPScpo4HwE2sD1zYOCmf+bQmFgpI3dYT5WadhqKBTRi8G2uJIgNFN
j4MI93ZcvWJ/QAdRAwFOPzJt2oxxyrypX2qxkuiP29LClR1nhyhBKmKSHBiG71FL4bFD+nknuUuS
sl49JANCoEUHAyqKaLGeJKH2XOBlrxOX0IWAFjyTH/EMVCn9V7j1crSf3SrGyzJsmxRbKTPiPtEv
7OTfRXepywkGioVmcNVy6PWIhSVHh1Pdy1qJ1xruH2XliEhpYkKqUacSc6YhzUvSzzm+pzYy2/oS
08GHLe/ouzH9ahbAFhLc6Ui8SCLRftT+VxT73H7R0upRS0uxoQbjYju0DlwoHywAtVCdJzs9wK5h
QECZ2L6Z4anJ711pLUuWDkjRiBrxsGhX7VeJCN2d653ApyOSpQ+NJhPfCQfOaJicC/q1coM3s3SY
CzYrgAuADliwgDMZcaQO02ZCc10mFuhnZ23dc26qeGqAea18dMRc+kFCbl5VHFwWqUFcbUWjHTs5
HiPw1Hn8UsSI2JkABAUhQC2les1kqL4TZaxbqjCEa/CIuFu1r444MFTLgXzPCTOj6lGrMqC4n+G0
zRH9hYiCZJJdrRDs3Pg1dckpab9qZFaVYo4k5sltxGpgpWGMj4Jdm6rJGiLUNdYJju1vPAa/EuEM
7TelQYDsnX9oZl7Gs6xuJ+1s6Xc7woBbYX7q/mLuamFnPNv7Qr5POTEZw9LsN71gNmLdUYlumD4k
3jkX/sEa3j0CGBxnOEXksk45HhfvzxS7bGAaAjSkYQ9m9XBugvgzLYd76Adv6L+EasD80ifH1XfP
Ez9hl47NA8IYRNaBz7fmn+EUe88gJ1ThfLFUUzFZh5yNshc575adsiiR6w5gaOuC829iYosJK+Qc
Y+cBnJOJkuO4W4P3sNfcZT7b5yIx2dU17HBZy4ZJ8Rxh1G6Hpc5soipJJTJxIV3H+FRg3081Op3g
YXIMlHIXuhTrsr0qZT4x3inLblPtAka2VtMXGksclCmGz+yk26z9yws74B7bZ039WcThNeatKSKs
FLDkvYki2GbLtyor7FwjvUIWgumzuPgRkZd/qr80FHf2Mc6RxHmgH8eYmLcsX/KZN9pPjHq0xofk
aTmt0D0qHwIxFsEtOjEv/lcAWiygrdHI63LkYzZYGrjnJOuOqKx743uM7LVbjDupKtsHYvIKW/1g
N5u6dhv84S4S+73TnyUXpPr+e3aTRnztQlb7+yHDAz3/GvycfJ8fO3v8VgQvY0XmWHrpuDcShF4h
I3LDPw9sPt3wXRPlcQSHxnG7qN1LjUvFqCmQgnqPKTXoTmYsFrA51JtlkzFEIbkSWrnOuJZr1r9t
jpq10DYF6nbOEdoNxY3FN5iYdx85qufSFo2bFqs8RSGT4TZpwQqXhy4tkKq8q1cF3iB8w9l9qV/Q
HiA4kavBytbGrLFl29UiuLAcXpv9KSAux6o2Q4E50H2KDKpM6jq/vhSsKVN9pEh7F6jAQ4C1vFEk
bmCaZygjGaKcZrWrtVFjsL1X72HG4cKMC8m2C0o9+PRT8RaQXMb/KPOVwfyhKMNjWJXEMNibFPFB
xj5csf9Ip2LqOlLfGDrLyFywqYSgPbQHU2YvI73p5NLbDwhdVhaKqKTYu1m1iH2Syhgc2R4lAQqS
InmJkF2wqUSex6eXripWH1aBpFS7asxihKxOVSwPjuTjR8pDKxSUt2y4QV+xhxdfvpvZgOh4E7Fq
JcRi9naThlBiDOXRRJvRn1uj5arETKm5E0p31H6O3MX8dRKlcusSz3wB7w7EYDMzcnbjGMBFhEWC
JQknPx+a0UjoGevKOKlvuW7VuVjHwU2FmVCSU7QNvGd8dHt1Ig5utPVpPw3tKtzqyFMT6ncvGZdd
SPwVL0EBhaDAS1KzRQnqv5oFttvcZP7mNj85X6KNNDucCOpUp3TkVa8BigaqQ4YmlzrV1hYDUj05
KOx3p74D+ng3RUFNV2b45SEgWyITERgWSchCsDVZDmfljeOUR6YxUVAjXCS3vFmOKua8nldjo69K
/mGv4r+P9UXTbghwFkVTnNSTHdn+sjPuNqyrubCRRPmnosYVi+GZOkGT/dGysUTUxbik4wSF0EpE
UDyaJjE7uMYk87lW6155ZP77nGx+De10bAo2Wu8WpOd5GN51apt+poacXPS7PN8977hn7bV+PwEG
Hf5ZQ3DwivIUmifJSCZl+iXGbCs7BzBFcPRwYOx8aJO5Fn/Ou1nimCvsreX81hGQoIOJ5S3LYWFN
lncwi4HQuZe5ZWZXC6Jo+Nq8GXtJjHOuYiHqchwa+qYbUPC8awxXqqjlEQFVE3f9uUvkc8xChHc9
tKlG1VngEDYxolVPuC3Vw1U22DP5g0P8aMdxFac82Tj3BItQbqqZIMBR/htcufOgl5HPNJOZXtQM
pFNapayx99pUb3RmERa5LpXjYUkGtpFDSDblsQLp5EHPaVkHaRj0CVMypmAnmXE0JvjOu8T1NbHW
AYK41vpqSyydnz1KjTUfY+/gN8u+Q9/cWThvUjpiLNReNG2HlqkeY0thgLMu9gYEj5G9YjV2q1yy
fTAeTnrXhrWWdltJ+VKO83kaUGxmZzbHBx1jCWbTpt/q+Mwn42h6O61gzTjt1K3d0bez2RQotDLd
gNeJiJhODqpkMxF1rN9bBvtNSjk/6seAPydJcLLxDhgzT3j0jCVdBsfaLj475RQWJDoAEPSb5iMO
8DyVDM7U3+sU3UHiCuxVeFFQ7c1hPBcwKu2WjJDU/HF55fi6e7IC1AuQx9mHbG7NOJ6dyX3JMnnA
Q6S1xLlzplUS+3ulbBJReFI8ggpoLdcGYMFob4UnvkNO9Kq5R+iq6Dgk8tYg3at/q8cCzwYnYLyf
p98Rj0c4e2v109UcpjEWQEjrxNxuUVN8CcpjP/ly8Tl6w4uHFWSkLewVRNet3/iNPn+uIJdCHR7q
84j13xqWe42fU6MaqMIPg48QlWBz11lOW5yJvH+TRvoYD6F6b/+7AXktNXo/bpQqtJ8AwEgce2fq
rDxw9pbPBC6d5VlMAVUiqRHjy9xwHVIjsZP7GH0V082ThmoUGUdOh6AO+F68afqJv0N9QZPOk+bc
W3Jxo29N1pTzsH6t7Zzv9JCgiU0L0HXG0YkunJAFuUYxhJ1gmBUaCn1hxNNR1ytM8soLQ2sCOIOV
AZyYYTfRgthHUSMDZ0PNDG+n4h/8iy4RhsLwW4f2G2RCfTglySZhOhCAF6DCWJPPqI/Kuxi/oPIA
iQLqTzGBPOdM6D2/jahA0uw1Z6uR7tcp93+n71q2EA3TKQZQfIjoQJ77/rMhZxYuMrVmsyN5s/+A
wH2lQmryN1RSsNgM6tLPwOImXhbI8NGUvVNrhekz38M4HVQ6RrNz+idG+uRD9f/ch8060DjH7a4J
GUyz+jkiNWzYqzKxsZY0HPzHAMThbCXHx6tZkstJ7g2RECu6iYDj8h/2Z+uDajHmK7W2+oDQ4osY
VPSebrHGm0r+UTAoeL3e3CwEofNGYgfIFtMf/MpGvtUQD0A32Ah9TPA4QOAT7WhPzbGjQJKIrKMI
bLEo+Ss4BClvKCw8O99ktBgaGVqh2169vjmO88h0l6oOJ48VBR8Rm1fHjFFX3tx6JNiT/XzzYMRn
WF8GvCSSWeaBT6Fol6L+KbO3qscvHPTAsUb8+UiFEG1nHEa0VRnYKiZwJa3rfLSJYK5AMhFWw3Ps
lBduD+c7x0k+s+kjRHFAeW0j0G1ZQVodFrV3JhpsmJet42EXoZHiUsDs0NfEkTK1dllajQsg+PnP
lFm7qKicp1MPebRmNPN/y5TmdjffnnbYZJ7T4a83o0ubNuuUQXXcjszzqbun6iNkbuW5/XJYO8bF
1iGI2U/QJB1cahJyf9Ft5Ah/dWTRso00xpkSalu88UobgNIIswCdi9UdJ7CollGv3fqaGWqqTmbW
jrGGhpW6xtijogrAWngbac6I+LdMJ3JsGOpjMhF2BnSihv8Vgq7l6CVxQ0Tpao5taoaOnDa6GQ4w
JgdlNW4DNJpDl7/pFVsBSGkt/rUPfhaiDIGvsMUiGlkpoXxewBh7QbplyIx09KYmxTHgLb9/dVCu
e5O+Tbsb01C+utTTnuN23qpHYC6cdQtBJxzlycjrA5OWaEhXCbQ+cIY1KucZoXphyG1bwtZj3opc
mckN6QrlLhJoeTA38sjNbn4c8+StFOXzaMBPtpr+PyOY8ptFcsZ5f9AYGgTMpviqD24XIS9lxVBj
2snrR85VmZqfuBxKYChakK7GEiiPtRUmFVD0ICKioCtu6CkIDdrlSYwDCh1SeUwpxSYYtgqst7ct
Yw1XTydIJmZuNB0yCx0TKu1eByNVsEQKydQTbNVmTup+Hld8VpJfMuL+24sHZKY7ZN/MIZiME2o3
QOwuWNUwZAeeX0yrIt2rwbvLTx9xlU+7xYRebeyMjiGCd2ptj4QJ1MvQ+PUbPx7LfogciLd2VCU/
z/1y9rqFOVw8kA3kaAgDgYZunVr/2tYzRdEpVX/24Q6nORwJ+jDWjHDTxLjHxo4nVGOKpzPKzlz8
8/azg4KkqPaxSstlTF5xLXlUugpMoXXWWsepyuy7jUFdPNSsrcDXlSWPRsXt8aNjg+Cx82foZcb3
euYhHTLEOPusZetR0NdC1+dpHIyDIsFZ6I8wR8+EoODIHHjxGc40N63bsD6Yqbr0GjAEn623K6r3
wd1K77vgHdMhVhZ8K+HZg8ARrbDll0dEGUl613khooTFZH8LIn3j5t1y5NjR6psCZ2jJqSbSL+Dv
EJgk9Gzdc0TY4waFJ9HXjNqQ7hdlvDOZRnv6qAy8aECxICfQzcrF/NcHyPiypT40BAZOe5PiS03F
1Sss8pVeVmud3TVNLo4Hz0KDaUIVX3Ar6hHHaxpt5wj5go+t84E3hoG5cpUzxLhlzHFxHXZ4ka0M
O8g9ded9l37XtdwyD5dTjXGNhS9gYswpmvkl2Mikpb+Ylga6mqK+mMwY6ekrVFpub66ZoLvMfy3n
OsDT5i6mYXKXM0V2v2q0fRvjljM3DcyZYGQvmtwiQuHaKlwXmNih+4Vwj/vue2rnnbdteibW6Fsc
5njaMBzL4eahoUCf2AFDEDD6K1l/dpI+txyeLRYZEiCNRQ2YFWBxh/lkOWxsBPP5hnkDIejiRvE0
l0CupH8MxstsgnPnjewRyrOJqOmBYFszHTaBmXnIAghetZqVQWfj8kYWI37CncZ+uSrPNjZf4f9z
+AFGruLTpodII5JHrW5xTfq2vVYrN8vDXnMLiCXy+OzCgjVLu1cJJORx2zoJICBOjBu8rWZ6nrlM
zDr+8vmmc+8RsPn0WCRGpMuEPas5rTvSpnHKbQ2PsTdTxby+cMKVNABdmnFxgWeG2mpNck+QAcP/
GOQ8S80ovEUkkzN2B+ZWn2Zkde14jpI3E8YB4+8JJqJ54zBv6w27shUvg0yqfSU/YXxqAIMiTd+z
4XKiEWozs0diWLiC1X05W/TeQ7m2PbZ62slj2M3GK06ZyjCp1fMDxWXAIEZt1XyOrhxlFz8EY64Q
F0yrKmC+FPEY5QfoBU9hfmvcS8HsSZCCUuuob+dL4D2HxRnbdUiv5B9bX8BHHZZV+xrS/QlicRDe
aMFKajOZfry6xmDti8BH21ge1E60acpzrYICcJwznGnYUM4XTzsHSXcbYtI8IQznKSa3YtO3O9KQ
ARrk7+pATNCrdnjdAth9Ce+Q2nBZuDyrfJOyXKI1Lpty0YLUyfCFct+F8qEyj8zxpj62ZrrprAaV
3xe2emmaG0FEjNkL3AAlw8F4H3cYrUOOWhJ/+jXZnHV2i5DvwUOhtkArT6PshRFAK2hR2EfCFA4a
6Tf6eQSKjvc65+jlZMSzz6aPHeIdOI+ItRUTjLkjDRKUErJB/laNJTeQVkvmmyRiy08CxmxaJwBr
PM3J1k9OI5VnQWqME1VnvdO31eivBpESlcn+jK27PXZLG/JzgOZK8z/AtZjKNppBuCvwK3KHsjsw
F4ZEUY6cVFnA+/4xhjznPMRK3ZffjYhqJAJuxWqomGFqbYH3UP9MvoHyi2XsOGKXhaFo3WKesASu
ozrt+kdX3iPsz9qLQ0auOkutipkXnAcGnLZACnft0aIx0lNQ2bzKFkPMkLPUnhonXmpsq9tgA+tV
ombr6OUTZL3ZhNoZKUl97uNvpz4F7+LV/pmuQfdZa2+jc+DikShUBT+L3HQWFmWwOoeNcH4JREww
TvZcoOuxnWtTQFLbRQxzKyYvevhw/tt1IrgaECV+N3KvJ2zjYl5i1AH0epVx7hExz0ySTD6Kyks2
U0i4Wtaa38VEZ/8YmI7wzpQmSTf5dwu/bDbxC+CtKE8WT9BABBX+D4ypmNj/u2bQwjHZoR6SeCGT
ea0KXNGlV0PTLxUPjQEYzeSiGDVF8Fwjga4I8Un3oSy+HYSMNX/USjJaN22V6JUJOWAVGg87hHHv
sIkujf6bWfKmRGjiUttqHDvzBKQgtNd1wMjcR6HPaaLKKfgUjWkdPHfEgxMWS5N2mBIPcU2IkFAj
CrhmT/w2EuVQF+U65Box7HPVbgviTkf4LAmN9FurvScQSADGq0HMLvbOwv2wh7WgqIw2NUYad1e0
b5iqR+LUeqA9G1GeM2S7CkGxjaNLUL44OmnfR07jiUinW1qdY/NkyBMIWmkddfla1z+xOBjA1CMK
Ds/H9c070LVPI4pzGJCoD3CNaNkbNu4pfK4zWFsbsyED6mZRwXriRw8PDUyZIHyetedBvOr9Z4wh
3Hgx3CcG/E9miBz3lUEKR91nWb7G5XGe8HjsO4RV4lFlPOTMJnLn4rXjYciUhWRbp8S9zZwtP57+
nNN/dFG4mYgINQoaAjayRo4cm0+7uSJ+QtrwmVVXzPaSr0RWX278mlVf+BI9GuRRP6FzQ67MYEF6
K/x8c3EWxbPPtaS7xdKv/gL73Q+8J6f5zYtVBs4nZlmQc6g7ADnbmCFJBwIAd25Idvcw7xyIKi2K
O4bJq57FIrEAi5lFWz/hmivOibbpY9jHK+DAE/Z7E6gVDytiRFohunYe3oF87KQnYWO+c0bU8TbS
QQS+hfCPmbVx8+rbuXh4IOxDvvqTVqWQN4EiBmdmNgWgYH1l/rBQTcJDhM468g8+wlBIpLgQ4D77
i86LniZ6OxhVjCxC56GWPdMW9TZlCHdqjttHLir7mPCR6fpHZ4CvAm7EG5/tPYz2FVpqoVPiMQeo
Wjp/jVVF9dLyg5yR4AYeZQxlTo8o1eZTJi+v+MyQmKRvWX2Jis2c7Ad+tI+C32dAKzgNxQsmRuh7
lbtVGu503c4vYXWC50pigId85B/fZdv+q/iMCgqZBoE0KlGcICwWKYRQEu9YXmofHQprfc3RWABH
QshcLccZMRFw7XvU/RPaR6+AX4Cjo2+IBhgI8UNpf8wYpbYXQ7gqtG+IEtgtYQQxy6JWY3d7DC/G
lXbO+lcfnBPokeYc5gumio3/KpKHMV6a4lKH5XuOvXlCsDM7XwkHJKPPiERQtJg0Ieijcxo5gsnW
tuB7rJ5zLXs3PojRJNJt6SacZ3RFaTft7K4ErvUifSqWhe0gImmWjZKukls39cS+zs8l3ywNGaEp
QXasegjQZ6LoLbH2qfbsRXtqM75J0zsGDfeK3EWE5fFQEehE3BiDUHAHbvpK4Dn0L5EQxem/egWR
MOGf6b2bvAh1jP0ICILAU0H6dds/ev7+8MCmwOsBBXHlrvrwkmKrL8u1zPqn0vksdfpc81eKrTMQ
DV2x7FNdOuFkBD6lWOi3uBC5kk363OqWmrdG2+gzEgDrR3Tflr3JVaBNd+5gHEO+uE/yUBOmaXxZ
wccAX6NlsOXNzzpio1zugvJqpW+y3/CNoRpEAOwYUE+rw2g0K//UtBu72jbxcXY+C1dbm1bz1DvN
IsMDryzMeP/reVdb/oZupdd9Nb1HehsjRDZP3LP5ZO6DkRuk0kmDi+FzmO34yKzF6JKObYdAMufn
FuTuIvN7yuIs5PgHc9BjaxvLs0nIXGV2fLQEWNCh0Bol4T1PeBnAdOjucK0lMoXMBNdLnzOcxx42
gEYGcW4+2xIkvJS7pEs2MYCZdrzyRawbdDNd/3Bhyplp/VoKAvkYAKdl8mflHlrCDFRkNTIYZRLB
zRJNEwOsWr7lZv7j+sbSQBIlEJo6grX4QFRua0VIggPzSDP4kpcUVcMjMPYV1LU8RKHI2KfgIWTY
inSAwnMXWwSlNfNKH7yVakgLuOTqS8NHdWwN+xDQOtH4uIWjqIg+IqCRfdMI4J32i8olyC4UdUB3
2xTlFpUz0xyPEsyI/mMalutRDPeElRF7KcIFDXZ4T/g0trGWb1MzuzekiHTeD8GrcHZMXOG0dbqg
nyCJcSA3x6PJnBmHWYA/imZbM8VMM2PrEfplMtfu4Yl8a9j7I6XC/Mq1eWdMFH1LgcUqQV0Q4NJS
wBgzvKGpRfgW4YbgykmtjW54q9x2sHeghLI6JjRVyNWQ9iYiHYpIcr5Cj3EiGxIzgLQ26t0ukMa7
h800Z2Wp80TkfkR5nb5g838L6/HDyMWxrrg/Sv8z15D8pGlA1NOwGSdu28RlpBzjJcSPxdbn3Ew4
cpzvLBs8PpRI8LRC1DXGYT0ItyVPh7E29rzNMAscDhmo5668jZr3ZONvujvRlpFPDBpK0wkExLPL
OE9lRAU3RrDhxMLybw4Qupk1bbkeLTp361qrPpn/G2+1QA+7KjmATjh1aCMkW6KkTBtl+FsbRqaD
GBSb0PWQy4cXS5uuzKIeRc9OxqzQwcbZl+pcE8uCETjW99astrU+Gew/Z8aarL6WWUJrRy+Ij6Tg
hoh8n55KB4vqWJIFP84Od1DVkhLrWvm/wL8H5JNksPlqn7dZnlyur0lvqEeZ7hVDf9GyHmxsgDmd
KzuvkLGkE6PogHoiCgmYn2EqDxPq1VjibWVki7W/xGunpYsZ70EMnAPIwiOR+mtM0vsgGWHgXrMo
GVsjeq5a/n2TdsPDQzqF6QGG55+TzXsRk35nDNJmuQ3dNwA/1TtYo5z63qVAjCr/PI4zHgjNj9gH
s/acMK3EKijctq2lHrF5Z8syBAbhbSI5e9u4mtFFCvce98E/M/nG5c3TMju/CUO4NpuulTMv7Pno
UMlX6IKTl364BqiEii/LY1kmNQ5Sm0Q0BiQgUMY5eemIg/BgNSQT5RFSKw0iu2PhLNYeLUKt0lkz
EmkK3HxJ0IJ96aG328zcjOJ1RDA8PzpxIl8Vrw10wn0l9hlmlHZEqCLuQ3rR0p7XXlKR/4+lM1tq
nFmz6BMpQrOUt+XZxsYGbChuFFQVSEpNqXl4+rPy777o09F9oPAgpb5h77VrVnfeukBL2TEnkwm3
tJFeHPSWQTacRahFpry5Es3TAL3Pmw8toUdNuc4wqcX8xRTPTpiuWSnubQkWj7OJkCBSpxlSuBag
fOsOADUjxyBMT6Mv1sZ8gAPni+RZ/xgigBoy6ZxiSuvon1GDUBLpDU1BwAxwTcrbcmezBQIFGzL2
DVldj4Pap8NbOJ3i8FCW4JStg7TAtNtXxEW3VprPEe44LjTXG99HnfUqma8iXfKq/x7VJlzo+B+y
FNZCim6ajp45vAMTe2QD8+EzjXBDPLMW6Q0d2Krs22yrH6MHAY07oA6Htz4AzAd5LxiIbfFXWFpQ
vwBaRZ8z8AaYOO2t9FZZ7k774MZ1VZLZ4smrGzNwrrMAHieEIOR/GfMRt2Pju0lFtykb+8Vj44bn
YaKYmd1tEKvT0gBx9skcwAI9Fo/Zm05zgx9p8QRfr3+vip3T0YIAHnobtKq/CtUTE8ttplEPzHVh
ZbVEodTJzZ9/93zJM+vIlCUMW9T/NhNRQGc2MpJ5ccx/M7m/kdouP1rdQtjNIfKvullGw7WxYA4t
JfFonLA89TlLnSTDn3h3SMI1R4yYXB79e+AkxxSIBDHwqi43qnzrHPcJFeMO9QiqRnCmfPSEF3KH
WMjqqbK54fQ8nF6GFHOE1xF9qhMzHyqj9IJVaPhFo7oVoCj7Tv3J7UuOni8K5+3CXVB73qYb/BPz
xbmm4VdOcEgy6ppYQqUTGz3cFTkXOpZDPU9Omycc9cyOZquHPAG7UO5UfzHYLFYvRn6TnUHkJEBi
no2Wb227sD2I0OL9ZGv9MfhMy/P6SAgiIGB2h+l0MNw9eV84NIdwL/yH01kXEHGNwSgbzZfODGcv
QJ9pJxWdPmaO/FhBMdWRwxXg2xBxpDHYB0Tp3jr2jTswGMj35KoQfBWzE3SwhslPJ75k6FPZfdag
cOPSejj5t2CMYyoyCuAt2WI5SEVgHXPq6TNC2Bc109Ee+ouF9RDe/0YwM2eVAOGA9n0dglOTJoPO
mAtapgxZ6/TIkfsmUwZ5hfRWPNqjdu+onxglo8j6ej343UMU5lOLKMBleigmIHy2VEhUz4jmzHij
e/pqhuBXj7u4GVZ6uDAn86bvxaXJbWZdI4YlOkEHOSgqfBSdZo2yaCyMVyuFWdaHRvfCf5N6HZl/
w59QQbjwKvPJbd64mzeOgZlviKCyyCQ9wy0ZEpqtEVg6iLqkU8RC9HszTN99ppSZRXlu87UrYex8
fCS/fA/rGrOfjNmeD8skc42KdLyxXY05O0qiFrdGWeysAGGyvXW5UkkM+JAZ4brOwGgIQiuz5Zag
E7iU6EDKlQ1zE3/O2iKaOOO34n+yYcBQMONkrOYxSc0g/6qOwXseymNYJr/HBegbx0uwqKu0HWCQ
LA6y5wbLsKO+RSHw4vU8BcupIU6YcQplCnPlyLRYIiDmsJp/RK68pRzMi7KPSandH90+7vPj6KYk
KnqG4q5gLDBRcHRBgbsVXYrrZdmT75rHZiFFPYTAleZaD1SyhM6tJtxYzSPRgaphGBKW4gUPAluH
49gTYaFm9BQeExD1M/f4BSOoXfEsLnFebKua3nrqCF4mTdHnRYbF+DJlw6EcgntRN9eip0JIPXB7
5XpBGpWyaTYU3vjTyMZ0IElASS4K02M47SbbIu+5eKv0zQvSA9kma8P5Jhv8KtFO9VkO3AwTDSRp
khJUzQZ/OIYZKHPjzpm+T1p6vbp8D8vg7rjiTbg+xm6DUN/5aUaA61sdRCwIjJFPuke39UDtC8N+
5cCBixA12xQBEd2H/n4anGQ9o16NYQQ1PuOMspfmVXjEOPYf2rVGPkjV2M/ITHQOeMTL0DNswxgG
QMTenRmnbCBibgXePv/+30RX3lDV7Lv8KzOKA5PZmcGm8W0ALBL9OWAtjPoGBZNGdP4R6xo0txXU
az+A4JBzCwOHxbvstz+5g2MDGZ2F1nChIk8jWpXHiFgvRa5VIWGftAAcHYNq7jGtckPqRoVSfYLM
0Jq7Bxgvc2fqAS/IZzt8H5KK++S8IG3ocQ+bLOxm2V9nWsb/vgy21qMHlAC4SRb9ofR1P3rjCI6c
GvEu5TECCU29vONtzMbMWpnrmkW19xl5OD2ZyYbJamquSmAL4Lpe5fKD5iWYf482TxqUB9QaRta9
54DII/vZHKanUlTHUlUvYa52FivsgtfUYTAizJdV0jXGeCiRdyKPdZnuagVj+xOgF8AGxU1dHFr0
mE08XudTXkwHIeaveqsoWy09jeAgtElT0DN6Kj0UFtZhIPtAr7KKbbbEGw9GcMw8QxsWytx8cbEP
JROT6wx8Do3zyHfDwvhQjnxZKoCQRCtcgwMY4GV+tXh01Mynz283Cqiys+msJ/1vRAEHZmy+UKeX
ULl6b90zQoHFnnOmhNlP2Lk7pzmW/U7N5r2nIzUE6nCcmRYLc3/thc1Rm7Y4GBfUmKzx//ldvx2a
z+FbumwE4OsnuBlgG85UnlHP7iQ+V9TM/PWNXaxqllqZF/1ePDBlgo9u8uhb7K1yzyiq7zVlVE1b
oFFlJGglnmJbyXWpBeeM4nMQeB2KiRbUgoEh33eGDaocpgrIQ7kZghKfwmfrfReC5d3R41MpguUF
OUViR9t8cbax7W7TMH4uNBMACcpkd2swMTaL8GbhKXK1iego36u0fBF8Vhrl73uHfoDbNb3NbGlN
Xq/dMyyDgDoW2cFJv2Oloe6Qo4fVEu+C0kP6Sn9p5acUJ+owMDSCQPMUa+iK+ccFjZB6ClMT4xRq
oajKXtFP5iAEPac76eu/pzKxrQ2W1YDCjK0Iy1FUczvKf/ykw2leaEpYCIDJbVEu4n6QxxbyqWD9
Nc0s59nFlEeDG86liMXA0WAcnyEmIQU2EDPj/EJKA85rKM+C82l+KqN1K09zD9obUHM9nompgkLm
T8e52vr9uQBSjc1rmGX4a1I4mRMIv15NCh1bFjY+/Urh9aBO7ajsJ+RsWAHUvI3EbnJx/nFm/W2s
c2Z4l7jGc8ZBKbzg4pdsHqEvwZ4sWMVBzsW3vWT46CJMtEs9v6iCnV20i4FhlXR5qdcgrW5oiyyW
Vlk4/rNY88U+a7HQJNRVvUas+8ZCcYoB4sHR5KqBa/eiD4GAuXU2kpi8vE4dxCsvyLzVFDB9jpEp
yuVTfYklf8vAR5eldVXoFo0OMAZUnzQ9x5IzVRl7Z7xbeAWlGNe9x+yWz1oC08g4KGfrIRtrN6rm
KuJzjKA1O7acfF10JTBCEaXcKlJTubzKDi+0olqZtj1LsmH8hAFDatWyHy25b7l69LdVRu21Z/7l
L4odNdsG4MZuTMUyh8N94bteiO2eKNPy6VM3JegV5uWghpc+aKC6mt9EYflr22AconJoQXCXJ7hq
/rK3mJEatvk0EHy0IKdwOgM+CCqhPDs0kqeI2jHwtQGpOpNkj1zuWjuGkkjaYcpVW6hHV3AYysZ5
azKgyV2jrkzR/roeIMFe6JlolK2Z+OL50h7As299S98EPwdyAZgVS44NT14wQR0DdOYI5nPWGdBT
qAs9ktaNOH7IsXytZ3ltI0IIwAcd+2aX1eOpz6JXupKTw3ikno0nqYgbYYXcdd2WTh03PWd1tanJ
F2/s5iIqeTdAwNqTLkNMB+002dRDR6R7kf2wc+NF6bgJpEFwO6rz0vHtwkaymQ5WXMTOI2uKv3OV
HiwGG20I66Y6lwzhkmZhQDrgHRoPVuOgzmuGozUvWP0oVgoDz5jHc6tb8oMSGh01bWiAnfRPKPnN
VjinrEFHMhIONgfbQnTbJTybvHrynMxYrBu8rtlACHg4wNoAXxkTxsT5SC0w3A3B1q9pXup6nZLS
oJv+PAhOXVYc/Sq6eu288/3Pec9AYufjb5x5evH4sJL0BFscWfZPzNnouunZCGutKVtNkWBO5THj
ZFRCX1ET9zsQxhCgqLckwRajeRuATtRwdbOEWc80XQz/nXMUSMuy9T1+LdhFAUZdH2yWHkhWolur
2vpQdG6V07J+rijkw5aWsna4GG2w2/0g3+qOsdpQsRQiIBbFjEyCp3AGm2Mn48Ovoby6EkBuwVjf
ZgaDhZ2LCiSrRLDauK+zVDMb0+Q2go2E99sR15NFxjbPdShWc+lBqOQWYFiO/ngor7b3PUcsmQte
Q5GPv40OrgpJc2ZYn7KoeeqHglgQzrg549ld7Gxq3oy+z4cB0C/eW+6L55bQ+noe//qWC6cxHQ6L
Vzx3AWU6Npip+5CS00osDPIpHL3BclbdA9bMKg7hDdP6g0m+JAn8qfmwhOaKTEQ8j8h/yArV1T+P
PMN0X5eqIYiWVRHLuSYwoBosCY8x4ixTHgBVY+Auar9FpR4IgN4qH1VjtXNIh/nVt9ZbQoue/RMB
AQzzwkYp9n4yLPiGkDjpg/AXwAF9rmOxibSTx9IzepNz0U9qdJu4JqF/RZi6jSg8GQZkGDnSsHrt
ebH5Uen0z7bBvyAB8LRoC/phuaEGBLHX2T+ulZ0w0wyA3cSrsagEzPm0y31+cZbeD5gfa5NkPNXb
pV5XPFF+DW7N0iDwz53h/rmYQ85AQOERDM3yOsMwKKq6o/ThAbxkp9rcOlXzkznUIZrLOPbjXeaA
VzSe1UcIoBK1lcNwHrF59PnwWx8SjBOw7+FWxkXrsf4Nb55SRysDDJTC6PCfa3QuBpxIP5gPfIDr
BptAUbjbkKC/tisgBr8Ho/+Yl78VjNM+EI/ae7ZKXRfH4ifpTfYnTbfK+B+3C8kVDfYYX3ZybM4F
2vSMMELDiY4EYZMW2FHvBqGxzxXEXSM9lvPRkMapZQhS1ODIp+YkeoS6WcO2GCYBlbdXyIePt2Dp
27/DqFaDK9euFoKn0+8+xZiZ1mSPZ3xH7zkMIadUJIOPJ3f5Own5Hlk1UwN4yVbPph+9ajlvUUVu
FsvZ5zMzqJmaZKrgbyBT5cFNbNOm18+CjMkDT2gS97RXawFzErEqMGGFjXNwWJZ7329c0WI/vTLR
8pbjUpMMncmd5fqXFC1MMrTHXjUXE7YTHsG0YATWzSjqYGtMDg79aN+EJVl+HlJicMwCfQ95HqWQ
u94jYOgq+Ok5xGFzXPJHDKB6Dlks1lmMO4LHiE3+QTe8yLh4XlySWKau/5VyMgMhXA0CbiyGEJMi
3n/Jxpgjtxm7jUd/lXWEhdU9LCKEWMJ6j4T/Ckf3QhBRcylL+zSXyfNcvfngJcF4U9BttLJrjrpX
2KMuvsafnIm8We8p2CjexUanQIFZBU4BNqIxLkbG41IgR5ypZ2pzZGzRAuHRuHsYyVUjAfvr9UvT
/ko79Ba+SvZDVYKYypJ9O4KCY3VkepHPGbuaKu869byn0ItQCrW8g9lhws1dwhSCSQS1UVn9WQhL
dQl9p3m5g1ABCjOb2IQWgu5U8MEs1qPotNgxioLOx26zhd5DveXERPRhsxJOKhm2uCc5iXOOT3pJ
1FdOmphRkQkTCs7NaWhATqMhycrnyecmt6f5lrYYp3I0Kbj+0Oxkx5JxyaFMDpPp/ySei8ihY5rf
8RNZJ4d12sOrRoHRp9yLsmZnIB9e/WUY77qEC7O7gijfuO7RxoHE3RwzBautkRPuzyJTcqY1mQna
iupeir8yC98rcp1OAjBmEwDoBOHZ0yKjPWvXpk74zMhbKW02hgMXcBVkf+uaHgNlNd66LGQmlhu8
bnBsjkMQovqYACqOpAaO5t9G9CdWJ3A+MD/Y4XBofRWucxlYW+x9ctMbHVQ7+xr586Ew3Z2kPe7l
q+G+Y3oo26867LcYZIqtE0tkI+FTpuYraxoOGENDkZBjzfKUgCRF7G/+o+S619TQbeI8Fxr8aXyH
YbGL0arVEyVDqkA6MU8qCcuQTbZtI/uTPTwffL7xq0ONl7CUWwFbkC87x4lgnnEaWx0KpvGsNboF
QBD7Xqc/JZgFJItPejS4RG86lEl5MEcAWGhfU/m6zZHg+a23FRAgHHP+5Vf2OWAKT8qvj+lqnolj
HmAY0r3dvCG7xjlrGw/UA1aSoXhHDriPqkPCpJIiKTlW3v//Jy8yrEjwoBJdF0LbI3C71kcxBqwS
Qdv/mkijcMZ2E2h5DlIbXEuOFthRa7ZfU9O/EInKpIEnqj9CdAcL0DNCwoi1oBnyfQDwFxB8iKAl
kypaUrNkbcCYrDS3U/jCEJbQNFJeCnSARXwa8eO/B4g+e0V2Nc95b7nn6TkBUjCx2JcjujC85/j1
LBTxzMFGXJtTufah87lO/Tedt4GNlgFhhe2s+2rYssTcJ51x8f3ux64MjLaoFBPQVBy0+a6aiaB/
9ljya3U332PrkmX04rMtZawz1ucp4cfbCDkd03pHJ5uM+8IJSlQPhIBBnjBdCERBcIQN8DEMLdGy
wd8U13AV/TX8/G2qL71BOq9GSHfD15yDKwBfLoAiTsGjwrDya7Cp5pwyZsKX6ekMplKYvzA7sHtk
3XWq25OJcdy2jOe+/wjq60ZvZThr+5hsw5MjBp695SEs06fEbDcjy1jnXiGGVNkjRpaoQVkWA4Sy
T5HFpEg28VGm/AImgOhaDemb8OZzOyOForejzR4vy2eRMtio5l6sRSt2jcRaj1uMPdOQ/G7FvgIx
/Ktp7B+F5t1bnN8cnI6laXif9RXINAEn3nFhUOB38H2GImMfG5L8O3CNzAshgUYPGbEvtR49XIcw
A1gP3CZ1ahQDq7wcvseiQXUkVyZGZYZtmKzorkN2ZftC0Uunswf4aU64NuOt71fPJKEexh7CQVoO
LaNIXmtSrnO+7WhgdulHvGr8ir9tRjMr00a71kPQCwLi/iwM/eUc/GoKCkPjGKOoMXUGSmVdkwAy
z1Qb5PwGxLXVz1brnYp6vnhIo0cwoplzZ4dyTZu3MS1vDAwvgK3fFmHF6w5kItNDnq++tyktMqiU
oGr0JkKTRPKRUkvBcuTrXxJivkMCjxgFjx7br0iFHe2MiWsynp6EV47HttjKmePsYvmUOoVzdr0d
cCy0mCF3Dn6uBOUl94TPnDmyLuZy6kcUONxAqXVoCiwFaK/0Fs+gGO0cZ2sJn2SxAtOgtTOg2LSR
fFGy+TEK+5l93oGcJOxiG9WMH21Oti/fs09rXxX5zkX0GA07pn47HVuXqm2VQAxMiYGwWLwPYgX4
dSNDLD0xSkmHCf/4XNHZzlHzJ8/I9jT8cx4xVk+OuC66VYorNWIv2/41sN7YIB4wdTVYx0y+OYfm
oq7IRrXc8ZKDG5lhI2wgD8HvaFG2pSyGazE2B9t4DkbXwg7P47yxmGkCKXZjxJMh+7WZwdGQbjuy
iEpN2g+gJ9TzGhgNTDHybi3rKbS6TzI0UEagelpKjD023G7mTbjBmSA+5c10H5EkyKe2yogpeK+j
gAEJrOPiVrt3VquQcOkvAjAZ+u3p2lc3gUlK0pD/6dL3MiJtrA/maobdPjmBeKpI7FYIrJlFjhfy
K1dfowknFwUrLQwJM7eOkXQB+iY2/w1jwRJ2J9N93e7y7DsPtokjPojdYzi1mSps80x5x+w1Ct2L
AXZ8gFqtH9kFz5MOsrQVnQu4UZQKLNhKHAYhfwJ8d3nrWb2WMxPHZqv7Y+jaQp7ylO8/exSgsh06
R6cnFNkpqHSjX25Lgs4tiENIdzS6bDGLedUK889U343k5+il85tOLYAx15vfBf7rJTLXXcrQAwmv
OiGS4PbHTEYss9z6SzUwH01+WQVfdpvbf1z8r5SMHJpOwYYwp//CRW//aoD/cZnHG5MBAzo/Gy3G
dww9AwVbwULVFqncbCwD3NkQ4BQt037rRmDZhqXeI8bYBGbpwOS0mEHWzwMLOyYm91GJz7BN9glA
qR4GqAEbp+NQ5qVLuAzAcANYoz7JS8RdUppxQ658/W1CutH5Z/Pc3xA+pvYE5L7EzI9N1Rk3/92L
E0rqCDa1pDBUHinm7tkWcq8/0GZgnezcMxSbPmM8AtV8/1vvo/H9Oxkz//aueyTEQgBeTTph1iyW
u7EC2CjN+DJy4RuYhFoOEk5ZLPDnMYJJhtwM7pwQe/0MTebuqSPM2csSH3KgvA2SRVHXLn/bqidH
kGy9ZrB2+uszBImiw85SOt2ts9HFKfZXGNXZSWacxBUlXaXQOg8p4+98TQsnxltq7rhGOi78kQLB
4XQp7Vs47bBIY9rJ5MV2v5ugvVhIQhNxjbHmcgBIUv2ic0MIC0u5JoVpSQnVL0dE2J9cW+Nw85jG
+ZpX07wjyO2IL8wZi+Q1O86YGAYb+5iBvIl19ljmLLrWqgppJDaZTl20sSPllArVKuqxWPKoQlVP
oYxbionHvQGO63nOkxI08UVOybzj+uHv/1USiDY1jGHdSlSXJcPkhG9CTyyDbDOUzECp4HgrBf0O
LreBdRC9FnyjG7e2WboILObXGG5hTjfCBDBsV6n/XfL4TINy27QxZHKeCB0fudFuYaKt8fNJYDVV
vRbj3WYhTDXEKHntlJxW9Xas5TZ3QXdAg691ViaBPZQHBub4zDmbPDb0dM8cPb0wQZNC/88gqU5P
CKEYLv8wgROzczGK+bcB2yY3hle+XpUw/iApsXVQLh7NQt70gjKAkYD4f5k/5w5NK09mRv+mw/xs
PvOqjOQ2sxhybONzGvPzTLEeEgPWEuuJSJ+CuIGiW0b4tur/5vW4XgwyJXtRn6gLSIh8AVhNe7Iu
8qeAgUE5H2b2A8B47fCndYv1sFD/eNNHZoqLtOQTnm+eBuVV5UwzLD+4mCq4du0j7FiMtj01bOPZ
26HzvtpSfI54RgJ/3jcc83OY/0rMT97pYvbvMX7vAvwcLE+91MaUmXcsRqrgb1S/pQaM0NYe2SbU
IO9Mt2VAPV58q2aC278XolgTUwueG5dyLv9C7xBdWG8YkiDDti18IX14JOJ82adTva2XtEJ0p7Af
z7DF+I5+Q5TBfZywvW4B7in2nYBYu7E9JO1TqoBjVctmBK3prdr4mqiIsuiWZA0SZ8x/PGOTaN7r
sckAMyXZEABcQIyowOVP+d9YZvBt+efcBSpg8eHMxYexeKfWDG7U5Y2NhK+N3HPXeyd/MtbF39IV
z9CFAb7/hMbRCZn3I+gPaAxBvAd4AWjMzRa984IryJv6994m/HapNT8/EqyhPAcEUccKkXJyIgt9
mUhhKqiol/pgewszSY9EyhCOWYNB50GPeZ2VvIYJ7qs4OVmWekd50KiH0DG/DSbfgD5dGE+Ggtta
KiKAfxrU2g5F6JxgZkp59zwawhCx2KkqzyXhWMyNV9G8lXTVAVEuBmOC/JibCMq4BRQKFM61kP0X
GnTkV/2hr8A4USURYcNpmlTuewhWbj/lSPyMfvzAgUWJ5R9ji+LF+lpK0mvJutG7f3SiFsGaXsi3
2Xz7HNZosuCeUT80alf4WBJ4hCbNmQVIVMKUhW3ND3DWaapOa34bigmH9dLy2ETVQe/MDCUnaKT4
4OlXvwZA4evqFrk+9GrW0dB2SSXDuMLq5AaakL70CQlwbCKt7vZgEQSqOVQW6DDvncneAcXlnEEz
dGR/bwOG70qYa0MLCCQUSK07zQBHZ2xeuREH5gF98tkgE6+8h8E5lHXsYwfrZnb5sbGBKFP+lrzk
0WNvfxx0gt0eqNTGcdKT4VWXpiEFUWDmkPeM7rFpgE/wHBxGcYtBn1QMDXSXSDfIRYrPPiNYm39O
kLEXdedhPqTtfjKfVf+JkQqWJrgYOl3B41abV4r+Q/B4b5r5xef/DNLXnExWY/7q8OkSUfQWRsZq
SeO9dvIdewzq/SvHo408NKYriuZvp3sgzbA5ZhglrZI6WrvROfOeTI8Ui82SvJSTrkJCRh7JwJXK
yUSYqX92JnKCQIJUN/0NLQ2XG0Ml4rBSkNPEG0wFU/29bdwz/863TjUw2URFdneR/MCRG1PUWkCr
uU9nYgDviQZsXNtFkEBwlHxHw66O/8gEMx7RZjzrtTEWtQOX/I+DiDV5iRlr8SwRHmug4ZPgrcB4
HaA488cyLjEX40NOeSww7hjfjjtsJvkogy8wBahjQyKNWXEiB3Q6W8esEx1BSBBPbbSpasUjWnfK
PpNlnoIuTzVxban55j+9OuI5WwW9flLYnAjeNsSWJHl8NQvnQQA7Rold5VurJejX7cBTkTdcfTlE
4Amy06O922+jDsjExnA+OpwQlTLZsCfUg7ZLC9BxQsdbty4s9hzjX7nAa8G6qO+eDgNS+ntkpKqC
d9uxNzPyLZe72K/990YXJ50joA9xbckxPCY+F0jkU5zVmu8Mym1MklffHyzER8SjBuALm7+FOdrr
kI4zNcKNqhvom4FzRIVqkJtpAvdJp+XFUeoFL2MS+D+dtNYuD5i0jSXO6+5f8FlXPG6WL7/5MCW9
aWKmz/XMaKVm5Oo3XzbnsDUyXDXmCq+u7zzHffMnrpzbGLff0I5fXTdgUV6qe2bRwP9jSorknkeS
eySy6BJAQTHTaU/hxfDrbLNG9aMfsXx5fgx6BqoPYrhx3we7vOcttK/qvXT2Kl/3zjWMX/TBOdRw
cEkbpgpNY/KYkY5Wo1hXEvNPsfadZS3LkaN1AfFq36OeJ5PsMZsmlxBxDoHhCbLCBX9gOMJ7ceVT
ET57zZMffJnhhMoNx9QKjgsRqjM9Bx9derTtXNu9qSJg6tpHY9mbRneqEno09uFPrUlUnoHOV0IP
6fcZf4beGuPJRgsvs7bTmT85/2iGy4lMQ7uAhNoLWJwldj4nr0kPW6ARhSzlrMk4ohTkXINYTNCV
vgXxFO1cKTYAOIsnaQlS0crdiC6cg4+NqeWwSFasY8gFZUJvqZe0kTgWjP0gmx2xqCujp30nKrdU
BIBHr/p9ju6yjXlmRcI4d0pCN4qeBkvwmSZoHDuM3Pg+Q5jZG0+Km4qbnd3LM7Htfw31J0kJZvF1
/ONyKGT80vpPU/JszyRBI0M2scOAZPzIC25bT8ABZ8IAi4g8ubSnvRwfSf+VwZOf5cNh01qEuwb6
PeFvgE5BVQKqDuYjEyxSL6jtFvqQyegPqZM9w03YLFn56sFWAlFf3VpR34IW5QCfeVCP29DLt32K
qM1yiYCIwGB4Kvvqh4SengnRhIA+iN69tNtUsgWmJ25Jkp9BfS3VQ98JjMEvImeR4L64zC/6SJwY
O3xmybSvl/52YS0X8a+bPau3llb6S6LSreRG2EjaRwQ8WqGfElnQOBsfV+jcMv6pcTtAPqqadW68
t2G0N61lrfAiFVL7OKGTmqiROucYc/9nqMAqo4POTE6s/0iEudX/76HgjMO91UHjKpdkJ3uHRGfr
CffsilU5adJq7ij2xa1s1TufFV4DY03bQOtLsihLeGN8bn8rhctwiA/eLKCqcUaaNfaQTw5ltEeb
KMyfkxbBqg/j21tJwwVOlZkmlUbxxHoMOCHHbRLcTGG//t+bnwro27zUVhoHBk+cpM2CK5ISK/zS
79oh4Ln57z6fAoCG8QwjarxmPdBtx+BI+e8NBvwJUT7clNJtxHjfmkcB6NLGEqWIl5SgZhrw0B6e
Og6BLrZ+Ga1kgpnBh2VINcpjAJXE5txNL/oK0K/S4ONgzidaAmm8CI9Jd9Mfc+xhHNua4c6NsmMB
GN/VgTlLtR3Rl+o/vuQDtg1cKy576fidprVwI7JxMMbEL3ORnVkW4GqmR4ubDd1e3ObPWfTjOsPV
KruVvwDRH7jlmgsLzHXCycEzjp9jp1eSRw7RxBqJCv/pkZtHxAOLH8s7j158NqPxGTm7PexL38VE
Ge/YKpIVJJB7BTyFA9yFqbnkK4x7hO2gTdbxlM447NUI0VUOeuCdpc92v/YCaF1OhfJHG7ln5ZxR
DU3hbegfBbIrZzo5+HIT2rDREYeR/atRfgJsRb+anxS6EItIcZOJ8kxfNJFnoqzA+O+Tkt1Flfk2
5slLHHljffE+1UDyBLuDP6B7ldXf2X4yw8fp9tHbxh5VNXv+s2YDJlV2dBL2MXm9Mw0sKyDx5NZY
JdziKOIhlYXYYos7kypN+Ng7P7qc4lmfG4DiR62tOI71TZrVvR2DK5nI4AA1KZuw+SlQm4Kt8+xQ
yDwyl6LKcAhYCb8xbR4BvKDoaFbxdBSS/oehUWXZTwGlLHP6MbEfHXKHOgyuGeNGfSclYcRhxv4b
hWCevzYlewK1MIFQW4fzoU6+KkrrN9ACzcQRhqtoQLVEGVtatz4x8Tq+zM6PzXzGJeYR2yc1Spfx
yyaVBXrJ+h5KWvt+O0JhbzpG64TiBHzVnfBObpmz+wTSN7JitIOd35nHuOkOftZfRnFuWnc3my1E
guHLcot93/2bWkR4xnSqORetGgm/+gE7uufSIxqUID7YQTMOKpfvbSITrSXFMkWULbNVGVAC2V89
Olu8dvwC/UkcMVuQG3Y1KIJxCeOhICexJhHDwlVtXGqT6fXwsyyK7jwlcGG66jjQwGeSydBa9ctL
3Ic7Jx/e04B7Fyp3czNZmpbJO+MGPptxOk7lxSyBo3cnc/maBh/kGgZcCgI7eMgF85tnH8Tw4Iho
THKTut+95gkFt4AqaI6PqT4oJGRR+nIDGxf3U8OL5Bm4gb19yHEJ6hswJ6Yl7do/oke2z8FRxV8W
AkbepP5fU0YmzXLXswOsXJCnED6koAF+DHjWOepu5ZJFi9Bh/HEZO49Nc47JYIlntAAFpG1FwLiH
4FwHxW9MTXoqMmTTL6Au1oFQhyphZFb5G999JQzxUD4jTNqngYcIhxqZzzUtvg7YbuhUo31vPDBs
iSV9MdnDOgx7pIncZ6kO2cKiDkVugRcvv0rUrAMjbgeNFmjbMvjsyaSv0u/2rK9iwRIAql4tF7qH
KubC+kImt+ZGbcN7FBrEPj96e9Iq8R1Lw9a/6D9TDg+/lOdRcPKbwNzS6OLxqWT4bjmfGucewV5Y
qK9JBoAZ1AT/wrQAhMLlsdzamTGDnKoKLax9NlLq+Myc3rKAYM6MPxCm6XcX1zC2tJVAD2pR/t2I
6VbVsZ+v/2PpvJYbV5It+kWIgDevJOgJSpShKL0g1JIIj4J3Xz+rzr3Tp3vaUBThqjJ3brOoMdFW
ayQFaoY2GfCZM5O2ylbs2sn9UQQ2PCPeW+yzpk0Q1xzYS/biQfmA+ut9zC0hNoNyF7l3n3VtYBNf
z67yWrH91P20FRG+v2QBAdIltXXTnBl2N90tvnFKWV2sDs8pXZyIsKPc/eop5gB1ZB1JN7lWtxiu
s/DMmwLBb8TeljMKn+gU3UZjqoOwgV3RFUzXcsKf+t8qyu4VxgpRNGyS6AkwskiuGpxktWvfcxPN
UFpxefJC2TJ457JBb0mXf5SxtP8hDa1DDxar1WFJ73Hd/5k2LLLcKT8Ltf4pRBmvcV84ONA+WjzH
KnqQCTYM8NbU42OXOH9NRYZgJeNKEwxRaIlkwRxBP61/XPKWu3EisJYWHme2EXfBXKe4nJ3XLm1w
n4rucamsVzrV7BT3V2uk3fUyQl2hqJ+I89IdDJXyONXAPRyINGELmrfXa+2Y2M8Rhqv1htrvFJEL
AYSYsz8nb9JQ30itj7BpfwpbBQZU/oF/u4CsVDsp7ow9FnMQceXTBu10cLqj3YhLVTX7MYkOmXGi
5pS9kaHa25IAcO93/g6dEz6cdX/OxIcb3hjeZvpDIhYxQhwZ3wvp7B3GAQYnibG1hkvnQSgxxAeB
sDLFERKrONV1BtqZh1SycdAS3TE4R5VgvrVLtkX8yvi2XM6l/S7XSq2oNoK9xMohSeBpJJs5HauL
R4QTKqZA9fSKAkoqppe9bc04cmFxi9Gv/S5PeebRhM8kKy+/pgrivdDuOl/ydWzNMCddd28vHyy/
JQ1vGn8h04Eghez+pvH2MftgL6pjDegr2VljCDhiDH7r8mx2EXoBqydlNV0NrwXDkGQsG1h/On7W
BGb32rp5ElJsvGBd59q9n6P/dOFT1AYgSonLdX8hpZYlDG6O553s6NCoEKCLa2gP7IZ/RflwtTfT
Dsz+tcH2WSdYQzFwYUYBvVjvBn6tc+gyVqTIMZ7L+cVgViGad1OQtddPL32/nCcXioitfZuMhDJS
BhN3uGC1HF3CtHgh3I2Ixw6MaJLTZhOlHtmCCCdD5oPlX6ukxwWm3mjBF9JxT1kKzi9QSIKivjAU
aXKxUkOiZ44AVWAdXgSrAxsYHbwax6zc1c5e+WX2wyqfEL4PQSWw1dCYFOawIXBhIkOInTrFznsz
WZgEuMYVJDqF3IZGYmm7gz4vGOJZXLHpYwwJBhFwwBmbbeIp883mXeWBa5XHwP1bEQOn6e+xjy0Y
0M0cS70UvyoVo/KnhjKB3DqTNa2fsPOYPaZNEnLuNm2yHyAUZZCZjNK4Ivom2MEwiY2eSZIbAOWY
jpU2MwhuGfWLmSJhNpo0HY7x3HpaND5Dx+I+XuWC35TRadbFi6PRyJqa++TOR23SvqEpb2anP0UU
Ozqkblm6dAE1SbfUt0X/N/SkxaQhOuo8SLqQeba+YdiKqpASvYaDWN+kgU0J8UHuUSTLzVNoUMj2
Gvk542byrCNpzG99U/5zTVoqTT856DDaUFvPAw5UTILJvKbawKo2f6ElOGphuosUD64AWkWV+RjN
OnVCI249Pb95pJLq5hr7u/RadcR9qQpJJaxezaXZKDUdguKwvEHiF+FuUYMZ5zEAhqFZU2b0TP8W
F/VBs8Nw0hb/LEryBpPHyEiOboTPdrlviFSApU/OE26SwhufnK446dM1qW+Dck1i1rD2aHKPyVNe
iZh6Ek5dWZOKYawJnlLj9sPLZG+t9Fc3YXQv1G1RESi4vM/s7oqi+Zb3zkQJJZi6jhocLenvHYIz
Fvsk59dTQmHG0dt4hTBvkLVJxMXuq3CDM1RUKqcZ7flsIn9dADzLfDwlZn7U0xb9sB4yX+F8CGj9
IlFuOQV4gz7AhW3YTOSa5VgPMdTf2y1+unrENGuwa9TrE3SaxQQOqbJB21QFCF1HuiUxDyP23QxF
QRdknENEXQTuQPSUTCgzLzktjFcucsIOfpRdlDHz3QlbS44gGY80owDO9oAcSnkpbPyNIhtmLNZq
B+HBpLc5ChaYl6lLca2VBuQ50YFmi0N9LJ4jWrSVV0rP6BJMYwDfw2hw5PANW/nNkltWdW9tDKSA
DQeBwU0vGKZkIH+I89UsYLrG/YwjMWvouO0tOJsRGWEWuqKRfsSmMhDwWMOwP6bw5+O9yZ3nNlwO
bMhGzLZHCnajR2MZ7lkKpFMXcTaqxs7i4YGuE7uok/Kx8SBYOEipuPH3CpK9xsnvIY79K01hRhLD
ujoneYb0zDr33oOZyEbTq63i5vpamD+FiZkOAM+/uXhBLdt3TCSvjdfui7cGdXnBjYElpk0on9cv
hEmyIxjsJnVHIpYo3pDLiyb/kRO1xHxHNlnbhHhwNXHTsMcjoXvYfR0TUowUbZFtNvDI0XiMZxbf
bbLNNQvPs+4tXmiSpw/9noUHO4RWqLAoMc1im0Hito565JusHAQOgAN0G8gGT8jlMMUlEF0+r26D
G9q1UwLZX4GdCiQbYjt1AI2a3w/gXupVd/DBVKyr5XJiax0DF7NFsmtsOd8RtCRDuGigUTN8Tgt+
G0mG1D/6/u9qQmCl3so1UJbApOuSAVlpVlzoRohfNNeOW23JtgcfLD7qZsyxXbV2kI2drXPpyxpv
RJjcGLViBHc1UoWivd3J3ToneNntThQMs6nIkNl6fOTTS8S9Rj+NVSomNPO5UV44MtkKdwSAd93O
fdEjjIjVcoshY+K1eF1GSDjWUEuOE+46cDWeQjkyGrYKHI0aadoEEGKXB70lA8XzJ0fxk+kx2J81
ko9eocpFmBti2ztShCFVr7RADi9DZTzFUIjU4WG6kNS/RIcQXA1YLuU9LRuHnNZ1CDHAN99dcOr8
atLjyXYjCsLqq0XRKaGRIYXGyxRDhvMpNJcpVgiqrn1aZIUb4i21vedQfLs9GqikwTQf3yIEh4tD
kLHmHCu51XTq2k4dAp/POBcjk8APhlyN8aed+1NM4U5SBzRzPEcmPDVrK9khutzk/aMuvXpv4mfd
I0tox72jmYLsJSrjOYS3U7lLvE6NmNmairjScENUERg9RNivxk+DQoTjvKuQgjEhi5fvpp+oE91r
AucqzmCQG+D9uYJwrU+XS9k/xEIlJSDrxcPTqOEdgzGSyaWGvZCIN1U75dbOHDw0vwTbBsv0lzjx
jx56fpSCHCvMSLFCCDDMfI2Tzzp0ez9E69yL7m06FczjtY0HwEAvWdj7scrvemGRTkfZGm/1hMnA
MqEfVJaXWg+PXkhljHsXJiT5YLwkZXu0pzcosmERB8TNx9gfQqyBnbis/lAq7AxOn0K4HHTGNH1T
aABwUMXr8g++JCWysx367CeG8Ze92eF0srX8TDhmsDjWs3JxlfAmEPuUUE3B1P0iyCskFEeI5SpN
KraskXihkJCGcalz1KhCeuJl+JkhLnCIkwbpc44xZgm9+sgwRIai3BLO4hyciBs13ltVeFBbd7c4
5j5CSQjhDGE+zwHGbJCnmftvC0Siqp0+3IJafuDm79k4kYTF3puKidEooRNV+Bq2AfHDIi7JLMVz
YiaHKWfiF1rnPMrO7qKfmyZ5RiTHLZWNKNwG8ihjDIDClCWCchKzK8wTWOkjnj00/Cmhb0w2dXVv
ktVlI5NnkTDIE43h9KklO0mW51+IbefxExqlvcuq6aV2ItQgA3db9S3LAwWm2ayw+t1zEcFzYwVq
sNLDPBH7L2yB5zg2DzDD48ljzgRwCblXNPtyoCyBdBPpsGajvlUPblF+ZnQ1CpjI4pR7ZwZijXAm
LUoYKgniATzhk4gbh8tKS4EU6U0Figmb8CuLDja3pCH2scABu8mxzG3Bbvr0PfJo2PFVHYbFX+bp
0lmgPZISO1aUmAnAglYVqCCStVUvn1rylmfQkJdvzCDm6U+LqwcpiEji2MTRR1DGFNyrUf4vly6c
Wln9pFN7GJqZIfY6Yvdv8EcazF2nFF+NBMNVCq0+p0wky5hVpjHsezQhvoOKsjbNBYF2nOan8Zmo
thwNdpivrYiLN7ewQe3+yqIGn6cdnKAWw0cpbS/AbIQXeBDiBDb0gsqrV1lv8uQaN7vYDvBnwXV6
IUmUx5menkkMaY1rZg33IY22MQakmoIW8qFTB9hTcmh4dIaEYKc8O8ZadZEBL+TLVOCmveMCoMR7
KsgXp7F+WFOWxHwLeXoJZmHZei+oUBdL3XTeQ6mmrVXNQTboTy1UvfHdY1YAgu0of6pTHPySHiKa
ICFC2WVCyh42KFicTmPQFp9N2QAiFlCIWibV6YwZ7KvDrI0Iije9wk62JboeSa+yLtw+yJoWN5s8
9gsnI9LhCGUtRWgDhbTwmpeU2spJtob5NOhskOG67JxDDbKcRLq/MhbnXOsseXiZxphCA3dmBsLK
jjA0GBcIOBdUQcK8eMRpNbn6o6nfsAtSELoGyx1zgqcDe/ZJ6U2UXsO+LhDXqYb1TvTMt9JzR+ED
5zBtY2fMmJ3q+lPfnSBp9fUVHC/zfpOi30jfLi37EKmxc/BWWWdpe2xc7BxZyZjYpR9AeltLsTbm
4j7FBnoWWXuqHXKIAevtvP43QUdKny1qiZCQSiVqr4pHBVqhhoGn6/0OCfJ2x932LnbrA084tDoH
ELMevUM1BlyY3rBXsnoeILfrSkA7COMOIl9ooVZEZyZJ53mBDzIzA4KspFaquzXZgcTE2Djpdk6R
cI0cNlodmcR7elO7nZog/EKLgnWxJmXb3hWVstxDG4NtCtBoVwt7PwEpRlF7HG26admZUSnD+hq8
U1zma++lRrAqUd2Fp7Xie5tMFZQaB7LcvcRU0U2M73IUbkelXsNwIzKxTc5R3F5R6MEqwKZbqbv1
iIXaPAmyyfGKQtNa9sjwueuprCJbCQagdHVPoBdXwFsvKiELzOINHtN8rHeYQwVT9pO9FjZEAAbv
PvODAl9f9xnC0swWm/KgpthqSXPdgqF5pTvUrYy5HM/7QOBxtOazQEVHJhurL6ZTQDVsjFa00Nkh
0lrmFwjTqLbSVaYjDfZosrCQTKADrLMJEAaLMexSPrVMRakWv3Ij13HFeim0d8owCRxmsm5NKfib
KT8j4Tg0VBENkJRTlz7FGR1F3TdB54ArMHuImUco9GdmlxxIXcg9QF7qQqfU1pVSYCcDJ0cZrmFy
0vLohJIHio27t0Im2oq5cXGSKstDVSKoPljGoTLcR2igasM9SHGag2J38FJnIshquKIl62veoWCb
nX0u8hv856BQUYVoyfBbdQvwR6Fr69SyiAouX9OBnbC5Qmu1DVuusEWLwsDqA6N7qBFZ5rxNUlIq
02N+TgYG8utBAaKqsd1IzZsVVsjX8NauGQ0w1Ng2CY+2Qi3UVEg5Dbe7SrdqkQ5bec9xy2xcSkFZ
rnnTT9dP53FgKPEYuC2w/qQzRVU/q0Lx8ZupqJR2ntM8iMP6WDDNC2FXmJiyJN3CULn6TAYyswLo
Jyu81aai+OB0+Aw00MFEVfaKuCIRm5SyMKXIzuD5OJnwXYiyUx9eFeK5v3IHmACIvWeGlPs2Jyan
ZekJD8/BjrHUqvJqU4N0yTJFwbyr4BnttQcRoWip18Vk7CVgk8q8sPombXltHuCwwsCxf3Jh3Fbg
x5nC+SY6UoBjMaAo6ZYmQDnvvSTOXCktGWCKLwCcSjrxGnjG5BbxTa9jTFo/VSOUMb0vd9GQHy3D
AO25RiFpdSlcfJ5r28OsLRoOpv4smyCBNImCF35eAyT4LktqqJ1yIZEfgy02O4cxNJgQZ6ACJQyz
nRZo1fpr4vTU1w5xggRKLN9lR88Vq68c2kFmTOkGvjDuoYCwkGdgZYysXYYM3lOlFhtWWQhOiqPu
e/IZYuqEuqaPH/20y0+SIA33FGIbrjVrXsrN5hHxPFYlAxrUaE2+dRfl28Axx3LanaWyKNFKliyr
fX/rchzUquRZtV2/mP8t6AlSnpCSxkHMf1JoDpc2nuhCiGpx4ARX2GtI2Q5EV9vdKjq0RPcx9Jwt
9k8M4iMSJSELI73IMx3cmJAM2gR5hty+3Svum8Yoh/noiKsf0bDvhTM8DaJZJ630PVR92csM6uB7
+EV4Ns4T8MElX2eE7oshOF0ARgIAWMIkjsW5syK7HLd8quc6wgged0j92dTZA/pbScuqJ9pTnf4r
kRNbKidouPdV73fFkYuyhB8621yFIZ83v1LLjajQxFfGxEH7cNAJyV5Z3q6AIJHSIPwsi20rSAql
jxQJAhG87ln919xb1ODkwR9n1m5pkVYDAmim8QGM/xcxY6nMPzmeifUG6QVxyYkK9xxpS/uXw2uO
OEPs0/LUeCYbRIono+bsBgN/0PLbwnA0gqF72esTsR8Elw4pntK4W9LN6fBEalLUp/ooeuTUS7jW
ok9cZjc6Fjt2+MVGnzji7CmqH5U6VvDdP0OXGcV4l1icgEiVYgkou1DcqqxiZjFSQZlry5Cy+UfI
qHLhMxU8y/K6TNBQFiKWuYkhx0IXbodyR/NAt28dTBTG6tNYq8eQ4bvnGTujhi8su3qNCmjOMI3O
H9loXSaUGSOcAw35leLo/5mvlxqmrZ7+rTnmFsr6M992k3MVHEPblLJD7edzjgDFXOKz1yg847iq
mvMe6Gw9xuW1GuJ7Cw03TszoWVpxFOpzpI2/E5Y5g7Y3GG66DmO8KSbX95KxWSYTdqW1K4/T5ERW
VuPbLE3O9NdA5VHZPJtCI6CxYuvCsKW5jFxiC2/LZSJldQbXZ3GWNwklhLxRsXtEB8wgEJIBpmp6
8qCxtLk3XUZTSXoChsHUHHOh1eTs2xorSQpfU/2SN32IJ5yRMTUGPix3lRKEygc5GDscf0gUd32t
F0eX/IFIjDwUQEsq/TDwN7AALJ7/lsEuaqAPIak3cGQbhS86lDw54EOPYQtyelzdMsQYnjb4DDCL
99HDw6qk6CFcsyX/KsH02GK3OpeslwhlmIgh6kChgYOtDDbVUPPJAqbDokE++SMnRrYubBODzW8Z
Pg1tsg3zeZ9hYypveBVAqoQoiAKmQsKXJVjTu/4CaUVh7wPiQ7mDV2/dfWMsx2NUAWyEcfIUte8A
EShXiAgu+VYubfbUZD+jEm8NwtoERlqwOdhgYaWKDWyubWdqF411dKihXYL7DUb7ajc9pA/SHPXw
3cquuZ1A0O47poctY6wOnBMWTbFBzQyzot3huPU8G4zclgOpKE9YmvRQruC7fiyGA/txVwJyyrBU
k41dy4Yt2RpySt2NYyAXtNwwDrl8WHaaUZ9ns9vp+pX/ShaWqg2kPXr8VJKzIYxqz00XCdh864iU
R7yX9gxuoN6xifYtCQ1xfjGz+OgCDLitcyitZyvrD/M0wmHAa1F/xPBi9f5ca8zygXw8gqIGImCq
SX2RafY6NletQ4q7ba9qixBBctuyaMunmYTGCVI5Nus3hohtkcrrYound7ZkWK9IPUikVKp3cTgH
xLCN43Auo/gf8tLTQHLG5A+4Y1St/itTEcrB29ZG5XcKJ3sY8AFlx+VOH4Z3gj0YIgksf1RghyYs
XzP3aZghs5A23zM6f8hKjRU2hvwMQ9/L8u3STb6stV2SurSq2qAmXIfWq8W+jRQhda4SxExFve7i
AnnrOxyPpIHKRGvsEvUNV4hl2rzL4iFGnztV4y1k4EdN0LbHrmOxdW6yDxibmxN9GWm1X6BgOHHt
EzncYEKSwEkl8xQ+bMFQ0V0PcGiRPdqkK5SGTsH8kdcpEE2xaXGqlPWGPJzeLegoMZdIEEbDSzaw
nrcYnUYCj0hWHWnhyK6PyoX92jPogLASYgpMYJ1cOf57K7R91USCSqFu2gpjB8CL2HJPxuBdp9tI
E+C3NaMie+j30rBEKg86CmAro32cMQbf5Ay7Ejw0IC1K1UyP+U0fMjFg8D3tHe53Jv6Y+mDLRLIg
hg4JGGShkabSsckMe4+qxMN5tqRHAOdtocOy3nCG6r7A8rU9KeB23Gs+Ajq5ZOExt0e+DyEAI2ht
8A7DRKd9R9iPUFVZsH2PX/tSToG4NOqHETKZM4YhgKAubUji8G6SEplbFH/Lt2OdvOonNko/1e2D
rsLNZyxuqt2ZSyckacZUN5T+sI2x6yQzEV4213tA/WhZeNVMW3kpeKhiU6elWC5OOGPpU1vncsC6
iDqyNwKluCYsx23+YrLvmS0bCoh9E9OI9phLsF41wdqLrgxuQ9SXw2kynizjKYEKTLe5spvZtzXw
TVLAn2AWrK253xZTSWw0qiLpd/eCsUwnHllV7sf5TfWo1ylP5IYuQVW5aDYe0adudQdfA2Wr5yOQ
G7+WjvzNDCbX/vdX/Nryh46K38L5Oaam78fhIur3sWDta1z1bGstptJQRFlYR8sKopn12hvt7RiT
liMXmf7UcxSWQN6IYHIZnjFkYXmF5+zgaTIU7LGSbFqkSKsyDZyqEbDJk3Myuv/y5lX0BQYwVdDi
JY6NBcBLfzKdho2WibmOfkmdIUslL3H9W2nXmg2sg/ywoFCGG4nHkTzTqnmUBZoAsoJwmLgQT2KM
KudF3dSOdY7aDFtvJBMJ0TwzRRz0XK+W9oW3HNf+sK2Am7T+GeucVeduWweRi9MRjWofelTe1jQz
Z6GDG98RDzEAXIXe+Eojshn/YzfFMJ9akLwx6JCqA/niPzmoAEveeozQNQQxFjsGmAQijhlWAEz1
qbd33iTrIKpCaCEDQqkJBLVnZypy7Vx+SYzeFTMTUFzk9Cc7yo7q+7wcI/EvahnYg5YxI29Iwsrk
5swzNkLWnBB6IVFyQvRMEPYF+6quGhhZSQU7XKkQUXfOo4Z8KVEpViGWeZfKGXelhxeumV/zyXot
cHscTfFmjmtMtWTNGMrNl3mvIOIvdisiPw61XWxUT9kzGSm3+nw0IXs6bfIFdOpZIfvPtRt3YSHw
trl0No7aDofm5c2HPeT3ZOw+tK4/p1n5kmBLhZ+S818h0ETlYVrqY596h9qJ+YQ1bBZ9uaWwvJkS
wYQuR+RLKWo4+1DKil9p64tGRHJPjITMqnJQjIje2GNF3aXk31XRTRJL7Abf77j6EBrWX7iCDVpr
bGB0pTADu+llGvJ9gddyP4oTaaFnPDoQ3QPvIaGwvzrMcMw/G95s+RkxmzDawg81ddNj69e1zt6p
vH+q/T4wg+OhhBehk8v4Je9ThQgNoos4duF8y1ZhKQnwIhai9bHG25SovtPQ3REU6CmftvIXq9Zz
8afiVKGCJZfGNx5bBcyL4neUwcGwSMicbb61mXRL51WM9kUfXVx5bK5pFmDWCRnsGzuzrTOdUWJE
v3ox+1ZPttilAGyB17BJZEYTUo6/gVlJyoDSpMVmXV+YWXVdQY1Ie2ZWB6XuP1WUVFbATjQuYUOw
aAeMC7owpjTl3vyUkVCYdphhWGMwTNypOIg4Gzl/t8nE7qljq6Q8yeKlJSKThdCgBMvXuHr6eiF2
CB1hYzctc9H/orHrNd7iB7MZZQSF2j2FtYIKr9cOeWE87BoVcmrjaYJVI0ZurjSJ0RYMOQAa5oPa
iQPZVjCtM+ykIz0Q5I+2hObkHCGsa7vTbg3ecoYt1rmTrxuk6wLKWNTx8Nsl5zbKCWXn+8Xcl62C
G2XBX0KvFtoE1sysfwjZfAkVYPFjiyjYF0rtvUiB3m1N4tF2j6Et4iKMwiDZMKzVHY80h5+pewjW
dMb4F9hJ+9rMn+TxpnO0H8t/dSSulTIGVe3s5jr5J8T0YhblvgdscSjYxPhWVN/4uieUHd1WjJ9z
8W9JgB3S4WdMnx3PesZ7fTUyN5j1lhDw9KmZpc3MnGNLUD3lDTRba/wsalq8lmvTYbeHfRp6v9YJ
bKZRrMTM9kr3sqhVkGK9lZdc6C52fFAWsmyohlOo3bD0lNRzIZDf9Jq0bksZ7yGDeENB1aUSLkPa
BZwk7rDROYrI+9Vz7RSlBl5VMPBy9QPLgwt3DcPwdVe026oAOzQZNsTuIUnVk4O2p2ue8jRkEDOj
bEDFE8XjOaPuaBkehGCMLbpNkZxzQqXx23of7N1UC2ociZAkLyI7tLQNDOMLvX61551ErCa+e+u4
UjRW7kWyvHYMkvFR+JjngTsDSTNaAHzajITpgT2c05F/jsyTQEWVLMzSK2OXgjwprBoUMB/yyxvg
Mbuy97KZrnIbNVaJW3K160Nx1EvnQ3WbqxuS/1iy+aFKN71j5EKYrwn3Gt8tdmmwnoqNUAUZcpvx
Tdeys2SbL/qejDOYX/s5ptXra7hcIxyCpUtXHTYWzoEiZ9052Fc4NFQeGj4PokKn/gmAeRlYJqvW
NF+wv/PwhDRY/9OH5cgkGKHQwnbLfVba3Vxa217tT5AzXlLc0Vb1pDGV+DMzSfnXB8Q0Dy12/jRJ
Dm5NRsoxALBxIBgcWea1Rp4vnx6VnR88UXXJpv6r6k07wfzOiILRuKOgiTxHpO003Qz7gAE/F7c1
dbJEmrfI8LTVqDRXh9stoqSpSZwuK+8UZvZFreGXdduIyFa36IJm6U9jtXG5Lhn+rZyqFWhmF9nI
NMj5klqU4lTEXG1GP8zQ9g5qAoT2uN3AZbP6+zJ3F702CHVOPsPoMacy0oRKv0veTJ0En8JmwVJM
kzlUBGtWexfQvnNj+FXy8LltDJZn705nBVWvb8Sz3HVaRrCU7lCGwpoxbwipvQJ29JT+hhMw/IY4
ZdahLrhiKNCyQ7rRrQQICxf/VxBvFid42RWpERIDl6BqzxFTOYtJR0+ClUSEuCrdYtGzUigKiWjz
JjXIkodcextMgEYecROKXD5uae5jydJStXFTVOJiSYmHltrHxX1xe/ibOMcVeBBY+E7EopPzxOxV
qBkGklgfvkQFMVi7InlUcAI6QSopXi5m8SpBJ0m64rRusq7dZKp10tqg7zJfhfVX2oe4wiVs1nPO
rHntoJwKjdbGbTuW2BRZVdRaviuMQ2fQtA8In3riQyIl+Sn0fM+8dmaZHWP0FcZ+pIIyqukG0Sno
I4DGUmoYCYUDTo10+8wT9mByT58M/rZcI71+9Hl10EN5dZxLaNtY0eHgrnYs4vlxGvFpNtOvpb3K
pg5yp0d+Qj1vmhbjKI5z5m4NnZYM2GqbO4wjGstHmw7b8+HQaQ3ocAxgo77J2a8E450mDJ/xzFwb
VAdK5g3HkGcvjqC1oWoUAtit60syezDIMxixtwJLEFJ2XXAHOhJnJq+BnxKq6FOk+Pgp5Fxb0ybJ
SI4nmAIMw7Xkjq21azFre23Wt4tBjl/jO2ipI6aG4OD3uMOuCgtUivwMXbMmtlb35AK5D6bCk3XT
1GaPKBDq7PyaE5sSmsZWUv0arqvEPQw9Ydti03cf0i5ds66McAK5DNUW9NtV9OW5RuCQO6WQ3i7Z
PWqDSbfquzt1/HZohGr4momOn3vyLvqIcbmnrwwvs5hoCwB+0oNL/cdTFkwcG3/ozZbGe3gWZCOa
aTApxuk/NAmYzVEG1TdE81y5HXEQ1ak0EnD10SI25xjjojs6v/uJfLbKHD9tq4A1/JC4SBqRsoiY
TXa38mbERm89KsBKQ0YWzbXWP6vlAltRFjw5+wjbQQ3u37n6Hj5eKHAKUZqXVu3eBaB73nnbSDLf
yBOj/k+YSs9e8gOFn+Drq0SeZqLtDWJChl4LEumMROqQpi57Pb7ZCTQ0mIOTDhUa34BvMJDwQPzo
0TspT+ZVD5IcpSvjpukCPRkM5zB4DxK37UL9LlX9deF2ERfYtae6008Cx7ScuiItm2NEb92Cj4Xc
lPIo0xLAclL22wQua4l62UhkopK6Dsf3aokP8eCuWQ8aiKgmHQYQMzkP+L6mWAC0pz1G1lioHvK3
xa52SzkQVyAlN83RptZUrEOKMl6691oVdbOVH1U7+h5Y3QHN6pQiFeGjxjDFwgy/xyeim+Nzr9I9
Tiv8NlMA6TJvDiMDcW6bj2ERX+GA0bFoKl83mRTRnZV/NTE6jcvg9S8PYe2zX3YlyNt4JatyPbbj
ZcLY2qXxqXFUNtgvTRwxDFjI0PqTJXpp8LbVM3eTcQZ0ngPgR6bbgCilUlOFQK/Sb2kRPylj86MB
c5oFc1Nb3PM2ebeJLRF6924O6LPt8TxUzW8YLcekl2EdS3op51fzaLvOWzdVr3rCNRvrhQk5rXHL
2MPZpoZ7ycVXPkrmzMZLB2/V2awgBOAdhOiI16L5UKWLVHllJPrkNWqwaGRwY1SrtGj/apRZHhPh
zr20NFTo3bCJTJB0kmKYzu2KkV2leNuGeF3ZejhTfFDF8hKq+BWk06Xw1HOVeN9eQtdyzdS30DxW
08UtDvG7DZSwJpB0Pa9e49XF/1X22HSvb79gKPywVqfr+rj3b3628rfb7ctudXjavr21q+1XcLqf
fk+/+ZpQzcO4+n197Pe/vzexuV2v+3l1fI18OOfrbb16CoL76Xo7/RarE5DDKlud/NP1yiR0dzrd
TvsrI/qVswrud/ld75Trq/ud14rV19fT4e3l7W17wK1tHa9eX4/H49q/Favr6YRobEXO6Ob3GpzU
Nc51/Lif5MdODzdjJV+Fya0P+HNnjL7Ch291Ih/DP+2Zma4er/tjs1rv9+v7rV9nxvTSpvs+gz5n
DDc/6PjK0z2Y17yLs/Lbzf3OAVur+7zufHvn3zv/HvjFasvf+/xvf+KFwYmjEKu7H3DE/HoP+AK+
IvD/+2w+b+fz7/5dfq38Pa/xyzNfyHtzjvKD/PR8JR8Ymcfqxlng9fzVSb6UTxDw+0B+Ot6V/+Sf
oJau+SC8hOhv+e/+XZ69QP6R/+N1vs/bY3G64Yj+/715gTzNvA9XUX5AvibgbW98bvmJ+VxBzzHL
qzLwaf97x6//O2K+meCH/JD8Cx3yLhh8+Rp5PPevUyC/5xe/CM46Z4NPyK9f/70ZW/eaI5q2/x0Y
By1WXDv+IM8Nl4+P6a144ztnUp5pPpfBafBPHpdN+Gv+d/V/+bG//d5OJ//3yg0kT/LpdO/X/p4D
CuSHlqfmvxMnz1wgL4H8EPKz8s39yQdF5YN9MefiOgCQyZMrPyo/Pa439igHWrB1QMLO6kueBH4P
xWTFX8iX8Rn5C37KX4P/XiU44+WBF/Eb3JCxDpvaTdL908zfXihHSKgvwNa2Fti5jTvF9D+Szqs5
VmONor+IKnJ4ncDkpJFGI71QSofcZBr49Xfh+2S7bB9JI+j+wt5rL1czvH8OUi1ldKwC42zp1raD
geNQxZGFdKsyCsvGr+bMHCbdqkAam7UfgHwYkgzqoYSINr2XzouuvNeCdI3yV07rUpwYIC+GI9hr
AFiH8G47BmDlt7a6ak27CAAvO/YhDZWF3FWmfcyQENjEfLkGJwEVjIIiXOHyVd1mq7a2P7H3dH7j
qtq2lt0yzRcpKq4W58lFzbJtkiHmG9+9PKqRlTIrCixc1y2Vp/GYaiVedbYCj6Ln+/+1gPTnDSOr
rn+zZLVLveIvYuEfodccGY/VKfmTAWa2GeM8l+vIMWLC52v+266FYcXNVQ35PUjsnczHTZZQgA8E
wyRDeZLawW3Mgzn0fGQq9ojDpLWr2SQ3gRka0ZP1yqtl7fonlV78mE0YWOLX8+0+usaGlsLE6aWT
KCGIDStpdbJDZ3o3N8J2aKCECetg9k4S9JSbJtM3GF7d+FYp6m4eN1sxBG33IwSs3UWvgKTm+f5s
S6xnApeLMMfynjQo844aaw3inDfH+xSJddbkwLol3w90TZDv8wKu9Nzh1vrOFK5vi+mHGBrdG1ei
hcgSc7dlUJfnS0yjzuu+otr5mf9p7hHmG7+KUpK+WXqAm2AF3KqvalV+JxWptlJBQNR8NGKg2da2
TKlwGwBojE45krK8DPwi3o7Tpge4JPzYfi3xkjkVy31KmoT0CAaC84LbnTcZMeP/QiYfZeaPoN6i
q9lNmO9YGCT8/sOR/8Thgo6T8K2YV5wUGiyuUMiC2EdxPbhfYDNxAs165Xg/9Lci5dpjSw8zh/kE
/6vKaFoWzCDL5lAgNsj1z56F/VxMKK6BjdEBYNr4zZi9Kq3YCFvfxtW/EIFYSsTQvyzuoB1SYQKV
y7OBESn6yiX5DO48/U6Ztruwz7RNM77FCauL4oUpfDm9O6544Ut5HSPicjzo/xXcOT70sPpJGvuK
InzK7rNMtCNkp+nIap6ESoiksTNd85phD1TzaU3pNPJwYvxCwVRZUFu7WzV9muqmQbfizZZTVH2G
e8xgX9rTGziqldri8ePHE9Spctqneu4LbGOVi6jPnT5yHGjmuKlQaIZqsZvHCyUCCFi061YjMZwi
hpQlOpDmD33HdxHvazRo6LdXueksG0gu88ugp2yvwsdggwzvdeeSDMO+ltFI9zUuct3a5/oW3A3o
D17FANWycaOPnBtOxeJnmrTtrI+ZxpIYoHmAQjrfa1D1p7RTNmOcr+sSYlUxkX/LBL6DN8KObd6Y
tbH+PRFyZGcT3alWrkdaXwuQYu+i4QZAQxIffF1kVIAJZLb1EmqyotinJniuzMlv/CJOc7bIwHhG
hAyHbCAO430in15uiTD3SMKiEWLV0lu/8URh+jd0e44YwDUJTITPBict6DTPoJ9Vt+SN08fUQtxN
hpt5t1PKYkuEMyDm8EsfSvZ2EdpYvBx9eRINc6LuEqY/TUXyypaktMg+jJpNFq0gyvsaSko+60O0
6K6pente8sJgwd5de6XdhCK8koQRxdNLmxgcH5y/hYpqgdwrDLFKavkNfVVL4Fepe2uXi8FN5Dqy
/WpkRk8KEdYJFxQM+24/5a8dL0IN/2jmAFE2roiCRFnpgnTyCIxcMsoD+ObdMqY9kKyeahwTQ/np
ZfemYXoLzTbEgTZzCsZdP2qHmQjb7OzMuH7VkbOtDPHCimpecrLaae+t3m87zr/Ueo+I2up58DpG
GXF5G/i6yK3zesdRN2SbOPrERbKSzEstlnpTFfqTIEy1n3ZN9inl+KyT6lXX7XWs021akrTcFqD2
2rNZQKvhyiU60ZCYPyo6QBIURIzbp4EWT9/cCpR7WbJyjZepq/1GoiKhg2vMARq2vW9VoHnOWk8b
Um/fSo4TZCBJ/ShGb9FgUy6YxNjjeJoMLi63vJWFye8LWsq2TFD0U+HTGoa9cS9InUq9rcH95yrF
PuIMmTzlF9fM2wg6KIYGPTT0TnrHGANmiLfuJdRt++DZSJErojRYeHu093KD5O8uUkjWiQH33I4v
kr2lUgQHJljbgku97nDBY35N9B3gan8egBRpd0VTSA71BNayf5svq4TcqqgA6Ws3/rwu4mpkrNuR
lhDM67PBwzjPKwZ2XbeblYYGBGUAj3fIgNWBNzh3GcFuDl13in02QdrnkNbrEecSJgo2th7ITYuw
gIBpSTtrrbXxwGaGFC/z0GnabOLYO/DYCmDsGKKBb4A8Tg3rZBUYWkg7BAe3Bsl4EL29Vhp72eBp
RKQ1SyzsGIjg3iZjiMTNJTcdZyS7v9Dzc8DTql0fohElbH/WKdbJZxBEsZQGxHa0qRXCKjYKXgN5
pD2n3m9e0QsYJfF6c/ZWsdPzwDds95xyxFjQd7TwswJJ0JRHWkn4wPSsWXl0A4QrLtokHTouyT6j
jJfWfALOp0Gp/owZlt6cIXCRQxdGVI8vT+V3jZFqFevRKcj/xeqnBoHSVrfJyPLIcJdeeULMh+R+
M9pgPQd1w6Z5jZp54/JBqoLhfYkkDUaYdprSZmWpOoBBxg7dg8TiFbQTLi2aZQ8kMPJlZAK4GRY2
2HiurzhgQUc2lDKGpwq1SV+BTUB8EApuLZf1O4I8rq5Zm6/Uk68ykpSuA8r7vSMnW+PFNvgabaoh
nGGHxjYyuQx6uzf4fvQ5KwnlzGTilwWShMePqx3qMFN/5OPfxuStAIAuJ/IA5vS7+fooTBSF3BvJ
1K94/Dx49/Ov3HCrozD71Yy7C0k/EQ71tY0AcHYq4d1A+q+0xlLHNmulqD8oIbNHD5afbS1boc+x
7E+zkGe+2SPxhp82YT06Dy+r+k3omKC8lap0ZMI7cFc+/7Mi8CBlZrVr+VhR7jwIK0MzZvyRxKQM
6keFlCEDrDIFft6/BdptIJM7MLG5YwVvZg4SrbWUqJxUpALaKpibdT7FWEUBNP6hksCAR3CyoW4K
I1vaBLSRrWY00cri4ZnDvAT6TkhpC70qtkV+MwDvYp4VzSeRJHEJr2jnNCCes4r1ltcvTIUsZL5Q
1HTrNDjMJSeFgdkBaB2Ez3dtoQkUqF7tNiLeO7o0OkQ46qVQQtLiM54lFDXwH2yEtDYoddISg+/V
BknYamzKHOOimgb3F5oBSac7Gjuj8NYxJ7RC4Y7diPAW1gI8Fr12MClNi+wl5FA03lL2XLZubFr0
ItyQeuz6PQw7dcAEAf2y/Kr19DC/WrPkpmR9i3PYgHDBWCS+2TpyBgVzEbfJf283AZdJSC/iMLOY
9Huv6hvL/GqQnSnhZw2K32CqoJ3bUS7N+qeAJtyzw7TKKxhBtfjExswekZOBED8uz5lpmSTvVc9C
pyMhKdBeiOgEhaey2FkzBxr1P3w7mkbObRpvwsw66hcvxf5E82UylUoThseKcgwggQUIGUe2rMQ1
7w19Oujx/w/yhpAQ5n2sA2wTxSJ5s7z9drDm4GDMkrD5f0sQ3ueZeoWfb1nIEcO7GkJTbj3iOD7o
AjaxeSYcYVck6rrQJzwMzNi1f5MT3YQAyxm/yvSBDn7ZYFEPI+syGG/8El06n3wDamGpIKxq7Y6R
/d8QStYgxzo7WaRFuIXFMzybHc21qkRQhkbEHtPG8gg/SQ1fVceXseNG7NL8ICvtaslrmx+18KvR
E8iV4jyW8omICqKAvTcS7TVxSRuKsDcRIQvwS9HX5mwTTlb6Pq6R2AQne/zSJnPNHb8OdBra8i71
2BdC2bbsBzoSm8L6WCXs7qD5YKKVKN+71tumOl70woZhoy8cvcRYhz/YYraIihrYVYgzVM/fMor0
CbjQSBZTSi6Lyw0610L0aMKANzluigQQe96+pIpLT4OSzwK9GlCOJrBNUARknlxkSXzQ+CBR81Kh
MLknwBXrOT4BSHhMyMN1Pv4mVKyjecEIvJ7gyyrxUqebWUSbnt04oSNB9+lZv9WQMZqU+DixBXJd
9RaXgOr5nvJdGKjb+cDz4Z3KYNN7ObPATTqSVrxM1fYRDLsIEkT+X6LK9C2Ih4yv/E/6BDlMq3x2
eLgQAHtYsR82od98tZPgHbjrE/UA0U9GgGEbnRkb8JplSpfvtJ41XHTgBTnwqp48UaAxUdhWA+zt
n2H3ncQPIMnselx2xO1RiY+pMmdXGwcnZnViMa+aC6giJUpxT1IdFNcDb27UZihh0efwOEKYSwgz
CCnee3nvjbOd0JyY/dHIhh2CmFubhvumr67Iagm9asqC5AWVdrDFoHtxUP70iHlss2TdVp8iA4We
jRV95BHlFldZYhtbjZTwetqbarzh+cDLGa6aRt8q9hWUOCdoJCHFKB8DmgS8JOzQohq7ziWv8qXJ
HS5jj0qo9kPMLzOaEMELOatuhBF/htVBu6wRp1r4U2S1VWA7BxLdYXzTrJ9+OKMdN/OnSLRtWlvv
GB5QTZYnp9tNNkF9aF04TzcTjIlIqNuaUrSBbamjOgwQroclNzlbD7u6yqZ8q0k1F6BnC0o4R/7r
SL/KomJnlsk9RRyooN3MP6GnMe7X91Tdz9wlvcFaE5ZNe8h8os/PUnjPnNdN7KucMDeleOXqQMDn
GWjImD5664F0qZ61FHx+mScXOaKzB/XO2kouh0F7D05e0e1dF48VnSo7z8QhCiIh+/rbzU6FyE+k
KPsd972ezhFfPfpMbaHlF7UUvL76SzhujUnnJnpow0+lXQQ+qQyCV2uwX+fJT8NiHeVyYaKqTyrE
bKw0c6mtO9fYFSBr7PZgjXCV6+7SOVhGhrcCbPNUyMvoDAgrcOMPyUcPDqFAsKV1G7scP2L4wJN5
clvzHvPn9I3uG5NcutRIID6W0hZnPbLW+rCveCGyhpasv4TDNpZf5JqyBUCy0clPItjXU8IIxs4Y
QIn26Vo3E26UQ4ZoXb6OwzdxkFXNWctJ2jG6UvJlzCdZ2FhyBsNc9Ur2TV29mwwG+2gnGbE4fC9B
+UhC28+JtClyfETEWisD+E+F5u1WjD9B/2MA3DBRZpCRgzbtv8dVKLTBuI1wU8TDSdDjRBw7ToPW
hxI9hfvTOuBfREpP0jKFE1Hm14U8lgLlJSlfyLvqimuyzfHNsJKMbTx4Gp8XKuGeoZa09ra9B8nq
6DN4EZGo5bcWcj40cC6QUiXCo+zIVTNdM0J16lJfmeiyLaQi2JjB+kPF6HcE+rIaJowqie+9Rm5U
3bAigQVmDZiet0Il8jj8nPhwqibhcOb8n7ylWhPJMRamX0myrEaxMbcISHg/2WgUyAYUrkOs+p2L
fclOCY7FLVtPm6ZTTx16L1X+DBw+IYDjBO3DzStucSp9TUPugwezjtNbyB/MueCV50D+dFQTPTje
6KsBIUT8eGJGu3BUFqyl12PpLc1IkFUBu82CiwDvsejZ+Ia/Nu9Vq32XgvNYor3nATUUDt+UlVhj
LUt2n4lj3VkpQdOQjDJnGfhlnP1NLpPGuW5DO1RlN3zd16nyzo2avmluB951+g5iAMCFshySq20g
+AqLpZfBr3tTkxMbxUVI2wPVv5lr64awazDHGpoLDTqHy7BEsljJ1OekwYUA79Vl+AMqc23X0id4
bMu96SxMhNdt+jDHcGfaNIq0R8lzxIcWZwzqeiJVALDlQ7ziDr4kSbUJLeti2C969o4+nqfQWdU6
4c0wK6MoXBesEmcwL4854pdr6TDsizeF8gQATbewEDqvwrhK1V+P2Op2glObfQMbBtJ6JQMpMuo3
zp4xqNiYtiQwGiSc2c8SR6vtVvj6jFVasxdvkn+Fra/yZt7HD1esTm8RXWVoZWQV0Yrl9xFMcsLH
kG/rMFwNIEqM2Y/MJayuB+xQdY7WmPYgor/2YvZgfIYEQi4iTWyiGUKLGxMh07yIJRKz/+OxHRnl
evVeVyOiYhxIkuk74orE2NosQ8dbX7+2DBytptv2GTlnE4mzBGXDeliWHKmNIgB3MmewQYLCk6qq
Q+U263GgU850gkhoZ8OKnpo1HQ8S2SUl3R3R1XY10OMwcICaltBPd/mvA1XRC43NlAFNnGAUufsw
4r1wPk1aRxehDY/zpXJVGF7exm3breI4BCCPD8N8qM2X7U58rsFeb7Q7PpZVi9wHlUzlfpK7Cb6v
5XqBn82/YWHX5KSf7MqCmXa/lK9QodmX9yhdmOXrG2NvBGeXwoJcbfr2cEOju4k4DHqSjVM+0D79
60LaJdAMsdbtmsacRzurOaaAVYOvAp3WbXdjyUPpbJUIo2964FtMURmUyl+Ou6bNnLs3DZvAa5ad
ZV5Lxqeg5G6SCp+lJfYFxynPgPQ95myp2/LnmkukpEs18l4mgog0RNRidKEGom7w9G0XhUynb2P+
6sXu1UC7wBo/BI8VP2jMAv1hTjFlD02Sae3mb7CdcvyECVSpiGcMDzyhpd1RIj2RXIwlCvEpyG9D
dRFoz4NRAQg2XFyl92fljWSUjc0DCoFCQ4L7iepXZTNuImgKcpQHQZXvbISWPcUQUp+09yAHyIem
qEccVsnI6Rnd07TZW4nGuHfWoZg71Pk5Htg0/wpTOOa9vupT1zcNawfONvVFU+2Nnny2ckkW2QKn
EeGP1yB+N5RpZXgIG9EQo1hlKcHve6b/d8BH/TbCBQPDaHCOCOar0ZkPi02lSv5q7bU89832aMDg
m5PpgyY5msx2OHWMY0pWt3T1twLmN4v4BZTPn4FJ9Iglp2MLTY+8lOw0R2s8tAOgm84lJYKChthu
f+zbrWN5B0+TAKOoe8gcZjaL31SARagadW0VyR5izi4j9buPtb1hnF14PhlKInMa1hoVt/BOff9q
tvfcvEicz0wNglOT7mvKPYpAzXeiK/sWDRdpcyTytQdX7f0rM4Udjz8Nuwr6hJ09ywFz7nea/7ol
K4D4jDx/PjxdND4ZaSrOf0RYSNLMsZE76jl87dR9sZvoEukXctO0VRqqjGrt0zRnwMQAfzc26pwq
hV+EOMdcqV27JuxjYVsnVEP8TVv2BE6Vx9oOEbV2nD9w9DmQKxsnfnOe1nm77W38GvgVG/C+g9Wt
A/GakkFVmAD6AV2jcUWx566qoP7n7SasPCObhlHEOwixEcNHvrTKRxq9mmhx3dcWAS9wBaZa9S7K
8bhF/adFtQOMz0g3xT1URmI9ieRidpuNgR+30QoICj5T/JagQseYB8t9sRLjZw4idEpKx3nMajGc
i7NnY/Mbp+HKjkhxGUBxdULHiqIbUm6ceayq8peJQYuYcEXQO4IlXgxfMg5Aamlr4KwkfzqgYqyt
l16V0b0IZZyfB5QiBJhJc1nZDusBTGrFIsK1xQQPHcNS9dgjxStrfAK9L1+m9J/HdK2XByMrXwuG
a5okEoRjAyAqiwiz2+PFgU5iLumSuL4vdYjrP0eXhPQtTbq72lq4YMdD2hBGjgyjtZ8CGVyhRUhM
sAKpQ3tnU/hed+iYEndf9K8eZMVezTe59uwYyzKEjUOG1ZnY5El6yrLsJNHvK6F6THQQNZZvdBa1
rLFF8jXikxwLHGhUCQormEFeEnaetTtsdc5QWSk/RAGfQsV5Gc5R76Ght31lQtdXx186iSWCC6eh
8K8YLFbAIbCDqBxWbYnUKCN/CYdHjqDPbYZVXef3yg3W2tiBE2M9ruFJRLpN4tU64SEPlfIUP4Pc
wjP51qouI9FvNSUepvlzrRqM1REEyaIMr4mOVk4qVza66XiUGldy9iyac4VNZHLada8aKhsa+ar2
Xx4DXkCds2JcLkUBKbDPrsy6/IoeyqhorNPs1k+MATWKQaSQxEahtqT+Z9AZBvuGGQ4JSggdXyza
16aleDUeadXsoPzyCyX1IaNUjQvjVdjdNiCrmXEawYy2+9dBpAq9BstQ9GoxCU+YkrR2epyetoCX
x4DwAvbvQ5gp4nDgYOwNbbnWx3xTuWi2JdNqNeKoOiYiPYYSToYMELwqVMQY6/uSxO2jFv0z4n9F
+kLAH/Dtgi1jhfGLO2KEOVHV6zQSG979dVshBNNavgEEmZsg2pKnqrg7SAdMILQMuQxWC8dKNjjp
Vzj295pbQXT61ilbVblvSaJ3aR8Clrn99PQEXJjfZmo3jsSzhiEyBW8nDx1kvAbfG0EApFdiU0ve
QaWY4hpoyj4TyrU1/xVVciSXeR3G2NVC9dB36Dohq3njsCbp607b6/dGsNMM5aao1TUt7pGLNSRJ
Ca7OXnJFHiOsc1lBGBJlQFwWuP6YlTEvyzx7EZE7ZW0116/RTZoeO7bdEPmqU24zG8UVD6TBuVtC
aY+Hb9Nd5+IopvQ+VWSujepnamqY5UxQVYj02fdm66jmFz2yrHAY+3h5vlUU9RQXVwHlVrPQJciD
3TGoCBRs8mivQDxHmrqceN9ZSGTYKuYORuItYMkz9j/AVlYW3laX5KgOCwl8K0+9tPY27RF+NC89
DgylQDosUTA6JmwR8xMuxiFOTnA+1roZveikOnQZMXBpu+/baDuRmuG1DScpIgHM1IM6HtveuRnT
nwguVtX7Ha+C+4gJrwFTsBlYIKcCImw4ka0DMncwoHiUB0i+KyswPtuWht8uH2iICNDJiXzrM3zV
Jy3QjlkcPISSQgnRsNxdkA7n8TGAQ6EU720QLEMLABQiVEfsqubJ+C8oO/iq1PPs4rnpq5YHUyPX
afpuQQXpwZ8a7FVs17Id+CVCE7U0MtuUha75ZoQ4LuTJNrrw0Hb6M+ZJFmrIMVDw/jfcUnq1tLOU
CVi0qkjjI+6OmnDRUzlCiESw7cjpZKED1cGYuBUTZRA2kZh5HjgZqQ4LecvUV4ezvKMm5CyHh7tQ
5A+xqOxI3asQDp0Bvw2DPUtKQtN06Lk7GvGjLAXr2/+MAu+1kdwpllaqVxwjlPWyDjbMgPG06osm
/mjcc5ldXWSG1ilHkqICdVF6ueQkBV+CIEfu4NutPZNxmfOFaoQHy4+kTtpOsO9ICHcQjtjsOXR5
boc3C9pfS4B2QT6h6N2d5Ao2YS10Rw0PQhcfIGHsW46qGDwF9hL0oQg+6z12EzLU0x+htisLSIrX
Deu0JoLGcVYZA0jJNoJIwxSOf4r+1oQH1cx3JnE0QNzWDsB/UdaPMct3RgfuCcJyFRL2JV77ZFwj
bZwlo7UDw93EvU/2wKaK02MUbtV6OA5VezGTxg+NL23ICTQ8m/FrYr7kYBcrQI/6wJAK7gqjw2BO
eJdntrb8E//mOPfKiXkd1VssiHIZcXEb3qJEbbJUDPtg6/S8xVebPQYLkAnXbTR8z5VBkj1aHu3o
jZ1iXjxrZ9cx2mcqrZkvnvs3aIQwfcDVXPRRz9wcVTseEu8a28+2e1LRwpjPIfq89cPRNTSGh6xS
CD9y9XBfBBMIFG42lTgpcrGi72zAfB38ORnkM7L31GynD5yCXuxH3VnjArNPIUmsPY9nxbWRI2pJ
y2vQXCe994OqXdsjEIC1RaukI2FOrrKDBmFAUztayKVyg96NfTxUVSQRLG8Ga21jkOXBPsy8NeWm
daUfgJg1stp3kFyYgT8WDdDvbhnQU+S89F7kMuv4c2sGiYg7LY5I0byU5b1EYBBiWSai3lVPVh0j
SZeg5+ZGk4ct5Qdg0Vp/cpRzoOcFw7OIr42XSGc+IizUmh9uFrBxNdee53Kt4pcsX7WQTp2isghX
pFIuiuo6ZB8x0zmXtVP9Ju1djEDBTci9MqJFML4PLLKh3HdYS/qvCoW1A8gTEozZPnVvqw6SrZzK
JohClPgvi5/SMNSVHDgipv0wQEhHDl1zmlT0swoG6EE1LqRKgJYhr8SD3PzupI+x+3OpNYWKF+cS
TEhWxomygUnq8JNrm4EkDiYQTKi407ghGkj1ZE0baguRYV+IV4l2oP8ru/cu+m3rD8L+FhkjIMHp
k3eE7iaP2Nkxl+o7POsDvcB4nHJnha0EXNeLAsWglBeVNDuw/9bOsukxGvM55/Q61Tbtjs3Iz9cR
0MEBg36gqM9jum3gUGLvhi2Ec4ddfwUdiFgp8RH1+zg7x8oPixavjw4hI2EDq7JkXlmU2TJB5YZL
/DAwNpigg8Wmt3M05tL6Tz8KqHvEXThAcHVSNm3n6gkMx7hIuMsGh7IwxWRABIbq/BFtPlE7Dzxf
0v0t1CvYdqjqiWC9zUsUI2HXbSRMr4jINMOcfWI8psxnzPQzTqNVjWvewPLqwgRCw41dEltySq3e
sj1JJlTd4H+Kg0CtALsZ5rO7C2LeL/3kinOUhStSFLcWoPBaoVYhiqDgisNZACCurnaqBAOvT+GK
/svMbhAzotkpzMhJN58yZH4yL/yZBUlaPOk86zHegIxYZV7ml7tujP1B/yVnnpoNFONrzztny3ED
IZdxRbyKxr9Q4x4hEaSDHy/xyngwJ+SR8pJLNVzoSbzOU4f9KIJd9xB6f32Iw19PfCcmvhrtG2Jm
4O4tNtTMjc/2wLTEWk22edYLQk1q51iSFZYqs5MWaYQe7CzzKC4Bu7WJOx04QIPxOkAfpOO/64a9
qh9xni0K632W7Sl9syHS1c2fFOCMUWBECoYqStQhi37k0Y+afWpoAdq1CdbVK3hW8HaF/d4Jo41p
/VKtDvQL8uEqGL9c5Okk39AZ0/oBCcJ4RhUM/NJmOAODx2CZOb+zemxw2/4LFQQoiDfUaZW1h1Yy
/GHEy6PMkxl4nLQzkZL9I2ISQc+hMSev0XgihZjFJWQD/6XomqbpqJq3sHrTs6sd/rblLqfXH6zD
nKvpmj/Y6la52x/zknUhAQOVjc4POS9GN128Wv1bgSaIP0dFIu/ZpGzEexOZlkZp1mgPu7mFxnEM
fzSkLYwAj3Jkd+jq65Jo885kqrqvCECrzZ7g4+8cf0OjEtnYnKo82PS99jc6FrpLh+lz+a80ins7
t4tZtC5YrwsDXn+mny3jn4MPRgkxGrDAFgyKWw3BUrfMI48agaMMRpcYr/OYZyzPDvnoLtVW3Z/d
4RZgBXZKPKUITXO4m5n50ea1r3+PFAF1A4ZLxJu+obBlwGLjXCmYCzPjC4GKhLPMpQ5hSAnFt7Ft
dy3dLUFlhTb5JgqvKT851fCcYaGq83Crjipq79S+iXpNh+hEAB2eKZ1JZbnGr0YMxa6K2e2irWM8
rmcvCrRHdSaEbSCHymH2CHzqIGfG+MqDWeEgJCBFa6lNxn1c7lo3uynguuZmsC1+FE5NvpTaN1tz
fGYlEkf73PDcpDaqkTdTZhstGuaLgFz4h1ZWhz50L5Soh1AxzlWGXZPZkWa1ZHjBgiBACVcfqznT
4rS2P/I+Xqk9qmY22sTHIQL7nUpEJEblay6gNTjlJYTTHLQYiYZ73vprHbjkIAxvnoHHblXHYolX
E10A6FiqBkPAzoHv2xAshriUMVBiQnRlh0r0rFC0Vb3BMyNV+2Sx+RE+zCz8guiWeUG9ezeH6wiw
s0kC8LkM12qUHns2UU4RoO8lKA7dYQwGndGXgfsnWRqDO0NdfD16LQxn3SPQsMAhs11y2U0FfHpy
6Nds/HlUc/IHKlKrE4sTWpPdTs0936LNiNLwqemg14Az/WcXfXEDTmdKnpG6sLJvHjsCDwCRKX4C
d7g2POXpjCLW3zz7TijgIh+XnU6mukiIR+frin862aqxCkPeWUBMXlTRjwW1sM7/hd6/dHZcMxYx
IKzVxHN6rInVdLhNA1tVndA8UIKJeNrN5zwHzCfw3tqPVKu7B/LN5uKYfzclYkC1SleQuW8R6spM
+c5mw6J2581eenaNd248dCTazoVPwAAbvvzGVgh3Vd9lOexyY69rxpkaVbFYdnOG58ZnPfqaGXNB
vqpzrtmgs14EPElPZnabwjkl2PsEwzDja7BeI/7rEOmeRjZPjUM7Tp8Db6UVp/4oHpN5jexq5SIX
GWCK6jZQISqk/q5a+NzPzvRsnZ5vLlybTPXT7lEVnJbjxhmald2J/z7/ioyKLOuZ+qwivtVg63X8
+bBjQPYaKoJZrjS65jocVg4DOOi3ZEHkSOaXMQOIUA+2bub5QZCvXHy8lvbKCV6gUJjeiYdi4z9t
FVn6DlKcMfpK+qNM0W5xj8zxnyXIVReH0Z55qcaqxeFStHjE4/7gzrZINB4LE/ZqRRlUu+9NB21i
yDdKzhjSPlXKido4QME5NlctLfxWRH7pfIUmk6+eEhdIPo5Sg0u55uPzjPfSUmDCqFvV2OaMISN1
42GX5ccKgHGWxUuZgS8Z/jobyDl6Gg8CHj3dbDfF+LR0Rhy/5XYUo69iu1Xy/Es2X+F/K8Nh0TDZ
jonybSA8ATZ6JV5UoPI0PhhYkA4/ojPgM5p3xykLnCYo36fWPaFx2ZHFwMErtzrf5MAYicFkZvc7
NAKmXBNLdO9RYuoWVmKN7jcPn0q8c/pgFynvGdIBBEQlE9qOk1WbkQsGZZM+7vIp3Hg5S64vDVpC
z6eIkm6lTsarGecH1WJS3R/TbNpXoYsUd1Ml1q+LcEdKADlG0HnLjOnpwmqVi2DcqlRsYiNQzpqx
cKJpJ+ovLutBXRAuj4RDQSLFvVaJS98AecDd9sZqX6vGTSofGYeTRZZglFnrXn80aDLq5Fy2iDFV
eGksQ0pLvGgRmMNmJ0n1sVSid0zKd+1X9jATkcmqLeP8YhWgczMhZbXNEbbZ0jX/G03A0mFUx5AJ
Qjc7mzQ8JcNzaF3e4I8p+Mv1j2Q46CPpOtonBQMJ3mQJq9m6KB9cQrzJFKDKNxp9wmYalCrPnHcs
kbjGeP7EV07hJ7J/HWda6Z4N7+q5cGk81+fd2VRBu+hnrgbRlEn3D3+/DAo/QB/ktJjiuuB98H6a
hF18+S8fP4WAmIE4EPWd0pxDdpeetYMUvQipmIiKCptPIrI/prEGR2Djm24OA9OJedgwAkGFz5pu
NIU9e4cVIRR7RI82y9i5PuySYaUT7dCRUPnTdDXrDSqajvo1npP00rg6BgPNK1goHO/KtUpql9bt
giykRK4bkv3MQSLjemNp6JHc/3F0HsuNI1kU/SJEwCewpQM9KTpR2iBYlATvPb6+D3ozExPdUyWR
QOZ711rKdoQ80BFgBjlRhvk1QhdGihRuzb3a/rpptsgRaLQ9pzdmQNT66VoasLU+PevYte1CY6CL
Em3J8ETrxMyHzdf4O7vk4XZYd7RDXL4LBHrw2/BMyaHU13gx+GhR05Kr0S8Ii54n4F2yxOrmEtYx
pkcBUPE/K0e2WWFvQ6OlpHWv0pbt/6WWvu7r+CjZ1Vnq61Nii3mEWrGiZtAo/xEfvKIJPBLjqUGJ
phTkVpTlTvejJakruyEa1lPOaoU1WCSJ09Uow+YVi7Mneae2hp5HtEkoo6Qxd7fVNScMh+bYsam3
AQWYXcKI1+1kig3D/Dcoui+RqTeaDDqcssjKdtTHQc/fQxR13s2fGsZnVaewLvhL9DySKs/tBK0S
C02wGVpgp3BYexGKx+4j5RyXjl0jL0hmcOyOhB+QYg9DpY/wOcCeUJAK1mkmos4P6HSnYRNqHEm5
Ix1APBFWfwb8qSICaKMcCp6HAqQl09EbKY6anymWQr9/kcksh53yc2qppw6YhtwWZM48+P5JKDyq
2JKwZ9QBmt7qo03FtZoC8RRQTwVNqhoPl0wfiARRHEPinjXcG5AWgbjJoZA/XGBLJPkCOqbx0OJA
MEzq5sjAgT0QvHbg581EQ4jtVrXI1YrL7rPNbMYa9CstPR/pcKJcl52oBQ4PMe1ryXbyIJOL6Kr2
JryVTXiLg3IXh/JqUEDrGL+iYiSsUDqq3niLKCQZZcRq45EXjxcu9VvCBaBny3fYkozGujHFaaTp
Nuut9UCKnI7UKbWpO0BAYnIrZQ75LlJ9JKt2/DK14xhHjhqrizBcmeM9KaNFBHYtSYfMomXUOupo
F8FPNfevxUlgMUGMgwPpFnFqsBhRfVobS1vapu4vLyy1GDNUYiXJbki98jrb6+2riZ5l/TTUK8ey
WxqQj+hP5adqimOQvEmiW3YFh7t/18OHTT6XXUXzaSmxhnGBXkpjQhQZ2hdpWsQxxvhEYx6DptxM
CioTtCL0kaIIeyMhMIQi244ZcUDJnT18onDnYdSjQAIvCakjA2bUVMZMIpHp/syNR87qS377vErK
ZSbt41aZ8TO36q8u34VBjVoXvZAXANj9Ztkf5nlMrtxo+a4CBajiQ6UTDJ7Iv7Wi/EPIkHJY2x0x
sNE5Mr1FgVrDKKY4H2tbTZM+T4s8tt1KyyE5g6Vf8N14CgFm2a61qUG0ufMJyxhJpbDS9qLxrJfo
94p5bOj/DCTVsWke8z46Z7V7lSae38I3bCQBZREBN31NoglVp9SdytlBYbrs/GxFy/JR8wBz27Wb
/7+TdZAWYJkdWkSuQd3tKIOB3wkOru7+BZJw9GAEgBuie1ShJvbjdarjdzR+kyaaC66psYWFBwgT
Nr0GlKc2NIQnAx0TaNGTpy5ly2Ksjynqe1DWgQCHxLiThOWCWynxeXD/RWQmCxgyj8MDicCYP0ou
EAZugpbBai3/FYQrozr5pNgbIAEJqEa3NwRgHSrTWO9XJvQJDiDwPRdcPcVmpjiDZJIPQz9ehetP
Toc7ZQP+R4/ZGu2AefWwhhkhPU39PYKewAiv5tYWjv8g85zLsB4WX6cMPZkY44GlNzDcVQh6ivbL
I0hSMWhAMU0aBlQ4ArzxqQAazNVNJMrAGX0mRNKstUlqznTH47rsxvCrlNUXa4kyK0zqR1Bpr/RS
vWAen/Bc6B/2Div3mVrRATUArEa68YPhmDyyfwTpxvqlX5GAvwiks1x21yrTDknPg5dXXMN5tk/C
4aQTAEoUAH2ON036pL9XSr5a7wddbUMKer3OE6j10LGkL8068fAOxI7TRaNau1ImDQwQmsnC9PbM
PX6BlRw9mahDdPxbxb7nycVuCr4BVmF3K4XHprfXIW+SavOSx/uYjQCLFV0HuPpHHDTAgkQbUf+M
GZHYp4ik0cZm5icEzHpjAkj1Py15hf46cL9V6yMi6R3DAHQXLBMOMWKnO7Jmwv5zIBynPPeoTGSa
xaZMQAWjnOWirhVQU8KGKSQVSZMBzFB0+S61deCbsUbOGz+UqlP6yQdKjKA1frsj5zZWWPSORFzP
mupo+GcadAvs7yaohEJon7UK9edgb5uk2sutwhswzoMB/Ti5Q0igTBsrQomaEvIZj6YF7CxQ7scQ
53TO+umVwICrxRvnYdkjQcTRmQPcaJ/Ha5lvQGvuRu/VE4g7vanTAAywNT3b1btA5k9YJ7lW/EIB
sUwJ7S4K7VrI8byx2sOrKCpRIXa9NMozroJqdKFqf8Cr0v7BkN2jtdeQinfNRI4vq3abgG5ZhfRp
c2WXLid+i39kWPUAzXpF8497n8gRIx6dGBLDIzN7aJSHp6kboqaumNJ076H1b2+kPoc5N5WojMM7
1mB+cjuUYFKPtFOLViW2Oktrbm6NMAGmLyM40qdGwhYEYoYLn3aF9OYl5jesg4o7Cbzj0NXvgeDo
sSBjAwwOzQ85U4T/WItoKHnl9GXc0u2JukbPdh3SX/dlm29EwslnVVwK9ZnVj5YBIomaVVHFhJ+z
E7tEWfrRQgA616bP28qLVZ/zDpXMiGnhTxg5uZz2PCAgW5y8BK0TViIJkwzREJVGRhGS7xx7D3EX
xF8B4+dL22BWdAZ25GK4m+FnS3F1plIDgFYgPpEh7PRcwgHfEHGhPvUI6avnbvSqe07rxbjNk5s+
oGkF6e+Gc6d/NtSS8MHWY+BIJAhTa0I7Kl0/mbQrOwpyff7epFilk+r/GZJHLa9icDCkMwNEjN1c
g/qi6ffM2ncBUZo+EhYGjKC9gRVJ0V9l9cSONXOTEN4u/PF5k3Vqjr1mqWdfvbRMlE8DCbT8WYBW
55hGANK09hI0rZOQChxryUX4xlqDorObrSuvyabwhi8t3huIsawqXutqB8ccffPPUM07NuFD68kY
NAVmxAC8Tfgwg9+Se7qCGtWbR4pQq9nr5Z12QhlSLS+usafOTNLFrXLJ3jg/N6vz22lnl3JJ0cns
/QkReOaPXp6tBdfr4vIL/TiL5vHsQprG4kL29cznv2arDUw5/+i2+aT5ct7PV6cz/tKFk86ccX75
mqN4ePTLPeVCS33hBBv9bJ3JKeX/0hNYOCMHb47GdtPPzdkneXSz6afZL6/XYTbb9PwZ/KHnYvH5
+VXPfvvZ2dFnr+Nre5wPs+Nltglmm/PlfT6jk5/N5tu5c3Zmx3S2vG02v/v5dsaPkc+ImHht/7bD
bP1xnf9tp7/U4m+xD5gql9zGM/7Q6S/+5WZdIkBeB07kSMvpN+TX3jj8x3u/nBvzozs7vsLZ9q4Q
2PcZfkKE9KSkhkuCnXs8Rd0j9794fIVxqK2PMDl4Ql5KnFUBgkPRT/tSxklnr0fVuk8uhWjEHAcq
niCDA9wy42BphCr/GmV7eP9iU+LFeZbpT2faFDrBlRUKoBtkZDgWGdQVuI5FQCq14LrFDEDKBEY4
wmgJWLXnoXQN02OAvkmhgU4jMctW+E39Jw5jjm3CRQkKgY6L02MlJHhC/SaKblcqIAUqDZayP7AO
s7eSzbZkaR2V+I5vfpehjoTcHRDsxbK67XryBTxvXlJ7YRNmH5cWFjAKM/QSDxi1l53ev4N6G5ry
QuZSaIw3MyQhYxgouBraY0/YnpxDpjQbj4Ku1keSWztqxo1Jc5UVy5cY3FHpJ9OQjZyitD8lu1vI
q4YryB0ZUoBMUSN3LQIKohJG5VTWl3pwgdWTBbva3sVrVCgPW77Ff23/XYTfVfhNeZ4f6POmfFrN
bD+E34X9itIvGQ1jXp1rvNCE77P7XIuM9qQPJVkbwcegXC3l6osb+S2q9Jb9h5XehXwPrIepfvre
F4sQn2xofRXFdw++0Bxoe4u9L6G8suaLAusSUt34cNE+V95vBN2j/0AgU0epBHDFjLq/aXH2XCf3
f3v/t+nOZr2RYNw1FRKn8khgYv9275L/0darEUF9MhrTAMmAR6iT5RBBW4WbLmOK/D8B1HYs4n9S
5ZwyMIjxGhOZn2I0TCg/ACoZtCXdbUisxb269uMBeIlHcGMXS/E93MdtsyqXqLs/bqTJqR9UDWuE
ksaQGjdFOHF6yxu0rF8qqWyG01Dz2s+ZU5srp16D/jVbIX9aKMvl4C/mEDCYHYhOXe52ZjlH1Shd
SVV1SY5EcLJtyysR7FXxY6OqU1NW4LeVvbMbuiUNz/zGSDFqOWG09KIvvf/x/d82RFNMyMHWD3+o
NiIKOw4vGUb+8mL7nHq/avuXR29+Fqn/oLbOhkoOv9z/bToA9XPjlO+TV7tB/RYwT/AT2WSMXNp9
9kpeAcT3CZ7FdeRtw7q/gX/e1L9gXJ/GxrqDvpFjcVc24gfAnxEevH73IX6ANWuGow0qbUTYqJ1o
hmXOh1/7NLl53fKQHo0/8hzMnfviBXATSt9meFkAzw/tgfUD+XJXz3HZj7/8L9xI7dSQyDA9q86t
o6IySK4xFR8bejXTpUmv5Mr/HZR/Kpqv4Cf+Hqxt0p2BsEnKwk7yI5vfgnxshCfjLLVOWnKKxgND
IOJB4V6gDqfsNeurzV7ZuPCubfFCRAlT75MdZizUYovfpXW4X8bywaTWIbnrTnFxdNVFn1Ax/5VI
24FBijAU5ItII/xnqH/kyadsvuvyrZrvrrg1/LJMet4r8okZRLXExL2MPqV21zQvbmF4AMORtIu8
VTgrUBT9BuqrDhe9zaAJrDSn7rBX/0H6lhAZFUEZj9S+m+ZzxNpuPIGg++rWGTeIm6ACFwGwIl9u
iewAYkeqt+BDIbafbFITtu1c8l9N8Zb/muKYUwsYfnrZEaJaKZ9MtN6pppRlHTcHwj1N6IHTMAHA
l7R8xmJT3nH8rrJqnjr9nTKtBS8Gx7pH+eWf/I2gAgR7hp6iXCibCpYRu/ssf2aI8igmrecqixmO
T5m+nnlw9F7KW6Cv50J3aevZodod7TU7+GgsE1ivegI5fpZWsirQwhwJibXWCfvYhgciIsKsIoRk
rzCrElZSrxm5sp/xwQZl/GU0c2aO8qrkY13NgorCUbIoCNdakCfyw8YW/YhsR9RxvjHo9ilqhOti
W4ntOGwbsW31T0OVV5AARYodr8SGwikbGc+aM1ciC7BgGVFRLuw0VH++tJelA7HqDLP/Sl09dgJ9
bHIffY5rjn2TNNIGqUTO0JahXzCJtSg79sC8kY7S1teJ72+TGaKBm92bYAkHrzlGFqM/gRpsJwwF
VQnk+Yr1bpUjs4sDUMWbDPSaU+sgYfDII5iYplvg3DjVtUdcRbIsSH6En0ILK8fShjyEGCGjPzo1
Moo2r9fyQOy5F0LybQXmCdW+t1M2JLpKkmjbFCa3558TBAk5TeIYQ/GPSVmWjyFLtXti2lPCet1F
QKdmNxKpOyxs7S41v0V/G4VNU86A+NabcQG+BfiHiNb5ACXXkpmLHT/pIKLzWy0Xt7orfvMydN6R
9MJavK7EiTCQil09ls5YgA0sOYN70JCLm91Z0r+Z+FIy/HRGXFEAjuHN08DWjZT0s08RcqzY2z68
tVTSl3jsjW4Ep6TBNSK4jOUhl8+Qk1rAaljsMoNIuwz7ca9kV1xc/xBZ9gVhEpiL9AYpP5HFmLkS
gECt2JKfshAlwWXg3VDZiJ8WNWxIKCO2wsuvQkUp3cw3cRRQTwTwrtgQibmlYGphVXf3hkGI2hdA
8aomPFlt9W1JG3IRVWfNc69k1voBmQhJBNkIlZD7vBlIKodsLdlvA14fM0SOd0RKqa6NCL9VziJ7
ttaIeIAdMsw2fXJrcFEQxfss7q1eH9U8Wuk5RTWhN5XII5onNpyEEyKPMa76r1w5Cn5XCyhBuE5J
gIWHV612ndRtN7FvrXtU1GMJdYjVXv/J7Cs8BILCoN73lEZSyzN3OTxcquUMXXe0sIOCW/IhQyGZ
3gWgBl/DDHdA/R0vxLASt0Kk5JWshoHJ7A41T9SDSThFAUaNZ4ahkOsRMO2ugj5NPCzriS4nNA8g
/n8IRvdA/0siEvUZlxITgcoNiTXL00zBCovQo3fJTXhnHKQ6CsGA2koL2KkCE2sFZzQVukgW0Fg9
Cooe7arZD5QohsNP3MHCRUq1J3A0082H35A619Ej1CTHYeo1baVVliEopg/Nz9d2FmIUb84uFx6Y
k7IZM7pck8nA537XFjontGVe+Ce1GpGm4PiWi32yA5p+pkzFIadSmfG091tk5yQh1Bww4poSG6DC
E8iwcIl9ScZwJTHoqskl7/sluBMakRjYgj/GhBbmcEYYnKxz8FK/9lYaCoy0wsXeaCjZzV1uzrAR
LPC2gHe4jbuUeG0zmjT6f339DghAHMJ9Bv9iktEvqGNql5OQQwzfwkyotLHnlkcmy9NA6xJOIyFm
gaz9ocAU+OOfbi5CtlzVqxBefZsT2FEmi4HEdEIJ3INHBqRC+eopzF/BpBhAXCJbq9jIEdfxPqY3
ayCQS0WgPzrqT2HTG/KYyuMNbyUiVNbdb6mo876ZhPXw1vYW4Rx6bSfETCCQnBLxnnbrNjubSjMB
HovBo7uuR7hQ6bOCriuBT6pS9hJvcBbvc/07qbFqDM9I/MutAaXk2veIcRpUSoOprVOfxHkuFBgC
wiKcAR6tzmSSfb1lz99VdOHdrupjmJ+r+GURqBJTwlYnvP7VTFHaTUVdnIf2s44uASeKwUoPH9Mk
GP4AlSKJAlqgoyou54JDI9LRyOKUjh5jxhKedk4/TlshgPiviHZ18EDglGJKUgdyNwAZ/WabIu9U
q6fUvlttq2HsVSBCQC8Rvlt0wZxdJBUymvfG2PolUbXBDa/Ppq1vnc5VYqK8FJMCF193jMbo2hOF
jT53WUE2ASaZ2mcokxRAEkgwkj4OJMTHrt5LnLaNf7D1azXBW+tkpBOIihr7kQsbbIdoO+WJdv5g
0zIO1K+R7FHbX522o+qsF+kW+czGELyPAzMoCBFGnp0mzLNN+puwh7msBmRs4xSr0Ecb5BTh/03a
VYlwtaXaa6hPAXp502q4BcnlrRcygpdKvjMvhfvB/6jNv278QMS6nHpnGGljewrb3ch+zisq8f4T
OU4YK/23OkXPINa2E8WSE4sDWSUo3E8lSNIs6VAAGDoykZPFJllJnBiduhYWuLCAq03VHynjGe6S
hTCQpwP0GBnaC7SFJb1paU6SD17cob13U/tIbl7c9Nxm/j4RKEuLZi5s6nASG+thNUtRbAyMNooX
PIRAmGw7PrRuRUZeSTmskXLzNBIO0ByksXedJredqnuh8ZwhiiibeV3K9zSAb6jZ2M1iqdouo9R0
YTdLC/10xaPsYtOcrAWKZ6CTB0HcThpzl8QrN1ylhrEojKti8w7CmYxuvrIQMAzYmc2QMqQk3dTd
M+urXYmgb8zXhuYin4HzMUGaBNFmfradjvicVlBKwEpIDgxDtn6UWmT/G1vd6sFFq/Zuuh8hXqwL
BZkos/YSrtWZ4PtWkw0CwrZBinYavH2bbPUe3QVxJdmLmOalAAqo0ZgFqKMnsQLXDoEu9Jcj2kVq
39kQA2qwNBtjb2CpmapWNKvlroydPFF3JDF9DJpEc8jcYrJVy6ck1/cmKu89pQMMMbMww6g05Qum
zKDqvanzZUArRmTRbx1eMehPvbwklOhbBbl80jOA8/b2ykEztGOnQUCoX01gHCrciGgzF+mhnJ5q
oiK7D3wGWN6RSdmO2Zb30Mo+ZNgp1z9WoB2UWrqdzWY4MUJvM0DdZK8CrJh2/AVFEfHDUHdZyXQD
9B2jTb0mAwm8LV/j4AXf5qZKphuCADvE6U1TbCyAEU2mdqUGJLYXZWqeWhQAFfOxQXmJgYQdHzs9
uohUpZlMppDOsyxYqKkasrnFwuQnDZKj7KUU0IAL12GxmpKqRw15nEwhevNG0rKo/HvoLis53UTT
o43uWE3UleE/PdI+UORozEgTzNwG7awIVkn6zMw7Q4KPa8LEprRpZAk730mFWmktZVfDVw8mYs+B
AClCyUIyX/YDtD7VVPiIGIdrrmp8e2X7jw5aKdDXFZxHwIvn1RsL5WoWoUDNWvYq/OOg9UGMiiU5
m1hwpqNVs3OMr4eYkF6DUvl4vNvGtmIcAQBvyaooqz3otSnLO9p/+Uyb4M75TEvNMzL4CjxHCtSL
rE8j4rCq9ed0iKO960fyzcYtVML03vbk74ay/THZHmTUeQHHndFUO7cJz6NQ/qaJ240sQjFAs7cB
xSiU+0IoAIAmjTTvUHOEqoSr4qFgqaPMwksvGUOvXgA+zZHAktcN8e+DxuRHi2gMDVVIHe1wuLJ9
QVumZ0JGFjaJbWJHb3LXPYDaKGvgqP5V0KUo4qpiqvZ44Kb6ZUTaMy+5aNa3on8bPL4t4VzDFChW
od0Mb1Nbrdvp+Jz7OXtQXJ0mHZSCrieFC1F4Z4QBB35MybUzvriTPPejZ0JvVEZ/k2g39N/4yHBG
WmPuFPSh5jUJ+dLMsHASV0c7voXUhMPIL6yWHm/j1FOk878qJkCzaIGu6VuULAQLMCcKJL4RuZJi
mcbTUz1NPXEf0Av0ADxndyFD7iYV+yjFjS35i9Q1DlFMny85khbTbYRI0/LlZVlrpDe9YgVR49Xz
dl57RG4TDNDZdK9n1tYeWLGaixRdu4a4QyC9bKd01ZZpZlS+uT1DjiKp8P6hsU8Y27QBItJ7e+7D
Mz9HgYA8Rpg5hZIHiyR+gPOXNE9DJxCfNw1WUfUBNE2i4VUhY2P0VrIuQbaTaUXxlcW9LC3bGOW7
Eq2qELMS2eFVN+WNWDxR9It9VCgdQu0fP+e28f8YAM22ZzwnSgnashtwaQY1xwN4u2RvSUog8o4X
ovyOzPLXaMPfzh0dAbbU1sCNVIaIm2rgYwueGqXqE6mT1ejHObdshbojO1K3hS+f/FYBeGIahvSM
hfRN+v9UYhbJUwoHyjokv9gtTDI5q5r4kVOr50jrmHdisVJqd6/xKQxF+giicouWjUbhWdIOR0E8
Q4qLuMPkZQiUucU+mVTsPrM0EXEpgVfaBp0C4vhTHN1CYxdGrPNSvDQ1qhnT9B/dhctab7jxEa1l
XE/ilNE1KN1l/5+H2gQXIEOqYva7SWOZkcPmk1BAUglrFFgad8luaiVNWRYsYIGhO06Wi6gC9tWC
uQY0jUYMmTJi2wXVrIXEooOJVvqGbRMjyTJHLq2KUh5hhXP6Fkc8yNps6sukip4EqvRe4JlLzN+4
xfqCZd/rGK6mnsD6VZrq1mALDEx1ExIYlMM8cT75CYJT/CNhQnBpoe9FaywRf6Ieyheya+40hVSN
4Z6xt0q80GxCX2halskUMUNMG+uUztBaovyNfCZh1ve63sf9t/pGr6/nH0nwIv6rOPXJW6Dz4mYu
kovbdPiOFhK7JUX3LaEeRYtGLHv2sFod5LFXfLK6IyzY++lbyIeUt1nIH6J6B8Nf3i9b2iRMI0XX
gT3anIftsi/XhfqCfvTql4mWpopwyY6Q7N4ybGMHn0vaeA7C5NwgWaGL5ioCY8FRGuJtLYYaCzNC
APP5v3AXVrhLur8KQLDRNn7zbMI/2+cFIez3yTccV2vQXd5I0DKoIyokA6i4EHBepct6j6JT9d1P
zQ/pwz2wYgiiPhQjuxQ0yGgjpU8ogSpaLHybuWCdTiEYeK7VDEDS/Nb9G1Ec+XimVQATLECmgjmO
F47GKluCvBjnOQuZpwzvABwCmn5ediUfCdMLPQsRtLaM7AnFRlS/Jm9Khfh6mgORkk+Ue5TiPAQe
aD9kSJXcok8c8FyVYmaw2CkqZDddvE92Vsom7SrAZ679lSvc+NsU7a/JMFAmXMwtvihpdOQoWhgo
r9KfKUsiqd6yK898TmX5jAWa4BYuY+KWXBWIGvGOF8xzEv+nLDjqHJ3OFXNzvBTi6o3jly/6ncdb
kITrjAQZg5GmOwhZIJqsmfcki57tgZQkXuC+ATg1xefYrUFxphKROcG+cBufEdGHocBwQrXUJxG8
u0TyH52ME9YyiKmLk7Xcsahqusogla0KAmaqEqUhUcoo4CSsbhGheUac7URBtULho4ANLn76kN07
q3LkfovsnHj23pJ/dFCQaNzVBlUNUXUDjphriDYTwuZ8UvXtjsQXaHoclZORWZG9bQHK1k8r84iD
Cjm5W7MqhRWafLSGBJMypiQEy4OyleJJGa0X3NnAc3LNlOI31VpKc1zSXYhaRcDud7vOTEheXNOS
Sgf6OSEvA4djxnEr6rlgMkFI6IQVQ33SQ8uU/3LddGQP3joov0LScmTG+7xglBp23fhJTM7SYwqE
Mws8msRgmqKp9ReJwVSOaGwLcvU4CxYEb4R8T9Q41CkxNwUaRu1ZsZlKBdadDlrSP6ZixYM2bySy
hezzSFPtcLamrJOWJKGM+5KzGXHMqNDCQWhG78JPR+BhWX6MNWs35uqlC8YcSw7KH7qyJCn6KBX7
JE28jz9+plOJaMa/VCH5bmTr4tXP1BtO7qCvpCaeo71ejJmx6wjns5puo1SCj2rTxJA4JgHgMTw4
BqNOA0RoDiNYr+LioQ40lg4Uyt++QMOEVqM2rG3XjB8+9cZVsA3jxPEy2F4y+84xzGMrad9QhLSF
oDubPhuVmyRrQZeDY8JOkaEpy0xqX22Bp8vbxANSAiwUvr6gGOsYE6Y6q6u/pO4WuN4cWio2kXaN
8JdSBKWzS8nT5xU63oAAPHkCzRrToc04XYIdVG1KBhTcZxA5RiIci4kqU+FF05lSeXznYNaPPqbD
mtp0j8DWoI9WuUv1QJzsDIusVg2bqF6hllLRQvvgKMpXScc0bbF9v/fKp6IcUumq83anVreUym4v
YVseAPimxLICOamqFrtI+TVZUQvB5Joee0hDj1NCx/xRU5vSqMXRGAjdLR5j/W9obznllckvv7Y/
kkc9H6MP3f8DTMZWrtNOQY9t3pxlpMpdfyRqi1Y9CApNEBwaEsWLUVfiQ+u0pQ7g5kp8DAH3JQmw
7SiYImXc1DTAUy+oJt5ZV65kI6KfUD1mQgaiGM8MlY4fJcRc2z6pxlUJWynN08SvqlHKVPdpcyOn
8sPCnyZxdlFKGWuob4hd8NOzDP4o2gfjeUStjZx+C74b1bgbnFJVwDM8dSBhaMjnPgeR5n6W0jWF
WQNZn9YgnDHH/uHb+k9B+m2XkarphbGj0fGBMKQSxjrEc1koL8RForIY2eKr78JGkdaebNEalvMN
Nm4Wypoo3vrdSYcy7xwFBgVu+yjJ15H0mTIHx0wxcqv62g42pTYgw71LrrwhYu+UuAxCEboK+EgD
cAl2s2NIMsK/LpOoySw58iwqYYstifwOT6AFlunbyiYiWspq4w8XPiGdvhUOohaysqXT3qQgWztK
Or3dREoOAnsZprCQ+jDwYplZZoKUq+qbCXJfY9wIRn3nk6EqY6puwx5uqzsMD1kk1G3F0yfKv+Gu
pqvGTgheZ4dxraUYSNbB0Fb50rbBTWZiNZbRrHh8NwRqgYJuyvDbb4hlZXyFBlgaEbEIE9TC9zJC
pEXemoWnpa+2/mP4h4PQF4bCbO2KZ9cRJgfD2JUWLhmxQCCwCGUJWuSzDAa2T5QMA+5A2KeOMKOS
kzka011eDKeoHa5q4a8hE1Z22n+kHA5xhSR+nQCr+9bJtz5aT15A8deM23jz8bOJbYlwe2YWj4TY
c2IGMM3mi0Kyj/ZY4n4IuB6sHVIfCsYoaHEJgsr7naRI8HX10tK+gk76pQueWrLqlqAWbUxCT9Co
C46dqLtr3W60y3nq4tYn+seVBAEbhDbyMva24FChLpRzm3xEiQObmjLynuRHo7iLVpcJTWI0BKyr
pIrYYH9WoC/FfD11f9tqxoaGZS77E12/6rATY1Ovyr19HYz7tI9r6sO0ulmDwKuzNCTKzxiw3Uoe
lsbbwLAwVGx7EGnsYCZVYr6cnuB2WAtQIi8myT1CgA4cHdlGc2SYzLG8WbRUTi63AKq57EGTPL55
DKte/JkCjeUbF6YuDAgMZxynjm+jgndN3ge7s2ZRvaHqq1Gonb2VRr8Op8nz2CLDzIuDqD/IX69b
kmnmgbU0vXWD7ttEQsUKboYPHRl2xNdJmcIUQRkzmYFg06dF9CzPjTqsXH8Tk2KV/9XDL7pjKpFj
Rg7Dzh0DNVZQ/IXy76TKJV5wmas+CsRw2XYmNyofRH8Ejx7latFa6kqO9VXv3ZBRL+y62RZCngeA
hGZYghl2Rx2JPVt389K7u77tPIuCZfeGJXnmcSWYrOZDv8EeIaFcm0CfJOaCxoaVcCvklb1hJaIz
ABwZPmvy8SSce5O6LdAuBqf1QDAR/0tl06ClcOXZ46rICauQCkdj6FUlQkOzZduH21RIQEL1lMV6
TomEsx9tPoJAxQ5Ic84AyVWED7j2PwZIaJmkPKo/law+9+Uqzn6IO55H7A9czxeyIkk4MPYlIESe
YQJMzhIwecAACiq30sh7atyDIiNPIX0K0YGbY5Q3ab9obz1WHO7ONZEgmwRkLNQHR8cgl2jvzCbs
NnBS8zAkX7VG0io7n1wNS77HWQG+V/8bpadWBWfZIKkf0AOfXVV6zxEJQ+CVi87pSOMI263uHUQs
I8UtHRmLSEQfUhShapYPWkEMbeWCnuUwIqX8T6fgERroozCyF08lFomsQTtjPUmhTYgvCXq2VLk4
DHSOoe4GDUwvRiKd45IWXb5iphf6c6eIklVDGDMKsoM/TO5yFltilVTlVHUkxOoIPAGkGC9TkGtC
E3eTLRvYfKExCmVE0QTeqlcQvkhUy6tkdoRbuz/nSDDYkZASIpNEnuVX/6dVlq32kWvhqgi6FYYb
ZGyIaWPs1/TOych9lKM/KsBjX8PvxEFoDYJ6aMOgW2qJd1Ci6tJhwx51olY6H0gWy+VMCuVLUAU8
fOM6YPOx0nrREURZ4M9NHbsinVoHADR+e0gqWDhsVgskhXMP2ligKIKfkLgLAB/RdmbsEWb0h4tz
ZaHtVPCeeyhgdD5M3fiPpPNYbhzZgugXIQLebEXvRcqQ0gYhqSXYgkfBfP07NW81MR0daoowdU3m
ScVM7nZWwe+TG6817vEMFc9QJyeTDVALTLua0Ej530qCTg6qRZPnDcHZ9u4opNUkHRsPeKc1N4uO
08rlPJCtZNb+yIp/OapsZFyrAVnTv5BIBCU0e9g50Ro2uyo2UhYz2ZbpxFA9K7KCw/Exof3ShH4i
lnSZZ+F+qP5NcXSM0AgNbgrs/y+wriliE9b/aNdvDvWMRtA352RX31g6LxSEqWiGhVoul5q1qDMs
gaCsCFYLA8iqzZpZ4uziUu1uRU/+0siJzzlvuLyjWIyp6a2RGuuZL1n272qQ64GtVrVNaCydzexO
2xSzSwMXwgZPVMIdS+FfhUqmwLq0vzGt1UH2wAvAT0HKMxS4Jlpga8UuPMMirI4lXXxDJAkxGvXw
DsmKUVobXmOOCaziHjBQhgIWWQRh8taPCG5Md88EKDeRmZVLPWFoAiuwxWneuhcndclpxe2uvyTD
vAvYNTVMnMGVz15y6acX1/qNUeE4YDyasFsb+0DLPwmpWMgSVQgT0/LfiAK5JA8oTDWqYkpSjV6c
aBZ9shaSUjR+zxUiQxB/SXE/hSsGbSMWJhQWhfvRyGllaL9QXJa2PjE94dDVXpo53ZQY0QJQ3tmd
hqnUOjY3O24WJKBp/96TN7LBDp7EjHI3eIFYZ8LGSLFzkY8bdzA/+3LdE6KsS0Y+9Pj5e28jauem
bKtbRU+g0EjhRCoi+WY9LW6MxpBCEy0XjUeHjPVcMXNSAz1hCqgDZOnSXlXFteN87ykwMaJ7IQN0
NfvhmvZnDoGp7JYo4xVBRMmbpEcFwwOF18xXjgD9hyOcDwC8Ct/hoJgKGZ8pZ7dJqDnHKt7NaED+
4LqwPbMTy5WwOrZlwtpIbmK8iXDMtGvVM8CvVsrLTcTRk0FR2cl9RtmBV78MWWIxvSSBgIvvbBre
/VFSbTVjg/FmSWeOJKaiGqmfCMIOwuqJSSIF9wh4C3AStj0DT2uUcuROyaJHA+qXFzyCjA9sxHvh
HK/tEYHWemZ+OehUo5BOclNJpu6aay/9sdgATeH55yfMn5F5pFJENKWf8p6jmykblS6bye+5hvpr
E3aFxL2YjyWMZ5/2vI3+dMET3txk/6cjMShNbZ9QbI406kbFK9A39xrGhiw9wC6ekW+WKE2VsS8N
Po3oQNb5WqMprUlbRO5D5aXcyQnSYkPQdoijQnWEpscgXhVExYrZAFYP+D5090s7YMam/4XpcPsA
mrtwGPBoHtpxhICth+EELWLoxixRR2JgjzErIwtuBWKyjGvp82na8rOc7upqWvmZFn+haAit0W9H
y9ox+2DzWbNgcR1yHnjNsbnQ83esWAOUBL/96Ugwgbbhg67maCDPgZDI54CDv9bvYQpNnmN+Dlbq
KGEVYIpPxnYFvw2/3FJ1iF1YLQwTy3dQo6Yo25VX/LOiD51XB99wC8nTvjrBGuJp5GK5itCjx3KD
hCgLmBEgrkqCz6D4bblvTUPt14JtS2vJm4AHNwJIwV3ByogfzzgeC3an/3iwl6ObSe/M7t3nMqmX
m0Nh0Vu/GrcCLjjYiMZGzhZ4zAWz3V1OFCOPFh0SK8GR133Bw2brxqJ1/ZXOwnIikgwpQC+YdgcA
UcY/L1ipYgVY19MIEjiiTazJyAi6jRWPz4ZzhfvJ08v0YY6PI8selgjrwf7pkIWyfxNo8YLgrFna
hlsl4qu1mUu2GAhV3eN38Qra/B0s2GJkVayF1aVts5eqNrk5PywqEwOkW6lIUIiE29R6lv50UnNw
PWG2NE3vDDhwyaHJMMxlXcQHtLCGxZgdFHnEcA3MzlFiPhh5ATD3Cd0XiwgtB+NhDadTc9pDAivX
9KnPvFLssmldCB5nluJPullehKm/1aZEgONxiJSbcZg+opwAVDXKrw1i44FCxtRRE7qsutOBetD0
6Dz4ViSWQ1icNYH8057Wsl22wcPws42L+zxDnjPYuGQrBjLwbtE7lwiGlBYTyCyPd21fg4TcNZ+p
aELLmV11ynGkTxtE1Dk0A/PaDHTfLvzaAM9CI7BXUswZ1GSzJNuNKIrE4LmjgMNzjPMpzxXTBAkA
hQvbTTWb5IXW+Eh9DFao1X5yw/2oG7u+JX66qBCuNTvSwWnfTWaOBAlnudh7JfJIglM7lW0jWVf1
Vxnj6/ZY4HXi/7CPBNgHj0bB7kIL00s6PBowaJPxOUpz60t/rVXBa4uZTrvj2Ie0w3vH5yePW0d7
6332VnpxJ9PcpWCvnLcR3aUg8Ytm+dICmOs3BjDBPuyZYPwqQBUvTwbicyfW7kCe18D0xK67o1Ml
b5ARG8v8Mg3UsoJSCSIjW+UM6wSbau87BtvfeuTCUGM0ACFayiUvPcEwuziSZXNa4IcLP8quf6rr
v2lcth5fAfNle4j2DERfw6FZKzQPAe7gjByKE00N2E0ePfLfjol3T5lvc7uOer2sE3vzH+BA605x
hKXKwq76O3A59Hrazaw4fb152PKGLn7MwoWD6ymFz9see1KBTZOda9GfNQB7NRPlSRzMhl7qWGnV
ugY2Uw8XSemBP+/RczC4KLF9gggK3D2sKbduAwjO8Y+BWfwXIaemCzQChWT2mH7MkpZRuycuXyCt
obIysv9ra4OM4B8vvcWQFwZA3NFp0u6KUFGjOlTUHOkh0ESw5C5j7u3eQyhElAzsEWAnLcvJTsDm
oQFh3d1WfxYb9ODbopY0aGub5pHS/UZ9DANthnUI79APF6n9rkUaY7RocXLGFH8pD4lmgZPDWaXd
J1Lc3fhU+fiiCaEqqMXjivEdfizyKdBkMi0ZqZx5a/+nCAHsPesoYDP0uuskJk8Ra2yMY2Q4Gs6n
h7p+NN/QdIDa5UdKdlbgfj22LE3ivA0sqOfRUr8cc2tj39o9+8CJibp62wA269EBaAcn/HEj96qP
2kZngJw9TCWv5u/mokGTZGwa7ctif535BL3FbH17DGDFI9Tvtk2NClGv8p0VbskcVUUqGDCxsbF5
gIs2Xsd6+KHp3qbRbXL0yOWlk+ajwohmYWdvbdEerLZVDXpySTsSx/v8HPBQgDCFdvmZoHQYUJNk
8aNvqauqc5MFKxv85QzezuYUmJDc9Oaflm1r95YMfFf4OhT2TDc4QmZ4+D3S4RpyVDxIYqmMbd2N
vzX9ZTRYW5a1HRMdCtHRYvnFpIDVLqXAwgjucTavCtroBJWDHMJ1ca801FzFMyIvzJEIcoQLJsFp
XqOco9WxsnwB83RmaA0rjz1sa3SrKW+/OxFcRmbdmbBviLPqVeIS2OzwkQeFuGp8kGzdqU+Ks7Ct
S8lCotWNZcVnTzGTZakkcuPZ6MOjqRTALsglX9KP6FDVRw/cxLcLuLvrgKak2jbB3iaR0bgYTmrL
XA/Jp9+0OCFWwtNg8/PFaKTUsBTC9LqqEsRZhTTJMUQyrjc3oMuMv/he4/bcVq/qW8l7giE0dkOR
7u7hcIAYw/zkCs5HZ1eygiAIbOfp+jOGla/R6unm7a0bBPuCKHK/LNeJJKkvDr81q14htxjQnwSG
AzOCsVpYX1WJEpAm5dbhJkOdpFYd/11EMZxHSRhlVB30yNlsjGz6SENUwsWz1xlbbRYrq7BeW9pM
LWQlAK6gQ9ThkhqAkPQqvDeo7+zc/uYQWXvJJp5JlO8+J0b9oXcPL9DJe3HOQxydzBBLZVHuhU57
rUcMh+NVh13C6EbUZcOb1rJlyc4Fe1mTmoj9L/2goM59K+CiFpELl1415vs223mPSuOAhcii57cC
13MgHpAGIX/NDdZpa6a+epQWXlt+0syBXYNgFJ21aQbggJAdRo0RlQcN4tNpkCFaVE0Ba5HW2bbR
3kHm4HGEZO89/S29CXlh5AmkAIdyGVPkG0tLTuo2RijSKOpDBBHruWLZPNAtQ2zHjlusZ21Azo2I
zQGLA8M6tBauTt07vVV4hWqDsKCeTTUzbIdvhyMwi8KFyN5CC0+m6q3RCes2cEt2Rs0U3joBl5OC
zGQ4WBcpjE7ISe3AkgwW1ph9TdRSbuCvsOTFUMQ116e3IawSJUbEbacNtG/0wxlWL6SbKEhjECUV
JJ0Y5Y7GzWoZp6jFNB3+NhEgoQKT4smzwQBiNnA8nM5jDmYkkn+yUVuht0IFWxUz7Xu6UosfNUwh
3IzR8Y8KQMsgGoQU3IQrCOeQV1fDtCgZPdhaEH2uHTSo1CcPYmRCkGuLHX3GWubzqYMNQTO1GyG+
lVyZOTfAqIxbRvV8l2uHDsd2LnaINpFC1yFgwOcsOUqp7Z2s/LCC8hmZ50IpLu2oe42yZ0fRGkF1
JMmmBcdWxgjonbM1vpttCwvxZQjevIYZ/dW4tcvAeFXq/8rH1oBbjUXdskNGr5NoVGCf7TiFPP/Q
ej1CAHRamLoLBaERxjqX2O47hOp+eKIIM0XzrRcGJYRNxCOSbqvESyLMFVyxrxLDt1dZr3lDX0SR
mgdykQ0aDR0k84AqF7SjfW1JwZtIW0NB1DbbsmFVO/fbuTl38AXtgnTMrZFnaPKbA3o7sjI+TNrO
NHxvm0uiEoMdY4mJPgSiUeTmQWWMOehQNfcgs45uTuwEzjQL9Fqq4+ElRRDbcTca/DHJTglXO36O
XIjQIv+LmFZ0Cc6n4cud7gru5tW7mhfL3PpLL+B0jbRtzAU1/jOLpCdRBdAr0OwH8b5EXOym/Sod
41NRnMHa771Mvbp5xTcyUR/nuSBYgcDasz4V+37guWXMw3NEDJG36hwPKB8mvoDgttSCSkmTn7Oc
nAYgxzY9kOm/OjKDR9MzQxkvUdWwNgKIi8zODq/5bG7ZCVjh1qQs9QAjDHr/URbpOnoxPHPdYv7w
svdMwcpd9u1Wfkl1InfMLetOymBWLx6776ax/gVMaoBe+ulr3UZbm6XwbM9XO4igB5UbCRKmEB+2
axzCAeUznDqgjNQEzIe0pcUOJY57JiToj8RfIctLKsR3m6Nx5nbN8vZWCG9rKsIdeZLS3OGFXIOW
YsHtltcqAx7qdSei+Zb4YayE5M2J7eDDbpEVWACdesN+qzoLRMYDwRzsHRxy+rJPxOKuJ+Y6SNB2
tZr/6Fk9V7P/6tXIV55juEJu+qvAv4ZLRllblL9ej9g/6JuLUZGVgiwj0Z2bIpWRMUMPzaRKWzfx
RzeMiIljAjzeJvNe093wcbz01dPQe3aP3v2uEGExogaJEaMHdyB7/4NuhGv4afpQM5hUQ6xRPyJ1
8KaYHiK4OzzN8PmE4bJWtVgBlzQ+7Oaif4n5jgS2yNpD8AlBEmlIfUgIJtDxA5kucn2y7hr5W1l0
vX7yGqcv/vwImf4b4OKHcQdE7oklKxKjluwwAwH0jCyFn10UDCTRrUXo2AvjGkSEHeRHOmGyaZe9
Fb7bdFL/bXISlkYExMU4xTQiJzGTphrXvkZyUDY79MCAfyCqOPfWQKpNAQbxn7yPe55sbVi3Nm/F
APk/DGHe++rqHXmztM27riijIJsHimQ9RkTRtO9NjuOFnV35Itm1haql34c04TO7wmrcAiPTqs8m
+guhgXZd9przmzo60wJdbAMXskXmHCPtLfI+B5IhcDYtDdhMbAfY/Fsvrotk7kf9ZD5TQ75XEj/0
aeuP7yBZwFKcLf2/J8LBjYFJohnb49C7Vxt2DOpwIuVwncc+yZUwOlK0S5mB4fPBFXuSUNFJd3hL
uuYeMXd8EjoTRQRMacg8IymOWX0tUXN5Pucc1U3zi6rF8fkCSLGcudsno3wlreHqjCOqCL0ipbFn
Zk+op5c8HMJ8mV5aBJE4PncCpszB+04E25pmYk2bUU+AD52S75kNWyd0tLIQ5Um2DmhyHXpf3EJl
vmZ677jUweNvjmRP+MfQ/PShbbFbEelR1qQ2gVS0Psx8T6/qkydd+IsBYsaLziuoym8BjWEk1qpm
tOttCwoWE2rSDLsax1rZA6fFpzyJfR2881Kx5Js+PoyBoCgXDl27Cky2v8ZvxHHYAuBhzWghUS39
mfUXslDau7hjuFiu07HZeOhqfWZbgnFr6FcbY7R2RpiAgsZbS1Ho+HeduIfGJK0jWv5EhsNQgqov
YN3BDF5EGbGRzXUiHMjp7X8Dn9n8mWzrAAeYedZT/CWJ3Uu5G8f3tnu0xadZ+Juk/ooQSs1tjiDB
/VdEDOvcbLhC/VxYubyIuDzNXQzY6tJn0WuTIJPXzOhv7tJDpQIpzSR6NSWuhwAInBnbX6TznLLZ
38DY58U28eA8a6QkaQPFNGhnxAzY2zoSCmOX2jAF5IYgjxGCNEjyhdlhLxLtV83D82Td2j5534dp
8v+zi1UI9EwtwK4gV63DAn7OXSLa4uS19Ma72yACvk/TRxnvsb8p4pf7aYVM+0qnPFYMrtBQng1u
JhNH2aCbTxGlP7GXi9y4Zv2eHrFBv0xJSmImQHXxTV2EiuaF5IMtWQMxLapvF+eQ76vyrqwiDo3B
GzYyH2OVbcLuo+vmpdEJNhOA7Bga6eRJOd5HpT0rzXvWwnVnlD691ChjioAN/sg1b4qtWykS/oeo
P6FAVg3DWUFwr2bvLG/G6fHFHKebN1lS8lL7hqPKtJfxjdldyr45MB9nk9KsIpswu3naS/OW6Dnm
ZexSrfeIBEszU6GCCqbQ80tGnJxLQnwZ6OxxWfZM/toMnVualQ+F9JPBJ7PQIsF4lRsH6vpbZLwL
FFs6ES0GPrPMay98ZQWW4kiD0tIjjRMu/0O1HfsY2oxNMF+gXOo+dhGTO2PEQpkpcQYI1EhUy1eP
8469yXQv8c+EgHnzXqWRLGfzLZT60nPFqxoAqLzQcWZ8twh3CBxmBiUzfyysl45tm4ki0WfrkqJ2
dShw8qYBiuEs6vphpvgormrfC97gqfPY3QRr9dkF/944AM5D0j7gxUScwOFHLYDPEus9H3Tr0PIC
i1X48qVp2Kwp4dQa9KmZu8HUSNyNcl9/wQlf+Pl3XaCfLk5sRIkzShX5aZcYDZttZ0/lvmZDFfIg
GUWKz4zhXkgkoOkzKFZVAlOkSLKD/vK5VSQzjujoDBHW22ad+MHZmAm51zEqacuIcaU/56uB7Ub3
G/BWVNB5YCkmT2ug18jJALAgxo6o6lptw0T95NBgYoLcMNGmMyJMQnuzJDpRL3kJkRC1YX8dSMJI
B1h6FA5MB7G69C9zWqhkUXWa9g6/YvKrsh0zbAQYs3r29pEyj7jpaWCy1KDlqUQF5qS+GL3nPyGI
3JsYgRAROZiC+4dmBwAYu5wDb2qWmlKEDIP4rQT5d520VrIG4QXjz0q7ZRV3V9uizUjb+BmqDPVA
TUfFIIO3N/tHCdGNySejHQClWIM9P9/glSk98D8dI1CctbF3jUu8YO2wJ1EoQi/RYH2x5dadObQE
OqHE/HNsvvqun15JvmW0oYHUshAWozt8iiRSA6Ndx1MBUUw6NEPM+32GgIv2MVAPtc9qos8Ce0Sj
5l4JliLxy16MdI0YZSd0oDSC0bi/hPFzBewB7Sq8HHszHRvzIp2tXb0NPeuyYIMJIIpYQKqWyt5N
GjdCQl1GEBWFh94yUvLJULS2Dmc4UForbV5EUnGYkT1M+CR2ZWre/jbZ4zJheZLp2nMfsuZLkuek
Og14oa2hPsZiPCYlyI+qALXFvrTixexeuaG5ms4pYR4c2ZITnuRezH7BzFfcmbQkHHjCuHXm+Cxj
BR9KM+hxdEpIxAqqBAOsOrwgmAPYXXvxbKTzhzdqDxFtjWFgRGwOC7OriUkPTrEb3B37fUo3GVM3
kYTLIR7pru34n+CY9T/GDFkIVONlY5MkyeTfhotb2vNDTlASKGmaR88I4V2QUlz53H2suMfk2cCv
VI+oi/Mf9f1HrGc8462NElQP1qbHlYmtoeBNU8XtqXfcn5Edg4nrdUrXepP/DCmBEn6Gs3sd6WBx
rPLmEc0gIXSLkRAE1mf5SHj1KnL4/t76qr46OH85oPIkOQfESkzOT4ugOpe3UY8e0iIGgQUy1CV/
n3GaVEDhzeU23VcwzT0RLq28+RNwVtIZTOBrQC2o8STavyMaJOagqPlSVEDo3Zi3KGZnXGx1m1oM
53NblxfE4JuIRQ3L1qUorRfdvLcTdBiDgNPyz6y2qO96xDsKqilZG/hYrc1dT5lhJS+q3R0ze4uE
32v/iJd/AvqSmPsErb4hjwB7w4Z/Ddqh/+03mNu/I0FxykA5kORpgNUfo/w66tbZrcyX0J0ZJySv
RYUNsYO12Yl/LkHn0Psw3sTkWENwkMTZCHYU3sZQxqAc98pISkyIvJbp2lX06TYL5C7NmQ+iwOgG
94wXbTnO7MB6oIN0skkE5BPDFVX1dCq1d1a8cbFjc2eWmyHis2i/dbwTLBl98VqEJlj/8tQFV69p
MPZAfaau0gA5Tuw/rGJVeO5LWEH1C+fpo0mRl3jWPnaUQZi8DKTeb0PDJKBuWG43S9+JNo7pEfQ5
oYL0/hkSWGvwUusXB9w2rFElXCsImPCWbvNPY2imqFJsXDxpr5RgxeETjPo5jg/8WyTj2uue4Qij
n4Bfd9K9g5ZqPxJVjfQ4PvS7qN+sksAY3JAmvQFzeNPYESVbUjy3ICb9LETzhN4ZLVnb9RfJosib
GoypH5O8mCOETzASM4LGA7AtMsmbTYweuP2XE5VAU04YBApapHwvekYNQ6iGA0YASvdzF+N5ys89
Szbl7jR1CRSQKzh+etQzsZJU+BUyfJIESFN4Ep63znEF5IH2FUfFJq2dtyhEL99zQ6FHjBlLdZ5c
uggf+jr7aEW8C9jo2iOZQ1DSC1pQxC9dbC28bhsY6ToNGno86HXtg4xQnPANaw8y9OiRY7znqETI
ODZ0Yz2N+QbjiuPxlPJMJh+DBmDXq49zKZ6FU8GvLvTnJjYfdvovMyPiH7j2OkDjSoMmWH3m/Z8n
Dq6GoRYHcm6D4QmDTdDw3NRHG1V3lCCvnAekhzmAN5SFHYUYVXc8/gy4TZs6ODRuzjYPmmy78LmU
dv8SxOiHhpZ6BdOK8RlocEXJCSLSdVHxHc/6Rh/JF5vMJUIQBAjdLqfDkjPdOcYyRIUXmt/ZICi3
pXV4YNspBihGCStCH42eWpF7asmpvYdpvptp37jFGUNDn013CYl+JsiSHtdQje+Uuci/qO5XPcsA
q1YIPDyouNHd8NtmeAgsBX9KtlggKHqSjXOwYPQVuIDDe9wXD9x2Ie07frQesTWL42EVajsHiz6Z
sAhcL0K3D4Z2qrOfVkc+Vh9zjo3UN5ZctqDGycmMuB1g1jOV0EZew+lR142t7SKvZBgqre8c83Yy
sPIjjisAJ3jufW4YMlISWKUSP24q4yWiRIa/HroWcg84h52xvoU19aRl2edqEgjJ4bxv3YLkXMtm
t4nkDzYKSTS625ygQa3SMKH2Gs9jz18Of0eW/rZ6OzOeJ0NGG28pEF7giOk5nuqvPCATMbKfU4yR
1AtHpWHQZ464Hks7IhoA11QSpdGsHD2+dUxgIiv4Kz2xlM560tdh+yhckDoMSA1GzwKVmTE6iJdw
mTntik8MCMA7ugrLV53s8FRgi2XW4jIsYIxAbxAfDCRerOYll6h03y1CXgKfItg7znF+TYu/Y//C
Qkm+e8rBJ/fKopuk2o78stPoJ//clvFHn2nbHiRtvfElmtuu30ZIaSZCGzI+6zyVJ1kny9IBvMUW
I6CHzIt/Dl6GMe+OFcf0WDhf+L0aLEmcLggA1J0PxIO5sYnOTkdpbm4nyFsMlnmkwBIWd5WvUDZY
MAZodTH2GjoB+ZAIX/nPjOAnwImbUBJloMNhIWAR4bX3kmr2cmZO7v5U80JroEs3K2r1CgMWtCnz
pQz3QmU741toMH9guxZLTcAvmr/IcnAazIv2Vtqc8aCPfPh2PEWdc/kPOosBx7+o2xZN65A/LIBS
Hs2grZTt/rIcea3SOTmXDkECwFsQFXH8IYK/rkfjStZ181MkxHG/sjRAgnhuSOJzIfGQSDR18TqA
LcokAHTWT0JJ3BNC4JtY+xsCCHzFxQpTvIfcf2JSCbJPGm6DKSP5rPrK/KvbHKuw3SUtPVwybaK0
/nRc7cbkExmMt++jclNF8VrqSIsRgCAaJi5tUYYZJiGShhzqv7Yn0vjOFEC5bfQwXhjyD2y2qg2Q
CNve96bA4yoLDIHgB74btyDvgnZpjTGZYCb4b0QxNtMKLMB/Rt7ZorH2yONMMD2Y4wAxlZjC7Ld8
M4KrHJAaL9AFUyegQKnLl8pdIZk0WmKhR2LpzPee3F37jwz7wbwo+67DcG+uJhTdvEzKQ9ax0CIL
WGRLgWdZeg2p7J/a9NLahPKyayKLsztoEf5QkBDbsvrL03yZNBFzTXsThOOqTw3CoUFoM9nOUP9W
3rbwth2/LCHDt8ga2O/tmPB50b/Uv2hJ+6YbYuMk7UK6x6onoVfcu+QQsChwrVPK+7IryzuZzUNI
YgZvWlN7MWgqlZ4g1NPNbM7/jXbx/cbRwVR4DdTQPQ9ftNEtUlG/sOy3xJm1P473E3a4dI2t3sSo
F6EaE5XoTxFZNwQbhMEObjECE++HgSjhq2DHsJCUlGQNBHXdqL4Ed1fFzQ5WwThbfBiOlq645Mei
VspW9almwnvnq0XuQgGEPON5snGK1wlpz2fF2W36/ez/JLM8mGr9zbqsBa9h6cCH0TT7rHQ0DXsd
LBcfzZM1ZvtinDHxDrti5Pm0xZ8RtJ8u+zC1HJiV6RK6Fzh3NJGxhQMfpDuIHKTXNirn0txN7i1t
3pMWXjgZMzjS1D0psnaJyG+NkmkJ0phqkJKy7Nbh+PD90xQzM2NsHgfW1vJZp7nYY2GE2ANGsoLp
Lj7+3Lv2CNZ9gaXVjtM9Yut1y/vVQiumzTDTuuzFn+A9jCkbG5NlG4qm8qgauZzHMTo0ovmkV9l2
ofnq+xCj/BL4aAoF5CuU/WdoO7uotvdaZL/jCIWL8tcGG4k2UVdD2W/FUUpBRFQ6GA83fLHcA8Cx
WJeHCYvvXHcfPudg1eSHngTBMLTeHOxo2T+UeUywg1Vd6hSfcfrTBNEVACLLAZ0M7lHirEu2Mkh+
mN6+o+D/q3vjWHb6dkA1WgQwFcJCrMtmXJPdKX3Gpg7iARn9yhH/URJhR+j7dZb8uBa2gaEUqM6W
BeFnGRrLuoXqWaxaBh5qu9XFpwmcsM3TIbA2BHayAZFEvY3uKwVf5AYk3nxBBNEQZ5TpzegFxSaw
IIgg3Nr5skSgnGLLsZBzWQocGQJKq9B88Vatjrz9r3pOxIN+tM3vcX7oUbVyfHY4aLQ1tL1ZCZaF
RBZhytUE2c8FeTD5OxD7nnpbJzCRPCRnOHkDMsYGPqYHhCQuflOcFcnZq+t9M4GwK+9wm/2Bht1Z
Fxb0qMqzzo2wN0YDuLJHKMVkbUTXCRZqUVv/WsnXxpAoHd4MqW1qWHj9HC1opjBLLULxKfGfxCHv
9WoR7Lk/U7bSedxfdXipegq5nqXpxBI8e/MbC74D249xWOeVxtgcIDFRWOOkLfJ2hzAIbAjWahWm
2rHEpzbXs1cFy+zzL1eDRMqMTBfHEZ0IWgcwPWlgrXIdL3ydsRAQ5IOpgUR8yLG16bmk0cEOjGyB
mfGco9ZJ/hxkfy78P4csjNHsn2xlza/xMeBPMhE3Ve+idPcOgTo1uiiX8pSJ6MLtWeoT15ArowkT
RsbgBN7L4jxDQgGFK6Fv5CQkO6ivbTb/oDwXAk5Rrn/K6c0o/GVFLuc+81kSIaMTRFAkX2PZfeT8
s5FM0dFmlzLEUJP3N90dT7lFUke/97TyPSr7vVNX65LUUdSHu5w8hRn0jxlj5ayp4WER5jD5cD5b
QB51dLrWb1f3DEHFLqaF7LwMXuHMtVLQbmtXqjcntzKLC3UViNEpqC9rcS/lt03Dt485L+kQMzJR
qn3NsY51ej7MchOaG+mugmaTwEIyCLiEuGIiNvmQ8pyy2tXoITzrTR26EawJh4cbpiqeNgqn7yYT
6yo++sirAfpVh1C7N+5PCPm3OASIf1Hdw06j19zYe595oQmazEWHPDFwENVfIp4DJgEFqyEgQ+Q4
tt4SkwKaHKzCxTsa6YUJum1iVwSOrTXXI4tYvAR5du3k2+icnPYe1tr7aLrrkkGm5jOUzdcDgw7B
u0nTw+FJZ6WrGAnJF/tvLTzpzM5i0R8svz5o+MzpTBIyfYLunjI/0TTvqHXhrhmw34eSZ05CEHkK
KK0yNpcjzEC1Z0/qFvEy7SIK7rmxVqKvXkJ8bnClvGHFvsIex82IboBsV2ZX+AVgQgkm58wRu2nh
hGe3w+mIbWWIHWIVM/bv/WLwCnTQVH/GsWswnCsBcwDWTUZ3p3B3ZMuuCgfVcd+2dLXo+wklcGkf
iPlC2mE/aZ8OAEskVS+p+2LQxnJeJJ+tBZoUdZw09gR3ZgLwwEGaM7YNo1j7XsJ+9K0jvl13Xwbd
wxhFKAsXO+SOsgsUdMyTXBwaNlqjEhsyOBzB+AmtdJ9AlDEJG/mq++7TnV4sTlS9uibECZrhcHCG
fJuUALgJ+GWGZzNt32fBH5nnrDaNbUFmhVPiD7fDfRrOT6XHoKAJ7G0OmW5MaW1q/zmgRMOiQUVi
FO6We6L08T8FOJ1qDWYV6jpwgx6SD4vxD0k8Y4oYAawaWiSPKMwCSw/HUIvSj8duW8eS/m3HjVN4
IHHJYFBR5IzREOgkDLxxyQq25VLMbyEPSxG7+8A5aQPggatXnbvokccG/Yq1lrH5ZFwtKk7mwXvb
aZjolSvLqJ5jbgso12u79SQdmrtU946Y0K8Rh26SkoTGT4IQb0ggg6ue9X9WpwgRGs2XAXOFxFry
8Woj3tuIvyQyMpQPA2Sj0mtutFO6vx9rYxcQXJpwOLjo0W3iHjSar3WlViqGfbAD5z/lvW+heJiP
OStJx9moZQcgvj49I1OyxK/B8rwxIBZtzQG+broes4fFSMhj3x4ReTLJnRwvuUJJobWuf9qaGoiZ
Sn5TEgkzvkkqB4a5ZSBXSVufRMv2kjyJNv9GQUq7qTaNShuSPXcDoeU2uz/l5VGvAYimDWQvx/7o
eFfNTbEj0Welow8fvkzy512IXTH5PvrWMX+Fh2cl5hTigUjDHU9zhAya2EBYyqdsVOnbOLsKakP/
LaJeauhiHdzpZoOYY827mxEMKQaMbWzOFmvw1gLVvQ7zoJyHP8OlqIYsRI1b6liIWYGXPNIZwzhD
bmcF8yEIsqwWploY1d0tSHXu45Xw9U2T1edUs5AiNMvqfxyd127jyBZFv4gAyWJ8tQKVgy3Lsl8I
2y0z58yvn1UD9MNgLq7HLZFVJ+y9dqMeExhEbX0I+oBwnRTz+rgF//KiBq+Jqm+UDlmE3tPQIoEx
mUzYk/anOv05snmHlPAd7LRvvRfDWaEJR4OCpccGaqqSmuG8qogdhUMaze/IveM2zs6p8IKJkwqP
IhQybhsGPruDPEsvo9KuXS249rQAWjjIg8lkH1OeS6M82Fa61znBIl85NLa1tpr6lLFYFNOXyemq
oT0LOoDMBYZEvRXdQrMHHqSJtmfmMG863HDVm1vXWB6teWsj5h9go4xau3EQ7RDQ6lyHKP7OEmV6
CVkpFsJB9xfCODLo2/UkvtuWgzwee39SrmghGH/ayjfRsnel67ypZufOISEAAOsHjfkg0faaWh7r
2riFXJNacMoimzUtuow6uungHtzGWgnSuC08NukI2vkZ5khbcber/jMV7Q4R3qFnJqKgcJXm7ohi
2aiSyxBOP/IFyQdaQOhLuftNcEfGwnXasio+xtxFFRJdxyXeMFf2W7X4GcS1aqflMNDljl6Utd5o
3Wv01kkPz7ogixNhS1NvLdU92MzNQlpRIRWDaXZtyAHUWH/QqbrFw0nuGaJ4YZwjKLQq+gB8zOva
EBjQaqS7vG9dNr5OOAc9UnXQ30c8PkK8RYW9KHsfRzs+TvvZWAy1Jq4GpLZdcRlMx2vjaUV6V8Qe
vzUOA4OVHsfrUNSeVcAcAFpXDsAvyMbOkfRJb2hDKWSZTMn6t4quP3OhrVymjh8zVcz3f1zYAU18
Efmj1n+4ka6zI97H7q/lkhq1d3V+jHGJI0BdsREzQ92zErEdh8uIuMHVGScSh8nWdYtdjLH0qlY7
AHGg04TOhBDzUcYAsCIIkUtLlaVGTiPG4rnhSypfASQsSle6tXA/wrMPW35Btve81UHlHktgR1H0
56MIgyO6sNlDkdvVcLOzCQ0NBN2r0kgXOcbtDLZxM9PNjjgREYLghFIIqMoMB6sqHdXBnp8V++JJ
qdYBrkpTR/f6VLIb/rkXJ7o/rThYIvNfoQnmSTY5DNia8/JfKjaNtftRRb8KQI/wTZaqFg4RgPC2
ItYZDOLJOYDLLgvGm4BqU4p/aV7FF0tSWh8z8GtuAZANE+QQKvPYmXn1uzetY6GiZ1z3FWNRDDXV
7JFHtwkboEk910d+YA44fWAQw+GLn1qHRBe6yyIZgTLdpPQntq+WpW6Kpjj1BinnbHYb10BWySik
okSqqXDcP9X8MJVx2eZXxUo3qo0dSN+oaMwnrNtjYC9t7oJRQCkYPkMrOlU5mwDdLryKqKcap5z8
juNwgs10YnzKptmNyBKfxhXqwUWPDjF868h6ZKZqwI1rWdHqSKnROg4lgghsGijI4jBEtzSvXaf3
7NJ67RrHayLEiOGnwbAo5rMwIJJnvPYIS+V8aW7rJZJEglbuFtuy7P/gm4NcCdUoqHwW4Gl/V7kT
DOB7aoAQCuFL6vNrM0aVQ78Od37CFklHgZKk2/JeISPXcT2PMY2X8tOXeKQQnDv4FIxuX6X1KjJJ
VWb9XKevFfmYtAxnx+J/7qRR210JSqMSF0LErqLKUFnX84v/YxMfMQHP7B6szCZrVbblrR6szRzW
ayciYRt91aQFZHFAroU9maHwIViX8rBYqyiN/Jam1z74zlumwVR9K2jrcSxOODQ5WQG3aZS3I5VH
oj6H5ODzXGOtZb4rw0TNdzJ/3gk3m/q/KHhXynshCO6G9MZ1qPP95EWxQjC1zkDgBNq8pbiQL+aK
CRU7SevgDPuWw+BILeQE+r8sOgw9AxSGR1pYn232lXnIWICEA3TEL81CBZDXlpzZw7yxiKjObTRN
GPpJb1q2ySMKIA6EN+ljHOJXAU02vSFtQK8Vf9eovCoHQTpO2okVWU+Ar4l4HuZNQ7uKpADnAENS
uvGcct+BkhHpjgz00ov3WP1tyuuIxRsV1UIM1japmWvyz3qlfUgxr0890/sDqLV4BQPQwW7mTB9m
uEnz76L5cEdnnUggOAdmePbjh2B4kEZ/lQjZIbDWQFagMIWeG/hkzTXV0htbce66ft9X5VMLpu2Q
NhxWan1Q25FdjLn3BZEENktPm3QYQ30Gg8wIxMA/cS+c+EOCwoQA2S8+JwRbg6DtDFh5puXdnNt1
2FL7xpu8Og25Q1/9yF0VDdMvYwlEzJ2EjJY2+DPNepPM22hi53fStZY9YH8pynpXiv5o29bG/DKC
Yid3W0XpbPMMqEgg0cxnRdkwDodAjLMSmzzOFw3xgcHgPwYRUiuoRSt9VVAuTfUmpigymRIgEfql
/VoKCRzvmWyltYwR+v9DVwLg33H8SQrnBoP8ZvSxYGoWV4TBoIMtPykxFBWjTpgyLooDLyjEjJqS
D0JcDj8FQU3p9l4125fKIsgXlRAo8nxmzqPXJ3Okncpkb2GWFf0iau0G2JpZtStVCU6VzvtcNh2I
HeRtDSkf6jQCnGjPNk357OrkQqWveN1iGGxayvj8FoK8bLIdjM8NBKxz54t/UVY9YiXzSp/PadxW
1w7JpqpCXe1B3vqvhjMR+OCSp6CzqTZ07NJO6gRE/9ZXX9Q7GYIBu4pcWcKr52uO9D3pzcUc3yTp
RChEhTFdi1LzS23JRnDwWpr4fsjaSUlddQb3If99zvgodf+cNN2rmc1KkGQaRPeuQgIVhHkXWXi3
lSp/G4y3SpsUUXW/dGI9Zb/KcPeVjQJ6xU34/LCjUVQow2mSil7NP6u19RcldAla+tGXhpe5yb4T
WPwrueaEzRYxRenSle0mG8Vc11+IkyrX60AyigLWWn7o4ysKVo2VLWUHGhOEIOgxrAz2SzUtG/MD
x1Bc5NvZHNeyzEl0ENRK/ttXwaYdv7iaVXY4ecVattcvdQqOvyp2NWYiG4Knw0mlHQKci+q0dUE1
KBDae3TClb5JCUzVVzTIL417Z8lho6tUZn5Wax8brBOz4yJXx4WCozuLNLJEMnjIMULU1htqLJjq
0QiPRvRWpP1Rpy8chmMZngzHf+X5U3oZ4bHKy2cK2zhsSSQy+Ku/43Tx2eS4zdtI4aj5HxV4rzEK
r2Iiap6pvpEyHnDMS5s+mWJRyGi3OZlOYH86E1yPjVOP7DAqN+E/Cwi19kfaJN4I3YwMROKFcJzh
bqpU7z6oV4ss4Jp80gbQHUtS8M0a7g6zqFdWaC1QreNbis+YM1+wfdcfqanv2pz9+HwYeCIxam5s
FfQlINW0efSUewUMup6bagKQKcxoM0TCy0J/7bMDNsliasl/CkcLfQ06D1znAiNVBWDBPBUWIjt0
KOVIhkOxD9ExCCZVAo0PlW1J8Balz5yG3P5UFBM0j+ge8xPSkGMZLF7jNVL3OzM3jRDNc8Cw8woG
rOv2sYMDZc6IDiicdO0iNwm9+YepV53sS1Kynlb0vTzqw/7EPZeY7pIcvxk+uOXWmzHiHEFxbzN6
jRli4DWO4jeBFrO9aApqLhM5i6oDRrqEyZ/A9ccDxYSG7037gqy3bvAdZ7gQZZfY8F5ZLUbDwd5W
obsmA35jU2hAMoQ3ZaCiLUqDQQ8jmgzvhRG+pk22LQ3Fy93hIvs2fhDkcnh53RYpJpkEXzktryQB
dgfmkBhkVk5PrLp4uijfcPQs8ZaRPgMjSd5ukOfqxLmgSZUC6RU0Lc+Fuu3jgutc/xoPRM2wdx/m
NX8c8Zyw/EZxRlVL2yCIIc43HfxhlzQViE4S53nRy5+iTDik9L1C7qOFrTaPbgi0+GS7uWR0QWhV
1ZxbjMomOqL2EbvWITU74AP+VuHIYG/fcN0wwXUqnYiOfhMREB4QcfDHlC+cf7P6PeGSD1DlCw0O
4q0afnNJvJkEg7Ni0UzDym03OdQIH69w+t2KeM/tInXw3BqJ2LHrNCoH/zCS82ZXYzStHH8d9jwA
GQE+65lHp7P8Q1IQEVr0+Rt7o7QZPusOUbLm7rkrWaFKqzpsVba2qY+YiRS1hO6VFWfQfo0p+Tmj
uw8D5vpRv3OT/jyji0iad5CMqGoYJELUKY0I1hhSzhEDhnNti3bfacVWbzDqDS0Jcc5uajXWdSMj
9V9LPY7zqe4fPImnpiiOCX06qtJpPM/J90goi+3PN2GgZ7PCa/9ha1LJbX7UJUFrDrp2JpEBYpSX
mgJYr2pC3RE9sa1nbY50gqKvY43/BXSEEUymi0sKy7bn13IwHnb/YM9OMcFAH+I7mSt8ivGCBU7V
XtrqnZs5/T8w8jSrDym2jyewlVcN7ktTqGikufAtPFX3KD6zlvdn6bJWvtn+4//7/5GNn8iWNpEy
b5zBOGpaeMKdtJwRP6gTliEPSxTVNL8I9YJQtsapW4UUSeBZY0TI6TGtA0JMf4o2eg9MRj9RfgyS
6K8raMjkBDCwGLWQX0S4SEdvaBUOs+BT4FAVVRZd+NHCgp60X1F9sFwu1+A5mNkGJMIGMk9LcBIN
NttWFUmNzdgx5JxgTCN/3bcyawBmE5Q8EQkcnyJaCEQ/OVpMF22QrIvnjsHf9JwmsjDib1s9uxUC
YOubyYd0wiN6WRvDc2BVabMZLHgLDN4IHX6eRbCORTp4oTuHHDenZoVHljiVg+zkqcCab3R2mBGj
J9mOgTyoQJQbRGEjU0hC1MQaAB+Xme986NBPO8w7FeQwUQky0z752Y1FT4SXvaoozUh3p/Go+YjG
kY2nzBXPMf2xNMdtSzZEySn28JF4loEGKQasA/dcGa5LQnrRR2n+uI9ydjzDg56wRfaWiqNQIg+G
dNvCaAmqtWHywujmQTfzmy1UblA0wdpOC7clrUedsowlq+Ckyh0bc8mC320omAqUpOEyb3WxtkSp
zFgjHK1F/WS2l5rIDG1Klk7cLdjiruWyVPT+xg6qbRoxEWomb+6ginWbeGKmlNPaIZ5FZZxzfroA
SUy8HeMqad8jxd3UfIA1sZ01kFi+Rjt7xtS5pdj25hks8UuaBTjfSzRQ0Ldx2hJ+ZfEbRtP3HEix
V8N5rNnCi2pzUefNo6RonNvu4KcpZmEyddnzWO5D9PYyQT5WGdkqC//GmMpHh4JrgUkPbsB74IQt
fcoQv71Jj4ba36zsXND5F021dEC3JwG0A2PjxAzP037TMTTSoTpbDGWpLOGS2DDv30EHRSVxpPi7
YWS6C5zw1FNg7ugbeZIFbAoiBV7MgTmXw2a4Zvtg7gJwOxGNRDmzQS+IPUCzjxTW4MuUSHGtQ4ip
xaw6RlR7f8DHzDwj4AzxTJQqe9dsafoPdoWkxeHx75HzpWb4gYhIViQ9Hc/UQdluA0wD9c0ae1Yt
6g7xLuPsr7auN/5n1dXHFCl7RO6qqo3Mmru13htrv9A+ukks3Pm9pzOe3WbfhtZ+TjqPIMdvI+V9
x1cmsfw8qIxsVgqTdXZvY7qp5/KYaizPvJCOcawnsAwBUD1EWhFYBrxsMdBvMyJHEVk3ACB1JVT1
arRXTGHlS8dSCpVw3yDc1CukWHfbP8cMgCg75fvcnNBc4dxk3PAm7MZTrfLUDRIoQ3RjLzb0+vh0
YBlZ9v9DtMb0yvynqCnJBIHqk4wa9lXg3u7BsDmGsMvlN2c8+PN3YrJ+MS41aRwpy8wWL0OvcUpJ
U6LTbwczAms1bcmUi4X5At4eFS0jA/BEiEi69KmHn6OTnvlhY/hetlQAmLFgTLMsfmMRiA6c9T5X
l9KhkVLiD6VFXN83aytP3uJY4YX5ruiSNA1l3MWC42MgEaxJpQI5yg6ndlDFvY8jSRv/7Pye6ayI
8UI7zKGloYUypDM3jsZBmJdLVirrbmQU2217Y3xhmRM3mKiIOlQxFXT8vLo4CO1h4tyTOiOqEqyn
IfVK47ZLE/z5QFU5Tjy0PXka428LFE3N2r0KbNEgxD0F/jrMrPhkgHTEebB2gmFJCApvQY+iQukx
LLarYnBWhcuH3NLnDv5BbrYi1CYOKKCBpBQ8ihzxqoKdgfSnd9XVwD20YGXFp09gxWDcyxQoldqc
OclzSlYsmAs19w9xYXpR0O4CY/L0RZZVTPstd2sLQgCK7gaFfO3bxVads9eRS7NkaR5jSJDfgcWI
sy67VcqbU9SvGRu7NJO1KXCRNCYMZcB8dY29YeaASa29onfsf6FXJX8GxXgc6JzCJP/+j56X9cXe
Hbdzd44anEfBquNRD8S7QTBU7Yesf9P/742h3AY2liKThCWuR+gTGrTZeWKLxMzKspHzM0ibCDGe
5/KCVART642noRkuogerkHc6/YJ2inVeZKy6ZtC/wnyhmNWws9TE072bkAZKU7w74b8Q4Y4GBpOC
sYj/9f4N+hGK64kpBZA+C9ojOH4EZDSdTNLkXsMeY6/tvgYdHt1e62ltp3RVToWHvBS/nnXV1RMU
9qn7mKD/jXrAEcAV6ntO9khASAg+tog4qQgvuQnbEjpQWsKvR+0oTX7GlrQLhxSesuHieqI2nNi/
qibDe9Lz7J5wW8LShFhFLabcNr2mZXUr40vU24xi7jbIxIo9bs60f+TImLo/y/0ZFAjZyI6rKP4w
2jdCJ+R9ygkEWWtVSgKgmT2LudrGgnU5VUrM3K9WHrQpyJrwc1cxCwoVfVa/tmhkA/xhkENPSvWW
8ICMOWBxFVEv50pu5OesIPHTPEw4maPQg19U6NEJ5OYu+NU6dEQsxCr2LcDRKp0bhmu9IlF+Utp9
XIaXrmZnSzrKNp5YYNnq2hkfLIl6X8DfEi9qWHMbQ8atMtwdh1pYuwa8jPXqdL91jfaPbPKcur1A
2KJCWiJ+Kk3Wwtj2GAz7uvRmjsgyarcWhArX0M+sIwqZ5FSOnMRM36FXS+FQ+K9xHM5AZEcFLyOR
VwozGJobdr/2BAgfd5aVwYtzLhltTczXWdafqZnvG5pcq+n30UwsHnYL3i0vysGVg9PzUcHN2cLt
TI+4KebZxVoJA690jq2YIb7SfCMMrtsSWskrWvQVe1C6oSoj9zg4pVzK+pRSniMcMBchSq6ccO+p
Ha8peDbE5yaEgBSuy2i92jxsMzTIEkEZWwMoDiOKJTrSgL8g5m1fSgxIvEco3UHxay3JVkVSyhyr
KzaZfxe8gyHD1Fq3rraRLEZmS0VCXCLbdrkq0L9o8pdSxlHz+qAthEnCSJHBM5mua7nzd5WPpMXi
CIDW4QFvpOGAJb98oYeg+cAam9Q8YZy/rX/SnZ+gxMcxMT7BPElZB4SKExqLWmMCkFNLmrTp/3NO
xwBQpnS1zY7FMQ0TKjXUqiZHZD239H0HLe2IVZw34XzA/7jq4IKAc4bbgHNCMakjSq7KFifruG20
nmdCWpRYYFXqVu0Zt9goH/806MWsiXs/2sB7XgX9I8pfS/Na+Xxy2tUIvyRfOEcr0LzLvYzdvVFy
V/Y6qtHduBxV4VIt39mVkWLPSIwEAbN7GxiruvaviiWZMZ7d/EiMGWIliO2Upe+m+triCnMh6LDC
SctmYcigIZc7MtbXDjDzhuHBVIBtyXdZjf/IRs/seoCObJI6ZrivA+rpVPk1ynLd9Wx2ToMuViXV
GulOLPtZAZd/AHDWIWGLxCLhUwXVgvk1RG/JT3A3VfQojDd24oJsJQPVm6LbUEnDF3sn8pn1GrPW
Od7YWD55OR0WwNhumN8cQ0g2s/5qhV8ZBY1w7aNe52vTfg3lWJM0TdhfpIiVAQyhx5iUeP3wD/bf
MBKC5i74uRZG6dk/Dv3XoDG95AFQAUkooVcMwC0cgUIADV338EflxTafLap1FipHuSasmNz6yBmw
Sf9KY+hYPmYeToWdKNQiJoY4hCidyy5edrh1u4rLnq1Npl2t2YtscytPGVoGCseBRx0jEFkScjYi
p+JaecgQydMjmnX4asiODcVpWp8GNgBuGGIccdd5mG6GGBEWwZj+8C+Jz7h7MD9Qn4SElPRQ4jgW
9OcwKWjf6BQG5AIl4pJR9UxX3895doLsjxn2TeTTQuGpHFRWyzRLtQ29obxHbG/HJLuOaBYSZlcO
ct3RftYkF/oj21mCuZF6FsUldt5LBEmGtsNmHoXHJG+9httqoObljvy/3sVn/IJS2K72ObKZiqTW
cjxMLZM48cWYJuE+8/ERCANyH2VsOczvDAo1cah5Ykfr6Zf3ob5045fFtZGialew9+mIHQVJeulI
3tebFSChTm8zK526PaWEM+qFSoIVkQP1iZI/YkzdwZ2qy5+AsIay+GnFyR1KcuFhFvffvH5azlKA
udm4ybbQCaZKIdr+Y8oe4EMbQS67NzEjStvqHIkZ0iAV4CYBmtZor779VnBoy86X0szPHm2Ow8EJ
PVf7GlTnMA9kT4Vra8ZYqz7SxFqEPcGpxAv6RygBgfGPHBnCMB4ts5eKiUTnNJ7LRlBDsKWZUGGn
hqyd0austckuCVBnrx215mSxGJlCUn+o41wSnybMOulaDl9qrUXDaAG3YRqb1Wttz+HL4SnZiBkR
Jy4NI7NZiZDKwf5SVuXMxO08OKuOfhAyNywOT9wI9tqsNmb/v15p9LH1l2RIWnrE6pZBnLlR+GAy
H3SAwmsLlG1EDyCFAooTcZKcW/PASkiDS2ceGixqbCM68Pgc3vyZmDa7MkyYu57lKSyw7DLik6xR
N03oosyxZTn1O0p9Nyja1t471AhLKjyMGlKUGGs8YeTOBmQSmcpACOMG4YZZda+iomEZlS2lYGwz
VmFQgB+7z6ZDhrO0NPWPqGVyYn4lOvUKsWZVFPzUqb8JlB+/BbCJMqnROEUKOP7VwQocr6QmzZ4I
mwSN+jRqHhDJRU8PaSb70N72HBFEpMyMf+DxcD/hmCEt0gW9V+f7SBlBkfNtpn8RO71BaIcedNuA
zzGBMpw030AcQGzjR/E/6+gHf/Ui69KlRYGFd/ulp/t09XM34KNj/lAN+MY/CsYRDcumFNeeSkfv
kz1ZMJ6PqiV/aROjdZlhnMA55Hj8B6P0EfTFRiUeESUgblsOPITBaKFXEcPfAYOAb37pGmNMOOah
r57j9N4ga6T/XMbY0hNkllEWsqhuXtT6xprVSIEhgStJtQelZ4WSsq60qwKWHQnLIm2TO1zQV20i
ohhQNT4U2sIO2Y/2Glu4PPmctB7+zozlmas+47UJGx5KjjaH7wCJrJXeQotNoXj3CTHSkhaBysxG
zD1MfrM2SOempnfVDQuGpWEUyxAOX92uZoefzlNY00S4M/AN1A290y0H3EDkKNDsSJGkuUgZE5X9
s3l0Tg8BijSPJFtB3llEggR0dDleLm2WdARw1dCFhyFYw6BbI9zn9NFWhmiJYpyPEvfR9ziAQUji
V26BqbtugxVIsl7f3JHG7CYKn+8DoMwoVp3ubuVXW8IoQJG/trhr+/EScrj74zbsHbg2VxdxHNwE
4sW64ns27E1tnOEUxsq8zGam3gd90Bb4ZhiXEAXIBjtNb/LCThnPRPqW0cqLyvgM8DpqOIZu+bcl
dV2Bv4vMCHs4TWoMCClKziQIokYiyDHba/Scrb21Eaq6LJqn6R1HXMP12SpSZLC1iKKuwLcHSsVx
Kam+sO1HBHdS548yoZl2Kkk6FZAXE+t8/lXD9K7ZWnfKygb/MqNZqnkSGvBvY9S/DhMnDDFZSsC5
DqirwdbWWqBhc4JYaM5JcZFLScs6YMth9VgbTw0fI7Ydg3keY+yg2M84kNnmKk9ewwF1C4ubhT7X
B4lJSckzaEZ0gm2v73IUnqosgKcUnwoPjlvhiS2ossFKkSEy9ssAhkg/lS8KoPNIYWihftQORuzK
B4KE/l+qa6WekEVdf8qCYksct8jmF8nPnDiO0w4BEPZhEe26Geei2e2d7CYqc48XEBl8t6oieuGJ
4TD6R9Eh+QCzGRvJrh/Dj7wfqY79ZUExFFaEnE1vBfYqN4K1TNsPc+aJQeplyO4aGvNAZfdF3pV0
YcQZPlkYvZ1DpUF8OKfx8KUD6xrd5n8yW53jsxsZF1awGKDIlUi3UbVKUJj73hADqWEsKhWVATYd
LBivggVaX3mqfYevxNODMQ5IdsPqUUD0xdXKquXbAKoKCia1+EZZrip6Chq53c1YJUYWWw3vWRkS
apzfe3DDKq5dzq71WFkeIAaCaPeVliDdHkkEJjdGpZrCjIjqIic8T2g0Lt1rnQApAAXA2phNeQjq
+VEiF4whE9s9NVdMSa418yE03zKsYT3qUmh34M/e26H7c8roUlofCjs8E+qESZjQnIo1B1ZpYBqD
GMlrErNlLhJ3xz/zer+xX6LLfsRBvhNUo6L97tVj5uIWxhEELpNxDtR7MI+xUoKWOSYBw9Z36e57
2ON96iqv4zCPpkfYPesQg7ZzNzpZrsfHFkllBMM+xGhklAqKl/cYPz7hJFsHa34sDVKslyvmkNGB
vz9nFQG5YKwnxjQg5yIHLSINFxHoE7PrILxXQ7U3at0Lo+SedoIRDxIOjj3Y7PB41zHvwzzwfaU2
7QafICouKK5rUSBM4N8navEm+mStde6lse3zKXZ4rbTsXgxQW5K1wpGA4CohpLWuSfQogoWRrzlO
XQ3NInbHpvoKo5QcsGseb4xmi2LCAmxrXcNzCh1K1j4oimRQdiPahYY/FgL7S65G67EruZnvGqdX
O0XbsP0iPniqp1ORdegRWe7OgBkato9ZsgXiauWu1+r3gvF+jq9PZlD3hiRI0BF2xlK/5CjsJ+Ur
FfWy0/RTHkOL5hqW8G1wC/8GrdpV1lceXRyVwS01C9sv28AmCp4XZZG9T5GCd+a3L/8LIKFANy18
0BeZm95tlmyyIlPMu639K0EpFKZP+HUvNXK0o0BTGt4l4MF8MgcrD0m21paNhvkJ8XqouH9lqmzI
0VjZt6EbdnnoHDu4er3G8n76n7YDNm4BWn+htpYHeUhzjW3mJB/ajOubuI2SLzZyimOgDmyJbdDj
vBNDtdSFOI143fQy2miIXMr4oOSMc4LVpNNuUu5qoliTWzXitAhJ4VCQF0QlA0FT8+LxmhkUR9Yx
Y/gE/ZIHP2HzXNPIwU5F8BWjixt5+JQu+rTM8mjP0TY1WuxEzoutsvLJvbC/ajm0RGMbwIHhFbKJ
D/aZ9esaTDZx9itt0QI6sHsm08E9CKEnWtUyqVFA4Hcb2Ico+GuV2aLOw6UJo6ji60ePTrc8Lnql
5W17R7fhNh58tk83Tm5d+ggzmuxqIieCLNCVmHYD5hRmnKWOaaA72X26UQBoRfU1hpmiG4nXWtAO
I3awzB4pxT/04DS07mmua0+tPtukftHD7FMNTpYshuerToFa2mI1MyyBlkXnnTMSlNoIUC/Dsyr6
s4GHw4LgOnZ7JaM2DNhAZJ/EOiT2qbSDgw7SBkBPVh1s9W2iHzQUHAioo4j46EzFc4GKd4NAEkWF
ArIvj72seCQW3uSelMIva65eTfusxx/5jL6KOlSjXourDbcsjap2dChrwijaETLLYALz5wTDAlhC
nrH64IzWEEZ2yqGLaJRRZvYgZACmTlJu4JRLy0jXpMe95CXmb25L7gAHhRTCSFg2eF4BLJX5bzAy
h32dILfzAfjjn+rruw7KlTsY+6ByVk2vrSMcXWw3PE27pyEScjd9BQk/EWEpqvnYqGQ+9GAlCZ+b
Ygcb/3py8lNA7K8+suFw3js7/YxZlKnY+aawuTVGuyfG7wXg3HrAIRsBsZKkyVo9R+rTAnhjQAYA
d01VAiwFJRUFytxfO+i2aRF/q+ADGgftUIrNinE/tbns4p3Z8HJWCqy1loN57HwT0WKzn20i/Lr2
dxbVp4NbPZ8J0KnXCgbmmcdS+PYWtEHkYiEYORo5XqN7wnAxY3RftbFc+YL2p9oGpUn1ovKLNgwb
ETXwBkAmw2lJMB6rUuS67Erj4ejoOEgptgw+RxQMaycsPacsX53s1GZoFcxzGvyzEkxwoXXbD31z
GoUcDBILii8M2+a2oggd8G9zxUGYWgtEPbmRbNm7QwM0PUsj0z68B4wq9BH/kP45kagA8ImbmEjK
aoAi6XX/jJFCC9nlLHN6QQJ1gBVoShhpq9JdocHJJ8bqp5P7LLzvhY2DJGUOJFgHMwCCYUc7yYDe
7m0eLE7IdJtwOitTSYX9qcbzJePg8q3vmqHKutDzW8P4E0WlNluvVvbdN38xc8hGfxIWnHaQvmP0
tc26UKZT5NxDNgdm8yrtIGLEnIuGou39UxwAm9KNBWd0c7GKgek8ImhOn7Ck1x5WOc4iAhcWScZy
Oc/6XZx9WxCtHcg5AlVDkH+mVUu+AvSbnvH5MYYUwtys1PZWIPZ+nRwwMNATIdBhk2ZWQFc2jtJs
LXjl0bZx1249oRbipWUcN+gQHgd0pbOpkU9o7Oaq99KZybsG0x5aD3rYRUGwXvrbcSmFCNvbmFrk
nz7+mPHJxX5A+3o2iwAOKX0w1U0SXFVR8sFyBrIsb8rNnK2Zm0Ow1Xc9oVSl+dr2XkOBj+acoVTy
wrwdt9igG7sQaCNgHy9CHyYHZwrFMRJZG7pnvoxgMfYjGjXBS7qdeRPFQEQIXp0BsfqM6tTQ4WqB
r5lxP2DsnSnLBO2ZNffowSpPK67V+KtjxBW4Y+zou+FS1aAMkSBpY5kO/JUxb1nVULXjrkvAndbH
jmwSp/hDrqejwUbDlncbV+020dRta4bMQ+6BkdbB0Uvzob+H8+Nrwpt82EkDZosw3aXMx5BozpwR
oBbylP6HYRULL6kFrvRrHOHE5JRAKQidBKW19ZPOjyJ5C1Em2/3R6f9yEGiJgGVuIpDSniA+Yt7w
SAUOou5iyhQFb4aqfSfBw8QSmve7Kvgb4Yo7zfyjGrA52JA77bCW2CgXm/lunMo3U/+pgE/VrhcL
5BWM4hGRBa9yAu76x1JcQvoZfCkurVc8Jwv8ORcNwESrPbOMb5RZZJycWJXl0XfeEyfBl95Yj9D6
4RxZMNI0UQY2TAP/hUYNBk7yENzxw536TzU7JswQARnUsg9uXgMG38zJljp4ALmlqX3m/P3KCFA9
8uDb2gGpKKXnpicjIrOMDwdbV8Z/0JbQ6BRrUE5rQgQvElBObg1uAOpX1nUG1YnGnIkvIeBbCuU0
mZcySrFrUw5a1o1pFpqcTt+ZLDW0RczVLoT1aTQALF0sBYXHiC7WzE+fgCweDTZD/OsC/mKjHgVC
ft0QntqxsFRRbL478bzyuxv/t5yTPZnIwX3AsQDYht0iA82QvgjbhFsaRPS80bNCH9FhWQ+cYW2K
52j/kXNJ5cML19bfbBIzJNIGna4o3MOoAeaPWRlrw5sBt+Fl2DnqdRpfD/+RdF7bjWJZGH4i1iKH
W4KQUJYsu+wblu1SkRE5Pf189Kzumep2VdsIOOfs/e8/yC8qcazkXFVitLtNMz6YFr736bKJzW8y
tG21Q04/I9iq14gLb9E1N0fipc+4YM36YerV8/yCdczcmtD5ibBe7P4geIDIw4wJg1IUvVqS/E7s
vxjzX0RmjFP5THBLjbDVLWO43q/iPlS1J4XDgXSxxrwYdBTqwMXLAyfIvBVRCsMaWN0UasdUE29s
dL+W11F2D8PP8iuCczTqNKlC42sqvqCP2H68MwXxpl4nh0ndrqz3QfntJvACHHZCpr4S9VfOoy0V
ziiMRvD7T2eIPPqwQx9pDwISzOkXXzdM9fPfSq3AXBnTA792VEEAPWFGAI8ugq6L1k7CTB9sH9hl
3EWQn1cf49EYt9qLecJ9xMXDiFEkM+6z8Hs1ovi0xntE1ONprfgKkFNbAM3M57qbkMqOxr2mrLW0
1GtfC4vhfcSHb1DCR/saSOgC1+FXrf9q6n8mS5RVCDNH77e4QFgYx0fiqSBPT8XHrYV3nOUTpEXg
P/jHGYMalUFgK5K/KPGgRExdXrXfxJCClMPAtkApmRoL3Ep8WVvMsecWrkLuoV11SKTcFYzwkp6Q
SS3M92YKUqlD9BpRoN6S2gpeIhzeIoHWI462QAIEgIIoI0Ko/A7uVTcxAcEtxkC8k0qmr5aN14Gj
gFSnceQt0zHTiV5il5MJ2eCcMFCh6SP9ExJzrKCnRvFH3MoKoXLlPvsUIusPJxfdVrW2XEwM9plm
UAUJ5fXal7KOtbXmtyXUgJRdQl4FtQ0p8KtlQc4swOrkx+o9F1mqF4toUrTyCAyAnTcVsOqJ3TEU
3pmRbnDs2k+Z4cONNBOvje8GPeCwhFstjv9FpXyUaTxjza/HngQEuA4RhnihDHmdCCNtTVGMhB2e
+qFSXzoo0hBiwA3n0Oks18KfPutTJ7NSJIS/r5ZBaWpuImP1D8I4DvRHIay+tbBLR573HcFkYnyj
4E9rjYoPkc4fJNjXoL+NuPoCL/s2xOoPxzp67twc9k10RWYKKGhV/+JuHQeTLJu+aZLoJaHxUFDD
1Up1fTGJUyxSwpLCey2HaU6/l/+44gvcMzI10GC0QvQ9a8tnaxL1s4K9yndKBOK6uxrxcJwkTjRz
Y0Ldaf6zwAt99osPNTe+lLfxlb8LQnvWcVFx5zILzMw4CvrrnxCPP0SSHltQ5q7ZGeQcymXidh0W
443uFpVy6AQZnmC0FYyMqWDmdhgbVhjEZnqBDmh5GdueDUDDC1IwuptMAcegXNdknObriLyP6Tmm
LbbLJjTnv0P8R8BuYcp7aF9VUOocamwrasav2BoqUhqgde3K26rf1plkd1hB8dasPk5jGG3zDOck
xtIFM4mmPQANCC12r6FTzlhTsGv2QUFVtI4tleGxugXIEEUgd9naMWK5rByOCI9JhfgVRmAKzkUm
Jc+6T9VESM99GSyK/KE0mOghFyGvBun4e8a6XbIXeDwCbzGpfMTLQENEva6iuwbGXNn6Y24cLasM
NAABqzl3GWsN6FHGLVSDBWkJWyN9f4WJ2zI8Stp1UudqChBHv8PhgMy25C1RcS2FjVmo0K0jyJyN
04AOG93vEPP1UEku6YTJJ90wc/SBne1Vfkma5ZkRrE0m+7WVHJWp2Rfqtq55l9fJNcOeJeRVJQR0
rlDXNG7GMHFexI+5W7ZD9m6Iop+aTOMUe6rDk5qdB/BubdCP81gf1fFjTWrIGfjF0/ITRulHwl6V
EkKqYqqSB6kakiANEVTtT2x0tL+dvC3NvVUMqH3JI1GNK5lN6wRuL5QAcWr2TRNuDzVZ1AtVTSWu
QF+8nysDQlrzoyrlPn6NQG7dNummvVw8Ot3cr7aCQsiut8i7MaLTtqCRgCRORReY6AiiGlPB2cdx
m1w2CtYeHYk94CeX/OayxM6dlvseTY7SYgs8ftJSHct48AatvIMybXq0mc1S3KdyeabXFPO0sOcZ
iUiiR1M/qx1VSKlpNymqqJ8tySMy+Cs1hD/h/EcUdMzKWhTaZhYk+HdbKEXKhJ7htZEMbV9WvzmH
lwlj6JhnzxRqVTECcEzbDKxU5cRnp0FvcWZqPYfP5CDTOy0I6SbpUxK6v2k2k93Hyq2oPVHfZJGx
V17dQR7k72FJwNhqsJKG4AvBwJTJKpiIGSxVMtQLMBqm1dC1JDN6S4z+QtOCh6c0vGdycdVfLBHw
RBrgcp9q87Y7FengW2hmX2RwSUQth1iU9sCSRqQ7bXMUR+aXGYYwa2LovJMUUqM0Wh2KD6aOigDl
L90WZbztpmPZUO5nwH6jr5SZ22sgy0lOkvXgKm3mTqW0GUymAbQPzLydOtZP6qD/4LTwhmeLmmKW
LVqDcsLHxhvJ1Y4BQNEhwCGamtgRiqum188c1f1L2Alj9tnpFWxcxA2SEUQ1N3Ii+cGQP+IFb+F0
3hqJyqzN+lztcoRs+ZtjcpdiSCtXNL0v4sB8JTM3Fl3vILz2Ok3LgjGp3oWfFeYDHGNwULPtPOLh
3QMEMrHTOyRr3H9hABAcfwrZcgsFG5kMGetAaEpaHg39+co8of3HcPWNhFQ3rlgM6Qk2Jm5RkjDs
XtzlJSRCdTWbRUTUloFV1H8FXKymIbnmE8ZAzVaFIdZN4F45RgrF9HihSoLZhTgnqNBJxroZAGUS
IXmvM4P+xxNUih4TJe09gdaPZdk+1CFYViqmalCZV5sNFcoos/EU2mhR3tMaF3adg/CLrDcY4nSc
Fa2reJYy02um5WhBEdCqpwrig6e/pWKkZsTHlSlUYvkX5sq1MZfvHJ5XUsyzb6bVnd/4mngvvgZI
LMT2uEnyqIRph6ebN+nLh5zkbiXDzEqbE6h8WvpGdl2NhNKORDrUAAzgdFg4StejSzy94twf2uop
82ox/jnro+UOXQokQREum/1hfc/yloYTLX0lszSifvwtUEQZA1nESwT6zZgoit9ypX9WaeEXEbLt
NvdymsqVAfcC6e5HYC56ZPNV3ZXO3PezAKjJpKxqBEYey7l3X0v5BlwSTEKFj7dpIGBJ9mGe3XpT
9QilEBNw2Vy5+Vp1VxsaHY3hG83GUGEzFVkUCbee6s8I9efYYGmhVjtLia9MCPdgyQLhVoV6FQf4
jbt+2OF3lwhMjmEzPdeICmUL+w/1uqhOH2WUvJlrhzDh6yyusmcG17OlYDFhUnY4HVljAZ/+N8Tm
B5dR0VcjUQ4Q5mOt6otjhOquwAAAYe6bAmFwQJaLZ7KjJZ6JgNrieFRKuNpt7HQ1by6RGHmWbiVY
22tMxgCNOgnjPRkID5QmzmrQKQl4rTfpqhu0E1rjNbF9/ByYOKeMnwoTOl33usyhgHq52REEBk+h
h7FIeEqzR8Zwj17zQVxOmapyLQPj7NioHJGQPKeDqjnhj9KwXfCiKgJAhNxs27yG5KNjh62EFzkl
aTzP+w+0LpvMBG1O3wSPIDMmtKcxmSAJEc+dPfTWV1hPIpSfRM0/jTHzJhXVlXg2IpYws+Mw1XYt
zPChl6E6vfYdNp3SaO5fpfWQ0a2k2tf4EgM0iPnqkwUkLywwZlh5WiRTCzH/FcUD3n6Ro8RofmVh
P2j5vun1Y8oUV4/hsVj6JpR7xgT45Rfdn4QoLryABmD+eXoO+GzEZ9iwuTS4u6ZHoOTHwKhS+dQy
BWf9ctco3UVP5Z1J4ilMMFvWkZ6oGPqUYN/HrOcoXD+6UU+eXl0zX3C6VVTXsmNRFkVM7Ylb0aWt
lf0zWmTIRQ2LT2HrWOOoICsTmmO1JzkzvGlkIqgiOKk+YTidrV4noIgXJcMulCFUmwhnDgzsIJmD
gryn1b/BwGLnJkmMgSoo8qShDD0zlaX15ln6sfCUMZABIKSV+PM1ni4AESmdniTCcnRaiCoKwmF7
wA9R6Lufga6mJzsyAfzK8J4RsL/NMcwx2O8G3dEbdPAKX0T1sMtrYG+8FLN5+gsYSA2etPbQ6Uwo
tOo0M5se1nkydhVzUzm1WWLhu/jSaJGgawxOLNa3Lo5Nb4DVwdgVvyj6AvWCH1cxjJ4BhB3Do+A9
EWvtNlo4z2D1IsSO2SMjXyYICygNYp2T/TEpqKaQnYhJx5AYsEXobzLjrkH8McDFZmSnPStosd7I
JlgoraqTZdQfCoM395XCElBMHCJY0RC08+Y7M4TVUspCdaCG25IjibDD+isn4lZVChqCYo+OHdE/
ODxMqyUVN2w1hygH8LJueD/qTElqasN1GSddcR8XlSGMGLToVLqpBePgftI9hsiCVbze2/HlqxPR
eDI8jo7pZMlnyxTDSZNmX6PnUcRAKInNzmHEiTVjN+1Nwv8xLh/ZUDl9YTpd5cQYF4S4UDM+dCUK
eYz7MZVbra4FZll2j2sG2vNFPwua8KfM1M2Qptu2x69p+IIE44aa+ZtBgFIF0V8zmfLKuEpt6ZvJ
MW0oceIBP080ARwWqfpoyNWtqMIK0qEUnT0Xd1ivGh/povzH02pfAjlZqGsHopkY3E9mj+JHesO4
4SlV0tVUtRNRGK6QZv/6BZpO8y0bgA+5xmh02ikFFPNKd6EbOkPzZaYl2SFgVQ0Et9ezVSdu5gvH
Oh+3IHtdy+0y0SqmpJhi36ukXkruAJG0oydG460epi18yDrN7zIMUamTvHz1t5bGncIoGYU/OxBW
CBTP0qjaOdupPEi7SiO8DVhoEDbo0UcnFApMCdKJmEG6I3rSmoehJ8hzAZGsHqrXa5kC7Z/e+6/m
LW7KewwhRed5ZgRejhKxTU3NRvFocgxa+fAmLUqYgpSL/sRsDzrAdzbdole4MzVOPmDAbVG8YGGd
XvNzvbIs/dSb9AJXDcM0unJmB+IZoTHea8TAkz0XM3WzSJdLZHWDG7ZLrIOrjzAXdEwj0Fk/nd7i
M/sCRETAcFt7sd8vvqdJV/i02xl6CWalYIMu5gsbtslqb0KWWiLuhEUy1PzJHMhPeP4vSPuvgjIZ
KLFuxIfUvrcLcgIemFnjf2rV/jBP9wI/d6ajs53Q1gnsxyrlZJc+4c3YIyyLcBaDHAg8nqhztE2b
VjbhnzFjCDbXtH+sVToScaegTunU0ZPJw5lkDD6gtaSiX8hfUxVM41ckKsErj46UT9QrYJw6gQER
3Mtjx9Psih4eF3o86DxGAmOTY4mztpNOy4DxIESvUMcuGZoDtrhNc0xY573c0Pt8daOfs+XMK86i
r5eOiS4cd1Rloasz/CrIcRTHq/DdG2zkDGf6NgBd2jUUXZwHuXBIrR56OhSgR0c5xN0sMYUnfSCu
SUmK3msNF5WW3ZEpmSz6r/mtr24UBwoH3eLVCJFI+E4gs3edyO0w9hr2eU2a/qHYwnOj23XFcYLy
zsCqWvwymjziyvpO9VDb6f0tuhYZbwoDL5k9VP7U1OPQPUXA9Oynw2O/SSAZ8Y1V4qGkPe/oVD+w
iwJYSZycI7qKvgXlGRVBWX7NyqfxR1ZbhgjoLyf8vI1Os6FEBVJPuYPRJebMhvELMXKqzyZ1iDzs
lIjubV2mY/OVipO3noWtpJ9IE95G2fToqgAj/19m+O8CzqLiOrNo+/a976RHLctwL41dCiVfH9uD
oOHYes+L4VdmrJwlyVaRKMjY50aaLqv/G8837PY6dZe3q/F/f1AljSh2uP3UwYX5W2AKLCcRKACA
EOyJD3oleCV9uc34g/gbsTuLC4Uoi4hu3V9e2EiA1yJey4JUvCSgfLG5fI6IW0fG1mVcvusLXT+H
P8V3ly5uGYe1p1ndpSdPp0euXlqmDuxFfCJ+5moK4SRhOU0dEMcY7dr4lvVXSQCQ1Boi2QQBgq66
b2pUlumy7+nIy9UVj4px6I4KHdqrUXFGzoJZwKDCk17NHbSJjlqjTYI80EARYXN+5aT4QCGpzeWc
8/YMATo0az6vIpN1O4j5PRmADBO2moD3SefDiHxJqvz1Veq6xypAoYTMLtqa/ZorntRe0/4+r+OE
CmJPdAYscRp6fNr/XbQeps34W+f5GSbZWxauE+UCsgsnOU4JVvM0tPkoiTDRAFwQdIutcADb3kik
7bIxzMjY5mGyDYvoESNFGDc5zaSukQNXNMVkXYDnNAR7c+TpUYUHB8lr9JVF1B+E7MQGsamsahuG
7vTCorTAjz7Ns49CXItoBJj4O8X5Ry3i3tGjrOoXSJ8dWnrkFjDktYcpnkbl5fJtGRanwZiXjx6c
E6v56e/QFTtse0g+kEmGFBWRhVJAL0J/ZvzNkT+tW5nefNKWYfxOaUaPzLE1pB5CZebU8PdNaRe2
uBU/1eiYJwgl88UbMuGuvc4aN6NPIbcKR7ZlWdQJ7SY8F/76wLettZLeN3KwI8ZS92uOJV8Ez0q1
t3Vv7NTPFWAT8hc/GGJd4i3RNbYuC/uVTLeFl5Kc01W2yIZ6WqbkX1o947HwxKrd0NQ5daVg8bZa
LjEzkbMPnPjcYuL5wqqa91bW6mumFKm5mNYZk7/EDwSgMCQwL8OvZczkXW0+SQ5sHR44+imCFQek
wdVjMApvZW/ItBLRpbOQ4RgxLuIYnioZPHMiBAXzOSvaxooCPf8Ki2u90GbhSCdCAZZ2Qx8iZOGD
Wyih08JrnhEWxyMbDg6+ibbr6YmXlOwC/GnEyk9TSLD6LlZpcdnFkKXl0b4jGBCXxTrC6RZtH9bm
4bNEEx5Txa64Vsv14dEQLLG8tyIAoeHx2imvJ93LCFHH+LueU6sqe7ioa5iQQRDY+My5IcZLBa+E
cMf5XRu7puLQ4T5TDVkXjVO4K4MMsKY6Tnj/T4uT9SPURKQpFbhldjVSTllUNLiyVt8C5+N6wKkJ
XkP5DBU/v/LuCMgcjGT5QleOojT0hPgfsWw4QTXBqP9Tll+STcQeGRzeyVGUbKf8GiZf601MqVHp
n+inAf4xTGjzC6AvyMjygOUzUfHyGsuislHEv6OKLp8ysBY1BjgVctI93psBFmZnYnfQnJMl5CXy
US05JqejzvJ7tYjRmtc9FJvTUJYkzIGHPOiocWI20XqS39tDioI6VWLU0yYzL/P3Er7NwzUs80BS
FCBbduoCcyAIyfJR76+zQpfJhKUEM1ra1dpawOmEeS5gOhZbKwJEX4F5XZxcheZhZLwNiS/kgcxr
j0+EVv7yZLQWszO6lvZqwKXnB7BnVuFPW94l2O5ryR7JxxmGQ2Q9ZUv10xFWxvjVRvdXtDOWR7Gc
yqF3UnS3vAqDNXtLwskbXuBUeqWlo+cO9FTywjyIYjj68nmuRwgJPc8N2tVk8pqaX9C1CJwKw4lW
pPDYUc496FoPH/uFvXp/DaujzDmw5EvQzfU5s+TtZLIOpCJgcLETXs0XAvyrJBlvL2J7bTg3x0jT
TjFNQnyrFfNG0i70FHkrtru+7ulhr0N2GUyMHre5+IlvlHErjlQ4DJeP6t/DB5OnQ7KDnJ4cksOK
0/uJX/3EaATszDe89MO3nOmqrr/tgN7fCl/woq+XT179D4m6PvE3R8yUy3Pipe60Z+4i2nxnDBzt
LqiAVJ4+o/IHJ6Wj7+iAbYV/H+ybbX8GXnKBr+AMtn1obM/jqwdioG2vsy++FSDVh3Fi1zstMEyH
MN0/ZEkoQX+IOYoPSjD/GTfwhrguaKsnSKquuMGew66831/1nNtwyG1sGYPFMe3u3bTN8+QQjORb
no8ZB9f6/F1/6zAEgiN4KPRQZdufnwePO0DKjBtvns/Gw4bWlne/n48HG/A2tk+Z87yQy2sf6gMN
g4OhksMnPgsuVuXOPQj/GL7lQ5Do3g1fdD/HA8x39Gi78YCtY3nqD+w6WlCSimjnpyngaj8X7/Rd
H1jl9uLTqNo4LXCjkgNzQnDK6y9jH77CzftYtpjv4aAHvm77tyhIXVwb/ua8iEyv8OdDvKw5b2+L
ffwa3ONXbZ9vk+0fTNvwFy+4M9u3A+/75KR28OCW+/7lYGMH45xO6fYhuqfiwnDYbuzHt+hCG3ZI
2mHc/A273g3PiPftxZO8xwM3NR9r0idWNfvHHSq0TcqHWzls/QEERLfyt5Wv/pBZ5IcfxQbf7GIz
gSB7qYcrwabyq0e0iTbxAwXEh+FGmxTY0TU+x49kE3uve7bBNoHvm3vhHiKYY27Zir/J0nX6M327
ne6BflP7HqA34ocGD9KAaer+oryxCZ9xIK/78se/2b7+yx3zpmFmY5fOaFs7xJPb/qfdx0f4aO22
3zKEdaIPPAMdvBr80Esf//6VznW/36P+sLHxsettzSTTjo/mCURk3BOJsYF0WPnz9hrdiU3a9B/Q
OB0Shpz3Y3emkbM7FyTQVve8McH8Ewcsa9B+FqUj/sg/DJecMph3+TaDjR7MRGnZAQSeTbqt/8b7
wXLG3XwQAiEIE6YndryXD6ADzL0338MN4uWmf4u36qa+1JfsU98Ula04BKptqi+qaYFHzQsHReE2
8xCrU2i3b/ltfVHpXg+y3TkVi2vw5e3ijTvRBSzfRk7wAF1zx/P3N4mjF9HFYv8CGLppbiFV72LP
xo0SF4kShy6mJXTB/GvyiT0qxlsLVuAp+39Hmq+pbGdgl7X4iEzqIH2blrsQqKUQSn89TxZGCCty
pMRUTC+MHc9UxwzdLYL+wDyIgGW0LbIc0tLVrJw0PgyfX8cpk48FXN21PzbyH/xRjrMJMiilhBuv
vLvakduOG71X8RAwrasojL4WM+K55w/w2F3uW27kbq8xr07knL7Jz/VwlA9Qm9r3e3Zefzf0ehtB
tu1u786nf/h0vPvdTf37v3uLn8KluZqwXUhWt3EnOJIc5OLqMe/HfX4MHdxK7b/7f/dtavNS7rem
93e0Y0izENONb07+9Is334emK+7FPT5I4z6GC+pIR95qwJHLcKvI2SP38mV/HNgmfe++vZrOFr8U
zGGJZgJUsesNkB5rurNt+751DfffIwhebAqQkCAQvmnvAvpK/gwCZuOWJB5kMBZHuu13oHx4z8HU
XN+bbjevuk1neV/eU8thEsHfy/v0PnnlKd5Kntf/lTwAO94EtC/Se/RpsRa/u2/MNMw//Gemq3zX
uO65ckwtzhm6/q1aTJ5tGEDYJqkf06P0gojI+ZaYbt7j9RUUCLX5Tv6uqE1e7eNqv4Qn+DaR8atx
opbGPpmxJLJfbyQHQtB+i2+VHXx/3/t5gyEWY2QGDCEqtIhzBsmAs/hDIEJp3JX78iPxM191YbPY
oXvjTzwKZ9gO9uaZ+E/ILGsP6K3nEJvplowkG/kWWy0bvDm+Gfmx3iXWhqrowDFii5vPb4TPv4on
s38bAZ9RPiDN2Sxe802CoNsfvunZvXVXhchjU8a9pSct4Hwi9MnX/yycD/0BXzZHCtYfZu4+PnqG
kR/s9YcP4wi8bRu3wf5dj6rxD7xSF0WNi7fvabrFH5BQ/OcNTpbNQe+MR4lfU9cnB3zDYZRtYpst
8hGIrvc5Ob2r+Z+D9/k5sfjX/0neCXRzJwQg4M6DC113Siwy2dWag2X/iN5PeQHh3S0uJNZNtftD
Ce0ZbF5Es/np7v29531Wj83m5TUb3JWOlVu519JBNceJN/jrssm33+n2m7v0uKceW9j6M1LP++zd
U1CsG7XNK8SZXOwO5DTwD4rfup2nn9sVaie/wBG+Og93zHe44A6SaZtG8655v/pB80hIO0XHGMuk
i3lAWACC7kEKEygkkIQ6PDRun/eLDwy3b3IWTnpIG4f//7/OVwz/+0HCpP0NC9l+XXBjZHNcw+na
HV+EnbRFZO4W7v3KZIXlG/srimcP3DfnLxMw7887riMu5Cq/9ip3OdO+u9CWOTjgCLgxIrsdm5wb
3ka79HMOhPFnPWbGbcJWIv7EX8mZnX9fBqk3fK0bLxU0s37MSa0taSyntVwJ75C8T50XXRCp7Pod
T4poB7tx1qN0/V5oIUif2qMqtgUeHwThzXvyETrBt0puymHx1A2Oruz+6+1Wt53f+cVG3NK1Q7//
7wrXgy93MP13IN5ccr+HiIVuxyEQ8mGxu8WP0BHe2v3rw3K360nOLafYWQ/X6gg1xs+f4cm49DYs
213sa67p0Kbu0Q471mG9Irx0aOLWfRPU0OE6t+tXhU34ndl/saawcZrf/HCWec9f0qPtC0k7PG/x
3lEaym/0PU6+L/eMUg4mlrwEQRy1m3bq9tapcKjEzpGH3vuKINE1toVH3McJFOXWXFYXy83fyB33
R+JObHgA58aVzpU7bGgqbZzePLpnV7PnQOHFRzTrjVuoShK/UR5gev337Dj9/bUC2P+J35YNPBoW
wp93w91v/1FDxB7KPzc5Ry5sCR4Dd9P9x5r33teV9AfttS0cWCcW1UJvw4PYxwcc6NwxaFyuQ+KK
GrcNVtTbtg7rzzF27RaWq5Od/408iYDr8YLTY7vlGbsoZr6/Kb8adqB4G3w3zv3a8zMIptwZG23T
vWHjs5nfm5200XgXkfBy34kBdTCo2vVe56pXrqzbcAUAX3b03bkgqbtpY9w5ghyBJ2ayshnUHToX
rfM1vMZvOBx52nld/csGG4Q/uq/72Xu3qb3xOl+lewZDdFfvAVBFH4fqr97+e+UFYbUfh882QHsG
nm63H+L4D4Sg9og55P2lntLcPV5VLBKBv3gr/TSgsYW15dA0btEeeMkd29yNcQl5neKDdCeW8Nh/
jD/5s/7ROjc8WZfkHLNEefsulhsHxUbH8lGHn3WgutryHlO7mTco9BqANPiQM+5nyi9xy/RUxb5K
3gxP80evXPKS9lFvN37jV8/rP8s1eSEY/KAz/IuPl99tRH+8vjzdm2/LWbu3e0XK+C7siVGNwnXc
tXOyVyv1x6wJAxmhsfnjLYGeTi00pVziA5SVIkZGLpBtSC/hn3sEmfKuwmRvJbChHIUrQiHWbWC+
vvDZvMwp51F175tLi3uWMdiyNwbRiYeN7vUN9WNLbsdbl+PnBftNJknrVrwKVtTdNBhO8QhYzS7F
Lk/z+BWv5x72wvyFoYKDc5uL3Mn5vZRbRaVtw3qz8wQbthB/EXToEAXGOsuO4WdyTHy0UPz8tb/L
nvH99YgepP5UH+olYucufMX9aTmEdqrt25gbOxMNI2577tqC3eirACEdQipcaHuHHxjHXAW/EHva
SaAzPrPPEAElZYIHseSmO+r3tCu2+JrUt5mlOvGZl08oYZ5+DD1rp10I/7aT7Y6j3Ln4qn0ZbN1t
tpFvPDgsndDtEW/b9U06rKgeGAWjRrw5ElsjRYVMbcGDOA4PaTUe1T7KTMYZBUsEzE4Ro81tiKyq
gHUMBP491dcKpIPs2n1Sf1Tj0RheTOPKj7Wi1XTTbYeahEb1I9bTK/ZJflvpGwvPobCZDkK6D4l9
MVJvhObChPhHqZq9ADsyRuSPptQ2SNB4AbTWnqB3cFVEv6dve8EYUXkvclCftP3XGLia07Xzb2bf
3FeUL+8CUX7oaYDDNmKBYz0es/pdTq5ZiRMHoydK/eMrlNyRxn185CSSdhikEL2tJWDjRHGF1Jxw
CMjGqFLQPEhPeg73J8bjYPXdd0Sco5y5WbavytNF1AwY4b6HI9t9gZ4WIzeFzw2rUta6jVHUVN3d
5gUwpeVfCqBbmwTQeMjIWf2MvpbXJ5Y4dijV4I1A+7DAppMaHxa+8Sw/Q+LtRhfekkjmtFgvO+bZ
6FXRun+pL2274tN8/p7RPDBZJWTA+ODpxVfzPlnVm8bnt2r9kJlB/bqqo8RBBjBWQxtXQc962LKy
Un0Isbof0LgtteX2inxWkqcpwyD/qXD3k9fhikgZKa2A9tQ9Chk3uSi96szvQmb2HVTYJd1l41OV
r4PBNCq/JtoXkKQm/oO1tVlnvfP422c989gv2URWUB+t5Kglk51Vj2VSdjppLXIsXF4ydjJfzE7j
lYUFl2vIC7+WUmRQX4YJELttRZPYBryyhNQVOv39hXNehYQ/gTCXQzZtUTHNab7l+pUaVVUnHmZ8
SScUb+rni4efMJTNewIuVqiUO8kQap1zFUaHfy+uMJwi1iWNoNNYl84Zc8zhgeH4j1d0GrwMcHhO
P7vjWDGd8sf6V8dvddymLSyGBdUDoEn9eNGcvRoSl0Kq1mW5tVpGwBXHg3QJ5QnibBY0eLTjCq4+
SokwJODNruzPTQtIRfAdWk+fx8Vt41HH2hdo5DxkUHSGXR/7fcmQmgAdSxWB31RfoPkz1mUoJduy
hc+FDZTWV96LNIZpEVzIX85kjUT0FXtc9bfwzt9bHBnJfNjtKukhkLSNGitFWSxiEaYIBqVeFImu
UgGk989SRsZiPdFQ2D0OMq/kqyyu2O9AYoU+UAsfHekV6+rszYs6vE5jjGQTVLzLc69Wpl8Jk//F
IIOF8lX+GibjrU/ELRYTdiu/N21HhBn9Zj7j3t5gw1MDHk/nIp3RiF3ddEBItUKO+mdVvA+GeMnT
nYzBQJzsVkwZtwpA+6BF+NIWj2TEmjT+Yl4IqiisYmqxwFheejM5QzJm4UJlvZt4JGLC/Z0wBAFB
jkAQy+Y5lXB7k+W+DrhUSL2aCQcsRyN75IWw8shjGvsf3FtP7HOKCIG79JVmEf4jIo2qQPIFHY/J
uW7K2a6FawwlNa0XGtdZ3q7d+VyzQGcspfrCcGLc3ddhFOSDlpgHhl/dgoUeZZAGqwEy0hqvu8LA
6z6qxxiC6reo+Jqj3OVq1xkvtBsreZE7VzkqDVrSrElxmDtxgsHnCA2gaJLnO8wdJkM8F8JnkihB
qjCvGg3gnILDGJYvZl27sf0fS+ex3LixheEnQhViA9iKOYmkJCpwg5qRKOSc++nv1+O7scf2jCyR
YPc5fySCp9Pfi+YKH6zX7034qlELDaopWoToe7e/5vlVEgrD6GExyKmGb/7eIfNKgB/CP3xoFedL
5QH03qGdCfkt9kMMN9OGR92g1HuvNQRhixmLapcs2klbmfaj7D+MWzUYkGpTswr7V3ciQAqFSIP3
gzOlEjeBNziwsE+wO4CbIJ550t3uMgk8jEa44udD5zXyc4ilhmDAd/YeT2pK2WZdGE/+YJ8DYixM
4f1GI6xbnT25kCGxyTWWMVE00XQLyCZFCmPOcuNejIYcfNtd6CTPa+ObugvKVvK8Mq4DMMYRYmX8
UekQLRziEiboapfzKym1VZ4FIMf3WL+7dUSOTICLgaPKTxZj376B2DvgjQiVCMg5GdaXTOWKI8gQ
UCMQczX9gUQppLDkiY5mvOPxrdt1AgUEZBCIM4yUEVfs9Ml+dq3lkP5k4YdOVIOPoss2CBkyp2On
Ikl8OMX2125mjqErvBJpnsscCIAPRqFbqxbrttVy7Ex8KtKD57pYdq9cD3NEZov+HcTlKeY6tFCA
TqRPm1gYx3TeKrYjbwgyJ8ixcBHBIANIUzSyFNl90Ep4bnoemSGdVkaarZQKtutpNAlRJHmbzkiv
3PLc3fViiKPPLMFOGb+rR11ShxRJJi6KvyO5NZO7DRclYM07+x66N0is/5jLGwa3RUajj7R46HD2
xXsJqyIt6nM4uhXLNZkpcngsQWS5idhbN/NVcbI1GMhcpnhXo4WaRoLuVoT0DPyposfYv2v2c7jk
veA9CtF39KeB37eLx92YrLKCIxch+k8XFYuJYMoh+iVKoAZ/NmhnAL40yM34ytq7eK6q9lhb8UnX
s62PSn9hTScyENuSRACu3GBiIyB0MLl1LfEU/amOq38SOnWwjsSHI+BTopEhYE5Kb+rqsbqOxGiI
ZES3vfZFIAqTidK/IGXRq2w1kx6hFbSSxC8GTxX1bXxkA6XeiVI4XqWX2WjW0WCsseBYyZziPaKs
Dp1Bf+dZW1SUH88FrmzZ/bbd+0R9Cj7Dp3/SEZmcG+OWMnWlIdMRSkt0CqadbaBgMSQSHkx9eM67
Txihh6YvdoBPULhlyM7aFK1IOx7+feSLvTrG1M9jGoxG4ruBkkohrYIGlDODXueWV1AlipHneOYt
Harn3IVn7K4FIiqU3BMQuvutZrw4OcWMobq+aEZwcDQDOmmiqIgCMJ+AQHTJSNwZGzV5GP1m6uhB
EMovzR/lqZ4IqCz17hE7lGc77Rnveta9TtcQu3CYEYcsyvfcdr5oN9gUxg02kMesp8bGMG8lFD/j
i2c81HOrNX8DsuYQgbg81B6Dn0H1T8DRFRHOZL50yFFqHGb+cwJY3mByQJ/asPozrYwpOgmmsUhH
c9r9FrPEGyvWAw/CFP0NXYbz4LUgd6uwWF6ojoiN9rmUHHL1vpyQ7sNz1gyoOs/+ZOYbw40/kST0
SbW0zG9z9lcDs1yODipHzCaZVzub06kFCccKqDlnwt2PYsZ1ERP7kgw3p6aYxIx2HedOxuGt2R0s
BFdvLMxrTJiJeLQzTBz3RzMw5jj+MZvCz3mE+YD5kvZS8CfFjCXNgzJ0hmPXZzvs15qrXUQjb8zP
LVFwJofKQPqLmVzEZCpTJzFcKB5P6iEqx6tq/kzpqPqnRPGXRBDSNvSfTpLxIdMutRktBMqLGpvt
LJ4TFxEGruJRjquKA7on4pHoBo4P7qiDiyYuHJEQcVRXNsrwexU6lI5deZj7Hn0iLtOq3yB+Z0ew
XWY8zm96K9v5WnVbv1eFUfgDwtNgAgvE077EqhDpjI8z0ZUo4G3HxcGLifvFFQXCAvJWEn2jlCQy
kd/QlbWYljNCCS8DAAiVJHbcmu2QMv4jM63AwroMQea1byAB/Wh4FaOG+DDdqAGVkZ5ahFclRwsz
Tkn1RYjoGzRy1l4jjgafzagLio1ahZR4ISZHaRIsqSgd5mgDPVv3FCqlIPEznbhI8rFOBQlI3i6J
6NjZ6+LSjwy5TLuZVixtbxfEz2mi/k1hcijZ4CEHmnCf5lS5CAnA9NqHhQAkxCdJuwwjPHIszT7l
s3kh/0UH8g/5JFT1Rm1pLVGNpZWuqmgjZfFRuBXK2LN68Ti+q4FIUQ5YBANKN9hz3koDbRo0Rzd/
xc1q5PNdUKUxaG/6yOqFi3G8W5IQGfMQyQehQRi6ThxkXnVTsmZcGssQw7vVaIiROW8ZgkgDXfGb
Gvc7n0aEENqS7ebktymEGY+jlQPg1NxxLeMpVy+610Q8ukTQb5lvmJSILaYTT1o72oq/tMA8WSYy
5dRBclxQt4HfqZ5BDtu0JTnMsM6JDz4S9S5BSNtBqy4NbI2SEEYeT2GQfquUEca2C/09iKpNzBA3
2aJriCnrYYCcrr2pUaNhY6P9Uoo5MJWniIs3JaGKYpWaHQQFS9TrNFo/TDzgMx3yk3Yd072P5r0j
l6aIyIui7bbCZhsN63EWSzvvX3oJEtYXr3jv0CAjO0ffnlDQXOGU4+I4OLp8MQkV12EZtKLaxs2P
7vZLdZgL3T50hM9k4T2R+s0e7h1hpXjM114h2KZghK153dQtOz2/ZvfWM3Y63/40HDxjvrPm4+Vn
PGunct4QXOlifB9GqlmafiNzGJdRylNt5vu24aKR19YHTVUmLEoTA6JNssJ5wga79rpj0oBd9Nea
0xnVAm0NojEIJLnNDsQuKLOe3TCPUaWwLNttwvsT2g+zUR/6BiVrTAQa11lPqvdN6a6k0bwiOnNd
ijq66zRbazPCVRYTvZJn2dHpIQEc6yDQj4hesVB1sUmMlNEhgrZtL/9WjmEz8hiR/GKX51ZZseDt
2g7EIdI3rFd+tLNjGjIykwJcQHvzmmT3OCVRFEEZsg3JKOtXVBYgxOGXPFfMQQO2KWttU31tcQi3
uf6nr6I337x4OD3r+hFm805t57Jn4mupaEhN8xZ33dGxkd8Gm8SPESS6xNBeDaQBA42BQlU8mMSd
/OXRmYEpJIT1uBbYdAVBRb9qJ1FCwL6krCffzB6mt7fS/8zoOWayWRLmQ3IVB6nDyICmpjSeykAN
TVwJ44XChRlszkYlin2J9y4bJR96wEuqCBwvXYUnua06zAd4qdo0wkPmRuc2wytGAYFajpQO1wrC
hSiSixusajJXGkc+qYt1iPOdUXTPIkKqN4izH+W/Xdat1JuubBtGwQnHIUmdjO9lC5eytBKDYblR
I6eX5VtcB4mj0hthiEUA3J7VW18Gf9U93qObD+tbPRkokxJ344w/qn4uKne0RWwKeljofSckyT5r
Vr5rTX1rq5kd20QcfuTxf6qhjmQ+FIWkTawsWSzdZiKVfemKfCczolv5u5IsaT1J56pXCE00S7VE
wjNYJFIgqCDDneMb6y3Er0H+1jQyTNmPONuoF0C9NkqgXeQ0Vo/l2qtIboPqrcPiGrkUOCE1Fgbl
XlQ3EzgLnsBozLQNCa9GL6sfj56b7rgnLiR9BP2xR1VMVhsxWR+eob9x3nM+otCX2wKLsOdZp5TL
xoBUbgg84SU2GaWBoiPugLbZqIHaZhdSdRN1fpPDSQ24YD6T+XANAtsQWgWAC1I1UoDTj3vTg8zW
7g2rehHu1YIfM6lys+QszuNA8hBzuUWqXojfM8GdGDV/jKHfuUwZPg4fGWOzJ1ue5Qu75fJHgttQ
yaFZPj8mL2/ZUWksiG9i9sx50t2/vA9KkodDbl+GDEE150n4rj6U6lJk/G7IW5AeN2VXfCh5lWH0
1C2/FN6MS4QHpkGKh9iSDxYZ63xdX7fPvUATVjpLjT3RwDiEE3Bho1MQ2osU5m7mze5V23aQI8Nw
EnZiJr6aJ45zKeYDVvPmSXCypqB0jnHwFqR/YhiB8bWK5btDXYk5cgGQH8LMCWp+jcJTavLnyGQ0
82MDTBveJ1tdrck6Gd4ZaUaLDlW9RAN/RJauxJ8pUq/GQJLfChq1KQWIT2rzwRduy2eFYhrTLX4T
dBdO2bDssLmqEUUt3nwBFIRT+BuGN4WM6ZzfCn1UnjOb1peyPifJ3se2D9jAG+hhqtB9wrXXChjK
9iCsasONgqNGLoX0nU8AGW3mwDR5N9x4PDkIOePxMvblKzoF9XYhPZs5J/inDB5cDTs6x1XO46d2
3a7IDlNIs9KHAiT04gqfAUlhoofI2FyTKl2BOSqFppPaL2NrbBnZxMR1OWC4xfdAQxHi9mG8OPWq
aXjDTwOTX9zjluBZ1P6hs6gdJ+2UkH4/TPNCc+tnd562lCKROICmglg3w3lkwd3MI6h/+yOfAEvD
6AyU9aLWRZnv1ZqpDKk0Oj+p79RxvsweBFl/BuEdGC84NkmDfSgI0OQY9AsSbuxBlSbKU57+OjpL
eo9UpmsOGNeX6iVhRD2lJYNXQcEVN22Y1M8mfadEXQCNqGiTmuptWytveXeszGnZKMVIlO9phGTM
05bW/MSH1Rruvj6uBPbxwjyHLOaCBF2pziErxISIzMtdmtpXMbE1KVDKo1PTuPqExvI8sFCyID6N
LcO6WP771rt7FSS80elBgXesSDHkUcGVog7h1MFHKo9mC9ylccOiaEErfwJa6iw6V6LobAwbm3eZ
vgZckac5/O3Q9zUJWfEJsU24OZRNQE6PkaW3oeKZ3+TSpDLoP9VrNIMP8xME5Maraz0pyKHVF633
lzlUnZBqP1D4QYZ/Y25gmQI6JKx8o3d356+NYZoXdGX0/YaCTQ7bx4i+UIESahePrX4/NsNxcs3l
P2OzbZ4YHxp2XJ/fkuIicrwS2gZVeEMdpI0WSf06M8IPC6txBS7tg5DEhb2Wtk701EB0SXxQGzwP
acEIMtER3oFte/LKodlxkfRs8xILcgPkqKYGX57KnUgonUiA87KVxmw8NR84KJRrSW8p9NgrvFW5
izxYF938HAH9hqNnXxN2ZgcdmdjBfHTxqtNfnfScurgSPCRcNkCJ+2y2t6D+NVNs4wRbFPuY0VX9
QdUVCJ/eQJTzbwZOcTdwCbzcc9lPHcqH8BfD77/72Gl/x0J/z/vyM8ZTKNLxb0tymGRJUMespxY4
vf0m203BohEzrPIF+zil2TDGCXq3vGoh8qQS/IjXwEHXX4zZxTS8Va7XSzQuN6WX9r1+nfe/fhhC
LvCApvqumnUyM70bPA948KZxQDbREjMYdOFHTQi/QUFR4wwHBdmXYHpjwPHZJd0LjbBbScsTtP/Y
nKKm56Igg16greWqV+VP5d7W73Jie1jEPJyZgZZkgqSSCG7Qpxoey7m+UDNQ0vZLE9OZwt587v28
og4kVRvpW0TiX23rPyWS5mEudmZvkHHB2CQJup4eQL1TR4UhPBPmCc6UzrupRYXy+LVatGIz26rb
MeSMIN6EcMs+RMQcbk0dU00NwWPwLVV7C+QgGbgeACFBVIlNI1TSwuDPkMrnBToF0wFoqWSuwC20
rQU+DH6dwA1oLRH0fFS5j9UFLggB6SviCesLB9RYZac5ibfqG5j4mCt4TV046sQF8YVcq4h4cQkQ
9qoD0dIgTJjbgoThkcDiHFl4ygTrH9GqE3D6SGKYOPcgKEobh4yET27hyvr0oj+1c9TRscDs6DYO
h6S9DDGkO5ZkkkL2hee8G33xNtL10cOoJwHm/TFeh8zpJyxjKwiYlvHY0ISaK5SMPYBn09EQtzHv
Ougxj/vMe+8yrwtuxMGKCY7eOLBLQx1DKvtLJYRRV1/w34GtRiaXj5VJ2aKa9AcLNN51nhQGlZYp
kYMVDcS8HjZ0qY7r+k3nonb8Un/qKp6EIsnROKH580nd9MB9WmIOWmsZtopCZT/xiEai6HSgxUOK
cpv4xQpxiPybyu8KIRuIYZAWS6tH/1uRDYjSjGbMHiBX0PEZ1x7fTPXvRlf/LTSXJZnurTtf4pxW
TMC5MdgEg7dzhA47t3WIIdYZtguIXdjDphUnjFc4//p+n4i1Gl0mNIj8cJpuHVE+E8AzYahg4spY
uy38Jk5loa0ocRiSD2L3JA/yP4kqTIK/UWm+xoQbUGSOXJHDX2LjElTQl9QyDWgDXfotg3Re5wW3
AC+R2QfsO+BYE1EuHg0LVQsST8g9bkUtr2+2h9cKRzJO2+4j1NBvFdsA3zvWFTwW8XnGujSZ3tuU
VV8Gt8VMjQH64J44Vdeh7ZdNKzkrzHMw4QYCFlNTp/LwAW6k5r9Mh4l08pMflKu+S7ec41M6L/QQ
JWB7moDumnCmeFp9dhJQuvyIh+RJfQOxgxhputnZscq5f299vM7n4jOcgquJ+ChHpR0YJ70ut1KD
lZ0OkT19FxOf6fThBRY5DzjxM6qyDfuoXkCnus7YHVt17gIGmxn7j+9B7KvNFFE84ZEgqzhWoKH9
1xGb5DwA2BLEUQ/NT+Z8zRpS05oO0S0/29x9evJZLU41pSTKKKRbGMAQzxvma4Pouci+o7LnCcUE
x805mkw4FqcFg0qMTPJbeZCZkPhomPQ8QpXlJRo2pkTL+cUkIYlTHpqTA+Y29fhKxY9vQnoIeiX5
prjsQYNFfIlalAD3hrEwMO8264pJgfSE1JDTMuyTV43LS5rfkMe0T/sr9o8vakJe2NxqsI1AhxA6
6+W0T4P4T16yqDfVtORToCh4+D0sGvNCzVVxQIjQV82nCaRcrd+2eTHhG/puPOBLWwbsaj5XB65H
5axVS62yJqpBA8LFkMT60ZJTUA9AfQkNaWNOMUR554eAxV/mARcjGbhIxP0pOauvX1QuSXUDVAhW
7YThtalehxmgjiOFYBt1TYtw03s/9czhiG6Kw3aimI0hWVcB382mM09kfCFD5xkbo3cHiasgD7S1
kq0qMeoNCnWHk09ZDEhd4hKCUnFe2z7BnIiNo33pkCAnHzVeXC/6gBEa51NTeewddwg3I5C0t/zJ
gdEUbKAQlAQReZVDFfIO1X5IBuFGnYugOgtlCb9PHVJqIsk7svC4ZDHu1pyVg/Y1ibvyF5b7dqTM
aPjnr5FA1V61pixyo2yjXP0RN4HZnovgoBhKZVlWeP5cTNBk/94r5cKBKg8RB0bA7F6/lzyW6sVs
kONHe304U5OiqoWQ60xEvYFGQbLYkGySAzv3DyGyFxJOnhoBgJ4+fEQSEa5jNgsC6fuzqO+z8do2
nw3ZnJFLOw5hXAVPmlNjLmX41y34xAHvC1dC0NVLzUbIEt796DelCo2XxYjPgG1aQHH9K7dyUe3L
9qxfNGvTpK8DIYxgBPVzyQmlhre01KEynzvey5GsNA2A+MZDg2sevgnmLE6+besjs8982Tb+1gxm
k2vXP1raIMzuHMMDtr335Oc+iMujkN+8CH527e0PWIUiu2rZZ9Cf3OlIP1o7qR7Jl4LQJy3LThFQ
TNaYh0qLabCpf6YhXzjZX0PwqI9HXZVsS+qtuqeKQdeHo9UGJi2wHuVe8qOO2p58wwIIrfIs5/JD
I85F6QSygKpWmTzreHaIFsnX9Yj4thi+M2I28gZ3G9Z70a6rJDpXhOzY8cNpmYmoB2ni6uB22R9N
P+lrnvS0IoWakC/dyw9BMpI6LHe2M+2L6Zb7cHeU2tuojhFYFKekdle+Fq15PCz3s3DjpZrwHZLm
4vLF4DzWnJ0mf1vx1k824OYtmE62VS37xrjalOGk3BclND8h6Do8yEQeUgyr7II3KCI9p6Ql11F4
qPqrfKYqQNEJEeUMEUZ77+DQ6MDmbRTlXn3+e2Zrixi8YZZwfUBBtneYGiBUYdMW2Dz535lVH8qY
IS9wviyyg+YQCTXtIk8FVYVvRdCRORu0PznWXqvxD4Ezc43OKGwKhvc12BEalkQgknV5tmGfS21f
cuBIRJqxswKINCVZMYG2qA2ME0x4mKFE28O8TnRH+QrX0H9By4gDGNa1AzWn55iRWWx1DxADgieT
IMwYCZU9NSEag1S2nS3A4Ji6k9eMhFYkv+i4MsFSBpZYhG/6UfE4akq3suYFwdBcbkerOaQrNaqn
1XXEgRzPH+44Hps4WHnGSPhYfDX2RpxvppwG1zY/GxHSafY/iINN0tlX5RRX/MIUXuO6xtniaM8z
Y6lVGRsUNxTVCNDhJAiv3LAgEH4iOKlVizS3D4SMIgMDvtaQWXDRK6kiWoprisiOdbDNZt4tmzLb
V7IqvVUFWOw7NgmRnPFIOWyeTbUPqBE6A1RgPciYLNVg4HnTSavBmDX6zCn/kJH9h+Expy/MEjtB
ZlsYHpQYiFYsxSPDs45Q26VpLHXiEVxuxMpFZBfQ4lIsCx9ZXPTlTnhjXDZ65DG5nFPuJvDH2DiX
eJonqgRHJpPRObncQc34MHgnFStnwdWZGBqJNyffIECd73J6Ubq+DKNHNmFzcx8KL2fo9aaNshTr
tJ415lc+4hKgsXwCAKqJ5SeyK9ROeoI3wf9MalJeCcjFYK3QRXXQ9taydBz4Df9SkRbT83MF4XMA
xhdRKpZyQQiBNZ0xL3amTVLUf7L5S8CcAwswdVLznj56y/qsDfFBmpFJqG+vbP+jt3FQ0ij2Sox4
5ZTbMd9HML+KlU6ZMO0R9qd8V2+Om8q3mpk3rndR8dFM2LgV2MOF4lsZxSxIV/hWJfQzFSg7xsRO
im1TTKsOxzo3o3qiSLbQ8oGsvHRlT3JnMg3p0ttawwuqNkQwEbQJghUdvLu3UHdXyd71o+1QWJsw
MDapuuBANBGu0dmFUbhr3F3Qm0yOOStYJcleaoZLF4+voP+rGjs65Z2I/vN/p2bdHRrnww/MnY7S
hdRMAkKIlDO/B15UUhIQsZgoiDrhrEd29ZkhRUW7oNBTH3hP2msDLUcD1X6tSRRtLWoekap1xGEo
GRemGJcI49i9NR3haUnaXapyvrUGB01054urRUVJ5fK5Obrlcz1Q6LHOibNRt5IVniwGLYXwBaOJ
1btZF8ClC68tPuy03HsWPd+Hcp5OLH1KW2cXp0Z61O543WFYOTRD/jM/U+8AHKOgcF5JuQqxgWgX
j62jVoue4rVJL2zppeAcrDXzSYiVOXpLoT0K8OxWFqc09k7SzHebwvd/gEhWLBkT478Yt3ZAZCjp
KCelH+CGYvoGnHYTSk+ZEf3HDP6Sc5orXoZIs3yE+Uk/O58cD+BpK/qyKrlMwYMJw3yy6NYG/vhv
TOHa5hfGryIapfZGWVKDHGzyrsOAsmjDFdtDurcKn2LsABBxyHaJis9hqmB87bVuumyU0842+NjV
+5S4OmXpduOO6DpGCZLY3JqW5ZFeYb9/pClLVeiviuk+Q9O4Lj6B+jn8kVr/kNQH5jzKLnaeGFhV
ljNqQv1rtL8Dq7hWRJBbJCb7dbxVGFVOMVxnZcs5wiGMAjD2HTYv0b0neQC+mPivWf+XKuhVjBk4
IpfBIyBhKlEOSyq3KnTtMeAWr1/BZT7m4pBB/YGTBOO6JF8wOPokJJZ1cNGn4iS2bbsh44W/8t91
i5D2xveUqx/AEgGsV/7MHZ9ebERtU9IlxN82bfKGn0j1QbGF8M9NTGLzjZDmmvFa436bNCDtinsJ
inFVVCq6yOdZnKZqzVPdjcZFhAenMn9nNzl0nf3R/5Tc2/ygVDN5DBzdacI4Bd6vD781I8CMX4lc
+UWs49LDBE+tDQ3C8LYuFVaznwEsu8Vbp6crCzRU0hLUes6bWrgNXsmasmcNXV2rP2w2wCIkq74U
D6jbhs2wIBuE4m9EMKRDg+Zm+OAtFbJW3VzBG/6O1izRHogREmRtfsJAN8Xkw0CvlYhgsfTHxW/d
ySfNxqjT16QVhmtRr1V4vC8L2samdYpSoRMMSKGHjkuuhMYqwB4ytu6pZMPNuZssf6FeT3S+yN1c
0h2L7EkgVo39NwHMyzmrXnqIVhl5BFNxQ+LpYrjhm9JQ4YyVjz70mx9DETIIgZSipN0rHUle78Pg
y3buPTIKBft49h+6YPQYlJzfmxGnGwxrv5pQszEmcPPzwxJzvYFpJYVhJHSCzVDcOVA5/6d5o740
5yg4Dz7WbKWgMeieJipXPgWPmvYbyDVgGhDtH4rSV8BBCT3d6SviX1pmR4kBz1esOi2pzkmiq+O7
5adBkPekvnRDTTH/Oxu9QuXQSF2c4BxE2l/0MlnJ5J0cvX+7FH1v/Z0XJaj384zjg9Mc2v6J6dH7
JgZ0bSFZc0HG0VUudT/fRCXCVW1rVWtE3U+Ozl6H4kvs1P87JVqI37+AwFCvCcmx4CU+nKyXQ1Di
ZdKqotxWsQKzdOfVNIVYt3WOk7YNxSsVqv2mcz/zoKOFDMbfBefXaIBy0t3AM0c6BrMjbVx7C/i8
zhS4Z3K/T1qCpTrHF9Xk28C37hV5swHPkU24kADSETbGA69d+91xbDzywsiHhiZW4u9hhVY9II2r
u83UQDAzDd4/CfzCHYkr1L0125pkaE4c9+5LxjqEhNLEGoBrtCE20C21ZxnNZ86onad2Jaf6QeyM
mR5+JJwBsiKiaqO+/hduouvWUvOGVxmwCTjIiyMyStJ2p0fp53OJMzFTwxZALtUUDqFCjr6MeT8B
DpSYtvIe3AimFVFwMRz6GJDUqT4S2DNKfpdy38hmTV/kQnjT0ud7MmfvmHjdX9k2Kkr+KR8ZXQDx
aa4hmY+gdeKVx/KJsfH/lxR5VZQU7yd6vOwBJjBl5oWQsIlFKD4sfAeo9vjWfoLk0oTP0kEcSuss
IkQOvG0xv9TmI4SHj8WLMY5UT63rDvjH/5NH2MQO6jUnUEEguOfFL1y6sbfsHoTd8RYOz/Qlb23N
3gyV+w5GxErqwGVin7MwXRgIEf4wdWEMNS5F8dk+hP2KNCaGeQTvlEQfNmcdJqmiJw4RyaLSTBTu
T2PFjzmRsVzfQwdbHUeIrjsbb8zO3JaCZ5V4JMO7awRrQJ6tB78E9tS/owh9N/hS0lByF1jLxnxu
UXg7Z3ScntM8FxNt2oTZb9MJnMv0VyVa6RSuHhTkn3Yv2tbNxekIkPO2njwNPIJoz+16URIv5Wwg
dlo4AwIAF0Xf4TYGoefJ6lBh5KQuBWyXAztypz8Q38S3CdyMGzZv72qBKyC4ALkh+BY2wTKJCQVs
om9aoBuXcYFNn5i2k6J4dMt40ucKXAzfSdut7BRGgbqmHJ3cQEBJ+Ee3CPxfhy8poyIrN/QdQhKl
Ry0ELEy4t7O7ejgQ0NsSeDXfBJihvjL7hPDVwJNTWm8G5TI5Cq4GEQ7huwRt0ZJGolx277J8143l
ShEFLrOTiskpYeKTLjl2YXUaqS9IvIgaQWcZ1xmq2xBTeWSOy8F32Yk4sOF8lHg+z83tq2vgdY5M
mhfrixc6yxzlP52D1kyJnUk+D54bv/v1g2tL+xobD1y013Q50mHBa97uPX96pSbtT1ogYmyExgcr
NVdINl/qotyZDEOND/Y4mMgWT2oNF4y4Fh1CiVGtx7LHLLRX7FycXgX/VZU91Im5Dez2tbXmnZLY
+0XKTmdfPFNto6nF1RdvNc/+jNlCYG8OVHp+qXGTB1fJk0vDX9YFRWVFRj6NHezmUX/xegvAvfrQ
AcknNxgWhv2WhOusd28m6hHOhl6+Dhmf6CqX+8mBx4T7Zno6K2lwm5LsGa2EPu5QuBGnokByjDsQ
WQXS3nkAOuDtIVI37dZpba97O7m06dThmyc0agxOpVBuZsv80aL8JWzAqUfGx4ilRF3YOZL4DJ/R
zLZBQlO0K5pfWdFAMWuWx55f3RhdAeH59Mzg3xKLUZ3oe39Mt1WOkZjNKSGOQL6ktO6VEemhKKrC
eEQHwYvqTTTH1q+tSXgHHzGJSLKx53pruRGNfPXKbk8UCU20VCHcpKjMtWiGSbT0wEFWOVbNGgMB
7KBxDt79Gtw1xr4fZ97nQF+8JfPjwOKXVPO5BNxewIhHibfk3rDImS0yzJIUjuqYOiSIppokiB5d
24SXleaIbBlgB3FvUWovPdhozkjksrhEHYZMtmMYR8swjuapUEoJn3jq7pcXm0l/WHslXFVJpOpE
g7yVvVfGvEeb0BTyKGyKlHhhEyisclRCcqYCL3FJsQm3UYmZ8IDj20sjwMuH396HzFUHBKwDQW7M
Qi2HBrNCPbPcJybpmvsEzUHSJK+6l7xh7y3cddbEqFkVIo6uAZK4SjzCqeXJyCKsL3LXdT4iCvL9
lNSBDirNzFfY4QO6y32TALC2uqgwGzZwZrm+O6V4esXLiC4tT9oPaVV7L8JoHjrtJhskCZGEhB1D
S/Fb1sZXgU40eKRe+BqIWzLAjITvNjeznkbuE0zLeUSI9TvN98ZFr8PF8pFj/4+NEvG3pAGr7Z9N
jb4gAAWRUThJkj3ZBAQ3hXr5GfrnZD47XZGuO2MfUDpiuW91P/2IkBIE2udyhrEJw1dXB1vbf3e8
dT+jbQ4wdDAoBUhEw9EgIHTT0GtgkU6bMg6GE5ZkKwMfkPG0EI530DD3E1VTQB0qmfecJ+x/qOaK
31EQ0Dgrfd1zPhgwxRBaPOdKU+/D/RBFuU0p0hm6Y+oYR8Z8CQ6leWD80HHQRwyoDPsNNAlPjM9n
TaUdxzn102H41HoZMrGitrF30t1SRmCZSo1bvQY+Q/DUoPPEFJIxa3QmulyCbjEW8G8HdtPm0Tou
I/Cx7sPnkMPUQ9DY+0fDvrk6BxyMlsse7pggxPRYnBrdQ3Xf7sl5UwQ30WdgItSQsQDa5sifLl+Y
LCgxWJX0j9m8LyOMRaNS3j+SQf4dE/J3elJ7ACgTThwvaP5WXUB1jP9ox/xnDDqym48KPyC4b9tz
tPd++8cw2q/eEN9WRZqkUeQAueijTOLyu1Quw6MQiKCkt2kwbZrUvPPoTGyIzVvRR0pYrHB3BuVF
1F9BjJWDkZmHpKOFSh7OZ4Nqgvyg5H/kFXbF+D7Ezo3bbg5ekaQijObVMk5p5R57MinAx/2gf7fB
SQv/rYzic97I/2QSlb4dXGtfN84eoeFS4xsFGHozXOsFV1PabYrI3LDDmRKbqABJJL7Qc1bNhSTS
no96kNLOULqrtG0XoAUEXHY4fQL7VM3Vyux/+y0ruITvNdr53S8lde7ZSn1mGzvf26zHGZyyRcuy
qDiAlXwBO+egAiDFWdjxocMELKYrVwbR1ligMGJF/t4v7ee1omoQLtOQzCdOJ3SwYUC2o22geTtS
i/8WIJBKYiduYOsJsgoagMisww7BxEGW+q4BAZ09f2nk29hlK+rdc8emLaE9ctBuXFxiLOiUYeqA
lEm6fTjz/ht7FcRScpINbEvUZV7kTfTuZdTHhZjynw59Qtfd2vxU+SeXauGh3c3U7EQ6JIi7IHl6
VWlUUPLJDNMTrKvSxFeovpp6OMnG1JeTT60HQTCy+Jqh5gPrgVGwmW8axEl1TvEtJDkKWVxULro9
jFmW84MJeoZw11O6Xij/CROsZwOw/2C5qoHt4CB2cB2TWh7nm2zEqzI+Yd+T8ZpfUbGMwRN1k00T
myPrTdju/kfSeW0njmVh+Im0lnK4NUICEWywwcY3WuUqo5yznn6+03Mx071c1QbECXv/+w9YqJHR
Zv9NrQtfPwV20V44ciFrTUTfdZ89lc+UjUfMj2m/nKyCy6C6STm92eG9xaEN57WJTjhsPsqkvshm
c5Bt7eBMHMtRqX+T+Le3Mqj2Yb9t1TDfmEX8MMtkr8oJwYMj1Z24txGJgSDBAFEnmAKZwdetzOAY
FuM/aKclNgPyF9A2stufOZCxTikZ36QGUTAGbY7x8mrJfFM8jBDr8GzP7JtJpN2Xb1pjYYW0yDcN
2ka54iwACBPxS62QJCAC1roQXvE0A2dogTxlA+zU7I+acauQQMcg1OqRDG/NgqCo9SRN3znrUbIu
s3yjocHdD30Wxw+FqZou4nAhMIlOtP2VOoj3Bl0ArRRKhEUZI6b80P2hugyMoePZPNIlF6qvib7J
zNGVk+26Qlwf/4xpfmVWvdWQdTF1ecEOcJt2y3GFeDwy1QHxZeKFhIHzvFheJy54Q4OywPwaqANI
MeQoF9i8XlYgYFvG/gSwYrsEBkBzrcR4yySvo/ZeUNUSoStT0GpVECKOkUiEhY2kV8lx6LE/QHGk
x+pPZ/TP2SwCKyNC0rDTkQpjQ4ozpP5uFSxU8yQzbsyw5sgNL+UObjQV39umPxI/dTKeOSpoxabR
mIkNdm41w8ccIWr43wn4vbJByYt1OyM6pnmK2PqrC9MPM2UcCXUuLL/5jG8FTWJfc71DIg7tS42r
0bJi8pTTeSeZGNpscoIOwIew60HKYKCIGvN3fdZwScf+W1CSl90KdSWbKeIMLkeII0HG0LOpne+1
+63QEcvGaYKyZ3DWmZLpi9G2krd7kynKiJJlrKqjvMnM+dH1f/DXdNPBcWU1fV973PNxoW7hcQ0I
U+oUo1fM5c+yjJdqhZ2Qg70VnldZ9J4JbiqoQ9csgj1VS/DSAQNmvtxnhBCmIoIuhZ4WBUApMqxW
dX2vzLvCAu4UZh2TBUyDfVSukqWWzO8c6AWm1qIcM6BngZMIXeIEU1gQdNr8OuVfSeLZC66JZb3V
ZPMMZrCgTsU7F/a2AZ+2Ldn4xm+Gpkjc1HASNnUSupBlBcgTadFuyMstyUwMuu2bYY9H1Isv6EZf
M37tNGPga3C/hchVoIKkLdzBhVSK08o4K+10d2ouxnqL4v9gHi7LlxU+VFF+RwSc8wKCWW8Ydzlh
qvMtgCcFej9fPICtSKKYYeBE3J/jQjwSo77pFJb3COaTWBR1QXIPXjpVsYdzDAeqQS4uYwctuJ+A
o1gFtIOGwRWzQTCfygDGghwyKbRQCBVZP3slxVGkrYKFmnDAaCAn7rJCQlnTEdbTzsHucJzOC4SG
ndWUYIUzLJRTETLLsHqX1tXBzw/Gqa0ek+aYxpg4YWjJrO1HSDPHeyj/xuV3Sj+oMS0ppc0w2XiH
RnUwaYQ/CRf5jVzjGkW2ioJmAWVVaj4bJAetS6WwkG2RB1aLb0hKdbouqJM2UvpPo2aQ5/Zv03N8
o+OdjeqjJCF6gXFmuSmpa+kCoTp8j2JyHhZAhnSEhD+cZaZLnfpIcIoS+3Bduh7e/7eCk9yYb9Q4
pbPV7zZm0Sz6125p/g1O76bWe4oVaSZPh76M9oK+TNbBVuFdS0yJJfhyPPdcwSRsukjmjTwd2EiP
JteUnbVQdaHMoBToZy7jpeV6wPui5EYADoBe6JVvPM/Y/JN1htfEmGeMGJ5l8xeCZGBpZSvbkuc0
EIbiIAcWneYP/H6xtofZwyIjExqaMTCfs5zlGhjBmR5xCO5AHKaUpBsy5LZV3ezKkUt8NH6w2SdB
mQR7xJMGzDQ6fw6v/QxuAEXDBHMZLWQ+bMom6t4ii2or3gqIxyCIFPSmyIG7cbXFl6GIfmo2BqRY
wiDGBa9tv0oQqNd46ENnss19YffbrA/EvVbrdaBAeia3BO3LTqbwJ223V/Jrp/4HYoruSOk56iDZ
w7dsvwVIqWjwOigD9QeCdnv6daIrAlW7e7cnh0P4RCHTwHmVqG879gubgB6IPqGcLtM6fnKqrSw4
KJ0ELz3NgjPue7Hw6iAhh1MDeNcEzSjUmzzyLik/LeOhtBBH5dh5GVPp0GD2oOMPM9uvAoQWbHLe
RUb2Zwhja9SeSwjFYbla6JKJru/je29oF4GlzsYPUU0faytvTOVWEufJ29JA9K3hFK5/Eg74Bgu/
ysZOh+BVlU5GXPviHBxzMHALnqAoxmrsW2b7n1G2hzjXv+RJdqfxVko3domUIZaLAvGlcdoV+oni
FEJ3yMvrcXRgaGRZlNa9rm6J1cQ5wsrPhSws73vGtYUJ+MyD478Y1tYX7/S/d1LjjJN+MILJx71O
ojjLnCFBKTkeq9x2dEb885GgtazaiR+gO0lwwlonur1whwEIRRrBi3ehSJX25jieZKX/adPj2G0V
9YgV70YOlNjy2jRky7Gvh3ibji/RWcpGL1k3eWHv2+rR69EjG28EgzWQvCXJq3Nm99Y/y8A5P92n
86e48apzhLvuvBwWpdvW69uqPOtumyT9Q4PxCWNow598gFZzhTwK4gxxBeJA1DtiESsaWc3X/RoW
ltBdbu0cVpKntUGTfhbQyQ2HlOzB2MX4xFhTzfypOy3BhJYuq95M+71fkTfI3XaOIbn1+nXFXzfK
dj02UFV+MtUuIMjiO2R8qXJXyQtSJGPxTFhTsgq1UiwUaT+raMDOTUUIp7Ovw/ekVd/h9Wccy2SH
TUxBR6oERCtr4DjHNsT5LTQOKpzuWWDD2T6p6p1pYFMpYRHIqrbX0eusIZAWXp/+EkBakvE/Rg9B
TuigPE3rR25wXS4h8nLPJWSVzrPgYoQvOCdQiSKTYNTpcELIUKiWgWGgP2bRjWFYQ7/YGFuL5p4/
XsLsWMJbMRg3t9qHRbUwQCmTVpW50E68eDPivDV/9xBDygFhLs7mTgw+/C8ON52FtJGUb8xQeI84
fTAQ1UyCKEHAdPvZOCe0Ko3ybqUlzl5AwFk1+mYiu/ag/pUSpOPKM4TqSfrjS+b8ViSSPAfn2SdY
oJIXipvJ0hML5M8tXj/ETzKP0052u8tJJInsp/hNousKgQ3AawH5lOpudYiABt/o7wsiIhhCXEyF
q7W1O3cblcIH9rGQoZD8RA5eYHETqVMYGG3vj0O2XRmFZOXgmhk+QmnLcty3wl/hLUetC7AqCG4a
WvtGvqew4xsBZ0TWViuivayu2KX0nrSn0yOOxsU25C1iRqsX2mECRc6rH6OGCJU86toeN9IS2DNV
R1c+xLQsSRqW5CMbwl2PgqYw+osZN2JmeJzROMeThtQRtymhh4N5EWbSj9jtpVl96Gr33i5Uktit
4RIh6PomqvOyx50cOnhMQHC9ArCsIexBKrw/fWoxZk+o7ZEaw1RGlopKK+x+oiLG8+GpQPDlUeeE
T6EXztGL79GQC0sB0YAyyi/gX5T6f9hIG5NLMXjAawJS6/ASAXvX9pzc3AKRZAOtX4qYxJz1e/lo
zLvgx7dzeNtIVfS2MPNR5S12Cfeyp7fr+yDstMFdluhYRro7piA1OpZlfNuURSCItYpvNGMzItPd
RaovjUHcYYU5B6BX/HcmvA+dFkUoh8CsvkttAeMLY0WMoaas+ts58lvd84gsyEOo0gdF2+e5l43V
I9K1z6JkpGpjysLFFXVbS8Vy0MR6esAblsIa/nwb3pTBpEigkFrX/ZiVl3YoduqQX2Vd2xMFzMDq
SZzVNZmHT0BrV0ssjwBXCKX6psUsvGQQr9f9toOpris/5upSOUWV4jeas+tj9AQrBS10JpveHtrm
f2HNeGlh9FSSO3GrGKr1+QpFzB+6vaQGPc2Tnd1aWBglFcAo01bAj+L768EWIzHGwXRHvld/Z8fZ
SeF5KZFysOJYqnz9DhQnHfA/m1NP8wuo9F3XwKv47rLsy0HLWyKcdKwvyVRhcXHdV3rzmEmklQyK
M73UYvh34wFw8dWcjY+FDPF/CcojQcfGkeEFqs0NgXgwO5ilFCj+x8dFg+LGVUffkTq3lvmnk3gt
97z8DCXjUFdephESrNwMfI1t3OLnKdmXJbEN1b0rMEzr6k0+bpGDNkXx1XTDJ7yBUb3H2krhzzS2
/gDhVq31fZq7vV0o4FfMV6ri1EcdFAocDyErcZ3bugy1bYWY2HtT+jVO2etKtq8kK0ed9qdF/Jrx
tdvw/7EwU1fXmt7L3zL6M0qcICe+gfLMv3Z42jNMnXzR1OvMDqGKyM8JRQ+gL4L3JMS7Lcf/F+xI
XmwUfBbQ/XBmg9Cv+TLoUS+mpuQjT+wXibBZ2XpdCqKy/T7CAtIgIFiKuTIPNT1vpks3zXlF8t07
NNSgyy/qDJtTtb/LkGFVcRYN9orL8eQN2TNrB29eyMeVUcj4cY+6yMlPhoC9a39SLei1F8uciXnZ
d5Z1GjpYNVcgY81gbkO/nNkh4befxHBwsyq71D5owrcVAtYIxVSrUzeG44t/FWS1Yjc4KPdsY6/A
K1OrI5zgpB4wv/hBgM6AL9lg6KUCNsTjdzMYtylxBVRA6SPDFlNhYDKeqYblQ1FyTyPGPZbI2WaY
IFNANwqiBOgvIGz56s790+QVKE+t/l5CLW3gErV9fh3GnoZnW8NQYcFk1esY1W9zJL+b2MUz0pCY
0K/2G9r5fpncrJuRfJc7XWYCkur2e2Kn24Td3iXfIWWNXqnbsMCpXC13w2rCduAax0m+4TMgIOYq
iEqMpWzYyfIX22bom5MGelch3DJkXzEwqUEDgQpsXd0qItqP6y0KhaS1kSiWNIaFhJ00jE5r25fs
8CTxAwKebRUsCEOLgKFpi9HA5E+AWfVWH0+MClH3YrH8nGKmNPbTFk4t6xdoGMO0BgivoItN898O
etaSUtJTYpG+ZtGJ9ieUhBG4Eugsz7JkfRuXdkxYKsu2s2/VX7M6AdZQpbxpS7M9pnh9qRgtd6b1
hVzDcpytNDaoKi42EdROQsLkW2eoMGdxu9D++zMdZx7mzyMZROLDj7huyslBQLWcRu1OLv7wmvVQ
YRWJzYQy/OvyP2QelNNNIlAuxD+Vi1oOGa7Kkx9H9rnX5kuyMuaVU1enBhd99WwEubafCgYRP5Ju
vFFvpUB9/8mLFekqyetGli2vaxmGyxFcgtTTsfOIJN+0OGPLLPfq4jlxvWfdY5mnK1DOvSqZ2pMu
B8EvhW07sueIX5mit2rCMZXWuaEQi4Ikqi7Ab2Z6KFoloPgYuugam8aPoaLuaBAG1SyrtjDA84zG
QkCaHi2jZiReMSSRtuzJb63KyaUT0aJXNLACO5AABMBTRjKNM2RPGYUHGVs0Iz9aU/PhnP1cLJ7w
i3Osg/D/WbKaYquCd8vcg20k/mkxLYRPdBrgFeTGWZs/bDKJICJNFsnUN3P9sQZni79PxQNSk3rb
VOVXgoGBk97HQvsruDVm8oD1xECnL/7ai3qZTwPDNJ3dJnRZi1VxfcWRO2DdLMYvDWceB9ris5A5
+pryZ4ybvWpwcHefyYo5G78sSV41CYaHXBGpYP3yow6wh3/wH6X1eBUzBCjN5669AbfCplLOScNR
Kixn6vlqQniiDp1oqZb8UBgjGv5sL1uFtrX1czvj+lhJxyozvLV5FyFD8soXAzg3lX/AAFTGNfXE
mGd+HS2SGpBda4ymZqzZU8Txnc5s4lkOT4rItps2KuHo3Lx7cZKNcunJ3K4wjRHx5OtVkhrY89AX
2PQaxoFDzcSrrc4qBNVEi4NwMf8MUnqU2HJVicMQbqxgWlJZuuZANh0sQlOBOjU2gYaVTma0vgIH
IE4qCDmwE6EW1ZqvlgSSpwti4edkFf9d2KBqogkV8WdTwsqhP7SZjxVimCAR5cJoU4dfJatNMMfR
3piocMp6/GMCblkcogl1olTLbsY11SUPqtQII0nRpnP+TnD8dByiyQ/Wn0y46crhKompmoAgp74B
jKZbbQGqSEaoZuS18F2pppeEtOGb8xsyjVEmjIXmC208rGPCyIhS5+BoUCn9ikO/HuBv2PWAFmFm
2qAcC2vcO2YMHBjhKQykVq1Qr8r2ZpcKgp807hAKWy8ZwgcdEQQjGmZFVT9ui3r1BJENwMYBVOcF
mWgIivts/c5qc5usN3XKcAAAQdqDpKGdhEQ1RPqJu1E83spkDkxCndGyIxcw/Lh0nVx3o3qn4ccC
PC5X30IoB/JGA8XwSGiH7ZcwvGAY9h/Rt+svHOtGae1Evt0cvVpJEziatu2TgI9QFbmv18iqaHwx
ksHjSXLBjzu4xrSvGx1pfVgx1bfCFXWZPG4nDCws8scNK9nry+Al3M08/kh5MHjdIiHBnmu82QZi
STP9UoXfPnMfAMhanTYTCjKH7HczhJ+hoFdVcZ+YH8sQHrJC3mYRdkIA7RqsDQppuiw20//hIONm
jtgfNL0oTqdbBybXT0tgRgORtfDrPrgyxfol5q2IvoUCcdXijyzRXyP1PLe0ScBf+L6EtebKFXll
1amL4GBbEUYmer4H/kI+E8V/nHE8m7xt7C4T/KWwrkvQSQOYzagc4gRyYQTImIhPbl2cwtwNANeL
wuzgP2iJaO/BiH12ZskmqAtgJj4MKbKMLymVLX0vFc8Zf5xy2dqjIW8Ndei8K/OYAGs8eL0pGnpt
9EZaWdRrxtYw5Dd87+Jo+Ei7CN5djjXfb4etpVN9x6rgWglJACiHNJt4EsUn8dcqpFri8Ful4tss
rtlwUvfZIp3oFxwOP3sYj0BlJCUUkKVGj9qkG2PuyVsyWy7FTwdZlqa/iA5KNHgaKNS8wsTEEYVL
1Ccu/YaLEyyKFHmfapFSihAufubAtVZPyB6aC2e1MKv57lZEn7nPXIqa/9PB8Eoaw0PLH04m4VAT
dhPwqi2HJD1g1bzC6Y2gC7nejlK7slwl9MpqBfl3/BohdudT8imbIFfDgDnJZP0UYetFIaQLlqWG
oMUUDbSJXxQ5VS2t4MRZJROas+bjNc0tlxlJMJXOKVQO9YDq0Tk6cCY7vt9CxhsA/xPQItuVOFYb
VXpGfJ9Jp/3gGfDi6Ou2b7L3VRfE6YbQPetkhiUi+/ZAFBWwd3QUuUmSD3P2ZSC5YFx/uxwXen7h
ulBtsUD9Qcq+qw40UurDy7rmNyfUtlljnjlFSihmjl27dq1COOB6po5O6me6CND/t7R/VQ6YtGh1
CGz4hZTzdWFRdmjqSwKcdEShUh3IC6FGga5gx2FqCNyTE8wvEozgaFt57DrdJzUV5Ch2MI71Sv/L
SY3lHUT4Fo4ioDRbxIfimE2NqOUgfEO83eR5uecOtCT11SYCUkdjAskPNBc2c9HeCqwOZpUbhfdQ
xPiK5lABVC8UPWqPxRo8Y4ccY+rAYRk9Jfxaw4OjBxkD1ckyONfOk/pLJnGOiX2oU8VtkGx19NQ2
opElfhModRm3TH90vwRZs/QEGuVZBTgWd65ZsK7hUtcljjWKAHFmiNpKte2cmFoLJ8ebgImwi3Bt
JT7odPOVhM6UWeRcRjuboa9mPdTO/icqUMq+FdQybo9rku6XWYU3fpMhxJp0TVro68gQQGcqXf2h
kHWYNc01+JOmbFV01H0Su+JxOrzNFHy1ZxzWaSpqcTgn0wDlC4Y9KIJUbjsGqItC7yxcgQzzLuxS
hU3gzGlH2V7375pwPRE2oJbb2pHHvwqxkJai+xHEKLd75t0X32e2YvVd0QIqyvg5L3/z/GKY6uG/
ii5sT5SQYkCYEuhFOY630D6Mg6meKIQegFDi7cb8r4p+FTOQIAyFOSBgDZJ6YwlwOsjGWz9bpyh0
cKAI+PE4X7VEYdYZ7pJCNGIUmksqMwdmDmTdipm0mMrxTPM29b4YLon3PcREznZ8Y6i218jlwEUw
jdgFlRD8H4QqY4FpMAmXEsKsRbuXsL+iEnpK1yCpa5E+zvlpYJITYZKuBk4pf6p9CB7ebisMqRSF
0JjWAMlzNitTHlaVEA3k8NJXcgBzboBu5q+ZmHjDFUrs1pty9aWuX4XVYIZPIR/EdK3qs1CEfU8B
OXOPlsExaFWkK0XzgQe5DNvql4+4WDNBIgpBy3RNDITMLg/klXlt7k/SIVdM8sznIGQeIuA1AbMl
lD3aUu278qsnr4arW1z1gvZAUPxGVCo2QiRsr8cWlgsGXaOMWhbjJwATSuEBphFlF751YM6LILNk
v1DQk+FirtDu8BPHNWQ2cd3KDRcTPrfBCaTImovWjjsUghrbeK7Wo14rJ3RrO/FViDJfy7WbEVlX
DB4gIzRHuEf4f5U3WVbQirDv2t8FvpMQj7W/vKaR4cZFxv38i72guHPr+LLQBIq6flkg/4F7Rjfo
7DwJqjeY3zNGpg28VvGmp3H6A3FcmMpMo3Sk3BBxfaOGP7XmxZKCpOFbCNxgSwgU0RIedCtnwDTv
hCmH9ESwrldVUEH7T4WaGAx5rvyovJklRFVOqvS30fWHcFKohidqAQYSaOHTO4NQ+OYUYSziAmN1
cAZ+ZIpLlTlCtV0LzQ9tsVlv40CjFMMqj88F91nOidhWEW5P9maYccpM7y5EVkwYb5Ba1PK5tNox
wj3zT2MYniwxFspAh7tgziE9QAjTsfBfF9Lb2+6tpAXqOKsoH4TGYJ6yc2a8Cro9p15l7JFmVOOd
70AQeTUJjmD9OosiqlSVo8KJpcEUW5l1UUhMFb0yJTEVHqa63J0xPv3/8XkKxKkmVj1mvR6TtnwZ
JXSGYL8D3f6Kv6xhgO7o+968iOO0BCfAAK98b+0U/Z8RKDyPWFDrDPnRqs1zUlW/qsKPoWaMvmpb
XUF+KEqx+NLlRFg4zJ+wm+KdcVFVBaCPgcsC4FI7+aUVb5amwzfa9Abt1JYMZKpfZkulbr2m2dXq
gHWjeyt9hDwaBcJvAgy8YJKb3NH4QLZA0KBXcEDDrclWQuz3Qg+N8wZXD+yFkJqfWRxfzeDr1i5R
pEtdvM0MYXOK7nkxT4rh/EQOi/yUQ7F7gTG7ybEb7gnbtAy3L3qGZOQCZzK38nQpe+o7t1umjcGU
mVmeaV3yHmpXbAijV8tfBr+LapIJryxS8otY4cjQI7yEI9M3auOPhNikcZozga1SBUst3kQxIz6x
JFORMo6ihCfVdihrk3zfC1VZy/uqnNZ9wgR2xfvFJ+ZXwpaHW7IBoO2T8KcdhN2L3W3zwQHcZU1C
aeKGHZNhvwggIX7EPY13m5ClQ7z9+lcRcKacipEE0ws1jf7VSn+eM4Jcqj85k/Jk5RrHhqZpb5SH
Yl3Vj4HhTw9ZxOAYxe1Mwp4RWIf0+pOlf9lOvwmTO5R1O2k+5qFxZzw7QgMnmAaYUpT/3SWaL5JV
7WdIaVggwAgzCKnTWbExXLxTrAL9ONVCvEMeBug8vMG2XuOo+ay1dr+oM+IabFQyz9LUzQhuLE06
2nh/QufnFG8qECxsAMh2NKU8tIQePexcUCIqrxykj3nBsJWS9kta1KtuKe9ZBrlb1TEC1ZmVj9IM
WblxTRWIm+3aMaBDB/V3apVtn4cfreFg5eRsaqw1uL/vPcYuhANGje9kCD1yAwvCEZR3R9oG7TGT
LOg3XVCosMqpMdSi3juCNPMHugMKWXK/RmlrP8f0OpnjS8VwxVAQ94RQ+ZiDbKsk5JrxkuYeqScL
g6U1koO2P6gRN81rzYVfMDiaeNw6rLJnzOS2j8irheXS21f1lLcXGEP8haWDCgMDMaz7z4Y8b2ff
qr4zr4EMyVFWBK7J+ULKYjedUjp7XD88Y56CtJt2pIEeC86BHP/snt5A7s3jyOlcrMmPI7EThrmF
R03KS1b9ZBLOAKlGIFY0ffXyfFrGZMuFUCIVoz7c0bTSDWjoHCeUNUV0XPoIoL07NM3ZXLENKP6q
zbpVUX5Krf0lDgLrewAaMAwF/0Zu4JngdRbqziZFgMPdIr88ZPjrFFjz1PdYWMYuf8Z8nw2QvOWz
/V+tjzQN+50JpHbZ9gZHo4C7pzr1sSARyoUhyr11+MJaSayesETx6LwAimnExOaW7dXJ8iYZJzWW
DtpgnUI8NsZup8Q5WV1N9R6ph1A3/Go6tB3/fc1dCqCCj+BgEeyJzEPQcPsWPeKCtj11Fn+Kh8PQ
aRfgVgFDVvGrhI89nQ61DhNePPPRyjF1jW43tSDMFYXbpCJdG/y2w2RdUgJTG8+Ulkh7zR/bOQ5X
ZyLX3GA0FHeInzGljJDlvY5sXEF3TaGwNNB9+1z28ugsLzkDIvu1QG3BiyuNg+xB9eecZg54Ov57
/ZJlFXMBFMBxkNSI2uej0PP3qRwsQ/10RsKfu+6rkpAXC1oVhaDexVj94gwoas3RnyfTW/ruqNkj
WRX7hJ5X2CqIFFlm+N9dMW/6RT1EKtNNfXHxcHx0WHhYEFUq+9feDUwBRzTIbRmgdjRYvoLjV2ea
N6h3a4Zh3V6jXHt3rGIvJEMVq6WVKG5BYWbno+jgiIE+Ysl1EJQ6UUCvQ3hJlF9DA/CNUYRKvwpE
xv4Zwjwo4SzY6qfZ01GXjvyuW9mhN4MamzXrLA13c0CMv+0rd740x4jpJ2aaG2NbvkZgNge5Cwbf
xKzsJT060B0hUd+1XcI3PlxSXKutjzL7srYTOfDjLiMznbSi0cXobwDiwUCV6YbLSJWmv4eq1L3o
Lg1rlXka6p7OJeOjfCPSGlUpbsb6+N4p78vD2iZ7O7kaecCYbCEyAFTOxYSIeRAqBQfPjAC6sV7j
XsEKfAn3Qv0M56SDXr531IuCynAPK+1gP+Vng8nh4A/KPg399SPz7VfJZx9rge52mF/KL9HJaA9i
BiTt7CiIoR64DkmtQOIYKGI+HN/LZ3zG0waePVTI9dp212RPu8UIrN4tvYvatGIJEG1FJk+FBGIb
n8f4gl1uRMAnwTy0ZLhzuMtbaQWtjWb7pWkODb7pykcNhgWnY3jBFqWDdMs0I/Rr7Q0ajUy2pOHy
NYArvnaI8yBfyzu7D1b1AaeAyFIgFx3cYFM72/aWvGaTp/wygDW9OHolilOaESEhNTMlPxpRzjzw
QcNNl/eKtSd8vO9WOet3UoCQpuB1WwIevhIfrGUfWEwQaIpSpLhMBBS/ZOfoDGJFTFXp6d+ltoET
ne1gTvDeqvrI5+bbRhyeScHKc7X3OJVoGQNCKs8X5u/ay7jTwG1XAPyLhL5I94QhKWc8mlOkAxah
fbCxYvydybSmyHMhJ5VnKE5QYmiumr2Wf5KdWWCOQzYd68qqP/UPvXEzY6O78Q++RiTAseicK3yU
dD6G/aNsfCxARPiR0KpQf3rdRD3mgxqZCWQZgCD8K6nNd+Z4cWApjLRlLntOqbcxU9pdDZrCyJxi
LHKbL+2QPwYfW7pJgjj+MsFvd7NL/6mj9dxBqUBUSYPqxXTxwFks8+92nz6o5imCcuYiBwRn6qPH
0ft1+AtLAOPGb/1f5keB/GD+gqoMsQKFaqJ6PD2GP7z8BB6LwYtb2LuuPTkSNBzIFJ4ZbqqfeXhR
HhrekgztJ2qpLfCprO5KTq0fLo9RxNhM76pXs5NZoeRF8Srh5Ff23dyz+ftyBzlAoiUcPyCIjDbC
MeYjHxIMUtQOaPf5IpnI0C/HpDkOf9PCVTAO9JRrEUS7uXVF/+6tH7xbuEAdkNMfRxE/hH92CPcp
BvmUJUQ2coMGtHHaTlAGig3eeB9iv8BS0cVf4WGy2uHMlg8UqSzABmuHPzxoiepD2/MeNDIFBFvE
W3EO4bP6SeUZyhY/jVZ7DUsvTLbGtrbfyydDmDLbGUqAXRdsGZOsLS5LF1xoNV+0gB0b/itfHcan
PL3CCwOVp7M88LefHpoBYXuzTBeFCeYhDTFm9Ng3yfBgfYtJrnrQDuW/EXBFCWz0YkD1lD/YU5ou
yep+dEk7xEWHgsTlBHInuqX35qiHgb6MPhZNmThvTOMtys5zBYcP+2MviXbpeC4Tz/oBsmJYcNAS
6gl8aL+W+D7W74V2xQXKYiYREq+Vd+cGEuT8BruwXFzjW7HOLYKDClD2LVreKCk7T57PK2Ni8mRB
YflkrLYcxrZLT63DQmHevcWilHFhvrUtH+RRr+iWrwDszgnmQ6RvW/lSLG/5/BpKF0U0zPiCaddo
+py0q2S9y+M7/1+T1oOnznCb7Ff6QQgHybGybuH4WVf3VPkAr0QtSfwjwy8cSiCZDTfeBBLhyR1W
/Fq47VEc3DKJ5hEP7WEk4+NOqBuOORxUq8W9t0F3w1XCPl/Y8ttJf8vU96y4rkydNFdDX29ebFbY
ssUxg/zmEIf9lBIwmKlmCZVe02B8agGXWnfkHrG2xam4jtQ2kR/6TeY6wz2pgH+/mvkrth6wL2oe
B9/vO9wphp+l7tvmNlI/VU5k2eOJ5dKRu2jc2u/sTaM70DEyiBa7OVURRL5ohyoO7MoDoraUG/ZD
CWOU5SfxLXVP7ATaWzUVf5tSLNyzMTFh+Kd5nYxXpStUV4fktPoNh6HuWp7xtfcLDkDFf6HDoTDB
ziYMX9s/zP21oPPaHzY2vynDYiPGAtGXcUDgwqU/wdb19bdRvbba96zx0FXLjaUHfe0nqT8fOqYd
J8XxmAyqMLYlYlfc5FIQ/0GO8R62G36mUfajZrLLYbqQ39pQEeHiHb0a2nc+/FaSOGUj+94rf/xu
DrqUU3+d/uFGlK0+nlrIC7lT1N/S8cYdr8l+7nD18/HoZtYL7suJ69RB/ElvWH1R4rU7PA562nrk
yZ8rI3GSKQaEtC/1tuYErF7MD1vac/Rr5c4sveiEu+Ti/jUwRr3x6tNb8TW0+/FJ7D2xFzG2PmhM
wp0No5gMrhdjB4vyTsuPU95HQZhyfaLuAGIsCTXAeW+nBJO1o8hQ/BEXBizoVrfONqjbfzDZKV+V
jwmXHIS1WCp50Y6yI9kZB84uE/RzN/aHemQW7y0onRQswYOk/BN+xNml/EQEyBvChk/CGeqsXPNP
CeZXCMQJR2jXYO4NueDOSo+GR+Ib+vdY7irnGZvQ21/6KliJ3kL+1rx8aJcGe6T4l85/7DY47kfJ
i/oPrq/9b4HZDwNzF3/y2diameI6J4BbdLB4dileJO2ZM/Bglx2PEm8d+Qu5CXcuBkjQdk7GFkkq
QkQsMW9dif/TRh62Q77RP2B5v0TqC0h6bnsMaAfxLaJ3PGmsSe1/NJ3XUuzYkoafSBHy5pbyngKq
2HCjqL0Bee/19OdLok/ExExPdwElaWmtzPwdjiQa4mkoXosLOwholwfGREIRIRB4OQNyr9q9pe4T
orCVI5oPcCAolQwJqOgKxWEUTV9zHNFgyCnJ4YePFLSU1NqMxXY8VPG/kdh4beH2W2houBF52or9
OInvpBJYz9C1fQsrmy0mvPF6AGznNaQQubJ/pD8cZLG3Dj4zPOfcp/iDYubk71xziZNytIz/QJrO
P5zLgLT3raXxe5qJMIOWzFnG2HTYUh3moGGjdQHr5q+6z66yVXlnpn3MSBPQ4W/+Ve+cSz3yoq6J
3GmtM7HTC/3c7vJupaLxgrCIEZ/gCFFySE20dCAES8tfkD4B6o6Tfe5e4fRPEPW7Jaeiqx063Jye
eiCqYptNe2pTzFkpTbvndsu5lOGUnSxZEyPzdQQc6/yv7957fCf/jgZyFEY4sITJQsJSawmNjlY2
5ha/u2SWU/ft+g3u14gwIP69AByYv2Vu+bft8At/YgtxujWHtzUeI4xBViXbirksTlZJm8oTsfMX
gvBUoljKJed+ahM5twzX3YAL6IKD/4sSmE6Pyjx6Khn1P9SPZk2RN5GYqC3dL/a/pruAefh7oraU
LW+UVWxNrm7R76INX4H5SYVr2YbFDsTBjzp78r2YEBUbvbnqjHzVM8Vg/fgIz/nf+alCl7t16jec
Q5YtrzmCUggs4LDVE0O/jFnqB8GtNSMj5hsLX8f5m9dxAxuecLnpbRvv7RXgnYNFN1gQoWsLjm3v
kgUbzozBWmXoTcJT2EBGRK/9TAV0UNWTwntEh1e7W6wNtHZfuUt9gTFP9QG3hta7fOWuFU9ERMgz
gjC5pUOAaDQw6ubFX/bH4DxVr9aXzIdp2aAL6kftq4guJlbEP+kH2C7m/yyjs13c5kO3ifYB46Wn
/J3buMkejbN0f/IPUoK+xhcuLDuyA8x7mh92zL/dA7TLpSUlYxOL3Y1jrtnF440+bqhvg61z4Xw5
mB+qS3tjGZcQfSmBSg0eMNuCtCPsH5gpHUJja3zqH8G+xAx8jweKyrR9Cx+JDgCgDkMufZW5q9Z/
Y3WVSESpaXoC1j6K6U/n3vkHYuYT0niKmwaXH61ce9GSP5b2cOiMO+QNqEMNqJf7koTxPxBLPVzI
HMSv+/zdvkRf2h4/39jcUFVxivj2SvmmVDa3swqitYVKoa7ybFOySEBmCzmi6QHY8yoIV+cuv3Ua
ajQC/XApocaGdMl2iy2vsx5YKHgyEmD36Iej8ekHNzAwlBVhgUXQfcpv+VYJ+cSB3ib/OzGLg17v
UyexuendieDBCeOagzHxgE9lcvW/mug+RHc4Hcu52HOjzeRvqj/m4CMsEXeePe1RO9def3AATvEB
XkHcHPiXg/HeBh8+jfxLgkMQwXVIdnecjOGB9xWpbMYQg5BstFbUNH74XI8vPU+MsAx422+u9i5q
cRsmGx0T8NIWt5GwfeCKbSBYWIWP9E5vVoYLoz6W7cMsT0q6qpkr+2uCSdIGte/K9S9IbdDXl2+D
s8tqIjGfjDvWFOOxVwhKefKhfVn7ngq+uPXrlhuAjgRzoRoiV4I7b2l0f3zF0WA6tetBO7TzPwxV
hMppw2ssys+xPYOYdWiMyQtyYDIrz0yEcgB0mU67OzjpAuzyQ5DEEUviesmANkSRpeAQH50a5qmK
+iYQCdaK2Ujw7Xud7IsJjUrJovyEjbZg1kJPinykXggKlqCo8bByzpjEY00KCDnxAvFPIAvoXTo6
cZHKRecCtWx+T9AzIdoRz4PejfcDFb4gqKCHCIQEjFAYAsj/uZnY0AUQ1EX4HnneAowX3z/EQdiV
wq4jb9aVJFgxrcXsdGICYMKYFOcrUFkHD3yTfq1PtnUXvYDYiQgNDjHXxpiOv4WriaE6MF7ALnrS
gNM9x2/ewaMQEcK06SyOWv76uAFoFPkq0wgLPQmpVdBhsmRh+sseRZyoOgGvsFaBDvxWotXBnN7V
P+f4g1qOMGj1DpDMJdUonqO70p216CNjup5zLnhQx/i2qvr8z3Hfe/+N2+xl31X6wlkGTRzyIyJJ
mY/FTI4hNTNgmzFgBTZz+a0dDYDoGz2s/piNO+Vrl9KHq2vSH1GftYOz1OBk6/qVR1Db1zghvg/M
tNDLTZOQxcQgLEe3UZFqoPZjuqg84moofeLyJ0/Pk7nrC3jVrnaCrbbpWovK1nkyEMxwQw3QsREx
iUq8HVQsnIXiTzODMh6RZnTzup8RYNnqPZhNZPYhmtT8w8vAVimGN8FcEunr7UIaclhnOi+P2ni3
NDaRpNBE1tEGkzRb7OPQK/bZJS0CbCfYEAGqSu2GSQI71q/8XstO5C4zLQsaLGZH/DHdH5Ejc7Z4
0GGwoHQH/PBuSkAcErUJiwPl4oA85ZtBKXAhgCPyL1NhKM4UL2D0oaz64dO29OeEA2BK9ZUgv2oK
OEizS19oEmeYe8bv5Re1d5uJ3dG88+9/cnc5D9chaNDIljxFk9Si2Npn7dLFS3zQoAX6ixQWklGh
2YJcQzkmRPHoyrqpKHT1i/gu293VpbVTH0hNHepfx7mGrD7WqBAHEfv7HTI9NF9Bep8ArWZojtFK
909wU2Cu8QQUREJTbN1r4glnJwN+4+0Z7R3X/QvNgWFxL4RFgNKh51azvLqq2aJ4QEfG01iKkJjE
w0oZ4O5DqgsXOnK8/gevFyG2knK2KKvhLLS9hsBTfgpZ/kaSNQWREko79HCyrEZ40FlxCIQkDY8a
4yNUh0yI1Jojx9tXg7kLYU603k+fv4Ro7Iv61RvHf0M4vwQQokq9pxrTgGTsfWYHaw12hkKl2hbm
NSexxR5FX0QF4+anwGqXYRytgZRjhrYjZDCAh3PvdK8ltjDCA9UgF1Wz+i9hwJsHOq768GhCu3sV
Xaypg5RAZ4TazI0AhJOrkwRTh7qv/Ja8Xxc7ehh6T6UaHYUhKHB4gVu3uHM4iOmVZJOkN2fM/jik
dJXEwwWQ3tyO4GLVhnAeRcs80xcdX3gE4kTQOyf4Ypcxflakrf+Z6/gxxCA2gduRUQC0PNEKIT6g
u80Ihk1vdls9N1H9jmL3vQmNQwABaVCyg5k5f4LwyAOsfKwLMdhk6K0cFAULXUnYGutFSq6B3cL7
wfgnZz2BEQqNoK6NjVgiRdTB/neBNWWiFzgIQ//lTTME4AUwc111Y1ja2nPQnSvUAqSDtu5OCHTY
IA0THhls6zouRtanA2tJ4oaF/uDiQW7hv4E//GdJUBtBNEuUONsw755nlNLFBNVG97GSvg7BfNbn
Et1encFYS/Z1MjxsbOcmgBy6CiAdO1d35u8BNCICT+DmpowZyaS4OB2HQVaj1GsYzfT+1Qshfxbf
Lty7OI6uueSNuQLHDr6DzDthIcBrgOfiFcFFh0qRcszmwacKjDqhpgmhTfe2u5btRuxd1I4KR73G
RX7R87WwhKAXCV0+pt6FIslpa/Myi4OAxiQO55usdcgPqpb5Tfc/Elvoc2Qpy3ksiQYF2XCpV5/Z
hSLiYORplDim4oSwTvBl8UGofay9eeMDWrXEwlJTRKxkKze3iNNmINt1VY/Zq6iPfg1W1XKB6h3+
RkeUDKA4flZtdkotdSskicCZduJnpFRHl0/M3BgeDoXQrDGo5ZsXav7rO9VG+TYcUMNDHonMYR+9
5sUDfShCJ6BqWfGiI9AVEO1oBGjACwRNjWjZ29r/qpTgb83/n9Hc2SZK3+TNYHG14E68yFjpJPaP
o5YfOkPDYliNhGAIn6zXtJ3FbahtElFchsFNscyr4HuArlJDEJOVlSFaSdkDKq/ZENZTRt3GaF7L
/I8Z/6uVg4lkvOx/XOgoCmxXeKjkAquIPzj0QyocWTeQGy9RT9GNnbRWVUxBjI04j1TRjzgEKHdL
EHc+KH7qKAZ0CBaGU6OC1BHGG3teXvqMa1w6gEJgRVa/VsHDxeWD488l6OCXteZeLTFqgmeGh4Bl
XnpYbfIZY/Q20E/HDFoXbrPQX9BdyfNj/ZSI+A3dWMOUzAl/Dsb2EI4nz4sfwitmvj7dIoggHJLe
DrJOS5SGmCj01ffAZMHkFXMLFoJXM3TYerZ/NDGc0KsI9BtrzfGqelDz/N0AURVBPj8mOxNcC9nk
+BaFfRMTIR1okH2feo/Sh2JNMbRPQ78iel8GVg6CTDra1R9z8SOw2rVbO2uhIIkz5wDxSByHLANs
mr0dpSw06wAVriKuzBA5njtrY2HVriN4rjpnl3i9/oQ0HzujAl0UxrEVPNiJ18saE/4l9KM5Lm7E
RM5oRLLnzvyrGdPKsp6rgf3LeB+YV5WRKIfuKTiKxzhcSad1kyrbsX+EtvsWzf1m7lFhZuSDNS00
kyxDfUTKV2IveiegTvaBE4aT2We4o3lPZjedcFSDwgVlbQqWQ7LGPAI7dAQ84GGwFqh91IgIQDEV
Ah0NyNlRfP9hgJLWqkKQV4R7oZo9e5N6RT4C2ExkjQaDFT1BEZN7kt1CQMlINvKQ+JD3aBoOGTdg
9Ip1mt4tFnDW/ZiZ5iCzNBZgdiYe8oDMWWd9VtjHU782aAVF1ULwkV/jETioRwlqd1PbRXZZrzN2
mQhZ/thjMzzjmU/WszUfrZEL6/dx2y5q6tKKNYd129LOmYcyfguyAAacuQr/tDG6dVp2nOAtvzrW
3SGF0E9J7arNETwZgIE3NyEAwm6z1xave0hq9YvAvCZmjk7KQHn+HjmYethczhAgUiqfpVoxomRr
czzr5cuoMEDJMWrMSeNEjGbtEpcwd6hmQQogAUI8QnIq2+RLYcw917h7oPzFbWVbWsPRwe4lddTn
EYO7maFYiSmzuLrk1kg94y+D4F8/xq+8LgHYDexmol1oGb615tYbyPHmbkfeA5i5NuCloDQryHPs
qliSxqq30iqMTSfJR4ZyOEWcNrH+XDr1maYDTNSf97r/ZmocQ0hWNhngb1oU33NWiizxyS4Gjs6m
WVnNTZ2/S5iXtjl+Zjg6M2DtnsU7ypqK15ZxWzwfIT+ikscAUkdGgHGESCBtp8V7xGlu1Lo5uEIN
Hij3zdLzT73Pv4rQPUxkNeY67VGyw1HvqoWAmMn4VuG65jb4x2LmLpbMWC0FDrwn7lvMPUOKo8Ua
40OM3RxiaODrxVS3bdJdaOyk50pBDQL6Llg9C+l/4io9BW89j6zUrmo1HXHFkdRNdAoLzgRuKqNz
eKvjTEsnYJdyyPWPkt59LqO1iN80Egi7RCEyoNrECdU4U4ZoPuPPugrefC0+BbaxrzWmixmBEbia
RvbwT8yKO/UxDu1RjWdG1HOIryk+hO2IP4UGgGFVHhA1qrzgTz2gnDfrV4lKdOqveHpkcR7wedR7
c4XGPIbBgsZ1GJR3oW3KVsZOHn1Fgf38yyTkmDId9VixK9Ti9jGoL9EACtbU6bc7OSc361+yxj6Y
bZc9YRkRqceyUQ6W0V0GE+uJNNC2hsck1lW3ah8Q2UFx5I1bLbJPkiimaFTpLYymYPyblc1LpyeH
snWfw1wmNNOqI3BFH9n0jMY/Z9g9JnoCvtPi01ZhoXCvo+hfgb/16EWkSlV3PeOs4hhuEszNE0zx
m1x7lA2+S7OeXmBnkeLklme1OTiItwZ1Rlbn3kp3FTQhPBeKCWq0hjwKYjGCS5iqiDdV/xKGw5HK
bGexfbSB+FKmZ3v68lo0SXq6y5m5hk157roEmtJwM8bp4s8KtD9OoFF5z9rdYHZnsYQQgYo2ZH+S
aNlrmCsC0EWRfUZId4TDvzf6Eb69+bQYuBEWQnR4FuNCbqfwNjP2XwUpoZsvKyg7Bg4Ieqmvkq+G
ISWnVBpPeJRguJhAuZ9M9PeQJtDxVCSNiD2t0mtbmjzMNE0VYym9RPTTXiPdYvz0OQ/Ww26p4dLg
knQ9YVrKhgJusNDQUi6kxlqt9G1m5H/UuGV10YiXLZlEDHEm79B3/jlE3SVmPSXmGRmFNWlcMxY/
dhSvZwxiexODGFPBlaBG6Ob9dDL912915zMQxnjYHonbjL/6Y1LPd6X8bir/oGXewo0oiwr/oOJE
rTTJXprmFIijja2l7SvbAK3UHJm/Tjax+pqSMWSxMUhJ3pDg0VfBwRHNB81cTxVGbuueNq9bZuO4
Lirsh4zxm//px2GhNeppGsFy6CB0EV2QR2FwYwMNZaNnHmyyLeISoZCt3ttM3Y4JU71yJpmInFgP
iKgAqGavLyLRXr9URnpxdA1/0ursEhYztkhGDeythuxVjaMVwdeIL0r1rZo+ghjKVwpAgm9Ni/ZV
V8t1HdwrndRoFoSTETE0kOlpsz4zaFbTrRzpWwz7MzPjndFjtlz2HB3zxfKtf2oLyKMfxq0LmcoP
mw+rtr/SuFy1vBhK4SGytV5kfGXDN4L72IqjpZn+nkI4R3j2ndqqJ2i0hB6Jw3fBKpcf/e4C4x9D
LcfJeWIoOituGL1mOc8HDai/buAd2J+dfq7mbhVTtrSMEnUFH8MQ727tRcln3IHHlzwiRlChHi+C
5moH03tt0KmWbsmMUF9PTr8eqvbdmUjF05saJAkUw9xGcKtVw4HzilkFsT3eJvEI2rUkzbM2traH
KDHH96PDPwfooANWUURnLlWoAyUz4T1ukaYIJxt5U1hknxJjQoit8qw2jNfFm6MohpuQwBV9WjHK
cjBT1HUsIPNlyP5exBa6qk9Is6N6TQjyDMmH5DM7KSblnLWoXYVhJZkR8uvS3rqGGKQlcK7JEMbG
PEnw/fkukMiJeTrEuwVdjRd4r02n4MWKN6ujP/sMpUiO/h0rqOrrSDD2qs5EtxFvUsAq0ECC/sZT
8t6lRMLB+wkdAyvy5tfLty8Y09MjyIalz/PGbbPnOsQ3qFs5qQE1Y9dW432kVpkLfKaH7wkr00lD
RZNgbGC2/nPRdp+JO2yVkWledK2NmiimMjwnHDilESwBvlPesBq3Itt9MUz/2Ffdi40bcZHRK8za
wWvKY4Zw3Srnt0xxvjWnWw5FtIsjDDnJWRFf3JjipsR2KGbWlOkU03nz0qbm2cvflb689pgbIS1n
iFmQr2O77jFLY+bZCYSujFFNOQHhEMntEdrboFrCHDJAqFw+i29wVka7yK0OceqvwlrCrhGME9oG
PbVl+oGq2De04xBMr01Mw9aPezV8FIQtOfOpQZD7pOfiG9Hs++LeyrSsL5ZDC0um+2sB86Z2/i+z
vKfCMVc2Pj1et24aoOeufFF97dfeb7TrXeGQyKBEl5YmLoeCofvmLQzaxcR91PKfroFwnqGOFqJy
A0HfedKBSREKH0xVf1cgdYu1VKHnyxqmSRuvYhN4g/AmAjLxz22vMi6jbg1l1ggNdjI5qmBomQyh
HQSMDRgUYVpCedXMb8bnHTLfTt1nWnmcc8ZMvrZI9Z8Qv2Fiu2tVeh18a5NL4y5wBTl5ubstBuab
6fgYO29dVwU07BFPivRdS6Mdho3wUlC1pS5lShzh59gaLbQ43jQFg8ogfeB27Bn5avCowU28+4pP
o0/3eIs9hThvyTcbGKbhKL9SdLmB9fMwt0c0JBvLrb9QBGzYFolasG37XJbd9AT/8KoX6Z9BxjTI
9fOGip65b0PpGczJm6cp4XLET7Uneygk38sl795Inn0GL2FB/PKknSLNXxbNl0VajKiN3Y7xf3yY
cuPVj2S+SDiG0REwUh9K3fvAeYAWiEFtS35pE2yG6DkNrR9nwPlIA3plPpA5eMU3r1kdYu2WnCIH
yjJ81xAsIiJXRSvbnTp1D6jMa4xcXz3XxGZ12PoDFRJxGPIs5r64EG/0rMwKTm77mvEzla/HA047
iD91cunAJiHg1nCX/P0QUPnMN9r6SMeMFCu7um7+hIJbIoMOTFie7DuW7z8503ubkrHUpy8zEz4g
JPVLrMbrDl++MniWVo4OSqQQaCn2yYA8w+HNZBwgHV7OYa7TuvrI8Dy9P6Zz+E7c4Dq1frT6bcY3
KLXM02jFJ3uK/84+Bs6M+WyL9121NxKgK/6ntv1qB+U79r53+eU5U3ohDOeDxw5Sr9MooIAqRekK
Qw/coCECBf4oH0lhVDr4riKvSzjk5AboK4UDQ/HU4zQ6ewgQodL9s7z0EVb2IYnbvwPbcwTIPQf3
AuNVdMBLScOa8KzxSpJW0QgM/iFjhCcHdpJgNoZ8Gp4xHYqW4RliIPE312Ppv1sYB0LhvrC4X0GZ
fd0+pYULuW2pOfkuJYV29rCcHXNr07fFRe/4TLqvCHiuomuC9QrbixtUb1Gp7NNIXVTMzENK0p7A
1bHbyztXQqtpQn8d7CUkhqlegJluQ4i2la5oBevev4ihro+KOqRcbDn6GdUy9jHeIzSx2T2CGs1m
QGMUem+jCQ7GRyN6o5hGL0l3RRrcMQp7jULtW8qMoG8heDz7RGLGno9dlL1FpACTVPTTkPiwnrZQ
ggn/mD0D+xWGRpVGZABjiuHUUJUoaNLQuDIGOcxZfQZDYp5pwKJHQNmI0HpgLNWgBMdzJj+p8R2s
U00PJtbsLVw2Vi2zfJIXL0IfjiCbWwxeeVtEIs5IhNAIuP0I0tBAMN83m5vsT/K9vCL8QIwJ+7Mp
6YAhhlQ4L5goY/D+nAXjuffwx4rZ3WPDYgf2umIw1EaPNgAfYpEaIyR7tq3R17emrnyq43Rnb5Qa
Kh6nI8oh1gNoRfUBS30hQnLwtxYEmhsMqx+wRFNL8bgnREKEfm6vHd3G2nbRd6FhvZSVAZK16JAX
H/aYXUzFO6l5+OISnhROa3ZG1nuPrqHbzDj+6NWXnplbFE51um7dgD9qbg3cD8OmWnYO3u1DfB3a
HzTtkps9xn9NThRgWkxz8J4jknSTD+3niNCy4qAUr5fpc/RNQtryMyACghIiSNBSIcTinCAjgSHe
773Mgb90nKZh95xAIhbz3yrfN7WkCnKwT5C5JkZD2K5A3fcHOXaffuWL0OuH5D77H8wUBW6VKaAD
hFOwi3DgLr0ZD1tKi4jCHKuVPUa2ssV2Iz5rIJSMb+tCfZOlxMLQ6W+wNlhaGcHcVX9srW+GHj1+
z/L2o6mNdfzYeYhhTpawewgnTJGxIp10DHoZAMl+JlrFmjjkJgYqypRjOJ2b+ZI30A9sosOoXZ6w
7pmS4Zw7D3J+kVvo43iMKY4EQJGomj7ZjHByZaRlox7gavHt2PamCaGfnUDiYbnCDr9gDPGG/gaI
mJQ/PdiyCDq4ryw1ocVzNzlt+a8YjAqQKqtnAHEbwYb5tgNZ2M5nb5uryDwLhBTauM2EZ6RY17Ej
WOyPlWcgwpvf+x6gkGPf5Ndi57sy9ZM4uYbdtQXIL9B2GEwMkAEiso9IxEIfk5KWHLGJd8a17iTq
D38wGzMpkgt4qrhkyY6AZiHqJRRUAOLADdeMWkQSNuIsUTSfPNQWXyVRGhoQu9j68f0CsK5Adnui
Bc3nsnzXhzeTSQKjP2eUADDKYdCzzE8/CoSCLWEIEvBFUWNr37NXUBN82Um955O4DYQWtC6PDUub
mTkajKPIrSibLSAp0Xdvws2UdSbIeo2cMWB4ZCHZaIefBKZ+u2chIzmU69SaK/dKTq8amb2KDyEj
WpxMrSjaSKNctQ95RHH8qGFfy1g6nttzkHknEFtrqtcry9jg9MG7rJNCLJMYp75HMBcFa+B34Zj1
f/GKGRo7HgFI3L4FLeqKHx/BkmyYLVbhy3vkvKk/fKeBoafefkqoyFQYG4TdUruIvCjOggv3WlCT
uCkQZfxO5Qfl30iMSxYWV9irUQVr0/tRg2LTuLeUvB7jm36LhxIr5Xk+4EziJD9DdbWrZTlSETIF
dOMzGzHaJAW3A+5Pnb60TJfB6sfSBtMzlnKIB0GkLGSwL2jr7yvNbWMMxjPkb5SOSbl0ksG7Ydpn
Mae2E/ck0KgZCU1FUDLxAzy0WknkqWir4Z+qM1qr4crvGPGPh/oJcAsLwYmZAkhm19V2gQGMP2iE
2HUEnOcWVopFIIn1+9o21XeFH59YXnHO4G/CccUl2GjipmWV3KloQfixI/NpLuabnBNiraoot7gY
MNPmHASHELoDbAIx1g9xmROj08bmNB4wHU9fXTjsIUaDcMsA5KgeBPaQBaHQ8UrkNQpK+rtg7Xn6
RQQ4Hl+/gRifROWe1FySOj1c2LWXGMRJsBRGCNRJGh1Lv+BhgQkw8YNQwjuFe9zBHerD0MTSCEtk
AUOBtQnTrx+etf7nt5qbxyOWT3VA3YksqMZuD3+vQLyD+F3g8dwr6CZAlCZnkkvzmawWQ3oNhr3X
HgNOuSc1I2GBmzHjrjJs+v53VekAh55Py4lsn9/vDTd0v33xw9sblA+XmZpF1qMGBWHb4uwBGLSR
pDq+AH+wyH54NrLJA9PH+FVGd4UWdWCKZ2CsOKsyBg71axSwqWfi98N7tZ96+MXAqjYT6rj/BI31
vvFrzdLjQwzpxd6Yb13YX7gaj0jnWJcyAutjRm3hsGzta00tTtSHbCV4PCqfzNcwXKJCYvRjkmSD
5xXoQnUSAkGBi0VDiIaIHdGIz4QUOcRBXFjAYEhyvyAU+2h+AiUhz5vtGCMA6CLItjY6phw41CJA
L1ZylezU3CNeEsCrJtN2dr6REjg8+7D+EBWzCgfjxE7eY0Vp3jXRjitLRTx26P3dK0Ycg0JJjxZs
Dz2PuqAE22BUMu3lGXxrwQcEnxYWoKGKwh8+ggY5jk9ZydUyH1bdXwhapRrdzDA++049aaDtAa+q
JcQa6MtyIlCgMenmz+ThhvrRhYQwuzwKlJPNClaLhrudNvBn0UwwsDdpfHu2YEUR+fOlp06VerSC
N2I3PzmUvvJVz85yFkwOYv+9ysCOYjOjrWLkw6CPrYbCjIviPbYG+d+JeeUf3BETX2Q1nCm9f+Pq
25aeHR8KLCGz1Zg/qLB4hU2KBQF8E0Zt/BvO8hnXhhHlPv9RzHAlo45gYf6skJca+yojQ9yuueWq
ypfO95i5UfFVIKoaIZkaQzO+lgydzjpCNw0NJfYXOZahuN9uU+YCwNFwnmJsFxx1XI3QAjCPWkXU
9XKdfYDyqtReJHNgZgrjQTnFrJ2FU18glYQwUuQn8LOUcRHNFB4qLE+R3PMGCR0LOzK+kNSVfFBg
2cDd8XkJ++QV8KC+JNljqJnHDPk+CJhOE1+U97iBx3uTnOFaA+Jo4T1z/+h+vZF3jgdo0/Bmf3JP
Ns2SmWwf+AQ0geL5SxhTPAThsYmhA25q+HQoQNRSzWfuxIshbxLjH3xRZT/PWXFU4BVq1zY6ywbK
Jhx8toQPYkc+B2fKbQT0/PGYB1rmTHwhWuALGoHmcr95dcABBO2cELEE+jOMON7IKvk0OQGhw2kU
rxw8RTEtqUVg2BGLpTckpz0cbaNXby4Ka/HCmtRny4LlfMhZuJhuYDWC+RwXxQXo7qmsEuqZRxoI
J4zV6+QnDonGetbhjqVwJAJYB27cbkzcrrC7k+uNYL4NbrRDkL5AZMplupxSrUway6VMZ90E7dc7
RxnvVomzaAjtjoVKJ7AftzN5H9M3/k8gAHBbWpfM0VVEaYHjhjI/Olg78rTlKzrE44wZOwUXSEHj
cXss1FSQxQI+z35I5yM2JFLMqmN9mOBtxPZ3N3bkSx3ZPKVSk0KPdC+th0DSv8rPO8htA7xyhPIx
pUiaCOkIop+GXBlpKIhWarC9lEKiD8Z/jhJvuUR57Jz1LdQCdpP3mJ2hQJxLrQIvie3eJlCYU5nw
LVKX5fA2Y/TErHCWJtsY2xY2qSRC8q3C+bs1CDLDwUzGp+3nZF0b2hQ3OfRK9+Tz5tMGyDeMs25L
BRg2v+c/e/N/OyqF4jIFWpSdmzfGwMYQoSThDu4P5hMea4dI1PRH6ll2OZiJnLH8SfzkJb6G/VU2
GaliIBgiwaNSJN4Vr2v2dhMNB5I+vbkRWc75x65Oi6XQ9nbaJ7VT3F2l8eXhsjFwMuJfjrwdyhVD
Osdbyi1i+22umI17+Bi44G0I/Hhn2W2cUnwjcJXTgv5mMFeXJ/H7RNBaUgfzfD0x3arb98R5l6ZH
+jwqEWpKOSkoWqjiW0oHOhjqe5m0qaisDC04YnrDPYA1wLFfRJXINO1MuTpeuy5IPRmEvIRthihw
hwblCCWPhfdzCL9SBPZalu0wAvp1KTOGaYH+ntjxveDQ5d7QgZLte431BuOBBGAON1DbvPrDDfx8
qv9hZcW6qzGT1VOfTm3dVhwq059Svzj80ebShju1uOfzmflkQHNZQOblbeKC8NJIIgpNcHxWosJI
gcevV+PF+hWRsLtApKyRuoXkW3ppe/C8N712CKCvN+qPFEY1VntjoOPdXGxKGP/KiBkp/q5S0VWa
mG/IxILAdl/S2FHAkwmwsGk1ZM459VfpEmWhWuyAOTIKWGZa/SqS+iKWWtMZvoWCm1GHJYHyVlj1
mafPmgzaT+cfzxnPdUxW0VPn5EVg8VYj3nwrQ/z+Vh0QJe8HRAx2LkorKjBaBpailPlgyMEnuCyV
FWOSMYRKAOfIsICAux89WNqvxJDt2EBspvrsDmyZSk8qBLkOn5QJnIgMMdgUMaCunRPHnqPDKd3w
MaqnnKG3bFYcpVo6X+RIkgfHMWkY2QbBu3RyM7l5UnrIGdft6W35WX4hhT5G7ItMCJH4iZhuvuH7
8mZYDGomjZxom2yGai28gNaWsGGKnci311Q2wof9jeJI9G1My8HrKaHp3IQ2QL2FsI1QIpvMCvyw
2UqnN8vZswFqzc6yX5rhxVlPeDCxXeDRIgxBHO6ghT0J/mEZI74CV7oC8VHp1GlJYUdvwe5mebeO
nDK56MqBkHiWKlqFyZDzelv2N9u6uKDwh2Bbcb+lm7X8D9nBLQaunNmKHZ2oKNgoBpJGKJyZGtXT
z1zpz3zp8eq571WN4Cd54rnNkOnhAMkZZOwRRnD04b/CNcrWoVWbZGAWOiwlLxe/pW5iKeCnw1ep
NOxHeKHhAIf1xe5iknvIcz1BEWE74jD6HbwbI9QHDtCAdpr6r/O/GdUwSFco21C9qJTwxCjrQYej
7FWafDbVKku3rIhUSJMclXgwYwr6pOMhy3bBx3RMVeWjEvIwY88K1YchLowy7kQCKCqHeKw/WrSE
eE1T6EkDSxnLkeR3pyKxb1xewgze0G8Y13IPfX7CIVNWlm+hbZk7SZOcxb9cZ7qQ9CfFpFUzgGNT
VI5Leibed7sE6nak+defJmgy7V1qMD/AVyEnt4Dmd0N5B0dOaH+CFQibHAi7NH8yUjTabM38zWEy
R3bRwvHSc0QnU0rfhPBbvTqQl6ValS6Bb8/Wza8ZI3rtFvs1mSWw+GqdDQAzNI5NyITSbFEXWcoz
Sx/jDU7KmpK+41gzN2Oyh9rLcmBh0K9xBEGhkPM4F4pDo2N9Im5CY7sR08+KmS1pitZHiLEZhMzU
zjaUFvQvrfo3AgJ1mt8aqjWZOVqMwyF7BzLHlmw59URXJQSrMbj2sK8G6Hxwg9tB6ConHjGZA/hB
4YL9yYHnlSjT6j9iRvO7dkbMFwvgoRgxYAgbnmEWC5zrxdnhKYWTRD/Aic6wZoZkYATUviDX4d1k
3sIt4mSm3rUt0TPI5tzzvg04K0iHLF0lZknFnrWgOzclwQqmO1EOFpxQxbAtzFeqM9vfyfuA60VC
EQ4/l01SKl98kiEU/qtApeUYZBDNocbX6EJGlvqJ5/pfTSNdnkZzwWpjR0Z0wnzDsE5Gc2IcKPeV
aw/9D9lSd4UhTNcrgyAOXwOzlvSZqCFA04mpo0Z/NpCLhUlSaABAVbfW4wzFXbJshYzFQmYf5p3n
z+f4Z/y2GnCym08dMT53fyaJxrPgxM6/tvEQdkICEEhYwSgGz5fk08EC3Y9AY8EgpfUreH6sH4Ub
Z+GXzYxJ24fhSKfJwoM7L0xtvq5hMyEcsoWRXyuPaRNdEpcmmgRqAqZ3loUjO+V56bSHnJipFs2h
801TbBtXX2FEwNzetA3s9PSdjT9gBweQiR0VCbspPF2pEVgqEV1zdW0ib0GFLRgDn2AGyIKmpOEE
4eyQJgKavnQjpXnC/xGuISUQLwDDE9kapBONV7WFefRNkubYMEl4coh0BwOg5kulQWDdqOON3ytD
IJpalxU96xshMw4MBpvqfyyd15aqyhaGn4gxCIJwSzLn1HrDUNsmC4oEefrz1dpnu1cHWwGLCrPm
/ANMKUIwiWntW63e+pjx/21Nl/CIsSTAe5+6c+FUECNC/KDlRcBfUIcBuYPBLJ+lprBHGwj5GzH3
iVsF74L16m1sB+U6Qo/lS44puAy4MIVCZT6AMWoeJJhZdfIQ3ZdmolCALjruIQZTA1u7/4dV33zc
axCSD2JKIRM9WAzxbWftVTds30TEixYe0SLTJykJmgTpaHo+A0dj44wsADPKE60m2oz9lmhMZmux
rKeHEgpzQUIijQQEOCofSBZz57Hjez23ESwWYEQMfpYUvFzFDgQRP8em77dAEPDnJTnj1sbpCzv6
OZjg1CfSRCydhAHssLhbnJ2CIawq+GDQY5vnxOymjTSrzHmJlHy+UE3C7/BCYG+Jov4Lnz54Qu/w
R/2Q98S3PQmQzfvqvmKF07QqR7jd6J+CUte5R7YGYBK0Fy+HZB5lsGE/cNwO+XA9NGKMYxehzF57
aDrBm1ieNQ9LET4AuMzw9XbkGK3Ywfjzrt0yVm4fpLIQC8PAoiqc0qA8S78GNV6NQoocMEyGoG2E
i7YenxV5m2BZoYLcYUHs1OG+jE89Xfn9QRZe95sQqVAYhDE7bj0aLJ6V6Q2HU4mFqVUYUtUG/2Oi
7peyeZN10PqHhIpymkbggQvRYQV9KO2Q14LdTi2pxSA8j78A1hdlTU7/DWiYSdNSldlX6IFqjTu0
DuAeTCTpOtSY3uia1ZtS+Ke0YGGJZQNIg3GtgDn9L4CTwOyFEatgOUerV6E+OwSpkfj1QZiJDo1H
3lpeZ5ARIwJrC90vMTkg2TYQ8KRQFmHj5zPc6NA6LHWA1s0lYlrU0BP+Z9wI34uOVZLLqisOB8qv
BS+VhvGK7fALRJOaXKJ8MozYu2eX8Pu0P0J3UazcOAbrKBXmfHT18LWg+GpUmNAk0JbBc94DJAyb
waMUKVYQ/diwZiWsXagnwF7sgHR+CgIuYkLRsOpow+bBOJSF8i37KA1CSo8MH+VMNgfk81knRQOb
EG3bHNvGAYoR1SV+6lsJ9wKhqVDrDxmfeWHCHjao5YJlD1I0wNVRPbgboVuJ9advZvV3Vz+/GK/W
4+opIdaR4Mm7IRerVg0kB6gIyLmAkL50oMRSkMwgPUclSUiRRclA06WYHoZQOCR5m2fx7vPu3PCT
jyMyD5kyGA/bzzIzkZbQyz39gPInifIRmzmlMNn3LhQFAKRcg/GatG9z2kcMBRn8MPs8QJ0viw//
cqoMTBRzENmDfIhBITnhnki+ifPFEDnLp0n+qxwA45VR2iFaxYxaYk41qUGZUIQGO9g/+IqYeJ2Q
63xjIDcUBHuj2ocFsvOvdftq/C9MBVEksbqLXJo/JrO4lf7h9YESMpxRbmAqwZdGrr9QB2Bt/tIP
OavMUzRMz+qNLJMpwlUjYEKolGovLLUR4R/lILotAFUgxQHxkBzTSaEC2B1U+3++UvkX+ZAh2lDs
uIfRWDYv4Mdt5guB9O51lAeY2SKdMjH+ZZOE7MUQcOyTPUF2EfjKNIPQzyr5ZgUEIhJ3uDAmcwFO
jfCdGpzrBAfkHP+zmHpjTcKIBafDGKKtzFUybNFHCZwS/01DsB1wWYd0sMqQ8A1fQjNsA0J7GJle
BnqwYfv5eQFnTTeiAFgDeVfZsxm65amkTIT0Opq/gCvBgwPkQ4I+ND6zRFDquHeSSA3h7KmHYPfl
R529R5ISnC3au5uW+vuWK+lYY9V+oW1hAOEC7zHOiD2T6o8RRWzE3bfQ2K9QsI2IxN8ryRosB8N6
l/gKtLw6Ry2hzAa7jmnshbMlNDJxnS8deD4RV0GKkW7FjPPBwchi5XlWiw8zJzYFTIVFPJwNGGck
lNJ0n75PxfehPTE87jfvStsrL2JHFSJvc/mKDfVbOZsBOT+gnGh5phbkAdOX1LP67ceKdo5JSFUy
AtCct2VvK40+Wbuk5Voq/mJOiiHyIFs8aQh6FKSrC2KwzwBA4Sd0jK6Y939YxQEMjUfVoECIBgkx
YXyjsZtIQtLcCSI8AJeCc5/9iYJNdtG6hUotNvuqzrBbvXN4qxDVWD77arCNROWMLSeRahY+ZzqZ
0xzH3eLdTAhZRz0jjgmha1XfGAx9Lck8jtg3OqgCQCXc4XwAeOpNXRDMcaf5776Z1kwLBS56IfMz
O4Dhy7JfGhpOcOBM9g+BagGx5siq1noC1tQBmArz3kMqei2gA36NYsmQQaShQ2phF8rEkKLnm6XZ
qIgIM9/JVMRvCAmKOLNEfYEysKPBxAYCP/oQfrC1iJrkbJGuipnhgzdWCmrgY4rhBs3MijKwG68p
UcOzYpf5ivbsmplJG7/H7KEh+R4ngF4QvOnaM0TOEIaCgYptLq0I+V9Ws66xjUkQs2l0/aFiGEri
C2sgV8w6aYJLsTpcgs5CV+vCagXwqRjFKLooDIcIaHglAvxggi/76C3hOVRByjJsOrSMCA2MnFTF
eQSXVeQUpH0ZoOJhytyPTRmWnpg4KRE+QXM/gYNLpcGcDTqmPz9L+sBXIYVs+HAdu8qRSDJG0dcR
O63yIbCIUjZl62iy+yqZjygwemwpGi3xZKNymcZwBR0/5VsP8gnJd7sH+o0YuYfUOUvvhvBQYIRj
Sod4lspVvxFbtQBZl+kXXxGLKUNAAYoXJclsxQZOrHV0rRTVuR4I8hMkpP7iEsyAsvRgAb8JlAu9
n9z4JCaQj98kXNnPsBrgmPJvsf5KkyfAfLMJhBTy4A0SKndluPRVcxKGLrqkjEKSw69hPjVICQub
6dcrx66Y3RwTYAVELCLd0oq6k8wEGz+F0IwsJwv1o/oyYDo0QeDUs/PRh35BVVAhfPriLEAl4B3k
o0iBnl1TbYNjAd0rYMI10NfLSBBVxA2iqs7kgb2UsBQvAB8IDiDw0aYmn7oQePKUSzayH0nZqVgU
aZ94P2iQir8pp9BUJ3lPxA9QW8B/IlYKFUvff6ivJvBZ1lMdUS+Gkt5KYwFHTlNkfBA/rVUMMTVj
+iXpoa4wCd7nvexVc70fuCXMYBMP8CfdqiADh4ThNQ70Uy8oIQWRWEC1glgF5URhRd9SxjPC4SxX
0Yfrl6xsACoRLSNOCw2ajSTKE9dMmWxhRuZGbCnL5F9q9EMdREKPFa/pl06miA1TB2qFMe+qn2zZ
J0+qbx0q8ejyksaRwGeUVXCMEYqN8SkYklMWPYbS+4AZjNBULi1fI/GlW8m4AGxAqJFFqasXYj+u
Z/C0y9GLqsIbNHv32tSvUYWVixGlxyDBn0zl0r4xKV2KlqCWCyWY50JRhqHR49dd9dkkfL8mOees
EPshzrP6ctL3uNQH1/Iz/7D5H7D2N4npv6gzEi51Xw20BE4YAA6ITBu2nhqkDUN6Hd6GDIQWBGrX
uBlDpSrDfYi5pUyNmmRRaaioqycj/0Zo4en3ZwLBG1tbYn+zj8cNVPSeARJo2DQOHgMKuYVEUQEw
c6MFk0ijsvddaVIxEaiLmMk21RG+AJUehsgQdoTml1j+M2p0B+jgQ0LIEJrwJmTkWOth/yNAyLkB
k6zQR4CQESKBFELoT7pAOJ6KmYiBDqS0dePfTyBPqgFLEn+AXlfqfkYUGRgUIsLDS3u0+bkg6wOG
aSGmD9I0RYbtLqlPpkP5Vc20J6An9ug0++v6Mr8YbzESo40M6t/CmjUmtma17jqSwR3JDtqxhUWe
EmRt3h4O48RT8PWYrkGNPAl8xeUO4CSKhTp4wf7EJrJAt5qe8YlcAX1u/QqgUk62Wx8SzyKNUaz6
DldH5lUTejHaSqwdtJSgGTXCo4OQmt2uuDkCcCfmDfagKZF2q1KA7yz0KRDgRu6V+CceiaJkQDLf
zJem+MDPYzJAWIIwk6bnsuk+JJET9KK0kHVditBa8rUIlykT6S7vneyQQAqsrQgfEwEnqC9aing8
XUng6bPhuyFSHPgiYhymD03pHEqJBRaD0NW7AXStokWR9yDyuy29BdBZIEueSszBxEBqWwL9W1fc
7vRPyrjB7fP0xd06pAL9r43JvQQIRQ4QeYLjRZK09clyCceslsxtQ5kLz1A3Uk7Yn3513Ai/PtvJ
tkWDsLZlhKNEWVHM3poV0d0sbH0p/DKrxsE+tEgCkaNGKg3Rt8+Hm1GQ8gi8Vof8T9a72DTYJunK
RHw8Tddv+Xfom4D4A2alAMMl8hji/uqov7Vcoox4ajR4ziqBTKoSZRXEySyGKp1TJQws4PLTImqQ
7hhAfsDinlvOvvONCqFc1Y46AH3bL2T2QlJyzoJNRuCVlgdtuBt8NHf4Akw6xFhOQLHel6r0o4Tj
pBfZXMg98z4ByxeihwgqhGGUmNVzdAdNglzy5uzLGpHQjPUR+zzV8AQSJtL3Bne1lh8vtkiqfh++
t8X74w+QgCyiY9tspECdCrJ4gEtXrVIoHlIZkrnZYNR7eJeExZ18iCXjrpHGSy3LASU+J24L8cNL
oTzAbGmEn2E3I30rGDi7Ao30siWke3SsTyUWQlbnB9/xRz6SmY8b8lo6ORuY0mBFMG19olwJpTgg
YApYn6v2Vw3on4uIaJH3wL3RwbUhhN4YY+XlvoJmXAO0DS49OBIB6iiLiFJLCkE2ncgvaDF55IqO
n25IuYmBbeDtRWUuu9ZsPVUNXW/WPeYjgvunRmQMUypkozZAlImyKFO9kZADHCzEDCCulVmCGMuq
DP+dH9SWBACRUwfFRQCINAn1U2RadVxE1WBs9c3uXVAyy38UcAJiUJBbBrLsKlY857LEjkNQY0Rg
Kb43HbsPjNXaRa8/7Zc77NA8avCmQRuoPBjCjHVj0O7khsSGOwW1k7Fai00M8Z+dA/SrSqSoa+qZ
ZT5GZcDtLcxVD+wZwbkMJOBT1N6Kt5dnXDWacT+tSsaTUlRMEa0p6/mnrv3XAHwzpwme3/kriVb6
9yw8h75KO4F2WVOGEtRXy3itellfDKk5t8h4stt59YSCOifDLM6DhD3KGESRiWl5tkeXmKott0jY
A3cvAo4PCsM4cNyeCVpDNC85vge7bkewCggaNfMnDVBzvETPv4pcQaRmY5Skbd4XktETY0DvlXVp
xCvV2qL4g3xDp01TdeC1jXyoShADXTrT3ogRQZkRqhZDIKZSskuZXb+K6tGazwLFU5aUDKpNg2BY
DH7BiGsRvYE8QDjDFeBXgd5ke+4CNylX3xbNMlzrlTEiRcf6av7V1/de+sm35b64hsvhqrHsdgri
eh5Nqmk1JUk9wbvIC0bx2JwGo/ckHBsOdhP2y5mM+Mm1/OE4HSPiPy8BXNnaXNz9abXIVs9dvqkP
z116yXYFsNMbj1OzklLniQ7HTjrJB+skndhaHkjhHpIfkNHNujybR37o990ecsq6XUqIci1bHgFJ
zyVqi36zRkYUKpNDBDzqxyGAoJ5HtnstlFmy6sbNLFrRVBsquAsk4IpNsgrW4RTS1AyK3YLsFnrj
q+EMKZYpODIfcVFPGSGpMg3GgY+YOGJN2ew5lifKKJ5UfjhKRw9KawtSh+sQfhGgBKfAt2E59LBM
mmD26KcTwoK5zWBwOVY4eo8/MwSTeZOJJJVHmtRB62mWuKF310dskxa8y0Xw+Po8IqngSE64iPzC
ie0fpi/HGtcOIk3uYPr1NF/1dDQJs9+bO/EzF9tHPx0NvZ4LptAUTvrRc4Y2lGSzFK/NibUEsn8j
AQp95nMLzt2tO0W77oSmYHF4HfpTfEl2yolFc4PdKLdjlU6ha2It4EN8H1uzfDzAjcTyU+5sOG49
5AXH8RilqPlnDhWqWJrTwv56MldFdDVpJt2kXnYT8fKBl49zDvFdaLN0ShRFX0GdgzanfLRqF/Ui
3+RTfTx4iNf1k35iPmSeLVdQQmbPVWfalMLzDZIedNdFju6EnY/lhbhZ5ORRSUPoHWXOMeHKiHLR
FIwsdzFZmROgAaN+9lrE3Gh6AWxmGzfsmTHhRszAaUxSbkrMrRGCHRMeLjQ1RxmhceUxkriH2giN
takyTZbZkrzLc2lN2znb4nk1eS5jqE52ttSm2hQJ4al871Ehzed4Zs6J8Sewn2JbGWEa+JNadj9i
MJIxGVcctPWJBiABTMKJRi9r2bPZyH4iwoXJKYfKJ3wdcWLuZ/YX8zJ04PhNHK3k4ropJtfzGq05
v5gUE2tUTLQpliZznWsRz7wmMjQyjJ4m1hRjZjw8vP6qeSzL52QsjTAE9DE2dFRXdTWHdJfz9dFB
+PfQRhXs28nnjzpldG1/ECGy+cRuvtc5dM7BtWmZ2V+/nyLL++/CxEW393gCkwh5nL+WY5EohKYJ
xPPC50onTJJCqG6a8nn/tUo6T+cdzYWOqI8kWz+CEn1Rdzhqut02pNiPHrnuKVsEMZXtdy2v37PB
5E56NrTt5Ga6lnOXnHS0haizHKwfxoS1y9l2425sriUnH+WLya2yV1/vx/V/2HXZOKDykJinGPZ2
7qQOqYYJOynGGXpF9oBxhuCiG7nWEh0khwB48pwhzWazOVrwm53OIfkwoETB16be52AzOmvP1rXh
j7WLTTwvxVyA7wZjnvyv/eQn8QwzDk1g8L11wea7iFm5zyXSxDY8Ih6Q0h1lyuZvwt7XL+2zaXtT
Z4keKg2frjHKdhLbGLcTCtkcBP9tN1wjeOFo3ESqukscejkMCRTRzqyFaMAeO88agcYTjyO7bZdX
8oDj4Un8E0eiA/BP/tcFqERyHmrnS0pMLlsIR+HYwP8W3wlyXLZ4L+ksvoewlt3hBGcB5wDv08bV
2Ynd9pSuOLZt+qT8nGiKxDMPapA2Ka5551TunarH9mTYfKzzFW0GGwSJU89Cl0zkJHQzfsMPxabg
xtfD9ZBzpL/aTu1fToSzBadGc5eDohfhhC7yJI48+86+tuW2XJF4Lyf+9wqqV1yuOA7UFrccpS4p
Po7+J/4smr2YKI7y974GNjqjjBLS8bSV+Hk5f3LF+hS2mi0GzFXcRfbr/84Pmo9zkATgJe9rsuyc
p30/YUTIQ1yVOla5nv+uQv2nys7ZYHk4micOINqUWDe2xakYczQymiTcrs5D0chteQSrYFW7tWuu
TPoUi8IGijxnE7dV9CXAnaMBV0S2ZXLPf4w5Za/J6YTPB59EcapJwGlxS+Vcb85IkOEhAo3VvH/A
LG3W03vJF9DflfHKv82AnzmbDVre49niIsQsb6TzLB937F9E/tC39ys7OJrHfh85q/1kOxmd5vm8
8cgt+MFK2mhTMT2gt8ZDdOaBf1Xn16vi0bKlPZ9v+zH65TZcVdao4pK5WNIgxUqFzBU/V07NTI+G
Nt+RH/ESP1mJrxlfQdnwzMspV5mf+M+dOELm8+wKMryLi5wrVgjKtB4JVL7iDsa/fswZxKvc10ic
BZQ87xPvgjnuR6y1rJVMFeCkGCwWoxg+tgPlgwSdlzLqIeK5KPV6oGVG4kE04ZGI8rsTqykapcjL
S7wLoQEmCYS6/v1m/ZsmPhyCBXtE84571PRfztPHuthptzDV7CdXIQ73OsQokCv2f5+AT8U7mLcY
R5wt8iO/ke1oh+S4a22JBLmY+CDmu8HaYL6R1+3ZQPreq87fX9Tv1syAgWszLT0ItbYN3gYf+0TB
acPsvRQ9KKC3AWxyk2XLLCMeKAPMkV+hl7WuWDJMG4oGj8g+5O5yPHourx/ncHhODx8n865iEhMz
uLjTjA9ubmS39m/msIfgEbqMqmsxoQOs/usIUzG0f1t7N72ib0W/fM3hhdvFvHaZ8JkijR1r42S9
7e09ZSwqWpMLLjn2Q/fWyPPyOPP/ab1e83nWPHWW/evbZs4wxhEjWswT7X+X0P6bLqZvMak87VNm
3wGnjyGf0s9zh93SIScmpGlOo5E9mTzWA/fOPHRnT8RgwniYmUCMefEbEDU+I4oPow+/scSBs3OC
sWFHR3XlzStXzOtiDN7FPNvYHEfM9azMjMycKU4cVFpIC5YJR6wJnWMtEDEhnfJvdhazC+me/cfr
nJeLM5YDSGz6cit3uGAxdApaCdQiDy6wsY3Jadl5fG4Qtbvh4+k1o2aEp+Xsv1slJsLBPJnpTk8r
XwesGvoU/+Z/S6y5IxCJWb4L1iwqF1xgPxWxJbv/HQLtsKbm4jo/XvsD656tDa3XeKd5Zo/4dOI9
IKbpGLJvjcQSFf/23lWEEorHjbBGfBFzHkZJvFFMAikr13+tAxx5RepwYN8r35jrnhHZLNVEcKg1
dyj3Uhl+MDIY4f5q4W5mG8n920nuxgk8sNTc2sAjmpv8qovjbLj6OR43/HekGG8bi8rrfp5zOPRI
96KL9Kf55ogSBz9H669HX+pdmW8BT14ke4GgBX+8aP5qwNQGVdwmBLOBcdk4WKzCZeOSn/yrPbHN
0e6Uvvk7YOLKax0goe6HB5wFvmqr7g7afyp+k6fBQhxCdixb4vDdJB7fLD+2K/sGcGB6U+x4qtiI
FDN1iV0RNEP76efT+kDkO+NZXhvbIuwXfRT7TFTqHwN3fTrNz2K9FIvN9UwIwM1iWRITabllMneD
2flf95Mn95dLDwG1sxUdXZyKmYUWbuj6EW4K4lk6/4ja5/oR0xPRScJ2h4ApB9hjK6jFqnQWK5+h
3D6YYSwwTBYNhHtH8j7j3LGt5XuWO3fdozeIYVCxvpATo1vzlT6b01Mq11qIbi7GznOs7j78RKFn
L3Hq7iaiLLHSJL5/myxgpa8R9WXZrmcBiz5+cfxWjHXbuJDoO+Ct7qG85tL+bHCQTx/TjOJT/Jub
FyK8A/3BcEasyksvVAVoeWMU4lJCXtilXuFipcA/PJx4WOPSNQ7VVJphmerKIMKcZET21DM9aQ4C
3S3G/RosgGN6iJ8sddd08lk1tcbFmOcc9OgXwTL7Fz6IHomyP7dbxI83Ksg8xO3Wx4r9XvHbf8sp
gaU+W60uXy5BGn/cN10Hhys3mkfzkt+iubFondKluuOCs/PNDX3Pa9xggzf5XBybxffGbMFtFH2C
yPQwXFQ/axInLEpbsdxsbcMN7WKR+PH0xc6mm8F6nrECNPb2Y9tn6IL2dTldPm19ZBAldtMBU1Hs
dNvBHpY+mtDc+6XoOCELvd25sIihqNjRXowBICvec17OcUXiM8Bo8cQEby6zA1aPdj1+3Zh4RyKo
it1o+h3jK3G21vzFPhZeNS1dyEqMG8QUXGMkRsd7wuCT7NvQpzjyr90UTFSgbU1fomO4Yq2OGUMS
75CdcJsuzRF7SKejOcQ/xcchwcsY2T3faaDlf9/h7NJNZKf+NzZJoFwZm/9GbUWDfp1yzjxxNxef
H2LH383feDo9nJeHQ+j8/SIozbpFHcHWd5otjdESda2xNNZsa6zs0OBw0mX0m63JiXJWJMNA0rH7
pd6L9fkYazVHmXcTvrrmMZ2hi7DX5v2k3XYT3Dcn5rX7NRyyLbaISADts+5bs4pPqY3rhZjzxHMi
XhFxkIhoQPv9e07EO6JNqsXLUWiXenTT3O9ytdqzfG0faxYbABesE/FEugw3p+XHs4cA5Qgeh7ov
IknkiQnnv5NoRs2uOIuI87/YPj8jseCJV2ZbzQFwsxYv1Z1iLbsktviJzaFXbhU4vTaWjD7kUT/Z
Qh9x47XYOIi9iuo3nsz2QHbbeXcUUYXYQXK4wk7XQlH+X/iZr5NlusfnaUVhhKg23jce0X5pL71n
+asAyb7mgDvu1qbxVBncxEgD9fEqzpF6TqpbZY7MnZhQ4nn0h+j66LsKJ4PBViUDK2eOuYuO0qVi
sj+yuNU/xgoFo5ri5xDuIjhl26LnMW3AfaQuKFRdbGQ1sSzn1Rj6JFAqa2iaLn+KUNc3nNdheKM+
gebXUb0nR23T/aV7+af7a47xWmfzQE4Dt1bq0aodoRQEjyv2vpX78l+YX2VOqDvpjzSwC056qCQX
QaT6VBqoqiDZC0JJJq+QPUukOSijkHUvw+e41PVJB9ottyocrzC9z0YZOWSz9+EKmv2mTjKipLBf
f4EUJkk+y/LlxzSO3+K9N4wOgQSS4aU1nOkUnyJ0vDtjmVr6Uk5fyPbEiyGZc0tGo67FXGQAILdm
uDTY2bzJjJOJ1kA5fGB0tIG2gCM0rxpRyH2kYPlFxeaLtHr1uUIuEbijVGpcCX2XIE0nYdMfhyXp
yExoc78/CIRTmOyzZdlRM2lIJVssOqRSBeBFfCwt6GZpx1o3gPyRb4v+b5gjxjy8RAmypclRgR9m
UNP8APQ28/piWip3CB3WCjeeDgmrfmGEP8MkXKavY9wID6kIwvwmBv9jABIA7Vm92NnkAzQzRxzX
xFn0TfEAsJELIRv7SBcb+Xysvm5FQ2UWMeqM8kwnSkKk4Ckb44hqUGaRUgNlnMXwU66N9/nbsFyS
2hWABMoWJTRGsMKi/CSQEQjSCMzDxCDvTnZZouiQRpRYv9u3oXqajIsPzIsxwvC18ldlXxfbWCDN
xrs8B8Nyk1HAA3gZxhuQi/pAtSuVKCvKBJ+N7DA3FnB2cgT0gpSwmgxHw0Y5ZFB2kThFGRGCbgtj
NDaB5+pb7ltE7fbJNVAMgjX3PSUQy6HyNjDC0S/KfprCV/TKzYwAjSlukoXilXhPpbFfTl9u8zFd
ylffdz5GIQsQHIJ/coEkP9uEIplEIWbgGnkAhlYG1PeLSVoc1XZVLYrBPFd22uAIRBLVIlBKK4lT
i8LKv7oyBb4spv+XufM10EULGPgpaorQWcs3pQ2YIoniJJwf9AWUzKFyM3CC7CJHVOMz7b9yeSI8
mGpMBDQqCp94sIvyEvX5bjwsCbOBTMDNKxME02AXbAy9c83g8kGZQ6A6FJiFPbYaWQIWW3v7ogZS
ab3bd8ko7d7jJlU8Pnv/BtxawRcc4FjhDMWnxKcZ8A/dPKfQSoUFLgijE0U+X3A0BHoPo3VElha1
heE8he8n+fu0wqg67FFJhCufC0F76XXu9OMLq0UBhygBaIbFUTN0ABfMsei/AH0zYfJRFBQ4Hw3o
WgDmK68hpixwz1xSLo7E1b2w/yJTp2JATCTCSvsTmCPKPk9qQAKu9HpV6xoKgDqEeP1ePL/ZyBxu
ZaMcC+Y5TV8hsoh2s8MQ8dWhioXWUTXpceFl0GcroDyZ8RBM/Uj+61p9DC5YCXdgl/BovkSguvWc
nC8m3VpFCJ834yAjki3DrVx858Yn8anmocXbA2pBQdBWh7+q+Vqm0kOUeVH9gQRlAbODVvWm+p9d
BfZSVFYVje1WvO1N2HWlDhAMUiYEkRZ1ysLFZ/GDRHa5QXESWy5ibghcQdONNfBEBsZwKlBz5TX4
HdbJUsFniYvvJdQQKE7JF71oNtlarVpf8Q3MJizWEIpuOn3/Q0tJVO+IC1NVmC0eEWBqveBzA9cr
gSJRtGBRP5MDOGWr3wjVMZAIftxKbvyl/M3EDFp1jTk7Gu1/iF/gufRQIYMkEjjlua7/iIIjLFIh
jKAPDhVScqKg1ukHoeQM2MoXtbCoWcPCcSjHobToQky0lI2kvycV9RAzGrgZUGuBBNK+5izDe7pt
7QBaLfCQtRFT7H7e5RY5+4RgvlsMATM9makpNVUwBsoSMBY8E4UYWidNCFZQ9CUNqtE78VDABFq+
iKPxF/O1KsR5SBjhgI6wkZV7np4n/GT6bXS0Lskxuqak3q7mPbmq9+iY/LHEvn7KP/WOLd/P++8F
MWP3+UMH4XMd3DtOeofZ8huf+yOmyqf2h27KdvqPnXCse+o95cYVdv+XXXETQnjBuH/+6LbPKyBF
9a7+vKHx/GSc+nv/3vEge8jn8pSdwsfnVp7aNcfKjkxkxs7cd2Sr7ORU3sjeRLwGzOvgVzoiWy+f
BYSL4S+DQgPcaCu35KfaSqf2UFwQp60vw9OLIVm6r4fQX7Ffl46qV/L7usRQJWBZj1JKdWBgHOtU
Xbqd+je41o/4kXOH7c9NvzW/6qHf15vqwmleh4pSQkr8pqEtx66FTFwHqtZpvwhkeUY7Blv5RAmk
9GXs6lXAm+P3e8Q73zjfGqO8m6ilnyGbWoPXn6LChFPXuxyrKZb3DAu/A8obTaH38C6lgfGFPL0v
9W7wnYoJjf/pU6pXZPdu1pTwIl0DD0Y3RjaeBHJDUdmthnPM7qC7qKDUneyYNuPqzqjCPebVAGij
F7nmXcNiu6feihqaPYR+cRdd+IttCUoXDlxlZt3wrhKHk6lffgtXJj9e/NSQjlgwD3xBzqyh6aUR
TDpgNaxUr2bWd275AXjuDZGdk52WTYlBXdPBbCxlw68CwZgoxVKnZIa/wpXlMMTeghHBAC9mXOEg
EoJ36XrwQ8ApMMoCSuAeNGB7dvd4rXVWtLlGQjf9LX7Dc9m5/ZFlKTzjJqkcU3ojPvPffUin5Gn9
z/rLf8EI4B98Ky/1XtmWN2OfX76r6Cr/DO7mne5MR6TC0tZOcCe8xa7lTk4I5JJ8btf1T/sT/j4v
9S16oMPlBfdXDODXja7GnZCRi9T+epFfRmgUx3HhaBn+kviljePf4uMRSh1fvw2ZG2nD24K7dqx2
z0v2o+1Kl13JDf5qt6K9v7vm0T2svXY079W+fHQrZZdc8lN/1+7hscftCtXww3tris9BVuFY7+tV
cGoO7Q6lbHJ6dPLL55KRFMkZmd97cFeO5UM7fzefR8gVsD5xqnvDzpMP+8e+CWGsTXn9/GnH9va5
v/70PQDHBwD85PHZfHclRPQzv0m/HF4aetZZwgyM9HZuRw8Z7ce/ZmWdCkA6eMGptQvn7/L54V3S
+f0AOAKkxTj1j+dD5pKfyIPfnhfzltK84a+8opX2hOTVpt/rp+AX6PAGxWywC8d6i//VE9zp6nnq
KbMDr7S/Z2MfXZmYEF64a9xVmvh5wrUH/uH3zkSF/eYt+OV+3aPr966eldt33e6fF+I6CDjk8a4p
1YwTWOtLuzd/tL/4/LnSa07pCUWx50PF1QKYNa0VXJQFNsKfTX8wTsNzf9bIwz0w5eSGdHcyGD/h
kab7/Cjn77671nv1zgRMr6iY9345S30b/qa39MT7QupA/ATo56wndob/za95b/7aVXZJHsmj3g3u
2CWyD5EOgoG6SphYuSObevfdE3aujVvGegPbxlZvcLawhTmpJ45UjXuAbCf03r47aHbZhbufXMoH
15WeelJcUuhxo7uV9SvO++AjprcMWXWnWvd87Pf1I7r/HudVBsF7y/luEv5MdKMHbznz+o6MK2K+
u/AE+6nfMch7ze7O2t6EmcyAOwascYyq1w1Z2W6dnuJbNVgUJzpMfUtSL6Eb8SOrDN3jBvikurUb
bdeti5t2pl3KR/n4iuczGkJUmniFDOiSd0eP159xlA/qVbsru6h1sh8YJelfcB2e6YocEEOM1Alu
1TqnDpXb2vnT2uXPl1QGC5BqJwynLT2ZVA67PQqk3YMZKnrUMjgKO79puyy2kWL8rRitf8M9PZp+
DaQc+oQ93Ge07VcMlfNwz/tS00b3QHzg9DTc5yerpJHTU7caXLRf7oNyzsUdJmkd/o+k81pq5Ayi
8BNN1eRwqxwQIECw6GZKBE3OeZ7eX+Mql429a600+kP36RMWFvv8hzVHFUjszkf3LGeScbc5aPx/
GmdB9F3+5kh7PrGlg/r8D5Vq5qzsq/GKM3yKzTQXHhBIvG+ptW98ENg31jf/AuMDv0i2Lj/z1fKz
8u1SM/Bv/wbMQb6ml+rOFzPdA4wt+MjcufC+OQORBPybbpAulQLhwJo+3Psebs3dtY91vxDSFaXZ
gnLM4wdchuaF/k6qonuPo5V4lEI4Ain7Vv6F3+qN11Rv2keBgUNLYboIPx3ueGs93HgZ7TP+TT74
QTFR9C7U9zLcwmdc+XeEMhEDpnsjxbq8f/7OFwUT3flGzst74k+Kf0g2+3vPOJFF3D/wtVFUPZvp
qg1X0w2zex4Xf+/uhrcIbsEt5/PC5gTl5ikEZGcSdrUObuM3CtjoHnIM+/gKrRshmWLygnUwHgRb
LBnMqwVt74KqgZt5Vbw73863983ji+uV9u1foxs/h4RUQPXij+T9vvK1z/FDdc+b9cxh6V/777BZ
O0xO/mmvzlv/yUKtV+qjFn5bPi900s2r7x8n7ItcfLbCA6amw11XXywAo+RYkfnpEwOsHAMAL20D
gFFbRDYA1qbnkD/B+sC+HBnRaOwn72UY8Cp67vnyqVG9Vb3Lv4Lf/Kv+ooArv/Iv/XP4jD84LMcP
jkT7tXZWeHHdmc1zMpnf3G8uo3E5qejOKf/5HoBOJhwxMMKFVYgzBXk0S4ouLFWpAznM+H+a8YOb
mULOJLVlXuoskNNQrlinbCD+7hEw0i2NbuHwF7gown6eKvuQX0aXiFMdzsnnwoEmJjsMsOJvq/xo
HNxfFQPCEMqwfKPF3XjNPqqv5kv/0i7uh2Iv23P22T1PrzTo9UEh5fHcn8drpS2M305Z4WXfMeMd
P3VgfKlqFlShYMXZsoVjDOpBb9ap2CuKEdazREOQP9HznLMY4oSNptz01wZFr6Y/2OlJExtnzoYC
Z1UOLzCC1px2QbVW6CbEia7Nm+dc4XMdQ3QybYeJjXzDv436W1Zw0UL9LUBCDJEVDLZEmaRPK6/y
ziLaGBzKdkqKNl1nhY39/LwqqNdzgKnEIgmcZGWCf/QHtTaBy4toNem/Jr1YKRqS+gx9EKI+vjkw
eeWdfLta+RB6qBjoRaOx2VT23lM5ELJ0PuvzY41JiUrgSvYcNWSvOduaKgUpTZu/+kG36CHlqGSo
mulni21SD1ei3JIqdfGA1+qKUG0OP2NamAyTSXN4tmpmGpb2DW6hkK2Hjhp7jFHZm7gdAavgk4/u
AYYnclDVa3ew4pLu1oNIYzMbvU7VvAlVsOTYoa3F9YpYwL2HwHJ2ntvpVKBEmOZ0rY/PUHqnGsI5
XzWkTJMv2sJ7YqvF86rO7nFfb0VYNUbGqTLafcXkLRlFqzUGJ+RPC6AHzKi0VdS9KRR0IiET6Rpc
X4smyJt2Qx6sW+JZ0QqjCRHPkIBJmvIKnICd6SpW550CCd9kWI2BB3low6VG34i5pjwQRNwzqIKF
9W5uPUz9A0b64BlbDYhDmPlIPGtlOUXBDgeydYvJszAs4WmTRkFDfDFLOFf4akZ1u/CVB5S33mhv
NFZK1lrmUgRShikOiQQRnCpzxKhf+zG1fl3xMqOOJAsVOVgWjk5Rc/pT+VX4WZn1nndWcOmOJXhy
fk4tHDjrbc3dRAoMpvFr6S4VRBmOSl8MpQoybCj+OzUp83QseD+Lx0j+YRavVVXjfRHvcE/r1UMa
wtHW3I1PfpViBBuDuHRTCZ/01yG6KhWhxJiCWTC+J4Zq0ODHEd9urgfdfqKWEMY9grqp1JgF6ZuB
Qh60IKfE1y1CToEXLCz5u7gEOHpJFTA3WPv2iFGV4ApT+AUBVzWugnxBTyZ2r5mvJnK0EAkIUPYh
fBIdanPwa3ySmDShb7X0U8JDHTVxtgd1KmssI7wtqxKHo2HtIF9U0Y91KDByvTwgbFFqczd6zxYg
DSwxVCQptjETXlhTyh3Rs2TTrSRziec/3mF7dF5zPO3V7jdr+c0o0B/Nkthi5vNz8MsOCetv2z81
86PYBVogOqBJ3dxt+kxdNR+JnWCZl+5GrMAVR+xnkXiDdQQqlVdNd0svpL4NGmXxpOND8YvOsPUm
DM/8IxzvHDA4dLk5w7a8mQYK+ebHIfq3wKN0pjEiHgqkmqYRTEXo8GAIBobNARlndjm+NDr0Z6I8
0/aFnGtRwwZWs50a8yD6ChfIM8ASU41f+vmzDF9dhfFa0z/6H57R45s5Y08WHH1eALhpG0zWA19l
xeKsu7cKtwHHMY9eiTEVoB4hicG4bMl57hUmbmzyIUTlm71G8PjTIlv7hrdEHXUbzFVbMdbSkk8e
wro30ByOyVefVbui3k0TXE/bOwi64RqPoYHRfsccDcF8CFXVUtaiOJiS+SGKAHYTF3B3Xdik9SY7
vbkp/G+zUSAIN18KnXjq8FB3UK3K9ENUCmEL2nX2gFWUcr7UU/Tm9+oyxILDnW72uMrxmehAdEiS
Y/P10a3i1NeRBefaQRl/CuvRcB9t/V+REDQQH7ACTfl+I/xIJu7cuJ4eu6lclVDvVL5u00btaSwG
uTjRiWQTcCw1du0wiVPObVMRQaP+hMmyI3UKD6mtIGg5ov+0YSbiswZzcGVRMMerF5weVE6jBIF0
1bG9YbuOVLcHGOuRB5rdBv9AHPXiJZ5+tOkqyqc6bvDi5FTm9HO2PldHYbXHwYaI4voPVtpj3Q4A
OefrQoxRyf+RI9T1x0cdSXGZHLRsawbfXpQvK8x0nVJdGIG7hHFcRFvcycAss/m5xBfNCU5+4y75
1PTUZA1EjIjaEzYbaAEbHzY4XrQYUfhMryxcPUyz2pmA2uZo4Za7aMP5qUpwQSe+28vYhFctxevj
JsRpbSSLSUE/m99EH2NjNxmZDml5B6XejvOP3jmAl8A5w4vI1GRxWKhVI6t56MwBRUP1gqs/9jD1
t4Cijs7stIJigKaLrYicA4UGxi11m28DHOMLYz06lURnZDpkNJp/QOSYlYYOX4dDPzWyFoDaWd+B
vF5+inGhqc1xazNcm7jaOXISxje24xyVGhyb9W0Uu7JM8Bmi9il9UXwXqCvTlsl1Chz3nTYA3R02
VAwnIuQ+LBINqUdLVHnnvoTNdxhQ1KV7Tct2uCYUykkrn+ualfeD/+mhV0vIORWtDzqKpPewLF9V
GECqpnrAkgWjAQRTzFcKcNG8ALo0MwSOfHiOIAWbJhS1Plj4rONvk58cSFuNvdV1RNMoi6lusGxk
4WEVCIc+bQ+FBQXJ2Q32EQGPouwmF6Hwb8UVipYy3Lj5i9rBYSJIphkWue0gPtqL3D/XplVXXPRZ
e9dT60W0pzqtgl7gg/dWUjNH7j5iZuTP4t239rzHlOKdxAJE1/SCpBl4aFSwPVJ/HYNvhvsTE8mc
0LqaNGSczcNvQgV69xzmPwm9pYwJsMZps3Pgv0aeuwgrVn664T7liNarrRHehmRcY6rRmMyhzb0X
ALMjpxrPrN5ovBQfCHYrnACYizF2yRCBclkgBl3qFR4YJhcgwalA35hycMIFySFG7ow0zCuHvYch
mo75M71OrGkPfvkTa+OvrXywzub6FM9cNXw5OTmW+cRFaDC37KZrpB/6oN8USbk1CGXpB4zpzB+e
F5R+8GYQShP+j/lRqeWT16OhwpUj8EhBb1Y9qg+SAkTub3OBjtnVd8wfGW6JQFgGKiIal9Ouwa6E
DJ2ug8WBckCbUXc06anVMsZ5UNTUe+K7B2OCDcfQik9fsJJj7d2CXdTj+SRKOV5ePD2xAPOuLfg1
3vYq/qz2MU0e9PbBxEzVOXrQGFLEz1PE17pL9ZWNRYhmaqu+fFIjKsCECBWqLgOjBCwPbat9t0zA
22zijvUs+9CF8VMI2jn2CmowhLAsIpvCMODkCkTUXsVvbk4FMNU7w92r7RWn9JxM7AKr5fFMcq7u
hIg0Fspq6MgmuhUNmWDuLVQdtImPjf9aN9FbLZ4eaFMYRjIxSHJobbMvjrmW9ZkydOUy4PtPOR3j
cdtkJ1qAmTmrVV8D8txyNEdcNllSrhwLuwbGXG5aiTSEk8+hAZpmxsfXDO8K3OM30gjUCYOdAEfH
+NRlLrKF9llUcU71PNDaUt9l9S/nLLVhXpLv8smBmDBMaiv6q8796kyovB4XBowzLUX6iuEIITZN
RfDPuZhJUikxfzmpSKgjdNP5LBLyqxuwylHhxZiEVBxghkYxiFS0ipTnxpuRl3x04Tp+VDX7tVGI
KdGKVRDGZys23tp52jjmgHlmsxX5sSjFx8He9PmwFgsBUbTJ4KMP38yI6KkLjHp2mWhbcs2mvckZ
8fwO9tVGMVY1r9HTWLyI5A3vMYDTMGLcGp5lNMu4ju6C3zyDx+rWnhmr07cPEZgjXjEyKJX5nDr0
+Dil5aORZFtRwhUT9jcWNxQq10YDSRjPY6HhJudt4+7S0gxGkAaxoiuYUThsJRRCUqWjQpNpfJY+
9Fq0iYJj1x06Jn1qo63YT43BaDKzDiX21RHIge4aqy1x3Sq+n0HVreu5/A67m6aZYkOxnCdkRQTn
mo8E92RyqpTUItCYMQaRAkSiBILEXeMbmfX+o4h6/BBSnob1DDA3ejeJ92R5ycWJP2Lz6sRPeEHx
lHynesw5xfIXfC0Wif1rMdrowIowkeNJ8/1yygEt8zMhfxMDC3XtAsbAW8s3sfo2EpAVcAdsKoQF
WCK4GANn2JnhxM1RO2eYHWLQXlJ5XSjCcWn3y38dpqpePq54B6LgM6trrBJZw6XQNTvfTzfanSmZ
XpxT7tTeKPcIZ2XyKr+j6stXT3vKC3CHbsIyDXZ2upVn7WJHT1K4x61SYmFjUi0w4pamfWBMLfJx
zCBShrqSMhm4P9WP7D+uZRujVi4fv1w3Pl2NCZcJGK2/1ujvp9gVTaeFPE6Nbhr1HoCJCWN95ncm
B65hMPyLeJK0ZHvS7FFgZPj8KYBUMrKcMCtKLf4rrQhlTIiNNJc7nqB9wHU/3yzV/CmLR1n3AY16
6EAlbgkGxlyKAYczfc7G2zAlp9TY69jKqMbIzbNNCryx538Jha5o3nDtxx7wpjNL9Te86ABeqYV0
fk34IFcwW0A6fLGSkSuHijRC+UXfWvtSHV5IFedR9No9oA7jsOoTXGoAeHBdwM7cMR8djdhT9xAP
sAUfM/+JdDgce1wXy1YkHxGxkFI2NBF4RntxyWOj3ZYChifEpsvJc4n4cPV8CscrOASSak37zYpq
N5B0QiMWgkqIvYpFX4vt5mDaB6OJFwJ5SLYv7igie6x1ReSbmmeuEmfNt0I9RQa4i1xOlJ1ayg7F
AHjkCPfuCV9J44HUJcyaPTV4bxQHaTbswY74tAet/tIjpD8DQ6l4WmuUkeJvwtv3yWBSMmyyAJNU
TsBpgJrdt7vWwbClYG318G4BV8WMzdXxzsCsVL8og91yxniXQIrUctpJPNJoL0qgBZ/a1E2IF+fk
RZ7u2zirT6xSBd3/OiuLTcdbLsWEjg7fojUHfdgaGoyEWVTjHHlU471BWGhppDg6ohMntVKvuhXb
SW+MxwAApfCsjail9Qs4jA9xyeKJ69GZYf2KfwjW5F7NzHmkTkg4Ljoi0NN5Y+1F2M+sF6AKmbA9
4oZifcK/mXCj4I8VaXfdfqUNxf064DQG+Vbz859dRrCswaI6+6oD32I7aRj0YDb/FW+XhGYIaXE1
j2vXmh99NiQYF6tMCgF52mIT4U+/XnfyKmVVGMXJAx0ogBfoqLEmIOJKbI/L80xdxBLJnkMDxCS8
cy71+HkMcy4rtjtWBjPTxl/B5qGwbmooS7SSON5HOTTUAqAHlypU4rsW1I1TX15LWk8od4wLZ2TT
PkVrTGbUwAx1wpUJR2IUGRRKOiDYb6o8c8AMCmLjrTA9RtvdhkmyrczwVTw05sOkGk9zrG1yH34q
ljVtNkEykNe8i6yT8nVG59wZCEw4iF182qgBua1jGElEmrk6e3q66KQzS5/bGJeI8zUIDkLNUIA+
KQSQqve4U2F+STfsYf/GXSPntV8DulCP/jT83swqt/IHlkO7c2pUh4nzJVmCqnJsM5a7giFbvh1g
YQfF0xTCZQQ5GMgYszhQ4+QuvDMl9Fd97T3lpbnBL38VmOTFXyCmdFDaid8lHQazAbzdZV86uJ6S
fCL+PDhXK9DVrCH/R6bTIsIaIUq0J+m1EtIvoNdomGFgxfVHNpvR+WMwkLXxm0PskKLtQ2T6nroz
LWxrrWVYHPu83rowJxj/zpW3DNHq6TECnabbYILioZhmVlA69lo1US0W2b4BmZPeyfXilax9bey2
7VOX+GspYIOcy729JmW/4sOEmbOHoCMXwV+oNEWOBrfGsYND0JP7/qxj4FM5e5ZsQusQYbgl/0UY
Kp37I3WPruuQgfx1RJs7BoBmxLkaeMMFzpelo+0a97N18996o5anJOadNh408YHTJ4fBklqcMelK
fAXqDjs8rKvxgkIwXFPZyM1OpSWK/tI33r3CgauRr8Ym2nASygUbYhtQhrDPtHOZQDPhWfrhDw7J
m8pRd5Bo2l58GzjbOvWScgHzQWIqJKPV91gGSGFHq8OxNbXcn1mNWKg6V8YFn9hKd4+wf+bk3E3w
TCN3mZJeJg52GNk5LiyQcPdnMzL94lWYBq6YxMOhMVzKLcIWaHFUtdiK8VRfp3QufI5nWDSS0mkT
9hDj8Nb0ILcW+Ls4OvRrswoBckFap4oIRnyHsLKYiL2XgrC4tGVHrpFDngk71Fl1BAPl2VlqM55l
G+Ou+odaShsthB2sHdsnW0WtV/u32jY30p/zpv630uixMCSTwKX71gbcsUJSlm8ziLKwm9hecACd
LnzAI1jLiFdklZm+cuy9iRicdJckv0Hy2BK1zOEAKNqNzkYx44MSxg81NWP7QEsKq8Zq73rHEdWu
8sinLmHMh+UMoCecJ44XYFd23VLvt83EUMGqQS5dFz69LIYHpedJQDKdO5zLKMUsQoLY6b14a3LB
KrVz9mS2NwRrL93QK/2BEwDaf5H11RESUQvyrZFo5PTZE66RYI14t7n1GWLdSshj+I6hJ2/M8hDs
ClCmlH2J7J58FLF+kZrbwvOAOd7MAy3ZztV0YIODEQAjSpJGpRIfQPwWN28RnmtPptaubPQa0hjy
cIq6usZgicPIZ2yaSWDWUrpEvE0Ts8NRCt+Jo7S43CAH/ugG8xpOb6z/IlphekCTpeGW97JgKDA/
QjUzQCmF7ZYHzZv4+8j3LT2o+Ja07RnLSm4DIchJM0NTCwXPhwrDgQOC4bJMWfAF6EUa4+EHpZMD
tNJUovWcjXxgwBNYVVKQBndsUsRtRQyhI16dZRYr6iYIVzI2cKHb5M0qrw6Ou08sMv6MnluELktQ
d56GFtWXJP2obuwX+nZLxeyDuRjjaIbDSnG1eqK9SpSRlGHZjaAyebcNaJcAIHqAH2AF0QNPpJne
U/LoxbxHfANq4wW/cloGD54r7nv2L5WnvPcIglo31DssnESkX3thBkUMy0WeIUb5j4A/EGaOk48X
9SDmuJOS7ViHGW6lmnHFHINwG3J33WcSzJcBjnWSQuT6/QNeHj5MUc1rOHS5twqMtvWl638UXEse
0FxX6YAhzOByeAzViU8S9/MOu7LBbfFvUKpDz4muG/DazB27MBOwDSMqc19S2hfflST+BP3DHJV7
x2zOxehsacH+DPG0kBnOFgczRbXoYTZypY2ASSajF0EY1Yw4BGiXUuGaE+4ejAjFykTaHIoLe6o2
eD4kiKYT66HnAdcgK5ztCkZcLlxW1whZvau5o/RnnRNascEfRqx2xZ6wisKlR0YsVDg7Ihq2CsTP
l48gFmss4zrT13LQmeanbhzGGT1edu2l0cgODfCuOHax/3ZAdwrh68x+J5p0N9Vw/VXX/nxy+Q6l
EKvxHO2VM46HI6OCwsh3PXmNbY1+kIQC+KhBUEvMCd8bK7GPUR1n7d2F9yj+Jhxflc6Rr3dnzGqO
4jAUrW0JsBhwMRsO4hRRsYAIMtqIL5lYjUQluKp9kSqoJBUOG17wSEo0sf2a1xSLRRidsPcPOAw8
gGjTB1PCjGFS3yOc1Hsj3/fheuDDO4n6RBD3in4JY4yAIzEL2p1v46JPutR49Wd3I79uAvblmr41
E+Jy2OBp2G86+vOYi9VJ6EzqFLACd2hjFwOl/p2OHDsjPjIJ3X+X82Gn5FdRspPm0IIqC48eK89U
3PEUgMazwkHvLcwcJZJ+zbJsK8BdP07Lv3gNsD5TL7Z8MrG1K3s8ObE5Cq1xqzHK4mwiw+AslcUM
DlsUUPgtjqJDpG/kGJJpZsJgRC/fyhaMt6RHYflbfFopb8zoV3Y+zsTrBGZVG3h4reH0/2LzG7lW
FTi8WOSQ7nIGhhpda1N5V2pNnFEvXMtO46XUryHWxfi1AcV3GHkKQ/NvyGTTf+jOpvF/o4YLxSBy
D35+keZff0vcqg86uFlrBgexyGuwO/VTdceh9lXT8JseTLmSAcLGh0SReMSdb2piGG2AW/EHPonx
iV1d02YJvpn3uMPdBiDgnvKO2aP4pmkMEXvCsnQM2nKCEBPBoWf4f9qpttp1DGiNkaw+tpTuHPZ0
vQP0Z2B9HJ+geYbgbZmpX3ImBBMGiROZ6gX5ZEUxPEKmj7t2w5WbMPszPFTN1kvaAWd4T+VsCdRv
inNxe/CgjbQ27qkWp46BP7GfrSuOQnqAVacehAHvDsT9jPTPaHeJCc+HDhkANmIKlQW9EL7gTG03
dvRrJTL5tq2VRZZEV110m2Ylt1cqIb0VnTwYOx10YzWbpN4nJDRgxLeVuzsngoW7Lf5QRoxbaBmm
AnkkxcWQOudKZ09QhNJMh3iNqP5b0b7N5LpqprvS8E+zuktT4U+dowPGZrQ6eWy3gOIRWyJBXDTY
zrGW7+AXMPaQ+Bj2sdDnfRoFnXLWAKNBLO3usdjDCN3Blz8mvpxdU0FQ8LthYcBRpyUkU0dauMDH
TiKNLn/jaYCpyv0s9Oqz0t4ZuuzcwnvkYVKQjiZdROhsg8BZF767qljavcYzYQSYmMVy4vHNeLSj
oKjnl27+N4j0b8pXQUYyq0w0oVTzYbWpWEO8ptj1OOMr7VkmBx31DXeAXf6Kc1VFccC6m/t7Ud+x
EuSKBmZPDY7ylgvyKaeybYp+xX6OBk+29ThQJpWPJQqczCIOkBtMTlB/tI7StKVMrWp3b7gKAYr2
3mCnJYgmtb3h7Rsj3uKd16ucMPBdR4PLxPAXGY/dQq0TAU6E7VGqCpW84JYqcKYbozBUNH3XcnKI
gWBgK4xXoFJA9p5s6kskdsPwppjQmyl6OPaQeci7klsj1JkXMGLjI9pU8glzI3GhCnGRostjZfQh
cWrmfjCy1eDkZ4hICgqBbHxxYDII/7tVcRE6yLdd0zDlaXpyGZQyW5erNgixDNurTADbjusJB/sS
Ki6fC+YxDHF/3Dt2g0ol3Wc00ygINriGbfVr01r4Mb5z+FEjKTLJZRbE3gopbczWulmJuh44lfSy
fXatT5NxYsbQVdvJo/O5KyukLsSR/XU8w3Xq5700mTImJyDIMGmoGPZI/IsEJyo+dh74Q4pyQX4t
NqOTqZiSwUiyfIxwW3G3ufVv8pHONebeN0i3m088GoP1ZEL2xH41Aw6vGJ25JQsd75ji1CtYUcxM
MSxY7wCb+WlQXLCvcdsHCDLZI2LklhIIN8hxiZ1cQ9BwQI/bBag7Z3eJZdcuCbB5wXpZZ7DKsjeI
13Da5omIbaaZYPmJS/SM/ugA0o3GyXGMramWr/6/PniKBgvzxfa5o3SV04BC2Kt/h/iSgkn2cGVD
KrzcsZZupm49+uoS7gzPJyhwmdLrraTrav30wKUoE472XYXAppSAWoF3deiJejCvgprjycjCdQMI
ZvjZ2YHak752RXOU27lkaNj2oIADA7aC28f4lbAajha5oe0KzSGhAwjFPBgTopVowRglJYnCxcLZ
AO88qkVb3VKZRta1c+OVibeeeIuN4KdqYn2FMNV19C0yEo78n8bDfIdDqjM/tbr/8HqV+VWPqR8e
fkIzTZ1n06iOVusiYwGxdzSxlaPlyZtlWqWnwnHXiYpthRKdU27lILj0nLe2M3x5lMDTZEFEL04C
hlAhIGYqJm8phsougLdRLcS3ltsyoBZIe0ygPKgfJio/6wwsWjvj0oWSAjoTmL9TihIwKjYQdBWI
eST9DoCbkuvnlrBXUQhPHjHhBDvAwOCLkalCB923D0tGxVC4arN9hfaiaqRJ6R9q+9nlnNL0ZXOG
KpGhkwgrao/I01mqp5D+sELnpzEYqOOZILcQg7uTZj1BmovW4vMnmQZKQ8CiDhXka5yypcskN6An
8aDZkE+NpJIJHalK1JO8pTEnB0K9lgxxJdB2Nu6yR2vV3csCEcaWifke04pM/P+ZsgDEtUFyDrzP
sV9b9QiaBKyLbIZvU3qkTLp3ZnRSUwWwn/hlDK0hivwCojF6lgwRdHDCaau7a5BfOm/fUUNgpk8d
QXU9wpmPeAeY32JsHL539FaGeud1atEkVn/IcXo2WH7AO5xyg79SVVSVyhV2wgDbaRp5O+y1MGm2
Hq03Y4AM0SJRWHxskwPAossiKWwgrAMK0FaqCCWD10izWJH3iJhITl2RIQ74XOQPjvarNOofE8Th
wq24omR44zGwLDmoxEXTkZUDmGtX7ypIY2j+9l6xMmA+jC7NJS2D4T+VA9J6wXSqd0yWgZjwjKbi
l+oClAapIqGzgImYay+YPTZXZ3AOXOsEKo69Qdv6rpoxAC/sPRrRgBIrmrbc7GN/mRokz1CdVeLB
swZogajOklzPP6tlzhUu/0jDrMO+JwEO7PcOlq8S3gNIgzXm9E2OOf78Cw9ENgKe5ACWDCJ6/O3q
2trEw75to4fR/PTq7zlEvl6d2xKkKLsLMo1r4o5k75WZltsaRmtOZUhT59AAg22L5gxIU2At7Veg
yqoqNuUI5YKLvmKOPshWUhuaWopMLiTbOQ4ZAyCw/Aqf+IzsFyFc8G0wzKHhJmNqAajLYIVXBylL
oU2LCXYUfEcYzAUobQFz5AvyObeAbBvsWcE5RLPmkhMx7ZCKbQG5a4yXyx5ZjPEqZJDUNU6hjXfu
6LYbIS8YNORRZSHYWk7tfm5+DA6A/sZOk42MTfA6ad/bn1FlkA6f0Ux3zMIMse6klbUN0EKONI8L
ih5WaGgtftndSAYJjfVYMZjhn0kPhK/4L0Qi6Cnz5GHcRWwXjzYZfp5pY7DPwAWsToyjocbF0Bp4
uSLcJ9g3YCwGd0lzWNXOWoKkDPhvtiDtDA5S9GnMuiX+hYAWqdPFSdSGFrpVmCnYdPAx7W3pD89q
px1aaFQjDI+p1R9kyG5CvBIYkc0RkdXRVzLVcmzzH09dskdI3egw2VTjLckbZLhNPfgX6vLpWmoR
Fc2lY5IuF7haq2icsx1btSQTWvahjE5qtVuMROfMwEQjTkVtswtEDe0GHzGquSjMSVy5aYpDORdx
JeCVqDLclzPCpYv0QbBlTWgMoNo2/GbTjippeqT2HEIs5EolhnHDvWR3K93duZiBQMqWXn34N0Ff
12Oq6JHyq5NYX+m3BG2Or2KW3HQ4zULkLMOdrSRbIZhIqSSsOEHT5JRz9ga0qOmbiJhoplgy7/LY
bcYYI4AD84riwVRPRe/c0avCZQcwsqKTIm1gdNSctynMDibwPQToVBov2HtsBHcmfS+5pEJ5YOSi
++XjYF16n22O8DnjV2XIXaDNMErjC8z/ZeqZF/oLRZ92afLLNhcbU0mNYjYnX7nIouNyOIiANVAQ
O9o/HvBFAHpGJSeEkDl61/hw8qKQFnNUWAMGelVFSk+wjjgBdO0OdistqO1xsrFTBug0fPC/oCr4
1zZccESKzfTn7Egu1swcB+A7Bf4ScCjGyp1yiJJAlh3ezmt5MbU/VWl2Jcg7nnA+pKVEO74Mq1NR
voMKSkIO9JjcCg8ygwAHHFB72fZKGl/ZOXxAMlck8aRpe8izmOfvoWlBKcnRMZc4/vgIB8vxkvbe
J7wK0kmydaap25DABL2cViZAgOEMK5mD0jCkmNRL9iJO3aD1wB50ZtDn0KCRDoMR9t5rD67y0fqE
1q2u9rhrxlPXP9nGEYZmD5VgPGfe0cpPqQuRc5ciZctRo+009cQBrUzXqjrBVyW61rR3QX1qbKaA
G4szVYiFB5VYrI7QmuTBNRhS/KuNT6M8Dg/4nFFQlck6nLY+WKzLPSyXjQv7afJT/K35eUqOrpMd
60zdq57B1PfRtDTuPeOfrOPUQz6iJ88Nmn2ND9wZ5kYldSRGE5Nyy0cmqug+W3jqsFbT0zAqL9XU
rwwwLx+CsN7dgQ2kYaQEFmqHhlyKBwfZu30OfmJO/kFl8UAIxeethDU9Bw+dMb0YYu+3pwbumTPW
XXH08hjLgB4ygvbUtRB8A/3N8Yk2Vmz0MwH5q9wg2gSNUG+7TSo0MPdRmZ6DQltDhnjyW/tlpEOI
o/C1WMSmjWFFa+2k9yBcyDesJ7l+RjN5aqibrNjaK2BNBgJ+oeiqMTIOpboqjCtGK9yNQ0GCsLH1
EqwN5xXW1ltuvrZIjqVHTlclaSI5vB132tsMCrtjmGMbSdZh3CRw/XL8XGnoDEpv23xqodzUeId3
xMKrKXZpXfOe69N69KO9BZOvtiAMjL9F/FTW3dog2OD/4Q73ShQ9ZXF2smk/BxjOcsgxcgSp8GBD
F23ELBRLrHDaZSYX3VDdZBoJ3UQI4mj5J+QvmT/ssiHfimvC6FFrIhIvA2MPvV2u9rRAa2RiqcFZ
HujnznFXUUzP621n2PzQ+Whz8kPrPjc1wZj71iapBH0EDs8SCIPIO8Goz3/vwTKzttobyQmo3rff
JaCi7qyjcC2BPZUSfH36EapgzHMGCZTEDYFO7WAr3zczf7Y8MV/LIa9vcmdLhTEr00nGABwWYbkY
xugFgpKw0ma9eBsh+Yi9LuWDTOYFrAL1y/gDUT2zlxhOQRcQ7EoGi1500hoM5oO7SmRxp+xkPMn/
qqXx4mA7Fibd05J3AaWUmSdLIhnWCVjASDjKXyoTIBOb0IJb0zS4hjSiGeGmVmFIqVPBSFNUE/lU
Cq3DsT4TsMgoNKiVqAYR2tHrwcuytTX6d5Hfh3gDT0fhZUjdyAUjLO22mA+i7IiRe8OLjljz1Dg8
ZekPKS4kSrcp/hp4GbL1bE/NYAXZRyYTuCLkh7LdQJH3Tfz22aKEczBZER4bivQZVwisqIVilEOk
tgACZArFPLgvpveJktOrN07zxfk2W/9aPdmk0nKC/nrk/zja90Ce6kSD49PiDvqONk6OQun6OZ27
eVrX9hmtsGVcJmgsYEO2B5dghM56tiDm47y/MDae+c5YTwjFE6Aj1WJNmUjcVmB/9UYP9nNrAYBZ
sSC/KUVwjHTnIFccVItOVw8ySo/ZD/XUHOyh3I3pGSotZMBQvWLi7xX6InKyFY2F8KEP0sTN8yHH
qweMlWmpyoguj+6SXIDY3QENZklZMklJo3NMZUYVVbTttlAQGXNfwuLpVIKd4GSjrNnKGZV19wYv
iBpvAGb9hP25F0JFqYspYyIHj3FYsxXjwqtHCmH2Vg8fGtEL//eF0kIKdcOmTDQANf3pt8c9BJIm
DZAJhjvSKprlMuHQ5RNHSfdsO6fesXFS8Nat+eftITWWjAeFhwG1s0sADry/yTbvQG4BBSJGVVIJ
sbwSUAgFyQHrmQYix/EgP4uSRt5stM3BN4Uj0kEv8aE2MKytKm9DHOsGHwq50aEiqvqHjw14oO5c
+x8s5xyNPzyEqH/knAQOySE/9pPDwyJyMOs5Nt6Dujr8TTCt8aAM0S7vrM1EWZyRMdhhhjictZzQ
xZVPESKQKLjnSgD7/3g6r6VGtiUNP1FFlDe3SCUvkADRjW4qaLYo7309/XzJTMzN6bMbGiTVMpm/
SzZnzn/KUAmJiSlCBhypMuOwsph+Ff1btJ1SBZsJZZ3BdcRSzg5sjJm7h0OFFAPEDLJSOPky+xmV
mMp2kr1SGO8FATMdZ57pUj/F5ZbkVZc0RcofAxTC4dnT6OR0hZnqHnl20G/8zKLTdvzBaheprQyx
BH2q0y27QdahtC0DCtMRGSkpNk/wIlZN3bMvnGzL5lNRXsgYsZABz2NDc0nfrKTza5ppTPXyuu/A
9BvV8lH+rlvmUvB+4Kv41ZKWL7JGp5qBe2gheQ2cAibmEvEBSZ0jmRzk8lND2AGFlmFAbBY7KKqo
YhZfxO0JXzBa6IHf8vi/0AJ2hOdJzh4GLXt5XQzc/sRxyxygyuNb+8JYmfmnyJhl4kkA+iJYzCYw
UVmJzYUb1DjT9yDlO8oYRRpJTmppct35rTZ4rpDyyoXzN8Lxb201poc7yif1XOj+oFWkF0KDZZPJ
Iz9LyjX+EvE+cNAMOU/pKbxECWgXeslRtBApvU1Lmy+rjFM8A2f2QNzQ7ioWtXEVHlhs6cwLJo4M
l5VDNReHRIspb3mLSqOswQHlbR5cnh7/zEUcVGD/F7CBg4hdx/8izhVGQZ4V/+UwSq+k+XP6ndYh
RWwe0vqyBmt7IEK/Q2vDWDzvPEYDjsJr6QWr2DT+0Ns6Y/1C6Cw9BtemxNP/dkOz+ys4kvB1QLRf
qU064qGqqtMQAdOBtuj5O5+l7d0EAg8NX0m/+9qvDT8z/prMVZJ+M8B/Ih1+g2CEBu3XhqYZh2S5
9bCqFagnNqJoOstFaCBXg4tDPwTQKxelDdSWWJ98WfYSpIlJqGPucoeN5UVb4lUx4/HUb4LN8EY6
QsaTD2TwYgEr2WLFDrl1uzVIyC9QrfEtzMlAu8XVLLhIRgMt2zegD0ptSFH1LsaDgW5AXjrlzYhR
nvPKaHvfJGDLav2GSmqejN+jy+PflyYq2gkwIz+gPHuW58ohqXN5SVsvwFEzpzLB6zVgeD2TwNLi
PYIOJ9YsvQlZAaP9LdAjs02XxNiI/Y6+lOu41GjDIcN0QoOnmzCsMvUIS7ZbTJicpnMM6FyCcSHa
Uhgjb3nhmQ9L4Y1KNRUG/4J5YqRJe0zSa4e/lAXNMCGaW658pmgIMGMvl4UukqdY9d4LPLZnV8dO
xyv6v3LMjrNj2E3GC1BHbuK75fATCUKNXcH20jtbQ3PCU5j8V3U4O8gYkF1eTYi/+VO0eeJvLCvc
A/xr0MxVguxbyitPb09mTpXYHlXNuePXcpHSF5z8oshKwUEIdmYjlyBctcSN7RN+umgHOS5Ftc0C
dBfvcxjPFDr1UFxoHIOOh3Do9EOlH/ru0HYH8hYX0s+7g1Ec/zQJGYHmC+1xUBWvSD1GLvMm5bMn
EZI0Fux5IpkZ3GGPzo1hhmwuPPw68AUSy7bUXphUmiIVN72PfH6bQXKL5qehB6YcGdHBLAg6DVKy
5mdT+Yb8dEGW8PASVeOLtB9RF/xN/y2zeoMbYwqHMRdCXwJ74quxwF6h0QCn1WZ9w5GMpQR5lvmu
1WQ8THv7HxpUFKWxcYJ6gR3Ggv7QajIVqbAl4SZDGiSPs7GQCDGmGhVNhrrEUQmfdDGdIsaZMZSy
sVxYcsZRMYYOcH9YLYx3AeVh5gSQM+UjwmsZixkwI2HnAf3r+4przWwJJE1ixhrtyE5xEHFY9dGh
hAOO+OTSqmSLUSsVftH9G4EGbfsh+ESXHSqIHwHSwV+YtN3EuPPJRI/3+bxTg1UTIg5luPcTfOgH
P6939n80lJjenoQuRDuGryb2iV5YgqZEE9CRCFW2yAa91lcamD4IRcNjSFCDOMPctjl52yMBpdyG
BhNWCCtxw0tLwSHCs/HWm8vGbhNMnR+S3mQluDx5fWl1FISBwl/wVMZ+ofNNunC78oLn3Hno1d+a
dqYJTgrv0N5EBdbfdWYde7deT/aaycOTkP0ak4pP44zWBVqBioSLXqKMREFGabwCpRwqhakcW05N
Af4TiFvKQLyzQjNOi/dN6VxymgfBWfmIg12NSzKNtpACAj323Rk9ylNd+SN31vAVOMsz5VwaOd+B
tfdaY4cmAknH0wjBZsD1jjcQpIwkYKbFaJSfnKleNm4SlOtolwT7QegxNlSLY83H9pBSTH4R86Y5
Le3mtdc+RbI5YEXb1O2+rtfJ3UZfak+nKoNdKd3LVAI3xeQ1DEC45lbtGWYfPxSvJYTM0e8dyEXJ
ujJz44jJ7DWJ7L/MKb9OSX2ohQP4Qws442IKiSCoMppvD99C6bZUnVzo3apIsd4QuCVkb2C0jJdD
nE0dUzw1zKnzpoMzbLvwIzFPSviF5XHHYxu9BHnAT5O9mviP+v04nlt4HXv5u8AlENy0iXt1Q2kA
E5wp2guNsjR0HZZmyjFGQHHmcAqtLI9TnkVnEMgy38eXvsxe9Lp8AXCduh8O1Vbt91bCrJBn6+/4
rDfPbob6750wMGaq7US1Lk3MMqrnmVHxDMpG2gWIEU8bB6FnpB5APKz0XXSMJlXFSFN1xorWA+Ar
aKR8C9ydvB/AbwGoYmJGZLPLz6GNAEltuWh6TPgx52THsSnNTUc0EFQX3eyEaR1Bzl4Pd0nyDu/M
rdmdvSd9ujHXHEnIe0s1VhgXZthBmawsCNAlP7UJESNLui6SlwZQTSK14O7xCJF+mIybzIzB+f+X
IVuYQ1MrCFLSbtdgnEujfNOqzw3JMQEprR3o8pNpU3sfkQUyGe4Kw9TEG8e+10Da4Y69A12HkoUT
vFeQvK4TNPZgWcPW5jhRqeeeQuJG3T31GIcU/2m0KxfDZ32oyrPhYhvkkCEMUvcbnbSku4WtkNUh
BvKOu36Jp1WaPcPKPk2QZ+1+YiriQBmegYioE1pqhma62fgv70d/vNvzZ92fBnvZdPjag+mzB9WP
umdFG/ANnRkKoTCZOd4Rl6RMXzZ7miOo6tA1rHUaE7D4OdkW7RF/DtD7FV1s1zID7jMpoXejSx/8
paUI6LkFErTm6k04XxMSkS3xZJm+OZlrwgZDmPCFLNZPBbSpTd/sTl8VBL9ULW0Qkn0G6yAxzNdD
6vmBnT4DUDpj8deFY9Hd5iDSmsD11owT9oJPXSEAuYpfqVwFfayYgQQG2thbrudKPc0ukkky8Xg9
MQ0X8HCmH/jkCu/rl12jatXChzUQnfmS40FvjhXad63jCIbeKtAXT67xogw1AQdijsyfpRzXDHJ+
IA+Fnk/HXQGuq3IddoiPajSGTMrJgItp8kVkZwLAFeqw1sx+J2t8bKZ92d4Dl20ScpVmBa5d9ME9
0cLAQFr4ITiAC2vQNuYxIlolLd7MpDpaoEzS5vArUuszSc27QAmdkB7mTMmjrBYXpRoJMSMFWnBX
/otxa88d0luhe92brs8bz2G01koNsFjOz0v/2WFbqvLmgNCmMU5GaO9KmSuOhl7sd2AkiNGsEUsc
ogaL1NL2nJtChhPr1aQo7jx2EDgF6YoDgJrDtSYzxiymNGNhI9UADv0KSstVVNFWmZoGz5h+uQW8
Y/tTAwICTCzM4OtTnFHJXpAGREpPSkF9aEQbyUJUBXkA6Sg19LrL+CfClCDFSoWIbUr/cLPy0bVi
NZruVhT4FdPC+OG6AVx5CbU1wtBfjy7KHdXD9qCfbWB7Qfux7WkubCkxSfiKknovKyTV7zZ+Ehsv
EMI6kUUoN5eCr+iV/T/x4rqRenKgfYS153KySYTUqUIUpK8x7iz5HailOD/rkjRxa3xTlNqfcmLu
PVviHgoDVAakUbhQ9PwQruJcR2j5pNhcg0QIKGQGZBZh4Nm7qT7V3bWtrb1eDJJD4VpM9cOR/BtO
mjMbimfveLHfWPjHNOagURprgZiNyBqorQ409b4k6Smnd5ex60iKYppOGTga45JXkIqoCGk8rYdB
5MnbuILdZzSkoD86ic42QtQuwX6fnYX9bdkCdcRnjB2YFEVk8tR/po7ujwSclLgNAsgUpi9nRb3r
abBBNGEskNfUlEbVtTKYMXmi+rK83dIdU4+SnqRMrAvtN5v8qQ0GSdy0g9dSKbhSUH0ACqvxTxHe
l+kBKzj1H0pFTKd6Ix4irwMmqDE3L/IVA+XR1EP47DxFXZum3zl/TZP0V151Ssy6+VxLKWnNtCM7
DFBwuBcloZclN5h3ZKMeQbdBX8+KVMu7i0qrdTajdNE3tDxL+8hqQBZI4ZaslAnzDvE14Va5SrsC
n2Pja9MRjfC9hk0S0JhIKd+oOH+Le25+qQjkvPJtLorVQORougnnP3wFYX3EqfALikLRBGpNkkJC
dM8DIQPnLyPvY+8myhIBq0JIS5OzcQoB1egqqUQFMzDQD1EbaghJf2eXqTElUbqm3jLiK99DXfIk
Q0RLSEhUcGRSCClAgDBlK7MetWJ+4Xh68gCoRKJScqcqeLaoIzW9BDeAiSUXjI0tS2YKww8bKx5b
0kxRrZnvDMtkkv3VLtGZWe8h+M7SfmmE5lKmuZO+cUCkAlEr8g19vlGAFJ1E5/pjuPr46tbtKteL
YwP3FsCCyHuUn0ErDc9lEugzIZ+J7RNSII27PEkfCfoS+VZX/GsKCivUTwGsZq1c5K+Dzl0VqrER
7wXlbk4v2U70Wi4fD0AxF8oQOWspOkTeKRpMkQIo+bVwH6KzzYLumGOZctHVhNbnYH1EvO8AtIN/
KiwUWg6Uh3UJmM+H0s6Oj3c2xgRAoMdOhOcpAREjo7ZUgtBZwBqFmcevwy1jjARncDQGrGRucZfI
lvBP7vxNDBTJ7UO0YrOF7Rum5wWszUZDmGvnCSq+nogpp4sO0/5bNbZTDmmRoXnjckNeNxO0PDmP
pT/YvGqkhD63olLcKf6d5Y+LP2G+RRXH1PxnydVdR4qIhu0LN0dVzOhDrnb1jK9EGDX4UY69LHwW
ibPXXHOOIgFkbLU7jTZRSKC3MHHprTeclcN6ySlELeeQsbMx14dg8AYCJjP4mEiZL/cFrGV/tEJv
NxSbECrG+sEyKDaP5ioGVQbDt8Xia8NWXPDKZ8bhmpvXPLpCoBcMGop999ShIQ8uOr7l5mgNdDFU
7o2AxlCu6PGgFbJfGt9s6M0njXLsX25sUb2jasco3TV4EkiwYHYPAgPP2HKTjWT8UI67xjFfPoMA
Edt5LL5FZS+s/Awsg5oS+yXJb+Y+LulVi9tA+k4JYHpiqC7jtRL9eeDMpdJnZEK9+DIht6uYbXhs
g3mj5Bs+zzqm1laZETSA3doTpK/88B8unwTdG9MKawWJTfPGp98gxA5QYyxkjvfFj4jCS7CYXCYB
dtrWi8d9O9mnWoO2BUDPOaCjelrrIRbacl4nivGhJRBU6co2L68m0JxaTi9WBRXNWw6TXe8SvUDe
BYB/q3LNMqZOkxDX6LUyz9LG08LLsgDZgrzbaiMJSvTB3JXOsMqS9yj7i7YB8wf6y0i0Us2VDgbn
TYSAJstbPJsCTLFvA5Oz5+Yk6hM7ZWlm30PHBVrNZkSE9eki3h8PmplvkdU76Y/OoglRiV+D8pQX
0IkSkAwfAZhhjnuMzSHtRoH6unoXEIw7aiV2fC1RsSYw9/YB3CAdPp0DFtgK43n2L6InupXpRR9f
eZ0umg6TNwGpDBbH96HNLpo/dsOkWIN8kK4k0Xjj9bhgrHQD0GceonptAlHMqNJ0WP6StauDnyn6
RSE9mYHIBkJ8xjxzKiDcAKusU1wIhuUTcrCLVAboMOEQkjRReLevKqW0TdNckTtZssAm91GEx7Hq
MUGqos6qaPqNRxRiT0HJ1Z0DGA+HZUqUb4pvrez+s1D/ckhgcZIYY2qj/38Y6Pca75xnAt6qsRBA
4ZpNDJJO9DoKUkAxnT3Z6CencWXX60gueuMMmgiBwiPS+j9mhwSWK8srNioT88B50+onBTLQqFTw
yxhcPI4kj3BoEvEs4sE4il7w2orSsOLCaCArmWXLok8GKj8AOypA9Gvs46k/iMQed2t3RrQ61+7T
0LCeyqeG5T+iRAcvJU2B1ySHon4OWxzfXnMYMREL3J+TbmsozOGASWk1nyKeM9SlxS9bklvwXeXN
a4HuQWmsVWBGaJU2gfsGqZ03WwyQOKqYC9bATKGmYh25DK913m3CCl0MTjpldwWX2zFMYxlXwpXM
6rXXKUwSHzm7ohaXnomBk/WQjyZhDDbjdpb5MBMTySHUqB8CBCO7E8+zEPI8z5bRxKhxeazylzwN
wDDpCHqKeIYzggaEFuqUlkBdqtWrxbBnoKlCYxoE2tBpZfSgbFCO49FU8n3AqOwKCXKr4/aDd+Ul
ZnDdWvxP7+ONqAwiYpzsc0hydeVIJAWNdZu9sucmMGg+dp7ZlDJoSnmgCRFrVAj1gk4FruJhSeTz
BZeTzJ8m7AA82kInu6C973E534Lliy0PKktE3UHyAgKY66X0romL2TwjiowEGySRiFzABASSkjIX
JhEfYUsLbOds1r4nFy4d4R4JZ2Rsptunu0z84YgYVD7UNmJs5/gfr05zbnifd2ZCUFH5I20TxwRL
iMZjleZ0vsQZNOp6wkkKnCPcOwRfRCEmym9W28CaQkE+9Lh7Ca+ptjEXE3V+2VTrMv9Ji3mP8IkO
Y+UqhD5QBDSSEfDRw6i7y5eeXM0pegrMZOWAbnv62goOlYLP4qNicjVUFjA3AcvxPxMtV+sinCPE
KT+FBb1AeIvnk1oWbyyKjscIbEBeJMvrbkILSh8aiVb0e6anmBHxVCSHW4yEYbvwxbxMbkmp7WjW
Ezpw12BoLrur7BjbTR7WhGWSA9f+FAzAZngs3ptawYWFWrEcv2wqpVGbty7Jw0Bwi4kdD8iLU7RQ
Li4HlF3sWzBf1kljnoCbaOvDq7TCLm4D3kOo+hXMBuhLvcCvk75hBJ+BReWTfFSQibZAvynWy42N
Swq9O8QxJ2IoYoqbGYHx8NdLt/yrypxMDRSVXNT5mJxrJPEICHDkUi/ExLmp6NS5JjI2eIgQMJdf
lOa5z1Htxc9FxcVBxdQZNwA9tGsiClwQ8I1t8qt1JnlsLeh0zDDVpT01eMNrdcTfdczV9MWW8H4S
Q6ptBKEYgcTY5NKbabt1DdAo9c78bmgmO382OeZm6chSfZd9OwuINS9FIOtGZahve2I1yeNRtdEX
56f5EN1tMSonthNtbQDaK4pfgGZkIbm+T2gcdUbdcUgTNeSHYb/ByCDCYoFD2IaTk29Hs3mWb5Jt
I8svxJuYp4//swyFFEUKEzzUltocGo3xxl3IHCwPoyiUD1M5vJHbCfB1ZjqISbp2RsTiRDop7tCS
5O4W0b9RbzW3OY1kC+AzRraIiFiSKihDVnytzLw/elud5onGm9E9PVO/nXzjpQwDovKxnK3Frouj
vd5nYCQ1QpSffLTW0quisUE/9GxFqGS1rzjoiDbbhqlPJNQy/2dgtUPr5zQkwX62A+jtuS2xJkYy
9b5fV0SZzjAt43lg3oVmZYyAZ/CvThTizDSwYn5F7UJmF6GdTflH0akIKLUAtGBSpUn+7a8phkCZ
6ddqEkdA3nKKJh3QnQStXcN8HCSRocdtHaYbD7wD/bhqn7tIlNEMLq+r75xaZwK17FUGGtpStPdr
rdePSXjtyFIIoYNFUqewfY1urXDuOhinkVEOUK7OR0S9iXCQQR2ovepma/6ZrDdYDIu62dF80dfn
6aUqPEHgXxKkzFiwYHMbblbYHnp4TcJBkDwqdfwuMR3CTXYdMecLTwMmQ+RhXH3r1E52qgux6MZE
ycRom1HOvRcVl7gBXBttXK24MAUEKTyeB8JO84tbMuzkUmwX6IjR6mmqhuNUeRsX5+9EsrX9iRxj
MQzOW31baiMpOQYMBt72OSErNb+apji2UN0b2w4ZbGkHO8uad0auI37elco/fBmz8Z8AM25E/Fd4
HxgLUcTGJmBnW2RSFYgMmhzjBYMphtI6mEQOAnlQKqT5V8IxqKYkk2R3aqSAYp1+u9A9RrvVqLi5
KPDjc3XIk2OtZ0hZRf+cYh7lVp1TwJH0YYxwaN7GTnc9NBCswUxaWqA/ibUC0cjENCzjupjoJa2R
lCaYZhh9EG/O1aY5V9X5o0BE4iajLwYCoWHxlDRoR6A9aaBEpw0dib8PcF6qgYnysQhfYHmQfzpB
dQQjh3KZWNEZ2oCAkdzUV3LaQY7jq9aGrzz6KhaMS4yd2SIB3c9ZshuIAhB5QFk6V2lVeeeypWsw
qojPDbPZsU5JcUv8htwWgEecTjdmdyvRoxy845T3T4qB+iZdjxY5U9TuqQopCUAJvk0E3R13lyF2
CZaTMI5aSplR0YFM7YyxyFgLeR7IKJf2WEUFUBjsP4QCwnfcNx6euJ8pXXyro/Oj36UOH5V9gAk3
/ww6Hx15QZj3/AaPzRp29Dcpdfi4Y1IJwtzxbQOD/jmgfp3TiXSqm2a82cRmEjTUcVJ3yUOhqNWV
5SiBNpLWyktOHSYHklnaX7OSuTg3gJJQ3yMkzVR4W0iswNff5NyGSrbg/iQZAHvLEpA1MZwlFo/z
rHVvMSEZUhRPsJ8p4uWIU4D2H+1ITsChgxZT0lzs4A7TaiIIk9Nkyn6EyFDMM7CP0v8AOvANbqa+
OlDcyLnEiuDYoPGUy+5/E4tPQfsijJYgJPIjZh0cRgh9gFHRDCXowOHWZRM7YpkGjwYVAQsSHE1i
eGCqhQPv0KngeaFqmuy7+EbymhPhjOolJuIFbQD/JB2MnfRZCbdUZ92N8KxzFPfDZkARYlvfkeJT
b8jDlgMsZdhQdlU2k/Mh83sWTGqSpCEvDgpt0LaD6Eb4cXzooEIhM0mLuwejqhmfsGYDSs5zBF2P
cWqAf4Qr6g8pl/DcH7z0Wvd3IRyQ1smN7BabTKH3poKgysDGjfid2qClmimQ3FAudJidhx/g76ND
vVgAtbnwGvhZ0u55XD4dkHtUWA3lLH4dBQyQaiEuy41guw7W5gnKxRDLTMsvfDhcnpN1iZnpVOAh
bOt4o+naatko9P5cob+AvZgI8+7bVJGyaj8CsPQcsyNNCHaUiIgXEfBb7xnLAUmyQvQQ2RnbGWOz
qrgHMbYL19tQd5OOadLVemRYO9C5Df9srZf63mYgR4gzKPPWGpg8qy6BUa9j4DlsywXVp+hvZs/A
6o1dEEBXQCiD6CJ85iJwnRBhmN6tMghqCn4AZ+3E8wEXRUwYU9mOiyjuGdpCp2e8cdbgTbhiwFVL
4yldGH8+qhdqoJtnB2sn0M8QN32q7gzKjAybi0SbjRhgEcirzSfAGzlSeBMJV44KEJMQcib+7sqN
Cnobt+CoiXe2LQMACOUSfe4wXKXsjPsvLMP/1zdCRySxim2TG6v4oLEHSKn+0oMUHDCLC+4W7Oky
+QL6Ptlt6S23DYK1GH5XQWu12o52f3BzQqBghnVfqCXJJZDNqsU6Hj5Yzah7cTin6iQ9pwOoaxr8
5whG75xVAIkshVThXB6pbChe55rgJ6C3nF7Bq2lhU/jIL0HkpV1cArEaMCIwzx8ycszJUA3b41F+
r/iuqm7euPHJpg6npEPxJMZe/NfQ1+p8l2q4gbfrr80ICwVSKA6MrPrjkJyIosbkvM4BVNsReQpN
w7LK5TSgXKa4GwmZEmBDv5XsK5whSGtkIYzAlgwJ7c9LjjfHY3gTxx85H4WSbLTG26hNdxg6tGGt
sssKemMEOtaCuhEBnK4Mp4ImNQZ/m+DMcyV+SXpvrVMOeMa3Y3zHXf6K/GdSsdCfTapd+mchYImY
oLtvYkZycv2pZB2FJpmCpCtE5ka8MWhi913ibpoejobiMPAYqUUKgEKzKXe3MpHmbTwEJ5IhXKOK
7Kp6FwoKifjKC7cqSSJKwVGdaKel3Dsdyvq0OC2ZdZBcIwH06COFmqPSr1S8tmzKiGasrT4my9xI
pEsWvgZRsdeqzzsDCJTg99ODrliKh8lll5YbsdeI8EZicX9PNTbL89JcCBJg7dVT9UbgqgReiaOf
yG+EQIaCaAMjC4Jf0cbhjxXRpJL/LFCQ1O1qFhN4j+oGeSfTaEzrNcZhbHKFSDVG62x5Nz0jVZqp
cKwT3CcJ+tIlQwO1VLsEj7Mw1HALaCYPs31HtverkZSBUFMDHU6/M4HJKpw1Faf97xnI/x/q+YUK
ATwnJ6wYiABQETnCYj0HqonpEQeAep+1cIekbUpKH+XM7+nmnkOVoh4VI03FrwKOSnUhERTHGjJq
Ojkf1E0skiLg9jiI0I/Fjr1ywd3kA89htb3UDyHTvWlnZi9UWBLW6KmwDgSaIpSJ2TOTDOHBt0R7
idgZEISfKoWYLFYQAg4k6ajEVCtVBbqXpvITNHWjC82JujvnnUW80l4ebPQ5tEezepypTgwCyiR9
+DFBShkMdX0L02/djTZ6+UFZZ1Ov0t7xaeTTVm4+jl4gE1e/SyARKTE0DELOA1XJaqJZApySlwd6
ryTkFQ0/oU3Nw03BqTHlaArdco2wgfpLWKWG3K3KGk+/RR27lysQPfrMUEORegezepOtNnbHsiIM
l2GUtI9NcSDsjN/I0IwIGpfPGdhcWDSDJpEL0uSi7mnfgqQnb1haklofd6n3F9NBpA8bMehhYLHh
eXFGIo2RMDb+8B5yU4DJ4SMMOuccwLkWydZABFVYMTZ75ttO06kPsATw2YfetBHemXfTUKxEAIKG
6J64gPoAGRM8GzJict/AQznkux+XtzL9ychtoTUFI7S4m9KvAP5dR7MQFicDubl8vxQolOEOlKlU
5LZUT/2HsE32UCAOQi0vnWbmXqL6a+b54M8UA7NsNxZGEdeE5Ej+AC4kEKT0h/o4QsybkzCzTM4h
io8qlgacXtSYoXECZa4tBu0EVvNsa9WOyMLfVsAK4WNShRbl0XjJqSVsMlewIiOQIB5dagevU56Q
cSZevCe76jOEyE6ZHFNh3SCSfkKTwn2CyYKPJiRodxUPCOdUnxspDooN3dJg/OKgSbluLazvJPwg
ptDmbD8siCOsmwqCIqrx7AA2bDjrsEx8FyhBLmbhBJAEiqpapLLIWZ7xl5HDkDEwz6Bb54xEuFiI
RpDVlzfnQM18OV7wKm/q4oxqa+OhDVK/1CgmGeEbhnzI7uFMn2hA/6ByXvhkwKGoQTywYt5x6DKi
magfmbMnWliB8S1YSk5OqSlh7AUKrBdbknV6gh0S6Y7zgwbjr5TqVgR3hv2jf3nUf6I1HJG2/6p0
NNh6w9hKH8IHrlbmOoY1kZ/fGDeNbME6Q1PVRKfUeHZCmAAUQQM8oH7LnG4dExrI+rbT5iUkBARO
8Wgsz9ogt2J8DobXSr/kERIzwkhmzBZd7vdJ/JLS/0nAA8ZXFyMII0Kbv4Y1H6A5WaH4mWtKOoss
A1u/goMV6qtZzSg+ok1VHwJIvrZuEZwcCqe9j2FLvDkZf/kdSZ9LcQJHKs8zJMvDRVsqSgirPZus
S+5gJbG2Rc6QWa6wiq1G9Cla8AYbn1vvvPA1in3xmVEIcGFGJoNXvZtDordQbL/xiYiB8R/JxR8T
D4AHTTjDACVRqW+4KQsHXxsDkuLyoXavOMuMqdvVGsvSB2gPD/QtKuoedy3cIfYOLgEW9MKJ/p+Y
7iWUlOghaSPJ7vQ1s+bRNKc8GPYNFigcCZQClPAcZKSeMpIktF5q7YrKbSyCoxveqUKll0Spjlah
bm4eTEOjfgb2RYOQLlvsQU+45Rb6T039iquYBDYVCP/g1pDR0bmnqBqIRiiK4PdqkbtKDN8j5lsg
E+Y7it9OgTzmhzvUu8tCiZlkW3Fq9BLeHBxLKS9tIO7Xwr5zl0yqzwwKxgGg6Yck5l7umCqkmsY6
wVNqdyuvu/GCpQmaVPMfyoYc6kVEJ22i7/KMEDIHr/kXnZmo/IEN5HBSW/LXcDdR7CWMi3Cjdwn5
ZctlzWNoiMHAhp0cpJyDyGcr6+p/fPhsaJdisQi/NO8haOrCfob5kDUxN9ZXVKo7i64PMiHH6Th6
xupfrFUbCGpfkjqElJUa0CWRJpWWHHkzLT4vDX4R1gpgWnVaX10ChHw8z5gja7whpcgt84UvZvFH
uWj7lDIxLXGZjASUhl8DqY11/sGOpLXLESzx7eBDc+8HqJjZE7xJ2qjKJsyjPnD8sD7BNOQiIEM4
oiqX9ZwgOxu1LSi4BBbKDR5iHMMb5J6bSt+b7Q3Yu2bcK+eFMHuFi+CtwozA/RykyjHQiKki1SvJ
v0q0IDZBAQItt85EogoMTNTTK5jYHX25VNisAgBiIocM5Zd7dCrZK367g4NG11LTTdUYTx2HrFld
Q41RVdIdzz11AXcJN42Anu7vJjeZ2SRzlOtnhPZSe0o/VWNR6CryFox+bTIjNGWt5F1MN+A38018
/9yjBkXaSMgpZUprPVx4X2AQcUW7VK8RnAb11ZIgG7H3QryEnP/sHbglY+AQZC0sZwpH0Q4kXH/W
xOBCLjwub/n5SEmy6R6p2n7SCKEASnDFzsSo2TItPg0ytIXcqFHmIWzjwhOTkslsZzRvEgLKLyKc
cqOG/m9wnHpWUpOMdxSRsgrn+lzxIf9OqSGsR7yBuQ+tyOAQ7tOa6wIFdXj1FgaioasZNAAyYmHO
auFeBM/u8GTkSbELSEYDqaCCg3KirtKBN9Ud6xEFmYQ/PAkbLGrbWUKdE/6SrwmK3dgwnShrhGHU
Q/IaK3Qo3F/A7FWYPGMJDrjvB5Mj/5Nz26UIg4QN8AIgubjyuQagx9p0HbsfNKfsOrLLidnJqST4
7DQ8vuKfigd7VcHUAIn7ItdrW9j8+EPqcJE1YTqRHDlBRDN6ED5E2dJqezXoXJVUI56E+UpIrSmT
p+EpfSkpkTgg2MkNBhc3/B4/C5sUMs5soQNwqawli0XAmIBeRFYob5uFycrKyAnQOmNrIfUdkOFJ
z8munViH3kZgYzRM1HkjEstsOMN/rJNiP1b/QhOWJ/iZKHv5vZ3ne0BuDQYeonDHaK84I5NqLjGR
oRw6I5MJ83Cdb1XrQke9+hxcDy05fv4K0zRxSFwOevQlh7QCb8Y+AKZjpS0ssRCxpMwKZioLRYms
60GBeQEjNduzmB5Ge0tdXXtkgT9ZUMdICQmwVzeM+cjHvRp8wLgCohlPlHtM+uHZE316UiXP/+pl
rzFOVmWnlr5RhRexCyvj8DSiLRP+zpeS3QF137nffLQM7/En8VhQ89i07rXW/6RcS/24jw9jEGNV
vMzJpWuIkWeSFZHaQP3mykjJmlqjpJg4mmjVNBDXmqxg13uKytBHUCxr27CZ7Q1uyE06NfOXbM0y
e8X6LN0Mxw8EBmLZsygJdIS7VD5xjen2KHO58//At55mlNIl4+NwFwUTHOAW8EJD1QccVoZrqzd2
w3A2SKwRe1oIzsU2F7hY4sO0rPlNSvGoKRMGiinoJuFIw2lcy3nHKa4kN9M5tva7rmFJIUkUVQFl
mjDeOf4NSH4PtCx8RVp+cyg5JnRLHSaDLH8vm5y6WYSlNbrkae73cplPoG1i3E/5CbobnBsUtqXD
5AXaZs0X6ZSMVeyYu7Qu9DX1LfPe23oXhM9to5OjA+3F0BW6jBAVxiBWoZoMLuHcbIwv0YfUDkq8
VVODdAkSTWAKBH+m5Bc9XHRlD3CUSV3PTC8s/gVQwvd4IYUi6Ne1vjGZo1Fxy1I+LBQMg85B/YvW
MxdmLzW31LpjBfgC8CL+i+B5wgROs8jxRgGHvrwCcRHjAWiF9Ohcun04rUSzIplgBsJnTq9o7eDf
mlQe/TZiWmfl/V4gQp6BkQhsruU/iY10Dhyopo4UMFCslOXM/QvAaKuBz5uRao4/5CZpZlRa6QN4
2gXW5VjNuXMz8FXVOjuELsnr0lHIMMKFu5AHaXIvawNwTneuNAjP/ZA8ZN1J39Rc6cRot6NsC8ck
N0eO8Ema6jgkWggD4uz/JgADQYfMODfVdRhs4uipmQ/VNJ9npTrG1cHk4Qgrb7o/HSNe1Jh4okjZ
j7VFrFBHHkC7tamBZ50ocoSNYAsQZ1SZDEEDVXATv2AcSKLTQuQ/CB5GEN4AXseijLbRuzGauIiA
QZQbCKw8sgQm2ULayrXPKCXBgNuuOsm1894hTUGp9HuJA+y7QK1AIoBwXjacvNZeRTQQFiuwrChr
3R8Nc0lN8ImEDoQhZRvLqEFXYwuKnjHyIRJQK9f0LdrKvVApROIKgMsDGHT4LrrK72hS7gmQVVjm
R4PiV1h77hXpThWD9E7SSnNsCB0y+P5W8CM7EmsWlckNBKr3qNYrQkcsJFESeWDzrn85DBoOCf4S
6BT0LKdtFksF8g4+6QJCusZdkEzbDg0Sj1C2ROQawLSnJCOqpyTGYOHghM4FX4gIEGNpUheAUtLJ
s5hAFRBZys1EdAJ/S4BSz2tX0FZW5NjCua+aqPNvwbqBFlQNwkbcSwXkDN6AIHVmx5jTVd5qQ42F
dkdUMZZLYAjV7P+wdF7LjaNHFH4iVCGHW2ZSJEVqFHmDUkTOGU/vr7m+cK3tHY1I4A/dp0+YICgr
t5kKSFDJKMLyGo4X52zV/8OOCtmxQ/DxSvFSkilITYAADtQKMM2HjLl6CxHSwxTjXpOJIv/BNnkp
sCAbrY7mtQAEXCYzDDgHL3gqSR2hicKuqnEehbIkzHIqR1XFHAfaNO03bwSMBSTB4+GJV9sITEd5
ZQJRV3204RnU0MsE7gBak1mQw+4HKj1JbRYPB/Em0LizemAmMD2pmYaWnqq4b31tIlGmxKWPQ5wJ
jxVPO4hcAkcJLNDU5ATwxWR0QumG/hLkJ+JoCh0c1Mr6JN8cHpUbl2sDLtzkKW9sT5XvF4O84tWw
zqsnp32lXbI5VdEMNWZJYNTrNHvv/odBQIfBxrKNaG1UhEco+ZVG143usBc0gL3Dugq6aisdfQLr
aXTWojpy2eKyBKUFz/3oSOvkucNOZh28T7ynl3Y6QeDGeKHYSUl7p0VZV6kFPeMxTd+FEmxO+bGG
MGYHckImkAr0FxGZ6GAYCnNJXp6AiKRfVERTxk0AGF9uuuoqbdaAYqvpmecyh6d/ySdytFZRu+aH
ADj09hn0DAoTegTRg/jOIxilS4ElmhkLR6Zuq9t7rlBK85JbUHu3hx8WBGeeav9SKstYSuPPMoOr
VIQ5UMNitTkmE0A0X2hU90yD2QS8SIGLGOoF0GPgqwOKjOiLcLEkxekk9wLLSKoWh0Y7TMITvsau
dqAklNubuF3khTTQVq2dpWNuTY4aald14O4iewSGYRvxhlmn9WNCd8EnlPm6bG3YgyAx4hEp7mQB
iniZSdiphXriN1OKjaDHYvPf/A6wKESfUVna/c3JJlFn9cWo0wdKeRUviYTHzcFUjbhPUwLrOgOL
D8xjHJcEFLh8NZ0Ljogm3Vx7dDttx/8hTkVtdKj1cSkFCtvSCM99FW27EEt68NsQ217DrR44hXR1
5DIyDqZ6HPSzwmt1mp+8fVCYYBi4TUH1JGc8r567dp+oP8rAjDmCy/Y5TBcfoWNYfjn5oxc+TOQL
58lj5R1ZQTiy3sqQSHf9bOJ8mf2U9p/jPXb1EczT5xBtM8wBWF+ZhZdone2nyjpoRAvR8RUdZS9L
MoFODS6zhWmM8bONLGU50LFkRfAIH4EWAhdZwmXQcG+nIULrcI0pgGkuE5wax3M4YcyKF9B9kEq9
LEd3hwAL9FkBZiO1Q0a+6vZ+2o5QPTFenE9y84xdsxDS1eC9FuQal9k+cF5l+fMgpXARIbZLh4zI
muky56/or/gu4p1AARDClwYUqOGfT/bLwF/IrwR15nxRuJ4QrnFS8YtzaIRMyPODRrRKemCK6uMg
37UoUjDaECTPY9AI9ifebkoGBt3DEamvzJQ7OBz8Cif+dFByc48KBMrl1sI3gZ4gXS0nqvBxZA4m
2xxPAZJ+sgstHN2YjbgG5o+Goan3kkPgEFgqm09xAreVM18O6SYF5VUuGZT3hENF8Y5yWxke1qfT
r2Qjyj7UQLYCYDeBPJgxQ59iyskyr9pP4esJ4drsPkVZJ3a6vLUZ5kgNbtWkKgfpFhobSDIXMGeh
zCG09hYw/pnjV6AbBV4ZfSddoPD85KGwOgQUm6kGqT7woUJAw2xE+IsyIRQZhxyAglGDHygfcIzv
xuLSL+mMzQPEHb3KNepA9oH80mCkieRsvDsy0ruElHFMLpQ+/qdG+V6+VeCD1TDiAtIEydekmCwY
5SLYYiVAA2tQ2wjDz0fuwr1rRL+yiqhjdPOr8zCKVFe5wmB/FnqHTnXpvgu7dYSj8WQ8t3itW9sU
bGx4KA0OX+3RDa8mFvwDQtk1+xMbkGo+KAUEKlQQ4DfQgfvoA9+gAXcU9gMjvoDGKCm7pTLBQYiI
u9zyK0pcSZigCa9Pg4Vazluf8CJhlqDX4Ts0XPWQ+2qP5nXcqiQ3Kck+C24mVES+C8PDsf3nJY98
1CH+VV0wBKAlE9fp1C8oU5ghRfpjg/qOIZO4HTFiABrtuBD8Wn+Sso2VhlMRZM/TgMybcwdhNdRY
/qCMgZqMMMvePGg+l5vyK0251MF2jKtuyVA/XgsjV+b+7JFQCU82dywUgIjqkq1bASnJy0YwNZna
ulT9TWht5Mlr8NPl2OVqDBIwPv4gkIRMChgscy46lMAk41Dyy0YpmTbp9XPvuUth97TeX4rrNpsB
mPok/VeYATcA7cf+dh6GRe97m8rFFYx34VMhCDeO+RZfvYQIKWOdnGMfhg6WunJdTKx4G1+ChPGK
Fz+bBb63sIX8HiNJejSgHHiitEWD1y0GShefnD1zhSeomj7fwycq6MjclxMXqJxVonYVs0j8J+BL
t5a+CJ54z6XK9ALG/vxxJ8oqV94K5hsni4fGRSZeDgNDTPE/QNzD/cn5weI3YFElurb3i5gEEXXB
peQz6OMK7VqWoyCmWN1DumhPNaXTiG+NDItNf9rxGnF1V/u/rJuunXoIew1KuL6K5bCFzpyYd+5g
RNlv4ofgIgPAqbi+0mAmQitk5HY3tDBB8mVSh5AQ+cEBdFw2nEAxBvqS/nqvVMh0ENBpZlLL/C+E
gyZ5SeKUmzvhpmZZYBdWsYhddln9jy2QDS+nkW8sj0MkfX2t7+8cUWYUbGQm+Jw58QgZn0sZ7Y6z
IgfcwTsNflWjXUiY2Ns0NnSpGuAwjZTsfWZ1eb1ysUoYoCnW7RX+5TzUa5MCi7LS0cn0ep1BkFrk
IlLc4QYaNOeGmZj87sBEOOOYiP8hISg4lz4KkdHJH5hajE+uD2yn0jyyIeFjv7YJ/bCp4T8N/4qS
Mpp3E0aaMGzMn4BkkmSvvUzqV8mpXPxR1mn41DAtYkM45VumldBhCX4+0A7KOmft0y1w5lrZJ/FU
3EYwk9wJ81OeRvXnFu1Cp6HirqJYozHQvdPcZ+uP2et3toP2VKf2S54TONDR+Ix6Xys59bDsnz7M
8qJ3X3D64T1BPwJyl23IGpI1q4nbPk5CeDVM//j1iv0K6C8UKB4YSQ5snqUNg1QHSIVhx/Uoq1xU
X+mW2060E+ODVn+PsCXuezgWRoLMLliTiDCkrawo2C0IkB2OOXcRBveOYu2ZbUmekU37pc31v56j
STWtRcVeEBrT/9twEXdJbde4Pl3MkfNfaIsUaCGKDTfBn++nsrBsighfpJqCbguLEmTCrQEM9VP4
gMUHH5RGo3UI7wUuNqHmc3UGgDjSOIq3ghGfgDw1QxxuccsBBxq0J7G3A4dDbZBjJkwDx2l3rUYs
EyDnEP1IMjcjVC5Zqm34BHtqRuYTylvquAt0tGG1Dnryox+76AwcKXmyMkGz9XYTdsCM5a5DctNt
M//bhudpoHk+TBqN9JXoGo0D3A+XDSm+CWImRvw4+xIUHz2kFuy0jNtUzB/FgcHB7havtGS+xP1X
FwO46GeoGIQ8MXEZUWbMZ+8lQgsC+1XGqmIrPiz5Hd5o7UqxX8CHAOkjYF3FRWWtCH1ljVH6Bwq3
qURWSa/+32mPXd8iALqiApIKjfN52HC/A9xfmtZd1FhmRDKUnmdc0b/iYSTJpD6Tlc1YBypITwDf
r8OIvZKZKi2CQQMn8zcG7TJTq3GWua8BduF0J1wtleodj4KR8z9gDjNztDrMHfHe0Ifvpn5046+U
T4ttxR5OkE9BWudM9vS9Drn7uQ0JGFkOnH/Y/ACvLcZLSmSavIkVTP4u6pnKzSKkECN9kRPUZLyV
iFRlU4AkUi/lTN96Lnnogyq20pWXPQits2FTUGNCUjvNU7Ofh06EWJqsTUKhtBJGLh8TN2lBjTBH
wt4kg+LN5QWpA0KeTIhb86ZTOwmTPNiWFomWsNUrbLirdamdZL0KTVWJu8vA/uTCFJoIlzGu0sii
6A9+wAi9aVshp5nbG2VDqpxpL5XsyU3wlQdVBRpDPtGAcHmM9auCGKNF+KX5z3GorOCdx+Yu78/h
+IrMiFMerDGy+JXaafphHjOryMwploZdHHIVo8/eZN1ODdd+iPb8lVBAo/vjlGGvm9k/w4oWqG8i
7DRt1L5rdfiHh0yQLTsHJhgmc1z34UTkb7XSn5VRSmPiQfdsFPgYkanv6ATzLOb9YNQVf3c9rRD+
DFlzNgH/kurZr3cZlQHuJNFbSmQWwl/6sIIxB5eaI+O35OJzPI3ZVzx9FAEpj94DT1IMpMigwSJQ
akti7YXmKZ+GE42tyfXE/+ahPmigoaLh7k8ZzVvew++iApWRfPBiMZOG1cptzXIBNw8AO/hvnKNU
6fDD+T0CzWGKQcHMISvrObZObQAPBY8mKEEcmQCSCaRb2Prsr5Q5lq10tMwENdtw95cmpG2s+7Rt
EC3aGTnokuWBUEal350ZkcnZG9mwllHd2fsGK0rKbw5KuhMmJjA9hHrGxSncT34bn4L46w1zMoKL
ANxpoBn0cb42zb47BlcHVwHhkA64czjCxRFHAo5/0RgboDNcSjoiNpNiy15wMXEzA4DNyGhM6+Yb
Nyfeat4TVHANGnJ+83E4z0vk91q7wmWmiv/lSO4dwP4we6iIp4z6jjlufuqrK2laQllq/LeyzheO
+SIzR5DvgWzcHPMVvjdAFvxjSXID9xY/LxCbJjkYOtUapSDUz4xEI4pwISG3c8YoF8/PbeG/sREg
Y5YM6yP9XU3PIxe4Cp0/WQ/wEfiC1AV11S1s550rSfu20XW7+zYE4tviHZQ2WxP5RrbWA+p/ONWH
ImjR0qOIhIY69gpUuUsYBqLUkIbn/4oz2sxBqXDE2iaQ38JD+d03FHcouI8W7zzyiSRBqNFt+S4G
WBu1mRQtNP/iVGYiC6LUBCxmtfAR5QlIDb5xWNtyn9IXhP0t6f3NAEmGakLO0cAJHsBDoMfnIURJ
cDY2SBi0OIlRTSIviZBkc77EpUVKGEbdjDWpKUh3YAXngNPCvZXpZe64SxPluYZeAwNhInx5OdRF
2DNESL4RzjP/xVrrG/9vKRGROKKNo1oIE5c1f+yYCkXpBTsUGizhg+ntowYPo+0Im96G8z9/kGKB
E0cwYY77FAq2Fx61/FlmpdyXCFptjC5ZpIXABGrZnFRmV9FdbrT1mdmBnUjvw6azqN+pQIU5RbfQ
2Nd+POBQpqqfUpMnDM6UH7r3lN7C565CiAubJPpr8jP2IVRCvFvmNmr/bQMV26SnAe+aOc57RwNu
FcFKZ+3HCmkgbxH6LLQKOBE+eK9waPDn00BFHT4k255jAV+VIWDAE6IaAG8K/+qS+5R8ATpeuWsp
lRhvahFYZ6yvUigZnnlg5t4PN5mgRsz9VeynGcQLgmlDTL4Pf4cEPj/NXPTawQ5VHWKPYOHRWPn2
E+JaYUcAegL9gkD4YCxCWJeR2thkW2Hn8XqlamrLr4bs8whDduVtNF8DBGGXmExk8cLiyUqykYyr
eJdN8UfDAGeNlkKNlVWov2tMwcXzO5yHlbCcCKcjw6FwjiUtfd2+0VXRx0ibJR9ymv5sfPJyq8Af
DI7JB5XK6DKaZeebjGraSGU4nJ/ovEQfrBnjVrC2ws421fyNFmHTDgbNXogPFLgxzj66WPSNLzQa
fDLAP44Z4d9KKYFksKMqacnOdnlu9OEcBHl0VnqiKvaj/9gG3xDQCutPqmsrfNeqhzuObL2gSoZL
AdiBYU5zyQMNafewKHGOl+/a91dVLY+zMl3KwF0UfrYnD3AvqFiJJ3Jlwf7UIAB+2WO3bN1dBnGi
V7bV31TD/mKxJcX0GMzWQ+weGvMhMQDJIZU41smFmdw/1VRco4vdok1WzTFpdHifW08Vf1jKyXnr
aiEzUtwpB3fhOcGeVlN/IxF6lecREAYt6fBaxrTRHB3yhvt2+ipifWu1zYXDw8bBYcAMg3tRN4Jj
iUAdSuzG5rIqvDefLt/C9BMNsI9fmWmpS0dztg5l4HtT/DLwa6ziVMLCYb8glhVHF7d8azRjg9nD
LkQ+GtFhQNMvtH6DLjBXodoiD4Q46fHqKfmRRtXFtaRq8HBld/FchiJ9hGqNqAcjrpKxsMULYYQJ
/wKN2kICSTmtu/GJdNBNoSDxncU+rCvqFaGz2DsVW7shJoB7C6lH/AK4bF8Hs6GLV7E9UJ+FuZQ1
7sEqGX+xXxMada7dfdXiFNA5oDfcD/4+bovDHLiEgKA9tNaWFl2wHVxDikFTWBMWMu+b5J8j7X0M
RMmEI63GR338KvGYALE4G3x9fFtzRp1Fpy9b5ISnKf0Ly27hNIh8ilcPZmuux5u+e58wVmhbyAKX
cuIkn/cVnS0fTlAxKSgSXiZ6Mo9MDmpt9O/4wJhrMExgsoURiLsUrFvvNQEIss1bUjPe9+ezW12g
ey4tIIugGzcdSKyM/BOOJk2Hq9BfIZnHlb1wHHJ0CvENg/DA4h0pQDAdJgjSoxnI4bkVD3P6Z5Y4
uGLJ6oKgzeUFDjK1qafy4Lydqr9k2gH4ycf5Guazpc0b8dcmhLsYozdGaRybTUIi/EBFZTKUGPMn
fgcoZswxTD8Lv0Pudd3FZwBKz3wq7p1YOpkPOGrvKMjAQxUGrUyTYRnDw5FCmUkP9QarwMroegOL
MvQaMqEHDqO/YIjM8J2EN4swHfMFM8EYbb1o/sv6m8Yefi/+eChThc1d6KtZP9BKEB88nwuxrzqr
JslSkBwdVJS4z+KOUrFaZc6l4t4hLSnuabhw/cbxT0DF7wL7F7qznU0fsfSnQmOZciJYVbnt6Dj5
VonbQvy/TQ49cAT5yN1ReVnkivEULEJ4w+lDg+hUt5+VMyyLyBd+C5tNQO8UoNJiC4izEESGpKEZ
ojhwwL2aIv/ItZS8Q6Je+dwcmDwu7IReTKKe8Jnb2hyUDrnV9wrIQ1c77qvhT8fx1MtUbLyIAjXp
MAkfK3+qqZFLj34aM3pomy7xd+MW42rB8IZRPdu+u01jZwPEI/65Y39SohgD1kNHck5/FLLNsNEP
lWtA09S3qF+mFp+Z+JjZuuxgnKXGydgwy/EGqL/ceyHW0IT+llcBHBRugfQ4tLAmVuDrPselUPYk
BDKLn/RmzxPnOXIHyzE8I2IqupG4huhNr2kPmnd1JAMG+McD6HRxwsHamgAT0NWVkr+ak/NYgdZI
UJNk4uoWlySeAiLmyKp8YY7ZUh1JkbzzyuWvYCmitoLpGVF4z10P43bDcAgz90X2THok5DwAWJ6C
5KSmn5ODIVBOkhsuYoT4SdyOHgVrrXi3TWtbm7cyf63L6nHUh6OWDZvZuAGWyLWRY/g5yFGBsWFn
OmsrSh/uWA8+p3BvYn7cVxGqbIasWUhCoQgWZEux81KslzrXv/gaTI4r9BcobbijyQCYwmfGqwy2
G8DEnHyBc8A56KxfBh2u9hIzn7SBuEZX2avxvzIArvYkgUdlfOuZHm0C7Ivi1cFZX+2MI+WSGLfO
4xVGeeb6S0kXsXKuSogGFpei9uLymQaOkWhWnktN3zR5v7ZioCKC5QK+mE3vVs/DkwqPY8CqagD4
hUQKZM3m4ONVMbJOP3rN8YPXy2MsLPwKHJMywqUULZpvN9COyJ8WsI43jfal6X/uIO6LwXbOfGra
FyuBBjM5ErZMchI0qcMIzhV7z55pXUo89+yRgt5yNxmNowqwAMM61s1dFaqvFfaGQ/jZgRLPJhdr
iNKbkUMRUleUa97XMAH0mLDVDGVz97cndNHV/xAeq1G2dKZ2Idy3qT+VLuF32ocEgLqTsSq7aD3j
nZw0GgajVLJ4uDqVTiF3s9r8sUGViFG6RMMY1IYx1AZLsbeZe+ypom2ofxoYqz7qR6Gt6jBQNJC+
tsWboBK5S3BM7YNfW4B0j+LcDfIjwQBLnF71Ib9OGczj+SQESP4f8dUdwi81ttYSKxMxCR+AgQ0Z
dTbLQCoP/MaRma7yDN7I1VZ+KUmHY1tdIPX4OMZCbqyHvxLUA2fmAJM45nK0iWCFLeNZjvccQjqd
CPJIflgPz3JkhfCHJuY+nE8N7g6SHSktdqQj5WB5csedLec9JPLBevTVL6LV9xPHMBJpMCrraYqh
H5X4lBoFR23yqBv98ak3H2MPPwyHkYWaf/WJgQsd1T5l5H+fGpndXKbP7cBlYYp5991EnNOrL/YJ
uyrTjj71RpIESEARlzFcKbGFNJLgHwYPiwyrSCgiSkkkBOcTzDifGTEcLJdP7/IH3A7Q7dp7GcyW
ege7BaCpq29yCYW1clRtsDCwhCBYQwAwE04B5mquvQrqjjDZfjVkF2+aX+SvS/voYKTFnzt2b6lt
rKbsu3LeyIqmm7z2OfPxgIoaSK/EVcLSIf8xXqVRmSZ5t1D/NfXExa4jN61ApnSveFbp1cXSa+Qn
JS5YYzqWyp1IkKJkGsR057wOOQRBCNL8O+kPg4s/D1z/zHZWpvv6a3cuEQTaQsESrNejrVmRH6Gc
8ddvod31NHrleHTO95uUUwxso6LXaJ122+EDS4YInQ7RHcmVW07+kC92mowHdNy6MfqS83Codlm3
j1nprDaZmlcnihSUsIgZQupXkfkMLC5Jk2dZrCMb4WS8hX4TKdyCLWk7zsbDIVlvGZUSpPOHxQnG
B1i44RfjUPcweQNMwYdKDWB3a7xseHiKe3G5WfgXxsSORByX4VbuNjcQGHjPYYKCsvsQ53mFxNsJ
1qXEVPGCpWaSWFzQB9Y6piwrFtacI2C1AnkAUGtsezuRsNIn+U4qbrpr6uTJDC5h+hiU8NSdT74l
7VkLUbUyzR3+YjYwIF/aHS/+/ECV1WbYGYDMUWreXQeYgOl/XBjmpPzwuuAzStyGrH1JqcSPOyAJ
+So5wcCcVA9OdKm51uyKzYa18tJTNx6VRAN0CYeJ7Avh3dASWUm2S1RzIRcRYQLFmAMmPU54L/Xh
m1/bO0eYVuGfhMtZtnbhUJUdy2K3mTRDEpdlVXBNafSyHgQZnoaMoBydV5exdD8jm3kp15hB5QXO
woolU0y8KvngVJuBfuHmkmNJkDa09R5kHviXdqzDxzhZfrNL/P61T3bif493kWUy0VwzRF5TZZEH
cUOeiVambO3tECFQncodxWABLDQY/VoFa6m6XfNxH66DcvAKVSR81KBBhVw5uBF/jAMdJjLU2bqI
z6glTiZcLoPqw0uildvo+x6BPytDfqvlNVcPum/g/EjYUx7gGzTTINq1TtD7XyCnL/Rmb35SoFja
QjWCVDl4FnGPw5G/JENGXLcvY2/ulXHeGU66qxiyGizuLop6UJ2LWT2FavOGAQX815NC2GAFVoQ7
CUSq3LtWqANKE4+KfF4Zw5/t6RsDex5k6Md2/Clp7/lzsjY0GPqwrSCBSU4H6JXFjS9SggwNAErY
EUiCpcSHMhRv3QywYwkqTtXq4nKquelbb8eYf7LcTeS7EmsqBiLAcGCkawaRbDiBjCaYsMzpIjYx
SwahD6N+iv+yu8DOopZDBtOHLq0k4oDiYrKrkzL/UBP71WOp1Gb6maMMbPt+VcQPGnE+Oqhkyhw2
BdKzqdYm4bhSBMszVx0cbg9yirCKhQkmOAf5oLI8dDlVq+sUv4rZj97rDHUwlSSYMyEk1d6UEz04
9QMbRtarSIOohrwJN2PtR2Cz5E5zvnWGj/j2L4n74/3YApXX5vHi6t5Ckhst+rQmlCqz3EFjU7F9
AAkp6LNao9ybON1WY7uVGNS2Bb9Ohj3JHn9EoP7nLlxmtFRPld+SOT18G3RYlEAR+F5dnxAT3zc1
BxqXrdW9UE6IcAovWyac2TKkIyxjdOzlSboRsf+3GU2yUkiUKSGOldeoudWVvw9DdM9du2y679rG
QbjvN0HxZqE/EE83gBqm1jbEBhXfKnEclNxr22wOymOquGsvjnESyZloOo9ou+Ri5Uck/XtqHMzp
plWP0sHnmcc880mD7NZDQHQQyefrAmKND0tTaAdJb2NY7wHptRTHpwzMXNaQaFrEZs7Y2S2Ol89h
sZPhhQC3M359Tc0ZFx8aatAaTit0O+ElAoRz58Yhzb//W/TazpDh0eCJoxEQAz8gwxjUoBC8ABNx
U8TY3EArikv/PN4VHkIqJL/BEDfE8cb4I/K2LrOhNFgaGBvFtLoc4i1GOqKz5mJlZERp9DlyvgOg
Q+fFlSMEscnbL4WkoEp5luQ4GyjV4awYdBETnNBZOBXMvj9Pi2WOi9PuqrZhQJkjvOFfMGQGrcxF
yAAU9QRACRdRD8Yvej1OKG4gjBSJhzMdBGrgxiS3jO9MloWy5nOYOlfKJ55Kn7ypLZyl595sznxa
iLQC2GvMLurER/mAaFC5CIlaqEdknQXbnLCWBT5KH/5rwEEI2ngnR0GrazaTeumLB/hSOFPN3C+M
eLDpy1OIIpDRmg+RLHBGSy/cIi3itjEckmBVrNVeRZBjtEy441fhEAAGCk1kImsTP31mHdJGavQp
ccsNXx5IpxVSehA/YzYfgZx0+HdM8fDUNxwJNWzA84Sb8UzrM6s78ZBwHYx1KciA5mrz0Kpg9nS8
pEKIw5+UCGxldFMn/pHX+oPAHhow6JTDJmz0p/I8qo8+9AtBwUuo/TWjPDtRvmhBnDk8DtWvlOAi
fOrs4tys24ycyR5aoy94gSTavUh8Ra2J4UENnKHWjEQBb+Q2aIAjnXKGncIQHDJ2iRIgiJAzn5rk
MewfU9D/xB1IIijXAKsHGTK0yk6+D11mXU+vDP+3IaoJn65W4NIxlyAtxmok/wolMI5eRz5Fjtns
DDaS5QzeceumYid9E3lr1m8GxtA+hgCw4yb6+yjtqHfeet04V2hBxannPs3BFlbSt+/RgBGsWFYz
PLFF9WyrHua/HzZk59Sx9/QqqKEk0M2veow87RXeohBulXUr0opxxBonX0bGGwMFpqsrJ9SYZEyX
jO1fhAVQJWyzsOSoZR9y74DxVuVxSGlzB8oLnNrYP2OzifGsk4CyCfMBn/pJSj6z8nGiq7B0gsUb
X6KCeBDNWpoOlud0lIqmrkdIfvL8RHSZtViFUkN0Tbxy4FxzrQUu7jJXBa7PFPhPWdVcs/sE5pob
xr7T/jzaFIlQmGHYxLhLM6Yv4GtpV684evOwSaCj+QI4T8SleuG2rOBkp8c60o7crjXm3nYKRevC
YBWE55sd5gzPrn4cc+ecYj+EpSGlkwcOaaoEGRfGVm+nQ+cwfs2FuQHxVl33ClOWuzeri/ljNY4b
l5FYC+zYW8YqZdrgdX8R6WUiwA1X3fQm4jJZhjKQnoiLnW3r6oTxykVEZ8xSRf807J6G39u474xL
aGMER5GqTRYqc8E7P5CJkXQBQMVgjflGXKW94G8u/nCrWDO+Qx0k1U5Cj+tBGfJhIDaTuh7Gg97g
9EvP2++7PsDSEQq/hXAz+NYqKERqtmnG6l9XdXsoWhbbwYKSoWYkUlpw/cNNFB1mHqXfdPni7gAJ
RtaVC9s6ekF1pfYn4ZVpScQ13XeYJiOATY3m7JCrHsfBg4aVBRjKZsJJQgpwlHm28Ron+wn6aIKo
Uw66WcOyfTpK1JrSxnsF38YBqBheu0feKEuvttpHkwA8KkmqgxCojvauiO0dg+4OUDF0NiBfVLmg
4QepjSkyfPEmKrGSZ52BLOcK+U7csSO3aQyhpwSI5dLhEnJkzGZcOpw3mesl8YvKsTm33mOl4uFl
jMsuYcSaFX+0V9epsFfcXXDmegsbGvWeQ10YWQ6xCy1Oge2aB3OFrkL5tQO4NMYHElwoQBVu01Oh
vtX5TN0DD0NfQKMgCnVtRJiHknxxhzXZ3I2CNx80LmDwcSSaAbg7nPTnjlxfi9WkY3bcK2QbcuH1
/ZHQmTOVI5qglTYqqySqt2JEnFXlOWDeIqJND1QfJ+OdB/eUKNeF9e0apLOELp1ZuTPS/mLE8ZKo
zg1GFssR2ES3b/4M9Qko/h8SvVVGRVXg2V8enPhsTbjo+vDGCItpyU/7we2UxfaCmEhPSReXgeRf
pxcLIh8suDmYY6h8H5BHkbIK1RGAHJWWw1oF2+c6/LMmPOSQEwhHQIobGdVw5AqeBdnFuWqGsx2s
GHOfdOMI/5dVlTUwAp+gng742ljFv6T9V/ZPg/mUetGKlzlT9ACtj9kPkqWtTnGkTgxHTRuBtndv
ax3Jk/mNhQc4n8C0WtTn8asxIwhDbl6aGykmm85f0umN4ducoxZXabg8ulhtkyg+RjBnNc7wT+ig
nN9E1JiXGNGVLxNIR9Zab9HIjcpEPNY3Y86cuV1E2mdLZAH3LcYx0H394QgktzRaknSZrLUIcUx0
0n1vbGhsJgpzep+2QnoLmiFYheP37wmWibADsYnYas45SZc2zBEGx6b5YvW3QAWJq3/rax/XhL4V
x9QhUhPnZR2GYUWH3+K8MeMIX2M9I3U6SBxl/0QMKKkXOpPOoIA6Vyh7IQqMmJwQ/QdJsniBEiw3
YjK5q9yArdEX8GISBieUY/o1La2fGtdlJRr4LsWqI+yoU1sY2JNQzEBURTVjtGh2WMeDZCDUH6ap
r6mOc42VBmMqTFZzC5Pa6VY5y5gNJj/Tkks8XF26DpxklxENDgobFXmNTiQxkgUMLtXqVzfSZRv6
jPbxtvN9wOMr7lscR95K0X+YeLJLQnZTg6fSo8sYvLDjpfitmvqVOSH/FufQMjpaCNhAKmJUOixu
5EW5ik6SJejXP4l79hA1mWxMPYfOkH0K4btihmJhomPhXNbm0apHdUlAAOVmyy3PKe+lD4GqLzvU
DeMAzarbxqa6BrAP4mnvMB4qAN2InsCOvwuKFQze0H3KQ5RW07YZUeXkUHtechkwxJ+5P+zSnqUD
DsRmMBpr087PMUdHV5ibAHthCJRS/uO8XQ0P4vnggeQ0WbqrleBBZUOPaBmrodknzK5y5RMGOV7x
O6FvMcewClgSUbCjoK2hRcW8fLxeiH8u1oH6wOgvtp4QRH7PwA40qaRY9aQiN7/hiJUGbXHoDwTF
sm06OfIpjn2WFBOMg8vF47iPc/UyE+1WN9CipgNz9K2aFivmFDqcyggFPnS47pN+1WXkGMNC6UxP
XhweIe6mVEryHuAVzu0hwzU1wuvWwePXBXxpP+WgMbR5BdYuLhzlAIW9PnSFuwklDz3zDmF2cil4
TOg/WUDNHFQOT+LUOVtI/JjpuoV3BxaK+sUBuMvmeB/Cn6mxWRBsXRjcffVYMkoZcthJvzJALXkv
YqqeAQ1mONdLbzbqEEdUeO+0vDHUDizLczgSRRrgj/k7wBUaC2WbjOPKxDC/U2UiNxZsnHIrDVcG
5B8fBPUZaUJcqopo3YvcVT+xycVuQYv+1PTk8Xnqxl2yfylO5CX44n0GdlsAcFXodRtOpTLCc3da
1v6IOukAH1m678rErQmlVjYiOUyvZYBdqQM5l7EANYNSX1tnS4ub4VerYo0fpOCV176lnP4DT8BW
MuIMPKbVDRnusQVhCHkU8hfDmggt5M94NXjjipNOjhEVoopjTBQEhzrVV2HNpBw4E4xPH+JNTFLp
lN0qp1glNgNXvjc8I0V/yPrpmFMX+NwuotKWWnEK6ze/yZ7aMHkQEIN9XnR4PDs0v9IsT8WDa5J3
PzjXKNTA/DuMcxiXcrlItp14/5bpdAauNfnEqZG/ewhEc+fW289jkSwRnnMhAN+w4gktQbJ6GGFs
RSGT+maBp0mjEWb4qXAp4nqWYmCoQ22jJ6qjJw17rKZ8BXI15T4L86VdvXKySMMT8EdsIl4K5iMg
a+NaeixVPbU9v5Nlx7/IERLg9FUiXOMAkjkinAHgLjZ0RmOddrBPeBjQPR24f3ULe7K5U4oE4dGh
ydrEQUZPshsiMjU6LDZsC0OYAb9lbJ293Dr2I1N/MAwv2nAkygRicn7G6cWgtzACqgj8H1Bc1B5C
PdAalm+X1rcE49JoaveCyROnIImhHNdqH1288HdGY8NWMyrhk4XZZ0kk7J3bRnR2dVIIMOBe5fgn
pP7YAne1Yu5YvvK9uBY6QVWHf115mr0RtAusBqMckhzAFwrOSh3E1YNqCSmWtR0iKZ+n5/EFpG5r
Wj/tQOyL+Rm675qmLHo2esLtmjkehqcWAnTYsRnWpWV2ookBd2yrYIOmSujI1nwtKAK1hkArsNco
xBPPIG8oRPgGmJmSLZIhq1dvJfkXQw+j6FRRhuvOb4eOXTydRvFuPxXuV8gPsNUMEiMtP9uG1k3Q
CvfHaLq9XnQkteE13FWbQWuI7rF3YRFexEmLhyB9eJGrO5U5luL3OPpl14RBC92N1dGBKQrECNjr
RCC5Frb2+GE71qVtYScz5TKzBwuLgrls4VOZtyrBHIREtn1gS5Jpsce3hlJISkWDMfoAE7Mmmoqo
kwFpYIYUyZgAV+1f0oKxkp5AMm/aND34VIoqgiZpHJh1DdVVoRAXAKFG4lrn7QfYtsERyj/cWiF9
lrCywfwu43IvQHdTWM9mhD8uo+vK9fDsPZXdOiU2WW1vGcPBmmpYdV9nY6+y+7t4WIl3xmC2a4AL
kBBc14TF4yKocpLfzr6xx7sZ0QnoGzeUqWFWKP/e/h9L57HcOJas4SdCBLzZiiToKUtJpQ2CcvDe
4+nnS/WsbtzuniqJBM7J/C0dBEwFIYDNEMzI3THtQRVL2KYQABpb12hdOd0U57ZIFNxId3pcEti/
nGITjUG7WXReQkK/AMULMrqGbFxl2Y9um3/1zCUHvT26T3OPMsZ7yHCIqx63EJVjMp8g4l0CB7cA
kdXMx6Rn8E7ZAoPmcB9s0RziPBgmYbcWMbmsY0DitV7vHcyDg7rnomhJfksfbDoASu7nHsrKyv34
o7QuIeAZZDaQIjdvxItaNq4vl1finBMGS2A9cOtbRdIR33PC38aDh35BnraKYKWq/3BxXQ1uS5Af
igxmoULVDimVkWnK3he0oK8/hUfWh82CT6690Gi89F3520Hk2vyHTZKc9OAW8qYFD318i7rvcf6t
0HhEOit/Fe3dGdjC/uY5Xg/IzyTMQuhcAWsbZN4OagPXci/SUN8wDtXdS1nJjtOZ92nylRrURM33
Luhx7yaXGWs7FEPMTGVykVn//l4PdFQ1g4hFmGVMbxSyB0q8+NMZGhAOpLHmjyhtxKg203rWKEx2
XJAumnHPZARBU5ZeDdAXbUlgurDYIbgW0WQDS9Kq+pbsIHhRsgWt9gk+hu9sJMQjBdRtnP45tLna
+IGWZjlp2c2ijQCxw6xKEnnnfcRNgAwR/U51kdasvvlMHVoGxjuk3/DyUZ7AykZnhMZJcpGH1rEf
HNO5dQnkT1MeRtqESuojpfWYUED11dN/RWo5IpEJKj+JnJ0OlpAbzQa4RD4WzzvJjqvybKSMgXbJ
SNPS9TvjEmPx1fOO85YI3fEwuOFJXnyl+WnZSevs3pnsnWf1zzEKjVjrLpTsrrqEPPWZMyf00BFp
5PzxYBWa86DNmGmuToZsBL8FH5yDIsimtKZMMO2DyzjeD5NLSOGcljw4Cr0fzTGIH8PIw5bx4NrH
fM4utmOtdC6jiVVUNBF99ZWoCfWd7Xap2vtgMYgwQnRqb8bkseWXIjKUXVhQDSx/+khZhxOyei3R
1pmjIyf+WvZFBZg9Wy4W6ysB8BY5fM4I9YmyvmyNDQlQvogbODdsdT5Wtr4btOikZ9VRojkWleiK
iORDpd3J3yX/XiY4ucG5VJmVVJzTMukn0eei5OeZYo4xRV3PhyGCjsbSt5nzvfQHS6NDVQ7G52Wh
cszFYluZ8I3oa3pl1aPsajTv77WV14scJgkPqVFbTdGpT496+MwO3HjIjgUwJiQp9pfYxcyOYK39
6NPhlcfCoec8SMYPtG8Y/vLN4BiEKij3QB4gqjLdUxEugfkTa42K+VJQgxyNDB5RHKO5fSUUGj/9
psJoik0Q035Aq6ZJCsXbpCEgg8nTMHzwJyj0tRr4polYmJb57OT6ymmHixnn6A5wlrOaE1ZZQyeq
xgcTYRPUq3fLThBFgu2ga1N1EHC+58AbtsSm2C0WMrfaQrY5QCTMCbBpDPcTvgH553/9KPWh4EFE
J4yY2mIzithEmr1uusduMh6hVuQcAHcIyDkcW1JkmkdnetCeLRoWVFLrJ4Q+PF3MjMXwCpFczdVG
6QrmvCeLkxJgXOZ/SKR1aH+C+QxQA8QJxLTLlWrABXlLkAHnkJkKoJyylGuDeFtqKu4MFCBdAF8d
P7r4RMpaBxxctqPW+63H2bqWZDCTKCsJec51jF7dQaQJ1AU0IJ0z+Q8e8zxembRSkXMJ7SELEuzf
CoxIaDOnPTbpyx8vlDL/8hEyM4YTPgeyOB/IXuDaoAkaY0UCF6izQ0pupYjVhDLnyaAHKWGUVASn
447GXeTS4Nmbj4hXt0rN8urCcyDUt6nG4SE3rimuUiGJYj5T9pDVEN76llyJ8Mbct5CSxDKR5Fg4
UKRlNVMTv5vSr5aUjh9Ihl4njw3JBMY1VJJEcRIJUHnvHaxphC9FNAwFcbUpD4nk4irTWd4Zri3J
8adYwOEUTwxYB5RrtvpBmbX4fWcDmZJ91QIipPmvCXA5BgyAPc054w1xIzMbR7Mo7Byu3xLuxl08
KI3mWQRzHk9I1ifEm6UPBVXonuxsf7sUP6Os9xGigldp3S6oOG2w1lvroHzlQvxDqHpqRrGiJ7Pk
np6IAJVqZhFA8LcuRrZPtNcK6kpi47nZhEoWZYzQgMPQHErp/ig+hFMU9HbBPid6gpiHLuaI/tMm
a/xPwHFg2d7kW4DHsK1/M85GwUZR3c7FRY4FFk+LTEKtObTTSxntOGI4Y+GVU+K7KNEdrCtHjqiw
wcamCVKiAa1l2DHym2yYUXn1kteiMTeOyaMMeUDPlooMjWtxCCEBukPl3Ly6eCjIFmgT8663U6L4
UdYwzLAnMCHLug89pRrscveZPpDOLy5mCbf2+JskipQ1QU0pHly2Yn5AQA57UfPWMdEHIZ0m2IbS
nA4Ij1jVwllLkDIPiiRCWwAjy/Ju5CYGHw2/GMpF65+A3YbioMArUAmS0qD6A1FZDqSEm8MkEBYi
04VtHLCFKkb3HJeksMQXPdgiI0B99CLsgEMIlhAMS+rRfInmhjgNle849bl/2/kRdAJLoWRkLein
ciPwJ4wjbn4MFEK0B2IUeSrx9gs6LDCwTP/juQguCQQCKOh2JKFJSHc5y3lIRFcm/0iXuCoO40nN
HmRUdJbgNJE2jFV4pAqo2tF5eS8IJygHH0Nav3LQSW9I0u7H8kj/CnunyoMlK6GkaDSmtxlGm8iu
nwQihocQvSxI4GTjVbN+QvwBMdmCU0L4ANs1QX8OutYw/lVKHjFm6s4y9sxyzJ4sFglV28YgjjJd
BRzvYJ81wr9HQibmo6K/kvZyH8LAYptiOOfxkhtFRN+c7za0SNvdUDyiC1BoejGLX05w2RGrZPA5
sxUElCKIJJbD6c9Ke8jj/p7bG+FBxV2XE4TMuUUsjRN+wI/wHCMxkuotHvoOFjUCseoHdjI8TvL7
p9ohhjntHGQqS7xuzJne2pbqQVxC5asblUiCUCP1Ljh1Ldsp8ZYh/W4MCkAa8nXwQ/GU9NWBbDEs
uqTvmR9wbg33gHwfJCkyFogPhp+L/y9bUBpZ08puiVn0MLtFvwrBimhvEwARD4Ylim5eeQskoxYh
Qu58eQNCdAiZEcvpUnQPoporw2rjOR1pCa5fEA/yKzL9Jr+y+e0YBiU1htG1SawTNX1ch4veb8HN
HT6JBX0Sn87Mz1TlGE54QDVeKwO/YDD/MJLIiDE4qMn57KwtFnhYur8cl/YMPc1HmuGVrLQvZX5F
071yUatQqMVRa4c7q3/guec9YA+yriFnAepNgZCWfiL1lnu3++XR8rAtIUoCd+cv8oB3JUU6w56m
my8FsguWYUJbJE6D/wnHobgjmAsha3dBzklBIiIUtv7s1OiUx4zeEwvXJ8YMLkh2YZ0Sof4Uw2o0
opx8WNgfyG+6M+FRuvQqgq/ojOZyUxkD5MTNbALJ5+bJD0x8PwSt61cAAMRSQ2MdCf1AnlFTGES5
gRlz9BBpZ9HTwLvS/4rkoupYBYR2YLNFtoxQKNNScBhigEiT5sNlcIJd4zld2GB14nJ5NP4Ki1jU
3YQEJmz9tB7IfkpaALlGRK5CydRXLn0RY/KTFajLNIVhUfrECC5IHxseWr5kkxj/xVb3pWUwh8O6
XYnSQlWyiePI1zC9NLq34ivUeB2FOoGPsTSPoLNHdOYGoZv0rTXDT50cq+B+VN5CFNbDPxA6mWaE
lpANVyYA1kn5DdkRETWX4U0OhBFdFGohHnY5x7uluv2p8kBubKxw1gegFfchM0bJFsFL2mpUtrcb
oYfa5gxX9TcYys3WsDpB0qC8Y0MRafyEmc9M0WjBow8A1VB0stLwPOFQKmNfW97loiTMjR8qQvyM
qFNAk4QWmYW8wy57UPg/1E5k2qEjWhD6gjPWcEOIinanZheregRvCyA2x3zVkPWH8dZWKLd5RYu5
csG7m5nWB9HNnNFaU4p2Sdz32H4rOrhmdmA+hAVNRY5jdZlectgLvkX4dLl2iMQIxpdJ4zs5KvHe
+2wm0mMly5YDznqRb0MfFMZVg1BDmJcl9DNJ/o4zfvK79lox0BvyFWF10AjmJvpcgBqIIw0ZNiEP
gpHH43NRfFdE7otZgqiasgk5IAe5SVAFBBVAR/aIeBY9X0sK35JQPygw2yw1dxYByXMnRJSU5okP
QiOGQbTcAI/y0kr2r0C3uDl583ub+bIn3shAbASr0ncbLdN8RCiDmnwJIuv06l5o+lmlgad7GHtU
zfmNzMStYQx/CEu2ZC8GQiU4o4is4IJw49hXwjc5iyMyS9v8Wvb2KuWwrEtMLVpCA8DPEpJe+iEM
JThePCTEDF6z6MVoflUD7RBfAR8SIgx5peRf9xPFoXaPEeEqhyvH9GYMlX+ixBC7yHQoG2q8RByb
1v8GDAmIUyaHOIcGZphs3JzfJtjMBv9tR3YKSjSAoCWIcE7QeVVZCAv6P/U9E2wZMujDZUZ69zEp
EeoW7k97ei7R0ujVIUm33DE86EBef2ftNDh+PwGx7itixewJSD++jEZ8zkJjk4nuvAez4u0fwYGh
zxFhoL+T/J/qQ2VuHpoY11W155S3PQe1Md+fTWMt2ldyOpaBDabCtIHs+wlwnnvFmnaqtct4k6YF
2dlY4XawGSrYiu1rxZjV9NYqGd07J0NfgBlTft/F/ix1znbnZcb7ju8OQW/LEz8HF4jBtTmg8e7J
65eIZ8KNTFRHMHHjoK0g/8TIkbpPdreTRaUuH4M03XdjjLvh1CDKp9nDS4t/DfrAxGA+4HoPig7P
wXhXNho0Kk5hlFNOab/qKL5jBy8SM1n3pFiKby5fba7CVkJetr8ZwKOGjxK/QNsUyODjtcqbBfLv
dB8qGb1J/9El6geDQTef02lYWxH8drkfhkFyRu1HEPTcPJd1t9Hj+mEp9QGLN4MJHwzzpUe/UeXx
7M7ngNzgFMjcpV8sXD482qWrh6ocOJzBtY3HBjezq95nPRISBREY5/NyKNuJYeJJwU3kBvqKoK0m
eh9qtDvxtFbxfBAj5MEqxtlpDkBGlgtz+0aLzUfTM3fR9Bh0zBxGrLwoxgNjCInF3r9wKt7D7lhX
/b0bGIcq3bY6vad4mcKYrgEiC9IC9xv5Z2zhJt9akRmrTv3hZg5pU/HQSQqtNQ/xU4T2YTR2WZgd
szH3+SSaFowV0YDV0VdHKJRg+DJphGZC59SlqT7BCFJTveXkm6nL4g94W4AY/d4ig8wmYYvrbRBG
BSKISwCqcesgyu+tAhcEay3lBykcnNkeU/o45HGJQ2u9kFLcwlOUnrYfQ+OevsulQwfCl8vhvxU3
YtwW79qwp93kYFOoJ6JMVkcHcWEYvjsFOfGsQPXS+10zXJpMy4nqDIhkdvwKplXlty8H5xyDmDaE
uMTsvhK5YxDfwVHpKXd9a55iJtAZTnfRBmB56qcqe/wncR4cCH4dmLsk/E5bFF51b54m8zlj6vUQ
dKkYR+qsuVdhENyozaF6snvAMr1gZS49ss9sevcQKbAC5Ha172v1rAbVtzc7B2baY9fjpVlTa0dO
XLYKT3NC4dXRS8a72EUVqAdXl9zdAl+mtngwioPfuepJ1/U3Xhg3YttPlue8Gy6hG57DEjH+PNiX
PsMrYzEeaSuDP1En2UglH0cNp9d8gBBR10OifJmWjjlVe12a4WXiSMn6X9m6xC/L1d6lxq/Zqz5f
f+j9BgA4mqk82dn4YHXYinmNltbdAN8QZBQ+jOZirJta8WOgDoa6n5w8Ake/gRbjuBm6p8Z+15Yd
dcVB80vA/Z3oed0+fRLwog3U+xJMypp+kTvTZGTe18Ww67ts77BqeFCyDDgqZqTFIv8HyC1n3raV
XTmo/CHL+9C/6hafMbQVXI096SASPGk4S5JfIUcn7iqZFFqX1hbj0i7Dqiw1Iqil5uWjsc8LZ2dm
f4zaLyRtM/Ew41HkMpyE6s9BH18N6dDi0dGV8hBVHScgtiwiZ5pnB0ms9uHlf5XM3VvHl6wER1tC
pkB0VXu8DhwkZgHLzqE3kgv8h0ONRG+DKBDRq7Iysozr03bMYj/hn3J5TuCltosi6VTkyqcV1E9I
G4U92KTkhGlJuRejdBkddB6dCRRar0+ZeXMr5KTGrTf8RfsazLPCUzIC+kX/bLA/gmSsOdiMi3ey
SNOdyxvjOedpSqJrNCXHkPBtJhkhYWojO9XeN1J04OWQJbVZIYvqPZ03Da8MOl0ZCeC8EN/HvEr/
17nXYH8G53w6B6syDTeFOfM6UDDT8PfMlkWJIu3bCBWxDslsqUMiIUs+lCPBFhAcKiI4IqlJ6NWe
ltpYwxsFHnP51J6yarp4gDkjTiTHo1Z9H/Oae1VLxKaTMIIBNSwtHjJC2vB3Ev6y5noOtfEQDtre
c3+m5JXOsBKNi1WYJ5k2R8rh4vCNoa9wviIQuQTXVpDqWFlndNUoe+gO4OXp42rt8VaLNl1rgvuC
+2TmWRYHlqzIeeYwXXCxDI/4FwBEXYIUNfPF4LJK2GQYtqCnAojwYRxpbQ6lNBt5VkRMMrQuJvn8
onVPGWpuQsZtUlssEfhOsR8+1sOpmY45t2xk/dLioJLandMlwS5mzBO9qRzztMgoE1KXrt6OioEb
kE8A0tpi8NWOtedH2RFrnodKlq3f2FnTlyiLs5Isvn1do+jqPZKBbtzwOFH5BDlarZYlk5VXcX75
4SrMyzEXAxM42CJiUohA6dIh322VhY/5/BAqiLIM5UFhfGwi/b7AbSFGvwUwAcusuHtHkCExxi/q
WfAGqwvvk7o/GUg6eq56Mquo/5pA8iP+qLbNnlUPw0+Vkhr9iz1x8tDThjFoCm0PUFq/+i/YfT2w
SCFT4X42HrLeZ4wDpp6UX3PS9gITm/zoJcQD5iFGYtZQ/JlLuSVHi28LyNOLRSiTID0Zd3aCJluc
RlOJYgN8pmPRJ1yDb1RIISG9wDddCjHuRZvb9gncrSRE4/HZgiDnIEl4jTg4epK6RXxF1TeDqKzf
GUBlx49pq9OLiNg5Fk292LNiZBxmkZXtsYRFy3Sa7H/CmNt9f2jG6ipz+B/++1YUjJmNoW5sdLes
Vj1UsMPwzogMLgeQT7aDSEsKpTsLvgqgppN05qB7wB5BXaMYu3iJa5YTfkQ7v4HSyuOEwI1UxNyB
EKMuBwFjFnv+BMPQIAtS6QmoBk02EqI43Hh+K0wbS2K/FhwHOKfLX5gmJT8Wlcdao+MHNQl6pLTk
HkajVH8PDhAq+CziCAlJao2ri1cZJAZ/j2KY1E+CMHGHW1LCI1AKkVtTzNwaPqrua/U5AFKBufO9
yMU9oivKwIxFvioQGWCjS94Mqxp3uBiAJFOH7S/SHiPK4jEjRSHxTUBXGMAY7QR+a6eI/YWJrz54
7FgG2WqT+mOzHlsKiNzy+Dy5JxQMbX5M4E9FUIAOLzCeoyTxc/awWYkFUfzDo4wnot/ZMIWWReTB
X+GQmoeik3BDYsojCDvvt0hpYqPgOjwbCrqo4R9gvzpa0Ib8fHGyCatneWayjkykb7mYUD3NfJCe
ds1IXJJLtPzlB0PLCqQfjX8bvEQOigxHIk7Ci3zZAUWsIELEzMgq8Z/oDhyWs6b1VWiuOKF9SePM
1R9ZehvzFxHLwuk2O+/IbgqKGBDt7XpLgYC8GgApAAhGNR4J5l2ZnISCPltPqOvT5dGxn3oGDqg0
XqkUzwh1oApWbROaZLbovyZuorqWzZNV4wL1Kr/mARAQTkjNcYt/iPSKDhypO+loxEKdvbYkJE0o
HH4YhLh1SdQA1LOu97tK+5RSzZmlr16AMpc7TaL2EHiyvQnEAN4g9hSRnilNsgMt/HaV97mEtIIr
UbxdkvoIcOxOvSPeamMn5p+FKWY/Q9MUo5RyEUY6iIoJH4BEEf9S0okP6CzWxlpupM54KnE1Mo3I
6adlZxkJiGL1RwPMv7niBNBDwlkBjrQaN5HRnE0Ft1PK9mqJH1Qmc5gyjkAXAlAsv6ykkP4hZBQO
2Rx6BZisR8A7z36T7jwyFEWh76Tjjt0elF78TaxWIEPL+B1bXznFeDPIJVULbvtmEoYh0hgHOmEx
14n+vRhPIpFSQQ3QAgKbFCjlcK2ToTMnDQr0lpcFPLemZoLPMkWEx1TuUrpsu2uMBln4NhZ8vuLa
EoWRsOSsmfxBrNQgTiXJvNq+AwlTqSfO++JrMrt1TaJUuhHNK9FfVvfEUBoaNzP7GE24fxZAaVDM
rhXcU4NMw97rOZ168bqzX3JMeLo18CF8pYmDL46RL69JZDqQd7Ieq8Svo82cEF+y+M4Qo4/EpN5M
l94o9iLmWEi+yR1+QoXKIRDPSDyaHM5sUatcRhnlB5+TAOUwkn+BRSwutCdxjrAGmY5Lu9eXJBil
YpWB9bE67Wxe7Qq7FUF3dVqjgiKeMCXy8tCjO1/q84xMZyl0XP/gZEGwUzFWiGNS9BuFQWUJRbyc
GiTT8InhBHtvwMMWnZBIbDkGcjWq2MgAx5gjcGzmEKbyUjdclc2DVJOXiAlF6XgJHOPUvESdsoe7
G7mq3dHayTtpV1ed22TJDZoE9uV8GC82mU45uZAo+rrFwSEAK8IXq4Fv/PV+YrGwp5+p/kETEbcE
28BFMRvJn2o0FFhihiiYd8bhltX/WgqxEQEhcbEZLHRi1FwINXJEgYVbR1L5DsJVBYgIebZUGj7F
CcwwmFCqZ6fDukggjQkNiPInhzSLXGTPyoM2vbltxUPmwN4dZPbAw7WGBpmidWu/CJXZvXYQjS75
NabnkTXODNWRBmSJGY4EMRGnuNnaJhlA5FK8SgLMStaCfMN8StGkbCtETwycqPXuZO6J8beemHHn
ujxNFF+1HAm8Tw7Syjm4Mqm1MCOjoxJnhe6XaAIvbZ+WkKGI4wgWH9Gq4J82qJHeW9TkHEIe4jmm
hROgVuE3KFn1hATqt73VHzmcInyzVfQzlphtu4PHO5uC4DCNlHN25LFIcB0JC2dnN8O9mbyU8sFx
jAuv1GWsfa17gvYVhFEbtbtJvyNFayCYhhbphjSoxXpiVkbpN/FjEFua9Oe6Lf9p0ROSkCgYrul8
n5GZFc7dCQlymW6tPjgaAS/WOtcL5grOAI8ne6946oHpIqULhqdZHGS47NWVMfJgeuIveIzpFA6a
zg/G9nVoGnYhylOqg4rJAZLIdOZL0neHqRiPwg3r1yXIdviEuFt4+UXmiAE6JxJHJE0hdUlK/JFC
vEgY6GIMBz2no2tEp1rNP7M1kDZO83Vi+J4SUsVH+ANbfNQFG1v1e+RDkaUR6opzh0QAO6AQNc2Y
xdrLnKl7FF+Q/6TNodlFRlcTbswvpHf4wFQMWx/GbG494G4p7Ius9tQaLso1bAbgBAhqccmt6rL2
c5dkFkBNWzvlMcCjsa/w43gp7QMqvAVaIA9Hhv2xLPNK9J4cfSXcNHSIZpYv0wSoGUKWjzb0Y7dC
kEYDE00YCup9y3m0hmbLsWAyiIwqFfHusY/eRRETJ/kxCl+n4KU0ql0qEZLBj8UFJXkOZFoWHRnv
sstGHHDYn8opOy3aPfzn4K48IFFHo9E05DQNV2KWrCc0l+NrWn3a2rg20BzpGF7kXTHDerMgll+s
aJt6AWWRUGS8jTmRITkLzASF7AGg6JWv5FwSvV/YOJXWOgnCsc/5CgQ9ciPW1lN4muY9N6PWXxYy
SjJfd4E3XOpH6cDAVA6IWsoY2vsDFh0v67cpNyE2gk2YjA/CVefkxkhVQzH1Pm9tmUA4o23rXmdS
06SqKSNZpNQ3IV/eQtGetOEQM6M1qBJb/ARQuBAc5avFKuJlwYYekmJmCcRRxPWgEZYBvKSNx15W
FCtd1RHqDdb1ydRR2bMsO4+MR4ynHDRU1TggzgkwYvvVk0A/8tGDzze0nVCExgmutykIDwT0wila
HsVkyiWOSf8cYuZILMY7wzgozs6b/T+VBoxeT/gwPXkZ3RPOtCIeZ5Wmr0lSr9vY2M+L4+tEHgY8
U/KtZcj83OZHVzZ9GdzJDNSn8YY+XZKzCHhVFOLPsBdz6pGKUo8vA10NXLwOoKalnhC03fImOIpR
tV2KXy2jGJqQ2CB8ClPkWFl35DdF8aWXZHSqa4FLDGbxsLp5iNscEo9w+4Wyo7mPiglNS3ISeUYY
99GhCZF8NbT+vR9NdCHEBaK0zeyXsW9Xi15etBo7BIeZY2ib/H2qP6dc22TECg2d88SsKmlWSzH4
WngVt8Hi/LCSdC79fa4H0L4TVXtrQ75b7UXykKAsXLZoFE4yIhGktlbj/sBbv8oT6lDJoyZ9EMBG
jxHL8JtobDwZDRLyWc7sD5ViHRKgDEnzsdLfZbyq5C6X/XczuA8N1xUxf12rAJ5SbFU8O6F3ku/M
47IYiKOSfAir6b/F3GJSwtLvFSrnnMuQMHNmh8h50S5cJEmKZoUzFNYzaKnbuUKPT1ikUbeJvvxP
Htisp+TNnt+JOoVh37WAO4xUMrSzvjZUwsppyJGlkw4BY+pQX4KgMVPtc2GMp1ovP5qQ+/j8F98Z
1k8FabFtipVaBL56GT92CRQ6J1ujbZk+SFnkcgf5ue+m1xZYNLVpO8AX7SIhiZCMyLfkZaMvznJo
K2b3gs9Pbgz855GmbWChyZFH0RydrPHAgUteWeB7g+mrS/I5NRMKQIOcFRjbmCIkfOjF0QysVWq8
VBiibGveZWzcIzn9kgVlhK/c7tzeMRFsJBuO9dWWKHqWMw09qMIknevgTerOZrJFKG2SZ/TbooX0
QFCiXeJSxaxfDQWZBa9cyde6zcJzUb0WEbwEmxOSN4OkJ6lA5gJm1TH0BweEnydMar7dKXxS9f4I
QolmR+YKdvAbVzuYj7wgAtLhhxl57yAGO+y3vWoe5IWMwsQ3CN7qmJIS1FTwozkYW29pJPL96Oiv
C9Bxd0ctZZp2dMZ+TcODrfheaXO2jCTArIrIV9oXT+992B7crpi5h+Tqj6Cff1FAjA6IPSSlgChR
QwlPZlKScp7tRUTdkaHI0RbZ+Lt5nMhc2WpjdowIqm3S+a3szjN1ZCZHFNLpjCdd7fLdXz4a+E4J
LC552QEESgfJmvcbuYpV5Vf6esQP65BYJPhqPxBHA/1OMLNERaRES0XTg8PCI/UYuG6QeR9FFGL/
JHRKUyVFqFz1K6e7C9ojGAfRK05UAfig2KvJ+BxXDTdwl8X39GoAvznplnacj53rvaCeqLrvjM67
ioWUfSYu+ExsCRwLPBpJ2r3s7TqiNFUJP9sA4Zzv/XMopK/hanmqOHpQ8nJFNv3a4qMYY++jWSBk
emNjGt9RuuMGocH0kNSv4iAZCQhW1WjPVtXamILBHOoWm251L2ZJ2XIGSFuo7K7WvsRmbbBcovgQ
N8iSoj6iXfJbQzBHolycGBgzel/i3IStBAKY4buGXewqGwUHU7FsJnWGjabiAxGKS9zGUZndeyap
vwz7JTWex+xsEPUmAjsKErtu3aoes56OkGEgMiDK1gtPddZFIMEayUry23yIPx1YlVmP/Vz9LUQs
KOJ4UMEFfcZcolUFuZDUn2jipUTEmKRPvFxm4Z7bavJF0q21NcwyXzkX+RxNn/ri7m3v2oCBc51F
hObTZZZqyilcV+kXsEjF7NlvFi7UDuFIuZ+tbGdV3q2gC1Q9iH9JCT7r/ktWaJXQ54LcBuNKm56l
H2ey1Fud4SdHcVEx6pOTVwAHwdnW2bjRpuk+1tODlYG1z9/6GNw33rkvzF1j9mc810m7IteUbGFr
OzbBN1aQMNGeQ95Hz3HxXTov2clA86nZ9bGzPIokP6nxjW3lqI9A/wFyFHzxNsFJGcoKaWXp4uhx
YIED4f0LkIug/nq2MtRlJF5GsmFpYDHFOh2Go1Biyq6Dmx9B8wGNBq1HbgzWNXIW02FJK0TB+zXj
UmhuWfxtGv0+IshgsTadcu8pP20AfG2xRzK6MhFJkm9ibrqvnA9BISsX3WpjI1sFkgzr+7aq/4lW
bRxQ0g8dNzvyWe+fCD6QcA2jdUS7tIsAI2Mm0vEqL3MUGWcyIFQTUp/JK2Kw7AE/0FaIZNcAjFC1
FUF3wxtOH/Cia9RIWtSEr1LrKt8JvNvArihKgLqYN50JrU8BOeMQ9+hrFTxLu0PXUbQi8sWrNkO9
9c5rD5flwkeDO6bI2KwpvcLzn2MClxA+VOlItMOTTq40QEejFOfOSzGSx2vmD26UpSB+i4nDAk9X
LW2rVOrarOttnT3p7DcoH7W82JFX1ynKkYxt8qM6kTsyQJE/IWJKsCQ7DymDIYd06zI5hMW5qhs6
jmE3us++gSKO7hQiNkNsCiF/4BDvWtKzZp0m9np6DY3yWbDvkX/d6dpBBVOsKE1rhn0HDUg+avaC
RfyNYdnjBDE5EORQkm2B/VcMlczdgKkTSqJC00EqaRKRZRd7m1WcciQ+gCh0eyRoGcfC2ynRjPgD
CKN6d8qAFAgoBMnDHZ6SnmK98erp7ybZOdSf2RR2tsW+8ax1nxBxJklL46ZAZqdpBV4T+5AwBXGY
8gw0C+5WsOyKFBtnSM/FEvJRftQRGz9ygKb+GquBkZvXFMjRRVeN0EOL7JVaEhnHuBmBgcKHlvHB
DVh3dFZ3V0q0xH0cSoOZx+ULxVHHC2T2E0T7duLJWqp/XUO29rIpLONutLIHMQbWiuWz5aBUQKWC
tSYBq3qX5aJpx4uK12oaaX0kJMCw9mP7LTcsdw33BcmZHF2i8mGen1NSHmeoCiYSYOPRQ7QbcXRx
mugkY07KnVFhUC8J0qdX07FD3zP2dvzVO6c6vjU3O3jMg0+314ncqu/UoSdUMfI9tMJ+k4kilYvU
qM5DSCFMTWvgdxQV5DwjAGt/HEbTJEo28qNV2dXjM2kNRINhjz6B3hTYkx66jmMG/Fy8ZiU/HIlk
AoNMi3WxcE5o+B5o9mTmQYYiEQrUNYlkESDU4M2dxxt4gV6LDpIPn2vN4ngV5Rn8vdoRlO4cMCHV
CnXBhBZRdRbd0uTCvUutXEj80FW1dX/4NBFiMv7UuxOa9hxJEi9XzIxSN1uNn2ZGtzFx8fFjRP3N
ywp/VBQ/aYYNo2aOsneYr1XxrFUPkXNk/KAhULh88N2wJLmKuz+CtOvoIVvGCvO1sksRDoJrCuYu
YOksTiWiffNj6PFBAp33xD7RvRAiOOPvEPcUi8HOtZ9dCLgemFU9ty8JyghXA/Y16VKIHm3A+pxq
u4lfJEVewfvEWFDqCprBb8A7GmPMvthKXMmf2FRZk7lESJTaic3z0XWvffQlwzp7EGY3VIYk2opb
guhCRIdDOt7P43cRaEBib+awCmhuZBEyA4MzGuU/WVAwRwXIM6JCFOhzjFvsNWsqhOo5LVJIUlVN
0gPClGs697jQJOyDyF0aNbk1yRbHYscH1znDnUIke1P+SPj26Lp+RSoHQsGITGW0haiRDJtb0IEq
4xHfTDnpoFzZ4Bbp7O1ExCH9WSCVTu+sNaK3QE2JIwRLY1qDgpwZRdLw040JTMZdZp4XYcGpDm8t
zAjtk9jTCBwnlHKJIDF8EaejbxQUGTE4QFFQbQW7N6LirnSro9o9SioEf9AfOsMmqHCbiSJbmIcI
/6P1QgLGXsY7Pl0pYO3sR8gCgMAZ8VSDogwKmRfXJG6At1jstxzeOlUWWvtTTLYfYp7GsNYT+OZx
hLbNSRIYsu2MTAktHXrwV5TUpIsqqbtPUTGhuA/1Hc8sAn1wJqieYe4vdI6yDtbeeUamIcAbUX3M
WvLsWAkXIFE8ow0BH27gBClzaQHx5Zu1HmOERwNTu/bkEQTZWepFQpK0+fh3PdKO4eHrzKpfkeuN
dK564ueny4iEdQ2+uuUFmsl8pqWFV6RkSgz4xCS9sCKyz7YHFCH/xQsvXCZ0g1W3LHhRIA/bOuK8
PDfOi25osohILo6lfmoZNKpUH4No03VX2y9iYkg7yx+oAuQt8IHs5KwKGNIoA0EfgHLRIKgFl5Qv
q5vlqKcmJ6abZ9RuVByD/brDzCjchIt3W1luIwtsmCNgtgDkkPMjwuAnsLVs2xm8p1yN5TVVkH8b
5CIVv1kevZEloTrOOm7nDSsuBAdDg/5bVehd+vaPVoHgnIhKyaMDPxOl1RFsmQc4a+a1ZEvoegIz
9Nen59nFXeclfmv9j6PzWm4c25LoFyEC3rzSe4qURJkXhKSW4L3H1/faFTF3umduV7WKBM7ZJnNl
QsTBhHAFn0Gm8fFbzyS+8Sjf+S0EqlG7K5OmMCPThJJdqhDRIYLjiiyOtvxMpx3wgVOAtAzB8F6m
rQWCpnjKhxCHHaKqMAWZRmiRP2xS9JRcXhUiYECGKcLugOKwFbVkomzGLr/K8jd0tKPizJcZQHxW
NMtifo7DcW1NoH43zujzkyqXyR5X4tWcVf8+YRLN2+JjHlnT4EBluyoYF+HjOPnAx618yl8znq9o
7H4TQ4UH5X9pRftXQwuvuH57t6QcYCUD/4LTA42xPe2DkpoLAJk4l9yofDIBMVazt7fgANl98jo1
5cb0e0K11LutW+8yVzJxhAucFXEFKuNW6W5u/6jS+JbVV7v/J0B0jO49hrjV2XBmWyDqziI1+3Vb
EkhSNkcvco86WgWzPlXMw1H5ERbiL+sW3vgYbUObLErzozcH7sk/NbhUCmOVac2RxGpzX8d/gfmq
Tz9BWN2MvMOpQQg7e+rBM9Y6vFYOUb7BNGMtVIVbnE1snwc6p6xk1dwQ+9Ghe2hh2ZsdGbA+wx68
mD5qFRIsiXs78JA5bM9za6eM6SafWXA01g5eQIPgrqOBFhpuHnurshtXNpVBpD0sI3lrrenIdbxK
GqY//rng69KZgWSfwzg9NQXLYIjw/YLNhDOvrJKJqI/hBYgNd028rfElJ2+TfirmCxq/RRZ/JuMz
0E5uKrTRJ73Zjc1/NFxMNGjJdTMk7Jr/VB+dzhavFinWpbBIa870eadxQJWNSVcGO4HIWsZw2LjZ
/nnHnE07q/wpexHzKPoRb6mCBms3NlSB1dwFO3nDpTV32YxqxsfYDht3ZgNgk3RGbeYr6zp7FRiA
Zm+50+DIjOtEt58b5NIBANWSS9fFfertOJdV99p4BGUyTEFG6wJZ/JujKxp+BYkPVScDP4Ox4TJp
CAoCYtojdAJ8VO8nOFQaQ4cghhzKwRVGSF7U8DNg/QiX42gQLtTq0QKsh2MeqnTTSiWESVXnS9pB
p8vjnTbvCRpPFATzFBjazvEvSXDkpPA5pOStrAJuuaXXAttaunxcOCVy2qiYS1uM3A8XpYzv8Uns
I2pMrbijUyOShK12v1GZaJvlvFGLXR3vdfp+FG4qXUnlQ09dWcgK5yF+zW3rTPG84KlfKRPa4jJd
w31huqXshvG5LtBK6x3mgPR5NEAbjmoEjiTYW1lwajEdNDXWxRxlQ/1Tuz1T7Wpdw1ApmVGKl0wg
B5INPPG5VrsaIpi1KcsPhwGZigMXuc9dQbagqtxq3IaWu9ZtVEmbiAg8t19PHEFkp1fq2uzPqB6o
NF5T1Tu6g3kYtE+duqtiJNd35gZCUqecKnIMpOY18SYZTMgpMFaOlcM3e3JHoNFKclNwlc2pSvSf
twi+yKhBRlcX+lE4b/Hc4GRDHEHg1bCv0Smi3ES5cS3Tvc3QbQ7enUPZgD/oMYW7bCZJp2ILE3g9
gzyh3ShA05huoQoB2Md84ewGL1F3D02KlfZkmi8VcKXvNjvxJ++Lk9ZyjCi7LMVOjKqB2Hn/zYvu
HQM/qgw/hIaWvKYEQ+kZdDmGzEumf37w5wLRwaWAkk/dVDZ/+G2rs2dGssGaY3LhZVnbS8cNM+dv
Guve4NdPCTK1tVXnv7gZV/6wM6D6djxvlk7aPEvxYF0xC/XmW4pht8gZK1Kq5iyDbKVaT3YgDhs/
sY7z6K1ZDodgMIUHnVCuUqKwDVXV6DMzK7KMvoYINJlYunZ9idEOBQCNP5xzTz3qzRPYW1LeJAUJ
MS09oukrR6NViKilDgxNyGxvBj4jRGKrylxGAesgmkprHSuqCE62HtNwxjYu4NcgRSXLygJG8DiQ
8NhBrSkGMGDQx5RloJoIqCbmY8VONfG37k33XFO8O6cy4kGkbIkWeQMOxH/08LdEozLEjMP7bpMV
X9LnDGUGIOSjSo5p86YjipgQqpTPSDo3bEAzpK8CiyoYOamDtiw1NOB02AnOl5hHI9pZcD9M2njZ
XIzhR2y86B0DB7QiEgvXAc9IGTX4SBUjTNZiSk1QAyeQokrvqBfoM7geuahhBw4Y/rfREw0g/SUW
iYnEh5SE6R1apLLQd0BQxNydT2+1ccJ6EbLlwaGmWdvEXmavIzMVv31pyxNmzNbYoK6jPGT2CMnq
uerfulxdZiTLUJAr3Rt04oxqQBpvmW5gqEfYmVdPqp6fouiDI/ca5vYd7xxvLzxfMm03hGaANTPZ
kjn7YZjZ8tQrLU13KtlZDpooqaKNCNF/Y2xTGUpvmEm2xo/ngOPxrl4xbcjAOKj2J/Qdu2Hrkf9l
VfWYCW82g/jZLn+s6g4hjG6Safd00UzWKaMEXW5sB9Gk+sT52ka/nZMxUD009BHDtvJ71EWckhH/
kmg1WvZJodz4R5pz/2vKeGdivEy5gGAJnXFWRdnpMlofdrOKwlVCguH4bMSMa1HDoVjhcZrCP40v
5sm6m1d2dEhkG+PJ7JaGTWHDvv05o8+tkCQiaTiHTAx4UoT0KH/bK1xKa6ObFzIyN3uk5yqoEdoc
Wp1evkFstubZ6F2mtRZg80cAvA4LnsXPcdCMq1PNjBAw8VEnOmv/3/v5q7GUyMDYpObjn42Qh8Lj
EtHncmNzBNe4V8fSBc3FLM1dR9pORKupam4RPjWEQhQlPzqOgPZ5xulvVUfBjUFbGhG5TIpDAw5h
iZYsCHnneqPa9ipm9zq42tQido/PDMeJfL12Ro1m+ltW3OAhiW1nJlFfZsNbg9RxsWvHVIZosN+6
Njw2Get8AcBqafcUaMfM2zfsgAhstHCmClzGlEUcIqOsnH8DzwEFuKvrbW1v1flWGbfO0jlmQJc5
n13V7mmBVP5N+ILamd2QffOnjxpIgKe6+GTZunYrB/+3Yp7p0h0z2fGnVix+HvO3Szv8RFy5HCaI
rRzlSb7roHjLKE7kLf+ngOUToFWSZlrE/bKnEj6S6wiBBf5e+GlV7PrL7kVWKHHqAmzGCFjlDPHO
YoMbqv4FXNYG1cl+IB1QXNpac8tMdWWAmGuJS6k9znrcbxfma+kNQ55HLHTlcAAsuvlRseS2qIfg
MCcUZ4y4pPdnECh+FRRusMJrBAk9DUf6YeEVJlPMfcrTPYALir/MImBpYDLs8N+w2UBgFsuRhnYD
AwD6JTKn5h8xdJI7RdvGj5USRrNx0nbFKCI3mXWPLk5Y+lecMcpFB7GD5LshRhBNH2KusfseFZo+
9nfBeB3NVYugyDDEfgWpssQRaCSfGZtOlVGvhYk1305c8MjsRTGBT7MtrEejfmJ3SFNCU/B7Uf3y
M7HC5mwsheCvq0AEfs3uEjfgDsl9iO5ls6/zn0Gnhlkz8ajnfesF0EXPdLiZfXfTjDYEGO7WBUmA
GqcOdkTWl+PHpN57/1HXr0ANp2LHRmbyLmP/lqIgZgnIZhuYXkch5vcnhSdUgn1JVKrKlcZnALoC
aQLq+ZqFa43vw9ExUWxIAxbvupoY53/SKqoBn0XSMUFe6xE4ylHF5mkOH+ztWpl+Ltpb8FL766xZ
D8bTUFiM9fXVQPnB2tzqvkClSSWWssCnf8/LS6k82fWefmyeECsBnihYVboKXM8aGVZ7sZh0qpCR
KDuS/xBhuHFwM+J3r73rQb2K4IwQ6BigRQc3sRsJ31TcEf8T3o8BButWrjSJapEnXLY/8mY79cUe
Ng0bh/QInMhh9OitfBRcVBwsX6p2eKFnWNaxxIpjPCCY13sCy2T17UHWz7bTPKbJ4N8mqBftTiug
vjPcROJXDM3KrzhMtPuoJU9ONv9W3g2F2+2fFb1J9qKIDUi3DpuIFrY+mOFpxrfbM+0oknOif5YE
bvLqMonUw7Pq9ag1zk4M/yjacdKF3nYA4G9A2llObA2nyLgm7zNxIng11u1E/Aewgi0BR1YMr+yA
b4OpO+sfZCkwpzSIM3K+1cZWxsky3xRvfXGLWgLGqmOMTY/JKychM4+R5m3mHZSpOMsroSCFHMG2
r20akOKyuKu35MTk00tsNLuyAlNZs4FlLc5sxUBlyB4MfyrvZkbdl2y8z+QFdErcCMxtPTOf0gmf
CjWHCTcJR/Ylskb4Q/5VTyULqFu3GdOhXLtyySxtt1y3bugt2pA5mbfRwO/16c4npNvgfLIsOJO4
iJNtznZONX12UMq0bwY4ciq7cvhH0MRk802NIer/KPAZvePsVtekf32G9sNO9gElYIIeo3bVNRnI
CkoU4kLe3c7i9on3NvhKPcjusfmXtL8NV5OR7aQALAPlq7Psa844MpuQBBbvvIm+wnNvIGdUSS/c
Jqx97H1VJPv83MTXtr3qzPgzmW9X1xYsMVg5xeiOFYPjAR9gyfxAdjwMhqt+Yff9TmqiJPkz6LNq
bs24pBmPAcLrdr3Ra5iW9ByUfg4ZTRkAf5xRHTdnO/2YnIkEmls5o6fixIASvkWE+ou2amkm/rc6
NeeydjYQ6ewIAd5zRnLwPs2/kskGb/8mMqSJKOp/dynXeutgMB2+3JCLuGFOBOCcXnYo9D3hLS0E
j2D7D0Tbf2rIHQcLO5/yQVguQj4BFB4UIHrQYtG23SuEHxrG8qGvV35SwYuHmkKzHzJDcaf4m5iH
a0QlNkIaBGVKQidgIfGXCC6xLChFZesTA5i3y6OH5Th4JsEgPVlPfgxlCkEH0k2oVS8KgAH/15++
E/vmhieH+4puGPRW7VZXpVZJsNW2BwjrzoiXolWBR6hsetuj4MBSloiKUl4tUpF0fYEms8GbHHyw
MyjSW9KTBoEmofwss2tu/UzNqYfMZ2T3pDkaxWmm8kZOAdmKh/I7+ysKcGDP1k9huwubiTAt2mJc
h/jmdYghH2hfEmudKfAa13a3sIhk8eB07BgKxirr6OB3PzfHqX9JWawJKE1rvsQEUCrGRglNBgwX
FzVixJPncmelg4V0HI8FL/bpv3OATipgr1VfHf7AnYcd+Uazge6RRQJpxeB37eie2ebazHj54qXe
W+uAey5N1rmHOrESqVSIcvqsRW8lpwqr47nzNmw60BPz/a313qYHEAWSkjyinvS6Q0EWex1dQotJ
QcNjy2GFSY3UsTu/urLPdd/yjZ74O6fahc4+4q781ET8kxHQDNoASPwiao/8jRErRJRd9Q1AyWHT
y37QL180baGjQ0SaLol/tn2ogu3Y3k2fGqH11g6XtFQ7ebL1qUqY4wtrWj5A2i8Wi5Q1ogaIbHPH
oawLRCj++8dyTyDLJcOqdu5wd4bb0JKK1KxVkAIMTihU7OwTQ8Uq8jHU4XgumaYwnFfQE2e43FpU
zU6/K/4LOrKEGNcHYHMqnFTYG+AE9wE9v+LvmmZcDzYhCkwyy57A0RTXtGx8AKZb64Fx0DhdHfNY
Me7YNBFJBuvOHY6h2eyGls1qtbOUt7DGqDccaOt2gQO4P5jApKsHPySoGYZ3aa1d63tiXFKLFIuR
wMAm0ZvWhI8485ahLtf5LWn3Y/tfO/c8JBvF6JfVfFLAm7RRB2e621iph8smP2QKCU1GfoSrI24V
AJpQk3aSPyR0/FKnXmpf0Q5tjVK7mmBpmPbsOW6bFmJNt7XpSVj3ts1XAZBzUTXB1adXCL9kRC6F
P6NxvLw53WiVTHtA1Kc5OBpNvxwSfeG4iNYvdl7ejGHcadU5LrjHUev4FO0txvZ/witmDjyz/7wE
/WZKOKUz45L4RyTYtNfgf7dFvgiJbGE3VwH/1NaKPAg9n8+3SV1UjzB3u3e3OpkkdlZPRvsefRf1
NVEfbl6tivyTB0duxEiWm6x2K/vdiApMFNmamY6BFgYVDULvBF8LfzpixY+YJPSEvokkraHykJy8
jTqIKbQ+7TLwtWtvZfRqJWXrZ1wmm2l+wiiIZJS8eE/9MKZuKWwyFdeoF+gMvqldJCnylefRnZ91
BuhoraAn3kCRNhOuHEKyWK6wmJGlH4sSkhiL4itpP6dAliYNZwOYeFzjXwAm97MSbiqGsMqtbH6I
wqH1J7m7Anjk4efI8H5fAn46vXxWVfwC17YMqbkDcqfalaWRv4GgTZTaAf2hIMGkrNGa18lSD3F4
E5uQNr72GjgWFBpUVaJ/Q4QGUIHKknLKGug9LoabwQARM4K45qnd+/6KpmvOv10OWwzhQHo7NJrG
S68vsuB9AIH+jV3L01FyPYJmd/cVe1nxYvgWXi7zqGsXFvK0OEQNU3kOrKVQXcWqdcxhi8UFhfdD
bWIeX5FBDdyqzsrp0ZM6HHBXQ+NT8A++m2wYz8Yo+HwbjX83vUceSZCTd2VBzPBbR2EkuylwDCit
S1ZYzAvFs8ZiL/ZJ2IQ+wWiurBG5DmSaMCcShFnVNjdWl3kGrwjACZbLpjmItxXlDyZWX98KQE8y
9wBL2CC3oAAIEJY2tA/+lPqVFaWYt7IqxudNpANvUaFy/MAaDJgeq2X9btELwFynoT1m+iGiT+6Y
xtSWRk4lql9LOymecUWaR45ATHiThIUafNB1cQt98NXVf2GzV5z6nk+YibIpvMN/NBtUvOjLiVEe
LFRSxdpmVwVSrwOVR6Be3/QbfSJMwu7PBo8ejg4yroMIADfIx4bKLECQ6PFOV323N8wYblm2LPVq
9a33d/65ZVaSj2Iho79Z+VErnkRlzuRQvFDZMWGZGXxZVr0OW74gB+2B3f20NUIGBxpP4ULQyTFL
MTNmMUJpnNtPDT6lkPJJYV+qBPcIPj+tVCvnq0E/RDwBQLCdW7kbhboSq8i1pz5Uae18DntVJwyH
BFQoASZB4GM13GOissNCA1mnQIIC0UTAa+3qO8vENhKmm6jagGGYnyKo4prDIiuwltwTy9Ht4Utd
atXi5gDLDmovb9au90Hp+6qWksjcPfLR2k0+Kdk6xrMIdRnfW0bmQ0SnW1YYKBep9keFxWG4idoY
fB2KvOa3B+FoaQ9PJnrGcZ65PifzkBZ3hJ4jfwnxrGQUY4D5VprHZLS+6bKgqkjMplXMAOKIVAOm
FAo+sf1RCR2YU4kwiDsdwy0EsoiZl2cFOy1rrkmFTpwgpAwpVmShgwzKpVk9Mja8I02Dos4rrULA
FHMW8bNRjztYhvgFzUjkD6oJFUVG0X6znNwZ3ZremVHnuqHYZvzSuofYUB8Bb47QsacSFA5Nhags
/OILBM4wrjOmCKV3gMJANwHmHUnxUK8AP6wKYCr8M6xExWOBhrjJinVlkrNkvoIK9wLvPzBO/BMc
koIlwiKvIFDHzRFIRdvgg5VdOv83W9y6aFYj4rdkHpdNF4A0BkcNOkXmn0NlrlUXQRh4Vo+aVmVO
Iev/uP9qg7OWBa8WHNEc4mhrMBHwiKQA/8JwR3Qcc/QXp4Dgkb1a/BCZ7BvUYp0Dyy41QOTr1uJe
K8f1VMcraqQ8uOuVS9J5uSrYpqfROQdM0bNkx2LdMe9iko97fgY7qfIFSwKg2GBIMIkx7Q2Gu2kj
ejt+RFZTwtxDBR4hoB4EaMmV67q0v+bIhhdxZPiWGjNSGBaaMOPk0PXQY7NPZMyhzsSPvYzsl1CA
9Lj7NJDtDLF3Kp+eUMqEV418lgupZgFWdRj1QBQh5C+Ze/8EEKm0ioSaIVsIkBQrjADueAByPDDo
C8bm2hhX0bbgC5oIIEU/0EXd2vQ/iujNI3umrz8JLSThC2+H+gn8yARBgBhLqTLSmdiZ0LOnmKRS
6tz2TaZYdoUeImgWBnB2aRxsBltENXTUPgZnh/0s/qgpuFnjtuVN5oDNsetRphrBXxlcowi1RPxP
Qxrz1va0ukHfINbHm9YHPxS50mRyMpnOWeA7WLRjJtO02X7+oFu6Og0SBpjmDabpGO8SE90IED/2
3dbIWOyw0kgOrvNvN+67DTbjaoNfM6C1AyowuN6qieFc8g1EjEpENZL57bEzzA1PlLCF1HDLUVe0
LwwwFDZanRnsVMY9CrMpI+N76iXJhVi9gPt8PJVK+ByzApnxk2B2Db2HXFiivue80JuLAY5BKTUQ
STxNLtePPzB6I/KA0ZqFXj90OtQFZEExWEaMJIQi/gwJmmyTKoBjTJD3Fmv/QEeJBYhWRZRTZOMF
VX5SeCIs8lyKyY67FYphOh2+QrvaIQmY+mDhIKMp+xe+956+bOC34eLSZqIqLmnQM2Ugv7689aB5
Osb8MJ7I+s61W8oZOylfmn4jRSBVn0MFlRhq126r++cqPIb63un/+hk79bhInO45tI11lzQHLYbU
dv83VB6ZwvBJlHyMWTER+4bUB4NYNuQAJg909HPcbSSwSsYdbBnYQhUAQjJ2GjZ/eqimvHG48Ylp
A2LQmaS8iLRR17AFz9c0uINegYXEXsKuIEoqHjgf9HnxAzN+FuS3lCtfzlyTjAheOLCEWG7ahyeK
0vbLW8+zx0GyChlpDdXAYPSDH6vEZhg7yGYm9SFyPCK8D6oyCympZkSt0RBq3rtn0uAopFtYDO0o
NXxkLtNowdJO37qakc/0klvQD8BjRD1kB2bymPP/RQozpG41juz2qXIjbutCvIwHxJMg5jGkR1KA
cPyU7bQSnHVl32og8M688MSGSDhcSsNr16j0WC2l2X/88fMZjShSJPKVFfsQVdNWO1rmPuvOhfea
zp8KWYP+xxTa5ArZq7p787xhE1Hdps5v6nyW4xNTOZiLHfPpJPnPOo6rzIfCdFaAoyZsM7jdGvBq
FikmnomjNmS8ikPpYdXvQn5NWCSrw47oQVSJXAQcWGp/1pFP13UBhwvGsG09oQbo2ZGUQY4/YIBT
1ZCr/iaR6vw3IamU4ajtTPvuqSGalVfLObMfo3zBTk/Ep/nrUSuRDrwamuatJVclIo5napptAAI9
B3VlUdUQov4ib3WX+9vK45AxsfmBvva/FW2jQ+PDlaSfJtVeOpAfTTS4IusaUE4Tc0ARci4be9v5
d/m16PIQqE15vvZ44T2e0ZY9BH+8ov7lpeCH6gSkG1JJqjcWByko2w5t8ZKB6q3wPqBCzGxmCeJi
YF5j3I94qLVJpoZEXuTw02YGtZQhcrxqD6YdAouVCQ82cZ9pAkkHdD12sxzMFL4DBX51o/F2pfs8
clzW1ofVfuGR49kqkbGFBMII/BUt76bQTV7LT+khvIkcKUJJ4wvdybJVzpkMsnEP4rUPvW/bD051
g22IL4I/BUgx0RVk7M3cLj0gSGHugAKNLadNpSEnMjB/QcgSLYigQeHt4dfYlBNouPCbMqjd4o2q
sgJMush1aJ/H4+QhPmK6yaxeR/NIRHlFYagwGUV7UVLGirS3zrdJBI0JZniDLh7uELIZ5AGDc3er
1cTgyLWjlffEv8/7ss1vfhAhIoK3mqJvC8ITKEO+GZs6STwjGNYF6MlfWgCmLqMqdcp21AoKI1vs
EWntrNjrqpJutLHL9YAObWAor4z586zXzxFb0yatNrBKqF9fPAVza8c6v3tIjpBkhbjMP+gcWTx6
uDgyQm1EEE9d1KFx1ltn6Xv1ve4+KTBkz8fyr8z+JB7FUrfy4Gv8Ct7E7IvTRe59Xd9l5YgTlZaV
p1kmoxb5y3POkj+96V7CbkGtj9Ivc5/q97hOKeS4ocbXWn827VtkZ/j4NkiGtp1d4iCnWcnY0aeA
OlGtpQTUHVjeM0Kk+5EpsUDgZLItY3W8Acg2KJSYThIbXPtvyCAytqhM1Ub90DHblQGCgZxnsuA/
Kfp5QOUD6rI1oGKwMxhGRBGagwRHOWuxjh7ojR6AsgUHFLRkOSdQnOROudLr8irddPw70qbRt13l
RpXcjeIEoga15sATFxB04NcFE6BwX8ALlgcFz1aBLVaw1CjcuyrbYjEVHAJVEd8//z/Wsy6zJoVa
hTNdNbBWOysRNUQN8xNWM1yaeDo87l9ZN8mktVNppHgYC9h4Ph8Drf86qO7Ub1uwP+AmQHHNQN1v
vIK2eQraG+EI0lwTZrzMmeTy9YvzIEmhZzDu+6/96l60RxGtAEl9zV/GI/gI/uu/sv+8v/kLdbf2
cB7Ty/TS3+ZXXIzf82/0Pjz7b/6b+za/Ds/6j/tSfusfzCnOy/7x1V3HVz5/+5uOX/2md4jCBel4
3/6b8VqyfGT6xxyb5JJPWgF09C6n+bdwKz76D/eOfuqFkJuf4W9+zn/LzxZMzcp/C37GV2rEV3ZO
8UJ+RAX9/I1ajH8Tn6S/sr/1VX0Gb7oddkzLzs4+5T/drttZ/O/paH4TlBQs6k/riwiGjfs9M9cO
5X/cp8ZYKZ7DhvC9ShhEVHc+VmQSB2XtrOnr1tGW9JFt+9yd0w2ot9/xiGbl7JyVTym+QYbRUf34
JwSVy2SdreMVBqMlGKedvV9EW+9O4XVK98xFTuPGPBi74lzuaMUXw4Yguiuxc5fipD/bT2A6N8XW
2U4n4goveNSO1s7Z9PvknlwwSV6iTbPD+bJF3bIkfv6YnYODcy9O9Y5G6BMj5vKjWT3dn04dP8Gb
vSAMBVQeV9GyWcUXALWX9AK2Z1vsrYOyxX6DPXXhbZ0DUMxtdwqP6mra10t9UTzVWwRxm+rUr60D
oofVtAI7sFdPaJbu0VO1jxfQkknWQ3iaX6aVvkpWxUan2d21S6XZWCxhZgrvBHgDBh9Grjp7qTRt
aSkRDvMmN+qbGn6P4s8ZV06lIjvyF5WcPOHR5SUgS9QCC2CY2Vr3X3z7bJjMZRRlUdGSTz7fpbvE
aIOmZ+Yqqso1o5GZ9Fwnmnb9xOCTPe2AqW2O8nXr8SRSNMB8dpXfDrWEHzH642GcueVhHvrBhxP9
MKTi77kLoVx0KrmjXBzevpp+Gf1yu6Wc8iHuP3GZzogNlY5FrrMWAAUlkZKBDSabGMwnbL2/ykDd
xJm5cNlWFWb+NFZOuCqC9D/iNaucsWSboV4YNSr36JtJxCIFM2SInMu2L7lGT8y6Fy/VQuwEhd9e
S2fYo5VHf8AYj5Gv72GcRkE9zmccjoxljionBZz2dd+qnKNs2tT/pLnl97RhT+DsQz2fdyzeQf6g
jtE50COcFEQVVRHlyTrV3z17oO+3ZfUfY4oYu4Ov3ahUFjbyKguGdKo/NeatIMaixrZDRk7DfRWS
VdmYnzJx4a6HCraSoPfs7lHnFrDSmQKgdOxVxpd1hn2BymbEL9ZuDWxVLOa6XmGhji+mA+Bh/zvh
DJwKXLccao0LidcC0YU5oTeDFx6tg50uXWZzBRL9+df6NQzCqtJDPb2KrZJRpwX8g2+zShmL43bv
lmr8MHmpie7iMwoYwQWN/Vbr7rOZ5aR93t0eIQZJYQzrFqqB8Ki+mTDG2yK/RqqOBS1dBziQC+en
YRtXJRfN+GoZmqke28rw1W9INQ1R2md/bJXFsNCM4wvnOEbalUKbQlrzIghBefwkHbPo4cCCGZDi
P9xJinq0QP9Lc2Sbf47rMnR4zgnPszcTg3oAXX3/yrAfqphJVcuoNKe8LIEYy0/ZnBu1Ekr4c8wk
CU8IHaXB8MRiIKGLsIgKjNASBUnsbIBXR8QewtaezFVZHHm8X0f/XaNSktGAtD++tfforZhR54T8
ds1zEexmDXC8Qjan90f9qKKcDiBZl9i4IjPfo5Gi0lTUby4xxbXAEHxhq+dlcJZOqzCZA3DVXfp0
vHfAH6U5zm45wYItyIc4OIjxBHeErkNiTRgr5/GJPwU3ZEWiV5mgIAmnHclVDMAOjnjCnAcfLH/0
QOqA9hNjQMiu3fyNm6cyUijoUNJRToX8SkDkuQkakVWu+mcyjsgD5QylS+KC+2ZcGkVxYW+lFQ9x
xIpvWCOvedo6GGka92lmdYVForXPplZuOroQuXwVzcAcTOQ0Y05IuCQ3KdlNEgJpepwg+WQ2olln
j4mYCdqCCEroz+OqdBnYLhBm4QnF1Z0w3VFGgwjCZuPV1sFtlgodsdHcxUPm0idg2Fs7JtyQW2J+
+922ZrJsvjpclFhkrM8xN3AqxLtCvbQtGLF8W0Psga4lvGaoWAPuEdoJR9uaGjqm9MarpHIWlUxP
RiiKfIBFwpax2+X4sS1pjQE5uiYz3ODP66l7O/K2sU2lMGbttYUpp+QQP2gl2m6+GRfdtN88ZlxR
WVAtXc4H06TsdLMDbiceVx/PFGzQI2ptRtQE4UmSC6kBnBcVs5aJlevQHnhas3oXKJuGJz14dOm7
TN3MlMFLSRAeopMZuRy5DyUflJwlsvdFf8GOj68UUZQ8ejaPOTU8Z3QsGQbU07KJgZ4EzGqtK7t5
upROiFOW9CKA4bqpvOJBhtOk7CfkFHr2FNIqKkjf6FDCXt8TknoKRujcxZpPI4X23paYPbtbkiW3
OmBj4GgsNUlM7UwO2H1JXZYj3ZugVuzmdHzP/W5ReTMVeJrcRjf/RCnAMBRzpKr+5HV9pa8GjYk3
qDKRdBB/y2gItnsA9UnACKFSPtDPlHMH7xYhIwst5LK5U5PzlvIc4Mr+0vq/MVU2Pu8XIhr0aYeG
QkTXbw7MD5XhUA8fdm5qVrUub5gHgsf+dUayHt60uESJry3nGGMo2dx2hmEIUU2rJYfe5KxLx5VY
X0aKyYb8nMF+ytEgDW5OlCwfYNjcvPwhR7AYCgt9XLcx9RgMooR5EN3ojOHKxq3Y0UtaQ3nssVv3
rMsA1DRjtTTG/JOPkpVb84YrKB1e5T3g77rJQfN3kJVpSjhg2z71GssoTeqU8puN27YM7XuIKrmc
0k+X1k5wv53KiAYxIsdLxhwJcVdgQd1i4ap1COXcvWbURGshD2LSZfFP+lMOAXtNexRDoBzISQZT
rLMs4GjS+S4BP0/jLy0mztOtvOuZxbIWgU44a9ssKBPEbLyeFZ6itGIxgNAxFKZ4gWYvdcDfNVs9
Sde9DPRpw1icqgwF5i9+FJOhibTsg0PkFWv+kndJMHkFwnDYM8qqTn77Bk4O6pwkN6GApi9FhLI4
ZvSfy/Vls6I2+R2qobjETrpzc8ZmnNxDVso9N6NhRQzI71nh5OIOBQe9Gd0PGSoikIbtQBJoteZg
UDeQsYEcnGvtSxBlCYrfoaWsitccfpb3ChfJAJufKf/xIsysujGVpeIcRd2pq/qJF1H+tLkoJHkh
W9yCWvrfON88ZDAlrrPM5ljhA6iyk598BRzxMWGHqcW863Ue2FtNwOj8YjF01kIPUPJGj8lQNjbD
LC62CJpfZP/KLc7VLh+aRB6UCv639ppIQRI1a4NZPw1iqCpr4+lf/ZRmB5vN8oj5yuD7Fg/WSBfX
c8JqN9p9gstU/CT8XZrUdGT4q2XAaqJDfE3qYW9NV3NuVsE25FeP6U+frNTmFnnuumkokvASCXDd
XfXIcRSCqIG5ZgePTiCviThuUZI5/k6+TG48B3SY+MYcolGIS26i4xxjYDFAmBdoKCAWsqVryUeM
t5lf/5EsaEbApyyWl2DrK9ta1XN7SqEhSM9NSaWqL1ZMut70mtmYiSODPjjds1jfNK17zujtJlo9
1d6HBpb2ibPU6H1Ue0wJo0kO/VDt1vK0qEm3rstyS9fmHUviXGJqxECymrHqimKVhUiHApfPxXl4
I5GJvGzyYc38QvlrwoPsYHGNPPSTD37nOqdTF9TIY5xl/HeIWJipHR9bq+Cl4PMpvpzRYyCOdmXi
rQU8hH1xVVAuYuVh7OtbP4G704zoWNMUDAPOfmaiGk0B4255jpAP4sHqkb5hlSTXuGIr4gdfDK0Y
RZs6IEw/33hcR804LeW9ZRe5kzdpRjaVoaINUFfm0Ab/5+m8lhPXljD8RKpSDrcmg8GABxxuVJ6x
Uc5ZT3++9q46N/ucSQZJS2t1/6kDI/6TKv2rY/vPkl+XB18AAbdKR11GbgKQHI9Ls5+L6TdMZxWz
WWnIp/30JUObywsdeMj7C2Rw9xBQn4wWCM7lrAILUhrJ9rNwLZYu0SXDTSqVGIsK4JSsAoWBNzdO
a4cZVvgtFFg1v94V0CpQ1BXnvcwdNW/sOeeRwADNuZfwyMxwWodwGHNKuilce26MUI/seqALWn0B
J0mARrv5WhKGJhSOoj/72Ci6gJlpVf2SBSLfUy61xaAZcOX31MyWCsgW4RQ4I5nBCPDPcYGl84v4
OTnUFYOh6LueAacZQwVNqDjX+uP4GyazrRmOMqfJuu6Kg1O3L9jWnE26m3TmQuovWOY9/YTMKwpQ
bqXjC2pYj29F38e+Ks0hsmMUdityN8nYqv322BF0m4Zcx0AJR0vlxN2h6bAdX5mNd8+Y+tl03/r0
wkS+In/1RpKE2Oa4EkYbbbN5q887ifz7HYsLMETAc0VviQpuwA+A482U+R9d9MQnFpSFyArgJKLq
bkvKDMDq2K0mhy7XACeVIi+9qiUXSiw+UGKF6n1SCP0d8mtNFmPpzi/B8D54b37aHFFDpQHdZfBi
phumnzB0HEs+cEKGK9gDR/zCahL3HHsoRmTUFRYoEUHQeeVo6C0wwAokyoYDIEhOEtakAtOAxPwF
whg53YCHYFZCGgv8J0bEZ5jHFoJC5AJQfTZT1FjCv1IM9BJu+mYgmxOJg5oRLRw52HD86m+K7yrP
1fVoPDzYld5v5ctJX2sjszEqHPyeu+XNrbQv/ssH64jtXfKAeUac5MxOZh6KA7mCTpnwK/F0c/Gd
4ZBogROQHxSrKdE/mF/o32YsstrHiBKfYScx47FlGGHQgs9U0XtxoMck/vvbdgjucZ4jwpDGUCGg
DLiLm4OmwmdtgOaXzTEnlJY7oapf9K+wlJn3phjRpsOEoqE+8u4CTEvbknDQV/OyjywGI3FM4gDw
vHETBdMFD8EOj0ITfnREldk1vhgGj+F8S+Zv+aczMheTpBCAoBrdWx0MzxOqc9BUJ5gY0mUdKu1W
xwcvN16zSdm03iNj5ECC+tyg4id604nzgzuuDK1f+xBKQ63tfD2Cg0XCSyg5xCNIqMLuma0H4szG
Z63untKbbmy5sahGANFbDLsNKiB76NFSBis9UJ6NrLnT0ITxXXJg/bjEx2BQsaslUqbXur6pFK9e
NJ8KT/2OpgRVO6oy9KiMQD9UivfKssEI+yHnaNAzRys+OcOFPbBUnmPKtaxGmfmZt8A9Jw2zFVHq
i5gR4Frz3k3FkfVYUtcjm7EsH56PufbEptPSm/Pf2saeR3C+0RtbEwxueAzjv6ohEpRYlDw+GC+y
uOv6XS2ZDd3qC9d7SxGPF8lDFkhTBqsW9WQ5IhzMvzrtRgTEupl51nvb9Y/1P4xkiXkx2D+nEcKP
OFAt/IrhqM1+QrFOKmX+VdreMvCUJ4/RkuTnnxN8rOBEieVt2qbf2AxOqNh8ZuRgCQSDJiZIX1nn
ertrzP7gqPkJ04j8bLUj7MljbG/P8WaSDYGJIP4q4CtK8+H2EW5jwAOkg+RmWb6OO69Ct9etC0ir
0A4Prfc9/J4MS8l/zApzo2k8ZIGSkUQg4U0lbRuyPYk9hDZ7Mh3KYC/nT+wFu8ZiPFnTHJzyIVF3
alIR3S+QbYBCxWFCxXkeXFYT4KIHJ9X6iERcxttECxfFUXGF1kpffqt2uEY0oliOBA5auDWQNhnh
au2t2+klg+Uwk2c3QYmlYvDGDaiQo4CDU9XR4lIKpRi7bfyjHcvftT28SEj/w1NvffQe8pdex8AT
Yk0oVhRUru+zoZ06BOTqoMKT0gI241rL2PjceWMSIu3MO6M4DRwjEwBdFxkXPWJr1ht6DZrLeEZf
1608g/a6CQlZxAyAJkjRN06H2ZmIAtKn7Ar7Vzcs8pFhC9SaVkWCXqLjI9aeYhegE7C5SNnv40XN
/C/hPylsXakDCyb50AnoNwtVBSHBqXpL02QfGVd7QD2voin9yRqX0e7VKjSts1e9WjFlSqouGa3k
9n8mR197tD9JmL6nXUfwz72iIVE4TeQrJajLCx2X/1tb418P9WwzeNgPyNrT7I9Wr0gdHrGr4TNa
JmZ4iNhJ1ZB4ldl8Mf0fCYDKkmaVINfwMmAX8tASYznO7dNkKzsSynuMfUP4PfI/LRx4wyzdHIE8
qsyUmggFGXR3qDFOLGQ+zXugfzvc1triMOvJnho7WmhyG2tKWmNaEHTBQHKDg85BcSydrI1WEIwi
w0QX4BsbmPNHGAv0heq4K03/Q5pAPP+NwhtKT4R7xXrqql2ABTrD5zSXNHrGvA3f+opJ8XaynfKX
qYP5n2xwUe+YEGPYE38198sso9T2g/epDFGtx6chv/mcagjclmN+nzvC6Go23qQAHBC/Tn0VxXPq
NUyYLNfQ3zZSv84cl7WvHQyXydF9spqH9tbkaEeaGA74QapHYcJ/NwAHLJNctxYzSU56bJ+GVjhB
rg6Xc/+nCf7NvrWKUkQyLXGjLLHMfGdjzSrtif6m/4pHZZGUaysYT/FISoiZX8b+e2bCOhReCdPE
SBYJTZcoA9qstERNppPwN+H5tKKtihxzMq45Odpl92R7P8b0VyAD0h/kW1ShviCQ859ZXkLqFsCM
mthPtUHB5Z3QGc6NRm7BJ+FJEsMxoQC1aefGGu1oCPaMbqVhHRk0q/NMXEGP5FvZdBGuU+gNtt8a
EZm1p+qODGdH/qDRTS8fofPuAIBk0TdKmFyCuAadmFsoOupbPwmWs1/cgPiIYEHHuWLGoQLE2yXq
gea2r5qDFLQhZ4hnBGvznNYcr4iZpH2Tb59JjaJ3OCG0KyFCzAHJ8avvubayN04KDxFOymDn7o1m
Rfy8faMm3znIuDQiXpOKKtFuF5qbrwUD8SLzJe/tleRKCo4awV+5EndEOjl6RNEsepTIDvVvDvsY
DOR/baR1pDFeRkl+zGmjqraHsYYLr/wd4QsjAzmscwT9yjCIBrChmQlt88dlazhfQbP2QVZbAJ0i
Xk75s1VDRCLoo+z6jSgB0eSRragqwJuY5cqdLr5ke51RaNHhO4BYjrHnkQLqLwKaIXmeE/xEAVgX
8Hh1InjVXV7dAchMnqMVJsskfxmvTUzQHTI8lUK8gWCYavdZJ9k/Tv8kzDtGGssEvDBMv2s3ZzwJ
iKjRPIMAESOm5fw327IrTWSztnxMhXhwgBktKQzCl5kgn0EXxwftQXTyaGCZHJABCHlw4oQkZtOh
mojgpq4dmSIAY1mrQAk0gIUc/Og5Mqf4TMhNptEVuNYNnQj6VUsXGqvSXFkEWvZ4Rpwk5vZ+StX8
7XQ7kNnK2WYxgHZLDFLTbhRAa0NpljqaPy1AAMOtaTySYcJ+azHmB2hWMJNGa3d4eiv95JfvHpGA
CJ9taFIbPMQiDjHEq1ZgymA26UI6M6kDdbrEFOMLXzGC1s97JH0AIuAl/FDgUwOcSEOcqh4tIIvU
lez2BWZzxsNevRYmOdqLpNpbqfa4lYjhCq4O1Jn2DUIET2y3i5GM0JcFNn0SAHJNuLJOqr5i36kB
mZVyUGJ+kG1HrxEqycrTr3qHj5gqHpgZi/FV+npIlFWjjmTWqUBhWD58aP/B2bpOju90lXWkZyS8
jKSeAJUigKhXhVO9kYkJexSuxKmceNnGmod1pQPNQ2WkLsNYuANADhW0qBMdZfqFJBh0AagfL6gU
71KdkxukIPAoC9BJdpPMfkFO1tY/hj88N6m1QZK+llrYQqSWch4hXOL8WjQmbb3bfHdZvE5rdzOT
ZNAP7kaeR8mWZuYa8Bo2UCoOH7YjqrRV/Ny71b3yTq5/9iGGJmQGhLtBy+wKomdKf97YAXoq955b
BUJUgNo5X2XBPx2LDKIQl6qHxlRCyrtAw2d0JMMvckj17be9NRESR5RvCzzJRwYrFzK7bL9IOaRB
wTC1DjcDQ5tKRVv25F15CeHW/WNA8UAl3kbNxfT8ZWSEezzbqsLQLN1HBfqSKujUwFI1XT8EEdND
SFbR9INeU54QgjQHIJjoGpj7mFaQOuE25zGN7gVg3rMlUheFAm9+gyOT6ijrNtLrmyBO9q3ryPP7
7YDJWlhlBsHQxUkWmCjZKuQmCti9MBD1Ma4wVTojA7IIbKCCmWsV79tRnz7I064il3PvYXtUCmh8
dWZ7WcZywGXtU8I0iDXoQHxm02jHOkQZVIiOjB+KATLr20Uzz1wSGXtzspXVIbQZ3JQWUMVmxTJN
fkByxCUQ+ai6tU9Z5IgzG+OWaR9Ic357vHgvINNvqQhKNejEHRTxeoiNXTQXb6W5TQhJ1OgFmM2R
IYe8NQBZNP60gVS97fjlvwuaZ9Of/r7GdfSamsbad6ezpVLHqawBSA8In3L+xLOLUnLDJXS9gZ+b
Q1DTCXvRFjkup9fINz8DAvl0KOOUAXb4Oy2eaX/0mKmh4+nSMD8n+gOMqh4eAjojJUYQpYYuFmYo
KtBitD00StOHR+jxAJ/v5wMDA71lhAwyY+bO9Fq3F7AC4OMNc1aouALkWK3/mg3hasQSrfTjVwWC
Wg7hWqIihZwVaKUtqGmNkq2C5CeeM2kkO6nzDPKjzja5mcVQvAQgmG4HvoxYKuf0digimH0BqcRH
NpL6H5HzQ/mJxRPdBhhsQpqxESGuNRWQLuYnvPktvtL2KBxnCVCI1AUUXeIiwaXdSllxRsha43ba
IeMD0KllTK81dqPdPQUzof6I9fXPdEpXsx+8lkb43JT4ZouHy/X7sfpctfNCmbLzmMEcoI7Uy7Pu
Qv7uDcP7kCpu0t0XhPXHHkcpW/tGtvaRo8OivO3iH7JuGXL9aeNPr/t8LfULEPqiw5lqE+eq1Vsd
FfQAZOcO1WZ0fkpAGtZ5GxNxXdpbJM6RswqCjjzcT6Kh2Ic4TgNwJltfwJqsI/+ri8ynKI7PgvJ7
2aPsbpVGK10yLd76cNFAMWIsqraksiJpJHq5ItATt2ljPbdoB5x9hdaeaCbU1/MStd62pZkI2wx6
8U8T/6PEm3N33YC4aMT6WAhPAHjHEpOrFOWNFACi9rFIHuoYbFJUxbHDGkSFht2SXIzCnS4VG5LD
bukC/XEI2yw+P2H9cC46fSVaU47RqczOVvwPKM9x7wEMIApYZYXA55tPyYfmoAc3TkFJQHXIgL7k
6JQ6tib9URGsMCifpNfzZEIv3+FWAc2fCdpnvqIzIG7KSKuEQ3P51IoJUaGFI4xa3k+6N9s1zy57
IZAbDRM/YaSNJvZ+ckkF3bXaQ1Au3gSZKiCPhtkHxsnFu9s307ZCiwP3VM4hewxRZuQj2O42yMrd
6PobG4MKbhEnPwp2Tktf0dGmlI3zeOidH22APSyYDMjVi1YhpLYbei7sofOiDTE0w/wk2KRfzSu6
Xam55O+0EvzIRAa+Df06Uiz3/2RkM924DdQ7UxAcGUt/pqyVClfqCHZEHlY832xepLo9TJHzEbAS
oG2lcew5b6Sa7wFgqqCjenkXQiEt5icQLVJ+fl0Xwz6tf1xE257+xyS9swHajpIbp5CpNwBLyZIa
T5I3DeseMlxmQD/mXrxQPcacPbrPyQx/JsU9RwU0qJeaW4fEMvWPAofVY/iWgrf+O1JtUMFZ2Qae
Ex8mnA5F5TBi/4ICmRkXnPDlGiD3xM+3aaVsfbUDLkEe3P+FLJeyr4WV+O3Z70FJhUKNLKW6/Fv6
F01vsWG6G6GAOhY5cxukmDdgazwkMj/PfXmWakH6KgIwaP9+czR9/ZnRa/8C6hdNJ2EBDdYQN/wR
84PYasYuWlP7044AwstOhl5/iKh4wX16Dp7fCGrjaFD8K/0e2wEAAOkU1c1wL2A8jHNBqpNYZ9e/
yq7WWQ3+i3opYlBZQtQobKPlj2oPRK8/zxBlCHxGmFR2PQ+JnRaRniaNjNB65Nq1HZYzngYXLKRC
nBCgV19aA3yJ4o2qOzLtnUHRNyU6dwgjOi8upARpcsCyyDYBhwvtknBK0AFQSMavhuhYwWk+NAaB
QPfjvJkHJPrKJs4ZCkunFNwUDlWp43UuCXq6xUkz3Ho3XiKIERkDOcLyONhc+CoN3U1GgZcy5Jb3
0x7Kq5+fRmDaCW0/N1Buml0+cmJ5croPj0lfSAHI2ftEzcpHjMQXBWqxT7nYofG2GvrVZIrWMooq
eKjOLTMOQ/pPyOFCrUUSNI8/shyVgpLZRHqIWZBgVR4askRI41sGk5ewyJnHx0QM6a2OFqaxaODG
8Bg4mnK4Cb8fcN0x8CG7aASQcAIW1LBtJTOUN1VM0qISckxdXd43bbg3hMQyfmxAfOUpt3IGPifT
ZTWCZDD+ifYuQbxRyYHxLCUV4FuW/MTtnvqBhTRDxo1Hz0+/Ap/ukfOFy0vRmbI7kiTLoTXFFF8F
HCxjwPFTlxkZODIuXjtwADpMaCtGOj9obgvb1FztnA5xQIAxriEjkh0mgayfOhZK9DXlOAKazyZy
yeMHxAWgETLZDE82B8oUJU9XBTDJpbvgO3JtNgIJoISvEmyw5OGTCcihxDBw9SLrWBAbZDQhXIox
/DTFVV5yyfjuW0xf8M4yVQp/tmxpCqWn5VpnndBqBgZKkre8Tbq/lBTEHKOooSZ7Nl0weFYFb9sQ
B8sC5tv7E6ifHEHBsQnGJ497o3WoZnTII29DNmyFJp/NqBWio1wyrcPEikQVRdEwBTFxxfndUs6d
hyTOYb99Ec4cnHSpQBzOPBg/OCQUwbn74yTmU3wWBh0z1wycHTCVghi74O5h1FL6O7NSIb4YvojZ
Vgon3CRK268CGnjG9NAwNDoTdAGMTJ/AxU0zbOAzOAeNmIAv7jcuE5LEAhB5+CtuIn9UCoHnvnjT
P9K3q0caXsUWBFktDFWVE2zyFiDhnYJpLZooFzGP7tylxdAY+Wyp5m40eN9pvyV/nfxT10kWdqau
vCB5HvUdKUJorQKSH+cegSalCrroGAtsF8brDs2yOw9Ms7+wb8vjhIDU6LVECxTi/Hecd5Lv6Ds5
ZQPCR8vZuVoMBhycBYny8Unuy2TopzJRSZu5ECnMfyWMtR18puNoK8zeLqEA6mifWw/EDQ53tFB0
cnDpbM0VC737bD3tme2Fh8gbllv5tiknEUXxBNs2XzjSPmP0Rn3L31I9ul2uSOOVB02ng08i9Qx7
L8WMbTOD0YiXqgVbU7dsI0Q+QdmDY0Q/GtGmUww1RXXD9NUS2e0jbE5SYzbBLm/esF91GTpP8yKl
Pj8yKEXRTDLFZ47YwNn7xjPrXVwMQ88ZyHR3zFe4CxzZdbKHEeFkRhXuPTwzXTgjj5oP5wBNJ0qQ
qlkbza0LzGPX4i7YsIBq5vYoJGLZM0sm/yI6Qq7O5DhVnbPsKCGqWJRdJm8nLGmpGAj18eqRgoRy
3SIpIWSHI5nayJ2NMomGQQQi3BKMOVHNQcuXKzmORlp88O1kzNApbUplaTPeDnAXLdreU+OrvO79
o7GiTZkBUzMuBAU4MimU/j5l4Gz2J5XhsLo1yu9ayFXZoxkChUzmiqLMz1cDp0oA5484n8MsYgAl
Vt4aj2MFYCjHD9IfdCE99BrlilRdfApNpYpQq+ew5ldsuAzcQ5B4Rw9GnTCSZSlqPB4LJB8lHJ+E
HlLqnCBome1BnC5nghCxftU9S2tGs5whmRABh2Avo7nbkc5T6DAM+19BrcCLNjExEKXmmGxNYgeq
I99L0pW5QDds9h2KH25wb24ECuTmym42W/sJnQDPrEdHkJpUGSAnctpQN7v9LoSjzZN5zV00d0zp
2M6Q+gISdpBgYVT/keagmdJlafByAEGAeaBNmU8KbJ7oCWhxW/vSKRH7nrkU9AbLKmlpMp80RVvV
sPWGPFmK4NliG9c/pT5uM21Bc2qPGXUguGy7mH0jXfBGEHrAPF+OWAOgj7hIh2GWBTNrA+BxtAs1
QfWBqS+a4WFr+kYgJGQJI05FxzdXKZJ8WfGiy4TbH8irmENEn+pni8V72iBk0fFniirGxICS8bbg
neGwSqB9aZDYxjVc4gLh8X8dZOPP0MCpuAx4l3tM5OW8YTLbkD4GEMgOuKPZ+kxwJww9IwWQ2kTe
7xwVTa7f0Q2qYJfNxacTkZ2DfTWu6LcF1anI12BKN6ep1bnHnqKsylJCcFcofEQNppMdPBsLsfQp
EtSO2QNVscspEuS3GclHG//j3rN5SiEHiNglkII65pCrbCj4hQQiAzyIBxQpAGWIVZzPFFI3lr2G
T086l27rq89gayBkAJWFuzeZrC7UrzwCIUIN8xUqNLdwGMu4CTY55sJLYbLwqA/ETAZiXJyNcK0w
a1e27BS8HGyWBNyZTUHhDmlUE4AXgmLJ4eqnbzwO+VyH97pDa4pwRNRgTXsp61taojFCsxpjZZV/
2SkfWSEppJ8FMbwIyPhRNSEFInwWPYrCYAs8uGTQuWhcElVd1jaCCkCLcE9eZBNwMQO2evyVnCKO
VS0dGMBR865mzh13ijUELP0XE4AB46U+0LtnTKbLyFVPhOxpwS5JdkognjvGshBnxqaYmWuT+zvY
xaLxyoMYa4l92+CcBhv4jxLQ8gE77k+gbDWCNmUSTczbG0n7B1eUoqvqkmxPJ20iy+Zu6R7eTNnT
QYw4h13jdSJDpnP/asobRycNsE0NZ5DYUIzrSh3fiHbIQMK0aDspbPHfAztWyMpnxXH10sITIU4l
Lh2z6d0a6lElC4+gbUKYJPcOAQyxdCwHeLkxZ/6LjdT0L9OeFmDNv4KsRNQL5o+A7xmvGlX1MBHq
QhIAYgxFqzJ2NJQ60IyY14JyzRJDtCxCFcuxNqw5xAmyjMvhKAUpv+oRTCj9DsMzCmiEOGZO8n2G
2W5BbZkTzJtD51IIkUxBvKm89W4b7joYIh1ygKmG2SOh6MPkmdFuA6SK/IkD4opmOhfcni4Lq6iu
Zlsthl3LxUgA87R3lJ/ZTX5fqAZ4PqWSmgiSZ5HA9UIDPFnKtQWiHciqxf6A5ysivwYlkIKvv8fE
IMp61q3FCTPkp3xkFkx2tdmxU8pzPuc3DCT5Ybr8UiT1Bv2Xz3yTt4p8uzkmnwJ/WnynX+2IdYGL
X/HRQXMsKJsKZWlxi0XDKXsdvAvSdLm18tnDDCaJBGmG8BqOBRFT8Co7Ikzwh6YSF4ZTh+O6BG8S
ARzK/idKHd5Ek7ZMgHuqEfdcxZTT5CLZmCfyV9vzZDA7ZxuCscQ5llgO1BZij68GCM+RRNVIP8Q5
akYrkYXHMlgHiaLb/Ut58alyRFCFhorujk6A4472WYB+EAGaLAAQgZec+E+ZJRul9ndy4Pvull5H
G8Zn/9xOdOZB/eXoza6g0cq9P0lsrRTSgubOYQCd81QC49KXUl9JzZL1PdGGKjS9uYXyCfkLbR2d
oxyZAWG4nSzVgb9JmrO7rb3k7wzpDBJAyT6PDmPeJthUhLscsGufWaB9AvHgEYJSqD1NE00P3kUd
PbxvZXTQzbr1eB3M2zT0+wAbZq8w6YZZO8uZ17iEhkA+1TbdrjHqk9BjHdg8FK5+kyZfHdggRQPH
RpG41MHDexFXTKRTn9GFjwNpcnMO/R1s68Reu2t8acfOzh7EpfzIypGjKVCHY2zTflWuwfmY5osx
7v+qarj1EmdjADaxKskPo7TJ6Y7hUDNpHG0feCBUpc2qFczJ+hd7AGNNluAQekZI3ny0QGADHpSo
9dRiJvstJmz6JOpCD1BMUBADTXRKyJOpwGy4zUEAO3l/qCA3pfMxD+k2CP9VJYqAapa+QdpibDjE
OeFo5NGyUdusaSnO1dI0EbHBBKf7JPjsRtK6MZdH4Elo3V+sof0aggRIc2Re2I0zilaVM4DSHn2o
0o0fGX123lJQssXK4TlyQHuty3gT0ChgKGT1rGMWI9PoALzH9KEV7alHD8gaRfLyzkbDQe+whcXo
cCoWR0dxNHjaWm6FK0bbyFwa/aqgAjEnF0MaVEIXtOs2tC9BhVshMWWu8tqy+j8mw7msvDsTOLKj
JhYIqbFa0EtkunHKJNOzjXa+NakL2OWlseRZSMEBOmim0RvVd40skU/xvHgZaf13bAXLzrUJRoif
WpcBZagkCO/wfQZU0+9z4KVXESlnvfmMU/bAS4fRY7K6UzvAifBTBsU5SK0tUKxt+PvcxvjSshom
jtnulOQAnLBCkBvgdpBf/xLtCtwORQ0WHW7b9lgkxHcg7te4r/1NvAQDHok8JQq4Tt87oqUIrUYL
zNCi0V2F+XT2/A+X08OePgQR6r0OkNUgJJNZfF0IpI6yknj3hhk6f6jwY/dVm7bagek4Wr8pfGMX
dAoRbOrfsYpXGQyZQ9M3DISv88fTntTurIifc4e3qT+aTGTyWEaMWCuwXWeXX4gCQx22HDANlWkH
oHimuU+ohhwX7UwA6VhvhGzIWDJZx7WoPlK1ryS4iF4OaoZ02vqF8H+t/jTYGWhbGY9LUIerYeol
QC2Jn7qB2lLMMsWXnz0Qq3Mw8EspTAxKhQyKLISCGutD0HH4JQVtDALBuPsQ5sxXqhhd4ZemMp7L
fBQM1qiGdRLg62v/6ykKChnqZpWhYxyMXQHXER4Ea/zd/DjTRm1BFSMoAc21IJdgVNLt0X+iw+vm
FINtRbHEwLPYZ5xmwLAcJmcCgAjuS+Q2aSc42qMxeCqcs2yewjXpJdN2eGim32wG6glBm2wl3trF
8OTDvaUidq//0GTUFQQ40+ttWAzScivVQo9NbBneZIoVE2FUA3rY6Djejr97gHEZCZ9x6BOA0BTI
a8S8YM4tGwhPqnQ+I24B+FHYwdXAfKukgrkC/pjxzp/Whp0wr/Rshu3JgtYA3ojjr2TKDlGKatgl
ta45hg5aL1rqGN4SaIwTGYkGRxA4SoWjrhgupvVvEKdydaOz6Uk+cPEYxGW45wWgZm7g1YGPBFhr
0quQAdJ1c2ihS7csF73SRt6WJHVJ5CYuRUb/MJgMnLxYe05+sQg9QYasNpsWnNjDZW7kIpn/6kSz
xEFfICrGztHfHSw6aCyk4WmpMCidcvAbDsppCPgVLv/sSqukxgDYeo8UlLHJ8QXrxrUH6CjYJsui
/yv/yzsvPa3ATybuAykWEs7OhjOQlxXCrA5vnQQ5kCvDkZSN1lVIkS5JtsJVsffacbpsS4PoDu5D
YN6ple6e5q9aZ88tY/tUJ+SccIKzuZ90ZvWCQEw/QklKbzwywmAk4de1uoWufRXRh4icwwaXEpRy
iqNbO+slljYwFZ5FVAG7YLDF70/3KYUkL23YemvWAgtXCf9R44fxVcrdgolJjUd2l/rdmxjyM/IV
GULJJI58GbBv/uIP3pKWLkAmIs2B+Ko5XfjOxIlBsxMwTTNqAum4bFKyMi03WU1mshYQ36FipPAQ
VrCXagrkybCmF+nLeCB0IItAO0vn2xTt0iUKcXDvBbJ2YIglJMRCNA4hRRBww8BkB/n3WsxccPaV
snjTGArfQ0HNlFZj6nGiGk+9CpfeDEsdTyCX0wCSWZ9ltfdVnP3A2QvDD+4mAG5HAqmt5DfF1WGO
CYfCecfX1DQAqkLdUf70FWlc6q7pHYK1dNRQZL4yEp1M9KvsgWidbXANKUInajU77TbNHG50kZM5
d8EBjVTFRQAUzPqNaHlUVBrS6Qb3iccJ89OBko3VETk2XWeQyxxlfz1x3RHSxwYirsfaSb0r2DPo
nzXfFF6DGJEDR69zY8ak138I6CA1RRudLKKNhYp39U9GwC7yCcSEWyVLS23ctSCyQ/PSEfRPgwiT
JCwrqRkQv+z8LvYkkJMejKEgrsrn/BlJyfO76WK00bOgnwIAU9/GbSE9rYiymUwsSjsqd3RUHLZo
+EtchFIr8Bpmyvwskhy/+czhUCRwiR4zo3Zmawro3REdabOcd9EH4m961F+GnVIlHTeA41LDaEP/
YpAS5FErqEx7BTvVubdB80j5nXrQ4cL+1WG1ltefxlznAVJGSzsZazlyRQaIIqSb8MXSINjIHCPK
PLkaOUr0pNsm9NQKUgY98HbG+G1zcGH9BT6nfMtsBp2U30ncSwEtCJt8pxYZqsDuPfHTqrNnVucL
Q6EoCvxkaxQgBBHB5snzVDfvk0N33pPDUrrjYVAvwPkTwebc7zYb3wveKHMYVoV1iljEFts9YGKq
bHrK3dIC14U/B7wUi2iH0+MhnSJvo5gnHPNCW4fhJBqZ08fq5hq5F6cZISvgSZe+tDn55QCoHlyF
AGLGTUQfYzNxApGuQDkSjw/h6SgZ/eHiBCe5swMCcR5PzNrOlZvI+2OAR0AddEbS58gCJ4PI1y4W
ujQLXD3kyA848n9zq9R+SXSJ4ByypjyKUf/U9gOWBgLQGYFY6SGKl9p4FXKTO6xh12V9CBBIBcms
541tfNs4i0sWoewhjM8RAKt1KPjI55H6iOwQYcB7pjGzqfHuQFGBB5oDMySDTwe3Zm7taAh409Lh
B6EzQC/+/p5kf3y29LmDRha+E+1+uQYOTGtqT3qQLso0unBuNeyv6NjYTNWkQC+tv5Rs+iML1km8
J6kfOaZlhdVTdMrx60vHA20gIBmvVcSfpJSDefCJvWnBYpLmzJB6X2V2GDglXzGhcpK3gQsQMjdI
debvOn8ozSs8Fr5rPIkWbcZXo9kjYgT3nFBdVq4C7XbSsdkU1OYBAJOIeBwimEFSfn6dybQ7tUdn
wzPu/RtbZ0N8GCaMVkW9apDzacZveW9gJKRPBF+gQPNZTzmFIIvwJk5QI8p3M1KxlfAEfkxLHP7k
ISO0oCaiH4EYxGMkH9h9uRWqG/h2SmX8PrS9NXdPN3xsQ1hAqPzr+K9AT3TdghOQJBL29XEkL5rI
WJ6JyEME2jV+pHEt+3thPuKJv6n3azrxMrBWIe1HxjsNodB72F2t4mqx5hLzy5cc/EsbHtttms1r
OWvz4zh9ileaVOrPmAqD4WElmsA5IpKC8xgLudEVX4Ig8kZI841s2waVI2dPuQm0HA2MEcMB4tVr
h7fA90Yg2dnZzvV8ZUlhbgQfnu1dz/URkSLLS1WdJb2O1aMESi4DCEma+EwP9Pnhd0FFDSQWmTds
WNRoS0tctEIr0QpTjxDP1gNf/0dNE6FqMk2nOwkYI6eHi+hSgLVC0c4oWUTXRO0t/CNo0mD4T0Jd
w2Jb1cMhWqyklE4PQ31nTgToZAACL6lCgATx3xymBKRFTLM05yqSOeQfjH4gsXoFplKT5csn+PZN
mT/1iMaQs0coogJ8qEaGKdb6xo2O7K8cv2EENq5JTt1e6h0EBxGHDlxcQceo65jAx6eYPSnmMBMm
sYXQkO7A4vdYmzk2Mfgfx842oAoWJyw38/fHC85UGhs33MT/hcfQ4EFTHVKwgYqkiY5AL8ok19eX
vO50B0SH5mlXLirtiJ+jiZJno6gP/kQc+XBMsN4q2c7Rd6kYHJrtRInj/sg+koEUMxF36eMHEprS
w9lToQ9iXYSk61MLMa+TIT3KUtSPBs4qpcl2gj9mJWg9OaMZkINHwQreWLPlsWo44AV4azN3KycJ
voNffpErpWoWRwJjs5kEwSOLmYik+BtydYQK40r0MXil3B2ocuxx3jv8JUEvPZCZ8D/4teIAxsM1
5fWeXiit1HXT6Z+qAdPCTjCNZD4BskiBpqvaSekksaDUoVdoHnuiq3UCB4vgwCm7EqybuojtX/Q3
7fBw2nOZJJuCYCcOGiFKZD24fFtGvpV+IBvNSFZA9BkRjtH6LQrhCMgRUSJgR7xv+2rDu0XNScGs
ImfsDfyy0Y6xSDthzO1JX9PWEAwtpmRYEGA0wUP5agKbiXR5qrdMEkDm9oeRAzgp8K91iEYbCMff
Aw9Xd0YmC+AqQKPOa9+8COIHDDYhExBjJwSc9EKiy44ZCMJNQYcL02aOzbINrbfOu1SoFNzuQLkk
N5gkNxBmCraEOYAJuwVvsYDLDnbgOs+/iT1mwP3G5HgD6GxG9J6UC8zSQlBI50fDQ+ovb3AGazeH
HMB8JL8VdcGZSqUiGynjRfTjTUBiSHO3+UjgINp1nLadjFSVTFZfHVZOpBENc5kwnYMje+G8NUE/
OBJLAkjkEdWWulGJxOAe8tAGA2kUA+rkrnq8qaTZpJQVtw9MuXQ2Wc9dTR5S1KdshUZtfogmBUi2
sNDeu8aP0DU8vPSBoTbk7zNugDtp/0B9SxNlsJ5vkAIik/mFZPwPPNB8+M0du98U41ruBbSaVN0c
4J5scs3NYnoidaqFCLb2z0l0r8JHBgYCpgmcaAI9U6ZZBfFr0cMl3nGs72NbH//H0lltN64lYfiJ
tJYYbmO2Y0ri0I1WOiBm1tPPVz5zOdDdiS3tXfWjwgzq6Z9CnSTjRYDzaTLpFn+NNfowwP2oOgl5
Urq7DJYCdNiAX3hnt/4VrUkyH1012JptfKjAZ/jOebIUFnvyN9Yu7yh5KGNy8RtlrQT2Iz49SuGp
dLj1c/md+X+Oz7QIaQajZuWbufkdwGMV77EQh2j4JxgcgqkWX2lTu5RvfviztRU+QqMHNUZ5SeSl
RVwj/JO89Bo+yh4wQPTLy0xEvIDj9Rhu75eC9ufEp4kpLWn4Qm9yXd5XPXPPf+JDXgQOimGsROJN
JUv2oCIQq1AEikl2AHKcP2wHsmshipT0T/7OBldCP6IrI2BOE3pSLheepoQJbWNYV/lAe0tfZJ21
JUjvSm0hUZZHRp0J1FomujFWFzhRSRck+5IyLuLESrx2/BmX57cKs4WPNzQ1HuPxnmgB8KhZ3SpJ
CbTk2u6JB5H9vaJTiZxZj3FrdHAIrCaqYOUakWFbKSlA8W7yrnICWELbmOmZ23bd1BtD/SyAd5xX
iR9Ri1d9IqUXgIHpCY25zvXL6V4rL6GlfLH31RACChSlQcQtia4PCJxzfESmsVGaVcl9xdeBx1VP
SQvlPOW+VZsn4R28od6iShbGN9WipaZoEInPaaw+i0IIdD24yab/X54MtIZ9hhetkEbFcyvOfYhI
xQxREaGO1xA8tHsATo8xRwEjYSAXVFZuZfmvvC7gYWIP0jdhmy67ioQ/9DvWZwcllPWvsrZlDIqp
fyaAEnE2Efn4f79k/xLtt9j8md96HbaIG1ZIGYN52wb5txGVRnJbC+0gb3vvBMI9BB5NzhM5lADC
oPkld5ccc0SC2JwDSDnGECsd+xxBzRu5ioRqF24nPmnKoaRNpKmKt770JQ3ERqpocYEnKharfF3r
2aHs9/L9MbdRZAamY8L1CJY1qyNtO1e0pgKz8LbX7rCONczlQC1iBDEHbFcJHkoeqww1dKeBYerk
Xzk43dp1Tx6JsG9jHhx8kMceLqbrv+RckJ2wRkDvtB3D6gNbYvhjRfQcm4Djj5W/5gOVqY+Lpaue
XeclDdUdBVDEVbLU8SfYBNiqJA+rTuaNTHhCzpEGWjJpI3vMovIs3zmpW2KoqPnMhIXl73TrK5+y
7NBKSXPPED4phA87NUcdd86EIjz5Zbzl8Q1a84mQSEwV9ZpDWze9l4K8WMJPBIiS9VIFxOfoR4eh
ORfUbxYE3F2cpIAQ2Edj7Hde8uFRfFHwC6MJEdWEKB3hARUVE06zBCzKQF0q1gyL1hNmncTlZQkA
mcifBA33/BldIsAWj3wafA58iAino+4acbhxH8tVLQJAuR9TOAF4B5sjl9Fc7l9QLhym5Izd5QSc
o1rw1pMO75oaWU0TGZP6EoBOjacL00dvXknME6bZ7R8LLlUbUCwzkfbr7ZdAo0GDWOFLuGwJ5BUV
ejk/8qFKZgFlC4NRvRkkOMjgzZAMfcno2AgmSyoAJ8VYE22b8XF4ZftLyjYHwjfGLZcMuTx+NfSj
vD3weCKGCHiItdI8gGg2/gvnn5IOFyQcoARa0N9kSGDPEtRlIBILw8FaBgoGwc421vOPoqDvriD9
rS/54oUSFARDI62iKN54xXXIgIJhkS1HFmL+N9uP3kP2IKFmugL0RTkqcLdwqaKU5UnZhnQCNwjU
uxbciB+aRB2iuw1mpzyoNjUcVw1BaXNC2wASQrRhLEKWGq+E9MLkF1IgFwPZWBUseB+eRQ1oqc4T
J2LPWCR4Dz9ZnH5yqyLWKyb/LCuYxtnr3GOsPPi4PtVXlUFnwjFq59WMxU8sIYKRSu6V21YXiBQh
vqK7OVo7eNZ4h/UqwGr8Gw5ILJitnEYIUzle70LgONuPdbaOkLMOans1TOK/vIHsDjDHetNBHlQ1
If9Xm8fOJUWi95/kQxOgIBe6Kp2ZhPylD+zetLQ8enCdDE4h2QhZNiwxoWH8RrEPeIM6C4GrsjS4
COU0Yz4TUw+JBTLBGxw9asH1kv+BmMpJMSAYEqM3frKlAkhuFT0G5gDr5Ab5ZBCY8qoigOCcFfwk
cl6YNwhIAxxl5yQEm622cogFZ/iVU8fIOaPZD2qGfnPc6nbxWNjZQd4VzlmZzWUHSJPmo2Lv8AZy
RLBjRyiJqpgWUq7w/Nah7qLzcg2KIsCTpLFwEkQwKxyygCyozPi9mfoJIfDUbCVKDIIolIpnJH3/
P4HHH7boMIgBEiEtmYQJYeLoQUAIICDiJdfsz6PSLb3jDB4ph/LduxfYtDfGBznEZoAwpp0gopfH
sABb0A8FKwMMUQQIIMUBfH2dJWs+Bhl2yGnfeUGBjgVQh3g99Y79KoWyb9T8KPrg4KGiwNbTiDBQ
3F3WmtcAyLTP39PgsaQuwC6fqnFbfVYN9eHw+JGmLsGil4aWoiC/alzIecPDqHIHd6W6FrhK4BB1
rLcDIfuF/aI2wSVi5m7Hf3JIaZx2ZfyvHo66RYAL3ejNRmKQAh3tlHh6xMbC8QeDqaNVhVSv6OBU
g3hpjICtNwYHpTrbSLya8tUNqrW61SsUkO2+0FCzb3mSuAcmLKfMKBEiC/YtOyBSqOlWrUILeD0n
x0KcT5wmwWCeXDdiN+TmoTVwqfLAx1XzbemysFXZixP2p5p43VEPTjYdTXYNUvVrYTTPU0xsk8Z/
m0hoOoL1NREPvbM1LRQDeniVUZMLu27r5wRrSUVemqk/5LCTlJpNN7khTca80eYBz8J1Xe2YG0Ye
dHKq9Cs0/cLWvQcH2Nopy99Arw78AEtkdlSCPbkgbPdHoljxe96vO/NW5sh/WbJFUcFOTjkP1yPc
5YwYLidbPfrHdsAn6k7maWCVlYFUFOZ1wNFClXic5+fEGZfJhxqhjfPJiNjl0MQlE2LcDOznDMrj
d9hC6dTFQnZUeUQFPVPajma8dCukLf+I75U7uahbXCgwVyafl+jnMjiGggNES8F6tCuvhFsTTMiU
PuGG4UYr3N+hyw8zV1E0v2tdHj2oP2piHlTjUlF6X+f2SvXcnajSNVoIBHLSVLHO4Uy+z8KUZcSf
Mv/KKYz8h82eSUeiStAbgeJ+4Q6NUsYI2ppEHtVYBIBi/eCj4A5AK4LoDU4uCO7TqxzvSdtvOk9f
GRGWJ6iJLFMe1IlYqgIVVAmc1G0H/8bqIfQG2T80fX/1Y/T/3EQCGFuADnaVIKm3DKAsf0bFYBOe
+OIEIPIB5tSeuicGuXIjwjU1Ji6uWDb2sS1+cfU5/AWVReibPeY3YkfumgBAVEp6JJlkLtJNqXaA
STBcqgi/75SMcXUUUtKaq063heopz3I8KRPQZ9l7z5Xp9g+RFa9ER4MqKJQVH3jNASlhuSe8gfB1
aFy9lo8H7lRr9E9UbKJxBP4Ua4Tlf6ZM0MSR88z1bo+ASHd/5CBsGu9RwBhBqjjdRnD3QCcEnpna
xmJBej87pl3WZ44wnsqCmq42IB6CT1RHecB4J4IVI/ZwtdDSneO9RUHzyo+YEKEQ/G1Hk5Rwq7+w
gMOJDdg38vAqb9SMFztFG8jmEYHGu5zvEk1jaT+Bv4oS8yUGdBlbmj10WGVt4dhoARG6TJ+qme7h
NMX6ZfKxVEKDEPQVv5Kc8Brrf5qmr/sseSkdfZW8gTgDgxveM/ClT7wCK4mcfRbZ1g8ej1WUdasU
uBsMx0DXJIHSXMjydiAjYQizESQSRrVLq4YCm3fLjjYOuWDJC/evDIwDO99dm7OJnZCHVHnyQKVC
4FwvnY4SfWqyojcgCDVFojx0g1vuKuIuuV8zG4/He4oXI2epz0cpJqCpnkunyJ1VJ7UORfwG5XjQ
lOQUFxrKpt5n/nMu3dDnYtNF68sjgbJ0gmzKo0dJrRBhHNeeLCvwszn2Ddkk5LTnHjODkiAjYyGK
YUZyLsXAj/aqsg054mRZrkObkm4uDZgz/wYrRe3GLy3DQkwGNYkT0w33RWeVW56+O70TeEgm51uN
4VOMnA4MlfxFGrOca+FiUDfDVG2BDlBYzflTAU6GnE0HCxaMtSI6XODHxtEYyAuCY9yrgGF5mD0b
fL8mkaCiaSSpn3GPvH2GrUrBYiVzDRoQ2bjKP070ijBDAIzBtTZMbsCsQuwltneRi0u5FASEqDgb
eVk1eWY5dVgEFcE/mxMT5qNRGlsZrWXgkk1aCEdEaPIxCr7VmeDMgEHJ3EM6SbtB+8Wklln+gkp3
lhnWLubYOToEA34fbW/Zv8L4SXzgjG5FnnAH3SmRQzJXRRwfzUCvCSdsNlV7EbqZsJIdVkwxGjD+
ys/P0iNRm+B98s2GTPsOAUF3vyYHOs+QLFKCbhO9uoD8IYoK0vWcEkM0+91xVH7VmOgVDre6015R
36zF8+2OyTpgypXrCBKM5su3JLFJ6gA8HrFu9R4hE9ULNKcgVUI2M4qJ8mAVdIQA/9mm/Y6kT/Bu
fgSwBGKhPEjmoSdOYnpXuxGhz6cQ28Jsqv5LSEsIs04EIi0S/5GECA/6k4GEavKTV/FV8mkDidLI
GazYiEJBJIqNztaLYoFzRrDWrmPYt8+jTS2JdYQ5bhyIX7qV4Ai5VhIAFFThAumhrlFAbeBnZXhi
fcaipxoaGLwv8n6XHkAne2aPVguMhaLcV482G39Hfqg4FxTzD4fCbO07SF9RTwHrCyEp6x8+JWSi
FBMj3rdpWAJh9rEr9XTeHcXO9p983qX3Dp6WN6njE/XgFiiByK1zZr2JsI8Ti81K5ii4kJFRehhq
WQ8pmz1ArrBaGo2/E35Mw7Ea9dWuw2PEl9FpaOYAy2EqKZefgdxnzhEoFX5dJAYSGqfq5Ye8GZ1j
LrG9clpwsYb8dgoaVHwfpZV+W/Z0xcQu6LOp/tCCSj4J+hluaZ4HOMw6IDKbj9y3sM5vmqnfCewi
D3uVhrtqTtaq7hCZOWwUjlmxrYwU7IQs7dRobKMgXSVZt1V41Q3Q2foYmDnBGas21JBP8fb1sLWY
OndKl8ik98+q9U+3Sc9VY2tgFezSeLf43Yyj+CSZFXkDXFRPijFu63GAHGS74o00Rb1izxuiEAyN
NnDZ/9vy7Pa44InkKmPrbbLDpcDb8t13uEQtu7zF+bwmJ/wgZz0l2sInNMZVUgUmVd9zfMgk1fJb
B0nwhIZKweK+VJA0CNiHRURkjiHmJyR/1YjQTuUOkGsFlbCQwD7xMYAhQmPHOBdNJhVIJp8rUb6X
yDdWJip6UB8JZRVXZDkZhJMScmprHxqbqFMSWIJ+2i7BfO1XmdBw4MikJO7GOp6pYVKeuQwxasjo
45jY+iARFO8ERRthZY6ZdkvNI9jaWMqfE8zE88HNZ8iUYuHnTw2S2N6ul1N8qdsrpIkzui8dzm0V
LS4q2tcaAENP9Oeez7lxiO1KtgRnYxqdIKnQV9KZ0usn3T+hJxEpsryNIjFNIAczgnCKrZUnq8S7
0ir4wIPl2kum/wZtnc3FZXDx1h3Xll+caNNSOzRxBPCiXZiclmBIdOjWRDU4R2VMMSK7OZr8fQGf
OprPQQRVy2YvHK9MzsREZQhHbnwcMQepGNLl8Mo8Zp1M55SaBlAndy0kmwfvOoXxJXBddEMrh3Yj
xSEPuzH9g62xeAhExf1pZFfrX27UiKGfchSyDDUyFrRRjMKVhlLwxsjDsAN8o986/iYhmLqqJgPi
KPx+WKPwQxyW/OnJP6Vv9z2hdLVi/XAc4ZlB3RIYM+HTDF/Bg/Ht+ch8q7stWOG1krzVnJ9UwHUn
obCLy0AIaXdXEeEgKK+JGEKdICUo8IQZBYtvNf2xhHVA2XWnV5jSbDzVPWjNFGls+c0KT0Js4FN1
8UfhlQHWkfvQqH81iJsizT8nsLwBcFkW/hbzlQPNqYOyEllDdsQh9p6D8hhkI7FiR9HwyhUX1KKN
FvAxYUx0WQU8KPGCyvkQeQ1d0PqtKMgQhmtHaY0MBeUD+tWzJXGq5vhWGso29qhj9aqNzTdkcJ82
Sbzmp0vMaceuYYeilQzO3D05GYBUG4LDWg9EKhKp4OCQASntsgPmBc3iByUALNM2oFducp3Ikqs8
SpYWID6ysHcp3dUEi7KLlta2Nj8dWOSc67hOvb0HJ6OBRJBlRKkyRjvNf6zYsWRAa/Bp6PpuCMzj
5LZLh3Vjiqy3Qp+gAR04isTYiVTDRSdALy+7fIU8oLGvdDHDo4eLIC1I+v4dNqJJaA08j85a2B13
0J/mjPhk59syXVKrGNCHZO2mW1Z3H7SkE80fZz0s+ZJhIIy/Wt0n7KMBLMNnwA5vqzhM+IwYNuRS
l/i5FPTLNO1TPbzb3bdopIC4AUBRB4oTfsAenIJe8ygK/G00oA/uOWraNzsaX6NpXyxat9kmgnZy
7EvPrNFc4klnIjJOofoU+h/AdB53ttAxNY8oFk++cDkXfAgZuTBKk7QDu4+OldscLfdXzcQDiS/K
GG/kU22jDqcEH4rXnJmlimbcOSj21nnLNQyApyMI6K1Hu/nO6HExAiAhig3KGASHf6BFWTDx9lq7
VDFd/DFQRC4zv+m+CiQEdHImDkQEEJPzlyB+S6CgOamXZmXt2ETlgwqmv3F6AbEVyExA1hKXkQEE
QTA/Dekb1oI5o12MV6epjE/Bc2v1XxYzIkSEJnKKs4qUFlb5+dKP9Z/I+rTiiYW5BoUp5kMcnIW/
Msv80YGek2FO2KqZJaYmwGXoCdfLt35FlgpRhjavprrz9A9TWZfde0m3b792LGNtIngQfs3EFs1A
JGCDEWC/NqtdydJIfPocstwDegmOJhB4hIpFZv6cQNoxRfNinWmkLFr71KuYOaFkKk6NLHjqugmZ
FPyiTmfE9NtZWMwQFvA0gXDcnSDkn3HOClmvvULnyagh/4JceDGaVsxNBak4yD7EFie4JZDpHAyQ
0yXHv7GcQZ8wd9rVxAqFApXMDizApADpgXqdXMDw6GqjbcdbxFwUI4BATfFgYAN0ELVODdKPWqxt
Go5y5gDZnOonkVdZkOpM6rKKszHBeSD3QdPggJIGZx1UG49o3OJk/8N9ddRsdeG75LWAuoC9wze6
8YtTJEsxg9I0DwkscQcQqszggBVsz34KFcKTAKjOCqEi/ljA1Y42AoX6BPFd5icmUewcD7FKl2r/
r1WEbJMETf4hxhbbwYGsLmJiN+Ja2UcUo/rk0ntdf9DK7BHgZG3h+IyKW14PC4GTRLjBFD+bb5ag
SpB0DleB+NrUMNnwuzdB/VgDlE7msJit8ORWL/e/jgU8s9kOq2VMSi252kAWfGhym/m2NP79SYpS
60+PWvXZM8r44g7khZQNQdZxX54exkQ910lCUaWdwSI6hC3J8f/KdEJnwUXF2lAN1daHLc+6P9EC
yJyONgn7D8DFKst+EErL7cbD50toN2BFarlPxJLtcX/fh5jYp/pbXwasxi1+KcYEB4IlQBYQT+2m
p/6yUl4M5EuRjrQc/y51ipx0Nv8nMR4LqAF0sVDWlnL3YoaY+rLsChMiEMMIRlWTYCThxcLxdszX
Kol0sZs8+qWO4froQczKcyzIGs8kX6qL6cez1O1/fklsi0X5HQ1LlaxPwCaUO/ewhZj8AQciPL5H
7oJj81tLDLKJnoxJnAm+Cj3EscxHMWvFdEiQH3vp3h3eGwnG64tDDwGn6ZTAGvfrcOHzfKRsE1lH
tKZYyRBi2QpDr/qrNaCYwAqJHS/a/F+ErJwyPx4L4Rak37JR1EcZdgSEF8ARlYWOBl84hdgut8iC
r0SantxCe7bNr9FpljZjZTLTjGh3y2zyr4MydJC62TI2u4NJOtqEXcEKf6qKcS0gplaXGQop0ZMt
91x7vFdo4PETIarfW+2iNpwDwPfNG+sVPNueQE4unz5iUCEKlodAr3pSNf7kPa7xtEDwW0QPlE6z
dYNPIbAc4XlmLPG4hsRF53fIfRMuC/+5p9lA5oZqnLdRXJ2ICNkrl7jR9jGnKXUBSPGODY+E72b0
NWhnp/wiuu9lGH1WrbMen4sqpT6jtX+cnCFQZB8tjWGFam68/mhgtVAuMON7BzZHVmORkOoYauSs
kS+UQUuka6FHYhabiJ24m15vXxQaeHhuhHAbKFUYavswUatasudG808PBjEoVLkbcEc109NwhZmC
BZGfFEWvwytBQC7YWs98FU2S9nVo/vH/EQyMz1G5i887ZBdXeY3n7F9Oot/dkBlQosRx3k/JFmk+
BX7OJu4kVshdmcFHp2YbYQLr0f4WGjvG4ZSW1kknubS0fVCQZVqFYtBY92pFI2JL8FK6tSY0S7gp
pr4/uDFXaorPhBfCqd97O/gVEj6t0K8x/0oic4kueqSeN8ifq7l8ar9hIxUqa7q+pFolv+AeOCch
aVa4IJnmASkJQ3KDjTqdwazWvl4+MTroDflK/aIfaVBvcXByGIDh/D/AJ5lPVUSgnUfJJQ+5bJlQ
UUX9J3JQiSbolJWDfgivxaEZo5eJ+12Dk5/85NJ+Z723a4uXe7J2NksTH7EhVsK5CcumktKcEJH8
3PDBj3GwmrHGoGu4i8/Nc3gjWghqrDv2rNxq8B7Z65Bj2B3DTTlqSwGn+PLIJp7jDOjK2MvA1hn2
UnY9LEvcmfVaYseot1NtJgXufDALHgxYP58FNVZJlBjam+BAenC0rPh9Ikeub5H4msWmne0nUTdY
ZBXN9IMxPuBzjLkl8PPRJEJKJmsAzISCqllj4gkd8Rp4S7uAVPpIeEVMWpEhZuSRNIxpJRaCAW8x
k4KT70obz6r+mSClZGfeOFp6SgmMdguECgnj/kdcuat8Kml186BKuDuZG2BNZLJggdPYJj0G0lGU
CpizwDswp1iEzhQev6hK+wEB5KTWkB7lpmRt+1+5qm1DEJIqQK9DPxB/iwdU0KivEAyE/yPB4VWr
aBphS6n+OTUNPVy+MEhtu4mSfyNju1WccmT8Wppuqzk/5CSomET/g+jHw02dx2ODAdQiS83PVTTk
O52VJPMFKBK4c9YNEEz7oMbz1YEbw5iJQoK9JcJSlPf4v62FjCu9o9zcqNyORAGOtvruK4DCBulA
hpnzdodUh4bY4nxGrubFfQ8VzGez8yp/FchAFuCtIpPYh+cmKAeJizkN34oxNNtQQj+5lVt3CSWI
NA/ulpQLLjLkfvKR+mCfAhu3Oq4dsi54++7uxQFcK9ylwFh2SXGy8my24YebYhgoj8mIunvnsfXE
2kq1wp3VZY+u756aIL8Qq72UaUjVAJsjopq93ieXk9CdHvME2cfz70SxWsPtb5vzQe2q21zlH+Tw
taR6Dky9Yh00/PCnm5r3qtrXXfZMKFiGk1TrgOTLyF6QwKEPJUehK6qOHoNjbUdY/Iz8R+IdNYTo
+n2W3waz8ig3gs2XJraLRCuevRzDbqt1yzTl4Ij31qDd+zBCjgLXVY468BQfYoKkPYaZasNoK/NR
nzTIupNlKvUr3lbH8uUEIcapeCs/gcN2qGdk47EKh2DhHLrnBP8CQ/POMXJE5SiijGkvgZJhaCDv
vfhCT9lsYtBh4ARY1c2t/PZSmTaN2aWasOGLQkciDyBIBj9YBsA4WjYS3LbMuDhgHILJf+DyWTFL
khyJYdDFL5N33yRfw24AH07Td5HnyJXcB1y8/JvEnS4858sNtHUS3+1GMug1qMEi4yMgYQsY20uo
Wlz7DlGdAb6bmtaO4InQtHUTHlHr+cR1cklJ96LPgiYZfYwwgK2+T1s9xNrUkjGqNYxtztZSSWOz
1fi9r8u3gEA7gLCDayMekHeE12/tss+L0DblgtR4JBUkFDapOqWOQOQt6GhncEn6C529ll+rOXia
kAMVIrlDuOMG/bYQHTkgU00nmHb1+et6Xz1N5VMUus/ORMoEJkc5N+RYLIV4qlz9W/6EIAedGW4V
Lg1o4ZDPt4iU1xS7Pt2nsYz4DMLp8GC66lZ+HpvyojD6UOpnUVs7eLo4ICdq5noPD+49kKqMtJ+C
USdU3BfiSEYrvadpCkE/jAytzKeNme40O3jE09v0yjLBNCgGvs44RrazdjXDJKN6eKhsGBiFvyIy
YLCnVe0wM/wiAnkrNecYzz+pS3lhZn6paresE0BkG8gNjiRjGg38Y6p/D9FWa1X6raKVN9JmWuaL
XjmMGr1AzUrJdyntfBAJPq1IARkdwSbRnOcEbZsTmOu6S/Zz5pesLgEfVXho8IjEw6/aN1uAamSv
ZVhdJYOtyz90Qftmc2ezqGqVsgY5UjX3qcoImcSg5JS/0u8jJSMkSRHjV9+kLiMcvOe0nA92b62T
YtrGebU2oPEm5d5IK6FrKuBtFpdLKRh34OAtviTdUnY8ZzGji+hnCTVcmJRZ6QbJKqqZYAB3ln0g
fu1sazjk54f0rBauvkandJvYufOwugRofPweu7EvFBObi/GUaVgyyPguSnTlzisVXfu2bF9HC+Cf
6MsqmE5VwSiN4gy3VvWtN8S02+X4K2AN12PM4WqnJCuDZHE7SvporB/bioTQ4V11x+UIhapHX+LD
Nq0bJHxJLl83o/vlw9H6dKFmLV1eCKXx/3AkjerkLQgSX0QOd4tFdFNbuRddpdfZSg8wifcgEIc0
laoKzoyKT30pmTTGusO0axPPrOAvqJVwG5OISLNA9apMPflaKClgtgZmU7oDdi1PoNwGTm4vUwFz
eusz0LDWATQX5o3zda2w3Uxq25JAjTEyzPWX0c9/09DeqdnRmOxXPyzhhWZjSxrdDvNa0B4wDS+6
Ye3yoxTJOVSTU2V+5Qp9VfZFen+mmPpfQ+cgz6hIn3Uy1cCO5RaJeEamzj8YKcuHdag4V0w1/xLO
Q2I/OaH7UduIWk+ASDGVl61OdtdDX8abOAVlaCeooGraDqiMU/tjNjax/RLWv/Y6bbktQKNK8wyu
OYz5Ji+nneO4h94w1qM3PJZj9xM2r71GU/d0xQgz+RqnTSDEkMIWWroTkEi6lWmgy51LuW2+3efo
JXwKfjyoI47gN5p5q0PD6SA+3NYyv6XNrta9a+f8NAzYclLrhASi0ZJPJM9fGxMCDkkjRWB+RamK
c+hY5mJ0frr16NvmekK/aqlrXHjLsR7WXn3xCZOwukfVUV9l7yZRtnTRLni7IYt25Ukj4U9d2/pf
U5Iq9tBXj4JH9cPLMMf03pvrtjvRVt7GZ+K5DDhx8Q+Laahk9xl1j6wJQqmKt7qzN5D9Y4G7WzJI
GQIRM0BoGo8gpVzQhfWnl2fffhLFQFAal4ySJsU2PhK+LDR7XKWkFDw6+rteVidE2He5D2dV+Sei
tDHmPSGmULKGHAMMMeZrcE5mT3kUX2nHfm1NkkMKskt02FnLpq0HCjNpFEdF2nOubC2bXkB5poa6
3Dz73YU2FfjCLgRUmJWTaj3OcbIXwzWZACQ/hIgYPUR9PC55Pb8wkRKt/ahGzr5T+Rjw7qA9rHT/
PHhchMWisHJKWLAFjBVpjpa+kQQ3lm6RwuVDRzkkA3Y9nprhN0EghvoNizg0E/HkJAbW+mFo8sds
5OlDOyhX7HAVehv2RobnOlmp+vgY53RewPD5bAl2+0xCywrDpPxL8qQzgRP57QJ2NeDeeUNa2eeY
xmf0ousy8v/xOZd5th/8F2L916GL9RaPwIjNrWlpA+EYz64SfTAqvPx2RC7+SK1Lti2JugEvKAxG
/YZsbH5eOm2zMYb8RsKB0yYl6gXJgBbF5wRroT9215mcAdEHzW3xrfbPpTP/zsWrfL6RkRySNN5o
LvsHIElZH+tcAnr4xFmkWHolGLiZSkJeGBN4TThZ7NQjaib8IFJTxZYhMbKeRyxpnR2p5RipGYmB
IQPDI0mboKG03XG5YJaNPx0I3po66K0bD/uY24ZmkxkvhcfMiGL3lIzcOiP5Wv56DOP3tnlBHwGO
PtjBovLxp9n2uw1wIXe/zngi1WoMzUKBZe2qoNNmbNsIkvqfmdT7qW6Xht1tMIAUMnLxj4tJQYoj
fY+DNiAM0DReRoumtIgPgLVxQFgxIYb13GErRC9Hfwz+xm1BWMfKGC2SAt0T/3FWCqjei5ObyKOh
8Sq2FgYfBBUt54XRnHp4Z1XvTirGEMncMFA9ZR1lkruZRJ6XtkUAxG5AygDxzzhhUPVc7fq1HC+S
m2EyUaTEvHl19AUsz94a/fjeT/ZevtZfdXWpdIzP03oiR4tPNjj06DQobMR3bFL4NIdPEmN1h4eo
3xyTAP3NvYlA7MedJ9LpARcsXxJDLXczR2VdmfJ6FBxmSsrbNF6d5D3O31ruM+kCQNxq/mBcI0fh
1x2m1xj7UuEy/ZLu3zLxKSqCOlJttDt6i3tDHsIs//Qotw65CiWwc7RuEsNHVifjZWzDXtE2yqi5
rgm1TBFcaMh0cSuhmTLE+wOKLacuwypG+HVnvY52si9h3oWtKAChe3DgiNa52T34FRhC8ytm5Hmc
PyIgKHQCjWkeomFrxpeEwdm2CQlPLnmiLTvfe8ApxRh6lewao4kuY5A8+wZILSIfN2LXnp6ssF65
TcHzSaIEBHbJHSTG7roi7qpB2u9cqNADeSXGIK8PLvOYXyYYghCiF/+IqCaOjG/JXXWDy7eNiJoo
M0QtbtotfCT8Dcy07q00goq6EGfXPKwmwkR4+8wIBzpY7YyxURnaZaIkh7kgq5X0YANfF8+o7az6
7DhRfvjgDMm3yqhsYqsmpHq0WiyWA7PP+FgjIpFclAb1MKA0EQ86bzTBENsh+TQpRvLD5taDL4U8
OBJPCRgMqMdzG28Ib5SECDN7krxwxAYKg+boV182PaFkTUgoIPGIj7xgPQXqepFDuLgbLHSuj18P
LWyhERvev0eZccR0sPfZyoMY4Rkd3mn1BmJ9c7Tqpg/m1WepJFvnPDo4XCPav2UbTfqbqr1Xg0Ye
XVC+5J352IS/OpiGalUPhlLuGocce5G+Vu0Kdf+/pm3fPK6AKY3O0YjpwEo4S3XqsQIE2MkrmZzU
4HXXseGx6UY8yc3rEFbb0eNgIJGcTTeL67Wi4Duw3vIuu+j4C2ktLR/9liAJqlfpYHo0CG6iIPxB
H5E68nbyqfJRltUedfwSyqwut8S3j6l9GGPwRTVHsV/pV76Q/MGAAIPusEijrmAyxVIo4io11vdZ
eRHEeOz2Gl0XGPkGnq4C85rA6lFgXoLM/x2QAdqticRPVFJKy8dG8cB08wKLgge0lPXGpM4T6oR4
EAfDbrLuInQqeZs8Nyi6Jd9cchQT36RKcNcOHz5RrcFN8KQMLFWy+FyLGiIq1FMgq6xEAhUbD/ZE
0kJHgixYp1IWy8BtUHc3VEX0/rPulcbC0OaDEVYHHNI3szsXU7HjXTfGV839dMubMw5c6C42hL31
L0pPGfNoVzffJdVzerzUs2qVDEeJkUuJxx2YR5Veg/b0QmyJRI8bOwJpGKyMde7xXdm1t70brAHT
NcsE6oEYSoOlWbnxKoSsDdd6RDkap5ez7Obx22jqs6bQ+1hxR3jmvA9HAthNB3g1Sjaiq4MECap3
JYp2FkA+ZCj6w5tPuFZJW64fIIWy5hfUUucpKg5jyots1Xtk1C0+WnaOham9Fa116vrxSfyElvVD
buxhLqfnJs3vmlqkQTNzfKlky3mydvQV/UsVkioiFSpKn5VFV7cXL2dO6eg97FEHE2YBgwibAhYw
atMXM+0KcvEaqDhw7fcJqK0cAcWJ/jA7Zp8S0G9eBuW0DWR4twKSNZsF78KWf9tRJ43EjOaQsaCR
+2iUHgcc9n1ib8ScyhKw9lFMijuwIJBz1i9ZfXKwtiFoAq7xfusIB2eSXbPJ+O4Cdh/mntmnlgo1
SERpgGhPm/gfEumTGCdNw3sSdQ2h+QsXLVSDBWBOEdatVH/emd54sKBojaS9zbTU3cExoQ9hYf1g
zh+04iQneV28iT/KBXLBKzeig57Qlvl6sJ/XjeGdh+qPv2KN0T+EUODSRoI8+Rnjtruf2escnf5V
5+xqjK0+I5MBnj1k8KNKs8HLRsCO2n42BDm3lcGyYC0Hldoi9bssaX0aT/X/SDqv3caRLYp+EQGm
YnhVzrZkSw4vhD1tM+dY/Pq7yhcYoHtm0G6JrHDOPjtUCWubYsym+YxvgfLQViygMs5PHR4UpZtu
iub857iBIEkTVDp6dBpH69TRH+HghL4Ea57+QkF0lTjTU+wta9RxuColyptFM04pRI0ogasDnSIL
DdwzFUUh3FYUtgtXhNgb+vsa/8Iun0gCk0uRB2/SdDfFFO2h5wyNdSJSLRgNMAgGluUXUVKzsVBi
uxKyAQSQpqj2JA6nNOamsx2yeD2EHBabMrklHAbT6OFeb/4xlWpDef9pT16im6grCwBXB2h7eFZy
qSmhrWoD7H4zxBfe60C/gYnshEc/tk7K3KFHDpjFESnXCk/j1XGtd4DOcNtWue9f2yEB8oLmYPzp
bGjTfdTCDKDxF7exoPP05t1AVwow4eA8GlNeKS6aaQRHheQzGUmYZ5vuv0J423b0qJqZTgvtirvD
2iGUNij7g+Iz/Tm+siZyaBIQ4S1AZ056Lb36cKBrMsRsvOgzB1l8HJPhADdYrSAuNGxPVJVB2aO2
igteyK4ZIOG0f05UlwA3jkQUG3z9/JNS5+VdcFGe5kYwP0LQSDW3y7ETQ+MuHXhuXKvuSEggWK4y
zcCWbsN4RQHoAka9rMqLU4SH2ECWk4Ol0ZsJ3VjWkGnVFgtwnOki5HsJZBR0eQYjz9pETs+PHBkh
pQ0HIKtZCWFGAe/Gz84+TAeBksQzqsVACeZOJrEl5QsiLgi2Si8Mwz3Gclo9MAHCpsrprBPHInxX
NgMFlHCGWAHczkShHGmIs4tbrEpCfhPDvBUQu8Ial2RCTrrhX/NmMzXOjZ/Cd3alqI9WAThugMk1
nD86FgYMjku32lWcxyGTsIaerocASs4jxpnhXqLt0SjTxjw4hbjM+jnB9Vx+TX73GD6l3lFxB3LA
IdpQdfakYAeRmNYqqKt3tzEQVgcwOrOOizG+WcwvNfmiZTl0WtCB8pritUN6TRuuJ5hOrQSRv0VM
PCUh9JmKRjVWYfQFpd/qQbxR3bi1uewFbk29RG+XPjukmg8WIXRrPYoXSXPu5Vn3kCJ3Z2Sxg/hr
NFjgf+ilJIK+tZdt8xaPEPSczxT1Vq11m/cMAGlgHUUU1x2ZjwwBt9r4GxKFxevQtKdOR/vo7+3Y
fPJA3iZEDqLhFOEH2I69c7ACSGGr58ZBZz1ZVbjUpLVKSx9RIl5GY7Sc8s80dHcSY4822TYg+UOP
yyaCJE5ht453dWE9CjzvaZ99xvj4v608tzoY6bhuKcwWorfXkyyfhAUh2KS4GQkDcp+qALTlk3my
MeWbznsoVh/mfPQpui3PU9euwMKJHuBEAtysetQvULfscFWBqUIa9+fs6JjgpRqRm6o27ayV0Mpn
absb9Sq6jooHo6a+OrufefEEcXc20o3Fvqi1bUOGsJtfcO9hvlbHFcE31PLlbw2zoKawbpCguJCc
RlBnY8D8zkGExSgCgLzNP5NolZuvRkPpj5VB+srPaOJbvhuIt2IHp/O9nP2nLCGNFrSx+Sk8Gzc0
FlZMTgN5UAn9VTlkLGxktPVW+sHaqMK9QNFrk/mswxPR9C19G6OZt5pTX8Xbxzg6HESLLOCQQE4k
DmziIGyby4yz/bxJInL5ZtDFH4+CR4nfWcmujIn/+89R4x8D3QgAW6o4DUylRPHE9+30nyL+qsmq
EqALFD4alGbyWT0mqupPDcE+pgrFRG02kDVjvrh1sus4/ULr27ugv2N7RIuY9mh1GVuThlEx5Ao/
5/ZajvWThA0xg8h4vLCEQT6XSTaoEbC916d5a0BfTMNHiyK7AlqCKaOEolI/lzALcbJSOhwTPqIJ
cw6x3zi/js577ELRggZqaP8MazjluJsjQh3wDVOQDR7A6kRWpM1wJMSZJl8RxCb63GbyDzBCAU31
UwIdOKyfk1EJQbnlzKTbVdaPHtRkIyLwjdiZUS0v3Ai6+aHFNJ/h0L9qSQecKoGZDfYRdp0ddwij
C9V863696r2H8qcuQa6VakEDuaET6nMisJ0fZTQRMP8omdqFjJCVkjqqsCulo4J/5rzGyOGmhKjk
pDrgzfY1zTezuhMrOsBktxYuFNBgupdhumwj49nCgFupJ7yBC8GZ/yv9W2fdyV1XZF+P0AeBxr6P
GDGiyZ07olKDzYDDVT/733qV/CMI4xDma/5RbDmPHrmuRriQF7UZw+lFVSfJVz3ypPFyUl5qk06q
Me7nwQQHFl8AeD2QQMC3tg1cQwbRnElLVfEV2FJhpdE5CDnpY5R5gQt3KoTL/KGEVRY3ch5+TdlV
gh3keL7DyouhZbH7445jlMOc922SsFxbeIFy5zpusko0yjQ4ribTW45z5Ufk0xeAzq1hKTT6s1a4
7ANCqLg2ZwGFGB9CrDnV343t5pcjeAOFcySS7KT36bAaaHnjIVq5/UxPSpk4jZhnGGKNzcRFQOPq
yOARNjzk+XPkLGwsHD9ne1uX15D6J8CfJYX2FnnHRGNRULnmpYfsqtl5eNM3MEfzst6Uo3blT8Dj
dmNMteJvfJhcvKfM6dbLVcaebAA8NTyzLY7xyWN01UHvZibmnNvmnoA3N5Ai1HYMlXjmc2IWLUkt
bXr0l/maigrVDea3SmXR/0YS+nd4aLj4AWsS09lr0B3mGRlq6m9FD1GXelK6pObOEidyaM+LuOwv
btVePOFf/BjjO1h1BiSdntfTqPGn9UTeGL1k45zDiAqrpqlngjIY324iVlCuNogcTBxuW5lu9cBZ
x47OMYUMVfbZS2hGp9hMbjAS0OHlwynrCQ3E6pUXmBIRgUzLo/0ktrTQw2VW3Dz17dOHHx5gQOQC
eGgXB+1GwgSMCdBGuOAgC4HnzyAFrYQ/PJqeWoZM0+Bu4h3GyT2pk2c91tfC7R65nQCpWa/5iBlQ
VoD7g+FX7a38sG3sAvtkV0T9fwVpe4HB/nQpKchYEws59jipIf01i8Po+R9UbzLHNWWIH4nwjnYz
5xihe8eobY9JbGwMy9kTMGIC8gIMdItiijFHxHgPHeeolSufwY6LMbXfZod5+LXAUlv93cAcRzf2
ISWl+6nJFKJFTvLPEyPyJuMCipBmQGEShKCSm7UPRhgdMNeYR/SJCgWg4MC+HDbaJlIMJ+xpINNW
I1qWS0YJ4aO69iaIn7iMN6SNaCg7guKe4RXdRId+DtCh7igZHYAbXAEGG20YykERMNd34dIxvsb6
FxN7IGICxdSsmlFXVHMKkFR2DzFXz4FFSVxM9K3aBAwGVF+tbuCUA5IVH0KzKcODB7TkjVjTzPbS
QJcFeWWZyhYbxy+tQwfmfPrTZ+RePXa3gTVR4q/SLMRn5+pUEVxB63UYKwLoYEI0yKrdLLqWrrsF
yu5ye5kRZO1x4TZ9d+c6A5yc/H0fxgeuzc58hE56NLDqgwQ4x+nm700zAyWmCFcrkhW1q3acOxh9
/mGg54YdNSWPBAitBYpMMJMbMLDFCoLSR1UFLQC9b5//HjU/pgx20njxoOHA2FiVFrrOXIVt/zn+
q+0i8XJNiJDlJOib+J4zwUqnjlnswaq6ZyHbtSPgGZaHbtxGWvpCI5mwcvDAhQOxHjjGUrw94azb
Z5FtcDTDBRJYxt1W2Mq54acfZSfCiDRnNw/uoALHVPqXWpghfJMWF6yE2pce3MtuesNZp+XmASeQ
lxmWaZYAEASZfyGG2IaV2kqeBlt0suRrC4907K2rzAx7YVPu6gUTBfrekaGu3FY0DlFwRmRKDcDS
nJ1djE8LXpYy2sKnreM3/P4dUFm11Y1DTg2fM+puiMBds5lLtmRJQwErBmtB92gdI7kWn1hwd2lk
L8JA1fZEyyfN36Acxr2DG4DhdY+hP+UE8qyajvFpknJDFkW+zZUYyJy7HssdC0YoVjsOTGCb2kpn
+yYRtzYlwyjus0z8RcOKxkA/L2OgTWJ1IW48HAuzYdfgpmZKaVOjTFATU5wGRuejLbWjQ3ujk6CV
TW8oZ5aRhq9YGeBTfcnHL15f02yB7sIKFisMAivbIljN0ZRMpH35A2qbTwaMivlZXtTpL0t8Ys56
e2O/xvWbBInLTSXxQfpQ5YRj3m1n223hJqDy+bXALkx8q595qq4e8lbxYJ3O0XSvHG5g7wfvZwIN
QuzP5ugNo+FBPzQNlhXOvBqrD5WlrrB1J35ECYGjEwcuVfqtnItnmPwAeYTdcd0xdOJT8zlHSgaf
W22asDvxKYVBwpDB8NSL13Su/qMb36CTAJ83YZnzHmFmloeYp8YHzOIzbEQbmzl7LBbCvtMzYyrA
HXBT0e/4n8Bt6LB4pchZNPrDGq8DI/R+3owVflhAqdGDZaTmUYHORE1pMeBio74Ba+cXD1MaHpRP
xcbq8svuldqVMmmgBNJdOrMcG0/6FD/6rZ2rukHZvR70YtUEmUa7HjHucq151XXJa+Ttpipa84PI
eT9guLI0WxKpNAstpzzkcDUKsgXl3Jx4JTBgdY9lNYs7dBhItHKB/VfLwmekDwAmm5MeQYHtf3mY
Igk3hv3ewUd06by4vwwNN6HQ+VuKtf+Jo0fPawKd8wHxbOwlCspvOvBMP42c8X6HnO2do6OpQ3j6
H0q96TSMEdvlDJnVDglizxisguRHrzOYPEdpT1+YB9cE/UVPTcZYOBtPxOvua6qNhCc6VB1Obe5G
PYvQ4Nyjm27H8zwRuIhYFl16Bt+IOi7tCLFXtrxIDw5taOPqvHRoYTKAQ/ldjUcwvaV624Bs1LW+
/e5GExLrvdp0Wtxy/BKN0otLN2GnztOPKK1K+aMjrmztTZ9pm6GhoDZwmwvvak4eVtom7YmImZk4
IcytIBrzlUpGdwNXk+QqSoh3F8mhMbc+7r72U8i8lGeb++2W1rsDym/G3YCZElvA0X7Ueq6AmbkC
aWH5UiOGYiypcYQnuZ5gNfket6B97oYva6B4UzgqLC32UFB+cdB7GhIv9HF6tibLIFRtG50pfyMl
EfUaxh9C37LxRHVL6FJ5xwxQsAXygW7q5N8Ex7Pmtwa9TkLNSBeMrXDMsP3cTb8To1L93UcbDkch
VRvdxSVNpcJU0bV34NdGZzMXe9O5gI1Swuzmtt064oPMnAOEVirdsyjOSS643HghmWL2cThIu9qZ
0NMwXlkVzY/NrvFUdlQP+WucVvX4KzExqFVTX3SvDUSabI53M1ROQAgmTXWIvwyqbyopv0LvgWjS
F5+sDJZEiGVTbC/5oupvy+l+9JlBgLFtaBUEUwwFwTQT7hMARLyENr7AQNiowrZnRsMBRP+pcvZq
BOhVe0SqeEwBZiYX8T6cNVtpeXlDlt6voWOr/QC9CqZBbh08xaAOf+MhWfkMGtXXjESwdih/1Idp
cHuDZgVtS93f5WRfFFcvL4mjdZy9oaNnSh8BpZHaAjS3rWOtiQ8sSY+CVLpOeDx8xxF4ykzFqYfz
ZIxEnQsM/nlYdx2jVSO5hPY9ia8T2pVx30+v/BPAnsTXY51A1yz6U6shJOYCykFmkZ6v8kyuYWAp
Q4SKkgEimarsjEBsqvZ5Al2y6UZp71FCSPbwFGBJH8HzIqi9GyF8lpjhDLskm46BxwB1vtqi+tKs
f6Fw1xEU/lyRevUfVI4mZjvGgJh2GHFmZSzptJdkgIYUhq6xSnr56MOjE3PCkOrUaMFN5PObQlBU
pmFNT9XrxndR4Yc2m5RK1nCeiugmKADclIipCkVA0TNIck4OFg7C6S557H8hH5SQFMwEJnSmIdES
9DsolSbo2prsdn6YQTDBSy+ZtW2K7qrCYtNOCJJr8kfb1OdAwVyFln9aiAKy+kVrzM8EGlKNKbNV
mbtEkScmrLVgWRXXIXg1Z+eRMxEx23sDmZ8eRUXB2gR3BMz1xvxRMQQAClboIF55G4WauCDEfUKw
Y4xM6t3qGFdr3Zl9Dn3yqnH0puE+omOUdfciyebOcTRLHeUOuIYDB9nS28C5xadzQ/ogxm4d5dnU
ukRQCLy+/wSLarWBgZGJSqev5Vv0QqqMUKgbNtxrLHPdAlENX2eh3k4Nn8yKrFVmYgAeD/vULojt
iz7N96Hm/ZQ5mBgQQu/96wAo1Zk2tlcdTjgNn1PCZqoIjCFpAZ1X4X5xqibTcOn1n3m6xlwUZvzW
xMPBwKM5RYA9wxMx5x8Lg7hk20mMUrhc/85DtU5t84+kRY1H05qCtOCmiQk4fTqKr986u9V9fGKb
rl0ogTQTKm0q+SVUUgkdCUcBgMFNnjRSxSelV8JNMdhFdKkKZy2g6hBcFv1RQa4KKiu0U4E4H5lW
iaXewZIXFj/eGVwtXO95SByVyqsvLvZ7xelpKRQBi8YG+uF8bTXo5to/v36ZLZzK6bCbpbopwNQW
A/MheFfV4DxE/Khjn+YEUUHv7jmwGqYmlOdxTaYvd3ZeOruexGfLR4GFiH7Gk58JRs7NP0EM4Fg2
RypQDzfmRWsGH5WmyBzssGyNZp+49TiggZPzLuMHFSUqm/6I5GipN+57j00VaITB7I25t8W1QfQV
RMyDpxcw7Wh6sG8Pq/y/jrwM8nN0i9TcdNxNjKlj7h9LZORaa+sO5goB3ceKyJTYvzbSVskkH01z
nttdld5Vu6K6EkZiDlxU7nmsx6a1x+k49whRNX0/+TX+A8neVU1c+elYxXtlkcHE3RfawyrAyE8m
/dYvv1BjbzOmWLbXLgXuCtTwniE3sywx9udG9sAeOesxfOVANFLYKOW+cp9ViDRz5qpPd1q4sxSN
BeNZyD2MrNjEzlkbU8WBUm28D7UrNLYQi3WYUwbnVd8/cvNK0py6aTJVJdB4OhChOcnLgYoqyHYd
+ziCHYDoEOr/hStAdacseok/cauTshk8u9JaHg19I4xNLZz3OryVOGBlCmSotnrBYJHTqQneBVJ5
B6DAA5BKuK4kA/7UZ7YHrD21n6LCh5t2MCX3RedCDJnTmPAp8uRQ8aT+WsD4MuGY1oe3mcZD8Ftf
nrQG4zuGf9FTUsE5q0jKAqcSUXfSmbdH/deE2nEgKIgRCgmx7VYT5bGAtJ/7RNFsAXAmWNphjAly
fIRVEmYPs4O1BJVPQ7hhmv1vB9ZR8Kk9t1uYzbTJvPaZYkOh4BVZx5yCeMAcOJdeUuQsTCGw29pP
dKhlWzNtR3jAYMkkHAB7XqQhJfd0Rzp06FkHxh5LDRk8WBWdicM+J+ecygvjV5leKJ7NiakX82Ar
/0LLoCgDixExIC6ALVrs1OXWFxz2luLpX3Nydj3P2jNOgMSJvcIVRK/wgzPNrZZnK34JcKkHiNcZ
nExZBkA5H4fQfC7hpIFmj6W/bXJOuv6qpvKuKW+psXEqgedfwIg63+AmtrUgRADKKvdDCjCi2Kp4
eklgpQUG0Vbip+wjLgNo2HpbfMTltHbzACLrouWuV5j/eNYJlysBplWbjLbOh9LXbLEr4eK13wLl
zmJ28bKof0oQmxyinM5sMiQhQv29uTu82XnNausuQsi1NlT7MV6ZzYc/u1gzsauz2IZzLue9qkdI
obHlLsDBlmZa3UgRBkVMCfSSoi39gXVPh5i7ATMJ54Y17oLTOmqFimVyKKT5RS2IxiDsmml084/3
qFh+bYY/EMKHzJbrKvGoxr+SfNjQVIJjjPDLVNWdwVHP1CissFilYG4kpDdQPvDbReWcSRdPfl7s
We1B9elpczgPYiwvAh4CGREZHozQS6L1QEdQSkNVwTaTnUHysGhoLO45S7wSJ7N94eANqws8Z5JA
lTxooFbIczz2mq0iqqgtlCrC4g8PgZYDAK/81KuvnH6K0g1nF/62pDyoopBb35VyaaPTVX804G4B
jYHuWcT9PuDDRsxYzT556WDfqz+gwBQHV42FDi2+xkZRNSzcM6raG9jwID5MF0zqN+/aAAFlqtjh
1FxECbuPhKEsI7FtoQ4IdehYyEFw+gxcPgMUFgCMWf8qPPoqrDA8P9soMSUFaqyxwGlKPXf8KyKM
6bfD6deasTCipyB9xF+UzZ0x/YCsNisKYgqSVdFFK14S3tRYmzD7jq9RzVDO3Ko6dw6xxWGzZOPV
RB5dmsHGgCQ9QVVVvZC6Xdr4MEUaGiRqjPxCwCPcaGbdD5prBaX5xn10URzovKbqMGfpkWbToEhS
zebfvwJbNqiTarjd7d5SzFoqLQhW91FDBw2cFPnfNRpEWRIp1llbXpSFrKsb5UldZ9pYr6hihY3h
S6ukUPCYeid8wb/5MjDKdvTi1qfVDmbnp2t6x9DzH9EI0XSePSiuFYzQ4ai2PsZLiC2NdVER79HF
K9dBm2WVXDCTTcXhnDMPOw+fubBpDndM2e5tBujJ9AJQIVfiEyfI5iUNzLGQzP/ypY9wuOL8oWsl
ink0UW+O4BcWrlL+2iyMFaX1BaseZUmWTPneqmxUZ2WzdqLkGlCQr30TEFyCZw0ZdvxR3lDQTy/S
hzwpmw/9P613X1UNqCNttobuHqfJqzFbuIoCjMoOz7SUH0jD99WrGZpmUpF1+q2s4t+8fqqYAVo+
/21GbpBYzeaURyUnrzAuVu3e8yDFrzhYVIR7l5JnlD2bY/sDD3aNZu21rPEgijcmJ1Fij7ewKU5K
VpTWjxjUI2zvoW8ARCUnFwoA5JBNrPAq99t0YQkw+615OqoLDd1+r1xkKM56iAIZAVZRgYNmfQ0v
WmMRicsEpWxWHOgL6naSQrPwGQI3hHbWfAGHisVGQwdBVBu9Ayp9P9/GFYEkXLues5+GnqosfPaA
+BUYNRNHbLnpszrIXAItnAxKfUlS3VYJEXr/TSAogdAGW+jcl1gIFD86PUf5FsJ2Z4n7GIdy1EPo
7MmM1g+CnmiAymJL5sO0L8Li4ITHC29jQgE/XUdlf4X9xOCHuzn5vwRcnYlDDqTaJVt858CQdEUw
kb9wJuEWrSmrA0fH2Lw/M4vwmOj0trZ0lUk+P6FEP0FhD4NehSh5fB3eYUPugnxoxcPgbKGmIml9
Idl6M9cFSohr3mI4RPow1KvSDSFWmVeeOhxv19gbnCs1xbPysAoAHjEDSvsIr6TxrCYkGDEZjIBJ
Voi3Znux9gpNGE0TWqq54qxnt+5GGtOZC9HDFpk+lTYFq3akA+eAFjhoyTyahhd1bathFv+3DE0u
06uKI6qAViyABMM0L6D7en1uzYufhUecela0B6gBlqppnqbXmETMmBmB+VB4fhYYyDN/qT8wYI0p
KXS6s0CbFhx6P/20ShxjNYuzC2LTcFoJc00eCGWQhKVXWLAHsaeOiRzWQMAb1HMVgOjMjuaw4vjX
+Fh/Qcbll2vfBlAr1AC9/QhyLFVccAO1gImayKk7WznCiiHfpdNWwL8++uGBKM3xkxvT4OSMKfLq
+GbnvLzxLXPhdM68vwYFFbRxZIFt/MXVFbsQsKBgkOkWvoz04CPUq0rfTdZrVPzYQYbtynoLntQY
3EkHJx4x8HjqomDVVzHMkL3CBSdxUFTxp6wIXio0WLFFNLR5r+K3DllFx0ids6wyX+aek5+1O2V/
EL8nwz1K3abjefScVD/6mGz0iNUlBmztiq+QIz72AEZVQ8hMWSYeG6j+9Owz5z0VU6x/4p7BriBU
c/aLXYdpP9o4CInMps4uUcD8GESCgJqDchT7aKhEg4FulDlMZ78YaNF6Zniqh8qMgzkR2KcQL5o3
OtcQx8jOgyBOuaOIbAGHTU3T4vuvdcoFX/6CpTe1s6vt6Q8KdVm5zfRwbYTz5YLLXVUw6trSIK2l
hkVCEVy+EVYIIjIRbMQcncKIO+i9YiyJRxaOSPHE0PSIjymDOgBqtpTQrDdGLP+JWO82bXj0WsQl
Ad+l8k2wXvckjBT+cbGPu13favtsLsxFzQDRaO/cs0Mx7hWt0qfUHyLKWu5crXwygieGb8vyppko
rKIvWVxcKomgcZ+xxD4X1mvvBOsGonr5jJaQ47U5TKSXlUxuOeaxtfeUZtqFthE4AtDa3APFdHTg
Q5qTF4EtUPsMEFbVq6rfZaQzWemmhhIvR2dtYohRU1gwXNMoNTOq5mxwiG/Urol0WU8uFfVgMfGg
E/Vjdiedi302MnHK8RuADkmQ35mpCeSopYsO1Ay3BWwcXtLAp6byEaDfRDPARwG5HSD25jVRmPZl
mKtnLqN9SJlrodcxKvk0GlWswGdY8a6N9XByrkX+HMr4UPUSLLn513OfyunaTOJah/1RQDogSAlX
QAzMEqhTHdEDpbkd8qZZpTW+K43+OtDaonPyk/A3tQgTKMWWVAXMHH6wf3+S2quXTAcPcDS1kIKk
1gynkhwSQaywRGvQN0+pHmPkKHZpEL35Y/wSSO1UOahskc5XFlmUeF0gS4Os8ZyTRhSU0VPmj2RN
1S9DPRCkUW9kR/+vjTEeht5qyv55YvhnJdXX6BQHoRcfRVzvemc6jDw1e44fXVs+Ml9HoGaquCT1
FFG8u6kDPVs7h572T6vwI2II7CClVsPRjKMEQXxC5VWS76KKjQCgaw5GmksVqmFt64aLxP7WR9Yi
I2B4eaqpUO/0V5rOE07xx+jTSk380GYyk7GvQEM3w2fnT2FGRCcc5Bom9nr3ag0zmqFWbHN6Yip0
Kzirm7D4KK1MTeUEPZ8O7cqGEaSdmuE6lcM2aWjTcYayqKXzgpCrZ2iQavGq8r3tu0vpHDQigQFC
Yd7fUAWCdpiQJy14Sdrcr5MOObfn6QenmDa1q/03l0a6iqx4rU06x2xJW47t5CZvDjMcL8bKGYYW
KIG4fEHYzIgFyoqZrPyJp6n6xjB7kjq0/CZ6ofVkGlpxGeUhYbKUr0laYrYZrgx/nYXiCS/Pd7PF
qsm3ueywWkGLzdjZN7etk8KxIXtBcw+8FmkOTGaRLlodmZAjg48y/ZpjY8LM6ntsCOooaJa8/NMO
DESyXkJOFL2q+NDtv18KWEkpsWewmqnhnuUYH4xe3rBpPs+j+Kp02ICNy2gBOxDXcF/xNwFsOHrx
TGBouW2nFxAzkWDjwQGrfyGXR9r9yk/Uot8Uo9omba8JZKFBiHvCWVMIF3cDRZs/6yjfmw5m/pRu
pQ31ePrAYWyU/7zUWukRWtXaeTUS50Rj/+NHyNMn8UfwmsxiHTK1oO0cjBitSUHLYVUrW94n/OPj
kF4OUmRRDBtT2i9zab0HBHAQ1fKUk1i0nPAE+hfU/8lrGxMlKb4DMisLk2EC4Z1HNKQh19GiXiD6
4ipftExJjw1Md99JV7UX3GBsUNKR464oQ8BlIKnMA8xib8AJo/aglbOjfKWnGFbb4IXSwwjDvkhr
b1jVZ0fTmNsO4nWVOOzAFbZ7vEzN9YypmYU/6+CkHL1V9RHSIrUIRwyNmWLySq4zqDXSalCYDJcJ
7Kk1V+whbYKR4KSB91vcA0XYxGdTqEMjNxkylaNYz4K3hcMeANTQwErNm3UIGy6nVzIKrLmaXZvx
LQzvKyyGtXIEcyaI/4AjyOnYHU6Plfb0zwLmyZxgK9XI5QttnSqaVQ4wk10FRFAswZ7/HAw8vwck
5wbk9fyXQrHNeff2StMeLQofDN/h5kABEko1uPY4FwL+c6cRxAblgOqE7BubwKflJLcjTWApH2Fi
Y2EO6BRzq7l6+gwLg4HhKebMsicELewArFgQXMPHieuVz9rARJbElUs9RhvDQagCYs2dVmkJehum
6Kx/pJxLT/wGzRXNIf4XTTtuXDABktezGdinx6DU/fT4mdO8rOfpwMB+aXm0xsgEExr7mKqh1q5T
h/uS+l+deLbbAWZmh/6eA9DY6iinOK4Z4GRqVmzDZErN4BggNMgx39SjLwPPOgm0T4ywCqCHlcqV
zSWWFBeZREc+02VosKMyh3zXWvnD4Yuk5GDa4lbU+o8L03EM4Y6k87cuGtycwxcTiiIufrs0JUSO
TAoNarERUoD7JI7tExZQSBar0C3IkMO6hs6twVWJcDLDtwmSwPQ1BGsfqxktMrZKt9x43c0b4eqn
6t3Cwi8btG8rK4ueETDeiDZGYkDuJC8sqeA9jHTfkMys7tvnr2dRQclhWm8glUnfQlxBGru6zbbc
NriFUDKqkVZH54U55moY/vPgxFN+piFqlm1Cb6sRDSsNkup4kgq4UbNFZ1Jc3RffiOAm+AiE+m3Z
ir1yi0tiDpOTqpwbt9lAKf62XYNcX6AA5GaCvAdGgzHkxIzqzijATrMLTnaUGLsULhqc/bLEJ4rp
wR9sSRfFtt7ZNi6v8TZFHzKSbxMxCmgnELWEeThdzoycyQ4OwqiJDFEtr77J9C9zSjB/MpEn3nB9
hJgApsALzJgKjzOCfo+uCAP3rNul3fwWFfdcHvjqgY3zOnG8eSlOyp87MumK1qbe3Qfz0RCs0jXj
onnvLJ+SLVza6XgV7tUoUDNXOF45GVLKli8FNDVTFUM9PkRBTlRvdHJrzNmEmWxnp3qLs5sZNOvR
wXoiHZkgOGsiP1j0qattwhKbwMh6kcFdDzykzKWadekVG4mJfel4Sxk5YOWfAJK1X362fYtxgQOA
OIrxu9Cck+hnuly3QuNPbEkBCDODcwCKwByjDGLaVxSbeQZ80zr1w/190s7/7Bl5M1TRbTvY61LZ
QbO0MbEufZJL8JHzg+Cifp06AF8aCc8vftOgeHX5YBZZvn7eXf0E9ENrfK73ZNoZiU9LSbGcf9sm
G6bi3cIradtVH2anofMOFW4fFqW8Vv6XFuY6VoTFedIOZhv/zr2F0YOzTUd7bc1sbbNbN8cJCjwW
zE+jhW1PHj8MTiSHCYwfJS/CdHpOLyF3hkgiZHfu98BwtRcz1Dl4O2m14iWLVML6BYfyA8qDEkck
KS8qzDKxMXZMwMDtnMa5GD/dovwI4nskaTAR4GJgEgX/1KCVOw4H2vRmZx4IgPgMNAbNmJ+GQ3ox
eGeEFaAUAxF5qrCDVphbzQWc9tqW6cy3y8mmYPZUA64kC7AALasGc2Wg8mKJRu8cHhifUniYzERp
MMdQnGvsqQlSfM9nRaNsYkS56H4RFwZ1RipVpZJ2pqzlWP6dA/iGmIJkFUbFwU/jga3i2BOlyQGs
rACpRQ9zVC2ITTUFWchg7YBRPUsLLFG+wDFs1hxKY7mAD41pMp4p5dFD0DRMuOEjsihh1vpiXtmw
ucspXJPJ6wpm10ivStF+FyhQdQ5ngFC6Ijsf14rN2lsjLpXZvhWYTn7P1RctrVbCZWrdexbPr/B/
TM6MmfrVSqZryO+NYaSeNBgSX5oaOUO7oHufzBaJIFpyau2cQsHmVWqAZKhT9YOsxn2mPrC2jTOM
xliI3JSegj3+zn4kqEq0blko23FzQbHdAbbr/4Ff7SooQER87gbJDTHwwCLmLi9h/a8PJFADBoYI
av5rGTVoZoIfIQJkXF2GMt36NUhiFFAk2BDu9RePnpD5CDybboDfYgUbvGn+P8jt5uukXUrlmaaN
sEbaSl5KzXmeW/kxa/YzmnAGIXXHtAuuS8EFGUM5pZ+cqo1HoKwrtNfKK15ASRK9eAlEsM/nm7JK
QwZCqYoPkUAWU2TDJeQs1AfmCcTOJDSosfnqw+bpMtIwLJQXYXTPpuiltVFnRSvLpEdNxP9YOq/d
1rEsDT8RAeZwK5GisiXZlmzfEPKxzZwzn36+XT3AoDHdVXXKlsi91/pjAKxHeha5eyxgCrnXPtSf
yyhR8DlOSJ/y9J0My2U4zcl2kUtX9FsAi8VZuf1vBeaAyB98yOsB7hrQBU8rTFEK9s5rhvQLUFpC
HUANDRC4BFOyQF/xitL7aH2L5CEdwUWBWRo/xtYUe/eiHLIJSys687Y7i7DWme0zV41HVwXemM/o
ToiLwUY6Gns1XPyOW78GpoUQEVuaosKxqtNGaFQH1fgQ194AEjuP+c7GpcWqyxprW88gIf4byFnX
lEdf2ruqxwE7Tb9LEF61EGjKzLR1CC098FHjgPFVU/mmIIWKXc9QQQj11FiHZfRdmcRc8imJ/cPp
HxPhY5nakxnz7ym2kw5LyoJn2lL2wtG0zLgXp4slXYwq9cIidM2Zfipu1CF9GqD8hI+vrOwtnwl2
YsZM0ornKT86dvqIuOuxEiEkl904AAMj+qQcmiOLAaJ4mjuhYgChJDCWOlCwAoXnHoawPev/FsUX
gjKVeZgcRMxuDAQzkDiQJSOla2gDj1N4UOXxG8pd0OcE65Xxg/+iaATsM76BMWjOb9q8wuUg6WOs
anLPqNO9k5pXcR2PvI46p7Pey+Q/3CnFBZ+Cd7WYJoT/sU8xl8BDcMtO/dkZIW2mQMjUDYPxHle0
waYo7CtzO3pmgOZ4KI76bB3swbl3k8h5Icpd3GRhZv0ngOEJ9kLuBJmMzBJpg0ngqbwjv+g/TqOp
XYucJ2O6maHf9OGbXTZbPMnrFqkSjV8F/4jzaw/UexLgpJ5Q0Xa6z3BQqd/9e0lzZlRHLnNQvq5Q
REajxhT+GxlCUBgQOdvtrBINWcg02Vafk06sQsNS2JHABYK4YiR713PMRag2I3lAyX9U2vJmV2we
Sg9Ky4GTro1e9ifraMN/VnHJyyLVNOKRRhVQZ4Vgxxx1gPVwU07k/qHeWnX9cAos7rK4ZrZ/JnK3
judvCPEmUrAkO754ytQhAEiTXie5JshNF73BvSuEAupi0DFDTCGjuRImO5F5EEpooeDQzSmgsSLu
YBsfS5C4M4uowV5fxkRk4lPhCuvTksjgEdlUR7X6+EoT9KmdLS8lQMzhmIEsQIb9nyOnJbA82BlA
b6n2JxK5R73Zg/Ga83hWRmp15ldKaBoGSDVSTqDGnvjB5ck4Slr/Zpb5p0gcyUWSF3upDJHewZDx
Y0L6W2VFEjOKY8B4LEu0xqW3pI8vmlA75qxOwcioAdtRGcpXHlr7uRgusvSE+SOONBl91kx+ZrSv
PRJDMPcAJrNVjG2BUU02dwXVt4AEtuzrdViheZ8uc5huNTk59hril2F6CZAf2FwTSw7bG8TqOVCh
VIfWzwkZB7UOfuRigs7Nl4uW1W/1dI+0Wx4EuMhJO8MWRxTF0W6NA3R8mJEH17zW4OtRk5MWkPtj
uynwOQfNxLZ+y5NXST301GxC4KFVRjoRpDZHxZ8cqZvQpnxpMr2xbUkXsId3C8SyI+9ODzVuPw7c
dGLb7gOCryBTmM01U3/Ezk0lRSXDb13KOEZ4vKYmpRC14hG2SI+bx2uJyimK5n/6YOJG7QeRayw+
DF0LfxqFrPzQ3JBYuZmpqJjQMpda9xEuziauCgy2uVuw7InvI8WSU7RQWx0jQESMYxqjgvGKBBiw
4AfAd//Ssswl040pXB0pTVUF9mzAZcqyEJNNx5RdoteeEVkpGpXfEXyRUqmiooSJqmPvMzjx076k
G6E/4+zlSuFItBLijYFKFtRqkQ2fVqlUQEr2ZVBrT6qTY2I5O6HWSEOCVOJtOdqnYJFeYsBM5LfC
P0iAVDWM51w+tyorrzkHdBbq22oq/9VV+9aSvqH0x8hwXhIWsaIrXiXN+FAcJdxI3BOzOWSkY0Gw
TkPOzL10u9Aqv8J5/hjS6eoUOmt0xoIhdd+1k/ppjTazo2jDnmeakmKMWlOLMahPqmITDDnol8V6
H9aEQhgN26/M7GlapPKIYaTiX21JELfzojyUv55ZnaysMtg0Zv5iVCaXolQdWdvf0M5LwuKU4ndk
0QhJsWyVL2by3yCyLlpcUdsANu203xKOrqRJjkHofCEcj3eLyrQyJfJxrgxKHu1TncxeEGBttCO8
OW2jvnYEqvj6dHA6+MvA5ABOHKwlU1MER1y3bJxxQyI2ftaxHC8Sv3s1vks6FcBDnZ3bWiEFSwbN
4LCnlQs4ywIWVe1jpIHAQnAm9BPhRnbbibpfGwyMC1Rekq8gtP4lvQU+ZJzR050hWcdmx3Xf6Ezf
qdZ56syD2SzJvuwINOG8bnUq7PmXTRNx8xStxdqv1UpfUlwxgMXZNpUVhDjroHOIEabwi0ShnvVS
Ve6FXR17lPFcZR5Bl57lVG8WXKo+kdmCdntQ8n02xxuTP8GW63NrB9yyE+OEOr919OKKUIEOvgT3
LVV/A2F4zb7MFoQHcXQorUFxi4Vyom62I7ckENEgu2T+EJ/MhOxcMaYd8SCXupUPUuFcxW9H17w/
aM+U05zSScwU7ECivzWNRi9QnE1SUWpp9TwOJ1z9hmQFHK+YnBflG4hooWk2KatNKtWXbk6VU4/+
QWVelXAcyHp8zXSwFqIAggFyYzaY6QrjEC+NN7Dbh/BOYgCnVrVxGE/ZgUnU80cyBVj0ZzgWea3h
gSwT63saw10QlcwGwbEhdpJ6WtUdwvwLqMad+Rv1uPmR0o5iYolgk85y8Wef5bF4U0rnGuk5rXoO
0Sla73dT6LZhDueKuklFIN4WhByHZfhvrhKCQxEty5l9ILnzuTDSZp1wTcbdJ1FsZH6l6sYwS9hW
DXltVf7M0SIc/cNr3mDlrVmtDZLgnWHe1tJ8bao8v80zd2rC+kVoxM2s4gzKlivgvdZumUPvEvFH
kWF9Es/Du4dvOdXWWcTpaw/da9lbL0RUlm5gd+TCcOa12u9YLTsrQmxeN/bgKULWM2Z0MTFYLLOJ
7lnxbT6rwMo2pZ5fF5NUljlOEAMBWwQLug+R99IU5mZsIq/L5ZQg44C/gsGrz5CNKhmqtNk+9lE1
UhoD+6DNBLfHW4DNHKPGtinrP2NoCTRMJbcNvkZdgGE6ERB17xZVsjMS4zrIjJ1GzSxZMR1XxO3m
nwSx4viPvGzIj7RO/sQLLjilVkGGy894udgJa+aC0tGBDNPXsEyPwc6+0mDywlTa1mDZUSdcLzKx
61iGis9qbjbUX22NMa5wtgoc99Cl8H7SmKRrjR965HezW977cV9rdiESya4kCw4YvdnQst/KJv7H
5sOyLSRYfAEWhH7clh/m0OIfQeTsTn31hunK1blua31GdGhuI1OUXc3PEWtTSSsaSHNSmhtNhxXQ
yHUyCBpG12TjpJY7yjbswdwvsnQYaECY8t8OgfOqktnitQb760ybm1VTVlclXmOAR+AEEvXRrEZ1
b7lxWXKC3jVEaMtrQAwb6l4zAbik48YuOujfaFeU4McoHIfX8kNPSEhxyAtM7Y2s3yoNmrCajd86
Sd6aXNuIPOR41DfqWDFD2480SPdJhQOIzsDXUsGIC+DMxIEc/Mx1dx2aXGZZyN8cBcl4tXQ3p8s9
ZST0T6Z1CUbjiDAXUfZQk6HGPtu3xnaIDBTVTP1B+WayBq8cuSXn+d00+6uKQWN+0Wx6WpUMHBK1
djfmL4GeIj3DXCjScmcUDyluNg4wGlFouCacEoFdRBpDTFgPJ1bCDBkppJ4F9ARiKVROBJa7wJBy
0MH/rPFoWlzW08QRxe1zVsFwznZ4U5lszg4GEi5cy57pSnXiVWPDzVRLeQ4qwsPz2XXa/NBkrlpS
G1TAhw/o2QnCUaRTy4Fe0sq8TIzpro7EoEKkP4U7vFg4gSIEWCRMjbO6taibqSDeEnVGQgvNBM4z
wgPUGNEStHB1+yX+EprLkrVHZ5fvTi086XQ3GGAsraF15Wg4oU+2sm741a8D4hYhD40NQsWs5WAg
qY7/DKpoCZogJ0NgqAoZaDmMgtBpi+vIlrAVcUgeGcl3rX0kaAutAJCcuRA0hxpq0F+6/qIYhlun
rma8NAG4DWPVgkyHN2aG3eFrtMtnNJuHgt2tdOgBivay8hAnNSn5nq6AvZck/Q4r+lRJQj1OaYRP
m5vQOY3SnwVsUTDPLn11Qye3lo1nHH5VjFWt5qzEHcXeM6jKalEUl129Ai+VuZA1DH19sEWP5ZXj
X1DvRexzJnxyxogqB9fCeJ/iEu31TWl3Zv46q0TlfkrKYRhJb1oHCEUbt1vcBCYJgZr13QzvERO0
DUJOeVEoIdyQcb9pdzNDeGO8kbxGzCI3Xmw4uC7/kJ5k0ZvW/CWKeBiQIZfjuvBVVLYk+roD5adV
scvxDpDk5Lbt5IG5E/u6YusVLpdWhQRVrrTw0BKKCS68VTlkguTyt7Vauwt4DKLk3BMh1CJzKDKv
ad8TnhPqgde47PTmMX/LDvFp9WtfPYKGYnMG9L7gbI5u4o0nRWOMDyq/6q2nu5AytsG+5nxGaU0S
5FYHqEOiYsvaccEJ5FSeiu5vxhIObF/xNhueFBnYQxJCmwji4GlxFEIj91JBgYbygIkxuTSiIfTE
HZ3YOxMfUFccx2LXjz/skmIbIEAPr1IMreiXJDkl36x1XlOcwaVEUhj7v46qGzEZn8CXkNjItX8Y
EVTa6a/W00TV0GXZ+7h+wqL0ClQ8oBvOTGpz+1WZ+yABDAEoTCQxUMjZO2LZsD2JlU7cCmKd0Lrs
TXeedfjPxNzgAB+ndKSgBRfxkRBY1XhKcfZXIjOhO4k+mRxRccwD0I8y/uerbJpY5vgVTChBxi70
+MhIcpJS6WPIMnTG40loMzkrh/vMzytC4avqIEsMapzkwFm2qrqnTAYzPhJlWX3WFAR8pcaB5CWb
IE6O5ZHnetwit8xMUEMEgDsNntNCmFiTozv96PmHSYMwU0cCpQhMyomQO+qmltr9YDMK18wHjnQ0
MzcdnzkzW0ZMIgQnwQlF8LkcRkQ15rLXf/Nqw6OVDGvxa8Jj2DsD0yPnavauB1AyGutf7xfYnYLw
8YYXtcGj2bO5t/fOomAs29O3VrNpIOPjuVmWIxFfLdmBHGXDF0zP2tQ1VFC3HMpB39aYhxmtxpei
AIXjgzdeJ5qhGXFstV0DqMDdguPz6iXK/lNE9/Qjt3F1FSC+pMKwtB4oLvHpZmGvlelF4XaYCSY5
Ft0Ta+mqwhKnr1Tzny6b+5rn9CXgtV9ZpCwvYYwxGGW6/GMKJIHvbNT+BHGIshrtfr2FA5sJk4+r
19z4csg/zsGokXpQb/GWKJjTUeoCKgg6qxC5OZo3d+uiOiwYVqVsGwGzmdiINQT84BTDsm+lN6L8
DSrhEjhPgil9tUeV1cf8R/cxMa6rq1ToiZJ3Lq0Wg3FTN/Sz68rLIjYO630kGK5unPfJCq9yhxRu
Rn1nykhkdUQ93PpGnu9UrTsgl4v06DSn0zZLckLcjQ8xe0pNDOhJ9c3Y3TK+bIPfMeCJtKo/fnlZ
WTZCNqxHBwnP7/iu82MUJGvODFIRWjVxK5Q2iVrjM5NoY7CfQjcTajW8L3MiInuQtwYxUQLkbQ0b
IYYX7zR9FlDsZxVtszr44hDhDEpIrCWzRp6uhvqc+NU14H9llFaLBhneHSop3lpG9uBYTUUmCxYR
/inuI+grBvpV9j3zxOd4ygaMaQcr4SLQCVcdQcwY3yHGSSqZtsP4OxBckL5HUnBqECRUWf3uaOV/
jomIcNjYM+ePhnShwDoW2RWanrtHj2c/y4YXUeOQ3ucR79HwGW0kFuYuDAkpMcmeAfwE42pPVdX7
wRSsBdajqU8BbQMyCD1dJZwzIisJocw4Ep7929ZP4Q5qNXQsNQYG+wcN0n/GQ1RxQsCYw93BS0ux
O5LY1s5XgE6Ev7x2QnctSnpisJLWBgLiYYeFSMVy2t5Mxo20174GR9t23ChF+YA8WakkeU8e0QR6
LnomVJbleNyllkHwLNk7+r9APc+X5GFXK/6vo3sk57ik9c7S0K5quINyjq4zMeIDN00lGA5UfSiq
uiteUlagilyhSNuNYNMtkv52SoQ+fqwoEq2XjdyfVBxXnbUviY8JLJ4LlLPp9AnWylfp6BtQAJ6u
UiNUCsQmqu9RDutEKxc8Jr8uXSxA9rpr8DQryxc6b/BXRV+OrX0PyFhVQ2+cz4U6Xk2r8AqbmU8q
ybRdzdltiB+zdkcSgL/HaBwyX5pLZmzpRTWtS2P3XgsHKOteF54YbvDPciT+79PWnXei63xUgqhA
yRGcxhHpdQILrXl8n5GF0X58KoEgQLeUvHNhwmE88uqnzlF7XAUnJ16FXSQm7OaSHupbXB8qwiM7
bc1ROKYUw8vfVoanw8uQbOUn4RAV12drRx6RiX1VkJ50EM+4UzoHnWkmJXSvmb7D4U3vVJ3OIlhS
RKLoo2VSZ/BEx029sYRtfP5mtUpJihcbvAht/N+/zzeg4XXOxTK6DPWLPqhrGWFjVJNcHG1bCmbq
ekTIFVwRJNclaYrmb2k5xJLp2mWybcsdB2pP8TLn3U76xmrYNTHRv8uhooxrZm+ZLCZzefQrs37m
inJX9embeKtVL7duU93t5ipgTnGlj+WJNE9yBknJiW/CYKHBvKnJo8wPrfDmS4l8UYvuhdPIqO8T
cPF/YCxuJOaDaHIYdMjkxZhbjg2A5b/JeCawIZHoHYhm8i3BueeSyLK6/SnS6tMKqf5MYVpl+tAw
BQulhM6JhFabVLrDTBZeY474jzedMt3CoHkbVdal+RVn/NDZsA+iGvsjiH+A9W0LVU1jh71b41SN
yVesl+EFInVndeGmNXcJLrY0fSmzN5Xry8lZYwCjyUJRYumt4MRPls9u+MoswPlfJdoa9SNXX9MR
3rghr6t4w1pl0Q9T8EQIFoahSmBC3VgeOuJWArcGO59+AdKKmToiLhjBwFrhT0/8IQbOe9xFrPAU
3WkPO0GaHTF+5u61mz9SZzwnuLvO2Pc7/PUc0snJIN1VfPIzCnjfbm49ybj8JeNIZNCxPJgO6cOc
rcV5nCEk6OElW7jQbrKKl3HYpvykGkGTAHQOPgdaE04p0dMZKLRYgHve/9gguIFQlOkeZOXBGPjH
y4cAlMQ9VEH4Z6a6dxprKwJalD2v91JS21pS6uYLRoT/LZvmnZjmugGlHHqrscWLHHfENKA8JVl8
1nd5+g/ThoqroAneBqfd6T0hHlj/eIk5WxjiMBBtrG4Wdco0/+4Uti67kg7k/5vtV287R51dGWVO
XRFrdjeha9F0ZpoX5pduwfy0vNaStOPy2gOLCMhhI/XLtkNEJdvYSyb1YY8hNSSYHOdrDOkzj7xy
3NopCVp4fGyETGF9n8Pk7sj5IS7SLaZ7tDstUFe6tmh0nGjxVXq0uMg3Fgy3AThi05KipKJaKiku
jgikoh6HoVHormzri7Yep/GC8EkWD5RNa+vCx0jUKKnah6Ik3Q71HvsDmw8VQjS2BjIeP0hV/CiK
2eHjtteeuXWwfbEd6vo7xJyQ10dPCn8bc6/QJKidS645klBpvOrbQ+jsjL2+q8QiBETWvfPxjsQj
sQsJN2dLPq6tHQNpz5+Wjc+EZa7HSAbdV5DO398MW+aI7DdhcsOXswUguIe8RjlceOPg54SASUDI
aSQCVtRPEdkkouFzGslY6qrXsCV9RcDQC1talZ1y/azDhC1OiSQkBOrxCxJdeL3RfXhDc0cgoFcs
1eVjofxP2zbtwBPXc18TnI1oRiybNTUdyAPMflgnS0FM6LecczRTqmDH703+atTHcfkm5Djs/IBd
MMOhz2FIEgWeLjIY0XJFYsLm5EfA3EgPgyu1V6jVGeltILNLbad9Y20sM7zSnoYCXvM79Pxsswhd
2fJU5SFQHDtGqAyxQtEVfqK0HDa5TJTfuOxMh1ry8NBl2zHLP0P5QRxlQpsUP3VJjB1htxVp7+Mi
DGwvM/h8iQyW0YXdN70Rr+FDNT8ai1KgWPetfD81ua86xS406Wig3cK6if4LcspIR5w7Y2es5yY6
6Ej519BCmwrFzuhGIaVzAe0jXMaRM78VfH1KQoSfLE8bLSNj2C/JfMid6b8nd8gnYkqLV43mSLIA
HT+LCmB6Qj3IpTTj8JRGHiTWrkw5FR192FqRsZ9rt/2XVPTMc8cST6c2XoZ4I3VOxuDSJYdsSKXo
Mn0ZPJrB5PSpkI4ng6kxJ09KsDGJADHr5lL2Hx3zNqEyao013axCMSR9JEqOAGByh4B2hCbcaNob
Etc6A1vlkVRIX4iVSx7UZ0vufBXmI54PSX9rETXPhmvny3Up5aP11w49ph42ReL6Ow8SbB02BlRQ
9a7dBRPOU8e7DokDZE0md/8RDaxlisrkQZZohW8dw94YEElbqmRXQhVyiDv/HeKadjOI72TaJsN4
0yRnkoVNnA4nlf8F61r0hf9cq+KjStvdBCc+stPApLKw4DLiimKGmVr8EEPszi7FK07wSo5siH4t
Nn1tatdVQCUiHjpAQsIOBm5oRhgk0Gp7bhJ1rSK66IvbTN+nACLQh/txSErhOuvPCercdmLGAkQe
PheyBogcEO6LXsOZ6VcMVWJmt2Rng9twBgaIyZsosM50V6xpW6FKiHldbZd5d3BiL3BQUdiJs0Xw
rneuCJGtuM5ApuKBbQ6Nzyz9CSyEcJ5NYvv9dERszB9oQBsMXhAZXsaezSRDHAji9aUntJ6qUAAb
/OFMPBqYX7OghWBaro3flLKBhHdghPGM8ckiFaDNAsmcU2tbmxxHnP1ErGBAcUerWMtsBanKUitg
Mju/h2gVAfVX+UW2vwBWyeXxAj27dqXMiESm0PIrgBkIDXgUBf0+MZXqvLFaxM4DEVPgiF1HZKcz
uyKuS00wVxI4nDp3EDOEMaNzyHGbsDPJSHqRyq0tmCAZUEI8Vdwd0Nn3MP3ic+ZUl+BiKi/nNIt6
5Hhl54Vjfust6zjXA5IBUtrwHRXRtsGjRTSyuP5EL7j4SRumcMq5PMemCsiiypAqBWtbzDrReNHJ
4TRudV9gaCE/FpqtAsgnZKstEeTyOI2Yejn4QzQC+URpp0Kc/EAbe7SCgW9RCYqtIQBMMFCt/Qdb
siuVqI7lghOvGT2OvFS7E+0O/jShRNAxS9vyRmyQLagLcQOu1F1I8qf6z0idLamUws23rp5NdRjh
VGVw7oZmCglzHCXy+Ai1Xai9BO18NMSdw9rBhD2geKXKhHi5k9Jh0s8ALRniu+40aiedlxB/LZ+E
Rk68ZqQbVcGRq/x1wEVKVEFKk3MkfVG03KnXgm4EcBh+Hq7YGGkNVqaApcJYm4rkij+BD0StAZNX
6IBYNhTjr5Z3FrkoYpsDqILbYXqfbuAgDd0P9TT4UQStwqsC2bfKW2eVZtAVyM0slDP5r8pKy6Tv
IArt6OxEfBYcyS228ea2DemNvb6Je+ICgTP+/zOtlHKdQxrFrNKaaMpYHaP2uyovrZrfHbjUVdf+
05WjPWF11KUQ4tsBl7rDiZD68FI4XFw4MqQmOLZ4HVHn/ynFgZhSgnkMohkuprKCurPUGWmMj1od
VGoz/zhESam8cjwnTfShOszM/VZyRnZ0G/dYuO8Da6ca80XtaFcEHS9pQgILh9PJQumMhSZT/eZP
Qn8GqvbSOmBe59BSt+ICQMSRspCaoLksZhL5X+O1BbLr4851rIWQ8C9zn07P2HlUDm5AWL3mNbYa
Pw/U3VCck4yHwCmvM3Qs20cfkdlNynuFyp0dkfwz1AouYRnsDKgyFUyN7OMVrB0B/vOMt551B0dc
e0mpXMFOFVAV12wD6FkOoJKXbwz8BdKDGjhAo+AHTolkRa7kgEC0aA02qRLOEGnVQWGGBuhwOFIJ
ylh3BXy08+7ED8Gyqcg2K5gpeD/ehpho5Y69AOFi+K8j9BigXSydRrdvlW2g7QlvWJWnOrjX9tGK
6ouAbhGDySF2WZ5rcEYNV0fQvaUU41jVxmFUDyfyozbhvEdYwjJV1j3bSY3YmLsbGIUaHPrhxuwb
jFMc6nzlnhz/xDg+ZQiLjPHAG3aow87NjihdF+zOQzPh1vww8EyetAoPfIEr4EZv2QED7jBl7jVX
25LV70orJl1sGTbHymp4Ud/JL5iG9WZ449kL833/VP94gFoilM7cIbOvXLKT8oMUdxPeEDNus11w
4ovxCaH3u03gR+vlUZ9wRFyJdz0Y2/aU+5j5fxvCA3mLQGV30844tl/So/6C9idsYdXuhhPGjTW8
55v9adzmF/NVfe0/kMXHDi8Eoj+f0opZv1B3UMxUUSKrcTWAvV8wED0mvQQvnItBpKvWUn5IFL8d
D0F8LBeT/JiAC53xuXhRx1cR5miGwNMsIVxEEtOpxZYlm4zB9pmNh2vy0wLQmsu3cHzlzwuyT3wD
NGmlkUs1dJb/1sqf1tx01soEdmWFJCH/ILG8/zAvqV+7cDjkhK60q/6Cr8hFI+wSq+7CELjtBwqT
H8szd9EGsYQHr+sieVmhDfMovj3Zl+qxCFD+WuNl1qLPcCR3clNGRM1s6PQwKhcwHfb8Lalw9q0Q
rCzDWr9nn+25uujvg+kpxKzPhzJHfr2NKKgq0Ii7IGOGinjCxSCKK2v0DUrA72FwVMYNadwIigrE
EW65+q7XkVu42NlXRNuvCHVbhZQSsoyyda34f6aW7G+3J5WLzw7VGuD9hifFiLnR/PLGA7bvLvV5
vmdvycX5R9ldSBSiuuqfyDi1nXmGi4MOyV/Uw+Az/VRf/KLI1i0JrwubL6qN5F3+LvbV1fitvtTv
3OXN/o6u5pm3Dh2dAD7JXSPWSggHkYQRU8M74Trlzih3Trm1iAGlfSqEf2eaWmtn3Q13mt8eoQJq
Enw2YXiowitq1YX2lpxEWZRUu8TctPmmKP1Yw3fBSuWSftRmxzY8D9VhkF8C6VTrR7lFGLxTVL+i
WTc72szPTJu0j0V+oezabjuLk0/A4GTF/DGqmo4/52tsmhvlBKiNj0ZiwOnWJOlDeAJK1oifFjq9
VvEPmhZWZf1DPpah212JAP/tH+bZ2TI/LS/yl3yzjtaPQPZf9O942UQLkSEIvFm0GsgzYNWo2Y2I
cZC0a7RBGhlf/Go49O/Wd/zFPgRB+YEZkoGe9iqiYb5oU7qoFyz87nxgsBq3s4vaud2gXvRal+JG
XDo7LKIDOcCcz0SaPuvpQMnzjiIN733ePJ4M6e4HSZFAKB4ea/lgAVChu/WJiIxX9gopi7YmkvXM
gynfzb/mHVngzZSewUe9K24IexHbYPfwtGt9rfD1tmSNHVGZ3MdTeK8/Bxb1DaZG7G8Xi8koWUXb
1Lf+kCa6GqjPo/ernUFBjFdu2z2ZYX8LMeCMqlqgf5Xn6BQ4nv4VeCnolseI1Q9/UN9r24toVomS
ixkhp1AYyXHZoVYTfXrCg1VwClOiugGFyaB3DFjYHrtBOuH2g2PDobAqOD+Am9ow2mHTnbmhspEw
wJVwfoy4Vp078mASDgXkJG6heviXxUw1hKXXdSgmfctgepjZPl/HeecYt2Dx9QiqzXgtltc2eRmm
t4y+8pY0syBjBBvPc7ttoAarzdBdWLKJZWVRxaAsgOr2IMLby8vIyc/DgK6Rkao4aNan2IBacOnx
L231fTA5x5SCb+YxLWl3RXezsFcCHgskp3iCBjLFRhMhpm+z7NlWfYsYSeSidLmnycNQjcifB4Sd
30H8aNSHqj47LNaoZIAHVhFYEmH4GxnXnojsc0waqyB+gdgnPSYI+lcWylba0hgzZWcfd74ZVcS/
E3xg+xDmmHVVZFsM4VKfuqh4ANv5t7a1fBIjskh5ZrzsmWQHjVoK6nZamGT2sbZ+8Pcxd4KaHFjH
4v4qLO0cFeLirpxnjzyxOyJ2di4Wv79xoYuWHB7CYSEaccesGuCpnheyJy2sSq41JuAKHERzVeqf
8h+xJFgNbNklSP4JMkHMinn600NRYbCWgLs1SvKC146LiLCKdufE8Sm/TNh1hawxqsB3oh9F2sK7
AGd6Q6vS3vSXYaAAx1aAzMmvXA9kSGnheqallE8JNlTq4bMAKDguJ7xzYUryKV8YuSVzj9Al8202
GbGaoKJkaKtnQu/R7Ga6y8tmU9tERw80AZ6G5KDbPbUivPsZLi6yCAnDZLCVkXnFtcTTi2SfcAAH
3RSYzhQx6MQ3sxM62BO0dCROXIlyDKyg0BBIqdVavtARp9qkU5p7wWm4dDA1cA+WIeod0h2VE1ZH
xvDJCT90tNWheqqWs4lrI50oGJbeFVnZiQIyQG7agU3XMpONirY9KM8qLfb6uld3wB3LsPDZgtY+
LEzIg+lsne4/x2SN+51iEH6VsUVakP4C4I2tSwrKCphOrZ5LB79JjlryUp/ERxXqj+6bbQ5hgAYX
2lXwM+TUmATsSH8BNA0bIQtmQ1vFOzC1Q8JVOkCFm2tzoAGAbZmHAxUxCwXVg5weHevvrWNLMQKI
M9KdEoRHvBm8HwBQCaZ9kyy74iYooGm+TW24BXkdrD9u0VHFoDvwj+r/Er7CPqcdRF51zVs1xH55
LkErjOSpKh/4PMm+xpJLJ7dkvPR8xKZ+bYnfFN4n6kJmbC2OQzgiyx3zM0XvW9VqX0PIDCTk878Q
3DZPPhzBBqI69nLtOiJlD19DlLzA9M195Pqpsp4q7HNl+Hb27z87T1h4Osnc2FiRZoCmhWGCrxVk
Ovtu6dEYo50+v8T5j/KmNAjXdhplvelJAqCWZ9snvqY1L1n/moFzI1gWAW8GxRQMrdqaNBnV6qFw
V+XN5Hsi7GGVAnsOJY/6MEE3HZKRvVMF+qXxj+Mp4W1mGx0YhGdkBvm0Ix8iY9US76OYpjUeTd0v
0V0ZJWRig0yJMOi43Dd980qr2WHG8Gst0gEFpyt8gHmfeOK/ayLc9WtqNjNvgDMYLzZy/ab8I9El
SwqGJ7BsvEh3vGFget+0PqwigIiaIRXKcKH1KznMRQyjTAJg8dkGDwxFQfhS6sS51N+jgpO36taK
JF1Q9RGCJiOFW46zAUaGdjb2SBLpa1QFGFrAnaKUAzMiRyG/DfgkpgOvl4BHMfbDl5DEghjDROLd
7OMZnlBGvDJd0Y7z43IMNID7hfFV8HBl9EKkuzk5Ds65I6O61/5iyN5ApsNd/05BIBQp9omQHvpN
x6qlEQKtE7ShVWQMJtam0Y01cD+nDsV7UMThGdGLJ8qFbIw8ZUnhCl+GQBaInaIKVI/OXcFCAUW2
pCxb1WubyvzIEs/p+f9IOq/lttEkCj8RqpDDLQOYRFKJlKUblOixkHPG0+/X2qrdGpfHI5PAH7pP
nwAlgPEj9rnFaeJaJcYKcGlJeW0A/2zNhRUZ8E/dxv4kfKXlY+JpN0z7s+kJLgaHh0o/IAeThVue
pMn9Jijq34oLV8iODi4/dpxhieEH0y7GZsGOsG74rtbi6yoASl2t+Lhe+KJ2ZOEexl5BWQr8rVXf
us0An9cVM4GN91EMyG/eql71CT/cwVeR4bycsxG4+YCam5vJpgEDmJ/db6YZOpC5Fr/EJHpF3/IC
GVK5AFUWxEyibGd8g/Xo2jnt68L7pmBqYVwX7bIp4lfxFCKc3P2bLlw854T8KiJBe8OR7FFSjpVj
m0C460b8WcmO+yHlM23xP27dk9WX23ag3Z2/cvz3PZ2QFn3rjv3GTdudbZAcEP665Brzo+FbSPta
RH7YMtW2DF4wuBw3vADlwXgJKdQyyCRjU5xEO2QtxX50mU5oO4u5YMa8JfQcXk1yWuIfMWi0/uKP
h7kqvSQAkRPheqVT+lFFVb2G2UO4q/F0eHEMaz0SgJ5rE8PGz7H7T1sKXPpgKXtATSCz1F9YZK1a
ptcGJYlCIEyj1/t8Uc44rCc1pnEc090RPOWXHtRPR42IPK4RPrvmgjPv7enP0thXWydLi91G8ki4
CikfS2faN+i9BMUbXUavld8WOQER3yZnTcYkGevpiVcd21gVd2ShEAmOIAPy3VW5jNUNyzLuV3w8
jKMF4U8nozMorXWRmL/2dRXFtfBRq/RD/u6er5AAXKrDh74QlGKsdeSZsMjUOiVfhXzn3t1XFV0i
uM6o08qUEeTutw41KMZsJrVj5MGHTN+srZuHm6U3Nw48r9RFBgHnO0tG32hT8rrzrVdE7/FzV2P8
ixEHxuCVe3d4ouV0H/uIcCFM5iAnQQcEyhcrEjHSylJkFqqJQuPb03wd1nE9slAJ1TJnMAb4rlas
r/ihfMJ4tUCMdqAD5yYhWhE83vnG33xO5h7hyXfQ/APD6EP7ptikcZQFrmPhrgq/VD1ifkCQI3qO
fGrw8a2OukaljmvMGFL7Xzr1X+Z81e59tB5kliAR6Ta2d6twaVLs6ALpyyP51OO99ExPydrAEtjH
ySZgDNOpKgdx5NvBo87/LpQ8Zv6mixFW82+eMNziK8acpAUgCiq7XchwksgClKZUTXP1nJmAUxGP
FEfem6z6OgUIns/KhG9bRcpXkv7TZkayuJYGM4Udj41QxBWM0RSvd5h3LfoUxLp9hdMEGJEGVC+t
LghdtJjb0Hxx1a9h/iF43le7gmAMuia852SNg0RCZTVIsDeqDJX/a4fLrK38bTTlltDaVpgRIao4
LrSI5OWM1X9sG0wfdZhWIcfk3XRrH5SWK9mzwC5w5B9rHRE6c/PyJSf4znLOeuG+DNwhVq4/x5Qu
WnF2I0pZ+6ZLFK8odlBVpXp5sKHrsu7Yqzg4BNSeluer2DBgf7ZRnHZfRzSxsHVcAIjJuY7IYe3m
nzM2yO1wWA2Kv82W2BGU+/CcDXsPFf8ik786fu2tdOMQY2uWDKbsbBu7I3uNDMwQjwSBdtLdFDdk
GQmtBxOCLunwR6Qwnw5mbdDBwLnXMMn7En8mRjiep4P84XaERLqvjilVN9xPwgG4sNb1Lq9eM2Sz
PIAFNLyGACOkDcotjcRyhWx06DKh9xovxlFFz5V1PaddsF/If0qCrwIl9oSucBBHMThTKTJrVevf
GgarmvknQXvAsyd3jaNnGpjohvYVj4ycC51eA8cUyOdHpMbsPYe3yNSWW91OQDxBAXXDhvmnYQ5F
hRBCy4CAgFV4geMR5BwJMymjlwnKPpVvoJGqqh/bfnxuc4WcGMLQrXPOq24ZbuTfNhhCDG8oWcan
jsMsClTIUB6DkIHDjioQloaMr8g9R7ce45HBb8iJ5B0zct3kq6stgaR03t9p+u0ivcTEbjQshubc
RGyVwYGJMOz5Wmr0CkNjMTqfj5CGHJXThGocx6rkQao3tQtGRY6xgRBmUS/TScpBZJKNt0wV7z48
MmhbO8M94ZRGXe+W9k4zOBzxq7WjvWeCKbp+hTe/raZ/Wjq6pnm0ICpw9VoyRpYfh/t5GL4Dtdq1
3jfzVSqmMSzQxj8IKM3hHsbO12z9FysRuBdUn5k0L0ChqSB4igrIXKvzuIqBy/re21RdhXsgv89w
2EnAy38GPOlb2Fsz44uekx8loDIJ/bTfG0W2d+p5X+gTpP5sl8KocKroH+43g/PiuF9x/5p2sKCH
jWXUZ7km2IC8OrVGfM631JBUBLA8YZTN1bel4n1oMWoEO6+HFofrci0XVcnGKQh6nubspAAy8BA9
ocYSJs98xh0wjr0n+EQBfXvlB0K2moywktpCDi6WpGaOz3Peb/LkEXPdQf5tNBymIAO27WfYcQJ6
7XXKAX+S49ySL5Xew/hFiKWyTdSQ2Tm/DhmBcTI5rBPeVW+qCELPBvgFBUdqMb4OboSC7zBq2pJV
lyJtsloHC3+avqw56hUZaEUB3xvzAnpdGyGSjhgomfUnDNY4+/i9dic6LmZYcgYUvf3GxT/CQLs6
DQoOtbnYhrVrXN9oooseKAfmQA1MbeHcS177eHcZjM31TwCy2cU4jDTaIYAE6DCqT3RfW3pSlGjl
IdEy4t5q6UOvLub0KnGNGCGqhrnjxIVbd4cklTbrJp431dD6BqHCesJdaekHofqQM0kCGrHVmA39
wajhosONUpV/BbnjTfwKwCNWW/C+edUhP1D2RW/ipkuythn8jHSDXR59ZSrmpEwMIcdPeeQPHG5c
Xy4DJRV/uwF5FP5gGOYy15ucAe2QDsSCrUCLQIN/R6kGh5HQq+3gateIIwwovGJe5oAMcl8GqCnx
9Kc3CCqXWnaLuSfWYMxkzOhpplVI+3RbMaRoGJJZEwMLsK7CfoBSJvl64mQscsx1itfO/jA/Ek47
nWI+BOVVU+JCx+BQIkllzT8yhjitbq0x2abH+v3K5ogZg027ViUYg1DFpmQlWMUxYiqaGXcjwJeM
EBCJWSFucYiOBWYqERJYtCCqTi2M7IbFvNTMxMF0G9U9xbmFT5gSXyPw/ABHPMji+q0vnRc6v5z0
NqR8OJFPC2fKYl29RME3Kvk7ZOHHU9klr3EBPjxO6qdKEz0FBQQvKPBlerJz9Yg/WcU2+71kwpCJ
AcjGJqTyRfrKucDEzRBFAT7Bff9a4EhJSNrvtpAtEgGWUMAm7P5IPzYQOIWlJ/WKMEwb9SjNQZdF
1BdudhqbPwgT4KL+p7eYuTZ0iHiJPAUOQXIamurWppXMj+GobLMa6oS9JdQZC4KS1rk9w6mddDLu
DHxV4NFgFuJiswwfBofrXVsx61cGG0irAViKrOGNEIJTnwNBVYXOdjGr99T6OyoMlbOmo95Olo0y
HyhRPs2mPochae54bRsJYEWIVSqFgf4idRaPWC4MI1AQXn9EjnsI6hfb/cnphHvCQphUjzMqKv05
db5yyio2HmItEoTqajcRntCZ7zVkBbssn7ljW2BpVq/mdXv06Qeh4E7LZ50S+lLgVpuyvq5MWBM0
rpD9nyjs3WZXOmfgxwoBIpcAJ/1gDkBdtGcKciDc2ai5gqkTgMPt9Z34kfJjF6cnOZnMFIcBJH6y
+WiixmR2YxNYToB2mb3k9i1kNGSAzVGnYdv0FGCEEEO3kUOyUmNfkvkMLIeGanq24rN8L/woDmll
Hsxx3Id5CRv0koXce3Crc3hcZFZsJ8pmOySik5FICJWXiTHJwjJ5NEBF03tOd0JB2joR8SvA2w29
Ax5YsOrHxlmj4QJ7ITvQpY2gokshWxWmQqo5PQ2HFiBBlZ9ySr7WS/5YDOeEcxyJ1R3mBhMb3M2T
Z5WiFAcqLburyZ5UwxhVTidMEfZslV8VronKI4wdNxi6cjxrIVMkzMrJJt8P2pcwOYnMwrCB2d/E
PFFBcwe9EL6X9hViqwQ19SDPPhGBIWqY2vuOdeBgrVtDqbNYNehLjqh9ekJFwukK7t2a1Snu1L9Z
PsAdvZu4KnNWcghs9D4m8QPX9d/QT2ISSUllyueNmLKWEG6LY9u5DAWGtVdcHV2C3fXf44vDBPeb
dZEHp6o9lOp+cI6m/TxUDRZC/9Jq2OCvArJs4wXsZzNTtS7cZzhiiI8UjZ7SPvM/bwg2Y1+cGlAk
zkshv4bI3nGITdGBsfpjWgQb8xgaKZDy1XCXQzgBVsW+qKWnDWpOYHQBhE+oMZebwQGTULaiwpyg
R9nV3xTvNgXhHPqK/s2G2DdzfoQO2xotdfVdly8sdelEFtj4WBsd0KtUxBEPBIc685MkTkBLGBjo
1dZGS6J1lWu7qhlQCracwZecI5j6QLxx5hKVAUOFHEPwgKQYgtD5LxxKnp9heUAcA5zx/HA04EyR
sQ3OyOLP+KKFzZQER5LBIfmGhqFyXzwGgVMNnU3CWvDWiUCKI8ZCu04h19T0VvZwzzIwOgbdA3bE
T1qT8IxJAoNfAqdGj38mlcacx2VLc2RCJycqQmEsKwuVRZMKpwXBEqihzpgA5qScnVLKMiZRATT4
YAqyorg9fGZwCaLgPbviwTE2d8U+iioBQo7cbpbL9Av+abnsBge7VmwJq+mODsCndBaMkI/qTbCx
scWA9MAGVFh+r7oN1w4mUraw3nQTJ0WICQnRiQx0uJiLhPGFG28WXIDAdoNhS1AS5V6wUHFEr17+
gocVW3OVWA0GVJA/YHobevnSNadwRzljktEFmtgz2Rv/JC1yLYP0bhJ0Yp5ewJHg7foc6jV7VUde
Lkq4rs53SQCDp8C4Pv6VpuFDQYQuzoPVshOzmMTuyMCjHWB3eHGwkQapRd7kiTcj2Xsg0VWn+ONQ
rA1MzzIQia78QVQoj5PRzbm0OQoAfBoqaxf0sljHaXdSsaxbgKAA7jg4BFWxj32Px/mMr2Jj4oHM
uBIYTu3aq9yOckxm1IjZdCsoWxIwV4fihvep28u2mx7V+CMaMJg9DmCf2EhFuSYCr42OxH3Rze0E
bkbzjZ5hcb90HG08Ksagd3fNMhxAJ90Pzol9ND+ocjuFpsKCGQN1VQwzzPPiPpQJVV5BAoyVcaL5
gAad8S2mT1y2GyfUJezBLzktEzwhph/2Ee8tNNynBlSvrZpjShNbcHR1fKGgNXz0niNQgamfYyq5
6JUL/Maib9nMYJ7yHeUxSAHXw6alnhWYJa3gmMFTkW1N9SYM+Mxqt8NcX0PN5ACBngAe1jR+wWJ2
OB4jcAZyQThXqIjnAFt0WvoBTL35p5vsINj9iCPBHKVv6EM/0cCMeOVx+a9cFFy6FOzzmBgPJdW/
BT3Zkug6MDXwJaRCsu10jDN5gHVzjgZU9fAOJnJOTgMIUOp9kKAEfWXxu8ndKQM8N0X+No8ylH+4
dK9LzVg6wEJ7uiDO3qQ6+QOTd0rR9tZ6c8koRl1uPokEpW3iEalji0zrQTkaFSj5WCia2jOPnk/g
GvLQQhRTNPEbqdfraHxNoupsho8oiE9YgPH0rSeLYPRfdIXWN9CedQd2rIzVWoxoCKBjjhrw0azg
W3g/Yfzex6pPry96owE4iKpl5EG39X7GqS6Q1NXPMEBY5iU7xRkxRQpXSvwhGbo472bRyEGs4NyK
0pDrlWGmsOLLLPm9yOjT5cuJtHVSlrdcchx6plCYTxq0/tNhQTA9wwDWupFgmHw1LwiF8ze5m6Uj
877hm6JCeovBE3UuAg5a8Y+gu0SSdV7IZ7ERKMiDQuk7Qr7OqfrCvCA7F1Ryqt7Ezkol8szBxUHd
ufQz/NCBc6j7qqxv6fPkzkosY8fkdGHq78Jmyqt/DpYTXW+hp572anN0xUInPkczM8Hc9b3Mvsyi
JeYwMNAsJfQ0yHPn3LlVyQhnQrxGce6nFWKQO+p7YNysqw9WjSuKi61xx0Jrw6dM/1xqzIMg300U
7HkHc7rGJl/oVVqyB4xETFQQyOOtwDd9u4QPRbTf8mJ4kpp9q/sv+fjSywUUzlOOPpQWa4xJOS0N
1LCvjkcRF4/+PKk72bkW0nr31FHA4w74Bt8C6SGc4qJ80o1xW2aXjr55xO5UzcVYFClgNuHl03a3
OSto7fBMId1rQuyF0VCy3BL9q9DgsoPLZKWLOnVA8kh9BkEneo4jkWJ9Shv+W+2ar9hd7HLgILs3
1lUFbK7OXHHKhpMy9u5y/HuAZ1HlrbSZ/xcvGEdzDnwbi3EwVCJwm41R13tViW965p6tMTvN88Qh
DKai3+d52diQn2zQcrEYwXWeUWC6KUvaDoBnqyThHOaCoa9n5vV4a2NY9NRAmhMoLqm9F9HIclR2
JsYV+p3prq3oR92lv6YCdwDKh5Ez0ZaxusEktyfZuGXfzyuwWj1/DXiBmIhIGdsEn2Zf/l4iTm2+
8/yJDb+PkcflT+QwsxaKMs5HGx2+VfxdkveuOOjZdI27eSvsSze/NQhtxP5HHax7CZsm9S1Gqwmu
rSN9bsk1RWzGBGLNphXFBH5UEee2dJuJkz3NCLxbBrkWy0yuqNaWKjvfJOkP+7TS8XocKNbvdBVS
X3BV1cAblklkKeJny2FyTUgj2kSqQL0MLjGVmTwDxZHqiSwFXPgUD5RsZXaPadC3hN9KNWTBDBgV
7lmn34UNDDQ44xacCfVLx+miMpR/Xdgdg2gELY8fS4x1M8NWR73KvumL2mfilugYx9ikjzKRlw8n
V7uQhOXSZ7EMUKfFcV8wuGX2EPCmALPXQGfWOUosGy5PQK+LR+Ii8CdIpQ2up1nMzHqQTvejxcul
rt0zYCLdi09+sZASRahf7hzM/XodsTQZVZxCjd1vHSTSYaDS1zHzJ4rcm6WIa9kNnGOoqzr+eARn
2Fb3NvKAiVUSWemBOf/Cp6xG2mEyhYbhuYcj4yXnikdYePjXT+UBtavosZB+8gmdYW8aZMCy1YSN
0D0ViPTOmJCcDFixHv7kYkiADfgO1AbH5OCPKVLtVuXq5jkiwU2yDrfQ7zztiezhv6f+4nIZzZop
zD98jjNQXA2DpTRBPQX81HIzMX+hFe+R+y7lSHULL7T+i4HIJcWZziWH1gCfz2inxlEHwQ+Obqg9
D/AbVA8CpuPGvgFkqiRcKBzF3trUJOyRe7D7SrPpGHafET2ZV41rOb2H+p/w1UGt5K6IayrvrIn3
dsKmwHbwLVRIidH8LAA4jIRBmf6IPig2CpwPSDc5p5DlcQ+hwCUkLfppuwQQnKMTgarcbbHy5JVn
KRGUJmV0fAfpo/iRGtcw9gOKEoxeTGevwhhheVdJixCGrToz8e++ubPwwVeU8uxZ6WvokmRGnKQl
QgepHrgUNjIU6CnXXL4Q45NAJb0uhWJLoRYp5UGFKi/1Sz60e/Yhwx8OvCzceNs0/M8egHvU6oVk
dhOVXhPiOawRdErpCUFiLCYc0r7KUgPgwy/4bGrJxuw/hW4utwBUq6ja2/gilXR98qldoMMIb4EW
P5uIU5j1wl37GlXFxhow2MK4FWUBi1AQGg9bLE2uXv6fEAkWJxZvj7i7rvjIiy/aKYQMXF0XGzRV
Zuzj8inzeI3Tr1+8jdlB6hppCLBEVQ1YExvFgHzVBXCF4X7TxZbQ6i3M56Eb98Fy5cqR6EBjIogK
pURr00DOAZreaK/3SJqwODCV6aBT7ahRDQe63DHQBgJ3quWEo+RLl+eYJ4zwS5zgo1SNrzbwfhyn
qzbln5hjnkpA2iKLg3L50yAmRdmPqf0+DBSAGJ7q6Cp+k4I2D6empMOCTJO/TqeaSktYAR4wt9Y5
d4Uva4H9eajVVo1iHlO0sGY0PhZ8ZzLG4ECZ/Voz8JfyHqFGcNNQb6ZQfRMllzx3SIxJ9DNEhJYS
jZpo7UYrqV1AMCINBT5qcgzxMjhW03NBE8V9uOHEefudL3nJb8cQJjS2CX71lNMAR1BS5NTr+2Dn
Gh4GuA6qGPQXzVZQzLJk6MudJr8WaV7j8u4xpMR2wEwArrz/ord+zDaRgztQ+0DO+sKDWkJ1Kz/b
iZngEqwVgirqwZnd4QI5NhN2B/ZZdIgAwSq4wFI/OOYgPnL9eikikAaqkQPKch+r7un/x0be4v6R
9Oh10PZjvmDhnl3cFhaSA4NOqjquOc8gYGHay4DDo8ocI3OzwAFhtOkW5mbsuo2lLP5EJI/DYErF
gbfi340BsMTwF68+6Bz4GZPOmaHCnaljlwrNpEv38DV27h5xcwTW7BFsIRHLSRcemzLYRHBG5c0L
NBxglW3U2ElxWcqg1tVxXMLodND1dRxdGnSpDld/TC/F/H0kJLfpcIbgZoKScSx0H/9cqMX90exd
pB/JyWneTCKydYaQmRntpPgK+Vc9umeZCYkBh0InDqMR9pGH5eK8AV9aDdajbzExUnsQKVc/MG6T
Wz00vBOIZBs5Jww1xrpbd+RRCg4nMyZ6JlqvBOhiVOIjEiMjVbaocmmkfxcEt7sUkQIeiXGk2/fH
SN8VFudW272M+rBtNfptozuKpb3M/kABxxEye10dmNFM5v+v9QnijGL+cLfoSKEt7HRCdHsSOIZQ
MQfbjEdntbgB+SgcAa1xMjXvjzTLvfXgWLdb3goVCDUJUpo7ub618Jr8CfFlgGQk/iHab8wgkLU3
HM6W6YPpjLoAt/NjC4clQ26ePwfRduS5t45DAByYyX8hkaVDtGqYZhTjH51MF6u+RrmNIgp7Alr4
1AIEWbI9QE7N19HAJAwowvk0fdl1uXEfeRauC8bPi0MIIyBoWd5Gw6bLqLQvB8ncMqGNGymNWOSG
b/YaNwm+NZxoIyTleMyPZmhu6QLm7lm6+y4H/nL3MSQYt3JA1eFQ1K0fqfGFmZTLoqdBHI1xYxKw
0PowdNTy202QGONS33I+shkg1xUF2YHlhLBz3dH344m1jgL7RI+wndyvKe1PmoFaFCcCfIgxQ4Mf
/mNBtU8jqGQGdhD1w6JQgHsYGfpGvqQN77FW2EY07TPzOQ48BaCmXIZVi5sC+cOrcshOUeseesBB
4o4KcvkKN3+H9Fr02n5EEl4w7vNaApc2VgszOtjlMGFwz0VTQXwGK6jDb8Ipp1NkQXNpbw73eDAf
2YUTo8sQPiwvolS1J6pLbCvLJANuZTTLeEiAWx35AeNxOMW1Ym8M4AmdKUGZvBG/huH49HtPcBou
NNghktSIBaHa2GbMlzSZD9BT/dwhDZnjipOoYvrSeupztmCoaMKOt6CGdLsKxWDmx2EGDZSWG0YB
dhrM7Bz2EnamQECMnxVgnwb8BVLiML9WIn91KbG45x1F39jG8LRkUPQsvC1RzfVwY12iE8PAWveD
41eMbga0aJPXX1tGfLGqbCdyPzsGT46mvw/apyAIfZX4NlOR3tNQCX3JjcEy57xETPsS5MaGVXRj
y/Xph1L9Aa1obai/dfVfa7y41DRKQo6X01CPcHOiU6RehyQlTT0yLCk6ZJnWnP+8a7nT+AcG+Uzk
TgbGYeGAvAN1G48kCotNnB6KGQUQSFJTWaw4DdqZeI5YGNeWFSU1ySM2ogSb2RdNRQI72uFuWCA3
lNhEB0O907wG7xf++o5wHbfw3Xy+uUxjWac5eJtHAAS3b26S3/3tGNcE5xHUmpmKC5ofO3+VEnGM
9xzCe/0N3eHTC2TpMoT/HYvybuSMZQn1I/KQBWnE/KxY2l4LnwJKeCnDmvTLQ/iF/fr4MZkLkkQo
zr13iOgiy8sIqxy//wWTEAucrsVjP8AAN3OqU+d94l+wb6uU1j0C36gX/aMUaE5TL2GGz4BdsP6+
AmPvVRcLJDsB8HU7TH5opdQRmyR9g+8stkfpUWR/vDiR+nJvzgFGRjEyVOMu5xLzbz9SQP+lEKdt
qD74VTP9S3tsJD2cka3uMkG0sFQXnc7wovT/WROGSRrcFYmsgReVmB8G7BGz+E+NthaWttQENvZB
Jgnz1Q9QZleVhxT8KyayosSnOQu+FmYnKcntDl6IClJpEX6S1Xhuq0Ps2aeS6bnAKxliTLHcwU59
OzBkYSkqqEYq0nkkajPQaFKCT03Td0p9HI3BH8dtM1ymOjiZIAXNQMUpftdwj5M3qbobLVr9buV0
33k3OBZ+xKQ/cQQEpMb3NQhZv2Vu2p60mmMEnD6nq9Tb7tpEy5XBrU2BQxWiwj3OCRmomZEdFc3A
QIQRjVOcKzjp8+JwzuQAbkeKDaauMgtiSjLggZJgtmcZWzGiE0ACCsdFhZ6AXdhCM6LkSFX18Cie
uOwbdj5c5YirV1ERHdtHWFv8PpdvGZZvmt5yc3c7EES6UZNvExvfMqrh0PZSaGrad08vBMUd1kRJ
N5f/zoNGuOg14UgMsVnFujdtTZsstXgb0wPk2vyWpyFp0neYAcNEpgvS6/glkTcaneRtaIC6HeT6
oIcamD9Jhcvwc1B6MhHuHfi0LLXWo4F+TuTMpblTy3/hK0x3cWwhI/xKzzmFODAMO43dM8RPNPXb
Buy1G/FXQ7qNatW+TbgWAtJl2W1csAMilbub/YALwmWDqSdzp+P0iosStdzIhOYFwuKWoM4Vnm7l
j8XHkvJlZAIh0QUCRQfJ8pGTQstRo2u/Isvacbdx8RQQ3VwYwyFq6qOqURonXKWeX46TtFQWIC49
OGU8xavU2vIw6gLXgsbdy88O4Z5p1YdUwqrRbGXgoVAB7iDoiu25QQsYRdm2Qws7vYYdOmEcnH7v
beuWsgslLqd5cCS6mnkQN+wJ6IBn1CSdD/8fOC0xLiMM2WWwfAH3J47CfqvQXklRwp/EQj84OeG1
DR+pCoaH6Nt6b0r5KMnDdHCMoepqBwvVGR9ruYkWXoZE4N92p+2wjAHpkfGQlOqGRYJJWEFreZio
87keTsIRkQs0ra0TdmU9NsayOG2Qjn7XLzuOEzHoMBjPzIz5EpBb9241dwuUUBroXv2v96BQJQHF
EYO38p3bweOHstCj8p9t/MX7KlcfzWSugL1kO8g1LGOHdln2NLCw0LlHg05hxfYnAQRYPQWzQznk
J8Paa0Ks4bLDu0aMzkx1uAQlAzFQWQ36eRR8y+4PAaaEvE5lNzN9iY3Zz1VQQofpVJ7/KWvrSZDg
MA3wxpz2TPz70X2a6ZVWmC9ayTUoXwiKKicbt9n6kMWvQ1M+wWXdLDS9vaXslJzzGBYEWCsXaT1g
ocOBMafxEYsbtIYmp3mw8ui5e9U4DKhTZRDRWrQEVUlnTcY2lJ+wZ+w0rPH/A3XhiS8DnNYQ2xwK
UxVQGx3zhuk0yP97wKy6wLmFxTm5+dpRMYGGVJwwhrT4tprTC+kwCsMdZjmCNKVcl3xAFE6CP0w9
KoD8ZFrQW0wmqsDNmu4824uzn0p/qf+oGAszgkBckONKl/PIY2gyHpYIijEi+8nALuGbIKaRgYyH
PNuYmKORbH+M/9g+mRhIDLci9dkW6Cbeyqf0QE7DM7qlYcUBhBvtQ3lndEf6GGMf7L+UN3Rz7+4f
D+nZ3vRfknV74vTOzjC0buZjuOWn6dp9Om+1d6HmV9118tlY2/w7Cc4L4mwfeZWHBcD6SuY5UUcR
lGI4Rzjg2Kc+PeKsBX5sHJl6GDjNk4xUntplD3NzybC74zJENLmykICxctDZrJaOoLqTeldRbUD+
v5M01JZXLLGm7+xCUd5dtfkvzwYCQlbtM8jZe7iO+RcDOeoGz8NgHDQUESn5JkdzC/2Aeb4aHZwH
Cu73+ty/aPvutMDd2+vps0YFxbuAwG/uXWZA5ltdPdXFY9HpOJ4NNimIHOzcN4Nau5zORYiW4MKi
pfuIMB701vry0kVPfKCxv2YUs3fQPslwW70OJ2NH4hpn5hoCBp4oBEXlZ+jFYAY+v5OPa4NCmlNz
XSc7dFAVPhWZT2M7E2qwCioS4Y9KuoknX0NkrvqjgREJDkdbCHd28+7M27InpP7k3GaLqmFbPWL0
hYkDNwQ1oebDzCkwUSXYDbfMZGNtALFp82Hg2Z91cSj35hftVoi2EgMbHFrvrrpvgT+GFXm45yw4
WSrGLJc6IKcBT4SLb0D8YOqTvNfDuHHMq2uC3hL6sSEPtbx1y19zPpYcIw00yZjtZV3NW/Sm0H+J
786acnUO1/CXEmKlt9N/qua+tR8EQ5b4kW1MYoOORPXcMW9oiy1eOAy+GZChZ67JmmPytcmuAEef
SQAHBf/gIfvCXRmrGv2bj2M3B1sjuBSMAl1Rz7CDgUU6MfxufBf4aqUZh3I485Ll19Rn/0ELokWf
QWjv4Dnl2T0geU7Rdq7qJw2P7HW/Y2gU7pyvHvVqBC3J3YTR1vWDD4L+Sp8Lvdx3LxinsvHEUhJq
zl474vJgpLus/q+41KAAra84G23Z5z1v5TvO0ZPvIKM2DGthFDuncPnQmTXQVkX8eO0CM9LSdzg2
jcG37c5ML8lEyEDrPsqBbv9viRI/PVBCwc6gZQOm1NDpbzCm6Z/4oSNJLJdgOrnBmYafDNh2j1tL
7nGKnmaUUVrHkrb+2uGmgUzfQ5btn7LX9j9UtEQYoNHB3QSR3Vpls1404hkoKdfFI+IUP1T5fmZ/
bMI/9LFUXbt2b7z3p+U9v5AA+J9hbpJjhm8+sDCuiiWRm+dYOSbKNkn3DPn63fCcisRFn3doVvrc
p3K2/9SYscNR6/TPjAs3X6ccVisN8v2RyU/HB2A6yjNd6E+OdnKLfrIfDKG8n2mXHHvoL6v4zcJK
lQHytrAhVmKBgIHAgWnv0j5hl0c4NlOsS3GfCbLyvcsaTqeCQya5UbvxnTqaW0EF7CvxgvbVhSv0
qdRWFDtrT92PywdyrdIvzowCSYkA3V7+TTCMedeH8dXYwLOvNlrIH+RAoD4Q1wa7hFGJz2yff7rk
Tbhke1QMUuqyB7ifEH9dhIWgWPFJDV0B45v78IjooG2h/hSv0hDSyAtwESIxwJ9BBVHhHzE+owYr
WCAxzfw3Bpe5IKzBxiwfbDvlBzCCKBkQNuAtSvPqesepCrEqK7fMLXCs2KLORKj5HMKlml3lAKvl
gdnLDlu5Sv0Q5KjtvbMU3KgHq1SYThPZCtIcmv18DckzmMZDneEqhtWtmu2VGGuAEA2gg8q8VcSK
RiptwZKlFCGWAC8+NO9UT2IaWnWvE6S4rH6Ok9cqNXdgb1LFzk79ghXDwchH2O0T5BVaKw34xAIc
N7CdDof2SvruVn6YlOgh1yWonCmtYXFWbfhH0YDZ6a7IcZlMd6r2kWRHmYzpU+RLNymFcpdjdp7+
kT/G7yB23QIXekwpci4BsVJXVetiM2vz1MNEhd+hEoNnVtI1DbW+lyosi4sv+Ta8JnN4tHP2jrdC
cLZ3VbQtvBtSX1z6E+7AK0gQz5G/J6gwur1HzzWVITAj16K6BwWqWayHd9qKbMC8e5WeCEYO/Qoe
0dbjnK1WkHHxG8mYz1GFVy+utmFNG81T0bwuOL+gXFo5R++GHzoAbkdCpK+d4l18pn6HiziJ5e16
Oboef8p9tIfmnlzag0YNPhLC2/TfhnvB+rV3oMZss4DG/S2n/Ujxs/o3i7QovDnt99Td7PBmbgIY
5fbTSKgp7tT0TvSU3LpnYgUP81/GH9Yd79dugB9yUHYpevz0CYYGFnSWBnOHFUv4kD9BtcyXy+Qw
Iv1o4AiCs51ioqbAN1fDKU121hZ052LT5acHAudiPASJBHhjUkPITLRnE6afjA+Ln9beN8EWv9SM
lfsuFjPLJqYzTnhCa9xTuv2IecYuPpLcK5fucswp4AHodFyYNl33OiZPONhPhGbC07J83SIlZRc+
GzgW4PcFygqT6xLt6yemLB7yYoKLGhuGzz6Au2TuFihCJ2xFng2Axh8IWu6hJJqPJrHxeaqYRSX2
iY0+3iisbOCjn+CqNT4cZr4ISjE9/6rrKzi9g13zzNGDOuxl/GTBkpDxP5rOa8lxJMmiXwQzaPFK
EpJkasV6gTEFobXm1++J3l0bm+nprq4sikCEh/u95xZEDeK0oEo+sGmBy/8oLijTyK5MQnx75o7k
tSxksmIux1oluJ70XOkKgh8cH2MY9Q1mq1juTYB96BMVKX1aYizwVcnelr80U6TevZagMFohGPEQ
Rm37OAMAhuJ43DvqT5HrwQa8Ddymzjcv2fjCAPIZD4jwQYEQfF6cKud5LoN7+4HxBvdDPdLqJi9t
np5TEkfkPqSPSfXKtZt3iUShxA+JRtkfk9WzRe7UZhzx5VuzRKjSLU/7A1MPtjyH+sMBaUM9wMR2
wHRsS7iqxDSfcR53VO514GrtLWo1tnwOCRngf0wZfH9WivEgdDpc79a+BsMDc4MLR45ewwgID/+V
uRaACtiv/fwhutj2AqPLfDcNDpAZ5illV/GBvBtsZZRTV5poQ9GY6LAHLHM6wm3AR+4twIy68atY
al+YJhr+DOFisE1YNBnsuIdFSwmeJSQB+8wctyezWtEjaEdHK1lmeaj3QJKf5Bx9FL3YAdeqRQ/B
RqadvggpwJbWe/T9GTvdRjcnWZQw118X8gJpxSA/QGIEjmcBlsGYvBF9PiobGr2TTWPoWhEEYQoL
hGCUx6eWMq7ts0PM3ikELvQZJdDOdn5yaJIJ2maxgk6t1F+6bx8zI51B/tNhatyZZCA1f1+s8VPe
hmdQivFY/4s3Gsy5hNedgcMYOfwAo9JDySqvQiBQwoIQwiE6GPm2Am6XQgbooXBgcVkTmhx+vFEp
LzrXh77nqVGa8dw4cYTN27RfyjZ/LRBBJLJFFiJHSzWDThdeiRXOKjPQl66q/aVC76wydlVHv9Sa
wz3ZkLypkGmtk5DG61Z2JEv7ULGp3LEQZQVXLVn3+LLLuxIWRUFV8tjRBkZcNSzVh2E050RVfqS6
CxJ98CyATESQBgLLHncNY3S0nBnhl6BFjKQPNNidQquu48XgcC2aq0rhSiCdnFke+bP/iU7EFHRx
hCHA4vUr9O/+aeZhzauHzuSGUSloSaqANslHnREXWgxsWVOHnFNBk6T7Y/lVZ06ktbiXMe7Izfyg
CcsmT5yYJ0t5h3vRE81c6KWVeWva8S032uPGps+7acBiaMglEIjDGpgspim/ceov2AAahj6IcUzb
OqYYLeE4AsFsqtwTnUmwehatp6P0aX6stGNUX0P0R4riK9b+J1h1zfsAoHqns3H/V41E5atGYigx
Xa70WRik79FUu5W4upZQI2mwFvenMzcgvfX4LeTMTY/jcNwuao7EyGXHg0fCCNET7x8mxkJuwWGi
Joc4g0Ws9Qig0hnN4MRkVMyrWLinq/uudAeMrL6BMPVyJ3Pcg3zOTHeGWX6EVkTNJQ+RqLxwe+Ec
DFC4S1KUBaN8sMF2IG+ll/UPjzdZ98kzafB1ee4KdyMp/qe8rCenfWRHoPJfu0jXjvnIkxIo1Xkp
fzTUAp7Znsb6i1kO5fGw7tfXzRQHeAvGEBkOuQ67Ug249alYjYqj9UD9UMXBytdFjkO4IDC05msq
EdJHZLyxLge14uI/UKQ0DKtrFxYOQ6THuTvdK2aZT7Tud6bySvD9PhOUq3Tcmz1yQiiTbfeV3V8s
sLDK5CGQQv/SlOB+UGgPNVNXkC4qDArCkek87Gcp3bXOeWJZGBa7IH0+AmxDB6Phk9CI64C+Lelt
BDsoURrpYk+A3dcTk7b8pN2zgn9OrX6bhqWzvipcioRnxBuh6NPD5cp56C1fBwIdFFvQywdGZ/e3
lPs9xtY3Gu8aPCWX6C1mK2X1Pi0v+r53IFmZiUejwODeEEjMNK1HHKH9/MVuCNOK7UtefepsbsUU
BffHHmP7EFbyWTTOxm9ESkP5ajZPkBHpOFfQs2sckSleDE9lFsuhdF0NCjG9eM0eICVlQREhThbF
BVWxy5ZAboVNrjw0Q3M3P5lXrvgZNL5HJvfVQ4+n/cVy7Scl4N0lWxBSBfHpsC4dLbzPf4hGk9xP
v5EcTs3pPn4ay5Pd4LD+bR+NT4RFx9rTAuuTTSxQDoT1Buq1OOruNB9Gks0dSuTdzLb7TgZ5iO4x
moIlasPYB5cQPw2BfdY5JylODkmwIthID5JXfZchygMipk6WBm7Ttc+Eu1TJczoEZuwSQ03PN3VX
jRHTzibsk1Y4FhYwCeluiTRtj5OSj5Z3z9UjgPJ70t7IN4ff7KE4J3sqkp19n+OZQFS2z38NnSKe
VOgDIfH0WM6QZNgiZGA7+2VEu7UznVfiMhEF8gGDAGIGIYic+Tu/RFOoIW/vF2P0gawpSl8leViS
r9764Z0DiJO761Q95Cm84+krwfG6W5SzzcUzBozh59qu/BV0ixUJIK0f5r/f6ed2kRB332i49EF9
D5aTdibSKHPc5Z1gqhgpKyjLnWn5k+Lp3YFHEPYXMDMybRhkd7uKsxKrj3YiRDXVT6sq3hk7OX94
f+loiVLwRBafT+3G54SJ0K6UIv5fcqZBXkLxoNh+4iOk9cmbvmMDPBq5Cxy9bvaGBGiXXwkySGBa
OCwn/vcuLlc748/ENBvEyVOJ1eSv/MoZ1gDqiFgAju0nKn5dwMc+lxH9WuJIIFaLpmVYOiE8E7X0
yW/DwAwGDls7rrPUjX0TEzTYMQFewg5+KVYGlhfSBNVa6OYL+l14qinFgwyXTGhGA98sHbxfGSYm
WGnaSdkenhzo5KNKjYluCAnq+r44iPP9VHN1uFQUKns+627zN9uN+SCdc/w1+4D7oLHQopIYWSDh
2sUsL7p7ET0tdijK3iZUPZor3a7+jgNaVxVRZTushFGBmJw7AzgtOGGCGEnpbNMTh8/DaziksbjH
oFPCUuIAwEKKVnM87Akej2Q55GtaT8grUd3rrH+GKpHjoTn9WW+Wrz0z3cTUSpOkEjCU9LcPU6hA
/hwwv4/KU9mIL41brhxNqdch7r7wPW51KPtYlvrA+ZECk0nkWfqBkADuCdSmzx8ZZ8TnuFkEDj4n
EJVmeCPOtpU+KD1LWiILWSMhHy5NqUhzHtmHMgzf6G2AvdJk2InN6KZHxJwhYZCSgxRACqLA4O9Z
evRiGi6rex4qvBAkgdWn9Jf1wP27PTH/SC80Grmx8abGEwtzIlDJOtSwTzHY7hbtwiqmU093S79N
XD+402jcHQ4ds/HdHch9QhFAVf89JV9N/6GotCx5+Mg8fUeimTs+HxcAOs1TmDw51Co7CtUNYQXX
2YAyk6BQLo7EqEecI7bzUEtneq/tcKgvvMSERvqNwoc9557ii2RXgsn4OP4a6CorjzWatEdeAsZR
mQmQTzu4aY4CdzKe2Kqm8cSBspD+SDTslZ8rGS4CMnT1clTdkU0cm+7Xvv/rpYhV348hFqcMwCTq
/qvGJ0K3KFT5bluWEmseI8qFZ2StvOU69ufylNrfDZg3pDvlKzISloDkieeXpwvH+EWTWNyUpHRy
nu32AYF48iB2sNRVb1v7wb/JjrpFOti3bm9GfGmoYKarfGVZqFdWV/6bIA6kyfqvYO246ELq32Sl
2twD9qdtpCCVAeG48HiNUX3KUb5WN4tL2Ga1eITP5nPbPS94x0a3fuKLaPsz7zlJz6oapW+JwZcg
wyQ+q/0v5LX5i/5tjSFFB8Ox66cvYwhX51ufvosOiaBDi5hObWDdYbS8aZlnq0fpoUMkyq3pZDOf
cjUmM3RX/wH2TG+ULNyic4vLbaV6zDycGr1jMHkqy5Toibc6vSg043yFpIg9iqlCPyGN+UGYIV37
mLFXiA7mNHnAc+LH9GV4a6DDRCiV2XXOLaTQhsjLgDvLN11dSqrH8Vh+mm8DeOuX+khUB31s4hO5
tAG5N4ne4Ly6h0iwfubjS0WXZVcFXBAZ8JxpeSLpQPii1wzqqNoCHG7d8trYfo303c3zEJsCogNU
K25aRHYXIsfGYJac8fKtCK4vDZpyBn7zFQtVqnvJn1z4ONrJ+2Fdh4uCBWhf1aBlEA8DnLT22rOD
C42pL09adzbYxoqTwTOBN3uCWxiY4JbwV7yCLaa80l258NIbqTU4xyaJ+ZJHvYyUhvYdnhV3jchw
iLr8QLugOxf+vDEq4WK8R2VyYEu8sm/eb1w6KWj6oxYJukTAFjnGhzgYr7RBgSpqkfShDi7dokyB
mL4zPfmCNgZcRtWdJBRrWOwdOlz7vHL5mAs/Rq4ZkEPFnh3/ND/Jr+QzoijuT3SyeZtr5IjNGJUu
VBv+kgKRMo8DNd7gIsDlnWFwJziTF0YMMwbjbs/Q8DsRrz6egj4n/M9lceQcoxbRcNFKtCuO0r3y
D60/RX2Dx3yvXmgH8UubeqAvIT3L4rBQXkSNjyrnkH5mYRGCd/xQE3/jlAD3+6N78w3MTai5KjbA
+nCnhp9P2W83RbS1WnmfXNpI557H4YV9maFG9nLavui1Zhd+zFx+ysy6SK76V6HFjxiZtVF77tDp
LEyX+DiKU+bbPb3ch4rxEd3VtxieItsZZeGZFBNEXU0eEvDLicKd3cEdM/rjZfbMjQuajxJIvk1c
rhgVfbc/bcRe0gRsLOwf/G7pt/3rAgomft30SRtgRzgrwPZ3xXeZQ99FenhQWK9ULFGmhBziNvcZ
fjtNI1ZgCYtvL0zSJFbeD5QNkHlRS31oZWQGVBv5n4rgPN/nEdJjO0p+jT/tnX8NoTcETdTAn+WN
L/xC5JuuHwAMhMubfgTyYXpSWEZC1cIIkWPc+TC95Fd9668dxlCcpcE7xJJQu3SPLDqOD5eWzREE
nLW3fMYFfKqsez4yTQ575nxRDODqX+aTPvjBAzsHLOqBP0F+k99oCGbh/I8BOHeYzzv3yqcSkQTh
NX58056kkHZHe3ZCBcs3IuaAzwoiGK1vVqk9+y5fCLK++zX7SpCtc8FB5xBsvnGZr/co/azC5FcH
l7Ofo/82CzOJEnGP3A2mVw/nNDtwpPzFvzmwAL/gJfgIIAACulL9mqfPTPPxEiq+qp6aNzoG+NCy
PyY4KcPrPW010f6h2XEQeQGvyEckw3P8rjjBuiFhtWdkFVanVVwrfOQozHouc3D319sQzj43lVC9
zERAUJby9HYscNRycYBrt/lh2QqdatD+MQdQjxnGfK7CMrSBvWi5YbvitkU5q0TKjcYf1M/75io3
durFo3/YOTSJ2CZ4zNT1eL81pYcnbaHqX14ZEs9FgPAIswzsTx5ggOJK6+pLoBz5dLI/SPbGMYnk
SwFYnOBaggKjO3stqZgH9pw1yPwZKb/AC2fRGEgxQmTEo+CWTjNcuKC/FgDYORYn8cibqqh64x82
DsZTU/MIZUt3SGjFKPI1MvT6m/GjBnW0UlfQPAFWvYNqw3NMcUDhuh6mE59J/ONkIVn0Rbim/zVw
pebWXlFya67zQdSiQSDuvqe+G8Llcu93E4KvzWNPyEIazvfbfEW6xDAyJVmXjYMpxz2iD8zAEzAI
kUWMv/HN0TbHqbSi7QAyx6PChgMym4EkjTt2OuQ2kRofbOznqIUtVwOenbiUUtVDenGEUdinaDZe
yepm+MNUfYohvbGYKdbZHpLv7ts+U42AAsTU6eyMx43z1KXokMEu37LbV0EV4Y5n3TMD+bgEhBOo
yBvcnrqOn2lAi9sBLHpTvtbLih7jHxe/qWdF7mjizu/8MVMRUgImjIRlQqQPNFztGvoDDDqQIyYt
hcNqfzs/bFlcZbJr9sEjtao3Cpv10GFBiGAzMK15gcbyw/F4ZrPrUYrRSPR4mfwBC08Md0FuURho
yCTn+lCiv7/vykv6K+4/vyYd+beS9XDjT3FYBBQLAVqvyPhY/zGUBFDFyOPY8T3jCPiPyJv9crIv
vNXbyjfCqXMj2cYY+BTsyWOS1aCYiu4gM1pvLI41EK6O6+u+91aC5CrqZcUMJyjcrOeA4eZhSQFw
oY3aC7MyS0Dy5bfiVH5KH0mIiNFBk0FzYze9TYyExuPCqsaSgvkt2SfDwfZ6fO++yjYEyfuXZQA9
APMGKuPI8rOLcaMiMW6i8Ql2+rAGHH8BQV1UrtzXI4urgBDoR46LrIXocb5TYSzccZwSH0uH6qO6
rEV4v0IhtiRc2CFjAw0XTvuYXXqE+pGB4Rvvw887s5Su2j/Mtc+5P/xsl+pk/4CFHQzXIU0JTfBF
o39NDgluAqqHzB9GFye5KBVwUeNROFBWhGu0xe9z4nXKk/xWn4kTSzktGHmKdezSK31Yo5E5zsO8
09CWm+oB3cuGi/XR0XwEDGyczftKXryLpB349n+zFaY7O+h0msSl7e2sF4f2mBIgez9s5Wf2Yj6r
RGwytaD0Z0A77FHpS6u4zI3oci/dFz9/8Kb85L8UZ/3JhEzFCIzlqfgF+pdNdO31H70PW9Wf8H9D
yYZP+AbA6x/1yEiH4O0B5UPOdfSRLaqWA3FKgx+jUgOmLD9hpy1nj34WHxRzUQYa+/sLIQJtCp5q
Zz04V35Oz650UCLn2aLRIbm4lBFBM2D72t5Q6jYhSjt09jYFHffyiOHxQv48WbPLvjqgoOS0ngQf
0o3HL3b/FRYMJgfGgnsq5JmiFGmdGN6RPlJkYo4EhsxYCHcEkLDXv4ZE1M3Ovt2Q8e9rnA188Myo
GZuK+on90kLSc9M+qHDAjLs2LsEwde9/HYCD1sW+YxLxKAlcKVkgPa9ucuPp847k3Vj+ZJt5AY1a
W28OEiNgZXuXvw3SSiYi6c5K8Re3iG//cu1Cveugb5Zc9AFppQOjbUGEcN49ytuR+bbCiPWpvlZU
8pC9z2i4I6jdLP0rQy638RSXD8t5xuJ6Wk7V23Cgj76T3PhAit5+8bpw8lo3o6eyazgcqxOo+XIv
fxm++licmCaGGEkRDSrf98/EDXefM+8VXtIjT376nB2gmh5GV/zMh/d+98kByX9eni7ISg7xjvbP
XttR1vLXG96Yncm/BseHfzgF01FCmyExystfdA/XhF95d7cLoTb7qzuEUlQ9ocwItxNXyJ0vnZHw
P8beE7XcoQqS3dOnyYMfQIPcbx7liY+c26VqQcpD82P/c1H2dsBW553K3dO4++8lpdH6B4DAPi48
4kKf+bFkOweH8hc6pb25u74PYfvx8/T5UO+j2EUkzn8xuR65dbOE+j3zjMfsq/lFfkGTdr0q3N0W
+0c/baH2bn/L37CSrWU33V9WjLnZDpVs7Ws/i4sv42Z9Kd7kUmLxDVAzcpmLkXGfnnUSgZ3wfQ/m
4kJy5Z6v7v2yshWurrKfQsen0vMveFU3D4vtgciUIxQhvFCE0+aPoFL35h4t+u5t3f38fCp7CltG
kHDDfHQRwfbJlKWml3XeArAkaCT20XO9Z3/aybsrRw+VEfPPh+1g7x5Ou5c6I/fwwNwrcRl5/2wP
4FBcsmF26/7CajrbAVdntyZuC5XhDkce/8sxzXbGcN9QmPMT/wV4LRxBsWjEpO3wxGFgh3M6HU3X
OSnawYDJheFht9Dsdbm9ma/KgpeUBCOPb0PmChLRJtxvO/JoAGfDN3DSU3EkxaUfKCAwUu8Zmd3R
TDGxvBqP7Zf26gTtAaXavnnt3ykHSA8jvAmBefpW/GOwA4XQhYl8NELTVc9SgF8X3gTl2p/5vr2Y
7z1REcRezPAgjuthPs0nrg4eE1MvDUlHOEoe8hEEe/4N80q8+2YkwNGEdpAMgz0hka8LGsrm4ZZ4
1h/WZwZSzU19SYheozwwnQeIujt+ChyXZWdc7M/x3NEkQzRNAchb/scwwfktrIPqE6Pws72CIU1u
OXXsifR1tuma8h3Blrr7SnHIUmuc4x+SRpb9b6++3uZbxWj5VR2OcBBfFIzgXOB39W1D20A6CVsV
dn3PqFzu3J2EeXEHoL+Yv6y/cvC4POhDyKRZ9Qjuo2gVVSzfuZvNn1xEO1phL4XtFrLoRtBUqDu/
+YPuOX6iLqd3Bkn6izrWiCbsAq6A/jG4IZDVQwxjE9OFAouO5a7docbZt7cNi7ku4FVaEXT9Afdv
ectOKdURVwbKKzrug+ucZ2i0Az/LZZBOPgC+YCav3G6lZ9v20/HUSp9z703za1Zf8gdqeMgmBVvD
mWbIk3Eeb2yNnFUZC7ff06IckRrQRl7fVOtgf5C3cRbuhla8FgH054gAmfyeDg+ymBl4BMSQpoPR
3LTKV4SmrlAjWp9EO1QPybHxF7auYTtmj4y1vdnPPBFvTYXKGAoBFKcGJOrEpXvNa6ILSpfEIQyF
jz5gGuDyd/y3PUK3gYT4hKis/a6PZsjgHsMRf3dsj+av8qA8qG/yb3OWHswnO5Sffpz7Syb2SG5P
p+FRrXfGOyFLT01R/nDLM/5pdLebR9EB+E2+2uKAFZA6p0hwscGgcXE8Oc/0gBokNFAyQsM5TF78
yPNrQmDxmWZxinIfqLBhVAeAKEy0XkgJJBSEPp/pLT8F4B6aGwjuuIKLuA8SPSmfrnxYWkxPMMof
Un7RUZ+xPIgENKo9DEk4fojlueNqI7HC2ZXXgY4OKjiNhjAi6h1OdjfHv8vuwah4R+70RN8BWJVO
Z8LHOU2pRpZfrUVw8TsnRLGHhCl9KGqPU9EhqHXyVfsd5Uaju4xcN/orkDkV3sOeoZg2IR91dXYH
NuDCzZxn2/mn9Q+29D38cvjnjY8wW3d8Hby+Ckf3dSY41bnaJGyGC30NhpWAvb6w/dPWw31qeO5i
uujvyIU5JZS83Emom3apufvhHRtwbYEr4/M7cE7YPIof9YcVzS/bSTej7UhHl+cGrNJMRN+BSxmS
X4bSzC9oGiXP0xOvaXtDIi0T2Xywxse2RfROAwJQ+vBCRUmPj+GkKMqWg9C44MoUutfjnHPJgHRm
v6qE2iClGWpGgwoXUEeDAZyx6hZne8rihVxUxXOcIsCa7WA3EnZR/M3RBNlHOHoE4WkqykOLzViZ
Na+2vow0eZccMigYMzhxEjprKZQMC5WjSl5qY07QGzdScPHQLgZJaTFDWE4cNA146ai7KenW4j+x
vs70McXiRSYA5T55urmnNQMQYNg2HcAHJPLjctqmy908K3zR+XQSwjCzmnYFk29AAHipkWlTxCDS
tOV6r9K77wa6h7pfoNdXUS62SMcNpsYwU+KSyFIqxj4UsLqMf6gld2xAh65Nw1pXvQ9F4hSNHQ+k
Wob61iHiY4D2MWQVnUa8x2NQ5RiMKLmdXnaHpXhv2h+BsSk77TVVSOFCOgOtJN1SiMEI8HC8a3ko
AKKgF0NV0Y5TTiOQrNw4FFZeiY5RfqdzR8FGiSWVkXAzaGtIwIHhCGPvyXAYt5siAXjIbx0lqIDl
djnrWb1iJhP2WntrX7WMs9VACGodhfyVQEbgmxBopQd7JVWYzaAEhLu9E6C3tZ+z+nEnDR0HTgpa
YQW5qUvHga0xpkvOOx8wXhn5N7g0b2lZ2ShYpOJj4vKxND98lDByJL45fvN/HFHgy4EwYtb6Z6KH
K1oGhy/RbBn+0IbTZ4AyAMburE3cFEggBD7QGclWxc0zPuHAuwrlRkPkJfLqMkV2xICJEYCE8hsR
ELl7TkHW3EpDl3IfZuU4uGoFhoWWAXzCrCTYKHcTUFyAWvZ8WsiOBHHGMpygjjs/mbVfibeUO9lB
w39UaELN8j0jMKDNnS1vAt6yYmCRYNc71vTYc+HdyEfKhv5RSZZncJnLir5N9h0IcpTt0BtrBEns
tKzN4rthBlGkOioXE7/YC3Z8BfU3fDdMF3iEE+NWc4o2suqutO7knKCVvjgtvfpoOA3VPEyErs58
aYWCQb+5InTzaqvoRBN6Lw5AbCy+W/oiyIQjsAbujzVOhqUnfs2ad7r2AvMIwplA04JTGDIfU9VI
XcXrVjneUGDxoQOxKAe0xAavJIHbvl6FkEVQdpHVkJwRDPhABJNQYJlrpjt2eUSM3wuNJceXRsNJ
rIBGerpXYEZRxRcY1QvsaDlGWp7IOw3FApFWib09R1PGc68O7wBSYtZeWXJsQosQ2JPStj/kGSOg
eA5ZRz3nNIQfgQEDN73BmHEQnhSq/TLnEhIDetRJi1gaoxpTIAgPi0QXSPkcngZ8SuBgk+27g0Yk
xX9W/sMZASJww4ckk8QpjfoeeWmz2EgVrcNkvAtxK/BDlhSzblfqzis9AYgo5WtlnLj35lqYbtY5
oclSyPu76fed5EkEC/KUoi/TdMu9z1eLfwCLqKVWwh+4JIxI4a8ufgNMKqliVxfFj44VDEcGCciZ
c5iHSCerQ0732AmxE+/4CoWXZWCQg2/bcgpM2c8wwIVfqq5Nz7Q6NFEsau170YaTBsivpsgxpaeU
ja9p4hO/TcUyMTKFalIT0E0SSJxwvPWezCQuug5XOW6uS04L1ITcapCxQqhqQskkJzuQaBmw/XvC
nsOUGgEcXI9E50qvfvBmC7aycXxPsMFu1Hhb9wV0DoOQCUsmQbpBHCRaAHYEDEgjbCqzBv7IslT+
AdM1sYgIQF2HABeHGFwCFIJjm72nYw6U9rVbynNL/Ph6n4K6/gcNKeb2ym+m6EUTqrZIgmljyQ6Q
sAQ5TSw2DgvQGF8TUVa0yjorFMSoCQU3YjUTq2wy2/tikt+BJbR8Pc0ss4CvFZ9x27ISYN/BS2Bv
aNleLSbVA6DNBHv/Wo7Aas68a/gSQpu9tljTySC1KNM1CwDbJaPjj5y2WmeELfkOUYuwIRt685Lo
+r4S7oqNDX/ufWiSwvlv0bSrVGqfLQtVfpSQ6vDZ2Xhf+ub53nEhUvPHKX5ZeyF60gRQzxIPHiwg
vqn/gGEKaid9oADyFFmOxprhE6JThfRbjZVZd8hSTAAyHI49MngHs/ysWgTbA+Jsfjvzpa5oweDm
EgQ8Gjab/a/W2y+BoUZUT7c6xx8d988IOUeJIoZSQgfe8H+Hi6zTJ6bfCCEFejiTIooBSQYxriJM
NXCdOZ2XoP7oT8KzueboW6r0xVgxxeTEDGPXxzzTsJvDgsF1reOmx/rEd6HmINqd3bggeIaB36LO
IMhmaPiJd2ajdFg4DIbkpV+RadHuaWehnEwOGuM/PtwBI08Ci0jA5sTK/e+v6/OIKAb/Jwi4HHFb
xUizEYAYi2Ne5zoO42kTg08oXAK1JJfvADAFM5J9rmy/SLtykXSWZPqRMMtcn3CHgStWBUmCTUqo
yPs88YRWcsT8WWclh6ovviQhYxXIJ9UuvXEgwQ7Sv4SOGJ2siMrikO8boOxiamg+KuJhLSyyTMTQ
DyFyFijS9sRxbLM9StjJBLOiRhmmCqgK9BR+20ZrRI09FeMlqk61rK6qwskIIv0g1JMdYGADW14t
vS8xE5KR1tpG39wgqttkyYI0mDY4J9K0dxL9fWAwoDDf5BjF+jf3TEWJAvOZQHvlRAjzdHBk7TRw
IVVUhkNGiDb0PxRG/weuB0emCEzos8iqnWtZNFj/CLVALMAGQaubC1TCBLMkylMFbGZQqwnigo0L
XpBEiRDVhVXwU0YkOrdq6OTfMKWx8HsOPJSOf1XQZVcg9TW2wvwO+Jk4MkmRT6mV+vj/xgECxpED
q72zyZGmJ0rCColysrJwpkduBI10ZpLJqSAIb5ylwnABnnelblKdqwEtUYCuAA7aC23Uhzsqautf
6XwX6A5n4KRCR8wmIWpMKECnrm9CJp8lXq6E/nfnaGh9uSqU53TNxBLjTCD0BHsmihyhZ2YGaz9T
mjkci7GDholRNx/iuFSnORmfAfCJgw5SkABg/af2LMpoordjcxSTDzDb0tFCqAD1wy/H+3kxvhP1
lKPtThDSzMcWZpWmvUBzGGiKCySfU3/nSDA150NqQTrl10LBSvcClKUFYoWT1OEy9DEcpV+Cwqg+
qbQGggZQhS6k61JKbVhVdEZN7GLFU4UtIy+OFVI5CY9BzFcyihzflE9amXBvjVGzcVpPH1u7syi3
c4qurhFjbfqdbH1LEiPHbf/jSYgjYHKoS7H8GjWJFA6j2zicPwRKFsxmYxGrmKG1054qAitEzkUT
36MRHXQhU5A3lHQMD2dmvXR75k8+XXIcRIrFsFEOgBolJRmd8r1bSOiCdXZHPIoWp7X/bIA9sEcZ
k6XjE8h8gbrMSZkFFSVcv9TPYHl2ACMH409QRyXdeivXPlzKIchZAxK6mInssQHiGLL4ReOSywJd
m/dNe2w4UJDwFDZkPySNwk3di7seyg4mTRMdPuKeSoQLYuvkzxCgE+aStLcpBu9m7y2Hu4V5jpKL
0DQ4jMwg3u/3nwzsIAtqLVJfrni9XITbXOX/R3n7BeB75BXkdWijyfuvohKwRuu6yNPzxiEmUR83
gERkrMJ8YzpyYWlgikV87320obs5+fMs9zwf3wUbjpWdMsJstEW5DHoPrlxCn1GEjv5QUnZs+GCH
x6Vb4UmAOiBRuccUlZCf8hVjlWlaBla9jria282QBRXwe+hTFTXlUJhHIxt9EUWhmou/6pZnibMk
WwFDKlnYUoxjwU6wRQuwiyOh4eoIO9U57LMjJQDe6lcVkeg8oxsgCCTWNU7s5HGTAguzMI5OvRq+
l24KaBtxrrAmecRLiCxdvYYCwa4ty1HUmq2tRk1qXfJ15Q3uKwsEIp5zwQT83xNA6NUXbsplIgvW
BvpwheEhg1ieWTu0sbMhTa0O8Cc8Pp/Z7nxivP//XGIc1GH5H+PKW4cXi2kqUdc2Tv1xwwu0YRLN
HxJdfgPfVpL9pQ9nE7WNnKekFg489CYPxr86i08CYoit/akv0waixvDQaaNLV84AtpKrWwSB60lO
nXOBvdgYshf2FxQ9FoWPSEQQ+3TJtq12z5aKXI5DTyZlQbKTqFsMnghAwE53G1LaFA2h2TIRPOpK
JDKXzhkpUz+nD3khMJ7XZrX8gru/zMBYoJdSFojetzTRSHIWKESBh6k51uEtCET6MtPpQTjC7iqo
JvNEt445i4nSQWkCp9GOovoBTqmDnFCa4bHq/6BSsG+KGBobZPkC4bFL6TdR362dH8/mA2AFUsxq
2iTpSwF6WjQm1oZQTWfBGATTEt/FtEZ5xR5gxUeH8RMGEoZs60Nctgc+r1kkV6tAEjY6UnAKiD3a
A7w7zFUeytNxTsyDLXZ9CKP18ypj1GEKOI20nMdnjoNuqTyIRzjHYngbAJ0DmImCr0ZpiZaJ7Gt+
GvE/aNodlXXT//X5LUne5zudU0R3qGYabI6NxOCHT9cC+EnFwx8RuCS+D+Dj4YQGw/Z+T6Zjo5+p
GijO7d38FguVLnfjJj9bFecqZWPVXPPpXV0fhGWjpoo1YPoLoKLUoaFoB1/kF90h3Ap2Jm46KhOe
B0xImsXOkuL2A0kcn0fyy0sO/HQvfqggqStS9jxM1kdMbhnboQO7XzyZ4tDakoCtdqjjLwfFxQAB
8E4NlCE/HFHdZHIH4LTik92euEjna/msWtuzieR7oDmpBbrwTDv1c95x341NbKUxc1QaRPC4AlWf
PZVUeJX2gnaP3Z54Wj02qOiGg04WlSn5InDCaFqX0lRAoTmzRppoAlBog8lfRbcNt2YPc9jMpYu8
0rfk31b1oNdp37MzybbEp1ktXz3dmlRSzyPCfmdD0x+qWvxY8FPyRjsrdIDEImCY040tErLHbEM9
RgtkQ0gGjBOYMYhODbF3goqQh39GaqFiHVzXmhPjVsbbE315QM47wGnZ+F5sL6nccm+CvURtaT4a
A5M2cXukPqhTeje0J3CKrlAB2wmulXuXscUT/C0iN4GVtv2vhUFxxsF7/9+bvEl7gHdHuTbpZmgV
2hmkwZajZ+HK6fQFQnH834A7k9wOMi7yTt09CkiVnuKqK6uLGD7qioqchKEPDQy945HKX3NBhyPg
JJmgj3GjtprkrVUAhDO/3D4yyvbN/ONVGyxM0akq17dtZN9GvoSGZ9NOOhaIsqCbCmKpem7QZncM
mhMoRnZ+HJFfFt39X4ktIB4i0WoU6IUcxnqV6Y9ZWz0v8FaMtvuHgCN2frhM+Qbq0ZjQILWSXwbc
layDN1GOgyBaic4peE1YUU/TgtLsfzg6r53ItSUMP5El53ALnRN0E4cbC9jgnO3l8PT7K6Sjo9HW
DHTbK1T99Yf0OLUaylICrtUtYCgUDnuX3Vo5zaWZGf5owFOeNm8nC3nWpD00yr410Ltbl3GwOsjG
VX14GjRt08GME4PFHpPeGFr1pgsZgW2NhcR2cctyd8mID39ABgzzm4RapEHEjSBxPgicMMO9heFb
V8eeshQLDy5fQXqoutqhXI1oZ5Z6uuREFDQYV07LSfOp5agwBcHGRVsLw5WgWdQsdB7k17oOnuCU
6Tqq79EEnfJ+Mo10JPMc/OExu/ghBjz+K7nUt5hwi+cItwLwkbYOUkQzjLmhJfmXvnqVeqclC8lQ
7n6E1apGsA/ZCkR3ysU4CZHJnfEeWocL8rKzIlM7CMtXzhFxbY3xfwvjVe9gu0/NhLyVU4LRBgo3
LHw2HC4pXsURKDygtI9dWJDOxxyWDzeDGGMshHdo8NwyK/2Qyylr0QKhYKbUBKEmIgFJ7MwYbFH/
Gu0YiZR2LP9Nro08qd9zeU6gIm6LzzE25IzXG25aazA4KaTStMnh1tZx7+yxHHjVGqhEs31z+uih
yQLQ16sY+IQ4hDDHf+ornAeQqSflRDqI9RgCV4ixC3vZqD4S1zvM4/DcN2TSUhLLkdWNAxMqZnup
ER3qbJdqOSG3LPYO9MHXjUs/gnpn5XyqG/I0MKIUP0cukRLoe8c1Qb+kfHwIGjoW4GTRigMpE0/G
zAet5kPo0f/ifzWH/T6Enui0aIpBYGr6CgXmj61UufTAvOo1IrGmwglqzv3t3D6EMYnyGRbRRche
HodgYzh0AFSMh3JE9UUhBo8mL98CKjyrIJYYRRpnUeDPuB/Dc+juakSbPeMRTPEOmoX1IrC7ad0q
vd6hy2Btj255WrTuMlif2LeWZHMQQQxyFJevVYJ5YPc8AqKKZyhluGICJ3pujIAKIX+V5+pA14YD
ep+O2xN/izhIc8IXdPmHHSNA4FNtjc8avWtebSeudUbKPnlD9CbMO3xqf0kISgnxcUiy8l8VqGZA
5+zAEsEDLyvQK7fqFnYlld6PZKPKvyFnFuedQBnPbs1eTqFDobbX3OShCRf9PseALtYLZgloRdNM
4UACOEjZ6VfMemE1tjGko1yzO9LWjGtB0Eyn6GNsWI6WvQfUJXoYgfjL2H/9hSuMi+hiOb1TPo+S
2h0XKRff4cnk5nDrXStkbXZLp+FD/jUTro6Vk26Y6yExz0NymAzMoL2fsSbsZ3ogfk8HPC9IvgP3
AOEWByIMkyp2Ve8gLGAMUOmkClbto6nP75Wpn027/LAJP1ziaY9BGqRlYsC+M8hHPuxL8WSzHdrA
AYE5+Ua4BSczB1mIh8nCsy7cFCsE/z13NFAq6CJ01H1jYOvAmN3TsZkb0BK9T1nB9v4rx4AAhsg+
t6G/chmpLPAU7UzGRTC6gtceXUSOdADPAJyMyP/8sxLA7avgcCeSOQ5OPrpFMenuD0bHDIt3cbEJ
86wJnqFBbJlwNMmn5V2HEMSsd0i7yHf0ncfUJjEnx9a8BIjnPAJvcfgAIfEVsVFvzNY54SffTK+A
3x471CoRt+pE+dGMDfWlo0RjKTt4GdeM0jPrdRoIrBLnWWe3TB0may9u+1YlNzu4xQzvjC9g9390
KyCEIRHCfYCHOUl46XCtS6E+BAduZhtKYUSwrqMor/Coizt03LgI2JRk0nFmIxxA7A0GZnQa/bhY
q+pjvgcN0K5mATPA7N8Z3sh27JiUDmZ2NDTqIV6Ahy+RaD2LCGVgUkCcb4F02xrHtR1jGZO5eV3z
q13El2JP6z7N4PzJOoN0XgKeib1ZA1VeXojlAp4gl8cIxva7khFwfS8VCYCUbLRlOWhDR8JZgGkZ
ee+cd8E2SQeROX9UfF03ydaRIbYMir4pv+p+cewFXprM0xC629DvdiM9fTqpTU2kXIzJSw7/EHy3
o6YObDYzik6Wmcde7YnowNkdo1UPPRXPtN7wb2MSf/CN6hwGcbBjrt74iXZZbsvBx6rbvJ9SCqu/
eIqBaML40ANzdSDPi6nvUnDn0aRMAWkBydUTd6cBK2IXM1cOnDT0FPGy9zRmNzXy4GKJH7QWngPn
hOCOfZ+tLDilTYH/xIKKXQZ3DvcHrfO6AE2vQAVnajeXpiL3EOBW3r0cMo5ePIul4KBZn2OinrhM
Jv0S1j9yYdY0xar2fzOqt+E51KsVhqlPf4cChZ08PxeU3qRU9+qXlhABhleMcNLiK4COwvWa+Nu6
C3cq/S9NA0x+MVSCiOnn7zEfTVzR4hDZYzFK189tRxIxTwEOZYonQo1y7YF0DPYi7m5W8wrIz6SI
Dcx/CSj9azypHE4Ttdaq3aIeuyo5Y5F9nwzf1dDvqE822p/1/L0lHk7zV4CYxccggb5G4DdZ5yHP
Lgm9B8/Pn43JPwwNNstovXsfXQpoQUpCU+oz+4/Vow8vJck9MdEHNUWCBww5YC9CvkJCwYUH8Vw1
z7X+M8/eWtxKxFDWJO4qwbyQhu4oxpojBtypa6wVhqxh6F8k6xtlLtDoo3wuebazic0Ih5ljJvs4
4V6NaO+XAXsd1IzBLanqxxxhCDYr0fgt0E7rP3IcCVoqkY301gOG84jhuLC5EsMo3MRqQwz33ULh
SmtaWQi32FxEXkksX20Q40uwW4bKYXnVxSKeUtB0pq10jiW4DOXigNIzJiZHbginRIeg0S9368WE
R1d/zqTA6cy5Ji7dPoCOk1xjF2PTAbtjAszFQ0HcYrBxc/sjeUd7cSBoSma6fHod70VOzx4FzyKo
NB87xksUN4COiQNDGxxUtKDHzwoRKks1hRTEbGttds6xqMaLSS8wLkQtGfG+0rQPl40pj13XozXu
aaLLZ7T9pRIyWfrhoOx52zIz0GrttQ/suygdJBxp6MpHGwUYWELSwR0Qr2JyBMyrHZp3HKsUEfJS
PHfacA6TRHanvOzFFiw01x+T7mBw6EpRWrW/oVrrwbLlbdRJcclVuZ5D6BIzCTEu/kXGo3yFuYfh
TEcl1sMGJvqYLQ9Bu4mYwDI1dzSc1Omy4Kdkf638p7y1Xs+3eday9XAG+DSDh3r+8OhOxpgzX9tQ
747eD64ZdWaRVwMp5YdPniwRqVMAcqwfOcE4ggLjykN1kaxGPtOF1t8Dw5PC0Jn2g8nDwOlS/iM4
AnmPpxCCUO8uFIzIc/MdhqR3XvYze/uAsYAsNzvaoe2PA/r3G7MBLjH288wcFapIFREC13AhvOTt
D+gXi6lmaKmTVq8kdP2jneDfMWHinCQJqqca702ITXDWbApRRXZBjdUVnKTuZ5nNfQWRF3NL6pC0
n9Z2NKwU5nrQBPbT8EkuPEEM4UunNTfCnzWEiJokO/CIIithIDynh5CBsNO7t9Y3HjRw2xmG1ORe
JMe9ZjLt5u81cnmNzxwW14HvmqZkcdVvJu1m7EVrK3Q3tUl+L9NBP2IJJeSOxPuIKGE5USbPPFBD
ssHuOi87sZVAg+KdFRT7DFwqa6GaM6uma28c7cu10OjhD61XHxFy0kYRym7vSAHbtdFOPo4XfcYY
uFEIMX201/0ALcdmlQ6otHAMoH2RTZqw7hQqS3s8SE46Py3jbv8GUXEUdMX0L8Emm/x7ckSQpa1G
C1GD50M9YtBC1IjGsmCnGsHJZqxhoJclahqBUPqQhkDq0AS4bLnPaNQmq96r8uK2GBdo+jFrjYN4
PhPnsnbiLmVoCqUQzDCmmAbBaW+JdZyThGtS31CaZIALXQNLoH/N8NISOMenU4AOyvyFmC5qKNk6
i+E9+30DSa6l4X224+4n6dPncCxvGsY6mADmI9M7qCaOec8RuKhikxEg51kzpzCJqqz1Pmo38tHx
JFvDdjktuLEnSFtbm7RVj5QALKeWGGGRiUtH8snIBW8SqSBTZvtG/C2FhQGhcB6bv08nFbYVqF20
BCvPTOUa0lG6mDsPExMWvA9kbuDpVGgxIHkPGIF6p7jq4esE/ymWoEebPD/jzPsYL0OFH23lHnye
QGl/zDZHNvyl3O4xIK/egVzj5WAzEhB+km3kyA31R5VxIlBJGz6lWKKfLK0+YZic4YHOx48P4hs8
zs0B0/e9YxxYIbTlyvpUkkr3OD3JV2BSyP6hDr8zsRqzE0Xb8pEt7iXRq73DCQhNreR69BsIZ5qC
+UZ0habhfTFzSNtEjS56U9wpDqgyulbef4n7Kyej0YwrKQl8r93OQbHVQ0zNMWoxOEfgRzZji19j
xEHy6/JCZoMCHIr6OQne8AmomEcVZNOw0t0foRhFDhGRerlL0nbNvPKnQTmbcHrAjTjIKSKfCvSV
m0kzIaGGXPt+9zCZhzHPt6YObuzxDSd61+TJcClMR1x9KDqshkGF815A8MnND8S6yCBn6xEzYxT5
C4Pyc6+dp6bmH/gQ3UmEfi5xLw2xxFTeT1/udCJJBslFKA5aBb8VcgZAN0RAykJm8g4YFoJNzX13
Qfq0pt3YPa+DcCZK1wqvdWOngusIGbMMR7Ty0Cpx/jf2mt8yk7xwYjvhKzO+a6/7p4a2W2HcNcYg
9NSd7fTKncL7lEazTbovH0SAiWiuyMNxzI0Yc/c88raGmIM4q89qXPpifV2VC7wfLNBY1+37NCT3
//xcW7uFg5HWznYxmaC3DN1wV8MDEaJQKzqB5BUAvuvSk43gyIqSPb60EGheDPK+FkJrDlFhPVr8
BBJ3ipmqtf4DZKT2gvzD5MEN3lI2PIgdtiYIrEkMlhdvmvjfltoj5Jkwjf/ZWXQ25nnHmrcxh1o8
hcad/WNFR0LS6SdJaht3Yi9rUReEFN8VLMvM/JCNRCqRLrIqVIhpx8YeeMQQemJ8c9oWTwEaEdAp
zi6NEiHKjZOCm2h38d4HAepipsIB8Ja8HZsjLLOtTR59NDFqoJqsaMwu5c1qfXNgYpf4kFAN5g2G
ix3nQJS2TjAtF2TSPWi+KBP/423qiMYihmHgK4QFASh3rwMRAyXge0HFFyTEH6bsEyJG1ikei03o
r6tofB00zOu9c487H31EM2aUwlSbGNRG8XWAqMKlm/Dia9v7W/6sA+nkZHHMJNOQnblYOFQVKd3T
gVndys5mZmlgU9WDVj3Ok5jVoxOdkwmfw5q5Q0PpFWBsK2ns0TdtKZwfZh5oY835knOc9di1a0sJ
M8e56zX9n1xBDuOdgBlj4yJS0X5bXSwnpp9lMNZusPfAdkNc+hLg74rhUMNNWdpspRgcul25mPoX
DV4qET2F9Ibo+mcmUQ0TEaK3jKjZc9SsOvnZjRx5dy1Hlwl9JOZscKrkEAJsc+E7xMJ8VTM6XUxq
IfJM82UkfJ0evcIjuf4lHSOfnUNh/04B5A8ywGbHxXkcQTee19Lnm6DyAnYOPsBJPR909JMGLH8v
2OUNZq6+h7QZsh/ola6vbVVL021EmNw3rxaBJNryIRWVdNAdHmMMIXoVrgMQL3H+a20HrOZDY0y4
RNEh6c6JdVGNdpLRqbDlHLLIw6OJA5Wwkew02VHTNQR3aGQ+6GeHsWfaP6QR1kzd2vaCe76CTp4q
89tbBrE+wRPB/u1wjFDilOMQ1ilrA8sN82KDjwj8N+eYy6AloljqU6kcIdXy6yUAUDg7wnIEWdlI
lGpC52X7y1rYaoqBhkXzTmDqJoVzCGJpWT20oBr9N/Wje3Szg4cpFkNG8PDHtHXwrVrjvBhRjknR
6H30abqp57/QAKg+WC3PTBG3Pi7+UOU6BqH4XRnaHtB6vqnqBS1uPx0UzUiytXASCYY9gQbD8pUM
j2axnzFK0vagXr5zgAvguSf+atYeG9j4CcjArUox/CAZjAiXFxzi8giR+GOjNuSR0kLajPAK8p1R
CDzmqNz7x1nHJ/8UoeudL5T6BFd13Xl+hrhBAw4+QRnSRS8tRukzr+II4ONMu6YUulXTci0/AO6m
7Wsp10L4xMyRH6IwykAS0exF/j5vI9SnLPh5DZnBaRCCnWvtQUwq6n8qR316cHscPM59dDKcHf/f
jls6S+Z4kX0YfKGchu7FoCJYBc6DR3DNcCmos+0t9gUOC6yjc7XeChvfwCMNQ6hvWhjuw6ZwT61H
KMCRL6jvUxSdjDwnbEtSWB4OEXqh1nMNj95LP2NKaHnnoOv29snjfF1AyyN4HBqTlgS2NhNqrV4N
CXOCdpsEm6w6EntyH/njkxwNLVIPrgSByjhmQ8hdXnvLoGaFkUO79kcqTjq6vulccKebESZIMgST
SFdnuUo0Rm9dNZT0gwNBMjm75muWXRK2tIl7QUyCmyaFXDacrPQ65iWUpfIc+MV6erOISrB0vGov
bTHK/E6IorS6zajdG1w/zVLsZJGnvodhcLMvpmdbfVglbO3Y+1zc5NIxbm9JPrbBENixRhVvxPna
o2KWwPK5zTZ6Wf6rPQ4MZu6JExy1mD4W5/04yXc5f2Sq9mgLe8/EsKV/yvhxM2lBCZWoX0bbHC/7
gjTqYubKqR3sFFMYdtRKEVWz27s7BasH3ZGYbUMPEaqBg0BobOz3bCBEkVMwQxovx0XGfJHzUgz7
23inKmbGtMoL/lY2nUSnE87Az/Etpq8CSFtc+bxp/qH422EZ1xPEFzDojtNbQtDWBADlwKEc8Q6R
2KSowHXWkpwPhfXga87ELdMgZzFWlSwu50xpaoJiAInpkEBcZLEGnNzMe0wtbaOAaBkMPtTmG2ma
DByYxDG8Mo0CyQ9cbDaBcJd881ucW23UwTaHr1Cdu/yLT5RjOianSxDnp8CYtiFKY0AXWTNCkFFV
69+dPG8+hkO1MbPpP6/zD7WR4Po8vViBvrZ4CN3gHiCKQQXX3C+K4F3T3xZdu9fbm8ezEQZ0xHvR
qubUCh89Zd5n/pfNhxxZDanDgBXUb4r59IhfaUAowuSw7NE/+k8OBqqQRCQh205AIFAn+Py8Dvuz
vDr8/TicBXN7IJdFv5d5dtS8FxLXZd5qOLIQenFoN/BlEiu8LPsd/XSbMInJMYR8lTO5YvP4BnJe
kAHIVF0ICsO8wEatntXWAxT4EWiKSbVNMrREIRvdNSAMXovYJ/MrUIxHPM/46RFiuIQUHsMtRL7B
MG0BTMCM2orqbaTjaIXYBqTbcH1OOxwKYwdmVn1oZv0Qstdyx/xO4J4wFJCX71nue+CkT2YJ2Ziv
9cf78v+Tj0ez1tavMVBBS5ETdClxXTMsPPs/uMDabHzDXYyHHp0t8yKxyM7hWAufyiee1VIfQnMj
qbT1IZ6xrCoQlYR73sHzxuYHdaBhY/aETRydPzETLoOa6aqR3z5/5ZZAMlCfpvGrQE3qOJgbVeUx
VDgYoOyDP0X+gM23dthGIBJ6RpXIFVkykKkm7S+VUdj0rngfT/lN15pNCREodZIjM1s136BqblKu
dqttj2HcHhPIBY2H9qKk0wg/gXI0qDiLC0JNNUlcCNrTFOYWl9/CLc3AqhnfrPkLG9GoxFEJnE2I
dR5TnvHP2c7cVAPJ5eObjEwV5BBDw75Jf/SD7NTxMcvl1jLX4lKHo58i+XxwmBgKyOTmTAuBv0fS
tjpMkiJ7ZaVPXQQrmEwhoPBaM34LBvxOWW8gR5xq0g2GaFyxWYQ3zcmbZ+PT3/MPLFSPMKKH4Jnh
69CAEiG81xcbj80KAw33gRCi+xoCByW7O2HR4LT+i07P2mCk1jSnDv4qgSttMH9LYJNmEDalYYNR
NJjoGItwTnEdAcZmuHhCfOFjYkBfPfuvc1js/GjZA5996131bHJoi2lrBfIi1bv7HHUhcq/ftn8Z
B/8Cs+HOK94sJP5WRyDdMu+N2mOVvki8n0fJo+Z0E2ERhPAPWpiQVenlhIkuj8jmyB1HhmjV9I5/
pGDhhn6mx5Ck+TdHG35kgB9i5u9rjD7hkUsplKCIgoz+4Ei8L1YaZt7CUPHgSGz9VtuHiGdamEtU
ehVOamGdcM/gcucFW5pGeu9QTp7qIheRCYVQztWaApPUjmHJXheAEyfAJw03hsTlz6CJkemsc2Q6
zGkU5X/Cfq6w/DOTdq+5DFjnc2BBWFDIfudDY5g7J/ShDX1bf2yH44Jq+iCMrCXgWs0qF0P8+KPw
g60QXBXGn/3CtCGrfxO43Jp9GUo0gepHbj+XxVn3NhiMsdaxdgBUHovouWOHWilUQHUwx25jQJsY
poNEclk0XIawYxKCOTQALhGoaMb7ABGWGTLvjtKJUOKE07Tjp/G/LJx2ndWePbXshgTOimmSsYgs
k6znIone++KnWdq12Sz72QJ6dsz+hSqLThLvc/TyngDwXHt6DjVrpB3lXqM6E1pNRIkeC1bvDfce
nieLYCE3JCnyInUelP3NeswbXHkDkCmZFAUYDPOQuZtBcX9s7t8/a0qtOC2sthZgyRvwaoLTMiTH
ipGdLFAv10+JD/3dqJ3rNHqvjTZfp5BsuvxTFrRGxAT6H37qWbpqjjpjxjhI1bs5eq0bqGqcvqWw
+O/7oNuOcv2yNgKLRPkJgTA+1WNxM7yLDAT635SzS2gsRYeEGDiI4Btv4p//shTsf4lZ7/iryTwx
+MfbwoJe5EMUhwQG2PJXfHFhJIkL6ztdhYRCd8O30p/C177YtugDG84JfAOmwieDDENvSvOMqWtM
C6RnyI5Jfp32ZYoIkvNurPTVlNXrUe3DZ6yk4ZhFt78hXvjIoU3iLNxzr7nMlnjoVQcviM+tB6Fg
9tCUesd57H/90sg3ox/yUwJtYxsDAzBSWCZ//gasXAfT8Mwjm6FD51axrjO8HfTk0QF06/3/GPao
Pn+UJ86gf3bJ1uHBG4vPuBFmKFV4QFPNdVt0ZDsMrrvrfbWKm/dkuKTQXzorejBh4VPfW3jVNERu
KKqTNiZzpWKQG6yH8nPxfNa+DycWaHPLmj83fzkXiHcwtI2TB2OE/lQeYxcfE94RvGmZZxRUrfSm
yyVCWODS/w76jz+9ua25jrqzRI8ZAyYttndXIt+0iFvZmbwOeKXW9FvZ1brtcdqYr7RjGC/i9zPo
L2zsDtI8BE9zaTE/Jailyp86HD/M7mo6IVEXb2b+mqmnnP3fUhdIwSRcGaIG/w2mSdy6zmt7MEDy
jAobBWc4M4sT/YgByO3AA/JWRuh8cUHpDBcDuajwULVjYYFI4igtpeQ8Bc1hhs3qw4osKH2opQ0u
VC3MznDuamYT6Nw8sCe/vcpwJLfxcZ9vHAG0TB6cCpbCKgizD7BlCZSzCkLTGeXL8WwUDJdBQs3v
eWmOVmKSmPZULRUeo9QBJe4fhDahpe5PnjmdW0SiwsDqYNSqm8VTn1BshB0G1XCZgDxNUBDmXgEm
TqKhacw3CiT5CuOtwPCEZpiDuSUIjRI1qP+rJXIG6pPz4DZYqMb/NV6FUgReKCyc+UfmEjYd6QKG
mQXTCp/uc6MvkMKKtVH+RwIyKDuFV9N+5eZ8lfrXCbJ9A0VEq3T4fUhRAKFrBZeKq3SkxrTdBEsJ
N/pHVMP3kvzW6fTHoszUawJI1I7ZzSyPOl5CQE+JBrJRfBoKW4KQDKRmXMu7jJvmIVqQetcpd41n
KQ5gsi8zvCanvsFLBpnj4u71Cq8Cy6z3zpQ89X79COrMfSS8bQl4csEkzJ7SJYM4bKTUcXKbWVG8
rQZMReioereEcbjcV9NERAvOa8NQ/iqXFjHwnwKQEK8eYVX5qj1NA+GSGFyZ5WagxMlnXE9CxI76
Q0D/g15DCkjTQHiTDHTl5rEYy2NtJUemfjhImsEz5NJDomHPukQbn2g2wdjciLifPsyubZpSRslx
P6L5U2jyOnz+W43AcS94hdlyHXHB0zXMgNqhf5HJUDKmt7IzfnW/ghY6fWtzsM9iRTSyRjyOYxyB
vb+wfycAAqSpsUY41nziQoOozvzaRjJD9iCVayGabZZcjoXOMh2GWuMyVtRczkm5PgU9tw+aFplo
J0WPvwKtZKm+0h5iZF9tMi99EOfrwZtOsTj/kD7tYEhQArQ712gMj3J7LzzqanBIZQg/hTkDs4TO
XThncWOeo3cdxZZOxUDAF2Q8B1f4svyJ1SUohpWNnhKmjV6bK50Z4Zga+2LMLy0QSCPh5EkgtKrK
ZWQy4mYjpx6KcjO6SLXFATIo4kkYJrEgRrCwltrApz6zDNiPwRsKeXzLGVIbpz+uFaLsZekudiS6
0/LYZaCZOpK2CDSq6RJcRCrMxkh+e178al2bOPtUarDvFH1rQ7s9KWubzM1/hW8+DbW+8wq8NFC/
o2pCrah2jT1sLBwpOz6khFUZOYyjYrxUmpirQmgIBTKYbFSZzy5BWLIvYwg+Wp+zdl4meMVscW9o
pVSP6yc/xoWGM3GqHzudU6bRVyHHETG/nrscOnVEh9qSt1em6Xdu63uk8GGsrjNJhLNjQIdKvZ1X
Wq+Kung0X8ph3BdQig26BodelywzpsMKJ8zZRbGMjQTIAqqWGVi+hi+sTw/1qreewgivL8qPZQRc
QPY3XaO1ozlXpdmrBqtaDlyJSRSalJR9Iw4yBi5vnBjTUO8HLEslXFGhU/Y8KDhGAA+2z25dgluI
DAC5yOyIzO/x1mJRnvgQaRGvEpo7ZhhDm2OOrSnOMWgTqjg+2zBDnPppDu0PznzuOkVPKrP62l+A
H1yMr9wDJTWeqvV1TEFsui/mQmgWiItJiCwQNQ4lVodqIJ0xbx0xq2JgioR//ARnda2ANPkMjR8e
woxCSCyp8y3JDDYyc9ENpYyBJHyQXE4pkOL2YmC+yJ9EyGuHF41TwQB3bCSsJ+azb6aar3RwMFUR
CYybvTLK5yWmWFeM9WZ2ddg3V8SsUsSZCfZL2Z1gKnn6LrylCPlCHVKJVd5fXEs8omarLgGoJoCo
5oOy5cNGWB8zd4//UMFYrXFok8DQhspLom4zOtWlH6Ev/4TNQfCAHpsOx3vIYxQmxl2usCHV8f5/
7SDQ4jui5tPW9NJ1bn96vKOuf7FShNbB1gfzKQFkAkzNhYHVhO2T2d1p2hfxELDaZ/Um/NRlwE33
OAE6+K1+zGsTVRqfoQg16HPB0YmrVx1hJXrREEy+mzaxGFnBk+OpujR72UB32Zym7DpxZ9oBxN4Q
92GhiQpNg+lTuZLV8iemQoMgybQFb1lHg+L4Jcdos7FbyFC5uyo8C8gRzOxFGR8tjEKS7+4XaMBG
B12T0aTpEl7L4KGZr5b5MiPwnCfmSL36JJUCn+mfFnOdRH2EYbkLaNQd+0VUa0H04MJzbGyqRgdV
UtCQkV20KVVIBCd7T5z7ic5WBkAiS2KbMHqVt7LAjTOB39rMJ68VLao1QVLpJOng7PDIaMwptiNK
DU3Km/IKTGg0jPt5FIFPUACNVcNV2B/5CLFe3o3+SztfSVD3zPEOBlWRVascrWx3hp6LI+I3IOBK
nhz5xgcz/kYPuHIifBX5YULN6zBD9bDnNoNb6Ptr8xt5/GHSYKWBgv4RKd3k3RJOD1/zj8yPnNeq
5p0V4SnLjgda5XnA6TLgnSDkTT+rEYgZfC11UB3gSkg9MVsv9VmXchepMqb4Llf6tNPZSnXdYftP
aASFcx5sB0B9TZgf7VfRetdaS1cKYvzsLozg0p3EEgnhqAxrukh9x8ybG6zEQoCgkBy/5eR3EX0e
za3Tr4sFZ43nuNk23tqgO5oVWH+7i+xsj8OEEUppyyvJ532M0L+b1H99aJ5smPXakpxqPTiFzBUr
w8VZ7ZzxHl263Kkbbjmmm1QScfeUFMVJh7NL4KMUwmGTfFnoBQeGgKKJ0pkwWwzsRLvjMJD2bSjV
ZEKWgcEtx7hjhEM8juegsU6my2su7FUmQY7HbvQBldKjSBw03//qm5Z7FJlJCz2nCHZu44KbU8lz
hkuqsfh70MAzR4LB5gPU6jkKkgXDGwelOVhw5cuKHNR0CwvyGYN670IrYc9VzvIvXrx1X5e7TFdv
I3dFXEPVTQM8I40jPeaau6nUv2QRjpzl7HWr/Rrg/bY/MygFoLK110DIOUNDlFOEkYAPdsWwGThm
i5C63ZimSzeBBjl4ObHJhUJVAZbubdh9na7teibrSkfl67kfdcFvj6/jdA2QoRVpfUbx0UZAy/l/
fkLGECXVUPUbKx0xi1lIkecxu8O6VqhtKYNy8IpK/6/B+IrUjKDEWDQvzix+GrqrD0dDzlWF3MIj
dRaRvmgSeo2oEXzfLMt+SD2AJPUs+Kubu8fGJZwSUy8Vpmsz5a8hlyM9hx3N9xVMTZSImdoYCdm9
MLcqFFE16XOW+BxBmTIByDtsrDJYuQqqoD3chGwqd36EIyWBlHOp7kcrPE5licjOZQJG6wDwIu8w
5AyXqa3qZwhS4Ds62iFFmW49BANaQGM/tNZv5LerOUx2vpORu9GSLgo2yVgAV4ECSXDltau2bc8D
v16k3DH6q2r6EXpBzBSxstTK4VibWpya1ZEpPUBk1+zxlyntjQHGScaM0xwFD0xRtYM2wslg+tnC
f57ggC4Do/QMLUS+8aznwgN+qVC3UbXpIzsgwZ5nwc+huHmR+ehRZEzpE2YWa71snmBdwUngROKK
kTJEVnVNBkOVNCs1nw2j3DgAQfx6GXtJbYltOVaeq1m7b9r4pcY+0pE8XPIzErz4I7tbyQcdqJJn
2lchncJl3KvhERdC4onQuEBYQ/JglO12yPGID+HezVm6nqe3EJscnh2k0tQtPyaTvgWsDmrFfQqz
YBlgP/jmSbXRVVE6j7qxMUdIXRjb5CwXHV8V3+/NVds49yPCprTuCf5myA92TR+JGAnXXgJWfAkZ
AnEZHQzSBQUijEdlZxO+IprLbdx6OCHpDPeJUQmrRxsPaSPeoHkERsIc2hwgg47qZGLa4mU4P8Gf
LTNSgzx2fquN/ypr3KQpc86PeYCuMlxaFALgGih7oW8OYIHRdBEch7az7Opv5UOLjHPtM/PHveya
CMaKwga58oeXwDM3QYzh9nBOlPswQ6gMSyI3nA000otJgLLevC8wFqhJqD7aON1pdbXLYOuCgCSb
IHkr9GFXAUR3UCESClAHflsS2OKS1ml4jHL2cWhDFzCt4qhjRUrvoQ+PmPGmR461sX83SSyMmntZ
IUH2PQ0rspFPE3VxEZu7UENdlCTPYdDtYB8d7AGdHYbiZU9wgGVuLPRklgetImdUFcF3Z0SJUVLh
IM0WMaVWssHSb+g5Un0xYe2L6hzgkSQE5zmCT8q2nX7N6AXzl9bcFh1WmHXFsARjMR61tFJc3b2b
7y34wY6EMyw/skJiEIiak76y96p3AD8sSDfuKW9OXv7N+Yk2Un6HsBxY3ulwMRJnh6tHG5rSYVMo
PKvxsYfjVrMfpIRNmF37+bSXkjF0HHSVnnnqzfocqeYpz3tushKsE19KI109Lvq1GQilrK42mwgu
dKw+ouw5N6Zvt4KRgpdz+wa2FMEg1XPriZgqFpnq8peGPVjCCbBwm4UTgYFohn8l4BH9iluYj0s7
rNvWeAlLNIHItiHII0LyY3ulNctuHq+RsMo4GBzrvVpceHfedcYuFsMEZl/ANacuvQ2ErRkYG2DK
Koihmqx1YRM05v6zy8eQmNOZSbztnZXFYmPdNEDl1jJiymesBjIHzE49y5lcgIkO+hckOeRXv/8F
YfdeTwhRQ8A3jL0Yi1GhL6Z6QVpy4evaUIPqutl16YvVx++NC3WRCZV5nWw88pPoYHOCtEC4GozG
ygkegaQhO4FE0+0Az3DbLo3zAYcO9714KB5lWwrU6vbq3/8knddu5EgWRL+IQNIlyVeV90amJL0Q
Mi167/n1e3IWWOzuDLplimTymogTsQW3ik8WX6sJu0Qwsafbqud+k0hx7piL6LpAcriGoGbG5SaT
3/iCn2j7QhoH1A9Y5+JRoAVn8LXHyfL/w1aW3OwMn2DM0HBTGvv06pG1zAHRNIxiHSADHLmYu4u7
cni6Abq5iklTCIREnWQlOpm5VfxUF9j5COMnOtR+d0gRjqmXG/Wn4IArK29d+r+mvhlKfE5sToV8
zcXNd+0dTocXMfUbuu4sL9jVvDMh9xhaJ55zYcCHF/dkQHdrfPGYA0kFS0Bj9Rhci7Bjd6nitK3a
XTmFdQhtFiSoIYeTj1v9Ke6fOxf1tX1HViEa9W5Vrzv1UEQJpI7fhBwQE7OHOiNZNf2/A4xnBHaQ
IbX+I7G+WIGoD9KP3+qZcFPaerLg9Bz1bYtfEGyoj1XYrasNChsqX9Ae1JYjj4haMgloJer2UqN/
VFTwcjTUh+hMzAfKI7QEbz4NgHCKF0pvJcXRg550jm1Ye7sSxjkz64BlZ1atVRFQzuh2aL4riEup
IDab1/kgAKiy0I3IoZU5RMriPljRcmp0xRuhIbK9alMHsCtd5k5xI0HdmCdV+1bcwQ6YEYuvzHdX
jpAcLagqS0EHqWoNwoOS1f5qzridsWSGcbFSitCMQWrZbD3f2OmzRkQGtYE/323L2laO9lCvwgRF
k2rPU2KI6uHg10zbQph8bIxLbzmk48LQkQan35SR3PD/zfj1z7mTW+VnjboUG1HwlpIPqEyavPS4
4B41JnPtos2WtsYGifs645y1wRfUEZENzbErfpKJcbw6IJ12XHRNduakR/YW4kpUxbP6GUkLP9bU
TuocqcFo0sw0TU8LrbEEpO5nCKYaXA/R0n+HbwYfpGWmk+g0CEhH1RFc2KQbcOUwUQnOT5EjNWAI
avKOqASxYin9gQbD+G3kZ+dqw/T7C3uSO/i+kYkAUY4LggCxnBEJhDi80ey9ZMuWolvyJH1ZoH8G
Jmgb9G/qMXNqRDTjWQPAWQQkVardTfVlueIcyM8pHw7qPZxPDu5mZVZhcToRfpFtSnXMGORF5J8t
rSmnVIyxU4/GFeUgk2saPFVuNK+mg1WdIYl6I/RE4XFHVCiElSLFx1yphuAum+l9T0Vf023gwd2w
/7JHFpNn5PUe8a2egx6TIjxJieZ2t9Q7alfX1u0BGgOysaoZ3iCSGNPDGF8Cv3u2bHIr2uzqtN4B
SJ3/GBRIhYFDbCKwdXk0aiLVGNW8qpdylRBVSigoVMmGzpi93gtD9woFn8KQqe1+IA68Z9VzhPuu
MOOn2nHWjbSJHBkXfJmVZvi3zLee3JAwmBDQAX8xQAydoAH2Go8kAdSVtntkiMhrsx3oHQZ557eP
eaHJ8s9ASyhmQiPcjVosxUy59LSmTgUez4Cqgx6U+kybHG2hjOklzjyqoZnS2d/K4az6X5wCBUHs
yYuBarrli0zto62OsNEHmGrjm0K61cxZPAQ2fv1jRncyxhxE6w366oyEF7h03n3w38iRW8Y8KEqw
qQ/aKR9JzVOtI1tGn41BQb5eChbDY4/Zl47qatYzw5moSN8tfufc8M7Kk2OyPlZHfyOKO+GHvNys
nXosglQc+BFT5uchZqgBpoHBK6YuWBrRA0r/bqe8uCYIIGKjs1J6MnLjWU+CdZcV0ArDs5KCu8jS
aA4xHnD9mhf1vtc9PKzlsB5lf8rDepPr2mvDXHkgCckIEcTd1B0rNFaneND6nuh3vq86VVSp7I/j
3mAti9DppqocvEDqzuZlvpmSkXT3R1KSca4irkns8Mu7NlrPyUxWIhJcF9VDMNWvCpgzuKjt+JvC
JisbQRQ+x3BOX2zmcYMtAcPH0H3x/DOM1QHE0fsHNZuGJpwI+UtuaW0eCZIQXnsyzcl96kKxrA3m
1biw0RqrzhAN6lzLdQ3VXF35OeGT7D9VXWKYuWIc4etQ3h91CyfZN8933Gy8eVxDfcIHE2Djbpjp
qPezOp2VzD4aUxX6geiVBw4FKHlJlGwz0pCkOFpujlHbOvI4KmegmuEx2l/YbEHK8q8Xn1Vsn1K9
pMr+QGCupho1Tk0KBLqUYWHSPMbDl4+0G/1uAKGl/TYbkGt/Uvm/kOzkSgcIFyVDcaowjwnZDrhp
8CB0zP9tprV1xMM17wi1ZvIY9Ww4nOylZ5oi6vAylw9DQ3uAI1f1Q7ZIn3muQl3HFEzNSK+i5p4u
n0iKbY849mwwVlXurczgvdaeY+VyoqhPw2zTEs/hPrfzQ4uPsXkUkU+JQBXIbgnmxzJXLqFZP+nA
IsgX1nBauwXP86bL8t9OBLBLZqSlplv+TCkbxdB574ATUrvzWLpPlc9z2ebDUvOJyXBQ7gy1dnYm
Zc8DcQSsauClGSVXtKHXhiDiurB4DRs4sSxMeT1blZAzrAITSm3Q3h23XwUR9Ag0vxYLucp5Tllt
6jPuPo4J1IcvQyTBX83IJ08Nc8vGveIRWVJDQLy4T7r4sEhn8iFaRZwv6s5ib6/+oIteB+kK/wsV
z6U7TWOYRnAcHFY5vCHl9KEW+nplPinEpuPvWsKjfTJ9eU0FDVtSLk5P9edSnBq9xsr0zZxwtbJq
T1j1SihSXDOTZsSt9VtAQ+2P6u5gCOPhd7bj9YijJOYX1eaD1aEYZ1yZcWhMxCTbBORWYoeuedVG
w5uHlivPAHc/UIPidorhFbCuwiQhd7KDRo8Ul4mOErXXSczdL6KPtOkIgoN7xpB/kXKWOZXYgjxY
KL85i5VFqdkfIWd2xNlt5AS3uMMKZTyeuxS9AgFP9LeFcTSLYivK5lfGw85A8FSzyfTyv4zJVNXZ
y7gOT6Frnpk28+g2xpsMw8uET88uw0+OiB0SJnUchbE4R9eoJ1yMfUO/arEb8kDrFnlclOpT+FXp
zi0Mim1Ft4WuE+Z5STfZJS4v24IoiOb9P3pB/26naBp68gcaQRp3J/HivavaVhXynrUyq1Pf6OeB
9iV3/xmc/iF3NxurFT4bef5vROKNCz1iC47GgZkeH6pR11jqnhgfOOZbyew2RWuEswU7+AKWVOdp
BDaMT0Pusqn332X+mCm+THy9EqAtirEq9ZntWwxw9R4ts7b2Sw604dYAyY2KO4tRSo3gSzTsNMyi
utkhybP1xp9ACh1Y0GfeuNNd8tA5iyPa1hhbQYfrh1ytbpNNG9PmBtLFxpiaN7foLTKdWUBUNQ8M
rSIoF0xCRTFssx6dTYQUb57fMiyuyvqlrrAalqMnnbWPzI5fExdhOWp8Vb14wVUihKv++uCMQBv0
BdmwI+ErFj4ImxTYoEFHl97ViMm4M7qIhXzME/p/J70PxsBanemY2KqfvO36a0ZcaVfVZJWYxwFc
0JDPLxOlOpKVhzOsm366VBqmUheSH07TIN2WzfTuznKpG9VaMt60rX8heMnmrSIx3i4u6nnNC3yd
HKEaVDhjyna6rNYTL1AHxSMP5xD626a6dlPPyMXZqBqljYzjBKnMJ4HYYRFUu5SQaDO8lg9ops5M
7x1QGcfHP6k9BwioR2/Xk15JyvqW/6s1BLyTYeWi3zjqvENKckQ7/ZOXTE4mcC4APpccJOwJcRSM
gBkloICJmc6EjTgpHkX/0+goXgm850mfqvBzqP60ZrgjUGWRuEDPj14FaUxFKDtoZL7oRCoIL8+g
W4U9qAEZb3xqSzqh37STP3785+KOF215nkPEkh7JL77zZ7bgHxsPL6LpYBdlmCrC9zwnOHl0yDh6
tWEo9mFyVv6hmAsasbTpmZQbJ4uj3+MDHRl9++y20n7clFkJjfpSOhokp3aiuWGUR3+DsRaG1H3O
Apanjkexxh2b89LtZvdgJs2XHQwXxokbTuKuZ1Ii4wtKJA5IQGxsXuTRAz9EUUnpg1CUGr7W8/fQ
3klkM5YnLqBaj8qsqjU1DkcK9a4F6O7E70Ubrl2PmWb9KybYeLPdc2BY2RdLT9kzBKiK6RSG3r5D
+oDHUNjjc1Qi86idZVNO763w77BKSTSiKyBVeLyELEcm9gc+8uKZ7Xw5p6fRnNZ1Gb4Lg9d//Dem
DY5r9BS4Bd9LgHgxG/OYM03mxfHISn9f9uk9kPInxrNS6JgZfMe9d1NxmQaFlbiEUe4vwsp67myD
6g9hdmo8F6xYmowyvOTWagj+yOU/ZcNLeNM5iGHLpHoISXddZNMqzB7+lG+UGIh5NnrEhND7eodD
CLdK/TO18L+IXNCxDkGgTuz4RaFLSnPaFFDmA2grVTzclXvFNiaipNG+MTstB/qtItsRlcXNoHzT
dU6MLsOC2qG9hKTEXpdJQopWzjHRrtJ2ycw/iN5eVsFXP/6oRPbUeec/o5T3KVPYhGkv6/5OwUkr
477rqDZ1HRIqlHocPYw4IzbuEy5xEz04A1MC5rtVP7tUCsSnagSQBnIx9s0hdg9l659KEzocQDaT
tZSASB5DUeyz9K/is1QwuY5N0oAsgQbT/7Yz+ivQU24yrUQFpTMjxjAhrj0xLrIB8jro7jaHFFfR
3dnUwzVZKGaQL/QgeMvT7GBYBKjSKfZE2kOFDycyjXW5TkRDYZZ8j5g5WFIQ8qzFAvBkEBytUtvO
JjFbOsvMKKVZ187F4NGsL8MZRJgiK6XjqnWsfd3XnxQxCHnCpRMZFzM1/izyK/AprmsKQfXn/uPj
yXanIuSdhIIR5ENbox8hcwo9d5Eb7BTRG1FjW53khDBwWkmLlZ63BWm/aCTlKp/C0CK3ysub3s0n
vxrX8wTUhMAKh00ebXdDnUAGU2zfio8qt9+cSd86TfWi5JpG5v1zsebq1VVwJOj9Z5i0974ns0uY
awarPLuSDTZYUSKxjAhZS78LJHxcHPnLFMdaM5GDhw6/5ggP/M9JYIsRnJ5oPyKvOrS6TwJUhwDX
T/vjIhDjOuCmNiJ/7/A8slyVTNCjMn9Vn0KmtZ+dY53gDDTtNRFk79jtIi11yj9bHuXkrf3UfHds
7WnQ8zOaYvbiaNsa59byG7tGCBtqWETl9FnVpzlkAxlP55yS2+/Rr1jAcRDHl1169ZxpK6YR18+w
QBu1D2ftMzTinQUTDQX6i0eKQdP7NNw1JojUe1YXaP6qoabMPWrWYLIpVnmT4QTEg0N4oN4ffBG/
aGH5Cw0C8qt5k0oNIJj2jr+5+16TU2FY8affp89l1R5bKY8ZYZUxjmwAXvTUROmBuC8+avZyQF7O
TkeUhu5+G3XzZ824kVz3UaA2poj+6Y4pq0NBwFg0GpuokI+mw/foYdqp5+rPN+p7XTONY03GuC9i
DF8j+Bo0eYjGQzpyes81e3lhPUEcPEgKH7NiUNbW73Ex3nLHpT5pN321drSKyS/fXZKSywhnPTXg
9vLoOErnahV7JizLrsccF8zxIQm7bUCjsIzlR2HUe6+lfUM50FqziTQfzBIS4JBwDrS0AVAvxRni
QNh4Grkr2gAs/mYgzuqvdRLc2A0zOY7NQ9Q166JyNnUUb9pGXJsw39SFuzSJihvSvSVaha3VkMyp
O9XjChiZg5UMYYqmg5JTAJQGasIQODROfMTArtOOxNVwXOvwaDjD/9oI0lR8NPzgc1a6pBCJW+KA
CpcI0WQVndGYxlpbPk2NtdtiyMRTFBAYyuwdyyV4RXYcSXvxLFZuLmOhAc1An2w8qrgswpBgDw26
PeeDTh1SKQ5iR2Sg19jZMrDjGow7NpYQlQDTVdAqya+PLXMbIRrvrfbBZnEZNNU3+XO+HI+pn5Gr
OhVQsdN0peMv2cyDyqhrDzkLnS5jhTqR/9Xq6AFA76eTuJnV0deye+cBBdJYPE8RUSqNg9pThhsj
LMk5V+hze3I3qRlsWrzXycSKKmg2okQHRcZgUNXn3HiP4vSjRPCNsv0SV9xg1v+fNSuX19wqwCh3
Z0Cz47zofF6MIy13Mh5RPSFYTy7ARBzCDSPjqg4ghgCXCmC90cmbwR6fpqXd2PrFARdqbrx06+Ca
0rd8WfC9b0yecSE2y97DtwC8XauLVdwKhnY1E2udHby2noFhOBF7o3A39WW1ZMnNtHJmO9I+1XWy
nFpxGHE3eIH7ZznJJoU1JzQolC4qW3MCZ+tXuxk75CKoKelK1G6IY85aVpNHbcAXSb2FU6Gfn91h
XQEqz8gjbASA4LwuH25h7HDX9wnBOnKZw9/Ug+ZGAsUBDP5a1JhscaTleIJTdMt00Sw/NrRRGrvy
ga4nj6yNUTOMwzJYz7dRLz4i1GsWMpo5AZKdbgTcFWWHcr1bUUEJMe1lVDcPbSrXmc1MQsQLy+Jh
e+SBTi2vB5u8TdYBD3BRyxXv/VEe7R5rzkDt6m4lN11QMoImidbhvR5PS2UDU2IrdUCX4S0nuxA1
vE1rYzCZ1xiCjB2aNUIXfVjfdZ4e1Ddup9cJlZbD/YPVDb0XDQWDMt9mEcgz0QO17OxXj3VBxsR8
rJqrulJslpQ+R0WU4OXDXJTTvLqGsyuldXBLxMoeOPiFCxkV2xCC4T/pzpgVxE73EN9k7QwwngQV
O7gmQb/oycblL9lcKyRHDI1GbjUNWZV66fRefQgz7R6TlqhX4gx/8oc/NUzWSzibJAXkt4EJjkhh
rZQnxOUryY9V1PoxDqt/ViO2dlfeat0k6HY6AuSP2KwBGVFW8uiu/r2WpdvzpCN1MOw3nydn4J5S
H17cIRxlkxqxzY8MFbs90eByLPGGVb07K2w6TOOTG4QuOKBh5geb0K/PDu993l+mdi7Bk3S3IAkJ
yEpW6n2UVPtKu+WhSbpWfKnEv5R8XlUcmmKnfvGgT/d2G540XmYmOjs0WczaA/oSVV31jHl9DrdB
EE5VINKd1+qLpmPKAcXr0WMkKGCep1l6iovdyFBN0dFrRqa2TpQhQjpVnoRTpyBGyGLedEZ/AqNo
VeRUOLR7dm8BBpfJMe641mRMHKX+ZiEAQGNZKrUBWJOMIcDIsWUv8hlNIQMWpSkO7fbVoAXwQpjG
ZNWkbJbm+UT6zDHvWYTXrAIm3t8B5ZdFKqXeMdIANlghsccNo2XzTzjW06qxCECL+nXeflc87GJK
fwYThqW0f5gW7jxi4Trx1hU48ozpMGEI5sN94EZflm1/iJv0bg3FZ4PFODD1ZVwNm8pCDCxMsVc/
5lF5ttUIXfAYGYX91pTGLkDEAWNwnUXaNqlpGHF9xmyffN4XkrFf9JK5jLY8/Zz0DssnFw1uv57b
hqsZfBXeZ4/DSpIMpjncxhCLrJFKNcveh7K4iIFlhs3zNlUvTa7tMq5gC/5SHJwBnGanHfSRsyLC
8FOyk5E1IyfAVH1XXhVPFqlapZ+bNKf/ZbgKY4TY0hIuh/qgRMGEw2IIXv2mUPAUr9o2STLSDf9I
uhKk55OiIKgXFhjgqpnOsSqt3j0DNKkqIyWL2Ce/yD6oN0MNzWqZZ4LxnHZqmYNWrYbuvlmz1X3u
tH0c4rguvc2cl9cqLY4I6jMNHOdZ8W9lb+Cl0zdt8sgdc8NDwTs7rspDZoZHL9QWHfiFJ3HUQS1T
Ch7zFA9hMX+GNVW87LZuuKlNM1mqAiROIj5psNFxpT+ZWbNr7Ri5cqQYrJzn8zVhcBgytzMMF0c9
hNeqYpFCXQkUO513Mpyv+ZsSePYKgcjzvmn6Q2fF64oPLaOlTB2hTn0AGFd8KD4NdRifut8c5omq
24JERVc4MIWJvSN8CgT7rgz9HSCHunTXXe4t0V6AymZ+RITwmH8YbQfJI/2e6nor2n6dzl/qUFR/
Mk7s77AVN1oQpSOXvnmwxcWPho+RV6VNNHJVrDRYZ0ArtrgA1Q9gIiDSS30tqKap839CE236xi42
Vv0ROms+LP57yBH3S+9VJM5zNsy71MkuYxhQDjC6VFPptPjJx8vUFg/UU7xTy3vo6QcT8XoGYpL7
wIJvqbcFcV2YwNFsDAXzqTElrk8BwbhV+HOMTUGdwFAaG4dYoOombedH69KFeopdNtp6QLAI382I
8hM7/9iIjnpZ/GtY4w6G/Mry2VkIx37WIqLQRq8+j5HfPBV8OvrcqnCGixHW/8yaJA1OqGEmr9AX
m8j6UjsmDcuMVwf7OI1QVYWcm9F1KEj303WMYpqF4r1gsOVE9q9dM0DXGPRNKXZK22b170OWkmSN
gRq2zH3S4ikARKUN/lEY2VsRats0tp971sTCmkCKsOSLKWsKqOS0DGHV7D0hbgMeQtPXVrbFbnsq
KSnRb4pM7p0qRrXNsCKT/joeP0ILDlNbvSrGQmxjLGvq8lNW2Kx1n8Ufg+oaBEblEpphwlE1G6RJ
4N+gDkc2gieG0N6QbtR2FeSH+u3RRHn8HXK0q+Az8J0JS419FaYSirHoZ51QFSkTVTRvlr0FWc90
wiTtTP/uxxvFcPykgGL4VpeZ/OXTb/2Zg6K9CUY9+Gg7A9cZQqUq+ePpunhZRgAnssItIVEVL2o7
jRhX8hX6oIfO2BwH7PFmqFNPNd3OsUgDJ9A90P/Krj+zZVjkWvhsZc5p1rVVknh/UU46uXOp+PVn
P9oVvvti6dpxbpj31WiNouamewii+WX0LP+JnE5RUjQiZBBWsAGOQM10cfYIjEolipfvXmLDaoTr
0Vpc+D58qH+ZFe3J7//ySYMUwt/OS3DVWoIkxAH1h4eWqov6+xamzkeaW6gnJ2YbaROW1KR0LK5s
dhGJHr2OjNrPTNSh2tcoSXtOvC+3m7duT4SVPsS7ENsMr/rEYXAjviORin0Xen/DkMbUwf2RB++v
cArwmr6iC40W1dtUfDUuB/CcXEEE/wZyPnTpfJktp1ykc72zYiCiWQ0fUMqvQurDwihrkHh/IfwR
5NSpqg+xoGT8PZelgDUAVa+zT0/oWzMMjl3YHdC8ZNO20PpnE9fJdO5vhHMlcXyzAodRNyOK4TgY
PyI2Vlx9IJAufW71sKc3OUGBHat4yd388AGUy+ErPzZg3oL+ExDlf34eMEh8bKSkvuIiiXiAYL1I
isAq9l91zu+pYTeLzHCs3zxyZeriv9TM8BbgYSsLqorkX5GKD/XH+DG1yAOBk1G6N1ffZcbGEjld
uRYe9TbY+DS4bUTSVY+Gk4nLRh1DEEI3YeOsLD1f5pWN1zTdcJH3JubhnLVQIuBxumQOtgwleVmA
0YGpPYd8KeTUjkGAIa2XPaTwQZtVAjo78sVnrqOjcPJzP9DFEAI+RxbRtxYGtY/Y8fZm9JqIm4XZ
ZlmTLalM+6Jlsq+DHA6u/lyxASQCpGSa7LEYJe0ip0HPIb5gHC9mk7U7STEtk3U+XcycwtDwM5TY
1pu7h45J68EVoe6mMGI5qwCmDY1J2MA5Hj4DgMVgWQOBv1/7MVJ3Z8GGMrVVWbb06nC72X1jdKuo
vgvWkc5vF8DEb9InGMuNs/dR4RL2q9j9RA+0f57DngFTaXC2CblGEkcQMDL94BDVL8yw2T0mrL0w
H/HENUWAfirfjFBYJpb5hC8RptLXO6dhlYoRJUVk7YYEJd2UMWAKT1THlJWP0qJHpy+3h4NnOV8o
JDx2L6TZdHN/0sMSPhRh3ePzNAvCzg4T/4CmeXymwF3CxeUcHAfGHv1O8+guNH+T95j9MIeOKehm
H5sSM4Q4A04JHqUOvZ2e8xyTw0wvP7Ar86ml3CO6HuEoE/UfnjYaPdThbriO0nBnsKD0iTVYRoXz
0nAMMnvt8mzbi0ZlWzkF93hI0cAYJrAz7BLNQj1AQ8TUYVjBtAbP0lgP+nM5PlsV3lUQGbyv0Ksc
9BQCFq8llLo+5kWu1ro2b7kCXmCgcANiDjg5Jqj3EpGxy/aMc74Im4XZfNsg4zTKqGk/FvcUzlH5
DzcU3RfNjEQmWLZbd+hvdqdtZIJhiA7LppsPBNkXNASvzOxQvkNrqMr3XBIWn5TE+rTPMxulXL7g
2YMuHGKfC/a6/l4M19RITkM/g1wkQGMej+yXUkwnpdW8Bm5wpHPGH1GuOrP7MAf5FgfTNhx7OsmD
G3E1cm9b2fMBvWZRqLAskKk9pwh5uOz51irRZXIuM/sU1qUgrRNTfkUJo4LRfmgNq04CgZ7AG/GG
BVRe1cEh4DbpfKYEJojnUt4g3i6KTheA1N0LOzVGns5xyqN3wmGGcPgy8nSdmowK0nldtYexpBxO
2lPv05TxpZRVKdWoTrxbKhmzSBPddCbXnfsy+SUqv48ixGnQlHyB9zD7jrPnGMUIjdsiDGsS6dC+
tcm2NosXIZF00w4iN0YMMP5DJxZQmKJLbdBPdFaHvx+3UXiWaA+RK9j1YeAJUahV7Q1Do42JnqOl
BRkqwyfvT29eI7bqhmYwJW0vNIiID9NtY/grU4pVhTQma8wFB3rMDqYiRT5qoNcTumFJAm6SVUjk
jTuiiclf4tvk6StFsZVqUf8b2tRmQAJPpfM8cks35FfAbl3EAv0GHAuaCSUL0EW3Ek50jwILrgoi
fP6ZSXvq2Hcl5vtP7O5dIUxyGhbzUfHDGDBAa2op8bRNzNGt3IaDdbYi7pylKth55bmjDV2Nhm8+
Ct1dCdZHroE6wiZQY4DYEMD/1txfl2lAGcpXTE+IBcZjF3TskunthbPlJsq1c8zyqHBWeNWbWHzG
5Y/U27OJ2a4MT3au4sA6BlxEaSTP7fjThGi4/dChIHwd02I51NGxqd9r9a9TiGzcYmWH8TLTYYwR
MrHNypiZiNkdeHL++TyHFaO6YbSOxgCXbW6OdhUgwgIbHhKkMrpQVYyTOUQrjed4HJBrwHMBaS3Q
1CXVu21fXb5tCPdshHrn8v5WJ5TH/iL0AwSNn+m5hwc+s5ogaNjNML0+GY+u3rQkD6nMyLbCH+md
TO9RsgnuygyrhgDiOmxs+6PPp7VpgCaT/0oDEHiM+re4RUOrL4eIkSxMzYibwSEgN2PRHF9aU2yD
YS3tC07ppbZ3OXX66q3W2rXuEGge3239XfCMp/2lHdyN6Kn/WKXZbAqwgZ8sqYNcR7yQIldrl4l3
ysz+iJ1Yz6MPyW1r50T/Ofpz1js7rVf8xOqeEsjceu6u70eXA92/6YMHvLjfByUvbgRtZgPpwfuY
ourbicQOxh7vcKxY84dDHg6fSzQcajbSiGnV0AILAid/LpMTnNC9qmt5FrEVjCs9iNdaM29bnj6T
VRlrrTtOXIaMFBTZwIROfyPvYRGMj9Yr//FqdGbeB5jsYhjnf8Zo7UzDOzodr7quhaWQXHDAvdlk
h2lKvT2995BKRf8KdtSowYFlr7ntPCct13NsqO9NHSV2xPGPYKhVzkJBhHiZnapSHgRWnf+KcPLk
zWEn0lOFYZL53Zs+NB8j+V0oo9a89Bd6S4dm8HMnUKst1h8Lpli7MeM2DsoP1eyMxDhHANe8ArPm
MHypx64oi5PLZe7rN1aI+5YncpjOE3+rTJ1nck0wFajsudi6qaFfDbJcfUPLQcevAr/HL6t+TD3G
9b76hvNfnpmdR1jvwwtgWCO/dYQVi0JeiVN7YVmhmdpeiPEzI/4IzS+rkffJ2g06gq/hwOIfSTjR
g5B2mBizwYZHMXH9kUaNlI85ebn5FlKTzYYSV7uyUzbEQIbBjqyKFr14sR9KoCNPldwz00d9tcZ8
cjbZoaJ+MXnOsBXKAEfJXvO4Oxh1Ny0r217tJuUttnn5D/1Fy0EuUtDECoLPdv5p4OXnJQfD2Y/T
3gn2g4k7ACG/8z1gIVGaRJdnbfKGTa6hXYvH1YCVwX9AuXsyid/K+QQ7bDSGEJcBCxnMUoXRaVyL
XWJ6HG2fdr12bw1e8+jeu+UuDs6GSU6Qd9ZZr7KtSHcGs6Y8+xhNpEyN9ibj7tbAAaum+RDYkI3y
xF+mnblJhXXwuNcNg7Af1VSxUuz9cCss+eVI0ryTOHlmBgQQtxw46HirydoCd90RV7DOZmToqATj
gotZk0UEnUhVJyxHiRBRsLcIQYrNp8utAqCzYsfK6wQYuSrulrFTkskTH5jrUrVU+5SgZh8rIl8G
8130Zrgfk2mWYL/QGymCAGWV06VoyWXJsAr9VVtgjht6jJawfUr92S27TcgVVjh1dWzHnqYhps1B
46cbRkh9+OJROj55fAGsmmJgokSEclx7735VXZn08fvsAzySNmUxNE+m1f7WBVcU5852IMm7hfaK
X5BZaXyvwqtGGKU/H7h9YwRAE8EC6NqUP8Wi82ODeXFVNWJ4GxxFHeVuHBonzhdVVIedv6NdcVQe
4WhhKWC234PrmP+p7qQNIqCkZPrJpc04wQuPKQftJFMSK33WP+Z3mZJ4YTEJYDrO5ek9jSrLI4dB
II67lJF2Khy4mCSH5VQIHKsJ8bo5IjsWlFH2bbmbysWaoVx9/RvKP97Mmi7Y+mFjLHCFlfXOkzPY
SDnsqzHYRhyDaU0F7uD4HlxnYXLq8yOqJ0NSFRSRRBv9H6mp1b7i2FiPsfljDqwf2RcEfB5RamGL
zWBVfyYWioQKSHQIVDSy1klSr6X8VtfN4MyKGvTleFg3oqV1rfgO4XyrcAkpeV6arLH9qBtFR8Op
2+FzMSmAODMLGaAEXLWa9QmjfGYbWh2SuHh257s9fOlRsWwmwP/F3UgRRE8NNNq9mi/g5X1qm+Qa
8TV5+ZxEiDYjj7n63Ld++0ICAF8ipStg9r+IqZoRWMGygIIYfQpG+sHUrQNPQuJo1i5V+Zwc2nCg
/dn30ZsZAjrmX+qauzMYtKj3qSqwUBmJjo0g456ce5kIWkINLFCXU3WQDgGI1nuPEDlDM8eqCrOS
GH5C9Xq0aSP4SXvxT6NBLaKLlsDtKdyLxzVjkAWDn/26+28MficfR4VdAiOvNm3QLGLtDjwBWYuJ
q+PBGVtzP7sy2/GLkjSwAnyylFRqIdKvrM+vdmjtfC9+j1XgC8jvfv5gCNljojALlZWLoFQML7NV
0/n3X3Zb7gQG3Z5uefzox2xlkJ9ZWBj6GxxjJlLI3yCS8BNYZXIcBSVBYuIMTGiXcRl0KEIcm5Fa
XAHkqFIPV15zVeYjicW8qWDCG+0RCHDpVkwXOWMy9FdqUsX+jIfV9vZZBF/P7u8j+zVh/3mptS0i
88pj+yI8ZEYRidh98CyNAH08eAaDkke9CDlFFm1zxnp56kbx0gYYKb2Dukbp9DPFp1RLNhpirq4z
Tq4I70otp/hNopqWoyh/uuB/HJ3HUuNKFIafSFVKrbDFOWNs4kZFGJSzWunp52t2c6eGi8Fy9zl/
TIluYfFEqeLpxMsBETfpzffqrRhSyqMhT/Q5Osa6jlgW4HS2j1nnPfrRPk3psjbnHeYJZvsiPVTE
WAjeRjiLY7zM/BBfH9pIRgCLy3yRDtFrEHoUB8eYWOXR8eyT7LQjbs31VLWYZEnp6REURoJtpsZp
NK86w+XwQyDX91g25U3jrGel2mJ6we24ILFjrVpzOiSdCWVXKJrs4C/dYpdn9bW3X2usKvMc87pP
HhuSC7mXpf+iFiUcAZrK6didIsL2SbCjP5EH/otAHaqQimrDdTAZtJkxt1GqPChxKfO75kyURsIt
h0xDy9nfSn3ljEuElppY9BBrm0rjJBK4xlwsAWODYStGbiEesiZci/nDKKjHQwcGROhtqbI8Cm4N
FkCohnZVWHtJ3CQSnHJ4+PXn9MlhrZk0OMXuNDjNxkOUbFfuToSY9g9u9TkXPPHTvCbiG+cqf4na
8hsVm5Es3HlpMVeG+9AB7uL6j3/d1lUX9rmSHznG7CQ7a9icqXlAOXRTkQK+nZ7imfT7XEcsisXE
ng69j5TLjk5+BPkWUWaDXbHBFY62AcrxI+J9813ChBz6okcDJRMEdd2+pTz/RHc/+eFHH1oHT04c
9O0+4J+m5W9E2I1ZoDyDGMVvEjLIpgYyLnA8imwrTEvjJJZmwPyl3WRJ6AmYfmKaO95rrq4LxS0s
l8BBlQfWsRsQdagQCY8bHmGszaDIlhPSrQ7HAX1qwwPlHyU1Z4727OjzLi3YLFh4uWkPOtFcJtRU
H5cILP2tZw47wiqXZsd+3B9b2EooX2JDEbck09NcoRgM/U/BYVfp2gZXPg5NLuAs+SXGwyo4VB0y
9BJk4eqXoxvuztEMOujsld5sSg1RqOR+LykwT+R6SCiOzfdzg04/VsZaDDpwj4uFgb848uxLg6Ng
xKFWzBnnDXs6ioreaE4TXv9QNpde8CDGdJQVezZJROeA4MyTtn0cfXelAfDN/ZOxsoOEEQeKrrA3
GhIn1Z4LZkvkZ8ptjhWEzTnP4uswY6bmvJcxsfCNv3KT8D4ExtZ3KVLO+4v6oNkQ5LJmvldA1sF+
TamwTpv5Mnnec+fCLmQkuAP1WNQuMu4viD5A9oLnTpKY9FSMgH7cxj6Lm2ltJZdT7f1YIAI5dpxh
NFfDXK89FKk5z48uTdAK2LjnfuoPWVYgXUvWs2LJ8/5ImyvQW0smr17v/OiauyNlWmxmGHpYo0Bf
Hz3kuS4Y4Jzg6JdjSIkBO5gRPflj8i6zjzjCfpPjHsMhD33qhTxogBICF/EwOaQNntMwRGRcyDvz
SPCQoIxoZLyOstfcdekZJeK7TAIc3oUqQE4R67jgEQnmB9IeM1Fsi7pOVybyOaMOwVFxkcpxHQS0
DyuNt7Yqg37pijfhuSty3pY5/TWFHe5S26VrBtZz/K19Omb14jBMqSQiV2PnwJeekppD3KVeUFLC
pmeI4JzV5aIRBCpwLGiPQ/Vo6qdQ36bRSe/w0j/kXyDOgc/WtzTlhnXHGhfAADr+UjSbbGvUcC35
Aqddd8bNnVg1WMv7FbOEag1ImECDBmPCU9i92XzbgjeVr0aYycW3n+STVd/hPhOMMeTO/bifPHEd
h9v8bBr8p/mRmt2Bo/Gg7+w8PQVskBbzsUXzhkqWl0x5ReusnJreHhIRwJqMTTwcEzOgA/ho1M7K
zg5tE6yRVpcGMgpO4OAa+8RyuSrUEAEdEAIwmwZt2WeHAqucMd4D9G6Y2QkWQvObvsiM/iVss2hs
m7WOL1hE/4iOF3yieuTlARoa0iz16b2O/gl5dqtVo1HYiVv1IfhnEaPHL20iMzY+I14CZdLQSQyr
5GKUxi1r/IPOZj9pNJ74/SdQJ2Zv4nk4k/QS+mLUDqZ1QFnMlpLQTUQuuy0Qhfq4/4mqckiVfNRq
68kc9d+aNWu4aAAAoomfGHwzy1j3LI9ezc5Y0xJg9Gir3G7eajWxTvFHbNsXI7FXfmsfU04gRFAf
USupIbHRTOyjipI3mqfVH7JqL6CJgkfsFhy3/TIjyVrhIjFeWjvYc8buRo8Cg6wz/UVXJmuvon/M
zha5be9764vI1uc8nPtl7yEjkhW59qN2FhweZmL89hjROAQzhceTHFw9QV7zpVb8D4bnQYupsiQd
20HmFLmPVEY5uIkTqtL2iM6bID2GSMcjJW8K04VL5QPmBkw/BX5K7YivjYbwBF8/bh6ls+Zl23Z0
C0VGVxwZaZphY61JjMuYfo5EwSRIifSso36DaczGkI4QMSR3yaeUoP0X5cNLiKZAt4kOySPVepcA
QVDMiofWvRfCIiQ1Jr3JvTYexnRZboscEBXldjVrMHTybSDSJ4DsQEj2z0/bQ8XzlI/nsEi3KGFe
wzhYm325q0k/pvP0jmmcTFunov67fUOPVvD68o7PTUnlN5E2/CfTLkmqcod4nZ5bWtBBWBedQZUS
OkBC8SWACrH9/k1HADp1Lxmtwz7im4ZYkA7B+mLW/EdU6k+z06FPulngAKaOYCJGLIjOAXS2mmHx
rXs7l+8p4hmv3PBB0vpNbm0a8ZOF+bfKG6bEZCZyJIraV7Q7aRW/l3J4LKEP4iTG6xg8dqTfokNG
ehVCc5FSjQKVu2wS/DVnc5sNd7er7t5crvOIvgf2jWQot/3w6/oHR+obQIuth8x69NbmKhVvTrwW
4e+Exgf/A2wbHbA0mbZJuQ/iapsqCxjmEOmWH1NMVnxunCcKkJqw3nZYMFpSDNp5hoZg3275WAk2
GMx+RCDM77akMaQed1mckxwpaSBBOmPz8IcIm6pjJ4IjCJbjJyQaB9Op6/Q/8sRNqEcjvceZfoMy
uOvAvGMQ3AsuXk9/KkNeNh4kOqkM4qUhgmm3gbiuP6rpaiJiHqYD69rK9uJlnCTLsRlBGRCOx2LY
KeF6ONtAjAyYJWJEn6EPI8QhTQkTBV0o9XdwhmAMkNAF6BUTDASDXR9GpLZZ6h5LJ9kWhbGqoQ0Y
ca9RXa4vCfI24Z5QvWI+X+VUh9U9gXR9vHGn6TlttG3R8QuKAAX4wPxoiJraztsFOgxNbL30qNFx
Cf7WSjVHe6PhE88f4M+jIz7Nv5uKaFZHIGIz2sfITYkew0w0WNgUryQ9WfkP5b9wYG9SZCdCrcg7
g8NPGT24/nzdgVIh3onkXi+7ZUAhSCWWPjEMDfHGWRcshYsaN+rhMQfaCvtnA4GYLBijHU1RlDVh
IhPxVWs/Ty7mFGyyuDBhZF17YQ8aQOqnYD/oemq54hQHyZR8BVFw92h1qaYQ7wsKmTJCNGBcUThw
HnSWs8ObsfSnCG41DhCeYZhjXOmNX/hoJgxu6hj1B3m4gicoAhRAmoNPNfOJHVON27Bm5PipikJQ
+X0Dihc/qeJqzXDxDbrkAyFaycIXr7mGXFIY6ImpItCqhredE7HXbfdtagSSyXmbsCTOpGmKaZEE
6CxrHRmCctx5jylqRqqqt0InYKVAxk3bJ7Il9hwiB/nOB8x7W59piIAdwifkaKyJbkZK1hzdIHhM
HIttE1V9aAPcYDhhGWbABShIKJGQLUcFKnYzyg9t3m3+LH6YQ21uktE21nGZ3wRXkJkHZwOQFGNh
nbsUp/Dj2kZ6R+n2l10WDNZGBi9GTDcYGDuALKfxNPAqsLgzgZA1wY+HZ30ACi81oiARrVd1SkG1
JFmHkx/F0E4X93jcDuzk+nQlie7o9eIRhciqkNicc7p1mzPJ/Z9hxnNnJ7tYVhDO04XK3Y3Drt2n
GHEQhvGWThAbIbFPUS3I8HiVACo+2Q6kwrvZwtWyF0JYFjCwIBPq9SWcRYz3fsfzwgGfJodsssn3
hYaGXMr6bO0kxdbipcQaVRSTccr4QJlte/CldrW1V58fj6zs3Eqf45DtxZwvic/HByVVmfGIU/Ed
rEyGRRJaj0SXv+cjNkujeyuI9qM7uXA1Qi+wyJK4qsBijFmcdPtkiDciwK2vzKwEw1YaXv3eeKgH
Fo7QpkBx+h7qT4sGNOIMaRWx1kJNprsph3jeof9tkCza9lrj6616VRG3UhOKMTjv4/xvEvY+D0lh
e/JtaI2QjBaXrO542Gm4taVrbbEJ5pWF3Gi44rdeNv5HGxgvLoanIkq3rUXi/nftdy8Fy31fQGEI
7c9TX4+FqsWAAmRLJxZChcU6MG7R3rYFKQkxyUTET3ims+Fy+FfCjknt5kB7qmvFRf3icuYLIqEm
jwqRoTo6FPTqOd3e6m3mV1h+WD0E+2Q9B216lh7Yqz3wzezp0qWA8fajVzfcm991ZD+m5g8Bg/hh
meSLDSSGsx+xOI51dMhmzlKWfatDW6RQ95QVB64grNp3gho3E9pI10UK6eV7OAmUP4X5hR+S7FAj
R4eMXzsfGaWVGJfsQhRuK365PoxORaFu3P3QaqrxwgiTaOO91tzAeIh+UyEwAyHKzfMMLK8573Ut
Hph6v2qFClr9upv4lLHs1zbZlrZfUwxY3kOwvK7HWelm11mXa3Bx/OsW2imfR9TOKvLyu1dLDtty
cM6Bci05ZvuE2LdBWuhrj26oIQsKhvfZmMH9AnKPZ154pr1obvYcDIx5c7SvS+9x0IJn9VM0QE96
jmbn7pTrjmGoFc4vVYg49DJrV4kXA5JRJaDzLb55sSsVHySpNu2n31hY7xN50VZDCTYEbBXjc8NQ
3ITeMdecnS/qtRYDiOHKMgHqRPtqM5pGnbzAG8qAUrrqTNj3BJ+IWhj49Z9enYlQqcJ9NrxbCKIE
OI6AZFJ2WtdGDuU5WGA5t9MXP022OSSjwr8MNPmCJdbVUe7xHnLJJeaWIF7AtEHu1LdBy5dAxQze
NaLl7g8QrxHjbp0KDoaP+klnCX2tJWW0Nm0H78KkSJzuAZsqdeFvHZYorSCFhPAtv3CfKi+5NUOL
q3BezEW0k8iBNlo3bNUKNEbRLxo1UB59yY59ihr6+qgksqvw0TKKS6aDojE98S4AUzjDbi5BVyzS
O2sYEc3xN1OMDLOBOGLHQYxjwCXLYP5zFZdxtxgDnpjAml4wI64cshDUwR5z0LvVdGt7Yz+CjFMN
uQwryjzTYa+e3T+gEPI8AJkydOrJOkzx/lrIfuXrX8RcRcijCaCfff+krkyHAQhEuDccOBKP+hsf
1e+19RGHuLrzhPNsrUmDwsx0pNMyeg+AtvL27lomqjxssJI9YOpy5axhjPmuM9VRie13rvkdmiMQ
Gg7SGLBGT4mVcxs2wyx9k7oFTtFdpxjDbIyIDGl/KEcKNFhdT2bw2eveXmbTLfbNT9Sc/zzKenVQ
PYUK+SkFlnX5M/nI5meqtGhTI/B543v0NrXaK9DYrTda3IMsiY4PHahzhs7IHG3LfurmfFenxTUk
+39g/oyleZtc1Kw1l9zFYlw3WPwAn43eXZQoclxUWWVQH1UMSWlwClMpx4yleDulN294rg3WxYB/
YqBj61FMxgYaVGQ/HFGccTEuXGIPyTmWKXIlBF4qLMbhgaf5ryRB4VyNGYGLKCj0tdN4Z6vszzOr
iWLESd7feTE4XA2pP2s45NAWWRoKCO0RqGipCVo4MC5Y4o6KUGTGoTd1rmbVO+crKoNKshihKyQa
QgdqZVx365t4GkX55IztrpyqU0un8Wjzr3y0F5XzLCz3VOE/ak+Bxj9+9h3jcTKyndH+C+Bk8zr5
tAitxY3eT6/oNUnxQirWlt5aJUjkRrpNa+p14WqMtzoO73z6qaFSEn+mq5ImG5fOd1ri5pGM8uYl
nSkziOSRpb0MjW0CddVE6+JoNSVRgLjl9XinxzVlxa9ehpQc+t5/mFn7EwBukZb3Iv0M2+e2Cs4l
HipU0EjJcmdrkKVtki/UTtlFHzEXOEt3zE/eLJ4KtAvuRBgTJhyU64vBIq6vg6jIjSvipZWFNgyu
zSLKoIeg+tuJkKI2pPYoDsrS0AcTXC5QYrOt041aN98guUuv9w4OVYIhGcrSYCGDWlPCP0Wh28aA
+KVZBjS/j4SLQSWEHS/DhCvl/znUxlKBa9GY7BC6LC2bsMge5IEIAEsEK097giVoIE8IwvMc/x42
r8UsNjM3pEMIbt1JdjRn61OY1Mr6BbXx2gm4wBAewwwowHbQXjwTMX+HRlRDK4ttIbpIRPse93TC
Bzo2xE49UJnLrtx5m9RFz/YbDQVhLRIdK2I/bn8LiXsYPmNJ2yp6QVMygVsew2GlRKqpTnMtxhAJ
V+hxN6ghvabXXnIfDu174/yFLu4IlCaJ5pR7V7+7jDC0ZR7QHt9sEtxGCaHEckd6/kOU6o+CObaY
CKA0o4+IuXZOpZL2PkD0iAm5SL70YUhKALiUHSxwBnRoECJbnVD44KWZzBV6AWjLWLz4RKdIKrY1
/YG/aOy3ki1nAGdXmgR7lM+/eU2XpZliCqLw4QGJ2K/P7QsqmG4DPd+UHqNFjOpCy/zdWBpPCuQt
mWwJn+WQzSBk47OAjPv7AYxFE5YnJQVI+EC0VbJE/byEDc65fojJpht+5+BPYfeMNLARJHmoC4CX
1UfFzT4NfULwkJ91nU23w1WnvPnxniQspQNEuLX0+wsJ7Pwiu+ZFBawoRWDJgYcwCzMe5C1hUuAa
Sr7MOhdRMeac/lJ8Mkmtorm3PXJl61/J8OSV+skJu1PTtscAMGC2gn1czRsrfulZY4iRWJcTabfT
U5ex29sTqhBtm/TvnZ78TogChm0dFytdR9xSVO5iRqAq8QiGLLa1EQFkzT5q5pnP+ngEftbdk5FN
d88rPlQ1NQLfXRsSQANFYZkfwqPTKgeOHTIkEtsk2sMALMqEz2/m7ydzvgcAEkaSA8ZhzuVnNVrU
q8EbqYdLl/O1dwNEXlyy1MW40aJ38r2K71PEP2nkuzkhVw0xcMh4agJQNcmvNjSn2O32PUcdYY4G
i7qygaV1eCiysxNoi9j/5kFZEgy5HhhCgB0XBEuQsM80CnuYhclDO13Qh6itJQB2nWqSVlH/2O5p
HD8Hp9qoK8Mzbko9wqeB89Cjo7UfhrWnnl2JEMpdjeZdvfooiNZaDX9nbsOJ9sAufx1ZydTHT0mJ
BqoWudsClvBMw/aKBnaaMiDLOnnQxhLBfYjwwpIfJdOfDU8G06YU1hpLlq0tJwIbbPIM6pMzNtuu
DZZEY3JfYCJcTwZuP4iasXXO9Yhdg2PMteSNi4MMJfsS6vndhh2penm5iVS7KwGZSLAIECCNoitE
eeGZHUE6TIJcvGtlgIxNl91tQC0YvAimkLSuuG2MZZcE/3ztidtLH4oNBGLEqdv635oaGNk62+Di
cw5WiXbwKc5ekaOO7cNck5WwgMie1d8nywxfX8kVKQnIctvvuNvaI4cqhm11Iacq6xw81NH0Y8VH
Ok72ZWkgQ9XXfJgMsPcodret98MF8KD0PAKVPAYgRmYfnw66p8R+t3tnPY7dQWV/NAf1W/VK7QeD
7qZOUITHxA/GBTAqSGxHXq+GuOWBzK6dF6ggrK0uf5LI3/YEb4qu/ekM8IzciE+UzG9Sw7/FDvUv
EA5E0eREUuOK7vXxG1voI9bRu/rzOOFEnk0sN4y/DmpfIGu8zTZCzrbuvzrSWMJmfCsM+gvoUtP5
WWYQb142L/A5LFBOwOa8Tc5HO+fk4cRfZZbuZJ6f/BEwGK/yPkKPpeIz9dqcCcAjeRd9BBaWiDUS
rD6ud2VUnzxi0UIGdRuPWMxSZGfOl6uubgtrMxZEWh1lPy9nE49+TgQmpqnKwPTSylehRScTw1OK
1bUh3azhiUboeVQhgMyMEVjsVoX3z+/UKtE7p0beRN+qQ02m0YsOQj70qKbIOHX6Xxb7mxM732k5
LagY3Ihiups+reH/BKdBq9KGRo2CTj8+VyI7h2qBbsYrpA0FmeNrr6ETsrzHLG/PjSFoMoehIrXn
WgdgFXN3dDDyml3zGPXiYJp9T3+5syDiNCm7JWYluFo6LgrtRqsJufBDx9AYLBOiKh/6qMemZynd
LI0lefVY6DWaFmpFi+FMsqW0TwUqJ6qmFiZ+v06Wiw5tQi0JS8PNpfKEc59zZPgCQXdoxetccaEn
YjW31mpET16Z4tqN1pf8iYndCEHyci5jGfvwWZq+YQs5uX52qKp5EekTDTz4NohAq9tml6bmPYvv
HbUnUb1QcoJpNG28HuR6pGa/sVnjTARvE+aVZNKI8ak3cR8fdRQhyEi/x6xbVGF0D5KB2CLMNkQH
cFB/avVn0/qIGfGVB/EVITRBuv9S/eybewfmbHKBRQWK47aFuycVp9DtZUnMwFxrXzFVL8JJV/5C
061T1ObLrJZHOVyj9F57/8qwglnuloXPzkPLeSN0MmyLlUSrjQ5DuO8+KU7Yh9wTuJNG0GcZPY71
t95eGR00WxCJrK3VBQNpsyGUhnMB7Dh2DgNnvGZ/eoLUSLCLfHobhnLXGfWTZpwCg7bTqtnoPtqV
g0l+p42rRZujHzN0lwOcCKmIWyWDNXuqboiiSoBsSh1u09sGgkQhfvcjciI0XEooS/DXGrdODCUc
+JZaStYG+/ZEYFhi0Rfg5fE5DP/SV1FDzQeX3VAJcHLn2Yp7GhgIjarRrkSECId8vvtUX9q6eehR
KjlEESKhQSVf1tHrlOGJgLDlJhOl+FTCsqH2HvImOEfpxU3qjaEOZdZkXGxlVW0Zt0n/so8+WWKy
B6SBF1EXHcFYDU8HG98yYqYsc/tDkB78kOSsWL7+qIHmcI7q2niow+FIpjdJfFckjRgdoOYYa6W0
t2aNissHDGBEMFA0JUB3Oa1vSUeYC7NPgftinPvn4EOB5yguI81n9LCQ31sL0bxmBelhIXJxeU2Q
TRikRs5UYRnhU69sIMUeAHvCqwQSTy3Ooq94vsMCU4cgmjDd+iznRVbeZwQK0+TsqvToI5Fp0S66
+pf3U0/ZsSWP0oT1quJpqV7+RLiaVz6lTQb8h1ia8oQcQbUgUJU6qB2KppDYytQtDm4xkRHCrfw3
LsCHDaRzi6dYKpMm8X2XMSMGmxMB7tEkhp/kkscMtZ89ihPf3oHZiNhIZGvtCpkjiGHidVLjksNU
Th9oENmiedy78X2OifprSLVXIKzDYc3eTaFbtJEmqjaiBMxAv7JzJsQDY8feK8ix1ZxtxoCklhq3
Ihd6pFICx38b0mgi0CWgkejtGsR5evZ43trQYBKZbyN5W6fWdn/nnm9WhPq6ZD9xmfFbL96luPe1
Ack5oozJKD9nlLGjqR0V1oZBDpE0Ki7jQ2vbS0c0Gq8J7YUK9YAs1qO9+oT2xY8HXJrHBeqnas8G
gGGdBZucgYnkTm8veDD0KltliDcKXzugOCYVha5K8v+B/jrYWthYBUsoYZY30vsIQBiSLNXIR50Y
/RhKTgsZ3PpFQvB6f30OR6VSs/bqYulwDkKPo7XDt1AM/TrlgPQ4vJWVw4Ycbsd6rY6NhgdZ9QHU
yLvUhcZ7q3fLDKFExpRjQLqHbvhG9tm+w24WEN4cEzrSOTQHDNNR+pytFVwnH+B4fuZhdjR7o/iV
iSA/ZKsrr8yQa3I09T59sPay8rZG9hHO+t9v1a/ILoSRMaBvfHhFjSTkeLq5peABHHYMPnGVraM4
Xc1IVEzxCy18ULuCAnTUWtRZZC9zflahvE79iXCpLcKtteNhQUMYSlWhw+OCEFtoq8HOYLyFkm4o
0s2T1aYHPHAcwlKCYt3PQFcJj52379SMX5JlBCHlosgpTbntEI/N87ioRkm6mr5Q2SxB2S/oVruA
vkWFds8TpjF9LRmJZcaEVEhV34aLxPGaTVTnt7kjWUEQMJ9URz8/jsbNqPnE2AzmSPQHPXtRJiDW
NzD/JWL4xdj8FAT0RGZ+6cgcHP1zlAuUFC9ejf0X2CcgtoCgrTbm/K2ea0r/dKPdRpq3HMmz489f
DViiDChPZvTLOYlquqzS9GCkJJjoBjr65FDNWHSd/WyTi0mHgtNSjEuKrbkm08nXzZUqfDW4JaaW
8Zp75E/BzkIA+rOoBLMO342x2km+9dxn08FrL55GkH1SeXZFBfaFQUWFtXUaT8KYOrcBWZMVZ9+G
+JWsekmt3TQuPjPBhDCeGkdgjKceCdIhJJ68m14Vv6Uw1MxtVgrId2dCClgrxgwYB1aEjPmXtATO
zBis+IXoIDUjrivThmOB+SwLsaos62F03o0o2qhrPiv1L1+NM+C4Poxlbn5kjnxWd2iOCBe946rK
p8fJBRasH8LUY6tUcS0YGlOn2E7VeU5Y4xWNotj7qokONU3fbdPfbAwuimropnTjoOaMJ74PFI+L
bYmJu08IGUDw3mPeUoSBVepIgQWpCoTNj8TJGv0ln/1PPVxb4aP6MSsZ7eoyPlE/6ETZQbEwGaql
CZyj4PhXU41wiJpUfvN9o1SXwbAxEu3Umu0WQeWD4TVIr+yTyqVT8cdBA7LLtpTjIB+iq5aJZyvM
jl75O4joXMVIF4gqVy82o4GL81q91qag6oYRvUrQS7QE6vlXS1jPGelDbmS/uDDXboXAX636KHiM
+R+Vv3/kWIZXfOzdqzp3FRQXNvmbyguecOk4Cs6FM0jQryhNBCo9G/K9ObQcVUpgod4JBWrzuaDm
FvFitGSSMVtz4/bdMgrY2rsRGYFtnjuEYVVIcAZSBF3d31cNaY9NOCY6vNLYq+UsK5jhyBWetO7A
OLnAnBB6zh6PmFrzxJhzQLxoY3NzN+qBJyz5wU7lKYCC8rgjm6J+6WFUGAq77lmdQyNjb+tSbIWv
A+o4IrWCVuFVzduQQU5pvPyQ+2Hgiyas0exCS51qNVF8SRvXH0nSpOmiGc/Cr4ojbTbPUYaJwSUK
GNCo1gPoASLFwrXvV5+NWSPBr8+Z+aFqauMIYb9erkeomAjtCg4jD3OhAnRzoBsVCeDzVkdB9VYL
Y6NEyerMs0FxdR7eBkQuKmxuPtA48hchxWUht33RQ0S2ezkTOdzggUxfiXR9VT4noyCkrCA6Kf2n
hmF1VwkG+ok3lZiaS1E1/M9ZXPgX1be6ApVMHW5Er/QNW3gVc/N/S+3TcrVVlFukiaizx7jUvbbu
sLqgJz94pnj1qGYJuoPveYsy175kiguLEwRR8KnkKkmamJH0dejGwzxmkLDAR4ARc86HFaY94GWk
/Q9zTJYQThYtewHjDlaiCPAWsxovv57/vBN7BeIUTbYNbECEJ+lQH+3xXjv+jwYymGQ33ENZwK85
5hn1B9C8d8W4JwxIIYehMLFOS/8N7GZXuCgBEfPPaAalzciFAKzy4pMaelxbLC9dPh7CxFqpBF3R
I0rxqNjk24YtuWSsBXHzTogOXHq3tyg3IqxVcVO6PlFP/OW2m85+lcFrahl7TCu+5nOVZ89pMT3o
tnXuKDanfgY9zkxF1ngcRlwsbJHIKsgCmDYCHdIYdSdfZapHPzU0S4KpzObUyfFcXKC3FZdOziTe
kucihXzMzLPO6zSn1Yitvux6TiFtPTjhUZX+yWm4hAFIM1h+hwheypWuwqWoWakiTg4g0ibO19YM
6JB8zlWxQ2EbJxo4jX3CvX5Cuf6g7EdFKwHzvV+st+McLVXh2ASqLa3pWpXeygu8HRTh3sKKx3In
oSTqNN/jrVjVFjUVM5JATynPkGIGy2LKAIHdM58snunPsKZx5F4EOhKz4QneOsCo40zOC+QMea4a
PWjgXW4BQmuu1QpW8lGnVAKMV5FSgg29Z/LpIaRmPr1q4vEJ9cqZhBjJKOVNV2mEZxTKJmA3tFG6
I7qe072aN9VXklh0KglLYS1EnpXfaxjqmc+ekWsw7i8pLjsKISVw9ETENfoDyQUeOchAom3K0piZ
bxVynqHNNwaOCpwBKyV9SBrvJzzYolwRarCoCHogsxHfANlpwBZKeR/xFMVRfjNV6JoFpW3w5nRj
9I76482omyc1g8vePGRRtHbY7dRNCAnHHs7jSRlYey/mQz3bSLVA0vj6AvnpRSc7jk+9koQpkYJ6
s1xUCuIpRBuqZrOQA7rIq3VEH6Nv2Cj3jbWNQFz94lPH4gj5W2LHGKHTZO/5BToM3HUMM5pnx8j9
IbVuHYiOFDekyJ62GBi98pzmKJbsqt8jlGgxYXQJe89o7zhzyV2et5WCyOJpq16Y+mBmIZb10KUT
T+XRMUDOG9vzmD9m/C6JQBeTkFHGrf/XZ0+aOSKYnBBo9UMBRvh9scYGkM4QSwnF09L+l4/W1tDn
l7Eez3k9bQ0QRjXtmBCEila20s/uRwkIcqhJPYGDJ5JrOTP3l4i7SoBeWXLXjaSy9epAARoeHEzj
9V5zKOU55cy7iiwmBWyrNIrGVOyZZ2SDoqKjXDeLrH0kOJPYUyaEXjVeUvW+qJnMZsRSFz/NUOq7
PeRlQbwPNRahuVHmZgnxPE/lN1dix0vWWaFHeLiSB1VbBq51Uic5eHUqSfNGemHoXEb9nhClFYxg
b8SHcQrxLX+5I0NGbm+b+FKwI6XaE/eyCjDJUVLBW6Q+roPw2MN7iDm72DXQhFA2xt8YsUgwvvyd
07V4gv5bm6VDLfkzeOeqy3A1xVvThZ6fsccj2VdONQ5fgCTibuCG7U85uuhxqaJVpGt2VDh53CKW
oW5CC4fHdM3+BUmL2qdg0Aki79PFNoKSL8D4hiJtRC+vCCsFOk/83zMGN5+QzunZRmFMIUOTdiTy
LuKuIJS7AwUMF+rVKBhdCvnsAzKb5nT08Ys2npLyY0DlaqJUEzeExfCsmIpc09Zigg/nvsmxN0KS
ZJDe3PS1/6HTWEbQ1Q74e5kY9MB9Kb+2K15Hi1IgFaBj8darv2uQr3F76i6sgxIB9dggeYcs/S2j
aYKXt8kQL07kccTdaXL/ZaLk8fEXAVRZrtYuUlFIzAFLCmFMefMipqXG/aXMB/EwzAUhzW4jVoLZ
I2LzV7ZstWz66L7VWqqMrJNmrJsGyMSJH8eJxoY52PyR1A6PZ2K9myRLz5xIWSTeYgY6u7lGFWUI
+GDWibhFCItuA2HVCOoJR72E5BoZJS4ZnlCfC1MR0NTVLCL5beuowE2HqYa8MHKRupo3nwdY2Zks
tD2k8y4GZM9qgysJClOAFFoPTpwXAyuXB5E0FM5TLVAl0I4eZunG1Xu4l63ESNgb9lVBuz6g5J9d
e9haFAYovFUpKyzmoJiAzDqzL1mJwiC/8qTiDeUG3KmpaCxBNJWRv+zTvRq8otnFdEPLtvynl3sL
+FBt1iF6ygCvr8IrkWisaUTehF3YMSMtNS/6U4I2bf9mQcQqvlE97aMDk8I8otA2BhaRf+G8o20g
2pE3tbBSfTeghZaNsy7D+qwntGHV0TkJFaVBLgwO/CpiurbuTfgWMWjETXDrqZ6rUVDNxUcHvIxK
7j9JZ9akqLJF4V9khAMovoIIoqKIaOkLoVUqoCDz9OvPl30i7j3dXeUASeYe115L8t0RtA49m75E
bKTtm7XACwrTPxuWyA/f/2FZXi4UkwtmuwCrVuq/Z4CRiTrFznPQszkzIyOaUj73Okb1mbAh/Ktn
6RP0z6Jqya+DVFM26eBHpA5tg7QUZC/BuLbKuIfi6F77HeCt4oksIzEZKsn4xcmXKhfwP2HeqaXE
nDGRw/t0gFHU206wEYpCAE19TB62FhJe23lpQj0oSk9C6kEkDXWnmIX81mPqrgzT6sKSg9+7x0Q5
A/JDQGNd1VllQfQRN49Rv1HmgTkjZlTKYwzEuUO0JWQQo4Och/1UNIwI5rmTRRScsQ2V9AtHCOlj
+GBO49/oK5qsdKpUeegDbbolhc2wnMCaks2FM1tWAKTSTx/dPkDrPv7g8J2NMf7SComHhvdNukgX
McB0FjGs5w2Vly1upIfnKNZlSrDi/BZAugW6sP1AqdIl0GUWIC4hmh1UT4KHHIgoGgUJZEoSp3Qy
gOtAa2ZA9nAXYmopGY2NOdbmmz/p8ulVCWaGQtKXzhpND9gF0Q6HI4Ty802k1SWmyif1SmhAAY1Z
Ksr6O9SrMdTFkvQv0BAxkIBXiyJdgAJhDhxD4KREkiam+UTB02ftJ6hZjQZH8k96V+E6qpR/0Z54
u2giUlzoUEqGARsqBEIqEtmu+B3PYecGbRtEHYWjWE9T5lpLeqKUgIHb22+aG37QG4D8Tb9onYDC
9JtKqwjUxgE80MM8CDWFqk8sBfspw1dMs8/HvREo+NHkm5w+TbUXSaiImeBQl6PKHE6jU5co+wwe
iNmk94q34YtJA6aY+9nkR4DwpN4jYxW+TlFW2efKii6rmoEjohnpExmz87ghPYOp6PW6VOU9AtUp
QJ9ipP7fBqVmAKQEVvVlHInFcMQyjYiLodWhRZUUSxH5vXlCU/q75YvhDSolopj8HSmWD+5h7Lfn
fxD3pGJA5svZgtw2r7ZxhUQtHq1XFFQRh2hfRXT3pusvsZ14RjjnPmlcaPLv37q4jZJ0FbwpDQuX
OyTrnvD3vkdUCA54WuAyMFIleGkzSKSEUy+lS0Zv+zWWIBf/btBe3M9iKysABUbgFSagFDpcSx5+
7QT6J3rtwwGygN2/1Iuxrw6NsHpIJ22RH6oaFxHBkYO1AlXbsyg18CtRfRRuJ5iFjA1lbgRUdEJO
UuPrY3RKBmXINFIKZ8OMDyboFI0xMyezheauCQHNCeFx1CBX7/H4r6sn+5mcuFHwNQcz/6f+Nlo7
FtXCC2zkm+bTO+mcwaJhPHGU/E1eypwEagAN7I4q7iT4phZMCcsPoDME2Kxukqy7SNl1n0DPp+48
ZPhAAFSRSURVm+ZBKBuCMiQJuO3AX6Tpoxn1MNQxMUYgKW5MQJqTD5PKP0A+NiKnnuWPGgnsEVWh
svsVh+41lejhK7affZ2yyOxwnOjTKt20CTlRdRiORe2+Zsu+oU2OLcRHCFFfjLSLaggkLv9QyGF9
gsx2IcRnw3S8E1U+wf+CADnVk6RhkF9yXph1rFhM+W5MO6ML4dz6gsN6A2NEbo/5jc0H0NlUSoxe
iaA8HoDPXU3S1CBvVX2ouuZjDuN3QFOyAaOB0C7R76AEBB0Bw6GjUjFh8WY4j/wa8pYo1QUaR8iZ
z4utgiVRKDsl9H1mpKNFqvwKGywQrRn9Neq/jKyNIM2CpSUh05xXVpL0CDkFy3QAiQHiARIcNNAj
lGVvjOKfD/hF8W0pcn2Dq1gNaZgtui+TluNy9aHWQUdOT5DCGewLMKvJPICyKjcgnTrnmBwRDU5Z
WWV+ld5js1Oof86yg8C9NDGat6PcTuFXTgkhqe283qlRzEeGQAhkOQWhAMVXJObH78WHUpf4keCB
KPyeiJNJEeoE2XuXCuYYSnazlhy/CGIHbEyZ8CyGcEjkk+9hPj91aEcmOIhQxPbpVB/5mGZE2Y2S
4neWTf++kWzKUIm8pcHty1AYbC1McGOzcmbPxdS77FvfkW92VJGZCD4KOAom/8+PspUExLSFIbgM
ALRjIFC2WCHPsWwhq0pA4o5bgLQMqzQ4VOUcpbL+SmeiiKroUlZAhygnVq58l5N619INropmzawa
tcRlmtEF6tr4rTVxCxYG1ibK1W1oThiYICcUrbaaXnGDFYXzWwdXBMckuJ8BzPpAZ6wZtu01YDS5
anhi6AYmL1SnBxuBXwhpoCXTcNXUJdhnmnxtsq8GMBpGvYhCViJjhlRE9F7H2ccSZEViPEQB1TLB
wchT4TtJFMOc4ZAusNzYLxmCCRs0gQL4rqHE6YAaEJ7AWQM5yscW8KcsGUB1Ku2T928sp+Bjaus9
GO/CDLAhonSH8YTSO8imiP6EAqIsgHWJtpPC805FOqsonO/JH4PgVuz38JTU6DBXr308H/7lwQvF
NOagkEs4zkolVz+M4PvMSh0+Pl1Vyg9l9LLqOZwhokcRg8yVhwwzfmipAI/QBvyTUAhqmjCk7Vmh
+V4oE9K/yegxzf9V15GsKZY9Gpmfhp0IL1eVTDjznARkyfRe+VjJCy6koN7SJO36ptTkSbjK27le
4Y0+uLSieyakokE7jyETLZbjtNSqZsRzqI/SizjgNfWg8DGiBv0miidgYYgIpcsElziBlUSMUhEL
xdRxozf1aHlmfXP4/Tj0BLsLQoZlx7xSDFcJO15RaOWOcgoyFIK/FR6zfs/IuhLr1c9xJ2OYbNMV
bfXRS76+iuLnxSw99BvbYDSjQklNnfvaMDDScVp6qXK/7zccl+y7NxXMNwsa6nUG7ZE03ol8cyzm
9ZrVOEGQcgBfCz10gSMRPesphy/ooKYBUsBAP0NbiFuOGIfLvaz4up0AcXSpBNQQyZ2vULkMIz1I
/SWcash6ShiOpHnT2WBua0zLehgf5yOaJPK8OLy/gRd1ziR4A4DPVzGQDpK7lvrTmGK5Ch0BvA4T
YK1DofZTr4qwckYDyOIZQxXXCSXD80VaMg/axUgMAuTUYGjOF1G1Z4oK+jwQ1XVC74pyr1yt229t
iqJqX78O6TADkf0BwF6blMeMNiuZx+qMoNrhABYj+nIzungUzwL6ZOl3oEbs6jHomZnEyE7YUGNG
CwISNplvrORm+/bH66aYOh3zjomcmnG57ql153ApQZMKP/4M9OZo7X/HZtsgkB48EPZg68+qU9jS
QGylaJGjq65mrAODukVE3X6+wo6hNhDTuCaKlKJdwdRD1tfnnHKfyM/oFXWBbCZv+8Wod52Ot7RD
9ODVGXnmX1/dfJ0kL0eZFG7NzHyAWPMgBcjQ+Jc8LI2eOlURfe7xh1F+AKBhTVbd9siufMeOaHi3
r881e482Gf1VmQLLqy23kTL58ye0dsv3qf6Q+MFQAFIOxq7aLfqxI5LBYoT6cDsNzOmI2k7UmQyp
Cls6iKSFKQ3j5whXK5xCwzqBtXLyFA3dusE3gYdAmE8Z3kUeH3yxvJ/8qESZ837JZkVGX0+pKQKM
8kkCp8BG3ssQjgIKgPmsBhcBkDiazQUd2KhXHNBGckAxHRMxS4d8DX8iHzgDGdHEIF5BTGvTkSaX
GVKdHdN4PeMfCcy6uTQ0YubFM9hXWoQren8lywEbKFil+GZ/xlw+KwgGM1VSs816N+baqoIWPNNA
PXQx0+/8X2JMFLGHtWVDP70bhdc+6d06XZZeCFoin4w3r2q4LSdUKplNHoymNv2/kfolLZ1hA2ft
cSa5bfR2xoqD0oIrc8bH9b4NvqckfERUmAcyXK/Ns+4M4MvrWVVsZi8wD0apoJy5rNrTjJpAZkGt
PpozoGX7ijWFZg74dGbNj322oEvOJ74S5w0wBIQW+aNkMJeNdZWnS6nbjF8b1psKLVP/UkpuDwho
VX2t7H350DZR7W+tJjcgJcH6TZdfey0ap7zC30KzGQjz30hIDKG+spPTDcq3zKqqTQWhoA5oqL4h
OdGhoYrTQNudmVB0N3KdUCo7TY5zaREzxL+l/lmBJZbtSc2tMTN/wH7BB0ezGFXaubxQfGZ0tNfP
962hM97QogW1RiVxP75DrUYaTJKUcXoBqqQL7g2FxdinQKCVCNOAGRqvlWxX0Kp7IhrCnBIsjKhP
QTvSX6HLnMg24aqVvPfv0WHy2r0jakB0LY05bOrUcIH+MHFIx39qUGPPq4Xg3W3+LT/Taz60zVS6
UkvAGPA6CaFC/0F9DaKpt9F2DnqrDPAKqki2K6yto8HzwxkYTVHPRa+x30jyjj5fFFpSXuph82QI
GvzKBNwnFX/upplCPrJKAGcTI0Eree6wncBKTIGvBiLLXB918rvIKWh/YT5ZYNG1ZjSN61LDHarm
0J8Nj8E1pUfQaEytjVDC/ZVRuZ9C/gC0B2kGNfGm8C8CzlrHf98LCQeJ0ZhSMF6P8DZdjB7VGRIC
3lIFFB21/NqUiJCrooNo+PfXXAURICUquwEQAMkYuvB+uOQ75ymKujTaeQuEi/DB46fCXxxKSsOR
hO6Uoz1gEMytEqs5j/6AT+Ik62oBYQe7KGFu6po8kAYgVK+oLELygExjaoVwoB0oT4ThspuYAQ0N
DBFoF3UwEHEKQkKOILiCZ2A9oRC/A/9YH2LQ7W8NrWyiuK9epQtUF9GlE/QzL7W4tw///L1we1BS
UkNmxSEi444U+pb6nI4IxMdIKfgL3wY1UqIdA6UF6RsnDkzWW6NrDz3hy0XMzkk9gqIldL9OsoWy
Zxnu8q2vS+vKXNiBmWgfTzrz3mI3RH5+JZmFmTjEFKsv3RMXidzr8EyV/zVRmZd5XwpW/YmEyCq1
is1E/3ioBHmtzRpmgC+8f2ANdXwf7CPP13o9dT7O12zMeaN19xlPxhzDi373wedywQseXPjWoIrj
AiYckz3gWn7Gazg3ZNwoLDAt+kKeHultdClHYglAOJ2hXm8f5Dr1Vtwtz5DnCzKFLAcyI0ow8OmY
UCvvlEPsMiC6la3Ejh7+nQlQbb6A6lw6s9b+gceSPzgPMOfVBxiF6gc3iIVihI8K8xFCDDY5UgTn
word5KDcuTT/3O8/zuwZOHBur9i52R0CEuk+PvPEWf/0kSNUpcIjOtpHDjs1eXRrVsc/11ukQQ/+
nZPBzhCX/yjcZje8s8mn3DNX7Va70gNRaNbGdzddMwu/9vXv8r1LLObpdJJePVuK/7M+K5oK5PqP
dDtY8NR4gbR+L+crCMlX7fJvpFdr5jOXlEFXSF/qNGat1sjZAkyZEAPP9xxlAKFnQZ+yG27GqrQZ
mrCaW/NFoJNoWtCD7cBs6hQedNTELMq9JiZ/CcHhvjWiQ7UeLlIruQ6XBKsc2cxEmUfPjcBOYJuJ
9M7oTMiV+HOwlvflg9rnIV5Qgl1kK8p+y9qot182JFiDfbX62Lze4Lxck+34LP1m62xJbrcC67MI
nInenf2Dr0311Gi30obRDjPfSmZiSGZwyI3XLtyVW2nN4UUenQTQgzWFzAqU3R6fYiq7j0WJwWnW
if7aEUIesl2i/cmLfMutsGuwIbvZvtjxVfsZ4/nbeos926ces+NOc5bO+A84M5gT8lJnHqmJMTRL
b3jvt+mVecC1tP44vEXtzuPz202vL5e2Dyep2rPT5qfpGgPHZCqDJvf6Vrip4WuRgQs0J3rBPdZ8
3MdLDdbbRJFQCw6Ite5oiFqs57U5F+vOyExkmA0IFJbVJrVT68W7/B2VXEtymBe5fLbf9XwzXiee
Yg/2sTtgK3BaxPZMH4HTZmq6xTPUAORVTnu0Gl2qHaerOWc77v/zmJ4pzIutymZ8wH7Av74KxWKt
xHoDWnuMdDJYDAq9KGu6RqvOfO3AL3Ob4/X43J2nZ7gJ1zBf71rjs+1WyFOvAz3AMqO5MWTLZUyP
cGqls7zKecqA8XT2xbq6o7/uDdfMsuzyB4v873yKBswDRc9lyaOAX5IvZ8Mw6+lxbaOtsq5t2t2a
shwYvTVn6+TbYDNyk03nKHfcqY5K3GGANUftzMpwTzI1g2vjMvAz1OrtxxmaaAWx2cXjSI3vOTwz
Q2YzDMSoCO6P/2JbRBvpNFTlC8YWl3ki4BieKelgqUGARLDxUg2lpnt71Vrg5df+Mbl8XXgNTxgD
DJ9/RmVWVr/H0aP0QLeND+BS16UQ41JhNCLox6Zo6TWysh2SxxcZp7meHuYXzNQbPhnxQAClIiqF
0mFWUk2gjwPGA1sHka46uUCidsrO6Ol43wNGhVAEK1kyBE3srlZ79J1kL3ZbQznUW8XEYKVeRd8u
2sbuaEdoIkUa+w/pvOvoWV9rh/ZrfGfsONZ4KBa7d3yunfLxxmcBaoQSL108iILwyfC9X7uVfMKM
NuCskLfj0AXqSFKjK+UgbHdktcQqqIuTL68zt36wCyj3889Pz1GJIEUVpGsFUGsDmS7sevoTH3Bn
rzPxIwY/W1a7yYUdDJkc4H75lt7YlW2LP5ufmE8G/wlZ9mF6ZAOPHonTgWwT7nJyaY3+wXQ9avUR
QB0Yauwx+H2bViNUdEN+yqHfDXh8Pwwvnd5A9yLNoXbONbDynIgL/er2EQ+xJoHln6e/sxPn/rub
4JUwut15OF/wrfDmyZJKkMESYsWJFvFcbFDAYTgPdgaqSY0LnTTbaeKlh8793OBNwWUA2sPJshSE
1+fYzf66Y7gYXWaX908sdnl7e/2SpDmj7XcXbRvkbVsVjio+NX+gZclJIAogoSu3ClMB3PNu/scv
cZYgYukFEYPAVgL9rMOSFS6jS/hWbRAtWHS+n08bE1ZfMWyll/2xzVCkY7kqd7TlcZL+DzbFHQPo
sff8O3sN7W1enF/5BgWNMaf02Ls8p6/Lb2YWzOXV4mMpNoGsxYgrAgAza7hBx1HPVbL7y9ye4UyA
w1n1luSbDGV3+uAg4mW3xsCtS0PRmK1YoJKsyytillXgzfes5fDOjBgE4yt2RrBPN4kecbCz3Rjq
fH4ZY2XzR/jLNmGRo2v5kO5YO+K8qRlhVL4uYUb3b6F5CaEocoeWYjarYvf6+WDfmVNzhPdmCWIG
vJtz4FCyM99utxLFW2GHcMbrzk23yHQTf14Lwigs2zZ98OXwfVNQpfQsdgbencfKcyCUeJdq4ozP
0bpkbldTDoQ16bU+5I/2radXXt64RCwSFsUkZhEbhBDmQWT6LXn+tafc0wdbLL0S1ITL7zLFcozX
wRVruy1tvPmDepDC6vEi+fEiFrlgdOrthEBVkzbZgLBLFFtczHjh8sy4fRYefChfi4kiPh1oE290
G+wZh1udP6aCRc/5XKzbxwqcz1FeTFbJ38vt3ESDfZBw4OMw5HumcEvYEDC2s5nt4ZW4tNfg+vrl
hEhwjTHDmRD7EZEVLkee7TH9iXfKfXgvveTBOssXbhjPAr8Pz6M+TO+FOz0399oRO8wiqnlIBA+V
G1j542MmD4IdzAHns3+wE0HZn4fn/lTbfAAJQbXHOKRXgi4Qi4f0wJAbETf/QjFcJQOr+TI4ATnW
vJ57JjyuFf0z36DogratshtZoTF38kMPZymxJcah5msbFpA4EWZfbie5ldvXDkkkHqqX2IPLcBOR
Jm37B1JGD2k7czPIk9XIqQ+ljZl4QBUGV582YGCOcUxa3ieuhM1S3aGXIhpumbMHuicOKnkIEWex
45CL58PLgJm7cPSR4GCwmTNVIdOZGXCY5E+mzmzpPLwyx+WBNv5o8NVsh8dwJ52nJlP0VDKr42QP
z9emtPEI/SnbfOxS7PCRNzg2q+Yvoh0TqtmZHIxr5ISxtuIMk9/xqO5pS4Km+WgwzcXqyQ+cCQy2
7VX+yyF1ypghVidPaEnlY41YB32xB3kNEMrPg5xteORvJWq5NDTJTUm2dDb+8MghIZEdliIDly9D
k0fx5hhNsX3tNlp/3ZfL4MoVstNzt+nOKVhZLPY2cSbXwGTI3GsI66Rls6FEuKP8Rz5Dn2sxuADp
06El00N3fvmuYXpetoa0fO3KTUP4kRgfjelnE1+wpIjkxJt4CenooyFK6/eVm3uc19Rh0rB2agvT
fM+1cDFdvviE744E4hHv5AvoE6O6iyyUUgK+tvaI1wkUWdT8ZwDRK1kEPNP3/pYeSifcdXf4oT0c
N3aBkIHHUnpkcsUZpjOCil+yt9ab3ll9jj2WYPKo/vDXPHrOAzako38GkQXTMIToFaB3GAEdWkjo
wKxkkmcZ7IXIeMQWxcGQOtOG5uxf8T7IYsDJB9WimOlFtpM+JwsAKL5W3794Qco//xqOwtwwAEGJ
h09RzpnL1ruOHjILrZzZ8q3IxnwYLsCwCXfFVhDVh0zlhtoTO4VggiimfUib1OHm3j/tFkdpsuda
uzv3Dz6c23/95FdyjfqK9eHeITgi5Xr9gJ0AnnuE0N/jm+DX4b7/iP0aseLIPFz5KXf9/h0eMbno
KiAVEvBtgGYdzCvZLpQjzMGhdi/0R2mdU52j308FBm1vkkY4CRGKJTXPGY1SaV3yE0Xh87GmM9wm
BEuEEsya0mUbqcoPP4iQEGQSf+HDYJprPkUWmCyAgrBIO9RvekWfA41ITaAvE1jHihXkhjGD7Cl1
F53n0F+5JvquDA/TfXvb/prndcSzIZKoYhzEVxA3TlV0SSknhT/8K+0Z6CD1K+FDUAnBhTcyumN7
K0+KKd3fLm/Fl2RufGzWkvkhI2hc3NAOUON2cpreQ57GDoo8zpN/Zq5ycol43cRDgvTMovJglHO4
668ccxYSOwN3DVNAxR9vEI/h/dtjPqI1uhir0QMNzo3s9Dfs2z0/fHfJQ1kzdUME+CEJLsyKz87W
H5OIZE1x5UVx5/0zJJQfqxj/2Rbtj3W1K9jvNtAWYgQCmAdJ2WUgAqrJY4A7/hLYYQfP2bK2wdUS
oGLTSR4sdhiWiFG0KV0EbCKu/xCeZn/p43P176MttDC1DbaCEJWdeaeKJGzlWTl8CFOwvF5t1w+w
X9bwmF8zl2OhAMSF1m7xdvMbae69tfMrP1vjWPFS1Kj2VM/49pHHoSvu0rk54n68wJkeZrfp+iP2
JjmdiRmDN11tiZTwI51bXoeb+MLk2ucBkJCsihib84vTJW/vH/W1qMU1CpHIvzmMYR5JFd/ISW8/
AGDU5g9b8SBuAUwsTO9o+2aRZxdxpAkVMr1bjX+UXa+3BvGnXR0bM/Jym5EAT1kGVAa+CzBq+/kR
qXaHSGAbPOZ7ZZ1vCbnJ8rlUvm24CdbNEZmUPVyZy9FlsudALIdmZL1cYdzK5WxHsPtMPHIqzpWX
PiZuYDIPYeORgD0H6mxTw2hOMPWvRPP+ZcOjUoldEJ6TEYDf+Ul4sU17ZTE5BP6dxIAqKKaHVg5+
Vz6FF0ABt5588HtpdrUNoYpXkl9PzwUZbHrgq1pb/DrbiS3IfL5JDOGWVKwGRz5Rn24Jy0gySoK+
cPXhhtGMvTIs4tVbbEj8/ByRHx0wrUMhGg6tW3ruCd9ieOt++isX8Es9zSU9ZdniRbkVB8VGWcPM
qCsyqSbCIhLizB39dWc28RBfIzL64b32vjtiEUc5sBQ1G5pqBzUqlxx/x4IRWQujxjbjYPEXnisP
mL9T4SKhE6UDcq410YvLY6G87VWrZt3s+Cv+kQOn3DO399hQfBj7R6xhbYzv+ZUvxfryO2I0Xo25
Vs5sUA71T064cE2vfBcPWZxK8ofMJabCkbQPFpM9h99IhCmijHGt7pjhxAkrfsTuwq0SYPKY7uw6
zPH/9w6BK76N88ZqvBpGMMXZw3jg5EZbrm9wERscJRK3PvBVYM7Itv45AoabQTv6DOU9aEDgZcAn
yvWOTYwR7TE/mDzOLt7i334C5zbeNMcMx49/+CUwHW2FKW9MhrUgt9rDfX56o4tqsccm8oI7eeU6
CV+cLuKBMAqI1p1xPPFvSQrYBaoYo2DPcZEs0OsX27mmH4PdxD7e/Hvx56+5Vmjnr92dt+MKSapR
KS1cvAwfie+bnV6/rGd9Fcemgpyd/oo2g6HtDd/UEh/NE+542YWbaW2CXrwK9De4lNoWF8j0n83l
VhS5JPEQqALwTBSetzjc0EhdOS0j+s6EmmwfqAQoTv/lDh5DOncr9vMVfI1DDRTXjNPiL2265LHx
ob03IthILJpIbAQSBzbgk0oEGwNk3fzxYmoL10viTyWfutRV9kaPiYcRh+IH+ykUofjpW5xI31+I
GkarKgq0JMS57XV45ydc1DBdkNblb4OCdtuu2A+TClwLc3rYbGJyHDO6n2z5Axkl7pQadwH5tIgX
OeSk/DJMbndiXQUCcMChxWLClxPFAlbgPnKdrqHyrzFEbwodJqFpFy3fwZ5n7EM4Q8NjrqetyT+7
CdPaSxgymsGCYQceLJfC1XNs2Y5s/9mD6AgKEgIbYn+QYsAxWNBwAZtxEy8ZEWxqraBe8fvFcROD
4LD/PdgXHwhAELbsF5AubUxWVWqTdEm0QMg75dGxO7F5UBRGPAdxkiD0IvQAtMxOw2nKj/Cfx+Ql
9F8kWgtfmuWALXTSCPYv8YjEpbCY6G6xchwqLhuLgBXF+YuSK3FYv8DQ21w+1RGeMmg8vPg/v8cE
NvB78uhRCxsXDxAScLHcmF2eGR9NzkQNRmwhskVJdVkGEK2z04yd2VPeRgJlIVP6BDqiJfhkuGwW
3IV6s7yNcdNtY2PbmrFxN66lGxdTcyxDN3XN0m1TtyzNFbm6T9bi9ZrXqJ610Z9WoFoX27gMVe/m
aVaket7N4o9ctfSbZpm6btv2zdYs23V0zbN0V7Vcm3eZG0vbBOrZshpVv7lnLVdvG1e16Tyo7tOw
Lefm2rajbZ6mY9mWaz2JQF1T013zqemaqweqY1qK6moaL+V+VE0XF3MzPS7saZua6dwc3TKp6y9e
C1TIVGqPmq1XqgedoKrzGRfXgz9OvfyxDVTe7HDV/FfWPKdTTctydL5T027aCkSKaj7dRuUH74Wb
qBb/Yxvw47F6A+C1cNiAqru2OvFPx3ZNy3xa1UK8xbV1d83F802WFS7FVdpP03otXO9pWa7uObbt
ue7TjVTXw9uotvZ0PesmFtewEs368ywv1zwAv6rHQpOlLlxewCJyebptIcFsD7n1JwoZ6kdzO/Ea
bjFQn/zWtHSNRVpY/EfbWI7mqTfzxJp6LL1lvpdcs62Z4got21dT7e8vVv+eEQ8Kv0Z9CT/ssFEl
cjFKv6LI07jxbvQYYmgMDGzuYB//74eQoKJ/2rLfWia/2JkL7O6Uojfhzhjoy88ImizBdTMNWmwz
Kky6NNmhDyIXP8qYjjhUfSNoF4ExjWEuhYNyyFGb0SYMip/0KwNtw0sVANrzE8xEJigetf9e0Uby
mcORvwvo/f3PqWUV+ZJRSVKwRUkof41hKYKvhZL3YL6I+8Is4q+ezPt1L1w85qHKmmU4+hpD0G4H
v4P//cW4CzAcSC+WYnIuS6Hqy/865uKHzB+Az66Kaitm9OcSg7h9tazkcBs0hQnqNEqPg7QBgx3r
ZB6JzzQPEoJTf67NErfruIewseZMdEzqnAGuQBt0MhKQNQMIRjhBn7I00nmq1RMHdms7XfdGxEF+
m9WGU6y6HaLcAMch9cC5MLZXQPRVQ0HGVS15FpgpGQOrQJM11kv8+PgFjLot3TigZTi1shHK1Ine
Vcc5gMLW3z9+H5eLgYfU7MvN9i62ZXuafbbH6sVTNEjd+Q0pDxEsMqRMgCLjqPWzNdq+9Mz9MVMB
y1lMsVsnBmRSoVBnN5JmKPPpxYmSTUgOzM5KFkD7CuQn959DBzJfbW9w9xH+3QBvo5bNr5qfnMmi
Hm1V6WcoahWzZ8GkNwLbY/VzoM5AtzFnSpQRpKnObRPHyZnIlVJtysS+CvyDm5vyuEawA2p4knm7
IGghY2tEf5VJRAgOJIY4QyCTOuAWKRa5YtRpeLNhAXoTrIk2oORF3nWkRW+TgEFiepuf4k2tE4Za
zS7boAlllad4SX+CbkW4l5ZDhOG6c0GaTDkSRgIfihSRzSmwnnF36C6Y8pNJvY9aPsMLwGjG1EID
rW+DCnf3O0M6HdAvJA4xrHR0EBbZXIUkCT0RVbqM7AGCSPaEg/M3PubPgcOYVQVxD6NwQEao2HA+
mfkm3iLuhozQFw12fMNHBGPcAWHAxyH39Wu1PLXWrCNRZqLw8N2PTtmeS5ZqMLkM1CK38AWeCqOW
pPE+AHyMWQTMzfGJcCYD76QufJINUKiHl5VtYw8RoRvof4Ny+YbwVX/tZ4eKRHIf7NrzxCqJnU69
MdPH+8rDY6/gpNkHh+EvqnRwwmM3iMx772MyI6qtECix3oA71QnEQxhYs7yRExULeTtmemEb7nj3
QJUd+p6bIUXh4NSsEhthM6u0h8fy4P+weRJmNVmYa+mMTqSc+LxWDxfDtdV69JC8Yt+SAWRLsuYl
eIVlr3cLVB303OtWxT48TqzkEB6lBQHYslvl+neRbic67JUMpEa2tIT6zgB3YdD+pcQElHAJsefq
Bg5Xmy68eOUVq7k10ZsVqeJ6cJBWTPr+pAfFzK8Di1bmb3qgJHKDqlK6hKvpwl+GXrALdgCKtZDe
y2DVbaTjnCYULSE0z3/aU3qQNm/0rn/CTfPz2mcwNaqQyfkwoNJ5bA005TbpIdtTzT4yDbdLbt0G
SM1+QkIYH32GrplhErEo+D8bwkLulDQm5AMErPGvuVMhon+Un8gA0LsorfhNc5TQ8oqU7xb53d1A
hxocPqHSrK2ZPtBupRoamReuZoZIvYIlgy+H8Pe1ZxBPh8TdGpu1La271XRJIMSHjKmpA7o1XquB
lfAb36Y+8D0GXrtNDVrAWraRSGlfl8Dk673XVdmIuoGyhz2MxyCtI4Pa23ZgQ218Ab1gyXq1BP+7
+LjTfeHNtGwJJ+Z6YiAEYUW2qLWBwHADSuIVzU6kzrccVXp5pUfuUm7DTXoaGN/NdDnczLfvi7Sf
7orNa1MBP8DJO8l5bpcW4yrb6ULZNMuJNbh+N6I3EOhzC4LALUVmIz+nJjRVVOAj+7sYOC8DEhn6
4eMF1Y5Ffxr+ZHRdhz/zrYKlssEyLXJ74HCVq94GTbfg5fpwCdc1kRhgBX2wZTSGJsYjNlhwrdoM
uP3vKlyiUcSGwWYaU5Pjyx6lW02kyJ68ZSiVUo+pheEZtItM0lDhxaC2U0SFwBoZDN5BXq6B9VcY
z+Q0M+pNU38szBQRJtaB2YhBIMwpr6HaTJqPehfzFMDmeg1GlmAowEai0nZrjvEF446SIDYCCxq9
lrUQl1v0vTr8jS/w679/MbHU+SniLSNoQtTZky8g7l0k6/HPPCZ2V1Gk5P2Y3zZZxH/tDREQOuDU
T34hHwuPAUVjiutfNYMp6zmn+xOpGL1aWRSMOeV6DjkOpr1YQNXyRTQFc410FFWmRw2OK15iueiF
UkPjIzCT3YrI5fWDJ5JPyjnxIooM2DzOkfz44BSADe5vwoQypEbgTTVGVAH5IZ+G3lR/k87QeIgq
bcD4mfYeoJUKg7/orTENkM0oQkI7pSrwqKnxkRyQGnocigcSHD5P2ZpZr+PogN6tSy42gWX1x/+F
yUc+jaiQFkfpl649urcMPjHYJppz8mN6p96A3/+YIFlaXTTYy/vcS9a93dNmH1n5Id+iKvXHvfM2
3E39H0nn1aSqFkThX0SVIslXchDBHF6s0fGIIIqB5K+/355bJ81xHCTs3WH1Wt1rze4nr/kND9yb
BZ72l9swWAKb/pV1sPODyXDd/JMnxtZYQHyJ6iVvJoPxFVfeDtcIJUG99yw1MVgMcO+R0K1+Sn56
hZkSdkwQsap1NcU3q7Sw2ZZpt1bXbQLT/zV9rYfkmVtRNJxTaGDYxL7YlcvRv8/PAbrJl3SM3bTQ
Tu+02D6pdY7+FQKcaI/PVFA217yPwT//UMxNh7HFJz6S58ju6bzF/bDwlJgBA3bD8yi4Q+/NN86I
WAXwo3rMVYsVF4wtKLxh9Fh11s3Xw9bul/dpFn3mbPsQCEU8NRLq2+w1u5xG6e388VAM/IJZQhlo
J2PvwX6Dw5uAgXiNl5MyP+yeSlpEovZMFW7fI60jShDrxnsGuZ/tH2m2B/ahXcbyAfQmBYMj5M4J
Q9yc8QwF2uw2BXJyUbYs2skHNgJNNk3FvjhMgLL1uRx8qSyMrfEMlMLuqYxqwYdaKG7H0m0KCEsp
oPcQRrQI6F1hDzZFIM1WMgajsw7+wIUJ5GrTbPZOQCBZPpTchg5g37wPAHBuPmtDnjR4fXrfJ08X
KgVEGJ4whj7/B+jkj4MXWWCNa6HXvouaPm3W99V4dvBf07tDM1n34DOxideHU4SkM8Ie/zt//MLP
9CXv7gBCOs8Jn5bkq3w6ZqxHAiTGepg2vpY8UsqpSbnkDL7gb4b73D0DRkqElK4YW7KVT/2EbQiI
voJiANcAkhDwx1H6xx0frrL9PRzPSu68AdBanC4qkAzQBh2u/8k0fkC6usaTPXYaD2wgg7s1UyJQ
0pMl/2DZyK5Z/W/ZAj4APSYk/sJDpHdYZePy6IwyoIIC6k6f7t6E6XdldtTYlJjA8Zv/SCrBXxEo
Wz0+LLp/tNp4LjuHPrwEcEhe6+R6+lC45VGAqjExHfr7l+Zp9meurwk3AQbA6tSf4YodAZReAxSs
uL3TwYRdcqGOAzDI0CiAwb+wHU4IqBCVty/96vAquE4ibybBvs0RvtnFtP41TzO/5wFFMZIoKgVo
bVqkTnFD99q/Esx3RRkT0BXo5JcKBPUMFrAoMmxyKCjPr80pgxSRoBHhYXFBHp5PR2cIbutjE1+C
dQpAh2EAL4qfS/mIuQfQGiHeBreD9S1ZyobIDcgMVATUb2h+Wjp8Ow1MtMJGuCWj5IWVd6KOyXqG
ogeZlZoY5E5+mtBhiychWiV8AZ2BT4OB4f2flwBJqr2A4k7cGtJD8EPujti408MGyg2vHgRU91jo
axC5Zk+9SICbU4qlkGc2AE6wb3m2/4NFgCSCcMvcDNH+waEcCcgDBE1C2MkuUTMZCSwF+FpATZCx
wNd4LsTyTJuiObfhlK1LepDB/9OdgptECYdR11eraR0YpZJmko28VsBoYDGggnzwt3XAwijSirZA
COUwrhBdh6IoxTgtsfx4anAoqMxyL7jTEVkC+I9ybBPZBxbjSvA8ByBCg2bfiGboJs08QIHw0FEK
ABIGMMuCMyDM5z4W4ILgx3tWmkABIQtQHNRESgA5lf+C0JMKAVPCyHjt1X98FgtAcIBgsFIKF/VB
4IIyYUxhSt1T1FkIoKlyQV0RWKbYnUveD7XkH77vown20KByNFZZybgyUTyj5yu7DJNyv1FPgVzp
3qfvX/3MsgHnerXO9wc0649VC67GUa4gY7hSOiuH7UJC46CI/+OHdUFroB7G7mWRViCNv5/1Y8El
UsZhpSb0U14pc+AIpBxoyUWZn0tnHUOoBMnmWQDh8SD4PAg7ozUeuzjxDU4aJI8bgg8Y5w4/RmhB
OT4z8zmjdqFJorwGlGcu0p7T5jaxNnlq371B1YagkapMzG1UNs0e0hA/h/yfGx7zuEVtLovY3lJK
+R1TVSQDarwyhZlu+qA/JDA8xxQlUt7MqhdkWRgMqiDUEfd8qN/wMknb9QQTHnyQpwroSm3omFP8
5FxZq1wcigG2NRdHMDak8ms1ezZRLVviXFWboa8c5oZDeDAj1G4Yi8o6egoY8XtmF6m78Zrkjso7
QD/pHog2K0vHDGzIvsEOYPjwbeR2gPbVT/nwmZJbwKUUPbcsOBQXSZCyDvDU77TItLCab6SrtUXD
FYwjz5/seEGopR2JoYAePuCXoibGp3DNdQrGL1I+HpCwIdQaoJYBSgO7c82sQ4Ajdi6wKVaLv6lI
g3ZijCr6GlMRPhyfO9Y+vgZwlxUjOBv01LIb736mEKKvqzUDcgV3S5BzoMYhcuNvTM+Z9I6BePiD
PXRLZAn6uaQXGOaRejGkaiO6bAV/kViJkkRxYpE0s8ORz6GSaLgisIfM7Qkbo2y6qf5j8K/GYmS1
cmVMEOBW2kTkomTDtqKzzxqV3Rmo/YouiBYJBPi8Dx2S4J+LW4NdY3QxRSlFHEGU+1mkbOw9K5ab
1i74F8J6tVcEEL/6EuwB6rwTSpK4RuEoVs90BDKBuQD7rZNXiB1l3epn7hv7AA/UrTgiIAwPWtig
vXpml/GBgHreewMFkBiVJ2JzoJAba7DahMNgtpdhSr9VzMwCgity6HO/wHRyMB4fiwQu2aRIc6Z3
WmSS/mUL4kSNJCFoq86XraTanzMnaURt0Jz74LDBOnzOXPV1O1gS/3GDpuOQa6hCqBXEuiOHjUTp
rliwWfgM7A10G4ocHypl/vS5JNRkPmWkYurOLzB5sbTIaEc/PLe9KC+xMx+24WuLIuV2KhFFoxV3
UOTGFDG4vSzL57LxoIeSk1LpJA/mZlC22lMTObK+xAoQTkW40mY6PvNZr/Nnrgp6UB4eomoPRsJN
IuygE0laEKfi5vc8j9HqK8o7V1EqQpHeimoEuUd5wj4Tg/DhVL/ECqfIuuPhYF5552XLNbC3ea7k
Uwtjw/vev1ymyuGHIgXhffzGreIx9Mq9yg7Dz+QKtZZVQb8C4YISN3aZFMKTEVIIFhQ0TLg1FfMG
0K8LT8DQFlFhefhfhGq9x/SbloEdNIVl2Iphf6b4/JI+FphHoCsVnRQD5UW9b9wtETK8EK+8QpWu
5q/0Q+u5Z/TJY/0aMsX72/mMEM56H2f2Bgq58Aq9Od0aQV4ZQ7igztPsOSoLrNhmnfBAlL7Q8CBu
o5hEnekzZr4aTSDs8sT02GFnA0AxigHoisILYCIXBLanGg6O8z2w8SWfmEVOtQZRYLe/OaIiiTqH
HcB9Um3mELZIt24iqiMfxVjmtIDJXfy/IL38VWHw9ThSPDRenvbOaFL4oFtjv3O6ZzG5k74sonBF
eYp4sXCHNTMSROmN9d9dXAGhcU/Hwj9S6tEZdKDauD/cjajQqB77DOY0ZstAhYF+R2aaqiOc0RSS
DTaTskx+E6UcHiulPCRDSKVEmCA7wDAGpq91GM8GXxY1EmwG7gPRwdgddjAOo+fBpcKK1cg7et06
rPRxEalfzyDlvcMd9Yxi0tWT281u6PfZum/NQxlyBwF7OX3uEgnwUxglsHlR2kI3xFS+zgYVvTCN
3jC520JxQn2JepQgnXFa3DxOizpuiwYbu0xBrnP40ZbjXZioDu3FJuH/Xi3SZ8GHIfxTVaYierRP
J9RmUiKLujyxrHlZZp9scUgGDgVFJVIlDkCNGSNDWELLMJqI8RQREDATQCw+Hk8IP5trEDft6/VG
yP3h+WcsHv/W+dww8TeyMyQhVMAQA7EO8dwAam8PQq/OXvk7EwxQ0y+pKFJGgxY0bmNMDc9aBDHs
rYgtemChUQugLj6iP4SLGT1scNK8VhphywMYOeXIUVe4n1HhSQWaZLtfGEcKfvevJzUBIbeEHq4P
L2O3xqPe4gLCe+UUdVoby4NCN/ug6TyEy2/DVe8T/RppY5smbPeLD5dVcKCZiqGm2iG6qJ4EzlJW
tAO1O2XaK0l+Ll4bIAfkwuOH216RgdMiTUh0pE8yUGBbXp5OSTF30eZJBgvKrIxJ3U+k3KuqyUjy
uUdEnVJwQ4/RexV5l5ZSQH+XMT46U+mslKACIQ4vmdWBRGU1TOHeD0Qtnkefyj5hyQWvuHyJKj8Y
m3uop9dmehPEUuITArvRmTdAn4WyPZOP9zNAIunRCg+IOxXWEuLhX1JCv3XOj6NAjH/tgVOI8OF1
vfb8PDkLCVIOTQ1+wQ2aBLLfPw4FRgQeQRdDQyQUuRJsflec+uX03GSwVhFPSf8HHNof9Uc+tsfu
bByl3BkKSgie439u0HvxpVCJcd7oLdE3KOQOD4FWJ73tYVWvUHYMzAenT4pBIMmBy0W7ue0VwQOR
RlAX1BWyOU6nIhI54u14I//L6CiJvYd8t8nC/ogPZREUVgH7YPNIBOfP/9Mw3FdYf+BReFcUlZMc
satQu3Hp5Ib4Db7Ldd7gvJAeEmGTLUA9wzMU4mvI5HnlkhyQ6xHOkTQo4vLFKTCpCGnAAl4h9oQz
5/DcTNItfljavY/CU5I2cD2kwE8aygaUkyG+8bRFFZ/kqxKJCR1opIf7vtJ41hG0OFU4XWjFXBvy
7xVLm0admYHElo0dfvvwOVoNyu2nOD011nLwRiNQRBwdr4Y+Id9DnGJQiQbNXIS8w9VjcYvffHF+
J5wfV4m3fq1EjwCMBUE7xUSmb4mwtSF7o1s1gCl5JcwGxjAQ7xD6EcRizPkx4pEPVTgbaj1HIVZ9
LigV8l5WFN6fu4WzxK2z3poZ+cMRZi0BNPaZh4wgc5j5QxwXa1d2IdAc8YOwjo+wpfFaJDCirYAI
FXlGsESYJEJYDbmQ7JxMgZQXZcDXRvEoyw5p3U1QlfF38CEIcbi7nxXOoOk93PgHzVMAzqHtETjC
TWrIfcZU+83Lv4H3RoIAYtfbyLTpUo0LH9Panwd6JvCmz8Dj6hpoHv++UyMJEQMjxHD5b0tlEQdl
1YzT+hVAJKAAYtgBFERTpu+lwvgLG9BTggKoZe61ce28nZUMExx24QCOtH1wYODW9Pukxtdc2KNp
VkmmZuBERz+atq/khsKZxGAnWtM9vqw7cmSaV94H21rf6wazwE8HibFJQUNpZ0xxiI5uED5HdsOM
oojdSvpwHbv8jbKkZqLXwx6xJ3NbFvPHLSYnPw6kumGTp7UaF/2ky71WXhn58tL8u2Q7TGL5jjI6
6dIwN1Jq+tUxVX2qTenSpjAIopscand8R5jA5qQ55gtTfA9432AUvPQJ/Qp62jSxampj9xwFw2ZW
6DNuyPPpfa/r9/c4VlJdCg4ljZDmY6Qm/bwlN2lmQ93RqFcSHDHmni4PtPOzYW3fBVnyQjL0NTGP
YDHsOjGOifVE75UXA64RlnbtjA31zZ2cAltmvddj4EF0fCnzhEM5PsDWYr1CiaQDhNLbJdpMTC33
il5LUHlzh8lNHFfJ3HbkN5IPXVwGGbyE+IivGLwUvS6+zgnqfIjHwx7mnjzy9ZwYD6W99WZwE73S
6AGRR8V42d2OKIefatzlSJbckkHlrYPRQYiIA2kJPcgEgZhYWJhqrDYbs1mx2Mc7do4G2igFWnRJ
UDPNBxu85St+JspESlHcARfznebM2XOv/v3F/+wBtiH7Tmxm9ppfp4OoORO+EGfjVZ8J35PJp0i3
MAVw6B/UGUixodPNiKHFrAMVz0/3E5GKE4c113C8fiTEdmj3JsQsnxWp8oV+Vy/aozhEMARfBAH9
BndEDZCfIN/EE0Fx4gPIqjd8pDgiqBRBMvQmskt0PithKXJsi9PSdqukNGLnBl3LKLJCQbOw6liv
0Xl8xnWRY1FkB74cn2XAnR2fSr2E8OW61ddChKyLCI1XyzuTHQRPBxtVV4JhJYJIyuKasEckuFw3
5E48IAG9hwgX3FngY/9nnawKXgZy2gtZnk8TPWE/gLGoUc14BKijiYdrGvJgehxsKkmGxCBKk0NA
daCcQgQ611DfIXQT6DcvYcNFUkXJm2vAyFO0PAp64gaHJZwIoByPhZzkzP1GEukJlVDMLO4EPc9K
Jj80QaC5RJiHYR3l4XuTo/mgg98ui29eGzEeYJ7HXarM0YjnJHyGWERwHwVl8Ixn5EscFXAjPYCO
3Ggc/nVxXSDUtI3p8231x4Fg7c5gFPoVTGLB4b2fH4m047P1tEhYXdCHBWUeRDUCu44JKMa/ciSl
nCypJk6MZ7TqN3oIMOhD1fWe6AOEP4YIhrCwpQJE0WeWg9EzVRJ2ab3JEW5RlNizOl4zFjtnBs6p
bbSjgF7ASheHCIwsln4pWiz+8Qo3nIfDo9HT2mchcePJnXg4fMFUpRnfRxzjw1wQF/w5E3OFdwr+
NPtju3SrweYT3/bcy/bI9mWgEfcb/v7brzzsw66iMAqrIkJOsLqvxI8MNhwZ+Q2WQSXzTY3VfdK4
StzPDj8dKwSbodh4iYygBvZMa4LBHKxBJC7FcEe0qUl4INl+uFN/RztWPLecW7OpN2w8BJF5TOvU
1JhnxFu0DjAzh3GBOiRqtibJaJm8kb2Wtm7XPhslIF5agSFYLfSpinM3poPImCP2999R6994NreY
gUfhDawBjnVcuOSFPjNEBMGXKgRD5p0by/6KEJngOa6PxKvPozIdBbUDvdM2LIidZhbrFCky7x2t
L66OPJjipa9NyV8cYy5xfHw+FilsfTW1dWq8coSYNbksxjar18lQnTFrEm1EaTNnmxuZOTn6EFHE
oRZiAbI6pQ1pM2KLAobwUzSRgEDtkqeh9mBcfPA7hps7tmlhG91jor/W50geTeYQ4qIJ868LGvQG
xpyvI44JhIghlX5vZ0zqYc6DwA5ixQmqMCPE1QQwmBQRyNV2QYOtxiX6IZAjUpMgyIMdw8RNDpvR
qtuDMKWSIJvN2gm1/mk+/+5lc/FB7atSFuqERIWSFjueDYpYjZr9DHNEbbmjDA11a9HEdyCkKqSu
THUZATlk5U8sH+Evi54KpJnEve2RbcUixgSyyK5/4Zci+AWEXFgEhD1EZfgGjxbuEe8QW+iNrk3I
wfjNCiEwYZEg70xoXARU4+k7voEPxAGRUWAEiGFAM1D+EL39bXQR6+JjotcZWwYggkCWjTuH+h5z
NhyTE8JHSTvuX77vzuAA2pHEi1Se6AsTC6mWDyZKVGAFqCn3/WNjWfDBpFHshx5TjlaWO/O3JQiX
eQaYkRd9KEBDWxGK8GBYrxFkd5YfwDN+gHeL3zHXSWRJ2My2HwGgiVuTAwrRrIca8F+cKaI80X8r
CyG5sujJRGCkcw75mTYjPgEerYu4DL7gwFw79oLIXLQ9YIS7pecewSpxLguAaLU/CAUm/SBVvHrj
jHKvJ2yHW0ETkT0G/HZGMUXYTqGHbxAqc/5cI9MoLmLqoYDh+S4ejSNi/DkiTkOhbR8RCXUfChQo
SyjM8DpLLcUa8z/EHKvDnJWfHqaI51fEGByKa8r33FrcKOdJwZvso92IqACNFURgqiZYrg1oBwuD
zyWaJXtE9iROj/WEk4FUIpDCXsTKAoFE9kXAjZP6VK7ee28AD4BghsZ+wzfaD22tvX2as9IT1jVq
1gmN/M83we4FZ8X9XlEZe/otKtVkVDM7l+Y90wyZd/VjkMIYM1rcSspUknxVWRzUBHxh2M2kwz+p
jhstNfrfVksqaf3XyN7R3ouO6bHt7NvGX7CdisHOwVOhIwyzj91B90vNgi8MGtoW0YgxeAhnqDWO
CGbsL4KJx0T/bqWrwMIdsp6mBTeBd9jgXItunTGDVqatSvU4ZrRVbwZOCBbD4lYvvWB7F4cZC+eQ
jaCSRzyqojIVoHSITgxyAO24+dPhmCkSJrNP2oJhczZIzFun1JAaG565yLPftDgG8eBz2zM9X26X
gB1EMj+AgvBl9g/t6QeH1m2lC+0uP15B4a+EJjiq6cZH6yWF/sT5iZ7fMInDK7QBmh1QmZJ/tCEb
8UFXUAaAs40CxlPSO5xM4SL7XUmTaqscMFGG5eyUeiQlV8N6QWOhKcSL8bNe82JvujJ9Fchq5obk
lmDna5UWSTQdryFvATkXiBXrB/2ZNejZWng/ZUwJoPTKXjr4Fftqnkn8dY34B8r2++GPz68fyvLE
tO/pAF6KbBXlXFfi930ij3+/pXPppx39MIzkE8nD3+/FVD8/39fkRmtpGZuimvTU7D/hS3MlhEJ9
DMQ0Y1sOQHVv7Cg0tWyNLAsB8yqGWmMtwxHZ1Y3R8pP3oKcw0Tos8Y7knizzaCB1LTzGEj47gagj
x8y7mGiN+TavPpRw/92yzhVGcjHHqTYBew7d6bvQcmDdOy01Qe1ku/hkVn91FcUncbr1tNgPZDXu
sZcFgDK9p+ka0YukSiIZK9a37Cxfe2t8dynQPlQPM6TdgD/J8xSfcFa77OR8ZB+osmRh+Z2Quks3
GBnPcHB1RSckza9fiz5nVjIH65RQBuphqNLDHxjL4Z/uWq+pAuZkuCoBKa3wDnkipdcrapnL5GtM
WCC6DA8eFiOjgykT4XwHwGARVo/vvWQX50YbQ8Zg87cwZiUdaKpQ4AgUs4aCN8GyL9mPFngZ3e6R
6GPFjHdEO21ABkUJqDaJI/QTTjovImG/MDxljFfEYFzoDsErKJ4/EYseG9nLq0L1MFg9XpRcoY1p
l0M9jZh7TBdhaHjxQdtzglhOPoFuY4YierN8ETMJ+bGNDeJ4YE1XNbkyNA4RLKkBv+nhbkwwlaDu
PFNiGM6AGixmhaGQA6Ehp9dTR4Hy6VCRGxF/0LIT9JD+lyACrZAIi7L4R9ydqxqAFD9uS/D7B7go
GR4hJr0jQLZZ1OCLXK0cqQ/anQVk+QMtLJXgRWNEgWxWLrft/od0AM6StvBj3QrccswsRPr2Wf1L
93Dlh3fGtaBPH/1I0mOJgacnWI70oWD0O81+iBRkiBMELKw8eUR/LKjQn/M441kA9UF31r7wBBMA
ETry+WxiasmkTV91qpVbgQZmv2AxFz1uv0pwZ3J8TvshBdcxXovmAVqs6ASe3e7iFu20qAPmTavS
dCBbL5TgWnrQr5bCUzEOu/y2fndRX84+NHpcFCT1tYyPo5Gdf9tjG2/DLRa+rqdl/8uOY18RPHtA
5gq9sdqRgyTmu+zH/kda1BcaWTmfPIAmROaVX30SKnxsDkmyj7pLdPENEH3mFQoJnQxo3e1qNVAJ
Uqg9DOP+NLqHvdAbsfE12v9PwFf14Dq0HtxSR6VhCauYPtIUi3yZzlno4OGHgCQA6pQJo9T/VBw0
r+I5EVL3Y5dgR8Bnu7wVxMfoQnvZTCgYeZISwHCWChg/omCCOI8pArZ8JBwhTYNs5b1ZQB0eKXfv
fZh5ROxkTsbmpW06eBgPHTVg8wFMo8PRgI6pq07rLULcXwy4Qg8Aw2UbYjF5oA96PD6b9MX8Lqgm
YMJR+Qi6ImXI6Yrg0/gs3npC7ZjJcT8QZAb0NOspmEELICpCoEBqSfBC6DwSuU6r7aWCnBJh9ln5
/tIDgKmPTGKclbkAB+hOBuz9YbrqkepM3ZDSO1ojRDAHUGkYjB01DhJzJoUOX1Qjr7vXY/7U92zU
VvMMnGX7oROzhVVRjoCheWITi95W3/eeMiNacgpYzZmWeMR8EU6w8tlGpGd6rH5cRmVSHsgz0Js4
F5MAMCVP56WlRHWkSuNdNiMixx6yaB0kaKWEIIbZtGRoVBoEkElI/s1FSsBkQ6K1IyEKwMEf0Net
OiqH6CBgXD5mD7t9qExFgEt3j7tbNMzPz1tSa4E+wkzSsAgkES3wJXxREFfZ8+WS6tsFjyVJtdMo
npbPh1CKoHY8mGXTI4RkyMFElUjMx5wVxWLZ+jwj/R/gGB0Gqx38bsCNG934XiySytHbJZyoAAT8
Ma+wVkD1CQEWjTLYGqO3iBMvomeinl5KwPR+dx8PTRY8fcFFUBY/DoBMsAXP5cF9nZHV1fsKFtzV
VUE0G7tHJ2wwv/IhrZ7EXIJlT+z7AlByn/SBOrDGm5yN/kuflle5gdv88Kru56CctZtbqo4qz8bU
xup8woih4XcP+7Jh2Ohje603sPH7O8GuD5O1Kn14TV+h5YZIjawcmjUBgEJ0GF3BkD2DdoiDPKmb
lBrYXVrTg1Eht8ogKUG9Yj7usDLp+Fuc1CJStJixblUMKMDjq8ez/DnJ91dmZDVgwDFlPuz2vUle
F455vMhF+HxsKyrOYojtNTkcpYAwlqX/IVodXv8pR8qTWtKw40bS+lFpzP7AXF7/MVCKuSmr4hHz
rRcsCAYDoummAFkR6DHfSGA8oSjh7dnENJbKIxnRBCgFSENYkj8wvwBaXW3DZKZ9lf8yybR/phUq
C8It+JtlGmKjrcVBKJU06H0D+/InvkLdI7TYsvlwUQNZ4csq4bYvqIq6aHhttL2032a4H+EFfMOD
GR7M3c/dnAoNEZHI9GKtFsiVdnx6aQ9/SsjH8NqXzYwFhgDXJj8WLAOGsdFLSgjEaGwQWpWF4gTd
7yEKrZXlfBwnHc8cZ+xNGuvlkAJAdKVHF/VLCnaowzosHvV58voP7bjQ6HDtsA5NzpU4zDPQiBdb
+tbs4CGPHIrVdBIiY40Om9AaWQ87VH8Gk86xIE2iCdPcjHuA4YChSODBUawftCDtEvIjlVd6O/wg
IrC4th+qCuYPv3N/OiCf/zrjMx9MGdW8bkPeEDr/H8aCg1ja3HeAGWeFpTN/bg7t58whRxPqOJRx
FtKwQLzDf8D4RBtgUjEPOq/iW/T24MTFkaGGIttEwc2vF8RLonjRWoxf0MppRMNtdsIfCpKLvzsK
J/7BT7Ek+MwHF3ZzFpBVxO15cdv6oE4fdPUg70J99rIQuS2GKE5kM6RuatHQIoezcLG8BcwCcUE/
tBIwa0TRsj2Y8J6bP0AIZiNffgadw6Q4c4WmBXYo00xZH20wQiQzslhqYuUhoYusoSO+N3Km2Kml
dadTj+LCtIVmOOVbDgCC+Aw9HDq8hj6e25BBlC13kCccJC5LYvpt5lfmpHIYfgDdW8KSkEgFEoSZ
Owr1Fxwv8ZgFXxXYnGtTeVIPmmuBJrODrNVqwbmPmVrorSxOiHXosnIpsXLRNx8SuGqJSw95ooxP
WWY+bAFpVkw+Eb0qLKifFuiUyWLi88hV+RwmvHo0LAY/etPig4CWp0WBm8LtZ7nq3/agFORGeLHV
j8b1l/YAhA6FTqT8NpuHtw/2e8lMjjSKtxVrj+93YGTax2XC1xhEczmH+cau7e0O/vGDTShzs5nS
7Ajlo4rQsjKnk02anlItKC2mxJqGfbAvJj/GH0Iq+zwxNftpMzPMJNA2n9w7Ek9e6V2Y0NZOvFzb
m28I0mHBzZ81ju6xn9lkJuIj887WXkx+IE8DWsFptgcWeiGb2VtmZyed3dm6ObAYzEOnpN6qHUU1
qTQnjUvV2Xk7L/5GN2+N+Fm4w3RkpAMfCBswAVAeAi/TW9Ol4PJ7m7+X9HZM63TICTBlHTGGXzM5
zhSj2s3WYpDlE7LCXfRZuRIBOi3UhA1TcxlsbyFWGAyZrA5L7gveS519kpMJmLQb/phz7sjqEIzs
qxkEuDhO/2G6kslNHps8ABwmf3qHuTsOrcX5urPFFX7tMU+k+7vWPfoAs5uM+YmRO3KNsHdeAeOW
mf41Np/TV/DgqJAP+SOOynA45+B1dhU0kycrxhUvy1zH134FHJs3wgKwwCVsTtuihQvPZmOY3Geh
gBvYqxXPmmf8MocWVvoHbBvKNhIBrDcaoJGVzZkPyYsHE4YEb8JDCcPu6iB4COhc3ux0zo/sZn6B
aozBefASQv3fOPw6OggdtlRx38FLmtYBTmJZQUpvMdTthBaN6T3z2k191FOe1Qb1cgV3CxY2Awed
59dVau/7711bKrXHRWmllcnq4dSv9thG6/cPdn6JLgRUdT2e1XQgr832JAfyjsTIyex0x7ViDz+A
tN252tP5DbCaQS7p0DqB38QKDskiDX+Inig0R1c1m+7+GkOOKUliJmAOakIx9SU14hGjw7OOmX2E
xWK1Xo8WJH7PGjgnMHApJxtEFnYfF1FmZRZompWeeZaVi2LCeltH5JJWwVNnWZgpdvcHbp5srhiR
TM+wEI2SWVgnpv+aaWNu7iheI+zWlPbpEFCEsFl4U5wGzhe3h8WXuf25g4gWp2f9oO3EXw0t/Bfl
Vnyl5FGmscTjBOTzMDzOcDXZIEPOrYjgz7zbEHA4Jc7NfNEzkHYszsv9uFTQHcUDyw3BZ9hWXLj1
L+MkaRw4u/PQF+h5xcqBM+ShgwmzC+xL4U3sFXVtqwkvgXcSxvPtNub8Yi5Lhg2a8+RpJnvKyazN
fXIRF1k5k58VR2u8lY8jn66Q91rIeKeNNQ3BSOzJD1Zn59xMr3aTZBnsgyB2YX2n2b1YXSqFgaSI
9YaxGn/nNags8eLH1bDudos4GUT9oigLUA8M3MXsTNfdRo3bW439AWmH2+2+bGifbm29/q55LV5U
sR9vBxRdNX8bO+bt8Le3T6fmBqmmHAvLxP/MaEsvWwtimymsDkmhyfvsVmVAK73pCh6nDbLmXomY
E90cnmpHN2ssFKf2NGNalgcAPlYRJHCuMfhYP0pnpoFgQnY/XLIZLEcu85Kn77UWaiEz4Ok04Q4c
2el/dHdofxKWVJLs90thv13u7pFQ++9XZ869u/mDoFoEECIcWOCdbVTawtn2gTWVQs0NxbZGgsNC
+aFRv904Q/a3eby7LNaLbvbTftp6GktenYxgWJqodlE7iids9QkuJ5EXX4/R9kmNTi0F65rAV+Db
4xXiXUzu5DsT/5EXb3fojVfdbOgRUoLeMIFx5g3D3cSZmCpnavIFekeH63d2VABMGrIi3hB3w7lN
d7ud5ImIchq+AyhUaM6Hzm0+nf75/SkeXGG1dw4H02PNbZcIuwjbJK9nn0AaN98TNX6e6KmxhVLB
tlbsE+mAklktgkjN3HQWJ2i+T/Q0SkZ7Q8Qmovtm5yG1BbbV1t6GxW6ZkM/Nys+OyB+n3OKLMz+f
Js4Z+jAdMXx9KjnB11zCJzOXnUnzKU9yGMEZe3PM1qR3J93xits7eFSPs+nTK0J3KTwonR/hnJjL
u70/lixUv5xqoREKV1f/O3gP82HGFMzJRrHX3xnIB9CdjIfvzGX0cR8Ouii7iS1/mLRWPgGaF12W
Q5kt7JNGTlRzvVbNiG6hyNHDhzMTPilmDbr7/Z7RO/4Aj3H1E8bUmnOMolVaHg/S3mxOT2Q9HpEI
ZdhtuvE88naer2Gb5wDM3n+GTUr9xzqOo0T3+2kgmXw5so9dAHRnJYeZ4jX2divPSnO73e4VYoW5
d/Kkleg+rZlOv53weWqsmefzNTiJx5PeX6bH85GTTeU0VqrYaWNtTk1oejdzcrryLDfygqKafZ1M
vA27y6FPhbP5hGk64cfNoed5p6s1ebNUOeHT5u0SyYnzZmi8Scx9tWEUOkZEPErIOIxFg+GQdo7h
QiaYayhQZuZsgbmk64OzCCvLpkPByircGbZp58CoN1mAgqaPVSaaX43Qyl7S5wQCe45qcGYsbuvs
Rz51/4xTgUjI2F5+0SZ25YISwKO0UJop22o92Eox3dkmNA93Xw6Qe0KJncgK1oIloqpz92e00Jjx
62omcRJhulwa2ZtbN07cwHTTyYTV25G0EFptYQoGE+/cmPpUt0zQZMItBmcixpLi2/pJXPHn5q41
JFBIjy4DvPuLrVycMeVC0k9a7s1U1VSSS3DwVefOH80WyljmIVuSQycPGwYq0S/j5EKEZSHdZoND
VJw6MnVoRqAehqBT87cKLQnC0l+zD/J4+rSdx2dYs0IBQcxQui+CgGsq7tp4ps/GswIyNLhmCJ8C
HsCsG7ofapav6AaZRRd8lBr3BIfqX4uKidUzREljjn4vGxoDwhoHjkYjQYuFCpKn3XfUGYJLl0DW
+XQucyNl7uBGnqtpHosC7jsaps0uY6IqeKM/fDk6triHeGU9qX9WGxXYg9XHSMLnfnj/OTDYG+qh
tIMrh3SY0iK4GR2l8X4DWu7lrBGqCXTIRIYF4YHKLOVCXqTfrkvmGJM1ueFtLpMPhHQsgV6RCktG
Z2hyJzKxuIrFDEKKsfS7qDyKdKkoxBpT3dZRH2fhOO2P1FLfR/2Xxt7zN8IQ8otAmQ3+vWiYQIM0
yb3fcYAEuD2qyU5mtg9KjM+FaAMpxmhzAWbR6SWwfgwEEw1RBhhBFcoK4XKTfoorS1d4dAo2kCi+
nQPSe7tR/sx/qy7gt5aN7SHjKaBnVHcmS4K/FP35waTHkYK3YPplZzEzL3iIfrBPOkB87Nags0G5
lj8LHQ5Azmyhh3xUO3A7AIzscbz0/zSa8jRJc6HrHiWMr/m+rVRQuCdifsPWMg9MImc23AfxKaxC
FN9eUbqEexcJlmsg5yt5TFvCQKNNAW1VD3SrFEg2pUUQdWjC1EHamjT2swApBwK/3GJ4ffAHS9Uf
XIHp7cfTfjJAenepg08WwHbOGDV+BusEJ6fPhZSFMtk60wwcxEkK7CxQLa9S/iPpvpbb1rItgH4R
qxhB8FVMIJhFRb+wZFmHYM7x63tsdd1bbh9LooAdVpxrzjh0Ka+hAJkptasXRJEy8BQKUfcCuNvE
95/5+sV80/0F9Q5RVBPKZ/XVtk88meldrZvA9edpO4BtfokV5lsolnopX58LjV1R88pQab8QDNNz
211zAcKgUa8uaYZUqbX032zkNu7+w3ls7nb3CIbFaPDhv/tHTb/sTVbf3RoTX72u37fQBrNJYY4B
5fFS0G4AGSiv+zvw+R3C9cNraft4WsS9W154L6NbdCkrNTfzf7pCgB0A45vKICOLsk8d/1uOkm3v
oLa8+biV4QI6Lu2soy0zPeKao+lJhlv1vzzR/MltezqNILv3Cnn4bm0EwhG61u8VUCcvdNm/eidN
jt3uq4b74NafgLsoaobKuLYytN3ViFC9MupqrB3Ow5zi967powCiNIfNGah5aub+tcPGvRaKWgt0
7695LfAaSb1pI7SmDXuJxe9p7ZKsszJa9OW6X9SSqAzPcaGJl335rSFwWDLRk2w5UqDehw9q5Ct9
OkTm117gaK1OZom3EZtU7lDxcJacF51nF0y74Lx8ecwmyuvTUlLyzbpEDrEyXXv387gkldzz5vZy
xwcDo2aZL0uhaSLKlzz1VYl16A1aXF7nzvFmL/h+xUCIlWv5nV0T+jA+XrtUc8ayzYbT5QtQUNZe
jXUG9jWtIvynbT18X13WWtAqhGR/u/urvk7wFWZXHfE80mQ6Ic4oHybTx3Ol3MiQ6c2S3Ke9c9Jw
NEhEGvPJ7vq5Fzv2PdQKkmbdokDkVzIXmQwHGkIfEHbn9q+2eJs5y6fBFBDgUZrAP5ZXfb0GIJ11
/i+rpSVt5ur25uW8Neb37bOifta+3ygzmT1ajGokkD1rGaVp8fWAV0WfImvXDucmkYnVclDMPpc1
/M9xs7Lomg0tzf7NFkNFbuTrToQ9z+sp3ih7ztKpJP6drAcIVfnyn0p/CQePPMcS5p5rhdYUGEfx
Dgx0TUuQRpFW2KbYXUpWy8P9auwsZc3qCLKq/BVW89TQ5gOe7i5+rrnuTnsxOVygi8qUK551Nmq3
1HKwGUFJSf/RZrbzYdCno+IPcr18AX3Qh12Nc1eD37OfW+5nNnRoD4s3XQ34rbYuHmDJ2h7+eDSg
Bgz/5a+aV70gwJ9VhtCy/AXAq/26Yv/73ArR4vF28zErPHt1Y53TsF16r9MKGO6zKrM+nElYU2JZ
eVLt+E17cLJSp1aaYKrQ+Ke891kzPolGjcfRtGnb6nTRPr/rNdzfC3fQsk17vsMZP/NgQYGlY9vO
sJiay7kkX2h6xxv7Nl3248IrWWHf87h9Hstfl/zH9kzIBlqmc2GdXE7LBp3nFBaxviQERBhZGdyy
640Lq78IMy7QV4/NcwA/t7Eq7S5jZzQrXcIE8XkGTjT87W+wxPn3Td/W+DAQHcy9exDWy+Y5GoB0
22pdHn1TyFyvFW6hW2wM6TIyTwBXYrYAoLNce3Fq74Q7it295Z8HQS4I2MrnZVxy+fPIZAl2Ba5z
zTGVPh4U+DTwEl51SpG+slV/wklejIvP5+IriEuu0C3M0tss3V3HsGfCZaqjE6bBI1r4AGnPv5ct
gvFDBuB3aMgawE8bNQh2x+XgPn/0Re9O+4a9b4hWdmmBPQYDX/d19K/bRH/Z6oFrcdLFrh69Zj08
CD2tJR9kEzSRXX5WFqCeU99VtK4EQY1j1A8dagJCGnoYp8Pxihk6TWtj3MCnYa4vQIwY3sVW6z9s
EbjqNg8edepWPs/6Y+6wcdeehwAUofLFXswiz9KY7ZvTPA7BgFS6KI5BgFT6FsvlErJMN7AUjYMW
kMit2hSA5PfvgNIEOLTnWCvFCpmuPuXCkFDqT/iBxT09lzurKf4gSR/YqqJhLiGNB8GvkWs5LnFv
19ftPuiyetAanEZntevNCdmoUGnV4VWXH/0ArRoqyPTQUUUbyaFdc+24+c7kQxi7TU6UnKupQQGK
GYb17iQCibAlAEdgo6y9cwJjtclSnsf0tKWDdGKNAuTKyLr6DHBrpeHBaDsCsNMPgAi7hqSv1gmu
u2HaOndphlFW8HBr7B73fCNkMqVqPB+F1nL94W6cdYn4MiGn5r132QThL5ARwukNHxDFLesj8DDM
DYwBxbHDYQ71dORBwiQzvXtQa717XGYNsciBntoe7Vf3vkvFRrBvBcXYXxCy45aDS4FiPg84VTdl
oZUOzuQhy0Txun4313Jadi86UkZDVDSKzeu9p9m5WnYZB+8Lh1WM/tj9+2II4sAcLYjt2FQB5tas
R6d4HpgUOK/7BRV7FQ0oh7gnJIOrAhpcITcB7wkYpLJWr+L3eRi6zBA9KDH8uUv1HnexZmhqNzbZ
fwTiTFUBJrBR3JRVjyEm/cZdpnVD6P73sYJ3sZ2OCWzyNZzNJ8NbFtbu7Xe/Y6o487V5db29a631
WGMJbXp1F0L/0mU5/S7+HgrKw0NyFH6ltwD/M/pyi3t7itBflHIeuJoWnYQWGEPuSsBMQ1A2gKoZ
KuyAMMHIu5inCi276Ftf38CxwyeJuqp6owHSHSsM/tlOQKhd7u1Eh7b6I7UqXlvGyVhZY233Y9sc
G+Dsq7nrvfz7ZlzJOKiGUIgpByIqf4n5H08MhK/xxa0oisZPq+OreV4zgQidjVsyebnRFlpDvRtG
8JeWwXfpXyy/r8W6tVoPnYyqkgdL+l0NQoWWr/voH/89VGPNp6UL9ZUczrSmKIhqQphxaYB5rqSF
+06tf/9HaSxFK6Ez4THkh4IqaHiYXLOQpIdVyJnt3rRf7S2EogEMA9gH9+1COqGSCy8eVToG1a7X
1l1lQnh/bdZ2z6XovRgEqRqzklA/cHlqbjPSYVZFurtsV378Ont7iwXuiUGW6ABp3HAu/QY4AkGh
mNYUI04E7e2jupJn42JkubnurQzCTUs0TGlOKQ/Of0pZyu0sKytSHnp7hmNQZ/vT/GFc6Zi7u1+J
DOvGvM8riSnEUzRZEcP83T3Cp9uD1h3mHIP3yp7HwD2GIkGvGA7JhlUi/COCXpPDvyIaB1R2CkiY
faj0hu7b/UUHHcrcKT5Og3Scs7g+tBk5Q3n2zx0DxYDvu8OreEGWbdeTqplhmfEjpdaupgEKpuaX
Xf95veXEJp4rvbwy6/kJuQUFDG8eJtVRBaJI6ND8CuLyM8ymgQdB3MZ7weSGdP6WeBxk4cXfrP+h
T7dqL6ctMwRLRKdxWtynDj+yB4iPxXhb6Vz2X9td8jCBtEsMToURy2KrqDTnFIrvSi2/Wg9/N098
wGWe+IWmOU2KG12d7cPku7lyoVaxmho9j2sMBfoOikeGaStbTYDCk0lF01lAtYbD5//2h7bTsfzA
gGDQVYMNI1w9nFfnegcc9lQwzOkWWNWocYgapoW1jKuz1i6v9Hf+3STUBb7RQFTRtBLscimp8DvC
cYUO5BLfLq7fJ6UovvObtfsYgawhdGWbQtCl8VMB+xX1ubH7eWA3lpWOmyJ8j47vstNZnFazxCQq
7mUwKeENJu/ASmvo2sW2gt51/W3XAEh/5+9PfTAmt8SyPe4vBXMLGD1qPcOfixKjVT/dx6CVzq2o
6lYZxMy0DNQam80w0atMg1pEZsCH0YPbp9y2TQUZ8SOyQakgZ3JZn+sezSyUH2MvxPUPsVFr+RGm
3xowTYE1Zdu5qs/KFAAA61Wjg3xzmCS/vDpdATCQb6wrX5MSf9Q/R21Q2UVyLeJzAtOokR43o7qt
/8fC5EaCMdNG++gP38HXmMkMw6bAw60iGFpA0CWWw5liE0zEmszVLd6+4Hv6Pc+GRYEeuzw7XwLx
BOZnahodgiEa47wWbv9ZqhmmRlEJrI3cyrQZMiqHF3ZBOUoKfiqN3c7zv7g7n2AAutqE3xki0yvi
vWyeLB7tECRK+oWi+TDMPb8OgHOiv//3wB5wPm0Z5sUGg5GBnUbUD5aogQggdlGHzddRTOJ6VKKJ
SwhiXj9VbpLpy+bv9AWhfzPu/GjONWft88fh3txcG/dVfRXXr9qA9/qx5nI3CkA6hcYjq/d2/x3W
zQXA6r251LsZrnvaYoZk/J9A5mNZbax9ESDmI1JRUkhe62uswn9fWseUwW4deuiJx/TU1VoUzpTV
/D94GWhsdeInb9+zt9N3tfcYyYUebcKU0ioeQ1OQKtelfp51VTN3jyYszO7WqGUOX2iiXTIMKk2k
Q5Vr4xCjM2kVqq12/qOa1QuLzqnaUPZUQEgjdAmixKpBMeXNqNiaKTNNKu8gwMlGm6Og47lqGVbW
jJi+LbzbphG9XQdR+Hv0tvq8PgPLsai6rbS7dRorX3taQsd/oD1IbPAorHehhOKsRPGTzQZVtn+u
p8FIrEaq/S33oyXtdhjZxcKsI9g126olMVOGCGh4AKJ7KsgMMZU4lplnP1ypd9EXYPalXfoN/lZj
0MuoK8yAYl4BxEHVGjUSexCWJpScsp7yCILEXOw2arPyPki8OA3Se7lPFgUJDoMWZuarQ1680M9z
9ZzRLgH+c6l5qLVzZwicXb4ZQKUy3pzHf8CA8Ly63XnWDKhAN/GM3p0RaBqYpxI/27ysv53XYvE5
x0Xc+2jm4hz1xZc9no5a80YlxBkRomzrdpkhrq7egnN11uPAt+P6lQBLH4F9BjRUCMfX7+rGJxAY
kCCd3v7JMqLVeHnqivgE2VVyJUJTncppHc5QeC9/USubl3iBdEWJSE61a9QW7ccWR3h5qEyyU8mB
fzoTo+BXTXU/SwaE/oCSyg33vMNVLLRukIYBznlZN8B3c/isKnhjTt14l0pP7I9tk+kICx8oEAyH
03Liv+8vdo/1KGRZmNzj+Tm16g9wGDPBWAG9mo0TC3NJ3NDDIAahODVCpnM2IdXFSRmcP9yCNqMk
4V7+8sliOqHetJwE+l9ASaVvXsX4/P323zXIfX8vbh3cUttzN1IZQ2vBCP5O/JOWpwfJh9z/m+86
TmXs+N7boHUOYXzqhrAdjQIE/PwXvc0D9xfJbfW2vbZERef4j+PiJxFBMDmbOcnJ5jVOkVds3Z+b
yCo4tC0FIWe18L38LvzgNkAzvj80D/uWI7aNXqEklzNBdD3CTD4LtOQuAbqo+oHKXHAwnzyK6mfp
q1KTttN/xYpL+aWBldC9ik4JkgUmzk+BzVEVvbxV9gjIm3eEkrCcfNa6dZr3b+v3wkNgFzgLzQIc
a8lqI9pISpsm2kSqInHxqbrrwq2WT8nMwObahGVefvi5qrYsGRfE/wf87raTu3aQUV1nvctVeGf8
wXUjmesomrWrdIz67eFNSVXm6v6UL4iQeIWxnDH8a62lyge3vBJdSUh8uz9ldAYQBX7F9YdkWOAv
aFQYBf2dPXpw5zNmxmlz3xCvuQpK1xB7djWbp9VZR4LFh7uf82/RKEF1u0uDvQ7geN7VgvNY7jqC
/z1AcLHSEbyE7wWhyjUQtuMiEWbhhcAtsooGjh5T5V/WPMiuVQZxDKFpghdic0tOh6AAJ14UMziy
xeaecNjtZz/r1a4J763+7qSKsWqZnKB5pEhMP1UM81NYV/FjOCRPZ6roj5QRQld0ugyjWiv/CPfk
AdtJcFcWrPpQuocKlngY2lsZFhrRX3w1+H+EcNR8ls1LllRUzcyxtIXgAuTASUI77hSEDLxQxU/s
OtbIibVJJg+xlGSlLjKok1mSU5aGC6os5E0A5PVnh/fiXw/P5rg+IV4UU/DDon/8UXrr4TZ2hFoW
U5wChc7qenFg/TCrLVUrdctqmzcwjsC6Zo2tkoL7/f7mJvrLrtT1kHIqSYWP9VECdhmLBw6rq4p7
7rIXbLcFcdwEcmfFwFunAHBu+qNlJ+1KiAeW/4SeYWDFgIm/nAOQcotFKAwONU4rJBd/LqsmWrUF
Cc9SG44bjhFRv8ggf+oI6LYGJjBg3/jdJsN8Pbad/UOpvf5H/eQ+yWdNecL5n0hTEOON/V7IvNyv
dhLRNQjKOAUirZD3dXjcV7YgDuyA4nIkbXvTR1BxdHmKbXzW5bUAqFUUntbq8zleU6tDhQ3cX/Wn
ea00cSLfcs3FuYcienT9tQWZVnLHactt2+Y77o+WOl6t+vHYNCv5pJy5oQ2RXK7YxjWDjXr/6b/m
046LXILWwiPHAmDSJvhe7cKKMBKrtQkKz1hfAoesQ8sit+hom97vrWuMKVyw3T/y+qhL/SP0WSye
Svyspytm0Hl+q9TJgy7L9TMAp7y3FCTN2CDxmxdbQKYd/hU2bgvK03a5yHz5unXQdrvh1S4L7Toi
Fyr33t0zYZTy0JalVELJojo6XpMkhRCGc8BTKk4p6axUmoV8gooGa6toJ7dpb8v1+zn1i0REelVe
yAdl8BoaGjjRt0bUPE9zXktqK84zcOxEi/NTpdD5esSNcta+aQIg2qvJe9q1R1NItR4FatRjq1gM
2gubTaPy6iA5g5JMUaxNXZX6m1L7sAlUZUJaFN9od063Jh5FLv9OvBEtzf659uPfrqUmqy5HkDBW
bh1RM7RRr2bK9BuJOe+OJQ/f3+UWwvxMs9I85qE+g/cU0MlQKwkHIScq7Lre7PqvQOlXGLEdMfL5
wP7+JKRFWS56PpZR/vE510ev8kPUbBa8Aeb5uGuOQyAvEFd0KMd/GN9lS4QcswiY3x2zcqWJ3tpW
PsxgXeqrQie4hXwyuxghfYpy2kgN8OKpKXD52x3oy3nTNXmsR8oh2WPswnlOl0nuFgmtHy1oyOmp
ia9dyeGHe1t+u4KeXPwHpbojImKEw68uzsxqBJ7MkBCckus/C1yBncs3bN362PCG9C/ggdWw0/mH
SH4V0N1nSLyWdjn6z5XJA0RqxDl/pCIec1ULa8WfKcg4WvmePnhIQ7/3w9VsGM4YSni/uYh2tx5l
qnUta+fuLE4tRZLrKdkfG5tC4uZKV6o4mfTLycZv24dTy1gbmNUibujC3mttO6V/yaLks3Cpp+f0
+LJ/cRR9QVXp4CiVUudfIGw7d3HDQb1nzcNDBeE3NJYD1Lwwc9CsfE3Rat0ap3k9xgW9aZ4Kncxk
8rkXgSLtza3+W39fzWHFT3MEz4rFtVsibHBmonwjb9ZZJ09yBZd6r9Niv5caJhj8J+ulglBWwVLp
N/33dfsjgAivhKXr1MptiLpzlmvNmV7+9HI3RwPNhAF728T151bbCtYFlDafmadqLWqNnTs2b4TC
yDkNK1dq70uNcJC3TSfaprt7KidTIKNcU3TBtjlbUP0MxOnBgrQJDOB0AsFWw7+/rmatUrFdjpMq
ysybAbbk4PJWmqdSeqzO8fSmDHftvyXTfYKPus3JA9BybGvi1bZtfsEuOCKSPhUU8dXx1+q6FTi/
3OSCJ8qxV6MTZMfGmJDkXj5ltSShlHnZr5vNXyfeUSVmb3m5J0o0+g+zIGlz/SdOz6DQIOd1Qubt
S6lN3YGVdSZcMgtwuD4DPEWOXZh8bORno+zeOEAHe0S1GaoL7ez0yg6onHGQcmjlAjoYIHu8ixYv
spoQi4TSohIQ2o+oIcnFgmUW1Yv51QiluQFqMAjR/Ow8uQhR1ExuYdGL+uhA2eX67veJOIvZvDGt
tTGDFdetylcwXoCRZnH0COZt625bAUiY/yI+rb6rPaNjGfA460/8Zp5eCrS+jQjR7FgTbWuGTSB7
mqfiItJ0am4i3VBzyzqByutZ6clviRjyQz1a129xWPvTvs65UN6Y1kgtWF3ekS2CUFCjwAMnQMbg
5aK4uYfe/99IRlSaJ84zPrDq/Pf62fLzGqcqqoonjNlHYzPlBc5fxzM8s/IbzrnYP54SHh1r3DFq
ur4svlNezE8KG52Mxv//dErnNJUqT6JpW3w+BM7ViptRapWrWmNmqEwnINwm3KPKlm9IVwQi/L8Q
o/Tq+0N4XwpLhJF81/E6niWPd5MvCD8uEsAwtrk0QsCP6tcBwvch39x2QiWDvk/8tHGFzolVVwC0
JIT/HreOzz3B7NMqOjQlhPlK+AbnDwUIy+lz1DCrX0IZB9VBZnLk18cXYX70aC2jpkvM8e1WHb7L
tLMlcSwcHkfsBuyP8GkU1i/FGLlTGZ2FITyhZVZqiW0FN1jTHn2x2CXrHA5fIawSPO5bRSRBV6kc
KdZjpbModefitl1SKnaNHXovsbEQrSADM/sloeNxbLTlKcRdy2/UZyvWeLSOpxCvsC6yl+m65R6u
vw/P5DHc18UjdSaK1D1+xDwCBZGY+tA+Nd2t6s2aGOGRCfn7atVUB1OJBvp9tG1iFLUJX1aVoxv7
2R/5u9sq4LDKlBQrlUlVau/HftOkiO45H5e93CPzy3U1TC841aXUcbBJ1xCw+0c5zwn7Q63x6Itb
3C/lDHGivMCNFBCjyRPv1nY9lUxNhx3trOGxe8h/hPLbLclHbTN5aoJqb1oE+ZvB2LAFp7HdvOx6
GLiWre2sF5e/dIJE4zYCWOso2bdXwns1Sv1oFf6AXjCPfU0OkltEJTJnbUKw8fXb+hs00oeWT0aQ
u5qZMvObFk8VuqWtUCtc19FQzN2klezngNBFxwrZRG/fExZ6G/S0NbxWSLBCMdVMchxk5HCPKKcC
rCsy3sfq3JF5TVZJv64yOMqgpWH4iCvqHF0PIltSFMnUO560NeVsDoRKI8LjS6ixaJdpMkn9z1gk
/tgPuZSbD5qFQBkgIupXi11ryvQxHlI2NbvpomV34NTkutg/ZcCLVmXbnY1Ytfk3MUgZZyUUGJxD
ZRtzxcr+9ohcJwJFYf783HQ3Cvv6vZWJlH5rfmjCc8uO2iNBgtq6uc4QWeQ7y35Br18jvq8gKCE+
/vMhoX5YfXf15sRAd5gWwJqeFJdaASu2IbJnCCcRl45y7Vp65qVDgWv5sRtHhu6RhXZRk3eKrUrb
BHy91pS9oGWPGmK68I1uslKU1IrnjBMmRRNK0dlw2ibdQsJBrLbVt3yPgia+/lyDi79Lk6o07hna
IND+yzwZLJNbYyNM+piTyFRRw9uLLa4hbVokc9I391ZpbPy3J2Cbf1itcpcJWKLKv/W1vKr3dJUw
gtiYCIx+EchR8TQkEIKknpCQx3RZ+Uh/YWjVbySkzripSc0dWZztgt+idxZoH2sQ6vbVvJzSCkZp
kXCfMQh0i59+q0ApJCCHES1JPQ+1ZR56xeo17DXqpdBaksVqc12fjgY4Nq2CACnfZB8Z03MlhDtR
1hN0Vm5PJS5Q5aymztn2JQH09P5WLL9qamxunxZQFq02XvqJk6kZnq9a6lQG0oNKh7G6Ldus8b3S
id6N7GvkaUZpeLAgoiTOMY7p/8ocbf+q1K5+uUgqViHDn3WqWSDEdWPQRYo6RINr5X8M85Wx47W+
anyJcxg0hXDfJRrdwwlqIEVNtybQVyumY4XSxzm1Kj95zBqK5wbPvw+pMFH2sr61Sl/KOkJbx9qp
B2jNIENlhT0WgJUU0fARzgaMNNd4abvRhBcGGAlqX6V7Qn0ZeSfTuQvgJUvq5rmStVKLR6Dc8mLM
IzRebiFWOv4jp8vNag0U23wx9x8yY+Gq1AJDzqUebG/8XJ62nXZ30uFgPYvpQ7YKLb0L1pbZdV4Z
DQcB6yqyEkOUvlH9KWoF0N2j6UUuUasgF6PcSvnk0eSf/X7vEyvBqQqs2q68IP44bUtfiDZtpc2H
hru5nbULWf1gUmhVz/WPsIw6V+aKYFPLjUuquJ3yrfg/HUsVpFC/yALNsXDZQvKBmdK5nRKxT8Ol
Rnvq14rttXbWtYQLFV26ezfU9DoTgmIwYsYiwpnYEGfeTy9Wbn9uxrUkly7lHiXxzEkquguhTbEX
mq7JZhDVVPDrFgn5iIcsGr7xmz2UVvBuTKlHpiUhkOL5lkJHbFY9/OPu5Aq3O8ur4ZcSyWC7BMhF
ZxdjySkkeLIl32NJShWYhk5GgaHYuGK0Wak/PG3e9Mvk+8dRyCxEgUi4v1+jaVuhVJ3t1PLihR0m
FEP8dcJSYvX10/Z12Z/CWgZAtKBBKVGK5pZwRtqBut3nXEO0Euopd7dRtNy2r46ecNbhKWnG8szT
EDZYTpVPMYsdOK26yjHboS6/ojTrr1SmiusnXFt3ymou8y0GZR415VqHuLFf/5FpKl1s5M08vCZe
/u8jUyNIHQb9cLZN0/aS9SmzVPcw35u8KfAQNOoFLb8vbQEPuZZibzZZvs0orT3Nv2qqBp0Fg4Xd
B6zlL4MaRX3OQjFOlwDYSL3Y/UDNCIfxULfWRFRIVEVzcehRDDUD/+zN8ym3q7IdiNbRDs/Vad7+
cda21zBALOSkHUviKXgGo9BD/6YnxZCctAMhHRiPIARnylPlh+EbXQqkeCR3yFPTwptgTA4V/sux
u7z5Y/FsPJsJ790NI74tnuPv9Qs88WqwOLaY5lUrG2wpGA1v+f6WxtC6xzQ4bbu3TbJ8rQ3aUadE
hmizr+/yw3vvSG2k68NJaZ1WnfNpLPYLz7Fh9yGg0iix3nlN0YeuaUebWAV9X+HdgpyHydRaHUu5
C/48J6+mWpMV+ge3+iU4hk8+0NAlvrrUV2ajc8+LDRbyKKBswFcTuKZdzlDqeU0eQ5eJ4GaRmJos
JKxWkfBK1lgMquPPXz+d6+fGbj0rUUt9Wf98IP+/+cmVfJHcSbUxHwWHC8hQVKtO1mhzh8zoIXA3
h21Yfpw7zr/qSfAsuMAMHI+d6XwPmvHxFq5QuHdyTfdd1hd5lrLHZI//KHfPru2yllpLojjYPPuo
FyYxOtfLHwdUXieLbV1NRL8vhuvxfrwYFrr7IB31Fh7LLxUp7gZSwK35ukyNIEHfSxyjGLSTR4Ds
X0RLKFRBXS36i58KeBLeazMuUZJ1o4QrIaOjajbInrNBPMkPS8+5QYDc9XdvhYeBWgs3Rl33d09a
u9gTdsBpV7f01jYD1UASKK2oK0CjzzvepRjMS43Hn0dfhAGNtujjz3NU6nt1CU3ZfhGjJv/UfnSu
Xwvs2C/ZaD6oTa759trwlg5rilG0tzXAda2kpc4NrPQz2qaYrOb3ACMOoJXX6ud5m2jN3FJ4q+m0
C0EUPWN66xdh136iwR6H7wSDCCHX/u4V2yMONf3v5XCmyP+j2QPgtBrnu6vx5dZhQZfLVpzokahV
IyhhMklBvgLLpbcs8AyQqyoe21K1X99c+wms69hn8n4I3KVlWI9DfbuM2bt7R83PLm+VUrNqIxri
DVoNrp3avreVd6nDzromsHLpNGEER3kF9mSnG90vd+4fK0oqcSJQixyp5YtjqaryNpXTDBa77vIl
nkhoFyHhr42yS6cwmg0evevgyghJxcbl/rpbHaE27M4mOHVKo2M3G2Od8PaEvsI+gcnfKF6pESnv
AJr3jIs81yr9eAQlmEBm9KtjsSE5dWjge2AM5sUpFAUxwlz4n3Q2KT9nvXxs42aD8vNpYZwil5SG
27f5wBM8T58tMaqcW9wL2Odls/rJHsNMY1kfzSbCzWE8OFefKqMMr5zMwtvOhxDQ4+3XrffgoIfn
+9M1PaflWiPX84KK01rTL+vBenDr7Ubr5Nyf/dnhYJxsx4/edrAT5e7rMdBxei5otWlU1tFljedY
mjAD/0pZlfvLbVr5N9+m10N3Nh+iJgo81c/TrIXHev1o5I/d0yWwooHzkbDun3V8ASeoxeFm/kV+
gEJlY6y/f/J/AeoAFqeDeKCNe+4mtVF0HhTOw/y6/9Ay2vS1UCVjM2N+ynmgltp6oOpM+Q8OG0eR
xRie+od+MO74uMATOertRNa5j4OguUuZFrsagLwMQoGsQ/n3WyOMn9tr0Cd6RMWo7bds4xSSBcRy
uBnDikUJ2gmmJZHQl7vOLiqmKPSYor9IqCsBYINmDGdh4dUxP6gMAwmnIfPcdqjTLIfLyXXb8aVi
d15ts9gaj8BZdA/YO1Vj3c50O4llQtK2VMMH8EaT57DqHkohI2T2RH9/M7wSGtcx5kkwUw9gPmqf
IHhBctLn5DWOD/exb+YFYq+qwCCj1PFTmdBd1I0U1PmTsIHZGnpXU8luJLz1rlGyHloJYgWvRhf6
uu0sz+9H3DuXPmen8U5cPUpmrkH5bxEppbRSQws1OERfHpCS29w3vXlApP0p/i2G/tbJbc+H3iu1
wfFqbN23k6grhV4OoQA07wG4dz2TE6UuUNF6CA2Ur6aCZ3E5z3WMU1Cb46TOBiGIDASSZdbDE3f3
reNQImE72Fsrx1qEu5jDRRl8HbQMoN64HGCDIgWZDfNNaDCYbj2S2jgH+KG23eJEZATKqSfHR6NK
V3iOc/LSV/XZzNP9cAk08M6jXjDqIEfKg1cmWxfOGynDD73fX2xuxXftI/m+JkBYi6oXc/ZO9P/Q
C8UNgWTRTT+kPKABKmIv+d5mENMINd72SBci09TSwZKXAxH0xaCF53e+D/0L4YyVPvRTeMDlRIYn
e9/oHvZXrzRMHPxtxYAXhoiQEa0/C/2gZzkfBXXHy5v8saliLReXQWqlH4f59/Osp6sp9nlfOEjm
QyIzLVFXvuRIS3ZEx2tZo4diIqvU05hJ9fFeQeBPy4wqVXJRY2vHwyWVxq/D1/al5tWKPYnhSYz0
7069sUbEcvlS/H4AJwjoYwQtWCjCJUJarrKQG+1b5vjOdS8e9nDbcYx1CcNfvi+DAXyZWrQ5IeTQ
+MMCXCm6cgx0u9oraZu/AvrdO4+v9WgaJx6Mt35eDcQqIWZ/3g0EyqLQxaBYaGSD2WhZe621r71s
EI32gEza02O0Ut3SYNWdv9zCSN+y5ynB95wKl0rTybm/DGJ0GlNPEeIPv65f6B+xTtRgNUUi+11n
M1blCIfr8UcXKcQzVs/DBOUSqy8+KYoMQyQlGBQP8Gwvp7hx7u0G65c9h4Wn7iTcW+/7eWwE1y6O
wfcMrnzb276uf1bVtGiGiDLgOB7N6PpdUmKDisEGELvzHv3fbKAuEH8cSqkQWvFrUEuMTDPcJnKR
vhr02r6XbikElioUO5TvBh0ibZT52b67Yrt0sejL14Xk8sQQSa5EWoq5SHGpOURNkgQvKpKZ8p+y
WYjNhDn3tMIXocdUJYIQ+bMYQw4AoBHQm/XWE6bs8rO5dS5BiMFi7tL87I3JXa9fVPmE2V0p69nM
ISat1ur6N7f/yVW7mgvGOnOnXrHUUyBe5vq7o6S5mtRM3hXaM83JE91OO4LRe/pjtNAsHgp004R7
6J9BSfYJ/3TshvEdtFvgyeXGjqLMYPXK8ez6wVGyBwHuqWowT9bfauxKQy6l0ARKN09n8dw7n5Jb
23pIJcF0bXS12N4UOsJiukiaW3yQT4FGUhkB4Cw6wb8xq7+H5GPZ8CXsUHg4G2B9/8e4gZ8w32Ja
dXfFhltHY8943r/zOSjt6kBV7k+sklx0Lx2lUYdBt7X/zokaF8NiBxYsi8QXeFV7+26NkRNZU/5c
pqan7jF2/nQXbMmsv+8XuvNxoTsblwY3N4+OX6h9aA92JOghFcCF3Hl8VEv1bCS3Or7F/aIoJzBi
dcUQ0XMYJ0A7j/UVGzXxo0InPlLQRaM+jIabcjvzFaFN2AoE3Gh6uZQXaevyha1ZMMTsDWTCmq/I
EcAhKmxh2dMxC1kd5XqXj2sxXRmm1T/Kt2690kdtuOld/6sNb2Y/R5QvOvl+Tv9MF+vz0bv1tl/Z
S9yPxtGsH5162ei4buwOje0yXYPa6e8Mz+n87THcZ/VNoXdqPXQhulG/1otlqEnOoEfyyHcPRuwo
DdD3a1IGey55kE2hiyU+HKasbzymMqp+iuMrmgGvF8TIm47gfjpAml8dGd/Y9bd/K5+lz/KgBhDX
wyv8AqoK7zRDAT2ofuYSBw7MYfG672a9WrJGdryWsbfXXZ9mFQR6SIV9ZYuFWJCGJ7lr0HYmAqsm
K8OmxoKep+PKUIiV9aL+9VCv9kosfLJ/z/Uof2NxLA7KRoPuDf+7RavtuBcHi15JXXCYS4rPKNsr
QVLp1quEV8n17OUJX7tC3VQvpbd4FUeZHJl6ry1NxYHgrOJG9c/mf1C8UOhAs49q8fo+HWxMY2VM
hSukktzPaOi+o2DcvVIr4XoAXTFTBxcoeZsI/7YKjWdxZ4h4ciOjdlgQFYfH+4C834wd/xCEbzuZ
gbDPQMDs2hnvGKI3FSOor2Gz9n9zQO+gjcSUaO+/KvFvxq9xi5qWWNtl9CH5brGrbgkWt78bVqFr
CNo7AapRjZ+bSHpS1Vul8GCXNgz9rS3yCOZ6WO4ej23OtJyQp5/CFt8k/HkzUKpL3fj4XubXg/W7
teffrJYwT2yuHh5+1UiB1eeQb5KeLD9Eb9BBar7CkGk3JOEcw74ldnhdzQV4QkfQpMBeDydd7nrH
QzbBhO86KItuJ+cglSXnDTMN4V1Px59qYa/9KVSDxjrMFCRlZ/O2RuHy0gXS8mGAc3fs4PNJqZzq
Hu/Lf9dzMx9Q+aX2ozpQmCsEdc+sjU9VNeuC9uHyVTR5Xt09oQB41PE/mEETNn9kyuIL3ZNWtTFj
OwEVBCC9e24oud4U+5s8WcI5Me+nO/DGuanIRwtdw0GrqwpZAFv2oeXqaa/HhvxeO7z0aF7N4p/R
pXWO924o7qRa5PH8+ToHUxwWZ23MbzS6oyk1muYya96AV1ctiJUibiJffYlukyzrx/v+arB7QF3e
JnPxclT7Kp7SzD9EVDxn5/bt0Kr1t8fmdYZUs38opKWVBkL9jPoJBODcI29Umo3PhZFSDNY53QaR
RmHdiL/3uWG+MOLkT892qm3cLMDL9USI0OCelpb1IcuNCUqCTzhZ1yaGZL257nEPzNv/PyQ6MIwb
/LF2vMk93S6GJaGG4di/CyoqGGJVjnEqD4g7mmSclzvj81+ZI7jv9m/uU6r2nKs2KbtsCe7QyGF0
Povvt9Hq9fh391r9d3+Xje/fTb1+Lodbvm73WurMhrQvpEYklgfxcwygM5EBrvDRe4IVhEhgi85M
WT0bGTqZ7mI21n1X0sTRYrx7vaE8Xffnj14Y8FGFGCLwjHtlw5Wpu3PjGcuiHNdV+2+XnoJR7xIk
CXmNmjXbRQI5ccqTZdzfSylcITSwh68YU/ujr4es6tIOhO06GIIKic7UJ2h+iozQx7tq+03Id2vp
Zdm5fZ2D/tS9p+F7HcLzysy1TV451dA7UfzZdhaKCHWDizwlz0zzfbL5H1H31ZzWlkQB+BdRRQ6v
QuQkhJAsXijLxuSc+fXzNfdhZly2roTgnLP37rB69eo+ME+9REEiSk6udd2LdGheJwz9dDr8esTm
20EIaZrRmauLc2ibO8WPSJGyzEbgQ6FaFMFv0aOZ3cwnoyW+74Vwv8RDnxDzth88YixpbiLenDWA
zvkvp7yz6++hPstBsu0oHN5hTzroY9os1k8RYANu6jESl9GhqfRAQy4vc1BYVw72AfilyHsD0WR/
N2+quGHf3SLjqM/WLKTsVPvBRg53b0j5VNWasiDvdZMyMhKslqsLG5NtsTr0He/figwRX2HlwEKM
atZqeqtCv2Av+7f1H4d3VyAw7HcEz+xaRLOwIl8pvxR5JF+0Up1AZMaSxRCVt/j1bGsl6t7I+E6d
2A4o05F2RXJltHhTZ7/b8mDdkqxyFTVopCF8ppJi2qkz/ePxR15dBfeu6g9yuwQMYlLpqp6vp9uP
jrIBW0bN7i4ruHQVRgI3k7AmS3jfWWSlhnQruAQKjyew2vZvYSqWuZLQrK6/TR3ze8UvG4gVKrYA
fGei2OU0bFRlBJUWcYCwSHNvKHC2DY17Tm9OgOYRDNqbgoSRMxkVq9mxrBC/VgyH8qzRsSbvSLeP
50pGlmF4Si2VqTHDBmsLI+T77en3vTHL1I5/D01ZJyRUSluFbGOSJPOVvEXaW6TwDwsYgUGgRaG0
zEitZzX9wj8/zes40af0r30PbTK2l+RWvN3a9XVcyfxS145eEi5DiUpnXhSfBjTzB8vBuoc3K1fG
FkXPJrkLeSBHsSSWseaJDVhBfXboIb++YQhiB59215fwYVVLVJ1u+WLMKo3V9WiHJvmK0zaTk8yf
JThq8Rxt2YwRYdrRZpL92a5mgtndcH/7Z4jXfpD8uuhNtubqxufeKhK1qFZFYb01uze1ni86rOcW
bXh4GR75MiRvmOBcWS+0yBsKCJca0MQBS1FesATcJ+IngEDNvhPoVaZamgRgnalw/B5wb97O9CHl
FE0Cy1u9J66vsqtZS8qK7rG81rD49nJKSxk9IwgexVVH00rsXRQ0KUtPveYaZi473JhwPJajZzwv
D5lVKDSNN5Hna6DuRFdqB4XZLJBtI0ZSOIcdaA6eskuz7Xu3Ry3K9s/8MB8xjScRsMlumBZsAq8u
4ELTzgAcLuTQQQc2GX5WP477IF+5ugfYutAqy9e3QpJdc9sLUNw3B651oRVgX2XdsjuWGGcDehEI
/7pIZvi4luncjdBTtz1qxlT+m1X2pXpaUXf/gRY1zk1wwC+r5v6v8uVp+mvPMiaaakLQiGPub+HR
y66qm1x1l+5fctX1kr5U5uNybj8q2gSoybX56EThdbN7K21amdM7bRpT3JMkEKM8iDZZ0fQD05g9
iHhXUl6wUyRAw2oU943Tv1uuej9Agyry7nWxltIIJgTAldWeOdYYWXmMKU6Ux4fqRvJ7YB9aV/Te
oAVpxYmSX9Gz3eFcc4gXrRKV6d+NZp9H+SG5L+N4rv94L72/4lTQwA1ypvNqbp4ki5N9mx0au+Ov
/G0kL8ime4/ETYeJE0LfZn68vWyG+VXJ7KWPC1kKBV/Q1LpT0L8PmRlDbMXGe20boT/9b5epboRh
aXl5Nkck+VTPkrEvQM92m2V1l7pUV2dxv/Q3nRllqZPrrz6TJ0B8Xw1nfZ3yo2lvLRLGo88U2+qY
6aOpMIrF2z3KSfmqnf8Uc5L6m2FWiyQh576DJQKRPSajW23rSCoQA8icnobvrXumGpn/CEGWYnVs
ithLWdtI4Q4X2xbechFTpI4A4mbKXpdcd0FhreNg61u/MQQnO54Hlbhkv/jPAOTjmNzDz/+H1zdP
/VBE2TWhX+CYGKNkukhrqey0UB3bvK94g1Wfr7AULFvAjTAQlq8EJHq71LCqkAaT7bNch4XfvqFC
HNZNdZN7C35x+jwrhkmNEibQBwb/ts1VtEGpOj3yrZLK+O7zlm6ql6meLLq73ydKs+qjDQ6yReBH
FDHDeo+Ke7iPWQtBie7prrbe8BQMR8T8lxpvkmUtDs1poQZdMHf3twB18S6J335s3nVVlJJu5pwl
CrhEY8BcVd9tMSxO1P7tosCQbuOekitca2MPc9PCU3yMHLZ7497gZvfV9RhXvH77VMCRT80d1Vv3
3hAdtrBaBF+yBiScVT/9RX5Yvrgx12veW5x7JW16EKHyvgVZWNhyr6WP9Hu2e0zXpeJaJb5QYRX5
5YsHI3wUbN9TjVJbJnvfNnepVm5ReSgnzHuyUblgVAJkdEJYsaANcJs1DybcOCj7dWdjnNxm2b1+
6Ze+PQDgwh+QH6gc0smW95cD8LUHx+vOmiYtqZZGxSPCxIgeo7lRfKTSk0LtqHH5YYjBXIv39RvM
bQaL4EbJTDGK93Zo0M5EFdgTLJdmjCb6XxDWqgUYRixPOigKu27xlwluyOvTljeBOB6Tb4t3DG8e
umlot9hbWGBrGx4czMJLZyVqAzkp+gow7PBp73JrKk9JjzvTPAoDwaNOpiD7vZKlenMUTzOk/hCn
GYi/TXvSFX8PcoG4jzkPC3zsKSc39RHheNuwUd9M2zzp2DOaiLuKo4cuhnNA9rZ6HjYkhSzWRZuH
zsKEwoz+Kxh6ogXY9AQF4ou+Usd8JsMnDIIk9BzTICOwGraAWD76s+lj66TrwhZE9FsTsuJf8MK4
pVyS3n9dlRFqVznUzEHWJw5nb61GVndWIvS5GWlSWQ+0/QeieoOkAcMBuGxlPfP7zASzlPFNBe5w
gpPQT16oHGn4wbLqufrI3Z/1O6n3okn/rkW6IU1BL55ui3Uc6axVRIZqA/c87UiVTi+lzxgcqz3T
AFsze//4r9zv1KQwwfoyFR21cXIZibbZBoGF4otg/Ry+VYcaGSQlBKoqalk03g1jj2luUqdEa54Z
xqYDDjw3nsLoCUSQicbBl6Rs6P7FsIXVC9D7wsDSURoi/+w6p+EJaOCnZjDGRULZ8Mxx/sTxWf2n
2mB+YjCC+CnbelrRtVY3bl66oVDeVPmAvoejJ5qqZGEEsgC72N4NCTWxyrAEnHiw+zD54ySsrp3d
xFsZypGI1654dfCSMkNHxagJNMCv3I2ioi0kgoy35tR4qdEK64ukvgPB3g4OsoxnI+NDGLDyIgyF
RCwB67zueXboYTcnRtPcLcIFXehlq/pkmwgPlqYCQE5MOiuyo5rhLNCjFqHcWgaUrRNQDnwwt34F
xEPlsMCKDDpYBsr1ptAGiEs0psfW3jgu5V6SJzzXYD2Y5muHoSfCJuw8BkWQJarWF5dzGOZ/lr3b
ZG2NXOxAgzIIiIsackbCTDphYh0XL+DTmM3l6SFW3BM1enf6O4PEcwaAlZINVqdvxuP0F6gAMHU6
vm8QuOkgasucdBco5SMvkWumLOSisxyoGy9FcpHHXCby9dZhGPfLk9LNEKRJUoE8gNuW4521IOWT
aWgb92y+gNDW3/nbpwfN1imwmDy2Uka5KdmVpWy4HfM/Dthk3PULHQ/TNyV7TNkheCsRWy5/yYAD
7FJGbEao5lIwhiIsFFC+iNnVnuhVd1Qun+530cc66QvGEFP4AbBHXHzkgrwnUuip7FnAOuhj8vrR
FxuGmPuwC+FTCGbelrc2xe7mKThbtr6ClC5Eh9KQRSYxnpiH21sN5wMRlN3GZB+xCz1UQjPjLhBh
IGgQ2cavB7BvjRT9inKPZlY5x210seSUYqqw3gBvRZf95PUtUgsryh6kZTMKLrstDYeKpxHs2Vaa
XTchAms48HyhwvNkU6FpWTrAuVl5unSkmlBuDStPGmhtJkeVI4Z/Xt6qsHc6/4SAlH2iPF/8iRCc
Vd+14TFWjNiNuRVvnozrsNrjLomxTLYLRfEozw30X6SbYGVF0kpzxb6UG/34FReip14fF/2TzvLR
FovbLc3BqinL2gcWZxWeHkYKEZQeOSls/w9WJswSV5pkid9UDjUzTF3lLWE2yQsZiGMrb/yc+cm0
PEK3rKDJoGK9N0Ottr5RkgEd4ODvlNnUBClcaX/t+evAkrCbDig6MKDgyxNEplUwyEysbQbEcm9k
cNfRu/FCq6t9+zRc9J1w89LYplvd7lP566clb5GW2Kf9m7qvTcB7p2O+tH/z829Gd8lhO417xp8F
dcsMZQcu6h9QQjZaLA9DK7iR7qdb/Cv+BbJ4dDIcbD/gradN4U9vQT0YHH0p0mzk2xCjoWamFP8W
LYiddc5zXZvlAVYaZL+KJGv4nVToJcVJmnElQwIJomE3Pu0dCBgMZ5RNbL8Ia3nMeCg9raExuGdS
WnYPwyxdF1pc8QHJ1vnRliH1DyqzOLtPKjKG1LwJfDgXm7vRebBiI+dFPlxVsHHb/KxG5IW8sWc/
7ZELm5ph1AR+uYXodtQlmZdpXobO4GZ0unmaDsMeTKMdq8ciSM+dV2ZVIq2SPYEk68jcDsxnvMbx
GdDgiImcoHbCELYZkjdHmY5eR+jHdBusaz6UfdTaUxaA87m4tJDhdEv0JCAFoeEWFJ88hKDVrq9d
0HIRs9EdYzver2/YbexNEqMyEC9G1qRXTTFyAFkhm7iqoe4de7slcQHHKUrhWh+1I7Nl8B+wEIdz
crzZLnxCUy4dEzpQv6NaXGxpWjMz3BZAKMUkSKGhr2qZ36VPJiz+I8pjUJRZsqzUpOQoLnPyMQfv
jaw+KeKTGnMygJnZ5jWgkEtfXi6Y31TTbW00gf9hMPFab7oIjm9KA3tJWKF2MPqpnspU4UMCxDnZ
70szO6/cujeqJS2v0Rn1QYx7HD9jbrCqMuK3TfUeSN4O0rjdcGX7vTuTfDizDkWIjIC5bOPwi8pO
ItcgPB2by891sbz8nViZ+f62+bjhCbmsbauUet3/y2rf6JznjUxvdW1lUi9JzQ7NbCffWRQaF9TF
5urXAwU4+3NuXgq1R+/aV2qaN+YkktMaoZqXjWrc33uJCtfrbdMunRu05JQbL8GEuZ4nqVNvja6o
pNJVhjkW1OHLIRinBZUSSKP0MX4PIk+qQks0bThxprEZGrpOw8qIzqc7iFGAGO2vwqRjaxEcq57h
XYVbk9gVwbAtma8j0ceuQsj43YvI99HDJoZMq3xTBqa/kwxbiRL9XLh5b0f4+1TlyjiPP1M0FRNd
KQrWyYSIZuzV4ErKMi5Vs7/QEVAEDh2eRBojihIACnalBSItkqEVegF3oiwUzuGrY5JT74yfJgD1
5r3RpmK9E492RdE6w/KW3W3yfV4AjnbJcEl/qe2oJOVMZakThFr+n8EjPl8hT2/4cmaJlXSiBav7
rwUkwcCXh8lnlVVnn/JYHqbe857HMnA7woLZ6tM51dquNdv5uwxpLQB6LgVT6pm0TR//SkYscgGK
DURYqkIcwZlXrB/6sE5xz2g/yBkAmlPhZ6Zsyp4WdZwiceENgBXlq7BuVB05qSgTFped7dcyVVm3
su+LBMTh5WRobCtHIDDxsW0ZGJzbQPZiyGP2Pfdd+FZjzWBznt8sv/qgOqKWCSkC36ZMpxiQeFtM
LH/u2xdDbfii8cXys7RtyyHcb0B0D9OLiGjth1P2F1aQW3aL/LTnkACNMneJELfcY3KcJqnbRxbg
rdgRWZRBrfcYjMlmPieDznTC6+lmG4v5DmmyqOCrWT1dDG9s3t3F2DpF9LLucNVzQBjGeb/4Q45r
NTpM1qJrzsHrYvNQ+kh+jVf9M7m1MJyM+mL2z5fucTa6/nAG5OYGJH8nU/p6PmiC7pL/4a7BXaIN
Bu5Zp7/rDKoGwjGT7jW0rWvghbUHXnyt4kcFYzczFIshhPzhr/VKkOaP/j+VaBEN3Kt7HDduUzRr
bOwGWoiexA2xZOhEW/tn4VHh5whc/oSuHujHPFfCGgM5mHWAwj3FeHKKxyY+qVUr9V8qFMd6GAel
QmUvC5B+Jl7+yfikNOvBKdddkfOQfarupMwjT7TOJgX+IEIV2+f7X48k3ZJGiIljHQ4dQC53TaVN
hudk/kcj4hKtQGC6vKCtJqzbN3PnKNpAcvwtOR94CyglBiYhRsI7P0uMaD3I0MhB4dLhnyG4+yDQ
O4rzgQME79pJ/dcDCkV6JMwzbO1kM7NmRvtN0K9WIzH7o0knYHnW+t88iEA6vI2GjKfDKZECGaYy
rVtnn/g4AJwQ21Ra1wNgagBLW2yiy/17dq8X5niZQlRsIMISqCbPOKhZ0CckH+46MjsVsis5P9Km
jF2xe7lK/QrfeKQFGqv9lQATH3FCSS5yh9g7PViFQIGUgXBA1TkQsEOHm84LF0b2pa6OCM15beD3
vXmN3K6bWZhlmz4anmgVCMtKMEB2rdmIzlIJm1MxLbdtC8VkLBYiXapyTD0J7GUo2KB5oNmz1L7f
2+efcVdSvps+JfGu677x3Mti8waU6RS/NK9kW5monrEbnuu2ne0mcJQyjWx3bNjHjJxJU55Lr5Jo
YA45snyamGK4uDchj06BniyyfjZJyh+3YWqCoYISH5GSOIltZraWAwH8Tp1PaBtxlzxEBhplMbXk
zaj446BQfGDCrV/rTH6iExnJLchdz5RYH+AD9HypiT5wc52ix+TUL3zuB8VWSq958iP/o1KRzwo8
bR5koWVlNbl/rc6vs+Fi6PzuOrm3EGT85k8S384JsCWIm8H2OJhDHUS51KMGmEVjEg8tu3fZPfkO
wVdPpIyQLt3OAJyW1Dn6shlqrBiAgs+Q3RcmZX9cM1A0zoWvCVgca5FQH+UxVgUdjJqG0zpkcqh+
R0O+rEVlBwgHp9MRq8urWGqUmjljVzbq9xDD+LKrHzuVaU5P0Zh8bgN9dahI2XOd1KJln1wWb5lv
Z5Y4GeZGpInjfGcrhNaWRQW3CcRXDk1+DNNtvul4alzo6MYbENLIv2RPldRnDj2NtFNsExG30H0X
Q+NzbxypigqVO+hFiTKITpqbqPU8pi4SzSv504dkKDPRu1zcEoVpjJcEUl4XhdbsfdzT8zV7PXzi
Lk5Ple2skkKgSXWyv1CHLr+Xfw/YZkpfTwrC/PXQVbl/jESSynuC/g3HtIUyztrT62tBi4WutnQj
2d0jpd3aYLNNoS342Mq3LyZXA8s8XKKUAugiCu69SaSR9ZHA8BckqQUEF0p098+gftI6px9FSY8m
3PZQK+Zqtjf1QzcdergcG0lAlqeGRxHhsFQXAcwat+B6ji9gFfevIQblrBGrYExcrCzGlleXAVgv
+ny3AICtrA2AEZeaKXPwJ1QbfA4qlM9u3lWpfZtrdacePG2wBxArfEKaba6cQqaPdhd6FOGBwAm1
XlF+EvEV5TIEXLTBFpsOiJ5lPEYkdBHlOlldv2kW1AVRvzZIWeiXalF71tonc+oE5L+tFpA2u8r8
ocudah0TLfV4lo1phqQFyl9oSrZwL6Uy09MX8CTD/uuRZCq4rVNHsu2aHgxSf9PZPzFiNYlg0RC7
C+cOgWqSKpUc8Q67IWHMqFQjDeO7SP6SaKJDe1N9ykmh4eLxIVOy4ioiwL+5fXz2gGUOkq1ly92z
oJdpYz0QLZzzz4LXteNjpKcHz2vgE1yHPUB46+BWRvI5sQAuM7TRzFJ0rtjfVOHYEo3QaL20BB/t
cfLdVflTunZwcCI5dV2mLVJwejrv1wM+6IN6C071nRXg9dSVddZkKtcBFa0H68lMFXCYdd1EoSNf
02aIb6KWpUGzqSSrQEjmtKfSdsBfcI0wFwFiBCr4VLlO+v26bjwYgeRLYkNx1J4if0+o4JcdbXm4
Y6SO/LGVaBSyXeaMccL3mPbS57fEBfQgDCViu6UyaL8/ScHZMGIt+5GptW2S+RpFRhKQSfp1ZJE0
2kTOKH286xZXXHWmJfGLlp4h7kFl5RTpsU0cuVxwm7HTbW3GzZPEcJZ97+v4FKA1A9m0yw4YM/1a
PW08Ev9H0wM7kvIp54YyHy3p8iJKCVIjxb5Z1BhpKjkxBvGy+ps+5Eg90d/xjKvXwZ1g37ml+Cqt
VWcVe9x4a6KN+Rq5o80qFsetcRsOAykjsTPjZdH03WGVB1YgrOJP0FDJ96079rRzmZuSvAxsCjvD
qk7/sI5YTy2KB95ZJubM6rTMaaX0IDA9AkEPEC/e9J5TlrbSTDDKrGDsiVcFQWP/JPEjaBRoGNBR
qUkEk20YiceNkDrdoCFf/zr/weQHPE4U4fVZSXLVkTVU69HO1XGv1LmtinDtVmdfkEz2NFKaOgjs
uczEjr41uEdgEKmivntXVkBpPXS8iyZ6aCfjgvcdKo8Na0fWNLKaOjNx1CXwZLxbSmfQQ0gRchcf
wAHyHeTsfACt4jxRFWwAiTtkRIPTr7PAVftYZfGtx71sQaIh+qAJqRLxe2zTIEeHOrAPntcZDUy3
vvhSdBDHsEhEWRhj45fiUNUdu2xiE2bPUYtky/VbbyAAQ0p9b/Hsbs3V9V1bkf8qOpG3SOMASbQe
RPoCChC7lp934JloLmg8YhgWxNUz2FH4cQYehqBfOwAlBuaAOK7twG0AOiL60iBJTlIjgxnG3IYT
M7TFvchaszgBJNnrhhI/KTx+j6HaMWQBpAAilNqdxG0EOVGTWosTmgWaVvBo3RXbhlqDnGNjnpjQ
XqUtCAQN3YzpuujWPVKfiGKGD2IIIa0BWptipTGeufFIoo2150EbUbAJU4dCAR0TSB79GMZt63LV
UBz8hIBH5XqwZw0nHR8uTEeXhhuBejSTDIjE5cE8wmVxgcvyxAQjagDgXQKbgpvUU+/OAYktB89Z
VBK+2PaoA1SZznwLQVipbOLwpKimfSnAZMlrgZXQAtCpA9QForu+AaUAhxEzIlkKTQP5GVEzMerl
IkSBa4sZAHm8oQjwqTDCbHqgvgZv5b9mK7qlr7cJRP+cxXAO4YcA6mXvXDaOFBngUlWkxnIsmst8
DzsjdHOJOhKYIZl36YYAmlQCuVozipuTFhgtPK+LFlGYXfkOKZHkU0xpzuYpCeW6uwkdAG7kktNz
b7jCdEIT//5Dffr+s8MwfU0AKat6KIzHZhyzvw/5t8UIlBBKCQNX5oFoNFvgtZBMaXpGB8m3Fnzo
ggAC94liwPjzfv0nD17DHogIArS/nq0YRrqCsIdcrOtNf9nYkAuNa7K6+99Nn51W+nZgUM7A13QV
NXNlFn+2uuOun2eR6cIIl1JVNUlsG3M7MnV5itRQik4Rm9svXT9gM/9dYxR3ZQk0JbbVddZOpt0e
IsI1J0zX7Ix1TzT0ZN2b/4nj+cgrbXXi/5BRjSPFL7gL0bbThIg2bUfKecVi3xLJnmOatUxaIgi9
gaPefyJNaEU480WOEY1znf6RHzqpQggThZFOhNHSpiMp42VPEikek1lu132REB3O0/adkfArvu/6
yRoL6W4wTVf9EEq8LA+1LfKMZ6GjaMpeC1UF8QSehTOuAgKg3pi+/jPyPqz/tCHKmjE14jQiwU5f
/m1J3k8a4rJJ2/o4QvLeOVQ+DV1fGjVQmP8len8zV8ZvSciW3TyNUsbq9iKepWMwQ/OU9lpn3B0z
SMA6JcKhNcZIr/9jYh9vC7qMaFwQf/c6T1UGfASlmcYzMzdx/LEYQSA2qrGC0Mgo98cBW2GWvdeS
z/Ci0jai1GhKG38utcPNnFecSobt/hyDznpz2D9W9HH7cFCQrghCF8afogZ3Ay8QnuW1p5G1J3Ea
qvFRaEedSJTJSXKgU/0E1yrZuuOiynauYuwy6F8aa6Mnvx4+auJJrfMBvTuNdpJzrB8uQKv011Le
m8+pdvm+dHNs5LV7TRo9Q/Q4VT6vf8nDlhQHHsYStM8rtHFisNkgni4ER6ZxXsigVQuFygPTvTKd
VzPbdgTml8YZnp8feSwaQ66mF6VummX6c3Z7ShiUVIrVE9azRUwXYldf6dqm1jLMEStMx3lgjqT1
atVQpArUx3gFZatcg7ditZbV6cBajivCEubOLXHNi4oYE8ges13c4r98a1z6cBbZbG+s/0yiddPv
HwbPnQuRnHpWkr+7/4Cz+HAHPXRYBvaj435Xm+b1spEdDMd4MYmy18JmQB3edNWXIEgmSSKWICR6
NQ6khnqWGcShKqzJrDe+vO2GbBIL79gHSg+ZgWjdf9jgS4dCOCKSa7TLI6/xcwVHoGyHEnGjdKnY
H+r0kefMFyar2EYNfTYSALBm8kf12J5PoJC++kjYjePjnjwBU8Q9lNny01GSPwEqz4eax+4E74Th
5y7tVrGap2wbsoabc8/gbsbF4AY373JUomeU+kFQVKhTd/yi8s0wFeLVL4/za0jORAzmDFmHZRVw
vzePHXGwnG0jWnkp7RvwESTI+fdpp8miYh7vJK3rjs1ZsMX3LzK7ilHTX1Y5lijOYcRw84Fqhxxx
W5Z2N9mbRSVGU+OUbOuljX7hDQV5NKSsofQh4us2oI+j7FLsrbpVva1/Fpee70oy0j/93H6ohW42
ejU3vsVSkpa3Cw7cdFA1xDP8NXdnhnL3/DbdlA0dT7xedlX+T82V6FPZRtyNtq/Mtl+5tpA+lGzQ
ZLNtfL17vkP3SJo9PtR8kRHvfNBQ3Q4gu5uOjeU82pFB703Xo2JWfggLJ/+ZLWc5QqruZcSL2lrF
TYNt7fORLtkrlzWH1sInGpHynEbBUZ48hqToBmqPKvAajB78P+b+tszVcj+UpSj2vibrOqea8/yT
gaLtp5fCa2CXd/vhzngcMygGSgdGIrNwvlsOpZHb7TmRSyWuZ4WZT4fE94T91ISj5p0bhugCAZe+
u1c1OvRxXQXKvw/v194hPTJdTxfmCRsQVvq6HPcVe875StxfHbTvUIlX1aV91JBuYFVZOUbylDGm
QVJvQofwtTYMRODlHwkF4luuEwF2Z+DadeC4zv+AYXbdx7x/el/EXC6+lnG+/yxLZtEJ6VyPgdv7
TQfaeejTN9GpkKqgiJRVqprRq2XBNaO/oVNqrxlXTCgCNG+G98NAP87y9HLNGkWcNG2zIrvbf+m1
GJeNiuFbry9KxEn2nFjFamTvpn+UYT0re1U8/d9srMpKgjrk7XcT5/eI1aLhh0NcthjsW8eSmwYA
P7y3FiZsmEN1IUTTF7RYt2tdkcRxIGm+whYe7kaH/rqqJ2KIBg0PYj+UCKJgqDw6BIoAO7lxAKiz
f2XP/VBw+Sr2vyf/RIFDwHXC7wWSrUa2zC4s2XJgqpi3Cngb7FNu5pHpZN7Lb9GWhabQDO99ClJm
5lE+drK+yORsELoHagDkWsZ/Qr0QuZn0itav39O3sn7DIn2Gbn7/eip1AbT0VL/Nh3gplHeV82uN
NsUMIeLeGKTb18HZsDNb305pznevAgn87J+g1ahAMCvmAYnrDsS2WOHt6wPN6VuRQ0fe/f5+SNRT
i9rt1tccsDWn9buQ6qQfVezR0udutOlsLlI0zUnlTaJ2WvDnL+l7THnZL8HA0FJNELzWtPSRW5wg
Ee195rcxaPmzKYEmpIyNE1R5EVoI9pIP07s0G00lO8P7TqAx/06XPm64NAIZ3u1xqXu2FLUD3b/9
NdSkOt7XhIPFK4JnsQmeyQ0XwWKnhEgKlOCEXkiQJ+LjrHx4lyY0iRP8WrTg/aX9MHn995gA2ZyV
tVEmMrdt/qBu8MEgjDP0hd4oekMI9gOcdFLVN6pBudps9CA9yP5Gi2J+X3PJbKOpIEFsSX0+0KZr
imVAwpQIY3Gvlf4qmC12v43uylJdFcelfnx7S6pcsvJoK3Lc29lfqW7xzRxJ+r0vpjTkf4zZUV2Z
XTqHbFfBb52rqf/lLg1jyu7poWYug5pskHGxDwGfkvcsq0mtb59YdfkicP4lk+veM0OZAstlCsNR
ZyHARMgrWN+RrW8Kv0+jy6KRDXYOV7Pav4eEpQuPs1F7LFoHaiYGr+kwwgc10inbWIw/z48/5N1L
hK1omt+u3/yVnI/KkC9IhRbbDpywFQQJZFjlvq6ercYVuSBJsAeYMXv/TBjMyc0adkhskAyYnNAY
gEfhbZ9G8hocC6P8pWqW4Nrcy2LlcTEKaBGzzzIlfcF97j8SoNv1db+AzT/a+1I/J5rgnFLvU/H+
A/xoLt98skJZtME8pMdKmzJ1iMVtywoXhJeRFAtp1ssejwjpMo7y3Cp6elK0aRtgQ8pMaljKDejZ
SZ+u+ZqStzl8YH/9QQfEMqEJcH0j3rp+O0MABG7J2261EF4qIij0Eq+4Xe3aX1bVHR2jVa3FG3D4
M62Aj6mxPd9n9yFnozTI6tu0tHuIQq63/YKiO5rBppq5/lAaRBlaXqvIHYRG3XHBByJHAiUmMc+p
wns/h5FwhbcJMyUYXfQFV54MQFBdD5cfBlBsecExklIWzu5Y9LlomL59H3RX50ehFREI1iHy4L98
vwJ4oAQSOu/klkkyT4yKWow4AyG+thfbWpNIeTPxj9/gqWIWG6vOvAh0pVZCNx6QM46BMxyeL7Q1
TmRcEjOGvXSpE8Dn9pFvEheFX2WjeM7OrxmfHptOqOS7F5ootmim8Qd8cEWdjA1jo5l008Io21Zk
CuGpbHREPdgtGz8RfLlR6Qi3bun11VTHP07ptQe6824v2t4G66gY5mqJNzmij10NBXECWaFO3GQg
0Waf3Q+ERRtIssMdDxCaFi+RHekJ9KL0l7RtPP/2JXhHGjLclJN1c12jXsNdgqnsioeA1SpWHpN1
9Zx8vWpdj3KPNtjOobmqCHEBifM/eCFRsngBYxwbXCyghKThtkcnMABHkBjcFiVIuZWSebQSLQNo
cZhFOHI9P4JVrnnCyMdngQhKudDNB7boIgIcW85FcZOaa5qUvxMRmwGPCuXTKHezDZIs4ZcgqyIF
5t9OMF0NYuRKGbGXwicx0BPOSsgmUTivUKTavzYFpfePR7R8ELbNDAu/0cZKn/dB6fPU34RODK7H
fNYu/qgNz3bvxx5EspSqIorh1P/kUlW7xJA87Zq5RU2Xc/ZVuOAp20uSeCT6qs0kED87QH1gRBEh
IlOv245a8hKRSGS/AA4896JCwBEapxxVk+vILTRcI+m83W5Ou9NrhdjuA6cBg9LDNX05/5zxiw2d
SFf1+TYfk2QIyGu/x/CrDN22SXCNR+UwgonGesp5qPIRKQNUX4XWL8F2aB5qUrpzpkzRcE0Q7VpL
fP68N/yvVm1MXxpmmL9/NN5fDDI2R9oA57eXl/aLgd7Glr40m8369aU8e6lvyuZCluuvNsa/GKo7
4MZf/vUHu7Kv/sVI3FlMMK806wPT5wd1k05mL0qpw+EdW8liJV8GTYiN7w4HXmgSo//7Zlw3pnYl
nhDtAd+sDwbLanMQL60P6kNwpfBhUfn3D54X79UcPH/NjGg/9xvlwb+hV7uSf/cXMpLJx5/98gMf
fipzv/9sv/AeyGnS4wSiBrBF/8/zFnIGDuWQNeSPiVx3aXrEbJDfV9IQY7sRfETu0xCyHgtVkBWp
/1AyW76aH0C909bSnTaU/cBveygfVG2ZSZOQiJLXQh0eoPp6lV6KTP/gAu7fYfjzTOUyAkon3Mjj
1nG/G/o+lAtAps8jQlkz/WhzSLCzXrClpZ9ySxZg+fJPuIy4Xv3WixFzlpRzcGq0hspWN6PX/W1i
+vGQVbr/LIaJb1O1TBK6t8x+YwV75j8JLiQs0ppJ+itZVLUXDSoTkZvUW6TO71wv/3hkh5ritMmB
5hhuZnU/8ZuwikhKUKT9mEqVjLoOs4igHkauqaSV/gJu6hZoioTtPsfEZR+1lwTHO0iGhCgXLxny
D2Nwxh/Byrme7yYaB+FZDuj/ktb4thpNf10mTwgX5454R0/kkow6AiHrU4Cmj2HI4+AP3I1Iqcvs
NI5plH9VC1gmX4dyYvVAEa0p1GfujiOSeeWrftNUHKd11LTnukLsodkERDlL1U1FEudfxX5I/KoJ
zS8S57JIMDHIK0ur+W6mrwlRb7vzgeOvafJVJkLIp9Q8vKwwT+pSWLpr7lT7pvXTzDpSU5CnWbVr
D80aUisZAqOGhX31MKP4QGMYHAV9MSHmYUoDzjdkSa78depnJtM/OaApC4lI/ecykgpNcDIhpuDa
QKh1KrHM0wsVtoMTd1XmfE2+7j8WYb8TIu3ygTTpuVY6jQ7LJgWYjpU2h08w2Jr/Wv9dvOd/HT+y
H6lIM1blE55h9taMqeQa1AuVjDYYQ04NbRF1zq/SyWNrl1epNOauPu8BJe4cOVPpiV4jO1bntxKl
icBNgJVNvq4Nc/8DoD4pfqyrIQWnmfIwcsDAfqZEaVq9C/NfEkBPExlWf2Y35ovbUMkAO9xMiTI+
xkgHBS454g8N0TGvq/xzq5bUIm8h8Unx2t+sKRFTgvohMvGcq0YeZFbobtBeb5WDGEtjzw1mVVNO
M1PqOm6EQOa4tiCGUdZrqRGdTrr3oPV/mHfW3zHcB/H7qcW+/sZbTciAspx4CIOfuqnfonDjorT3
0JIOTfi1Mp0Bd4Zrhmh9Mh1C734nWtl/E1MBMRyAOcEokIDNM69aQowxSJZq99fCP9p2CTpyZgaI
7S86cGIKA/USnXYkIRPFsu/kM2Wd7ebSZdavhjzoDprV6SWS4bhr8pSrX2lBVp3Z7fELPK3X4GBw
1bUhKDZ9z6zY5Svm2uXWV9yTfBmfbaCNv1kZkJ/IC74qalDVloNNb5NL7otHBNfmgHiyAGUlrWbQ
RtCpLwJuhLb2i7uNh/qbRiMdW9I+DahPZxVKFOVt5fCaueqvS8FLwULHQnmP2P6DYGdQSjPf3fzK
VwzNFWjRdwAjaLHqYhkY5IL2DEHJIZPIaBWjFWQ0X90qJFuS4/rVwdB4t22gAmxViaCc27mBu7iO
Q811ufXLyTkR+XLJENsC9KlV9DmEN/DqXwrGax0a9+sr2ZBDY9xO0CXK8DmP8qV5rBY/ioIlC46q
+pOawtCrF+GL3IqEIr3NsDktBs70UKFAela9JF5Sp9f5I6ayFmamTp5w8OvLTP26bV5Or/f7614E
dRYivc5v90CvnWKWbRM1ACfIYGf4K5iCGJPFAK/pckrWr1/mXK2fifJO7g7MfY40NMcKTxBmRUwP
CsJAA05066E0mWon/Np/n/r592QtI2Kzn1Enc1/oFMSe+BceDFeWvnnp5fpxeCdGBO9Typ695KUF
/v5iJoUqKzPI9XHwZ8NbyH47lYdRMBrw6Ibzb8cl9Tv5IY3k0PSeWCoqqbRxn0L1DGFghKCfoVN2
aKLkr/+cRld2eXSX8xk7qH5HXNdRnW8+VoqoxPiwmugpIl28rf+SnZYjOVyO0uo9M0xNyuMfBtLR
zfxmU889PQPeL3gIaInUVGGoP57saljP/zw6pc8YgLJTz31MpON+MwVoajhmRLv+Ulf8dk+nWngO
TcROK8IwIdjjqe8534bzXyzBBobi0dIGz1Zvv53fW42zXlc3i38EjK5txBqEmaOWcDO8HtL31EsM
tEeWkK4sv49vlx1SEohP0nLo81DTv+vv/eBOUglVxJzCf6suPggkgMgDPVzR6lW60CPFcTNc5Gk6
jHbKqP3f28u3/duum26PW6ffq3dGhMr0+uX2e/e7iM6jslT7Tbr3Z1nN/sivDrU1tACSjc+4p+io
sToa0tfVJGkicKUoWiu9L8LEqbY9J5DCM0XwAo6Q388AmkMzLUZAcvDclj3pmZXQegkFcxmbUG8C
L3mBZbQvosQnmjB9w9gdTWGGQlZNKvDg/ZIHkdm3/JKfi3rVNiOMf4TKLpzENaSLL1JOv2qneTOX
xJ/wF5zI5d1kBa/SAeWaLJeVIgB9n9GVipf4JBfujyvwx9t7b8gf5WHa7jyod0LqIhHgWhTsvI8r
Mq7C33qFfYLrdgksuk3Hb/31z3rHUb+QNfCD/y7SJenpcwve17P3a4UJ5lfllm2h9/hI3/Ej1+Tv
IPyoeCADTqt+HTHMhXrxZt0SCfrgVWHgO/4QCOBpfYrLsiLujRi0d7A0mVN1eo3/1DTrfryzt2Lv
XZt31q/qO97KH/fp9b7p9V7MJWkt9UqL751zlqU6/+VN//u8/1bdfrWCfuY/0enJ43ipq3GV+UcL
Cu4GfPN/RJ3ZkqrMEoWfyAgVJ26rCgScZ7tvDNveggOiCAg+/fnSjj9O9N6trcxVlcPKzJXcsFwc
zD7YzTRHwbT9nJLfUb3/HnODXAbH4PA8BIgf5Ho4GBuWhsHgAPzjmuEsS4HbMsMx/qYSZ2NIZKzx
gSLZnX3ZhQnAJ3+ZuVyCPLrP85Q7CF0qBRi2v+nGvvz7u1jmBEPIg+LGaefQk3Ih9uaosrQ/48lJ
5NGSrTuBnwTclYfzuVpOx/u/TbkA/oWldDeTR0WgiFaFkO19WIUZI3naL5d7pF0OY8fReVQMDYfm
AmT7z1Dymwv7Owvb8BS5Ef4k4YzD8g9+C3b5G1l25BIZa3nY2K4IHgrl+KOypKcE7F5QXsgJ3sKq
y5to0BTIjjXEmLOaYwkrcBqmGv84FvdD+g8P8W8ivil8YHhi2QkObe6Hu+KsPErMF2YMb0iO4dlx
cI7A1fMGPkMMFQgHkciXWLrj/D0UMobYEuoAEmqkobEcBVowcqveMqR/97p7uRCU8Z4r5NzAGgee
Mw+cFcvQcyF01mVigOIWUGpra89HlEjzB+eaUmFl4q8V4s+n0jee0ujJPj5/aSR5V8kXvdw+Ey48
UC2S7Rvi2TMl79jtQut9kVOt4tBcto8vepzQOAt4oJ+XgxYhiwSdAUOX8G7VyctEppAuxewPgCuI
+CV40UCuDhrtkcwQyBW9m8g4IQbdkLGuLxltZrEUxuGsZ3NUzXPZPWKTxb/JL5AkQSVqW0gilZ4X
YDw9NKD0PsFYk3RBfP1sxdFRwxhvTIUwGbWrGeT9kihlWH9xSmtESmzcPPPJM6Uw2prRJUwWLdIs
J7iE0GLxohGhUoKQPSSa1fC6pKOHcv+AG0jNLHH4nM4HnKi9wvylpP6cOOxB879eRiMHWZhx5nWf
bgj3TI0+cw58eW9aI0QO9Or04cojh9HoduHUoucUMSDThokZLnY6l1narvsnACoxW0mYde8058kc
LNxOmxoOB9ommMcTyP0lb9YtSY+XLj1JOGh+6uWf9OiiphCmkda/ajeBtql5eLq75QOTKlU0ccPs
mDP1INLfPSEadmj+Q4k3ifhks7afbh7jIXu32rjB+8jBXO4QT6VZqn18ZDRkDS6FfylgpKZRi0sr
VqjioZrIn96ZYkxuMOzT5qlV0qxTjoa1mwf0TA3fm1dOEWyQ2/6NFglC5+tc6CiWqKal04cmjaGE
aDwiTmrubdI8TQQdxYYkgmG+2P1cfu7bDpVXV5OGtFLBviVPGEp3SP500VDZJO9Hbb5WKRz3+3LQ
7DRXt6ZFQ+XxCTexE1POmW5bu287W90p+KkW4A9DVN+oMw7XCQ8moqWzvjcMSWWKfwUNFLCt6Wdb
gOvNbofMvRChZ5iAqS0aNKguxgnznoSIFhFsiuB8AqKUVmqGuGcvI4zZWr0Bb9ezOe/lZ0odfsND
vWPeK6q0muNU7S0Hk3TQNRDrAvlse6vWd7kFxH7SN89pRWSM6eTYzegqgbdo2oSSGqbOpR1OWDKR
SR46mZMCUqcZLVNj3WgTU+jfKCijQezXGYFUm1RPXDvzYgpjfW+iQzWeEE2hTw8ONJAUfQDwm+kV
zwIAstP+Tza5W07tJ0Tvfx96v29IPNCLXcShvp1J2IFqg4moqxcUy/0IGYl1TF4LYS0MLeQ4YA7B
yMHN1DbJzB6EMOKtS+OOGi7lRJSw40nT+qNrqtjJgGp65Cko+/ZVjwmZU5GoKv2K+2HXWA3TgTL5
GNNgE5U2fD+d9+GVqgf999AGkewH4diT7We7Vbq1wX4aJrU5GAaXkE5GFGYBBr70guJvUnhwVkj1
T4J6ZeybS4VYDZlCqAe8Hk5K0i8Ij2WFH74N2H39jDGtS+z9ZZuUTtuQk02RwHPQvqtWqrYvzs2l
le151XbrNSchf5rkWtPrkXZkoEkEDlJ0IXZ6EIzQ/NhmRtPvyHRu/fvTMCQ8C4xdVfA7j80D/7Vn
br/ft2lrbZ8UE9na7pgBKVk4sMioU2ni/WXfPdx/U1GG4B0GJ6yeuG3qQhgVwMDExT9rnvvFjkaz
xEa8lNwCSFCgH/g5tVQ9DDLLY7xywO23SYiZ0uoe5OTnjt5UZ/qGUigzfoWkWelaA3gq6Fp+76V7
FMateiB2+/y7Q81YSvaIuv1aLgVjbQJxBLlGBZJ+cglAkcYRLjxq3TLy74vJGWcoZ8dW5bAYnsQF
cVukQmDn0y+ZuUAD5yPUiLPCfVXcqvugMUKhvrnO2XuQz2K55N5Xj3BfXan7WTf6531xfDXFpa+2
ChvtSD8QusrsUBCjvEXzNdUmhw93C4MHirGeop/b/atDczngaWhI6FypdleVwJtCC7p9SI+0Y+vY
owXGMpmn09+22wuAtzKHzLRlaUht1KFXDK+/cJGySJo64hOYLBT5Iko+aVCW7DXX8gd2Ah+cvAhy
a7ZEKuu6Q3ao8zOiwllbMTu22K3wMSo4QLooegoQ34EU1KlIRNBdzzJyYCYCx3obaLodmBxcUgC9
msq/W2zTpJ3A5xqgVVf5HhzVRfA13FZQR5I7T+fsn9b0eOMHbznSW+mMbTLTVqmRHzo9DBEmSeyE
R0ulbmrO+qVpOKotBbEgKTn6dTXUzHrkQU6ZDog1kNzRaZO6NfeJU2562quHAKfU7Wjb2D5ThZ1r
XmZyXmn0TNiPF0vxx1WHPxQ7tiDH0zNLkeqoHh5Lf+ed8KgAFeD2rKnenNSnY2dH7AuRN49qXtXq
X1oT9iQ2UtNMlEnkEIiExPkDc18AQSZngioBth0J6hpf0oAmeah01sOSiaraQpHYJBtI70DgkSQa
Yhmzfw2rT8NOLKimRwrZgPzPPvK7t4GLgR9gJsuRJhMAmzio+NZp1T+/PFLSO3iYPUq8AYboRErt
+j/iR9+0Z0DYUJZ1N+KoAx8BMxZUtBnsG+rFsYdaIG0AEZFP5A2/GsCIWlSmPwKRRuXhsUbLoQY5
fDojks+y6r9eRF2gv6W2lD7mERRPlr5UTpSCyenboZHpGs0aG6bqLvKO2e1bGK47p2sxqOGxLAmh
u514cG5RjTeOL4vMDCBJrGXahiLuNDxXtHNybvzejR5dGjsPLnsAnDgmw6Rf61HnvgqtoPnQ3SZq
HxgdH0anT1PRpGJvY3U5zXVTQ8WuwWR9UhSY3sRo4Bqbyke74DylXQzwlXMmntwnusKEh4rEK/zb
NJom+63NHU1punUgC1B1D3TPHZcmHSIGaotWpQtp6c7DsRfpSeRFYSBgXjOHZrlTmMLIO+Qqfd8U
jMQaAWPoymXaW/Sh6m7rXE0TqqB9nSMBrrh1Tc6JfXi712VhRiPrhJYNb6alH+N6R7Hm66BVw9Dr
BWiO/sXWz72tWL66NNGU3oJbuUCYhY7y19XPWC2VjvzrVpRQUOmP2uZlLeemFY1mtR3QcYPyq+fU
55CYaPkP/xh0OBbv5H3NpTGGQ7eoHR/LCqI0lW5PrJq/P3NMT3Z7eB0yaZp1EpXYnLZjLFaaPrA9
akp2k33kjO8J1YVQbeoekRkEiNNWbfWCqFFH0JGpzKA9ZYHKWufsg1yT2/JZsm15DZAGSIlKw9cw
DRuDjk9VzKrFAWirlYBOqLOp/uHiRLzd+WFwCfDDvdQjv9219WFnoKdxwHW/CkXMXuUuYboBpoVL
boqD6aaowekT4Wd3wmuKmIAGcSB8I8uzDfhv9UsNjTVlQYpeaVReKLxPE67IspsW6j0n1jEXEYtL
y/EfPDlN5FzTfO+ma7yJ+bllClNE34ETuRq59Ct5etzDyTlPktEFUtvgxFWSD7F5EL/lUjIiLSYn
JM97DLtJBK/yprlCnKPSkLUOfcwUXbz53x5G+vxSSfD2kfKGJ0vGAEK9pS+eiGyoC/yWI4oA+gk+
FbFdLPlMA7JQkgfazJSjuzxbp8z8ynnwoWgZFgoaZB+fmHINl/p6DGcczHXtyz6clzAnsDrersx9
1JPJhtmQ1uDOAz9V25MKy4NPKyZszJxP1t3DE/dO1bG6+KxizcgrPfosDR+xvM+ubj3IzPMoMgdz
rHGomNJ1pm7pXtboAEihTG+U8wYx89J50Bt1Uyfysb9wMyatkSiUzIBkMHkqUSDB07lvd6vEiZji
f7OUaQhieoiGTyfHet2iIVCg/fYihXRKYVfDhI4IrbmXPcbCuBfwSNadhy52PJb7shLTgfwJA0nt
FYsK8VBhrwM1D29D9j9wPKdGVzSseqYtc58iOnUbJuuKVdqboQD161iau8/J+cZKzfOhX8w+ThcV
2t5WWFuJQowU+G5YCXafj5/0ogqS8WWcmZDowJYT0/OMdc21fB6kSIYmA5X6TV6xGt8843LI4DFR
Yr5gsfZ4EQOCBsokMatWIKJhN3tvG1t58MIDzwReY6QNWXYQ6n6HPHZ5lDXvuoWJ9/s8LN1sW2y5
UTZHBIbcwuNYn3XYs7eSobFhsmYEKN1mXROyQQQFCSKl6ltqgGvTXTRn70Ny8doMb7S0uIQHfUvq
MlveYLAcUO5FZGjB1TK5ejDY60aiZI5gZOp0iDCdyJX/ydK/19pEZlRxUtS4sSFzUF2QoKY3w+/g
QTFfHOYTsynByBBx+dKf+2TOwIXL2MHmkONBIYJkrrxmcvmfW1DJlanEh/z/+xGZlbriXJ2ZNPW5
SL03aazaBrDDNtTPzWuQQ8SNXT4A8gaqt6YWBAswhQPsY2eIJU/r6cGbngIJMazgnLg93Nm8EHKI
qDtMd3BQla8ArdyL/Yv8zxv/WhOk0eiKIjGXIdPCdBYkQ3I+k2DXaxphOBGifNJTzByNrTkUHap3
W2JzEkfEAgFvnYFcBrD/bUjy/TmZildcjnlIrjJNnUfcCUqChyFm2OszDDamKsnsCn5EFic9cw88
Tx7Gw7uyHd1a+YxFa+Q5o0JGH7Hd362eKM4rg2FNZMJkhtXFA2ZWyYFEYxGpQGAwKlHE7gVDcRs2
+/L580jUaAiQwXa4tqnMNEbwOhSpIFcldqVolMxgXHwjOJApu1HGdqzIcHzZtw+ssEMneGCSVhw3
NeVExu9PU7LOWozgEuuXiXMas665Juac2+uXCKR2i1NDAQAZFOscT6+uCVXy26a+QtkoHSeadlH2
NTi0ZS1wZ2wqKjceY3TNxbSuAXb5DYRv14O+n58rQhsJv/oooIAEJdP4wSQ8m2xAArN33pBj6sGl
pOgGodrfLUWuOmNJGz5US5PRf+sHVAR1/E1NXYCDs0RANxliOGm7X+uLucjs8mUSl6aF9Opu43U9
aDOlM8xkgHMNT7tDDjPzQVRdOk73TDwfjB8tRWKztjnZxU+G6KK+aDMadZkTqoeAqNdAkRKX5vIo
Gg7g2dSNIJHGJJvXltjZlV1fBt7EF300iJuqJ9nITMxSR/uL/yASd0r2BWu7g+T6c2dY8dtYVqoM
0cdWYHTxGLcvrKSspW/LW5MBamoqJv4EWfQrMq5a78QevE17Qe8o+qoc1p0ixjOh3PK3WyCu6ZbH
GKDnYPHV+VisQsYAm2UNo69OAvQi7ks2eczwvPpYAwzSGdsA29mgp933Z9DE/UFgmtc8Dro9Rg9w
xlCx4DRU9S/+vswgCVRvDxHOYZ76xFhHvMcR4y/e6TOXS0DA3CcP9P7Npb9fcHe7G5kNVLIYiN1M
TrVZQIoi1kVtjmkQNDz5m9IYnXxjuXKgB6cVA0cs1xZenJxMwCYGZs5nDI3MOB4MUi755m64C/b5
nNTy6pgn+HcnJWdyyEUG/jU2FGJYHtie/1ryPRVJMtBy3udseZNN5GwX/LqIFAQeRKRhj+Ajku2o
E+KNGBxih8gzEvNDXpkoA9zOAZgTW4hPiur8wonEDhF3k5a7vI+0y+3FZDbw4Y1MWr+GlKmx/cn7
e61O1IaqzC9F917mGcsP5xXpTqkAIl3eyScyeJZXjSj+0ilXJ+aLbCc6lJkTLV/OdSmb5f2Wk/ks
9rfuHkS/iDr5+10dAWvYDxH30To2ekSmZeqn7EqJCoIgmorufK2L4XnaaKJEaxNYdZA6HwOmqxrb
SjAkcCFWHMOQO53+bXipYRV9BIspcuRMK3C7NCdWqG/kWABqtIlGV6QmrOEzuSAMXlE2H2NcFEub
xQzZo+7W3Yd0d/AQyzNrQq0sG4nZDSKK/O6lOsGAFonNNbmD+myNnyzOL724fkODST+4kZVzG9Hn
CfoYqsLzH9sPTe7tHBtGjR2HKWGlhUoMqUCZRjXIN9D9qWhFxnSPbwki/YC8aSocKF+QPJErPIDP
TNEPAkoHoupk83AQUBr+eCnyyDwyyF445SeKTV5oF8wl/F4gaf/6kVT0UuMHci/dhbiDJjP0Z0FA
i0MiNwr2i4tNdhCqq3fg8jeYFATWn8u72keDVHIPBddH5onRvlPkUiEwe6bnE+EJxHq+uW9VDAAx
DR43V3hxyQfyqBWkFCXtczNL7k7UgjgaZxwpUFZWEWug/zeXayBjryAZJIM2yVnWnhgZJxJBS3bO
FkHap/gTWlmeEQ+OBgxw/3ttTBH9aTsojQcJAHu3OUnURGZUrU/bN7KxaM3t1MgOsZClJ2Ppxhoa
LY4qQvnTrpDsngFhYguwoA4zDaFBDtxwgHfYDtpx8iYfC/ozkPvR9C40pULZrKTSRHINJKUvNOCM
ZDnSJ+hf5fHwaaxm7GkPTZ+TahbRw2+nIaix6f3x28ldJpZMOHBFE//UbdPENmPGtUjR0w1fRgbH
EOThY/fQnDS4Y0wH1uIJSIMXggbs04UEO32BGgeZlk0i2LIeaOk/Z06ecznBOliCk8swtzqGECnW
F3vvSOnr5wHR/0DsiRaJPWLmo7NsT4wNmee2B16kzixisRZok/tAqb0XiWN7bTbBtDeYD1ghGUA2
44kx8Uw/J2f2YQDjYsi3d0u/DyzKLQoc5mlyfpx6IEYwre6wwPBkwnEl9rLYonV9bjspp4T4700u
DbODyorg+otcVnRu/0i9u5v3xWdT+ehqRMvbmzg4u2QFEbdW1kbcuvcgdK5UfLhJv2oO4AD7oSxu
hPrgtUMwVsf9yPAjfmNEGpcrDuN5wSd/f5SbUpxIuNQ+/iMzHISVCJaoqo3sSQb6FJ+SbUSVxaOQ
wg8chS9RZ+FMtpdtik3FCvXfZ40yj+nOk3k1WryYtxe5cjaikVxQ6BQDjsc6irlEfv/bmQQgfkCt
ND0kr2K6oGHEd34PLjOAw9tEHPKrQXkN6EE7E4VloQjuE/gr0Im1jdgQFg5rh6Ik/FKEe/2E5gam
qfZvnjVey4vAI5AH7hbpKQUPul73eMpm19PxuBP0+gK6YI3RYfAC/kG9ODAN1ttBbAoZq7qm2wmm
2272QjSLvyWmBYanrOynQOGYcthDZ4CroDA4R3C7wZLeG8XHSrfoGtdyk4qZ9ESDH57Al9chPFrq
so9EB/hi6Oaa2NiosU05crguJzvk3Muwr1ihyTEaihSGOY3NqhlT12/4icNqQLbLlP40HRLJLEgJ
LoKsLIFM7lCg8MLUH/0toiYEciKYKBnG6NgCptC1kaVBTWcfCIa1SKBQQBSx1MO1JHGwWnIUQWfF
5cu6e8nSFHWS4DKKD4PsWVFgObSgxmY5yXntZW/8HHxseU5usXrxnk+IQ3lk1uTNBwQhvmnGjMLi
Epg9HIo8F+6IA4sekquGt3Ah22RufSyOIAGx1khugHCWPDVxE0n+j7mQ+uxPyqes/j/ABx+BZ3Na
c4nqglQSqusOFhL2iFPjTCz/IQR7SIrr5+m2FRAkNi3uPYO62q2aV9OaiT+/+6YBJWs6p4G1Lrft
XXAfxnu83RyXGPqYcSMylZOMWw9mFyA81kULonY1IXzQ3qmbhWavnuq8FeSbfnDYEoV/XzbXuQDg
4YB5qdNCx6hIEPXWWvDFG7IAk2MP/g3287FK5IPrbwO/QEyecin/W2uxQIFviTViFZC7vc8x68HR
dJeQ5/7ud5i7lQMJEmqSJk5w22OWFBUASHkA8+7yWMUzEyh8LY52jG6FtlXk9J0JkYr+hkUaSUkp
ILUUcPq9SdOhPIAcqhV1E0h666s3JmB/hhCPpq1/BkBoXoPQQIZKWBEJhYrfOVIC2sdwcK6aEgsx
EjrztziGjHXO3BmC9iWAG+j9MVFD3Ro1FuIcMhK7EegItaqsUMx2oCJZl7JeceL28nxgMcLHFwgJ
n4/VWmP9AgrRvotok2z8dmVz7LejzZJBUPCY6FVLeiGgGPJAsC3MPOBVGECR12DU6u0me0b5AZTy
cjpHgliF4RnyJQPDIRl2gF/xNVLSGTlIxZmBSfBEgEfa7tutbn1rK5DWlZ7tCGxXrEGAHFLsx8+1
ZbHrE/zF/Q99oOcAvqtcLbfR4w3oRRDO2YXc5OXb3c1AIDhr0JFT3YcSYxO8VGw/UV/QwyKkaFKO
SJLjXNEyTxqLM807/VG8ls/sSfdwGYslmyK998BhXN9jbePZCjjMcwT5K30kKwYDk9V2/9wO7Gqb
5NyJOCKWoU+T9TGBBVP8bABm+MQkJjWaqE6HpyPOkoSTgAmdEo6eb2IF3okSJmLbTNvQk/BPYyhm
crqUoJTIcBIhaeKNdQ4mHZnmW5exvmIoP8ashTn2/zD2XvMeIU/ib1jq49jr4N2aBLBWFKX4KSeH
ALvu2lhqDRSMaI0LttttIl+BjoGMUug0wFGhGBwr3/S+sk1JCiw8IQE6Mki0hd8ENf0L5+osSm33
Rdz/bHhjwn937B40X+vrthH4Nh7tanhaxLnIg8R9eq1+eGQxTlF8xalrD3DXNw8cOFHjLN6TJnBA
6fxcHngLc8OkEVnlilXK8DQDcQFuIBWZweIRbEKkLi0P1Y2qh7uGTJ9VWyIhp6cN/P3TniMguljk
TQBY89hE/2DQ1k1gpKhvY960QNOQjzORz2K+A1UiPgkhW5/A1sdiXpJq9CuoPSIceE0axbEqObns
Ku9yvhH0TiJlNcSFbPFwIEIymF6wbBDJ19aizVuJwdkP7ymyHq0h0X10zgvr9mU6d+6I0D8y9vuc
cF8fBbjNRZWid55Od3E5NkITS6RuALi1EtXwpxjIhOIq0LRDXKICXLQh/s/LiffAJGcNiSnchLoy
9HBW1pFm62/dDjAjVGvyMOQ7g3uctDV7920Sdckk1Q+8vRVVLHTjOFShQ6UisWlAkI6yR7TxEMzE
eQeN2Y52MbOTrq0wLgBQSBkM6Hg2i9bNSbwFqDfd750nzVBUyZpiu3fLfZqCNQeuxtb6vCYlnn1t
3aafGoAIc1o9XWAR/dg+zHtMkEdZY4tGJNMGkxZMYPMgOTov3S7X3fylH7vucoj65OaxBtVt0/Hr
57+oAAlYPxaJy1MiCsoeN7/is7FTTf82iEd0c3FV8N0QqyDdMhAIpR2IY0PBpf8a7kvnvX/4KbXz
py8hSaJdKy4DudXUeVE/sttQXnAnqRfXa0CeAJx66HXx3UhiUDeQxZXNvIPJYYcHSMF0YiCQxYOz
v16bOssJVgU4U+ApBbDoL+79xZGyP6KQKIPjGe1RqZPxyn+kDJFZe/wlqZq6m5MJ3eMFDgcp8oH6
1yX9QRJeoRBWq+OeLhawrFBLR+kVxr46HoWTkFRdL3GPlVqJV7bwZk/flqKZYMH12oYC68UxV78y
iR7EEMXxpR6yb/2u34s7Dsvgl65hk9u+O36ioIGuDhDnMRWYNguYfHSdoM/dO0AlAoxFMYPBhyp5
fsiCAp8qBzBad48wAUiKXZf0XZ7xGz8tJLMX3xD3qk2/vpT/dOCSOlfSxiaVBw2RKxdcLXYbKobh
sxDmfvpw4qEK9IbrzF9wWc3IzsEYu6ObrgAXIr+rY75uBqlPgBJUCrsX+ShYSLH8D81B4IG/COIk
Uf3/YvofPxRkRuzt1+qh7R9Ju8AHEBEFAMQXyE6E1QMJf/HQcU53QuiDIUcOqHIab3icMjQyOege
CGMBwwQbQTUgvTr7DvH5U/WGvhn2QBZizrwiCfLvfnru++rtIRMUQJkki35HNWbyV7pm3fbf5I74
pA3SbWmPmpzKAn4a2ouNn0PyyiyWOKAZgKDMZASKgvfKNHhHASTh47lF55YqwjmnvHxLrqCKlykZ
YPjrKXko02TJuLAZGVDmPE6WIJ/tICHTm87psuIFpiR5cIji0XJp4ZJP172J/M1FBrf6qHLDZexT
6oPWdZvbJOIibg8dTnd0q2H8uwGFGud56TwpFyDa5WT7pttyqXB1G1z48OG/SE6QCjz6QY93h1fT
UGFiHJogsTdZrxRyEMCHlOA6j5en3zfIMg5sUKzvaAB1HYcttouXXBLzk3JRk63xFgQE4BYrl7ql
PUldGNfu01YNRkjBcc297UjwQyS0zMHGepzXp1zE2AanJfkJRoWfjun80krwi5YjCQByobrzboq0
Ih1wVXhUSYCpD8i/GV9GjZ2+/zS/skGX1BTTxD8Hl6SUmym6ityeHzp3jIBpcsK50F16lxjYCHac
hYJXH26iF+uqObmtraAE8eWxrkmWA+T1LPCIlNKfBERG5BTQO/QDf6sAQiXmEFnTDknu4BrF+LkE
Rix/YP6QBcPX1FnJwiNH6iskQzTUVDj9yvRLpukbFnKYoIFV6Ayn8mnylRAZ4XiyNBujx/QJyV+G
YUJ2fLkOO/TXIUFTLoMMA6bk2aOajBXpkblKwiJPnvlKrgizkVR4t3Izp3WwZ3Yf5hVke4+fZFg/
tMNRSJ6huq+bW5m74RIaHGQxs7Yv8FI8HG5oPmOqLeUIIPMwrbrdldWXvyj2cN/9zhAB9H1VzUV8
o+TkpHcesdRSnYbRJsOBUQfShmckyK2hADTdVYmSLV1ROJmqL6qGyg/ZzpHwjjXiiJ4A8QWMC9as
s3j3UUsowcdBItqfKwioNegzKzJMbH3zCPlpxJ5oMJtN0rtm9Org+3fnPS4ppHoRuEY1Maxk9HII
6lUMbTt1NRGVddIhly+qqCsi9eaRF6M7qMW6T/H8sprIJnfvRFzRky0LTkr+J5qz4LXB5dHok0os
1jM6k/xJh10X7VERSEDjgibS18EF4AhZpzvDKHZqa7mGJwqPqxhe2XGze9AugfUtlyWRdVHK3HdX
59v0+DTvlNGTdd+e7RbVQQY3x/bBaGgBNbLUxSaABmNKf1MRArIzDVxRBawRLcbFm4fbwNgASIN7
nlpBBv/pg8G4Fdm/fEqyR1BfUMej6OH0wTnE1LYnj3Wy7gQproukdAj6Ae0Pt28FpGMTd5NwjP19
GpJpwCP5BEp8kUWlzjOmECXUhI15oXhGxCcS7jksECS3fYGsAJs3d2QzMJ0vYTCSUmoHFAfuB/Y1
6al4DRkuU13n+AZ4N0TAxEsSL4RQGhJdwNVGwEzckgzNIrgsmbtH6aJVOD11WtLbZfhEWiKEyNuE
6mMZL3vcQ0+1DrICOtsXWCSFWNN8eJ2DThJmqrNcM/KZyP2WJQ0hiwtfWkpuE5XbUq2/uXPdNM6h
wj3t30U7ovtOuKI03BOH1CFObGrm5eU/FC87ZN1qKD009M0fYxEfziugdQKzqv5JNAXT/JsEkdmF
FA0KZHnMouHSqaQoCEAe4uFS5OEDu3DLAhBXCAV5pYAk5OlRLIxlbfMs65IqL2qP3kGYQcRgg7pH
Le8iJ9xExhMDaHm2u4OXWC7UNoJF1+F0x1jhFncEdDgaaESmGl/RP5sboc9w+2PAM5e/aMDGmd6w
FhEYI0GfjV8D26d0Xbxp+Ak45+gEqwAkF3jVXAW0X1C8yMdA7V4yyHJBPgV95rZGpXiSmOYSnZYQ
O9GFA8HFBjZ5FUj8Dgj+/LmI2yin1TlPQxwO8USufjp8rIlgbiFSckWZPph6DVJaRCbKX0//YaG7
rh7MxIjVJtO/5X40L/OR1mmCPXvg22xjBw0eJ3rOD/VeBHqTEl5yxwcMK6XRTayi10SiySSFioGI
yUMb2c8rRt9CsuLku9zn7HsgUCZYNAc93dKndVjn4X9WTLqmYsinqJlWaExVBHATO+FlZIWwIBEi
h7osdQdTYPkV0qf4eMX/1uc9h6FAci9ChlTtkmxrfT92YWuk2hNxgYDeisHe7mprJBs9TL4tI2SB
/U2o/ORjA/YPiA1EcWcBMzrIfv+Nb410AOREirXUayvHEXkU+ieW8xXfiLWeIcgy5YisRKKN4uFH
Y9/WBOJdCYtaM/LgYkg+9O0ogqcVIhnvwKBOjm7ID3zykeLWqO30kQkuSaKY+yJvH2Y6vbOuOTDk
BtifvzGBLzQwMhsbnYOJwG+PiPur94xOZ3xZ/8o8SW/C7jUPPpedi4COoegd8tLHfL6sUboZjvhc
nfq7IVLQI3GJEDbQLtlQREDF3d7hVmMPwOz2I+7NdQNNKZU4GxtXQZWD8wIUefQckbUEUpyTaQ2k
fKOohzUEccWALGZwacBgrA5+CDuGTklUlHSnCIRYIpElXiho8MmxBm1Ku+uAx/VSPWbU8scePF9D
YDFgA1nt7k/Xk+PK39g+ft1JsQDnxBTBSvBfQ76T7yWuLiFI7OCpGM08rsEFoKITtN0nK1tisXfe
YeoQMsXmJ8VZcnha4AofJAQogm8B9uWA/bMIdOK6cG4RO4WlgiugcBxkn7RksbhPwVudgutEJBPB
2I/MEsSc58kDBC+X5LSkL4EnmpTgtDpX9IIfjsQqu+g2WWdwxwFGWLT2wBUJwlnNwexEx8q3aPaB
VNmeN6+XTn/I5+yqayK2GKP/mjKWaO2YmQd/0Vgi9tcBXXh5LzOAimY8yt1QNDAucjjk12vb6MMN
OiTD0yEuJCurxRQKU2ZK3dKy9kQXMG2c+353kKWa7W9zqpOx+THLmqq7JvxkqAxrM5b4Q+LeiKsT
akqPTTKNMgzYyjRPZPghauRrmvM6CGLE5gy/Fu2JvYZohh2Q6n62uNKImw8p8ayw9AoIsfmYfroT
Oe5qHKJqKh8SDLEcKZ+/4ThCtoH0kVfKwSDknQlbp8cvKN3Ib6VGHTVAcuwEMUQNO2YtMTGK1ul6
pPFr6cKpP2x8wnpsIgdNNaNSlc9E2z4ZJ1NSuUS144Qu36NO4Z7c7AEpC5WbJzRXE79PtKu41emK
eBuECJTa8m2O3MKStQCPpOGG0CKgLCjRZG85PRWZrApKs2GYWaENvkVfnVCbdDcy938ckDAp73RJ
rTDHa3pv8jOJoyI/A4GPdkID/dFjEuVE3aIuBqKERRWTSUwJkk5CNDSFpoXaS2xSbHCS4lW6pnPb
uiEW8m2Ogne7x4ff2lKTqmHuklzH2kisKJG27w/ycqYShFIn/+FHBPXRGLTOfVI/oJ5DEcjUhgdn
bOsQL+9F2vrEnhVO7FdbikXvHKizJVtt3GOCcRAjUkoOz7xT+2pbbcMCbBjbDLoSmXZMNfJXCv5/
zCEnlZ7zFWBQjMMVLumgo78KJD9+FVCstmcWeAj2S8KV4cQNsWLicpMQxyETBKV9uPgRvWUX7Rl/
oRY49f+F+At78XQeZk76EdNZ8DQI2YkYmFiCrLkh+A94ElnBRxHsyfZEz1UsY3hctnapsuBW0COF
0YvckqSCxJy6Tt2SnM/03k9a8yQLcEpzWFxbhGbgosYrRcmSZ8qUB/0F4Mt5o+6Mjk3w+3i3NxYV
qXhfQ7hDdOc3Bw0g/aYA9sOLcwoEqQpXkkLa+b0PYqImOy8cYSdF7m1TEvf/OfULKkHgYwTojGHb
NV0qZJxoQp9D8Mo+DX6h3jM9E/ebU7hGYLdCHHf8BFzwTJJqF75PB4YBk25qFaKD4fmynRdkiqTJ
1py8BFy154VXFX6bnqN0IKKr3Yu8SZBlwDcEfou52oTqVNeBEICVEaY6J27+gN5Dt0FyQVdHtMsR
naGeD/SAvOXnoyw+WTYoFVJ50RG86nIQopBEjho7BhzbcSncGEOF6zvfuQeKsOYAOp/YPpLai5F6
O/dhIMXYeZRtAcv1q0nJRCFJTkAKmyxkPFbmEF22cNFf2DaE3pmAOP7HFrBHPP2Lu0eedKVtGkFv
LChJYMKvBtc1s5oFJbZjjah59TGyiaIQX89Z3tK+Rmwj0BOn229txVpgYSH7OgmCgCR+aD7LlRhI
CR3MiWqKpY07e+ufVwRdRMQUHQTCReh3Tgb+0AvwGaASWA3yI5BDk7/PMshUty8WmljXJygHkCGs
zA2S+CAil1ID6csm1mpFiaGIGKxxLgTRKnacsfsQ90gPziYSFVjTlKsGBoXUbQINUffIHtKyXawp
bBQW2cc94vxiymFCzyh//7ukklQDkgKEgegjk7D0+Cs28puecHS0z8gxJCHCQ/I4tNyY3mlH2XGr
Iaak5HLEXzxSKjK4NenEBycBnaKhSIWVp2Uxhs/vHcqnfTkgwoX1c4Y47cAkjPUpz7buYWpn/3og
/shIqvs/6CIiM14wj6g+browjVPqTikmVKMQGpMUAXUmjc8FmqQR24cF/GKgOEnJLdU8CCQr1w9H
1RXUnvQQoAjY/vkl5DCwb1+dZBIbNA5sigKirRaU2+MjcP2ifSDzBiZEFQk4yHDTwFOEtJSBdAbI
bIYGlAj/UjazRLf1BlB1ssmLw1LbqWugd9OuTLZUaZprXx1rRa1n/ttpUSSh7GhGF7Ww7kJF8CK/
O3MuBCEZWKC6DeQwa/Rz7eJTK3L6FGVmHZdclMsW2IqK8XDbkTkHNxrcmLTaQCk1YfkhQ/RudkgJ
eEYJ1DFKOfTYJJOaNlGmk45PDuhoCrCwpZr17bxXzwkFKGRg0DueTNbLTzlp04g4sbwe65V5QKL8
i8pW4QuD2aMALepoeNDhQ6ABI3AMcxl9RHIIsjJ1eoVqAJsvOy7GQ9LCR3Y6rXXtSA0ue9RZPfQx
QCyQfgB+AUc31X2Yh8Rlew6EYxD1CnMewdEoOP+LZrB1wTRXwmgIgR6dDi/9clVDr6JxERFAH4cy
WiSEwzDpv1Ign5RiEvdc99stN6Lak4oRktEwNDFqt5ff7pri2RyOsXQVk+QUQrZBGaOiEIg8mafw
hEqsFAPlfySd2XKqWBSGn8gqRoFbZsV5jLmhTDQigiiDDE/f3z5dlU7nJEYJwt5rrX/yKoAThPXC
Q98ahQmG0bjNoYhJUCgKid59caca/+3g7NwdE04XEC7y4wHRJnQQCRxKcnvFV6kNgY0k/1Z4phS+
BmzbQlBE8us17w4fhZ5Cx+7QVWFnjPwxFT+uGi/02+GYkcATR1YPsSevLaQb0ALSgMg38kYSDhRP
yQ9r9YsMPJhoGM2g8rNvNd5x5lq7PrejY8aOzey9Ce5jv8CrZcy15vW8/yz0zG2ZQFDpIaak8e7c
DKtcK1BLhLv+G6uCfl/mfiuFZD1hZnkYxURWOF+wbGLvDV7xwlrP//y+ntAP5C3S1621TYGkrNDY
GTOOtfxqDCjmUjrFDfTt5gldrbHNuLofYYEweCbBJTJmL9faopzhTDQlPIh03ovTTWpalM2Mbe/U
3GXUQksDIG+p/mY7wwxzrjj6ht96Buk3PyNHi1fD0gofTLB+PmxmF4C1lTYvUEf798KFRfBrzrV5
v9Z3iM2+W3anD9DIc2F9eAOchIwoSn+oNz9PrjrCevbhFGuOKHw5097eTkNWJc6+x6d/tet0Kzri
KYsTBfR+v6fK3ZfT/dlZOI636LzF1FsMzmKxOC0WFNj8ztZxtnv+4SymTrg+rKPIvazB+i98XFo7
jNZr1w3di8OnMHTX7jRch/zD4Z9ANesw3P4xeVnzTced++784EaN7V5cx3VC3/dze+4iqWucQ+O4
kDAinjsyPZ40dcAdQ14g+vp25+7hAK2kccKHfTlElwN45IXn4bkwdeBlBSlwfbE4ivUlFL/sHnii
dXSJxGFhFhd+uRzoPnQ/vhse+DIS1OSLu2a7W/MYLOjEF+uIsYoT/YV/7t/dDbcc5Yj/haHztwUi
+ttzSjizrN7so/scq709P306l20I8sQcCvajj3myl7s89N/29pd4f1ToLLqfoA4clmVM6rYYhIkt
QPzuWlAe8CFCbCdqe/GfYDWuBXVuLXiO2y3v1pbXbW1OusMJOLghz9mGzJ1wr5uexX68mKJxc3he
AZeFrrPybFuMTBank3eSHc87nTrPofTwZrOZJ7nseizwC95Ym12duvplLzhgT9QiohJZnDzPPlUz
ft1j8Ny49iljM54Bbmj20Q6CwMaL73R62nxQbtQ8zGuotQM8OmzvHyoiZqa1Pavcmdd5M64x51za
e075FlvDv9g85983uKvBSHOW+uyzyy4Eiob63VuOz91OrcNnPPnsTL4uLy0rgeiWqeLqCGT08c0S
O41nxiKm4GRM/f9oegiowSgjif6Iij3Y+2DYBTvtmNHFsZexQt/1tz/5B9TzR0wgOgFF9NTTDPhy
7Bjs0bc8ZRKK/obtM3wuFH/wqskDetr5c1BNTCnzHW3IEg3EUrt51W//K2o6yGCFbW6bL3n9mAEm
iTZC+kK4T4+bkf7xYVLyW31RDlryTp1Lk/6U/kgnFvrMWKPkCpCoL+97llUfWCkYKJqXTJym5q/i
P3aVynMm9LM3V78fhJ+5GJ3Jhxig4axOc9CnhFDqsW9GdKFhvmpn1nqY9j7wA4jSe2a9ewAmGPv+
bUV9SoL4c9Gt7zP6rSUtFEkAf/d9vE0W+lRSyI8LByOSUIzQZ7UN9mF2Qyvxl2Mmm7hD4hyt75TS
KSKPZzU6l0C9lHhsxyx5DAAL15KQHT+CJ/kvDBBeXgWTVsXYFIGnyxe/DXgUoG0mPvRvGb8R0zdo
ZyCL0VY9hePDJ3cbFtHCls+K4n7OI2DvX+M8muJ2DJJiQtSECFy6wKiNjk2pa2rewMDVCprEzfFF
42Nn8Q5WoCN50PjKzSuZqAHDUbBcsADBXhFDvQZuAuIihmls5/BPGL1dqDRS6GSycIihYMHmF3kx
LC2IQmAVdFQfmAJpEehnygMMMqjbelhUUNY1oO1kX2ouNp3gMZ60GgI5IEHqT9uNnHkZmbuHExj7
2l6tgpJAKac0/Tveo9AcbijabesnQSBP30BlRhEGLQ8Ps8ZuO4e+xdBCA5GpEij7HR1KAcLwWcRs
qr1OE+d0CmrpiSVtKsDe7QA2h+EUU4f5bW8sGN5EdTHVN5XmNoU/yM6HXkwUSd/8nkYgH7Ryye0u
Vel8lm0Qd06OyeR9W5eeBqiJjw010ATefoojDTw5l2GVRtVEm0XbSPWuOSYqcdC4GhuDQO+hQeWQ
npcDiDegh+V0u5pm/so4b0wIoOz1nC1Ar9SN6a9lGEe4AXIBkNThGGBswpkIL1/3CdzQ+qLmcbPf
9ul2OancvqG4JnMZ3TNI07MwbICpa/cISw5GWNaOenfFZwTNnkkn9F6ivhj3uA7TDJG+tiqQP6zv
U54+WzL051z01Obbx1xZKRdp222y45jjpHLayhumYHFY4tNrucm2i957jB2SrQbZUfFLTst4rjPL
0F0NJ7zX5NGTghTE2LoyQ7+aoF4wfm7XT7qTj09CJH66nZDxfSUXKXfHpU1d9eboM5tbbs4D8vn4
9DFAx6rCTih+mU0Zrg47C0ZoYb8R/syeqItaKINYbNtaa79+0iNgHc0nRPaDGERDKgR0oQtj1ppA
8xW3CURvxa8+WKt4rFcyWUkOoiwGBEbpj0f+QKj5jSY+uPW+DtYNI21a/I5VFzBXtzCAwJSPii58
vHy98TuKeibfYJiA34U9Whs0tWCxX42vI8Og+QL3pYNdjHftKfl7/1rQQv9uu9H6vhqTgFruQR8U
5qG0WZSumUdVnvaUyw5+0B9jQfmPudLj7Qp3G7n9eUqeBsjZeDe6x3O7q1btkpkghfrgy+eEzoce
hK3Bcu53T/Qm3OQffDP8mhqRy0PBfmhSgcmO/Zc6fTPff6+K0Zy2xejt7hlkg4fTzPAMukfY9GSO
XN4NiyQF4SPs66DoF+1XV/oVCDUKdAr20ldwOmkCqXTZfkX5LizrJaRgPYfsd5saacqs/RoBrWJw
krlMuse4sN4gd/vp4BYYwWPQRvn7cW+ZZ4IdYKfF2osxDRUouYia/+aN0Xwd2e3NHQtVyUArMtjZ
5XViiP3QFzlrJsjGhKumfnnvlDfWrdqwwuqWYWK7S4fNM911KUN2WgVyjT6T+DNpsZ9l7RvclKS+
J/r9uQpeewtHShg3nmr4de+O765eeHLh1e2vOQqkz9pyhmL6+lFJ2NjXEes6yP4Ne5DYSXkPYeSP
QlP2i3aNy0ZMGz7XtCMv9ubeTnx6GgXjECwQVrglWoWr/ZvnvNQwM30rn/ASxiu4M+eyXBWXEDjs
qcutc4dBWfgxfFLFY8UbLepj9pMctKUeGH/S7LmRp+9dvRmLzLS56XdINPfNtrrE7I7gw6UzMDye
QScYm5C8hU8Yprl4uNI9Y+aZ5kRaUPhoX83yDV9l9br5+iBWeGOaRtxErwMmRDFsCNCeyocoYuk0
9t67i+67smKnJoZ6+f5SGTe2MyRsUwXKiWn3+PbhkzfD1uh1GJzH7t+Ukh1N/sNYk1DAv+FgfkEW
WCFeWytLC3JIjU/PgaPBnOgDX+Nc1d57Jx/oERnTlRUGRX3txb89o0Jswg64c96J7sTkHssU9KyG
DXRNiOTsM8VhdbRnNvrrZWfp19zGIayAqYJr6fYZPkPpy9wa39qSPfkVpjDud2PCDMQ59ySMI2L3
qS1TOCytPTHpLbBe3X9+qutj+tpm26d6NrzbvmrZVUYe75R2x5kG9yHMqv9dBJqrcLJnsAegGNS5
l0jzR+/nKCehEuBUZOBBa6uwEoC6CooibhnMRyeMWWiPMXRV2Yh0N2MAU4Q01a/A0vgkchtMO72+
AY+EfvV1xUqiXrdoPuy2ck2QHgZ7DOdMR36EDHhp4s/VDgszg8ro5aj7hKbRwLeBVt+svcRyFN6k
j3BebS8fZjydmyBWOIwz38IpTyFSkNRy72GEWekPoHeZN+BCZ75da3/fv/dys0+nY6qx6FMSjdaU
X6Pck79zne0FtSKwtsccuGDQqwajefMPkROICsvT/N0fFZkaKXXuhoXQ0pC+Xi1F1IKlp88gM/f+
5zHls5oHmeGmJmPUiTEXjlYdky/D1ch6l6YddsuvwAxHAdOtxMf0mCYcESiklPPYk2bxDKYKFj5k
2gCdEwsK4Qlk79Nempke/30O7/kL5BCSza4AN+XJcRuE3AlXmrYdcytOLRxKYATdeeWTBO49MqZI
WgIGjfbjr5pAr3gzXKBw4inUUakkDqx8FDcZDJqE91XkiTc4JbUBPbUKrUAmxFFwtrErHUXjqTI3
AbIvBj9hXovqA+kOpeQbXY5BchPmscZUlGRXZi8llvzspEyjb3ZiLUYxE7wuhSOlKW65KbaMx8rv
cCssgGnPQLdhmiu5bayM1Yhi06EeY3gyvtnG5BDhRmv7yETy/f0q5ro4AY280WJEZ1FHj3kXbuAA
L8EOEzCv6xsHtPBHKBR/IOZXi27WHFovucznhZ1NPr5gak9gmIBW28IYo/fyxXNyU4LXRDCxBeU0
ndzOlZfD+slchdqJuo7siRizvMrvwAt3zMPdIdjc5gmvye7KuBnE0tUmu7F7RCYJS0QOW/8awwcT
PEdo9bAH2fnhYNyWwwrIykObvCJjOOzRvaXBRVAdELC6KdcHID4kjdqFru6Zgd9D1UXcP8HRDbwx
m/yp9jeVYACDEPGKgDSzCRiSnwcpkgPoDoCT1wrEEsECgoav78xXkNN/c0j89h3R0iPAryHkMpig
BOO3FZr1glGmFlCGuJDxIY+Mna/En1P/tl49gzrj3X2iUqN6Rg5OgDx7+lcxQUUTj9KNZYm/M5rf
8PSpAoxHveeyTtcNHqec6W3J30jkzM17+qhhxy7/wPal3prAKteOkVDDcIV4I6Zd96AE9CxIiJ+W
LK2SLf+0cnBbW2VoFDQeX3JtI3OADEL7PVrRCJAw/sMw6ycZZbM7lf8HEYQEouQ84qsaXL3O/sVg
GYD1CumMER0NL5MdD2YaEKpPyf0PojVKKOJLzoi9+wAXf6M/9mY375fZe7A4ZV7ilU42jyAqT//A
/4IyoCAOBaEE/Y5A+MRIO2Ia7v7FDOMBNJkVIELyRy6Dm8S77NlnmFsIOWEKpJd6i/WfFJGZymUQ
iesDyyc7DaIXK4a6SgPeqvmb3hsnUyYJL9GnO/sYP37vmIQeOmwb0lMW0PFtufn/CROFxlCwggIs
QR34TRTy/HUCVqObtJ1nQMfMNQUwOVUWH5PhVkp/K7oB+5Gw+Minjvl7KgYyOvob8r++n1eyIskQ
IJRtxqjjW/Yy+0QtSgK3glV6QYEIBoS3IrpPjB1vuacRj6ufiBle3mGrwIS1gpiLF4JYoO3i2WN+
80bOqfdfEaD1jnXsVpCwhS+lE1/q8PVjbO7X25uwIttil3LB7SEOgDN75qr8QeW8pyBho8NU5AGb
ALozJLD9EyyQ8wsYC6O+9yChuvQvoRwJwYAeoQ7Y3tfZsrgyk4MkhPy6+K72zfy97ufdtljvki+Z
PiFesZqAjOoOwwQR4vEPFzB/ym+40pAbkI2aGNkHCsIWmAfQw94e42bmy8T7WrewYR9+BwYadFjy
6E1Di0Yatv4s2ctEtI9mZPButEX+846IsIuABvWLtFE2/YYJ5+2YWAy5WMz3qQaPOWEw3E5IDKJc
e9tsoP1WAQBlIf1nSYplKPRj/UzdZJDzp/2AFTcArBAHiJTFUB5SApfzYL8vdTbBj/IB5rgh9CTE
oAZyhC1obayl7HHX6937MeMfVT+V00pdkf/0yX8f/Z+G4bXZcsow3XxN456rA2D+wci609ECsSwq
WJFNmWJazPQY4wncO5nCENZENcC4XTgwUzxDNhXERAGfKcQ65ImNyyf584G+KurFh9Jm3x8pGTjJ
ifIlm9tBevhF/v1kBxklGbZbq7hiVPIhNpwkSaxrVLqV4XNqgGOPmmR3V3CD+Ke7ynAXv81hxptj
gGcbwk8fn0SJcpGBB2X9b8Oc4L5OIxniQR7ekugxRInEzMOlsMAcFuAEC/gC3bRKNKhf5+RN+kUS
5Ax4sW2HzAM0mgTd2Nf/nkXQaE5RIWHx8cjENpLhB7g3BpQKLYAHVPCBVMSpHtu9GT4MAPQKa3DQ
UE++rWn0DDmgMm04K8rUyr0+nrfJRoOHBjGB+xs6b2NTs9wSt0Im8ku3UnvpGU4jtKTcnDwPKcMH
+MgQmXDJ+FK2bP/KROEOOFQ+fFDqOCZsiXwypEAWQxJCx8Ib6B70DZR2FEjfJmsYXJg/iqbxrD2Z
O3mhz9M//ft+B3COw+TwHuEg79RQC6inW7zx8O7zXsxoUAidH7/sjSlDPeAqYHdEOjCeChf7EwlW
GWCz7hg7fXVXSSh3htRjdK70jB/cJA3eRxVXjzQgUeeJteqYUaBtflF5U9PT9DHW67CGWLPg60AG
coDc6lPukE7OZRTjX4hOGJQNXzjetCjoaMnRH56b8xP5sLoVKsBDsjPn94YgB09n+wTxw/wJr8GF
srktntTPSD2ZEgjJiXBaBKahRavxOJw+a+KGnBzzR8NnVxoQQpiHClaT6VMPKSo7litDIUSPaSB8
ErlA3Lb53Uc+gb36jdaPyep+ONQLFa0Tva5MUvY7HFY/WIMcZQ34mlf9VxFAY7ox0wnL9npvN1Qm
5nceKZvRDkqhT0z9lkPmGKWNcWnQsh2xglEQ1aEDnwEXsVz3bNK0Pdjs1ZMqc/tYrD27DImKGz9P
MdPTV7cEsAI1fOPMMFprCLgl3spMRr749otTBQudUeXDCm+y5Rl3tGXJ9j5A/myPHf6h2eoOLz1R
1DDtyiguGB3KR+sg7QCsvfNZUHSQZGwHRO2CPs1Eeg/DxGWSAeNH9Vhz+FYaVhf4aXAABfpd+O3y
s9nz/Rx89uGzT8qOPTvenVXwcYK7EwRYDTpQCWpKldVqNTt6nrc4QyQVD91/giEwgrSG65UtR5Wr
Pzfj5wRDb+sajw9qdS4x75RnsJNoIAuPbJdeP+vdicTJQEFQpq8f1irrCGj3FYT4fViSCU9SAY3t
tram43f0sqYPYnYu2eyNY33mfeb49YFj6rhvMeUaAvyAsbYWazLKnTFpGc74BTjogpLqmHU8PJoZ
vokVOqlYOtLim3OHg6OHzC3BdoHRcdXnARCBwIOom9WretWZoUHSxW1FYbRPrQCKHoiKgU0Y2hDy
GPggN7BjZjq+oIYKnP0DQCQeiWqMpZjSA6bRFkxHQOHbJ7lNLxGMypkufFZLXp3qCbzetGscWlkF
rjk15ttN+pAoIXo7JjvAqWTBE5BuYgDGc9KXQSSlMPhNUbGWkIR07jv8ns/bRBwsax+2Cj42vCR4
1LjS4WRDZdx41YXsR1meWIPAmsdAwXdm9DTP3blb5CeWT1q9D76diDH5PDHDzyYRiKZD+8wvUWVA
i78FrKZAvdge3CAKUZgBWqM9hLtUTe4Mm3CNKQI8gbHwreGiA3VXLkNxPm4XGldWZlbkzHQ1isNX
NGbWW/lPeX774Gdq05rTo2cLnfEzrIlzkzv3cs5gm+9KeNlsngNdvpU446/yzKQ7P6EpyRj3ocC9
Qc2dDNIka2Y8n1ZPTz196TgqIelV4UtnYsL7Nz7K+9gvj9VJaGUYBphOkpPGwRjpxaSIECvSP6bM
FdS/x8Wacvbr2i9vPgdtTRmoc/sw6GA8XYf3K0ksAQeQkh4+ECyI9+3y820dqhWJCzFL5RLeKshG
yw1I1SKuFjJF2THxHCI2NJ/QyNn9Gm8D7IhxsqBgI3rNfs3r/ZiOZRlvKnKat09yxOo5OYM1yC+q
t3kFzfZfolrXCVVWI5DqCdbazOYpOZjVsLq8cVcDvsbo/Yqh5WLw3qszOaGMBQQPrj+Ker1Yasfn
1DgkEaMWLhzBuWAXea4JZoD4dr3/WtdO9dXr4ysBoZC89yXr2btvTQgRgDnBAGHmXFyYCJF6QOZC
fSgXrYtp1nMzmn4Wn7V6aGbFirUXWiS0zwuEBIYW6oHNm647ebrqHzSI4uMYmHzUWGU76Xuhscsq
dgcNB564oFfC82TqTh/PVVbsPviJx9HdZz1QJ5BOyrngJtKsw6dD9NftOxCSgdHewjJcQs1z7z3R
ycaSVi9YA9iuNLPyfeA65ZVLLmvmGSWAF81+yRNxZzRBM0MpBG7E9ID2tiKuGb1Q7lrZ9oaDZlx5
STJX2Fh6HRPdOT+86+KRkJS6ImqrkBHW8+ndsDS5BUO71w2Xp5JJh6IY4EhuAVGdUulq5MQPC65S
qSbzU/zFNWOLnCkri5N49aTZ8LQJIH2DW36Ql+6oX45Kxvi7jO8jBMHzuGfauOcxAxSpr8oIe3xv
HmHV+xDq/okqasO9Y1dCB432K/f0agbhjx9moxUFDU9q3lxVj569LSPfxRgmcV5SEEtoJd+4kgNV
QPdnoaGIpUzAQgAuGh4ezEZTFzdnRXfi5+zTzcznTOJHrErQVaDnN6HUBpYaUOfyz1EeNnGIUlLw
oZEBwG+FQ686ELfLxGH09YZl955094n0dtXvKuMnIewRLyujl/CGY7l5mrtMn0uam0Gc0x2BQGI0
BpsOaTo2RYCWGEfhEQX1OcSGWAcJAdqE1/9k0BDc9U+kR8rkFTbuMGTz+iAzoafh25TAVST11bOB
Q3ohwdNqX9WnKGDGsEhSluhP9dckv03rjLEupwHuGfBHdRzJuP5QTGF6gDLzsc7hnm2TJZBUAm12
ydkNETUL740RRh+3ufZiJ0cRy47KHBgudUpFvK5X4FXa6rZWsV16X29zEGNsaM7DXHCehr0svkGD
xcJoTW+X1xlGPuDibPybU/QIbzi2G4s2GGMgOE0E6c24JrNFF9x+X98ElwB2WSEzAmTOeDpMkrmB
MwV0ouNfOdci4gXBEdj/2FbZW17TRA2eG1Zx5rnYR/6VU8qxKrc/NclSQpeqZcFbWxpKVGVbGRki
NLtyM0YAcrMHmbpsmWBfgMuU6YkwXUK+SNuE/0Mn1YUtPSKrVpBA84Jjp06MdhrDTEY1ATDDJCz9
xeGI4Ovq7vPbPE378UMynsXiBzGYsEzm9GB4sBcH7F9EMlJB6HR/6SjRUl9NpqxdEnaEw3ihjAMC
XdF4vjCwZdqPgtTCWSJiVb8xXiGkJA56hpk4fLJgo0bHUbsOJWuis6mxKJnYANFtkBM7fENZ+pge
SbOkR26JaVLHq1ibdM8fqglKD+oIQxPcQ9q9wcIoV6RSlMhh/gVi8GoxHE10zdmURQ72Fzb77Gm8
At71KBXZSPkmYsQWnQSzXv4EYGJowKRyBYhRnkABg7Ahr+iHURsDESI1G++q6WAEsGk6RikQZ7E6
ScOS5hXYhIEFZQ/tgPpd+rejtjGY9vk9nHJ/eE8y6IJ1YFRECdnv1BkD9JGphHcyKzQK3XaaF9P8
RRQBeCIrpVs0KyUmVY4IejpUuLKuToEes7teHuxVfkY6VDwVjplVMCqX5T3iWXk+CZgCxwWshQA7
YiIhccpBLNQF7596FBoplZtLFaxqFOc+sbhSs5KOvLNEqUOVhObGBCLFQ1dcCVwP2ktcWS/TK/Di
J1/9NSUlS+FCqEhEnjIpSHWBTMvdLr6JyPhRGhA7XnYiNJzL8DVPAacx32PA3Z04FrDscq6QtToh
dLoDfM8WieXVXKfaPh8H3BT8Ihs7Vy5tfY8EbP7Z8z9uFa6sEpy6+/fdb+pOHpbhOtr6OXUDTPdh
qqoiVkd8jQ0YX8jMTPyqXZDTweCAz2zafOaKJDqFfBFohOzYXKYfPiRPGh8+2hSupVR8I57kAW/2
XEJr7o64rBjew/+gaEICgWCBcQ0PpWPmqmNH5pLjPmZHzAWuo1FeDfaCvBAAPnC9l8xK66RyCPBX
5T7XHjdB8QmMkce138G+RSMM5NdHHyMqmxklHghohXNarnHqXGtYsquxcZILVVUTAB+0xCrzzWqS
kX+mbyAW6ENIT8wXmgmv9Qs1r05Fi6XFiyuePB0PIb+yACHum7BhtgtWxw97IG0M5I/I/xpAacNl
+0qUdQo7HK9KbAEzny2LjQMpEPyKih0k9z7/ntVM7A7ebE61CdGQe28UsBv0bcCWwz7EnJ7Po3Jh
VgEsQTBhtYcZHXDfctY5wSq42cfhlksfi5EUqfeoZofrZvRvXOzDyL7RV6LAjbmUPHFPFCEMQrpm
rMbbH6bvYp0t/JcC9c9mCsUohchFvqgGlwu8QB0OfLHE2TvR3bviZYrPrU06bQIYgfSQrUhzR6CN
LINc/jIws4MKjdzcZ/7D/kS4M48cQQ7B6w+7etPjtaujgnFJ4TbH/oeXhSLKNLaHfA0Hc8CM286u
rS0goH5aX9ufF4mQRcidIY58xBjN5uEso2/F+2NxJV4OMZwJBYXg9VHETJeLGn445s0tueiOdmQO
hxqWS/rN4iTSL3kumKPExTL9gdjx8kmUJlK9+nk+Fg3iSKjWMD24V+HGn+jJ0zHdu0CmRHQ1lOYy
gBDM3BcEqyTdk82B2rOfkumOQp9wNFObSBUXPCsPfqhzmKScPQ4VjYf2Q7/G1sLnhsjdl/95+VTZ
d8lV2UOOCoRDSKeu+aMdx0dudZNfvzkyNj0Is44DJeWelpJoUUZhFRcPEzWUzA9X3m/TzruXWHT5
wzU+3nF35I/+0q/crRCAn52X/w6wKafca/cvrh6qW5b8svOaLfXxF2V4RyEtQQFvtvSXrOSf7xEb
FxZVjJrZ2Uuc+uj5cOgjFUesKNZYkG45JsG7OnJ2+QZjtA6HIBgBZBAoHtcnT2y+6VLdvNmW33B1
WXeqJc9RWlR4az6TBcYvt9sMNMs66Miv/m3vQP8XargrZNr4qKE1jmfyVX/blOndN4GQ9A757/vt
SrPP5sHQ9JKGkG0Z2LF6cfScATY2MtZIkNRa/9XP36cXcQJxAOsZdIklqRlfmb+pILcnxkWE0Lx3
xh/Un9HUDIkBZrYnI5Z0RL87M+5TxhkmpjfcdWxxIF0wc1ixaK/I66L0EJ2FfiBBB7Axzn1azw8C
CMQ6pttcADAhOKjeHbv/M9wGlkLWwQzibU6wlM3skK6XGCS6Ep7ufWruLoNFUcr9G8A+MZW2IjKb
Wrz7zhL6bjjFrcil4ijJ0WaiC334JI/92ylj0gqRWLwkiy/9UCH+jvYC1Un5F5UlDwFHLfpEXLq2
9Fw5yAUo4NhjxElAFCeTgCyVRhz5hOXC5/5sarBTRSTznUEcvwDPOX2Qv8c+sCx9EXzqLKwXFLy0
xJwCuiUmsOVGDDmRbNN2V+6TDh2GXLmApwHQTWglXTq9FQwW/cDaD3+cZR/pF3yGHPKHDvQM74Tl
ED8UDgbXC3gdm8eFxpbOi7ZcI0IIEtLgdefbnQIZ9uFrwaaBhgGcGZX/EHGeeVKenSROHYbfCqA9
vyDc51CxPTSRX2hOLh2ri6JRK6wr44InxIpX5bBGUzYtyPBIz3BUuCD/6s5lg2NB9csZMKuwYlKh
nnI8wl7LuIvowYfAnGFoYLB4uLEPVdgzf3AeYciEEFv3YsWNx5um3IHlv1/LTzMzir+7gmxdR6ny
wgOWaQAX/TNgExP7XhWaAJ+jLR3iS1qS6on/Q8K82FskVHmD1483NRYb8lxhS1N3o/E/Oh9C20lJ
jQPYk3pt9DlAB6Jva0tXoumgAC+x5qTrYSlAwlectPcceoz2S5y5NEfb3iEwmT5KYp4jjASSeNVB
q2YXg77wjJQ3VtGL5Md6BxX8e2BhRDovx1halFQvR5E5wzdzkm/QObsswWDwqpj6EbwQdpijNFH5
2mBG9U+DJtbZba6eK9kpRnfvkS7jJaSwYsJX5YxNY2FN7o/dQwup/pWNts4+2Gd36bkFKkTYJQVP
yOnJ6u1p0+7rBf8MGhGbGNOVgNEvPUvvjbbKgpy3pYWcxnksR7MsIItx8fHSQzur51VI6K9PcY9q
ErMm0WoRJ24geNU34utiku4fPvUCZN0sGOYIHe2oXLOnMb+Qvj8vK+CKNr7t+8RkdUOTI5ToGQwn
d/8v9IsduqpA0dI12X50LxaoFPRDQoOMKftiac4UbaKvUh1JNDvxaGKxK+c3Do1CvdyL+E789bfU
OCzNwyuSQgBzfkR6RyKKdIYEOp5cXFHYxEw+kYoM6jZ5Ipw3fDgcVJKmt7xzv4/7HeS5eyckUJC5
lGEL0UrCpA6lbQUiyAzvM4NBM391IWsUa8O0YEmG+YAoYKFpHZn3TGQhXxny5DY+vO5bHYpphngk
xlT36UpxQEZjReutFPA3aGH0pUaiSuqPVLKAGHSDcB7KP4hY/WMP0aUY/LRcNNK2YviDX/h71l0l
YGCNGve1lt6BBWon0SujsWvVcHRKb5T9sFjknJEZePAhfc9zZc3IXqVSVnFkcGWIBePJ5xMZRNzh
KTipCAghH/Hm4gPfAWJgf4cE8r2G5x8b1OF+cRgauwedBDRqt03itMPEfK6ACvo1Y4V+biJF+pHJ
UJuvsylS+z0xXN/a3wBxD1ykdXVzrkPdmpef6KH52hp6Q2w5lagSoF/DgiDfYWcwcOpsDbICXmUF
aO14Xt3IuSP0yKWQYMoq++pkGP0OqAIBFMiPaFYNbWVBlvRUoUrX5UjWFjECDuqMHuKZemUw90aX
TL+BlA8dFhuHXV6NCSWSdQJdyH2igsCZhfIImEQevHwH4AM998hOLt98ec/MmSkS+8kKxm/7CycQ
zg4cHsmVGWNK1jcrqdZdR5OB+UU+GX9n2PvgSuY+ocedkn0bpfQclV0DX06KiOarpYtBa0ZBsGPv
qec6RRi/zhW1JrFpp2FsSSo9n/QJoNyG4d6MpdNE9r6i9PIwsfJqbzSnJGYFZeGE3ZdFb+T2HLkS
swT8EwjTuRoE4L4MZr3Xz2M1SnFw0Y43CsltOq9UQWOHpn5aUCljNPjwFzPHQSXMnRgvLPgSLba/
wvp35FNWNhHA64hdt1v2m+IPFY3xpf0Vm+eKuCJnglTCCzaTB2hJ52JdPS+Q1yvH9BvEtj7pp0cV
dfTUL3xi1YX52qr5uaWdM06qFMFPGYkt2k2CNAD6MTS3/xkjH1McKrOmmIMJj8PBctRD/GUEyKat
P+qj23Mu/0uTrPGmvDM1s5lzK9AQF0zSxvhk3WegesovEXQVqh2I0ngjPHwKdlJo5+OQLfG+GzFE
BgtEsPnbNlHLTPthcjkvqR9GTFgvA9NTZvQP+dip/5q+ofmVaZbEpvc0IwRgXDX1ItmMcH6YFdhX
SZN3zG7jMZdUDDETZB5tqpCQUtohzZyOXyGqH4qjfER2ixbSEdPeNhGJSeOFJHv3Jbw2T/Ajcff2
sjDdMJ6GA+kn3nNf/AxbLECJ1ls2y5H7OOL15seeOvbSoKJVsKFIO+0h++WuBxmeQZ1lD9s8zvrv
G6L6Oj/Wv29SH5EZIoCc6eBVdnauKFlaK5Dh6fq4OUACKQOGnafbxGeqi938RJ2O/mCqm1+9DyuH
iVgZmnd38q3+ft+nbbx6AxgirB82Osk8k/IsTxmY3XFiPozXN3T0gqB+lU638UwFJNxBzcvsvWT5
jyPjpByIHiFSqE7bLS01FNxI21lrColHBOrPlHlRfz0Wyt8IE9Dsh1gsp2CsAviGRR1VKtSlpWZM
UCLXh/tOk933iom5NZV8OXH0P5ESCHzymfNWjuNTThguorDODtki8Etrnfw1Te+XJoSbAWRKo3WD
YQ39K1JPxo6dG5+RnQYWCDmLlgUdJky244gJh0nePf6exVa/3vO5YXqAVD1iUA3ufH0uD9n5/Qv1
obPrqCHi6j+SzqtJVS2Iwr+IKoKkVyUq5jDqi6UTAAGRLPz6+3Fu1dSteyYgbHboXr3WaguQFskD
eb4tOpDURrcvYqaTeBbmKQJ1F0ROQcBNDpvifTH47Z0Atfj53Ce3dXemalxgBQFjQxXxC4qx9woo
mJRoxBdC5Eg7g6a6pL8K7hoj+g/D2UC+TieXPem17A9zJBRnIHLCFOorra2PGugEa93BiXBd2PTB
G7TfGPe0qX4NN3mARx/H+AJyVknguaYtQZCfeYMDClFLvKQQC0hb4Ds89zohyfb5eP4ZFvATQEbC
BMYjInpOq6Wpw4iYYDlCxb7kAUqcrH75Y6d2SQ3hqZxIE/8gdBbO5Kv6SiUndJJ1vSXMfNnZGpEC
QR2uPTvsQJQZTiI/Y/5PTOXWFCQ6J//Gcky3oOcVEC8R2JKcGZcPYoyQPwA78eOjwqZrGwEvojoj
FKGNOprzu+4y2m+ernMRbiDdNrV5S1OP+gRj9rWCgHCYrEFNLhTXmJsWQyjTGWUGN/W5eCFKZtqy
FY4ePjTYO+A3CGRNdxT0pT/R4FH/B5cAKwfSvsUL87bQC3dsj76ZbLi30EV189zXw82WngcNWBl4
AMOIzwxZANTiCGbIrV0auLdliotT9KhX7GCLWsLLzwk96cXX5TsV+Isa5zCNhEsH/CCeQ4SO/XM1
xORAZAq59cD83spduRs1lcLLktlE8D7/7Ax5VcUuI/D6Sm4eXo28zwQCy3tZ3tPXXmtJwtxQ3BN9
zN6raiPSxEy048kR9KvYJ92m0nyoTh3+WaKHSQBWlJQ+kitKlPfTpxQAZaI5j+IZ2CZjjz4qBVRG
YGLgWaWtJdFVcVqBzI8KJIVjZsMmVeCKI5Kv5gYBXHgAGXr9gQQNgChexiTtKvs1+IqxItSObjZE
e+EILelBKlosGL9xCkM0OiHtxYHPrXYKLasOxVaalwvJ7bEhWD2dwq0BRI63pXJW1sXHgt6WxAH+
LTAkiau3Ka0rercWmcnTdB129it2ql9tBpebAANGvLDToZ5SthMXLXw9gsqr+KFrVJt7eG5b8Y6U
cInBh49Kgo/CiwTWz9PKtsVvxFSHq96/HdQdnTbjA0UKCsKiMIJkq/mfR/+bU69VIXzMXvKxQEAi
S4sJ8Hp3YF+E1R5hzbZ9JWu2x8kPLVVpL5dY+VUdm2NViHxbL1/2G41wHbBXDzIY6hDOx7Ucf1x9
Jym+WLarWHEGwVKpNMx1TirvBoXewTkcsAthIPXxdbQ3VwOEsRpjD8v4Tjkv58K2O+szY6Ob7EPZ
MoNnAkzpto+YorgrHpOFMXqBTuFAiNCjmcTxUvyF0tPRkNzjaga7YTdtW0eCCkuwXfK9iWE9KyuE
JrJR6T13wM+bmgowFkw7FOL7Fp49ZPgSCgYbBm6aEbYQn3nfLJFkRMUXFZ+KtV34hEo3iGycv8QD
b8k1MeTi7lXopjNupdsYT1tfRX+wzOjSG6UgxJSTkGBR4Rsr2Xq66MBG9/0jUmibuUmPseGABxqm
bezev43qyw9w5jQLEV2c1LtS7EAtFMVJjUUCtBGuCAiJBD5EuOTOMH0Vq3zhRnhbkKCTX5MCZYde
QxsC/4iQ2mU/EWmXjl4EgSEKLNig0gYVfn2lRGKemgO2jSBOXgeIDpy4IUZ+L9OluqHiNbGUj5vO
9UMEwY5YK9nQ9BuaKamlbIMTvN3bTn68r+IX0COZQk+ojNYQUigwIkh49QB1+1yBbvF2IM56WRlW
kGiRYgcgnLyMwBmy4Y6ZBg+DGne+12F2rp/Koq9cJCxjD2PwD0DzRevG63T7+gVHy6mJX80ACf9o
MKMHNc4bd4y1xqqGSadfK9Xtkk952/KjWiR7cH7o41+kjp8NCGbt9m7y4ESkzoRZ9/pJoyifY0mY
g54+WZbwH9BFEWNgvYPODFunKVCp9pWQ22Lf742pSbTcA7Qipn92S2JMA0LvQ3DUkTYFFnrbSdDi
faJiQs187P88hQaoDwwmcnw+4ANwBwfoygx5zjuRrqgw12wSipjGZ2Od3JxJbP1oHZDFt7hpLDnG
oUUx6VgvtnpkDgDtE2bmG/NEjZuhBXNLkOTZSrIClK0xpTemE2GmyDTFdnGDBdfVXcre/cH8A/on
6yDQVXM3c4jJtuD7tLNP2lHAmGH+AvkNxAkLO6A+FSaQjXseABLpiighB/VllAAo1rFOaqcrqHAj
MITpbzsjWRcDjDtlTJunhB6wJNptsmd6U4PT5s+twSm2RuQfjeMN2tl7SJBgBp+Z4CQc47Fyqu+c
5lUAjgfex9uAE/i8dnsq4LDgLTT5Md4JQbf9fMNaQ8gjyfjQxw9BdzusMilwSk4117anJ8fC8nNE
NqheVIjELZH/1gzA0ZuRzo6/sl8txgUKzwiRMGKufYp9qFWd1A0FDGAcNokvCc83r9oXHkp6kN30
iJ3EvHrQigMY2Z2obsHM+AV81jkVjjGEKhmnn+/6yGSyDBRM0HfpqmHX1PuOiTh6CUxiB3YHNr64
PpEjlkuQ0visraltQGZwIQPonGUxfwhgrkGHB3a3NGdyc4V/qlH0Am5a7EhjyPb6hydEP7gSlZS2
u8fkoVzwKvnAYhkpTwn2Hvz1zQnRs2+rPfjzjWuCP2MWQVUKwh/8B5eoNeW4c0leVylYRhgwJnt2
jXits6CTtWnVFEJJFcoS3VlrwRmRsOB645ThC8mGVBbyJoMaIpLWfNBalGEpyn7At9gGSYNUdDsb
C95msZeO1M1jBwQ/xjEi92Cdpu+AcXlehUMr7Cjqgs5oD+IibcVaSuCY/oYgPGTVa7lwQeB5prLz
+q++sG8S4JUzq99OgXryXyitHA2DtuhAjR4IeNktG9zTVwiXNiRfq7cnzKNl/6B3arFO1lydgBxh
DKf3T5TYLJ9m30w8BTHtL1zM2W3pqTV08WpOJzW7OkBLY5XrfrFAm0H4BhvRTzGVmH2Wz+ttAUFr
rswNh0qGtuu9ykMwQIxPWnd70Gbnh3oCs3IJtP/zmt31CCs+5dgs8DeBrgL7Vrkk1l0jV6NQukuP
zPkT4QUNr6fxhgkTuXgWWkz1gMNvDW3qJSA2J274xZbkAEQ9FTYvG7om/lrigvtjAjisLJNSW3IE
38QbEhjCz24uzdYJ55N//dbrD4EG8rirDiVKdhWQ4u18rDefqBKCAOd++VfusNjZ4q3rJBfJhJ3G
PTFxaC5QX96k5448Sx/4sdnwSRW8vYgabZnD0jPsMj7WspWcIr/JFi1Wkoqb6Bf5/SXfFmF0kV67
sWLckoufmps1VjRoQsMJlW4jKjXoMV0KyQLVGbY/LAbwxgqnbCnJxA/3+Oq85kSKtCF3hZ/wwfuY
Q/lj/ZpgNHtkUN7bhbTHhhTP/lTg5y0WF7Cl7Bt9vpcQLpqj8GBzyKnmfQ+eQVyP6kEN8pW6/5sk
B5YynlhU6rIl6R8yRFYr1ku9m8t2EztZfGERQHa+0XO92ksw2aH//2r6/COfC23NXcRIthr4hpaC
qvH8BNZhgWDDhK3werhAitWOQKx3c53SiMI1fWzBnkhBKVC4OLVAiH51WDLqgBK8ZNVTAf2B17+J
tFW3ObRb6stiRG1sA5A+StxyiHrtrrihFInYrA/R4r0qRtACN7oj539HrSbaUC7omnmbeg3TTEWE
I1/ztfwYvcIp14+EByoThulDDiwKT7p/pOVwAq2HQx1l41YtGnMI2qIXrtNuy3hzyFLwKDbjqg9U
nPZhVSMh8dSdsHtynmFd7uNvTPtBvILiaY3nf9CtX6N6c2RNk/wp3guzH+fGuUsYNxudthwi5RiE
uEB5h4QJsujqvUDInv6Rlr7+2NyOodv8hv2yWfISR0CYVqdYzYGfc+hP2zGbY7BHgEE4VR31Uhrw
KKs3pTyyKkAyNEec93iRHxEbIC9A0MEEcCFzrzgNgX+SQFqYkFHWXG0eu/L3Lns7TwgjM2n3+UKe
Y2uEqyyZzecA0+xcrbR744a/5XoXnZD6Y3uI97jdw038ep7Zb6fgaZt8q4zEnpwz/Q9Dp6sJgVF2
iaXgbsJNX5Sj3pRKBB3LeM8ceffPfMV6mwQ4s8VAOdTPhE1RuNRBJwtSk9EL4kYbq5qnju7KvVmX
K7pKX+CsG5CxLEoZjPK4bRD0vX+rdXnEvvyROR93wA2BXsuL5qH1eNKyDTUbqQmU8vvNXMC+haZy
VDlFZKUOBd7ee6Jl0s9qZcUvGhU/A6GCggio0AUtp/mFGlZFT59qTw0VWvf8tmsJV73GF51Y96jX
K3NgBGNR0oGJ0PSLwDP54t6OsdVuq0PnNAXuAoo9+aJIjfnkHF6ZIMBTCg90R+QbM9nqhZmxuD/v
uEyvIpu4HAYwnpO7dsFcIwnKl2RnyooUfjnQNo6Y8oC2kPJz42j+G8b5o8dGEsXcGn7Y8z0nj78B
EMJrga1CuXuCtiXCFwYeubKWAatUS1fdwXsRsV0VJifaVObpB5NNGIkRHhkFATd+FGjj7Vb1csI4
zGeEVYLLw3tMW95YRWUz6VsmxiPrJIxW/RwyqNcDEAfi0SQodguaECLnedsjEmFjj1YgVtGZ1y/U
sbNoLXGuoeKcCuQC3xO/gJOv2ybEzrd8l0hl8gQKpVPjmcOZrK5VDMBBiXqXOf78GXy2uxsmYiA6
dO+bbEa/nHYf2j1q92TN4sMA8+3kVP2OoT7r81mvWvWm3Kc/BqWLK73beTzuHfUz/LF4VnABYiVo
JQPUaYwaoE7jXgmxjuYhYnV8oAXpIz+h7IQpHJvW9kXGPkvB275bPurHcLVto2xjLD1Av+Rtsbqd
PkGHSDgJJoiT/qqnn/w9KRfa2i/lDLu5vMAjCa4DcI7XXzQsU+RUnav5E8h+/MK3/lfRtaJwhtxO
tOCtrMUOfO4PfExfIVGS4O5zwKhLimjs9q1dvY+RNpca57WQdkg1OzQ9xsVQVjcmHZrnp1P7hYvw
mvpOpK8lmNO1E+NN2pvn9wEdQ9ovYkJpY2Gc3gdqE9VvsTPzqQKuU0xFv1w0BNMecB2S1JCCgo3E
nywt3pZ9kMtOus7Cv46snFZznKi5r8IXWfIDAwc9+nSSmHa+xOiinFJpOcCJPsz5+Eh0nrUfI82v
vkXqC/i0UkqF49q66P2+kXZXH7eholFRUyJBxQ4W7Bw30t9n7uW/yiPrXd64KtmfGpULzhCcF7h1
bPtiWuPGQQM9YlYocKCCeCVGAc4Z8kmkgowiDrAHqHTHxC43Lfs8NWC8AqAnq44Ao/LyKrmhGT5+
23ZXXhuQPDvcJ2vOstLj8J0Q4LEUJ0cJZDwF8FuynJrElkfuvdvB7Iid5kgH7eqqPuJj5cCkjGJc
m2aNPI5dtcy3Qg0uQ+noDeaR7gbTm8TLLvOUcNGtUjD4Rb6LUGnN632zYuqVPypV7tRzKFamG1NG
jTRFyihS2oVo3YSODtTE49ANiOydHRlknMCXV4Z1wPHDrtf59ePd/oADhvFCjRxhlfduSQhqBFm6
quEfwhUriSABCVHojIOJhzPLkKMRticVofGh+SWRxgPaqjV9iRaq4GM2MjnFidbMmGLXojdY8HvY
LcpHFhGlXogYnff8jsGFOcFpcApCjyGseRAbSEdTfA542bGtIRzKyKkgprTOCLWgLafjJ1Uw+9ms
Um3Z/BoE6Gx0H9itkeYK0H+ov9Igqlrozea1B0t6rU1iyImnGcG4ZRRz86vggrQEQsNCCR5C2xyo
sClGM5B2X5BTr0ebX/ZU2KNFkGFbUWhWfoPScBXA/O7i0thwVX4q+83L1imYAC0DF+ug126OnJHg
k/7n2AL/DbRkpJC2kbRdDgWbjPDKeOXHDl5dtejojE1pL5pGxpUDOTsyh+c8S0UNK6JYDQwAVXE6
fIlU9Ci303W1wSrmwlgArbVvv8betF4/31b9kNJtDdxJJ9AnWpqfJ+e75vp4pPC0bKAv/BwnHiEJ
fTgo7OTn5549suh8jgZBmB3CMmDX+7AvGRuZlunFBruy7tSgcz+8glib3uiGF2gsAYwRsFew8mN0
/iyy443I1rA5pM1FS+M7TOOJsjmileCNwTwYPktllEHM2GdSPAUg1wFfj9v/QsKHh5KNaVe7ErZL
6BgfzG9nJS4T2AawUzUriYXJmWHkQfPcGBPUU2uOCjIAXG7SLd+OozkHD7ILSGGYPlB5cJg+RhHw
BkJ5zQcJUFw34UnN6Yd29VtIYokFX0fyVM5UWjtRNvLX9Y8KBhD0GHaPM70GzygQcz5AvLCAIBJZ
R0hf6Go4wZev8DrJ0zDH5ZijoG5Tr15296SaPi/djtZsAlvmrlhJQXl4X9RAXfCS6XTi64wuhnTA
zz9mZSf3Vz1PJJe2b9S0kcPjHpt4wsdR6EgjEOWr67FFSkm5U//8VCP7dhHOM8OW+DPRfzWu3hbT
P61K5npzkTj7QblATQnAJMIsaov4UchTBWH1SUZRAHXiWybORBFIszGcklWULDP9XAdPvNUpxcQA
KFOs5njZGT9mIIhpkSq00+I0oabEZqKi5uB2Hh0B10W+lxiALvrl5KiDxNy7e7PiaYN8F+O8DSeG
iJMpMBk7AGi3r04+tOZdBinIkn0zf2EEqO/zDzk57Di252ETmXeJQks/VZBOWpLm0fPwI1xf8VFQ
dlq+MTK3g+2IGmMSLqv45TTpvL/DmAJwx/3iu0ud0ZGdLz5wCoD9cm6IqQGp9i9YtM06TBZaR67l
Za4Y/lbHCXG86Txf5yc7zpb1krFDEC4jeEWj/fGMe5htZH3zgho2LEosZjLmqCXf2wgkF4LilkPi
GblxRwo6TyjPAnLQmhKtT4UlzLSG+UIhgkiJNYF5NszsoM/t9iBlV1XbiR3P68bwout5qpxKnAmZ
fDAkv98wUnecfmVQcxV1188pZxZWj/qncPR2rxc+vYVu9i0m+PR7RCJ0Vo+/ZA0nDFyy4Ty/aAPs
FXgXkoERQwfv7xC5HyCjCjsrtdSbAxch4u2yowlBglzkvRXo/0Bk8gpdNbRvzJIPiqDkOkDEGxpc
/dVvHRnKpN6F8uFluOUNRIvGFQC1zJsl7YBWxVmfOJSEKI6edMhDP+U6XZvH4U86FXhk0JMv8Uwi
td4Vro3p5uBiCHLpDSpTBurZI2Q4IqSP7+8B4/PsglfEuzlkeBkBOjVe1z/Uzi3Pr95ZfADoUB9p
gakGBUpVfW/CCSH8qndNdwybXcqAl9tS/ZHluYBTxA3pimUsxdLJpXk/+FkV0PEy5cGnT/0Il/w5
bOBuxKojopxK6NBJa2fAFHhYGSGgcMLJhsNRrVzmPEavVqzBsSTE4ARZGofnqbySin7sj8SUvqRM
yn77IQslGCEPE+Mx1bW6+lQAdj+lzURaQj16w6tAf1XDL3bZG4guk8wz/io0v4PDpg3d/Xgzzznr
0KTeSo2d+ieM49Ed1X69FwVb69NpnpcSgck0+pPX9Qlc6bNEU6t9Vz74OxaDPlr3f35ZWkSy7XCE
SxO/SRat6HCASbxvMhik+6FLxpa+ZhnGptEYgDX6Sp4Zc7ZVHGtJ8PPFKw3YyyOoEuNmIAo4w/c4
/J+eZzbE1NpxBibWIQ9psfhVQq3eNewmdrKN6Bh3LDVXQW/RHZtfuuOVBh4yOknFpR0jb6KRdBvO
bwCGsJVgXYSjxj6nTbxLIPXEGFPcSe2qhtNJA4FimaAqgH3o41wrW+BdNiKQDh6qFS9r6ZjFyxR3
Psmnsab6Sz5m5DbGo2lQO0+fjkr2B7pLIhBlA2cQPs8Bb6OMMITWgTgcOSLcdMiO2B5QCBVgFELw
ADHcKp7q0ZvZMzbmAJUC9yQM+QjZ7A7MltI+dUOo9W+LKiNGvMCZ/4qszPn3eDIj5psScz1uGBHQ
7siW6TJZB/Jc+i7YPFPa6oRglThjWTAAaRlguN0fLT/xxr4FlA9XE+yQgeQcPGMOWG6B/Jnz10qf
J77kFlTl6VVk/il/4HVnfW5DSjuldOMqrYiXcOhhL+SVp3Ia9gv0HjWlWdkNM1jbbpI5arSMyZ0l
F4rU5PBc0wti/lonrrEGanGVOS7RXAXaIKf2AJGG6DtAL/LC1GMSTMKF/v6DM49sRnm57yaIxHWR
HIf3JkuvYCfUb9A5RpKvY1YUL2/hohr27ceiKKLgOvMktCN/E5YTGRNau49JoA8yxkRLoGO1s7hF
NV/QcAvEj+wf8zDEYtjq8QXrA08jIH5Ijdze68RhsOsOsAfzkR05wMZYT75p4QQBVJ4K7ErAfz9A
iCjtxO+MRjLdWaPVAUrlPftIHkjU7cCsoU7El+onhGUCR5MNChO/zKJcC3aB/gyhALRTnI75oJSH
Rr+3y9j76ZmGmozAdQPs9EaLZOItNrJRuU/zSiFkcmb1Qg6uBRuzRGp5uHvNwE3HIgM9VrBxGUZ1
PmAlZQh0giZ6ffgbIhMTiqZHAbktT08qiuSpgOpcsV+Le2P9vgOi8Q3Up5+7cU42um69RJ+mJT3t
DHvwFsgL5h8EZbZnnkGiIw/+cfjaDQ4QWC16YCrDm9TCUelUvcmX+iNbtnTwdpS/CqmgEiCCgIj7
7o5AXUgVQyiV7ayAVqLMQip42YwPE/A9accBgAj6uUOZSMijaAYOxhm8/gqfKtBPPI6uhXyv/YOM
AnTGsT2c3nArsPCMZxwIVTS6OabFDAelCPXgV78OD+lOWt4Ww4lKCpvFnUyLeYCr2ufpI3A16dcT
uvQjAw/Wl1ogbrLjG4vFr9tFwZ1vcmEbp2IbGHPygGqV7cLFzY846h9sI8PufUKLjPESJLzeYs0r
W9D2dXKIdtGKqX8fRqMLONvUAsAFgeTpZ4apRBO859RkDsycF3k7WwRMoj+Gmy8eE0UJY4UrJYOD
qwDSSIhXErKOgo1+xOJ4SvBT/gc1CS5df/Q24pUUzAJmc2RRwb8BORozuBKAso55TWitSzXtr/gZ
SZvx6E/AwHE3BcaWFLugl4K1k/XHlkad4gZQMdNudzNcji2caCeaOoxkRr2fkb+8HyBR8hqB42ut
1YglAUvHTw8rr250GlUNLqr9FUwF+LS4iTn3wf4LnTmNoiD6EXcJ8xcNzLDoxgQAxoODTNsdWx6q
PhURojCSyy9z/r6rLlgMRLrKKulA18BkXUfb1i2Qm1L08krsWiB/LqCMAWzD6n7uSkgU5Xxg1fxh
w8A40ZpuJnEoLHFd8lgLC8OvF1g72bE7Ontgj+N2nr6hOykFwtElSvWzh7hQT8O9++cMWjk8+zxz
4WnYY9uAYGpfVpf7EcfdDt/ecF/+DuxDwDjuQnzQD3I+Wok04GjAw9VB5DwpvzgImiduZ7PIdDIa
SVE9QTsfeS0tpAq7SGyq+0s6mni0U3FjSF3aBf1LMBLTxgLQTtnwWRswTmpzyDrSK1XV2wORMauS
/eW1U+84pKxGG36vm8e7clMhKfjR3IbqB14ut937DfmnWEPIv8K4E2gyPmqD9ZNO/xRlNClnYkzA
BP7tBkAlEzoP0C0DdHxwWqrwo2J9rG1iL4ew94aw1/mkFFCmHAIiOtCRIC6RyMJ2+ljYyoF006cl
g9/FZie7n3CrJ19d68qqB27+ocudPGWqyQEKAOQGA77EyBl0imU+8kETmwndEYmgV9UPHH4TF+Q6
mOgPZU7dF0I78gWZLYKPaOkL4Ua4i0PiAMiHokKL92ENkJI5cDKpRUJtvONSidgi3SXhimn+uXei
o3887G/mnUyLwkxasW0DS5pnerx8cpdwqz80ip3TcpYInvVFnHmfjzXZFnWdz2pELKVscY9/Q/7K
5gMtlSQflcUAdQeOspS6dRvk0ooTCvETYA7Vau2z4cZ53JZ4vnbCmw9DEjK//rfqxVUKOJYCC39S
T8n/qE4XEQYe2zRa1okHoPDMoO+MgnvORFwob9jmZLMaFxXSSTrSrQTMA41RtYFe4A1pP7M4vW5Q
Yr/RaLDtqGAJQK6leqAMrmINXM7CmOLtUT/Vo1cGxA5vRQjFq0f0oLSP9l7FNvR/8+PzvSfARb3s
QlAjqODwjjL6GCA2oPec4MY65VNbQbtK9ZKIghrXPxa5SQcZOoGVOLrPe2JCEzmfkyIDRFakzTQs
boh6gG3BkCvIs9s0XfFPWCC49MEHVCA5HMvq+IaMRU/CBAmLtDOFU/t6mGCySw2VrzEWxCFoqTi/
HsfYWUEa0Czq2OtABlVqZ3WazmZR7Jm40JKY19pY5xxogIOWaSB+ahO3Kez3tRdeZ8pKpuQXiTG7
TfeuEWaeYAZtf7mFgaTz7CJ7JrKFzlgOJLUKBV+9CIaIpiG/Ct2hReNa1LNP7E3qQ43Hh8YS7x0B
YQbNJYXL7VGpfvTxcoaio53uXKCBt/710VYhhaH04/HYL+oiTwDiDvVCuimTnyfdEQYXmZVJXljn
jw4jMugTfOmNlSCsTKHGVwMRqWd8vcbCeYKZamcnXJLOk1SWcBVE49gvTfw8Wuh08ccpSDw1aaUJ
Vg7W9CkWZbZpConUrprHwrbgb3WGe9Ap46W0a7Hi5ou1Cye4XEbdWmBKoCgFqlGVNzN2UajHHrY+
/aeicVEuCu0upCt+JyvnGpbBWY8Qh5AZelWmWSoGjLyP0Oeti300jd9erq3heI5Mh3Sj0jccysrE
67JtnWKIbUNSFkKf2gu6OQFsFGIKD7iftKvyyu8xCnVvcHD+s93EHeIJxQHN1GeJWI3Jk9CXnSSe
kTSls97ZnxbltwT6SHFUpib5FVHk0mkTwvYKgjF/050X4hyHWwJbma6XJCLdBuGjUbroNlHSmUyb
VfxaRvFfAkOjJ4aGI6CE1I9LUmdUg2xd+bnHNlVxqmJeiBasl9hYvum1+BV+Nn1/ejXXuO9myO6k
5EdsV0nlfsD4DICXCZ+jkSm/nUzavbV9ovl9t5EZwQJki4dKeOkqOKcA0ADCiGc0gI58keVd/iL0
7z3Gog+vyK50Hg3ig5hcZPoUccx/C6I01z+wELHZ9UvFqSGXyGRnA3UMMJzh8tQddpdmOOFSPWrk
uJaheuwsA8C+bGCa9UTLFbZQuY7JU5yXECmG3Nj0SOAk+cxziGBTIaKylxmk8jmdN9JOxpNijLhQ
7XVUyjUD2mD4tEb5YM5QQ9tSvbJJHFGY5QQCBGrKeyfEhM7oYNLNq10nCK8yWua6Zvc5CSIlgar0
mo/gFMMJIUk60LNWAwkZOWGfbAVFjPos+wTsylScc2+YvKJ/RLU4uN2eA4/nGn55V/F38k3u3VPa
w6VZ27OEeWp+C7+ZNwECMdPbkkVrLL6rUCTIzIEBCw9KSb2FPIN+pVUcyIrSB8X6pqhAkYAabZhD
oe7mdITVLElxsNsxWU/G21I/kN4BuqCEIOOzYaDIcCFgRQEvdY6grao1v9wJ7Ccj/Wi8RXr38f9A
/+madTg2Xxl3Gj4K8hSiaWhTnHW4/SCBob7AcwoqDZG+eiyA2Er/3WAs7yCByJ0TK3ZaOLcv6Zeo
lItXosVXBrNZ9W9fZmdTZVcggcGzZVFBB6LjZeHxWrlpeGsGhS+goxDZKtEzaA/reYYAlP5lMAAy
xeZPBrZMvIFYUteBJtUh9aHlOOKf8avMVlRG+WzuJaLY3K0ZT66BIIG/RoAJXa7vVrCzGJBIpMDu
1leTnDu06hR5NFnh4hVxqzw7/3qBt5HgwxPDQO7fDdSF87kW63dC7S4KkJAWrwNGf4w2Q8XtV/oa
TSouB3wx+IK25+q8IR4OyembHvf/5KbKZ1Sv3rS1oeGHMt6VQFUIP83SZkuPv3mmepSpos1kmvB+
MrbNCMiHl8dL4G9NZcHUGS87bHm/DAmvU0pH5TqCV47M+soP2YNkIOxtQr2o2fMGqU3DmPxcGTHm
pQKcz9jyI67FCdY/HQPFyC+9Hq7MLFrKwTjgnvhvXs6h0SXn+EzwUhMrE4308gyuQ7dNzhRmyEMA
9Lk0IUiEvJKHR3dPQWZsdwLhwIHXxIbMjOYwUPQvJgUT9GPaLBtur+MBzfArfh3GYwMK1Q0q5jU5
89G4JrHbwPbPIeBBeOc/NVQgDfXhPTnz1sd+OEcmi3L8LPvJo6tn6m9/KHeTgOvomCIzMUab6rHK
zpUIMRCC9gg1D7jeXEC+fkijTMKiHyjezmdZUxlmP7zEZ8yf0LxqTrOGbgVdVAwMVAAkUqNYlXhP
Opl/3YFIBVzljCQpO9DwhgbohKYfi7hzuML04yayCwpOEnAgdPJzYaXrC4Bh9LngsYgqiI2hpgF/
DzaZfcAHCJABOW/xbWJr/aFdfeTqf9kPFyDINU8QzUAVfsJv7LZgzcC0LzbtDqoKMuZyJI+MYl2w
zJGA1/vJBUY+2sB5cu4P+c84EPosugXo6hD+llCYAA6IuJJvWFLXz7Wn3dKLuyM2w50KK2lKUat2
N8pXQ+dTO+bvGBny9HeoiuzQL2yRbfFA1ofPuUwOrlgQWW5n7NtVmLblljXe74cr/gh4WvNE+GAm
l2rD29p3P9B3+DehJXE9uUP1A9f235urNhL8yyYoNshF+n1+gYxDoogNF/2bjuG5W/PO4nO540Uw
UqPzo2H1voK1cnFRfzlOf+Ugu/T0HmJVMM1uX+M5/s1KZp2oVr5v1rg/oKJa0IvLGHdNdgiGEGvE
7JunZWiKl1PvRHbjkX6RxoTl/5SzsBk1/EuQI6OP7q3Ob/bJN9caYo8droeYMdV/hytyJI5DBpeh
IVvg1fFsw7VZVz/YwZdjq5yRypltSFiGO2+xXTWAP98EsdwkC53Z3+4MY85iI25pxuuSPWyei+7A
pEHGy3OzHJgC0E6H69jCUB+3Ev2XbXwLu3dCvLqdsJHzYDeHXZZvFBc4R8ifGb3yWs6NL2Q2UIlb
SyPOYqDGzaG4RPg/7Nsr5/qH5kczFUx6xcQKWQRoYNoVT8eA/zIgDD++d+2Ckx05FrL7esf9doj2
b+NpzzvjqcmUzs0PpBkiSI72aXImfuQBPhhQHIsLw8TfEPT2e/13lLmf+UvxIB7GrOOAb+7uuah3
vBDWsnIfu5Yz2sxU9rfxwLTaK1RQbkSj8AkdjFSusWuwWKZxOxcxbHuOr4HcUj3G31yDO8BQnYne
/CDeNk9YvLGLsJ9ckE8DJsIsCCRCNdSi1QadmXjg+tWB1nbxv/cOb4xawzfbqRww8do7U+CHj/0n
4e84qO4kv1yZb4GKJJpdznm4dse6ir+7H9avSnNC6n3rUhzNB/7flngmkebu3YG1Atg8vnyeg3nB
6GUBTnJMFtIppG8oEYQ/2Sk23YGdllnaYF0Cww4x/HSiuRVKmh36dBJ5/qS4sHsxN7jbSrFH5wKK
o0QF0xSmKyIdaDWj3ZLPXTU/jFpdnxhpBlas3BvoGcEgU4UW2VfGpd0JcDuxn0/gQGBAD3vNAunm
QXnc5mdU2cu+SdDCNs7RESYOJzlbOF98Ii8nUpbsEax6PAvQ4YvyGEQyjbjR93Op3NkRnlwIpzKW
DHgC32eecB+MKLNBv7MylROutHgqWJkyivp6mFKiQ8pcdzv+nzxfi4iOsJlw1DvBKR/W4zFElx3D
6g5s3bwytprezzfDa282wZjPguZiVQ/0Tx4eWwLEUnLVxOdrotpjBwbuAysiarKo5zHXZjrh90mV
WtnWkwPGLXnmkMaz6eHYZFKKAI+lXo2sinIbJvG386vd8U9+M12B/SrwNyMbZjaSB2Dv2zm+vFbh
ZUQkZLe8h5sQTACXv+nTuEAm1cPzDYA9os8J0sX7cGKicic31R40hxsGRwb5AHTIUeLDBq3tsRFA
ZyElAx8uuWEOE3JSen6Rlv2D1ej4EEhId3j5+RQBHh3hwW/B+XLDD3GLoGaDaQzAQc6rpKime4g0
YA1i4cef4aSZpQ5I4/MFmpZ67Bt0WsQWas6RTzBRb4G/V63oPRH7AXXjmJqNTTYwpudTRgIjtEH6
2fgwzrRNajriuU7YEiebtMZhbVY72rEUXGWtrvOTaVL+n9BuB2ydJPmF/xMHJoSnmjBe9/ixEc1u
+OxtoyDPrGp+m0GcLPEIosX2Idkof/aAcdh/JJ3XsqLMGoaviCrJcCpBUFTM4cQyAmYJAl79PL2m
9tTs+VdAaDp84Q0uBd6EvfbCYDxHRDJsm7SA7Ri5Uhvg9xnYeTIjkrZ8rRioLx8t6EwLTYB+bBjA
y99ugYgf7r7UG9G4vUg65D2CIxeJHEq+ueV4FLOBiFJYbS78P02CpATI2jUnzeV7MRdW/Blm1CoZ
EQxxtKOOJ+FX39sZtVtkrlC5l/r6BAjixxY13Ffi/d7OB1AaqRT9d3QgKc7jss62xwnMeLGh0sNf
wRPSR60RST96zj0jvuK1Tuv/DPsf0Qb6uG7y5xoKLgH+xiilHKh0zZxK/Mt9g0p9hu0zuh9aoH6U
cpBy0/oGa/RkYDAB6LaMGf3CAflCk71CGqD/wgEI6MUjAv1D78i5z4V8/Dv8+R06xf5wHM7PTTec
h9Ne9Ov6iHniXy13D+NbgA9fgGm8a1NodxXng8A6/L3o5Sk/xCnkYadFoqMFkH+jEIZYy/M5U2i4
drTlqHvvIun9c3x0Wz24BpQ1ZWy1X0NcOpyYJWV6X/ZVcVlKj871pPpJ8I2SQPVbLw9VH8D//os+
RfcxbaLH9DHNQ0K1IA/vsfh36wFUUAFbryupmSooic0RwI9//JY0tiZP3gsKKPQIAAO4TQgXxn0O
vn38YUTz8e7epmmcDEA9fKbGMje8BkNvIeeNzKZjnB/9qnGqMzYiAHeRCcGQ/QrHKKCKYr9mbKMf
tnuImoQ55NMbtqV8T90+HQlVwosxfl4QLd59XCXxEFdK97sx69LW168IIxtIUyrMhjuYNiCMQ9Yt
01GzhWoyok032s2yWzBTacoUnnqhTfXmyeP2BHBvN8APSAMiN6g2t8geAl2vw3f/PumscLOACIF+
0qsMEU4DmwBpgH2YrjrULhgvbIZsj2iZ2JfXnP7LnaosPZGIJhjxKj0HsEOxgdYiGx8BMHVFeuEX
Hos/T8xl6XdQGyTop8GGpzQ7ZNqja0BBrLhO6cgpiENTjV4S8QDKZbzaBwje2XdPxTbl0CCGTl2w
+r897SDE1fmbUBJpNND8bKGdFZqpzzxu51fYwV8H151vMsdlAlsB7HSSORGsKocEYambL6GF7oow
JxIjWpOX9MuyE80vSvb01FSx3tmxqVrzOb89OzGbO5VNjg3+ZutGu0UtjnTDP/St6JqSC7x6dNgk
upB4K3ypfYU8D3f7v3DcfnuvMqDRVFKgh7ZKDzETMgD0NNnf5f1Tn7O9F981pWMG2cA1Mmow8oKX
Sw8e4PGTdoxLRZrhJ+Ug0uEqFH45vrhWOSVyvlU8r1+O9h8RWSt13aUGne3Q2Rbv7Jn4nIsIzlLy
xWOIMaZGzyflMjxm4BAwTeg28orRJyPab4QQTUFZfd/sSWX4WXvJcU0FmNulks9Lo3u3s3uEKeRr
fPCHH6Zw//CpIlfWkWmDaM6NKjOHqqjE/L2sjwXa4OW9TrJHXqQT5l6/EY/M58qfs1HCyAUQ49t/
x7FlAgbCmJWs6beS1ImhX4gRNCACNJxQ+KSZ8B4wzoIbYwVvDt3PGWqP+RkBci4IAkCSA/C8UktX
J0q1NgufXOsG274zph9MdkFhi6bldcoMlu/9fK8uObRTECE3lgP9sVv4oE9NSRxnN0aHAEoFMOFX
+ZAJ2loid7Av6OC7jbXWpRnICG6zA+5Q9x60ziRA/BcRFbCafUpPHzv8nG73KO9Az0TtVFq0CAzN
IVTAIPjgOv2kqp55ston8mvel04H3MGYVSL60NXhBQ1pl0/k6vBIBh37YKL9sBvdeeK2qxwpwiDE
NKZbhMv4qaTT/xGdOTvHinZZ24eX5pidANF1FWfPsm81s7yMXndfxbQcsBYOXMQxckDTS8JKGk5v
Z5xZQt5o8YORxFRjQhiw9cRVXtK4U/UBPfDTHd2z36Pks9kVwQcYabMQpPYC/V73UaBg414hiwPf
Y8lnp8dtwbM84kymF0V/zJXlofmOUQymF0lz9iNmJAj1O02TEI3XmxVwccQhpJ0HC3tHUESDpIcg
7HWKuj6cdfSdEXYihW6JsqZ0dBlv3rJmCnrIWMvBA29TeUJ3vC0CoiPRrP0u7GFZ7e+wtGCE2Uh9
fpaptX6AhP6T8UMaKWko54geudB6NSjAU84/wsTpSOBaBxWq3pYDngGYvtKshHn88zVAKhbfPgWg
IXrJ1WeoPtgFb0HZLAjS0npPi/uT9DrEUrcQTVwjR0NhXNiL6xO/S6Y1cWgHqkr0iFFPAp4AGfA3
/c8GZIl3PBxVU7RlfDqSSxJNljOBFuJ/zN4H748tglapq186EmwQmBpMCzr6RIfEix8Gkhl0nUJP
+xTBQ41u780PuRPk999xy/Fqhbc3gnp8T3Rj3wKIYEKjLhUwc7iF0bRwlYfPjgiYo+mE7J8J+tC8
XqA81/CRTVGqVpOJ0g50gk6p/4ZULYPAyIGVAK/geDA/S5rRSAVURUCLwjrS6KPXBqThVmBd2W3q
RTpio8dpPEJ7DGYmksBiGULehz9Be77qo9b56wzpaHFdokua+eYtEAPYiUf1Z/Lef/cP+sIcNE2Q
Dywxxx/W4U2QT4iGtw3nN5MUbpZEaNS4YDxsMCzW4VGEpbQqbtFT3SApbOzGHDfPEeUiJk6FHAOD
SJVvoPxGPzpu95X5Q+uGwQXW5L3Nwe22uFcHGWWTqgf2A1EquRNeUQh9QH1leHc/REis1se5iXbT
ZfMGQwhq7w/TwfTm9T33xp8WCj2xPceq6Mpzblo/ZPSdfE/R+g9wUsGGcwm0U2J/liNq/NTL+5yu
JtSW3Yywmz8S40D1mw8oEA8DaJJfrBlYVlQncOabMy9A6Iz4Tx7/Nv8ugWKIVrWQLAZJxm8ipV0b
U3qzfNnKpmhRsrf8OPVS11h/IsAPCSF3IXCPnyKsi0BA6jCrY9YxgjekPSlVCJULIBjkIpYN1izi
JonG6T6SlMivAeHAbX5fvpfPvQrJrRMAyACSoqyT+XP5iLSjsmYXUtYE2AwQQi2ZwNUQad/vffhw
aAlfiGleSINbRz6JywmvMgpzCeSPPtiQN5hjchHgoPt0motI/j79LrlldgEGGIACAbtYUcTZpBp2
j4flMbkZ5jZBVZ27OeNqIX1OCsDzpArmjuLw+S5fOKAWAUtLvDgcZwCpwdkecYP8AYWCDAaGiNrx
hlGMxYJHLPpy33O3SjNgbtJzJRnk6hUnaYW48zAh2GhRzXXoC3N/PLTgDecim+LrfBZvjlHV1rsx
pF7cUonF1lfQRzAf0V6vHEaay4O3+F0YVjYYuB8Ia/39Ci+BKdzOcIbjJTLp6OyqGHCgil8ICRKu
w7AwnXl8phlupFP4b3yJj25J1wALcaN8fDrlSXdjhiOJjTVvHDQRX+bt80G8XG6YV8EI8TG8vL9Z
zR7FI+p0ULgjNitGXt0kJ3Yma22tkX5jZEEgEE8CDQDSxGlYLvllnhBwEGnsTfcaCNC8NNJKbhO9
niMf+v/2Upl+mCPefwviDLVtl6ED9MnvGWvOBG3NqwYlxKFCGprEZOL2hT1Fv8BvoV1vCjQCpVm1
E/BV0nMmgSzgMCzilCRkdJ8W81xIBkC+QK7cOvLUrId8z4Qh3kM9iOcG88RgM7AMICPBqmNImQm8
FD6eB+emWQfiLdAlNAZsQbxkjhXmDm/+wUD+scDZ3Vi+DNH38tV9zRQvJwPdtWYkU2KUy+9Cckm4
eQv4ufTp2ROIkGDbhQC7Ywv8GK+MW8+aQWfNjxhHRo9RT2Lm2xXo116fsJq4BPeos6/fu7cTNgFM
ySVndqdiMbEvMIw/ZWIdkxNvlOe478X7NwYv4u97l+EFKMVnVq1PCsL2uMsDEHyouJGlUGKgjHC1
HFBuzAV4lGsyZ3vy3HOh7PRqeihzT3Es/stQmBfIGyH7DfrveN+LZbtkXMRGATmP+hcl8km+NBBM
AoFGcQMwmqgsmDuvPpZMt+NHiUrxrrjtcqlfuOF09ARc8aD02wWux12Vl/xyX5oTa6ysuQn5wqrn
JDbEo/Ixz8IXU/aC9C1+mS380eXtNd5JqH/0xAPd4bR0gWg+ly8hY4PnDGubFj5nGH/atbQtL/wE
w829XffNhWtSU7n7jD1rki++l3CpduPOejfj0Erlnin3QTzVx5whcWozJNXjnzXuxcCQoyuD4msz
aQs0FMhWp5l1mEggy82AOIavaEcCG+7DnPCk+aUltB2liMCR9aEBnL4GSsFGwWtgG2M/NKwelYYv
CaSgxHdsFovzvijHfIn1Ds/ya8ffmtYCISHeb+PnkgQyh+0ncRM19rLRcwXTQ9ib/aaciksuhUEq
WCa2DniKVe/vLsAgUtiQhH0OJLvOkTSVGFg5ypMPi7HsCXk2NoIienC6oPbOu+OrWAcaNDOW9Zqp
Yoz5UZ0pVQ/e7ME6GDsHTZkc2gOlr64l7H2Q7eGfWjWxcAi60HoC9xPhCkSfl49jJgIvLC98M11S
BMrFrCOUQQ2SoZO2N81LxIbbw0HWxrmO7ik039aRe29PbUNIawmu13x4Rv1MovzFAe4h1M/VycWB
6WE+y38WRzULuVZxxFzAuxGo7bz3RUZtuXWk5X3VzamR1tDLXIj+EK9bpzO77xx9y5VLw1VOKA/t
CK5g1QJFpiaduDU/e8e3EdUWafk5YmJNiKMDMgBtwXgLXbVOiXQBzg3A+wUA83thadz68BzV4ceG
TdW9EehxTmybNqRM9LLh1iHmMuZZARuqvR11JQahHZcCAAlvgRmSKOiMjswWPqKDZLQpkgF9gtES
RSjMOHlWFIdARN734odzIZKVEvQ3Pj0cIHz21siDT05JEUpQr8Fru3YZNHOrXwMm9e4TGo0vbJb4
A1KSiuRE2mdMixroNaw+bcbLrDWPGcdTMjm44y/SBNwvv5g/WOUPNApfTCmQXS7qQ1z1tuvf9fVz
5wm49M1X8fLQu6wf/PbqCiFW/2GGJSpdrCjoU0xgyk7R55gBa4AxDLazaLGqcD5rNNOeuc8/ufSt
QJa1p6Ln0YonhBYJfLoxHZvO5QhbSR0YHqNEWS33ubhMtx93A/iR9N1Qd2TxsYXlns6i9VjAPzq6
FdBPxgJ4U1dU7/QJumFGdJNo3DnMC1sJAWa/X/2vSQCPNS+94m5nY5zAFzqGe0NRNZDIwOavY0bo
iqt5KG2vhAULY/abPKkQBjy0PKlsXNtLUKQIMz0DtCe5O3Q9eza+Ptq2c4LhXWyYW8jSM2l4AGTX
kLn9BIyLpPr2/sNMxeoKAPHE3j9hbwB+ZuK1gA2cdGnjk0QdEnQf8l6Nj3lhQ9LVUh+hrS6eGpky
vo47Fk/OLVhQlmcvGeEbFPLdFuPZt/fWcVNlttfxjYlK6YZ1ZwSIbO4A68e4Y9OJtT0cMB6Ij2Yh
bHNWdKF5KlyGsTJ/IMpIeVLYKiPC41C1rCQktl2NvVL2sIRlQBN+JmZQOqcHZqBp/KDIxgyyRiha
/UadWB3aWwX9ERYg7p3PEeUwujBwFKiEpr49oM44gRKZDGshQqSd0KaCPv22B7jA80efcGu/hxCU
ZTSQMiMB0xFD717VkCe+Ajx8Uf7tybA6K59b4G9cSTOUMMc1qkrGBH10yrgVUDcEyBBkQ3DeYe2a
6OXSA0qmXNYG3+vw+ij6ViiNvFBdFwh+pnAz5dG/j7DeKNnAOml1X0X2h14I3AOsjr/B7g3waQUR
FS7AZ6Gg2Q2nCWd0ifIMAVi3gNdE5X+iuQV7ws5nKtr33kOdlvSlYNGiM/dxeS2/DpUZF0k0wLkl
OMtcPKuqhNzGg59hJmu9e6erZ+MP1APqMP4Pnhn2HCnjBjmh6UDzw1nbe+LPwSVQvrNd6QX52mdC
3/EzPMnAGzj2wPi7STfjfw17L70efjT1eRttTJCApUmF+YmGfPygLV3rhPEJclk3uOXAL9WQe7CZ
/+SYz1C79p5aCDwrP5it23lGLQwImXqX98G/GfyZGiBKRU5rZZRLJh34al/hJJ0WJNxzI4u5GHYi
9RVvIb+F7QC3Xe12sBCGXLtz3yWnAQBBV5+WUH9Rq8NAGtVMCmSocb5cCutCdA8JKgnZYMTWcSju
JkmfChygbtZ3gfWw0G9gPH4oMagh3zGFjR0V2+cA3moXKfIzFtUaaTfESHrnCC7ugjv1Z8vlhSe4
oyanBiI+yeTmavmVCbqdIEsMF7/3evmy2eVuAVfcfwfttYDdDXWT+dwyNVgPVziNhBCCoc5kYWLu
gEVsPlIIk+Rl4ntz1mgCbOD6a5jKaHHW9CGpAGzAy6x0O99JJgX3Eg4mH4HmpOBSwUXJnS9Gswqg
bV9BtQuuF5IutFkhS0KhpweP4RaOrXSTPd5OduaN8ojoI7J20ZpTTtwLlOQXh8EV8zkHrDy/yOXr
l69qPbmd1lgIpP4OrjA6prrw/M14uBVf5kI45TAQ2ua+aii9z5l99wGOp98Z+n5setCL2XYxCm//
VhEiZl9m69TCBZsHs93nysAtnhZ1HTboRjLwzlPrJdjHX9dQUVbsnBFO4+/qrKhdzOSZQM8ZmhYL
e8o487tXaZAxQwpE0lxezi42R2/Z+aqBYXodzdV4r/wBCr2xYl6Xrvfbl6/IvrVRpCkqgu+vj38N
WgIZXTQJHspU//RSiF3Y30gDW4aA80U/qUbYx21WjExRDzklHlgVnNGY05kPTaTjeMzgbSB8wUpN
kSs9wz9mUoHzAN05CWttBk1VfQXPVwiZ07xjDOimAl49LA8/SNVnnZmHpikexoMUaVGUnmRgWQ7f
k8VOtE2y4DtXFvUZ1UjEDCvUsRbFmRtN2j6CiU9K1fYGIdK0ITEWPKkr2KzAIE+JdlDnu5UU60r0
udxI8ObKHjown3Wl4UkmAM7Jg7QObQsQr1CRIlESBM7bdIfYgrtrveucTk0+7pw/iOht6+ENqdvu
O0YhgWGBhQ0WxPTqBfO7RCVR2/D55gHiPtCM4wO12c07vlOzXsgFfRxsalCcn7bnMlCn6NwVmDtH
BsjgndvshDgFOygtMobjg6INgDEopwZIpkDGHWNvYQZKM3bwi5rwO1Pf4bac6+CPEQdENXPGRghR
1G1HUKhfCzT7VrVBouFIq59LH4nVLL8o17gPkRB22Xn6Cr2tBeRqiW3D6APBLRwtZk/XoX4h1KkO
0GvAuQfDYyw3Ds/Za1RtmYxvOJbddoHC1OR7YA/kXSfygHNVHzEtWX7a5qqFr/eigNmGQxSaiUnA
BtU24j+ZSPKBRuUBE2DSOoJXweh+ZcEP5zdwzYPbAi1LNgWjf0NNkQXyigqt+wC3B0x0Vv2ggXsN
GDiQbSCQYk41BYupv60J4fjsyNz/1idB8U665cqKhbyi7twUHxo074zH2H62qvsljZ5jDCYKMYIN
nFNbIKPIvGxaQk0EKIeuNqZVguiOM0iHBnSXkuqtr0ZU9kEkbfKZEd6XVVSF1EBJHTgoZVEeGydS
UKCDtHNuC6WeSBrZHL/3HlcfQZDlkinS9wA7ALB72ndIQ6w2OfdGpuyVfXtLxxS1oICtpgEzBWOP
F0y8ZtN6iZTQmsOT999j7vA9y7YFIh0smWdQNz1x2LBjYpP1tyOwabAjPpsIvVD0Ra7V+fn2kMig
14qDFZv5Q/YlHJOx/dnQlTUfIcv7vcOC0E3VAC1FtsW8HN2/56rpQfVLzhihMzfZNb4oTQyTPpO9
ZiogKgksTohhesUZkgMAj305b/6kGOQb0bcQLX0jvjDqgCgELNvd9fAUDZtT3bP2a9yYwX/hlkg3
qUew7JTjnEV6vs++uJFvXvQvt6/FCw0HoSjEmQC6EtgLeG6H58tgQcgLyZxoLPve6+03J3FGiC0R
Rw0fC1K/Qw29r52002MoH/RDu2i3HIvTzvKOhGXmpTSUb7zZ0W3EOkuA0+wRSm0OxRDREXXwWrwp
5Up3lxIhKaaJnDn0jhTVyVef3k8IKmbE3ICASltt+B43K9vP+gXa5Qf0/sfZkG+yNvEUQY6c/v6p
qB31UAZtrNAMBBFBfCz671M96IyLI2gm5gN2l6PbGSPIHrDxeSeCOJNOMB0IqE3IX5e4N229+wVO
RQWvp0/WS+c+2/XJkQjILRBHm98bsd8Mz6duhcCxPdBkEtiXW292WU8CZgN1lGPWABnpEfFeSQmR
vFECDrO3xuuGRI9GmphN8MXkZ/D89JSYYGSHofwrMOqgWtirclyBthlqG74J+HXBAYKLiKdRuQxq
ASztPgjCt+9NSetrWs7lSKe0Jw+/s5uAXHfbZR5+Q8QH7ClcY9ifTZe4DBHTu+Rkk8cZhZPBQ+2D
MNAxHqIfylr8dYnMV8byAZBtjFHebVDSAhG5Cjnhi7MTsdjr4H4gr0Le5q9cIk3+CvsmebeIlWmp
EU2vUqEFTrXagws8ZZr6NX2nW780CWHrposuJAcMo7EieiAGIOjvYKVeukQCDwJrkHqHXwf4e5fN
/354dhYZZ2nfXLTfYba4FniX+Eb863FDLdJ2Dn7b6UGCNAJS3C0WVLM0VLRoP1eOPJG3BOjPAfNZ
QU79OywqVwQ0bhMYGzN49YDQpqgnc2O02iSsgrMzfQf6Ier+PlL7cPcIqchps3ZNmINf3w+8u1gx
mRcmHjKvRubuQkpWbC+UOhHNaUeFk/WJzen1fy8dV1+26HsX7o/92RjII2I7FFWrDWEjkRgZbO/T
hzdMHjD4XTaghuALu/nUGF+PyqJav+YtdcQ7UuDl6CO4SHCLkUuThZ0NJhyYP3x9i8wOmTsYMk3h
obri/jYIruegzEG2mpPHXFnTLi5OVFrR5znoOKMLjyVgsR6yfxy7W2wK/lwokn4hDfL+LdZg5W7z
HkKUUNhAnpVotnWTcWf1iHcoxYTNn/cd4nZSSGdeYEzBDFk0I5mceyNQVrSDPTWU4FGhXCC4jgAj
QB8+NmD3/kS4ldqXz+W9R4uMSUSBU5qYFG1JwMZQ5EwwX+yYTH/LT0D+oxkDX/3IdUAh/900MM8q
3lEcp1aFNojDfRp4RUnI73g2GiyEQEg6YnWGR1MjEME8KPDmTBTQk9NujZPRWY6f65oayphW/BA7
YcjjqBCA6FQpy4oh+SHsDLBw0ZnrtMzrSF/CTZIXQNQZftC5V/wcUKK/j6ibvtbmkBw7Z1YRcgbm
UEKptZ3TZq1mwCKoWFKxel8IXm8h1drMkQhtKFW/L5BSWT0k8NizxDY4HwrD76m6f4X3AfLZQihH
UNmwXgGcoV7y14DyCjCSuUjf3ceabQZLTOqxFGL970I7vG9+W0ZrY9K2TkLgBbNv8BjTWM0p9FlU
hFgbiHAvywUmm1G2RH8BOU47xAQO6tR1gsCrAlUJLl2Xdxgn7LFbKg+b1IPm0ELyg8rkUDpnrF5x
y2QAsch7kYg1z9D9gSZMbxtgABrVxN5zwkB2BjmCK1KAfZ1FHlET7joQcHLwoGdGevsAyiIPLRJd
WvtDM8ouaP3hsnr3Gs/wP2E9/i7kGP6Hy4rq0Qd0FCihLQKS1LG9dNCQkBBDI34ONXRhAym+cBv2
+Ys3RjY2AlyrEOIHV9mb1X96hCsbpy3oGQOQgLxDgJRWgE0db0v+CKgus5msx3C+cNcgHAHWJ4aq
QAoM1GpsHFiFGEwBlYO1IZD6fj2oV2+6DGutd+sQswsvZKMcgGdnB5xog2YE1QcfERhKSNymf2wP
sMY4SEHDmNHv2D5mwsYLJsAVOX6htPs7W/5viGbDAEhUttmtwYvOoB0+YspOYHpRK/t4nzGczwY3
qbyHQ7Pd0r5gqxM+iiBFeSCWzUtx1E83WWNMRESAFuOKeGlZnPBA/mw+MrBf/Kjwgv3MMlSo6kO6
vU++Jv6xgtHC1VsG4ipc1lodr+FIW6kEKpBSWB7nDp7dyuCaho+NFdBdB7QMRwD5U3tz3XK43mYo
3fJ1LdohTcnTboVhQo7EJ44A5yKu3SqyfLXLlB5bfjrigOvTPBqYGHHma3SJet8eVqo9bMboLIHx
myirjvAy7F7PmYtmCleCEIhvDesfJIVwe0OT9euX6Ih+4nJferLD6kP7o18OGdTOCjcgQJ4eMkZb
OrHQkG10PLAvYL5i+I0FGjodK1ucPhzz48yljHKiymyNsZ0AT3gEyo2pQSsknJkCysF8Ia8JbrWe
ZxRazjzslTtgLz7n6HuZlx+aEd+hurgGjIehha60gS3r6cbgOUoHWpRvmZnkGOB/EeVZp4NyBBrC
cO7bj2/5nSSqXmtIMMzX6yA5MsuZksi8GGIOfIcydj60rYiv5ibuG4JgsWBfXWREeofnwk5BiFc4
k4MEp889qLuzdHih8DDeca4LBWV6Iis5C+6TfJscgaL/FlCjEop/q/L8mSWCoQHytyN69+/JY4Zb
5H+vZD497+tIkgJPA2SO1Sb1g9PjKPWLyJ7UbJj5SL7Q96tKECSOcaTRt1t/EWyt/c4s92jHsgvS
zaHsLfoDKAhA5RbgLF4Xu13zGQkoGM2mk9lnQ/x6nI3StX+rg6Qvj6Rt1FD3FAVUMqR2bayRY8VA
5vvogyzgaJtIdFm66Rb5KCjUBRrBQBG3kBNmn/DF9EDE332cqPP0JJfexCRbSgMppujDrryLfiMK
op6FLWAbykuaYfJeG6QecoMReF//M8b1DZh/jCbDiibklqTyOkYO35EmiE0/+x33OqJzCKmEnBPL
AcKGibyCcb6LQSp79yVtOHgMOgrxC2YlkzfdMgkUvKPZxgZsxm42fswKlHqo/zv1Cn8YB48t+AA3
kBDpsA1eLFYrxzNUGdx491lczbUoqXvNkp0P72yB06/njxPoO4y2L4yteQGvAdIYJBgHJzAmmm5k
r6JNqF/q0D7TKonEiCMqE1jBlcYSHrjND8M1B6ARtmZ805wUa31ojLMwmXd8TlJY+3RJJ9f91xTo
REiiIINBIHwie0sf4uuIbiGDn4Q5Rgt/AvG0noE+LDkPsyKgQ1DvhnT7OjJ0N1Gw/rZORvcsopLY
Vw+UUWyPLvSwoSPy6qkDeVXAdKVSyGjqDskx0nOJR/BFufHuf7aMde+6IuqlMbPkYOaON6KWNoHh
5hjzjGCsmSCwPKdoOC49BCwcbYV2jl/Q3Ht3VYG6sJFuYL4bfjavZlJPGkLP9HE4wBoji597TkA4
xy6iz738iPalC8Bpn5R9XnYMoGKEIh37Dn1EJN7XZenXM3yxVrhs9WjR7BIXeTZ0KynySHC00a+E
g0Crsgi/PWPEdlv28pGUDJtRGxkzIs8IWB08ij5gHbc9kMbOAfEL5JpAKtz+VOsd8EUeqjI7F1Yo
+JATZzPWPYP3RPNZcBsi4N2cn9Yvhn8NUJraE5vNgQE61xF7+YV7xa3BSZ3UVUIQ5xcaBfQZi6iO
aIhnc4v20i6gpm0PaQNtKbj/pkQ8CzoeFJTvq+zr3YbJBEHGhIgFw7hD+vVpejmIA6ldduyhSRJK
FYCNvx6XpkMs1uM070qRPrccpVu7TAHuhu+iRJBPCmhhQwsyOxWkLdQ4tnyu7UoRB4Nrjq/RblG6
OUoRO7xA8/NzaAeguRzMEFjcAjxezJpRPv0jnCWEW+u7IMKJx6UuBKA/n4rhBXIgPhHyBXs7gIx0
JOI0sDIy+rnvC2QnJUiG1xXRGvIlSpgo/jtAsMUhFHBSRm43BnAtDcH7x3a/6en7J2eYmKs0+DAu
x5YnOyFRH7wdO87Yz1krDUvZEEwjawRLFz7HCOb8NfrNdhxpzz5cFAWBV7iSTh1+/DsGViihuAhW
o5VOft7/4i6AEfJEGqMswAPj3TEn4wGpks0N1ps0pBOMaM4A5gOwikllObdRAcwV7no6Bbpg+YQ7
4vfMmDgwltw+Rit8swr1BSPMQepWIZOL/Q6uDQ/6iBDjGtb4/OVDsL3PNyf8nxEABxHGFnvkEtzG
aU/inuFTwUkdQBLVqT0tzHMzgrtTobFCcAf1AYytnvjPPrzMNmQOR6Ai1SWC1CDdsZELCz7Pgvih
L4pZFZMvbOr5f9ZMrTkgVgsYIAKG3Ci9Uu3LF1yUXLuvX8B0JifOwULBN6OP7Ah7EegKoDS1C6ot
Bt0U473LY30U2uEUHQya2QIqTUIAMoV/0Ot/ROWFYgRTERChpA+YB7pFwSr4rO1F6enQ+12M4fxi
o9DP8ih3UsjYFpNqYuybSAaZ6TN/SCUxAidIRcM5vGNBXs2JS0bSOUHukbrLM5DO9CnJmGN151Cc
JHeckmiL+rQ5hZc9ocZGcasYIgiGewm7YDJJ/XxAhX3n91ZHUcci75VNvwlEoaVAhyQdCzg7dIcR
OIjhFZ9DmDxo9sBemjQonouCGutI3cvLIrZ8wnpXj3cOvSq36ZH/xw1rQ6wMcqQdx5bZ57Sw/A8U
y8c4eYfFjIjzPSS0vZ4BU3dtqB3AUBMXM9YD0/tvfY6tnXNv+8YrxObivf2ecXgomRZ1SBLAr2ak
Wri8h2r4HioHZUWchAXZ8HaA31QPS1xaMScBpMniQMuX7h1c5pR42GX/7DJpEJ1wXrIgP7/IsIe3
I6cwbCZ4SvWpkQMoQ/CsgITvKOzGLGmJC61sVNnH97MZswRhcLkJj4OONUV8TOqIJd33WSuI0osZ
/gUhjKPfEpojgbT5iowpP5KNyzNHtJAFoImdoEsqkj96jkN43ihEWvRXgGtDjyJ9kSJrRKAxqGL2
X3BVP3J5leAoH4poUop3I9goDAUWA3cc4JGF2BoWdwkB3rB9Y5WNSeSNlbW6mcMMHiFGeYjYiydo
ul9hoY0ulI9FOykPt0ikxmCZafDquPJCUAmFZyFHBagA5z18nykD3Pu3NIJz/dziGc9V+JJCGNl7
kMigRDHEquuPsf4/K9G6z21G4E3Lc0KVQCHsgag/BtgXZxvMoqPduD1yqkeGUFMJsbfjKTn2lbSn
8FHi+g5jnHZvY4N8coWAxu+Enkf665E10bqBQj96j6p5y6lp91s2BcHrYpGM2eu1A1MCe2Z+v3xB
B4Ov5Wa2D7eHu5vquvPbiI3+OsTFhMlU+0j0hekUMNhzJCZrMcOInFNFvNfuFScX8XY5HgTXnklP
ciHeMgRottOdYwfGyBjhJtCH9SdeljH+Xmy2a3mYD/MzPlnX7c0XJ9bHryIAZPbkd0GTDOYGK/AV
AQ7sV6xw8xvBL5Y4nfCgZDlVoRY9idz4SBRWkpjfZMOBw8QTd0JQbWi1gLQEdwZg/MQBi24TG+vn
VI/1c9LwHAqwfsbSfYPcI/iZIL9WR8VOKHcgF4FlIZcXS5H0jpFC9gNK++HK/OXZJRTMmdCppw3k
oWx7LG44A/DmlqRaS0K/hFQQ86xbTPoj9l8qNM8AmzFg/gzKa1CwdyEdwVLhzROE/mbZ1BwDv3Ix
dNsytmLk9BhRbHIUeYgbQYzoRnDfMj+VAY9PyA4XDmNEXjDx5oAXz0bwPXcOIs3Zaoec5BsW6LIZ
FUZfisszjyAKVuScWCXyQcqBpfo2SC6FoXt/t7YpJs8MdgeMpFn7mCFg5+M1W5lCrnsNWtJIehqE
ZMTNYziw5RBFZbPPAJnVOJsl5J4Gyv4iif8OjRWj1rEnpLFIpUt1qFEs179McikVYiYt9wGhlbrj
0WICWz4+MuoSrDxVrD/+tjJAKIYtiipS72/pKgd2LuY+kw0tRscYUCM43/t4TDINPWp1QDnewY86
na/XAZOZW+EeMOmoLJFPftgC/goYIp0ns+dvlBZ8URrgMynfEdTDisiolxauhMheDOWjAltOcF2E
16DDcsNsh5D1ANmH2sMAebcoOclC4Qxn3BbGZ5L31QUHMznFn4saZifQ63hNPyIaTAdB5p8gSUJn
RmXI8pmLgij/HnG0qheierDgAEnBzpqXNlKXrFyOYmTGKJ0LbcAHxO5tJx2VwvRPzIkdp8vke35u
eUTlwGj9FiTPlp8da84JCpKU2bgI6UiHTbvA5tnNt9wcSizqgnQc0jZEZ1wBKUUwRdHa5yd2kuBV
o8Xw21INpDTZDEmXt48j71wQhtewZWG78k8ECghTHkfYqIQa1ZxPg6XC+SBjGgQp/9RGEuhcyoGx
PSm9XZCnAOjw2XJvMY8jjsQO+QshTUQ+CueBkfrE+p6iCZgZulbH9/RxImHFIIQAnQeo5wmVrT+i
K6h2rCH84nTbUDRkFFklO86FL6pzdH0iild8Wx4mzHa6/cNv4/1QqyJiZbLhzPeBvvrkpDLj61CK
RdTMId3BjJzTmaz7ZC8hcCOioAoCD+Nji0h4WPXJEYPbejd4VcFj05BG24TxLn8LFj7ZBvpoFEKF
PAN7MA/EhNIiaL9omDjfKHfVLhycMWZM2oDdODtCS6fdESNUzpKFjMwrsb1W+CVkJzgmYNj6VwKc
2/rZf5OLUn9pRiKjuEV/MRZR1ZUgDGdS4h8ECgPWoguze5CNUTZhI+nwyU8sYUSIhivMmNBpiIOk
+D/D5lxD8VZoyIlAm2s1cLEm7KTUOvkvdCct/wWpikiPwfigkU85eADmrV7bEwOhe4DDpDBs2cSA
gEaBYR7Lp+C3pXJwi/n/5iIQr1F2egj+N2DIYXu8jm7M5CUvVkSagrhGGW3E7hsRsWkxoJ0YFlyA
lYQjQlW0ADAHZ8k9h+Lo4nVSBYitkab28rsDQggEJbBeKGgETHaQ/qPpvnoT25YgAP8iJHJ4hU0w
ORqbFzS2MTlnfv39lo+udDTHMxjYYe1e3VXV1ZO4Co7iTfhoJxtQVuD2Sd5tu+S+v67Y+KXmHPdq
04YWL8wWIb/BYn865kWZVaPCYrtu6ofV6ZurO+Nl81I/f1+/SR5N0xsAREggb2GUCGewQy56fvvx
/l0l/FxX6LmIsWnkfgndjd2wtNv7WWxVKrTjn5LQeQtDsp6tBnJQlq3GQvZoE2LtRKKc1l76E/+k
7EgPbTkuwpKuZLBsSh1r2xDorPhBKHUKmFl1kfQQRCrNoo6TEDjRmeAmRMkM5VGpmYSFmwpE/Xv9
YTUHewRoVQuMeLxXBETREICvum6Jl4fZwbrwmS5zTwRmkZoonWbZr3VHeA3fF8W/LnjO1mYiB0hP
o+MhOrVshaIrvLGlVX2KYPjhX+ZxOH5uv/XV82vpnXoSO7HpLETfy7532VkfPK/ZPYzR1uEvUBph
DfbmBNiCGfEVvuj27DGbActU4diUhZNggmDzIHjwlLG1r5nGZhAe4SrtXQuI5z2QvFf11JP1vRBJ
5uC8HQfws/RX8gv8fmrJBF3Fo4a5YNLD3OfUWocsuwHJPSmNw0Vj2KczX5e/b30Olt/Q3tSMBUj2
jTWLJMh7bqPTpipfjjPzgkzC8WYcWQZ31tUVJfby22uvPweXufmgk/m1AV9obCbzVeUwMSCNcxYr
tXEso+yWvEbSzp3/abD/MLa6kXgD0Le0bVj6vBwGua774h8mu/ptwm2p8C6sJBtJN/s4MG7+M1So
unOmH4gHwjdu5CHhaZ6H5+7SPD6FQW3ZOqqRbvUQk3UKiXW5esrbWOsZ89DKoGAWjDKrHHpaJu4Y
NBucJMNTqEXRyLZES8g7tKa7WqFrdNm0FGuubOIdzd/xL4+apeDHsDc9pSBAhlAOPElBBqHfXakU
Nk2TVD5PfRYXTnbeQVfo6fxzjJh3kvHSvGMhGwujdHw0/p/Uqay4Iupf1R7CwrSGj7q0rp0VCS58
AfZfuTf5zoxiPW4FteMnhkwEdByUVw3rbm5H5PjRMr1dnj7/vs3UCaqXpovSXqHo2WmE48+aq8cG
4lDLb1qeKf98hfOck2UZFVMdyy5PRRW5c9lGfnxGJPZy2fZhggiQgklpbiOBV7D6w7Cz47O8NlZ3
yKAWCW6ehvtN+/Lye8ArkM6tDgHtpnQ1AQcVguqZVY25TcxqNNb5w8UuwLxC/mFVEU4mXKtd/QVQ
Ql+HAq3wbtMA9UwUcmuMfIf9iUt8CPYWj3ao8Qt/ZnWeGXt1iL8uKahyUztWbJil1FDw6BoKVtVd
I+oqOewhXcfo1wGjJ7kG3xdXJ4TL6899CL6rP/5hFjoW/X5ABtoTd+TCX+rRQ48jIO9Dc1jGLyVx
h8WPCOB+tkNbWNignsHvIVbfdp+EKx+XTf31awqZNfd3t8QCkAsLot6lf2lrxtTMpNvHviOgcu79
ZTDRff3qUIidKmJ0pB17tG6eyJi9JPUs3cyhnY9sERPgQPPUdwO6OQ3WmhuL80HyS6HxFkqNMsgW
0qd9qxUaGsjbW+n7mBzb7rgczjMaB7VNaT7RbZJRiuoR166lXeJXwCcIB2KdgiA8+w1b6WHFoYKL
f7ff6UDLmW02bNGF51t8kBxST4Thdoy9OYV+PT/5YWgiD3CACcE1YV0ckDuQU86OYRCnEHuYyTKN
7ps9+7mufRw13Ai5BR4p2EaUAw5VaBPFG5cchcrs6hfOIM/O9dfb2n9oQaG2az6a097z91q+1pV1
oTI+2IoCGVJbKT2uAZkL/9U/mbxHyW/oXGxiFPyuduQkJG1xmBKHmk8MJNK9d/iYzhattDK8u+2c
JlL4BB4Ie0YzKVfddpVZyQ/C1lXJSEfsU6GOARQOC/XrkKtDd9+4gBcNxjmU8qPNvW5fbL4oFccp
7v0g2+J5vJgxmUNP53Ylf49dIn9aRQOAGomPoTUkbZ1dnZWaQWR8f3WJeG7unQDdiepeYMN0anlA
O6KE3UIn7oyJGbBCfuV5TMLFHZoWHz2xye/H7yLn2Qbqeq0Z4u20PU9XjzyOaGh3/ibazeZai4p5
43pnUyLiNoYHSCNNjjgfKII6l2jVvH2ux1moI5jioD46tY6H+u8h0z6vO8dBonXtSvZSGqYTOiA1
dsFp3ucpSIo0Nlj6XFrpr1A4fSUWdcjfKDxQAAyk/33waN0m0/Gp52RufNlac8FnJqNJN2AZ/DgH
MJv8OPtl9zv1MqNLf/l5+ccTqy3VvjafzQSczqAYUPBb3PS7YvJt29QFem+CHCLkhvO+9FejzSza
Clogl+tAApD+AmkI0v2r4SB8UOXB84HSOOzWirFWuoFiPvXQ/+uP3L/td0pNFuMQ+jBTOGMqHGUu
Z7+SupVNo0wjoCWLGqwq+cWUNh/uR7q5klZ9HyanRT39JQ0JwVPqQc+UUxIVl1+pYrqdLkTgXMBO
IDw3xhjJRmIByFiGpEfyc5pdAjeYMSmTYGHX3v3zsOrW0Mxl+kMXgBGwlAC6xLqIK/eINm0F9pXG
xIs1riY0tHbiRfl2V9hng5Nj+gv3aW9KN+adnX0Oi3SonGYSSonR+lBLPavJr3kgiOzUtg98pWsm
vYEWwP8GCNP9Ucd3OKrp+DzIfsFpREg74q4+HW8tYmZxfRXGdbAfyIw0RozuHVyiW2GItpNPIdGY
rGH6X4cGGx9d2upViC8P4Ue0/+QxW2A70bQRsBkPAPTt36aGzuwW3Mh0LTOb3uphaU0C6rTp2bqk
Mutp5bVpQ6UeUi76rO234ihsobZ7W0CA0+GHjS0jZOnQUL13H+7UiQ2LJKRP24E9/8v9TCPMzqa7
omNHrn6oPdRSjfAtEG8bqim9L4T8tLL8yIzsH83QoPx26DNoIATKd7YiISnH5NwMkAYI2uQjwJNU
J1oadDiD1w+ezXrBpD8+UvPu3SYXkbK8OOarS3SK6Xfzw/zHgImkiGNAePn+BqNbD4AtfcvIlM5V
j5Ve7t89FeXej5/Xzq6VeMu2p214obouNSw0k7iiT9SQpen2phvOEKf9t6fHXb2esp6ExcrURYxi
UNS8pWvHGhlOYw8tDAjQ3hh7bhvfsVH8zZAXw8oDuRpbvPE0nY6thcUfOhggTl5oEJsVoVpJlqqW
loR65G4Tj8Q1EXIcnwQIUIMoRpgK2ZQ0eCNoz6CSMv8LXsfO0Yg7j0AS4muWAaWzk+1LHFziJgD1
Hh7iM3+862A3y3T34/VA1ByYgl6JP4unSqq7w4gcWrQiniInL/1PraqeDk8hTkcOuWU+mjB3IAi+
yNJi77yT+wf3dfjo6/I7BJ961s2XNoML/hTH0u4fsdb1+64t0QTAp4cx+5H8vrwnm9PGc5wnK++z
ErL/WPGpaJWqurNP1ce88QruB8FFw7hQJgkidJYhfco4yLBDTcfMilalJ88xQspXlNPS8IoIOfL2
1EVN4gbPoW9RlyB5hQaZ/hZk67qeqvvn3EyJN5KRaczgnCARSY6NMEY1sWpLVh758spDTwkqmExy
03c6D+C4/56HiIVw/N6VRrnLiX8aWYOLxn8XpKU0LHOAr2ajY3M9XPWT35v3pT67zqIvYS386hTN
fr9+p9+Q23bMvEyOKYXe4R30WLuqFE793L9HlU7hLz3iAadvINBe8mRalY5E4EoL3tTpy1LhXZ6C
0uXQtHmXgLj8mhIBqvXCCAhRIrhtxWa4Tj7mZI+1accqdbjTDwg6xJPlTLIeeF6N69c3Gg0THS6h
aT7Wu/w+v3e/52+KVb7/YdeWV89/XKU3dJddlQCqppC9QSbYgvkoE+Pkj+iJRcvm/DxW5556xWnX
Zs8KXi9GE0PWfqExwaCFX+goNAEKG9ACuoRQbeTAgrXs164uk5XCG+3Sv5M2yPDIhaG65Wlz8eU8
akxo3rXPZmjxsL4n0LajD7E8AMKPT0gQioZvEyGXzDGKNdaagUqrUaF2L93Llwi91yTHONfXX9P+
qRWgPNOu26BMxVa4/EhD3H39WTGYhUtWqpx1A69ZNBs90aon3553M7/XoSy2rECZljTv2iokzvLW
cBiFbmBqKgSUHdvTupP+yn95l+A+YXbdXo9DIfl2zKCf941cJzHwhtZjXV2a8aY1VSESzxVXI5X8
YZQMe+AOifVAFFjFf7UElLZFM2UTtQFO7K632fZe8S8XzMTatEssU7xxg2udqpeRh4AW5jADh62r
MN3TofIMU8TT4/MhMpx50/MbtuW4ang25VmVRP9GIpQ6nDZNEu5I2KrYl+LQQvKkiO7rv/BlK2cG
7UPFMeVdwn47snMlv0hHzCNed0TQ69iM8vml4bPuuboN1qMFPPW+PMzgyKj0/aRTru6zEve3KdG9
4SqzQlfHA925mb4qQ3kQkFb2tr53/awsO5CbQH/sWDP5EfJLdA5D1JXBhtHAdObUM41Fvpzl3mWA
it5cg3XNLfw7NUVMgI8BxGrSPy3TH2R6mqx6wI6vnElYg/XAObreYI3bjObJAV/NNSeF80OsdMpw
GShuMuF0fMRpFljjwzoKl9upJSAMUDq1zx/Q7M3ht12rv3N2DrfWKtsGvUgIhGbEEwGl5l1gfL4Y
6Oqvx7zEVJtH9qa+evDWEwc/XYTLhD/5ORYF40s4IrkmV8CPHIHQ5NR78taEQBwmtmVVcfDxvEyg
EIDgsT3g0kvN8l9nPJOSlR2h/dxXXbNVK5s67tTLj1PY9sGmp7Kc5McSApv5vQPHuQ55rZnRGyhf
PJLsQPUYUkWsuUD1hpg/SymvpzI0IgAoILfSvbTohicuPBk4ssDQvOrTjgzUd0uRZH2SjOR3wPdi
/Zdn0XxdSeGfagDmeOR9BMr7J1nuoCXkYau6/O6PSl91b8MFeupe3rb37ULn9Z1tnev7TPFyhQjV
8r3Vo5Hv/U1OQ8fnOrHOtLXC3EtW7JLHL9oGuMq951k94VfR/S+HW17Vs+Nkk5B/dB3k/p3mgfIa
ALxsN3stRPfadFm5yM1WFeChtDX/lYCJeRQ9Pqavz0IeWjYm4lDZ9LJIelizvMfVX9v26ReP5go+
wp7vDkFR3VQN5Wyf3lxoVTbzXS8H6q6HWpNp2hzTX/NYJG/y+KsB6iHnt44EFb+W/nqM/AMWhe21
PzchwQKdBSgsXPX8GBQlq9jTgI0CzElSlyofGHP7Ft6vgW5OQmfWHUhTdKrLQez1l0cZtIZAGOxC
iXHXsXVthAWxvDYWvW3HCrrOm5eZLwKieAAWzyGwTgTYdmynjwxGyUXaPfDmgVDd3ytzztBkNJ4l
6MhMtMNTtVw27zlMHjNXw8vTZFm5Dyuwsl2VAz0iytXCjd+VcLkkqEyNmZlxlYag6SLt2C24cges
ZZL/CjAaJZ5cxyUKSYVyafkhlZJHK5Akj7d+YsQXmlJwlqVtBdG9Jnxh6Wc1CZPXPtoI6eMPCSiC
NZ4uHcxbX1QVaFIPXAZTSYLlTzn3jejO0jSgZCgr58CVDSZkTKt4J9lK9z8onhRrs3MgemK/AVoO
ZmxBYscB5rn8F9JVS9vz9Ar2WPLVfyf5BOjaIM/ghgJpoDP2M7kEXcUCRpEncqqzQyrgM/htPMuH
E0xVB2ozv+i/PATb6ppnEokGVkYO0Ex/JMF16XIzvWoyXsQL5BW+E2rAoIyS0/HkKRSBFCC2wyg2
vI+fjRgVO0O4c8h8Setq3HL6cZqSr/m5sSZO1QJKC0FUDy/uPw4jZVjYQaXk0kg5Y2DdRU3ZijTM
zrCs7Dv3g46M0vybwfZ/N9dKFRov/5VqNyO3CmVy7dbr1oIAg+M9U7GSjCge7KzX6PeR3FHKFQaM
rINqbvkDC4jO5Ut4dFlqOQDy39MsiVr0djBtdG5iltr5jxVZ9WuQtzGHHZ5N7Cfxeec8uPXW3ee0
hZwJgyEwGzZ+nffwHq5Z0jqCz/qu9uiJeQulzpyLGDYVedrKAsVO/UBEfRRy0fKH+UkYwkK2xVhi
2Tyw7JzsP/R0v5iQ0hVRZwK9V73sOKQHULQ6rfOhNa/EG7tRruuq23oDwK14r+CdQBfS17HA/rer
SYYAeNZhHjSP+/4kJcTiW36xF0fTIrs5k7P4fK7fCr8O5PP0rMXe9cgbMH0JLR53LTgaMmLVB3QX
dhVr4WECcaMffk1hEJQFqdBIoNRZ2HKLz/E9UKlJxR+26KEy+mPvJ/kRiHBB2ystIfC/It/hVCCD
Z6S6kADluul2vv37G2BJTao1tSMEIKRer0GGBsYY2z9R2WLozjaXlJedeFXRRIK8DYgVl4u+lH6b
mdCuL+34SEd1ByZd76f/fjLA31TxbHMpmFRazGjyfUZUnKTEULL6bmLcXSus3AA6KrSFE1SPhCPQ
r+ccaJ9bass0AxttUOrkKzrqxzD6Fci/Zt2sGlMs85KCSfncproI/f5F4GDSLPRgHGNbkgaXEs1n
eVtjMyQpJt4RFgQOYtFUt0A0N3eeJqZ1OLy50WHF3HrmiiELA9uR2tTSLrrQqN5kV/a26s85dkNa
WwF/ObRf//hCNxkHKl5BYjUelFZpoa4RgJhsY2ctdHR5cQ/4YbEJ4lPcEoM2Mp07sRv2CX5zakEf
lp+xKLWpnMukZ7jPW7Ug18JQNGiAO/F3zRu1IBCaJqqaa1rZXqpz41MwMtUztcJRPiJdWmVwXUAd
NbkYKfsMHRxbrQi/RxYr9TwKa3w/lY7IOs3513JOlsEuD5LT349jjbM6tMBQqHTHxOq+m0ZGmGjg
8yvWV+ot9ymvfN3KP9oIA/p/u5U3o5Su9Xntsao+x/Tha4qRkZcKn7lPndakFngpQ0GMjsY1nQ2i
NJyxCJFZaD3VluuyroP2YNELj5bEL7ZqgAuT5YXl75LYHmDOSuR4/6LP9hGIrAYzIIN7/1Jq75QX
HonXNLK/2dbTr0i26TuubHTlsvLimGPzMvnHvRTbV8LC9otxRYd93y4M8RGf7qWpTpN8eTlYIEiB
QEQd3TzfjPJ/qCvNN1GCA5s46M26Eb+Z5l3eJQlDFjKwVWsf8Hi8w2p0GAmynUXrIZpR20gyeklT
qJFlEtiO6qZrsA3B/IAibJSmzo0VNyNhxdkGjUm+Hcij9aUxbXtRYk770wiNAXtMyK0qXynlAq19
AmwuOy46viOXptZxo6bp6jk0JUThW8ublsx60Qq4ptIdSHuhbx9ADC4zaE/HJSlERiZNrat8+yya
aiJflxYTIN6GL3rTXc3cS7/3r4MWs4r8fa1gGatuZ7vefOD2z+0dLVdLJ8vEHfHJapXNzALAbuIe
G/EvjFonvf1YtQrdDdERaqYDkyUS9W6XYxGuP7wo3AgmDuETaYsK0WZ0P5fy66EqKyjHrOgecZpL
bR8C695NlggEZg3aM5i2g9L1fGlktQlOFQDKBZtZgNGSX4pbObbSQ7Y//gNF/eW/U/Enodd4N0mO
VW3wTnTRQWk3gE+E+yNDWgRiaV/Zy03cYr0XGBeJkApBBfSYYViaAtYyOndMAMCDeDnJ/dgs0Mkz
wBahT8ydtUidiIXpT6vZOriMREElRsA/R5qpFFlTCuWvwMIIf4HsLHRZmn4BULfh4SNyr+q9eEqs
NdN5Ig4hc9W89QchQZEWM6E1zRzDNL5E5XqsbkZ7x34JKcDR1YCTolJWpZeVAUVVbWdKKkTl41N3
lfJ1FX7/FavNnQbvmsFiljQYynHlpIx1dSWVGc790hbIY9wYFL9/b8+3hQdrTzIS6/p9xyflcAGh
7vFEeTdC0103ZinJbStGs1mtupD08K848wY5W547Ko8MvW16mOe15Lnhe5L7yOnKbsLv6w01ONK5
0QK1URiWAqGhJUmvQ4nmCSatmkapfTO/e7N63cDloOYh6Xo5N6+FZ089eoi8LbTreDl8At3T/Uu4
CWvVu4SaEDH+7tjhXvsr2QWP3b1GvGHPV1nsMsz1i4cnXAXMM+AhfElWhCV3VPVsdcr82ThfI1XA
dtvzTOwmJnfZPv5jtNYDl2ElK9cjc4AUEGX/QdLe4YhK24G5TYfZ49D0abeZJLqwqMEKrLHsl/KB
fX8Yi6Xqu7tspLShKkD13Er5jpadSmqOcLxG0xoFAnqHfGunotSVtNfplcbo3P7Fegx/IE+TRylN
P6+5gdhB4Rrr4gjs7m05MT5k2jNLO5r3zRexE0kQlpVVa0WrGm2iSzffy/ZeLKdv3Wf5Xs50buey
ui3bK9TYrrUsr+XL06lEHBA5haGvahmlZaDF78TvOkVynTMVd/kUwKdQ8BI3ndEPhAIz8MkyW0VI
q9rV5z1IHnF1Ja8+1cy++dkCLilyFs1ClzUAhQtpYQjWHufYj3yjvOgak9k+QYivsMK/JK6UhNYX
6pKyRxUmuR3E5Z7aswycWOhuev/7V0Xc14nCrJ2Lgop80T2XkSaejWz90l3tKou9lm3DVCuFWsE2
tKNCNJOwKFu+hKE08j+CBiVT+ov+yjwO+kAeSb1VE3GNoA0Et7pFr8Vgab9OfZx8uP6q9rzBH6kl
AoRMBIsRNOQrg3YLtURHD2vvpCUFW06XHQvT//Ils9Q66CisqMCYbvhiYUNxeutrvwiaras+g1fv
O0ebh3JopDUZrJuZ1tq8TR7YKnv8ViUWr28llHx67ZRt+rVYPff+IFJzv7adrUA+ulEfDPYoWown
Z/tA/4b3EnTFWhpbasqSTW3VVji5rtPGqkyMNUFOJFr3gU6G7MtcSMkOOVBjW7v2c7UNv/YrGmGq
0Ybs88EslQBtYJyePP/zeisFGTpj3t855QzBXDlJT+p3eIk/qHJ39cWm6nrfFaKjXTXd31QPrVU1
1rR55Uvn+rVMNSh7OozyZX8rnd/X/WUDjfYeeFQDQVUuuBU6s/w43nh18x6t/vnrPr43pv1F9f0U
xa2s+bkYPUvPao6LEFTy6p9F47ewbB+V87t5VcYiFo/tZ3neyP9myIX5WNG4tS4/u87FRbYrDl4a
7yacPkys1EjYvjIapZz7NGx6852cbSoLj5uv20Qubw5iNgvZlw/M8Nq4lvOj0LChbYh5x76d78me
O7lOnlUXwgTwK/plo/hkwQrrWp7Ocp09kdrH5TvBBWmBFsmkovUXCi4sfopANmdlg0Oa518f3tdf
UMqEDEKDfwtPNlewg6RaZqNG637yfYnAw42VYgNJoGt2ira1c3/ef7COC8wc7rQwKHSMBo+y5QIT
4HCRaOziK1MdmZRV5p1A9A6CkgOIGho900KgNX8tP5gjeX9KxH3oSC/aHSTcYKquxseghoUOt/Yy
lQj/rTOjeyWftL/7LM9KoZKfXVtBzZ984y3QTV4qt2H6F1gEfyo7pwDvTvtL+3746pUI82xfohB3
pC6yY9qKKBysJjKHE6pMz7fTbT8+dx+mYTbTKIwIh1Hwa6nhxdMZcvcevZp94mAXThVD1AqguYlg
m95DR4jFSBIwmo8LHRHD/glKlY6ffnDQVcYw/4zgdQNWs6D/os8Oc7GZEOzbcVaJ+sa+t+2CQQh8
CjuU6xo1GBz355Js0XjRXddyrDHMQjU408gt5hZRbDDt8TGxTp8smlEMSwr74fJVfhIfLkvz/ra9
GKY0lKl0CIbM+v3dXDhUBXd/P7yi3dB3ZCylhrtxpzWlSri8xf9ds5UUXaDvJ6v9OfcXd8s8++uL
dtvS8aWVtOxy7H4KwWexeO0vc5VdN+cd6uDvaytXM6C8Wqgh1A0LuPzErBaTsUlmFcFGHwRjmjyn
Ox1tpdj3jVNGI7+vckTXvNU+ty4q+/rDqIJXJdU5ludt89gfTRMwe/GRuXenajBh6T1N8L5X15ni
vm07CJZRHC+jhS6hB4Qx00n+xgbpngen9lg0pvVFN55XP+1/88Can4KusN60u5zxN7nrWWwnkRRm
LHDfMFGxfqUhkZpUsrLR4Ipxnr2y1c1g3lMssELadY4TOFMnNk6T6DUtzU03xYv1FO3sOP1d90Gf
M3TVzRknfi1UvbiiV3j3T4lr9ULTkbEDmbdqwftO6JDJW5JA3nbXYuzr1uV42UmPThRGyWj1GdOi
yQq7exSVBixktEgb+yaFkWwxP9eyWTq343rSuun3VbyS/LdQn0XM0t1xgMerdOx/Zd/v/7aA2pKr
/6qwnVlT/BuAhRtc8rauhCUxXPwcqI1/k27T8NTdap5BbI4ZokBROvPZo4+J/qbvDdNcuiTCxru3
YVSsK6FSm/eudBVmL6XERd8payMeDtfP7/OjwuvU9vL8Pn8k2ptGOhVdPUCSx6/5yK0YLZLl1SAn
EbyXLuNl72lvoNEGB44cQf6f25V9v3VX36+3bd2cj8q8XFnXH1DO6qZS0HPY2d5ri0FhWbkbpGno
Xm93FCQkH8M5Pk2i8Jm6WeW37nFSUIyuKndKEh+vTXl2GeSAoTqCOFXmm3x9GtdW6msRvWr7yX3i
Gltl9ee6+qjNvUO2S7KxF9QdYcZXy8L++6HjeNKzWze9rcf/LWic4yZiNQ8/+3lx83kO8cM6zWYb
K2POov2LIrd8bAukue99O8lOobnvJ7TrDW0o7Uwj8ZUaO7wcuGJppfqmTSS4TY499iPp92tvz9dn
bsz9MIlFqW4LzfhsqrYZLXMlTlOPS+k+uQ229QU/Sx75EGuFL360+qSsImZiuENiv65usEXzt4cm
pKkKubQfbcIgFSUPLNkQOxrEaDHQpNi1lob5Y43TYXDqsytIz/5M+5pKrXG2W9Ah8ajnB5jVE4P1
nhauUo6+EC3fL/T5rdHxfudaFF7Uct+xlppOI+u/taYODXPgSaC0r9VWqMHPQRGi1cx4ZjN0zLTn
5WXryZrmVDy+MZZtGtOt23JTInN+/C4vZfg51ZjG4XQtZdaQtfzJCkZEW/2Y/TpPVqd3JvelOy6z
b/5pjRUk6UqqsukszZAev4BmYM5xbNqYT66ja2uvdhk+Fs37JD5ioWM94dNx2N2dMDR7KIYIfTlR
7Gqrd8DtcvhAy/5ZseWH+CqViYpMydodpmq3t1tzNcxW5/0QxBcl4/HayTfDVwa5yTmaNzm9liSy
0bW+/93Ghc1MN/eTMIAXAVBM92JZSq7a0o/tFYylmzIMgAecrSz7pZN6v1JYq0XUE9eEsWqhEDrM
CAKeY/Xcaf6mRg2QiaKCOhXgsqgrvjejQqTQgu6AiUnMlW1LmOB4rgJQEuaQq/lUdeOmGX4hwaS3
UH6GDIsF+fe0lUmX1zzBuTe/JxLRDYvtDfs/eVHIv33bn9y+j0LcfORHl0Lx2cu25v8etvP5tnj6
Sb+f3qQOTDmYRpNSCh8iXHT7fvaSvQuyffhgelBoLkYQjda8LySd31fdffvSTY5y+7f0gxtXccUp
IVHMzgrjR754nz1H4uKpcwElDjSbqxz13o5fYxtn4e3wmRxlQq8077U9gybTwG0jyi9ZWnhXXq9y
l4lRfd6wCfWF7Dtv6Jp9KsnHOezoFa44eu4m297qGBJqdkqXdWt1rOaJsbq33RsXvMOt4nGRItX2
+1LWpbjJeNjfyg1Lps76SkewQXiM7q1bd2q8RPcRpd/v/evDCaQOUWG87emyrk9h8XTUQPHRorSt
7RZV+/RtaJM9DddLn/U25Q+wKO0QEudy/FnOFLjHGpUSrUHimcpq+PHgYJtn6ht5ya9tcZIeAZbc
ZCdM8C/V3FVB0Vm+5zon/ftGNRXvv9dnMSffW8kHTsXVIkouSgXgpdlPPm0R+bSL9E95Z6DEIjqz
Mc4UF+ZpbaPLtZRk17Zqnuet/0qVtcRNRXgbxf3OpkLkv7mW0s/S/je9HCc66U3VCt9qajaQ8Dfd
m/Nn0V+0LMtlZcHxQGFYmAscWP5LM7/ncDBtaNrPvBvZ/qroy9eCkPvd/6SMIopIx59vp/58Wc6l
2DT/Kchg++sm76VNQyOI8zEg5uNUTg4f5Fe5YerSfSYaWd2cumWHspYojxgZcUzkRXSn4i/uiQLu
+na3OvrTsYp+13MzzFIOZU5o90Mf0S+ufneq7e1w0WcCQF+06S+HghPT6bX+3U0lsBFtTf7Zzumd
bGr7c6QB0ySxHDLZJgzavZOeSH7/o1egfx41+jnH8AUWOI1i4Ltpnx7NVyMzlpTkmxEsYDfBSRiT
/NzxBArtJaEvAhP/53R0mEir4QVUJR3wY+pTZuoK5gPfsxktIT3a3P4dPpItVoVb5f4h0ZUEHN+n
RpsOpI8XJiDGCVXnyfr63RC+4oSmuJkpVB9vgmD77FFMv6f/Td+PdRcuVrzDV2a66ENzBNeM2aqz
KDFmKOea868N/KZ4+yw0E6wE5jiBGyfL9mIEbXFbk41b79mcx9uF+qqsjbPGCaS91C6+qWmCwq/1
T+icMCNj3X39C35MOC6tdnd+vYQW9fgkcaxtdJFAvZP6ikGlpZwwaXmbaJ0pndhInYWZ2orz0/dS
dJtsE9WrZ6ajn2eYUSBkCBeEOalgLd2K99LeJ6OcpHu5k4YSTSpwYfDFaDetN9I9n3+uh1LKWZf3
7dvborsP8Prl+/SdnhS0314ZM5vdUVpoEe/txMdRVqmSK4O3LeqfWIPUlIKv5BH0RfNnucB2Bkr0
vRwn2wV9xwCWOn/I6jNKNykfSFGJDS7QX8OveCsQ1v7EfoLwJFeG9LMVVRmuFuXHKWpNex6oWNg+
KmESx69rorK8y6IznddHvjpvJ3teviDfr/do/66ee9k6P+5lWbR4nP3N/x7PUk9GlqflogXaSr7t
PwoTFgg2VWQW0iSOf1r1lz9GQM1NtGuav3UgPEp3WMa2th+XnPcYqBMV+rsGV/C5MNWSHN4/PXrB
L7ef6scPQiiBdo2JGH84r2of4jedHex+zX/pBReBdXONXkmYqIQ7Db4DyyFVaLLz6gWrOf6+3//Z
XWeHkA7Hhp/d9U/9QhjQtR4aSbH4mzhCJPu+SdSIgATT5vxC78WCygXTrmRgya6x/1hxIQxtVWYJ
9aAIuHhWQ2kDc8lwAStkz0iTcwPOfnzhldU6gV7QZDtP12L55rEjdaFP9mdow6C+uLs24B+GL6ZK
Pmr6Z7Ww3Qkol1x3HKd5YDIgmkMcJr4YdyxCvdhq7BpM+PNX/UcnT9BR7h+9VoMHB6/cW260+XV1
MtgaFhQ7NXp1p/Dbd7fNwA++asGLvx96Hs1eDJdKg9hlXV/Bmf5c8HPoZg+hbspqrsWgnCvyxuA1
9j00iuvHgG0dmnmHiF5EpNkfSTiUHsdi9uP0fvkttNyBWO/2y/HbTc0o6n6eqI32EpK8Ki1bh4YJ
fez4ttXkW2ZT3jdNn7iou+i7XiEeUgXQqTkUPWy0WTaEXdmciD91b9IaTNbNhToHjQksunwIEUuH
82UGV8WC5DyhotdBm+qxjGRAGUw3recXESHt/OBO/PEcJuk4zY1U2qRLVOTmUT9a9BVa3IMyt0DH
eG/GttGjfMIz6x/WcGN4zS0IH9e0doXi8VY0jyFpaIXBTKbnhsb/fxrc+gcHBh0Dwb2ICM5dnT0N
aRcBnX7iP02Gw3R8CK3THkN5JJDxJGNPhwm2fcCLnLwN005KDqszGT4hKm2LWTNAdEao0M0JjdDU
D8OTqEKUx2PSMIHd7O57GMG+7gyAzDgS4UqdEfi49dhWmR0lBtdSvPfqJEjT6GkKWuVHj897Twz0
qG9/4yRJHvMOSbxQuEg0MstGsn1gZPlBc3qTwDAJ46Ki8VaKMI6dq68rI0ZJgwGKRXv/U8o8L99P
lduHjQOj+IRm6NrT33hvPPGvH3GK3UxFRBH8NkfiwMbL4hJg740zZwxFw7TMfm/akq6cQoSUavh7
+ARmSpmPO+SqwOXg2faNj++7aj1rREDGXGJmYMSy0UI6YgKg+RZEEaRS6fLlVMuPCp35P79z3JmK
piWsIqPYPibxdGV/+F5IM+kMoKXw6gLZb+lBPMHhijO7fthsupK5Fhv+JjO5W5+p0pmlvxqH1nAr
C4HBVqBs6Wy0+Vj/vhISppL/Vj6KjjkbpXbDDAcG7vIfS9vE5HkALyVbdiIosQ88bstZme9lXj5P
2fiVr1tOcvHCONsD5Uqd5+/HzIev3J1q69/HupKcnIU5Jv4fBXqYY2RkWuxScveuHs9n8ajW2L7F
T81FItov3/wZk7zNo3OyI8TntBA9eCcXbzKQRSX1c9OZuiolfmChw0OMgq944yIOHsm2N+lozaBe
2+H4SjfP3LYQPWTc/GmNuP1c8dHYGSJSvH3DJlNrVfVgBzgzZqFzmNYz++H+12GHM5yWV+nyfktj
XD58Twvlo/aWefQ4RgljAdBaBhfYjlPljUO2IRp6IJkopyeXR0DSE4M7RrBQ3JJtTvzisXz4kHzm
R7fv5Xt6Mo0P48/a7Tu3nOSOkS86fCyl4y5JrpRKUGDXY8caO5JYxdWxZNdkMvIgS/FZ3F2qh295
gITAvdmxKZh4LtZAxc9LKqSaiVT0+CQzARFcK4/P5XgTs9Rrj8/bsbZVIGkvduRNh7YevwZeXOaG
mR+Sh8O2f9m5ri717sM53nNmlkaFeHTZsXvnr1s8nvrZAhazEj6vc9tVpr7EK9fKNV7a5iSWpa1+
ZICM3h0S6baZd1yATJ+e3FLd+L48Rx6Uk/10XIrwdmDyT65xLron4c99mR7abZsfTE/zw1tWn1kT
etkt6LWdFxublZVGtk7zhkcs70mscQsynHGOtDxXyS+Dhu41EDv2mfoBwYhchNVwHToUTaXdLirA
162jtSnrzp/45+lsp9wi3nj5GPkjQa5TOHE4xl+zX2b/lGRsasmHj/IGx+g0V9xLs0NBJtm/ffrL
Fcy6L/+3vnTnqDF3u5KvsezOlBUuQqroSL1fTvM/lu5rOZEliwLoFxEBFPZVwjsBEuKiF0IICe+h
MF8/K+mJ6enbrcZUZWUeu/c+cypRCgTqEkwnXkLHnvY6CBOQUXJOCmLZcEErwj4nS7Dbl23l3KH5
fB2Aw/g7cE+sWf5STk09KogHFxhNtxtTd7788TyKR4sJSxrJqmtJsFbQHbMDgF3o1yu4X+o+Wgi5
mqwhqNS35hXXcE8O3Hp6U5/tGmdDAF9c1GH8CkRxHk2z10Zq5KhFEQP5of+fZKutXPnxnv56vENl
+ZmrS7eLi5DqeHy+dZx+S20r7n39H1pqKyMCmRwy1XR7NtmeAdGcXKV83pRLmbejbqIZbtBb6x75
bnJcVvOt8XdqevY4z2rlpEOJU1MBMS1Wll9eGUJ7aRc643R9/twN+Wl2Or2zJ+5C6U53NTx8cbpP
OCjBjkB5UKVuvlyEHAo15UVUK0XZ1wWpgqtfjqEaMfLC62UCqxt1xeR73YKJJbPL3ZeVSWg5oMgO
gTzdbt7M87JflvYyr3jkgbex7uk8ljJ9jqybOpNnXd377t/SJCIDhk0+QKmoLwlsi+YTLx5zTFe1
n51yqk6CJklSQRSshPRccaoDrbttzQGSjpnSVbNb8R+8ZVtLccQ7WJptjCReko2kuq4XQC7fXY3h
F3GReTbx1tMkkuCHgqE0v3npOUOW2VP09/nATfuKcKmU+qfWLZ+ohl2r5apg6JbS7/4lXBtF7Gdb
XAfem8QwRdEuyFT4imTZIp2GUg+4DKGEygxJCIQIjW99ocR0N/HVrpkG2LI5z4EolxOjZWNGryPV
jaYbgIfJll3aNew9u+3g39Vu9NM9er9So5PxxyRQgWFDoAEQhFUrClu3s6PNuOSXcdpWE8J64vpT
012x5FAEXq2P6fMSC6hQT34IwhVB8HjYlpBeeKK2S+ErhfX3Exes1tddUmW8VwO+D15B1H+o0q9s
xCOmwKIUp3AM7h26BdRan9/U+oE0FwIheWxihthZ4THZbOQnFdl0UzbgKOY7D9xR/2At4w/r6nl5
++xRipblSAqh73aT1/UyhsHINN2HJWMh2vMBCuLZVAWmL9e4ZbrXfOibdoAib9Y61Msu8mglMxAA
3CGMMXWdmt8s5s3cdniF7lYBYvYOEwR/kIcFStVvcs48X1o61VZyhUvlcKjGqYpnlWYvZw2XuN+B
zZSEgG7Ax+0A2WHqKzLx2PkAPHiUstoVGgzRuzKco6TUoe6n5IamZ1c88TwF0AnyLyySaQuUMx6T
GQjCrQE8RNDe80Ze3IbPv6bKR6KNy1J+GnVDkzzXcRH3XeMYl/0zWSApow+Z/56j9/UgRM42yE7J
t+ySgLnOxy8LYGvk8y1XbXemWeMA53pOD3/ECONuovD/XVRa/h4mjj3whis9rduXXCNyPGcNLwqf
iwwy0yJK9IE5sM3Py04y/T0zhsJpiClpKnzvZ7/RjKC3JIWSwh7KYfaePX4ll+ainN+u6e84UUtc
e3lKHrvvvHpzkqU/K3uBXe3i7mJndGfjOKvZxK47nWierzVIiuKscXNXqphUVfY5pUdpVJ7UVTFu
x8vP8Xy0iQbr7DAftzcXlXeCmZ+rS/cwDHCZxZtpoPu4bdtkDtXkobrJtrdazoWKtWc/NqdmSVkK
lbTDLMaj1DSTLDs4vOnt3P58vN37wR1NmD22Hs2UtV7ARL5G3UUB3R5EYboQTIx/V3+nhpgN06VY
g2ufglzCU/IfADad1QTZ138fXZ9d/PAE7a3VJN+C4KpFXTvzqPtJRHJbf3DAjB93y8wp49rOcTlt
YMt7orVPAWnqUfY1XUP6dEqrhAhPn1C/4hTOJ9PfpiqJD5bBCbYTgEH7ajNOoXzldBg63f58zpTs
O0fCd+RHfjCDRwidnrBJ2FOb2adbM9AioXk/01/GZabTB56aCXW2UGy2v0EJ2TpH16lxra7boQ/Q
SBJThD3tcUFq/JkkKqGCRIqAo/co0c0k1voTJtigtzO/t0wAJ/lMILhcACJZHvBz+E1fmbxOM30H
UUXb77tDoMF4K7N68DANLC1dHiW7Fl4olajZwY8Mg29sL3OTDWFxI1o2UztPS6ZGyELrZeAgennR
GCGWNFVWas8HNcmAShoDeWhiz36OXzg9uCfFCiBByoPPkbksLuhoeQgVmI1egIskm5cU+B/znuou
JtlpfuouC/3EhxsyGaNZmESBc4GwWII9VvvDxYH3kUvOawS3tLVzfQ852KdRCE/q+cDrTnw4d9u2
7DDTfCD1Nu7KDdV/ERO3me3yAJ7baWhVo+7VkIdJjtyh6FaEOe6kRj7FM2IhMrkGUNY+cGRdUYAO
4A5TSpBzYtcH9BdHFcDFqXwLH9Akr3ZAWoHpwJ4gvGDxIhdoQCDWqgyW5731V26Y+mVldlV0yKBP
EKR1Up8Bwkz8KycB1HD8TqZLpHHJByHanfv0aq7K2aVlBy0da1Tyqhwka9ekD4BxstmSoo9juqGv
SJbvbzaFoaMHmXFs4K2WYAzzbhGpu4AIlWrf8V6WtXxJyM7DVvKwmkEpc9xWDgSspfOXF0D7bznd
ScQ6ydHb4Q8Qo5NpC/0KFdzlN4W9QHyHjygGGC23gO6r6DQbnbo3uhHH37h61SoJkJ2CSITDBs3u
BnlKAVJDerJ7EvmzrgoMPgiI7Q6vphHoCz9AoLSG5q8PiANFqsYBHxk33ZeNBE4yeeS4Szm3gnPK
voFkwIhcq0uvePyoIEox8/VCG3hAAbe0bmowBQg3qUWoCDSaXsH/Mjh2MbfbWbYkqJn27acIQWAy
y7q7qWVrvkxFVGGylK+NG2qByym0cvcALLLRgnALaHjANI1rGbUSYw+cBZzm1mLG4DTq2TfA4t7a
godoAHpKuJ2qL1tXZdJV7QJE1SvWrY1TWminpdkK8t24XijoSZ/61yoMQu4v81r8WcJ5kcwC3oa0
Qb6A18fYBblRcLhfNbTrVygI+OxRMDbcKNMSLI/2JoF7ffHBZddwwPwMWHDfTtK1azGYGmvdUyP9
JbGYDQWNp8ZiKOG4jWgY2guZ/gaqPfERquhRV8iyZQwEClzhJli+866lsfmxmGRkzy+HiehyA5Sd
+ODsbiNl7mFeJTmc9XH5T00o0xEzHSZMs+vzGuWfHNUB0MiAkQ01/V3p8rxgRwcFDf4wwJoJmwQ3
wWJvSMg8xSOK1nTe3t1L6U70Ef6FQwgGmRTVYjIr7eWPu6ZtDZ9PkCdX/pSuRB8QY54hNQQqlSB5
jL7QANoNdBcba58C0c535z0UKbqRqmmka4W09bBz4TEr8/Zi3ct2BRCb5mrI8THO/xzMKd8TxBZL
0SiYcv5eVDnJcTIMtxge6f1R4kxdzoB/YKtZD3XTYgk2fBhuv8zQEoLYGR/DfFtHrix3qdg2QsIZ
0VnV7JT+X6HPXK2y7aUpzqjHL8CrzihJY5mhgE3kcAfBA9Lrr9u5mEiERkRfHqJDMuIIdsd35tqy
nob+u19+kvvuujwGrBB45XlRYh3y6BBgpZaUy4Od9UaXxZz6loxHYTCWEwkP6A0j6cogxb/uy17g
sQoMxvoY43IiOOng3ETEfFJhtBuSrX1GS36/ZN5EVy7fHuU4XI39UGRkukI28RzTK45z+Wp7YPQb
/pTevjmKPnkGGBGWLxhiC5kA8HnWn3HXQhDnc580+XxAR4tQVaTB1Q0gSDXdrM/tnibzdqHvki09
b2fZfcvMECqyB8rM4fMxExvj8oVwh1Xm01xgMVVZDsR43fn1w0Hy9suEB+Hno7gmcviXsdyHx6eU
w+x9FfIKwc64JFrg8S8TMN8Efx5Q2e++0e0A83q6obEFcQFdiH8IS8idnJoOqqBgfO7cJ1570p21
4mRuPQzxvgclhuhT2Z+bwNZ5Biz2kBohd7/XPCl5iKHeqhogIiUCBBG8DJInrMPGvDKcvLA7XYMm
dskeULUa+A/Xr7PmWYyEB1YNNwF2HzNgcrrLuSxxcSocI6Ab4N15tjxAQdMTFA1/fiwJzr7cBYen
18u27kut1DYoce6IIQDNILxiyMbtIuP5KPXydXsh1XWK/j1e0sKU65iE4HPDBvPdpIuvGh0V25ZD
0687Da25ZllbKA40bOKX9CxVVzAICDPLiMcscsxP59XtINcpam+Eoh7nvkB0TrQ2zXjE19sUXXF6
2MW+PqW4/mwy1e6h/xYF2iLtEC+XDkP4gi90QjqjNrwsLQfehdW7zGCI/EutcCJC8qDeVgW1Rnh4
vwKKwKt0ZXeJfCvEC/9y2C7YH0lMFYvsohrKI9dgTh0W3bBiNzxcU4mWVZl7sIzWf6OFLtRSou7K
inr4Jl0bs4dlkQ0CM1gDhbLNYZcouueRdbaDeTs/DUJQ1gyFJlG7NMOjFcZuvy/DJRS2tnu6HARL
vXtwi00qDFlhuELEpUXFwfSq8K0y0t2riA8KuzL/Xf5qereUoxedbb3QyBj/NDBt5lBJugxJfil6
Bf+H6wYCD1DzPfg263UVcTztYBBSWbyjj082ExbH5jOoSso2zdjCM0qm4I4ybTbe1iIqaM5HYpQY
bX8ZYku/CLheGHrsBGbsfS5Vq86M6VMYSHwEeCOTvQoIxv412Gd7SSMErwrErgO2gPnhK49tPPHZ
u511GoaMH6elxegUR6I2Dsi6v4dZE1cJyFx+FAD7Hq2VlOwx5xgnxZGn9Fh+hrQyXGpwUhC0Q+gG
743LR4FQpgbgHhLgjcdWXFalR36aqmf6WhUOOPOAlvruMy1GkCDfBgetsmK8CBfAx/q1ZgIYr4dk
XVZ9L0mKurbpKNxxNz9imsRsdkOo1xifgRDmjO4qIVegTcyyjparpitXQ3F6BZ77gHixd73UmzOk
CIXa/qCsFVKV5a5/Hn9u1r1locXEiOszUc3vUKsQNav3fZbCy/HXkqZReBNNa5h+9MNO1XVlWuW5
TJB1LM5qOASgw8BKDp8pIOgGqUr21gi2DIHFSfLhvn8ffmfrvMC7PVuXi7EQKCNeJ8WQgHBGikUc
SYbnMzZBjQAeDpjt92ZvcmS/M/SBkm3m1rwLuQLPMPjFw7audOAMJaOaK7Ot3X+C8SSj4Cr4JW+A
T4prXLadYOVOWQqbp4klTnuPEpSKq7TeOnX+jMlk3dQfouCdWGBJUe76ecIB0Hjeilwrx7mSBTmO
8E+SIrfl93/3kMt+LTJ1a21JQr1H5MeYK2IYT4Nk8SjldxVFlWW64pFO/r3Z4nDfqkouwIeKpwaR
RCz/srxXOTauM0tBYlm9DHex2ZsMR/ClgffG/a0nObOi/BUnfPdqYR17hne+KvtW8UTwIgD+y2ou
rbiCd0TAUKCzL1mb9a+3eCMHwqH6gYTG47YsNhhirZWyfNlZLdiJxdQS3KJ3y+9ZpWa1wyJcI9+a
502sujvjX/lD2OPGOt10pjg6nxqYJobmJWrbqmeNjuNBcV6+285L3n+i5c8JoYzSDAUkNk6qGlfk
kgkx1JAlIajevqYHBXtIHO/ili/TdVWloF8snZqUgV0SnBeQ17JQ5i+eHB+euMNqr2gs8Cm8+pPj
4WEkMBLWAwZJ2OCRMDYG2PhDWLqgvRf0Cj2nxKxBY5oUQj4VmMbna8+yeV6F4hOq4iCsueLwds75
ujUP6dRY46exhhY32OdC31icbYEFpvDQ0UW3f1x68N8jG8TfLPo4qnmKvttzmg8ESvvfJCWQdxAY
lgZpanXpeAzu2hXzAdyXYxBiv9/1wUSjMNpKA9Y1J2a19b3hOTh3VpePp2/ydxmGmFxl30LZY8Ml
6uHAnYQYPDwaJJvnkQnBDoWaOHhgCf/8WvYAsIXmOI7e5iucQaukMPe0bXbWbuhu1LJwcG0bGMRn
rOsZbjI1F6lmOCNP7rGGcyOwZe3itq0mIRl5BzPsSt0xU8KHClWCIX8y7dz5U1JLrt7/F8wpJC7C
JwgsPLZwgm2Pkfe7ykCgu1ddHnf85EaGZw2FPnDACTIqmnwcJso0h8llorx15ODsI232ffDtzCb/
JOgI+PRLpo4ujE1MMttChDCUfO07Up51VBD2ZW8ehc9UW9JQeZot5jdsyqtQ6TpxdTtcrCUC2sHG
NKquUL4OsREH+UyJibWzNMvDVDKqYnTT1C7uk6J5S6E0PHuXcIdAv5zFV8Y/Q56T1PcCfkktCMLv
xtq9JCfK4ZhfyFcrxP2mHRUSg2HQX9wPBM1Oli93gUJ/m9x5Uve5Apa+iFvdIKEQ7DtPc/0rFHCR
TvlZ7OgQwFElmmLkyzCss1ReeHB9cfJFcn4iaHYflu1fAZbd8XBdxZNHWvXcwkIKtecNckbbLJxB
2Ma22HHgj4Yrcb+5RoiNGTbcMl7AxveR12IYTseuR3GQ5uGzXbNPVd0JLFvUWtFDc/6x+zyUx983
urvL/s0MsGXvHEZ60oL44BqSxQ87143ZX2ivzhIDZGNgN0pxdhWWVm4ljt8PzoMwXacManB2Yimg
LT+dZdI8CtU2lLp3XE4gSNHVl62auTbw+VagGNdDuGZ5n741YibEX/AP8xD77gwIzL1apQBOFZKF
I2JnOLF+EMzbqrzFrbGKEnO/hJ1myTnCenTClHTZy7QTXK23AHtQyHH9Nrstn5jKRHaFSqhOdnMQ
pqbeTVy5PANdyEJfy8uvAJ2jCfVw4F+93x5ns5x8G5kIRnk2HuX3wbuEz1uWUbDadhib5REFH/n/
9giDepXXO8UjbiAzD8GIYUODcd/VuN8QKKCvrKqUuBw0e4C8+TA5wQvlp6F0b77BzjEyO4QBcsdg
s3iKXWs7+1sJYEx1Iv4DPMfOOf9KXujkgeZrxhpYcgh9Ei9hn4XuvABbi0BTz1JyqGFcg13l0V0V
lUQJEz7PDSkYMNGhXMcPFBU3eDYe4I1UFn6r4t7qY/4baKyWt9Bfhngz7BMJlMhQCk4PtNDi7ew8
LTSVaeHuM5Kxa0NW8rSBFtxiuIKEA19BjPSPltjZsu3u7HcgdtfF0z63KPJ3aXvVB/4N1wiDk8dM
lTf31jYe8Z7WRG1p6GuCI+nt5zXIZaGXv/k4IYVfvoitdOCD94kCHfOfMQhUYF9uh6Yy72EH/pYc
qvmvj1VysGsmW80ISya3TnTp/72RUMvYO6tN+zy4ISmdm8seaSU3465Ok2y+xYOxIIug9/CE+TCI
YbG/VDYvgY8cVtgnZvcDd0ElsqDX5TQxRrThSAAEoaNwhBDMcY4wT9PyGqUwwe379slqFs90uadE
16tkN4yhpQ83Ly8yhS0j12NWDaOUDORfHFV9G6xkSzfWblp1jldazD3J2q7vsR0HbtlKu/7ZoRyW
URMKUqrwEhfKuzduy8EIi/SraWQJuUE+gT9nv9hpN5GI62qYMgrccJfD4uzCwfEMttnOelV1mSyJ
HSNS5MWccVZJ6OOYW45FIGmClTPlesmZFxAtEQynD0ZHnsppsf2Da4eLVvQPAQCN+LrXWJ70ZH9F
ufeFMzM1VdAyE/FD21Kef51KmylEVXoTtEW9U+TLRaQDBsy2da+sr1haiAl346t3NS93r+rRHtfZ
NTwpv+yYR/4vT7tm6vbjcvUpJHOrzvC/o+T3PV3k0IIMxQGbx9267N2OpPB/+bjutjdvia4b829W
2pKrY5BOmb27kLDAkjI4bs/ZFBJfIQrA62PoS7zfJSTNNMzs8FyuIYrxNMP9o/s+U1ofYVMptjjw
DmUYiUTWiW+rZE7NuUAnLJuF5CUtpDeL+ZwBX0gvPE2uoS4lE8aou8gfHQuxsTc5/1bM4+IpJWtN
0OB/7zqiBmfCUMDV22XiIol4lZ4VGFlxUJ2wCsF6hcqSuaBPq/+M9LwpUWJMfbGHxEoRxHeZ/2yn
rwZ7VQ90oesBW/Y8wtaCRTgyUquPEF2j7u8qq/f70PtcGaa1aZYDz8ji+0Lv5TZoTfXH7lyg+lxw
1jIsJXvnucvqdmqKAh8rKv33VPQ1LY7tLLkKLdXS+pfLyC7xQ8OT/d3TMNoPRCTP9up2ILAmEvPm
EfjKPbaozT44/1IZy3fR3sm7dSkUeHWmL+YKDxjle78imGXDz9sXhatH3/ZcBrGE4LNDy9KoOhdM
ZnZbl4eyE/xLSPs9+XyIdE1b2becTSFnQAzS/30etED1fIK03broe7QduKBiN6QcROXOT7UBw0IF
koHR7qe8qPdTT3mGFtsBt6Wi0hUkXKkzQEUiT7saB3iW7Ftia7vSmIdBRL1NhTEf17cEM4PzgQOm
ZBxVLt25w2kQwb3F46dJT1FjOYZJr7MSrYJ3x7E3qyhLI0SELb1Ecwz/DWK3+MyS2W6maU5NEj34
Vn18PQb4yFeHK2ta6SaQVnA2m0F1wnJy37AreIp8NE6orqgZZbdRKG4jZuvtfuGEP8gAx7+01gpD
ahiC0FyNdm4o10qutIN0EgkUilNd5rznq830MKYvCGLsQuVLSWwcRsadcnozvp9H8zQnCTUIhoZr
o2KunjPuF16Tk3/iDWHyU0bZUmerdycZkCJLFfeS+5r2ToiOcx3+G3WATlJWruMco3n+45uDhE+D
IM7Mx1P17kG0a0yEGcLPISg47HODc26D5E65YkFkcbHs5+HL7qop9czmC656H0CP9ZiMKhjipRSl
9A9m9fnid7ZtR/ePxKKx+Mls2otC+5iq04q6BBT07mcNqZkvrdONWfx6SKjEgSkUmqtj+Ry/SQmj
faV4+gLltgBM3jZRs4uUEh+JvvrBzM5e5Uf324QnYeGWcJ82JSPGkvPY4dfpNa0GYUcKgFKv7j5Y
6zP5esZLs9A5VJowV3KgIN6417w4uB/7e1YPtu3a5op2YXQTP8sSKpkV/uWqmvZlORi7Kd3wuyfH
kz6tQHCgT34yR/P0kEwpPSKBiTz2l/0RMy5/eTMW2lHeLp5nNEQ71DVU/BglujCFl7OW4YjNOpMu
I+Uw7gui6HGHcyQSp4VXWyEBv437TvE+zJvcfu1A+A0WYcv++TpbyEkN1j5Tk6qwGM6z3/e/437w
ucICr2inJ3H/dnwBbdadWJEkMv336hSfl01uL2TfXizuwlw8VAijk3U2c+zclo8+VUDEmyEaZirU
4TqhhTLmWdZVx070IUUSo+2IzSzbp6EGplrbi0o0A+v4uUF/DX7BS3v3YsViH7/OhusWMKZZPEnz
vJGa12gMJN3I08nLGdlSz5IRd9yCy62Oj9UgmEgzp+uxr1dK+lZEJXHgRSYrSYawyojxy6C3egub
JkzEYVhsJT7yUz0usxl4a9OICCmz98PQ39qE4R/2M2O5IQVH56l2KgDgGotR8YfkhBCKSGU7cGVx
uhKs17h0S1cMIrVdb0GncnWt0OkXEqqIHrE2xDPVmMY28YWC4AN9okHa7nIN903kJQX5XjaSjAhn
3EkPfUlhEtP09DbSf8eqnhcBsua6QQXhjVFYhHNOypc+3e7NF9HmXWRrfhr9Gm81Iuzfhq7Pvc26
tz/arSgJe03Mt0cD5eE1hnAHjZ9N4+97fSOOayxGgPhGgdNp/YZ3/ry+H8kbkLAO5VCPykpnaqYq
FF5SQbouDJGNv0xhbLB1IAA34vlhzBLhUeCUD+Kr0Z9R3sZMfq66JtoupjgE9hhpgXLmbYSbUexB
qqOSm9p4/Nx/ZnvnxrFs6u1TqN7EeZNmSwTqOlkS4ugUf6RlFx/et2iNfcdo999+plVqdFdQiTzD
x5/Y5MHt9kID+hXhSPlQzVNK4eE6a8RlJ3aHvZYwWR5/x6aDUAstOw0xekWQSruKXgfkEQU74dx9
sihJrk31mbPkjnJm+HCPhZfMvoRj8RQyca/7IJC9AFaYbgl/9c6Mctww+GR6exB7eb3Gr9GttDal
pkMRcOJjJH2OjX4CdB50VQTqqVsM040cjCTOKhoYdu5vwYq/zj/pr+yxnOklexeQXdIagu/PAHBu
pIlcpDH016X0rbz+j6iCNn0jte7fsBji3ASPZmFeDuhlVsoGUFZJ5PFnK5CNUSdj6o3ZCBCzOgUF
BRN07Ut3Fv/eks0Drsaxtqzn1qXMo12E+ylM8rzVvHq9OeXIcfPyef8Rn6v3bTdbaO/Kp2LzlCVT
gvGvTD1rZDePUPA5zPcv8hCRbyJuH+dqj/ly0iR1cnH6HRAoiRP6wgU++S1yRPztDGKRfncrRpzf
T/2Ckn0GVPo13rztao/jW5QrLwuH13uxCcl+DVbr9Le6ta5gTK+5+Vuc6SaEIqYnlhfJXpSrF1Lk
B4k4FftrEydS6Jvvt4LOJYS9GwXzBI3NJ5u65bC5xTy5sZMHMhofNqX8VqbH0d7NJwEDfoHJHO9u
L8l7KU/SgoxFz90XARxWKYfrWNkUhyC/dxpQcwgMCV+mnX7IBZYpRaP6wRofx7XHe/7ONvwcCHW2
09tpIeVg3SvLOROeryED4KLfcPgEk1wyCZRkb+8SYbOv0VeeNjvPzPEVb90EKQAYijx0/3X7ubtU
IIY3y/8y63J6XXpcYLQ3tb06AWS0vx/fbuPoJX3Iv2Rzg8yyccWrwfBL0d2DOMgHgC0QNHz0bMhJ
94HCH4sqPNhJnc4h6qOHb2nbBdQwoMFs4rc4FeoZ2alHibsRwc69aNsxrFdLoOVcLF3yNL+X+bKh
xni5wAWnC135T7v+fC5Ze0vpJzPJklYlnICc24ZcrdrruOYVujMAQ6dCZRV/+kny3E3FH8BHM/K9
507+UltdKsf4/QyjtCtr1rm/jm/zPaC4seQ57j1GcIVdcFdI9ejDRWMNnF1nn0LY/gXyLTX1FcUW
VLKLTBT7+WmxpbvrygHQM/dwDcmtr3s5XP6yD3yPaap7WbXz7On5yrh8QDHnovrc+M/DuyKPyHs7
q6Xiurqy7q+qrOA4dDpgiAXSqQq43maoobg5d+aAf/kAZyz0t6lm6JjKnAN6V0F3ZnZa3Z+hqF0l
pAeI47m0YDwV3MQ/AjlQD8g5NC/h4Sz0iCTd84H+3F2QCJO/DL0dOMhbXFssP1Sf/CSFg/CAfu1m
64g2ulLTReoJfJNTD3P09u8Bt+17r+CiEBGax1HN2u9oTMwCzhvh4NpACQA5cgah5C0sNo49MFes
llldPiBUwL9vIzKOy0DO2OutpwOaY56qHGE8L//HnVpju8LTjwLqvLxTzb1VfXsienIOA9KC0o1p
V4E8EI8CRj16SZlAhADgu+4lGxOg2JCZ7nX+tlPTs/uSryRkzqPiJXyeb/Dx+ODFqTXVjp+/JDub
SWZeAWqcZJMVF78a+nfNqFI0Be2fDeNFczGxd8My5AOKMZlt7PZ0LyfcST+drp0yVVsFIFyT6SPT
uYMo+RMeVM3XcR3FcS2qJ/uWxj4f90VGnvZl6MMgU/5dzn421T10K2t1zb7nyOn4zJU6sgUCRTw0
k/kP//VErvMKxKSPYIMEgbuJ2Om4/bYZcvfS2Q6T8Pft5cfCkDOmDrWhmjA9ONd3AtwpKMVrNr6X
C4uPdVw/Zb4i5hVYbfYAxO4rzJxuLd8UThOJNpwaDaUAWy4Dl/hYFsRnQgbb21ptNquNtBtaF89j
CxOjUopF4NQpGMY11wR7hksg5MOMcAx03T8imvyZ6iMO0L+Huj7gf8lDtz0AV7xUC015VzZoawI2
HsFGswE+bNcFd2wIWVTDEPhza5ttPXzBsny7Va+H4Rp55jSB4Qjm9RoFdHNOLcGhPAXwgXJfcv2f
ktND+EyhlREhNaqRbq4zgK1KrK5CNg5NP79oz23nir7ofjNCaPBDtQeg70EhjYby6vM2/ryIS/MN
sZfo1K/Hb0Z9n2axaS+BNPF6/jyVRFaGe2xepsvyd7KS7SmYvB+r23Kmcqgv6tnewQCUe9ODeh2k
Ecc+Q9kiYPrWdeJNrwf8K/SV/+4Naj9+cnq51S4Dur5luLtLmd16ocNcon9ezb9sytu6zOf2o1z0
nfRuYyWqxZf/ZKWV5Gdc2Re95VyR4JdZlFmqbNWhL9cvq0+GAHuEQcxUmdrb9hVTZqGMrA61U5IO
tY6kuts/AfIe4deOEnjHtGFJP8JSvVjVVBGNUHIq4aZ17z3Querib15ffKPMfS6BCKETdw3NR1IV
95dV/Io0xiwAjws61/N6FlZSS6B5NgBRf3Fbmtt+96oOYqDzfKb/KGBk8s3EYYft16FtsN7vwyMt
ytHAKxHT+4E+lAf9aS5SfYHvTeUIyetDgHf8ucadQrZOVP0e/+2v1dmfNPzeWu5byARyol26to/r
AnbAISEdvnwLGeIzhfcEh2tbrYbJU2uVKuug6EUcTwh8+dYiDf9ZApeaJa3D1x1QerT5ECr2DtkK
rtIS4iGqZzdvHE0h2yQGfkUquWSN4GtQY8xGnX1iuozpP+5/TsRU051s6l2KEX3u9o0Luyu0VXRT
vTsZvhDHzdSmf9IFo9FueMGuRv2UNyncWjdJDhtwqPJy+9Xn0nSOHhORSAawxIUQAvlr09ZmVN8g
+//jIdKPmsccwSRuyegpOWxr+0z5ROkwwa5xT2W5ILqCUdSmQOyHsyBpxmQd36NPZbNsSEOqAZFz
r59v73uKJuIofnzVKRg5g3JkEuSxsiiaIfK6IPTGJP75WtpJp+LQauInIlJdHv39onN9TNKpTTVH
3zVEv4qzt7i0D5Rf3fPsg1ZGDwopXjXxiS7X6er+uRqWCinoeSDm/8aZxWtEfeFArmd++qJxtag8
cvPK4e4QpiaZq9rfbnI51wkup6JKYl1FrB6jPJllea1qRhxE68UMvqKMi7ay8uW2z4z8+H/fgAee
WEjn2rckBdavyXT9KBt2gbtBOtcwOeVBN2JTmjfz3d0fDZzkvQ6zMg44q5XMHE74LRN9FsnSlEPn
74GUVEt9UUuQkI9Pv6gokGK5Tf30dzFk7o7k+n5+VHBLhV0RuZzdvbV+3SdCg/0e/6rH7U7NPQe6
vzekpZeIAMTi40ynFc32B6x59fhZJ/9u+VYi18o8hOpfOB3XfaLim5KZmiK4PkLu/HfcfS/Wbcbz
cOnkKIFk0xUUFUEG4xlluml6TlcRa349mS/45NtHcl5R0MDDElIyyQ/JrJLhwktCJ6y7330XF93M
rgyrqiu2DPf1EV3qRoare15T34lc+ZD9ytJyTs9NgdsGhh/Fh6BIXkhL6rRH7oeGiUX7ReMMbs7f
rQzIKAYFGM90ISRpRPlvOZIIEekV9ltXJZdtbGcMciVjPk2IYnNRbQ4gmhnOdxqnWfDIDVLAoioc
PWaGqbaC7P3cTOGDQrgktq2Lbbebj1bExJPZNjbZ6fazigYbGT3QwTmxLt+zHFwCJZ3i0DxNCXPc
j7OdBLSO8SyrXnRt7GO0ax8QJeZG9EyxYuLbx9p1H289AWooC8MGncyGSEJJlHbj0TKj0RQG6dUv
x3flhJ10Stn+EJr9V30dJs4ipYs9rzhJcxKdTMFSNs60Hc6t3Kl8NDkY2HXTgnL8MavBMR2fDG0I
iA686eTkdm5kLyPkZVhK3NqlETiIzKnekVJDOtOYqxv0ThyEyTls/M9s34kPdYZKR8VkwGhGBv72
UhhXT/t6pMErXGTzNUum6MMXuFxtIaFerThujFUbYsiYEA0kru9oSz4o8DY7EPkorDlzeEiIk7tm
JDLJKiWWZJKsWHWcamCDbqa3UyObf7uuamPClNMMFcL+8Scn/bobWPDi9N2N+UC0malPps4YqKUk
caThihFCFZFRNrbx60mqv4XpzlUfhNjyte37oX0jkZyqZOhNKTYfPZurCS2PzvaIjSF4nlqd2ba8
opBlacDrqeAfaN4Xv6OFamPrcfivmAqoCJv1kvlypjQ7s99KhirtXM34a/y3amS0ucuX5IBKzXxK
5Br5j5wadF45+x+iuIjy2Fp9Hevb/zbfQjerMf7NsdSaYq/XzuZ7fDB6t576iKLfTW3mnGEJJF8L
XxcBIHlJUZOguhx1HJTdT5GThhgzE9m3IadpLJYfm9EJ629NJeE1NuQn+5obFC6fAvBDMzXi/vbz
9/S+xvkloxZFSxA4WpSzcv7n9BXyib8rJYfmtZmgvQMsqPoh3WHqXHymkfqguJPuK5vcujQ5aPxh
4OTr13038b6v7javcVsQuTm+397cXo8LXYg8768unQbL9eVqsHR1XayruG8/ZQnA0unCB66JoDee
/6Rz6AV5bft0RwBJGHixfIPXzhgBV8myLft8i6RvSOFWHcijazQg2e+vqbdturVOVQLgAk5rx3c3
0V/z+Pf/WThF1YddnagVGSBxDvuaR1m4k9wLiWxu3GLr8JllDSed79NbIQNb9cODxdL+B83zI+pr
op5Z9QqxJd/WolgDfVub0e2ZXX939jJMoeaU0Cg9vBoOfK1mzg3cH10iFdy3+FxefO4mB0J1SupG
hD6yypA6EYfqeKB+fjcM4VQTYJxNcFKmbHGaSRKgYZQ4UDC6f1a7MR06SYlZufh4zdfPorV4QAZp
wfO/XpZDyo4udFZ+jEJXZBwNio+GYRG30hbTeqKirSR6nZqGni3rCHyhcv/mvx+fFO+yh5/sbupW
474K/B0T37ZPlLe94ogwE0nMFH2MVmwID1WU/xyjWTW1KYWBE+DI1ru/NOHBjE3cxp1jg+BdMVMi
tcCiREUgxAOo+7P5yxv60M59JqtAo+3Z4+VKIYmD/tx3t0HDuPSIdTkxGXjXxd/s8eqoF9blOPuz
7h7fltPsRN52zNX2WCCkmPTjuodxKyeLTMvQQOOSDc20daK+HxxRd8GHXrIBtHh/X5mtBSyyD4wn
R/2o4pMpqYabyUVjdFaWut6NIestspVMtpL6jz8/R2pvcqvychqRPXv8JL9nhyC/l2gZRCLEbDs1
uffcz4NcWp2cgubF66pypdkCcRlGDb346JUVuSpIys31tUy0OpYDoy1nmlgYBqRWqHORSIbuo2AL
Vfs0VKktuq8mrmvhdW2Od807ktVcg8zfnqzXAr/mVA6RWH07DfUxvBICO//J8KMkMfnQD819yZ5F
qOtomJLLf0iicpKSQmVeTSsVvqTeZXMKOofH5BC9FW+d6H31ve7SGSBLcb0Hhrw/OCjb/5ixtAC8
mp7Ms31S/sV0iUWaF6pKZKoJMYbstfHYQHdoPX8v6cQrLZ4l65k3lmOTI3Eaj2Skc6CFczy60kOD
LlAqTcbdNJMiCYzy1Tl4gijb2dJVVIrTkT4pmj/6mjzHdejfx1SqoqpcjdJR6ap1b6rKE3XHkaM9
ZXppsmoLP1Iqj7h67ZfCvBIsZ6WYk3tTD6g+8DZfrglzBiVbe+OvzoPz3zXxumzOuvH/SDqvXdWx
JAw/ERLOcIuzMTlzYxE2Jtg4YYz99P2t09KoRzPn9A5muVbVX3/YVOGbAJFAXXebLASg7FceHeC3
sfoEOzNZf08ZNZUozC98TvNXmBouJ9feJpuDbN+npCGON7knD8XwVyFmmmJJE834OZW/Z0VV4CaV
FkNerAWnUBB7puwPtSuxFdzSLD1UPFP4qTHTtGWAfLY3hENs7x4np4TzhFnQDP3p568OdEddkAaJ
kAmmE3ufU+HrZzYy9BLlH6deAQPK9oS26APWfH2PpRjT/if2vmB+1/ace4Y7zMialYD7xL7L8Okg
5eJHjFsQNWGmOtowiBJcPuMI5gOUAM0uutEjGL6O6SYeF5MkNVkRzLKlftCImOD4TiR2dceS/oE0
OCwgFCs5q0F6+8hWjIdhPvteCn3UUUnChN3bvqzM7zzbVgts2JLrozC/XrnGbQLGJciRYuo0mkiR
6jPvcrHAp8pT9orVUQ5vT1w1nDgeCQR41vqECwDitaQgkMbKDIylx7XH00DD4xHyEXz3GMKgPfSh
wcPWm0gsJ2o/6xGQGDbvcYdNF9gFBi/4tN7aKU5vcn+i3tIJQXpBMvCwfNXu1n3PkA2/cW0o5hPG
FoZ2Uw7eZ623XuwNpzj/fbi8UPR+qKdW7mMOsm6F3ow+FUvKlAhFHK7gq5EB6fCcpEQ4LPR3xbrw
cFtzCBvf53PwD5hHO3X/uLw3bHhKQa7rc+Ku7aRmuboEJuodCh+WvEypNLg3AH1wCGB/b0b7J5Zu
ICEgsVjDLPuLakZvwn2VYnKDZTEEyeNnC07GIjfQtTEgg+Z3+56VML5jeoxoTEglHtZg6A6vzJ7l
bABxQJ7IkS3Flu4U3mdvEA+amFlDjcRF7W62IRtKPthPKHmGNEIo+R1hJ/nPF819kjw5vgvyu4W5
5yOZAXqBSsqC+wJl1sGSApz20ZnqjR6mXtRbzGBT1Kxg6NUOgYxLX2csqf/83vgIHzEMNJxaZENi
AFsH1WjAPrSiXmE5Z36ggBHDzClCwY66FUibFfZv6OLUx1tX2FghYvUCkJWWDom1yy/6Vew0G1oE
4XZCICBokOw/HUwE8yNdz8Ad/M4VflSVFNTe3VOnQCTaTttLq2Ir2wD1ZrHBCzjyX/wQk37QDMbJ
4bHVD0BaXCAkz5+4/qo9bpv1tIV9tzXoCRxsVF0OFNQ8LgD4ZKhCaHGZ56LNcw24xClMaZsU2s9R
5Ka8mtz8wxGGMeC1gUAE6faA1xjZcdT5hGnQ/INoJS5K9n3POnh1dr2obglyufbMGmwewxqgYRXq
LbQR+LsJH0Xo5+991ziw6ZGRrwoYAM2kN1Uceol4yT8UJ55oFzx3MMq3+d3fq7v/dj55UC2leeL3
WRwHVSsshLBP7jYc1c9+eOHdvc/6sHO70cv+nO+105v+2JWNJCpJPMGNSfjVPBbZtNuxTf+rb/qB
KBmGGpdOkMYZQ/LfPJqUbKs4k9Ecs3u2Nbt2m07SMd0mbj4zvm0xHkKr4OzNPnj3s+yuWU/Cqm6X
STXDg/VuGxaesjZOIGy7HIZ2bfz14g1OTThThaqPgTHIltPN+jbGX/0Vp41GtSg4zdHmPidOhVnO
fc/UQDQcBC0RZ8DBNRwmDyCBLVkKfrp47ZQwr33sJDGTncrbZsFHNXls+cT6R1xb35M7/NIRjiUi
tUdI70fapR0ZYRm2P1TaZslrNsaMJWS0ZQtvaw7FjVfkccpWEfep8DQeTu+pCaYM3s+7Lk9bj96e
h8Ys2r/h9g7gsSSgJLNxdLBAcBqM2FFsQR4aY5k9OFb4zbOyNJgxx03w6kNnHFEXOETKqjpzhOxs
C0VieJW26rkT0uA/+MJWdiP6DM/XbIIq8YtKKIWqhzfY8ote1EMx6uKKxGbSRM/ekwSBUkdoDHyk
BzmatcEG/mHpK5ClfXZ3zyvmRT/8Ddnl4XgGO8NUdQtrW0xW5KAcuvf+/PNcUo3rGn8ufu1H5haB
NK7e5n2lxC5DGgceZ80fr8ijXL2K8+e70OsrriVxc83pXVgyJpAJtWmXhYWxkD6M86Oh/0j3DS7A
sLsqlb3/nNBBXgmszoltNIKhtu8nwqru9bDr0sL0TrrRZxNlT1NplE7PNegJzoDMEOW4k5SBh0ch
tldSYf2OUE0IPRr/5uqCvQFNj0a0ssOHCToWQz9ztJB7ERhUWeEtiyUjeCp4QSRtCDz6hMMxFtbp
+XdhKfraCmuffW8OdLtmd5g/w2fPZ4sgP4Po9OI8P0y+My5VrF3gt9BHgj8q5YJzoLfsNl0qHC7T
Q8kSjRG9kyJvPwyhn2Ly3dNs4pCNPWqCpOkB+oTDsPXTGSEwKQUeF6sEElD977l/5OFn3aTYtTsy
6/rH3ryDDGJpsmDPSUBkHfRCF8n7a4VihkcSP31WDo/7bDh7FOC7AEl4BoxK+DDr1JahAMozWTGB
Mb+ecXeLPOzWlO73THEMnHeJ8NIc/TZU7WKpnLtLRe45VKfRp7Ra/IqlcRoMpwmdMQ27I879Mva7
zVe3OkDFY6KQPWrprKl4xdX5Z55ch7BX8YtcDqA53q0hxwwtb+e1F0OZvKIgr6bl3dES1zgr2Pau
P3cLX0n+yZT2Jfd5YCW9WUMuNGyka8Nlb3YkPvbfNjgmNuZRgP8y7rU6KKpAJfCqzR5mdSKmgy7T
7okQgSFA96XYUlESFXaBaHQw6wfuuukL0kV6q26fJ84bBsM+nhLJgUPhl4dq0aqF8ZLhaECob2di
op+SSsAah6A1kjNulC8d80yKzIn/LZUe/VPReQppZvFusGGSMSx5wagZn2jg8aRLQjzb2pT76u5j
A8pHPJhwlGK+9b11PvvHlualB/52e5ZejUXPin9JouC/AgYO/oMB2RAbtFlftySJYtIAIpq1PItv
TJzcVMKvbbCy2gX7eqYS/k79nsp9/KTY0HE2aOqo1NpgVlShPpGPjx3D3B1/FlTJkMKgiZTC9o2/
c1eE26m+kZEc+yylS1wAVVfv2+JLeP/MAcoLhxMyQeZwkRUivm1tHO6T+yQyHHxHrpjO9chSgdUD
+JGC0NpULKH/1R9r7X4BEaC4CIs4NpyNFgzF5vhdQz52SiQ2ypRdLLj6Do0MhYM9VC+UWWviuYan
E2sGmPKLH5yDu8vKDTwl9mI0xCE7PDZd4HZ8M9SehWT/MONgtISFCHRdMpryxRzW5OkZKxBufVoS
NsgoOQzWMJuMdkfxq3EyMVCL4sy4R73cu+rLnvMMuVD1TeHxvZQDSktFmIzQxbE77uYaixxMy97O
44NkVrsCK4EbFmeh82/MK60b2zRfOjD9KTOqUYLK65w/gTiEuRDbLX7IJ0cODgYWIFjeZl4zxplp
Fc9g6fMBofEBjj2xyX2dlQNdFb8vSERR7vqaa/DvLLX5naWZ8W9lDYEV26DvREwkX/FV4XToS34G
dAbj5gzPmy0fwimkcc8JYEfdXiDbYJATYTH3z9+I5TRoLAAPHOAXQVS/aS1cSZCgCkrbowu/fAx1
YQ/O8R5rEU+20rnhitx2KKoj3s7lIAQXcWGcTzQXuBW2FGCLvPu6qsNCkzvUL0+YdZJW+NlKwcMn
ihrA3CTY3mSjYfV8wydt1ZGFkTPXDeYTd+BzbrZUuNlMtFkbtEHnRJMU+00sqcN0+kG8D8XJ2dw4
G7cSPyX0um7t6fbHAijfffjbmrgCwuFKhRKyxecRO3KTYC0d6+UQ748BvA6cVBfc43P8kXOGV8XM
1u8TWZvl9gF1iv3OmHRMv7Ge2EjYxZxMTyNgKh0NGT4Nc8dsLvjl+YQf2i9RruHZd0hMHDEX9EWs
CDGOGfenGueMu4Mlxc5Y95djbgBeby756ccH1R0Z9MqfPcxeglvg/PowPS1jFU/jZRL2XQ/slN9M
PKEyzPg/adPa231uOH0bHo0D6ccetKOPvyZ6YNS3OYz0X6zC6cVk98H3UCnhTA72Y9qTLOoY3j97
WjfKnHKJFo9l52xvWFb57LHNG10EjcO67vu9Sxw7sIv8PsvQbAwZA6Xw06bEuViuqg6OynSJ688x
d5vzwOYA7RuTxgEimWw1oy0gLdE0o4/z2sZLdVGGLANF5zdW/6BX2PC2bEFanN9dvRopK4KJSd7I
/Vc3ItTB6k1xjCU90Yy3uDZ2V95n5h1GriWDFW2rcoXrhMeKJNoq/OuEQwE4UIm2CFkFnIN0BJoN
dt6fMkZQjlo38zC98fGmesJcH7Nyv79cwfT8YQcO2e9BOfxT8XxqPOI7YZQKFIm1mBVjCU1mEA49
bxoAk+RZGHbfNywkMInuBo9tov1mpW2Uo4/9F49Aw62fKeIj99CZp2xCJZdI3uAFFW+re4hINgBP
pZt4JKAzgDmaWa1l671AUIK4e65vevDAjnn4WDISzAGz/yW7xGMmzQW2zDPZxSizm9fiuog20STb
pkJugyuumDJG8TYTa19Io9fWfJMiIJtd2CyLqXbGmtP5WkmIP2V1N+Obcu2jCYORwzcShocA1+Ve
5sXjUSamkIZD3aNgQsF8Hhsh0oNcifqAZ5McPy5slTNmgCSK5kitHPU1gVbQAB+j8cWFElsM2g/m
S5R3oKv/HtjXlG7y5Yn6jMUfv/LmuUADTugVKDi1Dy34mApj8QYRLYhljUVAB8t5jKsmMV/sj5xR
AglhjHpkEHtQacs/FsOo+t6TxAV7Y8K7DTx+NMGXha8KOGsm877d3wywS96+POljf+iQDHjIREce
s6AHsxv9fW6+RYpJvASz46Y2QNW7A4SsiTpBgCNb7S2dSpYxVs7SDgfecHDL9FGyrm5Ysba8U6Vv
OCSs0GnTQDF8tdNfhNaTxO1RdqpOEQa0jcWrMM1O2oVGBCPa3orXsLxQ0+og2vTYWNrcxq1LX0gO
904ID1zIEy40VRi9LIy8xC/3ia9d5CBaRO5v/QvxC/O+ZxGqpji6+w75WPPLD14RcDAX3QRXIi+e
9mZJSLPOTPB9h3x57mDhniKCF5A7oA9BlgG3Dg+OTcp3ZsQYRza5DIvoiLzqDGn7uXgvkgUDNLGr
JrQam1mN1VPngA4Hmi9se9h7er0VPRLwcm/1uzAqCoYSiBZGuo5uWPkaVGqQBPRlg4UGWLoCZZfI
dotsnHD704Hs02lkYx4ClwAY9gq4FL7AheyK1w0QgE3Y3LhzkQOywSeNPQ6a4JA8xy/VI9RXvNmQ
uCbPxQMLYhSixMYx3/U8pZ69nHvAohXWsMb61IOK3h9//7RNC5HPqc+5W3652XTcgjsuCrJgZvxU
Ow524VV2un1N6a8c2R0sWhvyqs0ux84mksfeCJLH44YnKnSV3Vcz+RW47NF0NEKLxZv+rS19rJwy
h20tAsCd7LU0Fvw1dTmweaVw4WAbgOUPJWvyvjDd8zlJM7ZKuluc2iBl1KGyyiNtr1V2bzVciSc7
+kwaClqzQLFMQqYFIpA7JIthDX24X3H6ndd2Y6ZsKqQZIxFmnZymlqhOEbWFv3sP9o5gmEl+3/3t
h7PWVs2HrYxVm7PBn2JDimHCCsjakw7D9QcaPB9RX9CkELLWCGgBy1KLBeSWRESrvHXmKXXerLWh
/3Wzuy/twYUm7zmTD/xlM4Upar4Q33nV7LOpORXHfHlfKhrXuHTiyY9+C2WR+R05uyNoArYyfwZU
fkKbQYR6E9jvgLEQrVZDXzl0B677iAogrr94CRV2knmPbbcqxgjwaKBs3VZmOplJtP54GakLRkec
lFHSCl89th5spibPkCF6uMJxfxpb6ertFliyCKtbLLdqr+e0C/B3Rt+v1dsrjkqkxQzHFeiaTm0n
nPbMYEVRj1tK1N0D55qVAasQk05jK/mIOE3AscnphpsmagAwU+BhGP8XoNKJhBlr62VOs8ZUekd7
wK0DxMbiaqvsOyYUPoMxDJYDc2KyeFy6oQnFCbMS7ovY+Zj34F9YMZA9SWmbA3t6F2+JEXx1BBVg
BG8qJe8Dbhwc4hH8JtJCWjtyv6s+aWKdw7QooJWV6g4vBUjKx+EQJmHiUyy8dAwqdm2Jvcb0ZoMe
NhlxufUxT9vQd2uj7w1rf1Q0/TOpCxswEuBgayM0RX/cV3Qmws8j3792D5IRfvMCSGhLKiQDn3D7
lksx5GDqesjJ0asRKbQ7HuCYBAwCHOyHU3Oh1zvN4lZz31d4hFfAE3iVLmQQm56Nzg/oGVORw8Oa
Zr7wchHMsWnBLm4cHRn4uDFX0nDE7K9OdLzGBhNenwbDexLVvuH3azL7M/09eHn7qUUAF8uoEwvv
ZiKdi+A9V/G9nxmjczcGObe+lzwcBD8rBWjPpnxtr+9iI2Fmi+dhuIfEHrytcg5B6E14lEIO1RBL
URg70DBzy0CV4j48eGP7MmSVXvrRrdpC1hrHdgt/DlgRUGFTszuvtjoYK8EyldtHfjMa7pODbpIb
hkES0Yc/j6AYESPz8yo39RTvN2agP8Teaxq5WaDa7an0fw7e1Q8BeegTFjtjuFG886WVbsv9069E
lNhwxZGO0DclE5LccQFLb9ymK1Zur20/kJyHBx/HG5oKXct3JMKn9ZtBiE05Y71/+/gvRjquOPKi
ZVd13+t0qwbN6Wtl9teht+QZGLvIvZva+T7jR3/9RRYROs4ed2XhAVngCKfNJGem0P3Zhg1p0PyB
WY2aTfaznzR5s/fsu4q2ukgS5KZ2wDXq5XDf35br7m5X22+oOOL32Mu3Jl6Q1vSA2mVjTicMdzQW
ma4yY/CX9vBC1BvU9olsS2G26Mh66vuPMCXioXX6s3z8PkMhiObSWdupIjLsfqlKQuSqTYZO7yh5
QyfG6gW29VjmhSFOQnI/DvQ5DMgxKn+CsgiXZmyLGMpHDhEUIJTvA+6pEHk8Ek4W5XXwZ7CH14E1
+qff+hO5EcBFh3huBF5Ni1D/sJW09QHscVu9ZdGUbq5nN+x/GWuIK6nNMsWzmlwQUDY7JyxvS8hR
7fb1scC0L/+b6XfPTcv/UbJIxHOC1bU7nLFTBRMttl3ixNPXiduaWqgQZcIXTi2+JLy+/9uS9CQS
PABj8rnqkmvgvk5lyKJbkf5FufaDLLXqBsfA5ulrUZBJru5qrCW2ejaXFBA7tIYmDQ3hEOSS1G60
gI91oYviVRfu/XsqsACQWYwsiIkp990FTKlp7Te/3b4kvIRDOFIug0VOgsJRW7Eh/sUAfiMu1eyW
+LKwFRzu1e13Xi1iBiy0MOOHV/oNZ69zMCzwZRdZkkXQGPYexgGPlwqLNyiEKix4dnWYPLOHyfHf
FuRkfN1zKj6uidDnLqCFUPEj1t+MPkPxPQdR2C5LeptiC9ojfWAIEbpngkZQ3VIES9zeggU8VkQL
1zBqzuTpQ3X6uE7ycAUJm2+krAmuwb+wL0hmDObZuCUqYE+ZynsMEx7rJQAK5hW4WglO07WHaoGp
BUIhBC0wBlo2uL/cqFhLM4UDZOSQiQWpPqDRkGiV+ybx29kHR1A4hc/JF7b9nBaSFcCVu4wRl5RS
GOXgB2cQCRca1PILz1aY0P7PiAb3Bm+gca48bQ1KUAskBqsPPIfZYALJ/EBXIsuCEvHvyys+tE+c
1ByRlJqDE2KvKjxEP9zwzEzYGfOCF2f6T1CDStic4XH82n3/lxEYwn9At6UZq/MxT4SWADL59yAv
0VSgQQDNEr8CgvGhRW+iXHlEjCJsqVVIJQQ/0X0wLeK2BySD+lydvm7g5X23eAY0Wx/swrEEZcH4
Xcs8MnX+hjuSUY3bJXhJOivW7RgkBxgAlkoz+oaZoFUTKXyuPdljWSMJ5z9jzbP7HCgxrYu5GZQs
qoGTHrCj4bGV/j0EOMKeYNdNEko+PfxRCSTbOOXHombdVlHty5BMPpepxvvNDZ9Bt1ojp3WiBSd0
1rrFHHqiYgsYf8zVVmXMnFgUqLPCZ8/Q+uD09BkkGabL56pavo5Jz/rtHv1/gtHBBrImKoSpmpva
iyn0E0KsGMJbWfFY2iUMvR/XJN2iiSvo+yDtm2NO3uDRQIPPNgoJNFgCuWAK2ynyq/K1xAafgjqW
vG48XJa7z47gmDHx40T5ENr5+eH0RswmASgH0jNI9YIYU+m8RyTDBoLTz9woWd3w9Hju8Ayl8WH5
I06YOoWQVHST+zp3Ss94jZZH8k9VdEhj3pFuyGukmVCRGSwQLY0aq96LjgXuLnIqtidCNs8nVKX+
Jz09h+xtmxEXEj74Z23+Pj5ZK6qT3oV8C/ymmFJp62OCtV/zN54xsIhI9WStR08bcqaZchny4XvQ
hFCLHmfU3rAYeAVoWKq+GIUqlDdbVsoDDpnwe6+8ASj/CAEGPPwGNZBioeyhSLAfTm/SlVqAugDK
DXpeQNrvQZBBoNTgJsX5Z2fASUXnLPyQa9AJ4E1WaBZRyLRgTdAuVMMk4QySCVdY87PYW/GfzjfO
miPKuGGyTv81ARUBB30Y83y9Qj9iNcwEl7Jjwebygq0BppwGXHkmIzhOA6donDoklSZZ9mO78GVs
rwmNGvU92trwAwsO+KDzXljGacg8IwyA43O6Te3XBC+iQNQkwBFwHnrSzPlhT+NmAIAEz74WwjIp
5CUmxixUBazFrNNf3oNv5sKM8Z8kf8Gk8e4L45q7RtAXjnofuG345SA+wBtPdiu3t8yGFpuT+Pz8
663xxpiDLYB+gnlO765F0UjPDFCVKpRNXHDfSz/ADe/WQVwHuTMJcbaU0JhRF2IH5TPKESatPdgP
izwg0sUg8WFY9LBZPFM3pUu/MyMIcZlZw/ghNytxE4Z6zsrTrvnhvCRsZL9zHq1ZwzX4TojIfNkD
8gucBrWZ1y1rV2c/xU6e5EFi9lCloZ4eY0cAHTfZsLGaNaenP1j+Gq8NleC7MJoDJBR0Cqijl+9Q
m9c7WVicAsfCRyIEUQrrP2Rt7771qq1q8Zn3ztUQnjj3JzTf4AUc+v6TecPj76Yni02edJ+Tr9M3
nFyZvp5iR4oVmwCFkWtB7SvH7LLixqLvpR2BXQjS9X66RbIAkBmY1VyAJQ0t6YIfoDoLhCsPszPR
zOwmuY6fxLu+QnmBazCdOv8+XSInHqfU2daJfsuyXtcK5k5eXAuAvd7B2EExjb62Exh3Hzp+IA0d
fpEV7RHyPyDmvHfDmkd++zJbBfQplMdC3Yhl4H3aoKv9J9fmruZ1Aw/4QUqYANMQHAhhQ9QHHi7K
owaD/tvQsNWz/DK/+qhYYZHqsg9ii19eEI5F3HdcVuTtjON1te7+sFVgRjtD2JEmiDAHHtqH3/bl
kIa5UgLda3GpOv86rgcchmFygdPErcUC/evwR6CGuNk/n0Q0j3JOP6ACoCTonvBKYlIE5tjjGSIv
xSngRQSv4LZ5Uo041uJahWMIEjTRrOG+2vK7/RxYbeMuzPdF7fDl0tmdoz7jRdMOoAPDbKPDP4oF
bSLGHSBDYTXPH/OcYsHvgSk7wpu2nlfapHqu0/4ZzOP+nCNqK5+ESLpv9BPA78qUfIEMM4LsVDMp
DNQZ9Y3kBwnnFGF8YaEFftCLzp7tCCWS6rwXn011JhsGe8EnPGD7bROBRQYhlpGyp17S1OSCmckL
assVWPxlaW5nF2tpNYT+wzmj9+kE4MOwHig24n42XHS3655fbtBhBb3SZ6QYk4rDU779QRFHfufF
sEoAf0KKUTAIGIpCks5ng4C56fJdZdNfMUHbWvVs+c6+ApqPyX7+1QGaexmzJ8b8rckAydNj8lTr
KZWbJ66gffL5tLAlxgQK+xZ08RSU8i+HqU4JXrG+oXpCiFf6DkW7OaPvlxVvUOzgK0Zn/eNLm/cm
Ywpn4rB6QXy422LvZrBzrWhnzMf8HaDDSUxkdc9NsxpAz+NFYfUQLVVH3aOhAlGxHlyaNs5YxDxC
FB4nxxjo/j4fTJ4T/JZqP7ok0OqExXKoHZI9uOP0bhf8qh4gabIAhxPyLOBbzSEhR3iHC/9vHMl9
4rQeNwMb79a9H3SXFSIRoxLQLhocuvXIwFn7F/ZIO/44uJ7Yz0N8IgsqwYJU2325EAL0G/aD426D
h7DsklYDN58lCBgBUKC/sdukiQoFQd95rvQ1H5g8g2xnJTh7gvZoVp5bfc7ylJBUild7eGAMcoqD
+GnlkfmmDTw/aBxp2n4mr1WFgA7S0NuW3xZxme/IpfgCkj4vyd3N631CwuOX68Lux/sy2qg5kdyz
OJpqv5XBpC8vGDbuhldIART3XDPzPTxkqHatzR9TtSiBvG6PWXrte8OwaSzqk9MQSelqc96xjTQr
GoshYUIwcX8r7XPInGNo85o8ghv5XsEO/wcTTgX3ZqVS7HA7711gb4PBoZzg/p7dF/gkrKBZfdbl
rMK21QfEbKhXxJvNXmgclgqUcJpImoNpN1UWkQZlYDQ892kAJi+PBTXEscEWl4JbQ1bnWAIZRJjy
xwQoXgsq81bQdtlthUns1rf7GgL/Rpu+t++tftWQhcwiTz0k8+TAPLQcQmiEtD1VeBV2PTiMh/rw
huY7/eA48vC6FqH8otT8x8PT736mBnk8V3USHTclJe6TA/QNiu1rYOV3u05W6dsmjzUB+MRb2B2k
3FC7n/cdf2EASOMi6F0+YW/29B9biWRBkM7SYVXN+/kr/e9v3KnXuLcr6SXvSvjq7eJfNypZqcW0
V/GXeM8QBXsrHQZPTyr3EcgcgWCf/aevs8ieVQj22/c1eq46YwP9gs1Yb8gn7kfcR5+CdFhbf2/H
T6B8kZBVLZEwxKkLhYxC21D4EI0/7IHiIrzXykBN5+pn8/5NtwDGXW/RizeEYrW5m9ZXhQCHHhyW
8Zues+1D7DW2g96+10N2N1NAtxDe4MUrvyYwg1G3vz633n3a/mwC7AjyZJP+lkS0GRi9FP016gy7
PFS5JfXXrhrCC9gM9RnYzMFluIW9QiViEYIkeTCFgAVdTx5R95qpNgM4UIPEeTBbGjRZWOFT9YWZ
o01zCcjawvFkNCHzEx9FOiagX8o9nyp8a5oTmm16Rmi73JCgwejVmZZo17AlhNThV4DVpF3OB96P
VxnWCLfK6p07OFAJoWtYT43dS6xO3s26DPTI/Zzui7KHgrDuMA8cpR68OUhBIv6ajhHQeIM3lLF8
4HB8pN37MQdmDrM0xL9hw21Bm0ZngxigCuhkqc6KVcI5BHa2InfNwPvYDZoQrbSM+Rh4V4/tnYXS
ta+vwU+Aa20Z52mxL/IYBfjayH/pnaG9NC96SR4/LM5mWvyVvuA/Q4cQ43rqPZixqL5IVVKbQwmz
5mt4g8bas+FMepgtol6HXyRGlP5N6CmK8yuag3cAp9SYUoxpEAeBjrc2JmTQpxkzMSLaAVwgAQVv
vJuADuv7/rWtwAMorSeoKAgyGtSdLAQPCBYw1m/7LuJ/+cZ+ozNB7Out4aGdkP3Ii4NXZsNSiY1x
/grz37gscTG3E8KOCK3ngqZRPSaRJ8r2Cbr+dw9EzWIY1hn0Mjr7wZl2ie672dXMOFSLFZmC4+IW
bcBxXifC3HaoViG3z2oPk2vBamaLUF5ifFPAzb47zIVaYSfAUp1gRXz8NuVZ8d5z6hGQxXCNwxqO
Jsh/QTFS6ChMkDLEy+Q7w5b9H0hrIQhZpQAfEKRgj90PpcU0lKo+cAA7wJa8Lvah4/T8DIV8/73I
ZgxU2G+RTDh/CitaRBnK4X4Ew3iccjBf5gDG/ksSEmLFN6+xHQyGvhhhsAPAuEheibCVn0s4EtbU
DBqc/DxPXEzYAXN68wLglTuOQZ9JV3U5frSP9GDRa88wTXCRjBgAZrUpf+YfadzA38xdJkiQBs4g
5kCf1uXnL2Ff/YNA3rxnMAZy7Ars5DHODax4ibL6hTkCwKZwM7yaYQvGQYsFBW5TKrtXD50dpBM4
jgohOKpFcomH4yuCUBXY/nGm0NA4N98rHRpMOTgnKBsz3AKwZkVTemYxx0413fHuDz5zeDP8bbRK
dGG9kM0EMASmuVg3ZMStTNUbGUH8+wx3CGf+8eTxp25ZweyE6eKVsYw1dRTh2uDIudWuiR+F26BD
++tsxR6wVBAaeu9zTBVrsL9IU9wepBG+QR7fz23+ySISvC5QIATdYXDkDRVuAa0D3SJeSkROv8nb
NJtjhqvQ9ctFxHy6RGN+6nYKhTlkWujBQvIJQnvtuBl0tpYTrG3naHmwIu1RONgYMdKAnkUmZSz/
8QKLDRlco10mWexO5lz61+cGShBfLd6RvLKRL2UARvPBox3+eefwnF4z3MQ43/G0dNQdyPkhW8ob
GiPrKuZqw4UiwOxReDxeGlpbn2N2G1SC8ptz5dcIOLnni93r/Do9ttqaDSstBGUEwaHX3LJFwTvZ
mqScS5csAhryiGCmMOOwUqXERJl5avYZCA5CUrJToJfEqIge4LY1qSUz5BFpg1M62d1CGd3Y6eSt
zJo/cHo0aYATh2T1PpAHhWmJyDCpF8+VgqRnnu8Ur54SbwwkngWvaeUmZ2PCd0ouDzyuls02D1mJ
YAMKZbI1u5fzRfvHt+rZJRKLw7Y+pwcoJ7wTxhqsmaMbnzkXSBuq8evULDhCsc46xAOYlvvjR9Dr
WGXzABpLXjJgv7bE+fHf0VHat7qTU2yW9TIZjB4/UydhcKWHlMuIou5VG/VwHk5/QQESEyZWe0oO
Qww1nfbvhTskvJdZDuOhNbmGQhXK99N6W98wOg6QEo+0c3+b7KNFdRJcZ3QqfTKwk1XVgwuIWkEP
6EPSIDdGTyCaC4TFZPVDATnSe27fiSCUW3Bw4GHBkiS53mPVXnwRfqGOxsSfAQ4FRXhPj6+f1WpO
b+BBo73josjvA7/3ZXdDnIx++igQXrrFyujZ6iVD0CVzK1j43+sDUI8StvtBg0iKPh2VGess3MYd
afd9meWhmr6Gplhjp1a6lApSRkf1drCtIc5/Rwo72gpY18vn9Y++rXbeOZkDs++Om3J4/AFpbWLV
yref8dthC/X7jIvN49/SI9K4TphzLalx8shHjilv0FXWVPk/DVOliHuV16B++fWph15q4L1wrYOw
qW3BGHadjn0ID7BY6OqhelD1BeE3+bLdq1F51EtG+7x2gZu4DweT7atgtIIEAR0NshrlVz8nG8CW
uPMfJBbV3YzLgNTbx4nm5xnu9UBoLuY9ljDy9nUC7ofjyB9BEk4OOdIuBq+Csc78rYf44QhVoWk2
QB3u7LF44rzzl5LGdc4micyU5JALPuFAPdJxy/SpBg9W6wOrOEEs3z8QeOAg8aPyW299W30cyLbS
+pj+GehoXhOmiw7cxDh24omwbgXdVneqh8Aagzhtho8Z8BUSbIRywZ1I6CONFxt0JsZs3s/GGoTs
5yE6aEBd2dbAaQ9++vp5GZKQBimc/cheMwKeGJJ9seMAimDAZ/a6QzA9UDKgHigOrTWZbXBxi3Hu
J/4r6O4urqEQiVbp8usUu6cvWdoZaumJRGGCatHUr5MJ2DhWYG8r/8NGkINp02Rl+pjGq2DpNqeJ
yCs3V4GVlnHltNkWlQ6s5q08EPweVrQ/QY1kKHz9sz9pl2QiQCSBvgXv9tC6zQ12LCXuxtIBTbA8
cKAsWs8FeosvBMcAniAuO/wjMxlRuz+U8E2yfkA+gKwiPLJIgRhlc3I1/3ruW3WM43OanNuLzB/v
eovSGBkvUycrD6YSw53H1VKPlRmlgxsTbvE7hEILH2YMDyhg6/O9UIm9VrO/En5s+BzxFqJutV+d
r+1rGFCQ2VhLoNFV8HfHQH2sI8bAxsD8ynBvIe8IuN6qw8qmMmC4lR3LS317QU9aMwcjSXU7afqc
I2yMXVF2/y2akvu0mMoBUKrKNYgRm/hQMRSavQQw/iXjWwAXitPOP9fnlRRoHq3YK0DvThjNQyNy
WJ7RerJ1omh90LSY0vm578GkV6gTQmqi3/BXSPb/kXRey6piWxh+IquQzK3kKOZwYxmWAiYUFfHp
+5u765zu6t69lgEmc47xp3G3bHhDc/Wi/aNYjl8quuyZtH39FvIRK8D5Z0NyaYSx/sssVwCrOpv+
8+z2kHMhM/nT38Gzb5OjNzFNh81303i0zlyMq7mkI7YIbBK+SSRPhL4Mi7XugpMhCkbUQ1FHM7M6
tcFjLBukXKwpJqHdep6VA4kYK7Rttz/g1MLvJ/DKktsD4r+jyyev508J9KiMuTYooNjqN4T/Sx5b
iuoqYLvCvY4uQGKHZXg5VgRGuCOx1qM7TrC0OgBYP/dneHLZVuCrkmoquzKzEQ6bX0qr9DtYjBE3
fTprKkJQ0tNClOiKmCb8plyaqimoxXevTemx6hEBeUWqp6cx5w5SbowAnWtN+Q4Vxy15xXkbIay0
X2KiDG0DdD8N1u8Uke7IjIiSg2rPzE/iRwZtTE9RBBt3c8TTQ6fYT2+d93mJkwXIAOyo25BRIJi0
YkayQCav0SsBNRGSk2qKDRJzQ6p2cXCsoULlnfj8Og4PQnA+7g2gABYOytBF0EG+2PQ1QmUphU1U
/Ul4/VNzRvHGJwYlNpxzJyqJHVm0JSrO0xEhefEJr1gnwGL3HNfSmpeD8mOu2pcsq9M3AZo6mQNg
uSZmo7mti6DeKtv+pK8K+xibMrTQvEXkQNKBiD56R1S3MZLlbienHPI9nvgXTduoYsr6KYKxom7A
YkmoHTxhzZhzQzCKqICLx5aHS9YiYlU+0NIDfYcaiW2CNCfSzMA8+deyg4/4Du4raWFmpaePnxG5
5qhEz9nlD1bgJ+6Pa32olOYIRlAF3DxqbdkYMcH2XkUSuoXSB6gjteBJ9j6G2cU3p0jjNdA0Uw0q
rKf8tiCIlw8z+LGhhGcmkg5eIwphI0EP4z33feHdQsRbJMqK6TAUGDmhQQT+Iv9meSHxPNuamLDF
XWVK2b8c8evbVRcmmdtB1YQsVzZZ2kXgSrT+qal6oEkX79W4qPCNdvGkAG8Z5UeIESggE4uH5Fmm
NVY1T/KY5knmoGukImaBzAoh0LZhk+LdJQTEzJQDlCTpwOiB8osr8bDZryNaotug3+LEWAD1Ld8j
DX2EA+BjohbAjWifYmiZ/BX+iAVQB7/FDakn0Z6c29PuHkuio8N8Q1+QEY1AAOEYK5LomZiCHd7M
EGVsUqzp7y7EAC7ltLD8Nzsy+W0ECLxsfMoOGGkf/E5DgodG+JQpenBhYKAcYfVQqQLRSsDCZN3a
6kVW4YJVcY0lt5vdb06zvR/5VkVOOcHhhNIDPc4CqOFriV0N0z2nDhf6D0Eikb1YqAl9DZs/jjoH
VI6Lr9NjuUTgvMKC/DjQ2XfUP/l4NyieGiSMa5Q8aBh6+w9KhRhqlwmCDDVl3W4G/BGnL1sn1pb2
YXNGo51EUJopuGHZiU6u/l1L7EnNjyKFTLFhvwngZXROw43HCds9xzj5b+GGHh/K+rqtvWrXwW1M
rCXLjxYb3BgamIyjz9IcCcauJT+Y20+aIx1/Rw8n5BboF8qfyyUEx0dfb5pTWj+BAGPeWZEBjYyS
PmqKMp8oV/hy4veE/O+5IOVUI3y3DsjzVpUAvEB5B+xAciRhPSTqkwgkIhdwMrQMmXzPQBXIbgQS
+pR7WVvT1/GZ4DPVLiHf9Czx1UQ0/Afxth7hcpcgdjS/2ziK6dLcTUg+bcx/4Err0mFR4PJD9IUY
4zuYLsV9okSByvU5PK1IQ2BJ7S8TDG331uryvuSQJ4sY5GEohuGqTLMMJZG/Hnc9fMu092xqvJSF
tMlrZLdhY9DwO4G3EzAsM83h473oxS+/qH3HTW9UxFWGb3rD5vITziWaeJUa8jNEf4l0umFHBLxB
DpBcw7/vYDzwwuFz+sRgN/suaC7kSe8Xvqe3h6fNtfUNJ/09rra9r3vvEQToNHt6zxG4U4Us8HIO
TrY2FVQqbsecTYkZzgpeEu5BxCJBaAZuFvf8s7qvxQPiyEjhEWuEl7jISHn1vjbdy8eus9+4FKFa
4Rtxe/JcWyuEFUjS8ooSLbHWGuA90qZ0M/3ardM7Sl6bd97XXbUTgky8B9kIzstHrfdISAEAc7Ff
LmRTyEnGlGHGwOFERIeHtuYcFXSjLd3LGKPWXbH5irebawDZDO8gBHLQxxW+UvFbU5czccYFXVTz
TY5rMlApoXwV/Aw+a6yMfsVUz4lq4bL1WEPMwfgjd0VJ7iSADk5rif5FZVThYTOUVxs0s24Heu1z
trIqgRKIaXjghCNkRjABHYzu8DlXJzrG4ImFygD7V5l+EJOrfg0Qj4roeF5CxHFlr7XIrtf4kR6c
BoMuu7hLXqiZTtti3uVvbFOfAX9Xlx8sKqSfThH6pb34HUhOgSAPszhKGwCTBU6+BjTTdD4bt84w
0YYvlwgic98nWnj2Ig4PuVhDFP/sOX8Ic/oZDGqOtmbHcdn3+lAUSUeEOccB1yvRp6fwcgmMP4NI
Ah04SIgUrguelxaBXf46SpCWhduhXQWohXVBBb+w/s4HIvllR0X4QkDxa1SsQZD79nUHA2qiiaNk
xMmHRvzSBDjDzkdO30sip/Qb4DyfGWhjxLmOvfyMWJXwPUCHLQJkMBxkfosfshwb1oZd+EzJQVtO
BN+Ukw+C43ZPWCJZF0tjGo7b7NzHhoS0RsCNHGtr1dsQOBfynPXEDJQQlPlB4C7VKAE/XhleMvjU
lnaui/s9H8AQ68mK7JXfBB23aO6gAzmRbiiE8eGfMnFKlm5hMqw0+toEQZ2mZ9NvTL+4+jJicXKQ
CQkzpxtYrZ6vSL7WDPT8+mdtvyBfKHhVkNrM7MdfmOhP8BNovIF2mcaGUx6dEIkVtgFAqg0keVCG
3RBC8b5s8l+0GTJUc8t476OU1FjhkWI+nf6aPIWLlTUnXyXhIpK8n7DifDAqTL/9SEZ4klyRgO71
On145/wyB1YRzwgdD9lM4PSYY6ctRr7EWJ/y956XMx6eNdoM26+nQ54AjHf5D0xdR6ThqNTiyBUm
F2MggWWMrO9AP5x7Pj9pJuxN14TnhJoTxRjHxq4l0B6bCZpIObgui3PaogwXB6grtrJj83KQt4AW
PFlN8+ooTxEXXFgJNXcv0cvsS8QXmY3K5EYsl+o3K0NNpZYp8Omtjs7WvEak8FQC/9PEZeern6C/
M2/jG/Ve70YqOrNib8yvtdyeOTVemcn4Scr5Dj2S/fvu+4UnVbvHiZEAxChMO4y53r3CvppbVxLm
yASCR5zVhaeuqLBeqEQ8thDtswGmxFfu93DMMReDOfa37fOVXQgA4KZSSVEInezrsl7UiKaAeSyv
MFIZtKNh8sFKAS9hZ1O6wfegFpOTNvAM2VXM6EHIUVX6Ze0LRhFBPYHfkUKoCz2Faivi8UkUxe+e
QUOxgkpNGlXGQCetX8kxsDeabWFi4kOVIX9vkVujzZKmHUUjfQBT+Frewv6CIyB71QNJcS2E5Nzi
d2g0Sa8LJAK7DAjqpawHCprzvfmxjWtsPhz5ZctPt7wPWDHG6HK0Zv0vcxmiDUxME/XJovW19IzV
owx5wa6dvCja+5H27/VRW4FusWJ0YidwPiI/3yvInWIl663xBPw96U+6QWE4j73+DC7HK5qG/eUe
v7qhccuYv1PYPZED7CGo4OeA3SmFDdtCyYtAcvleln0B3yqq98YWh0yxG/yi5/E+7UfW3+vnngi3
jEDDBzih55wblJn/tlhzKIL85UgjFBKb5Bxmmqgy/qz1PuiRNHKAqSyRi7F5Dd5UVucAerrX2SeI
KX8DimLhYvY5fb4wkm/7dXOtmhCVNu9RPSLczLURibH5qxsQp1efg2pbd8P65lujF0aybqgzTcBK
v8eKJvwX6sOm4Hu4ded2TUSEogysUDB6Piuhvvj0e2tkHGX6clCo9b0JrdGNXEScywyWBUgDLelc
XoT67uK9C9dAEKAdTJSsvbS3Lq/2LSgy4+qeZEfroI/9sot7yBpQHzA0lERuan0SKDB9cSz9q0cp
0CArBCQ9ohVhoDkMiUXbfyH1AuUz6RjkVoL3YHuWEwnsjn0aLxhGAqxucmJdV+R+owGVq4Au7Ayv
XCYGzhGWBXpUyCkWq8Wy8EgcUj8QQzYzG3y6igIcCH+yrTEIDvvkNfg2QzZjgByQG84kfvJWzhGl
ktzDiF4ZWDxWxwXpePTWkPfXBUKxSBKGGVAcEHFIRxAcaYSNWGgyRxxjzGSmqUfKFiqKqFWhviDw
Pj3nRiGOAyWxTP+KJ6xJrC43keL/kzCT3kdJTYjTi/r8Us37GJWoN39jq8pQg9BbEcg7EcAxsQ4g
P/h/ied5BxrOKLLuaBv1cXd3dCWgQGWgJ+AGHMjnD55EBt9/+FIGFGTC2qASBax15flviXmZWKh/
o7CZtwPNJKPsj+stLQOiWmLrtFD3GxcKUBpL2d0YEH7ChQWaETNjlwww+UbfFRJRxtl3zAFITclX
1yQSfoDsyUtfc4UuM/OTf9ZQD2zRu7vHVIkxc7gi7QC9shkWEbxmlUDYIsDhCkO8dJQHyvD2R1Yw
Iq0PyQBH1YrJMquIxx4/Lum7jugPaEKRm0LRoOekriX4EwGpzhRdiD2Z/CMA3yVxGpr/jNBmdTiT
0DAhwgX7xjS8YmocNf0ttaaXUTHCZQHhJvI56EQYLjw2Z9pE5xg7Xn+2VFO7u0SSN3MqMl+ysPHQ
q+mj3rRtiLBARInMN3sJdKeKoJCZNIcgCwI9pIoqcGtgTDkjPEYMQVvaxLBCrhrRDwLn/31XvRgC
mV4fESfYAZiUuaaCw4Z5cwgrgzFh7oyP+uefKu8eIDCjM5LWLAMmkhJj0VtBzHEZfzkFEF+KPtfA
z0E9SXtQtGhZSAMdkuAA7oVWCjCAXtI4VLjQ+Sy1y12HsID1ZRVda4d5gJQ/5MMRbAYlx0wGUF3M
XoieX468vi9KFF7URBh4pEWR/pbtSB/T4pyGT79LrkMDLeP96dcRMRAMNQd2CRtm/Iy0KaTyc0RE
J4/WZ9/P6fsoz+oZo2wwIp2HABAMxYg/vrG6eqQb7eHiljxG4W8oxnrvLok6toJWRWio4DEXQ0Y2
u1rQBwzbvrhtQGhQKjNC/erwiJOB0gUocxLAcCbuJhcx+f3jwniXeLQGLTQev9Qsnh7yqEWHSzDQ
DndhY1Typ8+U+z/+Aj6WYNDgsBmHcknJKI65wESrzhkPTEwmCO4jJh34qefNoo2LGrdeh+2JBhqG
sR8+BFcI/NYoAcpaY2pNSwewlzIdbfV5ZzlGTmy4NALhr5cwQyxNhikBLxnue0fuMzJaDK78OMQ4
f+cbg0nBqDU7PjLQEKjU7DYy8JDX7odKFCcvxgsUR+fxk1R0dpSk80HNmypAz93j/d+s4cfuvgCG
EkhaoELcu/oRWzTUdTGTnoLYvzCnsNnY4EInj2slZS+m1v1bfgIS8+7DcsgF+7RTGr4x4xuD8w4c
i4E0SPdRMgEDAXhb77RhcaXEzjLJSU9oTARfK2aSW8IGhX7k4SukWtO9nw5oClFe8x3vrxj1BIA8
n6PdMaKcJ1I7sGtV7bQldrXlA6s+2jxqXNNY4eun2d/cAz2obmPMdAAD72qqQxQyfg+1Sg/l8de3
yKoidvOSmtWUFwT5VpgKxxUVWEKPYuVEUooFl0+lLaJyZ/z6pvZZoljzm8Kr0GygemQkxgd5gfOe
9PN2YQI0UQxys+kaWMp9QEBxJbIPpojXDOA37ZtzLiCnHYwr1A7PbO855KThR5+noOgisFPj7NZM
teQbnp12unnHjLMEhH3OmiFrRQ84eV80Ttvryz5N2CG4dRUCwRkSe8QIpd+NrQPIaz3ro1c70LQv
ewCD15gNloQUE+0eb02/pa4BweulgESGzxQ2nfdD3PtCjvn6+7rSUN2LHnHD0DSPaoV++BvV83ff
6SpEwiFzWVhc5+HXf87qsTQ1ci4dsBhmr/n160BA4ky8rNFUcq7ApYCGfS4Bu0RDBsgSvQrvZgYP
j7KpgJhz9GUHnn/xa4FNDTjBkUG/QsolNvawHl185i+esJ8yXgZwdwjExIwpqAR0rUnlo6RELEBA
ddafMB6KpisDu31jI5nUBJQOPnkhpqiDoUErk5bbBBCsSE7IfQUjBwTnKatpMGjFNKazlByF039G
T5GPuOOPCeLEt4/SgK598knZoDwlJLhfT0HCrre4I3DlXxwYwDJCOEpH3IZ9B0UQSg/Eild6KdLd
niPtare05ezWwAY0nqdQRlBDJZB3W/m4GT09A9uFtUJPRwybSuCwj77D6iFURD+D3vLtt+5pXo+Y
SoFnbSr7p06o2rEv8422QhoUneDdIrYU7HAUqQ/nDaKJVzIEm+EdwXFZ3oSwiuNVGoNG/8iP5rzg
d7yf9/YvEyU+Z6pbBs2IPjHEy+rK3+DrEPYhbJqyT5EZdv8MsJyjXMM2QJ1pckzvUQbSFk2gD3dC
ZT1hrBDnX38F5zMrSCi1pjoMAcJajGO9Reu/+0w04KSXGUp+GqqpOirnG8r2Jak1wseKkB8Ac3nO
7i4Nf8gc+AyDANbYNZUajQiKfXJXoO7wfNeleycrGaK+I3RcjTiAKYIw6XqqC72ur0RA48aB6gfx
JtXtlT0A6rw63zh3nwQEoHg2Ajwny5t3w9tRT7DNBxKsuwb86wBuknxZsiCIYPVQ8/WX78brJwrg
1IEsIvM1JjanJSrjnlHVffZPn0eQ7aj4Y6bFZmYd9B2wJhNw2fX40PSPvyWc0C2pPcuTIhXC4z4u
I817HJtj28PkreBVbXdvlbnwJMBBMmPkDKzUHMKefcfI2UaU2SrlJyFwE6C/Xq76RUixDIcwkXDv
Ad/Cc0KW6cfzmowBODbOJOAT754BHRMxfyBDOmOL1cLvkHVR5W1mpuVO90kviZlMmGIvq2SSvYn9
4MOeYkpRdAzkUD8Bn7PPE9SGlHOb0w8BvHVoF4w6c7DYkBtPnhIyCDEIlCKRCo2Hh1IRwdCj8JgP
QfFK6UE94OLs5IQFu6V61E4HsDIHmhS1N/+v0QFtghYpMdL2179a+hTUSOvQ4Ew443Ux7RFP/OK2
1xzp7YmQBo+aQnkhEV40xCyg2WOWAhjcBPkzdwKWmPQQTB9smwxtnbWBgZB3gaoPERFrji1aI7OG
A4Kk8QXjOIOT2Ca5rI2Pm25U7ii6yF2nLjXRmKsOaBEpoDdQpbcrj6BnrjKgqCvFfQG+MG7OZuIL
Z9eLLawHfbNjN6nRoTHpDuEGQcWdIGE4Moo/HhppbI6QJx3IN/+Czu8K2eNMYYAPb8ApTy0tycQx
ZtQspTxjqA2RvjgKhOCK+YbtnFjtR00Q3oC5TRwKrEGqviLVcv6I0p9hodyBJ11lE0FTjEgI/FTZ
t6Qnb+JCzZ5VRs0nZo4RA7qJlc0ft7aaPaop9SRzD+B+jjorpXzn+LzqKsfzbxISXlC+lkNy+U30
Az/wZWpRBp9J0u5RDZunTw3cYzRoyIlC556VU/j9rAn5C58x3VLaw1TOcIAMHy7mcowwXh/e35qa
vrT9xUrMsjtvyW+iLCVzFzyudCgWqkQGLdMHc7HDjqukPY9w78+wIvVwLqWnIXBbzy/zboH7h72P
V6UOD+nKroSOnIhS0g5GzvoU5kMa4wHpEhyJBPMw1hbErEveekrLQPOwY1o7Us3qjxJcR2wXEsRj
hYQd+jCtEwgE5K/i3Xjf4/3IPYMOQOBJ1gXSPfIq7gvmE9wnQI/KilKuXsPs9dP7RI+lXR3Jy096
+StzHIdYwgPc5Twn03LCcuBQ5TSTPRMZo2rfAXb987DnIwBDQeHR7zBl94+K/DGhOGXn/TICIm+Z
zQXGGqqLd9yffD1lj/KIYUJY7TbjRywfS6oIuA7aOhkzHUYkCZHS6vvH3e9GyhTyab7hmh6JYoPy
ASIYXXrj4j2UHwtpR8AslnIWyYSxUWdsFosTDC96tL/vKaDPeR8kc8CoYlIYASVOGEzEBkCo+5Ww
yIRBIBrhfh7yemz+q9dyk1WBAulAqTfR1/RDi3LFXN8I8YM1f2bvhkvxOiIGRhDEDEq3m9SpGPDY
Y8Ro7c/IH7G3zFdkA9SDz5gBVzAF2FVsAOfWu04RYzs4TNnCmLtHMuw7wdppP3Gk/RDq8B/b5EW6
EmnDNhEHIX7TEQeHt9o3K/z7oQYgb+tLuBnyKW42fUk5vETVmi9kRx9YUvAEqh+OJ7zd1HJ0ZzkH
5QClQLZEfpfdY3mE1WhojqjEc0IX4jol8z8m9whHA9m93iVC0+ehJfGPqMA8AgfFHIDhc2bkDLxT
icuwHHOhM4by5RMtsK3cKtgMYIFpzlkHsMujR2j9fWeT7ccXw1TA0glgCZ68kJyxcwEKL4h+HZBK
ALbSOcr8dCBjjKSYd8Cqr3GcNwGnv0jJoPWdKBOSjtB6e71AHLhDGEHdr3JGHo1aNBroiZwvCvRr
1jTU9ogu0FGTEMQ6eU0NQs6zaqmjJrTJUkoI3MOxO+dtAAlGIr+j8gv/myPUTnoJ5r5fjoaGibZp
OwISGvCUbMlHottD1Lk0/cObWDt6hBb1KCHMBAewM3Ot/b53j3laQR2R23AHQ6zY0cZtAoLQom/K
TNKW2GAK7BeeLyLnC3wfCXmc3GmAdqKDN9zBBu0ivlmsZlhisiLcEIXLtbLb6SeThMfRgGfgz15/
J5rDp3NLfoQnANSNJIfhDh6SpBC9zMgKiz8F8pjv68kpc2TpOqkcNqPe5ETnCJjAk2jgUcJuxJDU
Kn16xBtwrhItN+4n1wDsko+ORvkIRETKQN9BLTXQI3VL8DYhOIqDjy7qB0jooauBoQUXSqqNkJ1Q
b++7tB9DQsXInF/Du206i7czfk5upCP6FJzM1XJP8cU5p4SUlIicKWndV3ByrxF1TR3iHGAkFTxB
Tp4nGbiYcBnfxvmMuSQBGIA3ju4BHAfjjUwRsbYyxNQoGJHeRI3Libg2iOMY08PmW02JOpkO+/EZ
P91tuvGZvUYyxWZBGryLPD8j7Mmn63EMhvc0A1b+yaMvwjngvmbPEUgWgQHCUW2FYPDeyIxxc9pV
WOU0VyTo5EQZDxhpkTa7lyciuG6sFfToVb4s0qg//xBszdBC5v00ETNhczQERKY+YvJ8iOo9ra6r
CblUCMTTby10YxzTFlF0AUfyaWC4cAnuO2QFzHvcXcAPMCp5xMPB4CrGRSHb0TM0045G7Mdm/45r
Z6S4cEIxJYjr3MQxztT4ePuLIqyaxE3Y/QhbnzDFPPmHNkdr6LZeka0ei2pWeuwlLg0sGflVKu1O
DitrSOgdkedk0I2wynkGWtpeeBnhVWYINNsYYXHMPue4mYpIjF6s89C+sOxTPM6FwZ+HA6mADS5K
NShxk98ZY5lZF0Stblsip6mayIer46u/yekwBv39K5RdbC00SRmWS8RbhGYEaEBZn69QQ5+H8X2B
6Lj8I4eQi/DmhpDKuL2ttITfk1Y3+mWECROs60IT+UrQXZZjaf5MHmwDmiWChRq3xVp2mb6zenLz
Kq/+scyBZaOadBXTx5zAiBCyGhhvQe7B8efxMybSjowVnDyOmG95NAivCTb5J94k9P9YRCzO9Q96
FnJCrv7VP0F/L3RaOnPwCbr8SdotJf2Qyt+75WxVhMzKB5i0jWP4HC2OhTSdgIh6eh/x8NQAvUv0
mIkUgq8z4BRhTwhsL+2vSb1l/ub6Y5dhf1TNTexSNkggjHRYHUmuuA9WP+BH5oQMjMyyuwMYYFZn
0tB0TumtnSuO4mEAhwmLag8l5Y/BeDYZ59Fj23fu43asIZESKk1Etx3VYmA9UXDa1zGjCicYyvwy
smJrgZIXmwrGbaJ5wQgdtM676wgjrbl6r7HaPgjyY3yNVzjlSGb+7/o2uUc3VHmGpwXaoh5y7YI3
DSKEs8FGIYV9X6oHjBaO/tC29gZi3TDIZoFVgayQh79bI2I9xYrT+v8yQeSBbmuJNK9JVeHT3rzC
E1F2vaXhkXZXughFub1WfPF8gjkCFsd7tUngOFTHShuvTLr8lGhjMyeNddimpdtDI7GuSVW4gRcE
Q91u7j5aPvMIEXZmd1p9kw5l7Bb5LCEbSY+JWSB6N5eqUxFxxowFBc7oLwXSIJyLXnUwAnTH9nN6
ovjCgNv5HbYfl9aQbpIjrfDxxYRGAjKSYtcZogUcmsdNhMoVMIrZbBSg2lAkYnz2L4Zfg6q+B2so
Wo8LMjCQwjHRG2oGL9nDryhcyEu5cQ8bG5ekbpPSXiBDUrxrdnXF3cxuOFgHtPyY8RjcSvvILUMj
I9KkMXojfRR6V3r9ygy0iwd+IEeKAIdM+Aqsf+ytaDKJ+I/Y9dlhf8nbFY8H7TNZX1s4yhPZ2yXS
FmIHPGRCVoxQPGT8AA8jrcVkDxTtFMsSyUHz16NJAEr0LC5e8IR3n21UpxreiV27+9/4HhFLJ5ao
i0M/sEDBF9CX+3pVjvmkmtee2cpsQFOXQLYATCg9x/1ERp+kJcIiTyXAGdZ3VLQuKc2tiDA4cxZg
aMOpiF65OrSknd/jG0Iq9oh4yAYxOcFmZc2YpfZNPmwR19GT0NaVdJQxW4uUdIHOmOklAb2A4sfb
wBXjnwFy4FVQHvGvb/JZ0ET+gxX6HbJXlkIIHOH38yYOQFbPW6ZbfBNMLg66230KS0ASYUqP2qf8
Rf5LFVy5WE3krH/APQxC3RJTxEEBTOmeF3rK4tEmzO8CfyjHDUCJ5JKrPIQ9AJx52Ou5OJ0OJJWH
/DUkt4AlsSj+pFHhl+z9/O+XG+QCcOIq+26r/p1i03+hvyJtBkbOxu4f/6b6F5kIvJin1mwZBzGF
HJuSQLtzKSM7jQimcrR7JgqP290+u8+VysnkmWwkxI2tP5PbxEfimpGz7qIUZy9nY6WB/Q5qUAT0
SDuc9J9pj3hMk6g6kzOgcXjPsTU2qU4mjC7ck80zPsWFzJ18zwnv53X4XQ+ZBAsfjITZmVHhQWB7
9fAbmAf2XVwmbpE2ERq8MXyyQzvmqoj1sc4k7Ct/HBFMYlt83yJ1IttMkSrw+XFrBqSMOxhY0CN5
FX8YfCio8KDmyNJOnB5SenEeY+Fx4QRSGP4Ts2bDp4siGBly+vgrJiVQ6HADt8SGwjb867uX3Y/5
iuTJv9gEK+86e+KKa10Ff1UI4zJRZyQK+R9xsE0ZHkxXm6JGd6YNvub1zRMHhX/POWTdbyBy27nB
Zx4IzAv96Qf1h2qT7vZmIl4szRBOB+0fXh8bRIy0usPzQPzLAMUwZWLnaZxMmiiH2N9zEiWw3dI2
4kvwIu/1sakCsZrxS4gOh5xwDx5DWWhkeXaqeqgf+WxAWyTPGZOG69+4SLvRS54zJC8a1DQyFdhR
1xiSj95EeAW4RexkrfMAk0NHcl6LHlBh9ODxt0e5jI55EwmmkmSxrTTq8d1QnmG/fNvq6LuHAoUC
JLSQg74sQ/jV/vCzpEwXBpHX4ZFdQmPPJyTdWlleNPcL00CO4whQkjjth+GUcwM8r5wXIbSEL0pn
KyeolHqM4p0BD6EVfJxTjKUWRoFw37CHkyK4DFlhDfNuqdewzhkhAxc6NJskjIPRQF93wRX+eQ2o
rKd3rLG3HMFoEZ5MIa/Gfnfdis2bWUPUAkTpi++FzfrqEtDH5ejtrT0SSa4Tnxeh0G/ZmEwPoDHj
VykttCcl1ZSoJsJJzBHxSODnjOzb4hCEWxY6af7HQWMKjuZECwQmeCO+h20JzcIrIsyMWkSgriwS
pEYpS0HKQKA2CKyAtUsM4DjkLwy4pAkiNIPYBchxypeTW9Dg4EMhpucfu03WiYEKcyjGVz6C3/A3
fCB3eCNGEwMWSW0umJwbaBvQSRv6gTUOwr6CxmPrAqUA4iL+ZwE4A71C9Q7TJSOOA72U3bsIgkdI
9RxX8XN0HlKg6q8BE1iuQ5omr6WgwBOikfV5EmgF8DejC60VnRYwQ/4IhK/wvgMP935M7Pgf9HB4
hZ4j7GJ1SqYI8a29/JXWqREy1P4TmBnsL5wlHwYweExDxWAaM7svwAdFPBTCfrBtTahOv04ZtI0n
4EkyEVpsl4N2rvuFRWfyIvkPzRTEawTtMsYfSEtJ05Z8We3o4/XVhod3fM50n+smRdUUoDRsMtAL
p/HZiYDwruvPogy68Ymmuwlal7NmM1Bn75RdLK+WWqxHp8BpsLrJBIzSYhIu16UxqvJhf6W7+Jp7
08MmRV3s/g60A4vS6Q1vCQmALvCjtH7vMEe0IzWqwOvR8aPDntaeCPfDDOsPGdwIEcHpfJu8Jnzi
7ZewztCK2zPGIs68sbIU1trwDhFxJGWh5ylU+Cev24nMUwGAGzmjtYagOnjwVqwqDioxSxiDY+2S
h4OxkYMGsH0CO99+sS6egQ9jfQx22aFWZkqSSCh4uKCe6H5f9lywygtlChsN6YiNDQigv4JuRfqG
QJciCeNu0uqOnEIFLDqwXNCvhz/i3TnaMFcs24gtZ2c0PiFKtDQISkXuiRhqTQS5iLFUoydCA6jP
oNzxlq+96kNt3zCnIrEmrZITdwxOSpI5i5PJzpsxsTI7seUoU8Y0MjKWiG2+129iUbHhx9Znz/0H
pm7xJX2ANRQ/Fnj/Tnxt8BegRRFBLosnr4KIUZBo2Swg8opEdAiU2RstH79eLowD37aXfISaFPiX
2KADzPD0HmOnlcfoIBY4AuBXcBzwDyC9MPQkWBJsg5uQ1KcVuer8qcWJw9Ru4i8ZKqWJu8Jjaeju
Txl0vApMkcQwN/fERLh/TD+PAgg0n2EFhrm5htb0I8Wgqr8VQenwq5tt4aOSKFIM2XLG28FAwj1q
XECUGE9GSxET3v5jcggbQ54hic+GP+DyGXEFYFe5f4gTrdI/7yDzERfwU4ztZGcQy2chvjboM4Gd
NxsTAH0yTzmhX5gexFXgV5icM4YcRRWfseZAogMc9YXP2ygb6N7KZaAonDLvhnT52nfZHgBLfphB
v4mqRZRO9wU9NbOteMYFAfDwCZwvZggMID4Z24xrorUJckKgc18AsfItmccJjs0tJT0KT238XZGY
xt7JN+F3Ntg4qykECp+G6UY3MZX8GiNf/7gqgpEQ3BMUVHAIBKctWEg8IYhSWK3WlN+F8Oa77orb
mI+AcuTfj5BzlBMqwofRVlw1c9wFwrQFRctvkZaMdIc4VwKelBww/RETZ1P8IQ0nQ/mlikAkgnzi
hr1gkxVrokkTIueg8Fr7HlwX5thYnSekgdwdNBUNxlQR/S2wIHTxUy2EYvBm3MUBL4Wlg0VLjdfz
xNY4Bmendn+hG0crg+LnDUMnMA1uCVAyUEkq8ELdfSwQNSB2qHxsDpT4MwQ698Umu82Q7UYK9OWX
/PnWfvcxwQG0X3dm1u0ASMnwP5hoXzZkcHE6kM7Pf4cawEyj5OYYspwwJl9ZoRzibweEOiBn4Kbw
pZirGdAt5glAgHMTWS3cbuah87vs8Oq4pploiXQjCDdvlSF34EfsP9eV2RM8QiiexbBwfMldDPgG
k7TDbcMN6x0YDo8yljIh5gYYORQliHvQAVAy55LneNjRAFKJx6Tng3qDYEP5gwAh5RlTcDP7Spx0
II0oI3h+GHg4q503WbQfR2Vf1wiIpaV2EbGADSJS5wrT2d3866RYsy+g0+BPsAp8czYvLuVjh7HC
vAWCzYx5OX7r7FFUw9STLjtjyVTJ7wAfpWfinOwFBrUk6mGvJEVWyfkSgoBhAg3IKTGcYpasB/td
jXrhiRnGOxbFioCJhMcKbh4DLTqnf7odE3buHT1iIywnCsJBQcXZlyWfA3gcoRJqL5QfpKtgG0U7
ZQtYFB8631t0VYzcu6XioVvwmiwz4kS51ENsAKJVQaXGI0BEeE4O1Z3j9wmbDR0FPEVeC6QlLT17
vZFgn2EKwerMZ68dzXkHKDE2WW8KyC+gud60QNeg5b8JmpgA8wSO1ZXh9PlXEb/lczKGcG4+29VE
XyDsHYsZckXEpAryMKFB2GTVTMMIWYOT6+NLyixKnscQdVjASMxqxFNKfh/EdfDYvWOB/VH5kG1s
2+/dyz97REo6bJv9nMdzqXHwQuSTxMgMZlHDaOFjgcp3Jn5OQMfIlAATZRKLnZJgwW/6QqjEo89D
l8Q/B1LaRiYhev8lmB5ehUhA5mjv48X2SYvYRhxDqLhP3pxT0l0WswkRPC6SITB1yQVZYwNny/iu
uLwIehhG+fEaBEWwwywIkdP/jtn32Tw46TSsWw8PRwgxAa9UctSlOfy6LTl26KobeVCNC45Qn2Ti
KjYiwIsAq1MKRKoO4AjIKz6zNWPPX5EOyfMkhr8LVobiyFUcCFoqT2vK4oZhGFwyxa3BOwkQ4MFH
RcCK6a3EyAqSCQjqRGIbvE2G13hyUKx5pJBdEA+8ITvNYiPjdxQo0W/EjkpdYjmgpuURY71vkLgE
o4qwjw+xkGLG702o4FE3OlveKzjtjui8cAiSns6+qEbIfx1zRpYIuDHxKeiq4MKItUDrVUQ3gjDP
QzO4rOFZTLYFuF12TmlXempc/aGGcq8OR/mMAaV+s+uCf98MFgU9Fm5obY/M5zWIuv9IOq8lxZEs
DD8REZKQ41beIrypGwIrhJeQEOLp58ue2N2J2e6uLgpSmSd/SwsCMUI+D4PIMIaPumeYA20ddJvK
BjRpIw4MqN4XKb5/j7/P3x3ExOqWlz+095c/RCdnYOBIJcSZffi94zWc3XNMYMu8SnnrydWaiWDr
G1VVqDpojqWbkmYbgYPtvtwTO+yEIq2+WHyzmkI6+J+VMrnHN5S+GWmnbSSdNgKwbtGhWwS6sXd6
HzojkHBSv8mNl9mLqFPA7X8BrvjDjUQZDg44iSNAIRKDI+aRHoiWmVLpSdN2P4SjgVFY44kmN5t5
yH3sMdGFrxVbGf2UTINRDwVrLzEODTKkl8+YAlvNjMLxTXkKB20hc2mS4OtHsOM4KykPIMIQyRaJ
G6we1fmiAfyEBHz8O2lFICns7REF6jmqEf8Xa+NE0thW2c3bhGqRsDcuRr8FvTgZU5+PfdSbkq9p
R4+oOkLI8XjdCLvmuZu0AduMNZV8BiQrZTBMYNXg2p7O6WKLd2gKvwq8gPmPtH0CZRmT6Fris5Di
WDAkDDzQaSOW9pEZ6cuWwDbEasn3yFY46RxWF8ubChRItJeNlI9n5EDWmr3Zq96LCtwYeeMGkc/u
4UMTwFAwbqP9se9Qi6w5HnW6757WcjDkjFiozvIy7J+6Pf46qEQRin4f3YZUI42UFUTlfaRAdrS8
cFoCOHUuvOoN65edCAAxOV0CLJuEZHc8i9zD4VJoHLZK7+FW0Bp8a+D/64Lk4NBMua6SDuki4Y2l
5D5idd4ixHpb8D5SSgLi9RzxeHkvHxWPQzesx9lVYHu5Tnlfr3bkbHG/ciot+UbxZ/7yD89TY3XW
SdTtQFCQ9sCANUfV4LLlc7dz2qxPjwJPzULet9GhcE6VQ1CZiHe+zBaYbPhRKjbVqbHAXBc9RwOf
KG9iOS/YK+z6KD6s86gcmvirJ2yHyFAhOuK7B33KWfASRpLg5i/g920GXldnaLn8wU2jDcs4n9m4
/5rswyGysb8ZYUqm2+3webjYs93PqA/TmCw4jjiy9EDnnEOhpU8Yv1Zk181ad7EZLs6zO0V0gmN6
jjcEcRdxNQWMlXef5Rn4jwyu8MnDiJMW3Plj36OSTsUlV0G2QhLGizGJrIhhKTakTa0mR80p/9r0
krWmW85vDs2PDWACwaGkZBNnBjhdU0N3nRAM8aZEG5CEYngI7b/etENUL/BKmj4v5T/VGMCuKdRb
Umc/Twc8j/ahooMPmLNGZ6pNQQleK1QpeHlpBQhQu6XFaXPkRGHXA95wi62Iad4rfzp++gmDF5EH
3EbWyLAuK0awJ5xdJ5qlzGG7uzFcEqvPrPh2Xwk6ISo8+gej5d72yqPC4dOI6Yr6O49JZuByz6DT
D1mTTBkC6USS6mmY7Sm2QRfdi8E/p1xATDgvsFU04f9U9tpMmfQOAuThUP7KTOnojhk++yGNfJLk
Ysp8Q3NO2MqBH9h//9SAOTFpvTraUJBkYeSeEBQS/BATRvWknRmLZ4jFbAkLrrNBNJhaIipZYGYL
j2on8UCcXS5WNlDUTgTdp+2y3V3+bkey+ITXqqLvF13jrozb8Xddxmz8NWfvSHegv7gADfcfd14d
sS5yRf5iyqYDgEYsTjk3f7jiKOXiPmDbuc0EcfvbC59ypu2J1twSZsrtrBcTUDGr9mNOYsKhhlwA
nRqNMNdpeK9+8vMOlNumv+M5auI7j/gzk3Y9eOZ/1wWHYiQSJsIfRAWywWTgEOfzCLkyRaFGx8tk
8iedkPqL2dFgUqL6IFIRiXUudwx2l2jABsIMTi6mT5iW39pExop6chHXNZWn4qenO86ukHkoERd1
9+85Ruj2i6lzGskE3E5QmkNiBQvwNN4QjiEYOhhEIMfNyDzUgKAAfTs5Bi9AWQhbsvFXrFTW25Lb
aj9Dmxc29hSGCI0FwcJsnsIMPYAaaF3hIL4lLPz3og7ZPQSiIeqTCABsI+iXE2uipstXBNS/J/ha
iUmz8+GL02r8WZUn8g7MjmIl1S4JTR707R9x+UgQvg6p692GwEPog254Bgvg1Mj6Ye8wGD17dp3K
jPP2xy3W2rYccYcIno4Scz0dvUfmiqFCsC6WtiVobstGjRIfyzpa3PQ1aUNEeinSCq87E6ipBu/Q
DDiFBgcRbkSoLNDvSrwJDvt18Nz1D+y2v4xwOpn664f/5tozrd1N8LDmsiso70uKlMYpCJFhE4YN
DsXHyf8hrFvIhQu+P8lr/B5QHpsiOAzQzAiFHEPdUltz05KpjmHQx54pMrvoz5pxKX5j10TbL0Q2
CuRRDldGJAepNGyfhtWssQk5r2EXwp943JnJnIdzYKNBkj2TT4/FN8IVVEeyj3VUw1iHOFV0J122
+opuFJZTdtsOhCYXjYl7UH3Hu2abCQF3gLqMxi495JPKJrUq5wUnpnfdo5ciJeBm3xeSYA1ok0Js
7DGX2+IhVVdzrH+hgTCGlyfmMeZ5jMHQt6vW6magkSuCImP4dvLnHnDw3OhIqDgnusssub0ubjNy
qAhdoqeAv4EfpZs24bTgkJSz8S2qhjVr8MI1+uf10S0ww3vgATzvWuii9InJi+as4bbvCG3Jx7nG
+ECXgCFQhC2sxS/rTa8MJulmzm5B3+Bg3/LRdazGcwKm2EPlUCU0ZuYwUUiPEZHwE3IGC3N9xh/t
gMK6iA+Y9mO6bt3zDJEDWz4vloA6FinMdfhCTcsB1tsTMAlfM2oXUABk4slJMXyFaMfZb5HuwMNe
pldfRCSN22MfRztggJ0yeqFoZHJE90DKty0YqN7+sobPWZYIO757Hh6fOM/rOOeCw4wrWg8EeUzK
gWCRll/elJ53AtlhLqFGbEiLo7tBQYBrZGymRiYoVEiAAIcF+8yZHmSRC0lNyM8T8Kj4zqr/mkkn
BCz5pL/nz6E0Zh1zNoCB8rlaXHPIRGb/hYTEcmetGOaSHLSvzB7+GQiK4BGSYwZo9Anucz4aj/5U
04makILNkBsSX1hMGtqOuqg1hAK1iQZT4lNtsbJU6j9eIEwoQBPTrxAa8QaXXj0/xHVSs8JqvjwH
OWISAOpkwUnIVgWWTTyFz00NGQ3eGn6vdesQX5QvMYfwuUYNiDDyIg7LmmIRcasbTL+omoR2kIgQ
1EkM76hB/o2fsK8KprawiMEt+OwJHBoKmtZGUqOc5D1vVFLEDcXdvFFQBB/WYyZgVY+YcspGyOGl
g0poXfpct5BxntnARVkeDUMW/Ikxhdwdskp03r2VSUfejakF18IWsa1F35Q9gHnXPDjDCHPva0QQ
BaMBhQ+ZiImXpqaDBk6bdAf9UO0454/asIrvc7wW8XVMETUIp4vm4e5f0z5ZckQ0zR8ZKV4fjMj2
D94//dfVw3tOlrEjrzoOHx4DejhF/8a3JkXLBj+XZ49RRZwtYfVmRE7FFc3RddymjwzC0YQGgwin
qIVgnukvKHzI5fsYuqkgvaJKBL2HZCjD65G+aitPWwzUcJrR3aUh7AS1Qg57SVQnVJErfW2FSK6x
uSCeVif+4tTLCoZq8l0UVEU50xNXXh5HZL89S1FCaWjwSVbJI1k0OMBB/pgfK3Sb4vIALu4S/hwr
qAGALRIZuuL3YfvukyVhF1MTHPqz1kYA3eejzlFP7W0iMLregU8RudEvJI51iSRcC55D1AHZZdUt
BHMHCVHy0QqJxpvZxUbChhvVoDLZvU+YpdCxzPpJPfqJs1FiVE6KRYMGa8TtsN6DuwPIMv4RwTuu
rx52BX4JoeSWHgv2npa1SjGezSFvzn9k3A+mD8w99H29UQQRI4p2AOUfN05M6vmOyyLu3D4pnnwf
iCYlbc/ZPabJK9MyYH7uoANs/7ihkCVx/WNxsrtiaAp4FXBY93izNb/CykEF9aomvmP1DLiMBsAk
QGxMT7oa9kZXbBG6pyR6TMYG0A+HAo/7ksrROX8f6ZPpd40BKKDOcvZAGYVu1B9zqQKhYuTFbzNh
mav2xZm9Zmh6tVUJFUhw+QWUbWUunpO7i8QZY4JI5aQSyUyZdPro4EoxlPJPGjyuy/PFvT8jsHBQ
dzTlN5yPgFEcvKfXvsEKjDxnq/xREHsPEbdNGaiGAGbSH3dzk3iSO4TK/V8qF1jQk/LiKcZVIMML
otsmhm5aDtbQW7DTTF9IgcGjCfgEvFSH74iZGvAPwKWanCOAAr6gb7nk4E6/9jP8LEw6awNCVd3L
hNMSEtPjbhndPRowCDRWGFJu6EILr9yh1mYqHVXzO3EFQivH0Mc0UCAY1RwseA5hRnZJ2R6cDrgT
9CoY7lxzIGk96swSeVVMOBJiMjJXOp9RY63aoOeoAlIxmMiNJNd8gFkZmAy9Aql+hUWcFj6JUtjp
COnmhrmrdGCiN/DLY1wRwo2gm1oAn6nP4HaOraHY9TMa7Z2pSK4dRM/DA2scwAoANVr1S6pPfuLW
51PfIEEo7a7L545iFAIZOW+FZwtAPG0jjbJQsr50+pjYPjhEUSp+Exm1yGCoh7Qf+DcupUMF2T89
s5Q0aLsvhRFzZA8h+dGJ8qW2SXRCcc1bG8P78YJVjo2u2vWRYcHNBI8ddvU6Zo5G9SIHjf/dFQTk
g4IhjXumr+XZK+efuA7kCSpmu7tYGeKhuODMMBAjFO4n5ixFP5eyR36XbGL82LiZrNtI27Fx+Q9P
HEkmN+jn4ha2Ub747itOAoZuwik3UbXuuI7li8dKT3sEP8B9cadfKBHIj9OIcnv27x4+dLSmRAYT
O8Zs+LUGprVhdf2R541v6KKF9LfvekNEewwQnh4288+SrYc76b1jPMPMx2Wtt+NqRdAiGhHV/TkI
Q8B0Iw6C745ixVQfmQSFwhwHKot1rAKZpj38AmJYkq7u+8/gdkXEABDZrsfA0A8UHiOuw9G/3flu
l768U3oEPNm3mPHconPEZ7+nUFJ2X0veO/ELCs+q3lrXtJh3a7IG3MaRss0sZ0pgURloTu6pAla7
vkEKYA18eo9ngNQsk+EBuGfwWbf2B7fQ8vzx8jHXj+N3+dp9g81aMtyrcDmKRBQS0KtAGV1AZwFu
g1dwB0HPZN1psDiNjZS8CJI8ZwqCs84jCOLtdHvdeXt6xgXZfwSN9wzLpO+/go2nTCvaobMeG14y
8Jd1LA9pVPqnEYa7AOG5Rd85+ZIj2a1sQCXK/cAZBfhDZ7VvxoqTHyCJRsWBsEorX2umXcxqCP5f
UO4/Ue8PXCjp+dq4N1b2Bj1xmPD315BvlsqV9ew8fXpevNxNbcv+M0S6sVenuL/HhF0ofA8mVy15
7qU9OSu4AJGB+fLk53/txutGSohr0JNeFnnvCuTHz5Lv1jnbJCZQLgEdMvYHz0hvceWqU343n19w
fsTXv7MjEwlm3babjHQXUZfjX0Mt6gv10M96DHmqZxUdG7xLT80tE8MvZ33TRlgA0t8REWZ0aNro
CbPPOPNR4p5tHQgHSQqtrLAmJSJnlw9l8BBJDq9HwPet0EJEtynMN/dsZ/nhNpFK4QthOmPki3jY
e/qN73+v7O7Xu8FWyu72J7jOVT5qIh4qjifwCCKfeX8YyQ3wcoND7CQTeHC2VeR8nX2hq8vboDJS
KaD4rcqnV6l+A2Tq3v3+kjX2mIrasee8X1vP1BhK4ZV1jcZ1evYg9lY/P+c/avZe1ydSEm1YtVmD
6Cz6LuSo8QgUjA22YQZd5nbi8RC5KgBIbANz8opEMgPWxhvJbNBYpwILQhmaHoOSD84MMqpn+YjC
DIflCbnEWMMrG6K6ylBj/31iXrbziK/JZorf8zf+RZ9TFegzctpCaTVI68ikU7gI7u435kHUE0rg
7XfYrsgrdNDyw00Bk1hrc/ohtWhKFEkDR45kHJNvsy7zoP2gkEJAiako6+HHplnl5/Ar7dd/2q/1
NepDKO9Ade2G4bmfNGOaTGMsd4gayVGjdmn8szQMRfO7z3vHQTg2WzyNpO5f/dfyY/8i1IHzTQLz
FWFgcqo5xh24dw44d6hPwXksAwcLYB8HTWCSZn11+qg5VAuDaucInS2N9p+IVA2WGHfTIryChON1
w9lj2LoeGOhr119JhI5I6K+AUb7+q/T5uAebuGgc7cW/2OURSK/UbaKX0AdOX1PFfc3ObGUMmJC8
Ihlx2LNCdi/2MvK0+EXEeKHpgzE6t5mOAE8ffaDzuZyjXD0vvi6tIw4qM7q17RwAf6Sl+GOL0YUw
UzTQ6vqzlNFB9+AfbfVYESlhCyky0xthxt+gOwcygnUeyiXv5ACDPnEUit2mMh0U37VMjKlqnTGg
Yuv5EpZP3oqnxSoDB+P5XOEkJxRKcoydrtt645iNg4G0O75AVUuvO1aUyFOJKBrziPl/GNkGefG2
TatMeztnEPO9xlqGr7o5TxqMavuZW/X0zQJBPpT93iIFXNrKCULc4m6VQBMMm/5npC4Qer3TGzT2
UN8qb37xHjyA7LZ3EiXGfLVG6FJgeAa1oLOOFgOcw/+C6/BAvBSHjl30WEYfkYowexBGSkbyq0zR
iyFnQzeFIx8cVZ5d1tx2VJfJGsnfz/oG+BYC86i6aNa5ppQ2ubSUVObiUosG9Zlerw5lhi+MqwjF
SYQkop6rP/vj0lwXvu7Q+RwwgT9T7J/PBvsDj4K5fs6f8ytLdzBhs0QY6Q0qO8l5yr+24dbAlE/P
XKMs5KMv/u6+tK7jb9xzL0seISXkIxfKcNUiCPnOCE6LxbTbExMFCrmvDZrVz8FnOJQjPXvEQunf
eCYqwkk+v2KJG11Oxl8fNEaY1OwOtsZCEixv7AnxPh9clzdSuwNaxdKCKwbbjQCG4OQyoifQb1nG
WMmMgduszRlH1O7h4UunIkR3OJ6fqjWgq5yEBISHPkGGoWzBWg8ZWkzLIFwhJW70w+3Cx5ccUTJK
QXmfhFgq20ZF+os5eQmKomBsziPERMI7ClJIIu0O3TLzV37sLmLy4OxXGJrXpHvxRwYTPayCmiT0
kr9ZncuJ0DMWFsU9LJVy4L4NKhU97eI1nFOgFcwQOQz8qupTAvhvpU2UE0BB6WBpJ6KItDji+Gy+
lku1kZG7kQcFb8onAFjRZKYbdpvgdPY3Wxr+gPF5zeyFM7BaB7dypOFB4KEHfQAJC3VbXfxQP2+S
K+4GXhpsLfcMxPQeq2t+tY10MC98wmKXOIFNsV9c5/l4M2IxcVLGG4d/UUJOzbZ2OKU4eqT9ZVGd
mBT0q9eb82v1iUfZEgOSXzpyNO+Cob7/IHbNj7xRVaC5g3TwJ+2/p83+QqItIWpPykE4lp8Id1YE
ct8WbPJbCeKleDFaEJzZa63NBO4VcF9YbX5TcCr6/6iivIqUYCaQNu4dKvX/At0KOxkWyq/7uPm/
3/hdub/rsZfPFNU2+Sj4JxP2Gaf9Y9t6UlghsAFrwK0YGh32BOLyRtL0N5HHEsI1Wo4RdwDqkRrM
+hz4fRe/ZcqFxK6GL04uitw4ZFyGmO17pEVMAkxbfjFTMxhs74OQFJXq6Qk3ajhvR8+oSCJKItZB
J/sMGSYZxdISoQaKMICAEzZKUB4ENpiEEYhqIpkGfhU9CQFtFDYR5MjWQxViL0GbkhHqIWA3LBxu
F1e+ErfL15GOHsESPLgkwdcK1QVZ8HjM0CrinKminiOPTJgo7IBcbcMuuGbvpYy4YMcljWxUgGl0
MogyEJvg5eP+TBxhpKctcpLgwbUfQVQE18K9h4kGJR6iFgQ+kkWFGLnIbNvuLc17Qo9lTjQkQyRI
IhBqnHIHzMlPhYgLwvTNQuGt4DJlUQmHHvOj41RWJygiegeiJBHLSjCQ3ChRSMHmUlaxRF8EhmUi
ObNkLmfsaJD/u/4v6nEBDK+Vy09ejZsR/zu0fcBgJM+hxBxpOrZKwNZW3vqS88oplPSAiQuQ575j
/OwLkirJG+iC765JTDjA+bUb64k8LK5+IqyhhbKyxL4G7tZPZORgaFC3fLgkQtCwSIIaMGXy5nMm
Je1H4rV1n9G/lOQq088PRT9tlKfbthhBV4KFe4MjbmoezagePybVpAyB2B9DrLBGJLY6fZWHz0T2
N9MHwpbsMilm5qpiyPu7hhDLmv84fdwes2nlYnr0f9FvLIXqgfQwMtEhGbDNIThAtssQgat9PECL
HXDneOzMpE9CFZNEt9KRokzLRMl+L/s9sLo9vtj0FRupMa7cR6w614RnIA9LUk5Z/UQWnokhWqMv
r4MPnOcyh9WS/N8Qcdq0BA4Szcu/lvQw/vLqVIRmoofK6BZf27gm0t8yCTbh+ObIJCB8PngE5VFb
DpY9MYFD8izfIRMenAbOSkK9WocxDT3D6f/v6zR7roUd+DA5ZO+r1yHVRpULiNxb6E693Iw41hCV
Po+FRhcl3ZRsYQLqYz7dOPzhlAuXrPnMz6NPbjUckHHDxQwFnxAbcamllJbUSh3tH0q++XVeBzVW
ffLf7M9Om1zTAVYxIz0P+flRl2T9IbYnfVokFCPwRVrn3GHUOBA+XF2YaKf3tCRK1NHDbo0NybQE
mgieN/7teu5tV6SPnZ4YWIT6Iljw1QUl10CQaGRzIJej69xMPkF/eSHJBbs+xj+Ke0nESjmbPkvz
476Pd07eCeHcQJXxK2uu/+apuEu7L7CZrc7PsNyMfX8dx178270I+6SgDir1D1+L3Rvmc0h7CFrS
Z87QEqZFfJwwJslYtdSDGQ4YejjdkGbO+hwA/nNf+Ej0bHP9IbpVdbg+MH7Iy4rZDfiJXFfvDeT5
JJ0NMxJD8sX7AQo6j+ycYdxamrgte5R7Fi6pvFyOxvnfLzAIB7Bgmr8HsC4QLc6t8S2kqw9biexA
OAt3ThWq4KbPyADIka1R749ExiM9T7y0Nbf3z07lrR/WUbtCnDMcbD8RLquOWyDHDTwQjWeX4R21
BIF0cICAB0wja2WKwXRX+B8STR+nEh8mTXZoO9h6kWiDeLAZ1GSROzlDORJfHlcmWn7Wf5PlR1z4
H4/wu+OSINexeKf1Yb8kV5g1GojxtXI13WfwZQ5lJZjMsZzcBCUgtqfh2jrJB6JEbRSWfrd6e0Qs
n24nVngpZpszjFRlGThRaAkZfREHcnrks146uDncZaVDO1JgIgnijNtRAZrWJqVDZB5PDo3ASOaD
CX449jifwxicQV+bYhU+EK04fEhorSIegZxdBFMtn+NOOjxXnOIEvf58ohnbYlHQl/EJzU3A3UpV
Hf4Shqbm7zEi/xgPGnENkw3RxyOJVFhu/qLKXo2UbX2QiV0UO771ypQj86b0tB+meEdpeQWA4e9B
Cblkdakjs/Xbi/PdbUJmC43ExZ7frInmVGbqjFvwbXfZKbpb+GfhE+SOwLvMq9eWFd4nTPPeLyRC
rt8O1YcjwwLwHHCLxRDTiOGKhWOodsVkiAcHwLSffmZ0jTE4f8IHS3krwxauIV6++LCxnm0HRJwk
xdMVY1se/7i5Fq5Gz0ITPQh+RjEJaM6VE52d4mBa4b+CW6Hr4uc2W2icH7/GaHHC4th5AHgboGnq
pnFAkws6Lk9QamdCt0jDpX+E3V2eEaeBNwPC7IUpu3axjzeLPgpHEgSRvnFqY4oI+8IGsBlrA+uu
x5sUzhh9hAy3UwaCfsz3bUj8gEfoyJ2Rqdl4qPiuAXqNURXIOIqkrS4YKjCslZpWKMXRty+vfZF0
oh0+0APDK3AV/JacvRzln6mPGybJDbtux4CFf4MTc6ch1VWGBNTjKihtqAiEOQiRJTVFNA5e/K2V
ZYNQA0bcJIn133+hbvkVLDRP1atrnzDDX7tUzSn+cVh+JMFkfBCmB34QCFwcUQA/j4YSy1gPiNTP
o41+lEcG2A5CJMoQbEmhoiPJc8QiNJi7gEsQnYdiSJhiaABKE9fL4zuEJSUuMKkJHTiDTpHeosCy
nmMNxOq2abD0BNK43eY1p8iZkFgaZyXWE8kGE/UxNYw9k2yYD+8nFbsVkA6B3Clsu5FBeUEGlS70
0kCMbOAKXMVYL4ILxIoIV/k/PY+1YWD19/qYhHnMQ0S+IXDRVtwr6JppUKANptUKMsPA03Y+ghXT
KIaq9YJVpNyhMm7cDf5pS+OFiRawTFtpSFDBMseIXoTfw4SRzIePFTOWQwDfuKPwjKsnuOJQxoQK
qUaUEUKVBPST3YaPYHGBYxJqxZ9zgcHsTXlgse4Ij+sD++kvOF6T4wWXRzunT5YyRsy4Y67mZyhW
BERbrsZLDfk85I1lxPqCu8gQlxZaDKTK2Vds3d8EgQXXDvQdvDXCXM+t4grazLOKKekubFryqk6a
beuOK6Kq0BngRujTWX1DIcLOGfXs7wREMsOi66knnC+y16fH58vFx4zOawMzNszH/g5VK2FdhRWF
uSSQh8RJnNMp2Z04VeRg90rMcediBnXK482DeB6/sQqClp6zMwbvmIB6mL/exrmn8Mk4UT8aHt2n
cNMFeaiG+uixo0YDzeg7FGZmZQYKC9LathYnhPamYLh5u4SRgECO+mmzB39LX/Sasohp7+a8vRNZ
RsYSEPTx1XoXaA5GccrqdUKUBMBQcInAUU6GOzf5pw+RSNvkVV0/Ab8e0680/FZp13MH+96+zwNT
i4oR9ptrI/j2D+QaQceufPMA1s/omZFg8rNuL4iu3h6dMgqkrMlqx6MbVdVYbE+kOv/swb5itz7T
QpBWZwenaN1PymeMzOeDMo8kqZ4reigsUUiB3ki6hGw8uEm/RnDD1czvCuerKIrBEcPONWjxHdsy
GZgGLKtL/nvLw2T3VKoyXAUMDZqQ88nh+anbuL37WL9k2Xn0D285erRLmgP+ILA+qBFXH678cHHv
wbS/oejZuTQ+aVID2cHjlysztlGT279hX7rhjan0Ju7JmyPsHHash801wCpDcHeYIEhuUn/RrYiE
F3528RJXCG/OmPYUV4DFuc+5xhmnQzPD0t3DYo5LvFKzhpI/Mn0IZCQkknThP3GemZbiYgqCiwWd
0JhfcGS/5ibf/8kxANK3vGsO0wzAY20dpakyM8Nz1insPdT+AQ1wjRjuyvQ5Vw+aK/u91PfZmiLm
Qy6GXCS+bi8iH7ZMyMzmufmGm5/d38Bl44wqAtTzBzihk/A5c3c37XbLocaOuBJjhe4PEGnAXYy/
Meo0DN9gFYJVQNfO0LuknFI4Lsvz7P2bgzR8zjHeQoYtTHwG4tgZvc78q3ri3OlNeZcvyDsI2tSy
0iViCSr+5+UTCQs3jkTBRPNHelNa00mOTe+LbvwZRCRoKYF8uCrBBSnCbTbI9EhatAgAILeAlNjj
eRIIdEFVMOxSfipjBV+PedoAeWIwcH/+JgRrqXjp7jvFZQ2O1roP5A93qKtzBr5199lf2bAoPhEF
UmeG+LW+rWc6gRlvR1qcufEW7tukMfS95YHiD2Ar558VbacTqsdeJEsuEEtJ27p22+2Lk1zgLi1R
D6kValizn/NqSiobod1MOWPEJDtwzA0io9QIejyrJbyCW3455fnSbquRWobXASRmWM/wcRemo53d
9zAXRWENFFpOsf0Fv1FSRpjjP0D/1v2v/dpwR0StNfh+PygSQIwIMzmwGZTjHEsUkB9GYa4p66fd
Hk1CShEJuDePsIQhsxCmdAMWHXkMlroN8NVMyK1lZ8f7h/GVtf21QfhREHA32D2mbKYAJd5gco9Q
DtSZ+EyICO2cK8nkeCVgDhSHHisGHH5yxAwFKgXmIrJKuOpi1RzpdIqzfZhOtcFORxKw1RJmPLmb
IsWuvQXdlioQ8UuoSN8O05Xxi6tDs60VB5t+OSFzgSQOYboWn2LucgWytmgtfWD3pQJKhF4bvtit
MDeATvUYtOxHlRr77lSSToSUcPVwfg6IBfZvIe6HD+fWV2IGXB7AEMZnkK9P+khxciMZosgy5HCY
XHcwtcf7tP0ntPwce84N6Q+UMb9/Gb1dHfmhUElg+QKt0PUInElEc47kUAFIlmzAlTcOkZwILnFO
KcTvfb4+jqpAiokCdmm7SvKT9IKEJlf45ucmzg4yboKcOKbHBC9YbyaR8oaNDFneoVgSdJeQODfb
zIn2JHmLKXjSCyM5CrQDhLJHdM5K4oEC7yEmx5HRUc+Rmvngo/5mXHuD4JV8eThv3kVkIdZ9kWpY
4yZlkNNVv0cgA5wko9SV3GV8M7DgpOuFA8KnOeqZm5Ywap60RAiIl8Lciahfemi8nwt49eWuxIzP
sqoZXSjDXDUB9ggHgrpuUR59ZNJuv/vPHlNMWJwo/koJDSANv4cVzsFWhXumZ/ECVLSjVNCQdmtY
pF8KMoYPyZjRfUka4XtXXURmcMMCXLJ7azj/SCcY5yTPrSgQTN6+vPwR8HHx9AX29x8QHP73WN0+
shfZOn0+fZBTBbjYKRdwyJk6rkLvbfNmrgt6ULiVMI+YERuFvqAjkv65N8tnEBhn/wqgz3b3s0Dr
mwk1a1tpC0Wdx4r7o+GvXADG35i56a8C9hzV7mNo+MQ7syq7BXfUN7uI0MCJGFnkJOnFVRwSunJu
pcTqUATM54Hqyy1cyKLw7nJLZnr3cbPGDBrcgpojcPp391at41CykB2WjglAAVtMatKO630+Pmcj
aMPZc6asSudI0rZH4EQfQP/JDYnLm3hle8boE9ddwBxqDGyJIXzNeMahtglFdOMvBqkxhi/0nqxt
Vuw0Hwtqr6Am1C/n9+hNcx9+RA6bDR06HaKOh//IbVS5pBWDMzYIMDZOye12hG1l/0j+JmgpsWUl
pLXARJZ+Hj3JgHLwgCKrltdElPJuDCl+9B5kzkFLgFUD+KCpqxE3YnoecTR7FTFd12QYvCPUwVMY
j4DLR2Mb2dslDIpYUpQfaN/JOrr4+sA9I3O8nhDiOTtcWL6GGmIOHGGG9Fb6n/BpF+nZI0/dV+zr
H/Cub2T9PWK4mSi+M4WFApExNxIhSX5En+HVydGOfEnKKYaIfC2WZSQ5p4OwSiB69h4RkpYdqWP+
Y0yMBo4SFLp8jRI3WTOrJ3nufGG5v37Dj8munPTl8DawK8igjQVwh4qVXSrSYdQl7xa8SFPzAAM9
yUFLIh4wCPS5BELLycDhD0pE3I8cm4vc8q+j73aAzI0VGMjzF4KW7H1oZs1IjcVFLOpv39kHOW8K
yl3N4eIDXCUTkxvBqHFAoraUxozoepnDONtkDyT4yoC2jt2uTushGOV1XYzOwyIhgXBWHCA+h6YZ
vJ5uOTNwYgCfDqBtJ73oPirWry1//dt6hx/SokcEfM2G2Omhu8liGNL1cbs7pOOCVDYOCWLbangH
6PcJF3dxANBFUtog5BK1KHqsiWACPFej6hYZUgpJ+HMHwCDE6Cw0UMzce89ek+9PJDv3Ue8QkbMk
w278SQlMpOCHH/dDIBIQC1PMFH/Ko3ECTXXYbbHtN8TmQFu/6Nu0e2dC29HMKol2NL5WvmpCeIaP
Wzp0tThfO2cr2SOHHmlEYudoUmvvfcopZnLfwhSNaZ+ClQafIU5cHGZQPxtng/mJy8PqOydM+v4K
vwSLfkNC/XKgZSZk5pqeLR8bLeA7Dmt3i8fMIbLeJvgbDONLnB9/Ulm2PNO4YzJeNd/kitaCb6KL
CqINEWs9u0e1i+Tc0aNvFZCcRTMroRa958/jqzhXrO/xqtAjRozfze1wFPKzv/7yvbnbxOVDBA8O
ju3MXPJ6i30XdnfPQB9Omq9q6xy8oKQTlNlJi5nonXWzmk6zs0/HeWn4fRs6AMNLxw0cyHjfEdVe
So4ETR8+JryDYtGR7awv7yB93ob2BEbAMctoJKTTORlhqteGffuevBMtatFfq/uvTX+GM78QB4VX
tAE87adKdiWpYbzxmG5ZVevaVVd9/4Ek6aZb3G94Hc1KxvoF4Q8jut3sB+Iv+57MqeETrudt4UyZ
QmftvvOeiqVa93Sfz0D23quPe7Hmw867na4hkdgS+8nWzKR9s9f+chH+1rTWK3jEm+DV0ZakIr3e
G2OwbQnPVSLDSyKvsPvjfiqPr8heyVJwoIkXQM6PzqpOgOt32lixSetOO/Jvp0FKwwcJYzuAYiY1
lhRty+R67PowwHBrPZDy0hnO6d72pXAwb7BtfgJFs7l8flzwSe2B9QIJBTMwnUHDIt2AlsAL435m
yuVcqO2BGv0657Zky7vTVRyoBLnxLqIBOA9Rx5DyI1o2+KKWbD3vCnw3IbyNJ/FlV517R2BZ2tKM
D6zSiX+1JGyjXzQtZtyLUA3yHPbG9F+Umvsc9Rd6UDEZWjyf7BX/kXRfy6lkWbtAn4gIhOcWl4m3
QogbQhaE9+7pa6xdcf7o6FNdVVuCzLXm/GzCCzzIwwiE8o0TUT66NtS2ls7RcrqpqM9qUOSVXnU0
03fRd2iahYm4/ArlAMKsQ/uzyAL+8uPbX8JZEIi8dV8QZuevR89xopRf6Lw6evkm6XL6NdXkAmWY
DFZmhXLvFxG1fuOfZJNPW4IAJd1rAn/8fn5NvK9ftz/sUYHj4spsMC7EMgecvY3FK6UlIr5ntJLu
3F6Y0uZq8oqV6/u5thpLYVz1/YDErHSZ2MPD59K5J5qgWA9p40JQ40Lt4VPgnWQoNBB+iqqMVpXC
QA4fuqpq1hTCa+NUzSTEw3x3vjeK72KeE3VvMr8rkodFMyrInZhXOpkuOQEHHY3G9DeByCbKGt68
0JgjMtC5+NsdllbJk5/3PNELMDSDRYlo+O3dbwH8iAUeVbkdym0dUuQ7I6NfZTtBFQusuTSkY0jc
4ysMjr1kfzk6+32k5b0yvoQ+RKz56wUBmKhnhPHPSXd/c7ErRdp0c9vWX87Nu2hz72s7x3Jxp+Xp
gos+lsACinx1Nh7euIdiPv8YXlN6nVdufRJIkQVYydGuWpge9mU4371b0T47ptvzP9C9gz7pujnW
R0heBp5hsPjTiHtB+zlVGnCGEHmJ9qZrhgG1kw/z1/Pr+cVaICNxNm3+pst9zilYW5bovkCbn4z8
tW+JrF1xjJ2wHphycxKXltG5dp0Q625bi9beIiJeWg0oBQjrezRNV2bRjVB8nBWbFTK/n++o3xIK
3c9bpbyjhP6VUNh7GRpwgWbxrXnnsuUsZmaC41XnH5rIy79mY6WvZJzd2RQIEiJWzrU+eRpDmV+h
ISlIvgnINQw2q5x6+dXHYtZWq0KSjLV9lAkTE9fh3f57qMx1+cGVQ/TNbPv1NLUcq2mPhaNmrrmu
csk2j5QFpvLUXqlxxf/NTwO5RH+/yXxZUUpq9Xs06UidmsWJwm/CVhN86DjYg9E+W4bqPoW40F8J
9rLMwqm0Xsj6IvBWMligNii7XlOAeeAVBuceupD0i+XV7WZ9IQRjo1vLisDQWs185aNLSzb1KA13
F4vPWu9mPkeFWHjtFpe0q8+4uFN0vrViBJYJF0MeVbgtvW9jIjKWYldR3Qfshdm3gx5KrsLb+tVP
xr8mp1pphGSBnT6XbXtRXU2SIeS2AY5RNbRpmbRqS9NzwshW6CiYpCHmqfFcB1nwSdijR+RQbWsG
qBTK07/SyB4UyZG3/d0D+LYfqVigbXTGR7KW2+KVMvnyN/chcBaPCubu30uVGqx4TWyRa9syJlNo
PJASdFKazlXf7oi083G6eXuVq10+dRSmgqOBtDZZsy/YzDO9UaAoXz+6Z6rC6RNSL5bSm0JtGgcz
GP+hQOwDxx5gMYd6IgSQbCfHyeWB6kY5lXzD92sTiCxIipOmdSXHCCkdZBCJ5hnoK6uVjdePI6Rq
E61PDQ02t2Xj9Cj/LTmAD36XYvWOQLra3gi/U5Qyh0qaQ3HXXHiPmcqjbCUPU/mrSsqM7mDR+noZ
ghQAF9Vz51h9L8RI+caj9nqJhx+G5vLwVmFelZyr6z4qRONwmP3mK69p39GseWn+ysstZ5odhRHV
TAcdQD+g3hfAN6fuVX0FCZfv87lg3CZbT7DMOlPlndg/bvKataLQYa7DBZSik3mnibtOC2+Zz2Jl
0faTPb/56yzIz/d/KyRz9xMWvekEs4z67xAMtm2tCFlf5YxzmpArZKQ1xAfIpqQ8p5JcI2vco3Hv
4lsjbmqOv4TIBZhAgDNhXatOe92D+2EdLx1ATYyo1idHjKV6cHwcUrEJaJR00Fx/CvWrbWL7odRz
WsjEswMvOY0XPfYOuOMqSZIbieBKw9vAM8d67qWRydRQQrwML2qU+Ba+xY8EmcYfH+rsczO8/xz7
hyEPHm0bgDaUzswrYN1Y7EnX69A+2IioXEcK/po+Xw9UIl2VouWZgs/6CC4fdgut5ZBggQPRvSYi
pb5viYb6XbwTJeX4pB2adU6yoMOG4fw179+psfB+4UQHIFbTdccNAQd2u9gKk95LZ/6ijTX6XLxy
AwjHfTQ2Y866XqK+nWoza+ZbxmpkVz1Iq9xPr+kvYUssHg7768Txb0lb1C0pPuJkY3NQ5IOxcK+V
6/KVR9kJDdwkR3B3iLhJen4bfQxB6P4QareKzmwUoH1QSQhE3vrckV0mA2fusmac6sgRK5P2veYH
mXp+mqmn54FzPH4S0vKdrbtsKPvoThFCcXeOVckKM/NKwtJNResamqqSbGddvX60ZL6S4Vn6Wqr7
eJ9FOzuLHs/VdLeNki/R9dCe7ztndcp84E6bS6iW8SqHiF20WQj+ynRujkZEFUvg37Doq773CtNJ
spFMtu+HNhPtgP9r/Z53dFYWFeIEqmVLPoZ36N+A0jn27q3TuNhdmnf7vHdkcHlR2IuqDf3Ngpe0
SyZriwGrdLkQBz85TKnGgMzXJnPCXJ8XbsL37AlPelkvjHr+KSGFNxKrv8oYe+f9L4CHjIxVC0t5
EK7qfPfz1OZs0HFUrssDbgoAr2wiQWYVkcktdQw/NPSdDV08VSeeJ17USObnVLH3+vMKOYzXvRdp
mcVo87GidBTR/KglEPfbpt98z5Hl6sTFoQs8p+syOxLYBsOtS8TdcKtkTcKPcsZ/3wQaANp1u1Wu
7lTvJwrSNHZfDLzPrFHogiwOgTx2Vr1PCvmyOzbb9Q/NeOh9Co/yAvKHBbG5PmpM58dM9SVfR0iI
Vbgda5tbxR+eH0rg/fKvu/MEM1RJY8TjnSOii5eKyxqV4f16nhpM5/On1bhye7aLQmmlQjp0nPcE
BulykQUo74Jt5BySpyq+wxBUhH4QgDb875dMTU7FLasgMrCLiMDne7EX7q+rUvLqIZZmUQ0/pgjQ
m/QKd8AhW3JYzF7PXyw6itxQD5sxVSwj/xk8g6m8bXtGlNXvcj546Sb7SJU77jZXYZvaz6srmcDH
gWrTfPmsHXCSvnfSoxuehFGtWOF3emGoBFC11mi03PT8BaG0DgoNHDI9OV9XnAyXmpSjjcCM8qJF
iDeAq8BK/yXaaV8ij2iv1WkayjfDa/SrJTpikX73LJbSk7+jRPDVW7Lz0mXABvEGzfHp9UqkuG3d
jLCcV0EbxgDSMsAXY9Uf9A3FEB1hjl5LQi9Esx8XvEqTORcQhZNEiwNT+/zND68b7CAHK9VXXRpC
X2QGJUsSlSjNCipwltKveGt8ToGP9i3VpAzdeykOygkI88/vGotzwo+HMOnZNKS1p/x5FXVG51o4
3aSEHIuN5BQamh5lcXhG+PblE4bwrguD5yzXuZmm/WyyPwne6/7kRC9kPO5+g81u8SoVJzu6/jU1
5f2Nt1/HSqaxbW0Fx11rk7QvxVls/PcSGgeqwemdLy1GTxPLrC18PkynHV4D0xWpImeei99Ek53Q
69kt5Ax5zzdN/rSbAdRoLfLWLLSo5Tto3SqklDL0wZ0ll7K7jjZ+xFBaBrFYfFrbSoxRktH2L7UX
Q1C6G86Ll96zd5iVTSX3RHR/v8qxbbnLj5uuv7R3rmkrkQ/2nR/RC6T1kglAqhrGvyRVeLB8ncdb
qXmWbEHEuqsAkf3Tdh1flx61/F8ITdj+NWHAaxYCUSSfq8+cVBRGE5sMHC3XsoD5d/hQQ7U6/Wdm
H+lpKhg9CmMlJ6u3TFKFaXhAN7tKSGq51leF2mXVzqH0/sWXLaK5GBiBLQXkxkFD+N3ZH7qvniEy
zxkS4D25ShLOg53HkxXu12xPCEL/Fotu2zULHXevk5b3/P8796W3q95rIdDP8V5GhBcxYsj1tuhJ
4CTHgxfmXa8bJaPfoFgXv+SvvvHhzcqKDDKfum41tWNY1RtkO/bQVOx4bBdKH/l7eaGmGOVYSVe3
4ieDF8Dv5nziUmPOjOf6pXh0PQINcIsTfsk99xjteho4RfnrazZa28Zqa6uv71n+kUoSZcae0Njg
bz7aB/N9yFQhKsiJ0+FAlyFxdFoFAIBKdPM5r6XeRDIxMmI7Sqo0anRFdn4dFikxApmmqDG6qDg9
DJv3/nWuNKRyvTfETgm9e38Y5w9vT2F9oiiqH2AcIbyk4k8KN3Y7rc/e4/fFL4NKN1NLf8xKyYmS
6WN13yy+ZtEK/ivEBjtahjJ1xI1HwUfxkYkfzHkRW57tgbqonvPxSJbQCu9WK2gMWYjtk/ujYgss
tm3k6Y+q9+rbKmpJxP/8VzRuz7D77F/hHYu0wJj1z769nl4jMTji8g9NIVx4SNuf37FSiO/TPag/
yznQ3v8cMFTAuEvXSLZcRctUzU0vVEzcXJvb0xnSsAPxYcEvc0wTi0bmc/vj7yFoAWSEMCyf25m/
RpyVeLs3B8v+y6waCG27zISQ5ANTX2ijtePj17p174a0Y8Vzhq9/LT8YlkFxpDGCl57RfqHSx8Ff
jDNU5fF28ny/iyPbf3mbI41/HX82iQnZF8c7dW9itEUurd4YDpshXcFbEQZhea6T00fGF2VYXIwy
0fe2HQLLXEpfGGerGLmw7ACvn2SAdkpf0Xyc7OO1Jp6mij5AkR23qgow5m+M/b6+rx+2Eq9C7JCk
nNMwXc42CkWaCiB3olFAz0+K0SIV7a5ygrLgpx20pXvT2W6qbD9o0JXVeWjzo2X798E0loRcbvv3
10yLoKgKK2wxbd2tCF+r0XksA4zfbDlghPV9n0hfc7VgFdKey/JLplBirlk34Me4jaQEyfah+8cy
27xIV8k0r+3T9wsc+za6Tvf9AhD4Te055qfXu8a7A7Fl2olklEQ0JSdn8fBCApflDF/t56l2mxQX
5fP41jppnsPArWPk//DuAd2WCvGxWAauydIoaFYT0JCV6OM8AAW9pYBlvhwnssE4yIeQN1I8qKOd
qWGDFz9p7ePt7vOPx/f6Y7zvKUKrjf6qbA0KbReVbKmfLIkQO/aHIf1PN0JZ4DBN8q+1Ue2EQJPU
h92uSicp+T5RuvhHJVPQlpYXDU1KEl88CdAFM8bf+Po1t/NzSDPbpoI1xUS7GQNThO6Yu+YpmGTN
M7Oz3yy+MYsmu/WpXiyWDh+XDr59ZprGN/qnBqu0tLN0CENPnWrIM7T5cVOeN/e9dU8y9vTZ/HyI
OUgrjttUDkHo5uf+S1pJdoTkrKFyZkL/hptQdlM1EHx6FbS0cIVM8D/8sJWzI2tWul6x5tvK8v0M
Bwxe32f9WF+OiBqeon7WZAmo8tqzZSMXsFZ91nfTK7tRdGFbzbuqP5H5Xxn2NcHuOeSVDAdxBz0Q
zwbolX8vlMP0ciZKmMc2MRf/ChW9Vt21qwbeUuxq81M1cHf+8W9WD/vOTc/EXkhU52/us9j38rF9
sno9IPtcb4/+o7wfvUxm7b+PRW8e5FGFBl5y/35FB0jAeJux6VSEIJdnI8zegjOm8RelQWH1oIVI
phrFr8V35tfWFuS2s/rZKrRn7V0PN9FDUqT2BItQtK5kicK23XnD39RjcGXPC37dpb/ylLFJIPJ8
80TUgoJt0SXX8ut/zaLaLSijBbAHaTWuMD9g1UhZJUe0pZKUmW4+Z/1UeVCAlBugP/Arc7ZiZ0jt
xHi0kwpBuRQ0aS/ULprqOnufCvi9k5j4vmxdL5Xl8K+h6EKSlb+ydAIMDpwnAVDxvUioQMqGz0X7
Qy3/pjgcFClRhzftLirubmSVoT2LcOmRVlRdO5sByQLFR7JqT/RNcalNs/FhJa1qxe1Vmcyq6x2z
QbonXIwD5tDeSMW6SYkSHsng293p4BWRgrF/Tv7V3R5tzB5N0pvLoVzgEu8U6UaEFBcagktaIWK4
uvzONVYDlrkwt52/s61Tv60VSaZkADqMMFfc/rWCAnAeJpr5oTAlH3Ks/ycuGh1EaleZH0ELIvS6
f811l+8iVGTUqVTkNrPSVRVosCAuynJf3FtCKEMMh+TCokX+hcydfqn1F7+0Vn4sFQjX7+JkFVPd
oSm5nPLd1G92Qg9181bJt5XYlGxo3eicu96b7339qJdQYAsNR7I8NgwauKDLQCz6Dyt4oZITrhHj
wcU/3OEKV69Urm1IntJsIbiHEA/hkAHn8LO5eOQXuhbxfUE6WaUymjXITTaNQs+rWppyiFeztUP0
XFGFvyCU5WWXDUT1zEfuB4ets6d9pZBSirQnF4W+bH5I6M9vy2dFci51/s/mJ9EJgv/YubzAoks0
dVRQYnxnxtcu+a5tOt40iJE9OlLFG3TK0S1Kx9zjOOxTdBqAMN/uzVt7L6SCEevqrVSu4Kaphg/t
rhKee/1R3dYur4k3ChZHQ+dlUvy6tjbkhXxb2dLnpQ9OBEWMvLxEI90gBZ2TzA9sONSXLGgpdRT9
m+43b/6swmfQenwF4l8XnVSbubv585wsnZlxl+Y1LRR/fb/xnGRQM83xLedfBKglGer6xHgfS1te
B4H/17dc7/yWHyw/U3X/9l6iLZekDBTmU6D80t/WvoI+gruYhKGdov5qUgmF5+yl9dfY/Uj13wTh
TdUnuIv2Q8r89XDeWEVHM4ouZBqCTG8zodCKCv6nt8QWBFCovM0hq6VzQV/Cj++iKjKO3eR13lNo
OuuuB3Np/8nuXz0foZKu1Wtjdqo4TPZvnLXd9VdAUm8Nt7J4FckE/46nxTDXQ+J2r3Dt0Z05+EGL
hM+jcBtIPqDOy8lrIB139O3KmUtFS8upn6yuR9KK0JB2nMVGjkCxueNJJp5layrdJER4v9fdRe0L
LFM7VFb1HsFVRExRzg+MZyUtMSP7cZSvOrTqALTyOXrmSv/XgsFK+Nwiq151b/p8gRVUZsN7g5Ot
Ousd2g8CigK8xsEp2TbIUYN67RIt3s+9FcNC0nbrof55xqFJ8uukLbc0H63qrAnVQn0VSQwpj8io
rXtzYgrHdsASVccw4fl/0hgSHb5LeQ86UIf5WCy+c89VfK/oHyrf45v14ydXgR43ls2WoAGW8kTn
azbs5Tkm+71i+1IrkrFzuIGWzCm1fUlEUDv5OZcYta7SRiLtk91H7YMcp87h8tuadY8f+UVbjhTt
VWdGCScLUSkuXp7hw2zlz1pzNJZOkwdTeekoxm2y/l2E5OvmqTYbZY3rgfI9/t6+9r/7X19pup+N
uPKqnVk8ODrx7zF/OF9GsnLsb4bHhvSoynqMmZ3FPp3xszGLH9qn/nr5KoMhYvQkTuIezUZ7sZOf
riHGjzNi6llJYKvfeblZCLj9uYzCi0R6dCs9DdjEl0RYYh2JkS+VuR6RR5QR86yGhjLnUrkrdD03
D8Q8jhtaaicd89WqcmWKTtcymi6KtZud2W3LfvyW9oNMH2LqudCnSeIHjRyXe3uVDnUwZ46vTfMp
2p+puZad1WfbN47j4rXxwjtHwHjW4Ui3eS2fb2mZiR8uqkKye8/9UDC+FIjGKoe/9pKAjm9BjbCU
s0KcyTfn8EHNYaevZaJLkZc9to1WwpUygA3S4GM7nFTZL0FjRqixE345AkYaysHcjn2i3QIOpthN
uCT+6uvMINe3BdRyA7L+3poG+9zf1KTJ9oXEXn8wq25BMetLJOs5VVuEOFodjPGZKc8F8ZXuWSgh
9mXmQoK5FwoZIFv66zrZt46Tfzl3bnvM3X4y/033qHJLh2gaBjCOHhFcVJ99Gij3Sf3l89Q/1/3E
ov46+drTRoxak9Tlol+1Z3X8nc5FiOudKwKhl++dYvuRmecphnE2hYKd5yJeMwMFf5O5Ka6Z7W6/
1LN9Xj7PF7UZFY7J1kNIp99hFco4xW+n8y6j0GQMZeCCkOo8rxZRMdE1DHmfYAU1kQLZpaCav99e
rFPp4a0vQqublCoo/WfhmmjsjqWl4HleOA/fQHc4IvkR+iMx3SKAE72/bsqvSVPUpwX/2PUWmxJx
YKJnGbP+Cwh6TfTW/Ru9XSoyGZmIKdv/oWJbWVsinQagz32m6ssMWbeYDsk4wLryveYBkOZUP7NK
MSo42SR8TIt/laMpET+eQN2A7IXovWY1/4Td/9g4RhQvQS25t/zp9mliBQwlJjCtM9NLddmiR1UG
cCursIJ4yhcL8VWnj/Qkbz65EeMGQvUiRIic0YMjpbgp507+cbb7D5cL9IKstMgCeD4KdRRMVi40
hyb5S8A54TwQR8z7Ld4or4SO19RxZ+4gI3zRjihpPz66v6LtIOhbQuSgAyp6CEVsbqMnl4Q7BgAz
G6Q+H5Iqg2WEFqFf/Nl01+3tq2/r7majCKhneyHj81HNlbfD24/3qpS3U9Y4Qsb5Ie2XVtVjL9cg
ov0rTfDasDpIj2kyN0jUC51DfDAPQmdv5d9MM/N2CwGklXG/r0GllP2cXkgrF7jmWV+RDj/5knAn
YmQsMeKHEg2kxMUY59xPooeKegHwthiKQ1u8wsRx7RBrSjmY/DjAksR25sPyvXGnpOv9RYxizWTv
3PgymlY3wslOr2eFnc/oNr2nK4qCuyaJixiX/qm9upfNBBTiicmlI8qv9KsQDPiRg17SMH4osDb/
YjAmV1lCWTk5T/d8sXoglHeBJEUapLyf7WvM8GgQyEfbzqb3GAlBKecVlyXG2UF+YG4ohJCvePPK
E3htmsBJsZVdCfEKeV6YCeu/okyepYtkOKNysXsi23uEHVUT2x919wFLuolnjeu5epVYZDNM4lc+
Dp1cw/u06txbGpo7VtPvlFNLz22Ur6V+zr1NfJgqCWmsRzc/re7vKDX2Jz6Uhp3i1ba6pFGjXpLM
e6r5L5nb63MePVbxAn22oWsepCQVEeEQ/OhehNfabIPlqhKU7+X8ob/ZVCzRF5Vd4rKXravupGc5
rNWF6JStvVjPeHqHDlfERPbWxActd++PZ1w8Ry/HieQ2OEE+PimyE5b5rKvpgvhvvQCnqv9Mow2U
tm+gWRX/aaPG7aa2zcMzzj6RLWJktt38qfE8TgKr4ExHUVzK8m4h96llvKVtTEYvJGz3jnhvX5DG
I+82zWXvSlOTEtm2ezvJ7b6xV6abmyHJ7R+KnRKlfhTFjB9SN3rvAb5N52V4AsCk2D/UT/Vlcwf9
Iv54pUwYPqJU59617CPPgZQuk96xcQ3ZP4j/WEuuPIKxSDGwkhT8N7xP3RQs4BfYNfle1UL7rNPD
XEDPEMCmQ/M8uU924yNRCV4DRJ8h5OD6SgyLQ22HlV9ypgq4ve0B+Lckr79zv8vvQ7EcSDAPdGs+
CAGz2JJl/VlL+kekP0U2Wz2gWJ048Fc8unFAOdLdewUfjp0OSUToxfgQcyfVwvierXW33Q1ry3ly
ngRyDBJX7AXhwbEDO6vMu9Km4we686UHZf6fXVMbkO7x4utICmcKgZBXS5o2cHsADTXNJCL9WlWf
oOSv+SeyD7BW8OZtkW/hrwWdiHbI6v49K0G2kA5JUI1VtdicNy8n5N5flSzf8H2ozOrp+Cid4vPY
1WgkoOt766P9c11yPzXTMQ64mmPRO1eyk52+NeNMe14avXCHLEg0alnMl7XvPNSJ6WKQDIpT/efy
yP06jnONYx1AEauwf5PQNbXY3SfH1rK37d083JPcWGhPcD7iWyZtbhAGRHWQvWP94o8VASnM9KEr
eycRRroQRbMbGXMNExrb4gvR6sNrZVFf9G4fTKGN5xeVw9+vIz8v4TtfW/4zGrKT/ew+BeDJyNe9
gD86iSp42HTezDW+klEqKioS+kdT9IJO18P/LN/GglDKmk9JWH8zOqmUAXV3qiXQ+oXB5fPyplT3
XtoSg6Q6uXYIANaaEGTFx9pBlp3bSoKs6HFTCydOIz3cgVaXiqhk1fVeejP3Y7r8G6I+9xXmOmWi
/fAMheBtgXhUI5JUw4peck9QmHmyX8rz4Q50olEPBG7rW1amIdY3HxpYTpv69Z3OmEzCeJSazsdX
LA2zp2f2CHa7+aUPw1V3b3uQ+w3OqOaFvgchvAIJ+ufhhnipTbhc1kqGicr1AWDtl+9cJ2tScqdg
LdKVRHNRTwxT0joLr6vfR3+caeNXctUl6fSy/8QPh/D+dfkXjEm1IQEtXdlSJdbIw3yDmcYkGTEM
BA2M+jBkY83XFb7hFPhLUrbfHv7TEUYqmlfUNFX/yAti3juJ7QylewXXHt6eAjy04u5Dux11zLWG
eG7d+jm5mbLfomQnLX33N8tV9DTqaPSIw+0cBAlL4AgeGgN2r6R4WQIX4WXPGVvMFfVsHVQSqkxS
g9mPT676UjvXoYuLdwM3JaoIvbqDUtpfmW4foQG/d7j+czKEXxi9Wl1Hl5Jy2nHzGi3ND78H8hQB
mRVzFwYRNV65hr5m+jEmxTHnyyiwkwBtl3/K5wPOkXVLJFGa3r1XQdrvoAmis3/Z2skY6J+MBeu1
hRKh4Xz69ZBg65aoXclFwuejbL1+h66d0X8O0b2g+tCiNqZ8wRi86qa3iNHaRIYZbNSqssb7JOPL
MKUuA5sxcOaE1F55I2wUCYxn/h+9j//0IF81/4ZmLUS4JETvRgjppzIMldp/4ii50pzxB3VPZ9Hl
bJFQFptSGV5GABLIxtX00n4pfdJVX8TteiQ1XPufwmDAad/4KxmqxS3b1x1e0GOiolR//qEtLgBJ
2hg07abMh6fq740C4RYHBfSZ5O77N4WJonoSj01SQxwVfjr8UqChqNa8L4tID9lf/YkWnn+4kOfJ
+nqU+b044lvFyaEzbyaddPyNhBGLL4Di97l+GZy7V4CwqGqz9nuazyUo+ETaghrnTWYPtavSrV7i
v8ZLcwM186sY0jPB6+whc02oAE2Uw9NLt10KkM1RgG2+eTfE0RpB24qDfXWFPsWsB69eOdndLssk
uNcGr1zpZxVdP//ahfopgkwRDt/DfCcb4e3Aru5Mj1c/OUbSQj0IfA1A7VlPXMJ6uOs/3b/wRtD9
rUqLVmhwXK2/DaK7eenYZc/6CE7Y/VC0mXP3WXtOUn3sygDxoiDmFUXv1dz+LNuhaW754xRqFr/p
f06aBVPt5GDzxs6kocZhc/Y544x81sU47GHzKoTaTtRGoifkD+RCI1S6p1YjMrcPHj+J0trjv/D+
Z/qyefnLMg01raXdaxffGU2ZUfiruJ67LMatNOTz6e7FoHZDXXuujxzHm/MUJ2hwKCwn43mFKkCk
b/478I6FKKQUc3KLGl6WeZ3hhJdmoEgdMTwOZCl7BU2BVZ2SnfdXjeKnrYpCS+eRX6L4HbKNsn5X
D7tjxq0BiXRpKGjZt/4q110NiV2gX8ir/5m94m0NfLXAPLeDglTuZWWCwxruX2+fNGcNylXNi0+F
bZbhkBXZyJbGu5pN+BFLkg23Ba3oK5XKYFEP6rE2QQozjtFHk1225pdphWqMEIW6cYn4O1ef26+w
GuDFRjOzR/gSSPuql2548IOUFA7s227knVi+0Q6K3f8uCy77m6xgbX29ihyaBE4YjGK3curpX6XF
Ok5kPQFhLB2r+Ew4oUpauQTZFrx+Ftkniz09K6HwgIowNTUhOhhdg28mwmz9TK2XDgz8i5+1gNJN
lJ8/uE/NBMQiE+Xp1tSFlGLvQ0X2gPfiWsfp/K5+9zzWjzb3cYf/SiKG53ixKispleYx/aeylZ/v
CvzKkXAHcNcL1w5/6773LK2iz9TvQzbg0Rnq50/UtGM8h+nh/HO8D0jgrqMs+5M/ozT1zQpBKqBU
zHtOCMPlnXdw31sFtVryHxskRJwY9l6bD3yArVRjN2Yv6t170sq/KMyO/HupaG8IOiKNFR+HcZPo
V4SI54jW+IW01al+/GZOcdb+pgYmYwgiQCNKxAHyrngg6Zn8TU+FB87pRFBp98gDwxnHrBo0Zn+W
y5eQHG3rdIkkpXNd6NUcWUyY3kYvNqusWHOhiL/chuWfURpEn22dv8XI/ZXm85Li1HxznSpPC5F+
zUl2iEzQ2eP/iIK6m3FxON9GgGXDnX9Bh/HyI6Ag1lIzuUTBkdgI5Kr1Pi6G0+PFzK3+L6QKGFCK
N6JWI78uAmbdPUDWy2v/+6ttptCuy8+6W6hn8A5y44AYJACD9VewlYYmkgSkhQS1knvbDXeCeVlp
ZLbUiHIzbZxG24dVN9K0/dV/6f6Ny2e/QfPLBiI+kXERsytoFttQyQ0ftSUhXydrQJJrA8ut0fw3
ztVkFyzIFpKpb5vy4xyhud68/exsWtwbspVusGPiSWq6yeb7RPMqOjxOcTMtYvIpkbubIda/8Jaq
qMOQPYOWBwnMZWGcUOULSrd5pxCBLvSBHSvKb7tLN0U/ACGmx6H8aLBJeKWcnhKmTP9BDX97Q2F/
fe9ZYn5TGCJuAv1jLDz+zfou6cF1adVUQF6ByxCKs5b7cEuTTQTTWpqUq2CNoMSP5p2xc8jdnmg/
q/axIYk+PWwC9PLnEAJ+qvUAPEpaLTY2o0Nv5+7f8RyxqDpMI/q5mv2SZCAMnoEULrbogxtzrt0a
1QqihaNoSyZq2uw5WkQxFLtIKXTfcnRxeIezmG/fWxYeZ6NTdrIoz8bYjrpmjmOpixccbdRS+JQa
Pon8cD4odrND1H55Mp4NZibqpJ9Eu0yiTjRDI5YuNcwalqdL0yfn2XOcK6YqVB3Pji9xXuaOBFOG
joFe6C8ywzvs9ejhtN9UVlbyISAPiuUxJyPogTtXcVKaO2t+2M7hAX5vceE1sqFIGUd98hL8IC/1
Py0Iyf7dGMne63fLQjeulcmhuWwXvy96KZ7dzCCURBlkUWNWUXXkr+pGTUP+9Ev8O+ucYg1TdDl5
O53hoWcTKQyS/IZ6R0ZaYs6dkw8VQC8HEe7/o0j07eWbWuxhHtDTKZvYjDT/hmy6tr5zgzPpfZwj
Vs+yUG5qxyjnrWsrNjFhvvqPVNxKdFbtTRvqUpHSIpVH2nDlNWRdr4aH2F3sfL697bqPJk3zsiRz
ij2azmYxZV2xWwTwraiTJOTrh5viqjLmEXP3NsPb/ct7Y2OZXqYPr/KL0Bcbmmf/Yi9JyS4tdo+V
vvf0N+8r3kbfOW/AdB1tG+vgbyShXapedu2RDKibuUbzLs9HVfdopZ/x7AndQpRNYTJ2bVIs3YOs
9uVNefdzfDswaRj/5K+cK6Ouk1VHpq8hNRXAzHKOSKpO8SKD0MZ0tYkbgqlSRQcERYC5upp+X9yp
Hx6jdYPavLRy9yAY999Zy77HMznQCKBeIc79MiP3w0CS9a/xoTY1ePxbzE6dQ+cZRHAx4QqQmXKy
vL0rFBUMuKpR/6T0znUL5RBinQ+weOpAaPGPm+0FDHE8lRlQ3g0IfkdHW1CKYCGILrVEC7HeVX9z
Ta1zMW/iDHa7652n2piqubZQhDgEi79U0tIM4mvPaR4+xjm893D2fpsE3MoGIP7Fe2SDK1LgvNi3
xn0/3+LVekGnZ9Kqts/TA8tP/2U8LH4/VKfMXot4zGMLKF56lJKj9GswFc5++vu+WnXKfijxg12G
c4HUYnIbw70uY+R5kIivG0l3c3Rr5n258aIeakhyYwqBBQXIXb10zmAhzsoIGJrgif8LXgqPemNe
mb169mvXKDR0PaINYsefz3Vp16badqlxtkxyU3kcZHE30MDJ32HWYMv3AolCp2WVbkM8JUPHNw4v
jUNTI1W9j8wGWmmGz377Og4v573S/D5r4TLQUcTjywEstsc7JbUdDtBQ5Jyh74W/BeyDio8dySjW
4SJPMt0RtTmdn5ienklNduA6Sr198+k5goiBy99h1AqiJNri+Bc9XYXtaKl/pfCKWFYW/YSj2nxX
vdVzcew+Yxu2EZuPlHRVUp8gH/1TQf2pjrc6q46t4hFJf94QvafJAYZjRCiJtHlEV/mYLvRWtr78
2aJqq9lx8HplopeJ2km4mT7wQtuZh8soqxjkObXzExno3+g7WZavco+g83jAV9a3i3UbsJAvrbA0
LvKcArrPWTU0oOZlYlozc+W9HMSGO6T1/M2GyM1Iiy4AN2+S1TijE74uDHDzDR3tLaea+ywC35Su
levgqgYy9D2JzGBVzfQJdjfftLchY5Prn4Q2GYVRLCxVf/G95Tn0oDhmr/Hj7aga3np5AcaXr32q
LUGKh17QXD26fopF+QrtFE9B6FGZR7MQagKCwAbW0m7RZNO52V78iwo8TXaUjsFy9etyP1zLp2+i
7mjTXQ19FJCOw2dycGmofUIWIBQIoguRPuTUYO4KmnXI9DZd6H9UEOYwey2QpemRsZb+Piv79+Tr
+uugJwqRwlYN3EJr2ETeKas0RabrB3Au3VA1PzrF/0S7hH1rzfGhRONvmAA/OO9ar87xgN68nupz
1UaXElE1YEFgm4jt1ETWr8c603kvygeFLnh3h9DA8AA2NjZxn7cd/fk1vD7L/8Sauv76r3/g2DZ1
GtltnOmnnHSNTen10DufSrMmazkZxdm/b1dLEODtvQfjzfj0+8IpmRHlHRScu5KvUgSwMYiqZJwJ
71X23SSjx1gB23aU2rg2/mEi8kF1LnrNQ/vB9wJETxKviZuvZF2G64VdDCIVZ7m4asnQ25Juqe0e
uIv/nvI3pd5dS7dCWQzD2QjGUJytpTHiJsCwmIUbFQBTn8cPTYw2ho7CuKRRGSUAsyGwfBd69aDx
MRTbJv9tbJpp4mPPKbG0j0CJmKdWY3+gvIDGJhZTkzxJYMnSZuT5E2Lhc38NdoNnKf+6ivz/h5QR
9cK7qBvNBSFV5Cr+d/a9/hTSb4mvP+vhJzg7kpIRdmyP/bi1rUr23HWpzlEVGIn2hugkb8E4fawG
n5T9ceLt8mpzLZYfUzzl9PEDJujMD6URFqIsHeptpqhgXiVCqR3aEp7jr1kQazfEKFQK9Sc7mGGm
uYlhPzpexDbEVE8xy0izUClWNy2eluKntemVJqsrvimcYi9aZtmWQjgW6FTs82J0njD1tJ6g0PDk
PT4NT841oHyarWYLqXMuKWylHextpA+MNh2fWsDtudBEQPRtRnZICGfriItznlqJZnLRz9Gxjbgb
so4rcisASjFz8PvCYPPpsn/3SRH8XMZ/flvhSjAgDinIHISCnHM/+lzUPr1L296hJABFbaDxSyGc
fNTv28e5l1ZAEcRFObD7/T00ZO0Fsjxs+s2MigvLTbiSmmlXcUqKxwZIsPi2JXU/i1+GpnspE//a
Q2AANpyh+3ryH0t3tZxas0UB+ImowuUWdw8huaECCe4OT3++3v+pOrItyFq9uuccc8izGTpsw4Xn
phi1Z2LU3lsL4Oi5AmxDqg4xSSHnKCSu3Rpvpk5AS/81ohDgmvsFoVY0s7+/39vypHj+TLWHAdFD
mzDAYKkCUhaYR6dsEd9K/ILADvx5nKrUL3pd7LJwCwT21pKM5p7l713bHLs08eUmEkavsYYpNKln
+MltpzO6NDSvBIz/bM3gNYkOsWu6N1p/yDRKYvk/cDgiAT2nmC5STteCBhjn8BubXjcWGFwaycqi
ni5iJ+GTiQAX+xkM5KKwq7QshabP116Xd61OIwC4ObN8c92Mi+DrVM+dFZ7wBE9X2Psl/IdpzQUb
Tos1M2XyuIUjKFOUDanip5oOttpxm3T1MY8yGffMWktr053gfi+aqsNaxiULd22H6ySG84Pa7ufK
7v/MaiQBcfPk9s4gopMvz70jSQ6RbZ//KJwDgdVXKx8aUpkLOz2QYGZz4fno2HyoAy5V+S6J7iBh
VOWKeGv4stEgjQ6pf91zgaNeSvo8WeDLtfn6kdHqU4CgOzaoxtNrR2GjQxYutXLI5rNdojhd6ZGY
25Xf1UUv/XX9vHNaWlT4l5eXxYTMCDkKkpb7sc/HX6Z6qEtQQeEYrIUKPL4TjWvnHVAM762N1uhP
lOjs4dadEPxe2/SBjyUOhZho6a9di0C2cKFSu1R2wab149lYfby50ga7sFKyBrnUDhW3UxYIKOAN
HGJu2DSX3ZQfxP3B0/1gPZ9PVPcK5+elyB5u/bW9cCQr5M7FXCfbu8/eHSaNYO1SUD4v2osRtBTS
gUoCewR07IeLakR27rN8GRnFQEPoESyZHmMUbifhZWBgjnTDYf1J2B/2w1X7XAsN41XOC5sgRujX
zqEwKeNIlAjSvs6d5YCPyx9bmem72n0V//jJVlMlrhu9JcP0ZUeOQGujH+DSVcwFdxnmspCX/AnU
U8g2wx7IqqVxAI6M6VddU8k0GKeyuTj/NoCdqlmSt2nIOQgsxhBJcq+uOydGN9Xg/XXJX0EVic9H
O+E9jhaUR9xk+aKRk+toogC6l/7lpIcZhkALzKyAOCOWuXdTusGGVBxRPb1dZdk5MI/1yNY1Fjzq
UPtW37ih/O1t4ohh5w4c9qIJi8mHUb7YNjZctR7FFLPYFWOtdHH/efuCViT6uWgh116pwgzzmdG8
eQ+m5aQGEANBjrrlc9F88tatCM7x+tNUcM7Gz3sUk8hguLz9IWdDBN+QgBJWgvONFdpxjlg1XPbl
fH3lPgKh6lLeV0NcS7aYrC1q5vK92e5vZYNihtbNlFKtVzmQ0wxa83+Wfl7/VNpytEey9UfEBhWg
HAOdqOJeeURXkZtHeszxzP1X3+cBv99xquyLV/fTVW9bxj3u+oYL5ovX6VlXZtNDtqlmCnfeXSIi
giW+qOcbyANnPQD0zWUe0a+Pt/kXnOx0y5WwHJzTrN+zv0n9tBYkhhl5rXsuroKGztN3P8TQNF+f
dZS/5gKZrJrtLgch/SNTYMldjY9pu2uLAXKNKTUL8WMpwgCdXIXSLLosChL5YZbSXF6C28zT2P8H
bJSdxQM3LVm6vwpRHM7fnUkcw/JH/rIvxF7FV/fdPwvSJQWfCKzNp8No9nqq7A7NjIfpVk5ky8Ax
yZN/kogWvRy3nc77Xt7A+4TOfq8WhQQL80uBrfLzbHPtbpDsmrlTnc1jVmLblrRC7FZ1nfrIpCuL
R2ciHSovhurJZb2V2nydZKZ/n5U9T0T2FCXzuszt1C5B5RN2IrzS2AojvhxFBuqkDNRrt96jf+sl
P9bjhe6JQ/k30tmisR4nmrvqjkKJhqYVtzkaWfQnq0J2FOVv0b9okQi6/5VekSInT9j2d3oUiefj
Hy90TiJAdMdVcYHYNzyYOAy558aGFJwJTWyPs27obDEV8GoVa3fpYfnFq3hE3zcQDYZ16VWIzoiM
M+NWohxrGm/nZ39DH3ZfFIVxr3n9BfDxWs0BU+Afr2KOxW2i6Ee9Lw5ulyHXuRsbxponXDBbR3/7
dezmyvHRkZ95gEqVaP1otni78kap3O/j7XJ6vBT9yUvkyPCWG8eu1bS6mBvVj7dQoPSRtC/J3oLh
l5qaD4aXVVJmiwnOOP7KpBKGwUbX66eGT9TReyU5Yhz1S8FgAo9BffzvVeJPe/IVce9STL5L8ZG3
3MNzE1PFbOTTxqNAlXB4LJ9FEgRTTLSTFAJAn8TBMGpVXO2LXjDL6og3GfOCeuzfy2PBcF9UjdSC
HjsU17Xl17O2JBNkzth3MdqX9qEfXRUkqBQ4PiL/+WxrJha2EXpNx1BWVRoggE0fwt5lAKo6fGp9
Etzv6zwQJduOnvAJVQ5ABInp+IVo/dES4Kp6nBjxu85jM/ZL/9R35Y9fKq5s0cseYiE70gjiN/4O
PsiXfoKfrIA/HP6Ca3g13Djklfvj73HOGxzy35v+orFpuLembRqAhGGtq0io5y/Bj+VxSy2pDUAG
r2YFyayKafvahaQouNSaTGahgQvcLN+WiSMGf64Si3Ufiv9stiBNxXU5uRq8Uim5JZ3uCt8JgLWn
qPT9z9Lxacd/Nl+jiYDOlFa4GyghNnllw7pLkh9+E+ZZGSbJYXbieIiXymOei4Vxaxz05Mn6d8xL
vhgWxZmvIxDJk9/YXiSVekXkpdve7K66/Q3XfVG5/fgO/j/pm0TbPpGPmVuW3nLAIyV5fvFsMFJ8
JXr+NzI+RTu3d8l95BT92A2y8+SylYyU9re6sk5ReEJ+Zej6u7xX2AjotDxSkVfwf8tEWtdUydxg
SS71VFTM1/iEt2g1tiy6T3q27Jy+xvMz0QOjdcspXeEZlt7LIJBhiBlpyeWsxY3k9QSbflAR9AHg
B2o1Ajn36VG8/Hg11o/vTTN8HiFSykSqazWlEcRwP3z8czjIzbjr1rnulWMS9tRex6GF2navI+Md
b6/Zkp92pnjiBDZM3ThshEJ/3b1Fa1b/k3ZiVSCkP/zQx3BSvTAsneQfxI8kICFZ9lp7jPyJH0/c
Cj7YUfTdcPm767sSRiGXd8E/8xVRuLiRZnvLSQcDZtcOhPxfQo1VtIocZtLuYYx/bdlYajEAZLui
7/LSxqbK4dKwQ4pVcqjf+pnaONuLjTk0/yyeRQMY3zuSqWYmrQOi6Q1emBlHOnx1nK8ccWGrCLiE
hx71Y1sZcRh9736ChwL+MpMHcboj/JhjrnK+VQhGEHBesUriWo8HpwTe6/PTyFVLzVaX8mEUhYSg
utsRl6XEtqxb05QYqjFHeAm7aGUoyGUGtV0yBbEaLlO84aRYctraRcXbb0keNeC3ChwhIgSHiB8E
4GUTQSqfMQfeBhdsbuS+zqIvb2x+ztZwWRWQxO4718N7GOaK+r5Wkqk8p4pHbrA5+fHOKlXWt/nb
OBqV0dMLybF65rN1+Apvei5eXZ9HcXno3GkZ/tHrtouKl6L09xZ4chMvSNaMOY/f+M9QmIw/fuji
3S2fjRQ3Df5apLQSD2V6192PCCU0QhMB/cvT3vKjOXUBD2wKayatglWS/bPvzVpw9YGZhF+ua30U
Fx458gFrC5GXVUO8eU/2Y/G/6LuWpPieeS/fDnTiQqXftY0h46MRfbfuoAMxyszBVrWcCBhZFrn8
wk9s7VZY0zU9QwA42slebBDsfbZmGCv3wQdnSEKKa9yIl6xX9Urf6Ypj6zTyCQ1SSOkC52bxc8K3
1Z6h16GRsg6Y/NG5wy2zZuDMtKpBYHuq2bKLa27AGG+VbeX4sW0lHWfMTqDOGClBsfTW3kwqOt1S
BzRWO8wlXZKlGf7wZmLCUbm26q98L/nNCeYAgI0zfWCwpLbgthJiqB9GFazuZumPZUvHfKrKje0h
0Gykty4HxPf5o2bZRRivRrlq8D0OwySCVMO4friuYx2hVQRzJyLqnRqJATinyCQVRfoBPX/aEQnr
D3MXKGy5Bt75Ayul5c1kwrvAXJfNHq6s9mo/TPpW4ZuNVx1jrNp7gDLkCk/purBZ4qZoWjC991HD
jyPVHT2ZrbODh6PxbAdnPltmb1+3hiFkto/+15wU2E2O4zoPBb1LozyqBzYQJPwxQv5rplvfydGD
ZONNb8UCgdBG35at9W9oqAHFcExYhk4D8rHSriUAoX2sRkpXEJdS52JCw3IAf8Ru02ArVUNvCxoO
0/lH/ghJ0jZ1juVI0HPaFh8/TgIbko3AXupxvaUbHoxNrHJNlm6kv5GmJX+WHpwspzK1A6obbkOy
vMjw6PV4S52onRPiBAoXsB1bhbH1eZl0W+vEL0cdv+JbEVPKlfaQQbNgs1tACqf62tosB6MgbxkC
CM9M4E++1TQxW/ykYVBf6GJgg2yP+I2ja+gtbXb5ZHtVNIPhj23rZWMvkQWBSOuqCSj7SOtVQLEt
UFa6hZ388Kz2fDHCIwgCsNvnppMDwST7Fi2MEqUDHJ3rImhbMTV/BQJJVua/SWOl2CygWQOCYHFI
e3QEsjPH9SHPVGi+rrwHu88bwtM/9oXnhz0Ge3meTKbrl/aKqubROkAMN318b9qsRX/N9P7INQYq
CBd7jTb9Q7u88g8iHZagH+aH5d31H30K3olJx3jidAt+KZ+Z33g/9MsrAyXUOpmtD2b33cA/ayPe
DIMA9IlHDvvOmtAeZ7Ff6GwYq+Wq9A2tPY5qYrwwbG6qGi7tRDEgI3dew25/OJJqJ8ckX/LignNQ
6fVhYxCWze2/lRgmv9+z4zjJ7f8yJ8yfpb8z8uc+0/93IT6Z90lpk63FHs+e3YZnv77DYMzhQaS0
g7qv8H/Qurp3004jSGrGw6fHtLT5CTRa7XgzAsgH2XpED/3AWpBqXoTHy73BlHu2+XBV0v2X2Vog
Pv7ugXccWwu8Gs1UgoPdwtQZ/5cKIfK70Icz2mAxleK7nV/8THpMiXn2kti1yKM16JprU2cesYWp
bQvuG1wpBBAQjWlcp+HXBI2IHwE/2NS3JAcYrQF3QS5JllBVPIMCQv3qZBgUbNX8Ga5FPOALmlAq
Gf2nxG6phXAJsXcQK/Haz8a9sSKShCWEHwGl/D7E5qVKYjZSicL9Vc7sv5Y3uYDHwm79CdHPrusx
nJJH8Xns3RelE4uWU3V9qfPUQmqiHjCSei/7jGnW7EpevRwiVCafAyOfyslMMBBJPyVQyQPsrRgw
HzHwN58xmUfBUSQiEXV6aGRWTGpEzhFQlzGtilNLpBry7CvR0hgtt3eYm3mucL5hSOZ+bTfyfSo6
K5wsq+lkXzxfsT1SCIWVzSDNIGR0YLd7NErOfm6/X43DlI9a9dnZfRL4MMfTThShjwcYP1pgGUc2
y8u4c/2LfkY/98xUApHsMghcgsjvBu8h0IFCInVAgmJ2WVs22imfXkRLT0YJAeErPn0E4+pAZHqW
0/UxqiaqKlkVwUHKOHQj1C1bi5SmVI0dzE9jN5++iiKrJp4rE8sJYNDtewrv11it8n9HDeN+CFIA
hWjJmWkBYm5kIalYcKewiJxLwyX6UNLI/9Da81xt7/iwwDaQ/Bqnyr2TKWfroWlg88K26ZQJ3xs0
dm6mOqZt7QSAqbylT3pi8oZh3ihYfa0r+GTb4Z0d07nZQJk3M16xdTAbQpgbhrCWrDHztWIWRANS
3Xx62KuhUsg//xjxISFg51mHGyw5x1xtV5V+lPzYd4M2HqFVft+Skuday1R3PS2HhYoCXrr19l+8
bzqPv119A0G3Pa36j3YS6DlX64Onr/3b3NZt1Jst5GKjCVe2J2KCYJvO6Rx8w3K5+jtdfWSk1DQZ
Bya3pc26/qTXPHc2YBkEpHpmmPOwPlBbsm7PG69ZCcC7XDoo4tx1fDDRXJq4AtFw4hNsztcO5qAC
4JNtRFZZYsNsezxhkW2g5DWszk78hW5YvJPcRLqpr9v08bkasMbl87b5pD05DOYm2cWQFMfvyg66
bDorzKtjZvs2nCsvAreAudSxppjiLKEkaQW2wF7Sx7s63bWn/UAtnuK9axmDbgD5nFv/qkoTXHSY
BkLLotQ6ze9lZXh4jiBQvPspUgJlNFlSvQbfADXYxIPFhxFtOKjx1UqPnv6HGG6mcbGmbDfj5Es2
iaYk69sxwNAACZz4pBFFHguiknpqlulk4CyTEePPit0oEz7Fpo0ji2tFN/aiFsp+JH6zlzZKCMuV
AVtN0Ejn+vG400cFSsqydh+r75dd77Qfbvr7X743lTdOHI+EvrreLp7c+aodUyiDFwWQfi3YZqV8
IaaHxv/BTin94YzNNL1tvL0v/BI7k4jjA44eAsye5QhULM0guPDoMQwyFMOvm7n2zzEhsut4KSvf
LruSo7rB2Kd06ZqiWBXtEx+lhINIopEx9vclWT49O5MfKpNNjCInY+ulAEW4NwsNLjlkWObuK1z+
1XQ7Ps6oRk4MMRUex8L7i8bLKe6Jp0BgX3L/chPbti8p85qkAOdHmpjLDR9PRdjPKfT4T7y7RBiE
yp/od4nfW4az0Obz+JCRbn5zaBzHCumzemwauZVWplnB9I7m78oE6Te6GT8wPIZrv7mZrItcJ2ey
bPHpp0hL/OaXHxhxKD/Btv1c2VZvtdfwg2VrYzVYPgFYRa4wSx4tl8o6U1qnq+sAoNTf7y5bNxKi
97mmbdFJKbTSIIWMTC9DZWrC6n2mpQgIg8Vis+EQMCKyH1mohdsox0hh9Y8auO4CePgr3KtP87LJ
SNYFreN5VY4lqqtDYNQYNzCHjxTikO+aNuIwipW33XPn1J70/N0nO/hN/dB78YxMf787GU/kJv+7
U5iFAB30ZwOJndECZifJMIS1oVcwzS0mqtx2ZoleBKU5KezaUJCCoX42y4hCFnf/Hqzj18OgArRu
8mH/jVfEPjAPAGWAGaistNG52e1n+3v6ic71bLFZ/IGSuCLgikdrSchLnIpnnTLBRPUEG8xjmWoC
n4vvwGuuD5c7E7eBzqEOqRnx1u7YFWajHae6UjXhle+K+vP4weGOI5nrnFJlHb6qb2t6ZjvU5+ng
PQDvbnzyGXRb4NPd6zvuH51rB1+6vY83jzlbqkN+pkPLnWrO9y3PNY4YUq91KTTgkI5JOOJXo3Ox
6GiwTrVHMbw+b/Kd/EZZCTy7VliaH2KiC4MjxqDiPrCndSe9nHYn3rehVX6uIxkj+d6lnho8O/Mf
sTW1cFb9XltpBg1oIaGLfDgsXxULnmkUjlY5sFltaqVFGiyHOoj37DD0O04lCrWqCjAxYD9Sxr1r
BSZhZEAl2j6aeiHthxHruvkc86LLDcL9HYN9Vu11DYMjCD7GJ22LYrhkXdTC1J2/AkQuUKaxOxtJ
yByUdraqKh8xUCgzCxbx8Dow2XcQUvUwG7Z47adFtHE+SBjjPLKWPeygQLqNzcKyoxBbf+wag+T4
55FXoTeTPTtPtp3CuA7ijmxr9W8O9S9pJjmHOiXnds51lytL7TrTRhgVGeKY9+kifjBgKhRYOAPj
UPhdq6BRg4hyZPXxNBew9Tq0bPOl3q57qCXqA6q6c/nVu0Fa0X0RA4VlvZS7GIelY6tnvl2XeVt7
tTwKVXFuRc7tSKSjiwYyxy1uW8kNkaJjHZ6+LYTSIs4qgmk0//sepGrzSRDN7KZPA8nveC/mDNi7
b9RkmFydzSiVy1u8GNxhvkvY9x4rPRSWyV4LiayXLcyROoo+5JMl8W50Gm2Hi758HV3zPDoPuVZv
5IhDFbkfm2qDGIo7ou6+FoIbrkCzYiDcCsiqssQv80uwQOK9eJ1HntM7CEgUxR+On9I+jktwb0qE
KqdlsiZM+QLVP9MOdjCh21M0BnqcpcanoBVqlUspEOZSZtGWRzuxz98qmcajvagGJG5+msd7keA5
y0PKbh/pBWrTq7j6zNIkgJLNgU/lM9aA8cNKf+nj0xcfuEw7FiI15dMvYCR//QFbYZ28qvve9ntV
1n3vEJVlHDakBJWgl/39MFOOwpADeSWrTFnXEuPX6EH4RpTDWU/MGtpOE5lyGKECZiuCHRQWCk8k
Il9jF8gzwAJiHA/AkYOYAMjcpBq0Rv+IVo15sP3t/QBUCugN73GikxJvsjUF1/+lwnVuItIu/2gm
6/KlPKu+oln+V6B+Z/K/i3/GW4viCBvKTRXVTqQj0qBphl/O9jyxBfIzvXAg0MX7FxyboxlniXt7
5TAkVEWUBZrFFO3B+jqO3RqEusGa8zJ4DJ/fj+G61DOqL6G4gStC56vQPrH3iw2SrWBKHfLU7KFK
0SMOUepHPQ4zqgR+56j3s8E1giaC942l+z58/tdMuPjyhcO8nFocgLJjMXQv9oSKNVQNiPy4HXB5
tes4E0gmtR35cFBFYZbnbTpqgTrI3MvOI1Ds/Jk8zXnjVnDXKHM6NnN9WpaH9nY4mqeNFX9TekYs
DeaE4VpHiXiBZKXvxc9DK/guTg9/zIh8OvYBQSTJB1CJFy6F2dzfvpTkQPfbws5Z10aIU1ZEiBnM
9ta10EYYn5Ea8J8wa4nkkRdzDdxfzpkMcu5N2mFCdmImHP5xROp3lCNJNf6j8byM/EUHDaDBH6af
w8C8chbDAw29Jz+h3qQWqz5aBoddJ4umAtePN2Xjv3EJqm/x2VzX/vkIqY2X2iIkmG1xV18OAu/D
Q0w7GQbKiH1Oh8wgPt/0nwNEWHNyXa3vkO6fQR7uGBMDTEvId4MzP4mqwxAS8sJv23yu6XpCZ2/8
Tz3H7h4falXOdD0SvNTzu/q1ORVkVxoFgSIKJHEHDfzvpILzSTMSBGIX5rB3NVKZH7DKlld86eQy
R+vfhAHp3qI//Vakaak27aCvZS1psW1/g3ZMPGp+832i8SAU/RJFF6EENR3xDATzWfXymg43SClC
/Q4rDHuE8ipIRf7dm6CqTFZ4iykwj7XDj83JCwSBWXBdv/Qz1SueYKGb6NWuXduwwrdNejAwjbxR
j03qwcGICruyauDVVm+9U4FIYToGkEINxWBDhPbFPY5xAW6gdP4MKxcJhxGDDh8BEQdrP4jhX4Vm
xp05O0hfpTDaWfmygcnE4qm1mq7rBDEtm1HctTjlv8EfTvpFMHuIUFcsa9F6rnMY7dqGLZGZVCDQ
Vu9asC9XyD2DWZrtiizKsJ4kDm5s1kVZYUCaN8VatTejeN0FTFHcR2aRDv46uDFsOGSstYMut3ks
b3oRXcyO+QVMvr3tHr/IZVxhBg/BVfswpcFoPcu9+uCAMCuMaRavBMryr2oetQUr/EAyqqv/WNYu
YEnP7aORa+JEo/YA1fiY2UCUD/WpbRThj+QT7LP7cf93RUTUfdOybGEqtVT4LPRx0DphTz2GQB7w
RMKtixui7YLRBQNMEYEGQvym4sGgFFfrgEEGH63s3kEyMwLu23ZTMMfGu6OsV8TDsZTFYcqwL6XG
NyuCWw7jj1Orm+1kwDkcJnQ1vr/QKONChHBaN8dZ8dDafV/ShXQX0aQfHyjOi0wX65FSxvC4kvlI
F4dZbmK3vnVkS0HEABil2fTJFmsOzaur6UAhCtICB8OizRaLDkQVXFbLBvrhJvSSaqHcIKg440ys
RPXqzadA3+CTB9yVLeW8DGjppBJKayngpW1zeqisnv9W08lUc4P5FP65Z7wiXrmOC1CdDA+FbdlG
FQ36t/z6VPpunOR9PsnFhNaFu/eunj6gPpt60FHjgHORa8YGSCxYXbGw57sfYRPRN/doCIc5wBas
ZRwWQKCzJbfFvQ0e3BGSvTaljpmID86NDTukuGhOyvGO+UOBHHNCSucpEPo1YtvncI90MoI98dWJ
MhR9Zj4mgPlNbxq4XntU32MtKJ2zdncOWBWY9bVmsN3duRBGzV2jgaJjVbLEoaSIEKSWbHHAuhaR
Gp0fshWyFWQin0ud48lsTU+tW+simXM5hMTPrzXVZXDP7xAhITzF9dnTLeKGk9SWUTnU9wA7SllO
icgLH7HGw2I23vDssMoIfGSWyCGkKx4SKI+KjmGoiRR/IWpXRSZp4c6XppUZmBf9UuTDoH+ETfA7
pot8nQsxXi7Jb7EQUL/E7IilihrbIuEAB/Ebfg/YHMIz6Zflu+3H4Zc0rMtST7Ndcik3o39GKJGB
a64LMq2mBAtWCPiK9o37+DK3kXbWOTIzNYbLHau8kc1W+fnHefSjIozZStMfevVXb/KRtHl1mcR1
+SnD6NBqVfAKLjYPK2q2MW/sidqQNQWeNjCy9e6YxRrXtqzcsDQ5afnGyPm0ot879mLTxxx7t2rd
QIEq31dg50xnlRnbsex4zkML8d8mnOAnGSf2/1KHdbJIAYGKzpad4OhQIpgm+HBZIN1QF+R7hHXU
cECk3LzUL0F9GVt7zkKz9R4Q5ihvck0Sxrm68DnzmZiezWEkQVNpZDN6VCQQB3+InecFkcqjZkrK
QNC+xGOuPo0Uhno9+yed8UiTmOQouvtxjW10PVutBgZsvGpxElvYuXkmkmKPLy8v5FjIlY+1zoSp
lp1CLXRUBLLRMOFhZBDW4899aImXLz3cKAexFdnBfqNOKdzN7tQzjG3/ddzmkJ6kcykJVlqM7r6f
WlsShLOy6SyKV07eUFCEZkucn/1dGeOQmW9rt1FQhIa6cALtk609Iw+g8MZcPDbtJypv4gnTOl42
zr18YgCcb7yR/lZ1g6MgHY53pfxIPnf1EMEs58JB3sXnOprfTu+N9G9yIDmqmqwdp/hRLJTiTtXi
2SR4PtELzNav/NGFZQq3qJwFa2drqfbVEaVg7CQR9m2k1+kEYbyyaqbaj+6re2wEsqK5p4SslIyE
EoLjbOgccKqu6hbcMBt4ahPL6cRmpp3qG7lWdvzSUq1oN9XP/l4/j5/4XQpHhtLVOK/4hH0Y1o7c
msDzQuFuPwuzdO1OdW6n5gHHz/jv9ZWUcy/n+2Ai2X0+S7kQH5/HB2vmSsnuBQVx24j1nr0kOJBx
RcPG2tgzu5Mq/JEpxb4fD+50kT6SrmZRLmYh5kO9Otkm4tpbwYZOmC3K4V2W3310RU9DqjT5zfVj
npSGl+TQd6667Fql8PioltAW8LgdPxXJ6dUclSdALvsFRgnMuPV09SEBz61YcEwDo2Bc16Jdvmqx
novOH881HuznZ9t8K108TznESmDdPGWRlxPxUjRVPCxrTK7iH7nG41Te8zFRDGFXoVUsv3jaJGbG
kyitAOXey96Xa0eUzjm0OdXYLEtv7HCsbMjOdx9bfJkNE7oEEEw9b0YC9MFuap95xsX6vpnpUpUD
Yho/8KrxMddzd9eBjl7E0NvPo51YL17zasVnYS1adn6fP8bIh40HUp/oybvD7HgsyYNHJmouPkDz
z/6DXGaa7q6RIj9W8fLZNIdue9dKJGuPWzEZL6vadt+ZSyEpz8yS35aSf8knsmgaQk7cSM/GvAgf
shU3tnkWHsFxDarvl1fgJbNmXhzZ/JmUjLEeuyRU9WSVh1OkmH2UTrzsHuXsnSmp8v5ZiHw+WaZm
u+dz6Rkv3AW/e4bRgeeooO3gq5EVEuhcxM3kxGcXYCU2vU6zWLTd5FdybR4ivo0R9bO/yL9a7s2m
uv4NCR4DY9F6ixOcF28kh5m26DjXITtMd7uC5kqxaa6faadKq6bPKLF6sS1depkNB91W5q4CWarg
shKV64tdnh8oSXCGjBnpLXMtkWsfHOXHxpZkMrClcPGud6YinVTSZnRECKMVeTVSd0KMQ39phP8u
nX+xxrbd28+hLyNUXTdFfa5tv+64NycmT/iPBv3qoDkP0i0EH3wOGFjZq/CCInIt5ihwr2BFezs6
atv0yUqbVCmOVzKRPl1BS1r13+dWbvxCE8kFdSxOS3q+ODZQpxQ6uDAgYwyjzPgW7VyEhipqbpkG
zHxCPctsdDFOxuuZ0/B47nEETrJnf+G9dfxh8t15p2cMVN/cEc9Dld9++NrWr5faEZk4U8XgedyU
j+dZ6lpfycaTsBFIQEch7q0cNsae23KT9CWtulMFGYug/862kbrTcXNtmuoxw9M97qPdaHwYt+0u
Hh/+IpIsoepk1DrZj/WVQa+a2bfQVSaDPdM9DAHP5Wvyd/1YFtM7am5/4l/4j4EsqrUsrFhlGamv
Jx0GUY/TLIrMe42PUrDlDDso7RaAST/jFkxS4/iki7sSM4f3hN4/Ftf+c1L3Ov7R0xdAB1OK2lgU
xCdgApH7g+Gf6fvxXE0wJvGKIDR4EPXgk0OBupu7aqqT6KiHSo5WO1DhMt1+SJw2Huycg6Gbmb+D
zP0SyEIIUAl5S0ECZnMbLRz9yF5J4/FLadlKdCLBCo1rRT6dn/Vb4+AxkTB+TDv50Ua8jiprSkdU
MDVWL88oTsZgGD9mQnFzvMUrDRldY24b4MXxQ+ohXGJSeEoJNZG5jBB0CIxSnecM5yXdM39Q/M0M
wBfV+yBVNZg9tCbFVDtbPJZes3wwTrtWhda1FjafYynV+wnCdooP49PSDXfQDpdg7Hn5IOb9S3uy
DCA2jcOCCeOpl4gUXi2XMvksemyim9oJqQDZ7laIHtuJSWdHN4I/NzuuPwKqvPjRlVBL7chMx3eG
CJiRPHxwbaQdxUlsblQKISnYp1RG0Dqo/cLvXJ1Phuokc8/Sqzgo6nJYS8KHR+6ASXmYjimUVDBR
qAp0oGrUUmGz/dMZip0p2hg3Ja6d+XXne1n7vvJewiDp2T51Cxpasy4/KxtN+bD4udLPISUEf/2g
nBpOipjLpqoMbz/kr4pfY2M1ECcUAELdYDHBe20FJYZRLTi0L8CwKVj1pDdpheGAHaLw/BxymSZv
m/TrXGGZQki0b/zCKteVnzNiEKi3SgbNL8YstLntbRSr21oA4xjjOoIUXb4h1mqx0glD+UXp3hiG
tGXvYjBOUJRtmYBYcUBS9RGbH8RQMsrVYFPcl0jlkBbgQ3Hy5X+AGk5XZnwFAYk5IkTajWKIVqs6
Hs2lgivukrAV4hG2/1DAVAyPuBxCVGcc6jFiIGZsLPkRILgETbAuDqxTHgXnJ3W9Nt41AKdcYUew
JHQQ3npev8Fht/z6SLPMmgT3t3ior9lrpKRkfb+dPCa9lGFUqafaKveZQaNKju/lMGyD+H1IWXuI
2nmabXHxTnSzDvBPkcYAzbzvm7sRDkJwLRv+Po0XigUzAnaHORSRVy+a5Fv9QJmJmxmsa/HC9AwJ
Dgwo43jIdab4nj21aBjpefsTCyWHP5wN1K+g1IfuxJVDp/Y6sMwgMojFmzAIsQFuohwIk61Cg1qz
gMYaaLS6vLBy9TCmRvqudXlMPgWMEqAFTYrXgXmixYOcBuRPsZ0pTZRSgPdqqsl2S6ewyj8xQHLt
4/p79epkHK8C/i79WECJhEini6gRvLUG9gi3PXWqXZlVzm9YIbxgBNCsq/Hdr+HJqSwt+3MpsXIm
5uXAMn31fd2I4fqL+gJoBzjChvSCC8XjrmoaqP1MUW4QqGtLQGDEHW7Fw5bNGO2D0UzhbJYXK2bJ
DBSB88mqGt/yJuLQ5j6Ul5wztfg68cp1Fv0OIrFVO9U5jnNVHg3VcEBMz8UwSTuZktfNk2fvwVvj
xUJ2vMIfWhuELj65kwk6hNN/22SxMa7bgq2ZaTI03j+xB9P+N6JtYLJ3pLHyt5y5mnJokpQi4wiG
u83UpE2YH6zTEsJx68bJae+H3j7Nf7F8XhSfXwB1Dk236vv3Rcgn6Nito24E63jFeHsXdGbqBcHT
9xkIrvbkdi8ZS/8StG/HyvVDBKUM4+mOEi5eNW7995qrHXzumm76WpNdNXpp326/KwK9W22SqLz3
5fWq8R7kyFBjZiOWMHh3oAfGad8XGn7HMQ1DKk4VxRP0y2kT7cc6Lo/8GyEh01XiO2Z9qQvLz67V
/Sz5Hm9eEsJNPZdciOqbwfuPczD/LZYDEmUEhJ346Vwa1zUBT8jGOX1GGmK12zd5YLDoyhIMq4c7
lmIIJ2YP/ZwtCOBfSzOkMNx1Avh2tCskdC6RDXK2n8XbZ/yiWOc4S5KbJvt66o5/YFh9KCU9a6g1
II2Wq4jVUmGbFES2GVrE5nmGR4lIgMRJ4jEyLTzNU+5rBWXgNydwt3vEX/SZps9qx5EY/HYP83cZ
fpGj8wGe8pWxvxxabwoMQUm1VClTinNAQDCrqgcawfVkbVScX31kHPqfERlZdg0cfuOL/gm1qvrs
/fM/vsMWh+Q8vy/tnPi/7rF0I49Sz1+po77OvEEJoOLdqGO+FBmli0zCmYGv/vgB9rwfmcq5gjB/
HuQa5jzz1OCfj5dh76KVHg4d88EgXRphT9F2zA+NDeYBIXUoO1Wvn1m6OYbILUZfZaWlqQFfJaOB
W+HfTgq4/ScAeeMxaahzDfgbey4N8CiMuSf1rAkNdOb3wBvW4rF9DM/DPcLGipn1tzoAoc5CrwMd
5UVquGVF0ztuqrryOcQ1LjUCUjjadrMiG7XcQ0cPw71q6gukHuA5QICZgq8RCLmAsDBKgXyHCMA4
FGjxafjWE4lxBl+4/9mPSSv86aG0Gi1g081pIPTmCv1vx0ngM65akXaHll9nOinGuxMQQ66vEqGM
embyiX5yGCy8uFA/e1ELGjim0bM6TsXoIFnTLztE/6wOHT3hWSX+N2HYHcRGDvdNPdKmjzTFKt5/
Fw0qhgSHZBMZV3xSyxT+2MkX3NhD5ckqblt+9C+VTBWF7iNMF/bOVfglEw13T6zaYy4OwUBiUkt2
I/BSLQ1Sms8b0cy+iw/dzj98kY9Sx8E2StFtBvk+YmpddmEfstbeF6dmiUx6N/UoVj7Ym4hvGB9Z
2gzTLhVBbg8MpQV8NSR0mNCic/Fe4xnrA8bFIPqrz0Xv9hdwT31bj12tB+E61WzqQb6ODdfndqkf
57dZfPgS6MDfVsVZucirLT+613UhPky0Y7Q/je0gbk7zGd9U9HbXwVbg0aG1ZhISr11/CZPwbEl1
dFCA3uiI+AbpkVvJebhloKklYgE2XHc32Lgy8kL/vCyqMvfD96WKi6BZyYyP19J+uH/zAHCULfqo
CzrdeAjpvKoRO2nQaLQWW1TA+cthnL2ey19n/kqbnV60FmxJFoFWn+1humeo5qGBmPROktPcTpLo
7E8ttb6wOGjk7R0ALaDybPKX+ErLgi48xbryWEc7wI3b/Rx+Mp3rWAmzHNIKHOZKdl3L/0g6ryVF
tSgMPxFVBhC4JUcRRQw3lqHFjDk9/XzLqT5hpttG3Oywwh/OCSV0FdBlKfGjM5sa27CGhY567lKk
BClmUe8FGYhIVQ7KgegVajsst5TacXMJgHi/j4BatzPgjLQraNvJkSGWcW6zcu7o04ZXEo0SoCIh
eoTNsIQUsMdDQPOEUfdr0NSHHOPkKTMdfLcxrYjcO9gRSmoB+hEnOG6Q/ulx/V5+7z7f4gOIWyj0
cROZDu6tZoPl81Qu0p/1Wge7R6GavQD2A/cxZhQP8BAQOqQbQ0B99fCl6ww54zhSf6OJ/u2BnYk3
sT7nJTdyVTy88q5kS59wh8gNn2VJUMH1OYirmdtCWwu01FCrUwI2ve3OTPdQF1jkXTGwa02J3/br
9qD1JtRX09lcGxB9vdCxfTpmWy5afwL+wCW/lcOZRlhCWMcNPHaBvvf4YKCun3efh6EP9IuD0jZO
lvyER89ddS6eocZ8AMq1/Gp7pd0R7OxMOQERuv2coplJmoH9ukO8SHyA/dd56fHi/cN7XX8xDLVD
s19/nN0dfz7pqjxRaNyJtngNnE9IAgCOv3V+xq0O73UIdRuLijEXU7TkCBKB8Obi1QAmQau9e522
fzGd5gDNb/bcGZm/s6fug0E24lSYLUbm1TXAFzQTAqz7FpgfZa8He6AWqSienYhu35y3Jlat7gb/
Mi3S7umHtWpckQXtnyiV+IfxnkpN9fBmbfEf1Dqubqzx4AuRHpPwoItIL2c/svESIPvs3YDKy5ru
JxqBtUPrvBmWV6CG5LEPwOMahVpFHE18NtXuqjkR1RmBXVIkd8sLoTONKRr+X86NNpET2MZ22OhT
nq+JIsCX0Q9FB5CffPr0RfvSgicM3xBgEYkFpUjVi27w3opL8D5ydx0uppOwzWwFAVKyOMHV0Wf/
+GBtpgJAr6l7d3hErh6uAE+glgHcAVQGQZFeNLG6q5Gw410LpNARBkAqEFClmIcRJRHb84GhV8Na
4EZ454XcCpxr3k6A420muIT3Z24ErfoYg6HKgmkhWDUF4YT3RNIACuxydyvKxL0L4bpeaA7d0Daa
gYCQ+Kg1I1xTnX9OqHNnRPOEqTHWdwYDjXOm2+prIO7IcHlDuUVuTeIeLtahOk5qkVIwkXK/GPmZ
CcpDHReo3EzgdH2RkUVfdm+VDzGGlOchoynvyCxiSH/Zil0efw0hhoiXyBeUDt68yTORRpGko/Jd
jm/UVmgkgtpjFGhj8ek2SI4QwOFD3HEdnNrjGRJABg+f7742jIva1Z1cho66kHzWQO3KZ5MpIRgY
UMC+4skEku+qIobW6jPuVHM81GvAD7OHuTN7dQvyV0DYzhcSRPLmgNYZUWSceIdLsJJbUmKeVx/x
AkbqgrAW8g5AZCo6q/KbOWmA3O0Kz1BrtbNXcrHNkKmDCSEjeHFLeaLfifzaCrZKAIgROgWTfbIh
tz2O9iP+3FP78ouAcVBokPcQpD6+9NYdiCRXkN/v8EvyQZuilUFm/JuxYM0RTWaqlgwnk6MeEQrD
jwsRNz5bKzPM8f2y8xxfTFaeFuYoVzPW3GjtlgTXPAuGEayOtpLb5a1qXMVQNmJ0cxZZpyu5p/xI
xoy0yn5Z63wF1JWZ0QwZMkEkzOw1a4vhRzqGBjOzoNOnegCJwim56NWRWaDx0tUryDEYisuVqCPL
A+RrIB9FPh0Npd/9jDUrvlB7L0C6hK1UTRu4OICBiC6AL4Cw1kijNPp08+k0yTTFBwyfOQGe09P0
m2Eqiv1M03xlB3bTRf5qNR8MMUEM6K46rdHHCvIchQxa3FbJQ1uvnCa45Dm99jRe56DZpJa2knx4
4w6piNhd/KvnUTQIAANUgMQAAQJpQVzCDoKYGtn4aJFo88VcywN7OGe/c77uPIgwZIaexIXoFaKD
hxk8K/jKGfuyKXCUK9r4+D1ZbAroD+eDAbLhXHt98FmAM5eBbltl0OUzuN1hNFjz+/yzxmwBbIeS
yH0ybVi/V6dk02TROUd2kYYfx3zYAQ8ryIXeIS8EZsJLeRoao84St8cyAB0EQp2SqMsb0yesArrT
qJvgJkQDFo6mg/6VtWJMWH855QWAAiRn5YoRtyifyDxsW2NWV9kAifD04jHKC+i5iYIMzx72eXak
YMZdpfw1HjspOtwfPqwLvIvUiPKD4Bl55FKc4H+kFPDCuBtpvjzc8dtJx2kq3FtgC6C5BHo0jp9O
PJ6+3FRexEt+dF/w3DTn8f0E4pVOzdECdI3/uMu2sVoFw8BBl/DusJ54eyfFW8dKqadghE1vTt48
RSgv465kAHUS8r0F24f7FhBCmvKgxjF3Mk2L/zTmaUo9JZXi6djwx1OulsY8qsEqj78IngAs4cl6
zjTNso3Nz8AqOo6XOmXqFR6Nb0ZP3nc8naapDAGvlyIulpxsi/VvKRzsQf5CF25M8G2zImPW/fhD
W/toURlisORW+RY3yWSCQil/ZMxAHXtxWqYby8l57ZMGeZyXDo8MSLD8jvO7X1Eury0wQTE3MNYd
J8syj0mhWyVvtuKd4zJ1ppkHrsnjlJKz0oGbk8rTbNk82DGvHsclWDkOY9kzWOjsrLuUbZwSoV1j
EkfhCXVwwV1TsyhktkINoy3LCRZ0+uRoTPyTfRvhX9zfIXLHuuPIxNfyRXFKd54vLgpphrLnd1Xu
noIGZCvg0PHYf/i+HDhUt0F4nUWRR94fHbTuessFaFihwVYhUCaXMx2ResawwAGvxjV/MYZ79Rpd
9j8h0MB7onnelcOHMAPLciVZoSUP4Qceg2i6oeH2W0QIzHW3CyIOA341mzir0N0MbzGcTyxAwBPA
IFGRN2dg/Adbyeqy+L8D1yLCLPLcfE7UwOQUwYOETCgweHLIbrUnclY2xXceXWPRMIFZ6jcHFNCc
8sQjb4E1E8Q/mRQIxSaElN8ZSEx092QtEm8tNJQwDrSpCz4BjsfU5oOVjAvKFmnJw5NJovpH2Qve
vUa/XP3Glz30zkcPVsQaFEe4GQJFjgr5yOhiMsw8Ma4WV1TBm/Js5Gft8ERxliO7HRJoyOPVevIC
fXIaPkY8yx3j3t6hZbQdiPMouHq2zyo74ZnKp/c3w4qfvSjsy6b6YuTEzIb37nKVFM9KCDVMj9ik
asSuk6NvFWgDBZkalNijjy8qmzVBI25clCLAQlItFnMCWQ9gnOhxCI5YFNupJ4OVVXP5Hm0eRuvO
ZoUsEOVynX9FxQlMNhgKRK4tY8ruJshR8UvfwFuRl8p/5cyijswIEZgR5CHIandQkEAolL8T8TuE
qr8QAWYjfEkFJl1jgUoq8znWoaO+LGWyddYNoPfxka5vvIPVe/aPqIpHu+hDq+E8RLP2PPyArsRI
J7r6orPPuQO6fIdku8zlnOAxpIbFfGV4UexTEgp1b/xt6oC6pRxGQF770pbBpZVtuKhjXnDacf7U
II/yW4BqH9hZGjITCSUlnuHOqEnTzMDX48Nbrg8Rz2ydy7nBwS7BXWva6N4iEDUJRHAKu5FCH4LR
9cAmib6XU1EUOieCyGHYtryO40EU84EwIdTHGIKXkCOobGfHNbU30hv2aV51dr4DAi62uNOSm5YR
3YvLMoiS4hI0Jxp1PpWoGluTBeIsrGxWNSjDBweU3K4ywWWbadQKrj6uVOAW8TDh9mUf4Ps5ZT0m
mLgoYC0BNB9AHS0+0CFMyROnNK4fICOda7qJuEgswsHZjtN4/RrBgErhoMSsgpBxQFscgHFzUIJI
lSNUQXe65QswH710JuEXodyXCCFHmoQn4Iw94Pm+HLt71pdMoG929xTv6iHE1EfqjvKygGRaWkTw
wYYnyu0c8bIecnlM7F29D/FArv0WSbBuxAp23bKlNTiqmAWSRRHOsuNVDkH1baGzXuj47PyL3Dj7
H+L6ELvocLOTrST14Ai3ZenTjWALlECQVFpOiHSMACdUTmwwZP5IvClbZMleZq3QE+aSIP94Bxl6
DM1jBBmJNHBUIHqVubRiuACty0xbSUQpO44EZ3I+yCzDHIP9EEHCgHgVoTYEF8PLSO7Y6KO7K3+Q
y94WqLgJjPWn8CPXI5NaKYU2MVf8dMRLudqInVOfEFdNkOX8w24ZcDkV75OoUAMHZs3g7Ml8Ycfi
/n4Hzu/iIz43eFqR2SVubWpE+JJYiFfEcUQQn8rKYCHDB2DHAsXNughkkjFVgHHvPaIxkk22f42z
hH0SgU6OAdm72ONl8+QROhUzEHUCbhNlaGVyBsjAecQWJ4x87kpe9z8ilxyI2R7yN+b3DJFko6+z
gxh9YdeiFuN8eOjyhRKvQMkbMZNcYKHcFpOBn/T2BjROlEz51hbuwCEHoJY3YJHcsqd/5+uYiUAe
KksYgouq6tGx16x4PpHimBMZvBttOYxIGD8hFiv8WS7NkFprPjb9QdqV2dahI+pxA39bRw0id0Lx
zR1h6VrU4r18S3Dw8/So4RiojdI3QXrg7CN8RLgZzImlcQ7BCPnp3t0b4Imbd/O+/sVp+2Lrfejq
yFFtuib/bUfUnom0ZVDZcwneZO9FyJcbRpQSSLqomO6gJ1ewCmG/0qJkC42PGQqkrhgHoCriceNb
pj9UZZegHZ7jwX36L+ouEdB8MggqWLKxoyZAp5Bdn4oZT3QlDiGz309gohNb0U7nxJPVq7BI0Jx6
jDZMAzQaIDXMK1w+JNRHfDnVe0qxow93ATmLwiVuAh339htTzjFyIM7EHUV42svHWETa2AT0ZE8m
TWyCOsHV3QF3+1jPpT6gIkcNrDDg25ALIFZJW+dsN6jfCCj9PiGbWJGm09uUenerryTkNESKBJgm
wZ00nQlNTYuoGwuAaMzP5BPcJA+FrxBA4bbJgQ92XlNz4C3kAKtAaMltCc2OH0lUJMfDgVFew+6T
x8E3ZDOR9EMp4JE+PHPrt3usfh4Qadmvbyl/LksBs9uEGtwV6EGUoSl9EXzoA4KVJ20sdiJiIUlt
JZRTvDjXLBCSD5cQl6KeHDJyxEiPDB8AF02NBLpuzBlyc8s4ZyJO/AROyX8xA6ilKWrI+aqMby7P
qSQklurEuwdNJCbtlfIAUSPgA78l4YpsSHKiKoXajQkQqIZgCUTvHEgkTjTgQNNUsbywssKif7T7
Yb8gfgfdmgIEItGQza2884lJgiRxZh3zHnwMNgVqTICIJWg7JXeSDW86JW6ekraMxzEFmVKSR8k9
OukdvKZE+LKFs5muBx8ZcXtF2YIPQbJFysqpyeufjjP1ssriZmpMB8LMQ9tQVJSyLJxOx2N2SXKo
9MxfAOaBkajtMARayIyzFpTkqVjgQYOrbdOBb2Z7i6IA9RGHeOQBFsXBQ+YLgGuoaBaJGMkUt8sp
TtAvyAeg8R4uxEA/uaIXhk+rjyHjlARtSp8LRSo4Io2Ii0wXWQGU0i1ohXlEWmMV1H8KRMsj3QBt
zeNFSQK4Hcxubm+RLeQexfWBPsgUzRSSL4dzUI7vnBOJ+sE63/h0zoXBRggScj9wv32iYvItr2RW
SP9V9L9ltklUKA9HvuLY0aO5PRg4KynbkRMRX4sbGSB42EUz+nRn0BA1XZZUniK/wiOUF5J4MWPJ
aEnCRLhWokpJVn8p6ZRBOaMZgVGjRdYlBKuLlTFeoi91ZEAkH60tbpDnBup5erNCfLRDZzpOvSyb
Ths2iRQ/k/XKLYBl5qO3wH9DFLVV9K+grwjtjmZsAYbN1RCl9Rb3QvOmW+B/8nZYVfMmVxmMB8jr
K3jji0WOpoCKQJAMZd7fDJW0XSqDyFdw0BhikURdTHoRna6gEITGc8HRnBOfRSiKEMwjqYMRNXAQ
dnhlCr1fd37/kVRFjjfZFsRxhjNv8r9uJwmZ5LESD1PpYRHcl+wI7J1NzCo/fWFMivAryVFB2Vfu
gpOd6tmDbQit/q7Ih8gZOetjiUni0enrvIaVLBUx+MkSRghFAeYkmzGXw+FNUiB5Aza2SL6khEXt
tM19vDMpd0ntTs50mkx9ggjn2CDKkLLfBk5/Lvcvq05i35MvASNllpz0jDNg9yc3J5GQvLEUkinD
EooQTvxyV7YReQNJkQiGekQ8sje+gjWhtQyYpLWkp8RGwkoxbKYnOy31Xilky2YsYJD/mzI134AY
QJwgYOzJ2+WrfC039v9LCnxGV/+lVwQn8i4m3gInPo+cVaR4wvuV3JgzoEFmJLHXbydmQv+Pv9iZ
pV5JpNqXgJ5SOZYGusYDgLtGqOUQPhJzIuARrqj56Gz1VWaGF4arJ24nPBZQQv+fO+93HJkJrD3q
0xTH+Rz0MD7+eXwlsuWDwcpYnNmCkg3e77/Qj0HTJv/jxhtByYhCarYbkjOTflSEs3xTx2DW6EsV
VF/B4v4/7HRN8tP4S+GMyhWMWcnOf5OHc6P6XVJBKhAJmZACHTVddPIJnib/41PZRpuTeiSxJmpD
E8jshG1S0mYIcLvlwDZpP4cyj2US5hJ/8jyH5OVt6lgjSYuIbqmkEu3BQ6aTcR6/eyU8cz4g81mq
5U/spiQLkwWzwip0MXPXD6xDTBIulRhXgniJo/AEw4dxAJJsuCbtIKY8U6JQei9iaMlkSIkJwZyc
69i/mgmthf2CY9lMcHACJbHZleQHPRNdhs/PitYEEiFrJ4BlKRXkQCW/l8aAnOMyM/nycQuDoftH
MPk7u4nnyHJYXvVvduEga5cAB7k8ZnI6iC+iQMJpcnMJUnnqlfVYEPwytZ1fKiUpVHQm4drl/J86
KREWoTapovyASDWUM3WHnuz/uasgnki+QAWfsElWW34jBdAnr6BCK4jLzphyEtbtcnD9YDD4hCHy
+H25C4qqKDrTc7kt5JxerdfkRowd8iSOkLbE1JFzk6vQe8SZhiiM8DBQYyxhuBuxva0wQpFZJvuL
rFwheMoj4QvtHGcnCQMZOQa8uE788u7BNSVLl99kB6ScxCNjunqfxW7vvtAubXmtGlkX7wn7bx+3
tt6TqpDmnzCJfoXX2t5hwYqU1Af+id/cu0Yd3FXgqqhKc4tZ0wacbyoJ5rbQRbxLOCT1IhMKBqhg
Eq/eHI0ZAAV4sp285+f++Ws9Bojq97CHT65uJ9uV57LhKb7p75P5enAtD3N18Fx/PCXVfcRSuk2i
47at5Cp0tXXDa2oe2oURYOXoM95yPobNCLf2HSJvIEkTnLtV03qp7ozW7vqC/MLAnKIxFVfhbKDj
e/b1NyXhdDD5+kjUKrkW7dyPNZdfDvcYS9vfeT0xwAVT1jR93f849B+9q33JAG0GFYhN39TBpjzt
j9fwbuGhbI2/6NLlz6PTRCVnrEdKfoLKjRQKgObuY2aduncIAqfg7j6gyyav5JEouUAFvQc0jKfd
wi9dzGk1/+7eUblNbmHVw+weiGvL+ziw+UPJP1rxFYz5CKA4gGALB0e6ubAoziBSonNgZDfv7KqD
LYQt1jPOtsfk66rWZXxxcHaPjGw3f3lv9+XdJLXRXs5BXFicjtfyLgmuuKvayWd505TQlMyqkVzn
EokSWCbgUkAZhoCSN4gk7goKzwKgfPGlROQtEbBK0GQjIFMW4IH3krm/OtvEsm376CDLTiorglkS
3KPejGwXGmpA/d5gOqiFo4HC2klQBuiqkY62UQLKhha9rFn3EGjzVrILNvEHpybZvQ6AVH8n10Bj
H5fdjJ7nYANE9RGchiwEjE4f8fpMaVlghxiXsklQFWGZSfEQghmOUVCqQDlJgRsWJ6Ge7JucbQYE
IURn8DMfQ/elXsVlTGiBgpafpSbuQ8iLRzN0V27WyYAxjzb5G7In5DOR747UqQTNK1YoVddPX0EU
jtiMYAuRXIbhSDJ7BjC5Sw/DKhM21M7FUMZtQHVCPx45EVSNGh8UW77jqqsj6IWiZbQpVP8MWRtd
OdLgXaTGx/LJTk82T9oW1R59eg9C9AD7HkmrPXYvMYyQY5NRoIRVU+LRwcx0IA9gxinaYwfeGgEb
CkOyTxHlECxLpnVCy+VDGRRipt/Ci/QOKo+buoYqxEiDR4XGOROywb8tZz/egB2JW8HTN4KOZ/qI
Mto1PyRXxsKJYqB3zi+ZGl8ygRYDNM5lX1wTfUn/hVhH/HXYYdnmyTcCPIz5jF8qxQfCP8CS1J4M
1+j/11YbUTulqjVbsIt/J1cwo6AyZIBg//UrfJ2ECAm5CqAbsSqoOZ5s2Uzf8MCJbMVmFIFGohXR
fseysjgUMzQM0Boz/Ap8Fj5A3S/GEEDd0SwTVSHOleiIkelh2gqoPKSHXOpVzLhuu1dK0xZUIdW/
+1gfgDJBE6lAFTEBECLinCUim4gARfyZ9kQPRIMnDxE2dKjhc8v9kQlylO6praPDJbxwaDToC7IS
kppHQhmXi7EomMd4wzXol8jikQLEEej0Mf4AcUKvj8q/qNp9PXG6Yv3iuAJDAncvkL/OKxE4csti
Kxif92Hbff4dVOs+xBp58sFAILrbBqaEuCZoPXh7KJAMWlSs99TsPpBMVZuEDon/jcM1DJw7kD+I
PqOKxjtoReD71E7Bmz+AGQGKljiWhgiNnw/AfPiRtP5fsG0R+qF4+/lPJ2wmygij1hWNGoHqXZCb
pBeWYYJ2BryPvdeYJua1QIQTyZIFEoQAPVD2RkzddI2kCndl8raA5fWFlt6agKU+ZHWuJVsY7q+y
Mz8PLjAgrCbMIGq5E8Mh4dhCJILwATj7bkco3fcU5NjEIRPIrRe246PNvt9FLjX/Ug2gp+IIrQvQ
2zvUn2T3aFUDDBRUlfyXigb7+Ne+9OX5ioGv/0hR1kGkKbv+DPSAOSVXJPM75KWPdIQBlbXAiLj6
WrvJHQ0ILlf3jbUm+h97NBfhkSOVxIeyTZtbG4I3S3izBVQyd9MNUSalalQgu8WuyT50d57oRjfA
B4IOz6B/HIorJaQbSikdzjFcLCnve2+WLLd7D+UP+ngDBVGEUy44j5/ZxgCEAoQ+jt9RH7Tm4NRD
EaLQFuxqLVtZttw2Jh+dcOb9vfHd7oGDA/XAvy1icKIfcT24esCf2LlRZkPUMd4uBPb6ghUr1vQb
tNGnvL0I2IE79++JaFXt7XAMQwGdIJgBHuytDRaLqLHQC8OemH1a7X8isZfG0C1ETmiMdoGLxFnY
yd+T/cgsKFJuDP84by/bCLrfQ2WcAtCx6jdwO0aPhBYHOhhrQH47Dw/fRPKJDcErwS3YSGHCkAGR
TS2F93kIm+O75EmIoTVyyKMGbiDS9+2A9Twn90TEC6U1LC8EkexMEbhCo5dKuUiZ0IWne30IyzWA
bUvxbz2s4dhOqx5QsByW4IcyHmdmeMwMmiOEHngBVbjcqsDpqVP2qgHxJocSGwU7Ddx46m5PUvmU
IHB4mL5Ehw5/CT08xiCmcsqcvctKjfdLc62OVa9reCdKfzMUDb+965JN71iqvKFCPLgtAfofksua
k/oVmlGzNIInfQI8w8iMKWxQpZnTwtqSiezneJyHB3JNFj5e6mKXTILN4drpUlo7EoWuzmRkiM4K
gglAGZIocClgvlIfCGiyvZpkXpuItOfqv11CimD+tt9r4QiYjlZQhmK7E6dA2/W3dsNr4Q4oZG8E
dotZTln5YljYS0BxRH7kDVcDLjCRecdDTJpB3qVXhkQfU1mwX0UNcAGjQZJ7HFjY2Hbcqs7WqI0B
r9FOo0iKKRmkVdrVMTenIGN0xNawkwIxq6ns27ZOQ6zQ7OfwTGAvKkKI5HGSYqwYND6S8odXejLt
EEdpgGyADfXss2bRPtB0wJfEfoI5nUFXRAJ1dOGcgiotchswOJ0jZUp4jLAOwI+kQDoAJwk+5mBa
LZQ3UbuXQhnNeKyxEL8ywIN0IM4cWRC13wbkE2oLFRz02RV/WDwQzu7sLvtUgjMBywbmRLcxfPhq
7T23HhS/jact2oiPfJ5YC3wXj7d/G27FxhxGsAYO+jpo/d36+O+eoNJGpsfbfYhD+q15m01kLqvy
NChiegx0eUPNlio0YLDp4EiFhZMIZ4RDtiDEwUkCo0FKM6JbBJ43fqRC5yMuoDihUZDW6aoxegi1
Q+rrQRnH7gWOBhEHmgUuq5PA9JE/0kt6yF4wh06QcFssXhOG9qvpvmmIYsP2RsEEwjyiwy2k7bDW
CO/ZLEovdEpRVKBjzO4DfukYt/rXVoJKm9GVVaQXHIe5AkLc1wrJ54lsfx/lB67BwdFqYyVG9XzU
ggwb0NqgfYiyBAxCZfmZw4v0Zri5IlMB65jN8eajEwAnrANRZzvd4CBxTDsTKQxCQvWg7qHQiobj
AOUVh19eorHbmN8zMGcq1S5saeDf7DkROiHAxGDim/2t/4yWJlseFOd7gHHf3v/SdthElz/0Xj5d
sWw65kc53IiKICH1TtkznvX04C12Eq90l7X7N0DclcsegdYrJPgbsmpEpEwefCm20d/OWbQ9AvRS
bOaF735c7+zAZd9hkzmuBWuwAXW9KTowaUxZJcScnoIUctVdoYIGo0YcfdFsQoiGAyJTRQFg7yqi
LQMeOHkNdcRMWmvoUUI8Di7pM/j29bTDgn1S7d/aO8EdP+Zn1gC0WZThvkFzJLYzX7SM0TNV1+ik
GciD7Qlo2kwS/hzt4eU98aDY/2Vj2pD4jJBkYJnlHgy8r06jt5WJ+OqesJtzVfMwrAk92uQ+0iTB
OzAouQDuFqNNjF4qGPgarVXGBWqiwNa3AUT5sDlSwFzbF/+KICdsc8UtRJ2mAVh9P+QdtGzxthbM
OSSoJYlCuRXJDcrNa0GAw073+R9KdgjcjU7c9pODWaSyDmMYOVJTopmUcfiwT6reAA0JY4glLMQI
TkmLVsibTWo2ZYpCDRL1DJFpn+W3o9NAGM2F950JgYONjKHAwIlfJKnl0x1zLWgHlz9YGRS62Ndf
UQ4wi6YOFaRETZtopgl+1By87IHhwVIHKyfKMVdKuaKr8/cF6snupPqmhUgAHiWyf/WWT5sM1YHM
5xAedWcJJDhI5cst240fFswjdLaIhS4O2r72wfpTwNOjOWv/oUpoiY341lat5d7ud4gYOHS7TPGA
bTzVbYjtV+vlbcPZ8lMce197n3y7lX9MqzQByDZGkbhs+h3YnKOHt0cWXPHB1V/d7/pYkHLDJ3n1
9K7eJYwT/xJo3Eq3gbQQ2nIICSjiNuRpATUzt0opwONsGRIOYkwD0/wCGZ9IgxZluKh8oV8ubqVi
/TX7ej+jnu3TO4j4vCETOKaigX/Lly1YsfV+62W9v45KL6xpv/tmSk1lekCpoc0mBcD+lt+T75i5
sOBfOimNydE/0H+ou3zDhLLwRYTtp5YQtP6+CUHj4sy1PzXh5ttAx6sdsF2Wiz88DgpkKl2R3K79
BpI4fxdsK1lT0CW5R3FgBK/L7JGYafTETKbiZrY4Cbe7yAYAsIVdoI1af48+jBWcMIx21EQ+NrmR
Td3KD2TRNTtUgWadcwug8Cm4Jpkc25TPAdUDZcBoPaH4TlMHCRW6c7/QB7AjLgm3LgPLvzN/M0Hq
coRlkLAjHBIpe5/Ca8Ct19MpFeItTQcCdQl2cSnw03acs6MHZrZoBjtej/sHajzguIEVCtxi5n8k
JqY9UzG1Ckk4F9kBlB4BMUi9GjoGS4wfZTROplDbL/Y0XSxm0liJAQu5KPwfu3iVsKl6F3+HNuoR
ru2eXeivT1+qeFt/fyzujOuHfUTrCVkAH0rVtk0LRFpTJdknCfKKEjpqHeRUGdxkOCskuoT1irWA
i4reCPNdZnmPuyRK544oqlhFAY0CCco97Z7aLgoYocKqQWEgaHKsi9bgdEFHSyGO9/v9/tPqyfTb
oGtpL5fLT2ZyCBpJL7GkzSE7AoHA1/GmRYimsH61qwS1Zkyi2cdRvid4ptHCmPtqOHPOcWPwRITH
5BDm40E9uQYbFJnsc8AqOcd3ekjwSChuFZ1it8YgBzEFDL7ljDDpbFrt6Q3Jj403BT245hoo3Y+2
fybmiHTD2VIxc+BBdCFpcCLT+AJGgBfbHRgMKd4W1R5p05jg9TnUvtCoQRhRvWEvQ29FZwC21vQQ
is7Ea2uPqcgzYLs9T1V3J0n/bYULhITQB22hSUgkRYhE5wqtV1SsoJLZx6Hi4jy51rp4l7EY5Sl8
/Sp9xnC2om+3Hp/dRoh+A2VNWiJdvd8JlS5HI+SIqIVX9R9hETrMpq1u05uBB4+3JZw6uTtsxijC
zax25YuWIGcbZg4blyyZPOlWdgApfQkhTuJRiCs7ugAPwMiUFlGvnNelsQsh8GPX0RCAf/wGTqO5
nIvXJ+VNSJGIwz9nqei5fND1CTUUH7EX51I8qDXyqWclelNXab7J0LzmfvomOVt2ILrYT0Ap7Ctc
6uM9eeHHuyNGJ8YSEUu1QaxZZ3rFe9ntJZqrazRnjubg+HIadfdkzil14BsBNf/ygs9j76t0dlo9
vuH1Gn6+YTXffbz2OX1hMwH3Gy3NbUKFiUcpxBsoKUdqbncT3ibKHTE/QWKX4Pd6yk6njB9udFpg
F0elAbMZIspMFNxRf9zUdNtFSljYBBToI9KOU9XXdZ8UxaC3mBtTihlwMj66/cah+OryDzSXzttt
wpd76/Pq6J+NDBHwg5nCLjmN0V3UjFRV4+czbjdHT92/oRpy24YtQjB8xCgOnZzm2dJfkGB6r47T
IFbvOHrL5uA9bovLKZjNDZNyjIZQxjN+Tk6EfpT4aA1dCZnhp/hHlNKIH3epeiPyq10u1+pfqEiO
2uFxcUPzDs2VVtd8Ak5/c8RwQDW8NwgnEesF2sQVm9REWtKv6ZDWoTBH7M20o+i2x12wab8czOHn
p3nTbWM8ZX1COt/+sEXl9hS9//YD6HrDUzobwbfJrunRMWLIzNOjYQFMAUgBmkMceYWGKHjkIeLe
1AzBqlLQAyu/P7sE5LDnBaN1o2amLgiEia5JaogteL7GzL0hjwNcjXqh01wraZMqnOkIt5beB5sn
wg/IfKHERXeAm2P3wicreGLphRicv6aKlHd02MFKLG60e1LgzvABjAhYEVqMnP1J/PaYyxwfEZlS
oCY7t0ZXMoVwlh2BnNFjWlQCdR0wYH3NVkleVZFNe4SqKW6u5BYm3ReMjBeHFPDJBdlJvk9JurhG
zxIUB7kliSEUp5bAK6ad6B3uJaQjoqTSh/1Jg9njvGqHijPHmmDf0OsEj9KTHtBo3/o1NQR4ODOs
7sPZhsagwd4UVhxPtCtOEQ2P8bGAH0WzSLAtYna7CZ5SeL8Leg7s29szgksPvM7kNtrRyyevpeLW
GQKUK8GBRkOyWiraDavlHEl96JedkPbAyIsSMBQztzGqqShvBpfBubL3Dec83Ts89sEdb1fKT3r0
fjgXdf5F1RFXPbQfN5YO4p+O84MNnI7DvXsMd/NbMhujo5NXL1wxLLM8lR/QyxHl8P6xuJcqeid3
d8chWcw2X4tGy23jXAAc4GOCm0a8t40JGmB+VWx7hz7M7cBAIL2F0Ms9uDlzqcjuhnuqx/vejYCk
3HVpSmgbmwGjOxMqZ5dOh9mFivuB8rlNnlE7RSlos1D+NmtlqKdGwl9Po1PcEaNaf9Pd9b+4gFEC
flo1pHmEHC70d51dn7bGJTwggAdX82l/y03/kszYAIgLe7sANZXgO5wh7AGkiqIoNs7VpOWdy92c
1s/JbVmm/103KHtuoLQo4eCMwvU3bc/vuRrwpDc5T+gx0pG1o4jZSWfpqhWLHuXsj4Y9E29NFXJZ
laS3ziueoL/MYm1TTACnbLVZRvwJhA5Qns/GHr7dFYBPEdNXvEimhVOHsC/sNQGZZwwowEJBCwek
k9zDMaPoMbvG77cPIdd7gEZ9LTbpZ7H5A9ZHooqMQg9IN4v4Fdcj2shXQkzBEgvijGk0UalkOBQW
qVOA4et0T0+XBURjn0yi8vbUh+kXoJnBSfGKpERDjxwSJjs4mdzwPjZcyJMsXefWI4HLuxXCJwOe
HzXnfU9MZHnGo43fwOKPJBqYKps0BLYeiMQN9iPiOU3RuCLEZ4MdVN3pKfsAbKFTS9v2PqH05RGL
/aBfKvp36yaVL7obYLqlVPydfDPFg/7fSTlwKH6dSiwo3EP5QDHxQoBA5NBjK8Oh/OipXnvNUkeV
oPdIOt6wBaCCIlYn2EQiObtJvj34l3SNoFPPCfahnrxI4zvUc+h1uma0La7zT6L9cHMqk6HBJlR5
8OfBDdImXtMo/pARFtLtKLfOpA0NlkDIzLmTx238etjbsMGxDHT3YjfLodQsnpMXmNXwBW4TOk4O
nRVZijYVJGxaKFF8cW/lOIesdcZwFFcb7G3qBq3atw/dkTIefB1HZGuZ1CReq5ZP0eAtO4tAzFf8
BT+kCOg9dUporNelmeiFVNOAzqpuBWezTY9XLykMPvt8ntE3FZ8YKY43lwrMwS+hc47UPvAEWiYZ
Sv9Vx9JE318DwvZJ7t1H2B5ioJTBQ6CnchWO7bo1AllZUdzbSLShvqgbo/hzFr0bzprACE79WfwY
PKgaZCuC+LEUY9Cli6YCpIHYiJPADh0hxMsxNae1q2P3KDZqG40ukFpS306w47s5lJNUHh0qHstn
nRH2KKaFqLmJtAUmNpjJP/QxRWOEh15IMiHkXYsP33VFbKYHt+HlT2r1oxuKaxqaDMKMtTqrKvnm
la9jTBNqJCfwrnvsNHieQNu+F9wO6jggkDFtTkiKyZG+GKLgWPlecIXX5J3jc+mjZkUAjAELJZ3z
nQB572+cgqICgpyk08N92lmJATCajeSEuwV5Xk2ROEY6y9FS9OJ629yMjb97CPV/TqyG/42DfOMx
Qud0qqGMR/GfUBYVSxsrRfIkCgdiVocDjo4qfk2rO78ACKuHFZXBDJl9HAAR84aHvMJdkl97FueC
UgAWouIEItWmKYEh3awOz3ZuLkX3t54i5DR54eANLchHABbXVNHPRz6N0lML6cANLeSSlqmKq8wj
/cZI6kIDoHH763jepTp5EpENg4pl5w8h0PKMOD0ByJHyxRdGGoCLKwCOw88F2WRTXEJXJxndItO3
3JUqJSu9D+I+btCuvYvXAhNh5h8mBzax8pFfC6m+6F7dP3YLqjG9KmpDLKYzPEGSo2M92vlhgilI
D542pdpKw2aCV9tvSPVYYVCPc4kXkdhyiZJoiwrrGi0onFCFOtKm+Exy1kaiV3p+L3czaa2r4Dy5
pdt8nyJmEAncDnCZi9TA/s147uNzr1Gi+0ReS3RtgqtDSuBghC3CK9DDyElDNqvhqqNJxh68IcfK
OoFZflgzQt+jFAoWpnG2q3Wry4a5XbR7BF0lz4UgnEB/U2igL84AscD/w/4lOvoqlgafYyjmC3CQ
wf+nyopY5822QMMT5CozlqAOMgT2UTd8Rf/RdF5bqqJbFH4ixyArt0RBMWAsbxyGEjGBmMCn72/V
Hn26z+7u0lLSH9ZcMySPCkrlvqFUYh8nI4qqIYCYD4PkOVNYFcR3CrYujFdSGohNGlaEVJ0xE83m
Op6rUlf0b+zFNbTpDDroO972Hq5Y1UZC7tuCtI2wBwY55RJDHcGSj24cUyz7fYCo9QpSLh0tTKit
2RcHCp6e57YmVgFYIJU+gOw1ofbiSLJ6xAab6QWkoT4FMUJNiFHQdvVRi0PGhQ2SIcEClIhnH6Kg
OIaznmFpTnGZIZS5L9ZUmtT+qnuCgNZrjV7EV38ibeFmIzuWrkJ59p+/3zsPY/lbJaDzBlyo/OvZ
bf+WnG+sfaS8oFTCgKoHy5utcH6lDGG2p5xB6bd5Ru8hwMPEbJOSAx56H+dEnZViJqATJvf+acYq
EpCji7ifYciAe6KNY4krMG2lkMElFcYTsuLxB+IsVJLKgbf7tql+6ffhvsYNqpd1Z8azfXTN7XMI
LYwniT139DhgOy3pJ9VeMMaWS5EMnECSFW5DdddOd6+g7Ssjq98Mm9EnUOP1cEHrLce1CJOMHrjW
ZXGjIAnrBTNflphahCQ/MuMFbo9U+CcSeVf86/3tX089zE1on1G+Y1zgvFnLFxog1aDaWsRo/WBq
yLbtQhoeHdSH4VyTciE/w5oEicZCi2hO4lbcq7YPmNFbPV0YS7xRdpB4djaL9UiDSwcJtQvg0D9t
j/cQVxY6DG98Oie4O0Oxg605UkNlf2RzvM1DfD2dFyW62HaQb4ttijUyRhhN9O5xAeLa/ByZobBE
HYNZ7Biqw3t4ZxON60fjA/AIBsc8j9F43bVG5xAoCF4Fys2h2nE+qbERZ5Ajkc8VTyceVthDYvHd
ZY/ttpYtNlqkyPXXM/DYgSqMC9TL46JhDNy8ZvahU0H/RUpUHRoEQHLvuPtGNUHA/XpPLEQlsQ0/
+IGEskgIcqXTwfkw8B+j47N7j58T/Bo1GG/j9/ZCg8lwysVFlYRlkheCKwiG/KrlqWGOO441smDv
9IvdG1wMS96BhtfzPXkOz1063j5xIAMJ3SVC/DEu3DzRou9AI/h6992ef08BPVPSYYFnusaPnT4B
/96ZY+OPHHL32NfztIbcXkCnLdYsq3z1qB1aPoBiKslNQD5nVkHC495TWWqBbn8+eIvvzQDwDYQg
bffAM1IY28NqyTup2NtDLKUH5x79UKx3xyAfEK5pSiE6Y6bI59TSFdMEf0F9aeF8h1cL44p7csT6
A5oK9q+FLOWY1kd0s7BTOQXbjy/bH3zECRPD+V+YLPbwdcjm7LDwKkFiVO3OB2EZc6eA62PeLpF+
4J9INTuj56I10E7ASDQflhqN2MkjURFuyspUDjsbiELoCVj3Ouxq45t3mZRDugzkb9Fcbvca+O7N
YR0bMxD0vr0kkDjB4S8th6rYv4rc7q8zdRzyMOesqV3GHmsRUwTGZYevZ3Y5FboJ3Xc/w13mHLf/
lnzEd4lsi42xvTvTEXzN5BtNBZ+a7FdKrhfYwo81ypN1xEVklcIgGmTcMN2qx1l3PyEhPPR2uOX9
B/yum8/xOyozdvj2rclrZznvjZDOaKBuXpDq3umx2wQ/6hzDtukLOjfikcOTxgUAABjHHsPZZsT4
ZqwnPFRmhwTgP2tpcuixcx1fJu9uOxVboAuuiL9ixCv0sy+23ufkw1g7z7IV+yEgRzY5zosDL7fG
h9B31lfupA66J5z3Iw0ToHLiJCFrPzCCN1yG7pegZ6Y82mN3PgwXN/oiGiH05VaJTLQwFsdFfB+u
5h6+Tz+37m1RLJsgd9+LC9QLYFyYGM3ovRDH3hqo2v3MLkqf2I5vFR+XBVOeHrbouJH/S2w9aCb+
U7hqMgf/wL647cEfaePhTv/ZqBSya/aRwWX/snnpDsi450WoFx9+/YtjLZN4lz9JpMVP5/L0+SFh
uQT7mtiTYIM6xyi0evqkE1fT++DewZ968MY6F9oTzeaRSSwvYqlc+rYkIT9uPnm/+INCv3ht9Dzt
aHFp+vYrrKux3QSwMYyix3pxoen9xX7GU9fDpujx8zdWA1ViWhgNtntHZdB+ufXRbw7AkNeNPcQ7
hvUcaZ1YB6xRqx6x7+isXnAC4A5RDfQou6g07gcN2pV3JiuS2xawAiJKONJXzwdAlF8xWX2FOnQ7
s3fFEbjqMnm1U/1L5c7zTnSbik12RqrTQAB4gNOUpgoD+fJD3+r3PntvK9ogOKo4Vr9Nm8NtD/SV
PfsEFqnugLsas/HYwC5maJ7i9sz2benaCLHkMn+Qwk6HEcf+JW5frx9eYOG6YCDN/FLje+QVZd9E
XQ0cwpdlK0aRdaOIUF0FsmPtmshcEDvNHrzilbpDuLoloX8e94WsbEuPCfU12fgBRLkvy/kwlnCg
pXioPLWVcCcynrOj39L7BEBzp6yP94RQCvL6jG0eDPKhIdBU38FlPXyVI3ZUtuqZ63jNaGT40Zgy
fBNS5IUs24heHfkCBfQqWmXr2KbUkbAqrfGpFsnlPaKOOvqvjsvegX0V7yWsjxkN0szF/S4BzAnH
kY/WmDU4ENKeAHOhyZKXevXBZQ2qvoffoupDY3vGX5wWN4kTbEJ4FvKrx+EBz+M+RCeHd+MrSOmu
huxoiO0CpM0wYOIz1tgXDnGwe8XAveDIbHs5UHvyxR3kFGP68/l2dXJd8NkD6mfQH73XAR9TMp4q
/3wAYltD81JjUqWeVZedJdZ/WtvFtlVBrWT2bkSqI9KF+D8nb0qDLkWsW776rLEnBIr0HnSuILho
LiLZ+6GJ+SnfwrECrBAlN2XzixR5Sa39OBBIBSLbdmChfyfrhPNsy4HgergufMw5Jmy/tYR9byl4
on/SB0fSdBvvKhoI80l363pO2KI2qg9hXDXdh97VP47+xO3WKVTXNEfX8/R47Cr0ttk+/N4v07s+
07ZQnTPks8nFV6aAGlNld44seBlHV41raG2bYvqea5rQmIHHbO3nPc9MHyThmAJj3dL2XJ1Xg/rh
PAdlfBrbv9kPEG53Da2etCYasCheu5iz0SApAzpD7IhBsnJ0jfwzRY0ZoHKMHn3VL7xLfFpJOxf+
IlZAp+QwO4nWwO7P3dkNyA6e+6wgnwSXiyefXPi0dgVt0QRz6AwuGJzHzbak7wv+Bc3x7PxoS9Pt
oKjMJiWcKKBwFeOdVhfOTCS+j0CwKLjhR+OnhXVo2c1CZl4+EJqUduhgzHZBDzhso3zJST4CN0d9
Mip3LYl7QK0PRApp9bJkowxUBu9pZicQBxHhiDr27EzWTvfNDo0pjAIkYHwohyVDGHfZmRGoyT2Q
//hMjIUC6o1mbgoGg7qDZwLdjofyDFErMmZBUx2hk2b0iooFhVPcWdHv/iNZfFn7NahmIAd0xcev
WAnz+XrFd4EifsYAVGxHqaKkgsILNEsbv3AmNQCaEbKVJ28KwznsY6HtEQU2qdFNcCyYLIob8XV6
5EwwlUkHZlw5ewyO4vWmRsM6bw85KRtqrzGWEbt7SCzCHME4Cw1IHJHsIO7PoOxXjBs4lTz4VAZE
mkGC5MhZhGHg4Nf2DWsicYlkJ16l47XpaBbwGbK4heW704zwE2RoYCG3VTnR1pBY+qNLShydJX14
lKqWbI/0O7qsuwBbG9K8h9VOkg+B3/NJ+4ei9P2D6QwLOc0XJhC+OH6K5QK0NWCTJcGhhIR0xusV
KeM8PBjjwl6ir4HxkFDUDmsfgzs4vRMkPzSBnP3PlRNPHp6GCJU9G4hiq3ewumev9WMN+HMMLS55
fvDB4PGGcYJFbg9gfITluZtNoJWD6ZH/LWtZKvmLXDxmSbDCzhLqNh0BmIlwV1vDe2z21GmRfqef
8A7WBZwcffsUauTPUSME9k5/hTIfMxSBGQ9fEKz71bGnGhyPW5cMxS8m9y2ZEL6YcfUoQ+lGEC4E
x0UN2lh7twEE/FcZr1X/ZYZAAKqBoPm1ZfJoblg8dHySE7UeHYUSRw1u0C06F9EbRmcVvrXAMiKD
TmgeAOpT41fH7kvzQfTvZzfDzHW2Bp4h0KgTt86+tahW+fIOaXpyJz2IICVyg34LVsR1sEZuCaRz
w6nZVbGYvAavvXoJlamdufZ83Tt27fDe18Mr+QL+F5iYIsN09PCN7XuONMNbTx48drOMvWM5fwSv
zG+WIJw6BSppM3e3AdrW6H0YUDmOA4Gw7x55CkVEAPfaOaVWUFxpYJmgalM2KACtMa7laT14huWM
0wMlJw7MbfrcvR5kFXwgADFmrCOO7FZNXB9a4rw04bRcdcboYrYcq+G6awGWAbUebvOPjVKh9uuw
FdLqZMGjMATh+9sR5zP2+O2UburUQBFx/aWQvXXP/VYCfHvtaxBaKvY/ZCr8mHE5R44dQVzZrvvP
uBlel/qAqix6xq2NOF1SFn1gT27N9Na1qHZ/IGP3YMndus3u7uXhQgtqmvN6aCcIq8O9cKq52F7t
x2JaLK4GIpWdTzqTt5tNzbglnPZYEOM5Dwmsf8L7Ev33nVSuFdChKVM6Sj1u8IxOIIKFwm0WKGtE
gIgJhZN1HOgPHNFs7cOxRHksAr7DsffieQwpd/DgB0pWblD339z0OjmN32ET2b+0p361TmDTdu8p
42LxHX3GOE3APOUK0mweAvQrwYw4cqDCzuo7+mOKigfWHaZEA9CFRE4atMqAFhs8/A6A+e0XtRHR
HODe4GI0ByBaokFkHOKKgqeEF2P+N8PmDh0c2b/o+5G1+zB+WWs+XbAX0qG79uH4CzAXixhSul04
C2AFg3xRS74jsaIlIRyhO+pwK4VEL0whnpQjUv41/92MjQTXwmG+aMbj1soe3zbXaTu24/b8TFIm
B4LzREAmKtDKiJy1tFyiZcuDHLMokp+tlC4ZjypEeyo26JJ1FyoVyzaFZt7DX4mFgNAVqPg0Op8B
TZ/+iTAoURbQwMYkVTV8jC2YpQAf3hNmQlNljwIeaNqxBg2N7EZ2WMwo1/l3WG645Q1iiGqHL7QL
8W+Kt+tcpVUgFmViN3Kf3GILSqSFFuvJJUcONYFp191fZm2vIpwOnE0J9xfZo4gw9TNWtnXmToAh
WSaI0pW7eIo1p3ZpMrXoE0rD4Y0YDkYVJnK0ZSir+9byi2TPKwIIjymzE508vUGlg71CcoryQwYr
nRaXrJmvDr+BK3fbhc+P0SU0zlkr0JLnjplgA0mW/LVf0rRIwMY0k52pCVlQtisvVmlaGkKpFBEt
Xh3iAjS6LPMDV/jDxmhXLV8+215qv8YpNscpt+KN/EH+YrK1Zlp6XTx/5NAnwGZwC3hDZ/WnbUE/
Q0vuw/5Bo02KmBeguhPmKcisdHuA0RwzvkeP6OrdYQXgb0h8wc7uZgNjzNaXOw7EswdOJuISHu09
rEl9LRCR5e7oN6JsBQFO9UtAlVVOrcMWA1oOY2BE8A3haQy3Sz2iaw1G/0iqvQE/8w7pxkyvCUPa
OwaQCO309ucNXFPBvvBEue2U9MRiS9+QrjdgOwUYfhynhO2UPf0scjSlOnaF+pD3A/TdhqD/4KPs
+iGwSg7Ot7f2INXFsreywjYMvRqGpViiX+FJnVcwKMFs2dFiSAgh6wsX8/oREIy49GOEQ9wI/S98
f8o3e3se32cnnLYXJ4JSYEIKuf+VYjqKRzJ4B9JQiFmQBOf5EJEwg1LsAtQhZeLzwwuK20aPa/8w
svQoD4gLbu0xNPH20A8e2FctaPhlgeKM1WGLefCBqDWbmKNWVP62Kdr6reXp6b5IsYUZBPMBu4fB
eQGgz74kG5BB8GVxRiqxNFAUYYAjVHhWckJU70wW3wtqFp4cMOqPzw6ocyDBfUyk8/BC+taFxgAm
ihOggwN0ujFXm5mJVogRZgPoDUfSAwkMgb52i8AXcSV7L0/9Ej0U7KrpOqyZDBC7o2LFxowXdxrJ
YxmUNQJq6sWz67RnBkSqF4BefA5bv3qK5TEuwJRGG7Zy+LxBgybRBSkK9w1XnGJOUDkQwWVEZFn3
HmKD2NVgOjO9+bgqd1/p+kDc0tnFyBW5o9iD4rJQ9UlLjLKusTFAhaDPwugU/YBYXNVCcB3dU7Xf
2XyIVkbChT6otcy6kvtn9hW0+zgMEmsO5QQvSDFFt1KxMWxBdRamBxUUmv57r2YTfWc3rGKhHZ9o
IcmBoXcIt9nq7uhAW24xI5Sd38HGAHQhfnbXQc0EyaVKzoOapw9rXLi0VJY4YZt97KnFoJprgC9z
uB61JtyphlxOJjSU7f6T8KOVGI2ShIm0NWHJCd4rlIgpldx3RKF13r4hhg2VlTlhBtYqfNeZGMgz
yVNwkroP1Hod63zNfXxSPGIf43KmLFgdaQOwvydsjubZiSWyZrpBEo/27EGZnGAQS1WAO9HWWnHs
QMjjIyfIzI6Ug2MU03Oa/lD7usT1ElQg0nEmc9K++hbwlGDG8KKmwk0FMgK9omKQTXj+YHS2CSlv
YbR9hg8LL5Y7JCkQEjJNM8VBT0TeDJRlGo5rSb0Wtjy7ql4Rs+HqtgOzJ9TFk1fAu+5EdkBjjSzN
E7ty6PDjM9Tro49RHRqo9pAJLmbHSeLxbXcKDRlpUicSwIVKxRog7UbJ2yDcr1rOmJRaD3oB9i3Q
N9WRPqRNNcUHXllxBRr4BzVe1lywiY2lacDSh7Fkgxu/jVmwGM6LesFYdZj1iVm7EM+LNhFrBcYs
JrvwbghaxffysIC/S8+RkuzOEoROXnzfCOXwOwn9OHMKKYD+1g+CDTumY1yzBcBshObQhLtLQU9k
A4YSeYqXG3U6kjBPn3R8RCvaAGNWTMfR7gQA0fF7QeZ2n24bLgKo/rQ+Vsjif8O+zkUjuaT3yQym
uDTYMOB7MNA5z2pJEAKeAoeGbleJtlmeKIOoSWusD6vggX1e9ifOB+VXRbQPOeJBPnPToy0XEsgO
k8iM6Nv1sLSFL40as4D2MbntxG+u3Tcsr17Cs4Oyc2DCVm2ZvV6QAncXjOGzXnthMNQzUoPVHhFI
zMy3KdFG+FG8R2agCypNk/fiq73Mp0LDwAFx5i/PMeSkRw/SFLZmp9mHkpX0UxTmyuIyA7rt1ThP
Nd1qdqHGhxdyYIGXO3LrY6lCNYnxYyT25UKZx2zDh2QHBsYwpsHFBICaWtwrMOOKVFJazQU4mb2Q
a54aqRBDCMoe1dEDDc2EZLI0R0CHvA2RFSKxPtX95MhhBdcZigziCc2gnlIODWtv2IH4eqOhdR6w
/xFfdLea3JOa0UkKFXPu1SBd2WKTdQlafh7e/mJGYFZ9na3Cj+OHSzjASu2yPj27OvThLQ1s1q16
t72Of7UpsVIDZUQYgDJnavGNUOH0mUt9ahffpEtIK0fz8V5WYd23B7eexASUfs2IVFx2EnUghvGs
j3HGHL4ObEYecc8JJFGY1OvAHLfp+zf4NdUxe3f/PP4CcGZYz2twhgE5eyzvxCJsT1sM5XvGyKBX
DTz+VX2LetlPoEiIOiJRl0UKhgpUz/rt2YyzrsIc+nQUNtLJk6Iajn/ua/tjwzLlabCD6ZGA7S1r
9ElBm1DEqenrAOF8CR/9pL9GewExXbeil/NF5s0Wxe9MToNn3JHqrQ0qDMQXw+mCLjhj1QQFGTy8
LLmAh3r33XdcXan5qkM7tNkq8xiPm+G6q4x4nTMseGfGnhXmCenx4wflDE7lyTnoP7uGHGDRt4bU
YErUbrutX9NXhpJgZ004wgjGxecvY686uhrDYadMyKm7zLNImawnCiAokVjDC1z9wRkgk6tsjk+I
JVHV44jNJD093hc6LWBam3ePT+MKQdloRsbk2rfHlIJEwS9bs0x326ULfobWHvqNRm+amYfgqa45
17x8z9YPyi8JWjwSxwA+M9KCvjIU5gZs4OC1+4zslTW8aw5/Z3sLdDqouBhvLL/dNupZOEfPg7HL
QwPQgoLVBI91n3CnYLnYx+BjeEoLUJf8ll75mZ+IXmbhqsrYkNv3STrFZv2mfeI3WqATN5BBWUFq
fw7Net+6jF+Q9Vj1jOjV6Zeazz7sKcFtJ9BvHi3iKWIkOJ9E860DiE+vvf6RrINH+IKWqAXkDmR1
ZMOoon8OrlQ7r8xtP4Cs3Q/t2dpppL85rSavMjjSNEvsbR3RzACwurvAKVgcM3H220O0ezTgkEfv
TqPP5laSt2sH03JI15Q6uUe5FrwhfDNJ96/x67fe8hSPRWhAqqLHuE2qnuGMiFgAc6dfd5lcZ8+e
OsgSw3sElW9Et24evYDmaOs6i/ei5fdrGEb30QU4pAgQmI+w30Y9Faj+egev7wNDj6OErD55Xrz2
rDUzpmJF0GFLTaYVojs3p61SsMO6OTZQ58M1U2ltn/t0T0lPYEAu2KFDrH+cKNbtwU1lSiCbwkJy
RY/7ONSprCe3yYXdFhpIX5lrBzZtnfgMZf05YcZAT0zs7Htrwwp/Lyr+2aH49PLk+vvm1gCnfWGR
gzmw/ZBgqhsN+bWnkMFBM7wZmg8eYgb1IyB/j0bsG+fhPVoSfDQS2vIN1mrRB+cStmSRTRTFoBmq
KW5vLAYNwFsdM4T7zdJk2uFpGcD+DyA0uVkIZzeyhll0PFw/DhG6lMHQ148NCA079S3tE3XQJktF
H5yZLJgxOqYLgvGiqvxw/KQJv6BToDWALtb9CImICGuTBoZf1G5zDtWFCing6Tz+niXlGOtr7/Mi
SRDxq1ed3Uftnj6B9vFLuCjsCsc8dN/P6DLhmWvBXi0DWiyPOsrJn0RoVUfKb4UxIKEceVx8KT2j
uiLMiqcTi4gKJGtYfQZaTR5R7wHIVtwD/qNC6l+Tu+y0OoBOTou7hKsFpnZUNhMrJ5jOyWs/I8/z
9/kJ7UWlucX3x1xH+W1evZxrA9XOyXm6YQBjdzc6N94a0RO9VgvptauALmTu5RY0K91774vS5avM
NaRc/wgDD5UZi2sWFMzJmfs89u4YKbW2vPrAsqoarHNX1Vze33r6FSgVYYMb/RmZ11kFE4LYEGRY
CGimZCKfYHu/Y4hpd5YWlJ+Krz+8cp8RHSahHC18ynBLoC8Bx/WNoVVRjTr4YuCqqAQvIYigkCvo
hYyYOZDUXXlAQvIPO3Odox00c5BqSA/ENuX+6eXnbYdDpXV5IT0t98/04/bFtUuO4vdJAFev6Hj8
rNw3uL3TWgTqoHV85jnpPplrgaVGJSjQ1L55JxoCwN3MvmyDfyqYoKara93ncXgBR7P6DKuCsMwm
+oxYCuwVDeQMxvbL0ZYlioSD2ThnyJpGX7+wnnXXR/+thSU9aKBVOnd2aGLXBccvdxtYwdhBs3kz
fHFaoTYiO4075yhDgGEtajHxXNlMX2dfkjOxJ3m4bQjkhasYMEL0lCeepu+QebC0CZfw6q2KNeFW
YkTHNRsEcjXJjkUGWBOdR4uFmSAuVZetAdYdH6dCdg7bBSiQrewl+SQ0+X8L1GYgJMnv222H5eYx
zfYsL6ygnSFwoR6qp3jdbSelKKlQjigTdWVlEDVkJKdGJCszEuAtq5by0x7YeClFFgTAAls5ytXN
cXvf0W//Mqkn5gBST8hycelpI8BLdfDlsZ7mIbnZK3ZWlPrK0OJggF+huGFt2Ok2mmPQZ6YjOqIV
2uRgOTDQ3+SX+MWoHLxJrhu1wmMXVG75uLqn7mVAxweU/RLTdnrRq1QiToa/AYA+1KoHaKxtui7O
mS3H7lSRnnTZKhMCex5BR6ZB5jFIcFERLdZ80kQnTqWb09zPmavsMRxav/Wbt8mgrQhuunvH+Qem
zguZIn192iFY+3ivFOgWNy92R1vLkImIBYTtEkujLFe4DAVw8p9DgzoEQntY4oq7r4anYT6+r2rW
t19C/8yFXXrrs5/HSMY85ogXuwLEPCOQ8f6Zfz9YYBxrNnj7zuzBYPNBlAwXLw68AtrLNTStA+xT
6CakhLJUJoyD5/ROygyJ6r01ykYMNagD6bOR4QqPKcknbIStNqwzTNZQgGt+3kNz8pnTB7YOBOcE
CiGfHadcB20wQbj3QhjEUcA5PqKczHpUq5lrtAAKXNwxjJ5ZQ6bo3bh5upcvX5P11uT5rP322VM6
jlm4JHl2triNwlM8QXI7T04xRLXH4g5dShxZzZ+v6bbKFUZyLCo3VoqouZAAOxRuEt1YkNq5MV/D
P0FotoME4n7jWyW7yZLRNy/9R0AasWt4dnLvswdTY2PyhVzGika9WvXJbQ/vs8+K9vvTozvpVYdy
zni9DI4DPuSCndI3JAo2aqUw4lgqzK0CwY56SYCCTguYC5KbPQHBCjHstNouLas3+yk7OdOahu4I
kTOgMKK7vc6j/OO12uFr7YMHEkxq775MeYNiA5+Oxq0UbcQ7chCUGGELEf1jWKU0Fr64EvUJVQk0
2pCwU6V8VL1WFdM0OHRECh5wdCdE1ufwHj6H5Q/TOX/b75Buf1tzMM8wl2vsaOCfwG+PYTycJKFu
rkJgf+BmNqaX/QIdqBz6Y29DYMfjJcjYITQ+HMcOuzY3QxdL6zHzX1TSTZIvrEpyHk6GdyoCrcHv
usrwHaPn80DeCrlximdZI8Dog3kH2kXHucwou4+/d+gu21vC/faslld0gIgxBmt7OhMi3PXGJwR1
Xbo032EXUuYiPmejdvL5kMsZaujgWnoIfzREz2y14By1XJ2QKO6OFmR3OrloWe5FN2f4yMNMR1tY
kIQuftw3dj80rNa9D8I5FA6V+/0BWW6jRaeIWXwnJ0yr9d3jQD2L7gsE+EE0gRHcdvoeXQFpmhDH
rlh9w1aAFNLxToDioIBvooqDB3YbUMRQKr3d0u4aX2KbyOXzzXZ6vXZPEP81AucdEqmg6m0UuCKn
NLtE9OfkHtVeTbWHCBv5NF0+3PJwvNp82dcRs3YZnXvQ1IwZ5ghYPeZJ/kmraXWZnVPJC2YCpYXP
7vQa8FF8k/JOH7V3V6MLZrpvp6KkfIc62gJYP8eQFZaD+5IH+fAa4yeD6vNAKsbSSAqgd7r0zzcP
7luRQtwpn902mifKjUeAHBC2yGuDGpD1VX1Epz1LORnx5yOUBr9WRwUIbv+ODYiBgQLjQ2HQIYss
MOk/UDTwjVPmkOOeYyKoAUFeypnRVwbUBfsMrhD7isFlT6uyb8Lepj7uGvQN6BTGCIhVTHpsUPf0
AmwHVdw68LtSZ3LSj4EOJGUv5c3rw7dPhDEjx8NXkwYxjllkTGC9QN4zZJ/L/j5QIK/J9zKMKfoc
qVUxMPJKPplIMHJLn6DY7LyvXGcu5TWVOGP00xv5pwVvBsaxABo1V3eqECOm8PHXtBg8YMlcIEAC
zKYYocUE0XO8agDhHdYYb2QCWf8djLAwCw5bBZvUl88+quMYJlLKleGVTqzj0CK4os7vyqHKheJV
+ZQsfczzlCmaeg9KP1mlpuhh5RtBNoIGyQGRWw4wCwcqJwGPV76UAxaPgnMK7iD/ogbagZ9yMxQ/
6xliuEqgRrH5EB8xMFrwNdxrek714DV/zXXunhyf/FqemstiYy7lauCGAY7HfeQEy2k1xUll0KG4
Dzimvx8yiRBBjtUHBergPpDv7p/2p1FBCrfMo2Gxucj9lAO7Dq4DeAW4hOHA0UdNvbFiC4Mf+vWH
ArJvCzyYEzYOcvLopbkAcPL5FYlJ5Slx4djDH1mjB8C2h+eFbjh2ECNupXF43fwnwguGmngAyT/k
qvO4TmuaI/Il18GZv8Ca+Yn0GnC02PP/UQ3lEmScd0NJBpmnEYG4V/t7Rw329OTj5BO1v++X35UH
DW5l/NgUnJLI2oHsEUkQECnpJE8SLcWcigsFpyEG0YnvG1ie7uoB+1QeZf4S21gcacHk1eV5AKNK
nN+IMu/XOG3VaI/YB8iVABFieytPAKEpzAd8B9gRLxxH3H9e/nqiJudC4QNz5VsrGmZeye3YyEWT
wzWP/IHjGz0u5YChi6cvsxShgpyy/Cbr1ADjO2kP8BNUTwHnwJM1gMvXFgcBrjQaQz6NEEZZ2P5G
T9atoDf+OxFuM6daRoDBJYYDWQoRHSUMvzblTUKuWIco9yOI4sz8IwNwXqLs+EIuFmnSUxizMV7n
vPsZXUbrsIpsxq1cJ/45F19hxeXo//5v4EKE3V7U5rUErhkr9mcjb4STBkPw3xfza/gMy9mYGBQx
D7AjwLZL4mBec7lJ/24Up5mnjIzjzzq0OYVbxE3j8A8Ccv+7i0IXpBQiV74TymCXewAxm7ohkhHH
fdzgARfL5ePb23zIny5MXJEYcdj74CV9n2Pow4VpDfnaAMsy2ik0AQXFgJ3GgSqg6gjOvKq/Hrf5
t78j4YLafKCc6b+PpSMyhY48L3HKqlBFNFh54Dz8hUD8/+CQW6vQizpvMp6FlVxF6ILs8RoUKird
HHBFxgCKeC7cN5BvldvN3NLntf4zWsmBo5P2yRGW51peefmdsRH+hW9MjThPZcpdrTohpk/step+
CyNkLgonlQ3Widj9YY1Ik4Q4NR8aNYeDczOETQcT5RWDAKIOT2RbciPmYl+LU0JsJaYg5xdiJ6SV
BHGJs6JhOKeDiq5fZnortIVeJL45qELAZiVISGYE5mIeL/i+yTuAgC9CfQnFoS0EnVmmczjjg1VN
D0M40efedvWZS0/DIH2RJxeXLJ4UJscaW22LHyh0t1b8Ad+BZhDHIl/B4XL4KHbhcLVgRPSW8iR8
GAE4YX/JG2LNybroPLiHpG+upCOi07zachMk82iJGwd/YnDXmsjXcHdEdpzgDx3w7AC40aIjLZIv
w856bkbzJWeAnbYz5cr9O8oX1PIVvzYlELx2pvTnHS68DO03l+HKg7TiweR5/ndP5YVbBNm77QRb
ZB0B/4OO7mDvIIbEOEDgSz2fc2byhMlT0cBGZn8nmUgNh8YBi1+6aMqcwKkdJ1zcHDwa5FsfPn+s
ttRdvQiY0Pmb1zg7DOg7qEeX+IFjKC4fbHN1rXhJjhHfAxNBxjI/lr5f0kt4C9GX3P0lg4QrjFFQ
j1EjZBM5FiNMenIzyeDiwOWmltFSXyYyiuUgePffVZUwJr7QE1/n+d/XI7WJ+MIO4/ffBVkFAW4L
adj/6S/CNNpaDAGDXzuNVsM04/RC5+2GfycjnhaWS5eSN3Bzof/JI8H/CqZ7mQlNzH4woeHfj3t5
sBiSXAB5J+OGOT1IkBMxZSSPA2ZX8rpC34Aa+uzrrEkqGe4fSjnKud6qmNfL9g4iNiQuWnAQBrDr
eoYEbCsoEN7LznhFW0gDQ8RTxxrfzQBV03XzpMZ5U1HStjyn0HDlV4fnzXWuxUzuJO4u896ZJASQ
fVgDLD9wx5iglnfex+DCmm1sjJOMzTmwKoHonwMzQx+7OyQWJa4XZVDukcGD5TEjUoyhD6QJ9C4c
aLoMxgOcYK+AZDmumGGX1riFTxBtTm62RtY1NurLhrRfVkgGAieGD3dNevUHEiH2P3Nx2cOif9QM
AIZF/7BjLiafFvNR2uFDfUddBR8XUf/4g6FP6Rk45aG/46EwZX2S5avF27KUPuVk2xqW0QkEpI+D
U1xxM1o7fSf9M+kUnfow45Br0FSfPCDnvSXvFDX0mEWBHQNsi1nJh6GZIOtnpVNLXdkHvYd4dDjK
4T4vNl4LtwAhhXAFETfGX0Ispxgyyp6UR+U05bIY+OKz4UKkIt8qDVB4aOzZgK54tuqx5a33WQgm
0bgW9gMbPbWmX4j9xTKD0UNXoU7hhgX0QbZY9wyPBx3AlP0U7fnPD1rd5HSo0w7/NdR4cEHDHFBd
V6XDvfatnZTEUO/VQLwLE+BObjrCzwt2E2e/rbpFfGPDwK5lYy+k5QOgeqUDdJpQMHhALDAUqXL7
egqOhJPTAlwJRJ7CRP0ETQblGP6l5XZYU3V2JGCO2gxBC800BJsgQ78aArbK1TZrSpVcCpM2MoJ3
eNm3mh54Z4T44LZHZgMPHTiP3juz6tdnF/v9Brj0sEX7BpRLVzVCwMt+S+H2Y1N1QPAzZ/N53FPB
ULsYc/Ys7MvRTB9qzTvJj1XRHVRQepdUw/KJ+G7O8eQ9IZznwTvwrPAj3kOxgMyeGo190HVzmzJo
KI3pz8MNj/la8AZSKQBChW6MAqoNcEZR1y0GX1rkqMk5Ggiq6zF7dPxlUljzaoB2V0QUzRwFwwev
BwQyl9FnjtvSxl4ip4AugYpKOdwgZKCpwGJjkJ3BOpwTfl0C4hSPQN+JYSZYjLrEtpUdyNe/tnzW
uhM+VEgN2X+8cOeFK8s3sAGzd+xo2Gw1c575ByPoAelWg70rti32zjpcB63dk/ASwCn8QukKweSR
EZOngEf2jn3Iv++/BJwDmzHIGLpIXPArWSLJOE3hHnHUx2pcRR+MpWFYKcmbQC1qVtRSNOQP7DAs
R7F6/Pk5dzvwfDouhrigcfWk+evOFHPdpBpxP3BQL9/BG1LKFEhCU0M2Ssoz1b7dlta/blBFV3/2
MBVdC0g75EJskFi/VPLMvW8TtCocz33mg5LDhbZJwXSwQl7OB2onNGFwoWbvo9sF4eBvk341jUJa
/J2Iof41sDLjyvHLFRu2AEPYRl4ywamV5MvitGyjnVo+gTKXl8jGfAFbBWgqh9aEKSQoWa/vUCme
wXtJOJYJJ2sNM/CYwCNAOioTh3IQ94u9ON1KSAumdBtk6ToSVQj57HXavTx9B2LfRsEi2c/Y95Lz
id6+YdUnC7ZLGT7FL6BHWw0Kksh8eZc5gaLkPVn921K9WOH5IOrUp2vBFPzuoM8ZiFBx+YuY0mUv
g80OTp7/kXRfzYlkWRCAfxERePOKKbxHyLwQIBrvPfr1+93ZmNnenm4JQdWtY/Jk5glC82tFMPMj
USA2o9gXcVpj8uMhOIwYM/0x5skNkWdEWp/6mAf6lCBCf9FeO3hqbcfwqm3YtB505AdQIk50HMGL
yhjrXYy0RgfToDXGtK9eF2d+XKd8Lc5DWf3OgO8RLS7FoQVT7FLwoxGvFueIqiyopMNnLLTuNXyv
aDbLgL5oVxgEo+ppJDejcbCqVJ4SRgR+Yi3L1JVspIY4FUFwEKMeEa6kVbS8E8fJMPs7TvP9c2UR
ZwR5b+Fu+vpX5MkjfDnVVdWiMOEQdgLkqxT83XYRzKP8L3Rq6xq7O/qev+a7s2/kYfa9YD+Wq2wz
ND+5UiDRnsv/ghsjh7PWthHM0VYsxVmHE4kdPzCIynolKjb0KcN+A/eyP6EaWJd+/wwjbg2Yfi0D
r8xULnCp8rN6KFNE0pyx1Cn+enyidPf1Lk2MIIwIs775VovX19Vk/VLLW5nuxf5zMeyf2/F7eUUi
R/L0e9fJIq19mU39FbMgTC5xvXPnNopph8XEW7xs4gTBek9jq3LsazfXRV5GYCybFGiyYDuXeSEZ
lqKvz73rFPazrkCFxMf7OPe11Fv+GVWFKCo0TE6d+DXSHlPIC6L6S0eGK/mmF/tNfMUXjh0HwyBt
p99iiAA2vl1rk8NCz+qsbzhgY7wIOiMzqt+buXCscqFQOY/jNOe52m5Zzbr90H/nPlUSRi6Xshj4
/z9PJkfse5Z/ImmUxwy0KJeRrvn+fzw3WLGY4ZHd7ssCBY6Vr4xfIvqgIBhi08CkSa90Kfs1POt2
211qMvkStRjb5r9XLsRAjqXLO3wlUmXOF7yLggHI1DMCFwSSeiYRQS/JxX3bOP/V7V/3BWsTYnSc
bZS5VRVTfsNpKp5o7NhkpOYvoCreqK+esBNNVwqJlg1P1xiDmMF623irBSzY/lkKBJx9soxqggAh
BLTyhXydK7cTzvB9azJS/puvZzvSTV0PdF9wwDo6zxD5kx374Oab9tpswTKbsBihehuwDymeA1i/
Z/5ZOTVe7fQMVJtAauKr401xq+Urw+nCI2dCNsXd7K0g8pZO1puUwS9WmpuRyQPxcLGRlU4NXZmr
M+vmvJCsPOZ3+kXU08pxcJoTmT04QlxruhVpr/68KAWj7UCHz/suj0MyqTbzg4vFPAENCG7nvoDC
kFdURRZ5oLGgifE9S0VrFSn2tfiZVpdqu/WLs1DBZooLBt46F4VvC/W6GGq2WFf/p4yDB2AngXLH
6s7xvNCj83gzR7fwJjXK1C+AuPHBqKu0HUKlM72zhpVC0rccK1+biH2lhozcDOkoS9PCvAD14N6+
f6xpQEmqBXMWJXoK4VjjrifT1wWr9pnxOw9APjSxIUQiosy78g6pK2Jew6fKyN8RsIunZyLs63jX
C30lihdffUwnNegaF4eledFf6W17f+w3UjWZA3XwoXlCVy8Os7W3/1vVtbfJUkqF+aolvwPYF5/m
AHzQsXK2/+RCQlBT/mulK2S/w7j/pnurJAmozAnKaTXgsmbMgN+0bRyiW5db9AjMqPG0cdQ0sYOZ
hdeLKH+v/GDtYzd5bbJ/jjL5AeKYbmwXXPf1+/m2bZQz+3HaqwrCNUJ8vrGfJvSEpl+MMYCbILfo
aZs35xflqPcYzH//9O7n8WYO6629yqnfzDBdneMIMc++6akuYAcPmtQQwIt7JWxv2Q7DrjY4DFro
urGjsiJEZLhjMdyDNUW8sZxuF8mfVUz7mdO12oqYeGEK0nGNQEeswouNzLu4j7XvK+bJC+sb3ZOQ
4+JghFwxNNP7zhNNNd8glOei+ZX5XXZogGhEk0YW3eP4OFZLrTv7RYJRfY713HKgiit0+9fRpCkP
5pTmQVBP/FPmJl2yXsARDvtVeN9W0fjnr0gpluLen3JmOY8v0MpAePfgkHDtHBt7N317CMJKxZBK
bz94/tt1Ha9NlDQ6n+26qdqDIh9WehiJrbxrFAfcZY/TI/XViySFe7452VSLIlz7S18iiJFGDh1O
ri64cEom/XKurGYyAcJ9xBPU1VFt/1cRpzgy7Su3UGHQSiRM/It/jLoohR7/goqtdmjPlSXdjP11
AZIIBLTAK54wwDPtUt0pDuHlawlitolw0YhmMcgEzGWHUsvcKRnMI6g394v9JTov4pZF3mthiQCv
roZ4uqmHjhbbNNH8Ud88qVGahmPZPhLtJl3Rz/n3aa+fidyqmMCuufHRvOF5ecOJlq+SJBj3CaKN
zPx8qiA6PpthO+DfpvycTTorLFtLFO1apUEwkVoy5uLFxImOfngyyOCF/4wJ/ouLfZkx5uEj7JVw
2rBo22s8dML/asFGubAHM+ySuxb/bniB651iCDzdW7Mgf7A04dMRnQlMpE08fg+w6MrFuNTfdolc
WmO228VJIyxmowRSuSwjq3Cy7YM1f7t6TgMbb8wPH6dzcTLYz94DprbECl6K4GiBkCFslseSRyel
R6olOcVIO9A2W96U6Gj+ratUX0Gmcv65GsNRxmEcnGyeqpnSB/LNZ8yHulrXlbAvax1NY+zU//NW
IaVYdab9V8LeewImLO6XzqOLVy16iNMp4kT1srwfHKL1INN1kavPHxATZBhowffxFaYW/FwmP1mY
LmFBKdlb6fsB3cLmjqjiicQ5aYd95YE9vq3tQ49aFY0sKEHqDm7OsW7i15iEFFKxTjc7Dc9dfmGN
XCrSBCVNW/9zp8ZNONTu5c9/hF5t7SO7WM8qK+hlnwlC72lMkefSAB+saxPWY5av2PVg9XLKm4xR
bp6sv+BYaeuF5ifb+EniXaJYijqnEfQEZDHrCgZGB+JFlyE3nqzAj+LpNmg7yvCCRiGYpW2nk/6h
rnAKIwqQ7yJgugnzIKscyV7I/fTD9meyZ5PC5LMli/dOMgrJmNE8XmsAVPmrlz9WYd/j2LPCoKU4
jUebTo6yDP85ze5fdCuFYprJdOswD2X5I3Qyt5allLWjDrHBAkaKgpcGzjHDJhML77u+5iRKRpn7
2k6DZbWStBmEGOmG4VAFdpBoHqLzIFNbO5u3+rkUBasHV6BMRGxwdZnHCwwbsEHLz/a1f+rdO2CG
z3DSVl323i7QRhZLRdf+9QPNLLjmvrzMarj8wFAjjgkBUnaGFv6EfR+O8+nr2b+oVCELeAfdx+xB
lw+1cT7woEiB1TGnf7v2m5SYkrWR1wSFlaEMl4ggy0+acDc8VVyc6xu+EMG5KYM2Lz5sFw5s6D19
RPQ+aR4cdgELyOF0SXGn0DNUVO9Gp9I8XcWU17ztyygAxmEA51K+NMzYF2BXG1FQnqziUZ6PDVi8
ImmuZJ5hbh9WdjwXMFwAZb6hxV92mo14sZnUm0ELlzVmGU4bvIA5rb7buXvV9wMYw1/ds3qKeAo0
68FszKCFZg6yCb4vdUFTMvVf86lFWUUspZzjZc2ZG+3ZcCC/7XklKwSUMjMY6Lgf8lpycPs6tYxZ
BatQWTixEVsI0BHWazXw9z0YxRlAJ+qLf6U5nMx8McOzRYIFatmJKWi3wgaLe5MhkOf61gI/CnAm
6EjKZsKVyY8wW7TwobcMcqwm5e0i/DRzNGZtd7cl2Pjgp1z/HRs32gtcYphGK0etjf+BlUkkt6lY
0lO3y6uR+UYZGS2/8hEriiHpd2f/GROXzpUsa6Tq31dOi55x8oF84MJ3kZshLx9vIQCDoWK9DkBF
rTvIIeAkXb3rf3UX3hYf8mCMd515JeXTJtpAa40Em8/KBOgc1hRaIlMGTjoOoXWHNLLW4iR3mSYq
nkKPsYk0jhs9krzuyN76b1/56mnhPbWr9gqyHnrm19deG8O5yxIjNWg4rAdbJNKEAPEGV/Iw0DMs
HSRkb00ZCQgCT8tenPjiDbsJrUlnvmqE6vZkirZRD5syi37lh4IpES07GXDPIlkTYI+ei6nzZ2sy
FkWszlm0kfqnxB+u7VsKtnjvhTjkqoPEWOL3wwLkVX/f3Q8v/Twen/oE1SjdT/wmdgSU5UxagBIq
6HoWp9bdZbjGAJtKwC9vli9I6gv1dnlvQbTARNfx9q+SKFR9BOSBGCEH/yGmPqCWcAyCdtl+kXfw
k7iHVTiLQ6WZr3pHnEBcBkN/c7BJNQm+wbcJchDfxd9wUlx+L7+P5UVAp9O50KcKTbswYQ96oIe5
GTQhkijs5cCZZ3GfMnn52sjyTRl5mvjSlBacmG2HdZuixCB/LB3YIYMkkFwkJeNFqE3fjfX0ZfwF
Kynpj1JBvFGG3vLm2ThTTJE6f1Lq6fe5VDYWv9MaD3LVGcK0UYaipA58Fk3Ud6vKXCaRzK/9hwf5
/oGsCV9LNp4iCH1hI9QPQsRvqF6zdm6H9U4cDXrBlz6sRue4XBkm6mEf6YvYhz1b3WXJqT1zQCFY
vcAZ+83JGLvSRxJIZ60aLTISYpXBhN1jC78NvhrSpdwIQmSe4sgUf3Iq5qX0inQWPOpSWu3KALcv
XR4dw0wfEhJp9RxxJCkxCm4ZUuFhhKNQi1eyU40RvhxDQD72ASOxFwM3+lXsYvNwE+KYEhe3VHdt
jkAV6ikwmve5+OBbaRdJEAHTHVcNBMEAvUkDbc30vTA81cOlevFPiZVQmNjDlrb1X+IJni/xir65
1Bt4PB6+6Tn1mcjd9SvZ6qRqY5B8+ixa4pWG+XBzCQl7OXBUqJDIMbYVGBuam7HzX0k8Vtm3Cp+b
LljUJ8SwqtjPzmrAUMJUAezBnbALzSndo31pZJ78Ko9QwrelfwqXUuEXL2WElGRKzwgKOOnEVBfT
0mnjQV16JsBn+XBFttPTvRorjggceWSsg6+mg/vZLWBI8yq5B6fBWDv2e0XYC0WDJ3+C/zrLDR10
D9l1DCCv5AYjDereMmCm8pXVmF3/dvDovppyYl1mHsygNTrWcEif1dBFm3WGuP3vUkk1Bro2m0k2
5hBOvM+U66x/jqjS0XWA4xAZ0RdzHOKlmH3nyvI6XARjPxY3/3AKDWiuPz9yWmnZSNSAot2/Zq8Q
2JX+1hC6uO3fZoniv0T130vmChxxPO7PUy1bDyJMaaQDxOGwSaPEJOXeyNS/goWGbbyhrAn3RNAS
2+oht8+DtDlcC0MwCOTqO+yG2He6tgjubbWavRcr6z4OqszCLGubyFnykkY7p9G19C/Li7EXm0l0
7YGSo/n+eNUd2Y9LL9UyXtsIyDgu/PBwzZaI+pPBU/XkxliXmI74zpzKf13pMfA6ogTdV4hO2sLS
FV/nWO0iBYVSyazeI4NGacOij4tYE4zZjI5/zfLYSa+qoWy7YDXwXUgM7zAXsXbBubk43wbahisc
MkGhOx/eRxcJhBEGrEe3qfoapP778STBolCQM9qxi4tcPfXwASLN0LM0R50sIkNglmgT5g72rVyL
lze1j7FIty/W1MLFftwI4wET5eH03z4aJFQEEXMFrxE4I3/1v5pC3cdNfe4OniP+//4hPG7+df9r
u0JDCbXfl+8mbWoTvVYy7EMJcv0PJOpWhls2m2D9R2FogZXebNd7G4XEVftrLCpcAm9RUtQ/RpO2
wY6OUEllHzOeSVfa1v+se/07Zoyt2WBRr/yda5wnwTd6tFj7tNyLfuOIZdrh0j+1Xv8/mbNu20uE
Yep6V8utyn5dmyKJg0JH3kmyVOXRXVdSzWDmtooQcEdyxilgnymtl4OCc465JK5unsXYDDvt6/Vt
4AMudprMN06ueiOPY4KR8IXyEa6PneTZQWJo4mNfcuiAiU5PIvs73Lvo8rlsEIuh3KT0KnATp0h5
YblzZTPflSeN4A0V88/EJJCQC1+CgV35tIiRyNEAKkhrsdm9n8MxOa5Ky8/VrWwUrEiyTJYwsB2u
Gm1eTDkVFYaXEY9ZhhzNQ127n67IDzeVGbwRbOhDgr1R+jOizuA+tr/rB6KZ+c2312reJDpRY/JH
r0hUzTsmLNnitQkfaUAedUVwT/c+la+HfKzhhex7IZ39e7GcMpXkOp+a1B4sCEvn0XVS3NkpebIn
NgW3J/63S6e5qbAjKB9H9vetsdkDQZbLZ7SvFzDPDS5VxGotkSRZRvi4tJbKgXewoHnbOKjNwStB
691TJ6tT79rG4/juq42Lv3AKI+ZaLrCYWdn5QJZFfWUbz851gQE1OEVEePgrNGge3JAMVhaJ7oJ0
prxtHBvndpqufd3ffZ41gs98mT0WoNtgxCK/V0H5cWc0cK4bH+mp5CqXh/4O/uQaGk1H2d91+fYb
Rjz+V1bqp6v0161CPTSyBZYv9+aRXayEsOxcjsX5HbmXR8roXhomNG254XZqD4TXXke5MMPOf4gV
F11g8K6Oo5BV4k0Xq62h2bQyo3tz2z0FJRfLeXttGZOX718pL5QyXcnYu+D7VEi2UjWeKHQuKoeo
yraa7M2gOd1CE68IvCDvWx63tu0FdLtd6EQ6GaMaFjsNIsP6m23iaNm6zP5moTyydzTPeY4OSgjM
hyqmckN1WRFi8iRYQ2f1192NrifghuuOt41aJYG5d46oHqF0/lBZF//TYy47heGuuu3ZykoMm/qV
iJke8C5f9i6lVTusikxXGe6myjFMAfg8fVIwccr9YjViqmI5VJ99gFo923yMbzI5ytYcosL1Na9t
ge7/JiMYb02Fm+uqvV0DQ/8xolc197sKZVwgEqIiZEGcgfULINzOnrW4MvgnbirKz4eJcwsj4vEl
PZ+BYvXEr/hL9FHU81WTg8dvuCNWz+swMWVBNdKTakDN1RWTjD14C0N6gkiBjMERSjEg4awxzfZz
v2P28iWXJjyfDq3nK1ig2KnG3kUvcyS4n742rev4OU01J9MYm4uV8JOYWIm5LE9Tfa5N6kPIORzM
Y/uOeAT9mGHsWgYTm2XVjJPjz43B5MV2Gee+QdPKr8R8blIRPYxmzWEx4fjl8qxkapZtGo3Gvh7w
L4h4+e6uBYTXCMTD4AvCqAN/QgmW3Nb0BcrCgmWEyeLfeaRwNjrgvwfkSX35UMl+rvWCu1JTrMyM
LQw+jPPdO5EGZRkzmSQE7NkssORIFuNfkJVKJiT9SfHRyCmciMGTFrZKcCFXxmrXxR6gC/3RbpNB
jdkllR8+Cx43uD4L9UCgrZ1ksT+pZl25jEIHbH6/500NZAnkYo8D5ao9uiUwJVhcx4IGude81XEt
sU9x6+1FVUlNusvmuUPnvOtpaJL4HXxtSCkHh9F2qi4gkeT4rnvs7hrZaD0pxlvraNUo/PNrC5Wf
LIKzpiIqbFhjJ/3B4s4HLBtPZb4O3A7LOYVCfhHKMXkUtc4ZthJZNa7z9MDfre3L15bGd7qDsMr2
GDnjj866+9J1cpJZ3P8rEfZtHAqLU4bZPm/0c5kLxHRdS316BsfpLZ4GQb3rE8bHXPAOv7Lovhmr
ge3LsdG7SlRwm9TeZrCd9KFhWUeutX518/HGRXkwZEUnDbwGpA6HTXmpqAR0cEtGL5Cz9k3N7PrF
cXwSJc51azKeq9ElxrorV7k9KA8qr01v964eP1eNnS2OsR4rpMEWnCk+M31h7lf9E1Ctwt0B7Jvm
AXWf4ff0hccRWbwgXCpn4CTefYRp8V7E+x4xNwS6wkTLVRUJuJcEjt2kh8oo7L6L7FLVXrLWNvor
KHJiv2r6xmSs1VFjB4e2HHyINN+mYkhiAI8DPkOuWH39XqJxeqClM2ELQwM68s/jpJz6fvVOX+up
aJLomqvZkWL4siw+xVYe9nnMNB0fJ4G16WPlyi4tH8VG++aJ6DzwAtmJrIm1Osfw9fdjOTXK7bs7
da5Pv/lZDlMb5p3ctYLef+lMM2PYj2+/q2Wtv32MaWIKcwb4kkH1wc6/vWusdYwKKbxE5eY4NqRB
+fK8c0GZQPnTPw7o7Va+xcJahNi3HQsNa1cmNNnOjgiU/BH6anj19Vjt73vy4e57n3Xh7ydnnfC7
70pK0gXdZVw7Q5CFkYm/1cQ+gBcRBZzDKMGi5Us5fypdF6r6TDcxZEzipC5YcrDgThaxKWKXyunU
njx+2BOu09UXvbO5AQ31ieeLg1e6m1DdazGPpWGU6d6Xy74+VQ6/N0sDetvPvfVviq8XdZALfK7d
b35556IV4OM3QRf7GTYB227Zun0XbtZcOqB/ZO+zLSM12PWna7sGqKILfmd/Mthg3xuOrXZxw9no
8u11zkc8CGLz82fmmxWGUTQM7tVgfXZb1m7pzuZZP2FbraPLu5rk2818CnZaesVZr1X3vcmMumYA
myi+m4fKvscl7GbYhM+B08rg/BjxYu0WcqVVLdu1aNU0ZT1FghjdP3eUpvztoklXFbSqMZFBxsKL
G+9KkoD2l2Y405CNdp1kM8sBTo5Rjik7nPG7EfmQYQV7oKrbzYqSg+R1X3kYGwjxA8dDYluPt3b0
Wi6XL8nXWaZ/q8ajPUHXrt6uTOBMtbdTdWW+n6oHYGxx7L2V9mEbyIdlf/JH5GhkuSpUk4pDHUwz
WG8c+m9Tyk0rGBr/PtGvtCaIe7tyoZERnufP+aSbjCbNR/vwkR6kRrGhkOXynMxRbpFL4PAHYgii
0+K4ONvhCPxY15KBR7wwk9QpBD4JL6+OxqDwRYGldmOPb/RrWG+2VDp/L6N7c1dR6NxaCtM7KnZY
egqka7x9ggO928v/stwPU0OV6ZAbWxS3SSQXzqx8hbhoyn8QYuPRA3lDiI6OvcRH1lxWfEz2GX+1
TvzKUpUXkJqgs7UsWBRigGbOI9Iosj0Fh5ZxxTQOvGOcWn3Z8NCSrJXlXOLYrbRwrHCbAemJfP2a
xSpHMDTKkXwOharb6Z0gJYgZzERyQ8yE5aGSffK2se3QwEAZsesVfvWEMiz+l55FFmv+tXY9xdDZ
aDI4Ta++75Icy8Oq8IiKxS67pIjN0l1PiTp0Oq5n24X/jwRz4JV0SgYUCBIo9flV1WLqvp+SjTaO
o87ym5sksjXG4ri9meddi6SdBXIsZ/iNdj1dzd0CZYuBRyUnVBNvgACxhir3XBk8/l+4tuqTgtOo
4CmZIydZiLQrVHO5Gpuxka7EacTxX+mOw3ZMAMdCRQWaklc+1+VY1W6xYhpqTTuHI23A1ZbLMoyV
uZLT1LP+iv6mK7sPksrB6+Jt4XqQbeQ5yti41VBZj7ONdRPzwIsUl4jaCr0sqpkOl14kCy2N9Cu3
0mrwLrMJMz3cFcfHgJwFHHmpbtLLaf/u1XuskgKlWbGaLvlwgOa8aZasjQiY4RlzXvhWQDgsJFue
IRjJTdQ8185qnpDvQ0WEkohipeP2d+iM6D+aO2uV1WK7Qh3oRhccuOigLjScUO0alOvTTQ5IQN+L
y0hw6K4V7muqfi3zOHSv5TUwZtk/dwi64B+N7L/dkOv7J9WnmyNwgWHOpRkVmZE18/Pqafj4tDaM
9zkP5KvFjq/mE5kwTIOkKw7pL/j/xYrYTG/zL1fmh5Xu/4UuM6zyiTf18LnSYgIBvjfkP09J04lw
uGLD9AIx2E/8SJQVUYev9q7lhKT7j//+O+DkU7ciyY6IpWWdGy68v845jL/duXmfXWuh51f5Qyne
HXxdAkL5+kPNws7JR/EIKdemL5U95KB7w99jHtpQ4DIS0vUadC1JEsjiGc3zKenE+X0M053JRxou
k6uGcbCJ07dJyHehdq7douCRlb0NMl2Io1RiH7utOXH9ZXFt03jA8SWMcezJQzkcCYYxcLoHRPle
bBjUxRya0KaB85PF25ibKWDbIw2rngruRi77SL6YhCfE9PJYe6lYQ+0ZK7+mcQ5RNJ6aZh6AC7UP
mqYdu+jNLV7p3d0IEopPcR/gyfQD5rb+x/P91zK+0p+yDFB6Hafg2Of2coDnlITtBoR7N9orzgM1
nLNnBYHPwV96+oOKi1TOXhFDy8qJb9HTO39XwW0F3p5szE/z3FBh2oScpMoTGYhPul830Ox034Mp
ROQX2LoCGp57E4VyLF4sEi0UXXqV6Xq66bmbimr73MSSXY1NOH1sHUxU0PIPDr09JQbS3FwIS6T0
Hsvmvn9KVQrMF1TqJJX5cnIdlMtnBChTKMGZn82qfi2UVofSXoX/oCTTkH48Ph/xYmIWT7PugLLc
/1zjkqbpsQyksnOs5/nFActfWwcujKCCZzMva042wwdS3Nb35XeVDECdVZIFqc+Wwq0ZVuupkA6l
zL71HtwMZ0ien6soda9nDw160W8FdarO/NUmeV/5+M7MmaUWX9XXmK8Db8OFzVXWPYWd31kDwHiD
bfCkZFTYJneDcfIJIYQNhkvS6v4z8a0ajLUUFp1L2iwqrBl+c4h6lzjFZzqumyon3U53KJ8b/wdD
w9RHKt+OiWWlSWVrwO4lCO5vYWmokjaUEOuxRStmmT8ByexvaqoFAV1++TqPFdGvr7GfIoIJ5bJl
UV+2m24GAYXJl8YoSWgOHqUyvtSh6k+/NkXA+MNMZWsxUaBFnqJMkHC+F4LScoCqpVC/ju3gqd5l
8GvjaqYOFejggzybngm5gWqdFZq9X2L8duxbgl5dFSwHDddTR8QH0XPBN+c0AU+PugZVwqrgxT6L
ufm9th8e61ZOubrnZnrwN382Ml0HeNvxYu9+pnt5DfO5sK7FWiAsRWwop7t7DmTqZR4+F2SdhW74
ydQ1wAjt87sU+93MaZyr7uZwY6DbQOALXJVsNSxFTqJy08uEcff+w4zUe7drx5ox6zKrBrTBS+XK
VOn3UvmXa2asAH+xYuRQZbSTKSerj6+C/B/2eY/aYMBEIlD3/obas7YqOwNZ7nuTIJTEL1dASEiY
YS6uY8WF4Njwhs41VXzu+9COW83OhOZjabft7PYNld7IMmUC84OqYVq48uZyu+V6nEEOozHkHltd
p3oyLEwTHfXcBg2TcDHQnvdjZuh6ly1wyUxRJeP5SEdQVt2TNl76fBd32iGFcCWz797MqbRgZ6tK
TUUL5ZTV9J31uXonR0MI9kbJNPTW1h3eo9SzusxHV3vCcGTCuqKkCjxk8EVBJZipnzUA3+tEyUej
H893hNAH4ffIjsp8gf8wqLmYkq9PFSBOP9YLrtdXgjAz1OzPm1vjBLesr56/Nrafz0vp4cUqXiQ2
ZyqbZ7AKtIsKo2vjpJoH6vICjdfuM43prooC2Ym10UH5Zq5VtKleusNBfaXNDKP1iy2pBgmG9+71
5EOjXacZj6t5eIMKbqUXb/V7JD0iA7MDe5jXkikMOR1nJwEJ3nB9fdTPE8TTIgjEx9jP/tJgQ9OA
aBerhkYGCyMdrTPNSa6zytauucjVzN7mmcNo8xiKPI9J7eVpiRdPj/qRPxBygrRl+PvtzzKP/p9N
4gZtfLdgCMfyvbZOwxsv/w7/Nv/YOuTmlOtXGIR4tSGKx3R6PPjiksc3M1Zxn7h4lXK5SiIRLXbc
sJjAmzeXXvbBPyq4qaePG9ylMemwaf1247VpIIFjopI/D+Onyir9mTpMV7GFF/fZOLLZ/vYsJZO1
tLXxa8BTUcP3XkWbZTi8b9trdNEsl9JlLf+RDUQ+OoFrea1M8Iz8cUIHIeCsq/sZ6f7WlOLYOj5/
95m0XuUKu8svK5tJ4nufpAGYPThE7SePejbWvMonGhPTpFyZkcAFWOJxU23puk0fxNNlkfu9PwwR
Qc3pwLMaMZQJY9caXn5p7A9e3fWs0IKCQ6ZyRdc6CUYowCqyZYdrWbl2Y+no27jCLSwMk48PGsNK
JoM2z8RoHx3P7JEW+zcY+h1dgLfQXuH19I60WdltQ5A8TdoPfmsXa1f/awLVgdna/jo43j/ir4r1
rIlU5ZiOtn/tRL4rJKT04Gh57DYmH7tYJHBQe6WzZcDnKvIQ5o3YjqP1vspImIKJTO6eaVp+a19G
B694+6TBYd67/HQDnFlr1yzQ4dTBkF7kaweIzsjG5AHVcT4hud4lwUp0ltQSZaSFJshgGRGObQeX
njGrTtHoSw3ZpNRRXcAEQw+RQFUVxYJ1f6SOO3kfoQw5j1P6tN+4eIIEceWDWvGOdteGlrWw0q4b
k3xlLOhU72hmhaD+Ft0f0w8bcVlZWRNstZp7Dlx9TMX4xHKaEMyHyXSUyX1sx1BJE1IVuJ9jva9O
dHNr7JnPsduIRfdD04/OsuZdfcjyRhb7d2WXKhXO9cQ2Sq/rx0nFb84P7gvxftxV/W9JLjeOY7y6
u1Wtxk3lgsdHXIg5r+vX+OidEnyap1g1vfm6xZv35y+c4mjAXEzeenFLR9JtWxWM3I9lD31wyEAx
rK4lw/u7m92V/XRuIBfaXvY2qee2lL6BBcuQpue6vkq0srsKfOi5Kytgr+ZFzCdv822ytmENnun7
z8LqJyla5MbvQ8PztspVzvfoURikUuXsRyJbWy/eduSMsz/PHGOgyFkSVnyfWHMrtA9f3KlPX9mP
88QU7tm4TBpsL65h6RDUTZ+1DY4kOJ+hArXwww4bsGjo2yGG/ibdXlVhwb/ZDxfoK5ermtOkfvW/
gmblqFN+fGP+nETRa0PZXHKFakRUrceXfIOjO4wLCFanPclc5WK1+IaKliG7n5sLmCIQ5pQ2MH32
NxhF10oW1XsyiPXSzQs+Wxig3bg5iK6lwve7WNrYy/Ktl598BAvt3MkZF6bUGD+6nUCbdMsXeTBZ
LRC1eHakVP7rsgZg1Tr9mlyAqzxk7FfY/G6nP7cAcJ6Va0feurYXVH4KCn5uo4MNiqDVduZTgqe0
JEXFaiK7n4DvNAfBhFHpAPFSi1dQaof1t1umKEorgrZ3ee/zyWTcubMVqhrVkXRSRXitM+tEvjBF
eTqGpU1+DKeKTbhly5aWmk4G2Q48R5YH10QrGOPPegEn4Ap9b9L4iJflINo5N5ll6syWn2/UUCrZ
qu86N7nscC1+eJwBOK6Q/TFvp6gYpzAdpXpyw1ol8Tn5J/nFRbkDuzPgVoVc4Fzry8HehVi9+njp
y3xgcTlRMV/Kg1otbforLvktvstLGagDYol85kkn1zvOTuX1GI6aGsnWt+9cS/ZSDJhgHtK9nTn2
qXjZsEkZr4+NZ4FxVFnqT8ylEe8nFuVi1TyGeuU+y3dOucq9QLZI9hkwPNdJVnSQRfd3P4VZgh57
H/9950aS6h9SeP3xXbhbvxKp6tPt2/eqXZiD+sLjiC3Xy8WjzCEq1PI/x8r28z24/Kbqgc0Ub+xt
Xtk6KNQsX4dfpcrrybtmZRGpZLLxNCg1VpFl1rmWRzYUKFh3wTGscYMSILHcoze8kTiLWyzaKKeM
BSifqE1MxyrAbrXBYBXt1h348itWLRw+Dq9qbj+936PkKly8Gw/tTdVv/Kz1Ai6d/YGqu4GPbzcG
ox2Xa70t5ZQSTvFHohf/8XgnHs2DIpoqRXFyLksVV7b1SgLvz/1LmiKU8qBE3lsU09soda6JGBZ+
uyWvTWVveVA+Ui2kO7ugVwllUPf05TPezuX4zyasuO/krQtDamQZjy1xc5qZxMaqFoIz4uZt6JsH
GLvvsvPuauxnmw+lj4vyVGT0JHqGeq2LU2UbOE7WzM9MGSh8QuJ4/LQPzFMZPTS2vUTl9dHPlR2t
Cfo9ajSudWL49GsoOVVgg7WqCt1C1VgDD8/uSNzfli+CBJmU6FtzM05cFxoX3MqdBWpXbeDPHhBq
dgU7z1VeZADb/oPV8cckVfdsP2dPrKVH5a3m+EjRxZ8AaGGBd9yzODqzHvx4fTtE84MtA4bAplKm
eMvisDTsYyvP+9TN5lTBdtz6Uo4BIurdMqDi6df2TquMXbl0Z/lpN08l15tU9rbjWho7wtBtLgoM
kLNmhp3No1KYL2BctcDrNed/l77aXzhdZt/9MCqJ1ZIDO9WNmAeFuNxyYFvHZRHSkY/27OMI6kC9
QPARSjgv5WPkdQ+/ADPGwNkP+PivlczOTfXEOS0U24URJ2hkdb5Styjsgnb6Z33voL/o9yelcehi
tsUmpK3Gq9g3wqWfELkYwPNeHD+5HXinz5JOKEiPoO1PhgHYouiS+Q8XwPGc2zbvfhWgwiVh7NU7
Np/GdJ6YeWbEhmk/M/8bkK/8XjTKucghmVzV9KLEQVvekUwT39cmRHDTzg/iOE91h8gpLNTsn+6n
Mex7AuXK1tX2H8irl6vb2zmypgE1mjd5WCS8l4lyGCW05/2/XuHZWOELX/7p4GZBShhXXLJuYMpu
UU++Q5vYNuSXZUZiX5IgVYi0UMKCSHBMM/TnqeFfVwE2+bdq6dsKtduvjeahqIea89wYyKj6U6Le
4vzV/TuUct+F75i5mYOa7sTmomm67Xz5oJ6c3Ai1v2P40bn76ZZPfziA4DWR2AaW+UnJX1fp+3oP
V+5mhY0Jx3YGfeBirRUzs5uHJ6LihJt/dwrzbeLDffavgArLWG0qrheHZZ1czpWSBAZ+7iRZc4vu
bjHfTMmEdxT5fajPi7kniDJSxFgULgUIhHrv8DyX17O/W1l97NHOcKd8lA5full7fpisM5SeGe7I
HzaQrkCw1jgXmFvHRqr5v4xPVJJY3KlMj0u5afdQEYKDua+7EF6eH3rHm44PVi0Fx6cFUMdSY0GW
U/HxEt/nZqDSpiwdWpGT7T8zvffg1Y3306dSOqfVRzI5JhhaP+8RjaEOqH6cFb4zdUt/OMMnWamW
wsPy6fEj++lugC7erY+3+afxuc6WDEfiokpqtJ4l1s0rh/98JzPPMfj7yl87D+M0zrJCpj73836o
FeZ0T9hpbbfzEk7v6lFLzdP7+g0PZt1bz46T0vFcdTN9n4AyqdgK1QF9NlO4WN/He9RWM0xKOwYs
UJVEyfVOYKp/Z/H7omVXAN0DS9aWm/khei4nMM3903kYuU03TMlVpDj1414oQt7nxeJXjwDvTzeI
Ozzar+dRQWMvtnbknuavl/jOwDdUa5dDyEcGnO4F3Vv8UFu1j59CXg4dfhkaIM15dlLyUMlyAPje
0kgaXlWbDLy1vPDWfnrwPnj2BT95QHFLTMmMPMTnz75FS9CDUh79fH7TMG3HStpEDypr6XvVuLdg
+qymyH5wUG/mc0WX1ep322bq/z/paBngpPU4blsCrx3avzEiY+vef4xuc8rWpP0R7Db+R9J9LSeS
ZGEAfiIi8AW3eO+EhOCGEELCCe95+vmyJ7Z3dqe7BUWRlXnO784DBtzKvEm7KU52pR/R8lEtQXvR
OlEVfAiCwt439hLdt7+oCHIKINU//Xyqtq0lP2D2wPhsH34fxNLwrB11O+dhLVin2Nw7n/vmaqTU
lUDTEPvwFeKxHi3JaGRFwo5WHTYkWz7VDERFUI3HsuVq07TdJOmDqKeZ/jev5CtnWERwbq9etQOz
En1zW5f34qFgRpbi2uDm1jG2RMDFiEWRdlHuy5mu/Dh9Opfjk1gLxNlczGKVZRsH922soX1ya1a9
REeNODVIQE+K6qCs8AHpMW7HULG5XUq00+QS3n+onFJYbHU9T6fHdRQOg2sgZJPtFLAmX892HmOP
3LFpt7FdeJ1r0xSM3XtUn0oBWbNqR3O6C4BA3mSY6eDyHjNYTkqtOmvCtzqzse8eDViQJ/uZaeRX
1WhX7C8DdkYNsAcsXN7923Rwej/8KD0svMH059mQEqU1Qujcgw7KrBX9AfT/bCK8HUuD8A8qcrr5
BCZm/iNBjfIzf42GKU91lyEP62/7LwOEzZvNOVLwWSZjjhLN7MfVxCMTG8iSTm/s0afebX4X3ibk
PRptmrTPIQzuOoBJm9wzZYs+dx5v10f5+SWTZVe6/0SVw5hDmg+iBgP/Q7XX5ENQPIEBH8FgfW/H
y35YgmYQ2ENpb59Hx09UV7lMOHwLlzd4eO/+k6mR/JlNPzDR0F97JZcBs0sc+it+51cPXr3EmbBR
mSONOOf/vVRXgZBGlCJJEraX6S6clE4nOMDfpx3exqcqDb+3leOvsIkNFQjK4Ec324ZxLWZ7ZU2Y
CnHmrtt3EiJbGaONybYkHt8h50X63nv8K010QR6ZLPHb0/egvXAX+uvVAsfjk/FwEWsmgjgwQ0YC
+Ha5jLS59/TEiWg/2QXIL70lsFALQWNTb88Bpj0TNu8J6GRwIa8K6F5zZ+q6YZAoQxLR9Tz65BSH
hJgqcWgmBhK4TdnI3MgwDRql/uTEVm0d+yQ0oOFo3RIXcYlqzLdqLg3IeeBE8aBnCbjJltEMjygw
nbe/SoqDSQoa08MQk3paVEVh2D24JKEQaKn8ucaq4COjTUmy0Rh++sWov6jmNg2YukH100VbefMp
rEfACL1s1qlf2+6oIU4cnhzvl6kEBDwqJNeU0sy+axsKaPNbHr3NQkjESO9o1gLB96uXsi+3TtRZ
dVT08/cOwPpkB098u1BgzPMXXoTyvx8+sC+UkDfh4evWZtHeiULb4OtS33zqx1+oFnTDswL8Spx1
Mor33ARy8tTb2ki3ZWGkRj4/NNX+1dsrjpbF7cfmI3apxjOFFa287xAunCpu13UTLV1g+jzYJPq3
sG/QgUufpTKjuVxMDbxwPVF3uuusW7dvi1UK6vncyu0+klqHQ3+faGyIAVFb12o+r0usI7iB6t4D
DKQc9br3BhJqUYr/lRzI7QCDpyu5RJ+cjoPOSybXtVT0DrfZIW6edV/osv4yY01/vW5oqRZ2UUSv
zfHlVda1FxBVs/ltUaYgf6sCHiDBWCvK5ViSNApiY6h4FRyJ25H+CunBwzyluPMlFRLFcymqJoqZ
L7GiyRqYTE9wHoF92S76MaMUw95LDsgEIiB7ORYvZ+FMWb7/pdm/5+ovGkguuk9fcPQdRvwuykmy
HkzvwfQYD0EwiC2aweyU/g3U7nps0Zx3pZQBM0QPxYhUmnoXiGbTf32uOvInQ9YO+1jZBNRQ56Bx
qsxEIQHpENTUKgXTtvOzVGlpLEaJrLiUl1S8rf5VLioD6jHSu1whW0wRcW76+Uho83n8cLzXcxJD
6OpsVr1HP/n254E3poLvt5gfXA7lQ65iSEL98mtcam/TWgzTXUg8xrBp4k1dnH9qtn814obuGcgG
3idWHt0Hj/nB6WI88eTcv/ZjQkGd/5Sm8XJ6V2YFKd87ByLR5Vt0rOa1CzB5Rb5si1fTuOjZfbBm
bjOsyo3o0T1Irwxuw0Tp+TETz29aT+kyzGOWbV/8m/6nkTEI3awJIdiMCs+yxzflGPB7qO9NSYLv
Ev3a2/88BF69Pd+PjetAlat9aL580nhh9aruDAZ6FNffmeZVZnqqcv+SO+QED6n5zEmknWgpjPzW
Mn5pE+JSBVaDp2nu63p0DoIdsj1xNrn6FsvhAq4iaspnpu+lbIJdkni8tMyUM9C0U52OMEYFQKDd
h5UJsRFJIb/imH+zpxKFaMFYrF51sGqQ5kAPsDHF86vGri+T4FLdPSvYma0seEh2gbpWLnLYPkk+
QD5MglBPQbbexqiFfxNopU1ICrvl/z2lNB2U5d9Bt/NmQaeKgNLktroRKJVoYKkv6cEiwgOcG4Aq
W5PzyLNJSrekCDiWIu1VzDjiVjKQVrdPuoBHVIdUrD6SVe+L4FKM+4npswZehfBp+jIyJ4JePNde
iJ+2h7VsXpCosyF/Co905e9Ug04YmWsj+1gKzeL/RPB7aNOfCSzaRWNZvAOdsvWrjZ0akQ/GpDyd
2RUuPorO1YxQeb2tO6iQfag4tF9bG9u2rgPaa4dFsSDE7g3tiR5N3awcfkZD1fPBCYmy4kh+ll7j
23izCfDuLdXbZBoUjVknP/5cX3dqXk9N9IRGRzbWDDKwWVWm4EJwx997fl1emt01/QE2OLwfvg29
ot4SSnisTLl+YnVn4+5adwLbA30quOcl1CxFvHNy13gmaxRpsRaIJHmo+sOtE13c3bof3YEEv8A8
hR4UYysqvBBg5kxRz2YXTUpUgmMq5aM5EafCS/M5Sw/iA8P7lJRB0urXq5OOSp4rY7cohziew2Hq
douCzNk/UkXyX0s8nhza3wEnemgzgNAm6lJwu14XPRg7lqwxKWxWAVQ7ZzDGSSpMbeEUm0pbqSr0
b4mfS3JeST3QauaNVOFTF55oyOOtNNUC3UwFCBDa6169RNWg1tAHCeoJIj3NC6BHeZk8VvKL9xgl
K+ej84M6ODFOrFqnxEeCWDKrcOqrhkoimFJ17bB7CrGCtcaMTXX3rfMeahISFrUu0dcednCu/kXl
xQWXgUCFKJ4qfYHTCqtQN59gITrazLTiRh8oTsMEtZB7cpeTZJtOsguWlGJ++NyQKLA0xXns7fzg
el3e50taKhApBeIQRQeVibVUZbF5NPfqHs/6orI1yGpVSZPRgCOhY6T6n8oAyqOoDPJ8jZdEs/cA
q6bG+5EXtmA2ow0+MqBQqqWg7gdRHWe5UxPseltXt6maxXB4NNaouzkIV82/HS3oyME/p6MSLyDf
bjRcFE+QJMboeNXU3PufOST/4cx/0COtvtobacg5YavfNxZwmpunvy2K+/So+l5uekGRcfr4oSIU
qzkSNhOVrcjo2leDGvuGUc+gDwIUIA1cGqORdPvS3kgOd8yj8Ei0HGTqzlCCbKu7Q38X8MpiPqUm
CnLkhbX17IWvcJ6cthLLyfkpByi4hnafOplUzyTBRUG7n3izKyFUvO7rWPLVrFE7cw/I6tyJEfrh
p5Oj+5Nyv549Nl8Oi4MMnzJOINNU8qTTODQ3u2mdE1R+pPsKn/ylajHbrM67+Tld2car8f7h83as
30TQr+quDQvn4bZoyLwr0y9bULTs4BGuu4YtK3vE7wFiKsofH9COlg7Pbw3fYfNUZp/L58byUrUD
yPB/1o8oYBeBc3EQx92tXW2BmWVXf/UCWa5FWhRuP7s2GOMltCQED0AXliUFeUqMQkpeWPeA34iK
XvKQbyztpBM2BW2tlAjlj9jmphISxb/9Rb5l3+2S2ffs5M+ViH6HiTx7i8ckt4aIC5lPqApWfasF
4h4tmx6yxIV9GZOpwLRZr5lAnEzxKrCPMiH7MJyw5BASydn2gIbL+lb3JQHkSlAMxV9FgllNu+ma
nAH/uBBgkUfek/4YZJbNXayauZZjK6RZ1SNpsWay5fSqv1pWTjGN8SA8mNrj8DAUL2OaHH3Fs+RB
/h/k8kR4QADNf3v1f9EvJILF51HeLCvwc5cdn+iXhICd7StlvIThLKsSHixzjiPri5t9I0vbiLme
h+GssaasWnuaQo5PXO6ZIe+wjOO5A6k/7hvwr9Q4La90NAfthKHrDrXNb9JodFsDpY1WtaQp6J4t
2nKaQKydr2s22jmB5O/LPnVAPT/2v7MAoBQUauVz6cu71zP/vvNlY9/dtU8+DgIk1ju1Q7d0bhoG
UnFvL5Uj+ISG6MeoSTq04JtU0pD2od3lU1zL8/0b1KCs2fsgrNQGBWjCJsqzXdh1bxIYgt9ySor1
dvg5i2OLVbajyGA+R+qIXM2iILTNUvicTTDjPE2UulL/v07GhsX0uKaBCWobrX5Szdcsr/iqrL83
MghOI4NxmlljQe7jFzzP0k2ULzOBQ+B4S+RWkRwkZLLOLizwzBRAjk51clMzfunmvnTReUOQUq1D
79JLfmx5sPigxECyWy+qGsMpeGRZpiX68yqw39al4gvq7oHDwjJiQWyqbbqoM2W+mg1cfpO3VJGu
3NqU15uieJ6XO+ODn5tohUoIE8Gf9QKFmS/Mlm8oVm0NY3SYqVW61JA1pUNFMFwlXaK14CE6MXzq
KUH97H/1TWcHABLzHaIhTS2kXQp5qRLHMNXnX/JrJ6hMn8lGmOvmXjJegMKoZRvLt8IRtC8hpPi0
uFCJDXxntgwO8ImjK1V3/gcQlQfDrRzHmnrd6vRnP9uO/EbgH7v76sI3v0OKbgt9MBM7UVOn1ghR
0kpEJL9WvJNMFQyODfHCM0V6YXgsbtp/s+/xqVP8K9Tridq6YtrFtbSgqPhZ/OTGS+pbmsobkxrp
wUfuI6RDES5nPp/K0d87zifozCbBJHwKpYWEIU2qCEVjF/M1qm3jAEPTsu3I3dQpH5mNP58MGd3V
l22B3hvh+S3Rp6pXWn344Xy+EWqHv8LxlxPpewpz0fjpfoh9qlpo5Wq6D1Xw76o2pOh5ZkKwaCAP
0jAgUeBsz9cSSjkN24ICCO4Bg1w7U4lT9Fy3kLuC96ydJ+d3KRkCOLlwHnWla99IupoofR9Rj9xS
07DlPkoHcdXgevGw6XbzSGw4flZt6i9Ljjq9/RA4i2sd8jjGm/itmAgkgVZ4m7SkWPqU6wYfxM3a
jqTtvYaWligwqgvhtMa2q+cl7hVmL8NegsBs/+vUjFWy70nTKFeMtDuTNGQrKsIIbWFE8WfhKjDG
F97dFx3j6IhC8v1c3cjU6mJg/8VJzDb97Xt6zdodf5NsSNpojCC5iZmeB9JD0Gjhgivq6nzkty74
Vu6FdK4kB+dltsmfmcB59nsu/xDMPwX/fN99KebvkTuTn78sUTG34jz8BpDCfq9JSjwrazNrrtV4
Ho0VgAoC6XVmEDQYngqQA7uNQ2Fajh3a2gr/H5SQ+FZG3j73HwQCVv+hbYeCiH7nJivGtA+Q63QC
5/gnQiOW+/NMtbOTA/lMtuawO5NsNDb/8qtenzoiHYvCO9mBhjltPk+5aj6qBhGk3e/ciKXKZlc/
V3UdjyFN6pBvDYieSKcyYKiRSGBaOwdXWkze6X2lhLJRlOGiIWYGDzDca8NOMpWnjcPchvsvj4fM
BAquuWiRoYiUNY8BAloOGb/6TfEKHtRK1JN8XZd7YawlvDXoC3LMcKt5qkzi3joQC0o27f0NaeOF
x4cwtlX5oeRrXHqv2izkwLRCdoLXauVL+5opLKPwmveGMsUKIgIQxhJOgPVbbMDWOIKYVbLVxJBS
yolAHVM/foVEsbshGKd5ZG5gaf97s7BXrQv08jM9oYZYfbghe/I0xsCAo+y+n2DEe1WDgW7MvCGR
D7QfybZnzd4Vzt5BcnLvLx3KGbqxwkbhouEB6UuefJYyc+WwIgcp5RXFHH+hG+CX5BoqhgBEQioJ
mfzkdobX1PSEjW5RokC5xwPYSV2zSBTVwrBjojvvq+r7Yylymghu5Mx39xfcyCV/dCCTnxuSjkiQ
fKDq72JsW94iNScO1F+tfrf5Ujrf3I5ydOK929iHSMy5i/5xVGsjg4a0cKhx2EC8kprfMsVnqq6Z
0vOpcVWU2P/NtbLYNzLzj12a6rL4vLJTJv5RZn5sBdkmQQDAB+96qveirtMRROX9uYkxUeX7jLfx
NN0IUq6J0hE7AtPG94QCITtQt2BekFBr6sbBfQZCj1rkMb6PdHsx4pqKB3GXeYLlNTujjVgh/B6b
a3LU+ipfje0Tn+dBZ2HouDr1CDEdLickG94NxCm4WvN0rSUF2KIBTo8hXN33XOueLD+P5RehKtmf
pfOWfDV3ogyGm1shX/2ClJYWb8u+YeP+WkhbcpE/HhDzb/vxX+KqoWppPTSPcgDVlPhU2uJHdvI/
FPxstGBEn8CN00X4Ov8xqveas/tuo97p424VRx5ivCfZrPr+rINeulHPR9jMNCxn7qzz6DxKsaxd
7VXreaolDLFJnh6ScARgBtxPiezoE3LQkVnNE34m02ireWZr4VWzqxlo18FjGAFlFe7UrjmWhK6A
aA3u/cNwDHvCsnSmqv6wi7EVFS9ihzlqDi0g3oddmKoceLH4OonAtZf/I4/AHbdP+xUk5upQ27Nm
wEmvjWefxBBgmSIxvzdV/3SKNvlEvIJJRdaoA8z99hQ/C21WcxpeBfuXWBrDw8Hm9PG7LlxEBpnZ
33yRzwo/hWdT/3Bu0Q4qE/Ir+EKQS6iW9aqxZTMh7SBeUWJnejnND5xt+Oi693sDv/2d2l/7Jllp
kLhgbgJ1VyDSdHt1jxBFK/AVK6xSNQ2mNaI04UqRamSRJt6df1H45khfaSgWiTIWki003iHyOS2g
qwD9RA+3/K8hozVheB0vyWVisf7tH9KbeLtka2lhFzX93ZXqJxVAAMoORerhXrg9Pk8xu0GSt0hv
QQ9lVyNgupaJGfCvrktnSmPnIjIewBkhzNm8zLd8j0HToKaxOwIvQm88vp0pYCklBdA0QcjyKG/W
jZvnW2WiW0FS+txRmUoVC2w3w6jPU8PTt1BVnfGC+r4ONqIcwijP/sp//V0VQVo7YqqArwIEqd9I
TtBobikgtdqQ7tjwdRF173DLgvPaqnVEc/1PCK1ojFcPm0kfR8zVYNPUc/4mS/HSobirPtpcbFwY
Yj5V5RKBduKYDGszuyaqRALaplL5n7/BtBGLMYdvvjRbIaCMQRqnBvX6EgQdckyUOKlK9Pn7x2FN
oeA3l+/ii+buoTntZBTA/xFhXm1tYnZoRIhztJn6/rBF1TVc3ahuM2Nt/oha21lqTOsSUnpCLmme
3ZIK/ks2UyzA+xYj3EXHCvbIvWeFupwyMogAAOqxn8OmYrX7AvPzZXuTqoeeDC8IQ9ZqHMqbWQJu
MNyM7AepoA4I+y6a+jGOqSKDYfD3ZJZ2vNJw1RGRVnAN2w18BxmvWvCK+XlQHnXs8tbNVckMc5G8
ITDGKTtL2SYbi+KxfqT8XksL24HwG7vGYVG8PYqHjIsoJY3s23PqM23sZ0GdbQ8BcznOw8AOUPOh
EiPHQmaV/4yxFjWvkanlP5+/YbLD/a8Xs/4m0asFaz9UkgKOjjD0ZO+yhZRfwpDZ1Cw/uk/UWLdp
QQgHugnol2S0S26cAyIJBAKKJDpW976IXCFRMyTwOHmFwOZbPcF0A+El8mdSU4JFpfiuClG2T4Uk
y9/geriX1FOZdeuQq99lYU2lr0k11/Av1y0o3T5mWp7SUaW2MNlaZBfNogAWn+9Hb51u+pNz+YJE
fXTBsyTDzlf4GpySUleDT1YSn5y+L99JEE/49j79xB1btAy0illpx10HJ5SvQQeqCPxlW2GrMauj
1XQifZACAw4E9R0uojoDpW1n25lnbzGakryC6Wg7gKkgr+YtVteZv/7Rz3H1plieVdco9em5eJjc
+meCk/J9F+IEkptiUgMgs8Qav6l3cAVqHI6PkZG5FbnDaW4IAxuGr+H6my57PSbV7wLdA2fpYkGx
RTB0Nz5iB9KDZcaqDSCB5+BeS86EFqC7oX+nz9d3dtekEDC8SPaNIZHleLbwGE6lBnaNUjCOePmW
MlxXfNz8KCUmzalTScjFPwUGVVvhydWZtqAEqiu7vXwGRhw2MA/j23RUgxP4tX97vOd7j/Hue/fJ
kNYN0UKHt61kRR2QT6gQdUWOfMlglI1/TovNF/enJEpKaS2sIy4hAvL79H1f167pyuXb+HS9gOdr
ThIAoUzJOShgtvaz13gxgmXS9W2b9u/Hvk3rDLklqFKVqKboMi9jNV3sXk3dG9G0Fmzrq+Yhvwgi
oXyys1D8BClAqg6CtKW+3mB4J9O2+w4fj6HLURjqcZP50hG3JFZxllJMUnPFJOXB2/OM6McKMImd
2ylCeLWjlrMXqyCDrmhwBWtdGRMBqiCdB9nPvXlqk7E//R+VjA/DENDMTaKCtSWwqafqoo9RiLOU
7OCGNbBmrOcsA9PTGbzGgcTjwAT11Tj1ykHMRi1UtnJZsJ6kRyfpftM+cEATu6lFtUxwqPFHpXlc
NFox5YiKLBNmv4/Sj8JwPf6bKyN44yThdWlVuL7HCCbgBWvR01gQYpwKtj10n0EeHMjB2Ewq5A/C
yZoxLZawWUHDGGuqHvcfvjrXz7XFG9DkKPMygTeIhks944md+TwI87WcLgzbYlSgEEbT1TniQdIc
4D/ZfcVVJmrX9zVS/EfrbDfUKOYrD3Es6Mght+m/xAlj2/qiXRDYRKiByLpI+mDc3ffQzEioLbrz
kyA2tz8VN2atQ/XWjXXiF8du+eninUKv73S2FEw5YpKfdSVNsnP4p1Y5VqCkuBqydsf7/WCaZGPD
V8R/eNJDlrUHmfxA4foi7nhUGBj8fQgrgBJsHrXOvljeKqsyaAzt8QvzuteFXLKWTXXVAUG92BAp
MP1yOd43I2hBEREfLHhbZbybpxjEUtbSvplSFM2f/eyEth1WesgUz5u2et5Ota6+iBHHq5FVywLo
FdBGHgFHmHopWkH8uZyuDXVcvHNbNV1esmNcZ+sYNNqZHrhfilg/JZxaQd+TRbQuVerrumM+38p2
VCuHqLUXx23JK16c3SIE4JBB7hnnnYIOHlp/D3ezsLkUr/A1cpGAAJ++Vx/oloOgvEvV1pGcNG/X
WpaInnLQIxr0aEDU1BB6GbTHC5WTxBpJL3C3GDK/7NLQRJRwc9WeVmR3q+XNzhU4y8wdSIB1IrRf
/r7d9+9nU6I7tGI4zT+fJflk2bZIzapTxE5CWRDGUEXDqC6MRxjCX7oQSzQXUWMVePxihtb8UbyI
mNzMr6WkqbmpxqvMQKqcyZXvfbsCvqDpeetR+/IjId10VaJn7uxVatCmC83xNTyq8UGsGRp3tNT2
Y8cjQGyC0aSb3zbv2ZK+iVFIzwPkuUZBN1DNKpoqiX2LGWs6xbPVeANWWpiaYjZsW07hdClzmiwZ
xImoafH0bpxVPxusERavJPiGpK2564NANyVQWp7ceh/CgELLJnBGMcyxEjQsyQxetzK9Viybs1I0
SKGtUJVnPMgrbTkLUyV1WceJNWsTpAu9fCu+4edvZniIQ9nPnDT5VSd7b1Hd+3OxJp8ZnhfZM8Al
RfYw6A5b7tFrX8mPuZhzgO03F+XX5u3SXjfjLakx1VCWkQXiy7Tpyta4vlrjnK5f1lX48PjxrD4O
rVW8dOw+JsnWofMA1W+Lr/KyfG26zrVOSz+Jd6lshgmpDINcxhotRkCf+boZCVqvC7KSeMUS7Ecv
Ag72PM+5MszbOukonQsOp3Kqv+yYb/+RqT4a19KjzHfdnbIbaoNlCVUjOdLQmZAcEStlZ3uRSMD+
j6TdsJ8oNmL1fC9Td1h9S7g+cynf3/noe93ZUaZkRpUd8uD+pdAt51qCygrItRG4nS2uFqRBhvho
55yzsCrhxV0HhlDuZV8hS8/2bGDCb+QU0EtjIYe3oRmpYdKNEAHCRZaP87SYGh9r3BgO7kRp+XnZ
QUAlKja2fPZmTiLlX/pbIZtvuA6Ipyw7hGRX42ePsfkKTRxFQkaq5/6fCcSn2W22WhS3k3N73c0R
WnfilmAn14pjgMY3+HPJUxbxcTei4qq9geCZ0QCS+1FDfoWQfydOVCPhWDq++Q7yxbxZnLdrQ7qd
TwusO8Lrvo5fhHLLTJms6Oqs6oLP9l2ZE5pJbaUBV0alqJC3zSVHueY1cr8FblwbGvHNjCzzX7H7
0rt9g7kQBCuROz6R0vOvEtjeMA5Ma7xYFZfDkNjGZjAMQjeELCph+Gqd5vtFIa+cNRhswe7yKNwf
YqO7OafKAIy4HhJGfOt+SI9uJl8JVGJDfbTkURhG0n0S/vbzQCzfYGVTyc7kO42d03jHPY0unNXh
ZrCBxIBg4mH26ezaAoAH2UF6sCR6vJTs7+k24P9l4LFvOM9EXFpxpgx07d4FhvlnqDxnjy8uJPQh
7wBl5+pegOX+fe0iXk73R/HO81Y51Z7dsJRtzu3ji0c0ISVvsuPYw0AULrOLaj9blJe5Evgpyi7O
T2FMkVDMvCA/L9g4dLcqzNZxEP+IfV7T/WO+uFkQtsW+E8nSA5iTvX+lLWmFufuJRH/VDWfCmujr
AYGBpr//C2l9sHgfi6Rb6kU8nzxJHkRlv/wKx7B0bmVkor9YtLM270++jwAxBO3XCyKZqzqUF8+y
tlyJnQR75qqgtexpYJy29mnhoz4qnsj02pIqUOlrSnI/U1Nszw0xMrckObouOxXsMzVHWa6dskSm
71HL/Z5m+jZkeCphtMlEWjjqC8dJdtt7WOD0DhOo4GqmSYMP+ef0J9nBx25HH/wmq1ly4seQnprh
3efzyWTCj9XMz9c/6DjCUwdSYi5JfVE252ccDrYR+nBE37gnFfvj8ToR3a92NWf0K9ta3vrOOwJq
P2cPEe0HPKCwdvgvNm3XhSoENjxPxekXeHJvGLRdI3J22tYf0Qei8O/Tua+xHnzsa3b8SwVW6cfz
EvLYFN8usWqArh7yiKGZhCqkK83UMKgxx47iVA8jB7Cd/Tpx7oWkXUctIbLOQT04O2ovYycETPSv
uixfBvdW0uZ0kT+1LsdKc/Ud2wKgeUJX9L4p5Zn5spLUoHjV99hkV3gDh//GB6C/Iu8gVzZ0k478
oucReJ3T9jz7+oqHwlXF77D09y7EvGjs1W/QRQwgu0qw7Ptixu0QYe+vzWXVOUqS8/DVbpvaHvYK
ca+XCg2EbUc6QhmU6QTbQgsU0SCgtSAHXshT89HztdLoxFpU6fempMBr69wCQxVE2A9irbmp7sV4
vbNsJNm/3++l91jdRiReCp1ZUfYJ3TA3qmRUUOfyaYNg1FHhFT8czEaVxD+ipoKR9UKGdueiT+T6
szA6VBXuaszQFqYVQvV5OF/mlj8M41CV796cFszwoIgMTAKx4kzDYJoDCHNZ6K9ZdwUWcbAkawcB
jaZHNcKchXR/vi70g1ckuHW+7tyHi6+Q7v4yTlXt/m1KZRIHLpbZHC4RVp8XceM5PFZHRiFz/uqD
UayK2SmdeHXeNqW/8qus+poYo6P6kSa1rfyyLa4K7XO1TSSVFPzuAGIpa2E/pb5j8Dbl9O+i+Sid
Q7tQipdnyxLdaT3Vr8p6oSqOfedDcjVVtDFGmcKbuJqsdjDfer0dTVOhDdVC0UPzn8ZrvzB0wiVB
X7yJtfm+bF6OtETqKlbc6u2bFce3rSDLt5JtWojoTRb1vSQ+HHYqawj5W/6Ii9DHisJJi3UUfm6y
GMwWDcj17/VrPccv9l/N2RnLjDQqn13ixgiBMNdl24FHacWz9QUqZDMglN3UHvV88/6+rrzckjLJ
cUihhbENwnu8RBWH/5ikVTtuCjv4Qw17+RKBsf0JYmtq/uGmk/w3YWo1wEJR3lFEYgXRpVik/IoF
IEBrZGmyXia0FrDXSs1rfUI887pnDfNdcBgu4MiH+TC+qQAJ9DMvRRm+8dxIDVPjBQPj1228fA98
uPUdG+7a0AduhZaVBxlYdNkm65cK1LI2bYCcSdcZeN7Rmup74uZ1myqVu1iVorMxzgKLa7CwM/kz
155sG07Q3qHVfFXUDqdSQgJmI1E+VSk1S05jiCU9R10muahZg+dk2mnEBh+0Lixanu3NB8mvIahK
X3c+J2Y3tI7x3wWoXTfC2O2R4IVYg7KEhpTw/pLhOS7D8+RnpBngPT/kZvVp2NJso3/ljWIpskmX
7XhXMWOq3lwRnN1eTR6jF2i6BVbITWKVY3MqbzTjI1FE1C4Q8I1ZLo+Kzqv78MCcy9YGLntZT8qK
m8q2W8juWHwEv/lluOQY/StIp86Wora0WtHZvBuVWe5X118+jabjVeNAHp9r/Au2YmJl90i11BmV
o4eAnP2b9MWkjVdlQkw7NoEJFVOxujhB3qSi2Q3jjb8xpk3uSL4CqcuMnjAhCFRh5davasse/1Gr
nQgoHiqsZXEbWZ8u/XUhLcOc8HGF3LdRxcqOF2WCZFSZsJq14a6kr2IlaE4r9/Gi/aid29EIo20/
yE0mw8X7VFkxkTlV3c7iA2CN4dRHJEGWjEJPXsz2kodCepyk1hud6bd4Fd+nIPi3zOzUXZq9EBWn
2UIsU86GRV4Ur/MZGPdcnXb0+BXwwmxhcv0IAeN8I57YbztBmI8qKbcT1D7UK2FnEB+y+QLL7qNS
6ntl7CvSQjHI0emE4CgJ8jX++M/H54Iv0HDg5ZgYEqaa5e6OVQyHMJ8PRas0QI5SkZL3IWXE3VM8
BNNvfBAGGm1EAztm6LYx2UI/Sjxk6IdzwxbzkCInwdfS5Yps9B0VIVnKmVQ/lvVtQiR9e4ciNZhD
wHRIPPp3POcvUz4MJF+KnE72s1WxLJTQOaH+ZnSUxY+lGBTZJBlfLl4NL1MzUqvY7D9HVmvajIZU
/RTc7k/DKPBgzpcz35Ntscq6WJ4LeiHmOjeS/nv0NC4+EvVkP/6RD1tRCZShUXj2E11meQqgyvxQ
3VU/Lp/yDQdXME5G+aMkNaMKUggbX7BNfobJCw8u8FzRgdpODVU//yjIJKJAGFeCWZPZyn5+7xii
YOgRa1bIWxC3qirKllPzqI5TAfFQDVWz77ao1cgRXPUNbn6nqTaOkSssVZeRDaAVe8I98y6nsKSA
su+F2CCO9FDjJ3qBsIXUcoC9xjR4XJPQS4YsZkywS9TSHmqEhXX0HPraRdhAvrX7Jq1aV71PgvSo
HWtq0Q/lv/aVNZfrdmQEUAABvc7BdTBvBjVt7ThLd1SycvJ9ylE60OFbPAYAV3Avk/3s8kl00Q5u
xkwPFKeMEKP4cxMxMnrNjQnjuDfg44c1UvnEsDhiWcU0DZY/99FfNRrGgjVUFGQV/yRhIcFClhlS
u7oZLjsRFI66hKXqcBXOuh0RpXu3o+8Rc+KAHxybtvLXGPRJOUkFYn8DAgZ5BlXMwB7u2Qvm/a63
1cgfa6pgjlwAjdqTmdzIzUNp+bPqqsI64scrB6lN8QjfcnlPL1UQ9HJN00j0wlaZyqc0jlWf9XRz
3bjWIgOEHADIHFFfZJI4bRUPIQ+KR0TAqqBPyZlHLBDNYFUNpHGhbxxMFZvpt85g2Tt+sL45P/7l
NRHAGhW8eDcdLdcX7vNXWTR64ty+HmbnGSHTdYKKrt2/w77rl96CIyCMIqLr/dn3qapqkbMJTnH1
wE+AT4bWZUbX90cT+1x9tvfFH8BxMSrmi6vGvqrPkR0XFVbvLyDi4G+W7ZHQn/famOJfki+gcH6f
usX3wuNcjJm5ZczTGoGxoizhSyzuB7vhqb7m6cqHCLLr1zQqbRA00+CXon43x+z6ociQ3tHd/YmP
2mcqy/p2BEdxGhwbptcOpYEQILPDcKQc8x3QiOb1ENWOv9sQA59/k2tM1HgLm5gdx8FJlO7EItkU
cqvpuVQo3m01tpRnTVSFbQGycuJGXQPbzfX630GM4Ain2n7GHs0FCNdV1jT3I6X92Eo6mB6YbdN/
h4MRrjRefCxb8Qntbr4FpUl2VKVyRqOCaekYIgpOYtrm6ndK89z+pF8Nz3ECeKuheHWTA5rbN42F
emQrflREgD4msC92vO1If6M7jTC9kkRCJACJGJQ3+CfpdqkRFCwWui23/gskwhjUDt+ggJqEiLEA
1O7JqesksMdlS/BLWapyFTYzfZcC3uMcQhAGfgdb+hrDS5MDmzZbbiSNUp7HECeNIWVLzfyLY9VS
nWdRb21Cd6qrKmX528yyZJm6/Hhx96hQ1FJt541t5hq3O6xjQbLml6QDQCrWFszqybcN+QUBYg9E
7pGCvN6oNTUdHsWfXNn8nVg9N7A9AfkBbKfKvR8RGYhezlVpXP/Na6wKijUu4vRd8keMptDDDLEP
v7tSJ4eFWLbFzUMYQ57Fsno1RrKuk1zNcuXcADr/HhvWyNUHEYFnJEdbZJ/tACiDbxGbXttseIvh
pfVdO+wTeASCf/vGKuqzST53kglLvLLg5tTcJpRV1Ynd0T/q+2yOr16sxs4+D6sEQa7TIzxDRIyV
jLvpwLrQQrEtw7317kGfn763cp1rMDkzV+MO/60wDeOzGevFQpiq/CGcqvdEpeQ6Z6TJ3P6eqdNd
dAB89iI7odurbKVyxPBlhheMyBzjH5tPO9MOrDwAn3ViJ8uvB3Nezfye0XSLcP0iORD+rtO3Sdwi
j+M4SsE96mDg9nmmCUzYzjPDhHtxnsWbJipWZDdX9IHN1O+lMy28Gjlapm0l3zMVAH5orcvd6iZL
97po5eZbnGSUeLP8vuqJTfr5a9zVGaEWAO5+5Sb5NynxZj3E5YUHhosJoZgYbYT02/kOvX3w+2xq
qpzuppoerwqfuhbnHb2USBkYnFn2BitCrYyQE6YlaPXQfZgmly3CUFKVTI3hwFb2pxiBJ3dCzJHR
rx2V5HsYILarbzuHnrquIu7L0Axiz9Ro/bbrUqGX9SrVB0H8ODE4l1LKqfq2da6sJGvmZ8jgx0X3
s2oaWJagb1iGuQwqmPgvYsn1IFHs0mZV+6e01H90H4YOnibsNMRZhPmAut8vIXgCAEEvmR6rO3au
fHinEUMeWHLm9kD5ephbVM8W1DdVwALoCPPK159tO9HZFzPNPD9NyfR0Ektaygd2axUS9BQxh2/9
neJC0/zqkQNkspDtnO6rEtpidaqtytL7Nq0gKIODAjbE80VuzJ/3Xxb+wBPxgZFzX2Z1hFFKGefT
ZnD8CAJkOoGKLLDCDrz29UWxFN4Seeaki+pWbtqk1HMkPFuaQaaoICFaIJbQo+ieCLR2tezAvuis
tsL18ukOIxGw3oBYIACh1omGIHAWSJy9m2S5x1qKFojPfzSd13KlxhaGn4gqaPKtds5BW/GGkjQS
NBma/PTnw1WnyvbYY80OQHev9a8/OHCwQAN65temOQ+H4AzwXLMXwy3i5+ZxBm6yVzgER5Ca/BR9
UvF+mB+MilcZlsH5y2wLbVNMguyzJ0FKMP8VUK1FglmEv7XZ6BA5w9eCFIOafuDxAtCpmQlmnBCX
eToFJvsGB4txN3xpOEzpftj0j/GoqM6fXNJrOQg/uk/3S1AdcAAi7aqP/rjW/DmhfW6WrDtxHXNC
UdSsCAx8Nt95dDgCl/MxHWzI8xDL4sxpCuY+YSI7HcGCGQZvw5t/LqnSnkD5t9kp2dPZHPTXCYIl
FBXenWZ9Nhtp3hWEETBYgnARfcKZkE/V3xICZXQEIRvm7ZgdkAqLXZzkRizDsj+mXGxqYlyiOGJP
Z0iPIYct6QodrAyu3BzORfsa3IkoOIMgcehhq3228AzaiTP13Dxgig8w59Rw5CpxxfgLLQxl2ECT
ar0xEGNzM660C2zBLcZwmK/gp3fn1sZc9WuSnjCS4Y4C0YHZgTfyDDA0s2fGHtwlCG0eS4af5gBg
k4VKojFwjleEsWB2gb3FoekYUq1wrlyUp5xora1LGBtiM35MXzPKRgcwWMvee+BsoclXXgRJDgWw
IGu4OFIb8rjYs5IAWx42wvgF03EmfY95/AOjjn33XrZQEyAmxpBkICrw/znlsXJp1/jhQIeJMgwQ
ghdWhfikpgzMC7Qp9mCug/nR3ax8V1MQ0gUUw6vbV1QoR93r9tQ8KEmeeaJccM6g/Uv0ZBWMAaKW
6N3CHrD1njilNZmfAWsj/26kOFrrOh1tenLMAcrYaagaCv+ZvvWbAad4/pthUqWnzleiTbhVsEDq
biVybPqcAbSz8IyNY7EhmZa5SrPiGvgUz3WN2WyX7gIXS4tklOchGXZJ4j/Z2bDwPb166pR1sGx9
hAkCKcnFgr9z1l2U7WNdvVjetNLS9lKTZ8lQOxj6neTRmdRvJA6ylotYj9dqmk453Y/Ix7vqHYbc
mXaz5YtSP5ljMbM/G26y01R+7oBjEt0jacFfpR2TbD1eKVIjaodx52+reWRa8KS7zcEBmu8mRG/I
tQduRFEibW1IqQw7JJy1/eOXySOCNKfi5CcSDcJCCyjNz+5ZkmwCu6Iwtetb4evHVhvoLg1l7FmT
s0wJizrt7GeEWE0X06QmNcJfY2z/mnA8dIiu4EaGwfCWCrWLMyqs+CIDFy5k7R9K1wG2sk+BWR31
4rPUin0tATzw96hLj8klgplD1hIAReMhp1uu5mc6w4sSm/CBINrAhE6aGW9VTDUtBAwsjBoVh4eF
7+2o35ziKgl8bZiyFd6TLtu702VH2Ry9iePJlKxkn4XU5DRcUbKotINjQ88wwOlg00RJB9dNLUdn
Wg6EH2bAZtjkijzYSfZHl3NUfhhFfOCiix703rZns4qgQ58PUNBPwyIMQqQVBA3AYgi8py7HpMvE
DtVfSpmd2tpZz+8d50TR9OtY+y10qvCG+UqwLgIoPSVSyjevuEb4n/+ofs5QjzDTx1MZBlIowRiK
8MV34q3VpqdM81eaDaVgWvcCwO01QGkOOoE/Q6reagMnTrf91HWIbCZqO58aqKqeirA/9azlJkWp
2r/4ifc+r5keL6BBftWVts3V1h/zlZRQQsxp6TWk1ObpOXXHp+Y9mup7qhGF04fLQgHr9Ng1KwA4
iQnZMF40gSzG634G0ukSv8RZZqpCQJy2Y4D9bGa5xTRaW4hq0zli7VoAPh5Z4C2tVLTse+LYWsaA
TrmOWSnzM5B2R2tko1I4JDvdMoxJOJusrUzbjyFw+OOqO7exdmwajymWvxWGTDd6g7W2G18iHLaM
xPw2awNZijEco8ACBlQhcw0jXFg2j06Yfvc1/hi1U59lQVBGq1VUCtE2yFLm4Jx0kdP2G8/nW1s1
YROav5G9fNim/K0zdzGW4uY1WGVnjrw3EaPAWl29mjEFIQJ5nF0sQkv8vP90HczORQihPMETszs0
s1Fm9R3QHMZqWOaUojGWG/TFVrbsWbaqZAh6+CgFXFr317J8rtmH3jFHn567DMKbdbO9Q5KsvXIJ
E0iSNT3uouRoODTL41lQKwcFpUW+9xVQUWz9oHULsWuTF+ZI3oQ/2RU7M5jWvEDUrD3rn+sckkfi
b3MYaSmTbQsEMyUf4K+0fyQFLsWT27x3zd4jtcl7wYAkBsB0vwCUzeA+hP94qLXuhKjSwl1f/hui
nZbtJ3PvEhNBMgUPI/9WjM/OgK6P7qef3vgCdkLU1LkcXgr9zFvzrbR+F2RrmzhqTgPGwNPK/usd
8qOsWb8JQ6LIbpX5EoUc6MBa3UuW7hyIPYz9injbCWfhg4bgcIHFYzlbaa5ci0CjqadM3HQYz41n
leyq9jtiOsox4qwi82zW73n8wpYrxAmDfsfYj6AZ1dEQ6xzDJu/Sg275cMHtajeKhy2OLHTbfxnd
9wgbL5Afa2Ubr6Ui62yiwaVS1b8hJrDnKfOrndvpdtlBBWF78269/HBIh8rWqkDod4To2RysYs/P
j+XzdC3cjwgURcetFKjZec+Kf1x0blnsMU8/peWLhS22+7jR4Md7K3nmlrcmyjUPpzFe5ZpVa2E9
xnSn6i+n/ZmPD6ehYE4YSc9uTxYVe82UCG+WmuFR91Z7f2GIuvhAiZOUmJTiPwv18dDPfaJkID7s
8+TVck819gQMrOiuvZ1f/osxlIqocHD8S6HU8EdoofJp04m/jkkok0NugmDLnrdoKHW8lN79aN4v
q4jXVHI1hTeeiYA8L2NvFAdeP+oxoHjOgZzaa4ZdVLyhEJAGxhTiwo3gGejCZ5cPJJ6DPqbs5QTe
M1mtxs9JbdN614JKD788hUnznUMgdeRvErwq54oTgPGS979m9NGpTUxO8rgpw9c4Osr+g38mBZKF
df/feKQLLU7Fi9O++gjZPFOfr5bAxdFewsDjXOeRnKk26GSsw/wN++CNCy41WK9nOT665pRH5zi5
yH6bux9TQVovLw0R5kNXvxV8p7iH5VHRaGLnSvHrTScFyWPcOsFRF3Tcm85fZeXONs91cGfXlAC+
0aUvhtmvRPpnj1tNsE9w4IaxbCaOtVQ8yuZeYc9eEX6Ozyg2p7Tft8G5JjVTY33Nl+BhFWIty4Pe
LzWo/AAFFg+HFNsifHOLXeSc/OQlLj8i894WP0LcEklnbCc035YOSpTeeFDRVqM4R5dE72qKaw19
MJz2nMF2sY0dj1d+corjkHxZ5iMQzcYX2BhEzbb2WPCZ85iLrMyYYKfATm7ct6pNfhq2R+NrtHZ5
8+mX97SC1XSw8BapONxX7HNTvJH1mzBfWCxsQABo5rRmCbP/Mfjmu7EBGMXHvAu65U04hxyIEJYV
DP1qyU6oTxvUDvPlq88ER41f1h98dbQ9NF8oS5r4bFtX0efzxlLna/egoRdIviT8W1/zF5nI8CRm
ahgS66O/d+Za4zOJ50YcsdBFJM2ekYbEYFmEkGEvYO065wgxIa9OdMUc7sG0pcax4msN4ggIAaoS
ky28a9Nrh0i1CrEc6TdFb0JXN5mrs2LanXxt6ayj8sOZXozY2Y/+b8QeM8Dk03vrkFXykNrpy9CH
WGNS5KEOm3c20T84YvK+W8YwF+e/WwOZde7qH3qeffpe+i9pyUYZg+lYljrwG0bG0jg1ec8RGdfX
vDbxbSrTc6iF1KjR++Cl7NwJcou2c08a+6908lUu6aLgfzvB+C0kmsgO+T40AReQvvY/TeozB02l
6Dv8LRyeHoTIgY32uF3WHJNJ8GcDSgzBsmgbkJyYwL3afu9TIB1SA/wpoce0tUWp8onStMXrB7uD
JHmMebXXze6rqbxNVrNMBaw6iOa1TRa3NjxpPpZiwz8jwel9QkYSYb/S/Vbtda4abUH5OhgMjxhO
BQ5nGUeERv82ek/S/jQ5t3liQiNAG9Mh1DLuHVWyzfdI235ZUElOGCp4PPGtD5jnoS6LAHEBKupm
5U/y6A/d2SO6qMFHdjy6ya8WUzE5cN2rHl0S3UplriqXA4+uzer4tVxRVk/eyeX6VZh34QzOhVEa
PHMHFs2UMN7g/fTc2NhG+lHwWJv9FQ8005n4ipgMZhkgSyw1TBEapOcI9lB1k3nZZK+KYbHnZQDT
53yCJRz+Ns2LA6pWvreooNLiY/5O+sFiesfwq+ysp55RaNyec4n0qeC8KAipiN15gcyXQbo/EmC8
7+FqdJiPshYK8DZD/qMwWhk6FuoGwrsgPc8LR5P9xdNefeQmdRXtQzjEiYXNcMZ7amib4TUqn6I0
ZFd8rtI79/qJn5ecaZlerQx3eBIalSpREty8bgC0Ljd6yDb6r7J1Hs7p0FWPik9tKIAAefO7mLE4
6izYPik7X2Duwxj0j2urFW9dG+40V1JCV8cYKU4560oYhrZojuA6seJ3Aiy58Jn8ubPLClEnUbFL
w/psRUwvdMU+FZFuFSWHke1nLk3kyBC7o5UsMXfN/HOUDNu82weAZXNPMxiczUm8daJp0cqZo8Sn
QaGUVQSzGw6VKdfZbCq4y9otS7XPLgzwy8OPgC3WHobnSog/k3rRTZn3heVyfp8KWnHFhtm9lJgZ
DVW8ZstrqvdMv/mBJEFEwf5i0iu0RaTRvDj6OhoBOOLCgsmuvXUjhUA/lQcn8Pa5WW4xqldFeg+U
eLFLpsl+BvAjnhM22nlJhTksaHRjOheZA71OYFY5zOIHjyKiCV4GfwCZENhZ3cwCfmgebp1GnUaC
miiZsaXAAy4yiWHSj2ZbAdwBURsSmzgf/bCHrlF3PzotAv+d2AnC8qmw0rdsEpcSJnvAWrR08xRK
JodS8FiHGVhIYGKTZ+vf9WmMPkuBN3BGcEp21yWDMZcJTYG9ChfZjBz2hByGSO2vVeixq5ULVywn
5lkOHyRoG4fHxPrqfPJQk+7s1rAcTCz0GxYZ6Y3gBk2ADaGql7lwNzpfqqFx8ZvMf0IqJYvmjCS/
K0eYlmCmInDwnERpE/cPneLFDrpLp+IQTmOOJZVFVlEYf/txBWkoqldCG1/NgX7JtLVnX2fh9hHO
RLiqzAqX6UWzy63OEsjJ5aAnkjB6S4CA1MI2yQZT8pFJY+UAPgEXo0qWRbjwESTQABAhwGpFHZng
olPjge8NL1POsCERxkEM5almA+8cYtPqafGZRtEl4tt6v3P32Hus40KtcyZITfOe8yBxclpTuDHC
16LwqNKZoaMv66iME/fdt4Z1A6IdzIz44JlPyjaCYoDSI8V2sMn/BnSa0q02fclQ1hv2o0oTjGW6
R9YipeLWCtaTMXrUiQrAagZZWjehL1TqX+mM6AgGCEAcJhvAzToIsVcrvBdf0Lu3pqDpaZDgjBkW
Cd735Hu7EN6FU6N+6G+pBmqTIaMHgMgjEtOk+OcJnKk3ff9qVRur4+CMjVNU+F+uCQ0n06lbqR26
FB8JcbBtMOrBfRsiutYRs3eiDwDRgp7QMUQHXcBIDrDFCDCrsUyenVVf4H/R6990ayNaJKvK3+pq
0RKY7eD/tfNi82BE6hbwxr3Kbgn7DQDM3c8sAiIwOOvfDdKoAz62FuMhq9Ek+RyL5KZV/F4//aQJ
HLwcOgakoAx80Bm/pYQeUbYrdmK+p8aqNSSPTc3ja6iXGmCBKr51s3VvT/to8LC1w8iHAbE1me/S
pY0qz6Z/1sZLUlxkcQnGc6mfRHxsm73G6NRe6+IaQBZ0UZtxWrZiOHUpZoRlvw0cGGglbNc/L4Uz
11A1kajRTj+tS3g0gpSoXLoukehs7xyJo3pO0BNQqM7YmLTZZTmOQrR7RCaKbB+oV4wEB2+XdTV9
xIRvvLc2tJsZaau2oYyYbganEoeAIY29sFHSI3vluGZvMoP6UZvBc1wGG9X5UCPj97ahzeYhGdqM
xUGibaMQIOx64g1Leq1JaitXI13sL1d7emm7I/PjELS78GZgtzFdEN6kf6BAOD5tteGcq3DRpxyW
ltwY9AhxQayVyxIObDBkcveYCTsUQX7Wot6+RsYrkGQ0TTtpY/CUkIxFRga6QpL6Su/WGMGiEvm6
5VoGxrhJgXoktYKIEaCZt1b0x5HS37D/jQGRLgQ0NMmn3rxM1rwPHQbmdmpkmtGlJ5fTtpPW3SmM
nc2R0XZnQ96SAYqvOAwBQxObjmb41M1Nyd7BURqIR4N1qxbnUMo4qCyo5RxUuifW1KPWCCHcoA2v
djV/0tmzO3Ss8rqHOXGNA3IXQLXmc9ohYyuLryyOPnLRLDBacd1jrqtNH2E3orR7LaC7Ia9JK/Ec
fXhA3U0lN5B4j3KaC0oaIT9R4EnOaWRxz7dBopVxEODcazqz+TXLpF3aZDh2aKZabJPMRj/hdpdY
DPGpVLQ22xYAZpmpkdSQmerqGxCzAZgqaowu4fuJcqPGZGnSoEGNLQyMJOgAVBL/xDZ84VsTLAeq
WKpZMyZGN68vTYMe6NVU/SMuGBCrgPyHEJVKnT9yQ0eG3IuDH2qrwar3oOymFv0a3nQvHX9dtN5r
opr9NHSLUXN+M7d5xFKQ9IGFkihvbqm2lmnvo2jG6xqRLwx1Uc0EowwPgGgC6x9z6wM5vGr8+mS2
zW+TvoZikXWoadOtVsknf2yXFI2CRJneOmY+kKr9FtWfevuXNlChKLx71IMxtOr5UwqSbCZLO82w
nerduwRiF3xp0pACa1yjNw56tnpW5VzZN5pzsPV65XGS6C1jreTk9eIJOzq9IgyrwWuHXt7Hs6+d
Rly138bkbcooGdVv4kIH9zkBxkuT6vtO75bpeHB4oAz97Em55JfWgaHuOhR9+3oYVv+diLJDNrzw
OvhUQrG1/vxXNkMln+95bREkP5SLWNjLuTWrenyTBvT45j5pg+NgsnXHOHEMObb8EbqYut3WhfGD
esvUkCJ2OTzm9Bwwh4HE0SWcjUjtsP7oCDJF7/QfXMJHNLVqbY58Kz3ee/M0h5GzV1FW28V+rjIE
ZVBuRSuj21J7zA02l2TeTeoAVjP6qsgYtjEC2oyYbiCYxq0BRlYR3iTx8B0J8TXF6S7TP/2QEEnl
bekFVpGd/pv7lcQNeQ7qvTMXSPqov5eWkFjNgkAF0c5saXEdkGSr+DHqYS8K1gtoStiDSIfMwDVO
YNbY2vS/k8B6AqzS2vhedkhopbHpvE2g7iOCxlE3LujbIIJeLBd5J9ijcMuXMrWPc8XjYNDXGgGA
j4//IBK5OBivhlNdO8ugrTb/O+317lt3XzUSY2uz2xadf7Qy2PYpJFbuaQXG72H61fbMbqzwLiQ8
FwqzCf9uS3GUcfcKq9vE7p/Hyaa59SXpg2V4t+hglEpu39Zv+lFnyafSXDjKXfttdtpb6iQDRmQa
rg1x9VQBrvpJzqi6jB6jgRw01CbIgHJEylnZtybuixWdcvBUlgyFBoxbWQmqN4BA2ani4iNV9rkQ
/nc24NrjBhAzdM1GRmm3uyjIqyU1bRbOdIGbrFAuht7KVNrCbcCaQuRZkFDYgYsSdifA54TcqSyQ
m3AYWTQvMRPL6Ue4LxVlHG3u0uvVQTriHveo3x0NSx1sdS3rVFd8OhWgH+ZOxVNBnv1QPZTOODLS
Dq31ZQ8PHrL5Wtlvmp4yExnf+3bc+np9U3L6Lsp6UTu0CXlKtQe85pER2qzqAAU2wesjVvDqp4r/
rCTbjDyqOW1x5HZkuhN9GaSbeauMjHMMF2MGpVLONSPPN75jLdLEvdmR+i2U9WzShnsIg4QUf7XF
DH6S26LS4aK30bauQ7heg4ZSBBlGkvDki+SgMkYQppuv7P49SyBE2f70KsT0k5sqYkvWD5omkqfC
jBCUQwQ25EtD6qg6S58CxquJUcnfwilJFlrswIKRpC3bxESLpexJ/oi7Y8I0R4rooSJj1xoF3j0h
Ce7ITTTnX6LH8SyTykeB3XHKJ9WVt/ZHuRFm+pii/sUOinjdZvGz6TjPQRQejWI8R51CWlVD1S2M
mOgkzAhU/em4cbUsUwzUBLigJbOl6vu1HREc3tvxRyFPU+fi293pz5VhVovGLWdfbDNz12VHRlHe
s3/Yill4jQfUcJ06zD9AWk2ptqFGhgtzwq4Fv0+ial/1kbOoh5LgitHb1tmnoXvl1oGgowi8GkpM
ohnGLcx6qvfI60NQfyPUdkGLmqWMDnYYPetaeWzCCWJExAlapeN6lCbMAUKOmjhv18wXdrXv1JtS
dtcuN72nsfNvXU7SWqpQD1ToS9SQU7sB4gxdfgiNSX/2reZT2eNB+s09NL1+TRF1sfLmGMTatCQ2
Nsy1X6Fpj+k99nYeMzJ+yZu9wWgMib72PCZ7fkf//z/5z4L+hN8qm33q7eb/wCXAz2O48Rar1A7h
g/t4+oq9kdn23jY68ewGKQB+2Z6LeB6SdrTrdfMzZHReeg5VWJPEccZZG+BaWxx1+5DEzIvDkrLK
rG0qZ+APq3TuVHHWIkNv50ybsCs2k6ocYoTs4WlAmSWsr0BA6W3jdyRCEqu2NH/R4MFGQIDeNjcI
riXNrhj0ZV/yVlm/65k72tBPCh06pIe3g6SxH8a1l6YnO8DRYrTXST+OT50dWIu6hKbW+9cW+l6V
YTHssCjy/i2KEyx1AiSSETCSpJzMde0UmuLRBzgVmFX+x8a+dk06eb+C7KVoTIrkizanTZy7Fvrn
UqS8uf3IyvHhDcWwNDwkFZXAkEDSdxa/fQ1kqEfW1nP8U6+wDikDZdGjIhOFssgmfXEJJeQ1BBAy
LWyml/tywo2519NdaQfXUeg7o6QeKofqXFiTwlo3gorqLCxJL1owQpw3ErN7LVPB+MnCe5p2RSX6
b5fqKz+jmmwTdu6SynCsPnpt+Ej96kczMe+a8JnOqcsLxeur4tMp1ElWY4HcrvjXN3JVTBhX+JA2
NfTNNidsnLIJTYynAlssHc+7WlX2mabQBNW75hvnKca9cIAZVjKXb8vm6Ov5I7IS/DjV0sc4q+SL
tvBas2ynCfjyJm5tDvxdWfoM1ggdSN2tlUh76cTlVZXdwXGcozYYixwqR2OsLakOY8cRU8ce3ow1
E4zoXRT6rz5+jiXyjp65s9ZtK8nCDQbqD3NtDfRMfIBF0xf7zFMQB7QXPw8OqctgPsCyI0dWlYmd
bpbrVhWb2mtvRZ+AnHfPblknO/yOTW7tUFO/2QPhbD3X2GZ265TJVzPJt0zjjGojfMLC8jaZ4XM/
bwOdVF9WznmkOcegfI0nE+AxPAXO3KIDQfBoFB+5+23n8dXqcVDmqnS+8R1MYOcD9bPuz8Wnu1Jd
ei9V5z0JfWQ2mZ6VRG7jgbN3/sXRhvCpr9uHwUhQJuNdOlhytCevdjZZoK+tDmWukyJWlQatjmFd
ebzdkvDfMcExLwYDim/R5HzrHrGBxsaNP+O6oZDLGRroAUoYs9IuGq6VVdTceM7h6kbZBjR7x1Nh
KdA/y6QtLuJ7V2RAiyFJnvTE2WyZ6GrfQyLWdt8/NPZl3/ZWmYdqiMUYGv6Pw7cO9OKl9YtdJyt9
4RsA8FLHDGvMr23Pog7Hjza1fubrw6l0ziAfJHFPHVb9NEULEJ3Bo/WmTRWWV2bXxzTHf8fI79GI
i1+kb/A/BHp35U1HQqWyY2MGB8evNrXEK64MAkRoxPo2dIBhKoAxuAJemR11rGSVT55kUt5MbCHz
rNgnE/MLV93i0voLYKGJBL9yldq3TIfqI2xpUlYFR8scHzZurwb4FIS0MtAfnhySTZl8ijqgc0sN
mBYE8owuHIxWu3huu/MSSRFao01j2WY1T/j8Z+O633mmccH5cbCL96aqv6cegY0fM0poouGQ8Gh6
foePn/euPH9blwIShDTfVaA9VAKRiz0mj7HK9MJLDcaR6OWyjPxVUPm3sOg/Td9/uBa+EqHlXcWE
M41msOvFL2Ewnecn2aqZDxraUzA4mH2zS6TxjLD5GNoO2y5rjKdh8H6TtoSjUto8gOzP9qr15MUq
3XORhi+RRsnfjvPFzWF75sXHkLrfaTXsJTfXa7mhZf/nOQfTQ/yf6s4qt7KTBvswtCOEu3RjnrW2
rW8/omuxvzWvQHsZISYT3nPszpsZ+JzmNIuQq1HUtlhUyfjhp7BuMyjlgIN3TGWYE8yjoviDM21v
GFjw+/S6sJQKMq2nk6z9SxsU2K6tPFHc+gb6n93Tp5Tls+yaF3cQGH915r7xSSwgAVtqAJVBVQ2L
rjPBCAHjHVxK3O6ToI2uQjCNe77355r474Dauz5tP6wTZQCMaBXTEK8mDUA3z9KZH8CEpN0cCFoo
sqmso0Ep2Ukfm73Uf7GgXlPQrqack0CbIH+y4FK9+uCWd4tCJq/AJZ+tqe9qC5a8Ya2FPZMHuksS
AjqFw0Fzu9dspFBgD3JEeQTLtOGK6UJePD95G8MOphdJb652GhqOuNDqtlEe4v8yimvCWSVjYzUG
PmEHPX4ltYH3KiR6YVmkdCQ4zFSfmV299bK61iO8n1CrML/EAo+jKn8qnXzTu/069wOYkc6Kvhdn
JRrNOi3oZ1ZhgjNKAYfZYM0OEQfS8FexgebRTyX8Z7sav/zGgLRhPMjahipobjKvmoWwgP+jNmCK
lLlvpg9AmCfytxv1i2gNcg2xLOpWgVCst5D+moObHRrudDcWj5IBQtAKVPTNSPTrsFPQ1LwcRzll
2Vd4ioIZy9QmlwQ/6SShiyWjTzAH01tmu0QZMBS6JwbM3wbfw06erMpZDp0WUBR592qYkEgni2RA
2aJyC9zP/y1rBn4ThBP8ipVnf01RA9XRRm0Q0oL23NQIPlXvR5891k/liKNi4TJVkIzeSffxmvYV
HC1nPvychAzY/FB8WcqCE4lErorOgnHlU54JgVP+yjXHdtPB/0sYkXbjdA1DGOX/fXC9PPtFBUwH
r5DUpThDeDySrO04207/hXcyJgw0NQEzo0L8YihJmAdVl2R9dVW11ArjrVbecVL6RsugadbW0pBq
05jJRitj8kLsYTs6YlEK8d4p99meapovmyqSti3M303NgDDKRE9N5qbxxc70733ERF8sw0E+O7F/
CwJ4pA0foMfPwE/wMU+xxrLEX9589FgdMNvZxhhFcSBRUPe7Oor/7Cn7kLqFgzu6dfvfpBnrzBy/
/dq7F337QxewMFB0pCHLKHIAlyrveTDa65jAcA6y9rfgFmZaujF98S+MmZUUSEAhKf4U/vAa+bg8
lsE2jUFxZ2nnROWdyBQ3lW5fjfoyNRwaVWPnV9GqbsEq6XwgWcXfk44npjqmtbsvhIP9x/TDVOMl
qCgjUgXdT48gX0Hobmq0GESH0tstRMLwKiu9v6HBBIbHj0Z6Sbt47Fr7w09YEoGJ+PzgCMqdAnsI
Cs9Jpy6mqyZHWay0ZEaPg2I7wJVrZywlfg4D0JVG8uRYIHC0oc2HZ566KF0Kx15kDtFBZI5x1uM0
UrEDSrCHiUJn5oZ6vy09dEzohsGEsY3OvVbs/CLAJw4mmtF9wOeBTdN6jLa0fXALY262hyhRFHwp
5uclXozmDOeGiwZnR1z25hd0geFaNkYzxWcIbn7TVQRffMFjCvN/TLc2cQOqy/8oCtxZRQ5CDJSS
/VZeuEgqsmDwSYsho1PMBgbetNjgarfYmJZGrJYT94npIH615MhDPzBdCwdZsronYzHV71a8LVux
ObCy8CaQiPDxN4zR9gGqGmMCetau+jbe+eIPU3iTOWzbvPCGYc/P81V8NmyvxyvbaO5UJWcnVIcw
n0+OFnMn+JNUCWNGwf5e6ijiix/lvSVGvYDOdhkhq2qIKGvm6DFsTMW8Vcs+Uu/iD1da96eEP0iJ
Cq5oPYVvJvC+hqF9LOZR+bDOMvlUVExEjk4IZMi3V+pvijkdf8P6u/GRDCDaVI0gaQ0RACnrBj/G
WeoUv3WEThKSoaRErDiTA/C3+bILOFrgOUuO2x5YTs55ybzQfFdaavMcLnzRwYtDt1Tw9hWHT4n4
U4NDOE3aCeg8nE69/R55zF1yRgqYQbS4bJeiWXlxzyBbX5iJ2M13hqIBNU9koZ1qfkM+ZoIMOc/U
sjQUICQib1q+MVPPFIJBQpHp1+1zlA3bXhLJxcECYuy15ip+mKG/wuoZxMFX6pLa07pQxHTMT24s
sYeBvcNMIrAZToxTvpWv3JnlUI5YArYDJhWIj+YVW7X18/84Oo/lxpUti34RIuDNlCQIek9R0gQh
qSR4n7BffxfupDve6+oqiQQyj9l7bXVeVxiZzxdoUoiKHmYuZsWWeCgTQVkpsT3tkpegRQOYUeB7
JX8pzzU8jiph6WqW37OGrQ8QLyd8MhDeSrrlVfyhwpIedRUfB4VfVrxpUbsLJiB0pf9e5vLewMBh
6UA/tBE3J52RZaGvKoX8Voe3NEh3bNZPPsh30+k8P+g/KzvZSHyxZuN8D0Z3M5TWiyfquCTrXKX5
yGE6ibDe6nQMdaH/MdL0stzz+2BHPRpUzOIkWeeNS5RXrhrb1pDvwdyVDcHdpknsQW+MFoMYXv4q
nNZVQv1WDMw10U8hPbnWWAPIa+Jo7Qf7pSSzNq79Uue8P+CdulK86VLSL+YjXWElLVSip8gKl73J
0Q8iV/ENTjK8HLzYLYUSlKsyvgw12Xaain/Rx/GgObs0SfZqQUCNxRDBydIf8hiQOnOOj/kx6niq
M8z5c5hT/uhz8zb/JZPG55hTaMPU6fl55itPpmx3NMLY8pYtAkMTUmZxnycwT0c5PCWV2JnDRKEG
GkWStWUJFspQ02+/jTYps4GiyAkdkp1t26A0CUt0TjgJakSllh9F//8qI5/YLFnQzUs1lLuWDKhS
b4JN9+6ELKXnT4pq56fK63vvY8XmJxh13PV5/AF/LbTYRPmIYwKYdZmCXzmQ74013UV5tSc47s4E
H6fhaEmkbG13456j1p+1hgwnN4PSPXWVE4qvoWijvVZV69JGLR3WEnIcrkepVQ5TWpwz1Vj7YBUz
RhS20+DjqBGhG5ULDKywhOrNc9JS7i4Sn4BtNqilerq8qPeakPvQ0tnQwSi1plMler4iA/4blW1m
Fac0S+9QbtU6/m6qyFWwF/pR/S7AeisCXnim+SeJkfoUEtObWInsFbqxpIqs7ZzQ8pKm0Yjrt4GV
Xhl4QzFtGaGRojdVH4xljkrDKdSrZ4WOZS7pc4t9GU95WMofnPgysRoaEpp8mhaNob0qpbiODBGc
/CMYSEnywZpH7Vfoq5diwOaVstDy7eyAUaxJ3oJiH6ck4UbpSQ0ZcmMNZUr7QIP0Vmq/Vt/utL5T
lmGClJupcpqNpwKpscp50rRMvAJbPDL+NV/Fx5rxzFQtvD6nhXQbA24Uxm80ZQe2Tcy3MsOzOrr/
dFSW77GTvfoGuqkirHMX+jil7rVIP9QwBMipcL52zxrfaj+KZ9t29EjExM/vw+xNccBdkeyTpOXe
ypqvqIddIcuPpsfGqDDXs2mDqqDqUMp3K77g1KkfRkfl12Y2QDL6fV2FERXWFzPmJRGTnC8zxgcW
7EeJ9f+y1QLAO0rHrA49ZZnwxY0dj0HYV8eU7nuK6GN6w40Y5ptd+VXn8xaoY0RYROVzBu0giWdM
oB8jVu/TZGx60M+OaFlATrhzOjP9HtPwEocWeBME+Jyp8u+sw9B3qdShKwy4Z5qAlQt9Xq2z0FLT
8U1FOi+sZ6gWhOwkIANBkqqd82MkyAubqXw5Iwd7NW3VkosjM9SPPBU4yScmmr40whaiJIB7aYuz
zE1TxCFrTPwBTCcDJdiVs1ZcgKKLtauTY0TMwbG02VmW/JOQ4YjhToIiGXJHZz08wCjd+XW2T7vS
XNjEBw517iYWr3aGeIgmIF3aBLi1MqswPWIl/u507D2mCBf5kGNzqtGdO2m/TZpuG2v/1HJiPjxh
azY6jEOKcPvE5loKVCZGZnNs0NLbHPvRkFNJABNMDRq01rY/ihKxGK8RW6FNLVEojEnZ4fF1/lIH
TL8o+dYMkppG+FAD3FrumcQG1yXkTWU7X05jbAzEjkwNSRN3nuxgISmN2oXH/q+vyjkhhqsxqqD9
aAr+NHPgO8CUlmfndEQm5+AwtB3CoJTbXEPmub0Rmo0wSPUMQ6e00mGA+NZJ1IgEEzu7y1qvz9vE
vyRAQWBhYaQQi9IIvVTy7NZd4xfo9+exYL0RoiTWm5HEYnRQtsFLNapPB/WlyRZxlIL3QgmPXVt9
dPJbrHba0jKdP2sacAWhMrEH1w5B0oXhyLZCv9SS5yv+sdYqgMdU0OX8ZSZXzHlB0Zxo7XgCQH/6
LdaqpvhO/c9Wn5MvOvUNMd2tLi3+zWJOGWs+QrW6xlHuAX7RyvY9VGY3mU2hqaB/zWVmGoK3Neea
ixxkrQW4Jm6nIbVvtYmX0NYeQTd6hGw7Qj+OZvc3qAyuJ6Bh85GudNeaSzlLAwhhstdSVQ+WQ3pv
gHQNDYHVriJad9+K39QR7I5KO9yGzd4pwUNPzXaU3YH8iZBnKczbPz1tSEDDRZHpu4B7SuAKLuih
kiE86onCYUKVbUb/OpqZCZ1s05rbkGraquNbxXyNiRMxY0q+cqgl422n+pc8HDapPrHLcv4EuyyB
4leh2jTlFvcEU46wqj50KV4lNSNwq6Lgz5Kj3iBClKu6ACKvn5mq8HZIDfBkZlBTOS47w3jZQv83
IrYYNZCQBsIB7mwsIRvu2muB9EULwGhZ9imT1FU+5s/GUW6tPf0UjfQ0YYviwWi09DPyp2OV8/yC
lJbo9hObtNvSXs2fxfy/O2k82EWHdI/0W+urz2D08MpmeASt1LyHYC98y/81RhPif3qZ16Woo966
BI6dFK3N/IfbzM1CsZJyrJQ/cVHvfA1IPVPWXAT3YXoPQfu2Axk3OIsCyGtV/kgQGpo+a0Etg1bU
9O7AlVuiq5RE4DHsBq1SkYeEchBBbt6m5462daxhMESaZ8bGu6I0TLTSVd8ByrT9em8BY+nGfBlx
AShN8B1QuOaEijfmh6pasP3KfVIBuUveYwmQTWB5it657FRZKg0b3dRJF4WNEoUMY+1NITX7bKz/
Mt7NyLZXY665mZQcx8S8ohO+acbkpTj5JDTjNtXQgPW7ob0tO5kR6kBIja1zjZiwOeX2UnUOS8Ls
nPNK53W2Rr8J0ciSTqN1N8OUni+z8Rjgvc79DV5H09HnkB7GPezz18qoPMyn7iS/doLCP+dtk2WS
BvkF+TTlCfW8beX3XlDHtbiflVdSas8hTZBUK8pl7BDOqGeWG1vF1g+Wrk1IkAZX14tjKO3SgqW/
rqvoZDmxZS5MBM9uiSgxkp9J6r93NiLUJCFeGORAkpVrVjGLSpNOrKvXiowz08+/nKF4DBIhQpP/
QAq97XyMkkn4ajKbVLLyAyHzxbYxtOCqwihpCWuva9BksDX7bbnrNHa/rdGeq44Aah82d9fNjBF0
uYVFBh4KK4msKu6mGD99q7Q/gsAuiNpNxUhMYZ4PrJtH97fs23uSlOvQRPkZgQeX/bpd2axekpBM
JAfzJB1wn2AnUKfLMJgu27cAtaO1MjKWl5Z89Pvu3vOrCaddq2Xxz880V2aoyo1kw4qPBhWMCJzI
iu11we08v/FVqX+HiEMSiBiyHt37Sv82KvRsfj+nlI4DnWJNc2k1zLqkJnpZNqwwCqqB10pwJQUU
mZgpjwUnppw1RwW35TCJJaKxIPcKdIN1dEg5yJ0qvumBczXD8lcp9YXqFJcZTjeJz8CkYOlHun7S
yxIJt6oTMG3v0sZjmfuShwFHAnYfxO9kX/IW7KSmddCJ23v+w9KpZk924zzLgrKKbtWPEiYyCHoC
ih8WE/561DTPrsv1UPmeSNWtag/booFZSLNnCLEd8wBldF6w8VYXE1Xp5KibVvLXgSLtLJuUZy3m
Uidy+s+3+tXk8HLx1yoDsM3eZPFj0hB0pbEdnbt9LdL7XJVz78DtitVtrmvn2lIJ9GCoouk/Qe8g
fao4jcRhcJJDPeKYRnib1X8SJ8vEeN5qbfSDw9bCUDPrzQp/M8pf/45REd40baQ4aYK/Bm5chUFG
4DSXbj71LetVXEhJcikn4y/1612NEZCRMlvwnlotJLC1wmDHuz/IRAzaJUkXsTjqinMZ+zfNam4F
C4MCT3bj9Fz9GQyjiHojHwasCa3mzZPZzvqMavtUc+46qbZREGsucdhFlrUcKg1AZPw15uiPOGQ7
NOpFk8DUlR2vVqHntJOLCNWdGK0hF2NOOk8XU6V4WAncfMu68KQdUD4fpiqdi4b9YA2ezuGVhfCy
beU49Ai86qbk8vkLGBcAV55PaRMFuWD26if5UtDaJxI18ETZQFEghf/wlLVIOUgrUDgf4LSHlXED
3oT7rM2wvzH0Tqg0IifbMqxGV88TFaGjsN7sEoleSr5F92hifa2z63WsbaJPoDH9h6RqX3qN8UYq
Vn7arHVIXGYeLvM8eJeVpxbEb7rT/igBsC7rn6nnUCfMqV5Ntv8WNIRQKU7uVZpNA8K2IzXwvecy
w1rmatuiZADSxvs+ZTgSmXvO3uVIi7LuiqlZGfiL2yiHeGEXu8LmbyhyyKOyjCiVsVUlJg4qS6Vv
DFc48P2JFyWQ9o3CfNu0Md41/b+2nhyS/+TXWGd/oUmO2CS9iyhnND5lPGckITX1sNLQ9HAmRRLO
SvOrCT7ID4zCmQC8sBXzvSIX25BBTbWGALIcou7Ryq0Vxm8k2fgCI64wGU0xLKl78vESjCXFoKOc
YFESTdGxl5u7r8fBqoOYYhPlU+Lzs5SJuWxk8nAYIJgtfEaRAAhktLAAC0bJmi/dWe26ZgN/2CJv
rKkZHw3DbDn4Mm3lEiTKQgq6z8lPlmVUL/FJja1J0oJ57R1EVzY3pIT1dpVXjjviA8275CFp0gdX
pTslfbZCwsKS1hTXLDFVXK07y6qvRQguLYIoaGpfCpfn4Oj9wo/OA1aUed+3DhM4NY3tGQob8EIm
LgsZtBT2rO074AFpBjCzEDANtIVe559V4F8czcJL/U0Xx10VXOYKsRT2d919lEYLBp7MmExH5jRr
66AQ4C4tyJsDBJ2L5eAPbLQJGfpRE0iWBTqCbs0LAGmSrsjxib9xQrg3EdW4Js6Gsk6Mz5FGtwEm
QY+/EMWXg0lFd/CvOIDTcCp8884xBR/ttT6yACvEsi5Y2OqvDkcrX1DhPKpmwKF8Go1gzcyE/yez
EG4KjCvXX3xqTQhHjmF62W3gePcWaPgOVv9eiS/mcGDAubB7biH5m80zQVZ+Nq0bxM+ZtRPRpsVd
2HNt6XgW9AXORX1mE11abRMNXAssuaSfUfkqoQ6woOVel29pwrQIjRbmPeMY+SSTvMJgQ5U8cuxC
CEHiSv/HKWVB4OrpsfwPSluinGSMzLzSw4OPrJ9hPBvltwjc/i4SyrUl6zbpY0ZuO1cLFYW9b84Z
XZ19MLkTTbTLX3nn2hFWxA8l/7KIx7Me8VMKN3myZy4vyF1Blr4Cj+R/QtsFrWrAlmVo369xrQAb
IwBDx7qC6ShZt68O+hhoHh5cAm5CQobX5btseFNKT76QY0ZOlmvJv6id1Paizig2PAv/lI5/qbgV
DGTsHNjFyriU1oHvSuaXD/0bMAtauKD2JPMiDd6gsBEBbAfXpf+gBnD+IbFQKcZka9cYR7joRjMy
uzhoU0mEVbY0AMgzX7qqFozmpUaiQIwNYRE/hMClxckvuanYgeewMK8zLQwPBQkc0qp7xv22yg51
Erg8ISWA+Z6G9rcFBmS/08NxvkiPCJI/Jw9iUOPOkduOJECeYDiEabtWqBC/ISg1MjYnvCMoPRlV
7VLjUv9a8d4mYLY6DDryRzypX3StqXaPWx58oOWb+lmom9znn3ehFUmgwNYhIEaoJSRZx6DpUPVB
4S/RqnSumAeCNukq953Gn4ca6HxAm7Wja8+njnz6O7sXZ+dXwtf29DO0S+vxmwctsOkJXbV9Q/EB
FZQ0g1bfZKTTpEx89wYknnGNOCC/ti+EwgiLk/f2oZfnmTJR/uPrzOp7arvszue/jMTL9momR7n0
oO5iearrAzEZUPr5d5hSqSqFwquZbmF/roa3tr1o7dlM0BeCLpeQwGEXvw7GK1PZHhSHOtyNfMus
XHQkv2vkLs03ZrfYqBZT+FuMb3hKZfVmf2fq00ow/LuR/ZOaK/NE0vN4hVQ15ttuOPIAtNUuO4/f
oj1aWEh0dGOUCZRei+rCZBYDChdQAP4aMOA/XMCUjQwFxmbNudpD1WhIPVgq1sa+dkqAhoyFF8M6
gICgWXyL3AmGyc8EFi+SDH+Pdht/emwtGwl+yJI3j1lPKHZwa0z/IhVXmOY9Bl3sIFZ2C2y8V6eQ
2IWIsbe+TfMbr8FU4TfgTZeNs88pN5RPxbyow2/N8rrnsqTGxeQiLxLEsZC7j5btUry0zHj35SdS
RHYTHk8rWkKGIi0+lS91dOXPuGfbukclYuRrNij5v2kL6omcNbwR+arDBEguElqdSXOhAxH1YPg3
DbPZjmMLe4OS7HHtltFpFSYoJbZ5zMZM5aN8KdkBSZ1RPOFe+iuwXPrgkt8QG+oamxcPSsOm0FG5
61DdMgyLV6NE/3gdsH7HdGwb1q585CSWcFESncfzLSKvojeuj4AlUErHoVex3BNMHObwMQR3+rVs
t87gyQUrBC/ssbEz4ruCw+kSlxwWEPz/so24CB7E767hWQY4mC8re4WNVboT0wIDkIrF+Zrnzjfm
IQAVEOalJ6b/frljJ8ZpwQ+WWMes2BQ8ImCTKyJlf8aaMAhG0IiHs3/o/Zd9uUwB2o3JtIFQSeoj
AAMVwaz4lcMz/3dYOT7EFFLZhSczKKc0nfi5gL9NNfo5sF28/cmCGba4GsCzqiM548WrNzzup4jZ
Nd9rhM/BxQeGEmOOs6/mDgehCG7q8aajGmm94o3EHP0yOiQ9rRxsRSY9cuxA6yvLZxFjMX8piCV2
gbgHhHiDzUNPRhhF8augAYblxG08XPjabeDwq34fw9ZRXEeHNrKffsHgReWOi4iQTEaSZGaC/zP1
sxT++BzmJfAFVXbZF8Ji41vEBolNGcuAgVQVr/qCKMqhW+GGIVfTk7ZTMhMnIWBBwofAjWrE9MLH
5O9iaVcRc1qh3fhrxhu/Ch99xJ/StBVCyimFc/WPHnN4YP3EHdV/qcRfpDuhH1JB7d8B+SWlb93f
OsMFrzwTLB3lRe4IdsdmpIjZUc9Wb3yz3BY4oLHc1pggmzXGHuMt6J+MB5AeoIAZ+l2eY6HEhURm
2CrcMkwC56ghv9U4BfgyQ3DItkDXQ7Ch/CTOhSfF+rj/EcjVwC7iallz2LEP5ENs11pwS80Nq09S
O6JixzhaVAt63pP+LlPAqE+0ad5gbMt/Ee8se1Py3tlaWXxwC+hEEDDs8AxyzwoFMT7edAY9b5wZ
PHbKCpEL3xxXDCJYlEYTnvyuJQymZXgzp4CRhM2NM5Yb3i546vZ1Cl0HvInvFpBS3TE/ydjjVjFu
mC2BGPzZjMS9Od9sBeqKcLddHG0CrLgUwO60dt7jyEVLTebXD2k3TMsEwSPQ+JLV+OIISZwLoeTT
dGJBGLmEQMhfphf0CIk9Haq4Md/ETcBvx/DpPtVXk/BwEls20j97yc0NUc3ZchSbHiIkGYXsdSZl
jSzbUREgC+bnJ0VMkN3WzQ8Zc9WJjV/gcYhy5cwxW9anrrjNvtnwjpMvp3j1hwQfpVuqu5iSP9zz
afHKZVCuXBFsnIOeeq25Y14H1zG3UfexPueVBCr7RLVdHjmya+aaK4cuEjjXwr4R46PwWAA8pFaM
0Bvh7+MqJycQVCVgSEj18g7TNpENRMxgYlnBzNYO7IbSA9MclSXODW0DOdHOOgu2ZHu5GqrX+4jF
/XDlNMoO2fnO6aAhWJI38wR/pf0IgJVr/08Rm4puChB2AjVsu0IcaNJ5EXl0KqEa/otIiGJQQdWq
ulm6l75zMu3VI3+UGXosv+z2xj9XXSXdXLDi4asJyysYCZh7BcRqMhHmSZ0vbGo5WM0s5VPsaQp+
BCP6HmWvSu4dH7n0E0j8M8aODHKm0WxDhPm07N8YdR6yHvNTQnJNehT3QXM2Yjd4mZ+hfLEJP/sL
3gy0XOW9m5niED0vKi8P0358ZNvMX1EPhw/G1ihrgHWAdIZS6PyD1CmfrAWMVuZVApMWebmeErpM
ThjI+OTGr1A3IQMo4ivrjuLbUfa6/xEbYLLWbQ0NF8HfeTiJI8g7aF+cP/qGvhsJk74fyMZKTzow
JDCSB9W5vId4zFSys52ddSeoru6WQbCIGz57aN4RjDnWo0ef00a66aB2Xc3GloKZisDwE5O4HrFW
e0DIP4H8ZMI+3rNxG1802lpxSBgwOdJxlLeJaTAHrRB4/QmGkHbDvKraBsa7JFjeqO2sWX2kxrew
+32q/uP57+kAKvEVqrSh7HYb7DCgjxjDJ94YPSpxGpw3MyYuRgelsBk6DNAqKmLUo/Q+DSe38YHT
RKW4Jj/dWYXPuDvi7jGJOQHDzGS/gmQlcwuV9K4tSpb19JlumuxTDVeYTuU9DuPsh8yNC5EYWBBd
QG+sG0rP+vCtNfy4YgQVcKBk4ofLVlLL8mPr20vlp93F87gVd/g2Af8+5+0ZF3Xf35P0iRCDbd1c
1ZBtufGHW8hGXQt+DDRQxz/ET6b/8E9W5FGs0z4xx0E3wQH/x3larkbshaS8hz8MGgtMHP12Cre8
44g1B3gI+t5XXJKK2o06YoFlJkS6Yk5tvvLxEnkUmJLFbfcqE0Z2jHHnDQqTo9qVN6BQGWapnskk
7jqAJGpxZ2zQ3+fab6z+Ylws4VQD1ht2oj/6PLvEIqF5rrb4HG20UIbXF9uS/oe2vbjFxSEJDtFd
iFW754/a/CTOL2F00oFKQcpvxT366RTIMC8F4rNPPXoFUZC5nfcEZGhdAAJs9MarA+IPqN+g36Bh
XwTZr3CAPaF2JJg0V4mkMh7hLv0tf+Md5nTlLnsGl7eKPtL5LqiuEkCY/WcG7qxdcUBZzWNav2XN
AQJnd8l40h3got2x+DVelbZG6R7bV365wStfpu12392I5mmpPlhXGq7S7Isr6SqzWeKQ+o8gWXV7
jCfB4CXlwbawA3w7DP6R9LACJpoFCpXuOelRVe+ZxwYynw4RJy7pnM4+OpL85m9ZxlGoU3aYy4qP
xjC9hRWtpeqFcbYpbkiDUEgT3JOxLID47HjtrT8WUFZ7Zd1S+CduDfsQ4AymYs31Dw5kJgNRDo5I
wi54/HXKy2lgT34Dtvc9UOYdlA1r9EVgrKjQRqaqlivia6bckfCnq4hRZwcu7D0ia4W4k3blkPIZ
lDv6Yqh6T8tL32pjX5f3dgZXITbm0qU9l4a3MgmZPp+V/UBnONHdVkTS9x96eSu7epFh7ROMCwIM
ikq7gBpQ/9oVSZ2dfvjMO/Q4fraq6LwkOKMdrySwU5l4mjiAuHhx2G6KeLZGbbvy3NGVD7IBy75n
j4G8mCQlpx12g3YIo5wE02yXoDSXJlRXFLVSgvGIRh/+GYUr9XW9raEVKuoBGlwGUZERu3NXx7OK
DB4RSNGzikBztS3n21haDzoW9QNImYVwqIXYa5opnkHoPCMAAlLSHemgRQfTxNiPu7jyUel7Df0S
vQplHtqXdF03WyorA11zxZ54diPEB8P+4g2w4zmEjzVcmK7BeaUh1H5ulOEnE192p2LSO1UBYeeS
sRiRKNksIm0bDCUlWcUtC5QvmOBbQaAA8QpUYOFYZ/orkmUQRAz1wiJNoidJkU3aQoWWyDJ5ydIX
3DVpkPKn+dlVR26AwO+8Aj6UQ93Ry/oCzbfOpqVzoGmPGkIes9hE7FBitCm5RBUhvVPp2/Fu8H8g
dlz8gIhEJ2dUhjlnqpeB8sVVplLNGfqFgi1nCNuzuUpeOSMoFtPQQG1QovukYUzCIRZdSL0z5H0S
sD7BPpLksJlPjLko+JgNaX20NRH61YxXlfxQUbnbzGIm/PIxodBLB+9igb1S6ncdmyN5n6NYeWGV
dh5Nvplj+PIvOLsWeoXs4oQb/igOVEaxF1IEgdGQokpMVau4MXLdlfJljO64tesle2r6XqHd8b/A
FCIft94Dv2VSnVIGoVRfMkUs3qI/Ua1sdasXwIFOBZF1+opzvDB3E9E5VK2skHftTte8SOXIl/7s
8CMS8wlJSQQcvz+Vz/BJ6Ik/uvHFIA44eOlvTQZ1el+VnvNgHhJy6/YbeTpU9jGhYi3JndtE2rMO
tp3HeF3CbPaWX0kzqBiYqutWxlqKJhar7TpjUM7ZIw7ix/pIrXV3NKxD/VuXiC4QfS6bN160Pt9B
MSj9bUjIi/mo9iGI6QSs1RqXI4jLni3pX/DHAz49a/tCUCilXGNY7sRmhDEiXbF1ALZb3R3lWN/6
bfA+zUZKt8M3D4HrSkxZjy7oATx1LtmBcQwnEO+p9rLtB7Ck6iWx+SsPyAmBuTvhrQiPqnys6jct
8DDY2+qjsUG1rQ1GOQzHtDvyH64mOtKe42ICBbxgB0YLlVIIJ7vUehLL0XAc2JRHzNk3vgYeAYeK
F2dflrTlcpk+JHhWTAwC+lBpP91tuOfOIhpdCPD+L+nZGtnuylKioSOeA7HNRzT+OO1RiDN1hkZU
LwOQ5E1l4EBK3fyBzHFsU0ZB/EOVQHdYoADo9IuwDr3E1p1SU31nZshgMYu2DiqsuXwf93PUGE2C
/on4u3n188CPwNVrxfZCOzYz1bf47nFXDeYhf5c2UPnFhsRhBozsHShCiEGinFTFVyM/lPANum8B
kw7MLtyWdk0XQ9pOkLysc6nfYqQMWgnqcKWQjdZHOPn/QcJybNepn4hPyOclOhSl5LDkkS5/mPrz
XzAQKZFpS6v0neu1+Mqq02CDXfs0lJvm09FuYjrBTiPluhEH65xX19lAL6Gz1hHm+92noNyPeI0b
5cuPeK8YkPTLRsZsjivyAcfdiPf6eNNwKRoR65kMP7DBgM9AdAEjW2bj0UTn0bLpYVDGJUQz6Zco
M5edFboAiWeHRMlsGl6RIjdQ/FD7Ukn3CiEqKLSql5id8gxsLAL81GknWECkyfe8j6CcXMn8GVjB
ZEOqoALNXSaLVVN17rzMiKbbFSN8XCWbkql9U1vHnE8UP5OntgPpNNair7zEOI7sn5MA5UGXLRPH
WuZ8EQR1INDkfgOPdWMlEOhntMY8OvGaASdDLkdZ2/CR+n8Ctek8YZpuBYP3gjOmrcNljXPEMWDq
bNBq07kinB5AVGh3qf1g9s+/qs7ainxYpqAZzIYd5jLONuZGQ4MXML3isoZDBBoGl/kGdcO8K7OB
ci/5RJWBtwCRDj7+IvRo1Uf1q40eow0LZtlOG7lkPUS+SnPgxUjKOxUwc2rD4QaSPhzpRtXKWoB2
n+6WXa1Kj8UZXNXDImWal8WIefk62dGpz0qF8bQ1sh+hw9c/mNZHnX8BO0NUsgTPXNpvnUqEhyXx
tTBWHLZ1+WwLpmgWrYQHmBp3L3fejbkRYE12D2DtQoxekfxddINLdCj+oUVBGCJpYtmRqWfDaAzm
Ub75x/AZo6xMKA4Y/wDZEJkX2MKYqyVnfkDrX1OQJJKEtHjLftxOfJErfkxcDawDgvzKaEnimxmQ
yS7q8Z2ZABkKY+lNH/2rTlbM8Mk/Mxib+uS8eKiIQnHGOclq2wnuXe/OMDIGbwDhmPNAs4Xfw/9g
zXCjKyT4VbZOdXssu2uon5DJE2FLg4e3xuiO4lgxIuIQmheoaOQ4OEFAsL5nXrRMIGSYGzV1K1R2
V/IPmHWPKqMKxC7KUo7OZn3vpveZmonN68g8l18QUFHMlDMKV+0I+x8KgmZcHFhtGJh5DMpmbYFP
Ymu3CO5c4mW1FeApzIMpTpyb7IkiaxcU76WMaGaNerljzh0BulwT1ZEER5IqIK7/hdWR4YHxrz6K
6YFJuhmZDKzGDVSx39kHE9x4X8mlYJiKz42rMBs3qbrPiYrQ3nV+twzzLJ6Uzt9hF8DILCzSelyt
e0XSkiNU9BvdIreU7cA0WbwtrPAJM+UVAXqhpcEKvBppaquMpIH5rSqitVE+WVzlwC9vQbQmO1Yl
RnXm7TgWXWPorxnXGtJNaMCpwtydIXpVuQtzY81axyYL0m5VXmTqR/2e6c/4U4If7BMuLe9IQumW
E118tR5YkYGcwb0yD43+JiahuDrpUqNtrR2mM6su6ZLWn4wiTbFp9C9t4qHS9/wHP6AQIy3A4qV/
YMkv5SdlnIKblcAslZ3/bSyvPfvvzNWl53hHeVOtRYCYmquAg23OdyrI9DgmzU2GfspWYTv9jhUY
7puMLrJa5L9ltEfMONGvHtNoZ7NcBw5BQu38aDcfDSKrK6JUoXwO7Q+o3UNuPZrAU8mm7G+ms6hQ
PjMUXIOKlWGaoNdaaHxUyjFDnuvwQb0XmpuPD7pQlfNPzHEI9lULXNC/uXxBLJdlr6J6s4pzycwU
X+4tZaJPjgbY4OZkEpzNY8H7Ie344kawsjeEbNmLoo9BfkMKW+BK6qEZnkxvrml61vVdlxxE/Bzu
UB3k7mEjYbeJTInPnXWs5J017osvQ0E5MCcOQ3bAWSoO4ew4UX9bolZ0V5ZYmG38Eo7SrTXWgbPU
3qviUuqHvN6OzGcJng08J1mXrUexh4WASgG6LgTqMdvz7uFallfWh0xy9BcaZjw7pNGCU100b/x9
BLUywUnhvNBIgG5hA2EKqPEIT4DzgFANsN+R9snJ1zIxbRLambutgMIF2z/z44Q9bFoYf4n6bIxo
qQW7WvobK/5asAjTraU6Ddjq+tW04ZJl/dRQaQ7ayeC5j/h74qw++rri8XKN4gIGh/c4hWDnED1D
cEzBlnhYqHxT6fg+9EufOA8bnUb7y3pGdBuF417RSWhhHRWhcCRleHZkhVAfJXtWZIAL7v5YWKss
u3rSD/pfjK8viemLz05kYuoZxOdgPKRHTX+F+itnXpBXrVvNraKmsVYmDeT/q0L4sSsyJtcM6Nif
2cgjglVkEH1poL6JUTZgsgQeNqBEQbilU9YzkhWRvG0Smp44QkRxzQP2uQFMfrbNsA95jmSG/TTf
rPW0r2A6jM5HXYJgM1Y+AYbqU4/OCv6Em9SVy2D4ZxAT0GdsRa8Jb/DIOI8RdubsjKDwlEJivHkf
mk/2VPng8ODcKMd7fsT/SDqvJVexKww/EVXkcCuChHJuqW+oDqfJWYjw9P4YV9ljuzzTp4Vgs9Yf
jerW8/fzPluUtJdy4EXltBCzk5FQY8/i/ep7dwUlKBHEBppFEKQSlgDXpLkrC05RUzA9gzJMJXVi
VpOX+fZipNQvIlTF/ftPLA5Dviw5IxQ0NFvR+K2+JuYnpOWvU0uRScR6Wj4nOEKaIiRH+EwQgQft
OqUJ5F+I0rx4ELoTeaPoTcjeMdHdSXiqvmaOEGtT6Iu0iWs7UP+IkQxTPp7SRScwtLIl8PvJqt2/
aA0d/pjZAegJPkquVDqFf1SBAEVRGl5TNC7ctfi3AMPi3KuUTTh46Zvg5F2jb2qnLA5vzevqQ4D3
MjjU7SOtSfJF+SMSJ+G1QPpFcUmjZWS07tT+SHyj3ZGVbV6cZ8hFcBuA/xe/Lq/y1KM/r/yXpshD
D9lRaFZchpYV4w5UQ2OvKZ9emafFlf3S/nSuRkpK/8tEm+RFwz4XV9hgYUvx0HUE0fAEelAxcrqD
2KLSB1Zp4KsPEeFlBcKETym5KRwk0evRFc5ruhvivsawAOjCr/eJJqP4VRA96vKpLhwp5Qyyx98X
NWSEFEG2F+FTK3L+wW9xJFGZ05WTX6XIXVn2NDIItIhonFdYdmKDkODITvn85QH9Hg0gXN720SvZ
ZoQdJa8aFDWAx5H+Yu6PDojAiDvgAhT1b3HVc0jHMGvqsc2mJe/hV+JS5d4ntZ0zpjEoGPHeZKfH
Fz8AODIdmNWSQURBFks9R1F8wYrKAwplYxEpREC3Pa5GNGjj2ShvBU98wrzxOkS72BIWQvCn8jZP
xW/OLyoMNjwU9cTmAxNC8T3GWkRnNM7RI5ggAjd7Wtm+K/SR7/LGbzbF+3nmDtjqaiR9K3R3VHaQ
/sXYT3YI77aTwH8M6pFleF8J/yQDQXxylzA9cMIxHLMi98zxCs9bL5ADI3Ln7Ujage9VbFMiVImJ
Ulj1AO8VLVDMQmQ+IvwDTGFsfC2Sf6PyFeuE16rMMMUOJsQESIvoLPNR3CjlGUhVID1aXQ7KkSIc
gg6ndfIvI2eKVR8VuexER7q6euApawfmQKD7AH2RuhJBS6GfPnJEG+hmnbLetT+6tv3AiqthEyxO
b1RLjBx5/w8cKfzWYqd6qH+EJU4eajn9k8XSRNQBWBc6HWnRoycZd+QSAYmEM/9FOtchW5NrtZ0r
7ok4cUjyUZASoSTnbIRo0q78vtayquFgkEPPWX0wg8atz1jO9h0Eyhz1pwOI1ajYwLi4Mvw4apH6
Nez6rqZF5/GGibD2xNjsZmJzkL3k1nNnAcuuX3C3JGjmK5VRhclC370OJpIh6JcdneLbVFu8K//9
8kl0EIyVZh3mtJwr1rLkaVJRWXvj5Id/FUf2frZl+rq1b2ubtinqduqn8pg8UvD6cPeSkDnvuYuo
uMu7bQTK+U9lxiN7RP3oVIKfQ8IEF0PsvN9LLNE81uK9+4zXIb/uhVXtjU26o3ac2qrXll1y8SKq
bQp2Ybk3P0361eldQRWsYxkvwPhfN0wFrPpCcbUC6FEhcOvstS9BrQYw1BjhKBt38I9XIfTUgJYG
ME/k2GExR4867qm2A3xDLkezDMJtLuEHcxP7DbNy0DswxsBzjLIZbZTvHwCPIgRVwIkLdtevH+op
wqMRGd+1cGRVzuod4T8ycdrdvyb/4thhQthU3PS/M0Y12AhqICsoaKLd7IFJCS8LalmchkJwvud/
+AhriEc6vT4VX1WXckR9WGw6GcqeUkFN9hTxySbBetBXeOtQHj2l+AhSUq7Q4796wi4XY/0xchCw
WIXazqg/8WfkNXuhsDA7hjuCT6Vul/YJLiOEEsuh2xUN8gU2cl76LXI7bCGtSlECmKrgYw7mShI8
8I54vSxla4ODlaIJ+izZgKxiO7MEY2gXsBYYGJbsRKw3IeON+Pqzroj6OXQGNHXmXecXVvhRPZ4k
ECLYH5xe6Ynz5m1sZUQMK+WLlkjkfdqtTirGljVPzdvnqWczonAeHqKwG5vAgBUk54pBhoB/y32n
+2LYZf8mQhDAFjt0FkRN+O1E6uG+ITw5d0wKuwQeTxDMXYq+TAsd69DL6/FvTt2aVvpOUui6sngH
Z/hsAvQ01COfejW282Azgp8Nwq+lsCgsOXP6D/VDjt1UCxfUWorGKTeuaeeN5T1/fQPYmcUmFlf5
OS7WL9I/wztzqoVBojyYRAjwCoyXmurWaBZsJHZAG4Sz6KzyVIQgBFqGSmxzFvJ/kcFArrzESx2p
I6wvO1QCpMRhM1qnGUCa1kFiFz+BRNgzkJbRrMHE0FH8ZemWUPZefWbdI289goZC0c+ACFp1jUS9
rzvezXY8sAEDbm/RVaDcJcs6pIfw7ZGCmPf7kLIYhyVMc8S5aTvvv43AaS4a0BiozTY6609ED2a4
hj/Bab2ozoYLHlPaQbhK2o+ByVIbt1ZwFRUgd6Yy5G4Bt8aS+hqSaSDwaT6v2TynDlsrGR5S+PYS
+bc/8TWH39QvatkTcHZs973WbrR+nQ9bo0dppzfPQCJ+eBubpO5ZgqMVlG35GatmbHomuIPO+wRN
2xQf6492FU0PROheq6xMXkIp3ypuZES9RFMRKhGoS0r/EG/DH+wb5mdAVSizSPbq6BnonyZoeGCr
2F1RTQd/QEZp7ImktDZHsX4i5enhyMGm5M3wJC9RLH6B7lrKP4gD53Tf54gQ6r11Im82gM40VuSq
WONnJFywGqbpIbww9vckyDjvfzKxtrP+YIVojVENcbB+okC9cQb6GOfxMbYb7G71KXidmxSRuJA5
rUEc63Kc1pMJaiUd3rIdkX8EjpTuDaYnfn2K15+B6JD3laroq47wuImbypcYJlFdGOn1/X1QUM54
inw0CNAtUfpvsNXyzZrHvgeYIXF9WWH6Pqo4bk7Ge585dJlGAkMP8e/Ll361siUu08nc403P7bY5
yslfnW16pNZxea4gXJvgSX4GqX4h593klPFq+JCp7F7m2y5YWREK3YYHHJGZPawwLfa0aBCgjguP
aGsc9fzgST1YzSblbqfyIF3y0F3jbgMlRaZmd4q0pULrGYUJ3yoUWEmQEN2/G6XCjLV/JecZk/1Y
4juv3HdyRa31F7Gz/Y7oXaiOoqqppwQcHinsrq/qQxu2YbSepG9ywevQNzC/AA7F24omIIMkVJNw
Ua5PDgGZu+BRYuiCnvYoibFamsGK62YaS2iwbKWi/yJXQoCgX0vKrSYmyDb9s3Zmim+Qa8K6kLji
0CBg0uanrEUOG44J5+WrxYVcYHsrp7dBWuZHMSfEGzsleyPjRe4pa4SmaN5bR7ZWb9NJzvqPXO3G
fqON3SIoDhzjBX92VCxDy894bAsXeSbmra8aAKg8CwrvYfTGxKCssl8pt184g7RjX3lKAs24yg7R
IUcisNAIh/kXrGhumn2pMKrO0BIJPe76YKl0BK+ccqTaSGVSW7K+m8Dv8tjmmvL0Z9OWqE2UnyYR
jyQhTp+CtlLvbACXBh74PJSe4v8fns8bz9K/KxbXRbnMRqb04BGUJ7IIDLza2V2y9u/g+M7+4UUN
IfYuJgeJ0pxDyNEYnKJbbCnQQKyDtGQ8qJETYPXMXTQK+bQZkt89NGYmn4htiTrc15vmdeQhwBNp
3pNrJt/71rPOYvusJCIOyZM80q5J32577vUNgH4HB613KwMQ2D0EMH1nk3Je1ha3o/d8WDTYg1F+
V/eBTGt9ob3QZYp8VEG1dd0enwA0bbpNhTkQe0y9BiSwXxu34nXEXlVtLYxqrPcEVDTLPtlo5Gif
A14zJHydh/VPar9Ln3eUZSz41Y3kajHnZPWSKVLMltMHY+WbL2on1d/Q4sVXC1AKYcHa15ybe7kF
9vzAkmHo11KikIjpA+4W8r7eYk+rEo+kNRAdNhCyPh49ZA1IdkSyz3IKHfWk9RtkTrA30aO/RSbd
BZxZi9DYasAOpatA9Lliz1a3xSpBb5zYYsJ1eHplH5n2InyBrFMGeHurS5Gb9u2/Ru9tfgE+JKaL
ahuqhwWwZplr3dCA6j/0+24JyBAW2wgbpnLmqtvmWsydMLYZXt/88045L1KutRWDDVW9sDuoLDn+
2u4gEnj5bSlLsnaJV3qvaHcwsT8sJqe6js2PiV4La1W5TN6bRPqoByJ1t1jwA7/Y9Mp9OgtfLP8i
JVbR6kW++HoQeDoxg8CVuB0q9961AL7ytcRn7bSFKfpoE803yzkfOaMUmoi/BQ0SNa9cw6l8OuWL
DQJhbm4Uf+l8N+n4i26E70fxGSY7T1UbrD1JtozlnbxCN1H0O8gcjTF/fkEGIleGhgfV/Ijri5m5
g/dq/dd73SrrpPjUsZ2bCHtqkEPTD8aVBt8lozsm0g2HdgsG+NVTDiQtqUScOybsTloXhk+CdMpF
6tTPDKwGqL9GMFo6+KAWRXVuMBYYDFGzaIVvKdqan3rxD3hbns8NhLslPhM+U0nvCkwX0rKOHqCS
Jj+Tfuldy3c6VSeCPGUsKNW1FI7e1G2wU6kaolo4scvkTl8BfDEh6HTdkgsBaYctkL4K+krlhJ7H
lZjtougPiF03rmyq9EyQRjdQD1OcUVhBwDQCAfN2h8SKVHy5tSfUEXEIrg+6Cbw62zVuI603wiMu
f8gsM/oN4zwyuMIlGloQaNCj+84nEi2nZcdlTA1Nt+vdmpcuVmhY9Zg7rm5uUoyp180juO0ObTHc
vujTzRjHD7rk6n6HgtybHYYUj4Ttv45fkZlngFfGdrQjgpYVwshuhXhJ3yXxkY70IHpAPQ0Oke+V
trRyTy3cCtkDKNFfWFMX1H2b9f7lR7+S+osJklMVAXDbbBE5ojp5G6i2YT7KZ1iBdK6Hxh8eZbct
qyPCa0n5J4xeuk9zZpijcQXxO5USJZsQfyv1jz8nilzlx7z1HwHiSyqxMSNsULMdYuVTXzbd0lBs
roLOuYDpytvpS5XqoH0AHxWLpwY5VeI0pKgr8geNiAt6i8isl9lZscUM/RVyS7SudBXojGaxo3C4
0J9KbSDbHaVjxgFHb0e9Ccjpaup28KLCfwP/6705BeUaCCm/TCHtOaQneO/Uh/qXxN3ry/rTg6VQ
LKsB6IScNu0y66T1NXJshuQQPUS7MfrlBBfXkgLVklWO0xvAA+zaWkrck6LsDJ8pqdzQPWu4O2Le
ET8UwDxnk6esW4a4zZpty9xNUwhq5cahel39LZireWeO0qXm/lkZaE1Aqo1lpKz7cBOhglA32bTO
4JReTkRs19sd3qes20GjQs2imRi3RGKp6OFk8Qxq0tjSzSK4sz2V00cXYzpza49qc66Y+BBJvK6h
OR38lXXuxakXXnQiSkUcl/ApliMbHixtjewHg07ltvBLJQrlULJsjo+E4JsLqrdwhUyDntQxWVHf
Vyqn4MRBwNNcAzYZAuz6tMIKOaCNiQ/yfjoGe0CZwdwCwkpQ9kG95itA/ZHqvy0ZRFfDpFZm+DLo
oQ9usUJPh7rFhGJhX2PSQV67sBxp18PcEsQhuLp4JJWkWfKklb/v+t7MYfON93RbrukIv5d9xOnN
AK9EIBl4HRoDonFsY61uvzrx54XZh5/7qf/nGyF6hdt9m4zLZI1NhbLNLF1mt56Moxlon/Vvc7zk
COZLa8TZeFLMy6qpPd/kEVDwRtayMWtAINtyxnYO6134xVnXgWr7ZmSrS+1HIpRiheBi+sF+J57H
MwEaxIIT7PYRQ5o/wwM3TkJxe77B5L81KDh+Dk/Sz0/x3/QDRFMyf8zDvv16IET0WpTy5p5vALMu
oPEfvxAmLXzYS4pZgtNrq22tjWqTzcqjBv6TodZsPeUBOgaa2lfHcDOQHk0QI0EF6lZh2vyilAyl
H4ajRU967wJm99U4ysM4SJfgk6EFugBJCPOMeCx+3/KCf0Gc9Hd0dZOdHIujSaAP0V7XGPfqzFfG
rReGHqnESgyOZeenSrBfrGTg3xSdqs7wkcIzoe/2YbCjmT/TEHTOf7X7X4WFC4zsaYIMA+GSgIY8
1lUfA62iNkNXeU2wmyKYLBfGrnKpYDwQh/GKCAqzx30SO7TQ2Ok51YE3FrNzc1EDk5p00UBsJL8M
vOhNdeKYQ1uje5B3za0v7enbfIpPGinZs/fgLN1xrjNbhKeCZmne2ek1vlZ2tMt2xUk6Iepjoll2
v9l+/GnhOAFOPgmF4Q7Eg0zCMymJ2tYkJ1xFk0TsJtXn1hkOo73Cu/6CELa/dPIsjH3PM7Elngei
w53ur7m0UCtskT62Z+1TA1xjG4EcmZGjCi3iJwomblpEElD8LDZz9O+iypzaWuRbYwRjXuS/ILvS
biSncc46tIU/OjXwkPGg8v7gN5uli+O4RkOjA1p+JAXJP07LCQZ1ntJos0qHRX5TkPYgnkfzgOaC
QeMhkb8ANEy24A87RnUgxiHSXZOIaoxE57REwM8pQNeaIzWE9bnaBZAdD8lMrJHazM5qUKULxm6H
FvHzEBsoY4i1W5CraT+4x8hc6s/CRzg3VDug+7KF1s7jtYAKtdJXJjIa/qQvGuvlJyndQrIdRfhP
r4Zpzbw+Jp3FlmqXi03WZiFDnMKT2IXE25fgaIcSBJHcyPkBLRvYzDWJXFyRC8JVhLZvmAE8bHbX
eQYpHl5m15XLH4+gSt8x8xjNajLR4rLe+3V3DiU/GjezYEnYgbiQKYuo/D3t8+kANUfBwhCdmVQQ
WUuE9mxBM40no2DjGeVxIkScv0d2mtYbqJgU3B6BPZdXlzBG+W9GutyTCMTJVjEDBPscHhBoYQCW
l6cZG61w23CTc1JwmgUzK4z7DhUX0gWrd8WXj+X0zSCBySG1QxpucbbM8AVW3QwSy2+CHSCjwAtM
XjbRMlMcsNLKWlqoP77mfrfRI6ZogUC7LOYbysjnQxNZ+SxpAT8G3G5dg++9d5LCHU1fkpYwYTHL
RkzjPddxwU0u2Z35RKbGn+SQViJPZyQ9K+Of8hVVHDf1tpIO3O6ZQ+kivyo/NQcNSo8JUNiW4ARm
NjF2RYYTm9tO5Oltdh9kA7hlAE/iteRcL5Y6+8HwRNid4VhIfWYJTOyoyid6H2Bcy/qDeS/mbIL0
K/XPP8T82qdJQEeG3TS3FTwpqnxD9MC7XsnP9XeCPMph8BtMCek/vVY3QB3hdbDoFme9dbJim9DM
otwouSSVodMQoaKEx0WHd36Zv++6dNN+hd8wwANafkd4PjSCcoWHjBMSnwHvzA25xUl5w71BbiEJ
bqF4KzX6L4FzYzv9zCyvNl2htftdGzwE07f0cxw+XtOHQFfpNqADDs/XLHI8W8KhzFcsGwTyZrEL
bD+ln2++updU7w0dpWj+i2aN6ZzYXXSFIalBJIH6Yc0HeYHeg/u8MAIPLFc0zRJDRHdTQ+bk2J7h
DKTGr3m9eiZ8IKA6YdWRQ4mhZXJA3OIvC2E0Hpv0YhzahJ+S/7MwWHB/QfjD7YklEQZ/0DNRs6RD
ht2TIyIlv2PxCOibcGtOyRjr6vR4g5s3IQf0jPNZ1MwIZ4qZrgzLIrlP1gfasATqBfiSDZ3eI+3R
zsIVztDCEVgInexSq3v9hb+UDGYVcEHFYHtLKHzAOLmRMcbgAwg4DQRn6gZAo4vM6kttVAa9A1G4
EcaP4hd5QZnxZlGeoQjgUTJYSKTrVEejhmDitUhx6LRCIqVo554NiN+dN0jwfGW76tDinjBdDM38
SWbv04+H3/3LhP8hMyfaMQzgfXo7mrWQHpi29yhcCEWc4wTQs5B06xhk/09YqCkEnOF5AEL5WJkr
gxi14JDVV6V4BgiSoSF4N0uGQHr9Fro7LjmKW/YzF8FzWxwLX9dQC3IGK39EY3BwyQiHWZUJ0ReP
TB6RelYI4u1WPMLWVwVOkaCBKHf4EI3XLuZREhRph9P9jWWlBsjV4g1sF2W5UnlDMfCLZVpIKJJ1
LHlDfuFiGq4yhHwXyLRK7XvzxJqYf4M30sXMgtigq1a2O9FmFpntTQ2D8jKqr/gtBMVR4CH7heYb
XDUmANp/eIEchPwCFc2cqE9bU7sHvFFVB9IQmDvjXQB5iS0KM7f6OqNXlMLVqtKPCYW/OtovVKQn
Oj3f8tqQrhZzWE2JrTcQ14ls+Tx78IBWlZakwJPWkKuFvHpMUJye1NlVMfgEBYXbyFjq/4guCU4J
w0lSHCjVrssNRioR65UM57QwGE/EfbhqkXrPWzbvQgM0QSHwKL5nyVGEwJiXhu9A8amfbolWq6J/
jXA31MvIqnvrkYrjXvpU6UyzSfvxKX14r2BYGriuWUV1yLa0ZJO6gRm84Ef3OjYIBEn0KFnxfUb1
RarRfWi0d7fMfGQ1iCDr8ETVtI7s80UDtEzK45mwf6LnrsUsziCrAa6XURWRImo1Sbua0FM/FKBV
e5Mby7JLKj6mn7x4GJzF9Jdb/sRNiSyhlM8BXpoE5SybChl6I6HnhOD6o7ZC2txqLMe+WZ2IRRsR
5dF4TCJst5nyn1D3q+GJudnqHQtH5+vyTv+VVT97RXvFEeo/CRGSUThahl7FfbfIbTCaek2+DjNq
LdCdYTMnlxSArvxpKDxNtoJIWp6IIlngv67F9+mls1YREvK1HZIPqiwJsKM4J3fZdypA3sUrXXeC
J9Fo2W+nkH4dm+KLt8FrDk4KG492zFGkJ8KmpuTmkfLQlSGGdL8cvKHdC7LfuGVN/CwCx0W5HQUm
BoAFH+ig/ZbUPQAERpsBA8LI/IGLDZPDuJjS1Ys4TV9wyGGp0ytfMD48+Tsr1ojwSmpfgsjrMyQ7
EKbOm3aJL4te1py7k1pKPH8qPsViOyEHxIp00eVrma8hgout4gWCW6drBQcAJ3zBVLSH1/jSyBZ8
1Y9KoQphWaQ3Hbui6FcEdGFBltihgfoHh8AAvK8FSftPoAuBaLF4pmGLK0KmAKgHh9RVPJl/FSju
Nv+Sz5QdY7QVCM5CW0Q8VvI50Ysj/huU2VpK4JkR/iDTRmjH5ZF4QjThH3rVWvwmrAl1U9du0gz1
0Zu/GVF6Ecm7HJ3MrKKhcdXtBwBKXE5RQSQ2TjMh2+e1SUa+AymZebF0NE69/Csj6NqSZfIKEDoC
e27By8XfAjIp34w/k85bEvXZX3/JlfssfCNjoHSzCurt1ry3zR4IO5p87iaVOA5tJfCRRJRj0bcl
e28UftX7YFlbIAkeFMfEkvrHbYdUFTUkEr9ywaDeD9zUNuh327Js4jYClV+g72vd0vAZQrDTYGxD
j8J4RQXIlK87dCKglFPkUVIcrci3wG73gSbhnf3Ux4iWJvWu3KvwkLfLpjl+8cp9E4clnkZPtRbB
I5qedcB3BMh34zx1UURoa/XlAxVwF0qIUmQ+FTYfwak5kyC7zArkzB0sjsaPKPsxu41O7/fBcvgU
tenVK5KH8GbIuD1R6TjE3KFzQ4idrIi8sgVIBKwAcIsEALbXd73D9/ImXmJNIB3pIr0tA4Ro8i+m
AuqgeVN1T1zh2u/MqZJH1d94zdSzogOwTNf4ntmOj0Lm6R3kLLwjGQ+n+I4l+t7KayT9JugQ84Hb
oUB+FcUmxXmTCVCnjljxgKT/JH86Ul9W50z5PDL03NAuPHZ70Fo0O4C4lE983oN6Y7xPDYJaiXwM
AJ2FUZ1BG/XO++PpSYUjQj9tPGLdBfLgkerqy/zX6qJ0vCLOxi9aWog7kkQC5TaXzRFnoYbb6sTd
wWE+1SsLZQd6714kKWo54S9xIYxqStY4GATYRNaUWbGz51ZZU5eItcBVkfuuMkja3K17zDEP3A7o
EoFVXwm1n472o8rroT7FwV7S/r26tYIhnd6m3O3EdX6vz1lFCrDdyyzDy8g8hCJG5d/55HinYDiB
Y/zK5bqCF0+/TUQvKSJC7e2r9D3Curx3hCOCzMNOBm4gfY/hNlE3SvZBvnGLTO0kZ1dqpmCmGQ98
orURjEIkjheoJvl1BX4aeUJVbTX9w8qMUvzD0D3SVl57MgCNf29IF1k/jPMUSzJwQM/peMt4sRYX
kwVR/6VxmrdK3xN3UW764Auvw09N+x0iGVTPh/GRfIlYZn7zet0eWJnv8uihhs3WYrWS0DqTtruZ
0MlF29zIQRZW0XhtPlEDQzW6L3TI8Axa9k1YAmpINAi66b0HTrWDEv+q4090YoOZ0t+sJmaOVxk1
Zq6A/UD2suEkdc6c1HKdhl3JC1j41uGKGo+yVtJLxFUJbg3AylxrN+t2q2FfZbO6FBq6JdusT7WX
X8hpi/RjfkhA1DsbqyXUMy2rCFYW4YGXf7+x+Ij/mGRA8fiuWMNAJQMT8wfRs0QsLaszMgxSCZL2
EJJuR2YQQF6U3wPY5H1y45X9BnUHCUBs3SCJgQchR/jOtOqiBemwDdrWRIvyxQiXvO8SjRY8FFH1
IQTiZFmV18JF+0Gz1KEXWOpAPSh71Awp7Nk4hPdQ3VnNqqM/Y00ACA1DOHG/DGttwWK23x3m98hF
sTvUO4GI/En4zHl0NO6R/qdCMGRxoPOHqo6CcgRF3RPl+9yW4ImuEuyUyQMr3Lb9Vm+27wfu+BY5
7WmWk3qSDFDx3urtVmDTvms/hYMZAFMCzhJGsOjISsSTwBklzFsheKoHyEONFYVE00eL7TsnD9VJ
uERQEzCnSK15oXnhmq3fdPL3ivuFb3eOb6WlyTHIMeH61DgtB8hdUX2Efy82uRro5I4Eig2KfCVs
mqXTFL6sOq8MEniXqL4uX/S3zwpQLQsKfazDKyBpx8MAT1+qgpWX6qQvg3K3xbgPQxvoI1lApDn6
F5AachGkLljHJK9ddOfJ1/jYpE/Aefx9QtcIP4zFwck4BLuYTOo/eY2UhH8rP8Vx3POJs0tyyW9w
I7MehAIbO/8X34w9+uVt8q1v+x/pRB/jcOJzu/pffa+2yk/wyc+irOVQMEju5XO9qT+EazeLFKId
nqOPATOKNwkLwzd87Tg9Z/Mt8QL8ExzL9H8sAGWCXfqnf87oB8elrf0y1fOG8nTcJn/mKdkyV3D5
MDWKJQXMfk8JERQz751V+qicJiLI4YCPE7UrlC/zNYinvn/BCqVggbAm1WLMdk4Nk8pTwjZRfSLf
oSSp9PDSIoSisAzT26yZXfN/4O8w/HDY5uZaLph44fRkEiK2XUbuWOWJ1JdZK2kdR66W/5ovuFLD
hzJXkp0F056HnNM2RtJFNR7IIxguCa3n3bKTHbI7LWgQ/bC59RumWz3DjDcjTyRMmKMv77ARmFwE
aQ0ym88JKES0OYQGoCJ/8YnXwSd9xdQtVNwjINk+jXWZ5mTDsybW9ssgZxWEzoG2b0ihzNwGeA99
5/QI9FM0EuFAO051jq1VG3g9bRoxCi2by+i/b+lH9bjzTRbG6sG2xNx8QsMeq77lqHuMa4ewPie/
yM0TM4TWQkK/xHzUsw++TxQrlemDxBu88LOwE4tk9G/2tUSq6Jbv/YuMiU7+5uwZ1YPUP/sNoT+d
6nNEVhxNvqZTkMfbC/0kV19+e5lOW5edMTHMjhIi0MT+lyhCM3jyNeYj93OwabC+6ESEoYILnk2k
uOyMYCWxF3021bbMT3y4U8pHpMqM+SVqv3AD0r+W6stR82u0mP2cSVFy7H+M+D0RrpWudkiUu8nm
nJ//S4tyAKE0//UDmcuzDIQULyFp4CUMETeg+D1pWGiZLGvgKHm4DylCy5BhmHSpZl0+2UDMh2IX
Lm/mWbqJ3y5oPiKUmeg7Kl4LTzxA2nglCSDn8ZFJZ5hq0rRgYEQ83ziRIVsb/KX64aU8rNSv3mc6
RT8Iz4nZoHY8ENIzxGDWfxDtjETP4BJO6U+AXH6bEim5qI/sPatoW/yI8MeJw5DBP06eGDa7cjHa
1kro5jimOcpj4fwazy4mc4JSJb8k9sSRWVlRDjsiJEWs7RSquwiU16dvXPmzDPXIvfsa9uiRZn3c
PUwpCP5C9YYm6ZkyKyZrfgh5KcjWezT55OT2nOLZafWHXItsHKDEFqdt8IG1CY5S+NfF1CI/J2xE
TCHDvz7xUiwxS+5iijDx09Bv0KytY4LslmvcB07B89hexA0jCh88zg7d8Gf4s65bnZMans3rsx//
DWnjvGieEz1x+smWqIIz0lZTIsAldihCb6kOJgsu+he40Zqll+VAE/j9Wwq2+32g73Bi6eciPvJQ
Zsv8oI73sd2oMEPYs8Dtuet6X/3OHegEs3LkDWlH2gHPXDOtjZ5MrVVjKTz76+h0ItIjUjYsZioe
ed7SwV1CsR+cLQMcZb7M67rw0c3x7EnlF7+MQqxX7U4N2fLdMpLVde6JyDRGXlMJCivCH+UfRBcE
2pewJdyk1hsqhK4cpgsP+zjnFC4KoEyom5DtxOEwtuIj4CMPIIFw8pYPXywllqJ/SMK4V4t/unhV
g6MkEXzMa598d9zJHJRDvNdBdFbjkmRTVJCL7EAglh2y5jHNypcASkNbgk140TF7dJuOgEE07Jc3
iJPb3nHcrYI9ObGuteAVvFIubYk5Cc4Bs+FBWt+Km7onrkHPZ5Na+VORtOGov3TLAMc8u35huM/q
S8XJsMI3Kq4wOJMPQXKgw93NrVgRg1EeUcViPaM+k+yabe1d6nwxV5p5CTKlz3yDN653o2StQlRu
uCNRuqEQJ/7A1r87c91RBJpuUo/hlZsCGNDy62hT8HgUoGfawazX3KypdpDRsyVLgVcx9KZB/cuw
D2ULgdeXUuHO3LZELWUAUX5nLY0lKiuLaSbJnZKXOBs0VN6CwmCuEBJbMZq/MpL+f+qX30czIMim
ejD0zcj/6NVfgcMzGz9pJMgfhs2oK806J/w0O7BAU/Jim5BYYmUmOzR89ae9jrJt9SuZd1ezVCK/
/w1pvgjItDqbOvk65w7Jldn4MTAd2p5qR+u97IlOBGZHYRKHpt3cuKh8OeXTIKphEb+cxDrO6bDw
zjzLyUXhwAE2KZfwC8Y6h2yqDoNpp/oP5bCANktrJKDCZtOFrX1daYaabJ1ALgYjW9hTAagsn3UN
CqKcUlbS+7s41kQBGAmrH42uoIDsl66cnKvJxSDXpefhLj+ij3jNcIK+jrSVbtGgGrbzmwnZhUUb
h8wVURYTtYf4q6begHVw2CTmBRnKK3NgVn15E9JB6sT6ukNe8QmwP/1ZGisFlkCc6k9U5oEvPy1b
+Cf+IEKACMEtb5K8Zcu6m/CeiPf0g1Cq1jNgENJhIeGf2bs6pAqVYoEPqlXSDdAHdwatApiC2Zgx
uHUo4K/Jtyycq3xnzkIxVd4QdraDhddpXVqLj+QujsdceDtdjG5lx3A/chGoRWrdgNAfQiQXGAH3
nbToLsU++GnDL2H0SbN5oZB1lI/iCVbI67fdsHkPjUvIU+a9xk2NVr7aWJavZ2v5lmHsPjdXgxuh
DS6KidAmZrhaaLBCwbF9BgfVM6PvaDUOF5ZRFnZUcVekeOJIWcz/SDqP5ca1bIl+ESLgQUxJGHpv
NUGIKgnee359L9yevX5d1SWRwDnbZK7MTx+72JCXntNce6iTPruGPAORZk7Kjg1PbrqrmLZ7z8j/
Cikj2e9lh4SSjzUC5Tiy0XkFQPC7dVkk41H1MfBhrrELmqpmrx+LB40qlCz5O0FwENv5GYg8estD
U1OHmxvIP7M7OhKbkAaLPTdxFsEq+up2LU5JZ4LmwHp4wBuegkOY8lDLdA5yfDNhtmZhx4nRZNBD
MrHZ+n8jSeXmL4R8+pKARBQGZXhT+SAcLGIuX2ZyKi7RM5sAYyENGwJojOuzuWlakXim/g932oyp
AvlsgHy45U3k/E4/LvHwzoiJWWGY5McDgRGv4iXvuWF8V8Oa4gG/orkZfohZ87gusMLlq9z9ZZOE
rNPxqFQ27PGQqPxAmjW1rTjYIZ+zTq4Q9YRf2lZpt1M3wQo8t/NHcjPZX1R2ljg+Pz5qi8j1RBfX
BtKjaJ0rVoxI03uGr1ZeTFRT0lcVxoSA1I1lZPxCkCGxZy7/wxAClHSn7Jj2wG/J2exNCQ8oEUGD
Ot0VuaDogiwxbO1cn2n9Vac8p25/1BjhAJKi2sV8vhPulUJFyAZhUz1wh5ECbPL14mJ4pRHTbDpo
MAXCqRqYEuwEzBh8RUzv9vLBRZ8+5rhK6XuRbaarHp8nIuHcQWI7iSAQx82Z3bmUN8rSC6+6/1L7
f0if2ZLBQFNPOEF5WmgmJ26ajy7exlCK/YFuesRgVr+1+tywI8htYw+VDZML5FfJztrNsNTsno9k
U24jopXO9W+/j/jsNgWw2rmw481MKfa8FTki24hlN7riBDuKxjx5V6PWGlCEbWG/Dmvt4ROxx1n1
6v8+F7jJHIRuP1kpk8kBTQQIRJ99zAASVdf1rewTBpbEBnN7ojGlvB7PqfTN2owemHnrOf0i7CmX
FJoQO7gkw78+PScAD9kky47PwqvRD5W0+C2W4z9kQJLrohXmKgX2vUPlxe6btXftljac8tUwH417
+qVMeD75y2dl5FEN4uNo/7zfnO199qywCUJtnd2AfBRbqCU/gYs7EWEALjrmBkgKhh2L60+y58xm
pyC9aNBx4zTw9q1MBxpDlUOPVSP0+CeEBwZGu/yWODgpVNOeBuyzXdFYE3B+pcTHLsBBPRxoUnna
TAlu2IqQWCnfQjSE9Ex6nbykltmVhov8HmfuIVjd032rrlvkvYvBSn6MenHFnuRBy8R4akM+8hjF
3AJe9UyYpCILud8iqAGUBQuWVaCxBCvHbohwGGicFpt7HsDs5v2LWMgr+/AWvbv6+HEJWp0UJtK6
lIB2INK1AbtPYK+CwDg2PjbnBbnKdt7Qe3PSieHiR1ofYyYBLWIVoq+FcAlJp3xDF2KQzMpk1G9I
qzld5yiTY7y1m1LZ++jaz/EuK2z1+Jk5cW8DJJd4dEysd1Wao+FeKSAsyvsgLmWnmtGiHEhe8mOn
MfAqDipfDKxDzgJAes9e/qlRgUUmMYqc9kSyv3JLUxIrNf6qjGblHqPBr2sr0F6S7HoMYKRjXF0J
Y5sETtHnFvmOwsTmJx2d6F6j9txSDCDnrU7ydiyeAa7kmSN83GJKXgHxZJrPOrQkGyhbuaru4oQ5
WnQCzHgeGN0H6Dnj7dIWZveNtDb23wVRyGTblCBZ90iehZBg6lNP4ci9Ad0T5wB8w9RVa7sId2W9
AlcOrzo7jZau/lM1Oyj27MXxfd2iXyxKGGoIW+nd5gsdeoCEdUJHeg/alqGAdUKHOOdcgyA+rFHE
t1tEiDJl8EVjkpXRrtJSlXudupL3wsAxjVa+MSzu8NC3hl+8KKCzy3NZrhFsxcjh2Rvo3O+wE1YD
0xUaBralHTvcSTQMyRGCYqU5H/RvyBuMZTFH1RKi31zoolWtAxtrrI75jJ+SrQnyqg3OjCZYdv6j
b4/iBkH8cMLAFu1kYdOmp7JYJdqjGU9hfEhLkNdkRH0m2PGVYejgPwN6yaG8w2pREMT+UCFhJNUw
OE01RHzdA3ZwkVDL7YpxP8sNgc2zD7Ev2aOmxoJHoJFOkcFeHNc2X725yALg4fEircG0pidhdOlA
uTpsgnrYGdVXT8GY8MswkkVdUR2HOxpBqs5rR4nWXxLlymUKum0RdstuI14o8NZ0ywGGh26L5GrY
EVgVrFGEf1fil9+sJtf41DUwbP3Ijjlg1La8hcAe4RZy3D58J4UdtsJ0wxAUZkGJbtxim7loTbhV
VoQeiX4ex9pk8KTGDv5C7rvBkZofXoOLREVTTWqlS8TqJ1M6ICHYVBiY0eEQeGQutOzBXBtd3UVA
+55CQujPrecG3TtBIcwYVQ4hNxIbhPA321dMhw0QEK6AwlRwQmENoyEaV/wYvA2ZAHlqIyrQpcDL
WF19y+SVYQCmOtDPdsJFVpGdU9t/xU4PbPva6NBQI14PqjpHAwFifQz3o28JfaxXcebW5jZdm48O
9p/Vc/AR5Xzyqq1pLCsyTS128X1111DpxOXvR+SqKw9tjTSdglbexgi0MuUc6UsaOTFCbq6uil8s
pXrpptz9KumYsFChrPD5w3zQIveDp8kh8NVBT+POCiBpkESxIIbHFs84FrW/KrSieEvzWgwbETIt
1ujSMldxf0RCBkGmeZbyOq9/WsaB8svvYMqEFp/grIX1BXHdnEficzZsl0yRUCiTYnTsuWQLH6ob
NfsK/lgFmiR2sv+jZMmCYlCzEibcBXyWcVM8UdRjpqw+T/IBF+aL99m/oBVmJoCeCxaIUZAGirYZ
79jkihq2UganyMn0LXZDDGx4uei3dItMhhHwpMzp/MziM4ZN1F5tc+5mq+zjJFz7jE8EZIL1Ynin
HDPMCGIzWeERCSv2bgLL3GTZoonQOGPk4p/ncjnJshtiNWJrY++a/FWM0/LzgywUXdi4MGauNCE4
yEc7Y01PEcSyOUUD3UEEnH+MpQHxVs3vzaRb5BgCawmgGI5JvUdfh8hl5w1PEXEedYP8bsJX2oOZ
UheSturPeFaLZpWEGJpZ6MTtG2+oHC9F1FZpec/Rr9UatrmIHeB3jK42PCcSAD1mhtcP9bCvrBG/
kJvMrAJOFYLveMk6qcTsCYyk3DF4beXXmP5JzMwiBrxQ2Wa1vMjKFSm9xBu91Kn+xbELgv6CCdjI
iAVEY0jVPqO0iJqM12OH7qAPH5pkKewc8h+iJBZ4B1BXVw7fWo4e4QcAJtaB8jETvwV5tion5Qbb
llJ1J8YTGxCvwESDu4iHhdK48uCExtQg/GewFZgTmkM3OZyocWCyiNRZQ4M+huNniuBr9tjJFbq5
AJmm4SvuP3lfDW7VnYbXjKShHmRWdApm2WJQHsCzmhxAWPEgcqroLngucR1wRKNz0CAe00sZ8FjQ
qA/I2TyUdTjD+KddQL49K2AGial5Ya2OyVL9xXAc7wgQMR1JI3a+tIP02Qq/CTsLOhuqr5fCZh8L
NP8TPePXGZLr7xKByy3UeeP+BtjoEp84giz1bvaBnfLdmqNj0PD0SmaFfMfSNOJuUcdDCqHeeYaT
eZH5dAqUfrYyNFL1UJ32CXnRS2H2HuJtfY/gL6FrXGXKX1zcZz6q1Cl8EsYxT2XvJ0sdEUjMPxDh
VTKKrUwww+AEs9XgrXuO5cw398Q4LSL5Dl9ATRFKIgFyD/m4k+/MOPzdh96mRxkgHuue321yY0Av
ZOU0wuwPBIYXoU6KwQax/nQehNjqQIkxCxJIY4aBTlUBTQH8J9Zqso2j3xp/MpdHsxf+VeEP4iL3
wzcm81TU6hdeRR/oVZg8h2zriYAzJgGozNCErIaAY3sD6JB/7sEaGV9XEe1nPFv83c8LlCpO58w7
s88z0NeqPDro18v4D1DCB8AQUNN/hf6byUc9WKXtV0C22S+xDbggj4SREM9krpkDzVDw8zT01oC6
gvK7d/PuxNWcKxcVBQ+U/vK3jO/YUMUMuiKfyaubg/4GFSC4ZYvG9iB3O7+8tSNhA3+hHdqRzkgN
wenADIol2AK33Zx4yiE8ZA/vny8sc9BNs+sMJKnd6CcAHQZO+QEePLfvT7LBcrhRX1KyGx68ueo+
xEB+McgxcSvRaqbRgATnZ48JmmuOy1BdG/4eLcKMsgOsTeSBiUT9YevBBcVR9rlrhaVtFO0wLA1t
lz/Dz56iiD38h6aKxYQ9uUV4xutLi8kC9Ja/KCiQNJfiQM4Y8yN8UObxX51TTH6PFAWAz4bJVHwe
O1qcxSSUp/qo1SWxB6L8zhj/yUbOo41b4AMuhtZfWilMJrsTSoSo+kbNXNAXI6Hfq/2Pphxn3Zdm
HPKN1p78Nw9DGtE+QmEENMI12PRXriCG/KS20C/dJWGib6MDw7Kr9ZfmyV6UwKiB2MF1GD1GNO/h
zau3fb4fdatyAtcMWfMG22DT7SHc4lhkQ4qtn8UgQIuJuMWwn8pPuQuzRbkN9Z9460NDmqMFeGkB
I55bDB7/GK5wKQokOy1FJnqH4J4Wp3Ra26GyQiD8zXC5kMkP4xKveW4vMtOHb1SWA6iRMwOA3M4I
MIe9fa36U5afU5aHHCn0b8FNPiv6ijXmgAaX1+gotlD8LAFGkZUbjhy7fI1htCvjFUgSIMyptETA
k3Ph/6H8x5EiQoN4Ccq2yJyWLcRcs+mq/etU2lrtMU+dow+1Yt13GylDD0nyiDPM+9882Xy4m9mg
2gbmKCwMkHMW6POJ+fBX9dfhrZqL4EXIRQaqBpwclt4dYQltcun/mGd/j9tvmvh0RotpU69RHxH0
2vNrBV/6mTL/W7lkT2YsWCDSM+TpD65z6I4Mq3/IGmP5zIbQQTTTsfxjW5iER3GEg85OVyI+4YZu
Xwazne5DzZoApenKWwGeKxCiMppaKtqehgKd1rLStwQx1GuCzvCq0MhiSzF+ghkyhjPy8/xu+ucq
IEICl3uH6hDx/gNJbjqX7iXLfRijD++iueWVs3qt/wdha41588qEHYwqknVjhKAX9qGeHX2hfsKu
hfKDIdZve0JEjba9vEfDhRV53ZwZ8qgn9tKV89d7DvIS/xBatAEw2tHzlxU6A2oK2NWkJbauBrkW
jVB2Lmc1Z8V2+KvLq1TcUT7ThsmjU3I5++W1GTE8IMhH3vevgqKgC/TAAt7IZbpg5uFSKh0qfRpU
p6DjluxEJFvTtyMNXmsXP2agrVSZHAebwNP9wMsli2sJk7KqOiAOgYDgWIGHxm2ikrWBwK/0XiG6
8i4BQMCJ/697SZJw1AmiC3C6GieOfN5wE14cFl5oMpy82pVKX4vuY3xCNdqk54hTs1VdZNEKH7aX
klFEVa01WGsxmDL9incT2SWLjiwXN71866J9kzsR/aTwk6DDh8LYK6so+pkwMyAWUbsMcNq0ELi0
I70UeguIszPUIbtW/8JQrw7k7eACWs6+ekKg5/Wy7O+pNs0ApUt0Y2Iek6PMCNy8lskJ7p5K2Z3n
gmMiATShBXVsqtB1jIsi3/7B48S4UnPHkGgCeYSl1rAuUVSO3sI4NoyHEVZl5wa1HpXrMJUVte5I
CtTXg4L4Iz9rsBqj7lUKm6H4ZikV61+6upKzJ5a2DnVOV95S/StE+Czy28c/gLOqftdXlxagER64
LPwX01l93lCqAphonU8FBtLTOH4Gt+jhRSJBkWzfUgmvkdilu8LAZTIBqbRdFbssdIIOn1GZT0kj
sbbqPmt12LJUik/GFs/AAcWfWLEvmiQq/FrmsDbrAwFyorJqZye5O2Zs4h1VXvEpZzdhhQxIfNek
2gAXJlBr2dfACuBwMAc+wMFR2QN4xQSjwO/DTpVMNO6A6FfjB2+CP53HUMP1gpNmJ2OCFpi48Ad6
/ha4rUD4Y+VOYAsiBZVCUvjlZvHDV4Ojk/0exgtCReea+ExEODVMz/LvmSm5IgDAAwkjKT8vvU/I
4Da50rXSHLPRZHspv1sgwcwXpIh/e9wSSSdQXmp6ds8ACluD/4esS25JHgFcDdSJRv9de6+OdhQG
UPIb6OGqZQGSV8K2TMAXPOIafhbh01bDkjnvO9tMwssAhRZkoij+zJoPThVmF9+a/hBRYJ5MnC6y
HSRQtJmuZ0/YheSY4LYaT+WHlp75hWRuO1RwMhpqNGtVQ9NXw20Hgy1YUo/NCXYE6TSVgY8x+osK
1vHpRsYS+RxQGcmok4rR/yqo0xj+s16MjL2gXcPPPe1db9wM4UlubIlmxw6vNeySkbEBQksfolL2
5oeb+bLdpbFtopdmPPWBamI0hKIfs+aOMikbXQmgaGsPwEnwQGOx7Li+XcBMMTNhWvyLOSJZmJbF
U+BUuPcvefQKDMdTbfM32pEo8RF/8QZWJv6YJfkQGHfLB7Th7MtjTcs3sJihkfT6AwAONvDpPmdk
7NC/lKkrRPdKOwYqg009LWy0t+ojMaeFY0MpynGNHj3s9tCTCQjLPqdIlZZjnKxY/+lRggzpygws
mD2RhvJO8tgd9mUugm9ibGqg66M78DXgv/GFC7PCrY7vuuosRVzqFIv4XH0kPse8PhU4hMe7967Y
tEqQoPEhHAzLbAAaQS+bGgowAyAA22iVf8PWYnZ3qpcVj7nP1eizVJZ7gRdtIfVQFb+F2eh4ONXU
hajwjhgbT/tVmh9VBwn3jVEDEGQZbmTE+scMPs88ZXm5JC2wjJDFL5ko6Qwl1sOI0RLGP2zenZYc
+QolCarJiMmKsQpM3dVMPM6UX4alIkgWzOVmtpbSTYRI96rjXmH6i96tIwaDcROpPXM2IClLoAXF
/MhnQ0A3/wf10x7NUbqaBmfJ+Y6Wwt+yy5x5/6kiTZsQUo88F9YEUaUyXjNqbQ1NHHw8F75CJu9b
SR9MYsLmyZihAT6xMMEc2CqZiiY8OoHsrvWHTn8V4pwXVbuigYoZEETMc6WemADlr+S8qT5IvSCN
ejIDUFTPGFBTtjC7Rj5JLM/5ErThQ8u7DUOEVH/oyHqWtQni5Qcuh9SNGxfZriGelIrEVHvIXMQd
Ji28F29vUc84mg76UShP9IBRxdHX4UCAk8beBdE6s9/whHBHN98i2wD6PHZznd7aMmUoUs3kIv7w
pv+ZoiujzcKZOMnS3dG3yQq0B91qMf8r8+LPP06kOnMhS1R9z9w/zrSlrC2LAmq3Q96HgqVqxLYi
kF/A8cI7eWE+pnrTODazlTvS22CHgF8PgJ8AL15k0LxoUS19ttR1nmzBfgWfLxNYPo5nvmQTtBUa
NskKh4sHV6Prtz2OaaeY9kCxrTF+xdyYWEzr/oK9iOMkWZdXPFrdb3ygCUdZkgw7xq4ffJPMb5Pc
5QHhXCYU9cBUt+L+C3cCOfL60vfW6Jl9cFOfo6Y/PWPJu8bHE81Qdp0Mz06P8HJJd1FsBsaJvA75
E20A/tOqsGlElxoiLCFoLH2Zlx65I0KcYAoTX+CCc2Ae/KlCXscV+2zpJPk7r7bMFCk/VuFwr8VP
keQK5kJBsVS4vditsOoMXGH+HneMjToCtUkxhxVae3flHY7oON9heIIqIiZ3pXbTdeJHC/AK4Z68
1G41Y3GoMLh1uu0ncAfkv5/Z2Wu+gFuNyTLgE+gOH2HR3jQMZdPlxgTv9OOj7ClDlG76UeKKnJwf
j5D1JGZrmd5dtANMz/LSrHZsVu8ERks8qgsGtqyHUacpjjzMD+Od4B8ichElvblkKG2N4fFxVIYC
ne968nW0a6jgC+HpuQk6w+iVLjMkKTo0kI6eFNWZk/wTA9IqZdD/2xwaxYMkWPmVmVfVJ0LOSs/U
5kk0uXg/vE4KQEUkcd5xJl214IbsiBxxY8ofEgLgUi8R2/xL49hFovyod/EvrUTdHaTZuuYAggmD
DOAXYgat05akFfjE68pYfDL74zvV+s9LuG4obHmB5wBnkMKpP4LBI/kIlX2BJaiFiQTcZ1+EhyJf
Zp0THMiy6CVW6XcACOrL61aV9J5ysqihvkJjwU/7hY5I8le+MxyafylQyvDS18hQjZyBaXBCRtHd
5A11XE2XOXPoIz+O6I7qCrYYYQawDTdBcsgoOk7+SY02xseDO7hL3fQGu0cfXGAU54exgzPhAXqE
YHfBYE5mF76HRTfOZ5cMdZQt3IXAI4mWmBLhKeinkiJXYfbKZK+eEmXfanQ32j0XdR3NvUuQWSVv
ne74DKnWgbfoi1tYUoksAM4M565e6KhiKTcuJn3F52cUF+zMkI/h0Br/kBgUrxgv7IxN7K7uTjV6
OIjlybfenpRzSi74gFAYkRnL36l2RQDKIGbUFiz5x47wEpa3OdLp6YdjPufdy1vPWKTivpnNq2Kt
6LsE3hWZ6owtFyo8WbBNwPu7NSN4tsWdA0mmYB3CQ94Jr0L+Md4koQTm2rdpZXtotDEzqiWBs8NJ
X0EPPbG+RDbzzcCcaAZ3Mq4+fKJozsDkAAv6b2u2Dy/UGAhs8OIsA+56hvJ2tKg3CsABQq8mUNoJ
P8QfGQWfVyai8vug+Xib/UreMzsW9ReLIehN1zq+xOVPksJ8oc/IHOAX7DgBxVjyuCpHlsiYHchq
VegNTrNsSRXJYqN9k2RwEZ+1hbBNFe/oOji8WHhwYtmph1lv/1/1YsulO7yyCoWb6CDiBkwObrFr
3FniZow9GUqyw4h1IhsfonkECT/3fTzt0q9BGMAeuNMvY89Idamv+Ew/2DD3AeItEud6lnIomdBZ
HIUGgNkzbuxsLz+R8cPnl47EJcj5v8/44BloAU9NHP9A0ubU12AIcR6Mf+GZ7a3/XyqX/PnCmQ/f
k/CpVUB7QJyr04NgxOFmBX8spkWqLw6Yre+IQP9x5L0Du1mweoQeMRkggsieRvTw9wSk4iRQSJzb
jORY69PN94BNGN5V5ddE5xP7H5YyK4JyfW5Xr09dDxpoKX3XKC9Bc17Zatgywr9oFjODc7FZxydV
3KTEisLB+dWPQXfnMoqoOIrSVfDzDnAIp9vJjke0vvBj60finST8pFaMDoadQ0h/qZAFb5N142eN
M2pA/JvRNlBiMagMb+OIFIla6lUY7Mks/E8JsOmXVrHYd4alaefKLgT4OfzqVJqdU43YS5xcwGK4
FhurW4J1+c0gDbLwp3rFUeTN/gQ8hCYbqR9V+fngbeVSimc3Kfv30Z46uoxuPPSSFX2W0kkbsuUH
+jc7QF04xZDlmxYmAW8PqT4xKcD/kEdra6n714tcZdna1K8ZAm2SQ1/yxRDXOlMi4QP63u7JDeT6
9lBeKN72k7OAyJxAxtIm/rWSleRH80s6+eyhxrk+HnPzoMR/sv4eeVLFA9Jx1796vlWQwAWXYbHi
0QeQ8gdP55eIGuPLP02H1W9mIRmBYQz5CBNxwYofzY1Kj02KRcGxsM5Qf5aXhDGazgYnesT8xoS1
ZUvdX49IVx6YyHACkfmwokohjG87W/HrB8Dzzp90lYZfMofXQYINYIuhSxosWfUuOCisRkQ7BNku
ja38xjiULmOBDiIKD8KihBgTL66EO/XBGrNx65pkiX7cWf6GGtUQpeZjFV/Pgrm68ne+CgX1WnRO
PrwM6SbTdxs5TdVf9sjVYxI4DSqNAZTnunqwUCDlxsnYVYUrgplnW6Q5OOezQyNsZ8r0uZfNQfAw
+y70i4Ew9ZwLf9gIh2XwSCOwYYPijJAeIYHvu7O+ZIaiP2jHVNaLj645F9KpUp1RX2aTZKASb37F
Ts0i6InekUl25Mbqg+FWbqVMw08h6FAu4g3jT0pkVV6gZ5yCX+HtGLbQ7HwE1sqNaRFo0nzmAl/W
2NVclNJhGlRoG3BdzsBenc4mwmlduO2TQea3aEGHkW3ZQgOovmt4WzZP6qX/LJIf/NcSGDEYdY2N
6sbYCHceL+FEUwnVfxLol0v5LBIlo1nmHWHbd7stt+yoNePCr93ESx/V+LTTxzF7lYYrrJqWCTH5
W+y/5tmd15UYrZYtHYQ/Bqar5q7O3Flos51qbFaZVtU4yTnYM3mdGWjuHQND5Sr7UiEishU6ZTeu
wKImWBhdJcf+iIITbwv5FRj1Q24J6Fnudw4l4IDYX/NPOPMCcTFiPKY3+zshQe1HO3t2ammBQikC
l8DnaGmshD/EAOSpiUzpED0yBZqjuaX3zQ0WsNQVlK14IJNVX10rCA1PqunlcByehNmoLutFRusk
IJW2dq0IJ0PH1AK+zHbKt1kcc4yRMN4cvrK5sJkG2AcgmWzNMak+jZUcOlgJjI4N3SqwwaZrFBsQ
xNckNxh/9dZnSJX98vPlrNdsNnKN2+O054vE79ZYXCyyaCHYJ6+rOfVbGmn+2BjQmmIVHs/0L2t5
Z+hspF7keTau4lYJPPtjBHGN1tTJbswNFWS9Fh++3a6qPVkHxszWaOLaFesX6rU/PkCZA4kUWsgw
ZITMh26pRC6jCh9YITKyBafIo3CjRQmacenlD6ikzcD7hDwPwfC2yxbmFUm7/kZwIayxWubqb3Mm
yvOqWffhyNZTu/QPMsTOkxwfUAs/GgtIPmcFVQtnQegkmAnaJVBFc50sPrBHGEh2P7ptmucSDMkB
xQmFbruBJsdwB2h5IBEJSNZcW6w1QtuC6CisJtByt9NR0hcd/crTZyrYIgXjSUK7piN4bA/wUeX0
qU4oPDgu8V7lgUt3IDrl/rfq8XKdKrT/KiXRdKSwMTLgyWoHlRw5vod8SXFB5dweo2iGK2bSkFpl
u69ilmqUPbPpQq1uY3QwqWClt0lkCZTtakHAN+u30N+O4FgYGTBaaYbeZlbGGK9RL/yhSRY/R4kW
bwCX3Eks+CXSodMeSbBmyoavoouPib/omomf9Qrifyh4pA9NID8gSr7SdDSNnEB+3QIoXimd8xo0
ev3ImAvxG21a5sHwkPgnJ2W3+ZVrq0/4m2KP4LfMB0DHDB2lBU7mq077B0Oz2WmF05lbEHs4reBH
YVtSoDqeZNzRyUnqd6B6idhGBYCwRlcQWZNHvMDRMTYbf7bueZKBoIYA3Q7YiVNnU+QXNFENFAF0
saQp8rmX3RE/Zi39S9mos0FF9YHlhZr/aHR2cgLmra2VbFOdo1OlH2k0tMlUUu3E+fClsPc/RoIt
Xsc5beEDVEY5ziUehcq0226PmYHNEa/HXD5MGnymS74d/Go9FNV1Ov7jv2fKZmB1GLHWvVXSh7mc
LK858TpB2GOSyEC8+h3cAN8vBTN5Mp3V7cntyrMvX7wXFVhlnlJGksOLJVh7KRAk/0QSpmSGALI7
FgetmZD+HtoX8x+KoGFc6j/gNTYgwZdY7aJfMqpglfkO+dgFDB4VOb/NN9CuQrKQvpOKNPU3/BQW
gqif/H1U37ksODTlkuwTdKgwgoNzECOWB5N38wkWMV6dNJ9YKrC+RuTDCxvOHNcN1zxdgOKW1TIQ
HtRIWPPzSVFAdRE/fNNV+ls2fMeEdiEUEEdHRtCPeZtRJsMiDtoORICb7JV83yY4/C0kRt/MLG5I
TlTnY1ffAhW1Ae6zG+2PcDS1ZzexkuJLjfTgxNiA+iqlnPic6PxLwGrHuj2kzWsWHZt38eAWKRX0
uNoGwV8jXcXJ+P6lBBinqUmROLim7c9XFAbsPstfGf30TlNXGMb9dvFqgTnM99gQUMWzzpbcRl62
eASiJT93bqmb8cF2wWxt2jbf0izOkWX7r5p+i2aAxK4W4Miwdzio88VtgoXilDLNuqbH4nTHuqYa
a7lcQ1Hafs4+QlkQlNg5kTOgZg5+khs6mV1YuyO/WWsrcIy8ebvFoJTLCBrTS4FprCf/RCZhRHDQ
xbKRVME/AX6jlb0Zkt0x794Fxu7zDqzAB7AwV6Cj2wnJpIv+2tlh99CyI936FxqoWb2GQy+c0BZ0
5kMZiLo8N3euNl1Z4f6N1v6KJBDv4n1wFvTgTEkZY26GVUJhk3YrALuHtP+Ce2zWs3Kl1Vtjh8JO
0DYdWhGa9YqRoouvyxiWsed84g1iYm4ksN7yPh7PA7uv5QRYF5zZLTVeqebmptNoF6VfoaepKzj8
r+mMTe6p0+srgfvemt2mhHfDW6FW1AhsipxsWHnGGg2/tBMGfhMbL069ZMfRoBgHe8UIBSzPxkzX
uf/uu3WEB084SbdscW9c70GtEcbn/z5p1FW9wSjSJWxttidbA5BfRO2yYw/utIpNVvUOrfK08wBn
5FtIMhsA2PFy8OzQdGcbXimWZCeYMfUKGwAHZdrapDYCDIS+fhK+SF2lg+eBBmC+GwpgYOcOqc/P
7AdmAIlTurqcLQswpQpMSseDesT+cJOwtQkpCuo542K5OiSqUxRuVV5iZS9D6MN1SX3aMBA0yCxe
iCIgQOeDadpwmmTD2NDMHfLHogG2FimhFo6Y4/K2KZjaY93j4QtujDomw86vgt9TQg1N7ZqxTwMe
re7U5nf2eY9sxuJNW/P/WazrIxK9WrGiNZuG2fID93VOY4wtU1n5xhUlj0YCqXLMJMYXTguKDbRl
iBOL3GMCGFAc/xdTPbDCZac9LJqzkCw5QcFAZZOXIu8fgci4aN7Z4uSCrNGsfGwgcJ/k2DF+b9Gz
zDlhDU6+8F+eLTV1H7VXYncjkEfAroZNyhQMlIQrwZRRrUp+4OnCM8OPOOXvHdhP/Aec534nrT0k
GHlydXqIA3AtP2Ho1MZC5DaldnO0/KQdCCVCUOUvv+r8ojOfhd4DcIaIXjFfQmStFrrbogDSiWCc
5/wcOCc+jP4d7F80UcxNzH6gpSfX6Yi5H+gOi+f754cCkpA9TTsTqqcRzsxAHWzPPd53/MzkEXAK
8Sp15gF4woxvP8YvzV+o/2jNSzad6T8ldiJk3bSuPVbz4sG6tIVs8yDnp0NyNkU4TQRZimBuIt14
Tdu/HRdgO0FgMWb1J/7GIsJZF29yjH4wNW4ZwRXCnZJppvDEUATJxfpD2cm751qy6pL2GFpis1Df
xitjdHToCGgef3BcCeE/3gKUZ4WjC1cWkCIDxzjka1h3LoDmz3f6DzyjxlBdTrcRuDYmkS4wKa5H
SNaqo8/f2Vua+kBYxABf5mywsvtkfEveH2ZXRIYkbwy1yMoQc8nqkuX7LoebvvJZD2nT16xcGVKG
uLE80x5oK9hry/awJxLdLPbVPn76FpIVaP7ZKlav4x9oIog71KjGnC08KlbfIj5kshECPikwrSr8
c/Jt5qCSVWwuMXX5Kbb+gvA1hy2dYIXvxK0BGgpLDs1nsA88rID8bAsR+NyvR2w11O4Gi1Fssyug
ZAn6Ze5ttOrA9tdUj/rN6C9DaQnquco5Ng6IGVXlJD1ZHQFRnYnoFR3/LsOu2et/3b92F6Gb6fbM
mNvGoVPHzbMxFgxhUozhnrlusPYsuTQYElT15uNZHhWaHoOAPSG7YWSdohUyB54L5mkVa53oHDFH
FlvU13sfOT+XHDEZrWelAFnDR8cAvvJhpcV/CnMDu2QPJIC7IlIsI9wJleB4jDndFZWXnMEeHyBS
MYXrGEE7fsO3KDwx0lXj04jsCBF4qC4BXMIdkjYyTBT1SFxMzIHW/RrCj15tWPgrx54vH8Ay1W+O
/u9oYCHEtPY/ks5jyVFtC6JfRATCMxVOEvK+akKU6QJhhLdf/xb3Da/pLiM4Z5vMlSQNv78IMdRb
giwJVMrnf4hOgF2wI6Jalnr0S8VXFW1MBgwUlpT4xqkZrsKHGH001OnapmGpARNEYCsyrxbTZ4Pf
NpL8AsNyMtwj5+3pU3F4D9e3ucXvyleYly5Tfg6Cj4BKl4JV6Y5AQ4toQ7JcdZtwU2usq3ClsquH
55QiIlH3NQSBkLJqoM9rQNjYEjTFPoBVCSqsoZaUEJDk4rZj0RTou1yn9m5uNRadABsMINc3Ed4x
FPTm3qWeDH2puRYvfT3CymcBq2yV6Lsav4w3+h3D781V+n68eXVCYgyeAiy+0Tdrt0U8JWrnxfAl
cdkrxnf+Ok+Co04rFl01E3se2Jw6B539O/+ThosApQiNMEs3CHTwoAzmMNVqwHmUfNb6atM4PGRq
7vQfIiU29h4iuSD+vPGsMQtJyBm8MT6htWDhj1Yu29HmqcLzPZwZOfCMMEYyXj/GR2I4KAfQ603R
IU1RcyC/ktfmecHLb1ov2mCnP8aBvyAJHZPH44wVD4DjhY+J2qd2tQuYbBThV1CXJ0SGJIgFHxp6
4pbVs08dLARW951bwZWlROIhVCJbyCCPlfYdzwLuTA78L2hQFNc1TYV0lSo7vA4Odu3G63o+rmWP
NHA58MjbFL2sQlkoKzbJB4O8HtBifPMvaXD1leiifES8Fezir7e0KaWtnhEjKg7c2qdEJxRw8a+p
vkPzIMmYXq4Cv86akKb+FEsO0zSKVjR7VnwWMdxQUiaumSxh0qNK57tjJKu9OHptaS1dtpri8CkK
9P8gJycy7HbQgdGYaYFPEgwdBk8YhRw/ID8fHtuQkJnx+5doYJ5Pc8t3x2Oww1BkMsjLSEskfR2M
r+aImP8ITf/tSHRfK72rfiGhRV2CA27z+jXEPWAT5OeSvIIkCT3ayf6YVIRkUFSrRmWqsoHsxE86
h/n8B7byJb8CwvYrQF4CLS26GF1O+WrWh3Be7ZiOJCvlJDFbYTn9TxldSqJor2a2ClxtrW+02uPP
Yf0gc2JF04+kFq64k/nod5A2WLCZKwCIa7gOb1eCbYB15jf1OGP8NF2lhv+i5nqYxF0S3kAwzXPo
KLGtnqoET4gBzTnH/OsyB9A/SgUiOlOLIfugxYUaBmPGni4jzdSyzXbTjS78DxPQkU09v0cD6xxE
7/pT7N1c80xUZpl5Gh94nq1VWHuQPnaC4vSMCKsEvqqV3WuYO4yOgCmjeIo2gj7nJucIf5AHYERQ
GXCRqJh1Fp4OiiPtW53BHCarCdMljqVjam5sQsY1oW2x8CBbe8NqV2jZ28+VNaMEuu5yrnGsjDK1
uKXg0pV1dFMwwhC7gqOFyctIWerpiovxAR8j7dnWIGWKiYwlktWwLfYDVe25Dun4aHKjLRc6Q5C5
L082omVAs+ptldaOVyHbG2w0brBlKB4K0IwaUOAf0tAKYpZaeUMBxHIwYjSEDp6YlAw5wbCuZdfM
P17kmoWtW35DgjbX4ll/IoVHWWWHeI9X8lVnLGidWgqgvfjNFaAViI8I0iOhusMdf2UGlYZ/RuRq
0QNRtzZPoAy+Qwq3jF5mw4o1grezsCeKsFXcOPzHBBKp4EjtFt1AdVIEQoQfebhcfCs3VF4pwprO
DQgvaiibnbe06lo3ig9Scu8nr6EjzuzFD6aK6WlUP1N+KIeDTMTSciAhUrJee2C5lFugjqG4rcU7
m3eygL9sfA4hZJpvPBYw/StapRUAR4VQJuqNgZ6Te75CsPF2J2T9PVsMLAzH7I+FMC0lL+Z4FgtG
YGb9ITY3JM5E1qClGayCVGOsA8tSJejDWVQHWh3+CjnfEnlYaEey7PD22GW8YgCIIJJKmPeWKRxC
CSwlXLFcvuYZjsuhwjTkvQls9Xi/gzNjqMFdGSyjSM1UnODGbCKBtPObvkk/sIVr7eOOJWcT3Lu8
7MmQFF6ML1GDIQKmMOZyLn34Yv2m31TDpQrBtM/WH8j09xciBqj/pD/YKM61dKMAVWS04IZfbf4g
FA4BbIz0bvitqXWkL+aViEXgkhjdfUEvpp/Sf3MK3UmqfWCEfM4QGBLeAq32+amE132UbpFqF9y/
1K4k8er9iW5TAMqKPAzlwIqjTWYkwakZtpuy22jKbUQnAw++by9GbY/k/6xIZix2C5aTjlEf+aWN
Pq9B/QCjIGFDZd2MczHbMZ16KRZiXzSzfrRDw7nFPco+Evkh3BudUGRHvxurlfStnTHszHQDvnST
kkOzfJ+KXema/7TJRXMRfWlLSP/rdLGGRzh7BylnXGS0W6562Sru6kkGGWYj3Rm3SMBAApDPQitl
VTu4mztmPsxR0KChyQDtYZLEiMoVuYBNExqGdsX8R+6+E4WAPV4kPLWQvDaoL5mfwpLkHzlqSl9U
vcBq/doXaN8QLisupmRqLPrCwp3+tSUoJaLbl8wzm8ZOHkgFCVKfcGyeBeii9rv8yrT1JH5KrccX
yjSPvz+m+0FQhrghP1CM4j4ybgz1bJQ8L6K0EKtYpdOfQvYdS5Leja18KyCmbkP93FEKBPPoKGOT
wkgCe6cSb+vOBwnAOBomcyDOQYKltKL2S4MVhCLh+t5Bl2HZgHl2AyzYILF4VWLW+BzzDTsS9VIV
JwS95YMGmFq/wZsvLN+74nPaZT8Fp+5ix6hLJInyb3HjGQIudPmjb0ArTpU5TStABczRWbqXqpc9
tB3cnRfZeyjCIVNxWJOyOJ34hRaxQyZZz6GfPYV12fjMbzA/aiCWKzaP0Poc8yNFF+KZNLxMOBiU
Uj6rAo886nubtckbVXUjUT+tmn1h+KCAbD72kuloTIeFWmIx6Us1w411ZHwYkZPpmMG2IImGM7rO
LGWLM1u4wvfELxMn+GRnfRONEFqaeWSFonIyLWgApiUy5XwBxpm1whWlAORz+vqKLJeoZblELrPM
AwKMVbCz5hqynicBB7TKgWlhhqlMRcImeyob8EJ6BtmNf+7DjoFYBdsDEEqn7Wct3CUDfvHaqFgN
/2BHGFwXXCpUBSPZqxTywsYRPAhCs68Kmyu8JM6SndnaNFw5EoTi6w2bhJgoJ9pJj5hR0UHtmcg8
c5nfhjoPtZDwcF1oR1GyEtnWylMasSy20Nfl8wDNl1b5Rwb1rt7J2UUf+FNHnj2Ow76ExI9Cm0uT
H5ZTD9Zznp7eZNNSC+gfFiOM4UNcqcUt3uFKGQubY5oq3mRe0u8lP6XPK2+Tvl30H5OCROtOEAQn
MtORV3KV9sVT25AcrA0OZZMk76BlGp8mo9XGG7WPCGMgjTo3pY89tPLYuhM7Nzxx9r2mXTkeYuPQ
4M7XCDFmzdOOa1bsaKuhbTJoOsrpdyuvRfA20vd/d//QrtGG4QDcwVEAhtNpKH3ofNgdkgldRttR
JopXhBaFCH+QlxuaL1Z7kG0spm7/kU+W+32hgY9gOYOxnmIpdFn8FNlBJkB0hxPybyJSYIOQRJX5
xBZQJPBSAENGkH3jGDUeC65nFnQkpuBtIE74Fu7ldFugFUNlqVOk7Hjqi/KzZ8A+6zpUQlc+ycTD
fDbYR3gFObNQivEVlsSEXFHyeLK14aCbDAUsbwxYHEoYyle5vY7oNZAgMOPglqQgIja5PVTljcs2
yRgKcXYAaqe9T2jfZ7VJNbjCEOLQR3D1Ocig7rQNP3f7zW+FmGWN4QkK5JAwz40Imgc9Cg4Ftggo
mhm/Fy5fzDwOsws2MP2KW5Snn+VP9Mkx9opdhhfmMWBKH/JnkCqtK4CsOHEYcFgz3XCp3yFHjqye
7MhXTxxvaXnkQ1sVbKMLd4EcAes0MUcM0RjOoyzyF6KvaFdq+eFZDNAdPLroFIf6U2uOHICv/ibT
vbpgucpxa/7SdZcq8U78FpHEXd7AlnyO/eaTLeJa+MWgQZfO2Bd6YzZ+0sFoTE7rDTk/iDgU0ZuY
wiWU7cwoOuUsjus895stohmdcXTOt5hfFws7LPYkjS6yTwPDoo0HRY8hTtKJjG79sqgYo9ctEx4C
NtB5AYM3UfsWKHuGB18iwSb3lapOSCNjEZLcZj9ycRCRIH5R0zGyxLrAXbXwA7AIJnV3w8zn0keX
CbhorHtCe1EkKg9fQdpJgYM0nO0IHr5j9s/olzXavpqdEMgUdWBqzh3tYHVCVi1PZxXkQ+oZbzIG
z++gWpVFzZz1N+BxEmFo6Lv3m9UNw2vmaTGrKT6GJQKGSPNC0UMGJADFJPznnwiE8P76qt7I8nBC
x2sZNsG4f+nMm6g0DFvnDgPTGH5WMebPJc2w+V4VdCfYw3QrbDZM1vcgMWdNHxkl41r1hr+oJaVv
GS8/YMUssYBnkSOOe5rW4S/faj9FhDvmPox+SEpDWs3OFL4PtQL6b6nPd+g15W4SONjQ2ga820uF
yZgcb5UFtJdTHHnvxlE55BbIdckLUl83qtEOhYcg/dP1bzP6eqN3Wk1XJqJT+MkUc2Dw2u77xJvM
U5v4GNIwi02VlyGUQy8sU9/xTnAZ6mARZmnTZTRGK+Tf3SrzY2QCFK+aPzXzakyxN6AB4GlSBlwL
u1HIJvPMxk3ivc7UWNMdjVBmSraWWJP+x8vfN3LuUN5IIaJLzJyNLxinwQ+Y4UFvFjrAQkukHoV0
Y+gFqoG9uJF9pe+1goIh0LZN8obI7bMNMjqEbrQB6BASZ5jV+bQaCKiX4oUcNxZMmBl1Jj3BCkH/
xHZyXvsrM4CiGrdi/qWMnrTmqy0o9hZsMJlIrtk736Y9ysHaX0e4o9zmt+iQwW7aIbDF4heXXYKW
5VL/UeErlBj3V+53c/2P+APcjXQoOOOSJd0SOkCC/pJwBSMg3704L94rfmDj5ZE1qCEJcTTe88wS
tU0nPkPwAm8MRU6k+iNVaiN/EZBZgUoEkCnfAnbNsnF+C3Y5elzD9My7SHJAXkskARRXLfjUWL0G
4n2E9dsbX9rgThmDnJ8GMkZ2NcufRXsbDe9l4okFJ1Y/yRlXdbzmjERnjCeThpHYR1Z1r3XT/NPM
e514zCdHp/0TP416WfSn6dDZ3/pj4dfhcIipaB4adkmwm+kpCzc17bksftXxPnW1fJteyA1C5Iwl
pd0vhnveHmaNTszaT/ngc+M5EcNNfovchcLHsK1PApdJeMRrQ6tHTXwd7w1q3IIMqJb7iJUeEWIG
f4z3onuM0U0Y5pCV15pd94thpgAD6KDPS+oYKWhEmMNXTSgxjVKvubL43akew1WBHC11jbYxhHrf
7JuS0NJ9irpOjT6U4VQR5ptbnFXDo9RNFmQ48Fapus4U0GRe5knh5qU9lPBPS47GB8r0ypEfqJaY
WUEWxRuMeOuWy5SpnP8atLDDSCchzxVvtonSmxz5aYc3Lb2igypZn/C9AAZ5f1bVoZhjj+FuHpqI
7hVpctK4IqjPbptzqxMdEGyCxE7+/ZNXi+Jp1MiKlxgUBwzQhRszJ69XMv5xnT1I290KlHE0E4K+
NrOPxjjI+WfyjfREN9DWW3p0rIa9OFo1sXp7iWSd6tDov+QJM3ovyx/4H9zWMamQ/gyRzvxeeZbF
D0FCOWyI7qceyMxmOJKqIOSP4R7h/L86OE/xJkYh3ZgkoPrwVYhKrL4rKDPKJa68JCGNlEvUFsM/
zt7kVHtkJujmSqV7lDcvqmmEPZR3SF/Yktv6DTU/T2bBh1oxyw9nk6hnlMdRJJNrs0DaWH9Dyuca
XRbTPiE+DRjDD0OaLN+XESt20avi2yh5g7gle1JjXvE6RlAcJTdKDqoK/Iu15s5YA3krl4hIMuVo
5J9DtUX69Yd0M2awk2pPJnsvYf0zbF5YDkjICsiwsaB2IGHJtw363HhPwKTOjRatU4x31abBS6nu
sW6m5HAioInLXdys3sMjrncQHSLcIeqSf1Nog10QFVY5tNTTL2ZZwqcUzl+mMvSgj4rMt8VJT2Yb
g12QcQDRmUs+ERvm3gzUM9ip6uHtUQB3Drs49CV4Z0Kq3KPEmpSDlxZNBfSNnMMmuFdIZrEVaobc
QzrauyWDgP+oliHwGgziMDfeVl8xSrNM9sWwz5LWXLIM4ZB4XRm7VDsKyIj+VxHxZLqt4TbtlQo3
XBAXXdoG9KyXYVXPV71V6n9B9yPjJmOqSdQZ1ikhY3JLcDVZKrGXJr6Bm+/FjiX+ZUXCJmNX02vO
Qho8hpsAOPi6vUQIiSFACquW5Vad7eY/NjAh+E75SSWus3qxr9tNFZ6Y8OPAAJ4RBBschI3iMlJ+
F2A85qsYvk1HYkBr6dN6nPbkATJReZK+I+S+QTDDdJD/iArsr0p9JRoPNTM1FBOwG5oPnfhQ2kUg
loXk98ZGZXDK2hCyHfODYsXuKLvQGzF+kBMnTbAkQXrpPhe4/4cF2FkuUEJirbdI5IGno/rEZ2lc
A5zW9OoIjFkjRaewWFN4S2fMrG0yQw4trNnqrsvPenso2WhN0LtaPsck27ELwaKttH8L5UE+QHIp
zZMCrLj4RzhFinUxVHdD9/+/D7HDUH+QAEOyy/AGSn82F78h07cMY6kWn4xs1b28mPCk9WcobNX8
k5XfwBCGcCaK85IcEJJBooQzEwHRrLP3BWE9oRKktKY+wFSYN0ckUjozn5SH4bcznIBzXhXuwH4L
9dJ2xzx9O29ygaRzDkDpY5F/JwzKyuLJtpr+1fiUgCyU8FqgwrDl5mmWosPAEizwKf4mm4IXnau6
lonfitbwL8QB2RkRkGiIGq3Ewe+X1C0PEsr1YIX7zFTBSX/Fn9FnNHrMUvk/cxmyBmV2hNc3K1n5
I6/gqcvQmvKt5+2x734a5dg3+wlVBmyxASISBF/IQmta755ZVA6CGSkaWMTprwO0mESfLyhhSxpY
vxOJwzgng9uAaQojthhkG0pnDRJ1o+8T41+kLunJ9HTN3KCQ0ad5mvw9oT9qmbKobDk0ZG/4Nbpw
zW+BD10CK9qXDtip3UjfXElc4NQQQ/ObLzongY6oAFU/1rRYDWyG31r4kr/q925mlhr6H+b8am7c
b/3qT7cTxc3ohAC0EGu4N0WbQ13/0MPbe+a1bRqm98OnwKu2KNWlLv7hF7EldCZbVVjPD39PyLKL
mzHRdjJZFZgKcL3032m45v87idxu0GRXSmTxwbSOYLrs8xJk/tXpXe44vfRmF0zrnLW7DuvGSdRL
2hPjZW4r5icwS0ePGS7qiXT7br2eGa2xFuVNkd2YRg8Q50GYHRPdrtQfgC4EGWUPYlIHe0C4EbFk
dEFg4ErPKI5juBtt/Ihf5wROnnmhWH4tPGrjpL3Vi0067jUMQcGnruL5oyFyCD7N7AymQXXK3n9l
8JhtenO0gWCsOHkH30y2FQg7Oo+cmAvhEkH+EFUiIPRVEO2Gbc7QZvQjlSGCE3289nKwqeoFlboX
i0cS5RmfSoizAT+mtp59de8b/oHphfTq1BWnCti0vBczxndgdZmT9RaRq3Tg6Tbvt6JIoINyNvJj
RoCMfGYYzY68lA9hlmxmUwN7t6QBS5ArZCQSk8U4EFCAzUY0pvaLrEzdtSQSOZQLnXbO396g4Yew
Sqp0Dr/QwTF/QGVRsUqCxEEYOipC4hjQe7Sdq+1LI0H1wtOHHQN1YItMHvfBNup2gXbVwPkwpuxO
+uuOy/hl/9UV4ZtoWhRyAjltQajSwu+Z0bXqmnMfPSwMvRwlE4IPW2f0TF8XP+sGxa7Vrphrg1ck
6ITiK7pO0j9ZvLfom1lr4elfE4uYFD8aeL2QoUPnvvlKOdy6GUHWtTY+jTe6EHQ5DDd2KzSGUAID
2DdnwNl8vLxIqQ9w6zj9Sp/5+y74IXaVBm1s6xOpoIuIdJYMIrIZwkuu+2TTQbKX4WeKvbjdNdRk
7V44RoV7YbQhPbiRNPgkFygpekADZKlLe3ERRPvOEWOUeNptaNkick+xeCaSpZGEh3We3Nji1+wv
I/NPk1YA1M+a0Xaubibc5I01kczW7Be6w1gFuUcMjEXBYvGGjKDson/ttC0JgMfkTIhWYMPpkTCJ
bZl5GftJs0rZ4cIFJ4Fa3s6A7w5nuMrYghjuT/peDS/AeJPuPr1Q+2FkcRmOvH7QGY8XEeqg6IHa
Ia5KqDeLBV3+U1jx64y4ZyccPIEDmUXuUREdYjIY4juilQT0C9ZYpMmIiVAMsOwKD28rwKuHXDZl
7i6gq0XuDieTVdhpQIhDJZkF+3HaGbeUDb50MM6jeE7H3dvDPQXhag3nk72msmKepNFWwjpCYdzg
DUacRL3KUlP6gVwHv5cuAUo2vx+MEaHHSzzoKyhXwMpp6uBudy7WRmFDtos3nBqqb6u641479r/8
olu/RKYAgkL9EdQtZyGWl7azRSvZt85kzDM3Mk/ZJJ+kz+EAJTGaM5xAZvnpDcVtxu2Q2ArtG7Qc
g0w14z+c+rb7wl/Ppw3n5EL46BEzcPjEMKdcWNjVqDHwOu7YBzbphan+Jnr5rEgCwD3gBsQ5lotB
G90YpAdaTqIZdhM6bmCCPyR2a/sURRQekashXQNPOw0qOv9nR4X4ug9gtwavU+2mIkUQOU5Hxjx3
KHpuKtOSkTlJ4S4VNa9n7mIEKhKv0B0ZFjhR9cgmgDXLjUXaF1Sb9XThvTDDW6RtOUxgV9InZvTZ
HxVbKvkiocx+g5FcJS7b1KmxNdkbXEJ4iLON3AGD9oalnRl8vaCZwHJ0iX6e34iYwC9vUP4pwYN0
rdytBL67E4IrpEClgyqkRKAhnlKJPHQH2zzDzkxdL16/Lx4vltTKf0hrI0K3BMwC9cj7zV2Oj1kl
leeTSL9PwTZXJPqx5hWmmSfCwBWFdvRakafbAwMpXOW7ufGWMV2N1Hm8OZALsGcfOULezho/vlX2
jqsST7+VITGbNc6VaA0NEwpLDzdx6r//6eB1YBDf4BaGLifjIDBZY9lfL1lPyNbrCx69Ye4RkJGT
WQz4Cr3SX/UPwDnPxYZAYsAzgPlgnEN0QNhh+dFReuPrJ16E7xGvh20aPrpktlHpqildQrfb7yrx
eIcZDeo2e3iieDh7UPuTdkvS8+/sjEAj90q33AdwTMWdxv5u89ex9MiX9HvpM7DesmusZN1/b/gq
ZeVTMFFbXRTeYquwp+PrwMOWHabuoewwHCywWWBaMUpn+KpJppuWf0TsErU40+37CyDJNb9jlgt5
4TB1b1eLo3QCa6aMTk9MB+PmIQLD7SUHZhlL7pH/GJEoqBgBiw9SIRl/0lCgataJ5qXCs3MML/+y
b8XHdrLMrqNrbo7q10z4JxKRMXJhQylMkL47Ug0pynrNn5CXowhPPzJmoXteApAFwATj5XbY/cYO
SCJG6sTFkf0AEZEBbO+G2YFdAKir0BnzOyUbC1fBhiIpoiFDz0rABqmifHL2bOOnL7vidICJc+VZ
S4KjhEiMhRIjhlmd7rBLBUzJ80gTwGYXNnCpIYCwOCO04bdVN9DbmMmv6synAdDX2fe8zGUsyOLe
Fj6QTZGnl3qRskH/rFduva6NXYiSUyfXclOxn4OLgwa8h5JE9gbz4r3YcZK7BrYg/ZgcF4YteNFg
q18DAjVOJnb4kUueO2+W4BJtLMUHdoJa/w8LiKDtOah1MImnWdNJe1hyfzcJQ65r+q8Dh2W49Jh8
uyaD6vSFV9iHD0Qoe5St5OKYMg79gtJRM2pfzo4OqkOUHIvDZj6k17kOlRhOzTKt1+m1N/fIuqH+
vM1VRA9fHOPfoVnp0/4lbxrlNw19g6OqOswkmeXCcNnE6e7C1+6c+xDSiFikAsGk17vTI5oxgd22
/Xtl3nutP1tS5ZjHGqsuhhVjI7NrdOKd7WbatKvgX8TQT7FYwUyVkzLiQ6aoOYoVnqOW24df4J+J
CQgpc7kLWAg1riSulS90YAdBuBVUpgVHFFY1AvxwdnuaZyPEx4SUXjFfDQiU6j2DJ0QbXvSzADhK
q7WMOk9kxwbuMVm9QMCZyC/2IH7N8Ost43ol1GepoX75Y3pSIIengONsYJfKdpkqo3nthextLygX
FVboPstqEH/6B8cL6wmexGAHeHvGAhFszvX3JLwWYzX7Vz5kaFwjOF0XolT9VXSsZ2VinCI7Gezs
qxS2QXNOa4eASYi+CmHMb17Z9QJ51Hl6wfJhlL4vMXIrFzH2y5s5bpNyuxh3izODc5ZrTzY5MR79
7l6wwck5k2oYzR64nUW8w+0nGx8tlDMUYIf0+WJWtqzRYQDbY7tCQhIl+mfnd48CpzZReKS5iaya
rXHwGIdeBR16l61OPDUWV2Qf7ApqPscE/ZAJAGDJpanpTgq8RjXBWhcJqjDQF2CREgoJGXU//vc3
1tBJXhU+/YWJ6/WEGnqRfIC/GiqPmSrUtl3rsppvUCcL96zkw33IFd/5Uv0W5Uv9L76ggctuOYrr
YpWYTqex+GQQvHlfQ2nDk8pnWBau0ZO2eis4uOSVSaExbai6iJRYScNaD674EafkacROU24S4zgp
EL5YqlQeY7xO3YalW/c7YM5YCnDAv6i/h03d2Hi5RVw3jITOnXDo70QhS8j4Fsz16NDyZBPhfQwa
d24EuOzJ8VOI6KLH3OIeF9yEixdvAhKu7ndBHbFw5JyVz08CjC99GqRsxPoqRKZAsB43eUhYNG2S
aqyNXdR6gM6FiqYHYUdITrEnnczAldRTTZ1KRbzHQwULlDhe5HfL6jtOdmJ0ZMCioT07mqBcz3rg
IwtMBZJvqzY7LmqPodXSGDflsEaqQxdikKFRhZ/Q/I5K+lDZTgxwC6+M0BiTx5Dx5IchX5D6BfnW
+ODtiCjX4LfIC0/Htd8guQp+wpB9HU93z5vIBqNEj0DL8LVA778RmEL1P81fqa3InSwQQ95b5lsY
U88VcP7ySo+FTm12Lg6W+o/jfbCCA1bX/rbobhiQIgRfEYHgNRgyJn0j4brLwXB1ovG+u9IhBlc7
tpR6xsLvGj9XLlO+VikzV9m/ZCE4zdDZ1N2xPRafA8/Ly2HMLproQjAb2yN6n3TL1EnRCbhCbtSz
ppjyfwM2lWTL8aQGCA4OIkJ2EEJkBKdfavAch6cCXRs2LKwr9uzH9WzFuUnKUXzdQfvhIhgZQxJo
Q4OhbSdAjCn73Kr9E7r7gAxK/M7BvRIwzs/+ttqMlorRhn6umr0C9hTnJw+IujfGZ2iiBqKMKQlR
b3wVf91cF4R/entkS6TgfQRdqv3lwkUvrx0qDbfInjLfC55FKAhO9i9gDfteKR+zXmxA28byLoBD
Ve6APAj6ic8VCYC4eJqM/jXCYxA3Keu6vAXFF/lnYnJsNSvmzebX9YQTF55G+HqN38IlVx/vy5rn
nOHdjj9UJIeF5ORzQRFuAGOM7NXqaq8+88WAoEtjcqn8jpyrCy9ZnPLiPqdMrsovxsYYnBRTdFXu
rgXjDAaypKIR9D0S7CfuSE/Mf8rkobFRGv/C8+SO/BXDZ2GsAceFcJujEScjnpLRZzMExw9CLi/n
9ISRDtU+ISFBFJyk/FWDBBG8k9BEVNoPFOE0uQUI2Uy2KikWFPDaMrZ4QCj5faDHmRZbSvFu4G9D
1rCnfMIEwBAmALwRUTNCh2ergVyJS5ZAO9quZh+clemchSWpWR8Ckt4Zmjv8IpNmsmgm30l/fymH
gSUbIAR8JPwvI2elSIDBVqRtUTnI0JCC1IZLXFJj53SqKRu3iMdElqjIJBYczQG1IycJcxMawcVt
QGoZ+2+Q8eFHTEIhyUMaXswPRfoq6XxjMPSbaSPaybphCkHMkt2caRQoQ8heTVzI8H0M5Qu9ywYd
KeqJZesN69ESTzWHFgBewPTdCrHF6EheNR6pNHhQqPKzr7HH9hbQ3E8UuK7Cb6YLWa7x976onlnG
73PSHt4VwbWzqvMhCiXn7JMJgFASPX7UtDmuzK4WF4XL4g3YFwNTUFwaGewvVjfS3YafmM8SlVUI
RBBYiZeL50b465HW5rD6EDCc++/ipZKeYpWzXGGnEpHELc3ekLXTE/9GwdTgfZ7p/bjLr3zCJUrW
NPyn9zBB4r3mpB25pEvQlqMItEuzlddVoiAZD/Q3gyNfIg5ZhhSar0vWOH5TnaLCe3X/JPNjwToT
RFO1Df7NXLeVctayo/kbxYWtoWWkThhiHQ3Heo7zCq5azQ2GW3VRshnCcI+Eq6TOa1Dm0GzqyHNj
3SWFHfkytNVtG9rGgZEArvXcZYbEriVtwDlaMZp7qkWGdTiOgTaycZmSHzNmKtmvGbv5QnS0CxOd
hZMhUKDwEYkJe6FyqubIcOtF5IJiGc/kGGZWtJ+Ajojrhs878NlHiWeMBZOyp5h9MBLTA+RvK74/
yF6Q9lfBgSVruxbo2OsDWxXU8a3GItomdPKHSwjiOq76KLIejVPdY/wdZ7Oim7d4HXqV3C9LDndY
HbGkc+125wRBDD44d8QTj9Azs7Lq9DrSMTGr16bUqX+Z6ZJMj2vwrFBzsFIyLxlYwJWCyUynK/Dk
q+agzjB0dxxXORgAfsoCccEBfRc7jrxYVSfVwiQasEQBiBOlv+3CMQ3e7xmaA4KsHPySyRYigpwj
BpsMKr3LwGLWMZ6onbinGSCiTebBmPIdmmHiGYg/WPH99POKBl0y6LbhE8g3VvPgHx2eSS2WWhQC
ivGBwTR/EEXKAqa12SatApkzi1OjCueAyiX4SLBTL8kWtVX7pG62k2NM2mNpmeBU6MIOLTEE4FU8
FFQe+pUiZPCU10uH5SmJy5s3X/2AYa1WzmCcUnm9+MSBn3GQRd9cbH1MCpqdfrNjXxgP1i9jdcqR
OCDbAf3/RvNlvx/1zB9K9hw0VX5oz9y207WqsYt6oS9ZwbYZfqTXHu76HoIimyiUdo9hcY+u1EWz
QPgZrUHCasUDbEnw/mfyYBpLSWNb4sfY2UpPwcTQr42P8EWAZ45V5KtudwXDFhNjUsPNuVR1AuEz
1tdQyGz4R6q41U23a628hmJvYVbLAxc5NvhjRk0EF7CifW9pEAWXpOB9/1kjieGYUHastQXtU+Sr
owDHXJLscJgiIjUHGw94BJTdG+6q8WxpKcdix/vWdd96Q+45/jSikXkokxXeAewLXX/jq7Rn07yY
hHY0OwloSwd1k78xBjZXoo9O/nKQ5anqYyfQ8Hcq+lrsMfo5ArqSHz2d82Io9PBj9CCPF7weS0Hb
DS0WzquM77Be/mBngNPHuEnPVtTecyLqa2voQFxMH1+a6sgEemDGo+4YKbVfOu7gR6Ig0HUFPKd/
9ZFnf7Q5d52CdZJF9saIOEzYgmiRNt29yTaoq3hgmXD00HZo25evby1CD7icxf5YT6BV80wjg6AX
XVxo1iLelyw4jgqV8QEjUzV5erKuj8ygMLuIHtSBeM84jmEoB4bK5EpYzaEc45nnnuk2W/sj/TJD
EfCL83waAy1wE3QbDLzHgseQ/0cDWVqxifx3IuCw7+6jfkIForG7wsIewfQ4kRsGadCaIZgUfwpZ
AcirzSNke9pjOfpRcwb082Q2vfFtjWhWKA9sTPL0+i+nlw8mZXmBBZHB1F1Bby1vUPQGVv+ouz1y
7qD9TaMY5PgOViTq4t4P448ugiLpJ5UnJoeuw4t4wEM4IRE0IJz2f2a/XLHisQjZ7Eknpuh579r0
Y540M2/nNI+YuaBMcvKPYdi9SGlHZdff3//j6MyWU8e2dP1ERKhvbpFAQvQGDKwbhW1s9R3q9fT5
KeNUnKpatXMlxtKcY/wtodRYLX2mPdoBSBPSN5F5BbrekvkDkMS7c5kzh9q1KB045Hm0W9JSQOSJ
0VqxsI4oXGunaj9VVA/IeDO7WsxJ1cAg4QaJLIPEDDK1VgNtlZ98yQuvMs0KazJx4sCbpIP+VJ9k
HjcH6cBZSqbKWR+84l5seYmoH4UIR3qtkFQgWrEnf9J2Ibm5BcFZaJD94RFFmIWuFVZu7l3v97b4
xDACc2G+mGXiPQFPyUEOPHop6voiSDesIRQnk3AJ2YC2vtYvlfpPkDZmvFqQAgNCC1cERaGhtPke
4u/qDooHjUmgw+BQJVv+vineuU2YjL90uNyl+vRhB3oXNftA6TCYYXwFIrlDR2LRWUqEb9goAvv3
MZ+zHQa0GN98sdU9IZgFEwcqvnWIuyaOt/AlA4Z/piLqcNI9KaKhd6G3M7bkJ9R6p5cwx4DhdCKy
7oqUdLN88qPytEPHzmMJpoq+2CjSdzh/FLsEHrFMRQSFAunle5wZDMgatjMgg3ad/mIR4ZWpt5Bk
yIW02p3rrHiNRo/5TX2CvdOFA5jmk4XiQFeqAK8ElArdHyA34ZwVmOqFINv3/oKQJb2EE95QfABr
6UdqqIs+IZMTEgvciRVUAgEJyPxHkTX7T4hIAOk1y7VM5DwKiJl8AAbzfWJlHTF2QAhNYUuZM/jy
qFICtyaXVnKB42HXgtFtyfCQHOFP+AipV+F+PMC3YdaF5tr5Jp0DK3THMqS6Pf/33mLVp2+aGGZq
pw3yCHW66KzO4S3BRsfm52UXEfi2PcktrfYwCBaBhHidBPXf1F25Zxc0xpNpgHIQjVKPYo0IPVtF
t9OzV3UIvnFqZPfm2djkkc5RlFafuBpmJ4bd97ZUT+X4SAPEKdiBnjmxcO+VwuGDtdLGOPA7QRhw
kZi/Oe4CQlRR8vKjH2Z+/WJ6upNQSk2HzRHi/x26uUcv01ZcUQ3ffEYPgVcNO85dXfzmLEWLbbzA
Efg75hse9HS4+szwsCd5vwmkGxCvou3R9+vNk0kfAfx8cigb/lUqHTCgk0gEeK2azoXSg8wh/e4H
EL3FC0Eq9vgyOzddbAaEINWeGTLE9USbNsXQW+GOpitZt7Ao42cJJNjcjPGV8ESuAgT88VO5T5SF
pXg8aMfAD6R9p8yK6eQEDMSw+NsGGWLaYthf0RTJnqnwQPeT65tnvULoAnmG5eq3CHaGOqfFEtWS
jX8oCHgaDZBCBbG12q4z1GqxzMZFG6mgbHN0oSmpqJNBoj3smxj9CYmyqhdPvf7XZ2RP0PTq8ETS
bpqRtQu3vMkXnwpYWJte38M1Kl2tMJfScDIqzw8J1NBgeN0aQXQmKxbVMl3xXjcJSb2E2WqndN/9
ynyWieoYWrJIRXnrFbQcaMpAVfIZUlp8JILdiDGlwYxG4aY0CYncZkfBf1Zmt2nLR3tJ7OoiEU+I
2LfCP5ogvDca/uSlvZlyRlwWd7TSiYILEW6JZH8uo0XgIUDIx2uJ1D/h8khe1cgDin2QJ04AjMTL
Vob1UgPECv2d1mzF+ERQhR2auyI9mp8RInCyjYY9BthQ2ui/RXNfDMiBUC6M6k1D0lBAKYtkVHbz
CcIVPSSvTPuKgn+qSZPSJZ33b8PTtkXHOzY+B4yQmCnX0lZFNy4jd+aj81BE9fImoOR6Y94uJROU
nJ5qYvu0tgE0AQwhOy7HUFsoKzHdaqBlSVizTlM+4HMEP3Av8u7JPZ3CvHx63O8WUEfzP+LPhr0a
8yD+P4GfvSr2pWkRFIUK6EACx2VmgI3VtDcXXNfjvjD2Ev8xafpLS0sitrTDV6APvIb8pCWBFAn1
Ab58Gds7jFEYmGgZuLcFqANlwTLBXbIpP3yKQQJy4VcsGD4WiIlAKIoW+/iW0CY5nTorOEUPPFOy
gQ+BvDi49u5bHG7hRwYQuiFownDIgYwLL3j/G5n1vvxgWwUnZb5uZXsu56oO6PZVrOsdRu/M5wLw
VOTEwr4PnWlF6hhZbzCa/7jChvq3TbiYObMaggwNXlWwDclh1Ul93NYD7yh/PjYSqWm4vS2ZGGP1
QzsS6hrm5NzitG9WNRCUkP4jQKUgb5bkVskOFjd55IxIbrRr0Bt4xWKFNE5Y2HL0tv1t0NIi98Ny
EJXEGFCr1wx7Jj4p60EOBHQnxNjxCyyKc0ntwYAjNVfPb/LhGMAsdYEGhxNYk/Duv0QkgQaBM+Rw
BvhEMRhjlSqIiVgLnJpULnt8IkTbyQFnkxuuMS1To6UZrnGs2DmIQdF5b7zgt+tfbfusCBRlkEGs
R0yB6XQwxy5PBTHCkj18zjJZ0CAb+7UMzuxTdFDfJ6QIpELbuZWOXv4vU2f+m0AyVZ8HqbA9cmwT
NTD9/qh/4IQZhPK4VlhkjW/p3+ygzY9FNbe/oFAkpWEB9wpWE+zrjfxFvBeGcvHDpI9eogGXcwBY
F0shAhWoL4gKLgVW4pX0jdRGOqh4EDi3hLPQ6EtEJ9hFmtmYIZk/wppnLEZjc4kBfUfCl5fhmViM
GdSxpeaPO0XFcWMzyZmsH5b64o+rVbyK5C/lrv4iJEv/Reu3uI3QknCqsLuDeOpXzMH8D8Nvr7q9
izWlMk/NrlDX6CoodeX0bgJq5qX6AEV20RQijxji6G1m74gwEs3yCbxT8T4xz13wB62hMP7FW+oY
UVi4+hc3Nbs9diyMh0xUUbiHVRlXb5mzF9LAvOja5oGCCmsRz3FjAkiz4XHaUdAQs8gwsutIah3l
WnNwbVk37qK/VnfKV0SfDQL4JSevNfAeJuwiIHQLcmKUtUgsHLAaEegmAnv8+RsF5h1tQrxudlQ2
5o3gCgEJfaQXSHeCC/KODqRtllyV972EI0j3WjBLF0fpqxBopwRu4O0iqylwxf6cXLr+GY2f0kiw
vJ39KLuKMah4ha5gQA7MwnSaOJQXyxUBzLExwPCTTPY+qcKxFYZ1R3OR7U8DHwzeZzuyLuvPVHKl
h+b6qpMau+rCeR4cSdz5RuUb2ySdUNMwPz4//H+Fa3yriof+gzF4adze4xy2DoqLjoLBmwthPc9R
EIVLlmnBo5fkYWekYwweIj92GP2THC2j4EklfW+lfMMdEGyl/4l/Bo2QgLfDB+7nasVRjhd8n/A6
olTAiTN62HQyvm39ivWJ4JBxnPfiP5VUv9pVL2iVOY9dHgvUgQSw5tiAA8KiLzyptP68CvGHK7lV
4V9ALeOjsA3zz3CYh1Z+AjxVIRc/Qzlf+AfFsA7Z62wcuPU2C39j4EbHjHpY2PwIiGn676bf8Es5
JzCDvRUO7A8xUuKNIMDTp/IWpZA0PUMCl8h922b5XrzFLvnVc2xXNNsLNWhc7BTSoV7sUk7n/f+k
Gg8z81TFczGXZuGq4aEyMqdVtwMsLLFNNGY/BhxYDhbJLljrnzjYUTdYwkdvIStktQk+qS/I5CPY
C8uAduD/gvGSuqArYi0W3MHKAjKmCZ0NyXJhG8ZVpmNscuaWOOOYE7YLr6PAn4w/JC1z2GnTjlWA
zZgql/hGb6mrA7CDkEIhGulDO0C+DSA9jK29w84dlEw7XheDwRHp4PPMrUg5Dx4pSGEfPdkiiGfp
IKHGj6rG83vxpVtHMFfPE+R/FeQeMRMT1ydc+87Rf+e+dgBpiW49PjiIY4/0MPhdYH3J9LNWH2oN
b+4p8c8CIqN/SOtRWMOXshEYSEoPHRMw2Ci3I1ihy0LChovwKIChYyPWiZ9iGTxAcxlV4wmwk+jq
CPDYiuphNDzMjYmCmhXso6F/D5XKJlfuhIPrL/mYRRvCfCnrMa6oMPEMzBTrqV/+yScsZ+DipN7l
tBdwQAOSijTgsj2qzZGk4d6lsIiAFD1Zk1sokT13edcrjnIUv/V7eyHnoDsG2p4G+QyDhHHgHasJ
/2XTQ5j8If6/0kTCLk+cmhzN6MCJOn4Afsw8L/qyxelt2CMM8p5wZum9e5OgSHPFkvsUEqt/YTvW
Uek80UOAGiR3xDiUn6wF8cCYs3jyorW5GxQ/1O5l37DcBGEgJLqyvEjvbZE9xhGNd3ylsVfJHnjd
eMu4M1r09kjBF6zAy6Z1k2lDpCapzJdR2Pl8ed0KM4IOjolxiQvysXj/8xEz1MlZKJ0S39vgoZEF
wj7zERAFkzxIXS/30Pq9509xRnosEcV3ZHNHah/BtEPxSdpFsJwd5ukHSghwazxrPrdPe1JQgoD3
pXt+o7ympFGZ7EsLV9GuCJgAX4hq4cjjt4k+tHWJ6lA4TPtPXH9i7wxwv08kN0Dg7H327dlviPJH
dRytOWVqknri7jq7HEaHWEVQjHr23MW/+ex35joMNgCw7PH8Fx8QtDqCurBKoM3NX3QkpKzeEj+J
alk90c2IxCO9zXZdGBpsmMUCoRzmbURaS1SYADmENIprjhmHxzaq7wQC9VvN5TlLLfNUbynXHTSe
vfR3Bg3EtdqdyalEh967rMXINWtSRj/aOxtNmXwS9ti30tJFt6zaNVoX3Mk6mF18rks2fIGmRSZc
wsLX/hmFXodX6YiVYIkntklXiPK9nu3ihcSP7+755pUClQsABvLWbr/n7ZAStwebvgeYSW3reOdM
n/MdE3ADxoHfbs8RdJFhoNHJCPGVoFdOBd/A1ENq6wshdOjxufl6wXQwsVLpg2jCEUKnyPYIOhGw
5yA+K+Lw3IZ/3T+f//DixTPIgTLBTUGKQOIyGdU0nO8QaWKRZhTmxV/HJNiXtIXRwsTVCSOB6/bF
e6eHrtx7xuqGNIfTk3s3yK5FjH2VIdHLpt1rkULLsj7yQyF5gdtqvd6tmD+pu0fkbmEOVkFfcRwh
PO2fKF8meYuNthpeJvE+h+RCvqaaHJDko+TjdSz3yboC7/kCbxHbo5lskfFUZDYZ6Atoh3BtruAC
GITzvlr7mNOqC/QYat4UVbijEP19Q4zBJbaNHZGi4fLWIpF/45yonEVyMvrPnjVNb/9RQsp45B/Y
8tH4aCt8bElxUkmr2DMe+YHIAHM1eZ8A2986OhleMANpv7cwtka9gclZbDgV+Pz1nW3U9MnnQJa2
5WlMUI3zlfNvTB1QtEXwx3OciDd6U7MXt2TBcnuQdScfHD2jV8odHd5irLFI8N5z9LgkHfHy4OKC
gZz5Bg4gWTuBv6E8J1l2bM4ZokoVa8kvf97m+wGnmGlREFzOx5T8VC9RsDfnrheWPrY1lLprJAkg
syL/FKI16NQf5AB7QV/XIPO04EIyLQn6Bh3gLCUepOheafSqvvk4/be6+ONAY4FFogf1yyJoGw8y
fYez7nWIiYggWwq525m/OlCxDeywwYRBmYz+M67i3USDPQmrpO9LVPZxMmJ1UGVPuL6dqXeQbMtM
88M+vBG9LW86hvkrj6qkHAv/afDrGv0rp2wSe2rv1TAGnDlT+YFNO5eJU+zPjOgLbSUjdUkYbC1z
Vyt7Fd01uckFbVd+cuaSIRSmDH9HHszcSi685iWpWX/DzM4VHyyLGtgbGvfgIS8OBPPNLng0msnP
XI1MljDenuxbAyRlExhof/2db06srMU+R8Fh87mZrZDaoMkbMQgtqZzAiXTj56jg+Z+8r/CvyI0R
cwlbHSkA4VIQPpQpChaFpoVXkLBHTy7B+j0+VnFiGanj59S7CB05K7YlAsn3PVlsE9yilHJy4r8T
iJL+Ny13M+COjI/DXfnKWT8XA6Zx7LfKgnwPlw3xmYv7FHkembyguTzsQeYo+r8Z3s6Dq/4llh+1
ca7qQzFLgbqV/JcieVgD4Yo7FS3rd1fu8hv9XSLQU/st4ZRMPgviAOBSrZqQTECT7qupb8xQQIbJ
Q4QNIFMZX9n8Q6165iRKDh1e5wHWsybRSCs8X9qo8uz0NN5roW+X6k/ArtKPluSAc9c0E1C+vPZ5
VP74T1BLhrrrLJukVdwUoiSO8Y7c2QbdMYsYWxJOLl16GWQFp3Q3xCapGV65SIlv2Eehbqd74X2h
2stXjj0mqPWi2MkJyaRAVhpVgd/m8CQxlyZD5cipxd/SFNlS1ZCg6R6ZBD5O7n6fZNeS4FPqktQS
2QjpEgbKqJ2GQgXn9quCThKGvzF/RKSUEvfA1zjuujdMGqEkzMThZImkJhi2oP8RHES6gqKsCBeC
vcGvP74dAmuJZrE88CEBbyYhSpVXIBHr7Nrc3OOJ1Idlri1HRibUA/wgvBjQs1Q88dDrK7S5zbCp
SOSOnArDfWUnHAW9bZg0wR2EEJr9IP++QIY5ILlAu3MvbSIYcgpJqJ738LAzhQHEnAmUzhDmd7Si
LZXQUb05Yenrp0QVYK5q9I/jB6ebPjHaIEr8431gG1mn+1LcFaUXUHq2Ldm3Sq+YfuYw7fDJGtlu
OpIW/r/fML2E50Lb12/+7cGlK1lVyIY5iPKdNU/Hlu7P9xMlJMQvUmEmX4Lhd4KBf5ExECsHskEI
Hmh6t/udwgvjFM1k8fs29yHHHpqBsPo3KIdcvgB9mzh5ObWOJAjE5HBj4dQ8DBOZsunbQ1V6ebKK
mKTdmdZx2eHhj2pXJCcfUQEZIcbO/PQpu09svuHWtLly/MU2V21Fc4gGzWWilFAVodG5acI3Zyym
hFq4ci9IW/TDWAQ5V+c2RPXAQEBxXrrnavBnJwZ3COM1bywbw+/ctb00J5zBtvhCW0VADnEfMs0f
ItUOVlufsPR3m5ysarSJS1JAwZOgPLDSAHo9wtU5pHxgSf6sZayK4s4VFO+z/NH8FuNvUnklRAPI
MRr0O2ICoh3JjdW6NXyWjoQVoz/XGg4HkpDa+Vvcp6vxnhqEBj5lg/ynbYH4yjh30radPgj73UrK
pnnf8DYx4wLcJE5zm5XpbIs1XuEnfpYygG2ea4lyq2ZWMM6kfEiJStDf/OmVg3CPLsI2mUCgNLcc
r0Qp5HiH9yH8cDC9+KsTjIlMKDRRjZCg7OnN4JjXBflY7Gw99333KzR3gLUJkVL4m/wUaKtZVeUv
Otfob+NYxbbxOyf7r5n2OUvl6AdDPUQMvkBQ+fcXwZ+tB7WnTg6+QpcvFjucg7QE6VePz4hCGp4b
dVmYmGmc0XAr5FdgQBrMvFfyyxsbqzQeC0RUyxQDm5fg1NqOxv/WjJqohhkEbaO1eTLbJ4ypoe/x
fWrTt5Kc+Sliuuzm7DnCBbsPNd8hPjbQiJH3WlC6iyvGGmmE/OLi1HVCAK38hh2hBu5A5LzWfN6o
Va07fEQcqPlPeGNYumCXoZuGj/iPLVUq7brYaOkVXlU4AUrXZKySzmfGxB3YIRbDeP3H/FGMrsob
r69bBQvvwce5RzT8P0LWWCHpoMUcAQMCKLOFqwJgzjOXn01YPPlnEeVzfZa5vTCs2D/koDtEVFE/
RdJ/9yGueFIVyvucVnbfIBPp/NUBAqPbewewcN602N133BglllagaWXVCUe+8qS5w6SFGgzFdVHp
8Avzqj8h5nHRYzTtjlxtnWbBAxViC0cfl+Fhzgbn7F5QI3XwYwZXHuUt0f3Vtuz5jduV7HLaDBv1
VoFjpdSX3DSaR9J/rMXVHQyFBQWs9n1T+w0OcAezF6ZqzqNsbTXOBJoerTtMmnZ0yREK5pPTIYok
VRZsEyEdkAJx9pQ67MXkF0Kv3zZvbkHkeMzJwjGl7yX94gFC/DYLjCFVf5txz/vVSBsoTn4V0C4V
Q7Xf3LPm3iVbASYm2xfqkXngHc0SE8IXjuNw0iiMg2mA4Wh1wMRnKTvtVfzqjwp/CWqkdXeQ3vuK
yogV06a00X5QHBxofkCAgo1v+gxNQA7/0ipWPW3B/mOZIBBy8Fb+ccALSHIwOYPtA/tzuziG3Q4p
p//DQb+oboB874yTzysG2recdGAFDFdvwY1evOzsd5RoXbJjqzBaYOadc4cbTEYKTBrB7PXGJwmR
0Q6erUKEQqUHatPEdFjC1HgjZBYfl5ke5oXlNSNpdEMiKc0XJBmTIKFQfekimjMEAgDOMwIOmMFq
w5KY70cRTHl6EePZzEUbmfmP2ov+leon+ARmI9C2mr9taRYfYIYLnrmQHp5+j/eCXQAYurJQ14Qf
LRnc3OkhOZ1MhxyRFNtA/c46BJuhTeBU4OKFCDWcitnBg6fkFf2Tyy8eP+5xtixDRB1nK8qwDF7d
qjMscULwjo5hj3yKl1oa1syoxqO4MqaGudOwvNH/SE0jkq+L9iPUbgx8GNmdjvz9VLWuKXrYjirI
dmZlAHBC2uy43unSdVLn7JaMPYGV4VRAz46nADYzsIV2SXC5St2IHfY3Y1iTTco3ns9ZpS5JbuSS
dRI+yQ2D6rB619+t6fU2rx3qQYOvzLT04sQaNPEYPHJApHPbLX3Kk3lODNzSoj0O96bcztKldNWd
yw/SSXztu/wkJapo9m22Joa1awkuRv0+FxymX+K/9A2Gu/RfFZ4mchIHwnTILEF2NH2Uo5u9aZt8
6U6xY3BSDwJQpL4eUOe9eexWAoQgFp6KXNFVQ59lyspEld+c0deyvBluNK2ncVX8DNQrqrDJXB4W
KijcNIsMyZeNZc2Gu0dlbSKxoveXoik0yoQMvT8L4aD+wdEweoUo0i61uTT/5AEBJKIe5je8iTO8
iyS4WAHUD+q80CMK6ETSRsistcRZdbSqCHHkFz6uKHkMv9GmMtYnukMQEdwFqVZveoBwQs8AB89L
DRSJAZWHAVCQWBl9hcVy4hTqV7FumS+UnfyBjoVa5BJcKcgQyChBys+NPuB/n/0pOTEZf13j4FDy
sQpwxMxH/zaieZpLKF3DbjH4F3xY6GiCMx9TvDx3c8TPtiFQCAaOTHRcauGFrLUmttPoQMEtRbgw
KWnHfaxao2Dr6oGLR0y/cMwjkOGG7s4hI0to34IT8V4Lh/tW+O7PdYY0B0/GjIXxrWTFnoFD/wPf
AtYiQphLHb1EM6yYeaLGstkSRsKTkE8s05uZfSd4tYjbGniP4bNmOQv5o+WA3s6dr0ey11W3CTy+
qo5kCdBdsjht5D0oTIghoG4pxGLI634fSUi2+ANIQ9JIaSzplx5BYXXrcDGmhKtHlMetz/oTJZwi
uMW0gijl1yuIqJE+oY6qN7Ql2RgOv3kaFXPILDIkoIYdOGq127CWczVF3NOTI70/8/4QvS3xQWUX
vGjzQhNLEj169k6wEM1DCMvq6t1Dwhg2LdEZDM0DJ4ihPYIJEfSRME8zJjGdBYyEp/5HJupXr510
8cPzFS64xHuUc8CDEzDOJB808Yt50xC/lPBYYTYwrhNRFyDKsgQqNZAnLGFUQJOZZNzd08ecZhb+
FgWQn/ovjgkR2BvEDXQKp1WGt4F3LQjmIZAyX1lHz4WHm/sI1rusbn+sSNGFqOj55pHFh84OyiIZ
xPB5LJNviYgtoIJURijbcbBTf9ArV58s4fRHF+j/5m/rB+6H8mOIXwVro0ZSdDXwCjIVjue59pwS
8yMtzVmwKyePf46wMHE8N8kpqtwoPyfRsy/cKYrsN5EYqv8Z0yo1bnveeeBg3+bZbvGJMuUhxpKY
msmSWyG+MbWTSZgaugqeUFG75CrNEmjf8OEQPWfsymSLrUsvv5CXVbqTxahi0muW8Atp0TUeqxoT
2ugli6cJ8ywGfyrglUaX1z9CEoY/cq1Bjd7dMYV9SeH6QxSVgXqryRMoBiQzAAwznGjQPJPYfj6z
4YB+AEYsKO/w7utnbmynziwCBnOPgw5FWbUbt7kTHcnhiQgkSL3gFZzw62DGnTn5inPojogkdRrC
0FY9Ouc1byvTSLUWZnUZdHG5iYMNXUnN7DqGK4I4yPBROcTfMIRfxp4j7N6RbMRcOgM570PEWXHi
h0OCIJF/cVX7I7l7rt7amC+B1AsL+x+4ODEa/JuGdFUm6O6AFnCMG4JXUJ4NNjG3DSQzG04lx7oE
c6ngkrZ0GNdHpjAs6beanO05Tf0Wuv/Ltif+spYUcebxXZk7k+x1f4torjrVp3+UgyO+0+CkLQIK
vtAMERABJFp/13eFagIQqB0R1NP/amPayhDeWDB3J3+L/XxhV1ugd0oz3uRKWNwNMlJpPAaseptx
E9Qb+nF1NLUM/8Bbi5K857e9INPOee+nL5b6eJtlZwNmqVonBBkPc0Nfc6OhIz4PoedRJVPsRlTM
FkAc0t5Ge/bBTvLJVMbEDfHQRF4FYs6Z9lfwfNNavGFTK9YLbLu0Jlv5J3Mr7/P/YHr1jUcz2ffa
GR71j59XMY/9JT0jizA/iGpBQCb5G0X8mWGwdTrnLXzREUlgnxZhgJ4Lyo0POIfwzKbKBgjRDrTY
2thneQ8W2GZZzXifKSMIiMPhl1t7SPZlr96xh/jvTTm/EzxaQYVEgzJWIpPlFn/he/QYUYj2oLVN
twZHjuhmq6hN/WnHbXKqZrZf/JJDl9ZJ3SPKdtAdEMRZ+UZgy1FrEqvuT1x5SnblZS0Qg7qAJIbh
ior3PtfCDw1vxPnQlihRfqnd4cuwujcu13pWbtQJJznT+QcYZnvtJlo0WNYI1UD/0rtQ2VdffSmd
hxouQcbi6xxj/+eQjKob9PxLSVdfB+9z+yJ+G0vWLxsTFuphFRt0eOOndDg3ufm3mm3Camo/NZXZ
9XoeQSrrXf1VV/1c1uvsira2NzfgsGvAbeOQL5xI3ugnrJhGiQsFBVKgfGuYIDZFtemJlaFkMQM3
5o6+x3yHqsMrwqmkfEtbjqg5ulHjcqTzu0VcIBkfEuJ640dKZz3QkiQCX6ZALl8+/R+mbOVH0F3c
HUQhJfvFRwYEVSP6OXD8Iu6xws8AMjVYtT2yUrIKXFQviBl7SizWypUlZ5fj7jJt2BuweLDfXnPy
vf4iD2kRAnND+ERrUA5yq/oFDvU5OxHFq0RY7dy7owZrmjBB7/2FnTx89SiGG5FEQdZxas3xcMyS
gW5XGj+RK2Te+1VTg2sX6MLkjyhck96gNIdC/IJJePdPyQfPhRDDgmrPonF2emEpKCgQPUSgJMhm
pZ2sL+zu8dpkt0zqp/6ZdF7Vek8hXTfMWtWHoO0LqK0lCJcyfXYfJt1Ua76lch+A2ljJ1TCWLBsh
eMasO5NcJIH5SIaZFVUY3M+51xoed7nSegGJI3x4iyRnh9yYlM+tbDXBDouLIuzKdFP7QHQw4Ztm
ZCNd8qgvM8TjhJKRRAdoTS7fahFZPqJRRflmWaovEOBAR5iTeaqJgT1SAJT8gBkkz/ygPMb3Xo+I
W/PKQyveC6RmU58uY9zs6JFXcvmbT7OTja5ScVVjbk1DIixuN+Nb7JA09NQq2Toas/GGkRvnfYfm
UdkQ0M4sejTo0dukxJF+RUw9ofhphlvEFKjR+CrW1XXoj/wjXKLaJt37pTdmZ6l4mKNXh7s8RZXp
vv954SzcVjZzYVVuR38ISISPt93ZFBZs6UjGN7tU+wvk+IAr8ih9XyrlpqRXIlrmGMGVghNpQ8VL
+OLxXog2IC5QveA/MuWRY/5m7KBNjt96zkBO6i83NERQcoiOMEBRf4gB9wBtOMQ1NtUdyAXvBmEq
c1c2XFGF9sCSN/xNaMN9wkgJ7c23aNqEDz6xb50RIoGzTqccLguzd3ziDgfvM6/U9xgfkU0PhQiw
XUw7mHRkdNOerbFU+ERIbOCP90X43VBYEg22Aa7EcTWOn6O/RuKtLL60zOoOHEhryl1v85Cx+ENP
X+pWrD4BZkOdDXD1ttpqZTIpEWLN7IaOlLvRXHxGLEfSih8i7T+y6c6ADW0Xq3eYnNDFSudvES9a
quRM1WlANaYjUXBTyYlxmzMRCIexIM6FnxUkoZ3RaRT+AtuXRXTtgmks/Mdhwy/YPL2pnuHuL7sn
Qffm6eKmZ6/S6Gvb8SFx1qgrjqjkQRWDmpx6gllwrbTEmv0iRQOPRqXTB1ta24k5rjZCBdZEwyhi
OpwbJnLgJNtx+7w96S4VHtB6BMdHLLoyrzYmjiw78p9N4JKQwBjD/wMNodLlFIMd2iJxAsXiHBqn
HsEPgHzBDJB59ZV0moJykN6eTJY3ry6Psn8p9Ues1yvaQeI5j+4uKH9qf1sU85wxl5z+JX5nN5go
k+qs8n5DbKuVDEp6aPttNVwiVmoyqlcStaBJB64me1N4noJjyyvAvo/MM/uJmZHEDGkkuWqdh4GK
n0Sk54x+Tyah/B+/TXIKZJ4asFyCJBN8XkjUwsIKOGVQ/IsnCMFU32jYWbveq6o5DIv05DfWTFZF
E9YpO2YEQqv6/G137y8D1Au9MN8TSMmw+NRKt5Sp2ohcKjkjrj58ROTlkYnJbKPhE/xdzKsLRj4M
T8Dk1V1t90CRpKOgZJE45t7eu/wwtUPTfGoQbFG7kbh9F1acfb9vhfzNBfURKc6EClYhHmDDROUj
QqzNH13cm8UfrC+T7GdTEZjdM3s2KRc3aizW2PZOPV7T7bDWmjSJmH+mQtw7aAEWZuFfEe4YpQh8
YcWf8DVgIFzmh25xajNLJI7KJpsXcJAC8x7DOnKYEsemtEujX+gPQMLYFQqa4xbfmo71NmZvUSxJ
mKdeIaAL6TMiA6Z75BySWrNhhkQH8iXui+w6kPtKfxD8XLpYIevEUYjyY9hoYKHhNgi2qEIZ5TGA
qZ6gHJPuRH4/0evhcI4hgczpAd/fWGGxGr+FwsZWgaui3JMrCxsVX2PkjpQ/8GFW5TWpLCSTe/K9
YL7z+JAVlD+h8CC9mtve7VEXDMuaOj7kEqgzz/Pc+TLHE1oeJv6u2oymzf4dEutb8LtZm+A5Hot5
rG/8A6yyv6L53bgm3wRMPxdkV2PpyIm+AshUdAspQyaRDH3D/ahyH74B1B8RsBhEAly2dstjR/kg
fOFSZA4HLhldUbFKXCysyW2uXQ6epIiOJryvvqRMhVTUjId31ZJKDUAru1rvYXzqO7fv9pF6Cgg6
yNSTnHt5R+DZj8SW0iDRaOgyJb8+gwZAQ8f8s5cmJ9pOu3qwQRhVUsLXZbPCKzc9CLtBGQ9kcSwA
fX80J7RwMTwX1cW/hnNOnFWZR0PaGQtvYm9DwuLV6a38BMPB1vwmTpY21+iehB815wbGK3c+jR2i
WP37myObnN7p2iuQfvwYB9On6st6v+1jWZ2zzO7EU0DuwxyUz9ee1RfcYcB3XvaJdNGfvI4FDSSp
uQbhEwKwtJjgOVWB21EzYCBbLo7EYJrDpYxhSi3SdiRlny9crYJmO+Tx5ywG2L1i/1gSTp85KbWc
+YESjYH3cYUCkNxJmUAK7Fln4r+6HZIAHTn2rWdxu0w4hAgRS7aL4ZMTlQW63g7sb9jb1PQ8cZIj
Wl1232JhR2djP5kveVc7/c001v1vslogxyQyDWL0AaskSC5JKQSsCNaDqF4cBVSqUmESSA+dyWfb
VqRfLOtzKBLd285f2Ac9zTK6IwJFR8xHllifI7dchz+LtyPmhD2v++DclEuyIcV1851fStrMEQCs
ufSrlXJWIn6VwLGnAsDmipmNcE97uoMpJ9bx+51ZbfMxUVlGJdOadAzqDCoLpSl+h9Yh2BpdgUAT
M8GlS9B1Xz73XxoxGo4SO8biJwQVbO6ysqmUe/IbwKX9U7eE++J5WYkgl0BPlwz/Lg4r5SaN11F2
cKfZI3cZkdooOokdveU0BZlORfbVak520G2pt6X6e5zciR646f1oHugl5OjfHMtQKGtF8LB+5j8E
ngXqjEMx9TBZocAF9IO1U5eIEAm9lNfyjvC9S/HL01nLTvjof9vORS3C/94JzLybQAPghC0LIrZr
V6dIjmmfI4DVM9vEBoRLu5eonmH/okkZ/W31KfBkM0yORwWCy5jPUVyLxqbJWBYuskCy97cCljnQ
axz36NXpgVj+RhDzmMX9dQVsiBXGtxXZk7hViP2jIcMiFOsN93DoRGJN1irEA+xtbI3/kXQeS45q
WRT9IiLwZiohkIS8SaMJkaYS7z1f34vXsxfVHVWZEtx7zN5r+7+a9JVKOKo36Nw7dGyK2yJCSrxa
+g7vUcsMCmMgh69t3isHrzC343D+4ZU4kieFJzc+A7Get3AkAPHgNF4MmKBeUl5hFyGdCoDgoDws
fgZ0wPpeFRgUfM0+mBCDxIABqwnHipOnCEFKYplW6U/rr1rfQfyuhdjgTlr3EVu7ej6VFuKRtcm8
J3VH+R6vPYsoHTo7IGDonD9wcBkDbjUyEOh14ms1/AKyEvcWq0o7b+/ZPz36UT/1HYBqnL8pkqMl
b4tj8N1C9tg61Q2JboEAAdjD5hze6SANIlXtgLRftwUob2tefk/j8/gdcc2qpzH/KMZVz64GCKF6
qHd+8W+Qrz46WZJuGocYOuguIHbbg+Hv013Gd9FzdzLYRNPszdgQFLsYbn200QvXx9z760UntvRr
6dnKtIbagUNwYRy9h4dI2+EtREbve2StqG9Z8+geNWpmtEK2/h0/K3JU+OkL4VKAu5u/xLeaRyMQ
ubKS4AwHOQwPZrgvQIsoHujnLHAElVnvZ8Z32kDQbGBVTs8cGn0ZYL7YYUbByrLtKrRpBDEuAdhI
i+rWZefN0jc56ai+ZMw+sKy6//OomKv3rNOdEIs/1lM0jahp9fnHTB9qAJ2jwTPkpCmxE++ybfYu
ohRmTaV+ye6Rhf4ArxJeVWVPdijJnrjqluUmCUTZOmbLQaFXsy9Qz42Nf4TRg/Fn/Um6E4RuzSh5
2PWUX/NE6wTTyGkQ/xrY1/MesflPqj2k2RWGrfjOEIVRIBauSj3P0FCRDZFqgKhZT/aL6H1kgkKs
Hnlx2MlZkpHAHUg0aVBd80+fZx2AknGTInvgbdbDf5ylLZYLWgTUL4TGk8x1q8VLr/10G9rjH+0j
fUBQ2avdeXCRbxI4CD71TeEIUckBo4V0lY8g3pkTpvRfCAUG2jZ2Dstt0tFgcbY35FgxSZaJPBn2
BsOjsnhGGvRlj8hkRoiQc0cqZmqmRPsnPpAVLvVofa88qgWmSUukcmXP5ZU1r0n3hVUFOLp6Dmlf
WTlkxT5ZtahjEI8O26VB+k3MEz/Fl4lqhT/R18zZwdnF+Znc0Gitb2mTjpykpavkjnpbYG9ktLAU
WDeXRKDMQ6XSYxbYfBGKnhGNviascV0A8VqrvSc/CoaOBU6Nw2C4ErHypyTcsN8d98KbhApkR3gY
aUlw6pit4YJjpFSepb+69HTM1dTDxGeKKLBGUr/IRGfiZRrzilM1/gYgGQuAAVj3XhCA+jbi2Z7T
SXaq4IkHTfadZLiwiArI3VMZVgIp7Cw3lPjMtjw2JTvdJ0V+gVIh0WHcOMSTvboScTtWjlhmROO7
2ldOx02/QrGb0ac85fTMsqBXSLW0jeG8rK7FX8J0euTpLYf40/cMzTEtRNLnaCS8kxH5TpEgv/8k
BHvMCKY2WnTnY2PVhPqGVVOR4ahPX8GASgD3+0nF+rSGmpAjyeL/BKmZti0jtZCdE6MQsIU1gT7s
L53+ypOkXQvxX39iSFuErsGwR1xSkGSNkmkJiWX3z/yYOGMEjWgOmCZYa3oSSlr1rXgQDkMZbbF1
WYnNlVEH+oZcfRD6G7XbZfgOKvJtsrXgEYobDECst3E8NQ6eWTZepm0KD7hpsf/XkVmOycCKLwmt
n/nZsPDplov4MVD3IkWO3gS0gZS3RbfwTEnpdE30o0+VfQkjM4zbDF4LvEqW7hIuGu/Zg3VbFiCC
+Q+J1xQ+YvAgIAHr1+xvG/FbwpoqQveM7OC72k7sZpjNk34BE48Fs2886I398TBfhvmz7O+S8A+3
JELVmkBIxt7J2W+22pNZNKY7Wmncwgj7k+jRpMekPcGQk1k0MVUN50uII8FtZw9SWUrENVFWx+bo
i3xU35lyKrSLxap4MTBdZOXUBFux+5T7jWQ8/MIpYRtrJlMBJqdPBUkM1zGr3RBtIEkcAk4EG7IX
ElWWmTZ4txvxaj4FbNz/qvF32/7N/S/gMrIPvmUqxYA3pwc+1LInQYfkRcG/UfgIBU+FnwfrkwsQ
vhKht3xBToQmlrmh+qxDNAwMvYhyVZufqsM2TXovccDRCVB9/W11GO3Z0dGTr2HLRSnIgHWkd/wk
RILoEF3a75GGXirOPZqA+GvZgLXbihyeNxmR70clwR5Fx2OskKNL4Rt7Pln8inRiVMDZ6pv8iNYy
0lxt3MrbaLoxQTA4H7vu0vi4EZ9MWNFaQMrYk18DpDCCL0+NwMTdxC5cOK3ww9crUKKHT9ijVndl
W+hHV3Zvs/Ie2VtdgjO41fC7SsmP8AlRZ7xkpx5tCpW6zygBhC1wd7cBtfVSBhgX/6bgyPG7qWHu
+F7xHUv0Y5qN3VdB6hQqJ/AubGZp7Hgq6WtiFhFH2c0XYYW+k37z8cqIF6eBVXNufxekyaj26P8x
BACVzYBULk4NPQIFO3tPDGjMwdETgaTFRY3IRxBwkPND0iGRFBCu2cPh2j35+YhrQaU74XGfCLdZ
i/iaQMuHD3NPDa4yfmaJ3G9N/GPL4MHuwlsUoA4ivGIIdpDzduNWRycCY9K2jh0jIdRH3Iff/W2m
X1nLvzCn+lWCK8DTjXNbXERzh+vBJ+mXbd9afMp7UleYXwJZ5uRJ9oK/16wnvR5OPonX0sPfS99J
iUx83oa+mZhwgCKsnt9r1S23IU5I9gb6Xil2Sn9hiZjxnNGsTFcpcpnW8hsPaxVAH4dI6yIYBOaz
zKqpnI4dQ/wBSc5viHZpg3sZwbcZQkRkXMbQcIgfpGRPGKuUXXhEWWWx9KzpryrAyTxASHS3FO+z
ssFmlZyxS+LGQ5thPUq+XBxC6bjBf1+uDtBBqNgZcrr9J2o6NmocNuJWt7C3szher4Nd9eE3biJ6
5XuGS4OXfEfhMSKOmHaVh8BiNXgznzDrKkANcLKQPMkcmsG68Chh/WIj75WQxcsNGQFOibE7N+jJ
DlQhDA7Q9X5TmiGRa+w/Uz+acu503J0ANqQdW0L+dmrAr44KbqYh0Jbz16Sg9xpC4C9x/lb6wBrp
f8H8pKtiJ+L1Do5tDHBvlQjn6pDwqR0vAfJHBD4Uoxe+HGGA64SNe8vcj16QMpqHzvxL6OnYNXvA
MzehiWyGZFqMchXVB+6QY8MdaB1wYTdXn0HZb1mdo2ktVQB60FeeCtK9ImK2iCAAX8RQZkKi4Uw9
5cgeaF0kIZrZxeyqrGfn/8Cw6aS3Cn8IAEogtBCUNhasnY8q2Moo3R0xOvRkYU/IOpiIa9lvwBgb
nuI0OfO1k34RgwGsSxdiuYNiU3lKyQVRytDtud5QJ7XVGrEJlaWnPZWZMRqjiBnJ+VHBu2SSpYvG
Ib5YxGQj7EE3zmEH9fNiPrRrUqwjAlciAniGS7kcqvWm2s17uqOJYwEMW74FFA/IFH21U+FKOOd4
SR1A96xlqBIvOs8uSJFl0HjrRCRldmCw/4X5+SYth8UNag1JwJVNcIKyxNpZ7zFxs0VLMHfxyOOr
pu3D7CP7t+S5lLRObvlm7TOHtqCs2TwR18U0ckflTtS3SWnEQxIRVbysik3sHee/CKu2XS1KXeZg
lB6DvmuKq88D8E1m9xZzI/o1kQ3rvMhV+Bgz8D/5St4mLKLex1df/YurU4qmMKRPmypQQCjlFwhg
gsIIMQP8KsnWgXFfO0q+Ep3bVD5CBFYiTIUcv4u60fNHLbHy/57oMgvUmmP+Zg1o9u2oWI+kDEmb
5WZBjQr49t04ERIEaY/P3XyU00Y40vgiesK7pnUUGf5ebbikEfZmMx6AUtnICN4NoID8USg9qvGU
EoUzHNp30kbm2YZleGRWtYizCWYmCYXRk7FJlFuJAF1iYrlRyf4VWco7nB5GBBMAwTyEimE/4yMa
BBf8yLmzdk27xwvM91UTUhhseJJkjiWTVSt8mVWAMmoSvo29Pr7XuafgpJD+hdUPz1kP535jXZNL
9lNUmONNBGQ8nFRN5YQR8m5FIDhOGB7GfTq8uPq7liXFrYZ7K//54TNP70X0Uk6+w0HefmtQWoTy
bpC5ta4+UgmJ5UoT1y3Y6FX2NE5ZeNfY4BHEpu1i1EVcmBfKCY5nqKMMNtp/s4bN7DrGd4E1x2S3
3zEjMj8+Ne1Zx1UufvM6sl4ZAfu+pMkjrTZNXj7KH/hkwg4L0R3peBlt62eiuZLgYuMqoeubX0N9
08fv8RNJaLH0g8w1kQIaqIyz3lG4RleIeyduOMAg84tWiNhO9miqspk+8Dp+VjQoGfMpm+6iOzLX
wlF7Ve49yn7d6xh55fBEN+19nt466lOMEXmyoGwrOnJtl8vr1EmuEfGHuO5+03eJppqY+bXOAwh3
AwX7Xq9uinSKtMeEp3xmlHejI+8lFNmU2XtaOjHfhPGT+Fu+/mAjMlvsHJvUVn5NPd9H8bbm7TR4
8tBFQGtJVhuABfFBd8TVGlDsmTYrUl+hsLWsfzgSoNkuvtxin2pLzmAfHVTzjkOm2vXdumq+5xqB
IThb5hh28N5ktrU1yGwqt76nmrC+ncq4KcoVNR7zoX7fBJiA1tGRL44Rqviz7P2H5oSFR0HMUmwV
UNajS14BG11WTgNNGWMd2jB4fosMAJIwDpq/loHHT7DOIBdhqGPERZpMwNoxISW7vRlwohBA9KuW
mcYqYQQPPbC6yqx1k1tRH2SujXAjfZDsly77PFuYXNwYA2VbRTDm1eiJy9n664yCNv1rGK3yWTKd
tNbFK9rwwIGNjfiIbHTSKAawECtbrIHDsX/X/VvEZhvBkslsCJe+e2aCjYh+TX6EsgpZKGAEE3fc
Diym4fdd2Empl2CKbfFS4wa8ajxCOAeEf2ZAWudjkh2VZIX6q4KLyWqLu03fSOpHHO0MdlVjhdws
IpZgA5UheI4+Zo2WwfOmI2Qy4sgWGWoQHSwgivQdhf7PnIeVIgbOpJBSGrPkI6rnqapEr3yrVFI1
Aihl61Ts306m5sl7E8QbcGnRjkB6F+iIhMZL9iMHM3uIyFbsikvUvOqs8BmL1cZeUZ4COVvID1ym
9Pm70P31DNszlYgH3s7UJjP0TCYwj33ZkSNNYRhKrBI/tWzaGP5TgTaPzpdQ9+wJlFn+Kxu0A0AP
62U5WxEd4WjUcx42HWwYHXLqVxt+wuzN750L4F165JeJfToXJ9Or2e3c9F4iZeIiq10my5G20upj
bW0HIoJKR66f6b3fikz6NXuUn0rDUhxoznBUwV/Cg8I3zUSZCQ7HAbOdJ/cSV40En/QiMXn2Nwln
CwSWeFOwGt8JTHFTNgwsHollvsXdn1G9i5I3k/pV8HI1HCkuL3YuucpIuhTk+efIkRSsQ1jtePHX
TXnUUjdtLxWoD0O/BjI1p0VZw1/A6OusRh6ANlMCBb+AoZCPruefGeWs20J3vqXWnkGpz2CE2Avt
IqNI/RV1ige+xM+JNkjf1IYzjKcKbT+VPRBpCvOxfbYQz0h3tofgd4q/Ude29wD1CIzSW2x8DtFJ
bgm8IpQP4PO/EgVDsK3f+5VsvdXyVyYwR0IOiSldPJhg7l8w6rC9RYod8JmzFLKcai0TsCnw8h1I
imTCPZDNzlalJk+OXUFdvbfTLcUvzk9Yk7ROyMIj2CA/pPZoqJzTdjfVXMmYSqPyL0WDo//OCSgh
3TbExa2cAEvErxtj5asfoXRaArFIdbwXChCvN5avBZlxPCd9twmkFwktCmv0ztYOk8v6TFt9cMqc
J+K8UWCzokdwNK3e8CSBfNyX5xBma/zIX+wq2VIu3tFq/lRLj5FvUPwVMetXRiXDVyL0e8WR0NbI
f/L6CPNJ/uy58xuSAYGQjaMn9KtL9dN1LrBoHKCdA99wx/NR3aWlejUVyCGsJ5IrPRBvPyuZij30
OmXk4JAfCJE0N74D6GC9k0bPkSWdwFb6ve12nU9prVPAyxiMOFZXiMLCH9iiIN1mAX4pYto4sP8E
noOByiqVcBMLq7h6RQr9aY6MBeYas0HzX0fvRE6xyc6elcY/w9rT78nyllSnUrVDRqsVEpkLKnbE
I38jkBdwbPcGndDcO5xT3GHCRvW3F1NghCH8xOpLZV4RIAhDe4tuc0Y4O5YqqhV/+0MputyN5rHI
DzqSizVpbI8stsfocWk4suLkI2z/iZyTZvStLXkLFF0fYmP+Bt3RIBianVPGqKEb3Vx19Ye1UX9b
3HTjoeP8CANSEpgfXpZ9FBpUQnuqaV/oZN2fmnk/tl43rqdGRKXA6DKpYYzkdifwHJHsMvZOSHc1
I0GrQKfCy5wph4y7KP1VjWZL8zGCYzS8ugWP4wU8DrnlaQoz7DCwFf0hMJ7VWTdxDDfRYbxV0AHD
V99cmv6q9o9GRmjICBjJTEa2AvVLTLkBMIGWdCDr9maxAWMRJx8ITmPtwoEcxN6snpdTtYtPOQE6
xlcKilyj3ZYvOUvZQT4hWc3oY+r2r6Qh99l/opVlBHnUEGkMV/PTpBElZzKjpE+LPfsS02d+vNOZ
U4gpovFgrwtbyKs0HeUMKRM59stCeT0dauthsFAzBRQC+EZumcpodyczEJ9JHmUDhF12IAB6GMm3
/IyQW8j5e5LffdqebgFnRjE3nqvh3MqFdYervzuVOEBYYY12boxHbfYi4z2gj2K4I7/EEQnNR4C1
UnfZelhW4IwLn4G9on/NSkC7B6MHTnDSyl3VPIPoL+89Egj9ayVup+ml+XsLalDoRup1FKFXHFK2
kQS90K4vIvJ9S6BNe6wUwiTl3M5JDipAWr1znrHF4zAVsaE6Ybez1EMOWyatIKPzHSGKyOmUn6n6
FCMa3ZWe/Ij6+1R+VclvPFx0/RQYpzE7VOluZJ+HOA7Csym55ByMyaGT9yj0mhsJAc12Gmx+xh6W
MrMv69lUa0h2xuwIZIb+ZfJRf1O+fc69gBubrmXwogxBCxBi2eIsJurk0D2j7KRTZPArjFwE3cFM
dz2Wh5jO9qOILgMDch5UsJ0dXzdi7ENyCNoPs9q24KzVTUiK5090bAlIgNXKulG8KAQBhdhcdlX4
VQ7P7KH+0MpW7LxJD0LKRPWL8KVGMnWe7kBLUxaR5Lv7bvlaFtG/3cXgH3qblz8+Fqhg/nRmucKR
uVNLMWe40wIsY9h4AI+ARrdld4gvB52etjMksoMOA9qMmSCS61hsxpdBdmF7n+5Dde4JpOQO7z5a
VH6Nwo3xh9ZffQzSRRoiSLEhRhe7zPZp8BF0OEXKf7HyKLN7nbuhTDALayLwjv6nRiRNvh1GJ3/r
is8OitazLR0KYzh1AfW0bMuYgHoRVepWSo7ht3jPmUDfxbuAAplxIIKEdi8biPNX1leYbvvMHT6Q
w+mNK6DFPPjmPrtgTTEyJpwuYnxDPEq5JzZb/Rw1G9YBxnUi+ov9KD3BJz0bYDhSHGQPloKAR1N3
fHOH8Bz82sC7NHrG31xxcwdurDsjM9BH9gvmC1xhnHNEPZnQGhOtzsTYACXmD8hA8aMlfGH0QoQN
COEYlHHOIcrFqx7aWneQ+nQlPREHsavrGMuhUskFYp3xzqK9FD/8cwyiNeWE+ktGsj972I3CIp/N
DeJIMCJuadOKS0E0BkarDl97mt0/B3Aw5lbLMHTgJsi/hk5bKbo3KOuhRaqcONPFis4F0GE85UBF
jeY034riLJSnEieL4CgaclbIm3+NcUNPvB/KJQdrFhbUT09Gcr7F+W8CkfKRuj3lyMFQGZHTTjTu
Eyt32IuHFgpP45OBjotQxf/iyuMdjRh0lb4r14AX8A2wgVDCY4IbCZfmSWOPjlCDecNfZvxCTcMH
FRJTW7xpxppi00JmeAkzt5bcFjPTe9KemROhpb4OPzP9OOIgxjC01+20oVgX8UWfUfQQ+myBqKfI
zyFxr+vgsSF5iUeRB2j6ZK5VML679s84OUEYkdDikzgksH/kf3Dl1muIh4iRrD57TN21G7TvBSK2
+jyZxyZEBnWvQeXVqVuhnakoqsv6L1k0ctlTzl4grpEcQEpPdhGLmptfky3kq6qjMwkJoXkzwZeu
zXwaApLo7yiscXtRPjXdbsTOTabEom6LiL5qnMTY1tk/JgDY1cD9vqKEtn9VfSLr5qkv/9HGZclH
BLSEydUd2hc6fCIbK7RTnBmUBfrBAEf1V5K2zJ2suTKKae4BEIbvlvbOOs7K3UaxBd1rZxdsHutO
YGiC4tEZKPpHZO2kZiFAorDl4OGoqrfqYeFzvJnYBpicedV3PewZOqNvxBhhtjRtqBZcxk2MN6f7
gkOajmnEFYmY98SKRTyTZuBbpIs5euKo1hENNOBpXFqYSM2EBQSliAaiBE+NeutAF1lbU93wH8iy
/CPbwKrmGGX1uxlvsrUqftT8q25OU7cK513CfNDnIyZqKe0OI0mz8nGMrslvd0ikC6K9AGRtRUDG
s8L+/tMeBbLqWLV8MvYFkzd+WuMlb+2aDiAvDn1/5A87tBHicclAkl0NSm58U+H9McTrz3TTvEw0
vUZ9BTmaedVM5u6SJBN/tPwO4abPV0EFCm340s4js1vMxc+GejumPL0oXBJMPRQmaOZmfKBwSRJ0
/HuE9V39DjSK8R0c7VlwYszfJmLe/fDOmx3gnBU9SbLlEfXXRpDBcgG5kRCILDT3tkX4v0kGR/hk
rVa/sFGifIyES8ZQkOxVQnaiGyr/ZJfS9XVgUdbGQbqYi9kckBBhgni9SCwLCe4zUGqQ3YmvnqWn
kuwGtOyU1tJ9kvYMpFHaKYId3cSM0AQsu4QlLTi8HLOfceCQRRTeUcS3NnAe9QSoe763P5F1gkE6
0B7KdPgX+VUCCGqu43SPO/pdPttbARet3VvdWs83VBxACsXiZmK/WcGTTawLnyO/wzBvmOwxbwh2
PgtPUp6ANFCrodoIhkNMnO6VMOThS6VDhbqWuF3Obn9HXaAy1hWOoiSvzTeKJ2awKXHR1aYzNyD+
i/R3HLgK7KyCaV6YGimoaCVOAgZLGOgpu/+7YjrVrZcPA32/Xjs+YRLxkwgL6pzoj0EU4h0Acaf6
nJ6DlwVtRYGNxu4ZbcJq+CofOYT3GnoSf+UgbPz92H/E6WF6SzkZrHsP4/iHNVOkDrbAXmmRQ8zL
PsmAMoA3WsJVv5KPWK+X3SirHmJWArduHmEC/3prWOfC9Cz0KhUTZ9RU2FtYuJjSVZQ/R94RDa4x
e1e8I4ZdsJ+JFxYWC3yWnWtMkPItYChTnkbG06AwYBfED8oMDkzQ6xqfNkfOfIMLnrkA4BFMNTNn
g0MMuai8EkaHJKARrAi3V0e1Bd8RDTbPFAb+NN0U9wXS3aLDc9ryyLKLprj5m/7kiXXZdBcn/s2V
gdgWJRWVU6XTrPRrXrSd8ivje4G3VPfbqbDL/jgxHDeMw0SPbL6ab+u32Sfyo/EvWBsz8huwTy2e
qof0PTK4VsETAUuqoIx1tj/w4Z8ZHVWKQyBbcSwo4iyW/ZhFh2dUgDAOb8rP3DDyasC+siQ1XUP6
a+ZdObwr1S5PKRTkX0HZjEzAIhGW79IOInnXRjfpHFXizGaLoURL3HJWjcinznJ8rbGlpGFHe0h5
RL/lMkfqGOJl4Y5gRdlHpB7uoElgrsA+OudfcAl1OImssQv5K4HNr7xv9/z+nb7ndUMVH7Mdyxpv
zmd2aw+gw7II7gaUs9teuRnktdyTfrYAarolvUFOjovW3fqHRoSZXAtTYdMQHMsgpdzfgTKU6Vtg
32u2VvyM3TIpu0GxYXabGgfsmTCL+HeHdx3DKl/ZBmY+e3RoQP9xBqf+F4wCCoscyV8PJpFMv4EQ
Z+YoIEhObcGd5LFLJ0AwYixHuh0oT5tYxw55wIw1bMnhA16FDrHHFrFQmH/aJ5NCKJyAGSbrE9AR
r9Eu4406kVWJqaR2gcGK6bFBOYuBINmVB40hNd6uB80eQnhiD9fzU95yTeXUii61Df/ZvwSBpcMq
feF8wHeNWIrLDlcg/RILktP4GWHf20Dvvs0vEzoz/R5sY8FDusvAGmk4ohTKReir3S4JXN7lhO72
HFx6hjvc6bZ6ztI1/hrrXwv6wzY+QakN/RvrasM8WpdSZ7TwMS0rXsFLNRIHicCj3jqKJ44+dlBH
g3kjHr/xXxafK/2YX5nOJOlteSIpGmO7ecd0sMU1aF3e/I2IXeUdV4nlEVMsQZUSkEtRVTvhDiGw
4HGWg43KcRltotHjcTGYu24g6LGE992M+oHDrL8g5MOL0hoIyG2Vbh//zBgix4Pj7tQn649M144b
yo7q7WCd4dNE6jreml4aLs8Gk/gZMpdNHNEq/wCZ2FiXtF/Y4WXixAxpYp7zDwEHiGFP2d4APVzb
g/KCBTcXT2xsHHPTdFzAV9I9Y0HVxRKXKMYGk/KaF96/geiHQo5+WMVIFv9DXoTZy+dovXXylw/m
ayCwG1psVhN7pTw7CDDfDWWVEXvwkaqQad/wKRLcM6M183qF7Ru+1jh5e9NUiIrxT9ifB4YWtS6t
ZBT8cfwryT3y8XUU4gVBFMa+PkYnIRbgEwLyE/lZXn6Babm3Q+3RYTW3HAjWxr9sVxOV7ETQF2J8
bpCFOAXIbMbzqWBfYRNZETPdaZxXZ+QPI9ZNSNbZGcKc4mkwURJQ0xlNuC7dksatKSgGnKnZz4Q5
pG1g+oQfhDo0nbeoo6MjyGNdPw8i4vPURYFjcjQp4GSQHYTrJvwyyMboWLp4LOGii9p+ZOBF/IsG
IYhFa6sj81YdM7Il1DNnWAEc9hEi5bU87Jp/Ki+yPX0oFeqbrUZ1Rjm3dBEG1dYzK2iaTlm8SVxN
/GaNNqtkOm2k5XWyo3+MxVL7E7Ex61at9KpHPr2EDueafyhc9UJwyLoDSwH8Px933S56COyhfkt+
HJY0wPOe066rru20I+rDBby3jB+hgazxLWi4ff7LqYPTcLL21i1aYRhiIcrbRdRo/VTZETxDyMSz
Ey1DWa+FPeHlhacwHgcS33uJvk2/AcJqikujlLWu9sdL0fYMAtp3LfytWXiZqL+g2HGXMfHgG6GT
HpkCL5oj3BIEtrPykj6x+BCzoUFhXswvCDhg06mhI5Bjpx1Rw4hb1vXNdgAwAYHrKhbYMGhcqiWU
6lYY8lviE5OWcR/HFOxQeLW5hVfNEKVjh/s5Rx5Wff8F/HsS0URS/j+1rHVwzqnKKyg3EQ+0elGH
gw4G0Aqh3DqFJzP53IKm4QGV6KZPBiIhhs0Eyqwj9VjGkG9O/mBsc0Gx0WURXYwiB+4dQ8uerfHv
kszAaTMVe2FkaazsWrj77cBVjaY2g7iZaAQWdn8QlFjIVqiExY0KhmUaD+r8bQk7vQzXDEcxAbJv
+u/uJmCJhd+ujT2pBb3OO9jj/gRLIy0NAlH2CJbM/6ppC1b3ukduobkENyEgCUn93UVe/R650aa/
eOoixEyUrTEip4V1+QNWsYuZA0vYrFlwqi9qfGO84j3iyGZ1NxN4Fr8BJop4yQl/GF1EVQeGAXCx
pJhrMoUnjjSH0VdPg/Ko6rtmoYnjrsm+h9UV1EKN4qdwAugLoJSE+IcFWp7fQFHJ0jNEM6yc1ImN
XkvHA66BPDhxNS5cmw4D2YmjvdUu3LadZID9IPORp4Rs3vZizt+gKrib8OQO79T13adE4dy/cfcE
3YnHsEX5PSF/UjDnWO7EQpPWWtOndS/8TTrzGP+vmg7YPNmHLm1KQXYuHAgOTHkroVg4heG+RuGa
pVfsWHkxg0A/6pAyeyczjbXPt8ZNLWiXlkdXbrzgHAcMS+kbJKfjkFAxG1O3IsYriaH11/F4RSXX
dSeufzi6UJSs2MOpNpG/JywKy2GRCGiM6gRPDE/IbfTgBeNl4Vc0XJgoXv67jJkBw5IVBjf7E/dS
vTFsHi1EXoFxjNWKu3fVUDFobovjCmAsQPDlOEZ7Wpir+sVsErETfzD+5qivEfnjQHeu1o5wcZ5b
kDLIlnCJXD9RPadvonMaT+VRplRihv3CexUfBLSgtnrAPQi08TLymLn40KhwoBviOY2PzFoG4b3M
1zgSx6OyNoAIAJ6mzxvIuoJD1X3zE4jMroCIbaJfObyFLGQNr2gpZREpB9yVdnvj5+arLXaWLTPa
3MBQX5JvN5RM0RKm9eT3ZMWjLBE8S8NeMStHFpCeVIFt/lMFIRkuAyTRdwG+W7bFZIxy7NfKFrPy
IjZInvMRSX4DaJxuCAEeJvJygwJ4RzqoO37ywcaUgEggwXNi1NZDh3PgoipLyzctFpGMspGscHYQ
0hIBAgJY+K3ZdkwZGIW1eQOjAcaB6kx0zYr0Y3ZFxJoVaPuuETNs+IhAjEBBLxQQZLCwpPrwFx6H
wY4MY8A3rxorRXNRoyjae8jnrxrXiFuxYqzTb5L0SlbbQqOAcy6x0+qZurb4vHi2gJfeYlpc+NL0
gc06TNBSX3zglmyCpfS7IavuImkXgmNoxa2SvxkJ+jrhFGKxfAXdMQMAePAZUGNbAYaFTCJOeLsg
p2CJVjnjYSfNLsKezA7znAQUKQBngeYhNQ3+iKHrbFKQ6u5c+R7dUXokdoKcZT4QIX8idg9dPdtG
32BEhc88ekuRUqxnvE9Y46pDU+6leT/tdE4X4uI5aAG+lY6VbMzGC/l2TUeILrVIXRMxZUV3j6Im
Ixwl2/FWs6jXjWvDJI/aF4MV/Tpx9Kx8DSJL18M9oAd/UowPGP0f0sjKgd6dCeuWWW7sUZEa8T54
ZHiZSSVA6YPcZyJ+hSQN3h7ym9Rb2L8z60PL7bNnJ3d+oWl43XuO4cvVVyfNIPhqm8KLPHT7xd2p
O+ymaFQH+UuET7Tl84TDVnnYM4Pk2SBjWHck8NCyVa8eMl92XQpr5IvclqifnvzYfEDfOp5JlmQl
doIN/GGU9cv6iycAFc6wosflsy//Qde61SfqTVpJbaff+BBgiDKNQRsZIFeAqcVvRT8RHnGvoG3j
Kcufsr6vE8/4ih7ayVpXznOrf5O9xiQtidbxL1vH35nHkBXPBTY1Z+BS54O9WUxCuOPX4XDUk/WE
pv9fkV+Re0c02ttW4wdPSQy6lgxAoVSk0X2ZxHNnbpjITe1JwjiI/sVjEj4fUfeJ5YbOQwufhugg
RuxEpzYO8o3DFI0i/leozNwL8xNbz8gGpieJjSlpkJ4nR4vhWrA0M2/yyVz7X8pZzTY+CVejxPn8
l93ZBUaIe8MzoF/qQnRKPgUwQ7xpg1ObiWyUrZW/MqWXmZlNLM6foD10KWgdcmTtBgDclSh1msMg
P1Xxjhq+YqUFT4qhxaxemd8n3/0n377pzv4T20GzN8W1nn6ULJHd/goU+zD4DAEWCrTptQvtk+d7
WNtQP7BIdntE6hn6vS3fFQ8wj26MMpGgIzTbyjtzQsIe6EdBNFOBfop4UNtncQ4BMFgeIyQunXP5
FvQrkrPuk2PWNn79YZt9A2NHtcmwkHkAzYWPDvok/E65J7dPi3igLQTgxAaLJyB+xVNKqW9s/I3w
4Ogg3Gu5ajWCbkUoJugh89OylNuCiKvNSwZuiy3pLmhP811EoohK2MadjLcveY+PdQivVn7SkM0k
FTDna3lXPhCClsiVSRrealerdhYRan4nTGWxDsZu9o5unYe5Btm64RPnt+ClDhEuL1ANpukonpZY
d3WvDw6Q8GAA8+AqnyF2/VX2JUgvRugoXNFoAA7gbl5SPzF2v7icv3Q+0dX/ODqvJUe1bIt+ERF4
8yoBAnlfUr4QaXEC4d3Xn8GJ6Nu3+1R0VqYS9l5mzjENsPR2cZyHjQn6eIFW9e1Cr3kF60TfWpWX
cU9UXs3rwq+BlWSyp3VqkaHSLeZwSxDLM3T1YzRg+an70EVsRhYKB++db8zdSICsE4jAodXMJQ8d
kbDqI66WDtVrCfmEF7dLviG6hgM6rpPyy5XYnMg4fDceIA1lpqidoUjhEVunk5t9a4VLIsMww0Ag
hwFBRkCMuKZACeIqndcSSkgaPNMmuFAnxgWi6kc3mVOHG5pinNmlsLdWsUU75bcdUyUHTmnvYeF/
IRrBNPfmjwHX9f+nc/A3k9OnpKxTXPiYYuIWKP2YJt5QQi35Re9ep6T45AqnuLGlP5VOCFwIXcqx
BdwMThUpWU3QqSPtcCIkvzBrIRXmxHGwWmyu/WsbH9Essv5WmWPcLJwiLntJRsTGnqpSPw4eS1jI
X/j5ANCGmlOir4e2MJKy5pBRZx2lHcn28cL4GBkt8GJBsmNjUy6ZxzDDqm2GpmvlH1t26uklm0F1
XghiW/VzmDRseleE3iUoATQ3e28YmbK0DRj+RTv9E0PaW3REE+gT9mo3BcGqH7BANeDViEKd62ps
Rcm1fePx+kTqIq4Z7AT72F5mF2AgGSWl6NDrorph2AV7ovbpaOm+FrnkFyKix7nSmbK18PL6caMi
OPcDHfcsJkHCbbmriP9i5QBZC05WKNjI6u7Nn0H2OjSODtwBMTCsstp2Nx4qBNGaA4qLMBvwXhLD
zFO0BlnjR36wwzzKI0cNIJ/B4eZ7mE4w327tPwro9JABZx+7RYetXPzh14/NRiH/6LUmgu4lHXhf
QYVR+NJAXtufFIbG2Vgxp514tLOlXNqS8w/f8VFFyqQxxOKw0HMPazDFQrIGD1De1Qj7oscoonEB
hUMaZqab45NvI04wKhQ4OFO6xyQv15dWsYszMrKUeQrZn+H0Ra8kHeXSHYG4oZNVwZlsUBqxR2aG
GyprTQIOU3OXS2zT3be6o9ySECw1tsIJayFFtAkQQV9TuUm5C//pe85UiqI3QjEYq4jMKShp20Jz
bwju64HUiDJGhR4vLaKf5toJPp55JmakCOImJdgekVvjq7xFfNl9fsjRquqDlxxQZeXN0vAwYbql
fNJNThZPotQofa3/1zFMIQPDcEPxhOOPNYC8Vj/UDzzUhs+qI+6/TcsRisfQrxjxgVounK67hlzU
TxHxW+aj67es1ev6fv9yldjG5bWdzIP0Q+PENDpfczylxkeOEIBlCWEJKkaTTlrwtfPkW7gC48Xu
gRkH0gAjUTyfonxtrHPvNb9aimNiobMSJdDiFGrM2cDdM/lyVFQBTC41AR8hTkSHoTjmGgB5rUHN
6ohMk0jy8+FAAnMtn2G3oRYZr6XPN7uj4mC37xmr+Phme4ncCqIAMaZ8JuSH4oJF1LBB95AOM4Co
TFxx058M1bEs38A2RQWffmb9oSkWaLj3seipNKDcRG3gRBSll6By+7v2mDBTPpT2ypqJbxtmMEMH
wbq/jZ0SeuCC4UcVWIgp20c3TDzKeLLt1IpHytVPiLSlRf+LvVNw3ihn+VcNfYJPjb6XyI6g/w4x
MGXQJ+apq62uFZPcrlP6Wd+H6iSVO46OYtoLwuyAb40NeUMCWe6sBssIKilr6Y1BYKsrHDCy87lE
DkZuJXYSEIhIqd9ba8Cxf1L2rLebgLGCjRvYUbZm4NR3dij0CDYj9MxAv7oMyEzArLzCDRnhtoJb
v8JMqFI4bFomSjtF/BaGbY7dTl18YWrPj43phbXbf2KS7fuD/D6HjDNs7RsYfP3XmMRfc/fZRXDN
WzoiJu4reT0H29ngDw1c12+OPHI42WdMcOGOyHw042o+6fK/i3oXTxhM9lW7J94o/GWjWHlmv8qr
TVXDnaYI8brgOeU+zY7AoD4jLs/cotOoYSiAYjQejQouAuIEvh9Wl2CY5WvCz07teo9k1qfMd3Dn
0bw7LC5vlb5sKDV25VcmrgIG5ckRXURRHq07/S9ND809cQX/sxHX1hzSjfI4XRa7gjHrm/eyn0n9
/QalL2FKAGOX7RlIADFTCHk2zcwGQH8DsxauGoagiffR7glsgQ/zfyTTzHIHCVRds5KMCT+qT1P6
MWwl+2qwREMrzWCMTlKxDxZ2Ch55UPmix8sRcYnb+i3YqfytlFC49rWfoHaL7QzCRbaGgDRGU8U6
gLZp1vNhEKfMDoxd88v1rv0QEp7Hm+CGHz3kf7/RUCuqLit0joglixUZnX3qkU36iShUqTfS8G2g
AzyjLOvhQYbkzrpoRbGFCYvadAqE6W4A4nVmI4Xbfi/Zdbns/zAzQ55oKicg6ZKymjX86CrVWsJp
UPyYKDuRUVrL8E6RiI/J1/JH1G7YGUaPlGMPetJB4JlvvICrMRAPcnyZOFXVdYnFCIn+UkEotGZn
WLyogXZx7JVL9Va0HgJfSXPawYuZNTKj6DZlcWZKvWu+8yeMgjTyBc2roxAIFeKnIfpohDXC6fkg
7g64rnm9dWduVZBMLBHX9kQfMnne6UsEZYXlRy0Nz09bU5j6PBign95gFTNnqn2qfyehecJ6OW2U
jM9Qnn/O9EymoYTpz+P7MzQHaP6ASfoanxFHtdSsO4W/AFR6dijfdzrmmpC4J4FNxDagUPoLsLx9
6+JpqhwKw7crcr2emx2nwpyylskr0bABi3IABpODW+X14EiYPriXXw8AFoB++U1mSwMvlfInMwJF
N2VzOjGDOfCrU1j51Oexcos56xZhOVZjws2mQ3lnWgVig1W2EW/rZK38qGdjG5GG3S2mbwgak+Ez
FUWXV3yz56Lv4JeRrSTyzz8wZHYzPj3H3Nsos6+sz9A8TNucdi3QsbGdJT5762xOT/2U5wduTaBk
vJ2Ch9a5X3Xm4TXuXxwQP/XegjC0evPYsuXAmbQ0sJZEy17d9QAKrGifjV7EWLWGYStnSP5Z6iKh
/qOZHkyEk8JKY2b6/tYRHBtPOqkQmeDcx9v8O0yEODkQVsTtHzjQYAhMEG/MB5m+vAJPjK85YIpD
j8sXvsYhbnH7b/TmTq7b9EPrbhmr4JP5RnGjtaDUfysfSjDv7izGwYJ+1wDkWb+MeFj+0Xgbz5pk
WFq/140RN2OTrvSIOH//cZ1xQCW3isX6DQybZUPM0nzardT6J447mQ1THm9z7HXqAXp3w/NoEXku
YurijzLu02wehuJQxttXqRyPtMDG7FTH0HpV+E91Dv8tRGqAy3do0P+TTp4hUY6YujFhzvjESl4x
YPRhzcjlWZCOh2E3juyEL/sOMr8GOFiaaIyCX7P9s0CoD/dWPTTd03qGhadRA8a4bKWIeBbn3Xqs
8WK2PmgP6vMkbUF/yWwmiMwk0kZ8UAtQNjJ/M/4vHkeMM9Jkq88GU3SErilyinsnrYnMgEwkKlvA
x6X8xUQyPADJZyvH5LFiL2Sle1orq7v2w3lgaixcgQlCQGtOrM4FLm/tqFIYU9i85tAcELQA0WOJ
LtECFUzetjcgXJxNhpjJGyDarzXAPjXdAkga0pVuLopzIhDKCRBvia9v+iRrqPDzjwueYewwgHSd
98+bgf5gV/sA1NG83Hy7oDmTfqdR8O/TB9Ky7IJVPoADOq3U2KmvR7n2zWBF8KhKL72o7pjGGBK/
Vi3evafy1xbXt3hsJc4UDI/CTFT/zNGtIMEGNtVRQxSIducGTENE948nQRQ2hKkRV0Tzi8vl/beD
ZqCshQMy55x+73XLNS4pPYGZiq1tdacY7ss/atD6zpihg9KV5fR2TguIWiZXmxZ+JZlf4RkgKyir
OWDgp/QUPrkl2xCrRIyAkVxrCduxBRuU11MVL7Oh/7UcwQ9TnFf50liE3dZ6uQTgRXaKCS1v1hTw
yGmptXgm+silgWTNU61MBvlwBgXdpVgFJgyOkAoaHYZYriXVnsc4TKfZSu6BaKFnVF8FzkAuSbtf
XNJ2z3ZIhuXURXh3Hkaynb+xaWnhrQMnCKX5SS2nZFsARHCM30735Eo3dxU1FSySs9lv+UbS7i95
36hN5yVMCSdyBTKN9p6PTrgSh0wrTCSK8YMlihUNWVMTdOHgF2xegMTZhL7hMHbt4uMAyp+VRDrM
08dFIHsT8xBpg8M9ucXoh37kFPLeJpzHxuH6B+FQhd2P4Kq3zKDhN9qFLgORAFzTki0Pk9WRIOp5
cEidj4L9+f7S8GJE3xTDQAIJKukxPqTUm7/qJgBgyrhhNTcMaHZ2768Ov9wsnQcnXTdHcTUNe6Jl
mWWJ0GygziyZG1pH7N40Kedxw3/Llx4A/hj/657yhwi+CDOI+igMPtYblytpaJj7qvQIBphu2HrK
zR7A8pbyWXji9yXTuGM3vc/jv9Ktf9KjktlkXQW3qqGJvA3ijgIFfUL/83lDht/NgE1ed2vPShV9
l2yjVKTPJ64FIRJ+avzQcMsnYR/gxuo9pClol8p/xQ1ORI9MGvgeQrzGxXtF75e4FTQjKKHUHBdg
s+2RLhHkOuM61hnszqxFhP/TGY7G65iT/owBESsKvvHgbrqjRGTqnAcLXTA7sUk0IahFvmrxDJJ2
61oevRODdjf/Zt01UsewT0N6BayL4RQNoWcRzIOlQVs2h9yG7Mt3Szdgtx4d5XhWuO/ID4KjY7q8
stEH6zSuvdBYw5rObeU75pJ0s69gX8xj25r5+7V6JOiKfwTDLx5wwZmIZOTEku/LA9SDzCARmRm7
8/9fk/SA+VekU4TahhhWhTWLdnyty8pJYbaBlAQf9DpllBrQOyi1mLD1Dj8mcCV248VJRjbD9S/P
Bl6tTxcKHlcTbyMcHGuZ7oSl7IuHZ3qEf4iZaAazLprXXrzicBZ+39+yADeeAcY2x/64wgWBPYyz
pWHm4oMTXfMy1tTrbLo1H7xx8A+osE7NMzgS3sj3AaE3lelCClg07EwInJeUJRZw931w+CYnkdBa
m/Rvag7WnjZUf2TAfKyKQ9jFVqk/+HkMACWi3fNzsl5EyPdZ/0z3grrBxM5yxRPSnULRRRIKRhze
1dJ44czkONvlH0wruxtESbb1xctrzrUJ14dE4tvcAoRAzCiAHngR0jslBfyLAYMAG3s+v1mPwZoo
WqM4ALcDlJzX9u1Y6lc+PLSMVYJHUYEOek4pLD31w1Kd8r3Rb/OUkQXB68QvdmK/TEsqHGqMbm6a
XEbIHa2DX2PYaFjNCbbyrAcIT8k8aP6L1nYHPiE6Rv+PFkB8CoB6Yw/svNngVxJNxPkupAiEd0O0
F2Zxqi3uynVWrKyQZbwNYky0AxvHDh1Jy+0EBwhe3uxkcnvMRAmp2AUpn5ukpwfYaNanVD7GJdEI
aOvv3XREVIZwIqJennMejfIBnlm/YRTN1b1wrdAcKVSUUACT+NbPc36P1yESzvX7X0TQbId8azmZ
jDySOduG1owMG8RrwraJV2zTgVfRavJzjcdii4BPsA4mMzaGXp/musiWZXtOmARvJYtkoeuQIrHZ
tiIrFcbp1ZwugPwuiXlNIUsns2ehkVsPOWLGGWU64+1arnHpSOb3tG11IjJ8GPImcgDGdzshe762
InXKuOyXpCQhfX01qxruXObw90UxQ1wnaJgZrfjVydqOp7b3WSHID+CMhekAL2LIyjms/Bghfiba
Ofa0ogeSufdK68RZNZarTvnHmoK3iDjUBXcsUg5MhTdd9VN1lXU/BCKB86CXx8WlTJsIpPaiRKLm
1spGYdh9oMP4AbOn1euRuVl602oHLWNjF9dEdMOPhqbnpjIYvMmwZpUvhaCD1y65ZADNGItom/iz
QC/lCvwuwrUQXfHVJ+qnBAa+3MgAeBGk2zi38u//FTrMubuNwWtx0jytxpDs1eN7od8R8pnxJSy2
6QlG05ivmJqJ9y6CJNttqtfB7J9aCFxh1Qk3ECc0/rIPYgBWd7ImGOhfBadVQomDeGJpkmiSETJT
/IgWywL2O+Ke+8BYNuA79tj7RWg2reBlJ1G/qGTgBT5yUmSelLny8LD2+YWNHqwnZ/JHFiFj6smi
f4CFrL7+BcwOWufNxBqy8j2ENvH2wYVDUPyCHcDiLPMkoFbYEqD/dGf5xO9IPI9/E8nGyO/+TRNd
d4UsovYHk86GwuBqCcsxXWVeCItzJunVy/dNitzA59GTyX3j8QfgwaDoZTBbJi5ldN+Gz7459ZmC
cuBhe2cIMqGvXM4UyOjQPmPqtLWO5gXAdMQ4k5iIFGjDQuDPRZr8m0I/nLvFk652HwFF2IvxQ2XR
/PbS9fhbXQimZ/ySej2TbcVWqBD01K4uNTiOh9qec58WFelO4yGSxPkzCC4oESo2jnrcZAuFkcp2
VKCucwdTW6G+coZ53SS5rGfsXvMDlIQ7E9pkxFhKXsZz8Jotr2pWpLzPC0wGx4KnFQUtdquGiMdg
RSzJmmOFOWe7ghYrc9unXJvEWkviApyJZxgeI4SeD5N4ArYbvPW7L8XyNNao2p5JVad4ZmKvLEcr
19eGs1ZeVLQprELuSGKw2TF6YEjBNrz4B24bsACPQQgQE/9scgxWDDNk1AOKO31VwgbjHmw/zNtq
53XFGv+pOa4waA6Bn8+RlOtcWO+gxg1Hi7MDR7O5kjICMn12R0wL3WCdxqfhMlig+k+RvhrajQrr
6xgdsK2e8tfphc/2iApotJPY7XUvpf+2jOUgIwsLPAhDwv7VkPjApIQ6yNH9vnMEJHRWuM16p6vR
6m8GhrhJ6/Nc2kZ5eGt8XhHwF4bo/J8O7r6Z7lXphDzyuwZMtMjgGlnmbDwKvBIB/2bKdtc6WkvQ
kxj5LYMnw433B0RCJAbBtsPedGzRmA8kxTM1IAyawQuDjSXEPao92QEbx0xmUe4isnk1Sixs4/7V
YmcnnOXoziUj9mhcebQ715+8+ldAaVNSGDDg7vYJEDkuThpyuJpXKk8mVI4yIGb5mLAWCP+C1DGg
9WS7/pcTToeD82XJX+Jt8plSRfVONyn/FjLqqxusQEZRR2tBD9QsB6zjX7K2rNJlwuQbWZuHsAq+
8xySjscDazv8vHE8GRPOQ7aX8MfS1fvUlu7AWo1xssYiIcxt83NiLO+h+ak22Y6QGTcx1+G4Vm9K
4L/7A+HqPJspIcYoRNjVhiPjKxPez0PmJBE4B4iKwzfEODcjCNcwcG53BsShXZLke1Hi1GJwtx1q
ZsfqTy2vI2EdI2WorENY3BMeivp9DNOZ8a87sI0kkEqHVDrTKVnatgUhK3NjgCwCn5oSXOaU402o
ioWQuTjZVXkVvJjICPTg1E/xMNe34kgPpy4N8dgLlyhAQOOzykGY3hIPbYu/jCaVrUFhl+i/r+og
sdyraRHsakS9xDuqQyARP+ri14LcHax76i3pAPgh7m9kGibGXT/JwLLwW3kpPh3wF5wDTlucU4LG
Xk/LvCr9tkDdwuKPS6stN9PInwy3VzoiUEPJYfPFBetTTDzwljB4B3QkWBu4qvYpsA6inrS1ZrBD
Qs0E/RXboHARycP6G0B+03tLC//abfip8/HcPvFryWvsSoB087Nwn+CeV/Af0Tgte3gctFEtKpMl
7+lMskU2OD0KxWP18EeOapEyQCS7ez47Xjz3AqYmOFEw0E94FeLoojI47H9rRu8vhm1BtAZvW7y2
fOyStlW1axI7Uv6UCXHga30O+KVUkp+W7HQm6iwilrcZCUfRqq9+Ihz141hShvBQMfJXcMzygLLo
BeAYb7IE6AlPpbis6p3VPaYt9Y++RpneaWez/BKZVY0LEK74ZgfpH4hO1llvUBvxrCrDKIE5+Mwy
Qm635VlnbZ5zWPfeiJi6EJ6vnMe821h7DqZwhae3E28DuwkYrdqK41Xmp8U7cBLSpQTUbSWgQigO
A5wkHvAFQ8/oR1i8noWAJpTBsIOVnKmWhP/s6b9c/ak/rckeLswdXNShBHngEFLQJS87cqcaV+/Z
WbCUgI1qQldn9lSwGKX5IKuw3OLxT/F7IZS3GVQxvdSFhbStwCpS+8LNMrd97GERwYcf7qSJc3tb
oOpuT21iV5A7SI3E2IZEcTmUS2XVH6kHKlS5//hrYRSKDru3GA+Ui2m21vcs1FfZtOcarpzpJA0O
XKQWO9IIoTMAPm1niIj42C/jR5eC6Ce0T3f68EC2ELOj/3Fv6u97nA0nPYqOlXS2LAruu5ZvkGwn
n7AlAnGfKGuJNonvyyR/jdX86A98m5HL91IfUgJIWLNpu6hzRU7sorrIij2sdXM1jheCa0zzIEwn
Mb5Fe7Xy6/jTqr+LHLPqvp7Tm6qVN5I9uQif7GmW02/+QZCVrHoUmnXNT8cuxyGRJ6KHphxlzDCv
+zEuY3TJFhE3W4rhEjjlItM/QA2T4VSt4kufQ8VeZYduPLFMINmmvkgD/kss8d6aL6UT9rVNtFPd
savi54gcDQ5LCp17VzOil11aZQYbPf0K7SuDJwkP7abqnLz3mFwk60gjDwYgnYZNNJvDqYYbZT0W
J2utDEhBP/jPWBNe2DsthXaF22OkRHwMoC3+uvK7llnY+GG8z4Zn80UY2lb5KMdLR/JN/T3d6WsZ
MCFv8A3mv38WuoLcpkifpRMskU4Dj0AApfXA4jL4Kji+8rXWEkTe2RXBi3fGIthdiAcZGNCIuBrQ
jGs35su0V/Peu8i3zCEnNgTZJlOYyHyb1XMMuG9xN6zfAnh7ppZ5HkBu9hqzYJrOtOUhgaV9zzz0
Xt1C2sd4QVQlykKUprO8rEdFTGtCVNYnnkulBbk3bpYv8iPem/ERM+IwQb7oco2kYq8AHcaDKwAB
kkYvwEAoYbgtrbVptZ6e3youNEu8Ve81exvXOKvx3QQvx5Brh9uznKc/ndOmq3CmUWNe4B5Qvsxi
M6Ia8zm5aolK42RUu1e3rhgpoxDTYc8vefjHaVmbKAleaLSQTf+93waZYeLC+Gp/3/AywKQV+KCO
Q77LMJpzHsgHBvThrypgNeJERH3fQhAsB2/4mWKnrH9yEysLCyobg/zwY00/Ynypd1zAFkBMYxlz
lrzn05T6ZFX7yueUArt7+Siu0nqXMuTHhSgCGDYeJm4iMFhV8q/TUScvQANwoCfof6iKKrLgDiRj
InfAhCzNFuiDRt8wNcZCgTik8WNGKsuwysnRN+bQ2dD0ewjWSfByTd9aVuwv9dNk/uslKDBubthb
SOlSs50outnd1e+PLt6pYbgS08++Y7aAHRXF+jGjVisF6GULDWsMoUsTWQD1tTuP+sHqD0q7DbuV
I6UgGnJHfvPPWgapfEujUzKMoBCqk62l4RVMWc4mCyXzBrCULEXDGcAyHkuby0TloSjJBydHjvA8
2qx61yknC14Vf0bDIIwfIyd/dG/pNhmPNXbHcovJ5lLCFk+5KY+bUacCa4nX+ap0LMPkSCfNF3+c
SOvCwSMMan9yma/YuaSDBXpQrer6uR//FTLmQif5TPUv3M7EKQziqZwbB2WZwzfias8gcq8wamDX
irtTScXajU6U/VX4IbRa4cI4RwitCqq9OqBbjlcgMnkL29/cYm67q4p7y7RQy45q/JHjUUWDlbPB
DYfVNPL/dGlX/d9BKsTC0dlvlOV9tNFeEiVoIPZFj4nNvsEUMDLxeoNvlFxjz9akBIiE3EHFEIKP
vh8HivRLwcivvWJZKO3hJDZ0tAsxououf5CsxtAgYwCkDPD1Q1avQ398LWMGEXtZdONyJ3Pnidjh
16m0NVFwKCvKjIY3lZrzw7oJbyewfjDUmihuCcajOi7QlOxpEBM+8GrxXbtAeEp2jsP2hehvTv2i
jwMemfYnrXSNDnYSkdbcGTircVZgKQJeCJHZrr/zjZpvDcJIod0FGVFevg6uFcbm8iWuvoMtqgF4
JabNJZb2vgUF8BezP393AYQz3pSCN+gnof19lRdD5OmrLmnpo5bs3kcN3x95kzWKYEqSEkkKSQqi
22Chqzbgf8uCGJyV3nFuHIMn4cPQT4M7DQ5NFvjAwrwIuznOF537Sv2mGmk/k3s+Hgo+fqLG9NwF
j9qHHrAi4bWLEKQE1xoLMEkf+NQ/WUdL7ntPwcHaUwx3FWcVzBjaJJ8uRjuXxZ+bRI4urshw722p
e5SwEeYBO3oyZ5yxVxLFVSesLfNWDh8Jlk/lmok+3k/gqgaZDWirJHPFZteCRyDc4P3kdrCSXIyw
OJtzHpwm7txB/bGUbQhj5t7Gf9BWJH3X75or+q+MIjx+/Wuiz1RZt8Je037rTzVBGC6v0rOh/ZS8
NGW3BGi77Iv9W67coVSWQnkNONBGtk4vSKABhc4Y0wkWnCIdaqoWHyNhiLxmlMof41KrribHRcUt
Vq/F4GgQkxmQ7vERoHLFTa0zhMIna1vQxg7ZcIv3+XQM9UUqXNqcRf1vytToBVdTe7m16FvcL/Qy
GmkMI52JONdZfM9K8Jm+/kGfbbJkOYz/WGsMYCQ8CNklgSImTkGdJGBHmdioCtR5lbYYK7qPQ4Wp
/G8Wi0bWuWxdwLKZccpX+e/LIV5ii2Mw/H5/AYrkJsg22o+BOHhdhb/syo+Im/tTjotDio8xx9DA
KPmGei512TtgHuxHMgft7Pv1Bhp7Qw1oJfAdX1cGnzMX8DSwpmeA2/K6alwVSXcwQDhVqzq75pBC
48+XZ2B4iu8ynH4CahbK/O3CkNVeS+UbUWdNRi7k/t7WVEoXx2yYaTVnaCfBihiiIGQXgqQ9PBjj
Bh0ZppW3fErDkzpxiZkLQbwrcJfCtz0w9av8vHpU01H5jqeD0K6Ix026R6c7xQzU8OvMgqGN5DzY
i6LPY92Zt779nB9ORqXBHamfE5II4Csua7lX9WjimzC47wSHcwVc6x+bcbS/ULOGbfGjaURUmjuA
8Hr+j0TXVPKAh5kskWx5Ge7Ds7V5k4pBCxF+mh+lV9kDolLxlJ3NdeNPW/AJnuGm62bx3iIY3AWe
ueWIPJj28A/o16bEms7oW/GYd9qiuFf4BeLg9nXdm4pNTa4wLW0I7Oec6Z6C3DUbOxcTFrt87SSB
2IlAUKuUBEisFv2dE0inDZ6Xy1uGEtX4E2NnvPQqM042gw6lq81k0abIXMqXlKzYc13b5hxnc29Y
RcLPSK9jTMBht+JpxRoaAAkKSTt9jKHdPrMHnezoVnfTQudDkN4Cl6XumgunCHfWa74E4UPPmDnu
exYy/WnEA7jVtB21gzYtji20druRXGI6cwwq7GTmRS2dl82zTwtnzGIslOBPljq9U96NxkF0JBlo
Fhf6U/gFiBIKyObtdteYi0R2amYMyAVHVzVXKDDBQUyZHxzNwR4ScBZbrfIlpv0PUjISJJ7aksW/
9j0Pdca/8p70jBePLxTHrO0WlvfaKY56gBcLVhZB1JWbKVwigl8UrFQWNtFk/eKPBStybfksSVSY
pwYGPwofSG/L7NQ0cLLxFdqNb55UDWxC4JDw/WXoPLh/bGDObwaBUYX0YzkykPoyn7yVIa1W4g7/
4uAnL9Zp6DPLKz8CoARHGqaCL4WqEpqVtok4JnDppsoT4oDOzBmU/II4iP/n4Xdb/XizdNwb12xD
BB4kPVAJ/Avu2gckpL11AYSFtN2y9VX/VZmQFBy8RPmFyRA+yzw8NsKhMr81N0Te1DilvlHcCPCe
S8qKqF1axIzNF2imNmQuagedH35Mm+ELARMfMeYF61frflSbgR2U1SW31aEovLA6Y/eq30w3lpa+
RsFGnxrfAvco+yhWESWX9QM+1oRnmeFl4zE2vik7Hj86z2RkhEvBDOo7dlTnKJbnLPlqxQvlaIEy
FbH7rM3ecJ9xVm7oYuusBSZ4lJhVbSvPKlZjuwNjkJtu8jWc/MWwgVnX4w9UyAICcbiXcPR19Qb4
L77PhGw9CP0AKAJb+qIKZxLOmIPh27SZmg18KoIAahakVOLQpNbIzVcSom4n209Xi770wWKJytDY
kGtDMsbB2PSg+5AMYevnLqbsvyvZDWHTe3oCOgPCtRuqHY5ioG/IECvpW4xpBOnkgdKIMDGkPRmC
VwFFXMGV6lQCnmC385PsFgiUnibGsOzQ8/mE/2ckD9of8R6SdtOAg3RIxpi5UyqgQl0DFQgtp1y/
vlXJS5FoGbNQy4r5/lQ0IwEa9jVWPI0fg09cjngEfOYhim2lh/Sk/Gt/WfLwHs4fyRoxTE4kICbn
lPMteDQXHuEJn0GbeTw/3OwhlSCeNp5QmEEoTfjYC3Wroo6GKdCfmULyxYeKZpudKM1eu2WDcOab
52siRonES3aW6Xb5HkVk1IlLIklbMc7Cwz1tmxItKeRRw03qXVb9BhjWwMuLh6kkLtiJmLppPYWJ
XRmHLNuM5V/PuEIY/3FdDCRkT0T5MFZMWVUXJPks0jMXQIfUkV8RThNUSyyofWumsuibipgchAen
vNUWxremMmYCoCr0zlBe358K8bIanwkA7EfcfSacmvWUL4i64NilFbJQOAaf1gVIxog4qjW5aiXL
C2lCFAhL7z+qi1TRlsW47x2Kzox5kEtWhWhgVz9XdbVvQLmbzI51XAClVzR2UA/0XvRpkvOO+4Uh
zHNldzZcBtiz4meaXhtzZn/Tz70RkuDLVDqqkG41AXGNnb7HpElLw7xxK6Gvs0kSeJD/HF6IM4uw
sTFrJtEIOtoiGbGaM6wqHhFCrMT6wzArXLWjgVYmXKMdUMNnDh+Q84DgDP4h739H+7szNF5bppWs
9cHXdIc4Or6ZdCqPpN+a5kfXfGh4RKFBxL+9gsjw9IYpiRUw2XWQVLtNqx8m08H/1jRYIf/wMSbi
BnMU8xdcsRhngRmUileADiTkO7+ZyiGJ75hcwQ9WEpFOK4bE1TXguERvgOuGyErl01JXvOkR+2/l
UlxSYJ/I9vdVdej0z1d7mciLSNCg0iszsrYab7iGkCOJPz0p6jIitwafiQmiL/6Qja3YQeryK2yp
QOo4K5if823KIRORY0LoOpxUfldablclj3no6sXehEvPhS+CPHpG4NsBY2TLMdqxjWUnIs/hQTaj
uHuDelTYWkzde1AbDMoxzK7j4mywWjWPjNGHawoYM0cJW1RAJCkpTQsk66JviJREM4l+LwBFLDqB
/BgKhFRbIPWNglCKfw56uaC7bBYvxddkZio47n2gkhXDmG6vwzfNl8oHBKNyG8dEY2/a2lN4vtvY
ka0DTtAHfKdJutJ/DGgzJEZP3XeKfb39Cag40l9GjRnsDiL9JNUHZKvV/6wXyBs6PVIbB9y6uCsj
y9UVnHWdnxbbAX1JUcxna7karFMdll6gEZX4McaXhr6/T38RkBqsBvfX/HWVZy8RTHj4lSzBVPUk
M6B/afi7LYp84ZAkn33BXodDuGi81wjKupb9mvqiKJ5GWiw5KgCVMXjp8Xi1aKIs4zt/iUCLmTUL
+l9n6PxaZ0Tcx9SuFdJohIiKxOi3Alws9KEh/DdqqXnR0/Uk8pg8+vf5vh44wuCLBgtSFxBsltY/
Lf5SZe9F6OKsuRNcG7uWtGKYhiEo/4+j8+pt3Fqj6C8iwF5eLZFUb5ZlSS+ELY/Ye+evz2KAG9wk
yMzYFnnOV/Ze+4pstjrBl+DsoM1kA2srLytwC/+QMh5IWd/xqH8I4B336CwRNhk029GaNCCqSlup
bVZYdcvwbaFi0/XxadsJY0kqPUfbwQTGgUESnOj6cHd7iPvpPyW3ffDjNWAN1pgAl4GIaseU1bDO
Jr+3RVIWwdy19sh6LV3EzbzeZdTX7m6F9obQE7EoQRKUxF++fzbnPQ7TA7otgmA4VXJATOVeZxDe
MczVTDhHaBdrO41BJiG4R+AHGnHYhgw7xzeVzL61TWQiXn6K8dT05eynI9UmnYlHnUO+Dxvm24gI
vrFxSSAVr/ODOswqCArGbf8GuCnmfwNvgfnLT6thPCjQOJlciR3qR53hs+FTTs2xDCojVEAX40D4
NqPwioweqs+c7gRtKASozCGFJSQeIqUhV6VkUWZcA+Cr6Bl7ilGg4s9EccvqGmWfKspxjAqazdhy
MraVccg/W4SbuDQIBlWzFV+7KJGSRLnNAgA8CsPR/8WwrMH7D8ZNQzRjZWQefnk1q/L2c46LwjsC
2HnmqhBycGjFRY9MN/nEH+Vn2wivNx6M/tT1eKEWknjorpH3qsUVDWukQOrkllHNQzM6xbCNwvZj
TDbkLOnJvPbwmZ8K5PtYIzYsvbfr9E/zHBTY4rYkf2HsX5pEtYBblwRd7Sn0V++AYKg3nmF6tThJ
ZQp58GH/j6mmYTEQSEDwkXYiPR2vtJeumgjDsBsme3lcGijdbP+drH3kwkW1qnbOQGL8wsAlD754
SC1ULt9Wf/NgN3zL/pHig/OZ0Q1LI1qJtF3K6FHoIvqBVIufLjtL8WUkD+IYi8cx33bEtOAYwcYO
w+9oULWhkk6dnrHTngiywU34k0g0MOyiJDduAcIYWDQ6DMJLNbZNLr8EYu5QL8XuN23ZBx0aZdeV
V1r7jgs7/i7bXQjVTj63TONUGKWoWbuCK9HbT9QD0gQFHUOUdPdC4Kz1Z9B+JkgVVg3YDh7Zem3c
Iz4vOtGRIQADPN7PPv+jNRbl+KzDe2oRUELey0vw1CoJYv48B5K0TYLIRShQsvHhDSw3uAMuCA9V
GYNRBEaW4a+aJreA6b5uaZsSkS6PirX246NY4zIJQb/hvJvYM8kSGhe78+e2no6pt1VUCcXwULdN
/DfsExspG3JTybo37A5kQjntkiwvnSTvnl+LsCASdl7jhgY1H+9oUB5CFhcWSgzMZszoXfl/pqxA
RO1sZaL2WCLJlKz3OFzU4Jhwt2Q/EbKkbQgiQ24JYjlHkTwLcIUToi/i1olyxZtngvH5lvjWOooa
NdlDgiB6XYyuGO0t/pUAdbbb4x2v/tWMs/YV02wrPvkl3FsABl7Om1RtGqhtpryUxGfKItL8yoB+
2NW4MvD4lGsfqYb3AzW0RJG0T3j3azYMM/woNy6MY4X8EEkucZDE10PuCNl4FEj0hPckz2UJYW+w
YFgu+O1nixzMXDISJuwD+Hv/lSDro/Dh8nTBR9ExCssGpI51I7qtIr4D80lZflLEKOOGuLHgg+RV
smX822CsNAu2xoa+wlgKqFuoGThWn4bTUNAituNcH7eslWPRJvwRnXFrHSxrL1Ar8WFm9Kgn86cs
fxCYsE0XiKxkCDPZGLYYS7b7bNk/OSQy5nAqB2ztPHkGNO7Ji5HuSXgqnEk7lv8mYnzYbZQkTxFy
cJSHqz6d/Zr87snJWZcPasBmB4FVeTArx6DZ0RASz4WuycDKC2SizcALqTNehsdRfKMZgNYIbGKy
eRJHwE+oxi+SteatreONztdF+6Rr6JpDYDEe/+aG1sYT3YjvJ9+X2CyiZRM4rDl77yYyWM3KVYpd
X3pO4qE6KY4uPQuOQRWL68hr61BiCdFDGk69P1uWvlgyJyh2CuBfiDH4toM/w1xTjgnJE5lXHm88
xWF4ydRHbmFHZTYjPKXG5MewyQ43AgsN6YvV4iVARPfRGfvMUfQb+2QSdLnzFQTs6T9+mcIUCXt/
8GiEhy4R1QQw6qfv1xMWZ5DQ2SOt7syKBUTlRn+b0IdICtSY8F2hTzH4pGYhisiGvezIvXZiKL3y
eE0qc5GZXxE9GsC8GDzENCt0jV8MS3cdE5pjkIcEiMse1e8BP3948inlMY5Ki0DbdswXoGaJk21q
zPvacTmk8HzvDHoj/xSRoJ1of2zgjemdRI9cuCkGEx9ln8u0YTJK8kdjcNMGy/mjNzHi47aVppMn
k03KOC3+Y/nMvin276rFrbpXsaPzxCFxqdGTfxGkk36PJktHXVwn2spnPjSQgCgIW+K7lN8PrdkW
ChrsnVnf9PaXJ0qN0cghn4O6zkRRxoN9CcUtS6Q6OFmkwvnVWlNZC8NBJXB79jbVVwXRP9MnxD3I
LWL9FbPRJcgN/xw7iNZ/9eOpblikauKifQhIg8lmQBKod8sSgwUemwoKz1OJry1ZPkg2cQxTvZQq
WtQjE2zMPToWWS786BLBiaD/QQbpwzMWayfy1mqy0Vgx5/NKm7hEQol+aNRFcU8e8mRtMJYCQ0vm
KFXufchKd/jVZfg3aKuOrLB2AX0M+AhBk3NeNtGaiPCJJdzLBRZKcrfIf4WfmbGJRXOAqwDR1MDf
TcgNKZwovTK+ukD46ct629ri2wJoOSi8qTwogt7Z8KCpOTngAkq0WW3zXXVn3nRms7gidRCuBSKF
EkAYapDWJlGh/FjGW6W0+ay3aUcJIn8Pw8XHWtiixFwQxVZBdGCtlF4UcIeF+Ctip6nMc1AsOy29
FGAjxaaGuY8FrC/cY5DtWxC1iffIoHyyeig+LXXl0a19W0QpLMTmTp6ShLPjDMOanFJSw5cvdUnG
Cdx4NPBrCtjml4cC44uIk2TBLKnm3WIMxDtnkZAGxJwPwMAi4u2y9ntQE5vOX2UIIdP9tyLuvpUA
FEWj0Pd4N0te9r5jSE0YwbLFxq9Q2/ukqUyU9BU8BFkHdtqdDWwe2ujM/5uiPYVmQtHB/5mM4Jr4
WaTkddMe+d05JRLD+0aMZDfg3axZOUGnG/xPUubULVfcYEwNZ8PxWbDww+3L0HeEgpAkT10joswI
ODYW/ndRGhxKADoRTbf5wUw/znrJncLLW0DVZUog4A63/sSnrriAL030knTjgvRnoDrHxMkigQqa
YoOszWnMFonhfY8w9CyUiQbiNhzohpk8IpXZ+jvQ7EbTuVFGZUcJXxHpKAI9EuSbzD8OqK565o5Z
hJs2avf95K9F4VQzBImL7f/nn1so7Dl5E/uOH6Zxz4vDTG2dg8OY/JvivoYVEZI8Qlg2XhoKI41Z
1qYlXtlck1GsMzHRXe42pAnPsAXtV9+CE95HGafjiJausSWkjIl3HJNvEswxw/E0j6yQME6SRq2t
EU9V4U+ZfArsc/mz0wNLJp8xB4uBZdUuftNsy1kPUBkCdf2ipgvzv7ByoI0Gf/MjkjS2Yqw85cFA
qvZYM5LFM/BVriWEnegbUDERkIex4uoV21b4Lq7V9M29Zn029xrHC+bu//cGcb7dzwNtHvA/3JE1
WyBxKVq3NXNPH6Y089jw0lVn+U0Ce1KduedZiyTDd7EWNxqWu2KJ5eIWzNP39ER0zWSuwZeEyjn6
4yzZkbOtQt5KtspK3XjZwURiCRd3o/kngZgPsPHmUr9du2NMM10DvPCmo+L9QpeCIWxsC/0f2d/M
pMx1m2+rR1Js5uh1Zpriii3KyKQLRDzzgBD9DiahLX+haz/M8bpncW+S7sKIc9gO1cqf1gohC4SD
3T2X7jxBx0nUX+gkPk7YlK0khauDwn5H90cOBHJ8X70K8lLAu/ghtYcoW7Nywp9Pp7hgJJ6ffbdY
IUEMQRc5BRe1CdNQ/6Z3Ko4s9uSKrxKM3ckIoGWvB66XbwNqEGvIeFZsjclfXb4LCGM57o9P7Jx6
xbzO7qo1Gi41WSX5g08M+aTkuV1poyGmB4UNtJzb3LOy8lwHVyZPgpiSikTZt8Y9hLgIPme0ZutH
w1743O9LHFgsKhithrPr9gN7Mht8xuhzd6uIywGHBmd1fFRt+lb1TWL7dNfgG65K+Spx1olHDl+f
gmEXnwl5ao49rwRA9pjVj5NejPwIabj/Kl2jsFk7F8HBQKnxyloX07mWHbFLZgP2NGLsj8FX/i1a
yzm8XGdVDVo02KNXg00Qrwr5Xe2oSui7+WnqyI6KZbgJGH6i4lgwQDmUgG+B5/qzKzwHZ7Uk+Kpe
xmyhAFFXa/WsPouXWG07bE3YpAZIMe54ienVuc1ZfWnOBE/1xF6D20nb8cZkpEa7mufOw5A1T7dE
MhBjR4ZqdB4IMuBzoJLyslNVXrm9GD7zmTCy8V3/gjzaFX8Mh44pKVY5sVBrzjLsyPUcb5S4zY6X
3wBnUZFNzcCNHjFyMoxsVEHVXTbw0JYMae/8jimbOXOFq1fh40SwVNpZ7VpQY6oFk7Mrw30mTUui
YZVNsQvW9cibzH7VWlVzGnA3L7Crv/EQPGgmRRT9DLygahEHo7dHM1yke7yhCT5XktS3Gf0IGUjx
8LG37nLmFvGOzk/Bd9e0mCM7rDnxZ6TcknBXAW0YEFGYK9RnWFXO2lVbi/JXPRz7zXbcBDx/gcs0
C5zcfKfLhG3aIzzhH5z/8b4Rl34HDtm+1qLNvkmwXII7cpKSVjycio/fclPnN3lf/9K2QyOj2Hp4
/5SP4cXgBJcjM0YDih7SdmYAjrzwXB8idcgaHkDHp96EC6lawewQzB+dAGcqunLdMy9LbQhc03EY
D8AQ/SNAZ35YhAqhAknY63G0I1tsqPKZmJB3O5cQ9a3OXewvhKcygon/IZhgy/kX/yv3iecIlzH/
EiRb28bjOvev3V9CoW/zDUJ9LsxLc6XoEOyh3vdfkrgkiuvSbZKP32YlSQhs0B+xlQa1DLSdLRgp
Yyz6ijvuJwNSPj/0x/SL+n8LOgbAH8HAb+Rxg6MWADjs6RhfMNRzveuMzxead6poapmIPNFFKBoT
h22crri5hDuC4X62nCuAffD92BVIKrIZGL5xyXSOZwEtR3W7l10zde+CA0xWf5Z2+sM8d/IJObXZ
tXgbkNNM04LPjonNeOwlKOO0BDw6c8TifDUwZ1RXYeFwBrPYwJ5fV39M3LjWNBW/+9Ei1V3lK52x
tsvgRNgrK1Pejcj6iqbvapf+DMgwjPWoX4kI4NnJLsx9UYb2m4yN7oD1EvXSLh+YhbmGvCtQD3Go
g7jC/MWUCk1Gt+yV87wyn058BFXN/WLwCVcrxfwKYXrrK8/7tvLrMDh/xGwRH/1hrdVsA2SD7lWs
T/mlmCO86j0KsVK4dCJTGHo1/FwEleSH9KD+L3XgQuZPmadtSxMI32o9HiIaCZ4gRjLXuDyx3lBW
+T80dZg9wIs/egYDBVtSqD1nampAE0uImLHiIqOLYmdmymiO1cNeWyAtY8v4Rrn+ORu1ilV5gUfD
6WxcGI+bz+lFUCXjVqxck+u9feA6tjitQZN36QWWuE763IZekBMwxsA8QVU7WNvAYWz0o/8ollP9
oZgueHXOGV83wsTG9sU5Uo7WF+1cDZuQc1nYkYc0HJEVx+b/aAsetWFVHREDlP8IMZb+F64S1cg3
iR0jOyJN0B+TTAKHbjNgAKG71ODTALp3ibqwuh+BKCewWMvCehDqdUPTq5q7WS9KUxfa+cKxIJvg
CpKCQzgua+pBlu4ZJc6pL94DAVflo1HANeauTnwMgAdjQ/ALMTLiju+PaSrxNiXA2Q/N+OA2ROLf
fRrWovjNh0Vq7Sj8DUPhVNqI5jJC9ZPPo3IG2P2sUP+0xJMRPyXCAwK3Y+/erGnFUzpFPuGEuARZ
33bYQ9a0W1a/DAz8gn/tYPPzSfgqc2SUDsM1aT4wHQJ2n74Ns15ZBQ5ICYjo7bPZhbjXb1qwA5dT
r3D1xQDHh6U4A170t6eDXKjXdG4p0BN7atbIK0lLxH2yRUPPVJtdSCAc6ecGYsNr0o9/cnwHTPss
EHApa3LOE6W6isq5WANzVq6Zd6TythA65VupIk8sPxbcPh3L7tcU8swz9whY22NRqOnAAglBUo/I
wljqCKxM+RpZPLYV7y/cDuaQvi7y00DUD4huriPcqHXDiXuFo2G05R7bfg9VICFyjD9mNn216Nob
ZphEVCrBj94vDbb9erGo7jygJcGoPHhBufesT/J8puLBcTBpl8b41XAn8p0lmKFgXU9o4C2X+tSG
WWl8NFzFDFpeBimf61AZ3X5+GqoH0w+m52OxRWbORKON19WsksI9Q1rDDjgQ82e+ai7VooWWwRy5
3pS1w5zzx1L+TOkqj0eIPex7WZUt+EGnl1nDITD1SN96cdOsvRbtgsnBYsRNEgCNoqbUHF4dAUXk
QPBSMFcKtBZUFSK9Gb1AbbMXlcfngGXe2o8jo+foK52zMvU/5K1dB80QwAdEzxuHGssWEAlY3SmO
YL6/VVfkoE6zf5Rv84nZtguZH/XmyYRcOae1ow9fVX3HQzHcg+lA803BShp1cQundVej4NirrsRO
v48/0YXV5e8UM1Ft9qbypE2riv1k7geAwNZHw8xKCkxIjjrII/Y+FLyseCKVWDjrJy5egvrK9a2Y
39Tsb2qkDzH+FOtdVFxH8RFFu0L6p+i/9Rv4zIAxsv2RPGEnF82XDiMP0aqIOSCgIJfTNxyRHOk7
epnJQqh8ywFj1wCKUdfzyfEGV/12wAVT8hnxZEk8e4PvtgzvWLcP6j8ONYVX9D4M20a/JAzzYD71
3qGmYn9lXC8xfo9i3bSMR5BfaS8z+yd89lhr+DJSyqj7yABTYpYdR0hB1dfkbcJ0yZZKb3Y56eM+
cg8fFUv847EiQE3XZaAmSlbodIJNjiwh+RyZtUVr6ja+9IwBF/dQlzKKApAGlD649DznyqvhMxgZ
fDbtam5ElyaOFaoU1jdGBFc/XuX+md+G7WPKnsEbnmH07WXbjlgOmdhRqjANMPKHARtiPOcUt9KR
SWFFIzj5v4N4mJiNN/Nzpxm/DV9hTJtKb1mm70z5o4rgnJeyR1Sem76wTRRlsvFJc76kTvoI0OUW
EpC1CpNw9oaXZBri4om+bDai9BcwEZSOyo6BNx4i4GLKmp4jAoxtHNsAVV0Npo9+Cck7xvt97QbH
FyVBzYQ73pekGMXvjqknsgW23iCfKf/QNJBZ6ZMVJ1UufCr/X6jDElw22O0zNHWACJW9BRznpAB2
GNNv9vP1y2L16LWXfLKlpnbDqFv62GR4VgKRfNlRnyu5dER7M1IXgln9Gke+ZAOmb0dq3ArFJkbC
lPA1kkIJbViFWyyHdFxk+zIIMvdh4eIrC+aN6UFvLyK7WZ1DHkHGaC0m68WfXZPXGFKs5+yOfPTd
DLhSgM3I8wcvPTTWnjq4soW2XKC+VPZFTQxLsU+BsAU4iM91sAhRkgfYqQeRoWZ2jFi6EdGxZrzW
h9/etI6kU3Tio56Ayfi14pg4TiNICRIxgb532vs0MOAkBxkcCTRwScUm86UhSWiZNunACnvWLOin
dGTUIMxQFTKUQwYu3Ht5LXhou5sNu8p2OkKNymTdht0zPkkBAN5BZSTlV6MClQ7NbUsJrkg7i0Fm
xpbNy2+G568KNpKWikEgO+kNI8wfIDyCI+LNRjqY/huxUtbRGvPUjkgB7SWwYpLCL7neyYSAthhK
u2WCJ6PjYrCnneEwpRNhQnOdcS50i1CqCCN2xY037btq1TkpC1KmFRbbL4/vxuPBBgPUlBSBlNWk
v9FA3lO0qWBHQxRPwXTSsOWU7HMPrQDrxrdV2mgaR8U6Sv2n9moYepXVjUHERHsGN5CUGrYJBuQj
yJ/ike9XH11JXdAZS4ykLH+05yw7rudmJzCINAE13bLpkBXgfL8y+oXJGe7xtAYFT4HI7yWVSzFg
yvOjWgcJ8c3AtCrCQanSUrOPMrLcaW+3EHMCeTgk5OlBjdZ4Rs27dD9TcKlotXhsPyZCbmCeMF9v
EaMFC761ngSqltAHyzzm77pGgmnta7sqzgUDoxLBWFPyMuLUljVs6D0bnIq8QAAxNG9EbSh58meI
VBIyokzMbPFC168J04JI5oU1ibVZ59Lc+FFeJiY/8FuY/nbFKqNgSmHeiTuv/+0ReNCl3YHH5Qck
GaCj8i1IKSuEphQuhrZcKve4eHf5Q5avqGDD4UtWUXVSJmO9BLBFR1KTF2i5gf9bCIzi+Mw6A/UC
5xZeBI3Tv6M/UrV7kz8GBCRKdRaFT6Y+in8AJlk7TKl6FtLSqwK6o21N8RHmBzAyjI9hb54y9QW9
TAHnH35rS5ni4lupAWqi2wPS5zFARGVh9ZwuMtTI1PXjzxAYdK9V6w7dWB15xxKt0iBTQKrEsrTX
QexvjCV1yLbFM4DBXN7w8qjJiV0H1WEMLVv7pQSfxH8V1He4MAhpyDlFxr+o0Qqcor0VQggmi+81
kDom82Q3fI8V7CiPzDdtLLea/yNanwow1parUUbBFFMaZ8FPb0B84B3gFm01LJcwwLKRBQOBx/kt
RiFgIpVPmEsMvYJfjlafb2vgn+vUdzr+tCRxuuIq+aiWsRMRmBVAWp4aazkzuUj2AVeGYEHU7qmB
gQEIUjNn2I4Hjx13FniE6C3oNuRYZd97LfyZZQP4Riw2FmccB3nGiz4oi1DHbNXjIYntHgtHBd+F
dbPAXcGslm0e75MhSztYkJA7Gd9V5K2guK0o4Iu8RjLzUSuGnVN0wCAbsPd03F6IoTGjE3CCFoMG
qacALVCbw44bmGhXO4HyYQlvlQpUoEaPcXy3aMqJqeefeECmA4MrHg2MCrMGjxHJoF2okWmSLf3o
SRRrVlchvsWh4EWMYO/S8J3iwOqp6SBggvJTOVmL7KsHZqyfC2YfI3e0rO8mWSZ0z8Btqy28hqSD
T3VB4BQgcnKi6uo383JUxB8Tw5sx/VdRA+7l+pDAr2Ezjx+hhPxksLh3tI9acuvmVy00pqFvAWe6
El5qCpdBfQPHY+0VnUSMAdQ0ZbKpPVR4WHmSTxk8w4WkJD4Ddo1KuVbI1GaZmvEUQ2JLsSKIZ+hq
grXpMY+gC4/pGlmp2ngDGk4jUz4XgPflcOIjs/sCEl7Apc9pwUTjZ24SGeiGFCOG23K38EwWyF1X
nYXjX36hcK68TUeKDOAGFuH9rXWte2F5qz5c6yYIS0bS/MVhI1FYOKz/y+9xVZQf4280rGFgz3LA
OZXtQwf6khLuC37vqLW2wG/d6Tsg0xUb4OaR4ilVIpoe8oRCEQIDzAooirZvWshLltpf8+AUNAzm
T21+qqyf+bzkSkQ5Qe+a3Hn5sARbW+zUQI9U0NZAcQXvDylSBWqor7nn8ito16m+g8IXpXAxGbcs
QLEXHYzBJROuj7ADf/Ttl8TItKLOGgPcQleaC53D2hpPQ3k3crxlGyOCpGZtcpZeA7DeAMUUPygU
PrF0HbLj0H1T4Rkyo0VNcAyv2YeytZJavN97OfqGgMcIBI/zVOwbWAlpHSPPuZt8zIMMv1l6k4qM
AGgXePuW16fhMu1Akyu0vmwZUP5/KghI/++k2GshGzP12dVDD8GUU59CB4Gtmk6MaJjCS25lrOTI
WoQcCwItkOiOKUa2u1bsO7b0AQs4QbqlAk4Z7kSDjRBD7FqixwT/WixiVn7s9ew5Jq3kge5ifB3s
Cijby5bmjCZ5GrZeUJFaAr0L92c51xf+RqO4m9s/qdl0S2/ENnioSTUNAfXUyrVgFUF0Or15ggJ3
+NLpfJioxMYpPyOMTZXI1WiGq3VyKmXQNS7m9II9r2nigXRTyIaJ/hd4R185cxqYBp0uR139Nj7J
NADt09ioYJaAQLexU/4mdLyYPxk7hxAAdKS8CnrS8FKEl5YBDOM/vXz7UCaLW8qVVv4NrZsL3yqd
AmsUEaRnVOEiolbxlxVdiUW94k50iMAj2UrhBeHrkt8mL7QnrrUA4x/jPp/vCYs3py6Cylm0y0H9
oBAmPE8lYpoQ1mYVius42ybENgIrjzhXuJQ+Im5BCf43bjuGlBGYHMITmJPj89txJnY7zo6f4Mo+
hRXOZhCOIkJ0GMVQOx3mNG38CgGXEt/K+X0nta6ubqW5UNuvuRVX4oWZbHzd4Zsbvpr1FWJAQ+QP
mJFmlYmziPwDVgSEpLUGb0VjNvsZ03Vvol2FFcPGRHxlEMIUi0ZNF5CvckGVoJSBTxIUy5KRIHEm
YRBiAnVXzaiTV/pubWS1i4lwNukk1SueU9aGVPaoC8h3+ZP9q8GoUGQoDiR2Gelr1oK0wgtBOAnM
R6RkFTHx+VrrPyi22ex4YksTAgFu+NL4hXTr8+03PXucfjFN5IjWgz5f9/c4mPScKRCmsHrVJu1R
TxnEILglDAEME3Z54kZK9NyuuAW9JZAN/YHLmGULD8R09ZZ6cBIfA4JRdiiTYxBuEizagjjcbcX4
SIRRLowfVl18eIh2TWZwSKRY0qX6lg1Lws1OssPOxPFrEjNh11g1+Jykg3VH200JmVwTEiB4VLKa
8+0vIHRm9A4wIxpy0Jt1yZZo1T/JGmgWlqPaUDup50ieZ3tZpM6QPmnTwpXEuj/aj/VNq/dN6iRk
wlOtYovN1uwu+G8B/eFPbIFnMzxAdsb9MbyZW/UslaMBD5ojzyocjj1KJ84UHYU5z/WSYZwtLZOT
SiL1wpgB3otg/B6SXXnwXPTo6Q/bE6JpoIWzOkb1clBujbRCpZXw9H6jWRhUWz+jipr+gOV7w21g
03cUXgrZ8bxBsEwqohQOKDkR3WsMCpK1Vj541/thgas128btonfKhImlsc/nOGuQI6ULdCAad6wE
+R3QXPIo15M9D/YpzWqcv/G49zeN/dLc4kfzDvzymRJSbhWYv3H9r4lIh16M5l1Q3wiKo5+wPFQP
RN24+7BPEAamo2lnzXHvyMz4ZkPsZvGliXd1/pn8cYHml2mdLI/pWfKWOehkIDEzUEVeJFc0SExo
Ss0htZJKSKZ8+8i8dXsG3FGpKxkVjHqt0qdUHjvx2+dXpZBeNJu6u+IMp8bFBO0a5i9zBiHCJLUV
pTN5RhPWx4wGiJudPo2Wv5evbF+ARTAqbOBpiM1TVO7AbmRmaKCcedx3Cr6u2XkR/ynFekR2kkE8
QyM4v3mVMuuwoS0A4A3PFaQSMNl0sZ0NW2HNn1a+OKBZSbJSKqU9CoqAWtf49alP3sKxbS8972WD
5+CezaE47cKc1iwTZi0iMSuELY/5jKQ+ITnxRMp5GLcgNdkn0hEEwt7DpoZRBPhf/rDuMZtXZOfr
fSUiSv8TXsBmUOb4+9KumXe8AXRxeYt4O5fKqxvnSR+Y+mRxL7/L4MgBV1Tdouds96sbayydZlV3
AV7pXNGNzT75FXlfN/wd9KMhU31SCbgxqhu6IUYECLcSh5vHXxl379xYSKYRRHALRxitx5XcP4OC
VwjYPuy3H4WMEHGdaThbrC/2sLqMcPreweznmMHZ2aqc9co/YdhyCNFC0xwzv8nqdaS/qPMKqDCG
d0QX3doVz2FMDSxzhQKHQVcXBej+dky2JOgHs3MVRzndODdYLK1HFPTMikAO2x36ERd0NAUkV7BF
fLm5Ru7mi/uA2tsJ6dtWwhVPhbAaOwD1z2LN+WWtpi2OpfFfaLPRyfcSe6B8wSRR+wnPIyrrZiFa
hMsuRfmpxzMTKIXN9LQY4m8hyEYneVjHA/K0dgWQSeoO8sADBqqDF31RTs/K33Y7xNIICZY+NeNy
652fOFr6W82J6LlHyek3pk2iDW2GtdKd9ghjMUBAx/JkRScfI/iRN5W1jkn/4Oa042351RhnRDXe
wLm3R0SxysOD/uBl8hzDxRU4SFiMI8Kvt+OyYso3ktqyJLIoIfKUvR1EklkLP0rsv7acHm+gLSN6
O4loBryyxgb7OS87UwIK3bh9VerN2qZfKVPWDU6jk6w+cPgxI93UEqbHJbveOQxWeQf+VkKfPq3F
nm0t3pM/psc0RvQA/NZ2kNvMvR4YVcZ3r14B1FXiTqxfaZ6syqZ3BtS7FAaZdOpYUYbiczB/O6Hd
jfLDmFEPxyr+SqW1Kiqo+un5P6N79Cir8YOVNFAy1JMOG2BZOgvenuoil2bq2eCxQLzkLR3keI7z
b7PcQXAnRuinajf5+MWIDTmGa7pt8qkImzTZsPWSH/pI4od28cWj5u2Zn+ApYhWHRSOSoQG5hlJ9
DDTDAsY6C/cAtI7CKayr+QDPaPkPBeukka07gimT2/gvfzKmToPvZvgXGG4tP9VwBWHeIzs7So7h
8Cj4HEsn7He4tNwAm4TF7kuwNeLlhR8cyZozHmptSb/2HnDx9kclJ1reWqU02uZlMP6aE2LQgLi3
daNKYBFQDwXbENdYuMCWi24TFSqVSYcBDvovZ2vLWD518Muo6Sf8uISavbiGq3lbyfkfmX/od9pD
gUixlUi8o/4/ZEBvYGZop8DYGMlVjU+icao+y4Y5JLY+RFrc1tDg4pVP+O5oLQ3z1aLiCjH5cazO
VWHP58KP36PU0LhJ2Zmt+A+wpTXQIAb7yH5Qm01vW77KsXC0khW18pwW4fWh1i4MVPGlwxUhfYb5
cFYe5QV+4phFUhZd5rF9u+IFdfUlmF3/xEhHvJN/ANpxOqgYv3oUwognRm1Jsx8uvDcID+ZibeIi
yPT/6fNiq+WzNhc3UFFJrKKPuUaMhe+1cqYYzdbb2j/r43PSLxWjm0HGfbsRb4DEVtlKLM89JmeS
xYgfSD4LkA8nvDOoB2EDIuhXN+khi1lakzpbLH6hF2FD+vIBZXZXpcYu5cSB3bCEpnWJLshrRAt1
G9oZJAcVBjAEFTm60MQpAE5epVcUfMFRR9NGS/A/AeCQ5ejRVuB0tnHhVL8dMbX6pmq24MFilZFV
R9T7wjuTUENQlnCJRTYJTGGX6jlg6M58UW4GshLAf8bnQiDygRpBIVh08TWvJb61RUA2l2QzFUIE
zYRjiWz/CDHDf2n+gvyg7qvdQj3mIEcJ26RfE36Z+G9+3ZjjZXYi7AXtIvOKa8KmiHbM//iBB58R
AJIPKAdwYsNldqNG9hzfnnALw+UIfvx4F91Q/bGMeHjY3r7ANGkpqlgYoa7fLOW1/tdg56Uz+zew
B+S/c2N2UqoTahtlPJn1Dy09BrP0m0il6e+dO4eKT3+2aStveWn+onJHtr7a1JtOtVWGPeJMkpVu
Xr2j0KD1XHoOZI8CQDNEJ8gPqFfQEc5QgLW/otBNVdjk2/TcTUtN3Ex0ytFlYDdK7+eow4F6JbdZ
0LpxsNG7a7qPSGodF4bx6lFbqAu2u1Z5laqr8JKnVc84SzCO/jysQ6xifFR7iImZ7OovdXQC9mn0
0ta/aoFg+F/FJhLhFEkR4KXIdF2QSaZ+gLqbcQgpAkB1ofI+Qkqhwyxuug33JF4ErvykaPYIfeuf
0lZ+aLbrbxDgI6xyrMSOkLY6POqi4nrD4poc63sg73NutJ1JvPAetkm6JlkIJJOdseme9UtILXVq
nO4IAg4Y9HLtk6YBAgCOlkUJCCLBgw2KMoXV9awf5PLCwMHQFnC4f86uxh1BrcT1NU+56C18VIAg
6JjSEKbhz3iA/zg6rx3HrSWKfpEA5vAqZuXUarVeiA4jikliTl/vRQMX1/Z43CMxnKratYNT7vq3
w+DZtHNlT16b8CPjcNRnHdqlf+8gV9fUrLVe4loCzEFa0hVy171FGADO6VbDFakK9DG2pptJ9ADE
ZKfymWbg0nNZmaB479/XCjv+Lgq6bk1m0vMoE99+xLwgW5mypXGKwntKmHtTIgEc0K4htn/gH1nm
J1G/wPAfsrfIPcQypCx1OCuynqj27TeAH8LVEF8rBApvz0Bmrt96PHWFA8utF43OskAuuUxsVHU5
mBD0BgLfv+eSypZGXAnCNvIr3XuGnln/T2bT1lrxi/0mqWuRV8vo6W0iSVjQdsCObIzBFGg23zgF
IEssDsS/vFgQ4sMadnRskAReDgTEeWLfaV5T+7mB+gie1+zxYFCHlp2L7+32WWzQoRzt7b45x9k6
LFw4mnJyQmbJkFQRK4k88X+2Wv+dpwGucXh94NF6fRH3kdWO5k0Xrd+yqCiuI4dhPHyzu9QQGMEc
EbpTLAYhFnDyA1yOIU1sYDfBwoMz4cjrOa4CHO4Cdxs6FDS0RYOH8IOZkgmu+qIYmLO/LU48OBDu
FzwX0GDF8irD7sZnz/NcEqqi+ldZ0ZEvWE4DykTjR1fjHm3lo2r1d2VgDetgdDJzCllUD/JDm9fW
RlCF+6JdaZzFNI5i/F1wLzLtBKxv3kxCaXQ1GEsXxX6d+uEVZzUIXAoUlhXLM0o+RoO58easRd7D
fWVe5G3hJEhcDtciQWSOBFBehSugqsAUTjjMVh17trXyERJv/GMqARanqhv7o+gX9VeruU+8tr7H
+oO9JLLuN1IjWjIA2z2PT2IHdeHGDh1r+vZ49Q2AYhyRdmD2OWWlRB8NDx9eDJs4r2V2q1ZKJDtc
/3rXlftBdup7q30+CVKuwaENbbYAKJWlSm58ilTCrU8qPBHGa8agOl+h6Job9Zr1IUQiw8cki27V
wqds9h1uUQKKhRvJ27LQrR4iBYR1TUNs5SKCemlgnMjpfjC7s4QndE3MPBFmWCDfGGR1fz1+l3g4
qJ1HJ0SrkANyJDe8G8p//b/t5Mr5nl00VDr2qEnl9eNHCUtwIAXAZWEZzInPbfK30PaLdPYykRkc
wgW+Vds+AeRDBA9dAn+8Q737CVq7+GapiC0eSdFJ+du0uMZ/GdziWfgm4tNVPNkArrHvQDETnqUm
RhHTwcd12ATMy4iZ4EIvIb3/krOqrgZMByztYfKUkj5A47+OGeA7B/NIZV4ezJFi8NcZVS79uuDH
XsAEtUdGJBEuWvjmA4uBKrDkd9jiwt1VsJTBDPC9ar2JDQRO7lRjj+ZR4K/UotyqdXYatqEdQAby
IxpnKJBJAKkAWJ9sCJVkY9h+2KPjPDebZyDeIc9Cuw7oVA5DAE1qVtZjNW235YexCIbPkRCFFgy+
PqhfAlzZtxuddU6CUF9JG0X5myXg0yeBVcR9dfAtadg+1A+aBN0yLjD8s/qzevuRsmQdO6IEREfI
7LYq3efqoX/F1ToFpVf0XU/PyWfGR7nB++9SPT2iZPTm1nfYMK+4yQmPIXYao1/FGHUQZbUDheJ8
gcMGPHuDz80aBI0vYbv4lazJYVXbbSl8QPfJQdAlcoiWbO3+0uHUxBuZfCi0hSyIq3WImQqZKnhx
YrsF2xHfoWP8kPDWrGHOZ9hZrNmnPssvGjieacAuUT4p3ffIkcc6d8UAWpjbfIkeqJwnts5AV8pY
bCCM0rVZHlBIrG7YrTzY5eLax0svOWxDsQ5RvugHDPSSWDZCBpIgJ2PTj9Zg2kNs6sjcdLHEwZzy
czgUtyhHP2j35RVSlT647H4Pi6/UNq/CE+tNkOUHyQSGoyBS2C4Ii4/xsWGL1mm/ZnuDIw/YYWS7
cvVj/k+YwWYUMuLiZLaBMDhD/6mxSaP7Y7EKRXOFB3CL35B2zVwO8vwHI2ztX1Y54CFL4jWA/nhb
sRrLv7UPhJG43eI7wWKvc2Np3YN+LrG0wU8VqFoEApJZjWf3mpDYzCJ6jGg6Qpg5uYxHTyfACIwu
M/5m6GRfnzOqHXHPWKpkxjGWECa2NoPwYwRU599iq/0NFxaKEzYDmZeQxAfHooWYyccg5wYfxXLG
UwEIWuKEhVN4p+SBw8Bs3tC4EhQ6zSxQ2lcMHx3jJrltQMuzMr+ID+KGhd85Mns2pleAfdfcfuEQ
wSTer3V74QNdpPxsVrfoxPAQJOAF8yT0rGS1YYfXoCVxZExaJPDYubZiJtGCA2CJ7fDJ8I1ofuuK
rwpcIzxmyBhUlsdKhwDhwlKADYEskiGJdStwKp+Un4Sg4KmgB/KQ44IcVva7t6EEoNSJqWzshnUX
vPyKxIgN1/zJCEwFOWJtgnAC3Xv46C5N0G1YrPyDYkfHAr1zvPZX2a2oEaVV/U0bth3jQ4bhDtOI
vdAvDjX49mPXNONCMNugzj6R19TseeFRZphNLBy+yVCSD+5iPP+CwYCrHevBzoZtKuENI1ko46GP
bWSifJ4uKp7EUrbCjmUwm86MUb23kRzwOcNivkZg/TwBiz3H1p6SBsJKqcKrY4G5BqOY6EAc3KOF
a+EcHWiWCfsxiCe16iOBOM74zXaBvoWeDEZOb8uMEPO3IGNI0YhNdF7kDNEZIGtcEchzyVFeWQB6
tEXXmfGMFt7lwPONgHkEr7mot1jhzC4ie/RrLb8jnK0JJ9qMykXmU/LQnYwjFCqJ+8MUiREtm5RN
e1c/xR909jMxs/iMpCVKKZEwVP40qLFfzSda1mPtuXg/EkfYOAl0dNrbFsIHmy8rIkTuCygZeIYL
zgWpzsgJSBZmjw3pB68GbQkHiitdAtqDBvO6PCJ/xPtZ9PstMsHf6tAc+nvLZ7MkhPU0NKg6ULiR
tkXBRKGKiR8pVw06uTVvDep6aIMa/TAcvvzM+AtYUOwBv9mkAUIuRnyhiJxccmYvLGgUOeA2zrQK
ASpUA2GnzX8+NRoJMvnYMNzZbVwy1F4NLAdc1a3mQGwAYAaPhotTi0XyolsucdLATIFlbvwwPup1
vse134VoddVW83vASyNjaTK/AWYKjge90e7/vY+yCwfE7Tnx2vme1g5vIFHuNHc3uvcn9+Px/JqV
DJeaiWZezFivLwjaI1umeQjmpkMtQ8HgcvYQTffmaoAonCTuDhxWplCVvnTZnGnlOaH+0dBxe6vy
Iolery+xJa3/2N9iSzCHop6MrYYukIoCz6p2Z9EJjyEWA7hjvRjr8PrGEMenJ0ZUqzqU3KZxQJvJ
T3xxqDh3HlnW4RwFzOx8xAQiN0SqpYG1Hx9urg3sXzkNCM7CGxGSKH6i2EjQKUrArVxVKLrhg/XS
oXxwMKAjLg7oDMMrVE0wJtICZOS3xMxysmNbi2SWoMCRD8p4ymByQVpMH4+ipcWra6lcUbGAmedH
+QdqnIrz0hxVwiLBwooA9v0idiGWzFCQMl85vbIWsFuTQKucmhUp4XjjksUxGIWM7RjrwMomZLdP
LGNH9peCuhprAhQRKWbFTvsKStN94dJQOAirebHx+2KkjcggoqeJHOZEWNNsoNnigJrOxwbCgX8x
XMzYraEev9kscFWcmTcEJQPuA4wbElpjzO1g7XT2lk1i8PbNg8A2Kzi2BFnrNinL3uJsHCf3ll/J
daOsv4GVefAxGC8xVOIs5OyBpJ7fpX2+SXNcWG0DXjEeY/Nq0SJCihee64xKk8JpAnpz7DJ9Uowh
SH/TbTcHtBszzs+g+2ChP15Fe899w64S8G38g26jAmuciGpgs8NFjTQL2IvXTsDtALdqxNOqxV7o
Nx6XVJwYTBc/1B5yAcAfRxLvMr13yBPmSqecgKxl8kEWfRIv//o/dOwksRo02P/Cb+ZO2ovwyF8Z
u6ktFFJko6wwzF/9BkfFaW8yhAi0n+BTRI8iZEPAzQsKZZ1PtcBCgIX0/JRMhdMn+PDjKDlXQt52
0qFgNJit8xRtQ3AATvnRnIntt/rZ/Oi7xg+wcQhJZ4JeQ1NMYCshyINl/rCILL7YpkwAKXg5zd2N
pfvJHJvyhOI4P13Y5Vk6CVNgpUvKfHpWIFd+1Wv2xmf8PO1uW7Oc8uk5PqWtsKod0x++NI5iNq70
My/I84ggsZmizFryn7ofndxLUDlgNUXWwx39o3ANr+Yn4KnyT95gdY3vo99e9eWWZQWPSMxuepn9
KXf113R584QPQpMCaOio/rRt+v9jw914AQ7P6AF0Pw4e5j4siDDNOUIOJC1jmV6jnbBiXVMHW0Zj
4f/Kh0lcdK0hHVgc5RxlXM8FpBYQFvgniQ9Vi//Bu5gTBEMYK16lOGjJ5hjBCLdDFDO1AxHaJBwP
w87R5yyIJ5/aDDNCIzu3X8Ny6YhSRy9bQ8HntZhL7U2HFMgSmTbBlrFLZWFNSBjGbjj7YPOYXorw
W8wWTmTC3Rz+DNZd3oSlikVLgxgUDRydMN6ZaMu5RM/La0MB9Ox18zWO9vttQ2N5w326aNs3Rzk+
vSK9Cr4RFsMz3NjoX1VbgNl4eqCKbFWS+ayCYqHaCYcC2eTBeEUItolW2oEczA38JV/ECnFaN2si
mw5s5aOSAwY914JBc1nuhI+QR4NatdV3Xv/1/J45qMsRbe1O4lH6ju8zZQX/vSvJmKg0RNU1fsPZ
s1X95KSf9WBkUyHZsoR/nHiVyF85e5Ur5kOA/GgisUfDP2GF9DmV1t2u+fdkIHmEjZUjj1sJN/Wo
1uv3B8lCzsxF2rc7Js2P5Lc/sXytEsZxq9hHa+mKK4NA30X3xSrx0crraj/uSJZaYy+ANyD6KRZZ
b/wmkXRwJBD1YRAJyGi/F4l2KAIXAec8HCc33S1PvEA8b1wDYH6wHv7/edhyToO/PHO4iVb0TcON
M0UHlvhofsejdK9cAfvf1XBjfLpFVxIWyIaAm6Rfok+xXx4ZFccf1sJEb8Vsza/V5/sAZFgWdvKP
0xkXVBDjaGQXLBCkSPVl9YbBwO+rc/LQApXYoFg9x/7zjy4FOTGnOK0DFD+QPVK/wg/xrCJoEuBk
Np7wEe24NzBhnpzYKEGA+gBNMa7ls3OmUShpg1lDPb+AALm0WmvXqY3FBo851I6l+skZil/gvtmz
rHObT0wjTEdwk5OKLH1pNHa8NXcTcTb9HGpa8OYT7/P5BJOlYa1n2+DTEjbp4koeFtSwGASI1Fv2
yCw/sbOIGB1g+EKwfznwW2Z4A3kvbFmqy6X+zOFqzGUGrth5dhXbEtT9x8lYfsuuaDeH5iLN2zVA
Lbpc6PHhBz0cl4tyT8NdepfoNNjllf9iuI2nKhD90itXPKqA/jhSHYpDdwHHoWXAYnVuVzD1oFzB
uTbsAtQJGkAH9d5m5y+6c9vF5BBkFxWOM9kEqHfgi2B2M+vWZN4/XB62Ae+F8kUjgemyeII/sAv9
9pf2M6HhwpFw2ZyaY/477EqIGwBjOFtCu1gOK9C2cdnCUNGQjC9XsL5G6Nf4XKEaoOqxpIGEQqd6
/vhOTiUgFw3PQ+ckwl4Xzl2g4adaxstNGpg4QXOCZLhSiTsV5yUPSQbhv/Brft5HdGn/OAYSnlq8
bHZVMNgpZnzQ9wYw3at2HR/hVtygOqSWaSv26atyyy4FJdIbKuZ9NqOFcZVi9JB0aAVxxBmZmoEI
yIDAIIAyRt0GN4bLTHtdjpRorlR7Y2kh4UUVO9goIlKkRo7tZpidT9xqsQVowVwkP2HuWB6HDWmk
HrdQhIBkw+CAvzFnQ0CQ0r6xTcF9B404SX8L8jfsODrKiJaMH/4emKfaCg1aDoa+SqX9T1vE7l7T
zEOszexYKX9VgjU+Ynzcm9Lumw9f4hDCqwABDZwxQmzIrS4uCi5hQHuIkmC0a8guaOy4IqK7bUKP
DnZD/TvOXqnHBTZ/AJrpSRQ2RbzpkKehOyHagAij/93E6Groeig961sCQPDV4wibLEfB4ShJ4N2A
mg229H7AkawunDATya2Sk7/I78Xp/JcPLwemfUz+PZ/zjKrde0uHwnt/Ba3MkntGq6GQs50Dzm2q
LVxG5lySku8Ft4eCiG3pRCSJg1kwdHwchzW6dOm1q3EqqT/VQP5jC0yGtyB5It9q0fpNeG9NDJ4q
gtptKCEwbHk+lBW5utGnPrqvv3LHivn5i8f5sDSC2HmeMdi1q1+jPuihi5GdTTNBlKaWbQsClAhC
VaPZjAJZBv4k0FaXbYJQD85PTQT59+IJbp7e8MLVeuzDg4jfKB4GpKl0NHZGr1J0bFN9yJuWoR4F
nh+5+dI6WIoaT7+8N5xJVJe+RhUJm0Np6FZOgizMtv6qi+vXcGy4Vmp1ePvvb4CKKsXdBnRbQabj
CiJaynX9WbD1ptuY5DWj+OKMv/Bik3laaJGfh/sDejjDnp0C5nN9bB9t96iE2/BymY7iH6MfMZVx
UxFW/Z6E9n6qPBWC0LpVt9j9Jc7iy3p9FM9VctdIdGp88+UM4S3WvW6brMT+qPaIv9nuVPHfc7g8
AZqPEctFDXnx8ADUi9zFsHr34IiGM1uQVag9P6vRK9h4Y+nwArshbpCUelaCLz/XAVPGk077MOk8
Ahhls5owxb+hWD5SwkOelwxfIyLprRCxfIrp6nJNb4jPFQ86sUOuoh4n8fxuDoayJY9q+oJborKA
JeojIgcUZ20Wl9xALvfTK7mZJaoCAXr8XpzXK2z5t0TaKWMgJSujdEmtfG6GQ8lhGdj8xt0zAPWf
h72JRvLnTzzD0zRJ3tlEn1iw4VUi3flIMicLmiW4MKEVAXxBskFQRqqg6uEk/yb5QbGVwLgwjXXG
kjgajiG8/96yq66Vfyok19qbeSatHaucJVZ2ZtZnDUGxwYUhgmwfrhJQn4e6VFAcQjUVYUJ5kMej
gnCEeVVG5UXFjN2hhuUY+VgsAIB6j6yoKZYlckif6GsCWxuSZCe8xa05rlHD97hBZQvJxWbpudjo
l9ovfcHvLyMZEyFf5ae6K36FEG2pnAaoYj/jiUkmurNT/pxAOdltH8dtT+Uyzx1u5Mv8CtBQgW9j
q37hDQKIka7h7AVa4iaLvhMvnMkWG3uEAY2Y9L6F8sSNVFzGMKQjHIoqXDt8UH8YFyes0ZkJ+xkC
Y47mhHpt6IdpmGPMwRLIoC683AbqYowWxZfkQCTQAOHPwi9wD4T6NVvtE6tgJUzZigWhmK/C08cz
kb/trrRFKKaAxJ2blXAunFz15M7Rcd/Buxf9BTfeHliSNaeB1INLpx0UAwKLn7z208KFcKRqvyAT
OfetdfG3ZlKlcSwuC5j8DznoSWvFpX8Z7YxZvDTPz08B3xhbjF1OgVhy5dKLDAfrDMwOOOremQMg
DJ0EU8COgbVwYFTQ2PJBmDj+b5+fsOzMNQpnH7HLafGLcgO6VdFY2Fc8VdKxN5J+yPrDoG9hZeTx
amisn8LlsGelNGjoV+edbqpSx9G5O7Bk2Ou8B5+hcwSTwZGdkuC0pmOuUcyW2ZpWvRxXuraSqG89
bCeLsLWMT4HVEKFOLVu0zuappmCnMvJED0vKJuFlIvbDLjQP2EYC2ogCLF86niagOljJBO+mNmqT
OWeRTOy3j50WjUrAzyaVZRo3GkHO6j7ttz3DHSENpsugHJH10W8l7cB6i1/gn6R5Jht+4j54jyuR
xdu4wYzUZFYWGG7YH7YfhbEMuIyDRS0ASyn4sBb+ZJhfYK0x34kOeHI1YYWi+CTgJTCaKPI/cFDP
0F9ATCUybSdbfyO9dfmYGY7MfHXJxQrhpfht70+f9JZhQJ0BcWdaZogAMKfbB1DGBIBvPF8ApntL
hV5ZkmuHOxjGoDO4wocp7/RS84rf6tAyMQ3BmxRsIr4wOWxNK/sFa2Fa4hYi4cOSkC+k/eNrM0dp
7GfpkiBYU7IUVpbLDPiPgnwG5MK1EZwGxIFT7MLkwbyvDTzSS7Yb/BcrIUbHH9OyDg9JA/YEYXPm
fSqk6aeviS4tVvqPTptQpC8iHnksJ97GZfL7KoloASNCAhzQlcLFMQocVv3hM8ocEvymIzKIrdew
/XjdeDQXzToEMJzfjSx2Ino/DNGw7wPpRQm2YAxjecVTJP5MMao9q6R7Dm0XdgRcTt6vN68Yp02J
RZ5D5g67yRAqXDxDe8w/tOPo6N7KkRxP5lrIopi6hN6LR2+LGc3OxUSd9EyZtCIXAw3GpXkVWft4
vmGmBXERt9zG5fOoBUJ0ZJPzuCTUP+ET3QrxmfnCces4sHFQ0e4Fdu3pDyJFZg/Ep3yn2TRrWQGZ
DdfcOG9bP7snkpts0zMlaFJhBO0jkR3yGcgW+QySFGYyMsUfrU4TB4gKP55D6ZPgdrF3JOIBbPPt
TeluiJjo/4YuyPrjS0TM4Tekg+Cym3l56MQhMiY3AoguuMoMzm6brPTNWvyuim8WsllyTZDLIZUN
l6zOrLyCioKfn1X1gYHVJwtq2dd4yVt+ph19pj9VF+jKrh42pNRKaB51VgUWwyKptj8aW+s4ur3s
DLNDa4EahTcpQP0CwhcGuKwnv5g2lx8t8ZHkv28AIYC3zmz1NypbUWRjynb9Ki+C6EFXIikRRzSY
AFg/ZNMmUBYOigZu8UydhJ1B8xoCC2Gs+T8lMZJdOhVm/PIkA/tdy/89KTC6QFwxKzeJeGXjCBMv
xDrQSrtNR8m6dwfzxp8yGvgbzabDL7y0n47ygi7jIASZlw9koqCQE7bQV0JmfUNzC3EengeSAXnY
L/idh32gk6oKJ5Rel04LcC93JZD/ZzAkcDWD9E75bqr5PKq3ykeKy6GAiNJCshShyflmRnuSahi5
MidztOLIKQsXLn26X0CybawCOnexAafgJX72ED6wSZ+DC6HLY4LYCg4ruQT/NpZ0WP/Qm5UrPdqw
7Y+jIIoCSF3ZmW89Sl5NdtxwxKsPh6Z/UurUo8eMaYEJzd/a0O2YNeECNaNYbumzaSDnFdLVcND1
ApNNiUPI9/tTkvy35ONRRmukvdZM6qoM0duJ1+/B0VQ7hC295wPCt6tkPMRdGOim4TYM3LpDHu6r
w3fFDeDcAxfSHb7cn/TEqAb3gr4G6Tdzfsp+V3H0yo8bHNxJPHap/ZC2QM0hvjKmXl+/Q+SMlnFX
UXigDRhJhUZMCExi7nv5C77qCHoIuKL6E52kvZ15i6gufWPcT41fHOQbi2ONVQ2PyaP4xVH+uder
y4BhQQOWzAEwo5tU2NxwRLQ1Z3i/EfvEwuasz9O1ySvKwv2HyYVyyJGFiOGK/nzmLcKqJstv8iD6
AdR4b+lSmT/YzyS1F7Z2e2/nWESfnwafVsrWwFxT4sYpPO2fzTS7EAJekEes24V+IsISz51RX5uT
y2NDFGVcnYrs1EX3uPxW85vQXwqK1GGPijQXb2PyC/cX909u91MmVxJqaLniTIUiAgu5EXejCOXh
ywSUeA0bCWtwZje0+DsRNg/q4F3xxCpnh9UVMli32+csx5/GaXagprk6DuqGv0UBgfH/oH0vhseI
63w3PErcpqUWPsxa1IGIXRWDU/US52g/+BSz0VtTXWq8KFC6CudKa90CkqqGMSyUUV3Zt9G/Tv6W
+kv2uj3btf4iUppNCzcmPqrdLUEb0q2EcjPENuwz2S2itdzdWmM96ZRTMIMORlz36pei8BtLe8Kd
FfNAQYHIZnQ/cEbb6kEUQ2QeIh61xNhGyUoQfaM8wGjsM6KP9vjrjtjJs10SFjBCd1CXhHYDl6WP
b0Z/IsctFAMokRrkdExlAk3cgk7hZCtwCByQikKmW2WmxzHOI0tbrnlXDOMLxe7RGEMYIO7qhJ5o
0bs6VZ5NWerPSulfaMtieKyMLcQmynI2O9bRJqk+4FnuFtk39Z5Xi8CEV36rcdh18GTDnj31YJMU
K5mYS+/5OpIu9x69EEnfAX3KtFkUq8a8VHgDn1vJhSRB8wB3ZnjdRhqaNadieWrfntB99R/RiYuh
NHc2ggKAECoB+oZhxdsq6NdMX08+i8ZpnSUupKQ3vgKpU4JL+42EPZgX9VvigqX4yjhOMIhmYd1I
K8uvTUScNntxPIlokD10oml/NvATjZTzmHhl+YHI+EwHVXbzspd2iNYv7baLeE8S5Lv+I4WdFpb2
5Y1pweS6nE8CO9ZxLfNmg58zosvY3N2jzoEZpD/dt2IDj9DA0RWjXn+3ULTZmi5x0fJwlOPCzxL7
50bV9jxv2JoCzZadX0FtaQ5J4dSdn4SwOhCHOQVAX0cdvWFraseELDW7qLqFyuklbhHJjPopwqfR
NeAopURjEPd+bsVzkgRPnqEUvRm5obUVYx6U2ZH2m7crVlsNvTQ2vUe4aGq2SiW7iG7ZdfFN0gPU
9RGqrVnKbJZ5N01bCuGlIccJnXdEticMXTIcDuZoi4YLohWjIsozWmK7P4FGxfrcxc+NIlsXfRSX
inQPI8wOLEL+3oj7pPXIfomM86b9VP5Prm/TNc8w9QcsR9wipsu1czdsKLAknfpv9CnxNs521CXS
cJjB2A4K+BmvU9PZPrHQiTxEV9weTCm7zDVGoEdqFrCZjxS9q7bJnzD7eQnFAUYjIB10GXZpDGyo
xOfoSL+i6+IMpd6fkLhw1nE86/oKlB1uJs0sr3tsvTBDG1CnnXqujBXfUywOQXzxcUkIZ/zfAWhu
l0/lcQteF/mIpVBRwj9jnCkO8J46HH3sgqgEMm7Y3b4Kf5iHXojXnpy4z3kTzsLcpyqpBsYrrjLn
+JS9T0NOnaS3YO09bkcafDY2yj58neI78xA0Oxx++n9gXbBZatqfJXVHRSGEIrmynqm7mD3ANjIH
7xLeXHVOdwIuyfmqHBzOrR/aXuD5wW5ZTUKVE40AUQLnNE0FNIbfwViFo2co/MOMF+Mq+trj1M1X
+eI3wN/Ncx5yZOGIalZxtQMqo5VRcSvBpJItMlvJwdYXq+F9ezNqsuHxxuRaST5Y23y+VAfOP9oD
6NfQIOmgwYWF/AqSzgmhU6y5AQpmZ8IDemvXwOLF9GC553R3kb8DNCHa5DpPSMEqmFuIMTR3WpAH
l5l+mO7w0ztQ1EEquvgbQRMJloB4ETzW2K/K1bhd/AqKws58i9UxujwMhNiI7wZzdj/WLNVlF1lj
n4id7MumoRdezsx8wTzZDMaCJYzf4CCH95iv5ne8LaC5Yb7CeAD5IyXWGyPQBE+WJoBvtydyh+xe
Lnp5ZDNdKkc4nlL5GBuXWw1nPoae5EX6vPPn0oGRkwEn8UQK/oKHHO7Vi+rose3BOPkFqq1J0I/I
9LP1n5QUDSvZG98hpnFzoFpNX0kS9hKzt7rc6YWf6SvC8BhUcAlmusFTkC+nzBYRaNi4hJK0Qmyl
qv5z/652tLpwCsTOc8vJE23pW5wIxp6/G1vleE0M0BDkr9Vli77TDD/4sQw82KbRXTAesRyAl0O1
ImaIgaz2JxXMwmNwodNcFEE+AcIFxJ5zJuqc6ORTAlstkVXBqwNyRj8LpguHl9mPrqQ6KBrIPeF/
BO1ZCwmPWECPWcBpXPmUuH/OtbmxADDEmKSMubAhCXwTFstG5eslL5NN/MG+zOJWjpmTDr5CBouj
fg5nJvwSYOFtNSSVqfYFz1SSm7P1SBgt0bSO2LvYjyGXys01J8FUrpioWQ5DyuUYKCxFck9vIAT4
F84or03UemwZ2Jg7XEJJmxm2sINNUr8jhtRseMB35jWndAQDeA9USlS3MYwJ5y0DO66VL14fSvKI
sgkeDd4YyoY7hkBPaPcKUQPMF8SIKyTIO0Lk15Fv6A6r9NhHF6WQjlJp9yy1qKAQbQ5xOvcKaP5Y
UuGzJUlfZfapC4cna/UFRlOrED0pNZ05GqDkGeSyq7Q2h55SuAa7zJSsFxegAsJFyQtDh9C7TNtE
rjKfz/wb2LzTqlZ3nEHEvKCZrcBlM0c1Vm9zg9F7jzSlgUzQo2Rs5x12N125QTWtWojCU2aLVZG4
qTCqTtNf1n6moNItfEvlgwFHQmbI1E35aW6Q/aPbBBifUmU7dqwDGt6iu9Xoq0OAB4ROinhf8MjX
rIEWCCdKYG9eQ4khSYluCKfIaQnbeq3RLiZAfyl9qxyM741B8//kF4Tiu9Hv6Hte5jF+b9DGROUp
ogX5y+N/KcFD4px0kADKKQhAP4RqJ3QbXCtiKF87Rn140PxUHuIVE0ToGQ8kf4f2KkIlajbaY+SG
IKY2sPuF0IJ6lv0Nu/ElvtU5ZEWipzo7XktI6BAYsO5auOgucXYjggNUew7/s9mYIABhmElG0+3A
3EUwHyxfCTqd6K4K4q6HY5acqsapzI8s23TavBrh4FBImZUOI+6/+W4mtUPFwuS+cPHfyTzV+G4B
r4TuOGFCogRkv1TmpU9+M7WyOP4H80K1X2jEUco+trnlRxV+pcNR1/Ql7T4ASV1u0hQmEr3wqmP6
K+FMfMQYTDwZU5/rSAoIJOM4TNsTtUNakXxBA/RcP8e1SHoOiz/oXYkZzA9pb6f6jZCcovqqhM8w
X9XSFvdMBNeafCQEjKpj/hpJ8MpAFAJGY1gNZc6H3JfSJcfOuwUJ3ArcZSZB40pBfxcegCOOl3p6
6drdC6PMHuYlPd9Hek/s95aSuzDtxQujKCz/PpuZ4vHvSas8r4VlOrXAkHw9daXtSIPz8sf+X5Hv
qvKjX6x7+UPN9xCHXmNQRbTYHO3Z9tXtTemuTiu5tZ/IuPE5yc9VFihEAqYBlqivyan/ChyMiaZm
VbWU+w99NSHg37Uc8ATSQP/S/VbFUpuS8ykatvwwYdaijkB4IFvvoLqKNE0cUvix97apuvw7woWf
PEjmh4SQHxeQHX+qbtjhdMZA0qywwKm8tPCb/DesvBIDj8kzR08q8eq2h57C6Ntybj/Lk9EcRKDC
dQPkSisvrSEsR/sCl2jJCWffsmVjOGzQwMvZvIuSW+vk+eL2EyQzygcf3mp7951vAbkX8LLxYXXN
5FcLsRf29C6QZD+Beg+6ljomXus0CEgNHfh71b0ktu2Nga2jFbbOMO9N0bxggSmLB9W+qXMvVv3y
TzVALrcmvOGwRlV40d//LK7iCxEBOMLIkReCer5YSKZuBqtgAfUXojnel6tncS1FO+yTXdz7C9yV
0aEzMWD53btNa5tfzGgv6CS8mbCKOhJ9zRjrS7HtdgtCLH71lq0+vPL3goCWcqe4lebGBdMfepqQ
ypxErtpuNHQbaLoX5TXN9hEHBkyW1yytl3cJkNhGUtYdpIOcULESt1AXg/60eUzKbw2oh4fWXw2I
pyWYdbEReKGXSlrYTyAxYvvFGrMG4+7Wb+n3NR6T9PqmANZXkecqBpx/R9jssZSpILGgHkoxnMj6
4IU/UHdOaxyTHCRmauoLEhSC7cRdNqpVLBCj3mq+umAGdcRi/QInwJDnrpduy/JEG7FrW/hhjeOV
MzbnyCRxZTfFv9rwm+bbusOw0yvwEkaqLCnbfLEWqrMsrKc2YFcG652VyNMb0p/J/Cca3+ViI3hh
AjnVbZtti0wXIhloHBE/E09rR4d8nPVTQ3aXcohEM40rZ0MLZk2yCiNkgVbzKFU/7+lOZh9CBm2b
tdtijlxWDsJr1ZLK3Eif+ZMw4+tA8HXzeBLLxZqM7dpCJ/OHtcl9CE/JsHq+Tj3mnhLClmPMqgoB
zOCZf5wRPIrAu2edc7Dfjrg9M/Xsi9TmFyT2vY783mTpLlMYXFbRK5BDfxJcfVYjjO1OT9ZCeonQ
LCv+C/Z7seLnRYo/CjhMwJVYDdRMNBQEk6FOAMdf+LxGceUVTw4c72liNWXFmEn0zggHiW7YKu6k
NE2AImG36nNaOfRftSkzIGTWREDgG9ZWRx81Xl71QYIfJCfHDh5QlR2HnzkpLYzYLSp7cdq8BZz/
NciKz38l8z4QdoeN22pS/0lAHzXUjGYl1bDFv7riq2dMewvQdmLchtjHJSx0EvxYFsplfK6lCm89
6KjRmv54+swlNJ3Pb0XcLdCpGL6ZfSKn53d3kMtwLxX525GyNb72tKs6VnJCeTHrUxOY+mMMZ3LP
D0+0peWuzhONZ0dLdG3jLZDqq+JN8KNAbBgk5zG3vlT409MTyxczuhTp2aB0t/2GYyOO7KfgTxGB
J2R1gzwsIEol+zL8yqLz+Jnlqx4t32K6jTXfCxQHwC/o1X03HJ8pxnjt96i4xgQ85ryi/0g6r91G
tSgMPxES1cCtjcG9lzg3yIljejEdnv58zJGOdNrMOInx3mv9dUkcCblkQNSKR8fsGgoz6g6N/xfQ
H+hgoDW4qq6Jusi1XSk/C2WnIAQKdh21ySH3xIIPY0gcIB6CPD1lkDPoWTLj2Dd/6wn61vI8SOte
XfrBy42/BLjshRlxWzsTGAH92+P3Zf5D/NxT+DEKdkBg7ILo8XaR4YUefvNkVYzYbEt4xiGmTPDj
aIAH6vixz0iiF2cd0hqEkgDd5PIsRBUI1SJ9ySMEPN0IikWSOu1EjWSXqkO2vFj/KSZ9SNOj14Cf
khdBGeBcH13h/rtvbb+45TlCCw/NJzJXX0XbzJHeQgHDJY/SecRMBcMFbtX01KdLwl2gOqObwNfB
kgZNxOUf8KkuaCSHft13u9DbJpj2JgUipdrJw78i/SXX+UMtNKXdiIWfA5NYTv7VXVSuHMhqdS4U
pwtfTXsp0I2ZtyrfpN+ldJDH45McdVFv8pU/YVAZA44+u05Z6c0mp1otPYbtQxu+MukZNufm8+WW
O09ZQkoL/iIUL4p2ThLME5w0fgTneBEJBsn3JR7GZVY5BtZkhvjA4hNcBTtSI4Id6DTZmMYHOOzH
RyrtVfe+uhTNTxy9TSP/MzjMMnydhGy+1d51XLWadcAXEpsSXSNIW1E+oaWhcr1vz/R0wgCyoFO3
YSr8TJlvU8I7K6AA76owZ3byl5BhfPCzmZizsY6ZXbFkTcpdSW9WDEmr+6RFQtHZbCTkGEc+Hs2j
OjZfzqHzGo6j6FaGa9McExoMDY+EXcb4AlZVfqkxGnfSW4ufJeqEEjEEaWOewlCNebC+6R9zrsIi
NGQMNFxOLjuN1Bqw+kCQ4P0bIVomxaokxKHafXorMGwFBMi8jH/G0MebjLiB7Cc10KZ8mCTMw2Sy
BrIPIaqBcLNt3fxlcMaOOeE8v3XteZLyE6aSLKf8jaz7QEXm4ogmRVebIN160bEWNuQFtsOclYmj
LMsPPTCBEP1oLrIkfSMEv7XrYmFNp77O9j71SL9tFy63eSlrPxFt4WryVTU9SgeGNgEVscFGh5Us
knxUUChomaJ6hOp0ugQHCupyQL3JBMlWy/WTI7ru6fZB5+B7RJn6R86ypEMZgQdb9DeV8jVRIbdI
cRUxqiVwiwnAORtbwQ7MTyXoMGmAydXyM6GcIseJpG7b8SJrl6o271vuR2i1kgIzhcEIawFHWh+2
7BEoS/T0XGePHNmNCXLiTgAFgnPmf1PeQ/fkgW4xJV6nJFewDbEbsmAo8Vt1f+NRlFG+VTK7cjjv
5NUrb1F9qX00EzTy7Xn0DCzQxVmSqmnDxlKPZ5DPdgUR0LBaI8YwJ2RyiOPK8tXhbu4ZDQUzn2m8
dJ1Qj4a6HqmAzKJk+mP20r3IcViCEsjVItKeHXttov605xaKNx2eWsHvU3gwEF9+BBVRPnC11BG5
k87ynCgnRO8fOKmK15InfyE+w+KtjP4wJi2ktxqG8o6dLfz5DD+iBOTHkaLFN5c2d+lELSKLQKna
GnPbisC9WaCpToRFqEcBOUCMx2hiSTdRxh10H2Fzl1BnOQLOZgI080VtbJFfIPIG6AGoDmxyTOg8
D9ObHNMkSEY1nrRwMfzFxSkiodZm7gvXEfMBShbxwai+zGjBOsSKLUJD5MKNk8Cif6QggjjfBvvY
XwTInc2xQ1NDjDsMjoz0D+sZ1FZOfUIKBXcbun7FSP9ZyflceSHlyJ3C6bjWVcMOOLZ07On1sGnw
vUGIR+QUHZH+K8M0W3ZY7C33R5XndeMTnwWGXI9Usb+CgfVQL0YWlkRmxxxUrtn5vOHGtPDJHwRJ
bLcKmpZKu2ceNbDaNB+Qw90TUn6Dem3miPiw+mNw1qMIqoBVLGF7U2kNa61QVRb9hFyEaoIK6vuN
IJu9goQGYknJF+RzYwuJ1VEWT2iqeeRQk7W9kqpWHyurLiLqRgymWoKhLlhVNQ4HrrACI6QGxoy7
utiIZL2jJ5zYbkiTz37C1yvoh4qAGLuk0At8nUsqLdB7IrWUTPRtrMvJaON+k7tcGGjqMM8JvpPU
OMakV4TGR38qcxKGCplNOxqTyHjYPap4fKgAgAziQtpHt9NPBEvON8hzyCMg1crKg5WLTtEY3KXI
XCYuQgrVFjxJM/ZCTdDXhhcwNLHuqzT3XgnFq7hni27pCZe2OQh8Lar2ZMAPZIi+0Gnji3jvmOLz
k8KDQVTpkD3dUyOv8Q1lkIlLSpqnK5q9vOGe06D2aE0oGQURAxyTxubIQW3MOWARhRne1pVWiIzg
ZQmngOIPj+k32QsOqMNkS6eM42+Dc3/RbtKNTJul6Yh2x98VVnlLEpe0uE6EbYMjj866MQYWL/YM
q4n3IIpBLsfzykMNUS0y3LwQKPwz+B2CTRRHLAlI9YgLmYoXFRMZ9qkXCBbyyv48+RLwH/LV8rbV
oS26ttZZTeYUZD9iflx22oWm1YHZGNEO0wBDmcBMm+jkb77UdMkIr8Q/Gjn4DVU3JyWzDdSfDd1u
fJZQ/nt0o29VOIlmqWB4J2ACUT0qQOEWIyCRzJtBPE7p71kaSUULV7H+M1QrYg2TG1pO7fMlYpMB
yYnIbuLWi5p3UCM3UDTHH5tT6gOBo6O4vSXHaIwuWlLXlvWWuDNkplZ8WTlTmaMtcfo3kJ4EAkPg
iDnxN9g1Klmc6wgWdAl3OhfQ/hOuyFvquNgNLikz+PX/dH3u8uHmQIk5/RXM0KlPS9eV5zL4zRSK
CqYsMFhxGCtVDgbtwNahjBeF+WA5wjWiUIOItWGUK8w0Rop3RzNGZq/NwJq0fJcO0rYJqFZF6yKy
MXJXOAF9BPypjBLunSPdQRQ+cCSWiCSDRxLtMwhJn3d7+ibny+Gnz7sT2O26hlqQvCVVmlV4S/9K
nuTa+lC7nJEwhfSnZO2pUWbp/tvj6eQsZN3XHLMA0ZDXE8GwC07aDpAulWo4ug/xPJyZy2LbM7sH
yPCEsrdIeUFpwGeJnEwrXQFh1HzuRZSFIWeES5KErBGUNcCSDI4SHfhRaZ1zwxWib9ofNYG75AWG
x3OlYOpn179FfM6UiQ22OFMD7M+sH1Ys/rQEa7nvrrfIPmX78vChOtCJBQIhbu8Wh+tM6pZpN+I0
hjKTC6vi+8eX7c7JJhFIY+BOw30EV6XOSw/qisxPy+dDVNi+MM8H8jpmJbgcpnyVLyTG2YZuK7BZ
OXM+Eiq0gNVgOEIlSNQl109E8RLRqxA/jN7ju25k1uSn/gIABV8NEycLyCUmVnSO0wVMAvjcZAug
IepBBA9UH5nwYn3pahha+DQuceIHjlQ4cb+T31uh2fbm2pEPj5ewvEHs7lv/VIYGbXXjAIqQbbSW
FU8tWsYUjBgo7n4nCw5gidvDDoVFp2Br4PbtvhC8F8LL074/yr56uN6+pFkopdv8Nw6v0q+eXQCA
9WLNSpFUlmJ/dpBakkwsLN1z6N5QVo/KE7xMhH1jI8K1KL9rgjrwxDJIjBa9gjH5R4LXwisPTYmU
07fBsnx1qlMDRlmVNDvWGZcrfgq7yGz2KKY4NbPMwImxkSdTfjWCcY0+RsM2IFDcWYmQlT3sBPZX
G3YDuGXYJHh7NBRTvoefaCDFDBpgNiq2OzT9U++Xr2b0ASKiIQoBAB3VGh9hAFZv/HnI2irJ55nq
EGJNSWMGY2ezRqQ+h/eM6ZFQAP6UyhkVXKGNsuYDwk4h0UynHowm4RjUd4a2iwtTwS0NGdY4rMHC
6pkO01qdcSrzDzxKBgZtkHLAFdZUdPrcW9T3gQJgw2EuIcUcvR0xl3xI7oxq/FoEpT5Wn2Ba8cvx
gbMHL6Un35l8z85cgsmLTG9ciBjY0aFhWcVUlCKbshQq1whEHFMbeGCnycMnVzCwkgdptNofex7z
mHmb3GO8Z4wmb/nfS/glRk1iDGeaZrcq7xB3E57eaf6U3mCjFQVmsmX6s5LatxWZhy6BZ8mMD48O
uYg7mORTNDu4jL05E16FE1izubhNPpAlbTBWz0rMkOlZClV53Hr8RcLbklbgjcrJf0Gp9+orq0U6
TaDjb/LiTqpffBmkBfEqfJsDXmZs3sk86e1SmZGzxPxZPHNhXkM/4qvdSNpXRbwC5ikk4rpFjLSm
U6Q1bw/Srkj4rCEWs5gVOBBqUBTUNZfgIWPkQVaerAPy87HGwdj4Nlpso5l9cLSiT+vGTKf+1eC1
I5YTMnNcqa3hzX4gsFK0xENAyzsy1jcfssthC6gI4/addkC3NgUE/lAwKM8yYcYxyeTp4jkk6pzx
pptmaIkx7cLxwAuSWkLypGxrOKUl9NgAbBaPOTV1XEfs3wriK9UBBiHeOYNbO+dXHlKiW401YKtH
/0ERuFPSeNHVUfRCVKiMWmLhGk43LIhYDAor10kEtPGkeVz3CUFAswmgK3DQ6CaagbwzCWUbJn6d
MBQoZf4M/KmEwRCcxwpAnqmy4mmPXhwsPEtEA3Miglyms3Yh77K5DjOfA9TPuhn34uQO1BLybfGN
4ptr5xkKjC3PdZ5agCYeQU+BRbg7hzZwIu2dzNODgaUWfG/rYuRJoD7tLrVM7h7+cLJKB1uNNrSz
86hGTElEdkKe0iCJO3kHaLsBhSaTyDJUaAwU3FND3ARAGUrED+DmlRYvpUXrvjiDymjgkK8Apn6h
rxMCfGHdJBQJll+P0lmZGOkdRwXDCqJ4w8UBbeVoX6N5FzqJxD408+cUppjI/jknkJrYvJugDXV5
UMUj56IY3mPlNtq4PB4GPDubPmBQJuJOKLYaYSyYvshZKOABxnhCzxyZYAKLUCzi/KNEkQayFcCI
eTYwRnMdNVwBIGL5r04ljoVRE+YR5t+aQOQzGaApZt/8MwFnJQRQt7TnuDgLBd8my+RX+uRTjtad
0B5zhmSAZUPzZwPtFCraNSs1mbpmMjlWspVCmppTH6KdPArlFpkOTzx7HGHf7FnYuYZF8waIbkxA
IfhVHpFp9/QXvW8J7rxHgo81CmEsxxuVAFiiMYKC1ygbT1jh/icHb8l7SV2szdipVcSOcuV9OttX
v9Ls4OfnqIEGuCjfrY65aY4duFmHIalNQNp3TKKx4jvg22L5DePWlPd/6jNKutAJIP1Xm5NYlcve
/ftRufBII4fL5WlAB7RCWtziwIcFzy2QQPzkv2NyA98syJEC3oAUY4bG0x2DAvGeW+j4xmIR4mxb
hF/bNNkYEOFTdCfkDCE85p4dpQLzkGnhG999cB2KLZERlTFV8NhMg7+i28Q/uJsRdPtngZBlpgdp
znOGQpqkhVEv/ekdJO/Ixqlw5JcRA4TRHwaBRR/7BCIsdRne5d9YelbgiaRQ1fpuLObgm/Dwc2Rs
WfMq3mrcn7X9v5s0kWyalSn5IiMLqwkfwfLKKxVgUSdpZAFiC0yeJOK22UyGOV1UBEAiOh7DZaDs
PtxAU+lSM0KxcRFww8EyhmP5mG/IFKCQgYY+LiV/1uBl5bzkkaptTMQhTZH0lvAzITYEgpXHvFtC
rFI06vPhGglWlAp9Z/Xf5LrxMvhWAThm4hINLNczzIV59M+Im7zQEj/LXDjo5bOmq3Kv0fRebnR0
yxUeQYkUBe1l0A5FW7CEKNjUFSdHNyvIR1YcHxGG9o5zNEpOiQFDihw5vWjxn1GSSUi2IwadZlF2
tmmuoV24rLhnPiSwVMtaYGHw0YcnfJKIkZWD62T4EJYr8Qv+5VBxEynqV1OdkmJZ4bX+LCKMKETJ
ebAIzOLNQqP8QFBXQu6o0isUNqr3rIuFIhvTvH5+LnVBxh3QEarvacpB6vHs9czHg/duu79ao6Nr
38vzosQ0CN+nfYHqUUS5ILk9XJqgwPaEllnKuFTzmUaV5fqnrt1rwq4n6w99ssEgIjtcbpl8G0hA
VDh9V+jmSWiJ27WXWcFTm5xC8Y4SxsenW21y7SvlBydZH1SdZKhdNPP5oUCPKJRoKSFi6Y4Nj2NJ
uMvgGLaobj7F1qg+OJwYT7pn3hDeTfIbF4AxFx+fY9DiwVbvKmKjZpvn5hovkJptw5DiwL02sYYT
fIiccjy32HkQfGBGIrzuQxNnQ+kJC+XaoI8ucT/rNOOS4Uj0B36bSl4FpwjTxGdbecdPwYfhV2p0
RjTArhtjshh9G2xFE9iyVDWwo75E6mAoNCn5NxKTQAWS0U95bslyCxtYfR+f++dpxtueesV0pdPj
zYGUf35l8ZBPyJWRj5rPDCeuI8xa/rUEx50j7UuiDZEItTXQJYFOPBTnKlnuRMKRsS+sCiY/AvrB
4NpsL6g2N+iEaoOkWSYfDAVzbQyOgbgHr1Oye03QBeLrWUaABXb0Vt/r6FQZbvwuhwpb97lvl+H1
M1bwfKB6ubSxQnlrrliXNRoiVFJWirLllh8JmiTd8ManieN+XKDQk0yxbw8rA3qMWIUjDCy0blbN
v6WHhTmkl/3Rw8LNBTK+imHh4ZvgddqNSKhQOMehG6V73quPnQunQdovOjUgX/ZDLMmu9u+RINHH
dTbCdYC2zIVqOaXFSUFRddcxTJIukMNUe3PQyIkJYDgWDSKWeLjZHuyK3BI2XPdHT+6FzNTG++qv
1R7bKQ/sqZlv5N9qILmc92vaIZ7jKiQafx+THfQ5BI1DvEaFtvZfbDnLFbFkhlPAlRWT9UOKV1V/
Nex8O2HPN6B5NuKwWQy4vALUD5hnigY4zv+adGjzcjKGMuDZhYxysjYoAHSBVL99xUk9aZYdkDX7
SBZZSpAZcaWa76ojuySZpiQPSu1yolP1zReNoIt3tzpOmi9GHXean/pyoQ7kOCnvWnsJ/f4TXDnR
Eie1yOwiBxjDrGVgMRwDMJjQCib65lpibunKn7i9up9tb/M4pM+EnDsmtwGFO08HX2HmtMuyWXnh
NGDPEpl3avJs2tMA9Kwl9EhcEubLnktaktDN10s1mrn4M2Qwr0azCgS/dBh27CMILrsWegMvkcbM
4pKo9CWSfx9CjyZgdiT5rF3SXdlve3caEVcW8tLZ0o+cd7+GGo1GelsjnmQaAoAG/BsCBb9fpX8x
v9lA9VF0HDmfKyoDk0XQ20f9pscREKts+iQM8KRR74faV2md4nfNWIPmhqADMyNCwP5RyKd0updB
fBkGJBj+rTyyBmRjAPkUo4jBqNaqhjaT2ZmDdfCZQSzsiS6KTzg1KPiNeTfdWU0DcnfQzvmrYZGa
V6ti7iCIolV5rNCkISU4ytfJTb0hIo1sfeFTwrj+Q0Gr2cgFVwtTvhefbZFdwOmKF+EsH7INAHuq
LeccV+5BI9zMGQarPWir9MQjC9vMD2Nq7Di/k7O78H9SWNFptfCUs/Sh3JpWNvRx9Ed9jYFRTr4R
YLD3kbuWtzrExlRgbrrirN7H9phyUWFKJC0DyJwYKXGMOSCAeYVSYQ2jqLUEUWw/2rYTummPOK3v
6Mm8UXwAYsJzwOZtxEd3jidJyNdNcnAJsKD+QNgkmL5XXG48h+oF4laZrEHGyoIjxd+xZ5TiXZMJ
SOZ4EOcCP/F8A5EOKsLnk+U73VK65L/EOwZUrR3xEMFHBFbtE3VpVvuQJ6v/LdGkjNV3jO5ooJ6B
e0HJ4n97OquBOi1VcOC2ceqFKpsO0G0kTq0yd+TmStyrLCk8wi8Dq29M38108qhLCrkNR3ZJik6u
rJwtuKQVzDG9+aQ9hIDb4wuPWQ8CalTT7meu4oCQNJXnuEKGAAxY5Y4/Xitxbc6QLuZnNO+1elDd
k+5fWsEJVfZldWrmFschlcPCHpE5EIRnGQwJ7PXEge1K0J0pNpsr5QR47Ns3kU+a+x28/dgeMJWR
qcmRSVlAbNlSwwd4nvj7qPojD6UltHF9rnq0oQD8LcJYtC03IiO3nrUo7yJqbuMr+Mqs6lrVzO6E
NUXxV50TAYuQeBmbe3O89a309zNXyanDvL9XbF6tys++soz5li8UevNlxjPP29bv7pcNhUTz7QVr
FlJtjPzmaYIJyezYwclmLOF5J5cOG8kV9SS169bUOLiTOdNhKZxIL5tj0EDRKmBBvXOB6r5jMh/w
Ycyg5Cn24wZfkVP78NV5e9ce7ojqiAk+pU0lwdtPj5w+InlHRufwkPzIc3Nqx2OE62fnYSYhyi34
8aNxMv8L08UEgQG+AlR78sO1/or7hMAhW0d+RxTVFFNMFZ7Qkod8DQLqwN9ohyMR10e3YFJVGEkj
Y2cZ8/InwJFwbE6sQcALYIXDX0s5PR8oXJrVdEFGP8z3nFinsB2zzUDpGGhYPlKbzmOIM2TvbrSq
5/wgxe+wc7rgFrbH1iRf2Zj63+QOhFM0W+2FXdi8NCE4Cm5scCqB3K1vQvwY6WhqnGrfkwn78ldg
vludp5xjYBpuDewU9iBC+hiYXxmPQ85bTImLWYV97Y6krVLP3Pc+yBV5XRKefh6Vibo8Cw8EEBla
RB4R8rMi1wEVNoGJ21n6y/lBtjaRrAEHhLqrOcJRTTVzTHcFZzm6Kk4O0uWkJdC4fnLLvfBZtw+Z
LwlU7ZdDtDUp1nYsIEGE1wRpgckDUs4P8dkR91yVLQf3ZIY8V5i39fTKZmmczdm+wzuFaErYDBjk
o62sWoo4Ve6NaMfazQf/hn78RTreop23W2UF8ryk98Hc80GA/6unl9RGArsUz4pMbMNOMG3U4dEc
B0dF5oNxpIwBV6Y/mYsAB2iEMqonZzGAkOe9fNZg/IBStDH35Mto+nVgLiThsbP1AqcDr7kWQI6d
eBvzyKWwEoue6OJ5/aMykGfNwSetFlajw0lCmo+YrybSjyR9xcdAsAwYQS3ehSp9Ry+FwIPZCqv5
n1oXfMvfRsRP5TQwrALRbAHNgSIZmBs7vfKgGeN/jmwDpa40DbPQgRUGHsTs8vDXGoUxYP0cuqh2
eTYXGrYEXLCvoqd3m/6lZeEv9WI3CDuiQ2IkLHNW8DMIA0t49FLbGZeKDBw9r8maYSm+kl/xW19U
/dQZsO4zvgqpQ6BpT04MYcIDCEkAghJP4Jr1xZjO85ufLkDroGDc1CasawSqCOSMcRvdSQIIeBhN
71oISzfDznfN0qU0AiCxw5zRuqj07R6uMCShbTWwNXmvHIH+5Br7M5DATnTKL+r65B/EWHQUI2fg
jEfd0h+lyV0k0d1YKx++BIumV7zMZ0hI5fYw+jOolX5Mp1evXESbgHqqmfwwlKnx4BHpsM1wcYn0
NSIO52ZY0EmMV4M+GHG+NQ7ILOgw6u1hxm4x7EWMwMAyVrTkz5xNlpDWbBjjUzdHEDuIG608Kpsc
AT4rOVfZCNLPoK3pbD2h72s+B800psQeISyJfz08F9E+x2zKc0Bu8bUunLBfCRaTElqlUaHGp5SZ
+mzi3eRoBA6Lt2Dh/y63pNtoiPL5/DmTt2TZ9SmUTjz76rtnGEFFgYu9x4jCqDnjmejw0TFgMk2o
DmG1sRPRJjpu9r16Vmkucf9a7SDiyjrH0gv9jjDiDdRVZbIt/RDSh0xb0p7Y37GwJ/U+Uc6fehsY
z9JdAJd+rA0+ZWRn6qt3V59ht5l8QRIi2vxo6CxGwI3do7sJWIyc5FLtkTu1yer/hHpSdGZjN8Aw
I5ypWfKnoYnz8FtstCOrA9Yh3cpAqdLdDjOiJUuE0y3j5D5g9iWOWaBdGncDCrWjTB6bnUt7r4YO
Aa0mzpz4t5gYWwu8qGWwHg843nWnWD1b8c6Ir2rdtFKPHjdyQVCj38OqxMtsQmj3ZN7i+3326EJ7
Enf8Y2/+ZsZLjJ5ipqLy5/9wdtHvoi11EFHFf5s0VvQJJwsJBPHRZHjtf/rkS0aWSOr7mKWVr5po
x5lfgnh73CUZ8NkZ8qKHipQo5e1WSnP5GJcme9ba/qMuGmAEcka/hfYBfMuugMwjv9YMPegM6vgI
6RkpV3BDFIIzs8PjKhOkNuqYMvIIuwdBXntwNfzDCKY7yBYsAFydGCOCm0L7wxoz3WP8uuHxIQsj
mhkumr9Qw338HcANqgQ/oLCv1v4WD9GHXDFGZeFt8B+Tbt4+tV8skQ4vKo9FC7PYe5tW+5PjGZtl
EjQP0B9+s2YZ7Cv3prVb/TNdARVzpNNwZi95whqkAvqKmDRv+1vMo195HWpsoxDo7kNcT0rSIqx0
lCPXeIZGgJbbEKGnKD0/a4FWSe5auqE4dmH/kDv/CyJR0cJ3jLnRLqfn6EtpHqX7MC/CBCyUWoHZ
sCGegYIIJknAKnZtxhrK4JjSlQXuw5CSNtJolO4vbQ5h+NDXtCq4W0XdBTjie1yBrN0MfIxcLYQe
BVkG2BW6v37RlmfGWoW6VNTV5ky0gKQFA42gVTnEU44Jlek2NjZcEtgAov1MXhffk8Yxcab3m8AO
5/KiPEtzDKwH9cEhUvcrrnRhFjjwYLC0c8xeQkvvGXK7Gejp72jL68diEiLyRu04eBi4/I0YgmiH
coKvptWembiJm3kfklcJepo+ZVK/Ni2Om3idfxejtMumjOyudHD04zcwTv+DVceXIvzTW7Lb6LJd
i/7DEH9zj7f1tydTTWIlP7jFueouvUB7LOvbZag5RY+Kf06/hUf8V4ccmp+ZcUqyVSniGyb9GSvf
yh8/Ne/2J0I3fj1XZNILfwN8L/iV0nLB97O4ewQ85cWfz/S4NQ/4GkyrvmsZwC+S9StPx6QCvlWu
JBvARAOKeem17DbJT1mMkZqs7F30l+jEL0ymqu9oyUpnlBRkp2Nj+4sHg9FFR3W8MxN91ou/kC2+
f2624k/83Qg3/Pwsn9q+LgYiRx0D4UXBCQxsDxUK4A88ifGdF50qxXcpngTzprYvl1NpzMec4cEW
luAb0QnfjPKvuTuU559rzSg8JhWjwgn0FaNakOJbeefNVmkWE7jb1egTAPo4VuLsUy/APoyp7jxb
ZOmz4ljJ+MOtTpxLjsB9uo2ISqM+g6ZxnR/bvoUw6leQnGVNXdmcqRZkP/1tKssMd9kZLAsQLpyx
0up7lwrUG8uTCb85954kIvytMGg5KOdeClkFTmSjS6LPkmZMEO0G+w/ycqKQnRKJNGQthKs2x32r
TUvzwt6mCrSLTd/mUoEAZR7faXTwtdrL18mcWQF71sJ3W23h4IwRJtnX7VpqLWOKA807Nt212CHe
k51Wpmcl/Q4RO00kzEQfAhx7CAvwh2ope7sOOr6sjoN6xEmUQc0nv5UROsBaGbnUcfVr/AaYqBGm
SGyhUxjvl8+ugULKBfuY5CtxnQo3ELZSR6lGsNye5Zb1CV6mn3JmB1ZkHH31XkD7ftRvZmtK1a/1
irruAUVjujfiNzG0JPZh5PzJdVA0/JfkG50ad5H4dlhfynnD2zTVUoQ9iglF8KLH2F2whaYEF0Xq
N7XL0wxzAEzgt7LvVx/JITaB4lwKr+lkJ4i+wgNBUgD6NqqisI3E97CZedJeve0DTB134gOwX4oT
3jJUMClimr/Qie5I0cAWlvx+OAhIQJ8iV+6EMQ/FM4hLdCnbCU9itmZ0ps4KmxerGO3Z3XqhO7KP
ymnWLotmI24iICFVPAfGanTH8BFfTLSty/83HwpZhN6j7DeoU+iGlYJfpLP9IoajTmztD8kRJIe3
VpVbqUL4E+TiTKAByFXAcNs5kn/AP1usQQgjQBsSrzqfHC3/WjH5Lorp3HxLAOTJJtB+egy5wYUw
80UarlnwGUhAIg+duen6BwdsIFyDA1NWAxSS/WLuIIpEtdt+F1NtpS+K9C2945Q09nIZ6K8wOKpE
fdMG9F3eh2CtC5gUiJz5KrK5ShbiCl1ELtxFfUETDdIBwubm8Y/HX3gpf3sit4Vr71LAs0XW7JEx
WP8k+i9krhripWSUfpORP0fUTrSG+CNpWzXauY9UfuosUz41L8sWTwsdQuaeNNx0UenTfJH0XzSp
YeT+/liOii+gM5Fdr4aTTEw4FYgkI5IeeMtvRraHTqfNgNy0YQGHAJhwmAS74UNtDN0fcXnGz22a
Cx1CW68uIqgPIUAYqYurNvwlGovo5IyXjJSKCWMvWRb1SuczRRdcO9bUxRMHnTKmLhkTX+u+hf5k
6BtypLwjgs3PFvUUg6HBregU0AT+7Ba6i2jUzpSH9k1XFEkYEJ57OuSF5iXcQsCacu85cMSDb3ce
k5F4VBCUFBMiavSHMjyUYwlXs4eZnPX3kBgrb4VGieOn9p5N/lbkBwlbPLjutD505FgB5MWvGhsm
N8nkhrYyhrDEafTZFMraYEGa3Efu7lxqVCYAJaFJNdZBTKqtu3EZIOqSLr8tQ6CqbnQOQMInAXO7
jiLCp2EnNc7xrzRHUItxFQn1W38D5VJaqi2rE2cTsmKzuXZEhiFXYIHiPyFc7L6FgnV0U4u7eAfo
3eFbRzxE24sN5IzqvZv6ypo+b/Un/UuQ35i2Fzh4vgK6bggmUpxRr4sFl1+HsyZGIJdag7QApxYm
Z6R4AQqAxA4YnPrP9tOvjeja9mduibG4mGLKbh5Ua1h1kLNG5l9nqEnjnahvBd424xV4qK4JuWul
XdUteRXUzPKA/B49zT4h2Vg491aXHwYU6ubnhcDdZDyJrpOSAF54TWJdslc58KnbyTpnZJYT2rzL
1JOcfQcBsD17MCW38ioqFn5hm7zJKpd9/A5pEUp3fgK/fA/6XR/8OHXrVJmlST+N5hQdcozJd4J7
iWSDyrdrIhRgsIQ1XAtGbrCYQSJ04AUKixeB1MgxQGlMfMZrV+lbNi7XIAU7mrNz5cKzAYMpgBg4
HO0IsN6EsUB6OQ0WHwD7au4hGeFG+zxw38vDse+2tEuQk959JfLC5I1h9kvUI0QpbW30vmS4etOj
XL6E2qGFAdjNNh4YOICrs+/ys5bnsLmDgWKGTZUSKUguyHiOTerfiguRzISP7r5aeVVS7ZwqNwVx
jVw/I/Ka5tqY+dcVLCPT1pveQma88DdAzTJG4DO4DhRcFVf9wIXU+tOYQLlZ1s5FARwTinN6+jBH
sJuh0Ac9m8yAXfGp3PFtsD1V9NCA6RKjCzEzxRY9k2M7pLi1OIp4+/FT5w/a0hrlgc4fAqrEO9Pa
qkubscOulLQOH7X64FGeB7dfD2ulpIEtwp5bbJnoynJB/dz0GP28OLfQDEqHtmDbfXP7p44GLjEV
fHKhUGVtdGx4qyh9jizuBCKEKP05YpohWPXq/tOD6pM+OkfXi3CIOBBYZo5+1kUWA4IVoj/l1vIp
IwogAy7CabFoYgv32trQt5K0iPNNXa/4meEjNZuj/43ASVvFp6y1vY+T7BE5qbkjdpuhOaeATTAw
ySEOqJZe6YHlK3+DDSxNAqnuotW3aso2GAkwcmS85oLqHWpiEtkJlJVHuNS7HcmU2NKjVZc6grZG
oKINYONEC8jVqQlPtXAQUR+JkBpN8h0Pd9Om7RmbseDU6FXkDc+BwAu720F4xgjG2mBr6Ig9iFHG
N/MIoXskpya1Sl512lxULhHj17XzHIWEIsrG3eE7Rd+MpoIAkIpQJ0uJbO1XFReushpbatFUTKgI
G+OeqOn5QKNvIgfYbQBIHe6kmSSTHbFQhehOC4+2h2IXyF9DeVbcS4StEYWQvvmPo7PacR1dovAT
WTLDbcAOcwf2jZU0mJn99PN5pNHRPq1G+4eqVQsovLoG3zwc5xw9cEz/kDF5oKbkMiRDdITfs4qt
iZ9VkSXA68aWb8V4ss+dSIAEtuyY31KOt9hDTctx+BYsdJCzTkE8Me9xre7gq8z7LUFPv9NQVP41
s73Q/qu+C1iK1rUyVu3GwPNb+pNvpr9NUu52QUmwjl0FKiOqB/RGcf3t7YXfZD1U62ZXlfux/YTQ
Pp/CsAysj6pdVHcTN1/lH+lIYD/WmppL5sgkTX0Wv4MTvF3lnO34aF7eqRIbFI64h5w7imV9Uc8c
njqY8kot1ma3jZsLg9AdM7Q+u6tMhbDVqHcSXQ9MIW1mJFt0LhTc1HWI3Odc4/dKukiKU589wihK
Xpn5LeWnUnIAB3XR1vFc44tAKGGblMHexfxpcnFheXGBX7E2hg+m98yrlJdowKp3m2VVnXvvXAri
RHlCstKQHGVse8DiAPuCfpwTJJJFu1p/tvkJXi+pXvA4EdKZOZIixt2W09csbwMUhQYdx+ea1NBZ
tSMZDUsHf66RPtRBGkLfFhJpgucMDhiUqV9h9qe7mxSXFrt7tspZP4pg/e0iaua1tNZtKjNN2qiW
k45Hbmzfe5o4khgw9jeNtXe9N+V+duvbry7fd9RlyR994CBwYJ5Eolulr3zrM3cWbA/uQpPfxG9h
mFvRqpJ32saF0p78q6xP0UyiWijWWCL0s6BaUeiH9TvDTqa6BOoO395aXIeXKRWIZHrxkaZXTbcF
SLrisYmwr3uZ3oH/S/vaYW4/55cQ+gvjLtfaY+GTczefmmDXMIdFeowOonKPUJ3icR14jpE69dsk
ExZLRepdyODlNWRgwlJODkJENzihXLxGQlYEjJp07Hj3qWrTwi1jKPBfCr6G5mGwcasiq2mmLBXR
oU6tFaeil6ctrqgYL5lvx94y3pfz7jhmDtb+jFlInpxDqKsoTBgtpuHDQhksYI2yMJt9hVspT2Oi
vKFPgzA/UVmhxshOk58ljGZW8PuhR0DpSFcxCYvwU2xKWbipMaP5zEkIwutBsTjgp3dvVAecyltt
thkWwA3yI6BC/4GbgfS1hO9FG2qG9BOrbB3375Dl54//NCIA+0evnF2s3JuIcKSLRkEA7rVu693w
PVk/RGuooynzHog+jXgszuar0AaU1NucAW8P1w2XB0iNB6H6NPWmhX9aLuX8NqgXocN0Cpu9Ym/q
yYJpvYHiHu6Y573VlqU4eBjINY4MmCj1IzzU+Y4dHdzMwc6qdaX84bwk0LQXUFbRfGFM1YinmPFe
gatKAiEpwOWvi2ndzY+XYdh+axonhE3fi1iynorpkGYQPYUrgg6JWJRdyAvkNsshrnhvJb+394Q1
Aq5X3gbtUkS7Dn5Y7iJbvEEXU4isoNph51ifuDhk9bOSFzo9Q9EQTdd/sV5NA/yc4tse772OIIZI
sI2V/1ZUDcpfDO+kgwbp0ZbVlAFWts25aqR3RHDcE8qcYc7Dg/IHOgqXFViA/5Al0lmI3/5E+p34
MW6/db+Fs2sxl4QjIUxsn4n5i/cF9Tz4whTqNkl92XYModK7CgmIXw+wz5r1d1zYk5MRradhYgUC
soD/C0YK8PXIL+YDZjK3ePCiv+Q02HgnKCVsNJo+vrC9NGvrFwUJtAv2EH9Jcevv3qnC+wqdd0oI
NIPZ8Z8bfwF0wCtoIPfIQ7IKDPSX81qAnrFiFKEUfzJkY6UgiOyS4E8cuJ+xYNHAWIFBptBsbkB9
TaorRTknp5xc9cWLK4L1pwf8yRG1bbbDPTu966jG4JUQlblsDAhVJ6pQipOc1pinSGwu349wTidU
NtIfJOmgtWxYzOgkNwo2jIn1lY9TS9YRP9dZE8u3RxCNSCCC476LGsciMxp/x7H4Dg9wrlENJPyc
iZpifASnzw/Nru24a+hS+UJlYtzeB+xJgUS8ch3eeYHCvrYORvrrgjURJRDKZxhAhX/RcTR5SCW3
q42I2PhwtsCRgVHNoqA56RphwV4RQND7pRx+fcsAIU15dsu1Au8TWzF4QYYDz7fVydb9HbH/2FNZ
WrMH347ylJFfuKt9wkr2I7Oe8KCTdSzfk7VHBXnc7ZhjeM5DKGPiJBjfwrieBz8zY9yDQD45e1lP
9dLkcQHXrabliBMIZ4l5LKnQC3OVK2dZ2MeHAAtnthvVA9GHMn9khExOXrRvyuppSp7j9sUizG4w
yGU05Q7+B292N79g/uZEBBczVgVc6u8Q5SSfSn4AfLwXAzFhPEr1R5pDz6nv07dOSUdU87PwNeMu
KhaNHd0gLFsVJNFnL1AQ2D2xZirmpO4mWNeSk3JvItqX8elhBr2M3x6vT22oC/YQpiEaqCKoc7zi
P/O70FCx8JQ5I+MHpnLKi+uIhb9cQpOW1Ust7jW4ENCLVAv3nFMPxWgmFzfPcpbejYwck9nrP0nZ
50vqYELQFkLQQ7Fn3U7wSi6sAgHeN7JJ4RwMj5IDg/Pmz78Mgw1Ti545MuHVzDhtLQOgT7lTCjPJ
ax0qBRLjiIKZDOEwZjsRxUKT8m8En9MrXFFINuAtevlLwUgj55ds4ysDq2HYwu33qaDpqWHNKpso
2knCgdrxQMv5k9wslq3fGZxPMKYkfrWcAojDSHNU/4vKqvEcdACheptcK/I/szqThN06vTes82wb
clD3yxRSwYRncFq43WPAoajLb1G/nWjcbOwa0y8cE929L5w6mMwZ9tTZS6V+CbQf95qS2rhGcsRS
KLKjyCcQk93eKQRzBy0V+la0im2/QqfOW6Lkdi8yglEuo3IZ/8KJQH/Cjdl251GIlyuPWUNKqAqP
a4OTBYT6vMcRfZd9FCzYZXCKvbsUWkCm6zBwa4IL0/SE6iITFsxdUW/C7TYp2phD6Hs8INB3c6vz
CcQGmcEK7ZQBC2necP59JPHZbZElW94GcUsqrPG21ITLFIt7tVTK7AVGPUlyXvGHeFgrVOyWBSk4
g/pE9mKA7i74TX3jZAyT+iQb/kTLbnCybI5AXpQw+RZlSOx0MxKrpdNkZjBjuIhYNWTc0w7n1EQD
jlgnPmbiYovxSwpVvZh8ktm24o8ALMYc1VzJFumM5raGlCcIeAb8ofIU6IDs3liQEDIphNCQiUux
/g24ThFiISPCqkiwC9ORzikQ+yKHob6bltaleHG8J6ajkhoNtUVf+IRS2ypKg4ktjmkGjjYq8Cz5
bMNSsR4ooSof3tu05zMBvgqpYCO/pLtJ9M8obXK+gs5tlBbaGmCA+Qzdb7u0rHYDuRYZRwKxqcZC
ktstuCRs0zE7Bea6ls+StKHOc9010TXhoizAJkgeeuC7ScBMTAg6+x6q0UzVBXRe1GGzQrssFRo+
sW9Wcn/Vim+YR3rtKA5YhRNggjZcM0x7whBaj/ZD52H9Nej6uL1w6MH7MTjJaCJE82PidMNsZBKU
HacDUjyNVBhK+1YHA8bDmvIthgc/Zvi87gthMwmnE+MS6ATZTIXqwCQWmcUgHsRqJWSoDzbcIK08
fTN9IiBnrjXvamfXcwW16RaxsAYkIN6a2gGDNPMbjHtV+c1TZzwX3Tal1kK+58JI5JpBhBmv9BJG
n7asgEWHhfan5KeptgfHNRcSFFugSO5qU0T98K90fITgYbIVvLWM4agtZdeoxp00nB+WQ7OpYH5z
zuNmVy3ye4+nwWh1C5/0VHLW0OlwdgbQPNHtVHYPc7V6msBM9JZ+fRj1W/FUr+SqwwQGnOluXOZ5
A8ljivQ9otLR8mW0zdcBAT8L+jmf2SKCgxkfFi4l99vJKHcmIBF1je6DlO07m5pXZ2qI+z2Od07C
+xGg0JX9l2+ytU6AupQOCRLQA1ADsju4WDRHttxuY/lVLbryyXnt35faPxp8mNu0VQCbsxwpGHYC
yJq0n0nTBIi6yu/Sl0mY265DcGTD5BkP1bXbomxTfdu6AQE1m/FH0L4J1woAnoXVQjoRGgHRRbOO
EYICDudtT/tG7gFlH00U1oi2vE4RH++gAidnvOUQ9boPnbxiwkomM/kXlKO96oTcaPu6XQHRkF7i
4SGJ6RR9/oIyO6NZeSJKsbBOwihD/+hbDlCxc9QV86L6DN1cdLSz4Ezjcxp44xWQu/v9Tg8gGjAp
6gBO8qzmlusW+WRBYlQvCYitmVs3D/u7DKk5AAEOijZOeqk9bJElNsS86g4xjD5ALlSZX+En/0YU
IKIuIM5hvya4Z9bu4vQlCicfS4wlviVfAsTvrbxFUaoiOj5ykNSAv1OqFESYObqLrF9MCSqLhPmi
Nu/FbdtNUm2m/8Kv29610Mn0vShyXeEcdVXw89PIHsp2irBqAJAQ63Xo1wZiCKurBwxkMoYuKAVl
5myNJf3K/b1maCelg90SA9gz+R3RzskchSnKeL8MN6738cZtBgnJe2ElZRlbAcymsz4SGTfo5HS7
ug07lhUOKcOOXl1gm+WAVQiVgDIhryjcp5SRMbycu5HAYNduMhqdmuNwIAuks1a6t9XqnSA6+g+Q
CrmwxxK0daPJ+5ig6tEWHAjPUIZ9f16ilNz12AiCyOKlx7lULYZF5UGUmdMtmBZANtMfOj1eIK1c
9gs7vAavpR4/xJ9fjB7bE5S5Gq7BPFjTxsrqDyE0Pvhtul7TEiQ799tPYIFhW75AvC7qywYTMK3m
FaBvtTkORsVpOOcZw/bYQGUcojWR4PgkSevxXh48ejGdc6GRaZ7z35DAcr8P12XEAFLal3c3+CfQ
fJ+S4BJRDXv9Na4uqJBAJZCuamdvOAjZiVSeiMm1jWKDPwvVyGXMOqcd3lAa/q8HSauje5yOLlxU
hn0gfEYBZ+SJEU4eagP9rvRvYtwxnbf9+q6oZzzfYqoP1W6YPhloeWJyBOvu4qMwH5HMI8DBKqkE
TVHwVDKtIzKljGkXlVMecZSgV+aj2KpQYrNHKotKq7A7+cftTxGjrln80C6oe/kG4fVY/eKdaNlH
WA8bcd5CQ56R5EOfHML0B7hieo30X/0nQgLJxRmGL2F9QJVXTmPebU2qEwPSyZ3t4bo/HJoSUIDP
GUvjXHGMcrpz6BfIciCQFzgLV+p3Mp6y4Mv/hJOOY8v9mI9YcWFEvxhSxhNfAtdexkRdm0NrNQ4E
ewkqBtyzmha55dZi9LbSdHyiaaaZ7rk100hmSOnwrYbbGpIh7oJQFiSq36NowvK0Lj4GJCiZqu6W
wDvndRq86dKWFdgcU+YBWLC+FnnMPHjFewbCu2zRhhgrjZlRVG2oU4t6FdNNq1zJNJH0q3J3gDQQ
4Nl9k6KD1eHVuQbJl7q9N1Bxpet+cjzBa9rzUEXwI/2/iTpscZTqSBf142Ds/fin9R5+yrss3pWx
d9kV+aXWO0RDO76lhktmtEUsnkVfsDTc9JmJ39DzJHOZ0c9QRBPxLWBoIH8kHF3J8BjuZvVQ4IDi
5aua5x6X8VHeZrAJcHliwAWRJ+5B8ZhL+60669SVS6lX4A3g0omnGDEJdM5eaKuF07QAQPHTNW8K
frNKfWTwOlDB87UaVIMBVQQ4vfIWiQ2gnggYNJNHo0ufsH9NIwTIPZ70HQ83nxn9WLxHby0SYcYM
Hj8VXEQsODn++DLRmKrVre9fOfEZDUroqyDZKt+3A67lWcmogzPGDl6+yrEckwbcmDAbU78U/oIB
QFeB091DBR+0t4/LInai0In4l+4hzpGfGkziTtyJ+VqEtgXZiiMg1W7U9/SCgASCwtyAQl36Nut1
Xf/E1rYjTtn8DWTqx57r9cQQYHIP/efnsHDs4epLx85lwxpLkB03I3bi3P/Cn7QGJzamVnATDFAd
zNMQLIEexB1QCuAFwGc87mHXU9XevW8GmIKDthAQHp/1W+A7VEB+dUn/mAIxeVB3os3hoVcbnNXA
tLBntQXyyVJcbc2mptwnCDRmbp65axUga0jAY5/mlHf6a7zVTlj5ioMBGzygUFx3wD50uXhH9+cU
g+fia8QgwHu43DkDE8qYrAAPW1galqoqIN5zcfx2zKMD8R4zq7mh4sLbzb26XKQ79TnmHwUELnul
SzQUCkJ4fU+LufIRI3AWw0EzsXsjZxsW19yVo0k3Xk+IX3OCOioVC5cxG6oHSXY09xp5FAVrERNm
eCIr1N6gPrcon6UWhI924ydTJ28sQmmPQYJZ3CLYKv1bfAKsl5ALDQSqaLdW5Fxr6QLcSfS+Ou1u
md7GV0Onf2f4yauMj80Fi3gx3lud6hHDJao+3Fw6bn3L4Rp2oVu3ybrANvkvOzW3OpNs1APQ5TCp
++uzT47l6TLysHQlGZ1Cbp699Oht6JjS+9ttvJwOeSjqTaBuVWgNMgeRyG5fCwsI9OJP7O5ChMBK
eVIVrM5kcxFhylfdgrYnnIAkCLDQGApXCTlsKHANuoE/zniGgCIJcCLskSz88kx8ExbjyFBiQn6r
7sn/1t7T794oqd1yZahPCfvDjhOi9peOeZT5eON/FRZ6lbXv45ZNVwnttf8ghGuzVdv+pHDI0Wek
8bni/Hh2zNhn0hOHgZMGM21h2wTmHJsQNHqh0NBIkzUFbEJl3AdQuJR7oeCmtHCJow4/TbNOS9tT
drV7cL8NhMTNk6eLHwwwrOJEwRKCbFfPNUhknoXcx0U701/EGJbrWtPg6RL9ynWXHjz8PTostqpz
ppx4ALGNlOckUauPX2VySE5jfpC755heQcxc6DdsyFC5MRaeo7wGSBNpWXrUbFZxqppnkNhe/E/J
YNBTfuAKyGcAf/ayY1lPQbiKLZ4OeC3AxjkFbFoJ9SgQZqgjmcEUDxNzYC40V8bwD1sbYPXJM6BX
GVGt8uiRwFzmeIHDhr5sOHZ4wGQ/NUO2EmOjghyCfVRh3vXBrl9+Gg5QUdJifYec2ju0/j7xl538
5zLgoUalO1FnVyQvbncQ6yXq9m6HcQNTyfKLsDQLuiK+9/AtgGPYc0QGYd0r3pmhutq9xmv2rxOv
I6pVVJ4PEds7OE8rF2K3Nzm+Ch1HS/mYss+v98geVqF2HYccRJETcqvABuackeHBaZhskTdX4aI7
2VMOyR6NuYlWA00Lad36OUg27G38ZxIR7OIdyNhEr8AlGUWcQouBw60AohaOGV0itkn0jdYTP3KU
TfEcSirDYRLSyrVwreWdah5cbAHZGEf3jp3NTKIBdKWzCXcOxghIH80MlTz7eMS1fcNoW5RvZfYK
ZRjuWMXNxJK3zLAx3WBH3fxKw0/2z5uMPqaElMjcSup9LM/QtQq2AW5CRKHg9lYLRxOdQGbgnyKf
Uv8Qo3WKKafNggzFjtgVWO4TXI4vf2fBwDHgHNJMN/cBTTui9BbLXDqDtFqPKJKoFS0o0LRLCqKO
inUP5ENpHGHhRerYxTJ/CxfVBYqiI/hzhPyA8ccRZRfiQkM+WoeaJHBMU0H2iWQpNgU2RP+Uduuj
sQI3KheG5Vgq1NdTQDhMgRvOU2KqV05Bs6KDVIelaNowVAX3hxjBITiaNX9e3y/jTQPF6lE1a9RY
5knCAj36olnFubzm34Mwwynpgv8L+n405LYPnx7tJQiU9BVbvi1XnE/eqpxIO+0+/BWQ86IuJxeu
xSmQWa9JpAVBQlT3h5+FfkEi55GFjnEqqpJ2X1QwTXrGVhgQmrv7dH/X2wrWJVGzMKkDySNt5xjZ
HXeSh/tWvhIwz8INltO+nN0f2cuFthcdWgdQs/M+mDLAvWYh6FvvFuIRQZG6f7TtO1uznzwIQvre
oFjLIXqGBzd8XT1spglqYQxtxd/FkXbB11+ld8RQmUpw+O2hIzsuPm6dsggJP8U2CnuVCYalpui0
L66jntdhiocJT8blAWBvm5gbX3lCeh27pftpx5cbkzpgW1QrSuAtVd0h7qBC2TwrzS3NUK3dYMT+
iTB2WCfWDOeCUPznAuUD7abFL7TK+gyE8jD8dRlKc68/YBopZFeBlITx/uYw2IFCDSQCMYyrbOuM
hFQq5thm+StiATehvlDR/v9E9HDRSwwWTbGirv1/rjB9QWWtJHNrvIt2624NRqBoaeJNUq1KfGQW
38U6qJYU4KhTusxGqc8/At6kMvffIP0dKaQkS9FVig8u8OHGD8DmxYL+o/MQeRjwKcvfQYYzxnQC
JDI8+yMOnETJHxRrzrQZi6dKeGWku30pvSOi8U5XE3opABujBFumIHEPMTmjRxgeA4S/6uEWzKzw
qps85j+MG+WHzFsOf4oGn40VRxf4oyf3S3Fy+t0W7ieNV8qwzBkzdAvc2cnAMXAXSv9RejSbHNdd
CuucZMYCWX9x9XjnOW16m36n1q4BECyMmrnnRx0xdEP/bPftHufhYduN3670yfqfklpfkOdqajid
dTNJVFAnb3r5EwoATfywhVuh5M94YPWccKH/J35Gt8mIFHHRq+bMQzGDc9x6W+RrBWTfNTcJLKVc
sZaBCP9sK/sY5aRgCZVHK8DlaSmfcpN3+s5ThF19znE/LzHBGCFTryX8EU393mEsHYFQRVCyNGlV
A+JW5jRHsRiZqLMUCyiLZTxVi9ak99DgpeKcZ/y4bTfZrjUuBeUsCS+C/mQq1+0mmg5Z9osUGBi4
dMWMRFtB547xa2ubb57zbKQSbMwVnrvej4aBfiGd8uKu53ucaBAm0QXRNi+qxBbtTPsM5UoT9+Qp
51RhHEoo9dcQ2DynX1KyM1GFWVjZQFbYpgjplWkszN7M+GeRAcYx0ckEOx/QdfF8WNnH4lTKAKhb
+BIoSJKHNH/L7AZJuErtv3Bb/AAnwwcayb7AwM8tSHDYtyVXJME7iMoiPMPDmPCv4o/NQDRbfWdW
1rAz8bSepL9Dta1oUoYePT3EM5j4zB/d/Nn2bwJlBcIdVj7+sTPcgQd32l793cRt4oJZT+zvUwOa
pobg7EfXf131bhKfTvsxARC5BywDjuNSb2RsZXeq4zy+eciEpiteNSmbAcNFul/ydKCVgim0cGVU
40jvUEFS7ovfyF2H201hOErzTyyJZ54wbsoBrqZ8WFssmqy5MpUz1DOfNHITujj9kv7Oq9D/grKi
sYJ8SZsS8Q0rBs4xpE+POfBJBzwctRfOQ0zHNcu1Gz7Qcku22quA4ajbfgbljAAbiOSkF0Y4/WW3
Bu6c6X5ppjb3fqIWo6cIvhHjESyr/0oRV72NMGKRPPmUAJyWKlp5/Y8aF8/UgOccp/jYYMaORE+A
GMgjrN/T4q3C2MkvY8U5vM4vYP/VfegJtqRp5zwL/FMCRtIqqIEBVTYw/DHJzopFLR030LfI4MQu
3vhrcDXBgazhpYsYOk3rDeYBdsxsCROzovSQXubTNwrmG3craNc4XhSMIYSeI5xlc1LkfUAUlbai
/k84X63f3DyxJGWMChKhhEnjGP4q3tBsadqNfqDjTuTS4w5St7BCrp25qdWtLj46hJ6kNHkU1OnD
UjZ1cvdziXAmYQamg7KTkXsRXmrEgrDm6xWggNavA41wvUPY7lz+GHjSyVEwnwB5dfjbNQ9ZvkhR
DfBykljeJhxLNGL6ooB+uxtdNmm9whYMemYO2S2WWv7OfUjRSgVjKrswXUTfmU4uKMt6RfONwMkC
8YefvYgwzXUB0qH3ASu6MVkmwUWkngZ6RdYHN/JTulMpu81aJ/KYz2o71pjYzipKJ7lxTBbRNCD0
4Iu1jJPB5pWd6QMtqN7GwOxJu2gs87TzmCFhmxmmdugevJMBHF1IFABvhr5yvyUxAgWwqvwNxa3o
6IMM5hNSvgzydq4T4NHoqPhhA3E3Dw9JxCHIzTBBDaCh/G2wGNCjcA6iAKjD4DrrtyLEGJhtkfbd
E+1SwKGmy5CsawsmZzUUQA0BEj54qgyr8F8l33U48HnH4b5hVDNNf438O2AGqiW/arVpebij+zC5
EUGzBkScEv5Mg/KT4kuEBZp6aTEGc7GMxiAEdDk0sm1dfuSEOScr1P8ejVsokR13r+Ht5yZwrm0C
VNkVEU6ZLeeYEIHkyUzvEUM7QQiLmjDv4hq72xKtHdAjEWYk2YxrA0TyJX95v3UL7aLa5hrJhB2v
XIW4g9gNQpos/wsYMrD7BREAfjn6u4xLnCQMybUD8yEH5PGckckVBfRiVLTMjhCGLYLkraXfyl4x
7Hbl28F5HH6t4ccnepeAhre3Hr55pRC1vN+gPaInEi5IALwvIVlBQxN5OA2ybwKTOVh4GnD4dy2i
Ur9bVEZ/GHkAknFVy2Pj/qx74mVgh6+kHJHJcviBLFPnzC4qbTFk5wBTsoa6ubsruDSBwnseI3Ks
nnT5mkSfLsHeC53wMsZOqt/V6KxmBnMYDHtaMiOQGJRXgwzkrSlcFK5e1KDZO8rIzCL6kK0hgwfD
3KlniXeT0j1MXcU8E2FH/i9xkAMOlaRF4ha3UWWbTEIKYxaQVsLbO6i0Uex1mekSU0x+N8iW/6Lf
KaT3IbQHsQfpZVs9mZ0Ojqau+tBGuW31XPPDXRw2hIXSVzFlDPAYAsbxCF7BwGop+nSkxabCBgzh
QssA9A5sZuRLN2PYP+NsT5V3jm5I5ylU0Kcs72V1dwyfhKW7UDV81CBaTvpmdWCgYz4CUBLAdSu4
+ePF0jc+jZ/7GuBzYRzQ2zpmVwO48RTohrUYeQ86XrU6/mjdNbIusfqPkQzwac/BQpHLZKT4DtY4
6bn52QSB9eEuToZtC0nf6DjnMJM9gLsw8Um0y6DxuJwHozKxu6rZrZN+AmMJ+o+S3ZU4XThuskUC
kyf2dkR3DjOA/d5O4Nhj9QGnTPwaJHQ5C6MFpN0Ua1hw0saBAfwvEjaKuDplJOH8jdj1QCABuNkI
xekEHUyZw8KwrkV/TYlXMZA7sa0lujU2C/MLSBlweRYi6ghoTbvIxwlt9M5DVDliTtHonyyPynse
cGVnCSg4cpuKa9C4ZRVqoPbH3XWc4/NgP7r9XMd1K5lUxhRo3PgyHB7yDirCrib/t0+p0+1ReqEX
CNtmPpJ3Y/u87K9iYXpLNw1RIWW2n/61eLt1EH0MjSKhJCh6XCc5NBV8j6j1lzlVmQ5PREqhU/wp
2T28B5im+DopDPPJjYdnnMIihpJFP1oSEwPdpo6XMWfWQN8m3diP3s4slyMK/uzmCsosEkgCLxGM
UP/2NCOSyLHrElqGwqs3bJ5FjAK36PGxT08Cp24aAAlRDpUB7m0lQ6xgXHtwn3XsdzQaJHRVfYuj
INBHWEQEpQGBwKBWHkHx7MXXpKSBjKaclAy3sH9anOJwQvXWQ20bZ3hkkdACkhKat3KV1wc0YVa0
N5sK/89jYsSbQXnUVEe1u/W+gvDUdPOLEECz686t/AV+FXwx/IdfE4TfGpbVfvtXmbiJISd0F+Aa
BbA9gZVqACgPs30E/9H2FnGDGAZFxETyYVAXNBqmtKNFLuRrPQW8ByesYvpH5NBWB4yFnVAnMc+R
lNz2mZLUjFaqbay8+cHxg00DSpk81UkIST2rf/HbZeadvea6dNQVY3hq+OHUady8NHV+B+uJWduX
kj1xFbDKxwCYk71jBKoYUyj2EC0qwPte29fyyhcWEWEqs+iXRMlWv4X+HmvS7cCgHXpCf4bb/ahO
sY8RFBECBF4vxt/qqL07ao17fEfejERzMTx9bUt8WMbxy1aE2xnNWvgpe2vcJ7sX7fQsvDC1AcnG
hc5eQnmveJmUpfPGOJsc4MQq9CSqfzUM5S0J4zm78cNlIKcbFVEKvORJ2fiQYaC7449lAvS1nA6G
3XRPy6LkLX0yA5Q5NTMUQSlZZkjeQKAF4hx3sCf6u5JviXJQj6xB4s3qDb0l/JL4wkC8HddhfRmi
f5CBcneJOJsU7wOHHKq0p6zMBWNBSUHHeO2uNOfDFYdJQk4pb7W93m3C0lH29T1ruASmDAu247AM
CSSY9tcSNkVBVulcOnNycMfBxMDXiBsXLzJCKDHS2tWcCPyye+i7Ok2RhrDo6UK8XXYfsmqISLJw
4QHeHmFwcwIsIUko/0QeEpS3wC4WPRNDGF2+vEFsZR79FZOa+YRvrWT1z5vo4AV/G6Za0gN+tYT9
HrnsC9zUAozh10lzrictEdNHTuuXa9kjxMbbHP/MOwxEc2SuiR/EUnVX4EzQFvJiI75gtPRL4nU5
vsa5WyzCN61dOI1l+42l2p7A0JzG6ECEAXAzRjLGilk+2htD2lTVJiM9KF4xIsmuOrJwuoS9tFQ2
xXTAH7gCfSrMiQMf8Pp2PHyNYgyiA6FJg72EWA+qLKBSsPkU3C2XTKRhgpT9kpgUP95a4VK6D+We
4Q1RICwjYT5+QWUtxKuQOGzJbvLwHasjGgisutWt3+18GmeyMMVZduTA2+ThpmQ2yfFpeg2UCglM
lBkr0NCqFJAYLBi60ucehxVsA9gJurYW+rXrnuNg45cXRhdEFchMQQIwJyc/SHik98TlRgaUwXh1
CjO6iLnCiAJSh5Rh8mPj9lwm91zZh9I6J7cxWSLtx4XsiNAKNRdBVOpTrJ6MlwMNWzDcHTl/Ybt2
PwRiqSgRVkW6wv4kdfI9Wkj/X8y5hM032hfZjsTJmbQKybmaVVcr/HEfHmhcgH9wCBQkYaOfUieV
BnbIeGl5LjnQE94sHQogjZcm/hulvXcaqUvhLlxO0F3FXQllie2y1mgWXIp2rFgBGyPyKpGJ4ecD
vZQMIpwSy1t8eHHZgrHAWPSjleSeqieuhDIL1zoawXCpNIJovhVjYZ2zZ/diLiITSUstiAfRNzSZ
DICucvy/KnlJSUnaB9GsswKJ1RshAUKD/1tKlXdUBBcGYjjDwkEP/6R/mnycdLbdPBS2GePgA7Yu
NtTA6DXua0QonM6E/tHFM1Wf/A0XHkOAyIm+QaZ0XPYoOtVrQhd4paamYVdGJhgQzm1pWUW4WTtZ
Owd2u1l7fCLJClAgcjOEtSt95RKhxYp3TzKYRmOsQXx8/JzFbfWiSKrTH+wQzu2yPpifIr7N1RX+
G3Q/eBLPixjzTGg4evUk+VnepWfQz/Jc/UxgRUewNlqmE/vOOkuE9FzcZy+fIQTjiAxcSRvKjij3
JKdfyUNifNPi9AR4BBEa22rjJv+7B9WOixUcrIbegQqGij86TIAZ2nxjP5SObOKHC9gbU8rKe5yt
yNbp5a2Ld4RUaHbMyDYfCr6nN0PtXfR/HeHsyWSjaSMkJPjMaeF8qWx/emsNpFZ3eu4GVNjRsul5
cd2y484B23XzTVBsWiwWYwa+jMAIyM4vkYaYd43BcKMfzQFKAr0Tg1sztZg7E59AJNmvz9AJwIBr
sXmwTfWUa9JRIOlk7rkxs3maHLzkWGpnEU8D7SsjR2/fHb1TKG94qkz6kHAVQGDGH+LKoOcKw/XU
ZqEaZ42ZFBxS2RmnKLjbRKyzO6D6EBO9u1rhLIXol8IKP3WGtdNsL6Ez1g8DBF+o3cm/DIAg1m2d
yVARvA35jFlsfBjcN7SWYGKyWmuoOYhdQPIR26i/ivHU5P84Oo8dx7FtiX4RAXozlWjkvVRKTYi0
9N6I5Nf3YuMNXqNxuypTIs/ZJmLFRjTXanXmOeZ3RZAxHi3yURfpl4xYsP43z2JMp8Uj9pOTquPI
R/Fb/64f1l9YL5k6AxLhB9BIC9bWGiog5h3kOMTwocc18KQ42kTf7zV3DWIdi1132Xwy8MJPZ0Wb
chP81I/+b0AWw9eDfeD7jdD8k5KRZrx58Qd1hHkGdrylHj6x5mK2e5HJCGcprDjY8VTMu+2K+Xuf
4YAnNwhK4KaZ8H2QUoKJNGlXs4D2SDXAKhu1Prkq/pZ9VPloNIepK7E9uNy/GvSMSLGNLSelwU7T
Vx6xDiSu3vfFX/vIPxG+1cVvTSeujbCgC2xMWH9cpOtw2d8ey4fiF4NZBcxn0W7xf6GPYF7Iz9u4
s1zqaZylDRVy9oMIDqQTqUl09vTpcvQyzsBfiFnuVm94OYFLaFcDJ5hJEWdenuA6stbELMaDsZyr
Z8w0luc/E4yUPOnMoAbBwRHMDpp6uR+XCLuQJawbXEieaX3qACkYaZCshcWs+ESxwjLasJyJuqOg
/V0oc6lAPI2CKONH/aCG9BFUV5tuWPwqX/w+4yn/w3ZA+Q/KuEMJt+t/ifJqrtFTb+fpYc+ejHXY
X1n+mLzhOCLvYkkOiCf/aC/5O7LuBRyJWaIT2smd5wq2XLHhCB/O/9JFeeG6peLizpjw/F+rD2EC
w7TSyIckNOENmXV+PJIdslP9Gj5igjxIHHQwLDdOZdyTHctOR9/mr5RPbA1T1CC0wSPzBcMPrQML
WOiW4fs4VK4F7mL8JLxBI9MwVUDuYbdFo0jNXC7r7DupNziTcSSCvl+ZXb9sLeaUd+KzCOzlgw9t
Y/PGwlMt68IjUhA9W/QT3XLB6f/U5omA9P0Eiaud/WN6QZW5Vk58q1uSm05osxgzSQmWWgeXQeR/
cp3wzbSbCDsN5Jr/CcUkCRd3803K5Cb7hTLcb3mqL/IRWZDKDHdaMZXXGGMOzOVnIL+CGu4TJUJ3
wxeHe5UYSelNxV8zeHpyY+M4gBKfgHbVv8JpTVpDyzedrcvV+APCxzhXO9ToKELW4tq8laDUftqN
eQ0/OX6m9739bG4MmqcHC3/2RxwvW2wQb8lm2kFzOLN6CW6g1cf8W3s5vvqOSdnS/6ngGtK9vxhi
GX8ASXB2gUzeD/fcMTb8SwU95niV/rIbRryZS+8hX2NlzV0vvLonU7aUal2nBYGgF9mFekpiFohk
Q2EqtftV+4/w9k3un7Uv5SumFEWja7GqZR508nPTUy6F4Xyniw/L6x3ePI7UTZ/Zxj5nKbRNySqg
uo5QZl6Gs3x6x56++8aDyPEI736pf6jraM1YGM+LI616jYsEUmSLuY0lhOToP8IyJ0lvSVd0Tojn
AHWAdcTO/Av4S9a+KL3fTPLdf1gLRLLDHZ55u/wVPOVA02I46pG88g1HorwlA/QXB/yGSSifspOh
P1G3XKqTTeJEZjvEF7A5YpM3OI1d/7P2AEmpF4FK4k/a8h52R56ZXfOtOUW/yhf8diTYr5EeQmaQ
iq3DhYQGdkNL9GQRjZ5K48Vh+uKV7z3EGSIJbGrt3Zi57yNyOMgo3qzr4geq8ds+GOXtx3/GG1X/
+FWeKXoPsCvYJ6fGSRmo0BfTw/jDDETDUCJvoJT+1YGwvipU3yX6qANrzGbcMlXubgjcMOB/p/Je
Y2DFo/2ZXyYDkOy9CLbQq5hrx+m6Fh0UOwOZkUODqPMpDedJxgBEZpt/LmnF4nGvh1DtfbcGvrZT
MUMhozSah8YKTzzKwicjIOO7hMQysCwotEtsXQsD+MdIAVRfGN1Rz+cKdoPqNc7oFjr+1r7Mhggn
PmIpH6jiv2FN8voZlEgDrcnsfZvDEc68N35IKLM7eckaATRY2CVWRJBc3uQQLiC7Gc7tBpHvWthg
9QHPRHSPstYYhUKgoAu0Q5kp3CpINxcFO9JKgMqxWK1CrDzvVRmt6OU4A7m52KTtkw1jP0ZITBxq
jgvaAPAX8xIsXDGIRYIMAuYibqsWh5PXgp3OsAfQFu4IRIcMQM4BGV1IodQ1ebbt6METUbQDJdcQ
zto2iA12iuKVJEDE2aQiA6s3ja8+d6yzJXr0+bqOx4aJKDbwlf/B2Evm41IqT2CIUcx1Lm9eo57S
+Azljvuwc/XELUKnusm7JqLH3tFIxq+J0SucT+NKU4KwAAJW1R1a0yFihl2H6dtvhJDjBDoK6+kG
338w/JR85do6CHbSyPRSnZw4JKOClkl2SowgJht7s/9TeAXqf0qCeFl8VsWzUo8juwvgfGqDGWkx
vHYUheM6OYKBZl5wYxP+RvV7ReUQCDsEgJ3/AYxM17zyLn8140PQTvo/zBG7nmUCrFFkprJL6IQM
a3sCY4IMMWKpwgOF5mNawe7EnzuDD2ZHQxDZEtZXPjIJDP0iPjNHH/obLpixwJc95yPH0Tq4sQcT
v3zC3d3hV8RBvgJMoLpUcEjSavDeJw2JMK+6yY00wh9e1tJ2ljFiJecewK3oMkmSgj3jwjH02kvy
RN7zXST/ZORdxvI9vJTgDmgwg+YdLJt2gymyPxPaIEhbujA2LToSxAfPMAPqJee7BQtgM/3yW9Df
pBjml7rDjG2uf491uosuvuoavovfSp52IGj555FSFVkKlqYFOivEg7X9GS8+YNgY/ODHirFhqFzq
b2a6gIURG6FXYcCfM3xavwH4onsJj3JqTy17CVytlzg5gA0dDBDAD6N3GnJk9mH4+w4/0vBXwnKE
5eSOx3QEz6lfQl7OYgcDix+TVGqSTAfgv3ZrrLluGlQJNrRZU7c58MR/rOaub1K7Q6c86CslnaP0
VH2DEqUq4BFs6t+mZPh31Kdt1K407cn7kYOShFQ77ujaSaSwjiOYNgLd21MB92eAq8m9Ay/J1j0J
MM2nxQoaZOHSwC/4iXio2egXBl5EP39MJ/POfUXFhF4nc3lHx42F3BptAaBYg28Bu9ZyOrEBrz5y
Fl+9jfpAapcFq+YFEQorzuAlGBx2W/wwX5zjFjYA08P6IuOuzLl/3ao8DBqnD0SF2ilt+aATXcAQ
dAcxKMaSANohWUQAOMlJQFFzAGZKa2XscFoF/+hRmvlnEOOr+CauCLEgQmui8zDEGEsWLBEEt8TR
uLY+ewzxBSvV6jai+vA3rbF6pmvt2wyBVG+zh6yd5deAd88AeIGtjNS62UbPI2Lld6mnR12NrLcJ
Uw4kslCu2kcwok9eRn9YH4FQ5xpNgJuTafbRs7bg+wWCcaqJNbmieKI09L3q8goOw3gImPYwJ16E
LaxgwJ4YHhhcYX/CPPiajhTDHLvxgSQTHffwtU/dfrxG4Vkz128W7CYmKbsXVsautmNOBWw3yaq2
MypTwN46Q0X9Xuf3SbhUiD44Jx2URCKVhgupXuk9PjMeCrBf1qbFFXkeqSkUOAO0JqndfzD3IRcR
WwQJ84SCDnaL2naJlqQ21u8VepTqHyX++Nd8+ncyOiqHrSh3rukZDFkxKv7JnPvq9/AkUAdtSs7D
6Kn8mT2KIeJKVzJ3tWuwfSCzTYXgt4DV+Weky5Khv2Md5QiGBIpKSDyHt4fJvOZZhNdKOfCmU2Oo
aBf4bf2jKO5V3Fld+cNWjWBFYhqSJSCB7+mm/8mkvmiupEDNYDaH45L+3vWlAq6PU4g3SQBlPznt
vG2IbrwvBqYDhgjFJo7RrdvmWeeNXe4h17nBF0TeA+HB6bNikNOAl37/Fr/ZPnnRcAPoUhATostD
YyCes0/plsH7/EHrTwooIyN6ciYWVbCIAFN7zOmYujvIvszl+DOipfVRHTjaVg3I4vJU42kSAN8R
bFb/pNg+blK6k3NPshYxpm98NlgyflldcZxNbo/6iufhYgb7nLx6nlaB5Ddm8/ZYQaqJdsIqYAOj
hfeeIV/PsofXTAIN5gWbZh4xoGafUz+G3YsHVNk19xDV2B3p70djbdgJkY22qrf+XCEHTmyDhF0L
ToGS7pRtymtqqzCJSbFATAMYLThVl+rSsdgPkcUCfLHjD7nixn4ERDAdDP9OVDt2Xka46SYet2Hv
NZ/aM9HRTqwC/5B9yuhfvzmbiRfAT7NQBAZ+e+XI64jmg+HAovsrHkgC87W+yQ7vZI2ugRgd61tU
SXddArm2GDNuRD7Bk+6VxXFwUyZEzpwugxlmwXlLfj03NFy3lu/Y3w/ovZcqr4zqAarH2a96vDCO
MrrWd8yEocR9D0P6e3oGn2xRNDhjy57BEn/UM2IITSyHExyMY4sVWHjNtcDA/1j7IvSCMA6u0ve2
FpJNpuJOLVNHxCaLkSuKl9X7uySVqgL3kleIqk0nUp9DHMGPyx+RAkAOnTtrDZfZkUyL3XTQi84F
50xq5kuN49PvfoJhHsU12woTcSwwqC02WgKkXllnvD65h7f9aLpstBHSi1uFgczMVDtaCHE+WAQm
E+DOfWO4LR9thO4y/Cc9s4PUeGWPlQAGzyUELBIi2f4hX9lSAB6um+6EmqAaV8FVBSHDmOVCwjrC
REOBWHrg9G+MK1i38KdRVhMlGL7Q94riXREWzNw5X+OvCZCo+gl7AnaeQIA1C2hebcsVfrS1Pq7a
6dTgxq+XaezI+SpLz8IN2nZEJiY7JUIzihUXsU3ySonObCVTAk5aSVPmKYTPkbGoS/fRwE121wOg
g9opGb8rYUu2e8APvBAEdO243LZajNPV6a5gE23OckpcwI0wsflnP1qTGxmGjsEX+8MKuoh2kGww
rtyDnrt/mX6QdiN0y7TYA6Vqup1EtFhxIAFRP4dcunQQ0oZvX1DmSuzHH5EjQ1Rh/0FXepOnxYij
//sn5kdgHkJiKV7HBXa9wU65NekNEEyV322wqciqP8e9w8/FJ8g8mvEr18O7hv2OLoX7lMDFvytF
7L+KVTOn9EhN7oUAPGdF1AKQZb5hqneuey5OLyMTF2pd7ElH8YznBx2p9SOs2l0U7fUzEY4Ubf1K
rncqkVwAQP5aKIaXGFkPcaSoN7Sb6aidG9/JtTTRh3qZiy/hwJsDN20tU5VjoQQMg8Afb8m+JgOV
tdMhYjGwsMudDDtjbdx4Me6GcaLIryx7ihmLe+/Flh8n/OGgfMsunymaGjx2y6lwJ1jYf+1thGsL
XPiKrBJhCKnT7uCB11JOpc0hUH9Pb6js4Q7lsYiWtMVJ4AUXDWvf+0LgBSpT2RPp0z5Upi4Snzsy
opq8y9XbxCP8eiMeRLnyNCRuGxut2+iyOk5Vx49WY3xu2YvaAVoCLQIj6r7PXeVg/MyfhrGWz4A4
WUMhO1NIIzh34i0w7FxAUrBoNYyD11Q4AzzFtDkEDsbtYwO7s7722j/rJLNhiDlhZHPLYUOgw7jY
DpLbAmxiu5GR1tOiPCg2yb8xcwS2GjyRpbXmqEx8tjac8gvs3Die33iKIH84/gvN8rVHAx2V/+gU
QrxdznTixOgDG4A4IXKW6PaML1naLgwfYAcOc3aG7Jr29fPNRPDIZ5hSvi6yPeQWyKiclmp35++s
4Swt1ffXyJhjrWO5eykS6pEF/4LjMInW2rCNYYnh4SbvtSVfxDNIU0ZdBieDgS6FQ9Lt1JFBCRXi
tKLm41+xPTIXZNncdWlDrbSfIk9ZszQOFtVkWx/yHiN2t+0iB2rhYTiShWZx484NBga7FADV5zii
+kUKgTbEVb6787ivodmsEYezzsCPTpGxo8IF8CZtKyizG/1967O9RPkc2eUJ09u7PMGV8/dZcUBV
X4NPufonXnwjh6LMvN3WxEtgbQnLgi3RImsPtvqvnBxqRtq3uH8ipxfjH4t8S3lvyYwV2ClmVC/K
swP6hN0tsNGeY3+C+vkH4nH4ipMbd5Gy1cmtmvGRayh0Pg2nPOvDEUrwUOeaU+PRHFmpAsGoYluZ
Dtq8TGmfHXrAZAb9gVy2IChgsQd8TywU32yOcy6k3JVb4yD+5X3jvXnshVPvm8ROGCsLFGzqgy3k
J1N/Oewrwcl4ijWg/LNwfdfHAlT3npVYxbPFngW0Kmm7RXkIgZBVEuiDvLXj+hYdWO/Uq4T/TdQh
gMHTL2ZeHDHV8fe1bV3plIz+Xyd6Lb6BOnqZ+0jcy2aymt8QRIrvqXJ66S/hYZtKjpz0dwQNyQOh
vHhkJvkaTJcpRJ0kMV3YICVJyYuFVXrKBbaE4rag4jSGk2XgXwJ10wY/fkIEDW4LAVVVfY0ExRFB
hFFIP7I+2DV6acN3Nfpz/yaKbDd9hD2jHXJeg03HWfnufzJlLYqfkvhAystiBuUy0Dc+LgbV/sbM
PHQyMtrE/JS2Xgt9J+gPqS6vyS62UQuurdzF39HL/BRKfG2UyE7pnDLRdMXKLVDNiOY1AiAXQhuS
/nK+WBUNUWS2uJ5lW+PlqaigNtlr/nJzk4SSGem6IL62/Q2McwyUlx5nKaF0AamGRmI61e3FsE6s
jVV5CRge4pNZkRwAg8GpB5uBaOZSIfSMwOAhFJpwIsjB36dw1XoEk8wPTS/KrgUCmw7KyimsVybb
WdkpwvWg3qcKN2LfrdORahZdROtO+e1tPSeVp5nRko6cQO7y6/QGfqij/PNRYtXFbuD9bfCRlGQ6
YDxR2k3x7rcRS5O5/UYPF1LmS4mE6A1YeTnhJ6RotUwnb3yvC/ac4usgvQ7tuFS15C+j9SkSjhR0
N7KUuAEqHP0sYlRupDkxu+WhC1AcClfBD//y6my0g2tWszUVmoqMl44xc6yibiWWI/+wANDhNMqN
VdNFrinmPC0+uXzaQtKrhyDL66ju7fQZp6GbJX99ca6NTysITgL4q8yMmWcVyO3evM4EBCEBhc8i
WAdTYfGqorzV4Vkcp/8Hx0/NZyPZ7X1NhoftRdhSb1b3YTFVTc6Ad5moKP9SCUVSgdmOyNFUopox
THvQ6NQzojWIjs7IyinWKk9tIc1ygn/ETsoMl9Nh03wxbPBVGs7CJtMi3f8xXjPOCXqbfCeDATTz
DfMr0JtC8JNytxB2itVNqJ8RtwfdpSVshOP4l+jP2UU9ouMHaNUSNUQd3vCxZzACTWFXEow2lLDj
0l+jPkrILaLTO/gI97GIg1JeBaobBQCNaKp0GSw3mBT17faoKLWbsjZyd4q/Cm5sU2CTRQqyRKBX
9NCoZweoYzrDzZ4U1zwZN+X01LjABNgOvDaEoXHxhns20Ihd2LkOwm+VJF6paAtNjODTLSLiveLH
W7T4m0OWSB9w11QYK0Sm2AIJoaJG+ox81Q9l8alpS+F91rP1cER0BzSbO+ONlkE9dcP3W+OveSi9
iL3oGSLQkdRDA5i+uYbsknrGkyaTIyXYCB2ZQQL0+PggJvDrs1mAhvWIhGLJKWfwLp3zO8QfajrU
uzlE9T6/NO+HXqEOqJAZqaFHFgRRyImJPJxZIG4mnXI2PVfJm8vbDkibz84GQl30WvTjjGTzu0Hf
rx2I3CC+eCbsF7uQk6b/hWbvRmx2R6RSNsodON70kz5Xt8A/bVty2POdrp8H5V98NzVMe7gZww/l
vc7yfTH+QKvAKyLKa3DOhrFDbyLrm3pfcTEbJzGB98DdS+wWDw8KORof9B3nuVNG1e2mzwRVgr7u
cfAzkmXnAjaXVOozBRwUWPjB/4w1E5Gp3/OyobXfBi7cFWUvnXru+cN0YtIwkQYjUb9Th7cmK3ll
lcEfYsyTnVXJiTIvpBHsx4MyUjSBr2ZKiLMeic5EgoLdBivrhho3YGAT0vJMfAAc36DxgPJWcIqQ
X6K+A/mLfV6LdjFzZ1Io+ofgxoht0BrIO5HfycRX+Bh7Fz3vXmR0EK7L7y7Z18bDiBxD+s3n+aIC
ixn0ujoeQ0oETtOaVolBXXkIjK0xz4O6S1KdRHhShddNnp9/iRAvSIRaU2phu3tzAYb7GTJqjQya
+C/QhcPAHTKXK7wVbRxrXFYIbqZrAJR4alYlHAeFqTM6GYrofpEcUnTQCL/hvozUZQwaumAgO42l
YQoanhGdRfznlsJPOBL2SQEstJ42sbp8Dh1GC32FDH54SRGZQWxC5D8VuU2AysaU2FEw8HH9bGQp
Bk0aaTApgSIDtSQIvfpZk6vT1O6E7rgpDmJ/T9tNZrDCYHZNCJ7IJ69yzCYNtAFKQVJ6LFTGjYYv
TUbIxNqMAYylYxLfhA2SoEP542+k8EsH7kcBiQQDb6aOy9OAUzNsayiWdcPOnf26pJLXlP/05j30
kbGhLxCtwzBRh20KHio0y82/8jomW8Yl1bOFHummZGxRtQAlhvYQrKb3j5A3bsp76HeVFxDcELJC
5hBnoMEDtGdd/36kMxW2O6Vov7dYCTtr1wevntwfcUCdtNTMOcqZuW9wMDfFxZiRQsIVexar8g5M
R8TbiHRK5LWAP3gymCKr6s0c7AA51kVFV5DLIC+4kFfMseT2W733x1r+svCMqGdB95iAIFOQtorI
w7KNEaC25F7VC1YpCiPRmAB6aBdcya14aeNjb3B6qiAhwbFBrR2/0VTzAlk76UsRv6LfDL6no96m
bMvvmnBU5p9oqMnrKmXMw2wDmJ4h6knhlz7kcK2mHePT26StM0PE4LMUgEdAChHVK1o19lpBQ42W
/MhvBzmx0SDfuZXxKlEdK/5XoIqEekmN4k+LEI8DgindmYkYAW19OSP0Y33VcepuBkJUO+bB3Peu
hnJi8jTNKxBh9oBMakevDlK3CUsMl5dS2MTKQ55f4h4XAZe71tHRSTcdhETVFl47njicwNBPyEx8
ltbqpZDufvmPVYaRDpR2qPYFTtwGo7b1G4Z3PT/EMjjgV25+FdWjQYflz19a8avIdgjVtNvNgKph
z4RLQb6XYNtIPBKjWX0bSNitHVq/SfjQkqWE6C8Hl07ffs7diEER/pWab7A1XkK7TQe3SVlnMWKQ
PUPZDQww54grhOZl75oK2l0a6Yce/lWpZ02/frJNLYj9B1450gTr5sM0TnHPIPGNY4XC4KgPZ23b
yOsAeV1vy93RkO8DfAzzl1GDQ2PBIzOtVWeUVsqOI89UtsX5jbpGiZfve9kfcvPVgrjQbT6W6qAj
9NkxQpNeo3DV+0sDJmVI8GfiwMES/zLYOYBqTVey5BFendtIllloo2E1Fxj20AFmLPaKBsz3PVO8
IMS+QWCBp27GichXaV4gZLlnjdtquFsArzdMMPEcuLl4oPtiVss4z+QlwTPhH3XlpjC85Wo7qtCc
lOma1zd56bbQ06U97xxrNOmfATdlSWf6h+G4ifZquNfHe9d8lxbLpo1M1zkkBjlQmwBV659hfJEM
HQmn4dtAYQJjFMQhMlcU4Cqz0bsa4Mi+RAco0taCrVvUXkgj61s2eAzYHoZ0krsLNg0+y1DevRlt
zQdxiffARNe89VGRm5BvEeiwUXGtZmNwzoKdyJ0MARSr0WpyhGad6DalT+nbip36i/ZItIA6X+CX
l38m2nLVrPojoz8HBBK4z216vGB6NpzC2mnQyoytku4CmmgnJsWD+4u7YWy/MYSL6QbrdYkxtboI
mTuokp3i2oX/j6Z724Z2Vv2Et8SnYaOBDYQrOx8FltmewmNOInFvXDijdvXDc0iE2COkM1gxnlSn
14CW4w18kSbZK84D2ziHvnXHwSYgVAqX1UNlcPvcU7FhPR/IykKzW9ABHjtEcMqfT/coNU+VZdqA
XbdvN0CQnAgJSdkREkrzv6R/b6cDHazA8erXrohLDT4jUqr521Fw7mCyIAA06T7eyhVBjol8gW0W
mv3ifau1Y0zqCwOhrVxgsq+vFociu727tksZ0HIbldZSsdbNKEJmceraydWv0j8juVsJ8kJ4dhdD
XEjoarr5qA0wPyFBPmcO9bi0OHIZ4usTGdp3G16V4NYDjroiu3Nw/BCR3DKjXOEiKpfCv7c3PsA+
yHZ8Uv8Yd1d1AmTsjy+4JAuO54H/y7SzsCBJac1nH7WuEH1Wh0S7ZeFT8r9ktNpUCD5fMuUDWa/m
ajtUH4H51GZoymjZ5RpHUbyG/+6IbM3WTGuGZsX2T10ONP8MNKoVi4uBqU2mowLHn3hSc0+mFTvp
1J+4qO3pxuGpYlVG3iR3i7Y+pgpWa4Y3O1Pk+E1mPvK2XuPa55biR0aNRnc8Lrih3MRaGsYKF9Mb
EVi2YbEx1XuhXRP4suA9DxEdPYmzFQ4vnspC8cB55Ml9uOFWq17dheHRs+UPvQALPuJ7DCD0mevC
tFnb0nGk1orIyx1cg2cafvIw9sI9G+7meM9vzSMVsCQwzOS58eH5ws2lq0telBFg04JiS2VSvSGr
hQjosLtgO952k0M/X0Fqji+CwTBwX1tznGP8o9VnRu55tyVDVVQ22YrcIeQ7OH6uWLaSLePK+CQA
bZOd/hgae/MToiJLtFKxW+QDC4yMmuv/DTZvsHAttd+qjuDbf2sZjQP9/siz/cyA4k3Syegrm+E6
70DocI4p8mnwycy1046Ig+1YuWQ0TjyLFEfadDDlD/K3cx5o1rdUp37zVQZewu2EQGKEKU4VYnmU
dQ3Y06bYoFpCIpkmO8bS70fJiI20Iu+1VZN/NQMjX3Nr5S8MKBImGLbzrnRA66JoKNZWHdg8+31g
gp2vm3aXHBT9GxTZQp0HBvyNIB4U1JgVPEiNdWzu6B4shObpJxmH6Ja7mUMgAOjtI3gLE0KqyQJd
xf5nTSz3PJKS/SvR4oDvDuNDS14aZznruXPoNkQgCI+OHelqwPWI0k9yLXlFYMlQewXvvvWo0zPb
7ddYXP7f72ELS87ltc8YsNO8RRvDX6vyfsTG2kZzvpGPSg8Ho/hqJmasuCYxkD1BRYjZtni3HidS
j7iJfjVavtOTIoKs+3u/P2rrpjP3ju23UzHc6S/1utcehnj1RWzAp2KepGuPUKNwupIqoYM/aTnb
GJKQHKB9TS3OUNfcaPMxz8x6ASaRAjiGV4Tsh0b4guqA0WkdbMsb/z+BJ2LayrYiJjz0xKUZbnpu
eutFupqKBtUTRt5cPE+e+dsCHrGLAxZXRtU2hxlbxxrc8o6SgZ3U0nr6G/2ToFbiWSWmoh9Y3SUo
USvB5Hzccw9P8LVb6KwKFe0yQIWVYNwWvvJ+Y/ZfQftocDXPsctfrbkINmbhMiKlFGMkNU3/2O1W
ykAVZMeMT1VW7njG+IsnV9IvTeBi6cnUD7nflScVcmwCL6M2fgC9SDzJum4CCGPXljslSiTrNd89
KxUD8q0lliLs1pQ2feZKxnfHVzga2/2LvRxfmsfr3CT/+MTnS0//5cxW2XiQ+ZmLtqatZxim+NOp
2xzFSUqokuGGaEQCS2F/s1YQMxvXAdEeJzAx9gx2nOBVIsXAm2C/EYdhTRaWpo0ANn270goKZyoz
4Dt3KVezv6ZMbyZIJ8hM63pDWkTd4VPhvC0y9JRYzF2fkMxnMb3kkpCPoy/fJMOANnEMov2AZAoE
lADRCGIiUiWhvulQbspjj8cnuE3qbn6gZCZA1L/j/M0GzMpY/z6OjEmNCt8G6DCZ7p7enVWkyR0C
J2k7PuanmqF/RlfwN0gEhoTvJfEuWVhuNaRrdzP+Vycvi30Mc50Mcg9bIFa0EfFSuGyKw1ugVMcU
Xn2UiBuTlzrBsl3EP/pfRlzRdNXRs+vJr08gzkcrnCnLxc+J1yVIazsorgyydIMil/8kgLzeQa++
t+Y6i0maZbQmGeC3YTWzBftMzkyoK6a01sH/ib+wZsYouaBCERSdk3/4XTOTNLK1/vNu+4Wk7Hn5
6hLz5GrofxL/gv9WSZ6jAJYOdv72rcxRgihltL1UXfWI3M2l719GYmQi2hNmMvpmIs+vs4txg2m2
50hniqNwb6cpqvNX8JJSctzeDjX3hOm5tJMz5QWDZ7m697xTyfBBqvD8n1DzA9wxTjpyGbKko8bu
ZmSY9uBfkHys4/OWSaXE+YA8I7uL87OttVed+K5E3nf9JVrJXMqsnF0/WoqJx4Z3ebwpYNJxmi+5
p6lEs+Qf9Pzwan5ycIfBtpVtJqVgye/5Mzx1ZEPZ2Z4WIcrtlwI1ZJEhAvoz9a3iPtlnidi4Ob4T
mASTS9XFaU4PxxKEeAiEorAv2A8APCdOfKkTrQNvg16Mod+5dGcFgFBuKhFzP3Km9SxO4EVizTZ5
Zce6a99yExnIn2uYfqbdY0QG50lXI1lu5XESfABhtZKPQHS66WNOkLyjlwnjTyvZpSOGinP80ZEi
fElCIkkwTjPf6KDtvbLcNqdbv6ZZ4Ilv4VGYG1/eS283Ctc9RQgjQeIepAM3rD/daokYhX8TcQPL
nj4+eGTAifVhqaCj1I+Vx5lZIa2XlW38DGYprU060T7SrzoDi6xdiKQbBwhEef8YVqvB2oRHaXwn
PLiZQOMe8tddqzPMpeFsEdqnrPLuJOC4o/2mEAVTx3mlc+mvO9xGAW6SJS9/ba01RaLB3cmfVBIJ
DSGQ6gkzF/QSckk+rJCGwtGeOeEBybpiw7WPVnW91wmg7TdBt2ut9X6PLdjOpL2/T5gOPzlV2c25
NAnlOvwpJ/LF3Lhd65RYOcMm8W8AxS6ccgXdqz11pOEwB0UrvUn1i2nYlF3xXFB0hTP+aiQtZk9L
2FJcoZjJK3wEKDfY6Q2ihaHF69GuJniAaLD/zA33USheTXHVVDvF9wLoJd18uXTjp48TSDhMxGw0
LjthycNBKY3bQtqrhp3gfx6dRLmFFMRsYf75LXA1uroHnQiHXRmhQ9zo9T1LHYQmYrXV82vanA3z
KxGu8rxVgY9b8GeyyVY2Q3IJENhWt44YQRnBOuUsUxYTFmPCuYuk/H2MgRu5ebkWumuBGFmPnta0
5ZuvoepkhF3whLcGXr/qKKDemP/ghvs4Av9mhbQ5ZvelqzckOwyVwh9qW4vs2mWxkfUT0WsdgsrE
NtpVAEtDV/j4l7G5iZLfMLBNwWkeBqbM9N8kEp8FzBzlHukp2kanQwVm6SQklDwb2seQU32yYR6+
72N6TQ4UaoLqiBIDac5ODZsf3SBjO58ibu6c/E/LWKUJqb0sROpKWaYWf39/7ydAmChVmY2n1xqM
Nh0XaW8S3kTJLZNd38oE/UF4JAmPLD7pNDrhTxh1FGzoh4wnNYiPEdsoPpr3vaI2E+Y1zHBVrWaZ
ErpsELQRRxeaxEJwOoo9ir9AXPPrZPN4V0yQEXCgs4QUcLNQqSi7pEKdx+VqQOsoYeDJN9avashE
uycfFVqLjPqv+K0gb/UYJmtSUodqr+ftbmpUzOnsNhASk5uUNEQ4zythnntjYrAMZrtavoQnsh/z
q2SoRE1Z9rCxkSo3jiXXThvw2+NFQZ0syQydCDEaiPbOYbhaXGTzrJHfmyW6EH7G9GJ1ynHjA+n5
i2AnwTezsBkn81n3H0ln2p0ol0XhX8RagKDwVWZwNsaYL66YWMyTzP76fni7u7qrViqpGIR7zz1n
72cz8VbwGYThx1wqaevYiZ8vqoHUAs+M5HRJg85TqC9pTKlLHvjIeYeP4V4Z82M9DCQDUNj2Jw0w
Pd1yKjIG2siHkYlbyesWSl5Ng+R+TRPGOCaSIQLdUjqAMKFwsdIkqcpjLTsywslK2tHsy8fjoNCe
XUe/cn+iA7pilGqT/JT9JZGZDR7rLw9WyUGaZz6EjoiuYmWsrqud4knohcPvEU9FY6zSU9YHdUa+
HcnnC4ai++oCL7kKZNrR06WHoVjb3LvzgAIGKIrNikkCZGRUNY5abLvoS+y/RYKRZ8gmCXd65oUJ
J3VLjW9EB995RoCpNibsZPrPVDoDyolsBQBg+S9ZYWIw4HsUJWkHwjmOz5ryMWFK17FgeKvmmNbB
Hdvj6tlMkKoOrXRY0HVEPAmuD31ZbVWMzgfkG7ygigyAhpSkCR9YD7MioMf2fgfRuGt1l5m2hptW
NtTIfulkmHTRywgTetCSJK7wT2K0fsTNYXpDmGRVd2s0Nep07jk4Cvu6PnTTJZTceASVZXGaVDjU
3VQa8B6LaMuBSfJy5Cn3t4O6T1ikyFgBR4iIwAOxxs9B1/6bpZnlo3to0vb1x1aS0A5GHswEx62o
/VRh2/0gEap3HNgbRPBXksgUKC1HOmrhaIrLr3tuve1E2NJRy253YQcYT/730p2mgsrBBAaBFh0O
2Ucd+bZX0PXwH6pWq3zOggaerwpOIsGmNJrs0aYZSjETMe7QF8/whw4zh2l6Kfobqj4NOtRMi6+6
fcw1urGKTpR+vdl9UlZlLle+3I4LF54Ejb1yXIdUkyNH7MJR8nOvbDqeqyVzlIGXe9Se3XE5/bDN
1Zy2Kt7810dO3sF89T501QVuMl1WKCtxWpTSXxTay9/mljqZGeuWwP6mborVH2dJDmq5u3zjpdj3
KH7jH42kkrfB8kmvS2KswyvXAiW/5s3nXkINA1963Y2xu9BceitVuNO50x4aylOpRthDoeglB9rv
tNgwvzNNQUXkyaAs+wWxrEhveO+nnyq3l+JWI/uFOQjv/DgSqNC4YniEaHu4++Py311A9W/xq6aN
yLqrD5EdCVvK5ykPr8MyeGPOxX9D+b3aN5DwkZ3wMJn1kSXN2t9R7J0wH8zaShVIosgZQQSV7zV4
hfGMkA3Xzc0T0Rtl+BDrFo4wax1+3EmH1ycf592ejuLib0TY80YyyYSb/WoaL1LjlvVBQtNeNn8c
vgT90XMkkNgqaxkYQUBvuQXbFuispXeCfFKP7fibhoCATD/zeFAQLwRsDgoetlfj0Zan6UnvlZ9n
whzcX1jMV1wU7K6XAVmgdpZfJ1GGZBXC5h6++9Fm6prhfles1csdxcOMTcOLOdGHZ4NxX0bik0r+
Hs4y8HhYF0TlPQndeEX8VNjVyNyaZnvuorRjxtarWwzJgbFq2ELfFBnxD0CT9zHxmtiBtde5euJC
Vpawv7hZA5rqDU+LeJUpYfb1ai8kw6Yh5JwZsNNMWPdtZtYCxoH3F1FfMIhIB8E1xDaE/WxyUnU/
FqeVahw5kLSmWNG4MfCB82uC5+2L6wYn+Dfyw+9SPOX75BgihY2YteKvFkmwQh4tKvtXyNN1iiKX
XHg3JT3bWF7H7z4+AoJP22BZX004Bs/mMZIa+I8jHhVItmlNUmsNQngbNjFb8FJGvdXznxj8TcEF
20iNhfm5YFZ8YRdmwGNAlbdus/kysvBEsPe1tIsHF5TfJinhpdvFb0nw4v99WVsf7+kMu03Bf7ur
G0IUMIArhHHLnHEoZ30o94yGEZcLdBSJXeA70WlcMdfGoQyVnMtUc/yhAxh+YBHpS8tAPGOHwJy4
X0hDcCJAHJ9S8vdWSSpBnmBKjf9WMMhYZRcoMUdF4gFaiMb8Iwz7CbfPsRqMBDuS3kb6yaPpd/8F
nA4w2a4Tg1/97iJ56tS5hUc1A8UFyiOZK/8qdTeJiOzHIwzD8n1iiMcmX8Kxw34Z3DnauQ1eIlRq
hIWIwk1c+Ul6SIR/CDrGP75MV3YoxM8DOaEK/HOTKT/94SnZTwF2qRafYLVpnyzYjEtSJ/ENHXCL
dMDncmG02c6J1Y7yGC8MTTk0S5ilFk4rkIn62ryXjLGzj5TzADkniBmy3f39FBmyfVP2q/Zew4wx
rEK8RrOyNNtwWwp9gLxvLHnfg/zMS6/TW/zLdGyHH3NXH0rIi6RcqocODnk8Jy+lh9HC5y2fkPIC
L5hO+YOHpr3EtbcikO1z+FWPGRldtP6wtAPy1/MAFSOa75FI+p4fltk/VQNEyekzx0lBPBLVxj/1
zRggNLS3neMKSDZoGwj0iH9RNcb7sQESTY+JRA2TyOreUX6V6gO9hHXfq7QiUXgE3WJ26TTKXvdQ
5HiNS54NrUtOWyxIPtUd7+hqnAP6QhV9mi28QOcYcAaAhSFjAwwwzox65T8LsGBhyqe53TL9lyxy
NDQiYkHBYTfo3mbMSZUajZiKHxQQK6BIDPBHQ0vsCSq8RTYc53kT53H4+4ZrWLoVt6J8GpiNEn7D
pJQm0y6ddaoo1EZM8dLKP7H1f8fWQrNjcppWk7E6TqSs6cYEV2/BYV+CVC5zjyi+rHtldin/xE3E
lvZBQ0gxZ2OpTp9RuDIQLm/8oHwbqi2yMVaVjRzkh5lkM5PzIaMgA6T9BFZ9DeukIUC79F+IbTG8
/HtDym43eUsi4xwWD26oQx+mExkmdDbXi0eRWBepPSgtw7FTwWBBcQWWMah7rEmxZMKILjUnn7Eu
iNq8JUSUvQDtE20XXrthk24jipRmbfeHVPJXSDC+2j92YTrQlQtN5TWeRm4EQIs1Tuw+sThcMoyI
kDsCukOMsRbTjVZbM01JsuhPsoEukO++CMtZy6dFuhF8zrCPEk5BqiLrJnXcDBHfE6X03hDBVBee
xNIIYWSOJsGFMiqHMGVQjttWkOni0pSroKa8MU0jzgMYxJG9+PfWLvlE+JDJL8TUWUxGnrCe9bsv
5GD5vL9lW8p61iRk3AXSdPGz0J8dHgtUahSvKwLSwWdzIo5YYRfX5YV/hsOEmKGIQGoDudKPFr+D
BM7FyuDUNgkjMXoq8H/FC7u93nl9Q+BydWnDFZd3mwwE12JojCnJkVkBdu6RC4zVpmaXmFvN2vwr
lCacnFhYWB7xrorcIKFgxjQsaXjE4G8a6Lcoe1aIfxnnK+/fqeMtun9MzfWVgfFprh3D1mo2BMAp
525mCVr69/eDAJSBDhaYidn1RR/8vZH7Q495bzF8dP3zlayYFDINEb80aSZp+SkMVdZlvYI/ZnXw
KlAX1rqNczHCKldln+L9I6FN8kr/XuE1Fz8hq+uhVy9LQ2ZmTV8tpD2TfWhvhkJ/mgjjwxbTU3r/
lRsn179H6ntuhle9ScLrxJ8WEJ9jvBzHTv2pYTx0ya2oTveXo6V7nW8k6BudLv+yC3onEX1xabGQ
JWRmyNpJ6jcjOQDiNX/dVoxKabWgsoUJUzBTmahupvtDkJ2UIFZ0F536+e43Pb2dOzvTnbMCMNyU
34CgX/tBI+tjL4zHnBSIlhir/pBVuF3SX/YuDW+c+h+7Iw9xWYNCm9KPMmNC2sz9vsQJBXhidllL
ZFPdpqvGHxJa/eRNxHCFNJIBeI8X8TNKnoAhKx79ONt342dCMhBv3SQ/VtUGLPIbbMMCiomSb3Nu
g1Xx6Cjka4AicoiOLOzhFR3v2V7DCQWgo683U3tdLYIcfd773x1oHTv0awW6PDuAzVgN4Fq5FAJE
oOI7t2G3WIpbfFf8+eW0zsuBqMKy7ZDfi96/ckpzRpFPLln1LPw3yAGO6IrXWbNPsLYt8xfyQ7wi
llpeRRdnNR8U3er52soBrkSRnJ4ZkM8kzU982ZWJOOEP8+cg3i6+ZTfxi28xSO3Xk9fio+HmbzjH
25VTfLPV8t0Sa3wurxjtHfjD7vLBJzj5mVfhigEeUj6i8L/5c///+TJ/QydrXvCpHTK+a+X8/+9F
l9wgvqPo4nINVGXNj0pUD1/P71Y7f31KIAJp1T5URzfiS0s786FPP/jM2cYClZg+FB1fS3r2TsbX
4Mt02E0dKFcFn4lshLr+0nM9FTfzB1yDbs0fS/v1jYfC5t+DR61dea/aY+tIfDUdPHt+DZk1v4bS
ZpLBRwv+PD656JNLS1jkLRC8F1XblVRZyQeIBhN6hgQB8sIm35/wx2Jkx9PuJpVxf0iXpcDP3o+8
l69n4g+B7q083cQhWq1pmmNENwBOuJd+m2Dflp65jaGS6wJfpPAzf37FhR9/tQ6mfjoGDv8X/xb+
cI5/Nbs7cw1Ke+n2jnbtubrz9e65dgayMuPl0B7gx5HnMjvz6Qywp7/84lhSGXL+AqZkalfcJE6z
Z1bNZ4IJN3Lut9zk5MnZ/psivT9xLefrwcU6I4CwL9SUNifkNfxabBvDfvGT4AW1a1uzI3dhRe6d
boPNNqT/Gzbvz8SN+O/Kj9zaU33qGT7V4zfilAVn/nB8639qD7uyi+D/R6PAcgtwYITTecwhCqvg
Rsm2Fc/CxO9Mx8k1ARKyFRB/cqzfDa5gQvck55gIntObIhNcAYdOc/GpcnHrPz44/2iO9OzOFUx+
3hDCo1za5P74lAMuixhwNcLfzC98LqFFt4nHMIWlpbiyC+li/mTsDwiOGNruw18lmG+cLR9ot82e
cQZvsOJyJ9fncs+n8tTNv/NI+xNQ4gCeETMuliRuzdcWw5WNVyNI1//O8vq6G31Kd6I0+a/J/P/J
XcdD6fOS2m2/hQnn9ix9HAuUyoTXdXxteT7vjI00/ml+BzCfHDE1puf4HB2rS77nBMULJY/xDIrJ
fG3Tc35OQixk5Z6Ha5sdUz6l3c6vtNqKgRgYSEWO6Tk55kjFee8nJ97He2zk+oFoxZJmDg21c7iv
+PwuELxiG5+Fg44nLDgXl2obntXeIqJttY5RmR4ED9MpnppsOwT3k35oKv8/i5B6WB20XYg1ukTt
gcMoCPeo3Q86Q7wtn8gB8rDcaTv1oB+SrX44rrzVQRUQDKvIqhyE/uhN+XfvJ+3UBZiooktyQRVz
LRvjzlchH4YTdUJSe7fKBye2APUpn6/tGtSM2LT54ynkSM9tk2yxcG/vfDdhgwdtwStQeXGzl+i/
jzZByvFx4UbbJljcQAXwFQ0RZvPhEuEyL+g1rIVNtJ1ftQfeCG201wW81EMdJNv5h4D2TxTaur7C
aD+hx7NIHfzvWy1QvezYJwF6bNlL09hOtlwOflqzWwfnxFjh7TFb6CFg36+cMrjSHa0K/37iBIil
93I/NWxlF+2EynVVGMsTJmr1JnzgVr92/32/4VFc2O6EG+SMmRXPLObSScb06K4chebLpENxD0z3
mF24H3crL+Otnd9ShpyoHHml6iHb6h74jGdFFxEL9l44hPv5Y24X8A7zj+yKbR3b4XyrCIf5niFR
AeDkWap+ZmbWxGG1HfATK1doWy2dZ5nqx4MUAYeB7BswHw6PT5GrNke5Dh1nBE9e4KTbZAjKwqVZ
hH+CRr8hoVm9HxkDNh3AvoRnkpNeOLVmFIOYUOhXPLrlty43psQQIY+IwRzFtcqwOJ4IqBw1Rkt3
azEMYAgVW0X3WV0mHZd+u0cvLS7NkmjXULkN0kcWBviNGO5p5P3ZoOPTxSb+k5Y2droeLIPKYgMT
1iHyrTavSfZsKWKRNPKwrwEE+nJlYbJG+GInx/odDDgA1G31+hnQcistA+XBlZrJbxlKT/ePTE6w
uCsYNfeFqFtceNyZw+sjIuFPE0wBplt+Vj/JS8pBjPLuE4O62lD7pSC/Fu8MxxwEWEq3QrXV/rjI
iIdLUDOUUCfohGd9a0/qat2oDjW2EbLNmzVCBpouGiESkp3Fh/fgvJLZoVfT3F6s+9cvmLZ6l33l
qffGBpeZwq2hXoRTRHLvsI+z7aj/qV2FTZ4xR+JMElgS6Mc9KDvGlvRskBlwWw4kp2lOg360xcj1
CjrdLtrL+CPn3xHxFXa0RLjLRHCRowldsnZAyKhBTC92GoeZu8vqdSc+lJYJBmMa1Qt/IRufiPPq
AvhGe6FHvPoZ0gtR7yVNJ1K3sLQkF6yYFfORFJXaHb4T2ZjtizyufYlB+8JwZJG4JMrkv0KkWorC
gBWNYM41WiCoXcXlmgDIeDeMv9zivGWkekhYFUV+otq7vy+I9yXdAvSUNXthRcT4rWGEgfeR6AIG
tr3NDxX9wZh3+i0OBhZoMWiXVJoWaJFsGznIB/AMGOVORxP4NlEKDi7j/kD4R1Yi9qDG5LZfT568
dKJvWj2Uu3r5A60EzywDJFx6k7OkrTp2e5nTeUHRjLdu8KDqDemeIPup39U4MurlvrhwO33M9VUg
2lxgpvlncS8830f54zdLyLHDKgmoisDy133H5s2CpHp1hd7GVr6XhVkG4bl13qNZWFSf12G0eBIT
+ptAiBwSVDg1HdTfmHEIx4V14w8ELBjZE6ssWEdGTQDuoBIjHN8uKIB7oGUwKAijRE8C93M4LNH0
bZUDeNmXCzUMwCbFDFSbI3YE6HoXqNc9nU27oeOwpiCTPYFtJbVY7qTewpBRUYxxYGCwwGUmK5LS
FgkHr4GOBVXuBaICzENQzLzra+AQ9msH4bTezOHL1CLnIpgGo7/DhTRjssPWSIi+UGIiTVsXT/w9
XMe2xJZP6U+E+aNFozCd5Oa5GO38U/+N/6EJgpRwyk+00FDHYNg37t8FIMTQTAmyVYPwk3a9sGfs
z1F5Q3+Ploq4cHmI31IQakfuJ5wTtDyxumHYGQ+4Jr+AnnxkN+VCK/tR79vMI0KCJg1nmeW2Us1G
PLEWuCk6yfQwZVhgAO+aiPeWsD9ZwJertTedxSu9tO8u2gfHak14GQDFbXTajbt6X1amsLLo3ioq
7xnPdWlBd+/WFDSktYAc7MNznXP2vbG9BqIzEyk0LywsisPZr4oC6RgF5/suveaE9+CxOXPssQ4O
FiD5I96Akf8QP2hf1C+fMikkh0+2uU1buGIVsRuSkcLqJNXXJaCGcdef3x/LfaFiQrnle9jA0BNx
LJaUKRfuKMyjc4FDLXx/qAOZ2h7HReqe5bQp9SP+YT2K1zIt5lfEWePtj8NW1m2yBPt549rSjRoE
IOceZeCTghmbMVoDddhyo7u8pfOGWzlkyjCJv0n03zQeABPLELHjcPRQVTKQJp4x/yK15OPES+QE
yuDKiLfhNmGyQeE8P3eNURgVvTozdzhxd/AjcRc/hUd3aTpTOKnW+O9uL02I1T1YEEPG1cYNgWTX
aRQL1BG2dOtP3eMXeiwOrSM4aXWkdQNJMHxfVz4NrTutLcRgIZLjzxvhLqRFPMVN+0kO4vJLSOE+
Y9982/q/KdtEb47QqHzmGOf711xt3WH7iMHpQ/Nert6sSUfpf+DMOhLICH+GZ2PUmubK2SJaCB5A
Zaqx22Dvq20YxRFQ+rfJ3UWgdqEwtRXWGp2Rtfit3qDgzFWeygbvVltN2TcAiNf1g9PIREoWdyQt
sIWpBPWjxWwU78p//w0U8ARHT5z8WJE43uXkdlAF0x7l4EOn925SfFyq0ONBxOguik4f+WpizvsU
I2NIJECd6O9sqP9gOkVsW8Ka+DisYrPLFPenZr9Dl1ZujhRsMChS8WmxamDJeg1uXvGCeKyq7yHf
Tov9xIgDpcljgrRgAEGT0N3QIaaRPazFak4Yi38Xc3uwe20YEtC+pcCiiiLBu+iIETHjc3WkmdZ/
AzdCpkys3tjasu6G4Ai5iUkbUj1azCU/XWzz7wJ8wBRfK96d401vDZ3Nr46WETfIYFDGQtBh6aHx
jY2Jxe2VztV535kTVwYNBNrNZOYgxGdOCHhdgv60YiIloYxeY6m5V25ETB2MtcGliGTSDvCHOQme
dU2n00ZAD4TTOdoUTae8XEcfSQlOz6LqbRMnl6xEsrFKkXtMNKuGJJomXW7xvtUrE/0wDAAffkHn
cilLDVWSdY/+/7rnli/FLYVQ+eBAwN9w17wqmxiDGctri0zoJa6fcb9yu82eD1pkm7D3E6SKyYzv
ZUo0qA4LpIIeR6f1zRTIiK9M+wl8R10G6oMR52qGcekJPCSGQ7aMxvXBSsFMQY5tllUW1MbllCBf
uWRvjZwKRBauqln0c9OW8GUHfOvIEtTTIuKc3JBXXfsMgciZ7zn2QNrmGEOVRRwOG2miWUsc2rjh
adIvkz05xYOE18YqtrzWobe73q5X/oyNnTb5ypcLT7zOSZJzUpb6k4yWlH5mrUmlogIbBl7Y2yzC
+iHsdoCDcDlmoMncpGNVTGunQHvhTOGNoQwuh3Iv9dsX+OthzQwV9xU+EFjvXAocBeA3ELz3HjgH
lnT+zOWW2v298BcL3HsmU7GEvUknjArnJlMTo5ICPIqwPkYoPpyamNiXm1fohwqqyhM7au9x3Ogh
F7WHgvTI3nuzvTINhEpBgQ7lQrawrXLT5b8K59Dpty1/ROr3XOd5AjRw7/7F0a2gEn1xWm1mVwAf
jVJk6pAc5yNIVgGG8hM8ErUrzajdeVzFYKwb/imVT4+TApnrpm1WooQaVPUKlLWwMGSrevs6se2U
KsVp+brGi4vKv932t0V/a1M0BRslO3bLbUlPtHionDoUzuvCcBNFwtH7XTt9LICMgWyL/AgeFawM
zndCoKUfeJbf6KYXVll6TW9LWUCjk44dacZNQ9XIqApVDdC+Y0/YdYaqZ8u4iIWKcRKu5Vf+iGFy
kIbwUf00DH82CthRqmMW1wZRASM0Ir0i0YoLsHrBIJi5RmwIBRyqQ1RWcEa2wyPt1qsUkcpRBMfF
3rMGUKy+DpwwS+Y+d4wwia3faJayfnDkBle1UK5pv3sJpIW4d51PcZtsH10KGEiOGKPMNwuw7mxZ
uQvEmjWXIqX22+7Uiu6Y4UFdD7HN0jsfEHFDJXvQ6Cdi0se5d8cSr9mUWHTGYGWjXZHBM5n0GuEM
E94mpvtYoRaEhmfCBGB9pxZxEvhpeHopPwdTB2VJoq2KkxPvMLTeU01/je4szo/bK4CoygQkmdg/
LbixjJiYANEHIhe0N4aP6YN5NfrY9EAYVt1sV378x9/mOYpZS5PWODuTzxiuvKFRvcFWZBZSUumh
APkhT9XuPkTmVjAzBKsWfhLNzFlq/vIXQ1g3xHadthGDR9nt8nC/GJa7YQIPBidO7DlRYB2cuKPf
sPQimSbHOaZfLEKig3U+s1fuwOskSPTPar0BtMlCYX4QNGkWJ+rxDUEe4V51XgEh2Gvd+kZNPmx1
40rlyTScytFI3cb5JsGGpl0Acp46CkwnIc+R4sSE3gHV+7x/UX6rPp8Lbc9ALI3UVaOz0ALHM++b
LPtaFgB8TRr+PxQLnQ0rnnCoCpQX1p5+L6asiG6+FRMQlU6FJhummYzZmN0vdJfJb3K/tbGdh96d
Sc9WonUuhudERg86p3DYmNZwo01En1KPHcGyRbNyxKQE0oEhqkgB8CoBJ92i8pcrHDcRvS6UNLYI
wudwRZxgjuMJO3inWJDdC2QNhIGwCV0iiQDWFxT9DIX8Bs9s+jf3uzqONgDF+o2gmYrbPnmuCtCU
HVkm8KRMBWs8Z9wLkNXQ0cxmsXOSyhpARhQiQKuXAnYx0EVjcVoRbMD4CCMtxwFkVKbWuqJKa95t
pB0ZRi9pnwThF4eg7DS11hsdoMZUhWcNI7C37LAfraMTaanUuwuqvK+VIR6Kx0dxd7C4gITpmU7h
mqAKOhGNvO1oZZ+aT5RsSDwm/D7oc05v4YLz8M1EZCdnDk4a4hO/chSprvSorJfm9byRLciM63p5
aBzOEoynXWY24Cu+kk/SRszFA7QPf7GyQBNu3nOewPW9E+Y0MDckFot5m+KJIIVMAACRM2zv3kfh
blRHPQ7xehcvTG52lTMuvtnSPHVA6iB+rOUvdjeTYCsrmY216sLjHAjHw0GGhIfLwBHGiv24f+Cy
lFfWIryt6Kbt+b+GooUUjdHHjCudxqWp7TO88yeUyzJ+quZH6bH2WICOycNT/eKT5qBz7oyvGhW/
Gy25CYw17WpKFOGHbDeHde6r2SiMiVuL7Hr9/V2NJoNmVk+ygtVZZms0pIq9bRk2n1mrrXGhfOAI
BzbdWvwgj1rczxwkyO4iw4IkdnndbOKNZh4qOMT+Une63OA0lRlmQpv+PZHWO78KDoVjuYFO0F6K
Lee+efLGynKZ22zTeoPQtzTlR4YjweX8vwvn+ec62+NU+QO7y5CZSwVdgef8OFbWOP7GG4zgg1lJ
dMZ/D8BZWESioJLydQwrUYiD8pE2d5fyb/xxIn4gMf6kbeHoMM0PWq960zqjy2/PDUkQmOJnkE8s
Dk1mpstnBJpg0StGuLg6Cyei01aVf4RmDTx6r8nKPgm6sqYZ2Mx/ECZKbaA7L1+ONoze1oDnN1wh
xgyXcav72ArVf8rjbgn2qjZp/x2bYcdWxaLLts5erL5pPUeQM/SZDyVVp5GmC5GePzgH3aXXgeVh
EH5YuLE7YjHd1P4AOXcteqtd+k0TcDt63CsPKJfbAdXGuqFkdjm6r0U4GPiwt3m+azLL/ljPIm3O
cDa+okvpt8OuO47wR1nJeZKsexUoo0lcDJgJAymT+Hd32KO5zox22Hd01XTddOa5wbBZwWlefKj0
z5cB+tkXE+H8M/Ka2BfBRr/95Vao/fTfxHDrX5neUMwf6VYNhwxSNV5Sm7Gs4L4i7zgqp8L+yGEY
dd/f6ro9f33hLFh+k5oZWmb1hTP3B+aG6IzSmmmhe6/pkJgwFGE27UXm9PyQXsXU4SulUkOwu1/t
h/e68BYN+mPE6GmIuMjG7I5qF5hfxdC8QtRFMfcaY79bKubSwJ23469snZ7zJ/pofKbY6D8a/9i2
26dsedF19qfR6AxesRWR3wk9304YkDnSzGOctkhU24VZHIr9QjHwbAVIVpEOmC9OVpslo8zQIWaP
JUxYGKxozc8b1+9oKimYBdAuDvI2OJ1i4WB1iCVgduv6B0X3Sn9gnZDsmpnJBJcbpzZnJWN2031M
TzqSaj87iRsNkajRxubKlTbcOG8fU15+GjcI+/ouaE5I/wCCVBt82hLEFTsOyPZK0BNVj7K08OoR
UIANdLMQTCKGEXOjKZA+ChMBqU6Ac7G262+HVR8VSAksI2CuX0OSMCQQrMzj4N+pbkoKkDLDr6Ju
LV+kh46fRLqGTMesz+5Md4JYouHYBEurxOiB8DKrvK2WV3/LN/ovo7kw1R5O8iyPMjGZIoovT9Ff
9tcoN/xq6QlMU4jggsFVsmaqiyyZvLKl8coNaEeihXAZCamSeWPrIagdWht55arxqhC59VetmYAf
QU0w4CEi1k1fT+w7f8o16Kx5J2i8Af2ssOcL2Mw5GB2SZstb+d5gP0HNwHeecVm3RWcgcRxxcBH/
AUQXSwXScA7ORuhiTSNvmTcCRultXMcjigIjMpIvFpWtp4zG1+TQFw8k9303JbfAvGi0Z73yqX6y
PTQK4Zr6YercE/LZHsOJPORoZu/iHGn3oa/dSo6yt0kKWBtRkYJrNbT9W4OtgknH0K3QR+siBfh7
Juqod/42gaDDbnbe/OSn/Lj8IWrTdwYmjSWfz3Qb4Uf9KHlIO2lz4EHXrQgL3ovUZVNJxHVIiaHG
HqExJDbRgDDppFO2zj353Kn5tiFayPq4mL5HCo3MXvAz6Ii4o5/pTfXwAnGOH7bA0WuCkYWgNHa7
RdoQKugjEcXpjP5gn+veC2J8nQChM4lnh9TUzJYJOB/WHLpmZF9w5KhNRo4WRhcgjFvdVOLVyHgW
1pwUk2rTYQAuPb3f5neiuIMF1XxF55/EitITOeTEt7w53+8GNLSg+UCRRbczVJ8N1/ZtlWRQoqJs
v2i6IzqIaI1SV8yBKSOU47UlrjWL/Ywbl+7LJqzPHOT637bjp9/Jp6LDrsK0uDQl0Z7PgDPads1Q
HwM2U5Qlson1QvpSKzvGfw68jXeauYZdvY9z7mcefecoD89t5ox4c/T6VNxpmsLDNolFkxi/x2eZ
N2X1o0AL1U4V4fWL9VR8R4EM8BM52vtHmQJ6SbBU1gogGEyB89aCzOafgDKrNub8GmIDCtmZcNfQ
IOl/gDjqAkODn/v65yWwdeseCj4aA/Pm33w0uocS5b5GVLp51wemyD12/n/Vzq929f0CWBxGKcq2
atdSyrQ+YnK2Wbn7ysOdMX2wi7XGUiOpZk4tKU4tj11tJA317kNfcGJ8chQT/pHxM9T7dxU0rRcR
GtuS06Hori+9L9wzI0ZyUgfG7wvnXo4hi1nBhr6TzSZEy1psL+SctqNVdwFiv+5uF7pVy+Rwck3+
inGrSaf3JYo4XpP+IX9NK+L3Tl1xHLhMwjzH4YSBzIa2VJYRvcggAOlIF25ymQvp9QL0Rs66NTJC
FNzkV42Rl4h44aVfBsxKuMlQ9LMoH4XI7xK7PrfvnlGrSQiSzClLosc7Zr/NgAHKj5rLK6e4SPAt
sUpa3fR8I/sp0RwWj8WT1ICGmE58vkhS1Oey8lRGr8t5YBcJ7FaCSYriO/uMVTyN0KHefqtixYY1
MKeTm0jN6mHuISJzQZS14oBg0vhBgAnXh8X0Qtv2EoobYdj2mH9TdBYN4oTElvO5cUwmtf6ZTdsf
/kD3z+kpXdA1VNDp1spVoBxY2HS9HuMC1/2zZJxdNBc6R3plow/L0Es/iatORk/GkVYcMxZnqOOk
Fsh8Wb30ACGpS4OH4K54tM3R+fLT8G/POpCT8KRcoaa06hpgFPJGuuNJZmpLXDYuOwaZMyUWYaRX
RfxPhH+B9Wi1RetBszlb2GEXvCM/xGbAfoBo6d5ca7w6x+g7skBpMBpKzRfxZ7ThjrMSuuRpBPjB
D39rMyAPbGHs/VBhGONH+qZOyHswe6c8dDO/6T4+hXQe3bPBRb4U+QqdBZEOOywTGoy0zrTii+q4
3zYg1ZEyE4WjW3cBwRqO0NrP1Z+W9C7VIyOH22HxLIcdupn4t9G2vKkGc0Kq+PC1r6Fvr5z+E4Uc
ygiCewMqWYQyLWEuyKjzQyduCu2QI4NjZV/nwEOIf2k6ElmUNbJS+KeNGRK/k5xWGbHuo3K0mggI
F8Cg88S9w4ERvrdLQwHdZXtErM3F4CLX2taf69TMqo49t/rCrumb1xaSC561ymtkAz2LhhgNBOCT
hPlmjz7mTx/J2XbmZGOjEv0lWqwQBirIiGxfI9wrtvfriltiXr2FzsxNwiq4e0oqPiKPSTCFW48y
4bwYceGwOp3IwWrfzjlbMOiAbYgBAfozHTPUZ9CXEJGoP0pqhC+L0PWWxhUZ5Rgu2LveDuNqHr49
jySLrlTZEvRqajjZIqqIlUF5ROTJqX7m5uImvdvjRc1/L8Xo9Vuk19wxfFW0vpQfPJQs2vlubh8v
QXLCgtkrPD4ACAZHtd5bclSe5DEhAkKz92QNeu3LAw0DTtPhEl0qSyUJKkDEXlvaT/ggSoeZ9Kh9
DYoRccruNux/t1R3dFYMY+WX0oH+1uLf9EX7A1OTYOnb5WijTGUw2zHX/ldvxF/2NGSw/8aWQfRF
HINQ4UYR7ry75mFEITYPxbb/4+i8diTFlij6RUh485oJmaT3pusFlcV7z9fPYqQr9dzuqjRwOCdi
xzb1hCmgQ5OnLKXMkfw3rz3hmcOhQZ44LGxO20/ChwJkqeJJ4ZBjAoEzB+qHe+itCR6X/aOob9TG
1eHSgqaQZOmgzhrVfdZhc0uXtSGzFY/7M9HgSOIphXBt3gK0w2BM/9U/xBmRacDA6ERTxzseM30B
agQ11/gTEWK7wY6BNX+zBzaHgEMQBc6NJNgwNIGzPerXdj+iu+U9+ev4kZh2YC0tlNt8YeIRnlVI
JlqRvLiy/ERc25p04MpCqp0JBIDdP0Fmjyq4+VLHBR9PYPpaw6a7hUpMKLTxifPkgSoCIH02SYXt
CNEWuJdJ5LjsZ6E93diWAQSKAcwFVJw333M2Ij7+OnUHM8aLTuWe0q0tpyd98FyzTEtFn2FFjiUG
MNaTyzc5/Bt5dn8V/r5YuY1LAiRD2SYrwycrXjzzHy3EQeEwBrYY2KqynJbDH3YCZPi0hF4qy54E
u9ppyzvUDIHQx8HusKwJbPNbfRPcgU0TqV2z27M9x6BRqXkH/oNEsX46SmhMZbvj3If1TfIU6hGg
h9kSBavX+Z+45ugiyNNmFsCVb6Wz9//fcOkR1/JeJiZUgtM85xvhfWrFGSJ286RJJ8Osvg9YUTCi
hb52Me44GRzaH414AY/1IcOMhw6GXHM6FaAma3M6luIZR009PwWoCuwci5ejPjDJXGbXgGWvrJOG
hBAHzS2DjGO/d2HxYLbkipz45Y9srRkgr8nANB7GsTPvfvHY9JTQkHKxrF37C+MIEgnbE00Sp8in
sPFtBheD/0NyIRfABp4+KU8WNEtkOHYHcG0Vqur/s4IPzbRlm7CI6YOkHe8EvomGF2YkOYzISdg0
Z6c32Oh2jQ5vBRmdOoqMlWkVtg6DJ5lt4U/8rp5KvImnFSoasCqQCLaq+B+EIGkdXfOGgEpU2GiA
FtOjOTD+CJIzIiJlvPck2xVXNlJlOPAY+YTbJ2i6HPCz9kzmk74CB1jCvQRTz1feDh4F2SmEXqwL
ZcXeyWyCchncZpHp/xhUArWPG/aiJSrEFvnZjPHM9Pxbd0mIysRWEX6O9B61TcH0mTljczBfVAls
x4xOjNkklawRIXOiiSxGHi59Zb7Vb19enKNjDUhIwtPCTDhXYU10jO1RehLuRjlVb0abOGVh7d0w
50LUmd69XXnSZvqCTR9/ZNgJNfA7zQ+UxP6b+9FvuLToz9jWi01WrCayVfBw2DCt9gC/GRwHW8jx
nCAlXovinNZZEArQ3zhF9GCttpD1XWoalKYXKzmTJTcVq1aFn7sVIDiai1hAnv5ViMiG8Xylugh2
4A74qgqucq5YDdWO2QCQ4LQZthCG9XbJaEx90xsIGjZ9F3/TnwmDSl4geDyd+ebI6KE+59XWp47/
noNHMqc9DemRLJGus43B7pP99Fn/RNjeUlZq5adS7iulWOg9E7k+Wqk7X7iX8akwzhxY3EUq/HlA
0pF3h2oW5iLArR3AVaYMIjKHupKro+C+xLJlSDZtPUwO1312wcBcl520cHNo0czX4JEK6TeLQtNw
rXIhlY+iHRnz9G00QWRsa7zAHheCDYub459BM9HUT85vYCeFQ80T0IKUxtov7ap5mPDrjGUjbgvR
SYHuDGUl3smNEWllwFbJclpy9lJDwEgNaG4RjCBWV9HHwFSl1GF6TqhUYJNgdydXEo0RatMN3UjF
CIYeHcslgsWYeHIm4ORQnech6rv4ZAdSsBk8Ksq/sNtixOvDJczsnnYGAk56ERELO80FRJ/He6tt
eR+2zw//3eHKd4FuiZLNlog7Mz9QopjNTUbF/EgshfqTMPNtTmltnilm2hIoN9gnGjO0pflCPDSs
pf5Ek8FXj8yXh0W/eJOCjciZj+hFcucsYI4/7Y9tTos3Ic6WJgwIvLjvbMTyin28wuGEcK1venEk
auYdpIHFaucg9Bv5VL1+xZsOXjwT3aADsY3aInioCHy9LVxU1/PIHw0QK1zGmnXp33kgb/LO+tVX
4Z2zxD+DgefujbzEdp/D9Xo2M44I60jTjzQrFM71CRrrvlpqj/rM3nw2oLXT1SAaeM9Eg8K4TRyT
1KTEvcm2UzF2RH7NEGNtAbvOC4FzsPxHdfD/TfZ2DdFf/mqLQ8y/5GpSZgz6iuBOqgmI1cYfTWOS
uDwzRB4jg8l3JFea74aEGaKGkOH8zUacxD8ssk8nHXbNHwZnwMYOthfimp2FwyTfkArHT8AFQUGd
PWVyO4605CGHOQfu3gdZPo4rbIGJf4nlBexGl5MYiyym72twd/MtmWRzOQ6ELfJja0f/nvCxY1Lx
0NaIARXm6DZ6q39c2nYzrRvCdoFVEjutCOGiFyEGDjERnwsOwMwx50MN806vbNnlYCb66ZLKu0V7
cGXBwYSAPQU3Eip1vWm9NYUI1jkIFxfFhccgk+do3Ye/ZG9C6r15oMA4pmdrDTqwppYQV9w4KqCN
Qt01z85km+gp7UFzB3RAoiH2A/4GZj6lKC1RCGQMlmCBsS3wDFhQmUgHThrKHiFxYw7e53jjJ7o1
Gk/SfgK4yhUnpD6X+nSlqHpbO9QpfohFPlFewyynTSatm8F2Q3eTnhIN1cNSfiHx/cpPOg1TObcg
iNE29Ifqblv1EJqHAyUO/39irgx+aiylX2xAd+SGlS6tH26KdBnm1qIJYoDJOIVK/sDwlghkJqgW
EDPVfwfBJf22/Ff4DWILNjy3evVJNOaZdIaU0CS354C6CkMZcTGWJZeQ6xDBZ8G0Gl0hPJyJ2oA/
iaWMA0pCV2XfAbJkLNcbZEpeVaTS0NZUFQEVDDtJpPKtsfp2Gxo0LjVPQLTgqgMwwNar7WBnwaL6
F4sQ67Vnxb1jJqlyRWlM4x9kYpjxCgBC3uIYSSVB2OO+xiQPpETec3AW5i6AZsIksv5xKFcFGArr
I06YwklYC5S1+6PCI7I98otY+HXrQkYItY4xG0gdsjuRfCNo6z1IAq64gkgqvNUOSjn+g1Ibo+6/
p/Si6d0aT9J0KAaw1fABj3/Z4ewgNtvimUL3lJb/CrI0DDuRqCemRbmZxWkGwWGgdMWzGOGdJVut
5+jGAwQjMpC9yj9UtbLqp3OJdWmJVZP4q9te9vADG26khWTy0nrNxu9x2ikw9EsWV8ZWw5vIRgkh
yenfoGPYslVTWG/MX7L8LLBuPZ1SGFEGQmpTxhhmXFURXkpvZQ2ZIGVa7jOFYxQMq5z1OiIdx3CL
cclbZuJj3acFJhGkDp5SeI0RlF8+XKXU29R89EToPYjNrSLodelwmzABGLaRtDa03TCewg2GZljj
buviwNVqmhXo5CbPMHjv7bDlHVcIGtkQb/GPiEqzXTeMgjBIzicCNFcCemMmClT+SywnaMknxg6N
XK005qElcW9/orzXW1Qwhsgk9umR9YMOkVvQUQ1a3q34C57jacRsgVzNgl4UIapGftBhcpiHIMJL
4yt3fkhuTD25LPU+jj8oqGIe6eBCpT8Bn/q4ZmA5kv2diQfPdiZOR1TVOVDf4L+r/rNU+JlzMEGL
zde5DxD729auNS9EAOYY24VeOovpvdad0hKwsMVdYnpJjgFRSyAoq2CCQTnaoDcDS9HJ7YjUF0e1
+f5X4z0nYn3Dsprdz7J1nirnlIdXET+yNPlTrS+RIczk3fCOwR8B3Lv4Ndt1cB2cRrnLBJCOEU9g
zxfVloE6upVJBNkEBq6Nrik3EHreAS+fXA0CrwxSydedd/bhnLaaw6+bAnpj3H+Sj0jztxbUWNqr
aHY8oD7AJTiD/inPg1vHh4WZ1qnb1Hj1gCcbxRMiYVpiK53vPO5tvWlwIciGdF8zBWPp0v7c1HGO
jQMpcSQnhr9PVUfcsizZbSstSvW34hBlKZnSs5C39fAq4hvLy7vpAWETrYXddr6YWO+njFgkYz7W
OL7u8kLFXQohcXiPW8zJF9K4lL/BrznXsAPDBYvz5K/6NLDePqaQFMK99Qe4kX1IT/MbInJc2dln
fi+9RXiX81PfbWPpbOHVj+VAex5bpw9tT3LE+6giEtqqq9rmmWjfRfzOlesY7lLGVpWwH98ERpKY
WJmILT+8Eg4BoWPDS0dBlXSPwfSXJQQvTbr374wlO1RHQzMX3V8Rbxmlxv2NQi2x21O792k1VNx+
Mcv4bBwBOAYMFiEleYVYBem7EXNteO/FQcp+QcynjUCIAQX0Ir4QW1hdc+z0raeX7ELizu5jsyn0
M/qBCccEjN2rlfltmICNYK7ILMvNaMyy5KG3xe6lSZeBBy6W6LybfeOY4A2QfW1Uq+2jwl9iT+Nl
Lr5NyrKPLLmZ4CZFTZam2zzbAdOfO26kJpS2SxuceeqzkQOjXY/sgy0D2w73Nhyww2pTwb2LibCd
mW4GLaQb43ofH5J6lyfDRpVWA0iFeWgiljza2EH+tBxGTeUrAd06a9FBTDI8jgm9vmrapcrcSmYh
ym5dud5KK3ewniFWZ9TivfTX0rv4xLi23qGpfsL0MbLZd9QBDgN9zYl8MpHWkbkbGV6qz4z5qLZS
RDessT1wxe8uP5MOXXIe2z0eKeajHG9meZ+ijTdPNQ9ZugmjY4I3ypY9rErXzXHUT6QrC97Zq9fS
R+XMRfM+uQLJJOQbLRi0DK2wiLovapuMj1DMuRMUahDeBukCWTBfGU9icO2itzuDsdaULS3snmN2
CcAomRkUgcmM/+10XFHf93NE8zbAPSkOUgIvfy3dVouD9pH9xRaWsSvlmRrf3Edx811AMKUsxXGG
XlVKHY1tUjr4Fjrg9j3VXyUGf+r3WL9pxTj8Epleja693Pfaj2x8cYal25Fhb1QeZe1K7lq9xhBz
WRwrMjdlW/qczHOpzxDUZ6z/5N73jDRRUhJ8vR+QSyJyQuqypi2k5TOvHVjNSKbcGQzNZLQxUGby
hmF1AgBTDiLVaOB+sk0zEhG22E9lTvwTr2BeKXuPZ4+tKW6cTlkhrVbyz2nYQOASjDdCONx2zF3h
wZBBsJT9BeXfUH8BBzEUmXjmR6zcqTSt+IWfxhJ7RONQxW5Apg9Mf1BIUreN8gqYF/vRJSp+LJJi
UphXw61dGS3pHuFn4N3YYACMIjJ9Ofl9Ef3bU+YQ9oPPCmwcL5lu+qjRmDZfdK3UaIXwC6ss6q8m
fh39ejDODW1gyB7JDMOzPhDv03vP1RLC2xl5E5A6LEoMtEiXmGB8bbVpTceq3IEKBh8DiNvYnamC
Te3kU580d1X7NUyQvQbasEXvjblWcvGARBTITSFmEinJEIJbDvt8mgeyCsZ2zOOx+2qPIcmOJRgC
EktCYMwjLkSZsa/rc1quyepj9EmpIa9Q5WpHsYd7VWHpmbsMDBJzLxd0aozRfpSGBnODUfNIdDPG
QvqyV07mpTgWzKFjXLvJKaMkZQ4HLWetOB0MZfNf0Z6SD6iYEJEa4ejtVOY+0S4lVjdkBgsRJdwp
G1k+Yc7SV8vivYto+0iuhs6wD6OLQW82B/3sRmbd9Rc9VemDMjtKvldferAK5Tu9uFzvLBsycbmB
uNs25w7ipMAW/9HXX9mw7QiiCXaVPQ+BygvoWr6CoUxOgxqTa4mjHZZtTu1ikyG6pkc6BNGR8Lqh
SE/ZHq+ExYCp6bjWkGyhzzDbY5Ve9f5bbo/wascDZOsB91O2Vsor6AIrw/6hDWZbnsViwVbABxCK
Rc3oFnBxo2A/jlMzu8V3ion1rMApZ0q16m10yLjRqpecZA3uJ8KZt+UCOQlORcu2gOdOptvBY4I5
rqeGzM05dnQek4IRhWvmuM2qN/+RjQw/7ggkRkYRyA63p/xSFQrdtYK6itp/LSk4ILpB+KhWHaF8
yAF9gbr4x7I5CTRMri1yVKHT4jm6CKDCLNMvFo+4lnyn9pje4fTGeYoDBfdhzdS4RsQ4cReOHcEe
GIVBBl428co88hyglECnvvMZzdn+ijsebQkybYcvfJUz4ZQvDhoZnfeyxI+fjzZ0rn7FX1qR9gQP
qpBtdsYG5nfK19QYmaFU0fho8XeQnXZx/aWYgPxXCwcT8SKkkF5YRNE+UYiePctbrhNGJm4PvwrP
fvzULl7+G9wpheuZV5xhRlTEKy36GOqe4Z4NYEY+C7MXrbsLLIPigqXiMo63urZqP6GTyBfANNEl
sY7AMgY6LzJ+xMRWbu2f5zkF5QSPAfAXGOIEncVzB3PdVa5+qJl+Smu8lMfU8ZGZ6UPpoAFaI1sk
Go3f6q7Ik9Fqw+EhUYoUBfjxGRTYV7slik2cNmm9CvvPMXpBWQrUZ0Tm7Z9gnUhXKdHr9vkssxHp
pg7NeExEILbpNEuOVx1EsWb7VNC7DQxqi4MgP/t6/0HOzqG+shf0KVU1bupIYKfNWDznuMCeeK3+
s1sF5O7RdlTlBT6g59YZ/rqgh4xXIMkHy4n3UTU2zeVIIYrd2LginuoYGQ/I/0y+ch6hs3mwsDAr
pltMNeBgvvYhRHuiVPSIaemuTTYfZf+pEqYpwykNePrRdefbOt1FFpSUA2uwL46y9E+n3uRS030w
5rOOPAAV2/lqsqfZ7nDOHsFJbSQRZDrWn9a7U/b4P5KnRrkbYNGPc96g/1rTGWd4nOSztfDT0Wu/
inZcajctByFysGQ0GcSDJoePd7fisY5K8n5g09siEgtaRVjwIcQ5Ff0nsN9auMWf/lPv7fchIFqB
zLaTuI5wzAWtPONUxRXP8x0m4OXS3JIaMRKUR2ph1e2Mf64BYiyt8hxiho+Z/KFAj8yzyEMd5f9y
l8663oXytt/2Iw/mrsEfJ96yx7uzvcy8Z03/rA0OIz4G0eiPMZLIfPeihpcU2LZFLMSz7Ggs8W+S
anUWIJ2X+hUlK/D9NUKSdrTVq7DHKwVnOGnOUUs3cMc4DchdUY/qtR7pC3YmYh5n9FeEdOBswvLF
dpSgvaHBpZPOBPMk0vZ8xVzowA1+dFfuVb018f/9jD3f7uQj7LB+W6pvGTD/O++YVFsoT96mowTn
52jtYthQenGTJHITX6X6wV4zdfdCdxthbTWHiZDcyDI2ar/vkZRsSlzEvJXBWD1Kr9wqdJwY0xp3
QrCIGMSdxQMxUa4k5fY4FGRPC9l7+jPC+Exr8H4Kz4nwIPXdgj1JIkwf3j7pt5pdyC/B+63RyyHI
SIQ1XgdjQMUKCLlSZUc9dnulAWfgeAbNsigsbKKVIYKxnFmSLRld0JacCvpz6k5Ud735ynu7rEid
YHpPc8cgM/0ZWgrml+V9lJxJku5mG7jmOMCzC8t3/le8I++K7jJRXlqAmepRK7Haqk/jxPFu00KP
goaq5wYwTQgtXBzjAsF4J+N53i2nUwwgysDuPJxL4jGBa5i8oFgeHamcnSCl4iK0GzlCcHVqUjTl
livOjcdSR2jECo234dEbGdY9JX3vX/3qqHX/bwcBm8hwUkUyLDHehnq6b11L35PJJFMKLpkASOd4
dqey8ZLxT7lP0jh5rOlLxAkBliS88WTtf8KDhrHIkxKjanFhLgQCjfZC4AjEnXVlLuVxMxMJl8Le
UFpSi3ZVs7Ug3id/mOkT7BdD0+zhpFjKWhbOQUnELA1pSVnTrvNqldCysqJtThqotAFBEO0yBpqc
3Oo+ko0Uuz0n9aoW9uxfTfQRw+/0wM5xAYO/mpAXw70PHwW1BGLXYE+lMAmr4DyfQbjLDw4HrmaP
I14x92U0HtudSS5Otif/CJMwGBPCPup51JX2TkQHmtMacwj1bN301MWnFAqmVJ8I8JSqE/ZiXrqR
DIzyFzIBBRtDWeSjM3QbHgpCvIZ/uGo3dglAyNnKBayL7wJnCe271kldcvPZ5nGr0tfKDBaAoLy9
qhIiSmmBt3HMhExPCEqI3xnFmpV+5gWJy0sh+lPd9KvUmD86xlshmTpZhH8dkgYDIAtVFDn0/7Q/
Zpo0eF/lq8KE90P/oH7eRe0pGBhpPBvrMH0PFmfbpsKGuEBtrruRcizDV4WQTcHzDhlVIxIWzRYo
of7p7u12Ch6etq1d5sXBw/KufgH4uar7n5aHc7IgYlSrXoABgnGHz1kcfxFwh7gZUGoEUp4KNia0
uqrqWj+t/w+jp0F+J7Etwpyvr61up3+l7uhHgYletcHFjLAp1JeSQmUNIW+L6BPuNE8br7XIvsPu
U6M5IXWU6kTsVj0Y2kUDeqMwCj+hSTYo4uB4Er3Q+k4KSDUytcvuBNRJaGTDpT6Rp6cu0JWlxBHj
P33vAf1XcXhozI0ornFqzLPd0GiLt+AhJbOGDbmePSjhjNW+OrxocFY311Zx0WCgS99k0dfNl2ce
O/E4Zr+pbi5Splg0ZipOLdg2+vROu4Ad3HSxIuhqt7G2UwIJMbmVyr2bgyWYY+VIlE5jtBnarWCu
h3FHqmzpYW0AE2m29VU4prVF3xnLmuQKnzC6uX7Mf4fwwbNrBXtcHKA7/hjNmyhnM92prAKFxmTN
NjwmW8s6DGycxcwer7+81DXGo1RuZvk/dGuWEGe8yHlMog5REMR5xMXaxwDK+lL6t1VdooEHnU2i
+DHIlS2+A4HZqMD+d5wPyzfPTaN/EV8i0BlH58Jypz0JTFyFljQU7SsG/Ryli8GMUueP7iVIi/HP
Exl7HqrwTOzjWMETTl0/t/3rKMGFJnYg0UHyJRJBnABCzKD91cpbx10hJS/bvMMyF6wXo3Z8g1Ji
tY/C9KXQBNt4ihU6GMClVc9S4SjRvfsyPMK8fjqBcn8dtW531xCISzN50GTE8s8fPvOBGfA+MbBF
L7vl0K6pU6ZjAeWExt/EbthgOI//ZkNsNM+PNw+b8pM1p1nrK87absJ0GvTR3E0jrlaZC3c5P1NF
yOBiCk5H3EaKMpl43sGZGGjmwGKWROjmcjjnho3Lt9ysfIygILZN/kcZuhLz9piTn3RV41fZV4RD
ILDEz6nFhw5faCEqXBaG8n0IzEdD+angYashCa7w5CqfRDNiLS7H/RGunBMgEAqsq5r8eQDZpEcR
5T7qzUpSO7Kavkwd1It5lMdEYcmWBRN7G5a6Pd0sot4tuBMCmN78mcuUppiCJ9qBZQvoQDmlX0xU
C4qfEywNAXc+XEYNIt1qulZ3/GKepqL7Y7MYv9RLEO9lmLtedJv2AQkIxwQ7EeUhqKeAhhAN08rn
xM/KgwqeLorbNuaP6QuRakWVT/J8h1clvsO7Ankc2vn6GivrIj7VWC8Yjw5XwnViuor1qQyMtFHA
wk0L14wF4hoYfynk2xbqYyfjSox1brYenXws7LoEmvRhizQU1co9QdJlgly0+Q8HUs5HEEB09Bhw
54oi1QQzzCo7widA/pm74O8JISw51/OCwq1F3of5s0eGlGBsPeH/kZXrsd8bPXteuogD6N+jXbfd
hrQTIgOHU6ix/QvvFNWVHnICLAgBY9RVnxrIb5n0EMjCa13D+wbtpY40VvwFOeeDIO4kE+/jDH/C
APNWM96FpoL5y3BsI0aQ/fdA1GIK8zae8NPSMZTTUNUp4pFA1CMLmbq5c9Oaiytgv5tUp6HQjx0/
Z2EIkmQ6YU4GTPNIJA8C3EFOsfDw+A6d4egVuU+j8lCbFHN0GpE8WU258TJhTqkdMJJUMc8CjA+m
h9TKr0xED4qTymTsTTYrJiIAD6Wjezut+2cqm0HARV4ur1HQvJLqIy/Cjyjfz2f6QMsVzFbwJvRW
FGWWYJCVRyhfn1dIY39G7qRnet+VBCG1U/K7p2J+LlKx+fAoIBJbOMZrMPqTWL0MNNkpseZ6plxV
L4I9qDbQ6E3pn9DGVy38njB2Sa1/YT7ZLT+XwpkozOHVopfmMVfY9VokTAb+MHF7luPcLtWTbAQX
0sGlufYYYSqY/4bWI4jHPHU1yidGo4Vh8T1+iTVx6rHZ+uN+7H+ChH1SNO+hWf0J8EetqHmFyXAU
EdphgBAP0070PCQb+sMVGnUXWAN4eIHq81fKzEsufiVyQogjopZU2OekFls4pYxj+dvyqYE/ehVa
t+cgLBYTjTEK1E7SRz2F2UCan0267NYU9+WU3v1bIqsnMjwHgCZ9m4eanXnmRkLAxdpFqsL9ImUB
RhCViiB3jMC9bTz8oLGFki4LGN9H9TnO0vN8ZXS1vIqkqYpsHm335wWAVFMcFHwCtlJ2jPGbtJHf
rAP89nxHQQlilq8gSW9edFdj5t80qTTuY1Y5pc9uTmyUoNzS2cxrZFRMhrv3hytXIaAyBjAQYfRx
+ZPmpNV45lT5Z+rJy8p0NCm/omMXYbi1iYUwCmsNXr5UKgTZ7OEVA3YJEFwt9350oqw1BG3joiU1
usTWCsItmMoOnnI2Anrs16jBs6Pl9TFvQ4EOwEjTRmqd72I9oOScngSe8mFa5TNvGKnyeSe6TwNo
rYi7rdxD1h5+GpIBw+Gn/RohU/N1atSHGnb7P7VmgFUQ8ZmR0cLHZaMqhDkmFnsc2nfFnehAVSzv
VRG4ViRZFgUGZjjiyETJrzCEXOoQbwfqrnH+hgCF9S4G7/bR6ovgI/5ttAj5IaUJw3K+99R7S+9a
8PO6h4wMhC/zoYPiYCJJzyx2suGSFJ+W3u0xjmIFLngBEfLbW+b3K5myofubHXHpkMsRZxzzUofo
jJjXYwbtAwm8qQpHs/3/ZePJHnn+8Z4EjPg3shLw3c3yT/5OQLDhseRKXAh4hUgcHTn4NwfnVnx/
r2SaiE2v1uLeYK34l6CAUolkhBeYU36Jv4RCOrWnSEa+fSojfAfFL9Nkmu3jlYZHrf4RfIisv46v
J2VXvkGAp4el3MTuT2+P853uGZNmEehh/WHAjSXczCdQQ1GPmiUSMaI5l4HnuBHxLheg+LYzJ/Ki
F+l57P7wyw18FGriSEgJxCQm/iWtr5yhZKlJoUFNyj2PGRjNS0JQj0NvrgvIon7iCHYjr5KIwkBx
RfRC87eN/FsOOC9A9IWzbF5YySovUsWQedCmkGJNzpPdcMu5vh2OKSqeLqrFDj8v+ioflvXw9GsM
x+yHpzzK6Tsev2XlM8kxz7J9oOdGCOzZyYSrnWGxGlUPf/xJYgCvOee44evWsqNZMAOi3cAHZWU2
OmtiuLcQVqP0S5/aVVXsq9/iN28zmMV3JCAFviQmfc80gI3728mPtiCpmB7w+Twpo74h1ZDvzFeF
UhUXdibTcgny/GaFhTpp/GIolpDSI2snNb6jUS/ymN/+VaG5KPwnltysH5ZM1s/4MR7tq+JX1xBd
0sfyLgL7rBWt+d0xwx/GDO2Kq1QBzSBo9IlBBY70tzrGfdFwNXn4vNn+Ih7XUlTYE7vBEH+3dKCY
WGk9jle/SPNzGVR4WBgQtusadS9e2kov0qctk/TLN5jcF/Dl0KQgxkmEEv9f0fXyYm2O32j7q/gZ
+wJE1fw8w/8Gt6AIfht4fVp+xSOkZgFjgfMU8TEUgaqHBBMFjQf4gQ1HTB80BERJs2ykglC5adjj
RDPPEtGSGz0TrRfv2u/C/52pR3WjRE+Pb93ytWKDTIZkabISsbuRUGDj1k0oc0zbyMhhJ3FVquFe
xWcN0PfrWWCiJaKlhMzREeO96Ho3E985AwBagYzfUmLN8UpOGwZmHi7IAemxN7H/bfSzVtROXuPa
xNOoIl/7wEqlJ1AziXc7idetKxCY3uk4Vvxb8aGbl3mPsFoyQ1qVTc+y3Zj01ngnEFER+Jso2NYQ
EcxwxUr2cMBQwO5YvBi5qX1PNB3zyrbCZp5JCQZVXYwoi3S2QXvFmb7jembplzFglKe9dK4UYLzB
+8ToKp9YieP6kOYbCRNzwPbYBA/j5YaFHJWXaWAqq9mYjos5iY9rAoQhIEXRjzd+694/n89SB3g8
M3w4J78TVoU3pXdx5Zi3PZBQspegFWk9Jm0yIPgGl4gs9LdJ/VGyUgKe84Kvlh4qksMwP6w6NlXE
zx3jpQidOzOPHlTWcopIPevNjr5iSX73UK5LZITcPbW+NdhwCcpBCn4NvO8SiAM+caXZu+kPSv8P
D6+GiNW2YXbGnzJXTZwlQVmOSfNDbScXme/2Cco0G/lOGJcUqF16faUPpIrX08M0gnXNbygm6cWz
+9E4/EpcFfp2JfgdSVLuzkH1mHu6ncFsFeshCqgAlRq8x+xAFpgYrjSWpgAvPGrQVy+NMIbX6ejw
QquH+FICayNpRw2DGi5GVH5K4zaT4Hk7ZFlhrpvvnrzSwODQAopAhM1xt7vUgPIVdqWzB1mMPOZS
sFRqbCpy4ASPOxtHIIwNkiVYNVmIor9q1zVMlKhEEo2TACnw+OaE2UKpP3AYzkfcW3DOf6gVPGD1
M0aXMBAC2NImlvDeuX/4TS9HpdkKYUXAC4yg4dfjs0T6q4RwZAIjwF/09Q1eX+MlzN+h+gi9f9Xg
CvmV7d3E10Re1To6uHBlmpVtwJIQWA1iCYK3A9/mocIfy+Dlx/DfxH7c1B8KO5A4Z7THw2+PW0SR
AQb0Po0l5Mj5XjH+k8FZRzs3ZnwIejFE859JejfZdKtQLucg4ypfPERa2UMwHfcEvWeHmvR3/ArI
tM5D1fFyt68gJ2XSokuNpQzfLCdGY2I3xtCR5/RQ/fr48FhQOjBrrwIXW574KJaojYlFpkuhm6jh
UhKSBwV3QrTNte+FOyKs0d+bOfEGHhatLA5EBznLZpYySV8EVC5TnWM1/I0JOpEHKNUBmqBo5dG6
86BBXRWFf1WwxYVaak+pBusL06XxKXIhB+KUMi4Xddpa5IHCV6XHxsqCocBQbcnovv+aXXO5Tgmj
XIkSKm+nh0i2QYGBRDz7NIMw+Qrpi9ig9Dx9UM7ZLiBAV7/Y9iBu4iZlqXSCAT9Ah4260a5kfFkA
WaWURtTFkcKo1lg6LhO2BemqIsTRSd+psKlh2Kg1H90vJzHWhToMRbbN4R+yq46TsAcwTPEoCkXj
EMPLrOKV5fsQ6qmm4PyB0CQRBuM7/UswmOOvWO+1r+xkhBFhZi16pslNrJ4Nzl2s+usXroXQycVd
zxSNEeikkRTXnOSycnzG+00xnDpGJr4GSVdiJlYidToqPJXY1cQWBtwoUnLoIEI5waUYL543kdfe
MUNg6G12sPxpJ7ctyjIjVYHOi+2QIYOCYFKMgGp4CzRMEd30ZvKnwfUp9FePNSHAiDIyn2SFhym4
Fc9oijs3R54OP2BQ62/BwpalktCl4HIKUgEDnrsVNq/K2qf5Gz9xvdJhPEa7iVsAEuLEqWEb1cNk
WffGuKlEceWLuYsiTkuewrjFa0knsnHWIGbJs0bbEgneNiQpSuNDdcEmJAxyeITEnBTca7a1dGWM
94jROboYNT6YIJGNgo8WF0Xhawr4Tsze0bqFBws+zjNj1Ju9ScLZNLosXOo8KzxowOLzXQ0ZOyqE
j/HawqC7Cp0ShE80cZNm/8fReS03im1h+ImoIodbSQiUc/INZVtuosj56edjLk6dNN3tlmDvtf5o
lZUtBDDs+Rk3WNjwV9CoxTBnfbFFxI4ncfyL7DEhCZKhkbbmO9spquloptYPr2ADoCM9xsXZQ9zk
8jMWt/0tMrqZFx9MPm9skkj+p3TTnjBocRXZAik0ClfKGPwL4xcXEJnxbyE/l9FfM3YbHn8+tYHQ
P5Oi8S8ZHz1kZAV+jGbGSu4SDXwoHQYf7Xd6Mki/4/PQLgKgVneMIA9qsVtUnysJR3wW/G4+v1RW
b/hIBbJGSwIaReHqccC2u0G4Kg0yoeRoEYZE9263L8w1nwOy/FZ+BuaR0HK+iTDYhiPUvcAAB9Ad
fX4zHgylt0Ufd3L5jQVCjl9dgP4Yl7AJjYZ6Nv0gOyVPQB//ZeK9T8H5ynWiPJP2S7a+fDJmzOOQ
P/1+xBxy1Pn9MRNnxBUQERQEDyO8FCgIkwHVygfAFl6J0hqiQBrMx5p27epTNN4+4iUKrh8LBbR/
j7KHr7sVZsX6beZPY7ILU2gVw8FKAsiB+EfPh05edv1uxD8N6a0n/KjqjwjiBP5Rl05n/Hm5yRZ1
08Kn1DHxPgrzbWp3szh0ANtl9a6rt9g+ZeMdkic53vLurJJv327BnJGsybKxEEnnSjOkH8PNN89F
fcohw+UFgdiIVnI8L9WJFXBWCHQsHnDqFVMT4rUfbhVb4XivonMu5Mzp359qhyhTqX/RIBYeKWBH
owODuUr+VTbOctfNEhMfcv+T0YYha7DE6o9eOTcU3gbao4IuNQt/QoGrpaESguxezpf83AWOlP37
ZMHB1+6WYc6OOcB73SA+8nGN2UyXtixjyphl5P52QHX5QQh2coxGorha+XESXPWTg6zk75wGDtQn
ciY5vhUIIclt6m4M6x5yNkviq9hGk48eixZITa0t9Y5O71cISl1Hqxrp4yATMlIyaXGDco0Pl5x+
xcG7FbUbwBWWu6rI1qpHJJIuUh3B4WC6CFUhMhBbSWDDeyyLj4RYlfpcy2tV+eO/tz4tN6gBG0aK
9l9N9kTZ0ZtZrzWKmLoac2j2/mBwGddV9+iirwiEXap+8vxd6vHSC0SnyTUa0878XgWtnOOjNTad
j23xYYC0izj40SIhuEKKjmnQO5SEJ4IvSmCDMY9CDDqYo4WKsAUo1VmFq8skW8dPkuf3RHqNE8GC
rPcjcRBFF5TDn+jLXxH91xVzsGJfWJbVll0j+MC2l2R2EhvvrXPpiqAYkGtW1+fM93i2/8n00Yx8
SKdSe2aGq4ioVjiKpBOWMZJ7k3+iRnCRtpHle8ZrWX4Q19s9IK28RsaHmTPinEBq+qGsMJIddojB
cMMWgHaD1Hog+9A0vxtyKBVQU7HEvmMSOn5TLEwvcLuF8g+VKHPdHDdFwS+AOeRLQrJplitDA3Dy
p46MB0tiUv5K41fg7ZNO4RZky8qP+PP9EGpc5a6iw1GfbV99KHOdknBH/EjEz/epnib8oumLWBUZ
GfplZfw0ZUfn7C0K4sNIM24QryPSZIQQgWkGv7i1sk1muQ2vFj816ygv7aX0bNn0N9awCkGijGs2
Jywk7UGYqRSTESArVL9/S6wtIqWDkOh5T7PWnGZY4M6NmqAyNX5NMlhbRJ+H9owQEo8E6vo6XVDv
g7aH48cj6sqbrb2AFiAaLngk7lYDjmPrT/k5/kNdJz4jolMGG6Mr6Zp4IClJIUVHxBMxG1DE4TAX
FxL6N0bX9GIIdlstA7LG7/PPL06jUluQ5xh7r3jZ/DC+GZBh7RJAgl2+KGxc7HU/J3Jwmc/9xRw4
R9ccIb439UPTjx1AQ7cbkisjPFMuW+bAzj/mN5VlQwIdGxcWwJ1KNEeBsy/vTzFJayRITxl+ctxA
dbDXgpu4VebWEa2jTLOtrQmuYVFoIPQUq+BVmitIk5nf2IkKB/kKsiUAmiE+CUDa2UoA00mC9yJC
j8ztFHvonG9p+zIINEf+FLxIxdBYxisVb3rmVj89PiFR2/HTGdiQyHZeT+AVixfV9AOgDKCLD6wa
gv/JPGgxdpRG2FTg/n1+k4J3x5BKcY8aHURwBTcpkDxG6OeuXroq2Z+YMtmnzK7f0j88i7idCSrX
mCiHNQGFCkltzLx1d4qQaGfElUQbJB9R95KBjbqH2f0NsEE4kIlnxGjOom3gv5pC/VAdfzfZik8b
4zdBaaRz7BR2Mb2SFmP1jS2vgDMLFDajZKWFO4vUnpHrnZD+0uGrbHzaapYAlXOJOpRMnEnqq0dr
VJ6G4EcruEzi7V4rl8WVYEmDkbkUmylogj8iIx/Jv34McmjTJaYUCWOQspQZ0jJvKVksz/hPxnDt
pU8s8FgtuymWwYRo5vMYrlb4B0AL90BWDQFo3pbscbTbkeRS0zgVSco/AbI49h4XdlrzfoN6Mb5V
BJNNny4z1BTYNpmS4APgERoTQ4WwYpZrKqyKF0SLfTqvjKVyIZkc8QAnGma5pU9nqhNdh7XqRJW9
qcOvTl75SB2bJQ+dB/vHLk7TH85KKqJBFrTIsa6sC1Y4LIm8B0XvVhOSiAYziu0SQErFv6Gfx+ho
guClWG1Fj8hYHue8F5cV+puHN56z9jhN8Ql4XXBKpzUksQa6IPeFvxV4dPURe2pMvEi40D9gTP21
NW0R2WOb0PoXLY0YNcQBqo4k2GFN5w9j8kTtMPb2/VydkigYeylvIFxn0o2uhX6VJ/sPY7JJyf00
GldaQ5X9wsxThDY7lRBcMsDFkhlfm/IWmxJT+lzSdH4AoizYqARO5pyNctzI1clDOAJLRKCrp68i
zBYFbYz9TeYoJj4lsTiH0fpTgkK0OAvhPwtVJFARgCFKoAYE5gcrOtLzWrDF8tSizuNiMJ5kV3Km
wzGGyEQKumWx7Tuxd0iUVzdQ4YdZmYuUznAEG3zOATW53lFJGefK2cwyltUNW+sjJOtNIIplMcY7
tXp5PaciQb3mUie1EjoYn0CGe2ZL+FzFA0G28DxmFMkwIOLfRJqfbLx6vg3uiAXOdQgXcmqA9CJX
rddMEcF3of5+ml1h3iuERQ/yAL2lyGb+5GVOXcDjlrTxVnG9eM92GOkhixKqpX35owWvarfi00Fg
SGpzCuI6IxIxzudWdzRB4ff5ZpRdHSVZ7/AXxAXUtK78JmGFY4KcZBRxNoZJ6CNtsQL29llSOF/m
ZAyTL/8qyouwFvFAb/iYgaIoRrqI+pXskxRWltFB+6aNw4Fp5kxA/+f0zYr9VLqV+zJ1GIEYgXFH
AuxvJ/uLSKV95CbhgxTlgfwKE8Mcvjya2/xLAxkUrqQVgmL27Bs4t6SuOwyC2YHYUo6kNQL6oD1L
4KXighwj03LIGFDBW+VlZ508jUYewB/BhdJXyTGhYq8xDqNPPsqw8aYm3QXXkO8fe316mFBuKySV
T6IbVErNbLv39d/AnDe/Ooj9wWynEppoUhcTK4JiXxtXjJS097BeoaY78k+uK9IBeY3wNWIBcjl+
ibfVz9B4nCKc48SRasGbOyP44qKjaoQ82nwNwhwNa8KPgUZ7f4UukgueFxkI+ZLpK/LwyNPt6ymK
WbyS4a4je1mjHeRJWurGiWkHQ7SWIPHf4Oo2wQIGTIRXCB0nEM6oiNCIovKqkl2qPFQJNGZRqYcE
c3py6sEE9R49AZcAIHqzoMEgy13riL4toqzTBWpk045Bb+r6yyfSRLgP+aq7dtucxqvLgH0LXsfb
BJjXFrJEQqYNKDuqZMvOzB+YosUnInCWji8y0EB1jzLBNES8gG1DILC55stKO6DH1pw+P7c4CUhQ
J5bxyF9uQMvogKV/DqyPDKIDNPi6ppRuUd5BuMp5eJdBk3b0FQgr7JVc3hzSbEfU80WTJDs9Sd+p
fJLm2TFdS7DlnznEHA7BuXRIn2nHZ0cvEz8LQQB7sgPhgL5J7URfQQx9od0UBAsbFMsIhvSRFNoZ
MbfwL2AfunzGBiEhs0Mvz95VotOGLl+TogrqExm87xtGKAJamGJIW+SLsY7GCnWc9G7xx+MhKJYh
xZahM5C0EB0MwUVq4xVO+wd2VeZQSl8B5VhoW0bW5As6qj3wyzQeuVW9H3d66/hcyPVCkfemiNeI
EmX7k5y6TRS4784CVeRJZW9v9p98bWpOhUkq7gnam8WHAmyk6o4F53jNkQYOHNPHQ9oqOlFF6Olk
PdDckXSHhDBEgZhH5DQc7alp+/WmgSs4tLvQO3XvgbT17xzGb7lt/6GT4XDFVp645ddJWPEDWcJJ
IK6jpbd56uSDs2nI3V5oc3VjedB86MSZvkld7qhgoNQLRRy54vPmp92NOHpp2tFW0ps8cFROZBN2
Cx09vENqORngCCyWKI1SRwFsoC5ybUIVWAgGsdKAPS50W8HNxHbpQs94NqPoNLVuTo0rvMYdVQkV
FbABCVojBe4Txj8lP9XjmpwJRrxkk20rTFjEnsYLsnWvkORL5E3QOPP+FX9rXO/5ahIUMvvtyNum
s0b/KlcVGkhHPFebXsXE0X/sb9xnSgz3Vm02mD2XxjulDAkTLXoMi6Q0R6UzeqQnwDiSST62rqU9
cJNPdVPoKHao7pBDZTbJBtqqxTjf2hwqZcEYiEKGd4v0AfkXBng28ELPg2/zmdC0MbUT0OgCp0Ms
CrMByfa0zSKZWdz0CC19sZFJJGsobQI5MQc+MvhlxfEXZLuXJz5i/hnu2p7E9HhNJv7ko8GOfux+
pohRUln5TWIC/t23NmGJpBOwd90wt/Q8MalN+53Nz9T/az8Lf04gjE/YuEoCCfBRvJmwhZH+cxp9
F8MSRphYhfYmweqQZ4z2mnkUGNiSyMDnBR8LIuJmLvGGaALiiGdyXQeXCQ4nyoikobQDhwvAwenF
Up81VkdjVQHDY2HCGZKc6CgkcxwUSARBsP6RgGfFroZgdgoy5Vlv9h1BGNXwYzS725j8TB9sGL0A
amPHeiU3pKvceNFxKC70AGtHOh9ETDUcy8XNopXTCImfX+LcmcJd5Ggr6ZMZ0foLl/2hIYVhiYil
kb5llezIF020XBXinA1D9MCo56K+run3DL5wvxTymQR5LrwAd/BW3WqiG09jjrWXYP3mKn536O1Z
R/qcuET9uO8sIkGNFYOvRkjS2cRwQ1bOEkknmJX1yndsjT+IJgYFc05wRLBI2o1nJ/UKbQ6KKXJI
9XCllWtFuvTBb5fbNBBUIpPRMvhCMSN/dvWJ0cfclBF2+ge8a+NRFYABloQS7V+d/w3DksC8LETZ
7tbeoqBie2ONt5BegqlK7Tb8hFREfXgX8JuWp5L3Z9cuMldoEdHS3BDZhYE+gASio/wkURfyg7MU
xyoPvnGkrwD+UKTXnHsl37IGoDIR9AUnJ9IXyDyEgf/6J5UO3GN7ck0uWF1n5QqBjwT2wDbiZiLV
pBtNfscZnisOjORzHgbw1QUVzKyJqNKz+OQ3xw8xgsyhg7Dhy4EASbkOvXzN/UabVa1cOEzjz7Me
HMVfUz4FFTeazRM2uqEIE3i+IsyddYcwLYlYtqrkmgVjhUEaekK8HFxTk8KgZyQXCC+iyWiiAmvu
B3i+NP7NjC8f+1b4ObFRFnBMHEhq9Ar4QGkP5hjHO0UvCn0V/jK8qA9pXPNsrmKOVA5MdjLxKYnP
MIR0J8/GwJ5IVU45EiOhPZLAZYxnx0S/LoUQ4ygivBYvLTG2D185TMsm31HFq6Cu/MvED5cIZelm
Klk1+ZDy6C5Fm8j/8/gdAOAaTBiMnSJWP638ahHyEM02LSPooDB8BXB9CR0utDkk1LOWlwR6MKDg
p39TFyQsSqhQ1Q0FkvFx/LCjoWjoyIxUVzW1GLQdCCtJ5RdxelFP7KvfEn65j/H1gR/oiGdg81fL
R09plcyKFEo6HoWZIB6IZ2aTQ/AO2R03+2zqv8E4He0b+ca5RT8FBWGrAi17s5lo/qz9G6RbwX/6
UJpasyOTdIlSfdFGvyW3Ys9dKKzgnCWvd0XrquSg0uyB2l6qv3hzmZZi+pn68G8g93XC5hv0I5Yt
o0v7zWrHvJCNo5+ri/YiIXptuuEVXhKxJdW6uNVsiU2UAHkIhHn6i3peAVrSluUvT5pi880CvrSE
MDAoQV04MqlhDYEhRObrqD54Qhh+Ahagb4qAAozVjNXkvH7znKtbgGO+XzKj8Ch0J8G1Lhm11ug6
5sP3+MT5EWDdhESgTapeGgfmont/vOCP5/Fd9c84OIhr8sAx8XEZqnuPoqN86dlIDXWPigFEA6vK
1bzzpADiUAN5j44p7LsKhADOVDFt2Q0v9ItYsVXx5vZs9596eomU4D6CqLQ29HyrI+JDx7yeFteN
lZ57c4sBFWac93K6lwQS+qxX67MaMaHOzWEhTSXxWISj/+U8PLgNVcaQghwmZ0SpX/z5zMKmsbaO
g+OdSHzv7O5sHbT6JbiB6Y4X6Ygwj8IHnFrR+mbdW9zi6wjfxIZDSc1LPpF9sKGlwbMtZ5+9eOQ1
w4GfhzPMp/uSJNWVflXVRW7r5AN0q2TSvZWhg/qenBHnHt0UJIMiBYhFvMRVfeDURsxuPoxrdYgE
WjoNJDH/O+vIxGJ+4PLSbbo2qMje+w9VpY3cRfnVfrEHkzwnZLOFn7nIqKrqAjszJw7wRgxWd6EX
sLWN6lD89PlXQeG24oIWGNS39E4rb3RiRdVviwWShxbfqoN3JHswlO89kuc5Q+fiP5LdYRMsTpYr
f0d4lEW6MjYBYUZ2dddmymU6taYSBnC94mExVAG5TfIh6mG68RdWEB1SdaCTBGJGsiUeCC+3A23R
j88iJ8591hSI3hecbaR5z/EfHZsViw4iWzuD91yQbpRmaArnrJG4fdnhAdr5NT7tlM48d5OHeYz3
2VkCLjpjf3aVP/3JsHyW98GNrGs7uCVbkiZvGLCMI0gWCZEtaQekPUvO6BzzqShuQYbu74jdF8fa
IwzXpNN3hpPc8SnsAHw+j5zFlDjd9rs+szlzVTiatU3jB9SGtY42TE6pYbeL8AwzGuWz0OVHMq4N
CNYRXW66GhefNd6FfK2mc8DSI9473OjJ8w58WD5l4qBmMQ+Bf5A/q4AzD1mHz7iddTg1ZwPplpxz
oFqEn7sV4ZWHDPl1xpywoXSJoPqB+c+prsQIw+kaa3cau5R+TvODd1HGmfoS2Ifmxo3QJ0TX0aLf
Tfm6ZP+Q2AIdIfcbwFHPFr9478fK7eRXuvL+FPCKdiWEDhgdCUtzj3dwTklpQPUcAgvtqFz9mnEk
njzf4ldGjmizJH5tN/xppCDa4H30R48ue/XC31S7P/B/ZLw14e9XmejiA4BjM99gMGNMztQdwt4e
cO6VPHESEY9I/BdGjJ0GE//C+8uU0bhsgNSIITqbFKVhcqXriKWRFTCk+bWP7hbSi2zZgT19TCfa
IKAxlvJXQhrbrGRC2PbFTgen5ySOI8Q9CzE7SkSZ6RtoHpWJf9bRTIqFzl+37dGfYt6hIrbdPmGy
oRQNIISD/y1SGcaOflEld0gXjbKWjN/uXt31NQynRNxLxHvjtyGU7CIwf0phWWT5MpcrKNyvNsJ0
RxyJyjagJf5cKknHkf5Skm0hmPEckSH45SNsXJvKIayPUr0TRPLBpW9dtAv+/AplG9i/WDixdcXs
gazCWqAsKpDoZEv5bPHIsgbGwPkSQHXbXdHHC8Fb7VgXNLR6Xres0cl4HW9zAwMWoFEJIpsqF5Rr
wyajXw8wDzv3l8ChnSNhyRoTTYzSHDQLwfo+nlGBzOYgI7Zki9DHn8FHINJdDa+Yh8KGpTZGW+1h
Ui3A2uZNvW/YjlNEXzXNaxzKiGmzhyd9o171Q+rKX7TygKOn/l88iQrBto0jN2Z5UVEVa0pLOfUk
wCabHEx7OkUypLQqbauc8Ya6T9jP0JeyVBY/OaI/aeod7IIc5P1PT5414GlBAmG1qf1/ITgIkevC
pKAkPKlnWSvJvKENJzFI99MO/789SOPAlpjRElQ8OekYqRrvm4EoWJGws4H8ScbtcKeOfz1nvYDd
2nuCKmrG4HyaJxE+eUdWs3epGtbs/lKx1pTtt4L58YNFgtVSBsYDCC6XIEjwWLn1EOp7iLX3x0KM
088QsRTBWnjULnjMQ9iPKGz8dbPrH9C8Gjz4JVq2m+6vcgzMjT/kW2zyR3HT/6o/YV9vokfu2aVr
HrPTZ83RTuTWX7z5uO1GPooX7cv4sk7Uu+x0SN65twV3TTbqgkiRiz7Xj/263ui0GqgY+07tJtko
JzBRa0eA5m+3Un/8Cx8EHz49EgtEGsmtPgXfPvmekwwo3/Xtjv+pn4F9YmpggNeEFVKh0NYmpLzb
AETI4kNKL94cH6118LGyU/NOLSjFxgedqAbmYAzNy3qxUP9xuL+RzrDeE/rL+kXcik2sVD616tKH
s/ST5RRdEYxz6S662ptvR2kvzQ9CG3L45KWQ7VVcJ7di4//UFPwuTpR+5VOiJBnTlZ3Mvik6JSj6
JssIQ2yR6lNxCYlAcg5ac2QNQBgfWAeNBEdUZrnTo23pcOt3GHrlZVsvwGiauUJWE9FWb2Qz2rw+
cBwWA5grTP82EiZHs//TfDbiyTzzgeS7f/KGYAs6hZvAAdVJnA2qoieTfxUAn8x5hcYbweyw6s0F
itxgohsm4R2gEqmX7Kno0eJrw6oNEeJEwiVlvuITfHBREutHPkCYHoGAsEl2A9rx3zIinJGW6umj
Tk4ckpqd6qCca0B7K9nw0ue/mKoN+vYCDO2oPsaIunt8sT7pZuQ8Q5Eu+fNCfpLejX/Q/4LlIBpF
cRnMDxvVGXI6GXhpUSIEaNx3kwdnLS6mlpLRBtkushUM26BBA8yxcxo5DvRBnDNCgPLXJx4YkC7p
9QEH0ebSyg+ndmDeZxdzP0kG8hfrMowOHhmFWT6xS8GptDWDfilNhuja2PKjftrjMOWvEbvMvhGg
ww+DQwRICn/R7qxs0q0qBj6ZasOm0SCICkESW26bVe/wwZEChKWC4CC6o1BzUfhpzoyXbG00jIqx
LSPLHFbBOuNE2QhL+pDQOMau54DYlBA2EsLfyYfILaXiOKrbUwyu0fOjqOfJ9cyk+vLbo4eQFrUZ
+JdJRrj8Xcd3izY5/av+89CaNrZ5Dn3cqKhavlPIMsYDsGS8wJkGlLnsVIcKNZ/dgciSxkaoiv8J
DHgM92a6UtVVwBHZ0BmoYd2x6bxF5cWUDkT0Ub+C6JdeYPpgWm6vJzguVJmoOQwaUzEQEy4hp7Bv
ceSOBHgQLDDS4Dae+Xgrxi/B/wvJOsz7K9AhhZklex9rj8RyhMJ4/LW0Y0Fwj7qKw1dCCGGCutXk
lDYNyU6jO9o05sKsunCTj90VxjMqbkj8IRhVZhh2z5yoOe+uKuwoNd/SZTqUubmC+MjDAzTO30Pv
7kqLqbb9J/C7hw8B2lThP+ncjB08KrecYylEFHPRLjskyAFSvWokpZhOr53FbD62tE1RHfTWaBMy
AEKPk/shQ8bLRgMpyHzdWa9JW+q6BojWHn6cwm3azGQuIBTjAuh5bt8T/ah35FX/Jdk5AihEOawj
06416l37Ob2Q0Zxn/AFibizQRkMiTjHlFOno1Qh3TDwPAlW5aW2RZcpfqeE0H9NmyX45POD1Mtma
I1KW4eGAXtjBG35EhPvpR98Kmjj1+qHeTXcUklPiNcloP0iJO/ZO8NhWIOamn4P3GTwOpKSji0KI
jFZ9NBFS8K+c3bph08NNlE4/VGgsIh0sOkU3BgGNwnABtxwQ4D4m3SnE5EmBw5h/j4wNCjpwgX9P
uMBVhHweJbc0VeacGB9+6gz5PZ+6qht8o1g4qVNPwW0JkSb82+T9m5I5SaoivK9yeRuifF60ZBPP
qdXMXEiCiQXpTj4K288dUeVITSaqdwGWk88qHilzQzJiIeaj5zAozr6FGtCRH4TyU+/ATFr2L42g
/X438dPqz0Rs/0/xKzB3LAvARQpXu6gT+WurP+30ScCcx9eQpH1VGlZj8OcZ6/KPeSGNjzqo1MsI
32nhL0rGBtLrBVS54IEktUz6Q+9zysZ7DkumQCyPRQV2RZ6zQtwuP7bKK1MwKuXcnvma5wpLgYVu
uOlkUKuHKUCDwcP1pzY5xk+jpuv6HUMUdS4Is9GdJJAhehcbvu9g8KcgfWgYfZdo++YDXB0uQuJ2
UAwaVrhSTYCmZm3RM1tc4dEo3lkB31s7WqlTAqXBuyvZTW6QcozLzQMHSqWuVP2LhYxolkG3TTIq
IL0+DlWp7LXkJo2H8Epuk0Fsd3b83HEjEhEx4G/bGxHL4ZnINHWaEPAZb7Vb8sVrVQRLwVWVtcyu
uQc2NXF6WcRfIA3eGPmtEc99fwJwIr/7p5yUtTz75Aab5SNm7IoRGaDNlqgEKG+w11Tq/CHQ86Wz
yf+LYsGK3x2sRR9GjmBuUQw9Bt7tEMFtT+cI9Wmttg8Cd6oXZFUQeYE4VSoSMXMwumEGvsTiIBEy
meAqCJhxE4eEr4fJlyWBFvPnBvk5QLcrk8MpI/HFZx9SoiH018FaktRqHkP0xtlwt4hLKycbvtIe
fJqxEfyYKbXkyOz8Bzn97DswWlgiIR17aqAplVt++uVIb4mlP5rhPhEpE2QVEGtQ2pNM2pi4fi+M
3JTpFIYvoMCy7jmWCCCLOanrmPEdzaraBjhIQhTYxHbCsFhEJiF2IrV/w/1t6id/SuHGpakH14Hh
AyNoUfU2l0U1/Ar5lw+PqpBdxIH4LNjBUbRToAwlFS6h7KbD9QNSDfO3NnlqaQoctzFa4NKmj5Fc
3+qDGt7pQD26+tEnb0tyBWE/xILtB9u4elQTO9p9R4EjqGeICn7CjrIQsoGQT0LStBExIwecFRbD
EDgJRHW+wnVb7fsEJdbhI0xluvTXo/HYE0s40PZ1MtD6TCELLrJ24R/gJrctypcIxjw8e80Zjb8S
2ubJr0muXSYDp94y/L6TM9BEhPgDDeO/gmZTd326jehbTVdRvI/1HaMGiVQM8plrUe8T2FNkAv2G
ravAbRq2FrHMw1tj6fsIm1SBukXMw4MFgYeuX4pt9g/+Sp3KSXUGDMN7SQMt9CqZRvwQGSchU0q1
tgguIsuvIDF8KSe7enxG/NMxsCORSrxh5SuVVxWALDd/R+EsIX/nyQIerRT5bhKlo+zAqUPug+JS
tfc6/MUHK+YX3sekxb/CpuWSSzPREnj1ekphnDpFJ78xJh8kXHpLdaQinPiuAdiE5qQPC32vToFU
pPxcOx7qbQ2hqTogctZKWGkvYfsZz8yODAHY5KuUy9uwo/hnPPLLRwXRZbwo3IJhXPviKUocMsVE
FxCo2mjqJRgd8q8z6RdwtOECZBry9nT3EECE1YfWK4L/59IF8INRBQz2hz+9xZAv4Xtb4DcM81Ug
PTk7/fjKgUyzLCOYSY8DaeRXrjcuxDrbji0S4bm1AqW88dKNNmVHqF7aWTnalDcMWGTUbksIIfH4
5ZlIKMoZBJ4ibEjZwtxznamfVfFgmGk01CcSGRQ5AWa1SRvT38TXg2EJPLnor6oLCn8YBdkNko1s
ucyIvA0+mlnb854DZwCvyw6mL3LjfzzofIXAju0dcsx6B9ZdifaQE+UFEV5HVDHpMqD42dqH73TD
zFW6eUNF6y3G8Ere58zTdlSngVZyF0NI+xcsXQWUcyidEV6JuFG0BVAbfHsNpcY/x5afag/2E7Yo
oaYlovriTBlxirDqguznO6YBbmj2G3Z9qV2ohDQ1SPBxH+FY0lREMPhTa0Qb1htcpiKNkVu/v8o/
crUxYZIRPcI4r9g4+IO5i84lJWwL9WsBSVQ2rhaiw/MXKGmxK6cr+C2yOxrQH8I1cOFnjxrTt5+v
u/LiA2mo53Vv3pVjZl55lWvt6Bknq9lZKdl6L6XZNQSe/ahktD0gwCxaGCf4+x+DLNMzymsmnnFR
PBq8GNU8EJ+JI9VsZNQKutUjOMkyjIyATJrcJ1KP4CWC8st46/VRh/VCPeGSJL/JmSJTTBUey7e+
195E3U2d0NHVg2Him9fvnkZUThIsicsJH2REvN8B3HLYvnlooEMih9BfJ5cgbWglyxXRVUF+kmHN
FQ1UxU2BuH06K0ub1GraDBJpF74BgL7lkFs54AmB4ep2ZAJR/xsSpli7XrKkI7Yhu5M5YV81mNRX
Xr0Rf8iZ9w9jMVVZM1VsUwj/yc4lT8vCHaUa6EuExM1RQvbuRUCmdDAXSCam+4LEoSPJDxVpzR9b
uUFBM393GyHao0e+gzbDlaORJbeAkc7cFOhTErQfi4FI4rPAmugYK1ZBojkAQqcPmWmY/Cc9I8Pn
TmAG3yzHu9RuNDJssT+QJcF1Y+cT/Ecywbp9yzHZEz3TJ4xauk9Qvhc7w/82/WCu+d+QkGKLaOc+
Lbch5wQFthS1KuFRiPv5qOxVb2siKe7uDfOI0K3NYKk0qwRQoSczneai+NjhTtaghAWVQBUQcvjZ
piUuBvUS8jsgMSPDFDaVIJQOSf0DrV1/SFmlmDAHuwkXjEIdHJJLvpKouGg5Rr7CLfL8ASlq+wcA
Rpv26lM6DqPIhqmJBLePUw0LhjQW8uJH8zlfKDO5dPP+99lZF19aA0JyQ1EQ+E+r7HRVVwXb+TLY
yvoJpmmQ6dJQ6YshDQ/hl5NxOLym7ACz/mc0tlFoC4+QCqs9cTwIES3g+46lYSDSn69rdmeMCy//
Sucf+Y7mF7Gjmk22EodU+WeSQLPq73QgfPd7cpwUxPKzdCvSe7b4gAEVIBCTqlZJf4i1r7sT9wlj
r9ET8seXzOojAMCRy6eWG8LKuvYecBZ+ysfwOeGQjJlKBVSrUXaGNhU7xPSgf5ZBJL+T/6kwlgfk
UTlzx8gZxVLBofFxgu2lWeFtHBbWuJKVrYHwlAAPVEWE2QHaNo9w6jP4IOaZepOYx8YZzrHmB1Gw
9FY1KoQBBuba5jOuizVPFnVP8T84ZPY1drue+Qf1ExTWP3O0had/rv5FpPGwIbVL5d3T1CNxFhBj
Ccq1ax5salG9UE/jc4hdYGFdot7NmeIWUQRJj1xYNnRiElhcr4F2RtICULlmNWSoxCsRTO6gWcNJ
cdJ7m7g5w9pZHas9ZIHXpEsNrW9CzBE6XCJoiM6+hPJ3ZGzH8DdqCcChXJjklRBdE+fz58uXrjWk
Jg+M5Z9FC2XmjkBAFtVRvpjpPifqObD5YUJmmcy6pPI9kQkvJE2ReE4kRxaWEkLIzIuUEvjZLeAO
lXBrSH+Z9jQHYlvWmXhlYrIgmvrPd8iH1fMZ57y6dcD7ruPLwrDi6P/Xq6N9bqpjNe7I6iEKRSsP
JZHRwd37lil7bE+D8aoQzCvhL/Ic4aUXj5ECxP6EYgkDHcEDDWrCXHhbbwndX4LvGVTZOsuiQ07V
h1B44qsoPtwX7bclEEV5gRgwHWTw4bfHJwlb2dxG415zlTfNUmt2wNxQY8hYhGdE/hnK4Rl+0toi
oBJkmXYYtySlO7uO5i4S6vkmyxbCG3UI1YNMTcaVfRSdV/rq4XnORuUSdj33gCNAKzFGXhmAp5iJ
OELtQt51RdblwgOpQro+xy2sEWVjnj9Y8RrYekdkwxNtw/gKcUtT8nmV5FlOTkTAZZHJtAvuvY6a
wq20VP9VZDEiftHOY4wItCRcmV4Yz+MCbL4j32mBKV+0aZpORi8RUyE5nniCRpmxJrQ/pc6fDd4R
Ik+FRIMQ9Xpy6RgkQNz5ecsltEPyW1un8vLDI7GqbAIx38YqOokgqvz9vG5L1J9ZH4V0Kf5H0pkt
KYptYfiJjJBBgVvmSZynvCG0zGRUUEDBpz8ffaIr6pyuzsoU2Oy91r/+IV3O5yxjrwGXkicnjMHw
6VS0/ZexiIreErdvyCideL4f4CtPY4xMfNhuqjSYqoBLeq/PlrHyIVYehJtpgT+yAhLsFz4/irSJ
panxYPV9pkiW2l2aVETv/IzPUKzRycZcYYOG8X4hw5peyCwZrw4m8pcCwsUAbuk0nxjCfQzLH9qC
vHx+SKBKqEZwE0hsbOCUBtKh9bkyI5KwxO4IaWqhOr8IbsXPwlS14EFSVSVidYRQq/8RS8zPKHG1
xRSbWxFuLCbd9wRLoH33wbJtYrfDCri6t7MZhTgEMCbpk4A2WaBAfVJycjkppmfveG4wm3lCJGjF
rZar16rFuR9cDJ5DQ0XAHOhTkLqOBFEznwDE34f9mV5EVnmKyCYBgXpj8jH62kzXbyGc9KIrE5D7
En7lNe16ab13z2vXRZpHkfglCjkWPSnZK1NS9lZPjGLKAVwW+CT5YAnbuenkH43vtJrbMlUo/A4k
RiNd6tNv5CJxhWoB52dudTDWU0fsDihQMF1jwEhL1uMTWZw+r+Bx38QP893tXu15bCJwDoBH1Ez3
MheSFSd1uo+zJ00mOy6R1kOUTRKzw/Mn4a3J37tUHCHW3XceNhR5oosJ7vecMQms0Fl49CSCuE27
c5r47HNq7SDcFMgZwi/rvgEnHYrTPQ7oATDxTPOIozB9exyCkFQ5hRPGYoR597BrbCxwXq3ZECws
jNMjUfKUR5j0ocIFFCSiHCYTb12+8fJ2mS/FdJWMoWERJRDS3Zq+Bey5hY3FKeRtiz58xgHdRvq2
OPawM8qpEbHlgks3MxoOYfXA/CqBsVQDYEbqC48Nv5M8GiAMaVXZ4efjTxMz+4RwyanKFoVlOSAg
Q0S6eNmRyG1HoPpwU2b0KicT1gx6jw0nfIfZSDwZ2V5zn4/74JOdOd7zjwvBdSSqPK344QLx0h1M
6dDmYSU7UJ4o/nP2PfaHh9tAjsNiJP5jLoJnTsYnlTxuE5A4EG8q2rBdEWSxCQEh0l9Sic9WwxUJ
SjinLKJ45Rd9WrcQpOjDI0jtCpSUJdhAGnagB4r4iKJMlZbxKBoJeEMppr7PH+4oYA53e2DA1wR0
mxqpQP3o+5lzAiQuVCCcLhjWYCiN/efs3B1lcqIHk/klvSVQbkGpepzF7kgW7qCBeQhkng/CkbwO
sy44PkSV4NgqO8VsUc0WynvHBGmaLeVhU8hL7jufobpOK5+2tCwi/Mggn/ADAH2Bj+UXLlzUmtsX
nwXGKYG1UDtg3So6mrWJixHmC6SxcvveJxV9wCu5M0cT55mTyN6TDWR0NkxUG4s63mocFnshkHqH
wxV+IWFF1E0gPkwscGjlpJHfzLzNioNAAxD0CjoflgWDRnZ4eLg0xjio9CF3EuRlGgc8e8ghz/lP
oZ1p19959GbifuPieA8461g2fEq4KHwV3Pc68RFeIEiaRozdlxPoH+SFnNasQKas9CmtbNLn0ZqJ
G+HfnCEqonr2jIkze4QKpJn4fQC1531TYvf9dsscGGMrVYzGeKy8bsK5x9Ri2PC7AqPjqt1AURgn
07LR4HBXeG4QMfldu5nVNVmCH2i36iqtJrc7I2ksLnOL9hfYA1VMLm27hzcu7is95Hyj3N4wHKGf
TG48ACrbyQ7oAGhr/HG8kApDOprPXbroCC2TfocgN5Td2HvdoE9xJ1lX9+snmI5dIHI8MWr/VQG+
zwBTgXg1Crji8GBR6AC5fMYGUpiAIxx4xKM7Z4sCa6p0GL5QYo00r/KUTGqTTYSFC8QBYQxV+C/z
rQZ/ScVqjnWOO2rwFshbdR5E9ilnLIBpqldTKKSxqcbtejYBqGKzcFl2jOnSCaQxa6K+EC0uYS2X
ecuMDrSbUbg4bc18IXLa4jxnTlJcdfn+lOZwe+gszmOV0ll4W9L0yAovtEtpOAWd2JT1XqIrTGDN
1rS+AnPwGUuTvJDpw51yKU/KmTuJhBOwMN5/7bNrsLFVz8rY7PDVZSZDsMFoGoJOzmY8GiB9RZxO
4QgMNWr+N2URk6JapPuBeqBhrY70yZmiHhhmmfEZd9/zhBlewt/oMRPLtF3D4EPUzkyvQAEEVpfC
YP8x+Us0ADmIVe9754301YzpDWSFxxsSfMbQUX7qsP7GCqvLIDxt6PWlyQaV1PwBqoPwymK+0sAi
oCSr7Dpx2UVvlEJyeo6BSlr5yAE/dDTvv4K0BUBk1+h5xIk7EQKQ7LkK3WKkXCPvkDCZmKEN8+ni
xm6ehQuo9CZt0aA/HtkkbxflBUAVAgEVu+LM/sL5kZG+hQwh+Qije9Mb+8Z/+eAwmGCDGzfs70Z6
bNgi+ADsGxNGY0ztaPwpy+htQch41T/eMMMS0OLjgeZgRgKQC82S7zZBRZhbUyh6QM9PopmJScH0
d005A5WIG8A2gR86n5Njq6zGbi/9IDBdVZOAa0xeDmpDvlU5OEg6SCRh7qklPlfE6nyVuIPCZ3F7
mTPcKlBEpnDx9w+Z1ny2knGLY7Y2c6BjccHcNaoRvleuWur8h2RuanjOvk4Y3bTYjPHggcLH3eFD
A0Hd1ZHDSXMIO5MRE1c7zH3Uibzx/72/3ZWPwNdlbXCHaimSRDluSfxlHgtTNX4YFwTKSosGRx9B
5xCb3Dl+KielknPEYv84biDj19ODVjZALLoP1tPHokfNCZHJgbQxzXWmql3F4xdyIx6/DA65yQUc
z9h8cNM+BjZejGzRtGgtNpXOaDKFHwaENMyU3jbfmgulTe3+WyqAIEgxqSt5NN88YlLMKuICuHR0
PawluEajioTL7VY8Ux4Q5wmv8PDdoNGBf4cXER8glpeTz05FgQVyPd3wfbhsBfISa++94KZyzVwB
WDHWfrw5yOhGDj4SrwNHGzsBQ2EORiB49qxyAeAH8Zi/w4eGcc81lB8XzwWkLNxI8C+eArlh458D
ENSWNGEQRBE93mNoZBNOeloI3iumW7A10DvdiR4jehPPu9yQuJXccxR2v7x0fAeQTP4jmkA4leh7
8HWZXrurcob6NcNssQlYo9wySJdCZb95FQuTtci9Biln7bKcxstGVYZmlZMcFPOXdy2FnzPWfBZU
TvooNR5Lsu6KFUnaUy47H2YiMx5h6WALzeBU+K1/mbDjTW6OJwxWVUyI8YLZM7IHSWV/n63Ywso9
buyVDZWYX0x0ChYRujW2AEYYDOjp2PD84qiBtQBnCt8PagcuGkrflRKMCpCPAXwC7jqZ0L0zZLZ4
TO98hS8IbyUlCveOBc1thqXAhYosVpWJHW5FaCRNTHNge0/OdySitc+SBrVnJb9ZJhR82JtySPB/
cP3nniKQeTn0xE8Zqfe4Qomz5jbxXPiLYJeYdPF9UsKs2WaYWX9c7jWsbhCtFy86umdkbR+4liw9
N6ZexEUGLxdGNQAaOGcJBm5ALA4WeLUE8mFyKMmwaFfYt7DZPvGKUfynaLHES+i6vLC1/8XCRbUQ
WDH/4DPCv0DKwRMiCJRVCzvx4ZAQ8GW4nbpwfLGI4yNiJvRlw0w8rhCWM+azjEwgbeJ90hfsK2Oh
g5CER/HfvmoSSfJVw7oOn7Ird9GoWq1DjWKNdfoN5flCGXygNK6QnwUNQsqdFpP3bqnIW/WOA+tO
+oAPbgn+RpQF7V5k4gztft9NTFEdIez2F7HGcKRy5lNx3VPZxV5LIds09XuJBL1aWb2Y+nYzrxNZ
vAZM+VwacTvmuExxP2OEBj4/bDEoB+ASf6YhcdYsxu/MLAnZnnkEiqc9YRgIHsdsEwVrktS9U/Ix
SKxdtVgyroVIwe8keL41C8OFl4K4B5dI6PMGR3f7NVpw2rcxvGgw9Bqa90O/MPQj4JCXfAp9CU4D
s03GCR5RljPn/lojOCRIqz58kwWhc29SzRR3WtpE4FR3WxUZcfFNegNCtcZY13s7LYcmsyQUCqMM
o9qRpIPdhAwrBeWx4PeynWLpLkNIMmP0zpC6w87OoIcyydfnuoV5HwwQ7qoxXXaMD4kVykUAQVNs
rEZxS50npzc2MJVAYN4cQOyzF0f5ol66WAmoesiuYdZ/mbYs8HxILQBVgaSur09C27J2Z9bUc45s
Pv+gAxsQgSwEjabgkLtNAA9KO6KXxnBinf0nIIHB7PV/rfW6PHfFagJ9G4k1RlB/sLpR7DClzgFF
YJh0dL96Dx0XDjqhCFCJ/5WR4DMQFWiWqfcMGbfLEq8d406mN9Iuu4drooIwj3h3zi5zoJ65ww4I
8CVZPW/q9bFHfb9+2n6sh5k3+VX2WAQw+abCL234JyXTtJfbnDq7sQvvbXCTXxeXqa47OGindPZx
7sdRIDsZw83VZWCuile/+ekcpgUBpOZiiYLlTqV94zlCgsDFhbUy8Sc+di84TbBEuI5LgXIZ4Too
ka4s7hC7ELcUZnThcc3W0nowJav8GXd2ApJJb/x5LIh2MFJHM29bP9etiHW1rHZ7tMAgFwFyG3O2
mkfpuiXnfuIr/CMc0khZ4D6xvK9Em2jRdZei1Xr5JCH+DP9ma3IMV2JAjBAbBmNNckR56trvfSvt
WdICeq6IWOolNqUX5W8MlbaBnBi7qfY4qsDRZr0XSeZhRKYjW+Ls9JEf6BdVP5e6dQw/5n6Ln5e+
Hn1H4W0t5tHz+FpsI1Ufg0HrQ7JKwDrtwp6sMtiHRI+fJn51xp9COBB/xTxucitP9en+x0RCN+h0
icGiFKcjQeaGOAExIHWTybFRXSH5cBNfuB1RQeweG/XabNv9wJvkvPeklEyv2vnDLVbd+xKLucV9
NGKgrRp7A0YOHvwpT9sh+edXze0iZJohGUU8kunvyNoHP0G+ScE5ZdbFScav/3wFYRl2q8rWDvzE
gJqAOc3TmlviYm4Na8z/mUnSR9xuhEmScEDYM85lJ3hpwet34o1Kjj0lI1Q2KITVlWSz3+7KhaTr
LYgYpwkSrHZ0mQDvJUoxOQDvJhfI5fEv+j06UEjwEmB05mTkx7Ls6OsXJ9z/bKRfDpw3rGmedGP6
SDJSHHXRLyduFTDAG6d3RzACGJhwMx4uiCtZJpo7dabRlxfrAvKY/SUHgRgTZZsd2pP8M7vxSeiJ
gFyfhObRMtGQ8334Q4bcP+j2YBfzx5X7HnnC2lm7Ad1/rqAU3ZUzXzmPR/emB84/Sqv7lTKJcoUu
iSyh6iis4FbiN4aaDwhUMSkL0GIw3wNRoGbglORIiJnvrDvv5bf7yYo+aawddv2KwVJDm7yTPN5/
1oY0Nmfjs+TMZw4g8rBw8zhqOdMl/bFnZdBwwQvZY3F2hfiLs9vkjFPH+QWqBt4G0WgsKug2KdGD
1p4vsj8wZib/sDAYks9gOkDoNfi5dwEbeYvf+Zh0goAr0wG/HtSahtroEktYQQvwl7Fl4bKBzQbi
U9xE8P+7O2ROqQtli2v98y8PmZAodnZkhY0PjBL7/z+NxRuJC8gDDvoto9E5zi8UR8Sz6fGauCmD
WYnZeviNX9T1x8pXUogJi8dUzWtdanoG54S59wHJp/Xtu5Nc3MbtYkGUmf1exr4Efnu5b7qNcG32
WvANQVKs4kB2hLoe8D36i/8Ut8Zg6JhODDD+s7yanudoOq8IF5wJVcnU7PlMg/90PhRzv90vvSfs
etJRCswArvCePwv5wOB7m29nQfw1Kv8O4/NarO3HsmGkg+EO7h28hqwThOSHD/IaVMs6X0U0tHb8
LOrzc/PcoLc1cLpdP/3nRjlWvhAUe6RmuZ2tHzY2P5vy9jnkK8W+Zm5zKHeCLZjPH+x2NlmgXO8L
5PUrUK9Vvb27dyzr9edagsvOmGR7XwN+wYPdaoker7hnzW/Dzgqm1OrJWjg2++G3vyY/Mx6Lov8m
ixrXBbRB0Cm3HxyIespQU4HH5ApuvXzf5gfmCl8I7L3+/AVGnWyKdbWAf+XLVnl77/KbYOIWFvuN
MTve14/xHjULhXyD2SleS/9Qds6d6vBA7+X0YbkrNlhTBfNLr+KxiP7TeKBup/VvaJFh+TBnhJ1G
jU4KWMDvTLyYSFZfqO+XVjwo4Pzp5kGyqxb139V0dnoOS6afstWaKkNA2a4JOCIrkxACDSkiL/Gv
0uJZ5c7VqJmEzcvGU+8unGtOR1ikw2qYrnMFJyIANbtTIzK48nrNFOqrMD8lss1MBqpOJ/u6Gf6A
rxDZGewoMO6OcRnCwQvTAnSUTJUFnQ1DGYdt6j4PGTWSVNNrsH0xMdHh6YB7Px8QuXCV18WFTKRZ
6oAgPRVgxkkAM4rXip0Pf7OOV5T6R5+dGPJBshDGzZjvy1er0dNFgJ+8bN5DOFx0DRhvwoJVYD0C
JbMX5mBUAVFIFvZLIElQZnTowswKGKWNW+QUQIejJoGoB/NqfLE/7ML8ZKBARMMwRU/jBux2x3pf
LNO1Gt2vj9Owef0r/h4nppSwRtgpn66AMBsDDLoWAB9YoDjmIrnfxL/iIrt+kHfkFs3y2BHB1ScO
pwkOmGToUCN1qBI6O6zB9szrBrRtdrjwP7x7uQCtAoF8CNhLkbvpTIdNLQRguYC3MGGE4Aky89gw
jfmoNlpD1HxQh2PQfk+OA8DiVkB65AK+P+lnlHXaLoHgv0QBwPWH/U5724dAwINgAYrnMJvv3ngJ
uB5/RkVgSVcPUvZ0MrAvF+AbDBtgkEE+FOUBoI8toV2h6+WnCfwlQHmZbApSH3SeAQ+TJVCPjcLI
wefIo5nDtmNDzlQ6ypZePU3WksssCMKC0/ZFzcg3MQELAG+BNhhAgPGpmNC8XRrC6sh5rYXwUEds
zmAM8MkICDU4yOea2efEzttgvyPcAG6i2nccatmGRg96GEkMejxYL13393hsRrZ3BnaGXySUcNYa
5lCkCGiKMbx/YbHNJhuxWKewWEFsGUrSk27k6HubbybeF+2BGPz3D7GUTxwFch+Z/ybH/rEJxn8m
4QTReccrcO1lhBQwdRd3eyDwtjl9TvUhW3Xb/If1F1+gUI298JGmAgdPXgJDsMAnj+CayMUJKSfk
rhtGdlpzpHhBDgi20uuNy6HLrcKDm2YPAAUNQ3Fo6UJVoqw5GJ23i9uJJYbToHH7bhyyK/Qc53hT
bRVZ1+gBRQZoXlO7EPpzsu3GqgmA4IPC4JH+0ZcVCtxXpwauRie4BuAgQopwUelhogIoWpKB1t8p
u4UVl4aykFd1IDlQWEOiKyilKfvxBLjfSrcnQvfJsHvsQmQVwwEL1zO5t9XWoa95sjVFM19Zq9tH
RDSiqzmyWRhvToEszMI31f/dLG7M4Dixi8vnbxoBrFP+v/xk94aQ03hqMA0e+EwQFR4xCuP092Qb
WyDJj43GfzuMVsbCT47SECOcqLM7uzx+oywsLymEZDpwTn9GxSa8LniuPi4ThI/HWLKCXhNw96Mu
BA83iCURFlFiY+gQpQt1Q/G+6QgsS3eaG0c0vT5WAPbXH8UU/c9wJXtP3WcX9qwnH1jzHxG+O7jW
jLgIQx90LjYPOA8SiDgwT1dTt/PoPNBN/ktW5IhsJaR77GLJlpSpFS6IJVF80P+PoksjAViLgc0v
3Uh7qdfUiQZRDfbX+XjFtuKzMpy8oIxHe/lyARkNjf8SUwDvwOSKIyZHB3537vhitGTRxrrx3rgv
6Kn06/GRItZp/C8n7T2aL4h5sUUTa5XKJHzYKkM6CzNbVUt0QpQwvHSuEqkwRZiDbqursNLC0umd
l1+v0zW1dhUIN95RvjdLHm4lMzWc0iF1hzUlPQMS+3lo6ZEviJ/tzqPVo623q2XpA/NazTb3gWQp
4MSF6Mf+jPKUKlx9jZFsxAXyIqgRrPercuNx8WXCGQIAqeBXhkTU6xu28mGTYcYO7wLxDJOt6qis
RPqGdjEc4w21IkbxopuYkGrdhLuoUlKk9tyEHo/vH+/l4GjbCUYbqSXSapR7FZ0ABxVbEdj+MbU6
Cx5lpJmcrhbZR5unq2Gr2hpYJo0rj29MzuaS5MQxZWFEWxZT3muan4DJqs0rn2J+WxqdkW3q8Pvv
uxw2JWsDxN+CIvhv7sRO6ck/VW7McI/GpNZ40kNCXcXJZOA5Kcs0zD1scb3cI9iFz/JxfVpgf8YV
1Q7uDVYD0xF7vkBgXgZ7bgOHOiqdCY7/en75nAj8KczamXllmGGDxIIlFnSF41a5KV1aMnPulNj/
XnIPs0qX0YROk6sPhgr3Q58POhMMzYWPmWvIo2bbxlUtNmmIybyGy7kj+q3JPgiBY/DnTmPdyLs3
1qLBRzbR4C9u5KA6CGEChKI+kAf/VoYpmYUzO3PjdYU5E/KMa+230dRFO+1O/alz4H5xU8WIesns
guwob8Z0s8os/dpQMV8qTGTA5nQzM3Ft8qStvH4y/7uJP/2p9Z4bICYb4XwoO2jD3Nctv6WEbmqn
JCBxHtrEsfUwQXt55aqDDP0PF1bh+lm0YcK/IWBlgBX24ecPKdE9eti53WNDDBpraLQeM0ZiPBGA
BEoWD72bATeDD4SnFiFW1H+oGSzGhmA6tfs0qS93qvPxe3tqYe/5W/h8CC6/ZZuofwEvFW8aFX+f
v3SVetq/iYsomzX38jJXChL/uSjNfImTmfEOGWZi4jbCpOzkpaOF2Pg7swh5lin6OUsEKN7EkM2W
zOelRSb+4BbXXucUP4UvGkxHHMXu7c4HHd7QJVuV1RkA8zpMUIuAbF0Ks6C2325NbDdROvR9Qey/
wuygTGyIXELiVJcJJh4z9qHGGozJv9etKS0ZfyCwCuwgsUx0swC5n/XcQ4iZBe9bvczWYJnue1su
7w4GZ2gjEc5aWVRF/XhnrNj5OAIXi4+TU/PZB/4EGNhJKUCBabFFB6M/MqDyX7vHbViwRxhihPSL
OYSubDsLw7fl/Wf0ctfrHWtuxWSDqmSDeSz2OaAP15THAcX8bkr/5n9dZrzmVnl+7LRl6Yze9U0A
jWoFkQJNN12SL9gs0RWxf+xwi96Y609n/FjfUNi9twwT22X5Ngr2EBpGHBzJxQRF2EvHZ0Sxn+84
63E3uwMJiA6xMxSvFnZzLPzWo1+SVAIfSEzDk1Gne12pHl3JlMJyXUXpKT8L3GiIZH7nvFevHZpk
979FFSUbIczWVHubYtN2DpNl0QHRXlYABOoCj10IRsv7kQC0YPCTDYrdvxIH08szInqPVV3iq817
Be1q8XQ/6zvRhSh419kSyxtEz+w3H/4iyRm24nXHGZ257DwPfUijpyw7gljYQiYeXfb3LP7gJYz0
E96LA/X+IPzD+uOxE04y7xBMGJ7Dud/l59ipPSaxJOHN/yBljdsMmTUoJsAq3HIpYGdwk/covzua
QW5B9/OMRvnjqgiQcfnxeszqJedug+W1bPXu3Hs6+ar0BBMTViN2KIat2Mu3oIo2PFzx7+2pF+kk
LP8Q0rDSn9E9QgKPleKGwOIDm5VFvFnUwvK6G6oDJd8iVd2YOv1KXZc7do0VVNV2R1MCu4dJgE5+
4mFKsLie377hZ5GaNMr8emwbZ34AhPjHPLebIw41y1tzqP46X+aI6O2PBavlS9FBT2qmvIER9oTO
N4DeY9bh4FcH3HAdCHF+EsGC4AGqaxWWLtbe/z7rfgVlB95De379GzZ/EceBT4NFsWLPgAIqpx7T
rR15jNhlyyHTdcZoUTy8TsN6EgqrjpM7c6eHJAK3oIN6/wMZoMmiPR0VZKU5B0tvnScKH8hpY6x2
woEDGuZ/1soNg7pwDveeV3qCeyMeE6+TsKUXQhiuoS00CqgruGHR7OHhpMUeoFY2vcCYxQCE9gzI
RXMbPxBWcEGn646kp9aZ16QRkCY7jYjhRNkLx0XCkYfpDKCxdZC6MaCaxUUdIZwh7j3IDYOCh8rH
womTH/5qHbQOdGzsMXhmEgV2BgYDziLM6nmli+I7AfLxb7DY4EsRDsxuTX/HCfI5wgILsmu+T+zn
9vEDysVIlD4FYIjuI/9FUU+hYHA2En4dmJxeKxxbkMCQlHwiU0DYcrFcTcOCh0KwJqbEgMUJ7Puw
QCb1v1RfY9rD6QpYd2R+DpD4xdvLxWvRFLzvlqLAaD2IXoYcVcfM7n99OcyWlN97crdsyMRmdTCH
tSkt6zHXN+r8OX9WY1DV2sxRnakxX9xG3wtGKQQnpPrtZRwF4x7OrGPi9f5UZ4Mx5AWsCuN9Sr3P
cfYPe91/yrLe1V6+as+slj+qpyUfNF+DmHkvVL/FEtrDMd93V1fyIFmvho1yZmX5DL7wrEJCPNp7
sRuyf0k7Dr3JNvnjf+IfiKGd9T0llyRaSpiZQlmnyf1SR4Nbw6s/5YlerSyg5nxDjfxfUw6RgtFp
vhpdeWpbxKKIbRovQ+dv2R211WNNzjCl9MSZUeK8gc5MNUiDzvseaIO2c9BM1Z2ExPO6yLsKC8D9
vae3YSyIHIAhocEMdlGYJP0t23HiRic8h8+4Zfaqp78IPqgWBmphkD/EfonJWu7z1d/MRHxvPF0W
qql5zB+f7jzKjb+PxwTA+KOZnoR0a8fJjdXZyZRWXTBOPtOQpFDDnB5rtGGkHrI6qcSWoJc1yQ/x
lZbqsQD0xG94tjuQNYBzIvaoHlvOYyVaUGisBvDuwK13ZXQTVmaDUUIqjgbONDxTqCzT3Z1NjP1F
xSAwwvbAUvi0qE0cNng8DLlJ9AuI5PaSW7MNqv5jCcnwsc2s8dRtLpPTjLOXY+Qknaqoi5q14sr+
9DBzMdFe9ttXY3biolt/9tkPPFjswfdQwTERKX5q5pHY8zJf49P0eJiij9CnqMaCat9wgjM5S7yh
N5TG/CQ20dzFmFVnYgoFgISpyGn+w2t9kJ10N1+zoGGggM5D2dQ73pAKK6PObdxxWBMvvqdCdHpa
hSiJsITjTikrZn7hi80Seo1bWZRQpzwkbhj2Xm5lILlAEGMDkIc4QjivkKPLzehReEec8dv3drqD
be3cDwoeMaH80/gvGwF31FNJKWFyBEwXVvAgqw7W5ghuvf7NtpAPB0pyygivuE7CcV2kHqiOP1nN
ST4BQ9HJwjO4fEsA3PliIIdvS/I320Hc51WFMcfP56wZLHBZ1iTPi/e4t6uA9TuNOEKNDGH5Ng/Z
eZzMJCrsTNNF/ShBUp77wEN6wLHHcpls2eDJUHjZcvTx5TUlupWGMfv1eCxSBfklVb3mFkfirJki
mMVlLCzfZwCvKa2kZkpezWYCA5IFPtAXZfZ4cxGD9v8yvqW0g9dFWhydTOvI4cSZsxXh2I+za+de
XpsSw4h+NawpwBka7EgrDcrRrI4rpEiw6jC91dS1c8zdcbCbO6SUcoeaK1F8dBCPlXYtLPLizdTm
uAjbLZkxJXPun2Ehmd8gPhf7z2KGJ6YOcgs8i/H9MYcrIRgyhj61CVFp2POHLmbty4op8zXZ51dc
NhbtDpB7K+H+Jo++GjDztpjp9tOxEqs4zCoj3cqMhkCDnflKgn4g63hERNjgOKqHpeSoz6Eaxhxn
U+2rdRZgc8mfgZJQEmjBQABVbhSA7qglaCd5OxuswQjXwtGAEYXOO6ZAu0idKQLWfxDoiW7RThLn
cxPJ+8JtPTqqHcUHuGR2uB/u/JtgSkG3aPB4HHFy6qqEDY0KazhAsKR9UnQ0bthHMNJG9KK/ri3U
cigdtHkY7yiWKjEZ12fMO/bVP7iJzmyT/OI+1p1ilyB4jFlfRr+eniuHKJcNhZH9XIgH2MILjuYl
1DVbivVmke1hQcNyOXS2uNI2z3Xmz3HM0gyBCBQElTWOKKY0Iy4TMaVduKD+3FXapga/COB/r96J
PjRXCx2hF3sVLURHK8H4x6As28qrxMpt6m2rcnCtZWwRezML5ond/ueGUvjfoHW/Ae6Y7hg1DEbb
G6lmz76wBvQH0m3mR+TO4PMG2A9/vzaHygCxL36yH766FqipjJSWDUSDsJLf+2+xqANooRSN31A8
iIfhQm0f5MtqwQR7kW4Lhgof5E5LwfW+VJEvPgD6KfvuCACPhsAPBA8k+O2+1gLBbZx82yNeXQsm
XcCF6Jju0FzqXXKRF8oOWIEpLByHfL0m68oZC+JChz1pAIHbwvF7zPxi/WQ77Zst37r5LX4ey3Jb
7SkcEauySOHmsUiFxmjhV3FaLBV3fpAvn4ifHjDE9Jnc1hFyHQv/KTPx75vXdroXjnw36P2NiB+D
qzGJ4OhE76HakrrueDtgDkFrxjx2Qc8BiTA+9DsJRiBquZehzpEjQ8Y089hLJXN6oCvot8JOwWiF
/Yhoj8ZsQSUl0gVYhxjdhcVGoXOQkOjrfJX4NepdwfSfkTJnH4ZL1Eck2PyJdFyJ+9yMt452ZiWj
IM6j/vCOHlYbEWjRT91v6TcdMS+O3MK3YVjsiIg0kGPRbsnMSofMuEMpv4uL4dH7quaTsXhop/Gi
BPvvAHfm1kei5H6s3l7i0grR1qsedohsw7JBi6Mxh4jeYeIySnI65lez1KTfjx5eFjQYdeicOqpf
HHICqXMP1rLxDV9eEcX+3cWWnvnn75fjmGVbOET4MKqiI4yfFPf2a3ffYEzVrpqoueBKDp4CliOc
vnbt3a27C3fIuUMtMujU9jgp4wm6uTvV78CWQ5bBzPlS8R6f6/pl9V3A8/5e2QGKveCm/9IT47ej
gjrn+Aq0iOWRbieb15WR3S5bTDaTKF1qkbhKwrFvLhbsVnSKFbYFXkVWIYez+VpyBW73q1wZjjHB
a4/ZmpcCjsgvwzEixssjbqxazK6ik4vzhgXOyJXJKhR7dzbcxI/VECedQti0mK3dNes5hTdnvIgJ
BSDAcZmq71Rthp/0RKuGxQ4Pq73btLrJF6sOlyVWAYaRWQatVZdOzQVF/flxLlwVG83M7FGSPGC6
Qiu3HppD60UrwktVYgo/sV7/2Z3dq9+P4PDntHHyB/NsQ0jNd+KQfsvY7N2eBOkgnfiPFTNv3HlN
2S/Nuxv74wCOdpJ09p67Xv1icpBdnhgTk6HhMIBc452z0f7RWOU0w6oBJ1uNGf866JXKzpnLNiQp
2ZLXFLA0uePgXFzPF7OttsVKhZ2Mlu/udB+T8DXqXird+AdtE8aOXwptkZFL2IvhcxjV5ImAe4RB
HQE6xq9010X9tl0ViMgmNoK7z92aCWb/b7Ll4zxSRAN4e5Fbg2CHIbQ1Jc4+94DeUMkCEtPOwyA2
FBKfSNMGDxyMb4OVjP6WLeLD70zciT3h/zwcYcBK3mQWNybE5V6Wkz4Kod9u7pZW7bKXPaelONAI
oox/ARprOnDBgdsG1gDGNQxWD7dosOrBLqtlJfqIN5nNKa3fT/zka+HSOsvDOt8TSl80dgWhCBnS
y/5y/WCRqpOJKC3COy8WyqkC8ddSe65f30j7rt7xgklnDyLE12uL5BE03An8HGmIZOsDrvDChc1o
HsH0ZatfVxXxpPmdiuuejGI/RTR+3wrx8h0vRT5XHMntpv/v209eHp+eDJrB5qECmXBrOGwVzIw7
DB9sorebftnOXQ1ITDCRBHL/hcaqyc+RQsatQ+4NWvStd892M3/v4/f+re6rcvsqIVfZ35d3b+nh
l+Io/fNYmn02vgqzU01ey4QJ7EJ0HmFjvUAmXm6qvc1OOL8UV3ssWyybH0uxoY0O0CFi0jwlNGcW
aEKYaGxG17i73MVdNyxn0i1JFo8BYee1Bs6aqltZ3XKfgHfo3Ys/pquMeJXeVogRaiyJDe/w8R+d
Ef/Q9vNuyH/lTQp5+z4XCAVojJGLogdTDII4C4WN3cHJt32M7lzSyyY9YKA8/5v/w404etoyPbG4
mEYUmQBChJv0T7NsfAGYe46BkFfIdowhMMOBmBXuYSbI+qGXR37JmhLnpoiG9c57MWVDVS9IFB8S
PwK+QVFsReD9LORLEUDWLaowjJMdrD/eoNUsxIk9Y59nEFTY6et/JN3XkiJJEgXQL8IMLV7RWlMU
vGBFCbTWfP2c6LHtnZ3trkZkRka4X+XV/aOxP7bOx1ZCqSycL13cUK2t6+5brLN+gN0gAwt7QokJ
cmUm/OXwnfXQrvRm/tKpuk6WRKK4MNtKZtnInhq3czPzFPRUmSVEDLUf19FqPWBdTglWM9oggVQM
bLJ5JuQrjOH64Udzm65mhLnsaiu+EUOnj4Smxpfn34OrRHBjcBmVjSA/lCLmQ8VrVD3PWykuOiNS
Y/fCQCenb5kbfL9RRknBXGWleYg4fwYoJbNrIk79Wqi9tmifwvtGcE3mXfCb3MupRJFfW4xjikJC
NxfvLAUFYXNJh9h5MxNxXWQqy1Xjbupe0DgVY97fPi2za0mR0809giHTvBNejfdKDESFoYGLa8uz
7NiPFpacCCDOFSLanOHwm4d99Tk5JtrSycRjYX+9AHvgGoh01at/RnKI3cbrikXM/UQg6eve4zYz
fPdRfN+Gs0QraWwK75BpqLY/9DoYJFfMeLd7iD5Bcu5z/YgqEOCm329vVsMMAJZBixVloXc9Vvjz
FsGf1r7uR6l4+8b5GqTIVTcis/K9naS15M5R09zfakd56Mmy+4GViD/5ncrba4X113yy962WuFXT
8dr1UY956zT3aglUbK5VcNaxxIk2a3pJ//e0q3mxLEeIiLnY4Hwbxh/NFRvev1uZzRHZhfufTVR8
QC3nc1U5uu63qkzmK57kiHhnySglHpXg8blVNe+ERKvxffLUJB5xhJGyrRV+QV++Li0GkeFmjD6H
Ti0T7dmlO3PIe61Vg4wArwDl2n9baxpbHwlcpheNRKmRSa/NvSySVvhUwXfCfLd4YGHD2iHBQsz7
EKvgU5N2Hq68D+CTcRDSHGiYL+sggPL3/ZjcBG72sDZFXpyVoMWs3DeSJDmS65avsb611snudtWw
bJfxwXvHZWuenGyGWLAyeXjGh1f/muy+VsNIhKy+sY81eJ+YI1f72vNaxOnfHNWX2EhWwC5bzkhH
lcpysKHn0aMY7+WhHHlUUuLkm+lMGY5niUfAQdECHcCWB39VcT0ijcwghUKVs9w8dy+VxNhULOXu
6lYsqzYIS2RjUG7NXxLzYUL1fT0JyVxXA8qjsaVO4GpiYEMdBiMX1EAmsE7y1Z/RmVz3TR+W0c2D
lth9vTat3aGeWzUSK66hIrWJCL9dosrHuPDP7Mf70vHUkEj4YjDGuAinNeVYgXoiFR+QgcjJaKxZ
Xi4dWfJP90dJt5PvEsEehXtJOeeCe7HYabo2zuDCf/ZsXkM0XlBmcFhSYTy455bl4NhDv9C+EwPE
B8nbL3NeKuHBCDo+704ccbg0KCxi96F/926UbHvSgAiJIpek38v8WIPUMNd7NXNrcejNEp3D7e/O
KLTbfgaz6Ov+cQrQauRHdrC/5GeEPDD83Iy94LFQkL+Ly2Teh7vKf7j3LushYYY/Ot9rd8V/5NZ6
XXGJlFjr4FPkr3ShpTefF/XHPsSfu+vr2d/h2o7shCFXs8/mJdWK2fGE+mcFg5eYfGZ2pzBUgA6l
7mIdThV2ynSy4oO4IFYWCQ4NI3ngoiP2lqtGULqSNvuRFNrFkbqox9fD+Ht+pwcRz2AElKkqmTh8
oO99wMUs7xQklCWvY8nluOph19ISTaYrc5ryqL5ZhBLSDEosdr42C9fbWuW/yg4fwgEXVT/8kIPD
PWFRpOt8Ofd76UgkcmkYhuLFc4ufq/DX95xiBqLCcAHZ5MejSSRziT+bq+h85m5EjOfkYRKmS4/D
WMjtJLCVYFIQUcrPelJNmgHEUUBkTH8WLFsS64MLjwULWdOn8DuQzZ2wlXRd6tp1/bERRLwZ3iP9
t2DkZ51XBr4tgJ7PIirFl8e/fE62b8lOJiaXqivM1wC0B034upGQu42uiun1G1LZOQ6kTtxjDbcv
eqqYSMPZlU5UKVKsBSk5rP8uDQfObcwmEMyMNAzb1h2uzaew7noBthpWogPlrUBBBkvZcfzWKMBH
74hGPCS+ItfOUiJOdO5mMkP5lT0Fc9d6YSISHR+FhqRH1xhSI8lykOmuWwnuTLNa4w1TXZvH3r5l
PdhYrzSft7A3s+OCvfjO6ZLkrgTvY/wrQ5MQoc8suGzibU9qOE6vGHeR560DlSbppQMidHqEP2Cd
8TcO9z+qInPqsqfx0mz2R3BrUeJE72XeCr4dnzKDquBn5W77Z8v07zzHHscbd9e+xprzv9TJMpOe
vToPlonB9j5hpLM5EkW5x8RXiVjj+OhFPJC5VMGSDVQG/gIeRybM0bwXpkkB13SPQgjT4yd5K+/G
KhtGaLT2mhC9tiaLunaPd6VI7cDIZ9uMVDgMbSLUWLtTUFtZbJ4Ai3p/b1m2q0tjkRLMV2fg9Yxl
hVVRnyY6GZAgcYTdx5KfSc0PlVFQ1Knm3EyIl7NlL+CFJaXuUfBsGfnAdiQGNFv2IIZwHyarVcM/
9+tGhqf3PH28vq1Qemm7AVFaZN9MKooY/NjwJrfGbmynfqC0//nEfF/vYEm5KUnUfjKfVJmSvAoh
wXL9vuaR4eLj9JHUy+gqYKa4Gow8WFcwGP0Hcdp413mObgPsABP1z62uKYj3eFw7ie972et7O0vX
Oa2OfT4a6mSJITvJTAR/zjKJ7as2cRq5n+Hvd14OjDw/P5CInvligKAdpRw/1OPzLSHItbLlCT50
DMvoParGxfWN9SDLfpZnLR3JuzwlsxIjqgNsPZA6zD59686RpNy3vka+uweGhAbEeplj9jmechN2
KKssqNNk3IIhU/+7vGwdEuKKFC8EXYTnxG6PKpwcdbetJVQbZ5+ou6nua4cPA5h6nEuWP3SjkcQz
Zn7kVRMqwtFnIyEz4ewM75rHYVWUfrgwqiSPmagQI+ryohtEfN02HTqxELEzRoyUzp+SFV8hYWj2
uw4xE+U3rTDWNhduQJok7FYTyRSlvUAf2jb2tTtV9q29lRYGcNkM2dQEALPKvbgp7zUm0MS9FtSM
Zd8rSUspR/bAvcC+sG4YfXeFea3Ll05qtBNjSmzIPiT3mjeqtZ5Shiebt58Dgn5g0I0V8zqV3DJq
LA+07e9UTXXSxnY0csKUdrgD9L0JNZCO+grJHK3j91Y7I5+pg5sv4yjPDcePiIENV6IiSNntDs1x
hvYKGdbZcD9WAyuXwS1V339ryM75y1/iFpjgY/c5eJnZF3A/DH8ZY7M0qDx//sTnNf0VR8790Axh
BVyORCzf8mvpZ1PfWTJicn/Td4keje9auDnb0cUsPWWb1AyilH35Sg8nJu3ZV+a/O+fy4U+zJw5n
ZqDIqaAthCwAWN7J0uLjUF2OxL9UXsNH59RZDVyR3E+glDdfPhDwwcdOgssBKdw4LxqqlhcQskMU
rNMKYiHryaw62J/Rc5uy9lDXoxY9Lxhwgi7Yh4wM7XE2hgdk3GBsIpRjiYVt2VOZXeaqKGSvmRj4
lq22yCB2efu55rLFWDnaNWam6ZWlaGl399/JHrSuve9uTaKj9lj0Ioy1/JXvYplprkx1ZzFTqdq2
MkO2AyJds2IUvLGZ/Iph5lbrMVckzami97VnoRF8lmOdaNZ24rjwOJl8tvpkZLkM7x9HIfzcIKvu
5udZopEyTyOGL8mWRLBX3510fzWOItmHy87smM/1nw1tQwWL9kEtUjbCp32nsLk2D22bL2pJYFBK
6Bk2uUQH8emaQXewA/RDWqFCtE6eQSh1wI0/8EaP+o3eyciAfKR+BJVC1Aabib6mdDXnC1uzGM9G
WlT6zg1k2SZHV9fz3AoIHiU6kUbi592hGxgtm+70rzqKp99De5ufzCI7luzBikBiusexclP0Gu/b
DDTcy8JB9HuV1uJjNkpP0ylB6vkr686zm6InnT4BX8WoQSLnkr2To6SfHd0M9RlEOtgRuOejvkGi
KQ2HwtoH+0/78PM71Yl93yfJ9qvxaBhg1bqgibBAHD0saFihgJVIPHMtqK44rT7uzevwPHz9LWuz
goiQYcpgdYHilVPgs9xrzSJB41eYYfCRG2bbq058furEWg8pA5laui+nq5xZeHALOoRIZ9eGzpgU
/vH+jH0uh4/6u/sUF0C9iVl9Ua2dy4nvxCdX3J8eFfdHJRc23+VvjJXkWJGWSGm6bwkbpZDL5m2H
HVZB+kio+HQxSIkKDMuKPD0+vX4nvtfD1MDQhFq6/SL3MdqtlWxvoO/YBc/1Op8a8HbWsK/Z/KuV
sjeb2VINHOAiGGVEh2jAVnqXTCeIdMS3fKKE0l/bSbR0rklEaj5lDOZPBsKotIE952GiDFwRqYTr
i0KMCmIXxpuOHqD2nBwauL7vSz0uR3LfdLuW/v7l7/ax/rk3g6YsRatmRkD91iGt67tPlVhHpVEE
xgyO0/3vZb4bv3qHxrIl27xJEYOTTXzu+o+2oKHt97MpGbSzoNRgfsngHzMhpMjaSbde/cM43p59
hS/Wz7azffepzP1VThQI/GGxp+r7xxpxTqRH9IPtbYEsXwf2nhw/k8gCcDAB7Lsao7I0Kuvvmamk
OcrmqR+dDvnHXSrJquzo44wW4WdGBuHD+SNePtXOX9Sr2zY7JWdaTi5RklKiz5z86ySdtUmWys6z
W8NDXX2FCcbxfrTyLlOaCcRPTh+9aM8MjFeFdZuc6dy6tpLVpWby0Dgjc5OVIOTjpiFO2ruDx1pq
8PyctQ5tHtGpkqEYWFtSvK7JyiU7U9+coCt5owcqWo/Xw4iNbMsmi3Hl7PgUPk8fmq2wkrybqzZR
EhWcydWdeG/xQSFYBzMuVoXDx7a5pecD6GijF1QFQcUqUjN+lSIXLed6T2CdwigM7T6w7mXq1w/j
ilLMEj/Pj9EDfyyTZykfyi3rHz5yTWKbyq6zbHAO07GakVlcVt+lVEEJQ9ALCyOuXJV5BmlitxUl
Ul3VB2LOc42XYt39Nxtu7VV/1C8ek7V5Xv2INI7DWGbT57p2+Tt8ZAbHXP7+qcBffSWD4LFDkl8y
fq2JJq75T/NCKvrv8/QRnxFF3cfN7Cj7ULp1YY8I+ri15+tj1T79vfqpSazGPN46o1rWhsgZrOli
f4sr86R3FmNwWrxFstJxsICyX38cPOSqYHlip8sHwxDZ96OYoyl9FAHq9HFRCeUsKdk2BKJOcC2A
8/xrkmcpivE/1540l3fb+bO5q6YwlNfqrnI2riFeg/9WURXVVeVSXjQXFcxo4zneTKOlZD3cQmEh
1UXv2ThW35Xgvo3Vs9+LYXrw7KebqTYJdW1XydPjl5yBxVzlULxygV5qzxL1WDG4V6M1GQbjylUB
5nYjYZmxVBH8uXPvUyeWCZKu9vtVttelOjS5r7/E5wknsvq6UDqk6/emEqCAjOUiLj2Kp9qea+RR
aM3JFfNGj1cMITx+pA7tiGmLkFhPcJj7UD3Q477yh89sE8HcnTWPwAS9I+QhVr7P8cGBsFeAccsT
hHXOzKDo45uRO1WkWFbG+pHUMvl76u1j+Ueu9NiWdnJG9oXMvZDOFba2wsl6sqPpXhUuRkhb3X2e
ssehkrYS5WXFhdw1H9bisiR4fZMtHjHpwgS/LY1MohnfVxRu2CDKkmuklduWE+JDu5aBLqCwnlHX
VA4XgEOIMqpFTr1Upvo4NDIXceelx67IgQPhRVjuCsl/Gt4L5inMkC++M1UhfrtdMQXB9xafiAwb
2/laf6xrxfS5HI31Vqny2s3HXmzquI2jd0+WsEHHeHMD/fTirxL/1qKd7jnvjWFQSlHLmeHcQ+C8
Uo238LdL6W3fTkYnJlFccuPNpb/LtjeETOmqego8z8CZjVaA4KnBLdpjv0rNAjy8vmqiK1GLbP2Z
SXSj92/I6iU6itB870MUl5ZPW6/g2sVDyRvpxphmc7XD4MnSMTaetSF7p3Xu5zwQw0hN53qux2Vc
59f1lzwwcEquqMLpJT6TdZPsQmp58fAs4A5TjUfl1sZ/Zv+cqsC8ffP6mem0cp3V19YDvf3Zdmc9
Mu6v9FSVg8OhC9ZvhE0QK+gZ7mc+T+1UnNKgFKbEqYyJA7K15ZObtYJxir+lRBkZZjIlPymXUiWd
LsYudSTAqSTDyZhYiHd6V4vmsFxVTtXVEggqXLxowIVaEDIW7ZvAOkRWXVTAxIzKjEcDB5F9lpw1
JELRTEFS+uFPVfz4S6n/FbqPItZry7WPhzSwDXOXqaDGVD6UPBiw+PFjs6me/o6JQhaLsjBkurog
nnMArj72104s0zTiAUygT9cORn7gK9IvnlR/m85O+SiL5x8aJ1ZLu5xPytX3niiEV3kdqWMAvcl5
3zm8a0gREaV3CbF3kRUGjBWz2mXRFa09nupCxJ6gehRzSkP67m4uTYU37BciKWCMefWOkhiCjuzH
S2LUhuYN/cB2k6n+0wARKrTiY8Mz2hlZAPn3d3S6G6s9NBU8W8rF0FSw5x/y61OPXHh4HCLYm4cg
eN3+ZBrHwbOR7koWJ2qgseFI5Y88GA+UlUWbTzgtb54KGcSw+cAfLm0nmSLKiso02zo/Gjln2hrc
WWPf46c7MRM+lUGZ7ziBw4yTFC8kgqJ6PtnHCcJ4LHa11LUF9nfsmbahqQzH2CJwd0nLZXrFXuXy
+EPXRJHDM6iASIZoQfwPR/RuV8rei/4ce3Z6VXfxqohVXEKKRJqL+d6wtBIJ6WSiKksInqVoEw1F
JRctr8Qd/ag7/M17unrO1ASPXnN0X6kaBfxCDhPtSTEjZSIVXI7UpSaKts3sMm8nxmtTNrTEr9x+
iPe46pJAppLKkiFTW7w7wEQpA9b7H97H4pyM9pG8d2vFk60IuBoyo+xM5rmbIQTEqur4l1jlyI+y
HmZBScjMn/kfOyhZdj/3R/Abbf95mGGG0GXA4NuFPpYi6eb2WdmvuogfbJA/4gEHEG/WQ9hRaA4S
1XOCd6YR4MdETe8PoIG9Ap5k4YGeL7ey+EkQ2+qioQxRRuEXu7F1nynLUYU1ex3YmYcBnvY2yQNJ
sa/Bg0AO0ViJPVFcG7xiuW5c1yWZl+o+oS88lLM+UCvz6ImkkTlk4QZD/RhToOID90K4AtDuLNKu
65ZAXWKQYB/vor4ZwgSBEofjc/twl7kgPzgrHFkyjusCxyXaBG0t5HWLg2LO+dcdRYYuD5AbguXP
A9qKCwGO/MNeoK1iDjeJKhgXACmI6rlph5Eo4N21CJmCT0MsaNqNAYW7uW8Vy4R4qKwJDPm9Whzg
mTvm/dOXl4sngWrAlQjiXQ0Wp9Jlfqv2bAwc7pA+F43EmT8w8gijN2UqneYgSs0tCxkI3R/6En6B
hvxsWB0yWlnZ9iNrZDsC+YwY8q2Sqeyg9S9/1G6+JG/O1aqyqOCYgpYMhQ4Duh3bxFPmfhrGpqCK
BXu9OODrb9TUy7VG3EdijF+2NC+zeBXeTocdgH8wBwyIstgz0mLT66xbl6qaS/4Dzyu45pa/sjhw
LRdzE4kOIjAqWVuO9Av9xqyV6iR7uWEmoGckIHVhVZULY8Eu2Jj6t0K0n279My0kfjZzl2cezDDs
/gRhITzIFUc6+Ex+WTNh2wIxsItIteoZC+Hn9r/ho/0ue4dBDGpMOUVTK+zo1/X6l8sQn2vwbsEK
LI+vm+rmJhi7poZknOoCmbqmjo1IRjGJNXmZFl3k5zEXzBMulWpYrTPYFM9Pmo4QVAQqO4yfk3Xr
WEFZN27drSkUWr9768mfeJVLalqladTf0eG6ev04NONDQ0HGi6bgrmBozK8qs2aaF/FkVkExxzJ1
KFH9dRzSTOGPomb7rp5TwWZ758/ZCPWbGLx6GeHixOYDB3vp2Y1xqzx4f2vWgUbfIO9xuPSjw/jd
hQdsSExPDVR2czNc91/FoAsXjlbX0U02c70rMMtiyQyXXi3mvxkd0kFYAdD6M/EdqcJxCEUHwNXu
81sVQ7sY6xy85Wt86Ny6i2/R+x1zGkIqGiayvu254ZVb4zA2JEUUKSQtVoxsyulo5UIOCpQnctzl
g3NONphxUpZK36s1lvW0AaJfZqYYUf6i36kMNN7lmEZBhaG5Ialdjm4NOci04cHqM1l46/erchTF
QR3cfYwz/pdgtU5ORrd+qya6F0yFop6Ts4r5nix+Yh8xNjadnawkI+kaWT5fKtjyWXWU+JHYW0Mu
kn1ffKBsMFUwV2hM2qd6qqEQCkrOReNUF1oAW83PJuR7+wFv032wctl/SJrplRQVi4+NLl0qhihG
FvVkUQAcMF9Wm3rrOL3VZAN9ZcDWl9puln9/nIlNuQkyTVuU/ikUSDQcywIFkRwPujVEaRFh3rtU
FqVcYVeRYSKMh96btW75s/xR/taNbVgWokcN73iR2wx2LCqH3n5wF7crXUti/DN/Jd//jiiTfdrJ
QdgxidalGH+aopiSVZ1XkMf3paSwkktelc2r86ZtIvk6F49C9OPFU6R0z9ZeJjRKKMgNKHnORD7v
Ki2RM1jp6hNvdiVVbuqJpvIGpeW/QZMVQ8KOq4rxioloGeVOUbHnRafdNLeIuIzhKF5Ffu90i4ma
ioYhXpZn4EAhnj8PQ23ldmhRsReS4kwke+Tti3bdtMzV7BDHtBQV+KyAjJ15/06SRhrhIeTLLKLW
Y8xCgrU4pfyrPXpVhndXIfvOKvm2J1YpcE5M8K1+DKKC8KK+Fvwney2YQlBe91akZrff/75Hy2X9
1ID3otidSY/I57ODckgNeGPZTIyYNQQ4JIWEGOCKskU4SjW5Zc/MNRU/kPEAzeipV5vWCQwjEdZw
oUoCTGXsnNCj+OBJxLNaddhswZPHAa2Bb4vxyZEyTG6QpkkIN1k6PNY956jT2pcKU8HxBaFXx+y4
DOjhA9LuEVIKpNVGGWPa/lUa6G4M1Maiie3Dk5kaG8JaIsOQmzl0rDt7T1fgDe5Jpq01bKeA8ShZ
1hUvsB4BX2/mj51yk8NDTaYa3B2upR3VdxfB5mVYds1UwOz8ozc4HSqXuah6CoBwAiyqGTnr2Oia
A/Yn2/f/uoYUPkK8m/PszBPb48OtGArSyZZ8cyFJMkTNSl0M0u1YTTHWk78Qb3vAEGYOQLZgTT5P
UqSIM0GHefSXI8xKbmKzcchRYUgK4v6ZLFvrlqUgZLSMma0GZzlQGoUQn67aue9zOTdMC3u2afSy
nysQcHaUs0Nv3Us9QoMnCipJGy/uorAYx7E8J+iUKSuj9ygxkZtQoGYysvVo1MjYIXauP6fXVq7r
Dqkx+Dxbs3auuxB3OUT7GvLrKaBeG6RLTsE298qXzurPhHmIlWl8gJoTm7TCZBe8Vt4/Hy0uuruj
APywmVWy0fyqA1oLL5n5+Xf/wv2WL/Ab7yvvUxNEtjvqINxWVAiw/0WZfk9lgkVnqzrJ9nNuqGxi
XaVfvC13iCRP0HFQ+v9kJmkvMgpnbEuFCFU2SyMMeEbm7n9dai/oQl/4YP4vENzEf/ApNh6DTLrQ
SVbvAVcaOUVv1ZnY/gL+wO0Fw5dfY1RZyZ5cvbZ62xaVY/Pgy3jUrDt1M99F69BRFUEL5Vgrc373
FYkQ86Nwh3J8fKzvv3IfwqOqTQVa+VwY7MrrXpwvh1LNsp1IHpleb7KGbBsq95BDtC98KFxhteqh
0q44sBmUPtakkNVb4zxSjKH18iaZtnrO1DnYPJRcguL4KUP5nV/M1bsZS/bcTzaWPaT5o7EQ9tXL
zg8D8759Tw+AwoUjSQUr8anFAvYsa1FeLI8alRYw/jkRzhLlsFDtC15BXBfSGuwR/7kq2+WeJsPY
PC8GcX7kMz9sKlJEVl9AUmV8rvqeeHD0gCPPksjndH95L2ULsW4oeRri0sK4iVClEnnVPEDVZc9N
N0AgU9R32O9mHPpuokjJru1lPTK2S/uVx4MSFg8Mw7vCZupYd8GQyldvJW1r3VmWFGXVxI9RGfaK
uG+JMDcqOvXxmvuczj5tE0JVk4TNWqQ8ZoWwHHujS4Ppli5DBk3InczVIl1ZAvv8KKlwOlaMncKV
DSQ1oPXkXzyT+baL0JhJPu0kqc5wl7mqrR6KDMKGfVOp2fpqan7quuWqCR0ls7YuR5pga544b2G9
dTHzCuyHAjr/do1Ku2tbCb+ZbzQstds4zYXlaVVCOSF/Yd5ucWfdM7StTOXADP3gM3d8R7rZds8G
d9uFRghDLHdAF6GGqoWfv/2opfnYct1c1/+8jfP9jY4p3qfRIXAV8TuJZ+xII6ZY8X5dLg3ZYqLC
TK8JNXEE5/HzUnZQ+dKx4mWUufoFjWcqf26vJsQ191/1lKv+jzWwyeV+1nSORijzHwOIT4WYvTTS
PXX2pTf+j8x/6vmUZEETV7qWj81P6Ahep5MJeSeepvy9/2SRHF4B9MfKK98Q2lMVPtvKURg3ZTfW
8HfEEaNV5/RjUw3MWSh631/XtrRSOa/9eC/eA+lCmoMX6QCryA3OUOsDK4jzxWfF0KDBuFoBR7MR
p9W/sVPoWxNY7WyJibvheBRYlxzvfyXHLAqvhpTrU5XeyHaphTwW4w0MTV3qc14u7bJF6KiEzd+Z
v0ntMj94BTqr9mHd2S6rrzGJzAIxnN8Mnqe8OawvFeJLWmDG6dCQ/zvEBXgQGn4kBOfOinGmE/NU
5hStt6JnJxy9mx5pgkungYsbT4JuvZUPc+OuUrGGPB1buoYyyHpUC4J1xGkOY+dpdtZAyZs+TuL4
/6ZViRHSVcS/342I0egQ+BAbRWb9EJfqsxko0flbeby8YoLp0l5kWNAz08wJjEvtv4TegpMu14GZ
SpbQ/tJxGM9KWbCIltDBOTONDQ1JHMV6f+ivRNU8qlriWEiw1515rryfhGYwEUswEYze70IJ8KTQ
AC3fq8nTWPETNzXNJNa40cGyVd0GPwRxOQ/W8bKnflZ8oeVle7OSFTXQnpPFxOXTWFJ89gy/O9Ut
txhvY7zhul8XhVQRlvZxX8g/DSms/uZy0/3XSOdxvwcQQkBNTb1ynv4lhV/2L/H64Q9U42tFyiG5
IzaKvPK5ikmIWxOr8/Rh7djIx3uQTBCDeW69Z7yRnMeD26wO0xO4hy/LSGOgwFDY6sdu4IvABhtb
k+1fW5sfBXi8eDwXRqnfS+39BRh9DU1xuH4thplR99mfiarZZ4vrr9unAK4sebOue/GXkIPzvelD
DZfdwJVycIJsSHTTxXfWOD6c1auh96+tZWpInn0MVhdTsYxbal8/HiTkebgw78B9WXqkG5Ft+VrD
IPOtJ8o82a/67BnWtRI4qEfUc/8olhhlmBRrs2NTem4oiMkHuPaAdWhfZK6lC0nQSg+s+xrMEoXn
KNNFimgXf2WZPlsOQkof0tLl77WyWZXe02svaNtuv/9qF5r7QBIXCO0SizD57CQ2teUgk6ovY1aI
EAVNaiFoZhmVcd7MVTaTiDRSWr/S/pc6hmLicP2i+oVT2X5j6iofMjStncufjWTzLmWOHe5Dmfy5
YryvXtjQTg0O54pu/VyfGdYbguAJeOz6ZSqf2bFz+DG1LMHhESa30i8099cKlJIwRBSqk4bPpJKa
SNgV6JyVcr0pqGKel44SIyyHmYopm1f3u0qXdBFItTActpUamfSa+zgn89fpC5dkBMy2JlAoJ1RF
r54tRwECCXQTNiDCXrEsQH+fmVp2BGE7jO29Dj1yVcX99pNQPrXQDNb1Xnvh0emSQQGh0DrIuw4T
3I9LrEpeQK44YA+h9P+XRPR/ssdEjp2Jemu5QZU+DQ2Mf/mwWUaRbMnkKkFWu1tXoXpZTsL0dO8q
3AFBAOkbAkSIKAO2ReZJ8UPlOiZP2rMvg6Q33A8z2HuRKBW+RbsXNW/3ZeWeEqZbm7w86y9MppLy
2BWA/Hr8bNfBTyjA8QT2ljo7fods7obomLvA4XL2NMjyRVyI7AbXSH9x74Z9TI70PLH8DszDop6S
U6IivwwQCYC3H5Mao3jHQ6aUTLUSkVOhuiE4cgQdmWzQsddd0S04kyPkj/XDqQg3+7UqdmPRiWTy
SODo33r4euUTQ/Co0p40KOPFYgbqVZQkdhZb0ZW6UR4dLeJ5Y0Y3r9whV0nf8/psZa3eMK7M8pAk
KK61g2Gylv0HlM+I4QuirY1ACkghPG1bISDfIArM3sQNbIt4ofTUDiUtm2KRFnH7de/7e0o7epIr
4/W98B7ZSDW0WpnEuvum4Is1klPTMTlhcyEGOmx5sQKDhAZ2xoR7aEp33q3Ly4TMczMqxJMUPXaE
3cd79SwzqZVbmMldkvWGQ10HM0ReAgRfu7IoRnKWKGaehbv66HcN18Q6ZQpB5E1+fOtwmZsJt90W
j8+azf4OlBPk8yhemQq59VL5OPYH8Tnafl5YhnlYuZehgZwNh3xSw/oQwmfybT5/VyR82hIDMwT1
jRTtII5yeRYLV7uLxmFN2n4ydhzy73fhzJYHRtQVstfS9pFOOR2TXWVyetNjvHeuvPq8H5nQLRD1
M5JH6Lvyj3toY+wue0z5oc3kFJvouAO+qjeyRUSLj3RL3tndjET6H42qCYqLwtUgHOHBodsNMYRs
TVMNtUb7DsLalcD1uR8R5tPsWBCTIH3X+nEHaRMoqoiMMnMHT1I8RdgSrCyhN+sfW3qA+dU4mm90
ZbamuAvJnyaY8t/sAiinTAxttFyA7mNpYhy/Rzl7RlYZVhHZVrc949SBBgkFCYk5IlvJQiFeoNkg
ODtQbmD16SJ/zb79DdUdZDtXBHjH/ewcOJaaWDcW2c+lYQNfd2+j5xznemtHvhdfiZ/17+JfwBYx
VVg4/zTFic7qVEh8OuTWu/Juak4mTOqqHVHM2uqMt3vyVfNelBBmTBhvJVWPE+25LL7+yLz0Yk5E
fwXwg2+l2irEq3H6iczAY2gC1V6iiFpa6cohzkGCeZq+GtDpQ8j5C1WcpcGjgCDLNd3+4AQ4luJz
+XOEGkB6Us6kluZWdFTD1o0fOlD6imyh8H9ALY1rZS5LFmAOwbFEN3D89o7aIHVY6Fk0JcMY/dGX
snqVqSfAeE6DfFyFUFk6Syb3f1SJ/lPRHCxkX+eZ3Z/ZNQ87wvHGv1YyqH5TcbL7MEPiqHwk798V
1lw2yOp2nL8Tpvv3nsBnNCwWYNteH0748DvJqq3CBmf28hfXJxbYArINZVgDtwQQkoPOU92DQKTa
svF8htpPNRbKWsW65NvfgxyajZRtodqrfGL0jlXWjB2D1C8VS6rLxYdQOkvnhPHeyTCM0i1np5uP
c5xe8Dxdq6HHLE7Pb5/tUlWxJ3xgUdSdMM/RIx88Atmxl35973vqL3L/0hobOrl8Jz/3p0KmF22g
z9wom5IH59U8Ydx0ESnpKvmHDm26SBTSn7BIB5LeSoEphD5aXE3i8hiC8DYD2cgUVm4HD05fIxzO
fyvguigu/gwTuOoSBSibJ2eOh62cwlZ5rr881lWWntuoOToZM84lFJ6/EzGMmaRd1RAqS41Ndx62
bTjrnzDTCN/bqYYll3DKG3ZYV3GzuejHIfI5wwcmky2eh7PJotkhRDCLyOHoz9TpDpfiJnwSlVnO
y3Dtl2FqCtQQi/2xF4MZHlCmmugUFMXMktbnKkBNMjvybwYrKvmmjUjYiS77pUPZ121TVCKTZRAt
5Gef0blVrsM1cfDdzN3FX5q3op/XZnqEA9yUzKe+fBVQSObjot2hALh9sFWvs1UiicdTDKi20TMT
kZxDjsesyscTlJ78IVgbUt9Utpjdls+nQk5BSfz3Uq37c3y+sRpRwtbJvacxMtwXyMcS8p7oeR8n
41aLN5IA9yBhZHVx9g9LoApIcbek647A87J+RcAkyklLOtSL5+L6b7ksxBeloz3EEZEzWTz/Hmlz
c8Q+uUns5/CnoJxup1fzQj4fw1dt255hi+dbI4ne8gNm10KqwqBRItP7O34H3eS98jZvMp/+3tdV
hf9w/PO3L9pOzxMfk301OzjV1CwPrcm58h4dRR1LraE2FJYazyfjHAZu2HXk2FrHjegJi1y/cyPO
YrGm3v2HTR++or1Ml5StthLRNHw1rDDtKutqcdWMfD26j5xXWXwjBpqbv/O3ze5QBcu85tvfUya/
rb3Lmc8NkuQj/rcfYj0G3LHjRI3uMBFiHyvx+bGVmVwnGGa4S0z2tWWzSnae8lWmlz4b+CWf+SbO
elTSXwRKRGLJr1nlRoJbuykhF0WEdObmKY4N7OhcZJYjtW9YQd72n8qZoz2UPvw0iWCaCjGWGXDf
YQya+V3333/JT113rgmVynqAuojQ6bp37Nm0H/KOcRCF+3TXJZG1R378mwG777n2q2FuypF5bDuf
V5NIMbQU/7DG7DQzWMjoyf1j3x13c63o/PzLhSQm/zssulT+bkS4r0Ut9mqIxG0EERr5R5JYcDU/
zWe/s1E4OjL2IXuDmNP3wNgtskC2tcZlHC2aQtiVFvG1Axjmk707SklFansJkulXj3xp5nzRmJmn
W+MPfpuzQA/4rsZX45RsUF27moT65yGLoJ1Kdu1Je8NOo0kA19iqgdMA7iESVCT53axLdJB4tRMy
AUxTiNZPUdO4WueT2bAN7YiiWWtDsa04pge3FYadN91+s6nHxGUhwboh+wnMXeMmrLP8lSI1rr/C
5+ODmC/au9S10jXj6VAv5SUibdmlTJIh5lSPDLLT9HQ1T4+UD2+5mYvvXfnSfP+9nD5GrT7o5XOD
XaSUE0soV0SUnri2cYZW2SDUTuTnLCpu3eIrqbzJCgUWgm2m9+m64XGbGW5gHMVooOsv/OzyQIxV
XlMVN+bWmQOq/F3Xr/1b80osfJIWFPsmIhq95jSMTcOFV1ZMJUggX/23NB1fPUrtmG2rU5wUkYao
KgQc2tJYrjidBTzp+84KGPN1r306gt8w32zTGQ2M7ZFvyuZtOpryBJwzje5KUwoaodyB01CzfRrP
mHeNBioKKirZJ1BdT0B+J6IAR5rSzQFNVNRXYKARqXFxH/9GZcyzhmkFrpcvIDfc1paMgF7jplZ1
Nmv+gB+vmkpOAXnR5WDrW8gq7VFWJIWBDT2HeKDCG4lf2fAepMc82iaSo0tqZWr0aCygIujKr4HI
//h/LN3XUiNLFgXQL1KEvHmVK3kHCMGLAhDIe1fS18/KvhPR05fpppFUlZV5zj7blL1tMtlzgzva
cP/OxfYzudNaMLxGc6CeuI+Kdkhbx/Fd3Qp8LmkhJzkjZEZEtTz2aLHFWrZje84PVx/nZFPFNI2d
sbX593Ls+jQoALjD5G6B9HYH0qHr6VL+PMqKIch6zI+iVAsdkELl8yH8RTqIzbqcLVYULsW3ze8y
Jk3TK9iStUjgYyAyAiQKA/wlwY6mnHh7YpWLNsM2S5dLOLH6qVq+keT3OeNb3V+6tc4rBnpGe9Og
C2DZ4aLOOTUFZ4by5QdHyobkIdHvgJlSv9fX67eZg9qUlxZmAXpA/vts5mhWANnS99yZpdjv7XUe
8OQwVrdlK3m25eqkwiD1W/i6vNmMnSNXDr8dx/rJUJcIlUu2nW8mnEtUFhAAMivRpgQ5qD1lcio3
1KsmLj7qIONMPJRtY47eR8fuYfH0M6+sC8VBLF+KuAV5ry4UPVzZPNc6lyXfXrkgW9HtZYGBH8s/
hVwCX/f5Mty+z/+W4ye3s8e7gIgwv44ew+Sfa2KyhKFbWX8kO5uhFByLFAj57E+/VL757wNzGjZO
56DKXfzSOZmDgJlO7BvO9WkBtFGRRno4MHBnxVH4zqsz5pXnoUqN33q+Jt4zWVTh+/geNEt4789w
IJQkvz8CNW1uIFz4x8/p6eaQO+71/+b6OhI9TqEp9HVQek1/CupVLjJQ9zzP64eWflAn4ZnW/hRm
G8uoC8uhqTdzcN035rZb0pva7txIJbq8uS5MZ586ULmX5JC92yLavLqHq0XNNn5iuB+cqMPs5tqE
ahI5CQ8nzD3SLqaZyAPYq4H/zovOLPBX6qYOe3BvGWTaT0DFR2vl+g3jA9E0rDwiEnTI3LmV6NDX
Kk6X7eyIpKyEIuY0zvZU+aGWdo0LpFEJo7f2vZU7Nm7Hqgre625DIKLnhdRq+X78vgWWhoNSpqMy
3AuJmdJwslBPdKjiY+eTBUIqj7ZkW+CU+4hstrGikM7nPzX7b+bVq5HOX+rT5dDQ4o5zuO2b9uYq
oKK4n86jOQeuvUdRWWS3Iy2YnAxDe6tLy6SbpZnwTH1xwUZTU3xBKeK+Tktjha16uDE3qfJZMy+k
bZ6DK28W5iekXMmjvmMZ/BwEX06m/6qWXdam+bhJrZWpPb5Fp67j6P2Z430cDHfDxvaxGi5YHzJY
WP8ZY+Lh/j77jptjYxNpxUfeCRWMi8rkYqdODmoR57P+De+c5jkone+VmW/YMX02SJzW0lwhw8zP
1XRxn0Q1dudVb3WXLkHOAOU6r1qlU+12f3EPxdcL0U6jgsn45fDYx071Dn2pMV4QUq2kd4y0vu4V
jIx0Y3EYoq+a6xfQn6/D5aaLhwZFN7smkfQFxGCfUWg25vnhfzuDnrEk0mgVd88vCQ5U/65wsnfK
MBR4ufwQra9WA9c9xMPSdGZeZpfp39nREwKIleAqq6LHtBBUfNqZTEtF+XC7wF/QzPJpxN/7VD/d
X+5r+pvdW/yMyO/q9+UnA61Eb97ZATRGi9/pl6JzOiyVPOKMmlkTwf6e5eCDIU+K9XW+s7yN828P
sQrF7q7YL3UoIJGqUI+Kt/LeAfJpf1TaoX6xgRE8DXeg0xXdWRQzVbk9a6VjBa66Gtm1n6ETfDp0
ta3Fxi0cnSbtMRuJZxA7hSsLsxklR7a36/ecbQW8DfFwHgyolPKrxhZ18hc8SjJGCRNfWlPKm8OC
o0vzyuPgyzQO5kH6cx3EGdX5bYVFpZ9YbqPHpVMwsIBwykebd6bfVqe7frkOs7XzvUq4dg0e3FJ4
vkuD6dc0WcMZOOHAL+oMJUqmJfmyoKsn6INvbjHsRimjymfFr8OVP1+VunW3H4lZe0DE5p14Ryja
XG8r9qtDV4Nv7s57WOJNJ/tF44FMCfGmCd7dm8zv/btkowiHT3/ERVgMoXgl/e/XIngP1bNI4ZVM
V5dq6nVoLcJSegzznwCOgbu4tm+Rp/Dsc/Ap9hbsvKScD7IoYVTW0GuyKr1foquQx5TBbYUNJLXN
GWODsJw2EW3zjUy+rFE5Qp3yTuEw0NdEOCM8WWCT5x4twuFqZxMLl3vFYlti9w1A0eu+AgKwqcu3
QZf66UdtVYrin93kPnyMbAfGn7XD+PAnneDISOfz/ApqR2B7iweCOnLHpjIqX77/uUqO7tPNWAYZ
EOvn1NhozFns9Y7fwD0V9D7VWhT7cL/0MPeo73nKM3n4Kb49BxBlRV76WqF3cxHPi6p/uNcm4+lm
xMxWMiqL2vHdoHrOr1TDBYGn8NMcWnuQw2y99PPowbG07WFrQhcUh1RCRdu+bGd+6o6W8NJaaM96
GM0fep99Y/d5G88HgtYbJ5/9S7CWhweH5fLjYELatuChwS4ze3S9qNorVYZLoUcblaVeFviBqHL/
gpwI6bON3LN2G+vvVDOIw6O3U3Qc7KxmkbpBiWjA5bF7sldDJmsb43FwulYSL3d9GAMRyFShPIVt
r9UkQT6rxuEskf3nI6nK/3TXQBla0/R3MtcoXqPc72XZ3W4r69l+3UlXTWQibrf/oDjlLSeFYuWx
q16/TJ34IflUOlZd52BaKCPnOBimjAVCHGI9jky83xGYsURyAnyuXs6Z+Ry0A+iJWvAt+65Yqj9J
Z/P1lGMROou9eaxrYTKsADVAqwH8LGOPgR2qrCS4zP+ppEu2/OSqecIJMYuHnjnKQio7pnzneoTG
VhHi8sEmhOJUQmbu9gEVsDsh0xmpbIZC7J8p/N/GlFfIk8FXY2ruol2yrSRGi3VkM91SEQ+fxcpJ
MS/KyYT+kawGDkSxu/2aY4GMMumyi3JeDW0mEGAGELvECGa/iaHuqks69Yzk7803gA8wzP5DmodT
KURr3xrnLetntmQmrbvGbe4FDJjh/Ol28Z1fHIUvOgS8fpXtmWx4LqdOJpavBtzP8laQbVuA8/zW
u75LNH+k3hZGqEr1fEu5ud43DsXO/CUQBw6tLFe8o49RzH9uYmmvlVOptn7xkti+WBe4KauKFwo2
AcZICdmF7gNFzbU6w7POImfpOta0OAxRDy1otWKolFEYVVZUUrobKaFBwv1cR6tHdDH3xMS93v/y
iw9ZnqdND8dh85aFnrWg8KWZVbsPTYbZmYMdcF5AqU7iCy2ZF7oqBtO5gAx4OA2DjI6eI6Gpq8D4
MuFVRd5vdUmRi4DfoVd/7RKNkLUyb2UxNDS9yMepVPuJeqVbBAula1CDRNwa5hIQ3jSx3KPMqL3y
JmsxlZ6UNuPDL2sdCwnogua+ZKX4eCstBus7HsENC695SLXntNyE2biim2H+wfWRw8r55XgbwAMR
2uTRllbKIzDVb2lerOaE9qXQO8wPLvgoZnBWJZkG7xS58U5BTFKktlwU3xviNVN7wV1FBrI/1t3y
OVvVrpf2OUOQFM/mymOHSgjt2/wSRU+3Dbcctz2YCSDRXfuwwNSigcuyv9dXcU3PsjDtTb5aQbKd
1diYfoUPNgxx/VoK7i2SaKx4s09Y75suEDM3Xkc2YRguT5eFyGBhtb4pWRFTa4avd0DymL6fZ7kd
v9RAm8Fuw4tbtcQnEU6fFHzz8uHHubb7SY/k9DIYAdrF659iobW/VAqlybSIqDzKt7ONdLaTKw6W
5Co/h4SQlN3bMW2K3XTESHCzhw/UPmpipSCjmfWh5XPaxJKrd2q8QuXc1ss7SaBb22R18ymIN1aJ
rD8yX9Npv6hxzwbjl5Af59lb4yVncDOaWFV3xqMQFBOFO0OBYwslB4+GiQeCJb7voba5v3LfvmFf
xJXddFxYFjy7VZvTPVGx+CWOMDtaBnef1K4OmM3hpz5ah0P9nhBfVLfhJLBed838NV1O0D8kR89b
eAzoDYwRhZYeGCs5AuqrTZv8tKHqOaZailQFJ7hM8Y/rzM+Zb6uH+Nf27LYH4b9i1QiMW/6iSrVj
zJYccn8aqjd14Y7K4qpxSABRg1pg+QLCYB0US1F3KJMO2aguBh29089ThpVtoR2/5Z4Vyop3xE5H
uorXeFchs43Y8YGhSBiYv96ahVvXUrGXGkOf1uPV8jdzN+9prJPVpESQEBBdnWuG8rj0y14y6DiV
4Aw6SC0K80YiDiHNNiLj4uOinmINZEyiBg/F7T9ZC1AllAi3MMU4OiwSIRUGU30Bf9MZGXOQ0jBc
KLGwKgXq4y3uzYPGiC5qvmrMfWXJqtOkl98zfc4fz2zgbzDbvtExlNMdQ0b0BKw/h2U8CA4H+BGl
arGXmjGmXyjubSqleOKm0lHYyeJfh8HiLfnJkMXELntrZ1qBMMMgDoT1hC7mR/CR6S/aAaquf5Oh
gKmEI1urvKwfuh67/GemWP48ddbt83S0a8CPL9/LfGXO7fKdOy+N4bH2uvsoTJhRQ2224CyCrQg3
MXRjY4RyjxjIDDobJrbD20RV+0/v5ZLINbh14madJdTtRWs5NmrFbjWWUfmzxDcr5Qsn1o/tl8LS
oT9guVAcFn7mJZath49M59Hd8fDc9A+OxMgbw6Zunz+Bjiflp98HuYm1f+Jtmexmzs114kUjT1MW
T8i0Cw11gQy4Bb4gj/flJ2tXj9Y/+B89AAVB6vO5bU7kzhlWTU11Ck5/NLXcTFcNYGJ5Mh2lBqgS
HA5fzsP8iv65wiC5RbG6Pxlhlp/b8it3xGTBkIS61RqRKkDmZJ8+hoMwoC1VjTYCdc7s9h9BhlTo
9mH+21pwqq4tZvsvhG0tBZulYi7Kno1xCoGsfg4BiZlZVubBtauCGV76J8fvMVogyndXE6zm9dd8
LGoHpUZbxS29eeYtm8h1GQwvPRHlTEJpU70MUtU7SD9dztWPX9mWQHWxMo/WpuOCCwdcRjM6vvn3
7ifVNGFLBmpO8c0QtGuYuf1yRUv96VA08YuHcD0Cm22/slhwVPzNS/0+tV7U6bwizAthOxbJoUNE
GCR+7WepJfHlBQ69/nrWdcurppVx6pDK3mue+Wf9xju9f5mcJl1w+O6Hbx8AwE5yb9FxDe9xbWIh
lxp0JgHXSkcq09tkx1x8we8YHEkK393euzyNTTuT5Qf5NvWnlXANH5KfwpC53uDu0R2XXgxep0Ot
gbI9QLYVUPLyWeMcypmzxI0+WwPvZLvJ4aIJQo5MPxFN5cZwi4A4sLKmFfk8PoIfY+Y1R0/e3mcj
JZuTZf9uY5gJ4ERp1zglJgFMDiRMmWSeP1Ik2GC+tm0f+X5xaa9YJvwQHtJGPfMP4DiwA5UU+zNw
osPEsh0Gm08hgCMU3EWkQuYDVAo+W7nZvnG3+HfNYzYyiQrTXS8EgwwipSBZtOkgytLSAHBnthWB
oeTiqmtmJ4VmkD1hdxRmGknHVOI15lUdItareY3ayy42CYuAmkw87sZafGhs7/CMc63044kDrifd
7Qpin6J102HkA0/c1LGogMteRHkEVnfKhnPIoOIJob1XbaSH2SVRKRYrBA2pmUgkA3zzagjFhykG
rgrTw9QgPYKXbL81ruwzMFR1dmIEbGn/vGOj2/cxLqfHuGVcNunVc0zn1uPQ1osxFHWsee5oW2Yl
asHgLbcYTvv3QTy8v8qj4qiyHicr20t9P/bU7P9oJ+q3ibnJChw8XHSPdUzvwaGX96x9soxg7+K0
AbudW9NfsB4STA/QN8hZZqrd6du2tTLByMuGievmhs8XK/TU0a1qKVwKkkOHKJitB4KxLzg2SlS/
7hclKmHZQAEAgzwEumNEYrEfLyaHplM3Ha1e+bnRx6Qq+8n9ztMYqpsIHdJjdPs4t4/fbqE9gpAI
+IUnM4zFvxgYyodsS2Znv9rFxCp8uIchl4usKq5BLFkEF/+0ogcjQNQV5DG5fe+LZooLbt+V94oM
ybnYPADsdvntX364biwkBc3bbv5J+tU2LE3+Go4YAUauim3ToMjbEQeFjgu+Cln0rDTCvTVD8/gG
wjgZoZs+Kg3+KDgCBfj6Hrjr4EYto78PulFtlPWvkbclq88M/d58C9VxMB/1chYi3yfNXJcpIrZO
8LhxJPoZ3D5xFY9tRlXWJ5b5LP8GUOC+6PhlBG1Lp+yLuHl6Ka+B2BfQAtPf9TduODKRTfrYKI5y
g1VkBy41NQ/T3hmjwOq0KTrHoOXfeUvx/D7tIbRbojPdHUuMbXmM3g/fWIZ4QFQXBkF6ol5qgIG2
PL0HAiovsMWHWqbnQxRHkKR5VZ3ikV1FsdfcfKMQFvGxL70xNZba8BVZk5Mnosa1gXMEEzKUIg3M
fSKx7XSwJZ4aq4G4No8uSzytq8ob9CWLMkszVRqH2lpXS6MZnPoqx/b42lYSgI45OQwQvOp2qJru
KnGr6VZm1/bYR/HWZM7bvCxJCotF6xABBFpgluy3cZqnG+XOGI2jHvbG/h2ddlyq7rOE5BgvIbjg
pRRHFCV3Mk0Ri8r1YvDTgjQnPpagz/FqXgeyN2M4cDfeVzROY5Dp5k0yYkshHAtjPE8e9e3sOvjz
xl1VvcIbWVP3/gLbePyImw9LHKlneDUCPYbihN3FlCwUvGsacC2nfkny3nl77AfOG9TCWLANe2jJ
yFXlCE63Mb/Z3P3dZN6PD+sX+Y7NRhtXLP7Fbcw2VMTXIFXcdakiMKmGSvAy879m4S/f3nQLoQVI
vORe4OKtBRkkKiUPLwoFNkYsZx+oibkB9z9vy/1DSIAvq+YoppejeFaaiM9gct989um9EaCWEogb
Ny5zxsTuEXCqrIKqHmZm27dqvKkfmVJs6owNIkqK7Ejy9aGW0mx+vpWa9nmkYj4x2xKnhIqjhBhX
8c19zIIv38veTeVSfyyb9kf7jpMnelbegGnmVMcPZKKa0Jmt/VRtYT50iTh0mM1xXsCr0GnY1xQt
Qw+rPcXOQdCQcJQOzDot77X1bNNQHS3SYc7OcvdWiPD+ZH77ndLM/ABWRoI09niNXRJ2idCGc2N5
7b3pmk9F8qtGTqyLzHHyeeGAqiXGXNzysuVSdY3rPE3hTVZB0VnSsFRFWwgUIEgwe5hf2vaP8bz6
/Jhnms8P1CykdVXOaIxP7hFDl0SRFQv2vf72TBSamqy3x/ule3gLi6z8OPMPa8Mc7A7YXcd3P/R2
63rM8c8CqrAKzpjjfy6Vl7j177bqNXBfFY82q8ujlXpOcCtLLBsOTUdq/KG7mL9cugg4G3bBvzcs
7/oDZO6+OO5fN54sSs1jLWlQ6WzW2VCcqxTRv+mSjbfozlHYsy8++GJo+jdnDpWN/GxfP649EMWK
KZueKUSxS6MtDGZwD/QQl68wKMzCjdlE02I9aLAB+i4IQS2ieS35be98WwxPUhjM90V7D1w8b2Hu
ezjqKqcc7xXa3BklvrSvjBSUnuRv2zJeBnJNbmD7Ghd7Y4MGbyS+vyKSjfNU65c2dPnalmPg9h1q
CFstnHpR1lxacAwrb4jSxUM184yQPzVhier5XmckmKo/4IAkMhcqv01tX2iRXSRVxQyVBJdyaGQM
+b3rtrbbcKGx3Q2trlWKGMrA4MMHMEg0gUikQGOr4QS4WN8G80dn77ErnMz4Cq233SOcHPnVa54M
zmVIGC8WWnzStMhkC1Yd1OMReddvcXIy5X2a7+6QRNNvAQPKdceovuYboGVvKotBd+3tN0NjjzcQ
2VIwlD48btmU/bvHPVh4DIAot2s1lme8nFHyzv/edvLISMxfwCHre2RzzWlcH+P09BWkuMzXinvF
GccYCWFRMOLKt9HwTp8kW83V+PagJn7+oeG7IEo0oIQzzBZWGrzc2xnLpPrmwCqws/Cw4GmHncG2
VNXnUn2pdgodrI6v9Lv7dinIr3HArGpjQAYAoY7O+KcJtSl+xB+qHyeCS1ykeTjWXny66Ts3j0r6
5TKWGMEA1NLT7xhL+BeOaqCYr6nzkVff0t10T4XsIb5ESSTjeR2qg2i4tDJZQfmsKI0IUDAbjh0E
ug00W839tDDM1+IPc0fVLDI10eaxPYf2YUZVCnlzXjVU2O4TbWd4GLl2KNmzvcIMHzf0vnvuX5co
3QmJnLDeYXIEwbhg9DHCtFgN0guVRUt9kuylcOIiFOBGsasWnJK6LQGMleOfQqjIIvKGAgjayU2O
Ktq4+JaVQi4ZIgVtXbELwvOtLpWnwDkyT74I0iHlPsprwFuLOc9lQ3tzmpjeMB2oZfqXutvymUb9
UDx3wp8xTWleW6dQEqQGj/WQnWUCXeDaSoboZ/E+zWMt7eW8PRR3zjfGauxDbj+XarCzcnzMx77n
pJRM6xWKRK6qJQf5cNM5JVpHonbFA+rPsQbcGM/DPyWg/JuPr7X52Ptr8jt2aPZ97ASjveA6tg6+
JNls//i9/06OqNX7IgaPlfyjnN80ioEI4sWH4T3nlI3XkFMoKTM5BLN9WzGraM1Xp5JErUAGZFf0
HrTtnItydSfZ/vTDdIahoYHGqaqMfClagj5wmsqynahbNLX1OwtMkuBdTg5n7uX2k+mznNr+md08
+0Y7PNR0sC5+qgm1/6fRNTvmfRTmv4AJxXI8OAIwK85URR3luVnFEfd1X7dIUwMiz/e4L1oiVRYa
cK7xFdo8e6gmU0aLmD1KYcxdA6VslDVc1G/GCi3uFLo5FnevgK08L5VdPwRGnE14nuXnZZIrRTt+
U8qwIPnWg6+YtOgmjw6x9/gVOSLxkj13qEzSAk8AtdAHsyzrZNVxTg8BdqfG2ko7r5m1NpPp19wR
UnGqJ3jhcdR/WUEJy6mT0Hq1taSQkDs//9qcmpSiXQSSP0IYz8OLlXIv9aaRTn6X/5mno0S/1Nen
4yrdHvWHNvlx/AkxH8SYBxVy57TvPxBvzim82XNzv27mik2849D5m1jiLHN1heHUVx/JRG0uQnnd
vORILUZ8dPgHYcwtRql1J19oT5eV06a/ZwrBbKCBW0LSYDjYyOT6Un9A/kZXZi/HS6d7PNeLf4b0
pWxnGu0dOURYIopyfygR87zY8waQZbUcldgUjW0HC9udUrQb98ND8WjlFFOmu6deMmY8KQajynyT
ZU8yCtEbqWibbiVe0i0zdtfh1Ek86q5bptjYCS6jAsKEizkm4uDJp5PgUnPV5GEmU9FjpzCHU9S3
41ymksTjkd0wfdnw+XsKD6imc9V9sbP9vDThJPgdKFtDigMX3W66xbw5dovsvYS2Pd7X+sJtspGK
28zPwsW+t1lWpZ49Nlhnpoasr3yMXYQksjpxnuE/FaUFYZrHmZDKOp4rdHQoldKlFQaJubBcvaIw
RTSL5PAyMRXcnYYUiBdBMatpf9lLl3iTzw5rkQvtSyc7fTn2Tp1iNB1OpUJWHqkhp8ZNqOkemlcL
4tA0QDNiZM0DBNKB0jFy4pr88806KZoFvlEV3lv5z1UH0JttXf+e1yjxUyiyVajk31aRqnAPiek8
B3SGYfpq00j3xMV2liEPcgNx798pZi30hwVa3PVuP5v4nc2UrBbiT/KfhvBnx8Tt5URu6QvOfC/e
Tj4eGUjydUCI/cFAhRVQMF3qOdqUpkSRPSZAmKDXFqW+RI5giLV6IgjybGot5jXY4xwtM1cxgnrO
WzhDUBXdEkyHWqpQ4A0MBdpNW1MKJSqGIVjI6QXMe2GApTakpahkd+3LqWp7WF1q39tUN5uKvrFS
vlnz9Mz8wjm7ZtqttK5Mi735n/tjjfO8Ww12Dkl3hwZXyHQTisbOSWXjYjvCQb2lFqsJIy4k7Lh2
Hz/rIa/E1asj2LpK2MmJf3EYmRfmcoEEWSg1byLJpT/vjUCtF5kU97bFly/ytq3eqpQUqBiG4iPw
rdycF9SPYxUxjwzF68hHKoSQG3aKbLBOjcypuVpjhkhVKDO4yEqIrUg34ohe3qnC39krr6tbO9i1
fngHwx6j3YdpriCrS/7vtCTSaSczUUbeUILOalnJlZoZOo5t3Xccbqwd/8XI3s7+e6cOb97SVcmp
idYq0T1qFeJH/XwZoVOJUfCmUKwobniAgOWuEWzCLY0n8oEOmd/lV2JeY8qSbnmeVzDiI1dM4IfB
dTxBWl3JionfBdMkBn6UpEHhxFjk6fJikmpvo5zkYjTdcwWH/GNdaGaQNEgDWGq3c+/ZSnZsj/4+
f5xqJa9We3wsqj/5web9tG8ld5005uN4dDA9tZBI57h0IUu0bu3El7Te/n6Qb8uEhN69TvuctnPl
xywXj3Ayq4uqQUn15/L+k+cFxPl7WAK8tC4Of9j0sZUqfl5lG0/j5jXdXNyjDUOsY/+6aa6B3edu
FmmuKp9ytM7XT+u3R1ysXp+1TPbv5JmJs79PA/E028xW3t79dLilC9ULM17wmxnf4qqZD1wyF2FR
e6KB7vd4eECtaW2V+TtP3xl+JQqUn/txke2Ja37FCJ4lhGYuo3lP5th+TMB9kPAH2jo15mPzmAf7
MHP2xM85/RGOFBzLC3SJT50pTdb8FU6rIgkpTqf6PPW6fTCRY9s5zm9DyBB50D053C76hTmgZkSc
UyK7QDMTgD4t30eHl/O6du+6KLuc9zxU9Kh4EDDuYgnny6ZB8/MeGHcoaxvV0Mu5vZvwBMt+Kime
2druRzUL5WHUoo32GD3T1bjUFyI0zdY5BV4KzeW8C4YG4O8c9LcIKaUgxQwbMyjcHTIqooVPoTYU
gJO0uiuZfAP6fXYQFPnCQ48qIurS0hABSu+niwlLdbOI+IXSud6ZytzXLUlCwi8VuiXA/bLzj7Ol
uV4kWuldmyvbqfAm3V377fGFUG9rYM39lklZlCtEODt4oYtwWk3fVozjTg7HhnWdSXXIqS6hvFr8
Gr1ns20iNe+WnuP6L7Yrl51ln5zbokt6fMUsUhotgx4IXkhGmSlGgMfitOeghzwEIq3BjfuTm9Tt
Q7YIuUwyQ1sL3p6ZoHaZ96DpPIgKDfJXqcnzuAITnI/wcq7jkhFRb5euft+qfWyLtrOw4iT+jKt9
TNfkn4kBKlwH8JE7VqfdUFvNXm8DiegiCi+8C9O+y+ksjOW7dW+AfHNNBM9c+Y+s3d5eCnTb20eq
nyqV27tOm0OT7au86tyFxgZ8OMHBAc5zyc4YHdi3FWskO/24ej60Sz/BR5mU6dhUq0Ni51VdPFuO
08tsU0GUCdywJJohOXZgG1TBWe07pFZH3abIyRDgT2uBNwSthPXCfF734MDyY9XasRyQWFk2EquO
b1X3MQnMannSjl/9xcDF6D9qpb7nYD/uC3jdlQHkLMg5PAIkx/loLOaa1Iqn4Q/num+HRQN6X/tY
sBQhlqz92fh9IxVs6M0ebcPRFthcmbuZZD8LThEMIfGk15pSvr38Cr87nJ3c5hxe/jv1ugx3qnau
cB5aeNenvljtVzVTpt6M5+3FbD7qb15vVUvWHOmfp+ut1D3z73X+R6iMq4brn/3UDHS93rZm9rCp
xpO2SC6+7JW28LRFZV9OHiq5df1WHStLasXhOD9sh+tSKLdv1XY+OufqbCfa8147noQ3Gb7Lm6mG
j6DstVduKKvD+T6bvk1/Exqvh6KDV++j3D80+yY30+E4/NPLRDs1S3prx5qP7RW9lC8C0woSDtiK
6zCS1ljuFJqk51eRo3qA0t50DIV+4WVfDm9B3Rz+4/14h5umr73bTSd7qBTIlnzMrk8VOaxNs8qz
4ueSuqGsS3x078umqRbb1spNEG47uXwN810neO9wl9FNB92Md/XDz2mSUQ14SzbK/u3cmCx7BqA+
80LLwn1ExmOnoGmzdEsZ8x6Xn6F3v2srkiPH56mfrPiDPBvZ8iuM0N/7j1/FFnDQwmF4NFFquhJI
5d4fqEqJxRaxM77+2YfS2+orfNyk8k/meu30Y4dY+2i8jSehBN09e8q/yb0leY7dDY6j5R+eAlCR
BpqZCVAoPA//fv3/iwBug0uJZ9RCmoJy7IMyWMoPLxzFiwHQ5Qh08zThziuwgA8c9VV+u6YH/nte
NiJgO8zo3gCsMlt1sCf+uyPu3x4FY+h9oqb8oE1n6CbnUWHaam/H6tyPwuzv8Jtu/L0lquIA4ErV
1r385qFQPP8+P1z9H4QPKHbVT3RPp9so2cpHbdVEG+RSv7cMYaa1XHXWXryVPtYvNWrS2pdJVwRy
klLsM7mOVqZhyifI9u//H7rQbBsKuybFyh9vHoxeKWxla+VUDzZWh8lkLCsJ0mz9h0+2aJ4mruuz
HobeZaVSpYGDxY7pIg4F6AvM0Kjjb3FE+isxPCuEMLVh9nPmBPIMjI7pyt8bsGiQaWIrodoTNJui
dHXsoxWqpMt9M5iyMh+t8RBw+wPSBru48DkXgODS6ONSBy7k6ssvD+G9Zbc07TVJdDJem2BmPGnl
QRAT2UIyP+l7tZ9u9eM5o7CKivRZJ8kYm5qF27NphocsfDBfiR+aeHT+e/z8ZTb695cKU8+WZ8zz
40+347HjwWboSLEbfrteuiOxpbyGrUlJuHig0bH8ei4v26+yKRTAn4V2jDaAD0db14bZ22l10l9h
zLuMOr+dn+JHpoEb2l04XHAS8EjK9uZiOS7nhBv7vfE594P2npl9pYgw0VQFsY3zbA+yrf4ZFXYg
ibtW31f6x+49SmQrt1dagTVNGGzqvT8d9DdQhXKqyjWJ9i6PwWqJwhPnkUIy7tiKopBOLHMzg+o6
Lb/O0d2rFGjqbXvVIVcLj2qmvviQlHqlT/OHK7I29Y3Kyt/I2x6nfmRkav362da3o2I56if6fTb+
jrFrxf1SHNj57Z+G4Ma+gMToufnYmq5nvXbYNVfcXS51LAwrMdyjudvTCKnFtjID0Sv2gD8NW9gs
2ZrZi/yJP9icQxXh9pVebE2HZ++/G2v9XupiNMFMYVedhR3aIkpZmeFd/Lv5bZMwEeL+T/hBgGJ4
xFXUXehi8slXxHJz8PJuYt/NVe+V3LaTv1WHOCz5JhpRoZ/Fx/pxLtxbAgTRdL3HsAVvx85sw/b5
ost2RB/g9XMvE6P2q7GFDyVz8Hx9Q9KY//+j5/+dfQaG+OU4KecWaMwannivzh5nWVhy1Kwy14Ua
Y9lVlqao65oQ49OlPOCr/RqXIxLwyrQabSO5puWSE9JqOllcpcq8PFAU+N+uvY+iw7Ran5dlGye7
J3+W/tqKsbspYk7b+nfi/WyRved6z+hjYNTVXQ63Z1G/ymblkBJIJSKpc8qNdxpKEhs6hGO9r60x
SLKL4ZE2wssTzvRlaJu0fh7MDtrMvWXoeGJuVZEW0qsRNmyfCeqeZv865nYxzrKqV14D5/9w/l7D
z85NyGbzj5pg0jFlX7vUbwsiFUH5CXiy8d8DPTSjbWv65tRkYy2Xbm23Lc4Q9Efb9TsxoA1Kn9yZ
jsVLh+u2RhFb+yjl+9ulX6jL3qp5Xezk+Gc7Xi4rXriOjhGOrn8fj23ea1wNz3offtRXGNazz8/j
dUQFv+xNLrYGFKRCJclU6u1RaaA59fUdDokw+7qXsywu1EnlRmyngs6PYtqdVP9WDQGw1QyH+6rC
gigRXR8ONj5cIkRl8A0194K8Qkf8O09Qc1XoApMyjXlT1BIyZzQuaBh/6lwI7LZnzQRR+kW2Mk34
d4IOXhzBrxTikbeuxVvGAZZ4Xcxy4ZHfva4GAZUpVOFRir1zbWqX1ao+BI5MPHubjqODWTgzpGai
vxmkaZ2rMLelZ4oWcl5618ty0h9mXguvJ+NOFaaCkwyW0m8rOyrK9VXjF7QsEdlRalFPIEK+3Q9k
OsAt0ePiwCunb51E9Vi5vOTqRL+52ueCfVR/V9/gAL+lS4SclSlXkC4zm8ayNS8vW+fuEXeLwUJG
WGaDdSo9VHOnVxLK2svv/iT1pkHLnsYJVe0YqhCA1X9+yyqpWogTcLi70jcnC2ioibaEF+4NH66R
xNf0vs1Jsmah3y4tDQyEog+qpbNDasehERtVU5iPNfQOBbtHO2frcIq4aGE/CfIk/B8Wu3gS/4rv
zt/221g1Q/TZWufbbUjnBpVDa5Mc6E7OqQhKUihP2s/JOPwfDJRnflV+aGwD4MHPJ23Y077HlqWU
Y6LEU3MzuLzOG+kKVtOGswzKxjiuxtXCtIz4t+0RGTkKpdD+1bu8NvUcnXVBxETxEYozMIkjLTBZ
8AnKj2fl+nVfVgp1G/xttr/+AAX55UPvWHOmFjUMorjKlJxiKFd/7W495DZrpZIQqklcjycYRgK9
1fXQie26udFLiWTWID/L/V11PyyU6pCMhT6scv9d9Xfu76JykzSBKt1O5yfb0a2TQBU5XWogJhif
k2Q6BDoy4BfWfHg9f61H9qXqfrSYC1CAZRb/HgQxC7Twt2NRTDcDcTakpwDFTFORpzSTaEFzHx6W
W6eE81RbVLo6X4MMJ+mtseQCIf362M06c5e1JIFZHZpbXmOB9TNTH6P6Gu/K07WM0/BvLvxVqlee
pwBXmNNgOZIjMfag39MfKh8lZ/1zGulT5pvGZ761AZLxRyoX0y2V7+UygbOh34EYnFcJiyib2TUI
WTxQLiULs/W6dTU8sSrrxu3SmD1/pirw+nxViu3+T06hofw5BYZ3oaq5soJ90yE41q6GLn76bEL2
WneqxW2lnugLO0hH22cldQ3iPCgrHWVaaHbLEZ8KEdg59YD97lEE8v053md4qwg7oXhzbCdeNOvt
YLumJztVcez+HHrFN2Ub1WfRlOXGS2bpndyY5f2kfmAj+eFdAdpkNfdIDHbNgD4PFcBUMkPbRjaK
i9H171GZTD/zlxGJ89SwXbxCLzHpJ/9C+PLfNh1lCo0Ycjy4dYB4hhTrXj5K/x1DqJTCIdADM/02
Dl3xM0hM6/hCIFWhnr5gsCQ/W8fKYynaQHUKkNwb9iOjumRl/83ckBI7OzKErTG6J2deVJUtqfp8
dDkNuzhBk+JQdvWqUWogYHDwDTxpJwMBIg/EmYyeAZ/G/5F0ZtuJalsYfiLGoBGQW6QX7GM0N4zE
RMQG6QWffn+r9jhVObUrKUWateb859+IMZs0708qK5zh3+Pp+kahbZ5Aew6omIXCFoGzQiRvteOj
KLqrtBFxEaxDO1zQIh3bqoCb6P4LKuBBvZNnrw2zk9mSj+QyYnjbGQqzh/NlHdh35f1BdD1piUth
TMf2xdOugKK7zI7SYWltk8o9QAjsngtFo2o2D91AKmYoyri3l28m8MhvQcmBmKf7anrfNkA6/xz2
vYnbL42JDQ3tifUknK6ghN/MirKCNr2TpxwsTzFLcAaiNVce/xBZYER9Q1gJm22CUcMkbJnIs/vf
1taPYi/7VRo1C3U2nss4+6Y7rOkS2BbYtgJj3jZ2/WEsBHFUs/eXmMyVVhhWGEy/RJPyOHdiD4FC
m53VL0KWGVBteARoPrdkzrt7vkMNdcNLubeTF/kZmDqMOKgQcc4jCHEbP2H2uStUDCZbh2qy/qoW
b8wfRAFKAX9jzWZoQeEKdYymb9ZncTPbTQr2pOCNzdPbJbVtVmGm5hhnMB6PBETIPUvAo/X7EzYL
s203DQEFHzPJclJ4gXxIiI5cD/fmb3r2qcrehEPQf/JFCSbw9Zh5FTOSPuYthl0B9epH95Gte2Qh
Q5QeJ4OfrvJELD9mOuvHDeB09ZFHI/wnIGwyxjHPQWgh2zu4tmH3lcI5NfzH6OgseZpTbbJJdD1a
LDEUiaSA8/lzt+PJ80oic2IJ09s3tG7Oa9nQPuiQjA1cc0WlvaCUSqVPBmQlMECxw2Xf/xrLxfXt
veHAwl5Ch4zW5FuDWMLfANFafq5FrLAAjETaqdHIHV8/vp41e8v/L/iAvMrOiRpNzQ6s4UKW5ugn
Il/wKgl5Y5iT1evbMoOeWhPmzcOYM0t9H7iI9G1MJsiEZy1VOt+yUhvYm2h4eJJlyP7F2KFBuvhN
+g5rDQN5+IHV7odtjUFcxrJxhJDB2IKYmNdWX/ZTmmb2arb47kwTfki6ViVKdbxsLMmjmGROpSlw
sJHcZxten83WZJQudTOTOC+FecpBrWaaaidr1JGQRrWI+2l9X5XVrsKNosS64EZ8D4lLyslsItA8
IudURPtSBkskeuyp59a79Ze2BKksduwW8/AeF6dxw3A7dWv6fCjcwTXDZOG2uKM54B5EdSfwN3YD
K6R4ex9UyFPUw/QxLMpIZWc77mA5GIhHm7GCwRug6I0lFM4saEknmhA4ytT+l3DPIFegjReUwHfP
wmxVjfAAjxn2ZJ4601IfO4fSR55oiCIPhW/q83fkKXFSOEH+ld5dDsZ5e0TazZzlC9pr0jod2Erm
4UZ4yIRDan6xndsWyCQAKnAygIKNNdfmDI5vqNw7LLUgOWeb4hfB9KymfpsPhEjDZn/IguBck2YG
GjshohLDse3Tnxiz3B5+pEUK8AQzBmbCnGo8U4Jmr12camEdWDhgDJ2f2GSlNs8A6vwHDmyzQ7PX
D1R0oEJULUwOqj1DZ9oCdHIyoYzSFlrXRGRzGT7XC1XiEopV5oKtM29SI92GcRp0Bebpj71IAoEL
Bl9gjCTKVh1aHRoQMKqXYxSLQf1jBujenmJtQsPNRvi28HInboWQHRb9k9gtSQvh4unLghA1RPT0
gLpwOCGPm/cn6GtYgr2iVJQIIHLFwNVpT9awuMdVHgL6l4fHme8J1TRiPMmjhoRKbvBMXKdgLxIZ
0b+3/LNDSgCQboLSsL+d25glUfCCqYyB8j9R31wdrtlSP+6zT1gKHEFncm8LbgdQTW1+51CngCSz
c+kUSqzvSAmC+Ed8mbYdoC7IPhl9AjaJ4agQrK4upvimfenCeB0fdvWLV+ytSGUJrD1S6jQ4MP9s
sjF247Zq9xDINR0oTETJrNQ1u/aezvgS8l2YEPKGvUBvZw2yPwx/E1BsCHw2lPNbsWJggO6Gzj/v
PIegBARxMdOMKUpGFudawOqsBcxhUF6hYjIJpuDhCLFCGJYTICNrPqysRwyTWunoWSYbw8V8DocA
V9+hGjj8I0+AjUw/KByy9g8lOKdI9YDn7sQGYqaNTTAOY1GxescKKV4j0Yw0ZTrLhL5ssASAofch
3+nsqIMGJ6G2VgDP2eVFZUV5WhzlD1Zmsadcc4clhbsWpxlWsmlBHAdkM6/escJCpFwZPrOtacKA
iV3sGzkKxFFHY8UOWD/fBLIC1hzwefQZhNe286VGCdGJbjL3MIaqkC+hLH64N8XPu5tLUg7Dep3U
SP6BvuUWhVHFWs5xsisKtzub+7lkysVdSDNDz0FPeMgCtoTwiRNf47x1OPPPBc2Cd1U+oRDQETHp
oDTm10PzfRWHJv3IG//StU/9Fx0nc0mEIRnjPrjlDsqgWC9pxcCbgJpGwh7NizONAAwau6wTJuIH
9B+z5LKrRHeFUgT4yHnuNTW2yKJ8nRnyHpQl0ZbuY58tqjuIJKk960Pvccs2Ea4Y2ANjX0C5LGrB
CQG1KoCp4sn7sp+/vebMJqQ6j42JJmMqTIJYZ5cSwNktvMH7VcWIkuOUpj8m9VK1rO6BBD6NBzJL
C/40nS9K4yvUuMIdqVV75kOd0PnI7hOZv0aghQlNi/MoF8x2nlysYo5/yBaV81jzHF5C68YA0VdH
rEtfAp50QanE9VgyNawYLqFP9uj9GZYbzP5MwrL43zVM8VxgA8SKaFgs6WsRswziU08t8RyXpw6u
YkkkEoNC1QdcYzgI1M7FpT+DwbocN603Eq/HY/F0l+1RqQJM1nR1RjiUJDucKMomA8diu755KMhn
l7gV0bv9c12VvskSpsSY8QmRskpNKpK4UMDfD1h70ukKX1jAvOzM4wuzKRMBWeO6zGSXdzDuLsuA
VdLByN64JjTJNFwqZni/PKdwDdDSsWrNnwggIL8bgVnsePpxmwDAwvCD4+epnNDgMT6ClscrwqC/
ouGn/RhXLKuch1wndXr+83A31KLx5e30EOqtTXMkr7zy3otLvTV615p6aRhPQyujDLPTV6j+vXxe
pXL1+f12XGZXDF9n0/0gk0A0894xieM9ZkL+5fjcaJ40bhMMedpfxfKsT+MPO0S9p7XmXgcOA5Pd
Yfwj6C4MVTed5JqngaZxz41NwX02qhNPM0NbLjGgnuFjomhtKWUrOhu2IkY40/5bHpcplk3JBfgM
X74mtkyfyo1z/7glpBbhdLs5p7NgjayGPOmZCJ9p8I0SJxR23X4uYUoN3Sd3X8iIeHahdfSa24ap
39zCx4J6jvWi00iU4yhs7MlgMC0ky2a5oW+YhkxdWSsoF+Ak0FZw5FioJc19i2nRLv26h8Ad9FHI
l0Ah4FRfZusvdjQodMWRaW4G2wtOXs2d+5KPtbNkS4TqNTdgh0Q38VxjGis//Ob6eRXyKrSUjNy0
5fKeRvnkAPZh2gk8DFzFwXrpOzIUCJ+10O0DJzED5g09ZvSQvwjAZhrmJfs0Uck5Zcdlb+Opv+LF
yupiBNoWxJfnCpx6+aBX/90hBDkwZxJGJeVsiYhm/XVlrUJtw0xWBGgiw4dPSO3iyqj+2cm5Ng+F
KBSvVxxITPhoL2Upvpgf9DXIiuf/MorwhXuu+XUh7wZmyhfGgnwoAwbbbf9COcbMmT3KxAgOpFDX
fxSWXLFfMXLVDXpuF38UsvWY3uL03mBAK3bxtci8Tc/vMHm59e7NskVaJWFouJ8gjqIJvYbsYG52
Vi6wIzwxtWJxr90dRaAV4NL2uexk3wpAz6+sq2DoJPbhmtZgUOsSHnLRNrfrlr+Rv9hLJVim0j+r
Tbw8efjeB8aXjnWwaCAGZ+r3To2fqrmEmPItR1wNenHe9RWpPoup/3TVL6KlU5eAV9hodwjWFnvW
IxJ90HSVrcFdL6XTvXblL10FDwd4ZIlXx0RkxrTLDCnr1C62JTGkR9rYZrKtbr6djbt6GhWNfwNF
QHH+xDcV8PqJim2kU5GRJ7fTH0vfGOUjFLeqxNitaqBfI58EoJwUvyk2Zoc8XT2G5eO6Ztj9kmkF
A3YxJ319lXUI5Uab1bC/7t4IM46wwTy+ILhMlMvmTqjmqkXkVJZLumhl2LKLVEjm1SNrKwLNEmgS
ue1VtRVsYs/cbxmLmkTdZ27RiVE3dm8IpMRq0p/wQL1nNBYIUYcXXmMNKDG8OWsBVa1U4v4AHQgE
siiXOkWRrGFYdFQmOLZHBsA43CUe5WyePiKL8ldyizZKas6eCTnwTV37+D4MuDMDiDj6v+fZENAL
Qcyc4AOQCWpDTF3TqPu+Y1wr2DS9Q0MwRhNfhh4GSn2fAeJxGnkGHCAb0waN0YfP155Exe8aJVFP
oAy2wGCGgLy2xAAJuslkJp2A2aH6Cc82Edb4oMseICthgTJ6rHCk9/UH7hk1gnIiHnpmAX51JrSa
BcRlhYIlFueSezMOz02/6picwO9Y8O7yO6yU4xuyAbRDyDfPdGW030yFUaQwos+eC7FTkhWJBwSv
UX29UCN98JT45QEXOyPSft/bFF6Nhq3ho8pndwWzpB22Hgbs1CJGQYVe+UpAwJOHhikzZhH7d6w5
/+RwUy4lYaya9/pmenftQvkvA9dZMWoglpPVj27oGqLTFJ/nsddA6PRlmUZ3qFjT6/aixsxBrzwA
MkAKOEiiCit5jkKHmoqqQcF1YmkBFgG2+mXpGC/3XjKA7SNYUvffahCV3hTjqQJXGXPeT6BzO3eK
5xtGVT/mdXlFH9DBKagcrkXxq7y9jsxzsH02wMkfdctU3bVt5SiTXMxtqLdUQIY5wg+mbgGOp1TO
54YewMTK7rLpcRLt3CIvQRLpx1T9MaNsUZUdFYoCyHiP4R5U+txSsMs+pQkjd/ZlGNLs5S+4ymr7
Leef0xeYGS4mDOyeuATisAGHUJmcMnDbdlzk1LuQ/t/hpVpruRRMsMzJvqcsh4K3yPUq4YZ7KY9R
Ny5r3k/d5fUTQseUkIMWDwQCgxwwATiLmRze1HVSLSDogXt/XX+7PRPWSQY4g9J6WSKfm3r4I1i7
nPM/xgP+caf2GrcqWiLtT+bTYeV3o3q8kaFkfb5LkKUntlAtJiF8jBaozQQkEJlTMhwwIE6KvS6n
Fu7KOVQTZqpL0NrrVezT6hfVFD4l9Eon9fziPP/mU7hKxM3mXD0KPW2vZmzU0uCOZe7gAaBtn1Qc
nD4pdwQSYNnpc5Uqa2YPXeP1rdvDI0eoFWoDXWeoZ1Sz5klGF8HYYnwBKkzXor3QkVVNXG1KJwL2
mS6LYtlWiXBrUraSh+X0Iw/BQSuo818CJkjejLveh5oMcQhPr9fGOtCrUEfJzJZ750BncMHt6e70
B3bgzKT6oN6nYJCGy7yQwompBPisGevBeoUweErGyzDUTO9CbTXyr1t9hhah6vcYFhcU281wXQ7H
N8vrQ/6w8CzFf7N7WbMGjCD/EdQbbXXL0JOzPQ/Y0F72abc3hP5r3uZzjMUnwCDTenAHrCTg87WQ
qdPbAkYVcbw6euZX3MJ84EdNthnBhdZ+tVqejUZDEhv0//aF1E8YM1H3UuZCDyFei/JMTqAjq/QR
H9SfsXkod5dt+pv+VrgMvEtXxzGfovkiBnCgfChKIIxgSPExqC6wjTEr6k/UOgP0FHRExHRO6GqY
GjfXbTeJ23X9gXkFOpC9kCRU5+LiQl9mekCPOXaaDfQ8DR73QIYuPjCk6KIWj6h6mE+gGNrEAT9v
n8yPeS4pymrnbQYmM7riL7cWGmze5y/M8MFju2sPEIUmeEIIvTwTAjRhUaPPqYtLwFWi3WNtqWJ5
eFH3TfWj1nFXrG5KJCm/4wjAOAPJ4IMReC/kK82qsuZYErbdTmmTSshyvQlqhpr8l5ibgNu8ZMEp
Jb+Hl0wXeivih8K6lDUevXtHgsGzxEKKmsIYf6hOm3Ti1O9LMLXmsumpDCLRblwbjytyw6PiYlrI
Ra4c9+22lqwN8lToczbmD/GQMVif+FxRKRimoKgFNuSzx/8is9zvr0zbLjD0kMYWAck76jcFKJpR
rgZ8Eu1o6Pg4/z5SYS6OqvwGmP+8aMIgnwRPg35izJctaN250V8eKp4WFGwBAeDivfj83Ii/Wr7Q
38SWWI4l4yCBR+GGL/hMFxyv8JobYhJRlQKoZvm8HzD2R8GFcwpHxAYKRe+CtGKGz8tbn3GL4qRA
wSc1JMH6t2p7V+bpDYKyGevtEp022bwdo0jI45nPIk6MsOy9MHeeYv2fdM1efWzpVfDlCVN1jhxj
vC7e8gbOcm+4KgbroNIIQzU+dMwD3eGfQOf9etnNNzVC0YTq7Lbo9vw5K7ay/MXNSMPCOnq/eyQc
v85M96C6veE7k1mNNb0+f7bQx6rcmVPRMGJC0nhhwVTQLFy5x+jLIyYx1pZBCDhXEUNa/cK8R9gZ
9qeCBlFeK1tTdA98U450OnkLkzymK0sJV0bU7Xc6gxQUKf2rTyL2p/aEaoectg9lq64nyegTdlUD
v0ggkOQhBONa3+Wf+c9koe3URPwomED0BjL4oPCaJmUsSm02lPLAgops9BJmMK7qA+0p9EVikCMj
ucTwjzCPsAIp6CImPswnEYSrzHYwjJyjWdqq/CCf8Ks/DScMQreETkamEY5onbL9yOEAdfLmfDU9
MKbkvW0izDSjGgkRUgYQLpkADP5TC1/4bMytWPtVsT1+zBVsc1/UHHN5g3MIs1nomQyW1M0zMDbc
xXMLefUGOIXIx9sPx+Thb3O1m/kluSTGQuSNksoUM7IXLbgVt0TPVULmtNFWeqiHJoFz2dTTIFwJ
pEvIGKQ5RT3jRi2UAnRlF/8XwyuyDY/6buDH6MMRkXwpW3hUcQHgcl2JdM4xgmS8z4NiZ0S3BTAM
UoIk+xbwsZh/lQTbl784U5Kq+T7Aft3V4ZTQ+oFOgimptCS0aTWEL79gfm/9EHuJExQO593mFgxx
i9vxfSeoCPAL3rMsQNIPisvsrwecFtQFvPNuDIcv2IZUeywFds2ZBo1qBKnY2lzSRktbOWJK3sb0
s2UM6lXHwLRbmkzwXY4KXhG+yKRCU5RayxtkDajeZ+4J4sSZP0awHIoDt1REwDVXkv5AuIpA1hyw
J5gK5+VLaG7LWFnhLoWsiRFoetQL2jFrc+uPrSv3gTTBed9rKM8N5NcYxT5caz1d3kJ5+QiVKAvz
+O1nsbGUoob/BhpaNslliURrLiUgQ3G5qLA/vyykRPyk9DEuDTx4ZsMGh0v3SVkQMJzyh/Udc4hw
EpqL58cjeSRZoidmIqE283vehWySEHu0eRpPQiPOwu7w5DmN9EiLJHS2rh7dVrdV/T2cHyEiql22
yncmFMHdM+zELNi+hZfvEVvLpbF8xNp6iG5hS6d8eh3ycGC+SrEYD9F1f9/nob7WfQaA/Da2l30W
Z7H1cT3Ly+agJcX8Ple+Gq+l31i8NA7/TrXu3uf42C7oOj+GIA3ruZU8Y4nfz7g/54zegD2/q5jz
tWvPvOy/c1eihucH3tGEjiYeZuNBPbXnBknL+obI1R4P9319RhAUZ7ucEnifbpnJe5eFho/Mfois
RPp6xJNlx3RxOdkqvrJ++zlHq6zlrbx84835BMDajL+vVXfkVF/I6d5oizTW8BISx8uuslBXajj9
dw3fa4XzYibN6WnZjZeF6vLNK3IeBpcdr5jDN9yksbqa/pYBEveNHFaUJZgxbTCUDcv5iKgS+p+0
MBe6m4N05PM80A4M7CnGUPrsWHspYhd1mG/aWMKxRljE1OTYhiUGGUw52hDOnKfHEzedIkcaVpNE
BPnSw2s7OJQB0iQlHDD2QBuMc0MC3z6RAa0tunEFEk2VPFHVRv1PP6dWk/loqZf+TsP0+EjSUNpI
C+5s1E/codyj+K1upc0wH4LHv3vu+SEtbniqMWlOHn/SJl3dPphq9p/m1OvnUDc+AeCGgGFlzrw0
+8oiZf78y9cDWtvwjcThObt9THFvA5xKeBX+fZJ/tD8th/P+GYIKyhmVIu/GN6ekv9tpaByBvuC5
SRtrg8Mnd34Pb0haGP/+rHyia4sGPILmGpSzW2IueuwJXhTwtgkKzCusED6TuJu7jHkDDPtCLZmE
Gcqfq4c7mZPtRoD11T2zDSbFh2H2qQTYBuMdzWzg4aXR6zuFLAMD+B8daBqNbs4P1KtqMV3T+vf0
D3uxsT0ETy3fFKvq+7GgJba2BbuiuW326AqYviOJSXIughakkeXhihbpgfi44lxLi35efxJBIh8r
Z7LtDphjaKCdGK3OXsdV8SPDmF2lHnelaziMYO8ilxujB0IcAUAn6+6cb8rdEFazG1ZQ2Sxb/2Pf
gVfaBsBX5bL13VlLXra2BXf8NtF9wlX4yM9klLDx3mEX5Gd2sMXzs2GtE/Y6OLOkC+mYLeWf2lfn
zXZKCEO17BPMrLfq/BWoPwUydXk+mUssMjqhCU/vtkVyEqqJwUYMqBdxtzNI05YZEGobNmwOWVCs
jIiGCE7Md7ZBLLFgtPFY3KGn3XfVN+SrgaULECpb8BprGYHhgdlrtRcgFP9oQR8x4uyKGbKYekAw
ZajMSk65BHAfv+dvASfhFIrZrCaoSGlUhEIsyfyQecyhbN3U52gEORAaSh1jZetUe2DQhO60DJ2v
664MqcRRG0YAngh52K1gQaV2uYOKyQv6k3OzhxCGOxMEhNcHgsjUh1fDawLPeMyKZ0gS2I2uZFKI
dx3PCGvHM+grzHnabAzloLMC5G872rNzvr+G+xduFXxmqBvITkb7q2eCB0YCwMCCgN8cXV4sQMD3
qYfv2J3ZGH0D+b79CBCakqxkaz9jQo8PM6DdfdVsx6kPgw0CmANZmMlMtoGk9fb4E6eSrnkhAAmR
lseIiBHxKk04JCb+MVR3W1qaS3ZSlGxnTjgj1PybAuAe8gVOGDxJOGC8NGNapiaTszAsZysSTNhu
r8sLLL/gxbpQotq42yseUxPzxPbucOkgNGNzLiI3QGShTS0m1Qz+Bf3vGqVhHjw3kp0ASxI4ToEv
fg6aJp9lBgmh2w+1Q0ieUP1iioVTFrPZPcgfaAFPHc1MJIyyznR1tG2AL2BZ2CQ5TI8T7eERPJ3y
UoJHx0zud9yjZWzgyI3icEElQ64iQB26BF7IPFFdFGGDNT/oyfsg1Odt/FjcBIEViBSpngfKJ0Qt
yAca95BIy+eCT/cNUUGsBt/msoi1k2AvqDNP/hYk7ndMktpvckUqjHdaK2hB+4bxXqx5MktLgtiI
Eb4RdUSITP2pz2cWxAxyKyBjSIfJrFhBO+fv0VcNzg9DtCs3AtNEBmICKEQ52fMWHPBlIoonThso
3SQiBmDKpU0KKK0p00mEsob/OtNyuG+my0vh7MyJBZ3Zg2IBrr8RWKAMF/+eWVdQQjpHGbA4gNSw
o0MAiGHjKAeH6ucBG6QW2trWIcIbX47MhWXzoHbnVoMcKTjN/WnCAIFuFaAaejPOMc5lVe6ei9ui
JDYFvArbZ2bazFx8TpZx7vaXX4B4QEImohETQW5LbmfIfYw6dd7tjPuomOjxTI68Htw6np3RyxZ6
4/JyTkkcl9fZB0x68FjBnx7HAnVNkSeH3E9a/kF9v4ZGCaIkbr0bvnLcF3CCd4Bv4iR56ZktF6ge
PzNYwvAn5taccT+27uQWNFgIvng+WKaetkMDxBnvoXL1dFMd5lMwJAxhbEeXziyz5hVxc+ZlffMA
aETwOQUdIQjFYDvphyDJQR5hM+EaLgFjB6YP+wF5G9Gbc9QpnMbeu5lIs8j4Y6iK5hFi2BcP3Esw
ZA4qlA0+hv5mARGvIcRNc7p/HHgenwRtX/4sIzY2b2yY5g3BVsEFnxpHp16QApJznYtOKjuflKU9
yJl/AnPPpgEPvuV3cb4y4GadjxIrL091PDrd6oOINilkkzCgHP2zNKmBFIW47P73ZNtBm/KY146D
ppX7pIgBz4CZgYjNJfeYcK1yr+BEmj3H1IqKnfEbKyN2ROc7qeyCVIIjFr6ckx8Un7MUD8APHFpn
OcGtxKd55Rr+AugullfON7lLuCmaEV7QsncNtNm3eaboPdYGM/y3e92ktsJE3S4Mb+IhUl6MTrUz
IxlMEqVQ5mWHN8NWMJe/C7e9+GX91fUMYord7eCtYdLNmbAZOqa2y5scCdsaXPOsQ3t1xljnrvzI
GBTYJVRafFHtHucFZ0LQCFC7nx1Vp2uAHWbdCuMobFC4IxnAw59kVLVunHRc5TOJ+Jukg+vsWyAt
QbZTMM04vfjvYl88nHSJ1fZjt3hB+Xnbp8mydSvMUB4OjAsskyXCfjF7ybCrMR3lN3OwkeHSbPRf
/GlwJvlMGUihgIHgh4diHfK0zvmTZtmHwzQ5vH7OD098RHPEkX4GMsKQcmlUYQ2aByrAIj2rdrJn
nLDSpxzH7zvMfluD083OAqo5u0ZE19Jo8tAxczDw/mbvONBmTQSgPEaonnGRf+2Xxorizpovfyaz
20a54KjHhKmgBdizl7DTskvLgX4qQuI1hm3Tf/dk1SRCqTWdD2eeoPErW2X4lL6+MaZmPTVgIbh9
Q+81wBb/qU86Ro1M/AwVKtLYegrR4KzeQMclMGYltGRsFI+OAlshpdq9KIAitQ5d4GnO76s8uMBK
oAHL5pU5fyBPhiel41QQsq2fPSPCiZEtDkGhC5WNcFwKMee1kPGg8wnvgvKBaYMr5JGYXkBghk8J
CkyWHqYb393TNS/+pEAc30x2EK+NCl57cMnditJIVVidm3sEjA2PE2gXmght8fWoq+xZj81bXT3G
j0xL8kBngUSq0Ft+tejQ2l+wjfuZ/vXTSCfbZS+4UvgAsFvWfEE5Lkif6t5kf7qIdIw1KFGRrdDW
l2mYDMyWAKjboI+pbgCegbHwtUXnD+Flh6xAxRcE5Y5z35nXDZRQJShv3+N3re9L/PO7flOGj6mD
bYXm/XtbRAlOribFdcOYL0UZ9do/cbxj9SYgD+gtenYb4HMoyFOfCRDDaQ4Py4Ch8dtshWnqctBR
O84eGSSLalMe36nT4XajbDrWV5qZ9Qv/8KvXs/Cbt+UtQkCA8bWD/8iMSogaGLJkMwSEF2qlc29n
DFfgolXYNvN89BFWop5Vhi/oQ0KaTmom8X0tTKFl95FWcZ+743NbFN57110oTZrdbVO3fEl94VZA
HMvv+M3g/zaJGi3qbzGE18znpkKywYLMXC1NCCKGiyUjHaJSfQMVJFoLZSGuh9No4lrEtBrzkQjh
GAjyK3xX/vsn57FHYL34Kz4fZKA+nfTpZbfVVf2Rhl+Vbxp4VXoYlaZXW2fgCj8FuyTFzbMtphE0
W7U0ew04+ewJKBTsztH1jBuaF44UYH5XXYLqeiroDtnYu9u8bT8v+RHJ2bRid1ua8qbEvMgOU0cq
Xe1hjxLzlN9iQEdY0Hz1gOCSOyqeYq7V13qqbS8YYeorRWE5uJAXwb94BQY22EHjcxmeyXSCrT6j
Vi7OQEoWaQ0fvEYtMySdkSK5FWPfKX7qM7B0fGWu+EpeZ62OoBReiWtqy+vnwAJ7nP7KR7zak5a5
F+MqyLLW4tGHVb8eiuCR7x/97pluSvxnaKBQ0/OL8lGPDLwjBl935a3o4VPPwgwC/Ylotx5J+wn9
PYeO9YNtAjRdmsXyhy/1p7mwFnmiHnWIHPZ4bLkLY52Ii8G1vqU71PFZDePm6Zj1vJ6Dr+qLLNEs
x9wgxN+YC35vJqv2x9qMkj3R7HJeznkp8XPmYrLKPoxV/8ntum3+7svG1yAKc4mwqUjaeR8YIWc+
T3jpoJ53KGJGp5y/GXVIdsNlX1RYUx3ruRHWgYoG86cN8kS8QwogofmPuPPguYWNp7sgQcAObcCr
zuGER7ck9WAU8l3+xwIRPk9lcP8x4CbXwRs+s0f8io+xXpSH3cQdmBqzTUcCllGiFCZO3JyyUEAo
j0MZCISkFr/n2uL6mUs2EAqSDOgjuLniN+NcWSA1tztdaq+AN4hAiOWX8Qm8RDZd/PUnKz7eGwcj
GjbsZhDJ8RFeHs+pQxhnqG2yP8tyJDJ38WLr3Yfw6fcNeW4UcfeajTj8XXfmJCn0r0uLJQSMhc67
0NdTO199lVAmLLj7UDXd1+Cb7YpJM1jd1JukgdUspi88sDA21pzcdKc5ZrNOjv8amb0UK+f76Gbc
UtDo8LtZUDs0Ko+eL1EcFr4CkkTpBHcU+0qe6zdci1VTTYNxmm4nozBUk7m8cj5X+o+MrYZ9zd2w
xmWujEcCsmx4XfDzRkhcf884ex4twj50+w8bkfiy1/xcYgcF+5revOgvIiWzpI+8DPbd3r5nF1Cu
5mW/qSGc6Ym8Eqs+Wbq9kr14ZWHtDdfkuZJelHar6VI7a9HgclQOF+R1YC5SnD9L6Bulbbewt2fF
voHSxU6F6sseyM9Q19fv9vXhE1LAJLLB+tJhf//g/+R6TcjHtlKdzzuskDo07JhvTbez9uFv0J3C
dyQgFkGM6rzPxx4GOqkmmf/52BXWthHQ02/9hiGfiFwxM3juajnUIaXYV9v2Qf/Ws5VlOr2EF+Sq
bjfj3evAgAd1d+MF38GUScRar6lB2HM4HoYfM/993pWFLx+m9q23VzpGc9nuhWvJ7AMw1k5PEmWH
PrF9y18N9PMjKbMjtAHx7VN6Oq6ylb0iwsqdnKwJDwfnuhjtGZNJuz3fQmtcsvhRfZkUNJKy03CY
QxBjv6PFdZ8huIra2pvN6tqOECvZDAKXpTtDHtGc+miY7eTB67RV+VnPJ6jM/6YOlL9PHf7E7PJJ
SoSosSwaUkcnEu3ztSI/67wA0o2YQlOAXfB++5YSlU4At6eQy+eWz8WkTJrHEXnAigcGvpU/AeC9
4qa/VOrZjcN3MgKaoIwBnd4Q+rrvqDs8YLQnA7GtLGHI/b14fH3qvuYzQXuiBJmleMCzBfQ8iQ/f
+lBN/7XikZa0r2KSmC4AJvX8V0/riUh1f6vWrXsLOxKu8JK0abmoU+rwFEHdcbvDDO+W9YuSngGX
X565+fUkw+LCvv48uN3/9A1w1tM6a8Yuw+bW15o/nr4yyPwBn02oHfaj9TsPmDajDhw5t2ZiGU4P
JbympzR97YtwBVtRdm8fj9Tglfs49ns2q03kW/B3w5KK1I6meFKboTFd9ljtAZdPKawfihO1+Gqs
WdJV5BPFrFL2O4JmHr+rHjESJAdyeLow64Pb1ZX2ujm74cwha4umC6Uv6a8Ouk7kGj7w8UJldzLZ
5K9f3Hxm6lKJvhwLe2xIZTyyA+TNJq5g6MB/6Py8XFuo7IDtPzI4FPrwI5Mee1FMQlTQ1sN8IBRi
Cukfdx4G8+tBoqS803kQ+ilc2tUVa+Vq+vjW6jk7lAvLURmt2aS7bfI30dHMNuqv13jQ03lLB1NB
ecx0FrXlDdXYkwHFVPEmT898Ayv153t+NIsALtGVzodc4SMJmRS4Er+CehL2gTU9FrTHT0+GbO2N
pqsMMZJjaTO5GP/+lYJvJ/HniNenxxxUmel8cIV7GUxV06tQ0Vg7+elBwzCkP+X1V/Qrfpmw11ra
27uxVLV5uSzecY54wMqP0+pDwyuc7gtHIUbrKJAhyYDp3Wwjj5DFFLjy8bE+7tuLEeoxZh8TWILQ
+Vsf4t3LrX/hm+E+UKwEIYJDkcHmh7/HJRj75fM6dTqh08Fz/+tVEdll6//xdF9LijNLEICfiAi8
uQWEt4OZGW4IxuG95+nPJ/jPRrBajRBSq9Wmuiozi37S3hq0ekpUFkNJvMe3n8y8Fj2Hy87aiQpe
PF6MzwgLF2fpkgwrt8kl2V/HaQNLkxi704YzIWeRD06VfVa8dd9OgNbIJywr840y0l2y4msndS/H
xGe6ssTIfNQChMqvsnVZcHbpYmctGr0abHKFaD97qR0MBodCR7xZnCwQpp22JPUap4JaNluxUk3k
CqnfqzYQa91PlV86TTM5m/ILuX3wgpEF85xK48YCtOL6GT93I+nPdL7cTs462U3+KzHCKFrNSrHW
7jxMnrtrzho0ImId3xNsZaPJtZ6SXDVWLGcvdbNB8BsRzRkHWVKKWJGFXy/nbP3HBl+Ulre8jE8D
Ni94WyXNsWy2XXBPMKIO8/buK5cp/WaIlZ+Kt3OJ+NZW2q5ADF0sXKsv9KWg3ynxvDYr7VPFVZvk
VaTACq7juRe3HOXiCRXBBFGLWUmcLZiKeU3LpxrcUR/CVFoxNsi8Mff/qXYsAVYF45LOJBIWrz58
JWfx1aCQ3zHomBCQhdsZClm2e7w2Y+PidVdSgkzaIkz61UjxIufEuZnuAA9tBzMcEcz/2wARNKSx
F96SvUiylBAJ237PV6XI6Fg0ry+23+dpYEe0zXf6cZYw6c6glY7/JMzqtWXDMBHrJrrXj8Pf4u2Q
Kx5NtafGhrGD+4Ed9gMAwRDK3Jlmm0xxae2W7J/krWRMJnd4/Gy7efHREHh505txnq+/7PRzsog+
NoBiyA5Pp064DK7k3s+sq00wTnYyM4sx0LHleFtL9xOZK/Rz9GQZoCZmCUkwFvnSPGAwI+/cChz1
AVOnmXtjgM+7wjhHkP40OFclPZxim4Ru9/KGZMZ98RO51NICoxzJh08LvVOkFr2TAZqVD5G2hfxO
4QO0klW+Wd/nm8UQdZAqfcmDYcVmFQZLuMdgeSuuW2DPR/iz0n0S6h2y9ajYGxvw6gAI9/XtvJ4r
0SewrD6Pdj1rdyDQ1Ads9CnWgPHMWZcEJ1PrKi5bI9xyMXstbErra5gTiEjRKLrBhmTWc5db7rsF
83ROdfrWG+MIPUaY1Yt4qLKwSP1ERLazxfHw+igf1pZHm7d4BvKlNq6lOLPvyT1z04jAlyCudIdp
jK2T9WsyhTpBiWvT3+87qGfZzbSUvcOnAfnhwBBhzVzqSWyZOVGwRixSXl8GEQpXnLGb34dhcykh
2iz1sxYTNzA4a3Uu3ZKNx47f7j6B1eLXEpG8ttK7usq+JOUM9wyVB4OrFhdePHV+RbpuvWUFmfQS
axmto73turL4DPnSXFYcgfthtrYrHUfr9dcj+nWeJEorb2ET7VDHio1rJAU0CJ0QNDkarPcd3vX1
yapxVSOolwTMYv0sRKUlNzkSNmzjier/l69FO1FPTtZvKeGCXHs6be6OCD2p73lazuH45gcSKb2o
ZVCippcB2H58Y2ILRXw3C8tApuJjY4VksjomiJS/Xd/nvUP0Qx4kmcavycq+PVv8xKJKyiEnhVWC
5ufbMjW6XYJpsnKKVE4AcZ1D5Ad8ZmoJEGXfb0uzRcDtH8WRzGMsy9CyzdVjYPt/15SGk+zsD/Xd
d25cxTW9HWtHBqg8Cel1Xfg/Ho4StUT1LMpCluGZAGddTfVT13IkPVxloRnZtIvMcAlvdfpd5ZbA
O7zDpt6dxU55c5IPqGRCyqBtA8MymiwEEbAW9SyhRr4LCjH9Teu8bGzWlUPz3r+Kg1nIZSczlMZ0
Xk62/jmNLBgmndq+Q/679kG6mlNb/pWxRBlQrVWxl1Dn7TMFmpHFhZNx9Ufu6Cm5KijWaxhyEd2T
RCNaFq2hAgupm7LwqmSIFRcj75sfiqSkMkH1uPZP1R184eHLATGm+7SflI+PZ89Qt2vCBeERxRJ/
UboApAjQL/uchieRiXsleq/eywt2hl7H5vuNz8qZTj1Om/PGaxQvDwFLZapedCPFyqwsJSiHajXy
RbSmAqpTJppGlIGyAkgMGGGsmm3iDIXDQZNEybI2nRYuX+K975ljfT7a9JaByNatj4uM8rhJNc4I
rWboAgqg5DbbeE0OvGPqY3o1tMtRodu9x34gwqKQfFI6i0jycmnpS64w4Xo4JGrulZQF5e6d+zmT
aexmtfM+IPQbx6Ul1A4Eij7PlCI2FGzvpXE7MbwBmGKiaCapEFGIvKbhYMFIXMulnlh07l/peSkq
2p2szAS8tf0/AQLYquxSLr1adtfBzSatcBGIgj7MfKznhTXPOe6+GOZx8oh2+MYiqe/FYqBn7guR
NjYTvccGszIeat1wMvGvJzaN+XUY6cj+mYOzuNY2i3ICaiuaJ3m9yxWsm5u5zgpr6sEBk80n7uX5
uCT96rfcyMafITQjL83+Nx6kaKTINaxdtEDUEj+HWwmSYByvjFtjckHNc2+wTTUub+kvmk2Smgsx
tLyD5RsxhNaemgA/+bWBxCNvK7V6qRgqO0Nb7Os4/rxcm4TuM7Na4to8ZmoZQRx5oy4VOEzkSmCc
WCfE5UXzVFchaDby2GWDm8ktFuxuhQt+unRrVUrvV55SnSjBAV+YbisJpuy0Qud+NYOXq5xDdskz
OYEks4T/MQkv0fpJ+qFoSfEuyAKAB0R3f5CZgfphBNVa7if9JtXEfVM9f+0f4T0jn1eS8RJo/pos
E+fiFamxdRuu5oUEncJNmWhmkYEmqrDvX99lsaZTnZRt5/QRb5LthhXKVaICXyuY9HWQgGk4Nxel
XUly2BbZlSERmDWdplP10CfGsm2l7yKtOcZsupat5T4AP7DaTXSSGQxX/XEXOORb/CTdzPQzfVVA
rfKA/HyowljhRLXQHxih1X1zVtrI/NHSvr2ZS3//durn3OBt0xe1NrxPQngrT7RXr5lZWD/1Be5D
+VnmYTIhQd7kH3JjkWrm4DhI1Y/dg7xpb7feTszijZ+jETdxLCun6qm/+1x9bj6d2T2/Rd5vvfgA
UKx+bu0627d15dKZ59e1+4DA3K/tIC7NTiMrvNfPDrnLeXUf/ZkcQ8SClJ09M9p93nqnvrjvx8EE
1xoP76Mj7SH+YieAQM+Li89Tn4f6Psz+KXiq8UDCpJ/wNka1+jBfqUxeWFaYzB7LEupfDWZjPzl2
9yNAlO6tvh2dB6eOS+5+VBCl5hivd//Qp4pRyrgDPAKHObGQzc+tf51cjKxhhvVTJ0bGJgXyMX3b
Q01jMqAmzt8O1RCHM/uOCt0VT/3k8NSPTlaf47B0y1glns4fW6dOqrGMBtN9PQfUQCcsVQK4Xr7Z
GEsVJfuX/X0q3ELzXH5UIt2UyXFCGwk3um+xaJRjDUW9awaWt2aI+GSO0fEIb0Mu7CfynpPReEBl
adM7iYcFqS+G7Vq8hEbjF4vd/9nOupGty9agQ0GP62LSHZrfp9/7zkF2W4PP6Xfbu0pY0criev7J
LUrNnxdqxo6AXmRKsBYKAkT1Q+3eW4DStGasjW7aqlJRyS3UbsPkR+yef/zN3nh2JtdGpDyr36UZ
v/fG9YW96ee6M/85N1bDEN8ShdN6lMeNVPMQ8PsyWHkCTkQoCrH367YwrZFiecv+pD/JpGbezzDv
8XDNQfoxtMhn+eOeQE6w+qbech8tZdMJ5aw0FfOUyHgUSZ0MIWSeeFLsCOApZKOdX3LCj8fhspJ4
z25LRBhcXThq/ztrn5tWmhjo2Okrf1g9fW1r99/zKB5y/cLB+k+cRHiaqMFOQNxqQoQwWQDPEhSA
L7n97Guzz5Cog+DrfJPpiSTPIz8yawosP4TbjtVjOpSXELoxC0ENzM35ZnO6AzyDjFMAHnMCWYNc
Pg3rK+oqafm1uDSUhIDjCquC+KdR84wSIxwgCinXKMDoDSOHWHmB/oAjto8poZAiXrrtcUXjqJPN
BdhfBlA/f8wbgspwuut1gBCzfjT9XKhWLmr8MxRMkjzz98hPonN/S4FAbhoXMFh8CRpT83K6F2nG
3oDHeGBmw2Q12x/3U6019m6obpgOBf5oeyzAQ7BIv0EkZpGm9YBRBngPK4gXk15qPO/phbwhHESs
1YE58gAT8mT3iVSGmsDfBGO6kG3BLDi00vEGsGIGFmiej9Nmy9/+xFH5IA9a6l5CvPzlj2vGObvJ
6Vha9qc/237rNNzxa76lP46d3D6fMtm69yR3x1PJp785c3lAj2d6qEVestmjevzODWbv40a2kWhO
3QhV9e/4MZskuvfv+Le13t5Q83393v0lVrIBWdxdv2fR5v2Dq/d6DLaMTJKVXFUIW/nbNC+G8ZYb
7D+OH7u/pUCkSRyqUpHnTJ9dgQdR6pPrt4VPFJXS8+D+pvK876u/1d8+l09aioLdj44f/ps3Uq1x
NRHG/+TjRvUN2YRQesGhMq5wQfr9Mq5y9mCTqaa1cB8iTiQi2nm0Ht3EKDvlBpb1pTluZFoZAMxZ
5SgXBcLmu3RQ9Mp+EE6hd/aWkRq4phzSU5G50qkQeru/h1w385EVwVGSaAgY2BlwhoOkJSFfE/dn
Pw4upzI23Fkg9jnzouEfZwXqelk5Js4FYqvjvSXaCpczkJ0nBkg1eyOJh9YCtuOXx3EgS6UbTDFu
OPTAexHMaFnxn1JsZyNa+pGi4ltnqFqssHpxNPT7oXnF8Lp9W9CDTdbC2dWrBeuKkC0J43MIO9Ia
AZX5k36aPocBCJjgup6Jmxfb+ko67trTpbKDE3A3Rllt+bb6yYqNT9bD9IgqoCKlb8HhYwZyZFhc
SNWIx15VfKE10xBCphxdNCyZObuP+fC8rYN1EUSkIKGTLzR2bmRy36uCnh/XlPue5gGHsqilidjK
bcQ7KYp+KgCIM2OyB5omYSoOBIq0dCqR8MO4jJ5LYyqZskHwo6vU5rEuT8mpm6wALWDql3IdqqgI
Jab3EQyMiAHU1XxyHz6q8odaeom2Hsum00c+PVkL0g4iktfAzu36EHNhjNlS4nvdCmv6D9VZJwbT
oSdk5WBs/bBOQDTfNI5D2K1Ib/63+0YBrCw+tqPoLyuhs5yE9cGiBaSJI71kPryjy48srYiaP8dc
MB6SdYs17qODjJmHTogJBwWIDqHpCkbTq1QgnGzyYk6sBq1nNXzvBgC9P295lyo1TEVgUQJT8Tef
jPclwclmMliOHl/7ASF0oI7+Hbo5bCqeBgiOwdVJDpgkh8/kJIW/CKcBpXXhbK1ttScef5oJKyRo
eKPSSdb6dajezM+4ohzO5RVjR0GMhG18lwtJz7uPR8+e8ZZQL46vBjL/yw7Otbs1zlLYkGuzuuhk
6D9sa9tl0TSTq+86DzOtimfkGzEoQjzyljdmlVBhIVoR/z9Okn/KrG6VX41ohEw8vgL7IF2eyERi
1Zfl8oZG1UUJR5M++ZaQ4jg5Na7D0XkY/Vv1peD+YPgx8wTNI9+zH4p52Bkz6UeyELLX32kF2aWt
Zx3/Yh9uNvvxtvlzvGVNnFROnEK0TEq0pp+5Jc5ZuJBnkglmvMejvnIP1ctUm04NjscdAgQSO1Ss
M0Mt9j/fLICknog+Yv0mY8o8Oj1WKBYOP4OV8+ObKaZo0+rNSmw2PJjoreHlOxVetu4hrDIGqgXj
oVnFIM8B6laiOkosL+S+vxZ9KL2EqvBPDIpywJwZpfQtShoY5wI6cmTidxtNdV1CAxhvYXZ6TG1i
A683GnZxVeu5TSom6NxzoQer6flCitf0j27G5tvw66U7wYpzS9dlHrKznaxxRM3OyVIkEVymwQEb
OYNDWqDtMrOO4OOCSRda4K5OFC21AHO1GcU4gbrfw+alMOgJrmzlIg+QhdGHYXe57CGTn8lFGHNz
oSlgjDiZIOR2KIOAE1yhvnDAxOVtzSe3gQtXYlyw4wq+h7XdhgxP5jNz5iwCrWqhMD2kp7jKL9o/
lI5ZmGZKStRwxpP56U+KeA5tTpYj1whu1z1ejd/eyFEvsn/rlDxliFEcv9nmFqso2MdxOVHr1scW
9csURs66ftu0Q3Tuo5q4lxbTekZammgznkIrLXPHgdxyaQFwhgTpKxtu11nde3e020RjyINwT9fX
cPZv08couZdgr20IDVF+0WayzN9ElPeXqkJsNxXxH8yOFaKZ0qRkT3RdwDCHFyujcEFLN7NubEjl
q7Hv/fD4x9jQxpjy7p3+uK0lKsNXmOdT4Zs0obVTKDdkJBfVTW5wpLNUuq5qOPAJwiOb5SgZohk3
iwFRoDaaubE/ue1Q27scKwzyRlROk256I6oVxNckMWuumQtT6yRxyIEusXrlp4jdSwn4z2xBXOeP
isGiGmISyZxMDpCBV9BC5ZBehX7VFYpuO9S39qteblzbUaO6zSe3jvTPYcbHMNFd6lO+kvi4gE21
oEba5E3JJIrHWoqQKtHdRYUTMntAz2pnKP/vCpLstA/RGI0ZnKnxvEKpIEwrIx15XLLsIjmIWS4E
nmZrpSUgNZfXqnQDJqQPAWAJ0gw1LClOCNbCWR8adT2+JSVi/qxzOlYsp8lQHCtdyfZ2n93zJLIc
8Ahv69348j2SL8aHPFIuu+GT3/GC67JBM7qsyY8gBm/dQYTmCHLfX1XNVAVjBXfcjKDEId6YRt4f
2Wo8WjX0wWc7eXlufGj4gJ/DkakmW17zwS4rdwQ4NHx63RGih7u/OCXVYcgRLl2Nj+ZdECGYsX33
Dg1bPPWmAedYcklpN70BiZ1A7/YOmhA7nq/bq4KhXTRYZhDdYEZkcxsomRxst2Nwleu6186c9fze
JjYrtMOZfEQm9rKDdlx1hn22bYpyXrx22AEelMxb2lEUhiBSO2QrP1chSGRQMr4yyREVomF8KALp
dXNZbrTwqYM060l2I+TpcDhhWrDNUMzTo9CRuSyFylIFC8ViBjAlVAcdek9a0qVkk/h4fBtco7l3
Cxjj8uwYjoZt/kpdf/mXbt4yZTQ7Q8ol0cmkGhaDlXmpHuuzMd5W1RLrQW7U6vxdtfUv0AfEbflv
Zm3jcnZ0XFArkKAcy13JyvfgiFyKtCcFcaxXN0YytMjeUobYfafw9ZggGiFVimxTnxvPq5lIaTwy
Yli8Qw2viS0lA4j0G1vP3JKAwahaK0XOBvIxwntfRx/f24/jB3V5+msESm63d7RptbqMVvVvXZut
sbrJsABSLGqkKiRCyVRu39O3GXzWyCukoTT07tgl6M6q4IOZyyoL+dxGVPKbMCy+vnd2H/JmGczZ
hRoN+9TYb5FzKt/QDEGMQSvwBG5IN1iT93uYJs0z8IuR1t9H+1u0hw1pz4Cq+SxZXL8vFwXpenxJ
K4SgB7qZBOLbc+karR2pbElZQPnAXAPt66V2xQsMokDcd2THlpBHCGesakbwh+MyCDuHkDWpsRXA
M1PMHWsJ3EkzyfbvvKkxJSkVSErQEZNIUhIngnzjLmukDmWxpPjvbVd80L+SPlQciFob8KcpN4pK
QZENmgzyE1ZNwP/AmIVnnH2cIsVptPzYFS84NLfqAYQdZ4g5nA4sR8j35ORvLZyjQXpdS2vokVCA
NBT63rTTglbcEzjYhtxGxqFquDqW88vIGPpgpkCIp8rsK8gFSfHwdiz/kcIbocS6rhyRSJYBU/WN
yi1AYv6cFSlEev6idUM6M/N9rIXykqcqx82iGP+UC0pPpeMRaYP3x8BIeHg+aDAAXCYAMqND4adz
CyrzcaySaV1ugsRBZ7mDiHbWwMKhQSwTTDnylgnwt4JjJda+fbNOn2PGecLlGZr14TNcW0JfwWqY
+cu1+GnOLsVnLDPJT2jMBjq43O3RKhI4aaCq4gM+JqPNkDdJfySXh43PfI0V3jRAO2qENbLr7x4l
rnqZYwiMbmH6VvIR5C/HIuEe1kakSLcvJlZ8rGgDevZZztjueXA/FxO0uaoESSr8/3/34fhhTg1o
MsGsgOEJfR9HzOLDV7Qfo7jXlaBLPPc7DTw9fs+Wzj+f8Nb5TW1u4VnLTPjSTQZkctNFKQsrMVCS
VG37kagdeudVQDnpIP1oOkhPMpGiGjtOMqpueWPklgFZ717GuHpO54XymoujuHzoupTB6HYsxL5K
eg+wgDUggU7Cs1z59z+zyvjpNZgfS8m7CHtj/2gD6s/6BrWD7hWsu2Nr0VXp8BTKVm/enYR8VieU
Raj7owJ9S3zOIZIUFmHTJ77HshR656gEuZ4p4CSBCwMEqWEj4X2oSyE1OKuFcgKbwUcwMmCM2TNE
vD722Y+hhSY0UCSA7Af++veJ1zJta0jyjPe8j6WdAUMgypbFacvANB5ilIysOZl5zFYW6BYi5blk
0Ou5THwccVzfxVsgrFNOVBGHr+Hh15csx20QHTF1fEg8YDDrju5yfebU1R2sCLn9iWDMy6C38y+j
NpEJriJ3ss+4tGMAUzo7Fi2hJexy15AoZnB/6STY8XHh8a8CG40tCHQlH6/FmoNpbzvbhUsE+45r
2Y5QvXnVmIOXUl36TEgxSw/uK6MTo2RfE7h6Vp4KtePD2DWwugedKq3fx7XM8qbau3fNmU2Imx23
zY+GXoQu6OLWM+4VzqV/MQyzvrn+RPjw/Kd8o+SfK2hIdOVF41BWnley4914Z7ae3nO5uR3vwseO
KmY3ezvWAt6ImvA5hkwQlb27hh9QU5mbXAOwOzQFnkVQFjumEP4vpfe8nu1VDXbWEyDXpqUNhJwG
1JiV73W+rEsrZGo+q8bb8FAWdv+Vjf7TeSBS1TtOzGlcDaxSNShhdx4BpHk3UjzdX0B03F6MTfIY
3pbie4jUt1rWE9b5MEuGHDj507dpSgPEIwmbohbg71cF3MxizyqpewO+U1wfzVfFC6ZQ8vE1eeQh
2gnk2CLf1RgX+7zwy01N9TPF9RfufHBiLonIkLymchTGWBjXdJrssBiwQs7Z0v6ZmVjCK8GeaD01
WO3z/nAhW+fZCff5ePFD0To0XZmaQZmN3xzm75fBaZ/f4YUBSj/v4Gz7ti7vWkI7kJKORN+vlejX
VPaBd9UiX68bH8KxTlRIkglKBkG0cqjdytlK1IowJOEzyFvyr3RzNeA/DIp87JNtda08mnMe8kVA
NGDIo7TpcBSM/8bDHOBrQhIBYlS/9xZ+0odGF+0aoh6dbajNx3GAaUf3YehtHAJpttXKFQS1uegv
J1cSmPlc43Bsi0TNe6mhQTY3nCeKMWwQTIYoKMaf7MedUDAu3jpdAqE3eqjVeTHSmJNfyf7R5pBA
EtzZ+/pbNELfUHAvJ4M1zi9dgrnXDuRToie7nFcZ98caCUxRy5mUpKRJVs3kvixSd/uVIp4zrJ/7
XNA5f1+ge8pOdiirs2RLOqNHZzGVe7Jw+5yRDxAwI+EkZZfowu8Smqd2bLvKLOlkhKA9O/UzV700
5z2/j30Ks0ai9c2lQpXgSmcQxlIeVGKdRKCz3XOQ68kU0DKwbCdZCIdq5MPSIEk5oceaKqcxPDHm
zLKWzKNc3zq3OudIrjOxZ1X2fqS9xgS7hMw9w316HFqOiUxVpk+jMbgiHp6VRlzGI/VhkbXosMXp
8C+XFezSwm7fJQbMCagPcvSnqcWGyAiKRxxLFnHHRVV6PqGqbL5/LwBqW3DcCkkaxZNlGWVhXChv
BwfcOVRHoIpEZdmEDntf4ygD/ldPGlf+JIEsh39hidgy690vfPeG4l0wGTeWi3KwWnZvwwQnMORC
/4aQVrpMHnzhVL7yt9ou6DOWYJfjHbjJSPM7D+us2Cg40ZI+9LlvLS/V+aw8b55o+ydhZYPFV0Yk
3ekCmjm4Diknw9mWezrrzU/DBDF8rGvJeLEJ4tOigI5x81q6hZDF8gzr8fPi0od2dHBbFs7lUw9i
keQlHqnqoeExpLp0gP/vz+W0zeEkFKI3gdtamAawcWjPfwXss/nH+6GXSoEGpj/38dLxXFwuhb2Z
CJz7i/b+XEwvyuPqJV0T5oExhRZ8pjWZSwfuxyzSafUiOdDvprcvMz8pLMrps6KAb1onDxUqNjxA
YI0XBMkS+dWulFgGs2U5XskyLUSGpKw9FkgYf1EmqUFx12fLYHXtypo5nnCLHOS0x9siDwNbciNZ
J16LtQdHC5mAYCGNymMmrWkJRGsfq5+lmt+BnrTSAriLfiRRTZFITRfQIAitJjK17aWtJpa6X6we
ymR5iF3REdt0eOPShfbIuhsCH2lwvUtdzNW6rURTTblVIzDV5UVtlgvWp/dt/QBCsyg/luVoshI7
t2X7vl37Ny86yetQSgAyYzXL1yc2VXwYKuvHSyUTG8SW3UWqTLkodild8LYlcV+1Npnm8taUBaVy
jNSvqDWLzvTYkwgjf5EoPPIWW3WPArddhP2oObBwSLU9EHTndFEXgeXKeyOAX4p9ZS9V8dpVO6dy
gPCnwWJsguDliBTuvW0Hk2/3m3zfdFdX6a4K02WYoHpG6eHzCPA/XbYfdJ3l+MpymeZK84g4flX6
99WyNT/VN9u3VbqzulYP6c6VPHrlVNRJd6XL+mOWGFif5MSNTSf1/SQcYffdbI0RsRdA7uH5nGcc
3g227XJks5Dj8ATYlgcAixQy+I6W9tNe5NiLyO8sl3N13kp8UKeNZcvHy8DCz0ov06M3w0N+kU+7
nb0N79VrQgwnhEJMC0KnQ2tUjXL7fg9Xe7Dtp/rPkH9xdrNWTCX4VSESDTG3LoF2cCIpUsygfD8c
jfsw8+qVxllH67gVrhrNpXWPw4HmI8v+7lDe3griFsjLQxytP+s+V6r6x+XCgUQMyvb8l6OxAExe
Pb0LoNxHMBw3KXbuqdZp3Y3+Xof8sNluKG62oBjxsHidhslHM/no2yU+TOy6t+s7HZ/bx+lWio8b
oS4YzZVrLY3fqq9/bbOlDVLtpb6GEZsN51+5W2qSiNazm1xnfW1ERecymyCiZ9HYShIFT3bS+8/t
I9vcFGKfwG6XKx3dDapjf5nm7VzJU1i6m/XI12TCaMWFNLW4MeUnsOBpmGZ9k2wxgyYkDVAO0rvA
NLBBT1cMObNvDRPJT6Qf4mhIaJxk1TQdkz447gJtHzAq10/8rHClfmKpwjRRmcYK6cswND2+WHCP
SH7VvH/F+djoQl+qU6DPWJChJP/2SLxHsyV4L2jo8yZ0pPn+MK3lIlVCq+Nc8XIJ4kIriXYEzGdR
lrdAKwCZ/5yeO+tMdx8rpLCHKF08imAnJKWoOGWtSvG5Cst5CaAtsQjsrFKadDfV2aU6i2RLyu4z
mf9YfRqpH8dFz5VhTsbrm3hJ24/QB9kH8x2oTHe/pYUrS2Lkc0WIun6F5IyGJicTPcXx+/cH2WcG
aoiXY+vfeEzC4rngvXIQZCrMfndCRezQaqwQzXe7sCHBlh7ytrDvJcNsDN3NOr+otBb1mQD/uJoV
gtywI6fFmCm6dK+v56X4LpjVMvhp9wZ8FFiOTqt/JqUgTorFSW9SXyIXnWWxrKXCMb0pSV4yml/V
4u8iyAPYmVt5sypGyge2vIEqOHEElYnHSIP1cYWwY7wPcYrrW6GLo1WkMByK2bkE9/0G/VdHbJkW
L9+RjMEzuG4rnJnte30W9OYfLj7/Tvxmvy6jaF+y2ssb6Fzn2rv3su+PQTS/68Z8yZCEbtiL6bNV
EAue+7ffRffym37fjC7N3aAoZkYt+YbOjPTLsqhmIBcGicG5fehKyTr/mH6Pv669W5kIR6R4a+JQ
ULuIIZ2O5kS44pPT8DKMtkSVPpmbKR5xFt87c9b/Xi/T1NbhMxgUP//zYHhkUWbB2omwCaGRrvm7
cUoV3MIzX0cctBOe8AQl+So87XnEzi4uujdtH5rrXMlXTgP+4te34087CyFMUCZTPKv6eQVHdKNl
6TSw6C8JNW9Gry+c4fbKGn2f1bKxNzZImZZoQeryj+MPdHwSSOP5yf0mQn505vf886Byz23PKiEz
4dVaq/FAQt8DuojS9+/xfCtaXL1NP0+TB/sm1L+k02MI+VyN9h3EaC6fuRPX7QTpn+UPI2hh4WR4
91LxfX/Xxek34PwqUa9E7mUei3Ju+BhBjGZ+MxO3PP9oWkpnkYCnrRhT3tXn0uBV7WpP1akr9exj
qrr2tPKq+vFViNLrLUuHcvZr/JUaRENsfLBvs0O65545Z7BqnYJ0b1whvN+9tu9sdJiWfMg/j2x6
udFpMv2wkgD3qyxL254JLnt7f93JDaw2wiCLUQ9WxZAJvfLceeDDgtoYwNFTf5ff+09/5n7X3x5d
td17iuujfH572pVsfQ6/C9Hc3eggVm8UfF7Ag+8/VYZXMtn/HPurN5fw2cNMW8cN0iKiH4mRrvFq
X8+iuP36OzFxmvfxQK9sL38e09JaLqDqQvamkopcPZdd559NM9cW+Jl+hSNdNM/m146VzY72nSVB
Jlv4qmm2AjX8E1iq0pOqnyvqwCmzQSbJ3XP9FWrYspGwq07LTH6TLkT55R6YjLuU+XtMdQMVIBuk
kQwP7I37vhZNVzPb8h0Q5RHbTzIFknlFMXMexvsYsFHNxgoRoY9M434Zrq0PMEPWukbRm+hEi9E6
7RrzTXc3yrbOmZIFo+JbjOp9s1+AmOeDeAQ7Hsdy8d7TA3Idi0gF//ecnuN10quTaFPO9nHcET/T
1V6vR5FelfL6dhUvJd9jzWTDT/RX9e9Mw6f9eW/KWtIuw2MqbvP7+naeC9+0JuK7V/N89WNlf/Vm
f7q4b91LX1VeLczWz19bp/n2dSNX/+86dcmk6+eO1f6z9K+TbF+/uVeWbRIU/nC6hqoI4b5V837a
oAnQXIxOA8fPRk5BSJ5CIkClYwci7DYMtSHM3MN0f9FbDlLdSI290eDOaJHtBueejcLBt5cd5y+h
XMRhtBmFL0o3Hs2/5x/a7igzufdNDTGmWLBrZQD5/nb5a2PzBhRDrcn6orgWAPjIyjRAsecrO83f
K5GitzJTC+XubHD98hKtpLPvu0G4atWXrHt+T2+H31zf3L/kFKFHwQXxC2Wq/Xp5tq83b3AIX/7/
X9LrXZ7wQZ7dV03ota/u6yv17jKvSnr8OuX1co2p+tSrY3gX/oy/L0b3Q7m3T072SwHj2rq3qEwl
mxyemontRBHT9cTAaGWs3PymR9HuFnND2MtapDAtiKO2f8wOPPxkqQxrpVtH82UA2HoGb1iJleZV
hFfzoSjZ87eXTExQO9GQvFdDzL2XbCy//Mx0xPcUHflf9b3qwomv69jxYD52wujO03WjPJeBjSao
0hxz24PF75e/1MSytO65QRxybBSOZdRGzvloZd12DTdhEr96nKpWRgf9zFbJzEqqLK5BWbhBQvGa
tWGo/cJbPYcIGY6UdzjsyoWvphQnmqF69v2p9AWcY5xU+0zo3HxViR0RZ846WQJ46hZIbFhNGbGs
/yrsdaY3FB/tg2tX2Xa/HH8Ej0nmB9veiuDVrMymy749OpREi4vyqcSN2I70Ux8PfvTQS3yrblt0
DEQFM73Lx7ySDIi3lcLkXQSY+twnud58kujP38BmoANTH6leehCReZvvkYT3x3HC48+fxonHEZEJ
/Zh8E1ySXGvxv0uiKJohz0RxPonKcrFrpInM7OXTig43nXUr22T2bn6TYdJxV6Blb2FR/3I9H96N
TD074rizNIEA4J1M7PLLYAw7gITSXfPcWQ8UydZWIXFeDj53ZmwrU4gHEXtrOwwqscXVjofFktEI
et98BL1h5c+jGKrz/OdGVXJu+IUXw2EZAjaSNU7qT0FSGGjCdGC7FqVPN7TK95nvKY2Gr4Pv2c6D
Hxp4/vkGrb01Rk2F3W7fwUQi343swrNfDf7VeJ3x+hho7RjKHd+d2v/2Xzu2jnvZic9x4CR7fhB+
Xo2eyP5scK6Q2HwOAq+tJj/7Jb4peU8r8Znp/OSqvJyJBYBCfhXC6ldC5QWHNGHNZ6FD6GVa7PP6
utNr59XG9UH3clqumPo0SfrN+Wvc8t+rA7x2/OLfjt+5tYm0Oe3FFmXH9fHVSGd4/cIV7TjF9s/w
5rcbJ4OiPwe8ZY/nM/3OH7do7s4kzSV3343UoPOUzQinPOENno5S1/D9/Xn6r+Lp9CYSt3AGd8m8
p+R+wg+6CP/3cY3XBZzkVMOBreO2RoRXfejhr+O6t/Nzn1Yvz7mE2X0o78o7LqvwDi5hx+f1ezdn
QRmDkCpcboGU9zziKnbMFolgXzLzOM8y6Xfz+5qpXr+vzGq3TP0R3Dkcz8fvSFsy8EI3V/yr9Rbm
p8RnopqgcLupp/bVVFFS3q/dYDGCl/NRt7ZepI9ihdPGlkpZeFfbnmdXW/YU03e29p3nbPvmFH/a
Osefth7ZEQ/hacLjHvr5k9cJr4uoD1+9rvbvIg7C7b2e9fVUrz9dyo7TXgXyQ1d22dcPfRsuZ551
5ka+dXc7kedg7c9XSfzkVR5/+vj5a6s27bt+OMM9D74u+yqz7ev80zXwHpzgiJMdVBhbDe1QntUc
8rW/FcVtbL2ol6HgNyZ8ZyvKq6DOdJXX733rTz8Pv31ewcmhefHcupT9sNxQVF9eBIv7uXr72/f8
wAc/ihnsxs5zLVt/mvtfj2XNt+iCAjm1vSu/HulVjDCs8CyYP18l8aefKrPyvO7rMv9K4hIu77iL
zIJVN5YN/OGjoP/j6dyWU9WWMPxEVAEKyq0gR0HUGKe5oWI04AlQVIJPv7/WXatWVqZBGIxDj+4e
ffibtvh5j43m3j1eoO9w6f0Ql2hAnn69hFfheOBbPiDVOL++u8PDvJxH3uPhBh58DqX/fOBmfheM
R2bv1RDN0Xlmj+Fy5X2R3zxJQ+8P/3Xz/YHW37fxSppDA+NOPizKL67Q4GHW+efF+33vZukrPzzF
Df1I97mJv1V0N1K0ybZ+LRuf+ZEWXz/0gOudX8f/XaIBurDINnxHw+/Z5ZlqQVPvaXi/lWv3V1e4
kR8u8py8EcbGUxk6xESUSG767/d7NO8RwEJ47MkJ6zW9FiE5ECOMA4jc1xVVDlly4TXy7vUu3sJd
7esufvMoL+Wi9PT1J/dz8b/fe8L5Xo1xkQMc19/P0jbr+f7cAUz2uk4L71Hom8rpeYRSfKyfY5JP
KXTzyGF61GH0zvXn40pJiww3ukSu4NDYqw4/12OGWdUl5junVmHfvV9i4s37I2WJkb7Fze9wej8T
JGOjKaNHkkbzAdNj/mn63UlcaM/XEtKfd2//6zYUz0V6yJwxc0Md5HFZHOaPZ0VBf68HQ+ILhsGc
Y/Z7zzwXaY7f3MNPpo/5zFd5b8z7mG0MBdqJDLrXWrwIhRZ4N00TGCHP8Dxf6xK5NGLyoAUWhN9c
6b8+vFt/v4bm3ovAs0yz/EatZf/cSHHjFl7Kb255LzR/8gRnY/RLmuQi3/LDB34u1zEv4QP3884D
1e/wf8g1HmICsWbQTZ77fxuvZeXeRf7zbozrewRjLjfcp+/O26LKop8R7S9ZajIMrlg7XsCb7pgo
5V9rh0eTr06WzDbdtHY8wSpZOx7jh7/efaPzDJE77ltewKPtln5xBw2+PnL8enfUwAzDrVgAPnWO
Zkxeu6WZu9zPW/l5N23taIW2Bjsu0cNG7rJ21o6WwK9rpRHe127pDnfwu5Ve8xXPv8bCX9zw7gaf
GQrf8OE1sPf4/9+rRHe4TvuvrvA9f9FrCPTvG7vNp7Gs1mcON3hn0IgLz8D0TcFaInlH/bPdA4Hz
EVqmm2eBscuiBzEbN7/Cvk4YL4WM3DIxz3ahBw2mnj8HQ0z/LDaLQzVuwLsfUsJK0h/Pe0cVV9iR
IvGJcrHJut2PtX3cECUH1reTr4HJ+eWvcm836YAgalRSTqE4zywQzpLyHKpEBDUO1qgWsD0QQyvv
oMd3UPYJOyicRwkAXNCaP+3+u6DmdW/SB2L/ODnN79noRl4PSRlETlq4Fkb79ECKAlr67/HpHi4p
cEI62Czl+Ep4FAcJ4DdB7EF3nykzwAGe1POd9cLWRbEBEeUYKIDv/zxD1VVz5wZ2/A/42dcAuAEF
wPwQo+WBtKfTokc+Baejanoe+Jo2IxGmnZwftkGcWH9nhAf/9n25e9li0IEY5zyoY/MgUTauAGmb
XiYDglapT312juB1JxrWP31mVOkgrom0/KnngBpWdw9gmgNlrYmnIL8JgAYDZBVlqRLVzAioAUoN
rMUeMscS8K3YSrLv4wY8zsyPvQd6NJLGLafk4nl3ybmqXLCcx71536E7kTYjS/Ob1OSzc7+FAAXd
rZEAsHCeW5tbvbSTdtHzUmMmgBcjfsDLGBVJRjrK2T5y1vkHIJJ/+rovWKRruP/3Z1IDxpZJfPxm
U/J8uPU5vqq+9tlv/OrsFqDEbo2wmJe4hP/9YXp08x5IEON9KpOH0P0GAwmUxQaklEnPI5OIFB5S
fHRiZ9gDHqFyutd4AxL25vojICQDiOqPo6uFwx+NiNp5dR1XHxjahtPuX0mwDNlsIMaQ2zEpQMz7
1WaM3ZoBBcHLLI+CkNC7XYaIu77/ACTb/vsGbel0CrPpCYiHpPcNPiMIS9W6T+AsfQkWmMtDlVgz
aqIThnt1QcYIcFmO8Ucv2bHHdTO5BwSlVi7une8hwT4/EEUV0IVvEKMwGs475zQbDkc3fLD4eN3i
/GLtX8ZS+85+4AH1wKbqBvZch61HPYiCQBQgb0ips2tyrdldpnsFYYXtfAa9hPxph538SLhW9kL2
joUh9wFgiqsMHDxD7QfbEtySA3UpKu8014gGJOsciaeTcAUCRHQpxmwSjfgY3PH+wGM2GixO3GV5
RM0oQ3uPVckcaVnCPPfdAbW755cG+6NC9hxFe3+5tfer98en3zZVLQr7jlrcab/N2WZHE5nvad/m
v543xIveBWJ4AsaXHzC9iJflT8HxZMp5WfsPSKdLoHhkcFAV+W4/yXkJzelhw4QbVLCTjfvgrOxk
RPjiljklVfBHSMbdAzsKn8cNJ+nEJHa2AKB2dJhrhkuzQmEn1xwGEObtkwGzN/GMDmaDGf+AhcNJ
PwBTDSVhfHHGIOCnB1irOe3cc6A6MFtIgC3fMAqSpD4a7GM9lromCvaDNvlhCH8gWMLfC+dqgCV6
Ce5By3YnQYNNJktxI02W91LrqLD7oAFTbi/39vt5UXoPdnRHOSEPBqOCLqCNUDU0srxJm+in3br8
xfBeMzN5eI/J4LTcKyaU+5gdw2kPhK7vhpxH4kpCyht0NpuHl09Iq+3Zd2x6ZH5lONlGZLsNvvq6
DcvIdMq7OGqzPq3OLXHf1DPQ02ZZT/vLJnkCpfjvEk9IRrN7fomyco57DtXPfyu83BghvlhXqto4
RPuepmitTn75sDhBznISqBeENWJlxq43N771yeMkR4i/LyhZQzObkuZfLVD7sJllCc4mQm1wkpSe
vsHK9dM9XbB2VBaE0ELD1b4eY6ou6BitbX1yCFFKHvOr12y133ZqsWiaWMJycCf93u4aY5rDsE1K
Rtqkt3mVDldWbpezxwxpjaRihgA9u30CtHqjHDJLgi1J8y7kq/2CIZsrMSmOzOTJB8aWeImexwSS
RngODt/qVJ8OF9lNNMHyYIOFYmnL7AOIS6ea4qm/glNo9wJqp4xI1wluZNZOVXFR6BEkjxMwpNqg
OySxUUY0CAGsPcz3a/Mq5HVK/rwbBuAGzjArkz0h/JsB8RYUDhyXX8yUukJ3VC4kstnNoqQxHXFa
ebABINbe5GeRq4LXwtJcDmMcwAcogiRUcDrHObvDiLj/USfQKM6eL2zmrvH98O7R0TGjrg77JIm1
8RBsAD/LiLr3j//q+f7hNen+NDlvRQ7jBU16Yzp7ofyU7NvrDK4/jNrA+uy7F+fmgU2mEPAyqdvx
mSqSJvjFPaxwzpniWL2PJsrmxRfrAWND3iMKewA8M1TUFnjZ36dO+htR+HadmO5lCj/tFoNvE7Xg
GpdJli2HpEc64u3CFYssWpCBKXU3smgYEVOLVnXv2wYJKMQLoBbMmu34kZw/4IR7krGGgQIQFQAd
oEOQqATm14oteU5RDvonIh68ZpLlXmNQvyMjyx4UKhD9yBikeFQTcGVPIEm1K6lKSA8qYZmgsbWN
r969tcrc9BDx9pJwo+h3dkqUWYHlDQQbO9NIJQi004IHFBP3c5gVc7X3W1Ml5rNfrZ/EDzynJ5IO
GtADyWX+0I15NuxGg2Yy+HqqdguiIKHRQG0jh8k7BkLBvRCcokdDYDbBN+yC3sD5ThctAf4A+aVX
KjeVEilGPdL5SeRMpiPifstdQxSoq/zq5JKOCZoG+nlMPIWUa3KzzcEvv8+TdrLWf66jtTXDv+/i
qvFhgaQzCKYyqjLrvDAcQr5clAAomNW65N5Ed83RrhdO5gmgfc1+DgsaEuiZWkTUExjV/zG8zsFN
MLo7OlnT3nf5qbvp4lI4tDz/Zbcb4DOD2E0Y5AkNSaMmCmimgB+DDPmMje8D6kVIhQQXKUVoR7ZS
KeB48uvZY34Pzh+443394YESaY7W5BpPIZppS/3HMUv/sHthMcC94FDMEvVAsoobUGEQzsj/Ebw8
TYvNxaEXCL41WQ2Cz/nTgu9JeBmge8weEF3W7Mf6FDTrfUAOwz8CFHiY/GKOIzYFam7fMDxCyTgV
OCTBkhixtTz5iOxEL2kcI3za5gIxB9KFg+6JPCNYbkwHnPJ7T0qaA4PHxbquxzq5fCFePPcyEV4K
yPWYreEtLy41hAMUlQSX40yjQcNGuNqAiLqtW7PTlAAsFZsibaPTiGNw5+BgxczYLrBaQeMUbIkt
gAr/Ps3VKUSRIMIuAKHD7VZ/CTIbxxBhZ9PDNzwOgXv5IUpvZMUwhO1zXIfN6uYt87SIMMXSw+sc
i1q3aKPDzFZ9yznMsnFp30lnuR29X7H6jfPF4IP02g7zbEmkJZzI+rhH1abzsYw2SUtste/3OR4F
2lqiVKhPthVXCHl6tgWYr0MrGp1ISLLSKWmcSqkMO3cxmy67qCSuV4+w6izN6OKSXIyr4bTLiG8/
4GYgkWP83D1be0Hi3pLg4fi2fK7Z+5PyawCYlId9tIwz8L02e6yowSm0wBfJQbK/2q3wqrD5tSbq
ZrBmhF7uDPD7H8ftgl0wMVB6q20RwQ0xnq/hMz9PiygcHyyUhuhp5/mtfVZpvgVVsGfn6zIBZe7P
eSQGNXRDy6uTfYp6dAk650kewznlhORdZVn5kkTxj3byIHca7BPUr56tKrFKerAyPvcn+RAoV8r0
soyw/tsnemX5pLqzfQANosO9Q7ktE03hev1BLqjuo04akutuYflpnBaobCTjcwOQpg05fAR+BwTo
19snmPiIWNfKY0JCLjBM70zdAcPl6onVVeMyS7rjl6l/lvVnnntlndgG4SXX0+KgpG1HkriS9vpU
au6mPUI52cvNw/B7YJAMS4p/EuB5O7IJbiiy3bQ2ULvVGye134YWyaPdk5jwvABB2F3J5gmflF3S
Qpgi8OeZPyT+v0rO5fqgrfdwpEt8+XdxeqZzQ5Hmgc76PqgYGnLEN/iPtxAlpSJRg7zDm1cVczQu
Plzyb05TqIjXY3jO4lrzrvWnZiV6l/wBd/x8xj0t1PH+dE1oHUHkcv/INQV01VHTPmfdokpuzZzq
jzjhqg/wpkY973Z1G+rBAE2SF1lUI956Vqov6jNuseXzeiQM9Esh47Jfzwb96EoSZZbW2swkLwMm
cUNV7hGocSQQZNSQc6+tGWpLHcyntbpiTa8INGN7MJYn4T5/YHZyStMn5uIv7GeWDT5efzrgmADC
wR2MgCFMqCRh7dHsyWEihoUgpisHuONCX1TAFw1ibWbF7b/y994uONceCXg2fVREJiVHJXUfob7A
EQwXRrSYILwMCJscKV8o2+AxKF9c6mujFXG1Us5z3f3j0IDKf2lAqxZUBzRMIFU5e4HLcPgcCBof
+cQ/aPXNP7B3lS+ENoezB9kViFFUIPTdKYDKE7RSbXb4vP+gQfbiZp0LD/ulW8AgNv+QGoeDPVIX
qK0ZCRicCkhjRvHr3H4uR+RnbfNG1GXtC96lkDOFya5nH8llexCXSZwl2QKAJ4B/NlK+z//U13Rz
qbuPWrbwhDYYEatAw3zgMuio3fREB/DHfRXMT2sPlo37INPMAXTsn/YFvO9gqS8YQ4bC/ltZIyBT
20vQ5E5H++5pHxwGo5aUjpvdwUCu1EQ6kdCGPQ0cJlC6zHFBFAF1Lm4O9bGAgeWd1nKw5CkQLSpC
vILzv4vGgULAqbu9B1ZdPRhZpKwvmDQWBDMRsYzYyQCRmlC/qRb80vuaK1cwwtc3Cif2HW1enxx1
m6nubcDcELOJfcrmu8ueUGeI7bBR16R9xX/UU7SHwd4jj2/0AFGxcbw8UNOhc/T2y4x/+44x7oFI
8fN3cv5QToDDWinf5kQBX1JzgMTlUALGMzDUlUG9VioWCBj1ue8oPc9Q7TPgUo+ZZjkl8KudYFhm
VK3eh/flyTWiO7Z2LPnL3mBUbjosFOiaBFABaOOh/QzA9ktog5m6dqANUkzTvRzG14oazqMyg4Qd
wMIvNywaTl244Mru+05F3RDwmiry9uzzYfzHm1c8cSVo2L3jsiOgH4AsLF7b/sedyZszG8zQYH5b
5Tt1zS27lqoYEJy+vlIhJAMjDpBouwOpSSGMnIxae/jB+oFvW0bmlj+1ymGC6XsPrE/AhDB1fPS3
755esSAQaGDYmWEfPUxf0ZxVprE6IzHfvtFJSr8dPk44XcktD0648DaHp5PHz/mDZM1NsSEMng5e
AF1d57GV5LtsqyXQ0zOBxVMSztxmBFnjeAsKhySyyQ/l6jhOrA+r/tZERwB2/TbaXSNw27s0w6jU
H+2GAbXinGO8IxbhXz2ux31nBzo66BZogWvAMJfZpCNCba2MAfO5bfLdRRldow4xDCb+n9f8eUTX
Z5k/AAKTRFawPQEU2ur1iLh6HRMuZclwtNp7CoLdQdj4MJCbdXjb8G/Z2LVmW5WD+YoY3T350fgG
vrSVFhFHf1j8rW44Y7EiYv9R/DzMZ0/azAPS6nA7+YCRgFt6ANS08o5h6YKrF9+mHWcUBkoZky0g
DUBqdr9kkgzAYJTEETAdqPR52hIGfJtKnc8Kyn9WlC8YtYyLZJCDYxD8a0409Eac6kuT5QYo6Wjv
h9K9zNn7cFjrn+G23mNh+Cfir1fEVTKGGi/jor/ex6Cqe4MlnFJTbbUenSoi/8csvUdJgq6lro87
/FDXempuO8zYxD8fBE5f2wPXK/jpJ23Jq0HJNxKJQ+Yzs7cezEEava1owgI6P0szarc55jqj5t1t
ReU2oIGOSzIiMCvh8V9ag9E5fkTFUCrBDUGpb5h98OwB55f7QbOMcpTgo/1c7XO7ioNnhKieEjU7
q5b72Wl6WDyje2xELMbPSXGKPVyIzNTHh47FYtro670FilhFubuhYxbzffpH0maxztIHlebM9LZi
2oYDoJOWmn9ZPjf5DEKg7twuWx/j/KuJG1Dbqlk5BbIu7kU9MGlBg717YFFUhjM0OJv45FD2l8dT
QLbJgwoZwMs5tQtCmkrVBiQgqOnO6UcYh+IP08fKTAWGTIuAqhoQgIBSve6+DqifELdfuvlskADh
42JUNRItyVz2cQmmJAD+AtwD9mdAWulcJWAsuoVqyn2DuUnMzgbA3MiIKFkOjMyOKHofuN3CodTf
UgP3/xjUvxOB1iZmnCIBOTWwRjlFGml0bgleOBu/H7BvoAVgjJUR98Y96mut33tk+FFSWaD6J/UK
9XVvrtQefKFcEc5P7YBVL+lTzPEawd4pib2S1+SAetUUFCijP1CHBBmKOgQppCL9nrZruBDMf5CQ
yBGpQYHNIqC0RASO9N+I4n+RBKywUnu2OnPQbaWkotqOqP4HOjyL9LfazzT/+UTJgorMg3OOB+yH
absDxHYm4fG3aFf7Um+RzsSAt1Lj0KR2pRIblODU3UPSEFdmTstPKy4Sw9PCCkyyZ3ieZIvDZ+Na
XxlYSsonrJdcst/yNZInVTZ7cbHqxTX4wlLQ8bCpI+YGJnpf95InGK2pupCCC1gafG5MjOS0YnZB
xpr3EonExi6TuYBmuTI9FB7IJswUS1OsZCq1ORvODMqV7FLsAsl+ac1JebitSIehLmMitQ9vIH/n
/JaKiFlwph7k3pcKqkMAiu7JmeKCQtDVLkvZolYit4MX9UFFy4Q0dkKmvKcHB4jpTslW2LMLbxuK
ic6Oy97Qva3qzXWD+Ms5Wvq5aRtzKkvICiHjoWBwvk3qdjwwIxMns82XLcpHQgWJFGsggQeMQoVx
MFr0u+iP3S78XF/rKBVpvco+ru/+bNU1sNDQ6grBSVx/KrQDNd6EA9Rj+E22tebcfB4NU72FYNlB
Ef16RE3fOWg2vIjKI44xh1NTrmM+mFMxpFzdImDK++hNMePwH6vjkoqT+y/hMysluW1oc2UG+yU6
MsN+sD3g8ZBRDs8frmHioSgbVKXcIcGQYvUG9n4jrwTfhJIgLniM/+hRvUHIMgkQporYZCEznxWf
IwBlooz530DkZ+nnExXYI3AFcNTOAMxAhU6Q6NS70Gaap09NgfRSKflK3a4pQM++tTxFj1CqlWIx
nvZm/UXpq1Nlie70CDXqezx56kgFD0yxqOqUYyX1dIpZ8GYb8S3Up0AcN/9wnGBSzZ3n2et+sCNT
QOAMkVO41QCKFyUQzXm4wFc0xKFCS/3pqMC0O1N2xS9kAtPPJld/QD1QZT4ErTUGiNinqCQ1RNB6
UO8oMosBFG8K1VUo//otqtUPCvZF3vb06K0OQjSL00/h7PymCAKlTVBzKFcCQ/gA+z+++Rr8Qxgf
kKcw9+OsRt8StnWNesI8JnpAoZEI9YUVZuGkcEuW/rGYVjIMnnhdgPqWIiQ525LkG1hM5pIr52FQ
+O4HRoIA9XvRMxqQhxghDs/xYSHSaBhYc7Jcds+IoZHcs6hdkocSAFoXF3YDpVDpGIl8c2Weh1jJ
KNLyBPDx7A/+VYkhHYQLwBn8cz7WF4/wiYW7TIDLmShhD8fLxcUheg1PY0wA02FUz/oRgMWeqtgS
N1PH+2mWDOdHJGlSeITJ6QmZk66ZkCQSEy2JjRbzxTUmojOsl+qq84l5DfLpcG7OT3EveK5VTnIr
6wMoVEo+r4ulhrEb+6rq32JiPUAWxoAQXeM2KqlAvMh53SAlhSstKAXfn5nU1bZ8nXrSWmrO7xGG
CSLbAuwOcyBn/EMo/QPNFruGkp5iJSiX7aoVs/GxsSlCPe/DcWOLHmGEyKmyONJ94Jrxo5TjQwgw
sP/AXmDNOCXhCEsuPmOLqTv6mc0EUJukOZA0qWSXfQ0WSnTxh0kbXaImwuZyB1ZoZM4vGzMhhbS1
LdC94x5yiVAiUj9I3CA5hRBY3m2RmabZTFcTFaZtBUT1RfhYiN4zWiyeg/SwPMVEo6+yuXT1EPNA
t9oT0wPWgWv64izCosjiKfGARTlQHZuq3JGJb+jg/+3yhbRpEg4RqF7OeRzvghoSEhpkST41E14L
zJ07TLBvkVPTAzizi0hbnQLYG5KK2oX9mR5XvkZRbiMYJsTrsUT6SiY4n0qpu3vU+dT7DtqNGh0X
qq+/Zq4fVS7z6N+D/VaIhWf8OiQKzgVYOmgiLW3oBzjo6RG4V6fLxmCE+GqS7f5SLWjO5BQPPv7W
ZyqCE9YqkzecNyxfqwHG7OPfCu6rElMUVfbuq+Gc4MZieYNxtTbVwj8InxwOJEAww6RFJK9U4itw
2+ZY7PiLqC/UH8yLsZIytKkeKy5gvLzHhKLvG1akhG6P+EdjY6cynVZgJk9A6I6VQyrYAIv7IB3O
Lb/zyBsnVjRfaelgqwXn1Xl12ZD1xZYwk/2CQEZeDfWt+RyfQvwrixofA/+Ne7tTWIRtJEXOLytj
DXkHzGQm4/TF9PfweuPe+B703RonxhVsrCHC8pwoC4UkaMDhJ+ApsNmy+SAt+pCFGtUx8Fe0Q6Vv
6KaLZLGuyzq+ef3oIHt2oaRMCzGhWtp5LeXja6qLU9r2V4l0ThhJwY5oIqKImw1WQ9ngQ64ZAXkI
h5gNq5DNVm0u9LOJ7hGBlznp3wG9XWaJMjEC8kqTLCEhIG5XbGY6AeGmVipR0UsjuET9eVs5/TkU
cHBOS/oCFa0K7ovMOTFCEy14QgDKpImG83zKro2H84rZAf90Yn28m+e5BMImZYdkjftGtgVJa8dN
EQ+2APw0NnuwiZrVHyrXlmEM1lwYzgfAULDFMHV+DCH+jmk2k3vENsUOtFW2PELdXy6s9EQLgChP
26hdvcfKxpNIa5mOy4YQ2mLHQ80Kez3/F0t5diO7nxBd2QzCVO6wmSWAlPPhHEa0PMQ9Xmx9XFYF
i2RC1ub8EMMqaaDhEWVdLqVzGHEjEPc/yJyXKc4dox0d+CaDx90xmcIH6W7gsCLKhNQA+Myql0rf
SVVZn2CX+YLqnjNSzEKVBqhtlqKss67CO5XJRUplBoe4inrTYsLfEZNKby7EjAs/5BNZMdAQHDJ5
ruWTbHKZZF7NYuYLOhJZKS5G9g/R5+uS1N+OOFYlKEbyUqE5YW6dd/nsQBPRZ/WEwGuTHV5OcvDZ
KHgyVXyoNwD2Q9Yb8WFxEIxaWlOcvStS4DhViYNojpRl7EfnqTTPKP1LBDJFxUL9kQ7IXEFLvhAW
tCj7GdLzwD/8EPZHURXw2NvwTDaP9LP1SxjRnqbgcfHQb4PemHSkkFw/JAZSA1JJ70gBHNSgyJRk
Dl5duBLsH7h/GiezmUdrZom/4KBFrMAKeoHlt6HiE6bmaDCKO695eBo7Fy4VdWE96dhoh8mBtTkt
SS+KiN2J+nBVhWukrswMfLbjfUqxowla0JTSK8LQvdP4FJPM07B1MYeXsYH4Y65huK8FZDJFEmXh
I7BcDVBbQOnnArR+dS24WRPmn+/q6c0vOCCVD6tL+yRBQ6XQQxFnjAr7MlIdGOFvSrWk++AR0g2X
eISgC6WAu4Ho3JNbsE+sKRIXTMqSmpN6mCcdJaWHvDqfG6wlzlAyyaEJKIWzPFZKSelz9cj0mcrk
lOw/qsnAoyBZkKPtVJQRx9wQFlFJaPTNq+POzxdE0pCs01GW+x7hnsgXQsPkghI40U6aiRKL599I
q2hIQfjKt1K4eeDItoM3+eDbzUQNwMgfnIM6FL+ExRwpixxMSNgYenbIAWEm7bRkWN7gqbxycp40
gUn62yNWacqaIOZ9mDuclb1P7XRlCmx92I+z7/tEd4QnZnP8QffJNYGnLyVZRMVbInLiMKv8K/Xt
MX6A311Ozp/lRJsaH5V/gddIPwfsCyvoEJzkmcJkEy3V1j32qPBefX6J2NKy1VuB/RA2woYjfG8F
32YnGukgQHiveTsOoqiYkZYzCB1AbxUX7w58ncxgwIuYwBIljZV1SDd1JD0QnQFGwxei2mC1GxN/
41ITCBFD1H3Y35BXemVGhq42LsCqE2jhB058wi0UBBFryXNW8GIeRD3yB1vGF45J/QRS0feUQO6H
pwDcIL9BCyB6xuegzR2dRw54FxaBfEEAu88QhQrvaIQ4i674mmBNgeKeOTdxVVIIlEBYgO6bG/yk
vJZHGiEyI3hQLhImxSjhzv6Ly/mMrfPf8fDGFjlO9T54AxzbCkjjE2GOMtIbs3O8AtkoJNUb92kW
rQ6ke4XVAVYggmwJc4USbjucVkg9+U9xW1FQ7zCZt3ho2X0yeBLL6LnCjLyD7Dv/sbt6Z2iYGWUS
+4QBOeCTRZV/+kfXgXLhScSLf3WLoETy6iFQsD2nPy7XN6D2O7wW+JXgJOSvdACbsagVHI+xy6wX
4aNC9T7AYIebU3jEsywzQwFdr532WM79j8yGrKGFQeAZYj3HIsDqUU8kNIIXZp2wBlkGIQOh/nf/
VPBIGBzH7YBQdplXJZD/ucORR2GeDBnXIgtV/1wFgyEiQ+OC/qN6exwNHmnNjPTqKfxXjjtfCP1A
X5D1zKf0SqalcjAp+8UMpBZ2Groyad6UFKRsBmQdSKg8glDWBPYSFvGLa9MR8lfaiLrnbkXlRjCh
vV74BPgGrQRvnTsIWPuVpGcoNINmFsAzW5i/UM6s24hCA6t10dVYThPrtjQnUtqSO4u4j1pDGzps
EJeWOyCUGFWKWWC0iqsFl3GU/1LI2GsgTdk9MhzkHH+RntL5FzQ0Eo1di3ky0BsQIxFOWWQZFgrm
AQ4LgNFrnNiF5GWk1R3GBO94Ml4oWeZXrhIE4kuE1gXgeVkb5py1QEfwb2v16+qqX6KoAhLK/pAO
8C3DFW1Rnhc5KNcBScOxilIJUb9eR59ZGlk+Ieqru//tGA1DM+wLggKW9XMQfg9+40QNr3ileAeB
NmvkG+0dIZ/3TmcakXTVL+XVXG6R2ajwm/fCHs7VPtyEZSF6MNA8qWDVUIuTKp5MrYwADSoQjfZG
R2BvmBADAmpkzIonrEj0kxcbH5/g+Qp/oQe59Y9G/1A838Ox8JZrkHoH8Qj1Kb7sdGEqTORrY77o
ug9zZMz1rkbkKoFOFApEoLiyhWG+/sO0Zd9KG2/pIdudoYIA4xNMLsyNaTdB4x4LZcBk3T7X4B90
/SVAmUnKj4fXr9NYqEaWincxI2wi9us9AmioiB8A+DFQ4A7YWulrLQ6IepMzDOogxJDI2smufc1z
MfKvO2DHoSURi3Qj4kwrJEWUT5CvZBodqJ54WkitRykyVp/zL1lVEVq16JXsOua5Q50xN0QUfxH+
oIoQlR0h4ocjZWACrkl4ly39SekPGwjuKqKPB0WrhtnBYF97dICWQ3hR8iJS0QJl33CUp9My3dKg
zKTI/fODNWTS0H6JWfdJGmXh8TPbnLxoN2DbSWvSdeEm5ubOafHFVXwbadZSGoqxypIrMBOZc5VZ
zjdokZC58F4RNRchBoNRy6mjBQuHV9WxnKOkd9In6WERIhJ+r5XkazHd7D9CZflPGJesnOoTnCqn
fNRU4kRQpdk59U72FOdC9u1AJA76Pt2VeZEW/bYBy6KNaLIIT392vbsKGXWcSGmTeZTbEAVCcTIs
dGMoRKiELJgjYcR0mPPMjiMsv+iuEJN0dhBImh22awrfyAkLrfal0Rro7XIeQB8/xJyDtDFPoVti
THREyMsXEJYQgZyUoClScOA3zCM/9KTjZqFZmWZWgkM7HWcxoLlhZkMBnM6SluzhHbJPRKiSimbb
oopJvyBQ7uH4ASqv8Bk2jERzMGFoJNwmtMIrWTsZOdMkJyQ5PJCShgiXweUu9hbeINMLDSrBfoqC
ji9KsYv6JRjedCQzwwsDci57/PPiybLvZL5FxjL1NCSHTo49wAUD0iMEy4aI6Byrg39Ttt7r8AJT
loMM+Ygv244sErYV+OO7o6JeyBSwZ/gPgi1C6T+LLu9iLSUxH9hP3kCz54ZjGDsFdZA2Usayn+a1
Ix1GTcWTHjNcRk/6PjPCnDDS1rdgwCcObUAKBBIMw1rwzYlVZJ4LThEvMVu+5igbo7byav9mClYK
XWHLyVoy0W/GgELikdNDR3k3NK5VrtxPnhZXEXywLtnXQklchXeIYHmflqB8Ok8XXlT42LFZvm5I
aKF9meC3YsRw3e5DNhyz+JIbFxiUbG9hshXntNM/qkxBwB0OOV4pmgyRRTLhwr1kA8pg3tJEZL8F
mNeIJRtypJLOCWkwpVAHf0ASsrOnkJEMkPeQJDIckWDEmWngNcgJaFFKNCBs2Pe0AEPqY2CSDYoC
BHeWblpcfWksLMHL5gE5DNCThSup6BpydJLVxrzGmZkZlVUT0oOuRH8TVitqguwPOiGckO+FebHH
X+R69yEmYRu9LaYlBgDz41G0W1ggCy1sS47OMnDYmmFjsBNGgJ4B++CEwv8QAW/nWA5jobsyXnTS
17HmzfilX9LuMAPMCwmEBodYyTYPxAr1t0g9YZNB7dBjTKLJe6fBKbdYMRxAs0G5edG97Flp6UV0
kc4BVHiddFPY5JsRQDPv8e7dhYgrxJlspTuV+l5L8zrrC7lDxBzghUKwkwmTZdQIVOn9a7vBsuSw
BeNnDyDQIkxtwhO4/VYguHhjSSKw0CQ8v5XDyktrgvBkOwlR8I8osCJ3xTRaUq2Rt7DEL+lFthXD
R4jJupPpx/7YUVIPzAzueLES4nzkjLO5vpZxuOn7qFTMHDZqiER2BT1lxkDPYH/xjGw8YfkykaI0
vGat3L0p+LETqct50Dmh1Ig+JxrYIZRjEc6rACQIcLyKoGs8QqxnhJGmCN4zRYT6gL0APIeNGtq6
xle87Ya/3S+wZ6OnsD6SZy14B0r0OH5iygR/sFqJAMYCvSOmb1fuw/6K2I6l9QG/ga1SVIOSjOwd
gtPBRnew4B0d0io+gd3iLDVR/35ms3vmlOEZ7JKQNSRkqR2QLh7e+qJzGGkx+lQeYIERXKc7vc/v
lOrfVoB6Vlv/jvicvOcnqTjOiSypRV7/u9n/yKw65ml29w7f5rQm/nRi7dRB2AzDjBITJORV4EwW
O3AJQNocFct6ecVCAbz5AveQZ67aBUkU5L1U1K6SmtPX8OjcV70AVCpQfpc1CjM1cHyNWjdX9/Z9
GC2RnbCJDH3G6c+KH7C+2PrA8NrANCU3l0gaQt3tQwQJEtMUXNYE1XZbAIIUJxszPZx7pQ7CtMZR
0PXkMJQWYIyT1EG2FQHeJMNcJiCoS2jEHUPP3zHSOUlXCzJNdGIh1oDMEOYZU1OnIxAXAbl3/2Xz
5VAdO9Y2xLrpANzT2iFna8AUhh75vwXhrHZJfB1qxff5exjf1hp+bk8UPrIyffVLn53S+5JYnV3m
4JPfz5rHuPvC+Uas5vxERKNqT6mTARbsJ5mS1Fh2nz/goD8Jwr4QqjSmNdZgP1Z+QA6uib0iJHA7
7BOSQTjYZxnUhdP8KqMtbXzNMu9COV4SFwE8II59qvw7pPXVedzG3dHHC/EFpATl406Kz2R1HlUt
qLFIVQ/LtgiWesbm0tgaH0OAo+B7qNnbAYmR//REL6hDP7oQ5UDJmz8pOtUATLQXIAgVF3VAsQAT
SHDbBJyWdIPT2PgfSefZpCq2heFfRBUg8auSRMx2G75YbQeSIEFA+fXz7DM1t07NnNttgM3ea73r
DbmH/wD01Zd7L90P2EXZNJ86yRxPdqzBdSfGjAt+EEYJAxE560FfyDO4Y9PBx0EM+jnu/lAUoR2I
AJKcNz7SSAXqqpvyDBJmIDIwdCZ1o2tOl8uYMNFZdUpeVIQlzTTQjRFu779AoUHma1cyIaYdpnEE
LoPPwFgle+HMH1cs6bWwMrzJ5wdzAKK4p/cPDBhbLCEPjW9UwrIM6LkXJq8T/L4I7NS8mB53ax94
WhFlooA3p+l9i2gAEio87DqSndfKOPYXzHN3ul9+xtEb2j5JkGBOM7615aV7Dqm7ugehroTB7Vue
xQ/HqD0dAiYc4sncSY+lRZr5LDPdTPEeOFp8P/fcDsMnZ5MS7ANfAYACwqHgQA84UPqEYLV/6QoX
du4ruTx4XSjhhGcTn1In2w6Dt7/7fwxwnhORgoSrRgs9sHZKglDJTYiKv1I4lhd33/hLd9YF00ys
3WI8vnjXVQ1R+pYzSllxatCcN7+ijlhmmfNpH8T+D1xDSYwhHbZcNxjILKECDZBwj36d7NiXlwp2
oqHaC2f2gwK5JLI95HPQIxjtM5dmvH3pQY2GkGRQ8+e1Lr/rRflx3amr+wfdmH7mbWifZKwrKWov
Jmm/pYc7Hcj+qM/SI3+FAxsP0bKRRBQRRE17PXZBgWAHqiFp0Xyjynv4Q+fc9UBTCZD1WXjLVoTu
PVaV6hAEk1cb5Tt9X/BYvW4RNovpjegLRcfBk0+jywEAmRz+6jqz1xB02q81HvH1Tp2xJ0B0xZoD
T89Akh3CKMjzIKOMI1U6dLfKB8EucjjXseNAizP5rPBN6ag+1GrGbcTW+8QesK6+S8lTt8+ISyqR
EQBcbqfuezaIfA1Y/9Wsd0jBGbGSbWBdSsIr+HFT5trSQEK5x6w/my/wTqzQhvn52+WOz/HQ9xtc
vUo6DflIZoYwAKmejsRzKvKCeGHDsS4aT92qOmHHicHhSlq/SHFiBEgqamKJHKBnuuLr8+3R4ZAx
uunPfIIqc/V9xmpErKST5WlyoUkRYRWTIGMse4KkQoKGVD+9DZP1JN1gAX5JTd+oCb/EidTN9wl2
4Jy2lbC7wPzC9Do3jaedy/NvpyuuvI6qFnVDliEVe1MhSY6o8WH8zcDlF9SHiid8gnHTea1V5mbv
xR9GJxvlx+GDj/sRy/PFE86ge92+cbdlp/Ff04R338nhggyTzfXhvCBBWGtL9uGSzXSve01vMJFl
qG4pBmJkJnbxFgfi3CYCOl/FKzK+2A9VREk2EYr4yWIjU2GxyzCbPJv5EtNzovm8HkaXsJoxGv6V
zC9SVhSSfz64lhTD7aLg6PPomHBm3ox7jGZ6EXWLE6f2Vyvz5KeaN1GGM/5p8eQwOLBKxMg7PcZe
eP+Ay//akD3RhVIkKn/I+Vs2EztI1/pPTdo6F0b43ejeG49t1c+if60vRbNoymjFKMayUKWiElVs
ElKI/ysw+QGBs5D2PmdeHIpRsRhsCLQyxiuon19D+cv6w+gYa864cNiry+jxV0bPSIC/ZZT/icy7
iAQZ/uMdqsBM/BVit2UXJpHAawSOJhDXjnRjCTgpAZe8R3fC+fANEkbIKQaTgKDvkD1X/ILAmt6h
2K2wDyICAnLL1hQhuQtLOaTlYsj2+p4v+yzwFtUaz9iyH5BC5MHmyELQIwJ8iEtz/pQz44sxeInQ
XsgYjTtwAWGvo9lETc693sW714m7tu6JVvasu/+W3Q5W6jRWXLxCWyaC1VQ6MNsfM0eqOryj6nbf
YPzqDCRCfOAyuXVacLGAqHbc9ecvvpoRmATW2kvDtZ0tyQ7l26v1xWBvvDSZrd9Z+AKhqT2t8qna
gBsaXCJnvBX1zUw84cqsigNjB7GbZurttAJYsif7CiOZ3r1CqFyT57q4fku+BR3mG8oGbZjbflJb
nO+HGN8jf/vTiobGCNRvDUkhJHIPXTlMW0BTZXDVlTltDvgxZefyIKoIwgxCcYm8zHARA1GpWDPi
WsifiJ4QFZZ3xyNX+YC++3AofHMn0+TIs/crLCHoYVz0DuEYdstW3yu34iPxHjMiO2qNvc99fPfN
DhYx1Cw0lPksVr1CQzzmYaVcWG4Gly+Qec7eh1JyzMqp1F3yWmkzG6iYQbNF5LoWPqU1cj0kdisS
UNOdTSV1Wcp/je4Wq7aEETlNvsvaeYArk9tOLBQkZKI5qrm1XRDSo4UFKB9zpr8nihDSSHVXG5yF
9oweODZNdSqkZvs2nbleL5UTVtEUauSyEjfWLPVxVV0/4oerRPJSNmZxFcFZpKCTplvOUdR141Z7
em/oMu1Sb7YW0SYcXCF5udXPlZbqsVOOh3WzbmiIRfxw1i4VgjAqPvuUoPaG/TQ3YOGTubJsGB/M
n15/wvs1jJUl4aWRES+1McgOuihEF8khLl1xow6MVxe6Pc8t59QfpHw3sYLLwqhW6h/lwuRQ1QdZ
cpcNW74xTd6e4a9JFXjGXMPCT5wX6srn9IVD0m/rt+bGQPS3M7tTXW/6aMSGBhmydYtlsGqSoRIP
xYnl9yprPMw2hBagLFMOr47dCmK9a9Z+u8zvP2kzI2qZBu4+9dARolp6T5+TzyT5wh9kJc9InepP
aVCy1s7JPvs2XpwtODe9qMgoOypY77iQfemMbFuPwLhr6GmzdHF3fPPWwDnL/QEdhhRe/YsIRMTP
2Knsj2t4y07ap/V14X21kAMU1/8x8NiYrMu1XK0pZSsHvdr3qFD51trFCTlNDTXIjzwJqUIUj3jj
KiKuh8XvLTSZQhrHdZF6YPjX9kamESxifaf57PYys5qw+GNAWG7Ibs7mVAAiZdJdY51cnvPPKv66
R/Z+4Oin8n3ZfAwJ62LYyyhr98S+KXj1T3bcmuxkpw61KBk7V3shHe4UgjShCtIhXOBu6qos8Qxf
P6DiWZDvnZeKA2BwJzACWRuao3j5mX7p+xszZ9LowtqYEry7kMCwWMGLnPRLjLnQDuwLzb16kOo3
JJLJ2jStPbOfGQ+/Lh0NOZo9h9JNwhlW7OTTDhxlwHIcJzRKkz8rJASMPfTu3SZBjzLWfyZuTFy7
GF/RKxko6qqpa9P/zX4Y/WGK4DzQvhkL6X4pOS5xCJDWCpTRDdfTbk/PxxozYDfFn0Rq5h1F2Osx
PRVjkPZf/d0rMeUe15g+j/Tw0K5Q9tPnfaP4wELDXZqiKSGlhklaO7pULoMxXQAmPF3dvI0kZs7f
xilNZwYJ8HQ5puUPbzdrHFKsyshcc6PF6sXU08M6Tnl5suC+p0eveHMLOfZ4fB+v9cPa51gSqng/
p5/qVqMmw/HvU+Rb2dirY0lHpzSuZWSRR0v+kh4XuCbFal2eaBvbsGnmxOI5nMfxzvKN521gYV3f
uLawC3iq+9rjEn73UV3MtF92lzWOdhLJUQ8J8Y+vCaJjNVuLmDazntMjNSjpGkd2mR3PmxMxozR5
deG+0VZ5rVue0hLC1k8XNOmGKuoHF2cW2BtHPq749U9Tl692ToAtafMwvNpoorAms7m5Vr7FSgWj
WCdzbWvv7XUZXbcGU93Ohcbhm2ui4E6vk7Zt/0ym4oCLy+JT52/vkQgQz6LmRMNHLoJJWw9wdZIC
7WJ90E4oe4bqS9lvQ+tD0MnA7iI7GMjF5Rzsz5hD3tRdf2b+vXvA6njApYNQBV/hsejADZnTyLtK
EtEuoirnfIVsSFC5siluYhoQk07ARrszVhNG5JOz4NmYjMv1jU1Rw58H6EUHKYKexXMOz+xLTPTJ
nl2TQhj/EZfFYIs2JJQZw+sHpooHqIXRuG88bNAX46Y49mebUqT8To8aPzGepX8vmUPn0X9SYI4H
02U7wgQzRFBoww4KFxQ7obyl2s7Jb1m+eQPxtduQoZVgvETiG+rOjxS9YHZoK7DOw//XRcywlY3K
V7QP3EEp4g8NcoC2UzZ1wLfPjxq0Y74sdRtTgLkNk6eAuDee+XdIUHjvSyBU8AU2NXMjZJ68B2+8
MyNGvey44ppyUVaUoFyvf1nykKQeN6qHm7GD1HKezNUdDCN6MWnBNQDhtCNtx/Rc0DYNlDzzAvoC
qAKdWHG0xP6ZH8XkIr/B0YThCR6FWzi4105DfAibiD5XP8g7hfwPnxqeqyDznSVvAQ+JOi+DZSEK
QbgyrEW6/SfhZli9v0OxHq0lHqO+slbWMqmUYRaxoqKOOyaBA8sQVkAWhi1r5e1b7dSZwCiAKpDy
iVL4XPIqvglKYcFuDnqDw6v4Bj+CiCb9mICUvUT/L6ZKMIm4rMqGPuag/zQe30I5cy92xW3cTLj6
NaNVhrCk9c0Z0XPXAmACMWBWd1yyFYu012EhUjcyndy9NvKOPhWUJWfp8dXFFZK5GCNr8rEwD5Tb
0BoghmkrFrIvhj7cFe6MechvfDbwh4Wxyj7qG9guk8S5oPAIKmZN2jHDHvh+ADVwPCkmPgQVTKiA
i5ugdUlewt88blBuVzwdPHQ8AVLEfbZ/5B03Yq7/0OwDVYt1xY07pnTy0A5g301+RlJQFumN0F4W
n2NyMSZwwviugguqbIiHCViAP8AhYuUmy9eZlpeRMkMD8d4/6g7SX83ESi75ynyOo2D36awarqJA
YOF21kf87MUNgFN4fCGBm9c3yG9iAMS3BMJhTEr1DvOZS/7ChX4m1mF6fJ15RuFdCp4T5b22sw96
BWLEh2dR7uwfYWLPjnwWlBHcPbgs45k7D6OUp/l1tiOxiqmrxaxJND0Fa6QSs1Zee4P9DOEVAvl5
O/8WVN1xc59AWxvJk1eTw2RO977ieQMApiEuvTfX8t8muDX347easZa7kEMG2oBId913IZSO59mM
BKPjTrUBXXqcAgCxSsQqRZ3GM1YiUN2CleEiq644UNgCDzzK7JY8zCmXT9uxxuAL8VACLAG4wOZj
cQrfzzqgIQfwqgBMDvHt39PFDwGh8acBw487fxBMwBZcIvr33HNNBvEDD7YwbQd7FlRFot/j/xVc
bmhq3C+l4rf5nuw62JpeZzyxEPdEsI3F/jggkeYgjnfpjlTPjRJpSKen2H27dUgX7OAn9bmufsiQ
fx6KoAjowEHD4aG3K4U8ZH7qCd8ewQL/sCd68hrmG8rJEiY8CoL1A2rFmxSeHgbrHTLx9cSgKrKw
J3g4Vah82aHpXz0UahDRBn8MpGU7tzwYS0tjra17mPRUOWjlFvKPFT1hCAbPsMLFJbDmk0XlcSxj
tkGzSsYOp963ICm9QUZYpf+e67m44SBPpEuEKLbW/QI/JwZzyytyIERih3SJ3gyZz8bYPP4R8pH4
zPtbKiQYGRKwMUCYEiL0eszGQCE1ZvlYFq8p772utzHoZ0CX0s/VL2KsVyUMyNUYaV+2R/iegZ3Y
nCbjl5J7D978Xpq04IOfKdNqTRTjkcKto3bj1fOPZH9fU3OHyj+BA9KCnYGcn9AskmDOxiZFuobm
5SbkgyrqJkQPTyJJmQ8H8Vx3VeRrNlq4PrBXQrcD3szVF9IOcymRr55j1zKG8RyinKcDNznDZtwK
WYO8SX1jji6vX2TrlEv0/tDciTOCFhQ7HNFXUCe3YjOPV9mBTorakcAeqlCMbJmSMDhhta5QzixG
1LAqoW7h5IKyiOVA7xUo/DkG1zkSqXkOjQsxR7av9kUI5IPCoQzyKOb9nwshibivHx95aHr3TYaU
qPIGsmLygFI1BDNnIavbeFUBMojCUQ3B8PKVfepZiMMq+5aONntM0C7xwkKBFKUB4wHx+6gloFXm
iN6EGFIPBE6wyNllAtszA51/EMyBu6Pj2pb7Ytt+EI/GLYkviI/Cx7LcT4IiFBLcZg2EPywhfAWt
z4ttU9Em7/iWAb+NqO7CVbmv060QBiJT2dLm7YvcjS81BgHOK8jW9fJxITWQu0wAEx7U3D7dfYZ3
1G2TnY7aA+v/gDuCdu19VnaIuJCPPY/m6hkgu0O/Vg/TayDP9V26TD/Sj3yJtIoDU8HDykFSWLnN
MV4OaH4WPCGHEZml/BMvkRnHS36uAgreoCq23GSvICBdK0FB0ixfj0fjiT7G3L0UF9WpuUKaa7KU
muPzJu3644P7g/5xjyzS2CCz5LMKnZi9ok71EYKnSI9iX8LRYYUgiRURGPyNFRlzlRd9mgjQeMT4
KPfj9ed+E6I7fZl8KnenQscyQc3FJjIer/PrHInfj7zhqUfTF6OSam4JGUxLIWVDyBbzjRt0dZMd
ys5NuyzCYVkEOoKcXwRlbBTBK6zY3IS6/ht5fhplR7OZ8WiI3UlFFzf6COYiGSKawf+nr4RUCoki
Gq0PJD4xGh7kUuvXtg+tdTy/QoO6395ASMtX4vEFa7RkLNhUXNR/IuHVm81+0wSTHRugNtcOZZDd
xh2Kwc5FoLPRV+oGKROK4QY5bby4khNG/CCjECQa6S5HA01vGGZcAfARoIPU0aju7XPydjh/r7LL
QWNP7W/ZBd3ZtKRl4MrubN9qMEzmn3D52H/QwTuZAMkCZl7BDMJjsgw5/5CuKFP15di3t+1avwYS
e2Vh1mFbOutbcrJ4Sy+bOHhWKSCd4ZvWLYrtmX7CZccyabJpAufVoTZngGZwMoDQj88TdTDJ3g7o
LC5KaC743tgZZG7qUOx0N048KCkxoNqUUSrQZMxkCg4FNFOoB8ZeYVsMYlQ4mZfW8zEnLNhD28Pg
m4AXoZ+gnKPAEJQkoUUQpGmDYoICL/GpJET9RSGPAgI2EWUnmgOIdath+96ql2ErLcyIahKIluk4
VGZB0ILEMByJlYMBLtBWMToWFuHidcGnqHRBV+lWKNY3gvwu9DFQgoPskoRQiB4OM26yhV4hHDNB
sHkJk1KkOSrMdqgM1JsVSUQ7UZyqK5IhhJyEOoOTXn07GicxvU82U03qeUo1KA8boZhIluOGeiLA
WOWP4HcaxMmag/mkczCLw/lfAigYrfIN6lPBgjbXIhaUhu0faAtkjn0E95MWCCzC3As5SMesBuz+
If767atbWk1wQaY2rDQrTBc2DzuHzKL1C3Zy26t3Y2R8mt57Wa1bX+yFY1T9iB1zslAWD7FfLkjC
g0Ft760t84DDKzI9k5M3z4Bdt4wrGrSP7YKHHqzfkCaOzgThjc5m18u7AUerKrp7WX54MNDmGXze
t+pwfpJHcD3fq7mk7AYwWtxYLlJz7u60yqcXw05LqJchJ9nhVVqNWDmwMpOYhggHrkpeacOHYbyd
2JjmrdfVPybGcsVHnG6vpVvcg/664FM9hiX2EgPHN5l0KMoRe94pzvBsYjkmgYmrA5DT6HKAx/Aj
dDJ6p6ArWATEEOiJHn7DT3hTHIax5sg0BWg0L8ZcWRhRgvUP06NylvGViDmrYXcSNinfpMp9G5sR
riG4zK81hmURZbCwOEDSD7S4WP4gDCHGtAwSJhvDJ5cqxjPUZrRYLId8ldVhceFY4Uiy4BS4Term
49Sk4q9jD4F3v76eEVtnM0Srd+gC1b6DIL8aaz/Vj62OV6Fvq+7DhBt41D6oMkasR0A/f5lsWX+P
LXLtIL77L4DlGReYlDI1vHEWqGYk7CaGx6yXHe2XS0QKM4GpjPGev+OH/fvcPtYkSJQM0miW4N5x
h/bq8XocNexrZ8xG+UtAP/KfxjgEOO+ygNXBQPyhBAyGzdgnNpXQ9D5hruoJHJKxC+NZXKFAll/A
UPVSQrrIgReTPkEqthla+eYA9MxIJ8VbkCtuztrYmzyxgcLEY0aYwbz+2tpT8NUZgMcutPBzZMX7
P+brAENO0jiOHMB7SQf2nA/K8tryuZuZPOyuKqjhgfqlKZdsvvFSIivGuymrEAeWPCLBcIVLDSZi
y9S/OtW5BTayTfCAZUcJxMqBIIwUkeUFPCCT/zxiNDTRr8RXs+rmCTQfXJH3T8PPksiwNmTYd9vu
twfTmr0yIqTv3/1G+0zOxp8wWyDRWjmW+2zPQQHngIMGMyvGsdvHkjILmD3HAcYnZZFj568WGcUS
UbKEsrHGL0S821Okgd041Rfwdy/Gy58znn1qfkptsyMFsT/ab6foSW7wGkx2I2uW37hW9YgewtgB
i/E/Nqm0AutzyPtka6SzpOkEWqCHvMQrXB3A6AC3eW/GXHbt9DFWdf7TxlaMU6lxJNLhMFZ8Ofmw
G0rnRRyKBnErqG7YVYjCjPjXA7GIN/hIYvBM8dAHxCPyoGGUWz+DxpwNPzg84wT94K+VGc0lqWjp
jYYKngJPgQwkQWvUYsxA1uWh8q3a13ENpPN8rrPOqeESjWF/X7zuPg7KA/P1TYHvIYG04/SKSpkJ
lY8FMNInAQfyaD1nDOENA7+kCVNgsJWOAMpZ0ruW7dhYpHLqd66qh2m6rh8hG3r9cPRkarhwABhA
ySuQMtoqOlXaVZ3JT6Dxi5071PunhNWSCUYy7uFegPCTmz2xA8YZr352hZHwRTA5ZJQrsXvk6nLz
8Ch9znvsDptQyjzbhlL40Tuvb+IviNeoCabmhEaW8Jf8ND/qZx5kTKTxdAzfOPy+Vm+AogHriXm5
6b6aA8wAgTCTz/TVUUeXSFuXseJXvAB+pqVXqNB959Zn/Ut1yYfajb0jgXc2kfozEBr4Xr5IAeEk
5DA9K6sJaOG/qT+7BrntVr9+vOZG9msSyZ3Mi7eTXL9tLPVKn1krQxywa246T269ajksxqlh0De7
senFlU8zUR6e2ixuZmL8DScKiLfgigPuuBNG4L9p6diJCBTX/vhdLhqTS5LZJawu1CmjlVq4CDkt
M4MfElsz+EL5/NUGrFEQZPYaBgrtkvITcIQAXAA8gyoG/8nYfz+QzzsA7lAFsjv9oQtz/oo1XbMl
ZVXNjhB0uNB8aGD0f7HN+GjxhNUm9Y8jWfMajh9CtmfE70nV0kQ3z5bw3f4h/9B0L2Pi9sUsNJk3
38Xf+81T4pSj1zzdRl7dIQbw5riyvhaMADpXjpd8mjffHf8OLIPxcJXXqbIcrvsRQGj4Ut7HuPnU
OHClyezeBlo2V43TQ57LRLQ/Fgxo3vfwgWX002V6xgSp6n0Vmn27TdCmjG5dhI97oLPMY5UOmoxe
b5ynwMkGxYRz3bIeiq8maj+577R71KWV6poPDAKwCGzbHaB69qZrmEnleYBUc7U4b7ZXJq/PyP62
vobJwiKXRqP4rlgismecy5/kkEKNWMUX++nRcFCKy5sXGT2kEuK1a01pYCJ89JRj9VywQuU+KBSv
1lxsHrp1Mt7SR2Rbh8xmej9LXt5LxZFhev9Tdg9hrirXM1h8xTDFmsVSFoSGNrPECu5UacfaH3ac
X0pEyw+uxpxn1rzIVAREojyVigiBIOYBrMWZPVDLdGjc6t/cnPX5TOUVX7NJ5imW1zIStSLS7Juo
f5/up+7vvkknXp1vXofX23tg9o09l2r5EkZz3NypApcI66d2g24Hc1S1nd9LvKH6yqHOHhCF0N2O
zrAzUOltNNw/2aYjESjcQAIyr9Nk8PJFy9rAQdaYPirfxEsTgwX8y6AaQPBcgO/ALbQ5XT4Kz6Ti
qBHcdwq8yPLhvbLPyRUYSTa31YmlqnCX73tigaL0X2432bWvd1RcupU9Ea/bTUJqILOca5A0GEXA
/7jQZ2/uZAzi7JZ7/XC4QwC0puUljz/iNcOvARVW69sp9hYUsmTwShvzjCAW1fZWtjioeWSZpjU6
Jq0JiV1OBbT8ilAWaFVoU0sKPA9OpNYu4vaY51tYL+rzq6hWMKeYPzK1vaOKz4Ohmf5gKBVK1V96
xx6RqX2GKk/pfXK8CmSL8knKPxOMoib74b3TxdBNVF1BAWf4Hb3ifUE+FwU6tuctNr8tTiJZcL/3
MIxKCG+L5G1On3BglmnmCQzvG5RNw4Z/r+Fgj3fqnwbQdnjpG/oaaxKAq17LX8ZOxZE9H4vgCBvq
FLwRx0hqf+mk1JdJH+S1n2CdqtPFEaseipkSK6eOz58kgZZ0HtQw/yolrQggJWSxe2/d+8mSZ3bj
xuzBavdZfvcawB7aN3lB6GdC24F7GgF4/JShCsyLGf9bZYNTD3xiHASnz0bkmjiKDAO6eRzi/WuY
9eqet3/LEC28auI00oI9uyZ4WUyM3GvUfjC/5jTBCi8xKmNKmbS+J27Fy7fuq3Hy+k9qXZLBiYDC
NVR2HpWTMmCGxlNwE3iWICA6hulQnd07F5MhfK4UdZ2x62OuCvtWnlnwii0ClEXV0BiUqJ78yxp8
MrJYU0C+8ebcMsFKDY+HkKAp0Fp+fMBqx1U/44TgbQoNff7Tf5eGE0uzh3Vuw6RfGuaeT8jrtj6P
IeZHjH3w4sncYa1zvmlTCWoyRJDy0JFzxZi7dkjCCuwTRQt0kUp2nlhTXPpvrtC9m8kxej7zh8dk
JIsBHjuphNCWGqfEoTwN58UOtT7qriaevXGNo5UTsYJ3xrqw7ABQsaYtnARn8XmaB/dNfeGTMd3n
/CMXyCsgZmSwHoMxvzxVNEl5xMPORPzfZqBocPCIYye/CwPpckPNPOwIsObysiz5r+6LBOcGu415
dpgsKDmrvx63WOCX/FM5FIhxyWXXnMrCFjq62x4O9nWoGG4pe+b1lj/ZQLeYVtfjlLvRnPlu5muP
2LiI9G/VnL3/ksSHuUqlh2lA79WfBp3mdw7Fc6YH1g++gumi7ZZwCziKr+QpyGOgG7cnGnGAe9U+
JpPdCC1SnZHITUfCUY6PRjm/p1iAhvpjmVu4sruQR437VlMnU5tgWyUOjf7lPjMIro+wm3y11rnT
SHnUSeM+iAfa3sEoHPTUpQZrrE/7vSHvfXF9uDCE0hfn2PM+u9twRmYl0NCZATrE235YvNKLvp7g
zgivw7FGeNopQ+raYdJz3VW5c61cvV13mg+wAj0o6ejCr78Mga9bzvs3bjFPt/MfHy+cZl/KDDw0
nYlrFuSDO2HEcazoCs8W5ySWWrYzmNtMm8opKaZ+OUEy0t2QjvCIfz7b+QMfJzXKYl+06QzyIC3j
fqpngbG+A4TpLkG4aMHoH5I7km11UTjVV/32qlxYwaNj7TzcWAtrSo9l5s57XDQXQodlrLxNnLTh
ASo2RI8K9zjLk2n67Tjg4b22X+wzNl0Zg43JZMXY5N39JJj/2H9V8fW4jQBUyfezP5T9tu/mjJa5
YFWNI/E8ljY5NbKVBdiLtlEDRNrRSzoqogzpS5Y2Bp9T9e3+BF/M8KCYmJ3PkB+6q8FeN8HpnB+l
NpjAFCiu+/d935u3ibaTrdXzvantxYuIdBw347NR7ccNHGO19mycJvHvXL+ifj1ZQDdtiWi3CMi2
T1gJ+Nm2rpyWCGFtaZUOn77nEX8KbuDrO4toRygmr3+IbyA4r1QcPfD0vlWXzHYKcP6esGH5mACT
iWdm+nANNs0lHJpY96QmuNsfEtPinMzuN1vS44tueLhQnfNQpF8mhfeuF4GRqL6sjswMt7YI7mPg
6TGFMqIm88nQrXSHJoafSh9buKK4mbwTz1DX9cAQkRa+cI1xTgXVm/4k9RXTRfTE7OaKKaRMPzq9
6otxnSFzkRTsnGOHF/rMD81U9ardCyFhv7KYImnHBiOecYcNSmXO7r/dE1ig9s3epeWNa4o1iXzy
oL2e1W4zpp9I+hjOvXwVfr7mMANSamdUHJqJMfdoqXh7JVtclQ8Gvox60LoQt0YWCCzEx61XpjFk
vHqhaBso5Mr9S0+jNhPfYqJE1viRIrKAPl1wjOEEcpIv8d+1XrCndyZVFyy3Jlso/TIBugJKAkIt
iOLUe77GhneT6pMKLbv4gzU6UAYl/+Q8bbaetVQkDO+xJfonj2InRxpJCwpVSOWiLYaaLRKGD9Oz
wyOOwA8zgiGwdsZ/HuHYOLNhqQZkZRAxkJleeXffSWTHwlDA8LtsDdW+t1yOe6bMSj0vPqG/J3j3
M4zNXdlwRaYMfsSmQ+xK8c1PWwbEuFW2tbzJX7tGNpH6DPCTcPzoWOPMiCBu1MsnonyiRydTzcLN
/MiHl0r/8T4WG1ZgXH6gIZQws7yY1iwBYMtF6WDnbs5qQfumO3iO57Wj9tP81DP6uEiMJo2wevmw
uPEK6uIouYzSb5kvMMCZ4JT9hKsE5yVIz6Xqy6Ct2kzLZ31H8+lkLyQUd9Un5EeSoP3GQQb6Olm0
j3l+Em7eePpPdZDBHao5zjRcUiTnYSFsWWjjckxP7RUKvnBTNnyD+Ypm+Q+byVzRbdEHjUtLBUKb
DqNTjzsS2C/FWkMzaMyIor67FsgasPKwLWDtYQOKUafNRusM2aFUHI5cM3NR9HYT4D+vJyLkt+Fq
nK9fIIglh8mA/Ma/m9GoQ1v8sDFh5NGm6X/BV8aJqQuefQAeywYwLPp2WmU+tQQLgKm9tcLuPnmH
AOcIj78p+vM6HNQProolqKAnyNbuHWl2PMPUft98NmiabOo4Xi89tgv0SMR6ZJs+d6sPPmnlK0uM
0WsqRRDlnF4yH+g6wyuuftRb+UpnFvihPubUR/Zv18+UZJ7nOxVn82VbsZEQAGO49eCb3W7QopbB
6Aqar19ggltVfw/+G+fX5zye6Kth0Gk5WZbS16vbEYh+hYbSTo3es7pVgsWD7U5GH6yin4mkcaD8
mNlvDa5HpXv1mybqZIfUH7IPeso7FAyIPHFIfMAHc4f7WTV/TGM/eRD4DUEcQmey6My1fQ/JWVYs
GlCyWdobK3vSXngikZ9RENGmPOdXCY1Hciosh4qwMW7vctGkEQ0xGgR72HdQaCAyWz40bkr+4tN8
BtQKA7AQVtokwF8eHSQc8u7xS0ffQTmrnw1IKSWZOTEcI8pqagIq5OtyeLnIIgrEdTSdfqwDzX0+
Eq8CaoXWabpvPus+/9KW5rn/BYmUd7zpI8CjSUBVnQsF4crxCPerR6iwfXZLtgql9Hpq88mcIsQC
vpZ+3sW8VdxRc14P721udSCxq8zZAGgnCQHfR/XbQuhg2ABJ+IQi7YOVje0YvPVyBgZ1X1IsXZ9j
oCrvqUrP3Fyg1hPYoEmH5HmprVBRPan90GDA2m5ZzQz9q2bkgyMoOx/JMyTsnojfevoxvS2xptKf
pTom/LeU3WH6sMNUwXZ0kxtzyRL26kblFNLt8UPYCuFSXTsfP4XVer5ppliwCInVg7rlGWiJO8qc
2LFf2LccTOeXBOskmbPEM+KoyJKC/pEGYzyPT8Z1yctZFJv1vhqhwe/KLhJZUK9FJ6/0LqqKkBws
s14lQdl+WtlOKwjMxuHCKe2ZRbwSs5DyWLRLy/ZlfEbeC6Xb0T9JYdasvrp4YXUoXG537UB/wb6X
IYp/nInbIfknKyno19JzRwBNIs+1blZW8BysW/5e9HSZkAm7bCdhtirdzNIloufFL3xpnIZJRbf+
XX2pDJmRE6n4egOjJa5p8ImEtzl7tzyuejD7tAsrQr4bT1HO8UH7lrL5+B9J57XcqLZF0S9SFVHA
q8goB9uyXyiHNghEECJ//Rnbp/p239NuW0Kww9pzzXCPCt0lR2lxYKHG9Rorofhs5dFzcV+9x+QU
KGRhwUVvjnfLVq79q86rm5xwOzvFs5Cj+WTt5edp1NcPhdPu7aMQUTwJQKyHnfb9uZs777bBYrvM
3tIZ24jTvXvBGlz60egTqI50BllbTCH7RpN6EofxhYf3Nk7M5Fd0mQvShuUx40x1Cgt2AUEawTiS
MIcn7Vf2tO8Pv9ejsd31ZXDPolb61G5rXaUvDIA/oFbytEOSk6G1NeHNAamzan3cz0ly1omGkuky
184DpKbc18puAJbFQnPVZJHZvo+iEQpzu9AdJVvnvnZpfykj20/V5BZxMIosYrFv4beOzrgIFwk0
2JXZ290Vw/mEwcQpFnUKyBtHWY75F3P5FVvRU3rNbsi3fe08SV7uz0DzZQjnXFFe8UfHk/+bPJDb
bYOJNP9mnKyXMcIFXZ7cfPK6u6c8o1rocvGqJJyHoAIiszY4nJMGxiNeEF/4quK6m+OTcOU/jNgl
aOiRnvh39Xco9ykKLjwgq2zXEGKCptFaF4ZrWQ7/UGDNZl6AoXjGqbaXoPg/fJO1UN8tFyv6BQvZ
ldiMkcphVM4MHtlegulnNSOI+dI54tduz0WjL6Edwey4yse03j3qC6dhsJXnKv+Xv0xAT3CJlIgY
kBYQP8uDbnirqBsgAxuhJL/C5rjFgb4z+o8c4yFjo9QvpfwlLX6hgtxh4/VuYd+/bomw6tbeQdKU
1uZdGHPyCV9QA2QONgZ+Fob7QN2Ru/L81UGqSp1ksB/KBk92fvzy8Iiqp4FZuhgEqZisZkLyc6Y6
zhbBjWUNbQg5oEa0pJuD9Im6W7bV3O8CSsKUEhluD2kYujMmAGjIx6jyQCECWrPI7tnt5ZxNAgtE
VLZPncBlBxuYGq+4QXFnxesCGSlXEpLnQ4kz4GvEyXX8R2Mp7fd0im9LHw4bRxqCu7Dslu1que/H
44yof7GeEdWOr1V/oOAdx1XSAaH+k4dQRYZ+36UNgtZvVg5SdnSylhSX/z53oEhUl9Bfl35teA0J
dpJD/fJ0UrgAzwNZI9bjpLWhjm01QKBG3k6Sb7rrcBhZ72FRy1uyevg2guka0y4HZ/mdtZ5Zv1eT
h7W7ubcWbtdQUiIg96rEH3K6mp72RXmD6m7x+KS2ymw48QNiwa1sYWoB1ZqOu1DHNvaESix5WcBo
tIIaKKI5VTciPTi0PZ0bJqYDVINBSp24ObLu8tCU5sJCe+NszHaYk3Wmvo4c2ggnT3dkAhIQk3NM
2LW/xTM0UA4O6SnWv6FppEWY/fZQpnPcXpAZdd79+pxDiAIjMNpCHNjFQQGfhJJGG/UOI6Pp3QcE
jIeLWYCFCdYt1LjBVGDmK0cZ8CQJIpsPbgaNkA4G6SeLfxJMK3ox0IpMl7GkYdrV2HeSvkQB2gJu
ZBzmg7Y6zUhLBko47U3JyBd1AKMYCIRPD1TW33fDSZ7R4sPEMZiGWGj9UxTikyC0rxAGj2QDfppX
E+HkfGarU75oValn5B/3KzUk4upbjgUBzfLRlSd/vvtJ9q7pASPprjuN5Fbmseb43NrcwvY0vvC5
Oehi08+WettzqBkCEcW2yxDcb6h12ZV+2V1UdBeZDXataULenDYHtu70TmZWwMmk6kLlZ7E8cvt5
HDUHFlsgXfSIqK5fCorf91n1yhPnFNIYEVsns9gmW8teSHjFBaxshLAtKM+woiq9BZXMQUp90oSK
b+nhUgqQ4LTQLgbmNPW6GEGWERZ1lt8ML0TXycvrYO075TVT3msL1/XuOnK0NqAvAQnguwu20QRZ
6rXtbnlz7/GhRKgEk7h0sA3GWL8mfYAwCnRausdIT8hHoflR8ezVcKz924UC4tYcyXGwGo9YDuCK
BQH02Ycki6CGMaNN0iK2E/kT7gjRLgGW9BvsyGh0OAPw9OC7Cu40ssOxuF9B6nPdGCbE+EGIxdPd
VNpttZE1j/0Tg+L6dykjIz4t5MsEzfnhVfFJI6zgaVdEHqRCgtSCM5b7pGFougoMw/FQ3V61m38f
97HhtzoJGRCm6fDjRAwZtMkC+YTDnc+smk/sU/IHx+iY1IqmWM14SC38G+JXLGtkbutqY9zCsiAz
I3g+whRdBzocjo0+/MOteiQnrX6Nz/rHg2BMXTSLF6/dzWdPH3AAwBpRYM4rElf6Xx0/wPYTdu3K
elVh1iMqrL0YHyrYMOaKklwTOdgIwu4iDh1nCA7Akk1XlmNITO/Tcpb5tgUMzta3nu7Deh6J49ro
5Qlvheaf9kbk5+X506nO+CptnvvlehTnKvTT2Lix2OekPtn5XnnT3sjdnbB1mn/hXVjIwRVRGyI8
o62a4/o3hKzcDZann0yH9ZOv/+XvmpB6mPk+24IscF0RuNZIzBwZ94cP/pVAbNZ3YLeMBcCGVgx5
eT2fheyxvIJOAcFBuq4CYu93+Ren7/FgQTBGkfbGepOiOM/cYl8fcVnd0jHN3u75BnQYHTVHPQHP
c9dugpa0WPp0Cyty8QxbmTj10owPZizuSIJz0NiBKBWVk/9KEtg6xTV6EzTVNV4b8svTckzLVSS/
eIOQBLgv7dDs9KZ/v/IWXR2pYf/NWQI7htkCF3AbhC6UIkl2pue93Ex0LzXBRUIYaM3XMXOfEfI6
wGadFgzF0BGAWb3G24S4uALhphzyajfQ8cFjf5Vrevu3l/JuA4nhw3NzObqMLfgJPiBTs7n3vF6+
M0gyCBWdSec8EfvlW1TdVrWtEX4xmTv78Zl/QuzhnMNhhGORFjs9NI3H7IE7gD7RkKY3bR65IO4g
0AzgXOFhHACmTFcYQlGieSzo2ItclpTeGHegfjiKl6RBO9v4C8AxR3hUOV2NKHaUnbEJGIlLcQ3x
P077XRUIDIVKAV4MghMwPwsrCwolbGBoNSJwMgIUdyPdV6ynWxg7TorfMfAFzVxvQU6p4pqpqNXo
ZTD6OKuWR/Mk74eS4gkCW0UNuiE46AWVRb9GEq+eVdByBPDZRvqVPlvFlkS+TBS/MLTa9v2JlKnb
3maHK9dVD19hKFXIwxkgJQQBuErf7FZgI7wb8aqfZPTN/1idOfPBG6dFQSVFd+R3mgU35iGhR1WO
HUshgs76Te6PmD3K8I38Ht7WGC0ctq+OWfHN2ZTWiMD0qhPYRXKNYWn1YOr4YtmiZPpzHe7jLRIl
tgCOrEV2xAUptU4qh7gv6Xjb8c6p7ID3qPB1ZPr7WJD322q5pcySerEBwmOgLkI72j3XfJ5c91F+
/iSFT0O2Xwbc8Xyy2QygKVi6PZBXDeVhzVym/facTws8HJYBj3ge18pnuZcvdOxoS+BOQYtCQC6y
x3zAzGMpBqYAmGDt4Xd6QepC1wo04FYzmTiBnnl9wI97LabThCZoCszhBwOBWdsB+jzeq/2TGKQv
VE33yWuYG6j4T/cnm4obI/MAi86SYNL2mvoJsRDtj/GDk4L5Uk67QX6nVz+duBO19ZqZm7J/N267
gbZq5qA6N/NjhV5W81N8BTUcnAhj2QOh3SgNqMW/1entqqU2fdUYOhmNtYWvqejh2C67ldya3xoP
qNze/01QHReLVQJL0FlkIAvXYYT/QGjIjGGJxjyFaCcXD7ddpM5ioPmZImVpWJUOILFzcgb1b5Nf
OT/U+i4jmVg7U5K2HZFuDC/DYh5iJbCM1PGyNI9xvC4wG4ipBPcF0Q2wvcwV9UvA4GfJ+4hd+FPp
BkKP8LzOdLrBQcqC/DRIhsabCiM7w205tbXULtUpWe6pSCYEHZa4eOXmLXKf9kZPv5HxMp9a01WX
dgsaDK6R9IRa61vFvKT5Tos7UkHXiyTIBaaMdbfzBF6vIyBmwAp6NRWiZb6qpv86Fot0vNxBnrWz
mq2VRmTh8vM0jjllgFdnTsLwWKDmlYfLU8TdMo/TObPZeNK7M+v4M9TQMTap8XRahtWjpTD/zOWT
Ll0f/KhRne6Mrjn9aRPcXggOlL9au3ueH1owZ2BZSTh2jlYF0/S67A8zcKBxKIpjjpdA/tqPHE3g
z8LIJqUBgsyDY9GbRvowcTq456uBvgh0fWfej30amGkCJMzpkVRZwlS2VHzTg+AZn8FjYQ9ZbGvV
M29eXAd1vqODbOhvRr8flXW3sDGY6X7QL2BrtBWnnIEuNu6nLLigrHn3t2lSmXQBvWi1Q83hWzgL
AhFmuPU91noS8Xys3OesgmtB2+7H7Js+GZTJmbQE3cN/pewuyZsBhkwVhSVDCTcFOBIGDH0CpEn9
P+2kWq8GjGPjic8OUgsQLJ4A88KWqKMzDJKYMPma56vxiMetPgTAU5lJI2HYlkNQ9+8KWQ4npkQz
X6tqad+Ts8nnGKhCPOaKiiPZetGR4SPoTgPCbtjFRD0+REV8uGvnVPFGGBofN+/+0tx+jEMDFge4
zchqKSZMskeYpLgQ5EfTOLJM8tLm4+2e/muHS/ahaHtYgizDqF0Wlz5zWXjAZr5iej7hoHtyvNcF
xRUUYTr01RGNLY1gBKWAhU9XiuZK7GjJq3KC33f7Qh9P/+2xRr6ITQ6aQdSrR03aoiO15t2DsPCd
9EIvtfuU4NjErtCM4zVhBWjsLummolt8JYWRXkYnuwZPrnnB5twhqpO5Tx+M1qgv3aMFxJQ5HJqv
J9lztEGo9Bpuztu92063fQcLtDFcNvXlvGUvqChBSuEBK5UhDSM2AE5G2hFjjxT+FBLdCqnIpqrX
x8cyahFEX7ERwROO0xxHYmWXc+xIXbFWPjcjPCzIoGX1Uo7RxJJP7dgqnoqyqnWQumDjU41OyR4u
goB9gNIJYDOnV7nSUw7yKLJYsZVtYR4pklJtByNDnaCo2K8l5DtW/Yru8mpcBNR18cLO8jXHtdRw
AebZNx/sDwZOFv3BSN9r+BQI9qF0TrZ1GbOd9CAnGJcucqBD4yw3ATsK7WRl6QH+akeYNxRst53K
GRZXqSKE+BmTpVRv6n53M4SBSXq1yhCGTEZfu/grGhzeFVEXlQsfHX7V5GKZwiNP44Cj6u3h86Gh
OkKlA0XhhCrOacMrZRDNTrBenD6e0h4eCQpr6cN87qoZzqPPkhsPr1V+bKqNaI4+nNhw4FfKVdDW
8Pn8aWST8nKaJSnN4k8Z+qVC5EvzRZ03FD5sLrhZNWR6XA9nzAvsJ2m5cwixYZiDLn5TuIl6TVog
BiDkLuHMdXceCxdyxqTj9LNadptE8UcsZon8jSPYqNDOuEvypRtCDapm4Y2UTRVW5iZ6N3Krn6jB
4OyWilAS9QQCSrQIk/V9CXZBG75fAtgQohd04x7uByRXzTw3mrKSv2Fj9kQ+P7FtQhrM4WZB5suJ
Vr0mXSh+KYSR5rM3a1pN0ipeLdW2S1CSGWgbnp/D+JGINj981fxsEVKP41t+no1A+UXDr6W0nMvF
/V+O2vr+Wmf/tIYH/jGxUklWTPl94n+TTFGY1NBggNBrd/nwVVb2ewyRR0GZQk+dvaPFQV6jyyAh
ZE5h+mWv8DsKgQsmjKpApzlUeZwMRmOTvjDgwRPG0acpNtz2KgYehttou6Y8UZPVgk/AeQ7goElt
uqScjO4qcwmzNRUGE054unARVNlGHY2W6bt0344GwxjIAF9zqrpAucH663+t8DcFYBA/aXBimrrD
WKp+Yyheg/StS98lDrdWz6b03Dwly65U6iLMQROKrkPVvAkqEtvDlL7PPY/ES0kj1rcz7exFeUru
pCGabqy8DGxobOCsvJ1Df3Qyj7RxteVHlh/yh1tDzjO9O0XI7eE2ONN5JTz63EdMAVaCDx2bv4mn
AcxMK/NH8X1Ic3XWCbZKhGhDyMI7Nee8CisjytJgRHrxGH8SfHK+pgSCar/9ZYsvMLwnRG3YPiAC
j+LV4cvntokEr/+FKsE+3+L3NA5hRdSncNhcfrTPj+rPNeVefN2W24bGYi1aVOWwrfQ9vTpeQ+X0
Vy/tZ+/RCXwU20594WOXyhoLvpqyyGze2KuMbD10OJhDDyRXo3aACpUvI/O5H5xhnlo4qJ/ZEHJZ
i+HYm5um3syQJIxo0KmS8N+RTzRHEUJMvjZt4g5w9+0+Ho3hmCwNZC/QX5NfjF4BnUigWc7fRkLE
9Lsop4jhRnADDyh3HvG7BHIxj0K0Ek7WJRtBbtcVJixoIFm6YofPOCKiQG6CLXWde2o90m3kbtNW
kbm8B9YMC57FFJdUyluVXemZYmSH7pbY75TWodQfxgcNS3CrEi+RbqEQsA6bXScLfYDYmfw+n+di
/i54pWn4p42vJbk1/NTNOtZs26ICihj0cKI5AxQsuCmsc+NDit91Sjo0qqKiytcyjZ2248QapLfA
SgNaxNNyy137M7px+5f4a/60cPnz1X+0DnI3ti7tEIw3zE/qAEy2Jq99tOMqyL1k3ujD+yg8y6u9
YhHXZKuKJ9ceRi6YVPMjbVlHy6+hOI5pUNUBsICCpR4ZB7YyO2dSgmFUWt7y60yT/mxLdAc/C47p
UKV6aLz0qSv5dD8eeVVwkNWTFGvqzcmIEmTASuDUGFIKv6h3k46TW0CmJgAVp8qeQ5pfrOdfCo3R
pVEpj8KSiwEHH1jfP1U0C4yGsvaWdH+0HAC8vBLmzTgJKjokGTOwCDkzZ5xtm4OERcbPFEqDV5Rb
0pGow9n3/mnYOizZlsDYHdByQA6cfGyQ7NviQi2audSerAqF18F7V4qjnAbTKuqfi1WUAov8Tvmn
jJkNsmHTmZsXtXmRkXklZ5YjMJVe2w0IxuQhoDWpUtQWkUJ3jl4JdKxyTbcMhAiiB9HfZNjClm8J
cKwxfqO9H3LIkPCxJYcKbuXwvSxZofdZ89nQ6EXGw+zPnHbJSQR0TGfaHlrODtkOKsiUQdDj8B2M
7PCwoUzKYmj6XAmm3Vjo6YxiDo7GLmPfaXKH/wFcAuv0//otgE9XYdW7yVl7Kk7PkuLej+pADOHr
WJ8AVmcKtao8Lu60F8kf9esjkI6HnWRQnWcO9HcXrKvB3rPGGrX27x+wTF+eZ/Gt4u8i5uB/8+w7
HuHDvnD45Ynf4mWEmaf4OYBRvlIe727hAKze3ecZoNeF/uHpNuR8W+F35RASyQ9l7v+/Wl8Ytivg
u7Q0n5dZxfK82tzCJBQ5ZuLPnL+J/76Fc9SI3ATD16MCO9tK/N6of7b1Rfjgl4zluR4p2NlbPm3S
T9qbuK6cZK5BfMbcw20UmEsozYRa7X8DXKA9Yb7akArCXg9U/q9F0ud2sT+jrHgFvBVvKYIAE/zX
EwSKxTUJje3sywTm6aQ945/PDckZcjU3i5RuXhuKpIdhAJMNtxBft/tPC5hRXPr4q/tc7ibdFSGt
Onz9MXcXBJN2J0z9oe2sn/uH9zhQEPIPO8VB+ePJbM0H9r/8/YHhKHClC9HjQZu5C8EUuEXYsPDJ
AeOjKqSbQyYIcecBfoXcldnVPAUXeUxM8Am77e4hZfQQCev+exj7BbZjzaYMMxiZ3CAccMP62PiY
9nrWHgZDeA8zfMtEzgRyvBCQSRg7YMbLvoMBnrCDHfjz/9EDMY5AgQfGcoUH+kYkw7/pEcVsl2Io
8ERA9TsaZsGwfx5qwEZXXC9ggDe+Pg6aR9+5CtnkJZ6i+J2HGTmMPHwSfpFEB50nsheAjg8c1mwO
BxFNJOTKtE991X+E4napLhUuj7vhUUwRZUjIhxMVL6c5T3YgoFMm4LFzFb7E6AnJPBDPbWJxZRgw
mCdciBFksRwwKoSRPj12rKFTCBeMnhkVJP/PJsJnBND0Jn6c7ZaIMBwWIjF7GniMzIAH4xwGCs+7
Cpd3uyDSsUd3vXhN/J48w4RIgiokDERnhBXcBsmpT9qmw4q68e4hnahlhMqbZ4ItX6i9kR7vlwRa
IN0RVh6hGLHo9Y89GG2B6zflCNkOBmbV4k9sWkKkOUNANgTrNAfDTewvUeLDVWzlNVaegC2YVWPb
j9LrTEYgt5NZyhDk4eF+WxA7kAEO/w04pBysBtixBtjlnpjfyBu4S9ik4DAiuZCZGS4c96KasS98
vzks4FQ4wdBdXhcsDdZfjgJf9XFw2HS/yVeK7PSDkfbRj6vHWduwNrgIqpjWIvRArBE0Tf/WDYAf
1gh4a0xM7FD/5pewvJPIALLiTyUaftOQTB62PgcWSJggkFf4N+GWhzoSCz1Yg4jTcS0SQ930NcDc
OjSuQlohvjr9arjylSjrUai7NJxcBPUIEIOebxBzg3fiN8soLcIhouKgMuWxsDTi3I2/vbCqngKI
UlyzWAGEepWEE9675C6IF4799hL7ktDI1aHyy8t6mO9xaU0ovaLMWeK3pXExyU7z67/7WIYtjn8i
+0V8BrRBf66BnhWK9Zc1C4eqkum7/AXjrTf0ZyMuTnw+XpMUFHEL7lx0if2LMICR+Ns9xPdWi56f
mNli3LaMxK0wvv9eX9wIRogYIypWUz3ZzngtOVKOa2K52KK5qXbiHon7R21DpcE5XFx17AuTwpaf
FTcREcBGwhYOCGX/d+e92+nxWTNsxdfEC2T8v/go9J/+ng6pGKzBns63i+cjLkYEA+HDKGJlRJSa
6bd8KEzHfrnqDZ9SGErgdcj5ntyV+JMIkpufcmImVcrED0iYH0ofIpgg/lQZieIX6nMWsAXfwdzC
QxFTRVpApGRyU8QA4q35KtgiK8WEDc6fpaKYLRHdC5HrIZJ0xAth2C5UzPzCg0VMMw5ApBngkozm
6m+Qi5kn8g3EN4hf0Jeo9GmxQHj5EY486SahCymSY0Jh8pRtUtKM8DfCxmhBJMlfpNTfu1l4goiL
BtTfCecd/oW/M9SAJLjCjvn1d83xVryakBrzCtTlAd6Q4ppFqAygCjdCqLILPIFwUsJn58HrCaOn
B3ZQIl5OuCKx7vN3tq5CkLaEk4wQZYvwFZFIxnoJ81ks/Wgu/v8yZzOmLARSmUhz8W+QkRn+mMz/
ibnFx+UmMg2NPeknPOoarjxn679By7jpPvsN6FRh3/D1jP1qNTomhiBiUJkMjYax3YRLHjnMBzYE
hgUOlHy65Ff5ACrEHQaduRgH9K5Epk/8iWvLzwP8CT0EN0r4z+B3JeKNBPWbG/f/4+NR6D9/YnWC
S4SrPU/rR9xlccd4fXw9b6Klpe+zv7Eh5r+4fLGqiA/zd8fFU/uzoYJyLuHnKX5lrEEMLHS90d9j
hXIfCRelv6HkT9YBKCr5BdDEUgjkRNjww/C2aPv5f49tEo6rYsISYYQO72/RAHxtN8uJNYPFIEwC
lpEeF1Ixj4SVqfDdUCJrL25xicfT/1fJdbL1MuPZ59sNtsZi4pFp5sO+OQ1+AZVexy3j7l3iEEeV
8BZZnuGJGSreRolivLsKxwDqZEowVMWnEdahEq6nfEDak93fYsRHFW8qBmHFVGAE8Twm8eZizVvy
SMUriseII8yDJW7JIqMJ5Ts5Y1wVZ3muu+b+in2jRv2Wsi6JS4Uos8Od9u8zifW83tAcu/ElJerl
xs3GtbwXvlaSjz/a3+QUk0YMBfFn853idnXn/rAQhkg3Q92DtPv3FDl+Vrsm7DcoEvkK/1Fje4cJ
YSQ+f7ITvjuMtQ3Qh0h5E8ZZ4vOJBB8lwkIVh0VGYrmZr+IaxfdCbufOcN0QxlkKlYjQLpYRsRxR
AQmAFG4Id46Py/PlSwyvIaq/VW5Y/Cn58T+omO4PSMKG5efvm+uQeSKuLQl0pgaLrSdsfyxPdcRn
kVwxZSR32NHFO9DZOakOro5UN8IwkA4Qdn24yYqbuuRmim0FBY+40+Je/q18Yr1YBMrHMzKE2RHj
v8O4zWJtEXFHKqvFnYEgHl7CWwl7GXx0sX4p8KEh/Jk3F3NWDL52M4cNzjlt8P/GreMclBMeLewM
nv4tgk53uO9x6wluy8O4VoOHXxKH/jg+BXzhGPQIzzncBmToqTPfoD2g/cYx3ybHW184EwWMPbCU
paiv09YuHVxIkYu5y0ps048V6F957kZ/QVLP2VisVcuT4W7sZ+hRAUhQLAW4dj5g/RcIm23NnUM5
BTALH5HqdJV7V4XR6BeaIFRG3h3Q8wyLgOoSV4DKzfFefI9L7BI3TzCM3F5CePeahSONl+oDfe9j
OFmaPW/Gm4Mocfg3gXu/VLUXQuPA0tpNschvcFJc5VEfe7GMdU7FDsnZYoPfzbQzXwdQaBvbphtI
6soobA0E05Vekboi6Wh/aCDcCE3BaxWOLG6RpMBDaAyHzxY/ScBZnept+lz+6ij4e7RVsW/yDaK3
Vz63z53cXWV0RmjLtXukdRhMj2up9IvRuVavKmRhLJo+DTO8q5DKcKQBOtshE2vkHdYGJY2h1ZAw
sOqYltAKKcdWi+SrDq7Vb/Qr7s/gKeNL7D8tU2iJayDb2d5+TK5BYXjlJ5IjP7SMqtNTxg9gQSOT
ZQGTxBjBkLylvWvmLKGsd0i2sHUQfvs0XhwDA0Gw6iXnfLyFrRV+dfL3lL+h1qoIXRYvMgEuMNGY
M9a5x3nzuZGVjRa7Y30Z7HkZr5D44lp+1Y3AWjlcEcvg7NwIoHKR5S79YbnOP7tf9ZtMBIepzALl
00Yfr32C+gM3y4qgPqGq4E8ckmXooEuEwJ1vaG69SS9xdaDxkREWCpZLTw3fak5hiav5PfaKzxM/
1lyXE9Cyv1B+eo66+ExFkAN6i0wQ7doXAKqehVuq8WlwnKseX+X3Atk1OFWaQE8m4XaI9EvDh8S9
7AHVhGXq7i9acnVHJAs3hygxwUWwHOJycaHUjw1bwKkbwedBjmF7IAbBsKpCyQclTfvA/95APYrr
d7OO21+YAmzeRhzgiMoWWnfbrvP0n3q5waG4O6qhUC9h0ZwxoVzca9QfKz1QkmBIJ1wTh/wqYwtD
TwB6TI9Jrgf9hUZ3fpSQM/CGyfvY00SGm2VCWcfDuYaMAWWXrvXs1LdvgDj9MHdb3LSadUe3Y1V9
QWyL7VbGPsbUI7nc9LKndF5KzoJOrMDjTe8vwM3Gc29oZGp4xfBDT+yGNzokoBS1LWSmM016SAfC
bYeuCx4uKNGmmobPJ+ezajM/OR7aym1/hB4JOY3jq4qvP/UNCogZ+QcvRRsxv0HbdIZV37vLE7HE
7S62657caVz9MKymzddTLJR8wAdROFgLoewFMa5hfYCTrqiN0BGTv4zhExAyhzCOGWrwtAw7pzEF
Om6elPnL4Z24hrEU5VOa/APCeXx13YHb+KYTVf0GxoTPjeGCvhIrBRf74ZOHE59IOgKN5R+QcADO
Um3SbFTFsRRnHGgiMrnYi9xmNT/8Ho9y/AsbgQDA6e/QHtBKhvGZOfFJ70NQ2Urb3339/e5n2fqH
lvfw8H/TF/gEx6NJDgJorJPQMObqjmiFrMy1WrJBeBXele+q+cCqxhkPsyA0b/ftT7Ds/5EYni3X
2WLhtMm/iczV8gFLprYTPn85HDPabmkOKbZ1LVGy4c2v3uiY9XwHYoQWF8S+XxlYadwJUpXZ0Hs6
OeiBYKqkeD00WYueM1o8XpocVKzUjvm0+b37VtO5XU6SENqdqiFjY2ni5YCYCaS3B05WsPttCmwf
1Symsfl68ziJKsO/pwEHuKb0jeEEJSQ6m/NJgjQg5ReYBekRxDnm5W6AorlDazpuSE2sRrtlBcKf
KHd+AHQlOIqxWrBdRemxLL7qfE0X9vMHxK4dTP/ZrqU3knK0ws/PJiRjJQD5131CGRbi7GHSI8pd
5Uv0NncJrmMNBVUAN4aIFQi6+VnmQ9Qc2OGAiM8C7fZxfl0W2/VT++TbWDPK6tT8SyT2EwOCbPRI
VyQC8e/l6pUb8iOQ35awLTiWYMhsrg/eLqnDdbWnay4LdLHcnkfKlFt7hsObrn6z2Z9WayDW8kVG
kdBSJ4Oo99W8ylyCyRY2P34s3TXsZTKCVoD/N+Q4IK/UucsdYovXxx5isk6HHeMQMlUHpz91b3Pm
mEgL8f27Lr8AMZcBzSu8AUwX9gSUAIOIrEr0PSSgfliAKa40HJvmI03UJaf0t3WCl8n9A/GdEU1v
NBKshPAlNDvdg1HlHOXx0oPL0AAxPjpOAdNbB8kCAWZcoz94abm+egjLO3txGtAII76wka7z/LSj
zohAlQvtU6ErbnVYKGF5Tr9iYFneAPJCei4lwiDY6rP9ULvqTaQc1y8kBvjFGTuknAU7+yyUlYqs
UV7NEA1hYfgS4ln3ubmZMG9Q8l3p6sJQs9fam6aF9GXoS0u1K3dhAqK7zYUNDAzeYt6gNc1W4iH2
03Heymg+I/jM5jPoUWwcKsEfFRDqhCB6Ve+WaE3iKLksWa36nfqSrmxjSRMZcsIxo1eTruStznA7
JfHqvvpEn7eqeoiGAffCiIqfJvEGYrJWcbPllrM50DTC0uQKbl8WDvL06EEGZ+zA7SRkJihuNr1U
kPAcMD/sPHrtHuxkdrxV/Wl81AgvXjpeZbEq9W28scrvgbQHOGAIvu3mFQKs6rM+Z7YZQnhF0GBr
P3OkXJNDCXZf0enWuDOOzGzpzpXTINqyF0fMS0K8JmT82+P15f6VstazBh4ACr9VIukvLDPZxBq0
Us7WhzzjOXMfXYh4aDZ4BpCmOuCbBVoufTMcMjgCmPRxdBH3uvlY10eWcbTL7itIq7dGUkb7tbF/
SZv7BpaY8SmFUYBTJw67skMeB3zSIfrAuYTspJHqi52lcQDApNel6t804hmMM0ejB0Ys9Jgbmql+
Ol3ld8Z7bENake1dzzbsPi/MaxwLjE1GFU4qV+0wPiqw0KfPcIzp0LcO8Res9NiSvDM7LNpBHt6q
rtqIWkk1w+2V2JQK+TsSEkmwGyLMuNpN6+y3HDBm77aDlTAW7zSdf1K/rj4V2KfGJsdhlVPmHPRW
9DNUiPqPR6T1UP7U7QA5M7ZHenXzpn1Z00Ri0RIpgT/qgeUbo/ca+iU1C7BkuoEBLbev/UcLjSsl
tN7ED/dEOfJYrAMRe8OHINXEhWP2kyG3PHfT65hinSKIQGMa9bXXvtDOY+3s9Z1odnFiSMWKxctp
OK9jWbKe33n3d2BayDH5mVg0Z2Ku7HMEDRoWCKuIjRUiXwNVBrWwdO1ujunlzvJJ1DRpx0KpCoYt
nJXAdlFvYqlEzaBBm9UH2CjGOcXzhrg5ePElplF+qe9YjVLwKEohehk4DqyaVfQMH8pqtN+Hb+Ml
ffhLB9yW2X+lK78vaEWQAQ45BIa4Ed0mWks2ADIyViorDM2WUTL+5i3q3lx1awV75g6bkVP8Pbpu
pH0Xd69YrE7/TJLIOAtSOPnyLqku+FCYPGj4YKthk+2MLHo6nTM/T8ll0/7eYVsgKfpVzHC2jdRW
54DqnI4Ptit0VA6oyYbL0Nvjx73Z0FWQrjFeFl7xXlAQAGelfVi9PdZCiA916iDRNMigzGOsK1Qi
FBvI/eD7E5/IgnAbRPMnUr7gDtAghKFbyVENkQYLykt2Lcvt/KUguXhJbX2Dd755NFAcERbhzuSM
ONWnCtLTeBjsGMJKbcAiRV5pD3TcWDeJhCDWqdqGTa2/H2FcC/d480i6gBVSSXPYerva1+jxPBmt
rV6cF/aJIazJWBP5e+SjIHOwiwcu8TBB0FrDqcR70Zzc9qqvMK83f7EqwqoCiEMQUtkllGL1Drcb
FBwJhci3ZGE3sSgGpym5/nX1Sp4apGV0UD+4YJHxROnm0qi///vlTad1+U+C4S+MMVIiYCBtEpz2
zsb8CbCGVlF3+FNaT6t8b8pfEAnEBF6IDX0GWXKKy/vmPQe+cRcwajY05u4urUU33cl28L404YKw
ALY7Vrilgm8BQFHExo/QVrxm92WIkW8duv2ClQlPg1UFZ4lT0maGdcUZPcovtC/p2x6QUy+W5OD1
R4aAEB29nqcvyKxhfsnDunTRPOivGUdpWjqYZRzrjwmZq9A+GP7j8NxnERw6eNLtx7NbdYceojC5
LMKSEndqpGQ/8HYPgi3UfqUHywjwRcK/ogeQA0zAuD+7LONznoc9naJ8gyJ1AYNxhqACje46OvVl
tALIRFAqol7huKx+L4/XGav/ug1mz/zgjMD8c2g+E4l9f9H+o+nMmlRVlij8h64RKir6WsUkKAoo
Di+GtAPOs6C//nzpjnvYbfdRVIaqrBxWrhW8DtIhQyZZkl5oMyzPFedZV2c6PIv04eazZ9tbHCan
W9pZcM2Cw3dAOeWEE03bjAvRyhcyO3BV9Tl0jZ0ybJru1SJJEoPdpKtc5GJ3Ga2LdHr8Feg2niz4
cBoIqM0o574ySBMK3DlXxMcYTYgzmHTadGsDMPXGFbDLBT86Iy76ztAlophEKlGXziVtI22X92g6
cRt/bVjRPt188jFwR/xy0jThZEJ6cIBSwte5Mj5qKV3K+6vdxg2u6938nDWj02g3+341t+pGIXEJ
BiDsGnNWvq29T8ysWINKMvpNuwpiH3IipGpa3c8nNFsWuJyX2a2x+KHjAfwIMqyzTdM8HXM0+FVN
7/INaSlpgBde3ma3Aa4DRva8iGt7KCngGdPHWuAbAD86pER6xhDmDIzofd6m7wk8IYHBvnxgW0Gs
UwuqzM7u6zDCe2bUS6k/9wQCc4rqWS+947wWxJkWcBRQONUG6rvQEdGvPQHjcrqqs2onBsWOlKZP
6f0C1/iwC4EBW9evLdQ/w+bZvcER5bQa6RZilJoV+gSeKy4usG/jY+8+YTM65Pau0TPq/e1QWDWQ
yX54xT5+0vZjaD3hxD+kF55u+6/jfo4O+MkctbvRYmr6tMEwL02g0OQHp9URejcBSN8XekJ0DADj
JOiG85yYOO/l9MogS5IPygE93YJBgyMLRiWyF/e/i10JLiK7NoVDH1pXYB9Q9Z108Fq26WBkRcnj
KpQQEOpQIdwbMKvTRm0fGaW3bsCzE8DH9Gx8LC6xoAjQvAIC3wjbsFCCzgB7VI1hYgL4nfvPNSCQ
45w4B6hVZwg/A81MMLy29Bv5CpJaGUAKhB3P0H189au3mwGQJzMjEHfa/W90J34ICnkSrGw3h3od
dMQQyj+EYMd044vxIeCBeDqmtEAaqHeIF3eqcZ0EIvdT03+38PrIn0Csdtv7jWbUrg/4jCu2HNmb
1c/EGoMOC4pB9xVtah7AT04jn7+pOzqt6EQizyWT/RXBmacD9mO9TTZYV/oQRvRRoOsIxeiikwCc
PHGDIAbFhTDw7eA/qdZcTDyMQ/th2TWlAutBzE7DQd1ixrW7WLr2Hx2czB2/Qocy08bwctp/kBRU
rcELIZYhrVInLO9XXUB06ob1cs5eq3vGNyTqmjRG8Rc2TcCHOyXOv8o3haHIbS5WNKbxrwE9J8T/
BS1NXyTnSBfFRkwwjnN2gI3sfrS2XcLjGi2Li0yoR9tWNQ8q7eH0kc+L2qT9SsC5FwWtLX1YRkAb
3T/+s9MDXQMYqu7RJkYyR9MASJfSCB8KDS7rnmIOWvgOLWp10yZEmAdgfJ64JK/a8AJrFzg8fAi3
Wg7hKLQThKWLoGE9/o5ZA6LavX1+OdXkapfR7SX9eEVvYeiywNXITWtxswzisdsmj9HfgZhR5ct2
rVejxYD0SqGPhMgtu9q9TKt3r7Bu8Ny/ZvRuUvBZk6Z5WVfv0urdDjaNyVs0nwBTtJL9HULmtgEJ
935So6+sdKtDU+MVX72FEdYLv9Z24LK+nAYYrEXv7Q1NiueHVWOhvhocDC1dV1ZrgBG4R0a/pM2E
LK8DrcwQtP2re/rjhB1ig7ZVx91wICC2yPXa5xbF/p21mwKH9b5qp2dV57UiYMYQtUirdKGgBUL3
QzzQYDAnEdAmkMctJZoDJWmTYOPVbuE0P8q+DYrg6RqkjwZlP48+QLWw6y2HGSVGq6HfoHWHT+09
EgmAWPrtdtAWcLRdb+BUO7R7AasEfQGh0aol0fRzDd1IcbM/aut8VESKsKFqyF5MkAu2y37p1uxH
F10aWiikdVcd6Pf23/2rn9zLbo0wfFJCXO6e56eb30G+Bq8c24HSMOU8awPtyJCIrW0jFsw4msAU
A2yKrjJ4257BhmrZyEJJofDR4UEu/ZagUGuf3YIvnSAPCd+Eh+WD8mN9dAug+Piqw10T/J+1J0Pf
3xGaHdy2yElY0K3sI/DQkx1eA9BZjQjv+Dm+68PfHlY/d3N29334IPi8h5ePaYWg+RWBd40zBsQB
9rg62Gv3Ntq1VpchqwI4puzsPqAkAj0RbKenl0eIx+fVbQNqeKEBfU12hwFBwdahtQHVhgntr1iy
i7MvPECjjcZgEW9ANgJbaFg0O82a0CFpMuuw+UUn8CeTC6BUdAbncO4gW4QuQsfvWEQ7l8bYf9B7
yUkxresO/RfNGTFKdJ7jKgMQSMzZRppeHXJUyAVDmgApyZkifXMDyfF1AAzt6vtkzRqCuqAZiJ67
eYFsDsDcs49lrR8d8+TngoXogALUj4xL+gGd4pBvTS5X/17at4SMH2nVRbhzaKH9qATeC9rR6bOh
pOIDC85ALLALpADA2FGautLqlhMbYJj08w9IOOs3d56q6mECtn31Ic50LhN6OpjjxzFpPgAP6sKl
DOjUOSQEpTtns3dZ+avxBUXuDv1DLs3rtC/rC4ySxQjutyaJwi7ODpVpeti24PdcB+fepiBIuoFU
GI0GNU3f785hCaAuKmyGO5xNksa4csc1X8iZIcqnbwdtoTFEVQyeyTCHD+HgMpTwrcghfpiXuV33
OjCT03MDYubhwcFujAha9vT6e3QUkVza027Z5/NOH69Gf3GO2PCo3t/j/yAi4Lz8KsVgElBn9yit
dPmYdPEceBvNTSDBPhbAJOsxfCUVsMHWI0A5xPv+wQ7jH/O/u2U9bHhGIRdrnYLrZ/jBJg64bHRK
tzy0/ySnBTDrhHohCXnhpdrCB+q8QwYhzea3fnsKxsiw26wfrY/zHf9vWy06nfY9f2POW1ZHm7rN
Y9uC5F4DAGZp+vez03C0/l6hgqOfAQ4tzPq7/nVSYcHQFfvgHsAbNUoLTvkAAuoQGH4mMjSCLGBW
d4R5k/CIvB7gHLTnerLtUtJRdumUyIe+7DcKf88e6bruNtgGdfAxr4j5ZQmgakthx8ajY/uw1Rx5
/FKR/PcjVcl/W9mDdDX8t4fstXB39MK58meNamLNKa1L+O6V1im8hCVUd22/tEQ/FMVMHuGyU/Lb
oauAP0yFo2/drdoAhot+QYhHTMpnflKBfP1KqNfui/+Rz5faebHcenwh6p3pJTac56hqQ3xsN3Qr
Jc6j/tbQJIOoKsIC7UANzuOe7QjkgDQXGXC1rtjrWoYkhqaKa9F/p1myWS5I8FGhe6j5oO2TVlA1
i0AVPAOXwSm4hvcecQixzBsKI52fo4IbgtcFY9HXL7t0TKJR8ji6O5jhfWCvJHop6l3i/dU6iZqF
4RnZt+miyEmaXOOCcJ9LVntwpIyBCd2k+gnijeAAjF9jUvVaWT04WCSlNTw/Cr+HnztspUeX9Diw
dRCkmpWV9326T42pBMYE4C2BDRNCCXMmMElJ5pOqcv4BIAVxidw2C+k13S/Lj/o4sG47L2syXL8h
QwGaqDtswzV8NlwrOuq0FGhRXuSOLny0SrX8UA4Kin4TtcGDbQYUcynotng+azoPleEF2duIFNiY
ku74mlyiM6T37wQxEFFpdgYHOxsNIGlyXtFODfhrkOts8AZdJLA4qYnfYhmHUpxeuPLs16L/0Wrw
5aKhSKMq95hcmwIA8bttX7Ver/8mfzKbUKDWMBzoNaRLestlZj5zuU+ckbxwYAquj2pIDoOtpTh1
uQ8lN192o+bCUJD7gx60yhp2hnOgyMOwvSC9/7eR/oYWXYayDO3Cppnc+ofieKPod+0hDfAb6gCM
2Y/KdUBsSfshNFmWjHbk7mw48xnr/+aAzAMRwXta37+3I1P2ZpPLQiMcsOCUPmAE/oQHHsI0DRG4
JmDSx277h9pauAUT7998fXaBvi2x+fF1SLtsfB7emR/HYV8AXW9Ye989+evePYVPABsIG4OIEDjM
ot/uNwdtHtt9A1CGMXj+NeaN+XkKrKHu4fNXI7LntE3TIGwg9JNi++/dyp+AJar6kQoYT66FmIB/
toF8slEGUBeSLkLccoEVaLvnkVyq6UcHF9XPHjqDx0Rtg6YzGGQZGj7rnDtLMZTrPDK80eihB12K
P7/belQTmuWtHiEyd44+PXzGNuHkFWNLc5lasszCO9sio/VvE9hn3WoBZa24C0Cqx/BjmX5nU3FN
/22zRo1K+56K2ytbHaRkwzkCEv1YeHBODbH2kr1KGTz+LbonZnAf5H8CnjCss7V3ZEjBTANvwTGD
IqFLDICRbncbs3/Gmsc+hPSqKwMLd5QtwwC6ZAfRaOtSKvr4deBPHU+wQ1WXVnWAKq3oZbcjwgTE
WEG1YCPBGNn5sLRkg6YPiwx/KOV8sde74BQjQtIEOgjj/DIfL+ymldOB/0HSZ99rJqhfp3XkJbZL
wDpkrt+GPqR8NWHYFawwmH9tDvLhKz3FJDs6yXZJvSJ6beie6/EU6yz87hjYKnzPej+9Tl9+SoKt
FW6hjQ7IpzRCD6HsoI5EjH7voAe2UvhD0SN2xZpT9v4m95f3uboodl9RNejYJvDPtob8EqgCmB4o
7yFjOeK1gYMgbypsOwV+sfelU1Qo/+tAr2GLmVBwJwMSV+F/UZ/VDvBP99RBrAABSN5gXdz94Dau
AkjRyEidyEgcg3qbVAjFbAv2lbD0dkencbeuR58wCP2LKdmFHYYvfYw+kLm/Vc5gXEFTdZjdW6qW
tqfnOKxy30Yt8gfwkNrkDHbA3Asrr9hVQ0NkTpcecvMUlyiGbDkNhz9qpr6RniFJQx2B8cIwIiU3
/Cd2s4abyQxzsipxY2TE+Ss1rpCKWe2/pit/OXCc4KboFjPeyk7ejUXojV+kDwEHhiDwSTXjmhBU
FTjgqwoUNcNWr5qgioPSUae/uyj2120CytVxQ9oBXR8Eiw76BocvxEzQNpa9SlXHb3qroE6AsAaS
Y5xf8js+oV8V9lmi4P4TtPybFaZlEfYW21UNWAc+YhVfpN6txdyjQlXsHFYhjhDSihttC6ynxmRB
FDagnQ1SfkGGkEGgXpICfzOm4AShc0YGBazLspJxl28uHC1WM66v2tynv8v0Mb1MG8njL59Ag8c4
W9VX5+wzW4yekxwVqzIbHSJzch3ck/q4tabNEOgQsKP6cj89gGz0HiFAKoo44X0EjgrcWF1zhR1x
SK4jhjbryc5DjmenZYE5hRjozbHbBIwxqHVPoL1GyNeCf7vcdA5qQyFjPkXiBWjZZUlHIo53tUGQ
0j+Q+4WqBmXE9poce+Vum4wAsr3Yt1r2papd0wVzJx+c5nWweuchczQ16hTG+o0LFNcIw1DaRBWs
4wCL2s0Pa67wC0+cFuf562+BEwB+BCqr7bL+dG8gfIjNc32grb4CmSRcnnrxsD6m+6y6jxJUkXXg
Fl41XCyVNH8ATfTqFWZMsKArR+jXGVFqv6A6DnOkPgPFaTjVv2oHyjXYGSAyoK+Klhqn6LiLzrhD
Y8TZNSvDm9E7LysnEAo0Hzolqox4myQRgGlvPlPkM0bUR+FgWzN9ycLTxJrjsEOVV1SsnRlsz6JD
8Hcix7I7rQs0MA5QtXfEDB1nL2bqQaFhpq/BVSqqXcyoBbtrt47O2qH3tHc0jVGQsCtrc3wnJ4Yo
haFGEGKD5oSFBFB0VEeUNCcX94mwbof4DrEthMyP8Lq6DgG2TcEYIjpMIFiTghWAZCg2YDG1aGrm
DbU/EtYfWmtH3+nh7DanhWugTLejlGlGcIzZME2/OvoVP0cFahKHbmV6XeGS4N+LsMQb+PcCtbIj
9XN70a0DiMAVI01QANN8zfnrM6a0ip/TAA3WWL5iM+hkDyh1aSzuQX4OpQuZPQKhsgvFbT27Xsl6
J6ZoOZpIcsL01YdSi85VerBK6mZv8v66HkCOB3MRfO0laDPqvsMcslJS8LTM4lmA0KAaS/PehhQF
qHvcyMroCrRNndIr3gM2GZVmeiuXFb9DyhhmUWKPpkWVmko+JK3toJoVickQp4ZBMsfeIYE83Y1o
m+6RtCZlaqwvSecGAg8GLPjRqdjl0XdNII9JfUBlCMKAT4IqhX/RIav3n1NYUxAOpo2byw4pNiwa
utUna3rCOar3YYqFhRSOk+3msBDNlSdivaScSBAR5gPOaIITsbEiqHYj+YBhLXhfNdeX1BzS7/ik
G/voflePXL9pCchJ8SL1XI3o9QfXRY8xYRDu2h+YYNpzq/OyJpWkV+58qcLNqTvRBw3dcQkp+h9w
OmZ+A6nLsAWhnnQL0BGxqULbrJrTXXBPPvDzUI0r6fMlx6tgTH+wCjCMyN7lNlh+ZOP4hPkH+khq
hZC74bZxQ3jujDvdwJJD6kqMTnnqZh+JI3203iHFvkB78rKMBZDJWeO6vNAj1gzNAOmi+BEXIURU
88ea8V9OaCxd7mIcscGJcAMi5H4trg5q/j6FGWq48w2THkT97GGAsYeIh3yQQ0s/6AAyF2mZ/Yjx
/ITg3u6zKx3hqy0h+wyRkDuaFQwKIAhUlHoog5wsnL3Hsuk0IObmwgIlHZ/8vdNgmj5mr1mTYo/w
JyLE+BwCuzvFSAcC7xy0QF/YCx/wHaopX/y66hjGTE0DXUL5mQ6DygA7NWStwFDuz/pgv2KEpvC9
JgcfrcD1zqaqj2t21/V+Yw65GJ3KN1o67sNnNXmc/bwIAYl2q6Q53ZNROPbbtllvUuig0sZ0MYW9
Tj7bqdPXvVD38IK0Aw045OikK1Dxx2W0j0nxPJxiCqkYZD0W/sOQxL172Dl4Nxtoz1nZnFcLOuH4
zv3fjNmRbOwnuBK0hp11e0KW+kz/Hpyj+mtqynkRQmVdE84s7x3dwzK9j1sTKt83Ao5JHbdx9aJc
wSzBm6+ry2o7vUZkst/rirXI2uQMx6+9Qw/sKzFTanq70TldkEJWWHx4lPxySk2BcQxlGfdt/ZY8
Jp2PMJ4vKKlTsx8b4xsv0q1AkMQqfRV6ZFImQOOapdu6A1RQ5SxfF72mf1y+6KzH2oOcpLjy4xmu
N+dku95rA7gE5KVti2vVuVBMqLeBwkANB1EZ6JTrlzAYfuzuGY+/KsKZZmlzQtSzsQvmurlmUaHK
A4UoxWpS2ZWP/UK8m7Qng+EoEKIvf5sWgNaSdPj080ful6LVoa5sSjYYMUraH9PjuwTfg6NI9het
njrSQTYp/OYlAMoEawhttZ8MyNz3p7UkiRrMIug7YsGzasDWdZxLmUTyTZB0wjGmEhMAAuCLkzaX
CwJAxh/HJBpXVLtoSpbDaCXm3JhXYIjl0m/4/RmatjnuAPSEgkX9LZyOTTf6gEJDXJ3lE0RKyph+
9qa6TA1qhxcFZgZR95DFcjtjGtq9mr2ddTCdO3x0Elqoye4yYQNksjGkYOsD6kH5mfIihQeanglH
DbgRpRRCQrigsX/9jqq9c9hpIK+DKJJCHjTMM/yGghAZV5iEW3aetCh6jL7cXBp4xzDMjIFrIPpH
WU9kBNQjKyZX8r2QVF3x6+cAtajbvdetCX2euJuRMW4HtDOvLxg5uofJ1dOKLCxhBSAFNH3Swwbq
BVRobIidjBm0I89ZC9nflxz4kxY76IIoihgeED8BW/YxgRhCMAfH6WL8vHUbLojaBRJ2ukTIGqsL
0h2+UtqQMRANt9jMcXvmoBeBbk8oeVGXh9SbXu3LzmFIk/hiAPeaqFiioo2ig6IhDqhZ1lwh3TKo
JRcbumSSgylVfkDIaAiVDxstoHpOCYra8aDDYNbMoxwOMqDVy87gs2kwFFOoSappTqrhNH9nh3WL
ix+bMW4H6nsiZVnYCOMcQW8HH/B+cINOWAZu63tGpMIirDrZfWagFJY74MopCD3cm29OSqic+dxL
TMAMhmFGNsi7zG/jQ4SCnmec1HaNK33H9YA9CsleHA9H2jto8+hDJpvEh2gP/n7n8y0lmq6HyJjg
dBAgGRkQ5EqMKsJ0u6QK7SJMNvl4YJE/CSUOKLgyAD4UGoB45k2LMjhIA3hkQHpsGb3xLaNE98kY
Yf/4yjHwLH6daf2rwaFH5LzyId0IwOO/xPawguHObyv0+Ov6VeNXfamM8h4uMpcS1aXbkn3pWSCR
BcYMIPjXuWGBFsQKeuvdkf920T0a0UhHeFgnk2c9nRa4DWm8MO9dlmGiXhIgtMcRQxWUfOGbRCeC
PqzabGHvsrNpI1ON6DxAuhJAnF99eKRq+QqnsTJB0gEjJzXk/p1TwyX8OfSYzhVy2nf78veawU3Y
Ht19qeUgkrwFlNG2TsPasvza+EKlW9KfWNkcVu+Hs5geQ9p6t+5uofbLvShNdZvkK1kdc+szujys
M0mODXPxGLSTb1jAvQV35aAwvVtugUSER5SKAlRm1GlxkloXi07laoZrRL2XZDtlcWbHc/ZGzx1n
YOFckSPT5hEUNMREKl/tVx986hkr5KHl1NOM9oKY/1k01CEoUjpZGN7mS7UivFtKGxCdHeIvHs6G
jpUKPiJyfHRNAVhZvwJMIRQ4TZHExsAcsssEQAOSEbgmuEe8q5M0whbIfHG39titURNKQ4o6/XLd
8OBKSE+juvXqIUzwIiDGXlJypTZZrUOk5+2E/Fo3yNAMId+7QPaFEgICDbpO/YTwAyJ8U5A5TRqI
KQnTH0IsP/oOtxme2G7zIo8Pxpz+sdF9eN5a+EbIR4WEo/1KViYL95B2kPg2hpessxJ2PRFe3/cZ
EZwiqXceqy6goNcGr+VCG3q4DQ6eSfwWNMbPYdH/4JBY+GyffmuN6xQhvN1DwCS5gCWmZIKN4ppM
juPO6gUR2GwLSg7UC4AaOlN2NGdwdbigtwkZd6fl5UEnevudcW1e+pU+lMpURhjq5CfnmH3Q74Mq
XtTsHQEm9g74GLmHlK2FLe8y2r167zF8Cu/uJcH/Dz+9c/oGPvCSdAJAyueyMa1OWekaMo2Zp3+g
FoF6QjEtpVWImbnqSWtWTAEwsJySorj3WQlhm29fLZCP0AFj3Auk/ED5CqDuvH7B4fZnrBmIjHyA
tdSceZ6645iiDVTvd7qNiHlPcculEk/ajtl7BZuUo5SrMQKfDbQS0BeeUrrIiew54c132uhvKSD5
b4kQ3+kFGL9VVIXMhOwQBTYGNS4eRJ3uhxwxdQ2rhIhLU97Hqa947+ljw2CAXa+OZGZdYb9gzOkR
EIxQtj8g0dIzRvgqpyW6M8l30Ji3IjJUGTxQtemVZbdG8VpPmT+4OujDfpPFuFDeJogCulamd+uk
At/P1UtFwSq9kGsm3ywp4dGgovh7xCWzdrYRjLYqxq1UI1jByNXd9Ag4o+2wx4idkdIimdQk2Z0B
97XJ4o1KFV90zNtkO7m8fdTdqq48SQQA1q9LbkSy+3Hsxut4nVtxvF7v3NgdDjFJrnuzVBzHw2Hs
/rmzNTt9Q1LwbkVjseK4y9GMdiqu2DEfK8cwGnG8WSbawjUVl4oEOlnAwVzOMxvMs8FoPkdATc3n
wqxFCUZNpw13Ou9PJYNYJ4fIC+QX7L7UXb7OnFf4xHm/o6RnU5KMAJ2sD6ll9oBpgqxTR97DoN9R
B/FlP3K2gE8HPCtJqZsaPNTAsK4DvgnWLjUNrDQARBRSfjuOj5r4LEgghQT0vXrB739QwYHDkjT2
1FBpoYNCR1sr2qRQx9KLc+3Op/2WC6ZvWuim4oaZKuif5FVr2p++LSkVmUkLsgP2wWTdLdbxQc2h
3dEmOpA7KocpZ3in5AUNMefOb7fVZ03gGInnIq7KSU1T4CXsKhUxOS8yRzyW1ryq5/3ClnOXioP8
vvBT9+fzrEEDVuffWXNvSB2Qn+aGy1DKMnmC4bB3RlmGG8ioECzHN2CgtLoxt7bLP0YHz/Eab4xd
KTtQjeJdowEP3VL9yRNv7+KWQVdGjKTP5MI+7JQrMTXVvsuJGxx9Skyspi/NdYxWphVBa9inq3eC
2Ifi1LjSQRrsAE0C/P6dHq2CesrlT4O7M40ij0l71UnOzdmrsaHHF2sZQoAdrvbqrsZheFV+OGYJ
t8YUnzx23Jz1Jrc/QA29XPH/SRCsokLRWSKf5m8oLEcBJV8+kD4Wg5brgl7VVYt09NVq2QHZXg6r
7tKoxxm8OJAo4C1eGgSQdXZrSd6lil3+LeZ1SC0eHnkDL7JAAlq09Rz1hu/yoohyvYZUOSbQsqHA
+mX/KQn0gM2C3bVAXU4e1mwyQ/nWAnVst9gjj88qJGPE5kq1YDaxH1bh9IZ/Q+g/XHen3eFkLbWh
9bBDGZaAS781L7rUlICzWLtfUcx1n4rJyb8WSPsh/8Xbfgv8C23/Fm/8izvanUx6NAj0QFKryQzN
McUTMxwp1eN5jiDlyGYcguHvucQoXM73y97b7gFKsuV59pr1Sm1PJopTkTOctXnfVYX+Eh47PQvp
iLN+1Q4A/3zEGCEja5wHvuk+Rm3WpcOIKonNnnxSOOODJ5P1xB7PZr2ebXOjr6pHIaV3VyFmZt3g
e5FM1JfupMZRzkrtNniVDITb683shbJDfnG6Ycgxrde9kCSBfOmSUUL4/IEehtIF6lq5XVXRhpKi
DA4oifBebBkvHWuz2VlgRTa8GIEvU2TJnU2S4IWwikdBRDPAOMd3LtRqtYrY2yHJE+ypYtMAyZhh
rEcWMBMNhl97/io6UaJ1mMTye146Mj+m6UsH8kxKAjW82HsdrSKOgUG+8ZLN3t6g8cXY3Q7CXqhz
+IaEFSkINmNG9ibxN8nG20SWDOWzThIgwIAOvAjh8tPeI/djdzBc/IiloLvHCV72R/exh2J2RhmP
JjtM+9hgsbbzOdaDWiYiPQ7G+9HHg8BAYCcyfjAYGGoWf8UncB5Pi1kN7zIzRDbqxfLs74VCY/2C
tk45uY9OU4ovN5uz3GtmH4CKAu9AasN35jLxD3ESaL7VgvM3AVqsWPUwtAANpWTIR3ChXhQeTfni
OYfLUxanJVXud08KrWLupBgpRnRO7E1l8bcK/N9GcpbgBLCk5u+RqJMDaetVCvbIgiuavp82X93W
QT4nH+L7DAaiTI5Trj4XmhyCtTx6SwYtAbFehkvAErNe7jUcMjdVixglMP0vNCUlsO+ExI+Su8N7
iWcUEKcoyMdbkqEXxXe+FPjkKPGTaJUG1EllW6V0ZIPzWj24o7wasQxFqxWgvXAVkQRpgW40nmjH
R1xa/rHacAPeUpNdLvyGrJQLF5NPoW1+imWZI+lEzmtOu8pvSdh5FdWvcG3YQRACCBkr7mkGpIWF
Y/7s/m4ugHRZPil1civlcsoPJpzvxEwGrJPcWLnNsiAaKmC1m8vCMy2dPogfeV5enQOiZlnaep+U
CiopM5KQUvSmGP61WHpYeEZdVpN4GP9ckJpyRh0qg3JAAmLYcrA1DkXu90ezioIrZ9oM5oQFcuop
64QsC/05XyWjO43I56olkzzBkaLLNuAZF4SwXkVpyza6KaBXJ1hx6bmkNmYZe6wrI+nQXG0KxSzP
bW4WyslQe43H47oKtyAUDJuPvNG8RzU7Ia3wHvvEC+SnTcaBv2va+L2HLsqxPGIAsVHDP4r6s1lN
f3UPQ9oLw1BsEoRvFrbPt5v+DJtY2uEyxCqFSxJ8YpuSSC+XYQI3A3ODA6GxFEQWZmi1gptv2IT3
w4Rru2Wv0orDzGoBl2O9YhVt23uXbIZKxj4nzVD1fUafjLtkU4FzTXnJkm+RkFBpeq7sewQwEDsI
j47/xp4QhGD69j4Jtox56UFD9HvmAN0aiWCuQKLHs0kIGx5oDfYUS3pDMMtIaaIFlr8cLzm1GYBl
1rM7VHJA++FwWYL6vAzkldJmNSEPQv3WQgEQ6AY6vwj0sDS0BhMawToRaSIL0RDq3de0faE97Myx
PWnvAPgOna1cCPLeasXcBbD+Qd8NMNf8DioBdR+2c5fJgNoTA1GgOKRzKexfARugR+xCmEkdv7TQ
xYRAQdgyHvbDRtoSwAJszs7FvmAAIrEBsnHBgeuBRyUCgVCHP+Cnl2Po/F5E2YXfey45iVAK0bJt
Q6AN0KKgNvHzE2SPhb11KpbYEdkExEmXGT8sCeIewdSqYEOU+fUFJfQPMMJR9qQE+M9na4E9EkdY
gBlALnwx38ILQXaJ76RD3xHjJZ8sj/LJhGp8cP9t9ac/Z4s5MpXz/QfdQKuLSyWt7jKfqnobNzZm
UMlgLbWfJHDJ/uDa/cMa4cSXak3axju5a0A2XlzB8+O5iy499hy0mENdlLn6dcTSiBpiAZ/scOUH
VY0t+OfATadynbEIDUJhMSNiuagh9GhIcZmTP0vWcOVZyv6sEF3ybA6wk6R9sXM6jNiX04vSNEqZ
9dgWjJMsYKxWWCImQMRqkMHXyzI1oFrAlZCt05NH7CgOGTKfMnToJluZ3QCXLhKPbAGC/TjeeMx1
P0m8xBNR4dItsnrcCDdMGzEoOCCTWbjEGix9prG79P298mm8CpezS1dcn+VkNluo2Rd+g35BhfFx
sfbk3YBsVJLH6k4wWQnpaaIt0cLnUULWJtvVBbpKYWxLK7OsM7tO3auVW5seNjUBDI8f9nP6kJNV
k2ZEltOXyWMDDV4ofKsYOLSqMYloP8DLCscSMOLejpdffQNrIj4YM++KM/lku+M7LsBvOA/rre82
7HHk+Hq0Pf2QIAIvElRIBfAUeGKLQFJipBEyQGowb3JRJW7JALsQMcZXz8XJ/HKjaZ9V8bCtluFQ
4j0glPK2X0wxmswmcW4RHYABJFV4cMksBfQtWCWhgnyZPPK3gnKUL0bRUHAyYkg5/Yb6e4CWAP2p
drDvPe1Sv0C00HRgdaLd6JqCBntSNSkcrMm0cJ7UqEjEJe3k36neOWFDIAUgGixKorjH35DsivO8
6sYTN1k22k1/GLYD8O+diwLEbDvejis2elqCW1xYhzFambYcW+V3cYDE5Fyf9oyKhQz83+ETIx3V
39WWy0qv08NCsxbvlApzD/y+oux5BrVl/RE/TyZ/7PpUTXvY6P7hsfIPMwlKSKCVcKz+rkTOYw6Q
QiYa2L8+ui8gwm6Un36IP+ZYgV+GZ+aefJlv8gPki3+5frmU7MgBA0zlMddTAkOcNgqeBIFswAZk
CWby1H9Ar3/xs3hJ8wFJBad/tZhhsv3cK3LIxOamU3ZZmeVbBEYm3yi+A18oK7Vgeh5Ql+FH4E/U
cTZwH9rufM5wEGtCkx6H6tCA8Xs38DRdjNHqJC1x/gGSBBInoLiHZDDcf+cDOtgBouBwJpwF6TGe
l/MRtJ5AO8Xjm5u4JGIOMs4dKSi9iCTmlTOU7eeovvEZv7i26CTj1u68V9x08sHCmkASM2nNnr4x
byR3COy1Ed2mrcFnkGc1t9q9b6VvorJsj1ojdtWHHjmzCE5A0PNhifMt/yRBwG8JG3LmNZOP3NVv
2yTjcTLebKJNRC2aFRMcjCd4SFnSd9a1L/GhrGr8zbP/tuQkazWikzwvj/wPYSyFVi3rNS2snuQk
WGp/UQyLOesw9UFeF09aAmJybL/f8mw7ILfkyPJc7wnKEgSmdRjIN4HN/K34Y0/eI+8kg6WL7qsr
3izNR014MKnIVyLYQsFcykx7MtNq0Z3HpguxJUOauh3Rlzg5BR0ZYohg4qBUREUIXBtdau4/43Sk
dRBNWfabsJbkzP71EZtU2lWnsNqs+5UIR5qAUChWc7UkfJycYVqkkdstHMNv+jeaRm+jBnA4OWcB
y0nccNfjpx6b63bAGeJ+A6lmpaWKhC3dwOEqFyM2NC6cBdrgh4iTbxXk6DUVIOk9FRzd7zmcMUHR
cXO/8FVWoSwUstAn3wRoG1ud/whDUb7hhjT1O94H++A1RAAGb0o2Usi66hCGEmnKvMVKbO14jTmT
KzXBy43jSfs32xVCMWo/6ehzsPAkQG9ZLas96mBlzhn/18UQaUyEAFlL5TiC1bwtf0x5cOdRv2N+
gSXVHabTAwlOAbTjKfO3TJx7gujBbz7UrElL9YbD9RC7zKxksm5Z3oGXiq0X64eh4vCAORK7f2nZ
oa8IQ8Q9+pcA/AflFpskUEGBeQvgm0w5c0XWkFLn6e7n91LbYr2B+fWPdn2x0rh4gxeD4kVrS/n7
HtIP/5IRYucEQH7SXKMLE77miWEzqhybpJ8E+Sp5zAfLC9QvDskoe2v/s4ZiegXdK6uFAGU5jZ/l
NH+m/GZRBNGlD4hLVpKnzdWXDZSEkiR20ZOlEneTk5WjlROW86h3zwyHRke1gdq4TcYcBBwpTS8p
y6Xh5kt5ouYf4EutkawwXWjcnQ6PMGY673Txd0PlQdOn1vQfPWlGEi/2H+ZXcL8Y5ODgH/wr5ozY
K5VgS7YaHJs08kOl+eL+YcC4QWKSJaX5BnCKlgmgUMAXALgRZUgXqH+MBA9PFQofDqVvYmOJiIHq
4ueWVj4Umy5fKZuY5Z/HiOcIkYvGn+K3mEc8JLzjO7Ay8SxJjXvyKL6g/EheUZzpj6bJFUCnZBnl
c2QPyq8MvKyjJIv3ImIVb06cPMk9SrT5+3DCxjupjYKDE6zwf0Sd2ZKqWrOFX2gTAQoCt9La91p6
Y2iVhYggAqLy9OdLa+/zh6tWV50lkzkzR47mTsTuw/nrurgxpSlhn4QAKF2x4ADyINH+8wWFOEyF
H5Gy9lcyYxNK7edS80t5KygBJQwPY/r3KSY/1t9LAXwCRCfwq0CJ5x5nkNCLhaYsz1+qZamMH13Z
k38oOi89is3ZD2kpY1AJLjWfSIvH49pDOEhhXvuvb4TCPUEwpF6WH5XCE+RZXgu5Cblmn19yGses
W6Htx/DHBSqV1YryhnJC+Oj8a/K/9ZuMZA3/Pf7uCGF3yz0mdwkCrBASTa89foGqcjFeHHhgL0s5
ej+H+eS4XFKiCckdpjK/UxqcXkduGGQBzG05ceV2ij6303BoBzRf4w3AYTBX+BEEweEH+eoEcmEt
fn8iFfjS6LH/anZ5tzwm1NjywU9gJAGT5LX8z1xPLra8ErvPvnJ3JsuJYPh0/zOwsBkob0qRvqMY
lKEAv9iHGhDjyVFeuZ28gIJPyKp5o9h4fRaetDVAPn2L3wUKAqH5u+R/l/3qyIqRs5MFBDmshcaA
wQ1L6Rr8ikpLVpW0z1ePs9P/W2wCAGcB2mo+lAgpPuLCe6VDXkg/++4qvXgiiwokGLAAIOZndtAc
qmmWqTyueCAhtpL2b7ZYcCovQtZPxT1iyGrlc36gUdFONjSefwuu9ft3c72hv764drAgpCzGx4vL
IzVU2U1CmcacIg/GR6ix5f1JOdr8/czCkmpNXl65JNJQysp+Q3OWMflf74ij5KeTAtfqN59LF43l
o+U7E83Nq/p3P0Iw4zOl0GPt8MuWLQP3S7mceMGxabSc51qep+w+AGouVEQ+Svjw77U8DzlbhAhO
K8jj9N2hVOWIkgehQhwn8iBYh987nG7GvAqrT4Uv+zU7ej/qXxayjzO04ksxD+LV0FxeEI0VKv2G
zLOk0BOZBjOYqQBWupOgibnP/9aJfxvLX7BpG4tHbscRKju5t3xF5QjJfWIMyhWLG1o/im+iMhbW
lIYW1GnEKCESqSvdQc+eU/721GkeQic4JoHp6b18YJP9SzhjSCqF34yXeYgO2IM9FDLy6rWmGO0L
03cbsQj60cr27HmL0olnXfOq0CZ8uijmHw41fkzvoHjGCDsAqZLcYD9MEZdGaFGjEem5bqen9+6f
g//pK863fKPY2TZB6ec0LVeCDgPy3DidpIdAEOrxzYN0WPffHEQitcLxij7uOwvHmHx0D8+pzn9K
34Tk3K+wPozod2yv7vNde1qQDaRYi3t3N+69sK++3Mf4Ha2iZ9cKa8t9d+9bEB1PalScpehLY/Q4
uDmDezzxGsJeqO4xvgiAy3AnU3jITSdFpNpdeZRimHfsu+BLUgVBQwPZQZgjvds3i0Q2OR39vHhO
b9JAsATcpwIYqP9/gv+tJIoPph4JniEy/5De7uGWrrzvuqE1m0qlpPPzyumeOEAUDWtH2kepZ+Qh
TZMUChdXmgsxiky8/8qHiy+tU7HIXJYJiyZhm5bNmhaExiTFYFKqKGNQPLoVQP9OG58tGnnichyo
GAcMlAJRbzxc0SGJhkOEclIBSy0Bm2x8PeB0Ih9Cruin3JV3SWH0cFUqTqkZIFNphM/1YZVZ37ee
eF5QZ1Nul8Mndyvb8jDtnce3IQP589ikFDGoNuQbyme/3THwG93Gm74D+SukNXWR7JpBT9Yhuwd3
kDwYnfNG3yR90h/aitcJWrC/0gKL5ED9bXwCdtwGh/XaVSaClcmN34ClQzTvSxWBmQ7dpgjQ4lk8
kzrs7J8X8idALYcezhjcxxwwo3vA3j6FA0pl+A0GxFi5M6Xvg/TL1mEh+UJaSi1uCymharnXn3pa
olonEdAnEuwysaZ2Tjo9TB/H/k4P1ymO7dysbjaIsFq/HrJNsrKGdNbUaG0MVGYw3GI6lmVNQh2z
TzxIiHGyhVOWSHi8+0LffnVRWOSAFgR0NqP26KJ57+lje/3tLK6/b7xBAjx1uMRmyBQJW2zKQNJI
HzgodFUiibq3ofplz6RKPI8roJPrWorZaCm9ECHBMGt9qXPlGteeXKnWN8nTLFnE3Z/rhfVUABlC
rpx/BwauvNuQwLPxeSwLRm6Sv3IU5fin4bj9qMPIKeatruUL5IwXzcQia1aaOyRy/Mn9Fn4azcll
xv33uVHPOz3Uw1YIsTrMcZG/7CQwQRyJfKybcEX4vKFO5d7+19Jc4gjs9Ssop+L6iIW7nJUwUuFs
sLDkgOTNWzC+fA6ex+cxAvvEPQ+HmdEelflA3PbPs3ghqaD6oBBWN09WOiMxJL94kcPIThqf4ebl
bACYdtzZ3KSvzwKV5RmjoBPN4n/1vjQ68pA/2Vs9dWq5xphUw4+SD/qVz3KCwF3h0qV5N9A8/wyF
v6HUl0JeMKJ/txPgGmkWAE0CWbpyh9ubiqOHhC7FSWBssZ8c05W+bW1NPbCxDcN+CUcKT52kz0HE
FvCCMi5983z/RefbggpOHiTmUKyLrsG0+UaqhPSp175cD6k1HHAArtynDZQtUH52oDsWO/EM8uTY
COVgTBAL1F0BgGTb/myN/MgxSitB3aRElPaH2wqHsM9Dbuq4SznFFDkLZjNQT0Zbkx2VFtAK+Bk/
9nROTYXcjFtN6RZLOcVFZSXaV2xdeZP+sUBLIs7qoviTW/5I5SgA3CkGHHuS08MyN2dstp7x+V3W
ND0MZyDKHjogmqIvWePSK0N1n0M4g/lCw/wnPVNdu//oXcInb9KH37bllNOVFUHA14Q1NQPFR96m
h6hykNoTzjHB4p+XsbMpHOvIymF2I3MHFjhDjwK8n6T7oyznz1k0QRnyQd5lSIeVH0W/PoLGy+Cu
8KUtYGY4kIYEtzAsmBmT9aSPYM726ThaAykK5a1PCRxDbZkHB8o4UNzDuL8SGEFgE8YhAhLL14HD
JY6ePGRuj5s6oiFKRakgP/ANhiNSS8r1h8LFFwZWOf33PrmFZKhC+gL3JKJ/50cAbxD/ArBeWhB5
SH8TudzIVKB/96dkHMhNLkjIv8BMyEkw6AsSIY8W+APJR/IK8+o9Fm1eS0FuDEAOfCVcJHGfHldu
CTl65YT9QxIFPZTa8+oaoTGQP1lhGzk2oNxRj5YJ4BuNCx+EcFEgXClIL26yw8KHLlyO1XQk6M1/
KKR87p3FKk0G69lgqxSwU7gChwM3BE9NgCapEy7k8znXGWTegPHnZ3+RK/yHQnXYQcpFK6ySbj2S
F0AWTcoPLD+0fLhAVfI/FqP6Dm9kdo7k3/cJngSf3UsbZbgTwOWbwlPjBN5s4MPDQhhuma9RlpBI
37+EeB/2ZIet5oxwDx+wiQvEvnXzV4bcwvIvWlKGhT9rJvrSECz6/cN46wk+wl6j9S3ubEB1Dhw2
aMNRXfmyJKXwN3l7fx6cRWz5KI6oEwhqRMAJFdQv1jLxU/lfIChQCIB5RJ05SSPI8qmZLACTKzBC
HydERHpzqTKKNTxRj7Lhxb0o312QfjT9PcH946nAa20AKLns+26LL9R2srmUJekSKdbnPfI7FFA2
M5kEvN2Mb/pmDIF9GEAd7ruIxULlt0FPo/AioaphhI2ZEfYk3OQfkEOSbt6gfgKDtAPBfgqg7rsr
D901nX/et1Z53t+KEqeA1hNjMAOvnOBuo/G6d2H9Uvj1cULBfjpztGJzx8gaWvZ1kGIi5VVQLl+k
Wzl3wzFMXPu6OGLDOE7RQ5Ia7KDOayeItmZPvPbBEtoDbQmP9P3bgAIDk3bCNg3i7/U7AqZOx/pt
VnZWtM2PJzFuDgTjuOk3vTMBTvmqgdyDNqEVPnPn/Ys9rXKdNMNH5FtUL9flTcclJ+IgGrZxWZo+
nNh28bEmKfGMyK4KbobfREGbfZdz8650X1iStqhaeujUUNA/6dONSXz9NtMvnunrMYjKVafaJWco
kChOOlMdYTuBZa2VoR0ya7vPd9XzO42YurU4WDEPhoe5aaoYo+uDekfvRUVj86WaDj61e4oehEkP
wqq6ne170pAd7jURqXM2rguX4/VYmYRyOzwxs0BtEE/ramyltGJxe3GDCAn9h0mtOJ4z7NAGMZFq
N087M+KEz9y9HO25iRZmdkNGAk3c9gu9VyiDsoJ/PSeCD3hhv91vTTydj9WmOhab6KRvTY7pDxot
G5aktEgFgHEP4TNtj5UVlBQ9yqgzUUbWxJ4x5J3Yo7rfBFW/9dHKRSTrSLd45rjWNhc/2l38F0Sy
fW/fsz6Pv9YzFijDk+5BJjMSflT6LTq3aBSN4pHVk/GkfM5r8BpIv9kMmgGq2pE2YAUl/Xb4CPBe
R0VJnrEvIBm0dIqKqM9oamChM/n4VChUH8o4HWHDNDhPlLk8zpNylPki3k+ww697FiRq8gWIW8ca
SsbGonpHo+XXbhSafgp35u1Jh/50eD9SCWts4eyB1w1BFtmoCLCr+mwXHJGepP1kBNtceX85uBB6
cZFSi1yIlbk1t+VGn8MOnarjR7+DvgA+zqzZxLPydOfRHG+nMzjHyY6678tUSP9oMeeN5WNaPtA2
xuA9brdc+xvXrq+E8LDEN1vMqEl/D1qIS1/0/fAAYNVS4tNOT54dB/3nvnfDsB0qHLPqbUL/buNF
182PyjzO5iy7vYbY+SfSBtnNPVtbTQ909kDbPanIrmvixREc0Uqlu+p4RSXgvPaDTq/9WxGg/XKj
lnteZ0W3wVaDLrZyLfzATQ6LDfdoShRt1wCS/KX+ndtDxG320P7RMWfx2kvYzNelCXtSIPJD3Qp1
PAcxgg0pnOYvoplMMHXt5mWbPWoXeIxVF3MtjqisXxFx7V0aov3wiGcQmGmz2/AJWw+rjMyP4fHp
QZb21F7zxub8cLLc05yCzJ/LiFLodUPOOASEUyZD0pE2zO3UHhRx1vCZkG821wE/Dn8lWVPdnrDm
2uSb5EJoVDvChWv/Q0zjKT+qCk/p7GeDu5utOUuoXciVJ0wOL6KidvE1jF1tFFEf5L3ka7+xwk64
HxTmOP6i8tSQKXWTl0/+UVxAkACV7HQrghhu7BO0xmd8mpHAaCtLXcQPr722QpgqSr+J/IJgNG1U
GivOWZMmYth6usZC3RW5/0YudoR0ff9L4OU2OvvEt+/nDM4rfdPZD/SPkCE5YnOeIwZGI4DVWu/c
OiAqGVV4xfptzesoDMxoG++B+CK0fp845E1ueDYB7CGM0E/ZIlPc+yybIhHYj1ojuNRk6WBEHqCT
6dscg+Y1DG8JYNVbBKbVDY5XTttnxt8kG2IqZ68f6pG43lDi4sUeZI/j8DY/3apBg5fNOcQWqG4P
rn1IlombLtLJDQSPQZA5BcS7TlFSETR6DYsdDkjak5pHch6gpGTGwkQJosNLs7EMIJOwNUjVeVps
9Fc2wdIO7xJY5+EvJqmOOrwRupYsjRX2sCU4L6I8G/r+a6IiNsscSz1auKS7OAnq8IsAKy9d/tIu
djGFdtPeWAjGLT3Yo3vc5hT7ajVNX5nPsZeFeNymYk7bmuOfcTmqrRDB0PUrqUvWOAKQF4RxFh4m
6ETN4ZmD9qqSO/ChWGGmdm/A3O3N06LusF3u3/x4bchlONHrvFAFI1Jrm5gwthkHU0dhmuW2VEqi
0uEOzp/rd9S3psSkd1+WwwY9bTb7bcTZcWwfkRLt9j669geArdP5iRkFncw9Zn+0+beWX1GLML8F
UIW1vmpt60HBLB/9yCY+Kev9DxXmDQHSi6gJt1Ici3TOZ6gSRo43/xq5Th8peYM3i35oltrSRhGk
G8IhLq4+tsIXNNOp+3h77GLapgVIc6VLDhPPHrQ49zf3jqOClb2cWzJ4YzdA8RC2EvI5EW0LoFMg
BcMLA8G6a2ggHUhFiqX9vX938ylJEphXY8KJK8JvvdEnRmDzjWiZ59H07eJ+Kk4KFpvPmLjz4DWP
gscKUsc0wtHKe4yvU6YlXosQFptMLHhA805fm+DuGGpza3j2r5j9Ds1NTc1zeh+MTTZRR5dFvYlW
+6kxwJTWaU072/qYTW47Y/Nih9rE+ZCiaBIjobpMaVzzqQm5gFGKUJ0iVDQj+w4Q4rcHkWjv8+Nr
TwIziRvOXumCnXANuGy67vKfHNg5uRPU76tmo2PNsEzqUevmF9ysxq7QHEDNW2A/pno2v7378xjQ
zJjIxEoBmATCucdbI+9nRZCe+xqqsdrnxeUvd8Ntc9Hx61Xd8oT2lWTw1QMboY5bzh9jk3J1rmE2
hmgMyO7SrYGCmcSc3fwny7vFtAYGuHWL7/0oWicHRC+7ZJcj01Tx1OalkjPkaKA4kggXhQGhe8n8
ZqlzhFhAePmPfrimDpq3YsnekG0pWgwcotCm41rQwYmJnBirW5Eazzn7lfaxMkL72x6Uo9usGUaH
ZI1F5GWRvpbpAxsMl296KQiM4bXgyKvC4niM+md8Su7d6nhbGSkNU5upEa/xTxuQXYcFYuwHF3tr
ua+wPQd1pNJ4437q3Am5+maXs99+i1Vr+NXXeaQs2chx3mp1sSY46uOL2KghqrpdRx17YNrnxV3p
gwlS7rPfVu11q7VS1JHNXdpH6nOl+cO7j+H6EC81AATvtn6jxTfcTiTyyscR+VdmOwjKp8YTKu5+
p4/1+X6sDswpBnLHbMQH3ib3BWJT7zyyERrmIHAA8NBYmoGJCMzw0TJGVCItY6TfgT01BOjoui/j
Nl68hhMju96QWo0k/j3niOiM+U4RjPWNxnxj8cQeSkU9KcGkJqvfmEZuEYUqgRAPvyKUHrf0r8cv
u+TtiGvZKOuDYY3So7gbIu19qA567PaAqVQBx3Rg13gwDIrnYM/wtQkJ0H68nYpd8uK80WR9csKM
5XOGlfilF8UYITsWOB3/yKY3qBsTBSCGU5LFAQdqqM/a35f9nEj2zhgyZUw8BypORn7cP8RHLF9b
bVpQWs/JMVEgk6VM9OGdId7mBWNyOM30t0P6WHge6eMHbFwOOD6RVDSsMgLooZh3zRUfdSzDvfaE
JPvkWDGfxaqNrBkIsEzW9k4Ev4Xt9SIiU8wAf5qnqGUxcqYDoMyxfxAcduZR6USMDlURQNMW8JJy
7fiM3wfsW/YmWlMhquGVZSCStE3venps7C1LiuRtCzMFh78KTof98EhFREuwZES0Q0B4Qof7i3Mb
AGKH4GkVPRa6Hp7riQ2nIQmeg1sR1GSx6xIh0r64CFR5nhELECEeKlWUZIMOYMY5WuBwSLAIMjYO
vcIuyFYe8jkXzMwop+tedRsaDDuqaQu3Xj6rZJ7X44doLp6pwpJ/MtusXGX4fkNpfqsYAUPZI+vl
Di63DwmAIQVmyZXg45o2zrNdBRdpTOvT+aMDsPPybIxGoPR2hhfYwgxUUgxrUlo4C1NHBG3PHFdE
XsMEpuqlf369ulW9uC7YJ7IJey2VVP8xYlegFyA/d9D0dFyJDDxWyLzq70kS/DOcEi83CYF7+R0G
71T5VPu1X0EcFee3HK0W6mDqfxkHyvj87038juShekfUk8yqOuCebTf9DBwQxi4ojGf3lXQpEQhJ
4jSxn54iDsnTBeSIX4vb6rK4TgzoEZ95ISPBDFCPg87TXELF8MTCUZ9wwk4gb//7vflYaglDCjYL
6ViYKPcZetAJ3UdwyUbNpt4kZEvJNTVEK2iXfb0zaKyn88q3Z6ShylH5UjQmeqVPt5s96NDxDYTf
YRqjAu9bY3J+yebduzOcTv1I293fLeed4ux6vfZNOsicDeOdLa8mjF9zda3brr5LrjH8RhhE6aDz
muclGEpmQSFVafaZ0d18LemERc3ZpcAWwIGjyIeGUvuZZQ/Ln7zJTx2ZkijegxX0fDI11iHqcRiK
HYzZuI+t+tMwmdKd2/I86+zSX5i4zLNeB2sS9fLxZWCuaYyxOwBib68bSGst/M5jjBcnOL/O0u2z
PTR+z+qk9Q2123ot4spDqHP/yZF7ohXNEj0sz3ObwLE3WTTH1wXLFcpRTCqaZIHH0gugizKBXKkS
iOM7iQa2htJa7V3guiUopasZylv9OmwTldEAlSU/JG7kGEjicxrWnHiYjMJY4puSRd21xroR7kmo
TqYGMIkaRkCR735huBF1LqA6Jx6S98i5LxYKtqLt4/kOarPHLrIJauhud9opt4T5bHUvIJB0TRAe
eQXa7hm/M+Ddl6vzEtCoreMpFrTxDzbDOPX295P3dzJEhh60NwRi1BOsun7xAQrTVXUsqTHZUwdv
XjWg8o6GmS5Vp9MgfvlmGMNL0J61Z9psv4ARwzEf5nf/n3ar80yqMq2WqdIzbedKC/rwkgvBWW5u
+dGzl+DFQvqB5hTwI/dOgh03tRC7VYRVwP52UNio2ZNRVjIQH5dIyldXsi/ZN+ETMBOo3JxkGRQh
RwUSB6XgCIMRROrGPB3RJd/paXH7xi+H4pcRw2WCeUl5Kk9U4GlwXiTeM6CWvC6ouRYo6PlpCVNL
Z9w8lGzVZJIMyjnHSL9YMiD3bXBbwpUZK2LtzgZSBuoaN6f9b4EBMyfCl420dXufv5hOzt9rSTO1
HN4xeq7PoH7rjP9f2xxPj27qYUs3U9dWfz8rvY6HRfco6Z9j6lRy6e+OshCTgTa1e+F2zk5LfGLw
nxnUPxXuBZtswbmxUTYp95R7h+YqbbK1rrEvAkYx3VYWaG0HhTH23zpRBMtsgdUUdpqtd1cnxGDy
PNmb/If8dbUatsGRC7/Aj+nqEH90p2reZZnAcvWkxhDROlGfsYU+TwZeGUSi3sblWrz5yFR7/lbM
gZiYz+MxBXwYj8s5hkbNkgQMmriuwTaJTw0b+YAmJDrQwmp+1RPiR05da8IKgWrgfTQp5RrWE6Dz
2UfPSnjfK6wxEeNcw2JpM94Ik60aKHOs7E5KJOsi3vGnxTnDZd5EltdsADHaoYlZKJJ/pkEJWA/t
iBcJVfyK9rMMMr/E1uXjTKBt2Hv3W2WszG3s1prBLbizDu6r8+IFMrbf5kcTXOi1KXBrmFjDEtD2
Dvh5dm0PY2gcI06sU6C5aGccy5ECAvk+PAN7kLPT83/zywbIDlKRHRRIkinzxm0mvRcMD/d9exP1
QVSX4BRg/DqNjSy7aqmJLdRjjF0u0eT0hW6h9PdQ2HR4TRmZL6Jxub25QbyCUWyna34lY4TFE7gq
2oRdCRhqwYFdf4OcPNadX4wk2shJR2o/HfBfPBHWkgnra+/VkdfaexV2JnBKQHNwqtvdsT0o/IZo
U4ZyWdf8Mem6f2jAOG4ZjRSoyeQYtGvnoRDv51n1Lnv5bWo3MGoMGhCEfSe/xReGL62mawBJ/0S5
R9hbzddZcmjjh8BJb6lObnqlRJSF2c3PbkOq4mvitplJrSvHu4T1TsdugOkDXryJg6L8jQNc6RKO
3sHXqRYLmfMsP4kXyGm/eS+TbfzN/kjJ0znSvF9O+as/ELr/3mMH3Z5XxKRlODrohGIhIvFTy79e
6Fv6bdLMxWtGY/AFAE+wmr0kC6djBHcSUojPHt0n+sWv5vn86SozUa2ARDZh8xbPvBLW7Q01PXE1
zvshv2rGFqWH+1hxd97YdeDT+AisL8QtbWiXgEZwctm5vtq/5fJBf0A+O8C6jZODhn+j0E3fQ0i1
4/jnOsfgDPsGYhZoEGgiruNyiPkPTjYxZQ4kFLgK8ArOHjs6W3vW8W008Y1/a/zaHKg8HSCMLq/d
swbjEPuHsvLMw+uQ6g4x260hvcOb1Gu4nrWTUh2mfaMVqHy9uouniu68De891NYVZQh8lbarRgGf
mqlhVvpWPrKK3mU/rgh2Qr9BJcXlYapIbsGjr6Ue5Vg5VKEjnb2ciIQoMOEg6gQG+XgQcmakwLut
tWk612z8j/F43JJO+1UtrxsTHvvRhJ4PxYYb7dtmKAwvZ5APmDXANubFaBlTnCvRg1KjhfY8SbxC
7eaoDDbnRX1kV3jUoWkCLhR7txkomIfOzhNGwbcEPxLOXDypKIyC+4dRcgE65ZiQ8VgXsJXftSMu
mrQJfYbJ/FPeou48OAXB93QDbXnMtKn8vrvfFfIMrCkh8IjQlgk4RGbhDwiFiH7NhRq0ZTzHMElG
ZUyH+diXmPCzmANzTGOJpTQbClh7AArj3kbCH6Sp6SHCf/FNZTcUhsteNAg+pisyFU94pzCrhPon
8uv0hA/NQgbJ/NshiXBFQUXs5w5zW9hW/xaTIG9jnXnYyh43WHRVgCCZC2zDGXibVQsb0HP4nAtS
Uc7T8LXMtg/cCdnDOdXYWNR1FOa6w7+t3/f6uba/ja/bOL+uCmWFf9jP83mQ/AViLdSQXlvrPRgb
Lu3LELscZXKZIvVYnL+wzmobXtPqcrTxAeVBp/r4vR90fPrU0Lh18yUnKtNsT3k4LQZV4GjrYrn/
rXtgS2TODksuTZ8THj5WG5nasb3DigmriTWJCzuZOqTDlIaeETtGOCVkXXNmj7SZfXjySrS7OrT4
N16vTJXEL659ln9GtVdCYhhp43QFNLI3nDtAfu6luqs9fGgqSd3bL+NRE6Q9JcBTbrj/eR3Pk3i+
J+52717HcZAxMmHiBCLq7n3kH+H17HMiGPiBtGyiY5/DxNpoLXyy902AY2N3v36W3UJjEIQRWbsG
1qRl4P2TmH0w5q70U3h7tKOAgTHe9G7ycA0ApR0r88GmpflRyz+Txhdo2lEgr2Z4xbCiTe5qCh0I
okXsvm9Bq3Eo6GEK2AGpseWsZhqwZJql3elLLGAQrDbHpDbieE9oLAPlM05iLuD/Pge5JFK7IYJC
0HoqM8N2q1DD9H2o80peKLtAgHUKLXV0fQavhTFshtmU6oyzjmQTfjxkMj/8S/3FMaeqvMtPPCgh
fMUOsTv6Lx5I6xiruHRGUo4UTXtYWeF99x4Tg4e/qx08KF2xbqFSuMlfQJIawqjZAJhD03rg2AWc
zP3JqkSZWXoclTUeXm3wU6zbj/TdMaQsbouia4CwF34bnjGQAtUgLsFwhj+Jq5rWbc00QRil24+O
1kqfMZJ4sRIXBbgHEor+Hc/b+BdTfoD3BsM/3r1tEbF3gxFwmVmA50i9vnGG4au+2KsprRhRN0BV
egcXbqzo7X0Xg09quy8sh37utgMabechLeuZIem+a6puQWyxyQ0LdKaeZFBfbK9bPK8q59l0j5wG
ZCxGXXPfNYY46jpHarvsMueu6b2G3OwD3Eztr3hOLsldDW+t4Aa5QgzGqUiNYYonBaOqCwT46R7L
1lPq4VC+zjkcYMMh1F3FqkOhWi8vP5R0+6CZZxen/k3wi60cduWa2Q8DGzYyqytT1fpo/TwYAX79
3Vrp1bl/N/PHV4wCa/XMu61FA0MmfPpNcGtBSAYrcuVDs6Fy2Ps4vcr+lsV+zOyOnxnMsxQ4qBnL
0NjsXvfOMXFeG5a+4TFSIbxFp69wpvmmOOr9x/p5YOLbzGONO+4GGZCNXHFu5z7PSzqL/ZT2F8ea
SfL0mPaKJ60EfjKCUDzT7FmzpPQ1SK+RS6Z38J4ZSsDVx4tjS0CHBxgTEZDI0heQBFgKECNQn2tV
n7S32iNsFvfLVyzlfDmCU1SoR0VjT0qfM6LjwupCblEI6M3NatGKn1tJl5q6TibqKQ3TxK0rmogj
PpIxOxDMjmRbjRIQJZQuBDMyEiHaYVCgQBReSBW8LC+7ORhhadUkIuqDnCNij7QvcCP/vqGtB4/J
gMbd9lQVQ4GKjJ8HhH99ZoFJckfUPI0IjPE6LOwwLafZtiHS/U3rRuHFZvfNmlYxeiQNkXqBm5W7
Ox5rgDUYaiEIGdQ+iPkEYCUzHPAzvcBKmIS4LgORbHXPCJPrFRzOOcCLU22B6rCqvFzcdKNtgYKw
UCqBI1MYZ5jN8kOms/xJaEneX2WH/FDgnh6H3CPxL54cfNUSoKLjkBT6HsRnXGu9xTXnSdBmo9PJ
MbJAEsNTzPB3A+56TtIpsxGVnIAqXpLEwsARWDHfNWTDUCs7NprFdtczGSwhXia+Rtma0Pim2iLi
R+qvtOvgDt7MZM1yuddSJwf+TL7S2L3SNTPa7t7qfqcmvgc+BgZkQ+5PzMzWSIhcse2Ov8olRVPq
03ZTwEHOI90oO4dP2zfZel19qK06usOHEINGDZg7t4enD/cbDXynpGqFkVJOSH4kPZTsv9smQW3R
6a9ld6PIgzfU409ORu7+BwogvR/dvKqXGR47Yjy3GVxg4mn41qFdf2UQ4B79pwdlop6+qXgI/MSc
rbVWrySRvxaQLS4MH+cFk1a/PcynKjZgv3EraIqRyrZNsUJPGmPf0Jk/+lHYwW3JYXd8MH7A9Q2K
xm/+JYpr0UjE+Fe0wngCosn1wB8pPpI+8xqWG5yvegDGrARwZRLbppTpzEpfjnFoVgvc+riu2wNO
1sMWXMTZfVLPq3E6LXvaGprM8LHURtYg79crLhddyOVEcHpvP7qvzz+3cZuUQsk16d1Ln526ggP0
Jg3SJ2RE0bBgwm8peePEU2HHYuO9E7K8c+lKEBeX63KNnV4G03J+X9+uISMnkHssvl9UYLgsutfG
f7lYwuuWE6kEc7vFgj6xGxkoLmKPlO3zq2sugXjXnTR4zkwyN5svMTdjEWkAWnBWmbj6ZjxkcNMa
pZs4w7T5J1GPJjb63eLVj3PPVoJ71W1HE3UfoKG6MKPGfmF4x85zXI3EyCYjiAA+NFQYakIEh+Qy
8/q68eQ2gVDHmlkSxAiJnXlDsQS+6nyZSb/AtZZwQWQUkCywisTpyvo2R5J9BC7llErPYlLUK7+f
U20OHYZ7vBf1jNllbdDRWIGi+w8dDnlnCH/nAtsckLs6dL40kAPSWcOKnwi5nf+2Ao1tguickh2K
dBS7l/hlNirLoLgGqluPlX497vh3uJQOldYUAJfoibdTUnhBwY8pfePgIswSI2BrfG1AGYbG/DUr
/RiJYe0ViJrhL/kPWmIr1AkVhCHV8sdK8NyLi9h5nkxtYi0niD6ICiyB0EbK9jwTa1OOb482673M
xxkYCUMQlVy2RXPIx5hbHqzueItXDY4xRdeDSuVgkzDe4lAjhBbsSRb2u/vNzPfBex5i4AB5jCa9
1d1iU8MnCtVKFI9YOUSOTrkHYAhjCzwcf4RyaffHZh/jB83xhg90ZNj5dbdAY4xXePkZnvXgMOvf
6fJeznBog6zl7Mf3jU0dzTnFsJTT+R6EmSTHaOc+3g19fUCKxiIPrl6rW82Z6ONKoQ9SDtQJyUJs
woyASBs60xUjbWGxmOQ5u+eXw8JhMyWJyGQqTZ+uipvfm1OFboHoRLbazTUI1ZkdltigaKfH4gV5
5uu1Mw+8epwFk0x1kqnu33oMHnr7SeO1+/ivNr8vjWMd7/WH4oMDdiK36mu1q7tqM2UFsqkfoDlc
aebm76F82rNwN6zu+1CZPYd0AOs7XPzp0yVlMJ7GUwUAMendhveeyov4oFxha+h8YyAH99vemTtz
pKz0xRtnbLR/1B0R5fHeye4yYQaTASHMEXkzCgEZWgELKXNq2dJw0lfw5oKBXQgBvejMoPwqB3J8
a4iouAk9neTi7qm94aawkveO+tNxCyofHB9w4UtRKChYYjShOTIhU46yEO4wz4k77TrIft8v/7yG
Vl5derXldEjgG+NN/j4fOIU4Msx1wyme+HfI2Zwagwron9jZUN1cT1wuumSEDwF2WO6l5ZNM2LpM
8B2ncL3zvfehdvHYV0tIBT+dYmFPL7tiVJ8oSIP3MOUauyyXCN4zTOrcJZXq4VKpkI61VcPn5sp+
LrashNc+SBdScMHD1+rpft0OFM2mDDAeSJU7A0yuzQkoHVB9mQd4Ab9tMlH9WXlsA5UwzVK6bOUo
Che3gTJ8bHKM6MN+J1S2LCDQHxYWz7jB5jJu3PsGx8uJAdYTsHVjr1ackkXrqB4vZFl1WzTqKz6/
OLFoiwDfkVmN0oXw5UEy0cdwzxUHqQrDKhxvDcjhp07NJLIF+wLl7eQqQVL91xrUmog5DvSCGw3G
xIoihWdRwVRwSRfaUcIo39dtMbnNX18x9r281N/Mf3f5F8KEeBPBBgNa+bK/L0umqshLLAdwssDr
u58/HEy1zeLLWKCxuo3ay2f/6zV5PSGf5O6aE86YMmQtFhcM3sPz03t3oKcCReFTm0xvC8MhX+pl
sOtzmOAwBt3r6bznZdiW6OB8FcP9xh6+99q2yeDBW9kj6bU1qnn6DA+H+piYNALvOxII1Uz18f8R
dmbNqWNLFv4rN+5zK1rz0NG3HwwaEWBsPL4QNrZBzDOIX9/fElXRt6pPVIXP8QBC2traQ+bKlSut
+9Mb3todlI8WDsYc5nPUI0wbVaU92NX69bzukS5K5mmMEiKpVK/Lh91bFVsv8AD8t9UpOZ+6vtub
v1MEKNiAG0Sgk0Sg8PdEN8nwWy8vPrssO9LDekK+Slt8MgwyQmck2nhsQwQ38uWmtLx+MOuvqRON
I77uwgrw3cfp4fFktCiyA8La3juJge5dgYhjjLFxfrieUmuID0IECSTBXmQ+EFZ2vLa6bgv0+XBN
pvenOulWkgt1P0xS0JwoxYWFe0clWMyxfHEPuuDP8rCGBzr5oM+J/o3ZuSuETvfYPOR2zj92u3yP
SUtYZp6g3HhITyxoBEGTwInXoFFmWrNh13E7oPE79LfApKECwaElsya1HhkSbOPWY/iOLMnbDDro
x7HAcZw8czSBY4LUuJUvhIIpWLfG3ZDdjXvJOs3TqjsYOBR2HsDcNzvzR8rnLftu5j3ZQF1NsfND
y0jnWJiWM6hfFw/+pyopvlxSI/XHxFUu9BcUKq9jjgq2cpgBIBussaBph+ftvQevi+W5u4NWuO3A
eg8IIYW4BO1VbBXXhxmVvcLYoD7JlgqDzCBnfrchDNXaxC6JHdgP/sv80bs/d+A5vXg55TSObzCI
hBhZHTdnPsbheDucETKCseiEreDaB3ccof/d3oAxcUOXRba8xxs0+2tMHQjN63tqPIfzcnN8IMlp
C2JWkatRwf86JrMX22kHoOWw9KiPQuJGgibr/cTP15gmrAFPxuTbWye1m6Nl2iaGvP60p9QZb/vS
tYETQZthP0Fi3HHzHTdA0dM5pKGPg8acoQaR+bxo5gypjr3VfV3frUVH6DRLz+kC4Nly7XjBMMFJ
fdmRcvgwpUdY6a8JmxTo7PnV6ZEOsb57IxsrWsb1+g2xbjjU83JCpAtb6d56O961peM6D9GKdb6D
59PDbpHjDJzm+RRGIAjnnW8UNbS7BWjP3aEgO8l+PPzsKcoOAnttxeDDl2L/ZhEqBiPP+EaRAqRo
Dndjlz1T6ezS7sNhJCFG9Iww33U4ys0r2K4H+AjBnfRUDnBeISjClZ0hDrFtL8FF7HLpsJOztPQI
eg+2mCqju+2JPm8tIO9Z5BlGA3KkjC4JZIht42YvSbp83KPXfwHbHFJyACuB4Fs/OPY8Fuht7GWX
x/5peBquSuYW8+xitalhiqY+itp+0IIE566KqEon1/acreHzGvbP0cvyp/oBQphvk83bRkk2sBKK
K/drttdo91cQ01pbJZ0uhpCv76Jpm5iSAbrd2yN5+zkqw+GGvY56roFqocJ+C5CkBH0K5nfljALm
o9hhDw5aRhRPkHuLr3PQlOp7n0A8PfaWSEYTon739i353qiRXO62ZO8QtfgEbN1CwSErMob8Zgcx
eFZvCjFjOjyTNZcGZP1BgPOzkGXDg3wDuxJe2Km+I83LaVXoQnwE7DxbSPcg4h6koZ9tfhwSzsQ8
T9CvvrSBpEifwd6Gs9NjZMzx+RgloPI5NsHpwyS/4ZSSK/PIHETsCyPs2AnyCKlo+IMsBki+r1qH
TeJQ9LwgzDEY1HcZeTEkNz893TQ7MHzQDMMk/WClwxmFih0V/D5p6T/yhPzrPcHDhtVPBJKvff5h
oofBZ8CuD8/KQZN8h/4zQDfPL6SnIUdZYYuRM/7S5HFFxx9qsoCPK5E7h9BgUTjtE7GlSqlHsLJR
iJrcSdfn+3vS/f6OeOWbFzvKarrcPQifXnYb3HxYFcMqhlXWGv4GsZMTDGWzjfbBqS0nsjtH3fDr
a9UakKHzWHeQZ0SmcdM9vsyezp2B9BjJ0si+vtATZAPG3uVLWnVA/InZen9VjjBZwo1Czmd118cb
5pVV4nUcSkcOjg3HmZ3qsI19TAoKS8FxgJbwRhWavVOuyVgjr/RC9WaE/R0IBdu7zbVEr/ySbx8A
0Rb7rJrnM7z/c3vUpQjEx4La7zDoN+3JN+7Qeto2AS7sa+/yM+pDoswuUIaH+2trgu9mssUM4Vn7
6wTDlJqDVwh9lN/pzcktvkOp+3B9d4Ig5ix+n/RIYtfJlVn4hZhBG3HjzTTeTdp1StG2toHmWwI7
7MFlih4p2tVZPlcvQC6UB5jfVc/h4Po66ZhGfLon9nEOyLcollayCxPWCwjegV+weaFudo7dScHE
gBMI3EaJpRlLLkKJ1PBF7RhzAA2ALypqQ7EaaZJkTk1+R8IqAzdh9+S4j/CFsOemBd9CpDzgtlHJ
CNbRlWoU7TXJvM+nHrv30+wJO5cio/C9CCDOTYpw7Q/3M8pCjzLD7Jggfa39574/fdjM8qgG88cA
vLtEiU+hpjMwark28G2jc+xAlfBJJSNSuHknqwYa5Xie+pfBhYwE9KDgC07a7luNCgXcVpChnkfm
tNNhCxh5VI9H9KvJV2hvKbTwwqZC8iKVlin1TtIqW/fn9uXyRpCyhtQlNQJxfc4FeG8fMV8MCn0p
EW1fQNiFBdYJ4apzILs/unzk+d4rKW2ftTEMW37vAjG4hXEMzVf6FK+vUl0QWwi5ynUrZ14ptqT0
PwklQHloDwkIAYU2wk+EnoSP3jKeFQ1asjso5X40BCrnNzgfUNvuAMM6YqVT4eHam71ULWRgJQRr
w1Uf339/P0zulET/HhF5l0CmRAGIEaKuLJFHZanN8t/V8FQgXI0VuckfXKA9LSjxppl2IGDRJbxA
VJmS261zx+6sBhNoe1i923gWldSHRTsPkYYnyskyY1dPEjSSeAO5Ogjk7l+kycaTzkCS7uBGwwD8
CtpfdFV8ZYO1e06+aauvOli6AXjIV0/rlEV2l7Kr3+b+mMCqvUf4Xk6ZCNXk5OCGPZMpnxPB76w6
5tf080CsmKkIfkmPdkbJdrwHset7XSsl1pqOOkAF/TOJdJfe+q16W73vHvb3ELVfrafL96qwP+vP
w/cZLaWdzZoWQYgNUOggrMfCuIuX5Si79ozv/9jtAsePNpBbFsfExv95AqJmr4GKe33ZvlMugZx3
ldxYvpYUslqEOQrQxNOyywsz0SE1BgOBLZ1a0YDbMVR0m03Has/KCSn3RJOyRUmprgrapPc4qe8c
ChfHAbSMPNrh8ie7qDgj+TIOfy6PEM0gu6yhwFH/dri7PrgnSDAzdj32PPKxCqISz6u8Ri/xjEDr
E+USB2zpQOFkZIi8MUXT4B5YMAV/oIjuZpoNFhAnvmYt+0FiK+z2Z3NweFtBOyA7hcgughoEIak6
UCj2UhjkvUJ8QEUJZRKKbbzvB+zqIcSZ1ZAla2JQH7DqEdNzSF4MYTK14OVLWERsXmC5+sH7woLG
Ud0gDESUkGLsW2JQH4ZN5KGw0MYjzSAze+QjIKgOsZOYB7nkY/qAUmYVc+Z6tzq1zh8LEGhiyjbl
e6EIoWJNlsx58j0zWtT9OrRBDOiU0/UTO8hnqxVfHjOLhfuhJrdt295BQaf3qRP6iQ6k1bJZeybZ
fN7ea6TfgWiTuvZdP01fMZj25ztAO9Ct4+vqZ/qDuRLhJNR3JrJCC7TyS1LU9xNKv8RL3OEr1diY
uViE/j6PUmo4D/1H49noL58hrZ7I+9y399MudeBKwgpgqA9euYCJVxw2bdg4ozZxhvMZwkHLJSla
lGkI5gaWfjzr7yiLBZ+zZX0S9O6fSIidZnNSwZ1HF6ZmtgvZfi/ZGWMkHj0TSHqkqC4hlYoiW9Oh
/4TCfT2Yf2JxO1/mO3zjOzggi6dRzzrfwetg1ce1qfoADE/4OlNVj74gzW+6qYFe0K6cIE9qmylI
NWwlYNQVPA0yRLkcidVYwPfnBzh/FJDrBdT8rBmTXNC9816gPYb3kLfm3wZrBKYvdWB8+DlToqJs
Lo+bvvPCSMIXxH4kGmxCgnkmV5C9eUIWwydxy/Ce0b9/OndXw+2z8bjtcTMMKYaoM2Zgy+mvnhev
ePwwspMr5fFGxQ7zav22A0ofEowfzDoVJcFwR8A0Nk+j/uHb1nZgvIGkgclQ7Oz0vnknv6Rvk+VH
rAnsGtY/wPobdOgprKN7wh3EP9b4Yzh/BACOfUr5pG4CiuF8nzck9RDbEf6RsfnM3inz3LU7LvnO
y/ZHXbU9sH+Kd4KrtA9dClE4IQnW0x3hH/hBmWt0ptNs0uf5rKJniMGTx01YBm+jhwpQ2CE02sY9
AT2BqU3CSL/D/mTiZ7jtI7Rz5424lvUWbZjkQXl4W5SyYaxXFybYo4mFXGDpM5qILpM0MSPeBJ8S
uYfedRwGrcP45LBjAbE7RPJVLLMuWJpa/iCEnQQaCbs9yEyKpnYhQ78F91DESdI+4kEU4Rijylbh
6Q71NS69vZ9Hl2wU3p2ug9UmXScbdvF1vH88WtxpTQZwEsBwdApU2dZV29gnc4C8qdWdEZopRtnu
efoAFhcy2BYts78n4OvG50vHO1PthFpk6eoae+hAX7MFHuC89LfdK+tDF8Nsh9vuxpVIqmg9ZPah
NSWidiK/8/n0AXvG8EgAxdluY+vPsbOCFtDcapU6LC2gFK2jW4L5eYMLtjIiXFTdm6RmkNWzcscS
hP9GEAF5cZK9CRGXL87g2rMURL9TdcDrwP1yAQsejsmhZ/14HmX6KL+0i//5j//8n/8eX/5r8r2+
Xy/qyXr1j9Vxeb+uVof9v/5pm473z39sbm/kX//6p+/5nhsGGIt+aNlW5EUh748/yNKbcLz1H2G1
Cy/TY30ZYq9Qr3VBDVQzPRd1SnmUdJrb/B52UTZADpfSkZSNQiOpVBFJW+vzI0koz5MeQNiCQ+pi
hVTZqKsyr2466a2ovzvqopR1pBbsjIK8QX9BbaRVueEM4UASu/pPTQ5K9SK/S3oMEZtB1TMLg7Wi
CJuz6AMmb4E51oVaZKYakBSAzbHR8iVisPpC8ai/Kc8/AfM1HGxI8tCH1G79P6GkprNHj/qu34O+
SxoAOxt3uUAsd4rS2mU8a5oMrGOnu9ftj06pU1c9YKOgXxeUGCxNckK4/U15O9GqVFNGzSg3i/nz
9iei4rBu69aAM6OfHtA1KdnHx6LHVVkXXEO3Mcs3pZ3S8XzXbdipOoeGJTMadeQjU/3OOysqpsD+
HHVlW7oDfYS6BwXFjBMdtCgDzqvTgD/pR11wWHNzvETTdR92qpZxFSDNXs0T1dQkTnfrwBknsfpG
RuFJspPCrklX2wOTLLQ7OfKg0JyAtCVe9h7VPJP6vmqDLnUu1Cb1osaM0xzF7wNSsjP/nRFUhl2d
VEceEmABgkGJhtaRP0308M0UpldSpxz4pO+b8Tr2Ufk13yGVcMRhTN33CMvZjzGl44jS8Fw/sXL/
Cfrhh5EtO0ZGlPPNyI7Fbuy/A+HCwc1mZc3ZD8mS2RpPU7Jt+Zw+Hz7tuBxFUVPOQZ4uYB90SfJx
4yXpGNA2MOoROkQsArF+Xj8W+2L0oXumduJPUPqxl09T42ubebmSOowEkK1jJFkwpGo9hY/3t/Yu
SX/7XGc1B5CKQBM56zbTTcOi5UAomvHpTZ+E9c7d7Zl9fmyUuu3V2EgopEaL1KZdouuI0okiHULl
3DF3oHsweM/usqfoKgF3vOxgBeXrbErBmUOyILzPQUZ7DStFx9LB8DiPaODpIQvKxJIeqi0675T4
wowSbmFPaAP9TXCE5uiNLS+QU5J71F438n2mSm/HbJ8tP/edLQ3Wo61Thw4xOF4NW8dbfgvK1Vgd
DRs1JsJA1mu8znQNdpk9oSRe48dvX05uNT2qu+QCeEj7jsfvXu5wSUg59/KfLiQ2xvWDbknX8Zvr
6FGojUYZ5PMXtS980AOiDhBN4qBdgjuZuYSht9mZCmp0udqpzibbvYStnUUMbD+O8iBfvOq9Keen
X7kvrsO96BkyHhmZDARElDgB/g06TmcikcdENDG69+5SGE+beBMbEPPyDSFSU1+PXrzYodMMkTWD
3EIy/0OV+l+4ZlmAthAg1vltktq52zae9XPFy+YXW0JqPkr7y0MwBtmF3Pmapt4XoRaiADxfjTgN
jS3KJpBW99zy9U13rBuzmULOMOI3Nd9HyrwZ31G2edVgPjO8NVonL2ic87eZTksNT80bDXcNEE1z
fddKQUouy19uQQiZ9yYP+u1QbvJbNfuA3HkbroGHHrDTBpkqpZt1flokTcp9k4A/yonFoe+V8WOZ
Bg8If3WW1EpmkyxErBYVP92m67QhdYNiqv8iBNLCHO24LITECRdIUeEN8Nk0w8OXoEAXHSkG5Zls
eSkckY3Yvj6BzyV75CkuxRFxChyQZJSh3UYCMp2L54PQ2vnNi48Iq03yUaLu5rwXHB084iDWQzhk
sLIrKIKw95AbIKad6WEF8SR1c3+4y1y92qGZRKh3mRfDueU5TdJN5vVESfXiHUV3vRgOZ+yTmT5J
d6S7EztBPoHS6ocO8hfNV5U6y7sIduCpgW55i5/67t6r+joUKEnRZRJ/pJwaV4LbnPAabFcIUhCw
1CokD2idrn8lD5ULfG24Ogp1M8UrNx0vRmNISLFuwuTgSbrKZi9IaZWrbJ+47auk6Braok4FrxZf
BNk7yCNxFKup89QDZSULHAOW50R2fOYid1D1JFd6LrQKaOpWL1pONKKonxgfC4fpyyQeasxJg0cL
H2nMbCpTbAeNuEOiXZCtUduVNiqdkAMGpzEDkYWMJUuf1RyMMrtbvWjpXmf6blMo+bbaSHABjGXH
3qCDtV9smbIsMVyP2XxbkVgneKtOwyeb67I7vsvskRnEhvWkj7nvLPxNW+1elE1emCnshotX3V+z
MzEvdmw9KtCq+zskp/E0X//cdm/dW8QXfBfqFu4SEkJ0LyAiC+35mAI78rMCJssSjetV243JRk0u
JYX1ipBBAkWUvodq0QykVOtBlRPgRW1pPz4yiqGNxlMeW7NC8KCuD4uO1WsEL7RuMCKIE/DUVh3W
A45329vxhPXJ4aQQOlirLsUcvkGzXhEXOBUWohlaprbjCAsUFp2Za/zvmDC7bPqCW5gdUNOAjJEe
GMAa9BpDGhiaR3pfU0DDXAMURInPVuntOI1wnYnVjmS5GstwErR5xlCFeeZ4CJgRdXHhQZvpiXGg
UaGepPJdxlbOzs5D1/8dK5g6XsPHZG2BxkcqxojLa3nQZU5MKqIkuTsMnjQvNFM1UzZM82t6TCqB
MgxwCUjrK+qqX47JElnFeXkpnDQYSNVK/aHXvYEWhw1noNeZCfoiZsUDUifBEob0W8Cm4LQekop6
+8hSwwmQBL4WKDL2nXTzo87VBnFEtn7/FsRqAnndNJoloXv4PLEOjPLTHsf7mmm15IUOU5YVj7AS
d4AwwSfRjdhihSDQQ+ce6P4Dd4vECX/tPn2djrVC7/Nez6dXWKUYB4GqW3fQolgTJo+td90RzXg9
sS5GXVDslLrtidF1uO9lLgVsq9jhkvOHVcDBAA6rULew0uWrOnTVoSlfDK3hJNVAdNujzEH+K+B4
FIDojTUOYBp1BYERL+tLG1mnQkqBOBk43LVYll5a5XO+gD2gYZdcmf+NpHfzm8eqrXPgImnYosLH
n1UeveuxTPhrQx+eCm6D/j8VUEt4WFcN71I3N/vRUXpweuhqO1C9A19Iz1gv6O1NLEfx1hu6kX0y
IXNHp9bDcvggjxAtkqLKSfpPncIcI/XMkyM8x2HHBHJW6XJ7ZHkUKEv3TwVh73JOvffj2CWr0BpM
Ubym+ZfCG6hz5vlpR6hIx4eIBSzLeszAQ3RzMpQODhViGDWwn9Q18KbGzM+7eal8uQsXqHJR18md
SykhwFPTrNUTVEs1fpdcmNBaosY4KcFFtUkXNbpG98pLUgmlr+hD2qVO0W51bJ4890sztmoMz0Er
DZSdUmNDH9yWxLQcIAYYSts8QuheD3uNIGVI3GueB9Bx5uWZQgs8Ih5FRddPaSt0esaSpsIcGW09
dA2qbUkKJWd3BrdHxGKHcaQ1S5aRRrvmlvd+pQ1VuX8d0em3R35rM7Li1Cv87UJ6OsHA718IaTUr
HP0CnEOjzjy+gJ+6sVsjZKZJqWoOiQ3K2m1mc+eDioOvtHP1rKmqgabJyoGskWTu8LC5CJx++9Fk
6MlkUMtsDLoNC6UGRTOjEpl4dd9tO93zm1aJ254vjZgVmt0r9jQ/RVwC96v5MmOyTAdSJ9ppa8a8
Y4FvMxusQj1ldPW9TmY95EV/brNTbdNhZ8avWqF+OSbB+z5Z5pfnBdEw7KFi9T4tSO/GsMZ4xg7u
kSzNzz0725S9ctoN2Z3lQmjftNibZTn7seQCYtncWP5wx6k7H+VyAxCmyrCJ7/d84ojpLnNcn4OU
n40+/hqY8My/gSWiP8IS1vFUT6ytdxl6iTKi9ym1KzGKXIKZsp6y1afsoUOG5IL2F/LqqFP5DbCe
WNiCK/wXIkR4E9AbtE+wCcuTuHls3G5jJZ65Qykr+X+Dqlj+Lxof+qHjeJYdBF7o/rHxWwCY0XRj
UEMXsHo66roQ5yfJaRePpmSv5TuYe+sXuyIl8D0i0+mQz5zOdFe3/7oPrV/1YRh4thmQdO3Smj82
Y3e+Htzl1amH+ynMzCnhfwPzf3Xu+B7BDpu4jDHqOtWPcZ6kf3PpX6FK/35p9dC/oUq2ebSdpefX
Q3d5b9g/1fzlrKifldZ1YRD8CI+Ek6snkDYYjW4IP/BptvqbMWTZv3gMkeP4Vug7pu+F1h8bcfbm
wcI+nuvhJAC1J83CgLDtO4OVu0qM/bxYrcPY23+O7NEgdD9qr/ibTnB/0YDIdE3LcUJBa5Hzxwac
zLO32B2OlyH5IanCD5THBqt3C78gihK8VsBeLnCUW9gFhdFcEvSFfQlWWmEiyvrdlFSltbEU5Wwh
4d1819v63CoXcKbTQbpGyJj0VbZ67BCWnFFOLIkKGQ6784alVMYCAadNRvV2VtQ560bAZh2lkvJb
xGcsK8FcSr5qXET5+DXSskwmDoBNRx5jCrPWKS4/VgEVRsaNOUa7mF3H4bLaITZsuNpXTy2WpiVv
8Z1d0yrsBB7773K0xer7nMlN04qCz538db/bv1o8/tDvf5p/7nJ+uUws+n0GlNYlJklPzXsbMDv6
KkUYReY3+hUNQij0SsBYDfop90BrheAnmexCum4uL8+hgTMBIYVp6qNC0uzCv2bLbWtT+ig7YNLj
Gkd9H8Ry0hNuKcxNuGgD951wMlZ4NcJP9Wz1dIV6knVB6XN5fBV7OIs/WxNwtRZ4bUBa8j3sDcSE
KS3h9xEHpquls3jBssSo4GFqiwhSGVmyI2S6mVRFoWLF+EzQlt2WnVdyxHNMGwCJZ9w5jGUtoFLb
vmTytok/ss6uWG214qLbgT+ivcmMdwxd/d/kBG6yJQp7pFrLUuWnfFedaZ6GXyZQRCabRI/dopEV
dmTss80bDDTo0G07WQ8j/rJZqGHtfumnfnN+7GSLYlaUjjha1VxsVDARugTq4H1yOODjMRaXCBpL
8dVENJUR1CHzwwCOWqTsVAKtBMXIFxRA+Nejyv3FkhaZvhm4ke/bvu38aUmbuqvTyd1tBZTfcFok
7Rg2NzBTW4u+tlnNwPKLOT25pWfR4OotPieNibWhFuk5iQb7UvfPZErWJRa3jZD6rPX81631tD/+
Cdb/Q2uDPy493jWasCLuECpjURmlxuv2YZJ5ZHygBNczyePaf+xIRVTJmBXFRYTfs/wgeclScsFF
M5407GRpCXWSjQGdu4AK1oMf3V4mZEX2SBBML88IQpCJrKI7JCUlBubCPvvrm7HMX+xkf7ibPwUp
DvbyFLq7A9XTG1RKcKUJTg69oMG59RwE9wtWF37ujV3gKQFSo9SMHWo6oToDNYYUOMa1yf8gsX4b
4zajHe8bK0Mjf43ZeUSXlWXxWaaEFE6vsUbvOl99OMw/qzjA2Dn9zIdLNMEPsdY3DzNWq5xWPHVZ
9I75yULA2gp/PEWJBCkbDU15rHuW17/uH9vWgvZXT/vP1tJ+von23l5jE7QePANlpeYxyh0mTxgH
uSqk9R4W2oSQeWapvy2B6jF6Tk64nQZ9BRucBhMWJCj4T373ArlNRgWrFJVEAOWumfXJ8EZE87gm
LW2VHPqk7ODdC9ryh3K/16wmIEOUidC+tQL40JUE69x0aMgkpByYCt3seE7ms1ql9RntDMqIgbjJ
3eVZaP2jugCDUZ60dpRrYxY3LgT8oWZ5xEfDNdWDYLnbfEgvd52PxhqeBg/BpiqUBuvkS0V5tnlA
EZ41S9PlR6L72/wSB6w0i56cs9vmqJ8nOLL7Ehclr9sG6fZaqVjDkml2ifUZrUlWDK2LVWmG4KAA
aqFA4D2poB7qL4KsTnPn8Vz4TSxFyIbegVdxfRNca5SY0F/7bNtx3tyegKm/Gxu/mDuh7dhBGLFu
2VHk2X+yAsNlMD1fpvV8eGbWuzz/cxqw4ET3m67RRqCUShnH7r5bxRAxitk9Qar41DHJr1g8sN3X
b4u+k9lvy27wsuxOYoQrni7wCPr7h/DDfNo9IsmHIBt00GPvkq+SOdkOTs+/P3xOuiCTxfoLpqxZ
HgDx3QGhzyTIT0+zbeLM277Vms4hdxAjVb4DWSiPbmaQkFqQnDWu87qz7xwzanPIuulCo8KhY3UJ
3lZdQu/fyEH+ncHsOloW//9Ecq3Q8x3f9dw/TaSj7R7X22OzyOvREfZuBq6GLZpOAHtE3djBXU2Z
JoppF85YxsDNmpChEQ5uE+uaSHdoMOnJpJOlJrsAVKux22Tk6bAFmOkcYjphRijrJwrFkzynGKit
SVMqhIjU73TICoeZgOVCzLWvd1dsxWLI3H5O75uJUy6GK1qgV2UgwhHZYeiwwpPIwt+Th0MJ+Ua/
jtLqYdljX6Dq6bJXAeEbY31oV/Idrcq+zdawK0cDGU71jxZTPr+nZMyGXYMSYz+6pF50C6O//tDl
pvf1D7OXZulMyCw3u4sMXjolnfdClKn5pbGgJvQJgmzgxUQidXOyjGQPybTCVkbfLkX4TxaVOunW
E9p29ZFJD+9Zb1Q9db4+SFtKtR1WwYKbUOf6bAR0eKHifgZdf7O1tPARs0Zqo76TLaYrC2nG8qUs
BC2n/yuazl+yFclDJ8ShK0R9BZYV+NYAWOVGf4cxPNbDvS2mugLRVJY3tVo3GBCd1jgZDc4/+pii
37oXFlsCtbk7JUvz1nh1n7pTfS6LUA/CLlCsblooQ5Pu4CO6I3Wv0WfTJsCkEoo+TWLs8FkGFOfz
uaf6R2fclbAveIFD9PCRvoBhxa/LXpi+W1hzI1TB9GxsVMLUgN+fmF7Vqq1buQ3uqK+uWuS/dRLJ
+Xpft856TpReD0VG9YKmqUF6AOpULGF+v8WLaL/uQCNbvcTs0DG6NR6+Hrje1X3qomwYzZuwBlDB
wOL6LSagHiYmcK94E3JPfR6XDr7dB1ddxjoljaXpuo68KKoh0WeacscfepFr3C47GjDOiOzTcnWu
2t5M4FSVT4w+Q7UM+s1w9VN1gCgOMjH0VBTy53IpZEeMe/gDvCczBIFP5jJXggjLDUGa0zuLvIZR
xwd1aVgScPcaDoNuTNXdpowNWomvcQvcC/pGQI3zh+9q7yXROBOVQuciqaWrLQa2Ar/punSObllM
GzksB+ITB+0zTcMUZwjZXRdfmsaa77LlYQqytjpts3t8sIvJh+7cjicFwHH7hl/bVA2E1MaWjjwG
ETr8k4DYkoB9aELNxixsdIdZK4dE+CMJ/L+ZunIzVkQkFH1SiMAFtW5+guntOoqFKWqlLf6Gw+t4
UDTwPyHrQv/k+mhHh3FLUEa4/yzdYTjjHuhVtmrBevI09Ip8DaH1ahkoHXillx5fZbcqYhJ0dRyY
s4rzRfDtjyUWgA3CKuz0iiO1AaWWGAhXJwSmKGFI4EWwsTeQFWejtKMYI2I1lHpcJpcn6hDQntX7
ml1LJOETjsk5qzMqq7SnmWTN5YLJCVujxQuObvEr1ZlIzwbNE7ZHKR+wUxIYS7ltYZ+iPvhpijzU
WDWHH2F/NT18bZBTfeKcTHuQioA21VqhssDF4IQ3J/GKaUpNID5PlkmvTvzxFJNmW84+hLwrmVR9
tcWkCYCxVXumbtxzUPafE1fD1IEFV1K/FLJhONZPgY60WNgtn+G8ty8Hx9NioQTHJ/mycThJpOEi
p7i5Bx1/TtTffEiDQ49MwLVA6VlPDinpWuWityI5l2rgz9t8zdfmwyuilFwIRR/4pTG7dajcwFvR
gUVPlxGGrD7UnejeuI8GbKjHGoXCnfXkl6832B9pYXB94clgbD7wsn5VvEJhWV5kmI6S8xEsXHYk
8QZw1EljCjpoZmPLa3ARtpjSf9zVrk1K8+/RDLV0ibO6zfe4ryoIqpFgwJ6QdQfImgp6lUOqeFWQ
b8ixDtQhtGfxomZUBCrkNKjFezDc4xh5oB/FHjTH4CCnux8fPF/3pRDEnhzuUV//pzwcoTDYwDjM
clJ8It1yLtUnKJXzAOV0yz+bZn5C/jgt1fvUiZI9fJu03JKYaupLuaX8L/SZ49Bs+xi8VuziBB2R
43BfNSxIueXcdIEG14pBRESEiarBxBBVGQuZ1NuclN3GYJYBjqZVUn2ZKI1yXT1rDcsgnfXIWNNg
W/Cy/MvbMzdJ79XwIAeGwcgw+dCdCuRg1DGybqNLM0Ppv6ef22yScybD/zZqjIEGlIz8Gc3UGFJD
fVwCh6vsS6844gIc8b89VdcKuLmAlzVlKZ3d18k0mp3C47d17vzQbSS1oUcJHraIT3A8Y5WURbu4
d4lxHhgb6waxv61PJjN1r7PzfPa8LkxEUI3ci9/HJyuPd4dIHA/ZfNTSpcVTi84oUVT+8oCCPKNU
gXeCl03AMno6svhqaYX6wH+RDg6dQxNTPRAMXPIX1Q0aPEeIOeUCM0lgbwduHCUBlQkkXyoP2GrP
KULgUORMSIVIDYBPZD2nkyVVe2g+VUvk1uPhPECzZPnjP5SKxbv7SS2aouL3VVqz4GnZo/ZhukiP
HapA4f7PwPcEykQNHqOY+i1o6+Tel6INCi8ccX+g/xBXkPvTZCcS1PWfnCE8rb9F5C1XWOv/t+wD
37Z8y7SjQBDDvyHS0aWqvKO5kos8ReWkcUXZeScPWFCouI5SeCz8rR3ZLxZDXCUAMLmw6p5lfEwn
HY4biBWpz4pzBy+e705ffEkIAe+iEWj/luOn8HZdRI8zdvabJYKlIgzypseKFY3VJRtYdqtsZSeZ
fnlQZ4TSnEp5zYKA1zAQb1Q67e5eX1s+FjZWlfmD/XnA0vDGbN8PmFjawa3X0cBBnOeUbbtN4wcB
6omzL9nHogveOIYyE8X0obYBwfQzloNMi5tPEqYHsOYjMXphxjj6TchKpuWhnDOW9OVhO6rNm8bV
0OdkUMkQEbTJbXPLQqWdRIyG61CIotMmypU62YLvqukN9TaZF3u6FvHMz2V8fggoskcWNRgVdgjX
4DOJTFWZR3A0rlDbahxoqB2gKdtbAArfedaNvhapFKKPn0YODrj7djNtzhqhStgRYxoqUCJ4Sp76
EV0Ci+o1WnI0520WTbfUtk4+LiN5hmbyIoU5rR+CqTXE0UVKVu86mckg338uupC4KXeIvErzETHZ
8N+JmkVAgDK4Iqgg2P8YfHIbsHarHq4cDh/51hh3mhEdry3Cyjq7kPryKqoKM4GglaCiBoRmlOzw
chghJIYxUnEPsUQFZMtKDnEu5es0Tl7jH8jHkIm5KRkPeGEc3vzqRNjaxqNsdjVGDkaIdQqai1mp
caixw5iAsCXMUjVVDkQjZYaJA7VhlxSyI+bGjtWGJBRFErRkCEiWFbd8FbypxUy2k/ZbgCBgYWo/
cPgBsPjCaavvE0VceHnzeeM8hV+TrmgbYa6Kj9DCoDww5hglFuNsWQiZWyXbd1zkxP6GZ8T7WuN2
GfU4P1Qj5nc6hrZ6BfORaMJMrZqg66kYJUtaXXUrGbAdxVhPUu1kHArvpqw0//V9n1KPFxElShXS
BNLXoF8IGZ8AeKnSy6H5bJiP3qgWguoutwA9myOAwFCWiS9f89h5sbJ9CrIohO1n9YZIW1urrUv5
yHlsMh/1m9M+fClhA7+chUQzUjPn9gTkb9kMbQ/mIYOva2cav6QGPAr1ZtiJ28fI0IxoBhcetiI/
ml3C7FfJhvPbrPRqE3MLHLoqbndaIZCqr4r2LsADaTc0e9h26/TG4kL1WfdSFShRfV+b/gF5KayX
UT7/Vp0dHjfbqbZXzByyTLAOfodGG9PvR7YXFLoMfkC6i7FaG5bFnOI+2n9lAxxzm2T24+O6jXwo
G+n+PsRaXra3hIdUM0829gG8VFW7lgn1BwYXlGEEuhlMVu3k1T3pukxbqBjv2klnz7KTRJrACuTI
C2Atqt/ss4raaytl6yxNaC8NRYnQmAbIHPtxF19+xJpoWD1sqgeg+oC8tYbgg1HNKU5gfsSt1DDW
kjMSALRPfyAX04iw3iwcP/EpZKTtkU2S/0iu8HPzNCs2bJCblKyaTsNGBCrjj5pUVb3sf9qf7KfN
+XXrJywM7bK6+YoU0eSQ3hay20EzroCnkahQnnwMXe1MfTPlQNhUhfE+UJW5Fw7v0h5ZJqSeY6No
8z71+Ls0gTFt7B1ZSdd4ey+Q1Mamk20ku7rGbrv9Rf8SRkKpGYvFfrXHcl0EvMpS1UQjP/ydzzIY
ZNeIfdD06fsJ816TENdR3azlQB+Y1djW+uPmHcq/UwxfBFCmFJMSkLoxQLSiiNfUMCt5VqqFq2VB
opXgzgihixQKU5RF6tSRR6m15UZEuy1QvNIEpCCoZe7Qzu0h5hIe3b3xTOqyDHlKQg3lwao9arU8
wyN9s0xMJhjTkWkp3uwNrRdT1sGC3zL1juwERk7VWz3F295i8hy1q4hGsOgeM3KdgnzSlxkkUvRR
X50Fu8g0tuYyumWLX59lWU/e9LiXTG+dYJ6cnnYpJRCbL52WuEExLTbdFWYUqKcMrG5z5i6Jw3XH
EHXhm9ShT5E8jPsphA+zY2cHdjqUFhgsJ/a9RUZNwIeQCJrFUGDiJRStAYM9ZuT//nUUwnJ/HYX4
PxPrT/H20dYynUu9uQypHtWw+WRxgOJpidNyJXQHNKy7hFX2WBfVz4EAq0wmJDUIm+3aJFqlSHby
qJddqr5giE1Id1xiq6ItqFgjw0N7kAZNxdrmxhsqgk2g4vgwd8WcYTAOYZfV45u/gA+sOOq0Z3S3
GOOrZzkMch0Dhq1cYrkQfGepiLoNq2ws9hhWd7OJsfOxB1bp7EV7lK4M7FAseGAIhDAobsNCQ8Mb
rmBSr5H62GIGrMY7hs/1bQvvJsorBpamv+qeoX7Fp2R5/U3nO78O+P1f54uL8G/27cbYrDajFQE/
AUC3zI4b2KRtRiFoSrIAPTXpJWwbguX0qiivJjTv6+NvcW8MQzC43GpjqH3vGwq2BCSos4ExcIR3
euNIouGa/i9h57XU1rZE0S9SlbK0X5UDGWQELyqDQTlnff0dY63juj4+lF0Yk6Qd1+4we/bsbT+N
VdXTp7lkcAqxDNp8IwCfYMJH6ohy6PQMmAJuX0JpR3bjDFe1xflKfF0FdxX2wivQzsYuUd5tuoi1
txucnx+jOtOneGIi8uKT40VdkYZII/BTxs8YJSSub2zJ8LszUNmfr3buS2JH8f8X+zdix2yRKl2m
Yy62KBsyc1eTKzjF9et9wOgM5inA4YinoFxk4WAiCdS7xafWh8YAViTch1L7z0dV/luK8xvtIZls
kuN6zvN3bk4/NWQSoNe0xRBPtmZ9q1EuDsDC+WcABwFtAXk7DF4g04lTrleEKscPwq+ulKsZicCe
cN0QiaCBKK6ITYUWfJvG64r9nEAWDKfTIAaMhLyiAxG1GpzSvn1iJKwJrwxJqYgBguPMjcZ9Dv58
9rmM5uX3DC+TS0qlEmX6crH0W6GrdBhNBkl5yRPwSnJTn5CFkYsR5Ap+FiAwuOoFZSPiX2ymbtOf
20/hZ6sAq74PNI0jzAwzrcX2hqg/mHaSW4Mvl5OtIOaAdqEZvmnCTHuMyH3WBr1RgHn9jVkkY2II
owaQ/KfXNIcbguL5JK3tfK54sjZgrHo+ydR6M42cwXf2h97NgDv8nVlcQzzjAJWcAt60cCFWkYGx
5DEqVl1w5o9lTnVBuXaOtfLtOsK4gTx9hZIrhTiZbN3hgaSl+zWiTBhCeKNDqKcozXHXOuGmchlw
Y+QkWrUJF2dPIONl8eKsPpjzzAO3ZX2Z01t7PpMKWzD2+9CC1co8esFyT2VaVlIo/s3qOeEg8H6w
peAN60XwKG2EZV74l8GKQLAlr0Bn6sc2RA1GHhETTnrwi4gtY45hFBFHOhIj8L0/zUgg0/XDVRr3
sCIFjelnhlRCpMgSMDpo2JdSh4l0RG6HB+NR404tjX520rR3xko9c20K9DoJ4l1eyEEt8VqnTUjS
RPRsMPubMS9/RXf4dSUX/23LZ9vVKbvMsZJdaa7Wc2fNOvWBdp8xCaDNou+l9jfRkZpOWLV0TUbi
EeJbNdALPuzZOLG2di3a18M1G+E4TfZE9QdkbdAeoCTPjrVNPfsupCuQ5/9OeBUDE+YkfCTwNZPm
Tv7lCc5kpXH86Qn+nbQyKkzy6/KUAIJE1H4hPy/CV81jL5I0tKq5sMxzgBAmsaZMpkOYYUzcoCfB
gEw5dCPtQonLtJe6E88phXj4F2IGzC2cfOy5iV4q8nFmJZC99TR6Aj4Xvpe/Q6MLoDBNV6CBhota
MR8Yu2Qg+LJUxbaF+UQLDZ7LfYNsOAe1AKQ2xBXR2STEho3AK8p9Exrm2CJLkn/2SmoNDRNtWzry
nP3ZLmb+w1tKStlSJikVklImV07Kv5nFfGY2249Xq8zjCmmBcnWVrSmQPa9OHpNXpLfKGaKlebaS
PVRSiJoMqn/efaiY/+ueuvtsDv5jsVwq5QJH8pe4pJDb7gqn/BTCTr47y15t6R7ZobzbnjF3ku75
1V0udzUDKFzdHNI3+WHjRKJfviokjcP09lDqJPTDoESXejjlWhdk65Bt4yYn7e2wuxhdH7KdEZlf
0l5SKVneFmjGKx162TX6LnUkfPOoYPF/ubLDLu1upqerw+52yyy1ZSd/vPrziZbTXwUF4I7ZTC6d
y5dip/UvZ3qGBpo+pGY+tSU8p4iHlgjDTDQAfEbRLzQdE4ThhxchQs42t590wWz6II/v2SZifVAN
rA7qPQBkhAmI2ux7AXOk+xoXduzYom3kYTinKw/wI0aApslWitK9rKhRe9N3yV9+SCrRgq+7Gi57
bUTrYqH6Qlt0wBJxXrqtQS+2kyLbPCc8T0CzZn0tTunH+JkGSN4oSGFr8K5hAE8L7701bj9jLVPT
D5CrdezZNWtjIbQtgKfz54BSMZJBQIQFUFNhYd2DwJfZFs8leRZMbS7OsDVsDajbWsMdfrd/e3Bt
s3ToPJcyYL3ZUizd5pyPiKhFb3FKDg8DYJlbYNcap1woSpc8dSmeVtNG8FG4SVlw8MD/4plf1Cbv
K1AT5t/UDXxOuB/5ejIu6U8h+bWPZ9re9lO4TEmaBHIMHvWvFmH8kIwUS4rD9hJVnWHz+FKqV6x0
6oZxytcnIKIpxEqgICzcDAjUjHZJjRVgieggaNw+nx7QKLdKFSoApMvamxKh8xykahHweyQ5CNIN
asTvuNtkHKMQuJyJLHUIVHlB99HTwwVuwGs3V4XbYs9ClK3M2XvJXcKp9AoXuCeMr2Dojh3S4+fo
7FM/SgBR9A+UIWWARrfTHDRY2cfyA0kUYCGmIjN58AWv0j2/0G3FISIBT8hh9G+fEkAc0JvnPr7W
C214IoDz7uf1AvCe0eURgwsUDHw1JQadD1G8L2uuAx65ARvPh4L65Ip27fqe9BuyJLUHz1G2p64P
ElP5lRXIqSLg9bxljo9w1bD+EHmqVkAMcNM9g1t2QjUEvC9cdiEFIyjmP7Ry/DVWRwqNPWzJWBtx
0jStBQENRByrLQSx5dWusXJHTHvJHTG0xC0xutZqC4oVHIC+wxBGgKmIMZh+2KxlIdwFgb4DOkyh
stM43SOB1R59j6U8C2zW1vQZKzJWO1e2yjxDQbwpdHAroYRmkQaCFqxD1h/k3jJFK4tXCJ3ya2po
TzrtFNVgv7MOLQ3bVziTotBhUJplyxK/2JKgWOeStGtljj3Gyq4VRCMmD8xg3qVugcpK6YZ0W1xo
RgkwVrD9Kx7FdU/jHU+Z9ADPwjca1tG4xvNhTIGwEpy7zKffW76l0Yy2HOr1bjM6y8unZ0iB0BOO
xTxzeGEnPWimXgY2MQFE8BYUTS7etj18IayEtQbcYbnO/JGJx4JkvjKAcGTjE9C2VDMPSJYH+x++
CE2uHoDOAjAW007hN5JNNrEOZV03huiION+uClpJnVd0TvQtKSLCEouBWXbsS2i+MZAkYk5+FKhw
CQSZXBh8hP4bDB0dOazoUlt8Uchwfee+POw931lKduP+FVGR2Or+Z5f1JUn4V4/1W5y53Vwm882O
eCvVGvSsfOkcdBoWXCAqBpptumnRaUJbq5GlJlcay5CHxgZH18UZVCDWsDP8vPhEWI0bDc28p92j
EfDdnmgLly4CKrKc9t/CnPLX3rdYzCfpdLmQD80gv3jfWfk8S2Wzwfvimc4YNNwIw+kEGu1QnFbv
Cjx4DBWsL/us4dC/PP7YEA2f6DcTZRRnlN0KBE7pdHu9YISiNCDz+Rl8EKwZK5xSMYuPYZNhGc3q
q2Ye6T1iOPsZMi+miYoniLEJ2jEOk84q8yNlKjStf0sXMvkv4+b8/8/9NzjikEmK+9OA2qaZL6b/
1YLeoq1om0Qfqc2rkL1bXNHXZForh4PVtw8nin2WfYpVrfD63ogbcC0EtkfMA8saozvlSRQ4gwZR
X3P17Cw3HxOrDW38kIulVOu1kYgSXDIwt2nCnPD8YOOVzl0qVrpeoF+81Dj9QBgUzUXp5jTMBRLD
pY7Y1eR7XFe6WYNuquTaRMwMJItLqEnngw3wmfRjUr8w0mE1rZmrwymdcTcSkLfQuRa6TEbX4kEx
rQMb+gtxtJh8hb5lCqy8fALdtpz+jaA+mCyT42Q5YggSEZstEsKVS/Dt0MxrKLjEAcLBCpQQdMlU
u1DZIqveszZB+MoILa6VbffnK3iVi6kAkBOb1Q3hmCTwmXkk93s32oLuHdhoS5TBNjjphHsrMCrO
ZiqjW1reI7OMoxJvs918+aor1BtbbCNMIC7BC/P9sYf2JtHI4Y0RUzgx4YPBD9F1vXosrSnAMMdz
SyXI0ZIUcRVvuq47x1YLz9TReGcJpMJVYwi1+bQ+JLhqh2S+Bqzazb/Q0ufDJxwCZA9Yr+coUXPU
S/I/RsQCowUEYcXUtwurRQCfgg3hxZxHlrF86DZxBh79vinmkvSlN0IlJziCH0fLA1gjgVC27sov
cdxzmKSRcWnkqmU7gOMQBCNDjfNvyOKTAWzMe/6eq6UDH8AmK4MHZl9LTO4MXzNvxvlqV4iQWdb2
Kudqu8cIXY9bDNJgi+dvxU6G0n7k5xovm3oa2ZrBwiaA06dwgY7B2sEsqFmgsY/pMJ72QdoRuClM
wBJ+Gm8QOLCKHCP2LX8wsxBm10BH3SLXW7mXai36wmGbd5ud3Bm0Ysz9OVBUDaqJ74CwZpB9ZQVb
IfWOeA9S3wzr4s1HlOwJnXsBcT7fvFFagHwb/V1eyYyeHAKVmlzQKzQVhbEKiMYRboeN9WBVIYSL
GY4LyTIQqBSt634dEAfFepFuYlW3hRiO1qt99RgBHIoEP3ErqVD0tdEwTHycqVzCH73/rkbpyRJa
8iTspuUGNceGHb1Y/jazWcCRN7CwZEmhHXKzxqRYMNH5682wNpYFDXeMwaTIGTplOkC4rDyPjDbG
IKQAVMY4146d83L0ClTL/A4mEMjo4Lb4DrPIgAt5Mn5BVOYmCyQUJgpGS7YzyOkq8bHl2AwfDkx+
AxATSzDukXJ1qZf7zFMgHiBOCG5HiuGJiMfIAd4CZs+S4PZp8SA6oz20XEicQ4SUbslrsHi1yzNq
BrLOJHT1IjUPTQciDtn026RHcNKdrCt2+uq/InVtcj1s2KvH25DIBqH4GN6KCPJSiG0I1PMp9E58
orvbd8s3pTbUiRGLdwKMhmXroviv/eLzbtuSITFqrtBIZKEjwyN/gqrbpOoWsXlmgZKBRjA63EEM
oFD6QV+Ic9CqS8lIUSCwhrqxKEBFLv22+Dgz8WJy7fFMsKLku8zFpSnsb5FGURTqX4gGbQG/2vrf
egRySXo/Kx7GVlrAl22c8cOMS4q5RsduOaGnTTtwbA9MyBJjJxzBsor2uohOVeQgqU6v6qaPhY48
OT8zFOp6u2qoOHOeFn+hnxIDE9KHJTO6oYBbiwXKPweEuS8Dif+7sdBR/EsQdVhlJptZATcmiGZY
oDHTSZg1mRkXgDI0Zn6/aflsSBikpEkEPUS6DmdsKduKJs8ZQfDfYP7SV0XGX65+qAL8coi5RWZ/
3K04RDAFrSaxDi02gFjcgXNnjhJt5FWoK5N/TVreGfGRABGe0bsSuUc8Vfu3uIKRRWC3xSGp/WOt
WuKngYe2Jnk10Sm92kMbA9r3fEVNpzQ859N9gT8LEJixIB/813PNpL8safxyP34r6mXn2cNmOUod
qTMZVsB/IbCQjq1r55NK6RJRIpRDMLAMNNEr5ybV8l0e3IGCA0m41dJT9/Q2JKgdE9otMY0m6NC4
r7TPVjoDhae1f6H0BsPR9MZKZSoUsmkVz6WIqHy4/R8xspvwtEvh4+lsl2+S0IGJQECg//lGTYU9
5kgxUuyUshKq6aiW+fQX/lL4IsL/6pEs5srZMhhjKZv9DTgerk6lJLecuChQ8aLLaPBxbg4/j/Df
BZn0eHo5Oojs1Rhg4W+Pn5F9hxwfkCCNMvSEwLcLNDocqF0KQ/QK1Sk0OoifkzZaebGsahkpgl4+
9wggmiMJJcvTV4/PWMIdk0tB3FM7MHYPxDps8mjdydgk0n+yYF46ZPAxOIPrcHAznLKKfj9jBYBB
3xIPy1K6H2A/h8qQRgvfHYp77s6/evAGhpxTrHJlyOOMOqi/27c6uzq8G0BazLCQgBQcEbuswvAv
HnvhtsAwr9h1IGgIrPRPPW0K0DElkyC+fF5hFnLENjYHCcCJEZZurS7maS0xIly1h7ScFhoF9JeV
C2vPifXW8G0nN1KKA8CAKfRDUR00p4CLVl3LElMmoxaFBxq7gBdIW4HcDNU76rHI1Q1V/FDLt+Jo
lX/cZjKGIcTmU+Z8dOU+qRPMZw6kRKBD/MI3K8iLKaaw+cjen+S7KUFisEt8AoDlp6UmeWpTeFJC
TDKrrBUI4+Vax548KxLHazhlXX5/D6ZkXFMbEogc+1CVviM+3j6RHmdInS3haUhEgy7MHdUNeJhS
tGc361Et6O+Qcc4NG7KcrQEDhP97fUEoXxEfSAc3TuBrSMFjUKE4iGGPm0D3BYNl0z+le37va02q
jLE8Zy1B+sUw/9BNoRqACglnbsy9baRembJD7WLeBlrJvoslsQOumRG9Pszofr2oohVGgp8l5KLf
GZF/MmlTHqN/c0Vrm2YSyhtZb5KPY2wGhEqJWGhHRxI1bI5ERJ6EVA5vrIHTkoumfhuvLxFnesSW
SU+y80DaBoz23YSjFmickhGwM4hDxpXevx3nIzBh9ebSsRgv91wBBK+4u3MZ/ERuvSIGuCdGsfIt
yKWFVIadqHeG+DB39X5II6xJ0riZBvaMdVZPDTiUU/SuF1k1vt1IN56uRH4p+pGW7x6NKX+uW2Vn
JFNt38WPZaUYdcbLzIr+pGQJhCeS5nNgyKniDfI+j249G2Su4ppKfQuZEivYmLlA/K6FZ3XgEbJP
6UdbG7z7ttogJXhk6KYLX40aqOM4lYy0cPKj3VOWdmgyfZcLu9bRZxubB/sB9PFFUnAhOMjw97Ek
uGpmQ7JtkEZICnMJHf8ELHpEXUK0mRIH7rp4fdpXir1iz8TFCoP0BNv2pdEkrRwS3yHZNYJDlPKH
KK+cSBEEyB3EkPwaKOEGiccra7TkxpSohRfMjM2I3WUOi+v3Qc6tLsvFeC0kPjiIZatQ832ZNk4K
Mc4Xwwk/zmxCLF2lOvNxo0m+gh+46Sgol7TWarCmm0iUmoWhdo48ZCN9P7oKlRp8ntQgPtmAyb35
2h6uzag9/1RlF7b4tacXcr1KCfn/Nd7UoHvdnT4Ts17nHwiNPWtdJi8jlvYYiGzvMndeNgpqqE9u
HSyQ6q7rmwbq57uXWJg2QfQMrAhkkMpcdscE08tucmXbseKhf44bodB/5YCRmQEByRbgYPxG/ZrP
D7NS7pIzUMHfverX4Fc8ogsOfmYwyQBjclurQsu67Hsk9rgny8CAtubjoXoLQns09w3BUPIRcwPK
XFwva0tUgmAFA1/sm+nr3eOyWRGWN1FFNFEK4fhjB1uXgnFnD4+svIYUYcO7Qav8li2VFz8kl1vO
2FD2dXPyWjbdVUsO87YfAr+eiKYGMtdMv9Mc45PqE2ul12RtkNCjRIu/BspHQ+pkuV8CYPdDbPmi
yeQRSRg3Nmpd6pBijO0t/RZRTxBYlgt7ubapxFRt/Th5lRT0t3wF4sBfbs5vUeShnEovkLQ4Eh2p
truuo6ZHzQSeCq2CxAQKfPId4bOxMf2WLtTYyGBAEopuV/PPyDo2csg2CbgdmOzaZrEBMhSeivUV
Sp/RwmsKmWHN8Bjs8uLtH08K8KNtMpI+Iah3wb9qelat/QlTJLhTfNLtZO0CLEEZxdJD8oRG9hCl
MyfPWFMiBL2lVRUhSFX0vFXRe3p3vPpGsRPSaRF/+XfyVORwzHkgNRbRpqgdC5SGhuSfn4dc7isq
VgbpJ2rfpVya+je35Jcs5bAbTTerQ95Lztqmegurjk5OhzYEPVUaN1+VnrZd1ErwTxqRQZcJjdaS
e0A4dcGnRCfEmTKg4vn8UmxP3vJMIwCQVnMRIn73yMgf9NzxdUzb3tFfGXC7rt+ZBsj+gLLPqBhc
Z3f44aMi7i2B3edHt6Xr93+DnAOulWnkLXRYzTXwswE4Ntgz3plQ9fJhmtWeCs8RQzT0kS+4QMrs
AlneOuYIDeSqhH9Gy5M/nm8ywJI5lDjWDwU48jk+GeNWs6YdO5kpp2Vq4GV1nksiRpsUjBvl0Ylb
G08IvrB0HtY1CJvXjFaOFYjG6TPSOudMhwqOyihRbyuCo+dEGO1TXouhBkxgH2IAZQYPhG8NMi54
WcONGSJRfdlsu++ByNE4faNjLCS6SfMmU5URIypTfj98y/BIi8qoSyNpzJQIPAQsQ/NVxm9tdqip
6dmYpsh0jFeL4kGQjDWo5lrmx2FVKTxp2n2aYuHg3DLtZ9qx0ms8nemb3IHmQWsK///4BzuZIOPm
L+OffUkBdkmbKTn6HimoYseUhuf4E3+la0L++B/dtzVf1+A4wop/fgoyma9y9aSYz2fSpXKmmJR+
qy+NV5skvz0k8Hlm1e6hNtnWGTl0m7ndlmo5qiSPO0arV6bL7g7BB+dJlMGtHVdRnz5vxs1OobKC
zL+rzbadw7Fy0//xOK/UOjkG6N1d5rcrRCMqKZTll80pqirV+RprkzCs4+ayrB1zldz+7nhoX5j4
TAPNrJa9Zdbow/ukdD/eMeb0lvFo6VTliFZCiz7V9R0hTpWJRtsZ4zVT1/lxbd8/I0qBMvege8cs
DSrIu9ZyVB/czmv7JyWHVwyqObwMG9Na//x8WlVG1FCcE/FjV+umdrfn/V2pUL3pDxtzuoVyqwZj
F065yp+vcbbw5TUuwaWCZZPk+Obfliab2uZyySlH6ssYvUt1cequaOAbV6lEM9ucyfYMmapOCac/
L/0lYnPM7H0t3u9qG9Y5I/NKj6s24+Ezo/q+vgYhBs6a1cbd2e25dxg5dPy8bSygDDG1s8tYRYaR
ODlklapOTo3GU4OZjuf6blND/KPUGd+jTTxtlRJG3eZvh7Pq/G7dpk2Y8SjLfI25Uau8IEV2cao2
T883O1ST7xAeZnYz/KP9un1mbDm9C9SjJzAh71bdpXPUUM8+Fq+SUaN8la/cnKrIlx4oMNG8Mq28
XaBxnK6GPSb+Vj/mvTmGYscMpG2GgYKt/Mule3d4G9yVzg9HDFqheTVqLJmYMWku1s3V84Sca4m2
OZKguW9Q/wA/K4tjmzlorIVTlfSwx8N3rj1e5+46/TK8oUF3f6G2279nSkV3wyz22pmfX8fZ6mZ6
s6SJ+K3XT59+pGqtau/bopdGtgTl9FqZtdKd9AqIXdfWt8zCYhxV9ZLt9mcfzD5iFk7tZtK87xWp
BS2rs2l3/YZU8aY2B5VdzOrMjl5U188380q1VAtgan7Q7XcYzlmBeVm8Rkpu3l1ysykcV8Be6/1O
6iq3bJRSn4vmJts9MYIm39osGIWY7jBlFV30t+RudP+9v38DEZ7elsuNzI+/rMuvQNKknCkg21RI
l8u/076KpUW6WD5cKIj1i69HOjqbDIOa3lB42Vbm5RrVpwNTd68XlSwUtBndpi+jOaObOjSqHO4Z
avfnw8kUvnLIvx7Pbw55vCjtjtkFj0kJc01xooNsOiSnzC1TWb4jZ8EyH3T26Xr5k5lHTOi7h7rL
4M0DM7ZYN6PH2aVGm9QqU83ffaRyjVO5cegO8nhHJpQzrC93s4WMVj+RIB9qs9q+UMsximK1qHbO
9ygStU8LBtvcXbIM5K6mstB1eXCG9SEBzq5S3N+OHpm6NCuzsz01mV0lKTQXTjZiZSadFCO1ceoV
cmWS0mItd09h9lBxNOClMb2jE5uVeq7WGQk+68xPdDGumWDZw4d0cvfzRgFRttdti8Fzn9WEOcHV
6baaOTfHSQMVgUbpI3vVPeQrnSMTbivJDybeMBaqWS5hXAH7aCthoExveTus5X5Ma+U040oLI5Z0
p3s8NiZJtVdsHD4mw2qqPUBRfFCd59qsqV2J/sm/BFVfdvAmLKViliklhUL+N28yy12Wl/OaJQW3
u9xkWs9sVMsea4U+48nyV2VIEvuOIkRZjoYJRB369E5IGmZqxUGriLzRE9e3k2+Zt472D+kr2qWY
Ira+Z3T35RWM6LNYfJ30mC9W+jEfNZjN85c1+OUjkWSkYBIQJv+R41wvV2tUOE9Po6QyLFamlEW6
WKMBwNiJCahFxsnTFjvCNVYG9eQq8yP5C0Ux8xW8n/xyBL9dweVhtystJhwBY5fIwQ8NRHyqwGyM
F2OYz7nGXAIGGT6nGQw6rm6qeahppb9chS8q5YV0NstFSJeKEFID5P1LZDw5HZf7Sw6pMmKCUb6+
PNYmFDPyV6n+meW5ZHY9jaQI498kVwfoNplKaVjbLrpklYP6kLlNp3Nj9HSoJZBZv5W6+UltW2ks
7gqb2pkq6/YhaSyvGdxZZmIxc0Zv6JvNU83cVOedUboGFfq6UG7saWFggbwWj0TMwyYAFnOBsvn6
gQ5tGiDJVu4XmSb3IweNd/OEbMFsXF0+FS4txnRtD4/b2nvmHlhuzHTzYbMOkwn7MaK4uOV8GHDe
yc5xm9VxGU/ToFuMgUrcy6mDCpuZ1V8uaP4/2HfJ4CpfzOQyBbKN32s2m836uC9s5/un6bf9DePa
cv3z9+O4yhkuO8dvhOnERRUyB/r6z/3lj/MVw7AK3aQ7vc9TLsw/nur7x8PD/in/BoIfxsHfrsfV
+eO4fz/5uLz8+SHIByTg39WzQhop2jx6qAXUFEPM+Mv9H0yLi81oQvUM6AIpaZTeTZDOmFknMdtS
8U/7/CuANkwFkiPpqvlmgObJlx6XBUirKvsgUgSaD98EnsnD4UpaOPAzBAy17RhUA0JCXw7xbuEp
FB6uFTWGf8OnMnyRXA8IISgBxkL4TWY4ujaE9vPChMwHCTxG5rkXY2kBGfn/IDdAQjZpDz54kBjT
QveXjR+SXi3Wl65SXeEt1eAEioD3l5acOL003F7cD1x1Ez1xfzV81Bs1+xbDjwiKeIeIu+pPttRL
d1X9yrpELD7wGwoaZ1SkVAQLgkU2cYO356HA2uli+r5oJ0h7kVbCwl0yOdGjj/NdFGww3yDYIDOG
72Z1GfvOWcgFODCJwD5sc79LC8an5SbzMOHtxaMsh30vF5u1u/gviUM0FLyNHtGfuB537EeegtXs
m+dTxZZ/SQWF+uT7JIiPAI6EXlTVMSKBXohl2k4n6pQGCJj6ujixXahCnkMgWwVkhK4t0CllriaK
GaH/+3vAXH4PhMqgOpDSIX9efMaXmzruRtUxvVhQd+MGLOBdoDXNPrfIroiNik8MwcxPHTfqJxrh
qglFQqaKPDlRcD7tPPaoVBCP8LuAhCB0QLsB1P3O3nchayGLUi/+1SwbeiRjADxiWQfyAjKAwH6X
Qq0IXgEZNJAtV4yeuNaYCew9X56vqFsjN0ZovcC8Y7Lh2M262gBZi+oGXKQnQvKc50Tn7SJiPgPS
VRJciZ0x+Y3/mziXmof6hmQ3fghT7aqHm8z1+tGehEWQsBHEPLOyxUZFT5QtWLb+bB1ioe4/1qGQ
pXkLHDGLCN+/s5npfls8LgeHI2HjGTL6sePcj2NHdqLYoMguOVbfp0hQOSKGTGX6cEgEQ3BAEkdX
6QPZjUiub5HzAp7F0PgG9bMzJofqlOIUIoMy1mTHLWjST0P+ZXBg6R/9Cev3hIMddUIzLHqgEuAS
NQTE9+P1T32DocKHKP+CGqyv8VXDzo4ivzddhCs21wgmngJmL24fP6RDuYSE2P3qoorAI4TEo1Ef
A4K8nZfmmfGNoPmOfgn82sCJggVVeRYxUwhYPSmrWTbrZBur7yj+oklz+Ey9nunfZhs8QXPkfxVM
cIyCzJXR99S1bT2QTRsiDVI2Li8RatcESqEjRwGFEM4QCpeT4VLA9olLBPo4nQH2IO0rdAUwh4vv
vfSMT7l2wfwNVvgCa8aD/LJGzIh/8SDl/eafNaIBLwIjSVOwuL03HpeGtchUpCzkvykvqqzI0ifp
Men5QHuZYdtYVRMZsvgkPoR7DPjs1aw+bsCQoeHvTfMYGXnr1vhZP5EG5gcSAHz7C1hSyHLU/135
xUwmU0qSdJL177+c1WhayCaTw/74pE+4vBfn9ajEElVsZw3qShgKDWWsITp7XHptud0ewVYVmPN/
bc0ey5oFUVatzHY9oal/ajH6P73fn5/bTOm/kaX3JCnkLb8n2eQ3dZ3Z9FK45KccvVQL2acWxRmy
qje2U4ORecntOAVErDOXm+Zn8phJcPnWzSP9LN3Zf8qg1P34Qr2//j9C0Bazw/Ap6vVig0XwQoWM
oviFdH3lL+z4Q9L0fncLB+/WLgu4Zwi2osdWYyQj1Gq1ESLXKmpLnGsFPJC+R16W1lxXQPHs1Wdl
v8fE/kSb5R3yDBKY8rpYql7Vk96lua7lmuv+htW1DvrXOUZZFjr5fjpsVd0wtynnMZoFzfcFJSrJ
5kAPUqugUfm/8gIriE0riFvTxqRjq50/xfuo1JKS6X8jEZeKX5QJuIdoxJZzpTy9zSGF/mUFbpfH
0+AyCmUCuwo1oJIDMPgMBLRNP0Ys009tryzUA+QBhW21zXQjvhsAWf9RRclohriGxmithAWFXaYm
E8exgfzwHsoMjv+bEf+kMdGRDRHjH+t0kc/g4EJCuRl9URIopErCehBGdy1EDsX2WEPmExrlAq0c
gh7IEw6GtCsGqsPPlaTkZowkaXkKnIr1pwwFlHpQ1EFGJezgDEV3cWVARogZgs5JO/ce6cyK5bgy
7Uky9swG8N5Gqtiw4ldjLqO2uA8EIJly6aIHWHNn2U4QapIfwafalRMy7PhL3wTgHTR74hMij9oz
UkczCkvqulTqKfOzp4PUJwK0/m5yQNvTqA+hVWK+CfPqA3zuyAEYnbRQUTtnf6gQjZitfGkUOKsg
+DrC0qj3KdgOgWMTmsw2V8egIOSJhj1KnOGK8Oz6s2q0RU5hdOcF9GflRhfsyW14hFHhyuPmaVUY
1repX2R0mmnYOgNTBiPNObhvRWs9eC/v9Iadj36kqQMMW7Y4KU/q6diq5ggE1DXdC6E/MljsdgOR
Kx6El4wYmOgvKFrGDiK3aThMlcGsYXxzgU6F5yAu9k/+bogMKK11n1MudTzSYGR+atf+FNXdXK2/
cWweKFeYFcdBBQnS8qg6vQFHQg84x5X3qmU7Rw5OrSVWJ/3O4cW8+drziDc2ijDNoIqyU2VbU5Bm
5O+muUGul9w7YwfYGge7rSsIFpVh43FH3VmPO1xkNVhZBYV3zj7aXcjFe7ID9+VSkQuNMC9LIa5P
RxTEcaAT3gqxCHsNPcd3u2i9RH4XPzTKno2/c3NSjmAeBVJVlJ1y5kFclS54HzGZSmwxyqvGp8aj
8Iq7A/VY3XjZ2cA6AM6VAIxH1zd7bJKYeIQhRd0OXqPgso+wA2N9wCRaaR6so7lZL4vaY7qRSEKi
/T+qCHtgQcrVw0BoFU4m68+9sH15VNoLf/TIOYoJTZXmYw5z84mWz2XXokZo1D7otkzfnFbmC2ac
u5ZJsVbbFC1XRwMVZicHIph/5doB07GlyDhnLCzeUIUUrCYSEsa1Wk7sGrFqODPNEVtGOeyKF86u
TsiK5TG5HobbVh2OvS0rQ0VUHMfqHDqI6z2JDzAWMuSd2nGGuFr/dUadJlxOuAE0hK53OeSyGywE
e9J+N+jpACJZgcZq+BE6hT1yIYZ0iuIwHZVAz3yAYK/nb+NHipbPJcg0Iyd5jcUvpGpfGFb6JuHB
PgyLUoaRziWyLht/sgQWuLsTOB5WsxQHNPfmk2yb0IXUvEBEKi/A0GzfnYPHwiAOP6ujbpZunBp3
ZLBTVFXdtJ7fFesOICys4BLHnpwUZ2SWzqxP0ACPXhqCHToe+fjN83QSoImz58k1eDk3M21b/v3q
VTlwZn7sckyoS1pEwd5GxGo3vMi3Ulcn4IIpzOUGOs2wsIAQrgyRAye/zzQDxuKi+4XWn/SUWJaf
wl70bgWyyCsulp/SzfmZu+mNlU+RQKpx6/YGcIjd4XOGm8/GWW4uAxbjq+Vm17I7yF8Hp8uL34G+
N33f7YLxGO315ZQevf30Iduxy9e4Jd22JMr4k84bWM5f/HOs/NmGYBuG4/L1Db7cKyHlJXe7efdJ
dTd6cIcAZwkfWLWx4O3+3DrLlWnGnjb/E2+cmyU0s/qkdGHnkdjjNpkEHK5N8VogJeEkCC4i9+bc
3LIjb52MBhUB4h2Q1jPrK08heYaiRNBv9HxdxMYzyqMY7bBGntI33EnfOO8OveZh5ATv2bi4ZbK8
egF4ptztIezIG+OmYt7Jc+Z0XY8g/p9urmruAyaAes3eEDfr0ijkwj3jhxYMAe+7G49P9k/xb4xX
5Hhi5J6UXpRrqbvFTznfWWsTPzRUoye56IfgNkd3+I8OjicPRhQK7anbqN6otnmK4Ach+QcdtDY0
GmZtPFtQ2ftqfa5gjSJRtcT4bMdMKz6ozcZqsm7xe75c06kRl3i6uAKv0x/wJc9mVLAwpiuiWZh6
JPL5v7X1VYP71K26eeXOGHJOmRkQSV/txx0dwMYD+lBjhOsBnnd0l4NAeri1d+lUBlqSxGMSmP7Y
w05Q0c+26vG0YlfO/mM/rRWeYewhJTF+DRQ+0/QBVE77nGKHky0oJPW0rebRitsF8ueq62zX7A9T
eCmhsC5qaoqV6GaiDZU8gio9VsihaZoOb779C1guDJ18JnhtYbVoPDSEgpEwZoY0Xhy79jD4OW7Q
uwB3wKFkfigXlnrxFWPodfMaWnALmt6yZHXqs0k5yqEpK5EhA50R6hFKtjNYraf69ul4ZYOcba0p
5uL6mYWOFHpc0M5LNcd30pUY50gRKcP0DuYa2tZXAMZiFF+zcM/kQTrak/tMR5HhxTcFpRWlFvLK
ABsU7lOQao+0tyg8PWX0HwK9n2JrJk/KHCE0DaZkmo2YDNJ/5tdDduuOYU7dRknrXHMTEi0zqhP8
Vzk9IhtyJmPXV4bRf0kvZFykWsJ64l/25pSau0/hjAibiWctvi/WVVWCY5OgfKpdc3c9v822Ns1l
Y3t7bi/qHALpfh6Nb0rUQzieaMKxX6Y3wtG1iUhwxMRPpCWyKcV2yP34LUDdVdKDN0kDm6kfr+WI
f3YlCUGK3Pi6QWPHfEVAGbqZHP+36p4eHNaaBzlS3oo+JxTLfKXsp3wt/Zhtj2A2ZduTZ4a3sk33
Lzjo1lf1O3XVU98OneyTGluuRrFOJ/65Eftqc6+Cg7HTbt+YfaqCLsoj0dcDt6nBgZUn1Pki8bd0
bSOV0GckZHmKSW8HtioYFUFQ8+BDZ9l3a2JMkfPrXobtEjdHyCp0snCyfvVY4va9PBJq/QlNwHs5
pubSyXf/4q32El1Q6HZPtF+gGvnrhfecfG/cI2qCHooEYHfx8wBNp7mOL14Qf+tfRXUlkHnlvKfu
yt8fQN48VQGgfK3Uk5V7eZg8F9szEnL043bV1LfTfdJbtLI5MN9133eb4KPEDIdWNi/l/bvty+l+
1yn1vEvbl/zTx7iqeo52AwiQdn4pt9oSlQe1JQMmNaPUtAg8tvIV6icMhI7EuG7pIfC0YGlJYB73
HAW7g8xFy9z4uthObvIYp+Kdo6J/cozzdwkjXe2UzNIRDk8LmPFhfB2HRiO1astlmb/D9Ap9lWX6
PSI0lGulr2VdkU2QNWGNDSOjzxU9JT7qHl4Mz2LslJ4zbMWQyaKHUdHwGTgAfqmBsEmcuqNwTGqm
aFhnem2IB3vFV/sv9NM0Sphxx24Bk0FDm/E3A+PAy8UXlO8HNBmp7iMeLpUtztPFCNzYYXpAVULZ
ax8UjYOmIE7GlqHGmWMqfJBS33xsfCwlA3rbvA/c+lb5wHjPZV8ad3KTupHLJptNKYrpEmpabDsd
Q9eGZDivbKDL2dLoiG2tkLOvuYk1RvD66PJHeCmb1q7Ej+7cmz7hyWU28tsedkD8vZryyxSlRcU/
BIvdmBt20+hk/JBgDzGdr25xxS2Tpu72VcyN/miK2hdlF8Y2QTjHmRWerbcEjbagG6JMUe75H9QP
gqUUd80hyuwYX9HgLUs4GiprDsFyQCHXMtqsHvGkKcjvmvcwwyFwBN2/LLshW7BVQP5bJnSlWRpQ
P9ReyXkt3VohPGmfjw7KbWjUfeI1+tHC+J3QtnogguLUQXjyF5+ZJve7mf3ctMFsw0PrrLHSa3xQ
o8kD1vaqoplRN8RZIHJNGlcVycix3ijV3gnaR1G6CfoudkNRfXobnLh+XlXbnlwlB6B7m6Xs6J81
No/2CNsJLSXRweVq21EjrSdc3wlIMWIxtf0DpStCCjvkIax8Y1wWAQlNK/a3kASbbAaIg2w8JsSH
BuEZyE4I0kw1TbiK9fsEbi/SEpVVRc+twv28diZbGTW7GzAr+2CMdeI5mr2KUsQpM0ZjIjLLGwsV
Y8752Cx+uAAQFQTitOFmW6S/3577EtLu63Dm3mddr0ZPXxGtkKurXPtYvLnCXdnnFy+SfQqHn4tW
Ieawxluz5+LTOazdcw7sMz4eZTYR6KQs49jhEHsrfHT8jV/PL6M3V79+zR4Kv8sjturwXDxpD9OI
91y/o2tzo4idzxYNwRbqrP2NnxY3EFvGzJ6CA8YFUy9LqRI6Z23YiNJbmngknl8x533VW0cPtEV0
FAZIOrYibp9cpVI0lRYB54+YuQxQi2yW7yyzxYltxBCAsCxuAGGUQwixUly86MzsAJ4iMOyF1PPb
9WsXCYf6nrwa7Tgqwv/9sBiom4xAr9/bue4V8HoXn7zWXimrRHbwXejmkxWbqx0eM7UTy+tAxA6w
ZTVXiLwUBg6JkrjaBLJcILn3HZOJAkohjJIXWVLaZ0XrtkOWFD8a35ATqL0QYBaQgwBtCG4ElOcm
S/KnSAPvYusuOjWcIrIZEwD3peC7Q9kcFuViNAhXYkk0NKYuzrOIVaJIrtZJuPDPAkVoCyiNE+UJ
lSi0WUp9DX9zwgjbvEOP0BsWBw6yl8VY3IukezunENmOng6DS6e/bOdohLMvvsAPqcp+HfzwoUfc
Axjf4tcFUcrt0/JOyr2dqTbWGgL7dQC1N8udthzwMzTefLfrKijLhBAbhu+oGu2ot3V65QKOJQDt
UwgJWdR6pIKKIqEga3uYDlir4znyPGK3ZUerR6A44/l7ZDcPWz725jB+LTROUBcysDcRVfFPPtKD
5uQu/+nXWIc8IW+0fzg9Rjkxkz9v+IoGhoRVtObycjGDMns8hFiJ9AJbkT+pcXR9qUwQKMBl0CGh
Obx0p+gmsBh9+xStvSC7zi8RrMSevqkFnnnzHcsmLEocsqe2CyKCB24g/CrvGxELHsOl7mMzWFCw
LHJpLIpoBwwrvUxIwSbVqPzsA2GLGc4Vk0ALP+90eLzeIzTH9WO930fsSMhmu7++n207HEVtbieq
vzP/2+ds8+nwlygfSYzY15EU6QkrvsSD82/oI5EwEP0nZEQZupd+Crag9Rka2620zBsHJH+y+LcJ
glgkUS9mUi6fpLO6se3ugpqrckup1396Bq3penic5TVFVxgUCYccSQCq2SulMm7n+/ZJ2/ShShC8
vZrzXCdB74nA+oGKXlibdi4cGLBpagmjjTYRvyuS2CUkNg41Unss5lpap9h5YsfDqLXklAqUbMuB
njIiMT2jtIouEe+y28K4WOmWuIxDYNBXJtkClVu3BhoVH62Iygogj3NkbIY6MdyEQJzAScf9x5ul
3dM6+hG/EqrnazuI23U0vy1u+xH/6GWK31vILPBWDz+LVvmlPkFDNls73RCdkK8mzf8RdmZNbSzL
Fv4v910RUmvsh/uiWQKJwWAwLwrAaJ5n8evv91WZe/bx3rEdCmPQ0OqursrKXLlyZYET83u5tYp2
68jEA2mDZ3jycapE8v/01Zo4J4oHvS2gySCFQ0/D22OhnA9LTA1gnVWRvxE7x8A44ZBFL4DrNEfO
VFJOy3ofOI7QLqnGO6JKc0k5dLzimP5zVEcEOXJMzl0bYU2JlyFkFlIUaxxRdi+Upy7t9KdYJ4Dg
m1R9aLmt082KNKQXy50do0ZRqBvP7xuxZCGG23p0liasXx2xWM6pp8XocKauHG/rl+d0ekd9yzjJ
f3GEIKzF2+t2t0Kb2dJCQu+hOhXZMMr6ae6tHnWBVr833kJRBS39TgN4pgdcWUbDj3Pb7nzKE43U
HQTCtsyUuKVqN/18nnaoHjP+8ya5EftQo18zXWK3ZrXhQUaP0qrxlCpyEN5QB2H1XMQ4RVEEy+bP
SQ+Zk7DPXO6Fp0HuwFhtnnHoghUSd/hUQ/iSwmmQRnDIA9wPagYJZlLeGzsx+RZ5CiLKExhea5Yn
clt4wjoIMSZ2/u5CROtlTzrUCcRWXGIPjm9MAH+2xsTtMRowHjgQFxIg40QT8EI5OHAI56+/Ob0+
Q90nnsWraWGRF6NXbSVacSHAoGkadiPsbhTmsM89QhcKQWKsh9LkxlBBAVc30zH1yEdsNc0cQl2y
2gCZqLxi6CpU4uJOMCnFml0SqIHm9NAw4Gs9VV26EI/EwCdYaANs59j4SeubPPi3kImfm4ApeGHO
Qy9N1S8ujNW1e2YWxtBDW+FQet2Hd/9fDhlEF+oiSNyJEuiSLSjIdf7ETg4MB0Y1xX0SflFfSpqm
mACRHfPJJaOF4D5h0HSzjK0WH74Xp5TNR2PheVkm6/xzssp0sSeagnf6hub8V9cNU/aeJX4o8jX8
as8Iy7/dq9yjCrfu6+zz3HS5NU59Kv88iMIvuS5rnNB/0Bw/FX7oJQsE7J7dF0YdhbJ1aPCPfzLM
yCt7x8EhQvwYwEfuq8312DHDjYghsI3zDj9GoE3K7On8Wrfs1PRyigyWZsDfnU8u6bhwXY+aEQf4
y2CcL1Bd/HB0egXQUH7lVIyVi33deMCuGQ1dRp0S9cFxPOiZl3AgmDKgi9KSLGcv0yWv3NW71qF3
XMBIucD5EyGyjQGDPPVbBUrKDt4fHah6fOzD8MPrTzoAPcyJKHuz4qYbes4g8WmoNWiDNv/zBeqf
qDJtoKnW9BxQ0501xztERWJYpyc9MY6ffURXh24zVLtFsf6wAJnNlKVT0D8duo3AohrwlMAJu/OL
sIM325set6aIFLnsIwTlRBL0DVOBVex0dVzLLSl1qGRjPLkX7+WXXKtC5+FNvrZuZ7a1Mb06YCD3
c3SOOV8dn8b1/axWfDucGou7Qm0lL5lA7/u0dmgjKNH8HB5oRvi+SpuLm0u2+plpIc5z2EPLnLxm
nhf3h01t8/1A9Kwzjzh/c7ugsZLslzzsF2tblbS0Bs/QIpTF12c1ajAX1cw9jOfVB2cz61FskB/U
iuVqgbhu0fkEAJqgxjm5T/rk1/CW9/XzqfqZq6bwncp3o12N6rUc7YstZMuTi6O9ecvUY2RekKJ4
oMAYRqzpHEEfubEoV2HHbbi0Ai/YVl91qGxXQmEaFZiZJglXu12Sd7k30ZYL9b1Rw8z8AXwLckDL
awagQSaYBLuxicJWJn5E0cl3LarWr9mASyXdkPe4znWyLyUrzEo0szIJa4qB9K95YvNTgl0l6BiJ
kfXd/roMb0KxDi9GBSzTvEhwDc3fuHPYinbQs4xZqEzgKkueZQNByXJmP6eoh805n1W7iIQHIyxP
iORJj9pa0ulI+5rXM2hyVzrRMEw9Vc/ZvLGvlRqTN5W5SiS8yQ4SbhkDGPb5vabpw/eby/YiKlyO
G5vsGnPlxmqB0dhyRsQ5kdDes0gNpbGbceFnUylVxWInsKgcAEdnfp1So22GyuOZsuZZLs6E2978
2V3myrSvWTralqIMT1NSxEy+cQ8rdzQNprp71RecKBCETG/KZUIClTsMg7BuPYpOCdCuCreGaSjZ
X42CHmz+fgbA6ZqddBW1MTJc9HDZWZjGgYhIeAwfQXYRCG3WKbwLQekRD3AKcZjROh3qQ56/G8j5
Ush8PNgHKPYRoldEVz7flKY76PPg989RfLcZeDSi7l5CEkUAQjdUgxywKtodqV5hXAO9k69mRzs1
Y6wf0WU2QXAO9/xCvcTmNAE8cbOI9cnaeTeLyrv1pDpwnmbcOrThbkylG58rQjoshI25zLPnLopQ
ANdExGmjcjtjRIqLqma21GEkDYfFtWhK0itzxsadJhA8f5B8dk/Nl31B/YoF2mN366HZHfIxxM5i
P1pOB5h2OgViPx9R8nyFsRZjBEe6Pz5kmUVJI9vQxjgVlbQatHLS6/ntTCqSGQqFlsnlGkIrCscz
1tPzbj8dI17hYUm0eertI5FIvMEFqPJenvl5+v4pNYZpRA/pZFg41ecLvmrQ4kv4VrswR5E+uVEe
wvcaFRfBxCrdIxCFpyZGGAESgRPBitB+O/Q4qV1q0V4FwpSzm6X3pegj10KjoFVzjk+hdMjAkMGo
tpRp7DPJa58poQTkbz63b5ID9wOkjJ/9GlklWgNYL6+59wis2KmPZcWHNF0xN64liIRGDZqSPGay
PazL0GS1ptFlbqFAlF51Sfo5DYtwjQ3gYuM3KWdihnJtIswD3R82kcjh8Rq8HzHDA+G9CjXHb1Gu
sQT5mVGrr4nvF6AAK3vu1CNEL9MocyMSJVlIDpDo5IpefwL5XpVq46duHJI4YCR7Y3qYUZRsYz23
BlAZ75BB7hyFrLwHannvGiQBsK9kCtwAqM7oHKrzWobkPOIDymm4i7iPUJQcCCIyO5BS7YXogDTp
vAcvuacgXQalkfSHLGXVM9SYI/B9VhnTIfT74gCl7+l75l1ZtuP15XuOxC3TmJmNriM/nczpM/sM
YLOi4Yv+kZaMznUhFodSBNi/90xAkupDU9ODFkQuP6rEkXch/nOKcK+7Odoy+i3iOWVg5cnVjh6c
l17m6cAX+aVl1VkrTGisN8kSTjWAysxkZ7WfFQ9SpMIlNAm/eyqeUCD4lfjs7tUbFJYEGCCOQacy
dDewV6D/4o1L30UIXUDAhS4/sOqwJTGpwKzdjdxkTeE7l0f9I9uFh3Ehn5gfgkP05buaNrUeInIx
9WIUpFevbo3mRy/KkHSHJHCM2YnM0S6KOMkKbEYATSPnq1pJfVvDUV1UO8QYY1IC4h85Qmrts6LR
EcAws3M7A0Yy8M2SFoTQh7nMtZIHj1h4CAbxwUSpvHxzq4Y/0aVf06RwQLLIg5ibpbB4nmI8RWa1
5AYRMQGyx6nVjYz4o27vgbLZRuxhrTOPtgE1ZgF79GfEIVNM8r49fTIEkebr3iDaknklePq2QgFK
6ND8nPk8z0tlOeGIXQqQZbbT/YhdDWd30Rzb/Yu41IZxlGbyH/JqJzQOA1NgWoUqpSgMbKhSY/SE
0xY7eR7h3sgqiY6S5T0nmsaRolFHmnA75ewqIFMrNrlje/nm5fC3nvddjtc+uVo9ZHHEIBrhlrbl
ZoHaPDPQajk/UUjXOoJUyIMw4FDqxIcVJioZFkHiE6DU5NmYzv0ow6UaNLOXcmdRgWbCKOEV7/Nx
6BbpRnlhM9TR992IG3Gr4qiEKLEzRmkbHwDdS7EtOBOMSHwAGpwYH83AiSovKBZz2GLTDwllY37K
yfBJShkyP6YvVDoFxMjCGW/nILTa2Yfx8C6655qhcA7ZFywFd6OkiIw2bxbGN9PouORb01ejQtne
bvYiWpVnFdoNEhwjldgV6RIOQjJiKGnC64somN29AQenwJ8nkEzjC6O5cT+iBESWHJ6jCL4Y507w
lCyq2rUOj4vG+c1wLYqsC8fYbMTAz9jYsbM7Z7lhLsdoyFgoYq9eWBxblyJdp8OrZmDjtZUeFntS
reVP9EZsOhDxbCUg0YVSNQc7s3/Q7yP+aOtDCDwwaIiVkMEkCovTR7nBT7R3Ru0zLW3p4EHzTgAN
8X5+CxycHiWwahiapLPn5/4mNbDBgFnFR7dbaDVW50VFz5iLzmZrlmXI5+OJST0H08wwRIaetC8p
WstnowPL6lYNfOpeCqPKTWH97P9xC/+itEcSmh64LvDodTO8dPFw9RF0vTWJUTvP39nl6pea3GG3
R/MteD744LhA2FDsp16Re7RPBpY0u607rkbaR1Hf3l6g7MBby+gI2nYkeeUt7T5mv/p0MmwtuErG
cvbAOV8h/XhlhQdvvOJNV7sPcHvyw5HwtHtkN/cP20n4v6Ppz13P0rsi2Saln+mp2jD5ae5pjIYP
OU+Lm2KJn2CSWIum2fUnyIDuGmtasMFsIkYyqMm4BtwCMBQPhfqchaLEOr9RgYZeb7TwxtDxQNp5
f5PxM2HCWyJh3Hwuot3r+hYacgOZXbuifNhsA6jIkxDBFrrgTzeLaX9MbdOlmYAAOc+j5dTkjnBv
mUhv5zezGlTYLz4IK3BG3UWVoTKoOTY3ENHmiKPHu+SWaS7Ve+S+im8V5odunu/Ts4KbSdgppUu3
RFdRkjlJG0LvRdAwXzYtN1FCmxCe53wYmOcelkir60ab7Mnjs2Y5G3M645+lbrYh1+0CsbtEyY+z
UO/vyPHp5MxxlKzaLknbxHx1vr65Z1PmQgQBcCJYjVniPA7EQvHjupR+mInHl6nHiKftvPQjTufR
a6wvkHiucxRfcZLvhs5Zr2h74xwCtcAOaj7I0QZj5R3UcImOaDbOd+GGa4GcMck3t/wy1kS5piJv
+8/j1MzM65cmsLq7+gxkOQZGFUI6s7W2bYhpObFhhLTYCxJ0d5KExLlZO7cTNZH5a6i5jZBeLHhz
UuQCpqr1jIi05V30AmLi8htYH1bRnQVpH/tc2IFezpjGuXJzOFZLoIF2mLUbqgqR43tlm9PW+tWv
NAldes60SEM78eIkFNsXROTFuwM9pPc0tDWJYdt7O2osOpMH6HULHJv1d7+yjMav+acEsQuujUQv
LVfH/TjZ44R30PSe4npxvE1ezDrr74Nv+kXmNw3vLA/lLjwD0d0IVWriJVpIevEh+0x3Qqpb6RvN
bht7cgLoZTMMVBY+X27fNzg+6blaYPkC870M0BBUwfEXnwUUWig1LnP3Qh5BHHDxcQTdcxPRX9Lb
gtnWBpUT+Wsn4HxCtbKdNBYGqOM3aR8gZ71lO32VXna06f0iZekXe9LQyj2bRuronUkZELaWoG/N
Vmy2yjtxv+Aeah6Ea82fk9u71VBF7wWwAIzNuFbKDKYynOeul8fG7W8kRoza6fPxOmOxx4MVKum8
ZrA0+17pafKT1vk5iJ2xcqjqeDDCpVdcnZLn9vnegUMWtCO3iynfLTL8IcVTHC6gUzovTWKYJpRB
wF+n+vh1TL7GhkHb786jUGs4vt+EmbHp6L/oIu2YGqUbc5cxfxn5aRLmYuFZ8ZefDMJAS0VurTQ0
3VUQzfocwJlaanZncQrK+/VhhQdkYvg/HiZQi06rz8ypR7V3d+WnZLP9lX5f2lc7UwE9JAIEREtQ
3pxyyI0yhU/XKayKY39pr4swtYVenOKzH9P7YteU+eyWxcMCYRWcIMSSWmjvblYAf3nGZFXf9/N8
uIL36UcrqLIldDixRbINb7fQkC5XFrllEMnpjLsJjiqMWkBfekHDVFrAnikixsXY5qEhxT4sG1oe
J2TRELpBl5iKfby9DZR/VG1YmfZpMvci1SqMH+6WK8Yi8+k9raMf0tb83gWdNJeUoau1ajJAPS89
L28Z7ixgLBQUWbaHeonsoN7XmDfqW8WQx44GTtrIRnEH81HEDvq1yYPe1ob4y62FZlJvuTrbDVjX
iIUbbaALWmNqDbtzRR/v2HC+4DkyoNrDQ2ePWuCSS583co/mycxSr19ideB0Vs3iA+9bBfpIL89V
awWzjKE/kYlnHLd0q48NG5On7JXRhB9YgVSjF59tq5w+7W7JRvpz2kiupt1pF5EX78O+t+9NabVk
92qxs31v3UqsSGxsWwlNh4lOegFVO6MX4y8+ZcjCT3oRSzHLXhm8+LVotqNBn3KPlnxocnO5IqTx
FzhkPUnQfPBx3RvzMQ8RaiB703Mtu69WKpP6JFObbx6XyFkVqidSeavrZak2WdcnS6SRFpDBZt8z
hf7p0F9/IGqzadyNu9tDnQ8Px935aLj8SKdXfOn87ohbN0a8C7WCRW8AQD2tZ44NoYU5yt7rx+VH
pp59qsMOONSRBZnfZTNXzM5L5mpUqY5PvdmymgU7Rr0IlZlJfTarjU/tDWKiil2/+40b+MaV6qQ5
o2f7Jfc2bixr82J9n1ytFr1tobp9vFBE1E6yVd61L9Xal+pk8LBdvPEt21N7UufCZpvGmKPfLBa9
8eyKa1xT2UobS/ZMipbW3czt5Gb+MWqeOKm7YuX78tjO3Saz3mbZrtSO6HXfTtaN8W5Rmxx/Hqqj
8/XiqdRAIopAUfXPAsKpQiw4zyEnnblWwFH/RmXQPEJmvITgWr5T6ENs7yNfQvBE0ff1CUEifs1c
yxO1UQlyonzEj/pcYI9e5W5jUY/v5LmrUp/Iq+9XjVvIzvEMWq+3KcIcKxx2ax4ucE8nT7pWRGjh
UHBOde/Ta2twcnzQv0kVwHmlvwBHg5JqHsCWy5WdaZInT8d0worrrCBshtCKknaBwhqCB/RiqZGR
g++hOe8H355c6l69F8UlXFks5IeCpCWp4cO0dipXL/S8yPItGy5W0Vj6FECL5UEegoFSmNUrtbtB
5prnPF75J5133zZXhXsHwOx/ySQLb8vdWjCAxi0nQzGS2NbPea0Md0MszEGj5Vq4NZzQrs2Xef1I
evkJrR2DX/YujXtxVDPXUAuu87ecen+QrZ3LDb+It+zalT4dia6wlWbUD3y5+e4pp8c/mjjI37Ka
SgSNruIpf5Zvp8BrhyvT8PPemIVyY04+DWLwpzdUnni1Xb6lD8QVSarybUTjbHY1/UC/1KN44AE6
0H3q6A9XfGQpdofO7ioE65Y4CGXYxoGKZyY5qlK8ATCPd/dlSGyAV/jFlurUc4FzqLfCEHHgX80m
pkGnZdzzKUf1q5ps186h70fd146b5VWWuTcO7Ndt5U4he8dsyiAe7ETizaAlTpZ85/zDsY6B5YXp
evzhSomVbLZm8V2Z5ugpvOfhwidX5G5gRadM3C0veCgqvQhDR09/qtHOhxbGq/lltFp2fv7v/5SK
paIl2qpfldICuoq/iQRsN2llviqeTkhgiSdL415eHyhjBs+L5Y/y90xjRZxaHDTWNlUeN4TBJqOE
FvdoOxvJG4AUmzlwePNCprVEtr8qowStI9wb8VQCH6sSPURCTLkjyJLfpLfhPynbUw4V8WhDkQs4
sYGJVZkil2KZpgcOuyq4wfWF5gv7mwNupk3yRIXUsBBPkWNlzHlqBgqSHq/eMFsnkBFOWNh23Xzd
gg0+pCnQhEZXdUA6ffYhyXvUpb8XiIbOqB8XQ4r4jFGGaFPI40sLg2wEBJUWq1mAy9K3uKvjQJPi
EeyMZAsxCxRRDZmlDReILHf3DqEx3ZaQy6hND9O6pSwwrEk3KcLg38KrASbPvRtzhZQm9y9w8WPm
IfYDMrA0trMJ5ai7h4trCzO9Cc+mSIdEgCeTPjmKJ0xP6W7gcZN90lE18k4fFfwQmiuQf8rjSlyM
gcDWgOmfl/1MS7Js1CjOD8tAdQY5xeB4gA7ixx7v7TlSghVbaE7b2fCb/Wp1Jb4qlQ5tVioQ/J7y
mhWOSiw3MvWWw1lc1Y94Fbgpo9qFWk2XaFAZgn4DOO/0dKKZ8zAqtXDPwkVRS+14OTSQ8JvGDV2C
+YcA/wHrXMRo/7t2ReHvApr/vaZ+k5zJFkf7WWaN5IzxvrLV5Oa9bZ9NsHJvBuA59XPeZUmtZyIf
CYtOUBw1ptGXBrT5vLQ1G1QlLuMd4/KiJALp699POP271vZ/n/Bv+ieoqm1P4xMnDNO2O3gRzHIY
xQV8GNg7xaIFEMYQxUoI8OXmjgE7NgRLYjdF1JrP7WUdoRsu/FdivJV5L9Wc1Jt7FZviOw3ghHNY
Fyy+wCSRekIcHwNx1TMqiJ+F6PiTnKMtIysphIhP5NEKBADIWHbZGNjz/300Qvviv5lEpOSScqmQ
5HKV31t/JJPN5ZzdnzDGR4yLrP0sopZgJ+S94qV1D8PxolZADQ1bR2S3E5OM3QgAORyD8HjLvc0C
WBSS798FzLzZhK7dAqCzQc3pW0JMIln8xBISu4icUCnHYAihPZNe8hb3OsHx1a2m3SSeeMDzX5Yg
0X/U9/67vDfz4S8joDbLX3Q7CoPSejEror1iCkoW+PZ2+w3ohnvjqnd559CCmdHPfPuHuZj7Zzm3
v3y5J/eXLx9nZst8JuHLpQtsn7dMRBuGOO3EySQoUOfMHqBoU1zxolxO1Kgk7vusQ88/uGUOHtP2
6LuvuOXQnfsl0BDIRIqbojjN+guC7yNsvVQr/4lCisjHjSjUBn2k/JX94bPTtwv/SySIQIZQQQm4
X4gDRkK7lK+mpsaXbwbLqmnNTjViZd7gEknIJp3vYh7pDLBFNRAbkwxyb7iNw6ICtPGUWuNbOlJp
JYNLRWMtHRj75tAWS0cOB/Kn3kj0TAaNE97XiZliIOaHJTyZ1hiqGqsz8e/LJVf6R52h/9yw35V6
CovVKJ3OWC+hzDjfcPRxxHHC1QTwLsVS73Hn+K5dNmx1R9e8UMD1BJsFiW9kvgH9KZdprwlvpRDk
n2SXb1qg2KSHbChoXa6LyEyz61GC0henfENDd4KomyjVY7ENRqcnAi5xXgqT6YEKLZFjPQnVFEzi
Rd3RDYRtxtS+Zw6cPDHjWSNYup6BLqxYrjL8TUfJndahiG1GIK7Rc8Y90WXho8ASMX31icn2M5vO
FtDP1+1RWwDRAfwD0YjZsxWK8qrJ61T+yZTRlfOfNKD+cm9+66JwPM3Ll8Vgg2o8tyEKWOjVJVjn
3VCHysViksIFEr0zei2EpSZLx4hqjxzB+YchgjGJUZI/Cy3Q4NsZ3LAvzoe3wl6J1icIVof0AFyw
fDtUSHHDvMWWFmgrxXYF4KZ98YnVw6ZTejafJS5ibenlENpimYMVEzxP2xELhpvCyjRHoB9lQvWL
ZTp/K+A06jyOaNWSG1WXb6cf9rkGqyFzq08zaW1OpHc3JI0hPJIygDzLbTQBCKMNLAR2T8MpkIEB
cAjEagH6VXv0pjHJMlYaEUfG/iI6FiGQsl8IEYEhbeQZF8rWY4eHJW2gUlDYlFliGB/+ff39s8xX
JZsr5UuII9Mt9L/tZWGXDLbjyvr0oGPuCZqJijIspuvTd0kIkXyT/LotNrQ2ASC716y0w5AffjbW
tGIZgTswyc2FxFSJ+9EKBMhr+7P5SIp/F7Fls6kg9ZUWK2m5EsTZ/mLvy+vpspyOtzY20FWVfXPq
M7WYLiCubK5MpLDaY984bYPnb7WJqSzZA2bAY5oR4/0RaVamDTTV3n8TmrTcQPBe92r1/3qFIvc8
kSKEd2DWkV34sW5n11UUXDP8WFu3FsIRdwb3dcDgN/KPEFxiFaVmBVL0gLy3nNsy1KoeGvBuDCLd
2R+TFrSrkAT1fDakIcAHaRipXdf3nYY+zZcmuWGvNlg+rRUEN7zvSUCpjVROIZklB1rygjkT/USt
iPZJMFUKLVUgsFyxYsS+SpUgEbAjib/C6F6YHMnLCPDDh4HnLzSFN8buiBCFDmIlTPDJk58WXil2
zhn2mKCHQhAtg8bgVoRm/6OY1LRZn99KjXqRngQmVUuNLZ1pVu3zDzERDwd8wmasYkmejh6+44Ri
hioi4iUGzKI+nqzeBKvtj1vUP3T4K2YLhWIB7dgccs+/71CV7SSZXi5MsRi77mUnvsA+ZLqRYzUz
HCk5NnaJXnkZt86ACc2HF3cNV4mBn48F/aCUxRPg1pkzyKSSRkGFAGYT5WDWjkMxYHeDwfOW6Odw
40YsnyDu3eMWbYIM/f/dHCShMfDv7muhWCwT2BdU0PvNmc9sLslkspmdHqL0ihcqMVMaKboaaGsY
K0WqjgNQIj4xv7zsrCD+EGszGv6zHix9h4cH66rQ7R2RPoa8Axbgg862KLXFhzprMaNtaJMnk28u
X6JR/A0jJJnLjWYLvzbaKP01uW3mPBc0hXI8jfbTRlh5ciGgUTDVDdEpG3qt0GgjdnF2Occ8oLh5
jCNc6n78/vhUWdYGEMPJG7thSBM50SvNQMM1JPd9R21P/m51qPmGkIEOaSf3E3aNLYsepg+FYThl
5gwNa7PwjpNrExB64aLi+lXLF2jkQWPPm2qtiZ66JVY26IkJxkzrQrAr+ybA40/jbv5UCzJCDXtY
//vNz6V/F6XnrhfTXErnx0IuDcb2L8Z0s18cFpPB8vTw/VCjDdbj9tmRBxXArtIZu77DB5KI6sVa
GumcnrU+0tp0HwrSIzBQINlgWigOzqh1+sHAuJWKfExIyLnLQmlhn91jFY/tEYrQZMxGtIDR/uIw
h/zZ8e1IOBTWD3T62cfiw6pqYRT+4p7LHLUyUBci95Z70p/LYQmDcX0h7R4ObsBITR7GO6QwQjfa
6BMbFJkVyNhNlhqoZQuMcESEfCLQV6GSFz98kdI1gIUANPwA8J80J2N+8DeGkjtHXzFxQxII/uk+
Pa8NINJXKEdlW78qLmvTFhBquYOC88xWCsE+PmzaNBehEflD6bMqUCf8HLE/jWHxYU708oc7HNTM
/7a8K/mkkFTyuWwx9An6yx1ezg7n0XGawqglPs/WKjBNJ/3RvUTWbcf+2xvuCaS6xhrvbtUA0oMW
iRXGtroE5XrL6lviWhuxwruKTgGfk29jszvua88ttwj0ZpBUpDOBgYvSI8c2+51vjRCY0Jq5LzAf
gtlKu/xKp5ha8fu0ketFa2gIu2rmP8R/aEvFXmVvm+0LuaE2aMYfY9ffPd5ynsacNjjNF5I0TUvF
/3aH8uP8Iv9ZOK3u56W3I/rr5cLrvJypnT+/J4DuxcOxTjOA+iihYdWlV17dl7KAlbldbfl5bG0m
N/9+u+jT/o/uTSFFnr9SZElWfvPA0/nnbHXOFgxn9atBUiGFBCtJiKIrU2Z8K4EokvBaNMxaWusU
ZIuCpNKuAeJFdhiZylb16iV5czSy0DbCGqNTIqtaLInqcFZ29ocoqp6Iq1yoDxgf2zZ+Qgl4+mTt
1QGXRCdjOwQk1dyJ7mWJRMlpIv9jTakIoIHw7GMF92VETvCGJNINXBinzgF5fF19HHvalzv5zjCO
xmjLKlVtlbXeGV3YySFNa0c8NmtYdaIs12aa9lbk2N1LXetx6iFWQgPaKwVLAq8LI6KTF/Qr8Lwi
VLoAbU6Y48YybuDWkUed14hNRfaKNBQ3P/XKfGbNgtR3dyVkqRYR49p2ZpyUVsxtCM76FXhPINBY
GxI9phUIvBpdiLJ5FykKMcDFvIJ/icyXHiNCH8AKClZblMuvqkfAItZhM4t0Od0iOLqxz7ltmdAE
E+hwzRk+7j8bIdsyEYRRxLR3qo7q+NvmtUgrqPEkNxkq4geJDHwqowwNlSjo7G3cWqJCpryeyQQ0
19BS40QN3vIPoyefNFDRklVo7ESizd7a2sdQU4MbaQfOHZvkmvahSirItylTamjoVaYN+4kCxCXi
DtY9CRC7OYj3QfKgvMvd2Oq5mGN2+hjmysdZdWC4FEDYnWTwU9hU9V+ZoXjDHgYiBC63EMm6fbqd
MjsVG4oeFYQsNl9b2Yn7Zp/M+hon2yJ480ZWhnQqSRpNNEmuKzJ9ILpvbsLjl+Pjkth+SfQOe+Db
jJSzn3avmDS5bt0wx3qu+dbjVbhuDfjCUPmEXmz8XwgjeZkML8yY0VMRk+9r1nr6Lw9iOgvOcmSU
01Bc9OUtFW7+lY2CLMsJ6CcI3URCaYylJNWKqTo/N0P6fl+6uW8GmgW9dr2rC/VQwiilx8EjqKtK
bgo2wKuKerWyTdTI/WJoUZujNQ+IpDQx+55JVksIATUekgml3IvOohSpByZuLqDrafiXcIAKeyZt
6GzjvrFhxNRjmaBApPiGVKA8qsQHbqyhCIkBMBTwlFiOaw2haZHBewaExRp1Ix0HHYiKQXfDtAsm
Nw4U3ig5+sX0EGvtcRzP1gpw0czeTh59oBjRWqng4nP6x8gksudCR/YD2US3bvf6STNkDC35NajY
LGgJIex0ROYy5kWCjQ31GF66GtAFGPql4QSfFWPa3D7M7mO7dRSgGTsVoaWQZhs0MAh3y9PbNJg9
Ln4MCWKGOWq6JhfumwiJFyoHQRBJoMdAjQebH1sfz4ozwH8g/FsQNCT1TyA/B4uA9G471L89BpaQ
NHP1V5JvuRZG2z1Xzyx6b7K+VaiI5A/JIzHhZT37diivLKUEOcOWb8mzAVhECAjQklq0XSkgnRMu
zmfElrBrlI49McR1V4CzXcNhNLcJKyYaknwHx2fw6KLIP1Qe1+9mn/2ACyj8T1RoMGdLVk2uJgyN
c5i1JRqnMXqIkIbe02AVxgVO9xCitgZnWLJOQkMEhZ2dmJRENCZsF9omOS4+dO6jCQmwjjsfKl2Q
Xi5gc5qk2IZWP9PmnCEZEW6eHnGc9R7ar3LLcPZXqJZTYiomPtN35XmIhoiBQkkFW/IRVqfLyMUU
NTPEWGIclVDF4mZDvMR6clEfn2MzeRe50ljCbF6c6LST8Uu30nkdNyzPxHluablmzb4hc6aLpY9R
e0Sb6C4tcmGGTZK2RJ9IKZr2JRRJuJL0bxPd0Y123wyY64E9ge/2hnsmcJKHbobcCgUYFZ1UntVT
dNHBRi5aHcqI/CpARGpRVVGBQxM/HsX6HeMLi12KpEv2nVPfdqhqLzouXpchI6POmJnPRKRXTRof
8SkHzcLRamg6iy6+iW8jFwHJ3LcDS3pyg7se+D5ug3IaaBPfCPoHbMQuugtr3bVI85Q1OWlMCX+I
aV66n7TFdD6duijaio750BmQw624jNdiDZLAgBePOaXO6NBYcJoOR4bjl1g9jpX31XpNRZt0KxwF
7u+LX7d89zzk9s7pbmq0HYTGtbflG8njniIjixUueG58MbeZV4s3dKAireGJWLDlwfYIAftbmAjS
2U5cdyw7cPtwh6eVRXB+tp0NtW577GYpHNqz/M8ici664JR4JTN6E6uBLL4LjqVTOZa66Utxz1md
LAumvovmMDwT6SsL5FLA1+Kf90tTUnrJIb46aM1vCxy4TNtRZTc9ht7SDpQHb4RXslaI0vKISlRN
jEZl1UY41sXHnuZsd3y/ettoEVT/9Y56p1kH8FtWbTj5mHHlZWmK3JR9RKlwoAYJwmqg+Mf7CHbC
9hxNhyfrRVV6yrT6irbQgXWqs63eeYo+rB2bP2N/Qk4zyEGzzTp1wtrk5rjhl9iPPId1iq2vPOrT
+0XW9qnU6T407UWEzFPSXso6UTxFj8skzpRlGE0e/bKYn3KvI1pCxNU8EBEYzTnWqIBREYDBCUbh
Eqaoy0lXe3tzuk8QWpd4HUu9LJy05EqTFXTRr5UsH7XpZwAi473yTnC/uz63wCcI953JLOzDO0is
UDuLI8/rfILzwDuVdC7h3JS1wFCcZor1lUPBpEcGJOKVWIzw9TOPMbBYTaOQgPoHDKUZiAPL1zJk
T1iR10dSoeeh3OnK+waZFPYy6obSR8EGgxMlHOUjx8ITBRSUZJji1OgpwIAPmvHWQ2t7o9VlQB4q
3VU/aRy/pZw205rISfr6oHXh0mLtxKh9giyi4pv4REAvUESvLp4VzkQn4rp4b7RrAGXhcYX+80H+
ogT4YQHTiLqDzIs6MbI8tcGqu8TkqDjFJvSEt1gpgkwFPmf9E6FNriajhICHqhX+JPxZEARVeEOo
p3k06cE5EI0LZavt5xmlr0Fxj+yFVA14LP3VLf4EzlWpDVUWc59vqDdUCCSL0vsmqcJlRGMlSJZ5
gqFK6KVsjv4K2jWRCBDM2/7K78v0BJBnt/6c9+f9aX/zq87KS/UdxotfCBABXThb3fXodkgOt1rC
EYtN641t8l7bR6Uzvvm8KtWYXdwwvS84Btwsa/NP41pow+UWozy9PGrtjj+PTZTor3M4Ei5pl+wO
BxmLUTxUF0O3U5dtmeLUeOP9lKrB8fNWKjqzQ5kGXVSfl9eAvW5Jbkqu2090x6A5uX/ncO9gE/ER
8pN3cR8ovGRZ2nozGXh3uPY80k42LGbN9ZYMssvvSKsAvAC+yKYBtDmoINevzD82U/vh17kTFO7W
dA6CBtES6T+DkFGBLQjnHCshEVmox3vt5A9EePjZBUIlKe5SuXMtmkrxyhJZDf9X4VQ91TWBlGR9
WeVmnFWJXF7N6EXHAQ/N6oZj+KBCC0I9kDUZMnE7HMgfzmxFRrhncRlQIe68lMwdkxr+XboV+Cbi
e+SbWZT+9I57ThKmFCoyyDNz5zIu3QwOSIRAQ+ZN1FV+45RbdNC1KszeUrHgg8iB5bOwLhMmFSpP
7Uzf+HjVGt/o6haoKPAKy4+8i6PGmk3m6pkDlShap037qEplvyh8lOn0BGZMXE9LwryOYnqpScOe
fnehzli2sqoLDyZVXBW2cdaZsnQjSqHoQPnO3aFmQZCVQpJULCCKFGuDnuVQXTCdUC2AacRsc4zo
FNxytLlkgGnVxCyzzeWr1LMVAjfy8o2FdfHVfC0/2po8lgB6ycLYK7Lgsaonlt5u+vnmjrLifUe2
0Pxm1J3g0y4w/cwrNCOiXIPeaKlVtCwXf221YQ4CQuRWVcp+0NnTwdXr0OdSDKIidxzXzt3aD1zg
h60pbVDlQerZEhdp0FO+nz2adeYOhMuKikPsyeJqdMM21UjHPORZlCV2HlpVQIz4wzvHo50N87pE
ntb8bBkoqcBsosT2BTSBe2yEY5lIuN8deBeUygZNBwQQtpSGMDexgWR2e+u3TF9OhWsj+41ZkPus
7pjrTHOE45ouAHV4TQYwx9BFraOZy7ebIS5wzAh3e6w5xw395H+RMkatFfEMJwLX7TXpXEggeFei
WmvkxDHHLjVzErH3GcT/688hNTfkfYA5dlRiyAOQA4C6JMWZ5dbhedwekLZQGgJO15bSsylFmKhk
Me92nUKoTdC114rD8SYOpG1uIwOUag5Bh/+AjFuoImKV5DHkCNmA1DhXp68UfzDRyth7Sw9MPqlQ
kSWYhpF/RQx8aktm/wWOi4j7HQYRxpmZwChzcn9Vd7omhWbi+GrNhQ0pyUHPR3tRINykI/ykN+kF
dUSeOlM6eKCWGy5G16ylgLLVIBW6NTPu3o7Vc8irBpTgjFq0mVZmyKNLNM+3+Y3ajSiIubzUci+u
CMElvhQb6RQgr7pooTxD7gIAEOTw5ZO6cSE0E/7WoWgB/KIJxiSbZ9m6101fdyRUhSmVxVxTMp80
ZszufWf5098MWJLG5fsI2Qd9Ff1g14ixg56b1Gxz3oa2mbahnGIqMZRjPQjB4KKldPawTZABTkhp
sZrW1+mNNZ6Wv8eVF0QWDLOEYHT5YlW1uVOdRb9k9LamgYKxSTkHZmHOdP9D/z+GHzYOyH0bse8J
1+jU5t9d9KP2Ee5t0qARMdKNSePUX0CUUb/n+GA3Oqv5pdu4V0pG9BpnfTa7zsROdRZxjpG1N+dy
RiTEG43DYa0LAI9VYRYp6cOswzLVITEJZHmmVixHPZlTyMkZzageR+Xd4rh8d3NdpEgtP7S0Z/1q
0bJrJGZGXTXWtbliZNF4lNX1uG/FjdbSW+jU0M664bnhpC/6XW6IpwNgotbGXeGzSG0X9c386Y5j
xRrE1mfhE9/ifNLGfnXWG7XSZb18ZKp7XW4zOjJO2JPJf5548O0q3fpB36DLV661yAtGu7bj4hkQ
3qGNk+VVfCnvUKrU+vh2VKXYdoNxexg/eTZf+bQpiraOslXyunjUmzHqE6vnAbrF2YWJpRgISyvf
rFug0ds2Mo+qT7urnZrHYXDo+F2AyG+i2IrujTX9RVVm3K8F/i20M5uTxfkt4o3bK0mky79X94VG
4OfUv+hV+vr7ByOG6MnHXITzJwZK8oaEDpQdsoeX83FAorG0ro0ok2BiZ9pO5HxiR2Cio0nV9iK4
cc/ox4YUlZJS5AE+XLsxqx7sLTeS+l1thPoMgllotr1oKdRuw4Ggde/j7l33g3sMXB0qf+tU+d0N
EPo+32Ue/ageBzPhfXLtBrSk16ZTgCG0YJEtQ1j7s0WCmDcyvReIf0a7lKdQTudBbQLnlk4FYguP
yhh4Y8dPZScI2txP0RkWjuLDaGGuub/xN+IWNh7nX+bxs8x3L+kBHEArq/EVQRQlZeVw/s493RBf
18FBDlL0T/hGlCu+MQiNorqord4OaYCwouRV0FX/xs8WW7ha/iJ76jgssOXMNzWF1lw/Dh/NSR1P
a0XdK8QbVUqU0mZUlgIoIU/r162u4cn47bo7pRvVLXnCOklRtbhdpK3REXXJDXsTsQbL2hfG+BoM
WLmnFTbUoIXEmJRtAuVFlWpGGllhcKpiy2akuIwXLoP+E4SAcL/QOtBglCHIhaLHgIjGQshijXJI
tlXTUZMOl6IvuSVHxPApl8hif97Oq4ObzyEX8mDi/bOxw/vSomiLBjcWAQzCxUyuB201QybGms+O
j96b79LHcwDdnPXlZmOoAlkW2QFRObdz+P3sseP2GPp6LnBzRXRLbRljRvkGChH6FAfYtZfUroy7
J3bdBQ3odxyL02Emak8cX+8FpZteNUfnCvQuvVuy8HW2TbfGSku3ZC2UE9Wbg/9IIWHaPQRK+Jk+
q7gTQfzyExqxtZEy7Y/9/f0Z7dd9rYKLcbg93sljpOCvIa/RnIrEUEFqfxsHsuiJcjyT4qL1nzJ/
zG8JNfkwDjMQWvbmL1s+qq9hYoX/N6H0TjRfvNK0zCdVQuKXgWdPKotapA0KI+VQylPmBdV1puDk
c9Q0zGQZXPFm3mioNadH6Jo6PhL7V9m3NRn6SdNEgTCY/H9Y8J1pz4zKFGzFL43/Uo4zuOdo1vXw
z58GbgKpfgvEKC4Pjix0T76vQM4o06ko48EPnSZepbwIjFEHSumPKdwBkxRleF2wC25O+lbxuniP
55+hMMs7TglpmVolDtujjon38WvK3ZjW0g7ZKd8iEuuveU8pjLPkA0uWotqIQ0D53w7ywaF9Z/0W
2BafocQtVNQln/K5/kQbKSf/1G2zQN68mC3bJLf4G2lodsxMTpVlXlZBpl0AzLxQuEK/oCVAHk81
QcVo8PScI2eEiVe6KvMNWPOCmNYSb0Jk0N8mhL82D6QbD7E2whV3dBgz9ZqhgY9bhqhkFoAx1hrZ
udHnxp0NLQvTb0didGhZ10cgUp0weUqE0MToulIq5B3f5TMZdOgEhdgH+GrUt0cb5xVABXX21NJT
gM4cBXy2OXiBXyUIao720PUU/GLBPE9B/ivwcbnm0/KUce8GvdgxTn9JZMJMkS3x4FvwQKejlxnV
dfAMohRRB7Pb2kFbKKPEszqCk74S6jM+lACqZlASS28oDwe28M0xh/+JrtYIx1RsSl2H7bWsK5X6
L99nu+ryQf0ogYZSd3qrNFm+Ob4Vn7XrYlBkAHzI3Gz5MtGNS6MEzndgn67ADvEEPRlw22GpG9oG
+raEjk6l1uBO6FCfNP+uC6uLGK8nBIWMtEllgWl6u0Eg1BkFRW0Xf86qsClAQ52hLisXGIWUCwwB
5TVMYh9bbQMVdwdMQRlvevEEhg2bRjax6Q3XjWWMm1CMKNQbShgDbhqtaRqQUuFhoVcz3zIGI66a
hlw4pZpvJAqVQqa1yLhn0k9rVSJ6jXyK0NGqov7bBL83T3Cd/z/Czms5kaXrtk9ERBWe28JIIECm
5W8ItbqF956n/8fI7H3Ojv46egchh6Aok5W51pxzzQXccwCZNA4qftlyct7XQkMWnkPqnpFAjq6q
4WAFex3wtlbT3FHENgehab6mLnZ/s2Vgo8Z5z787nmQUq+9A1ADWs9fzpo6I4GtHGzK6fon6GvB7
2gKuzwzovDf5mWsnN2faM9nESak/00JvbKU0c95ims06NB66mVEwPYUJyd05DR6vmWWYamW++Y1p
d8eUpcxpdVW8kWJcIUebt3g9UyVzCXPMckcNpZdqcjXo+yTzJ9MyxZROzANKHCt3Fjj6L3fFd/rf
8ECC4PTofKVn1JmZU4mVpZyDvtXzb0z4Yc7N/XDqB/nOKugYvKrmUoX2HF/kPTSOFfkrSqrjxlZs
gmmY62dDSIsBZxhocDGiGMaws8SkMgQ1Ex7Sed5MkFI/LmHtRcLbeoAimHCRjpdAHBsahdlszDzJ
jXgPkNnZiDQPRUEyFhx0lCnq/OedB1gHGOLLhBVF7cT2vEcTBoKcRbk5gR10v7xjuOfz2QDHSpji
LvTLIdviBclttaflJlwIt74lJqLioClkWcJ+YukKmpMm2DoC0xSffv1WtB3Us394DYA4zkBEPehj
J72FuHlFyoFmtgSUWLndN80sZ20bgUb5zxgWDpA+bVxG9KgeZ0iZVH99C5YroHwHErbqXUiXsCAG
D4yZMiKPjk7kxKIhprh0qrcGcpoma9pthJmQQssr6pRZAr/ogN6LZ2iSOekParjn+Bb7hemFbBhs
4EtOFFLE0HHhdFOeBM+h044f+jItrwp0NhfyFGLw++oGH98Vvp4mOjE5mu2igcSEH2Qvp+xh0ph3
SjfBNo4ebAiRLsCUQ9qtCV1GLePDGcmTQZNZG02zeDrKDacMnkGnxKy5fhbbMtvPgwjweey1GARO
uPTN2b9pfaJ9m36Y1PCAQc0Sd0wXbQQwYkJmWxcC7emjGN8qS+tWO5Y/D3TP5ihI7J6QOx2yOTbC
lQdO/oJf2E2gih06OrdPusCyRsRpBi3SJDDmmFZ4pzkTPks3KWopFVL0ZTJJrJAkAnn+kPwPkipB
D7ZpCumZM5Vyr7m8V2cqtdmqX2rg3Wtz4IRz7cfr3elvBNA0pDNfWdC/Reh4db1E/4/6hze/xcRf
SNUM2FjbTNc0eYfT8zSYLNugLfZaEMut0OTN8D7XM8W5dHZ4vJOLMcrYLT41DBEV0+ZPBsMrhboC
d7Yxu9CDxQFqXe2SwNyBKeolygWQcNUXdBZ+TrBx024sVHSAP1VaCuq0KEoAcxQsJgA+S8gIwG0u
7f6V/Ce4bLABkhQ+DVQbHVaKot8MObE+N8C7VZKFBLVFHgDEkSzcUWzjhkI8/uNwY1mXo8CzJ+Jo
Yiiq4N+xyoQM3PRSOGHINhwUHCZggBCG6Lfol//nRsQHNmntiGwX6LpcQv2OUjVIycXpqElpjZrG
vdhfgNwVyZBKvDfeZ3500p68uEteffBN4DfHWa0/VqzH7QaoA88EcyWWVuX6TxkLZWALLiRX+8Q9
JGrnCLlcVbsRAwXVfvcq2fBAM1vdeNjtj/R9xfErzPMjxTAgJhjU0975WN9gS62uzbLl6pWKVIMc
p1LjLSN/tW05fJjp1tzA4xcpAaslE3EJZM4iPIW+3miOZxFH70NExR1YJba8Rdu0DpOGH+5dG2FC
d8BJQDBFyFB4yi87eznsHCj/0AOed0fYsD16Fpf2QBjZ5JDRatxxH24PUixFaKar3qSOQBNuU3Zg
GM5xhdPj0EZgvqrLMzjo1dzYMtBMWjWUOM2or39U0qJe2hnS04YN24tcnndI5d4XiXdYep7yyL+G
5JkJRVJB38Pia54sffdhtm2vkSIl1Pt2Gdw3bU7v9M0x+UMqRy1VhXvH9DslQVy2F4g4Lc0u8J7R
NR7GMIXMxiSI1VaVEutCs/Rsqji59kFuO8Q6vMxLZw/YZz1TZvsFvHzOpndbsmB9tdT4bdv7rpnr
8rHGZ56Bvk/sBy9mX3kNfih9SoZA/NZk4FbwFj+9gSNksG0fuybRDub9Y0qmntJb58TBmbXH3jro
TztzNgg00Tl3i4AUW7La4dv8bXR97kaAYMKJECS3jNZD0Mun3FoFHfLoZs0zAgYnvHtsDuBkQtV6
F40y5jeQpNcnnJJ5Fem7SWyAyTG2Magr1dUze2u6//oO6TBklpwn5TWYJVwNjoA1UocdOgJZQnUH
62v8REzljIHNY9e8nDr1ED6ZmcY42GoXAwqi345vU1GqbERY2JbUdgw3FKG3KclXiVAr+tgYZrlN
31G7VmCVgDosXosXcjX7CP9XPUH+T6WdlVKaL1YrtaSQL/1WyT6s7C7JqFQ9PM7xlD+959LG/iN9
xKYhG+CO4I0wzJY7YKmC8FHtqjhqzsAfF9nlbX39dyl1mv5JSV0pFcvVIoXZaTlV+f0v5fthtN0l
w1Pu8EihGCEavcUN8gy1tihtVq9mI9K6iB/aKxwV9I6YdrbA/4XGvr9pF7+QCeMUj3ySOB+EPH0J
PZWa5ymdkmRvz/Brvpry9SB7mLRctl2y4/pVq9QBKF0WXIzL3QMThwuuf58eak8V0GmwMiIku37N
D/W0p+LPQk+H7/BNaObUm7eSFyyqCOEdVNborr9Vb47ftEMoviSE1Y4VsZHT239d0j9Wt1er6NBL
lVo5zRd+q27fzS6n6jCp7h8VCZU+1YXKeSjh2kMypnAkRqj5ppyBrIX2k7G+vWJ1jMt/nDgNtAJ+
+3PK6ucZUc17yHacoWGlnb89tnZfTgBMIJBY4E5zqjUs2Z+QNexvYc4aTGXcf1OgnTNAy/L79AXf
Ezspk781w30SMoP/GEq1P4xrayfKadGRXS785npSLe1qteNgcHoEofYGPsxANWjsDGJg4O2tp8zm
DKETaR+JfEYG3Nu2OSk1l9lgVM99npsJRZSncz0HhT1qVG6uvkMIXuUxnNuDWm4eNtSul2l/0Mt1
Bll9jYSks+v3S6tzRvebyv3qWTxYQz8nfkMmFwXdEV3gjZJcuAyJ5QCsmTEY1uDeooECAl/HrRSQ
CkVTT28MMRQf1G+9GgvZ7oCkwtxEdYVIAC/uGihZjetmoebFF/202ZeNfGJzHXMA8WrK/QnDDMv8
6SqnwlJYPuYSEd+Oi6WYK5CxEhjWK4pCit1la39X/O4sqA4KVJRoh9ENSGjW7kx4flDchVRXd5y/
X+y8BR+/FcykSTkpVsvFQoki2d+u9Xp72p2n48rp0XyO3A13TG231b8pg5oybkWsq59yUCkLHLhp
Hcexq7/vRyj0+N/9KNTy+WJSK1aKv+1HrThdlhZn9kMdmbATxDoIllgWqSJBUwmRq7a3XBKrp+CC
uNaEMJZJY5raTL9UFuDRGE02gsmO2hKuOLdoCapTHjT3rJsL8xBOjSsMK3t7ukBJuJ1YyHZ15x3R
U1EH16baD1CV7oXTbs0m6MTTf1YkVn4vycFjKKUyhgUkSfLF/5m4L8mmXL4sj6fHBY6kgilByINu
Uj+GXWvYV4xm7evwmlQd/MnO9OJ7EbiyPaAP7kFzefFGIardnoYnI1rHRwMiES1JUVzqCUKDoIbA
OypQBiZHRK5oRl7K7Vw/SAzIOqk0YeKiKa6RtJO8dEyY7AN5tyL2J/L3fWqtiXOf8isa7xYfyyNn
QoJHCHHjznGvVv9phG2iNqUFjusGsyLUuakZqo6uPpjSSa4WBo5ziA+5zwD8j7mdDDgMHQ0l7Vak
5iVA/UwJPmxEp48i8WC3jDnorLkRDb8Z/RQ9CQCO8HLPqhERA1EspOmIUR0glnYKdUTUEHgDNMtJ
V45iFQAdRsONDLczhMNxeD35YVp1elSSLzamlmrYF8YdYekghkc7UkGqlTDflYiTM7oRlKJ3a5sp
ICBCM5ERLJsPyWdkDiQfYE06Wv7k7oItmB1hQAllHM4P1rz8/fYLCPbvt9+/B+Fv694lv5xX1tP0
BMKtvCua8JgoOo3Cg7PmCS6pfBpzeYzzaSN+L5YgVRiiALhXXImQT9CBTWxsSAmhNSUibtqBBcU7
oCEYJ+rk/5rJSsU/+LJwI5UJxWqlJC2EcO1fEdAmty+tB8n+RATkUZzSTGnCmV/Vtvpd+N55xfsn
CLh/rWeuaJbs5q5niO6iTMHnXOBFphNs/73YzkK6CmvVI3AkCRmIr2Bnq9Il0nArUiznKGecmCZb
nqWjgH4celnpFC2P7QKjj4f+G2I/IDYgDNfDYT198ZXYdoFdWaCyJkZTdlxkgXJWnOMsHM2wy0Fc
WkIcK6ylD7Uo4OFX8m4EZrKWtIKdromXrO4x0MRcPYxJUZYhrDLDJNllJ73O7lLsHmqXI3d9fiVU
xXqriNFKtRqYjECBSTRaE1JMU09zfceDxy6tLKjjR+jx76up3UdQ52+2KPY9YlzOB87m8b0xYVcR
qvzvwJAjG7+p9E1swxndIt7Ti9WFnyJaIK4oBggfwBv8wHQeanadpkRwbKQmN2ouL9Qw+to0UVF0
UcYFaKPWk2OOD3rOdsUrfAh5+TDOOOL6mwBUGHmM29piW11iNOs9PAGEl34ykccQlHu6RgxgK80V
u7PhRHsdlmRxAhe7acZtzxOynQ6cMe1TnRrsmSMsrTwJg85Ymuv8UapbtTUJ7+Y70IhlM0ik+L79
xhahUre3cpdn6rxiWjVDpkMtGHefSnyDOdTk6PQ1Kgj2jxNuVfF06chq31km1ufIPayBvf0pF8HM
Q0QSDm2YSU3Iu0EmBBtKZUDTF+/rETIcQxYaB4aJRHA5dkeJHgKDq9qr0QVEiz1gZuhpj3T5g8K2
LNwDd86Awvwuji6d4UdW++5CtUmRsc6LsZCGQil+18nSzoTyBewjFTsg5bwJW06pDt9X8ViJn9lO
U4ax9lhgcZck8S/PzplEcfDTiioPOtAlfghHYjqpwyVT7n9FXoU/LfxFGMW0Rk1uWgrWJf+ar+bL
bWG4L6xPj7EMCP7k3QTNR6xso7zj1gnLZ890n/I/YvV266q+UxMHo6W610BAQsqs2KYoUb9rEY0K
Rbk8bExBlU7cJyy39SL2xN6up2vbxi1atRvrmRe/mo7MqGcWXYqp25YVV7WFsiJxILFIl29vSrSl
3LugYmY9K+Q+ymwFXf2yKZxzmnNDeIDXit1a+zq9Ok+ILcSTXEcMk8VPYxqprF38imZ+NJ8VMV9d
+3P+qqjFR2zQp0t+/DI8LYHtmFr6nLC9d9XqS/mCOlZvOuGQvAQ+Ayz5Fd9xqUmLz7AIcmhccsbU
4W1Wqp8ZTJFi08gm0nF+9zZwqBGcHygWlSlK37wdfPJyZ8BGGQTrcyz4+vsqXflDjp/+e8T8BjhU
h+daZZwyYqy2lS2LdTFHYg6rSyzMsns0+D3rNan9u/zGCuefKNUEqnwHnwtJqtPu+KeoqFMboRp4
n/idvpDCcyUWDGalXzeleI0xsccrkUnNG17QHL4egaEIl7OiGOLvB5xPkz9YNqRJpVIulwskKfnk
N7+z5X5zqlYGudOjVXq5a0W3RskersFuaV93+SNjy2cAQ5ZpjOljNe+XyNV3pDMu2gAXd7uuJVcq
AnfQxzb/9sUFnpPkkhOO/y2T/REJkjBKefH7PaCIbzOLUAEvkS9T7YdWPqmlCBs90fbObkwV6Ccl
93sKrpMOlVwyXKMfqAkpWiVoLJNagp/wX/fWbdl3I25VocDwwfASsprYg21KsG26tEqiwXeHv+Ho
okEVFCBTqA2T2M4mq91OHqH3gyPdGe5L0b76/inU/8BeR4Ss3Qlu7LnQNk/5ffnq1FhmuVv7Mkw4
ioWfN+b17HTutvSZP2chbYZZ92NKhfoYUNosUauTTZePjxSgn+SJcePDB7UAniy2YulUuBp8s5WZ
f8cmSU5b4YXwhZNHy6IsSxhiPc4LQs+kEi3AyPgg5T03sS1UmZ8cFFsxCrJ7xEDWmmKWMju+flZP
QJXiCG23c2HUmZ7Mg5wUHS3+Q+px+FClFiyPY6gAT9yilV8eRu2WC9/m/HphfEI8wGNUnLA6UA+R
75Rew95STcHmrECysiJcrlX3V6d3yyI97VwxLoGcKlN3+V7mNBSCUUs5A8x0Op+09190hHoUdnBv
Ynt5rhSfxH4fMhl4Z3h30N8denaHXzymrdEP6VmbjxkewtMzNNkIr/YGMYQ1gPXCsQ0idQ7ERMVC
pSB8D6OZs+gQ9+FO+ALvk5QLUGhxBP6pqEJFRu3Tq+CZizoJ60Jmuj363tHdsr995vOHvbBNC40c
8L5x+FB49TWD+2OTTl7DB+tBvIqJN5gWLEX20+E9BodxH4rcJlGPi50tp8Z9cjgwjLinR3ezxx0r
oIMqXkIPq3xmb89fSf3YzHEvbrrIYywBcFz5aveEQT/jaLwH/BLycbjYx81uHfwc1Wu3wqdWJiad
5fPo0UHkLc37WWm1BULe46s5qW7CV6h+kVGPLT8U5SDLOXP9nRW8/kZDLtLy6L7Qn+T3n7k9uXtu
VvcSezgOOvvNQZvvm1zFfFa8pwq1dG6NyW2ZcUfN11aO6pXt9/miWf657H3SEnndOOafF9X66au2
aU2e6eiQPmDni6OXQj0Xxfyn8aqLoziVz4D88xdtvwOjnevla+jw/dfkQ5mxBKyWA7EjWAS0VH4O
aJTD0j0AUxEB3tyU+roTSIBK5sn42elC4W8oqZEfprgmxvWzF593AYpkVOlMbYsAXrGdfxM4MHnY
ETIHCLW3m+AOSbzgm302Rv1yXwdimFoAE+ZX8zr26yQMB9S8WH2AS9A5Y64FD0GPdseCB8sgyjQH
l5sWVRStk4s5BUYGiB7hpwpJo9HLM4Q+f4DS0kilwoIIuMD/5ID+kV1KKVVvVWNb+FBh4azSpzaS
ThaLyauwmNJjVwLVM+5DEMNzL5yhLnNTBhGs8QF02yGpkNe15YiCWIUHAopBfEk7UvqXIAflEomR
uP/xE/zup0W5ZOWKAiPfG7lidQiiXHkOdfXhThbgohRFzlBrrh6soijeThF//oqvGAwe7gR+7PCV
dpSI0oeYFm52ik7BWi58xdHgCJE33FLJIJMYad5ozpZC700e/DwhujiWKAPktHAJAvPmidYEgcSG
i3J5hlRiT3GiYzvICKzNbKjDjy6KEUAqP8Jk8llCwPQsY8vU5DWVVcobGdZTR4waFRfZRu4pH7hK
idvuFidRzl9HVN2dcKe8+na8sfBjf2smNfvVP0MBMPINwtMdGe65H8QplJ8uaOGk32bKjgGQPFNE
wKmImO+QD6uwSxe8AiGjCTvjQQ9tc/5JRyV8ZDyxhtISpxa6aBQbVaDJiyHqhZHKKaW8MqbhhuXD
jhloEGgHalc587GF8FhphRYSu/vlHR9LCQHCYsTIilUcMWid+w5xrxWc+6MygyECDblj7694jxm+
R4Tv4o7xERFYJzLs1XAWoDaEKEomRG4pmsVa7aQAUQ9zsxIJAfxcyBp0ZwCqDxS52/IquevU6CFO
5xmo9NoT1BCxqDC5Kf3gWmENLV+DMsIbxP1XmBx/egw7onkLxVRQTINewdvIE2pZv7H/3hIjLuAU
0E0ASr2sNSraW+9B1ZCJEf0fld9G13zyQQR0s9fiOyqhUL9u3C9MOCJtCnJl8r/40ywABvOHgXcZ
JEm0KEEDKtw36W7RH/VAzrpapfglxYCwcvOp54OKQDNJ4Hw6CiiAVvIl3b+8tn3yEcnc4MNPwhyQ
NMQkdvd5vhp+mYPIni6pgCFBeRq/VE9wMtUn03lzOx8pPMF+SP8IX1MIe4jEjwJ5H5NuLfCwYl9W
z+zgQcS/aubWUA2cGJ7xWZ/jFvoVybs3Zy6uq9YK3EubD/mSfDNBSaZEiHAPuNNC02BWEWrVxaVj
ybURnwyCr/Vd6lDyzRoodtIstU4E4YYnocMqkVD0CqBm/w1JF8yMwRPgKoqyWJgTmRtTW3WshgWu
2DF6mrRpMmKlhZmuMJ+sCXqRG7WCEXhFgX2EYpkgzLYcWHo+R6mvMihkQeSlc5iFWn/ePbMyOPAi
k0MHNLFm57o9shrz0gEJ7jAAVY70zdewXQsjfQchofHmBrjrAkLK61kspOE16ZHZlJgXrpH1KfCM
JH+JO9QPi8WY/5RkUsPg4usyEKdtV6wEGQIVQ6xVzvEK46etElfAeNRYAVUfdO83M9mqQEnYsDde
APrm3BrDt9WHfQ6tyohTueKkWAXKaoTB7LhdeVKnoRJpWYOodL5gHmnG+rs4Ta7v/gGtS/XCx4ku
PewqOzpur1+xbQYeU93DSoa4EkiKpVJ4u8A5pDkWcIAYwpA73ANcPa+Z7YHb2qfnGaUJs77rhFV8
azQUmwdnd2oj2CILHufPmgfqDJBgqLbIc0hbLmapY2uvmhK85YFZcW71YaAMnQul3yr3iB0IgQI8
e6CEY97uJvTKFPpzjfSQnYls5aUWiQIKe3o5XflQJVG+tZQXtQTnjE5Z9HnhSXkHy1bdZzoZEHF1
qK+r3Vcpp3D6L0GaTdg3S/lrzFMeFZgf+2uXM03EVvzXI7CGw7L4UseGZnsybw3hKFW4LjRPUG4p
LPkShFAxhyoXZSjhXIQlSyph1jx/KwAO+uV319UJnZ2smtz+8LkJoCTGl5zH0fUaqJ4FDn3MsYtK
BWEkO6aApcKuvHEVUMjQQqsdHAl0PPP5YmuDdsWhLLrpjlhL8U/Jx7E9uv7/MhwW8juLOOy8Za+C
XajDUAJT+bLRlYKbWHHBbYq2JH8j7bG591DdfXQlQVtpvGoJjhGO9XAU3z/su94ZDhLGLI2j3N01
EpwUDXGgj1BcclXnREAEZqHt1xgDoAqNqbyXuVrcAJOvyVfybfkp7qGvn5XVNmpc853yMu7x2r3w
vgeqTd+OiosZEUaseowOVDWmcNC5d+yNmPlRnaTZpOuM7cPKRS2x1tdaBmHFz0pQ+HH+D+a0WPkj
RFItlgrVfClfrAV/13/hiMPS9FwYlvOnR21anPAtKUBiT7KJqFr9zb6z7cyZ13cTKJHdW7G3BUqJ
pkJAKk/OmOJW5yutikRPXXbEtMRaS6w0gqKa48CIcsRoc26WJZYh1wySvTo39c3k5R/UHqIA40Vh
y2Kv+lS4lXdnXRhno3aN80PhtCymSgKttae4MnYtRlBBPuvqLgLayU7HggiS4w3viUUIkzZL6qBX
7blBzYjOJsgsIr7Dkga35FJhcuXCJe7JW8jvwBHOTTEHoNOn8lO15+YVUkQ8SeTA3Mt1SqHdAZu7
IarnMnvqaWU3eO38SyeiQW/zeu5MLbuQKhJ/9WBHbVdloSkpWhQEoQoCzIDJedO9WLTBA9kEWe2l
xRTfyhXqwkPJs7FlKWhrouvnhYLENcFZVqQNYREuQCaSSqBmPaGGPm32CxgauwjEyi9vjwqxkJGU
VeSz75uby4MSTCvOE2ahCjegaKUoZbWJd/eNhU1zbuQ4JxpxGaWdOsZrkeBw2jPWd/Z1VneG5Cfl
lUrGpDLiyoWVB8up82yg1pkubaFobMp6x29LLIGHCI0sapQ/nBIl7sjy1OQSi0oahRg9OCUwR8+D
ttWs4R/jkOljzI4khNdEtBo7WRxbXJI2OTMYyVeuaDZppuOXRxUlI87PTtjHz1Do5yEAg1KT6Lyu
PYRroQC0oa/KgD1KZdMLUlyPB5drVnRFnhsMtIgAsF8Zd4eYFVA66YLhEklPRv5ReB+ChrtNO0NW
ngYtmwaWu3lM4QwZFL6mFFF6Ip2EWJLIOmjvR7qy/Q9C94/e9mnyr1lB4ce/ZoVtLjcvbGdlGV3v
JWt1ive0QuPOAnboHuvPe4L20i3zFIEr2v0l43nxqzI7QBPcXbjdhzvRu8l7l1tUZy5vsOJ9+T73
jSjMYoTKrZgNbXfkSr0lTAkSQuDyffV+itWgwFtATgwm/UtsRb2NcFxshx71VNUr5P3GdvwQ6Ynd
UwQZVtfmFZXm/GrNCNIIwkhC+s1FKFbuF1/3XbOAGkmYafi26zgZz4PFBcni6jHPouFg0YzGdNBR
bHZsQm5MYuCnVY39s63I934YU6PLEEJrxG1gCGiQsKdx0bSLBrhT6106SxYZqyXTzqhvdUDM+4yv
ojuGWWHSOP7HVc5bePY7bf/vi/yb6G8yrq4Ll0Xp9Ei8j2QpMsoquweNtG/OaHvzeYNSQroAyqgh
pmMC/w+U/o/inWJaLNTSSjGp5iu/ubguhuXZJK0uZd5JBsgDwU6prE+aG5SEtJlAMugjFJKQPBSo
yhKBH/Ia0XcnwWpnjnBHjfYBhEdCWBkKdkZkoArV/fJhxjqld8iGVyFQqbb5JsRj/B08EFjIb3YD
kvIDiNJwWR/cjZBPK/Ymyu/QEht+fEzlgCI+22lv71XXbBlUgZEPDgqGAOur0nftEZZ0BuzwLWYJ
+nAnb0JUqMMfDGSlsRSZr0gM3GHrIJzePADV4P6+wv8xz11Ox8xQilmBf9zDSFoZVoFM8VnTVEon
vUgmKlpC2nuydITzlRJe3W9Ombntkg1taAMlBWyE7WN9u7t38zT3pHthKDsdYcPNv+vqTKxrVWZp
VIX/MMGM/sMLnjmwKdNlTTE0h7S5HHtyJ1sq5ynzGfND0/wcCKmsQTX8Jii9INoxfDDWISigvAnC
mO92GfUzl3yeTTQ9nArb29J1SvszQJp2/mXDQWj0eAa6+fuYTP9Us5mWGI+VpFYq1QrJb7fGdFnY
bGrH1MYJTkXV9xgVCL6PKEtlCsK+T1ljjBtYvd8NMowjXNHFzeEwnKyEnS+IFpmNLpIeB/BZnxUV
V/hjyZHVgjYfVdehkmHIDK/6dZfUl6/+ItgpyqlixkFzumdt4eFS4HrliiUQWbuqgvIRG7u4O4mZ
KPi0WamRriueYvkz0Jx/R9pTZNP4PQV5ShCypV51xs2GoEGO7u9nt5j8Pu9UKpV8mTObTwr0xyv9
dsOvxqfVJh2l+8fkvXZ7s2+Wvh2/Rrvmob153Gwb05tSt0hPqM44o3S4MV9ng7vZzYhsZ9Ff/rg8
l0mraVT1sUBrP39khkYMcD1vDL4v1lnt7u+7Wqj+cVeLhSoSu0rpf8bBODc7nBaHw/7xZvpc7sFq
nbrrd+4kJgXtkeqrtJ5rpv1xt5iv718L5wx96tOqX3peNr6ONwW8pUuvUDv0Y7irEONvX843tW7p
mP19N9Ok9if50r/ncsnffy3Yi80hN8lNk9NjsecdhwiLQBZQjTK90mcN8ikagBlcirI4dKMOUCxq
ZiFxCMevqivUumVWZxdzx6bs0waDQSATNqmPrnEvyA7RO9aDbdAbAoGUDRi+uuVf1ULMi0uAwsUN
xg8sjIuvGv4Fg2vshIyIVALspPPJliw1O9EFPrTqY3JVuHTE6FL8Vt+VrZkVbc61s1dLpN4g6ZVw
vtNnA0CJmJnKeeY+FHuUG/hbuT8iUYiwlfprqFP3ffVKOAM+RmQOV6Y4TVypzAuOGw5BT+hjR8nG
tjPpgoxBFxvz6Hw27actVdzD6wpfA7gtxcHyvlauAiN9DZ7WKEgA2Z5mxO+eCiOmmGuQTxCpkE/w
vDGLdXJFlpCKYnpWoGFHP+7aBhoCIiIUGs3JJ8aQc4FpQouvN+j4WaiKXQq13ci4icDMEvcUO+ip
X3M9aNwLN1JK8V3ZS4Xi01Byqge/qUDxZXVlFybrV8/MtIrirTdFN4N0eE+mp2zEZFCxuNmK+ZZT
m7FZpAWlqhxb/yBs0lYxLPPnkZoBdXLJFSeTlAzI8V2EVIWcJwZPuMYRLDz/ZLepoQbePVxZqF+M
RuHjTiU4xmmRKWnmFBxqp8NWxRtdM1TnuBIueoO+6iGLPtBbPC5embTD6JSnDVRgB7uuCPipzjx3
hs9mrA5kBm138VoDjNU3UiUQqk42al+Wyo+Y9WggRFXyqxlmvGnWX94vQKp0qY3ZcB7Aly1SshFa
sigHAZ8taRb+VuMk56/pm8qi3NN/VR6PwX29B/SjmqJRo5aCRIfIK0jQWPnVu7kOFIjDrCiLkYL0
SJ4u69P2+JDlesz+vzQukmbi7UriGEvrbIqT1PSKUkkCiDtmKrYI7SIiJVjvMlKgetLCrEOnug8V
fMP2gZfEJCOKcgxFVgQkgJwhATFsUWo7YDPmNG5M3U3ueQ8geiJnPBD4kHoauvA/G8pHz6tKr/iY
+yCtaR7vqNMDONVlzIqtQ2fQwm4nRMoqckf94u3lV5Kz64iX+mlJmzmWd7PL7E+h764rGy4qHQ7i
QdmdwY9cv3zXrjZqfUpcw6yCWGjcO2BoVWBxpekRYsi0UWVQED2iTdg+uxTL0mIM9e3Q2jSEG4rY
lnqtneac1rBW7a1xXaAuad8Zk8WfIEtxNCj3zgxwMiQg6IDag4Dw9316C5JjUi/ZMaF1skqyct+e
maqyReMR4ko0IfZhyrDfL3hJ3xs5DmrqzgmJuL3vFAtpxhq9shI6Mvu8IjMFZk71cifQ67d2hJff
9DyBu3L2Q9UiBYn5NsXJZPP8p2+k63lDENk8v62uMUziN6+rQahiS4mjzS5Tl+llL4B072Bfy9h2
lq3A9aoOTFG5Gui1G3lSYmXXUYc1RPo4u3EcaQ/FUCOdIePFaspoZU6CO2acmQ7pC1S83ZL5+5yY
Wnp1t8u2n4Ueg5DSPXMlM24z7NL7tmUo5EDRVEgR6rQd2s2q5faPWq9QItOyf7wPc+X9J+LvT32t
QKQ/rbMchlTNerlFcwuYqUGPxObpy4w6VhgaSglgEjN15GsXKq0D8C7srkCMQkJwS/HLqMbe3lpE
mIReOAIRsnMpFj/SSsAboO8nIpYicGCpXgSSgTNkTZx9HL5kD+XtDleWERZNI4F+TTw1wRMz5VO6
p/6aFFVI1oh4ScIp/ytYAWsLpC2cXYOZtEeV5MDhXjRViFuz0QM/E+rsDkA2xvPz1vFWEzyxoCPA
+AUYffRgxLiil56885Z8VFBebEQQfEiYtXiodUbXoRoQWGb8KEijp5F74nemo06ps+iDzj4GVXrr
QjGWK0wEoKJHArSKja79Y9Rznf17IBQqrP6W0hrP/SsMmu63l1WhVKQcousEq9FXiB6IIS7XenEZ
QwiTFdEN6hZ44aSOsOeJ5g7HIH21kYH9a/ZgmH/fPzqTmDn8zx7W6FaSULGRlsu/SdKSQW22HI8K
ZrtCoPQ4YEIhAWeJhH2CqnMdehYYjstOfJlxm19mHtP++QsDyaba+Fo7xahOIZrsWq/QyI1p1qxF
XRWCQfe4CuOSSJ+rWepUsypqDpFw1NwOUo0yvUeFoYZtm0hI+Thzc6u7lEhKYXhw9/1EJ4+kF3vN
llq2OxpikzltejZTWo5YmrG7WXwvP/pu9ZgiiHFW8Fb2SxRQ3qZ6K/7n75bfiJwc+U8o1WJWkD3m
/6wNsxdBiNhYRTTN551Z3FeK6V8HbbAc/JMLHPqQQIlUSxNa0VgjBgukxYGYIZ3PzcqIYq/oBUG6
BryNOv+j2IH5EoHan1Hfle8LLAVGz0Y8WtQQaZFeWM/hPN92/dfrZoTgH2QYJPpeXjTamLh0TL/2
o3ojOuoQMdlUwqC4cMuvs/blM8ZCJpNU3Bg+ETT5i9E6Ox+VWcrszl+qmYJi7/ylaMvDU4gkW7fC
BGbF+kGEQXRVuC0EYM5k1NjePTc+MwAtCxqjz6u8+s4lTubHLw9GcE6w2XPkV+1b8X7ULr+DqaMT
JEaKAZybcGfdT/xwzN13WGnM7tAYAkqvn9G9Gf8HyI7z7GBlJQW0108DG1+Pzco/rIpA4j2FXozl
lxbDu88yhi+8mWM3nAq+QP5iPK08zChZMA8AngcHQ8LhpZ2wd0LwpxmOQgoJyuQ8+uhE0bLHZ5dU
L5kopX8bx4o/UvrIbcY1FbSM/wo7EDbCSYEd8LsYp0ZDuJxgRNLzvvNrhXtS+I3Todrr9fLqFXIE
GdMHIjUo/ZQDGrhadRxRyvjdsyotDlzqkExvJ10zEuNk0wfjBUfvnivuYQcZJpsR+nfjjs3xl6FG
ZE9UGYw4Ko82vT2Dxxrc2mmB4Wy4zq4R7Abvobj/7pC5X/XdMWvLnjNJksy/jBPqdiYfH2gTeG71
ivW6msOAVpgAOqrM83YQPFxkeBpTox3ywQKmP9oT2A4d0Q2SD0SFXEDuMI5j+EAW7DlS+hqFiiSV
ZKUPpkQByuW4Z5xfA7Ez9ocjkicPQaxYiyDZag5n2Ic6cYhoQIPKk6FmeMbNiPSBeMydS795QoYv
NbogKpQgKndqVXGRJ5DiluwOPpL7LWcT1QKf6QjxUwj4zA0p72Igv6VYMOaI+Dgfr3vMsauMVqM6
xRPVXm7ENOIA9uJRC8aX/r0ONfdiwkyhh6OXg0yB0x0GH2B5mbzUDS+6klv5K44n8kk0UHBMFu8n
mnS5DRT84dC4KTjTp1oW8m+PvsIdP7ZcrIrsz5GHUJG57nXfHPcrt85cAOQfTlZOf4JUMFcoRczi
3FF3wavsjrgro+p1kfRlcbeH9EUR1F0MsiHmivO7UwHIbrTrjbNKpbdFWjNsDc6YrHWWaJLHjeM2
2yfNxaFenGVDIu9sXrmZjtFPoqXumqDPLxkltI92KM9rpkO6nTQHHfNnIOeHSmt6Pb7e3R37dIbC
oKX0YlvhEK03rC7Qk8Z1e44nDUuNOKvNnpTqiZIa7OqxEiWGUuouamZIfkVbCamtC0GvmkGrfCk9
YFGxGsiHC5XI+/xujM3GtP45LtWRjxGYErdu4LRy783DsZEroQ+g3FOFwHacdZtZeq4f983PgGew
G+M1/vaFNYry9TXW8AXaWoHAvn5S4FZ5Z6nAlxnnmGJW3tUfZlk7rWTY7NDxrTlqzOuj22X9YX7V
HqGtqu5x4b9LJ/Vs1Bg0iMSpg7yafB/vGudCVupPr3KIFRujRlaa1KuNn8Pew+TlPKYQ5o4uYMfc
z0P2szq+OYGajQ6tw6g1ST5qh88lxqTzj3X6ja0V70C2k8nV5mWSNvf5frfaneD+Q3vrIr6Md9hu
1L69KITozrK3XbN6uxvcXX0iWmAxzc4EeJ92cLzUs8qont/XL1/HBiaY9ex8W0myxe1jStUAuWNn
1xk/Niv3tXt0FYSqm6z0te0WcICY32W5Tqe//1F7Jq3CRDGfnb+hMMiKB/wU13dJ46N+7H6MrgfL
bN0urPmDc75tYDBaXVADv+twq6AwJ0ipHBfZbDmiKuVSbR0gknM3NCt+PF16MCz4HavBe5u9JIVs
dTOdNBaT+h7/oORje2odZo316yzLyrfj+kQnU1Sfg7vTy6wxbA6zyRoal5o1tKPHtxXOBNPsmMN3
6DSpF+YZ5WHpw922UB/eHRB/alREEXpaJ2oq1Gf9twK/n1k6snqZov1DY9ZhQr4qPabtm01rntXy
9WmWq9xekpsSRcKN+fdqUi/XGtWHxjm7p/ixcZ1r5O4G9cLd9ho7uFqDdkg7GKBVncA0m2RPBO6z
rPt2/KzVGVa5pHmcZA/nu/EQqSD1eZMsoxPf5dQsZ4tKA+VuY79plAn/0JBsGgdyqBfdha5eiKlQ
StyPxnUuEuFw3XsBW9XkbdT4+bi9KnUvDT3ymL4h6BBdP7TW2aJB8TMuSuuf1WN2yh6HzUKS0UHo
+yRfv819Hze/F5+KTRjO1u1joTFZZIeXVqFf1kqcLPTE+1v7h9Ek+77bNc/NfH31eGlA5ozR3uc7
N4fu8WpUL5mCTu/H98PmbNVY1gnfe7fHp8L1us4/q9n3yescJO5wV67vHyaFbAid01k/UGi5Y73Z
sQqVurX68a48q+8byefgG21JcdhaZrNzc5ftXwf5+qjYmoxaw11jc26ch43zZzKE8T42PilBJt1c
Zqc6ohwdY98mH6OH4unm2BhWr6s4LqxYDJ/RCdWbb8VRo/o6yE7rOsP0gNT3vomK8uVwaZ9n9Wk3
2zfyeGRUrvK7+mDb2GO8uR1hJEzK3cuKPyr4V+F7+3KqQwR9jPr7xuLjrXaVpdxUeDuQO3axt6gj
SK3foQNrHZ7P/Lr8Ae58RXjYMJiv72etPRdVIfaymyE3PrYAdUr3+MAW7k/1Wi/XK99uG4Pr6ghz
BWYwrBgv9clHlbbNl856idwLLcusXiUORgvYXDcmH7OP5uKjOR2gYc6a7Emzmr2l6/q+DQOUzw73
SQPfmQMzXYXEc3rXpwckrjZnMt20+TF8A6UfZDv8mthP+H2iX7iF9Z3Z6RohUspPs9nDkyoectJG
5eeyceqnsExawWqmLimrAihpDT6Xd/aq29W3ZK50nQuvSHBhRZx0u0SRa7O9GducwUkhaXWLsFeb
+yLZJ5Fy29J8WKTe6F1weIb5qUCx7NL+m5ZQUR5mJj26PvX3fIKOGnkqIu2pmb/miyw+bZ4bRfJk
vGHJqK3bPJA7y8O7p27D1+i0I+9CD2m01mugiaC4RlIGQOESpeJLlZtiAr2ki8GXWYpfrE1Zu5mU
+dQJlzTK38BswuL3E6D0fdba3UI8AhxOO1ZqcYOF6mp7HtJ3Rmznxeo8ySSXSXRJfOmLZ58vy3vH
zZPl+XpWCdRJUgvOCMOYiqFtphQJaijWyp/u1eSV3lVyWPmr5RImFPybIPYX+yTootIxpXVDippN
VlyBlVq6JfV1qtbUrnmC8uHiqbStvniSLW1HW9uQiXQgbK7y1+pLfCTILvl+HdlJ0p73OSrIKVYn
UoRlaJ8kOOXuUEkOXv6fAz/DIH4KZa51zE+aZvRqOX3XBmZUPFbv4A3byYct+NwK6jPHjA+NwGZv
jjdayCShJfGux1tvpRbOCEMtAFzJiT8xjiBbNz99s69WsuimGe3Qr1rUxLE5bxRpF8PgVL3pDSBJ
Z/cBz/ISzMyM2CCG37FjslR3w/DctyXivBGKrWPX0l+e4yaSftVZilsn2L4v0JkJ5HukSQBc1DCr
W8Zjl+pc/Qeir6fULKj2na4GSpInSJZV9hj2BhQScLIcW/Py/+CfGUS9IuMC7KITEdwutNGJqk+b
QzNY3ejTsSZ2fQ0DsWSl2/wfadexHDmSJf9lzwszaHHYSwSAzERqpOYFRgmtVQBfvx4sW5vqrLGi
7W7PNItNsggR6j1/7v4AmfJYnP+PJxQcURG+Wwymt+8f/8Y7+T3wNIRfg9/Hr48CD8Z5E2D+LQ62
8z9/oacR8h6uuuURLM+CeU2Y85x5iM0TAG7riJwTH3mUW3NwH7lNtuXNoQCzoiDCLYp/yRE5i5v/
fkTVCLnVF/7z3DTBWjWLYYsKKPYJbifEzVW40JmrONFhEWkdx1m43J3r2Bnaq3SAQQqEq7+a82Qu
/zqn9XLeMb8T3tJdg03p/zxmgkIDb//3C+rluRwXgHKeH2dccO2yeQHhzg2/+HNyYl3NWdf4jHe3
xktCbsL/5PQ6XjXnxQpYffL2mJjmfAnwicMJTXwH4iILDqDwCJmbrRkX7kNXOdGbgSakaID4DfYC
ArXwuLg1zJdfYlXrzH+lxTnvnBYPu2VcOYNzJx8NlEowhawPPiIFskV+nxztBtnPm/x6bXM9BZ81
/AcwWEgaea6Ejy8c4uLpJh7Xxrf5ZPz1bi3Q+Dh9kLPcefrGZ5a2QkdSlfu9goXIf5BPPH55/hnv
JsHpBn/H6ixeMn1G6n53tXjiQJV9nRtDD1eL6s4TJW7xwLMyDvP8KsL9+sinDoc4eG7PU9JvhAKf
DRLRL3x+6vD35eUECCExX0xkLb84Y6rNDfhB0YNGBEUbL/2EByInpqBowjMWAGZ3zq/mo8W3V76p
si9OleO0JQOUMo5Z8/Hk4/hLKsHlygmWGVeo8yv/xBeVNOW50gw5LZS23wV8GVVx8em1WCkzgiap
8/M0vAb1oVAvKbovibdE+wzVdQPzpRjJYwP/7rkZiYWMyYh6YiYfTXHW0ovUL0aoLYeaxGhlIg03
SfXjCLlBU5N6Lmk3g4puwKd1cvp8HZbXLnSGyLaEVRw+RunCCl/udoLgN+yYDjtT2E6VnQ6LqKHD
ZU5trdyYop+PH5Xll21IqvZYoZynr1aNdBii11i7d5kfVS8JDhzI71g6kBEUDMtjaDMAyaF2ZrIv
N68xfEhHdC1X15r6GYWvmRqTQfmc8o8ivuTTy5CIpK0SIg6+Gp613ivQ6MOggrZPFdq0C3F0ktlW
1EVa0ky9SOtUJcXgptotzfD5erZcC00xMi8tTjNc3VqqLRvAZK9spWeQJntNu8qRiS6YTHT5IQ4G
gbJwrm3k6+YiYmvlrh5TsEyUYj91fvlVvs7zAf+NW9VhcdH7nblqhK15zGO4ueFD+tpmHqL4otkm
KByQUnkIsAk/i1/TTEV01go5nrmPrZ3ETqxZivM+A6lIjWgfy0Qw92kP63WYc5UPIfKF0DELtJ4O
FCIwtw23Mk50Z9KPmPgCFiWgAHWhhRdRPFooWzI/71uSjHQQkJp8tbe+2/XFUqlekPewcQGbsBJl
oPEWNL7ULRLYA+GFp+WHYpG4umaqL5hbVlZEKzGgxw6WMjiimT+ZD0lYzady4gmKAboWEB6E+BZp
xeOsOEKITAtG4Z1MLAj7pngPc4de4z8sA0lC0i/bQeeL5ZqxUwOVSuMBtYxNe9Tc1LADkLalhQFe
VOLgo4aoQzuyd6115sjBC5NQyTZ3Q23XGB7LaYMDUlCF1NG+62y8iUG+6fJSBbYFF0/kA4KTmlTV
7dw4J8NJ6R6F5aPNrjQu8MURNOhy1wubJHSaICaJedWbdcQWSkdnXAiBvU7klkDzGs+AvSsW2fpX
syphUog+5kBuTX6FZsBK2luSXX9hmgA2GsA9EhlcBqHr6wwSVWfpPVDvlYHMcjwBOkIXm63CV1no
G8yV5M+WvUzF2gg8qfPGmqLlVQVgWAhfjeRlqI9h+5ZZMKg/Av4EljmgKWW8E4CXbACtVhttr4V2
g/kRL1lnB7RA+vapp+hdDxngpnkpK3wR1dZznHhqYXcFiSKSBba5qidvUPdBiEztMktOntqptRGE
dSAAeMDOInxWlVdXrRPVXovAQ9+mkVeiXZV6wK/oUdUd3Fo7SP1Bm23hrYUEpKWdQBNYZaIaBjJR
IVBjoBX0niLlhouRQFEfB5KTfZm1RGSFoH8NXNtqO1DsCBK4N9W65i/JSOrPfqRRsVSHI26ng1QV
qZtOsaxTZLX6Utc2AzzOon2UbXPMc7YRDFKOTlm+NurSUpZ5DONlMYWhOJogDKuhIxboCsZIW6/Z
S6ZbKYA2Ki9FYM6QWWl7tdxk+paX8x1V+JSQ0wXJ+4yf0sHiUNZqc8HH/IXB87m6DyigLPNlEFLB
9KxmgZ8xGDA6iSraYmipGOfOLL2Nc0IlfD0R3+tjNOzq6pURK6GtSqrBzYOrOJ6DIifJ7A/ype/2
WD/KnJI+sXXeZK7rdpEaU639yqqbdVHyJSuu0rTsmrdxOkiBw6aVImyE1hdX8ZRSZpXYoa6xQISW
mHY9EmBSckFng4zGdcbaF7lhc4Zv7kc0ChMwlOgEZKA7buSO2ER6iGeUzBEMCvvk6lblpANoJNKk
Iw17k7KIlMMttfz4XL2MsMtRHXabfWvGZCGyFZG4BHJqB/G6ak76dNdRIdNmMoAGDuZ/v7IEYExS
TYYE1BtFuujWFwvW0vieJMdARgHnXizh2h360Y75I84iGDMYK8XY9a2H9jEhpMcCzrLwFeBBMS97
axvt4kd3nZGLoVAiqU64tnaBCyvbAgRXk076UhpBIkfHnWpyrAkjBoSAho3dGqsQSNgHkDYDVGD5
WOIQjbGpocCAH2AnZbTHTS54o/o+h9vkiujgGMCoqn0TkL802LtwzopEf08zRAkgHrfxRTB2OtoE
4FdHF4APluXUuCVhpUtEhewHNsszqXA3iOOwqwDK7p16XJuxA0SkgzQ7uMP1zht0Ih3VCzxBbvJB
aHYAEAacsIchWab5a5HAWFK+Rb3bBeuyuCigfepHfG6Fe/VjLN26fknQw2kmBYqJCTZCe6qOs26z
7stEmizTJqB56CUGEV5k4O8mzYR11JE8o5ZIwcydxq1muhHmsogyonqSEXF9yCMRVx0k8i1QupTU
qkTMYVvpXjwuRbaIg+vUg86WogOoZpBavAsxAEPMYqa9svnTREfO4NGOQK93uX7AUlZMMoukLjfq
sJVKFDnDTSGlOAC9CO2RBtqbjgKaWnaflaVWLCOxpAMs/mWW2KN6yMzzEFAZUDmatorAbSW3QEE3
/qiB/OnbLD23hd+pComHbQ17SRXmeIyGnQOIQPnAHjb1y6E7aD1IRCieKrsKjYL6XZIdZ7Zp+4c5
rGrU9QNbAeV8Ucw2PEPhXx4hm+nsarLx0UJlBy4F5i4rdo1BWmMDzDPFMkOb75eqIbkIl0LVqcaX
EYY+NUImjAQ4EClJI1uGE24Vkbpf9IrTByTOqC4SBa0AITD/jIC9WkSYKABOvbW7eImvjIozI4C5
h+6M4AZxDlsxeOcVdgk6wkAtPFntBYjP9vIu1tx5D+rjl4yNvqGon6AoCKeSCNVGWKwVNDsOR6i+
Gnee+DarFEtxZaYvUUDRZdKc3CBycvValGsZGjzYAudLEfYHWwvN5cBPNO2odYE6sZmUFv+KkhJ2
Te+DTtWIYP4KbKkCGErtVqJspMo5hnLwViVroyLyFoGcCpXWRlsDrjSWdXUAIdA6yATs53YVviuv
wd3g95JL9gCsVsH2RJI9iEmTg+1KU8BMAsvpHgPDugriqpK2RkizcZWC2guECIFpYpelrba7AeLW
l+a9E0hdURY6lr4aChrWtwpI5HvSL1iwH6qKVPgMxu/Fgkm2OO3lLQOWkDhm5Qgq0ZgtJIhuU4Q5
JMbSo+mtv0klbQ8BWmteJJ0m68jHjqB48hnbClB0IL+Fhg0Ns0S1iMk7Cw2MIt7RSffS3SQgAYPb
tqTVXKN3LOD9kt2CWAPnXOy4H41gxxZN9s1D8hmC9ISGIUjnbtQ7A4yUpZWxjmK3LmiCQsC8tOb9
jNoONuO5JwO2MIlggwiFj0ReGsVOHRctnr3z+1IEZIkLvPbRLm/PtbYR4CyAODRcm2wdydsxPAji
fgTtCB7JqoOpkIq3SdxhGsIHGFba90fXul3oGsOmDNeiSjEJEwap7mBi7pD+JDzKN+nELVG61Ry4
uT99gbb3UKVdCTFBsCmDRRm/IYXQcZHixVQ3Q7ivmo2FqjTWd04xvTR5K87rqUMEqh7D1JcsWuRe
CqmQuM8aKgLn5zl+T8oupFZ07BDV4a/L27DdTu3WgBeWNZBkeKtVmgZvVXSPQonKqKEY1WcwYwdF
mtTlNyG71dMJt12EZJ6JHLi9tgoE2kqkLs4VxKVtu7DCVf2IlqNMxwH7E8lTYML6exdRpz8jazEB
YManjNG02I7tydIpTJC08KvWF5GFYOLchhvF2jTGwdJso3rF71dAtEabU+soQeHYXJnmatLK6jfT
CfNEy4i+HiAe0GkOwgzizXu2VkFE93TZad+Sa1u6+kmStsPYkTrdVMFpwqgbNJWxTISR8A4GGUo4
BdlsNo/NbrPbObudt/PobunRJV3in6N9XK5RXiEKAXVaIQiMnMbOiUYQjqwmiiIMWa81gt0KDXIq
uyfrj/XyuDx+fZlvERHJRSYUOCOOyQxow36gtb0AuEoX+LdzbgVxqEe9Ey51GsnSsj9a3RYyvwJA
buxZcjVworBxa4abGah5/FV4Ag++AiDj5T1Rz9n0qk438TNEz0vxVgV3FbNhjrGnFoKTiQWJcxOh
JLavXdFj6KQIZ/NrXuwxPAm8FvRl2xMGgpxpG+CGTzdB8/X8UEod6lho8ZejyDg9LIjJUQTFAY5y
gfY+DKsSR4IKyk6g3afhIibbMDqaV6W1o/qRh8dgeB2DkSR5SEtZJUl71DovZ0cd52maKyRSEri/
DI6YBHbQj07clUQbqIDbK7ANN4ClhTIns7KLOz/DPCjwlTFZVtJXJkqgFJmwVBapjN2lHDAvLXTA
Q0CpYt8QZImE/TUeX8T4XBYpDVhqizXyXmOj9xSilJ6ygmofBbioKitIqcJSCX95AqFSxs/36VFK
3+OOEUVCHWvCbSWHLr3KyqVgNEbfFTHA3Zv33Dxa5QWzuG3eDG2TFY9RK0kXovyn+er4Pqi3JH3v
m4WhH5A0ack6YWc5Qfi67LNdm62k8jxJRySUonkKATjIyXHI991812o7h5puRKzzIak7oYZ1YnIQ
YEkNb9nCA0SR9I8yfqgK8q/gEWmnKj2YkNmMx7I5dbyuGX4a4adQEAtmktJXOPkpRuzvcNQf1Dbg
LnAlFTVJVzVJkvUn+7akDAQrkBqweeD9mBFkbYZFQB6ClZaBF4GaTE9zP3a0Hbj1G3bM3oa3+FM+
yB8oVsoHGPrMXwgmizdlhypYeW70U74fb+nNnAmSVwCtf79hmcs4fsfPnm/4qe9ZovdZLOVtBvws
u0fn6KP/YoAsJqclqGEscS9ti+SIpBZqbKhULpNP5ePv9/CHPTK/B/wDV1fNNAwYRP+TD9gZRqqP
mpqeJYWOumu9a3scN4Or57b9gpcREAumk0sj3Wzbq32HVgLN18orqCfWfsAiel0P6if4DnlI9uYn
U19jdl5N1aupEL9AdtehzYUAugsYoRoOyAOjHk7UK6S26FkEuoFAVSSkKUXJD1RIk8R38RzC53hn
zSsrI2ntgIlP2r2uLXuQDUJsE6T7cSSeNd78LegWWg3AqFuHG96TOKRPmpKNkwqztG/ZAwj6IIJA
kgZq7QwGXcP7f6BSg7oi6KC8070AMPbvI/GH2PD5Hp6YmUWoDXnZ4R7iXdvQGlGG36Q0vQTn7DaA
cYHtrkfFw3g9gbSOUAfdrbKaZFtFAOr2w9T8NxAm3ocpSboJl3pVepoVTZgJhabKyRkEIxqTs+WE
59xWVn9/5Gf8+NcT/+sqTwu2zApZVy1cZUaDrXorw4nbZj8IlP5o3PB8kadFludyOWgjLjK4KNGP
u5bE3pTYliMd641592hyjPcA2/IfXuF3R4jn1W0qpsVVmxJsSJ9EXKaUGEM96cm5pyNFxNVSwR9u
HXkkJN+jBmWj66OTbP/+SmUOLv/tqk8jZxXtVA4drgoc3pNc0ChAd4KBy+iApoBCKLxDV53To81L
9Prt+WDLBAU/oPD/zxt5Gtw6no3MlHAj8MXdANfHloZsxp4ocgcKokBFpoO6N/coA6NGmWzZAbzT
DxwtGf37nUjPajo+A34fiKcZkIa9JFumkpzDnQC3P9vcwD/EubCLdf6/XEnVTGwmpqXK6tM2MpaW
bgQV5hqvxCXn3MO6gW+8qyNa+39e6mm30Iy8zosBl2Lgh81ooFCDYlSgLvkTI/vfv77fHuqJj22q
IsvaDldCo8wd4jIUVXRyyZzW++GR+Dj8MXX/dSGNj+P7qx8XYftf/yH9ZzKWcTDztyeDGLN5GQ4g
QVFx3znxIf1IbemH3Ufir+if14OWGj0B0JBE1Azz+3j+7XpyZYR5pTfxuXZgH0FlULYBFm4NMHwG
R6FYpigZQ+HU/+/HDhe2YKWuKQYiFu3pjcYpw8Ff6REsKd8Ays7HHqQJbsL84yP+OfX/cSX96ZUK
CrPibFCjM6puHnz0oYAp4UuX29FPg8f3lT9e5r+eSX/a7VpRk6sq0KLvE1Sx57X8CCAT0SF+biH4
+mGq/HQ1/v3fhs5Ea6CUzUp0Nre/yLXoFw5qRrAP4bjT/LCn/nlM/fMlPu1kQiZMRVFguGTvLTvp
7yVq9j88z7PmwcD0+21G6E9blGC0XVSoeHu8oo+Wj1vTQy+zdcfVBktxz2UK8vLnI+qn1/hUqZyH
zJqn+XvQQn/AUV/v5uMjhNddAl7E35/x371FU4ITtyRLugxD7n8O2aAoUaNMMsJcuJ2FIMJAKfR/
WNGKgb1cVWWT//E03bWuqDpdlsOzWex6yWtNKrJjYj0sGd7yGgrBkFo1NkASFM6S3k4ru0kOOaKc
4YcBlfmc+H05mFjZGn9QTZEMBf2O/vm0kRrgXtIs9eWFAc6o4sGMRgQrRqVNZXfw5kupzFY5/BMe
BwDUHcC5yZ6bLzO7ZBqxUgdkRljR/X0Ivs+fv93Vk2if1XCArhTc1Xya3d6kM/IcI1yIMVVfB1TR
S9+qF8E3wFpZBWlRLUIpJdlZoNgYx/2MDr5QhIEzCP5jJG6j3DOzDdBLNjrDVkB5bh9BByvRbKEV
bi+stc5O1W2SXpHhmupa6mxF8DWAKc7fH+yPM+r5dT8dvMKUdJEulKmvv8Ax8ZM3WclhZTVf8re/
X0l5ztmer8QPld92HimXG3mYcKVsY5B42VeuNm2GN+3WTwsT9FnxTVdtAUC+OsJX1Tc/hM+4p8OX
BWkd0HhU8VB+6kH6AzQEtiy6fzWlq0L8GvwwBaXn4/T5Tp9OmcBQB03T89RPibYPOClUp9I6cvWR
dh7TYQ5Qg/xn//39/HRV+WkJziwspKBKMMWAe6ARgpuiqQBQli1eicXA9QRb2PSyi/HThfmL/3Nu
mzDoknVN1J4NKUJVGkKVCYmvT7QFjNmigbVe05Q5oZNedAVWTIPiJbuk883GZoDIIOH76fG1f7vu
uRmCJpm6pn9P1N+nRzPXc5dbiQ+kyqi24lHRV6ilGyAAKwBLN9O8qmd4fY3Qmvmc3leCdx3aA8BI
O8ooCr0zabfmeE6Cs6Yur6jFSa4GoclDBJ2xooawjzCNMId8BWIDqr6n6asG+sIjEhI6C07P1m1m
rgxAbDoZN1iZzfDDavuD4IKZhRZ4qgQ7NERPuvg0xjVYL/qYJLE/ovXiKyRHX+VOCDC5l+VFDr1q
thl0/ck6aAFnwXBjo8MrwXIitCfzQPaM22WDmXEdjpZK6tPJSoHRpzQDBDt6UnEJIU1WFyVMZgJ7
SH44hiRF+Ta1f5oqqiIB7kDCj8RMfYpVpm6Uay3UEj/8sjuIN8A52xTAWyDhAuIQA34jIzjkKzAK
FPEgo40fwPkxRTXybkVXDdWI98lE9zOUh3LtZFTLLtvkYCCGg22cxHydJZdC2gi1DfpD3fuV+qGA
W66hDD7vwQHQ87UCW4UzByT9sfEF+aqFC6ZSg5gvClGDdaissDmEaFJiuYNqDwW09VHkg7qieoNM
ZsACi3fIIEwN2+qh6g9h8hFotqXQCMTH725x0r0z3ln5MDrPAgqTkqlwVBqu88ye4dcURVQCw7Td
JkgGr2Bkof11gtINbZO9sAGyfNRhHNeBfUMgapvTF6NflHCfajdT6oEzAzftMKJxQEsLv8UBn2SS
95qJgn2zz1BTrHTQ89kigXVTYGvoFFu+z/ceZCI4Dhi0iQ5Sscfvk/C7FQqGO9DNfQhAYxUAuAOu
j5rz4oyv8tq4tTW+Hacze4BX4Zsg++InVgk8orZYTj3c6bPlOpUKlMvX+RX9XsWFcTZR3nOC2jWi
irZkXGgBhUoC+qPKNthCnkGcOaipN/rmGQVh8xCvzcssEAnU0ePQOl16CUVQFfyyB83etKvGSUDj
cPsvc36Z5qUg2+p4kVFpvRYSNQJoFUhs2To0UsZwa5IKDfrqXRU7w6qHSRHoyOCrooq7UrdCYovy
MkDxMUEgqWprEHMm7FJo+wtyLXg0qFZ06jWu6VxBHdkE2ypy4MEfwn4mubSoQxDGXKCyjW0WJ5FO
UEoEIGigrO1EqHWIS6l18N5wi+aXBKoR3I7iFwj5occ6oSFfsY5RET5wMdWqKnq7nPddCM4ANg3Y
HbwAJB3hV+KWo5/1K/Bnhh565Lwg6jrcW/0WRZ7Rno3F4I7iSh3t+At44XwqQE3J7dlc9s7MoKeD
9ucqg5Q60RyPp3JTl2CZDqCriITl+17b1pldbTCl++aqZbQRFllGC1ixT44B2ynjDRh8P63kL0wt
ILnGMgNdvqfVuwjrlcJH29E09WTRGYZtAY/Q9QBu51qXaA9LRghJ7e4DMq+XND3pmcOgfoBs5lYC
xDNJd+9NG6Sf0pnD5XisNXcCdWKpgDnc7Rr0pWUu4OMcs7CYTj08SuBmG3y24KmBmWndymJnnAR5
Ax0rplGLeYVnJHq+C14qTaAC0Elh3onWroVOxEhpVG3zq6H5eLvFvX8TRT+wbA0GLqrbfiXBK2qI
VicSCcr0DpjQ2O5ag+TjNYenKNiPR/wHfrsTqTBNtUY66+8IJFtDJQq8h1DM7UHva6tdiwKgsf5u
/TPAhxQEOZR67ZgTURwGJy7lPUbaF2zhMxfKHp4D4WUOSrpARlRXmiglYeDEmadWWJ52GzjoF9Gt
DFSSNzXKGrgHaBug3lBbDFP+kmqkxBmKljM3SyQNGKzyNm7dMbMt+UORPzvN55woa2XOTt6A7ofq
auYYGvoseuWck0L32SDYk1VhOoBpBpf6Eu4faLkwOmGGQrQj5RtMZ+6ugwYXJrNrmoUbmR0n0Luu
YW67KioMGg1Qay5sCB8B7L2K8MJLSHkMIZW1fWwjKTWiTQsCjXZi0zVXYieHPKQ5Z+gDhlp2cqmw
gLHPtOEdNDoFrDIoXFCI2WkQghxhrczti2HegFY80jpPSe7B/SHG2qdB9Kkykg4b8JXGC25tArtf
fjWxbwPzEfCE8zs6X4NZhdcbf2oRXBKAmgtrtJOXh/NsHstkhx+DiQQZK6hbGjhP59tufg8KVA+D
q1TcWbSWoF0gAMh3g4jNcNVAoY6wUV6noE3hwARfr+SZBOtmO0YPbQm0LZhC1ZDrnPJJRDfct/xY
L3oVlS8oWgTTZzHqwxeVYjmZuYOXGcnwV9RpxUlD3blGqcQyiVxhZlDYZMLDSdqhgI3ZFOHlLQd4
Q04XRTpYKSZsC8JzjhbUdekGKC/PxnuMLvHjq2WuEsM3UX9K08GOo6OFhgewyoCfi+AkiGNaFY5f
+lpA8iGB+6pMy1BmVAAXFs0u5GKhd2+z+tmhUph1kdtAGjRihkSg+VkD6rF7VCuy8qFPAukVFVwx
0+7lYwUf5M5LBlLh9zSKQBu4cyPMYyEUa8LtPonbrL3L+JUeS18S4y1pl5K0ydA8FcSNFgzv0TbA
urBICDFD9TVjKXfWHuu4xKEQgkGak+jcithd0GkDTasxLWbYlwQOyv9B9QkCx4TpN6EA2+DAZaEd
lQ9L2iRQyY3SI9jqAigyzRtsUwt0t0ATOx1nWmvYCtNp34KhUGdUFjZj09Pm/WKRLt7g2IfAN7iZ
wiYLKyriHIusDsXHG/rLElWrSI3qO8iJMVvWwSFNQpeJV/beQlN/0tJxBVYi+KoWrtCIqOnPDUyV
uq/WAPWGjOVurkBaSKjo16XdW4dRWzdoAIpQoKUMzTorii0jjSjY5BCWRW6kb+DtYoI9gN52eE9X
tfiQGqc13WCEsYJGq3yfoOdr7ZrVTYTXjUH6zM7ijSZxG3PDRIHypAUo0M17BEVhiQIwKsznkoJJ
KD9gZgWy2iWuDpG6YTgI29m5jlcLbsWEQTwxHVX9FMygUzhWDQIICJnVPmxJZYvHGgzhluowj84d
FmyDRYodI70M2MFAeZsFGq9lUEIzDOC2B0f9wYkKKR2UDZi/GNFD65sl2MnbenBC5mXWOZdcZbYR
+KVrtqoeCAPGmUYNvrusa/QmqFYxhE3iLokcE8f7CgH8jCqj+mFZYK6g0aDcOYJEJsC/8N3qwHUF
8998hTFeA+r5JfjsYdnFddeZ2yg+qpYg2igjzdcibLdyX92OgV0UlHOeryWa8yqgnDgiGriArlNS
CVrnDqQiQPcq+F1H+EaBST67DJJBw67uyqHUFmG4GZir3RXXGN0wWQESMT0BOhbmoD5qNQ4aseCx
6HzKZQe03AlJPGnHgyBjToFyMcI/C8rnxXxSzlV8TSJI6hbjUYDdAnRqa+yWXbsE2TUH72NXKbvU
IAkYCfPe0JeCCHjFRtvVBketQkQcITgIoMdPwA0+haUd2tCMJ16H6jLRKxSYsab5W5mWeblA0Tkq
KQJI0IImGPJ0YJFBsVigNngAPQVVQcHLMgxnB21fCnwFZGMFNWs6FjXK6ji05XpRwE5mBM6znqh4
ROS3kS27CfwYTDPTZSnCuVqHzNVFTpYWi3KytQMq3XW3rj776KE06H3kCcNpUChi2KrbS4cYiT4N
Z1sDiyd1erCkAkYS5QM5Q9hcMbW6YDGO9gQGgALcZ6margRCfgk+r9Yf88E1zGtSgl/ljGCcLvrq
iiCnxrQ6NJOLdV+hQTUGDtSSz/Y6b2rRq3coXfPxcDSBJNkhgELXvPUDEi5fgyGWRE04xq10UD4C
L2I3Rdpo7SPMFz3qqHhnHXNlaGcURE+gEUFa+6Ga52y+C+V2Egko2zi25SvGZzcaj2jgsASWOFhh
OD76iGiAg3AcE1Bx4EQp2KBlIJlpQeldiQI1dyqWuvjK9ibMilpS3mCwZm4E+BontEBj663aUgR2
VbxANJtQBHrgi0CXDe5Rqx/TaI/YELpq8m3u3Uw7BlaZgpjg0Sib/os/S7dH/3e+Qa9LLk5CjjLC
o42/vXxlIdYKltlw6mFsyhYRLJuOpkbE+YFos0V/eAn6SPA1JUdsqCGB3ofd/ZP15yY+qLARBvFv
BE/rILX7qFsM3V5P77QullaDPTVy8fdAur/hCMmHq453ENhtUlAdjRNy35BPieS2JZjnYmsbgT+V
IMs5Y79TYNK2niKke5vmYgxIDInOHFXEgLHaTW0127YmCUoMJOaI+hruETYhWkoLZ4YlOkCllSw7
5VuD3G6LVAEC3fdsebEeGdSv5rpPwWlC9E3xf5RKUgSJVEPDMuk6+RAfqJkdNHyXTl9ZTrX3FKpm
r3Vg5QI9mF3gdCVs0TFAVbT6VGQa3EI3Ah5jbMC209G5pQH4uGiNR+uJEBLbdYDNFYlN4kVQSYAX
bbqI+BhaTSLKcGoIkBvwKSpaV26wAsMb5LrGweIUIa1ykC+ABkNgi3OpYYJIex/5R13AhEHo+DfK
+iM6I/Q8FbQFp5LzaA45SpLzJd2PJ+NLu8RucenYwhLd2tGQigw2aDBYqepWh+my6EzXeA0VA6R2
mVefc/RrwRxVYNCgUmWfah7QVBgIOLVJdXPHum0AClHkgMooTo4JbQj0otg2q/1Ea/FV/LL6RRic
4npnEMzsBubD5T5pbfxM08H2IgWNaDRPen/JeooWUaJFW9CasMvDawWiBOUAsoi1tK+GBIsRR5gP
ieAlYU7B9P9vjs5rx3EsCaJfRIDevNLJe6lK1S9EWXrv+fVzNMACO9Po6VZJ1L2ZkREnEwiCkc+B
oAs7vdsl0bp+z+M7PY8CsUv1snpTyXaH/dXYTpqb0v6LDy4zsiJqwC3gKHDGi30sOSLeIgU5C+Od
zQ2qjHaMLlv9G8LvsHq/IC+1MkXQtWeDn/QjJ0+VqYjqqpJXv8/EwPnaSHQtveH0+SaZtoWVOmCn
JkQlBrBaslLLbaTakfU2EYfsCObLyxfnzxnzHc4HkBZ/uuhF/cds3Ge+1LQvcuQbks9UxrF+Zgyp
5/CmAjIK+UNlW+sPtekL8XludY4wPL2WLwiraVph+JQNW+DbnONoKKpHQOZkrm+h9cHr4gLQxQc1
Dt9SPu2FWP6CCbzya5mOTj3RCnKOJ49xfcup29RXAu88Kutq2lrDOgUYiZYiOHPsh6adXVIWRNNb
h/cEjWdha4TZbaKHJXiyLbbvYvLywaZu9q8c/CDfqISvQ3f6ni9V6k4SVB+hpezZkBPJvb5aDW5H
dtaLaFkJrfVXBjf/8t52x134yszTXHncaClJ88QZKvpnDmjMk79UizuZYt7lQCHcgIZHI7nCU7mz
3OTBtWjILwYYB3Y8UW9unjnZAZYAVD5RIyycEPSJXmQu4qWlt+QwJncK/oZyX5t3i4Vg5TZWQz9m
Mpwc1aNJjjohnrKSiL4muxiPsxL+dONFC34515bO5R0ckeyx4h6G9KsP3G48NGweIvtOOre6hNXW
GKlzvZpxlOjk6sbNRlslzUPnVZNAHtn7S/FXJid+3iJxs9/4GbuJduYDqdOCUP8ZeEPo6iw8X54G
V1a57dVD4EkGp/tHyDGtAZSITrU2uvqDICVvlUZx+Ye/hU+B4OOOy4NAE7MEyzY6lxuJTiCFijSh
iXwFy6VI0VIy9Rwnt7pqUMWwEc7PaGRHuApcpz/3/Tnf5ZHTEF2mEA2kLW87d34+ui2fBdgX6A4g
nElFIV2UO+k55n/Eyeq3cHqgSQxPiZT+1nhq5lqZkF0EkkWVXwZHklDLM6wpCg4RnijVG6s3/QWN
4szo26tUH4j85H/57GnmI6/fCERF4jHEFvFyQO3UbD2oTnUWyxuQGLovtEBZOugY1zi4NPYAJgd+
dbyWk9MiWbiDqiNekXhaBcUOLcaks9Z3IwZAUBass64vjbWSFDhf4YJb3zVij14vkzH1v6WtPfnF
WV04SlcgP6179jvClMD8nx7wei7fCXMnOpDa0ao7naToTU+ZZw3nE5KQSm7KBF3TnfDtj7Cqlend
bPeptEX76QaHoAMuRthfIGBEB8kwW27t8G/8CwznOUg/gYfZNbyhzFUZutUBDzebAtlyh610JiMC
ipusBSl94bigbmGp1ewvQOeE0e54vHvDTX6QI7Y1txXhsvKkkrM3hXfJWFOrQpkEXW7uLYU1HEi3
nU0ghLMf3+jaQASRzohtk+xWFNe0Bj/jQv5n1+g/1NbFvYtcWiMq52g+EsIrShYAIcg/UtmRHsRC
3F4HEWLLj+r2lR9iy5ZHR9YdMkopO3/w5yMa8pBOuyDnI/IIV0IrqdHpkGTLpnH76LCoPxgSgALR
2LF5EAkKYVnaIDsaXIasbUhc44ntzYkPnIefAyksV4H0JXgFgWpEuPIv/TT/IUtTK0Z4wv40tlhb
DNdUuqn2OSg/iuIEphML721/5XGrl3WXYyFdD+meNCqJRLqDNi78iZ76b5Tu43YSLtb0RPNY2Pmt
ufGIVxVKs+HS0gzatY6dOV8ruFismzEfM/TbAhcssat9rvpyeY5isqQutxbNsqieqpC6y66gV8a3
kYp74aTFSJH8LtlVUK+Ab99oYWXZp0LWL8jLxJkQUBInXdcX+WpIu/jLaleIVkbO1gNln4xnw4eB
HfyaJaxtYW3Mjd2PhBncTuAJ9jOiz2714pfBqgIYhd4QO4PxlyqXLoe5hSv8IvAppav0UXEO7pi6
4kLlulj1g1cbnmV+6FQjKaCu7mwV6/xR0l0RL1uPyk42zpMY2NCVEu0UCR8dmPCJsh1N09Musgxq
U6r9CtRLvO2sb5Og68uVv5aVwE3BmNEpEgz1A6F2EujXZGgMnOe3WXmKmjviKIc5rJGPyLO3MFu9
elxkZ+k8Am74E7onz2/Dpqhmk8DYizwRRZW/xl72w52aQ168OV3Ls6MvTkFLRVXOvsrGFr7HT0Kk
67K2IyAy4KVQbyjYbPjcwi1lbPEGnIr/1+TrxBmzpXz8kt6RunbxsadV0gJb/xt+Jtnrw1MWu4Lq
FbHb8Oz2SGDlNrSc0EDZ5fLg6OIZSY917RT6Bn4kaVKvg6Ah8sGuZKiYhNUJEC6DYWvipt8EdntX
HEzdsPTTaBcMNH84w9J1g2jykba1K5F1U+ZXCKoNDnP0iJbW0yPRHcWddLUsSqH3TPyYim07GD6x
qRnebf1uFoJdamedW2txo8gPAKjM2JXIxZmEjfW1mF0BFMXpV132HESIAZRCqMxm8CtxfxWZsdLN
2rUQ9Jp5330h7Afzs5R2In9wslMCZyanNICHEf4k7r8Zf7lIplQgh66To1iuKv9Wp52dGf/q1Uit
HjdOn2ROrOxEJp9pflFTwJMpzvT3UH7CQhBd840pAZtIVeuGeCAiojEmuAGxOnItvis73hdzLagg
bDiqVoXsccM9QrDXt/AfglbFQBALHQIGx6XRbahJKrYI/PjdGSIlvIXm1C6rGoV8O+dHQXmrlhve
Usn41eO1rLlEKoxdxjI54cQtI8frlF19eAbn7+n1gfsDc4LoORR2QhRz/qbSy/lupE4R+9IRUlBE
yOV3PsTr1sJbf9JVW9qRAKOrrB7h1mgJKjlMHjgmg8EZJMey3DT5AqWZ+DJG+NQr4y3BtZ5KMSeo
yjYIjxiNpq+Af42slYCfPe9FLiUyyaorfiwNiiqhK1JCu9Djm6xuWpwkxj2LQUj64wgUxpJI92wz
dnoNyFB2eOCDjmCPHTrUhy+BnNZZ/jA/rFdQ7NAmbwR1wDx8LC6yX/FDB/XWxutcPqQ7FGrS2+1w
UFlHzr7eGPyRNXnYH5bVfGbV4rtB4W1sodyjGo0ftU7Yc52oByNbWcIz8M/5/8HFhjMxJ6oZwQUz
fyEfRW/l0zh0w8qAJczQAJTWsgvOMJxUW8ZA0B8XMtGY1r0EN4FNdGY30iS39qoiKcGq+QQhwWdT
JwWQPT/K3o20g3lnBRcYW1rd7rM1T/WTCGXR2QzAD5Gf84WlRQNprAU1YoWrlEeOrgGCMIaYe7zq
D7QfBKrJCpd+wZ4BeRPM25Y67kXsEO7zYk873ANtuJUH2Mhy7ykHXPMxnADJM11S/WSbDIp/RBiJ
F2fAo2k34lt9RRmbUqdTN9I7cWLhal1fUd+IWy4+l82/TjmhqKcKsdRvg7GCHrvteAl/45itorHH
kAERj0fQ3EqVm514Q1qiD17K0VrfCLSWB/Y9ZO74FNKIwwQ1bY1+DENuTZz39W6Zd6KxRG+znV46
BevIInfkoVCCfVs+CMxmWuWYJ2KWnMRDbvMxpiRt9426KRADrrGO4s9GHJo//lf/NrG/oOj8tIJd
AE5rIZwRMNTsYB0dq9ZZyDYM/e8ir3X20qFO9n9t50rtblBO1XLViE8bgBoZwJgf4cBh6avn5itH
8ZK6Y0v1Mr+iuXyBinaX88UQpX14EJwrMU8Ed0u/ozsz8hfsyHA7a6eKb62xSQ1PRb8r/LA+NC15
J5hSiTMXH515NCjdcQQY1g1eXApU4pPfGjtt+qWfFyxmmxn16LVfBaFaVd2230jLB8dvU+HO3/ER
S9olF1YvFthwV7PrQBMdjk5F89ZWTBJ2NXkY7WsEcEXRRY31SPTTeI2lU3Tv4oeieihc6afonCpo
ZAwwRvO3BNJ0jJ1V+V2CgCclT/6y+4zZf2Dcp/lQYZQoTyYD9A/xPVshR5vQ8BI3fnY69yGqsm+G
AKIW0ZN7lzkKiWnAhEHwr/6WRFCJrdeneyVy5h+RbgX/0R0wX9ozkL9MCquSgcLVHF7TpSrWlJ9N
6YKGWy4KERyBC31gtMeqQSAxd1FYjeE6ES9B9tl3zLb5HZxWsLXTMOHRASrfGT5EucCdJq+h5Kpe
/DVi7yYfAnG3K0UfZIWMQ4IttSy20rRVdDIYSysONG+DOaNjoh0QaUZQbqAglMZaVGU77byuvyqL
0+u/vfbLNRk1P9ZFuIT3keQz+ZR9i2neeOjLuQZYQYJuQWngdGe6Enmd4DnWdsi3o+Lq2ehplpOm
H4JOfUiDsGIdiLy4t9hFbFomG1QI5oGrlkK1pGkrnlXy1x2M9PxXUEGSyn4zmgftsaczo4b2Unr5
eawPifRRtxeR4yS/Bdo1JVN2LuEn15xLCj+M0wcrZm2F6+TfxnjIbyojsJPidNc0D2ggtw1KKQqE
Y7A1BMsWkfEA14N2VOL1cJ3v2TpZs6Lu2kF1QcOp77X+bdahEyjFxkBk14L3jgnKltGkznSzPOcm
XDnOC7LK4rhTv1W8M8sxgKdJpmmWzkL1JhChXTw+TYuFhvF9YFWPtO73UfUmyvsm2y65W8FK2GXa
JdS8yQsabEsWg5djxxRLwxRnzRtC49kbofUBTlVw7pgNS65U/FTSJg8+i5rLwpbCg041IJCQdUr2
xlBEVqtujIltkddn6qwsp4huDt3BaL9K/ZtBmiOS1VW3EgZJVPPamZvKzr9LfdUTD33ZP1aGQPaq
tbvM9nrjW+MJE3SeStwnKnONKHkvm+c43Gq3bZhEhcy/VL8p6nWl7UTOWbzis3VIGj/g2Ez/5niP
kMmQGdHyW5m9+KfaCtMFwIG0OO1eKs8ZK1tE2uOoutWdK/5AyPBlVJ0Kw76uJXwdoxNKhfhhoEe+
+oDUzYFaKG4GD40vi8lO52lvzG7dokfOrh7vCu0Au7p/S8x7zlEY6VuLja7FZw/rtZWoljeWjMOk
3GMbtSMfYodOP9jzGlB/yd9hfAlkLjF0I6JyafjbklJGKQg/hoH4J8V2pzXOQvB7yJ2ZL+//hYd5
/42nJ+qp8RmSejh+qrv2K0q8MD9wij3sutuq6l6bgG3cUoLjs8hxWFzi4oKYqwSJKyNr2FOIX88V
l1ug/8S5Twv7SvndQ5YxIBKVXtE6I9i6D/rD1xlpC3+Z5Q2XdtN/iD+AE/mwB/66z5HxfQAgDqoA
zE45+wyBM3Ce+DoQ4CMt5oGYuvXZC9972gOkw5X+FC5IVxxt8uRXmVugFRXrFpbp2rjOUFrFXdKQ
e3PU0DWEvTaDpX1MMAUtT0NyFff9GUraYE//CMBG9T6CMJHtm3TT9qAu6/xDStYGF6HNfymUf1ru
tcvZgDqknqwAllY23STzJAf7mCZJ/mS8VENI3Yb5XQH/Vbwp1WcpOVLoyNxovLZ41b6TSpzVUxat
BQ0N5mhtyG+1pD+8hDFH6xTTlmY7p9gPIb9iUVz+ZZEHvsSK/728b9wwDHxkr15RwMpANo4dkfc1
bST1YSQ8mo/J8jEpzG9m4Fn568WNxj0u1zIkBGxl4XEa3BSQYuwPyntMILMnMRUda33bUgXN2KCa
DTn3wVjV2pZQt4gJi/x4tBOMN6nEN3j40ZPtJOu2ov6EKWkokBbZ78SFCzjYOM6q35nMJ5Iz0w9k
Dga4q5AFUQhJJTwG2U/xivikWmuo1I72ETwmpAjEqiR0KpgtjsyegNc1fu2Ge1T6jFkYntbaP0Vk
DwDSe3zSqWUTT2R9xLdq2iVysTPS17lMi1r4VS35OdkbT0XjRPAO9nxgOm+Huk4tn2gyNjLEWTs5
iBQl8g2/RT9/A/Hrb1rjt3fZ1bHvYO9INLves6yEzB42rghq8bxrT6rl5+kd8Yx8HjpGurc0vwHW
u5y9kgkYqwb11SJ+mSkGQEcyfKqfPHGl/miSaA5+FeMCkxfDtVAdpb8i2UqZyxkj7rG4IG4DcEsc
Iztr40degZXxkvhQLKd0YdWQ9VBGBFKEMUxUk9tofvanu1Qv+wGUKpaKfSSzZFBNOM1W4V0NDi1z
PGboMd3bOlE2JmsdbtVRpYc95/0qBty27YBIjfXW+jXNTVTuWH/RbqfG6ap3xbzL56L9U4jf0u/x
8kXV1c9T5MfTqgp1LyUQmu8s5V/xnvVH6X3GHEGrS3XWhCyFsqdktLXxqKGfgojQWStfY+a/Tu3O
FNZ4PuJVrdwGCrpfmm1trdNTsq+u3QX1P1UhzZ7YnNG2zhIsDDBo718aXcW6j1xYH1Xz1TJx5VTt
IPF6fG+i153ecdVAAcBTgDxjnAzV/RuuR77gLbNxCWV43fxB6DS3enOHYxo501WiuGrPyWuxzPTy
weY1P5X3yp/X07uFy+GIS0pywptTOBIyyh/7bxjpgqf7SyPwl5BNYK39jazeCbf8bKpwRVsJzojs
tBoVUN8su5Ui9QPD/QA1HSGyl7/k/DCxKSADWcq+7m0G4n3yUMNFRow1nMGF7fTj2zRsCsmvWR/D
sswcveRN2DUYNPlxbXASD/QkZqm57OApjCtbX455uOtlh1klypX2aUVO29C/M/534NreRlqHj6BZ
z+q1Tx9aeTTSG9AW2p2o4XCe6E5otecUZfqmY/UAvgDwQXBwizDzVwYnjn+/NjQedXOuU6wr2JTw
Fvvjwag9iGUJ4evyXxD+KTs+0M+gnbHUuCE2m8RnTFh/Lji//QGdHm+eemyhDo5rK/YbSMDS8TWV
BpwlOyJ7fDHSLo71xD+HH3/O1rhQFyZC+xHpk1es/gupEm+b5Z2WttL+TS9BJztoxWaSnAKVEMGh
8tvv2lzLzTpp/aVyIBbK/V0H6EJqyyxekJgWrMrR4FVH2SlHkhduaB0Ir/yIuekWH6LMCHq3JKci
vwi5g4uHaMDMNw487VC9fowUQ3fCqEX81Yyr0NxN8zzr77TJMiyPhEG4XUrrXP8QFOqoRzMx7G19
Cwdc7ESsRuTi36AaRda6///Yk2ZfnP9h01HInxjrYlgxmxOGlYa4jrUw2yLNqsKeOSRKcAs49eWk
SdcRV4T8S4AhYntTyBNMeAsP4TLeAmbOiDCS9maKeEl1u7T/zX8Ix+kbszj8XdppnLkZWJeIF0P/
zlDxaLtOysdrRsVi7IEyyRE/U+XEyCF8FxB/9illpjCfQ7wQLnsEfnKF8YO7/KCw7/irBXvpzsw2
dv1bm65FEF/Nof0NzL3BOsxdgaWbbr3OzibteuapywXprMWI0tvIP/joIvhH0VUODyJ0oguXQYZV
fKbI2Dap6DSwZ7TeKdA685TBaLeVeExWRbBNzM9xPhBMv7UXw5+9TCZZ8l2xCEm5C+I5OusQAg03
p+zt+31d/BHmDsQTv0QiPg+fqXRYlLeX/ZFZmHkL+KOwasBJm4f960G0bCa8NYbL4m/+wxMrS5cE
v9Y2ClfYA429Qk2gu7zbL3W49XFpLq+C0M7GHbBHE/Lg3kzWYfpejLfMWJdoFbXgzdUxpJGZIYPs
ZL4rJTGYbT5f5gVnJr0pX8dx3HTvOT7Tl7peH6yvnrdA9kwT388qSiFBPcRk9wrSUP6xTav/1TUn
bk/NV0D7GDhddhBBkLnDO2KkXIIiqz2JhXYFRtl0h5+HbxaP2kAaQ8VM9g4WIuhOBsM2zhW6uVLF
HupyhHetXc9PQdtq7Y6LMZB2UDwMFC8gUC7ndj9jF/8bdewh2qE8xOEmdbj3AagLAn/X2/TTPsZx
nbP+PGTPXHfMfzvz3jGcRVvMD3c/AJVsHNtDAWM34WDyNZU+EFRQSF+tMo9PsVF01UqaNywQCN06
foz0FVXyrtEyVoeP/rnQBwDwzz2Zpkcv7/GGvnVq9xMteoxJdBtv9nBkavm3Stb8gxZv+M0qIjr3
/wtLLMxrfEJ3aVkHt3JfpdsBCaL5W6gOgsHNLcbfscN/WwTe8Co9mxGmdb5XuYFD6zQGqRul28W8
Qc1aOpkTeKPjt1voa8JmUz+VCeDZQZKxB/fcaj32iQxlwA+qf1DhFIIYkPxj3YEWFP97MZse8sxW
Z96ObDd4le6296TcZem2tg4ZYKOMJfT4lyU6FE5f84GsKFm7pTzCucLSLAMl3L/3butWTKuKskGV
3Js3AGpTQMu1qbWvyryZiO5eCUBQWtjpg/zXBTbXJbK+2XhGsm1d0kx5/DCy0K5dnbl7cmsYzcp6
9Mj1YGX0ga9zuzC8qMJVUPJeLzr6LGsYd+igoexi4eQgicqtrMB/MRIvLh+lOD5mjPENE89kRGKn
wku8NivcPg1dKwMOMpb3ZfjpQDg7BlBtLGxWe1ZEJza8sODgnEl9fCAXSJd3Cp2SBQLwPbRlExhf
Vf2tg+os8O9QxEfhYcZx9qK/JTQ7rXwUontF1QXYKGuP+nCrxLuOjzvqIaMZbxqacBtSwVp+YP0E
EtLauC+UTRC9RQWF63FYYA6dl+WrAe4oPUzJt7zTZqTViuGQYHJl0MbeFq5odLYOkdLHEZEeMch2
e65ojdUWp/CCet8fOnYGi28lD5XDK5LcUvB0p8O6sek/B2JVAkDLyYUPQzBkgsgCCHzbgGJhR1W+
BRscs1rJ+saYoc1syNY6B3830MZvhg2kCq7TKZtWkCXx2RE+ojyB8EVAbad6TJFqH1OB6bhV/eRq
BvNxzHhUfEM9MaiJvXEFpBOKo8ryE531WN6aYer41p3oMnkxO76ku5kYDt/gftV1WNXtBtPhpnyC
daUQ1dgJJt7R2kTAvvOuHKiHtgJKbtBszOiob0SsXvidMdwvlVuHJ8QwCqwJhxCrpc5ke7DdRi/8
H3+dqF2WGQND4nDYP4tyw8rk8I3NIhk4AVfcjtMJo7rkS/c+9ahbuh8yGeHrZy4PSCIL9jdXtnZ0
DkBDcwalHvcTbK1VaezCYwQyzI51e/5jkhSyqgqT/UpFDUbH5MGkPv3tsUwcuNahD/rJc9grGV9v
Vtyg5iWvm9tmxQBrn1e1XfkW00oi0zvo2KuM0omp3+TieZeGXaS6ptN7bBagnqbB58Rnb2+OjxAL
KePw5Pxl+Fnoxiivdqj5w3fvERxgDJnXjgpkGbb7syYm0SX/cvyONn8247SAm7O36T98kdVbkLRv
LRW5Emyz5SipvwoIk4XfUIlHCerQ/Dm/DRpDx/FElErRWBUy/oRe/EIOq5eSPwEmA2UBfFS6I2U/
N0e9OcaUQdn/9YiE956/vGOBpsVsXRFB5nBTuvPsFHv+cSCk1WE2gu4Z8dVm1BfAmVvjfCr/Bj9Z
/KF7jsu/iku+50aueC4n+pyQBERgwqYbH4dQmpxydIN2z4PZkor4l14b80sZ+jW/pvJVdZp4L8UY
yTg6QpzU0pnpcqUxVsUKu1TUYMsRd8OLCPxBZqGD3sjvDotf4IArJb5GDG+Cz5zrknFTBjss92Nz
F3Ndixv8ZH/shQe+qqF6HGuOTOsZ/YzSQZ0xRL8QFra+l3/QZ3gi+2idCW6YA2TElIX4T3d5ykS3
hzWhvBtaZ6uPwryWqIn9IwcHdhwsH+9sH8F0QlAcG1YDs+eiOsUXuX6ge3WMp/DGaZ6OE3YG1Kv8
Kvku0XzlXz68j2eTFh0AJWvh4ftS4OOKAgt8LGCTIxc1N6YJXNBqR/gscPMEK4drzddJ3waGp09b
usYiY5bOY598IXrH8Y/0pTIXi9ZV4PYse1FXEnjlGLXoSwVJ3e4baqr6OynY+sybmqveULxNouii
/C48aWXrDe1VZxP3fDQVmD0UO9UFQbbsmPtP/6wM1P8rYYvfNtNHr9fXIy4GLdgj/eYMHsO0cOso
9ePhDppQ6X/raYt/oi/3C74ynaY8fxkMdhUL7IIVkSh9zu3mQxj8kK1JMZojZ1vv6wRznxmDb3YP
PocArQeImBZpLgMbzWeSXDwVgAYb7GkMeHom4En/ZwU7gqpLsypZ33kYa3vTMBNowG/gJoDYHfpj
ekYhQVHE0xBKqPFeEv3TCLvVW4ZeSunij3zI0W1ksFSWXxZCW0K0wcSyAGv6xBwxBD/sttNnFwR2
GRLKUFYNuLWYTRUc+CYEPAUkLeYUw8BmcbHSHG0Lr6jEKqOQWpkoMXWuvtO0n1pmjS/Ff9A/5Gw9
Z1sJaV/lwKFRSyEif5mMItN9+tlxm0s9mQ95W4FO+ocXYP57XaPIM3jpIiwnEiQSaHi900kcl0in
Svg5gZOT51NNuA1hPRmUXdtgoWHULl5GtF6iKzqzcA5t28TKpxs9XwkuhOEgD5ivsRxXk7ozUFe7
Q5SdC3Jol5YYC14P+W2KKC1hObYs0pBWeoVJ7zi/yUSySE/rXA2PxPonT2tzfL1rsSCCkNym+a5p
trUCQ1JgPDg+zez1+R3xAPUKrYNr5M6Agh4WrrmVnTnd6Ib76hK0U1y+tX8p++HwnzangjUmZP8K
d7hpIwvvjxhi8LDNDBoxJk3v1FyJdlA7lvxgEln8St9lxQ8aLyGaAPc8KM+sh5nI0Ixa7QVMo2PA
kGl8MG/hdSb8XIf4gylaxcIHO9oxRKxcNmGe2EeafeZMBTPfooQTvLr4yD6BS7JVJD1X9V8HGHDx
2v0irYThgc9VZkYKGXU3vBUj7bUT4nWS5b+IZxirB5WNtGziZN8wz4pQhxJ8QMW5YCa3SHQP3JvI
9MRpCqdMv+C09nDpbPlEmaZdqy91WoXM5FU3/y1rzFS/5nRRk9iDJMYZ73Pj9dmVmnRkT9uXLlxn
Dro3eJ41GNgqOhSfCF85k/hJPKDON2xkyT000hHNSfsGfLuElFb5So12vAAYyRgbZqoIAojUrOL3
yNRuQCLv2A/CxkkWqXCOA2E9zCVmHr/ZIS400163fvTAL/6EQ/Kpc5v0X8mxOCJgoejC0yFW4usi
yqV8w9VgrIKduFyTf+0Pm4tkVDP7s2/WUb5ivRWrD+yh/cWzZINfRJ/cAB1sEVXwAVNqHEXqs8Rt
P6zBLcjLT1tSD/IGPt+tqvbky6DYRdWxR7c0XFXYSqMBfMuRpIsOD6vdTNNno1yiOvS1SiIcaqsK
TuiD+l2Vod8yJ54xrLxvR9zeFROTnDNX0p6NHt8aE4syZVerLr5OJsgs70ad42DqVsbcXpQlczgj
K359dmXhW0KVpGONkMja/GtqVvH0lUF4TD5CvOe/lp+AmEzZfyStw0t0i276sMkP/8ySI4wdvfnh
a3oX6LPlZIUMEpkf2lUSPea2hNI9ptKzi4nsp/hCEKrDrf7BM8gX0A7uHUsGShfK9rSz+nNHaOAR
jB/zb5yxd6klMlVtB3Yqpy+HyHdeXJmtS078aK1fSVzVT4sZIqPpLN0shHGkrdQ/TN2j2tPPEusI
mDpfQ8f4FVywgQUjdUcfUNW+gum9es3W6uA04siYfZZ+YYbstvJpImn1mqlRMCY3haFG/uzaytWl
dMXXLLjpt7h9at3nfEpgMrN2Av8m4yFlwrWD2VNu8d29phxD/hfzqBQKmFTrGBEsdUT2sp2w8gGr
oIpJEF+iB//Qog9jDtsY+SqaT7OP6ax5PfcMkBitUuW0ukpZ5GTiwxxXKaGVTTqHzhKduE0m5guk
SaimrgLu2e5hHcPX+8437fWBvq5A6n++LAWPIgwNBgCG3WHvlZN5m7/Ai8NPgG0GoZmtTkx/kOeI
zlHokk9Ctom6P8xFxiLvJJHdQjjEyaJbSJBMvIFJh4ciWQ+cZhySkIHzk0AWoXhtccrMdSzth4qQ
yc54CA8zeui0tUryjthSFEcUwqx8S8cBKeE3k+5CiOrlcRFrB1abWSUfO4zjDhs32RQ2z5F5/wId
KdUYp/1MeWjZocy+jOti2Ia2hfZQELSI7wvznpBcI5Tv1cwb0x/U5qTElqMVx0Bfa5QbHNQIp+26
gJcnXGJqmkn/wFwwqKvB3oTzUzMQIJ5Ge2ZSrr/6BmClBJ1jPmg3ri86TFFnuahMX4PynpYFNmmX
MVZ4MIXNhFUYyxtCYJFdouTOpCrvTxkzhV+ZxuZh4XnnsbTq92T56o39CyC+Zo43EZ6olM0Sn6Y1
36h3Jb3PLDxVN8zPRR4j/MXakUMYWwy7jGRbt53G0/eBO5sef3BZb4Tp1NeuckySl0knjt6wPcSH
qj8TWwgcrA0zESRkADZ9JPjwFaKwC0D1nXpW73N+Qi9Sb5NF5M0ON8ZRw/6wz96sT7LQhBnWPpYe
Ol/UmrG+gH7mJlzzzvzmz5Fj9RR6JM7/jjXOM+GNW8GUj7zkxXAM/O/RgxsWVrny2pdXuyHb9/iw
IWUs2Lz+RfrzkwvaeCTHVmbw8tcd4Qunp7J1qfsMza9gnNjN7sXhjj45YTtMKReTVLvXLc4K6T47
Pip2D9nJkU0L0kZ4434KN/jfbhVy1ip4f6N7Jr7NlckhPU1uyNgFLjkJb2zhHQuP3nPyfvF+YRHy
s973hKbIcB0n7A4u03iHtiQ6GDyHN7DT3BLVsWOt6snmHpNsK1sV2V+FNuSUXMLsJEZJZHzvnSPp
UuN9vzCta3c/MQMBv9lWOaF9bx63ITMFcqAGdx2xwQ2VZbCfdt+a7s9Aapn+iZjALO+7/+aayOzu
P5LObElRdYnCT0QEIAjcyqw4z3VDWFYVgwooM0+/P3pHnIsdp6u7FP4hc+UabJMQbC6Hyja2RbR9
JAsNftxa06yrzuBc3ITXiDEvYV4KjpaVeX71Tk8ikzAPMdpiCF7uQn2tJdvB7JYq9y7GMSD0Auko
UO8gZq9Vc4XxeDwTkBhGDA1snH01iLFv5k38lMXdPJiBkPiMgDLo2tkPc9CU3N7Ui0+Az6lpLOsg
vRn9UgXUaYxVcO0Z3LBiu8wFhuT8UwM+XYxy5GJwrev00cCrjUUgHNJUFPqMZmfKnbejjeSU2VR3
lQ6Y9qQLDviXtuzwCv+BOIQD8QNHfIY4TvFxYU2C0x8SNB0kh9Cf2tj1r9DVf5N+ogP7bOG/EVXZ
fDfnkETpndyRw8n5oEFmYgjII4gC/eNLSGzCOV2ZfDdvHZY9lU+x/DL8BxMDVMtAO0ipeUYYYPOG
I5MtcQV2UaAfe3Xu6MGwYlgfArZvi88sEOBwjLCmyWQMB/oeAM3WHgheVxBrxDVmLb/GGbaZtotb
68W8/ASOp/vIWxS/+q5bF/t86pjEPmLr/GY/1rWnwnwTbWI2IQ+Fsyu5HEzRMbglgyi0X9eK8no3
ILlcM/GOfjDEWA47hkUcKrcNPhCpLX2FkCB9w3ajY3aGxKSec5OFDIJLHiAy9g+NNplqjTlZQq7S
sRN5k9wWW+BQlJnyQRFmU0BOYh3Ih6uvpYMHycvhBEJzzIffAmBDfcJ4F5ZLUMzMFpOOGbzSFQM5
lZILIptKOBmTQRQ/g83bTDpTseBACUvCKlcZxv72R7fRN3EZ4sot7gGAKpZpbUXLz608PLfhTi/H
TgF2Uezp99cP1A+z3NeLDwNffoH9pNQkbhjy4162bGp2zWUAc8se80B5kgeIbsicamTIs7eoMNGD
U9tpTwv2QERIB4coqpiXX2OH3c8QcZTcnLO6mj+mP90K2AqVH3nzQKfYXK06DTIOuHogpyTcd6tq
6rSJ1fvkuZZePLZQUDlU0DqLuEdZd8lgZBKm013OOtR1JnGUtJvhNCAAgllp14/csgKNJQYV5mOy
096E9ZDQJFSbVLo11ZH9opl9bb/qw4t8PlBp77n9tHZsq/EcopGhUOR3ZgduBKBYB2MInCl7PR4I
do/CoLLDaq6PnM381zjyhcMDVVq8Lv70epbeVtPeWT136vGzhZz0vrLTmLXBGCD0idEnkThjC2lz
gGeN9Q54NbT+gP4dvii0TiuufaUFaoWo9IZmzEjEonpMWpMBALgV8an4kiP8YJ5EhyEfZuVF20E8
83QdxxF1BeRBkhzMIQLSU7fmGhiJzbP0G3uAcdnDwxDcurY+mYfCsLaMP9p9wm91zlT42Gye9PJR
1pVK2O3b5z4qhV/48I/fN9YBmNsO/WyyfASabkLfkcCqmQhALbhyCTJUUClIcTwhevMI0YuXQXkF
lMxynlbsDidBnqySsjPrIWXQ9UJj33wME/v3Wj616GJH0wZf/MmDvGZ44eD1/96/ScdMfFHav5QN
xzvESHGOFgVI41sziak1Ea01Kzi9EpiIlV/0e++b6WxPCOCwg3R7oPqkdSMAERzCq07k0lCvf8aZ
cHGC0D1oePEvp/oS7izLODd2TCF6zlqvWxacTF66kiMLstPrbUGzfYoYUc8mHM5D5fTkGkwZIXCd
0LLC042XxYlmj+ShysyUC9Wa2Une+wDnBj4arqIhs7mWyY0b7xPdNiCcCKYMgYKB9S7y+8jOUGh5
UIjU9CIlB14YPYUBiZuQCmnmUpkwWwZDAyd3VnJQmTrMitlz9dZdOl46RTwonCdyzYt2IwRiJPST
tkLxxF+BFBEb5oZWhWYUZxmvyTnY9GY+Luw7iKzXM0HNkRNbXIddb0VfFBsMURl3vOf8QaQ/LH2y
76DPGIvd1K+Yrh8It1oTl1JeX6aLrADyFrcuhIxZhoppXbP4wI+BUpVLvAIjuf1gZWBms94K1waC
U3n29tv1+7vsYeGYxjVxmCzMnl4U2ajnZnvdzoh3QOoqzohn9EmBvbviGxlF8ARFsZl8wSouAw3j
sCMYN8cuyRW4/5iscunrYwctUZqr+g5RQhmrGGgrpTYHvmPdUQHRttOWZKdgyi8T0NAvL2BTMw4e
CrKtgcO8gjo+YFBkbCdzAfmCS+QCv6twB4lXNYsbS16A/rrSUkK4c8MqAKm3OleA0A7q26Fsx+Kr
G0WpmKBGwYsS4KRDtHSmWARpwYN1B0KwbR8OHOWCydkaOr/92b2+c0eNTfJROaJgKFsGJz12djyQ
efXFaOgVvC5I8ZRrtMFBDGxusuAMmmwZjhntkmPFRziQmDgmFCTlwpOwGt2RIzItH4P1skDz4T6+
fWpfzS1MlJsMVBZAHpPCJPvlWhFZTWwAI3zGlNy84xWl05+8PRIcKnvQLcgC79mPvHuXC2E+IRvL
gLhlPhfqTpDhvprasbBp3UDyZhNLtWHZ4bEy65iy+FiGb1NHt3aE5Z2mDuKKyQ/9Nh5M5AqyIR3D
QrnawBJAQW5OV6SZkDW4FeHonYo5LjVUcBhN7KGBKGv5wHjj/IJLDgOXqUtsp9U3yRcvRpOkkBQ2
bBKrzG79T4oW/wZFmfZ2wURqhuWbgAHayypREjCJeqaXbv6e4qGdwRCHdpr9TrJ5utOYZEAldBme
MtP1O+SyEIx9fE0gZHMl3yBpuglcR4xnYlf+0VNGyfwBT62l+MY7hpoeoU1+01BULqagdzqbAh/9
WbymNDIey/bKeoWiUu4Ll8kt3c4qXVIhA+WuQy66MQ5y/ryBaBGUI/JCClf8+OMkfjbclHoEOCDv
Zb/TM8eqR1qTtqIL+SM92SfoY4RdNevGeAlp2jyifvuj9OGFVd+A15NgvDvRQPO3HhTasMtRKowr
SvEhSIKhElZDw9zMFQiAjJ3c4UvdNmQMEDs3IxbH1GmFZ4rg0+dOAzoegvN6YQc9DpnAn2i9BdKs
PeEXqlEqznYSOvgge3jqqAH87n9Arxjcmx63twPFqV5TS+NDAO7gdIwcOj4K7K/c/PQ+FE0uKgzb
UHEguwAqVWeBNCcQ8Hc49o6+5/YBHuz+gFZVuClgAKb8sYf6BtTFRcL8gVGxZtXkNEIVYd1NYULO
Yg9CULtBSTUyo1t3o5/AelZETVvQTCEkjfgYdiAzGZsDVptjE+h6qub8gXX4fpHpnt8D8fLZTfkF
jOowpew3nEW4t/SW6ESZCeGLUSGAu0v+C6XsrdzkOv88kHDrMC3CQ8SNZ2e8V8br8lJnAef2uyev
eHT8DR0+ANzhyOMhCxRc1DjPqSXBqKTJh6MNRWn/bpbcoG3o1p2xSqZ35dLBhnP0OxUUp5crfGlM
yyudmQA2GwtAEENkne0RGVPQAINJwFr6X0kFSK2KZwUiVEgT8A7ZfZDK8S2Sbhqu8wGipAoJJWIN
BnboxKzPOQMEAETBRAOSpvg7WRXNScjPL4GCgbGu2I4M/RBWQwERiqyDyIUYdv10657hDyRGHMa0
zn69YMmDmS1bpD8uF9iIPHCqUlwkAfeu+35f+p/WUj72c1iXWBtsczwWdDMADtEdEJtuGG929AP6
70uHyTUimQIiQVg65YXyEZC4gJxN/rpMkJOyeubzdtP8xcDn/exJpA9FvPlGxaYh9JmVojWYuEPK
INAG3YKLTmghUCZ7ok789oRUdAjwDtW+0FifvylZ5zWtqaWQTz7xm3nL1KO12AaM84Xfyo5+XorF
gduZE64oPgtV2hghXdL/w2sGinXSj4mJU7woD8oBJgaCl5kxXjyaGzBiUixODm6MEH8QjbzXGhYU
qvXZud/E1B84ojJ8a32QoE1Ok5oFnAsPRCeNM6CoIyrktwMXuTRgpUScYbmQmDoaPhtlBQe3Rsdn
1fcokFAacFCBhDRnFCp+3th0a/vSCjrzHUgwh+OJB64AeExxQlDMmEKO8x9LWyFMwUwYmYnoB4/S
E4M5nzI/7gKqXt784CYmGHLsAKI+mGxJNlBmLNnYKHEBckF8II1M2wXvgO+Z8ow+RAd+LODeCVYJ
THlJjnwzRGNmpjjROHB8W9WwHFaNKZLWZVcgXY1P5zYNoFLQfRrLZp4+93zGYTsNxvVwe0V2CFtC
85mLUTdxqiSCN8RXNJjNQt+I0w0SMKLnemT2MNXG0LokcoMktnFDHlts4cSGfBxLZsK2QCk0ccl/
H2YErWBSQNEjLrQbZBj9bixZ/xXMkfqi4gHdrPrQGezpHkSHwD2wVGxBGkiOkIV4CkShLTXq4yWU
iTMnLgIdltIocplLf/3LsTkpWI0fixA6OmFgtPThdTQE94Ybk6jf2BlLefq0L0O9QMoBMxR/GOA9
tECB3chMzkn3bQvlxplGcNqwxZrJPktnQCUy2cHGR0cmGKbwy5bLeKpcNSANw7BMoyVDxRzUHy8u
bLUgZECYgC1OvRCNc4Q8GcPw2GgdRXrxJ5zeqEDo7aQFeIG6G2InU5ZlZrYwHfAyCKR+XQpOSFAV
Y2ZuEmg0UVa6UU4Z1EAZ4ltD5Y10n27AxNKT4mgmUwvFJvoAiEENyDFKTA58JqIoGepTh4oMnL++
of17Yg1C95SDeIToHC1a6CkJXN7gcg520wtgpEorzcmGrp+wTSToJ+Vltodzf6GC6qDZtPg91nc6
By6UHHMzRFSidIIZG2M/+QdaLd9xG0SHyQ8sOD2ovt4X4QZ1vDBHGisCUKAEHJRHMGYP8EF/RMcn
fLXKDy0/09u/7ExsY8XT4WbgexPAHpUXbubX4BCl1iU+MFdGrX5CHLFB7cf5Lt/HqoJzuXJpa4a/
gvVwSU/ql/TVPm//8mKYJITNAaLOG7PMJHgIsxI4O/N0BBLGrYnBJx4uTqhDY02WMviXBpdVMrnw
uY1KA88IkmjNTfytrR5zP0OyZmNWZ4xEUQvJGgUCusQB+RUkB7jaCBDGOHI4EFSe1+L4ceF087HU
OXKgL4qMhhstnDN0QNeL9g6J8nVsbKkpaKjX4c8uPjde/8WAnLZ/Pr7mO5VeGXBQWD0wCcM31WXl
9ZcSOxQXfe/xHXsK8Ef4Q/sJbYNVmu2iu/5dHOXpfLoj532eHCj/+MdYYeHb6rJF70S2jA0QtzVI
bY9L3iw+d/NwrY3oKvXrb7ao5nCKQNLW0wM5UZGr2e/gs1LBeQLwyMJsL+9DuhBlu/dXuSX8xTpU
992obyI9kn6s3EV0xoAlIe0s0C6spXjBElWlOTs+MxYwgKvQhFqlI0PBzGTD4mKTgm3EfyX1Lt4h
4Q5AA0Vv9DW8bczqvjnDXiphheawIiOMXpJFvfgddlJylnH+TOmBdmgol+9lvnvZ1CKuuIEn119H
IpQIhkMTOTuLBCSbIODK4vklUXcfx1wx6z16iyp27DMN3AHqjfFnrzns6B/xwjManzoLlwIakuAu
d6Mi6NALkU9qti1qOX8oXMIPodtBbqa4/wPz40ok808QgtK4sa+h5/X8K3DEqWtR+MQrLoJuyiW4
znt0VQuCFYeI5ExYDWwDaacoGwptyiwVBqcdrt8blFoTSvAtwwKRCLqzctC+pnfkXMPfmOKJ9Ax2
LF/KSf84rymvY9rzkhmYBUAJYShVvrJF7dCdJNoOEK/Ywi3ZP13FkwP0R5gSXMOXoyUeNWG8mMyR
aXE7Y6cIHQGIjgWze5ibsbiaejTS+uY1V97YBuVfzeIXXids+rF8AvpvTXjbst9vsFHPiW3GPNh5
g6jXkIfNGqByBN/xQcFtmMupxTyXM+FcFXBNaqxnvtJ19V0wdQA1g5rdzcR7IAA7nlgijDQctISw
j32kseVdpEJDsPSxIX90yRly4EBSgwAKzjUFu1iiBVXu0gqvYlSrnIAHfqPkPlfty5FM0Bvi3axh
DpEEXCo5vA7NCv/vYt4Gia9vnmvcRJdv6Gm/kWHr1+dzO92MWMV4nj64Ptmdg36AhX2tr/oes4E3
waUQjt2mR69JXQkCwvqpWU7u5Cv+wBUD30XRTmnE2l5iP0BeZXadsCIJnaQRErixKYEiv9Xd8VlH
d3QCTvWyEjwODJ99XJdzUE0Wx4u67sz2ZjQibhJ8wcYDdBpUHoUP2uxN4pPmahy5fp7/Ti3eCJ2F
+w7kiQ3rhc5fYXoflrbwRzouuXrZ0fDHKHNTPajXeoQgYIQy3GMi/ZdsXvkVdJpqPvaoUEdxRgDr
vFAOZWw/eKy4IFuh/pNcOQVwTtpXTGKZZOyGE2DKakpw5Qu/Kvu5yhE4jXgR3+UNS2LLKVrinyJZ
XbnLXvjWzaY/L2mhEnWQgiTBIJMAb4EQAbCCSl4CdXf6KpIDENG89rmHGeSn7HWQTMGdeji8r5Lc
Kr+zr2xe7LrBpsqODgwE4tOIXDMH1EF/tF09Ilqqy+NGrFr9AR8hoRhPV8ztYNRmVie7j2LdDWuR
DGn1nr3g947LKVxFXN0c6HctPVOoc0Bw/kBJptnjtJO4cqDp6W6LBJ5L6uMJx6g5859wjzgDGFUk
4HGVKbe4oho/GYMZ7CKxz5FwlNJRW11ej4nLMYh/jLxSmZikf+ibuLNSP+LCuSX0WVd1PiUy2cqD
AASywtpRSpdNuh2ES/Yt4S5Qrupu3iFH+C7HLGtGhZQARnow4nYmTPzHMQzRbVqtAPXiA/7Jp2V4
xRY6J2hjHIowK/l+qmY72wublOw6QDYKXJm2lARQ5PPBVF83uBt/xsdyXeFFl+AS3pnsdn0GRwjA
QsP1Wenx9aEH9MTHF/MbyLBqupRcFwhvxsSbMd4y1LzHRptLKq1C+aLkpHgDWTeTyhd6m2X3pCaH
SzxGI0mvX13ZUa5MjbUwcDIxKJ/y003+2/1BSelwM0jRohormeuHHxgfH8cuF7D+RoVNF8U2yQ4t
kmol3z7a+TPHLmDVbfHcnu5VF7KgE6tOSLhgQqypZJyTMWu4tGDRPvctFUJNXj13VRVUfyDs/Itd
ddNgoDWvng5qLb4viN2f+h5+U0/s8scB96QQ3bFg1S9NW4Wy6fbrCMyaeQMQywfyYGKJTB4p3aOA
qPo8PZKrrNKviFfySTGhFBdww0ECaNqi0tKpTj4XIwwGFY9uVPds+GiOdEU5MD5pvFe7rSHd9Fa7
6dcFjUyHKWMsMgN9fHw4eQSiB89ZVzAYWUw/8ztD91bd1XiRdQ7PqgAcgIF7l9fEKD/Veaxda2Oe
VQE7/w3FGxMM8A2wGzp8afdbjBN2Mgw30ABgC4hXJSUsOztFk182azMsP9mGNpG6l9BqCTbLeKap
WOtQJXig6lykOOsgAU0hf3ngwEPFuNqVD0/QqXtld489EAeqP6jbDXOM1TtdVMMIrZSJq3ZrLA2E
zw4BCJ6IPeTWsf5noo3A5o2pGl5jN1qmqjhV/JD0Rw/eSR/SMelfxwu1dybZKmc1RO/LExglRiq+
wI1z9IRjAgpdnUnN8Dg/ugu3K7i2qjq07qH4F7EW+kcQ6awueEN42LSU+hZ8kt4GamrMfi1ksCBm
vGeQotfUoxuZZIsnxQo+fmBr8MB51Jc6wZOee+OL1h68M9n0Vjp1EFbiGY3jHCu6V36F5mHHWoMm
fCX1M+Q7q3qfocO8cIMJK+6vxg4gx4cBz1xmyoLTxpfxsN6Vl8BlEIOkc2Q0qqWf8z+f/mMHtPKK
btzLHIIjmvJB+oFyFgsvytrnrbNLeBG9wbeT3c/TBZFKnrjS4R74XqiZK81BYDHz6tBmYYgVUm7M
ishPuX6ec+2Wy99gXvVewXsHW+DIlxcPZ69p0uwj4cEARBdiw6rPJy0+G2v92zCgKjBAUantVmlE
eq05Fe+vbhMa3utzbQ8yTk/pz1NZzB+OjoeRgRiC18/0MmGb3gxx6U5oc8/jzeZUq2653+vfQnvl
i3M9PSD5JZrLbFkZnyz9J2puxmBMGD9/jHMIDNXuBjRjHBlGK/bUr9QFDWDNRTyOj6TlRLea+E8c
flsRGRYNSDjOwuLmO5H5J15U4YJmFjhVoH8ocO6leHNpkwmaRVCe2Eq7emtLPg87fkCE+uRoCdC2
4TGIUGqmKN8Jgm8WBdy/6izz4odfbbiJIMDlQcJibTD/9d5YMqG416zo+QWOlw5+C2eykF0JU63m
polLwwUqCeN6Nl+lOGuHjhz61RZrFHUlD4H22aDTQ5Q6MMgh2GpYGC6H+uSvxx8MpRpmfqr5WMPJ
tAgzHPzJ7bE2rIXEO37tpjtpchEVs618JKDreNiGjxv4vFLtmxQknYXU2koUqE+/K08QPkoGn/rD
1F/buRFBYtqLhf9qFoW+UHWsaljNjNi4DOEaEK1LScn/M46tX3lBeyzCxhmWWkXLFdn1hW4/Lw4G
2UG98y599fevUs1FesSGGA0+7Dp8/F/aqZKvfb96fazPSf1Tf6sj5wCUXOw1NmhCsrMQLmplo+aJ
XWU/ivxXpWc53kXh8Zn/zkNGni0hDxrjmxCKpVWHOKf51dM2NpLfMZ02n7AbecXgVzhUElXy2TxF
u16Ls6fN+s1cb4oH9BZvPNUvvYczhfa0Y5SbCrYKFYNVfRe2PPHa4cy2kQGh7JloF8ZxQCYemC/E
ho8pBwJzxiMi+9I0vArDMzxZu+6Yl9sCbyg8HlBw40f6Kmd3DuYyqDWPUvt5C5HShi5oa0LSDkLn
yGSygOIfbeB0i2FqbIwcjS7Eygsg20XomxfzZzu3or1kX6EaMDtjvcqWAJmerrJYTlorP/Cqaojk
9JuM5Znl615zo3HAIgr9XIunv4im4gvVBI8P8vwedTaWKmSP7yc5DTIECUuDafVbhavReRUA6XVt
8Jz+eBMUMlhkaRwg+gsIkrQVRx5ZD7OPprDjXb3cPL5ZlyXk6m5fKw4LFOfAQlwk6bk3mDebPZM9
MC30XyW8ARBH1dNUq6S2/pjP3Uc4P/NNg/iigduZ4FG8go4i3qu5it0DxFUMReHRMa7DzNnCmfV5
oaIpMC/nD/sx5dWTfvkVH6uADwV8t25e3t/Eb1Su0bGhghLBUcYPQt0j7dzW3JUo3AbMlrpVeiQJ
OmUWaLJCwfReI3v+om0ncYtPMEM23Xv9wERe9IhdQSDFRXisrC86Y908YQ3JjGcySs/s5LtgeBmU
IDDZpoFxeKM/mOcQ9kiBskgUbvix6bYFNIM1mjhVEbQLauyFirF2sn7iH2ssVP8Zs7LRyoE8ME1g
XR3bbyK00+VJqLflgpK43NweFnRqRgt+88djiY+CYz3IEsmt18fOfjHP1BG0f4gz/B/piuEJv7yn
/ULZM6OlnM5zcDt1kyiAscPuWeymKBIW8urJgH7Tzgw00h9XtaY9jgqIeBCB4PCQ4lGzQY6Cg/AW
vJT5/hqRnl3g9Ou2C6nxDOxUPOO3tjLmuo0LoQ2Ac9lY2rX1kDYv60MUwvOeMW5aMGzMwECp1Txd
xm3gyMD2xBglE+0YAU3iGNCSfD1ZxxPiQFa9l9w1uMwsxZEJg7cY1K0YmUAB9xc0X3F1zFDQISjr
FGt2Xmy6emBzNWNbnqkx101lCVdoURH+siqGVxxZFSi5owkzjOfxc2if+IunJ7nmbvOMoOYMKeD1
wFyxcokK1dR18qVH+wpUCAk2ZSpZu6TDQ8vuXpYOo8HSvQzfYvSjpAM8CXSxumXrybHDzHjwmwEy
pDeSvWhN8Sh1ngo1scPJAckv4nN6sK7PGnMeJi5Rt9Dc1oK8mlLInbTby7h+BFfZHVtfvAtfSRzQ
oRFYz1J+x3j3E60rkJbhYG6tvkjIgS5svZxc9+m4RCTVCwiNZb1ngjWF4AfJ9F5MnOm3ZODfACJY
3tMTcO3jQEkcV44irLkUItQoU7eA5P7Bh414ECBTSJCNJzEoMYVk0cbk0hMqQAFmI+hlwxR3bDdT
UlbmtVd+E+/xcSpYiwg+puUixbcKO9wIrKM7xA90gtg+LHTonETEQF5RxgwW9YgLzwNgqPRjD1CC
F7No+cWQXCfzlmkWXsnXRxxEEnKEi7J82x9LCJomiKdQR6jDmNHMhasGwv3kQGDDZOawyS5kw9D5
a9jGC7U5BqlqQVdZnFKQuFnED0cO8ggeMtpeypVNLbo5UnTAJA4Thqa+uomDOhuzZi5pgKE/fxNT
NZBS6LicnxwNd5BK6SSGm6zF/IINEM6n7I38RxXhiDDMjrZKfn6L21d4bqvbFOnL6xcdhOIWQfoI
SnoTfSlzhlJfbwzZrKhLWJFfr+e+C+dVdxZVhCfmYhwDfxy0rRUbTN3wASLnecRl4q0sk+lcTqUZ
lA1wAUX3BGElW9iXkPlQcRRuBQgSE0tZKUuVodfg1otIN3E0nMkrTvm+cYRmGxPJUvY+2ewJ6k8D
H/qpbUzuH7zuIi/Hud3Y6cNxakubXg2obSFRwmpYZK78hgSp4coVR/Mnblodhr1vBPan6K8eH8Qc
T43+jBFuzOAa2wyzoNHNv8rqNxxoCe1nhNiZmI3V54FdxSavMRvpg0njJwgJRXhmKHgJMhn5U4fq
sUFlhttBlTsNHjXG+6uGs6LAsh3mloB9i4tjbhlRwMVbhbFoifciHX4UHjIYkpQ60gptLLdvxFxy
kZKBQdEe4768gdEDrydnvf4+Cl6hXaounLCmXsPLSOoNJ4OhrAoc0/CF5EHf1dYy/kZlL4S1fM03
VeDWAzcXrcc/+MbbpZ8cNQ4VwCksVL/y6fKDoLFesYvVxu/zeUeFBlEiv6U4MUD0wqq2ndz68xPW
C5VEFLsaFEJGPEiKkJK894Jf/bbKUeYrDxFDDsETiuO73KvPb7VSZgMM+c8xopyZttx08IKZliD7
6+c53DJ0moaXEVSAh0th1ZsE/Tzfw5HwFQO/5aOrSxaMKUdfGUgLwgk/xM7EJFu6TefMSSJH7gCN
QaTaJX8p+WaPQWU6UHCLtfu4UCGX35QZYo6Zc7KXS27gb71aZeQjRj/JnkOqXOTfMmNl7oWi8yG3
vZpNgQlkPvzo3emheumW9A9l/xLvGdxIDTam1T8O8fMuPe/xiyLmUA4/6RfpQdQVzKfO3ueXwoIw
xWbi5BKXB/oEnKwn289wjWpEzs13Jy1pJiW3rOdTAQbxts490m6E9UgFRNh4Fp9kPNwgfbEABohJ
v6U3GY2z39yWFrcqG457gO1B3nqLjTXtpRWLsKCN70om5cyTX8iFfOkLOpKKNWo5y0pm2/L0B1ZK
B6+e9mMGN7W8MkasqkDPt8ACj9rqFqMcYnSKA9yQ8fUYZ7SwHUN7QGhnMeKFu/xv7tp9dTWkF2x6
n7KvlMg93Zzd3CLC8iFEVsxi7CR18nTLIbqdaLYRiEyjF/HUjH+nqzHUi0fb/rB1SnLmsGgHWWpP
6oZrFTpNw3wlRA93YvPFPqcpBynizDesC0hyi6peKDEKhVu6KXzElbE9xfnQMBkeqQsdE1Uy0X5U
JIguiTfGDN22SfvfXZLSTEEsrAGb5nJGnAZd56yDX7cxIi/M5+omTVf5e/+DpTk3ci3zKQ+9aKej
FUJ3aUVPhlDt5pAx6rHyxLpiUiPucifQviN6bco72ZFymNYkRi8ZBrXLx1K/ItyKapTd5IJcysxt
CIJ4wgLG0Bk83KJtUgHxSfleKdBSN40fPlxCDoAw4CDuizET4hN6L7yL5yj1b+SiKF6DQT7BWK9s
0eFvV9ol5TN5Ky0msjASq/bMLfEod9wDsIsqxLVjdExGzyDVnvSjMWRH9AqtIfl+qyT3vMWfClYX
CKuRHcUJ0oIXyiec4AHEeR/Ug6asjnEHj0v9DNA3FLd6nS1FyKL5bbrypPieZ34DkRI7Szg4f9kl
i3f65DAB9CzhUMyjdE8ITyx81YOHSYqa3DrtB8eSb5TS1U/bfz2T41sE/ViE6T5CHpquC46n9gT9
ivoTm6YJ/GOYNQy0mTdkNP4+USr0mSBEEzvkjGB08kLFP4bOsEyoClIPbk7hYBvI4DgBV/ZgFkq8
QxjnAW8B/xAJKYy2EdPTZHJsVxmIN64k5IjwOuJjfq4gc8bwN+zHN38PRNMCFWTi+mF8YKPsbB5m
RwvH6CNz5F/C++6yMkZXlMaZNAeCAKP+S0n3WUAAVr9gBOGI72/NmIXdMeZQNWzkb89t+YDlSV86
s/rF2FbjXMAQLD2m9Nof/He3rACxHYttekwe8lPdNMJsQesSIaY+ahPEDLPini8mzG1ZzXJoTsRf
uGvcQzQDbv2e0hM5hLREwxfmILIrxEH6dNot7Qo2/w9i0w54NT8yjlaz/lYtCX3JpsbS3KJMwewp
nW1Rc+UYa1M+mvAMIxztxlyAVjRDdUH4mZo7Zbf+TKSZLt2EiTXRl6GMhfiFulpRllTBCpoUnMGt
jkNFaPznUsfQn0qHLAoci55z40Qt3M48ek7e9x7r/xqAaymvkuYY8wsOlWUp6COXmWany596rjkK
RFtM0QlOgwRD9ZqasYXlbs7RuVWpigbr8PJCeC7JMsbTVDH7zkJh+nJ4aqhPHytH32rYpsJsK10S
oUIF9hDFPQ1VAt+RL2M0Z4LmWCfRSpVp+YoZAcsnA/LSm8pu+CwfNyGbnQSHCBUevSes0/vjPcvx
Hff0L/0LjhZVcMGSQhE2qyFoUwEz1HngC+LGv4t0OVwnM84kZam4H7/5EYtdiBHpbzndqOQKPbF/
mRcpQxKrUgIiErEHyU95tStPNUFwB6znJ8V2gjsSY5QXbTou7kSuASCiKXaHtZRazRXFAllcy1cT
OtDlpukloihKwgPvr2rn+BvUm3ZreDTI4F3ugkwJhbFAYU/fi674ws+tvJGug6ETanFX3ehvR2jd
nsQIvM6pM2fSvYWNfspGsoXL6iZGQS2tz4enFhTX9BoSW85eUZjmUeVqjkAiogRXnLkqo8XpcQiX
optB18L8e0vlFqbLR7gY10lbHcvvgpF8Gv7JNXZoX4/2rhFIQotCcs8qi/66Y8jN7vQkCXXQ1Gyq
zjpdJ8TCjm4yZDRwT+KgQZmGH8yGqEFkt4juNbQ4kNvP4LR0rJ5e7evpPNEPk2pN1MxDPLyFS0LF
BkZNXfFOUS9xrdlQWd/GtUNhmlNPLXt1yTSD+pJ75VnOy2/KNvJBIMKsLJIRYHGjYxMvrIv9MDgE
5gyWMaL5XB0OoRw5/frbxoHH2GR0InQUs3BV6IEa83Gf3w8ZU5jHBV+BFEl96Ow/S75dO3alG4Uj
smB70G33n91n2cU+PS39ujKWatYPtPEpttq/xWN1ytDJUjI/G64Jb8vpgtXfdDUhvwgFBFM7LBet
aJXni666pFAcmbNBAUSXSMgFc/Wd3PsYMiELNlXdei4VKL60+HNonGOv01gd4hQVXPeCVpd2uZss
ioj+2frhmCSMAW/h26T2hg+SezOG54hG4/LxtXu/o/kH4g64jcFyuLHTGKjRhonPAdK46NxljnzJ
yTWLXYrRtAQBloAW5mPYr9hdxKriyC6Rf6A76aFgwv6arHoYJdIlajbivPLVi5TT/U+YiNV4chEV
Q1ALPhj8cy1K6IOUcv8JnKBENOXJktRFfMonsGdk7DSYnDqF7i5wnSLgqZy/8kUB9eUDjuh1kEAT
+qrRfUO449L0HDatsU9WWblsH74KnDo4Cm0S40S8lS9kQ3Ptk+gIoW1XhfOCymRqGUHU/Efaee24
rW1r+lUOznULzRwaffpCIimSyllVN4QqiEGiGCSSIp++P/rclMuGC43Gxl57bZdt5jnH+McfHEAd
xaVxHj35WPUTmw83lkq7+QCBrbopwTHqwKN3kZlKhUUfWpvZRm93GPLQQOKjeVA6emEpfqzPhTNZ
A8WZjYuO3gT33iN87z5IgG2Jm8FHAB/T2/tlX8G3m7J+f9J38JoTCiKMiJoZZimrwKvjYCaG8P3O
qNzfavBvvQmPBXfvbgraNGCrAf+5U32v5C1bnvgBM/N2rLNFxu2pyzHGcOpjfMFr2pNvQ9lhY03X
obt98FW45NnB/aFNJw5AOJfEj6P2mJrUrq1b7K8iyY1WTQOFBeBQxyJnLjFW3ccnAjxK4m+KCRDO
+Nlv7PTSgq/DJ+vNKySfcBC5gg46IkiKdQR9AYRO/CGeDpyg5UC1EbgfSVEx4J810wKgv2GuAy+M
cQCYvMFI3RJaZv6LNPH10G5vc3kAjR3AGNYlYZWSOnlgYUAQQiG5Qua3QLXSmCvB9FQhCRCE8/JY
59PjoKKdIVBD2ncQobZBNXVwAKKeb2jnrdtOERHlYRs36okmrKIXWm+oqWA0OYvziB0+3lQUR6Pi
qJfO5SXy5W0CuEhBBEWYuJyJqMzbVeLdqhGoNONxC5P65OFnWKPpNv6TD4Z9rk5IPFs4Hy3a4dtr
+R5ibVziNkCIyEZiagPO+gqfYxwz5x2T9tbzZDyBkA99XtL1ooVm4gl7jGAdZOopdNaHNXHlARgK
qhucNPsuHnCqeMPJ0mUh4FsMXnHEI4VOR/8MmghaVYsYSjuPyA+aBchyFYz69Th0q+e6bQFIKIT6
vBhc9uHtYCaYMBujh/UKouwfWJVY5WfJoMolf7NAnz9ELTlFYQ4K3K7YYhW9L9QS/6ZR/8B1h5zz
rOyWxXHMjzLZawTgIBNak967q2D4siJbhm7klTc/MsZ64RX7NsY8xXwnhhHnLz6qIS7pvJvYIPhI
WrDhCU1Yz16Eexn1VF8zYOZg3n2qr3ZkKVjkDc2FvCE50kT+e8h3F+YJhgzmCAigO+QaAuJgDdM/
MMwLxqHwwsp2h17SMD0AhRjKHt0qoa0Z8wIbmzaRcoolfY5ZhW61b5hBg9InDjm+uCf15Z+ChmTK
ql/tlb60obgLY5RNG5wFqXuScJIDRFeghvACveQlWbSAO+STNA3JQ/RU9u0Ds6/OjWmtYSuSLzhk
xU2ZO99wVHDi0+3pVPfpYGIylgWaLGbyAqyJj6gZKUglnWdkk0+7FrAsFpcXoY+aZufBEcYQh+fg
l4qkUGidhvCgW16wu2Q/C1fINzcDD/6xuCGrsiFBrpc0dA944KOydFMg2ac85eKoNTrUltErOU2W
krpCalGsYR3DyiKOf5H/W6i/T75tzF4woxpT/BaDkfqBow9lc5F61kcDZ91in2JayAjwMb5FFuv6
fZ8Ng5t1Pz8ANZF40f4gRO3r6zg/BCY+RzxOS5lgh9JMVubNqXCCwM1kFJ7BZhkqmi97ft5MKdzD
dAWbTrfALMjLSsgKmvJpiAsRZJ3BLkQFGBICUSnKK2OqlMpRtlvZFSsE3zS3Dss8EKD6gm1V5cdI
8mKStNlZoGjdJtFyMHR6Z567zRyH5V91RIJnwDV5kXRPWGP7xHYPEHdxFNkVnguevpxi42A9Eqfc
YhdlvkGXgs9SuZdVgVfSVhycqpbnT8SGfT1G3ZE6iXVFJAZnZG5ExlfGmL8Fi8cBix2hQDwFIAZW
g8iwAyI1SCkovI7QMWr1aISdIHRSEL21vozaPgNSiBagqdxf2lGeLjPD6iBUS95sVPVYrzviS5i5
gDpUTFRt2uUIFadFiDej+I4aG+1lAr4V98lfIK/VGx98ZYvNqNzxbTZ9EfGoXUYUIRzyXplnS6Z1
P5xB3/Ubnrzslj1W0hWvNNfnfBxvYgruC5vKMHaE7aA5AUya4UyX/Jtt8afqdovYQ7aJ7wETV1EC
aejSCR4e9vlVcGpzZ7At8Lemk1H9bDDhqy/B/8dse83N52KtYH3FeWgjQmnmG8Dv72Ex6OQvwRoi
2jGble3aIYHpGFVH0kbJHE1l1OXkFHpFy4BtQyAnm67KaBbx43sP7bZMZvsMbjAbLNUuqEg9WtJJ
YQ8sYQ5g6is7fI+yNfMmboLtIZ2oVgJOM8hLcN2i9TGp8lxAEcri1QA9yt1SYOy9BJioTeKjucQb
kx7z/PprD4vngBu4xWQ4ul6Hb7Pakz5j5jJ7vvBXcrfr55bH2MuTncticLHvh5BTcRJGDeZwhusM
bIZ21DmxssIHeYQyJQBKdChnBb9dxTj7QRaWXqI+GtwTwhm47j3ZtMpMhBjOJPS6u6veALtKxjap
BbW1uHnR0+uWAfg8Cn9PYPyFFy24+oRvFQBn1sAw4oTouS9+X2eJ4FTbgKkFNKf37jIxyc7GQNS6
4u53dyEvpu2EGc71iXnEqHzVMHdAyLeMxmeRjUWELE7OKT7ppbwGRyIHXflo/RaPNTLCCNx6L9JP
4nPDu8PaTK8TFS73i/9bKiPylx9va5jTeONmbid7OXVd5HsNIU5Qwsr5s5wRwyPJTkND/gKvmLbi
RDiQStKUgn8EBu2TauYFfsO3GQ4vb6yAGpZ+x+dCbpcPJqtvfAREpfJ1GtcxVw4UxZQb6mY6bNfy
3Q5gjSGjZ1gzbH0s6/tu7JU2osRnGCnGTqZt+az0ZZqP3gS7gNqAFTHjHateUDRS20h4x3deJS0a
02IePkintN2wlmjLVFg6W+YETN6JkLCYVYtAafws2IVYfzNW9oJdfDYxyninJuaNuHoFzGSECiZ8
9AndOgQy7ALheR3gARjkskIiWcvyqPQw8zzcLGxzg/0A+VjmgMzIrmw48uT2ol6mxONUrxpWb6pD
CmZHHAN5fVhHUzQtOrYoVLiITDFoYhn3uQt4pMV9HXski6zqzVghGLgMU4iYWImFJbxilIcshnuL
v2KyvUrnG6zUluqRbbEdEm5ZxyQVDztmZVHEyJTt3npWI+nUKevWT/mgTtEU/26AGbWmERpRUA61
0xUz5t4NA/JKDia8v5oHVZ101c5kR3noW251gEEPQIslZVMP6gysKMijjUL6OXNyJnKDEVXPkFCd
qz4L8dlpxiI+ru4CaaJXus3yekLbyfjBZkXvZMsgS8ABWg9EnNscoTQJ12bfHGFxeIKhju6V277E
Ea+cYnYCi44uHZVpsLjyanWszEs2VWqiJwI5Bf+mdCzVp+fAlzomFFhqEU8MgkysV77HixGXX8zl
gllFUUjdRXpfgf1WNqEyJpeM0mdQeOxvGhaC2M6y4xezHI6crrkF9r38YDdw+VjzI7sJ4sUpazQz
vWHmmtLcmFPV47FJ43LZUJfV1SpS7MDYhGUME3JXPJbMa1q65Oey7A3OFteb4Ax0zDd8MdoPYnJg
mWNWveKRDbHEN2/xtByRAdbRjKmr0gTulsPsB+86oiz5y2A4XImKhovoXBFMqQQIHgiN62ANPKD/
HHVLMpy23gcZHu69+lL9lPep1wV2dLrNDQhQlyHTg3rcsUIPyViuHeoFBi8xAv8JBAaiWSMm+iDA
EDtCEF5oA6GFr40+8iO7obbLbIqx9rmD1+RJr6W+Z/tJQ0sh5LYcQZ2oicS+LHG3oBPS2GpIn4B5
o9AwSai7+oRJBWXtOJKsZg8irS8K7Ci4416OKHKcI2THfz5yZNSloGToRiFz6dbjyLIlAr/AjUWY
9XDRNup76PMTdXERXEAfsHFCI7vKtaQVnmtMIyUDSyE/ZCZ0X6ofwmXWA/uBw8JobWrmyHzSFCyu
PBqlH5W7CkZdP+eHLu8rJFKtg6tPgD3bKIXIaPAOklUbu8zYyBsKebND4D4UgqNcrcrKTWr7A/LS
4gK7pkfpm2rXkUpHzIkxB1Bmz60/689ghE+zTMA5ERFD86VufREjS/0FY+qbH4wm11323DNwT3hu
Lyio4ncmXTRfIYr5Ozr+cfX2uL5R0dDT8syySSnsQVjEKz38STlK0RpRmAy3gMkS6F5oNZQ6mE4J
BAQAR0NejipLmuvTCBPzFNfJubBGOUpjTHlSB267In+Dt1wasSgaA6bAqLEc6FZsa1gnskyrdw/D
Z6Va59FJhZXMshTt7pTbjBrMqt9MBxg5kB5VjxjtYK2/zLu5fHUUsh0WtYwJx4i+8Z4dbvR6lFi0
8sFaUOGvOAyI4BqP0zPLV3yCcHXW3wcLwZ+whOu7q7nQyiknF1zHEtRnOhMuceUampVHa7q49HKk
czJfWneU73BUhCCVWy4W4TpS1E9hJTzWQuKpgPsR0etbqqX+tT5fHMZSAS6CaAc6PFgP8HggZNWs
SpRAjMmTx7hByr3NjBcKvAFM6ifO+qQXlAtCoLmrVJJX0sBG4nNSN+PMVj+Yfd1lfO3u84SlhJqS
uSp2qOBWvNQMZE0KfIc2Hjkmep4TJt/0shSd9JQTw1aoDpTToJ4yvrhj9k1SksmJ9SayNCtVx2Ng
mjYVU6rGGWPM9kqW07A8XomSouSQLWLdYBzlC/TMKUHK/A6AzHmzUj+qCR2sMIHxa527x4y26K0o
MaeateTeWOwuKiJir23ZlunLKJPgHPDNlwz7a9jfUC2JvbHakbQCLpfQgBNRLS8uBrMw8hBeWKhk
72YszCm87RT/avpRwhgT28TLARy79s0bzRCVz6g9qEyXsUq9TKkVH1MKGJJ2+WfWcAfBEPpRASsz
HXIKrtRMS/Msy3NJckXQszx7ULp5pQ6reNeDjwKlyQol/cW5reRdyGgoO6fvV8m58ZQbXpIZD0ph
mwccWVDElludiZbqkILMxCODjc1meJQXEeOSdhayWhpnlX2Muh2lQLRs9ZcSmvlHU/ahkrcZX6NB
rDFOSwFTX9xWQ16LmtGrbypbNq+bXSij8tQy2FahBW4CIiEY1zI7TEYWKRxYynBVbrF4FuBmSy13
s0XPloB6cU6wIkT0T7FgnI3Yb0npVT6MWYHFtmm1TAm2cORiVDPYLWx0BiBq6LsuS0biV+E0rlb4
qUABSfD0Q+uDj6rLp4C/yAjMW/+okGfFzC5gRZJn4ShuMqvQutazTvzAcUL3QKDycaYCUUTOQ9lQ
dEIxSenGbGpZEuXr0Isd1EHxpH3MdRblpB2z95jXtfjygNMV57g58eiHcZS410/hsrrm03vCmM1C
zv6OgCykRcFLCkNzqIERMohDgHX6m3aBDMd3RcCp/AqFKG88ZsqNNtbqpVrPxPjS71OQ8FWyXSFf
8n4O1rGMAiZHEOBx8uxdPayI+WQzyUxLhVxjV+o0IRfTAhYDST0IDhJGToDPTCZkcfSY6SdCnD5k
hinv98iS3qEbNndbeX8OlgaDWgxJaCD5nIqjmM9M7Bii0aPYGkggk3BeR0io3RKiKXT91x4efVjx
5mLhEqDPTPVQP11gM0N3dEJBwIoubshCuIxj+DZgNpZaDMtoJn8S6pRti2jRMcYjZR7G8J77paP9
6Mvp5VOnkwaK7odujNsY5o2YtokOzQzrJqK9GQhbFb0okACAwfUVb0MoMRKDDlAzn0KuSaGZ1nON
r5u/aNc+18BvqXyqKPvUJcPLOF4o9Vmteiq8MyDjecnNxwoCXexL+EbRePdZDqT4pcKJpD1qrCou
llnXmDADoCff0IeR6IBXVPDxSZtmUUgX7E2mNdiCXV4kl5FhQPW46cy1pvmssbqf+A88WW+uvg3W
xFSI8Jh8SMk+9zs40UvGB0aIAPA7A0WeZbwRn46QZX8DCp/Ag6hUH2/d3GIYzxA/mPcTlDfRIyea
4XuCJb7hNBN8+pLET14HSwIUbvK8TJ9YsIQMwJEFs3JQ3qOGu6RHUznoFECDZNzhDUA2ej6pTJ7s
01J38JBo4dq9fGW657BTKsS4EqwXjoADmqHp/ud//M//87/fn/8r/MyW2bUNs9t/3CrSRuPb4/5f
/ynK//kf+X//svfxX/+pqYasG4pkiKZqqpos6Qo/fz+t41vY/+7/cRsUehHcknA9eW1Wyo4ggA7X
CjuFHczOfO+NJH44oqiJ346p6xxVliVDkFTNkDTj92NebpGhC50cbutpuAqx1xomm9S/zxnpMXnM
9sm0WxizyLtOyVTxjBX7+z7fgpR6jw3TyNl9lq5yh+VucVuIh2RhvOj4MgLve7mLPQ5+HcrS8MLX
60I+iG62kq1mlvnKJ8E4k5ujurdN6ONENqknDB5Wqk/+ndexeuXjciYcIv+yAJVDb+MyDfGvqLEG
GJHq/t0bkII6vy1St/PKheheN8Wsm5RuMc2cfBb5GNr7LHMTduqJaLMI4giDg6f7GNfoqvCncJnP
+2WvZU42wRLXTVpirTf8W6PKp4jFP13xPg3rwanFK+xP8UmAObd8TAN8sI75NnrRnZhRqrEKZsoK
RErxqXu4j9k88EvPdEzyVGP+A4QZu+GEhM9FPOG+efnW8OupCrA3TpYY/DuBR8LQPFon64grDI53
jxEvtl+dXe/xSffSFfm6fmqXPBqEhWN1ok7SlezeX0nWHosT8y32CbYgLBdgjdVzDFJuC/vb8r7m
fgOajmVIBghlUcPfZzR6U/Ck6R40aiZ6cGkBv1Uv+ET16AwmwUyaMXifYsM8KSbpBGz6tfKBpafq
Ul4OpvTx0kyZ9aiGuPj1A2D+EsuZaH7xBrN0epkWnmTlvtKLdvF+TeYmLk03/ncwUxYxNgqosY/q
Sl1Fc4S5iwzDD5yAHMDRNfnKnJAy02bG62WvcnP7M82nqjmko9dW6T7lV/s5DA39LJwPNibJzZe5
4JvQy0+XU3riF076Ip8qfrYPT4y6TnAG8QlugQyjrb5IPIknpi/i/cA1N+z+Hi7qnjKexPvrtP/N
6nvZTxfV9/iU7vNpMGvO8QkPe69DEQlg0b0HM3URzs2N4Ce/Pgxt1vrmRps1hCoylrhNOX0gaGEV
TRu/8cUF3KkpptKb0kmm7Vhc3Pj1/i8BkYQqIK0SLDgGjjDPJndfmmO4PbtO+2fQn2PldwtAlXSi
zAaTZCqsxAUn7oobpNXH+CxuIi/yZH6NttYA7B5d9ldP8NN9dRbfQc3yKRhq6z/x2xlstNVt2p95
dU7xbc75d1z99QW9sMFPQEmYGvY4yix4bf2CqgTSJbyQ2fN4Q+oJuAlMPFQ3wStniDXKsTjzu+tj
6/PngHJ40/fyhiJkRW/XMrZCiszmDCAdzyljpVGR87BqnHn6PlAZZcRR7HOvkLeEOp9aA/9sxadv
IZYeg+n+t+HQYpexLWQkJXUHnGGtjFWngB6YDmMceGPyS5oVrIrD4JfGllDlcIBuB4jNzmUvC90I
eCS1KxPJqAnvjx3IFR70KFQiY/5MOvDqmx+bmEncHbRVOcNZnHAulOCLfI19CwmP9ENUtmMg9Mum
/Gw2oC0v+AAPEDOXp7LbRlQKc2P4QlJthf8rBfUI4RTOI5gcbUS856bG3c4bJDe4+HEWNIokQXvh
NNk3+HTYMjT3USSOKixlMA9reh/K+7sIFK+7FQaeN4pl/JWRVs7LvXiuprqfn5As+ZQbr4i2sKso
ppDPHfzNnDuiOJ0Jy9JYYOS9URaXac1vNBb6JPVvjuzq7Mf+fYcB5lu2e04y0mRuG3USTkqv3Ydu
6YUuIl5ZtR1sv9ElIhlOPFhcw9l1+3QYizvlR//P+5znOY/pAdsTvuT2/UmMyagmgUOwyVZhIs5P
6U0wFh41NvgGpRjDARZPZfSannon8XzrYIfh8qdfGwbpI9A5rnwu2GUNF2DIuJJuw0qcbos95ztr
gPeQLPA0Ku2hyarKCcDaxeD9YlezN+Fzi50ev5vBk23W8/tYPiSYBFwVrGTNec08Bpc5tMyokcnf
7XWYqEPv3sEcE/lYVeMKK3c8PhoHYeB9ahzR9tonEm5saK7p6OWlG+ElkE3nQuBLQJZoeyqrJsB5
iJIGFy0PEZiIM5AK3sFPf9nfULiCzmD7M9f9dtpa2E4M0Ro+YP3zEubzGKRbGppjmTdyXcAbBLHC
F45O3sMoRrMwK5FZ7XrfU+X42F/1Sbblb0DQv3zp7MzDlZDiiEUSbeJIR8PJ1OM988BqHOzPfdEv
z/m+5gJubAO4uJ8aL14Oxvwh6CDz3gQtmfPuzNNtukzW1ZSBsVfuWZLHnW/Owml2DMe1byxE/79f
pcCVPHne4XKDA/40Q7xrLEiKXOPmgqLayZbtdMAmDlfMz+c4DDMKfbKlQ2rzRJsZuy3b1QarC1qf
fot+stXze1b8+6pk285n8SKwV9XEnPYLXuYWrrwkyHEHeh7M7xO4sK4yVxknYSZ59wVGy8h1VgN2
KWHdB4IUk3wmuYYzGOc7QngABmLYW+xPoN02m//s5mNKNelmT/4Nrt6ibx+zBVjS4TEux/2Z5Svk
v/1Jsam9MsrMnGLBfx0ijby7h5YRR8j4I2LI9XGd24WHE95aOwLKreMlcqNmms8HPGuGNPx1t1lz
0JfX3YRcjbm8jHYrqHAvjImw3PmEsaato52yBhlyucJoVk3Upe7B3abfS4fykus96C/yy/0woI+/
znSvOJDjNzeonEXvp2qwLzC/FqDfi0Hz92KwUYNWuCViuDVWGet0tjfY2KRVeWx8fcN8wb/scedk
7xT8fAo04zP08C5uTRUm2XyNe53Ph4wR6keaH1d2L69PfGYvsxzra8xPZrL/2MfLcEl4p3fZBu+I
KLBQ7t/BcEmy4jLd8lauVV/mxSUIdIYV4eo6IUV8Hs+eh9A3vKeAb1aO2yU2Ik7Ma2rOggXvu1fv
woW5DObB+n7Q1rw0boaJiTEvDqguP5tVtzDdgaPNoxltLA0Ylfy/b5/817tH1K+pCaZpKLL++92L
lKucq9dnuNVmwYpZyUKeiG68gouFk0ftEkA1k1fiOHAQbUyf5EniHTHrX/hw0z9Sba2A0Unzys9+
aiyk78/V0BRFExVDVVVJkbX+518ai6hLpECVZX0T7PT32GWqoWP7yvIFZoJeByz7p8ZC+8sRDV2m
q1BEyVClb0cs9ErpjJuibW7v6R4MFXYMkQh3ejQntxEQZEPQvMsHkpWnDDd89O9H8UcnpRuaroim
oZq0NaYk9l3Plwu+3JtOVu6RugnnwVh1ZOxyryfGDs48H7NY/Pto0l8uliMppiYJuiGK8rejJdHT
FBQtUDYYOhACiChxiCXoyAmH2IywI2InOkbaC/TOlNmCsNFjjfbd/+E0hD/v+W+n8e2ep5eHHLep
2Z8Glqp43s8JuOLDHKzHpMU3R7zK3/GDctKF6V3HPxz8jz7S0H47eN/bfrnjt66SA73kHrSjIzEW
3AY8TRfbT++gDacZ6/5mtwe0sv59WPGPb+7bYfuffzlslmdtWjwHyoYkVahxcU+oJbpk8mQfrHct
2Pr9p4/ppytVfz9kEhnIHm+8W48pDrAsbdSVK8G5u2xaPx2rX3B/W5C/XV7/5n25PDNntdETHbep
V2CWF929z/KD8RFs694/z7l8lH4NaSB76wB6fnitxf5Cvh9cE0RDVviIdEP9dvAovTVlzQe+Afm+
D1+J8mwVC1Un1cpjDMEAUms+vv706f7tiX496rdVtFFFI9ETWdkor/0+c8HWZayNYiz8MagBxifM
ayT8cKm/lqN/Xeo3FOSpPjniRVU2E15fwkrd19xheotRUEw5hjXkrhxuzucP46er/dvL9PVqv+24
RZmnV9YVZfNgiB8tTedX3kB3Ri3zpk9/+Fh+OJjWLyBf3qYgehrVM+LWwpFSj7WX4KRNaOLKHAO0
/VBMSD88x1/A05eD6UGKpVzCLZVe1QXJ316xRmeyCl/RbXCRS17geDqY4Vntk5S4SVbtoUC9+tNG
9Lcv6MsN/r71CbIyCC4DUdk0NF53WzY8VsbmBGPHF9fGhl0hHM+ldzTsmDgFEbyfH9eov20PmqBK
Gq4Ppibq3257XtRioCecAqKEBC26cZJhjCpTXJU7CMnGSKCvrMZPiAAXxo7zmBGt/sN9+PvjkFTD
UIEYNdn89jFranu9JoNK2YhHfQFNeZ8vsRw9SN7trK6wUVXn4Q5xAmbseNXA2QdjRY2L0j77cXP+
62v45VS+feFZ2ilF0TyVzZEILWicSzo0XPq09/p0Ofz7lVf++vi/HOvbhy2hOKpuYtevJg12KBZR
z/C1IUXpTKhp9iGIIOwbBaQpMK8ObNQBLZOmj8Ec4zHuBwJzjN20D6JsjznOqLy7LySL2y3xDjpG
3Gv95pWTIZAhEyd4NrfxtcOg1n309nHDgV9T2v/7kv6+VoEOq7puCrL4a0v88mFVlZ41bXRTNs8j
REoUusFYPkJpos8u5vCFxvUQbRwoBDON8OPxWq/QRStTdNfzH87E6Df135dNk3qyr3lEWRA15dvd
rZ+dYST5pdkgMzOuaGaGJfcX74Mz/HPt4lZ3By4gxJ7bsuUfjJDhh56Bo9DmQsiAGClv9S0sa6O2
en4XxIsz4LIGZvVA9HdkfjvWxuWURqO0UDwK2q+ww7MJFeMsLy8HQEJjBBkIXnQKlwTHpKtjgNlw
K9bwg1bCTp0KyG8W1R6ymngdIc3YF3u8Gj4g1DefMHWX0okVAaAJ2sxRQDWFZywmZ7h59URGfKzG
HYPsBosSgjzIYO8JrzDg4FKZyA8ZEcBOgut+psI1sl+eizhvM32mrmYoU9vEXlV4Yp7Lc4yvmzop
0SnC+4aOsq3P+YngjDFZV2RcDO+KlSD1n8gTTlmeDNZk4hB/AszGHAY76ItT40uBeo/bfFY2WOOT
WqQP8aTEihDnzBYfBawe9N5/jHfRgH55lF+xL+ytuhZ3in1c3Xk1iH2QsGjDiRnL/FNwzPdBaIOE
cBj+FoJqsPIglADXeaOXCg7xj+j9IMxfRiFQJzb4JuInybFMlaE1mSp2gdI8thKcxvqZ2TB7S9+k
9XVXvBk7cFneDhRi4QFRPNl90JbzYbyolj1dhibgHd4hUlu8N+pP/YUhULSqNt3nAz4jPh+b9KVc
PZ7IeYfSAT87pngDeYhkAAcfNKXSUXovTwKngmbirEPZORfH6/l6uB6idXAw0N0PhQOjIuGADQPP
gYkzN4ucuKbn/dTvyozU4+oQvGHvIJ8YvYUfGNzHeOoT1YHXFDEAfPbMvcIfVuQ/ViZTUGVNlkVD
FFSdfej3zbiWy7JT7xKCdaxC6feZ/7+DHpYI94dQmf79qf7ZEHE0xRBEujFmQJrwbQ+63u9pd7lH
1w3wrTG+vsP6irBd5AHW8xABjvrRrP59yL9d39cj9rvAl2XqWhSVOYhDrg8BzuqBenGIdVSyT54j
bf3/dyjp90PdSj1IGplDwe7r4YfltXLwMelmIQSkHxqdH+/kt0aneyhMgfuDRYx67iOySdYXzU32
I/yYYfvSUD/+n4vEbw/v26sillVrxhEPT37HqgmK47rB2Qj5RwZZXZt3L/++nf2q/duq/u1w3xqc
wBRSNTC5QmYsQAXpLq6IluJ7q5ufXss/SqNvh/pWlTwDOQjvHYciPWWoH9rniJ10aK6e9oBIyxF0
tiG41xDB3r8vUexrjK/XaEh8dKbe4zTsX5L4bedSizCi5blcNtKz584aPsJZtP+4RM0UUKIFEC5v
UN7a4JsTJMZa+dND7V/K389AVPn0KcYkwaC/+vZF6vnFqNpbHG06hjisAXcSb9GUIxOFtYDXAtYJ
1+MPV/33Y+qSScCdasrCt9vNHbkFYhCRozrSAeyb18tzxOakGhtxh0hPcXTB+eGQ358w91YXFZmq
U1A1U1a/vbuP5Bro9HThRhiH5PNYAVmONlEXFhFFyetl0QOcmv1jzf29MukPa8pcqSKIsvQH4nW/
JtJz0MiwzFYUFsXJdG6b4IVEFNgxwTA4XGfd8ocr/cvN1U1Fp9kwZUVXjG9XKsaZXgwUqJrd5tfQ
LD0F+2TTQd0hp9MJ38PFDwf8Xkf/usYvB/z2nRqRVAoPsQnW8T7eM4u2yTxzax/z90m6+eFY/dv4
7W397eK+vTm3RyVeIoFjweisdpkvbJ79kIOazX3+sPzo39ef/nNUBKBDCTKEwVfKuXzdOepYz9Lq
Yq6ZI/pQfyfh4o6CgrlvvBdWVw+5FzJnqOnPbbKMya3OPvPF4IjOFo4BxKPlZdUC8C5lV3sJPoIl
Iz9POiqL51paMsaYRJObXZHqZdoa/n2MASomGSohmiJTlHh7Z3TxGKXO3c8mSMP0qTklDmQHGYqg
rzmxmTjyL8wt2P2/77H0l3f2t+v+tibFUlzWbZSa69wiDDkKpx1ZsLehJ75F4hrfftwJuxnGFkMB
sySBZEsLIgq6HWWhEGmg/vAYpL888t9Op9/gvzyGgYxHe5VfzbXsxP4F5sCTmxuvUB05t3kOMcOY
46a3jPfRNHZ074eb8dejg1ib4OgaqHX/8y9HD/WuM54FL8G1QnGepcMH1i9DCutr6fO8D5igk9Rr
Mt72c/xpMchwKx2X7qEY/7RX/PlhS7Ki0W6ppqhpfNq/n4oZi4+mkQbamsE00SgQRg6pyrwP5C3C
EXeElkv4obX6BVD//r2xL7CEmQJkIFNSvh3zruX5s4gLjLpxLj6hiZk/GMdd562VLsIf1mj1z4WE
g6nsd5qmS30n9/sFPutLBbItKmsDDjHDZ+baK95A4U6mgx0soeA1BLqzitZWbVW+dIUij7+6I0Cc
hocFe2qtkCneM5WMeP4giwL2D9lQ+FpCXUWiFo+y9xj9A1QsX1Wc65mIxJKYIIyPkCclCOXhAsKo
Ra2fJPa/3ySxf0+/30pFkJlvqIpOo9o/3i9vknDV29ulEri6V7aC5/Q6vZ8ZIeu4V0GlG0IPEK69
lbfk4nedvmsTxDbyx79PQvnbLf56Ev23/+UkitgohWfMLVbfYb9r4Uh06tJ6dtbj7fkmPUe3bbG/
k9uS2yRYkuiMjo48jGBU0iVHNrbSGQLIzKKDQgEI0VBzI/TLqHLRXHvu9VWaQtJE6Vz/cPf+XAXg
pGmaKtHkq6Kgad8W/iKrL1mRP3F5RCP/rhcuEpcbdjaPjQQ1tvqoy94qfp6/Gm/VdaVbHRzLefn/
/IbKbAOKoPM/GmOd7yienN86WSqiwYqEk20K/wpufrVK6nkQeixK2Wgwvz3f5eZDKV7x+Sc65tGu
8SGGT9E6fuOhWMShkGCLo8QLO8PiKMYBM7So2FV8Q/FsX/Wec3s8rCdNvEVfGsDfepGJtmBohzFX
gR7qhyXuD2wK4p2pc1MVUDm5nx79/k7EGuC/mQ4CJtgSUrhhatebGo/NFcRuTIQWAzwexh3TalCP
vZPugso214/MI0TXIJ1p2aHud40b2R7KEF4S4MS+K8ZX6IK42NhzzcHjFo/1x6RltPy4TAYN4ofx
ADcDq0zXzU/A1B/zAoNxH/2sLqnMGk1R+faqVE2rl2lYmyuIQN4Fbn7Tp2aRLnvKFrXkRJdhr9uA
Z/bvb+uPjuzXcSktqfZYLnX9W71wedwz4dGGJiJzUeHrsSALqbPmYd9OIb4r8/jI9ZeF9e/Dyv3l
/LaucLmKKOiqZFDzgev+/vhE49YlZaAbq8K2ynf54Rc9itgHQe8alNuN/XgjnXa0xmvPyd17L/O1
kj0gSwNeVGLm36rEwpn7FB6J7tTHHIiL1BwsCgA4BAHl5L9PWPljH5Ohlkqcqy5LUv9vv59wnWSX
WLgp+grt3Q1eWmeHcP8f40i1b1vzYSd4B42NF+EDq1/kqswMBXiRgKC4HV5BlfiYcNl6zv8vYefV
3DaWddFfhCrk8EpEEswiLVEvLCsBBIgMIv36b8Hfy1jusqumerpn1BaJcO+55+y9dvcFWEbxCdkB
QWuBeEZ43weT9QMI10BATBoEndewwqPO/fn37yD9x0X/7Tt8u+hac+vN7KEYB/q31xFLA8qivLOH
NfAGgo0c+VLqmDQgMa27g/CPW67+UaEpnBvRydLN1xWV4fLvV9CSr5GQWR1K6xPYLN1vMQi/dFf8
9BJ4iyeJp+3SSXOTGU+0+pM9FKDq6goYdfYKGsRWoQPHKIWU4jTAPgi6L+KEyT24EVQh+BhdZybt
RhEWeOdXN6pPzBr/uIJ/bIffvsO3zT6XFC2R0t44TAg0MMImPjWmJZHA+YTv/qw7d7TyNNaAziVK
WGM1qaAB49r+xweRf502v71Av13Nb+tfOVWFKAwTz+MEb9OrgbPC8GR2jn+PJmG9Az9CS5cO8i1f
kVZjFLxF9nJ6FhK8I2/iKzsoMkO0T8imGkcbfxSFG71RkuYI6O2xDOQ3kDS/TNaYoWDN2kCOIy/f
a7t+pClFxgCZSyPE1rWeLgsj5C5aV7ST8eUehxacbdZN2TWl4DrYqYWbZWV0n8RbjRh4zE1qLCFW
a816BKvFBdKJDlopuCwH3M0TeE51J+BE5/+p9vpAEDvtycmPEDkZv2C89QmJ4BWSKVq2xMYdQ5uZ
mCDWTfBVm4hkUVRkiKlIhMicfZu5hbgnTPXVXH7C6e+Bu31o5xxlW3cmjEJYEf/M2HDRHQXNM8ul
Im1axAfbwe/ShfkWvwqQvdb4tJ/zw0i4weeId5bOrGRP+ODYF3En1TaKz0Wo095e3Pd4MjEuRPh0
1nrIjoO6mnRUYd+cav8uhxbYO7dvtxaZlnyDF9p7EvqvkwB5ePUrQU19QZXjPELdm4HZMpBpu/sR
w9Ez7SQEdRi9CWl4903LTnGmIZywgj4cq9kM1eXe3x/8X/KbPx43jhOmKNIUsH4tj/9TgmVxb6Sl
NhqHeEm7RR8civni3D+cx6fxFldLS3DUbmmom+tFE+wp7AqSuDyNpYUH8HSfsN2SGxdq2h6s+0Qs
ElDs5CMOp7tbzmhH60PZ9/g7mn+tOuqfG40sK6bO5qZKDOO/rTqR+ejVSO911MQMPjA54pGIEHNu
4w7K56EckZbjKuc8Kz4B/S+U44Q9rqb0dkiCt6kWPOiWxdrOM/ygxFP7wI4hkR7YkTHEScNqwq3f
LsRXEEpZyO4j/GPy/Guy/P3ac5qXZN2ijDS+D4MlTez4QA/9MBWH/GXE9wYfAoVjEsD8a5aivKps
XMAQ/u97qQI9blPhtMP6StWWhjed8Ec7g3QgsUO1b/Xb9YN5yf1LJ7ni2ZwitKIE2+CTebkfRULK
L9Pn1G8e/b5BI1a5OkJbjsphich3l1U+uM2VJIV3AXAWgb2gprWdBIJzJl/9Y5XT/mhmsNzKs+hK
NRWdiu5bk+Yh5NmtmGqdSdZLepTWE0GhnzekfQ5x5/1Ghszw0m9mEf+AnYqZA0ycSx5WTo+liZyI
5kLorLy8S67hyqeHlyGuFzJHhyh/Od/ep3O9yfAFYQ4FgXMF6o3aFQMoJi4Hz/oHjOk9Uo1ZOin/
o56Q/zjTKPQHJEnXFFWVUHl961eIYl7dczlWDzNH65e7vV5Oyo8pCpXrIu+9qDjC9pR7P2tccrRz
C+j0wRiCYm8QP1J6evyPV/yfn2je+/7nFRfHTOuqOFFhwwM3cVtpLwjEmgV9tAR5qRAUw1PD+Acz
/GTP1GZ8uwQDdluSvWXA/st/9+7nguTbk29wkRhBM3TRNfXb/W+nJJeKrtQODyAJozshDgfrRaoX
jIHRyVHRkr+BZBSEuW5DYYmtfzyB/3VRDHHuhUqWgafo+/IxRoouXnNBPWRbi5gs0HKORSThucFs
O/j6PlpT3gXVtGbKVq+yHAm5GNRxMPr/WID/o3b77YN8qzzUjimYrkQaBbPuoyjqAfk8bOmkPnYp
JvAn3XAJCRr3hCqVi0KFrrvUOXrR8iBg0tjITme5IHfq7YT0dqeSgjZ6NV7pwwA10rLzJIze/v6R
aYH8x+2TJNFCBoWekEv4+xMVV4KhKnWrHe5DiIuhMYmueRGuqyQnGOYZeytWVpB0woIFgA3So14B
t9Lp51r6QZrqVebCsgGi8GW+9xUDV+hdWMjY/O7g6tHV1u9i8pwzSR7B+YGqCaOjNj7rgtuekGm0
u+5ZYgp6WxWDG92XaPVJsBNfstc7gNAbQuWXqAzh8Jj+Qz7kxvvQzdIe/oeudSE1ZbROiSmcoSIf
tU7kMd58lQjjstpNOJ9UYSvIyBz2xk304Bqpwvx9ZPoRcezf+VnrzoggWwA+vY2EjS+V62aSv5ge
LOn8vsvmmbg2nawBii1brd9EkzSS+ddQgUESAALUzhVapm5oK0XbmT0xsxX3luTWwAkSGa/DZiRY
4R52sHkND5Br5Cdgtv3mo9MhVKnYyqGFgj5HNol2UQ7IFeDcbpcLcYl8h61XNBYIASLwS58/zUBz
gZEFQEskBBwi3kk9UtypXEnazsIPxkwcVlMbdOVskcZiEGN7UPaSl2h2jZ5vMnZ5vGUz4kvT9wVS
+0Kv4QVTlQ5xqcMt6XaMLD7z7EXvluTEpv0yqVYM7BOC22gw9MdWtY372npPDrHoVx+5/yP9wj7T
+zW920limHyQmXfjtwuuftq9ScI52ccfNYmx+rLfXIn4XkfRbnZ8NZ/6cNqxVU5hS2+7hwT2xLXD
wIHLMHmEVz4Chy/1tWvxTa/SzTESAl5q2XBJPp0DT8Xz/Y336ip88de4+5SzI1nOM0j5itHHxHyR
vdFY1kgxwv5avDJVZKqeWofYgKXrFmSZkB9KN524w0POtoV5W2K/Zsu067tbHxq+dsYQyW+bNzU/
TTCkFlbhE4ZFHGP2QpSZ5VqW03Kxb+y6ZAXPMbVR7rVnFfoBMcTVSqdEAaTX4MrAizuFyj3UA2nm
rKEZOfArCfchHo4jVbcUNVs+TduYB9dX1w7BGkKALxhWp5e9jPk6/sqW0OoKD/CxHOAszggWAol9
bQJJXo3Vpre4w/Zw6KFVL0uO26YX6XZ/qVWoJA6hnTX4XMyXqU/wz+e47E8sRZD0dXODt4gALgKl
wFEXyLtJY4udzFo1LV/xSioTTMfLJOwNeC8PRPDYcB+eqpJ5eY1W0FZoHT9kbzhKok9yWFuGybRL
OHJDuaOBHa30zjP05wgMzY2DQgsyeDW4s3UaHzfQnrOeMExajY4L4WIr76btzX9AYSUyYXPpfqQv
VxXiMjNoLFFPYKGhTNB2QWCO2Sg/cB+VmrRZ9Iwd6wFYTZq97XHWUMjk+XizbKMhmj19u7dg4eg0
GrTdN4mGhXmucdU1v31s53ieHY53QJ83ILGyW+AMzj0wBbDW+PvKWLWbZtTRdfsyDcxG+uhe5+yj
yonlTcuRi9ZWQzDu+ClZ8E3n1NFffRrpU3ByfwyhpDbQ27fw0ujvf444H7oNINyn4as9dp/Ewnev
GuzSdbl54A2Z6Q/LM9FM/FHFeiRNCf9KtBGmYD7GJtC/jx34bB8zdfSsNKv8BWaXtpxUImJ/qpR/
vfDS6ACDk30rhtplwESN090xGyKnSX/yZdmhUohXOLorph7TWiHam4rz1BnhY3k1F+2mr9zrcaRz
aPyjoPkloPpWPTAhp+Gg0FljCvKtelDSJm1avVLYu/Wf2bDINuSLVdh5sImzXqxvqHqgaGYOIMBq
ldHjq3awtnb05CcCrIV9i/ltdYmPBsagTVu+XYU5nukZFzehmpvoKQl6JmzcyB195Q/gY9dmwX6F
OyUd7b9vpv/Vu/nty8z1wf9UZzgUpoeU8WUQdaGqcsx8L73on9c9I2iYCvUXoYQWCMCTGUT/OEP9
OU9BKP2/F/Jb36if+pvStRDuIYsqzl33hwU5cXiUVqTAwOdoL3//sn/OVH79Qo5slkjb2jS/FQ5F
fCuqqbsrh5kwrnmxyEu9TqQzEcn9JU84JAdJvpSUQNVg4n2AR2O4WtKuNdY6i5l+Jt+2WLfo1aLA
fFwIbo9edMIQIhdNphCtEhFy05KHk7eSR9Yc1pyurPwnj+lEUD2w0fwSSav+wdt5Ho1Tdn+ZHpuE
F+Ff54A/Byy/f9XvXbH60VZJ/MiVA+WQgHHuE6xY2ZJYb2t8yOm9QuGZHQn6e555dOouRlSpJY4q
ndP05e+X/T/GFdxnQ2dcYTI2NH71qP/nGcuvWp9EApe9cR3cqBlWQIi+EKOnNfnIJxR4i/hHC769
XanJqzLZJWLX8fj3T2HOr+Ufr+3/fIpvT3pfWal5JffyAOYS5uZLO+CY1aqgB7FNNtCIHEBYx7fw
V4MFsoqeBSByzHptwWCFw0RyNgvow9bG7bV6h5RKJoCJCn6UQZ0thJnZdb16QvpEBiWxmXuFsGM2
hndjU3711GaxLd5ec+Kvx3yX8iO682BbMD052UsoWKmcSRkn5S/U9/raGHd9tuu923WHLBDMUnQ7
Yt/29aMQagP0EHtqZwMsxNVIPqT0pNwP+Mgs0qa1uL7//dLJ8n9cOtQioox7SJL+eG+mUqfmVnPO
S648oMPDqiS+ocZdXNfykrZXio03Pf1EIz3nAZrYiPCNg6OZ2l31r17pr+X19/tIu2JWIGjMaWQm
oL+vWLWm3UTlqmuH8qWqPTEL8cH6MOrAcawwot02yjYmpPhZR2S4U65ujc8d0C5GPriXDnjFf/kF
tP9omqIumRUmlinqOKu+DRLHOp0g/XLozjDcCi7yVPCaAAEBttJ2nq4L2EMavH+OT9RSzOwwUas2
RIvpdF2NW7DG//8DDHd19J5gAvA7M4sA+/7ZM7MFOYYmiKHzkZ+gwcpP3OCBEBACD+r4GBxABwn5
vVsyPYAPbIYb+IVphgHSb8KmrNg/xuPcQiKjHkZBddZo3ObLYwIgBvALmS0pWfO2oARUQxE7Gvhh
073vsAcXdCtPEchowB6A2WfCHQqNlZqHO8DyBBiiiCIqjmSkq5O3Np07lTAT0jzqMMmWsRY+KmcE
j4KlIIL2EoxkheACks93VnkK9KfsJ6kIiejQWzLY2nkTe+fWuLEe3skCap0WDo154uhF5Piw4s+p
OxqXC5EMS2NdhpDu+W8RO2t3miCBFOeprBGJ2vx7fIxZuxtdBAUk81aHCp9wTuhI1kjL873/Qal+
JRcbgie0snGNJflWevWvVlcHGT4NG3LtaDcbK5pfSuxdH6ekcOJxDQi1BHpz86xiZWgbRV/NxP1+
2eob7eoIEBx1v6vcxxzr3DZ+ktuJviOAtAWeQIy7tjE55KuONa65E3z5AjMu4UOANi9M7Puaanlv
1CFDRWrTis4mRwmWl0tFmPmyJigNe6BmR/WSLAGbDjaEypjkjWQ/kAHxVufHO6l2iCBiMFF2TxSj
bvMjvJ8qA0nD5l8SMoIFtvA6astlPEzvOb/7wHB5gW+onmW3Jy1MdFAS8zNV7FcYfMCXTw7gpKpy
M066tJ1vtsKfAOzj7iRQZ2ihDzbVTfxTqnlOFxN+dHGvxq5FXHFGIDZ2ZD5nNmxZNMiaVHSHhA2R
ZCHiuK6hwLxBWWrQg9D/oYSL3L4KCIgdoQfXXt0cU2z1yGM9CiZKV0I/Y2mZAgcm6ky3qf/Ekhna
kikU4qunvrNRPRBdrBNYmGCdd0ySmct1ndOKc8Ybfx9OMEgmr6cKh7v2OSuZx7VKeoFBJjQ5dJwA
wJcVHF4/DR7d1CZDCoIJROD7Zqx8FckV/CfSSwDkASSGGMRw6U0AiJ4vCaGAqDtOx+p+4AMSpGTF
H3MVwJHjxgwihDcNOhDU9Ly5kKVNiAYjwHY1lEirPYsDxwbgmXFzE2WrxzsiPHrdyVNofC5Sdx2a
MfGgzcIkSYaG4jj/71K9JNWhRsNw4chBVh35N3CggEBBuKXXNcOicy/Nl/dkCxzoCsNZorW8HYtV
a6zvQHHVQBqcQliRvaMIQIYhoS5qnocVWR8Dmn3C+4oFfq9MJE/Xg8AexTsZQ3zsSaTm0SgAyKCF
fGhwuPg42px07TyYOARcufw2SCQW4vYTL/ftA4CXFXmWAeKNOY0LJhoQBq0k0onHBf4D9le+hfKh
wyVgJZ0v3Bt87moHu4jOcG965JtAgGua0OLsTPjGY2sx5h44IQOg8rjAKqZ+dm92J7qLhO3Cihbn
+EueEj4KFLi/b5TSf5Q67AIylQ5dK1GS5W8V5iNqr2bXTcoBLnz3wp2Apgn7Fahso3l8CVGbmR1K
CmCd+XSyho0q3mcbw/AO7qN7L1+YQ+PTEKkeOZgKC5aAcVowbssiO8MWX3odUCh47ZYHUS6LoU9v
lQcnrjVNKBLCVRJKI5cXqCbsh22vXPwChvKCsWBlI5OugE490iHdScL7MXvnPRdjjrILFcvk1TWQ
EjZuS3DHI6C9Q4ubVZUOUkrKseUoqBuOhJlMko/VHjItuD6J6q22I5jojMw0UPiuyZ25OkQgIsWi
x8+5JWGytAFrTWuB4Ce1WMYcpT95t4BeSa1TaXOIA4/3fSYob0XQrYTeIUxHCSIs485tmdc9K/E/
muWS+kcjGPmPhL4KwYBJs1z/drsMHQ1ZjRz4kEtrPCbjD/Nn8i49s9ayqRXPvNc8ZcYHxFCkAC+k
QVbEuxD9jpWEHQbI8ozsA237+Exfo8hmndcy0ugX8rkUbLbtUVhUUEXTrXDf0KtqRr9It5Mxp6ar
gK5vftO4ACD0zG5IkoSD1y9iZj6qw4OaOAlQm3an6au+PLMb5MoyEwiMogK14aNJaUAQcSLNd4cG
Xg9jHmR84sdXJyv4191Ct6d0/kDlM1MLFb4ek+VuIcKDBEkfTM9yZOfSgi0VO4uhgnqFxLV4kPuF
bymyb/D85ZC7I3EY4kFEWcRgX0f5xt24xjPWu1Jn+ukDzDYn7hq42iq/u6TbJ5Un9ewvRJlRKYY3
0rBIUsOvgcpqpfo8EMR4Ak9jWypNlyhRGgEJ+GlaWbktHzOoPHAHAQGiVyC4mx3gX1UkN/l7Tcut
VyTV0lRV42gifisjm/FxU5hJygc4QQD8QPXKjhY5yZrpKjE7JMWoVBmH2bLdzF6Qup2FhgW8CtEZ
I5t/1EtvTH0ZFEpn43AwnrkLTKbvF1baXvUIPFIPubnkn5Q+jMhvrANUHZRQ0xiWqg3f+IE355TV
GJWIUqAS+/9iQP9iKVQpx1jjDs2PG+ZpA0bxohPsNHXrN6qf66WcfRXlCz4OXMbSe3qzKQeF52ZY
PshpAwdNIR7Z1DXF552caJRZV2Jm0V6VwB51W4DpCKuHCv6ZhZP3tBzgFGL/jM4luxYGA4MplwSe
iUBph7Q1suxp9d44qFGK8lGbzVVZlIjHF/HxTiEZ9usM3Kjsy6h9WL8AkMJk3ckvtydWhHxYQIAl
o7q3fBPKUOwoTKzv9LdsPppFGmTrV++IwBt5fvQssJcW0PqF8hmxvV/n7RnS3KicdSG8aw5hijyv
3cPROkDULsmBkOBYOpJ/rOfW/P7/dtaYHxJDZykHWwCQbT4Y/c/JNbaEvK5LTQLSlP3kgitPPLsz
H5g2OxYrb85HMOxRpNibZwfV1bYU5zYfBMNBWgyUzylXavgoX6AQ8GIjYuzxcC3YfPLErVAa3B1r
8HhE8LORhyDETn/sX4vUoSilHOpb536FVrroYazSG+1c1IlzgcrFZPHswBI7FvJPtkxqu4BsLXG+
n9VJOVJls01QZFIL94+AgWWjMkvwWDm45Pdmke6Hn8TRQtCnwOFXCDTtUDyc9TWV2/hOqvHP4srq
sJBrv3tNDhUVBkJH3f37nonK6c+LrGqaRCtIVDjSfW9VWGUsD9mDi0w+ixafzdvzTV1a0qJ/pfXC
4SnGPhh7BpY9zgfFwkAiQ6TUOO+aubUUpUAT0Rz7V4RG1A1YPlEf9V5RrfNHWMUBnQ52sQiWIBwI
3ebqjTHpKwRbELnqi/RqY1rQ8yvO74IDPtsguStXD3FYZwQsC/R3gCaaFOaqp1hYVD1afBWw3jd1
p7yyzCdP4hfGQwuF1YVBCY5AfH6s5RwWGhiaqHfh553AkvPCi8zYepeDhUHYr+lmqX/TUDvM95uv
dE7npYWbu9BGlw2B11AghooME84s/PXK3ByhIHMg3rUVCK2SahtqO/inNDByTJB2jH2sd6mIYK5y
5iMy/T76tKIo0FqQiw6l9/2Zo9edcjyh27wAIf648IFjmpYQnvABvnNSSk90/vijqfcUOOgC6aOL
kQcaRM4PHVC0P6okLbglChwOb2ZwV/xxCelyfoNfx8Gjy2tKDusD24MexkeZwRnsZkI64J9PtEye
esZb/ZJ1STsbiU9CFiTHlFOeEmTFkpCqK5S+dk6Qplps77P9j9fmF9Z0bthosKJam8NwOi3nf4yc
m+Tfvii1IxBWxbyA80eSolF/sGnNPye5kGxHZh5EprH8oTKK0OvbLCBU8X9/qJV59/i2cLCtWKKp
WqJuiL9sBf+zcETdg8nJo+GZJnTwvhBwulNE8/LP5maGzhsAqcUWrvy4Ufcst3ew78d3C54RopCZ
d+ZhyqtsRND9O+u3vht85TJ/dgNFyN8/Ky6jP99Aih9Jo3CVUH2gNv99mWt6wcjyZpAO8gE6/ePh
FS7Swg1H8gQ9EOxCwza4vDZubXPBun8LRv30cNkXVzUqtB2nReRhp+sGHYdwiXZo5UrGZ5uBwYTT
ahD6qVkDUoMWJgrG1kFZ4cx0P87WqEeuzm6vAWR0sp+p5cy2hmJj9d6A3ieYw/ukneJUNHcU+L6k
XXDqXEjg7ld8PClo47CB5PXDwJC2Sy6QJ0nO2yA3RvfHMkoxvZ9oQPgQ0HJyr+7v1bCYllDDy5uL
g0wPBe0d6COpFUl64VifQmvrggcBJUqQPFFHWw9v8uVxL5BoxgYQLzsAkvHx0fuJust8uj3spSVK
DoZ8BQFt8xArvLnKW87aai4KkrhzY5FMa/QObWHNhaW514gTpSoysnO9b7STAV5J/zJ5SAeHTysu
RZP+3ipTL8kLrZn8jQ6LI2JgH50pXw6gntMwbu2b8iKkRzMj8ScYv8gdh3pMDJPdPg+B8gyQb1OQ
9EDja3KsxmaDoabVGZwsJQklGb0iLr6u7gU32VESFMOCvA21sK2Zge5E3brNPCbR1kiqhpEHetV7
ylNK1ANuTqxw/S5Fh8haFt3JnHdznD3AhsmJSE+WdRGBmTfXdYdSuj/HH2PlRdJSUW1dtz8N0G9V
mDCUUohl2Zfk6eIB/tBP1Vp/PA/3gAPhVf7Rp+f2x3b0ijXjS2zbpyx2kbUn/FOBAQYc6m1JI6Ql
J4TOU6KvHsr2zto5Gl6Jf5ysvQUGHVTnQRdKEg2k11v0aZCPtEi8toPvyQmLto3UhKmf81Bx1EJU
KIfCcwr8gkMXjXKPkt6iq+Bdh8ODnD3+mDcOUrdzFfHoOw9jiQ5XeKWtQvacKw3vBm0Q0s/nRtqi
DijNZWCH2k4B3tWBJHZJW6AmYEBs8lDfqZOgDtuSL7xqB/pB9nRow6EBcQIJsUJAz57liwzm3mc0
XrPo5CW7QN7Y5NI1tkLb+djx6VPfPOn79rkNeSdiPNvBlYksf112by2YvDM5FcQkbG+rnqH9np7X
zXR5R8Ckh6JFdS6Fcs5ArmC3c01hIWhI5sixZCdbF31QNk8NnoydsI0p4inbEUWhGsAmjvXovntw
lWJi2DiW/io4Pi2Y3V62YWtVCmeuNDFPd27s8cBh8SsIEoq7bTLEnDWc7EDP9jEcboqXDN6oOR1N
uNfyftDeYl7pkg3ULTtPK4gHcx581bmgSryRnE7yEwBNats7ffg9Uv3usTUmDr51SsadPbQMgIul
UFJUCBeFFEcpRH86+nf9zPLB+4Ddf6Tt86Qj5Li90HYA00xZroYxx4AoTLSAcZ7IKZRUWoRBllfQ
5iG10XCz6EPu3BrihPAxGaf6TdPIWOAMxpB3hSTOTHDoPDjn8JOfLZHUtmDZJ7AAk8BiSv8hRf9Z
P93xKRXEoZKHTMgIT8m99xLagFOx1AcaIaVObUIQDjk0HVMRiVm6Bub8o0gc/SRRFjwCuoAdSGUc
x6BEVdcSngeaYGXNqWx2VCwahBDbzszs/EGT7EdHyZT7qvLRq8dRJPQuP9fqq9Ruy9qPcA6Cnllp
lHovtfB0R5KSoLKUnfFFknfFdfVAHAjyoEMaZSDVrdDfTFAPEjobPPMoThYqkHKoAUv9JbKQUSxa
DXbKU7Mv+u0Y+/LkUXca8qlSP0qOdIllG4cH8wrE2n4fHwVfI6WCqTcvns5pZQn4kXOUsx7X9Ryl
lO6yt+r5IS6sNS2ftUSazxvqLBNZyIJLAdzhkyR5H1o4dU26GD7hal8G/sj1hKPpnNuo+jnJEiaC
boVqPCQVh4bEWtvlS2CyJF0fbtv4JIsb5YVgmi+2ryoJzGSjuwadDHJmUldLfE1dCEtlf3uT5SWV
okIfTDlX6VFuIXpapS2/t1p4t544TNN0jLeNUyn2JVsaX4AV+c3Mpwnu+uCmEFBe/zRNP52gsZ7L
28vI7lCq4ZWd/nYFc4GUlOStS80J65MW2cyk4fui0zTuA1q5hWxRWJBsjPvRMcOMmEziDO7ME4FI
QBlj4KYRO+eR7GdYO4tEkTWhXRYW32gzwNTfS8leo6Ww6C6wICSJzHF6rEEx7hTWHJnLTY+jE3C+
pIdS3bYymhN4GLTwR59jiejHaFlpreZePW6tHSmSU/MqAv6L/VFxtR+5sJfXAyQ9kjep3Uk0PBQ1
nfpVvTWDG+c50iwWMZTyfjeUHv0C6geZJaYWPO2UFU6d+OiYhfInwaVkg91qdOXspSVnFRC/1039
Es8pYOfIq0pHJ9M07JcZev8jEWn0dM8dw6odbS8hxKZFegDhgWFqEb9EiDlbVxjkkCQ+549036Cr
JwROWPYB0STFG/fePOK8rqqnumA4smieotIhv4oBiSO2QD4eQbyBLLOqLhVP75N2ISRBmI8HxTnx
OY2i4r3X5x70JmOxm6stH0I4P6MUcsQQy+wkkC6JsEFEwo0ksPIzIkPNEd8sx7Qfrtp6FaDviKA4
kjZuu25j8h1pTBV04Rm5gZ6Od2iyiWGZk7SMvliUxAIb5o/yNd+6SdjpEqEoNknX9CLJDzOIXeL3
WfsJdka7cHFgLznxk/PgoH9rzyVvzD0Un0nI8zvNJgFTWo7Vs2qRNNxurC/9BR2ZW5KSiLD8sdRK
T0FjvrEc6+ZXz7+QnEkWNh9X2VFmRedq2BM5Gfkt51ZlaZEqhuGHZgly/SAyDgWZFXLQCR9WD+jX
S5lPEB1hqdsehDa2ORLDmletJzbkyzBI4f0R9TisPB5w8Vn0cNndCfq0m3E7oGDnFQel2nzQT+42
D8uLjFWDjJHuovnYisqZyYdQ/MAWk7OusPFq7iM6s6uhuhx9lX2fwtzYK8oTxweKdGEfH8brqaI5
dkMuhJcye4Kj8pk7E48NsBYJXAqrj4aqP5yl3EhTCMF7i8Pnu7KMc5fzz4TIwy1XDGUj73HSXgtG
YmBoOVJzojKfzOhoZXuzLxd4tg1aLBcdSWVmswPhWUjiXTbue08jjpLW8axLXoA+PSB4p+9hw+xJ
7IIxRFCjHOlBIV1PjJ+jlTFL8ISLcRmoYd1oO7znPht7UwXWnFQ43EKJxcEi8w8MRykEBSEKbwYw
1asN9VEsAyFZaBy4IB4vEALMyRoKT++6/swP+rF4MM7xv9SXs5IEjJ84wqC/Ye7IddpdpTP5BnEA
BMOfjCeztaftdj8t2KceDlkJ9LF5ECiM0finC4XWBXaHYM6DnxMOY+jE+VuEOtICs56eetLOg8H2
H0YQrSUSqtAT4hNnFsqiqi8kXA0fInD3dm36tGXFVfHVvtIMEF00m5gwmE4E/LEVq8UKMxVxCWgh
N5yeiUN/jYTVQ3bQMiXLVLUzjF0hz2bqsc+WCMZCYbBr4MOIEO5bxMmot0XXWGm+tBnQkx6mJ8vp
F2NYD4SP+Lx0Z3b0mnDrBcdUR1kZs2IRczpgYiRRTnvOKDbd4pnT6/XIcMgsV9FTRHyHM3JXl9g3
td69OW13ubspIGAGWbXwXjVY7IHdkA5dhw9H9MYlNcyQbOk8awppUIfSII7eJrahXFy9ib1ur1Vn
VVnyPCdgf9/SEoqWm2u29EGE6CSxVAgdPOpsKfxsvJZYSCaH0k8Oa8NZegR0dZM0pIn9UzQX6Zvp
Yhkhj5etBFMFjQR6Rfw6gQ4ipQ89Rv+m+hUvGGFTHPf8tlrfXxk/0hgbMTE40RvvDRtTWr3PLA/E
XEZA37iDAMNLRgxmg2zU4E9a8PbXwo+sCMToQkpJsRR5Wisl6GhBkpxsOLUFhppEOGQOYKIJwms3
YNNP5hZDDJbdx0r/Kacfd15XRCziPkpCojOYfiI+IxdZdu4FbHfcBJETfbWJf7WcsTlGP4h+UvVT
wec/j7pPK/FmXlJGkJEfLwGoR+DFV5AVINAdsnQpMnl6Td77wekZvWWIaB8G8PqwAC1Gsku6ihv3
HpGodbyOTvUWXZLjcHcZVd3aUGCtHFYPNZi3go8O+1OyvZJMtZjOmrq6ryRGMdozT9TnlWgWFRMi
LfQFi3WVXIY9z8nP0X7wa2wLNSyNYO/HA0jvrtmz7dG7Fe+zVgwRIe+cG0c2/9Ecnmje/BXble5b
y1Kz75u7qzUe4xqpYL6y7tBr3q/PpFQjt3pK26/I8tQNYZtu/ZIU/9CZ/UdDRJItGqgq2Fks3+o3
nbnc61nZYnWcGfRYPNLnlulXvST5FEU17exnul4cXqIVzRDsFsmzfJI/bkudRDbVnVbRibn0E7En
MeG5XN7sqxnn8enfWyHyH8pyvDx4ZQ0QUEBKNPGbtK8XAYkqmjAdIhUN94+4WZpMfB9Ljhu4XoZy
OU/9iZwwvbjE7jPgjvFaw2EW1qI7Pd3kPQocdoqH4kyfN/FoXsMxOWTl098/559t6d8/5jcpU5LW
qS42sXggkWRVn+CoIDDLV/K79Lj8/TfhB/qjk4U7H3sQCi6LeeZ3r/njVl1F48GNI7KRdulXxMy5
ay7R/YNJAjQ10Vz3yQ8Jo+/Vo33yeutFxsQuQ32R5l5tW9UlMuxMcMkJFqVd/XEVEHcc58hhpSa5
CgaxNL/eOHTbxu0zf2QwQn+M8EAsBrqnGi+sVAntlqerQzvK/CE17tDZQmsLO3j4VboczKWQgNZr
vqzr3Bs64SDUSdK9e5oRML2RKDUFV9xUvkayqxLKUngbg1T4KhHUMjltSCQJ1T6oOvqI3R7CB+oa
jfWw4mnDkYsoXdJ3bF3hgMRzK+ZHWfZUBLDdFoDjAgp2Hfbydrp56WfP6TljkEfElZuek6+2Xo9E
DDK9K4JMCEqC68sn2X0lTxothS0cRQVAjF45NN0tNdRE/4ExzMXShlwGeb8nfvTNqq05zwWaGg6s
o4s4eTYsN7/RdABJgFDcT4kX6PWPnLSY6r7q54FA0ngK312P3cKgaDGO+rSPdTrCoZAuG4tQVC2I
W49TVt56VOdtt2miNVfqOWN+YVdvBkPE6Z3zzgNBhLax8vWDtry5pnYE0k5NWPgSMSVqYCFjQyDJ
MYTDyR1xmKz6HGBGqXb6wrGkkDCyOTgRZCMQbth4Gn4Fj/QrPUzfcwX+2zhLhVP//yg7j93G1XSL
PhEB5jCVmJQty3KaCE5FMef49Hex7uDWURll3EmjgT6nLVHkzy/svfaAfZld1Ca+K90s2RsESQje
uGUP1HmAF2L7wvDr6ms6Zd8WiyQaDcTQARbLD1SOrNLV6MigW4VumMIM+PeToPwFP+Fs+PNBuFGr
Vm0a9hAPpmNpPVkK4eVwAbYWqfBrJibQ1J9YtFybu3jX4ku44z7IPcISBBfJeHy1zYaCOwje824T
uCgz6C9qybk2PwyeARV897zCKDDgQrDwvtW4DkoVg92Y+Jgjwb/52wVs+3VTUDuIqQHgA0PBvtaP
MrqyIVpkZJwWuVvr61rdWZ/SNVxm3QsBruq8Y8LWML1X8xr3LKGnT88Iqfr83oQ3zxSKIYo3Vae+
PRDNIxmLkuie9rHj7S5FJyRoau+ZoB7QMmwKsmyih4YhW/OucXd8MJS6btgQ8sujfkJs8iZCgEqW
A7MDZGZsNKiehWFxWbzpV8JNAlbjDIjICAoJz8keELDQZEwntjP0QiqlA3NpH6nJby5heshoCdnW
XuyY4CmfTExMB1p90IkFC+2Wr1e64bDFmvvvmwQX0jeXf75RGKfrM8Dl5miuJ20K8qRmjjfrpz0T
YVbtE5rSymsUpFztIPf62fzgWMq2EZAGBhuRqp64m2CLzfkFfzFPeLqrm0Mc76v3rHA0HkfmQzEO
ZDKGHZX3jnbsEzdj7CMzo1mOB7aEYruq8+2l5qy7b9AymF8MYMLRNUm4ew3xShBQnLw1T23yxgBx
JB0NFYZzYSRJEORd2pCbEgR3AejIxgW7ax5UzB1ltYIIOVCkFMt+U3UP0S6MWNiSlScSh7kSqrUq
r7C/EltezG3vIwvSOl/nc4SgI9MZtcfRdHWwHRahjw8Jjwi9PvGhzTPJPxz7H78KssfrvXb3Exng
m8UizlxVhSoHmVUCRcFv9ccSZhxDTU3kYDoSG895e8FjHm0b3pesnKiwDgHdf7QccYTke8yIV+Ad
Lzoh6h8KzFCJPcMPehPjmz3Lfz7QzZ5F0mpdLpV4OsrXJ1HbNDVjRW6GUFrLvR0Le2teeowMBBD5
We71FL0HjOIaOtthP5n78dNw7vlR8ODWg8fTkTde+zHeBSguGcsMiIRkV0I6pIEreS/GLaPg9EGs
djQ6Yfya41rhDqozt/+o9vmLcP2UkIL2SwZplezSnowjrprJVunalCWZeFX6VkooG14Qwuj3TOwo
VAfpFJgEffu1HzY/PD7fnrEqfkweIPU3+Oi/v1iIW1O51NJ4jEn7Sdyp4kfbROOGkZzQ+Jn5EcnL
wNqQR8OeIibWhywPfT0iZwIryrBrPjUmUiQbR7feQwCpzRJFohL4YXTsVe/fDztKgO8edlODhiVS
kKFI/u/HFXNdKisozkershb9ums9Mdoh87+Aq5UW+MMX1Uf33JIgBNFDnrAVLCRmRbz3kPESqJr4
hrJVbGK/lwwCCoF+hNe6i+dKPvf6C7uVpHQmfc32xkKOSSr7GTOe8iS3drkwHxtGXbbwyLgKHixV
9AFeLIYuY0f4EN6uJrdRYUloKn2UY7yXWzrH3KedLFg/RcQHYmHizE2zJxZQ18v7IGA0Y5ATwoCl
ergcaua7Yr0tgYqxENgm/W5eKJdeRauo3mUWugZyv+DN3psQGJil3LPkYuPSRrZpOC2zuc5HssJO
TJmn46nPy0hDe8m+45RUPlWfKbAwXg8s5+zhNJEx3yz6DlUidCXbytbG1R2jDQLlMbm7hOuISoZM
E+oxq9rV5Z0F80S/7A1CVBvLU9njideBTCfL7mgDLyDAiM1VQCQM4Rl/aJB/BgblPOKahcwQVUHj
oOytyAG74Kus/gkiZJZpyEtaxYaHR+/Ow7BprzscwkxBqxbLJjq34fF6UviF+odR2jSXTSOeA5qV
alWkKxnBjLrp3ZY1Ol+eI3Ylea1+Li8eUaC9iwMobz06xMrJ4wP4hUo8VCX2IUZczX3crLX2rayd
+lnEjzVBtWb1wB5LtNPsXSvW7QB5LqE6rDci60v6Rsttc37NQ92t8n6ps77M3EnZMT5rFvJJCXbk
aYbKVtScuOuWzHUApeCweEtNwCfOJXF5Y/aroXfIZEz0pfxEg5iGHsK+aljhF0NWf3mvtJd03DTX
oxoknsT4OaeqVo6DvCsJmkI0/NiZ2+p8ReNSxi/D9anjN8rroxlwr7xF3NBTvDL92OafTFgctqu2
xfzPxNZDf8I0CoBau8HeSIzjlO5NKHoXlGYwkVC9X/CCAT1ljq98IXezhldAyPLlbSK9jtWD8iib
K0fgg1byCgOixJCeCbWHXfXU56+NsdTfkQeHhV/ijmhWySt2OEbBeXkaCiqaJz1+kEO3ConjzWiV
6+iBQde/jwrtuy5KtSzJxLXMgXFbFkTDNARB0WPXZCr5y57c7EG4eobGaGlvmV4Z7iRqxDcNzTi7
o2hj7FNpA/qM2xgRjHJP0jt6DV7sPloWkt+znNPmMS9Xoek1zKnkNeU0Ooz3tvJGYYNAqibgt7n6
tfUQT/eYRbrcrZiCcG5nPsGZpboi8/jf31L+rvbUsdUjmOIM/wtonJmROQLY4jzkb/Nw82M88PCy
4wMMZA8sNYgLZXmVu1TBeARSZ0SdekqmdXyah00Yze10+qkk/rYmA36lKqD+ZVNRbmqy67XI+6Hi
Y/VrtDtN4EiGf4l8jmeea4oAfAcszMyH6zOvvVHiMV7SYnxJdoaZ2G6BM39dp61UrkMejTOrPAnT
wR2DWQ5ZYQ9KYUrQtK/K8xU188KEkQ0kotxlD8yGii1ST6SyXInpfWwon2GwO83TGO5rNJ+8sYgj
tpZ4b63H/iRKDhMyiuJ2SfBk5iEoEA/FYykvRJvRLsnEAfmtS3LiQerYLR/qrLtLrbeHR7RkmwaN
++SyVqvJTxjt2PDQyD1ecRbNWc86O3R1lfVOO/72pQ3rEn2SytLtB0nXN9pKSTEU6l9FEimFf8tu
/yi8xDgKL8lwGY8iIaHRmo1Oj5SRKoOmngU+pRjxexOAAV95Zk2btveasANAkgJSDrxiODFL6+TH
FvB7vO49wEAIg0j9uDwAxGKeLu0Ejcy28iMtkJwcjfCYEx4e2Vq8A7ZWJLaISm+W5vqpZMfyNn4o
Bw5qB0XTxUB/Fb3xOrJ6m6NOccx9sswqMJLCKmaGfpCUH27A3zDD/4qBuBwzrFIimMWwtJvOMUsM
rRh18XdVg4AtSHxCwAeuwtHg1/qUl7K+SWXPCjHvoCabREctn7cyUwSU3NY+DTYYpUkxh9dDGfGE
lcBYHWef7b8f329HPQYPL02jirlVv5nRMbTTWzFsx2NjeDwJ2ohheR1pXwkvpwafcjJryxfyQKXC
wN5uqKrztTTaggLZZCbVJyoF7F0IOCF7EMvn1PQQpnXKMck8pX0vJL+sd7zWEIqL74mnGc7E+6iN
G2d6QZePo5ph7L+/kzE/239de76RSAcgcvbclNyWoLa12nPwGoZnGZ4J9ndcmeNiYIiEsXNzDk9k
ujc5U2vzSX8dmeQFHm7UoLtHMESFYpieiHqaGRRx648W358pFwUJzSSTrilfW/fUZLqxjYOVRK9f
f5mYyzu/QbXKon85vrC9d8ptK6yZETb5RoduK66uOpu8fR5ue1ZFsX8tl8xnZIb88TC78CVH3qhX
77KRfXafEy5jbTqK7/JmfCdmfPrhl1fmq/DXVbKkGWhkqjqP7n8L2UgXBGUUmvEonWDGdDZHVAGw
550wX4X7FSu607a2PqxIZ5A2EZZ1bGrZLwTlHWf8I1tthtMqzeyuGJDu3YXdF68ZqgGNXeELk/5/
/6rmN10241kZfooOotEQb3T7VVsGtaUypzXP11XA5G0hlbvaJLXyaosXn+hgyp3rjtlgKB3CxL6y
P0Zu8lVPyEYIyGMSSO4VwpPsYzwr+i57gY6TxEtBOmf6a/khnGmcVfUrbnxaitL9xXq8eSYxc1yS
/YqPixFGIN4Rl5bXq4R8u+dgqbzpWJgiplhjtWPG1uxZ8ZyRIhCiK/lU0nl/V+3YTL3oMItllHGs
pZTB4yoNL7X1w7iKgcPfv6lKsAD6HclQaJxurpHUq1GdBlyjxq1S13CB7XSrzk0vduPyapOdQl31
90guF9OnWm8qt18Lh+6uv+etcmBKjwMnnny2NhVq7ZgugfGvKR/qBkIPQMe7ibjgk65lND6h5k4C
r8m1ZE+iHarBUmarRrr3INBuvs99ikWUznJAc8V2bCCv+7qgqTFQOqHBDJ4llqgs2p7QHYFmyL32
S5PvjaeZmLSa+kd+O9RJGP5JM0ZfQSB6tOSlrcJkgsbwKkqzphotzYp7FPmpF22a2EFfx3ocKb1I
3nTzaxgcqLfDY1QskyPw0dJuR9cw7cxyyjsCqj8uD0noshjGtGSHMM9s7ZU/owL3ujKidnRfW5uB
DcgzYS7smcREm3eDRZkfoUTZlREfzbXK9VTGy0t/bLnxlyyHR68rbKR1mkmOrdMQsK69mp9ybLdf
SfygJV5lLnjGrnghbMtBz4RADYUu54CrqfY5WYOMSX1WqHq+kF7hzbyUBswT7q1sQ7Eh3ZuLxGfT
x7T6l/aVa167+Oi1ZfSU+HD6MKctxvercUIGgejtXIsfmfGklXCaN5QJrK5WoceVZ56j+k2+RD0S
uvscf98HFoI7djIIzBbGWbSDfl0qtizwqoQt6VoYcmrG4bQmLdQUfsV23z9dOgY6KAmfBOJPIIuG
LjUXGaH35EvU5Zow5cfgXt2176yOeTBUvxU8+iCX3Wzh4AZKPDJEpOq1fO/xUTAQ/spj3nUsr6ot
6nSQiD+VrEg7vntMeCmjPZdNWZFvjr7reBHZGrBLuQQ7OXekHCGWc31I4Y6bZ1Z6uNBUduN09Ww0
wBKvLxcWA+Lqsouq55zCdswQ3iySipiCVU6d62TP4bScEcrkCcq/WFUQUM06o7p6VosOCxfyWsYp
h7oCHnOruUGxpzPtCJAhlJwc8yh2L+oTzV4k3iPxiB/Z9Swx7jMOLJm7LXvrsWv2qsQrq3KscanK
y8tWZx+pzEzC8dPkogpw03XNqR8w8o0s3zclN+pLDMcnWo3afa05Hcspm9uakRC/G9ogNjHa+Aqz
pCvvtBRjHxjR3VVG//+sWwfk6KO8JTZXEfF/9HbmnMvQZV0ph7YgAxjt7ui38x9Osd8pjTcvJuZ3
UDY0miZ6p5sJSxCaPeW7Ph0ZBXXBPX0mzvxn4RCDc3wbkxUruSk9XpE7mWuNMQagJyfNtypakYdJ
XBpnfKRDuUylfcJWJsF11u8s9gw/8cj/dqWr0n8+6M1t1AaDmaoK24HuTmOP6rTOhFfCcA2G/tDF
sgMaV1340LlaHAOONfjpSbDbp+uXFd5RyuNN+KEKl35DxP66eKwzLUtVRRUD/3/f6jq08mEYRzK0
kTUguKbhSa5OurmeEb9rdIvFo2R+pFA82ZbPrrVhhac7u9PZEiekIdmXX1Xmqr+oBVOTkTlEz2dz
eq3KB/lX0nn8GxOBUAcGJUSnrTReBLCQwM5bdiEcNXOvi2DcVpfukHsxdTjuZNnnGS7dCyfc4gUO
OYXQlKxHFWa5aQvEOJN7IbvWV2VsovB4EXbDdEgS0oLXkexH5oPkGfehw4yb4ABplzWP5iZH/qdY
TvwhxHuD5qrwkYuEOoHGSO3H+zDdwX/ENZAQspPkrL+9IP8h5PO7OSDaeZVQDaAi5G7N5cof/U5r
Kr0oisV0TBn344hS7OtdikXwEN1loZ1M2+rlmW1ftBJ/dStmTwMRlWZkA2NqMm9aJoONtLxH/FM8
vmTFhnnQtBTt+KNmxQKDZMNb5t8FFM3vN8eeTFOsUxbjgfw9sPjjI9dTFHWmkE9H3J0gc9dq/HQ1
VzlOp4OJyo0Dqh98Afd39ZCpj8NDAAMJBiu6l5Bh3FrqPIquTPuM7gKInAsJa4g5eaa6kNRD8QSA
yxAX1SF6RpN7GK73mrXgURDGk2RR/OiPqSORFn3dpInDw31NWAeta82W8ld2af5k7AbgZJ3uGe9s
mYd0x7KJF6WCUgSRorkyXPlMNItyynM3bndzm9w/dMpBK1iuuBq/wmOF1/BDX7QRcmgWzEDQl/Fn
2BwDFiR2IjjWMSBY8DFcAR6kf68wlq/rh2xT29FbE58KSsk9mWeZQ/xx6uYBXJCV+TGZS9K+E2ve
8PfN6QKg9QMHfQXBey8DSLLWCLw0D2vb+Azss9rD+6gPaJNJrObbXKMFrwhyqx8mh/jvxtrzCK7x
zSeUzQAP7JwNKS9dTGHL8FC0hyHfmnsMAp8xK5sN3ibVZ78WRoco/kARGWtIEEV1a02ccu5chov2
5V2XnSA9iskuFmxAVbXXDEehOKv3/bijz7p+Bf1dFN0xFueXVn5qd+VvpuIE6GhY50Raxr9SIros
vVyjKZyOxkfGPT25uvakbWQijgXPCLaquUV1n5L5QnMlstB9DsGKvsJ2mhBCW0ejtfmwUoQwrOet
tPgpUftv+idHtY5HW+VIJOnr1tTXpao5SI0yHnXRu8z5tKInZp7ha4drfD8oTjgcZUYv4U7NPWxP
DGZBeNlYuPXJq1N28bN7S+92QIKscmNpm3Lc1I2PSg9VdEtpaKD6YjNvsasHbRra8vsaM1r9iKcx
/hRTlzlnF3sqSF3ZRyw0THcI+VRG+HhzFxLeP9LqV/9+4P9mJt586Zs+WCoLcRordTwyfUGMVQ04
GmxSAVEyjaGfOsmKNZxgeJeJ7ti5vkDHSZAVYkxH5QHUzrS5/b1ecISa2oZ1VaPAJQFuzCQbCZYX
bowDDXOkLHpcN3sLoMi4pZjhkc3wALGFHVwQEA3AhcTlmqiFb6S2+EEFHKIRTXz9o0VSOLqcgT1G
yA7VHAgEVOT1TnuUZNfEEFYgmAUaB/ZhqWRe3XmlsctfKn4WzDo/bXe+65/+vE3mE/SPEzLLwj6t
I5Y7WrfRBLR6m/xXxE75PjaWMQtC9J2FH+Tv7OvwSOSBA15vSNfys0D4IELzmv/dVTm3Sg5xijxU
S/K7EjnBxxT9UCZJ3/TvTGwUWmJua5b/N73eqOrlpS3k8RgKTtESkchM022ZvOaIyO1Om6+4prPq
wDz6w3Tru+nqH38bstZ/r5OZx2l0Cea/vW/Y/e7mdgI//7PpGzADfuj8v9OR/e8kTRXBAKm3O91B
YT/YBfV4VHclvrrSGRifEbQQreQljgL2NjjHgMBHyMbXGEcmZTXdw8Oc/4ctoL34k1NypGaA7Br0
Lv9FHrboN5FVVwhQ7RPSkX8/er/Pk9syTLdIzYEOhMFVualhxUurXTsysY/Q28J90TjM0RrsrTvZ
dLpmoyj+VMwgAO2tPlSKOz5kKFs3EgoLYCpYFLQf7uy/uWvzWfDHB7qpVYcsNLVg/kBNaWsKYJvZ
M3RFk8JE1Mmc8oT48N/X4Hfuwu01IFCDQZyiqwZ5XP+9SS5i0kumGnP8rDppC0WLAn7ckyCUHVA3
IPjDYyrTIxkbpN/PZblul//+BN9J++Y4D1oI1H0YMm8ekak1s6uoBuNx/HVlqjNr8l3FvBf72aon
bHSwMbaGfHdaXOoX+WQQ3dmsLx/xswR+BzEsOijJERQsE6A0zwWYiM8fPuF3negfn1C9uUZZAiht
Mq/jETQsBJSudqAKMJDErmy9x7tKWOZHqJhgkUCERiTxBcTmQh1aBCSvMmp7mCdKDmv7S/2DcEH9
7p2OMVTl7pUteZ6j/vf3S1s9ksJOG46gwfXH6LoZtjlRFdMhqFlIkxh9PUr4AvCv0xV02as8JIsC
2FXHsW/yj2TJNlAfhGQblo8y7heIIIyg8F+ur60N49koECIQKOuoFejeveUjQitQGmFe5HgFCp0+
hNPjBdVG+n5h96nQ6wq+Fu0LgygARrk2auUAJx1wLHYtTF7bzGtjtGJ+n39o9drE8955MmZxrpJt
fjbiMi6OYfvQ4mth5R6ckCnFTr0LEyfSADkdjIJRz8MkQAhd8VqLQkdM7wzQGLAn3yTNt6YPC3mb
ZSeiDQAKLQeoj+spaF8Q5lnYMnifpl4BDUdad5gbMnwnTI7vsgyOTnrsoH+qD2qxj8QTkF3h6sAx
Ll5ACJvqaUTcBEWK2JSge6firgbwvPt4QApkD35TLztwzQyhX694GkCXLLVnHmQojvVl32KRqK6L
bjx15U5tzxCMXbBh5hsb1/QKIo3VB4RXiCwveBP7cBPGTmSCQl1R7kfkLlReVJ1ADZTYdd/Kch8Z
XmzC6cO0ekHuKGf3QQPAyKHYhk0i0LyyG89GJzdn1YGxb3dSepb7g246VULxjJ8P9omsPdECEwmE
BDPcqoE9hE89/v5p17u18ou8hNFWME2lXKORfgKbLBLJtdqulOFDxh9erEu8J62+yMCHi885lOPk
gESixayKS1Nut5joUImkvgrkML6Hg4GEG0srrtNwtMUTw4uaShP0GTCLD71xIFBBfyLi24QOvObd
8BDtg7spOCqSJxOYjObp7DTL9iT6BiX9EvecwqCMKeH5oiyzPf3vuRyx7UjILD1jeCsmJHOr/sRY
BEsNb1tRvBcifBq5xGuG1CgIuyG61JWC7zMkXZz0uAVoM9C3To6+FCcv08m3jonetK/KvYqcw9HW
ELUguzypT6npgrsK7ElxgoOBUDvnwXBmJg2WkzUxp+wGspqp8vWrhhqiubjM8QpYWFWe+DRq/IBl
ZzYvtPOpER4ydS+hVmYfzkZRHB4N7DmFl5nzbFBOX1PQI4W61t6647VY1icgHM2r6FPNGDP+eKle
7wXDFs0VDWxLprPuqe0Tfn4WVgKgg/GrGDFJ7xuMqHuB4SuOqK7YIvenqUXCTT9Y+vwn0jwU6aKf
qCcd9/OpQQ9XWqswtPvkhahggT4HgxMcqwylKXRlkaq0oQNC6ZHznJfYad2eLYABQoFo9DNrieJR
GQ/GUajcgc+pYj6gFiqBPNjYk/riRZ5OSAmNHUJ8BpT/Psj/zpCi64HADwkQNrli3QJipYsWdbFc
DfPcxTwqrVcCjpRsYo41hqnpknCagfEx1fAWXTRYvV3NymX0hs+Of0TeStsw9Y2ncnjAS4pOE1IL
SFmIgvK6iZ+06iOYnlKwFPkvMCIybsz8Ib0D2QsmHpXkaK45NjFlMenPovd/fzfywznpb97kqMFl
TSReCY3p70bjj7KY91Obdy090oXcKPW+Te1WWpXkKeHuY63O7OWNCjTh40n7maZRwaFxjcNF6Raw
DckqmlajMYcRqK8ibGK8WDY7hMl6UM+MTnqk4HAvwK77SeOPqEld1YTD/Dyuayfcc0OWni7MRlt4
pp2PGA6dkRveRW95hDv6nNUnIaTjgB4TPGqEOjDcyvf6OkewUj42eFBxueFTxYKE83YmWdac7oxa
y5MYeTFQgmSVhJ6cwIu2y451hVNhtMZbHu/DwcN9z/4YWZcjl8eJ2QHzAtXRWK+r8Bjfm/ChKZwW
r2ePALtaFuNOE6pFd1a0k5XsKwXuIBjFhVge4W2zIqFdL+GnrWXiv/P2l9IfRRpj9voDRKW0/0KX
clE9alPGoIuB/ysqo5j3IMs2Ug6VLdwNnis2UeD5TBKj2o+agDJ1AQhky/IDx6AGeSSD331qCUUJ
XP2p7Vzzvf7sR2iGOAndsbYBMGk8e5fl9FOkr/6NoULjMfit6JtjfW9GkIOqjFInysMxhq1a+Vna
LXUNhEjJfHAEOrTpklehOPYGd9FuzE4NtuetVTtj5aISS1hGAhsAG8L+qd3GmLSuJzSzyohtfZkV
JMfO3PUBYNGdBIBI9y94fHiGdOT2X5bqdpe7OAVtMzrSL+DQiS9lTzG9LQ0sIoJqAXsrKb7gprRb
xjsAUIzuHND5orgA98TMs/H7yhE3Xbdqsp8qUm0u6G4eJcJjZBVZkMnDdAu+CWW5L2OhH47N8yXx
YkjlIsvF1ZVapeTZ4Obs75PaZ/aasV2DHqc1K/YT6NdQ17Ps2mjcBNel/qURgLAsd+QDgPjRFqAt
UFrHFXphVirtxmK6gKXQzvfpzBLhDjc+8/4+UpcA6iLdoTAyGyz2eDp9/a2BIYhMg1cQiMeZf2BG
G3zyysUV8bGzDedAzSiB5HJfpz6rRXEH0FfZALA0xtnSln4Vgg25k5XXikkJi3C1wImxuOKXRwei
zVrHCmsDg8+39FmCNkIrVvlMdWPM9hYG0OWw5GTHrTDtOQGTgxisS2uhs6RgXoQ4tV60jJ8H6LnI
QciZzwZbeoxd8b1+l1jOkKqCtF0gZCpZo3klmQUofuEiSBao49g/9k7kv4FMfbqXV/WHxG5XWrXN
Gre7oru88E1YsSza/RFLi3TfTAtBWgGcV0Iff0n4Qm5KdV1hGL1s1NqfXnmp7K/KEnZJvxCfxXyR
JIBvoFgueGlFR3ymGKNHR71CqsfVdRIVv9d3AbLM0O0PbxMrnGdluWYZg8wPuIc97EH3fOnp2xw/
k9vmiq4EGe56BDG2ZGMs3nFuodlb4qI2z7kMgD4+VCQLpAdp2INKOIHdQLbpQyT1ZKIqinXHqYMd
g0fDrn7J4ew6HanUPQyf05msxdwvF+JRW6ET+v8nXMPGVYlnsyDPaIql38yekMiGZR1Ow1GP1iTH
XlKHYGBUJPAQdHii++ZxfMBs+sObSv7u6frjr97Mb9Cp9VHa8Fd5GeSAdd8SDQmmY566XwGrR0u7
M34ahcw95F8P9B9/8qbTl4Ig7dtOHI48wQJe5RdTX1zYteJ7RJrJyvvImLxhTO6yMMR6tNUgrz7l
0Q9f/e/Q4psLftPgt42VdqXEV1dGN6kQRWIrngclaPHMt2F1iTxKYMRQLcvtF80xBqfE4+82pHBM
jvgwmNsfA7N+71H/e23oG4lakufxjU51xLX7o27orT4jiidoj7IH57RirW0uBOGlI3oJ2hxv8Kd2
cLV9zWJ5ayR23y26HeXzPMXOVlSsT4Qn4Oe20Nn+UK99M5yQGSYxDzbZ4iDjvmluOykKNL3qmyPS
sOBUWA98opkLJvh0cmiG3OZVQFF99XkRK3f4bxvkET/crX+/C/77GW5elGopXYjJ5TOMxqlaIYiz
NuESVwc8qOKYqT/cqcbfdypflCIVHrtqwMK/+TXKIdbNyTKaI2GNyZYwO2gl2kfWPI/iblY+43sd
Gk8R3dYPhBl7WzENtw2bRJb2CsTKU8J7ERJ0rVBAncejXHjM2kYXV6Z5VOn0ydxgB6fZVFWkoUJL
GlIvlYm1mDFjhkrX3lABO9dqk0Z3rK8XpZ1v2Z0QpqUtMwTU+MVZSL9FTp37LbkE5kLcFo8Xn56x
tb6MM4IBMJpnltkD/79x81y36xGlRrTsXv7921jzxbi5ddlB4+pBwMvQ8fb8kqReGM1Cao5atW6o
4y8H9YLzj1WOZ43IOO/Lx6w4mEdgIkjQI0L/0DQCWuN3HKh465r0wTUkpIoIv2jJ6gxDoiq7w7sZ
esL5YqwuPiXkJbkHzkqRWb3D9knQWOyNHYt4Id0P6yjfGI/VbLgzeKt98UUbYxMHtuAFrdM8tu26
yL10RSTx6FILjvzxWZjC1h7ddEhO9FVzZ9rjJmDNcmYR0bGVLRy5uu8P8oJ0Fihvy5i3gHpvrSjG
1sjjAcbRSNRPqCKHF1bZ/76q3wzkZHamhgQdDbOaYt4clnFQFpOpF/VRXAvxNuoXOQouVCArBVXQ
F8GmVn1Xq0+ihLHTKSgLoNl8dgVxREtk2wTn7ML3/nqoirOu7lA3T5///oCQz7753RWm6mjMVBnZ
5s17q+ujvkkboT5SZ7EUSXU4mgvhgQeiuNqCZM9wPYQhSx04deCVjN5H8tX2Y+Qj9yAVUB8cvZgn
ndXLFSP8BEn9Is+VUPBah8sUm2uxBBsovk3v6WtgLfm3AN6F+iKooGc6tMH4xeAZROJdrj9flcfw
SqzJo5ycQsQaheVdG1iGYLaYgDtZ7Xe1D1e060HOYYqo/TxcD+OWnmUWRUh2KW8tcR1Gnjh4WAXM
yiGWhSW89aukjoQVTPRZvrwOq8qc2SQt3hLIMMRAPoMhKAXmsia0KjTb7YNwxm3DLjSs2L2ujQlg
GsFKOy1cWQ0lO6WlhzBdq96TeC3rfpHvDYWuZIEdIU7JWVi24AqIQ+mZQy37I4bw8ukKPhin32BD
EC3rVVmBbvYxASTuJXBKFqrxNh6fjO5NAQ1PYCgzBxj6ysw/TQGcECqFnZZRKXwUyfn3raB+dwIg
H9dMAgMlBvlzrfHHy8sycjlpB6k+hr9aRnnaAhl/2tvWh/UMsqI+BtB4CJtE/K2QeDuyAHpUtvq6
eMBNgjORxKrLkugrxDRcwvJq6x8dMVzTEh2OBmUR1/60gDeTbYuPGUzzDqAIcDLYqofuJ6XKN1aE
2YWvoMvG6I7N6qYuUkZDSER9qDGIOi3w8MCGplFiZwde2i37i9OoDpEXQux2/JeaIa9TMSjLvJCs
wMwB/Vbj+2adjfXbicg9P3B7cpBdtrHk4kIZeWVZOcRMBnXOxfCJoZpvEGENmWevBhyBCwyM2eCY
lgvadf7jHTnUdkmnbvz0Wp1f3bdH959f9uaQKesyjS/RVCNDc/QIBYxbvaDqC85s8F1Fwwe4MCRP
GgGUAaZoMVZoPxRj32ys5uvNm5YXLRLkWzE8rvqisKa+JuK0RZi/EHxzh1dsm95XqCpc7pFP/RFH
W7nkQu3lO3WFOGvNoHX6RdDANryr3nguTJnTD+7PcK5/WKn9Psb+vkb/9wFvSo82qasmCPmAPIYT
vw9YfKozEohKt7ySNoCq0ZnYstFxN74O4ffxwtQPdkvk0s+pzKeEZS2y1VqojxjNmD2HvVO9ZKZf
DuzMnYohR4FMY+ZTA4S7/qLV5tSwYr/kPVh5ISqFEe0+RFO2v4CWmHPgS7IEp7XQSbu41NsOrJIH
H9gAjFgu88+CffRgk9Os194VgDqyCHUFiSsQNoF8DsFek7P100/5zTSDn1IXZdS0xty13+yQSk2M
JfnS1Ee9wQQ980f1cZWg08duO0fIuHm0avhPE73UkvkTDNnUzx0eK14ceMqoqnhzGKOrk6kwANmZ
edI6EDzGYL8VlOPCSECsOJwgQu2jNLhSFg3AzJb94MUQTWmwS1tneIwGK9qii7JmD64LZ40nTUZ4
3/I2skVOmPJIFFESHFP9XsRri1EqZe5K9zHnzzdn/f7fR+Q3Jof5LFHn0l6iqrRuimgKf72uS6Vk
DVzz49gRrc09JiDNNQRbKp2mOQXWvGiopq2Yxoy9u8UgQt9Z1quw5YQU9vTql00OHlWACy74SbIv
zqfx/qdVoDXf0P+54Sni+BENEB8GusLbEzCLuOVHpZCORmDnyQIQT7Ey3wzIsRDwFlJbs5UUyvX1
UOdu8gnC24ABU2xB/g2XjQe1mrbpMToR+fo/pJ1rk6JItK5/kREgIvCVi6h4Qy21/EJoWXITRERQ
f/150pl9To/d0RU7zjjVM11VmmTmynXLtd6XPMSYWx3QFuHrHqAPn6bqkSigEt7O7RbcZt6FdLyn
ACMVuLGyTKhKXJxmXHuBGT7Umw9qYpCkEyhpdrCtDjQ86tWYgltQd0hPaQONsmaBkm41Nt71yAgm
8WN9B8o0cAujphAV8Mwe1wjEc4bD7US7u1I4SfQGNz3KVsPnoQvdQzSUL1yvdGw4LgUwzAN0M5gd
qtvg71LwYk79bWm5XoZiS9ZpJXmLK1rZRW70NJP94KMdOO0xffmtEYAtfdgprvOkd0m+TsCYA7AE
lF2rF363Z/rg7gFyOCXHR5/UqlTsfKFZQI9nBrkV7u8AHYKBAiQjXMKBNkM48mFKIRXpF5HG/aGW
QhX2779TMBTRAqHJ1M3z37dr2OISF03YTRs/JmXyAUXOJfECZWG0PGkMKNuj8xnvbpT8X1ZdwLVO
oz1NBXIwMK72s+l1Qzx380qLGLXm9bADMpKERoQz9LSgyBFQ1oY2fGlkXCbt50GOh7k0BH8jQD/U
6L5c81B4TPyxgPEwuow6WKSPpPkMF1GrH8k/+OC/1Y0Ymt6VxXU8obdGmvbt0Gq3tpIYXbilsPPU
3hVRy66zhkyzpXM3L2ewnLmPzI8fndEVublWP1wsy8Jx+nWx3x/gzfZI95aR3R96NL8/JlIB84ND
taR8qRzS+ff2sH5+5hQGSgCu7P4uqb8VQbxG1ulP69Kl1oXciif7xaXrtB5x69Fo0Zzu5mu6bs5O
2R3Lp9xKaRxtrzqx0zIuttZy/z7uu+55DWsIXAKV4jO6bf47bBHV8jM0FCoiq2Fu+LfT3ginp7Zb
kQiJlPX/frB2t2soqGMNhos378egrN1o7u1oXtYeCgc0noxrQlrdTsPoPv77WH/cyl8Hezv61a2Q
zkkKjKe4nbzNpWcBc8QxDQCNz+dBp+Su9WFpzY6VvXR/GlwI6rsc0QekaCKrQSHuW6iWZerzFjUV
MOOANsupBbtNQgmecGFaiZPTvHYGckKnCQd8UgNGlSc3me1MYHka1Ilf7qsfVkMM+PsD4V/Dwwfh
oPzmKpRXSO1vTx4oJfNcVn55XyFYQAM25zG9y53IC4xdATftxdHpFfn76OLD/zL4i6XmF9m+VNm1
MrRrNCcU1ZQV+w7urXrxUmUVUMnW/DTZ91I5IdSKJO4wOEyiqPi/Qq3kaX5vB5doHsTrrDzWyg5E
pKqA+ibc1eVKIaGOD26BCfn3eQr5fZ8ngQyprA4dx/r7Resty9pBpCnh/FROC3hnbm7UfP59iN/K
215z+2WMt7kV0aMpE6UTQiE8p066hShx08EhkmCxyCMfWX5IP8Sbf5JmcWYlIjSskPw25rV90qOg
pt+hQ1qI+J8KXrhzqBf4if77JYbvK9hVqdGlNZX84nvhIM5R6xm0ruE80clSXSvzBv7uXf04Xatx
O9Ep1R5X3HheQQo0CEol8FpBi7el8/Zeg3fwCF39XPb1fHvu/rC3f1KU/+/JfmNI17MoLMJrRc8H
jjYsOf+ju+7kuS4/jPWn9e528QjBN+MqThJW6pfz0rSqUi7DNJyjt+KTS5cWtoeT8uOk/rjeIuXV
0VXhgr7zAuhlJ3zeOydGigc1zVkqkAwgZMfBxTa0rYzX0+oOnx331kB5vJNqVzmtqpT6cF/LOjaP
VETlDwHqn5TFr4/0ZpH0IjAekpSF85axk7KhVOyu+qzKJ90QD6CeJqA7/v1IvZLL70KnQQZqdAWm
nCa/GX01KAslqFTRI0JB+NPM43la36zgAbzF8HEjZLnYBWg2yZO7OgC2HjC7k9ltHo6hl9aJep4H
zbc0hACQEKv9nMo9Dd/oXA8bCuCMCgg27UnmGSQzqoiSTVnDp/PA0NK/AHBjGHukPv8+pz9J0K9T
elP3qtF53MNUb/nFk/AHIE6vUw0L2o3y+d8HEkf/L2v3rtq1XOuG1LW3/IbW7HKNUqBwXr27fx/l
pTn/NozQ+L+ciDRP5aJKOy3/tTHggqD6zoUr5LSlPp04w6DWsPmkgwCuQLmiOEX7TCruXQtymB+6
MW3UafyY3xOvFYBxd0KcuUlWReHn19+f9Y8a2lAU7L4BTw+1Kf991kvn3rSj4MSzdhr7XOHLWsiR
VE4lcHpppm+07x8V52+5YcwCgis60iQZw2e8ORyXR6g2uWoE/vM5O5Nu78zkYCxwWaktCxYgrWjN
JKJCC3pGcFM7tJ1Q9p8SKIyTaFYK3sHL1qi7vUcpKhboHYQgS2pMuXB4aLKzF2rggaOWIOe6DAvR
IXEfw+OiJt93UizV15Pbu3AelatCm6gUpmlgjEGLCMs7f+o0c+ZzfKAfVvoPdl6jclb4y5pCYdOb
qgC86hoVeRH4ZxhoYrcuSMU3sfko634if6op6DfbDimLpn0d/DC02MQ3gdQUwcNE6C6hP9/WO77r
8vn+yAOfrq4TywvdBveaU2qG68ambPhW+UV7fX7+IFx/ONcMC5QFV1IAU7170KlyvrdSJQ78sDUJ
RJLuOQmCfXJyIKX7+wx/GunN5t9r41ZEeRL4kkQzETQ55TQUDeIE+U3rfxvjCumlGBs0LS49cZrF
w/xyvJ9BcWrdWmI182mhJeNLHvQqmmtbXe7nqIYv4EYoQ8lq3e5UDWV0W6S9pDPvKH5MVSacyGX2
ERS3QWoE/UtE9Xyvi+qDwR621bbbTYUgrmGZpgWaiyRd+2husZsqYCDFFeX5aCzFf1LAmSkQQNZg
w53dR2OQ1WrZ1YOI+2xwy1ADGg+xVe7f7tO6VZM7WmXwwqSFNk8AbQoj9QfD9KcQRlNpme9y34Os
dd80CRGbUYfRNfATmGKoGlXGhGgy/HstF5oPUO0TXTb1sy0rP4z8GwCD2BDiQWBCIBHGHXs7WZ08
vBNLsCGd5wUWCqoThi1t21bmSt1ruApShmf9TCkHKGEU/8Sl1UlmHX16A9iplwChKTeAE1DUzqU+
kOWiEYxmCC4qjjXFdXUQ9fLGiumpob3efdK1/XfZ/YMLocF2hF8DaAg+65s4JaeKFs5r2/DzZHut
qTYNNk3z2ZHX53ieFNCD/mRuf3MOdQmnlV4Tlds5ahDfPIgiuDen6Il5wilX8ivcpiKyrWn4xQ8w
0h+O5m8FAjRuqGg8iCLBv+X/3oYz8rwT51csDHLxeFBtD8h3QPs2hUE10H30e8U+EZZeW1FxVClv
6KSCLvWYZf75p7uo3/QEz0L1hKzQ76N36ev979HNqot6Cq9a4DNniFxOEfgWVoQPqfwE4/Pyw/6j
cxlKaxNOU7lHr033TSXJzRVatigI/EBqbAkG2Jq7fbywdh7aiOa1NcYhhROjecyf5VQ1VlIEpiIN
51fZ1sgfle3F3+XsT3P/9YHe5CxMo/Bcn1uB39zFzVQA0tfFqwAZvfyw479BR4od/3Wktx0vm/j8
VFSmjt8T19suxTNlS++dZMgZzjuF6vQwoKAudU6Q8BmC7bQlTh6AopLh19+Ug187YMEAsqHaMcUV
f18HSonfzeHr+UQUQVaHLOWbOczvtOEXetnyZVQEXce40GFDs2INnbSyal0ucCL15NZeh6b4FMfQ
4PgPdRPSTZIWX01NgV/shcbFJYrzGiDcL8VjqOXjznN7pwKnao3D67EKPqLwZubyQgOK+XFHeTw/
uAFkSaj97QrsZEAS6qES7FKwdNqdcaVOoudHA5lZRYVuCaRBQvonT1ft6/6aD4FEfrSHOf1Gt/Ok
BsBZ1fYP1Ueq5Nw3nlQsZN/VfdihKjGgb7YOvmTizXbuASQW+rk6PQP5GN/Hik6wQJhQwylRn+w7
6fZus5PlNmXE5MHhEA6bL8mgyYS8cjalPSzAQzJusCBRv/doUR4JkUJTzYhwtNo1amlcLDKAIrsZ
qBvGVMeljoEqy6R993Y3b9yNN08mEFkK54we9vxMx8kFFw5Cm2enJ1zbsDlNjNZHCdZVRYFbEFPc
G1LOgoP2nLBJRJYX7hrU2LlpNDI3bgrhoHicSwoJglWTXVXvxwh8gDONYVXLo9AB5DzJ6EEzDN/K
JJVA8Eov+yfwJGk+Pnfpar+e7NQgfqLH+U4dyBnslFqHoAySdBkyJXbs1N1fHjtE9nLKbUrTeoY6
buHOl+fSeUKPkvEUbGYSTmQ1cu/cwzUwy+T694nPLe8RfPGEqLAekRCAHnJjCA77CxwpysmXAUi9
6PeerPLsZ0o9ia8egaum5NPOXVPppLacTCt4XnWDxMKF3vBkzUdlOoTl3bvZokK5jtg0bsajjN44
NGgJcFyT0EZKk4o6l85Upp3zEWmsu17ZkgJxYwZ3Az19suE9YDy+wcFNuikPOndzeoc8MS+KfpBS
twoXpAoFSJjTJkAsCeq23pKXqaQhM4Mrsp3GlcuO0bYPK/pK79B0TadGqIBOTstuSEI8WQcZF24G
V1FQqOTaNmyPlQLiq48M31pS81lddqclFanPoEuNXwzYZDY7q4XTyOWoHdxGJCuesNe01KEC0qVe
hRCCww5hPIBz4U6DTc/YjFC+Dkut40hwt8mtoUR6stBDXNq4H5drI7VpGM4OXNm7JfW7xAM33cfA
JKoM2/zFDtSBXo6lGzhrar+iHvwiH7pgfJyv0E8pTpJ1nZQb9wfphvoIr6zBJS+QdcMcPov2QLOu
WdcuSEXHXiu8z+RsWJCpBG+ol8bUh9CUfVsX6AYdoOFzoQO9+bQruEbpfaIR43G/Hgja20dyQEmz
Cx8kXlm/uBaOOXCXysUp8yEnKZDaNqqkvhbThN5Lo71FL2A2OuoY6oVW6lIhkKtar4J/M06n8qns
cWxIzJIkvbToiW/GuU59KoXZ0gn6HSEptCXFaml3gl2X2KkTGYMT8hyLml+CwEdxpmkfJJDWloyd
yAErKegBgETU3Fh372Q4Hja56ZJGWXHdId7T6LsON3WtzEMlqbI0lGJfU3Y6+AXGeSJRbpLTBtjN
2ssWbQStYkVbd9EFcBE80oBmGyqYu8huQ7W1anC7CYKzsVYpUc6yvVxWBGcfj2fXT7VtpBmk1RYX
FEZLpkyTQwHg8igE77OtUvwPD5ASu1fu8OQ7Ck3RnbOxyyjb7UY0+VDV9eCGSYIOdPdoRGNXRrKV
ZlbqeVv1lRPTS5W5Som3Fi1vxlyjy6W5l8NWo63u8Uan2OJ5uUy1865TLFjkU/otn+u+xjVmWyl7
p/pO31w1KoCNOSVnM9PgGpE63Hjia+l+o2i2fCpGRmdN0HCSC66ewTbq8UGpQddxYlC7wxVOPecK
op80ouUq4Xr/gKkw2AcOcSrIn+gJSXJwKanw7zzpGHl+lIpf0AObwRbaLX2pstqab8CqkfAQOhqd
K4BBSbFI2Q16Vx2tAqqaJgqHhoSHwB9DZL5RNP95A/ecxguu4xIWNOcWNaYPioNFYvoJtI0cdfqn
6EgjpK1Epz7FnuJXAhgsYYbtpOqwpkZau051KmMTtAyhinw83SaoEZLosrQ9ZXuQpwH1gZuH/a9P
ba8wTh4pbrkTuxUtW+xMqEObGX2lXbi+If7rKCD4crdVhscTnAilKjOfbt8Qyb/rw9YBOiebHHB1
qEs/AsO/vLXfvDkw0zpcaZJ4k95cGvVUVoQ8Ei4NCV0FZssUQvZzbLiZzu070+2m9B5k5yFX32od
zxXp0BaBxh1A+8pN6QfAiIBlx/W0ALPvcoOJ5yuMTGV090lNo8kZVAFpL6fdQYp+N4KHVcdeKVBc
VDOWKTTOx8ltUjznl3xokHCOKFWL28sbpaYpGrah/r046+Oi1fUuLTKj1O1gn4Hei9s90JFv7HR0
IiplArgiigyS9RUcyFPlNN3owJOSUHw87vToSG6Cz1JzqaY1m7JxQ8h39ce1r8eC/LWPegdOKh6i
/xWj6ivBpoxOTivwtLjsN8GXuCmCVyZjKwABGJxTrtQhdkFX385fz7sC0uExok2XvkyxCMLqn2/j
tgofar0rRMUsnQo3vZ4W+D9xVqNjQSyrduq9vbqDO9fOrtb9fh+cyKlfzpqXfVVFczQKPvwpGpBb
jvr4PEeQk0cB9WXpOm/PsFcoQqaBIsXpruRtHhdeRzCXPuwAEsSn3jjkA0neCJodRZ4+ot0ll+gh
nD/pxwoyUJgpJ+XtCe7ahZqaFLusPOEfUq9OpwDzIpXHTUVoXaaedqKLqQRNwE6iGDyYzpgIwcYe
KdFtoBegQVPY2KEHpykV4KLHD7wJUJB6f/d0f0/uCUdXBcNOJfqmRPst3Hlk3ayumxIKHjxCPE/Q
4FLVUi+VaTa34YVGQtn6+5DiHPx2Toj0yNmSUDTeL18eLSl8Ng1JADKsBHoEGQyIaSOb+2Pa+LfA
mdnpkkTZDGk1wlj1v8FcrcnFo1RPJNSqOQanm0xyqNLZMIweV94pnQN/n9yfIiiq8BWK8HUVHfA2
4KWW5IcaqLC11BbHQsF1I4yLOx9VMP/7SL8nU8Tc4KHgWo7OD7r0/ju3u9qoeth+GmJu+JCY4DCB
kICDWO+xpS1IHE9jfV5oP7Vh/HFRfxlY/PyX5JbS1VtX/dEx/KbZtjuLq0E5FoEakKuw1VFbdk9/
qmIQ0da7yJCMIBvc4faIHvn/jti5x9mluYBdw72rSfrfuD5t6BqCsK9SNnnz8QGJi8hL5B/GTzv6
p9lST6Cj1ykxBHHnv2PXlygprkCn+aSa5QoyXqC4/ZJOORpi7z5B+d+3VcT8v031l+HeBOhZdgup
04ggN5RwyAFYCj7yBP8m2fz/DfSWfDjpqXq+kg/276Fw31BsFA5UP03nD6snil/o2aFMwjC6b9Op
6qcUPyIOIAF0m+LefA6pKufPiI7pDWCAHxKviP7b+nU1KjFI3VB1Q7qPpoL/btelipqrestuy9XZ
3PIvX0BMO4QkE30I9x8NrrBqX63cPv37SuzYSXqRfacMH+K03h2C4bMFu7JJX5O5WQGZZh8OyuzQ
mCvx7v10uQdQHr7n1L8IChpIAvCdbVrReIl3Ztbsazabde3vKcN7qolvCHjKJjMlq7YlyzD3y+/P
3FyfzFltfs+XywFdF6NP2foU37316MF/vfjb52TkOu6I2Nn85B/ZGk4msJHymq35aWl+kFE2M/tj
4Y3FfD1PtX3F9LzNRjM3NDTb29rebDaed5iMxMc97InU4390c/155juV4+RbyUtt0AasZkqoOX0M
N5sDmhmyh4liydZH297tRqP16LZo6yDN29EQnPH+8ZC7jenfxLKIOYIgyQTh+jYPnn/t+0RsFl41
LLD0tVg/pXR/Qx7+Z6e7pHU1SeWq6E2AA+neeWbX022pMKL2Gh0kIF4ntuFC4/8cLAdwTc9jiu5t
+nc/6z1tBfyA1idgHr/0wbfrjD53n7sJZZDm8XiE59I07P4xHzcs6pEicSftZT1+5q2YpN9PnL6/
Ku1VYrVGP03ot7vr9wm9Zd/ku3q9Rhmi2+pL1iCxn+Y8RDq+ZyWp5v4itP2fuqK0l/b6Vd28j/lm
ROBz5rq2db4tITUxq69GYD8+e9utbJ6tYBY6oXO2lrE53XJqzDESnJneipMAOEoPRFQw1Cy/7/uJ
5fvHRYwMHYCItL1BKBbejezlcjqdtszpw+mJzdlPNSEwQjr5OM7SPu/RXmpzhnpX92IJuYaUyA7N
+Xw53xMYvXZWSFfbRYQf5qKwIidiOY60urJZ0D26UBkAfc1RTGx5L/b+Io6+Ld7N8WNOYzImnLlo
Gk2ZDidW8V6nnl/d8iD/iO92ugdt24QrYZjb4mHIHVkgJbhiJ8QDwi1ENzwJ6emtF5oblIoNzFHv
MRRnZoN88FG0r5o9cI7nyTQiYBS8jsiKYvrJhf8Je9DtmfaqsL2NYU6nsthhYHvN7+/v0JzuWywQ
yQ6U0NmKh/HwOob9uyOm5Z2msD32gbcdf5rixAOyZH4MdwjvJ7cS5qfLJ4XmkpyXDX83J0B8LBGb
VZvumm5+01wDxz9JrREMpjaMlqDg1w6wwLx5nVrufHk2n73GefbEAWYB5yPXnQX23F1/7naFORrN
XPGIIEHztLO1+zn6nHx2hQ5Di30z+ny6ATp0ux0zhdn3bLYenVat8TpEKwi9IFTfw1LNTWp6vciC
y+5iTQdL8ZDf33RHvXZhtYnMyWK16sk9lfJlc7lsmUijZt78vOd+zwd7ISu8SYiI2EKhiOfiSUbu
iJl+z+fzl+wNTvYU8llvL7Mh3FLzy8vXCn1/i9P/xVIhjUKoeR7gxZ1DYB0yczu+sop3Np5f4Exo
swMlsQNATHplT+PzxRv3kbW/WsuLBcsLEiR0/oW1IYpyigUIh+q4tgI2B83c7re9NrrVhVDAHCSI
DVSufHG8ELWn+e3OvoIFjUrsA+ylJmh8QFOKF4gWfJ0ApgCMw6pLc32116MrnNbwkJ4PuzOX3HTs
0cczE4xtpjX2Dv5OGY7aZn121A8dRbeNqXJ2EweeGut48FZQuzvAsEzuDrzrZnufW8kAKhSnQo6v
zsZb+Uf/w8kGwDKudJNmjdA2zLs9Zk83Y7Fvvu8Nd53eDvLaBJ0UCdkhNermlq2a3nExnOjmgi5w
u21C+NIv3I5XjqnJd1EQBz+3ULCRuVhw2e4Oo2HD4uQWLVpk7VRXkkz7OLTA6Yt7lPtDzoqiuGE4
0RUXzopmjj3O0QHlc+wv+JhjH+Nz8DGvK49vCt0NwwwM09Cw2rAm26FN55/lH37w0NR3F+1dZ777
v9pJy1sJejoaJaP2UJ5WsKcITbfdTuMPGu1HLWs942isXZeNnyPgrrvG1Dq5OcSsoCqxIwt/0Zg8
d2MOY1AkHz8EIgpu8R9dof9rIF+h3y9+uqGf7+FDPKeHpkXQxQ4exlOoNyw0Dw4MZ2gao3Km/mtj
WFOeLsUUsn6DcjTd7pec94u1PKMHwy0NFQguwAcO0r+HVhRoJKFxvueu66y/U2s2wqlY363ZS6eO
hSI5mw+ncfBLOLWv35yhN2jUQ/NAQ4RWcd1vHK4pQRlHDq1Hhb/QtliNrfDdttur2buyhv3BdLmd
XujiGgQzGWY8cUSFivhGR82FZhLMrWKe4oXvs1p5aq/isBNcH5vVfbDHzYodV+gHLBrtl+aUeVwZ
7N+XwxOixjKhSpevX4kdoQyWGdPnADtL3tpiNbBJODeI4mG1ulmrDa4meg8hLTBmTBTT4bjdgWFx
BtHAmSX05Wj9+TlDRzA9piE04qa0N1cQrWJzdjLd+dWkU8u8P+2k1zG/8Lbciu+6y33bARKFxzWT
BQapL5sDNMl5nI1Tt/IivhdiKmCmsjIX3ghMg+W2nPkTNQVrEY+e252PPWPyLw96hmehB9IDmE4o
LMVe7lk5g5E3LPdm4zMtzxNGE/QSC43ueXjAgXOykFX+QIY88q8WX5xkbKxhZo7YQnsuXF+Eff7a
PyA2TMHWEnZMOhEuCE7UCw7ZNz9E8y3F76CA94qtr6IZ2NsTbrX7tEOSJhsuE9ZRSNo+fq2J8MOL
wQPS9squ7HLUWNwId+2Ep+5zx4G+AJ3+o7RKHgPe6MI6ckvnP/aZALIyi7FktgYAtJPJ+iDsl0z4
e/2Thb/HP9oAR+Lx74teKfAkBOVv4PihHdvgkXviA4FSsR7rx7q9b82E+9twRA4JXiJyAIF6bPux
neI49vlcf4VYvNwBVBYSPB3HJs6MkIXBdC902q1/CG0014Flvjnj3n0QHQJ/3BZOCgLkCH9LOLSk
93qe5wtVC+mnjdb9EHrv6B/ZhhsGU4QoYEGZS5adlV1OkU2xXSu/7QzEErOE/xyITNi5w8oXMz0S
How3044lNrxiC8d3e+v5/SPKaQdfDlpd6HZ+0feZ34EPvFkH8HRMFPG/5wvRJYP3ci9qNvirxvwL
O4+UDRCBb5Th/wy8Um0+AdG5mTx2gwvwGLZd4QpoHALufQciIoJajNBBzLpmj7PVvVdjdBtwtR9D
mIxMeapio+5872EdCWLYTF7izwfezO5jcVzovne3s8mYw69i01NztejnFlaCBYE12PIRa9PHbrQG
rUFHQ3g0cwsAgdDCIl7BPjKa9dwIR0Wycp7rn1iN1UULsJYgPFjgFg7vPeEIr/zD0fc4/OlkI1ls
dW+6n+I+jTfgY9pohOVe6DyxPizPlU0db4nEprh6NG4SiXy7OF5LoebEzB9YYzqVBtLr49l7+24D
6W2LNeG7FsiALDC3kPz2hpkgdYCds0RiGasB2LfzKZgYRLVXYleQpc0nn6CJB9WtlfgH1CqzbYmf
LNd535gr3s1lbkLzDqBTNQFQNtV+7NTmmjKg0Uk4d1/86UKG51PvMniJpO2mbjj+Mq92PaytjpkO
UFcvUeij6QiqxPS+v91118TmfQnPyJln6MKUV4aOYEQXZWXBKmwFSIvwjUScsBVRhiG2RCxH1xUT
3TbOdgNrw8gV2z3iA2drpAt9zySEQ54x+plHPYFsIL74rZ3hfrpJbzYaOQTQ5wEhqwXXHK8Te/Ds
aWbj6C7DcNyeduiev/TR0635aYDmZb4UtU5HtTPCxnAel7PKhJZeSPn3MnBfMs5ZE6qc/d4LC3ox
x2z/ZlOMRFg++hzNWIQrR38Or4S5nou/vtTiHp0nm3mPd3DCEVThavMYbWcvvMotOgARqW1OJH3a
bJREagJ30aNJ/+Ga34Y1XzuTHe7u6NNdkzz4yoRawQcezGDFxVPsmLjt7gATxnNNOZOsIcC+ZrIO
l+78S+QVRPi/dr8HrFrDmunTIHa4TqNtzQStzQ7MZiRb3Ezy98/R0+LfTw5a12S1wwFpc5eC1N4e
5uQFuBKgiJvAK2DGodiARtocvAzKXpznfCDOxj9n6GVBzZnL4owGbma56/VIHmqYxcpcE5PsZOs1
4Ee4Kb6VY2nmWNHBWvaVceu7Y0Ob228P2gMOE5h5Hk7AQBbpGnqNhU0E1gwzmumOYS1Z6CUhyOll
i1kE/nmdMCQLqBicnytvWRLamks4JFnjK1sc8mBCwj7QgdVYaMnFZELKQ3g/Mf4bmzqh9sTM8E2l
Pl+mhTreERgJJaQDxxtNziPoIVR3Tc/zGS9p8BwqLrgUw6cLGhNYp0Rv0kBMo/DEFwyCzORWD9Jx
i2YHKx6HXH2Pn7JjsHldC6MqLGqMGAk5wUHnQtLeLl38AkS0doTQi/khov94Lmu+vV6/3ie8KIQT
MftHZVO9TXj37MUTzpazbxy1D81Gan0XHpIeTKG0tteV4/6rtVkrpBKn7R8jMkUoG/fqP/vR4qlB
ivIcZpBp8R4h3x3WZ4ssC2N35oTxPJgAhJBKgc+rX0xLQp1+BrXGhbgNqevY6AaR43oFODZn+hvP
SvhwQpVx30XCarvfZ2P4rQYsP7MbzJBqkc1ZCn8P6/LPtDR+1wud2MNviOenWTGI+3dbglF3oPXx
U33OHaZxxgYKHdK13fXXnSUdkxHARuPJ9Pkip8GR4+lx4Kfo6Ys1RXieHroUYIaLOSO+ZVU5U08T
3/n22bVPu2sP6DzTcSaj+YjPXoxMF2VjuIarDaO+3nsMun36gnCTjqP1dYG5JzjK/cJt97sEX17k
+P6KvBzmfZiYkyG+N56XcLgIaEgvY3dXk3Qg4obJpE3mQdh7xzuQlUIRgmI1utnRRIaX0HDbo3av
TSc7gLWTy6zl1pPEOn5+NrZTT3Dphwww/CDsskr/ltPrUI4rF6t8/CBIHSLxLXux2CnW5EGAcHa8
m3V2+v0J554T0DHXs9nosgCxC+uXmQefQG5xtBYfZCbxUEcj4CHMeNrI1m3tazbRzcfH6aMFPpmY
BzKL6KkmlDevKbwEbLNZES+Kb5BREppiu+G4NfZnPKPwDFWvDjlZu6FKtFuaIqqcTD4V4uPJhOdX
OSa0p9p4W8R/+Pms2XA3u9iolHRgRd5tdoMSoDUA4L4PbugMLAnzOlxdnLOjsLB4AjfTz02enjwF
xq4gqXPBq4OMCHcXE40XxWeuCFIAfBnUzith+mmgIz7vToO/IfV08rXgx9mhNWkLPJhLL9xUY+5V
Fyq4JRtPWG2h+TrD2+qf9Ec4r+3rKieZII6zcJzvNuG2Rg4SRqVJMpEtEEfmnwFaV7b422Ri4e+x
pLZuHTS7j3+yWiFHoX3DqRHZygjp8v1LX3g3wASbpCax9t6hO8F/pcHXHL+M3BVFgm4mT7FUvCVm
c7oV7tErvH59DjIV24vCPfo2PKUTYOUNnIcK6lz8OYhiX8+L48Or40PjDM3OqLTFxgo/6B9n68Yn
Am/q6o7yefUqOM89mRIc7zROvluDR/9BtI/cfRPsOpGTW+L1YFjhWsOeO5RgSILH4cP4xDNcUVqD
LAontHRTXGsqEiwBM/dRIhZ6arEqhyN88Lz5g1xEaJXmZNSxcRCcfjkW7yOMBQbLgrV0SB6GF6RZ
pgrth2qBwQVHBcQAzt2pHWE1n8f2oLukGtz9am928Iq5PF3Dqr7Sd72CCwBfLDiHlC0R2WLhVeLT
Ev9tDoejCCE4XyKphigM4plwS7VhNtP5L2D6QEknZmqfmKVkfuAfjNYvc5LaEjOgus3OXSCPvMZ7
rMXCkDNhUWD44Jk/PnYfirUbfk7attTLbA7l99ka3kbKSuoJMi+KHszriHN+DO2jL9xeVomzUpgT
svyjT8iuuCdIJo+ZiEhnTa9cQdkTsPYYMn84HO6EqUOH3S3HaQYv4xf3FjsyTqPH4DINpx3AE3BT
lkKEqAN7Ob9EvyJJLpliofDttQiJF/IighFs63S/SdzDZjPezzeJ5RFO+ZtNYtfrQYa/uUKjkZnp
Oity6fa4Giynif3dwigDY+XiMPIJg5gxtyQz95U5f3lZGPCi13YMcsnCJN1QSSIZHfaOIifMLvgH
3G8e9F+X0ueHmk3cyj0FiWnFnPL5jK7b35nFEFgdLnM2GwQOxUr2C5vAehD38PuEcg3xA4EiUz0c
4IolSiVjsOS6yBbmKuKqSJiEp7ldibPZRx4wXD18osqs9nw20Tv3SRQFfqF3Vp7OMhgoSG/Fncil
b/uqaW9wVSL7m0sgsaoDHUppHDrhvaEcV1zbeN54vOxNp7gxPayecAzFhZZ4idxd3SvthgiJSNL0
WQEUeUBGifTK+EjzPuuLqngJbmLp85Lip2nTM61PUgUmpWlI1NDDtyc6RJKFkj7IA4+BaZsfddyA
veXaC1UttPR4yy8eFmgLkcPDqKxgROOMcQYr9zoVUWrtlvhGlMdzlkvrumj3Swye+LOwhAnhnByx
NiQpeH28TinPF/ZYFzKwgUPWrkdSn8gmctJp4RYuELdDdITr9w9efyeurya4ixOM0hoGk9Ys8hvs
bE6as4X07bHfwsPbUx6H3hLW/Iojs0GBfCzAjDVJmZ/t4ZATfPSEXltxBhav5/F/uIvsilvpt7sV
neZSioihAKIP5O0+pxM9r6fqxgUVpMPD07LjK4N06ijLe08f0stkA3rfP+9Os4YEDSnnyeCxSufp
MOs3k8rTvGCWA+BiXr/uQ3xJv5hkS/h8eulURQ8aY82vV6cJaeA+FZd2tYom7ZH4DS7jp9nITHuX
vfrTfRG9sT/M6e2+KLmoSZYp6W1ZfcFFRwvh7LkBcAcLA/aofRoZqN5V6FMrdh7SgNULvasLxGgQ
DpOWFZ+Fn9vhMvb/kHZezalzbZr+K119rhrlMNUzB8oiR2P7RGUcBEKAAAmBfv1ci7d7vr2x29TU
FDsHS1pa4Ql3WJFdjo4vbVebVIs2NrpUgN6yrhGfZEz9NtjGIjO+xkfys2ncg+aue6ZvTc5L6VOj
5jE+PqHXCkAWnVLSvxPWEt0KnC0cxmeTNCBsFk2yilsp4EDfcW8fWuF6qGCqfo3o9ckH0Y+zUNkk
hiQE7XDpUfuVf3jCZnFmEbpnlGRksI8OSfdheYx2wNVCdXFiZi2y4Wp8jcsmNu0QRaOkLL0i2IP6
7P37v/2P//0f75f/mX3uR//Mk3/b1RTr17vq9L/+HQW0n8baxnIEhrsBkfMOeZDlJ/WoSIx13Tk9
yU+rD5TL7K/ra9M38EjogXRQJ6tZSyD+hIBKNbLgKEydd5WmwdNxep6ucOvqm2N0SKReOtEXK0Kf
zEtpGyxzlZxyj1VDMTKEpTj6mbingfL2gH5uiIavNLc0CtTU0Gei5MA+Rn0gOMXyKyBQ9honvnpa
WLzkz1QcyVb4Gs3b5igU3MxXCxUPIG/ukW1PQYUNr8GgpmUju8wPGfWug1vY7oFIHMvkt2aywS5K
iC9ZL2e67e/liExhj+pHt019hEmgOxWfOJlraO+40uL6ejY9bY42yRbjgqfr0d0gDIb1MSKHK3cf
ax86gHu2u4UCb+9NQ1TyA+jmiS7hM+KSQN45z1Byt3J3h1cM0GXXGcnxfhh7sefHMQxDJbCerXfm
hb5QB8dZ9mq91ySy+EZ6avSEB88tnsgD2TUH2ydlKfZwHGY9JUYKdFiM7I/rvHzegjccaLKLLj+s
jQI3dqgtb+d3ZYl1Z3ZxzYPbDOhY8hTC1BYAAqPPa0ix/gEdHCizY4IJy6lj9qWVaySnTiFoWd4h
Nl81ZE7YFj9UIotpHW26gOKBN3T5Cqshpu75kGV3HbVjdVpDE5jsLP8MZlJyd5WbzrbjDC3F990H
a298me2Guy5sMZOoRYJe6qKPvXavc3Dj4GH37xkw0tQ7giYfrFjyA2792gcIbD/hKMoJuMiX67V7
fOM59z1TOPG1A2fMlOI1av3jp/yueejK+NlIHmn4MSDV5B6/6pnM28K/R3ftOCUYfdbIcpYwkbdz
DQhu5cpTxK/st9On1gPQWvs4tO8pVh2whPTyvb+u/JbFh5oiVfQqxCgRayscNPU4n2y23rFAYAWk
eM/YdVoHi2e/KNzNPsnRsDu+2vXgjO8D8f3I2UVIOioIbxEm+pvRIZQIgDFSwbGAL4OL0t7VVVdQ
Gp5zTjDH3ai+hlAW4nkvdWKh14x6nsOUApvMTRf0N8AfoGLecXrZ144Gd+8CuRy98Jsx7fpNJzOQ
3AvVrhkOXhrDudgOD+FlWH42s9MMWmJb4hrLbFee118s6ONsPTHnV8vNMTB90QCALPF7PrjZox3+
v9l0bBh6DrKMGNexKf3RNFppG9zc9VU9u7zvJ7tRNTsNlNludgCI9HmaM2/hhbCgLM8ap8NdUA/h
77xguNlt5/LyvAmOc/xZ7UeS/z+fOwDr/uu27sAepnzZ1ns5r2cFh/jZk+enHbqMMVwxGwefBCui
fvtuEIV+5BB8g/Tt9834m5gmPT9bASUJBg0GIbbIfw/LLi2qplS4fjmrUAh/VVhFOKzIwDuFs89x
F1+tIJ1ePs9j9pf2hb0F0Ppy/Y5Ak/WszA5IWYkdyQAu3z5o9X1TVBI3pyKkibkqsEqkof6+ObOG
rCeVaTWDNpPgIR4oVFipG/rnZCgwCjp1XZGNkr11JBfWIJ2idIT8KVKa1ICMgRXoZCtKoIfv+E4T
wKFpnqSDsT7+gKyKj4J3Gu19PUamsCuN6geBkn6vA/r3/TPGf9//3to1Ciab1ewcyl6ZiCKwsFCe
PdtgSZ6NUCE8OPuvKblOGl26mwiQfGhFeI6Qdss9nERIxOXwemujEu337eD3139rld6Hcqop2xBH
EZVQ1DsAorQ29nu7UarZ9kt7r982n8686Erzw7A5PUDHqj90be0/LyX+/o8FuG/r2jmURjV7Uoar
d23HcZyNs05bufuxWbjnruN4+/fyyVzIy3KCoKhK9IJjDMeZ//tTi1jut4e+iz8krayt3JJ5LT35
Cfu+jWt3T1PzEbjzpzD5zwe+23FwoinbtcbYtnjjvDdIMHb3SP5xDCbHASNMLvXy+4OpP044OMgA
BdGoM9S7yPxqpcfMllgwkH/pMEm0ME9RC7aGQ9hV2cZdjr3wMFwF+gR1lAeRnXZP87/N9z8ufxdE
78prWcC15AD8OvttLx1tPwGQBFnn0l35+VQenYPNCGn92OqooTUqSLCY0yzLKjKDKzWs1Ds8WIM3
e67vL/tfQ3K3h2QbrbHkU1bPsq9rpEarRCOYPIbE9gFMjOhE02f1rvt0sDl/5YSAfKhEZ2/dOwbA
HdeofbZeQ1dugK4CVSCsgOLfX5oiptsvd6jd7RKZUlyVA7omM6lbJNLAGTiT9OXYVYdmbL04o1V/
+2BMrAfv6fYe/1iKrXG4nqwrV7SGZe8aQP9M1M7Rr9kDd528Z86LnjoGS7531XH6eqG8fqZkhj/q
QourJbwYx1uso9V0H5kv67422S3K+ELo000/CBRsdOze6x5mqYN6dBwb46Jbh2ih99dT2TeHFKmo
XeypmxUREQL1oKE9KKlnTPeQkh4cIeqjR73b4FabarcpYaPOrl5K0V0GckCJhP6SaDJg4AoKFEMD
0oEsTKmj/P5qf9zzTPijgMpxMDC1uwVh1xIOi2vnRKacj8oRzK/TXIvLBZLN0T5RqaBRSY/FzziY
dld9ydcS+8E+ZP80BH/exN0KaPSzY3OHp5n0bF5dQuh1rH6Z0MBdh6Zp4VdNVzVcbZgW/nUb7K7h
OnOLkRIXQzIgyYJF4jqLE3TcEnaol1Hta32Lgzf3HI8cy6c/54tFPjI8KYLSkchwejElP7nr583S
eTmanr44D6yxPlt9aa9gbakCLVV6rgvjawVcx/LpvZwhlm3d60h+3r1iwjQAxXHo5bRp0Jmndkud
BRGTc7BePnhFN/rS/fIz0dnVb8aGWBv/fS4RLbZ2IV0ZHqDS+8QE1VMkqdCVCMptf3UerTcjReoe
cSVNRHubKh4LYCJ+adPrRrHCEz3vVSiBy92ynZDlHBdqg0c1/WInsPlnGMKMZCInz/aNAWrIPm5H
/D/Lg9NAkfOMb4npsi7G0ylluo5oPL3w83RKU/+LBjfIUqpJFMGoUHUyb96Z8o160xel4mmcu4Hi
BW+dAb0Q/gEVIFHcInykcIf7IL8WpURnhOo7RQJv7e/4vvZlQGoo6DIf+ANRjyJD9iHOuRVVXeiC
IcbeAg9ncwG4k6KqdaUoups3lHIb0ClfooAoypBWIhJqrpoN8Qbj70DR+rw3L/dSz6LKD1mOJBtd
f+5qu8yWbYNJHxJMwyJL9GrQ1OHvb9UQc/r+pVrEM8LsE/d0/e6l1s7pvGrN+jR7or5IdZXsLyRF
HN2wuv9gcNjw6dBLgehG/gOaXVH9FF17XqwbDAYdStudeZPMcaelHCyDcaPA/8/oiRI/w0oZtek+
Og9umoPfbt6E5gnTBmMJ+S5Sai67Q5rrUjVTeihuIPiMQgBGNe9IA3dTquIO6Ef806tA3fr5x6VX
TDXW7yvapz2ItZuJExaIwopfKb7RVRZwwAMsfjJ0Hzr1V9eaac/rp6Ind7Thkdd7BRmyf1vp6GgF
CqXXNZUqfbZ/NoLaoUCFlU2wtv1tLC2KsFisFmQo6uwYY0Pun96wQH4teu1zSvsEMfVla89yyy26
ZwuuvreNi9FyG/E/1tFlgQDbZ4qiFhLyIyn3qq4xYR/RR2XAsv8wRzj+hhJ1+ObdGq8prfmWR7b9
buq4mlbSU9nfdao5ltr+flpd3M2zCdMd9xEY8wXPD1ziJY9XTNx41ZFe7FhaeZUU7FrPodRKNZSy
nhE1ySFxOtfpBom6CEP5zN11SNTBe2M5UfKVUR9nzCnBKBTiEDYAOULEMEof7MrfNDJErCTkjv/r
Jd8FoZfmmuUwxKsZmUG479DpFe8qNoKK7hxJeVx2TBf/wJeH8YY4dH6bXndx6e5cakqdcSQee9mk
jrRQjchNsDCJiu6BBIQ+4OQ8SLtmXDyQy/sxPv3zoe+yzXOqF+y3PHQTSAsqSr0zn7RDSjeuOgIn
vIeV8ESUEO7D7EHUfwt+754bOU0bSRKEZrAvuTuM63bbpJJssdHDVabld3Sbwl29nON2WS3VEVbn
g/0npZqi6wRIF3TM9/UHhTalLy9F+W1ZZy7Z7u8blS6e+Lebujucy0I7XNeb9DTT0IamO8akhx5e
eZfnVc/w0TwarXpmHwH6ATTP52sgP2Xd3cvupRquO3gDrOxQBn+BKQIiaZUnYb0AjwAIwgW5EeEY
Vz2dRnrvPJdG1kgbqYN2aj2I+n/Kcv8cV+Muft0IIc3N3jzNGtrCdCoUNlQBX7/EZxpS2NuFnJUJ
gB7nDU4op00ZNcs00KOjH6sCOJx79OwrYM10LETz8fchvsXP90OsqqaG7I8J2+1WAvkj2k2tFJpb
dj7NjgpSTDiBujmorXeJ8Xlp+i0Na8BKHoratiho5h94Ca1ducaH3D3b3oupQQX32sKtUCl1qbrT
g1IeKcRjbffDREAKVZTD0ebhV/z9H3e5rreqcz7smAjuEYSBaPIIpJTdEWgpHeCbGhCcsUMeoh07
sqCVrPlxN928UlmkOlpsvPV487qnp/yqLOvaP3zmlBw/pYk9ouyYAWjrn7vnbstH6yLWAA1vLj7X
eQU26PaNYjffrEUztxbGUrt9jOXpQtdOJ8zT3ebQq6bOQvy3neLCUVaJ4BW3pFz1dnz551OPNwa8
hutgG7fJ+WPdVQMrtEI9EMyIA8gf0W1dweMQpCWBnlvzEWGkFqH1+9yExti6fexhNlsNspkJPhAr
FY+fJQMtkAS9qF2kvyNK8X75Mt+zUTEg1+htAD1FCsartzCFGIcmuye64odZMdnONrPtLJ8cEinS
w1OihzUHgdTJ4yKuxu1c2fioCHTSLsXz4NjBUndcjg/T87yab4ab6Wq8njojstXBqn/oaklN7doY
6lSStCHGRjqaD25D7tR0rpHCSlvN7Um9oO3dFUDbpkvdjOI8NX9aHJSeqJk6dPdpGizzV3WpLuXl
FamKBIIWBIGinw1P9BRGGsWCAZcFd5JNs+ma29gMcwFz6evdoqN96jTOSBw6YHmhuPOehrv+ru8k
+WcT1zEdjUj8XMenOI9OYEbM4FEyqZo/5K/OnzP3bgurV6dyf7KZuXtat21oRwoslyzO4nWs42bi
dP/5GL0KfElf7p+ZQKgYyPNqeJEROLe6Tf/Ij4eO+LTJuntJzknaqRIM1juIxSZmx+Rnu3PhrBB/
th/sB/loO0AkgyiGFLYjd0DTdlaJiGqKRO+onTI5JmyXfFCE8EQdRInF59Bvu4e++Chx/anE6862
Lw2kgUmIro6cAFkkIM0OHxGKQJNi6SnuUqDpcNmhQS/QzA7oNOBpdKgiQcpjIQJu/88PWXH6QleJ
QO2/Pkrcch1qXbGEbQpOx8euwIwKwk72SV6w5UrOANdkdkt1ZPu5aGWs++t+1a266/4xNpNKWJby
T9dWjwxjRkfDABeedtf6YDfeDx2cd/otB0Zf/E7EQsOqn9KqvgDNagQ+az88TcvxaXhkWmN1I35z
mR+m5iJTvfPcyhJzef4sXqt5CSTl4h3neAFO99Mz0B+7a3bPty9cjGuCk65Ne4h/rS+LV/HdusxO
klcdsKAVwvp0nJjXBGEqDXO2B6CnupseoqZb8zl1D10j2T8KmtUfslz0JXGG4nzX2e3vohrdanYY
kzELjyExaSTFapQnZiQ+dqRCi4VTFUEo2IB/ExwD3rpXLEVGhr4O36UAnQ8yM2Ngk52JzE4QHHSS
GwH7TezkuNBfsvk2AlDrvvPyvBEFPGCJvc4c1BLIq38w4NQ/PPEh7QmMJPe2FSfa+GPnAdAmOyOr
EzzXF4FJqcOTX5G6ZR4WlIzXNV4Pp03sEGxiw/RivGgv+8V2oSWHeB8rye/HovXjsv1jwO5isTyr
5POuZcAEQ1I0APEnAgpyoWooPoLLtQu1mG5lDA3oRhK8xMAOReGElhqf3X9iREsQkwJsJEC6gInL
WNTTGJiX3mAwX3OuZwRzgOQ5JMgA2T9jwZt1eil9R9FyFUP3+8Mp309T/HJI+xB1x66I/sHdaWq3
0iFTlf2s6OnB/vO8VF+keZ2kE3vC7vuo8PlDGV1czqKtpMgqMn936eYJu69teWj3HN4XTEiTfGoC
Ai4HNlWuB0/2Hajw96XEk/8RJxhHrcxyU97PrlHRwxEGpZ7rm7YokS16VkCX45H7lm9djS7sgnby
afH79UUY8ncw9ffl73LT4uy0h1rn8vvANsPD/EicR5Fm2Dx6zu+l7L8vdJcf2a1c2mrLhaSuMUyj
YojBEEhQoIkPqqG3Ity3R7IMNg1b0S3rXoR+u78cyss138+MbjG1Gb+d20xWz0icCJRs5tHG77wf
n+iyR+vZ+qXql69lh7nu7wJhFFv28UAX8g04wIQajbPQHNRLc6IhLPWonPnzvP7jXu8K/Kcqv9ap
uNfdrO5nc0iX43aQB6txFq6RC34wNKrYNL8NDWrbjI3ByFh3R7tkFXZel9meTZUIZ3r4ygh/J/pr
67iYkpMznofZa9bXh0X3+JQ6Ll30M173KPLQNu+AVQl+n32KuOAvN3RvvlHWqVVlW24InCYcqvd8
Jk1Xs+OHAYAbiaHgkOD1VENqHmxHzUx+MCl/WHsG+pk0y2STxX6L4f9Ye3un2dSZfDrQLKUGqA6r
KHuYTv18DYwDgVYxHe+zKd3YFMjt7w8z+fU8cshGCw7vRy/2h1WM6rUmY+CioDri3B2Whp6fbTas
w6x9X71og9VijX32/KER4vczGYgYijEKaTd6OPrd9FEa5aoiAXmYaUONottMBty1mqD3xDP1rQf5
/c/P9H8vdj9wu6uWV4VUHGYb4jssmRKqO5P9gxXx49v51xMZdxu93O7tPLW4iBxtJ0qs9bG4fjDJ
bpHK3Rw36d4hCoPaB9aBdzv8OU/tVVmuxMG8ecOVHSzNpptPz90NYVTiBJu+ElW591l0d09vl+AI
TABOckOBUnoxBwpH9ygNCCGgNl5efl9/t87Qt3ujcmWzJ+gK1gd/nz5nVb42B0k6ziB4Hp7wuPqw
QryIEKPqX5bbT60kjsIGToC9ASEPbIgsoPnHeaAuQUqDV90QzjwK/r7jBBDJYHvSZQ56Cvm3UOeP
dXnOrVVhS4d8VqxJmq3h6gOG7HT9ui6CixEjv9uC4d3gBu6tnkl7zc/NKwAaVHXgGCjeAVHBnGQU
8XSMnivstt0Gsvku2Ia2TtVw7RfkrzCl1EBduaCuNs8Kq59qgerWQxNst7Gwcw9dxNp3RhbMGVB4
j7AQt1Por5G/e8a7JXs4t2W7Opf5DFw6KDYHDPHam9WTtPWQj1R6ZWh168xr6c1MVsPtxZUvCKkS
kgOMwhYYlymny3uq6kFqEequWhJwY7D7EoLdGOadXWcbYDDttuMLpV1N8hRjiLNakk4tPKcHaRZJ
YIrQVtt5W7Rd+6VPSnughwcRAXYheLfwQhPLSMq55gI/PL5nFFVaLxtkfnDt5l0BT1u5p2ERbKZp
6l1y6ImLj/U71NNLZL+enspIelHmm+nH73P2FuvdjRwnJlK4hk6CoN+LMB9SLUexW1nNKlAYKHvi
jWo+oXPRLgr41h4kvGq5A0QdnQPvQEYG0cLubumMBCq6jgucI36/oRvU6O8bUuhNKGgQUY7CAuBu
E0Fq2qouzkGacifyNtjGoI+c1q0QxdTc09k1exI6u6DHXkEVXv5fdZ+Icv66+t0SlmwMtSvMOabA
EiA8AM4rVfeyFZEjlqJG/WBbVoxvGzMXRKDFYC8DYiTfIFB/rM4VuBjb3p6dqaCrCFLSTVwEdqf4
NIFIOVTvGojM+p/UY7lsIonkegmjY5YkE1QGIug4eD3DsIf5KHhpMm35lq7povbl515v0EPq5q10
g94CyDkY+9mMlF1kMUv49g4Nbvg5Ny5rDQDUQVtF8FT+YdZTsoSURTo/hJIFdn4yeRcSRItjALIO
uptIdio4/WAA5oIV42qUmCqPzhhFtwDNWbR0KGreemr/0D9Ew020v1KSm9xbL23vkRXh90o6kB1m
LaLz+P2glXYXHkuy1GyNnWFP66DxiDtjI95HlrdJoEMAoy5pvc0EPWe6CdNHQdi3Y/12bbTZLKBZ
YHrurp1vLiBPDqo9RfcpgrOE6tTas1k4WFG4v6+V78Xbu2vdb3v6WUKQk2thVN3LYtOT4LVIXoZw
gARn+Ep1Zh/hKEHlr/HXEXUb3poqYPadIpCXxuxRmPEtAr27obvMUik0+eTI3BDDTh3TJPN9A6D5
aNV8XzTi/f5rjO8CfenSEmjmXAYe+5PFTD4hdzC7uO8vgxQQTz440iSqH422WPt/70x/X1Xc1R9L
9WBotRAOZ7RBD8HS/sBqMtr11OgVweiOEoOW4YAHXhog3QJhTHRqTomgtsFrhauAYkGkP4iHVOeH
uxIQCtwNiDzgG9zNt13bVqa+XxlTH8qI5L4iJM+UF6Rxi+9QR6GPvC5fZ7MQ8gtaNAE0E+bIyo8S
UaxhQYchXFghvQF1dFZHIbtKBjU4gZ0jaoNoOHj8zQktCjaOBOo2+wAFO3rBgrdDXx+SJATwCYRB
l6LdKHJHLuWPXq/xe5fgtjU1YS8YtIHhDV4GEMRRFVp7kahpN6ECrm90CiGI4s1LV28kuv2LTfKy
gIMI2xHlkBf2rvmNKzmNv2Dm0IwPxlJyazAjBkXpZAyfqHaf/PF0Pu3Q9P/yxzE9dkFZ/Pr4QnKh
C5lFMPyefZ9gkD/yYYB2P3wYXlCUnETgCIQgjtiDG+hFcOevEa1NfnP0/9mWke6ALdq/Bn34df02
fPa7fuxPvZXLN8F70WPBWPuKP/wHcbUm3uHdzFOxZMAMQuZMpEX398zbGvKKuM7azazphqbkelD2
ihfwgQFoo/28UjyC3/1c62uDg7ftbOfr6NTbdVavh2E1kb70xbQ4uDJkBahb/SvSGYvf9yFF1DW+
3R8nlSxcZBzbvFuP6FG2iJhpO4IIu9OAqcuigvJXy76382oq8P+f17tbiVWxLYuTYwJQpoKtByZc
8FVosOS0oCC4f5h0fCu32Kqq/fF8d6maft0px63B9cqEeAQnLYqfcuJQqa4QThDdm8O87J7CJlRp
0a6nu/l+kXpyN58TBtqD6zKdGA/2wO+Fmb/vybprLOa7urVbQLSz/Vc7tHrbrjgDAPCrT9Ki/tRC
oDkdPXEmh08mx7kifHGlJ31qjfczYilc9g7QZkGfR+V4Q1MVEP+yXpwWjeW20wev64dTAYFk2aHY
aKnku3dlMcDVykE+XnbUJS6z+nXfz1638yZqImdSwTH0z+PjK7CaIcCXqvYfggl+fHtEtsxNNnCS
s79Xj8GyMnLrsJtlT+uBGqxfyy4KCAOTXtLvD/odL847MelSEjBrMrXOu73YAbLiYPBTzA6DavqP
zMMMDs0/9eFPorRFBKv8c4KRC40qCeLFwxqY/MNeocE+E6GHir/Izab5j1Nqq6jXqs6lnLWxSqA4
HumTn5Gra8M0UgjuKE16V/KSVW9H3xxWWnQJNRSzMr8N2BkdYjWq0bsEgFcivXOSdI8CmAck5dy9
LPKhsQCeQH8Gy+PETPREH5mYDYuDRYs3Hcu7dPDF6JvDA2x1KaLklGjROjH4rg7XvSYUPFmjcwU/
BZoyJj+M9uEG7pZQXyz6qAGNDrTjYGECfpQSy19RC5HC31+UIuKQuw0LkoPNfipyH+sWWP0xSLJj
77Ja3mxg5TnDwwIG5Nd+kgVlXCDlUMVVAA0FCdFHsJZHl73LbTR7bW8PVy5rdsrQGB6HJ18hKrt0
6vAS2BT+Vfb24+fvD/ud3AFNQORwpP+3kv9dlKim2ilrVzkdXkKjNrzu/Kq7nRwubpVYyDq42uCM
VDthYlA+XUAerWG/7z/aT6CGETUJ0vbDUKHyqz8KqH4cDhOem63jC02N4u+FaZnVSdurej5DJzvY
9klq6EhCNanZUhWfdNSVUTIFfkMzPxuDhGpCG+mXS2ACoHTftv6uc7m49Ick5syDQftpHRmaEHW2
DMq7VOr+vjlF29p60Rw26HLSJOtk6Kp7Kpw4GDwQcfeMm+23CGqRpuIxgUbRR0GyQaY2UaGEbSjn
dABzdwV9ArgfEGIJ7aUdwAT9E+o2EWQabHx9gN4RukM4LqLWd2S4U/gaANNoEatBm5RAGgykLvQE
Ccp4xQXpukY6S48oHyUDK6K9DwUs754+5bkTqlCvYmRtb19ijUAKJ1NHWuqXWA52PhCyF6O3m4Hv
2YGsQncS7DJN28kFDIVoBK98HYgTyl3I96xd9AganyzvCmQFMSPi2ioo0Vq5DvFMRwYobzGZNzop
wBF/FV+e9lNjfrLd4kkBVaCAHebHAPYeohgquDOkrKjEIf43zsdyV15sfQTykfxbBUV0jY+v56iK
jvM1m8FlfgJbmwhkgNytiJnhovTLaDVOJ3RQ1TgLLX+9sD3HTyf5A89j9cY7udsbaHcQxTicVd8J
mHJhHjf1hll5flc7enQI0CjrOHRZqp5IJ/XojFyCFgv6dRZWRPVfUPwSOyJVDzeDJjr1kT0RKTpc
SaJS8AVC8CALDb/25AjzQjrvaUSH3k071KPoLV6DCl2bd5qqaKemvhAeojlOu5sX7+Wjmsm1S5Rw
O9gGe1AqYGypzJRhmmAUGJv+JvikEkeuJ7R40H+ClbiJHDbpFHSRA8j24qUE/yiug6kFwRZmRN+i
JZmGB95vw5YHpN+rAqrPvTX5IuKOgREQvwWwgwx0DOTwwvemt+2p7Phll2YamNiMwPhKj5YyVume
ZhhCexZ5pgFNQWzfNF74z3nHZhTIs4Ex0djs56zcNfIeJaNBa9P/En/8NZVBz34I5YZdxLxAQLjm
exMX80cL2/ghGjAotQgWCGg32bmLVU91vd436YneyDseW+6ZVKll7dnBhcPRCqk4MUYnlGAuvhYu
J1UMCJfJv46UjhBjq/0NUC26SQmw17gKBWUCyWMwlBJQXgHQuqBkJiX2g7qY8+i+72LedCtt5Zza
1MzsC400mZIQvF2Pqwdf0ATcsrdxJdCKMvMyRwvTvkmZpRHMWBRk5GDlyQFiv72G2WSP29AEa5SO
0lis64N/DMSPp/BM6I4LV1ICCWEGPkPxpY4K/MhE+WvDBpEF2BV4DUSsfEDVNNgkmxFeTRzVezQk
vtjqIg0ss2hpQ+yh0f/7vmyI13O/OvGKI9dQsVg01btUaHPR1rl8LXJSDY4J6LFOLMhu+4HJihB/
wq6283eivCOUep8uPk05ds2LkDUzoguVzPwJHhlyZ4d5HWK25r6VHY4QVoFIQaltlSjjwDUA5Q0n
I27iR/33741DId7/xzPcxcOG7WSXYrXNZ5abkmQCMUbDQPfgE6tJzeq8eHvktzDsYRB5sQJbnoWP
JtQPld+/7+LugNPTIyXzNXdhz41QB7ejktW0vGIB3TEQSRmhVEs4DpbdFgqBhWegr5M9eKGaeNjf
XuhddHI8Hg0rs3ihIjwV6nUcrf7KXzLBOaFShuOEMrrBTlR6JgBzm40LDalw532oY6FNcwSr/PH7
LLvNom83RReHdqbwydDvxibdbPZlvsnELLsGNdoiOnLPY5Q6BS7GzVDwI1iipofDSni9nfC/34Bi
/5AzGVAPDU00BzWA+n+HH6eruXP2WZ7PDBZ4C2ZsO/inqnOrBg/gg8HVRpGtYZaLqm3Dr7XQ4CMH
6VcWV2hiZV3A4eDeFV/rwaVM6EbFOqEWfGR0qjVf84UCHRVeqruivCMgiJ8oSgpEI8V/dxOf4Mix
rChsoaf1/r5AzbQNUJg6o6Ajh/9I3IhyL5QID6g4GOWLp0S7bhlvbhr5LV/TJBwitEB/6xN9/MVg
8DZnJ62EfgI/al4xERo9ojYsaBGQedl5r+zGlov6SkaxcsfxsQ/xuQqwbIts2FIYl4E7CzTiC5m0
RcQZsi++WkFbKmeSXLtCYEjxruGW1MOBeIO7CX+74V/N51MUFDmQBQPj99f2HUXNymZPElsTrGXW
+N9vzS7N67qotPUMGVX04J4y01198DKmKCMw3gzyyTuevDbasQetowKNn68CZufoPM6oswU2+9fu
QbLzU5WYvh81QvJSx7RuEOU/kh2pMRVcDdU1LK/zy+sXrYagJCtkA+T1WN7h4lXTwxx0L8R9GXCS
8XodwTzavaGfIc+OyEKU/hkApRrWS+3l9xHTfyhfigRMMJkdWLY3CPgfNwc+urWq43kNPno9qJ+u
RUA7Mif2WLsl8W7ew5ITrYgTGzdM+l1YPxcLddh2QCGfXZUgfGj09fcSFkoRWwfkk1pvjDSXtmFX
2KJ6Ns+RvutBTS/TOKseZDC37szdPgGsCTwdlS/FtO87vke5OrTGRV7NJNpF4fWtAS2Zo6Hlyu9r
xdefT8NmueqDjddRongEjyerv987HSoatD5NG78bdqq7TQJ7VfMESVmd2n3IirgqXZNj6AAbDS2y
lUxIZbhAR6HqXLRlWlLnrWhGX8hjtFgjmWgm8rpDqHlFrFYgiL3T4ACkuiVC1YMs3vPrWonxibyc
+lgMn3GEBE913Ibq1xFay6a79Uyjtzk8SxxT2yADNN5FM+Iy2XpFN0Xd6nAeqwDg0BhJ+JnTzYxP
LxvWhnexQgRCsEH0t0QOu2DXr/c+LKhLoCSw59eyu1my/DEdJ4buFp/XLm+ziuQu0EsQXARc3Qqd
r6hB4bdjn8MSgOiimSq0rdEXAe8tSlrwWNbq7R8Zb8CdO/aivDAYWZlsCAs2EAnQnDE92YiRzrKR
HCqCMw6RyHEMVtExNF/zxJgxa/QHhYAbtuOveSNeHMeK6Liyzct3ma9tt6kipZk6xQFPJtDc0hP3
TnDlLv4eioKBLVzgFEO84cvKWx6HFfHIISBlv9Y+W4jK7osLTj3YlpMr4NQsWYNoq4YqyitoeiK1
AhsREFYeCm/HZnS8YrfX3RDGH7onrNW0cHV4Y0mn51Gz7R/1aYXBmvQohf7WCfv7IW+4wD+WtrIt
m0NtSrgThnBJ9KNbv5lvq3fQ+NtPE0mQrHf+2r1lL3pP46WC0Gobb/UgnXPESf19pOmM0BthwOW7
HZnywsbUGluZtsPDU4Y9hTRQaq9cC02aDRm96Sug66/xWQ/SNlbL0RVU9inzCiCw9thWuwcAi5m/
olC0aFGyBfJZhq4TtqRRmDVcx7i1OyiEdvaXeAuiooyzIjIR51cDvYkls7NmouqRpke6FB/JtN42
UB1NMGB+Bp+o9E3JP7HMZjX4fBPLY5+/qVH0He+ukX6M5kxmE9Q/vqmEqHZvf+hkVt8sZtfKK5HC
HeVfh3c2QGTazx3nSYcoOr/s/PNEy5KG8jhStzAyHuza35Fmt1f7r1G9S0acTbWtsRJSpqURYDG4
I/9Eleni0avf03NGKBxo9YudVE8aTQDdcy7eCa9LVM7LB6fb9wOEWwEtALJZVzWVgOnvI3ddyHis
4ew8FZo5cGS/Ws0rpbej8XQkdNACjYZ4E1iL61wNGi2U1GD1bmOVYUQ58cE5WOmRow4veticyfGs
3pX4SQ7s7qrwTdq2EEXR1oGLOt/rsVkB5kxp5FJOzwEh/34Wfq9K3j3KXdSZpZXmKDkLZpUgoNs/
265x8ujvUI+E0eidX9HwBDI+f7RI/psxROBExi/t/xB2ZkuNY03XviJFaB5OrdEj2AYKOFFAUWie
R+vq/0d18HW/VP9FRDdNU4UtS3vnzly5ci1i0tdwVA5zl8wSlsQoSiFtG9nd6MAFGhj/PNeszjiQ
ZDdqPOLQMLl66ou4kwAvUMVnLjmDycjnh0W2eF9c4b9PPWHbE9Vgufl9hnee3dXOnPlJtcWar2Wi
sPUX2UsmDy9nafb/fh//c89L4v99nN8QwL8CT6LMRTNDubjOaNhD4AaoMO0694R228XHyHxO00uo
kVEPT3OvoO8nL+7YnRnVYGfqG3oYjqa5aee0TCCP9gDhVfDhvGY2uUn3KiDJQMeE1TM4FcAXENr4
Usw7XdxXWuyUwkFWfkriuTPvrJq0xY1MHz/jztwqoCM6g0F2wb1dnKXHKDWIK8+s3VT2lNTnvrTZ
vgdfwiHYsgvSX2jmyk5gfqd5WaJzO14G8dQ39yF+9DU2r1vSx5gMsnmZzEBO+EUH0pWo76bKWU8u
1M1/9tVZY95Fs9uedf9Nziv9V5j/993+koSoUZz2sDWla/aUf1TdZnkI8YDJ7sVDf2Ja9O/PVvkj
X1z3CIIVki7hCyt9tdorTTFNIxzMrthgzi8F+HXnRsVmMTcxWxWVftFJ9ubbDbUiGtPmmvCklqej
2oOQzM/so0Eyhegr2Br0BL5mjqBu4tFJGmeVDPuOovFnlf3lelcM/F9rsUY1T50irrd9SEnDcNci
VjJFzYD36BCMDAz8ODYQAwPZRXRgwYB4g5muSupCTjlv+N8IkEdk/yBx7DEx8fc7+met+/sKIVOQ
SnJDvzaXYU3LcRf30rVDx02xGXVeV3eIgBu6WXYFFkntyExL6uofyT0jfuOvEsnhzJk1R16cgSH2
3vn7Nf1JAvtyTV+Celet/F+tk64mbGlmlMfNxGTc4nSpYyErmdr6s1oc88guGnfm2X63qP+EaL5c
wJdQrJlZbk0WFyAptmmuJMKWUQIcOd7ktwVFWQpWRGIlHLqdztpIADQ0UKmDE6eDDUVnAARxtDVO
xMUpy2+23P9nUf3zyL5gJlXcGksmcnUGPtWTw8RmV6A05k6Cm6s2UUszNxkZsOlVQiCgTts4BTOR
kR8viPJt88ijPhpkd4Sb2NlZ48q3b56g8QdO9+UGfln37TzNGc5mrHvQHOaoc8/Md0Z7HsVTIpwa
JNCHg9AFGjxCrEyYo4Epo7lW67D+pNg1YF1kZLUou7k1ygIg8K2jIHS8uGXvCrKjythJewnqfLnT
gjQmTh9Cu7cxI27Z9ZJNv9t4hbZZ16dIv/T1aa5PyLuJXEv71HRbIQuEwk2Ug4KMS3PWw2OGh7Zy
Xuim61ydz4R8euplf4AyxTgmsuDon5u7YUGD8ShMW6L0TPpgfbcf16X1NWOV1H8e7peMdaj0Qo8t
9qNEbQC4BWUfWL9bc6tw9kfN5/ithjs49jkMwQHBA3+enbK258lNJzc3XRkdTSWIJ7uwvnmsf6J1
Xx7rl8QvqmR9NgUuro/QNUTY04kRwmCDLOuekBnK7zZrxlV55IEYx8vVakOwhLacOtNk1wxT8RAR
0oOgiKx6ZkOLJRLLITkWltx2LntRFdSp+/eAsiYwf7unXxKcVq3rouu47Ooz2VMUgyWEh/RUQ2f9
rqsJOPf3N/vNTvx3yNfVTJEL3iykHGdidQly+RCKuzD3uWs5ajDkADe3w+ILp4Sn5ecSuUrkNPQO
uT1I8ciBNLrF6KX+LKBniim8l0OnQycEtGxci3T4sImbgbrTM0IWtnFHzgd0uyt3oohM7IgJsnHX
A4gxUvZThhqPrETqQunVY3tgsP9DZ6jS3Nw4Uyqv5j1n7wZMaNqa4Yj0h6RTD/TJhpS2ereNrHXf
oKvYZ7smYv5faTytcsPyoOBuMPvZxDUGCdZe+BN0exnL88YnM9QkV0q8G2tACLAsl6OdoPoCHj4y
/VTKqvOs7Er52FiBrgU3hlJJfBlgNY5R51O/whuHNS5pgAwbYm+yuILiSJCYUNEFgY1srSez2yhP
3YOV2OiFGkIgpb6ifLPq/zsx/2dL/h6v/NcTneci1ZJmkK4wnB5QwEWisQiiRwNttOsSbepTuxve
5R/Js3j5+7r9k1n1e79ZtKowbIbA8mW/3RZFmqu0la6FSVh0NNylQVnRm/xgK9WN3eLa1to5Pp7f
HYG/CUR/7pl/3vrLnkEX0axxN2fPaFSwbtpuexopH+q0IbPCwhx/cEMm8fJnVrdhyytd289VzhKb
pFqjM5puU8uvLLuMHMqH2fKsxEvpoZvuTfIS/LQrW2jQIHEQZ+gbTssNmawabgzGLEtXlR0T8F92
wCKL1qngeQmvPXg/Xp+JHeMsmKwwX01fO7Gll5CpFnylUJINzPsF5HdZ7IKzBJV5nVaB+M0ZLP1/
FsX/3Z+v01aikspGInHCsTqTxUaWQsrtVnbq3h0XT+vdRncGzcno16NoRdQD5IIK2gUCqno3T+tc
rd1WGrvMEwAzGZCDeiLbMh8mditxq2ZByktB1AIaWuw5diFv9LIzmU5Dzs9nNR1ptLPELshL+Dsu
ZDNiqaXbSWeraNaa9vpjtBkesDPXV/FZm01ZK2sOSlITARNAQHkYP5rWBtsgdJNGQylEq5X7uECn
K31D8ww6souLFLLsCPlujo/lcGjFO7E9ysL6fRLtjfA00UpD31rf14znCvd6eNeZAeevSMgz7QkP
5cFtIKY3XjX5ib69mbsRuoOAnKZdGzYlNtmSrNqVTPn+zZmKbsx/xuR/HtaXIqWMFLVV1Vq+dp3u
mPnnkAVGcRSF12I8Cg3Ty2PpTAV59oL6hah7iha6RgKpMCx8o0aCxfLU5TE1/GJ0jHCbKxsZzcJR
AUYkkvbtTuX3YVujyhh5ArProqcc5OXNKs/JvvSk+f7W3lNaC5k9dL/6D6NYwVg4BfEpCYxVPxg4
3qB7M7Q2/nV0BJeHJMDgWwn4CY+ER+sBw64hPsLE5WLh7JBA1vJkGz2j2SHoDydNvowjbpIPuh0F
SryRGewO3tM431yTYLxLgvwnXOlTgSzpqX2J1pcefMB1n+ueFujCy3ZFfxsKeai9F9btzDsIq8HP
cO4/EiQrpqPSn9mBLyLdSnu8n531d7K9FPvrNyN/qcAQfNO+8EobPFrRUyN07znvLlQ/vQ7XIW4c
qX0Rq6vSHZFe4mex4kbwzmDQKL7UHcc+KMOtrHiFcqyWtyK6q0svLb0q8kTE9jBcAKpuTwrd0+54
a08jGhXjc0wnKT3q7b3UB7fuqVF3Y3app+daO0jSKY6eTPmoS9uswkl1CBrkl8bdYO5FKbBGv1je
FOmUaWfl0Mb7Rb5X2pcw4lAMouqaqTuze8pjavJgDrejFfT8ankttSeucEncEg38+X4yOYUTds2G
l+Dm8ZDZGgXL+1c0Hkp8W8JtKB+X0NeLXVStY0oTCj/kws1+ae6E5m5Q/JopNohQOlaovtYHlnpI
xWtVuVzD0m9lc2/kBzLfSt0ZyN6Mh1u+HSy7ZtBo8aIiSBO/ZVkVh0q6m8edqJ7z8lVNjoLwyK8P
bHGsbPG65V0ihlGjkzD6orSd+R0r4MqS2h/Gd607dgnJWXNHKBOtZxPfdQErMgH+yw2GaOyPxqdu
PYszM2zdUeq3CyrXqnwsu+McndL+zFsqxmVQz+b43sGN756i3qv7oGMWtwia3lPzLRfEK/FhuFH0
GSysiqyAFcBPott2gsLSuD2ugIsvx4FSHHtgV5wPEm+sgrHejaNHRqGPR8X0agU9ndb0NNFWe2p7
R03QzbPDfpUUreAPNfdtigbEOTGPRfQ6TKdivu8qsO/dmJyt6Hkwfo7mPtSeklXYcQIbF+7a4iQC
wWfqNgdMrx2B5gE+dbqtkZJ0tlDZGjrcGsHSbrxOuxvIt5j3mwNKBgM2MHQpBhMQp4Ej0wEXu13h
6YunqvbQBBxaUX8efwEHN32gCW4qBp2wk4VdnK8G9yP0NjEoNFeYnOJB+pSxRhh2cuSnpTuWfka9
VLpASfnNATSumz0HIaemPD53+DtwoLZAse4NXzemIOmq9F4yuGIfiFA/EEczAxGIq2VMOLJ1UAnd
W4rdm6J7Uh6EXVCNPhdr5TtB8zru6K09ql0QKodR2clAZQbHv1fn2xoTOoKM6I2Rt5hOhxh5vxUp
gXXPEINyfhMsBHr78irApuBtGltEIP63dvZUbczsNWJiml5TcomHg0p624HSedPg6/2uFFw0aWYn
7rxG2JUl2uVLUC2nMd2W6TaXdwUbGY1KWI3lp5l55uwB40aDrSEKIhkbGphPRYhx0JopDIWd4KSC
f03p5gzFYPmIeXvpxJVbQ+NCYz+9FP02lGwBcHjZ3J6rxjFwmMT1aXTi3BfrQDCdNgmadmcsfs83
SNVWfp/jbL+J+80keWlKWFrfgd/lcbStbWI/RHgeHZ6CTIKb+93kKSSrElvcT34ihn5T3EZxO/hV
CjmS2zce7xY3aIt7zcT3rpq4MpEO3X3LjfOTgc+UhGtg+dE+z+xHVOtVB3Z/QdPAdEEQG1BZdgqV
VOuayfo1Nry8dEJpMyibenHaYtMy18EMLHgBWjssa8uVaYljEIq6B0kTtwaO4OyWhr22HZBfj9aU
e0FaiU78jYLdlU8TJDRUDZklwQHotiunIJX31eJMVRBxXCaeWO/iaGvq5Pgevjxq0EOmkTaV7A7q
VqgOhcXkKAYFflfv8ps/JV6HOBKClgwqMDMZrhMLrN0ApIKbIYLf04iuvfFYrNDKpmKqK00DLecI
hHXUYCMa3ERHBlvliHoI2TAf44mtsA/RKWdzdvc1ndgRCaP+Intq4TX0XJDYvKy6VaP9WeEGCIuO
PYCXBbr1+GX3OxAC4VW/197JpZT6pYYvdZfyydH1RvcxYgzSZT33upfeHm+sNtSwmDpmUBbtvjG4
dB40uvYVAytD3C63h6WCGrdck5vbMl7YblXUoBq3JRsbbOOM8H6OnIxrnZXP5mF40ID90fP7qe8z
D9l1rMY8vpSuBiMFb4AnNrkGZcfCukh5mk8y8xb5PtLoP++bOxqmAgrfwtrE6HfKxcKwhX4wfDZj
FwL20SEaoLO86usNW5vn2uJ3dKMyu4yDilt9BPQAgdQeiRx6F5jJpjKPGDYMiUveNrCEhx/jdNGQ
HUeMkJHgxC3qDUwdBNaiFyJg094tjAdCE2UckPjO5rdVg5hMFiC/snsvEykB1Mg39DQFWp9r/0s8
aMtbJv1QOk8d/BunGgKJjVMyYEOzqXTFeB3IzQl+TClCAkVrMtxkP2nWAIA0y5OW+Ub4cZN+avnT
PDO/ik79LG+M/GfR0YgQw03HAHImocUjwNykcJIk6ZuEU1nhrb8UT1/H1IfFiodQo3iShg3oltxu
YvKA0TaYTxttvXDixNVLF1yRVEaBXmjYpeX1663fDKVd9c7UOpbgNp0TYvWD2iRMUNFW0EBuNtmd
dFVpQVHq06GaPCDYv5ed8n9jUP+ky1/wV5JlaaJ7+/vyLZjBk9P2bh5SpSA2a5cMQoeEapuoVwJZ
CBuMaSCsqXaiOKyDCdnWy/Bu4hL0LfS5vvPfbux65f8qxYemGBAT5srE0F3gIZtODzBr2mu3Bid1
TjakSGClrv/YSezUDET+LpNvsBZUO4b0wFcknL67sj+JpWuprqFdx6Q9SPpv6OxfVzYbyahZCVcW
cwJBBIVD9dy9lR/iU/5gIqOMinuCk4slw6kaXq13tOSUdx0GKmZaiCW9czNHXBBxuEeG7yjt1Dvm
dMLn6qO/ZD+JnUcsl3yEN+fH/CzDhViVVcT3VRwtuRY//r4AzP9cAP/6MF9u87yU5tALtXTFfWbi
icsbMbYrLC7W1sDGxEdbsadTi5Wm6VCZZvFRrPbtvE+zQ5sdpjU/IVL5beRTwEZiMIBPW6dlOeUh
rIaT1hw7+SzLKyJ8k/0M1n/uanVg4t44QE3yVpyoDEol0OHaI48u2pNClHI7C73UO0p7tXVKeQeY
2Az+cPNqpvQHn++NkNzGF253vXgslzthCUoyzsjRG1cDsC0dAjSNC87UfnYLOvBWkCp+DtsQ8gmE
Vtw/Qm86//12/u6h/LFq/3U7vwD2k7jcLDGu6Ej+lCdH7jxUA81pQyNDxRzmI/sZCnb9LRL5nxg8
fDQIJhCrIH/9717R9apI2wyEQpGdvD2iU0sFlieO/jbWThLZCXZjcHkxsYa5jRAgqMCak30TTKT/
WksyW0OFJmVAUvoCaKtWHFqlyVpSMbFB2XncqOw/BhgQWkOEX96YRGcG+mHHrX2vbwgC0m+Kx9eb
/+/3/4KhIW8phI0GhlYzin5b0ddnlqaqUVi4Y+SrE/wPJICd7DNnKgNeHpMX0a6W91MdxEZgNU6u
2NXNhVgAjDNDO+sQdKSYNxObApcOMVG9TBy+0eBO5476xrexFZRWQGWkJa7I56UJiQOWfmyyE7LZ
0XCXD/fqcKyrnRLfTcO5S6CNbOIYCxmnwxkwdJPc0yC4xuuipK0b04WmB3+0ki1prkGma8Bo26UZ
9Kd9JmxT0c8Lv2JwRqV35xiVZ1nwnhNfEJ1JDkrEroW9grB/SLXkS/jTzr8BV8UFMRJgd2OAmPoq
BVa2fk1vvjW4peQNxfbvu+FPzQMi5b8fyJd1WfWLMd1m1mWoeMvsAXznhwn1QDjmkOeBgFAEL11O
xXB0cUgyATzQ4O43reUkVF4KYIdDoUdjKx1pF9h9CAzsmkgIVkHfuMulYaYEo3JmtE0HldIldEfV
mw3yN3tJg+zmmZ07aBt9dPLMMwBxVD9hokPfhSUp/WHU73XrgQUgY2fWn9LvCArSnyLW6x1Yu9e0
si0Gt7/AUclct1I3pbRR4CJt6fJ0qAJKXt0FMJO05/mZAwMpVqQaX0f0RJgD0Z2yCyYKQsteelfk
9iCGvHg55mYteaxX00NQnKpCbMQdxE33juIplM4auS6OCXxAWRTMNhRO9thgAYzkN1EdSfbmsai9
m7zvb4dYAKzYUhaQjaaLa4K5ooSe26rgZMpGQvORrB9rNWOtJJTXsPRCzWbk70QoGSDcMRM7oAwo
4Z0aGO8IhQ3HfoFGslnKoDii3oGsSoUSDyq+56qwpy0A4+KiitXb8WV5m+DmThB86yPARN4Fau4b
yqaEE0aFWm6KO+FlSV1pVQzVow3ii4za8ybC04LERIRfqeGSvZav0924m3+0yGcyoUXTrEceCCX+
X7x19IgCjOXSDBFRoK8c2XDpb2OIA2HwiYE/7ioqLT3wkhd5QU6vFNY7GbuwVaimrqnwxKCW+hjf
XlpjLSx6diXOpwxYfDfH+ZuU+0fQ+tcKkf83diNsUak3KeMAvnHG2jFyO8UK/Vr4M8j23EMisDUB
RofNgG+0m8agLbdayvq2W7zTUqfFhuxD0Bx0L4kGFKFJaYuEKuppuKikatLGonrk5AW7B4uqNyrj
FFDcxW9yYVVf9/Ofn4XjD+6xbDGH+L+fJZfmRZIWTr9J9CdtbyZbUNXorTMcow1kzMgit0u3SeGo
hRsCA6KJLu2SwjdLp5KDsbvrDTeSOLxB0tyyPNSdS+gm9SsLj7htIJ14s+OHlLZxczStkyweF1Wm
eLss4n0CXEKbAkUmw4mQzi5dtK2Zk1Y/Y6At+dwAVyNGonllexykYyMdE2OfKGcJrKM9Vs2pVA/W
4Gt0jGMograEBYDmwvNpzSCpVuQPytCtPnX023HGzcFNp1c4nTFHADhI52BuOJJtgEEtXq275gDU
4WqhH73219XUCtFf09GZkpO2SM/TFAXfvyzhRlqzHVtbD2WIQBvjp0TzRwpqK2A9cIpPugeaCQYc
FVs6gAXjEbWnLI48+111iLVjOBxT7dilpwwfuU6zCxJ5uI4M+4T2chifUWLiRM4weCP9ZEZrsg0w
y5jXthuEnRATxBZW32S6lzSn2NrysW98Luj4szO9W8wELR44D/D/fOxuzqhBhHTCxlNamMCOQuBG
AuXSIiBVbwrK+diTfiK8r0KuJEija8+MIz1Cwe7UDXd1vh8+VVSlsXJ8FS44zCmhjcQbXeMGzVzV
FzH+JYGwNhEFkQJPzTcZC5UcE3kT4AuFciCICV6qxwftk21lbCc9SMt9T0szduS36lF6hTpe+LJ1
bLqdyMmTeVm34/up2Rq3bWJsZenQOLxQJ7NCONJjQC7oE1ulPGnJtl6OPcN8oQMK0jLfRvsfHVMB
8yDsAZwFfG12J6q00OUEz0nuFKeH1WzQeHWrdCN/0FyB/p/KwdoLr6nuXEnysZubQkdL/RAoh24v
U6T0y00v1Hdm41tRIGCJmPq3cnu7rVQXDuootEs8jHGOGWhV2BKtXb8K8bn0JqIeOmPTyrgzkLzN
3QgQofKXxa0YBgMmRqIEcA9DNWYTTqMBj++HJT30rScsW6C4pXA5PqOXBH6LtvKRcqbLaHcwIRT7
YhdEPPTCHXXoUph/bnS4yjQIuB5oJgNw2UahOMAujNLd3KrtVjf9qQPVsqNnzrieWTkIQ/iloBjM
WoAL/IEie0vwR4KIgv62MbQNPVVCGWQfg8HamyNAv7zZ2aHB/BgLUGWV8ATJofkXQXj+wPwz+5hk
2Eob8zl+ha+JTJTabOUHzKsgeUJkmi9NvgKFjSOaPlyQRvtF67kZ8ayzSRMAHmYgQvMiio4Qb6u7
mOYqQAsYWgmwdS5/9b6ABnB0LV+HQH4fUL9E+vK990u8eX+FJ3mfZeRorvHSBEjsEgSglwMy4GtK
UQrARwdp3sijn7eIWeFrGW/C93Z3wxSxXx/pOPkjjiP4pdaHJL0Tkn2cngb1GHYnS9yH/T0/ieJv
MmN9rTr+jMumIStM0qFB9aXIQzbmJja3ULzSfyczuup+TteWs0y96NgNnVrxCQec+Vm204NhBJi6
O+Sj9FZtGdknH7Ko1u8apjPIv4SNUZ7CclW4HItdt+3IBFTgQmwBnfClk/YybiDdC+59IAYCDSbI
doMXMoj0WT/lFzBrEwDnEcVvJOS87kfmcZNhipbwNzPmef6egv4n49WQLGa7DEkxGUD/3yNJzGtr
anWOJKvcKMD2h+RJITwWblY4s0oasNF5duwsFhhLF9cPbBGeisSmg0ZsZGoXTsW49rEVawUbNDqY
rPsbTqh2qu+1c9nYPSOY0FxMG+heZf5W2VSoBg9O9y1cI/9nSo3yCq4ZkgQ/8qvERpwPZljogngt
GZrINwy9WKMt9X6KBi4rLPNINOPIV9JDbsL/cs3u0IMJtgEHL4CcZGzV6jSji40Sdn8Qq1NnXZfk
sbFOjXXl5Mwpjyi365NR3bXKQckO9ehL5JlMDUUuUxwQ3LXsbBF6CNnZXqBJM1IbtT/SarsQ8qyz
GW07yKt3YX3KpXuEGXCYoPbDUXQ8MPCTZZ83cO/Zo5M4MVebPbaam0h3deEJaIu39J4B6jYSSUDs
ishSZzvLgJbszL0bZgHHfIQdtOyACiqcIhPX62SAVvVejV360PhzInoCmDYzfh+7Y47Xgd2uYyUu
+UeMGtrgKnoghvdTd5iNbWpsa8g72XUZr/O4x+s3VezmnciPuvCdwnTXNQ+IYinTyrGjX4l8Y+W3
t2Mu38nRY8fuNn61OZQYXzc+oNzRBV/paBENLPr/DzqHFJPT9HeyzRrBlE3EqCX6iG/d8y3mtexJ
dtOzTHDeSNuwD/RDeIVpcmlJk1lHV4rK5GYb19DHpExeF2SLyCWaqG8tuTgvFMytL2i+ichAcicP
x1jdSv2JgnPGCKPcVyZysHdJdpjJgKSjyeCC3dRBMt5bcYrD5bN4O0RqUH2IjD1A04bdbJ5yFASY
hcfqmJRESF51RjmQ4WJ0WNtZ+raGoWFxUpT3iXltqg+tfoAdIfN3E9xamAqSOLe3pnEv5vfxfG/m
9+W4F/qztOwjJDL1B1m/Dst5rI6duo+s+8y4KvO9FD1N7afc3uvVtZZPlhaM2oGeL/3y7LK0O02+
T/ujLN3RzdXV8yydaN7O4o8qfKatG1MK9Gclujfalxu2tNpDholAvKfdqMW0WLequaepSwYWKrvZ
CkKU5cmu6KbJ90l6pFlamHt6li0tfSuIiwPt1q6EE7hT8oNJZ7V7iOkMR4TLK33jjKEq9TyZ+4HW
rkRCsZXyQxrvRVpF5Wuvf07ag65H5CO0skngOux0zPg8C4+K9rSUrybRkw61pB4KFj8X3p2j9j43
LwbCAvRjaRKb+1F4TNTdTB209PTqeE67Xr5vs0suevmyN0Y/2vPfWr6Pl72AMZLsm8IpayGEuA0f
t9+aecCHoJqAb1KSnqIDQHFBRrySSvypwD8FTUsvFr162d8wJ6LvjkNCHhQ0EvPtTLufbvTvLnXF
TypX0NaR1IIb80R4NBeqS5/PvBTeoh5uxW7sjuiO4ux4e+P9aOmjkE3r3TT2mXzMxkMcnwpav6g4
QXGPwQaPcnIcu4dEe+iih7J8bTkxuwfx9jYnBanJU3d7XKL32/gejpeq+YR+2CTHASYkRw+ZqrSN
8i0Xbt32cEUlXB+s9U7Jyi5nZLw79pjWc+/kI8jxDGGg8plz6x/mValzF9Mqj9YPzz8NBgWFR+Y/
qodO2vK3Ypr/Ermmb5j0swIdu+dhR0lO1s8ap9Uvqw9d5Su9e2tOKdiGtG3Ucy2dTIEa8jGU6FgH
urHnT3OWrhUITKhCcoXSs7hp4t54Nqw67CxgJyjrNwXGNTcceKQ7XbiaEQMMb9ntEf5CKN7NcAzE
U5EcI7yZF7umA9+dZa5puebRqWyYbTkY7dHgDqDZEfsMEFPUsCYWEKatBoerjLFC3nXyUWxOgvpk
ikEIYotKEvdwJRgEmnjicitpqxWvZXTShwPXt/C+JvTEu1u9RwRFosEqcWOdkuWzuBHGKThscEiw
FhWfX8m749Tc94ceAO0N9tfKBskPXKtw2/NnM89JvCMgN8IpUc+8GS/azLQdtxbE3Jw1fl5u+0HZ
VeOFq+EVm+gh7dcVVHD1zb1B1tHci09MKgpmwFPG0V3MA66TF4N6MPHpIp/PYg6HQdqqYqAqOx0s
FpAo2g+yP7Uflhk05jMlDxGVZWOoTypHXCbdVfxngZFftB91iAnzSxq+S8NzuCLxy49Xs32axNci
foYSMjT3VfvBZ5jmx5KGu/l8K6/wKLrkWGEwKIN4GgT9cbnyWDcqYjYVlJGs+cWR2iwwcchtYbpM
5rOm/VKEO00iIrthtP5vEj+POMQtPyCCZVRrw26p7+LoJFOwho9L9ginemwfeAaFcOKPci6R5dYF
vXow61MZPjYNVC1wnAtFXcnDy3+MyduoPrEioF5nw0GuT0t7noznW/QsMSeXHYb4GAt3kXDq3iZI
2cpZL656eBqUc6s+NQyltA83yG0k3Qga3JzJcpoWqZkc2wuAFHLoD1HbaB/0pSeFcRlXUxyBisXO
FiczuB+bCZPDF7zZ1dnhoIdZD4u7/oSMBhNNbDYCqSZ4ptOSYHS+lOz12regGNXcJjupGZGqaYZG
m/g6IDsC4jXCtPMy2cOfsRYgLyJ0VXCVfmMejG4/qVgKa9fe3BgsxZWu5UMA4qsx7uBSpdjAdN6C
GAH57buJPFkIhmYzESGBKcJpfFfR16hdGQnUzJPKQAaQnPZjsV3PWBNtAphLp8ZwbymNym0ze1rh
13AVMQSN3hYJ4tAdZeaikiQFk7VrkkNa+K0cDIlvTIcp2dfZUZ52YnjBz6RM7rap9mo2r4L5kk9P
Rv7MP0v+rEgwRphyXi5j4yvYNmBXkvha6Zg6U4i+OO7LNOj0YERzBpbHfUuxMu00fRuZXn5BjFk8
Q5ARjFNqnoz+MYmfCuFnqR5F46k3HjLrMx0/hJlMIgWSPepAkglQyGuDi2n6PjPhLl8TyeOv6tZn
PP+Mo5ccf52EhOK9wDhuXOv44UUZP5TbZTkn98V0FqkpJ4CItGLcRWUs+FNens36MddfVbUB6iPt
mX4J8UuV/YynTzU7KfUuiq618igmH73yqKrXVrzk2napd2L8S40+ze7VGr2+9af5rDaPUfoxNY/x
RBbEv3V3VemUa2DiN/G5MF1dt3P9aKbZJgYTMkJMD0fPHLcSBqywFLjkpb42t5OpXirocxINuLj8
hK0cUuYJAAUM2dKo9836QUxfR+lBRLdMeomlF0GkB+5QorbPkfzZlS83FV+QxQ5VMr5zIZ4MMcg6
J5JOS+UPD9ayw7V++SRZhW+TLHtLCmYoBIZ9e6Al0zChT/5HAYqMQr722xOGZDuvVM635FKK5Hs+
zluDcNTq+5ncbbNU+4jjafTD+kXB9qC4RgRW3Nk4pB6ieSV6AmWFw0X4PYJRDs9JQzeSrZ6/RtlW
NM49Ew0XGkG4uYF4VszsMmw0nkxzF8P5m7dko9SnZbwbSCnxqwFoSiG6OtFAV8kpJpcnyuKPCk+i
nkdwO9uXyp5fxHMA4WgGElDG7sH3L7nyoLwNPyJIZPEZtDVL/AUpHR1GBrR2O6WVFx3C2IFyTluf
fX6RMvf2ACNkpFduOqT3nXKA9zR33gvs0QaOE3JGyOYjccgIbQ8Gw3D3qhI2/oINAkFJvHl5oF8i
SK7w5ydfkbaCuVcK5/8R9l5LjqJN2+4REYE3u3iQV/naIUqqKpAACeHh6P+LXjvzzep4J2Kmp6dN
lYQgn8zbJfy6/CBGE8OngcODsDrTKc/IlNCk3468pgvCOGpb7cDH88Y6MoCaxRKaEKMLMaTT8QCW
o+RntgquEBSUGmgfDk8zLBtXFTF3x3dpLxXxHWXzw0YGVvC00k4MLqfVG6cBZ04or2XZtn4uHwjj
+1eoh3UNBRBjUcMYYfp5EvEFa7w7sMaOuG++0Uawea3ci6ee5Ahitm5L5ng3BE3jJR2UuN2/Fmg6
DE+202cMM6SF/aQc/uvpbk8tohUbrZI4rW6bHDL/IHxlky1SvZLFy2Ts5VP/WqJWjVBV6ASA4zEE
k2QgPy7wEflfmt3M/oOthOxN7ZcPTuaUYTUQMa+NP/5OVzt5ao+MWijcuMY5NJjg15+Y7+tXhSgK
7CwP5NDs3F2THN+gKUmD2VhpclCzfIoXjPPqrdCR0S20JCIwi5hIoV3LGjI2RsGw3gJjd21Umcif
8FHHfP6T7GqKPyI4HAJkSxcEs+I2nVY5x6+w6e8rY8Zn5N9Y4wjhVIOO+x2pBV9GHifTtjPQJ3qX
JhbmjSLQtTuitLaQsQphcvVGNO8M+DoYZzhKsUXOPK371ZPxTgiAYq6Azpl1b79SEbVidFfXkCfX
LJrq4P7R3aPyLF79B4MZ2jgY6MTPplC1QoRiRItDbEsPuwTXJ1MhX2uav8hbyDKls+ziSXXScwdl
ylD/NTynQjA9g25zXMKEyy4ymLsGmhg9zBCxY8VgCpzV2wLJcqwhpoodu+8MpyFEX+1Lhqu9Wgf2
lyog8EQckNjCgactv8Gb4idcoY5ro7ugZmQ1zIS3oDuv3RTphLEgiz3mHk73IZyIVJL98e7UvCPZ
qxW/tZwC/X4Z6I2nw2Cy1oycGiLySIU1ib0TKy810K7GM26fDdJJI/9jWmXFJS8l8bq1iL0PAace
j6qLozshtSrzJu572AuEP+/KzdEBQvGV1WELCnsN0maVsy1aCMfbsev2/Z17PFTBV1tbLjZJ/dSZ
hLZusM+XH9SJ/DvXIlxvt7vPi1dIfFDDWOJsGCNpju9E2DbcPIG4OMd9hWD8bF09/FsR3Egnme0b
mlEaTnUtomtibLBA/X2KTQkdQyKg4KF5GgSX2xKNUYWBBr6O/g0OgWb0zheJIFy7KnwsPI5/o/Kz
ZZhtYJ88Y1T+rF8P6WsqeyYp+3zCMS2mXoW8LDUJqm1HZh9bz5i5RP9G/X4pwX31iFs+Z4qRnbsV
ImtAUQ8NXGLuE9yENJ7E76oopTnnjuWRq1wVJxsCRD26P8JSD8pxkYeiBON98x2aeyRNIAcRdzB+
d0SIJqOhEUvVWrx495tvtP6QBdCrSMVmy8NFCLLJo3uBNEyC3vL0xdIDaHwjjAunLUugL84dGHlC
IejLnP+QD8gmWako2RcBQxvOpRA0tgbMIHfoxuEZl82igs1u7sy0pQRGGT/Y8YiWkYiMYnmxFwFj
CSrKxf3hgdkuyu4VzPY4o8JdChf7Jqh7EtF7PZfWliVHxV3G2jJMRCXG1hiN3Gg6DwWHq8OyBzM7
Tl1wR8dC6FThJ72NXCwBVpk4h7dyKOs7HSO8tsu6XUmK2hDfxeDyi8irAf3LFpYHnyKrNJTt5YWg
i1FyIIiYss3Xdn85YgvXnAvRyPvmN4WUAy+PkfABEV6YXsHC2YD3ytIoZMNqizfRhV4BsQJaQqZK
Yc0eCHVtqSFmWHABRwG9Oa8sbVF3wseAPXaYLGg8Cq/bY9fidpA5eutF0MoVyHIXmRYSyemyaIYf
pt19z0ogaxEHLBIbxMsNH1rKpMD19tvpkLOq7wk4Sbo4X0teEx5kIKqSTXuZXV0D/UTDMCGopJmj
0hJIyM8thBIr1DSCEgOtT6zvmx0jTge70T1lD362RFt4xZZ0HJRwHYtB1goiY4KfGj//5puJJbT2
Rha3EA64gTh1Zx6cTy4B3AVSOPoC+ALhmK8Wu0W3FECw10IhiiN6FD50Aue3dF9xdy4aRfR+f5Zr
JAXNFXfhA1IbCaZqN0/8l+XIKF5wTyKlA04p/rRdSCDnAU+ewzZTmqGRxdid/WDl4R/F97RkFjhS
6ZYv6lOF7am3ORp5svhrVr0g4OU5FaAlXQSu7P6T2aN36l9q+Y8+9xaZjAwS6j9sB96lcvlRvxMN
QmWMM/S/lS9N8WXH/43VWqvILtoo8soYNlK+0muECh6Sv6vu1jSLAh8iHoZYHvatshoMHA+Bom2n
8tCy5ln2dTU00zVVORtDQd0iALmPr9dho/Z7fl3K93x91TqIiKPSqCSBjRWL+Buyw+2yqfqjwkF8
PY4Awl2AKxCROo1Qxu5AFFzzRrutmj/oYY3dR/Az7Eaq195W2hzVMobaWNhk7VqxnhKeqnnbNr7x
AXPDMcduNoSztVsN7rRsvPyEAlt6VyIa5FhlkTaNlhXMGUzYuOrnCNXLTQq4sfEOXghTqIGHgW7Y
m+g2TTjeV1NBdYKa2ubsd2yORsJy0H1THziRaVU0KSQshbqB87B3Ob6WbBTUiwQiEXFqxKO5fpQH
Ld8aE4wbAFSsAZ8A+wiYhld5F16hXw2+VYTXlvYDBWExkj8mBeS5IBgWlxcPCExFnp7QKAux8Sls
ZpMoF5YiO9ciMhayiflh02F3MXEQbQdxi5ZV+lrk1RoHBevE3UtLYJODuJtyygtNm4Cm2yJ/ZpEl
QFSUPEjRIsVATcgF4zk24voaGIbHky01MGvuvV1JjE33o2gddOugDjBHscVphRWkWPfs+Cwixo2L
FV6ajSLuqKloBKYMdmmvQd3AQbd+AmTFWuQiNhHQw6CLe3Xe36bdVfNnAi2uYTesLEDy+zY3I66+
jAqJ1CbR1cNR2wr6PrPWWh8Od25Nv1HCBxMaTvhudU0ph/s0f056dgVdX7P0ySwOHMs6bg5zbZqH
a75tx4Oub4x8b3S7zNgXwyZXv8Y7QwBwcNzoGw4t6bEuMgj52Bo3eCnMbpVwmz/8h7a+sMhQWCyB
2Yojidngkq2mGcgguieHIV03xbPU7er78ZZv5+HQzEe4tWWgUaPbGI/Y5qWfu8DwzJVDBuT2BuzB
cVB2SRmpSlRN71n/rGe7bljP5U6yYkgD1iO/A66KM9OTQ7DQBKdfQmg5KAvQ/cJqF3FDX92j81kk
5rSc14dz+dB+szf1GRW0aHPxsRHQCTDmtLRc5HV0/2GClqy/KfEICkN6RLKgZf572fNFTaS2NCvx
KVu/DwQSK+/d6x2G/+I0aK8QktNhZR46gwHfFkcG0w2MF7WNTFSYLDhjIBe4OrwL9sCiCwwd8PY9
9O+fv41EmT4VEJQdzR2RJItg9IF5MHPN2l8kGrXbQSDSQBM4zO1KlAT7nNGnj2sauiFxWvIMDR4Z
JhPi5uwriFK2aE8xv6KWZ2XSEglHFA4/h+uBkhLAkpbECl6sxW9x1pQ0QI4Bc3R7AtdLKNI0VX9e
MADxBYwIe9y62eYEIQJqb4ytcbywO1HdTTswOeG1ha7o7Atcp2Zff7VNuTYOSGk07PW1DeRBsJ8F
ceUUAzIBh3YnYfs51jPE564BFKU4M8ZWfNZ/vkjzIfzUv9359koy7pkJDyEC/BOmFiwMNHc4Bwbk
7LBWzVIPLWPxxlMMccsA2mgIVQhrJ6vvVUbAwFIFrjki+prEKJsGnZOGn9AvgAWg24DQ5ycaAyw9
C3dYY3M0MzoxSjPv4bjHnkBTKIyo62y8HpxLkx60GCnI5HlJd1ZkEcD4H0Tr3zhm0yDrbAlGhHH9
l/LVKAX5oQ2Z+NRmDSKJ6GYGqoqrhaba6Sbb2mnvqK+W7guJYuZfrq5WBVq2A1sS7h6IG2o1FUCQ
p/rm129o47PqzXDMnTHZlGUEBDSTnNHpwzPcy05gU/oNE7kvrK6qm/xgJe2z/X+8p78Z/P/5nv6t
ZyomdbxmF/GpucaatZmfFFz5yQUYKbiqnpRySoa49YfEU5m2dtoFfNIT415GqmNfd3T+uCoeHWGQ
x4EIsI0lxUm1uVXnCeZ79CsUX9iHfvoyGDqHxZHdc4Vy4z/Y//9/oLBlkbxoWgoJ7BK5T/9SYRJB
q2S51LZPvWXrE9MVghfH/MHHJyBvIP/zU8qWjADS6KhtPO7gzTxk/KOTpoQsiVXGf9T3ae2kosOP
ALcownWY8c4dUoftoPwjd67BIIXEB60exli+oOxkCPXoOSQPkcxk2eMvU5n1e/kWfjMEEgXKWrul
QPCSuGVx8n2mZ+5Zdqk2LPUkFqPnQXMZxfhtmtGcqkSjzx54MlkVgHVMPk6BDocEpbN8AnQhJYBu
18AMQn4Wq99IbkXo13CWedV/hdf8JZXx/1zYfxvD9UHtZy2t2qcMdO/OlLGoQRgL5gyObdmxNn3i
GUY8LI8Lhr84F2iE+V+sMqozM2OfiV8o0b4tQhZcc8br5YxGGpPR8ixLzAGUOC4SjzbdL7komp/d
vIpKS2DnlvREzhOmA/7573QL42+icoR8ikHUGgmnf9Te/7A5SNdcGx9iDtd5zvYMN03rK2pG7hJS
KjtfQaDAyeJy+cBRXpM+YX6OA7ZMO9sZrV1VkdTvqdHx/ed+GKo1yEr3gxj6TsRs/tK9CNtuCFEo
+Okn6lSBXFcM7ZwHNlrW+2dyXTJF8h9UYxULC/gzOUuonesT86Zw7NIwPTyQUe1RXD2C1p5tEJcA
ieswBv3b/AiQi8ofc1idlEcgdb/mc3rorsHDMSBcHqhFpZOlhJSm9Gce15IcWl/onK4I9tnOzUOR
P5+7dfsLRlIWdxuwqPqlRC8PsnNmZkzOVkkarS684OqTvjBKAY1JGysPOnzB83M/HYBnzE9GHFp2
qfJz7QVbQpmtxx9E2eL8kzRIYZkjVlXweLM+LFoJtcN1Ax733bCKLg2HExsxHi/1S7EkMJlG/Hha
RhN2rTnpSTacWj3rA2wU/szc5+/dy5UoYi3izGEd0hgIq1QEQun1dYr0j8hcBurBEfr/KPuy8jfN
p2mSJiWr7Olk9+T/Fdi0Rt9kel9iXc6ciqdz0p8zNJiTq1/DFphtDlvCHcQQJSYJRgkLwXNwNY6x
RQCOo2+++CpjEDPOEN3mdVGhtQjGKlLnOM8itVo3i3iKTosYWETOdeLfgTZIGp7i5rM0nIpeHKvg
E/dPbcYNMrjru6BFJqp261kfosf8LOfBtGnyQFYXW75MFIruQMGSO393RE5F/RkBc2UbbyIIRLqu
FJtewvL7lvQfv34SLSyUAaZ98atTwCxRLro6zca2n4kmRcNl83Tcb4sjXJ4+oLEem2FTf5dApLJb
76eX+gPOTXGn14JFU3rAEkqSaZBDCreDcSqhK4nD8I3HkyF5zUDoPFYRISHjaQencYF5wjeHNkSz
oKGOYCn3BczV32G/J9s0SOKhsRBiMFrtKxl8MBCaZhZ6EEIzQguQwuCrxoYc0NsM+gJkEDRPdNN/
LEYIKdXVgprg78mCipBV7jAdPzijn7KZ1sX80gBrhf0Xuaroc9h2jpu7sdMP7UskyxRxbAzwBY6c
tecbAU2XpWkp4aHlmAGekEjqHNqBoN7eo7FAdEP77fAFLDnQZiKYDjmOHX1BJphdgbwBN3BJ0ubP
BNKjavl4vN1+8LL+CGvrvmaCfrwtPkfU5k6TH0hu7Xx5m/p0mBLgM45hd7IfbzWGQr+s/0NLxsL0
v+jo/nmvL561f5TE/JGI0uU2iuAJfLbrptpryQ5eNN/eG7+yApK5tOu6u0blFeWzh1WEPA4Zpwf7
eCQiAD2OBZHzVeRUCyrZbdAy0foljkqmsUlbxP4RSHzI636t1Zux2iFRVsEZp1XT+Nk3Dw3OAf0a
kS2yhwTo0TP9AFdY9W7qfIlNFapvGi4GfzQsPdtMxud8fC7KgwJOUB6qOqgMV36p0C6MTpb40yVW
quim7/IRQAV0AtZs1w/7Qd8qZkwM4il7L0RX9JMPgwpHBgkBfPgZ2cvBLvIuVNmPhXqOfpL8kptN
G2Gsqi5E2zUK7kwoKbwF4voaPs4uvnWOfgJPTLhgbjCEwUvGBblgSBVu/QKfjbIj5sHI7IcRu/as
+Tt/+KiMknuQmG72Xl8/dBJxhKDOfON4lZyxouv3eJ6SOSjeQQshgeYxHFiM96FED+CXMkK+ewlv
/ArrmQR3wuXKOcumEfz9VUjlSUirLNz++XQaI+x5E+aBDcrqiQgVlrJ8D8zKmY1oDX3qOtODB2D2
1X82ep/pSCUXsvKRzaTRInCGxuOIR4N+s9H/Wif8cnxWl2o7yXH3mmJSuC2ZEWgsTl1Yqd4kBi6d
8pBDAZMZ8jyawYW7Bn2sZivDaqxAf+NrsislDLprFVqZjqbjflmSFdBHmKxix+exaBHt+VsGc3Bm
4qWuIcivVjhi6SIt16WgSAM9j4vMK4HfNslT6uXobhk08K8jhSHWFQoLDA1uoPBl7h9qYRYwFHJX
X4oYY59x1th7UjkPFiCivKZ1ZYdSu9il6IBbwS8QB580EkJb27W+TS3Al66hC/9s64g32tAgo8YG
tyXvvQ5LcuNhiIwogXggBedmP+fdIlbHMTJpi+u0RkFwhWwPUFxOH7PlSoZ/BZVUIoFErPgWKlx8
FFDkfkuoyt2U9OOrayZhI+G+8i5DhElCHmNjXBtaXKA/1T3V8LTOH4goyhwC40ifZ37H0P4n+voi
RpoQYw/TVO4nryJd6LJL+cJYXoGiSPHhdONygY2h40Z11DuWsmiD1atDUFVvYl70mPZ0krSAcFpX
JuJEdK6IHFJw28VryLw/7Oabi5iekpng2nkrDPBgGgGvdsYfifaRwMGSuQZ/TTBgWLuuLXZYdw7Y
k7XkSDrFK7gCOBmg3NDE422vlrubSI5GSGL6fYzh8BvJbd5pw9Bo9fjqE6fMoZBtYZOuAR30M2OW
8qYTxuYTRJn0EeHSHY9AFpKv8QD9fsNZAGfDRMCQS4mZWAakjqvsHvTH8huNOaiM3C8Iad3vkBGi
UTKR9VBx4Tpp213caqRxWEQuJzDKUOUK8d1UPMm9qkF2514PceTQmKVDRNo7jq87rkRHx2Sv2PoN
GZZLxPgoBtIEk/wHYM+DAosA2RasjeJwVr3bZOdrLgyUTEEeBlYj544wma0uV8LKfLMh2Iwuw+Uw
x7mcOI0VtybSnKi6RhNUVxszbDOBC+2RgUQ3o1TaP+rnWg5u1aoiSb2JwJhZdmMRX8B4fXElEhfc
jgJqeRB6bCVgugaYexCp4/NZcqQh5oGnQ3pqYo51jbjcz59yxdbsJbCstUCZfeknPV+aAB4lz/2l
i/fkbAWSP8DZra7XTXGLFTXOxCA3N6O6EvXoWgMLH+R+L9dvZkcbjucrMKxNRSRf7SvjW1Ef9BzS
MpI15slVmvqyBIXBqe9e6tXdOIS327Ep3wfzoPWb9LoTkUBkeGWdLnke+51hreHFIPsASS9neFZ4
xITMIrwehEeyEUom2JZYKCf/rBe/9zKumJEhHaZkM4uboT6k09MMBsuAxnBT7biNsdeSPl8vmN0k
HY3qaMJnLcSxWTj8Iea3Eh75CUP85TB9NE1sgjrKh1k+aPDI2vFaPnlmkthC+dRJ5Ck9q5ejXB/q
7ghQO2coKePs9lRIEY9azm2Xb3XWmpeHpn1S26c7NzppMaLXXaKlHBKB7lQ1Ng5HialPEvvujH2L
rMgE+vV7gdQumDOcGyDLh7t5mOq3XDw29dtUHFrrdewPM4rcZj+3G7Fe3zv/cYKDNBhyK5swC8rA
8GBh+t4Y4jkJW2TD+aFRdmX3H3O8rPwV1bMkds+qooaM/18Qy1yOj0kahfnpTqhHG9eoQkivRJmf
bQorwCw1JR7idpxVwBF02nidcEFRzuSBntA1bn4/BuInCBtpwYrhMRbo8PPPt9YZ2MIH+0gnGj1I
h30vzvMW8HJ+E1/G0r5VrrbW1rSzo7yfuSPgrJAWc4aD3QFi7biaNPdAgBdSPNPAgiXnIUVjQjYn
E/4zePI78npaZWltkmPKjIzGekABRoNgWyvSN2INtcLm/j5jDHmpSVr7RqaQHfXTdUVGGaK8muz/
C2FvcFxuPtoEZ2MFS5AbYcfyKsZAPOTXoAJ2EBjlbAOyCNqtYQEBfhMCggDOUerbVosbBkyJgACw
deA2lDs5AziNAYt4IHnY6QtrWTkDQwKPdEGQxpIejMgAZwcZoxB43OjJgkgN37hP4d4hDjtiGjCo
4kJ8AaQCoKcb4ZCgij/aGAm4TnYW9p9zonKgQQJKR8RimAnug8Od2bQuyBiurEtKfFdSuMnvLXMk
GhoFR6hHfbewiCJDweGEt4vOXPrFRFMSM3TD3ecR64KIiCgXpCoZBiWKtbmE6pEwhEyAsFp0E1dc
tKBvvO0muJZhf/c4ezgoyW0HvuCqv15xeuVklgCGSykYZdAULg0GYXbcTx2cWe+trD7E2TDBWQHh
ahu8Sv8bc5P0vwKJ/7jL/wW6zQW7Nx8WQGKJu4o8Cg2iPDBYlsTJGU61fy8JHERtDyniTLdvlt8m
gPCexTJztBRYG88ztV2MwIzB48kVnvbzL9sS0Kn0T0gJ6xPVh2CBxYHEFuAUDSLqfHusvFl0amKI
Ffppv15i4Q6DQNwMmEsISrno2d66K/MlTWDcG5Tq4DLGNBqzCZqNmsGrVjwsGKXoaNoTGMaVhBRY
EcVRn3XMGYgmL15N7hb0eHRP6YM4/bBOLJYqQFNEjGLc/TFpUjwIM+9PWOFMxU1T/I7+29K6fCIl
xMxWyKGB2Ok7k5avNxu+nISKgUgnHNhTdEFMiBAZ7XVwXzOPManB61rpYruvev6gd2WXhB63fXRj
D9gtqiS8EwuDea38Eida7d0ERPK+ih5Qhf5bU9uIFJ8/kgvUfZjWq0FB8ruprquKqeyGOtAz2B83
2KZIa+RmG5kVMjDA7PQA8Id3GW6hPqxZzfK/7xZD/1venyVKLOFRZEPW/mzP/cdIZgnmXbw9zPkJ
TFZjPelM8OSauyQh9OEOrU5sl1ODtqLMrBnPycKhp/P4yAXRHp+4uRJEf5PHI5djOBtszbXWluIg
LZZYpJqHZR5xvmr3nVYfjHx9UeIK9bGwpzXG+2/CLA4RFZF5RsEH5WlrYj+S10RHa+8ij6cQgQyi
bCHLDmvqgKOKiNOgZnA4jTta/Wwh0gNKnxgkqq8fSHEEOBTelwi+SloARQTK9P0XPGeYu7+WlmyF
YFZ6gxX/Iij7gKmShGzw/YoFVskSeGJjGb4UW1F1lU95/0jj4hEkS9vH8MGt9KatMXaSPQdvpbzN
0WJgJbIMq5aBCAZe2sZ4fNsRpgc/9AJk9iDkn7UvZGnYya4rHAKTRclVz10dCaOHLVM7cktjV+nf
fiwHFeSnkWOfPbOUQRLX+C0Q2DJM4lq9U0Fb+9ravI0baqU/Gfm0Dgo6exsfenVs7ytYT+ozSiu+
D+WXrrXa5tmikgAiHTfaNwYhmKHrepoi/Kfw8aSj6c3bOAcXttrwwAEC07CHdQz5D16Kg283vmI4
Tx0w5RSupnSRphVgd5jSB7TohDEBsaL1c2oo59/sVTn0kz1vE8w6g6NHjw3htzTVGMqxuadj0FW2
xgf5LWGqTVwFPjc4oTtllL8wo71Z6Y6+E2BypV5dsPEkhpoiT8WqN9If9GfxxwjomRUDrgpM4EDg
lMr8s+EzkTkFlhtnQu72II7dlWk0uCZbjO7pxiCSqt8/NtBAO1aRWPjN0GsDzLhouDMc6q/t+/xN
OBfRLDZ4w3wWVs0qw5S4HTxIsd4vt7jKhx9ui9P4W6yMLfJYADUU0ani8yKz73t3JJRAju+hgGXO
jMSH3722mW2+ykV0R8hBKi4o2di+za19zn+wRJvDjsibs39bp9OChyXgGu/FN8nEvGpuUQKMydHk
L829TRhE5gKMMDR43HPM5Ixij8VmRDfh05EsKkNbpMeIcX4eQXkCArC999EnQIH5mk++dPul72gm
FusZi7t6Plc4hEvaG8QdfPamid7PvZ3Hd+29jxjUGxbhLiADkDXhhyL1KkRMnj3JjOK/kubD58Uc
0iXeUrR3x/Ql9/o349S/Ca966gnMIgwqY5DGnKqoS/MVAbdmJJ1GorhkL1/xUbF2tY1GKyJ3ub+8
gPvoYgw9jOW5T7e8v4eFmc2bJQcEM3sn47MLelwDZH1wYwWA4Sum30VOyWZ1yeO+IN1dRShJoqQt
HAvL5ZFpb0Hxyg/a7+idF1Bapc+1a4/sVp6CaZ0g5GlcHLOL75ZlR6TODDEfAVBNtiMtD519BLpx
InMN8Y/giseO9No33R8dvvmDk8k3RVtGsh5f70SI2JN/3+vFDp2dgu73mJ9QC3+gnDCJ3rgForsk
zb+q77w0uNTBtWJe1JKAKNtnUvzAzGW/tbv1HAv1NnuF5rzsr19E/KEUK+L5p0Op9acpR2kDvDgG
5cUdP/FTQG6wcmDpv0a0Kvjm9g+/CuTlPONbUzkYiq9f9RdKXgfeFvXvUYjUE38S8Ntt2Rhw5mFX
IL0bt/1C0UIOArxSS2TbL1b+DrvzCi+wlIfFK2A/73spALYUAMNjK2T5H4Uct0ZkBWcy5CA4Hg4a
pP6rS4ildATwni+utNiGGAPlFVPxTGjxR7cvwiXsetERo4Nd8hikLxZQiTjHKh+jNcA/QkBoPnv+
5NX1D8RnAYocrvb8ylfriWVMA+k10cKCLzXzJ+zpqR64op72Q2YeqqTEI5P+RgekRRlXW0BwaF8m
BDSO8MkrF6MWzpXEJJwXEffKudjCZ4hn7ZeVvC+oiInGnXEcDPgxbKTSk75J/ZHBukUzuCIbRgLG
Z9rmgj3CtnWhKMiu/LMjp4aAfUK3Kc4fqTuUEPZ+Mux0kn0dHamL/UIUAGEZDGtcoufx6rEu9ISw
kInMUrcUAKe9BtATVjT3hIx76EtVlnMAAwDyI7oixmJmfCXdkOSHNX74aowJnGaO+N+Ng2IuySv/
9kRborlspDNU6//by/iPxmEQs+s1eVgMU4kn6S8AUvOZB5dYFiDW4evyhwalRIHZURNFzGBJxJO8
uCFPlBFT8JZKThP2IJC5Q5k0vuhSOHmDdyd6DI/Y74yL5+Is24EBuSpEuu9sMoGoH1zRS7fs/dqh
7x+fuI0JgKDOXYjXUzggE3BkF5WOZbd+0duLEWpZRZESJ8Q+E4/oHDQadDDiV8rptaRIb5cFFbOL
p9/Huo9gP8jRbbBMU9hM8gaGJIFpDxoyHo/YITA90aSYbFlOfbg5JIQs0wNJuyHUjDkIWPyTppEI
jPYJgpR7LSHTHG0a0L09nmrADgLMkABb/l1ekd3Axvj8gM/lSeMuAZjGZO4MppdkMddSR7kHO0JR
s5bnCpbi+mVs85i6+onI+f5cZgHoUUM8jl0fuM/UEzwXzyrCwwd0D4bjgW3S2gt5f4q/yCjQWU1u
cSjPWlACXiIVXghrOpqWBw4AhiW+IRMcndCUhTBBxa498f1CLcT2Uvh8EAhNmtlTsw2c1N0DaEUT
odjWucZABr9deAxYGxnpJbuM2YmaImKGzecHmqhSCLHeMkfqGoSPb5KsZI/hHKPHuGM+dJgL3fJz
+Fxydiv7tmutZ/k53aNWfYGPhiqsWMMO9ZmvRhQa5BkiL3cnUi5OCHC20qb/EfZJ7yfH/Kk8jy/L
l6PvEJxT+XOtwhI17e1Npf8gKOXn+kbioX//nsi2SdH8K0eEEuRu0+/Tz1zhRB4/D8VlVyaBoxAU
IjGbL5YJgEOA54aRkGca/ORBegmDXkVg3mv3LG2onYJ7OYPXSIhX+QhtcJtqSxGkIBzH12bPiUPU
g84Cb0rpDTabZR2MKAtwlOZHUirhnIBhpm7LiIna56V7Q8qYMqF62odw94FL8VDYw0lguUZ4hdNU
OZeY3GnlDFBQr9WeULqV/rBCJalrEIPxhbKLxQePQvpZb1Ij4Bfa+Vl8xIv4Wl2h2rbmoMvsm/k2
vgy7CnoVmKMoX63iG/OJ9B/iEFn9awWB8lR1ydJV5d8iKznNzEkbxflp3BGdULqAIFnEAzqvO0Jr
EEWht2LBAcJSm3RglhfYRWSiuX83znJQaJ4eiIVLySEbkqoygcgBG+pBOvL8XD41DCtEckNWnKYt
4MFv91or/B3eEwvQyISZtvhxx/IFekXNg4SzM2NKsNnFZrkDx34kfMJjY8orbOFAv04TyV48Hz0B
QEQaJXvKBd6oXcWBt+cBpavh+MdT/KZ/5J+X8O41p+nN4LH0jadpsruKPBObbel7kCImHbL4zEAh
wgo2WmZl8IjWznm8jTueMJpTtu6t7ph0XqGCFoPdrmaaOCqnClSVlAWk72hQBnhW0pjQkvw+6AKB
jVtKTAX+oIHS3EKD6vLF3DuccT7AJ79ig+BFXumDXttf2T9j9p/Zu8kRz/s/5vElVFbICB7nyzPB
QHXcv6CfxvHKeychUBI845VfJx2wP6AQAahEoCO/L4AuS9IFBGCULRdM5b5L+xVoKCGC5Y74pKs3
0LY17L7FI3iWOc8LB8k6OmUuKUWNS0rxI3Ng4qGBBLp75AmPvCXUGQNZ1ISEEO7JjgR/OD1W1Dae
u0JnLaXT6w7ee7oEtMfK/oWEYPGkffSjnR0QrU73RSz6v88+mPm/nX3/uHP/pQhqM6EZp17Hl8oK
KoW8Yod8aO4DBoYVGtQn6mL7zCSCTqj7erzit2c2BrOy7MeXyc33a8b5ChUImBQ4GTo0MoeZofCn
pF6NFcA8EoKpXb6uKHouDJzKiZpJ65leDdoo9sgxsUrH8SQ486rcoA5EN/oIpo/Uek3zbbXCh3IL
pc7XB8de8t+2bQKV8nRHzR3P26UQsz9aDWRhuWkJI1Cx6Tj0NITo0ppBs7q3sH4j07aKKZ75Bl/o
c7Eyv6F7eIZY9Ej9vppYRsmNWyYt680cHIZj7kGF3nHhPjiRxxOTW3qQoSmWMzLgaDSr9Z+T0laf
u3dsuzXxJvaDVRDMUYCIxXas6bSj4ncaQOnd6+6cI5L6SDfWC0cXKj3jlXxqyALqKqHRifCh6zsE
Is2usKAq4PZyth8/tIh9yfkq055wZlgfS6Xk37flv+UOOQQim9Gh6m0IwzN9w53eBJRzdPRLoLJ0
+aaBkQhXwXtjeo2KrNjqsURR/SnAHU4cSBJ1J2UhAYhXryHBg6/DFSZ8mRJtd4m7lOQXkf1+JwaJ
O1+3esFxg3sGgcpgy0QPHXkY/vdtqf21nsqWorFDzrDUP/X2Hx2Z0Alz0Uy4pXG+nskpQI867jg0
5C3rcG57BH80w5ECOAuq3ETIvt6JlLvQzdpX1BUKGT0u+wXaISgPtCjT/lg+q2z0ROL6AViLXvJq
tx5R4Hq2BKgbeYRkfLIiLAzL2TORR7bIutnx+R8hq8pf3pkiapYlk9miLJKq/6sbaK76Vazn+/yE
EJIXLKSu+MW4z5g/1LaA5XyR16rM8CSAUIURr77XT/oz0lKJ9p6DeZEZAfZisOBUxmep6TbCZ4Bp
HK7/+1OQ/yZyQDUsIvqydN3QpX+naE5pLRsmLxaRQ4JqLT2aF7b+0Ey481mqvfbdAGngXiV7RkVu
0+6n0s5eLiw8ClUGLDqh93TejdhrDPf+BWrfEGxFRm6KmK23STFgFwAxDRric7Rw8wvNKz0caqDL
FBa6Rx5B3UY365PjcFyRNCiZNofhHPasqkATPIdWvbZGnFdRBhlzI0fJK1VXJUISye/JCLsDEBgF
h3g8nnPs5IzP5AS+Pc5oULCdfs1bCFHri1Ok66Lb12Iy/JrW4y9entTJsGgsxQtC0h5C/S1ZMVEp
h3tk0lqgVEOhBn8Cs/D/SDuv3biVNl1fEQHmcKrOWVIrWScNSZaZc+bV76f0z2AkqtGNmX2yZBte
LrJY4QtvgFw3c+7lFffUnjVGAQvWXDLc8GnWNM4QmLqrX+ptD019g1ihNM0+y/cCU+JDemQ5pgQ/
Kf8ModuH8Mpckzt/EUrgbhUk8iB8o3vUtLJ/Zr10YbhN3UdEWyjVsKSpnExpIoDQt+GyQiOaUL2b
5EzYOx04bCs33T2ZLk/woIHRIORdpkiuTqN9PedmLp6pex55L2cHtwr7ilmKswH4KjhGLDhaNwgS
kwrDaw5fSAZ50mlJEDZB0x8+LBwusG6A19o12PU0QD1g4difhP8a4Qb4unuq5Lw2FucQ36ZxdkSZ
VKYWUv5D2i96ya9UgQ1LAG9GyRxrFtVBEK66/p9k79vRkbemKje61B85KTqUHOV59XK6A1VncFrt
XbyTcLQORbAlv71AAC9m9EpJgowlpbvuL1dZkd6Y0ZG6zG1tiY4H4hX+Xsf9uv9HzKa8cL/lT+ke
OAhhdQGWC3EcmjFrAAYfFSWlEJbfwt+zj0Gs3fR8D0AVoIHLmQc2Zh4iTgjEawcso37i5F51Lydw
QTWnuPECF4BiI+FiPiEJ3xNl0WKjSjXYYBonKkIencaP4AF/PSJBuwS19oqoooYeYkzQl+6lbNe0
R1LP8t6xHmt6F9ZCXkt4kzy3EXCxSeHeV8Z73a+keS9PIKcZzWoAqPAJ6a66p21V0ygju0GSDfwA
0EOA9cv8qZ/Bp9wn29zgrqd4F/xpQDa+AeluPjAwy5+9VfaAUKBMifwADwAWAeRarDbtdTCXntnW
HGm19+CXj4m5MvI1vjLYcCMG/EkG2Wy05+4Z0ykcPf7UOyugGTihu0MyQhlbuQnvyHGmKJBLLD/E
99oJ+niEFO/qX/PDerXSWfQverK5HJbNM8W8avNBcOh+RpsG45EpUJ4GabElquDPIESHJe08cSxw
ICz9xwCt0nyVOpgH5ltrEthkkWIDRBtpr70PYC2O+op97OyQkcg2xBrZxqJDYwqnTPfL17p6Nv86
wUS9JVEsHw3ow9REn7Xn4g/H+4F9WfLM9FDNP9F79R4883aZ2NDwm8oVlR1YXD0UMrxid8Ssxr3z
WP0L9Ulzhw8CNLpinby6R8cXVgsE4tPkk+/SCd6+IzQ0pE0ODQiLBvRXA+F9jljhdNjTMbtzj1Gw
IBbCdz0ieXyy7mR4CDegJnx/Q31lhmnW3v3s7im5RzAnHnBD3A94BczI7TbyPR1iRFWmjhD0oyZO
UGMG24LrIJ/ah+oJ6W1KS4aKxw0dTRq2rfXo5ztyCEbDc6Iptt47kx1KC4akv1Wwecp1aC6NvUni
Mew5a05z9W+1ZJKqTbTxH/gCz3wwgCIltPdy5iwoHdKlI9XMH4iznHX2BLiLvu27iohrPQ+dvxQc
Tx/FjO/G7fhA9I0SPIUEqnn3HGCcZBbGFk80AHbFnkCA86sV2rKPleDL08Stt/YRToLTUjq4AUb6
kK5YDCt7g5Ux2o/q3kR6467cSBtzwXU4L9HXnpcWnPliDaDtXmgEFrTMd+5RueUfbieqM4frDv4J
YDBVSj6Vr0yyhbmnEQXl40B1kl8hN9duIDcTYOFAJNogU1oTABiFtiDM7SnVApYjGKQ3EEaA2wF6
6h+nufkHOBKS0NE9GUr2BDJzQ9DXE0UAq0omtEWi22hLtgxVCSbxlC60/4EOLFdT9dmTvu0EYRiC
FnpplEcBDkoP8j1BMJ5f9pIUHA7whvoKsyMhrimthzspWMJtq1fyxkIaF1sCuBxYGy+TjxP96mBK
gbgJZwCodeSApuq7e9RWbU/clqzNl2Rm31+OThRDdH9/nvSOrim6bRgEIYo9ljpXiszLrFPWUfM/
SvGfTPsrBa8JapO2xyodXuXiI5YpVd8n0IAc7MHBwunqzjE+G45wL8PVA+aPDOyytPdqdwj8bSRv
1GLrmy8krrK0t7THHgVYN3+LoZEOW0ARPiYtFkTKY9X97eyHpAYOvpHaLYLetf80aIcEmCpxY7dO
qltbWrkuBO38plIe3eS+RWCNYyf04PnEd223S6Nb8G3gl11uJHXevCfmKwdV1W3V072WzZAbVGgW
9GunxC3qGOg73d6heSlTvu9hx5L+fETxEfq+Je9EGKL84fpG+NrN4CKiuXdnwDdRkVLjROAKXLf9
c+a++BVE83Xh3mnSMY7pZLJv601brG1nmcMLTOh9TTRsjfRNmSOnKqBIdUMLDTr6ysGPolsq5j4E
HQrdEAAunLxmh2hptkPLkjg0id9bemq4mt54PnQBwjUiAt0/NKd7FosiUT/cKTE1KhwgEcx6zrAW
VzaS9hz4+xDpAGV70hZK+pipz7r558rCcX7TGVg4towIJOsGVpz6MwZvpVhx1TzpjmiE4dDxkNBH
WBgv9Jz0dbgH6A2S46acDMvXiNQCkZppMlfRgZmkd+gtw0m5CZ78WX2HEsUi34EJVR68iejlAq+Z
RdN8J3pYfNCF8g7H8zN+NOjQRlOwlgt/lq8FonGXr5ODeRtNq1sA8NrytEK2Ywu1Ac8zqKo3qKsg
ELAmkLxxJt40xq7qJn5MjhbObAawlRDp3h26SMqEkmqBALciSrHGJqbIgKXgBkmD5sZZNOYGbddW
mSqL9g/4SFuZ22hyP2Nh+S9cKf8cyAuPaHXEcxkByAO3UfBEyNvNqGm0Doprc0DYoAefQJjgqaR+
lCuD0t6NgZMb4vFLcE8y+IRgat43Or0jiJ/cUIRZVPqkm4hTaCdv4OS7hzqbeQskbWegYxAGRt8b
CYd5fLCmUMotgZkp7rLHepNvQn8OMZp8FHQ3cTIEEjp/oI5usQYNXrtdsUAycqFTJttw6hgawHea
VN76NDP+Xlkpv5M1B2Vrx7R1TbccMrafC8VRVe/UmUZ9JByzad3qCOdOLGtSvVV3PFUAbeCax6R1
ZkzDtMkNVds0VHgUP8dsQrsyXCmujvaCmql7syMidT7oHnDgkiJSTSHGBJBL/zZAwhaGqbaYz4O/
wV/gVbRL0UJDielI7xngMZdw594k/+hh/zt9NHfmu/6eHoPNpHqyt8Y9uU9/67yqH1Qe9vUf90Gf
Vzvntn/nKtMelUfnX3prvSmPggkgQ72bNJ/NXXsIP8TLP16ebPvMcc6LO6quwyBx0AL9+eInAvq6
M6LqqOXTlrsFlOSM8LNV19hmKjXag+s+BjwsdMBdnKDlWwTSMX+JQV/CWy0Elr4l3kaum+LKu4I7
Vn2ga5GD40CEHi9x9l04Q8ULBLeqT1t3GdhzgKopIqPs3gdQ9LSs6FClwDdKcB/CXgt1DwAzVBVh
Vwq9YNRF9wrSLd6sQDUWQihA+5nE5obk2c/QP9EIxlH75cT7xK8K5nYpDFNuTJotmbB3N58x8lOx
xbzpg0mmzOc1vPfp5bn8WpjfrkZbNulmOYau2jrUBd0YsRMGJXVyyQ2HLZqvhXVfgY7WabxDKoFI
V9B3CLCC0nmiqX1t7BEK57+Gtm1T13WL4sGowFH5pulpZQR9Bx60ARZ6aVh3UEXMEjGha+85Aoh9
DSYAkJqpObplfMEkvyV7YchCkpVg2Pr0ctUp+oAIE3rggau3HOksoCoDmgx8VH8bUyqq3ds6ebky
17+ewZLNLyAmZFdVscZFkt7oQ8lxrP7rGdrj0CFrOqOk7VHjxQQMJ2zwt80Ek7wdNHmCwMvjf8Ga
fnxrMb7JI1At0zg5RocUJ5cd1b03bAHqQcSWqXGhBaQ9UX3JurkZL8JsU0abIjgIONowZadIiAQL
esIsa5+YpJC6bvnQayBCwOXjzu69DeiCe48uThP+tF+dwISGSHM32iYBhl8PT8iWQ+K+/CbKKHVn
rYg3cQzbMRTLIKL7eQJIcquV9SB9zSRv0mN7Kq8jQBz/WbtxtQhdaPugd/WbQTv+X0a3NFk16AFr
hjE6eIsgrPXWc/ptOxxs1F0MtJxZPvwhVdpboANxBblxKrdAnvDTu/r24u1+fUeYuQg5a6JuIRjI
39ZynIZqFYR2vy256Mrq3oFEZCB3NY39R8QjOEas9B/Voqsr6OtfvjSyuJK+jYwcaNrxRfptddqx
HADHZN48UCZGL5imDDnUV2IwMZeXRhx96cBpOjNSjX6bUcFC3YV6Z7UJkRmD1B6uGjRernzcUcj3
n6X1bXLHB6IZW45ZMblsEj4dOgIkSiww3hXheX+RO/cFpTcJjTDknICKNTv1tM30awfW6Hb/9Ryj
Sw5TojIxI7PfIm+AvKy2wRFA4kJXcOUFGwqOmEjHSa8Me366LdlieduqMj4mm2QIDLlU+MD0ZSg1
DFvOJF40P54GhNiuoNPPjabKsqHQB1Vl/J9+LiddrnS57zVG0yYgFCR8HxVubMgsc97u+pyOqPlf
c/p9vFGVOquGIK9dxmPjYnyjeXP8X7notHzifJLjGu3i8mpSzx35qsyV46gg8G1ztHxdD+Jf0zGf
vF5GBbxHq6UpZppw5IBM5IjNw2nlomYLpcHT18nwAIPYBNKRaC9EyA5lAtQv0RPJqkMEBiZ9q9P1
5af8YmWPNhmP5lg6jH/dpIT/8zsEZRypiicjtNElaLTOYlgSxHAFFY6o+WRzF/BfxJMj6xptHWOP
Bsn/5yOMlkLut34VJH23RcTjpf5yw7aF9rV9azTzuoXmtyioOpnubUKZ79qROm5uipXxYwZGKyMu
rbSodIavdLKkAVlBurtT1oiBqzpc2HzPNRNUK2w+uWJAX+jm8j+3tcmEcB8OykGjlYCOlnVL/fjy
7OhnNoptahj+qJZhG7IzOvE9uWxNPeYDEb0UZXvDj076y38j0LTIamX6X0WpKEbi7wOlVy/Q6Xqh
VF2wi2m/A5czlywrQgwFG45BKiEqINOlTdhssrMrSoHT/wQ+u+qdA9AOdjxvF4LaVWYxWFkaskWB
Pg1iDELUErDoG0wJ9Dp84d9yj6vU5Rc+cwj/eN/RPZNVQRm1uIBtS09IxjDfvAOhUaZeOYGuDTTa
nxjSNX3ltN0WhhRbNHXXvCOSnkQtl99IuTbS6F45tbVjZy0j8Uo5Ig3VA4Ky1umNlca7WTrBEkka
e6+C94wlsTjh4RLR6rnyIGculh9zO7pYTN/z3ZPXdVsDZ9yV8ZHfwWhgbG4VmjveHUHw5RHPL17i
TjIN+Em6OCO/BQ1DPKhOkvHmfj97R1ZeOWE/NXXBsmBr2FyZ519JhdjI2v8MNjrKvCY9xbnRcJQh
X6xMiWh7d61DJta2dby7/GLXxhqdWZ7fOE3sM5NcX3K04rRwuZkRwkzgbV55L0U8+K8z+tuLjU6o
Wmljz5SYRTU8ciJC98ufAnvtI4MVQBYFY7joUUVrSXHnrB0StvT98uuqYon+egSiTlmUG7jURu/r
GF7jaJDJUNHCxFS+5bWl1FjFETLWQNwxcfuXeveFdWysBydBLB5FullkaAu7EDhgbjPWPmf3qaTz
afpXZujsMvv2dKMJynI/CRSZp+Ozi9SegPxrUYtjgyvj2o31FQpdmg3xPN+Wta0XpyLVGI9p4IxK
AUO0vnHbYH1qocZB3+srLs4weDbmLL8EwVvnWATPWfIkLhDmoaV2gOeyjuzBZ5LP4dj43baJ703A
k8EBiNoAuZcfDVHK8vLHPBfKw3/574+py6MrRY/9yMs7Hr+MZ3idGS1WDujM3qipGJj05f+UPdgm
JRs2KAUxxRl9IVWthsqJ1G4bp7dFfySB6BA0Q0eR2rWGsT217msBmCIOl19fidoGqmamKRvm6DwI
g9RRk5DzgMsSeoH1YmE9RTEy1HZQ9TEI66NXA939AkkNCFgLFumViRZv9esJHAPbXyzu0FQST/ht
nWSnqJVLU0w06SBuonQR4Pg3xU7qkCeB2HuauAGd+y27Vik+oGOJiLS+T5Knor0S6alnbyEMjfB7
NRWsiEefoByCIatkjiyuIJZoCq8VxUDrq00Lo8eYIQTDYsY0LgdkjWho+6+T/rAy+HVlPbDJC9jq
MlgvXMgs+SXrMTQF49BcOVqNs7fUtwcd7S6962zJVZg1TrpTAjQSL2wwe5oJ/TrZFfhF8SemvArw
EUEmp4z3SlLAl3i2HGAaVOcy7TE3J5UlgpbQ3XegXI02FYJy+gandd0CmCUOSs7r0kdv6tNvF9AJ
0vAQty+pH88LSueG/tDV6lqzJ8wBceFrn9Hp0gUyyKnfxQe7lvedWy1cYZaliz6VYo62ZSUPndR0
dbcNh1VjQtRDc3KJDrmE1kGwuLw0tXOb4/tgozCr8ZNaS04MpgvWM358oHZpp2Tens+tVgemjha6
3N5hRu7596LWkef3kr5T8xeOMC9e+QacGGSiF1W6TaxjnL345roODiqIU0nb6CeiYlTGxe0Q6Hfa
tdkag6S+4vbvbzCK38IkSFzDLtFjcqeSc8jqtYKuhbDJBeRGe+7WUJfcBBw1JkIxVEl4GRFuZZ+g
xanKpyfULucm7dAhfubyRItmxg/0tPR27ulHz3m6POdnDyQL4SOuInEYyKMntu1YOQ1F0W3hR7WW
CM/ZfqX7yUpN6H45jjiEFUj+7T/SQdO51a27K49wdo2xwqhyGI7JyfTzRHLcJKK0wGfnROIRoBdk
DzCjVIDPVHCePV3UIs1SaJiz6rk8v/D4D8U1IuZXwXN8NDpfBmu66jjcDD8fJO1Sc8j8tBWHs4ve
6Yud/y3TRd7OchAt8M3o6/Qo4sA0h2hzrPQHnueYX/WgPrcPvj/HaEK6JNO0LOc5sn7v+GjSUPgu
EJUgqvnvKALB172LCn75MYDXvxJZKedOO4dvIcsqhRdZHt1SnptK6SmLWqG7VQRbsM40BnVlnp6W
Ur/qabahTHttHWhnyiE2cD1xOaoyFn+jeE7P+y7pZb/dGkhwETVhVO3w5TvB3uwmQfKgN+E8y1ZR
bb4PxhtF4RN+06xNliSaRsgu0t+EdE83pCNnTKEu4jTbRMgYiTDYUBGQ+mvSeLzW+jpX//3x5KNr
TJIqqZCtsBXFMXGNhijB1/TLyWF6fkvbhYZLuWW1SHaOhO7kyg4SOdJo4TpcoGweh0o0CLKfC9cL
0q6LdavZxuGaHVRhGxFtAkWcmQESCqiO3ksIZyGwDaf12rH9u2eDYub30Ud3Y+KVqgILqdlyWdcw
OeKZBL0YxxBjTSRRpBscPf0/V1PYMwH292HHZWenCI3CcF0mHXnVZsIxWjb/VQRRukmpLq9M8pjU
Lw53R3XgaBv8QuZ3P2fZkR2zr1MFk6nTjOUpL2y5n4Y+0Otu3zkNJjXwr5wDebsoTsT0wQE/cNpn
FcwwlP6QCzv9MaqlRKwFere861sBU+myTwfuWb3BLc0waOWnG/4JTX0XMbuOx4K79gC/BAfEfxp7
HQGkYZmRUiTuIhTWpvmLTZ97QGAPPD5+usGRy5FPoOPrivmSm1NaKcA3TX39JVNRq+AKBLoKMv2A
5lRl71K4lTkCMFRXUmD99FkqH8VZcOoV0FnE6KNFbz37IfDzFrXf8C2FLsUMiAqFd5q60cZoXyj0
YOzmwdGR6dBSgEfsPgAEirPOQ4HdR/Ss5LdsQ5lWou/Kc32Y1/1zX67yypsTRzVgX8IGDTkNpSGw
PyqtXDx/OnQB65KF9Bqk6xM6mjAqfapDB/TLMyqRZt/MLFjKjreM454DUhTBqcukNEF1ZCcxWwgP
OHq4qA5CUeWIaKCeONLtcwasnp85cKIBQ6aVnIlWX0T3TxP4L8TVfU6fRlvUYCunRp7PKueFOrtp
/jPTlUiIYBMReJ2EKijuXI+X19vvhI7wnF4SpBxZoVbxpY/8LVAf8jQriqgNth3KZKaMu4aXoLJe
72xlV6KXr8vmzsyyz65QV3riI7WA3KQDFlSRw6nm63NVe5YbVJGk6T9fGtY90DQlZ/k59ka3w0MR
I3Ua6sE+54vAIQe4vtLS7Ck2OyQGtbkfgqoKrujP/a4biLdS0TrAANSwlHEFGuukznHCGmtP5k5S
cIGHszCE7VRJX7X+qcnWToFF47G0AB5K4PZMlHEhogXDo29cCTh/BR48i/3Vs+N56J6NSk9JWwZu
VWJgkhcf/nDn1XvVnJ38eyV6Covj5c/5q17CWI4mW7qNhS2nyOjw6KTca09FH24z+12OKkCccwcg
rtAWvzzQr2NRDAToQxiYK/wcvZRaa1Z7KuNwK6/lDEZU8ggWK3E2ACP1E9KGV4Y7M4cmcCRL00ii
aYCOrp6oaGyg9jmKgaAfXWyAn1Mda+0VakSAOi+/2q9sESVIehfkzRre7Oa4G5S6hVaWRhZsQfGV
KLlHT5hTC98o+f7yQGc+lim60siPExNb44HCrDR92YnCrSfswWVIefe99V7m1+gi516IGoAuk/oS
geujRRHoqeQNOhJproxcZgsnE4d78H7+utH3l1/p9y3N5PGlaA/rNm9lj4LKRjGqpCziYBtLz6KT
riNA0S7q05OsYpqB3DjkkSBAxBTmWXLl7jyzJim0yJphK5Zu/Nr0eRpLseRbPvoyS0SVSN/q7A1o
B5+vKZ4KzubLL/tFW/wRELEiZWR5gBfIxJPaKJT0bFezTqbho0C5QjgqLz59lAEa65M1o6XICPRP
qn/HVT8l6J/YiKtkxNF+UqJJ+4IMQddDFkGZX5WyOUXViePfthEOX3C2xNOa8CiaO6n+30+TBXxI
g2ADmgAEyM8AQ/cduyzN0t+2wWna9M9m/N6Zf2IOykK7Q3PN0Jrt5Yn6lWkwT2wkh3BblWm4jQ4L
Kk+yneqatw1bdeLkUMOlx7i8cuaf2U1c2vBwQC7qIKVGr9U6ah8FbuZhEvaiJHdudXBkdLrk98vv
8muREZUZqti3KFrL1ldu/u2+jC3JCCorabdEARTAoYS8k8QSL3C9Xy+j/Zq50Wjqz281hE6vOQGj
hRbglccCX2q6qORnrnRD0wqxOQJDog/KOL15X9oonV1Z5L+vUvEIuqWAcHAIPsfcXd9q9EouyTrI
m218v41nwLrJMNVskSpSKSFsaUHdwnEHfF8/kneAVf0/TLrBaQwlDKKVNcoUYzUvqsGWGoHAGPQt
PYf/FLpJzjLYrHQiL493rk7sGN8GHO3ssnKyNjAYkNSUkFagPsCzQ6yA8PMV+13PrsT6/HGYMM+2
wdkJnw9G31e2/G1hRXqgcu2w9wirQR/5xS3lKF4QPnISHw3/5Xr7+UwC/mPI0eoqMl3LdF1ttg33
AsK7tE4TlKymLGjJgCa+Isi93ncXV8ClFx1dEYnmt13p66SRSO5sXx2cHpBly2a8K+UXYnd2EhZa
tfVw5aNeG3h0DFGP7k3txOsa5TqBLpgYJhXp2ZAt6ED2yH0Mhwz79bcK/+J0dXlw9dpci53+7fN2
qUxWZ5PWkSRRhjbQz/OKHZAMUh+kMt8HoOVflZdgOEgJwU0DP8f0bzSUe+0aQtgRZAg6i3ySy092
rkf7YxWMNlep1p7UpExLGTyfOm0OhNYvRA2oqucfGN613TF+kJkvvgt9HUqE9BRL69pjnF//OLBA
arVV/auI/22Caj+SMtfGALxiEah3LMYm3lHIBHPnO6LqjDPN5Te3f0WVX1vuf4YcRZU9+FDqUwwZ
FC92Ze1LQMyuxpVsvpD4OuFckhaDhjH0QpF2RTyhUiy2CZoXSfvqRssCmcPidIiimhMCnetyVdjK
NsNAlXMKFEKFDV6CsuAjzQX+3w7Mudq/9dEtJwn1ToFGqKJqWgJ+ba2/Zv9cNkRHhbhNGidamO06
gbQ8kGCyNzrzlW+iaeiQcu08pvZjgN9QP1UQB+U0dG0WNOVdx3fuqhpymTJtmjdsEKx+klLZw/kC
B9OFpBwiMC2RFkzQmXCQUozK+obZpeDpQlbx0asgBjCbW044HN1K5CkQS7x+rZzdjIRPsiFSCHV8
XQ+RVLuq2A9BvqIDg6lGCRYBxZ9JUotnJgWGjJOhvnutjqWeXWnfhhZb9dtKa+IsOoUDQ6vwC0qw
/Ky0yUH+zB9hpbV/pO4GHcKwnyvRzax5fTzhEpoQm00vr76zd4wIIP97Bkanb20qbW6E7DsMk+im
suB9tMXtp1PCvT6T26fre+xcOGHbIpFSNQA149AvPTVmabUNh5C/ckjl0cv7RPuu6acxZjLQvCit
4RmEIfeyaidGcbj8yl9p98+jX6HMazg8gm7rv2rwESlP67VZvU36uWy8mLjNJ5aHAeGmVO+6ovy6
gqQdDSsAwnLz2pv73l0O/XvXvw8a2oJrUfVBYMBQ6P4vJLjHaE02eOwWw/aUb+3wg2KK3m4KTs8T
hgXcJkE1Z2EXPcmc+SF2HZ5kt7mazSgUue4TjXKl0KfUZNBVMiW8jAJvZpuvhYI6/Qs7AFADVa+4
bjFVOmLwJ9CXzelThj5weXZ+18O5/mXSTkUlf5F/IVxh9dclxb5oG5jLOP1rWnTdPOc1zRaJMsup
0REF/fNwQ7eu1Ut+I/ZEGq9oogKkqIDiRlejExRJKmthzIeJYBW0M5vAR49R4qxFL+CtDql0S+9e
H++GQb+HG9DW9jY1UTbz8cpQm5dY+UQimgbLXRSVe0z2cuxD1BhQv4q6bRp717bPr7UsHtmkpwS6
hiR9nD1LoLAoFycxpV+K+NHd4OM1aUAeNh5zO51T9TQ19lK+UeQTGJ96kmBpziFt/7vy2c6k17rC
XlJQArAFOPrncWIHrTmECQ+SVaII39z0BRwup75pqp3L16IiWwGRcXQDfsW+FsVxm7jK7GYaOvG6
yIQRLrjyUOLw+LHTxOx8e6jR4dLJhVc7fRTj+koBLG5RhGDZwp2Mo32RLIehm9gloA0Mu6QcwpJ0
f/kBvnLf8QOofB9MlFTqNvooyrOqhv6SjXIBLLw/koJFt8CeptA6snvHrm9EdSo6Vet4FljJxnJQ
mavcPaXKCRnkzMiNqXHKkRSXt4ViYJWgYAa2Q363qd6jfubZCPV6SONlDQj05xKPYZ9KbtFUz1ma
LhxM142YljhcHycxp6riZ4vLL/grdhC31rf3G+2YTM5ySXPAQWIcADb9hiw6iI54XjcyzJprye25
NaYpqFkrpOy0ykbRoxNVkh0PHA3omIvia14v7QDSSr0P/YfLL3YmjwZeTwZNi0cwR0Z5tNnIQ1Vn
0B4Lae3G+wjRl0hd6Ez4/34cqvMyFwGg/l9Erk4LK1Xr/XhrOrOiuvObpW3c80KXRzk3cd9G+YoF
vt31fhzqalIF8TbVIJHiylUdcoiCLPmrta9flQFWhE7XxlHBrFrWOEltzSz15AqjyBMKmNJzOiyy
6EV3H6mqVKcnqbxymZ5bgMwcFypavqptj5YEG5yaPjTSLSUct3g74Q5A67oFguDrb9q1rvW509bg
W7GfadWq4xpi3mVZWss6LxfFC4X7KCqfpGsucmduQFG4E1kwhXKNq+jnUUpWqLvlqcML1bi3DXgI
nYK/6Zp6eTdgL4EikfhyPa0VQofJ/36l0DJwCISRn6GE/nPswS0ch+Mw2la4XniGhU0OnFas+ep9
4AY3/4fBRBTEOwJvlkeDxb0eeI2i8KIwlS1eUFrykacWyiz5NTX8c1uA+qQusO4wB7/yv29bYCir
2C77MtrG9TuF2Mp8YEUawUdybUX+RjawAwDS8x9d3D7jt9K8wj95DSMJRrk5PDpqNWVrZ9jl9QEO
UeQWmONwOIOzQNgZN4d0J+n9RosWnJi0SeYZfhmXZ/rcwoXZAdeP7gucv9GSslyt6KraheyP/hRX
hQMp/Gr8dG4vWsipKJCTaIg5o8tODW3fTTQn3KYGUlTujYYMkag6V++8mhd8XH4lsTjGVysdHm5V
mjyC0/ZzpfZ54peBhcS2Z6PFDJRQLovZ5SHOvpABQEKA0VQ+5s8hrCEzwlOlouJtwPXH+eeJPRiK
JHxYu9fO6LOfiA3PoWlacDFGN05b+LprBUq4jYXqrPnPLZHYtIwrr/Sb78HqtGUqiERaSJl+6SV8
2we91jhBWwzR1qYuHBMOKaF8yBFj94dHDplTjwlDls59NPTl4E0v7+QCD8orT3FmMxpwjGR4DYSt
BIw/J1YOw95Mg5RvVxg3IsJndtt+QUfGyowruEdTfKXRQiHLo2iq8LZEDqPKjlfYRpj6Ybh1B1RT
AuCDjSlvYjR/lFBdyh62z72LuX3ivkb+Q4c/cY3ARh9/YDxnIXBW97f1vEGJKqq3pvShBosiySdh
wNOyrcPOnMrJZoBNkQ37QPx9D6ucFOq66qyUqL8pMCJyff22xadVxJ8Bngmc7H1C+aNHtAnxEg2q
dMJ1ItoftdXOYw4JGbIS9ZIBLo7jL4a0ojNhJ4s47JDR8gOkFKHFVSekYaUAF6phpXlYAbnJ1PfK
K0HKFxro0hSK7/lt0aRlralezveqBprIzj6w8H2S5AVnqVmjG8JSilC5yfM3Ny8pVEWY+Z2wi3BW
ZbIW3S/1ZE+6YDnUyjIwsIVy82Xfvcmlhhq8uTjx5CayAp6vLS01f6pl3E1tpHRo2mpV+jSYyB4O
J+GaLYOHtGx1p7sEz/jyghHZSo67EqFxdpJfIrea9FY4NSOYzFCxLx8Iv6sVNHxpBABPoa/sGF/m
ht8mwisD82QEUrBtpDfdQ/TB6FCp2HOVZOiAaTPDJt3j2Ls87Jlz6Puo46NhyEtT6hI33EJzp4+Y
do5oMhPBGYTbOCFeHu3c5lQBLTtix3DAjm7lMtC8uqjYL6VS7viknobi4N7LwpmTu1dW1m9eAROq
U4iRacoaNt6hP1eWK+tFdwIYsS38bILOafZXjtcBaAgFHUYMY5qqXsS6tlQq/0710AudwIJyEgj/
zaxTw6WfBfMYTUQx8bLxr/der15rv4HT4hlhkROOIfPAvf7zGWUlshtiQTrHOv4LtrfWhJaehA2G
Ec00/ZH7lAVQ5vJCI16SrGXn9m9mD4I6nnsgYX0Vgw0vn+tpvsn7Yq3b6STGrk5u92mGRqUduUfK
mwvi48tf8lwoQq4I2JR6ky5wfj+fXFUa1XNPabCVo88AydEuQgTfeGpy+aDF4L9PwINUFKwlhMVO
xV1e3VG90LVncsu0gY+48Psrt/a5pfz9iUbfmztBMYcOnKPu7A1/Jg5er8YhB9vUobtT4tP/PvMR
2RtVHcfmTtVHgU+faFVUUNvfKvSng7cy+FeQwyWOMWPvXJntXxVVghFquLa407C/HcN7cyUMjdBA
+SqS90G54DaNLIRWUImX4NNvQhk2x7Wa1blPjEAkKDkaBlSKf6H6Uy8tehkXSV4QsJvDBaT0xoce
NGuzRF751K0ro7lxY3II5K4MjMQql+yopsrwx8U3G+64FzTXiF/nkhgSQWZeXPGoS4wmPugsPSta
nivC8hpF8oy7T8Y7nno98u3qpKoeXVxGr30E9WuWR3eVCAvRs5Bh35rjuDD3zUIegi7Y5ie4sxnl
/Qq0G2p3J2p0boupWuV+ykazSeZK374FigQbzsJbXZ2YCbTGvFgadYG6lY2GSrDjoE9tlMYkLGn6
eYAfgR1sTEy5hdNAgRInumJ69wxOzgo/I01emOWDFC1VPCrTfi6wJhiA3lSSCKJsBdXYARVXXN47
TAXBhPUxCreUBk+FPNX5y2X1qDjDOuJYc3X7Lg28dRUdtB4mZ/liD/cOjEyrRtTNP6SVtVVS83Zo
wpXRulyJ6Q6pK/R5TCHzE7e7E1iDYqdiphKvqgZBGNXG0GS4pQ33nLinWxe/2LArsXZCgwTdq7w8
gL6x9busuoMOiXKVLkl/wuxV0haF6x4EPpDU8S3ivq87PPM4UiJg80qAdFZHRXbQp5IrTTT87jUM
b4rmnyotO0obspdNfB2LRd8Gex9QUkG0qJkXaBWfgOJIjYtjAoIqiBtHqrloDYT1ccnxnFsrFEZZ
2X3loWyT7mrwcxA2DJpDKepow03bvujN8SQ9Fjbmf4HtbcT/ISXY+TBGNqTPsTMHCTzxiuzgyZQi
1NtA+IzKc/dDQamn9t8kQ5nfzGOCL5hRkwZAHN0O4w7Zyrx6iKkwpTXGAv2w8SR8n26ajhgHnbVd
kX6k/n3pEqWc9m14Qn/u/1F2XsttY80WfiJUIYdbEIGZFEUr3aAsWUbOGU9/PvhqLP9l15mpGc/I
lkiAG3t3r14BOj928MRDVQNAel4+NjXW2pqFDelM5KlAYgLZrWvJtn4hCN8wfss4wlPUxXy8Udk+
YSGxvMroGrIZVurQYEccdiejAEO1/umN8j/249+elhXO+U9BM1pJ3AY6NC8+pDQ4m36kb2cK8pS3
I/u7nKGIhhMqRkopyGIrkN6LeSr61PL0T5Tql2vR10cX4EPCl4bJiPUVOzKLIGolNUlW4GPMNZda
JzJOWW4h3YndETNo1kXebdV3akPzuA4BiDw05n0UT7cSDkj9D8bFn2RztnSdUQ1HKPMaU/zSlAla
OchiCZnKKPAMwiXAAFGlgw6eKMCgL/VKxE05dWeSHP99P9Y98sv9IEtdWv3HYPRov0j8//lwzGXq
gjiMoiOpe2J1DlI3Tq9tDvUlx4qNzE1MKQDOJdjv/zjK/kczajLzlSB9AwYZ1vr7/3nlqVWlPunm
8Bhnz+G+689NfOGih/lnOu9pfEySaCgGOdg6rKCzh2F6+fs7+B/r8rc38KXmMntZT/qScG1pIIu2
X5NFIVWKxQN3eY7+ASL+ryqUV6O+49/w5r66SumamS2WNIVHUmvbGoJ54xBbYaZPLU9vZsXbtLyl
vfYm0rN10hsbeoE9YqlgV9fmzwQJtCpqCKwrdYZpTM+7kNiqf5TK/+uOoNvD+Qpg2uS9/v6RMOkR
aqwSwiNnSU6iSrHCSvEFVNoYcS0WCv/vn8B6h39ffCZ6bV6JG4PmV/nyCYgT5ndLNIQrmkOfC3MR
IOef5/WfVwXITuVirXxdmHjr7/9noVHey4qQasKBMoENp4fwBwYO4KhMp/RfrDXMqP+8KMYHuFys
+ide9EtBnCUtlmpSEx2XEDkmSHiWi+5QJp7SnlaYVaJ/btV5W5NqKs7NI1HG5fLW5sTH4vppioEz
AS2bQtUSy/KIi6KefEgzJ+e4RmfiQs81mFA632q8EhYOvazuXrpRxPQ4P7GrQRjeqEHqWfC+GYeh
WNOcNGqJBlCPFlmMWiEdcyqRFpJoK6v2HEXXkPIgHFsPFTg+0hVuZou3wsI1KGGHaZlGN1LGxX4g
xTjCLzjtCcw0jW07DgQyXzTcrBuFSHS+zeCQH0TVi5EpRKXl1ikWghXloJrzgNFy9XNpV1WyndTq
lGuaPdaF01uqrYbhMZyaTdtkL6URbRc92rej4mlGsCXaocBwmyTgrMVPTv4R0f9nePZyYiInmOEz
YcE2/RjwchTS/IFp/1ZG29Cq4WbR0v08QDI2mmMOhpdkq5/gLoSAoTMWLEccJmtzl0IHkYmNyKvS
XadnbEJCvMs7ifQS3ZaklsvS+TDrvRrteWux0uBJiVl2wZVg9kuSUmaYnqKUYD+jT7vz2jfDNp9r
w2Y8965wHvfEWLV01ks6+UXMMPC5Fgj2RZrQWMKm13BUZqrRENs1Kmge59wx55g2SdoWbeUafeOa
o3wz5z1iVBJjSHQWD43ceBVUmrYVMXWAwlSHNys/jKEGk4KAgPwCA94CR4hi3V+1ANji7M6FbCKr
THyxfAt6pqdmdU5ob6d8eewMYz8anxoWdbP6ZOEWgediQqhz32P6TeyyaRR43XFg8olrqOXUpce8
nIwrsljVcKsst1ZpTnmlOxadZ0PsfSTWTyKpIyHLa8R0eSlGfEEEf91jpBFLuxqFRpAzTiwZQIzQ
HwXjKtD5mgImuIRWKrwl7HMZs2KcHpHOxlwCUnrbr+l7uvVEYCtns28OnQMfX5eIOLYeFpV8Iwag
62JPk1Ov7hPawCTifMfIXOIzXnLxFsc5pk+jSPAJRviF+dIZwoMhSH7JnGeUrT3DxpRggQRqYjYt
9yDF8nfozjwJavKkrwVD27l9iOdhdJ+HjOeCMHieLSX/kbRkSUT5Y0wuzDiWz0NZOlXxMlL+qcT0
itCCl3a5hMbEREmDY589L+pTTk6qQaWaym8mUNPSFn4D61TBmrR4mMnGCubQMdp9rj2X6dMiPefD
h9FK34OEIe+SeygvehbmYpKwMwyu2slMBEgLgmaI2CT+LCdlO8QY0ZM9H4zrXcFktRYlH+qnB4Ep
D+tPoah81VpDFjt717eIVYIfA8Em3azm1EXduRLVs5x8GMUJOzyCwvpjj5DSHMgNkdJzqpBqQtkw
zYinknSb9EhZpIjgccvV1Qem81NCMhLlXjGTr2K6nEgv8jhd1825wzlEnjK/hBtIfxWzhbbkD8RG
sk/L/pJO+YUIpThnahTGxABNpMsbN8oJZIy615rmR9yVh0kst0lrHGgmfEGO/fmcs95bgsBY4FtN
bWFiCTKhoURFSuXj0rck7qV7wxz9qhW3UyMSWI8Z9Cydlrl9NLT8UGAyPeszSVP14EnYmvI0VdNT
ky/eempb4ruMkTmjLddiaNYI8sVCJdcVmt0b6T2tbgExqZgjT7DZjJh2LmqeAwmrS1gJSaI5Iubq
aVygaVbsvlZ2yax7g5w6WSYQA0YEYxE/tlW+L+fvpmweBgIIyJAf6hKHOlxqe/0hhoGxNMF14Dns
SlJxlkNi/kikwQ0ni8y2BHlKMezXp7ZXTpKgP/ar/41Uk4Zu/OgljHq6dvBGdqIuYcqvZoc8QZkO
821sX9W6OCCHdBf9dX3exXpbTUi54syW8fsMjPbCfMOPTWL6lItG2nmZNJ7Kjmbi8q/wKGfjtVLH
LcIFSPrWD2uQMgRl4ysBEgtiMvBWqxhpmfOXbsIEk/300UwGTw6n974ortPPORa269ajpbmDJm2F
dHJD34dVCJcwx1u/hfSRShYaPf2IkmAX87TPuUnOKf2c9laTkJWSNZxV6rM23BY646adDzrmm+aM
SwXAO0iIx6vb4zDZ4gDbgSuN6FbWcVZvfCrZ1ehER4EOMQNykC+bYnNAe0kYULmumzzfDxD9grj2
1Sy9VGq4YzcVu4hULt3PxPIqypat6/jqKwi74obsdIrPDrfZifjwR7OsCfMcnGZp3DYVPsK+ZrZF
ZptRvea0KVoqvshkpMh4izez4UYq7uhSfpZjwTFKpPAZPI9oW8UKOYyTK9BxpnA+qpHTV5/kF0XU
79ZEDg1PWIbhvKoPuzzK3Gh4k1WyKsu3UJMcuuKWcMd0LthmMrcp3qWydsEtOXVVPIArPOqL8hSL
EqG+k2tu5U7+7JPooJNqrCIWHSv6YQGzVjZ9/HpHnutQ6Q4lXR63gzXiLBG+8/V3qWIEwdJV5JPJ
U5Nn+JhEyX6xwnO9tI+StiLy8avVmwt+kt1BFINtwI0LCsw1Ojx+s/laVfqx1diZhAjzcaVasDdQ
/boRAzujaM0X4jpyc8TrQHoUqKorYCJ1IMvSEt22F1yZVCOwahsiny8vnyPZM5icFxVZrhQ+onlT
4hcraH8INdl0NbAqMQWsqNGqj4W01mzvdaWhnSSXRnaWjAjWsb3SfIvOnDZHvOYgnFxG5PdbUeJT
K3FMt/rHoCsQ0Kgu/IIrtOD1xzQc4oYWfGuoiYYx+ZZ2zKlLS93IQgB1VR63tBfv6UKa4aBt+kEH
4SDveHw1gFg4hzEgnnjupEzcmVn9RO7F3EbfKMm5CG6fvHJtq72ShPdemXd9QMp6NGdsePq2D6Ce
FuT9BfJyaEhXn7loI8TAvl0iGqPNMrLXqgX0zE7V76Vs7PT8vujqQQ1jQgINOO0kXPeodOzHjqAm
g5s0QdHBeHs39qlkB0v2WVHE5j04JY7JaSmkm1hTOS0PQ0oWFom6KyRAlLSO9ftUnaRKeTR6mAHY
qxKCciwIJ+FOUbixokdr3PYWsQ+FRiRE2OKAUz9aYFxDUV7/3qf8SWRlmK+tRrJUajBof1kG/6eF
yMWxEecysQ5hSU7CmOxiJjEzniWZhvP6suvnE3t5qMV7poAkGlEPxxCscuVnl5Mwgz6r0cPNXOlu
oqIvJuH672/wT77n+gYNeIXMjdjXvo6ROz2phCZMrQMNQJkmO9nKvQLAKkm82Dw2fFIROc3z1uya
S82BJIlUZu1uSY89J2IgeRXeOHo77wtAw5l4hAwkLWsSJ8QmvU+ItKVUQ5C/SdH9lhUBD07WovGs
CLFndwXi4gFPE56aoRoO8VzvMEVhcAW4v8KQtaA7PDt1/B28UGuCnZBZ+xZzFyV+rQW8CIKb2D70
wV3uDhCxFeg9h57VbiTxgQEDJt/h4wA2+ve79ou5+Fv/yV1byRq4ImjA278A5v98rGE01UIwG+ZB
A96btyxkx2w+TZoWCkURqEzw4vh5lggVjN5AR5ZO9sX6I2DdasjHlLVinE+ABhqP+ghO87HmoeNb
TikwlpslwU+eACLlnBGHEj0YuoUH3r9kBX+wob5cxJemvVbHesqQaR3K7gaaBYyg58iFYp7Lt5QD
Y0xf/n7bGNR9bXFX5hUaR1YbILj+C9L6z30b2iUPkjIjlKLCyaMJn0di9uKOwNoYXRuZZarua+q3
hINEUhtbIuGAohTgbdNBpMhUrOkaebLbkrLCDIgrZ76tsDgnHO8NzFakeVM00SHvsk2skCAzfa/g
emgx+wzNaxcnmIe+zUzQRxoCtb/lqRuUoWcEu87AJpj0xyx8Z6sl5Js4C+1pYReepOQ6Nij9ETus
PJkyv5YTofPnAA5/I17z9inMKwKFYI0uV3G66DRAkUZzPlPHrlJsAkAiXN4cZA50G7y1ARAY33Mx
VzdRJV8Zz+5yNbzVDVXUDyjE23qMt+sVF1jtMItuAmsPgRXtv7KFCuAt1PwlELQ6vS7I3y2CVZUU
0jOQS9Hd+CDhgrkNKggjIShcSE6NKh6iEPOh7iFki4f2yo/AjWzCzwMPQ4tkzuxZrLprmVWnSCMR
ENup4KXlrWs1XE6yf+U4uy367VdnzmNLjxEQJrqQGlyUr4uq7CGphhuZEbtpsoRHrYdzoHKD2ES+
jwDkQUdsfaXvq3y4rR9YXuauaNBSVx9j8FQaWI9COwrw+YmVhzo3tkJZ7NKZq42De6YnW+hKQVY5
il65BdLNfsZLnpSSiuCg8lZlN0TNAn4Hw34tKpkNr/81GmQz48GgAYkX658zCsNRM/Z+SJM58oXM
GmE65PhbP1bmdSweZOstlFRXieNtOFt7gxT2ji0YG1BPEsRNPj2O0W39iml2b5V1WC8N9oCUkSoX
ZM6gkJWVrR73g+kJ0+q9x0/TiJbqIjzhqTKpplCNygapJn3xPJbTIUmHHeWT9Is+q9qRMDtWpj0k
yeci4YgpwSQt3jodH/IiPC70fnmTbCtrupuZ6I0B0bi5vutMHK5pN2noDhYBNbo8/Sq71vpQQEZB
0vMcik9gtj51Mmk3ltc0Sg15z9bUeNsYhofJxGs4E56EBFZUcFTJrWsiGLS7Bh12ItwE/ml5iBhm
G3J3nNEn6xFMizI8N9Nyyio8I1TSaKjVyirZaJyvs9Tt1qJ7qke/02Pmaw35qiAn+NdDBZdhvGhT
6PYF+JE8OKnRsNp614yaz2hglN7pm7Ah8zslZqdF6NJ5PW2+oCc7MbWcPM98gTGAqL5PNfswPgF/
37L+JFVg578yxiAAoIJBCPw7BhgPuF3g1KYfjOph2VmE9xa7OTmMAlrDU1QxQXz7+yvC1fhzk1TX
4xh0H44vCPfvL5kM8jiDTxB80ULYmDSAOFfhVMzqxFEJo60V7NBoRdA7iOAZIryVnlBmNsoBsyJ2
0hzaCmh4OOPaKb8lxXBFxJYN03e5613A2FtrZLReUrib5PG5SmErL13wc+3DF1oecaqOa9dY02EC
UpWYMCTruCo1NxVlZQyTdZyf1gyHKj8wgIks1ZuK1luG4brOQ6aMwjCNd33+hC0ZMF1LEDVbYOQF
bfQgU0Ao00+LljgZY1+Mf86l5qXUi+asuCuE1ZmSqwzeAhNhrn8aC9nzYdB2WEcmFyEK7l32UnSE
vSoEnM3jbr1+o0YyyH83SnFbCxFdy/eYLNxifskIsmOAteq7LQJCxu99R7wnaZxBVbuY8+wKaGVJ
CKq7fBY0ZAZj1JqkXtE1ZgaBPWpHRmSwBy9ssa7U/WqtD62IFW2teqNeuul2AOqcTcWX229NQNRc
RYYKn9L6E/EdG/BQFNXyBrsOTnOGWIUuAR4dMEpb1TeZEUnQ79T8u4zf0dpzMcBidifie5T3JF2t
bMycPPtCuBIi3y/TdjXCkFSiWXTzWKfCmsgdembN49g91GwKfSpcWx6vbB0ZtqSjz6TUlubjyFCS
T23D0Y9bi3oZJN0vQBFT9Ts8F7cxIZKNCvV477V9e0lutcZBonAY1cxzir7FlUZctiuTa0KuU3an
th1f+yzYdwm64kB5XAt3BbVOoO/bNHkutM4PMiIOaYITIh5TOjUTZzNRzJ2SAL4onw+pSTS9XFNR
5uabFYZkWACL9G+qNH4E6CIqZH4hJaFSRn7eaf68bRXJy0CZhXy+VHJ5nWjHR1ZdAiIXJ8NxbEU3
mbep1jaYzasuUgBP4SgIk4IUOW4B82G9OIUkEpZ4HmLz8fdn+I/BAZsG/ZRMvW/gLPLL1fk/ZQ75
7BO0nUA7jN37OmGnzABZragHaBLL7B9llfZ1cAATauUQWoht2Kk08QsVNM9MaRZ5ak8xCWXRPAEX
47a6L0l1L/Jtyow9O/YVpfjyoo7dZVDbi66CwWCTo5lQ0maSXj0zwGsOHK82PDJLYuFIqWOMJC7p
l1o+dqb1LKSY5cnqVpRBpMNJcHvlMwfrNHfobjZKKxG52mwojX1j8tGJnqVWBD/qnoWhJ5SUnjgY
/ZoPXmmfJhm2EYEmS7z7+63/ozT/dTMYDmn4hsEq/oPhnFA5i0lTIUx9UvDcQ0CNDROJZGIEgmj6
k1g7XtCJb6L1bSLFRMAiAAKg0DQsUAvTpAE+CJM2GfBUD90s+2noh/VdixrkxqEwXnOIDZgIGqSv
v0rVsaox3mZ6gHJpMH/K4j/oqMilvpwHv65Ih3urKFDRGHz+fh60VVFoRpVXp4DMvYacpA7zObM0
tmyIfjb+HLuPknHMCOKf5H7DYMOcrjlje+pqsf4Mq5IRzOCMkrKrhJOVXgbhQQgKBkPS7AOfgheJ
5vNCOyaDbaZm+qBkCE61l0WX2XzajbBo2zZA/rmWC8hO1JndtlqegIPDKr3XtbSvrU8jtEhCIIGy
V+nyUi+vhi3ZYx/d8DNvzY/mvRTDzUR7uYTtSRnjg1k0h1FMPInwr6ELXZQmjLzICrIsV5XXGDbj
1ZpnX0bziQXhsTKoZMJLQSRYedYF38yIn+lJRxU+p+rclI/DeMwiOrHwXba+oSF1aoS41SQSBhn6
5eCFxsMsvjbJsK3G+VRbwWlSz0tBLGD/mTckAvtBrIE2XVKxPs5ZutNHJM7FO+C0vyzEEiaNo+Th
Qx7hRZuYTpc8Dcq5bXCnHJ/0LrczJfUTs/iukWG4hPRx4c8CfF9kQP+PVf6HWJ1FIWHKB43IRM+G
EuP3RRFaUzKJRVWdxCJ9Mszc6Q3i4vko3BLO3Dy2pxbiaqNojsLiF7WHdNl3cXFMkk2mk8/W7Rci
qCkTM3zlZXoBVT8uGunZx6jVPck4hayjQjMxU/Ai+V01nWQiwIvkP4CZzTsFK4ttYz1aj/rDuMHN
y082/Ua8WU5Dhfs9OwlH4RjiQbUb99EOINvGf84ly9NpD1SGNjfZVq7Yl21mIsfiA2FZ3rAbdupG
3YxnukPp2J7L2+KIrvjU3IWXcBtvgz0AmNM5hyfDOVQ7AmMcwSaF0FO27eb9YvqGDZzrR1dcVz0K
kV3qJk7koL726XQ2BHjaR9Mu7Ofn8rRsY1fZFl6+tbz36W4RI39oz+qT4cVbfuVtyO78vdvJG6jQ
Z8lZHIz2r2Q6eYonbkr7tP4RvJL3WFM545PkIXH0sKravJ36jQOhzWZWf8zP5XkVqr8EfuDHt/iW
3SUvAOC1Z7c7Tg5mKy8KX6BjITi0f+qfyu/GB/GpiGiEkViGb50wbio6qxKUUF3uxZg7g/azzViS
BCBKkX4djPgl6eN7EmMml2bvwkBK4FhtZCvyijZ4QA9L0jWNqFqJTpnjuG/ErjhxNAIp6QpLt0ye
+9py47Amf3LZQLvxVAZbvbAtm/QuySDwPb6cgD/kGq9qhjE7VnGzbev4fYj6B6F8xgThppD3meGC
hpbPt/L0YTTik5xRhag9p0Ttdwx3yHt6Hkm4xm8Ze0Jpv2DqGsjMmhDfE9q41E+xnLOZTZo99Ild
TuF2hc2NNHfzKH7OC/UkYS84VU+DFnjnZA5dyBjMEXAAzrKXiflVAeIkMPshn16tL2noK9Z4nHp8
8vDZNbtir1W1r6/mcaFEN7qVNT8zGY7VU81UJmCzVBwxFY6y9C5pjllgy4rgvJwxCVjKf/QXfxT7
v55jBQN6yDzi6gD1+3MsqsDLtRwBWcrQnGrXSm4gsqn0QKhDSUtLOcSwwq3ZsPK4vJYcNmMI+6/U
9kbH0JJ0rzlVXZ7+TcrnjoqIAfQtJ/bxMA4yUk4oydkHQeVPEJj+sQuZ/6PwwAVFx9MHcoSFc+zv
b17LqswY86E85SGOQQbUG3VdtwuBk1TdxgRKm2974ViD2hvhjwYTrZq54JLcRn10IPnKxlNNgT0y
GlCbN4lsbjk5i6nuSLh0Tl457YA9nUKE0hh6fWQ4gtQ6OlxVRdzJ5tNQfkx9fOtyeMocX0Hxrhjj
piA/PQnepOARQooolHbcsj3WW7F6KHAq1NMzB4WFEYN6rZoMusPoMTU8Wgknq9q6/TgfA7k+CKgq
ImZH+qGlCNUw/AiS71b+HMYatogvFaLVyTyahexHNC9JWLpJap2GdNq18XSOl8y06+caG55E+xf9
RVt39//ij+uqoUekxiRuzpDEL8y4bBG6PCs6bnzLUHr5Noo19JTYGaNqLxENtAxIGyyDJxF3WomU
R8FkiqTZ6RJew9LaxkO/G62XmWBU8VFP7qP4qMRPcrrLUzyWQ8WNvCzU97AiKYSGDRmmDMKfMvJT
gwtzL1o0Bykexp7DVhQSx5yOSdVsCvTbBrxESImWUNmGWF1NBkzLHB/1MHKrgccuiN0lsph29W6r
JJdObM5jToCRMEY/RGv8l8r6K1GIG4VYANEgQiwIY5ry+woVo0hQ29bITzWmLrrV4MTk66FvMO35
+4n8h9MYrwS+j80ets/Kn9pSrVR6uQzL7FQsZ2EwN1Ryl9GELoRKP0k+FEN8bQftoM4K5JrkpOTE
dTNrSgN8MUc8GsuOMedqmTrkL4DtP9JZIN8MLgeNsV5uulNtZPT5HMDZsA9l4/b39/+/6mYY2jIs
LgaVOpTC3+9Ub2SJid43ZbirQqEbz9msMFkKXZEKRtV76AkXuCYJE2Bp8MTwo+TrsuHLJDQO7bFF
Wb/+37BVKpIwsTnNak5GOK2cdq15CviG4MTGRaxjD2OrmVgjn1Y27qYy/ce1/AHaIKYScZGGcw4y
jpLsy75U6jMqqK5KTxwRgCez+ijNuq0Mn1Jy0jG3zFI3Nfp/7Ia69hXdlmSUNzR+SKWZ+eA18Pst
LFPDnPG8DI7t2NuzGNxI6DKCj4Q8WSP1ljQ8VW3mdmHma+JqWirbIfqqZDFIX39Mp8BdwnDPMLwU
c1S0IH9uFPYHiN52aRyWIGCTI3BLSHeBDjkbAUfBmWxpp7JaLe0kXwIRkWJXsi+X1r68vcmb03Dp
/cKrvHqDmZHzaTo30PPTPXH8yv4Gp8X+btquLdnv773fPkh2uV/LO8mRXag5G/zxNrF9af17u7nf
yYe09d2NSB7nfqlPi515Md9697z3i/dp+wAiduLENlGy77zC7Sa4t8i5h3Z0mQ7QlzfG2XRwid1P
8JRN5/pZHZi5b6otVeJZ3uHh8i3eWK7Jy3wYm49na3P1U19waSAp3TrXxxvW5hL4Jn+yP6fDctBg
hZF/Rg3YXCRb2aZ73L8ovqxnTOI3HJnu+PaOZTXeGJ7qQjvbYG96T6GFLbtlx1lZvRav61Xm1IIw
WNcr8OCJUVK+U8Dxt7g5vXm72yeMIHchy1ba1m8wu7hQkF17OHzGe1LINvDN+XfoTvxW5q1/s8/x
Bkve6a+7Nm0pITbDgSTcTbdF7cJ332+Moaf39rP27wwAN/W3dNrE++lQflKd7uM9nsD2dMDMmjxf
ZDmb2630uRd8pSTRnXLcD+3PVOVXc7f+4Hy9L/nGv6Wb22fkhLx05PCBxbxY6H5+Xu2InzSt2bx+
xHWSDGrvJvvGx8Qf4AISp97Aj3Pe77n7jru3c+evdnPRtu/rlzO+m7KJMpctgbvFq++4jB2NJyvs
fq/4/TvvhJcMXV7WvXuF8x7a/s6+7Xg177B1Dp5T2m+C/X5ZS/53OAsHPDkculF7Ob6HB9htZJL0
z1GKoRKmEU1CxRNRXpDwnRDtqCes0rh0nHwNPW6E1s5L2CeFIn/HrMJudIhf2ltLSPFceYX+qI7p
vprJkwfgtko8Z0b4FmDjjIdks6MrBkWUyfEaLlP2JIpvVhuSgyTY0pg4Gdi6sYohaILbfHKrKeGm
MG0J6hHiFYjB6qKsBZQlx7S6auj6GuCXeq2D1esSf4d93xg7FexF0Snfqw+YG5sKX0lZAr1SDQgM
pP9OfG6x6E4MQUO4eVogkb7qmxPN62Ypj2qib1qofzxf8jPBOud5wENH8WS0FIMouKpYbEcRaihg
zeKrAf1EZNmhavxyLRmlu5w7uXHIK7+XOZUV9BSrWK07NnJt44vZ4bVMw2R8DEJ1QtJsL/NxDj+s
LjyEg+YFDVzFxnhhY8ilc1fUCMahCyQZiMPsalO6D3H4gSrhZB1JnGLhqoKXH5FO0Ld0Ls3r+1D4
Zvmy1gVSpftt1nlFLD8MQBQZL5McSF6qxp9r7EwfKX5oyW5hKndVC5BTBJdOm/djgqxEpG0cBT+O
pUNimFi1ZI9lkYYA1pYXL5wzpea3lXgbqjMzRtuqslMUWQS0AZfaQehKC+4qS5Rrft35I+A6btNx
fBb7reghcLYLw9xkBbw/1kRQvUjUsvWg+dhweCuTQ8ENhcNaw8saLV2Fg02B898QP0k5vUwrPmgQ
uDKFkfbCHFFJdlXLDoe+C1Ja7TVG6MjkqgdE2jPy7hVG+0z2R9OVIpprpi45LNF6/Ai1y6Cx3xFe
keTx4xxn/0CU/giVW88pSjaSDbDHRJv1RURpNWbU5VUToHCmKQ9xBxpFqKYAg099IDoxPmSMb51I
Z8wO17gxvMl6NY3BQ4KsVPFGxrbJhM013CsSJ5uSJKGCrrF/kwvhH2UVlgQcmr+XugbBPBAUYHxT
6apfDlWIYmkaaXFwzHCsbfOdzmTMiqOt2Pf3AMFHEwgeMcpB1r8vhbCrC9CDnLQ7DBqpx7ZNI7E+
4PsaT5L5jQh5kPvYk3Suq+7gFs8GIQ66b+Tlfpp05lZC7S9iyuDxQ9caR9AojFVH1oKTJmaXIhN8
EW+XsjsIuMqUavDRgrlWSnoUjMjtNQ7tjgOvm7yBLm3qMseqJKK+ECdRrjDCYBMbMar7aPvzqgFD
bQK8RhD9Ed7aLcrB/0UNB0/837rKlfFNTxOIpQSUG/6QppuarQoYx4WdZItz7Y/snwCPFmdcaYbX
FH2PFl7VtNu0YruVG86mCqu0UQQZkXH6gclLs1KOJIrQDoQp2eTBprljwtP8gD+WCBvm5c07Mz6d
YQzeR80uYesgRQEgzG8RiRPMt3BClgmh76zo6k5Z19GkdeNTJ39LpjdaqCxD5Ezhu2KRQXgeYcM1
EHWr8BJM3Q5a3U7Qhn2yEOVBF4FyJe62c2t1zCayPeMAW6lMLzNpEZPkKqayaxoX4HYUP/KzUaxL
1pHYuJpQd6Ua9IUCy1zAcRF/1Hj8Gdg3DX7BwjbTo5I3XhJ/or/2uefzQCezEuVERtQKx0WJPWl2
HAmgb8Tci4v6PHfjDesMW+r6mxAvd7br/SASu+1PyuzlirbVcadnH1LI51lm5ahYFRzp8VFJs600
Nk5gfgvqS1jgW7nOS2g0/9+lOqobdH+okYC5ja+lusJgZNC00Dzmy4l4TMae7TVMOKagBCr6uF3Z
NUlnneXuKYXYrGbGRhMZ7ElkQFj1shXnt0rgy5onTd964XXWl22bviVy+bFE0UMGfxdh4AONsa1J
lReDxyCkfJwWKg0JBhlK/7ApH/9+VahF/nzSTUVGz4PfCv7AypdebYCpFioCl1WnyWtA8KC2XIUg
2mQYWxrSZxULj3BPoWof5Vw404/j0xY6JWS7lRAkKMppTD5l5W2qHyA4KIL+YimpE2JZqJMOxIr1
0zS7iUr7bQYdC9tvhtk4KfCwDv9ThusdQXML4NhJEeMCmJSiEV3Son9Z5hmZX37HGfvY5Ewlh4c6
5fBKhnPBmBq/zxKAyFi+Dclkj92pt3bF9NYCHlkJ9ZRwDeUr9AmnppIP4re4PYl9TcYiWUa7RE72
UpC/RVN8ySkAMKlM+u/B5OvGcejQ842z3a7WChbn6rCNk49JIaFrxgdSBcR6Qaqa0+jHxKJWvCcx
l05oPfuadPRmHyXVRgp582ax+T/SzmO5bazbwk+EKuQwBQEwkwqkAicoy5aQc8bT3w/uf2DLLmtw
3WwFkiJAEDjn7LVXaEOyEfrBFQzlsURKkFJrxzJoDTrLIYZPwIXwPIrEObG1Ru6eagu4ZQxWelI4
YfTewy9A9+aY6bHSb4r1HlscR/jGGTrNmkQFGNp1xuJHLVadL236RTFB9MUQTVD31YMZKo6hTt8i
jWUwE2U0Gg9RuYuK2St9zUnHnYDhRCsAk4rK2uc9CUyj/z7HfmqlPk0muCPpC2yOxQjhPpyCvzTm
CrWEI95m+kFIm3Vs3cc9xOzym6QdKrg4MgBalJ/InqJVFmyjUxquUXmx3AvNt0keSRoa7yZxySCa
nKYDzYAGayk+EoS7ivVQslD0ItAWFnjJbG4Wim8bfhihQf33VAHVGOqpm95Za4qFBtUF/ZYSefLw
okyiR+mdvE0kHdUDOZ+y6Ig+UZTgR61RXApWdMLgwzDqV1YQfcFn+0vBbFiGSaNS+u/QfDouQpn0
c2XI2sHAq3/KPxSJ1ehRk+6J3xAFwgAHPPK+ELb9oV9kGWJhpQw/csEOkYn//mEoeTTOY1joBx/a
YJdbJLcMq8I8iEq01prvcXbiqMX+AhRgjkqTPDO+sF/5C/qKFbmkop/EKA7S7qf3jTY8N+FJ877H
Uy9XXv4jsqyN4ofrdAqO0rSNSTzV1H2vRI4kZms9zZ0FsbFE0ZGnxUZll7CwzNOnUjoLPo2l6HEY
qoMKx1gS8lPfqoy6exmOvqR9MWD+tHb4/WTG94EuJwwSjdDCz5ZGfZfE4HuidpiTHh7XtxpicpmG
G0P/GKCE0A6soV/U5lYTLnq0L+J5O8yC27TNj3jqIeOu1343rQI1YaSjQwC4nWSrqaYCNg+j/BiW
F/U+wDP8Qb6fUjgK7SbQG9sfnww0n510D+ufUmnbJidR/1aGkd0yyUvGEwuVLy5c40/AE+UtmjiZ
i5fVoLXMHb9cuJoYxFI3K+rBjyD0zrk7tJFtSsVdZ32YyX5OWFhb+SbC3rJemxAmog5UgdgsVERY
KZLoGMIJ20l1spbhghWYscSX2pJ3BNiYjX7B6+tBCErWtMa2oU85G4+zCPOA9YsFV7/Itl3YerrZ
bltYKigXYIsoOAY8EssS0hir2p0V0wL9MZY/pAlzbKxCMO5lMG72uN5TNZymlwjAZUyA+lgZMlPI
MLOLhvmNqMX0zHFLSfYbFDjBlDTSt17oPMnE6TR/igx60RgLMx+buTszeg4BlLPkKwuZn4YMn04p
4HwiWTScOWkKfJqC42GUfCkb1YOi9Y4OZTlV32KWS0WcehDmpNHf40Q0QAljvWH7aMTqJobZJxLW
JnhBF38D3bILCK2mgRXk0g29KyNK3jl/jHzJGTigibGOliy8PsEyLt5CImiNZ1NOXa39nhpsy7wa
0bvZFhuRdee/J4A/rPIXxwcaLQRfILEUNXPBi385jzo/njB+CK3DbBJ83vt7o3Glulmb4SopP8Y8
dK2iQr6a0SVUSzzeFXMD7c/Wi/BcCZd/782fMD5kWBn+tYi/DH3cz+QyIfENtVN840DyMU0SrAh8
+RJkCHTnk9SPngFmZbwVAux4yNazUN7Do9ngBLuLMC1wsgLygdI5UnSmO62gr0KpiTFTREfLFPdl
nB8Szt4hhoAyWORJ3Xoa/JEUUizglzeECBeSbOn42ym1UDbKXqw7vn8/wf+fU95+IUnvg4QlL3kv
H2r/PnR3Ay3yWX32ZxgWdGlnvbQxIu7EXRBy+QiFEw2wpbrqi4CKn1f4b6cmXSZIgRodD5pNfI6/
f3KQyrqM/AOFtpy4bbVyLaNk0suT1VZOU8XfB+Zuq/Yq7RE6WTbeE2DUhR9l8Tr6gGWRaS+Y6xha
7hhPzhQpnrBc3CNnb32FuluHaBMjmObp/Jg0+as/ER+nDCR2QTkVC9y6yZxLwYEKGDUIIpNG2ZrF
5OiB8VqBNLd6sqmRI/nwai3h2Rq6i5WG9wWfUU9DXhcfg/C16ydbZS7t8pM+HsJUoSC0dpYpuhoC
HANkvJTXlk47CiCCxnxu6UfJynaN360R8RtWcg27A32zKH8Yaz61UjwAMnideQR7V8bvAbTloSTf
KkhjVyyxS2N1FvsPXFbxzM7sw26XdNVuQt8VUsolo1Gv/n1Sy38s4/mgTGgq1LOysbi5/f5B+Zmp
WBka50Ot0naD25kA0Qo9Pnga2g6l8xQoCQzXgCCST0N2fB713CFAI61OBaV85MhAf3U10eA27EQ7
dpW6/vc+/hF2KS37iEzKVBbXxT956EBNcxaqCq5JL6N/DBvBFSHXBJhKNbAgO40qWzkrQDCBLm9U
yaejMXgKKtRyfv33viz4xefzmkuf6BWLHTGkT4cLamkRj82sHLD9oRWywvD6607tn5APyysGG+QK
dCh455/GvTTSDZaSJUSuylEgNGGst5pkJMKwwgQBfZrTw7YuZ+VBSWFuTO0JBbc3xkjxBFTbTb5f
zHv1utwYUrqmmH9cVqUEfjhhNThhIX5hKPCXswhYbVmRLqtDLJs/Xe6SOGVNmTXyIR7wpp6IiRky
MoGVHXF6bmqprzKLjJwqQdFYpQnOBAqi1sQlAcFCLU5zwBICbwguO/q5hrdy7zDj7Rqh+OpcWtaI
v3+AdL/VZV/5DEUW0L+f77Eqt+koBOQky/cJcq9EPQsFyjcYf0LWUwEM60wTN5P87tf5mggFIvYU
W07rB0Lh92I2ApqOT3GiOmP81XT357XIvjG9SHgyoED6bMAE/X/kIVM+UPJ3xYehv+fVLmxGWJws
XvO1SBScRpE2tzejvP77xF5O3M/HBXSRVQSl1uIM8ftxEQsrEKWhlQ8Jjt8W1DOHZb4wXK3h/t8b
+rN6wWP31y0tl9gvk7o/6UYZj2xJB/9Q37FzUkBwMQkiy72S7vBdS2D3/T83+umKatJeqmRpkA+D
uBs467CGE/sjxXlVaXYTuuC8ffTVAu3naPDHQeW9GvhXmVAAFubpL29VUaLSKPxaPvgEk+Cq+E2i
/WOWH9HOoAtBTEqyg6wDU97MsYNjsZ5c8UEZyi8Kp+XNfd4Nc2mxgkHBTPxMsvSLfJSiNpcPQbWE
h7XZUUyvQvDFVn7O6X9sBsd70YKCvyQg/v5utbbw1XhIZRy8VwNIbUkHwBdSp1GuinHt/QlEYrpO
6UYtfVuLSTAEzMjK1mMEgGtt+hid4YQlh8ANhIqHeyvO3BZqZKu+Tuba0jLQjdQJcxZY2nuH+YL8
ilzGQXv7xaz4l4WnzoKEWFZGYIy/PlOCk0ANSQ7XxEMF9FQhTO/p8cY2fXI2GwZHEBqcKULrVOJP
RbzHF2frcrF9OpJs3oInrGL+Sx31+5FUU9+EjKCLS3SLH4W3LGjhdnmJz97olS2251yE7WSsJmHe
VCBtsU/Ap/plgMJnZrSEN4xMQhXgC6JDzO9+3w9wfOanjsMw6hOcb3WDH2gzGCDeiIS178gaIon0
ebVeo4mSowIfId9NtVdGp5ADtYxVA53ufx+dnyyQz0cH5jTHRoI+DdP2971SrWzyo9kQD6mvclFp
W+zvvUGELwsbrvkoIaMKgryW5uRsVMEqrJAyQNVQu4xCs343WldFIomlCDEQRG7CuUqk98xaFFbT
nR5Xj3JC8Gl3ncntiK3GhCIVnftBvoZjhvvKVcVpti31mx9gpNXm3UVthHMbhIzPkpMJPTS/0R2g
pxlyACzWPFSFQP9RXJfidJfjL2zLk4Fmr/T6ig6pLgEJZ1/MJT8bLX8cJH1hNhAciMfop1G26VjV
Tb0kHlhQXdukobmpbkr9GA7DqmxVN/PVfQa1d4b7GIbnPkMz1kl7Y8aFZSxB3fsdzJMr48arGgzf
o7E+SApKE7mhkxn8UGqNULjuwofucf25QJxxI+Nvot7x2bxgsnFEL4LtNz0eZbyLi/zN0GS3pcUy
Z7lTBOSCZr3bShEFfHqfa9E3Q3r+94ny36T1+SCgB1r6UBo18mcAMZLm/13GpXSowcqCfF82u7Rd
950N0FoZj2PuyRBB6QJF+Sags2ts+3RVLCygI3GVtC4yfd+ZK265TLC5K71ILwHts+SWALzm66j5
7qMo6daleS0nj2ijCiaaNu6lepsJB713SE5UQ/iSBtoXr/EvIkTHCF2Ub0/TQ2k9SQAFjbJhVV3p
PSUalrgbHJMI0T72/iYnvEZ1G9+lfTO+pJfyR7YxNhaSvqt6F8ar6sW66oDhz/KPgqCxN4LXOxcO
awvdV9gV8yqDTOLvSlw5J4hwD3FLzLNrmGuCuUx6SsV+kC+GdQ7ms9kiTyKJGh8d6V7NXOSEanhE
jBPQ/MwvSOzGEk7Tt7BE7LcJ1W91ve7r9ZC/pTqjM3j9PiD0iNYvFlZQXhoEdx7NF61eq+EmmteS
7EqbBidLNE56fMcYFkLmLDa+tO9RUaMdKxEvr5NpXQnvvbIBIkpT2gQONM+hv8iGK3O2SW8FrkHa
WgM1l6W94O+jACMTXIDXGp+jhE24vMlil+vMAuCi/3esjkr9iM2rb2AE19itvovzLb1k3F/JJu4E
e+683F9l+apuIL85fktx4Vjfwg+RvnMWuHO+q4jhE1c0T+1rfvRdzB+hXzwrr2FAu5s5gDScnTYg
wliJ8VnGsGB2dOuSm1g1uuT3VdIqwOuleeazl1RHsQ2N5DIv5LXlZzxyOshl7UlqgaIdpT8CQWLO
pqrbTrTHV913a2qvq0wbbyBR6ypHnh55Tb5YRBgaDc8DrNNId2fTES/SNdVOi+xyxeSIaAA3IloT
5uDRX5ShyD/1rkici13vLfoyW39AdLTSi0M0rmroYoPXny0PVL1DU6nZyxjGhZvbNC87eZ/oK04+
Td+NzSpPVqG5Wwr2lm4WZsI2vk+hupVA6aAQR09N4RmhZ0SXoHfBGzp/U8crMcfmIOGPL+38UAZ0
4/QdNzMJnG56GaaXRq+cpLr540vY3vH5cIOyVii4pK0aSCNKc0gDvIy25ApgCD1YvYulma3LgPE8
ZKJTWcnzM+IriwJk2sclPWZHG5xBhsejHvCuz/NHEcGX4Fr6fuqYIlZW/OjXcM9c2T8rqT0+laPT
DRrEsJNfIFu6oIBrUq+zqOPTXSiSpAJQU29ZwpUwlCyYXXgOkQwuX8zhcVB+TDVvdhvOZ4A0YuSR
oc6Zyy3V99BQJMaT0YleB7DMLdNDnDjxsNHRv0LWSJg6on3U7M3gtTM9dCMSKVadp5perJ1qwtE6
FEOT3WnH2TjUyvROqwBLmW7t1/sAXiysWugO467vN7WwaYzZbrSjOB4K6VobrhMXnkaXw2rOUXuq
YaoI8xduh38iwKwcKJMNfFPhLbD6/X2OlrO5gAvbiofG5xTSNK+JJBfLLzTzsgA/ZmAqVQVwK+FG
Z2r5idWD3t8q6b5h0OoheqsGPN65hgJ0zQhPYvVcAlEUWuAMvrGnXkik0KbIW1GotPUatMVnAKvT
6aDulB5hYpyuAeKYl9Zig8tycDO7exjyGxava4J2N3WSbNsS1wIOc6zD6mir56ILFFtlURPjLd6Q
s25m1dFv10qteFLE/MC6Vpyx7hxAQJKdQmR9a5jPKq27kP3NexJ1Yu01Zwrt+vcxVtZjER5CKaRJ
JYNHAM5pMYG6mekKk/AFOPGXZSvR3KIIvIf5IHjOp5WRQU46eNsoHWS6V7DkbQ5aTGPB8sruYzAO
RnvqoTAoeKHm65kGSrZv5tFt/fd/z7x/KXyWHeEEABAgpVb9tHA0pH6oinSGZxU22wBbHbFLeOPB
yvc1BM2RrRFbHJX3TcZYhSArOqrx5IoWXqbxeyDIu1j4Ypf+AlEY5HdjyKgu+VZE/vx+RjZNqcjS
mIqEbCE4GAdkcHRQCvW+ZQ0QMvnMBv09coe61IlMedsPtz48wtIywRqt+r2Xmicz1ngOGnrhQc3Q
N0MC/feB++lL+vuKxYA2g+QQsRDs5M8rlo5+pRVmMgeueqqAI/zxNvrXtoL6BS1+DEau3NAtJUa4
6L70kwUSdiMTez+hAELEgcdpGPF70SuUxJ3pmQ53EGi31NaRuQR1MnLkPtIxxs0s3pU0NBbnp0oj
tqrIz7MPn4Y1PB+IoF9hReEf1K3cBppcivVxWcSPMX4oQf7RZEe9No+dM1kbHfVA0jspCpCkD+FS
HzsDEBEu63Bf91whme4ENJKTSnkYEyY9Dm+Kl5uG9CMzUhITbyy7WSK/SL52QPbsiQyU0CVmiR7W
0xw//fso/wWdxifeZP0K3qFJymclxJBI2uTniXSYqukcdvDdILaoSeBFDJ5XxC2WZDGyb8KdJNEm
20y+20/5FsrwA87cnuHQH1jVZrEzh/YU59pDqjdeijX4UvbWlXSRJtmrx+hSkHdu1f2PoYV8UFV3
YmXeVzlC+YiYLu2WiftixAWxv0ssa6UvxUoZJhiOsUqOo4dSzKF1HYvqmqPyKiBPUmDDHIQSCXkg
av2TH5hO9D4DIRctOLkfbirzWV/lAmB/Ko27DHOzbr6PDdZWQ7pHXOhSu6/UJDz6g2gXHcIAY+Xj
niUsrEfBcGs522p1/aF1rE4gknt5qL2EUUyJXpTHBl0o0OuPrPLvWpnZMaDVtmrm4hrwqXXBK29Y
/gK7+W+Z/vtFYSJcMTUsSJaI7Z/qul9gFOyQ03EMiGfISA7QrwGzRcWhMRjg8gkr4em6xJbpVJuL
VX60uEdIK5XOv6iK6wA+jbLYLyXnuScxrRSxLttLobEbFFgLkbHvIeyrlNVRAptPIS9UPC4knKwl
PbNFzW72d7GerRs8wQpCSCeCMmZT21UDi/bhEjTKDyWaz01cYkrn5kl33xmajc9pn+DTLPZgrvk1
jrjIUMrE6kSjcyso5mWMKm+e87s6VfYdKEcK6hUY1NBxshWEvSS9dSOXWhLujNhy4y7JV6WmzzQn
jkMZeEFIpmVyb43ywSJl01I2VXjvFAk2Kuk2Q+4yFIjWkfL07fNsxF5XTXbc7bAsB0UZ0N6pIZ0f
8VYueGt0v8CM2BbzbLyzMSqbtIuEJL0zxW2J1mEZr61S9apWwJppWZBPzB89FuK+qq+UydyrI/4D
800u8ZPLByT6CIeWLqiKl8V8RjN0jOP0rqq3Tb2d1Ig+1lZKdpDL+MrPIh5vkn9X58aHmZLd4W8X
zycMxAWGqEnAxApIWKX5yJohMnEBDxCvQRyu7SalLwHhFO/MVUD9spyjeoJ8qsf2IwbArfPwUkIv
1mgyZ6awGiDEpMjscNwLoKCf03hbtAGLKozHbnM8bedY8VRw0DKLXjs+QDGpGLNq+FcOlz854biM
vgaAlj/BqTDCUchcJXRaoRokuIxBIa9Yac4PNYLqZyBfunfpfZq8+9lLL+8XpswydYwKxp9+4crV
sBfaM6Z+dq5reNUmrxm+ERhUK/2t6MlIweW8m9cyHx32bVblnxTO8UjEKl2gzl7y+HokfO9Rgmd8
Hj62cnee9ekoP+eZ740MSjR/y60GD8BQ8AjDVfTfAyr9T2bPPy5RhV6ftPRFcPr9fXbFua4GiuuB
G47BU/EhnWuvf9Vd8STsFZvTczWgHUXRZDNmrGYv39aH8hCc1HvziHe7QwniQduS19S1Nu7vNuLQ
2slOvWPwfBmJQ7ha1ACUIK6+Hr1plaEdFXfxBQ8B3DRyrnXAmm65obIACeNXbnOONkC88i3sbD6T
JrGR6OHmgK2jhg0PX+Xlxhq444Ww8PGhCVDxIcW2G5oTrR2+ob2kfieHMnxScStEKDbajDODaqPS
xKOZuBo83Kl+2Cx1EqZzoJk0DUrRFozlVTghcGtXxKUq5vnc08Ot5hbasCjHFv0nbKTl0RCwCSK4
Cl952QR/mH5PSxuWPc810OKJ/9s+b5KXHN/ER5qUDcgESokbxoo48cFX6FXkmXh52QpXSwLL3rHe
EybnGHDVxpaP7z3WC9ACbBwrEjIdZLtM7fzBf0teWME26HJDW3hnXsAUFi+JOMP7wR5+sDDmJfHs
Z2nCFhJ2F7IusepQDLAiTSCNLk+cOK5YWE/w67kibBzxFJqFtKkNePQKB3/DV/NnscPXHEYecsCf
e7vKvrNfNd3h0vafMVHSn7Wn7jy8lcf+aX5S39gkvDvILyKNXmNXf0eivMEMweSsee321Ewn4YBn
6YP4YHzR1P6T8kjvRYGKTTmDIYT2uS2ndfSJmzoQyQCtV35SYltaeoUF06TNHzOQ7miZlThd0nZc
i9apYGnLPKCx9FmcZtOljI/GYwB1VddOxTHpk5M21TiMqtG5hF9cz+oPf8I/9VSEqYPuAYv6eWtm
N019lXIcNWecgWYJRdGMl1MFr6TdUrDsGpWiBQpGW1z/fWHrC2b/6bpmuYyTPj76MmYGnzD9ATJO
0mWxeAjFD0UZnYmSu3mYsKzoRXiewPGSWOARt51reSvAMOqBzOJcdPNePPr1+5DLO9A5LkREyUxy
Y3bT6xFdmk5HnxMPntgYBd7Q565ZEqpKpTzpG4rAQP4hloxVFYSJPt7WabaNI/iaBRplFXFpil/6
0lmQininLrbWZot2dS+UuGKjwTaJ3WURa4kvH2KFm/Cwm3KUNLp1nGqWvNKOrs1mwrMrGd6ZR8Da
/n3g/tIM4VyBtAJnX6EB9LkA1rUQZHgUSFGe+0cV/+KsiJxSD7+JWbkX8tuy4ECb8r0V6em2IhRV
Zmxd9iSK9cB67zrEJEAW9G4x76UlF+GiGUEanq+ZIu6iMXXV5JYHaEpUrhScxKuubShL0YXLpEIk
2bEovhrm/yQcLRfAL2/qEwGPWDy9l+VQJCFGdKkb3J5TVBQ3SYzFmuBDf/UM8TngFE/QPtuAQEu7
BNWCjFHPg8mOcvn6LQz4ODiXuswIZL0PvbFbVqBFPh2iuCCOgGHiru9ap5qEw0ciqyetNc/p2Dl6
hLOW5OWGtv33x/VHlh2KU2LdyHSTaXVQt37SIGYSOpPEUOZDrdGz6K/hMOFECQ4ewzxnlVMJm3i4
NuF8SyJXxea53PVf9n+XSfKPiw02lwo7XpJ161MP1uqrWS7lZSdaUMfJ7Urr3hzjV1mDywrHWnA1
2H+Z/1GYo26XjflqaK8pkwey6S8KUXWBCj7ti4qr2c8T2IK6/unCV4e8V1o/Gw/oh0M0A35qz716
7GN/3xoj6XBIs1FFlea7MeEFRbXDhBdCKJ4su0eVFA83shBoVyE7xkgVF6kQuyh/01naFd5ioILL
VqJbsRZSknt0OG7dvz+brAL1OXUxDs9lV5SyR+gzBcRao3CUArJdIVKr1licJafhDSskSxW+4jKQ
KfSX9w7/AnULyaUqpSKP/1JvxFUqZZkCwhPmeD2EAO+9BS0bVtJY6axcMya61srgyikvOTXfKhPE
Wxe8RBD2N4HI1GZ1PzpW9gMm3I4Pa7mcdKy+sD0U36vIvPbSkwwJw4wTXLxrNx5Z0IU2zf8H+Epq
+BSWW4lppEe5IysvDbbMmlislaBhvMTrFTqoEl7EnhL+RYR4q83plpnVz/Bk5Tx2/VHF+e5hufnt
WezAHTlmSj139iAohypPV3S9h3liVdtfjVgEhI+e+pSzLmkbSHYydn+9Y0XmSlNUWM3v9G0D87nM
L7KcuDV1ajFALO8oGwnmtYwQv3s1fNDy+7F8WRKZCLBBCs2K5ntt1C7kk3OAMtrzPOftuHxlGWDz
zTtzu3EPd9z4jkoOAefxXNje5HpHnnD0jtx19Hhw+cXxbnh58APP4OZ4xWm5E/eqb4T8NfiG6fbx
yDP/98+LGBMjm989mRyg7W15BR47p+oh/MELFSfu4eXb7fKqlX288Y8dPd4s+8htuZcvPOfmsXs3
fl2eznecr+30B98Vmbdy9HgHmJgEG15kciXneIOhvrotHih4jxxnh82eQYmXLfD4sincRNgAb5Re
jy3x6vy9xIYqmxuPT+75KNjLzmDkY7+FqzOH7o2NvXnsyPnshSvPk2xvy7Z5xPPQEb95b1t+uvAF
pa93OXuNzR/ezt4NoW9ln98ae3n6WbDPy0aYzlfLz+Hq9nbjHvaW32RMXn5+u/38y7fl6RUaUImP
i3v47SYvu83fyO4bjzT2TeEzPPKzuvrf61veDes/bF3O+uqYbS6K473xYLJH8cz6jpfTV0iZ2fTb
hZ06vynO2UtctMvLo4iiVyih0SefvUXyy/vgSd72zD3LW+MNLj9XKJ697da7XLyf928vaFovly3q
1e32svyHkJWjYfPw8nW73F+sPISwW/5stvmGVHrL74FbrLbIYZe/4ymjzX0zDy+6XJ7LgxePhxdZ
cfG+CHC5q1gFu0WOi5J4uy5WF+6PnZ9C3//+6oE/XP764X+vtyiJtxc0vMt2UdluH7a97T0sItzR
Ribcb+DN85zLsk22wL7zCy/CC/DLfz+g4bWRDnOXvbZXNv88/pe74psQ46g6vIvxW0gvK55Gd5Ib
590AOhSnYD0hkyxBM8nt9uYR+7x3RbsXxHFVhvfZrDlDH2+qGXSj9LeYeDYfoSICxxXbLr7DNfJB
R0FqAYG200CLtFiXsm/rAALB/DpO6Q5NnBdK34fM2oij6CXlvOgrvJo6TEiOU+z26XtqBPfzwFkB
KVmsbrJxBzLdFP6VNHtyKXrzFGvfMFSgO6W2ThBmu6Am8jASj20rX7NRPNP4X/XS2kcH26vCXqyA
IrTn2Hy1wsBLQ2ozjGIcq/2YtQ6IGSkuzXcz24tLxgnJHcbwfSC8TJ4wb+5la20R9pSqwksPU7ZR
c1BXHmgDlbalV9WqG04PtYrVLMQLJ1bUTWC0r5GGkVXZtnvfVM9jqWByQoNhVFZB2CYrww+fDQ2D
m8dBFjcWYHcOPXkplwAPqB7DTaE5swkZYUI8KMcHzEJtpiMcqjDykoyrOGHzj+8fukeqLH+rRhDB
fNI64p5KbMQ2QIZC19DD1sVNVJHeHY/kykjyOanOZpZTR2wAnEh+UD0hKxFP42XnD9oD9oj7OvIU
w/xgAmYKoNaKcdUq6DJKRFNlzABVl216su7MYD5MuuxEsGmJFXO0rD4bFu5sY3sKpZo4EKqTMPIs
862LXhYHynwKYavMj0E63Pum7A4Z6l+190qmI4irpXqbmwOSGCQyqAGahOzEeqXxkWMP8dokzV25
cCYwqdYKkZKOhugE/xzfy3ogMUUiT6XYzkp7atGDN/n3fHradnwwhTRtFIuABAMHy5pcgSF1kyi4
9vjmNcJKx3xy0u9DeMRDgXMuTsKo/pI62E3MpQYi8DAW7krJX+ulsakKrJWXhv6AIzA5skXrxeGb
H5ReMlaPwTwwWQ/nwlR+yAId9rY4JPsR3flE4V/SRZZJ6mv4VADfDuiQ7LTiSHIG5rqxMv2nRMud
gAZzPL2nmOLq43EeWBH8CBTLLcAk+rx0s9sk4/LSA+lzhs7taQyFt1wpjyT4oE/33UQMa6/GfIga
eYCDK2VrP0Dq7MPdY53dD3ZBy1oR/W0jEZ+LxxKxGstKvQ5PgI7fcWn38rNgVCjQo+xJAHeaNIns
l+WKyk568TZVgi2myjaQyRIxYAA0xbSXre5FI0hF5TRnZa9HeJPBD0De+CwMQI0D5BIDala0oC34
kUyeVM34oFzVrsLy1b+L24jvGOpaZ7E1V6jhj/V87HedxVLfJDTIeCwi0xnml1IGGwCqUFi6CErr
+VH+rQB21PxnRcNeKvShSWPaocMCkBTiR9RNi4n3bMKrRz3JXYuWtS+/Sybz/l2XfSPJh+wvF+Op
176bLlryiCMmdFN8RTvpWOLc3ikVNrrgxnN4nVtMcwCyceNdjbm1iTSOURlnh0gR976frBtADsmc
HLQ8jll0aOxIFtC49KPyIRh0LzGgec+GK+H5Q10vJjT0i2PtdrTiYlKi29BY6zTBLSWlVK0eR6TA
PkGEYkPoZh336zkeOHkEEYxKwQpn3umx7EXj9KIaLaorGsay7xhydVYSQhKrk1a9Z9XwYPigN21U
PdSKfsswYuO67bHqEKwN1/q9iQmcPoeOsgxxhXGa++8ibgCifp3GZ7PErBNLPIWsZYywvdi/Kyaw
J8AkPJSGMcRTERSv8fcVVVyWYOdniish7M5+eKcrjUcPafBDYHUoYcgwotWAq5PsjKQtQTtQguhY
1HDKkw9VKu1OGu1RblZ1XB3IfIC4f5P0Yt1Lx2aJptBxUFPt2TLcEqtphQNJnTADSyf+U7QYWvr3
Sv6IVdDTIEaItWsPjtN2GJ8DOvq6YK2UMfImsT74WYNgsN+kzIG5dJsGgHWmH8xkq0Amwz7blSGG
K9Zw1GU4kQzItE7J3j5GsmCr6ks6vyxeCQoiajXbVc0poMksJA0kWVtqdmVxDZliq+pJ6UCaRfoM
PaqjMXY0A12c0XFN3k3QKAyBeIxpdvWyXNflFd7PXLVns6pQNDwzY53NxtqhYV+luyDhGm3lTYpn
wRT3ZyOIsNRVNloUOKH01OHNJpTmKuSyohl47mAOgZVjsGAclA6uWyh5zcR5KKBmm3rK2G8FenRf
4IQJAldW25MJki/jAywp1XmUS6e3srOILddQLjQc8SSqEs1YfJ4JpA7DbqXxMkUBVl48B8945Ezi
5KQG7RZM71qoL0HkyuB8QtxswxJHQJDKVAOcQyiKwWxpNLg8VidJwBuFrhO+A17bwmuhKjSDgoSQ
YxcwUGnWRRwGDNRKu1DVtWx9jxNs7+D1SOKtAjPjQR2Shq8cNL17VfYl8SQ1axAprbZZpLhmFHna
oF7KmmB27i8xvyWUHXe+/yPsvHYjRxIs+kUE6M1rGjKZ3smUXgiVpKL3nl+/J2qw2N2ZwQ66Ww2p
KlMkMxiMuPY107YUo8Gh3dGnoNMgXBylluls7KjeSrHyEOL0McegjJ4oh4MzbWxiFSHk0as54X9I
ZpyWs285EfX2jMxc9XDxm1GzoZ9tI+X1TU6+zeS7CWGQ+hdjCja9PH5VM0/IRd2EgBtd6qBVALdy
NiQLAZiqSKaI/0wknmGEcLQkCCqJK0WKNzYsVkwgaFpK4BmWmgl1UnAQs8OsyEIAj6UzYUPkKb3u
8C99w1Bgx1YB9tL9ExSfYzxQ3YKhfZhpSZnXGiknJtCixjpEJdqjL0lE1d717KXCLR/iN6eNHCV0
6BXVHzuIN32qbTpzWFdgvuTZUki6rS2/qe6WVCLg0Ygy/73kOVVlX6MO/EuDijHfbG6UnNtVJFbj
XhLrGenQUjifYwgwjX2VXXUtP9R16iftsM/xamjk4FMPqVjbEGFZfWegIn0P/cGg5SxzSGPXH31N
808bEuldU8agKbsx7XHlkSCiyOO2j4jUUys36nCjqzTlpc2efbMWwFClyaaBma5JAyG/kSQ0Fe+U
FV5VO/Tk5JlqMyMfeUhdqDhJkYIy/8bRqZHCM5HMe1nNHjX0T5iTdF4l2yiBQcBemg+BP2njC/Hm
DBXbpdjzTiDKaGLhLD5n7MkTKIlCiH9mfttKvMNmFYljJicMyfFBAb03a9dS1PUAhRHWA68jY55M
C8MZyGpRVlOj3Cx0q7mibEz4rYGkrkV+gsKsxRqsi6laCU4xecBS+xGmzyn4yIJ03anBPgmCl4U0
iqkHZLBOeWZtxun4d7/OpFbR5EFo3LSkd4sYjKrV/xiyRC6/o6Hn82fu8zRDMhvsWtHnwfpJaWi0
WIbT0gBajhVxIqY7D1QkIJHU4pwzZ5OfCzhBvyzpq11tHLiGukLYmLY7W36U2b3SWoxmkmuP0b43
41Oj4LMOLS9MLLLLhzV9gYgC4CJrdTPmysWpLfyIDa8pVomZfpPXsB1TNA1dfm3RaOQq17eT32Ni
fgOIHDHYF1lfFQTWs5Kq9WUtHut5U8AQ0tplyK7J/bxojRcq86kAVszbdCdrD2du/bL90IGbkHtp
j7iGq+WIDJmRQ7ZI+pHlCpwKVnHWRUnS3wqS26l9XPMXRqXcpLFFd5F27AjbbYgkHKw3OWbBC4W1
JBKbEkSm+p8UDpX8fmM7VMnDGD704aYFb03V3fJ2oy2XzlEu/cKSc/myDe5nTNx5ty5YZmHb2zsQ
KhoTJpZzP+PgqlRdV0V2qHrUtKgnh1Y9tIwaibbIiGsgS6dpYlVmkPc2lZ5KYE7ocIPLM544Wp2o
baomsrdJorQq4latYI8Ufx1Bok4jEw6x0N1H0aBVrqtd7Jj0pIAW0CgzyJue4rJlqda08dBzt2uZ
01tD3o49RFBT4BdjFFJ0ocBgiq1iSGeW08knsXIMWCSkWXnIpWhDK+hmqqSjJh6PGv3Lswhxf024
F3Rq3QukjoZqEqAZeZb+Pdk+xnbSn+cDSZZrU0J/2JRuLK4T+7lEdq6hKW0IWtxMhBeEpIsgK6P7
ieBzquvUhYihJd73wdHBXAxGVXyg0HgBIbs3NQk0vQGyyMSvZ+NpYNqRMwi9nFxSxmLbGh9iDzSR
lsAZgtR9VuBJFAJVn3V5DBGSwNeeYUWy6ZUeLad/XYZz3p/0TgImVRFiJdYxp+KQZIrkMXW40wqQ
XFX1YofVuNzkYEBRdSBeIcrPbf5BU+W4IEX1glYiJpZYkKi40Wm1mRY2Egk7qdHFeksV1y4nKltV
CUFFJ6x3KIGKo5Ia+0nTPDPu101+lHt5HRU6a/IS1WFEyMmr41AAyM6gadozc44yB18S++W+UXgk
w0TUMunQCAP7cd/lrHfTwA1gKHDobbuBULPI2UhR7ZbxT9ba527+6TGWtSPe+4R3oDY0omlgLtws
t7xuYfynxByLToy49olnYVwmbH2ZlQn4G3mg5B3W6bHww7pY/RjFyDbmtSuueqHCE+XrNgw3cbfc
iIdZtza8d3mcym1AnZVRblrZOMvhmT2MT/aBvKfnejNk+Z6agXcjIfOoyM/R0N5YGuxshq61fCgU
+KVh55bJ0eiP2B+8nrAnmSDIysJnGRWbLiCEx7Cp16n4KAjur1Jx/VYm1j/lI6rvxpz8zaTpq/5X
UHZk/NTrdHzPkZA5yVet9m48HJRx3uUgsgPyXhQ+o/YqAhbz0wLBAVIRlrnrOG9VhdSJqSt0Xomq
EihBW4Y35NQJWLLssFSAKw9+cpP7CB7NAlSZUXPHUrFW7lb1mAj3gn7LRqDfFmy9UDd9jK6bz+YR
InlhIIz2LmMJU7HhMVoLsrvbdixjBHBv3WKDiGlF3IDAW0xrksy0zi4gGKNtNsUY6glert5lyljg
LtYYj0noniYySl+L0dfQGAyytk2Y3makKJXZvugt2V6K7iZ3VJTc0j/WN7jAp/blPBAEmC848OB/
Pyw1eeEmPsR84DE4RE5qGWJjS042XSmtlF7ZKzJ0eqC61my5KCg9eRy2u6UhipiNixZRWzMSE+po
7Ns47vOCJrjigemM3kAEka1X3Aytp+Q895R+W4STn0XkDPIcJaqCzGNiiBZEQVh7t4rkBzG7TmoL
CQLZtW247QSFUewIp7d18RzR17NMUTJMfUIlhVXTDqF9dNhFWiOHspa/Fpr/4L6jQ5Ewjjo6snR3
gcdsHQoBeQRZEHcx8oJxTrO1NYAcafEjdJaz3lbSylQ4mQTbp6TexsX0s7LwpsbZdMr8p5+cXdMD
0qndPe6IyewITuqobJmygzOUFznWdxPy0p7tpZE0+yWGLqJc23EQSWmbtG0gZfA3I1UCW0hZCRWL
upsPmdbsZHLeTStZO6zYTU1Cjd88m+mcmuop09Eiqu2+rAPaJvrkPBOZkhvvlfU5g+H1OdGn1NKb
tMg2Ni3SRNj0KDbK136g2TJlpfea8pH3+3hmFlReM8hMqkkstdn16AikCOn6QLFPh/k4dm2tu8/D
l4MsIqnldbMUr8XgV3X6zBzt5kQqcU1IOgg5QUi3pEiG2ImF6Zs1DesQ5lS2n4tzCuZdoPqmxY6g
+IZ5Pk2yijuWUIzBlklUJF9CfYzme9FeionWJRsRkdb68gjEVxbmTW/IB0qEEBtvYijf+iJzwS4C
q6bpbhP+CSaOyZLerIHVqRltZ5km+4T7QnJH7Aym0x2HoNoO/GYNyNRWKQPkeWeKLDIdoFCS/Cma
LvQPVH1AibOYhj+g/t61jg3xzMPcMpFnRUTOVTvlEUvGqtKmHQz2vB7Ivlh13choXWmWkBrk63r4
UTH4R8Zwo5ccnYcyPmjzIR1peKYNz0wnev4HvvTf6H2wJ/8PRfZP9OBopItGcOvIsp07+Iar0Kw/
4slc5+lLKW1S44Nop///d6r/amPEE4vAyCIiFqGR8k+03OwMgNiNxpZ6MDcV9JLACwlV+ZQIOq87
CjAcWrSR0wzgXMtxRBUSE+sB1DQW5Z5m0tVEfYRmbyvUMOyqbAk/xDBtRsFIaqSXXez/dMyK4I3/
iUY1TExqRHQoaNH/2UjYpypJ7HHfH+Xmd9IJNOVSTr66vCj5Tmz4FBRJVo7bEUXv/3+5/o1r3iZ9
xeKXilBdsrr+L4sZEQ6ShGnQUdQiukKIlcvYERi7cvlUcGukJdUvC8EwtWvIl5KJW4JJVkvwrP9k
DMVr9a+XgQwBRyYBW0bZ/Jd+/1+M6jyX+lIl3XKEVb6UKanntr3P66tlgmThC5sK6RY0wyHss2cj
6S/SpRw/E7V75NkIIpG6fUG4kzOulRiVnoRNKtwy6gvjq0EbyWjEvpP65RRdNTk5nerq0Cd/CJTI
KCNW+5761noNQm5HPa1GiDFs4U376w1MICrLTW0QI8Bl6kiXDNvxLNm7crgYBrYD6XOspY8SUEh1
XotJwy5urJyZLe+YdJuuear2g15Tgkg8ucrWki3ch8U9Q9AlAQ8vpbQLRJyoNOY7SY0gTqbt0Ig5
EzlLk08HdWSPmsTj1qQaaSBNlZ7tMXQeqn3VDOlUrevZrxQS74ZD4+xTpD4hihbkR+DlJC3lvwg5
N9sbwtYD7pRdpmj7nuk0qOOdGU/XSh6/w4RARP1Oa7pWCkPkvFakgZiUvTDlhsG8t5cPUedWNIAD
9oOl4z7G5aMU08EY2PzSM5GZeAYm2JKrqR9aTV5XavhYptpPkvBkGv02/8w6jmCyD03/rnafctus
5fgtJviCqrBHg2J60P6ge/wk6+2QtSpyauSC0D3RxO5yfDHNYrc4qWemP4b9yTBRXix2IkeDh8aM
BHXgSHQUNOtmhOJQ+Gwk8ED1ucBlm0R3JyBQHaCULr8QEL+uZPzV6inNv+PuqDZUqSEqOrXgYkIE
qL9rzlfOh1hJ+UZkfdkj2dk12g/73aTdhG2RhlFpsL4jrNmFiv3fTIkXG46pyapyfOuWa2q11zhp
yZADA6geEvEKJU8MXQP9auluSHZaeCBfegwOxIHM2XNp0cV1VDfrXz3TN3AGE4YX8eBPpnfFQZnK
bi1S4rdiYIhJe1nSvCwuXmIa2CziRitR5sIsxtDSc8VrscIkzYxpizyMBT9g7ngIc3ZDkLwTN3Vo
dB77aKssZPUnKypdOe1EzG3exDupKJJ1qcQHJCfrIgd8KrG7vEmCgYEEssSttlw7UhsTeWeYzVaf
dpnj9+jBIW/GstshNTpL8lV3gKaCws+7L4lYnrk5T7RV1dVvEjbXQ+lr/aOZjI3EbWBMhLaYRHGl
CIeiYK/EzrZgyVeQpAAondcT2/ZMO/Vd894t0EtSeI1HgH86GFWEvhampgzwwqzwXwKDGzaxvmbt
h80xA7w3dctVl0/EpvKpnuFNuZ+jgSRMsEWbx/fwNRffdUzNSsBOPj9rLUymjeST/DeRjj6Yd1I3
thZeuQYYI2D4Vq/0HQCP38IofbDL37DbXk0IL/IA5bxEtgziP3XGUi95SQTBV5a7IkCHCUSsQfHV
UHp/BngfC53+iCpmIMHGIv0n6JmSi3IbAh2NiKbU0h/Z80szNqbDQAJLa/acI6HXI9xZP2ADRRba
nztjfLYGxAwAflRiCYz2kX2PtVtkxwSwKK85WUh2RaS2+gPEjH97pVA5nMEkKc6+j5pV7pBv9tbU
LxFW+2X0x/Qhxq8cIq/uPm0IE6OsCZV9LENE+Bh4Iliila+S8sUuAj9S9JNa5u9olpmPAVTpEVDM
26C2f3IlPqpOTW8m45kNaB6327x6GvlPw04yzq8cYsEi0NTkP43zBcfszH9s9dTAFxhWuklpIZ+C
vWGnXt4saxrS9xVFTiEhzjOLaXJCPAgw1Dp4EOc1pe445vj2OyAyUifTqs3tR5zEu0rH2zNOu1RC
yrXAqUn1oXRiXLwhQSP4OcIE5KDndJGb5RTlGBTrrYNWtHl8YLO0VnmiIsklsoAuR7JefsVa6dlM
Z/a8TdnHk2tysEvjUASfio21RtvBAKg2dMOzMqlsGohX9PRx5MYaacXAnoZXXYpeplzyoa72cUBr
iQzcXHgjgXXYyci3ZzsOk7KA8hT6sktLkUrmmfm5IpR0CgacKaj1SSAkeYjNFtbChXjY2CvN7KS0
1Ekk/mR9kWaySnCny2QuDalP1ZRMkheFbKwU78OsHabmvRljrw0RoGRvWR37emC4MVDHkD+NMTmQ
lXiaBNrVHRCgcZcxpVbbWZu3zXzH50FYbupFAc+4kSRIwFJLvbeteD6TihX6cvXiDNzY3EXvxXwu
4AkVYOW4RA5hUaqbxO6Qv6h0phKxs24T5aAb4X1pFneI6t+hvb2MixdULRgrplysQUAEE43H60pz
3lCaromLfVUIE5Wg+grFk7R4bQI8dqp+NAZXSx5zeqWG88Mo3xryQSt1t6q6adPU7LbYHzQJBzRf
hgCFtsTzt+a5EpL8KfPRFHF4ZJuADjkQEXGPHNjGrk8dSMrpV+/8mZo308BCF58bM0LoVL+w/byS
LOVpA7f9bG8b3tUwXtSq82zSejLpEoXo1xU4X/TWY3lOiL5WBgiCGq0vfzkbda/oxgNoxQk+9tim
1wAivQmefQQJN+WbNs33C7bzujoO6l4pEs8ctnoRuCYgh9Z1WxUItshpSW2IVh/IPaRmS2wdshiF
OhMcrnd+sTmRgRWcFZY82ZTt7QpAIfXClEEYjK9WnOysKNrYgC+Zg8uHMqy549Ov8SmgDGjPnW6c
wD8DwgOJe6KF93dFp9BFr+5j1V3Getd275MCYxVSB3vvMriubDkubHgmKK0+eqpgFSoJyEEQsDox
vbibLzl78eKsK77YCCbDVu3PPOtDbVqXcN4BNvJLNv6CnZOLV55EyfRWdjCN5NyFfeWqwqcPuFMD
Ja6MNzk5R020DsIOgTLWAVK8Rplweocagcqd9N2cfJnZb9UJMQnhT55vY3RKeLz3YP5S6wXa1e5x
1oJNaXHhD+qyb8OU3TQVBzVCAG1KNzPZZeALVkzuPUwatZWbxjkQg3aNh+ZYFtm+cuYnycNh5upE
ZZjtG0J12us9HbF6YmBFZcdsEjcOLm8ZpDN1l6kFMC0fFfJJpvoBQEKr/kgZXEX/sLJDDLG8tOo9
fc4Djx/DnWsH8YK8hr5DH0IhciRvoyhxU8ncNnDjpfSVxxThjcye6PfS+phHmt9Q5CgbwX6ibceE
99fMi0VyHrkinNHMNaf8A4HAgjdXWmU58xPM2xBHR/KMUS73YMJo+FsCXzV405QlOKPFpJAhQ6eJ
HqXHVB82W1P9kauPVJoOstScJS5tH/khpgVZJbmouNrhVyi/qxZeIk52/qXG+g/Y/o7z6jQSFEAp
AWrT9WLSnjxoKEQNEjvmozrCEi4f8MyMs2E52eq31CF5t0yeMO9yNLn1WJxzfQZPpLRE8+nMpc7z
c4Be0R/ITUnax16OoEjyImLvx4TFuV6+lEBxlay/KcWuz+Q/kSMfjbGmvJkUMUL3GbdzHJ+YILZF
d3K4duOCruJ1Wc7yyEKAtWjBtJkbp8T8gclT2neZQD87z3Z1EF+68ZraF4g/QfqwCM3N04IeALqH
RjrrEo6/SWFUuI9sxM9sYQYamDoT27n1NoNWR+EhUV+z8IowGv8xmkvSMIuXSffLjyKJtvqs77OS
iAmHblRQ890y926YQrOOboL8K2OxRq70YZiMh20D29VoZwXXx/ZLc14wIWbhVqrGQxrKO8JTa+ON
XsBMDY8TloQBTb0aQlqBjVbaRwll2MEPjYQw2pW1aYAMMx6iIWH6NiF+S7wuVboJp81Uvi+WtY5Z
icfdu0bJcEBzQhT9Sa3vJHyv4+J0LIkBSbPXpoQ9A3ZaaoIXKrZvwgJSsMX5HkI8OQlwOScDMHTN
W+o6SFaxrIPkHHuHGi3CH3kmYkwTbOTLzEbJOqgNgYa2su4dYg5YQwyAubpNLMICj2UML0X+pwsc
HmfFs5cpCkv/aJENFxw3+xj3QTy9qcqfNE/YXR0zlmnN8NsOP6cWZnW6pDGr2NzLeGRPcFf6QPIP
OwmKpKvKbWI8B80pK78nxleZDccW4DuMD5aUoHtm0RpC6tITC3El0lvb3IuzYpUSRjOmoIVS7zua
K0bCnF2QCPPMB2mDq9tJMTWGRgsBoG4JqTlrWeEOCx+jsh2lX/TOwO6i5X0rehoMt2pGcRvrocbr
6UWbR2cvcGqQE4IFMGKxajMHtCu2Nr5lpI0synxwCEKzvrOhJcRF8QaH7OfhHsvA9oCNurNDcoH5
eF/GOUE7e1vSN3lPJW6jfVsmoqmYdYY5nhQJDd8NSn8DqrmqVkVKG/WY/GIZRDbPtCeo5oF1YFvJ
5m75MdR2lxtQEcaAQLedVtXMSKgS105Ztwu5ksHyUC+pJ88wCVesYzMkzBMUfkNYb8vKp3VA2BGh
JDAhM5LxHoGhtCzfVrqzjeLw15ZY9Xfaw3dGq/EEmNYQUyskfVfVgDWRwtMoZ55dvTTScRbnq70M
TvM9CUcTeQM5xjBMuv3LEPdHM5F9syyvtZLy9Ee9J44xr6trLOq1qoq87nlDW9ZBIoi4n6idJzZj
xCCbDSTf6hEKtVk5aXqym+JNMb4PZrdx2monTiju2lfHSC69QU7Y0G9I+rWIEc/jwIXu2NZFtQ/H
X0y6ZrZ25JDgbYvJ9h2/zqkpf9oJ4/SEOyxQ3tocMFTCjdpte4ZmzbOfX7+xewI0UGc5IAJG+SUh
FYc0bgEKA4684vGocUPb27p9WE69FtNQOX0VpbVKJJoQ9BwZJUiVEV1lm75PWTsqMzkjVv5iGmrM
9rP5qFjjZNzJScWyw1l2xRKS9f8hdeC0WNGNaF/i7AhBWvqZfFmDyVAr/WEBLyGGbYifqkJHAxUC
TWAeow4AJkEQvRDoOHQPs+TnZkCpMz0e4bRVhs5z2g6j+hqB36YK7V9Nc3TgEWw1QYhC/G5+XXBe
h32x/84ry1NGEG8h2id20GYbp4G46cNyl5T5V2LgBlb0h5N0N6f73Qf2R2vmL1JqW6vQaNCisK9x
5mTlgAp3dX62bWobcutSlplnluqbbgUHBPCGo8AuDdfRmc9YvleLTSqtxWqD36VkIO0kkDckiktz
5CZzsksk+kvp+mVdbykUY8S/YiASJVkQCKL4koM9zhfICD6YAJxnxCMwpniJMxcb5o4pemsw24aW
iuCWJXxr7eeU9dycyqRmtH7TW3fNIl1mZPIKWX3Ge6fqtjOlKabRst+L96oTeLYhgcOr59DRvTHA
A9ibL/pk7gOr2U09TRtkN+TM/enYY/PfxlYCvE3PLG2l7fJtMoYaQJq0GlynQRNK5ogcDTc7Pjax
taPN5VWepxOJQJO2l6iPkFcpMTwp6AKs4sYSHTN6kpH3aG4pvL048gnNBRUVzrRJKUiNHJYNmbFf
TPwg80oO8h1cdtF+8HXsSH15ncseXUaGAxnXpibh7hr9ZtZIuY7et3mf4Mpvz2q0gFdhkWSHs67b
TUYLxWTm7l02y70ysSYIxu2wyMfcXrxFNdaSBWrTlRjxVS7oLNYbzpDCimLtbo6aDanlWJdWLv6k
HcVwPKz0R6igCzAQS6CnENprsMTZ6+VvckQGKBMsIbskI8yFlBB1BotyJg9eGmqHrnWaj3J4TuLs
VEyi5ruiUG+Ub43opnQmFR1PqeFOGX47beBCV+BC7lZk6ODcLPdGdy8C+5rKnW+p7yUE4sBsHDuX
xLZcpfgKUE2Nie3hhvbjr3G6jopoic1y1L6vzRx7WvdOvG2ROzsaciUb+ZY5+RNxYEq412xnM+c0
CgR7s1643WBBcoAc9hiqX8gHXQq3rUmfUPyuSCd1KLdzEe4KBAFRxPQRIfLLVNcsM1eZ9YMcy08d
Dz5V5Vp67vvUr7CIp5nDjfkIBPgmYV8DsFOZvYYo8exm8UwmrtFPkQgKJGMu+sNc2IjxBjje8RrL
ztr5ni34fDuF+P8ai299YkuhIM53KAzqQhTY9lZF69LS+biEBKry8hoVvCa63ZXTnE541IhPtdL3
kfX6QFK8Aw9n6MpTT2hXTj7ncdwVHaiz2m8MpjV0kBbthFmDPF1MEypeYh1xhGZyDiOBKuNNuMC7
jPadSiRAvan62gCAWDWnRZ8JHvq2l5uJp74LtXMxD8wOyyYtDMBk4EaA1vdZuPcHFR8x5klChgr6
mq1F3NPKbcBrLFsQic6dJgKikij+WxuRQpM4q3aOQ8ossu3Y/ua3FJwOokTxLdKabNWd0UX06GCc
mJQLmztTpr90QBFU1GvMqW4CWTfyyGod7nvNLWvtZOYNPp/bVHfEGTwrUnPKILkulXGx9OpVSCvD
XY5nOasEkm6TI5AqGypHLjnL7Eg9LZG5pu7Sq6zBMzBziVjxJKbmPttnQ7ludANGhu4eMcv8MuKn
pdirBmpC7N9MOT0XsXSqByF7koe3WEPRaPUvjhR5RZPcBvPLsQTv1nFvziEiAzbtZGmg9Gvsmwk1
jb4xJj5cXXg20F89taVXspwhBTpEsFIwHlldwtk323F+sYrhEhnTVqplT5JsjKba1sBxo+BN+e3m
u/avg6bGrsK3v/k/ZpfTCIXS3WixlxcPOwreE9JWMIj8w4KC7wRLCf8Jb8jz7iau8J48RTWf6Inj
O/4MI4rr12v+6t9SNjfZ8H8/3PIHoTCG/PWb8LJos3reRU0cP6MYDqGtvxJ2EvHVv6/uORaWlc/X
H2Ev4YuLn8S/u7wE80jtiT/lH353sHniI+Gggs3P33I5nhWrlbDPxCsf3404rOdTHOMdC8tyEMcv
forXhp8/hXVGHJvwsPw9Lv5YtNPxL34WH1MMv08cGr9KvAkvpGWwcrML3oRLfOMicTmwzNy5AJHL
eYkXi1915ytnx6Hf+SqulfjCu4suvKco0eMEOLB//EhcGvHuId3RKIrFmd0n8XLUFbxVuY7oAyw9
cRZ8s+zCLcJ+mvOERUiYhGJxiTkZTpf35F0vXAFCA8gD2ky+fCpvzQXs8M5Hzb/hAdOTTmn0CRua
s8Kkhdy1j06FTyL9oXBrrzxJ56BaVW8/P1yXYbW6w0diz/FXK2nt+St+Ktw/P760vvOtxHlyuj/3
H86aMkDxAf788MH9/Lh0GN75fLk8Gy6nO+24rHzq7v3JlfI5WpdDr1+mg7QVPYLidPP1itf6vmuR
AnPCImYc8E/xgSl/LxJOIs7wx/9ipDCM7nd7I/62eC3Xi8HBG/8dQ/efuzjAO4cmPhDG6pbjE58O
vwW/08pPNvcfT7yYW+Fyf3pitNy91eroMSajDdWPEZ8Hhyle5PEf78iY//sO/JwRtQrEwdzFp8pf
45234lt+dsdgtRafIb+am+C/X8OP+QFH5Afi9vE5Oi7M/YeBJD44cUJ/BzcDBCvW/e/FHG+5lNxi
JIZR94hxgBMUs5NxcUwEx03JJelg0oqjVbML2k7VxRxubUEQglxviq4ljhbjFDhsT4iZTuorCeck
zBy6vNdYjZMmUnT3HEWQDHsy6HcMOseG3d0ICL2g5LPywq9jIgIUa72hjy5BLeBnvr6Q+IYhVgHQ
RkFX5PKeh2eivHb4PcfRIvMl32gIXgcSJBQmwpmWk8xEDyMvPHfWAvow0aGWiJj6NgfAZN88/UQ1
pAyBC52JcicWpX3aqYLukCdro3JUBjxfbhR+OiCklC4m6TkVmo6anXwColqQppGz2m9vWY+yuHho
1f1vSlxEcWzTkLgiehUQSKI0j0cEix+LmaNERT8oWuec4Lxkf6wxdsNmQri5TqbPhsDEhv3Ey1gB
sMGfdTl5lG2LbeLR65mbjhlxHaO8u7MK9pruZ9S/MoEFLhDzkwR31JDKNLhR0h7G0HgtNDpDepDa
snIDpDBL/kTptjEjFck5IG4k8i0e+IjTEP8paHHaTK4tTb+tBSlioD2CZT7xN09LkB8WROI2Veh0
l2NCkODdvrSyOceiOMDEVigHG3NvLh+ktZB1k3GdXIWstFHt1x07dwwtdK0QD2LvyNMciZaVwP0H
RCuqc8afXqR3le2YDYpQtz9yCqoCxyW4prm9s4r3VQoja0n7nc53IWWSlQZGCWgoiCheurdoUFHs
+MvyatoHjfjSiAVTtAq7Y5t/SahN8k7HoSvqC4kTUTo/rW03B11Au9U55lVddmqqeAahUYaGK8jw
q4x8dVZ69bQbZ/jawfF0Yz5ZoDg1u+5kdtxZKRHNv015wpjN/HCA047jVU90j+7KIsWLmyPS6mNg
Krhf6Wk2bR/l/2HMe9/EoE9Fo5U8+0HWPQ243UzOC9qYgoDHoX1UYJINm9gyudq5SqKWvVFbddt3
txRbdzLfCueoD3uo8L3dJ1sL8la2z5NEzu86H5I7AP4xRBAK8kJ+iLmrjZDYl4LsxRhjLS1opVAa
ZcP31MQfLVGhtrQbAP8Lgc9V56UZD+qww+CcsnBU4/YqowsNFeeoLrj1Yo29TKVAQ1H4sJC8v7yQ
g4WWxrg707SF+PLCOiW/ELhAoF8C+VpM+OUZR0OncrcXISEFJECywSTxF2ci2zJwUgugvy9+62WB
L2uGk0ZV3NnbUtRt6ZbSkF/DJdbfOOC0sm9JE/lBV3s5KGqibjW+7bXuMx4QKmMC06OD5Vwz/EgG
U5gSBtcIZwviuQPLKtw59Pb2Bh8uHBQBbAYLdjXErtCycUd+r1Y3rXwN8E0pXXXKloKaEiIx+Nss
pEmcSbZBzZ6p6cgwHg6lMbmTuZyCHFZPtc5skR5JjW151p5h6ia1hbhPhOSz0bDn3TQp16HSXpdQ
yBMwh7FrnVUCL2sv0dqTaTovOt8bMVlmVHVMQ3Us3bZJH4muHtmKnyqieDP0VMZM6Wn6rkOvqCN+
t7p1ZWe+SNlvO/pFBipp1+TSo8Gb83VqYPZS8RPJSNYxGy0fs70XqvwOyZ/E7GhW5pq6uGvaYNju
Le2llL8d4pNUFJqmfqIRyWS+o0+9BPMDUW3QiifbltE7UJSCLqjXfnfmgdzIeX5T52KtOUyNPzZb
ewvTH0wwYsGfsHkYwVeXaCucVAZRwZV9qLMW4PlXLWG+XAZ3/Av+/7aRitJ4SjNYFLxResrq2zmn
1HKPcI+GuqfzhBG0sujijpitZrSDmCR0RK/zEq0aR/NrKfVqwLmmQF/Lsdv2qQI8NFCa9ciNl/8i
7LyW40a2LPpFiIA3r1VAeV8sksUXBIsG3nt8/SxoJibU7A7pXrWiWyJZMIlE5jl7r31V/Mw5x5R8
p5SnKo2WnUEEE/0Y9mWDVc0oAcJ726XkUwvYQcLgiuWBZj3xueZrYCFohKXEVrnpCeOr3ZUeA9Mu
ge+ydetT3GCgcDGMlONH9NUVeICh44YdESWfoaTM2+ZcmRvEGibiktI/l15ymYqxro/HwPoiqoWX
DCzDX5UIigDjsClN7A7esBI19dCryqJ9cx/iuBB6NHgsucyPdJxhyB2pEvMp2JbuwFMJu2Va7pNN
ySqo2SQuYIZF/96cEKrXbzHlZ3tYIZ623ct39ageHtw+8+I6FKNv4T7cK93sG3QQcLiZ6YRL64nt
BuWuACHoSTrhPZnLe43JYw5iFbHzjCbIcSJZ+V/f3/HyrDjupXonq6p5BMfpQ9iuOsaTOTcd9cK/
2epFTWBeovNZxMt0qdzLrw3TnBMshJO4QnD5uH5TvVoSMfX47mbpcnOjrLqqoUrPbmCcbJn/u1u2
0rMS2SuOfN63mWL3jLpGLXnBYp/sbA0QbztKz75O/1OzJa1FAydjDh035GrOvECZ+0xRYa84YsNW
kHRcLyJAkgONB8djAaIa3wEvQDa5s7RmTmm6BcaSOKqRRlHjzppd2J69GJcoj1WEjlU/C1w8iu2r
EEgxkGEFG1Q0JnvJuyaduqvVYV/hGhUL387l8eGrnaPI3cFSVF4f4V5l+ox7+qYR/gUrPMf0BfLS
xIsYbULehQIdq9ijpMl0zD/4qWg8AE7KwPhpxO/GGRooo7lD65sNU1ckpPfl6lQfB/iw48xgGUex
m3z74rlE5luG/V3qpE0U0JPDtlJ54aJD7qRPNSoX5O/QElYSrzVVu6jQaYV4JcbNSmJ7GI6vmmDO
qspfxDGIS19fBDTw0qDb11l8xm2ZSokjlaNjGCzlsgg+Jw5XRGCBiuxYguTFC14z6IYHqEY+1IFU
7hIBGrtFE3GiBsFHlSf8FQD2QLilxlUovlTjmEPnjINvobQ+m6o4tUP91LEfFfEYE1y40pJ6Frgj
RE4E3nqrPhWeQfXCTtSxmjFpgilF7xPHXyVq56KytomKxVf3KGXjtpgodiVtptgNnaaJMZzTRNEW
GGAcK27Jr2dZqKB1pwjb0MBpTJMSAu0EHW5Sbi7TzF8ULsZm+VjL374HvrvUEb5UFzpVuavfRdI8
W2hPtA/mavZKVC8NJlyL66Si/55j6kUU4RMK1X+hSestF7VVduw8kSUmEURitai9T4MC3DhynoqA
iwmqQYs4qdLN53Is1zRHG8OpRFKXtKswtAcB+rnmxhtRQYP/kqbAj5QkuhScbRQl+yo8Gz42Sqoy
hh+/4ibQPMRUlGpCaxXJo1NRhzW1ZFvm/T2XxEUsWoxsGsA1BpZspDxxCgeak6NjQQIf0pXfneNk
MrJQ9k2zVZLTKG2YHSjzDpGG6ojrHuqfATbv3v32mlOcDHaEcI4qxi0smAdoasgBNfSkpUs+UEv2
t12mbN2Gcksfv2YU/xGrkrw2G5Ay1IX+XMCxzsSWncqwmEZDRAKRQjEnyfx1OgYYZM4eqxHc+VO4
ulhdevdzUDskPQqyGMfTF8BiUx6AmJpt+8283nrLKsT2E9IPdUJWMSabIpwppnCQDYD52qvWnwsx
XmkEhAvFK4syWXk1kI8Uz0azHvTSDiO2I8kTPU7DLU+9KTtuThocQ+pZI9KLzXG/LuR2XdXY7CZ/
OWmcBapmOXpI4XYYRo/XHrAop2WSjZTJQHBLcd9NZpql1onzJC7xvAOa7x+Cv6n6L3EUUBjqrw0w
vTE8DYTkZi3PBfW0EQBWpb7JrMyFFOo6oiqmKqMzaMiDHgTtyhOHFm9v9nCNrK8AEVS+H3NlHtBM
Z6H36INxV4hns/olLkMSGvPugb2pdskShY9lTY8Ol48WkQGhsh0J/+LOymaFsGqcq1iEiL+IzCck
PYp/iMIN+phZyF2SBmxIrXqwCnXTQ1dFElEktHxV9Ri62YYcS4dS11JtaElqqQ8YvQ12gqWiDuZW
1O4N5xmS1Fmn3EbxTZS5w+MjquYyPz+CnYXINFCYiHzIvV3nmJj3cj87mFl/wEbTC+5zIVgvo6bt
gSFs0SDMcUKtfD6SllqLEbFcYyoXTX8ZNSUa+egUpg2TGbP+IHYEn6nHIYLAGEszDOxMwe6N+x5T
F9Z4D7Ege9QxexJ8MCUtaXaNtFSF1IZEa6J2sC7mKL8V1ArN2NtGovwXlfG/s0pMQyYpnRgJXeVf
f/CdjYGdRonOYVdtwvhN9je0wKkwuuTpuH9BREkTiOsfqu5fmEuyyDQw1yaJSf+UVueKnllNOGTQ
LOSvsmpWau3aLhobr6tPSnrWMIfJ/gGb+EzqUKO4UfVEy6JS/oLn+xeka1LDGyKRc6CqaPj9UOGT
gCwOsClQGZvvcvqddVgVpkwWYAz5XxCf/5aT//isH+cclq0Wjhqf1YWbLA4IbThzvR+x3+zRSGJ3
btUlOV7PDJ0Da7qVR12ZzY3Q/S0/6t8XH2IXHG+NPG0dXf2PA6HWb2Joo36clBf2Yyot+fI8oKX0
aVfkdlcv//e2U8qfGK0ITP8srP8VZvbb3edDDU0VCYEk+hrGufmDbV83TTamST5cVXVbDgc1RluC
6wivrx/fyKRLjIVp7aT+e5zsgt3e1a5V/OF1R9ncETqjey9qi9uTWTO91uEl/QTRLiYQT9buc4IU
z8uXk9y73pp6j0doLuuHuMBetSAEidWLIFz78lmQ4Z9qlya/6wF6fvq3oCJI5W3pmWP1NkQyio45
mWHqbuhPY7aUiOwcNnQUIX5ayTLxkc07Y3EwukvQzlXlOc6W2m1gZfZaTUr4aBEBAWhOpU6TYu4H
Z/p0GEWTdkFcfEyyk/qMpIb1rSo6pcSeGlPpSOEzfrjdhBr9WxiR8iO5jctuTe4BHdOJOqWOT/S8
3zwEXmu5NEDy+up+Nfg6A5CozG92TINSnwl0l8krk2cdjDSwkjg8eW3CM0PFQ58bocoZC+dz+Q7Z
Q8qpqM2KXcZX02AxMSWu2OwzYz5caY6HJffmKDAwhf154Cg/zCD/OoPJJfHbGQQYEkcjKOorG2Rb
qhyf5SdGOprA1Sp7dxM0xI4ZYdDAaDsv5IXKrVIx7A32wIKlWlnePj94eFULTgqqy5F0EXa3zWc5
S0P7zwer/u1gf2QJuCT55frAwQ5n5PEpOwkIHJRaSIaEv0fHMz/hYMQJ5wVXQrJ5veW2fGNnequ+
LEf/ML69j+bUXOVddsLeuK/PBllvs3LjsSW6u9VqwE9mbuNNcP3zkf/y1Pzz+fznQPnxfLZWXLZj
x5GLZ3QU02oqng/UQff1VTiE9ay7Z0/JU/koX2rQKJfw0N/KNxRn5RtgEbrZfz4cbfLZ/PtwdFE3
yENWNP3HXUdl5dVdn1F/DqGkrkpvmQGFb2A7rOJmk7csWSHXbDpSV9T1gBcjPBGv4rNmHTZD5xS4
b9mfFg6VTgxLtAOJBJ35F2zLZ2kv8s6HlUVDjUf20p7bt/Kcn/GNWwgP2UFtw627LWnIa6sea8Vo
j6qNkwB75J/PUvlhCPvfsS3pvH5NdXr9/jhLSaBOmocRZ8mUXM4mcSFoJogGUMen5ihN8BnD/YgU
p2OQnIub9wTsFZIXUSiUBPjFbl4ethy192pSX7vCUhgufznMn5OIIYqaIpEexjKBDHX5x9jIBij6
pjqUV7z2BLxfk230gv/0Xf6uT9rWW8GXX+OnvPjHZCkcmhsSNKqX1BenfILU1i6FMnOPxAMx3umr
i7MSxdxCXLHVh3qW4J5Z/PmIjekd/vvw4YhNU5cN3dTAD/Gq/+ekoTRV29RKm1zx/a/DE4/7Unkg
hM8RimyOsPw3zTfUenZr3xa+1af22GH53aJ/X0ZLdS0eSyyZy1vKUnou3MtbcHVA5D6hlBP8RbLU
THpgX/nLDHSG7R7dGTWKfEl0UDfzN+l5034N1/bSLpNjcG0oH5EoPR9evKNyV6M9rt7Tn0+X8IX/
PF9LV8ECi6Yh/rhDYpqMg5nWybUhmOAmn7334bvNZoym+GQs8LMu3GW/MxbaKr5qyG5WyXzapx+1
YlngYdl3BI/Njvj9Fv612Df76lyclZceYesLKNcl8bz7bB9ei1t+LJbtqqKAc6fF9v0SrSEtQX1w
VFCaJxQIVCn6bc5gKNlMAFxJZv2j3VrzZiHsY6S/z/Ir/INVsqSznix5rmw6BfqiPSXgABHyLfID
0Rog1JjG+3drScS5U50QvPHEpti6jh1veYSo4TblyF5onQR2nC/4DyqFEr0MpByYPNO5hlcIGhRv
Jd7eLkV8gp1Aos74cz+yq4dxyrbsEP58J+Qfi0vt18AzAKCaxPgo3Il/DrzaKMawQPF4DXceNrCZ
eAveJiUQKfJfcJa+wkf8GK7Duj1DiMm/goe5R78Eqyk9F9vogfb7zwf0rwXAzwOa3li/vT4tRcti
3y+nJ0FwoqV54u5ckzeidfTTuK3Xyca1vaXhAC88TW3Y9lE/ylX6ghL6RjWpeCB8ptIN7m7Fxn6a
608dLwAudDL72zi2pvnuX4/tb1dveiv8drBK3Mmgnorkml2ag/rcromrPHhv1iM/Jl/JGb8KRW7e
mgyyHEUcBaA74fZ0akBuSW/yFTpf/i1tgrW+G07WOb1oz+Y2+KjP+SbddOtq5x/kBTmtt3KP7PRc
3r7RhzD2mqW4r1b5XlyZ3B2CxL4qkOjDA5sI8wfWOMdfxntjXTnpk2RTy3ni7U4O3CI6Cqd4Lm6o
ushLYZc6qQOXZ9tcww3yihftLw/6r9fevy6QqSjkhKo6MZI/hpea1kUqGEFyNW9I1g/+2rpi6R13
/RPArHcKLuvw5p4xMBPjtqU+0b2BJ+kRxnInGztgVfqgihVh6psbh+DWvijbBJHTLPsEUHKS9uCn
HNSTT8U6vhSf2UI+kPdm+1tt3h6Gp+Qer2DVqw+iU+pzdzUfNIenHfXLX0OZpjv9pxP9MWwJQjey
zuJEid9ZkHix5PWtOeY23SRHeav8hWSt/YBI/3psLVEVCTcmRUjVpzfgbwOvjLwUfZaYXEub5ufy
LVnlx2EiraobeSnva1uekxWwosy56D6Emz4bHZTENiT0+VfkQECc1zib5vhhbW3TrMkwsLVTsb3B
jllzFVcehXECM5x46RHxUGyrF+0vS8+fmPGfp/Bz5gnJb67MbEyuRIdthA82NE605eWWr1u7cowr
vID2Lh8oD5JhZ56Ypueoi1bFK1T6mbSsV94e2O+M6vkL8i4IU8/ENvxlF/if76nfrrPx47ZGaiW2
NTlF19we5r0NcQZsx3LYg/GkgsrVi07CRnEO6+LcHZrLrHjqD+quWXufqNhm2Ut7//P0+CvR8+c4
+/2Afsw4VTlUbd1NB7SrnqHxLFWAtshlzkjNN4C/5vU8WJQ3R7qkq3cPkOcSIt48/Mt10f/r/W2J
hopTHyefYfwYf7mh1omaMf7onlyDd+uovZrDDHSf9FpCVCxtRPuy66QNK5ee1Pk5dXvbfarpldCZ
+kS/SDfPz2C921iZzHTm7LC8lXNlWWGvXVB+E97K5/q9g4W6aj5Ha94v2TT7lMFxtL4o92aWfgwe
Oxan2KLAnIVzzf4bHv1nmtj/DdH/P8ufqzJTFCM1sPrk+oxWdkOR61h8CR6KHRocB/3Y2bzvE1t+
uHPxkG2rbfiXfAHjv94vU1K3IhFFIRvWj2VSVlsane9pmTQ3lyDAacef9KWp2w0mKBhOdpnDoa7t
btM46hxo+cZY0X0pLmjabWs+nuE30axnWTOn4fcMewvdDqkavBW9WbTMtxCfFvrCes4W9Y0agLC2
7PhVWXer6LqhUTiPX1R73ISHYO7avr2T7XaZOuUmvAibcPs8bKxVsXUvfx7jkvSrpPX7KJ+KL4bK
YljWdRUMxI/XhhCFpqt2/XDtC1swH2GPeFY+kRvNzrmkOd/S1kKy/ZZMruHqU9KKtcUSMHnR0K7D
OqFelC6IjITtSLwTzhTFA7AV3XvvWYE4edTMYlOKX0nFcj4N0GPfjUiYUCmzYqMH34oMCJ6GfoW0
s8CVUY60xaYNcb0Nj0V3L0QuQ+fhZyANoZVnJds3WScakm1Nh5+OnA2GMKJaiDVxrVPJ1zc5LMtK
skVPYV4T6PUBg60i5CCRMtfjwIbAzuK2w37VSx9u+W6ip5R7wiK9uZhdk7qGY0oqU7WsRnZ2rMmN
7yT6QgpAu5siXO+oQFFNREI18EIVNlqqEV/dskwrv+Oks3tcHDLy6WKRE88JVtCtqEDQnegpoPQm
a042Nm55cIf3Sj2TkOMpUBNM9nP49wsiUiO7seYRQ6ZfqY5YIsgT+n3oUimoUCEtuSG++za6j4FW
hqicR4HmZfUkE70nSrOq/pDbndjiGmywmJ3d4SaQWNPPGqtEiXBXMwxcG6HaN+q2J7kTO2o8XoeK
rCUM0KH+TBbGTEH4Py5OAi3MsnEooBik27IltqylnC1D8dqPW2IxQADGqLmKLXVMWtMY9BZR+oLH
aF4Er5q56oqtmRKsAcLsbBkIeK4m/g5RpjZgXILMUeqn0ApmqKow/S+s4VoyoBT2iD5o2IK9WPcI
6TkF5zTeheSXAxdW2lf/XgR7Rf+u82PPccn5VqlXknEZImTKOnVjg2rbRSjRkSImNNCkEpoRLIPs
GnrmMii2YnKQsSCqpspNQvihfYkljsRBo5Z3qfAbRcE+UTeRAQ8n3k2wCaTVafZmSCdV3qf1Sotv
4b3X4HzVvBYhxJUTQwu7YUNgS0PLPt5B+Jcbb6FSuo/8GsfNaGvTNwR41LdR95DVjaotOmmda99Z
aof3idSbwrR5M7xDMGIQD6DH3hMZV83RwM9rcsqX0F2L/bsorUc1mveUOVMnQ8xBm8inWho4XW8b
8Cvb4l4l8iyzXk1jiygZdrUyLrz+5nNtk2pWPvEAj/GtMlxomotcOvG7rjzFxqeV32MkDVX8wiMa
iUBOoBU6ibAtKyjDs57MESZECmYt8n36aqwlRv/ixSudAGBA7gSkKZgmycCcqbyzb+LaE+cAePGi
NKxI5Y02iUomG4c9VuSR8QTPAW7nn0Z4hOyr+6+l9aikVVgcZQsS+dXqdwmSJIqL0nv5xZPDYwXc
b3Bk6SWmTAkBmhK1AgjkI2S/0u/1u5ZfacqNhxjxnAB/DeUWz8nGwCyxLO/CaOcBUZ1OySsS6fpb
3JyKZtWrR44d3dlw6nPHhZgF96lBJUpOvVA7lncZkfJTA+8w12BlWvrVQsH+e2mGF1NK5yMO2TA/
uVAQJH6sxjX31cH2w26pCMUywNxqtHi9ytdUwcIQbmjm2vm2JhvbFbRV2T+k5LOGXg6QnS7xWcgR
4mhb7EozMEnBS4z97hBdcVfIwRp6Q41HSTQTcNWLRMK6emrHJTozv1sRpBLmuyYjO30nuGt846Gw
x9OSmHaA0d93anMFlZFb2k1FSIMYZQq+7VwAjka9Fo0GoNuTZixBqEc4zZUrljHqz5MGiqgafY6i
T17Ql6VKjyV2rJxqPCau0+r032YVy1nE+ezW4VfuXZjAgtN/y8YaCFm8HaWl/5AR7iHbxP7i3yqC
UHQR//t4t/K5oG51j5wu72Iy0gNwijFnB7mOybEDNklQbP6R1XAg5HsUVgAkTYKjFrp3a/yLkges
cm5Z+UT7TAbzltfvAhY1rqmlgdveIzuqqOwY69F14iLk8pHcGdyMYZVWu1Z5MnCpZbNA/u7zg0im
sLRJcZw1y4E9RoYCKj3GKHFtQ/muX90CK79/yUOSGtFk5k9VdamLMy9AynHpvdxVMbOerZIDOqld
lsarlh652iKA4mFevPDR3Ys3zAwJMSmlxTkVPp4JPcfMtAgs0gtR2KPxYQtLU8Duj5I6t6SZoUwV
i+AlbOfSEdCgyqJ9j8mFCmWKz66Ze81FjzdMS5QGqfJUa2qcroDgggbaXBQcXZ9JR35KiXj7y0Cq
6TmW5oQ74TPjUGnb5tjl7TyZAquj/LncYczr/C8eIpq0yrCuwjcJrkW1SeJFl7XoxZ7dmjCoY1o+
dKSdERJKUdgYdTOPv1t9g6smMx8V0iU3bheFsCeACb1WXu1UfQ1sjKAaSX4qh9mdlN1vOYf5y1QK
56G0bjrATbW7ZcpZUb79dq7UYM9ozgbZd1kw8XaE1uUMjmNYnF10G6V1RDZn1UvGU54e9fo2AkDE
pLvVrJNfbgsFW7VJNrc6gmvQ1l1DLrdOEa5Q5jmOoEyVMcKg4A9FVH8XK+KVLTITSc7gozPITvJw
GOkTMUhU/6bIuMAg41HNopzIO4PWVRYyA71o40qzDnLOTVDulvwkNqB1kDq7e6/fdsGNpGIKVvBH
3ZPSBE5Frnxxb8DPirDkfbyP4BIgtdb1W6O9N8Sq+sPZFOR50vSgc0DFzSOgEPEyLBaJ9h7H1FQF
i6mzsn2ildphrxcbP1524s5DaQjRnoWXQeyAFzwyoEdsDWKiHFEcBiWsAQmJqgnNb8DOAmRWJ0oH
7qgvAAp9zoyvSD50DKc6WwYIweDWZ8ktgBEPLKeWwEu8lLSAvIGjZw0wcXaV5KXStBW7J4YvEjDT
XZjBu87DZXTAIuW9p5NCu5aKXcsMHAE2HdynVkc4/IVgte8J1v6aUmwnpoQ+fI0od7ORNJ1nvdk2
zaE6Zqy/P0LIMRY7G8N0yPts44+yeTOTMyrGHDgwRrv+3nhvengPxY3soWtrcdYPTq8fEKQY4G8F
AqkwEY+UOVjney1SPCrA6aJPry4F96BHol6x8AAAtRq0GoXetfBOo4dklKXDiLqolddqtOsqjFMr
JWbNyiMz4UUaEEhlcPagwOtLwiQFeaF0+8xDk/mqeJOlBppSgONY/GgD0nrD6DzGB1OoV1YmLMX4
yQ0FAqFsH6RhUKxCalvlm4a6iJs2BteMBzX0oKUP90w+kH7N/WOhAqSAWO9FHCK/o/gvQMMxCqYE
aNrqCxzGpc7mpKtpJWgkWUTmqezvAprBMka/2m2GWmDAsTDrnLqJTlpPbArH6m/U/ksrbgYwoDJ/
D9OHkIBYSdCYAYVgbvEKyS7kiMcAKkpJZmG/luo3kyW5wZEo2SNL976yCCHv67yGuaEZDi/ZPass
qzxtV5ovkveCyMoytga9WlIIRhuph9ASBLIQog/oSSUwRAIv2uhU0uRStGu4qnYNCbEL8UHLrqKE
VYM36fZdgoxuSgec4nlZ29lJuo+KTZLsY95MLf/g5c6RQDXpa+UCPkwfsJvC8quNWR6uk+Kl7dZS
CsQzAnpP6D14b0j65zjI5pqEHJsgV4IojHznmizhMUKhPFuVKsqamV6/NNGdFEU9X5m0xyR3lzXX
HMFGD5HCOzOngLzQJQef4q58yda0KByeV7uCajL342vJi7PCKgH4cePLS+MgY9Nylz5ExfQKvkg/
0YcO0b5Dg17lqFqlteDN+/iEh1pWj3RMBiy5qb8Z1ZcxwY1zZQ2GInf0Vh1rQaq644XdIBFie1zu
7N4m+wbhYsBIDiJzvwenwenWJEUrz1a+E/q7+tfmy8/aHT1nydQnnQEtRUNSpubMb8U0yCtuFFjq
cNWO5jtAViJ7aQw0BGyvgz1rU1VmsprR8t8n2Mh4RG7SOIufQ3bChDlcu9CmdHVjG5XRfV9Iot3q
S5Hod0pwGTCbg74bN1Pnq7dJcyHVARdveJNfLAFA55xGqUY2LtaMC93J6Kpvoyuv1rKw46W7ZRXf
HbtH9Eg0TMJr2opBOWPhk+EqEVa54TQvqnL88/77P6QPUya5oU8CCEtkI/rP65GJQV/EltxfobmP
7E0ikCZrMNdspFIPEoqdntqnFj5Wu/OGdUzTUUczh81vWyrOKNqd6ISKE4cLizYG5mYTzT4gWtsn
lIZuVIhfkyyFtUaqRmBHoYOoL5bYuy7MfIZejwqWhwfZ0RibuI1LRzrEklNTAmChhdoJtfdnRaVL
XrlsL+BxXbGNp1SLC8fLN+EXGz14B9ki0/fyQ6XfAucWV0o/t7y1EB1GfuU7HqwRNZ66HjskoLbI
8vtmwi3yN426YlbstYPVc0prt5r9+fJK6n+MN5U4cv6n0JtUtB9Nd9MUDWGQ+v6aKmjPlznVLihP
RLM8i/GLVp7V77x8Sihcj1idvddafY6rswr+i30oM2DgnyOSJBK0ZOtWJzdoE1EaYiK3zsJLn69i
9UaeXkJfGUwI9QD3Sdeu3bgReWabLd8hBhsj3fM73woptYodqcHWJhQbwzrL8SH1d3F36Hrkc0+G
ddepq5YvpuGYhHMuRok8k6OErzLYmfj/Se0kWIdtgHyuwY8ILy0b9fxkChsJf5Px2r77xcmjPpaQ
5/o9Kk9QnJeFhn7vWfluxEM0Xlmy8Mria/P+BqXSjG6Fe+PPRfW5gvgkHDJ3XSoN4/7SuUddgdW2
ls1NIcK83lYG6Tp3KX4YHWQ9RG8fTfikq0uSBpr2SzefWmNH60f37hF+CG+jVlsXyYu2NzM7A8jt
FzcGTJhdPJrv0RNJFvwJegtDuTK2xOrwl7uPautHq2CaZkhZ1XG4qgZ99B8Sl9bDmTJ2EWbo+jZA
sAUwF6x9811D00RzJEWiCVYlB41XVBcpP5N70HZXEJAk+gXlw0Cfme2H5NMdYf2mt07cdMnW0tfI
uDE+m+SGSptG27ri2fP2TBqdDnHtqAiQ4fbUb8bworYXV713lBd4hI0E4OK3/I55JhSOKLBRW59S
dy/XFzd/NonaDte1vMv9S8lwbHauvKTSYUrrUndYTJoBkWDHJH+QvzEYrDJ9dCMXrGBZcVFY8TVX
xTpnFMWa+FCGi2rcZKyv4mWMHhX3W/GmFA6wdWWbHrNzesQfLs0C+rqRI02ITY7w2PICDbU1RpdH
CJnXOOnRKervNX87Dp994eTjzhyWVecYA7XmVdoeQvep8jBr2IP42mvHNjo20bPX7WPjTQw+wwqy
40dGadDb0V4Ss8vo3mvxoqG5dJ9cGo3aERqm6z43/Vn0v2rxQ4YX3x6k/hmLUxo/9eTMW8R2nqN8
R+pQ7u1Kb+cp28ZfKcZGlbddtx9lZzQ2/Op507tPob4c1ZWk4XBBUX6ZsoHHDWubmNZLstfqrVFv
parEC7EuoyO/vHjbgTMBuw+TUnZUfwXw0MrWaXgv4kM0nP10L408NyCTyD06adnai585FH6oKL3m
+SqLD2JOMAhyWoxEq6BfSRH7MxjiJy8+IEXjr9wIk9yyIPljOhEweQZvp+7kAlSBysnKLNEPjbVr
T8irxHzBseA7SLtFyc2L0DFz3eNDYu34OfBmWXOJDfnBKyFbS1xcFrb5Ki/Y+q3cDiUMyuuVCWeU
5Ve6rzUCXTZ8KkfSjBvDAzZWKNtYeAp8lj2w6Leevy70g0deyLAMer6cSiendRrik6CuCpblrFHj
U9hszfYYG2ilNi2FeWWbS0Q3YeeEg2FTe6KraEIRZ6sKj0uYk9VFHSiUEe45KqU40SZgJOtXfA15
JHpkuxlsdGfUSb+bUz7jtAzpwvDlvWZm8yB2PBgGsRMCzKdHyZuuXPKNBplPAsaD+WhOn47aVoR4
SBQarCYZJ9AC9RTf6Gok/ECOYFNuN3yu5fApfEQCqqAn48AGmamhGsCDhbHq10fwn67psBLi+lI5
sxyemrGYviqgb9ItuBgcrEmUIjtlOIemk4aLPF/zBWvOMelXMiKjceNxAYlYI1Yg2HAwU9Bsaw9s
zwgv43PJZAU0B06Ly1LMoEWC6QpL6OPI8+cw6zhCTo2jTem/kBYTzalbpfBfQBWw0xVtgRgnKjeO
JcJadapgY05V7F8/L7LzKSbhdfoTALTWDpxBmzIBIAuv5i72NRM5H5/FNE5MkM3HySyahTlXUoIB
ES+HG9tsvbFJeedneghcIhuF3IAplPvcOSAd6LVP45sppCXbBgvEXNGpdAGBmlPEgHnD3YMOKXIH
KH/+OnBGB1ACPp+rx4/ViSvgVePB1UaSMedw+J2/atiSWQ5gmprtk4xwcw4lHKKI/KXD9J8aE7gM
FqwAfXLQUIT+Gl5Mclyd0JsGgc4nMwox7zAu+TS+APgWJwQcQeaSsX6cpHYfvJE5dY6Z9DBGSssd
EKcbxeAle4zzqn/9rfpVs3hsbX5xKnwcA2GqaYcsk1YczK9fywExSao4KpkGxUiglE39jpNk7CG3
Z3zygHBpFIFRNeOEwfKToURo/fTBRI9gCKb7Dmqy2DFuuaBoVYd4SX4EotcHpdZRni+IC0wXymq4
mV8PzIJst2IFfzKcBPbBJMzhA+EYZoyyLpqubXpHeUoFL3wFABw4XAVwScE2y5d8X2mgL54HGhV+
Chhzmi+WO6vEuVQt+cKGJwSyF8VVehfQisTpWeWs6adwGTkHkzGFo4nrzOROlSGfuz2gMIdOCneb
iTH8kOFOImzl7kZzciSmt5GGZ3OWUOhjpQoAlKhTxgjOFn4IvxDntqXDdo4zYGSVd3zSNEUyWKo9
DzjaQ3TwsCtnBQrpz/zOB/Bd7DOJuKI6i6+vqBf1p/lMWjmFXhIfcV5TsZbWxMfwZfRh+B1TIV9f
eAvaDnzLrzLNDB8s7CWSFV3AKOh9qe3wxYi2uER8r2JLyTzHY6g7qmlT0u5ZF1Pwr9dqvs11Z79o
3sdkPrzzkxt4cCiUdspiCmRxocuv+VMfffI7ZTgDR2kyrz/dZ7g/7rf+3NN8YW/m1Kfq0lzKT/U9
vNefBuAL+L0NudRXjpAuifUxkIhBX4kYdo56wR1ig15wjYe5eqM7RGB4Xp3DDDXUnevFxKdSb/Rf
uQ4qT562FHhH5usxcKx6WgjwLEi86/2rooEHd6DFFe4KxqtICtgBZilIwXxurN1DvCKS3tGWdCU6
RFj6SiVo4JtSk36st9kOl8v47EFLeYJ31B5w48x5dldkCm6oMqa3bDWsxj3UM2bol3BvvsQ32vXd
rAGEWqMvqb8rVt4JTaqZd/fuFG7/h7Aza05c2bLwL1KEZqRXTSDAgAFT2C8EBiMh0Dwg8ev7S9ft
7jp1K051n/ClbAGpVObOPay9lnHEi7E+n18mFQc1QIGBLBE6nRT91E/g0o3pQitqzuxd+g4IyZzR
HaEcr3uAjtBUbg+fyhdXlzTDQ8QCLIgqhTUlRfpkBFgxNurdk8h8X10rJQMamE+YfXyQZUnmtUiI
PP1EIaAmIeZ0plOWS7SfcBeo1BGDpkFmeXbqoTKkwvQA3R2ljgMxo0uSUAHUq4SHbiwDo1612/J8
3fcfRJ4Uz0ZwnpOANAHI9C/xdVoie675Eqyrz2Xx9FvEjpAgRO/PJ+aXwSW9tMbYepJQ8FTVGxlB
oY4HDxksItx+QLbNlcCj29R9oDmEzMnhy6l41dBJERvfJmo3vhYTkJV07EjbfilBb40sFokY8val
259GW/udJ3Cz4Mp1Bid57b9Ic5PElfVJA+LhGWhopDnNiBTW2B5eye2U7wbgtMiFhwxCRbdVRDhY
xnArlOtbD38jEmGDTnZ5rDcTeCmv0Vp7pe5aUZvr3NaaApTob34JW9KqWcNNgAxppH/WlJzIAVlJ
AMyZF66m03Xo8kfijkMalC3ZsoCngLRNRdv8me5UmujaHzYddemMaISWv+FzIxHoc2qS2PikvfG2
7Ju5STYjpSUxSLWddPcMHGvULH29mshVGFGMslx9CEjskLokJwj9G4/0qXFmz3hglTyNMwJVlyyg
BM8EXTjUovh5Mi6Dfsphy8be09wzuMbITdk5qACm4xsUTCmre3oYAtMeo/syqLQ20144Q7fbjNfP
+2SUjwGe20QBdb0vRwakW6QfIawMUf8giVZe6H4na5UqfnlNtmQoH9Zhk2XSAqa/oIe64u68l3SS
f5Fa0jE4WEbYEjoOMTe/Qo0x08rVQ940j8+nNeuaQKFVVUevwctRo4vHrPuh9pDo0zi90YcsJrUR
9jxNO+geqGeCDkGdxekfk2YYK8O4wKu8zaSOhMHUSAgsOe2dAfhl/KLGsCaNczhttUmdT/RiKrJ+
5brQZk28od6fKHQt0SZQkuyGBtzTWg/SENhR2aa2sLwQ7ImdJ5S7ShIRJEBgT/RHAC8Mx+9BGRg+
2w/Ee1BP0l33DuyanFsRT67Qgvs0MlLnYZe5ajPuR8FzzYasa9dePWHb7iBfcG+0vYqufCoom5u8
TYdJTqaDZoDE509Zgewk+wunThgXlFsjvFHONprvcGDZy+ihdC7pPiD3xSiISoR93PYBwGCnGlAk
wcJrTqrhrYCSneoXluyBkiMenXtbXVfQoJZA5l3YAxQcdhA6gyfXHiZrm1jkNSeP6/pJUSR+qeHt
GO0hdh+sCXV4nWVZTXRgOoitlCD76Bqm3AI3NvWf59SyX3U8oUMQwzDGaS25BmFMhg80i9VJ2rzI
I9SppE8DRDwGJlnbcB3e610K6Lr0aSMr4H2zPyv9/WYD63s08Kyiao0ISlBePcwjlXq4XihzJngp
GN1k+QDolEPQAQsFnXehhoiduWoI2YggpHfthoLRZJBmo8QvSYi0L/futa1mahoe4gAlDPkwgzqc
nFrRhbQj6ik1oJnKKXer0YQxF6TtSqJUNbgbng4pWw00F3Jwr6BUT+tN3sWwk8LoTusMqS5sN62j
zu1UvpOotWkEoomHjQZUB7I7BMgU/EV3SAJIFrS3Q+eMdpSReSf+deMO9KQAyMD7huOYg4ZTonVG
vavSn4y4Wb5RjnzM6MvCe1Gc2758Hx1tsIaRa8EuIKid/ZFQ2gLb7aP7Ccs/GTK+kWsb4PlTdEWb
ZplIX6OvCvIyQNU35s4lY93H57tFn9dMkSaQI9jJosld8MiAxG1DwJPJsIB1YPe1myed486BgBnI
iJtTa6IYSFofxj8dplgqb1DrBnAvPFC+SZ3i9FwJIH0+oWGVphupoVyJMoIHzQP9kYCcEQdWlODJ
p0AXhdSoRds2pWGH4v4144xDos8bhQYdJQ6JIBpbGQsSOjEble+kk1J1uS4mDKFFj2wP2B3FRapR
VShsznU91NsFskcWuw6xaLYWnnLrYT96iEAI9NSAhQRfB4c6380BAn1mQXMFxRf0exNPbhY2xPaN
B/vuExJYZKY5sAL2aWtOjQx1o1etnRgVTgwMi/4VFWMaQ98jZHtBYPJ4S4BAGHsP+bJsBJHZ8rp/
cEBBW5ZLW51OfkRu0pPZbIT5IRbOaducVtUbolzGlzlDWhdZOHZ3Ug4BgkTPi/GF30AtILIDgxLC
NTwsi4U1sarxgInBHtY/UohPZA/jqSM2RNR1DepmRoOIUtDU7Uv0iV1h7cMwAnqgZOLDndaN/BFI
o4cfQ/A38hkhxp4yBl1iLVkzqqiFX3cBbDKcsNC64T+RlKQEx1do1AHBnN2AlHjDJ5nWWp/oP4ZP
dmkSTw1ednC4QvFIiRAvh310cOGSw9zpOkJjY3jg+fBrkLSEblBEgmvwqNpBEW5OzxIBRO3eLZ+z
VS8oFfmPQ/B8y1wITt7aiRaa/gEmd3ls9b5tutnF3LQoJ3As0uWO9zulRQUnA257SqkMhRAnfcGK
ImCMLaH51SCHz0lzgw9l2b1QLsHjoHKhvDGjCXT1MkR6aKz7bGsRCSDZOG2oKpH9eh4pOcJmT6mb
Pdf0ODevuXIqppSKci/rJzGyz6lLvam7QQgj+BsS1IFoFEB+A3EZnIV2ldLmj9ij+QkZYt9Skx9T
ZpaQbIzDWzt7SrsnWmV4tgiRF/MG8KfoHJpju3pr15ioDr6Z2phO93v6nmgLdW3IsxLs31+gedrv
7QIid2lYdOBCionc+u+pa+Vxk6J46NpNrHjIwkYjaEfxmzwE16nrPLF6xPFYc1iVCeHSMaAUuUKg
y7lKDlk8GKERKzwgQ75IQ1QQeDKxf/DVNaB4wjkK/4ACKMShOH316uEvkGNDNI3+E1YoRg9k1TBo
C5K/e8p+KfTIeheBaC3aTXci0Qr7ox07veYg1Wtsbuto1qpBjh1mHTPsyG1uLvV7CG+H1ksxHgbJ
JBdO3zrxSmAHH7rXXciK06FAxXZah9GpDJAIWeCmHXEhOPzxSQtekJ1Q/mNJkzc7hPGWR28owfVv
XavK7w283zUsU9Y03dCh2rG+uxN/ucVWVWtd0g/NhuRog4lxLUIOqOYBpRApOqPW8Qb60p2G4tvT
pXULQBzNlUB3ilN3UtnLVGn3BHYkhIlFCCKwqbVzEJYHEk+R3SGTRDYLIFIMuJjYu/Aduxzzj8M7
EqVg9uEyvmJcCx9WBPCMdhe0AEqF6gLVW04BR25RmBBI4GYAPsCXex0Obu01CK4+MX8+jhU6c0rv
xTUB3JsejyMiXkgDkHo9oUEcIy8oDtTHGRIxyvm3U97yA8cA9iwOy7IRhzBCByqcKNg/WrbArnFE
ItTA9qdfGAY1zi5CXEh4Hk7+WdEx0JA9oaaLn+38rZ9Z+x2wLzYO/V0oEVDxEd0QLM1fnkuqmwio
VqOGPhssEVjS/Ggsr7uSko8DWJMIut9AFfXgWDlfP/IPdWusSf1eCWfP9LEiRw6zrf6j+RAhG41H
pJAnUMhQQKW3of7x70UK+w8VKloYFUC4sir+77c+vztCppme0VxZolACrHgH25WVjukMhbSu032I
9w/J5Kn7FgmWgx8RBQ4B/7xDpw37zPw5IEM0NRRSrN5Tc3vNBRouPzyA4Q9IfuFrByn38IaRdysh
u8P9hTEu4JqB2ZhY1HUc6Y3cM//JCiEz2Voogj0gLhKqnABNnDwEvwK+jo49OE3RnNWFby7YsxEC
Mzc0XJGJGpxrDF2sC0JLVVAgdwf00YZABVCkejUymEhtxhh/6gb4ZgCioIUV1WeiIfoV8auB5gaP
2b9Prvqn+s+vk/tb+c/su9FT72gVTRMquGE98g532G4cnTXZ+sDogXnDp23ObVTjSDldLDhdSHku
CU/DaNXsIOhTjnDdsSiqxf0Fl+nfR/hHK//rCH+DnWva4ZZGRtFsoO5G7okEAnR4sQdETAFGWvtY
i+uF0zSfHuYK1QcnZv5adidugANwjT1NAJpd0AdvwJABXm/hs3BhnAXUNn5SUSctcYBchaDqL50J
6h832i9L97fidda3PUgqxg6bozBs2Akg4RtpPTyc4V0+l6f2Xfqq9x0HwF6flzgoo3cdf5GgUnKu
P+DE+PfZ1P906vwym989Jr9sfSmVHsYwyppN3LpPm7w5jxnBYQA6QQ/N4hOAugDZGaD4yL0NbrS7
He+eCvYAnUt2O/kFqLxpqoZEjg2AInNLah7OfJcFD2KYsiswTBasdgEEJJGo6l08IywH4IvEvY3+
ckPan62DodiqbZvomf62gK2sjMo4k7EOl3r3OD638pfxo/3KKMc1wNSAwLHXHX07+mDZ5lvYus6P
jQnmBr0s53ni3E0hZIGIj37T5gMgxPbfZ9z884z//wB/W786KK9HdFMaFMk9VKSiJyAzt0qhqnJJ
hxqpa0Mrh/knOyn8MicoiC63bDvq3SQ0QCXCIq/5IKcSYmnS9QB4zk01b0/wwAGRA8V8gFsABoKL
T3AnYST5KDByoEZB1UE+cGzAfryX75BNbwjXCMDwkRG0A8palGAPHe2Lk4qAjvBCzglq/7KF7T8b
GVqKLRs3wNJ/s+BxHqNdOwycNznJfMcaeYBvOtoVGtTY3NSC60F0zEPs2VeQ6wskNGsQHy47g33N
yHg0lIBgCXd+pphhs6quXnIm25sDxP7OGIOBYy4lSitgYoAwEVY9xbFf9CcIMUmecXAhWwEODOxg
dJLBEGDpwTk4zAHzQeLkrNCtQjtXIsw5rjp6f7jtsIpgndt9Q50ADz5xaHlA5g5QNUm7gVFfCrgh
BpKCdCkQN0EK76FndjsR0TKnd5TVSp+pvsJPSDDRBRJMC4qPmhR+GFElYdkBvV3jb7bnT96xCSmN
qcPXM1K/GWV+2el2bZQPS2PSpdJrd491tUR0rSXC5JF/1NRgP5VPm7YRAlSQiYASOeGOaHa9NR8d
kwI+zCLb6Gr4wc1fFoQ6+n1T0FiLagOYE0VVFVWWxa7+ZXAP+Vr04PAADO5qckOvGnwljsrjobnh
RNMQhsi2HRnYpEn7JeUo2AUAKDrJOVtFMxK+r0YoBdm82g7jA9jc5OB8ZFt8yq7DajndPFs9XvpP
aZ2/9l45kwJ1nE/TFwpbF051wNxQYYyF6j25FFRUnAffzgF2cFiYCYm4E+WAiuAcJi4yEhBcifyl
Z7NqI9LTUI4TdfvKFsKHt26DkxCSq17gPYnxAUfatB+31+6cvONNjYj8LtSHIkoDT1H54AigceB6
dR8X7ti8IMmO9iN2ob48LpBdEL4wEC4siNqv8Mg7Xag58bleQIHuCVSNR0igf1H4o4BFSQ4UDOi7
SqGqyBNzCt+YaTNtXIegKoHqnlf1vn+VPoY9Z16xaC7DvjkSIkZ7dVIvR7teuLVAfqgqjI7J4Jod
OUuRJDjAvdGIZJ2NJPU7+VMbkS2gxwyacjvAcJDVl+7YrO9UJjgVtreT8nY73SBwwk17L6meTZqL
QfMfVQ+SfOeoDG974+1xLjIP0civlhLivtjJq4OokHQv94+UIBisWfFiTuhemqEwtILc8JN+alod
iY8WBwgHTDG+5zE9Y/psssogsYQux1Q+8Qt5/6THPnW712r6xjhJeZIxoxzTf8SVi9Z28no7WRPi
5rpBCYJyI/B+UJ/o/jjqIh6nn/FLPhGtZPnk308C5Q99iv9Y9L9B+wYTUuJBoi0396kFtmvV52Sq
z9aP5pXqwr9/mfn7uSh2mAKuB39ZRwlY/q1rbajR3LRgCNp0NF0fxvUs3sKHYXJs7wQP4eBgOXvy
talgrqE0XWGqblQ2XRjOOtnhPxv85nv/yeqP3uyjMsa1Au1+pM2k2OGaXvFnKGBVrvn54NxAwy4i
Ekhm5TL+uL+hxP2SfTVfLVwX8dyeHPzqbRCnbvwRLUerf79Z7uu3YPr7brWRqdOhJyv6999/sSex
bJhNXDT3jWa9KDAmdDMdJF739lRIkAY1K4rDPvYgDlPasSis0eMW+yKPRyPHfUL8QsZvhFKZNu4E
Q+PSBgMW+xFSXICgn3NAOor9+qw3Nx0gz+weB10/l/N5365qkOokvKSgyCKnNk+V5OvPhWbuJfVd
npvQWZJ0I8JIQtteSs9VJa9SdZpJU9BQo9Y3EgDKMPAFqj2j3QUKKeDS6mNmtrR/LKRmYUqh1Yms
fXGb6ooHQfWNYucXaVKLfGbjJDucMqNZ2aLYOdZSiFPDA8nc1Ncp3aALhkNnhZkZ9BCYkgyG5RNa
Jd2rtcnDptxF7oqn5//lifyX6yueCFxVqmoQ/+v0+v3TwteKeY/ye3rbaDiao0kBUDNZ9xC9VStN
9jjTadzAoANKaBfaqUsp1oYoomskxyzvCVlcE0YwVAl1NtdCdnmCM0R1+UqyEygShhj8y74/hFc6
9eikqb0oD0ZxoNjrxAorO2xqFEWWZbdWUe9WKGOhkjleXk0vsaY98PlHWGH4EhOldpxTnba1Hx2i
Y/Hq0LzEzaoZbZNPehZgNQOFXZ4aaU7MR9eMIof9x4PTBzoISqe0X4yW3XWCDkl59dGGrCr3Knlk
ygvUMuS5BQzFBM3oGPQ0EJq4Kfou+qSO5sZXXdE3uLOTL0ObVTbtfMhIhaoENBVpF4dcPFZLMemS
mIjEKCUl0qAPnw4AlcfefWlv2jCuQFutG/y/w1/8B11Yo1/zU98PUNF5fNCO2fZ3XPbLlip06/CI
WzvZFPtUedGRNMdPGwGdT0LBzgQd0wUnFeGLbjV8SQuAKTlVQMcg25y4UKo2gwcRLKB/jDPuBcEw
fS3XVbqN3uPKOYymBAVk4NUf+J7ULO0vzHODqLVrWH9ZjPbvxFK/38pvLnh6q+y0kKPbZqT5qfIK
j9x9WKBgOUL+yt6kz2Unr+6ND1ImX7TDOAMkTJsNd21rc1JSV41pXhjNVmFnFkGX7Q/zgnOaOgiJ
bOgNzjSYF+eONLY0S+qNTv9bTnfTp9y+C03Mm69GqAh5+lnpvOSzPNlAPqANkfzDPYjwOVaIe3ah
nTgNoIJAXckKtWyCWFA94aPaCmi8+tI+Z6yKtBrXm2fuPeYIiyj95GpPYRahISoBmpH69zVssiN1
Xz1fm+drab2ASC2SM0rggHVWnRL8+za3fvfsv2fWsPHgbFr2CCz/uctTTrNCPnTJJk7mj3xlmBNJ
2SUqJwGkswOwhBPejGkEmRQMpFabESptHzqEY2ZwGGBA9RXyNISPtJVJflZN1NRHBVDolkpT9r5C
DXY+it7ogGhgPnTJVNbw0ON93abxGWQNKK4SNonIH+0rKzCofyLbu7lfrlUIOptJlFUPF6FZqplf
fx0a6ovfFS0zeBa+uonxWpA4g8AB2ka4KO3lHVcHdIDyqpLXqW6bJl/l1ltrrK/Vq1mBF5sU0HKj
79gnIRx4o/yrKHcF2lGf/z6ziliT/7X9SG0L26mokC7+c2alPIozvcmTjQX2Ca0sr3ggWC2DWn/2
IPxo9bKp31vF0jZGlBPV8AbCw36qnqlnawhSKeEU12UMlJXmh7+MzfyjbfhlcL9tqL6vE01HC2dD
kalT5q08NuRAH9EOEqqDW53IKYjGPaBr5kzuz9dnmER+NpeuTny6qqGBqjvFnGNUrmKWP/AgWGkC
AeAB3mGun/ZYBh1M23bngl/Ez0VoqToEAHlu8IfzwGJUxqnmO71CAjne316JntMY8+mRAyZlXq7p
34i7aVsu6GPQooACvq3TuTWmpmYCUhtXNtCfGb551SDq+BIBKkEAvRlHpHA7ItFxikgaXiZqYbDp
Kq50AChIZnjcFb5FtzgxO4Kqi44EIv+lfrt/1P51iyeMrT9UHmpl2uLx2BJAks/ryh1hZC4q72CU
x6QHc2vSUFOhuSj1KMPi3ubvZFNZ5jS2tB+0k5Fwk/vZ4bCM3sEmHPHMsKW436xo+saQcoCHghIr
Vd66IEuHbCZ0chQR4R4lnUE/NMEFJLNMtNBbPpLhfCbzpsXpRe/JBrzYAl2k+xEXP2s1xN9Xo2be
RK+Z+hfiiD+fJL+slt+yYMqgms9eK5PN/QzciwhNXd8oZG6l1lUvJlzWtFGTEZdBGMFl79ImQL7d
htgCanTo8cGyvRGcpuTp8c7WV1AxTNf13Ebj5DN909ZknggoMnr2Xml+BsC0z16197+sedET8V9b
Ejdahz9MMLmpFG7+uSW7XNN6TbHuG7xKWMsLxXsM7g4CDJJIJd0pEQqF5M/8Bj7pa/hIgAr4zQg3
JGizhdQv4BJXiLM3XeRlpxaGBo5HLD3b++BLo7HUB43us2l0PdAPUBrjk4/z2wSFDJLRGhXJMSwm
XSAbDuTnhxHYHwAPePDeQ8gxQIfuK1BsXl0SIqD0kC/Tn+4T7iViyHQKYXmkT4HlmTmFWF8IY3Xg
FHFivBaWOXANaEbLPmKwN2smW55EaSgNmob+E3Q4aOyZ3u5hyefY4FfGtjUZtVN0avipZz6X9Y0/
opHC8kwwGU+XZvpbE5C3gQugaCbVFnJ20XrP4sUdssdJM4EdAeetbaGSneTQ2RhwT09iJMgl/5H5
LXwiiEpmSA2Po3wMiUKaj3++sTUD8If6FQEcl9dXBT1Bwb/gcapwsyhvgYIcAXmWPeQJQVZaX/w/
FAREyyDcODVIDH//+T4aJ/TYzgBTml/ltG8AFXswqabFGECtVEwGe/54Mz4RsRbEb1DkA1GFsol0
UekPkJI+ApC/GCgwyoB5qUcdbj7Y5Ywg9hvPPVJpMfQNAPNFAMMqjNYDqbdpZRzJwHB46YbH30Hs
qvSU8z5GfPf5PS/4DX+1S/8nmDhWMAduVAZ8FUhvgNO8EUg2VwIg/vkhwE7xhksBBufvYJ5BcwPJ
BUjLC7DbvOgTgStG8py+smcSgNMFTousJF977X3zCyQuur49cGeEgWw/vW4eVHkQiBQYXVCpTJdm
TKjDlb1Pp4/59QB4froJeULK9F6GLrf7RBMaZDDdEZ23ukKOFn2ZnjY+UO9+dqjZTpcpoC2qYmZo
gCYG3dyHVumo5RoMbT1yhwWfJ3r3n+O691N/aczivY3FMMcHAPfIcSIC/1hk+QuYYIaa8+mWeKJg
WoUS8YOSr0DbJyf+HqGRByXoFX59AK/WXZA9aBQJ9r0cWF98PrwfZhzSJtYiMwj3BGlB2QtqNYQg
17xOrK+GGBLQY48u6hRkqKqNW+0FyoMsXhyyH80hzJMXGR6LjN5iLLJXGHM9CuxmYsLREC86WmKh
O8nHtKikFWBAGrqh658NtAZzATQeNMnmY5naPxqgyKszrxO19xDYUYmEnujLzLvbulMWEWxrnWvf
31KEDJRF26DF4aOaV8ibKN/ACNGp0NIEGROOaiWEH93+SrANAQJUJEposfHglFEm0IpI+rwriY7m
aTl7snnrl6XWjbtmMhy11KWrBgINOhgiwJRqT/NaSTXKfJzUXAkeCYTA97c+ytf9DRWh+FW3pI9E
63HY4IAYWAMQY4msF5CLJh73VuVnSrXT6tdIf6VBj0H3cC98DToSJF1CdhqBcOgtvRJZotc87mAe
iD9vNjwHdLWzDIvHHgYTxnjVXu3aClMFioseIajNkP5gaON0nerQHrxzb2wyCBGKOyW/3iHaI/JG
TRH3HQB2XL1WKmoAhuKWkDBee7DSlIavTtbSDD2zkZGgMQL6jzs+dXB4gk6cl9LG0rd9PaYA3Ywm
hrxouTWVeG5mgsNcxocQL+VufB26T+DG9nV9yMdd7YGIHrStylKKIBw1Eacl2DWCUTO1zYtJd1Uk
kWYcZkDk7+fDZTjC00E7HYk/5kJG7uG9XCgBBt4ZOdSoXfETCnzHdogynM/PPqRgHdK3urMdAGk+
7Rn8DboRB8sI/ZLEa6CWIc7IuJmTSoWfSaZ4Zu9B9jukER2ZzzH4RCq2iw+wxFOVN/18m/gifAT+
lf/nf+sFkJLV5wflSL4KIpb4PAJMrevveKIqj4XgtjLPSfaB9SZPQ5hljk14dew3BWORHhYcCzJN
cg1RkkzwKEHwSLUIDLc0migqEOTK2JkgjEnDpU/Nv11fh+h1gC0keo1pz6z9AZS+is5CN4vymU5O
5T6WB9/i4MtBpy2h2yGuUEDpW6E8mmnd9KC+yjXJA6RHkCE40Mc+r2gxG0j3wLohjjC1fyzUavGg
WxCmuadoDCjOpI/Vi4TYObWrGPPi0I03w2JYu6c4aCsg0KIq0b5yaHThbUEOGaKaS3ulQcbr59zn
lfo5+xj8gOGPYp88UnKGhSeNggiIKcuANOw5mjVzHsmFy9CCgM6CBYAjRFaOS3kLp+qQ+fyy6UTd
UGeJ5OtD6rWLck21M13HKFFRiEePCGeXjnl8hgVrh014mD52ZMwTsPhXnxqLYSORgdvnQ7QUVW7x
jk/Iqif1BybSIyV4IPWP0MvamFNlYpEzWeVOgyKx2GZXtmW/TTlmAR9b8KAEYmVQZ2LFsKSjCcJV
4Y2f5YLWp9VtcV2nawTr54wl5+Vhmq/zdbG19xpe+3rYDVTphh3jP/OJ9r7YPo7t8bbu52i6eMUW
4p21yiUVr5jF9pit6kW2KlawMzDHWkCnjzf4MsuQhnZPC7RA9p+e7Meu4ikB4TOrfLb7OcjvPbGQ
fUwz78qkpRJUIc2aC1r1w3yRLvp5P396XUj0HTzn+fo6iSajYBRkK6a62BZbFmj8jl8yHGlcON/f
m5V8vNL0/25J8Ao5uEj8ZKkMx+TcfD9ajTAGp58SOnVFmk3OxDU8cSipeJjk/ikv0JRwXzXhz6XA
Q+dvXIl/w58pcrGE+ND4XWau4vcmXC5hjAybrXWhvnl4uGLK+JbWFJ+rERHseB//YkXwMWS6+N0D
lSeqDRQ6ru4NOiNguaAVVQdJo8Cg+gCPIU+cuiD1iKfDHTE4fsMt8BHiUoQ3AYHBXvD9KfyS11wj
7Q8X8gn7YSft0/V9BZ/e9rautvkimuQL8brYRhFzKe25jX4ugFhUMRncO/PAB9zPDJOv568Mh6KL
mJKzebmfxbagw4YnR7k+mjF9NzjkaVsAsajSsTnhs3gL/3ED4j/ivydNJVxoXbjB5CzvED/j3aRm
WR7RpFwIEynv7gw4W9kOC/d+RjPVr0K+nmzailvBuu6YIT5N3hXbw0XaP458Bl/zOHLPgyluAE/3
fua+uJC/ce391G3xSe8CsW+jG79TYDmgoD5g1nNpIWebfn6diB0Rn29rROzlCWVQOhETcIOmL2ll
eF1XYbrmQ6tQHHOa8aVUhtip5kVPeXzKRDZlQEceoeoQ+So92Co1G9RxwKwYxG50ohMBrzRpaZNI
JQA/Ssv2krJjqjP8Oud28TiyCzlWqLWKMW+t1wZW2Cas5tJG2TOAbfY+HJkLqk2EnJSaWrbAdT1a
DtMszLbwyH6vReAA7EXjuxw9Ak5N2fAMyQUwLlE+i916R36weQYxBib300wQ82RpoMpL5o7KbVKD
fPGehAjMshBkFJsDI8rifBDqxcDcBPaAe++oh9dIWIpRM3bey09ce6wX2wXfBD4v7CKWBzPJHuV6
SXrJVjhMiPvB/gb/GhEm087NUlvbDUfIewg+hEXGIqEHw/lKJolP4nHbp/R43/IrRkIAROtTvsb2
E/w/FkWAWJIjzczxwKTGZ0bU0EGlClQaq0Mkr0leWB5bpV7TtSdhyyLkN6gwn4leWBriqsbnBpBs
5Z8329VYSlcSvGgrjKGl4BzcP+UF1j+Hecp2GSG2vlehyPF4YKxmcX+xd50QHbFJ9V1xvq+E+TcD
81IeH2gDsaV06hOeOMA11hIk43wu3ysfaebSd2Rl/foiLRlmui6phvZk/8nUwJYe8LruwSiLwbLQ
KLozCH7JpudZcBn/5H0GOYSBI8i6FGf8I0amBPWOP7B5RA1/pR6fYbWRfljUljzCvNta2ZtTurum
Nx/XAejcOwaCs2bk1QxaIEyyLc7nOvG6iQWbCxBAz+LgpQD/dPnJI6xxBoCR2GM4HghnkzMy6Cd7
k2G3P5U5g+Q04DLyi6gy1CaKjOLEi75/ZlzfIfiOVKXPjVhyyNnCeBlsAx0DB1E+ZkbFrLHAoDxL
P1gTebngllldXMCnMSFMfW15FrMcVEtcftlnZnAJ5EuW1ahFL39OFyOUOcOJQUFvwUr1nRhfR+Dq
FqQt99b4MCbiKRc6evSINtZiAf4cKKMstamIl3lkWwq+5EcIao9Uh0mLxlsUzc/N6rEo0ZL08oU5
Rc6UJVOj3O3B08iSYOuz8HOyVRgyXJYrHXPxWYUJlF1Nt9Oum3ehfmThcVdlueJJ89UMQN7xTSzo
fFHvaC//ILgaM6XFilxMzQkOwcc8gU5yznJnPtkjrF++ExKvZf5xZ0XPm1Mxt6AipZVxNAOpwuuw
Jw22yLasZL6GXcWMcpPMEys5ORO0F9glYXSp8IO+xfMAgsSmp0eIa+hVwf71LGZMVaB/6K/m+IG5
huomZH7BJAGNRX99z90Nu/bIwcKd0cLZLuSduEG0NwOqEHfvQwserrqWJvrYGgestHeMU3am+5HN
zXAwepTq+bLjt5GDHPNgudIJaQyxLivafgCapqxkluV9xUQzcXwBM8H6pX5f73hA1LCK7W2STmja
7xwmE6MAiUHr4h4HxpxzPV/cFvn6tgbcOmDg/tcOMAAOWVwBXDLGxWcnZ6T9OH2jWUYQOmOdHR7C
DFSUW8N+Tnuksj1MGQHjaRHzAxe0o3KLEb2Tu2HLIoD0jZnB9OijWXyf82VikmNhjH8+cl4/jt1W
rxxkXYCi98iUc7pUHLZU9skXoaPEjDzdcq0faWEPoDsPwC2o03THgZOFuGedK7fzn9uNp0uqKeuE
Q8JMLTB+uEimj20lmkvOFFyhS7P3mOxumPH5ZFb5iYkYFt2m49Ok5e2YrDjXWTzxOyfmAjh/YL0+
g9GefqEFEwrlGbvwMMU0l1MacVaslCxsffOjvZS7ZMU9YWCp8LGaSCgyyXjtYj4hyv+ebf0+xUBw
Gc835Y5tRCY9nH04w/bVtj7KPvxteNDwgOPkLPIddOT2pprfV8x5saUP5cxNs0V5J59rEQLQ9Ulj
6zBjQ3A/P3//fz85Jnj9wlx+MLFcyPPlKnw+4fllnojPOCpCc6wTuMoCrIHGnjCzjDFdZ2KH/jT8
7DE+hQ9j0bGhGT/nMP/kMxkCL/iPi0c84e/LuHd+z27j7byRh8T1OAOrZkkLHYt4AQGjOYVOFc+b
C7iMx81lGHcCW/5ZAPmtUkGuZ+GQmQA9KocZ2vF4xBFKJRmubt6C5RWtWuI/5oNteKzOjIqZZwnj
5w27Em+Z9v4ZImNzAlwwmpC7r+Mm5I3cLY5VwJv5OG6AXyGjZ14K4HAEPqCpIGD8aRKO2DOeDdfh
COKcpmtFWvIWlhRXECZx1PHFuLA/0508QtYBOxTT93PEMbrDEa4dgcP08ALgecwGgmFTYadurWO/
Jc7HI+VLpD29JZxRLrZsjb+/49hjStkofDdPkK2Go0ovJIP5rkXzBXyr0vi4Jdi0H98mCmEM5o33
8RyE4UMiAPW7bzvIZDOzvOYGWCWY/KqZ8Job4DNvqaAs/Dkd5SI5Y4tZpeauW5Yoylue7gHPwLVN
MXn7CMV397bA5vMG3sxPPppHwwLgSCPPowu3jl+z5/i72Hbfjjdx5vf8MEWYGP7CKEgZs/TESs45
yxk6K038pYWQR6woBJydggiM1cTbhI+Cs/TtSAm/nko+4KkjN8Tw9RsML05Hq9z3VufN3C4PhUeL
xWZk/F5p0WbmZP5eQKzm7yuxZ7iNpIJYDNIJH4rJ4lo+lXHxO97BV/KT1z9/j92xLpGYP76C72WN
GO30p+fI6PvvMTCJXMfKZmpwEfEZ2S2sHCaBhct7ce8lSoSxx++ZwS3j8YcgojQ9zVa8m5FQFJzr
UCaLhYbxIaXAkdV5eGE4aswQA+SWcOD41p/Twtj5JTYJD6HoxvDsctmQEuh9O5riHE1ELzynNm/j
b4wowVDUHgtTRCYzeh0i4acwb/URYkxO9W/bjMcpdhvpbzYasysYuEkRsB6KEDeLEfDFDEIE65xb
+EA4NOg8cfKZO7KilM0IwFYcKpIN9ZxINPA8+U/sQdB232ceTwRrdZ2NJgDPQHIBajg4LHlzF++7
0LykyKqKRY59YrGQFMC5Yn4H0hnHx4IL+1CGlF6GSH/QplcIuKC4BP1RS4u+3UvFu0J3i0kna6Cc
qjnRBo9NhNKk1n38GmuKB46BwBMQphM3kHPNDmMEGq/M4lTeHWi3rsSm4o9EFDxDJqgPjZkygfxB
5ACAERq0HwXYW+GGaFMAJ49jY/jtf14ST+BPcB6QHOGhMk3M+/+QdGZLqipBFP0iIlRE4JUZxHnu
F8PTtgIiIIOAX39XeSM8fboVi6KoKjJ37tzZj1w2R/5M07D53hieIuyHtCI8oCagj0RQuCj9yHyR
k3VzUY44xamTLJmqD5jkIhYH0c9O7tORZBPNZAQ5k+jL0O8vjBar63+vFosFwzoNFIcVQp2dG2ej
GLSnl3jw1pMZp/a6MGnAsxJYKMyjWlpkIAB09HwbUjeGSfHdD+XBnDsQD/3Rw+dasucP1CXmD4tC
u+EpoEgdCzCpLwlG6v7jDd9tMNeGM0ImOVuJhN4BwzyofpuL+LsFdbtPn9Aiv/+QeGScGS3eYC6c
hfUw1N3z6zqJZjEdLZO11iIqLVzNHcMdpRTRZL0pUE6bcFgsyi2rR5IufJE5/A7x1KRiIbK4kdTm
SoBYmL+DbsclIWX9M9TFfP5anPbziVTMTD0jFik4vmz23MVWQg9SQDA8nHW8m6/5ledu94YA5YxH
rnz/Bye4rH3e4eoIO7ArjlAB4GJiuB6uioGNSifhJSERJ0wQomDUyyAhGYCHZIP9+9rbCxGalNFQ
NuSwvtbb1zyfo8aM8fe22BzUX3JMMjClzidFz3jNOgvl2xlxaiqrlamT3t0HMJrALneDXb9rAEN/
EO2ZZdOzU96G7mg5tkjMvVET7Db47UonEl6qIffmA6kt4iqn+9jqqUFu62i4Z2ZkRVC40eqZEQVJ
SF77rTdgQSimNFb7l27eRZBqQqUJSJzaOeligOCQJgJXUkVSKSnBBhGstCYah063KcJNtRC8gWUw
/uvFW6iYEGl6E59B9QmxEiFPQugsOoqQ0A8kYtR4kFbh9CPd5gMNHqeBDA/aPC01wUNG/ekNiLav
GiCjyhMeLXFJoZJt8QjHYeMhZlONa5WR2ppbn39o7DwH8IjuxhIq66naIsBnIZKC2oyQOiwXXGfz
Q4BHSRxCQ+NLd1W4ksKsl0yJfo9XFfMACMYX8E5KCuRBYk2WcfCHorZFEWRTnrIUeH4mlJ8CE8e/
AFyCtOo7hR9tG6LwyLJZz/n2F/zMoOA18IIDTd7TltyNH87qZh6iQ1Z6EsUMSCKf0ainOw82nDiQ
bB6IIWvFhOUgLgWqmcJzc0sQSz47zbr97NCJQZjlMbEUnmGyVSIJtYXEXq0B1An9EGKDfzDYqLUH
xU1BnAiGduGT7VbIlrYv0NshOH6H4uJiRraXcYC02n7oD08qc4IaK8Ivlq2hkVOLgWtoZ0Io0RrZ
C1BFl8LCxAceGDc89K4gpV5mlT6O5ipzhtPuX/xHKEbzX+5wmliKAyxI9MBUXNgdBpy6IeaUyS0z
0EaYPgIkyYwh3igAtpOE8mIQ8HjcVvPUidG3edgdiReteT6V3u88d3C/F6+wwYRyIBGHpI73HtLe
kvnekUocxqdun2F6bOPSevHYv0W93S9GYmE6g6sBh8N5bKsIbRVSTspb3aOrK3L2irMNN0+ZyamF
rkB1isMnah9k3RLn2Sszaa+Pg/yo7xDQjaA8ykaSW3KOaol9T6zmlPCEqAyKfDxrizhQ0Zsjv0jM
FtblNs7ZtAzp78zgfEnfKlsCgn4ZNS7NEdnn80drIByLqEV/ovh3dJB7i1fcuVVtjVFmffr523++
4U5TbN7Qtkm8aElFmYQEm6n7Trot9B4iHnja2fopa0QFP1PKq40TC5ZJTVhsaNYs10oQu+vv75Rq
4s+0mTO0qFPeG3J1TQ0NdhLPX8z6YigY4BDNRtQ2ycTvfIN0SMFdSXCsUUayn9DsyDyA8aw5nEc/
i8Mef7Qi5Zb2tiMqnWECI4BF5h/FiPk8djQ1nLypUSfNHw3FJ6yYUlyJZN5RrUJmNcE2ZaehZf6i
GtpnKNJUc9SbyJfOyc8ijYBINGJA4nfeofvi0zNoiyjlyJ98i69wQJWbNMz78R1wCmEUUupFCieX
QFc4JhE5sOCnX6Yyk/L7RfI6maA4OE8Em3mRcCneFz+Rz6c/mRpQQSxFIWds+JBLYPRDpqnQ+6lM
eSgC+4+fAt2+h3iPI8kSfcBCobekbuQAcuJE/K7UBhqikYjuix2VN18KBcAtdFhpia9wMN/tuUYk
91AreCF1h7Np6hRJR6oq8hoyz4cmxSt49RPzzaLkKhDrkcwXP0l9f9nNjkcF8lHwgBEBQF8E3ZEf
TbM/DDmQBpEAuNqouyFF9OUisKWjCTd+uLAAUO/jTTICOIYGVDpD7iGb7D8ICQhzoZPFQ6CMSADh
OxyR1AjZUJ8AUgIBVZ2rQEHogYyAyVgxLbjJ8ayeLkpWeuTnQS1bKmWcjYjgy/dC5LFHvs15eOTU
78KidRqh+/zy/0/4WxyM1tmDDZLQzVe5bYTKbytYClFpw2vgTwZKI+MECaV/7Y6OcVX8pBWkCDsE
R6h41Fi0mK/aH8qx+4QvZ6K+9QHo8IVImiWHxHics8+b3PWYesH2+K/YpJvhWUzLfHe3a3gEPA53
7S5x/gYOYXwH4efl23v9PVcJCl/eZ/r5ly0QBks2zR83bkJ0WBKyefHHhQn2ZMOvXHyDdAP3o/l5
b9R/qCjyLIVqgUgcdA3IYtI/2M5XFAOVQ3SUD2jOgthzcS909EiDvj7XwCRO8/c5oN79mNInchKc
wUw9oBdHinQgJCerl5E50C3iKQ73QVcR2RJPI0RckOa5lj5+9KYjlBGZmJ6L5wy2hxUt4h9mJLcI
Gzi3FaJjKDjYE3ObWjDnjM75+FxF5kSI/hgaZsc0AtYc8lh1smvrQgl7v+zMyUywSqNeFJKFTRHb
nb0kyG1k260GWgtlYYimms3THl02OLAIIDJCWAyoAEICeaQWlgEfcb3w8fRp7DUrJhnqevBNsKwG
u2fgc30M8wiBmFnjkp8QVCvu4OkVQBJbENZoKLjHo+dYuUA3EwgXTl25HYW1Ix/CB7qC994fdR56
gffx9BGTX4nYuJBLxJIhPXwUByOKHhZmgT4HvBUqEiCUB3v2bTExILMw8fgJQahrUawQVBnE9PgU
GdxTuexjD/oP8ooo5fEmVg0nRWWQa4aG2P7EvegFSm11FBIzyeGfIE7BM/pMaF22GpcbzcMeUhLE
RRVZxNSFWTDGojkV6RqNOxCn0XP5GZkqKt8fF8YKBkDUOY9+1ud2oboxzPwjb1MxhZQ2chAGygoS
CpcmqDHYWqobKYLjNIp8eovSHOZMu65Ks3059cTnw/F98cwPEGxyBK15dBIwmlhl66L21l2Bo8sT
VJf+h7O+qdc0DibtolPCrkQLHF6iyP7Fy5xcqKZDfY2cCiWZsFvGRLCjsGEuY5ywUHiztKuBrQsl
ObshbrJGKa/InDJf3UeLf2PeGQfvK5Y26/ZEOxr4B2Jfx/dnyveqHLqLocmO6nmvlQS6CpNv4LR3
B/SNhMjPG0F3iysmss+gMAB8GXEu1N20O6U8XET5CM6PqI2DaWnDAIZdwymA0pHRwwDl4iAqsLw4
zsK2R5uup0+swcRYkE5cO1hXLw9iDewDFtZVp0ZA7Doo8pujC6EdbuLf5OMKc3GpT7sr/DFa1klC
GzoL6HQXZZqvGoQ/jQ/C6MKlAHKiMyCcCuQ5GNtmdrcmF8FXa2xAbiVkpgBnQmyEcDAAjJddcZnQ
XPfl8vW1HlH+4xZ213+tmBwAWEyBRF4igM9N46pUBKMamxpARF74HkiabmJ30je2aO4XmoXafnyh
xoDNXzCSugnsJ+Yk96lZa3+aNkUhbzLBouP/vnZoE94cLvdIB68RsynGAiYDE2MS2imA4CVB2STm
gWdkL9JmxPfy3K5jS5sQ00J8zGR8AGoETlu57RxPjVbo1Df48FrTHlc83mHYdt9m/hFkKsjCcupt
1Pi4HrAvqLAlIhqEIxUlnPyxmF4jnze4MKxpekcFwAWb05JW+B1SGJzi11oJUVbM8P1rHzh3zddi
CC/DQ//D0I0viDji+3EvWJdZQ5UtasyI/legA6qIZjJnOr//UUIEB7vr+0rsFJedCQjNF4n+kHVd
rUXqHoyhPXGgggAec5iA0KV+hqBWuEbNGsOcCaw/HVxShpoBgJaMBc86YTMbzKLfyR40XczhE+AS
WWDBsWRJEYuq/Up2H8QbgbyIlQIIahbxSNYTC+S1Lq5i1U5Aqhd4rTTJBkKspIumrFGKatgvHkZc
lmgdOIfpsKclbij7h2B3gpCmFnej/2G7mgAPpVbnC4e3QkwIGWRxg/nZz9nkCDPsqxVMRS6arYNs
HO5hs4bexpiwwTCP9SkMSP3A9gOdkA2Jh6f2R6/wITnJMGR2pr94u2zEu+EWnVbIlSse5viOjxVm
DcZOCc0tCioUxahMwCg76SKfwcSz5Jm+02ej395RKEBGaTVTmtVQVGS7W2eY8MgMYs4W6OGbtW5B
8o8wQW88n+cKJAgcdQQC2AVl461in5lPNqinP2D3sYTkC2lWrZtnqERZmQoEYqZTiVtHZvgxruwz
04PoypGlvNIv70CHDPqy+l/1R1mNRwhJAMiYVYmmkDE6ItYg40SQEdSDMBNCJBpH4TGRjngnLsOS
T82qgdRnFTdSYNBLQOnBR81rS65jMh9UsHVNlYJaY1snG5DA4IRTjX5jgLZFQmx8aEXUO9CwQgyB
2nyVI4YcD2v6d1B6MSD/3Q7L84GKTM/IGgDolQ6n4+yimE87RRuuZ2qAbrVWe5xobkrqgk6RVxLH
0Z9IMvfZO9KPtiGtLNOQp7LuBLdLp0MTBHOIKk0levVMevE+Y9GOkeVi7lCGTBw80ChvZJ/vmH8k
bC3ALdSnixzAiMIkC8V9oYHxtOkY1b4oEzN82vVNPbND2+p5iVIGDfYaVYNEAjuJa+RhcJaKlGqG
ibDF/gWJnqK7fAiF6mwXLQULTH1MCQ2HL410oCDwBjPKXDISkd0YtlYeWT2lgWBttXh8yIgBhEGg
cBhlUm6Kp5VQaEkF0cNMQF3Keolbyhtq6TwjuyHYS3itQnrJpr18ZMWK3QPh4J0qto6cZGW/n1Yv
UFP6ymLDd5jlkZ1BWKbUhyCLrRD/SL9/vonWoKFI5ScBOIu0PV4c1gGXtlb6WaD6QY/4syVVprV4
UyrR1LOYX6gxiukEBojSFlWCMvcBmATPm0aIccKkIIOe2AeU/t5mMDiS0SIBgZGY6MZojOHCVEVJ
hPx6S+JGahRcM5b53U0rh1bOSL7lBgqC0pMnt93mC5qjUTpBVafxL5VoGIf/O8w3ULmnnxwo9XZ7
d2tGkVJdLXxXuwUGpecoOZZWAqa3+tw4tMjc/99lyMilJ7WGXOKHuB7x0ggKcoNKi+9U7MuKHSG9
F9m8qajihUPMCe5EvYjaoaBCJU8gGmJkXAYoPxIT6HkSFgAqlE8ciZw/n/Inv3PwmVguAh+R0E3h
LM8nttuantAyt6cKWyko0iCv/FJTeDYf31QwQmxSMwdMtitaJj0RgYGPNOQWOR9Wa05VO8adRye0
95ucBjIiU3AziMUrDikZSAOWX1VDEmKRYBg5dK7n84EXXzX6zxznA2yWh39HGIxko+xjZ8CjLO7U
yQFJX5XfUq778smnOiXBhXcX2Tl8VSod3JtAbRuzJKzD8EvBfbIW8/Q8Q1DsrWAqufXAByEpznO5
3aXn+fADaCn0HxTWO0r78bolxbqCZzhnLvMqCFSUq3exbKSAm6movVXL2yrM+wNjxJvk9lZ3l7vK
OokQnzzmckg1hZe855a/qHLLXkOZMgymTMyoM9JZo0askuHjkFXOAKAvn94fOxrsx3+H08m0CWiY
7nyHpq6xRN/JsOeFYb7tXe4H886OvPJCir3tnuatdaKAk/EKewchnrehBBfd7eyBAJJog7Uzr6j9
qQSn+akKX35nH+a0lRmnE+nvxmMruen8dOgtExg0BP1wL4cMGax8iw7dkpRNe2K0ljkP7WQOMmmf
F0NzfCSgYVyQ3DRPAIpWGNLBhNayixJ8zFCju1WoBLobb/F7aTWd82wyLmByfOflF8bhYx9Q+QPs
X1L/eY4UK9VMTyfmuSWtUAQ2gjPpfXjdlsYQFMY8cOcn0zBd/g8vBy7mEKBkbOBymodTqP1SJcEU
NYWZ2Hbgcq7OZrHYhRG4QWGc+OJpPjfml7dd89EOLQ/DLY3EaMKSoJxh0yK6BtbZODShyjdApNdN
KJu7jz2/tPxSGLtwx1Ix9IAFGUReb4lLHliXA1pAjBOt2qAdBh8PzSAxQk4ysObBnGunH5hQ1maO
xJoZuEPTPHA/w4ttXOYmDQfzxFgGTyuwd4ezwRc6uzROiWHUZvh23ZFxMYPTbj4fM05Dc06jtG/O
S74+5yc3dKcZry38N0j4CFMQuLtpDnwJI6QRkf/Y+mz+6BkU6wAQh47lHDvYmi7VDw1wVxPrwzg9
f+e7sDbtecBYoxBKPVC0iTvyWIZeivACeqIUziTX9kGBUtxmycoVjzqBIzQGAWiMvHH0ia12y652
x9r8eT6Uo3AymH2SncYzTw710lPUHQImw5eP2OIn30bQNOS1MjwghZc+HE1Znet9NZ69R4dKCZJ8
9xxe5Me/qLbSZvYa7hKkeApIByquQ9XcPjqbO/OoeBPtocLAryJRHne4q5PpmLoh0Kxq0tT90bA2
svwiZ8jy4SK+dIBgbOCWsCDuSTzGUCs71MRVQ1TH+0VEC/Qc4cutBiKpAOFTFotd4IAmic5n53Qm
JwQfxhJpHD07lUppMhT4iYOMdQyQAuZpCasVtJMKNaNiQkkyZLAeYFaT5YhklrRS2ZymMlUour87
AuXtYzF4Ow3CYqjZFBdlcCwey/58eizy5yqKgh15q3x98A/95qTDUDMmQyxDEy1PZEvHFOwDCxQo
P4ow5kB3+Ej8ia0I3AVmt+DzMvIQDS1QXgVgIEi9o/HC4gBaiCUTVYUOlA4zFQSI6QRwiO0NEpKb
KLNQ3InXZ2KOAViBu86W0EhE3x9oFVUARH3/iHFSlGCD5DNjyznGoJhjCr0J3RYEJ7M7YJ7ocwnc
CHyoCY09RDw1GF66Q0/QcX5M3HvhPR9o71mTj3VGErQy0UEQx4OBkzCtYUCZyQ9ivZyH9xiP+u7T
KXEq8BzN5lQ0jNIrV0CrJTmOD3KqzXhBXa5ciADEbCsV0tqiP0gIcN7RwJCQCh2aPXY3lSkf9oTi
HSj1Hhr6fqesh/2iOMKGL/B9huz5EiIbMtW8DulPTdCIKBW7AZXACA0gO8iQSyaXngPz5D4JfPQQ
cRtIewMhcsOY0iPafjg15v0snTUHhKZpaAxoCqxIqjcvREq+o82XGGrOwfif3w6X9yApB4VCFPuA
jScmU4LrfyFJypQAZRKIBJrHXHPlURvpTj0PNl/aAiykwsFZ6MZynQWJWFwwYqB8TWhbEsog2VLc
P0os8T5DyMGfRrTL+0wi2h1DDgexQkiTCcHAEKOoqTtqdoCvpI9VqIuI3xlrMb6o+AA0nS20WjU0
1iECFoiEQhUQQ8805EYxUcTCvPv8ybDwQth5I1NdBNAeiJzqdV9VwDSdq9wrUsBI4ECqrqWohqkA
TZMuxqym0w8r+gp+ohugUl7gE5IErqP8iX4upSyAruDfs875OrVkz4g8UNIEw9rQC6cg7EM5ijMl
+uwYuK4+oCaOpgAa4hnOkTbr2oXaeW3lkuj39JBJ6cGIYxv58KAe+WfufmyTZfpOKGnvdECKtRMD
WuA1oZ8dzWuVOTAfnd0hyNTT+RCdB2S51LWDLnKLwgZpBMTScDOBfAAnht4DYVQI9QRVyG+CdwS5
4IRGWHNlA1Y1KwbaGRAKtgrYb1DmUc0naw/Hk6AXXmxKxUQrEXAKGwcBA4i4QofxGdsadNFKpMXe
yexBfEEchZzNBG7k00lTn41fU2y06mMMFSA1jEietbqod4amzRkfB6IMrZ4e0KngUtEW3Apolcsz
QXaAApxpaIqEEt8mCeGATB/7hZP+cYo1velDFe0cCKSQb6CG5O4EbZRTVRhPcld5GIFxnfIrIvgi
5Re8PQrVybwDtv4h6daXwsG6UQn5GFIczXErsQBj5PZJGICAdVQmx+jygScJnV7YA1idVZhil3QX
BWbxxElyt544oyfC8HwnAggSxAEUspDFnMbwbfZF7ZyB0kibnEC3/0r4E7LXpvJ+XNufy7uzSJYx
pIfPyKEVFp9JIhbXI08M/fYZLIj4i9QFC9VHRmmMg+oNpuC5wTDA0kj4Bp+RoUXQHV+pWqEX9Hid
+AK3Rr9VBN9BLOBfY7VVTjcxqA09xSvBoq333X48MlIC9akXgS9wrAboblODroOCBBfm9NlruIew
vXEDBh5tl3IwwVE10ZLI1lxgG9raUQ9GqGdjtWC8vydsWtgc1FOAhHU3MoI7pLugYggZKcj2uIHD
kjWDkUn9L3y6OyTmj423gWE/QWAF4JM4+0fUd6AUJB6B3O1CPnhS5RiVWci1eAgoBcB9wiXDRoUU
SB4PQWZ8ZRCZr7NQ0AuFOjcOrgIfcTyN0jQvtGe4T/+/OnUqSXhhVkl4FkcOWA7eJFxFqLlU2YDR
jtcDJwtzBFMQTXsABchtR/KgGeyxEF3nCNFlrglnhNmJbinnRFyC8/MZtU05P+OSaFYJewzSiPG4
tltcQ0s2hns00RC8Sa3kkl1ecPwBUhWbZsg956q4SO07JDTzgdULu0S4feJF5bSzvqsg0yHVgMPK
aAnfT3w0lkO8NTrNkEkkb2/xdRi64hLDYEILBv9HnfLZAL+bPtd2i1+I0iV3hsz5r3vFMDCcnJIZ
gbOUsGXgwcOsgbTDAfibDBjDDwkrsk7R92Oa4MrxKDmUIeGylWI5JIssdSS45yQoj8QXpBZcEV73
nOT3N3o9fAvhOdIKIJMzKnjjFMfGxYXaC0ucvOrvn/zkEjglPaOch5mam9xiKOGz7JUbV891s/Bk
gAVAOhAZ+JykPADiDBbcBgpYMJyMCtcsCoLAwGfAvsPGoHIwH3FShgafkd9psPzeYb7LTedyWB0f
lkaX2DXEp5t21I7IwMP9ZXsqRZ87O4fbBhDyFO5vMfBesJta4QHTEv06/2as12m3izGQQQl/sz2y
mETe71vgELwg3O/v4VxktqbKBmEj7acIC3AF8Bc4bQCa5tncQM6DgC/NOI5f+smaUX/A3iLPZAiL
nFtsYDFiSgqpLjrGMuMG6Z+FljrMES42adaMNi7jR46nACQFF4bQ7sA/n2do+rMNgkeAcLDtgXnU
qP9B0EOroRZeEFqp/7v3rF3RijTDXcXV50jWNh4pb74ztyuWuLccU+CPf+EGzjJkHtA7CKRsli+h
8Aef+5ZvK/xLNIoFTAP6k9ARwgkAPZSsgZmARgnqYkKklTQe4DYboA20pazDwZETABa1pCaxXYHK
4mlBZYIsSb8hUEqUqTKBULjIGmIljgmxkhbFTehSQFYCwKG9aP4Ce1acAQM0pBa6jXc/orQ3hMBK
XBHvt7DmyQIAGICMhmuPCNvI4pV90RZIFLjl2timeQRg2DxVC/SqvgEPJlD9VLxDZO8DLKrDU+hx
vzx0WtCnl/yx1+2hYLnnjewO/IlsyOuPe/ezPQAS90L6IJgMfCyQKmAtnkIUVGRVsGZYRbgqreaf
Bs7IkYLUJpRl9qaiC4YU4h6IdMCF6plcKtpWZJPZA5V76qjIJEiEOc0Bz7jVc3+9oMLNtf7S8WjN
rWFZchOfusvoM4QCloNcBsYI5oqDRB4N3PbSYODBm/iTnwwRHWbcBkAHpVB71D8eP0MBVDD4zAkS
XoFzxAjagGYpUydie3IAqya/3IQxCYOzt+CZ8LV8y/OXmukI/aEly02gNHglXkC3QHIl5eLhKTKV
QPpKB9guLZbV84vGKflcu1+4Heoj0CQH7Q9edPt/bATQhGvRg5c/PvYOsyRbY/5a+pJz+uDeK32G
YN5kkzBk38ug/A+ICrhUQ9owWiUCckvgwpEgoAiUjgsH5aRDwIEAtsCZojfM7dJnif62CDGFTepM
xvao+iKCpcP1gMhqEMpqspJbS30KoDICsWLmcX2kxTAWJWV+vVRxGANOIBZEL15cd/uF0iC36S7r
FPySqc3bdInGGCm+CtrIn/93jD9ZmNwyoCfuBmcAIqQlukR6NPeOGwJQyPssT2rZcluZWmxdH7jF
IJ03cLIPeamVzSQBb2VoAWQ5Iegt18R4iHXANFE9usNQ3bf/v8ddBjulf/x80d3v2HEgC1DM5nQz
/n5Dvs/oNG8yTxgHfuEYWmBYAKFflN9dMCTd0H3fxEYJlvbFmQGCS1KWGhdQHtyeicFV0gSXzimZ
JCPVG6geMDVCMWB4jwYFGIs1ykQToPQZ2NTnBFQjYhYBWQNf04LAve8u6DiI+OiXjtWJj54bqG2C
tSlOgbmJ/cSUPwqF6SGPTo/maQa8nRmAa/5SvYy0XLheH59W7+CD4KZod6keNX6IBJRDl16cqyCB
8CWbCXwx9pTSewun16PWeVqv+Zmx2FSPCALhjI5ptyeM0Rw7ICwe75uH/7ZLG4fZTm/RpeTp+FlW
0B/RTwWd0UlIZn9G9gARNCvVNzLQWUTNO6IlAtCnNvz7TO0ah3AH5Tlq8TZvRKoVE2TpzRdy7N9X
DkIC0k2iJIWDEO+ugkpyzpw4xUl0mtp9sBcSW3n6TEOKvmwoQHuRCDSacoBpuqdqUQLLmicxSShY
8ZBIYV+DC0NtxhEA8oMwPxKW7GNLpEBMYRRIcAuWGAscikEHaM1KI9RRkSHUQiA0KS2ZG1odsEPy
Qt9GlJli+2Ie82KjRISXdQ6iykEZjgx4Cy7AnjnIc4pHEg+1/19izyM6LKx5A2hbnJCWOQM/mROE
lX45K4ERLDX2RWIRwsDHPub1bAKeulwLL36hQWGjdFPawYTj6oCtBzF2vI69EVtvXDEkc98Y+Qbn
4ZwVgwHTeuTGgzHXDIEFAp7DJk+5Z2EZ9qhNCVSblZiSCAcIxH4wCkDehzc2oXrPBsbRmbxla1YT
n67zCz95LKquguMCpxZ8DV+Mm0Qol10OyByjGdMJ1WJF/CTQwbTmd9Bmwk8RZm4kxq9AvBGrCrOo
x2JihbKyr/KN37CgeAGqKzcFbW/Ijgbm/5sS6QD0xmfgSQUFh/2WvEkq1hHnKoWVjilPGbP3ha8y
dpinDE02T5tQuRWxqd7iK5/w/fpj85Oz8TlPAUx8pscLWTcMbyT7yIVhcIjxT4zkAxrJmbm1dIED
MZ/5hZ9CLZXWH1cdKuCc6M0GHzmbfjzEU5BDqfdfuxiya+pRPUAUDjhRKxaCvqeYAXW71811jAlY
hpTTuStmhTYFtTtq470riSE8RC0VsKZiTBkfIDwjosxiIUoKJRLZomaPluSplIz3Cb3A+WfR2DlZ
78q0BECjrgw0OsmUv1I2n+l7ik7sCJkSRPt0bG1ntGpJ5SP7TOFxNu+DyawmZkqtnYO+fDqJ3U7R
82wpS2FUEHrW/TpyqSAxVg1OT92pYcITyujeFHGBAGCM19r7+sh89ToUlRdnL4jixGIz7BUz/vdZ
9mhm2GnCY4M4/2mCTAWsCeR2YCAyLrvX0OxUu1KNETqXBAb+ZW8Cgl5fuGPRlEL6HF2BbzVkVCgF
C7iDs+fmpYHaEgph8e11Q3g6xThCBSwyzn/xnoK7bKG1q8KrXVD5ZFH1Rnuftfy8NTxnsGAW2g/1
BUhsUzT3sScjjNwpoq8fL9pmsN8t+GaWFqqmZD9dumdFc9V9+NJKXVEOAI4C+RfJlbQK0icfOKA+
6RU1GSC4972Tk8SMM8TsJ7yIa7iY/JBQ4g9Mi3vfbHtDOGaUO3g7SNsNf/OL+istku3oVsNP7tjt
hTmu8F3isguG4NjskyU0G+dDhYARaO68OoMGWY99YnYOyX5oNMjkB0ydF6m7ZHkfUMmyUMixqT2k
L5HBTWZwsG+fI9If5vMvRU9hHIzcFRgYknPArfdFMpONhvGxBfl4vMrC1gzYNiUXcuwCGe3UncA5
gyjx98Jr0L3hZoBgZmoOf8dsp1vSeclLmdwe82bw722PHaTS6jnLBMvbf7uync3jJUkhEHXtTbRK
Z5FbHF9P40boYN+GOFo/SUB5iRcCZtCbV4mbullA5ZMrjiABYD/zp7ql2bmt/iKKQSEm577Pwprw
LIa9+3F6N/eivz31Z9f1lWQRahcGoyDBPfmlsJx054I/ljKtVtBjsWGZuvlBg9pJcJsnH4LL8yGy
aqdiJzpBfO7QmEjf72WDTIFDZmrrdjrwLuQCmchF/8tgM27u1vBzKeEgrQa8R/0svglNg+tuvoHC
yEOPeGiDfhTkjQOjtIggDw5EjqjaarQhEBYQxva+rHwKgcGahjk90zCvJ9wHs/Hum/YfcPb9t3Ql
S1vry5EXBdKSlb/MPTSdFu00cqUpi8vsp8/N5rEgdEkxL3Pg1IHinhe4mg7kxDVY3TRb9QYZBuu7
hdhC+A27vOdAuzvdejIiCrofkgMSSJe0X7qnBq2f2iDZyHbOO1feIZIRgtpViyK4H0EpgZUfThK8
xh7dmOl+P6XQ4ugAMMvgjP/drdKhEBrqGzPJhw0NFGbhJ7nvY2Hd2KQM8isX8UYojtq9qyxG7luM
dbKC9hPqJHcaZ9LzR4FirLodkYr5mcedm7lYOeF9ncJMmE2YDSJjvLUpw0blGdaNtoIPblwey8Qb
wDyZZbOEKayY5IzOsGMXhNEpMxohnEQq4DEjWvb3cjoX7JxaykHKvW0pWc8AnTcjhxiaeXcANqzI
ACpkLju0w9yj1jFr4PaewRcyQL0XlCBxMCec2JJ8QkJeN0uC2BkiRFyztMbccmi8wm69lC6RD7im
KCJKhux/limFCYpZW+OnSchaAW5DmmG5wRAdk4npxC22ZGk2p4JYNUJQwHKk1MQhQZ2aXIkNJiBW
GFZTehPOSWTdl8kaZ5xnNh4zdPhjsxw5419WJOGxH+Vhaf9KQGwRPzB4rhAyEZFZ/FfzudEtPdR+
VkBrzB2oOGCYnTE43Bdne7hg3129HOSmGAP2itJge/I6t9vJ39BGGoCkvpwY4HsnLRFlp2Jqs42v
2brG7PGwkW1phr+FK9QeCuYotD3uEE8aJ/G5o77k7XcjBzNz/1i+tgB+x5dfbcHdptTpmqGea983
lID5pZ6wze2HNMtcjebYCBRLt0dOZamzRwgEbsDPWpBlYT6dfpoEd4E2KAHcOVG0y2DT3/YElslj
NJuw8Yc7KnLlG2IYSIkTN2VNuA3PB+S0m9vj8pifA5JXhBh9SHYTOz5aAOmWPNsrlZn/xt7DIZtj
rqwIva8bP/6l9rl1Nttg1TMNRtPMZR5vMzemPhfbAJXobfa4yWyAbsMqtuoZLFBrAFWHqjDm8FiH
tHuDOGl+vGRx9genv2N7Y8NdKkvdj62nI4EOkn+yY6V3f0RYkpchUzSNnINpZSMP9jZS30RikGt4
2oOFyK9gLjyvuZUvRofSDAkSWSQu2pGTbiCBK4eXG8+ef+OTuptYCqHsKgQP7rfvmZDwxRioZxc5
gD/rEL8xABhXYEV+t8+v5CIF2Z96Uq/ytV/rnjcck6RmPFnXFO8DSfVe7FPmwFdn+koE2GUMHxIj
SF1iJvWbbF2uh6b7QXih/cF68ZqXAaUdaa+OfWOqE8mcUYLhEyTzyGNLJfHl7VH1q/5HVNYm0eY2
vH1MX/pHcGqJjPJSxVuZbFRbWj/dyZVjZ8hHrmRXdd33v3hGlMNEGUHMHxEMU8yw9qCbZd5ogTsy
+hXkAnCzbE2U4XXKlzKCh0brVV4mIDF1Jv+AgfHI3xPUIFodQA64kf62x5FcnRfYe/kSX2XzaIzz
lOJcF+zJsUOEYGjreMOcgAWwrxk4amhOPOTwLdDI1WeFDzPHdB2QdGTXP/ERMX04mieiDmVQ/iim
9suT4qracvB2qSZHitYxA357/HIR7ZX5zbk6W91PHO3IYgMETOckc3iELX2IF+tkWm065NWM4e29
136ZDmPnvc5hPE9fy5FVu6zy919M1g0JtsAVkGzGzuene1AFKt+0KKESxWPlsLXPqkPjNUv5NnZU
gqHu+/KedX/cUUZqQjIGeKSB5XZoQ8VkfyRwbGdrxFAxaXcNyk6eQgQPlRgwMj57Uh/LTKbtol08
jp/ZBL49DxilAcIjaQGGsvEYWEMINyJJg/DST/t2iDo+EDqUbtKpRU9n9VhQd3SeXbL5Z59biZ38
UOek9ZAIZ5MHFum+0YaIABNyQ/vPaxmffQ3e5IbWJV12s2lyG2+Eu64CFKJWXU1LMmYyEcUrfyTy
PugCXMkNUVfMLlmFTe0qxPJJs6N/cAq/JdeIDeqtx4EJiYPwFambSFQEpbQTOuBtbDeLx90qClNB
B520+rerEf+G654uinT67rfdHxYE2z8ByZLQ4k7poNWZVEol3F6bMUkW3X+cnVmP6ti2pf/K0Xku
VG4xLtWtB9xj+h5eEF3Y2IANtrHNr69vxVHp3sx7lCmVcmvn3hE7ANtrzTXnGGOO2V+I2YHw0pzL
iPRn2i/VKthoRlnkNjtPvqrcqcTN9xzQOp8Ovec1i9iunzXcAQybCHWwtJww9SlGG8BgZJJ2tJLT
aIPHM94oTsXcpDunvwkbw6iOIdUkpRq0CoqEsHZJ7kBRBfVm8RQ/8FEXSqXohr7eao4sK7nPGu2G
L0zBYcBpA4CtfPWrScRQJNXhsNA6Fos3uC2d1r77XTQ7tOw0hMYdaJPDatzzH4S4X1rsMACYoOuS
0C7KEeOtBT/eJy0Bpu2GnxnHW41UfBidv/vMfU1gmh9uL2RlPdDKCKN1xkjPjR/qu7vPLuB1mKtB
CLZ6J2QAHPzNVbdQIi2bNcoPvxzx2lz95XGBAXzPGZrasQpmmqJ/hUCG7DaZ+Vv28yvZHpb0688R
UgyKDepRo9WdeY2sCJqUV9W0mmo+BwDtlWKDRApW/Di5TUFDkFfWWxAARJ29CTWx0EERrGn2aGyq
dYQefs4dyo845nM0m7P3mhId5BcNHiU6AIEglzjk17CcBKPbVj1ylaA242bMEO7vSNtoPnKS83NO
mJ5jwHPlzDiy86g0USe4HEXSkCEFzmMK6zJ4e82o48W+yfVI9vf6mDAEmUIwkPo5WU6PYH0nPY1n
SCIWRRD74twrVxCFQ67xBLNPRT6FIs9HvbHE3BHNxRfTKaZIX8OcTJ5U0XmTZ6Dbzwd6se4GB/82
oucup2KiIXmbBmpL5gkUgPZnGQE4l2sJP58ZlXOG6cj6PkdohwyNwxwCqAoa1FaQJDTws2hgF/1s
mV4k8baiusYj9wg/LNYk3ZtgOXa1fM/ufmfAjeR4Y8l23Zx4JXEpuMYKGuExfbnF4ikIwc8a/F47
348cnmsonl+EkgB/2MJUlsd2WC/UdYm90oP2OOtzBHuIpiwFUNSsD8fK7Y37M3i145b8BGiI9kHS
tiI2cTd1kChBesESgn1CnH7RlvfsFio6dsZf3MoBp0BwlqDEr6HmtiiheBGgLvAMPjwZKLUdXJSt
eRdKt10WfAfmEb69DwPOeGiUKL55bYcQM9weoKR6SFpvafvIXkj2+8iN7gwYhjo6zA37vj2gs4Jw
/1CtWeqaD9311kJgVR7RNdm0ypESkfN5qCd3nzn0X+m0u2hYbBEbaz0PYBTkmDMFaBkMHoSqkwSA
RoIt+5V18ki7W64JPgFqUeC+IFgwOT0biRKrGdZM8J4e/MetXcA3dM8gmgC6uQ6s40JydABSAc6F
ctKGCQJe671GMBQCPsLNS6fdW8zRQ2aKrFJIHX+/CJTGvwHmAosDn+O7sEV8RVCtgFGUI+w3SiQk
mr+AYU/Mb+W0iC5EPDC7V+EDQsMoEv0YAKXRycQNxQjch11io/bKLRcDt1wexlwYH4OXRZnKt5jP
SZqrU3vYG/IJ/4ip+ZJ21hmAPxdYPj1GrQB64WPaAnQGIOT/einAOeBxAaTTdIzFASQIZohULbHz
4d6R/WE6gA4XEhUjG+R7XaafDHl6Ldk09FneP3xdFr/EoGhB56aXYmquq2kqhl8RNgC3gAwvB/Jn
XnGsDCM+lRjl9h5zho5pWgIj3T2fdjOWjxXsuhPZxrS8BzRWhyBm1nMM2TKiqOxrE/R+Pzdb8sfG
gDN5WLkGQkE4wYL8mn1ht0NFR2X4RNnwQzrkd7xN5D2GAICk9qhMgVyhaiDE8fXBJeBHMIwXqq/y
aHh8nz0AvwYWqArIj2tENlIF3xGxtKY1zNIwUbdY3UI7kOG0ZKHMQlM5RrBPmIC04nXvY4GbHzlE
WGjPsX5UjwBtFQ/6DTwZAIaX/UcAziEqNPTE+ZFvdbesMMHuBixZpBpgvazhzxhklduluI8pp8eX
nUEuyLqHIeVOf5HbgzmARILe4kmK4oW+O1pnxNpD4/i4RBfzh2uiNu0fznxiSF+ikGDvueLbjgci
0Mp+ww2eo2lDy4DLBC1YNrqVKcBuulMoMuEw5mRv46OOASkNPi7IqTZUVxIjzHxcJB7LcwLUkp4f
O+6X+sPd4dK75+Iw4Y/JnCqQVYL6bEzWyC3hGBdA8uA5w22+mCT7rhtd2BBc8Z0hFapdziilTBQH
kI8WySxe7ATW7ObwOzoZUgQEMHxQVDecsBd0PgwKD7JK7H7SOm7YkMDZLluGBHVXN2IoYAjA5i9a
i6yHizAHMpcnbq0MEdXnhoE8mx4meKDCQmrEGQBk8BbpLCcoHTjfvglFfoxMXBm5GH78ORfZJG1l
oPlEws8oU8UoPN4cJOG0e9NTRy8uJz1JF1lmSi8tptKgSEEyZsRyrflxQ+Tqr8hyFR+91q3rva/j
R9fLG2tH3iAykpOKaAwh1gKNGVKvXIgcJUoEdp1NG9u15/LToKiJXUwOpXMWWFADS0E9n9rPwUuh
K152qNx4nXaDN8NVC/l+66Po+jIGQ9SOiZcEsF6CtugMjPXtZR9OMa2icp+VW0bWsbch9RBCOu/j
8T/6Y+jcH3eBB8aj9AcoS18A5CkMLYgtaZBumrOCGX0dCNW//73y0Pn3NM+RNwq4Q3G7LhXDZw3J
kg0RGtJxtSPRZDmU896555u2vOiEzLw9SqgWuNMIN1bcqc6OhOj9saWUE9bwyAGFixfu1FTh+Tpf
s3OjKcNU62k6vG/ow90zrgHV0gSHize9qe2YZjMEqR/WPwHIjubfIJ7EJ34EUoP1B/cFQ/9Yvq3P
XvGpUQ4hsqtAyCH815KR8dip0VsSsIO/Ixy3A6OxbufPnYVBfUWydgKjOozJ5iOxcdy6ItQI5bmt
DItFtnjt2sWwAMyxSPTe8+Yo8jwS+0uHlmm6AcB25jw6JhO86JfB8bff29wmX56gvkb+QFWqOlqv
3/OfY6C0IdHAGCANQ20/148oA9MzKS/wv76uJ99XXwqLAh6uj/zDBAgRu7JgSgQSJLrR+4+dZAY1
JA8Oi8vX5TPOLjwVHoa6bsblLCchR2UzkFfK5jVpEFaDrb7nh5N8JclnQhHj0JUhMwku+vGw4fEV
C/WqX9/7anI757PD6bs6bNQV/KKxVtfsxkW15Oy7sVWSWRUexp3de5/P0ymB63Zhw8b+98iOkqja
38feVmxwzrUlEYsYdh9HOxTdBNMnO421AALBkoq1vgqICqg04gsRDUzi791x7Sf7elEMnyL1IGKB
bL6Gt1EyeU7KSW+AGSngirBKE+Me7mQbm8+Jjmhtd8CW4H4yqN97wQeHjibA5sy/zeipbnxKN8wl
C+8b3Hx45tN9owXtpKC4FMdZHBqr5w+JNUfLYdL8vMlsox23tFnHPCyoli2drcMOyWODuT8X3azN
QT1snGp47LklOSsuCkNgqOHLjRY8FT/6hZNYjV4bvMdfBz2ED5TLenoEzQBJhTc5zJLgu035PAqu
xTJWKK2juiZ9mNHg4WkBBhHeASOO2kt9FedG1e3g+P2EqaamRyGS/Bx8adJdsECO2iQ7v869BXob
MphHOhTEIQ/MFA1KbIycbkOLG0r9gGLktoT8VLZEeSgtgNAzKQtnGZkRP09igsSFUxDdkcAODudq
2YyZsTf9/EA9cs+AKoi80TRfw0rCP9+PnIa8IWcosVglYzOFnAabHLL4Fhc5O8dV6pfYR7MDGxld
KLHFD5BbgxKzkHHfosrHiAwZHaZ+8ydN5rS20o0D7IYwCCHmh3IY0ITijJ12NNYcTqzQzzw6o2NF
VsprILGSIT0F6R6S2ERPIVvkPCBo8Xo8TnA35Kh0UpE4rNXBbZotOajfV/SuVHDZErYuW4rOnZtg
EEn+hDyI9+be/XDJKZpW8qSPR1hBs3Wf08sGn/NFBIMVUcjqYIAlZyjSFAziEHhSpWAASQsy9t1C
ayTEfyQQ3Cj+QBbyXitbeYDGCCaUW887F4vqlJViKzwAi31cTG70E9C9/sPH5trl0Y1h4hMewW1X
zokZB5vVMpBW6eCLXXWB23bmIeCZJe57Kg8fvhFGYYGxLSQXnJV5fs0+vhJ0F539+4eUxnyGMOIk
5eTH9yOF5iJfp4VQTsBNF+VA/n+SDJIsagT2s/rDmctt5jrgPLnN7HydP0B+MkeWkwUolyKN8AJX
vDc4ijBp2VRbbXHApQh1yIO87ut1h/q4oOzGunyiXYpROoigfLefaW/9OysTS3Kiv63upS2McE7y
xS8EjL+kOqoL5BgofKjEanNFaggtzz1h4aKfI88TSRy3FCAOKRTIGl/HrJZ+H3TBtDBEloy+nYj3
vkon7jV0pUDfOcg2dcg5CTolpUjn+zA0X0we9qL2p1mAuv6Uon4/pQjwy34r9TkWocyMC+xjl7yh
tvjdJLN+kFG6OkMgDhjMOben33KXlgZG/3hZPC0oTPmi11ghCnifgyM6s04FiLeOj90z65DPW3c8
kzY9LCYvNCZjksCUnuraGCwNG/sZdHTwSFFfHycneV7t7hsG2UtPOt8Qw/dpezVNW3jVcIf5qykm
YXeu8cZckWTjmhPz8Omy7avjBnufCLiawg+PBGAcDAwQrlEK04UpEs7HUhoWpaU3/IR9uyMEwRzF
bul+h2FFr/v+aWFeQb7xCH8iwKdusZGGK/SH04hMWojRpjDtc3JIEHL41ELCTn8NmnXwu7rHbFGR
apHykLaA8XBKCcAR4P8p4CDOTQ4pg5Rd6huBGmR+b18hOWmF4ahG/YNAm6DJocZes02ISNLcoxli
HkE7MgYoiW2gte85pehgx57F/hf0Tbz/ydbGIjvBr0CiMP1XA9y4dsHcTyReX0a0xGKuX7r97LPF
fQ9iObzf+gbNduj9kH5T5iJpN/vZz32rXlhILCFwzAbwm5ETk8hNAGTwl+Ce6owm75A1Iz8HqqYI
E2x5hd1o1WcbRHyAd7+zVi5S3me8cPzzxG7znMNqXcDS7qd8c9hFTjpTNzjsqhsTud4CjcJvUDR+
miMocTJ47rVNPPyeozWTeTbl6L0nzQwfYvKUOTL3RJL3D2Im7Ww6+Q77/Z8KOS4V11YSbFixvoX0
9I6+4+9cnSu7x/W1f6TMvb/jSGZ6aNZJu99gRNn0Pn+PqbM0jsZ4T+nrNyRzk1J85MqVN/WKTvAb
hSFZDkkJpwn6WyIT3jIybnNcDxH7VO1beE6udacceVR4jryAqK+Ppq+KNpO+wTW61Rm4mtIFMDOy
voyrgRwjZ6d/hTAYi198rgd2BqJuMtB/EKbfXTTNX6fGGVEc4YmfTVFf0M/q1kRb6azqwM/9p69N
BDhGTyMSJfJU1SKVJLIjuCbKcx59SUBJdnHAP5pXuq5Gyf4zQ58hk23/dH6IgUR3giHnKiHqfiSB
4FwVjd44oMcWbdoFCs/DiE7xf4UtAhMnLdEf1hSqv+0jNOVk4qhB9yKhJkH2laKeXdaTbPJeIchk
SSljZYRf6UAeNmI2Qb9Z5aM27M3l6cFLCe7YO4w0r3FxaqFB58Q6pvowyUp/wWGqpxJYmi6Wl6Od
GHWrnMwdDBlOIsA7taN0R/RMibYWpBWaoFsi7nAp/gDhHzdouxxaa8jTqk2PvG6p7h6ndlYRK7yO
sBt6LsxT51QucKzB2KSzyQb8iQdZNWLz9TAHYLcz42dpIJj5oWkMSwJ8LLSVxD4BAaXiYoYa0BQt
VTzzcXMqVp/gdSKk/lrEr3FxOH5c8wcmrocOHXdM9C02ADgrgEz5cCJCmFc6VGgzIPCy2FKxcxkj
8hUw+aW2kuVh1mxhIO/LfE6ppETe4fxes2UAIbk7CGkeuKWRt6848xbl7NPQKoBCy4Yv414UlD4S
dKnY3dwDvwgfJ/SybF5qG0qoM+v8Oc2QU+9wNkUn04AycPpw4nJmkSOzghD0UjxTp6NHEB0x1Cz4
mAi3iRi/QZb+np1iggdOy4Wx+Z04nUy+obyJ9gdS22KkF1aHQbw8GWB5JiBze4mVEAkb7HS4zcUe
KqwEdt8Yc1PqM4jqy6ddV+uu913IE2msjdWpOZS8tL9H0YG5t7YuR2gtAG4FI0pd5Mnz3sUYo9h0
cjpi2TCwXwDlbrmnI6tCCjGSxBJqVs21R4wUDEa+5zG8yL83FMwkAO1GOoHohs9rzQfGQhiShlY3
tCej14Sjjrv41i2KzBc0lc69w06f/O9oIt8DmPsxzjd6JY7dH7z41p0t3p/cV+L5B2chcemPFRNr
LxNpJOGhaG4wlJCuqeoygAWXH23FitJW90sBUILwCk6KUurXwBW6mRwF6Jx8cy7Dvx8b+nNBFwjh
5KImCF4/Phd75deNiCWMkwwlsfMYH1i/i/bEs+9csJIgyUBTRqa8xn9ziYwgZ+vyFVZXgJSIB44d
gYylIJPfrTuwFPuZJfful+f0R9lHmxvUDSkFIXkRzTU6e7YAAum0XH9/iErVrmSzsNGOjy1H8WFS
BdgP+S/ElZ0ZhqVrVKE0bYhkWqTZImCg8WZ1HelRMfU+xQGJIouc4osmJdqCuqiA04C/fo6t6Bww
95RtRPJ/0R6QEnuC6H1WLYy1fJQROcCw3Ae5h3XD+LNslq/5LcRi2kWsUW04uNhhKTeNZqtzvj9s
2iXT9gQhRyfBwlzfLmxDyKsrvP21GJorZXE/vi7PgXGF3uE4pXwlwJo/ZGWrm6gg43EKJi17MFuW
AJAThyDlEhYC02mw/AMz1kx45jc0MNTB7jv/oPtuLY0PKISlFkPGmYfx3XMGEFK54qLrAE/3oKLo
mTgECndi/rl7gt8hnjUi44IYbA82dEsnc28M82GT81holt2IBxOfyxFNpZPa79j4WdodN2SItZM4
HRufEURiB+fpRZN4xJ4whmFMfmErcxXanSo2HnG0Z0wrN4YMKO2u5MvtYKnLKrFep3iPlqKEDCKv
ceSTfGInH3blycvDA7jHd/xCfnK6h2QAzUy5QGpLO2pccgLwDdqT/J5d+hjB2SofJdnHe3PHIQF2
jMCOX8i9OmSVIkQaiVcdcHTBzlZQj1Tb1BNS7hhn8BNWnXRUjtUc38mFvEkmmpPszG1nUg/wxA+z
k8HHAqmQR2+OmnwAHhA+dvoasvsSh+X+M6KdlivhV5K7754jbdpNvE8X0kkK8YCBhSN1WsqrbKcM
33MwRA7R146Wt0OYXQDxiimhmi9TfCHApH+bhiSEOUghoM/Jmpz7YIwoySUnD6jn+UfZsrvNOBel
JUDCMro0Pyp0OtNWOx4riZeK/TsTyanKOFNBSajBACxAAA3Gp+ygsw2BUFRTaQmdRzYJLMYyIO8j
oIOJZV/86UEfOvRE979135iyGD4JQz/J7dNTZyhPTdBvVDBTfiOIdaaPBf8zltEmXt1XjLtbdXCN
ZG4iWjHwNTL9ZJUhnAlA0CJbCqMFP9gD3qBdbnCfER9PaKFm9CRCr8CKod1amFNENvVGD3io72tn
xzR6ePDn9b7q7FhwbmSTewdiHEg2/m7NoVDZdUb18HGp4H2KqRJSz3BY3Vz14/DDaP6GrxBFm4e1
5kraxDNMGNiXz1Ud1v5tAjfJg0xQCrxhPMHvFWtBYOdI/Og2qCehnUZTXYBp2YQSCNVZTBBFs0wB
KNL4CtM+QNralZYgrtxtKAfiEI/jsfscSXegd5JfDxSYONIj0cPhDu5rrG+m/LvDFkartwWCQHH7
HEOEGYN8TY+TWbhUcAivQbxRYOtYYSgMO6apmX+6zmAKE0tCyKcNCifaGIysOKzEhiOZAVIYf3a0
H07QvVn3vW7XhPHDWsyCooIaGbvWZ/lPBM2HDaP9UvsdCwgfw4glIEJgzLRJhOBH4Xu6cz0pTtFf
klgh6kSArp2FfQdZ3/wxzQLTgywXcRkBKS49lxcqEEQdLt1Sgtm4O71Qv35X9PTqa9V5TZRQXyl4
2fJteqwd8q3PKpnxFNpQRq5IBrV6Q7c2Pr3T7QJ++BBWC7xhAESqJV7FAyX87GOmTDpFsLoRdG5r
PAyst6f5/DAakZquF68iL6L62NaXcv/is0iQfGAUmd1cP1eQqsJilVUbVhyCyHHi3NwvAWJAGgjx
Ols/+uuby/Mnrcpn91n03NKCXWFLyfh2m/ZmJFkvp1xR+yKrygCk4DbwtVMckkWgbjV1aJumNZ32
aPqZPzVOcLMHnpM3v2D1sJ4QiHxWfIoP6SammM9+vehw5pM0SAjBGuofhljCyyKW2mULJpByieFj
XfygewJ5spSr5mBahT0tv1+wGMZCmkdg/QjpF9aorjToeqWNIaedBCj4bVI4gl/i5B71Mwf0MB0D
2WMDFc0Odju9AoKh8FO3Wmwd9nhuD4sQFzhm5IFagT5DGvCSX/c2/9gz/GGFEtJLrI9t9uuVekHB
Rcxj7t2ocbIhQIVmo7+x9FnMWb17AsZb+hTPHrRE1fC+ZvFEw9w35w868X1qOzi2IJ9/vGpCMYAd
pLIqRtQhw+5S2928DV3yPvA6u086dU+C76mGiAOB9WhcDAAnsfQxLbnbb4PbLuKcPjhw1MaA+kXk
8N5r2n6g+pNQAJaQQV7jYWqiTXR6ZWkS6Pny8RBSWKXnxZxEcvJxIvFMdg+X+eskewfEIls+ACsi
HhgMIDkMMDbvefkVmH3AaWoO0IoBf1vZIpt8Vib2ixRXA2VDPIwGxL+mD1tiZq7WczEP0BPntWF4
d/Rxy5p2g9AYvreH/W3TQ+ZGt/GRJDmdP44cU4XTQ2CCjm0qKGxQDet17HodX6cYxNHyE6Bmdptp
dw6QosxvG5rN+0V/qzhkyTk2gZAzjtFn/SAcInTwQQY+Mdh9BfE4//GkaRneOBc9UBd2RztEBgU7
IVGFOFEQTTHYynk8Nk0kfaB6uHOorGE01EnnvdKJ5wDfCIBipwepkJ94jopo+4guHSmILkDukH3y
TwzMDr9KfAAC4RiESBXcWXPFUmLDyox/NzUHwggNEWUZw8ys1C1ON5es+jPCHTYsrzBFyaCaUJeU
K3IVA8k8/havF/1nQp5TsThC9hsZF9/cTfj7A78NbIBXEFd8Q0bjP0Djc9gYYlfT6GbnltEgSqEK
vA9+j7KoQ8KXoD28DygBpZej+ObOVkKExAhiTVs73RYQFY8JISQsV3y6ZIYAydy9V48JH8YX0o3n
gD/nwuRB/DtUXznVA6OSLHAZioFR6eWDz0ocMHC8nMQydgKCngMzgjWA5PJaXwjJ60C9tqWPsNSD
3XB7ivO5djf5TB6RuSZO6wPPyFcYrs8IDTC8cuIQ7QW++Z38pl8RQhWGM7FFUA/71SYZPb3YY4Lh
gk3nms7NozF7JHJMUCm3u8bi13sT8kUPUzymHU1o9YD8CJzmANCYcnEJJxoR4+P5kbsi3KhK0PQp
1jiYMbj3+eco/wgdKQPlHQYQoy50kzkuCiEKX7T8cH+xH8+Ja4vSgzClZ1hop3rMfe3nHCfxm05f
IXaoA5reLokpbAuaxqab/wD0i8pCdYHEAC71a738Hhtml1MLDXSh7eQYZ9NCfVEcTjk6y/F3XylA
3dYzhwErJr2TEqZ0RXiorc8dOoz2BhsV/S2DdRec+22OuUkoEAAwGOLAKafrj5Y/8Xe2D9ezU1cq
aNAItF1N7U9kvWcISMJYHCgcC9IGBfANhuvmYm8C9tTv9VcsCWCTJ0J0kh8SHQxl6Zp12G4QackA
pXBAsABsW2u+5FchFb6MUKFZPQfFgqYQHnR3A5r2XFGFoU+nLBEPXA2eJJky5xTeoE7D+ksGqcjZ
KUEXSOw+RKX1c9CyO1nOM+BElGohHQ7klSnVFB2Fk6dHfLLq5XvMTfCkkHuhOkhSVhgLOvmotI7g
XQuiNv0GyFDsIuRGeOrlyQ41MWqAZfZmNC4GyKDR403IrllMj9GNcPIIdquDY/AptRCkz32TAbL6
BZxpXNHdO5mNubh7Ax5eSLQKcC4mfhE8XI0TitUdsE8zq9L8NzJHPGigM+l8wcOkGee0VgLke1iH
BxTjvf6bQEBTxhfPps27sqMFiWvrC504SJDkl3uSQg3xto1GhuXMRYT8RkQm9gjMM3XeV+agUTTw
iu9RumDaAvJp8A82OyAGSFvIhvaMIJ5Jv5UStHO/COIwRbqcc8g+FndrTTQflhRLvbmBYvhE/nlb
xJ7pHwROnl/BsQ6kRGHrpT+IM2XrgfqDYEIusuyNWdKMRNuSLgbmEpmHK45/JYzc16bj6ghB7yua
iIh6XTifEXAMSW6euwnqd5bhb1lJ/anS/WfJV1IVzioRG984Q7pIC5MZfi+k4cUm9hCmtwPKdzR/
LnM/dtWUiAhzgECBk471F0H8EvXDHlGTUd/ETBDLK0+I9+GO0HOwSFYvQBE4D3JeahqKixcJL4wN
v9Oz0orAhoJAgYNssGK1My6mYxka3gZYivQToGAuJfzy5HjxFo9cOAPZJx6DNYOhH5AY3WzKVgod
VFSk8h663BXcdJ3Z3LtD7txjP8Gh/OUkTPZmyjd1Km0fuCDNQSzZnuJD83D3D+5I6qVYpuJy0xNE
AzhfwjGCChow/ZjMSKVH8uXA+Uex1esP2KgqKXEpsC/wG9I84cK0QBJM0q/BbJrT3m/J+Vx9EYTj
Us8xQ6KRInOyAAtrhLsHO2cldoTfkI8KEhMczgR0udSi2umJcjCowoJKguVC4c3ZxnHhgjC4sQ+g
7cC+26ZXDyk6J4r/cilCff7bxAN4eLb6Y/LDJ5MEJENpa+5QR1B8Hcbpgk9L1XJqN7V/mIszTiKs
oDYM7qtic5gnXm/O7ygPsSVqsJS3ScS5fQkENuxC2e8BgtJ7wcLMcQEac1EktTfTvSEQyAdcFFZJ
bEOWFS1BlHxYMmFbCxeEFhdzcUyPDsxZ8TIecdcQ4C1NGebH/2auJNPSiPOP1zGYAumZ/Fn1tczm
r9rL404q/BWFwsflATD42KAbu7YgkChL6Q3hpUAcs82H79jqtMXP/8K8B9481MX/4KOA4Ds5PVDG
Rb9kobxT5o+wO29YNBtuVMoggQwnZvfb6ce0xc8/dOXR7fb7TqyphlITK104HAbn8q4HP/Y6nfMT
rh4bHgAVzHtbHElglZfvkjF/fDC76QSJ4dxLTD/ce+IYtWdKboUrBJPPn1aFs5wqvktv36Me/vMf
//P//O9z87+iK7Y59zbKnv94VlRRt2dZ/Mc/VfWf/8j/9eXg8h//7OqGJEuSLndlXdMlQ1V0vn8+
zm/PiH8t/48sjepKiRRykoVx0noA2eiah1KXs2hYaShthljL5owluLkxFk07PbEUMjuv3H/rQCMm
RYHO9IrUqzDaf3tyNWEVg2Egw6J5BD/54P/rA/e0nqGaPU3qyn/8wLcqzRr1294WbTXs1sfOSTLX
Msa7N2C+R6VbGe5GveTyapd3wBhsk1QQSkiravSuxj0m0PwU+kpn0Jdo7mEL1mR2SNbfVK56sm54
hQ+SkKaexVj5khkV/l9fgGz8uzvelU1FVQ1F0STtjxdgPF960qu5AIZDzp+TtPXui0fjS/Sebqbd
LYnZa0IOELUXYkDP+pt3F6/+5+etGjIPXJINXZd7f3z37PN+PQpFTRfYX9onpCnWnL6Xvsjd3/To
xc7fvJ9u/ps3NHtmV+2qUk82un+63Dhro2dR95KFhtSIntqnhduzxqyCOIipecyhxnzYN239jI50
vxR30aZDizdaoBcmruMGX3zJNY0R3tSHPDSljV4GYhAuyd34ra+BpRV6nWjGxCSo06dFCzUE8RP6
s9NzwbE/JOFwQ+QrJEUYvG1UXIAV24htRslIwAXa2PjO9dMtDXO4nWz+NvGndSBykYrizFwU7nMp
D7OB4WeDfGLqk3jxpZgDAgXi4bSYfrLgmfuqdpToC6ZLtYNvfdkXgEhXGGhR3tN0Q+dyNUBGAW6b
Ni7tCK+DF8t+85nXC0BglBKgH3nm3JqaJGSmoPV77u/1/PkcIOm/Ecym8XMQNw4dYsJrrGe6Twyn
62mUB9QQdzW8PUc5AinDqt8eSnI18ntZ8Entr765RUO1tkAJiW8Po99StADIpWM5HpDRSCcSKs6O
O43qGPPoWPlavKekj15vD1QySydKizvb1ozs2yYq/mZJKmLH/mFJql2WoiwpuqYapmz8aUneX6+q
NphXPy/SRdzNnWfVDrtI856Ha/MO0wOfoKFEN0EbqSRqxlakDP8wGBWVU87LqpehL+qk4etbLPRb
x3vdvvO/WcV/9xHFIv8vUVLuNnFT3KVmfqgnbxy6MVq5USUI5xlCZS6PauOKDrpbeH/9xuLS/+LW
9KQ/vm+3UuqulijNnDfUaXXAt7JttkVnlGrHA4DtX7+b8t+Cwx+fRO9PsfVtfLT23q2beVWe2kdM
6PxpmYz9jJmaMCnra3JXgcCo/8hR7k+44C94LyhK29sb2GBW0zsPJmluQSJHuOyjNzCQIMjYzdSD
v/6osiku/Q+3hoPLNFWJGNpTJFn906ppn/esjiQ1WZQ4WcQYqfkV7RzIGV59qRZe8oQF+pTfeNPB
J2/hTvmCWvhq6ctdJ4ct3Nerrmp3EY7i4KDjP4Jsakjj8jOfvGIvkTDzcTL4tBzzRAFE69t3PHg8
t5SOXfT4xQg5DOxIXQZw53fDimcGM2PCitGuTP/1UINqY0xjpm0ewmR9higrsg1ILCRptZGD4utL
cIOYgaBrj2Yv00rOndrN6SyV0N6EkTp45eNvvtMRpV/u0uJGd4407OKwpoafaCjFC4aGlMak11AJ
UK2ga5Q+Q+YQ6C2KGPKmg8tIiTYOinv4vk/QgTJYM47CFgyDzmOUb4hMUsfQghL7RlrbyWdPGhLC
llpxltN4YvqZNtS/E0x+YvxSNDeGi6faImHNbCnypSR8V9PMGH7eDMQI6lZ0ZoA36Hf/K+0RDmB3
TjjM0rBNXaVwanmKUt94T/XHWH5Ma6TxlBiIwBrK4VETB2m0uj/Gr4Orfr3ccD/RpEertuR+DsMi
HtKE1fQc3yTISrF3kKeKcZHKILtP2npqtl709rLcVr9b8LHDJs392xs3dG7O3xxqv9vuv6+9ri71
FF3vdZXuH7dlUbwaVT7IyeKzVIcdunAQ9nZnv8KM20rTrc5YPzVB5nQuh7mJmgtVVnpszjDZOf7n
+P2N+CPH4NtPp+ZefiLjbcWgHvjSyKeGUAaSIBxdJEkbncnwENZY8caca31gtY5BywSPqrPK4KAW
yQba+rATbOQEFOBwvu2MI9oj8IlpPmt7IyRBmF/qddBuUgE93VNPptVsl1j534QrWfm3m/I/b4zI
ff5rnDw02qdWusmi9WCgfczeZmJYGn4h4HeTKvzrIKD9u1TKNP/z7f4UA8puoevGTeHtxuWiXj0n
0tX8CJIYHwJuZ5vyCV4zBiaV4VMd5HSwNWJWU4zYgP7+DV3pC0SRrehCkOm/KhYo28s9XezQBHPQ
KpY3zovo8BDTQmXlVox22ZF3f30Z8m+S/Vfr6U/HSyQ3aXx7mskioVn7BiTl6T0/Nn3FBFhyv3QE
LXVaxErr9KFaUB10QMx/yncpynzVfdKauSjYSB7ZutZh8Ir71IJbPlS60yx1avAkalfQuU+ATwnj
yh7J9I1oh0ye/uMa+YbsFHS8BmrEpNBnr5+f3qjXjzTA0Kagv5jaG9KGA+cNJ9gCO82lJdRVF8fV
l816Aq3i1NZogZsV0NlBMZHAM8AmU6ASHIwtQWjmI7QP5YpquUGwMhbANuSxsskmxvElLDZwjuh6
Bc4KdKZYNx9SAGMCQNlf7NWnS7P14cK9+4iXrR8jqJ1UZ16OwNYpxztkSA/EQi+EYX/9dHRRAf3F
w1H/dAZ/Ne2tmHcWWbG/44G874zzyWfbGRYD2a28bpCbGN+i07GSSTyBCpnW0ArTjvu1+dprlY3S
kWGpIx7u5AWhPKfNGA6agtsD7QRJAxuhAxKA9vqmO4xVSM7Kw8yC+zW5Vkxpi/8m4ZJ/k/y/uqQ/
nfNx+70nWUX8inGDJKC4WBXNlfUz7xt0wGu71IsGz2U9eITxkhbKtX7uzt6B7McIT/x2ALq9Lof1
KGJE1iFgJM8RgVDE/BOa6nZdclcK7n46IG1AYEnHXLmMFsYunaO7fHcsObwBhwaJhd3RmTuHQci8
8or/y9l57baObdv2iwgwh1eJpKgcLYcXwWGZFIPEnL7+NPoAd7m0fC3g7F0oFPauKlEUOeeYY/Te
+h9UTUyIjLW4RddUvJxnNe24eeIxJtGP4h/i30IJP/QEtL60NdegowaEEnGnhQuqES4qGnukaoOV
EAFa/KoDOTsqr/lDvMOQJOFEHjKsp6qGQx4yxzR/QTPIYZXePy2F04qk5vDOevh1GP33RluWqsqy
pVtfBde39bBPzrEclXW4l+hyI4MGbI9xfZ+M/NcA6+Br80fkQSDyMdldk1GLDD8eDSJGxRidEf+5
DJ/R1KIWYZxHmrtNugdC8OfijyWNd75mc6DBxLlK59F4mNP7TJSeLvLE+szUBT5JILYiEqWLfWUi
SUuRJuosPNA+yubSx++vifRP7fhVj/39qjeNhLOltpVo8lXpTZLhRFdvHYgjDSkU5SSzCFQKzIof
u7N754PNf4rkm0++2Y1lKc2F6sQL6r/W/rw/uQWzjBK7Gg1ftzWXZbmkaMqDFeFEKbyujwhHIIJ2
2l5gjRA2067OSXKcdOmqMeYmeiM6kACs5NFVnSk82qyGwuQyqNLKJ5qewXuHpc2NTTcrF7ky8rNB
Plv57pCKvREQuvCzlG5GyixN0XZEmCsRhhF/QcvMU2mXkRzGesxg9bJknB81TgZ5GhT2dSx/YEAc
ppKQ87GC9BNF3BX9DCk8ipd8Qm5dGG+R6MCORq40TOjyWf8WqOvGcLrGyd+6jyh4xd95iRmLkcjs
tk6nLHIDTJUNtznCBoF55Y+6ukIzAaTU4rQfsI3Xw8lilOhJpn1+adqx+dxw0HoojUHHjHEgoS+h
OLXoYKhvNJDYHv1d7ZAi/4ITpyAqd1SdTOB1aihjpYeftQ79RdxsaiI76Ch3pynDB7U80JyNLyWq
bLtCDdgjweOAQYroVGTsbjoYilAeiqGLI8jknJ16zP0jxv6QIaBsM+eD5x7i2nYAdjX6hCbx0HpC
smAtmJKfzG0deAY4B33SRuRbu53EuezOpvC16P/2Yt8UOkorcBYrOxb1A8pE6x240kxfiduMH+Oy
9udXAtFW5tFw1Ycr6xnAPP8AApEkXk4Cw8xHeki34Sy177wMP2xWHKRFTRc5GBmyNhRo3xYcpTVF
TSibr25L6K/CZGto9OgRgrFZCV6fOvWs5l00JE8NngME0cH7nUvQf+j4/OcalP9egxQLjZa3bbjX
OSj1U//MmWysnEfVVngy38raVg6Whxax08dUYijJA0RL7+IxOCNjH7PcK2BlsGVyqCIRDEmQb+uS
d8ZR3W81gBOcBZL3qniokwXpxS0yAMY3h0Es9J6WsPpGBC1HnVdmXjWEE06ootRsHvDwNi4Rimp8
bDOHpUE4QdZ0qQq1lUjwwonkZA81gY/UEu30lW6s50vzuD6P4m5wA/jnVaR7OjGR3YBhEPdDElDu
QrHEz3NyUUzj/AF1WaOMwBm9AlxLPODcNzyom9iB8Lho0EABAyQeTRxeQ4Yp/FM80BduCkdqdlB9
qHCOTCQNiPTBgjYP6AbegOStfWXgxPRAPDDbwELHY0Q7iKEAf6bPrinzy2kRAgjj/TI2sbVg0nJN
PSEbuA1UahgFYPczkQDrz5SZ4EtyittZ6XuwKOg2K5dxfEhWxHPIGoHNdTuT6iljB0YjOjWjPgtJ
Vri6Uui074MoVbtblvzTZRGl/zw4wxbz7eEt2kg8SWpJWYLfak/XAAlw5+qd0x5OePbe/bfOyT8Q
7puYSTubRyiAI0Zh3LjqnwJu3CPpmsh4qS9Om3rdrYyTXcKklW3scuYn5QM/sj60qkcBRsY/THdo
KIHOQjklzDCtEev4bEHSYlDLPrEDibEdKCCgMh5w749JWJO7SYHLcEw870BwzPHMjhWPERL+HWBy
6lHxsod0XtJWHHTviOnZlmEOskAaD9cF3tsWRv6TMOQg4wwvd6AryDsdEthZNFbnlciMacmoFpNB
66Bm2Zf5mJlq96imd06x2r3bfbNjB4bS54XCji1OLETbgGIJ8kbsvArYWApyCEeXj+Iln+O3LqbR
rP4oHi4bY93tkKWTDFyRJyxystJ5zA/xm+HIT8KWeGsP09SumGIly54JS2DOHc6p0y3gZGg957wj
4h6/Q3tnSZbuLTs3ZUAc18JFC/Jwn79rEAGelQGW4gzdIZb/IFliV8jfJMUDhYBn/RQ9+PCwzFE7
YYT1+xL4b0fz5kG+2R26phSVpONS1BfLx8T6GQXLsJrU5MtZqw5FHmeiZUFt9xwTwCm4KJDr/B1s
fZo8asfk8ffL+Wni8J/36uaYfKpVK1Ml3itt3X2i6VoM7Slxb9o1yrN38CxAXBjze/fK3596/3yw
oSoye5JifZ3fv73QuhZIbdplPGFb36sX2QrJZfUqYa48jc67BDTXtOBPG9pUnFJZ6k0oLmfnQlcu
nSvqguRS1nLCnjNUU6qHR4KQlg9z37/KEPIBaUC4kEcmFpMlvirFdw1EI61tfQriMnw1rvPYGreg
ANEqMz5GTkj7+Opp9ZIZOCJMgqZrV7hTCKvD9nZTGvznS9/cbfq1UhFUfOn23WjnyvoMyZ/WF3Il
o9jG1rt/3efiY8MavuxIVn9K3YRcdCxe8wrJez5u03EsTvQ12mvUQ/qZpFxXixzfB6dSXifkS6AL
zRTo6GN5Z/yh/ZrPAnXA78jinXLi/7NE/P0BbxoTzTlIBUkowr2B8B/cVeMSGiyQrdLPgpObZS45
oCfM9K2dMMMvUOuMdbotH6dj8N4LNs0qlGH1G85ZPV236Zz+ylV08bRBD8jVmQ+Zgvsgj9MXZuKq
c0FZszEBk6DFwi5Aw6sdSfW6SQddpiJ4l2aKT+pOF0n+oZP8/QfTbg74SR9dQ/PM6yFORMdE8r8s
XpS5/Md47B8T5tlr0WZe09FwxRwxXBWdDIw8v7+k6g+nmP9cxc2ZvCuV87mtuNXRq3w0v4wt8cF4
t96rSbhOMaUuEbCAip8R5+kEm3baevXAUYtnHGCRtw8HAySQ8kJFmWyQKTNlf2wXGPeW+ZbVtnmr
6BFPmJpcDsJBB5Tn73//Cj91SiSRKZ9ucAyUZePmaTnFQWQYIYUfA66nHtQOsqxuFCmzDrcpsQLR
gm2SJcD3Kp08AZfZ3XlbzzHLvABKANR+5vmHvIi1ZQlkwe0n2go5GVq8sTIBNgjVMUcHJS1hXr3m
O32uMIcX12A7WMe7s1O/RE/IuMoJB+bfv9rXDOqfl/rvV/tnENMEvu9XIlnaTxm2NbRIA2iowjmL
feLFWl+PeTMGornQt4qHj+X0krvaXt+eGaLs/cA1X5Kd/8BJ/U0FZasscalh0+Wh5oHCheSPlTdW
QGl+WYfrdq5OmV0aKHOleYjo+WQXD3E+0cOJLhA5PVabEUMJZN4FzJGuX5B3RTlXQB8mXAlhHIze
1RkUR2EPDQFrsFmDjzsibqXd8fuN0X98eb7dmJvHts1OuiwmHISYZbSndQHVieSRF1YEHAFIYnKb
+yXi244JzLEvZ7RBjroER8z/neEghcBEvaCMCBFPCAVnHWQ68ofY+nxfLGsvWejrikET3gR8ot1g
pjdY92nNfv2Bj5qTrY4c/gtQwg4Qg8ukop/SuTTfKeS4D0zlEAcRg4Qx9vdvz8z8p8X+29eX/1uy
NmlD0TqcAxsmI8JK9LdiNCuxCqA99VFkjlIOXSfL9qHpMjiBdoxVEjZHuq4gTsFJCiakdmvRg0mQ
Jc5bwNWEJpHj2i57cRGQA+wlpZvHi7Twuk/uJs9WSe4PJITqKYkZIkExQ0wyFo+YeAkrFpfawn9A
zHDmLGKN2FiM8xSnsmwhS5qq6daK9gLAFjT4FNlfUAOmmKQRlCnWu2nEyRReAbY7A35gRjvleKIQ
3zWKY9HhfKFbiJgGqZVz8XiKXbYkUtTRlJHv6qpQGvy5gq+K1zzyzG5PXFIoefSIf7/vylBA/fs6
qgpFhc6J1hj24G+Fxbm0IvHcc9vPr8YIdxhEaOxvCdACSHi5myqLCzZB2jIAMfma2bKC4YTd4ONK
ZQjlE3c4YjUOZBTweEqhK0jXlR/Y/AXqY0Jtok17xE/aHVTv90uXfiwPFAP1iqUy1VRunpguVuPo
IrNINjvjLUOkft7i7ABAgud4Kz4i0Pv9A83h1PTvvfr7gTf3KjhXQukPPcjyPZ1eVydOKg/dTD6W
wCLQudN+JkJnaAL378nK53kC7I2dzO6eM7tZ9oyvAElySsl4JEZQQJIr/ZeRjhJxgUu+fFSfxY24
V0CbSoh+GcUDR87H3bQ6yG7/mO+vD8jEUVLP9I36FdzZHIw/1/XZNbfdFeanOUc0hoAsHOcf8TTA
G5ns8weWBxUWy+4EgIrgBDhH2vHe4OVrQ/rt1twcOINY6ztZZc9t1+cG3LO+bFllFplhN1BvtdFp
mUSIbjOn38hLoRxjaiuOEagAOl9e+gwtAkDRgzU3HhF8XDz8fPnKBwuv2NHiuu2WzGnHkE+GRjQr
MaPfwj2/MJHmPeVGMwukBM4/Cvp5Dozz5xYiHWiz1+4pZTFVp9KW4g6kU3XI1ibw5b52kgPIVMhW
08sumOcvxVv09vvjIv3YQfr2fN6cCmMlybKwoxoqn/B5Up5X7UjmcDfd8HJAMivWtCGyN1u6t8dK
P7WQqR/+Pqk3J7jKrHuhtHhScwXfqdufJud0clJm9JMZCQh4nHxXbO1SGhX4RzISAgmcGuecEEwA
bGTa4NIbB73dk9Rl0hAZ50+EbkYk6CCZ0WhSzhPGyqrXt4u0ck/neaxOEslWJKJ3RkQLi+YU5c9F
PZQn52qNzq0HSUSzHOAXYTfkRZo7JNE0bBEKx7Ir1qOs8Ujz4+BWJC/8fszCakZrELbnqCcw6DLu
kp7FrUUoPBLWHcmVnQDCSlHA7o1Q4lDgp2TDb4ZQ7XwsLa9z8ZNZbcJZp1424TgCpgfmGuoiD408
TSLnsme2cpIn7emNDmogTwE1Zo3byU5ieU2JCdvR4wWGMrS9d56Mn6a7kqhKiHUsSaO5eLOSpIma
BmHE6wI2mY1AJajQGRZgo8AXu7hoR11edspE8zclB0rRDRIClhy13iH6Om8bICtgxbChhR6r7obW
L/vhhei2rUAeLIZF6At/cmvql25xdXDiQ+gz5p086Yj/a6hv6ycz21zgul6da3cI9GnGohQAG5Wc
7GurI9+lID8WqyZDc33IxQgqIH6fOE4g5kTn10JHa4bfgIMILoGxrH6qwkw47SXlkKTrU74FooMP
V2EVorKQyWjYF/6xbta6/OaXe8P3WusYqVONwVbtGenDMPW03CLZXKi7+pmSernumJkjpAsG7miH
g9MiJ0ASg4riEkRJfmV+nnGa4RH6/eeR9R9PEJqkmoqJslD5mpN82xTlPEkrtb/QPpPQSm+z0+bE
Udl86LBXXP/I9UPV2Iq2K4SNLy5LMsFC78RRAnBltyrqB9ncdzjJ91K3iThJcBzVnsQCbNCTcXm2
WPoS0D86o5NoKsuTXFopg/aciQeV3YOE9Y8aArbek7lis43RK1HaYQjXVFu5uJfTywVdhI664UM6
vZb5koKwkmeSOe0ue5Hka7hByPukjSLMZHZhOHrRAiFgFC5TbD/s5oi7MVMRRdfaOpgzzAAMJXg+
1IOqUEinayNf5hTRMq3aTt4WgsMfvbhpGFEE3VwFZaMc6QWC2+2FVy0/UI+mvLJlPaHbzHxdB5ze
bJjKGPCmcGDA4lUXV9zS7NTRqyHt9GDGiMXSpmY0bwAByYEnGC8N7Lf8wW+nBX44oHDh5Hp9ZSBz
shh4XlydzMvY0dE/kKYIJjs4aBZ6DXZcs13F5qoXn0tp5hdPVvioG288hi1poScazdJRGg6bbEL6
u3X5BOHERJ6n1uweS9LLyDfXHD3fmtWksaZS+oeklXQdSZuIr9OJK57pgv6jzyYdCUtBm1/PuxBs
JpRLmpnXtUowEdViuaOyjqOpGQKPAE3Uo83u0bCU/VKQDgKo5nQTpesedE7Fu+q/Sd0DnEpp1V73
9CQwKUII1dRZEz2n9RDgLgoold384byODRTo/ibSp+0ytxytP0iKS///jIqfFkbpJBW4zYkUTDE1
0Q7XUaxLO5UYBBMHdk9nezjacirM24MMBzO2syHldS/SV0i1fZI/GiX9RS/IhwzL0LD9K4GUyUcd
4F//OuwYZH8zWSMt2F+gos9EFOBvegKEZSWkbpYsSfSw4t3vb6L645lIUy3JMmloI2n8b3WahpZ8
0gPhvJcnZF1IMId5azjgEs61bT4568iznpAqzQmehfdkx5tgvGef+qx9NKdGMu+eGvcKosr/mg1O
yc2Lr+wn7P3Ctj3q7ylBeqPLRL5z2V/L9z/V0LfLlv972U0kn8urcTrvy2xaqh+qbkvKmEE01MjT
sko3sYlQ9BNpoCnPgv7x1Dyc5Flck4XwgQme0OQr4NgR0bfswx22yih2fSDsJpBJQvM4hjnFR3mM
lW3PxL5zDbiUtYmtyvAIKLz0nB3dk+8YaP7fow2nI6hTzydaBKTO3Ou2SOpQS/z7ZU0FgZCpWop4
82VDK5GEVB7aLZe5b61O/fLEuaHwjMymLis096y5uupKxUwjlwzlfbgM3kKUNlMBSyC2jD/gaHRe
PfifvD1FPDVJHQWLWy3kAEMf926KgEHvGTGQoDPJYk8qyIpymGa1+sTKoU6N/XaMAiAimM3NWpBn
7nlgzDhwyvi3FqJ3hZ6CWItKMHUYWpzhNoR2VJPAaUfa49V0hBNThukFdzjNEGkCPQ+9GB0FVLwj
P1qc4eZGHnQjHGd40pjkINEHA5WnswIbSTmH/gWeMUR2jGDfYAis7/pyQXiTLG4AkpLxmSANbKac
nJNmqYdIpI/tsJ4m++ipeZMJ1PLnBaHEWBYUF2NzJO3ojjFa/l/hinBdV4MjD6CYTArKe0vm+bEQ
5jg2Ah1LOtxlV1Fsg9lu9ZAXa9olJ0yhINT5NzOiKSdo4PXO1pNpds/6YP28X/59BG7KGdmo/Esj
XIdKV1AdEScbEYumVxPXF8/0eJYb7/IwTLteRxrc92x5ftB0+0I4DgQLZUgjathBwCZXCwWy7/rM
CclwBXAHSrhNgECdp6bCzB2sjE3QGjFtdDJoHOJDSSCM8SW/sjDRAQpv+jPzIFBxBOrFr+kqB5jz
bGwFjcRppiyEXNkVaLBweQWF8SmTk4veYBOYhKYWqBDeReQlM2FAu/vcuDk38PQ+EJkg/TAhRyGK
JxSR6hDoTehEDpZtSjJ72eKMDV503CgYwSCgo7YK77SQpR87JNrfu3xzxjIEX6iNlPOEZM3SBScj
qATA0qTdCVP0GoHX74vvT4YWSfz2eTfnl8io/TpTmb1cnnrfKXI3+zxt9Ve5HStzbknp+DN+mg+4
NGhoBUKQ+OqU87VrahS1Y/Fd+zSO/rqM5yp9bhHaoEOVzu9/3v9+pfrwfP22BN0cd6xC1i7KcGfQ
o1zMSbdVPlq6iagXP5lMZqSrxUTJ2ReYCTUYMJq+MoXVB8NP8U8KOmN3eaTlmx4ZIVt4qElQS0BP
jKiHxmSo4vJm6k7JgQJZ5dg2aT35IM143VFDca40ERsPgcaXV5KJ4fAQfSVNKM196NikUiDRGpLO
wtpjeoZ96ffvLv/43ZH9I/fXTEP/avB8q1X7QOgvYhkzkqpG4md39DU3/pPaNc2X1/pQe9WTtCVX
tJsmXBecmllLZ0H2jOmdx/PHoeG36xjWiG/XIUZZchWUJNxfZz3ey7fykxlR94itMrk3ZvjxRfj2
UTfd8Usqt2aq8lH+0bAIGQs3YIGScV2N20V9iFGwYVtj5xyRUEDsJXXTs/yW/sn+T9PAv9fxVb18
+8pNqKmM67gOOmPZa0+cMQXWunzstxGGftjtUAzSXXlU3XSpTe/87j9uu98+/KY0MjtfOhUxZ5TY
nEpoPGfnFSwzCFOnqbRDb8/mNuTMNBCJVmAVlAed53hPBNwn/F2iuAyi7X6/JG1YgP55Db9d0k0l
kAellkQCl1SS9XA4h0D7NTI2QV1e9pCtcLrzp7U1jRfAEJ9CQguP7RNvpIDblbnGsT1IBwWP6r6f
m8/qM9i/fIgWVl70vVyN5PfLZ7tlO2e5M5GbgTr/yqAgsc6u5rSqaQh0+vqMxZ4YYWH8+5f7+ciu
awxj8Pbponqz+vqGrvpWMDx04Gw/AUK81Hv9lcaGjcUBVmu7/P0D5R87s98+8Gb5TfNOKEMlDffU
vK01OdMcZtiDZIIsON1Re5JpRzJUlPbIZLB5AoQJtqAC3xN7jTUByB6LTpntaLZYvoex6Sqhfb9z
V35Sb0nit4u8WXkbv8qDKmf1gSCGQ4XkZK2apNMUgHyAtQEoWfRaKuOGdhOL36ZbkQerxfB+axII
cd7Ls/8Fe5YQzWzQWWgcMH7GzZ3r/LlX/O06h5v97VXNG7H1A5Nfr9/rn/GzkTlXQvDQCYZ2TouV
Myp9hca5Xx4rP6+Lf5+bm3UxFQrdFyN+xlxiziU8BchUzwuGKpcHpUJ8uDQY/zY2lUiFXtAYU+FQ
4/dTwXgL80O6Lq9TqV+0mpfjIUnnVfxIz8oMthHEEX0txXbBCI1Bw4cUuNfXiphL8MKfDQEBXuOP
IJnAoCD9m1L1udqijFT3koe60vchzcH8G/UGY38HFWcTPCZbYazBlIjtQJhUzdqvbY4Rl5kI8uq6
VKUB/UsMjzqVn83SFjdE8Paf0XOIMAXL46f2AgKNPgAvK9V1CcDHrR8YoJLKyxEsooelv6MyyPYD
Yt4YAsxRFVBT98Ey+SBS6pNjeBFOMsRKiX1aB9c5MciWtSLwtO+d0MA3O26MZaavT1AmhBEHC866
JnKhFuMqduD3U0mIyHtojXAWBVfQ9av+8ioRIq5Mfn87tXtv580epJ0EvzMTHqhYsnPVKRpbJ4CY
cY404mw8lItO9MmZyz+eV8Gmmw2wM2S0MYOUMS+KSGg0qGmMSkATm/ZQyW6FmPgyZiupMycQ7eQB
XCenCkQ20BDn6MQ6bUwJLD8xwiOCGv5aUVFmTNVgh/BFfqqPCj10y01l91qOzve6YpJ15yvfTvcz
o6l9WeArq9venLQhvVE8hIA007VInKor99DHEvCNUItnZj6yCHZAEav23tUD6PA5wK8dEfqI7rFV
Z6vEO9GUJT5s0i1A5pUT4C0ovaTPy64nOCizWTjIO80/Qrha9B0rR2jGdHv8tzqbWqeZCYx9gIIz
fcLFNJaHPhmaR+OKl4znlR1inH3Es2CaM4KBb2IyTp7xCp3SFTml+eHMWCKxvxI50SOHTz5cirGu
zOgQg7EsN3kyVr/ExDm2H0KqkBFS0RDBOA+DcfmZ5+4ZFjEAd/xfryiz2Jn8Sb4iSBAVI4IbVkDx
aHKIfBp2LN27SAeZRGuaZ2RPsnZvMCTRfxGbOZDDOa0yXjCqzvi0KQqm4YB5zMPJJRCbKGrdJ3MJ
Xd2QS/MWMVTihJlPy3wkc/6Zl3goHXkN0oyvbT6CW623wByobK8zebNbGC9D04MKFX5LY19RpC2B
X+DtOu95/VOOvkOJSMEiaW4bTa9D2hKACRR0+fLcLUpprqoMK1CtjLM35rB1ad/T237paf8tHv7f
Oqnd1DNp2MVhG7CTKPs4e+rIUz15ceFk+rwYmswrET6FgM7Fplpo2hFtL5xfQxMT2aA/F+PpVXHr
fJK+WYC0JSRJSxVETdU9+sQopqvaX/rhQu42MV4RiHREMKmTEDrYaYzQ/8Eg1eLVf2Lmn+PGEMaI
O9MvyAGzZmzHvy8e0o9tLd3UqdZFHX3HTaGUKIHsd5eAWvmT8ZjMUZiOmjCSDHgVxNIVyb0P/PGA
jkld0XRNFS3tdhNqzFiSZBpS0jo+nOfZLoGFfBkJK3+pvZSzYEeTj3iNB/0xflE+fv+2xk/lOlMO
y7JEWZfML43ft723zbRYK/QGmz6JtYrTmaswdlPibaqx4TsltMXLPACsTsQ6/4s50beZPCvR/ZIN
Rpf8IsxaO0wYTU19pn5LofBE9aBpx7g8tMFKAiM9u3jtZ8XLeHH4tUXeod55IP4GYeIqgepvTgu6
AfTFNIB+JLuakxLmUbGLupUlTqAtl/BIiRGoZrHvUoWcMedSTtGWKKZIJYhI7zwYE9ahFEawvu7c
n58qeUkHwyBahmJqX8qIb/ena1pFPZ3q817JnSv8RHSy1iilpL+u2JmvACQH7KB9OSFaWYlHZD8N
8TEVPaVRNsFXEI4rNyUU+Iqyn+HbFgupeHFNxL3MTDV24ZGiTC4dI9NaxEo0ripPP72H7Q71NdMe
K3EIRCBFgdtkDojDHPCR9SAIj6o7kIXIsFYYDILOYNXZGYfg5DFvUxMvClwYojRpanJIKyfStwNL
HOiwsmIrUOVpBu5k9fvN+slwJUkWT5PKvRr++99Crg+UXjlXIaMZfyL5tg9MT57VoAdhtnvKm9FN
NdzHpNARvoQo5tjt2Qb89f/pKgBPiIbE63uLYmgtv0oryTrvBa9yyvfiE8RHwWC+erBWnE3AuAGU
vQzZHMAPHn//cPmnilKy/n74zcFApdMmmg0vc2pjkOsX8Hk+GRo+1fSErgSKVITHU+MGm2ge7M9I
UGZ696WpzyFMhnPSZoa8Xuisv1/Xj6va9+u6OQskbdqLfcZNAVsEg3/dP0qggvoX8VG41/X40nbc
7hacrXX+Y+rIVm5OYx3Ykjw1v34AzaLKFWfstmxlrgKxmiFAvSheGdJ8oLjQFoKDTFkBxU5nkDBo
TknMZkbBkSHiuH8tPro7DYofJ/8yr/TQPpNU0RgqqW9vdBYZl+7c8EYXQMkpELaGc/JaECETJunL
Zq5sSlBn99aRnzpBMpMSVdc0TVblm1cjl6WTrLR8au+Kx4hcxqMmof43t+ke8+Q4cU6zfGPNLx+x
y+BRc6yJ8El3bFlN/KuTfpQf2iNylAsdVI4FEnTg0DEPAihH4lhZAS1CXiTnlfdszIh+LE0oUUhM
xhi+xw1B+5Ezd/4Ck5X2Zzb6aNfksFv4nWz+HD81HkkL70PIKXjKO0/ej0JhWVE0S1Q1UbO+jtLf
7ndQiqFxCSpWUD7qgGuZM3q6SGBuA90H5MrYs3RUTpykHTJ5IwlmA0DFesR2YNIwHGxlF9K1Vuo7
Q0FrSXM5O5CPyFSWcAaa0EdyzFpAxOXU8okFk0GqnJ3I1ew7b5DxU2Hw/Yvc/ITRtTT0SC75IijJ
8TqRtIKUO7YpdXt1R4ev9+366QQNBWLdp/jpz8PNsB84xYwpAPvYs+DhViaxjF0rx888Mgls2JoQ
e8bmsrfAQY5EtrUja8JE3Eardhp+6ES8zQoq4Gm00klujrDtjNOphW8Enflj+GS++i/wMop2UtVE
lr2JzzK4zNlJwzIyiiYm4duY1BOPyYsFMWqkP5t7HK2zbsk/RXDx2pxCZV3r2E8X7bxRR/2jAHfT
wRjN+JFOsUISQjAPVxj4/lg7NiwJOjldj0+GL/R5EJgp4kR4QWdnWiMHrz6HQz6GxHaOQhthqy0l
8o6obl6HUdeknfmHwk7+RBPAmhy7RtBicO4wOjG+EhOpayEZplujn8hzBOyiTd7XizoHFEegR0Od
SQrAlKkJThHNJu4QoBC4ppHaj8LJXVu08lN9JFMJso3IqqrcikHE0EqzMuXpvaBDJAmeMaHKr0ZG
0lO/1zDlOSLjKTvY46RqMdpIY58B0khzJCZSJxIneELGLG1nUrIhhfkDQ8za3Hk0f34y/17kzYIb
hPFFrkWezMrB8xXiHLQrG/PHYE8EuXfn0+7dkpstToiLay8OL3T/DnMKGJFtOSS8lZ+v6YN1B9z1
4376/f7f7FtFGDa+VfPV9Jd0ygTgDbi7OvJf0mIcw1lmzLRlMCC6OAqGXNvzhlXPreZ9OkJ8a33o
jkLpPr00o2Z75zYMr/s/uxxcK12G0CXrt+taIiWqFHTcBjm2a5zj3fitncefpOe+9ZbNaBjQqxuO
oSa2QGXu7CdfJ65/Pn1oYeuyBc7m68T2bVVVmpMqNUlBkTM/r9RP6huin1/LPYPGku5StBIn3dh4
ynYtgfJAUBDUqpz+d4xeibaT1xQdPSXjEGVBm+ZqwxlY8FZbS15EvFyc20lYZSqzMt8uS2szBHTP
fDe1K6eb0N35/V7+vEd8+zbD7vnt2/hNphllwbehB4OsmPdKTMc4KsnLCd+vf6ItVsUzLGgGuLQQ
bGXXGsBE5Gnj+purnT5gvMZl6bQTWgKMVdQPAFnMKVWbQLK5oY+TNZNMFAnAfWEi3kU7DU/8bz/G
zfundplkJHp23ifaqPhsD1D0XlBBkGrazqUDwiG7jW1pBv2KMOiAwGt2Z4SYbj+kPAJXvOdI+rEC
U4bKi10XCJp60wC7trESpteWBeEVjTOBXouP6yMRS475GiEbotPwcV3BEIkyN9ibwQiv5oAZQNmK
bYlqTF5czp60HELQJt08ulMkU4X/cMO+Xd9tt6ptckM9G1xfuKBXpOVTn5Fl4enQCkVkWV7bPZ6Q
urDCQr8qgdPPoPGTyMGs3rDRa8rw+k+rQUy1UnvHGOYUVBN9PS52eTnNpREyqmGosbtscOng3Flp
AALqcfyOHCGdc/tVu9iFG0Gh8vJfLs/FkRf4s0ao83H5kNycE90Hzrpm5bOUrvi3xeUYyRSiREvg
lbbPdGgXg+ZpFrik8zLUJr0QsySFrLz1MUWmK6F800h+Zs+TZ/R8OP0KayLeCo7yR8YAPlk83PTe
/YTjmyuTPnO1Y4cZqrC7emJdJ8RgtZKX1XPCsy7d1ATmoDDOmAfxlCNwKCJpoJEyqjbW8+9v449T
S0WiHYBmxGSkPWw3395G9Zz7hVQOe17rGuXQAklyllqvmMQnwJFjeZNeZ1fCy8jEDsFbjjVjTDGg
fDaPVxQcZJg1E7O/t0b8YLNTDa4JYaYqUkd/jRG+XVZc1SfxpHFZlFI4+r10GleOjwajtml+Y4gN
aBOcGxbbTW9tdeSRJGvyEIgYBzx6hA2IU9lB59sDVDdmSbZI4zUWDL9d4vI6k+qK2Da8vgRPIesP
SmTKYjjbsY3Ss0LbNgS1wmTDmoJvYaT4i+ZPFcwgWxjF+EJrly7kc5tMAw5w5rOVsvMMKWLYQ2zj
jbqqZNjabI0U0aSD+qWKJsh0S4KIHs7obCpSDxHdhpPOcHCwA7GpqXC53MoGmSj6e2luPWL+5Wum
8aGI3jP4prQv9dX57Pm03h/y9nit1lq47tIFvCv//EcmHVODjOUVYJebbZo/BmuTfANQVc02872g
dk8Grce3nC8QS5SjY/ODvYu0uOx8tOoPuZ5yvcPfXDsBiIH8JTEdjMG8RKpKNJOXDbmsnO6rJQ3y
5iFBgBGNIVdC6WDeC6nHJ3/XLdA5FdgxnDMQOfrILSGYtCwv0950T1R4RK2hFI3s6g/DihK0lcy9
dwz+xkME1iGy/c67EqI2vr4gBsoe+Gl7zwdfKdFR1ttZE25KbcLMqOomibqPyafrn+QKPQuGbg5D
bylbovUnjZ70Yp2TOUzfJRlZL6jPJ+EWUV4AzpBd0p+1+lgRjiBsq/Z4equKCXkV4HY1ZQYssDdt
TB+BQjXbHiuy5DCouOkuJAfm4laWl2/ZacRHhgGkEyBGepVoMzPVJ/BzUs0vyVoNny7VUsQLO2S2
kxxgSG6IA4z0k3Le/uFjQa+2wQexVdDnEyam6tSUHzjAwXpIaErzBK0hy2Zr9LX64168LHseHRMD
zo4YQoKj0xd6pcxi6Gyw1AAZpqGv4TJlCjKCDE05nT9xJP8fws5rOXGta9dXpCrlcKqIyIhoTlTG
JoggFBACrn4/099ftXvZXe1y2+0IktAcc4Q3SDT3XejwbR4Xj658h+3uIxgLCAoGOcNapZrrBZBC
93FboHk9OXTzgYSsUhcVimKNHO7r4Z4Yh2D5RQm/q2Rqy9tWa0Zo5KaQc3AhANStoKDmWdQhBgBn
1EW6jLwUjbLAVxqUd5F64eXaODG9XP5Z2ABApowBVdFcflr4//bkenx5eleyKSFXiiCyeKWsDFm4
LlcKkQy0Vl6vFQxXuEfVsdfg/eNXaIsRozY4892FXxeQL4BCUGA51T03Akq8uWd8wrzYZ2+K2jue
/Es9BSR5ZEWGyqu7V5hxEq2F6jQ02je68aTRTr2GesYYu256av/BfvV+FP7SzVgoNW2oQAriQ8c5
BlxPHS+evACNPwSJBsOIK6R30AqujYiR70VJuNFUvFrE+N3APrmrIIJuLc8dnAMlYGADG4XzJ7aO
RKtiwl58fHRq+QMPDLuAwR8fzthGGFFjjLg5nkZkwww4Mr7rWL+VFj/7WWwBsqPLUHgcW/sOozgV
SnGSHfUwVR/Ir4Ngc0Z4bZa239YhG6OnxikC6JhkXQLKHYC1poqH+j0P/70n/WXCb2iWpimI0aGe
acnfMkTVOqX142noSW0V/VeZD/Ra9dtT3VUzpi9k2/ez3in3mHJrl7A8Vh0TTYd/H8NfSIAA4Axa
AI6p09cyv3WOdCV/VPuLmdKaBgCZ9jVpYqbjEwZtpWfcw7aYS0JFo0BmQV+n6lS6bW+FtnMA6L+u
HRXghXR9QCl6ua9Uxx4UeVP8vp7woWHGHwg1zxq2JCqlr3RY17jTAl9SxUJrkKkufNXsXlNUpSbN
cVqcjKQyPWxC80eUnzaH6/x4eTPBYZ7wNWne0tvujtU2nGIfhyfT8SUpMtRlg7ai2Tez32oh9WcG
bBiy6Vi6bgK/sLVvZZp5Vp8nW3rZCUIhcRFfEj1w3Etwmahb1F+J3CgUhicS8cm1hFSEvU+HMu6p
+6+OE57wDAONvYHIFtAibN8VPDWQWHCpUMja3CM0v+DRKYL0zfT3MXD35QmhoYHp23G+BAg2JoXz
i2lV+EiPtYOTgzWGK8+Nu1fFVicf5/4hPCxpgsXSTu9b3UPPWZhLSkS6C8chODCmuSYuJ+BX+4wC
5xQLN93fTy0ha44Fq9B0A7haM4ogIZY72FGglRRgVjEgUU1Q4m57kKmESQ5AcYQHCd+gUB3Esw+d
qxM2RiRERn5pt/8F30E7TdEM1QF+TbP125o4Wfu9UVS1kuRSaMuRZkd5OkLW08kSjaDtdNBqynok
rzYi5HaAaKmEeLgeWfU2QyKnvqMUkuPPG9av5VGNTyrCmmGeJ7o819WRJP2yfn6GEtrBKsWAoVuI
mX6XSShI+JUMrmDylGNTm7QSg0LHK19A7AOpnL/sxb/X61+fj4ihsWB1GpDf+hTnY52ltmHLybU4
IlgTX/eZWwux+kQ6xE9UoKT430+oiLv8v3UgZ/jHM35bBZmSPR6HF2doWLF0y3uFSu3Cmk5bC4tP
CFtRStaFmJ+UMPU5Oi1Nr4bCtBzqx1+mIH87eYurLcuEbkX7mgf8kSynh6yqIPzLiZotDf3T3MdP
GWZXisCw0B7dw9n95eRF9Pt+8patWoqJIDA669/uxrNWqLl6ztCKvy8Luroaw7iL8uxIo3SBXuC+
w4uNYJeKOuut+HzITMmYtberNn375Uh+NqiY1jGCYp8wZV74b41a52JX2qm1aXbIUWV8PrKNRn8/
PUa3x8YSjlyI6N2e+AlP//3EPzpC33SFRdX7xzUvqsYqW7r8iQqriI66LAWGLeHZ6yEmll3k30Bo
P6po8XwmssAGoy7Z/qLE/vF8RyUzb6pyfSRa+m7AtJReCUNqrIDtKt/ezwRgZQobRn1tkY6WXj0V
oMbJxgZw352k7p155TUuAPh8/Psy/Lj1OCxb5+qblqbozncRgbw4tqV1OT+SuzSopPeHMc/N7klb
mBwiuHDD+WWdqz+WnWaqNhBb07YMxVK/lC/+uA6nE/v1wTlwHerj4J7hbCOATGnhthX0IwgPzzMG
DXDuCeOFMK4lvO/BohxXV2I2inMXaX6kitHbEg4ISBJLQvYHT4x5hsWSfbPizLK8f18k/eeOaSms
E9tQGVNqPyTMDtn1oUhadU8Udrt94IBUApQnhQwB7iHcvA+UZWlsIkvuKrJbbq+RRGZ9B94xvNLU
VTuZEl7BaTHt1X0QAlaNiwUmtSXT+Bd4tdRXVAhYqHJKUXEMKvz6MIUZnO/xpQgueSfP+7m6PNx+
CfJ/GTRaAk9gIIavo4X/NUX548VQpSJvyqvTJJcUCVCZPgYKeNnYPMCasKUwlUDMeO1h9u/L+den
RexfQFQUugPyt9xMkU/GwdzfsRqg+3NAjTDPIkWFbDE+PNcnwDwseuv+S8D/C36QfddxGKyi/K9o
zrdOSXWQDMME4T0jJ42dnokH7XNdT64Iu1CH4cMWlz6F+wbn5Y4zPJBv5J5YpMbk2cfB6giw1nHp
st0m6oZ6CX8SvEPytYYzJJC0o8dHM//tFfoZqFkpigogHWVxy/iChPzxCunODR5R5tQzbWVNa1zU
6sG+a76hkrDvq29tCP1lYCcO6nX/fo2+ULj/3SH++8Tf4qMtNdL+UKX17BrAvvFPXa2DFlSodWig
d9JOFRzdM56ecAj9o38JykgCzoUzh1/2IS/Gz0iN8KEcP7oXPED1HgKg03TwnMjDZ0fvpb8s0L/o
+4nYSmAxZJIW8zumWD1Yks1P69kBv1xSdMb4wvToOcEU6HzxDp8QqNIBCM4ixNHcAU3bdKQ3E9sY
CYMmRDWBWbw/3/M3KJnluz1nHqHEaJ4u70s9fo5F4lp/6DOzf+rLU3122eIj511i8E9FYHcEnGxG
sw8zczyEZ4jg4wFeYDRe+biT07uHv1ECYL/+Oh7XfuzjnLcmtKxQt7Es+9tKKprKOWTGo57Jk9vq
GWXDoi9N85hZOTPV1CObidru00VcA+gPzmde07XX5UL0WuWuFl4ibZiGJ7JpdEGxmj0CL0Wlw0M6
AE1q5rn7NVIKI4T2e6ce3gyrdsGkjF7+a6JMXsN8meJejuCwf06e8W1wjYnjzeD5bu/yt3ZANGQC
quPAKMbhxvIVaxvEGhicz6yRxk1xmpZLgMJ0M9Qk79fD18y+etZQufvqTJ1qk7pf90+zPLE76Iv2
zhO7ly7zeT5HjlhfPgbFoJofAgwausbYGO9H+TYdPboIyydnzAltT5gMYlTVVyO43AwYNmqoBHpf
7bSb2/w2rwblVPWhGd3m+2ndUX6pxgGv/OXFoaXvqCqqGsJM4luKcT21Z1O61zN9cAQ2cfYOYwjX
zCAXlXd052gbegyXsS7VXOBaPpAjXMIqAIGWX/bM4Bo8JxaenCm8D32gjEBm0HljeFS52S6dH/p6
dPAGanQHrnENWg+Qjo/YjguDOdSDsnujZkLpCtcMojlWWwgTmmoP9jj9IJw1fEN27TdyrRNusvSa
EG7aPYA43/3X2b/SMHq5yZOOMQ9MxxFp7y8w7bnosDM/6ZDSQbkJsUy+dJzwMtHoeRVYBQSO1qlk
t2m5eYgMINU2L/xCe1TRJUU0UALA6SaiXWjziEkXKvSNZ6yumKthwYrRM9ej8ADw3i/uFb9hvx0X
Zx8FWki3+KiwuO6gfbEAB6X2bn+kilBIASoEmPd47uJ4wcjbmjQf9odwpQUNB7zb9p6YgAlrQ/S7
5qrC9CEAmCiIhPcAPVa08ulv7dE1klx2vOemAHvN/GnzZSNFLQnqX8gQ4rS0vWMjLuNs4IKCQByF
4gGyHM6F/MXyuck2N+qXJV9dmOhj+ILCwBH2I0KaHo9AomJsq7VOc4xdT0gjuRLD90Sa5XO1d97u
R/WyXj6QVFqW/Nnxlzip2H+5J6n7Keio7BzD1L7VWY9Kb9uXem9mJ3e1WpfueqTQ8wbFHijupnSh
37ijq4d5NiqKp4iprRQwx/EJobDkttvxePwxXp7dJd264Ab8p/HHd5cbKsKfCIEWyaNT50b8i+Il
Ttd8Id6hFLnJx7j0+eu7G8G1HtIn7WzHb2/vB3eXegs7+PzcZSGyk5PPT839RGeh84lXXTTZCeNo
rF0jbjv3c/KZBp+7whsOh7vJZLG6uIvedIcRpNtbXTmlnfitg/tpuJPJ5wT9VRfTb3cjuZuru1jg
qbtYrVer1QK7WLdlB8P65//eUm/Hszbu5783UvOrVP62k1o6rDKaLSqQ0S+M0x9buH2WFD0zjs2M
dglqHSABE/3ak/wnR4o9ofDn5RD2/ucnTy788gw0yp8I4Tw+8v65b3AGqHKwsMW5WNjbGbwjlOzj
1hzcfQKKp3dlPJAv2KoK+ztxxmkkfhv97lD8zxk/Pf7dffG1eDOwXFU+msCM7Eg89gA3Si+NuCPo
OLvrARzxvuSOkPByR7PRho+jWe7PRgdvxMU0wtFacus85mxqPDc8MwI/4oK39Nn7At0brHmkzcYP
1/5gEM5GobjXwsFgoC7Wo9pV3NGFG24GxXUw2vBc/gu8wObgwRJ2y697iBunRxodMEsePNztIXy4
TGbdQ4ipd5hc+Z0Z+qRu5s74R4DyoattMndkenxEJjQUH4two/Bk7L3TfIoMqoeCl9cMmEBxXhvO
6v9uecfloDYMNsArYR/84iOqgCwDKtExdOmOuI3p8nMbZ9HdvbvjJElM/2MbLXN3nEXj8TB3+31C
WGS6D2+JI98pYA6DyIcAyr63ExR7nsG5jW+LFzT0wn0Fb/zFcvzR7/dfHv60y/Hy4+PEuhNPRGcQ
bdc9Jw8VhYMQhyI+l4JqWS1xToiyaMuxeJk3XrIWaZeRfPYxq0rE0dH+itGb4U2syLu7RR0k4cGJ
sBwdqi/9NgRP6CnenFoX+0gZB0vVVV24NMmho4fvaLS54v3l4eP09VaHNx7ZCsDy8FyviDD9mvzv
AQEXu8tqB/iJv8Bf+K3uP4JhC+rLdt+ESSYfuvcCuItXlxGEDrcLNca7eXO45KF4XvH8qMd5J5+s
m88x1cNn+MBCPrrv8y8bMPf9jWv8NhzyR10lGA7ftO7w7V3zhu882StI3XdCiVj9aJq52If6u930
4Ip/YoW3vT1mk8+ehHATEynNk3zxzd0ZEVisELHp3k12TQfoiXh3P83h5+6zZZXSlcOKdB+2nc+m
pzPvYKXuMQ1lpfYWi4tYWkhM8PZlPImYPXYWubu6BgLDcHE/e3XPie3gHKW8E50YObiZv5Ox3n26
U8kXcWA3xQqZyNd0JpPddNe6k09xGvTKv2IUKSxxSSQLSNWRy4nE4ejZHu2x0AwIZZ+fePgC6b96
bIo6AGZel9+g9v9DT3+PYyYGccyZddPSnW/pjJ4XuXW8aLfZQIQfzvDi9ta9/wWcVW+huase0Zhv
cl0+W+Iyn1/cQRMQpFeLlbhe/ALxwRuIiORX/spfiaA9WA1Kse+sRQzhOq74+dVdr0RER+fdJ/iw
Tjeb3F+v+R3w3MF6QzwZrdcrUNduPCIUzNDu8wgE7Gej0cuNkzi+eLNtksyS+OqxbJOvpRHFYzey
vA/W7Ha7jWJCSxxxS0dR9HCTZCvRyWbO4yZRxPKK+Jt462630IC87diMk/HF2/L3KIcEH45n+uOt
WK+x4yXjaDtOTt4H9huJeJSHOxabqO3fOrN4zwFRNvnbLdvgyUsSnjiKxrzxj4fc8uxbsXUS1q7E
Hv5L/rd1Xj2+n3z9bLYPqDX52cXjcPtR0B/238TqjAgiw77bd+/ecNkXK/Dt7WspAiBlGQee2C6H
rJBhN/C68/l8OhX30W7HFkrfnO2382n4jctM7jPlNnSt8dedh48uEEdWx1TceHMEEN35kKU3784P
bqf79d/B7XaHFWt43g26rMpg3hWPnke7k99l9U3E/fzJ4uIvCDXubpJ6n5PFIZpMvOluOtlN2PYs
f8eztu7Xr4IDQ6Q9AIzvdiaf56hxJwuOrCe+sViwOPicvX3C7r5Y4cjiYd8rNnb00nELFLuo+MKb
HL3JL80roAs/U3rLUoEFm6CRGbB9S58wejscDtfsNqvCFbrwMaSx6BybEbPZ+N5/9JX+vqf0kdgP
XjMrVHw1qIdqQDrX0T1mDNzO4n3tuNzHYiuvA7GS3ArPYWanfOPrzv/68Ups0uI35Kj8WkJiNYnN
f4HjDxAbkSnoEbLXfCZ11MGCn5RBGfRuodRb3EKU1gNWYCMuD5hVr6QjNUzfF48RNifEJfD+5EA2
11pEscFqLVIJJZSpTxSfnm+MbhlvZMZfH8UZsEduNuQEoDqD9cN/+Foocgd6Wxw3Gvc+pyK+gXRy
UC9kby12fdUjy9RCpnCBWOVZR2QJfMWjlZ5IPaXk1rv1ql6BxiguYftB0Ss6cPvY3ErfYrsCeT/V
/btH8vix3SJBw16YzBSWwvj8tTTEEhSrJeo/vD50L7Effiz7b7YbyOGw3xcJK/JeQqKOPYqSI85A
o1VB7WMz4fKoHx9skRDdO/Rcva3pb+2ZCAPIN3roffIRf9HtJWKtb8dOQPHPOmcu4o8dbwvrkn2f
CZiHloqnj0pf5r2CRSaeAlO20Irk8BojTAm+2Bf+twVbYPG1A6LfF2hzCG9m7xHd2BIRYPEM3mUY
BpQ6UiShMitFr+CCG/nTf7GlAvfrAkgbMU7/2ssBCZJSULXwJ0hCjMVjiy3zfxsrJknhcX0KH4cO
VmTTAhd4NjV2G3ieadAgsP2/N+WtxhfW+qxTxD1cc8ikG7foA87qUvjvjFj5UlL4vpNY0Kd0zWHY
odnfdpJWtprDqzHrWQnsEQOdfFjTQjh76nPQdOtuzR7dV6Z6FusTaCknRo0T89RdaTB1UFFa8eEW
H1pyvOpNfc/2oQnJlb6N+xzKnsMNR2pKJicyyMM0jV+I1p5Hrx6Ikd6LpYrVEWsjkoblzT+Af6r6
NjPPD3o5je6bb4hlyUSVDZ4tIVB9EoZCAlADkS1hd23o3qZnr4yBkSELlHYMw5U177xQHfep+BK+
5nrw9ZU+sib66Llq2l59hn3vqSNBHDRCpGtIeqgOAfBn7P/i5bBiI9Z4u3ZE3Y/S3EiZFmyxUkde
Y3C90qbpXBsXfnEPzOSpjkrU/dBSHR90H0m/X5lUiiVegv++RNSI6BAxs1QYEZhibPPx/z14TfNU
vao7jSWg8g8IMXYXHmY51JCw1XpArhqaR90DUPULnki+c3MvLHljqNNnqqLqCxl0PY8vc23JdPc8
PUgzfZ6nE6wj3ktCzFY08rGYQWQI9bkyqGFRN21njwNNi4qwRxzIO8+3A2nlvQv8CCMOpNb8up8y
g7+7Cg4VneyjDJ/9tl9+Ot12dF6XQeEvTHDmzgwXG9oqYiM4e6Qiu88dZgIxcFRaK2DFApHzkV/R
4qILA1JWbFaVBx6ic+F/1PjIhm8eIHDWIlPnrtlRl/i7LvEI6KowPUYU8JcRRu63dfUcmGHL/jg9
dkA3fJF2v/4/X3rH1+RVMvR3TzeSwBZzbPGee4euSO2o+NAQFZlcYAZSeAt5uWESdiQiuDnf157N
9He/lRA0/VVrSv7ZB+D1pVY1deyK6Yzq/31969OrOthpXbORSR38Y2H69Su/6bbezc/jKs46t/gW
n8flsKQf50KNuMVpFw+0EDZ81EZNpHRgvwTc0aHiirIKUZSwmZdRu83Jv/JQlFCAa8lktiQ4lEwf
DHXc87uIhg7c2VgNHeLaK5ChZXMP8ybCH8CI8NjRFkXSzF5BzbvqQ4kH9YzximuGpCDi1SGs+bxW
kYoH+KHbdmrerp1fQ9XfxmOClyaopYZlyd9mBvmzLfTirr5QkPLutdat4XrKxTCTqVWk5PLsMlaL
7nvQCo/FBTCIkk+k+4dlopaMwU1rdfTXY4u64r8j6I8shBUJw8FEx00lCfk+S7SNKn8d2+Mz0Zvk
ZjJ/aj9sICYZqqSbX6c1f7sEUKAI1rZjERO+Bev6JTuPlyQ9kirFFQkxpuZqh7o2lPXWawploKkD
W978+wR/TD3ECcJJxAtaYU7ofIs+UnO0rfpmPZJ9k6RkEoePQx4o9Tz9zUX3tyf6dnJVc3i0+ZWT
Eya6NuJhi+oGDEzz7ukvuSOMxu8hVdhNo3lCQOVSKt+HbYaUY2z+rNoEqTWk1IY1ZuFCJBtLwswv
gX3DpMq4xI1brkFoNq9IfrkYU7xwOBzi8/Kg8C+3AJMKtswSfWk/66ad64D8coRr/QyJxY2z1BcX
C5klt4kskpn3R59e7RWFAGcpL/ZDOzquHkVsQ3rauznJRnJfvcL77EBRC1Q0lB9sowdmPsd546ko
VTcIK9CzLyd32jsv735KmnWaedf8EiAyejejy7ZF/+MZNQOVv53T6H9dBDj11as6pD2FK507cIkM
QGhQ8w2/3VgLIDlbpAvwZSG9C4rcdO8LJmxG17yAwu3cknSJuQy+wpshbDOAeN7L8qth+fYItAFt
ZqEu7uId2gODh2JqeIuAYz4iJ7ovl8vjEHO9UTZCnNwtkJ8b39zjEHX+pIGTS/ec3Gw7R/eYb5B2
kRR+3ibXUT63JyuKC9FULjmK0CIH618o/idmADO3Fi6xx4SO9yOQxoDLkYYMCtr4D8H8RbWqZ9Er
wxUM97Q6wugrH5okGiGjinzv7W3i14EZSbEFKY+Ma9gClAoxIERBlj4B1L/eXf5tOvSTBMcdBwYO
tjhyVoyvRRz5YxPXypOu2OdLm8jeeUy3T4yUcR3274eAgF9hDj3Z52TltBH7j4rhwWEKjDGBoYyO
kIdNG+m95qMY7ctMHs/wDZH/DLFCscnVA9n2lQyCFahNp1dAlXhaS+QemHxrN6bG88e0pHFl7Pv3
MrhPCzMyq3lzXsgFGvJAm05eNS2r+b34MrYqj72si7GAFDwR/xvW++CQ9+6dc+9e93G7cAaOPUS8
Ec+LqrOfnT6RbZBXzyZ6O7BijNxX3un252AWLnxaLLTFJaTzxMuWzVC0fxdQMlX2GcczH4Dqa/ca
OURfwob3ISzcTi4ShPLmtgbfK168ucpMKpxzh4ES3jQbjk5MZWpvbw4Y+N7n+Smq8erKenXRvR5b
1CBg4Y/AAOeeAvZ2j/xLbKrzgn5qHxxsy5AKmRr3OLfvu8cxooPUurfWq5dk3C8/XV3IyjX331H0
rxFHMRyL9rMwpla/bfK5fizAOOHYfqDd7zDX8bKEEedWJeRYazDr58ugIuUEXvFEENkVwBv3CSTj
xUqcVLhLGb78+HyaXatPeRo4SI7/+xCVn0HRgiIAIYshplBw/lZQP8wKMPvZbJK9HAO5MpphrU6P
zH2OZng+LegXXo6rX57z5/bJc+JGR9bLfiZ/Nez/WBbO2XqmraGBesjK0Vmvo8YBLQgdr/084bSY
HaqwkYEEtIsmbcIX1EruLaPA6aHs3W0HVHJct/pvo5kfGRkCybKAQ7BSoQJ9iRb+cVQtU+2y3uc3
dKZ89eHEMgCgxsR2WwrZBaUSs8p8pcIJvuF6q+WUHw4Cbe05eB6iXxFpP3XPORrVYUakKXiEyt8H
y8r5VZaOcrwl+0pjp3jsP17aOSite/+Fg1mlNrHzssdaAa3AufP9Iiir0rve046iNb/dJGIX/k8x
wsGYugZ9zpCB8n7xDv+4NE5lp/v6JF4weg36exEzOAPMzDL3bpB+flk2qvxjqg56GZVcDeFZXQWv
9C39MKtLrb4ut1vCJJ2BdFguYP2CJKgyeir7hDg5AuvDsAJNp+AaaZ0s0Re36fmtQC0VH5SuhgA4
s1qfo5zTiKelR8kkaH5Evjn1DzWRwKl7G5MGzmnZLJn9Cu+4e8cYlgPGFXGdvHpoNJ9H11f06tXD
AsTTDmm+gwo9DckfVNgbFGBPvrREvn9qQSd4w7BNXBgaJJN6a6AU+XD17XX+QuaTdlS71lFxN3ys
utU32MWn+XN762jRY7nvKL1D7cHJcAIwua8nApQR7uhbgFTGyb0H2vrKxOAxKc6uNOEYA3sEbDqG
LeGabxbzZS/vGd1jx9gV+/AeVVvQzzjPU4XR1sJN5N4XQeUUHBFZ7aAi3NU38gw2XT589h6DjJS6
j73caSyNr2OHVJ9dNkGruRzn0WOkunfme4D800RDWcdDy2op6UMqhVk2Yn76SJEtgGh9c22uJRQd
27XgVyM05J7QdWDAGleTNCGwv46+zPinWqqIbbz9O6ioPzNJ7hnVMjQdgWVkA77ttbbZFvXtcb0l
KOns4UgXba+0/NusnGCmAw3ylcBncor4BeChpMV7hGoh1Kekx4DcKFX9rBqctG2JopXkPYDbcrT1
/pdb+2u8+20l/ecoRbL/x0p6OhmFxaO8JQj2hsrH44DPKRa9XkrHww6vhy4KeHfLPQwdINv0PAZt
3CzNPeMq9JUcjAtG2eZiTyzG1RgZjFDcZ/qNDAQuHL+Z5+EN+rP04JraDg0iqhxTtr9tDqez8zDl
5nJL7Kp/fa7tY0c9jAwcXZFhg0yHd+/wycBFDrP5OUTfydNGeXyl93MYrCtyzixwXn217RSyv78M
zyMndfFyc1+qF8Lsp50kv4fITcaDUx7Jc4V8x4jbXYFtQ4MOsn9DgG/MAz5ZVo+O3r1j+MCkeVrs
A314CtGo5Xa29GHdLRfHwcMYHvaxdoxOS6wvH8g+3JvR7einW+cUamHjoc6O15se3Qv3xNKB8QT9
fu/V6ycNXCOAnn1FoyfGPgKpq+cDKp9Ha4WXiETenCszmOp1dBpWIc5mA+AVVqhZVOmnFxx1EEho
m9WeNQbTr7qcUoN9A2wqP8yFegwJzQRhPA1VbLWLnEGQ8jjHmdQ7gsGPpfgAJbz1LounwBwUW3Pe
ZGFBj2SQd/VhPrz6z951w7ok7ZHaoBUQeZRB/UH83OUwCPBLxXvyNTIfgXho9KS0NuL6yO0uk3r5
s2unfkn61Q5u95EM3iL1cSnYL44zukq0DUw3K7yqDWVjSF74rN91ihYAVvW8RcYNX+P20NX8xvTC
DJO2sIVbvg+aRQUYHg1kM9534R6PNV/Z4OBgbkPn40rECwGwnmmf4eHEWHEwoHDHm0jWwkMeHt60
Dwhp17mBbL9317wsOC+znhbuh9jYZz0kT0R/qArvnzlOp0MoW1XIC0Flxe3zErRtqfLtBcAxZUas
z06C7vxa6uNXlxFpkPXoe89PgROep/YYR0rf7mudazc9uu2WPYBiYY7VM1Y2dyqEKfCZYbkXn0sQ
5UkaFQ+JbQQKoCu28BMKNzyRmlMoNeJgDTqGoF3CFETwCrnSBD+kcJ+oCLVafo0qB0JqgIYZ6AKG
eCM9baicUEdkymvSQLUBi+Wrpsf1aTfwIFJ09jZwLITDjZnsl/fVc2d366Qe2G9sFwWhdXzfXCYg
t8YVkmkkibu0m48cJJNzDINO6+ec6q+mc398z98p5obyyhgclrdNNk/fAIEJqsf8NnrMhKwM/sSM
PDK3WOGeAXxMSurICcPD+Bw/GOK86T14HYMiauIgw0lcQAqxUO8qE/yj0qm8yofFkFDQ48hNhiRv
RFRtdu7bE3yw2129c/olfj3tFKek3nNJJm/NyLhH1QDm2PgyYzpqr46YzbVL9oh6w/5zXh+79ShP
KA1O8XN17j3HwOGqzWtjANhh3I0uI6J0PM/ehY+6rhanwq2Z4mNFgy4GmTMjiIHxEBUIvtSF6aKh
JaE6iHa4Q/nB8oTGbH/IqwuACaGZ0/Lt3R1cHiqFu/w9H2KPtmp77FLtPcRRl6ahvoHd9zhF+vI8
uK1Rg9zDjJvuV/kaKjpV6bl/WmS7K1X9YcClANw2lBbPkbq6jCkz9672RvXBQ7DE84coQUE0OZ9W
v/rg8qPvAoRZBNKPnNgRlwuMGwuKlWwh9etNK3Sp0Lo/x2UX5cz+/UNeP8awealtms1D7MdgWc6A
R1AT78vJea4w87HCIzAHVC+/rGR2yNWUO3v9WuX8xnFCV3Nn7567coiZ4LbGsQe1hc3zTR0rG6W3
j60ukgFdqye/5b3HxEkwQ8c6HO24l6vixbAtB/u5+ZZ1rJkmXnJlDPN1oG1OnbJTTk8jc8gxHeaM
0oJiNKhiJ74PytFlmg6f0a11FSU03g7zZnOY5ANzgN9DPqHsK9aHCVIfGbxMYC2UHVevWbLwm41j
eLTWXsTZwr1sLsu203jSVAKoD/Brdo/DClF6X16Cj+VWjqFUr/ZJzZL3+Um6WGOoEA/awF4MFKQY
WttbpAy98rE6lz1wmB0xuXNc3ER7oJH7xdzyZQR7uc0uQ7aJnsaMbcPZzevwNBjtYWaYa9i503xu
xKKSLN+ZMTJLY5wxOM/siWz61ugVlxGmV2FodjVgVUGW7C1gePaYWeQHebqG+yLevx4hY4grWfeU
FKEdYS0/aN9XA7YoGLouIxUO6zp/uBtG9cD8YIIx83DRevOfS2AITO6ug0uQxyyt3o22AT7eBI4I
1NECDx3XWjVKrM9roCYxPDL3wohyor7b2Dt39Ck8VG8QohJAu+sK0I+AzYiPqxFom/2kHiDaiDWa
ewz1GSKdx5vbjsGZKcIvAPcBeiXgH5RAmRTvZn+PBzRgJKEd6uqLq+Ff3omSwbn3wJISTOBtUc+k
yZwwuhg3/SMtJ3ymabkZPbQPs17zJFJT/eadazyn76A8/Xt3/7kEC3mazdqQxpQAEw4ePfZR2ZOA
L9SLF3ACNPUtxGF9PuDMpM7pSXQvnet237svMcsD5BkOVM/pZfvRZiB7i52CjFZBO+oWBUzrSKXG
ROjGN6xAizGD54azPYoNhiCuNALXEVv04M7xa/rscv+iAb3IAUg9uICpvwmfTLlwKLAE2UDpp2+8
4Lc+ywWmXpINKWGbqIw2oRk1Q7Er1MLWHEcLhq38PnAWl2Oie2EP7Qk9ofkdutkUUmt6dwNsFtwn
fG2gJqpoyEFux0nPNTfcBXufgVmEXxQyi14VKbl3nKtraaoBFmCm23Ydn+zBHBh+hrJAT2WHD69X
f8F5ZK7GpMcNi5jmEQzrYaFjh8wEeF4xobPm+/ULfuqGi0zS0NU9ZCrZySEDkvMIa7fjpl2lHS05
MBkRej4to+/sGuArOEHxMd/kHSuipbc8+2yel4E5e1lUQuLaN+iTzVj/6ZCma9tTh2ycs2yYcUFJ
I+wFLlsdDOG7Y2mQMTCG8FUs09H40cGMop9/phOZFx1XlCIeacw+itF+AjKWJtcjaRhM7OM9vPJN
Czu6dBNmgP+PozNbUlTbougXEaFI+0oviIhtpi9GainSKCgIyNefwXm5cW5Vlomw2XutuWazn0X7
JnP35ZmQENL/FEAoBmDhUZOMKkqvT4sWMWI5+QXMkNS25hNGVQTpAsaYGXRazOZO1mVcJM/likio
pfTL6SmOTD8fF1S+Hj9OjYHZpnHJNBYC37K9CJHqWA6R9sl6tNI7sTEPwRhK0zqwfQnYMapDGor/
Zv7EajFRw7af0C7gY85dLLh4Lay5GE8dHYpfYs8s52MDg3ji+j7nJLjPySIx0ttzIdn9mTZ0A79N
Ms7sbechEDCpO8P0fa2j9yZfpl4aT0oHmMxoz+qyxrMX1TXqHh44mJmpMp0GdnOy5aq1LzWU+RF1
lafuxubSMsMs/pq1ufx1f3m5bli+4rfgCTKkNtWUBEOcT484HnPWMSg6RbvBTXw9KNeUGURLKqO/
eb5ItlRQuHCWFiy3Ia7Bbvngzkntms06TyKuHN/fwwdLP2hUpAtK7qyiC9+Xe9awe0MZe5FiKie7
DDJ8tw3pyBiuNKLMQX3ZxX3w8JNjcp3CVnPZHlrr9MepqaqLjAiqkf1LTsH05wtLKlsRLOucnm5D
L7sQqMpuE7OyeMme5n4AYceYivTpfMle6w5v67T++BzROOtSKwF02/1C9tAsmBWF1JkWpHGr5csR
5jIkAgZiguun1gQ6iWV4Chastdf5yboaZ3gRG+sJTrlqjOeSymf86zzEDW+rhEQtsqye1ntOvqnl
SP4bP5+f6Y86NeiO6PvhoyjGfUXxecy2tS9sqyraEhJk0pN0f6ozcH5RDM8W7Dh8KzwfMJTAD0Ng
D/Zz7wH1beJjEaBbwKuUkeFk2d2oH7/QG/nqlE3yHtBodnuCLME3/FibKkaoTzwrKnUo1rZIholm
ThyB62HHTDelZb8WK22V2MOSCNnnTXl7HxT8RjbxRMuekURaGDjS5rbwi+fxD/xl+I+d1bjfw4gH
Tyx29ufu4dh85GMDaFBdySA+7eoDHfBqrFyW0w1dAEBznNnfhamGNI8Op2limkrhiMbd5iI046K6
imO2duKynJ9H/Td3oF3E1KlcJ5T41Qtyxb7bZ3NkYr90DUb4te+LxMIsd6uYvLNvR7f243OO6D7j
TwCKwj/lilcPyOXIEnAaNtRFSrav11j40fzwGYPTbGl6ci/Eyf4EoRWfunfU/X1wgIIBWyPb3OTQ
iNZfgCSFLeATs6neXShz3VV2QpiK6gKPrZKNttSMDiJ6CDYs2c3PnmkJuQfmPzmiNT6H8k8/M5Vq
RT+Bfobj5+SiiybC7E9V0Ycad1xDIiI6JathAA4ahiv9CxNryqFkYmIGVPovV148lvWRLau8Uk3s
OUoY1Zym9t1Y6rtk9fYnBxCi/N9pTNzMCdhunUK2dimkiNwsB/IIcKSA6/Cy/zUOT4q3kPm0ZEu7
SLbezPd9+4PoHNatXcXFcTTzgCCTuhLOSONZkIfZyW642RiO7S6JRq4IfNo3cJnmvC69SZwzgBYI
TTbH96c2TJneldmCZWLiLLJmX05v8/cLWDjWwDRrDlI/f1udx/AsEpddgDUrx6G+fZp1BIY/FxhU
j8xakfjNwlUwMkcOZVtfZ4gfiYstsQIJlM55dqH+Wkpuvf8cw+PnCEUlczJx9JFR5sjRRFKCV8IO
4pOBh9qu9bM/wT8d+Ng21P33vuMwjuRD73Hu2fcA23SIxJdki9LEhz/l7vCOlDx6lB3qWajA74Ry
yH8tdpzsIcLFvY5XIN8WYHEU9ttYWj/XSCx9G4bS+4zlN/fVMF8LWwO7Cj8Ga2a62+irxsSVaQaJ
7NAijNilpsqG+e+7IhvopkG+Uubul/cES5Sxno4xq5wcSIDjr664qdAjhRW0gKjC74R2Z2pKxuMK
IFqSkwg3q7Ur9x/3kRA80zC/MG4i873XdxhWoMDjy9/YMor1ZKEE9vKe2zsTgtUoUeF24ypkjseZ
8d7KP/hwUJoClszYJHEhgkr/opT6xnoUjdURhWnNttc4J7cHrtu05xqUR16m8T2iLDtZT0+YecSv
/G82mlq4+GySjbJ+8r4kFi/LzpTxbjexWSKxMDppdnvGI2gPHeugU6uZrvjDQY6+ZFNuRMOAubWq
uMJImhcP3O9QRLX8D0/rReVl62ty05e9a6/qBVtNsVT3kEoIGISGfR7XV4kxjPn8u/1/w9ziTHDf
dEnRUQWvBUE8nJvUyNd238DoFhbdAZYET2HisPC3yGNNmZHyYUKEFwoYXsFYMtkY8tsnSL4GIUgc
/NTW/l9js4AyF4t3iwu+b2C7LHL3cy2h4XE4e9N1Bv1K4G3DzQSvOadwUSx4Y31MlAgOd8g1/O5g
eNJPdk5NTnfN8BtaUNt2Hwvch+Z3w1y+Ns/celJ38tToqIK7/WcO4Gz4c32d/jCJMASa7sxl/jPR
jIycQhvm6tTt7Ta2i2UT3isHS8lhw/FnngzQUmkLbEZxgy+HgWXXOPtlb3juaFcO2bjT9TvD+zqX
+to2xskpltwyY4SQL5hFJKa94v1xnktqI8Rg8lz4xXpuQeGkmtmyorf/bJXgfuwwpvLGV3z3dT4O
n0TYkWZQInegqPibH1xOoHqTjoO+ktP441BjsR1FouXzL7SQwOrXCjCKI2cphbr1ZxL0uTzNoTwa
vr4qbJOS6K8oUA+OLx9OaQ59wzvONzNb3b9Dgpfg5zldhEUsPHYBYQCsGndYTc75zz0GV5ttxThg
1gfTdPGByflAqMFyeCPLuCNy0ELJx0qfkradf22ax9bSzPtVpsqgiFtx2hN2U46vTXuJHIC88//V
DcCK+XTr29ed3FLw4V8nGhojPOY2yfD/qLQtgNSJezJnxsTXCN42ppFuBZASak9GNYgfz5Jww9BR
KFeYCn8RGeX2yUpoV0MgytPxtNMxSuOa+gja69JxWFDKNY31lipDRF4yzPMYe0gOLKQu7F81jD/A
o+k5N+8aDas1HxzVGpzaYJKZUqEWAcfsl2OesFxLPSQBkT4ONRD8eIYNG7CvwzBjh+/34/le3mAa
e0GP8wk1gGQ7j+UkrEn5eLFJtBZowMQdFmgfzXb12jVUOCRy/w88OunyzQv6m+HN+nLfURqf5vw9
ZoGYsOnr9EjcBrieiSe5+aZ9OPMPSL40B5qXsFmo8yq876YX/BXAaugRKfzdff3HtkXlO4KQxW6y
TCIepnemz+vCR290LidEaqOpE2racafc433iPBgxRS0/pbjcfkMNGpicpiNET45ki+F2LPTuCBA7
6r/7HMBZhdO7e/nsvlxhyFOYrbgTsFkBMNrt2B77tCrq5X/93GKjOV/acWSKYCksmJnztKR99Pgb
86cBMx1n4Eay6SdsJaTROpy/E0TsABLULXv8b0a/qZiwwVCx2YndDPUirkqsCQwEcXe26RDnY88G
oi2859nqC2hrntgVzfTfDJIFIwfkooh0FjNzQns6nr3lvLxcFYM/CCYQZud0pNYOfiw3D+2tjdIk
mq2Gfw3Fv/gxcPzcIF5xQdB6ezIXwtfqc/ie5V9uAYV5/NyS5WBJzmPbeaWtMZ5j8B3c1zS0IAYo
4Z6e6OTO86ot+aqcnASOghI3a0hotTldYTG7hiCQTk1IAzZbZOlwpoZwsqMPOMnoQ8xFbsBlNcBc
6rJbCj2V51Rs1ODugETZ7SpZE4tLVDzcTxgHF4ADxMOV+UunQqqjsX+aO8BFZJQQhkCYAeSZedCz
pcciwIS+95/7N2olDXBz4p2W039FWJEyd6Hlh4xh9mG2RBUKETWlaNmW9Zy/wQ7XrlXvIi9/Ad45
EPmlKBdpZcRzZuRRt8EpsV2OG93mEbCDcMPGPUpGrrV63qhW0uuEfMBiPQCmPvA9zjD8ndp4ZbGx
LHGzq1KbC66mdk/zyv7CIOZnmGcO8KpxmQIkUQMcqI+DNiyugbam2uqdz752cR5qW6cbeYjrYvta
i9fhcD7NwWLZoO9vO/WAf+4bekJKRt6G155g05dxuVvTJVb9tnq7+3gjc9TYIpk9os1iRx4L8cbS
cBxAoNQw3bVOhvizg0y8ZkC3YFWucMZzEDvxVRYKGNvMot5RvRylnJ3ESLCAn2rM7SYb9oIAprjx
WTCNP3SQOH+5QUKMxhi+uWqCcHDwAnbwY6ECavlZarfXOosa6o08/LCS2NQ8bvM2IWb8p2NiqWN1
Tuzd2G8wV6ARRP7TuoCVcebrvx2nKEE3DoCVjUjzvlGBlSjmSmsSZLQ37L2sCpR9J1s6fM6jp44n
1aYSENznPEZbQN1WFt/L9/dtTwETKFS+TrcVKEiEmIQX9xEkDpXh5r2nXmS7pGYxdLamD4eX8/Rk
v3fBzV8BzSJZMsy6kC2/oaEPPjeUCJWxNs92soVZ3QdvRFu+VuMDmYQvUpvWrBYJL0HwZmDqcOKQ
3UKqLpaxrUeFZ1O6XJLf8lf2+eW7O0zQsT00Lv35oo6cHohe68dc4yXdwbr6Brt2ZA0htvXZAbgw
KvAcP9A5g+aSh/698wd03xdckFGBSrTbvEJVacI03WmuCOV1BJPPEtqtpynRiFXzD/dOwy6AW5F5
JTNru9Rcdae65sph6S319SptjV8/35AYy7YgWalorTjU2NhXcPR/BB7zyYK1HPfuKYIwfXhtuvNj
NV0DxINoUDsgsaQZWWRLhjRqwETVOIwflC1lk43jxHbDBP8ybncr8WRRuAkLH7xnKTPRsKHrMaYo
SZECsmZjPmjn1xxP+I20GH1qTdl320APNLC7xWn1DjiuVVMxsjVLrV1eqj/mG7RPYHU/IIxBYxIt
AKtOOhcw/4QN7X9mp9CZQtGC8c5GwwKDD8W6bukX0SqgpQueOIGxuz5ZGFi1uCn7/oz/pGTl5Wcw
sjvLJF5auBqtUkeBZ/2GsUg9RIG6I9XKGDlPT1twH1azf7oAoWjeg3aJseAIiSJH4PgaDoR3zYnr
nueGtiT+DGewxHkVFsRoUm3hxI/TdLqKDMcDFe+osYdmXNdKIDAWbYc4OetiMByf9HLARclmrFHY
OK5UKfUhaQImH79dXFzV7aS97atFst4Lq6rnJuojyQvFXmncA+XM6QVr7i9lJ6OIUVwkU2dlN4P0
DW+ZpyBvBJ7pvICUzLSHXkE1ZoAfSXRfaGSDnbGP5Dy3Xjif/UKl4OOyxeuPPmz3P7hBk1LMv5yU
jHZKsw25l05jMWN4/oFTgaViNFHPNZ7RD4u5NGhgkrN6AYx3J2DSZ0oJr4epp25SEpENeVu42M3h
gvDZ842p41d3mzlHQ+y601wLE05XwIK5c5H5pjuo2zh1iviLvEpYFfG4EcJMY8w9NuS9vcvfNlCq
wXJnNM1bGsPdSExJd0TcGAmQxayOLnvRyFZFGuha3I9bOoVDsCc/YzyEwaCtYluB7aBQqS2U9kS8
W03+myB1PuBTkNDInByEHR8ML8c9nqP1QY/naH4ZU2Iw7faGQPaw+WWYCfkePnkDCpv4kmJ2637x
/ox+43dmuefZoaECyv+0I8Evrr4j5sR8/+PYVYlrwI5//3hf2to+UyZDpxlMMqM/gLWsts59PayA
FBaMFOSfFz73A2yfZJktkMa0TG6Oj2uNEdOYKZCsG+oOxcquLEJhwWCC3nNsree8W1i0IfpnGGmD
fOAyTdlhdAW1MyTJ2SHKLIamHAoSJFQzjQtHqCyKOnKQs9LrcneiL3BtmFBuHRiUPehm+T6j+Sqn
ECDRkkfgVSfLlaJHGFGMLTS3Rh2Dcjz1gFQBLimjEES4DCZ2p38FP5PDfHSqVRtxMxmYmK9Ypr6A
pAQ09lMBJXTuya2sO2WZeLv/QAfRnelZMTlmTyMSyID9AOUnmi05Wnnn3XEb05evXX9nCiOSpLWH
hAylkl9lFO5e8mVKZ6T4CTJES3Hr0RZpmLN2BYfqEz9InyvpPfVQmpfP5c6Tu44XrnuIdV0pntxK
r6BgxbAkHjys0DPedmYIxLUf0iXyEloDFZxU2j1CUEkLdi8jDWxc5oqt+JJN4iN0rS/3jkm7p2MS
ygzp6z83rzsgqIlrhQK1OrFTuhBlMJk4iDfpbRRMkNAHi+ePL/kf83WAusoDJDKePtpRF915/9m3
VHTc6BFmd1QRvcP0cGbaZwIOucTGouWVrYTclBeyaDMHGx/ZYLMgSUyXJm15R0bX2dXPhFwMnqYF
KoZVRBdTPX/2b92BHEZhhV6mh8ahq//f0edFNs4QY6OUe9SvPiogauEXoXj70Jbus9W5DP9nlKlb
SCGznsLwDg9b4sin3Prh7PsuAf1ltB4RPwcVbI6ZxcxAlOIJm/f8/I5e4fdfggobPtU409x+zoKD
hnA/2aGDd+AjTWIeXMo6YqLq6MEQzIigdst5u5dQWcGccNneJfMJDtr6qovGbmTpTB0xZgLGiIc6
5Yuj/TuAoYatNhGkphp9ST90TrJTLbA1iUk29gVDPesXkc2QN/H5o4XTOZP89TOuLABa1hj0N/C2
z/yDhJrjzvr35jrRLz5oKzvq0hXKNc2mL+vRbrOXf3wCNI+A+i5mKyCV7YVZq4PGCz/jxXnqpctH
kA8WIDgdEIa4nEpWaT8TN+oP1JUKClNgu5F/dt+mb7BFSHmsPDKgbLBhtsyOCu3+GLcSVlDN4AP/
GxNRIbnOe6YKLXPsn2H1vXF4/pYMc0RzSk0zWEXApHPk4TuTI9h4eZsyB8a62pj+/HsyplmNozWM
mwej+MfWFDabNqgdTnMmsp2rXiB/+oS9/szmxSjQWXJQKJxvk1ttIKWSAxQF/MrVd/v19inkVqgJ
mqVHMlgbOduVTwuA72ixo8GFnI91C5CC0yxPh5YHN87DiOl+j4X+NwCdtqD+QJQIRYAcDuKAwASq
PmMKQu3s+9+7OhdLG8MaYpqrn3/SI8COGnRwra/kf82Mp+0odcDYWAgmMrdP2yk0knFGdd3F8ArA
VfGC/1NsUjmBm59sZkApzKCVeJ9Y7wvRiEylZAYCgqv+flNHah0OoQzMqbNTEug3XNCw+lRmjWvz
UvfUC9OLGXR387GU9nWc4/A5snuO3Y7zw5uh+VsqyHNt2JZH0g/7gJEGsoD9eN7mgB/H+nr/zROz
KK3Zl/Em4RnOoPgKoHfpPSnyehN6zIu3FryJ+FyVmEnIQJbCTTk2UOFL6yEz7WRW4z9FW6Qifrso
G6BEteEE5uWwFqcBVp86gBNFyRNfGyen6XrtoKVDwpY8Id9mmfOgK/PxIa/dGUBl6n+vypcROpSp
jYJnwW604TnUO5jwqn+uSDSn9afVSMwnJJVJUhvCYYJzNqZlqd+rYXOKT29gdff9Cb59OEFr1zuP
YZtKwaD5fe3igYGNOjiOGrbouYo35EXvk3q4OTFke+yfsK44ZZqozq7TyprsBKiXuq1mGPi5uB0a
CIgTCACjn2xhH+ujBpMeuPfz5go8kVE2UPdoUu8gJWyo+JkRca6OJ+K49fAiN1SeKbhty9QF0gjO
QbU7ZRqMApdnhwEKtFVmv3QhaOz4gD9m+ggdKkMeMz9XIOF8P8WUz8ybpqCmti5a2b8n42+NuruJ
uGBw6FhFeNI6r90soItkNJ77qFjmiG0C+We2mIQk9lxT5unTLRmXukMAMzflQD0KZeSMvTxnS+4P
oBELZm2oaupjtWJf87u9YOgAM+MvZFRf+pnT/TZnmJbb3rs83JT+LGdC10mGjFEH+8G5S8wZftHQ
fGDDQQTpx2l9GcPPBGKC0/GJ2Z8zd8qhexa4OHYRxpjvVXcEacH1/liIZn39uAPDa5b2Y3lGab38
UMtv2LNqZKUwDv1PeFpwIoBM7pttyUilN+UTf56uUa/zSDF7i2vYXMeO0tMqfmUPAlk/YQdqGH4m
LjH2Th40q89RRu8+eGlI2YLLyQ8cPOoBJYIlF2p74hdIt7dWVCcQwweDZYfYBjIO1CKz4qaw2Y2g
zxFi22yh4jViPbdTGEElDfP4jF3UhdgtnjseFq+YW0SQItkJvyGSpjQYiiiFKcBAnLiAPC4GayWs
2dKtdMcxNH/D4Tr9qux9XBZFAhUPNJSwDPMjd3ysqPgQo5mMLlYNkuoAUi6vrrKSttVe3AIfgXN/
I+N+a1gw20ljrZ4TIsH5lzwRX1ug6oSWsmQgrZGzHEWEAVPcINHf6Qdl5mwRqkaQuOHzCZXXM1NU
3OIfvRz3t+vpGDXgg4+yqgT4MGw5vL8KpSBLGUwyqhh4g1hiIg1NQFylseyxGj6otxIPBKheyxeq
SzAaBtr0sYRBVY74V6zO7SGBQZParyPr2H3F3WDUgE+i9YH4Wd7SdT/HoJ8llgcCu9dR3In2NvHB
S5cYtHjZ2/2IxCuYvPLn/Pj6YNs9mvrj/hZXTh32hy8AnGAAfbPJVcz4m012Ye2wx4T1kcrqmu7k
9XCgTmU159RabFzD+bk51pRQ3OMPpmCnFff04eY+qx6j49YrL8L6GYCkOxi4bBeTn0VXmBUQYWLN
QmmbMwBz8ftM5tl+6r8ugplFbJZAn+q5aJfU/CwQZYsBwMOUyUUJ3gwJercQf56VqVKA/RDtJKkM
x7mkf8wLa4JokH4V9uSQ7YgD277oJVzt0B7RVRSMyX8a0YcJD0k4lt2ss+Qve9+xmxofMntE+BCV
3TarqrLvVtsv1OUj8YFh3uO86NIhFnJhpYiJh/nZpzNzSDxTWBjjPHLcI5SVltFz3bH15L1B9CSz
Rg6SyWG1ArC3efWhfZ6kzRNbLoItRGlDl/AlYQvsDBcjBbo9zEJ9PQI/PQcmItnvZnI+ESdFLpl5
ckR8DeGaCQE7G1vjHTz4ZIl9fNIWXeonqZcXq9nEemNtAJmtsZgen66SP+ucnDGgTIO6z1io0Hbx
npv9sPWhyj531YKXplyg0NsVy9PJyylqwPNv7XckdEibCZT7bp6AC5PJwSj5OqtHEgm9MK8ehxtY
xJ03mBQSS4FAE4E06w5fB0wwZxNyMsb92yJqH6DrmAX+sEOrJ86w/8F2gMvczFRf25Q8hoWYWcL+
viRIic2JoGC6fhQXZr0HfaACq/4lfslZxU4o+Y+g/EOe1pklK6Vibz9tCGMp5xhMXE+qm8GOaYFv
PczF5a/17PbKyL2/oXscKIKBwTR7Rt3MnJr0l7vV82Od+QVEhDcrO1TD32W566BzIOvcKwXMuNmi
7sIOq86UgDuwk//3Y8lGCZdFCCZ+iteGyQACgMLvvnYeYJjuZZc3hU7ilVg4zE8riLdQoDk+Z8Ba
o2iw9j9nLWarLiLyPdBgLgw8KMiPG9xvGpfrcv38uJ2JhhwSOSUignVc8q6QiJXGuuaZNVN8Opgm
j6bKforyjDC/YjG0JKS6TeHUsNiJ3/bBbQeAfNh5RbSugOU4lGrzPYrFzOn2vuEwSNd3kBsnU92R
EsvpijhbQJNk9DIyx09ra28MJzA8FHmsSqvbU5wLv3JKFDu1NMyTtjsxe2DOcH94aQoQwhcQ6ZeF
msZMyx1RTL07L25d0/wp6TzPH9YH/8K65czMKQLe5T21G4mIC23Gu/WVRdRtJLJW5B1gLMuN7e07
y+DNZFVqj1O9CyWBQu9EP68AxuL9bCCFMGbSWaBKLBX7JHhfQVj1Kq0iYKKQfxwde+H+/jRFfhVQ
eAbwSiX8fq6/dUNWhmRNhhrkMi02Sv5czerH4pCmdjqbOnUJnRfs9ksgXwmU3I9+FXRuIIpJT2bQ
nV5lKjl6PmPWVQ9zBdfFrwya900+4SAFLxwU2rRzZx/RrJJ4wsYz1GIwAfIeGmA8+XeQ8JF7+Q8k
NfeJNys5gj/9EN6H57bRSBKks+2nIy1HgjWxL+Ayye91f4JBWiA8eHJTeOXv0GjI1hGPuiCZ4uyn
e0D1hHKXPujghN1JqFfPl6/U+jorSR3EuyIn7iPhPX6hx0HBDRGdLFtEvn0HIzEhvbZ62jkN7RTe
HOVYd+eAA6DhTj+V3fjEk5axwilFRXBLxMQRVYF+RDRzKZoMTyuD4nzP79FAJi0vv/QKHu8J61by
uuc674Tf91AFZftI7LaYelmbW5kUvk5MCr7vx0558NWE1ZNvcAInYpz0sAaJyrenF+Kh68P6I3x8
oVPmwm7o2YFaZjclduewuhVKiceSr1s30UsusTntgQQqqvUp6jPjzlcoPEVcJbwJrXD/d2/hyL5J
qs856FNu5HvwCrGKh0FDTZ3GQLfjHz/Vt9Xoh2yM+uv+0sfUaDQrv4uOlpWr6UOx3+kn7svCaaXJ
stFAG6RLRY9ymiEA0GKxhCHbQP+rdunja830qT+orY8q+t+DFLXmHaweNVR90U2AliR+qVqY5ZeU
D52BfVvvEoDGusvDse5uBBzEWtV8UGyd+HH9oyRGzyam7J8JCQkCgq1iZimv1hdOuZ03s007OjTr
08dW+L58rdYXggKqWJyMCWjTisirrIXOMgPClvP4xW5QTySEab1ZN/H4zlSkrIgarOxW9fSOSnSK
c/JUYQ6iNU8y1kO52cn4Trez7TNuREwh0sS8MxeT36L//P6Z8psR02Oj9JsByZvMpBBmkEg28X0w
hXia6+5DrtxcpFp+CtFdLa9TDWUvNqAPAQ6lQOATfMsWRc4HR3PyQA56wUDh9f2Zia46YLz9AuJM
SDNX29VDmqsjVZ4FXjIyLTkkGl4k/fTaKMknZuEt+xoCIpliQ/Ly04ZzRl2V78auQA/hjGA3Opwm
4GyzAEXA400dImSEI+EPLZlNsu2reiUoHfy4bnIifoLTYbjoJURl1ZVfU+PEySx5IrIcKGE1CvvF
F1p1tZ5IDdw1djv9CQY9Tf6Epr7g0bbUp40DWKwTGzKcvFSZBBKkrceQ+qMhhdTbpUA9MNspI11Z
VNhMoZSxr3DaPiEryvC1SKeRX8TKpr3zVrI/DdT6nd3emrJMXl6rtM5duIqIiAAlPUj0wS2IrfrA
vFay+nZulefZ/Nbdnc6wJoQrneMva6qCQRjcydL6p62VZcdbxkCYeOvGaqY48wVjNy8spg3ON3tG
pfq2YGv+0gHyOaUVyCv1X4cADh+yGTFXX+xwW/wKs+VL3OntvD68UrQ4IYhMTo6XEExhHMRQ4xlQ
GP5NOdeYJcBUaJ2ScSWmi1D7ldIqTwAaTkEcUeto2NQxvpR5ODRQiT9byVNn5EWA/JiBPjP2/xiA
4bbzOouao/fu/YrkIDfiR2l1Biox4PUHLjKMtK9irE+NgpRX+A9XYVGEwopHsKDvmMZy/LtTf/H2
7Yw6gBS/7rkpW7QT9u2UbrkZuoWbhm7NCNIL66mtrcsztGybZHfCyueI5W1cYIbS4eJFSJyIgwLY
HRWmCEHtiZVN2BZjPTuxGM6/4xbTAirZsMLWi4bqw9wL59pq9zlkLpskY5ONQAQTd8GFnNniWjuf
3J6rz57zCOLMbF/+VsA/RQKMqf7+b2mOT83ESODQZtb+f0eoHRfRN/l6vKITLlKoRLhVZfCNZdR3
X/t0w4Li786ptxMWI5md1BW041oIIKO5MueEcfvzCRYHwotSy8eyytR+XRRGX0sk18xwD4wA8xUK
GyyeXZ5dseu4M8CQEJyASjV2REAC9PYWc2rsIsM3l4vLQmZDhskt8bCbMmsAy6fcdrQz81iYRYF0
ePoMh4h22s0oxelFcV9aCpXDPENj/m5z0BvN1S+BBfh39x4tCKqtn2L9WvUuMIxmA5RuFSQ/fk78
NQ7WcEgY9cHp2ruNXc4pOQIlaOGzvexes5msCATT6Fvu0Wyuwb6RfTKzdOxvPl6K5qC5PqhQRrtK
BZm38WTMlXojOXZibnUCIEaIhNaAXbPf6g5dwSt+savYpbrcglWBCaGqypFd0WMSoAOz2OJns4tM
szaM3Si9wu6zA/KlPQwS5mETGF3IBY+95MiuGsow8Uz+XECe2jrjKo6ZHcKVT7ACJHGOcdwd+AWM
80vhQhi6y86F2ytu07bQGmfEdOE4A8f/7RWAD3osvy0IbnWcYGurLb6DRbLO3fbRYXm7dDQ7o1bY
ZMGdVbZJow8sqD1yZGQWC4QnlJycxOgn2ui1xnlu2a5kb8Ql4KCMcg3V45vhizoiJ/x6+tfZQgQW
wxSPJKetaIf5Gj9bE7Gv+R4nA04bhVC2QbhxE2Wc6ZyWs8qIJ5DxKI/wL2XwQfYJnDGr3+1Ep9fM
X2IeA2WwWrdf9uPCsmoWWzTVzYkl/pS/sPge//wqLBlRAKBHUggx2BbCAhdSPNsY3N9MexmLxg06
8tRc8zdrmQEqs/vu39S2GdfS4vs5qHS/SjYZ/MVfPvzpi4EWvN0+HK43JYBshBH2NbOhaswc6Eo0
RuPsP7fKKOfGsYtP1tquQZDqdObjj0NKjAXyQVILGZ+7A7X9HGovSD/YwEtrfZ4CdOqW6D4X4xTg
azz27aWkJTIxgQuhnGuqBUTI8BoBSozblUUUEuX+XvV9XsO/2e3FHwVP/+kWob5VMXYJyIiQf0mo
4ByH453clJDxAI5o2G0jI/LPkIQGy+n2kcPBnSLUNQmXIcP9EXMgo0VhwsHkxQiZyHfvTbqZeBVk
YF7YNYj3z3uhGsHThPV3Z9TP6Sdi2Ro/ttBwbxTWn3/TsI7KKPNHgNpV1tLyu1Z2ulcebhwZ0hqC
0ZrE79OVcIRflZ2BmTAz+jMxSgKU3MvjJmyUimFt5eD8PXkyUt4L6UUFyDUwp8H/pZ1rhB3UR32O
dLD7vbPt8ZNU/e9k/i1/eIxtTFH4ItANK0Z2Am4xfTxUejE8LTPBqBI/E+bDLtmz6N8jN69VTI7j
p2zNxs3FLAq7T6LvqOFyU5QfOJjzk+j/uNgGogaqAxQ1S86XVWJ+FpNtFzznujO7fM6zSGcQxawp
tzQysF4R43K8MqgUcRM4y6Y5fpZVMdqXIa3O9jAsj9NVWyY4RriysmyVpaiPl/SOTU03+B6P30dj
nh47auXR7Q4nnpmdTNav6M5I8WQqZ74oZAviDkUazF2rLzTa8Yexkac/fC8ZzsfA2EUIEN3D20Zj
zOYUww15OxxJ/F88c65wulGvuXqxInrrqSwrEBhxpT8OZvNHu8cPEkha5qFcRy+cxmAOUMf3c5ib
Orl8f+rfhIE7qX31/rtGuyiGasRKx0/ZQn7eM6/Z1Xb2w9R8vO+Z3Bl6pC6qsMYwCLWP+eThObPE
VjgJvrQhKLrwBGab5mi/nZYKZTEDz7kgGMmlTBbyvj12Qb962vp/hJ3XcurYtoafSFXK4RYlRDZg
ML6hwAFlkIRA0tOfb/a56e12rVW1d1eHZSOkqTnHGH+yXePUfev3/dWGXsafhwXOkkvdJydHvtLZ
Yi+RKrgGo5qN4Gy1XhtRnCikGhMsJnyOc0xXDI8nZDovPUIV7rn9WPjek/iblrRjTz7zF4HF3IIB
ceQGpunqcvMEDbqF4due9VBFSiExqmGhXc/KkqUiTo401D5L5J8nKcrfan4d+8c/9HX7nznFRork
Fx03e7ocDMvYBptNDMC3IU+xfqnZoPGRIvmhXVbyTEsYUWqvNup5Ojl0RP13rjNRiXlH5kMfVqB2
G/UC76SaxdZKuUyeW92cUybJ7nMJs1cNKGe5yMf8egb+pu6CSiRNCVYTJjvaufTh2E9qCioL8kgf
kvCIvDyvangDjG5aUGkoyLuY2bYhJOSkbRLdZuyPyDvZXY1CjpQVcsf3AgJeC0GBbAnWGDyjG705
japbkEAn1lmNQSbzvivWivkEInuUBVIatiuMd8gpOQt9FQc9BziPECI+/o9mzPALk43rndypEu6f
tVTnvFkmE53LtA7Ux6qhvHovJK5pgCC4d5SpMudpaPDOyFylvIBUQk1vkxzmtVtRF+mi6nhCKkpX
Nxbk3QNYU2gOwW3HbBt5PMn2hjXrmKwNuEFgcWIpol3dpZYRpSAxeaUeWu1b7mfFjQw7cH+L16rn
femO9WFQlV3dW5af3k5DHlxpHIjBrT2mevBNEHxScKV+/i6rr6Z6Knt2qyVnBDAZ7APXrqewNaT4
q0pgCF6+/myKofzi7qNhO2TasqULH5kfphiVZt2zsrfqtUSod3p6FhMb0UPbBSYWs1joyec+/kuW
2m8+HP/+yB8OF61qNJaR8ZHkehUXh5HR1HD2936e0Nr++eupwj/ph5uGLaL8+IbMIExLXMu/3DSs
spCTpipr+rPgosTjuBhQwnaQBYBobJkG5oEc7dY7yN27dFLr6USF1tX63A694AHdmtB49MyubnZ4
lDpXM6xVbfYbXVs+HtFAlf2XK/5P2hr23eT5KZZKk23w6/73imNT6pOrc63Wt4HKsXrcvIE3oKrQ
TFMGxaActzKNDCdeqAmbpvZh3BLsRRHFG+iMKhz4gWWq8i1FQ4AFg2hD/xpJ9osRkm0RB0d2tKWR
lPbjGrlLdnWV79Xa6DNo3zqN5ETKOHqd51/Wyi9GUP/zST+WZznE5UWSmmrd6XnQXVVfzv3kgivd
5QlQ/lVUf/FtVH5bMMI+HQ8WstZU7cdXa4YkGaxev62fx31+WfQFxI4Oq3uKX6eE4QmJKIGFfAS1
uqGTfML2e7xzcPxlFfxyhzGOJAwLKyUM3Z0frpZpnxwfMTlr66x64uOx7q9f7HgXPC6f9ee1DpL2
lOkvRFa6TYfcADRbaaf3Qc290mxw0XOYeh2jwlj38fv9hs41NW03O9rf0oO6nyih7vk3x1JVlX/Z
TEg5sm1TZ/mScPvDDeZpX+y2zFW8sKB9xXAYIGA1Nkxf5JrKxSejOXqFEj5xojjCdcCZWNuB9IcD
HGrcgD7uguzplvSlL5AgRK2gRXCQTU7rbPdevDIjxEYwkBJa1Ux9aaAGfWfTFh2bGko63gYFKAsZ
8UhmAb++QPxQB1NJZ9Hd+ER3K7x0KB8bI2jv6+t3Qx4pBDEIcNLsfoAEQTuIchMA7Hx3H7vHnPeO
ORmbBeQoZGkDjKf7c0ptnm+dZfe24xcL1hFEj8P1pTsL9Q2WFuNXzihsp4IeYnQ2LyYWjRslQT69
FgvpTVoOS2lpBMbYgsoAyKq8sxU5NDsAiKxpV34FoibVESOUIfFjw8VADHCWLyLDnwKcemnhyAk9
LM45ZYhuhEKS7kIUuenrziGVD8omZwp3Fn1o4cH5StH4AH1C8HB722W6BSab3n1CFmr06mSOQGJm
vABdkU4LDe1Hh5ZeBT2KpOuYmWJV4E+ZF0vCTx/KQiDBaWDA0g7aYaIBocOOqzdP4B0Vksfw0jvk
pY8bxP5gs5zusBn7rwsgA2pnDSiYDxzwZQltwxueq6SLpDP/VBrjYZi1VDsy+L/+4YhZaJhzQMxA
wXw6SDQI9g23dgwR8JcIREC9nn3KdIxyvspJhwP/zhKg3HopQwE4DySqtzTMeBlQbS25OKgAOLiA
6MqvCPlAk2Py0aHJZJ7w52IEyaQh43tdciIE3RrRNTSIf6BfGdxmJ51qZm/nVB/ndXhzIAT6EIR0
aAQ3H8JJijQdiNSNg8dG2b9b0uEOGwbGi2+uzK02L2bDd71gjt2qcFXo9LF4uu7g/zQvJaSIN9Sl
j7cbUdSjdv0wYTRgxmjGG92lGXkAEtpzgN5mCJU99CWIdigmvugHXwFw24fHHD7Vz1cgO4gP1Tt8
j7N8ie5pcKsnNgEZ09yZyPymfJlSHYIPkWYPDQV+FRQYmXmVPlKgKYPV4B1AwQeClfkGfayxKrOt
hIDkCNd1oZL7PSkNXP9WgHXZXBsEbqlDrAY/ZJy8BVer7BlgQGToyysNTYOlRCd8ciS6GSe40yCp
Pvg5N6dCfJC5cuuBuz0Be46ewWuGBYSQjroaZ7Tw/HCVBdtVzJwMNdT5Nu2X+e5medLNfRT+o/eV
2FU3DEp66KwrhzSY6QXnN9PlK8SKe8e9gaoS0IxUqaMbM/KA7664l68CtVIcqLTH/xgvPJi8vnSn
4TXZiBlAtWfKYu8r0l7DD23GSB37tuIFr4NEgUPOGLzrmI3sIDQ1tGGNi0MARAFcKk+3AASscWoG
877jHG7NpunDx/NbzjhOGJzli95mKtNRrcLxhtY4ycwFvAWNUdv7BWIVuCj0c1qQM/eANYUsEcAJ
KlP7eltm77cN1HVQG43ruIvG23q1756zSEKD2AstXDH5IUjoOekJVtOidizmpWIcon1k63oF5wjI
Kgt5Kg1N6aiFgwSZW9xvQqaFdkmiBRk1X6CNr0QdW+MYrSH8BaBacwEfCcQVZxOn8Yxy3klbZ3TL
8RXQGdh4PVM+ZZTczinGWLNO8u6rzPEBSenGEfw4mDD1bHfl7S2rZ2o3fr9WAYer2h8a8wDelOEg
kCF+f7DWfBOCxxwdM0Lcaq3BdfNgoN4YMi4ExYexD+mQMTzZ1yT3dTSQw4REuyqZDPBk9VNuTeqz
Lk9ZsTWkkxtNSljTHdgB5Ib09BD6egBPdinP7oK+W1Szm6++9Rhs1F+W9zzbRnhdJpqfMvcMLgVd
NcwQEh1fMMi66GOn2x4cr3zHLWOZLSfDc201O/Sg2kSBNHCjuRov7H0ZXmz0W64JT32UvtOYxpDU
5X3eo59QwXbNQEbekm2BC8NXViYKkK7EssYdJN+WV4b7YWCvh1xpScSaiUCzAqmoBEk1fPjyzApL
Faq5K8lI2Zqgmlk+rzTvxfjybgHx565ceyVYDHlOYJmcNL1bXUd7/a1h5oX6SMcabkKLJeXRZdUm
6yo+WUffrKPanFpgU7AfusnAInOUoEiCO1O4OU3w4+HF+mR4rI9BQTxjZExQVnYnvIPfBQedKLVJ
T+HEe5SR3QslZetc9gWpDihPGJwC4kASGRXbKlDouNEeo9rPltUSXXJEJMsZyWDx5Ehl3/M1X/8I
OThCglaFbg9+zwizcn5K2V2Wx2nFXFjM1e0PVA/oapOtgREecPUDLRuMYhdfrfsWyilMTWhsGGVg
5fger+QnEzd1XvDlD114ykAdy9Fr/cUrHTPZu8GkpPlKcTkYHR8LZno0ircvFBn0pFdPWmGaiFdV
cbhGJmx9iBrTZlkzmofi3o0q1C92gBajFDZFTFOVEY33zRJ8SGVeQ50UXSYtHhBIcY30cfbxxHL3
q11eo3RqnIQFlvL6QPyKF33tdd8GSevkJq5IOSqEzP2OZKgDfINwBVWUYRaqI1sMy8AyqGU48Z/a
CZ2FbMyv2PPwMEIqA266iVVFkC6K4Li+4mLgmlun965h/8luuyrwZhBCx7uQyLNWX4/L5wwpiuvk
o1dEuAY+BotrcPSRfsGVF6R8IbfOWsCLt+tJcG4RHDJ93DIXHT3wZSUlofTxc06n3CL5LZs9/Bod
8URlKqTgLedydfxurCQDVdQnN0/aYKGJOZLXLb7rtzz2zneFzAhMNxJGSsyJnssU/zB7XDPREjIQ
hZEsM/yR82EUnC6juye+KbLf20QaXxFBIi9DrM3Jy0s8VxfxF5QrxDiUmJ+ogrmbImjutd6xuW+Y
TvDjSEC9b7SJuFqwF3xDmRzhgzG/LYTCEfAFWnO8vniPeTrHi+Li3dCiAOYw70CdEeMF6FbjBrF+
KqOwOGLAMH3CpGUFuZdv5uHXQ6FO7oF99K8kUoQYJwCNfxjEE6BKg1S7VrvguIkh9RfeqpqRLC9Z
7uro4Rgx0Uyv3jWfOtgKtT6bXhM+N1esGWrEbVWE4Zmu87hV5IBIreoXfBG+zEB6uUHdDEh3FZFD
2uQxvzBV81DmCmDlGCrfsf+aHCrOOSxM3SZKT+rGCGHOwglhmTfb49L5up2AeCs0nZdlsvskMDYs
w7geqbGH2gpO10T8PnmfDev6605Ry47G7tBPEX376oeyA9UhmJBTOZSnSaAy+T5CgNsPKwYecXge
AmkmHFN6L1/gwUYN5qE2YcATmOfnOMUmqvde0/cqsnwmeryhasabTlch1OL5ZQRfK+JrAaD411Wr
InVwbwxseLhDEqKWUc8K28cKOaE2FUJeoA8kSuSToLa8HiN7/IT7z/Vcyd3D1AIxU4hE4/kdcyMh
TgWX/XPEp9Vo/Xbl7P7RrZzSbdF9bJvGa7Ey21n0MbgKYT+OPFoI17APEiJEHCq9yj++DALl2w1B
/wKkaiDmxTcPDsrY8bqVnYfS8r7E/L0Lhk2FTSHhPsT/MFQmlFVhQgiLwVvqE3UOTPWZEiMrAoak
7R0ttr5T9s9viYUriN8QJUMd5zOW49kOcVAsK6yRpDUFXTfNoEaiCxfYEvJZx9d5L32b3fHDEupR
4n8FH9N9krABaXpx+RD6axNuoxJoXgGB/v2IBVqO0Qzt5LI/oT9+B9F96zxknoIyhys5uirAC7KR
nhy5M5xV3GrO470iF3gu4Nu3Z6QYSyh7axPiAwhr4fGuMRdmEg1JqiaByJ6nmK5Jy+vXMErGqDhG
iDHyiOHvhF0NKfmbOWG2zZg5xDdqvuy8dwx/TmjrNzXcTT7tclYtRCc50AQSIRjJDtQo5tIduWyv
dI9MVL7Qk+FEMUsW9w8tsjgzgstYqzy6iicfg26HhlmcYw7ifIR8qL4gZUir9CmcH5iaDh9oFauA
hABsgMqZNoIxg4XdjEoJ8WCAvkdQ1QV2e1mapIxYGwaLbNlC/DNNM1/Xo5hvv7zUoTmlLhgrbNH/
LBFrmwjlGdK1F05J/i3z8kQAX/lokgQ7nDaLMXKXbe1la2nqrF7Txf9v/Rh6NXDMhH8NrudhsXQi
zrHLhxTtEE4K9LMhOHxcPQMrg4AjziX9DIKLk1u/idfsi64z5nCrVjZy8qg82QGW1socnjsF6xr3
lbsvGLJMQMJXi6aZkAA28RUl51nHLH0N4Yk1oGQuPSFAKG5Ym4JT4BgaDS8CvSymcv3cwk9r81x0
mEYuAEgAoke3YmyrHnFLFoAHJQRaFZc9bhzjqt1xJKOnIZfPWnHdtzlEDAi/F5pAFzuamJZz2S3K
l8M9FENq8JEL8gPG5LznzMpwj5hk3uWxsq9je9+fVSb3J1GfLEsMZEhqROwKikXPfJC32RthxEYI
3Np6NZwraPySZwbHvYTjWrm+FIEdNE3Ij+B3vBpOiUZRx2aCp0p2DHSbE9SlPFGnwEnNVth5FSGK
v0lPS0mxxyjXfZ7rdT0HqWDFHGJm+p457hDLbi5L8bSpYpBV2e87ygMD+6iCHHEN3Tp3w78vOJtl
LuGBpmJUqrhNsf+tcf0knUg+f8oPQI2JtryLV2N4O9O4QHmr8XgCrTICFSLSgIvYswni7Y2Q2F1l
C9NSdd59OI2frXMkgIzUEfGN2msISdGBbgilCDPTEsCVeQjBvNLBObRTqil3WkFACFKfbzWiT6x5
KFunCmGGZpTpiMu/u11PQaK7g4gVHjnEskHApwmlHLPGMi/lNpsN4Dt5YEi+Ren7zvYDYgTTgdW5
hNRHkeMxB2eNXj3nwDlJDTwFtzXy8RHzbAqqK5FDYlA7vcH7MmY3dJYg6XGULR88JxQUDzejBtjH
j4mQL/rn5lQ5ONgGalgcYm1SEtmkuxLHFCc+OURhT1hrBA+S4uT6aXyrM+M7puBEWINpiHNxj9Pb
AihDCrO3Z+xpYbq4fkqhgYAKJzSqms9mFb8jVh48x/LZUQEcTHDYbldN035yZYjwkk/UPZVygeve
c3mbXIbZ0wmolsHxTAZ19aj8mlgTcynkvPqeqE2FBfKGUa+8rZvPfBjFa6kOsC311H5XQeNpgNy/
mpUamAln+4HC9Xmu7FFKUjCTDE51ifemfOE3M1v8rAJWVHW+Kn76ouOTZOJKZOS41iAuAd6nmNuy
fPNgmMC2r+uREqofuDmwI8njFm43+t6vHfVnB2JjuMqS+WTvTKsj5dDO0hADy0B6LscR3/tpjZJ9
d9AXskJL2i3jV3rx1ytWjqPi3AgT2HS+4zBlq3otXx4vA/5QtqfMc+A8Sl0+izw0pDDn66ac3B33
gq/p+grxAyNWGZIRx/nthcNS2nJu/2Ucq/8yFlYdLP8ZazrCdP6H33xyUe3h+MjbdT1TkEmqrg2Y
v0MGRroWvso96tNKKAbfH8vSHrfv9XYp7e3wua6IzxjHhLdLCkOgWwC5H/S83UFcfWxxv2BkdrLw
fAweGIOi3rxC3xBOIw44aO/GM5OSndrSQwNLJdL4zkdreUz6MNXe0uMRW7ZuffhGDN/flCjZORBj
P+qVxFmVbuyX4wo1wgtQfoAWQygq86X5daXDn0Me/7hiE4VOFGwMt4U6yoyRRBLzAEVnQVs0YWQK
2RhltHtG0A6LOMYIghjY3lUJ66ImXPdUatJLOSbczq935ubjgZGbEVjUb6IXimK+woQNrtjEpEaw
f2L1MBeNnqDcLptZEqFiCbTep7y8fFovwloA92phDwApu54Q4oYDEN7W42rZrP4xbsOJgGKtpL6w
PpjXjZM9NcYLObCfFhvphW6C47fHOxga0gVrqs4cmeNsZY8hVe8ubwPnuKCJ9fsC0JzXp1rVJ7qr
j6d3St/xkQ0eJ36aztocn+TgtYXykY6dsI+q2VEQmQgwOezMF3r+v8RLGL9Oz/+1xtT/RX6yh9m3
SlO063jLVk1jR4ERPK4RkuL9sG++UKYxNcIZA01xE17nN4w4P1NUxsflNZuN77sHJyUmXC361uc4
20OwUeqIrKstLB/gctGgYbLxIvBlE1VFfzYxX67Gf35XyOn4L+amkaOtY7HvmLqu/oBQTNNu1K7V
7muUC7kyqilozS/O+2pxRd8EgI5x4Ny8B/cExwRfervaUybP1ltCebZN39ST+Y03XMpWnUPwCCgS
7tXSeTOGoNyqO6z1mvUTnZfhp6vn+gkT74aMlui7kUIRa8ZzRGRliemde0GmtlIZSmGBtc0DDd+B
5xK+e80ZAiOT0+npXzhJoBfA7zliOCcEQyz1x/R+tg8ppAjuF3bxsPSMEClJycbf+w6OwLmnb605
9Gppkn8pkZlAEhmnr3EIogumLq0SOr/LismjgA7Aua8YgcBEx0PiVYDaDjYexqT95A6FQ0Bqn+jL
feWkvgnTI1xQEMpNFb/EAyJ+Yc2JocZ1a4814ToKhMJwLvYZRgBsqwvWLR54ySZLAxhc2Ha1jZfV
obPrnj4kCQtNFsYMjFOHiYOkygq740ytllq9GIbRFbZJsknlSbPhrLTHBSa7f4u50cXS/QHDarKm
aCqce11RnB8wnv4YOuVaDff1IALpiCmv5re9JTzZxN54al5Z0ugTJB7Y/r6XSd8kmcpkrOk69BBt
WE4wBrl7Ih9VOTysEGcxYJspvMcKkvSYN7qgNY/DPy/l3y+bTDXNIZtH0/Ufl11ctVKKk+q+bmpG
HOa0RR1lCkL56xwMRhtjqU8CzYAm20agvikxckPAGX807dgC48i/FdIDoKzpn/cdJnT6W/yeZpEN
sYMO4vLByFj7xFKjwTFvAtMH1YxZQhD587dQfoPlCPGUZd2SVSIafn4NK1fkplAe9zWHBjYdGIHW
+MO6zFI0r/+uJuWnsyzWyGjfHttirfvZRMHDSt0hsVnb8CgjMXUJd4ynEcgzpa++8n2/0iM8HYrc
v3ylwZY5b74BA1D2iIXEIDvhEHCdV2hVJ/z7J88FwSUPlBRewbSTmorcLs17TocVHQ4GfAFvyOH+
RdlQz+WthPKeiRssVqqd6P5OQQRnSYLouuF90vcNf0HtiK01zghMEWEYcSu/1PNf7pz221amyKZD
xIVpA8aLsuBf9AGz1oyjdeXODYGDks4+VdA4SYIgQQRWKuxhJlMEqaBU2tH6RczNeCXxh258JEfI
uoVyHM1e4nZgWfRLj8h6o/0RtTdEXKw/wBqW9QeQTdbQ2193Bd4Qu/vMmXZnazqc7xJ4QBtiipDi
U1uSUTp6UP9T1K0lzuKxRZoNcluwuY0xwxj5nG7rY0D4BZRcmo/V5RPS7KIdFoxT/M7PZtU2pYLW
5ox1gj6gF/HwamwD+S1eJ58Qfdl9GM/CMyTahf0pUuHrLdlkqN5vcAczTzgYHR7vOm2O8AuBLEVh
Pq2MKKYrYYJzcRl8GQyH/vwotF8Df/71JH5Ay4ZtxZmWgNsyc+yt6e24xErj6tMCa7MjKlY60LM2
rNP0AACRI3Phu+TUE8462yrzo+rf1xkBDdSTPVBGt2vkz7j9aNE282cS789Xq4ir+bnf/XvdiHX1
r3WTPZ5ql3X1fS33EeOSlPQcfayQrJNOh3LsnECGinzda6dS9Jft35Lg1V/2W0fss5pM0Sob9g+K
jV7nV8dpnHKdPqeG6MKtyEmwgMKWscGzFysLRTmOa6RY0nOZgH7ZGkLJ+tRK8wytHYyXwKh2MRa5
HODtpV4WqE3+fI/E3vnjFjmkC+ukR+qOZZg/9ta8u+dpLGfXtc35e3tMSnNiYPF6Q02TYwnGfP7P
n/cb0+l/PvDHPbkYivOIuxzfXeo5qBz6wKHbf6BJY54D8ocHNgl5hvSXQ+TX72mRRK4aBPfY+o+F
ezNv/HZDL9dHeCO2/lIVWphoC4WjtylNX1L3f/mev36grcuwMGSHdMEf5VcmGffmEZto4NChteAe
FmN0uYmSTg6EjkotSJJE0Tk4kUP7aTGSEA5hc+XGECh7M6oqNK/l7C9X9Utx65AVquvEhtqcRT+u
qqsuXX8xHuU6qU+2FPu6chsXEtk1xxOEpaN6W3B6BZZu/OX2i9/7c5n9+3N/LLNWviRFWrTl+oGv
L1lsI72biwXvwOJ3+r+wh36hm5HCqhiqZmiKo8u62MX+9d4nCjo6SbGv645aHM0kFu6c9rfAsl8S
yknj8ZU8Dp0eJfn5gXmtHsbStGsW+eB3XzYIh05GhTI9atJazd+U5G9xk//dlv738n4cZ0qeaEmp
X25rIQgsn93IRkl9beCQ2o+g5lVP43r8vPXvmbYDXNBb6gHYxsey+Nbq/m+ZcdZ/w6Ns2dShEbFJ
qaZq/VgTUJ9ak2zZcs2ZmAbX8PIOzF2MSZbY5lsjyD+1GXrEHh+uFziz+DDujM2dka62aiY0wWso
m9PhwBTdXJP86DffBtq9g/F5/CqmxxNV7Pg5IsAZ4gsU/Lt3Fm5+2CqM8ZDQkYWI2HpRB+FJ5MKZ
GB2U8PaP0RDOD6GOzmUp4SpK7MVzVI/NAxaBQR3NO9yNGIsAPsPewJ/yPr0StFxAasZMe359weMR
JwkNC2zU/MJnCQsDImucF2AbfITVbT29hCjWF5jIMRUUpob6jBqQ+DbKxxAFrOMz3jXPWG0L1vMS
5Qda+d5zT8nKCKX5nTCa1jM3d2OUOKMJNnnz+kueMi4i00wf05+H2VL0x2Z4/R42zbgMH6/MMd/L
13ZcB39+r39/hlAsLUs12OGUH7sq/M3bvVV4r6egqXNccVFZTcGSiCOX/V54Xu1UxkgXaAnNXFh8
WXilPyEDkKrjIQAKGlxni0kUniJC+iY4KvlYYUf6SF8yAh3RvE0T9/AYhZcVoUVj5gR6UE+ugMjd
qVm1yyaqDm3UrBiKf93nFtgo7huRsXKwu8n/spf8d2e1Fd5uYgctmT5d/rGXFKnW5J1WXsWpOiD0
ZSsTsuDiGEEA/OvB8cshzsepijgcKT1t5cdmUrQFHfaRj2tqDCfIuryQTli+HrPdk6SCxzN2Y6rk
p06uhym5aseklxHovZfCWn4vuxPERMaMF0irT7BBbbj77ISLPz//f6ie/7u/QlWl+pK5HaLW+HFP
YsWp4zbntHFGussAqQlRipA5DsGs9Mwj/rcvG2AbHxcT+o4eWyXoOt5zAdx0yj1EuIyoOgM1hXa6
Is3EfPsx1lc6c6DjiInoqPVy221biJejBktZWhcMtWoq5wsGXAQOSl79Kq2gMBQAAH6yUad0UYxs
TA+NCSOkkWBz2OPLW84IPfFiOgsxBlWnPWM1yL7TbIM0E2Oizz/fGL7+L7stwxHDgCKrWSqTkP89
DB5Jdm11vS/X5Ax8o3oKqx3SX+FIZY0qHwJFkEe4WW2xoyO6pDentLT4rdnA4CBJwR1EarCIHU7D
tJs8X5iWQpBaCbc2UJ29EXGzBd0MIxgYagYMzwxiBchUf8fmDYpgbEf5q61DqMCfP6IehvnP4CBd
40SOzAXCmUd4FDgnBoF4EPJ3vrquxs6njmhijBrkOYWzz9wV3gexTKA9kXbAdG2PWVMfNggWQQm8
IzkyUtDgCBavTLcHcJRd2cer2uP/gR4y2/Pohd9a4gwamHtL9QZPLJQ+sZ3eNmMLywc/juQJRE/Q
iXpGfOmsi27BFhOanCBkuH1rPgGJABMx/P0UXvHy6zkW+KD6iv7OwRssZyuhR+VbqeCCRxeYfdyM
rzjgRzI3Pv4ECyMYh3ykWU4L1p7e3p4ToaNDewkeHuKmHMLUO9h9B1yWzh/4/e2VgzNm5jqmMFyo
DYRLt45Ih8RVDvnTx+1ND7W3HE8vPPsI7f7UJ89hjoxjjnz/2Pl3wjS4rCRSVCaN00EaDRsxF6f0
2Tct89EGF25cw3GbZFeWxvSwzC8fb6nigXJHxy++xfQILxbXg4n5UowgmBzSMAE1jSPs91nLL3BU
dOyx1bM8ZdqJtvfmNWeqPSzn+Z8LEyUL6hDVA/M/rLeWSNQ9FViAUDNWfzXmjkBpmRI6zGWRPAfO
hjsEECOgPCHJGGPiVgrtCYJOv8mCp4pXcDd/rDP+OH7DR6/dM8Vfg691Qo/5ksCURGYBEwMLe2b1
tzne3XAEAww5XcZSS01cVrZB18Mn+A04gJCHwraAXCl0XcIOncEunw96HtpzY0WNHmFGODI5phNh
amOX5bhFqAKHx2DLoTr4Jvhg9uTAwwB91kzi6PHmMM/WaL3hmSHYTFcZxbarTaE/0JyrLiYk7Jdu
O+fAnj/G9WeORUDbzx928QrHkvED0zikRzFHOUu88bFpW5H+tTB9CwSI4BBhri37aYR1J3+S0ATs
U4JqKUWfGuNuZu7cW9xB4aGcK/fMcz0Q1k6UkzTT5+Us3j45GxVviEpPZhCPRRAGxYz+Oy2MVSYu
9TR/CsI/SSzkaQ7NN4xgzDjxmKDqgAOJjS8YcAv+2mAvXAgAPd0aUwB20EiXdFJ4irgCoJXGuBMz
5KMIe/GZTS2Qpfg6DnkkjJHkbWJ/C6PHrWn8SQ30thjijUwKFn0l/lPjmURPABJjKfdkPlEyd67C
axiDxA0urf7ow1k8KKSwpIGpIezVLlB8sMg91OVzVGj5skk2Dtv/ncQaAA9jBA3SO2Idl84huXIl
pfd8FYloKhLb5+iDJHAy7hP/Sx+FNrTQutnUF2iiWjbO4zvyz7EOXiSXX1j0MfjG+DsX5CrmgWmI
+wrE4QUSHkq/5AFDCZMC3FPdO6+OWGI5tILep8Bi5SAIRD3dwMdAMYeH2fIOAjvpCWe58gIOIoG9
8iSVSe1I8R6f3ErytZGFjGBZYJ4F6uMyznIZxcDPgrCrOztb8XA3ApF0eWP47zanj0gowSEYSsQs
Hh/YXE7YPgLtdq+1CK/3chxdb3BhLoL6ZSPhss8KnGDhpCMs1KDXZtSm9nJwX0l6mdnmZZnb3tqG
CITJpMvRTnVovsHjRqqGiTdq2d1zVmyB2BD6xlMAAVyBkfW+CE6rvpV0IPcHapcSkjlg2ceeacgY
WqEXb77wOkDdhgG7LWLTeNX4KrEvbas9VQegDJulBgDxjsjaIzbVhuoFAcJXw36iwChDuIYV5fl6
tiIeCbC8E5UmIPinVO77azxNBxdXOz8V3yde5w3ZQvgYhvAnX9pnOj9+Dj15HZDna/9JpMsTfd6B
tKCRvKKPFT5eI2muvomqfUDqi8+fB9UAV8FLkM8BII+QbDjTeD/bEUyrxPLe1CdrZXSxlqJAug/j
ZoHDRHtKP5lq8qOr/EBUDzxQ6pJyK15Ia6ztC14Be2kJbmVwfMPE5LlVdtmnHmjfYNNVZJLvudPw
CCkhoHRIuJseCn06vuie0nsF70sypcE01jrmX2ynZWQsGps+orEjslnjIF7m56eCa4NzPfQxMrfb
QnSk+iW0Md4H8m1PuhUN0O9k776A48ZDoNrxUAhLnxzwiiGIJ1hc4eaAqBvWZMmQyav25n0hIReY
Mih1UHDD8Vl67N5w+QCV5bGuvx6HIK0XimoQ6zHPZs0BXcLBwWecs80HF/DhwxDtecV86/4lw5oC
HZlTfyFCFtty/gqj08JH811Fw1wtOQ1CGc/Jg4T5T2QG2Sexf3NWXqASYKuPdWQfsK3E5o9Jf7LG
xsplAuJfviXOK7/aXwL4F47H2wkDCAftAWNodKr9mArOL0NrxYkG24/RPm0YR/W0P6JKFjpCvlQ/
fUIgU/DDGd3Z9sqRV8WzY6VG+htTYiPEV0XpeYfM6BhgVEQFNPgwV8bxu4NDwdHPMYsCErP/guP9
1iXYqkVfa5impv5nsHU3+i4xzGJdItFI2vWVfixj979bGJzNb/Dh/1xpqv8drdj/DFYY8GsG3cmP
ErzV6iOvV1WubyzrYmcm80Q+Tur7w+/glufOy5FIeuHn1F2z0EoZ9tx2Bl5o5rNjuyZqDbK/horo
AkN4OLbjP1+e8t9ZJJdnKpYta7JuIg/63zJYv1wbObmnzCLtcNB3ZacG9a3zWum7iHFTs7yYtubJ
K5boCET+MvIwRZH9sz+xHcewTFkx+Zsfk1i7bytbSbUCoivMz8x2rSGdZrE257Ecy2xV4MISs0gv
NwljZ4cyoYMlauePeXwXVvhIwBxqa+GLZJD3qGPCwxPk30W3lk1Tu7m5bHtXmBe2bMz6yh/ieFGY
r4WyuXU7G1ZDIbfjMiHTGe5XD29QUaPG8AcTiyPyoRw882q8hTriB8repTJLDordz7DIEuZKZma8
VPaizs8mkYWZcicpWw6vfI8rpMwU+Vli1N7UBmypC6YWyED+/PjU3x6fw6OjtXfQiP4z8vrXSKup
lLLMS7VY45gkpxgPl9Oqfde1fdpwQmMwj0oBmyvGt1airk2wGGrBK53GDfoX3ljJRDbDuDmbiKFg
/Pz56v7pgX8+3n9f3Y/pajVIWoy+tVjX4P6Dhl/ea0wYdIMLN6WMtrCu+wT3cEZbJo+wGc5/+fz/
AkS24iimRZq8Tfy5Jt7Nf90dOT3e/4+w89ptHOna9RUJYA6nEnNSlmyfELbbpsSgSFHh6vdT/jfw
eWTDOmgMpoNJFourVnhDczrv+dhxuQPvhTRGWSzOVVbbiBeKrtV5KT5+A9jc+e3CAJ7uAUjDvfQg
6vx6IzR9JZMhn61pd720Fb20/KLUzUTJz+A0MOACOcqqb/UHS/7oQnef81XWu3LfbrExPU2O60gu
odM0b9d68+CBtJ9EWEuBAKmotFwM2ud3naVzt5f3J7OoJxe4GbeB0rgS+gOoNOaTtpiz+9YHrDvR
3ktpcttasAFMjuEUEnY9DjzEBnS/WyKweJPmR/gkYLYvKP4MjvBo6n2gGqlsxqfemynvp+rWWykn
Z39ZdCB0YGlgk+hqSCT+vVusX9ZO4WhQLFolivWDH3k43HKrktVyIopHUiZVJkPoK7egBdc7rV6L
Nybaxst2AUBShw7yDioaT7CCIb2zRTX0Q9khBuPhLb6RHeWAUDuEqGsGzgGNwGv25ZxVX5KSHOKS
yOOGIxxOyckjSzUor5i87r3uA4su8OdRgRES3Wk7gyRSJZuF+Sl1PiLhZCogvHsgHGTwIx5CWr6C
jyAwGnG1M/U61fU7m5qWzHoEygfW5MnZnWcKJVPvQfiRf/bvLcXSLUVWTNlUDVv97wfW3K5wYS87
bJC3z8dq2vIcUntwanNirlzesgmWiGn1ae9pOYJFQuYZVjSGSchqnh+9v59niSoZAgDGrZiqdfex
lwVRQLpcm0mNDNPOJ9DsMYlmdlTs3e1++fdm+SJ634U2DQqwpFqKQn/8PrS0WlugYqcAV6btNT68
5/PNk712K7zSIFC9n3GoOgIDyeBuaq7F9gbtxDmGAXzzYjdkgAPp4zy/xTd0mAhMEOIqJ8QtHnUk
/jJiHVca/MgLOMbBgR9vgfPdQneYUVhKUI7VvgwMD52dpgJS4uLjt33bLqnq/n5M7ZdvgtGYYeia
xPms3XfJztK5XCvrzXpypdWySRQf8u+iTHqYk2pjdXiKKLx8gca3xme6Y19IH79JLSxGe9RBh7cz
/AC0FZZI7EYVKslP+9kNVZxDdpohkUPem6Nw+vdNK7/EJnBNqqWqtmrJyj0csFJOVbPrpPUERN5R
HfeaHMwnacN20uuiWpw0RJkjGE7k2w5gh6EglIB6pH/Fka6+ICAzELKp3/LS3xoPplDy73dHy9G2
ObUNXfnvN6O1u84+W9f1REcCEB3yCl8mv6gXnTW+AIJfpxZ3aJLx/b0qqvi5P3YsJxADZz5Z6SuV
+HYYVnwe+WZ1QcEYi8dutknqD03HUv6adct1D9hIFVh0bZIS/8xnqMCXyXrlGn2SsOf1MbU/CuYX
sAqo6CeYqVkYUvx9g/IvmbKmarpt8dZEy/puYSxmX8fcyFcTS9EADh+R2Eu353FLc263p1lMKY0f
Z/Vgi8u/bXFVs9nmqsGv+7gh1ZuGeqDgS9YnSOUSN5QGMMJpaFULU1idHLJ8XfZnUdN1g20DBEjs
Hsg8fz/+L+M2CgSFXFxVDdW8T8TX1/2q3a54egVhC3YEW2NnRLn9erCsfm+fXKUHF/z1wU1GewZL
zvW+vv1vG2InaVJuXFRMNgiSh1s56qxNbO9NX0Z8baO9bqVucAH9oOlITpbMMqZ5fVkWgGDKElEn
mM5/r8DPDaBJKGqYMm9DB4x2XyptbKW9nXabYrKnGoCOu8vIHWpYodrGSVrSiO7REvxYdHFFUn9T
sjnB5PslUPX9+lI0DQoOSiRvxtdy0bOWRplVYHqoEQwwjrctbIxIPc6bMyZ5KBbl1Gga7hsrzjNu
czV7sAo/4sPdPd3lilKl3XYXnXvSNjB1VHSDao7w7CC/TjZqdOyyNqfXZY3/vuyPr+DuqneJY5Ff
N2iEsPZtL9r1gCS45BvVo3n/b1eh1KPiJBGWmcL/N/Zt1k2udC3Ppp5arD4o5/bgN117Lz+oLH/W
tTzPtyt9leXfNrfCAh7O5hob71t2xIp4i7zSdqLK+AaW2W2HB8r4cKUlDmRLe5Ab/MQXaZKOkqzK
ycN/UGD571Ou1brVN6s6H/NtceLYsPJ1NNOQCG6go+4xjMXcHIcXBCe2sIVwYNXRctw9OmhE8vWf
gH93G3eLfdHNy+GwWuforq7d7hTt6lfyjG3nnjA/XLVvNmBlGmVd8WmijvVoQykPLm/f5WP1TStP
hzOrcNjR9NmsGZo1tez1Vt2gE03h/dNhPStv676uH8PrNbPIgzY7TsLTaHedt8ymrLDYzLfQBFv5
xbzKEYncg02v3S+RDhZakRTdMlSBwBTf4rddYp2PRrVb1+f5eqG+X9110CUQPMYg7gUAUGVe3mEC
e3aR8nNaNCClEZQUcK/YlkdGUtCk27mYzfUFI7MHLqGLULOb2eMt4E3fGGJXDYoW7QavCg+pEmsZ
DViuga8jaRF9Wy2jBYGj8j8z/PvJfo43757s7jBtDmW+PRyr81xLT4xyTOjY6W2I8v3UiLqn60Tz
JfI3Le2ez/3uXQz/ZAQ5e4w+1mkHFwSigfMmCXRkePaVsAuqtLfYxDkyeyAYFffmV4nqqJhE4B8Z
YmYF5wni8Nf/XwaujhcsbK0QIWYPBzAUyqShMiyDa9CbaV5vYU7yqQ19v1lWeN7O9JEx+XsBqEAe
vFuxP7+921YtT7Z5Xp3n5lDMAbUyWC8qVqF7V5jTJNaLOe0S/V0d5vOtexvFhqthEiLBHPAwZN+6
BwdjpQjhDrQzu4RJVvXaLORh04+1VPBMZLQZVW+daqHN4LTC0suCoADVDoMclBhGalaEWAxE+A2C
JbmCDlkniPFmdXpw21jN1Kxc6pky6/naVPVVBsD2czGVfetf4V9HtzGOALgsp2tPGpIOMUJAbTSC
lZuoYw0/xDrmsE7rWI1oh0fm2PYNz0LE0ZpcY+aKOMTKD/aU+eOLvttT4mv6tqLFpbepi6Y8z69+
fHjXh8WiTjxmCekuYQrbZ1VO/i5QY4tqgPQSc2IzW8+xHcOMbWg4CM9l+kuRKmwXKNmY7s1oLwPS
wcY+2GDKtAmspEkkDzHpDON2rBkEfWUMGlu00ymgoLnMaLEbk15yE8pynzIkysvzDcTR37vnS1jt
P7Hz61FJRcgNyEi+gDXfHrVW9hvShYLpl7terBeX99wHDp/kM9W/BLdA+8fD+NfkgNA/otJRVGB2
BUDAYdrhmw8S45+RVNyMqknEKRJUaE7/XfdrZZSQx6xufhuuM9NTgybtuRAisOnQJ3q6yoxET2UX
aqorZfiaISA9bJ//XhFVHFo/VuTbTdwdato6105ybnbzy1Nv2nzic4f/7HD3vkvMYbNgWBhVmfkO
5Nkf6UCkLuMV482hNUScYyRn9rj30hsfk02qD7pIe5ISAGKPiGDazwzybqXujrzmWJy26o5vvv0C
aRxTNOLSXdibmBlTY0pVw3eeLh4fa0I9iF9qg6JrlyCYmTU+mCfPkSYGDrN6umdsZnrAvn1tbETl
9DZZp1hqAI6SfC2VXqw56lQwuOagGgCK2Rn+uRM0WqZaKk9RVEowifV3Se1V421aJ/ugyi6OHhgj
/C4i1MV9jZPBhI0Z2+MVdkAdP6KN1yPDO2TwQwZFqjGnRYVn3gyZ9MHcR8AqwfdNcTpGjYzt/XKx
W/RSOyozwzuH1xB7PtR+LW4bLRHGymcgexjIDNu4iHaxFhZhndmQtjCJmTQJccNDcYhR3hafMOhx
zw0OkO0M7R84TZdxgetp4QqHOmt05brS6DziyEuwusf0ifb4GP/csAo1elDWEJmPCWQDhnPaKMfv
3hid0np6e2s+DjLCIG1sZoh5w2BsPOAiM2aQ2KQrz+r4nDBUzHrpNTCjmjZ+ogylpyMh4PRUQF+u
wgYLzQNPywkE/wU9h7E+AqwDtKiYSvE5LhPsRK5RcAFKX0Yo+CJxW/tobBIktGxNiMLPc2EHp4io
fh1DUx+i3Tppn1pc8czwME+ydZhjbY9JssvRlK7RbBFttVNSOBwO6V5gLzLU1kfCg28zvC11AIvU
AYPB4jbiaHsr0158ZNmgBIJdSC9xHu1dREMRq7BH5tDylXEt9IcBkbzpz73Z9g0UPlpdg0vQLQ+B
NEIecKiPWclwjxDFhX8LiCfSUqSFh+1TnWgM/qIzAprWwMjs8DKg6RcKdp8gNSOp5pkY6pXeIbAH
o6MDBVhjMKu7wBHx/syuLPo5NjLoT4INro/IPNJNyiQyWMNkG6kPKpgv0PRdqLApKBVZk0xbs6W7
3KMt1H3du51O8yuucYebh7kR0F7a7RsILCJpKIf4loJBvKCQgFhrkLN36/4O5QIvj5WYrc4ZgfqB
L2AMgGFgFdr8gIi5fHScbWjp1YPPRzSor5bdj9vWdaDZEsUgw8G7MHutq62hH09zmm7+2W1HB4gg
t6fm9RAOxfJWvj2QOW2xkPhE3JnpOxgtdVgC42l91UWQoP93zP0qh37ckWFZim3TZfwB3zxeDKW6
dofT3AEiI9P+i48Ik5sTwRDRB4iz1i5OgUm8iy7Zcfr3xX/Ln2zzfxe/r6BOK2N7aaXtaS6APAxK
o9PEeJXYWcDRBjYCutgJLY+hRnpu9FGHmNJq3gt0H8TOOkWt039Qon7NFH4sh6koBpQJZg7WXUa3
V1bbpt1yR5aweRekSzAopF0OSTgccnPwuom6OVDbwnH0BNAV439HGzx18MLgosWbRxjpn8NdjmOk
NmVUQTVNAgz63y2jtTLHjbY5zQE3hV2I5esLunOrYft2W2J9+HILgSF10LM26PlKy3JOqCIu80dj
OYE8GZ/SMz6FMLXGaAbiiXmLIfY6m+FJ6+ejZjDpBrR80WPRVg6K/8VM9jHkGPg9MkjovvlmoGe4
dS2FCkPrA1Vx52Jev/Mbx9VGTBzh/7RpMdVHq7T3fEXtCvTas8aA4dzHTLrPeN5BLIuB+6Ke0+CT
3tDncZuhAnERKXEgZ/2sRLb/GPSCr2MeYOcRm92XR91J45fckvEvsp4wU2nfa3cfX6efbQrAtiXh
qqpA2w026mD/uQbSYYFwdBjWq4WfX91TFSBBSYd0RbIdwGkrn/JFt8Edr/HBWyX2XqCvQMwUH8Xc
dG9CnRtU9qEvTZuncpGDbYGEqzztPs2x5DWjW6oibwcB00PJ08AkCnxCuWiQAEP/IDgPuw/hY/r3
p2X8aPGwbb4/7N1G7qm3fNtrT+0cnj12WO+rpJdsXRXnJG8zOoLwClUP/PW8QlqmiK0I56hmYnp6
DBsG8TlrhCTgOr0ANnkx5zYs3cXN1+ln9HcLcwyCR4aosBtoCDeATRmhQLtFuuXEsypLIYe3bJbS
C1kizSw76N7t4ACA5MEh8LO7ePeMd8XCylhfD4VxbEnFLniyMXmddvi6HZ8Bs4DGO8UInCzl0d8r
q+o/s1RWVggmC41YBq7//SCV1ana701WFnOWgPEa9r3NvHuznPVccz6EQoz0/KG7J+9Voxa1Mj4L
jzMSHNLKb+IjaB4ssIN9LD1AYv+cF4nlMGUd9olpWT+areVR3tnwOtp5B5x3PyDzK14uwWGpgaxD
abKKjn7p9TKZd5oZsxNYHGGhFjFR1YBOjq7vWNkOZrInQ/JsA+kfohGCpelB5vOAT/tI8SWVg03s
83YbmafUqlLLpXICSHxgInjFvgdQJm50fy/4F2fmPiZ/f667CHhqC/pMN14ziIgerl6tkFYyh/tX
PtEXZSHPTi+bYfFiPOubQMd9C9rNrn98Pr5LQwxepBAzL09CWgWU1sQWQQmNkM9z0o1RoFoCUCMs
OdoE9Njf923+ulG+vY+7ckY5Q2ba3/ak1/1dsl+gPGQOdyG6NGn3tp1vhugWnv3NCPjGJaliMKDA
M/XBCbeW7NLXYz0uXnJnE8tjFPPQI2wHqCO914silCfXc1+YBwaCNqs4YK4ig7Bfec3gNjZI5pGO
mZ7gNe4oZEs/z45vt2eB9GVU/3FhEIP712jrNp+6AA3nVwcZ7KJ98Py/pBbUkzRNoKIZGvPLu3h7
w+XJqMxVOy8+C1gbOTx96B7D7eAQnxBvwVYHzGl0GzTP7XiX2o7xIAZqP2MgN0DP3dYNRYJ1dvcC
Dpt1va6r8jRHTWO4c5QMFY3+cB9RMW0HOQpx7NfkHXvYISxbDrYjiikjpFT6p0DYP4OSFT2rqTlD
assBqezX/so9jRpOs7+3iv5jLsXwk3TQBu7AQa/dj3rVvZ0rB7135GjShxdPoriCqE1M0zhcRWDz
Phi/9z9orjmXt+rDHlC9OKgI4gQB+9qOKaMGwHTpmPWAtiItH11jnf4iulE8yxE0wbBGHm+EJ7jy
IO58jY3++31q9A5shnsqs1D9Hqdxk8vLLe/lx/nRFXmbHFT4z6y4uHIYYKmGrQ6g230kY+lsInQS
N/s+IekWVGM8FP8ZzwVdKylUfdO3TXbzZX4OSB+Ob0iSIcyAvR3S/CJnOIfIOJBd/L32PwksrP23
2/+x9r1WKw4la996QAZwR6KaOgF+57N8wr4gqAdIaMkelogHCGDw2/uqTYrFAerU3pOEekMTHKYr
dPnoofnaLHcwTQgFOvjD/BK605KzSFwRAhhwWPQxKeO7RqPTI4cgTTCBa1ul60uj3kKZ7h1BCNtA
BwMptpQsr5iKPHfrVcM1fkLo5aIKZYYPYuwvhQmLAMQGgizfC4Cq/x5q5/xiQZNUjvNzxHfByB/Y
swRAGyICPBWnHK3j5kVgm2HNuXv6Ax1N6VOIOGeE6V52yXbzf3+/F12c3j+21bdbujvdJQ37PrXT
mYqB/t8PmCS8tYLk57bPHKMukOvOuwIaAH3cuAhDeot83LwCg8WsNk/qt3WiOXu8VPpqhp5xxcaf
yePr05Y2Rj4sRgLqWnnoke9DGHMpKjU+GL7to4UV7aCfT2FDkAPDgRHBXRDsjuve4XTqxFNgH40k
2r5P1UD5jssOLZo1gYjDF6i8X7hgvRGRWG6w+QX867Y+CF5zBEyRhu7O/wTvfoxX6RZbsL+XWv3Z
xxZv/383eff27Za56OXCTZ5Ru+v1ZyYcAnt5CNuQnHCN/gNjNEBUcz3+uA2WQjAgaZ6vU3zWQqjD
QpWx6cNIQTXaOcNnkSZ/39+vJwnDWlHvS+BpDTHz+9YqzVuzq3fq4UjKxac3OCTlIFaAx++d9yYl
F41UyCXghWmY/H1l46vg+/H+vl36LvlYbW7auRYujTTxtv0Lllbv1uIya0njaa8MEZRH/xAzgKMh
mEowtXxq2QgNRpca8lUaINv4tjpRO3QBv5XKyXW+dkf5kGI394WPZ3BBkcNarFBQx2KIwKK5eIKx
E7AvBqNeOs0Y0ZEmYr7W7734ONYhiA9JMh/VU+HljHMiLYMJlofoDMoIR2AqXSFNQitwuK776vQy
apZgnefMvUiLr30hLZWjWi24KbhA+Ru4V+KtQ4CKgCLggpLePNBjUE3QbBzVDokI0osK6hXtEI5U
gprZ+xEMf3qBQ2Um4HeRqsHJCEQ1w49Ix0lID3swmjbhy9slnGHdO4aSNcFFuYV5mz97SrTODkjn
1yQshsPW759ggABtivdYB8FMhweoBjd6JIgEYVElRRdnG3UC6nZdIKMZarBnKvqtlcsRAnPhCq1n
eUobF74JtFKg9ck/mpqTI6yqswv2fQ6xGEWIW7+Fe8PYBVFO29lRKz8pg8NUhTZCRK4woK/cF82H
iOO+XJzaQWuiTnTc7XSHlu2O0ugZEAvkFfoQc9yh+sDcGchsllqfID1Hph4L9SW0gT5q2lHj9Or+
c5Xis+jYaMqvnBFEi3fRe8UJlbYC6D+oxBYJ3XMEiL3sL+tY4184h4/KK2MpblDtNRE5j6SQ/kO2
ciVAWjB++pc3PKLdj2QX1REqph9MdQbztYfFfWRHMLbRSSz6ZtT55iuytHyZ+qDx4AyEB0ILZKEX
Eb2vCeC9aQd48LWkgbd6UeLzFK8q9IS4sLtFtbDBHyHcPtkDQL4TCRnLEckyTDLKwHk53w12fffo
aDwKaoC83bMz3XqvgkvwTjjzqaL7WQUxATdUZHrottmZPVjSkB1zL1wy76sgnsWlM5Thgzy4xYaz
fdp8MsykxRLhJk6rmnQH/LpLUxkaBN0FfHShPffLz45GxcnBydHZh6uABhEvVkvHGbHcvQ73LDrZ
Hc51sB8/p/skqgfBnuGPNMM7CfOpqBiaIZ3t982CIn6Yo437bMEVaFGB8G9uGZhwoXA96OME4TFF
3cYyeyqHEAZOO1SgGZN0+3u0LGv4nMiqOoLfoL4vIsSwBydcGZ4Y0Ia6v/m0+s/F4Lny/YO7+TQq
D+F0xFVuL5X3D7lJtyz7T+N23KXtGMBHnVZTwQak3xVcJ3wCjsnXWT4fMFIYKC7sOi1oC0H75r5e
JZRD0cddszJnCFEXB66kUGsFPPdu6OywF7hmfJsogjmnN9gxrAaCnLwaTvOna4hhnSOavIs8PS52
s9Uo/td4FeKg1Q6mIExbP7f6aO/ys8UPtsiJjQh4iJDCvpIdIewHUSyDfsZfPw3p5fTFWVe/9/pw
szYXIQRe+xg8CR3dB+H514PrW3S+y/B19cLYvWiPtIHx7XJygsnCnp4/cYY90PwiXfYu8XGej8RO
nAgBXnRxPBuV4BiJen8X44aATTfYfafuL9cM4Xdu64JrLZF+K+BDfuqjHTr6rTNGw9jrRR2NMvRu
Apg4Y5Qsx4d5w4F38YJHE7mfCA+Rln57tLs5kyk3q836yJlHFrZQlf4MPX8a7nQjX6vZAR1Tmxj2
93J+VWQ/DzsTmSNJB9si3y3nAe6MXerlcY6XyLimk952aBX5+/F2jGn2uPFHz0v0XPfI/HhL1ECT
2wUVyeuMgLMhSs2r9/YFXcjg0Y0pP0tpsRj/u7G7xdjUen62t5XIojpEppEHi2x6c1WB9pEIAkek
s6P9aO/hWkHlA+Sz6KOitIhuD/qxpsjX/lii+5Z1Wa1P6n7LEqmIVJw5TYfVQn+6hN0QfK2oLKMm
NT3SVe+NUTJ0yS7eeDNl8KbHt+Dj5FVdf5/QjbEcn9HD1hs0/7azOmNc9o8jg/QB04mJI/UzJLaP
jjCsLOPSFSq+Z0AinbODdEiasRkckbp41P4GJfXg8e7QKvXxtutpx0bsuirj4IMyKWSe1ZMo7J6O
C3xmpE97qD7dnnhq7/bUYQJpwwbmhOkvCIHM5G9vWMsFxbx36xfz6zPHrRyaMzU8D17A50sj6LuO
CC3TzXJFkxG3NaDoVrh32qA1+6Q9g6vHWXbto1LO6cBJAfpAFOUb30CN1Oi/SjEjfcECVFC1KlCP
t/qvFwZRsL7KyMKkkoMM1O95YLm9QIfzC4E4MPsF56IniOiYI0XI6XlEplN86j/4in7brED7aTIb
tD4QDP1vtipv83NVGgSl/IUEzGDWFu8Y1VHPoRS6YVqruOobRlbU8oULORL5EeTXOSh2kM075ya0
Y/tXhv6UJyNrYqKxC5U9+Psuf+mGA19T6cp8SQRp+l1O3asrc68YfFJHKAWrAZQJhWguO2uSqN24
eG3f8W6i0QZ9VqU/5mvUBBCAPvbjwpUZjwHDKL02voDrJJzSKXlGFvRI1Thcvjc1tkL9cqEwMODc
H+dICocgzq+M6S8RVDw8a4Q8AwatCLUMBiiE1jD16VD8/ZCy9FsLCB0sMJ+QYhhx3b2LQjeO9c5c
i+IeM6rZjUlS6xJC+IxOizZEOSNC/qCfernfhibNcbj6kltgsioqTbIz5PfRojm/QsjIPw3EaNSo
mdwQoPbsJ7LDJwQAxZv0Nk4b0jjFeJdW0jq8PilP9Wt77SfW8MhFqZk1mBibiYS0MPh6D1MXN592
yM7chBmQ5a1Hh0Xx77JYo92M5H//jCA9PYD57ZM0bg/0axUM3HkZdzhGvLUfl7k0o6vzoBEl/zI3
QLVI1kyUwwTxwL6LtLl5PmnbxjzMFbdGrS5ljoMD9c3Ln1eDnJIFh8QZZSFC5yqKeOcUpZtYjcXs
fJtS7YQrhtlitMmnhtSOjTCC7ohkAuF9VB7YRmhG1H6eQoolV+rE2HM1ygcHv0Z9ojcsgpO/Tneu
1n+jvPOR3MnyWZEWqTqBV+uYUROWDpb2DtYZzLa3oFQkb8doHxv4OCeG4FUAi3UT4cHhNul6LAe9
ydq/8eP3DH7rqB6jgQCWoPUR13TNaJ9AM6bh3cGRJtch85KCzgcT7G5p8x0ZfWNmQHaLI5Rrwqmm
hmL4jeosA9kyNVG/IIBoWc95R2TTbTx8hh5U57/0v3klzGaRSQKbo92j6pW8rE+6wpFThnaw/2pM
Cg0D5GcYzPb6byQ1oiQ8bWH9szlQzFWj8pX8kCBypkm4dfaJ6iP6x++caRivgvk1lp/tBIWC2d8f
HGLIvxwg32/2rpVQGSvDqmvCijzV+xiTjkykja8uZPGwHOIA9GwmqG1Q+zWp+vaEARsNvVRN2EbB
yql56fBNvhyTY5tM7RAC0U9Wo0uyokPtNoHqEcEdvf/vumwpFUmCevxqAN6g+NCXZ/YS5QMfrYEB
PgQeTLgOGBza0X43MNkHQiDX8GQ3YdBBQ2Ngu8galE7lH94QkJldQF7egskJUYpzgEsDjaIJqveM
dJCnjZjewRx1cPckC3Z7/2yS/DKq55jHnOL5EhDaBhmbN1QMVNg3lCzbRKZE3OCmPUClijJHHRxH
V5pnWig29s4t8OhZ+0RI/5BBvx5cIgj/44nhUCLxvMNjUKea1zjMRqltLDS368FTEZtw7sW49ep/
JspUkOX3CVYZnHinQZ2IePSPEj8+MEmlavkE3nMMUKf/Qrf1kmr59zv/Bbb13/1516i7qZfrTrfY
n80C04UMf6HkmMnBkFZ1uJ3QjqOsZQkvfX89slG+6qHGL0rSI43OrA7GdTg+dX2JMIF484MTQBUX
v8/XUN2DeAH3F7dKkc99ax11ubRbn/T8QIVw/hR1Gg7a5tNtholeWkQiW8Nib3DK9tGlvzQB1LbR
CdL9no860ZLjDHF5kNRj0Tt/xEZRf0sUIGRA2mRYZ+n3R7BV6V2+aq3DHJ3+dd983yIhTmz15Qxv
k8UFLSx8PqJmUCENhrQ8sc3CQwUUyEDMEqnqItyyQEeth6X/9zv9BQfBO/12a3dtr/KSq2tTEcdA
KqHbJTYqKzWv5lYoPbdRvcjBZFHECmcbRFy25Fu1v4+Z8+Lvge3Ngxj4xZn/8Rq/3c9dZXI7bspr
tWKpTp/XSBkbL4A/Q86B53K26vr2VEmr5SqR3+vZOtDRfcECNT1izchwP6Xp7hc+qbl/i+gXeDnh
fBODXvI1NP4PAzSIRrg6gsdi/I/ljhwdOY31qEmKGdYsUT7soT+8erFAaNFQCXvho/rmi5D11+Pd
nbrltpZPRfG1E5CzTtevOYC+/AVwX7hLBFKY1lzSITxnD4ToHCIpjA/WA82pwldaHHxhAIfWPip1
/18RpkVyVpiKKSQaqkiQvdpVmAQ9TBh+Kxi+bRTjLsE67i6qehB3Lg97xGYa7ajwdDTh4cT7DUmi
kZjpOaRH/GCL/p+swY9FI8uGfU3f9ofG6WqTm43dFkeQ9YeEcdkz4i0nif7pzrMQMFadoZ5AO7Kf
mqxL0K6ZlkMjXDmMk6ILsMvtuJ1+GPTiqugS4Nv4VvnHl/O8AOVBSOWU5DR4UiddtN2Sv20y7V12
LxkoO/dV4FowhnhvXeI02vcFkRkFJOyqXxFi8XtA9nJGX70pGlNE92FBKWU7B+zaFU+O0DahBXdL
teUp+Ic851hG5DjYDZ5z7/VLQ7cG96SLjfboK/oF5stnDcIX8psMsfQr+/sWDc/7XrdWdeMwZ4DC
x5FtP05QEPRACCEV4+3HMT2l1RjeyrCK9Hg33XkVmikaSn6cOp7plSNq24ipNUCRI/9SjnWvSw4w
GnR61ttU/A6wVmRgOnKqI2o4tOknYFWdW2KSI+PRSk+7pvEp07uli+hL/c9tPz3Sl2Vzsl0zUizH
4kek68kmxEyHivrI9cgmeXMaUY8cFOkotH0ijkf+xoas8pCI+8gjY8D98md51tH8uQV6IMSsL/Ga
f7VLSl/y69BIEWgaYJ7pIDaLCAl+ynxYuW9ERVAE6LExBDyA3W2A3G9Qa9qBR90vEIcJUL9yUT9C
OEnonAnzIzYO6mbG5y7EGQ8xozw8xL0M3xsPqCSA2yI9w01AhQgHRjSbRkuDiHSJGx/9HjIAOvfg
EYtBE7Yu2ncOYogUVgIG2LkWKkq9vgpgoxXoq7kRIuGXbeKbaAnwqyEvwNgnZouRAYF0Iez2EkyF
HOHA1QtPznVoz68kqOiBMWJcMyJBfIyfaoxs9+CqAHMRmMGOyH7uhchV0ci1aOQyWqbzKqEGxdSB
gwbFes7rNuixADK4dHrl2Pnx5p4FQDycrACVrSO6aBFGO0hProcYNNM/5LiK0KO8OuuXHunTin6v
FCCP41fRjXqhIhBfXGt4oKMlzEREpzEn2zad62QF3Ve8GfgGZE98jbcIdzqPz6dLmyHzYHsE5Zko
jtc1WSF+MVwASSAggiZTevw/gld8cRiIoxJP/xeBTaoRFsBHM26wBdpmCAsdUFwCR3wJkJRxzQzL
QeABoo+9cdbuLrZZNHNic9wqLCpL6jQIG9Xs2EP/uaELj1YSR7JQSFLpjSLnhFHxir6GHhoujr8J
DlO8+jJsvRVmTXawAqLNOyLruWKVQ9s8pNmc5J5KibOLlVBPj14b5MR10wWL7R9J6whEF0yhMLf0
EPXitBX1yABJIF+LN24TbjnXthFjDTSTqlB6OiUQNchgTIgCJd1y/g73uEU8qByU1AAaPpZYjHKi
cGcoLDKLYHCj8jHtIBWsaTO9vGDvR9NXdNIMP0eLEHrmi4AUNqiNi3KObQT3PYaH7xjMfQwgbLT2
2QyiWwXxBGMoWWyB4bhOaR+xl1YRZoHIHrYhbZ24GTbDMwSSc3/cYmvJ3ltTpxzgp4jHFIUXewcJ
IBsVOGPCUAPs8Y1p6CnIs+1Sy6zsFACqQvu1x58/wgP8Hy7lx7nyLUjepYzVrTuVbadzpD2tRiKC
dOD3zac8Ok4EE8HEwfm62L6uRk20m1ZjM6ineWAM6RwHFlGGvxtvpt1Qf7Nj820z3M9rZk/LZix8
W7F7UUFgVimNHn1c0fm7Oq/A7vsfUB0Ys6ueB10Ns2Xqoe24SQ+82Bgg5hBF1JDWGCDyMgIF4GyT
nlukcJz6XbYKmPkAt0YtBtT9JTLn11GRdIua38VQmCvSmaR2OYdKvB7ucd2Twzwtk2Nwc3EzDK8O
GwCnqpqNzLnAd0eB098FH3w8I1FAwQ6gPC7dkkErgz6mcnq44WPCtzDgHUADkkV7n5GakZXwZlZM
T0SGciDOHJ1NlruIDQrYOUGSEEsjs0aAs06NyVXYpJGpnXyOGb/HOy99kCsU59gdxdQEXo9BaO7p
bKrb4szXc+MnQvZjo6F4xoe9gq5gh5b7BakLMFibqAhEGtmZMYoyaViSAAh1+JC+IzLgv3bJXaEr
3fTqcLa0w5wcHVVJGWLSdt5zq4BZZAdNht3sbdNjUuNE06ZiyEXgGFyDCv/FR4pTYIR+3g1SoxYy
CgZAHOUelIiQ+6nZXa/7ueQLS+P+HuesYrCaIn2V4F5SY1TtqBgG6EPh5vtE75jmXnCj3MywII/a
uKl869xfg/ouJ6Qz8QoRVrRHR8YUiRdYk8xwsutUe+pejNkVh4fLYL/zcJ3MGFbzwKEO4v4SW+E6
weNnAioQVP37gYbwgF6LSjcN8bCAsLuk4ZJIsYWPLh2/PIULHW9HKxyBpEBKevienoZ0J4C8b0gp
iciza8I8BqkElfxggzdqNTy+leE1275IkZbhKzHFiM8c4W6FBaaYxQrhu17pGm9WALpNis2wwzkU
wccX9d8qotbuo5TGHtwub48EQn7qQugaRaauqYivq4DO7hL5zfHarertZT+/UIcbi9W7hsFdTcoT
y/6ZbwD3oS2jTTp3gJlQbjvFj+KX/EvF+/0W7lueq6ohtq25BWXQABT4f6Sd15LCyLZtv0gRCDl4
TXmBsMK+EFAUCCe8/fozsnrf21UqdilOnIfu6I42SqQ0K+eahma1g/3Luc3u1Dx2sb5dNg2L8/Xv
G6PxhsLGYyksMXjH7T4PHC5Pt935op6PPawXa+oMKrG0pwMSFjLDIngJtEOET0HjSR3a5FI+orhM
QBO8anprtNYedAd7EvRgMcomzuxm2rfP52xu0oE44EdrzfdcL/rH4F5QFn+FIeSW8rehwxn8iRHs
ypdy+npc2KgTBGYBOS4sIJRXt1bpQTKQt2ofulomUkCY8XPtaDNV9+F9RwioSIcFuMFRxdOHCJPg
nToQGj+qPvZq0DNPNKfJpqPs59wGrwG+YtNcfrBCaFKZvJ8IyAZquHtCzotdoKOCESGjuc808GAu
HNDrIVihJHPT2q5bJiNzRZqdAk8DLBMLTZXkx3Jkjlm7ZXYXtfX3Zy3/ktMbAI6mpmHcxq6Ck8PP
d3M/pGssI17HXgVSie6Wl/HlEhnEm2zCbTI5QaBU2vchLQBjTNdiucQqSOAic176N2oIwtlSMCyz
gHL422Zfjgo3IKJspJGDlftip52qP3b3+7F3d6/Tpu6CEzZW49dghWrjKF6NSZOF9ogxuBl0M5dO
Ugzl1QJwLng7X34RuakDd9DCTgJvNNhdOezLeu6OWWllHXop95srs8Vb16mRoO5Wol2AoWygNV4U
7jO1lgWk+aKCw67n/rKxgq6vexhrUv4oISqyxaZ/hHdoNrKQ/wCbYgKgMFXskIblW3CH1uzV4UWs
2hSeFPCPGmR3kFIC/xzmoYP/DzrhjxXIKrxi1pXRqIQ3QM1IIlsqsrisc6aIxiWbGGAME6lLNu0H
ZUlGJuyqzX9vdbJGpbYdH6JT5wUF/LM0wMKNlPFJF2Dz7r8ooXfxExbGzZ80AdYBxMvOxSd8aQJA
dhkzD7ggpM3yaNvnktK/cI25tOFBmM2Tf06wk6zqFPt3uBoUHHQBXwPsJ719qPZvWOXAHi0/RRou
ng6+lzEVN43AFw76gUKP/QbzAMpwn3ToSPN3rY39QfMwExP3eKRLePQQltTUrX3ualgTQ0qq078i
/xVUdEP+NGJqbMABUPfNCfXzjii3iHSsYzdtb85siX9PDO1N3wnis0HWBaEX5XKeE7szy8fd5X7Z
96rdVWN4c869CpfPdcwAPjGmbROkW0Px39gOjPG2tp0dBss6qYox0uNNaMLym3SKQKZ3dOjvY8oT
Xa3J8ajeSud971W/fNkk32PNY08JKu4ElO8EW97etLWzfeGK19vH5TtBwdi1tolLaSHkAP/ywcOo
x3bhYn0E9H7WLGSDMsN0VCRgeXeMseGY2F4h8CtDS/258WhXLLGWp3TfO4SkGNBI338u8WUdEVUe
nXr/2IEao78/29fZmF/O3x+aK/0rk8NF0TQeSmvrs1rbUSpMCb5RLEyLrtPdZyU5LC7EOo2sikvW
NB6kZySYs79Hocmn5EaBKLyEp2dVwzrHyBURxvp2UzeTY9ar9B5XkJEqGq7nDn9dGiHek5RJgIZ4
7UxalXBXh+kAnyfQuxj3WvgB3PoHLgjPWjlYB2ZB0/hNlfl9YHmwz7o/nid8DbOeQp+jHKZtBSbm
3z/+t6sKxRMOUkTEoHoD2ZNj+AZRLfendemmbciq8K/YJ7cesxK279xHst46yHrGvOB5b8qlH8/L
IcuWen2U0pN8Ht6piyXSRzPBRO5ION3ZVsaVD4OQbtLoivwa38h1dEvi/iVdV79MAX/+0P35bN3W
arrrldpPENNlA/Q0XEKd3/cVOmXXDvWtpVJB6dEOaqK7q2eWqJBhYKMC75ojBknPfqj1T/z5Olom
Z1ymG+yUuPChJFbm5ouuOgAOAMDSIRTFDjD1h7f19wss/+5iGCVTVn20MUqG+vU7v30wdaLtS9dU
Wfe29c201NEQKZo9GHRQsKCyHZwtqbY9LDoMtIQCa+r6hdovVshxximUak8zCqZQ5fcn/Tmi3CdV
7xP1/lwxomO/sthE6Dh0+/SxClIUTcSWPWiWYnF4h89XnYM01a8NqL26f6D/hNf+NnwEwOd1nfs9
eF534jxbJS5V/ibZQD3VglJv7z95p/4uvNF5vthaXGY1es8qrEjVRR+Ob3JMRuEF+r8Jx2H9SYO4
dWDuVusbT23Rf4aN/gT4M93JmJ1Uh3/qHUxxTUozo9Bpwnj3hWB5gHSYeClCo87NtM32eFDupxWX
Q659pw+FGpxYdXwnGinADbp554wNNA6l9WfnyjGcOU/aYngFwAA2IDOtuKFvm0pjiQTLW9J1tXd7
fNrXNVIRy7Oll8Y68QQxeJBYP+kxs1jdY3M9xge/6vw93Sx5r/65ORqlqkwb0fHTkSvo5485mavD
Jb3vVr11vdqtimTSeonhl/vMGn421GL8KWvkwiH0n+K45R3gloQwp5DTvLAUJBQmpGy9T7X6kZYk
i0gyYi3MEORF5OndUF9Lre/DhRMJ66gObaUaT3B5l61/f5r1de/ilubgOPaFjqyzDyZ2T2n3UK0W
7Lam3OdzP5Wmv1WFiaHz6b4ar99WVnWSKhamafibwDLBsA9jcsNZ9tLpPjn0zfnqwekDyI65frjc
hso5fIXA9/CdwV5a+PCS8IdTwjXRXpiQk6i5S0yvRJTfCJXcyq/2zjge4xQaPLmKxyXdfhCqwL2b
FjdN+H3wrFFebXGqsJXPtKF+3kkFwHC8dYgn0zVbP1bHTdIQNplvtC5PMO6/v/SbphichzJi+VL5
y84rdxgrykldEpCT9jaN9UjpVkcVuLU0dNJ5+eEcEqW2JGf+Un+6kNHX8xLsztlR6xoNK7qwZm/h
rSQelriV+KoabiH+JTai7RRWK+nXYxAKbNRJrtagjkZP7p7jE2qLPpC1xI1ukElhZj8KNkvt93WK
chCVlIpFojQwyC3FtIK5dHVipr2bo3nhl29N2qxMFbFnKa6BSCk24AzQ04Xd1lLFB4wjGLpAGvWT
f5zDOwJug5oUafPC3N43TVYGh9mubuK3a1C9/lxa63J6OtwzI+2p4ENDjK9ZIRAriU/ZYQxyHKAX
4FxyVRh0BikNSBnx4IVxYi87EI1vntpVR8fGBiScxIGE8GgDXbxAWVyKMoLCQXuYTZp4fkpXNgRR
Nbyvtt5Fs3WC6UlSxxzriGWvzMLgsCNzWQ+tsQzn0lXigFRQ+6q7DF/4/uNDs0BHG2oL+isddaC/
SH+ZeDuEAXoI7N8oYQF6x8R0zq0JTj5ZFntx6qyQGNi3+RE7NHoiGrHqXzTDIBtgfopZqH+Eiagi
756fYmkN8oRhExmNI42Wp2cGZy4vMNsaiNXINqjRXPhgNq1o570Wm2TtrmhLGD1u7OiOVADOeyDZ
7cyxvXdNCOS60+a7zpX2tl8mdhOE8GBXaDuPnp2/V84bZy4DWyG8SQkAJHfoa2P5tnFc0urDOq4q
ac+Ec0dKpglrljB3oyr2i2p3N71OGtWmJTIQXEJGCC+FAH13H3PUPh/AHpxjW5s0B0hDlveak6ai
2VxZmQW74DXj6FtVsXU72Fk5yBarRHV1qPNJevaA3+4OJQkcUHJQFfzJrL6GuTDnCzEuZNlcaXIg
fhcHEMSSo+N78nm+1BCMs7HopEQNyuDOn4pH5dNFjQVivCfpextX56VOZWzMibIfXIuOFPNNvYCL
nqmSslXhCv+lM//2urTDhGzC6zXt6UdyjC51PTq7pYdrYW/cP1K2jCG8AlqfOFyIpnNSOn5IqmGM
p41Hh7CHw4DwFUzvDjDwUdyuILLCVXJNGcKidFTSy9GWMSlM8hbMJkkmRvvSfyaveA8rqV+ZPWd0
fEmLvopN2YX0X6PYN6z+Ru2p13D7OWkUSTatd9uQWYUVQ9GGE+ovxGu5NQ7p6rbsXVC50qtvYQhB
7+8s6PU0zi70zMYdIPniLA6REso950bP1pid+30FNtLE3wQIzGmGktjQWUb+6B4iAkeomrHaxhyr
S5LLYU3Ri5S99QdchP0IaJle5GkMOBZsruJByy+WRRjQAT3HNQ1z2RCmT+79vRze8Gzwa67q0q5X
rot8+LT22hgZ6QtKsq7DBeDSy5chH2HueTgdIL9jCyNOzJf+YPRAP+yK1105tBlTNBBN4IYsegpY
7fOifvwb1J5kSgIOienUMbHRcxtu6Xw5XVV0v8lBasNxtS5P3Aun1Ud5scscst9TLA0Y4BVLlnVJ
aHHWP0WXTrW9q5+ezgNmZmMz2ifEPB1bZJ1dk5ufubRMQrNRKthT3lxKGSvyUBS+0BDx1vx5OGiH
qp5er3cl2Yi+3h7CQRNes7n24Cv51BRNoCYbwWsr6+/qvtuwg3kGVEpe998fk8DwN1URZ6dMnTNN
qKqyQPy2Wm/b3Tqt3M5KUmr3LfRr3tgCXb72iP9yOUdNb9+QsrZJG40b5OV2kLYX8yueejcHbRv3
aUUEwaG9YlPf9hawN9nM4hj+gRjehrVacK3N5xrKnsWm2w5qG0G4AoIwBJveqX7u71gUWGdfoZWb
8YHsRYfkWN4FuWCOhUakMc7gER93SG44EgmoCSZ3J96fRRNR2Qo5IH7QIyu4ac6E3izSK6Lw4CxA
E+egFclj1umkMKElOL6JO+UW1qLeoLp1rPbDHnyUQtQOnZ19mZFRzxZU7cneIXRs3Bz01iMIUWds
m4+g2qHCc1EhNB8SlGZBfoafkwS3l13vcz271Mqtz7NnxDdKO9+m+WcrowUisBKd5SmuJ+RGT6cN
ozfVPeLXhiMMyJ1odKw3omhBK29wF9HO6ZWCXoMWPlYXR8ia3EYxNDkIJRrVU9kfr1/6U6wWxk9x
ediXMRb0hILxd7pq33FAVln092B+rlma2A3aThr1Mjcyq35jDffygnKOv6QZjOWIv9iyU6z9eQHy
/6ZdQ+hvmZ4Fjsilqp4HNCrW0ihddhslQT2semMPAMztPAKCc2x3ZD/DstODcjkvmsJvZvD3p+ag
reVuP3merbWS9G9O/Kqb/WZShWToJD4Abx29wFM0zq1uudZd3MVijRb97wG82xDBcQwLdQKu1Fjl
/lxC28crtVYvllATbhk+pKR0XEX6kbZS1PuXOlF6uHJ+kPmGqH0rJCnJnZo0mSeDEqzSZ33voZ2G
BlC0U+tyE8ndeH4MLAf+XCeXVDk+GJgUXWHJA22oMr2+kB5CTDqN0PtQ5kE2gWnuVVU6wVY/gxIO
Tj6Y1Dg/14ZI25LLksHMeoo+YiQIEWuuu3+/wXebEBOGlF+qK9XE3/XnGzxWcIDZZ0wcJ4ZN6sQO
ShnbiWPiP5rEzNn0rlB2WrVm7NDj69fieN+IqYVDds3x8iSaIRJSOc24gH4KUQe5WYtuedCN3Lph
iNGpT73bOE2jZxLJ1jzZwEDjD9EO+n//Ev3NJfPHL8lNxvKjWlrqG35JPx4+JMWqfxRjJ67VFgfc
x8zaImi3h15qz6xZQgf5iuzVb/k2rKOo1yh5oxLst/u8230ytr+HphUNLXcBvKoXaGzyJeOU/c+r
w102fImQQjQOr74x0AadtNnpXHiDjd5aRNvxsRksPU5v9pnushkUbBj6m1KRmqkEZVeW1hiL/Pzu
T32f7jLu5Ukf7fT4KJoJNAyI+LuIjrfYxZyBS586z3F3iHTdRlQWYG5Lb14byxPmaS8bfaf9rC3Q
iY+KoLg34g1Z0f07utzySc/W9qZNlnJWVsVYHiuVaGx+NsPj54vTGhZP3PSWYu8jOU+STyxSfffh
ulPNRTG1daOgbboBLBxr2it7vWk3aB/dNuraiBjlv7/tG4Lxz6HmLsIUapX9XlUmSZ+ktilvUq6c
kI+5s7UnAJNvNzLOJZBskfmpQFvoLKpOu6jN8OWymt9xVJQuOpWNhl14bo6Vqtft5VphHJpEkYZ3
F4l+cvQTfdo8eMnOT1ZuwtHceQjofvyDcBn7vi7c+jEcsWTvzcj2qRz5A12fGBjxoNGLgvl+Rkcs
89uWU1st2mt/0Q4ilNndILjS6JpMC97mG1CMD0+uDF7zJqi5nLbfaqJT5X7R7hVjwkphXnqvsLn1
wk+I0bYr3IZhs3lAx2oXfMR3NSF2IVjs0CCWyUO5j3i4HbJJSZvwEfXxcAgNVMSZw1uDzLRxE0Fj
S2xWov6ykXhx2MPbWyz2zaD996//KpN/fcNvw5D7yLdfv32eXqayMyeJjKnjIunH40c34Tw9CzRJ
5kmwGphgQVMQvGXTCIZ76NfVxcilrEmFvIUEc70TBGv3NQ6Cgrekyyn0x/Dy3Jz7WktV687HSes7
MSzZGC3YeLCJW9MKEk584VEGJjO+GDXdwAWpE6NLowH44EYP/zrvXbDeyuz5tWgRGnJv/2tkub3f
2Fe3hFVok2QYP5x4DGljHFOS1Ex0tvGmMcbZphlWqCzZdB81TuEuKmkE9I2SY1CjTCkKemxvK844
Mb8HiPn+/rJvPJLZJf79spXc6iwfn5XX+lZhgsVogcjlhC8okk2UdPBPHcgl18g6jZ3TXXkKacWy
u1EY3iEn8e+XBCxGK1InrV7eR77NrvWkcrmtdV6SEgxjCGyYk4tQDEYgxE6vW3TCmG+XskwZ/8/j
cidM6bHaqLdJ+WtDkrRjeAxhk2mMIGDFxSa9uOOziSMOgi98M5TOxg8ph+gRcYMcNr0QahwfCReo
8sddluPHMoTTV5/WC6yM1IUsGNkB5Gdcay8cS2Qpx0W/4f2C1HQIaSgJYUXkzqHbOi1PzPNjkpjj
+OHF41Vtdu/jzOGlXsgRnuztffwSn5zbdTite7aoHtTW+cEJnAjmbmNpB6f4FEVOQUXxfsJ/G1hu
wzre0+ywJuqQ+aQjxp1tgqa5t5OlEJWD4Ix8oQpIdMSLy2CG0DBEOMh0c/kXPuv1KQZUH3heVMAU
ITlbYDYc7j7K1Zb0gfh76r8BpQBgaQCTpAMuVfrqg3ybdq/JUdutq+ytJ4/baaLIauOQLPF1OTeO
nXIfkyZ314Zx8lV/QEyP6UfHk9AkuLdeERFUbCeK7Enq9KBcCBoxT6HGo1U4Ut0TJbFB9enYwcKZ
X+0+hsf9omrkDXXo5y/IHUovrXxNJ/JorcHCs8e3sHwWk77uNpfC9+tEjljtDYa9W4Q4hr+dGhAl
CBLXCi47X3e4n+v35zBy69cs3czXfisrjXtEpDSQ18vbdFD+uutWJSKwSZSnJ24+VnBoPpmW0k+b
eWCHInSFLaIDV+2GlOJKynjZWR1E4+FyN91Oq21CP0L6DSfByb6oFa2jL2XnX0PP7QXa7XK6lzYM
nZx242PsHfHBwpBFECj7+eUyg/MffSq57RVSm37DLD9fW24Nr0pra2fJZ19UIA4dv4Wnja3GqhHH
njTx60DhL1XRSD7sugv+jWDq7xXAPv9r5/05hNxq3RzTw0t9MoQd9b90ICpN8VShyVeFbU4pPV0T
umD6xPfeHBxbJ/62VRWeUWeUQhukAJB7zJZWIiWPXvNKfYyEcFFYNlCM3fhLtOqu53lyM0eS7lTH
K0AL0ptxsrCh46DSRspoD1q+CD1NkuRPjUhzu6lYtBeVTjtwWzQoEGFxEJoQmjSXmBUzk5NFXGWq
+d5RIiQtosc2UVTzqPLT/5oa+BqatNzLoGE5FGx11C77+60qt4csxI2K3QEkNyLm0lGjx3RUGe6g
1P/9Rcyih+ZWdGl5L08uZx7aZ0lL3AvI3raGl/qRJlDJHTb5OzGOuUACmOEidUikYdfLaTbP9owR
yvsSflVQPwcXBCgIlJ19WBGDp2f4xzpuQ61H/xxOe7QJcFkBaRBPUWs7f/+KNwwTptW3V5fbEPYn
az+5nNhZtS7Uuj0uro/giXuB2Ab7JoTTgsfJhZL/UhZnoIUHAVGh+S+1qSy36vG4mSRwrJod0+4Q
5UIra2qKiGO40GL8d/1QwXji38flvtGTSJL92uRxXAT6JMwz0S0xjBPqJnLLRSIEZH4b4pIzLQPj
RBuBFUZUcNB+/ai/fnTuHVf2z2v1cGIU/aEsl2Jozn1MFZgaXhLHQ7p6rzrW57Mmplj801rsJZ4X
D52xrBLCztL1hevaPXc0GDRw+CDV3AWEfLlTVl8P2TBUV7thLxo9p6jkfNN15wVWYEpY3EERDOc2
3e1Ov16OaTpJsFyx1S7OJ/RDHgiHUjS6Tas7nHUyEEIDWfm2ptiu6XwQNbAegMqSIdAaSD8agz5j
2PSGzVB8+h8frc4lqAIsUryGIR5QlGXTxkhw9Cy5o4cffjgLP7NgK3y3PhFIeui3Cv8Dv7CB/5ms
OC7dUSssu6EPlV+ECYL6cIAzm2j4fNKZgrdYq1U/enzW+meYjCf+GEjR/qBUf3GfuIgWl+s7ItIx
H4MgdIjW0COIOv6U/MtB42IPMqdjuWNDMOSqu8XtG/wWKZm9CWnkhVv8o6rONqZviNgiUFDx4C6K
6ZHsVnUJKg2N0dKzHP57nuB5lBTkGhLPc3FFQ7rM4gwhua3tYRyuvfFQC9tptMjs2h2UvG+60i+u
hFsbXi0uf7tcaKJWkZnh7T1xGJhYOW1brOr4/enY3dXr3YI1Wn132kG0gOmMUy0Jn7kr5PmhL6Gd
TarAAHJnG47HKzHuo0pr/79tbkxU0ZHtjgsShSOrKfSx9JoIU9RR79yEN5Nnk/y3+SISSKPMkQo6
vw5RRjQGrSUQUfPhPOi4zZZiPKTzgI0x+yPnGU5B0m9vjcxx0gJ8pTYeHOT/uO52yXvh7T9FVP+Q
NhTy/2m5n3h6M0PqrIcV7jtPGF7IqRaAEZ/+QfjJlnXV8UcI7zPBVtrN7EXUyMTg85P/rN4DDnC6
UeSHR2wkpDT/szWK+Je2dhfdjN1e9MCj0exl/soDBsTXQjbKt3Z1hNRQANn058uilfcGTSAiCwmB
KqmPxOXlvsFeWZvZ46hVAX/XJCZHQ1IyyTvB1MI+9THSCWlj2JDxPpY1rJWIODKlW32FJJUl2sZu
YFHJdYog6TeOSN9HBbrG9v6tDj/vr3vLWBrVJMUF5dw4IQf8fMjU3A93NUpf4tzSuKI1IB1VCzbR
dwfVtxfyj7nNt0dftteqeqNzndRKtJOrHdz7AMS64GDHol3vTan141G5i/Z6T1tcgYmaVNAz6W2c
bbC6HF/b+Ha0SNzd+5X6bVFBaYXbJg6AVlK0AH8fkj+enytnqutsXTko5SqZoVSb3HH8VQRJBHsT
cjs28LOy/rkF2wwH5oKi5g1/8ecHzh2Yp0m2uj3hcSdS6Xgklx6wBew2XImQqE74Vmoj61fEeUhL
ansWayJl903kKMizC77Cu6Lux1vInZqmOtktLwezimWW6UOg1Jw7D0T5WZ6ICGW0Oax4i37Bq/8N
Av38/bnz7pxNzid1x6e/22UMMmVjcTCAIYdiveBJbzZZE6QVA1eccDUi038upfLpmF6XilpNcOgM
uVbfai3KVWlMc8JIBX1twfs05AUhV4XAHSdrmwKZM13Lzarb0bhUXtZJSdSrAGbGXRoscHzvjCfR
TE3woInYU/RRRfGxwr8F2Zm9Ne3iVfpB0/V5cm4Lk0pVXCyvDij3DIOuQpZd+8UfWbxQ5memKHwQ
+mXAiMFLEXon/Zy/Ck6nr2H+9TNyM/Rwez0Oe+NI02F47Y83tZnctREq20mIvSolx6Ni1yG4gYIt
nQD2N833UqdwnsiJ8Ncwcp9vP7H0431yUCRUboKxGh5l/rIT3+ghWh8KDe6H08R742hz+F3qY4kF
fz7W9lUT8ETOMGbjz04nmSXhq8bqSm3G3rFsMRo1bL0O5eIe2INN2CLHklJo8LIBh3Q2etcHHkLO
TWugRSVUoX7u3cYBtwNas4rp7gM97u9nVYce1Mm2pTQhKIkuiEfQfxQIO74aPH+9hNxqKb/009lU
mVJ6vD4i7caQkArbIMSd/MYjMijOprQJKON2Jpl32mF6AwKOeftHvQ7bZ4sPqi4oCVwbHTeWyfG8
rXjtgL+LwJLos9xG8/a6x7f+e/Fpb64hP9aC/OffDpPD+XF+GhmTaLk4DKlwJL7LNR5f10+lkyRX
Pwk7RD5RHZQ87KIa9rVpTTHAXFTseeEl5fdUIrSUjgudigrCKSsHPC+z49l8EXsDYj8c0jU4i4Mn
b+176Mi001iZpM4IEh/rjUZZRDTMdp5NM7ydxufgPKgVvBz99x74czy544+A5tVye1Ms2Y0CGTyK
ePsRn6i48cGgCUSBVwqVXkbdzHDsaiuIXGF2ubEC/QCAK63FDYmpKHxPv1sHjMsk/Qc7NoN2c262
vQ6nzDyUb1ZSG+t2M9m115TXHdo8fuvRGaCxhT9vzha1Ps2XuLar9TP/WdS/eAPC/xxEbuaop9tp
a+0YhMYmiuHdFjvLZqXPvST1Pk+1V4fF6rqN17h7i9Gy0e0q2Mc1ucH9XHQ/R5ADglaXs55dSi8r
ybZ2nztkk/r7RbfVOGD+QCbqvdXCTcImVc2VvJTuk9C27lW09ZeYT9x2wUr6fapwi+dMYeaWSgR5
5T6KsVQs3dpqRtI/OXjjrxqlxXj82tnU/5uQSy0QB2L9VosrVghACC/LeZAJDFlr2rCmXWxgsA8B
Eio4Xt+scOaJPOYIfOeA/SUbSvXyTjFTuaguoJuo6XCyWHvSIRvr8P4O0mva/fy4CHc6xZEgGtHW
VeoSvD6QvQEzj2OM6x0C1b9f2JsK68fA8iybchX/VgPKCThe8yWa8pbIoj9Tzb++qDZHUDcYEGXR
vQ+kkfH87+e/adpXy2rZJNegTDuCm8XPra9SSfe3484wuFis+pZQmmPV8TrZwJdcguEEQBN7hU5l
vuKyxqkDZBe5T69OG8LupuPU5WLULuw8V9/sgd9H9YV+ftuQ1+YqS/cpo3p1h8MjGCN3iodIZt7w
uYg5Wy2sxyW+Nn7VxyUbc5L+Gb1nnebcwbl8SL9pgp20I28Tebzg3BWd2xKhfHDe2sePCnf6AWaz
JFb5KswEu4PBDNh2B87JYLtouVOX43LptJfEUnF/DzhiufDXz3Vutc/wnqwFrixFe8mbUubHp1Bz
G//jCsXn9ORH1678gPGmQazGuMltutO5K+JQOwSkGuP7SsGt2qCn9KoUZ15du+1aUYel8APkNv1n
tjGer7JuJEd3GO87cQzkUEPqOLHJchwCAUhjlRfneQcB71n4Ozv0uKpzeJbbtXHSBM9pWe4H6ZJ1
XUiPcoHfoCyfXw1Eq8OMtlYQ0HnRz6KN2WxEBenU3Y8bNYEbddOrMzccmEGIO4Zx0D12F9KytrB/
+Sbag1dOf/4rCEfTtdx29dBW6+3uepfzTHbHFenY7cWQGzqdztL/1OHO0AqvdGkauRGdIjrN/b8X
4LsN4McQ8ieIYd0r6o4hDFFUxshhZW1IU01pfK4wJhqMXouR3bMl9fLvJ7/BFH7++NzJUVkb2XN5
fhjJ3o1rT9dTZsmWqudz4lGMbWhmVwR0jXZQ6sxBq6SDEAQNo2gUb5c69x6QjWoJ3nUOQ0j3l8dh
uTsYnKC1YVwitdouL44C9zoMV5j7rE4Ws92quwfYl2Tm9acoEJkxJYE3DnVPIdby+77Pe/k2otw6
XF3QJyu3vZE4/ThO5yfcKpzhblGjVytoy35Y4/qZaL6GC3hkB0UQ/JvG1s/H55bewbpu7s8yjzd4
IWBqTe75XuhvhQCubKCqCopav2X9dw3x4xfn7oLP4wQWn5ax8wxjshygh3T8UtgCMbVtbgvOwnLa
/cIu2u+q++cPlaP6tsmXVvf1vVraUit8UT88ZO72bBcx9zvy1zYaUbUf2ZJo/PfEf1e0/fi5ucua
qe/NyeHFG67VvpBrfPBwOVYlKhl2jAb1ow00eJWHXNde1ApqJEO+zVzF9uPxuU1nUnq9lmaZt60J
eIXn/sMZXiNnPB5z7cf8FKHA4PPVaEHhoN0f2XatL4nUzwgQDYCx212zeVIUYBQNfumiVxSwrv9+
RV9eLH+NMbcr7fbXl3J/7vg2wzFvJWwtuV2Krt2dF1fyX0XhXw/LbUT3Y7V0vpa+XsjFGVZ8iz1A
YfFLzkHIAdMSIxzsQ8mmDLq1dsEOXPhbcyWQoiv67iV/68Fh+nsegHXr0+d2RWey6MW+3+7/3Vyq
ue0uW22ssyVXN/0cLAHhGnqdDl0RuGh24+gFXHQD0O+/P+fbGV+uYmSuVunuWWpuqR3KV3W7frDU
rlGfRF14TB57KxCD0h9IV5ZRRUDNszll7XbBavs6Q/NfV1NRmVgVsn1J0fq5zJGznx/lsqJL/h2l
N1eUmPZnxZcjCJntLb7w2av7o9ERoYyk+oKzM5CrcP5+C++uSuXvI8mt++cqy7LlOZXrfujFJSJx
eDzVbcd0fLoJvIEuTq3dCLan0523C4/6d0fd9+fnFv5qmS019cnzNeFwVxyPwdSiMKQKpcJ33TVV
fsRvR5ZRMMXfbvDfn5xbzumWD7NaruQUp5+4J+iPigxmj+W65NLAQET/Loq+/BtHTZINv3353Lou
nVAVGOWJ/PJx3MwwQzzbHqwAn8rChjDStTN/UfiW5Xz6a77llnN5bXF+btbG11Pj5sx7ADqFHNwt
oCWOMx56B8G9iv/TS7a4//6c6MfXRa08J/zcalAb09CewZfa26KzsoUY1afa1O7SPip6qpy0//Xn
8tRctVI2dkYlmyypVr66bwpNZDZsaLfCpZXKJsYNjSLFKFhMbzft//9xeW6uTLlMtifroDOZv/aS
WbKSYFAnbH3UbWg3XJ+r2OAt2vOC7eTthVVDloHPWwXLdzP33En1sH2AyOtyKvOLpWgtvtv4DpZt
Ap2PCIVfqn0bfCFTiH9k59lwB1C7mOeNnYdK37mQzOIHAFMoOXFL9//eZt5u8d9HmKumTmq2TW9P
Q0/kWTbGfAlE1+18+P7ois2OQCsPp+AeFN/a3kh25IL7993kttpVWV8ejBdPrg0z1BTMfby4Wlwh
7EaDjaXtFIFw/2WJ//vE3JZanlyXqzV7vtzSnnY8TkHiOLR9/AJ89+k0el3FcQoKqP8y9f59aG4f
PZQ36y20YR3MBC6uKm9LaPi5skE3qEPZh4YEMLHFqXFSjM/qcoL9XnD/Pj23l+5O2qTyVPnJVVry
XHi5sdG11mpqsBSz9GPWedSQmbG7tp6QoJrml1Zrab+w1u3i8jqQfOVtDzQbb+2iu4v+7u7yfQbk
tlxryYLRz3IGXBjay6Ooxi8lTNbdUG5EcCjUkzzqbCfA/IGGiARrRX0E7fXvVfB1b/vrNeW2Yaz+
MlRUciT9eNLGQ2TSGJ+SG6mJR0FoXdzEYak+IzVkPGuiKdhhiq07K6wJ6/WT6wICzPe1ebAIXHeg
tUemWCXI53zufvtRFNXdASp4MAO0lCCaQbdX7e9GqIEW6OHW/uUOP+Lv3/OlWvrj9+Q1nuVK+tjq
u4o8zHizccx1gfmmO3UbcQ06oMIHynn064E06MpYBpIS/FXTfbseKc/L/lA9lNhGJEU0HmetW4ZV
r1zRdb7gPYHfEG28bhfpR/tQ8Pm+aMh/PT33+azUUJaTyYvPx1kWY+2CdgE5q+iIOjigC/yU4jzY
ZRsrWN1ftei3J5OrYgFFIs2vgEcCI+em8LmCQ3ep+ljXU7VfOZu+cvXvezfDDXqCl4W1sis3O9tG
lWys7Ba4FmTPAnJlvuPxnxFUjTK4EErA/Js3093hdTlpuNWdMfa7K87zDCnISP3HADOwK8m1qBCX
271r3qOqlhxerrrBAqAKy2fZUNNpBf60Rara03Tu5BR0T2csh9O7c8+ejY3eu6SxmcW366qukhv2
xFFFO/nXVcO8ROUyDok3AwdSS6xLin19kYr1GKe7XcF0zvNH//mN/BmdMMplNQ82ll9Kqr7017q+
w6H17pfT6L7dip3iH0/xZRXdzbFR/NBcrfLrobmze/farw67431dv1jSTyB9+Nu7vV+sm8u1X1WG
R2VuZY66c3A0reBpV7X/d2v4P88nSxqvRo1JljutrpPS5XW48fx7qa1hK35tH7QHc8ryJ2XfqibW
PfOql5X91Prqpb68R7tdmxm2L/EVV+690v4fzs60t20k68K/iAD35asoSpYsOZYTOR1/IdwTm/u+
89e/T7kHMzKj1wKm0UDHne4Uyaq6y7nn3iMHv2TrVna2HNvz78dymD9E5Z/uucWJz+K8qxKDvdCZ
fJgfa/scWoiq1M1Gn8+Ww1wFBj3r0dYw96kTPHcmWo96edei5WdrKzu2KK7I67SR3MbvmRLsbDL/
uZ/nZ6PYj6a+qs2TIT2mzUuWpZ7Ux66hpbuuzdYF3cYxsqLNS9SdWg0msMO0i5qJIwUhsvnSNvuo
QFk01DZ1Na0lO2BI1JsznKvpTac5KNtm9SlyECTV+lX+3tprJYncmK5qJ4NdpTO61mHIB9qBqrWx
rPzBUN91CQJg8DLE470U9/sYfzRCUo6V/awFNzZcWdjQP77swopF/hz11dhx4KRjYdmuru/t4WxG
80OSaTtTP42Vj7TYjtc3rXHtJB66T149JT9arjKTCm89kIjA/jBuDsOmxEwwKj+LCI0MwfGrqY0P
MVoqtVskXjTupdqttXM2bp0Wcj3mzj4FDUNRnd+Zceveiyu2fACDLIFCGFNsnGW9SY/0oMjCKj4o
retob3m/r819or4jCGR5hryNUrdlPJKpeF/fPXGGv1p3kab4epjNVVBjU/NnVT0h1mlYJ53RSeXb
ZN9wISL++2qthZkpArnW05m1uOZ5+pTSPqn2W+Zrfv1KVz0VWpB4CANrQgcUz3HhobMA8eVByvBU
iAkg0dDusaSawlCsjvgv3Hf2M9Y0RwBukPs1k1wy58eNR1jEex8HnElQOn/ZzP1a1jWrAjxBNor4
EPjfJfiIA8wofdBXinpO070uJ/vIzH7E8e+v1712ry6WXZ6i1DKiXq85RYmyDyNPHU+acaync5Hd
2MolxXD5gktVjtkw+9qhyeygx/vSYJppThloRoYmk+4l9awM2Yzue+o5er+Zrcdcz5WVlnduMjxI
DjNR9X4t9Y1Xaeevv8Ay1/r3g1maQtubxV+LJKTyJaWYhzw+qNbaHI9RRtE9mTaSnt7JfbuJ1XQV
DfvBP3Ob/ZomCu0cyts6rVeZsbMcxjdmD07UuXJ6tEzpxtFc1nb+eTriF0PVZYTslufCCgMzN5My
PviZuZqG4hRLaJL2yj7w0Yjrgm+076/8hFECifkodcWd7e8KhbkFwdnIzbNDiOJsJf1o5FspKTw7
Hla2eqcztq927FUY299bnXlSge36urW2x3An58O6YQ6Xk98yWdeiBhGL/ftdloeNG1j4msE144KR
3DLxqlzZ/nP94P9UmFbYuozchWPUudWPQhlcB/P19V5ftV30EKMKQ3rNZf98z4NKm6qmCvmY+bPi
H8PKs7ujpGarUjlq7PvXq10NzQzDUBTqgo5j64soRembrtUHLtckHzEogqKnnkfZrctntmfSkBfX
b0i33lxzcZrDqij6QmtwlNWpl1DNI7DI0dkxp3XdvTQB4mD11spvuMPlsI1/jqkp2vgwo9RhF686
Glkbhgqv2hQwaF+avnhU+m2hnLLm2dSzjSQx6XkjmWh7zZsedUTpVxxyscZjXXq6c5YHBEGtcmsr
tJtbb9pkrx2rp61Z9oZyPxl7diyX9aM9vU3ovM+PeeI5MXP9itevN+3qEbl4kcX3a50BCtksXiTz
GgMBRs5kYK8JuwY19+b4+evlrptFi9nJKsqHiDwtApuSgzr1GXdCyuxdTbV27Pa6eiSeICcJoSg3
6VOYt25XnbL8Za5+U+BYScPJPgbjy9AGt86scHV/uNz/Ps+yijuVjqqOM8+T16o32iRqXbjJnOxb
RBZhluGmC5nP3TCgGmsiN6e8mAnGwOHC96+/zNWNoJ1ItRz7Q6bz810dTCUyrI4HUeT3UXs3OC2U
JdaWdZKS4S8OxdfLXY0wDUhoJBWGkLRdgL6GPIY2SU180MhOy9LYVVCh7eFVovUQ9ah4M+f8uItn
z2AqfMqYPgW1IoLeKT3fzlzVa9sALIqcqwY3btkYG6h+39SqsFSTZ2nvVnjGgTLMkWwi+RUzHzJR
XpQUqUvzhWnOK7Oo3FT9btuI2MpMduuz7+b02Mjoy5fVSrbOaTkRzBDpx6++/nMu8SXWUxiZ69zW
V5UZunlcuWZr3kUh2o3xW+xoW3a3U5NV21fbmE3XU7RODFeW9Btnzrx65mxhORgPZlCx/7zV2WA7
MS3hBCFxGKy++4BHvfPWKaObNmjWDU858y2THN8mUlxzparVqsl+VhEKE+TYs0rjUf9byY98jajW
t0UjbazRWWPv17rDQJIRBkKUrEftycg3beKNDEctSZ84Wv0U343tVK8cfS+h0YG3V0Z/5RQM45Fk
RsT/jmayIPPUKCDhCUoz+mvVMXB4MtZ9hlCziZBWWG7S1HG18ncbA2E6x6k7K8g9FfKK873XjNQb
sPb1qO6npr7x+ZZl6H9s78XnW+CYkhVPfTJxVjp5bxioHA/IGpXfOECrYcgOavRT0hhxyIj6pH6y
zNxrtbM87XtDdVOA7LZlgugvbqKrzcoucuixTO8jWfNspozmKC7VYiqiQi9dysTEaJLW6WC5fvBg
Tb8akdMyZz0I7+WYsQTmsIk6uK3dSW8nGtqQiWZq17HqkDMN1LUUPuhQQFomfI7bLBtIdY3bsI8w
mX+YMObWMKrDUBX6nT4fp4IxFNYobjLfI/Y3Cu0FnQgy9eNYbIPJ3Agw5ob1uBq+X6y5iCxMLZdG
rUs+4mgSU6lxS2V2I6ZQVidQGBHK3IZhruJbDKr7z5uKi3WRt3AP/NEP0vhgiYiUzyqVqEpNw50z
PmXNi62fbD395keVN3HiG0dfSSYabkTVTdt4qTXsDZ3Zq3Hp1hFdR2l07wTHijnPkDdNRIT7b3Ll
FbxI7hz5Q1TCc6t+wwnOku7J6jk0jVXWmK4ACybb3tCRulLl37bm3zjjV9MUpjvDpqZxTTUW4YXc
qSOAIRaCbLuZt1aGmGB0nw7nLqu9G1spEtg/j89/11pYIz/oh1oyAyYv1ydolm5Gk4pHCIWBqPq9
JK1QGHA1JA+/XvfaK1ILYyIG4kYqg2Y+76XfZn4TjWYk0pDJOE3jPmi92vzR6duvF9I+LsDyDU14
QDg6Gkfs5VyvVp1LLY/BLgzmLea1dqK12px+DWPkVuG7PL6O6cnyd5KKsFXorCT9vXE0T5e3ZSK7
KdATTrgP0B4mQw5KVDc7k8lGzS4E5TClt4JcUkqsrRXOd0EoPXdVvk6CgHmBiZcn6U6vbKL8eV7V
Bvhkl97VdnI/qYwHZwKtZAB+5ShtmeG91Yb/qoCthrRY08i6aqbGbfRhZTTkOOV2GJDucqR1nLZe
l8lra9K3fdaj7M7UXByWEyM+PA5reSh+qMoGl/pYSLNrZrKnyK9dqf1OFceNi33knAPbxrRVrpqf
UvVXmORe106r2dfvrPmeOWcKP1j068UP7bjp59DVGySys1Mimz/GsVkpWufSFLSamd6GQNXUlZ5p
GdtB4M3WcayOXSFtjD7emMO8stvRU5AJNs+Bvm/NY0uZA8mdKHo3rfytGksXwMEg9hP5Z+gzjCOX
15LfH6sAQUWDOKzdNKiivFrzX85jG3itcwzm9VhRVqjoNEoO/B1wF301dAtE3Gi2JFLM7InhtJPb
jrbXo8guts8kqqMlcZUmbwGIfFKT4jJRutzr7M/UvOUa40pnWlxT/l/CCQNuYwwEGf0YfkW+s878
YTf5aIUPW1DvALQpMt8kIpJuRg8KADKwnsfAWc+FB4wRzG85eCL/fQ0g304nJ3rWlGc1ODjh3VzR
CY+ZCrvXVP6XntJKC2Krv9vZX6rTuYRZJQ8qJWii8T8b6tFM1LugOeIEvMp4y2MGTyKAJSzhnK8t
dM9zDfzT2ojgSG8e4vi119ghAgPFeq6Y8iw+LVasNsd1L510q9wBh85dv8WGafKLOEOAeJjviBcR
YaiE2Gf95ASvY6itTO1b0OquJSFp4BznsnI1igpB9TgX86o3H7VWhgSP0KLZ/WXWLCoNhxrVEVM/
K6Q3stJtSi3eJdyniPOmRUez34pwzaqndTI596n/3gzvTZu7+twTgTKFAVmOXv2pzjBM6r34YENO
6VRdm5bk5t3B1ir34+M0wUrW3zrq49R1QSwey4L6prSvLCZCozf6yCBgMEuYWdZjYT4X9u8QzSxL
epv1t7TZhlQvquncck2TPXbdVKq3Mu03WfdQgLNX5o3g+6rtuzBIwiRf+LF5kvRJVYTt617J+v5J
fsgKbwKKy+LfR6zE3ACVy+cwHPJjHPvFSmxYoncZK0ly5eY0c5XHlGi6NeqV5v9StW0AAqZty/mF
sIVwkvoOKDn/kgM8q3umJa5u54DXggfm/CMohkHW6ID5/Po58lNpL6vRwTDvjrZOi0VhrTTjxS8Z
zhxKK2vn3ErYr0Kel2suvFwmFWGeV6xZKVvAxS7T3WKyVrUK/l8fNcZfiigy3LUVRy+4Mxi4JN1w
RFexCvws4AgzqVU80ef3tlQgzyHShMsj03fcYPTdSX2OAmMb4i+GoiWWPRWRcsPVXkstKdAYNGcq
qmwuoUhV98eG9mzKdsha+EdciWLsuelztpf6G+HE9ROn09es6MD08lIkqQ6KoJiNPjoU7Wsf++48
oDqYYX3rvaj9WDmzXdr3wPje5nTIE6ty/Mbg5A+DeyeKOVnjzSbN4cMNpGhJJfy4ChQuNMG9oXb4
gTxeXIUuCB0nnufk4GNWEXKiGHpUKxbHVQRVvTPQ1/K7rRS+j/KR4BkvGcLqpqNgFVLnzPLmTPgg
0LO6oGIk3UXOj9i37ltH9fSWyW+Y+XysvXAK776OYK7tH6JBhkywZNBetwjw69gJKDlnycGu6UGo
h40h2ete34p8187SNYfm6wU/4stlxMRYaBr3GW0itOw/n9RCz8pQMZLkMJp/NxM21D920Z4AySWX
Kvu9quXrIX7LrEc7jVwp32mpswo6kqOy36jgVJnxs5H/ag102vLXKqFyN5FLEbxMJkq0iNiYKjMS
lHydSWSQhrbtsulhkFEZzyxXJykVcVbp7HV8dm/Tv4Ab7QjBGvNYF1s5c0FsjbBk1D2Fkn1Z/NTK
N4DqvBw3gdHsggmokyJYgiv8+tOg18S7//lt4P1DIrM0y1xYLzkKQt3u++Sg2MAIobMuo6eM8Zaj
ZtwRVZZZsVaCZ58H1pjpps6Rm9ERkEv3YUmFjmAslfZZ8vYRjbSOG9UMj9S/q3ntlqa5Ini7R05i
FxsvId6WEgA+C4+UPyVgBU2ceH6IYpD9nE2RGybVxkp+cHBFXNNEiAdp7cqmMk9ho9FOsvROoCJc
tSOdGXUv0TvU2Y+Noh50k/E+ASJMxcYmahJxo6QMW3E3KA+tdaIxJjd4REa5Eq0tAoJiEuVSwEii
Xxu5EDC58hDaaH+riAcQa+mD7xb1u8q3z/1k1WlHaZjPY/Iq/jB+iq3T4CQrOfpbJ/Iskq1OGgWX
Hj2KbcBNI/AAl4ZawKbikDIRzFE4AYqsldc+yNZms2XbxzRbh+Mx4TH8OmcHOBXRq1Ye5HDcIJS5
HtLcg22304kKBPIREsMNISMl0tAFtgvyswlqkPI7KdVdVaoODWmPO+Qy8DihofYMD4IrtwaAxAik
XDqBe/n5vE4QZtGYKta1m155abKjnFBZpiYiMkMiQZv6cHqq478F7GFa0wrLxu1MI4Sa/fda9JWn
qNPzNftxZw2enjITKbvTCMxAdlMC6jZ6aMpyaxLjR8yKT1TXfipz6aMuLe57pFVPY/Ae804J0XyV
AP1AqJcIoiPrFqJ/LU4Rg0fJuJGrceyF0yyy3tFnkKQDhU+/eR5G4TVa5YXK0I1bdWUltC1UiyIF
/3DsRUSUUpaLu04S3BmSmII0JHggLEr8d2t8IaQXB4fz0xOe1SfAUF+nLP5SZqjl3CqQXYFTNLRp
xORYskWKGZ9tH1hpNzrC2mbpPg9earCcsHkQJzPclyGNnrcLJ+LtFiaFJYE/RSuRDrT1eck6t/Iu
7cPkYCoCDE8yNHu4zMGKKIzj344AGcGbFNzwK9c+Oro1YiyLpuFdFtubRDPKChXLOnHq9d1j738f
LPQr8IfzrVLUtbVEHcwwLcHlX+oUJp1mV0aNR6FnFOO9UlFfyoPc47uK2/f1cbq2hZeLLU+T2iU6
3UicW65n9z6Uz2X4C5hHDR/iNlndhK+Vaxt4ueDizNiMT0NjJ04OErNUgE/U9kXp3+uJhMqZVhgt
bj8HtbWfv37Ra+UU6k9MrRabiL7P4k0HPdPmTuPecHI6QHrDeBk7hAc0f1+WaFVDfJGcdR4zQk7J
PXt4s/z3Ynpy8uZQWqoX6ec6fbrxTMIBLk/z5TMtPkanG7DQUp5JlFNCTf5BoGXBCaoz+8EhfGL2
69qeUdoKj0W1Fy5aZOOkYLcN2P/zfXQx0d1mROiS6UAZQEn7gGeZ0AfCmTkOqnnOsIGB145/G0aO
YlRe3WWRvKbBczhbAB7dyp7PwiEpqQBZ1GL99Qe6ejohgdNnTgDBoITPt90sZLMrO5vvI6MOV7u7
RHrzc/pjlaNP+T9afb3ctdSHGA6FKrhjROXLHFBlCpAfyjpMBMRK41cGyZFw/aTuJrcvFqFWOj41
qeyFRAQ5oRsqsTerjNf3AR1BXScHReF3idwmVaXVkwVrL923DBq+nwJzZyX5DsyjsbP1KJ+MyFmZ
zpkoOiDoU2PpMAUElRzS/rG7Wfi7ElNrhqHTtsnz6DA3P2/C6FtNY4w8EFQx4hw5fjaz16wD8nv2
+xu3VNjRPy7ExVoLsHwoyqKSVDaAYjEVYF7ZJz7Kb0Xtt15p8Y2DVmuCTDHjQwl6nW55JSdNXNXe
FdIajPLGKV4OshL51KcvuIiD6zFJIJQbHGMquDB3oEXhJ0XKhKMmfhPkPE6XQy1LNm5FJsqtbyp+
/yKbCxQrYZAuVFfYKNANyEkwuBU1LjumJTrQ145HYhDlR0lbhZEuEgVxpfU5uqFdc9WxWaA1H/iy
ZYrbfvEg7Wg4fh1DzTSccz1si2nfFu+CJhvfyKyvvjEpPGYexJzs4/NC9CM1pZSyEETdws/vIHHd
A9/24w1wajly4p+NdeAGodNLe9VHAnTxRoqml3HsQKkwcBma3uyiMl9zdPnSIkNpfced+upOzvZ2
/KCRtyjIZDnltiudDVQCXDsY02FuWjfL6/u+iVwIVnNqe2J7RBwvNqLTmUxhNK4gFGUYwdEM14Nd
7oh/qSzdxTiwMPpX79wS67vuqi/ebnFsw1xqk0YwK4vigZM7Fa4Nf1Hfx3RXpR2Ti/dApDqp19dW
+OoxuVh2cV79XpXMsmRZKHeinDAzz6E+gq1Bqrxh8K/aAcdkDgV/CzGTzwcl7ygHyjGUDmhH3IsU
Th8rsloTBe7NcPm6HbhYbvFBldqax5gJ3Icy9N2stjdqhz5sfUJ4mrxez0iZZvZ4cNaN/dvInr7+
roownn8Y14vlFx82ScBgUgU6W2vBvzmO04GUq3u3qnvkaeWj3rj1m2IBZg43PrNzbUupYEHKltGt
UpYuJC+KsDUCGH6WBmzUOJQuJka5/wizYCtM0nBsqUCO414grh0EcSf0hgalgojKelkDwtIT4ssb
uYvcob13RnmDdyRflivddYb3qKAYGVOGVE8W4UFuMTbRfJlImFvsuiU5EF59t4VUDf0661K3Txxq
DUh+EuZRqG6SYht32apQayorxzTx3TR4CRvaClHTBAH2sxalTKSfugEidiC2q8nwx8F7Hg6uTqZK
xERBAxcyzwal/2wb514//u0Hr079VtlnEeHa2pvWnAVAI54yod9BcKjJsq35l+l/g+6zVbI9fGu8
QwLlW7NKyN2i/EQPe7hvgCMtxsXH5fwwauZRMxhjM54RCd/epvvc2rKFJ871pPdjn7M65A9cxLLa
97UriPNzfwtuvHYuKToSXICBarazWMoJas3uZs5lqWAzpaPmwBdg2mxjP6r6g/9LgGDiTtZbJ3uf
ABawPFb9MtzD2gQdY1Zj7XGKqOlXuobIxo1rI+Kb5bUxGZ0Dk9tyUKpbXJsutyh/+vEHnToQ+EwN
BnTSIZGDx/b9ueXnyhu65zqyb0QOVzfhYmnx+xf+Je7qoOsUuANS44Eq5oibK0cgBWO44cmuGULS
IkhFDIAFjl4sNMhzr7SzFIkIBTBByRLXSfegB5ThbqP71zb8cjXxNBevFY6FmegtqyXdazxRQPOP
A4PyHO3b6N93VQZjANWzkuruSeMO82lvbKnYsuWWWtRTQN2RH1Q+7NXFA5Rd7uTVxImrymdq+UaK
TApj+8zNIHsWqPVPLdtGza7YZaihitvH2bsZPVy1x5dPsfgMRVzLWdcKYnclEHbOVVtvgQX95mXq
PACcZtjihMjJbleWrm74xRdYxGKT0wRdrbA2tAlzTtdYvTlzXOpaAqO7ySy4GoT+911hNH7e8jpN
Gqbbsl7Xl2uq4wZlAGyKMOhN92IVe8GZI6GxyupOIFiwzCU99gLQc0HxurH/wq//uf8WB0D+IFYs
niaRs9IKRu5V3ey7/rUrapcuCXHwidEEQCzQgFTGD3EJ0pPczau28289xTXDQqnJwuqJvqCPjv6L
U2gMcm5lsx8drHYPM1aP3hy4EUrhhepRFKGNFI/WCLt3+wpe/QKmwO6gejCxQTzbxdpzMpZRXP+z
NoBzMJXuJIWbQfK3OB/4fdx9ytI7ATaIirCWbqvyRpiuXsOCLFM3LHQ+ZMKvxTbIMhWjPnWobrZ7
WduG85vTbeXiWXJWmf9gBU92OYHXQzdQ3wooFiVkf0AikXrn2TvVV4HrzoHqZmAlXx8R++rmMEwO
gVKVbsSPZ7/4QNoM1bVz4BXBwbxXkskdG1cG6Rbc5LHWDybcN0OPHg2k7os9SdyQPxnxq5o2nkFS
To2cg+XT7COcJ9i8+MK+be+6MHYFlEAhpgzVre6M93JEpd3e2fojDiWt3yjoJQjrlnvozoRGeRKs
c1ofiC2EXQb+3YgjCt5OQ6FU/7QmIC3gbiXfFl3y3f/bt6CWzNM6HuihmFovG8wTy26aufIET8ei
DUr8WqK8D4GDlEPt30VLIr2QbuXrkENqV9zMoBGbIGobqMQQcFWiGtUGdyn9ZilpeQIYoNy4Fddc
nk07A+gL2kuczs8HMxszuWlZ/KDS8NHBRz+SdAgoknrW11t8jdeLnOt/l1o49tAJjcSvWUoQuuFo
dC70jDB4JIrMJdz61s9e89ITtmCcXgTbIg338egOmnXjtF3DuWxD1qkfiPuwfOlWnaQxHKNIWOOg
frR9xtpR7A+Lh1K/h3sBCPX1u19zgJcLLl5dK2xLmgMWDFDe7JTApUYq+laMoflf9vPi1RaRRZu0
aA3krBRCnvb9zJW0v0xI4lSEsltrLefQfOTjTDrWdCQpIQ98ZLQXl9YpnEKpc6gLUfWcgpbW7alE
JIj9kp2JBNpfCyZbFheuQfGESl+ojwdL9kXWZyhoketH/KJbTp3rGyE9GHSiyMGd1iAEEOubepRF
6S2huJTAjKThjOYJaGIZkfpzK6WrFl5QIjhmWnv39YZd89eXb7aw171Tl2MzzLyZvJW7xGtD9Q4C
qTbAs2Os8/evV1sOKPvnQ0IBVES6hrLdYtccQzKazoGaQFwtWD8fzW8jROVR3wn6v8iJRDOxETKE
vrFXknIaydNV0joRBQOdO2Q449GKo496nIC3bjyiMARLH25fPOIieqKkHNaROkUCJ7ViUjKRwlM8
pCLk9G6vll6l6wQSw0mLIWA77WGabJe4IvF3Kmm21AOdFvNadCxQeMTWEWsJtNGGHEhbydePezXY
u3zcZcBlFVqcOmME5Dhyzoh+6iPF79rYJm857quwdvTHCmpfkRtr2F031he+9IvPtSSRWtj0ZihY
XxScVW4DBbMJ0SzrWcnfy/os41rm6O+vV71q1yxwdCQlNOQlF2ZGMswZ+v5AWlF7acBwdf9QSS3d
BHtBHSbXxYV8veLVQNOmv1qjKY4c7IOvcWEC4j5UB82puSggCkFueW1x1/fW7qP13TU75HAxdeOx
H3/k9MJpqVsb+TnuvuVxc2vPrwVZl8+yeP0q9GfHsHl9onsRQoQq8EFe6D+msL8TJNBSw713f5dx
edBCYq7eeglnlQoUlurr73LNfghlD+oojFtgQNhntxrEk1wlnR8eqPJBo5DlYaWjLEARvx326Hh/
vdqVfSeXZynmDtDhtpyuoEt+nM8Wdhi+LxklZT68KTkNIRtN9jeLih8t1YvDLbADBRV5+iBNexE0
IMskpxKA9SHVXR/Rc1Ee40L3FUpvib0zht5tYvmYyxTQmm1ChgPqX+rvsp+8i9IbgPSQw74duH3T
vmxfS3tYK8bRLt91miIAA9nBDPBDTIXIjeRQStAi6hSSq+/GzdbMK2+uIgK8bZvcwdG2pvvAiL1S
LkVm1WcuN249KNtJNXcZCgtp91f5gyJTjw3VFfo/nLuyr79Nyl2d/YDCbiiz10C/9NXfVraz7dwt
IuZU9E8YL73MwO5eQO4SaBPDPEHIfOuhVhWiwz1ZzUNAZwZVqgLcKgkeymxvZlBkyGeHv+LhNX8t
RuVnUCKq0cEOeFN7dRcT9fVWtRKArrb9+jBcC/N1qAoG4ZxNFWmJ+/e+nlqRjDNJlF0+dXtaHSMb
IzTnx7k1t471XU7YoLnYzAbfMHhtSmSb8uBO7Wd3ov1ARMDi6yfT37r6Wjm/vn7Aa7isKLczL8KC
82f+URrOx0Ya/ZIYJX4SoW45moxXeIdnDhanReOanhRCMFi3WSltbiy+VKAWvpbZL5Q4CYRk+vYX
rp1CFNo7OZa5Vel9ziSvnXTPno8Z/FxCUdMaVrMxHQat8JK8EX2NsVNslZhBtnLsqsxzRUmng1/f
bNWWY8nxAiJKM1X0YZgksSJsp9+ScKfTunXQza6fxvu5OYVp7EblezVY3pD7R1FssMAiiLSN7BXC
rQ1EXcDYViAX2yw92fXuryyk+5loOfIhP0/3igTtLNXA3QDPZeusNPYe5ps478zeSMGylfwU+Yeo
CR/9kXZJoQLQeq2gTlAsmXKIXEq6y4LXPjPX9CJDPt1rWbKWpX0QMdqLTq5prT6SnJNekQt0KeEH
9ftiF8rFNo30rcQfC9w7hw9mn+1U/kS/EZTRUxYYh1419tx5QawqW2fdZ7E7j29moXerQnuakn6j
EQRUhePxCENr81HzNemc1tAWN5zMCets/+uDeO3viLimqN9H2ZP4laSdGeO/morxwS8dpFnLjWlU
m0gNNxG0KQMqp5TsrarG2Rc/RdIniJLzWQlQ1zOLrWm/OEkMyT5yOx1CGHQ4mrTWoeY8RcF5liW4
gYhBheWNC3mtLUwXnGK0SWWVkQKL+phSqE0XGQVuuTS/20Wyb/2jmnkMiGGaDR3A1XAEWxcEN6f7
2Q9bOl2rCuJ+eDfkr5E6rkXfq2ASWms4aAbVcD6Yr6MpiRGN2wmOYw+xLd45xOAifXIaCrkZd5yC
mAMBMCp7N53A6n/1lUZ3hEAaP7L6xAuTeTfkj4r1SJ8jhLTOEwVZZ6jvOJBiOome37qCV3wjauYI
LqnU3DFUCxgiSpRGn6cWHi5FkeRVJH69G5fvNdo/xY2YQATOf3gq5FgEm1tYm8WnD1S7R1my+Yha
w/xUxX9buaDq3Q6QPybdLJdSIGXaMlxYhhgsIk6dIPMfqyZqHx9sGw5lsKfkgSfWqCWILoYU7JWw
GaJRtza6h0hq1njAbG7W9dR7IfwPgwJfz+iLsXtudVio4zYyAlFeoRJY6gxsLX+FQUgXcubWcX0n
ShegEbb6KPcIfGRNcB+C0CSBtrY0NpTDAqwRmw9SeRDshaA36dzcCmBdeGKqCz7i9fgBAoVGzr28
3IrOEiJ0c0w2pTXvRI3Ir9+n5u9GQx8leJX7d5xZ3P4mavbl6HsaPyR0p5Vc+xZKT0TjRGSdbpjt
K9gVI5X+83WXh6aQJdUe5iQ6+MpJKcq7XvollZJbcmgV9fTdTodVq2Ub0dx5Y+Uric+nlRdHKOnC
3M/knNy9ew27eh8lNc0hJvWkZiVCGy4mcNZBqs9MpjCqbFdPFJmw7bJ2CyW7xtP/9CwL3xVOszRZ
A5YE4KJUinWZW5tmODK+ywysjVG+i4YfvOfXn+DaJbr89toimB0mtCkkvoA+RGL0EIMCxgirb+z+
pw4MCEEG3Xfwu8kpFqFlGSQq4SX7jAelWwo3JHi4DNGiCMWCeGMCza9f71pjwKc1F8F6HUx1lWgp
GJh6ilR5kxN1CIozvA0Ri3ZMDuOM4UmsodrWuEfQWcEOsEWEGj2ITiHBoI6YVsaPXz+cWPsPqwKH
zmaau6XCdP387bOsCRHZwICJHZeyNeCnlKOyeGtC2//zEf670MJ8tUaXT1aPVQYQHgaN4uBzLr0I
Oj2twTtrrJKVVIZ3Vh3dDSOnvmasfDW+zsw8TIg6BK24zvdzoMHt2d/skdCuOQ3lP9/hj6EAcqON
uWWTZ7YCgm3+iuX4qSub4wDnmiJzHt9XyS7r04epsTc+JJSGW4iHZQ8pHpMBG7l8CELtAP98ytpv
AtKlZCzaJPQe8gGxoNadDSqcCke7fx+HbFfJ0mYYkNvzm73d13e1aR5pRgJt+R/2WFP/wdAYyrKw
MErtlxacSNAfdU8RFnCs1U5KMN2wZFc/4cUyC+NROkWuVDPXmPqHAJQI7vgulMMp8VJR/fqdPjLc
Pw4ubVQmAQ9p4pLfWFkxN6UWRgNXI6m/21R/5kKHzrgPDXU1NtmjBoVuNhy3pEs512fPivtNR3m3
t61vyfAqeARqPd3NKf6v3vva5EqEdin6nAOT/XqB1/bjvybCXrNcddLbmCiuGpVuZnSE5EhrtvD2
GhgEaboeNH3TRMD4FFeqzlmlhrouZSSzEt+rHABKHGUE2kbxr4j6lUo3c6sEXtlsUt3fD2a+Gex5
dTNZu27RNaIhkyZ5hHwWmzIkEpVgGby2kidxkGmMUCF34uyHdkv1OUzpQapv4AVLkY6PHAgOOTO2
IBkaNNJ8tipDFQz/R9qZLbduZGv6iRCBebglwEGUSJGSKG3pBqFtb2GeZzx9fymfPiXRbLH7dFRF
ucouOwkgc+Ua/kG3W+6RnkV4K4IsImTjrHlwUdvySqYV4E+V7iTmKEAzg9gSfFLRyGtj/ZE6LevA
Ro7TstM24OnUJoQJsvvER6rqrWrUN6LZgWrbos+NVV9eU/i7uJl1Bw0NCAA0Ws6SyKxrar+SeG9s
lGg+oZWVRLLga0jB9moQPtcf/q/39Z/Vzk7oMBFzR7GakCLJfLeWFlHre1YWosxyhMNcDRujDm/S
6TfICTJO2hBrS4Kh6eTPQpQFXMxCDH/SOnPlUtoKVoRAl4Nxvt57vJgrfXk3Z3tq1oygbsW0oe5o
zGLBspKMm/7FgNPXLfl97KnrF/fFNAmba+ic4DbQdPq+pdqsVJwcGMndZ+dgeHe629DPFilaIJB1
VahB7Ga5eMMVwAvqdT6tMxjNTHt/jjsX9wVoYt0Sk1blnB8mwdCohpLGW9H99g0UEgXg07zVxpur
89TLZ/fLWmdXZg3NfGxnHpmuvdRvK7q68TOpCh1exhbi2F4FjlxMxf6z5OdP+tJuLbM5qHyLJXP9
I9GPdNsh50rhkV3/83u8NK3TkeD53y/yfLZTODmjijSOhLqgqOJzyvViqajtQg7+COZRZRhIsKwZ
k6JSA0lbHH+yXro2P/+Sa498trFKXjP5D48Mm43kU+a1cm1RLIoU7OelLk0NdMVCvlVBJleIP3zf
xP1M+7gq9PBOAtWG6INyUCO3v8+OsLoDzJeNZYOUCtww6+HnlS9tWw0sEOr93ALMYr8vDK296OS0
De+SaiavwqgePOtyY6Bvk4fXJDORpOUfd3450yOk+SabOkOns3c6ZGWXpC1MIj22I2CxuWs7SDMk
Q+F24PoyPi/TcpccHJzANL31Aqij25tY/WgATLS/zC64yVu8wJKXxtJuSrEXpNJVZvtWHcaVP5ir
lKEHmJsNqBohIcEHo3Bso+4GJgNiAbRzniWUaoIhWtHwSJBHMYdKXkxg/KJ1Jy+T8iMAkN6FyU0N
HTANHlRl3anHrJqXmM7vlIJSR99TlSkJv0D/KGc8vPXuEz1gTMaiHvDFjqeNBWqhNY8i1yFTl0Az
FJq14oalPWTA5zd5yYb5R0nKpZVaq76D3TZp7uD4LqWvXkA9pGME08kECiA4hhJXn2OOtAnNBW9k
ykZRlfYh4ho52j1K/yKelyw9Q28jq+RVKnAmIM3hXLhCKqXdqQGSBDAbExN4AroFMy+LP611cHp7
iN5KlKHRA0g04N7IAUYxLRGkzclv3RgFOQGWiWFXQoL77aO1IA5kUXMHP1nO7cyTJOVO9H0baU13
EOCC0JuLpWotnnJSuo8uJaMCg0BEFv0DsmIh3Wof6bX1mbJMhtcsgbypPI31xu8+QuVZzvTNPy3B
QMc3POKvavz9XexCuBS/RYx8lEjeJY7m9UF/H5kRpAVl6VSZV7bIxKztVgZb8xJLL4yjwVwIaGam
75BxSObfZP8uarF6B+qEm1KqUaiLnyHVxTT2wCggwrkd0QuKwXFmRfaMnsK6TxI3ZiaaKQrJPuhE
/83p0wfb2ihK4M3tW6g+dgWNUtjcjaItZHuPeIVuLX1YPgKDS5NQQlMXGMmi1KPnIRtWTZ+viiQ7
+FNFDoZYByNsNrAbkSGiq7IO+P/ywyy4QtAiPeACAhc5IuPBQFMqmud8VFwh0yIgHSHSE8asbwMV
x1GmTFV7pN2b5/7iFeyXGNoGzuukLJUQ5lH3IcjfVdzfC00EshgxrqjDaSHAIlFQv0eBdh+NiM/x
0pmQhGznQN2N/VFO0dRKVy1TBWMvzRs76xeOPCxzdTV0ewQzZGPXIBySIUsJO3FKDCpWc2P6NxrS
IZ0ZbQRl2YT9KZDYKduWYIuN2wa0tJpKv9FFWTLo2lhGeKVOuIR617+GorPIl1tam4whoYilCDaS
GFSK/AmOCPJp0Xs7DZ6Qicq6K/fKpdGlTrSnFwkwEQ/L8yQ4aabICpz4DmOyvX+M/Xsw6WH9Eqgr
waW3fUFRTtALsbvCI3poI9Xm0TCkm//32P/1d4gWwJc7PVDRDa9bCD/I0NCup+UhScqBjY9D+oKC
ffXzcpcYT7oOWAPAjwH09Jx1FRhFYY4pbBxaCkwLAbqazOODD4GNcghtBlg8GoITnAOQcXBLo8zZ
aulv4r076M6aYcWVXySum/PriMsWc14+B2Ohs2vXSfR6kovpU54TWCZle4WydDKuReo8N+nCDNa0
FEAJpFZypRa6REJjYm5pAJNUFVzc2evvaRT04wD/YZimW9q0lBJV+iBbkgcfPCg/ww+pK7eWJSlC
meUqOuhirmVouopcJ9hA6xwfm+Vz184qaE0+R84XINEazFun+RXA/tBPIWlVA6TdZJqd0izWQE8W
a31h2fObiD0/fw2Rtf7rY7AxxNdA7vE88dObUJt7oQ3L9iDFpD0PEh2uMwoUjA2gN/+8HOr/lxZk
CojYo8ZA4ByPbgQ4j1Qd2mm2v+QOmH+hwTNiXmG78hJ5HjNwC/79IO6KvZK5ARlZ5jrzytCQKHAl
//5zjAwg7yZ6sB7NfXRfJffxgHjyNi9cc6/u1GOX3LRP7aF+cg5Zdo/2Tvkmt4vwpJlL9cExXAZq
AVdJfOtohxo6LsCWwOXemZ6bB8hFh1J1yY3qR01xJxpAXgGMJHjLf+uHFJe75Db4rfytMZKi2dAu
mpfo0d8HHvqG3fTcq6vouZFdNSCH9oxH53euLWNzrdzpp+5k0z4DXmSjdHybpk+aukzeggflHkSP
vfALl8urSQ7W5CmbBplIb14pXu2ZJ8kz5WU/uGPuyvYqQwHuaT74D/ZxPiiv0sFQbrXWmxR3lDa1
s9D3w/GXBX0UffQ9qhk8ixmv/cOo30edl99n9rKTHowXxfdm9d48hI92zPbfZ7vc3IaPxj51PP21
UFezAqTRlfbaA8mf9JzsqlNcbNrwVX9t9bUlOL2QNW5QRFZfh3gxHvsH+1HvSB7X0vOUPrS/Y6Qx
/p4fskP21HSuE7r9vlZXmnXnPPnzb2nnREd0+btx68hu+CLfZ+DyjFXgrMv3/EECd/QQP+rTWgYi
Fm4l/R4hfwRahkN2Mm6rU3+QzVXTrCqE6ffB/TDdSPfpqxavutOMEqCz0uN9/GL6q4aNNK+myAsO
894xtspD1XpysAXS1AXb6JjaR2c/IeF19O/r90pbHJDlVO9l3Ld3Q7eU74MnodN4lI7xptymxyRE
HGg86Po6ekyihXnX/B5dg328ttbqX9bOKV3+tIQ1wkv5Mt/Gj3m1DZZVgAO5NHs12mnSGuBA7HXG
3i5X5bAah2ChKShk3kb2UraXur6XX+e9/9RPnhW7dfUyxQutdMeHtIAoyuZ1lWPZHKyHSuVx45D8
DMvT5iQ9FCdUU7vOS4ZN+zJGq250/VfjYX6Q75lR6QDJAq/rb7lyp3teQA109i7vV9Ze/bt8qWUU
th7LfXUoBaWveynChd8upAO7T76LnwPFy+6qw/RYHBhQZqApFwlMnz3aRT2yrIvsXnmV/2InNK4d
eelvI3anwzi5suZqO/Opfun0BQrj7dOqmJf9E0K293EC8drNX+J0l9hLK7r3Va6jVeUsnGNIaL5J
61WqrGuSshYm0BpVuppfBFcPWnvhOoUXbANnaSaeBqT7VEIkWsaRl8lutlzx7nrE0aTN0C+LYOOX
C3hH07wOf/XBMkSGBKgdfiS0DhmD/dJPCL1Zq0RZtci+KIgRrGZt15VUDF6OFB0FL02OX5I3B+7w
WzFce098QRSxpIm2ovqoZbdaqZkbNgu53qD2zXTQcVxgw7fs/+IxupfvrS1cUNR9lUfncX6sflsx
hcsvYpJuvoGawlPCMpd1sJXDFTCNNrrV5FXVonW+1EEU3PvyMpo93CWZ1qa/El831pkVHtVpQAUk
voFqjqgTjUyQlXC6jnW30Y8+iiPTyqk3LSxU/LtOg7xoHvMHvh7itCMywsm6lx6awnPqJenmTMcr
/J9kIiCk0AgguUdq/6ytptiRgmSfCSA9XFTKrj7MnMY2FcwArmDRSctxc6kW9fwWDdsGklq5nYG2
ja5SnX6+hi5dQuhPwUlkPu+QkX5PwiAMN2FaGZ/NcZIABMkB7EnDqSUF/3mlS6X+15XOHtoZcj3I
O/0fGLR9YCUSHUs6kGhZ0fPPa316X55f5qaFmjV8L3G5ni3Wl8pQtTqLiddrZAc1GL0AEKvMjaLJ
H1pPadkHXkwl13XPoVpvKMLXKb1NVf6Y5eZGYof3pX+wtWMJ9ERP5LsIo+ocOezc8oK/EMppfWUv
5CwaZZdnx0bAmuNy4+RvjdWhqIjVEkEiOtZQCeIS0hg61RX3IcVmzOSlUP1tV8g3rT4up/EdzFIT
IalPVYLpXEblDTPQL95r/Y3cx2im9awg1dWtsB9I22rPHyjUEPTVF7qVUfKZLssZ3MKmhOE7s5zJ
iQ7SlHq5MqBkPm0mCy1iU9uO9akyBPyTaGeqm4hWdRcDkWLu0uvsduPNGlC8LLeNPFO5Nqurc9WL
tQ/ELF3ISqPIap5VIFIfpkGbM9yr5edI3U3xs0/QGUm+8ZeJmp0vA4/tPqarJPVLOR6KNg6YFJbn
/H3f7ZXaD1EYAMUP/Z1Am+iBC/yuCpfGfCymP9dhomKfne9DUmxHCP2Z9LnOFuxVbejCQfs86Vr4
XqFAdaM2J/NgvmqUyVO4zq/Jll98RiGrpiiyZTHg/f6MnUqfNM2yz3MGZhAlVT9BOUM9EUf03iRN
ueYEcymGoFv+3yuelbISs8IssRh5MUdu8i2wHlkdmUCtOTE/n+vPH3/+Pm3iFHQZaPAo931/OGdK
5qryAwFv3ulmvilaa+GEoyidiFt2Oi2N9rlGhMhX8E0JrgTLiwBQsawlWwqV82eJ+aVk7Tu/0CoZ
tmqglYu4vgFks1DTm0p5tYJ+oZAZFHOJpFX620mQmC5Sbxwar9MChuSQiaiu1TG9kelJIV3dI80p
TbSQwrVUPgsoqOibBfSBDHSyKtTtW/qANjpZtPIFanKPHakrRk1NirMz2bNmuQ2YY7X9FZj9Mbwf
FHmdKOqiqutlUFWLVhGUflcJopWafmhBCqtWdoOQ6cybpvzVqGhJRu9VD2MiO6TZ80x+k0s7mXQ5
JMAN0cvcdCT3D7P/d1Xdiv6ID6N57n7NVrjom61e47dkwevhb2BMWHb9wqhusFT81Hmrio7AlK0I
/LysnTJo3twse1Jsc0bl40GeX3zDgrn08PMuEZXrvzYJCCsdby4VJu3ZoRvlqqmTgEqOuXKAoi8i
WdIpvzYpuGSMQhuBdjkMF8OxrbO9qPShpXQG3DYf0Tg9QilPslBeUAThsMmSFXKexBj4XHngeGCP
6PCisdsryA2PH6mZ8n5zkreTIWE5GbS3MUzz9aT/mehM5zCpUGGWh20/PyFZ5rDLfn5Jl67jr7/+
LEzkkWpPVcKvB5Tcig1pvDG/mZs/oMTGbvnzYhdrXRvbZpyNIOChGP793EpJKs+BZDG2hLZSJH+4
lm3EmFWT6kt5DulEQw/TyAToDIpBGn3pKUdwC9YsxHDTOirtmx3BSPNvmhyqPUUl6sPAs8yoW6Vg
FHqUZnMAG1oEHKykmJlOklW4epIhfG/sImDvoqFig/OSqJsRtVwUQb/q7WCJptqqiX93vroJK2Wp
xdyhlBhmHb1nZeaWkeLi3Kb7b5KFG5IMRK3RHjUAZGZw5TXRZ7i0dcG8oHUGHsJ0zpoyxoADatRw
X2AjfqsVb7nyiPUE4Ai28tygYhwLy6thfpLK7iDN3Ws79VQC3V1DfMgAzGW6Q6sOnFz/XlWICWTS
/ThXLi0k2x8eMzgnAtw41M/s6r9iin2yBrsvnuiWM8rri+F2CDawNUJwqUJYTwctURsKxdpfAtAv
ILoCQqLyXuVCW1TlPs7cCE2DionjuPX508paNG5Ms8W1AMXadE5va2MRGMm9cCiUssdyoUXanV8w
WykCEvojLeG2lFeQZiLK664bnvMKHUYsgTLGDdqcruPbwgAwOv0RozZbaFZ/0KaRkmY5Sqt5Ujwa
vcKypRySjUq+JniIgqLTIqwotG54faKhk1UnmH5TgTZou4ttZVWVz8JdgrGlYANzZYFlbm3Ngx4d
TBoJF6rzw0qO6g2vjEEn+xYnMIFRUaX+ppPNdyFabUaKF0jMxVEFrP9Y6wTrPFlB15RuhfH281G6
mDwx4wVeAqaFy+jsKNVyEFaqAgkB7VgYrMmerlnyNvnGmthO8lQ6dzqIrJ9XPTfx/EQCoFcMTxX0
qsYZ/n6AHQBOfqLKn3gs2tXCAW9M2h38tleNhn4c3iBQnha3TEOn2xx5b1/a6Ey7qp0vwLT2B/Mf
A1lpvdgG8XzK+ZMaaEoYxw5ClUnarX/+wZfugE/W/Se5DA2/779Xbes6iPTxswAAoMnAWG7EPvt5
lUuZD4kPlqpICFu8nu+rVBygLBXUTqYS7BUEl4jV/zcwg2sLnT1OpEujpY4sRKtebGSd8ZbgTl8n
kIntc355fn2ks9zcCs2y13zwcKi3IDEkDjlCiNDeiCnRXh0dfKdzInQaZcu0Mjc/v9BLt9LX1c+2
WZb0gZ63PCdMLl2FtERpgzlqsDaNwqUV/fNqF0ch6A9DFkH5mj78WfWrWpU6+CqFyHjTttwxEJYz
51fLEKtmIiXGpQN8fGHJArjPZkykdwczSeAlxx3FV3yFPXVxROFoCHxiOYRG+Ofv/ZJfTmmpm/MI
2o9LOal1r+qZuY+70oSvYgBiBpQE9wFdNNAPKAXaREd09EGYAKEfjiUEi+vyEece2f8cfQb0unAC
0si9v2/y1q91I2n4JrCsSGgEoYxOge3Me9U6EBAFK16iyEVi0Uf5N5xoMiIyjM8y6nakP3BMNOMD
sqRARgmzDmQfiuxDgGp9uyCCRT4p4rwQokRisuhP6CKOWJT+ifXEU0CmoaAj+B8qI3M68+hWqNZz
yZxZGCmIUSgri9E92zWl39NYePWI2I/cgpCSttGGFWQoARhGzzVS/khN7YFwg1TQVuhgN3sjRP9V
XxNJg8RcDLKF8VW95SkFu4MZ69AZCyP5CINTrs1AxN5F/KoKe9XZ9lrNP8AZka2soHOLObk6oKIn
Z8s22wkmfRH/nY6Y8mDfbg1uWNxCovIEBURUSIN/NB1mT/PJbriMGYfTgNBQAEWERecyHPVg2RdF
jhD2h8MEREDWlVS6HVpyRQ3teEjGZjXcJoH6axrmZ6uRaMUjOATOqj1WVbmo7sJ1pekvYd4+/Xx8
LlWaVNGOUBVniHM+vpK4hloF6q2QMez9k1yIYhrUKRMTcaFegzhdxB2htWbBZGJ0iV77942oxnqT
6eMERppGFXmAPp9IW3xpjXak0PSIyusQuE/g9b/i4ZdFz0K80jeqr7eQKyFtlYyQtYFa5qUhLOQG
iJxhS4qj+ys5tdYxiVEZRYtRfUS+YPHzy7547399+rMroM46I1QEVxqvBxyHR2bZpNALdijVF5q0
E3pRY3Ua8/crC1/KSeHTCaymiaq5cVZOVWk19BDKPmNy3y8qgmTi+XPsVv3SKj/E6WVG9fOiny3Q
f732L4uKvfclEsoFniD2xLcuw6XwxCR1UJK3UnuXtDu9PiVFA7gSPZk0vUVky2Wqj0WUQ8jpVzKz
UqRmvSFBCTvs7roupeCsbwVraGhRHxPOH4ikgwBu0sZVfwkbv3RAJPqWXBuoa1ron4p4YFyM7KHA
cSE2vclHg5u+3UAxB6AER5RnA17b6P81tYep3ePVhdYseZ985f1fvPpF08GAhW4i3vD9TTDLxihH
KFXU9qntlsGwTLpdoRyka8aDl8/Xl5XOPnRcQvnITXZYACvUPiDyLMBCZrNwgi0xG16pA/rl5w99
cQz92cr5r8c7+9AAe4IQshsNaHCs/ygAjr7HlhZi3Wb2AFoFjmQfHFWofEP3fFUJ9cr7Nc5ygBx8
SNcK8jhAjDDRl3nzG00oyCweoJcrD3v5KFEHIwdiChDG928JjLE14pR8A8VI0hs8DXi8vT2voHhc
xWl+Hsx/n6H/rHb2Pen5zzJepNGdxkUyVfDj8l96Snsow68PdDr3xyLUb5LhqegjT8uzXZzqJ8lw
0Jt4lWppi+naWnjzqDCrhBvHOLZepKxE7EVNCR+Bnq4SyDTSEKFoAFXYB8Azg6TDyEKhv6mGxlpc
sT3lmGhq1dywVTZHGLgcZ5zRBLKgaZ0bfU68I6i47YxifVRbWBoWXpf3kJO1Hd30QM42VGZ68gHj
jUHQNRbI/2Hr/+dVne3CIC5Hf4g4ZMIgA2yRUq0bykBGMVxj1JuF9HTVc+ZiriuaIv9shvPrc6jn
QRoL1pzDBwAQHGzafYK6CWf8mgnIxXLoy1pnORwtaHtIKrJ68uqykzxduD2Zf67SaS6mBA52s8Ch
ZTDRZ1e0lsYcnBGAPV4HuQ1eVhg2bdBfjSPowpgjXusIX2R9O19WPLufJSM2OhNS/N04MWTGSHgr
z2/kY9yLsb2KtBeRkaVVuSahAn4pfIbpAYEEdaF/EEN1dNisO5PN+fNZv/jGBa6VCQfctc8d9+UC
CybqdNkp4RUJXvy8wHwKBFp4VW3z4i7ieqYloFm0Bc7eOK7UVu2ENN9H9VkYhgtwpoRNJX0dMdpR
GT8DVTZG9FXegPPkONjWoB0noXqn89RBfk1N+9ovOvsiedCWzLz4RY69RomDa4QuACGVx7/aWLw4
ECAD/e/HP8uKnNBM6kJj2pGqHz0tHOGi0cPrDyFwKaPluiisIx8t+oo/f180zAjWZ+EVGj1zAAOD
ZVqbZ0sPVoOqmCCTkItQp/Kdq/IOY49F0/xV0dTPBnxEHGNtJLOXWcWitWovNO6TyTMxEUgfAvlt
Rg7QZoLebuTpl6926I4tq+Il1p4nZd2bO5tefeMkpJnhyoDqGakKTNZoFZiNZwO6kQMkLBvUsnS6
/JKy1tvUHbuDHuNKQ3KsSKvCch4bX6E3+qQM+rqb0GGSt33+UPRb6Pu0DpeN8A/NF20/4KOT79UY
zdQAd0VJXViM1i1MNky0EczbwvljoHohbKra5wQuCNxU3DZfNR/efoU6kYYvydAuBGAL3XCEkw+T
/Dir6h6TDzt5lcLM69O1Yh9Ea08YZnADrYUq/qCPt+Lv7KoEdi+wWqO+jebsMGYhInGIhwD6iZy/
6U6LVLOSwBihIDUn+SaOiqUOCBejIpJf55pD1IV4xiABYTa+Mp/6nDDkV7UZySolTo+bHHFaLxxS
Pg/rx2mobkQmeTWEXt5XX9Y864HEuTwEdcyaYFFl6yDiV4lGg4OGDAgPOzkJAolG/JZuwRKP/eD9
vLMvPjP4OQOAuGWr5llEAZUoZZXKjA2+HB6DUfo81G9wfYhgYgJ0nUJ+qcYSPhvYbCCEZ1BKfk+L
6t6O+iSA/MqKA95C/IHeAT6PsPy3SnP021FYBWQaqWj3oeXG1jTxJyivQPIuBK5vP+PsQGcDtA9r
/KeejdGS0U4FdjzhktqSVtvPL/lS64kcEMsxnaoKXe+zjENVrXTACz666yhfbAH7Cd5p7dPYZn7K
wA/kIe4u0IhyqN78D+G1B9ukNKorgezCU3/9If9CgBiTGSYKFyjbzQeDW66zCeEa9HOS5VWlpsuL
CagrxYwO9+/7lx4hSlS+ScxM5h090xYcHIOn1CBYR9fbs4xN/h2jebj/rCf++pdbOKnyrghN7qJO
yzcjU2mtzzwaNlM8rIpp2SsImUB2mOFtxPGTnd8N1cccvWotuj50qAy3xrOpOTKlAxJMUQJd+k7o
GUTBL1sphQuR10z9ou8iYdpQYg3tR286gLEUHMNJwekRYTjblDyca72mAZh5lONpzfDHnbISWHyx
sAvUVYrVGO5TufeaMl4PtnEjId2th/1NnPs3NkBAHM6gLFRTQH8od4PAWWm6dBBmSgzOwLpLwxOe
ktzx9VC7saEvnPEenBb6CdB7y1G7M3PQnoRSC60MWqohoLOS3WeVxmY0iPx0GsGaWIznQv5ujnsN
5Y/8tzdfq3swNm7faV4dzuL60CkAYsozTgUplWGAWAU0RAuQOM+EjmbEKB+F8JmsNjdavMTAZ8FA
igGo2uuE0XJhyQ9RetMpb7VcLrWgXVSN743+TWt9TLpMCfFcN89dr3o5JI/4zch+i4kQCg2rltmK
SF0SxuXB26y9IkHijcXo/nw+L24coWahksj+W1qqDyY/bZFMuUsyrsD6qGNApe94shxCuMZw/Ofl
LtVqJgp4HAvSOPrRZ7HHGBr4qpAXReLccNuJ3oIANciM3xGEAebTMulHyqNVsLll5hT5/nr248fM
5rK3wd/N3e00jn8nUPdJNjHwJPdOgjdS3Ca76Zhtoh5Oyi8+a43GM8GVLzk2jGRobELXEGS3EI09
uCiCaSPsOFGBQiapPMl+vqh0hvr6aWiHjfAcGDAREN70SCb1fgbEYWuO8aKSUST9IxiAjpzeoVb4
81u6UKpjVWQxgULJSGhIfz/Ns1KmzECkEFVUzo6yK3EmgaDLCbjOA7yQ3X1b62wOUli5pKodZFJN
+zN2IIcll8uI2ExPQk3mxTooTo72Sl5LYfrzYyqXmiLfFj9LARTce8vChvuHelKMtWDKjT9hjVY4
0Y1gYEH+pc9U5DilD8WG/xoN0S85/6B6bkZUOAgL8JfqYqeZtQcDZDHnmUfJTqXgRsg4WvD8Gsl0
hbKXoFaVQm8MaCQ8w3novckZl2pwG3Vb24oXcVzexIxACgT1GW8JmRSOdzpmnhK8TpDpq02TP6rp
fBd6TtEvpBCKuf2XnfebrOPnZm5CPeYw4pubULBhYf5i5NZr/Yr8RbgNNco7ArSwr8LfCB5ZETVq
5LhoT0ANEwPfvj/5SbKax9OgDDvJ2WUxONoBq+/+IyD5E5m0nbhi0M1AkX8UiiQdp8dQrBWRVs0q
VwwXQAprRCJcjqzAWM42HggCajB88uMExVs4+NatumSyKkJc1WIABxzYwTdD7lasG151GrsUZ2CA
KFBODTKB89tXn+OAIwVvN++E/hGtE+YQXP+E1qvJ7IWSlEElokBo5gmCw9nlm5hR0I+jHd4J2VJr
B7SUIeL/pJ+GLCogO/5TE8I13w8pUVOxwtD4XMUsP2Ai2+qHnSPcdCVduzSTZg3dwqnNsUyW+r7S
6HTSYM1aKOYPJG9Yyz8rfEUtP3LtyUzRtN5+Kgh0SNX4m6qpMHfgHKE4LX+AtwmKG19YFWY7G7AY
95YKWw6VlcoOVjRiP2coPx9s8+LXBvKLV6UAkMlnQUUaescqar42EgtdnB7ostrSnzRlswNSwHCl
lO/tUvQFQ8pyIclWMtGfdWXZJpaHNutemR23kNYpIjyzYJT71SdNRlPv9TJA4ejDf8YvXFASAXHY
gM7kRiZNYU7YdQuJmWXx0cS/RaNAjMPCHk1TjhExg6om0nGCAYHaQAOCSIDXPKwfg6GGVesgrZPX
IUUsApaKStqDReHa0aJ1lJXLJqYucatyhu0qeRhk39YdRgqx/qRNSOzxaEZoLH9+l5eKBrTMoQ/Z
aCEgcXVWppi2PYxFKodCuMVA5w8+1zxhNVIFpTdVEEtAneXWLzqriDrF4zqoOetXKVwXvygwMFtH
BxQXrbM9OBmt2RnTEN4hpAICgGZHnKcYeMI94U6Nqd0M9STGlfKNIm3SoQeCtBMz2yEGXw4BUSLB
ufJmxJOfNSZ4M//5TWelBdWSnTstv4mBrZgUpccQQG3nPOOY4tqUWPTXhyfLD5eJemVY8Yl4+GHt
8256HYRcRfbE++AEpcG+Cj9EYyT8k5EsqNO+GfpdGzobxixSSrKB+Z1yRBSfnTsIYdoK6T64ybzH
jv5r25qLUFonJYqBMGxMSb8l3Os+UqvRImGTDz3KJTsjfElUwVrsGOugkYeb12ZstU2WHeXagvaR
L8Pmg/o1i/tPwHMWgQKjQRkQGoAuTcOn+4JWXnkblwhuJu0hU3hEEROds7ar2anlQHZNLKScBco2
Qpgtt3XxgtGb3e0GQbeO6i39sciC2k/somWnayg7q/XnCOrnnXEpf/r6c86OzCBPlZpqHTR/Idbx
TITgPieZjq52P68+uUivvhRedjJqUllB7DfldfVeS+/CVcmnzDWNxkU3AqoDL8NJfkVlCq2FUoPy
oaDdJM9X2hkXTyhJvAAom8i+nJ3QqpqRTvB5aKrroHw3jeGBHMSHb2vqYFwt/cp6l2YJJo56zGpt
UHzYzXx/dCOJErWSeXRAZ+l4sNR3PZy2wkWni95HHdVVHWyUfk3d4OLHtVREbWiiEI3O7pYU1qvR
i9tdGh7VEPAvRIH6sc22VlFci70X5ljCw/6/1zrLT1OUQfVYcsK7wXlpyndDvxuGtabf28Uxm/9Q
clzt81/8ihaLUiRhum2f7SdjRBSdSv7zrk+RqQX9rLxTctPEd65GUEO8q39FsS+rnX3CLGhmtZvQ
w0BSYFPDwUdmQSh3pw0ZMGNK37gltuLn4tWWfRdKEN5CDA+yt0JF/EHuPE36LSHV2WYtZlHMvoLQ
w0qCQsV2NtHoLxDSKNJbPemWbQyAU8j+ywsCtdbClqyBkZN3h9m9BtUriOArQQqszG410acQSAfi
oUAjCSk+UJu5valG+jVoF+Y7YSKSRs9UcXQu3Si5Znp38UOIHUaPAgT8ea/O6ZwuLpM5vMvUtYBI
wrJaaJWrJMmndAYwn59j1qds77++xZcFz75F0jWqGScq5zf/sFQf5xpcI+R3hkkgR2fpIym2woxS
NZQNmQD4OBmmm5TBI0bQM+2eu6Bdz+1+REJVKv4e6HKbguOq/YmaHNacDuVfd6m9N4EcgDDd1nO1
tWaEbZ5teOkAgyYssgrfvqli5hfvUwT+bboRuJsq+xXKv4SiOQno6J/AXqX4q5jKMi3vxgqYe7H1
wTvxUy1UHZoRehckE26doXxN6nxdohGSN80mq2NwXI7HVDhmMR0RDystr8Sli/Hhy3s8iw/BUDIr
G7mZE/lJIhZHf5CMLupdIv/98xe7NJMBdw9gAf4Vcexci2gO1Rwm9RjedYqoaeByrET9iDgIzVT0
UOjuKNaBwuO6n8qlhwSkxvRR/Avf6u+x12oRgW57lv7HUIQYKGghNdbrp58f8jPgnG9Lck/65Nyo
zJ/OXmeLipWmlgkhwjA5ud1C46WWQ7qUk+ihmv2V0H+jfG+Rn+C7ogGjCUtO/y0Fbk4BouFhAECM
S8mPt7EqucJrXOltN7SqfdaswqFEEwTL+mgpDBFsilCzOjoQu3Qb517zyGTC9XuknBGGE5Bs8GlB
+tZCQ7OVeEGnqjKQKWFyj864kDoRW4/pTQFKuBKIWP5Ily+zfNDgm9nUVuZnEr2nAqf4TP3h3jeW
dtkvUHZyhj+AwBaKdiOm+CN1REbnoGJTA+tNp2ClpdanX8mArDWRsWntLd0l3rpwjhCCL+k1cc5L
YxJqZhsGmQKN7F9YSUZUdaXPYfipTSZ38Eg4NgXwt7x1KTpVo1mMA2hCLFbonuHQfv0nXEq0IXfJ
On7P3PXnIGMnmUYjYCR2V9r3AQBIZDSRrRv/LkxXp6eZKwIOLAJ1Rg//5/13YaMDEhU2uTiQCKXB
7xs9L2w7xt/MuR2SLV0b7kNkYqYW/4Hj/9dC5wm9EpeFRfHpUNJBLjjW2a4GUpmcrp4o/cKl+/WR
zlmxZlOOttbZzm0k3Rm4mVqMjEdYlPhE+/T7ZtRIchQSY6VapYi+pDnKhgaI2KjulqlM5yYfDibq
4O08cenu7eBBA47qo++Cs7lWPqc0zv4XZ+ex3Da2reEnQhVymIJghEhJVLI1QcmyjZwznv5+0Bkc
C2KJdW4PPHB3E8DGxtor/GHsYJpU3qPpiTTsT9ii7eT6xqKXFcienab5NiukVTxJDi6WroLOf58f
1QLwQqV4N0aXP+U9aE0hOyYgLP/nlaYzwLwNfwHQQUtpP71PmC7Q4Zt9ggz/lNK4QCAa4LF0td18
KT03ic8y9AEUor+o1mkSyFttxrtkgAHk44wGYropN/KK2Rv7CUqmWYm2x8Stpq3Aa9CTV6l+So1X
7dqX/IHbXIRSbgY2qEV3Cr/eZShN5QGCK/2afGbmoF4FU3mn1cegh5gTYq3gHa12liAzd3L4Nyes
lRY9G2jq7WuboiIQDTuGVbL6h5c1DfdCctXc+MLn9ukWFwlvoCtWmNXgZyQ92RSehMCRvJb7J2O4
8avMDlNMvCF6Vecg7zcKMZKTbuz+osQELhuw0/c75dIJa2qKOCt7w29gzT5//bmEq+GUMtaCQI7+
9jwwjYxjr6JGxseCxr1J3INOeODqVy59oYlIqIPMquOzakpfAg9ivEHuk/oL5lEfj14O3RLl0l2E
bZW0UkBEImJU/wiCjaEWfLxHbgGtq+/v4kISatLGZP9CoZq38efnn1I1YpBM568h7Q7Ve8jk4I5n
3fCw3l4F0l06aj5dbrFBtaTqE6+hpTn5a318TWZk3Jk1J/fGTS+r//Z3cOfapJ8dHL5/UvlCVDRN
U8RE0OKo+/KlioFYUmRSvk6Q1FO/c+QuWan1phnd0H8Zgwej3sW1bU4HL8H5YJW1L220NpSfRsvh
vjPGWyF8mPwaRylznZAARMicZVeD18UtiQ0Ljjj4S8y9p8+vpC7wqApo8N+YsmhPyt+2wgOFnAAh
VPEALpw8DLAOk+xtI+hXDsNL8xKkuNHfnPULKbsXNb4RKWEUKcVHdSi0W0jISQPq6pTjeUK/knuJ
Zy274DmaAQ2pSqJ2ZUdefH5KfllEzhABTnXx/Pxto059StUPhEa+l9MDA4heY5KHbICu2kg6mMYc
Da7akF96ekucZXQlUYSlsexwtFqRFsHgs/RkXgiyMBnrMG/VXln52d5TfMY3Sw3stphhFT6p+Pd7
9EJwnFeddASTSVFezjCKSJLQf0vocsn3VdnZ8djgg4O+iI6Ky+77a30NP9ass4pyGmrpXx1kYZFW
Yiz3gssap+NsFtxae8h/31/l6xN9vspiP025FPeVPwGwGVcqjq39keyK/jGV3PcXugBfhMqAlK9k
WgwFcGb5/NlochnFhtIKc3rFNm2SbI8omBMkzdHzEeWmTeRLwy6tb8X2sRc2VvgCNANAdlT2oS0W
2c3EINjvxu2I7D6d3e/v7+PdfT6b5/tDGZT+mWZ+QSyLNC/7EOVel2HYmPl2p78m8F5VZv4hCo9F
ITz58A6kFeWBbJ18i7vIDAHVmPymUIP9yKEwDNk+bozVnGVA3eAn5qFEmGyIT8SEMz4DD1ulC28l
UCE6MnSJ3O4D1X8CRBbCWK34nVg1QHciSLGOAr+88pTL1031QKkK40pTFPiNS2KJWXuTMbaC6dKk
Rp9IDdwSSa2Rz/cK6md5bn1cyNJU1CBETBi1xbmdNJmJaZhounnqTjgUpegbRicGnWVKYnkNgjqH
nH/f3Xw1Q8ERae59clwvQlLpDeQs5Wi6HWjXTgQPew07dO0Ki4PRS8wqGlOuIKqubD0jZ/H99lt+
7csnWKyXVRYzbhlxVYpmWxBuAaKFQYHIpXIl9/4Cx/q4El1TKLU6cqTLGGYJ/VBIWWu6fvSARKwj
HsZ8qwjpVizeROnFipB2igOMtPbyDcKU0002A03N4MpO/HBL+fLOwEURTmeC73KeFE+GGSZibbp9
pWwEHJpCQJVJ1M0M5jbQN4ZJRxEPelvIXuX0rFoTAPtnFavIIa73lhwMdq5nZ6i3zXBl834p0D7W
CLaXQlNHpvm3eBtTpnpRbpWma4Y7cZKpq+qVUbcng05OfvIIX4WMhw4GPGEKK40b7/P3EpfTHkws
88Wozw+db72qiXaopV0pUXtVDqiXjaoKW316KjDL7FO7TWY1yGeKEW2NPXYY9mcrHM+V3q6DaR2b
qWMGb3KhItqUbKJJWydR8ayn8m9W4zYy/Ct740J0kBFSgSCKdQ/uHIvDQECc1vSK1nAzBPnl4jRp
x8HKEUI/hMb/eO6wwp8utajqVWaGlpk2hsvbrvSjVJ8YVSTjQbzm/XHhw/r3QsvtPjC1HKqq5pmE
p3wQV1mAbxcsqGvEii/p6/xEQBw5Qtg0xNd5cf+ZA9WKVQ+jmpmuJq8GBNsAmahU1YFq0XZ6tmQE
jcznCm29FszJyClW/i36v0RgcaJx+sPM3wyKqlB2ubU2DR+z6H0U30ehvfKSv1BvP26U+A+Qe2Yz
Gou3PClCH6IQZbpDuTOE9A5U8GYgz47ikFcBBFeKkIdYB9HDvD07/BZssdlKI0AaEzrcGCP7Im0o
ua5EwAtHBiFpRmxwNpHgLe5rnJLYV/PKdLMotyd5OAqzcFNS73uMJwNDx02QAb0VO1mGpLJOU757
zXQkeOiIQZaVPHVjbTQ8cMPuNQmSm0TbjvgU5l1Amf3SiepOmdLtgA6LlSfrVNDm7FlDf5TAp9K8
67DMCl94MxJNEvSEFC21a7F2Gh3iRFDu94WgrNtBWA8qgtdNAOZs7tm0jgDusdoVWnIUkmCrz+V6
5q2Hsj8kSrruJvlRRahOCoS3oZgQg3zz9eg2NuN6Nci1Q/tzp/v1D9BJN9+v6JdMfX7T+EUakkKI
xVppkXJ5hVJBKwoJYwAkU70Fm8ngdfqjjb8MX7aTOtp77bBl4XGhDlGVrjb/rzugSCDn48xZ6p6G
Xcor73zTFeq136JSUiAtKG/Q8xKeg3Sv4RONaDcqmOXw/P2lP0hFi/OFh581axCgM2mffv4e41Dt
rWTA/WXS4n1veqNjgmsaAxkc6otee3sx1p3ZQzVqT82Q2QwUbB+VxUILczuqQ1B/hu7SUfcNNFFv
v7+7LxxXXs1s4GjOirDKV/mTTq179I5Ew+0HBgXNcTBLhyECkpArkn32a2D29wNpqHC1fptH8YuF
mXV8+IeG8lzIfV4YVqxuAQPo86WDYMupMhabpHnAqXD+UGTvSGsh18pru/FCCsV1TShM85NTwH2+
bjxkRZoZsCsE65DJzYqByYSf8IgupjacZbiBoDAJfuQlc4YYRcxz375f9gshxuSZ5dmZDsiruDh1
AsPqBqUxNReTNnSKBChRufpXcNroNvifJRd4xWQQPO4MtVeUJQhtSoU8ikZNc+e4ZUqdnSjPsAIL
3QChgrACKuEyDY7AzaqQRtI9rvKzeRs+fgd1OH//4BdOdobiSDjxQVgagKzPa++bemt6lqG5avQA
Gp3Uf9AOQflcjde6ZpfeMi7BxG9Ew0DgLa4Ue30P4D/UXI8qUgoCN+yKfTUJL4b/qhW8Y9wzUB6w
sJksPcWuTHGtwLIm9Xn6/pE/CsrFPkerivJWpaWl49D2+ZlxqrOUHtEsd2gkpozRir7sWirzH/P5
guUegyfsFjeVxLy0fptTPFkTXM17U4Zgk/u442QcKmRAfIQePRZSMsuxZDqeCIDhZuBU3ngSwbnU
BbqnyIDGK6tEZNOM0OXVrD0brMhzYu4vTatWqnVu6+hRGJV9YOnbATlTXkGb+87op6gT48mQvc4n
ysAGuJ13ppCpD1WnrAuQ5GHeG7Yhjzim41sh50e9bE9lkd+U1htAI3jpjoRPV4+KvSIljl8LGxk0
xnDuBf8eeUM75PH8unO6CPViH277Lfj3hIWfwuY+tR6/X/tLwZeFZ9lVuqeqtFQDrKpSEP2hV+f0
TmjqrYGUZF3gVijnzpivwD/NhPSonQ32tjKgPdy37CjHJX56LyCIzHaH0VG6hlhZthj5JC1Lp2+E
Sydp2jIENZBBCfOd6vIN0FzbDEm1FRNz/f3Tq/Me/7zzZNIXaIpEGhHwyCLSTYnVRfkQqXOYiQb9
xfLCez2HbAwyNGzUXV+krslrMtJsLWogksOp2Uj564yIL5GuC3unKdotn8qgmHiSaDdzJuaHolOH
W09GNbM8tF6Pv9da87A4Y9Op6rQq+rOX3ATauC4SNHKVeJ1M5W2TlRndleZ2qEif6uE2aQt0tq4N
Dj5q7OVDyzJiTbMSHSQy5fPnJqWRruZep7iwTeh9pIz1oxwxkZkyl4Q2NZPXxndWysAJ1V4N6duw
OwZ1c5Sqg6ID8tS3mfRWmUQN41SioKc36rkqfLRGgk0MVVtLup2/6XEVGVN9LeKY0AyKLSUnzAUO
anp19PAh9/LliVQm7KpoIlGzTF74rjs9E1JlTpS9qLIDMdsrprDTYpSPkdWUA/TSacnDYW4if1No
5qOYDqsRV+PGwn8cZeRcmtkCjlnrQCdK5XffPyIHNdY2HYrHCXKDqXq2Kge/hTGEsavvI63Y+7Hg
DhQKkQBMPVsNiv/XrJKt2UtP6oCmV7ufMuEmRe5ZU/qtxrFNylDJyB9zuUkLtpGKLRSaFX0P2SHQ
6fH8Dgt6pspKRZy7lMJ9gPFz2dqRw/Ez9c+d9tSHA5jiP/NFYrE6lUa1KePCkeRilXjdtm29LeTm
wLrr0MOQe1oCRBLRfB2RdxnQXwtj6wDnyR6iZqv1GHcwhB55wDHW1822y+jwtaAgfR3SOTPGwPiJ
Xih6x70tCfuwyneexI3nN8hI/mJemQfgiKzSKdXCnRsDmlE6sXXv898n7TEwo/viD1XYe8gQM5Al
kSK8P8RZsB96cknrLoRHOP9V3TUnTaJ/iIE5G3+Nus+xMBOQBjTvRsTVsQu3hjvJF+/M3JGSgRAV
7KYo+aFFAFnUdJVrxcbqhHXgh7Nezk7FePX7eKHMn8Zyo2kor+DXM0emZVMfS1E5nKAyu3H9y2ib
/SCB+wpShsAHKwU6eG8Fv8Tslyw8aPqtF1Z2m/5iggth9r30kQbBr0xgcBlrZylG0R8VsurR1ACF
HtV20xnbsr0bFHf03VhZW/WmuKbm9GWuiT6bqOGzQXNRBO+9nGtiOZh0oYctXG2egmTl5Wcodvrw
NGh/CwkMGC2UWCk4hP4Ys2JS1DrR2ZPY4SAjaXOjRi3acn4w0M6WfwuNaX+/wBdq88/3t+jn9ImQ
MxxWZRdrySCp1tn01xqyG9lEA9y8nXQTuU5MycU3s6UIaO/RWPEzy85M8bYjMS/qdaTcSf2Lodzn
nTt0YJvDnQUxNzXiK4fHlxHcf9YSOBG0VHJ0Y1G0GRac8lKVZFc0Tp16ZsiTdmiHh802IWiCDc6D
U4NWM8BHFbJMqV/pzFxozM2L9d8bWORNmaIEgyxwAyiuAjZ7zKrdjPrCj8GqI0jbgM1nUHGHSepL
h5wFblorU582Qvs+taqTgOVvypt6bK8Uk1+ASArcUdii1A+MnQyoJJ9PmAo3nHCIicfilnHPjdFj
GrAao+OUYoJwDE9oSTGebU2HCe1wE574zJPAqWS72OslVgUhoebNm2579LTgUNyq1YZ/aR6y34xT
W39l7lNhEx+DF/KtzgamXG44XE9icYz3Ru9Uya5EUqRdobauYFlzE6QPw7QyZSd3ujNqnLK/rZUV
pPJwn/K7oxvVtvKsCkev3gXiuplsjBcnLPEemk0jQxncQt7BkMQpRQeKklmvWvf7jY/A26XQgmrA
nIWZfKJzuv5PV0osBqlVxUhxlWhc69OwqkfaU5m5qpMHXd0qd/HkOzmDTDRxbHHo7WnYBcZdGv0c
rRO+z2JYrjS8WXAV9yL5gE0m1gDYGhgFXWqnqSMUxTJY9Hhyumi+IBU2rZKmt63xxZRo4wzkLSw2
tlu4I/61NGHNSHXlybcMnmzFAsiFMIMsOnIq3cPEPgql4GRKiDg9PMCsRg8AdFH9MyMiDs2w8ZO1
BdQ343y5qWYkZi1oK6OD1EJmslI9jdHSbylDWkU5axzbUfzit8UqGFSnNt+LzNWV51mmMfGPY3gW
jJdYRaVt7inTEvFOTXZouptacqLnwDp1AilqOCCRqdnRrOHWv9QQpor+GaZ4qDvR8N6OgBj1F7zn
E/2oFOXOYoHK+o+u/NS0c2xqG3UW4BZLSKWRU0vi3i+jrV7pe9H095ao3SAYRx8rMBInrs1Vn60Q
mN6EKBJ08l3MGKMZYwT641WXHPWm3nuCsfbTdCvoHu62k51mkFzTl1zI4bwIjqZxajT3mXUr1jc1
WSE6oxwMHGtV8aNLsEcQUkzjsbfQB/JMbZUBaB7T2xHTcCET11nVbQTzEQrMmrI8eR8nbyULUH4r
+L7ij4mHUD1jrYvRoUq8QzW8m6O+Hq3y5BX9rS4OdhL0uzzNbzxEQX8U05tWPouSUwbFSs3OXf+W
BndZi5VY+GRlrtQ5BZQ7NV410iqTRCexEqcMt7nKiZ3/zILBlicnj88ebbYcO5iATCPm5OtU8yUr
fiv5XomfLHx/+Uk9v2Gi4MDFqYWdxLeNspL5qCS7FgVDP2ZPNLta3cXjDTPPlRbniNAd6nIvtoew
hvf+Uw2sdVo7Am16UXkamzXA/lWVh+Co7ia8R+SbFtJfEdznHGDVGG1VcIQmbDa6aiJ2L8HgMC23
VfEkiuOqDrCNkBERPLTZIzWeHVQTNETWcnwbjV+TOjty+MdSl05+ktlV+qKXTvK3Sh/qZhf0T3q7
zcvbTs0xqwD8/RNIbxD80aq3qvVpLlo4wPN9zT4UgICT3VhsPcsNunNv/NKNbUjXM44hhFn0HcTW
nl2cNXXjV7e6grjVjaR0sHj+ZvCjzTsBLzpN2MXiUYO4bP3SOmfqDFAu1J5Pg/xomMjoPGTZu9Ae
62lXebYG5afAO6A56tMKY9+4vjHV7RT+RmrWFkFlNt3u+1BGw/JCKEMVzKI2QO36C92uUOiomqUg
u2lV7rJIuAuqaBUT2DXeLYQfu7cEVxdbZDvMNSysKKQuhxRpRda6p/zoAQtE8lrpazvTMbAbH/q2
peYP3YqpUwcqTk+bu0xB/nsAXtQpK7PEHiw9pWu6O9TV7a5OyhvNiI79UN4GZJRjhTh6doI7STQX
VlJds9iiI2XNXSk2KzkWsSmuzpF01uT5A8WAIBbsIHzspfjWl8EO6CtPPKPGgNd6ufKCrS+JbpoR
Kuoc1w8Qrv5JFO41a3SlWkIiPViLwU8f6IGGGmRSoh8Fjl6ePY2HYSNarz12sEGGncqj5f9pzVee
3cT+VzWFla7H+yHja20414IMg6VhZfn3Rfg3Sd+nWnQYRK+MIF6J+uPUjCsWy9HC9IAy+t4wr1qD
zDnXMunV6UQBzEOuiYn755MJbXu/qpBeceVAxZPi1xSDpzBlkkeEWbS5hBxi08ZCoE1o/YfZW60K
K+iuNHx5Wdfchv/jG/vlfmiW0xYE04Nx8uJ+fGmE/U2OKJb9TSNPm4Ci1OSbDcQ7pMTmSSBvfE7K
utLpWg3mFlIldLKtrHZkYVzHI+5/NUVRfWpaPP0Kcsl5nqJKt/W5Yl5YjZaTMG9oyXqDvLQTR5Lw
88P/JWhm98IAeeUnuqK9PiD/8dAJwqZEWiAxXlvlPlKJWQX+TCicMcLls5/WYaTdof23ChLYxoJb
jDfUh6CncHA23kct31rlwYtoGuEj42GcXnX42cQyVtyYTgke/JySC9GdzJR7I5oOiR7jn+2bO7US
9rN0qFxk237qbRk1vAFGgsAxo2aI+WPDXMk/OHTpUr0EsMab+CVJ937jtOlzlz1WaXUbTo9Grmwy
o14rSOi0YmCP/P9tQsU7UKlEfD4grQGb1mpih4q8nUib2kRhIECSZD3pwMyEqyog+sU48s+LXjQq
+naakh6+h5urogNrzS6yYjf0SIUhzuFtDTyOOqKJHxZu4OMj1mtOMMnb0giOhbbSs0OY/C3kbD+b
TchNv5G8+z79Y6k4WooTh2ph54gXyRJG9C/5dGeQ6IgPIkK7pCzFs5FgkHnqcClR/lTp2sdHqilp
CMfbMLvtZeucxYfev2uKfC0m3VaJmpUZldvYPKecgRMqcSLHZR9s85HtZaENZMYbs6TtiL7dOO6/
j7pfmMdzNYJviWoAwFbML1wrS0wLcRRG2UWfftCedNIgrc6wxz1J4VODHkLVMASPwPMA3Q+ExyAn
T9Fn36qVOiiw41/98ABPGi0R7BFOQUqre5Q2EUlZRAFYZRFB+ZqW0cUS5t+7XtR7oZV7ujH1shvQ
ypUkIqvfr4qGdkIfnBMZCHTupMzmSFzsoqs3isGUJ6P3Gsuup/2Gy6RxgNoiZ0Ctbr9f0i90XpYU
1z0QDzTJVbAqi8CnVfKoF3B9XA0sa73NQnXtiz9ksNy9N9hlCEO5IDfmy1fHDJPdwPELYdV5Z7m9
Bif8Wh18tGcBImMVCSh5UWtGY13qoSBKbmRuI95jBqa8OZUELcgr6XT+/snn6crnCDtfTZMArEqA
v5c2gHIaVJ4mtJILyXpGR6nZodAPc8/bitvNMG6rWLtSM36hKFIzwp2gHaugwQOOeDHxyTl+wqKp
JNcYTo1wxGtRxfc+999rAcCkf+KqMm3x7x/08lWhPkOZIVFRlhryYakzX+tzaW5/gzEHVoYb30lJ
d9mIhjUNbhAIvnFtsn9pfYEJM2SzTBigyw6spxHrhdIU57bzmK+zQNvNM+wWuRPTH52xf45649oC
z7t1+VJhPvGg1tzAMhcL7NNBa0OvlOapHgusRFTCr+JwX6OFZnY7iwemRcGosY5fRnHtMdj4frG/
9vSVWWEJzJ7FoW7oizmvp0cTSha15NJyYjsxvtSujvK+js8+X2P+jv6pouNaHLM6byS3FvhKGKWk
g7/O8DyITn3o+tZZk8DhMtrGq0cjD5wmG1S6j/EXE76wePj+iS+0iLgdhmz0QPAZQ7Tn8+0wqlLC
sdHEeXuRLyQWxtN0gQGL2cmvnmkXW6yskPSm9Tb0uy680la4uL+ZHOMtbhLIYKl+voHWavRErjNp
RvfFA4ww7034GClObeHcmMpza95//8wfaPvFPjNm+RCZgwhrhmWPtBfGKUrzQXJFOp3V3BbV9mKg
Y1hCTT0chzTfdJX6hJZ6KxSHnmymELonWZ/7yysRX84ooUY0E8GOlG6fA3CqAL8FcvuipH+g6SFb
jrRxGW+6PjlErGjcPczz91rVHsPgtRUH+s/pWecto2buMQZU622VDE9pU/6CooA3CfdkyHtLCNa+
FyIrgy2aZY+Ug98vxaXXb0AMhpI3wzpAVnxe/TQP09jq+eTErl1leyF/hB+hag6FOSNFuvuUdqLv
qNmRuuD7a184MGYWIHM9zbBAkC5efJjlyYDIDCGc2S1vfc7SxzPgS4dS9yqm6trVFidl1XlJ28mE
UdAj+CYztc5wtAzeUuteLF6+f7IvulScFIYMbAiRDYK2uHQkaIK0r82WPV02Z9lP7nNx3M3pv2Tq
h6rKAZczhcjeNf2HEQ735ngYBJx6MXT1BKay5q6ZvL+iiHG7Ev2o1PSY9sapVaejN0Q/EwswfLaa
tMSBsoMod+zdzNvPmtGAzPM0wFU+bUUtCndyGs6DDBcoRshgL9P08yQZfwXvoRmrh15UGP0x5ojU
3QwAbE2o99DC6jo9dRkamfiFZma3jkYwexzj2ZlJ8Sbwht1VTMEFDIsCHRFMAaRQ0KRLGpdVDKEw
WZHkZultpp0RE8YwQeLE8Uv1IOgbGpq5HmxVRjHfv6sL/XyurIEvANQEmPwD+PRPPM7aMVXCPsAC
NxTRUjJ/UtbhiEmPSetoelHdBPS6xGAflbs4P5vye4PSd6CZtqDkiCjdwezewfW6SRpjN0Tjbao/
kY/pmKY3jZPE17S/L21kvhZUa/Ggxq1rsZHLjMZF3CqiK0Y76tsMo4dibXYrwNfZdCW/vHBWkamj
s8iJyBIt16YV48qqdK7F4cDn2YYurn9ttR6vUQcuTH14C/9caREMBF9u0VniSj2+arPId+WEJqpY
YHt87G216c6k7dIw2RcoaHXlwXOo38UUH9Iw2GX0M3qqLiV7j8adFT8r1vP32+TyqqPlzxwFaTt9
MYZnmpCJ0SSLrmFuWXKQfVRhVHfFtL2e1X+tKlkMBt/KTCKAKTu/ln+2ZC2peV8bvejmz4OCK4fT
KaO9AVMYFX/L/H6uF6+k0x+7Znkkgi8CtsMXqMlL+Q0hjycltSbRja27ODoIfPZTSmd/JOcT6l8e
+AFYoPsUlQaoutk0OMogOF5xCqNDw7Cz3SBV9kvQ46ew785z1s+NalN8Ani8//5VXMoYDFIWFVQF
d4rBwuflqcI4yJWWUF7SkPRbcwP2EgQU2ZNk4WGmIIKu06IrstWVC196L5QcCnRTJpNM8j9fuMTI
UAQaSldtTr1psnFVht7F24DLcY6jN9DmGg30aymSzO8uX84sl4xGyawQsNx8VhV2xpSnFB7KcxZr
A894ZNI+MAfqZcYT5QoG99qTwMOM8j7Xr6BpLy74v9dfLHg5jxBNM5bctvmVyq8gBMjIuymj3/Ok
0IMYD0ndXYvLl2KPBrZvJmwaX+GeplpNViWEvOWB5jlNbbpdUawh0xnamhRwxmG4DvV15vln6L51
B139mSgesqS/A+PVr38b8m00CbaYF7Q+/VUE7GpKkUXGImgUol0v4EHWj1fu++JtW8QD2ElzIbz4
dpNAbcHJEsioyDGewK5PK12smEZaxVe247zsy22BXS/0Iio1mCqL7WgmQy+1Dd9sFjEoavuN4OEh
U2s35RvC0q9BWd1LffTTHGj0Mqrvx2EzeQhJpdZ2jp11svn+hi7eD98kmSlJNcfF58+jrbTe01XC
VudV2wkOX/mMjpgS/T+QwApbgrnyhxycKC8upHSqJZV1RrBSittCLOFHIqSWJ1BL7jGWL81qN6jp
OpXUfQ28R0Ua5vsnvfSSwQJbOhw08pVlIMiMxIR8bXEDOA8VJ7D3HMBCcH81a72YF6F2zASfWTVH
8Bwa/jkKFK1L1b4RP05gnaYwcZnC1EIBTboXcGmO/nJN7VrT69Jp9+9VF6cxyhGZUEaMD+L8j5is
JcW3ETkGaQbCVcrev1/MCywi+AP/POMio8kzbL18bPKQzjwbdHA8qsDBi502fgngZ8/uLQHlcQfa
m0pJoW46UBHPuN68uIaYuBTiMclFdAx9aRP7rs/r3apeWA9CLbo+QxYm+hN5yHSfgbMdhjXJTxMy
XzwP/u77Nbi4of657CK9aJBnqCPe87yhKFDg7/PYiCcn1yAh1y60COW5IKh5YnChSVmLJHWofqID
ER6vmzhf2kNsWegC1Hg0FxbNHK+K6jGQuJKauVVz31eZ02XjyptRUvQm+7Jn9PIIOasCGhJHb0lq
YM97Ssebqrs342pNeXIlYl56eIzikEqnPIOvslhlSKN+VXopeVXqdtDRjSPEFEhf3tVtdKF9Bt0W
tOZ8XANmWoRmIRRS1G24EqB0ywOWP2F11K1AbXdG/QHZRj9CDu9V5cSHXIdvbSmCCS6Y3jQ2GEJa
t+cuvlLsX3wj1Ntzv3hGhi0eX2Sor/SEtPmm5sfPntJo5myK1eE68mf+UJaH0xwfgdlIONcuG4hC
POlj13ai26jVema3iXW40fJhQxrfZuc0+lUHsTsG5JN0RuaEcdZeuJa6XECS4u8BXYR+ngI9adne
akJVUCZtEN2g/FE14VaMG5COkjMJwzoni/NKAJQdQ2rmnqAjBztlElNl8m6y6UAyAvNp8c5xp2Ew
FZvAoqv6MZoU20BFbI5LKTALcjEleoB3G2NIkbSRPVPsmNLuZwKmAuLr+2DxhbpOewGTL5XmAvA4
Pq5Fq7008yRSx+CjGJlbWKZ6rwx/9fyNb5m9pEQvc/Qon2nd9TI4GrVyvr8D9cJRz3uFcImQDz07
cRFGaiFLMksGCsSMfWfQAGtaugKT7qiS72SY8ogkXkHzQ82hNKZoUCbWNu7foyxH7fqQZzhAyNEJ
F8M1I50i/askD2ZqbVJNoL+QAAOrN1MAwF8CJIVQW0sf0sy0/VA8dEBeSb75kaHZE5BlFO2i2FGx
1jbkY5zZMoC7QfrNqJH2x5XS41KZxHMjNEMlyCxg2S5LVCFGTS5UXB033Cwa3AH3FFN5jIRbRWvs
sU03ZaUCazKcWUgKhjhTZ0zvmFXW4FDoP9mZiMCD0QIb2mkMyRMBI9dU4sCjtPXiK4nKpa3CDRtI
OKKNw25ZpEr0JKZBS3xlZuiOJH5JsQvxLjkrLdgPRKzoVZJmrfye2SLcPMbNwbj9frNcAPDPQeC/
97DIYaxE7gQ9Z7OMcmYrTLJ7oXeKqORMhzUFnjuoQPTiESKN8brGJ0AjRtR+hgLvqZiHaKibVsc8
oKdlgvYBwfv9DXIofQ1WlqxbaNHC5TH48/OpH41epRSwm9wWFbyannzT7bXwITXuI/gEZf/bK+5m
GENVhdsCiSxJfsmwHA/2dWWcenhoSraXfNeLYjuI6dOOWxN+RQ5sWgDfeR9n+yT76ccv4vRL8flT
ppd+Z4K6oOFVG6ZdyL1dwjO0J/E5tU6e3tkhgwGgVgIMQOB1k/aceHAlfybRE/r/SXTu+6M/3Q/i
KR32nvkkNKcAFkcd0pK+SdWtPDpV+KQyj08MoN/TH2lwPfEnvEDU1coxIW11G4am6dkbnvy6tZnq
2doYbMRB2Qwgyf4M4o0ceuuSLkyXPPbjbP+9n4UARcDaqXLEsSE/W6OG4yzyKJlbkI8B7GRYnSPE
FDykc8BMa9zLjNvqrpakXYR4nxCfK4HOZYfSYkyLUUNMFsrSz0p5LLy1zPHQJeuQMs8Eg5Jp0UHK
VVT6e6TIIozPemcawmMoyze+vBvTl0rZzTO/SQdS6YPmEaqAZn6+DYbKyUA1xH13J3DrQw4GzdpH
nrbxJ+B/CJobZnFQAQhU6k8zNEBpgbcBHDuQfGJcuU7FYWvE78Y17eOP4mRxMELlwCPBgDYyn8Wf
91pX1ZrShhZTcIJb5N1OgEANzhjATmQjPSPaHkhYj1niIGAg1/xME7SoqfGFcOvjFtrUSMN7UA2F
9woYeYda9fefw4U0ActaTBXocwGRXca4oagVNQW14Gb6L/TV+RapOLoUxEWwvZqPXkiUWAs4ujO7
BdXfRaKEmOz/kfZey3EjS7juEyEC3tzCtGGz6f0NgpQoeO/76fdXXCfOolod7B1rxzIzI3FUQKEq
KyvzN/FIF1LdzaEOGvkW5sqClXqI1CK1bJSpdOVcARVvnBPbXQPFBZkLLSbuq39/AspGDW3PUN1F
hrwtAWTDl+Z60XFO6uUvGVBMJ1+IszscdC8xCgQua78HSTX10devV5Vx20qtcH6poOlK9lYP7xMw
okYjXTu57dnFdNVlRHo7RoFA6Z8GFr2jl9uhTTai6aea+JkYGj6o875r4ze7mG86E+Q67T7LCoMq
TG/1dNw3hRXk1daK88DmETX1ndKLMoG9h29W234EsIjaHLmHJSr4RjA507OEj5Y0tqvRfpmYyTTJ
NwfpMpYRgQZNQsWqiBLPOuQbeWq+HCOtx7SOAoiH/nAwcHDEs6Q3N3H8cNAif25UV+AEdViVtnUn
pwOsL+oxaBMMTr7CCMdb4ru6aNd6etW29rZDTdGxywvM4a+GfPg99vscMFZb4VBwGAP0NP/z2NXi
QdS32uKGXEWeAbTZt5P2BxGDuUl8+6EJf4syewWGnx8o208t6/YdCpBtFQI63Q5GGeRmc50AzDCX
9tIE+jPIn9qSehFwaVXSPA7EhzT7DK3sN00Tf87fU6NcN5ggMI2SnXqFiitHy1Wkv1zyFczJCVC3
JoNOGrYRupINBHagMFzKsL6Z/hxSIV51ThDkVDZFTq6QlCMO+w+KQ87rONVDjp+Jrx9B8277oAbI
rFXambMYlbNTa58Ou6rr9Kf040tAAl4bZPcIVE6qbsYa8dX6beoJ1eDYfyUKWvfGZ4uKprJYu3gh
Lio5yr3dboT/g6ENQSDzwOBiZDJBBE+jgI6xN4joIBuBRd4bzv2rCdJZxnYMacVDlG3ibo+oCuqX
+VV6k4KQkpp411p9IOFjEzdqEMLiRG4agCOQ3WoTXcfqpWrtmnRvw1E0lgbbYPSAtT+l6SCTVYIn
tHGGS1wNpfbDgtgNYHlZHSHcRNT/7iU8ixAuDCTi5Jynq7oCN1W8OtWFqnaeZCuXsek82UBh9MNn
ailYxP0yUNKjy7QctpKKK2dqIM4D6rcBae0PYAThAlRR7yVdtkLLzvS1fr6MnWrfqBD9oXlHMcjL
pqpgNoT7MiS76VN/lhScFbHJXt76ePh9sEHaYi9UQb5bNnORosuRwejK/ViCZlT4DQioDDL/of5j
NgUJEccY4rhhCZnFyxwZ2YFxBwYppdqHReh+rDArdEFWXdRW6PWWsk6UdKXKVyZdGpn4YpU3k/Gx
0D8owQbqSKcLOuih+mwQwJMMTPGKyZXAJJbxszRvJDX0w7a9UJRHnN99gTHTrcAu7jRtk07pelCe
gFh5DsC/eNBWnWytRyDOrWZ5dQEwPBrIxMeNXuRXis4UcNnN0sNNJOCW0hiUTezqK7ZueoCgkCiu
ZrRnitUnU3QSdJuUk9OLVuLfwX1ppbFRDfBaSAVNXDSmYCh0T9xASwj6wreqrg/baDI3QzZdC7a+
iKFDMuzEX0ceCvfjV9P+FUes2GuHNBR9g6I9Zy56gk7xVYqwSMwBX/zTJM5lOhR52AAsyxb4t5mL
4C3VdVMKnPq1aCCWj8+2c8uRazrIp5ie4PoJaFyHkESGAj/C/msTxsQAw+RQ24FqZSygNDCL5kl0
QKIKJ4zmjiVzppBwqiEgtCCAQskIlAAf+HuODZgOkdUSRESpzkBvanwjnobMMXIQFKHH8EmQ7H7O
S04e2zg6y5DCkGb6R78wlSZ5GsqeMClXwOtsTrP1YBGSpigwnPmes9viAiZAv43lNQAJFxU/YhKY
hSPHKVrKSgty+jUnMb5i4LDRIPcMTaI9QKNZecoiZ39wVK/sWxcmaQnQySj3etVwYxp8uPmu4Php
41s2lWu1I3pAP6wVbZVEh5tCvpHH59pefNFLL6gYThycvl0n/kKpvdJ/TQn3YjUYIGCcN/Y4lbV9
n5yj4o6e0ZyskPMRF72uvxNiFC2tQg6UYdkjl6XxuJSN5fLV6C5DCK9oIvTwi2yUAuCiYov489fS
xT47znOFQgCXTvr6/7CFqA3ZfdLztdBpYZ/HLppoPAvNmlHy49Ihyx+ZnRK8drSWZy7Ngx5QsdDA
B5P3QY0QRSFdvcmndzB2lPYFwnJKn0h3DOzF8mS5zozlrSWUNIc3OLuUG91ULgMx5fbwu01/OfGf
JH842IUn2BbxMJ47Tk9lkkDkqAUQcmCEH9VBciuHUduX6g6yYuSAiyusx5nyWhuqX0hqkcQOhPiM
g7Ff9tYMIrval9E5FMPJez4EPyBrMsJ4/yj9l+Mi5wn9kl2qxoix5Jfjovmgfr5Q405xy6RVMh18
9UnV2oA+ciI0Ms6ZqJy83Hx/jKPAoE5tpsQRj5HDo8hHwwfjbpdkDIoiBBZplIzkE/EhxE3t9W5c
Ftegho9ik4hdCP03w7CerZten4hmtz+vSOVEbV+AJhCblIlZ/9gsO4farFS2/a5WkvWAXnhcrsA2
Fo6Kfbnpl3h2C4dMOkZaUZw5lpQvPYDj/fB99KOeSqJpcxdKJv3MYj1Mqn9obnNdpUYVP8CWGpFK
xk8l+U9IdbQntS7WiZ7fjFG8Qv3BGtRg7jYh14iXyFh8rXZ81cJ/lrJRSO2rindkzym0bKCLgxAt
estbY03BWaZSZVYH8PmUedhbAsS/xOgmxFDxikf6ZUmR37M+7ByDWG5beJh7sSNkG5fgIEvXHboS
1IqXOfHKcPQRWJasrYNuUkXHjathjvAWt4YJSLRdax7KVPmAJMGL4JvLeh8EOi6OFqgk07LWqVLt
5XK5Fxy4SVGI0GWgZflG7w/bDgNmQUcB/o52uh9N8pNJrBB/Rh/pGyNiiaBmBkTSgpQuYe2JaI8v
l20Q8diCYx0tH5M+rUcitgiD3OdqoT6mvsdcpeqDYiBz8PnzqlLNU9k7Nf4vWIiMgdBR5F3ifMz1
lC+nUlsW2iwUtEtRSktr2T/kQSzd6aknlKUitbvogNkDXF4bCyaUVeSZzmrMr8RVoy+eEKmhTl32
KTSej7maPMRPQaBOreWp6TOqY+JCWklcV1bG4rB/kTGHwpIDAT4M8IPS/ArNkUgK25WNH6VQ5p7q
5lJNZb9HDCJRq5cx1S+B1KJc+aU9F4O70yeffyvRzKeJkkkIlgZVa0F0d0bqq2CwQP9A8ZN6E1oq
AlhUnJloJVQDc3ziWgDgepguY80b4I7AfFexNGngjsNAqueXvpy9cSw9MURBEhsvuzlJ/dbe11YM
jI3Cv0giUDZo7TQYC05WVIkP4XU0KRcFibsNuH6Ol8CyLw6ZAmR2uJ30eCXaBqMuwQ4TsiYZhfuQ
21zkLmiszBH0xQ6VAy0oGUSOoKYQhQ7acqdyIe7LwMiUm8iuvqpHiglXQ0PPZFI9feBJEWGIhbxM
aV62dJcxqTgANGrQTolHBeobZbnl01y6jR7ii66jgHGly28WhclRZvQM2G4a6r5oG6QLvRbqhbdK
9xhJGatUA7lAkrzP2Yf8ZUCyI6PWJcpYCUuYWqSPQv2DkPeKur1MtTHnuWot2/SQl4ScIrfURaem
3r4K/BOKqx9ZMaNzaKyEZP6HkiloI4TPHP+y2T8dzN7DO1Ts6DqzEflv12zaCSB32qCXRc6rEBnK
EN5/pWxm2Mhxzb+ht+6UXZXqQ5QZl1HvoNYNRTCBPtVxXeqXQOOnPg6aH9GxgnqQ4wVCEGn1cKVG
8qaSSaGS1xgJDnCeXpvAxrE3Trnm/xtnEydcBIj8WpG54cKxXpLCNsbt0C2XpSpv865/pJMBlO5g
a+wM9YLr/ywhfbdq+hziUum3VRf047CLBZEcVz6LWRdXQDVe1bqvdtEmSaLr7DAHtlRsJRnqdhHu
BOlEpI95ObG+1V9CeYJV10aYnsgr1LxE4TZHRGyulouqHc/ksKf6UZBf0BKCdwhi4+t6/q2fn1R5
aB5gxO+yUVtVdO+pmHZmhMfahGiPeZlln4Kjpr93Le1tAiwVnwOhg6JNAw2T2Ie8pa++CM0f69Bd
hEm2r4pmW4GK4+n/02i7Svpoo0kawtrj2kbWzlFANAsFDufu5+h3KuuksK8jUEM1Uz6+bFVVFvZA
2L4Q+yaNr3DQNgnAKPqJanbLE5+pTf4jwU/rCzQA7BKa9BoM2KPb3VgnyKIUJBgGPj3TAedN9rNi
c6ljAgCueiH6Ktp9JYzlkmKrdg+Gt2mM69quLnR0cH5+/VPwabqLPBF4NCyTj7ucsOt08Bkj5AzW
VJFAyTfoWGkP3XILMM2N9ccaFl/NJUWpKKsMQpDr50c40V1B1llAFUyOHgPs7N93MRkYymjWtrLT
m6c4lS/auN/W4eCOFvRmsOrdSNqgAN+tfrc9xYamARqn+UacBZn+LjgU3JuU1HKF3HlM7ezn5ztB
UeL5uI0DiEY14B+8at6HEwxRyFCzVuC+Dgc8fcaHrp9TQsi9TmevBdre1UMgsnr4qh5mBGUFBEQ+
59F+4t5K0xTRYtphMhitL1WIb7tvykwTxUx2H7hszKlQegTLxtYSh2MJlgxay9kt8m/B7e8xj1Ji
o61iu28Zs52e8eBCDROsEBAWhPF+nmn130SEkcDSU/ngzmXZR4iL1tbCTp3Jb3k74udclkExq57Z
centP5acYzQsEI5KvBi6NzJOfmXFGxXPbGp3blurxNDXGvKupK7COlvLFGsbAnheRH5oWJsECSa+
zZmn/vcKhXYWzBMBZGOhfNVzvn0TRIEkaRTpk0ODrafrMkTz5WjKAqivNs0LBykU/i0cVTdXJli7
T5m9HkEJH5I/jZ689NkVZ6vc2FvIGmt5am/kWEebwfHS6dx970TNhocFCq1CvBO8iaMpPjhTPEux
o+zsERZ1kfqjYWJIOa6WUVtn6NvaXHCHdoG4v5D4gc1uLvLB2oIWQAbulyhnY00yNq0vUC/FjTUh
96tSE7cwr5pfKb8esuw2awb8ec4VnP6N1ZROaDihYEkDigrZ34GigKyMFeek7CiQIJURxK3iK2ON
XF6AXtDV/8J04kRArRNLJzh6nHh/D+hEqVPOSq7ssE8M5HfHRFWj0ralY3oty0qeUNt4yp1mTftA
k9/QgzIgKdRS+ifr7SBTytXPS+3E4cEDOSDpEBAVPoNHM6CbSRFSNwJkTu54cPrAFOANYz+UOINn
5KaiqGYZvlIJZV09WBC3U3W4zChmIQq4W0ZMyM6pm584Q7BxEeEIrARb4DgliA0u7/HMNAEtF+y+
WIpWdJDbDkw1WRkoMHQ7TQNry+UDEVDPqcszp+q/TThhwgpeFXF1m4k5ClGVpiiRdIBMGQ13kv6V
k5DKZRrS5G9zdnX+lU/seY4qojC0L2TdjwfM68TolAYkkkAWQmoMBYdRIwPir2yTBqr4QW5oSIEC
q/YZORLaZr7Sh+cOzxPBmcY27DPEAwQD7ehS3rRmVi8F0MP/aFl2me2byRC7LOeVU1Oq5m5jtk9C
Y5Ma+mdnd8/9jIHXjLUgeI4elY4yaBEjTLJ8rc32hVxR0ze4WHd+s8z8TOmpS4drJtYzZ77aCdyk
Do0E/QqZ8Mm2Pnr4eUkNfg+8rTr5aXNdHnb4ZzizEGasqQF5Vep2g6fMj7DGq7pCjIRreOidrfqc
KD5x7JhI49Juopl77G6TN+VsDx37qq2Qu6G4IzbSQdJ920bZGJWcYd0S4HLkjSdQQa+SlXndVJyp
OJ6cD3DBmHpYwA15mL/jzYHaeNVboSzOvzZ5t23YOjxIyH5pa2MH1U4wSLURyHzuQaiESDqCP8MI
ycOa88zSOpX3EGllqDMIhuq4VPz9NGqcwebKIFaK+3IfgW6d5qdKMtYNrRyg+2ofBzM3T7YjMjTq
WrKkoNH7ixwH+DRMzi6WE+GfrwMkXQcGx7o4Cn6Trh6KxHTm3Y5M1d0vnm8M7t5yX0b/5cVw95Vb
uTuQmO5hhbCCa7nXivuCTpfruI2revjf8QNvvvixyr3eXzvu9dsLf9bsv/Hr/Jc/Cys59+0jXL/F
3sf19uH67Xq1/VyvP286f32zvindG6R1fN0HUuI96w83o7uO/U9+sfET75fp1xvbB1/rXr5ePV48
Psr+xevrVbx5b90r+bL3mlXtclXyrnL3XXW92L2ghuJevF7EbuL/4f9j9/b29s/t0xC8PPm/B7f0
7v3Ev72/938+SU7EL3hqnKKgv4Ur+dFc6oSuRKvUWWh/Ir8PB+LMny+27t/FQkGE++8AR3lGknOz
4Mo1C+KVWC+5OSB0sR9pesTzH1HiEI5fX4ih6rqVb0jhOyPDwMjaoH88y/tltlZ6aT2bWbgy9Mew
y/Y0dED9sNiM2GtKxbe1P0j2HsZiNagO+i/jVdUifGOgAzPql7xTPCHr2va+IqHq0T5KKN4fVA1i
YcUFcz4DahRVsh/e+PgmmcexgcIoU8qupJwgfBbzM0OcoPr9NavHBIXZSe1stEBCCeXdHtlSWaMq
Tg+UEkbXXzld6TN6O0Pd01GTSu6Ya0erg7REdm1eY7eGXN1zx91yyKUNZRhReOs5G0RBX8k+fl4E
52ZE/TuA1KnZmMXCjIzhIxUboBJnmdAnjj+ApGSynH1Ic2hHt+kikozKChkCzQaT28JyQfWW9mxf
3v38LieCz18DHcEQpy4e5V5lII4qipLDLPDt1EZzFPLPobxPXIP+Guto3gY9qqys0772DgAdDaUd
PG9FHfPndzqRNf01ztHxG/eGUUEnnQWc2l4ANQcQMc0GUKo/4+d5rrdy+ltRZKB/gQz1sceJ3DWZ
3LSHr29VLVCX5rVQgGCfojvx85udmkFobg79JJ2G0vHRVZX2UFhFP4srGBQ37quCb3EOm33qhb6P
In7/28XvsAwZjnTTLIis7DUGooesO499/vH/9jpH0VpCBkXuCgaCkhUuF3Q8RgV1xXOGXqfSIADm
/522o6CdN0YH4macd8r94T59MK4RCANeG3ron43ZJnkYdrRBrXPw1S+i/HHo/DbusfJKAbqi1sph
3uEnE+kXUf6k0+cZIVsI5XG43+xrA5tXJllyLiwaOEt3F3V/2hEg1hz7HcmqQV00Kh+bIl3p6Man
hXb/80c487W/OoffvnZRtLo02t28o+OAzgRlECIAfcizBbFT96nvn+GLavxtpNKSW4sC2LyD5TEP
F+NIh0GloQSI4xbmgQIYznSTcj8qb117OJMZnAoK37/FUVDQwkEp65HBJVlgdtDI6tAXeOeGWyKy
Ks4JJ/3z88yeG1IkK9/eV0osPe0HdiufH9C8y2uTlpSpsKBAttH8pIn084inTiZ8QLBABQJisOL/
HtFOlMlUHEZkQ0ngBxZkws76K5wZ5LjSW9ARnJuOQRr8y74iEJIvP7/H6TX5/7+HfnQq2UpWOI3E
msRGLqT8xz5hJKv+U2ZPP4907mWOziS5a0cZ7SBmLKEdsabkQr7x8xCng/Z/X+Zo5VEQHPWwa9lg
QIKW7Io88P8mZTg3zNFqq4tJQaKbOaPcDCaDzpZw+DhHoDqVLyhA8Tl7oCpRQP57hZVO3iNMks+7
odpZv6DDEbSlw1tIOD0nyHNyEXwb6uiF9B4qb68zFHcwXggJEip0HKn6cuYYOrkGvg0kfv/bPh1y
uT0YSvl1aUAZa67WFAr+hzWAUR73POpcypeW2bchklqt7axvZkEjJPQxCoXmsxH25BL47yjH540M
RSAajfrrRTB/EhgAiQ4HSir/y9ugBQJqQ6NMc7RphtlM1dZkwuL0Tpxk7E0gIpTH3J/HObnYhIvM
/zfO0WKrIZkjYSpmDSND57bmFpSWAookRBqtc9zak+vt22hH6y3sJ1teaIoD71sTcCi0EQ34Rmer
bKc/039f62i99ampUd7lM8FQBgBGEQZJtllZ/Tx5515HPMW3JTfNajmXVvV12mI6NCA4I3G6P3Xt
mbV9+lzH/omCIWcPnL6/R5oTu1XwGiImHFApLD/bfCVITfm0/vpoI4CRxrNBIwtqnjIIJennn9/1
5IyilmXDxAZceky4H6YDidXIp9PCCzQnEEjC0imv7n4e5eR5/m2Uo9PV4Cxf0pgZxZk0/yMI0Yv0
qbQf03Q/SHsOkjPL/8xbHc9rq4bqpIkFeViuuHnzVpwbZ7sBp0ehZ4t0B73iY00Ty66aUIr4esQl
pM5ouqEppZ3rR5+eu/+OcpTqD5kaWdGQseY7FJb0xw6QAGGDWGvQ2RTiylN9ptB37sWOPleelYbc
YPaws6srUhXuMIymnwOvnXwxSprYSOL0hQ/R34sfWQXNTFRBOES7v92A66JFILVXeI1Vr2dbiaca
pUgMITdIoVunono0j5mpR3VdypM4SDpi4XARdTgw4BtUPYdg1+h4gbH6ed2fiiTYl4EjoCsAt/Uo
DEf16CzjrE5f3RkgbxTWUpuSE9ra54wcT4h6ineDhoV4EahI6yjzMzDT7CXLmIQxgt2OW+azs59t
YHIySCdSwQS1fmuvFug9KZ79S+SE9syD3GKECGsFwExWnzE1+0qbj+9xGs6zQKpBOMC8+vsbZ2pW
VpGuTYhSu5pOKeEmjh+z/rIcMZz0mugiUV/qzq/yndauJ1DLA938m0G/GKDM5RtIMQaMdsXrD36U
r+zwsZtvWmVzkNHS8juHTuPvot3bg2eMrZde2dJFutOebMBBP3/IE0BLZheAizAg0bALODp5FOMA
JDtZ/vMlrfR9RJqJyMKFT0XgLHyZ0jvQx2ezny85qn8n8L/jHk3g2EWDUnM52RX5hd49ftkGRY/C
OEtoV04thW/0+lBrXy+N4p1NWk/WF8GnKwryQEK26WiT5lE6TbPM+LSRuqsOnbZrKotDvpaV66hC
z9gqPK5KzRrxquId8t4Q30XJuoRWYofXlgmF/IHmKLRPLfW17c9f5RRQxP7+dEdfZTCHyVGB0O+m
ZWPpnzHeB8nkatZbbbQUhvGfTH6P7X090vXXfiXWm54snq1R1S9U34KUpUVAM9ZKLf1P64WWDQer
SvJ6vPNjFHoUlhLfjQIGCaVZtVBs/GxfbEO58unWTLEeZDiU/DwlJ8McDrWAUuD76Qgs/b3j6jot
jaqamRLcr1DQtUy3VO4Xec8VxytKbwJVcD64ikD2zzIVbsUqjGzcA49OjFE7FIWFt91uboPOalwN
nIBjwz0Bkye84MxkvMgqNRC4LzqwMYZeGl5LP7/7V4/136cQgACHnjaYkb/fvTLGLrfrYcI0BEuY
8R16PSy9XSvZK7wm3GrEfMMI1xOwX44kN6lHXxiiihaEpt0VNKKpMljVeM0yYRVRZK2adRMPXoNN
uRW+aHYSpGCpR0BHIwjJQdE27XBVVLI/GQPOEs0KwosaX+D2g30dDHCtvzCsX1CnLhOa8cJiCmrX
pZRpl2FxuE241orqYIPfW8OktYUX8Vw0xelicM2pdf4h/sWFVMqepLGDs52vlHQXJumqq26j+U9G
D73O8QTLPnAmpgIoX3VhxCewLtXo8Qv/YwFLaJHTqi1oC9jRjDdtjOld13gLkNKJtwzhdydxccYo
x/iXLUHIBJmgKJzuADGOVqI0qqURRu2060MzsNJBFOtaYMQDHHLDqlw5XqstgMFtAun0OVauZFo3
3c7Ru61A0IslBLLWHecYBe0rWkX4BM9dHixYDiUgNrOyCdAb4fRd2xApKQw545MOutqudLdBTF49
fFYU/5I69wVSEGSQp9I3FlwW4QQ4aO8U0XG1p879Nqk3dlvCjTvTwf1SUP5nTX6bhaMA7mBiN2tt
P+2UvqeZBUNv8jrwvc3wZjtpoMgLWvXtSofVkgM3P+xYBOLFlMktZ3C0I/BQJ10JEmnqNtmvelDB
g17Jh+cELwOJZNARzrXNARG7Jfh5Q1HnPbWvvz29SHC+XYXoXw2x0nHsVcCRFY1lBy64ecL6sW1H
r8MNeULa1foEtQQE2sFr6yKmUJvhkk6Gc6jf4/FtqB2Orn3oSKvIRFfAq4e3OVl2saGu8PoW/WwT
U77c2WT9qutyOnmg9lByETmLM27Irik3CnQ+IG+SbG5iuSGJjaOHQHDZfDwAh4AvIDCYIrvyGimv
m2547xpa5TmtauEWN6NQSzKkN5c9jV5oPqv5gFMRy2bEtUaYXgrHgkrFdkLD62dMX2FZUaOJsMac
enujNtK2f6+Zh8OEz/0iOrdSdF1d1mm/EbAOCqKFgxEASqYWmp6icYnqIxdwpEXHGBJi8lzJBkSp
KUjpt034K4k+qC1UWogV4K8Nub+n1C1IvGN5RTYsMNpkGQ5/HKytLpIIUDk0eZBOh09hCk9OacNS
ru1P+CEexOuCUrhiuakDtTN7gntHlPScygAzgVsQxdsGUKkMrDxGewCGl4CqgAxWPDBpY/YAGQH/
pk+ckV3ZGFBcR+xFaj15qbHtwbsFnhgDiJ9qSdWQJ5Stm6FNt3b6MurG2hofsFez7eF6AXEi+hEa
EJhD/9bCpFxmbrds2yjyk7nzB420QNXQ9e/87oADELqyEKFlEOXaoO5Mp/CzRt4YpekvWu9ryW8r
++QOV+lI/y9rs198OUzXKTIC4kKJc+jF0ujbOPsgiItOKBZEYT/A0QGBLLkO7nglcTp8cqTHXFA9
4Mek433C7CHpSMk3rAMVjG/sjtV7n91AIJ4kB0LpUyZv7YIDYVyF7aMOEg7JBQ22KGZj0RPADKoe
VRGu0t4MHMmzWy2oJj9rr5R+uBR+g0ZKh1/OcT58ikGpRrset0AFkK9jvQnq6mK/E83DBugop1HV
ORB9Dxe0yTPUlClCc4wnuXmJ0wBqS4DkmzDIyn5T4aX0nxgGNFkQ8LMcqMFVnIbiewEc17xEzD5r
KKLNO0/YlzBRzaHaxvwzNrPrNKwvCNy+sJzt+8c8Rz0Lg3B7PeQf0nhjoTd56PBev5nb56x5ZJ85
DSjoTcmC0kD2h/1MSK3uCi997e1m2wGJMeH5AoFf2nitpNDsc9eW4AQdUMDqu1UMGizsyl0nf0Zm
j6HSpzZGwWJpfrXVefJ6UIJSbtbIhbqhcquRvuQdHkdsu6+HVw1PlAv6xNlGUemLFdOpzxm0lGUE
JT+8HZJyxbYsOczFTXlIDpdMs/g5YFcTbo9QZ1dLO2/UoWUtookUHbwE/kMWvVmwp8RUCCwN/mbh
dRUNK5Txa+j6QvVWoQijvSTol9R8trrWgnhILrMxdOvCfkIsr46X69bCRYz9nbDZcrm8V9Psbcqw
T7Pe2qlYGeF4U/JnjeZrlcle2gH06LAogmRZCCxomgZt/qsnw8hgf3CnEOTBM2H9ZLYG1sLh8g3y
3FL/jupVk1qHmvbhzp4xsso9WbueKUb285rnpsky0uc7rB3aPbWDjMS7KYjYMyyN+j1BmxTKm0Xi
muC5OwKzKIaXGlUVKixCL9RonqRWrCTx/uJOkh4eOz7sIZe8n1/jyxDhn6PVQUkDEJCqcOv9+zXq
KbbU0omnXXR1eOkTFFFc5QWwqrHp9tld9D7+yq7qFY6rF9EGG63LfAAVHDQ1ojPbOd8JevLN2Lxi
rIlsjDtuyh5ll5XaPkX7+WLecN+8Mf11uE19OElXB74Zb+Frn45v+KCeXXPTvnXXypOzni/068ZH
xNRXbo1b61ZfVatlk63yDeeG398mN/EVASMItPX4bq7wEd10N8qT8tS/Vw8xLtu/003pnbsLGOJy
9tMEHZU8lEJCK2xKuYSgx7/MtY/8iZ4DhIG6OFnadiju0SgOEohsAtGFUInY1NmCHvKH1QEUrXMO
w1tBLpFRjx7kfEsOJlJUqTMwPwqoehmJg0kU6gI415oaPrVT6I89uxJpDGHZ3En+IUTTgkCcYNab
S8/D2NyLUEWgUBG3FWXwflYxHEHzwJy3mhF5GWGulxR3qV4NrNciy/Qm+0wp/lRtBrAh4nkYLGlU
QP9ePV2TxE6dU72jUCJehTxBQpVofD0rfny8ULE3B5gLjcFGfgZo1T8oPhuvImrK+nrXADz7QDDM
/fgQf/tSuYtXuC8F8LUnjOjc3+LvXiz3KQboRcjinxwAaPgAuaX/IAWje1m6lzezW7ooALncF1z1
/hIU2vNz4988i19d/yIuu7ULpqx1H2UAZd5F5D9Z7kficijyZ1E3cB8z/0/u/X66vf/z8678Am18
W3T/vOzRvKY6YhZNw8tipwy4DhjddeJ2Xzi6D8wM3V88JS+Q8J+bOvi8eX7lMWP3z+Pj4+DymNeV
+3LLAz4+8tQ/P5sii2z7p4c7uqcaupPVkN309cu28hK02h5mt/I69yP17+zt6H5K3t3NTc40ft7d
fX5mHtO9Jj9yP+kzuJ+fn3ckt95N7N/hye1L3mfoi9+Y3ffHhf09uU+3v+8j/4/j8wpPv9N16HGO
8b/fv38DqfF2g7v7/dT6/FX8whPWI17kg+/j33ZvmYbFvT3n3WUeJfHHX+S4uZUvXWxG0aKvw3XD
YoJUxNx/fCi8ufggpX/90bkPB14PWSDvM+JvZn790/GeZffx6ur94k+zEYuwcG/Fqkz82L3PVgKb
ePkauo+l95R7ecDPLu6f32c+mTiLfvhix3f60ewgzsyTvubCqvgJ5+hN+kxlJ/xls2HRTv6M12eG
PIoM4H7RPQADiVy5UCJUjlYwBpiwmJt2eXjZX6/S2GVNuOtLbxMj8ef9PndBFEWJby/4z2hHSxIN
Ngv+RcVou/1Kca/FJ7nj3Am8i4tkdbu5PTOjXxCAHwY8Xg5ZnPX5oJbLg7Mh1rztTe8hCu5GN9ys
t9pmdXC3n+prtnauCm+5Wa9fL+UVkSR2vXJfercHKwi9wUs+zmHcjlVOjifi+EsPkWw3eIwtD09N
8LLf71cPjefetZtwtX599d43kr+7Nc/ccI8JRv8MepQKHRSMDDW7Xh52/n5//YHNiR+565tw5a5f
g+Diwv9zy4Y851HyBdj56RscNQY0yWqmEEuLh8Ld7fdvnbu9vrtb/3IvgwD0LxHhzEc/rpT+854i
Vfh2kVeLcRrkomOVvbSXb2+dt72zvMvLSxvYsX/v3579mmc20Vdh+duA5qiFraHzNXc+0Oz9av+w
dT9Hb/2ZrT8DNwi8TchCIsM9kxWefdOjggs94j4JW/bTnu1LVPs6cwjkwat3j/HultB7Jl6IePDT
xxRT8e1VtViro0gs3N2KOHonBVawdoMLz9myU9xzZ5iIBz+NdhSd8hBzq6Fu2Car1ceD69Y7N3C9
x433GyWmc692dF7+s2yOglPbmUOD4Ony4PuzT6VgnXmmf+ndgxpec8adiYXamVh4DN5F+C9bKkWE
gJf9arWFO7mO3G3nuQ/z5u4z2sP4WF+6YumUEQlz/rk59wjnls/XI377mHKpQ5CReeOd/fi03yfu
artdk1u1AfHA88688VdQ++FrHgNCQhu+d16K1epfd951491tP5/XAacNQre7282Z8b7Orp/GOwo8
h7JJFiiIy0P5wlXd224Lb20FN4Htwk/Y+Gdy7LOzeRR2DlZsWUstZvPFV1ZvnG/brVtvyo0bhBwp
08by7XMB4CjdOV6zx606o1pSq5fEmPuP1RYP6H3kPmw54G4Sb3353rqbe/PK2jabMzH2uAP7z8BH
kUfqIVRP/Vcc8K85RG9II93g6t5Pvd/dmRb96cEskacYcKX/ZUrhD6MdnHF50NwX2RPx9eE/r+h6
V2RmpKI/R7nTn/LbgEefUjvYMdib4WvA3t8/KOwMaC6/gv9D2pf2Nq4r2/4iA5Ks8Sup2fMQ28kX
IXFiyZKtwZI1+NffRe93T7zVbvPhHjTQG43unRLJYrFqVdUqa/r55i44Zu75xXgQx0754R5iRFgo
nDKIy83RTrQn3szzlo5jbVv2LLvm69XdQ7A/7oWGvWRjCcDuxCzTgzgl0ZGrj/AgD8nEFCybeExZ
3n2f8lY2fPoyPojquRxVagTpQGP6edzsdpIPJwyDsht6s5kfsP5R53vcyK2+2mJKWU2nOrHeqHto
CMBO55uXNHvuijx8Tt8iHON8OAzuVxROF041JMQLbEyegH/guvDs8Yjx/K7nduhBak+bAl1N0dvN
/K6dbR+J5wgecahP3QZR8H+9xp4yGRE6ZBsJ0jbqZGeihQtetuN18zm5+e+dabmL2+q1QvUT5/8Y
g4cF9oxBc4rFODlCZEJMvGWz5XHSkgDO5XxsTaf+PxvL3B/em/2Xm/Oryj13JGuGTX5iL9jVH5m2
zVw91Zzvx8AMfOojLuX6er1M3x9r7bkkQ6lpEEmx7d2gvQ4BP8z80qCO1ZjTqYD3mvOscK9Qzy2J
MUEEdLdY4sXc7PJxRzfD2WhnkMlsdrQ8PNjidH/dO7XlbBXLoZ/Y7tBW3hfu60PmafE9Gf9gNTRV
CQZVx7aajqBVABOWjofz/YSnybNQT73MX4W6V6g8yEoqpQ6C812hdpOCvWieTJy7KvGcIJ41vFel
PMgCq18nVRpkISS1AYvgthzhQcMYXglv9E2fgKCvPfciyQdhnRgWFZyEbl364LC1Juw1O1veGoDM
z0/3zmKiaun6DTk5/GeGY4zFnh265lJ1vbFADA5natoe0QTaxvQHyyU6oRQdmCssWpxrcK9vOdeb
551qzzKpGLOsCBH8scKatLg6k/UPThUMY8zmc1SIZ5PEvk1S5VKOmNHdmeymkDXCXXa8QLT21rgx
sVyAgm2MXtnXF+V5mP2gvD2bBL6127WoIDnc1Hs06H5MAGfe8NDgjQ1mU+T8HCwYsTZnyX9xk/5j
DPtYToNCn+TE3nXWIwxdhinUrDGxXGByi5jyTCFXXs8yXY7F8BpdIK+yET3YX8RjUA7gWLxtJsf8
/MUl+8/i7n//cHPSSmhSMWWh4GTytWbWB/AkGUNYSg+HmBes8BbXR2gSqTKaWGabCfWB8jjLPWAq
ulq5I41zcM/RoF+NubstD2vDkIK6Fq5M1u5jlpow6vsfgNtOTiwW7C50C/gpR0ufhp8PMnuukKpI
XdEx4G+kOx9whb6WS8U60q3FhK4MjwHmr0XyXpD7NjwsU2oHoSGzYEWdmOakpLBAuYWHC9vq8i4D
z9XrYzIgwBfRXw19GcGBnzCwwqmIc4KFnforhNKcxUkc43q3Cg+LOynD400X788jfBFIZOFf6ABm
vowAs1vvU+quBt5CMb9fb+s9bH7hzt+/7EFycEuTuL3DeiD226DMi6QeMhH2zCucs/NzdBC5WESk
n+jHtwwHfj5ebB4UxT1cZvwfvkKspCgVc+iwQoBFzYBnOHvEFJSipf/1grlH27M7N7lU9YJtNRO0
PjtLpC7JPxu8cCNnwRumzrM9fagmwUCPf9yRyp4wB9dDQs/cW9sxkD08mArHHvBszx+4zDG5FQa7
KJMdYC9A5N58/I4HC5A079y4a+tFaLKS1ZjRC1kb0/zw7IySH40yzJIeWNaGc3RPbwmyDYzpCi2I
/Xk2GkoiusoAbJAAC/6YzRgCDeh7vdwTgDK+2bju6my6JmdH+z22//hdD3J7qwS50aDMjljlPUIB
FgSSyREyPzWB8zN+b8afoJoA3TJnvUPmZfxxNx/k9qxskeulIoNpH3Lh7/wTcS6XR7q0bVt2TPvL
dnL3NHIsC4QYB/THuR1xzW/eU/3cJ3n4Dvnft7PNhFNzGTC4ptpnB6S4KSIXmyxT9+aAy2Nc4OHW
CVCx1YqDwj13eR9E97y+4ymOq4T58iYywLiwtpePNBdPnODBWYB9KLZne4XIm6/bT9+4B9E9H1Au
9Kt8lfEGIHSaRPOPGXD5+dh5zzyLhUmvdfv5rX2Q1vP7qq7JO9DCYqGVjaXazOlcBkD/RIoXpyGc
jR0y3XmlWz2La0SlEFxYbmsziT1TnrSmYs/Icu6oxFGRr5072seJ7FW4Y6Y7GLsho1Th3mh2fK++
omeMT2oD/kgGY5ujj93saxmZQMvWHoiKbRbN+O5BQ0aYs/bnT8DvXqu9ZrLr4HZUamZH4Eggl8Wy
/WsAZogk/NWB50sonFusMj17eNuCciBpVQk9Yo7uB8PJJ5PRMQKcAR52r7RGA/dWTdr5zkRkNYGv
752bnPycvgyaoKCG3qbOFp7qNAY8gKzq9wK3fKHnwC1H/6e38WFjeoYOfIyKEd2zChOGERR0aNpk
7zS7rUgt12UJPtF7rfjPMxkPMntGTriAMVdiIAxK/8EJ/5aQ8ERGICaSLRuYO7Ox5x38Was9jGWC
iWv7MfPb+TEf50aoPSunIsP5T4LhShH12XZEz5a93G9BQI0MM/yvwOLBB8/fz4fF98ybPlBRvNNC
NxKW+QO6lyGDDgqk6dsbgiCTC+9x7tudzvpBF0M5ajHrEJsNLHxkkI+zC9h/ScSlM75RoBardIIn
5Nvl+LfP/buHdfasW6QFqGy7A/6A4FOvs2wsUiVIqjJMkZe74W5rz7idFb0RjRQX/EoFZ5d7E0BA
iPecFMjexRr/f6RvOI+F2jNk6U3SzhcNEs/EBE5rF0gYIW8Mo0JRthKa/zdg73dHtZ4NS4/C7dzc
w3W8ijMc4sDyxHGBVAMchHlLU/i0yKhQbO4VTsHRXFy3PFSPZ0j7nXRCaFz1IXOMNruPAbHXHoP1
ZALU4PPTpeY3r+DkOWL7sOqegToNkypUUAgC/HQEEjMQjiHZwaJdCwiqNeXZbp7n12fZU85Gqaos
A7EZuOYu9eB1eo5iIZWDSNfHHlPKczY5mqT1zJBQgMD9/5UDTGaNc4eHCRyOlB65WsRdX8/+iEai
aDm86vUIeeTJcYm8yhfLMSQI5d9LL3JZJQDP1WErePHoaz3HKs5kAez8OMTSyr0hHr2Zc6OVdVyP
pzx6HJ7h6fNrnoVCTtQL3KqGgqLutC4IudpzS0MgS3F2nAf0Hsu9WlrP8KDb4igqDGcChjaxTzAE
Gv4Lr3VeM8FwaT6RkjucnMWCY2KfQwgPV6NngYpSiXTM1YRTM/lox7iNqJP5GS6X8JL9AwrtIhIT
f7X6/n79fvN2uM/d1mHqe2BcYPkQlCGJgqTYYMrAEjJ+W+hLziqf4+2/q+yzuKGcI49LYE+ozoE/
Lns6bA2iADf54qzrOQT8IKlnaiRxIDeBhDqgBnWnkw/Mj0NTh4Wyx+HUsQCCCKRzD7EPoF3j9ALz
bmWfmLS7GEe80XfRX5I1Q+9bCzxv7lg3yhwDPCjlFggbxy2W2YpeKG+fmFXQY1DWM+WdwDXYISzY
QXPXjjZlhUHgh0URrYcmOAS+DlJzb/4hfTu4mKc0dhfJKncWvNvEi4n64+p0MT8FlxOsLxgqEf3O
vCXaelAoABDOXyDD+19qcs8uoWFJFGoR60eOCozoKBo6+/txhQhsar2hkMd8LY/3euo9p+gc3KRG
vENvwIWuzprVz+znqIcSyGpgcreTK69nnOJQEioxxE0dks0EMeYH3AZvCd8PZQkHsGWOOArF1eO+
SZJUMAwO7q/LaAYM1T7TH3gnuTt24E/DJVmIc45McEu/1mKj5xgdL8e0AyF/tx64IxPe5qwgHgzx
x+iGxKfqTHajxWixSuBdDxFmpEfUlW+SA6smR1kBwx49BwylSHp7R0JCC1q/QE0VinybCmFxjSoy
p6VsWJALBO99SH135X6PrnQzyceos0WlqIKfVdkJKdGuZy2+XUo/33Uyxgxdf7u90W22Q6GoNa0d
SqZDVDBN/aN5r19VPN5usB1+caUN5mw8+PutrvxvhQ+DsZfeUkdSBxdohdVzt54nrGcxT6WIijT2
AhUWS0XAAS5jMkfW44AhBDw/6Z6Ce7W0XtyYyscyiljZZEPx7MBpQU26Yo0XhvfNedV5T5wh93ax
UgzMiIKozhmxUskYpb8kxAtHa2d14JkFDsp57zR9OLOTAJbyISaQ4EFFGIpStyNqjkcqbAOxxgwS
R6826grdAy8a5a6zZwBbvY7jtobkERiC7cnJXKOej5X2rA68jAfPths94xdpoZRLCRwzFm0zS/SD
NAcwRKyPcwl4Zsjo2T2QMqpVjt5c2D3wFmcLwLfLJYwQvGqKagfg4g26CbiIHvuxrxS0Z/2S4Nyk
JavoM+2SFas7aBNgzgosLeBKLpTGlPDv4sD89G8l7XLxbFzbux+GVpjVBCmymcfKaIw7hsIyq/Fy
+rZaLAyX85C9Dln0fklY0J1CPahZNlBy8FCjOCBx7k7CjX4yp3PBLZr+i/qACwoUcYqIKYL/Xu3t
KqeVFrOnZWJ+IQTco/YdewtRJreA8PmL8iurZ0SPhliF3RU7a85mqc1qSRD8vblca/08k6v/CuoZ
0Kb9X9hitGMQ8JFpTfK2dJTpfA6IG0wYGE3LGl84Joe7mz1bemqz5HwDZyir7UdlHUzpHB4e8FfT
BRkBR9pfgvjfZTJNfjBwt84AtcYN0mIDIQO4xwEcoGIxcKUVWgkArfMEPke9fgX2otyTUAvhQDtj
efDrJjZKglAB4AFYZKU6eH5d9zBCpzDhXAu2jj9v5K/Ynjm9qJezNmDuKxwN1qVRe57oLpeatSWi
j0YRGJ8VQHWeueOJ7VlWSY9vkhKw1WJrWa3OEe1LcGooACGY8ogAx+VFnxpvi3s2VquC6NSxVNXF
bEMkkYHODPcZajVzRjgPN+wDDuDMS1qCVhVv79z3HW2vxKWWQzIHDWIV2b5r/tgiCVrJOtuay0g8
f9LFt2GaK59Ox9vGHte45Hzo97kB+z2pnqkG2YB8K+44FiINYCC252h0L+Ir8R6Zi5wPxDL79EI3
+vDdIB2kSZjBfqG1jd2Aj7UNQz0fE1TE8csZnrsU/1lfH6dT6uJcNv8kez4KMkOO5SvwkcFDdp+l
vqf1klU1YMw17wo8fwN/BfcsWqsLcAlZ0T40AtpgIW+YuPYa1wAl5nOd1BZCK3Dz2iu0b3Hr2znH
2kfvyuYWnnTmz+AConUYR/uFrCXKOOCFp/c6I+6d551rz7ahDFu+1BmzpDtWi43aLW+PgtIWaiu4
XPyVt8CeYROCWwRqPUgzE9YhW48nwgS6i8YTdteNjc9D1v+SNvw90J5Ni86XIUa8wriYuOGsawAp
mvUaV5vlrbCzyANrzrg0gT378K0Wo5JH2Cnztrhn3wy9qyqJZe9GsKozuP7W+uaBpCbBwwXEnVRW
vFEJGuGmwGd+UGDhocR0VbHiq4XJ03Dledbod0N6hg+8UmmD/v9ufdrtWnvX0KuPs6jND5niWcM8
UBdxpPEFn1NuSPVFEP+Ox0N/O69p1JhjFBTR0EYtIV1lpivAqdcj+4oCmw3nMWI37ZXB6Zm4XO1q
jHlkqjLJfLQxYn4mHsCx9RkiRXAdfaO06LXEv0B1/9mZPjAIrkwhTBJIRAoGSBIM3BLhhMUiZs6T
95fA5VdUz0Nr5VCuDZbWQuQ5mXjIaYFVxkInKoNteFnSv3hLjK9saKBPvV8clisDWcvKE3tg4S1F
yPQQduMASmEQCS9Q+ksu61da78YN0YSUV0waSxFOImgVQTEhiofgWsM742zlncb0Tz35Fde/XagY
l25Kwipfa3OE0od72cXXjSDJZM5O5gxhKHlXM4QTxMJxAhk7sPIEbmnRc9v2+yH9i4V5HbdThXXv
4HajGMJb3vM89JPdY7SDv9bWvzilv+J69yM5K4ObKGLdAEq+0AnAoDEGNfrM4e7IasS5Hn9x9v8j
sF8WNozTqMHEbIZkX8Ysr2QTydvPkYdFIhb4n+lueMaKp7n90rAO9P+GUUEmspTo4WVed+qyRlo4
OQP7+7/b0n7HXjLEhN6uhjTWMQynClvqoZHE8kOk0xej/+Pb+7ujvSimwxjhBrx2wK/RIqgi+kXl
m2NNK8rKoriownOP91da76VvlLg4yQqkoQ8KOawBnsB1hq5dpD62UxjVo31ALdZ/uaW9B99oT2Aa
ybGlrG4Ftb7/0VIBPYJMS93XAv9ixH9X2bM+Slinp1KHQByhTGeJhbIr5syg4Z5XpP0keQYqRpA7
g0UVHCDDfgHGML8mUaE37MazMVM3U6Uqau38GlRh5AeNwtZ7jCRW6iMTenHwZhomStM5BvBJHu3f
X9Hb4qaKavDutdBaZERxqkP3RtQGXwCWF4XCJADRiEiOsvHTBJFObH1zLAN3H3p73g3V9KYr2AdE
btebA9YubMAXch+RrZvKEhtBfeFrpX8luxU4kJyD4WHYes6tThEFZvT+/RiwvcBYNwPs6Jgf2XPf
yzLMjCrGXhiuGYJ2ZbIbzOI55oRNdzv04w9AXargUYB5Ppm5LbVEyVF/fvwYY0qXdaHHigpEdtVR
tSxoiq7dI1HGIDhxT7OyIMmHiOHlJmqv2i+0V6zYDqvfNdGWP3sUkTo5/PQTiLMoJrTBoUNEGC3B
bzv9bJ3MzDX6ltiJmTtg0gDt1QG8qSmmTYN0Q/pq31YoepAEqlruKHXQIIwXSoPvl1mvr8e9duvV
BvVMzrlRMUu6wwYpZDirWP9+sQHX0zgjID6zVRBK3jBoeomOU2+uWfvxcLF9D4b0favErqOn5By4
JwJil8HCwthVKPegICCRIwWytRZ4jmZHO1bptxwg53fDRL9RB1oyF8yMCuf9u2cCXq2kZ86uaX5T
AtYlm1mDlIDVs/FBb3Qm5QGEe6ABrGqw8MyaSTWga5CtnWbqAE6WcaHDaJZQGTw1jCPl+AHewIwC
OcY0+GUNpbWOP2hMB3NfSHDmYEvxwwlsJKtapQgRQDH1c1oIRDyNgi/82BDw6NuFdGOFMtaUyFo1
25WbmD5mjp2sYsZu3ir9ubrl6Pv4BYZBwX59pPem51cb0bv/RdbkoXZit09bKWRwcaOr01GNDHcf
6HZds0agnx+MrzsR42ObneyrmZOhf5wH5PP67VPoGsce3HvIXn1Rzx4cxUJFLwLg1czSF4p7RXvk
ETmq07RZRRY3aP4zZMed13HXNWR7Fb3fFH6MGjm43hDh5cfxIALpmyXJdoBsVml302gVIh3e+TF4
sRuSQy1Fu87M0Kk0uzQx6sZrYjtXUG6UhONchsKet6/PR7xH7f3tgNMNjnA250Lv11Ne26zVMTq+
W9fitwGk6GSe831xttRJEYE50CoutgA60CmQp2ofFHbc2Y2fYpShRGuDBIKTlWMVpZehc7vS7Gbp
fqKNkg2WWKSOmJGjbhb5VBpYcU2GJgYqLy8SKUELaO7EK43muuSErXnz4lVJys8IXaIuXqhuU8+0
r3LSqDTKTTtMyDqoLdyG0IXyY7PCgqjv+fYs2sfWr10tJKfarlRfiq1q1ChUMUa5aIXxSF9rFkxD
fmhQ5AzKMF9aDFcD9+TpTm4ro5bEqg8GMAdlAVmB+d22gvJwHUWacTU2FoVkDkr7sklxiazrQaDG
TrbEaQymptQyis1YWsmYut2B2NlRj29XGT2DZ7MeWHlH9D14KAeLWDMTybycfA33yxf9Gx0eBjKR
dreI3jQT9ks8EUHehDoqZ290cKSD1Lp91B91AfI/sBtFki3odiG95QNXiZ1WBt+Zi99zEcOJyE3b
FCVn/s2TKlJJZrzbGGthaGwMF16yB0w5FIcZuGKDFjGZaM+MgFzelRG8FTjxsuk423eQtMErO7m+
5AogxCUrcEYE1ua1cvY5bNEp8O/P6F3V8zAQ4qwetPdydbv1Zut2C0Lv5Z51m1m+cq8idXNnFZqG
6Y54s9ueug4iyMfxy5AwF75nxY1Wr84n7dbCwS8/43Vt4wZfQONabys3kU04MNHRDjJbmAeuFft+
5zZbF6+LLjsqeBonOU1zRo/yelvu06X7V1YSNF3HAYm6JveeyWGr1Lc8UbAtzIv8qE3VUTsGyLVe
CddhDSIlhxWZgGVssARecu8PnpcNql7eT2RKy1mBqO872y4OsK9v1rQ8EiBMFVATgGqg1LO/8cKv
vl9/9pOYUMIAot/P7u2mcm8bPOOzQTiFRuJw9FWiSgPpn6k1ZNE3r6jzSc3RvwX2tPiSYvK6kMvt
eqMwljvgwhNG7eRpFkocUbg6vbf9L7hMIE8Cw38L7untJYmPXXbCShNyQhXD7AMURKfMV02rWa1Q
4CQsv5vFf7m7PaQhwzDO4qJjsSNpcTFRz3Vv1WacLvUBpci88IJ7mj1A4VznnayyzUVeHYUgrFaN
EYE48KdLDzwZnGf7SYCPPcXwIMxzwHxmDEP/t0nCDMX4ZqA7ExluIIL3ptrZmiDIHztbi1pTwG48
9OZJqvvfMnsK1JV5BXIOyNxMwDJNzlM4onC6UceFaoXMC/admQUgN+DursxO648r/rDangZd87PY
XS+QjNhb33xl/pEMgRrV7rIl826OLrTYXv6gTnfAqueQcdeXjCxj5OJyr9xudEhsxFQojOSY5Gch
DIb16JitLqlg+u9Bg5eznupNmLeo3Th+puaPZqEEfJNzLNydv+CP5T+I6UVKSZMML2WQtch/DWah
u8aMEHJex4RzaXir6RlSMUM/1PXCVrMoNpjkSzWqOfp+9fpq8qT0NLeupDaJK0ip7HCKTtTAPXqg
ROZckP5Mp/tj+Xg0PWUtznkZqmeIkRxYumJydEJn6E87cnVHGQfI4C2pp57aUVfAzYvzkSYDNt8a
ozFX0uxd4q3pT9QSF/BBD3pGTR5moQB+arZ1JY3tYK5jrrWVreBZzl8f0nN79iCqZ8/KNquFk44l
XRWiR9To7K+b2yEuSb5btMyU8LSmY/Ggut0YbG4R4kaD8wm8TWV//+B0tbeLFF4UfEFxAQx+pqWd
s2LJlHe5mL79/XKJ/dIWKQri/JZgU5WI6CjjZrzVJEHOOHWTNcYcjEB5wdncJ8WSOEiw3oKJCkOQ
tLtL87C2U5tI9bBJWhSpC37uCRvN1rZHN1zWGRmQ3IZjPVN90FxvUzN0hROR/PCzNRm6USx1ncL6
ntASr5JonWwwvMFVVsUh9jIrG4kztH1tJB9jlKzON05UXhSWObC179JVLUyKsVpTsi4zxQ4imoKh
dg13aXG1ZMTV2ZuCebnmOTVBPW7lpjLPzXon7jdpZcHSB75hFx+xvZ8XtF3lq6OVOOJSnQfz06yO
yM3TfTYLAWGQI1vNpHnT7AI3HHw7dmCyOuNRNQqdIxJ4Is1QtAiq5mVhfuJKjt4qoq+PgCfc0r7a
iBaUxRkNAmevhu61pLFvNKTqF6IFfZWsJWQjPy/LzsR0WSsd3fwhRkrYhl9t5H06zaeh7iKIQCSB
QdCYb2Fi7thGCq34U95142ra1KQxs7FgDq3jd3ClhtNIZrrM/fOsGWGkweC9wKAC6+pdppo/BNQU
2rd3lKo4mH2xjkeSi9jz5Jdz2T5NbwfRGlrSqBkN1vrSWIObhKMszOr+oZ8yG9+hypjicU+aPujK
Wa7TYaQPmrXqB4diieEocxFk5daSzC0nBWG8wyiwb1YzvvjVpHF5Dbr94VH/WNKHD+gZbDCGHOXy
coSjOtiHbgGMYnfzap3on+1YxZiDi3mZ34hiCXt1XTgRjd6RmDZQ1B3B5W5d2RT9y1QxMBtqJhVW
CxyvJZepbp8+QptHaHXv0n61Wz2zX6nq2YjZx2aWaEOXMc56iNksiqWRM+b32eUPxpiMLjI17GbS
6VZsRzN9fRpdAYEFKNkpxu0b2NjTgggkMzGEPSXSDK/gqNuuClvPgKKddZLZb2ewJ/j1JBvQxBwF
6P5wOOfOHvU/VqJIiiKrEgji752fD+deZFkKmBbn3lHgBsZOHDeTZGHY2bQFJw/JS5LN5XE8Au+v
nBHV7sg35wueWuCHL+g9N5mQJFKW4wsa2llgyVa8zdXS7KEbmQZlbOw10uEhbd+I7gWegYQdtJG2
zmCuTyXOGJt778Wr7eg9SMfkUuuNEjTrAfjaVAv1cYyNu5zUK8FKveAj8gZ26pxTskBhtJ9A/ezS
KiwMILKy6WmOU18AU3Fgp/IrosKQbEuJYA7a8rwebjAg5bMMLQGlhee30Fdy6K02jcwClYbzGwxH
4WknAiZscW6MwXrpJHY8OX/FTg60GHYELPtIWXZEnQKCKN129vokZJ4u9N7CqyGoZX3BSeiLYCEc
0nFzIeF0E5PP2noDofXkJJFwidkzCG/htH3A2bHAKCkegGuSClfwag7pxQmp6He2YF/HZ0+hBx4Z
hfj0Kf1VmH7dpASekXoQ44xGjTUcF/51GtlAdj2JJOZlkfscT/K5X/wgr+9+X7K6bUpsCwDUcePc
iGM4unu2Txwf4SkAJD0IYufzcBflS3a56gUW1oCc4LqQrNTsLGFzvtCfG71McRfnjLb8E6ewupCx
Rt/fjjYmB1EMTzFXAedzmKr/cRVUVcLMBbDYC0LPxrXSLZGFC75G8gPHGO3fr+vMfK1x4lNX80FG
36UNJUlua2ztxb76KDcJ0GNWmJpfUY6Vea40D5J6VkYclvEgHWI1ol0FuNLLLsUkKApGcwzduZog
nijRB/R6eexnvtrBnjHJtFA2iivbQaeYylYx7kzdfi1CYjv0SkbvzgZnw6hPTDknxghz+TyAr2GG
RFXzliJXFNJsAo/2M0AMTTOdRPCScosOzLIiEqYJdEj+cYtjnxr0362+36cHNR4WaaLkFZatkHo9
QE4F7JJW7iecpf9FeQCVyrIhYBImK7J6kKN05TVXTmG7FmfR/Dq9TtLRFlagJgbSZK+3+bkNUH9l
9WxAnWmFXneQlXsiuvpj80SydUVzh1cB8HzzfgX1bMDpOFCLXIAgzCgBQB9aNS1gRTWPs6DnN+9X
DvMHHzbvNtCvNzmBBwPKpGWIxjjFkkl1IiGydDwCdJGZij+UFClYTZDhXWp3mOlBWFN3A7GJFeZk
dFbrXZ1kEZh4MMjAyez2LfIDbg7oacZJepDZM19KeFKSRJaZzNAtl5mPwoYbva5z/+IsOJv59OF8
kNU3Y6qR5mcJshTwylSgsA6t/dWMMA3mwMOhn194TcWgO3mInoE+PB4Hw+50gpOyxgwcZDnjI0Gm
SKK3tWGXjgg+Q5L4iIRWoJPtMMTBq+jA078wxmraLXM6eOd90DOFHWKotSBhjgLqyXo3o8KgPbA1
ndr1cI8kEvrDOhspIHvAu+1PsYJHQb2bccx1VZIaCLqYKS6hNhLNq6Nv1M4agrRJsOJZNykn5fQ4
7Ra1mVih/3U7kmKp7CTaTBsrGUUz42tAEpXUHiZkojBhmdFkHM2G2wD+9oc+AMooFwQ/mxQotsVR
ri+z2MYUIUcGbSKmVlEDBQwlDRZH92idAWdjyqAG158kKBGvwcsgzRtT2bSfmRlZxnuxCs4Eseri
Ygno0TljnAgxMLIuY/YXA3poNUnei7EwwqDExBQnXUDSqbwP3zsSu7dDQOQtHJqQVgvEosl7/JOs
wnd1JHy91t+n4Qxupz5k80tV0CL/2xjIt7K4xcO4XTeWYiPdn5HwU9kLlmEnbliS+F3JEJafYfYu
XzfkWEBU8JbTcBYhKMXsSxp6tSXbhS0jQJR2GACICrDCzEcpZtNgTMjA1OZHG8ENkhwNEOPXX//U
Nj9+fe+md63apYaOr1dIjlxMDGqyIRLwKKN4Leipf/YoqHfNqwsGZYcyBF1s/UN1hra8USTz6F7m
gC0Q9DkDK4RODP18inGky8xLvA6ZdcnOTOwLSVbxKLJ4XuPz5SNww+SKIfjB7yjQg3EdnNoyFsJr
A5TnZkaoUTBoCXnIkXEcQll+mpsbqpIiKJouK1K/qzvCVPvBMWc7YOZeaysrwTmPlFnmiqtoIr5n
QHPU5cCWFoKvLpA4BUYjRFTBOKjDtaPFoQCiUIk0ArJATp7M3FwioNVrrBDMHhwNgGpebKOm6kfm
ajmRpxfMpPKFRedfTMWTloJT28VmyOCrgh4nBonm7ZXCBt5WEf4w1ukgx4RHW/gYzsWGKA25mM3h
BjXWiOScEjs81IC9SnL0q6+0pBHGHCDZPTdW+iR4S3fy9CDbF3p7O/mhHePV1a2GClTG+CVPtAF3
7VUHm2yK0wSG4DYqfMUuPy+RVeLl/FQ/AtYzO1ypmIi3AGQ2jjwk7eWP2Aveqv1tr4mmMovHmVUh
jxnQaAIkNyJmYRlmh5RuZ8r2dzwe7qOx0JkFBmZg6mFIGpgikJd+pym9xER90ycAs4YkgAqG7hfa
46B3RyIf9MYcli4Qu3x9dvN5JZJqdW0sjN7OZ5orYxA5ku1U9gULyVTMYcWfxb1xBWWiNAm3yRfM
00I/k8hPMIhwDjuVbMX50Ct9gH60QliK383zlE02au1qvL6NPk47TCTFhKHMGZ5RJn52HMM6fUUw
zOI4m17Gx8/kUKFs4QpnRnWKTx3YnmEP8F6pTnJC7kSZK+ZwdkXcXzo2QmrQNoqYtSSg0uiIf3W1
jpvbDBrSOZLTmqIpoSVHRD9QRtWUZjDJuYdh4T6rSkhHtb/ElCdgVzDk0KPMutkYUUYGVuAdgTw2
G9W5mPW7giqgevuhWihEUmDrU9sgunX86pwWn1ZQTOl0xH1tFlhW6chU2dW2Ni5G0KbIAW2x2ZEL
KpwMU7eCN80U3wMgmaijUE3BCT8xj3SBcVhHivnHBMyXOBtgRJLfUH2qTjsHcAGICNaTyBl869bF
DN7a/Q2TJ1fQ6gaxva/ZOCpbdxDiLxP49Il/9jX34h2n2EZlJU/kpaQRTBAcpOPBeDDCPlYYiT6D
po8i5/Z9/opwS1rzBD1tMJh5qnq5G1oi/LwjmsGrgMpe/qUsoYIesAd8Z+4ZK8yL8gUaeRmQtTFW
Y7iSMyRHgWCMHnYEENtIxPg2lg8wO2qsbrbqq/T6MdhKdCcvm0Xwhv9lgrXMhKWEJvKUKl5lY4Zc
QGEQHAUqNfTwvWN5wsyD7KdzODDTL2DCC5S5wHPCLzYWL8ZTOiqwlPY9oP4F48s0s4pJ5GFusYVx
psCyW4Aw49Namw1FAC8lKZDZrs3aHqJ4vrQaSzRLcC1EtLEYnh3ATnxlGLZoqvMTNCgdw2DIzofo
ojjsU3ISeKWLy+6SkcuRVGPdPyMY/BzMrh0IquWFOBOm7TtuIDstaMVnsGiQoPjEodX7IKfsQDNq
ywvV6XDk1SijIh6harQe2q0trmJPAOgd/qxrszKbheDkV4qxqpgCUO+iNeQ5V6pOI+cDWNfEwFMx
+jouW/uKYWHp5DrSQf9krK4EhzvJsLocfSKn2Rm2XoE6slqyZhthLNYAzSzMvBrLeIZRbEhbbgco
40N0OytR2OZIaLycHheBh8GHKNyJMX0EtmujsOa6/yHszJob1ZYo/V/6uYlgEsNDvzCDhGZZll8U
HhFCSAjEIH59f9Tt7uPr4y5F3Ki4UXXsDZu9c1hrZWaULnqDA2wDts1uIfB63W4A7hNGaB9c6fli
2GxNCh7Phxoq4oZ7fyGlTd3RsodJuIU52OtwwtgARKZf5cG5XSxmMEKryI2T8+dCWyjP6tflVXrm
n8S7a9zt5jl5MgN1Wb8Zw4zWcWXsml1xG3SCOqxA5+nvyZR+BOP8Td+ZFy/DlRrPonPzZSvdW/2T
4jKcJjam/ECLvV4nb+bamB65pjUe6Bh2cxPVkYqZNiL9T2Kogy+slOd7VH11zpLhjwxG6ZwzbeXv
4C0V50mOhPcDrkliHyGgLGVKbR+dFTovHxd8Q9l+y+0LpXXXyTt507h+ETeaTbb2Ift84zAPaj9d
gO7BWHjNvH1S2OHbW8I5Gfrlq1jMZCoiJL345Tila1BLxJJz51F0mZxlCft0jzrvNC/n16jdpIvL
5uwQbUT503FymGj+OAF8Agyet1OZ5sjRwIOQVi1G46OXYYOjUzCd94FZ2ZJoFW+nlL/V3VvQ06WP
AfF2smkVaySHGfrjmPAtPm2BQ/rlKO4jfZNNxPcu0m3BvRwiMfPrbtC43k/z20rrmNxrF4oln/zm
48LI5NrN7gHjkVMuMEOtj1anOHcazYhesSsL0Pur4heFdUhRatn8VKG5Z8U6KJb4WnzcO0c7Badb
eK+599jJZFzuLcMXS+u4ToJLdCysYWhrGd+qUBHnmhhrfZADd2XBjSwcvz/rd93sEOZP99LS4tMz
zpJ5LztjOgrNifpSRY467bHq1fjIQLNd6zWu6PC4bODTkKsxJ9r6gFVyNx83p3panOwRKjnIJXdk
3XIcEKo1sPfyU98dohq7lKgeZKUKElx9acTEZUgiVn0pNQXrzfNoRjYd6IEU6G/Dtegc8QUh6nmS
PY1Wso8NP3kcAhcKcIZRZHHNz6eNI/v3RRsJq8E73+PeKZHr8e/PZaiRTBpMBlmWSEslK8+t47P4
ObpZfMpMtY6NJzdrmZHJg3WupmLlLVSAyqObSHY/F8ZtJJfW1b0G+ZtY2tfg5N/HOHj+l87qm6XB
IusoCu3RehTWb4cNtptZyNSiRUpozov48ALpNCEI8+9R0s+S3Km/+ufzZTBgIMJhM0mRF+YuniXA
3SgJlK0xMd1mqzK2e6fNc9UyAJ8wTtTV7m7etXXKyd7XA65kuUJjm3/qJFwYzdtE9bvCuknOPffP
z0JgDhB65pzoeecY0Tn883Pe2UNUHw1fZv/ajGx1KU7TmyWMG+cw78lA54QA0d0eTGfjZdPLtF7q
mT0KFNwQ+gnyYWF9CdqFiih+2c9LT18xuthcHcIb5aPRPi7xAQqo/J6mK7rXNKgQkUC7HdMTWWea
+r2f26nbEn6RcLjikoo5946HzQl/7nPoSkvJbWXCw7tJ3C+7yFgVIOX0ovRKGKzebdYtgya5kP6+
toBB3MumGd/5mqtmC8s57o62TJ2Ac3iXCicdM0obgZjdLXpfZMJkUCKM9C6hFNEur5+cIZf0JZkn
g+zkebcfl9CcHPmNOpBS51B4lmj8BBtJNf4ltbNgFKRxwZsN6cpQlwAX7arDj0OelrY0HZXjDg/O
F2OqJ+K798ZrHAGN6MXXl9lLEySbIc/pYGW0seAfp51NSrg7bfcMSV9CwRYrfXwLixA317rrP8Eh
aWNOEyoVr+fJ+MNQ8e7cnePu6OhH+7Q607s1XTKl6gWLsjzNGwffG98ckwnya5kM/Oi0wEbXK0TD
mSmBR1rQlOPTGJjDOFjmZhhbQYjn1iz5lC31d4U8PX1pxkmc+Ien8ksjk6jtLcZtdSOg3uXH6REu
VrPPmX3tOB7GZ+amL9AJy7c+s4vVaUd0vz176uaj3BztEopcfr0OKUNc74RXor0CIrkLMkbYMDva
On+c5ufwFJbP5uo2ke3L4rroVrePPdcYV+pqTrf4JPTlHA9npR8fbNVVgsHrvnQ0VsOKTGXSCKzH
/bNhE3f9BDUsP8AF7t51J3+rSAaoUnCggI8OTDB5EhGGl2L2Dysy3w+sKIikhGqzIey5TZgtm3g5
HEHpGAstOsCnGcwo0Ca3APnBBf6GEeYTI0wXWVRQjGN6h/cuPM31IIuYhamMDc0WbkjiL5lbx9XV
eqOlau0eJsk2L9zzs9lGBkdrpy6LoyXHl7E2PU76d+KqII8kx5gae/vsn6P7ttrmb+ZOmGjxmaxg
MHMkcJv9nFtecXeG5yoC4hTSGuLjII1gP+bFvKcLnDIfWXzIzoLHHdKDvVNsjUk6mDt2a4jvoUVM
N5t0X9rzITgEBrspkAiTX6Z2s679LjiTJbhZ1AcXwr69cx7La3WlzhI/2YD9nDmvXUhkcw5be4Qn
pIhhLJ/ci0uGguzZ0aYVGSgBAAPKQ9HtJw4N5KOhHEOOeiJt0xKjy1R47kLty3iqFpclKcqViyXa
T+YH8gYCi9G4f3vLphUikyRWHYwC0FDmEeA6fIczdy84ozueVRRISuRC6nRIPVFnjPlk4WF25e8H
Opn6A194Eneqk4X6Ig1ROrD3s2wycs3p7S3dYHTG+dTwyzALlDGeiIg0sxtbfM7W8xzj1PbsSusr
ATmSdVlIb9AGZMTYmJ6KJdHN3dPqEudEeNeom9zCI1W/K0LEsbQl5H+SnLNHjAkCJrg3SgkoG9h8
MiqbJCPDnowWWYNNM+08lsYmPG5Py4ijAUsvYCRu4+4t7YYv7HICJewpMt/GvZBjqLCnS8KCcGSN
5jUmVbbzqFWtO4bMWKSsJCyPPN5tUrkCiMHd5cK6Gv3z9A3CfZKyyuuWid8EV+BAw785TwthmKGl
LbKpxomDxvL2UWWbrszMq4Ojgwso3J1uPBC8XcCJTzdDWo/pg7qFPTGc41YLR24XpeszLQY64Pj9
5L5L/drLJ9cUfKu0MzQhjZ97VVhGBVUhI7+anJayc4pyr3elSPGr9yPRSViSq/OirdWTTKwL985p
t3JHHvNbxfnhCYNirM0eBswYymhCY1ocndUgDciftRlz6O2TH+0KWujdCQhKah4Te2La563qlO5x
qrIaRa3lUhufom4qU82QTBhSblPHFIsiYpLsvZnC4huKndJ3fn5KbZWEeS1SUyCx+cTUB+dCboQt
rZmcMABJ11DjvKmrdt4QGO3nCd3DTlblpDQdmxG0js1psb1TCd6BBJb2pLPINoZYQOZgHqbX8OKk
c/V9tNgfrFFlqR86QpfYnPZBtdlDhPNraCJNmjvEuJTL+S/43XmyocUa1yOh5v1KtxqVmgxnv+6W
wmbkKxQXUdvDO1e7RMfDyh/ng02RFRUBcniLOrA4cilfHUR/kyysJ52tOhwyDiTpI9jw02jWYaUN
cGI56t6RNy0r+xonL0QaVTzcl3nP+kzJXZ9uljRtxs1b8imYzj6sN3igZwMjqEWFx6WhXkC09pMr
bcYbt/I0rOmV5CF9ajm/zJ/gJjAIHixw3kzL6I+Ex5kWX6J3owSwCoSPr4Ifpw39Qo+VWJukochJ
+rpup1sl1n3dx237pokHz5dkFjE5gS0FNLcaUBdtvn6+UuHMvO/DrNwOuqbCVdfaRJned7rbT5UY
bJZAopqOxsq2Xap2Pj0Rzf0nV0ysN22esiu9I6F1dY7sGxUmnhBIOxE05KUluZYCcP1AC/Gaki9F
17Be5+s+SkLd3yxKT7HcZA1W5I2GqRr5GFjL2l3BFmqH0MAt/LN7CJqnA8eo4dzsvYTvm2+Mm6NP
LxgW3dLmmD+vWesg5Y01ot8AO5hupODk0bRuoyCvH7feIOSS14qP0bPPY/OldIfZHvhLrGy37g5W
tcGUSEGG+UpISwc+S5+qDLZLmIJ9snMu62p0sA0CLsJ75lonTqQQmj8hapqd3IqY2JOtS8jxbt97
XK6rjSW0gHqs2y3ql7Uh29JL/S7OqufLpFuI88sgTxwljI7il80SbmjrvGvzkrO0MRxjMtw+2Rst
rtQ2juYyFCzE67gfgDUkjamjO9r47nR2K1mfs27ZzmXkxKhN3tPJbZx9Ftv6iLO7AitQH+Src+rL
vHuBlRv5DfJfM4x2IzeZKP7/9SQ1mNnzdj58xszfI3Ez/eOyOXGh2XpuRQ+LUbiw3dyfvXtanNxi
KXtSJPOfjtyM636mQur59NoChDx1Twc2wHi+e12EvGp6RYEi2aXdPO3ZTg5dYe8DlHaxwUkzPHY/
fUmjPqymzUSzT14akwwcVueZND7N6hhx3o2LbITEpvwTA7+yjc70XPHIH/1Co0jr49oykTw2qAlG
gpg5x1m+IOggj0VWM8timRiTvvKYEKG05Y/i7pibNDQXEnU/zxoWWbH7WHGTueKOPg+BZKfhECcf
KFBMbW1OiZN+ijvJzhi7eOUCDW5ZGTdBGeh27gODEIonlqCgMyrepOUt0uM8VMh4nPchmhiIoMzn
LFWK1S9O6CXfG2LgW7x/vsxHUcZNy7mbdXxcpZhMtIDajIqjKJkLfs0lezktis2Nr4WwDxPWsXV8
2EAa5zGbgM19PTkd0clatLOnM5lV5wir/+DitTuaKd5gcKQ3zjCizXyx31Ubba5Pu6BYgc7p1vFN
BPlcJnjFzFXGA3e1nxeEb9bzFR6KifBkNZmVB6A05OYJfnZ8Ycy514fFDMB4VW+Kg9WMK1uHbgrg
uQAm9uEwlJv3co7o7zK7BvhQ5xR42eQB0X5d7YoSn/+eblTnZL3ex2fGtKBMxkGYr2iu19lEeLqC
7E+NeRIP4zYwkCDWxuRY2adtycaG8k6Z3iieidemdfTIo4hW9onTMnr+EEUaLrCwD1Bw8Doy5bIn
OCVwDcuYDb5NCKttx+//AC0HF3HNCDnmfibznIN+bNhdlU49LU71PjNjRKFOzv+vvVuUxpdYCSQn
X5KOvRxn5rTcgvmCFQLVBCNoRbK+m2UuTSy7+I4jP3tZixmsnjkFS4kQBKR1puEN3rrA+LjPu0U6
GZqSlIOKGRsSHWAKGKNsDRcHxHgZJR8yMKfu9Kv9RrEC0Ts91c+Dm8ycXcpeF+N+WvHRfRnGkGkw
cGhreXUjhwc62iUYI3VWc/58Ia4mw28V5gnXwepjA3nQHF/t5JPD0+BKzJiXhpI7USZ1Q39aO6qD
uTIpft4AAapzObw6PZpW1ToH2kqI64nsXChH3Oq74oJlF6OPc3yINR6CoW3S3e59dda4r8eXanWL
FXt+dS4mVX69feTjUJpGTjhkhep4jyG9hsXTncoN/z47HwmbuNZBFXdB+aYd/XRzAyCb7IMrRlKn
XexgGnMqZa9bcy18jAjnRuTAtr5LHbezJ6B78BOCs6mJoSyCiZyjgiw02r+XmF9tmm2rqF1om9JL
bkTsIPTY82Kjz/O3dKtPjOk5zldVZmPQF4alLFSSgF5zzJf6uUct3Hp3Kj4Tr3XMRe3JqyxkZLF7
8rO3s09N4CgcOdJMXghjfQ1YYjrHcembIbCk4OuT+1KaS1AzU7W0zwI52D24eLIz+mrc1iOr/uNP
kHAN2r69K3gFhAOxXBEfIzO8+fC8Hz0y4psPRjuRVsYGIJMC6m2yylbnl/Ile+6fOrf2Ku/ERp69
enc5QjZj3QPEdoNLO79KUWM3OpWCLe9wcdTgtXRhpTVMOgFX4crvJXcuJReq48NKPvrm1BBCiuj4
zxM7n6EOOtdOSrrvF/xUFmdXS8eLmlgBMMgoxzCnVISwsN++ma19HDlnfwAiyiELcPpAQJp594qp
5smo46z/XPdssl8pi4RLvyf2r0mmEMOWWFxzmkTFqn/LN7cA2Q5kkMNJcYRouBGic9kJuHq+OFnD
cPvuXjuROAiNfafur7f3HLjcoxZwKr7fTo46E2IqNi3kTKnzWk3O8J9KO3CL2ZtBOYZE9iN7wymt
t/vpioMzrT0CyeC0OcQKHvnNHCLtGtHm2zvsNr7natVbJNjUro/m1zeJ+HNpNi4LXDKbiS7GUpvW
23R13x40G4QxGfl6Ewof5pqqQK/w6/FIXvXAz9qLwsloA5GXkbxEduHY9hwgX5+rUzJ6dWmcAxnW
lI8/P8QMZOxXz6SP1nFiBqPaJcEGFJNjlqNAUCDxpDOlal1nN3sUGbPyC1n6UFgOExGkb9rSDDmE
lgqcdrDFd9OXXDE4x+B87L2t51z40i1yjk9OZGxGZVSfrUNmlW1AImxpZP2+yGUo/cwhOBm4rmJx
25Rg0tsNn0LiiYlZiCrMiCLMsUnt+yE6+8pcJOOSHPOtmHdOax/81DnzazfGW/NSzy8fI5zwh4CD
qcRpD15yIOdW1kq7qctFm/h6FjSXg7W/I3/eGSdE77erndxc9eRdD25ZIdubMv/QKgW3EcNkD7nr
jCRfPpKE6I54mdW1fxEidR+rl9nhFAmXaZMFqel3l/FViJQkRqYhAOtmkay6e3NmXqZ7nFpFfald
ApXkQz4mPxMigslVz/ug3omw07OyTsKrRmMDfksSppVbSU/ZeSZn3lXf7HW/AeYDbRs83H43gk7k
rAmWBlUap2AYcAFR5htr4akvwFpMAurcasnYypV8mZBzK2/V4h5ffCyzMB0gQULA+v2IUGrpE/lP
k0X+AjyeRaF2dEbbelp8HHZNeI8JzMdUfbugp3JHtiOGlDxQ69zY0rL2knX7zp+Mv4tBqRbA+RCB
Yjh6yWvMuOHAKvi3sY524/Z1eiqAp5JPsPWX4/MJ8AR5yldLNHWyrp5k5xPZywfbcHA17tzo6eZT
fkwfT5XgAvRtl3q3F+OtWBxfzKN1BQOYj9bmxFiiWDG9IwjjInmu183iGAmwyMK4oo6HM1e81KsD
6AnJHqEF4Ulvd1mY9d4dYKYK1XepRVTv3SiFr+3qWaV5dfWJWnrbFW451t2daKUrrBuZ2S1ANYAU
pcMy5LPBCSFE9gzbRG+y2qMgl1RSo+VLOhS4EKSRgZDXZ2G3qBzCZhL7SJuZjKR1NIYW4hembI6r
xKenzzQAN/NuY25p2PsD0jA4hnZcEENkFCiGpg8Jh4jh8nUKwUscHNVX7t188S2ZQUQ4t3cSI9mS
a7v8wo9CiHCyqesoIywQqeIcZe9xfJ1xiYZOTbJF+F2FO8rfQams15SwQXAItvF2gxPhtsXneNCU
MNbHAuzFOONPiyBjFg0IkqvMD1Y9yKE9AHxbiHDqhtVtqlmiOB1pUb888dTkqujoN8OYFcAGkpHc
+qjhUI+OGRbxdYbXK186X5ygPR+bO5qz7Jci1kDj/vdU/o/lMNlwtHBAalDG1DLoOzyfbVrAtNaT
sjttOAnyEhPX7PYuhyVlobOPubyIljmvA4Po6YQ+r4SjIYLTcuu8abe0MYXNHGxHNoN08dt2km3r
ABhxsCbYP7RThzh9uwFKy5EJZpWjnz8DDF004FHriCQHb/JCyHvlNpL7XpybNL4bXrUd7erRS0vD
AmNdgXXcz+Gl8czRXCADSSL5HB7vvlrPv4TWztTg3nB2bQP2vw2k2rkldkVRxtG7k28Jtjlyjpoj
Kc9dv2hMVwVio/IY/QN5hGwncPUZtuG9bqanFyVD8mE1rSuWfiXYqhaLlV3AbIxW1BKM2qBRrS4J
SxV+Z1GZnlrZtzautDg9W/rROX62hQvHgSrkyE1H5NdGZQsd5J14UAh2eVon1q2Nun1QoLitvTId
53ubmHjAMk9x6hHWmTt9d902u3ZxmmSWuNSx9i+51b+ri16yJNHDzcD85/elLAclLR0um1ND+Vek
FUhIasPqGzcb+QbAFb0ibnSfsLOrK24Z/OVnH6ClzomOsAXRAc6GAO4YH2MlvILZUnvmj9ZIWZrh
cZ2mCU+fyUx+u3KBeVvx7RwL67N9GA9hIN6SWrKj3Y754OfP0bwyHTnOv0azBr7vWV+ZQb7lrfZ2
0dp84UofGKx07+BXocLdZkFk1loy7nY+CvuPNgIw5FiEYLnkrFZ38U4xnuawMOdVcH7uV/DPkqsa
63Z739K1Rpzknjz+SleA16PdNYCEsFpfcloq3bqZVHO/mqN7Pa5bw0tWYnAPuWjUs/ezC0IeYQem
i2fm8gZCeIhHePIRRxW2PjbnwryMr3TJUWdDzAyrykWogmQreIJzy5zhmVQUuZ5Kzx9C1k01lkJ5
ivxh31t84vRNnZ78KxYZ8u8NzP2Bwu03xfp3fdcPIWB5Fo/746hs172HKGQ2YL0VjkOYZpjEfiHY
yzSQI9Wu/X6cvNy2pLlMd+vcY6AG8nCpkUkIIYrehRBeaW30SMUv/yIk/v58P6R+jFruNOPUtOg8
7vYb3OHFz2LiNU4iccX277vxa0cBRZcN5nSKmsi6/y2LTErx3B32XTs0rdloL1VAQ2AURR1gWLeE
IRsUAHMNLrkaPyqHk37TZ9MZXFZNTTcN/Y8S7/11mZ6T6n/9D+l/tvdib9w0vsQdEgCRF42Ed6WF
EOvBO/5W5aEYpjnU96Md/PMc39ZRi+YgN/ukBXMAf9Oe1NdkLFnv2/P08nGZ55h+MLH53Xp6sO6v
X/Lbuj/29iynx1tqsC74n30Ge7MnpPQ2SgVHfLjYcGx/6s9VUVREadhORfq52EESTIF2ZPQAu6HX
xA6NTXc7eR+Q5IO7d//+bqN/d3eVVZpumPT9UUydrmP/fW4UdX8TTpU8fLu934R6cJn2axEGyENZ
o0IF3rYJEIIej/wDrpiSF/QjtNkJG0BnEsdxshLmrwP6Yc5vMQnHZMhF9/bFPU+KSUv2mXn16rYs
7Ida2l936tuj/1Bzy/2p0YwjSvZxGSqqTV2w9Z6FW9kjz9wco/uDTnXSUGbwry/zbb0fXyZhkLFa
V6wHPgUpRUciZ0kWKDtIkGYPOxwM5uFvq/0oekib8nLocz4McgvgvySC8zlbt5vFSTgvclpREYA9
ks0q6m9n/ft5+GFVb9e2UgSFl2xRCR0+ZLQUKPeTryMSvwGXe04D00uDztNeUBlNmsrJ7s79SMY2
vbuEVk0MiTso2b0Clb90dTWSsTiL5irSR2VMoY9oF/BnRA+u4gjPJ8VqXwD6etnNozRAzDABTo2b
renOs0gjIJ23FZQeipIKrQnEu7WfV5aMRB69JD3eR4H5lriA6xIFE82f9B6c8IK6Adpq241Pjrg5
z1JK9BHEqw6AruGUwaAvUsZpbp12mdsEprv3Glo71GG+Mzsb1c0kmyTIHpAJvV9fPgf+UgL1uJOY
CwS2jQ3t9kkVNgE2ZbxLCBfGsTMsU5v08A57q5lShBzpc7puvKE+J9yH54AgqcM+Pi1Sxjdd8cbw
tecNaKpdQf3AU/lArTrAQc8TELy+X50BxSCoVpiYsa0QI0NcZWuz/MOcGGRtTG4lzD2i39f2IAQp
0rKV7ByW6rPknt1zJBLnKIA1opPAg3SLIlAGBYTF332efACaGAbFQxM5RMXUd4tQK5EQqyAc+zm/
PPjsUFK8GzMDbD91B1bkDhaROwV11eb67BMqytZrAbTfknyREpD3G8vClz4FImUhzGd3ABYhAnbG
Epztu98uOEviVNlVbxLd6UijXZRKM3F8Ryp28JWPC1H1fnnwiZfqYICgzEBHL8pqsRwMbfqGhhIU
ANMKjWfXlvr8/iaOtaBYdJ/Db5Cn6jJxzkwS8h7anEc24IdTv5yveVacuZUEchzYkwN7QR6HKeTt
0tWjCqs/1v7fVkBVRooiKSPzT7XSN5fX3veikGa49UHY2qygy33kmNaJ1tXUIT1wBr/0dR6cwT+r
/SgaSGh93N7bnhJHZ2itILgKpBydrGLDeX89IQo+21JIwPywYOZ3L/TPwj8qHjNTU0cETP/xsDkq
GLATi6oANA1/93fS8Ap/29AfdY5EZKbMNPp2jSHLXRCenOGLvb25j1Nv0wJsn1G6PVjzV1OuqJpG
B+uRJEo/fGyz7/eXtKnadYbESPIMNL7oOOF/Gd4u+Pfw6D4q8vqt0En9tuIP15iey/Z6NojIauTv
1dMBYnEsbq7YQA35YBvK3s29htWH5m0eLT386n9t8Lelf3jJ9K7sL0LN0k/CrFhLE9BSFTzU9OVH
2/rrXVQM0dRl0aCm8oeHzC5SkRrZtaUjMOPjELPq3qyxXHoJeoobPPiGv/rFb4v98IviRbx0RzEf
KldaV3hGY04VIoWVIZpQt3qw2p86mH9t4sjQJUUcSfSC/bGJ+j29nQ9aOnhhdWgsiMzWB2aFl5xL
7rwLUsrWSVpBlK5eGZ+Itv7+uvKvX5EuC1SryiPdHP143ZFwknpJOQwXcihhuG5uBAGRAeeDCA8W
hkpccB00Uy65oN+iO33wAL/u97cHGO7UN8NXXjXl1hbZYPi0KAmOzyZFbYgd0JLSVbCDmMxhPeh5
i5dB2rt8XOIuDe/4r4/w7RF+WMOulU55kbMHSPBgtUNsUjCfVnjmr4P/aC7379GlNhoZKgmORiz+
3y98PRRy3Rpmg5H406oG8VjmF9vt3qpmD7f3//Nu/6z2wwwq8kUbGeW+WRv+YdcTEm13Kd2eHcMP
5EcDaOXfN/KfxQZr9e1bGoejLggpiw13BykIZujFhCLWvROh2H6y214nCpyACZqn2CMSq4ep4+/H
6f8+AvnVfz/CrTwVd63gEYhhn6iZCH3UR4jybcMjMX9wfX+1vv/vU6riD+urFMfGKBIWQxKHikVg
BCHg0cffb8gfr/Hv4/nPK/2wEQxb6W7NgVVQUCMOOzmfhdXCzT4qJXz0Nj/MrHK51MO4h+FgUggw
7gM6AQWN/7Dr1K9e8tuu/TA56tloqm5YBy7X1inh4JXA0KG/VYaC7qgNdh6lO78iFxSR/p9Lp4o/
rIyg1v3xkLGHnVO/ol6HDTcsrElpP3KLf78DqvjDmIxGJz2l32RD4Wfrwr2h/inG4FQg0s0UvNzN
H6Wrv+Fj39/th0ERay3Lu1Zo1rR2t/6kc28mSUqPHDAilgPk3ruP+p382lHz+6I/7IrG4KP7WeUj
Dt0093Qh9z631cRHFOMOuBCStfC9s19JiTxlDrFIScyjKFYe1vjXxdBNRTYMUzV1/cdd14vGyG/D
xWic9nVMJQQFW52Tu2nUxjXFVxYuzDVgLkhlVJTmsBSUdt6czEpmJ3qYP7inv4YphszkPEMzDKLr
/zY992tf58l/0CPdEz8T12+d6Do/kcic7Ecf4PeE4dtqP27RhXHt+r4Cq6JiBFMbw41zpDei1Qaj
+d/fTP01lv621s/b0186SRXYaGmWQVVdoVPOIXm8//lSTkBj4e+PDhJ8pmk6CAtCJWqdNVLdwSIq
T4TaNgpwtr+egB455VB1DufT+7uvZvf3R/3Vhn170h+3rxgxGud4ZFda5MozDb3fICt76GV+veTf
lvlx5RLznidpyjIXCvoo0CJioSmG9U6diH/bFPHDdPTXMO3bgj+um1pfGbh+Z8GKOkJUyhT4l5Ro
QV1RI/P3Lfz9an9ba9jjb15cvtxvh/aGPRHtfkJNX4AN45sjKZyTVuz81wODRu4Q84K/f0MsSdXS
2X/6+0P8brD/eYg/cOa3hwDtU3P5xpEDrozojPNuWFPJpXv/g/hT+hPh/suKfFvphxM3j4U+uiZs
bekdKQApPsgWPfpJefdIftFT/w4s15MkXzbCtEF7ebTNZfZJXcwwXE8NEY1BpGp2/rmfY/mOrjDd
Uw6D0HXQ8hfI34fmDMgPBlxr6AmFiDfxLLAu9ZVaMiS0qiV66ccO8ftwhq4oTjRY2GQuO+pYHpvh
AfjmAJE1RUnFLD94Y/v0IjtVKLn5muhGcr/olW5d6EROZNXsMHLO/Rk6cHL12tWgjdhPCtcg0c68
E/UJgUQhxlDE0b42DlXMVglFTgsEW59dnyiZtL7o/7brX47RwR1+sRgZC9jQJYUHiAU2tIo7QAZp
LpXlqJqd8vOht/41Qvj2SX5EPLLRlNebyCe5Ut16dW/QqEOzOhMFPPOeCxhf3fn7eVMemLjRD+N9
aY+tcVdYcijwHNqrHRzDEeJlTU80DW3gUD0w1CNk3DvESHZPGLs4hV90cGSLvi4AfUf7TvXFowTp
gUX7maCpuXE/jQ48GL3wyMzmA/Z2pgz37+8v/RpE0KxEFA2V8eHGj1vQg5Vo6d4YwhbZPtgZ+p6x
+dZb3Dt6PKJqKnwT+O3R2/0e3H5b98enrvdymlw7fYgjlD8l9HO6K3pB8uD7/kqb4Zf/3/v9+L5a
u89r2KtmrfpcFImUBC9GzovdBv30yL80GVlJ6QvhfW8/tDLDr/+3kfln+cGhfDNnV9Es+kblNYcI
5bQbBUOCS+ur4M7WHh+2Wf0d3f/2uj88tqJpmLSK9SCGPSk4786odAEwKfSlAIzIvqGpbBaOFi0k
yn2QJjrMJ3EuwVe5kAM0kHOawA+43BCj0zEDyDmh+vvBoRsCtL/tyg9vfdKu++4q8FEqFyrBWptc
LonHeURcyr9t/9AwjkYyoi6Z6o/TfRca0TgQxTDakFH0KLk7i2E4leda9ibAaDofj1JD/bdE9PuS
Pw62IUiju1DktOYX/SfChPkdsH/oXqtbd5u5Vvcn06ogGDDk6IDp0h+qkGpQ1665MRfDPKbrzKCO
wN0dkeD4TLYf2ot/fRmuE0Sdv7En8vPOzeYpA4UtPz8NIwdtxpt9DdNGL48O8K+p/ffX+XF/bpfk
mGnamR2Mxc91eAs+qapiYBItZEoGx7bW18f/Ju3MlltltjX7REQgEI1u6VGD+s43hCRbQgI1gBBI
T18jvavquHQcyxVVsXbs5X/ZVtJkzpw5m/Hpkz+cgF+jYz8HfVs1h+M5VeOWeG2ow7esWXpAvmik
W+UVsTPkFSXnc5z/dau/msKfo76tHSPO7nKe8+bQZunePc1apZRz7XZ0/HCucakC+X+K/v8c8m0h
IAyTJWbBjaZWT+7SDBRRsNSxzd2pIfF0Dv+97pTf1t3P4d7cV9MsGuOSMVw1GRaxJdRbLQjyt6O9
ti8uOkAcwf8Y8rct/eeQbw6sVl/N66UWr7Ji9qfRRwsF11l7PfGtUbTeVCO0v8affz3YX+lIP4d9
82URyiur/M6wC5T5PISWaDcZav0ZfYHQJmYt1Ko7th/drGm3yS21bU3t4K+L+NWX/XER777sPS/U
AuUfgbx+wVH5bnaFqwMG5c9Ah/KbH/NzrDdLZ2g3MOrihh0EQcIwHcxg24Q0HAlhaNmxwXcE45P9
+VfuQ/3Ngfg58Ju9UxBnKeuHsHcDDzUdNNYpu7Xqi+t5lnBb1bFSWS60ySg4dfcXVq/Zmwb7cTJY
/LmCfzX3ikyRA46MrHzPih+7rRZnmlQTFJlliPdm02R4gS9TuaPustqeKBTU/trIfn3qPwZ8u/lb
mj3v+R0M3PNp3fr6uG0bwRdZaHIwmUseprI34z+n1W/hD+3HoG8muXwo51JJuEsCANFjdBt2biCI
kElsaG47t23du9kO5WLJx59D/7qafwz9ZpgTPTVb+pn7veIu0gXCSYgq3vGldxfF/pRyU9X97IEg
+rcV+dVbJIinkigh7KO+Fwapt0tdHdIOYFEjSDyq//37pF7SkNH/YyCxTN49k58Dvb1QPW2dNOWV
CHybDNDpTK/ZcUZxrDWux/8e6vdN7sc9vb3G+HY5Fu0nZNJidVwADEqck+jqoiN6ZAxiT1+3R9+N
FZfNIzrKjuRIo88/87J/3e/bCz112mp6eXC/K+R46OrED6E6l3xPGch/SEr9Grn6+Wzf9tezdL5e
OoImKiF7mdKUmC0pERaJf0f9kwT5a7rl52hvWyviKWVxi7/Brxrkn0jzDAUQ4yjbJLqnLoruX/Ht
76Piv+bO2+6aXK9G+kwYEcoJ9LMORA5j9YxuyIqlfvrVavsP2VJEM2ILZ/e0eLU27c87DjBx0+zs
aHTkFIOz0/H5CiGpMxW9VuZO90fVouUhdSR62j7os1Rruy7t9oBTuBwpUDEovrVlrdsyF81fFO5f
bY3eMjoKsg2y9p60KmSDVZea4p6qPZnKFgyPs9ealT7FPB8KW2ff3DefRo9YIHguzb4X/ULq3wvr
/gw6H9d799FtManHtAW9TIpqCx/L1J40hp8dCSbCyQtvTmG49Ms9Wc8XWwfYqfmvx8BwnpN/L7nf
54ShwI9umaZmtN+ckZd0kc/GQxb1hefoJpjoX68opfSamk2qdF/rv2L0iiEW0H+bFD+GfHNETp2k
rdQp5Vbty+5aWIsnXMjEyRTHq9zDXvFvimBUaSvVADBjBNqqJlyzucAzLA3PfDhA/DLVLls+uPej
dVge24P0aUHLqzf52QE6tiMuO7nQBqC7JWCYq/XcDxclqnIwCZS1QmvX52t2Q1h0c+4CE4CNQfCq
vA8hQlBJDeKL+dmatFQKoUix36Nmme1U2jrzjXp0qpaXZOPmEp7n5+5zk3fTuV99JUN6u4xJAu9r
mNBrQIub1fp4RbRH976OvplAbrEOouUSTXY6AiA+0FbvFTBJRxMUMMYSRFLixUf/fh+dv2h+/aD1
pGRZ+Pqw5Z+odxpuRX8o92PTDEylSKgMyzXNNqSmaAipiXqh3XcGQrOkqU8dH2mWAQV1Gp+2+cNl
JhbBybAytAw9dZyvOhsaU5cV3P6gw4aV01tdWS3NSkOVKW3Tl1NssklrkY8i+mCdJ2GIW0GgDwqc
YX2eKZE+PqwrnDfzuwmoQV4QhvRx+crg0+nJsC7sJl+dm0kJw/qTciUKooeiIh24U+Nqc+1FGI+i
YNMTtYsE3ZaqROdETCMrfRMTfRndG+v2Vb+cV221vsg+q7OSvPj8chzpwKKAG3kFHUvUdIAogERw
ts0gli0zaC6u2TsP2wE9SFQpnryjc9ec81DKwtY8x6GXOw7sJfrDYP6Q4R+qazAO1c0//hW8+y1e
pf3XRH93dvWrnMuHO2uLIngWFj0MNi3oRBf/WMO/+ps/xnlzdJ+nS/Y85ir5DzrgqQqpqEbFvlvb
I+nL+SFctwavlKPwH8P+sY61N8cgvytZXD65PYRevqAi0kjw7GYeXUDjS7cdpLv0L5/n9weqaare
ovK6Jb9tYEXVurz0skZ+BUQPDEvulfgknh51iB+t8ROn5OSSS3fQbj38cbu/HydQ4Phfg7/tZXmW
m9fWi8FvztMW2PSEIJ0Jq0cchokm0b4HNqZlowHhZ/RLtGDVnAYSoaK/5tXvh9Yfl/JmtKu7fH4m
GpeSu8Tw6B9PvA7ergB7CBk/0nxkGC82FV7/F0mCX633fz2GN+stqbWcnm/Uyx32txBAkmyF9IsS
OKRQ141uX9chvR//nmm/3q+hkNxUZdVQO8rbmLp2zQolp77qAU3p0KMlnHJZQRQF9EX1xJTeppMf
067B/0d/Lq/fHMIfo7+X+hvm8XRTT4xOi8hoO8H+ojgk+lj/Oqz9msVFQo6wnNyibu49NR8/684B
hTsK9WpIvbI9UAmQiVQ2dbzeZdoSuwpEnXWMeBKVKwqixa0cq3kY3gd/Kc9ovy22nxfztthuZjuN
4wMXI4MDVWwNpRXFv+8qAH4DWh4SILA68RjBjLgh6dT0Dl3KgmnZ63c2DXxXEUyGZUUHHkwMcvCU
ndBKTZm8wKpU9mHDwogOW4TFyCrV7A6igN6wVovToBP8ewL9Crj/eS9va5cggNop4uw/ZXOt/pEc
yg2mPiWe0HtomK6ACPxprMRp5d3P+Tno2yotW9K1vKdXUUsFQ3Qc72/kq0JAals5t+rJi44vYD2z
NEoJKsNfZZOApHHt5uO2btek0QCUPaagGG+Q+xYdHlmQkhqgrJkSomH+dR0U9CkcQukDrhzQL1GX
Szd2+zOmkf9hLZWVPn3Rej2DAdAaH2aHEVslUJjaEojXS/+wh4PctPivPKh6cjAthwq08I1CG5fd
errwhip+84ZLwRuUT+yltF2Ch/JLT/WTiLNtj0Ct4QrsTDJRfRoiL0CfAFPGNJ1/85de0J6ug+O4
vuJogM9qh+SMzg46kcnihN4xTZOiP/XKfuwaYbNuRkaY0xA/zXGGOHE9fXkMomxQfN3wfhPQzDo/
R4MVzX39cl+w4jtr3IqcRjd6RVInvTn4DHKgbxWo8TZORU2vLIuksUxIYHP40zmfSn+S3/bv/eQz
wag8uUfRY94Ybvnt4PylNPJrlbFBm5Kic1gXXzBXfoRhHrdzeThKTMBil4I5pnqfet+AHJ7jGoPW
WBCjUDtz8vMfpvPXgBv1IFpbFOESJ3g7YbZfcSo9O2Q/aEK2rxFYOoCmCvADwbj4Y5X9Fvr5Odab
xUhMVa3UEzmM3hE2aEr3RowITmatFYtGftEbEOb/LxU/P8d8W9lUUBlNcxTZHZszoAu6BpoSXrB1
WfrfRf+YG8Rj/kqj/Hpy/znu2+K+n1T1Fre41487dFKBX7JEmuibfpL4/36w36Wv75bk52Bv+99F
Ks9K3NYfMxr42ePhasOnoJqJdhU4miDQIbb6qtj0AZfxH1CQbdrVi2XCo0CDvHemX8OIOvhJSGw4
O2nSiZS1BDni4ArXAVaAH69ooScDnnyQaslI+4naRJO+A30Atb0f/xX6+M06/rin9tuKKGSp6NCh
JSbm9uSAKkMrnIoZ4b1Jsz931t+idD9He3ORH9KzVXSO1GgJpBBQH0EVhGIDHkmloQJD1m8Hd7GV
VrRlPDkAKXR1QBUkQ/XHy/w1cPfzUt7c5rqRjCwVRRY0s2/QmOTpq1SRiBaPf0+bXxNVP0d6C6c1
9fOuXURCWUwShdIoHEWHcowDnS46YJAW1lf4MQfPoL2cfm6+FmnOf1/GX0ulLc4RP2xffK2k0/PJ
UuFhClKWTYzrW/Dx5P851l+z6s3cXaSXXJ+FOUhmYCo5kRc9IfP4pPaJopOeMfv/vLc3k2fmRed5
EiaPNlCgTuQCxWoCdeWZ7l951F9Ttx1q/4XQsNbCBf8/H+QlbvS7rGmwIWG+v7zazaFOnDjzA8VK
oMk/6JTCAsFRBu1BbYRg7Pzp1oi39d9s0Y+LeHubplJd9PTGRSShoGUTu3NiR5ssZa8N3Akr/8d6
MeTvQuV/Dfn2UouYKo0kRkOrIm1swPSV0UFt+3DHl/Srb2iLqhfSisDQ4LF6eRfehUayH955hxAL
kLrt2VU2pW6ZT5RlhD4pmNAnEM7jhPDda3fdH9CP8GJkAeKPLFQFZlTL7Efp6rCHO1bziqQiNNNA
grzxiuTzlNQ16PXrRoWbcwofq+buv3avVbsLlysuPTgHVW5XZ6fMrCLzTrMj2PIIocn5fZShvhr7
WWeX02uUOIhTKFZrpfCzuf3k6CYHp4fPx5iGo+wfCGlwyF3J+/PkAPd5U8thq/Lja09DOefqn3Cs
ZVuibvhlIQ+bg+Lug4DX8ZRmKoWW+1PhkJMwdu39k2vqCDL4mTpUgNJdfc81nqML+Zldu+VXC/gu
ow4Rqo7fRvMZyQzT0Th3JK60y2bpY1JOiIL1aoG+Tce0ZdbzvFsSo1kTNXyWVgp4boaDQanWWcDQ
N/LA2DbhaUQsL/usIiQXy5SaC5OSk379ceg9FyhwDst5WYfnbrwwlnlj0XFRfmlLMDLK122aA6PC
Z3z16iQoTCs23eo5q8HeAGaAHl27Z2WlpoDy8eX7ZcfGsZJdejJBxj+GMIJxo8tX9y45ed7PLlwO
XyoIaB2DWHOKW1jjEybTrUoJiORUTXjIverlp0C0kqC5OWcVRJCraaHc2B0IC69FXQ/zgs+05EUG
I+BJAW0OHpfg/cUFftBaPWunVdnXF/Vj8cc5DTpTaXikvnpfmU7bdOrFeQMgHTmF6yadXEXdm/51
HaOKNDdNt4Hs9ZFc7MvJMtvoC5qsrV3K+90eeykiCtE50Poq9Xh599Vv+gIHyRulKUeIDaBzyfk/
9Xl1AUU1CjTks9vZHruS/YAgB4z9swmvH1qP2aJAUpYHj8/LiEXRJC4yTGdm6IUeH04ZiLnSIyoP
KjpYKcbotfcFXUYqDFaqOyf1hzxIOWvg+ItoJ3RkwWe+eUU8a5vuTXaOVNod7FfVO+1SMkaQqdIv
aDzASigkOzjnxuWxa0uOEnDXuFpPWrHijF0ZZarTOU0SaS4xhffMZ8jefItVISPpebTzRbWPP6Qg
D4A8xRwZJUDtkMoE/iQkvuXGCCH2pJDjwAn5jiREvMMue2i9dBNiVCa7DXcHzl0onyw4cvGc3WKF
NoejYzmaYeG1fXNcAcaosAc6n4BHAB7iQYVfPJCRCKkQpygoQIwuI93fX3xBowf6bwOOCMGihNeF
sTOk7jlqg7A5EBqGXjhUezmGGh2bFp+vUCmXzU5rwwOcz/nvEHCL9xBUP+xxYPJ5FylCNCU4DXSA
x4tSxoMMpp6JiJzmddHZJZ/0m9oJRPQhbHsWWBuKXhO8nGPpHUHGJK6GnbKMHrHrfjF69I+RNBXE
Z0xj4VQ4juhoRyU6XA+wwq/I/3isnvtqgUlp9QWvnPocfBFpdBro7mFRwRstEItJLUc0QKhobuQL
yM320ddneJjDyxSVEZiNdAZ/XD8qYmFEAwS3SBu3aadsYMrdp7AM218pAkJQuGcqqehyo3lp9+rH
kEjzASBriH5HVzGdJzD9fgf5amMo77VVG0kY1thWXIbcZXSKJsq9QM0T+xrcVvL4tmJCOJolDds+
+QAqtNwKcrnCHtkJkvAY3WbC1q40TwtOHpyzT3WinkEMIJzeT2jzioFbj2huOzqdmFV2Ce/sJGmU
AwVEcXeIwIp/945RJj6mmYoErzKVeOZaD23jBBhbFxu9A0Ltnzc1WhV5V8ilCLB2CthfkDpYyMNt
5YI4wfjhc0N5swaFQ1/poNzjY3Nv4mUC3rEhH4egNN26BLXF9nVdFOjVtXpQbR11dlwmYU1r3Ips
h3gaVMOCAdFWzKVUyLA4GY9LGypIZfSRiEU75uIkHsIOwwl5qVWbBYekLQq32sCcxvRSd+xHF5aW
ZxJEhQSFZjMaFNZldJlippbttbo9TYW2RjwgNyW0lYTDCj+KftgX4MNX1FjSUsiu3ZHHVUmVqpE+
uguy+6n2Tndb/A83TAvjFDSbp2IxoLVC4W8ClddBCEG1aKYnZWLQ/MyKKMd5hLEDdwsq6BihYt5V
JjRPV3YmnmpRW1dingqCIbd1ObnNMLsCVn52S19dnscNbGgFiHaOkUK+Br34SXtfbh79C0HRp9WW
+uoUIZkKB+JTSJ3lqImkkeplYFvHJOyWBvGLq58xp80FDTmnkTl+7QpPiZpRDpOA+w4OkV6gT1MF
1+BERbI4bimu0cuht6Ex1iJLjoINaTz4nPQOknQh+3PZpzZHjnQuEKmvyHDNkDJeiqm5S5UvrhC/
LkG5e3Sz7XGQDPHrnB05UJQ97FPHY/cDC8DO2/5CTcC7LDsR+aOqsVGcYI9dN7PTqjwAxX9GLbrl
JzfFYSMGvabsqVsPkBRIXJOkEuo02SfcCJ3sZGnh1CDxchSyOkf0dNgGxHpL+jH7tN+xKDKW7C2I
dogBIXvcJMZ2koHrCkuBLitoTpJHUcz6refXbjkpZtkMLwpBsR1ex3WD+RLwdcEjx1E4dAkhNb3X
EvJ8n1KrbIarUuEh0T5x8bRts+1M2sy1QAXq3ywB5IatnkaRkuB1bgtEnAl/cq4fwkXjqy8ae5Bp
zr+0LZuL4VWLl3PtGr3is03ldhodNg9OseFp1oQNSmYtZBjg0aBb0QOO1QCTtJ8rCsyjIjiEpz0s
vgL6QF8FDSSugiYS1FoUt7QSShG7EnE5O/eZ2Bl6D5g1WxscgDWipDUQ3fDAZKftmQZLNA65dDr+
vmCmaFsNOnXHM3I3RmV119LdQnW0h19Dk+uEB9YmrOeXiztqju8elKHgsZKmGVxrwnNJvxbMF7tV
scUkIeG/IYzVEuZrRLf/IF3wqR/aUMzetlsO4nX1lX+Uk3yzaEcy/qgKKAI1xcXLw3Mgp4yswYJv
X5xqcWThmAhKkSPND9TiNyGMWZ5zzRECd6Lb6t28ZNVAnkCCzSPzmUyP6F7ldkrZ/lZj+XTwxQ0a
PhLvtNXXh/G1y6kEF1Hrt5ljom6vCUU7FP439u5CafHJGyXRqEOtmVNFDWcWOqWxcSQ0jVWKIg+E
Kw+/+hzhoDzCOGPqNLRmiqXd9G9e7d8gkuG+AmgR8i0zrHPvi7ChxdYKNN4/rYmc2tVEZyOZlQPz
C3YuGj6jXbbOMG67F7uxEVE2qQZVhHP4smD6XRxlYax0IBx549KY0Bcmvs06Ec2vbfQYaEJe1Jvn
Qt5w7pimAcpjjsZea8KNqcYCgK07UIux50RkJ/d7MMbFsdD8qDhs89k9tec/vUnuTy7gx0dHNyfo
otvcXip8uvY+7rLz3YZgVYoNKibwAseEVvELEJV5IboWhzXs+/bNU7eHcfUl6/ZpGIcIeZCjlpby
gPd36EEiZpJzQsgnQgbyMOHFjc/ufca5aEfUGfFzulC5uy4P/tsLARcsWMZi1fLgcPe+zvirQt0A
J+Auyqfgk9Q+/YgUKbD7yxu13148RpC8p8W6TW0A+0/s417Mks+iX5MLuowM5rQItcX+4uAIvaa0
R1Ld3j3A9EKmALb4CqtB7g+o972wK2xLXMzDAQcVUSHvYn2l82wokBvHYFS4x9nLnmTImVGgeLLL
MYSTgrJtyAwHNAJaM3lezV9hHtHGyD7YeByknm77aMsDzlezps/SpdUNQnuXtwPyjuz4SfZicNW0
URCzC9E8kmJf6z03quOD7LZ0SajHsJsXsleMrhOT1qyzna0fn8Xw2ljqjWdmbPOuSAC+UCeoNy1H
XRrBq0+IDB0zNnfG7f1HokjB4ePKkJ1Cj/g2BZXtb6nrJmCPHpfQgn2w4HSr2OzO7Mq66aSbQyBv
hDRV3v3QeIxsKwtc7SkvFHR37xBgLw8wVxYIjLhVIHnpwvzgiPmkPCJS9k/04UQWVu+uTNzSbTl3
kNAjU5mSmBXJBUzVWv86A0Lng8+GzU7M3GOtdQ3TMpjFLIzTiJ1wgQAinPlzgCtKEFD4NPA+HQop
2qRqtuxNRxQzKDgA1XrdCoAa3unwHAnNEGDXPSHRB2nRw5T1a+H3Bvcl4Zibg1iNUGOT8HVh7xPD
1NhkXBRgXDwG63GyqJVEX6vXgng9TOzti0Bgh4d9nYjoFUcgVm2HDRoepHfHPLx4xbsHHgkBT9pj
BC+ErQmfHaggPyzY+C80/rA4xEh1jBLdkYSJ0b3m9tKg9i8gpFHxcURLSwyxGgE7PkEor2GOCBDS
eQ/Im7mOIRB+zxEvvJh2logx8LiU+WO4Ff0LiE06HJCIN0hDocOTMkHFQmdii0WM8/K08b0+nuwn
4hdbbClYPERoKjefbDnwUgbC1TJa4in0UNnGRHTlNgtOvVhltIqJ2+/u1K7uaB537kN2VC7zxOUf
3K3CfQt3BzR3ADdomI8r3+ABqTRYIGPjqUuO6yeHoAUdWUfiUx1hyvm7wW2DCI1x5PeIBgwenCNp
GsWw4wTyDA20ebk1boAGuHDLIxUL305mx0khNlWUPJo1zfsA5+AT8RqQlKJlZlv7yC6MaJb733/k
gWTdMfiiFZLjCsIrwJX4LvBEbg08MeOLJnk8SeYPH+PX7ExYLY5glIdBz2HJwd5nnyiJclPCgX4q
qntE/KsJMmsu+7S82SKyzqMox9qSvxGJwgVmGnDdc5CdVjxouELCzcCCiUMChMU7Po8JeiAkh0Yx
pxusHjXtIrLOZFvCBCOixFP8nk8ifJoORC8t+zBzHtfz+zVLTEngj97L1leA+cPrJMM3BQq3ew53
QrEhHjMhMblIT3NAB23KsKZzgGQEmoRuaHNVO/EQujOmkIg8ZoZNyheOReLosOS/O65mbYav5zzS
2XNwDp4DIcnFH15dCahTpZNNrBF28t5pCKCfvfs+LKbV4PxFHx6OFZPxbKfz2EETNBCrRXTLSgyn
RWTs2KaZlmLSUqsrQSYXEjF812NxEuWTsFoitdKJsqXI6ZTULHW4AWmBk8deXSOZxumSkwy6bCxN
WiY3GFxO+Qhc4EcyTZEcZC63bCiWzGoBXj8xi/EUiGS27S0SNmIOMnrt1P0LsoXMT8whfvSRnZGV
PzkOxIWKCVM519kzJJ7nawSxAY56+eA6Fgb/4YoRHgMqbcDRq/SmHT0jpPTX7xAUnRO2sZTZ5RuL
SrUIfYDHIbD3tUn3RmI9e/C14RqBcgU9B6cpg/AI0d3atey5TnUmjSv82A01mcynzlCPHrx58cRE
rkkowCArTd8bze2eeEaiIoU+ZE6WjF3QjCgwWqIRl38+0WpEBDwU1TqizZ9Z1z16oMIHnRD2KqdC
QCg+Z8AFmCc+EfePUuIU0OyFu4g73Mixb4xZvwskMToDMRr72y79vFFRL95fbucTsdQTTx4VHIxE
ZpaYjeiZvW1TlhpkRiLFvjYSj1rkAsSiIv1OXW2HjMB/7qTYQBkj1lRGNE4xh0zWjunQ+AmnoGIc
7vkLcT3n6KGzQjb9BnJL5+Vx36Re5SW5YIEiVpbc5ITkDqpT8KIhfMjWY9wCJCXmhPA8WVZMPp0h
hEInmQqHU9GoWBpMObEC4NhihMWSlfgXcF0oNwMNJlnM0uexCXY7mryYdwoKKc4wJ3lQc0i+bjvf
LgLUNdyEmhN5QXBc5qHqQcFvcgNWe9oZEBQWzX0oG1AURr7y6Mx51sTSAWy5gqfMAzmghsZ7i6F8
nqiuiQGqislMpN0GJ8oP8NPYS7Fl3rkEbYRiqoM0pqONYrGVMQRMNabCgYkkW3OoZDyK/sFWemJ6
qLwFmRsFoj8q+83iwKXd+MnC2hRMQHDmBp9Y8PvKkYHrftXHY+8yBXle14E0QeTj5Ly2Zi3kRW2T
HMCy881cVu3NAUu/4ertZpCBKOYtzwyutvi6gBA7zQ2b8xlrkvUlCgrZK77lolQaYHhzlBMlMNur
rSAR3/nDNuqINYUV7knEHYTppPwG+QI+F7Yd3R146kR8avu4bY2kGdBEniT8Az/Gzia8rs6IckIe
JkwAqGz2aS4mUcK6BfLM+9bGJSY1p9YlnqVoRUC6Z6kcPDFJ4RUPBN0e6C1JTSIF3GQOwQ7HzdrQ
FcXqozt0DpaZWT2/9o9ctWA0iwfccssQNrQjSHNi6xHG+9VtoyMqWBEKn3B15ggmMSmrcFMxyZv/
OdXF3wJGGEkc2GOn6Z0R3Iv7RcBpnjDfi8vAoLtNlIOLFTTjdMkT9uY0NYevMfosdo3ok4CZtYNv
/j1TsLdZNmOE6WGpYX+Q0QEz5McGiO7LQBs9ydVFHCm82wRRH6K9HSz7AHEpSPl17+ycnQIMEHWT
Nj/ZCtui8xby7yBdPidX2HKA6ONeO9CRnpI+eFD7Bz8GaawKhdFpoQCs7kApEQkhpErNzmWx4SHV
tjTThUD7OiH8GF77ki9qyvYdnypV6i9EcFW1kKVB/I/mhhxNEdY+lnrUZho/3GoVTy+b24K5fe1j
/V0mIiGjV2zfy54+0lx9yt4y4Z9Mvg0iwZOHd2zCfSBvQZpihgmDGOSq217uVF7ElRKTc5/inRIW
7rZ8eYVII7YfMJLwCL+I4UmTXaQI3Uz1EMxb9g5PGR02fUZeBPYBkwN9EGpYeiaY4Sna5Wxdojsj
nvCm8cPtNeh3GsZFD2jZu26lsJqeAgzf5pihuYOejqzSk6miSyB6ETT33n16kl8Piw+mYXj8Nutn
B40F6O2fD3utO0IJjKAMBsrNemif2VgLzUf04eE+QWiyopCnLt3FFRtscm9ogDD1Dfia6AalfeND
eATgYAbov42pNHS+KzeszN8rns63Lta8+2JhGC5hfPf6ebfPU6yIJxxGNDN8TGZX8tXFjeUFLIE4
QMsjJBnEUT7CYPI00pmKffq8O9oOuLedD5t5RsW92XuGKJVQoLID8O/dgDvW3t2aSay1pvtEpy4d
XbJQeXkv9Co58JL5shLKnKi7rQPjcy922Rbvgz2B3b9xy5mKboTaRZroaq3DK1o6Y4Kn+Cbdy1RC
eUYstnRd9wvToeb4s8NL+6zo6j8yy1+jmhCU3hNlnTl44xbBUkJcn5JTdBFSm9/9g5P3PgmyLUQ1
4N1OxvTh9HO0haBHftcypLIl3k8gC98jYdo9qHNCeq2rs+B84PGg41vjFujIh58OpVAdCVVEuSfz
XOsVy41TDd7O3rBTfrq4WOYNX1uYjpvVF9vhMhEcyniYg1W+Di9f7g1Rnsb+Euj3kZtTRZHaZyJJ
3tig5Mv0F3shCMETx5cNYksfolHlocC9/s/RCxnsQYu0Wrd99g7IZBBvF5h+DEFsY+0NcvX9a7/s
U/fsnQaRMlWZNM+w8fNRHSK+Qf6COlCi3DuF4OLBWqY36xKlI9W0y/DionPW13uml38mtDR3dc4k
3RfszOuUOqor7S4F5UkUhkwIq34dxun8Vto6Uxy7MQOcbz+gg0cvWx2jnrI7h8YAyRcI/u4a0suF
qli/L3Vz7zEQBH5EbTjaAxrlDTPZPCDGogpNZpmToQRUA6CeNme4/Qj3ji78A9VCPTD43tV7BhXA
zbHgjp8GSCGXHSvhmIDCGTB0F6E6JxkkjS/1qTi3zhdRqIbW350KjwnIc8haT5KmwfK6EwJ4qp17
d1it98mm5WMG+/MDYV3loxkFplUS1rmhPEOdGxvYS7XKoFt5p0WqcK2omEAPiudPH32AAffMv5Ep
wCsAyU9N/YhMjf3cnvxu4YrteL3Hi7MXh2jVRRsAe/miiL77HIIhAlUBrpR6QMA7dFgIX6LTb0Z3
sk0Et50XksRMZKV/t6m7xDsp9kIqAUsxoGuP4vzGVfo3n0AWXnVILYUvRF80P+PdZm7K1mjQvs7Z
iteZRMeR1EUa2b5HGdvdwbYhsmAvL5ZqN3Py1336aYU7yRHr4/SRzTPUIxHlFdpzL+9pf96jVIDu
TGs+Erms9qiD/4xwc+afHebjx3SEQuCckF5N+SaTY0Tspsu5xiWBwb1NJXeHtsktSnqID02fFOdz
8DBxqFh1AV1O6OXkDiQiqgYqTBRwDwE71SB9Jugw85dAKB+cvdQ1URZfEAy0AwwO+WfCDNpW0CiW
yaQKJR8EBXs+8hroT4FntrMJL5K9X0EN6RQUFEUlYbcaaosnb6q2gTSjsPCwFcUCG7LS9gXB8K7R
bbMFA+v120/7uKCikuhHHykDWpOCO6X0PSWA918us/khtREfOOLt8SRlhhVHnCvsHwFcv2Pdz4B9
8h61shccDmwwWFpV/wam5kvZStf9mKtt3LsNMbzxsG7gRaKKK34KlQZrmfMpSCETwPEPTP45J961
TpVHdy0Nno7pwVbhsGV+mLjrxPa6GmUfJxe8EHzC4zQbU28H2b4THEic5TDqde/i667UkzwyKGjd
9Jq5EA6BX8s+kXi3oEJmbo2S9lKPCo802mcd4rg6aLP0ZF45hjzIW3j18TSpOcV0TTeeJ32GZY9m
YbPXzFoc4iE5IPrF5gI0Vf7oRcoO8SviUKhxu6K86OqZeIs6qJUtUy3qjI6e3pN7R1gidv5Zcvqa
swt2FWqbZcxFO7gI1RynHOlB0stcvKMom+AVuxSpMZs/sOfTYpHP6HShQ09HSQjIEYitmmLK7trw
oRC/OM2M9W0xxkCXuKVmoHEMUrvtVXW0skWDOo9d1EItL4dRmoe7J4Z3pE0QlVzqlKP56neBpoLi
TqeLHiHbJo7YokHI7LaRgUXMOl0CNPgh5Dg5QafjVvBYsiUghobbdSOM8fmaGws2BueGECmrFC97
fAGcvLwOz05+dA1kyMrVaXHH9UCNgZNGyelEYa9CO6i9ohm9iLChVidqO0tOmYOklxM+3JBc+5B7
nGWIOhBM7oNyhlb89OjPXKVoh31xHDAdwz4tkqhxmYTYkmtI63PWbS9vOuJd+qQVvqZS/zSQe+by
uLp+nke3jVR42DmgEPfgPMiRmR4Y+DWmJcSfCILNaTXgJNFN8f+ezGNSKAN9hhQT81OzHy4HU/+2
PeIsx8NnxxIKiDhKfaE1xsgxBki4681CUKUnL2II+F+o1nB2j16Efe9YKwXHMbNQHGYAcazO5goS
BgVCX3Cjb4ssQtEAZ0MT0Gi/mJ+9DaWDgzvaiaw9p42Irwf4H//EcM6Jw/l4J5g5T97HeU3qSTwV
ImECzaa6HIY4VePp8XLanjSmregcmqtLdEfIfoZy1Yc+5D2XDvDTZWOvUU9ALz0UoqUgrkGWHD1a
jlbxTuV4RwQCpLUFgFq38t0hfOElX9dtZO2RrPXviNufIauomGFiecKet9wbkn/4HAewTgaTy+RM
zD6+jlfFwjZF+VGANmayuASXJSX19D/eB7zqWQ31go2+3lFsf6EUpVud+Mz4m1GzLvFrMDhZdJw9
265s+jyF63WocTYm7s/c+m720sxI1YTu5yNG/8R70f6VeVfUzBOnQwa/n526LyJopKsp3bs7tLic
ppPr+NBD5JSUC1JxzATy+xoZRlVoCCOtQoh13oodMmaE2skLDu5bxA4BdaW+FtU3hL00ZBkSBNg0
ZABpboDd1RkInV2eg4KerbySIe3I1IK+KDGPpwQ5XEY2mCTzDAVqllEppH0l1B7G55VB5BDkfoQC
9mWoEfoCFMJRWKGbTEhj5PTMwZGniAhClVOvJkQB981MmV8Iyd/pGaVF4e4KSHk1EgEGBYvSTwdC
9Uz0/eIiO8qWKUaN5tW5TjuLJFCoytpLdKVSSnG1ksnhU6gZvhAhoimJ/ZLMBjD2ZHQnQ0DgGTFm
TrjLwzxlaqBAc/KqudGDAa9eCNYJtlLuoD7UtiaGV26+JcCZaSVNrwjyiMVkQJfLfYUIE+YaAtmR
QLu01YincUTyRXUPERG3DYjkwZ6+m7z6dE3HdAgGN4/4LFv/2iexQ/w0w0YfkdkVcUf06gBnnokv
4Fac8SWr8EAAfHTmpIp8dRXe6F8f8eDPX8hlQs4hZt2SHJmXSoSecKGfE4dDquHTCGTTkRF0Gp2c
BxHhDiLYN3TjReAh7xvdUe1XkyMZjR7VSNQe/A/SzmxXcS7b0q9yVPeoMO6gdFQX7m0MBtNzg2DT
Y0xjwMDT17d2SvUTjq3to0zlRaYyIlhe3VyzGWOONBKAQb4ZwBT1hgkd8rdkGBtCed4VCdrEoTR2
9mmFjqukUhdsjMHD6GP8up5sUZV/hJSsISiQ5LhT1lFH2lBFfxxWcQfLEb/aVSrSeL0Jog1YTdFZ
mz4/Ke478toLwlEyHGnvCUlC716H57lQBk3qpN0Rs4aPiA9BainjkD5cbVF3jp1N5wZG+Axgf9tW
g/fw0X5Mt54cYCpOVHEiodnVvUP1lxx0WOn1QFJvobY3oDZmVsNOPYmrTzvosN7MQ2SdMcJfFcDb
ABAQSKq6XMeZxFOmIRdNoZk0pwAD1HuoQOHsPmy5u/ExBeRyyI5byVD5egZn7+Edas1KWwE6vBe9
zaQ2oQHicMTssKNuR+PMwa6GvE4kzlz8NHHU6sIITw+o06XtnIxrzXjQspJ0djI4AMAJry69jtrY
UCd7YPA1TxnVHXTGJPNAbKEhg47e5BsUnXnoEx/3kqe/u5lvktP4yM9J7lWoNPQOUY0sZ+dJ0O9y
iWmsf212qha8zwDdxYPVRjLjJhSjXngBtTZ4rS5HUULEaUoYA+QAEc52Gled6vjYf85pN3DBgQ+W
insZNlXxvVnU0Ey8MowvSQ+w1EPVaPh1IkXZoVTmAK/pNHygYdSZILckpggQ7azHmLto45AgBId1
xTW5jHYjpUVCC+sN0j0SQJcWaI9mpXN25QuQTOPa4lqLjIl/W8kDfqMLvNaseMNdlC+OkbbI0UnC
TUMpSxQn0CxEKiigx78oVJCLONWM/RzZ6M6eFn7UB3Mz5dpSlx1yjhu9F+3XUzQp9U5C+aGJ0N/0
BiHk4DdeSLuhc+wQQBIw8TYlMVPHVFJeGTCn9YmZCszEQiaooqAGGM67oQWy2jbnNNPzhWpuMlJJ
RMC3dZRF4p1wRk493C7UkvZEogrsLn692eg86XdgLR8WKCDgdBvn1GNaqB24GYn2FBMtUi5V2mAT
iSa8lafORA3OQ72lWXWEKhttdFh5UsnBRNURPuw7FvII6KANNG9DhQunAZkJdBGyq5Vw515WtkSG
C5+dG6d4eZO4wuFwxk+ifypCQS0Ssc0LP5BXgbzIvS+v0yP/NkH8Rg/26AOSDEINLud+px5PLNKT
E1bLua32XptSd5U7jcP04MlOVikBtMkVEsLXN1NG3i5+DlXdmgGfuFoHUszU1iTKvLx86O2F3Ocn
afA2etEqQrYkiTkMeCAgUtHSJLw2Z6MXLoCowcEx4scfLXoczsWN4ihx7F7hpvMaN5AJv7JieC/b
4BJVAp0mVm/3bU5ehMB1sqpnQw1kch37AfoYpjTckjEP1OC5xs9wUmI4ZXHvccxBNZ5zQ6MqhVYW
NQ2iaaEf0ap0ZEJtahd4B7SGvLmJe2ruFgh8AdIAxYHsCCjkzfzCgKTsxs9OTkHiYdf2Zu2Fzwmd
qkOorO5cvY9vjlfeOzqyjcykI4HJ445toIII0q1AB1IbbknkVVuv0SHajHFwT4TCxG9hSrdH6p2n
gFBF4VL6z0glWzA5jSDC+o8BChxtckTE9adFigURAuQHUvqm3r+j7pDC3b3RYp0k8mvREH1S94h3
vVArbvJ/KaSNRdSpLbKI15qlxW/mSOAmUnl1tYbwGhVyMniBciitsZdalH/hmN8JMqXVo1UVzdNJ
woNBae161xUeFzlWM/dF3ooSxXVFx4O6eRurFnluZDqvcRoQV+EA4+nOiCUZ6eTvqaugW6KD4sos
0qXw1nJShrlX8y5OEle6p1Dq8gI0WvwDfNeGdaT2IYQVb+CyFfdMKnNrgzX2T37u0Ckz6XXAg3Se
9stBkzgnnhqQr8b6oARDQQhBMW/D+0fCkPAdKA+vInkjIO6MKAKd853i0d0jSG2x+fj6F+oo7C7R
1pliUuZd7AxE5NPiRTUvI8jw1lIFzZeE754eqr7ILx82BLMC95XboM/h9XoKFAO5944qITUCYlgh
h8Y/Ba+F+DRfs+ldW0rzbR/6VesOELLZCJDTHT9ISR6Y2dbLQBrcvWMTNE1ArIrU/Gb8GCDgRiqv
I6KYO7UXbgbeeW7dRAUkVrz1cHywaBDUGl5DJLaRut/NgTT2q9PDQp7kRGQufT8eeDWRjhkige7o
gXxqVqE5kZzRelWfzhn+rYpsPVC6AdKV9gGH5xmg1Wk/0BCQMZI6smCY846UIzNHGENgqRlfWIDc
WNGqlwYiG9yuL/wXvxFUyA4Hx44oRejBJcxDsocHJ1/wRMUXRxuxxhaQkGA3f8NhFaa5RdOOLS+i
e0ToF+6JfWR+G4pQGwy26hO7bgOwJRSmo+ugMckIup/RPtzMj8MnkqfhsQnCvw/9aFRBPWaxDxJ7
rozrV3I5e+InBarWkTD74A/Obns7VOmu/Gjv7RN1vcAKMbRUetTWy7nDTc/JrdasZ0utW0hM9sj7
UKJYX5Z17wp8+UbKCdD0gyLCkrTR3dxyMkRP4hwUVKe3VOdpsOZYBJY4deKVzYc5JTqkZJVWta2T
Czr0LgDgvLqT+YMajeWd5OZcOqnNAxgrZMdE8yUkwaseedFWRj4B7VozX1Bw8sWXUnYFHUeDCTpj
UNWINmZHjxF/NgZPos29d3Pp9TA5jZ+8/9Quo3q83UBX3dsmifSbffLJ8MQHX0Ps26F5JPaRTAp1
SJIUNV5a0l6PVt6/4dUIyAwPLWU7kflVaDtRp5qldvQlYqj+oSdUsSUcfVIRtPRtna2au2kDvrOk
VhblxlJzu/eeeOXr3SFMVo9Zce/O4dkHodKsgCfddtHqFdmnulMfQbzLLLxpEqq8rtYVuI5mU+nC
AcotLTqg3hqIgsp1VZlkHrf4ZBybm1FOs/TuhfRNPgKg3pAxUXt730wwRCkg8puBPa5caHxhniJx
EGmA35cGt/Ztvo1P4d2hhqq4IMZxIM5BfQTQzr56dN/C3KIxmQuGHWWEiKJXE10dfGd5cVwdXUro
c/F39tPa6M3z5V2a+1XaeoI3m76RWCaJ/3Jy52Wp5nkq3rcmDg+k2scgtd/DXWad/Bk1VJGAV0Lm
7BPF7/rS1qxM1a5wY6/xxde3ZJuFSBP3F0ELxLdTT3aFpTqbxxHqhKMbNy7Dt8dE3ej9u+nwLGd+
3ZFae4/ftM8vg9DvOtxM7qhgNBOEzkk1+2RNRN1ua6ctikS0GZP4e0ezGlKKA37RvLU3PJ1xTkXh
Dgw+1li4ZY3EABmRh/vOnGPdk3CDz8280tpRUIPZjE8CGqPqSADJdHCXThXkKwEiBTW617dPfd3F
MKzzu7nrZL4o5+DWhOed0eQUUhd4X6kHnDpXQH3zHAG9CIiBu/exOMbp3RSKtO/lGuG+GtZuzfPy
RVTbabiCCygUeZ6Dik/FA8MazNoUzp0BEveoUs5336qxdFtYE7lRia4ejSOy0nB+jAFxgf3ya+RW
/SyUMRW8iFTmRviwDcQ2wcOH5D85ojWHraEiYyscWpoY71u6T+EQUWz/TsKKF1KhbYs2eIN7WgCa
Jg5G8Jy4sa33r6hlwmiCcUKTAiXOyWBKjkwtTqKKPKPGRxo5ZZWOQOM9ztK++2pWZKNHspXk9xkS
AawrQi3A4+ZgE/G0k1WtLRD1DNF1IV+r8pBUWsRj7LA61INKF+E9SnE57CqBpxZQgK3Ry5nxIRrc
hD4Y+WGKim/OKWfA5GAhS5+02pI7EU+pr/ffy3QMg4AO2tfwxXOktNXOHus4wt9RNobazwBBTo/Y
Z6SDFzOz1k7Ml2FSEdIcXqUdMJHEbo/OdihyVUlXpOdqliccZLVTo680yVeiwjkL36stcGrS7jU4
dfSAFtZ8qYCanC8UmmOZOC1+AO7iclvSZIMzJGOStT6H27ih43MGwMLF3lGi5FTTnAAYio4LtVuo
PtGVj2mSOnhjLlEW+4wuXkTRj1LQsUfKu50hSbiL+FMEeBMStDhkSesYPQai087JJ5V0HvLD+zbX
rNHCO8rGNy5MTTzFuMWc20CkCoXXZdW/wKuArcFYEL3e/ZevcLgb4XKOM07We29AQYBhQZ9s6xSB
7YC85CpeY6jUjaTLoROKaXVbwgU5UBar+LwHuOR0SYdy4/JQmmi195CDl3CHONc4IHc77Q95Qxsd
rV1F6sap+FjxQMwkW8i+3CcfTwUK24FlJ1aNcDUvzSOpV1qt7Ft1+qJTnOjhRMYqMsvCPcqCV/zg
HBOYgWIaXxNTwY3zAHNEKqKz9Tbdwup0omigaNZMv47N94RDoXGsT86l3uf/lp4u+e45gJ83XGu8
kNsKgdpdJITabs4RvGSDQmWDahT/8A3aYxtwcQ/RVetkCz6wHtfxDzOTwAjDrqtmA/Zx3TirFt4Q
uo1dVJP5X6mAFAGUiNKpaup1sgQ9tIMddObDyjJtDS79K8n0PW0yxHJwGw9v+GxGSqqrdefyUpHA
t4y3K315WsyQqd0a1cXJ2scqzoeKB0oMCcIChIzfAF1AfGqfQxD4r6DSbCyzkSwkeHt7XMQKN+/a
PfWuQjKDd4UAJPcYgrbIbAJ0DKlzWSRcbTasZlebdyZD5Tgr69shuNC/MT8L9Nr9S9Iubw2y6Q3o
5tMCJXakZtFwibFK228Lxv5vYxU6CdD0T8oe9ELrv8xpzW4A5/wXhFNgu2hegq9GYIiUbOnA4od/
G7jQSiDP9ud9ksDul0Ehkt4DwVOxgZcIoCFhljDy8QZQ0f/6r//9f//76/l/NqtT51+//1/p/dg5
7dIbmrRl0y30FHjXK4e9+mRUkI7IGQib+sK8/z5I7Yf2umpVRcdPU9HUqqkFynJjqx9Osyf8aPhZ
xgu9aOCEAlggmDE3Y06N1gIw4ONMA4j5d1RR/hi9wFWuJtlVymRGH29lK4Je9EBfcxuBQInPyPWy
nRVQBO0rWXH34j/aGv1Y81HS2kSIMvklS/FDC4I/PqbAYq7Uq6+dXudjWqRc4FComE6Sf0JSDeZJ
P13bmbNxITBRKRgNEuLgvJnBMfr9M37o6vPHVxRulHyWz/QK4ysI953c9and0ed4+fsgkvL3vtPm
pFajh5FUayi6UrhMh9plu9PPt1M/N7NhvWJLdJSPAZDv2i/yBOJpTSjr7an7wkACJK43DJ0I6AHv
MMxGwkfAY7YgFoBdv9v34KiDW0lXgPPIIyW2iKV4xXkeH3PCaEcExKTS6kCI4KrCGsZYzLowBT0U
7GswCwlcJOcU1KjSwYsa7+xVpfV25TaElp402gUP70mtFqQmqFf8x1E2EKTaKbxXj5w9hFvsjwCO
i7AZSQCKGRRzgLWfvcogpY7Ryyjp6JbyhbYhmGpsh/9YV3m/gbNk5Kq2O3NL/SlMgxyECNV96zYU
72lysvHgzwGuOfIlwFhKNuJvA/rnPhRsy+EhP+vqNTv1QZOC7xUCjPG3OA4pmJKTJZWNVbAoaFnJ
73pyP9EgLWUXqMK4wIf0b3+2TMNZEuf0T6P5x8TUQvuQRiY3ztqWA3ZmZwTHgWJPpJgwAyiCvZxU
I44DaFBiz0qHLfQROV0f9W3eYD2BB9ShYdfoLABJmtosJeD4Md1NNFIy/9kmqmLhv+b/X2u8uqsd
leqRhYWSVZtD9DX8UcWtBNegWzJSQ/l7E2uqgpY67aJVvYou6J9jvWqNt54n6r0P14T6C06EWFHL
96c6tgqRE9zBHMBmax9FcJ2WXKUmVHlD8FPJbzqNdkjJo7VsjiUjapIW96YV03Uo+Yy98cbhVe3m
hBl7sx/3T4NouW5GMVo6XCiAos7dGOt+f2s5S+FMNWALxCH+nYCAU2is2CuUWU/mKq66iM2Mo+FS
9vukH43oZunLM3hUPsTeDpaidAQCp+mvFitccSvyVSMm64LrNAOZQMGE7H0OIffl0oTcnSLM97bO
/sFbnEx/Y8QUjXB8oeVZFBxd8UJ2qS5Y96AawKvYoNIWx8Z9EgmU6JfkDSGZ3wDUx2mzIxlDIqjh
+GohoQxi5T2mkynMhaf1sheCR9Jqjf2V1ZouMrOvOmTzDW/cYGGgXDwt/JspiT2SfobdbU6tqtEk
w3s3hhWj5XkzM+xe7PHZWh4IvwCVwQ2IoQNzIm7eFIAfLIkX3DXNHBPd2Ru7ipxCn0wOdbqj0R3H
ixf/C6QKSQHCUiokaXgyhk9LDqt23WyRd6UMN5V4q/sjwYmY7owvzaXeafSbZAOBBm8tsl0Na7q1
l4LpEbZjwQkO6QZA51gWC+Dz3or4kS6kI6vZWtfx85kXZVdLZCU6dYNMmmJ3xaKCnON8uc4IGvGq
pRus+IiyYkb2RyJ5QjkLZioVnSgM43i0oh1eswVF0L0bU9edHozlyYjdVnc6JZ4xutPWyVgyC9j7
TKoVwYew96ECMlkLmouZHTlDwdvZu1qrKYkclFmnHgkYwd54DnMX1UySO7w43ri5cP1mS+LPFJPF
hlfBv532qSS6bT6ZlfY43+YY5pYx3vCXNsGqTyHAaEYRpz8xI/DTJlX+IF5BZTZazdbTsIYi5BG0
FchNOQ0s7UD2Vq2tNQbaS/HSxIxo1olb9nZ8/htxDp49w9TMyB9vjJbzMHzqb4wmlOWQK+mQ2QfS
Ebf7drdNnm1grzs911zlVgwBbAU30jLCxcYwJgKbE3K4XZBzlFTsBSk8iAHWynJjx4AX0uw6VtN/
Gizl1vTA/7Cry6o9cWx/Qqd6zQj9uMW/D+KHdzYglkJ+gfaRGZE15eh6yyF1wKZsxWeD7I0NnfT7
RAuOyqoTQ9ZseQCx/Xzqs4GmG4dEuwh1u7kBPCcEVmztew8DUAmsJKN16Qps5RTsbjAhyKUe25eE
drkdJvYgN8h3vgk+J71gSMCKEhMYKrKUbErCvT4bo/ma1L7I81qJMRcOZrsj4MCdN4vsDt542AdQ
+OuvNlIu2yA+uW5vzRkkPUcBzmiz0MSOo6BLDsJpQwGz9z0pVozFiEwJi/VoTkDw29j9OO6I6gKr
0SYBRmpHGIKKFQqcGWBFcyzUS/YuQCp7qdlkelKz7XnjLkQSbk1bBcUruBIv/t2as+ECjebH/Dnk
YXDxN8P/EjBosEbU+ie5gYso2C8Cw7cxMXiykYSDoWmiqkLtHYswaQKNpx+CfxiCgboa3uRsul9s
WOttjLx2TMON+Iuug82M/c0AZgqOeS/zejCa48RYk7Q21tTFj7A27bnh9y8+kX4PqjGVJAkTSHbY
mA+HuYlQBPhwUe5bD5bOWoTC67odfE3izFxNMM+aEQBntts9LI9N2jnu9JHxMOYzJnQxRg+b4/g1
uGKyzXnq8jSsT4APORIMHgbttehgK96V3mRvrGycPasFgcBqTyqckM7kYXACRnQfDc8rbbLFUA/I
Ki0eRh/YlAcQTIVoMlnLMAz9adPkL1JoG10G73bojuZxe2sMabzdngJdxFw0G8ayYoxF+ecS9LkT
gmJA45hm5PSH5BSad+z21IPehUm+NL2rR1nmYNjrlPWbGUZ7hVWlTGq0u0GXMhaFdQMwke+SQBo3
J/N1wKzafHE4idgreA1XA7gox7MNIopDfORVRRSCZnnrdg/YqOhb0se+WW3bhEIAz83KWXC2tMvn
rMCpYyzcI/9yQNW13Y3DSX9u2Ms5sDIDugRJ9gEztmzwMIEdXVqhOM1mE0EjPKOeP3fEv4VetAzZ
W5arK/D+ok2fO2/2t8Z4DjPIzD0v2FrzcL1i0IcnnsNVUDEn7GmvU7FGTp/yJ58ymm6t0dOADx+m
JttjmGA0A8PBXA2M0IlXPdeeh+TQx74olhhEACAkjK5s9jt0zqPxDwdR0IIfpktRTXZ7d2MN3tWA
mJCa3dGDqzBukhwxJxMznND/ZF633xG9M3KzJ/gUB3wSbtrIGwIbI+UEUNH0uG40l+suVaMLz8Zo
Tr4ADRrwzhJ+SKPo1Kna/Nt5v7+aOvnY/BpF7Fo6vBmhB1XfadO+fQGKk9Nhda+u0l4iKGSCyAkC
uwccXjX6R2zojgNNfbQNrER0wsA7w7g1E8MdXe3o7IM7c5/GaM2YVxsA4ZmpU58D1w9nR7S84whR
k+5tXZ4kA1rMwYwp5ABYqfpfvAfz3mpgk29MTO6+hQ/lrXpcjsTtId8OpgmYX6c3pPkGVh/8sYGZ
GIM6tec0CrV6MxsFO/K2nIw22eY6WGLB5ZGNacNe8aa8Yk8znDgAJGv01h3YBKG4ZXDFJn4kGSOy
leYa3tKyB1FwY9cmHciOPM1zfU92FLuzbneBDGMZ5l7XDDtBl+uuW2M4cJx40EfCWvHDPG7wTyFJ
CssWhuuvwBccr51rkzGmB6zZEolxjUON0NrL8DpP3qvYDXupSV27bp0XNmbpyd9IDFFKM8EOBtA0
0Z8DhDvqL77sVdAdBuIXthFk2cHTA0thQWbge6gMYM/b3TE58rjvOpxSWwjfLqi5sIMhvA98xrVt
ulR1jsZ6Lj6Yj8RoTkB6jLmPcCqCsCsblife5IOxUOkBDDqKl1KHMY3DmZjDZf/pTae8dI2JBRia
P21WzRZAbXaO9Dq1ZUTVrhanwAVgUYuXAEPMM2nP3/14XXjpf0ZHf3rxhYhhpyqb+z2X7/3xdNzD
n9HsVtPyhwtvupj0L9gwc5pYE1gF5LimT6MJBwZaMe8sq4KncDDbAnC3NmxeD3LBzaTFwSJgP5pY
nhwc78zCIK0mVWOFjmlJFPJj0ugzBikkjQ5baXs4vpU7AltAI78fgb4dT3nhBK4ydqtG7/f1kn7K
inyOWEgUXZX3S5JVRhynlh+nxiiic8TKHUECMikqdoe/jyf/kHz7I8oq5IJe742eXzXGm+4jLvs+
Eu1gLhDejQ7e2jznAdsZrKyFQ4NZ6FIB8M2vrWUM5D1Ud6/ke/4Opv88LuLPPwLM3UV5PKt3Pgc4
YtBc/z7ZWtmvF3JBs+qzmrwUfv0qfMomzd4sX6Q4R14vtlO32zDEhQh7G2sS/D60XLavhfSHetaS
yqHG0E1wj2MnxpytsKKK3xrjCtU7O9NLDUz5ZGM1Od5bd4Jh6OnAyPY+cWrJ1/yUAfw8ZYUEyT09
bCvvB7dyA1e+T4ci3NDWKqq3W9VWFIMiilcXqx23u+Z5cOeVXAY3ooXUFfTl3z/lX63yf7EQciF/
cs6kfPeasTIQfgjuEnOqtJtXaxn1I/QxXMkfc86ImHvC09860TbCaBAxOA1caDCy/mMhHWnwDZL7
+2HrZxYG8GxDVpywiHe7+zTbCPR1ePVxtXAOiWh7GsCE1AtnJp6ezUOjGT2Z+k7Ce/QQcn2eK176
I8FQN+Qsbtxg49gv4t72usTIiBv92/wLeY7ao7pjO5j/2C/JEdXKfrpgfGf706mSJfz0y4wiAKLG
AiYznT9wHHLLQ/h8DNCgux7i0v6+q3KJ2ZcLhjOpzu6NvTCc4+GDLbP6wmSeeTEXcQVffmIRNso4
oeOzGfa6L7PXu5clAUsuu1ywpCg0VNTDhvzR0cCa0dEBH3VjnBc4utTmvRbwzNJ7VbbgBWu6bciq
nIlpc8lbicWxfRgBvk0fc7o3aIH2JfE0qzbGBrSfOdZsDhlmfTj8ff1/6t//adZlsTgfdjTVXsmu
cuWCCzL0nQYqibWWDCcS6ZE4MRwOwhfb4Q3xt8XbWvbuS2UHoGBqk00mXfUdKyFaMIjOSwdzpAYQ
8cEilcxVnOLfLlDBtKI1n713YqPr7oKgKyJeobOLAdreOIY04DaBIcpGO0jxwn8f+sdEs1xX1apC
N3VF1QtDz9L8cdYzReR+VXIQdIawv3LLHGBHfh/p7+eDjukfAxUMdjW5ye9XwkB0lycavQyo5x/x
jn8f5fta/rmUfwxTL9jiq3pN75WUYQhi/AsdT45eClvGPPdFz61NICFhZ3yFm+7VE7GOZD+hHwrw
xm2a2LuI5AkEu+uqrGm29Pe9+vO7ijZSkc9S/cB3CSFkOkodugBikC+0n3SKIiQuWe0fTu+f4xUM
p55eN69LlfGOdEkUp1fk8iHxGfT0LDu+4oz8tuYFU3nRrspjf2EsUYECAfcyesNZd0PliB5PzjHY
OjMiSXc10oHrCgYSQOhuQk7l972XxI38+zvqDaWqaXqtoRX2/vjYaJurIp2QU6GLCwoHSGu8eVFp
mUaBSihCGYP/gca1+Nnfhi1s7UvXTk9pWxNHjt5jWxJeI4EtKPUzfj5C/0yvsKXP/CxLF43p0dqO
Rjj3dkbT9Zt3BkwmcDXboHRjf76z/4xY2Ngkq+3qjwcjgk1yd/OETqG0vqW50/ISv/vXSPL20W6w
EZJcGeQqyBFQzwY1Mq8NCokCJ/EEn3Eu2+eyhRB//vE0bCuV+yNJxILbteEdPs8MUsbJh1zfheO4
ccrK+z+ENOIy/bMOhUexsd1spYdcPQHX0rqpr5Ae6bxJ9ONzgluTgge0gs3yNqxBeS9zRH5wgf4c
vPAQZqe70EhmE47k/uE5PXoZbVNT761DaBAw2nNQA4ADlAVGKuojcH9vJMBKq4Ris4vHnJsloc8p
a0q9WngpDpvn63lMZA4DrXxdzbySfRbkp1N/Dxy57Pn/6VJ9jlZ4LvYzXaloW0a7mw2a9Qpmhn8g
cAZbIJopZZDb6g7ZkrtZ6naJe/TLRKWCGUnOciO7Hxj6YutkKkUfNGp1lJlle11iscqGKpiOq3ar
VzdilmQvfcmpwqogkyKIl41hQmqpZLiSRf12Bj4uTl693jfPxuvUb9FH1FrdDMFjLdcu+Ts2k2sf
eycVzIae48ocZtxPWeQMwcq/SfDT39EI6+DzBDarZF4/PUBKtaGqGsossqQUlrF+0F+7fcr9pLvq
skH5kZ54gwve8hs9wAFFD6+akhWWBmVOzXcJ9++z8s/IBZt8r1Xv+uHyPvVr3VpAp76ORqM0ukvD
A2d02lUeOm3QGZNrW0AUS/VVf7KEnxMvrHQiJ5u9fnmKWyJq6KJr2dHUyIjSvIpY3O2WLLSwNb9N
t2B5k0dyrO8fLDSZ8WDj0UudFnQbd+Y0zEnNezXvJB7KDKD046CSptTq+KeNehGesG0olVuii0na
M/cUC+QF5j6sRmHmkJFFfDBWrZKJ/nRT9KqkSYyqKcq3O/d5U/T8/Nxn3BRaFVD93dJL7YkFSKlq
/YcjFd6Wt3raHvd3RoLU6Qj6KalNeMeiH3rJSOIWFDdPr9aVulaTFamminX+mFPt/hIKJrcTeh7K
mjhDplHnNhb9BUq37Ofl+2co4al9DNXI1et7U2co2jzTBQtaDoQ34P6UeUomVTZS4VVSt7v6Taox
0tWqcf4x1U1w2zBuy1avbKDCgzS7zW7I3mTCyztSV7UWFNR5fmmRUDalnx6Fj30qurGb6v2gV95M
CQ538B6nfv9r51PIAUtcOlbJmdAKlvNwlp9nXWOsh7NoLVaqfbdolVF2nX70YT6nVDCTjdqrelMz
hpGiB+IiEuJqSE1S/FNJ6YjWK5Ruo3p4GtPo4TwNryDPSyOwkg3UCrbyosrv3W4D8ofYJCU1LGBG
+C6l+1f76fn7nGzBSJ6etVe+V5hsTlElszUwbtCEiOW/qJkpdH8kcQoFGbpiJAdUml4WsVCzzHn/
MQL8/IyCYdnljUq2kcVnmN8lCirEorx+cJYlV7DsvBbsymNzQrr0xsIKxPkNsYCMGSoQFC7Q/soC
/NJpFUxLtaI33hv1ys75kkVHZPhSwDhEwbX0xIgT8YvB1Aq25XlXdsleXA6KqRqZt77ooAwMb4C+
Yvz7IpbekIJ5eWizw/tdZaya+3aS/mteBSSDKMmRAtIFurK6luCNY0OHaQhek6Zzewx3Gcr327f9
Zcq6uEQfhvs0qxwe0o69hF75MKb9m5HTT/VqrH+f7o9pp09Ma+FwpvvqJr1d2MWr08ptYFf4LWeq
1YBEgHyUDPbjzf8A0BYOqJ5srkm+ZVJo9awFwIsM1yucNYcl4/yUf/iYlFqwMPperbyON/aQTlnJ
d7/fndeg4cJ9TiWMtgEKMup2Gt/MMresZIJqweJU3ofzJj8xQZq0kLdFc84Q3Zs4JUbJFMtGKuzb
Tb0lFel1EUblOdYBR6B5QdvSUiP6U+bhcykLW5adqyTMxNVjy4JdcLEmghdd6hKJhfnruP9zMtSi
MVEv20YqTPUDXZYn/2nd2zKgAUBBT+uMb1SaoypbwIJNedzV2uV15OA/YGAQg4leaqLzXBlYWSzQ
bzMr2JPzDIGz44yZweYJUk5kjS62weJJHwsaMCIJHzyHwI3+rePRkKq1qq4LosKf5iNrpI3HXj2f
+lUalvoEfVRMToBtSt2+nzfun4GK52N7VrPnjXOIYtSXNAYZAA2Jjoo0A1incc1Ylkzsxzeu9s94
hYPSyO/qNamk4o1DJXqez+mXwhv3As7pQs8tu2Y/umUfwxVOSZLm++1OYh3pvIEBEfQZkJ67JZS8
sqF+nJkMm6ReVasNXRF//mHxd6n0lpL3QTw8kjNGvcXqPGlH8mRSpXm0Hx/Uj7EKBvJ2qF5Ou91O
TGvbqQWIGnjP7/5Vh/4GcF3Zpv24ih/DiUP0MTVNvbwv+Z7hhMYfHdVDyejQX4aXM/dKzkfZUIWD
X38c79mluhfX7Y2g8C74wpPVvF30n86pcPCr+uFYfzyZk4j17+5m2hE37Iog7L/l/pDm+yadcDy+
oSUfy1fNd4dKnjfSflNzUThuSyDWMkvvCrQXTLayg/jT6/k5nFjij+Gk7ez8rLzqKYdjXAtm3Xog
SGoS0K8z3fnbigNCtWTXfjr7n0MWzn760mVlljLDiy0AphQLNCBgokpCm1f33xlMqitCdV1rVGuF
w6/Ub6/XQdWhZFKaMFs4yRSxBbWCJnZWyVjiFBStf/1jrMLJTyjiNq5H1lJ0fKqTmILcaPdJW8+p
gVSNJTrY5rpkzJ9ets8xi1dA57pVK1rKk33zhXyFW6eH1L7MFMs/btrH3Ao34C2np9vz9D3Oub/v
b4Fe0Ua2So+JXSiY+jXjZtJv+4vGss5jeDWbe78CWXnTFLiys3tr7bulfsRP1/9z7oXn4XA85cdT
xt7StN9SyQ4A+6cujoxBechets6Ft0GXTqmSPZg/oaU7g0G1Uoz6l8DP/b6hP0DH5NrnpAouRJ7m
WU3eMKmau+2I5hO7aPh0UN940TRMqKtlXzf6Ab0wB4A7vbKq+I+xyMf4RVjNNpWqaTX/nmiDerjI
jOfO4H/g1JacqG8oyIfl0S6qKt1rDAR2Ev0zzADUtu6TYOt/UC0UV++Xq/l9vD8GS/XkkWlVVlXr
yl86ahmJyBR3RYMOOnMRL9fN3/fxO93+24gFw6PJ79v5IqY3fI4PbWr8mB+SEfTGqRFGdktGK5tf
wfRs3+o5r50wPXjuiMLXUJgSdaLcUWkTwotYnh8uuRBywfBkufSqVDLmR6fZWAuIWaUg88ujrJJL
XkSk5PlDq+Xv752byryFndwRPSZFq5+SNfzRfOOSVYFkKGqjWKepznb6ibcpJQqnRSCUmgMad5qv
WPRMB33/aoruxJpdMuqP1+Bj1MI5aaSP2m0/Y1QB4t8FokXxG39zBptJwMr+w9EK54Ty/aWi7Gsi
NNl4cKNQ4qGCXDcGM7uUafjjzn3MrHBCrtkhORyBU4mMnN+AeECdzb+tXxZ08P90XoXnSXoed9lT
YxUvdovWMighCB5KICzJpcTr/HYZ/rrZH/MqPDuX++Z2vO84+RZNgCnInpHbRHQIMDxIQhJjkd4y
tB7gcYv2BT36xpSn43702j4+ofAapa+bdNo/1bS/D+84UUIoqh7Ug9SPntDdjN3yifNWmof4MV1W
/xi28DbVa9Lt9ago4sE9h41xtF/2RyqMNNNPOjumvoEtQU8mWAcAKbmgtMQru6TiOvyy+EX3WMoS
/XFrsNFXq9KrIF38xCPHQ/5SIjr7mqXjlaz0dyny4+G4P7N9fhZGgf5j4cYTRM6DyJsb9I9GJGBL
V+MtNcaSa/qjOf9noWvCaHyOek4eOkiblFoumQQMuqCcKVZHtP+FP/NvvR4fwxVs0O2qvaX7jH0V
ThRW4WFUO7QXoK8ezJqXtyyZ3Y9Px8dwBSMEcTc7byRO76bdMEiO0AmeWQlKR8lAJbb1u2bwsYwX
jaRI/mDz6GniPMO3RZXa+KKl8IT2YCWD/ZQ7+7gb3xjyj7HuJ/lEGIVlHd5gpAqG19O8h4eyk1F2
/gvG53lOH8r1wpQejlByRA0eZSdXB6AhkAtlJaSfvcGPrSoYGnV21x5y/v1e1BGT7Mf0jKZ/Zmmy
uOTtrRUsy+5RTS/qiWkp3ZvVr3V8GoyPLhYVmqXokiDaoZecjZJDWPRzj4/rmd1iRAJDBLpFfYg+
Ms4MvmPJSCWX+S9Hd/+EDLL9vl0bD2FwGhRiplENpHUFVSgA4iUDlk1NXIuPo7jP95eXsmNAqMaz
jmjmHZzpj1nqupSNUzAb/4+0M9txFWu29RNZAtMYbunBfZfdDUo7MwEDpjeYp98fdY52ldYp7Tz6
t6q0tFY2BiZzRjMiYgyhTeVaHSYHb6LmPDVBVJaCksFUFvrlkX6JJf5syo7kp0qTKZdqnUeHAOh0
scX6/hIfbr/Bqf+e6v695/+MbPteeg5pw56fWvpvu9u7eEKRkOanxNwOqwcTwBNAor9OnKkdJNdl
8GQEaymjUjTpi9+YCK5aZrp+WYJfPNGfgbAeD62sx9zWJBQ+o/BuK3QTUHgIubEngX4F3yUCSXD8
/m/DK+kPq6NmTKB07WR1LIXpbmiV/zouujtD4GMDEbP5y8P+Yg/+Gj/6xxYum+ciaSJcxACIMJnT
wtXRqRpp/DsnTvXKuO2vCcC/zDSRev/jxf9hhMLkMetSnRWu6Hwb4fD7pIlqBRM/rpf2N/qKWjLi
EXp1CULcqYCMEA1tHMhtuOlmcKB1JiV/PX4K28/j1y8r8ssJkKfD+I8VUbtHd0tFXgEqK6tLYhxk
5BFKxgKj7S9X+sXF/NnXde/iat73nDV6pIkEgvSTCdxrvhLhoA2evzrOf0c8/l72P7HwNI6lOBdZ
dhESjAEdRijm8WVPmu8ftCygND0F88fwOPE7/eoH/n1dtYUMx5Mmz4U/jFhdLBQpbZ9/FWsyusQV
5xvy5hXSGL9yk/z7Cf77UpOj+McrHBv4pfqUqO4JyJojCx07qo+kk//c1vBbl2bz2njD/VdE/t/t
9N/X/SMRe0ih/nzGvFAFyvm/DpP5mvyOEf5rk4A2//s6fyRhaqrUN0kdp6ykt/+qDEGFMYmC/X+g
R7890x8WKVT1JBb1fkrW5+YHnQ/wKZTEkL/i8ZOz/H8Tjr8f6o8I6KmmuaxPnme4xn6ISOz3uBf3
k4rmNND8Hx29vy/2hwVK+rlcPms2o7a/rVpLnygqDUbqshwu+oli4ZfrTW/+f3i4v8K/f+xI4IAk
zLopzzhSq3Enghx0EdbClwi5N9pnHcI7/8tLTufxn5e8j4MWzXhx8vrmQ2hZ85Qnzb8vxRLg40bm
KP8yzvbbvvwT2HlE1dQ++SDUG53Eg4eDUX+o64+/dqtNe+F/Ws4/bAltP12i19Oz4RF6eLWNU+Iq
iBAzApNA3FyDScC66DSevvplWX85D3+2TiojBeBO5hkBr4AhJqKa80/+a7PFL9ZS/MOUDPfHbPa4
cRom0rMpGd6pSPARg/167v7dC/33UfirP/Uf+6TPaQatNR5oYtDoIeaJEKBgvhv/AzsIxGu/LOBv
T/aHQRnLRaHEGe9OYtz8hE4gBPc9s/7wsfxn8fnfj/aHSdGfg7gIK05dDsxIvxFD6RMl63+c5Px9
pT/sCbSFQ9KL00NBeg5SQjMaCrsAUr890r/nOP99oT9hGU1tk+6ZcqFxK26TT9W9RLDVJKsVHMJT
J9OvAeIv2+NPXEZSi3oUKy6YwpjHSC/aOF+Iqh1ECqXs+8Xpl+2h6upvz/hHWqXLeatXIr2oc1eH
lU8Cd/sZKAdxFK4TT1bv3q7D1+2t3A4IBvWb7GuAV/sORSISqO+xIxrU5zYRuuM0U9PHSnHFHkGU
ZPcBLTB0L87zZeGUvrYHvndCCvUhgtTQ8hqZL21HpzhoLskwfVsSwf+b4t9oP1cDWqsQa39CBXZ/
m+Cw28PU34bV3YGKk67Pft9e6fX6RCbRkPyJ5Z0WgLut5pYW9IislyeVHZg1Zv0a+vk+tBa2gCre
w1RsDYc6WsNrU5jK6xwK7Zn5ON7e4ruZfZUInZNdutq+tkpkWPuAIpWteK3/DBbTuDRDhkji+S/J
k37aqT+f3s/lqV2hIO8W6+woev2HfimCMOCGxbcKKc3UyxmYWzBU/i1s8zfGx5iiU+H6ulJhLEjO
r6N/QkCW0ZD/M6YJ8eRSKlBHQq+BETh1H2141JcchQGUKg+E8KGLtg/InRzw/E63RxnEqs4p6/49
BpMWJpxfDxNCbsb0ltoK5aN6qSJu8irRgP4VrpK1XtrsLUuHZKP7HpcavLfr8jhc4FksUDZCTeDy
uLShKcDWtGYVJzraaXIVP7r6Rt3D01bCsYbZ+1X/nO8QO7VRUcruxgK6P8GYn2/caaCHyNxrviKY
2umxHJBXxgDZ0uuD8TlpmZLTKZ4yLueFy1BlRETsLBKjwLE8jPAlD9pt6+dzt0eJHYUyCj+QHQ9L
DS0YWLmhGWYWIvUjlNz0c0mVvXMLQtyMHwuEaN1rJin1KAOa69sMuXJIq2PEQqzs6XSE/P1xvArU
dnJbCG2ldRUUMmvr8dYJ6xYcuPb72tDL/bN2hNrhlxPNTEf/Tp9xbj8Tv5CdjAlFt4Ut/Jizy7ci
hGqImt38mrIK4l1ovnwKP/lgqT+oR30JL+qLDJ9OHYgnqVk3hZvcLV13dcgwR7O/26VsSsjnBR1s
o3NXuaq9VaDJhObR06hS7x7bI3ISAOB+yXgctkFgZ2lBdhKgxodQDR2x3pp1RguR9MMoPnW6EFTk
mjo3vH+31T4c/boNeLYOJnbZjjs3C9dPqnfqUln43ehrxcssWak3r0oDPXVE1Eo6k8eQmQ1rGHv1
JTRY1HPJtQWng8dIMVPItwEGCqsdXIXGvQVEtXljQtGcQUbwfYMD7QHlPDSqTru/U7cgq9zDqmRG
7zywqW2Ud5jNjdvpZQ6xfI/J6yFdqvkB3YdbeZXBKb2gfw5ZDvQt378QNwima6BaQXIOcT5tiXRg
N/bXEwIm6YdKHcQkxxYCZCRh0JvsLCR9ERcpmCVB0yi4r4B02ASzbTLNPa4Xx5LLKibbpDrBRbRv
4VpyaoJSqMuubYH054/mQb1Ma9hWOAzbAlki1E7KM0PUNnI1lYkEB12myMMh/Zqj3AmBvDdO3GLJ
8f7R7tP39nMW/yWlgyAm4l+712xZQvaUOyOipxOVFaCHqdBRAPfscmJLzF/6H8Edj+pGmUGAXVqd
LaAJAoM956Dc3W/GwuleCFY++L2JmHuXb2RX3D5dHYxkKmKEa/Gore/owtQQLBYoncbr+dMSNvXb
8Cb8yD/EcgyFnJLK5MyMkR1jUxI//Qk5kw9z3BWscmM8aARAVRlKe6dcPVbjKYIye9JewPQItmwr
q+rQHZ7nCvMm+8lgMA4dik7YQ1RvltvMqtYcPFJdFT2Lip46pLR+QrhlNTSwgbzobMDiGB/piwDj
F5pPQfZebu9WTenpYQlMzLXOjPFDwSy/puaEAkVlcePPjizFbCuiej/pI6C6BWzWEB7mbgEnYusw
KIYInlFZMuZ5TvdIui7OEY7JjXyRkFV9v78+d+GpfRVfBdUs5xAmNgszfGEctc3NEHkmGthqSwuP
HVzTo9coTt25dW2tm/m72Ng55PL8icokrLRWjJbDNgu3d2zpj4L/RIgd8i0o9q4gDRxZHW7lDffM
yRvfos3d57DOjpiqh+bmUJp0xNXlwsMK3WCLT71QWfKjiX6837dFaCd4oMh66EbDxlSWj8jun56m
9waeMTalLbFCDJR0MyPBiJBwe1+UBv+rMCeilwt2Qzk0Chpk5mCT52j68wB5cT+nto0KPEzm7yGk
WtJ25uinp1teH28qgoMvN/S2mFjaqFBBL+FUx9rFK+zdYqdB9Y/fg04EbSA2HP7ZWdZw/B8n2vVy
9fxR9zpd2C+lD7Wwfg336Kdcx21la/ts9XTzi/SFYDLKCP4c0kdWEalUWE0D5Tq+3U7jG0MxMhGA
bGcn2WTYD1CyQ8XeQTfPTQpzXA6X6ix/C+txVZ/SzYKMElYHok1QPAtPkZ3yYtlxF2+DZCrYxLcu
YP1Q8lCu6SY9JN7Thn6Y3sufbHVDAhWzmLzUb9oezFx6k91Bx6K30ODbC+tpRNvYbYK0t6ofXsFk
MXInd/RVxTL9aBz4n9vp+SMjNKOtB9GYKwa/qjCbeJ0fGBwPNDCfxEk54MIygvZe2SJCBKf7S3fp
ENfT3EY1IpC2YQuR/jtS2hvklb8UCdcy7OSNvBG/Jk0pAUszEatFG8kISWN7AxESPznI7ritV/r2
GejeYhX7+la/FmiRFYa0jXBuWwUel2u8YyY0mLs1FM4QsWEqNnxYoCJHi7madE3Rf7qolwbnjG7c
B3qwuxRxK6qPPiotVnxunScb8ElkF/uLVQX/aQPpwWDc9zMfddobZGYZvYOqp3k3+2vguZ4vtx3y
DWTg8a5czd2EtRetBqnudNmdYVkjIEO0xnDLu1GtH564jI/5GcW/rLSGy3zm6Xf/DlEZIb6wHlbF
hmnpmrTiR+/c7iX6rFcEQxF9b1NjARmVF71Gr8rcnJZRKg0EMfw7nMcoZ1nS8aVAD2H6yXSLnwYT
K4LmnOwbQqzspG/x4NsZKubpRv0ZY5sxmxTYmQgQ4gdUoDbZTlijdOzK2Fb2rn+DA2sC0rvPAZHo
4jPyHn7zGW20db8fEY6ONrNrhsRijPq7/VhJ08GvEbOz2dzskMe1426wvJOwp6F+xGzdrXISaYbc
o9Tgxy6HT/T1r8KW3YgdO42iqsFzLXrazLhtF5c5ZXnBfKAoJZvtSf2RMDAVe7FAZ5y5D0KBeJcf
Br8ICpY2XEmb+cyQ/e49v8H4mjE4dXuX7cRTByO+5p6sGnP0YRLzNjpi5w601UovXXbUCBGIQ1Y9
u+u+0pGRqY3u52nGsRVmVk0BufaGck+UMCSrXnAbwY2eRigv1Y/5vqGTNDSHGyoQMR0F4U/kCUi9
Ro6AClBuPXPieuTdHOIQXACDiggOx3scqlOw1RiWLMkmJeSmCF7BpTRYQGFZzWgsftKw1l7VvbrG
i6PMzd4qNry7IPcG1LxUF47yQN60AO0tm6D4hqoOgoP8rB/mwDIaXYvLchkFfGETBbPDHHWjGVSa
rw9IDYmfTBIQm2TmAZkSca+0Qn2L+JF0h8F5Y0GoTkPG4fYuebEz97OLiq/Z54NxwvXJkamgS0BC
Ghk1tI4RcoWnBUzfgt+hK8zRnBu6viUwvVfrrNrPxZPeGaNuLFVlKWdWd/Py2kFwaJw50eh1stMn
/rO66CEBsqWRP7zvJw2im6VJXieake4Uld17kj8pUIhwDCtoWb+EyiuW6K8SViBWJFjd9253Q1no
uU6XBd1NqYd79HMSpYefb8Q3FswtT9VL+jleF6mDo2mehPMWwd7iK64IbXQ43gjJdnKO9jUeiOuj
Uo7gxBzd2JkbbrPN4lP6FPGx6L1IQa77syIypMrsGBPoDk1rNw/jOTeSkC4uAR/xpmyEY8kiM1S9
mu2RTdiJ63Qr9Qhoa3dLQn9sE8IXH6/SF2QgpatAIF6Zz5+ObK9xsJwdiStwW+YkiGmPTqROTSt6
uiIB4y+L2pIJAFgytJO9BXSsIwkrJwj5z+eW2p5JROWXDtqg5Ho9JM0V+rnRerHJSefYH67cG+Ep
wu/AdjjpxFqtny7vDg5o5mnvxTmhgszBE5hehp91JV9FlNZUSz9ovZnsiz2OfcV5Wk6bCB8OmchE
5JeT7pGFWtFLyq8HBEtztBpDKgPyS4eKJqw9+7oz5M+RzYgMDAKalSmnQSuZEvTfnDAmOj808i6c
MRLzIUGBScCe1dZAYvKT5WY6WK1M6JR7emWPVeCXSHgzMzglCKYgfKhIUubOJSQCZJNCrc2JFvzZ
NYxNrPxQrYU06IqdLJ6KO1a/eJlnlvaRPLcLRL81V4X99m7M4EcmodCNORTWoxf3yxjtHmLrfDnf
94FY28nNfO41hkUUOICfhB6T1hguLjJGQuqOqVRtkkqHUQ9RvdwWt+oGDUx4mAUUCeZr+dAt0Zb0
0N5eohRmlTB+RlhwPLoDnf12Mgh1zGnE3xE1pcgK4vKEYNy2CIIrpkYT0WjE4jJ5xaIOW2SRFqcq
NNnCVYNQsMWfKL/MdjdK1gtr8sG37yeah+Fb7D1xGHOovTNX8MRvUs0XNL8nlfdJKxSHv8F2J7Cd
hgyZCn+lMJ2pbHHpdrgwYOIsmchR3x4QaztPP59YTHzYNYLImn8QSdVOuCZdIyBbNxzP/qCzgQ7F
Z7bqf5rKzDe0XtGudyckfpzUoLVqiJPv59Ds97hGStMpNgga6zC4EBqb+jo6zR0po+L/Tff5Z/9S
00fB9lktzMdr4cIIEe9wbjBEg9zSX0Szk2oO8EHzNwOQ622UbVAn6zyV/+R1SNlhWmOIEIg+fjpT
deecl2hfULuUWMqnmW6eFRt5Ektm5s4pzNZDTvr/Kk83nwoxNG8UHKmhC7Yzks8ezwnvN73GMKLT
O507kwp9aSWbqSkYHYe3HkEIqh+bArEbJNbIFpJNA8/ybId2H5pGtZ/DxNRC3CwSHVVe77XMfTgZ
EpnzzWKFjCT5nPZ2OyADiMt4OOIb5ra7u/3sdWqQbdhZD160iLzi3Kt5ytoSAmQoCsoSolHAfg7x
+p27vJ/jjzuhW3yKDogfQ4Wtnx8GlPTEBqUPw3vvjLQv/9TAO0B1x9GJd3fkDklrEDD+QD0adCVG
SBVmA8VBiouobXJgd0ewAcae9LW8TL59ZtTwjqv0uTVPoxWtZ2mKR3GHk1zODZrQBxMoiVK8eJ5o
TdvVy3FwJwGnSWFBfxMdVJ5kb0CFbtLw+l5YkGIFfTb17XkZZiplNJmZlcIbH/BPQ8Z/Ct3UjjCJ
fFqKlI1FWj2lZkA2FIJqK7/UfOalcqOzuipRmsdWIgIQfWp7trwRvkt8IOqgkAwHLYFEy/T/YIs/
yL8bunODrzmyLwS1NAvpdFnDaO0nLAiw1AKRAMVOwN9YAsRaeTBtO7BpGIQdbG37CGrUnRCjWSwb
NwqmlA1cLbbaidEQ0vXlfTsjIoSkZkYLSGovnOdaLsj9RIIjqrnfl8XbhCOmwS5Z8armTOpkFsjU
IBgiZjhk7mn5JBmrVyz6CToBp10m7o3Oc1aDuAdRRJduls3Ucl9d4wsWf5IDn5syvPgLXP/CG1mu
CuXOzC82qpnuWciByaO5iacdrnf4k9yaRYkdhEtmdgO7zx1OTXETO9JScQCDeDyQSRDAlk+cGc3n
grH83qyWEkasMav1xHCQTSpT7ozEDxICMmy3Xcrv2jsIWwO6KdslzKNLcdV9im+D075DULYbHXWN
nXcq8uBJdHi+Rvpy87QffsHbQ0cZ4ZR+TaCFsAL5LKzzdFqJRDfX+fZKrhegHsU6RG5Kok0+OZpw
SECQW6J77wls4SXC5adxtfC68207wylHxydIS2dcROtDsNuY8blcs1LiE8UuURhhpAgZ0s924ZHz
IW86OJKDxDumTnXLFTIdfrPBgdPeXfvNj/YxXqdoUHHArzhvzgyuVZ3o0Kgjt//BvE+Ia/auBdVn
hDIgqSxgDfqCn2DXdAwAVrqZTwoJTkL6/Rkh66j4NbzWNWKa8dfjRBUeYqNJFYNg7oESgOxDhBgw
VothnLargtArzrgPSOoW2ILRFyO7TM78c1j4FYD/2438xc4NCzib//Rj/tm9tA8TEpzRIiYMUI7g
6Pn1m7IlAu9tIBsCXY6a3a4UyK8nYbbeTpYzskFtM6PJCINg5diFc8ukIzvrVVcwv9P07R0mZhNL
A3F8A9lyRx86IdjqR6XW8dOzVTv7WJ0iQuPCrt0ZyPTgcL0pQH688pEAjFwFxnRcnjVncaau0swZ
4QtvgxsyMCnVIOJ2fqPD72Z+9DndnOIoZGITZC65nXMAUF/XPmNbzMhPILd4AS35vDRrzvmIhc0C
NCdG3geARDDNH6Hf4OJRnMzRD8TRp/knCk+de2eZcxJNkiDir2ZP1Omplgiz6MwMwYezo7Ic/Phd
QqDiCnrZrmSz+njsdMSELN3r7Kn6HhGezekxcORzATmNDvl1ya5SjPy1tTQ3ey8+Zlyl4CoMzqwG
vzo0bgNAdA6/npx5L1p1V8Qq50f+iqnvjRvNvYg3CHRR1tML+AyDkeF82NCM20/8M/tUDqEf4srh
/ca/HbNrTDZP8LCXz3lQuGDodye19SM4GRLlbWyJb8A4dxBFWz3f0IxEwfcSu6CZeDvBW7B/elud
4PSnq7pD4yurJwZMsFN7WNJOvko90aM+sAG5OsxtrsusNxgLyI1Zr1Hn9QQXDDYj0jXyTUgsvE68
0J2TqKKPzJskxbRnhylR4ezhJ2+YhQ6FaCix+QScxgWfPel1HHpbAgknbyY3mTylA1Bps/7xO9qp
wdPt0VUBvnFpFgpY5CvPlX4KAQGoOgEIxAcTIotCy1FFlLg3UZ/jaMNMCzWi+pNseCVgtdOLqU/a
08g/taAwPuoTQc80ONJ9d2tCt9krkGb3MYA0EJtDb+ETXaM4H+OP8mB4FY32tHgrV8NV9/BXCOgB
GluCm7/c/U6z7rtCNZqNcLelt9ZKyJ3gvwAtXz+XBHdOwk8CoOZWfhA+sWH7Xb6aLFzupfs7SXC8
A6mYlvZ8dzW6BUofX81+YbbNvK1Gyj9VsFjOqXjd/HGrnyCgf6MMIF2xbYD3NTqom9yjkAH4huQN
sBV+HFgJHBbtTsVviaDmKEz6wCFUkhZOuyIrDw2QsQeoROaXkw1AlLyduuwIgUheA9ku9g2S5p6I
uU2D51lkczn37ZSZKIf6MsKHOCGxk7UfSeqVTX5G630797Uvil75t+jJjHrkL0+MS2wN+/uyvKTf
xTndS5aDWhHaJQ2bgm3ITSNfiw99LKcfLb1h2ZKLebUPwf5ilwJ9NJuQsT+8/tR5GaR2ucVvGg97
MNGUEJe6o8wnKa96BfSKhPMMDHtBdFqhZEIMj+ko/Xqnc/upPTfBQaegYbyMhEWRN0EmxCRngnsW
nyNu3pFetB4cn420epyqzRSvBuDueFz6RjYzXDXpsyN8V8wGsPveFoiTecUS+XBhc1up+wym+dZO
NsNbwX7ekxRQ+CCfdKk0UP9BEfaUfQmf1WYGZ/KmPl1AQOTBEs4DUUFip99kPhTu9pSh4sSu8QMR
75j2wFtoqLUBINL9RAcwH+4J0dJJYEU3gTUi/S+oIbauTJjSkPTTf/WrqwZfJsafWYK4nxAWaaVC
Clqsi6ffnREwW4kr9SUZjZvKq8L3nuYvbLiLZM2u2FlXWhbnh1dZ9c9ganDXU7ho8NuLt3wz4PXA
QnWHiOWTDY7qC7Y8wZx+dD8UX+8+omtvCjD5w6jt+kWawpwT8ChhC5VLDfbBaahkEjSsafok1Fp3
BHb70snZyJMOXbSMMmuGnuU+QRT+EK0nszFbpj8V+SHwbBqE/mFC3aeQFr6Wa8cLTuzHa+xc9nPy
fuIaiAKivUD1c4HMwuRq2P8bkhtT2lwqMhTdSQBhQqvbh9iaOzybBKMeSO9+tm32c8oG7kisjL/0
QAkbTiW3HXRnyg0LrzySn6OZGrlkTh7tKOsH6Uyf2c+B7orprqj3RN5iCdTVOP0LSC/npjhA3XEi
uiG1YbuybSepslrj5pJN+BFtWs497ELWRXwdXrXd/fWGZWThZtdkk79Al26NO+GjC8L1ZP0oiliP
QF1FLn2d5Zu0bdCxncLQ53l2QaDGePhwfrFKOxZ5r0O96BUf7e7xVe+yLRJQCF61Tnie1q7aI09E
sNgy5wZKceSSpMmnnNiXyuPntLNPE5hNno8+/BMFrJaoZuoofOxoTVir1NCWC/P7MjG+vIESABdQ
kAkWmAOQD5/zzmn1Ivu6wMAVSOjM7GIdfv0VaKEMhWwaQzeQYH7xdcYLjPJ1rX5M40DJAZheDm47
3GsgT0GL37vlNqaVBCyOKqoZnsdr/DV/SSKjfzC3Dp+832BoU1f2aTGjKBAANVCsQsR6qqJ3NnE2
gfAc4JjuHh2ceHCmiz+o3FRWdO7RBuIOvqZeg+lG03PrUY6yFzh9dro1vIH2QOUcGeFqSzKELYS8
8x0n3v1QFCD+YNk3IREGar2IC8f+R2U65fXmP6wiwGmjM0iVyCBgEy1gQiYoF3PjOdJ+DH86e46K
AagD/U4gCoj1Tmj7tqIOhfyjtKMwQAR29wcQaJpn4WgB0jlkEkppBJwTyc+05R949Ie/WGrfbxru
kKaJYAprR46pbspnkfK4boPccyT4orTWuPRFeWP86n3BroMQlUEoHIh5Yx7HyXbafhpk1wkip4pa
vF0nLyVeD58Nd+mh4npUTCowpsZIPlLyu41GfCtwpy1pwPQN8kUv954T2GJrqKyJnvhKTHPDsmeh
kbU2+G+8E6jAIHymQFR9g4MwzayleinXX7Hf2QTxviZuK9WSv2UdSPjCVmnYopNl7184cdpH5sdg
Sk5uN2egfrf4Tr3HtjtjWg7jSiKWdZtzww+IVrdud+pgCoMZV5becqif5wJsiy4Ehp4VC/ubNe4z
taqPXjcV735sv+pjNAYNcAYR9rrc5u6NcyS83J2H4kuXzBpmZN40oVqR5NRHiRiFKBoefwD9H8Xu
EcpYG+KCloeZfbvUy1GckN5ZjfR6co7hIe28hgiVlhEs9gSyIjps6Btw91C2wHilhxO+30UzI/uA
Nlww8ihQYucmmrRPSMiQPHxlYTwIIAnfEoZzqnXqCu+LvUTMv01XVUL/A2Nlz23kStjZhVGgtU6j
FIHAzeLGUtkaCktB7Jjz/MoB0bq1sNNt7T3ZC/j20G8rNz2nqVVAVHIWbtPTyEznIw6OJvA7h3dw
69cYglfBqC/Zpe4cvTH4fAVIZ8Kq08EMrXCFMs6Z6Fi6sL3UXfn6fM9RAYwI/eXdbJNte9TR9PMI
KW4LOSKrsWOJGBH3KZ/6mo8au6/uQJDI8Hkb09rokAWlS3ER3ATr9kScKDXr46D4i0uUMt8qOT0a
5LTcpLrd5mg4cxLn8TFZmC1AEGcm26oZ6ffQLbvBV4kHisstBAUn4rqvM5EEOa7tTE6N6MZoC0sj
PN/HcF9gAQtK3Y+Pu7ZeqJ/F/Soutov2NE+/n+GqLvEcOQXp51qyhHx3Q0KpYkms8RTX21ayHpBc
krrm9EvYI1/WPfVT/gzzQGk9oXXknPqpoarTIVeUF+nhiugTlstxpYi7RHILtMhGo158tYgta1aG
uZu71eOi0UpPcjV8gkHT3XF/uINig7Py97Dc5ItljWz9nnCSet2NIoD5/KTObjWbbjP/JiibokQC
OYYh1Bf9KF1p3CAfjuLBoBj9hDQ/WpeNN8tMOraamy+Q7fN12mA2Y+xKhElEG+VO6lwd76UgMZCb
85+6IDhpfO45ldz7lzqaTpvY9D/dSiOSA/ItenBKakhkx6XdIqUluhqrZkvXkPLnSXgRc5PHErtA
0ryxtbOH2VS7CDwhtmXBF1F3hZsKRVicMq0s9XrOYtAIk1ttvSZYf6z05JAkZso3Y3uhfHOnCgJD
rE7sioTG8ipT7aYx5Hg/ZVrakhIX18wJeufuE3XgaJmA/7XUuZ1ijhRVYuePVSZZem52QC69W+8G
cVO+d7q5oMUsMu7lVI+hyN+R8V7YhmrszXsv/dAR594DkcXs08RRCWoFQ6WWUdrDw8nDlwR97tJO
0QRpjiOhUspb2kWpWxG82lXsjZdvigJNuuMASK0xLu+lVaLdoVhV6ZATJB/S5Z5OBZlZMQUwwL0Q
XJ/l3lP79yqluyeYdxZxlySa/FnDHiKaN8VXLmI6tVK1lArGQKOJq1y1M3MeBwlUsIXZK9azt8me
7kfqpTTeRYM5vHIrreyRrRZzp+nXGcrxyLeDqbGq/eYRG8PxsbtJttxZaulk7bHHibRmQZQpLQfV
FaPVYhF0NKZ9k36JUHUTspMlgpnwI9luipEQBUaOKHPp4ppjtK8PDm55UONgjnXXbVDmjk7dyOSb
PTPRoHSIiPExXCnblneqChb/0zNym5vdRylYKslc9kJU3CMtr2600mmpOeXXR+kX+5JcUwYgHfkS
kKVgyYNJMpRkLugIVRKsQVSaj/teK8xb+h4xR9Idhe/hRs0suIfOvaNAbPHh7fwwkMSkZrLY3CpL
i30a6sa5qePhIqzQM1sqNye6BVOXVmvGb73kFLQ4K4ZaAeXTAGLca1vjKfQPHXpcVi3f3eXLI/7o
GpSw+oOMuvGxeK61JFC1ndi9FuT0Ap1t821DJZOkFpVhaZ3oy0zaReTAj3GpaGQ3eTCmByk9VDU5
f3+3UsHuG0KyaBMp+zT3Kqqz9Q6ztCD3KJK3rt7MBqrHmPRbfpbmu7S79vLdCIXcoB58X3xn8bIh
m8tXEtjBUJuLOfeDDXzSU1AVRjr/4FyNoT80lhA5Cdh7vlJpw1NOpWTlfBd0XtyGoWaEFcUoPM5A
5f3+IcZuGe1UkbIC/YX9hX90kcMxVVUnXnx3mZ+iTSM4CpnHw5ViAJlbu1fBTZvTU39byOZQUBN5
BDytoJtSaNw775YdpJi+vl292KbjPqocWbFazWh1p+m4G6eTXx/NEsc64hqL1VC93hpTajdz0sfb
Es+khKbWWorsZsq6Fu2ue29um+7mLoAICydTXA64ItoZ3ZdsfLxgaNJGEirmvDd6fObd0w/VzJvR
pFK5HfWS6lVFCemgVC71gLIM4vQkqYGOhMZNMoT+JFWuWNHyZi9Ke/KHlAh7sxZN+WbVIzVtZyT5
Es0cZAkXnmG+Z0bZmI3+Et426m0TJtehtOeDGyHM2u3m0feN/jHsCEJ1hbWIsMObFLEhJrREZ04X
mOik33xfba0QDZOH1wD/IUt/99TIi4+6vJ0Rw/Tes9/TgCVEnkozRbYOh6CFwLpZjvJWga1Hvrlt
4bWsB/q68ibXbEre/CZgLl+U+/28+Gzzt0Il5hqvWJScVFGziWQUCiLNUhwPCypnRIT6uyRTSmNz
P91FVhk0alTUkmRfJAxXNn1qY9u6OIiGAkhniu7AI4HK4dYhZbgf+Vem0uIw9fUoKzBkLbVEjycY
W4N2xyWtowD7Cv3EHwqB1lF/XVxuWzZ7ZMy7/TDV1c3kRvekwwuOt+Pr4jVzhBslCyFxm9YieIui
QFcC6WlVhDT0ypTsR6cqJhpMbcfnqDuiNg9ccje3Kd1685104HUkZx1ERTL0Q/o9I7HMKAKMXrhT
v1R/dgBcEY7fU5I2+ySAegdBrc2Ba9AHRcsV8Q71vSJ4yG44c4shUP6LpfNsUlVbwvAvokoFCV/J
SYwY5gtlRIKoICr++vuwz61zz7m7Zs84hLV6db+h++7fWIp3u0n98uFnHd+/SXYsZLJQQXQKxXoC
TYAdTYaS0+XWa2jl5eR3NwcgcvToBAiHjM2Q7+fRq+rzysHXaQBdKvdFPFfufoum4m39RFfhDT+g
ZNv7Pn/4zT288g3smia5DBDLsdZ/OTFyTtLUMf79M2cnsARYp483UC3P5T+mSq11oPtvSJjlDGbe
OmUAtY31YiIFKgoGv8EWMaieav4o6YMtW8qUHhSeLAw0yGEGZ/kLBGvg5R20j+olu+acMo5q8cwd
bogLJt3mUQ/AoOMhUgU2AYk/DBVbuWXxzPign1/8CRsg4WXqouvCoOqQ7o9dZK8oCvlpli6XTH19
GIzsz/lzHpL1wzGS/kPo/WstlK/SANnQHlAWhVe6v+3Jr9BoV1PccAJTvK5W9J1Tua+oNlJu8013
SAn65W6/2fd01NL2jY1JY65Z96Nq5vbQrYO3UeyKVRaev4E0Ay/yQTXwEKrT7piG8uqJ5jTXRxuk
6LriZMgpWevzDIw5EryPByZ51a/u3fsie/MAVKfZtJkOwjozqgXhlET3ajyR1F3eEGNDMtLNO6jd
n5N5X+sbZbOx//Op6iHMsMeW5oOliR/tYQiFrn2tFzrYKkpYynxPaY7/uttUUKKRaA27SfuNElq/
3CfPwubbR142DL5IPWfEMGk2ONV1sJDksBLd79BKTtBun1mZG4NdssrO4tDCrJr3lJS84+G/Je/2
hyDm2i8RlwD33XQFCdBjCqTz9yF9fYXpInVFd3wgITuNq36+6ob63h3MamjFJ53EqEr9O0tEoFQ9
E2cWjS1P05m6bej46zzslnb/8NlKzbAGY8gIc7TlYM1oc/iJ27lmGktmUIG7lIR/yYlNwVPJKOTS
ebVM54ROycONQGaqZ+7r9EF0ljosZ2d8QFfoUn31I09I/iEjgVoYCDbRFlCUfbHofw+/DXeLqsFI
/Hb+9LP5LVbcZ3yjHxeXg/TnpcNz+TIiG3M0e5o/f7BMY8mjeto/NqTP9GN6+akPy2oN/ZQuPyUl
JvcpLDIfkpDF23CXT6eGjTr+jNc6j45prDCytDG1ucSMUkQZMHqMB1Z6eoAfIoX3KExzfuoXNBP5
/EFly0GDlC01EqrExH65Ywo3IKt/BF56ZsO6nFFsl8chh3lMmMKFZNbGNuOR05gJpgpruOjfLJM/
qRFlJsmF2E7+Mmr6S7rKjNEs/ZPRjVEJK1aNWdsqJhJCqhf2r18k9FzzEr/bocDRXB1wD/QPs/gr
mOT9pEibpeHHfuwVBMe7n8WEamaPBVUg71LrPaWuGsXVMtm9DnzITp4BfXOoQRXzOaCGhSGfcmAe
gSkIWQziZ1buZ5tS3383r2DgiZEQJbMvpFVPbElLmX5Uid2xCT+6vBLhYCYZoX5ExQbq1I9dh3Fy
M69cF+FvcbVbh+QNvA5YCbZ65BV0SMdCURD1CiTkeXSneHLIgJ4eWOgks7oItYR5EMAwBdDOO0p0
UNMM2byhba4moI+lBONAQV/GHU7aXS9y7G97wCe3ma5un2HDtEP19OX9y8YtM6Q90IYthiNrqD/j
5wQB2WMqNsYYsoYx1/aNJfJ1FevYmkKHpGM857BJVmXAJmU1YGp5HYTcGG4qaLTu6vM4vTS+9gBd
c76xguIhwZQ17WoRVcLb1WhroE5H28ZsdvxpqTB7nh1QMwOoptUq3CgqOZrgKReFmTQ8Frv1FOdF
7c/KM7T+HRo1jCrf8p0r0fAPhiIinVyqS3UqMCcxh2vcf7Z30ei2T0rRWufcYWbHj4cqm930ZY06
Hnc3hXSN2lWxld2RTQAMbx4Z1Q54jNnddjrUd4VRxMzBtmqLtjx9M1HIcatFnJOiHs3CXjtAIytX
tQFgPMW4Tmsw0K9RRuo22VLR+UoMLb9FoU3XwkUxu3k1Ur4IYvn8mjxQW1jp6RYmtuodOULvYWum
GGEZSocAVo1Gi5g0eKkwS9cHUOllyFfAcqp8ne+mF5nxtMniVRddn3OFhLjSF71z493sN0QR1jfc
bmY03IYSIL+HjkWmwhSRnjvDbrUaLkvnhgGQ88FvmELRzTJv7OwvVyfhs3imAm0uVKZSLGHGkCn2
Q5o+3OndLLyhE76M2nlEKT6LW9g/U/Sj6JhA+i36uzJZ++PdZt8LwQShT87mSuevw2ZgAg8teqev
6LXYI7SLvP0QNhVj7OQLKjIAWtlqjUtNO/QbncmYae919tB62rgIOIz3dxooC1YbkmwvRWtko5mk
W0Pjxeh/g8GmhaaD6ga8gMqunFGAW9q8Rvl+hCdsel3UGD4kd3DgcTDp93T96b8LFc9tpGPHByWT
loOhPh4gHzNK0Ru8+qQdiqTXL2xRGoS0wZ9rNmg1qLaEclP1UOr9AQq7xMnF65CO2YRDNOouoS3l
6bijEwmXxCijGdsuFGLWKzaMZnvbDnbDxcBLAMDCfEMlgAQGBJtuMIYSK841amaMm7AlHS+vw6Y0
tBnab4aUusUsOZbr4YUTwKiD+qCuignaXlsKR+6oMWLOBjQWCMqNlNSLwk6vfVV3MBoBPQ8Xr4Dz
ojexLPP5gNdPuY8ji94HuE8GwHYTzYH5Pr/iGZTyhtSt700/pDUDU9diTTIH4XOa2vNxj18zSbt2
5KD6Q2EG1l2FIm1pB8FtmUSYAhiyzHetSJTn/VrLdrmVzzVTPCEx4jPR7yjIPqiV9QFCO7w6TjFt
mS18m37jkZsdW69hfUb3E5aksMa7ctUfk+9khK2ndqhplxWbSvSLsJ8VM9riCzIHroQ1YIwAQiUV
qwyuzcnjT7AnlBbeQ8ePc/UVNPD90OI1QKdDxo0x7+/rqBzH6nRgor5DoJWa348+/OAQ6MVR9oB0
diPMyjnupDmELciOIwVvXszQuZEg/SbjM4ndHqeN6N+9+0pzhpYE7hEnm3wufAwkUtbQaJhdNxfp
jBMqjjIBfNVLn+Hw9jUe8AzaqwVE6Iq+MO/MPHg4n+BFn/7MJhxNsVXAQN9IF4AluJfaeoaiUf/J
hdGtcJURgl5+Z6cJjiL6ldFKhUyqbybNTyzgqdw3rjx+o3mfDgLmGC+vOBv4H1kOeqgBdQcFDAtD
8LF+2Tfzey6GuhzkjBQkn0Qp8XPaUA5YTd9J/hejHTd3cN52PmcaPXxHtkighUAB9fffw9HMH7am
XbJQzMdk36DVKpzjviZofCeDACEv5KuKrK9di3aQmfn8NbKfS5jr2Y2MaYqN6rYR3HIyOohWnw+/
DZ6cyRz3LRvhTEkdsUrDbFZV1vcicUySVGfbKy6pHPa7xeVThQJ8vMYSWKBZxnVEmkr24oi74iCi
wSMykL/RWEZdvODtz+WZ9ySD04UDLgh6zoRI/LjS5m6Ct1icfW7poNZ0BKj9+m/AwtKwRSDpKIxq
nv9VE/E8Cj9hHim8PYqzWGSR9XoFtAgujUW27wiozRQXL32PE43eh2MIvbFxW8kusdQfmC8rcVF9
hDADztd47If+a/2y+kBOnWYrYS8/aDblWcVY4AknwUs5F85kOfYD7U8kOEsUobEU8fdSg5VNWhQH
Fq6EQmnDeVa9mf0zhnRC3u+L/VPTOEoXxUneXmXa6srLNGRd6S9nZL729Vrz68WYRsmZ+SF310fh
00aVy7U8sI8JEJeTgZtxJOG+xHG3fKOjhwamTy8oCj6sr3FXGalnv0nIz4ONjJvzLLMFVBBJ4/Oh
IpjelOmANQALrBjIp1/G4GUM18+G9gzf9Xst+APmtOFZGXodgs1Ol9C3YKwAjk2guUXZFhn/jstu
VkdFxa00s/fbLBXjs1J+Rpc4UsjMrOf0GrzBmFa5Rjv8axdf4csXY0L2WoLX/OmIw0cZehyzebmJ
5iRjSyJTTwOezgMkHBMGckFUmnSpuFrazdTEVUssIi+kHaIUqtqh47hZyc18uK+5jcysftghjeyh
C5ywqpvoSeqQgrak0OCw0NYQQg1shNWfzTKOKSe92Xzx2uivPky8foYqhtlpjDAk07PG/KCPo6Uz
JxXTc9mlP+PJUOTKarn0q1khRsmMAe+zA8OIQUek1rg/pp+ReV1U0fCiHm88UUvmqyt5C0Qbpify
oicFx4mfzxeqaLTkpBSgqPIXA7uK+HIrhteWqc6mhEUumRZFXDf2rVsmnS2J6xHiC4FpUgN3XLjy
y7/SZ3MxdrBoIl18nK7tQoUuTJbkKl8ycSmP22SadZtRiZ3HLH8GtdWX9Zolhoba7BGVj9njafDX
2s8tRmaOzl40qtLPEMvjH+MPbz3LFkU9r6geaOGByKwGSfU525XCHT1X+FlxoybT5LsUkD5ggL5P
R6LxlQNK2xGuKqpb/oBjScJ964/xOpQ2v+S3vj3ILYaXtNcPhugV0ll2jeHyVz94Xg2HWBV2QzA5
Q8ahiYbhNv8F9UZclEH3Xoqy+a1mjWB3jV+RuXUzUaL8Gvqy8Ccoxr12xYGjvc3bCw4BQNu43hzt
Fqj3eUUpLlmKZPO3z20jWUPcKMiOqqBtLPFmldg8H7PBd9nep3egkaHTlXYtWLwuEWFx47EuNMFS
oLezye9nsaLqEoseLJA+usJkwNcZJaphlu59KozBc8LxffblJrrork0Tmm5hxtqmpJEMZHl640Yf
TXPJ7ktBIU5pocpcRNTRf+nV/ByvpKKTW2OxTDSExgWnjccSikGtgFcAMgY5Vw3F/ENBQpVbuwnj
1L/W/u4B/qbeke0GkiNG4Je0n0g9ZENMfm/+egf4zaH6xBwF2Rn2v3IuicbgWIQCc4ZILxei/wzB
ddDQtba4qFygx7iblpt6QwrhSqXRbLleNUxOwKX3MxDf1ZzJjDZop3QnoamXgo7kpZmJC/pFwJDs
wtP+itJ+ICPwOJNTTrgkxEmKsaxkE0rHaj10AGkm+fL8sOSpyJRdzjv8vAeBMMlsIBBtMnGT/HRW
738IkckyvoU/JMvfs79+FhBMM0u26cviRfTngrrpPKT8gPjLB+rAZf2XHp/TQuidwjQyUUssaTg/
sY3ge6mcn6RzTH8gcSqcAuQeLu8axQ+pv0ymo7oVKW3fLrw73MzWYwPOYWxyfTx5UChcYaiPu9R4
TSofLzSJJrRxYn8phfqWv/0xIupY55gffOccfzl4n2zuiL6Y/3rpWSDBcOEv/b7koozvNDeWedCA
hYBrWSAmqI0FMIv+47pAjb67xPCvbhmxr9sQHtYqJxRIJODy8s08M7TifEzvzQI1ousweq10j6PA
7I/Svv1CY6V38/7CoJCHuYY+sCGnL8xdzXoZ2eQd89GAE290qHzRup/GBDZh8vYV1iCAFaX/L/oc
X6Am1BZj5BqdU/GQ7QEn6JsUuLRemEULszzfbOoX/RP+9hpU64WnsSzsBC9ps6nim90goCItMzX0
nwkmcMyGg7CZFqaGPP9ry34v3rvilRvmJrUKqcc0XYo7/GayRaPxFfqcSZvqWC2eiNnI3NJlQZk6
Vw+fZTPjaCDuP8Mv1guOFePzNkoE66Y6ZD5aFY2NhH46HZjN3VNIay7IAFht61+LtBp3oZTSEE8f
Q34Z0qQ6plivmZuKH+wsYP/2qwnuW8G7+g+nNp4AfSRU33M6bWivt+G4zv++Z0pFgYYFiz57hQ7Y
jbznsQFP5TXq8kJdNC59FMnlet8kjf4R7/e+z5JZ1yMmKXG2G6RCoTRRJ4JLhjMrJ2W1YInKiVHG
ObV7YdVnrZ+vwCdSWxenUjU5QjNu6hr9fHCc/JJ6PIL1aKv5qsskKDfZjMzdbw6QhqGln5PzAE5F
YHsYzz5B+UfSwMsfuQ+fS9cu6lZw2Ix/FAKWuL6vqn0ewYpOhih/4y8tpiv/NW+9MrrRE0xekVix
unOLxJ3ydrhTmIAu6WMECdPKV9YyKsL9Y11faJ1qUHoAGfoSV9WCH8xTD5x2Si4zpXInd6eQYVgX
f7ia0pHi2a5ctBiAQ1Rc9OYHYraxU4530BODQ24RBaySRYQzmIQ2/2M/JSSwhSltyr/vpNgmmyEd
ePC2PikXMjtZdCRsKanqkk/8Syhw8So03jWoaiOjEYnzuJl3Jr+F6TYczO7HBJsAYsHazNcabQjw
RW/HCHG29QUawh8CWxGUFYM8nyTWEyZ8046mkphx8wn1tvvkIxUH41oNmkgisBQBKSQbKiAgRKia
OdLwZlTOw1G+KIHbA2v5CU0W96l/1wTax/jvK/epfMCz/NdMf3+1T3Ewuy6eIScLqAFwhUxAbahZ
2uVIAPtQ/D6cPhkNpoJaV+S/2aqHFx5Oe0By4Zeu5j8Jac1dJxzJAEbV5gsNsxzPO1tzgCd8UJSn
Xpgk1jGp54c7Si8jFMmIW+n08m/aEutUjrj2CTKovjvCB6cDOyE3noePe1/iBbXLBa+Zp8nUvtRQ
6GH/wj8iobz5l3qTgz1XzUwO7n1hgi5mVzopPRLyST6pY4K4gkcUunD5i4mNq/GlCSnFAdrKfeNp
l5v32aLft+4mEx3NDzC/vhtxqenyOv/FrF7oiEA8A+SQEVbQHkA0yfYp0nM7PScrefWwfgxNHA+m
X6uP4iWYC4z1pjkIYXAlEa/nmZ078mI0tMak4dOBC1KKfr7S48p4fYzRosgNSpnvbpi4d0ZMzO4b
Giw8jqpFy4z7YXi6B1jyP65L+EinY6KyoQBeqHp76DbQETcyA+qM6L34xeAF1sDFucZhNHlzjt5X
5f7nc+x1eNwJHhxLt6UwY5sJ0L4bzJwO86/8J4OvCEtKbnbulw2yzXCac8DNX3G7QUa7aoPEuKAr
WdwTk1fEJiKGJD+zCz4sKU6h7u4W9nNK7RdTgKPUMt4xlyXGKU2d11xjwtqZQth+PEUy26DbUIA8
OKtZXIAa8WjzgrUzh4VTzatu3oIF0iXm6r+RBAgUK/ptqH+mTyAzjXGGgNPLRFdtkg2D+l9DchBp
p3TJciOcQrunKOHPynkcf+vZYJXheQYgPxpKZtQRFlSGZgAmIdecE6wZkXUF41OMoTM04swUvWYj
enBoa8WnapukIZIUp5zSJkjnB0IN2Ajey8j3X0uYI1Gb9rKownlTPVL52wnrWXKHxEnmds9b+0GU
feKI7N2xwq6eyME1YEBqpDgpXbA0On1wAomz946FwO/up81iCOO5HDpUTfjmf3vRKv3/7q30RYYN
d0GySMdOGYM3EAxZ5WWseOmB44wDkuVBCsR/wBFYenGxETyQEWJxfi7sH4flSkUj/NP7zNwnOQn4
Og0HsghjXhGxQ6PxDDBjqUTg8QkYV2smQKZP72PX0PST4VyYJNM32KUtxpLdhoQ79Th2xDmFLuUN
w8aWzNcMOCgDiCmHRppbQEjgj9Z7DmxxTV0LSroFPLey3SfcjDwHq1dCrPjgaOMWR4G0+Ublot5X
P+OtGo9LCdszH9kjas9ZOJx/tjfijk+eSqKgHiUQEQ1PQ7W9czMP50vD0p8/JGipFO8nLJLh1+6t
5MrsaqFKpyWMypoHYfqCjKn0rK/JShQHaMjMTCkojd8Sb4ZJlz6SIhVP4dBTsXsi0Z4Xdn8Cp9Ao
psC386toVdgZW/ZhMApk8D+hPyVtbU4tH9Fbh4YwOHHtZpP1zkJ+C6Aha4Kp2F4TIIUJhhTTg226
6siSbWlVHZ5vcPbPDNKO6EwFJEzuALGdOY5JKfU3qjgg53+nsEP/FnmBPb52OB7CPUgEIuTEqoBm
5AMQ0Q1Z3KJ0U3o5eJa8/fn9YKVR0ExVqkh1mnlIIIzvuZlyoqxuq8Ljl745SK380uOaVPRc5hOU
YkHu6/wA/lJywXqbU5NMCuBownU+wdY6AkNacnhyrHbEAvlAthUIprRoaB6vzQpQRvrWsAfuD18t
Jx04xTl/LIAicsVQziqb62s+pb7IZglRpVKGgusXLaoEG2nkk6oURNN6uFkMZgu5AdmrgfRTQVvJ
Zj927tu+K2ZNTgbvbdVzADpS1RK+W/8eZbwFUxwqH5JoHAVD70n3HlebIZwC6sY2Oer9rEmkeaSJ
uVM5ACLZkoC7QyZ1HDg9Pl9tr841Bv4ic5IQt83uIJsmlX9uCeYJ5a/Sh9UcuRZZjoqGAd2i9Z5n
W7oe/AC2sWThiZSOBOOCpEvxN2AzUT/AjhYsm4/eOWOzJCaIFuceSDkyFRfjdKErJp3MWpJz8uVH
LyEza8QTLnliTRIzdgjA1aTiNX8aEoYiNYcAIz8H0KVMpwXTwhHaMUMks8p65mvru+J8MzfVdLUx
b+Pwk1k481tQlK1E4n2HqNacnibAImbE10UKAlVmxhPTC8q9t5M+d6AiausM6MqTGTfJuHnjznis
X7BemOpnQ9UEvZJS51X6g6tZgHnSWvcbABsMPyYYyTVKCTtbeTpa9i36Ovthob+dyUsAd5umx9QA
RsUMUmF3s3FKQy0C4ulx6XTBzSYZrKLBlskaO3ULxNCDcPDU+mNPUBn3JIEMUtXj+oXxeulwvdgT
4H1+lkwW+OTIJd18kYL+a5wS/ei6svyxX2tL2w8BSIbWy0nta6iYgjkkvNXrG4dDvalR3VExKxOi
ITXrbUocoTQt1w9LpDLhRG9I5wdusoDZIA1VtynwozJjPY1X6YXoQwuQ3pjMbVBymO8JhIirrcgR
jE8IscT7bgkPU205mMvWd5puWJPkQSghllxI0K9mnARY8XrXCvtOjjp65AUCc5EIVjNKiFw2KjJX
6LiNSkYsmq+GDk6QD4RgbgwBo5nHnP6DA7Bge8BSX8N+uiSnv04HX3r1QCUKHuB63uAdcqexBzM5
7A2/tFTwKo40YucXCLKKRAjAEXloJxg3Ezoh6EYmrzs59psXd2Jnvzs2hAFk8jla1/0DLAOLar/e
d7whwK/vhabma0obXvLx6THD3h9TEU5Tyq2ebZMDzaTNDY2IrtabQxWlMcUpTiq6B2LXfR23bd8h
ZEgcLScyYsflmPJskU3ljdEss9IAHcxO1c9KppJGTGvt1MHOidEBOwQEoKoThWJemi1MMny6xv7q
v+JfXGxvuzaEJERran8vI3sQMggguu5B0eTpb45jBWpxtBnRXAzwlVc/Rq+E5QCiClZ2rfIEAUle
1r4n/7RdTWbxopGc/twSw1oAgcIWoa6nN7uvxwWnsCmTCF4t9SD0HZ1DRE8H0bdb5olZvYpjrWLX
b02f0nHOIzcV50c/iTtB4zSaIuNCxKzpbxwTxH/q/cL+BJCJSKI4wd5E7iT6BO9YQpROqt+ENXA9
aRq1N8fzHEjtyZc+mL4H9FyEm6MiwN1/gICYdC4TlUjVsmMSNB5wFYnkFwKCJvE07KBDW8i51XJ0
mYIzCFWiHLc34+X748kzlJb5ut2yXUzy18Gm+qNAvLRhte7VMODrK8UTPNaIrfmAmz2V8XKRQUE5
Cxa6WVAl0S9hl9EvUsj3Melln+5g/NKiOtI2GGtZf9yMifmQEEtW18dsVg/jvmHtmewuevfQV9Ko
JqT05OO5/2AzYzwFor6Z77WkwD2/JnR1j+B3NF5tLwSRpiBKyEbGE2Hytaw4pcJ+un1DCpXsDk2r
+bN6fg9i2+YkB5OoLIqhqCcGVNCNEtdgz22KLLE7wazPL+ooXwCWjpjlwt/xM7zFcl9b8Omrym2I
utJ2yIvw5CABX+unhBRALwpGxRKjTILVsu+73g+Yk+kXReZrPfePMFtrLkQKjuZiSk0v5TAL9AoK
4PZeZFDCvPCyUFqJtKjeDsg9ljx6lDXn1hy8Od6pOS1MqZghfeU0puzm3fV8DHbShUYuFAO9+j9j
z4Ki71BqivHHo2+FLnvFRFggpnjAMMswNa/JB1yD9JUCXpk9MBa34J4h+FH4A/znHFbJJB4OmUYg
4hb6f/jC1qU6yaRBHwqBbGtTTJkOfcA24xksmKr/JsCy/BjQzox+ddYwrhfApwVkOI14KUli1dB4
utfgtaaGtUls/cLM3de+l9W8/AecP94DEmTyEfJxJCAQzc9Vvhj6dJky35uXq8T1RrOaI6Tv7IHx
o2MQat/GhoDjXifARGmnX51q0h1GqAl+6zLi1yOp5oWx5PUr9gZMu2Pz3hdegBgQgoBVtCNh5Dpc
e2IJNi2K+n57sJ1/0iY7/ig2n2Z34iXo17/B3QToo8NpHlfx5yDcbR7QZ1OD0l31MQ0uPgTrae6D
QBDMmxUHKoG6Am6uYXhQpr3QDc6GTsF+bA0BcBjl3TJDxIIqr5uNLTRlD3R34kIz0jC/yGEZgCMO
fdgmDvBqf11wOAZc94pzdduytPrgLx+RXXiwKGD9ZGJNOAZu/xk79pg2f8M/AQq4VKHBANTns/oH
0sCuikZGFGusK2k7STsSIeSqek+R80pJ3+HCvRaJ/iRxWYj6k3OJHNb8QW+KPkyXMvk//qnwI2hQ
GvPpteBSikMJDqrkIUOllxU8mN+jlDQD0TdDpw/mhAWblisObVBoUJnBonO6q7wBOFIKyp6AgbZj
dCO4S0j5DUq26seOaeblSZ+ZlhN2reJ9XuNso2EglUGhr3ODL9PrTj+Ru84vS1K/oKMF9ATci93j
c1TtSLtzy2dcQNSnhvN5q6+ppPTgAv0IB0v49sCrBgBQ8M7gsT3qrviaU8LlvDkZW2L28CKQwrfL
+AHClfu5zs7T5tdFC2XZhAiG9R3bML7qF9ddr1XM24XuljEiVv554j1LoSuRCBBp/QtArnV5Usak
JDFs4hGqGKSoHKDsb9zPaEc6F72hHkVlFEV9uvnRuWz3klFcXv356UTaO326Wa/Y4LPINI0YYTQR
42YnG86tXqFo8v/+MvqYln+hDZc1pxcLByMFvZEHmDeMZtV6+zJ66DyYJXDUaaDHH7phgr7fPbJG
R56Wa5FCKTPGkWxu9NC/6rT66nRudEQGUOu7ao80bIe8n1qbQ5RMb3Y8f7HF3TnLb8a5Tw5h88Kv
z5xw2+rCKMxWXFKkuiVagQLUCgwT3h98h+RS0hub0tBBewfhyE55BP3P03vT7aUCBvX9AKWRrEeW
4EcRL8aI2llpfWMwJvOzSo2Y/DTX9wzDunnc15MlEQ/CkSnbYBIcPzKJxNOs6NMVYXHQj60Zqnq0
LBGMAuyCfM1JCUHAjDFeed5J372IDKCghu27Je5VfnnLsm/tnzOjRNgliA+kcLyOYUrC/R41sMPT
+XcFjcnT3Perzo9U1D2Rf5k/eAkcNz5/7C2aA0vTt8Ecl40BQHR1ecLzeT9/D5JINylnK/97ppEf
ry3+WdHd28W8wL61n84bJ3fSd50N8ZKFpR7urNwdmGitXIpqzJrsCJrRBAHnkgWWzjbhQIGDXloc
Ghtncc5Nb7bZRaKxpwNEv59edDw88W3BMt5FDpzT2z0ewzBefuiDQw+jfjW7rFxmYrDUOj4PtEj3
9w+y7Vo39saOxJaAMjsXiBlncEiKY1FSa8Yx1K2o41vUIHaXXA37tXROa3mSTMx5avrWZhNGVny5
0Fs198Y6pyh6isg35jQPo29IbgghkADto/QHzB0DOojLhX5BKKPHvADDQjTB9rUiN6YH/IsGAXD4
qGxKWtGR3xsnus8yv0nvvOSfD56EWpdWM3At/x6yCIbG3q8oriJ2cWo/A54DNgDH9VmTs3BX68vY
XUuT7fauT6eefdfXp3nnLqPwyDLwbxzBLR2WcCji7P1Y296g/G8A4N/hQBMBDPwYf03AZLS3wZjm
dy97MsH3qW+Jaaf5SZuNZ/PTy87WIsAZ8IUN4oRFlg4z6M4UEyTYGxP1FP1vbE/4tPBrZouRj6iX
z5WcPKStF2DbGKXHdSJbAsoQgqfASunjA9gDywVTLVDhjD6QZrpka/RyIBZUv/JTjsLSON307dRe
5dMfnUgUl7yEXzjGhEpXKODQ1tgquuzXnogkaFGu3vSHUZZ5+DDH5tUpkClItPyCKDTINT7uBwYL
RB+Kwwmg4gwZYz9EFf0J9ODkGmjiXiC0/cSgkMYEXY+7fidi37TuQbMzZAKGYAK2pUh4smW/EW9T
so47iCKlZgWlwtlhI6Dl3YE8rwGCqewoGG4eui22+4/1QO6GBPWIEI8s1HddalD6l/KvAz9CJ2JW
8mWgg7wAmUWGK+omsXd5GvPgT/wl6hOqsKDWY5ht6qKuH7OEAo6Y71WJ8QQazGxVCwTd7Jpoz6Ww
hue54y7BbVlI5nzJRu2VpCVyAnJHv5fOzPoSSpxTfOHrS4bQstCwxFkZUiJzboCYX5cmJ/Tj98Xg
YY/O9gq9vT5D9jXvXchv9+zMrJDtb4QMJ2vssZWEaNfQ+vThqQLD2sxmNLKdyGaNSABVLE7P+A08
F7lgIMhSWNzI/WbfXR8mlhFTX2gMw8+PLfYhca8y0F48eZC7Uh9M2SZYBujW9CUzx4vBR/cDFyID
RBDuKurP4HgvGiFlON/bP+2ZczdWnrPpx4Vbhn9B/mkoy9ZYX/zoZZFbeGHY5z8NoswdhxDAsM2j
r3WENKpuuKf0wprRObueLlfoI2/m1ugxYg2mm8JYXE2SpBetqnd5f6obc6JIf5AuW9ZAfzjVhhQw
x5s3srz63aHTl5ynSQ/ta+bSj/pjS/vb15zJqE4ACq+0t6Y6QDA5gsq5e+RZmffmVzzQ/teLHWsK
LEOmE4kSFcaRhw3d/iZl2lix60pRX5kRN1+64zwF3Ym4aRaWsY/2e58z/XIisK953c5fEJC2tPpy
ObJ9372AcdmBGyOfYSeyHCnXgPRzgON/lK/rPnS/C1q6AgfkKe58MtGwYQ8MIGv3Q5jvWzaAx01p
JsaqRVBGp+XOoDkH7gx451a/b8iV54/Ja5Js5A09WoAVVXs/NCi6Q2O/5AS+RhvnzZo+M26xJ7l9
6jPQ9oClQX9sHjwuQn3DeC/WIAmvudkcZ/QmI/rox42q+2TwAzOG6/5s5qcr5cbcNfz+sO3D7JGq
Tum1DdFv0Z+6ZLb6br+PAebEGUGnou8KT9+5nBr3Q6sYw9xOe7X7ylb0La0b9jy40wlG2SN56s9C
dtZpXXrrYA66AeaJWoxo2Z9gHf2UBj4xFVphQtdxzFYsItaFn23j6Ensb01W28g0LiZtuIAbmXCA
RU1f08aJHlF0Re4f6b93iWgZ7zcpxnz+thkH2Efq/sYIFnufUOGdTh/dtDY7y+/1kDc9cFnAMZkA
I9A8/2T+j7Qza1IcW7b0X7l2nhtrNEttfftBEhJinongBWMIxCiEEBLw6/vzSLu3MqnspO2UHbOy
Y1WZsUPS3r7dl6+1vFnFhf8ZYIKyEhG/wpWQtnAFguoJYFjDAHdgSWG2bcBmCHN4nhpXOMSp9Dui
QQJqjUk5E/43905N2WIWj9tPmIBQRDRhkKVcATk/YIDC31gVm8rMjFGKurQxhSSAEW0/1TyLQRg7
sA3xPj5ibK0HmBy3aeICQFIsV8KCsnlLFryt36E03OrJh+XvyM4xN/dp+GDpuu1pK6P77KoDhfOO
AF7HYfpAk5oIvB+Q4/RRLDbU1rEWB9pnDNQMgruHjnqbCmXUbFNmdSg1SZ+kUUklioMg0ySw77xs
cE6nKFUEycVUcj6ArUhOWLu29rDWORUPd2J1zQdF9ZruFtB5YPQuU/p1TY3BZ/xpr9KsoisKd5Bb
jw0Sad54PKjSfeLhV3tApAwo1i0J+YB4HDLcYbjg6wQIimkcJxFkRzR3SPgFgqc3yWvIoLVqNXN6
DCkucJkbGD18o1uy4cApsXYkm2iAgbWR5Pn3zjZmMJt0HE0iTwpK+QiPXC7CWjDg2aZApG3o/3Bl
MKUmxIBSAU9UOLHMJO7qZCiXJXc2dqRFjYqeA18HPOBo08/UfbBrhbEaZV8ZFj5ekM08en7ocH2G
CYPZ0fsMLOQEKOX4kegWY+8KdYHGUQcqeQ16Kw38RSXc8V9DIK6u1ofWpdFf2vM7TUm6+TLCgIdz
w1WP6hmnDAVRFnx3XAapVOjCA28xKalVGTLXwMK+++MpFlQw49fWN33hDoJ5Dyv3xh48nJYjmsE7
FlzNBDtMinSDBuYSJildxeKLpvf+MDnnTXzOgMufGE7AMemXSxriqS6PQD6kBDGBSVDHxPKqXOxG
VPKLUaB9kcnphKHc02oGXedwFUcZ6HULSlXbAYp7Qi2hYeVqQ0v6Oh7auvUdu1Ww08voOHhuvmfm
WR6CfqghdbGRKgHxjR7lNTYpx4hNonSfPTbKrbm948HgPjDzqtQL5n0Qbuae8pmyz9olzbBqc945
Wi2l4h4UPAHzAho4GfEESmHZwiA+ppg1PpNQbEDFGjrDEhSOSZuz5dEtrufsAcc/zugOUCJfail2
AuJq67iTw/KCUbuKFxV0GuhNlaYKIGMEF7I+bGkFcYIsXDp+/rkN7UG8C5KwOr1gdsHsBY7fsIqd
RTvuJl/SsUhJBtnrLXri3pBm7KlLDwCUTB+S/kLwIRKNuSlI5aswHe+LPaSQ87AQLdx2ZltgaTC4
+Hvx8Lq8l3hEhxeMD851evjQsPJD09wFN+whEvpDSFM3RrxJ0sBGUtF2vkwmBs/ddMYugV1TpdkW
94jkMzJTkLG6/JbHtj6FytXcym1cvw65pbg9Dm3wAUIxves2hFX4LUR1AhuOl7CVqanZ4WpwdOfr
kkZaYJPj0xJn8grEAZlQwZ6eELd3q31TGgbXqBhcgYxppY3nzXv74eKER4NQrRftU+AADVQwFs+C
C6wgA7p9Rt4MbFqH+w7qRbeINswO2OBZGz+mRx6pIDWRWpvP6ZrYTQXxGqXfRLgQJrgWxSL/1xMK
xLDgmjOwIRdC0LxJtRY8PugquguOBx9QLMV2ZOJ4SoT8Il16RRHdNMpq8gVi1+KWiZlQCz/NVgbc
Fx2wZIMK0KbHSJpNaXkJTtCMz765zNtOxLEcEKWhlej1w8dtFAMKEE3j0HRg7nvJxmnnExrNgPDo
uWnJXlaVGZwRIdfzrUni1KGek0KjW4zSwbG285u5f+w9uCGBnem7aQzowDnM30FWuM/uVP5n79It
OpcRfIxqq8FLb5RLSA9OlLbhaVMtQ24rhOlzDE2c+jnp8wH/EcoVveGvcpq0c50C9MpkrR2Sv5EY
3V/Cqh1UcFel9d/iMhkYQlKZ6bMqNvtm2/kkL3FTUGunYVBG7zuVWXUFXAsQd3PCe+mjA4PBWdWh
8coOiWARQg84oMsZ3LGin5AXOOiF8gbEf/9I4YC0kE0MssMdiXqILG9RaTM0DUBCax+xVfDQCWeQ
0QGnM8R4ENTlFnzUCfzIndRVspEGt9wVAtWWwx1UAggki1vkEICf4bFpr7XBA2cZAaH3s3gI/kq9
SaGmNcbOJypghD1WCLptRZtFUdNA3lQfwiQ5KlBu/cx1WL81s7Fez/s6ep/tBIYRmggYMj6iKQUl
IhdJLAMilml49m02guXvLXIlfImAs2TCnQY5TsUVjawLf4PuNwi4TBvSaiTrICH5ns6Y+XlwBsg+
dNP+3goqmzykJVZ7TswmXUM4U3Kp57TkjQhfwgaDKXp7VEVM6PHuk1tUzBxyPiROGs562JXjL+7e
ATGB4X1cKprcL9yEmHuQqdHw7zO4BW9gUkKKWqVLZG5Ct2J3h1yCl6bTqs70TlnPxmTEORRYLv02
+8n6VCEfCXiRNoonZX6ce0imcCyaKISPJpT1HV2yq9wZOuGtCvc07mG+XCOstjiAILopqQY20RAr
vDFUukgf0iaCfeDlmDB88luAAAOo9u2AvwdOpQ6hKZtUcufW3N2hhUGk86M/Bm13lHsNWItA6pdP
HWYRdwPVdBuq2LOPYFa4KlM8AchPO2V4Ce1IaHDOpvXFzex/TcsWM3qA1IDrQFEvUQoWVx3OWyq7
HcCNEQ8UK/gPMrsB2Fur2c0HX1hh/58jGLhNeZ5zy+nTOeTo1g9+E140NdacU5d+3XhL88F2locC
yx+Gaci9mg+sxinaT56hGTHzin6JBmEKbJJKAgoL6BhQLJ8+W+xxzkHTTIZKOQBUDDhcZ1F6QQcy
fumZH/w1I3rJVyFJIBS6uXwiCDMn+krsNMC0c+/a2i6wpCC6HBe3APkfzlpYYs+efWm4oAEillvt
EqEdmN74AWmXS2oCyPNFFkWtNNAQyT07ZnTihpjC7VqV0X1GaoCtchHewBZFn0NVTWmyW+WYFEOb
Kyg9bV5O1kkaclEN8TbiVUhz2hxWvpBKOa7KcDqchbwDWGMPuTUPyedd5W04JUt+dygsYA25CUEz
myxQu9B3ShqX9amnNJyZPTyMEI/6bAmlnc7KuhBSUJ1A8aGwi7sYgjbOPZoFJ/YEuQ1QI+SV4Fjn
X80/NCHtE7ictkrsoLjr68iUb3t+h9S9h8WdnS1avzPdtnJ6otS/u+ik4KnsGX/RO8gfYgA0YAAu
acPDx3XILR+CIQEangEvKhDKshgioUHkWCvrH92vrKHCJY5p3Zn1+6yk6Km0daYdHbmucbMWQRxA
ea/abODTN7pEFV4BWhVIDa37psCXakVBv+Zi9CdFAIAHWWObBib3e+MID7u2JVAcAiZERXQ50eOQ
TyaUZJCHqX+Y8JltLpiZ0NB9cEfK1ZN1QEkP3CtkXtu+2jysbIa4dLcZBGqcwSGQ8ofTAa0KcgTJ
se3msXEZLkwSOLDQZPoMHe9Zf8ALdadmcFvDx6BaShsXkHGx7MTdNDxA59q2Dfhk52i854UaUI6o
PyEK0H7w6TUHB6CAcD6yuA54b2T0ZV+QDmEUdFIh+pIfkEHgsQZWZS8hKRS18anLt+a8S7dEYA2l
d25mgSj3PvElisCOmiQzHKsbSfeRGuK8hNWCmq2lDdKa9N/FNr+OLyGh2gbJfgI9/9A4KSDxbFgg
jHgJ8zU6TzJywGTM7xzKRSyscSRjtaq7KYJzLaYLQELSW6HJh9XOUBDCPgRhQv4mRTaLCo59gUM9
osYEmUECUGXd6e1Xm9vanowfL+LQcgE6+UXoGjwI1PAmUMGiNI2JpDsaqPpMtFzj04iJblxK9y5v
iXrq2sTgkzdGS7R+h4zB8NjpvS+saVQKzXmdjoksvaVqQ2I2rpIx5wxycs+8PUilH/Kr0pe2pedI
nXSKWyeyG5hV6C+DZIZvB886b17WSJGqI912K8SXq5QPQqHkDy6efbsLLTxtqrTZkppNRngKiqTW
uaAsqzQgIWfWxxxRBtPKEAGdoakg+mX/QJRxoJc253ZoMXYIIYjlm3gC4xdpRkixmcONiviqAg9c
/Yz4JwPI1CYeToReIEywzFNUK1tIGoV7x3VsPaPSFwjQ6GMzj0Og6ZeMAzhLw77wBvFYPB0iLL3Q
yVudrb/DE1OIjDh1dVI6UczdPbS4IJZGDe5QRFhvYCQT7dpxKBNyHzDVHgTNi8+2V8kjE2TMNqbH
CGIpyCaO9wC1HJlcj7ROI4aawJC/tlAA0NLfdmU2YOULtIuYe+rZjMM4bkAmCW8cBcZ5BPrKvsEM
Qh9wiCqsfQsKxvFE/NrY6LKzIrs3xwcD2zSsjR1MJcJTrYRsiNSRC86pYVsRabT9RndkVhEtywlC
m49TRPXRKv1sY81Mld/41jaWz6UzwD0N1wRlKcdXxgHZ+N1iZkIk3mFHH4/PHub73n2ZdO3oW0eB
LSQOPpiSYNiCWcvIwTYG+c1U/YQdU4tH+UbIeoh3+/d77bILzRHmCcuimSzl0pUjQYjezjjLgKlK
Bxu/OT+Nf9xgKDf5f7Rk1dWZn6UM0iXcB29Bz0kqP0pgnOzpm0j+8+w5QBsCHqo6NBQLg5Gt8OLi
9j53vyDq9X8MVYP5pBDhyfKcVh+JG5eAjLFgGBN4JfAAJRRALLpUkvm5u9qBO1ZXx4XJJbBrzBHk
wGTr72lU0iAH4SVLWFAnDDiRUGNBbB79rUa3RmLQHFrdStwR8MUnb0A3AF+HFMtYaS6ylQeJCVAm
ZMMeEX0BL9m/TQn1nFmS0i4yCCBXZpzgqgrUB/JOI2zLdVzr0Bya4hPKq4DZ3N8zfYOSg0CCdJoW
RELFdO4+6rg8IU7B4OVJIqBOITCrvDNzfGs43TQqWkVPjEkBEqi/CPbMbsoCvRPTcFtUATYKnkDS
wix4rkgdcMzwvxuy9HS/vXwZfMMVM0lB1KgWgdbvhDOxszziWT+jSumeAbjmXRktsfPhQC4rhBz8
lHzMNmsKrppVukuQRMm8qMJtbHpVvihi2TCfbRFcixz6yfDUbxoqt/S8dgUa/9HlopghuO+WENJc
8WOQfdSH9Jcxgq2O7w0epHqDf7KyGeh0ErXPGxMDdFo/fC2yqNOaeUOgV3OmVD0WeH+zD3I4PWhE
OgsGS9byzxxWmQwvYOJXUGC0K6Qf45POb7Vz/HgMgI7ZPVuS1kd45+I9emNyWEqzTkxXEAIYrgNj
IczSHFoT1QV+6zCSGXZYLoFZyM0VPggr1q8wyg4Os/kQOtAJX1mdex3iZ/igF8kU0eHlA1KDUP5o
AFpVTOPJr9mY0Bjusl/cPCXT+qy6YHR8a0BSjjU0d6mWgRr1QcmIrOOHQVdl86lr/jWmMobXRGa6
sPo5jNadN//sgQ3iG+G0diQJclge9zqGd2Woyndq+ihiYV6T9qz5hIuU2QObks2Th2UrGTiN2Osb
oOAU/f5zQr8GvJyHiqBYeJPTAryRvZRwaYEWaj2Knn07QYwLKkvfk6JTUkGp9s9DjN+5+R404oRu
lXibSbUhXE/ymobd1Dy6Rehj+I+Qafq7DSNEcYQHhnPPvWJBSt28hxf+2s2z2YV0lOHBsjEfDeBO
2JoLppCRuIt6BEkjnC4UW6m/6eirlA9q9eWDxv4Y/LxfwHah5n1gVcEcv4ibJa3tpwrwD72oOX0w
xGV0ZXFQwqWcYVg9oR2afVXG4CDZ4K+BCcBoRzjlfelDBHy0NcT7pmxRG5nBpYUBDjrhfmcOmooN
HPypg9+nqdhiXlCfNHNA9l57wqriugvX40ekUG1kgBWwHMTpO87hPU6ONWfypNcz+k6SsJZ3Pior
OtkwSLYuZrQcg1gUEHR4+KuciQXuTshkoKx68y4AiNqeAzt8OuMrJaVA/A8oBigLdJjyVGRQq4BO
wT8gfFGbXhsCd6j0jowaxmDMMwOQuc8uiKC/1hlgOwXm4QqduDkxG+Wk9DY2zkuiGH5EB78yqgTp
gfyIV8fsCGosirf7hGSe0Ca6O4BglCdgQ7dR2b32jvXLkF4pZr9HjL1GcQ8Ge1uSsHP9Tm7SvH9e
m2XzOzzRhQ4V9MLuQp4zHqIIb+62QLP8aaV3WW7bEAxyHoBwZza5I+DZk1OzUZ1QIpXWVx1QhxO3
m0wOQTThxVh54gzTPn08oeufsKERpEEy08TtUTjxbWF9BQpUJ+xIiPWYBDUYd4m2jHDV2ANu6iHa
OvjRx7DTu35ym3StsTa7rNSR0VdESYEUrCRSCrZA54RMnBmDNF85oGSD7Emh4kCHp5//CUeFkyx3
FR+NDAFubCg0AJG3l0t78Fhu4UtC/sECRfsEz/L2kNkLjhUGMfurp7OfUPe3EAW3kkWL2YCMKM5p
5s1jFEWZu3GGev9AXPMa010LTdZ2cRhBL7qNLj2HI3FHln5bP4YI2bGoEFuZhkyEZEzV6kjOEvbJ
sfZIPRuoiGBQZhtAE4AxCSjzL9og+SpnPDXdIn7fKnw/ECJuOZiSH1b4DYOTk3NwS4yXmQYGpmGP
GRLRhz5a0zYqzULw0EjfyH/t2809iJ3Tgp3ZYJwHF4D7qRP6w2MnmezATTaU3xDgSMQZ6hBVwwt3
jbu267b74KzTFuQrcZtDr2rb5HfiIcGJnGTQWmh/Wl0GlTJWyuQDtJhrW3RQNVIZ9WWuH6M5wXLQ
owMUZUx7iv0FPWAd6lvJuBOONRGYCoOxrSsLSw7HZfCV0dUZ3ZpEfOGbO4TpowFgAt2iEceSHQLL
Bd0kOQISBsh6fGKlK9i0pBoGqjSQXPbcGFEKTVGYn2z2GY1janKhxFfDNe7G/jSZ4uciOrkSRwmG
MUP5KhsxY23Q+9SQvNGzoZKg3swDiZsF/Dzudpplet9w3HggnRxwjaCEc/bwk8aiDCDCckdxT9Ez
clYZ0CfuFNemSEalN6PA7MO8hH7tjaQS7xemS+GxRI+G9OY+OROnn59P6Y1ytjx1rBLdY19VmV5I
AMDvRKZqrEF1G6jhhONgwNegQjt3C44QM1qgc9g1kzzme4LNvi4n9lvTwswIFH6UiQIbg82TgAkV
RK4UUgcJXv6aNADZt3AM2Tw0G7jJ9MbkjCBOxljZjQ/QREgPmLOQNwKkCkBn47wVQwSg/fwg0J+w
4sJGYC3Ak4Aal/aXWBSVLczsvnBZ6MHTo6dIS3QXrPcc4T34ieL1QM6x13Lg2I9it5cR36mz1j+a
V5CkfcodDLJYUbpQpwXUjhalHbel2RwCeQHvBBsKcaSLmzP6NBIZxjNuowm+yNLnmrQuqm8Z+FS4
KLMrjXu4lp2F1k5pZBsHTRC6YaBsTPwvaHGH4yPMTzqa8iGF3HKeOtFYyltmSdB/5AJ6+L1tgMYf
dQbh3kBgjIoXc34XMeqDA7tmYkp3CwIt2xItfqAHxgZqhyse9IxOP1Ity25kmHUl+O5J0uX6kMT9
y8EArr0SSxAVaqjAQ+WHgK9r4bfQ3GkTEFpGA9TMLzhF4Wl9rG0ACsgN9jzZxvb6wPh86v7JzTiy
3qn+DEqPPQ+QCd0I0Sk8Z0ojQcuJlXRyJAEEl+CUGu6DKdrcbXlG4o8FERuFvAwTzTbzXrinICXO
8e3fiALxTr7iPjFB2XVp+zXkz25Df+swt46MEQoKVTRxO/wqQ/i81IhxZHbB4qShuNmzJTFBqhz9
I5LRQ6+MFCz+ZtQYTHp3UbTCOfa6kOd75nq+ZoOMYJSE4w0jO6kqQvJHO+dHUoe4lYDmkk7bdvyk
qUfFqwYlN+Mtkt2G4h5mBldoYHzcFtg9Mu5Ao6G+xqDFl1bmJ7pLMsSCy+UGZKXSOf1W6EorB9UI
xTk/saQltXbqUGzZZQef0FQw9AaWiPYhBxsYvMbVzEPTlkoHt6EIMe4yzQ37JFh9Dmxt6aCfffwY
uZWu/KQcndypY2+MgPnfkndQcgaH9QVbusaPks08EK24vKBoMsOEKS6Iw+pcRCteeBJOCh/eCF98
P+DuS11joEYA9hM4L+MY9KIgvDCw3JtWBtshY2k+dq441+cxCQLRHvKJ+1iM7jAiwQIogF1meuiM
XYHtiIoOiM0gk0M+HGxSHySZN8zGJdZtkB4SILRetVMNmbf0cRjQuMLzhzvx9H0lCS+OHjodceG3
PxAydA7dMR8fxRMbFs8Dcn06o+Fl4nzYuB0GE/54owCMyiboYWDjQ3EhHYUuPrzWlkj/Abwc2gLf
7HsyVAJHxNQeiFQcMLIWj34Rb5jZCSU3PNNzpIF/C7vMHfNJsLgODq3PPUysW+sTY/qPvIZErBfz
QnqSxtEvB5daNxDX8qOvuIDJIAe7wfwMQb8YC4Lk7BuHr6BaQb4Il0WdyWdXgGnxkIcJJCq3PFBW
hA8TmaNgTAwO9I+CLJGqJfUe01QQBBhtLSxwj5hYYYJPXOl+UHrVzhtqbvROYH1Q0hb7hfDChFN6
p2s3H9y4VyfcHctxD2dDSu/TyNpYsH3RC3OtVqnskAjTG7YN+sG4i3dE03/lRJPrcKS3Eai2t9QZ
5CSlBaqYoAqv1ewyVtX9EgjnQgryiVClRm4PdCOneb68UR7SRJN466/v1NzrqufwPjuTISIDRgfi
KUR0rsgth6Ld6gGfM/eImRCZO6HwPw4uzGblxNRv0FCuyxvOCvRJvOpmMqaPwr1Pit3YUW9cams6
fh+HkXQFH3ULDg2hiIk2+FxzSTyGUAaoReoevmOg+/MBzFiuznUCrUuYjIKGykBFzBZa5YCZb/w1
WKTgt5AyjhHBDyxB53a/89uBglLrYi7hkbvMcenNKW6lCS4vCyCl4JohJstuOPBtriCuMZXWDRwV
9M+zSVa4vM8Bf9tkOPCRPjxnHcTgyL9cM8z7LJQI6SWCXT98ZDG1LRZ4HEhQ2DXbXkDNrdhalT5X
hsosO++xeZALfpfGKqmA0bA/YGHUKvU1ACK/tLsugN0zPgc/+coIIugP00tNhClssi8D0iWCytb3
sGrDr/avTaUrdz6fkKwa52TIA9wgp07c2UdgHSJLYB2nAZpvNbJOFZSFcoQ6qfD7jOXmfSC4pkHh
m40bPVJGJF1gAnGh8h5o/8HgJQWxa9nq3KyGB7pzlRZ3oDTrcMIZ2tAWsXRCr7YdOUMZa4Oc5jNf
nHvaOJG/T09NRi7t9wRjrh8GOmckvtvawtlU2NPCN8n9klFmLZ30aM98M8e/1qW/x7xynxtgcBx0
xJgNuhmIqgxnTVtCR1jIqCmgLJf39T3es86nJDBDfqiMFKkaiNV0exEMSdrIQNWQOUYMZpRusaRz
qs+oOQrLam0mGEsfixOUt/IrHyYZ00wZupEs98wYq8o8P4xottwv8xq9bUKeCduYX3EhVckxvHkS
CuHkdI7h+BxBAHTq9gyCA0IPRnL7hyU1GV4jFjcJCtmmOjNuCFhMxjzeFkyTX8xnvCYHntCze7Xc
eMmNkK0qWGgzfXOib3TcKif3Fb9BPE0pttDX0jptZasLowgvDPk5TUoD2wh3/mXQVMB3gDb8vAOX
BWc2pjyR7JtPpq0aqAUxD+htQ5JPhboHHjM/iaQiQtU31CJNCSD6tuKFNbw2rk2j7Eu7ZObp03yW
DojqhxW8IhUVJjDpCaY7XVFaWPMh4kzKtSO7RSWXJgOFhVqDNUD6ObFn5jihlwxegP9bxluyelsa
MTesqLwtOu1dkNu1C63Xqo8KGXcQB0roR3aMbhRMtI4RGu6QO+IxGzxWRlsdAdev5z3gaatenYjp
KlZrwb1BP9PsVkkSYfV+HDfqir6VROhNsmudDbfSsj6tHocmVD5MBgtLXrsdwDbDOvTawrnqjPn1
BkuNsndBCDq2uaamBv5EJQMhIxOyG+i2ZrlW1Uuo73c9upN8fESatapv9Zm5wHWaADoWJFhAHyxW
iYqxPb0AFQjmAh4otUxap+S0W5eVPcwogahjpCWCIJRU+hDm7vRBFbgyOuICXWLvVSI9UEL+KAIQ
KPfom9OJhWKtcQKYHUKlQIQMivzdUIKefOiadW2BH8E12E+MmRYaDZGpqnjxoO5DvZs0sILQpw/I
enCXvqlZ8+V8yheDz46ASppvcSDvaYuQnY49O5ZPCS24cVg6dTxkWszaHeLph/piH16ZxyxNcr39
XF9hEwXXmrmV8c/GSjhpWZtsuySJARFExUeWWx8bIADBrXv/EhAD6QJJwEbIM7QuuQ6VvljH3Gu3
LWFaAnOle+jM2yfc5AIZlabBW8yDU/Ow3C11RNiiozrW1YA09LvM35PwHQTiBCPncpCpiYRzimUg
JlJ9TOQXFzzHwlNd8kPUVjsMOMqp8XlqIrlt5piDk2rM6AtcaDvuJzRZwHUw/IvgLAS3KcJiAhO9
YjCZCjyKDLwP/r3OSDTsdwMVYO74kZMGjlJfRh2lUZWMiVKtpUVWtONuENbehLjNt5rXsoDBj9yD
cA37FxwJqNqzNu43sAI0QVMxl8U0nbtAAUMnlokYs+pOsfmhVQCVsE6+EMiDEok/dthkdSfoKkXh
pjYRre9JTGiAgYARoSjQbx7cz7PbPjKYCa6xdAZ3UthIsCJ+4qbCvFVJtk5ApfTheNUa7Dr4nKXP
poaORsojMxqK1na0xThuaHWr/T3UCjFNOi81wgHeQdKAENOXAn7Lx76OIldarr2itsrqeV1U1uID
BUaOMlkAayCqoY2OCctHaGHRA9EP+4Ykgl9abNblmjpjIrUbltMUv8jTSmVgsR5cQQXc1ZXfRvdG
X8xdwOcScocMgmY4AKw79hBPuJY+IUA6Q4xrmzNVL5e+R79AAAokyGiVOZyIc/m3SmNPvsaWGgub
iPg5EOCVggxDn2yMADWkEUmZkGIAVFkjUUL+zjJMYJIq4FJ/Vlw8Wq7IjKHQCw0NuZyCUQHFPRKy
NvLnFpwzgOlt3aCi3wErm2FOzxDmkrO+QdkpwuuIhr4tLksymBZxi3te2DRU5TCelhd8VGCTY3QE
JlK66DeipM2ezfqX3nGASdt8ZWA310GCxDPHnQNZ4p5veYAmRv/6QZWLdgK2oBPB6n7UTXJpc7D/
wuqIzw3WkdPmRBoCiqQGNjF6diKmCCOvOt1yBCp+zhBu7BCwOxuSGAbnVtw7dsroJsH2xjW54fOR
osFeF+iq2qCxwhYugpz7jN8YBS7kamQijLqkNxIx3B2HEdL0MdxGNKHHr7SdzM7gexpccARBqbf+
13/8z//zv1f3/xV/nXvn4yM+J/+R3E698y7Jr//5L6X6r/9If/zraP2f/zINy9RUW7Ut3dAUW1dV
jf++Wgx2SSx/+n9UnllSidMyGT3QvIBU1lY0olynXn+zjvFmHf3XdQzTOc7tU5GMlG5CUuHgIXP6
2rVhl9CkOEIFxbQtfLOm/O5/ejb5nX56tq2+vVip8kxGW/JVzCToTtKppIie44l74EO8We8371I3
dcdWFN1QnKrzst5xX1Uvx6d5HuXM8bt4I6nDyNw4hG8WUv7+YL8sZP76YOcid6xtlYUsEs8KFAJc
8NtaY0GXz32zlPpmKevXpQ7X8mpqshQqhqiISASluagGoMdg2W8Wk03w8sF+eS7718Wqxn89l9km
D4duJVP4oMwg/1pIT/T27ul+syt/WdD5dcH8eNtdLipP9z2k/RqKDfbWG/VSNDNYN8Oj/2efTqnK
HvppT+p6fL/d7qyoUQeBaF7dVVIXE6Ty3bP99mUapmlrmuMYtiab6KeV5omTF3bFIHCGV5zdasw6
ZAyimIIAQQrpDsLOuzV/ewJ+WlN2009rZpmqb5OCNQWLl1mLZ683795a/TcbRX7O3zbKT+vIyf9p
ne3ukMSOrHOtPTYM3A5GXyV5z3aw+Dfio27+tNJL3MpVu8yPV74XJqDuqT0QHh13MD7Mbx7pt2f6
p4VegsdJ15KtafJIOZmTFkC+B45TP54gfu/e3rud8RI+0ltxTNL0+0xbXfXhtuch3u9R9XNlhfir
khj6bx5OvsffvpdZVRRHszRdsV72hXZXFHV7084jPVQYRyumqULjMzyavhS6b6PWb/fhT+u97A87
v53314z1GPIUwtpEKQD4LT2eNw/2bqGX7VEW20JTcxYSxZJwaqjgad3QU/7zQj8u4tdXaBuGYzq2
rSqK9vLRLqVSZqWlJyMBpKUJPG8DyT5UQDjmx0JGBf1wq+0ZUA/KTujZKQmVorpWUIxuXBJk4PTJ
IdmB2mRjhBIIqas0PSpQELEmbenoibgjx3fEzxMnKmlhCyMPT4JIizLIDkIKjiHWOcMSCYTi48VS
O7sU3pmvbqo16sEuc6UUoEIaCBCDcurSHZngYVqSaldENRkaA0CKOuivjPrFxINdNyj8G4CAETA2
NqhKqlrpLG843Zc1BY0Bvaytf6rFjSVSuhF5ITCzkD5SkkXrowoXp75zexDCd6BvCUNvvKR3eZJd
5PWkLk6uSmghdMdwsOEs4ETojDjJ6ZFcsepMaRq3KD7hj5u9+ee+mw2fGAcBGfQUhSoG6I9fgfkm
WV3+At7U63OP7B3q5rwJi/wkzJbzWmzFafY1kglODiM1I72/4Ot3VmEHVqDSh4Zw2eM1stk7lN0C
GOpBM0Man3/eJMpvYojB4apajm4ZStV52Y2KajrF+XJJRiCSpHO0lqReozYB1/uHS72Eq9S24tgy
r8noA2pm/THeNSDCQm/erR7/dKmXnX9Nj8dz/OCpoLZ5XFtcKoWLh7008t881W+O8y8v8CXbKeKD
udvNs2TkdNuKOxDkQW7m9ZtlfhMOf1nmJc8ptGecHAyWEewr8VF1O+xUPLJE9Aqu/Wa5d0/1kuXo
j12q7q+8wCa+0PUyHMC8TXF8+UfL/C21KZ6WlukaT8WUCr+7Ba2h14xO4p+uI6fgp8tfUe/z+BTn
yWh2aTAeDfE0g3qn/+wbKVX111Xm57RyOaY8jcDHYOgMb5ZyBVCKDjzQxp9fnnyCl+j+045Qqi8X
1ilJn1apcpzgmkUVuqZ5fSozFP68yu+qvV+W0X99KNvIrPnRYplnkPSWkmHAKAd+fpdh/HnHKdWX
6GDrca4ZFi9vhsEXIwGhoxEduKPevLa3D/QSGxIn08yqzgMpww+cZkOnJu096aS9eXNyJP/+gQxD
MXTddgzr5QxZ+flaOAfO0KX2DNjcenR3r/1KbU4v/+gutnfqPBX/hvTdbv99rPjvhW151T/t9lS9
PquZyW5HfjNMsdl4oDIlsl+OgF2wCt485++/3F/LvRyuosyMg1nlOT9koDwMLoatjTEefocH/P6q
+mudl+Ol57q5V658uAxrug+5q0wYrSqd8jeZk/KbGo89/9dKL0dLPThz5ZjcuBSFN7ewSTau7ugL
vh3KMlhANEGM6M1bfPd0L+cs0czt5bBnzYf3IKsyvYGg1qQM/rvvJT/pD/vSfjlpWaLbtq2lEjiq
Ho3NNhMKAvEBhFkpAtbt+M2jvdsgryfufqicMrmNQQVrXJJfmO6AAjr+m3XevcKXq9g45k9rW7BB
0taj4bhdHI0RKzxrw3dvUHban97gy2WsnqxtvtP4VsqQ9tNH7j/J+Spf6eYRjIdvHurdXnyJIjs1
VuaxXCqYruCsSwsQvsqNOVY7z+6Kp4E06d6s+eaDOS8B5Lq96tnJIIBIg1lmIyIo+f8AEuV7/OE1
Oi+B455oSvIweY03jyi19e9bWMJbzyL23xc4DMIHshpWQ7DYNw/4Zqc4L6FEUeKdYj44ApkPsBjM
Ypd6r2yJIeqbld58PucllOjHrLyeL4CYehuZJxVNPtzReRWnNrsuVmTSJ3iz5pvt+ZrTH58781mp
fB/wu/+MrrOzt3rSg4GAAtXtzWL6m4/4Ek1S9XlwnCsPeK2dO9gkxTBSd14ZfNJVoZv67ui9+3Iv
sWRnJnul0Igl8BlmpwbyG2863vYr7x7r3Tt8iSWJtjOta8GxK3yNO+3K0F1hJi9Ow7LZf/MK3z3T
SziZ347a8fbkuFEvwy+i6gUFZqIbhIC3n+vdWi/hREn3mVVseX8WVLmze2oIr6XStoH2nNGb5/pz
GDFfgctETxQzM9mHIsYLpASTuRGwEd4dsj9nWoA47NGfEp6notuVg8ILLDAheeJCft4kjNqh+4Ri
yfGuUJaoqSsXQBZxifzzY6p/fqXma9pfxE/9lEkRwyA9JiOqX4fapb8NcPpgpuB0kTQw2cCCJ5nR
Z8YL5F0s+/NONV/rgNvJ0e+5XOfSjtmROTNe9bsvjCQPesmfH/b/kT3/V2pEovzrq07L50FRqtyx
Ns5b0v5hbLN3wUDzbWvkt6/VVjXb0hzTBIj4daVzRcl3l9uZtPJRK3owNN2vT6gnibt580jvFno5
6vOLc54nhyQZTareM+pew68prePGvvHnddTfHoefHujlmO+tcp8VBQ9Etzlw4N5pdYRr9V4HDQYn
41OHAn+BPFStv73v5Kv87ab9aem/nXrlmWXGKRndoTqERvPowzy8dmmQeM1n+y30+Ptd8td62msC
cTqftUqFR2X+PHK/izf9TDFE/LdKYNtgIc2q6mzKX7eIlmXPUzI/kkA0+HRu1tx5aBr+vfv0p2Xk
BP4UXvb6LamoNssI1+u59ZdHjjY8cIx9A9QI764eSQn+/rH+eqrXlOF2nuu5tSdlwNrOgvGG87tH
zrzvPBBq9f+8K38PAP70cC8Hupifr3PZ/qRCx6ibBnt/JcO1mDX7JlBpv9+Efz3XS6Zw2J+v18pt
K71VmOkI92DogfYyxS0AMwVzhUR0YWBnpfMtOchDckCYqGOBZMsVoxJkCJfeEXWmU3/zFn4bRH96
Cy/BZnu7bCvXnN/th66AiSBoLHEEhWn5vqEnP+xPH/gl4FjF4Vk+HuwnsXfLou2nhl+btw+g/yPO
wPB7NIe2/DYIvNtXL/FHv0qky+NkZLbviCKgMdbnSJ6pI7B/xrL73a387p2+BJ38Pq+a6pnHfPSr
jQtxB0ZHQ8MzZczUtdo/+4DmS8RRH6p53cc7sDeklVc3kgY3M6OCjDv/7dX0+0j+3zvZfIk754KO
5c1gsRStHiNvhHlmQ21/m6397sjQ1zGhBtiqaVRfdkqe69at2PPJCjp8FffeTAJUIkL/sVHvYsPy
5owq8gNft6Zq6jZLmbbpGC/fTNO2aTq/n0+jieW2g9FAvPsQVbVwwuy/2yDfRJE/LPb6zZ7VxyFz
FFkMhY/XvdC9H0URnhmIo0235TK0r+oOIeJw6t9sl9++WBMWi2npqqG9Zoy3W3HSH+kOjrj7fxk7
r+XGrSyKfhGqkMMrEZkzKemFJVEiMgkCINLXz0I/2W2Xe2o8LpW7xQBc3HvSXluAcHzgezKj0DLi
ATvcP/1pk/3T242Pyl9OkK4UzTJW8pzthfnb00fuDgEdKOwSGS9EV/SHb/dvT55MO0fjFooyT9nf
304pzEsvxbzduGx6xhMYCmWGBedvSqp/XDP/9jT89d1+O6/KupObsspy0heVZgvqckSM4+jVH+P8
8bn6x4L5y/caL/NfLuPdiPq8fvFOYxUEsBzvBQQJtsz/UQP5t93yr9/q99Mqk6NByLmGTxcOytTw
mGhkZQ64Vhr07v64O//rk/eX7/b7CdQ/LhfrwXebL5MNPVFpMqFK4K506pv7m/PfK0T9t29HmU8y
LVE3RVP97SyQ7q9IacMoY0GWi/ZEe7VB2zLQTWXYkbmyTbgzOJX1DbiNGbIUJ/Hwev1ishb8GqQh
6kFPBtuqqdKDzsL2ArsxIESzgkw8Pdfo4bz//sTSuPP8fu91XVFlxgEUgx3x7/e+FIZO60IZGoB/
X+jwIK+PVTf9hfcKGta1WzmPA6aIQA2Acf5xy/+3J/gvb/8ruP/L0svirpAflpQdKMLNhoXiYDVJ
iDAaO42GL+o4Y//f35gv9c+vrIsmOZbJo6xTk/37V74b6SUfOinlJqkzvH0ZRE0W2UKile5dZhZk
FXT2Gm2ZC2UeFU9pp2v87L3AW6Zzsm8dwThwftPRkU6t+qP2VWmrTg0GdCvJPEWNAbmY8V7EQzqN
frbAY7YOtYnyVWHsiww9SDwleK0YgQusHaoaaCax18OkJAxD22dVdrKOl+qmY4BXdaU5M+5ThfHU
y3t+TJznjCF8AmUJCaCICTQMn/xhp24OwvgsAbqwbImZAg6yZQFueo6MGBcDGBdvOeoSv6P4cRwg
1pUoCXMwFRceB4uRtQrUNB3+ibkqwJQr8P1lRn0fMsrbkcNV4/ExTpsxcsospvYu7hIfHRsG4wh5
AV88Ce3wjqcSgSmM9IOdIwMKxj7DZIYZndTBYBL1FHYpB6ZCqeu+jaThp3d7AMPmja4KliFITarZ
d4+eanB5rWBU4olXIBKB9S4cgDqg4DW+IRL8MPSMUCT1jI3ClDLzmb98YZAFIV5mMFekN4O8Fr3r
KjuOSEFY+Ve0wHOYSFAmtCnKWh+bq/bMdLrBgAYco19ST/o4e/6PAhYwBMCTUUIOev9t2OJ4MW34
yJij4gQLmkVcl7cHeJbX+jZi+vSRdIHlFZIyjiIIlqavMN8c+aXPtHrQb+MzfLQddS6+TMqMPDZN
NGT1pYTIISTqGGloELyZNEZV4mSzaM7A0UpiCGPLaD3WYh3T0KMCHizFODEOQaFANwJfeIrz2Dic
rL0xwAE1t+Hoa8NRxIJAez7KwQzn15B0NSpVSg8pm9eO4AbrGyfQloH5fTvF4QZNRv5loN6IEYmh
CvnjOfMvD/vfHrzfzhm5fLwktR+QWi0xYEsYPm13O9hY62h1v406tu//ftQ16V/f0dIVTVcVQ7J+
LxNbYZ9dkrZNDy+XpzXeAc3RXSRqYN6nufvwL7ATl+W6OfTLapkATmaUZlaBbYIpBUUIdNbn/Ttm
iGVioHd/2smmDP277Biqq1Rv0ssuQb5M9cKubu3tgdAbV7Jlp+xiUAGM/+S+tJdFGzMstLqfVNG2
YCik6fDdoj1Frq7sK8yD0F6C32dgnFF4KHIjt4yFwiw+e8aVGRu0XqDmD71/+chPxp7ZZfreTLyQ
1lTTfPfa5Z1bfbQIDF5OsQ/TiZXYEkyfH3NT+c8lTkQzFWwcLu8uW8okP8Dodh6ogUtoSD1crE24
HF0lFJybKpRJhh0B3vxWN3cv2pPKnHXG1KHCAaJEMIMufJbj3m0DlYh4QmiZvBhai32ChgA8k9cg
N+tsjAAlOzQW0Z73Pr5IMjfCKvZ14IL+C0THaSQ4XEDPN248xajIziKgkmXQjnM+6Uw+UmIkg5KO
TKTDvwsXIKIA4Y1Yv1H7aC1n6Oi+Rl5yhJ0aHQ1wI7vmxLkJHUICHYI6lYH5ozA6uHc3Y4ulDKX0
t5omQTFp5gw92zUqbjSu8GC8xy/nmWWMJA2Q7xlX38kxJHfrsbYdiU5oiG/Zp+IbgPQS0HfitIQ+
hDEv8EtGwl9MUb+BtbBhOCKbpwvxdKKziLf44CJpaeHKiIvXZkTJRqd0mh6akbKKZqvCqWH2YuQe
Nz+iZBSNvgF3FVhIi2G0ACJlFLfeEEpPih8LF6FfYq7Mlpfb17r9hjxn574OBgwDkNebQWcOhc50
0U2uKYwPZAAWO2Zw3GjQIbz3FtD5XsdvEsjISNLt8QyeZeASOH/Y60YfhcJ+j5Gbj4ZuYGvtbEt3
YyFgSIlrBzAGiaFVC8n8mMN76DtniE5NDHSybcwDjH9kjNE4qKKxlftdj7K2T4PLMg4+jbqSxjHe
7sCCQFKgKgCg5l8+W7C5WCumCBWAsTntFEvNlMONCICgEIdRVD2zFGzYCLsb1dTNg72NWwM8EIHw
6LWBiICXj2YgfNHPCmvUipftZTmsRdHWDsIiPktg3m9mgDid58qAlmOMRNsIeR3iPreYPnfqrJ8J
+3LBA+VejgUC363+gYz/sbFulzfNfu47pNT/x+Div0SouviXPeq3XVF9XB5ZI3fsUTg7FhBquDwr
KiUe2Ey/8lAt1C5EAOmPofGvovLfYj9DEy1jnEUzZNlSfo9WhaSMpCq+tAfYNZX8TptkMUrtJXRK
doQ6FLs4+wORjRA51tvFcGSiArglm27KhId81LRpmq2yi1cgTGzpQwhOzLYA8Zd5u7Hmgl/tPHfT
peFuEI/8QpUnQbsuZkT/1xYu8jpNnLOpgh/jz20obTmgB/TwYCfN0SvU8K1VCBaO+BPqYzP5rBJP
E9BPbU2v4aTaECJDH37YGiYg88snoAjfUh1VtA1Ov6B42N9NOkc1wuwfiP6vkf/3pwj6nzH/b1fx
twg6a+LBknOhPTxB6wOQmLXYvS5k6eO1jZBxgvZInVpdq4V3f7rszs/Whp4mWDZTiz+zFguD54GR
SMu+sMIQHFe2FgVPHh3Fu7dB080yopOO2GuFeX39Y2l2wpR68oewWFL/kd2SJYkiiYumKpqkmL/l
LtnwrPp+MNuD+DEkxxdMLw3eXIKJx3LwpNwWzpVfwj6570R9dLDmVsOkgY8F1IkRekzROlumycYn
1W1BnVrmrNP9rN6WaynQQWGuW9/XIclwYuAYDVRvSDyOFhEQjkj8qAQKCDXD1vfGVr8itQPu4+QI
5gmBfPEbceFebTA6yZaS6kjPUZWpuCuX1NFyzcVlXRKd9uiocSl9+P0iqkafjHtOUNssuxqpOMwH
AybN+nlxaHeURxydVqikHp+3AiSh7qH0DL3+i7jw8Q7MAT6mLy1hcHpCixDaL47FBwpR0xNOHEzm
/AWoJ5rMwDiDGdq+JT8KKToqJPYMBUaF89+xjKL9I5YZ748ka6KkiqaFTOjvaUsbC3XSSFpLpibe
4nlG5y/3Y7dfMXSc+8K+l7cGmSbAFssWJKcJ/ZwamhshAqYfwYzIGebKtK9+wmoylFTYMAlFrucr
/Ly48+dEo6Q60sYS1mQ3puQLtfvc9cu701KhHxxNsk2gzi9PfzdirwtCrEbOlerowvXHJEx4Jb4q
TCKAf+GsK3yRBxVN3pcFfXdSMzQiOCHSImly3z96Xxd2LwpQsVNCZ8zOFhybFHAQCElMBkOHx8Hi
MmJi4kXYgJ7NlkCLgzS0SzSATscpbE4WNSxq6luZbCfiCRRiTfqSuPRDz+3d3vCURewhcy1aZMku
DNbel4FbaBc8f+AlmqbbsPTEYmGmrpIfzHZnGDMGxwfbM09EIOGsBmsMZmGqvovqipeKwX+qYNtt
li69a6eNJ4APFy+Z3EBkxppNcQNWyL0AWiF2w9z3s3ZHbGCGQE/i6HgPpz/lVw73FhjYBvvr+kca
4a+vLzTY36o62o7PzZCIHadwGK1EWAQey1r2RB4mri5mMk07zWCvcuTzCGzufBiqJomHDbHWAuKc
JFHQn6szfvUK5/KI+Xd7BMkfFV/5nGpH5gfQ+nq4+EZB0jhomku23GWoE2sUK6iMIyg5Te1tdtRA
mRMxnivBNnifLVuvuCvfUE6H9eQhuUkTGN/a1HgBHZeBibPPkmfCwHmQCt/RoTIangZmxLJhaCGz
GWbPliYZFAo9evGrpzSpNh13c7k/EtVZG/P13YJL9sOR2qcAP4ph2bnyAoo76vLl3ngsIowKdX94
LmRjplhu/4Vpxkjxn9dH64dTRIZ9dcvH2VCPlywR8t7JxqeXtz2IvWCbAx+piHsExn7Az05xg4BO
JcAIBr7gWBsrqG7zLpyZO736ww4ry/+os/EE65JiWCiBRFVSfis8WKbIpPGlbA8EO8q+DmEzDZKj
PjZSBjAFlFPotWnA4/kq7TVMv1pbP/JJPX2sRA67+0+j7YrIRT90ime5blur+zy502ywViridSd2
7/2VED11o7dctAWo1Xcnf/iy4uVbGcrNvH661fFiLPSNbp0uU+U58+9cJKBVxpg0XMCe1Yv6kAbD
HCBnOVEf3kB8hLspHGPRaaFouMUpAlb25NT3+x0K3Zn6DITlZ/PBWSygGq93d/eIDShweKuzi23F
vdu050ibuPBjmfXT6Fo41kceOTznOpzN+4bhfRygZMFGlF4CX4T3waE9YAa/gQTWAViSS9t+e5xf
89fXzX5Di0lSn3pAnBETW5QjpNQNb2TBBfr7D1AD0QzmRzAKbAkQhMVlx7GqW+7j5VXQKHFmow3o
hS8qqsnodekkkkcdQEZ+D3hsJJKRywluH/sSZiKH+lwEQOH4+jl0fModtgEds6dCmuIj5rf9eaSd
nynggB8lon/YcASe8+1Ju3tIWHsYXW8RppgT670PtNGrhqzi8kVa99+HhPWP0ta4wlSTshaFLcOU
f4tFmovRhwgCmgM0S5bW65bK21BcgqwxP4E3VKWX3gQoSdHylQYRJihy7g9r63FoTF9UvYK7sS6B
ko1ZLRqWjA3a1siV4tCmkJVCVPhSN2rL6R2Coo3hVL2X8x/hcS6J6sku0Jfk86J38di5J2d1okoT
G1GHtDCfbzF2fETz+U6N/TR0k8HlaO5Dt3za5sX3MeIWIB2qgSEE5pg/rF5AxQdctJXRUTOaH4dR
Dd5q7pMqIfBGG8/vspumuHvBw+Qz/bEC/49qLvVQAymuYY3TEpRI/37iGmbzLGqczA7afoSV8Tlp
o6qw61aL/R8Hwv9RiOXNTGqSliYroqL/PpeRhrkQVhLjEuCq4cWs705lc5Uc09kQAUUUz3BtHCfb
/nvJ/LNE8ut9kSZKMnuS9ftUm1yqSXah38+gGc1+J+Ngx/7Bh0VNZorvrK/v/vsdiSb/7cJaiizK
fE0Z1fNvFzbR2kuhxExLlThhV6dmIaOGkOD3YJd31UAuea9buBL2iuSknw+YMbd65GPYKXAEwLjD
Oj6JW1Wbc9xYVMv2yv41a97VXXwbQXkYAk2jI246IHa/nhx77rDmd1cltcxP602mXpERVeTAgJLv
YkOjaqbN746pTpSFhihDmafb3H2OFRU5dasflEgX4M3ROtze17CtoXCYG/ObTfS9uzhTqq8Ww6M/
yvnxQV45Lw/KZdLBnP02PAok+cyYh6ulBg4MM5xZQ3OxWLDHq7eBsaKL052JJub8tI1+RscPaoWz
sXtQMRvNnj6rRjU40drbyYSxK+9GewjQ7J9aYDHBYDE6oa0RH7u8LLTzOOjoy54iXkh4TdvtfZGu
JC+y756FZwNckgOQGvtjcLzDwTtQ0PJgJcyeKwo9B3kjbx5cmpyi+OAgAnMgCIwT2oBaeN47ND89
R5YG2Sc5Wt8GKI4Hpc4EU9XTZavO8lXmmBtrRfxsr5nehdsyffBLnEcetZzpD0KzUX12EJGKMXzh
KkFFb/IL9UPkCW7qo0jbGYvO4vXu018Wiv0thJr3lgfFOvNS1+COIj1aYfKzVJfZVNinu/rQLqN1
GQAem7NdTzgsT/Wm9YcpRrs4k3Tz+pwucz9iaWvcnGHRTZuNgWng+OcPH/bJtDlfRtXlZpMv453i
RZvswLygB1ZFIf7qbZimyQ0fcGKUTyI/6i3NV/6T/uR+uBz9CNV3a0WhbK58dFD92quMy7q+gJe1
CPnfCJO9Cj/dzuRT4eUN/xpEE2SnbvLEDAYkN9UYSviQTbBo+KCD8GSE/EdLbfW5EKCQdxPpnB+L
s/guYchLk6Kd5RThqFQKQd9Ms9iTJU8XJjX+Keahfq0azX8wwE+6iRgCogo9e+zlO/vB2zFLxzQK
pvfPcRVvWMW4cgzOHeRz47HPDxPpS/kSX44Bqtfno+Ucralb4lcFJe+cfmTrDvPFizCp2uWrsyOQ
9JiX0MhqPRFIEDJ76EwA18BTDhPN2FmygziQrkk4TIx4IsIDiSetPoloLIB3BAtRTTsz0KXlQ/de
+Sx5J+8EDp54KqOasv06WmdtIRdzafDibFoAayMv5Fzq5jLwLCqr1SRUZqQ0zxOx5sukBM+usjK8
Zqp5YUAx6MnWLW/pbhnXCxmR5T9yR4XE8Rk+bbYXGBwSi47jH67y+Jex4QTrOhI7HjkrvrSWj2p3
SWal6l7gR6nuELqEvOL2FZ8zwWusWcxrL/pthbS1nFTpTMKXOXQaEFXVrOS1iUR6u4HiBd3pQznE
txrQi8zqR9mxhbMNTLhYtDjblwGfBqAJYmD51izqqTGPATMUrqAE/HBB9b99HvOPOwUCgqXDY6fP
OgebLMBfjVfQdpCZVYR7z9LMeRAj3gWsHAicUcdZY6ojE5uhZ4ak2nuEK3YP76p3XsBMrppruMg8
lZ05vWyey8pPt3eqO5pHeIioNBaxpcLMhNxjku1j3W6+KAenPnFhb+0aSgHVJDrjYbi9qt8ScLSL
XX518/Aj2ytfL19aNAsdfEm5ENbKm3zD23X32j5m9z3rnpV6meJu4lpHeVoG2o4XHJyOOpg56c7m
tJyLm3bTSxMRBi7pwbwOYKVAwo+PNcFqNsf4nnhY3uuQn4xl5cAEPsT0lCATVh6wpLWG0+oGGxai
V3M9AlXK3ejQcvGSs3Kx43QutKcHcHfdNt+f6oT8kueGT/GL/no9VyCTuH+1HYKgL+yGbAGAzg7p
tP/ysnm7STB/TOpf9gEaBpg6bczxrc11AWUSJsupnJVb/QxgiA5ZcSJ63MORjM6qMqk6n6ewuwf8
PntDWfoVk+ytTek+KIIWTuSDWsbo+JK+ZwGeCTSKfcPFCPVoYTYKp+87Od/nOXYFMSY5I4GCKvIF
0CjlOvZWay6CONnpm+FrONMRICYrXT43eevoZz5eTJX0sglUIeCAa488+zLb+Ja8jRu8DGc0N9n1
6q+aS7Ky3HJOdeQ4GvGlNg/mjk+ffGVfkZd4JQ6783iWrIUdxbuP8IO0/b4nF/V0SDYBlQr3scT8
Orgs4qU5zX1y170URF7IxRI+SBDShQEcbxFFON0Qid+g4QzFqjlJt+x51QVPo/+FLQQYDHzvY78J
QIlQ0aVZyply96BU6mv9DeIqNgPA/17zGGSsMNNmwlbI59F50iYTC2IWRmnksHiauJT9+zdzDaBr
z48Wq4egdGwa4AuxrK7NzMe9wSEOkILRtpuNmalByJUIlyf1DfwV6qX4YPnaNl5EZ0qfjDGuqFOA
QxUdaKTA4vo3bDIJYxlMeXiUh2b6m3qVOJhvVAArayJ8XoJ6nuIWMOfGc0zU8yf1X2OpzceLBlRh
NLvKFzqGWIN/8Zr568jBamvsdXFw4HT0TXlxeWH3+UAVTT6bg3U6jk4LOFVwUa3JHebT27BiOQEg
osaGilKdcvw5mjGahm/kxDVWrMAiuM+bfvrE22RHr4Scp5xfDuA/5gLq79jVgnFb1RaZk+ytVRdO
wsXr6TxZxnw/HgDc5UhCKcBulBWFOe/ikQYoAOz7q/XxulpH48gNrt779/bd799fd6/j+kBLb6h2
0q0eO6y5b7AJCQ/abBPxu3qvZ1yJrT72YuKF9SnxLSrN1r95M0qRxio7D+DoOcmI1d4fPL240TC2
TS8M962PxyzvJiMs/Acp+fm1tL7EByFRs87Bb6GY19kkX1swJwyCkRArWIsoLZ/KE/SdiCn0qQCO
ty/fzU/FqQ/5jiPKk+3QsmsWDrZq8HSpV+DzAh04Y0u2vHaVvKlHay4t+s4xQj/dXUDuHiKI3DQm
5C3SnLFDaOwHhPzQ0lo4onOVr7CSQ+rbylTapPSB3mHj4eCDq9dXdKSqCKBhqqx5P16Dol4/U7cU
fQ7394S25uBGqeFhPD3QxIiD10dPTFqfOei7oCZe0YC2Iar/KJ4uAYZFOZdqtIDjIm1QhwDkMpUo
68DzB8P2o3wZXwnRFHUuPK6rCQVg/fPCbmHaYO5TogSAqt/FN/8pIhw6qKfk3SLaY/FTTiwXGtj7
AIsThkmwwzsRG8IgtdzXGDbY4bInb3wumaBiKdeuthWoiLDYr9xlTtwrlQIZjMDdLYkTMKMsnna4
iYIopKrQnZqn3Q6eSY+d2uCn+sZmPj6EmL58YBhNyVfnds1MgFisZHla0FJZR6d8UY9QA6p+vsgc
0Io/DH6FZi0zGFG9iWBiL9MlGe05PMobk+5nPekKV2+mSuHGgLfCINWcJw/3Op+1R/EYvYnL4RDO
k+/oW7jCgkt3EBntx9JkEJ3SJyMBMx7eD+UsH81Py5zUjE6ajrTIg3rau8+VNW82zVpcxnP1RGv6
XQP8i5voT7Mhf6ju7iOd6rg+DHbK95eIe9wWL/YhuBT2k5bIVXsjuCkOxXe+wzHu9fm6+wQ5oPBg
XLk1iUF8SmnAgPTjdCeZxznhyhhSvHuBcOSm9p8NjAl9ps+iwwA+QHSf6MQDlREM1nF1UnjO+X03
njXzaE0yU30kwjqLd1XScTq61puhYuHjSMVagbFMQM7eFW2e7THMHS3FaEmanfpteW27Nav93m9k
cSbMzTxQxUN5TVUvBwb9XpYOT0kp2+JPzzAKxh9EnR9KUL6X6+oj1Sb1urLsKPIfr10PtJe4iSOM
hwK3j1m8jWe0FLYVPXpOT1bwsTzHR5E6cO+0DMh8mgdzUV1FOOYh8EZXCL3qOe22HCCGW1Bfsxzh
kwY19/9yAGD8YRQuNd4MCWfj6oSmnrUiN1maMB3Vg7i/w9+c3ucaoYW0u3/Jd1vd1IFJwZ1+uJ0l
wfM6rBKomPaDz8D3CzgFt+m2Wg7zJzZ2o5KE7ib+R+OS7qemtwfghhVn+G7gjcUB2F8xv2FfVVaN
Mbbjc5qpmcueCcF3GS8MEkfViY/WLlpna5FRFXbT5dh6t1bFvKT5vysZKsqPT39geCh0d4QEhk1j
O8atbmF9jKFEBaKaGn0gft39cpnM+im2nScZ2NKNIR7sP984Qj8h7erecyPMilV9MiJ7wAUepjiY
QJCPgAw/7p/WtrlJ2kTuvKr2JaTDVx6qDpfCaCLQzoG/QZ3z6bTXX99qAMpN2YYqCoEEmiIL9xid
ruc6dtMfNm99g2ETrSWKnMuacxCGPZd1QZYvQR91WPXGulZsy5pBg9tDUnlj2n0q4PP4+KLy5DBX
QopAGzNbtAX91A4La6pZQHJPWB+IhNZ4Fi3TT7LVHclI+/k6VafnqTlYqS13dlOM2ZRFzVPyXsmK
U6P/GXMiGkSZ09d0KpzqzfiQeruICMrtJ5DhU4c6DzAkgRhN6Y26rxb16r7DQS7xOdU4zCpQAnv4
amx38aQaIbuUOouP177ZJvN8j+UNgMCtdCo+BxiusP+AiY5nIDUtriNpxJObN3mAKj2Xq74KLuuK
kTLrq/xuvrEHesedNnTCX05ZfKCBwTLeie35jv+tU8Ja5WfSiam2ojpM1jAQmtBLYfaFvh3+uBCN
iYYZ9txnV9KznP4Qsxk3jbgjOvGbBGCRZbMVW4aDpSFNJZXQ9zt571fpNvMMDH1JVu6c1/is3Mrx
Ok/I2/l3ySwpHpqjSQPTBMJEx8JAJy3q5YAJJe6IjGhH8AxAs4394kj74aysKSjQ22LYkQkSZhPS
6SCNnQV2LvPlxFFAViCfQDuOJtWVjUGqeXEKmhKt0/fjCA7zS09c3TMH2Kv0PbwNUPs487YxgJ1t
gR8S/3STx57+s2ctnBT7Qz7Mopk+C686tjPjOzW2QL896Wp+dKxmDGAPF85stbJr2IhBvKaC3zGt
QKtem8TkU+/VB0H2bFAmHbzYp0P6Vr4N18YINNT7sFv5PBGuhbYqusoluFAPIRvuPMuYpmnQcRH5
a1Pp7dE6MXV3Ct6ii/+KnE8xxqsd2jwhs300zIxJ8XKsBF+2hQj8kpIyqLnNfRFdLck1QIV/NdP0
3DTTJnEpOXOJxvY3PsGlTX+moyeHFp0K2SYBzgwXHDMmnAVo52ErxHZFe0vwK16ejAgWs2THL4c8
jBiCe7WrwFonjgXg/qsNqFmxT1O+iJlMwib1tWSH6UQ3vC80az4YniZPZWuXgARhi6yxpwvu+JvW
G8Hwut6pqOWYy5Q5vMwp7qe68LE8SiL7UvlKMnukXh6vrG6i43pWUj4OCDF7iMVYQJdB0n2k1lKk
jZDPE4yKcX6HjpAHDVE9V+HlvTA/oKLHToO/C1v7TSp8gUYQvdph0jdBXbgFQ2jM/mCGwKnHhW3H
RDhqHSMPItWvGIboHdqTtDOfOKDRHGlsvpCgMJlSR17L302XjRzUrOS7RwKtPc4GnljlPDNYMGcx
2ojKRqk2lL3vxV4xaOYvKiDugPzn/FLO8ZxPq8fRkAMzXpH7te0ke87YbeKO2rrJcA0rybArwbs8
pynlbkoDpVuPqadHGJ7+sJs9Zp040eKpgHkM2kGOOQKpKzuA0o9/n025Tz2+Ml+B6k21C39eb8IY
/A3LFNIzM0bprLLWL9LarrjeH6tamwuZb5JJNh8pHpY4NSRuTLT/nKvK7pG/m8b6Uh8G1Jf3oCzn
sji3iCCYc11lr2rylPdcgeh1lPJ51cwNTjfMNW9lRJFnJzGG0wcVKJ9iz4gIjoFVcjShGvMRdUdj
iI1ukUCysEheXpu47J8yqW3q8dcq84sci+NJG6Zh5ukcktmxZucx3nQjeGi7FxlQ6De0rdKzlJxf
RADqrupXD2OqW7M7E5e1byYf/bCRh40gHR7WWoRSr+6E3L88tw9Kv/K2f/l3w2nLoIJnXs2epp8w
X8mA6sPL2aLSIJFnjWl3/YdAJfp5wP0QJ5nudrdWOocDfEm2chyQxgOjvrgpBSUhnvJ6XOkM605u
Hzj2xKfSVgI3NlyxtTnnNQY92ym4VBFSGBWIfXtI5njono1TGq6sNOgzL2b3YX6PrRfFFm6XYqBW
ToZ9DcZs8suOaYtAL6DYwvQBUG7NbcWN2XsVZRfiS9yMxWmy0oYgy2Z3jRXliEh5gNmiDdtfsJ6z
PIOUqCQN8YXcYYJCxrG79lIOYAZ/y6VAhhj6T1JZWhGZZ/W2HmE06aWcFHgEtI7Wu8VgZwOjiRPO
nEz3FLAKzIxFM1n3c2smdc699jLLHrAAwPn1Pn78S0bBwDVA22vug4BS87R0VqLrBQlc2Lk5fVaB
Js9wmhzMkVlbSZMn7RHsby03Ytz1yRUNLheHuY/WSyz3STfoO2aihM0/tkPGIwYvgu2ru4NlK4Q4
uqe9FnrNS0xTYf1UmBPxQtkBCnyvvEKcmqg5GCGTZq3kcM/z1qYD2GSO9vSEzCW+YbLSTBxpmCj0
QjHkIuHoJ00aPHhBKglYboF/Iyq3pSXFr4IN1M+47L1Lno8rdg8JWnXZZ4qbvh6Y1SOKY3Tbmugx
lG6Y3x6b7oXmbmILIuU+VwGBgRfbw1FiT1UnUkop00s7tobJOGFJPoXmlYka6tsrZl4461keLJVq
CujnhuEuFrVNSrFqKuH/xRFbLi0GE4nPASndMF9sbn03J/AIG7qnY1TwfAUPc/p6MNLI3il8jtUU
RJLX52H4oAr2aiY5M9Lf0k9NLXl0b4X9THCxxZWNcWIgPKlb/GhHenRCZFe91yu29LRVRpMZRcHS
BRRFYQ/b4YZvCZNdwg1DYUP1eNrka3eLvzNc3ijwRJ+kgEkA0e3tktrP92I3YNgjxgyw6niShLea
Qc9vqSZ/dkRxIuBXxaRB5sgrTkXtXZsKC1ourgLW2dwLeKEIi+69eScskG9GkC6phK1ezIsDrKZk
DDAfRn92JP2OFurt9Wlc83l7HnNufCvmuPWcHl50fNzQVt43r2P2nnwv85WxSBgQyn7yebhLDibt
dOdOjZuohpIH/kCkQ7p9Y0Cdwm+8+zDesDkwIfHRXKM2RIxXT2hq8M/9Gh2oPBc85tloZENQsG8/
OGDVkxQzEEAtgECnoCwY6Nd8E0oTdornGVLxKcHRrvC31SaZMCwiniGnyBPVtKMFYellzkw8x7/3
+lKul6WAxzV5llt9dlSAhVnIiBTOl5pH1+U1upBQL6opHbKGeZgJe8l6EKLQ8SGnL5hroQxwyz+x
Vbg+GQHdMDQ+f54s6ld0onjXu1sUo4YkYGYfmWlM4GUjvWyw+Z0n2yyYGfgQ4qA7jTDmNSNwhPdp
zFj6tbg2V5Mpdlz4MD+FoIBVDBloNLUOxnvEJCB9ELQEAAd5To5c0GFNRtuFY3bct05CiAcPoJvz
s0id69YTArdO2Lth6clADwWiaAdLeAr9BSVYbZIw8VuPQZnJGD3zURS6KD5rdm0QQBySMBBGFrb2
SaarCZPUoLpkt9Wk25Nyx8JZJ2oZgy/vgQsf+3HlJoxZ565F/+zBATrjayRXSp7GsBAtOjseHQij
O9/lk77thI+i9itaCTQ47xsxOvcV1Yrio+neKvGzi05ZvFGia4h7E2BwVCXm1gAXmfoX/HPRFXSB
0Nnml4inxnDV4Xk9l8ZlFj3pivVB/J78tNv6TWCS73V6flDPeb6c7EqirsyVLyq6mAn0mADptthx
n70I94+KrN81qtlDmlXxNNIDMnM12RZNkOn2Sx3HP16xK2Cs2o3BM1Tsdl+DE/f410DJPLX5Bsx6
iGDJdTsjivlO99mC2fmBFBS3FlQsZA+ha44+fJ5FO9twudZ3/Om1iYpSgtkdpnaopeNA9iuMjwSP
R5wSmxE6EUWGJ1MaDgPZlkLAaJs4YJEgcsPIhZkUYA40DB6oytCasG5X9S5+L3+S0RzFWKhLMOJ2
dxKmT2oE37hOOOgi/PRcsNJMO6MPdXH13H99sqiYwj3qcJzxdxmwf7Bf1I/kLZfngvEx8hZciTHP
Nb1w+B9n57XbOpal4XeZewLM4VYilbMtpxtCThRzjk8/H88A0z46hg30oKe7uqqrSG2Se6/1rz/Y
FeHf9NHBXONlYTc2J/5bbBG58Am3goPoXgfeA/hzsrPxbmWTeM/+xQYIPZZ3j4QFLDBf3X18Z0gz
kcfYTFBmQI5ieEsgIvXAVEOT85G/JgiZwScPxRMpHnPjkDrmkVSALetjq8f8EjIhrx0aFX6KGs/L
kINzFotbmquKUnVeBU6FLjleCuI6CpwODirEe1QoVFbsFbOBvDrGZgT5EFL/6r6QurDu1wo5AvA6
wXH4H6ULIVhT+4uw9rHsLqdDeOjwqtc4A21VmZpPwzmmHdOmxDyyfvEmeE1t/RVC5nXt3cMdXibz
EXTQDnBianFC5sPw0T3TONOlFMmUhY0AeEmBNhYNFHfirjiVHspHWr18md4XCCHYSPH7oJGa9ReZ
7FNyWGBqPkPDdxEmECjhT6rSASBt4YPj0v7EJkxuWUgEKADNlJFI+KQ9Y6a6Zvy37JiITq76qEaq
x+icp77DD9WyP6/H7oMnaKWzvJ8waWZWSkMElExAPIFHsdPAcafO5yGjV2AcBSuAUT64BQIebQzR
DBtE7uh4tslbf8rv+iXn0bp7YzpJuxmOM7G9eoFNrVIJvMPJ7EboCgEFvCIGpNCg5YmGLgrsi62Y
hIQ71CnNo/RqzumlBWnKoVBSx8EAq8DIFykxfxAh6SN9G32W+ci2ZZ5UpteYURSzGF49VQq9NWmJ
W2tX8rFx4l2ahfZEp95C+D+nq2A53Jkv1/sYUcMBtQubMT0G41XeK0JZmfR29+ZR2/coijasd/gI
dF08sd9Gh4YRgfsO6OUe4hdjh8bseN2HaxFCoo0KRZ+M//Kn0n1Iahn11htfQ/2oPEt3/qN71h/A
SOh7GDfDGR0JRutuEV748PlA2T1QLhFAwy2VoE+EA/YTTtmMWS141MZFbWXYvcN8cZmvwA2uQG8v
BdyQR2UGkQKOAn25z0irmrAxYcjrvfJv1kaeWrN8SwtMmZPs84f6UyNVFtommrhz+QHe2Z7Lc0NG
jmqPAwQi7XyG9U4qOB1MEf9Y5yMpVX5u1sGBM5CQEfNFPolsMdT10NM4zwBZnXgdr0WEfP6OI6Na
atUEHBkQoxBpyKk7ZD5PSugpdQjP/PrkfcgEU8PgIprenObedlwHZImQGQnFQbaAXEKbcOTIw5LL
+p1dCw5QQy5u29ZWXYfnTigPaQ+uOdNTuyK1nJbWgHQ4vHkPBRJfFh+yGn0+SSSAWdG00aYaiwSu
wwYF+khAB2AmuoCBsm2ip1N8eJmvKIMN3G/mU7mc1eWs4TuMqbGXCmO5cqWY+2qm5bZUTfk5jTSL
iXAyZ5kGRWBmAd9hqspLCwwfrwXd0UUOlHUSzMVuE6WbVOfhPTQJyB5BBKrdqbYsOUODes9MV1Lj
ZM2zBKEPYLSduK/QO7VsS6nA2zlg6UdSCIVgPbuC3d7LrV1BF+P1ZNu5LvUVCLoMVbSGtE7EqCNK
q6Se8x6JlybkGJwwT68orT+EMbBkeOM0Cj8tdAxUUBTVzMnThRE4BZcfyLYDCII7ayF8IAA2nQZg
usqETEQOx+IIK7xga2Nc+qzvyNthQsJcnNYVCCu3qzd5GwI/NIucca44uTIjQLIiPVG6KuFsTCMy
Zv11FuZzK1ibmVODAXN60RUDPJH2BLJUH3v9mJNHaD601cFUt21+11a7K3GxxsYHLk6tZ384QdFV
yYA0kETZWWV76mwAMaV98u/dZBHKjou7qTzzyctD+IPiEviLKHc7JpKGnVt0yFAxXxqo4cz4cPmF
EEQcc71VtRWEesMF9z2AnJizSFgkzWLB8VGTJBrMFbJXunmTzhqOZPw505nvPxu8doGjGU6KXIh6
xNzAu+WSAyarDL6AZkgr0uax7Ki47+1YtkgfK8jgI35EScd5H/NLSNRiU4axigbAcDTqa3WSaEg+
CIVCF1Gmi5odHMgHSgFSJe2gBW9ufbj2c0l9bIQFRQIHqWCXdAxUqs/e3r+Sa2KbJ5LJoTg98ghQ
IkBTOvIXWlDqlk5vHmYrcDSWiV+rB1NOTi+ztWZBgd++BlwLAg2MYiclVhUajWsr6qMqn/3yrkX6
VU45QZRglAz0KKjSacXRVU7dnXud6Uis+ajqPRXiKG3YCYjmdPQ3thmzYGPwevZRjyKEsbDibrhz
fhnEbP1RXYuwV+t83nkoRnaWcBKLxyrcBdksyzYRL3GQXZLs0oMKxq8N7cDgvyvhTofuxBJ+gIWy
cGO0O/giIQRsSR+ckh0DdYgW4ZRjLd0HL9mHyIGTT+pkPOuY3OyGS3EyHjjZeyR6H8A2++qIVI0w
TZIFH4wjY7joYfSIDBbFirUC42ZdZ8oFqctnbzHv5POc6OwzK3cRDUvT2ubZVoXJ3KzNwyG5KKvu
0u3G+EHkvdvRrwd6ji2CyE2ooIi8QBRsEBFWO9dDcG/sicm1tWfPmnWM1xXHO/hLxm2oA0sUchz9
RGwO22Kr7sqVfATWOXQbf0H7ulPnaNHWyZy+b63PJcz8iECh3IgPJkF17bpFBNevi7O1xKL9oZrm
jwKJOLC4puKECdSGiPEJPbA9yhpJP+oc4zkab4FLj6bt13k9WcDmmeFI6IR3aT4H29Xuw1dQXmEt
vfuv/mN30KEVP5YQ40dC7KSMJ8Nd8URJR7sqsgTKEirdljpJOagn77WAF0/Zh/s8EXHoCpmSbtmh
YirSGVFM3NhUJgE1XtabevyLqOjOwUSffBwqcgDDg0vA+PhWzdP9yp3UNjXPIp+X83TrHeEZ4Fl3
TPfZVni2DuWjuDPR6tXrnCpanJesSPTCO9OcZTteunuywxyEJmciaRlqiagE66X3Xl3GDGjqIJuQ
O9jHR9JpJdIiO8b3z8f29eo8l/amI9qZnVwg4C2zsSd+0aEcdm8IpfmZ5F6tRptMoH54S97OmDy9
BPYeiiD8PwB1Ap3mxjuHOnWI+Bi8BC/eHc/oF0MT5V/KPpYIGBRgFyCKOhq5vynAV2OQYj+v4nuF
rCzlPaVYhAhM8dHDN/VWarMtOfqLeTNsTHNj+jDilkJ0zpIXiXBMZlPys6y/K/HOj6aVdxSz5667
lMIFuVjMASZ1DEbMX2xRFOVfGvh41xbpBKNOSDZvpEKmqw3ZVTbQ5i+BbheW4878bfUq7Lxj/MH0
+kWF8UCLphP5J0KXk2FAACxxEsqhTU9Yw8NGfnAH8ug0m5wR2fBkHvtPxsarbuSkLRi14uxyMHbS
TtxXq2oFcrbJ4Gi599CR9Gf5kKFiXuLMvEWhk0+kwWZAC9F2Q06Xi+8AiOSm2vBneaADWjDo5Vgg
QDfROTtovkj9ShmyTfpzv4XLsPO8CSUvwMZI0LQI5SjxBOwew9DpGKliPm5CI4q32CvAldUm4nQG
MjZFJDU3lxzQNgxGWEbS2oPjouyA8clZ9z6EU4ltW35EOJTs0y1WCtCZQPk/3I373jH/GsUV5Bes
ZUrSV59Jfriqj/Uu3yHOewdHeqNlY85Fb7hqlhJR7j0cpBMUJLrnOyw+NikGAvPkwWQQBnyMIhIU
lN9M/fWOXixACDhXAEoK2xGvjgqIx5QNkBcgbDBs80044sCQk1VwtcFkWkLvOQbh9qKsaLecK3W9
4/RJcLBtiXiAlUEcRGeT6wpXGJuDbCIHaHdG3Chw5DWJ2HbhOOd2QdQyBFQbGQV7vc15UsNOLpgO
0tfA/H1OAodtyKeZB2TbW3f+rnZISs3XfjktF9JBWDQEL5PzKh3S1+E5X3shWKSdeFPzcehGLEAm
rxolD2o8YYS4ssbpT/Uq/gRlmkbbaCuu6c3Vx4AQcffUchieygWbn+lYy35RbK8v/K0CvQNUAFuG
PycwouYAyiHPlctokTgSEATx6fWr8MxuBhDJv0cfjPgD22CuSa1ARtkvhmajBvJvxSwflmmIIgld
GAqoN8ZRyCPNVG+z+L78rHfSQuQ0hk7xRjf4Pz+GgWn/mP8YuixqmiFL0OTJsBq/8C++KH0uVY1W
YVtTwkT/tJArgkWP/gPCa4XqBPAHfjVae2BMlD7Vg07RjaUDsYB4TzB8UGclWAk5e8VMYtvGjAJD
j3iWbeNXsBMetJRNWnBINthipnh2Dl4NgxxgGzusdJZRV0k29W8vTgs+SJLa+unPP/GPs8zXtTRl
HLFExAFIHQ1iVG621jq7tpaKS8uJ02xB9d5epCf1o/2oXrNXSGMEqVB1o9BBdAF7nyMHj5Rf7kG+
3d5RyEiaopn8PzslMo+/lznstVoZtCg9Depb+RA9Y7HSYBX3CAdlL1IDYvL0IO/1cq9t/fBFNrYR
WFICpWUwH35Zjm9vBZ8K3VJVESeL8a9/eeJS33mV7oXpSRt2xf1VOYva1LcuzGu8dgYzLCSYN/7l
dVZuRSd/fr9mWaKmSug0xJtnUElNnXiekJyk9NmL7vIe9cSnKM67cQi87M07qVtD0oa3JK1FaZ0O
EG1C5aGPUGLbErhMrd5l+wBq5cj9kmPb0CbNdZt2jx7W+NbLFdaExq4UHDR/3fnKRI8XUbcaYy1/
Xj5Zvvkyx18yxgzxVYqiYt0aCZEU0lm176WnvtrkwmbABVre9NlHlO8buPPdR67uzHcf69ZQdKzu
XKunBLKMAYVjlyfHyPugA0mS88+3JX17W3zCOoZDqoXW5e+naohyOuSalZwgrQjqp+BtpHgLEdMa
lnHG/HgOypSqF809/Xzh79ZjjBREvCSzLqZ4s4HUzTUWlWuUnACwGkZ2A9jotMwPMXBGdZ2bLSpV
h1dMV1ANOgHHQMK50c9jb+6WR/pYMFUBRlj6i0RNHmuPvz97668bu9lC60JqUj655CQwmWnmdXbI
ILoyKOAAfoyIAkicXptlz6PyACGSb+vZPYeiLE2YI+UYMbU2zFsJLYJ2BxP9l2UbX/jbu9NFg08B
NaYuiTfPK5XE2GqLIDnFxASkDvgzNLcK9hwlH14v8lnB86NZ6BYkJZBUenGSmkjYzGAWLnN9aRog
3QtiaHH9SN1ftivJvPWKQDdKESpT0xGmIVnazfdquUYcVfHgn/R8tPABJR3/xTjVCaJZ2drgG53n
AHF42sxSHQAlwJH2M4mnUTzOKJQ346kDmXyw9gxYrvFMQrtMPjh+OOVSTdcV/57MM3UawVS8NPvq
lZSmF+WIL4OqO0U/EjT6d/UeEUxSAXzpz6ZqV6/+h/+Rbutt+pLsQTJPTTUR8xE0Ghb+i7aJgWYZ
uIB4v6AQ0VU4KCPYUpijLCV77eut+NyjnKYo2kQnfwlTrIZPgnTTaRi6SKhuZFhE2/wtKxAlTgdE
/USdt3eg65y/zKJLIj4peRiKLbpjNg4UYYwWLWDtVGVqNEwFc2oIDhIAhJ0lv3mYMRu2/vCqmkt5
P87IsK5ieAemhdwhdkpy0Zjlqk7GyKlaWfj2lCd2t/TqjAyuHQJsZg8cj/QiQjP1XoGggbUHrAJg
1zD5yybgbPxBboFnOyweIPaaZu8ZYGh4RgJ9/TCelXsPtiPyY3wfjgRig/XALIq23UHl4G1XQrH3
jedQXhT1LxsmHki3r7oiGrxHqmLR3Ejyn7/+5cCp9CSvWq/FFOl8vb+HqTAJyiXjSdLLgXxhU/az
YpzozeFsHfnzOtSkS3yBgNmMgQLN4anBcEra8P4Y9bzq1+EOGHKbTvi7oAhDR7uLdwNY2LMk2hJ8
VspTau8ZAx3xgtylnuurWUxXmyAu8CJQ5gKKTwwGNUb5Us8UexJQJhlD5ExcN9m579886XUo9zly
vfJogQ0J4UXT5yIFtTIzXsvoTaFrxaMiOqjGQbOOSvKUYZWWO0iJ/G5ryY4WH+tzi5Ss3qX09iby
pgkdRjG9F8jVrkdnNu5kmU+HwZaZD7ARjvr6A3qF5rktX3jfs4GfYyO1nQ5rhvJeEMBWvVdpmz4K
156ZDVxM3AXSDi0VTOBAW7KXybCfaFmmA0SVXLPpbIZmhj9IEk79rchkCKRZMifKo0I7UDBNUzEp
Uu9Bne3oud8Wdz7eK0hBEL6jmUAww/wRad1R9z57gfIPyna7lRr+dPOqPCLb5RFOM3p5qJcfxZ2C
TolKblnkDgxjaxft/XwT7OGfBKPe76V8QeS7guh6VDIGcmO8wVzsV/rzaC03c+ftnHuNTDq4HOuG
icae8+FydB0ZS9C6sVjJKGX0neERiQjdYd0+s7iGNEV6dV3Eq2YfzLzJXLxrHJg6AOLjqyOta6aH
SCQLgPh+ZQynwJz4H1iIXIt5huMPLnfJKbiTl+r+g3fqXtng2wTapk+7wVbq3TAqJgC3FsVjBNTM
kAt+jYDiAbLWC4zIbFhYxSwb9l1sd4JjTurxUy83zdF48IBVp/4Y8G0drXnFm4b3jfLGvAjPA1Ax
MvbuVtfFXcv8yc5D/A/MEwYGLdBP4PwpoOUx9f4gHUDz3NO7Pcw61nuKg9s7McY0d9vysJCW4jFd
mycGeBlyNmLpTNoaIGTzJGOJKs69vUEG8yfTQyWYJ0D2T/ksYC4PLoBHkzr5eEPu8wjOB/7GnvlR
3yUhw2tbfI2OagX/bglOCap53WJvNcHIFs3XrCV3ZlVOnq7bgNFVNWYnCwtlwlDCgRGBPP7lqsxw
2UlW5ztrIb/itjImiIeHC2QGYDGkI9IWGTsjum5eXGi6xgYr3fePprip4KPHG01aaua68WbdMPHq
kcJTpE7jTzukrQhtow3vsS4dUheusK1acws6u4uDz7terzxgsWZuXbcupoE4YwIT0Jg+wCsGsjiK
9wGEZP++XcpgfOJCW6VI1M4RK4sPEt/IMVsL84u5EG1zTVdj15tVNvehoeQb/jk9LJy3oJycr1t1
UdBxHyGZdOd+dmnO5/R9+PCmejoJ4HkkNL6zKrEhC+nCuatgeFTFrgKJttgzdumwthArvdOVC5wm
iBnRHYBnnCxp6T+3im2smk8e0hsBBN2L947qC9XkR35fHjzFidsZMq69pszcNYVviBBowQzD22sY
eKyATl0mqOcc330g9JPbTdqJuE5nWBDDyPEOjHuEaU9T/abFjwCHd9GxmPb3vJumNYtWGHiNxIR+
hZlNEo7vTbXFpkbdKM0CADk5e9kqO4trEw3TdjjQ2wkzqVkAscvmCE+DHX4C6y2szc8F1D8OBFQo
hqZSOuEpZVGt3NSdhTg0RhsF/ok5Lhhn5uEoUH8Ka+0t/jSeqO/E9F3S3jgEdFzdoE1dXvjqbEgV
/TnFytq1c74t3AtBuTvMywP+GevyyWKLr6dX8nnhF9n3zcRlFzsjvjt1DmFw87l8AN1M36pFvbnu
PKY3Dez+zuFhbam5P1f95OyEy2p8rah/NgHuUsEjZJcCwykz4H+R7CA67z17uGOibJ46JhtXjKWY
Edgc0NXzz+v0b+eF36ps4CmgyXQtsnljrG2pfaJeNaQUMeyv1kbpDj2E6eciftTeORSZ/nMKl5Ac
QJdx1ATobJnET2lwiLsBvF9px/yeQQmqF9dJXJQbtvumEynM7oXaU14PL/lheGB+//Od/9MycuOa
SJNFsiUt4+2NG2rgUTUU4QnrQmg/oHnKpPAmNFsLKpufryX9W6P8fbGbprgvkyaSgvFiHZLRdhfT
pdmiYoPCrphGb6EpTDAV/fmqf5yU/moCbn7iTROQRbGu9tBkTwh7qzchO2qYEvVMLR9a5mUONuhQ
Xj8tahSDI+YwVp2QWovJ6MJ+P0hzepUI3Uf+COVXZciMW2f5VPewnicCEp9eX1x35R6yZ84p124D
CuJsgi2IgO2COv/5x2i3uMLYx4h8iJqhmjqOtzcvmlm5Um0GAfT10WtFsSaDAfNM3maKhs+aXNml
d2wCUCNXhc03jpe4L0avLudALpgzmXI3YRZkYg6iAiXqZWSnUWZnGeh2DLWoOvr1TqOMauBtV8Gq
6Reub6xUoEkxEvlnYGSk0n0Y4JfocaIemWx7KTx32w3liuAhXnFppsH6UnaKOyzCusXohwML4bnh
h/Sp7Mqa8/OyjNvQ10f8f6uiiiD6OlbN5k0jNViBMMSKaR399iJ3R09cC9WrSXvx82Vu+7U/TeTo
pyZrqmoZ5vgxfamxBSmOM0l1raOhPBT6Ni/3KV+8deyv+58v9M87++dKBmCWDJIj6bfOL8BrkqwG
g3XMO3l69ckDQrCFa2fS4GNQRJuOwU3IFD3p7VznpBTx4IUmkFuoM7OWCfy50utT56V3XnPUBsTb
DJ19OHwDTHXeaSV50OoHT2bywT+mD+RZRH3G1Kz2oPxbZ11zSmBXH96dnEGLKBM8vGSnkdalcdfn
d2Bscokhpf/x8w//7kFKpomLITYibEw3580g+KEoFD3jLlxnyAVOTom0Detf5kB/vpLb9+XrZW5Q
i6qITVfQG+vYdk6lnlp5FZvMcDNWEXM6dyt6ie0z0Pn5x31/WUsmaEnWDMlUbi6rmUPmh2ZhHSV3
VSYrq4AerzulsI1SecrUuleWnf7LES6NoOftbwU0kpl4GQC0+s1FE1XJfANX7mMY3Pnwcgv1Tkm2
zbW4z2FoDtJ17lorjSmGoJKyEUtz8XpJIY0qsnRfl3iayngZBtufl+L22Bnf7683Nd70ly/JsIoh
7dvKOhb1lF3XncfCKWC4iQ7nI81+2R2k0YDmnyUAlDYwUtLA0G7eqqati8b1a+uoNz7MIjeC7qBq
C7eDBaaBu6QrD4VMg0GbpDPm9Ktdpmrzn3+xNK7z7U2oyghCKRaREfp4OH75yXLndYYcs1t0+JMw
HWZpSTxwKhR+VgVjgT2S110R5y0MPdEU8EbB2Vd155C0QXUn8Gl+viP5u49NU63RpAiHImKt/76j
kv8zu2owjzHWXX6p252ROGJ37Iq1qsGsQgKpQohrKiK6soUGxpMk4SbToZX7a5JTDzWYTJe/uqEM
SfNT1K5zGaVUCnCil4D88VWdjn/wy22P5/XtQmqabMlEGYlYLI1P+8tCDlmcqSFRIEcBFYJLN7FK
Uyca62vEvFILxV/3aBJPKIgs6chJVAD08JGJ+lxtSvCllceQLaez6VCUhygSf77Bf8qc8eXWNJ1n
zc1xGN08aYuUtSLPC/MIBTVNPuEqFZACRChD0RbyfxSPw8EgjKaLtpklH23z8PMN/EHH/10hyxjH
xQZG2eMKflmh2LW0uu8689jki7CrJ2YPVpNs/cGbF8Uwfyujk8lerwVQb/FxbYqHrp/nGCSxrfvY
yGkhNNF1yoP++cakWzz2/1bmPzd28+j0axclWsyNBc1dAuwJOBzgEDZvr8B67kWFcoreahBhAoXn
Snrpwl92fvm7l8c0ZEZUf7JbbreCPgxEOW8gYFcx7sFV7Ggq9k6gfgYLojAF1RiuceLJkOW0ANcD
apzKDRFqMVBPdoaiL0cekuL0fKVtPpxLdTu4v6B532zZDCXxDSN0QtZ16+bDTOpWkCQzNo6qvu47
+kaHY8Iddom3vHa/7UvfnUpfrsYf/v22GIEvu7nG1WQx3heosKFHNxqEl/bitW+JdfHBbtpu3J52
BVQvq3yUrFlqPRUdE2blAaWFjvjbd4yeRLj00WpfNJ9j1ZrKWKDjzdqBu5vWUxYzgxz/FujKegEP
JIa2m9uJxpg83DQDvvfRXWEtrJTiRr9APKhGbDY8pRobIvYhhDpkeJ73DfkExmNulfMgXQk0zjrY
c4WoUhrwEUrWSS/vq2aHfq9v22WnNeAX+A6WLsRKyUYhJg504vElQ493TYVp24QH5JEJk/iU+b0K
VTN57HpG5L5+MJtR4HL24PMFHZxtDVE+HoT0pIohOiFEdS3QnKwkGKDaBzAum5z/8TYS/VnRN/xu
sEVAQSb/PcTa6K0W1j2YXUPT2q80BXtgw1oM5Qdl4C9f2zcHzl/P9abbkqMiy8SB55rBhjXWbeqo
Mhw4cSf/dsB++77i/yYZliYxfb25kl43St/1iXH0kpWkfQb9g0pAhLRVOEXM/O7nTUT9pnYw+Dgo
wrHxY5Fvvo7CKHuxEUz9GMjAaj2dP0zFRli6oLANdgQAVAUuPKma7RPR9jE2EooCNHJdZclGlMpp
I+4UK7Qbolw4BEy4npp1b9L1CvRumQLUmicvrryPimfhCmMT9aqSC5eiOzcNJD7raUheuzS/WCIU
NF9faSZazwxqCnzpQDg0WWe3HQfkfZIBh2OPVVNm+tfZz+vwyzL8+ay/bPIFV/TjyDNoRngdRy+j
LYq4hO9UC5e1ZUyL3xwUv32h/rPw0s1jbq/D0GeZpR/NYgNiL+ND4i+j8s1U/5v978uFbs4vpRaG
VmuF8QlvgnQrDCdPe2tIUhhO8X/z7kqaiDEk4fOYbd60jmUdygXUDOOYVI6u35Upowwkj5gnCojK
f3t5v3toEtfRiJyiufuDI315aGJfmVIz8NAY0FUg7YwuZHXXCstBpgqDY4yq/ufX5M9TuSkGDHwv
mRwDGWB7OX68Xy4ZGh7tTsNT0/lUSnHK9fT0NSjmkrkTqpOm3/mU4dUvHew/fBCOeiJJTWpu/tNk
KPX3ZT3XU3qluFpHAYXDVf8IJXTGMX5Mblbt4/KlbBkLIGO3IsXuMf/ur/ECI64Iq2Q1dGo3P8Vi
sY8jjCfcwPplUb6pfOkFLMsgTggk5U8F92VNUiWPPbkCTWVTBCxQ0FrwIH7jY/x2lZslsIoo4NKa
gRx5RT3a1iuE3b93N9+9U1Q0GgUx6UeWenN+ZyKBflpFURUG1NutQRmDxitV7aJBLlwOc0Vmuhvp
8t4353FxDIYG1f0qCD6v/TGli0/68D4K3Y82/41g9e3LBygjmSy2rP7jQh8z4Ra7KDeOkoLYUztW
WTtp3YfAerSiVY56TygfTPUi/Ma/+W5NLFUSNZP1kKTbhD49yoxCMjvjGKrlStM/fOVRRoTq6WP9
P0AnW/3+HL573F+uqd88B70t2kqIuWaTV0sRh6wKYh/eFfMiltiTYXzRxRX5o9hDz8So6Wqhyikc
JROxYVj//NX/+apvv3pLlwjuM0xF+qfrByrTtPDqs61dk13b4YUCx8EbbyJ767tzmJHYrSNRx5bC
nGZSjxYGQtIrKv/awrfRFDZXvAauDRWdLm6kXIF7/llrqDMtDHfQiAdasYuNbN24bz/f+ndNAp7a
/7n1mw0radw4NlUszVzxuaZY40SLvHweJw85k2QTEWPumHm86GVY2KNqtKiRIca/bBHfdcfchkZO
87hVAFz/vYHpMpCinrBVe9Cn5JCWEiVIEFyu8nWplMZHUBSXq1AtDBNJV/N5NYM7kkMX3ZBMxALW
fY1H2BVs9RRl+WM+A4JZlvHRc/ONIcOglaHrWdqvruRjB/Xvc//PXd/sOZ7mqr2ic3QK8d5oUFIw
I+xEDYEpQVmGPsna0Uxc9BZSXc2jz6EVkCYpyFAYjTGT7MStxzyTT7KI5WcJ+jwZEEDD/80jZrDE
vsDBy6b199paHtSqQceWZeh3LQoDNuCrFK5rV1i5SLOwpzBT0UlCaRbiAROn+WwQ/Y3Wir885O+Q
Ibrk/7+R272zJmk6NzNq5KR0YuXeDZY84ULMJy1KLGOwewZPPrfguQyPQGjQ4Py8FPK3D8wwTU3V
oW/I4lh0fTmKpMrI4qClmm1qvCp0jzA4yc7idFN6jPjlyMmH6EnRqlWeYYQw3o8HDD+Y1wGzZHEX
SCwZRtwDhAUROCkYmA3mAxJPY5JYGxF58M83/P2W/uWGbz5PS3BLoHbesNCDVsrHIA64aBy7kiAR
eAMyZ3joBMGqRp/3y6W/K0A5RzSL1TJ0Xb2t1WALxkqp6keN+IaUyYPsH600wSaCbIg0PwgFIDYA
QsUgoxaY+6EQtyI8URuc10aTo5ZxcxMtf74t9ZuZjGFZADgQuSSVmufvRxiWWtc3AhtWUktIbZBS
1AomR1DgkUCrRKygF8NYA1MCixqgBqtvdQz3lWIipfi/dPU29tV53DJZwbRRgm5R5YtrR7ZW599X
1V0HiahSLoEf2pIi2qknJQTR4Aytxx+CUMJlb3D6COo1ndnKumrMohZoWcPcocWsssvPPxde2r97
jIl8glpSVRVRvNUjuHGRV1LhssfkGqFlKyMpVjnRMpI8zrC9NzPDxaDH5zhKpa0cP8YNsYpKj/gJ
vZMwfDaGNZfwQJC8YSkLyjLfeUa588JmqRvlRsAVWIdJRiInZ46ApxvksEJfShbZUCUKS7OJ1mHv
w3Ks17rk4wC3Vtv+1DLpMtii+6g/DxFwbi7OaxTkFXIcOUDeddXfRQZQRSRsvStSwcp6l7AbCdh8
KsZ9AeYqCodhVT8OV9LUrNnQPQRR6OEklDJ5iZX9TJfLc4k/QAjdLtCDF2kAre5XRZlPLQH7ocr9
bLHUlmGieS9FUTnRNZmTJ4RYMARdleYVtKu6QE6LqUE1ej2ReaKF2lFt6l1Txk895kplrq+l4L0p
YTwoxCo00A8RnXvYLglnAc+SNC0ODd/7+K1pYNi1h6sAHIWM7dN3L5aA+NDftF6D9m1al2hO0+LY
3xmlO6uv1kz28fu1pH16zZ4MQuYoLe/0IdvqOPKZJ7G0ZZIyTVblz83wWxQ4QJEU462CNCI18EwJ
Zzl4mMDhO7qDBKajq6ndqpsO9W2CyWTsLkWX9FF+rJzxX8thmXf9NJ9VcrVpcFpLDczX4k2cHE0M
UujMVsRgX8xYm2ZoGTPksVLaORIOJCE1hkiWj0aZZD4qqXloM7zz0h639GVb7irUCMCWxogbVu5M
mXQ1s8sWZwIFKxirPgppuztryV2tgnRmyn2Mn2iRGJPrgFwMsoUliWjLNaT2yoLuCYP5sIPAFZTk
Zmm/YBffnTf0RfSaDA+Ztt/uYILgXYem0mjG0O8S4aDK25p8vZo16qKNiCQ8uOuvp4zIGDFmOn39
pS78ri0DVJQsBQ0UfIU/DOevx03oGoNriPoRoD7ZVOl+wEC4MLEt+7SooXzXx5XNaVDQ1HnPd3FJ
riN3cOU2VyzKMYuflL/dkvzNdsJUhEkEoKyq3nK9Y6HMqkIP9GMi8JEU+NvlCytfjcMQapSBWA0h
XGYEKvbzX2cg39TsJpUms0akGWxoN1t30TbMIXP6E5+BNSRZb5FJWy34pd759iqAwsxYREZwtwdE
mRdBmwZXOoORLOVNOnllGi9hOf15Z/6m6eHJmn/KVYP/uKmqulouDS1kX+a8YKQ5ouv9vOJkqREI
Tpk8/Xy5b07jr5e77XesnImW7HE5xCQVep5+3iFqqOe/gvbfTcPNEV60ZPBFAL/xDfry0lpZNCSa
wpV6lMP/y9l59TSutmv4F1lyL6eJnQYEHAjtxAJmxr13//p9ma39bQgRkb51NEsazeu89Sl36Ro0
mlKImiHJh0yBWFjVALXgOXM17yzvKofFB2gTLGLfv4TlwShstT/6KAHouM8Jf0pBdswGEZek3gkF
SMIOynK9NSYooJG0bWpzF1LM5jkuvXUurkpQeMOqwewKg8lnGRkA7jMbR3bEeZHqKi7cEXP8dBLB
m6TKPK66YswmYd9/bBcYal6JObWJnYC8Tu5EKLoiYYWywYXYUzLOHT2M3cEuaZ/lg5PtHwUm+Hga
JWSJilsaZAupsVRqH52ognbRuFLN/s5qsRqePkyveJhzsULokA8pexx3ASGGZDt1uMnjFpGASb9P
C8VBBVHv7KRZZ806MtFp27St/xQO0VZ7tuApIPc5VtCHJa5YiOhF/zR3ZEsPVpvyWDQbOUztCsW4
tH7UcxTIYDOFwrCZNMlt+gHiPHrOxnIA7aoZ4VPDJ4w4AAgAp7xOeJuq20iKNkXc7swBva1qJ/gf
vmHQ5WlXvn/ULPC1V56sLVuBWrD3QbPbzhAYllFGz5EfF52pVO9LsVtSphh7fDmIKqjeH6QWjUUT
Sr4xbbLS2+T9jTq91QqkZHjT46MlIleu8naAXJXRTvGj6xowacKDqBCr+mjReG9BcKvUiLUo+7K8
qXLtFoc39BiF+FHsMNJ5VVFtLmJ0b8e/CYgOVscWIHkUWrQrIlSjDVegaJ33CpoKBIzpsG85BF2o
3WWo1nQlXRBhuhmsahtJ2m1nJVemJb+VyGWXYXwQTKQawetrkeSEsbQjw/KoSngFxVULvDbpRVYC
lyTMRKNWbKXrrAw3hoJWZw5ja6bCWus6C3fDhOAUtBPrJsnUj8nvtqYP8F1MF7qVwp5HQQUjO6U9
hp36kKTqXZ0pu3j6E4jiSsllW0+RLGzQbzr8fimdgzuYbGfTJES1qHeeHB+rUMa0V5rPBDhsD0LG
U6q4hfl3Tg5qOPRSt2q1d49gj22W4M0l1u5QwOItoFtHyoWr/1y6xOsCgFKzFGA7py9+WFl+X/qp
7k5itq1hZA2oANTlG1qaqVwdMAqCobf2K9O53Nqbf+vpVTIz8gxwfZSbP4OBL/dm7Zm1XnSy7hrN
kxFm0HRXGrrckF/oFPgQOgoD9/rx0hKcu1W+DHv6oBdtn3e6NelUlddRt1aTrVW9iNFjBqQ1tI6l
hpWYHaq3U3ApQzz3Aip4ZQH1AM2IZ9b3u9MYhFi1klF3UU+XkysV1HeL8l0eHvP8uQ1x9CTmvrDh
zmVDX8c8yYeNROK3doPuWjQZfaBWVievBCRhFN9a+OUL/UCFwhUFfqXqN6MZ2xGScSHaI1EhXYB0
nEtFTQXkAdgiGabpZ7Xhy4pLJDSKMbD7Nfw9MsRZQYVL/Y6ObprtZEhgES3upF9T/s+PYaUtvA7A
OUq6hPsUQpatSLZc/kFYTZSuYwTvUb9J0ZKoQvgQPXQyZHi6tyGHmdoZy7iVHUXDE9AKCND+WGKK
8pQPkFtLUVmXEZyCnOdbF/Ltc9HU1994UgVIfKmTO6HSXciAQb5rDJvWUHcRN3VuGM4NvSEaGAbc
3e97iRUdjWDexYMwONw36Gu+6/KIRKaOhDJ3JvelEZHd+wiLAXn2cMuB3l6a26B7Tbmjf99n58IC
UCU0K+YKg66fbLNK1GJTnzzNFZrEacS/FASM6qBS0JawFuj7x9+HO3eSdAOaEU5pYA1OcRJpktX5
mLaam+f7CFtv8Oj6rse8GZx7DJAqf/p9vM+w5vSu0qnFkZkw5bIxH7MvOzdN+ZjUz0mFCV7je817
y9HfLYEFi45RPjbQJLpLaJCzjwVnRQZMxIOhn2ZD45DEZd5nutvG96O8C/Vk7SePmo4DTnDgibCq
v3NC7eP4rrG1N3qzUxIISrzfTblTgMn8PgvnQmq6dJqESZ2Ek9vJ46UIg5/pSaW5ntWtc79ZamAc
FJ+rhSLf4fexPgFnpzPOy0BkbUBL142Ty9LsdDkKIwaTe9VW6BmlWEkEhLeD2r0kyCOV/Ueut06k
RM+4GIkT0AzYw0P/rNgTtXcNfFqJBnZefCjPbX4VMnMQ+3QMbQq2v6g4KniNTHTT4Fj16pKqruzt
xthceD4QpHfUiJViLyF+DoFCe5dS9L7vG9ii0+uIHVCzTSnh9bG27Up0BxFYAiFR5SDrsf3F1LxU
33Uez5rSjado9+S7GHMhglj4xZL/QWZ4Vpvvbsf8wiV7dqsaugXMnxoYyfxJ1GzlVRR3HVUboKPE
dhYaOxJ1VqB7JHaDhUaafIVI0e/LdTaQ+DrqyX0kFDQqvCZDmHXYQ686yjhiw4CaumUNZj9X/yVE
jXPZ4vdxP8EbP7aJYfGcgmmTaXB9P5jUF2ttTATV5YCoE+hwO0N6thqjq1qXV5I6LcOSAif4u5xI
2EdoGjNK+FxteFVJN4DwitJ04u4+MK1NEBEDepiD1fcBxXx9eNfHHGlAYWWxxRvweyhIDa3x36wY
HXCYLJI1K7+czF2aZ3lqpoXmmuldUd2M8X6gKMcG9GYU/A0m4zPD9/eJOwcDNGekpygDRoSSeXKj
WUbRqCZr4xaInDQIBvebtO/XWlE5k+d2yluPxGN3AGzihHl3HcOOjKEqySDr/6svmWs+ponUxenb
kUcA+oLIV90C/VHWMBLaI5iddRdBi52OepTAadr7iI1rAtpAWmfnZn8j5NQLEaD+/WM+oesn+4k1
mPGmkPw1QAnf91PcKUMmJobidnMJ26JHGi3NcNMgYSVOoV2OpSPCcveVYidNJEZAkb3JOyoQZcwO
gf7DXD9UrNmmXIAPPQeys58NxrXICufuXKRU0249gj+LOBEXX6ozL+O37z9Z1kQWpChPLMVV8Kn2
3pQOi5foylBvapSMiA14HX+fsUsDzoHKl5exaQaprCtNccFKgxoPjJuo5QFG8neXInnXG+Gl/aLw
L/5cIgv1ClMEhX8a+vRtqIzqJCkc9oMEk3rCoyQlE0/RvZElqFrJLi13JXdxq5GaRuug6e3ff/S5
LrBFNZCdQneOSuXJ6yQS4CZF2gCewBg5PFhoCpT6Q18eQySAJ/jUgez2xXOduAOtVAs8XhWtf/+G
eSV/TMOXTzgJucSwH/rS4BOidlv0rwS0VnDpVp9vnt/GmBf/y+KKnWL0mNIarha9WvUWBJIxHuTw
XUJINLU771nI0aMerL+//7Qz0eTX2VVOAo1cUzV9yAuGDamGp8csuu1iSqzes4oSTnfhzJ97Mb8N
d/KGyMWkNpVMmRUxEhV0WrBN5SsO6MSzOXVHv3WLXLy0g84EU98GPbn0C248Iaer6vrCPtLfBuEK
sps9D0kSLEkvnrct5acWp0HcphrkdyUTUqUz6MFqFN9+n++zZ1gTMXEGbQ8s6mQrhXFiTmUHyozb
oszX4iO/v6nvSMONu1a+MJj0QwwA8BX6KaoMzkxGDUA8mW+TBooO44+CaaU9V6NkS5mwjTx0lVHi
KqoeWYjHErikjg0GuUsZoXCA9GnVvzaKujD6axPoaudlsN25W6V9CIUxr8dHJGFKXPakDLJM8zh2
vSOHvjPOwiPWXkN0c4quSxXcOx6eART0Mjnk1aMW0EAX9nJE/xIjHCyKITSEWyt/ntNloiYf2TTY
B+1TmAh7yHqOFIKLia8FC/cqVBoHBa1pDUG6EYEj81Y1QfCTokb/KhHszKx2iSFjhr0vDwPl9ZyA
LGiuhyx2Eupdeqdt/G01FjuFLkIPQ61j5q0HMTjEE7rupvw4qC8FjLEOeV0xno1MQ3uAN6rBCBmG
9+IF69hSaDeZjPZZKXRuj/Bu9t6JDx0GCKmMtW9/1OoPtdn0w/hPDyrY38iHQ/annxRJL1mFX9F7
KB971PwVU9vm4rjtPPXWalU3NoK1oEeuPnz0TGwQqPYMGPVrcy+ODoezwdgtYZ+G3ktM5EyTOeiO
I/SkbsoPap5dYAyd26sSbJk56aWScBotFDRfqfW21BAEtKSuwQt2KCSjhf6YauupOP5+Ms7dRLLI
oVAQtrPAan2/AFMJvuPkkYIx95U/17tVqQTujaypc1FH50xOj5bQ/w92ciWYZdC3kV/S/aqvq+TG
SK8kHMqE7e8/SZ+/+fRS/zrM/L5+udTBlBt9GfCbkmo7aSgNAlKCbqTNTAzq5QkIdWs5VMkqi6AG
6wYMzSPlHDKJl9ww7QI+TZS99HIBkX0W6b/u/GybK6sx/OeVtVMnzVsGd0NI3DgdcJvAS7I5DvV1
xi2mIPgR5sg5UX3qLWHp8zoOORsSsWwfUMiILKoWDddmFMPURInEzoEtmz3K6khdNwb6l8M6NHe0
AtZUARBsRyy4AilGn3785+V2jHvXYIYX3tpzqTjMOECCEvmoKp4WDQlF/AbQvO72qMcU1GIzbR1j
HCiC35Dl69p7jwRgU9mfagB8TEU9uqkm19dnV4bNqMQ2kgy/L+O5c6DOhGWY3STI2slmieu+lGKN
OlNo7mPMJMJ1JaGsjWxgefVZOC0uzMG5eAPklmwBl/0UUvu+bbJB6ioyQDI8hNEbyS2MlTf8F4f7
6xgnweQgK7EUCoyhj5/V6IZyFUz0/CAgdmJUe0W4xHr8jCW+nwZpph8CAbboOzOX33/WJBQ0USJF
IprELZWCopV2+BPhEBquZmaFjKaRclPmynorZciz1upuBvG0Jixscnjyg3VgYctQPmsaErHWNq+k
pTC9apodlYcmO5BfDeWmCRC5bqQLZ/n8mgBjhlsMKfUUntUC3IrSirIbXC4A72FwuFiFujTESWxg
im3W69n/LgkshVr9AJD9+1Y+FwrBzPjPr5i3+pcLKW7LZhI7hgitK+IgKrm1v1a5lqBN/D7Suev8
y0inFSzP80cR7Jk2BzoSKC1+kBfcEavX0cHqLgx27jr/OtjJzoJ+WJZFx+IMOD21V119rR37S/qr
knEuHZoDYvgmsgSg+HT2xD4qACtqM5FGUydb11BY7Cl/B8J1a5irAESJkWP6PLrwNm2TaIo4Hlg0
qalpE4UCJnrh+lAx9mkS66jh4zWhkNjjVNf3Gy+I7RHn1O7FM+4iD3vr1EIc2oFwnyG64g1PY+P9
FZLRlY3jUKFoM07rxkBCI0dGocj4M0UoUV16irmsqfEb+VOq/q2p1Re0emqcnQQs26PoNqm9Ta2W
dsqBEV8ijPVSTBrn+GVWQItmsG9FHbRbJX2/81PR1RuRwja4R3ks15mG9vAENmYKIhwtZg2Btym9
6ahnQLWSWwKyir7eg+4puzF8mYEjQ4kcJU4rMz0qhMeqC6+6iUY9tkSFh/EQ/koJLUNR8fhouDyE
W0roSGicz1z0+a9G1ZGpRWMZdULtDyIjxAjhHmkrzFGVdo0mie5fl/WN1F77RF84JsDTQthIRfB6
3UmO8NckrkUCetrL0n4Ox0ZL3YI9oqv6YljCrmmKrQAXIbWwR0w0R2qQucYRKSDkVdPSnqpXQ3xM
rPdMghyCYYS3DYAVyrGyJTSTeZzx5WiKl8lqbqYUeW7fVn3J9uFVx7hgxHFPaI3K0uzHVm39usK3
gGYr03nEQmsUgeXGH8F6aFBpJxDUm6ffD+TZo093XwcvSTf0lN9iRF1jNGJNIT9dJ8mhDO44+kF1
bC/J2Z27xnRq9/RMANTInxqoX+4YKR2UfpIZKGhdRrGMu165RCo5d7t8HePkwBt1x8gpJWtRaGEe
wQMMsYpQblP68eYiQd4/LhPcCdyMDS+xiTX9asZ1zLup9Md7c7qSiY9+n+FzlVnr61edBAqW6odx
bvFVkrktsASnNh75H0iSwfQNa+z0UP4snIu336dcwPeHVQSXPvNsZI1ezSfY7MuM90hqVMBSVbcz
kWgKwv0YtLSniP8I3lUFf120/is6/KjDWmO5E3BfNPxiWyjWVgg3nnFbQHlUMnyywUiq0pPKNOXe
R6B1CwkptC5LNi3V0eBPCR5AwVlHQDGAx8nywdyI/a5+0ob1THIzvD8X5nSesx+/TaUThMomGcCp
Yu7QC741y324lQI2bnK6HNGvBx8TD4T+XnXrpqvoKGBqJV+Ao517U2ZG0P8NPJ+nL5Pa6W2aBh4D
c5DZSFCzIN5efFQ+pR1//D5Y7HTlwTP/YGVFahKMcqmpbg64MsaCZbKOAW5OMFPD6Wj2r6UK5QK8
R41qZoMLDEkzsCE7IAW2MlCqwkcvPI967RYI8NfKyq9eu6S967HsSyxXGrdibS3mRHbqZysbdZml
KszH4i2dVGirN+JUbOIouLH6/gactJ17mLpFNbfRVuXwTCSpHqDaOLBFMKnh6HEz4uiTH7rB7TwI
ub20jXWQJN7hwtLPtacfU6NTOkdOlWD4lI8MsXqU6mggMcaKT5df/GJ2kD2k5qPic4eZYESNVerr
zu/jnrtbeOBBO6HGqaC3/n3hewM8bJIlrAiCfPnaSo9SdSAP1YYHUtHfxzrXGwAp9J/BjJP6WyRG
YdaPMfuLJM9vDxHyS2H3MaWjWxEO+BbnLPG3BeeSkHNAP456xEaNR1dVL7ExzgboijWTH4GpzIn4
919ueZFqoVesuIKMIwJZKs3XUNZtOr65/h5aj1OBLoRS7TsOnFCpq4geDnUOs3dp7wgoBD01wLZi
yE7SKK5MUd2WGczNnvduuFU1vCqVPRCbklbdqF1QEjlz+0oS54cqtQKeFvGf71+vaqPGiwC8AkMy
mnDem0gJKECNbfzsjqv1WtfWY3HhWf28gL7vUoadVdHgsJCynga65eSZ8hB3sstx1cAD6tpLgbJ1
Mq3K3LdpLaFOmtT50m/hpveHIufx8TZ9SK261i5kqmdXEGSkJRoGoI8fqF45aCgEeL3s5qAWZWQe
4uzRx8XWi8dFJKioXf/zFGSsgskxcw2ugHk3Zsn9BFRa6G9ytL5ia6OVj0F030BcU4KNhqpcjwBI
nl4FRryWFCfKD0M7e2pPhFaXuozyz2sXlh6yDJ+UK2Lsk1WUEcw2PL9kFdM/QqEesFGuvD8C1kQg
tBoAK6HqhNVbYVhXWlJtRrQqJOuqxcgP9Yq8N9ZSehfril0DM/d1nKNyN22HndQcQE4a9IEuHODz
34slAxVWymSfai9fnglRL9rGCGvymu5tzMHywPETjUdEP8Iuw53LW07qtBOT4zxftfg3BB0f5YUt
wVUXg0tU/zP3CdNHqYLMCsAG2+D7ISgy36w6MZLdotqA+w1ozQiE6ymSUU1KpF7md0kGO7z6C4TT
HoDBdXiVxtb1OE0PF6bmZ8TJt6gz4A06DFjzk+oXxJBUE4g13KrCGhUaQKtiFQ4/QSkQ+Jysa3r/
krHv8dfSJqB39JVoffoGNSp6S33ZOD4YyAsfNd9hp8cVGp9KQWcGh53ecRyOIbQMcFCW8igmDtbM
KiWvgR3eIF7YCjfA5TFRA9s7PIr1BRDgZ5D9Y3QALNS3eOx/NGA1P2gnWWtkVNsQB0wxaQJgnyb3
nh7sO2/C0EzbVMM9vaaVD6VQw77eNzpE4rFklHYz8YyCcNqHTj47BgGWteSPXkdcdXqj8f7cY5uo
ybdq0zo18sltugmp/g30RfMEx97uWkXuMiuCLW6yWC4lgYU7e7FOtYNhista+9sF4CUsgkjtrwnY
txXvcM0NQh1LvGLb9bNpN/rOmMz3HcyjfzW6YVE5u82bCFBuW/2fhLo2fAp5ANS3i6BARRPaGpPb
wc0E3lhnya6mwdtXO/5WrBT4xyK3YO3EEi0yC0FkCxs+uDRsVSG/VYGRUHy7cEuefSk02LAgN4C8
AI/7fkgU3wsKySgwfywfhz6yFTyF9WE9Q0G7V3D/er0u8F8gpr2w+X6GFlTAJHBUM8UBmt/JA6vk
RQLuWZBmCIU80L4Vlt34DxmaRaD0wIhm4cVbsEVm9CZ1r22Glxrq0YIfrQfjbpbjEy580RzLnOxH
GdATxxTck6qeHtG604yqGDtKciIJOT2H0gHbNYk3rJVG7Y0xf5+Cz4Dmx4gg2kGTQTPlqT6Z+6rN
RLXLJXCIa6G2+8mZ+udGuQ7Fm1LbUbqbhGzhF+tC39ZwcsKVxtE0agirxY3YrNTmVgpIV5CYZeke
o+ghHoFr7TEbh2GlFU4v/K0Tp52wmi+AKGFmNVFicHr9j9zfy2Zg9ybqXuGTWt2U+OP0CN9JMIgq
vC21cKn4KHt79xU29UjR8xuwCaemEv6xwD7qIuz9naHZHYrMLzKlcdRwi33b7fLhn0rLqUP2366B
O+fthXU60zil6Phl2k6CUitVO2OqI4ly7dKwjrkmLLrELbF0rqiwvfqweJRLbJVzj4msWKJOZEbJ
i8rn97WSYTV7SRaLMyouAWIl5jWu9A6bJEORtMbRT8s+dIp70CTEalejh5N5GF21j79vms+a/+mm
0fgPrTxANIp6cm4iP+6tPIKdWw4I7KbeAoFVXxBh48qP4vBG5DVK3rEKZmDebe5XIO4RqdZEVJuy
fZ0jnl3427haR/GVBMH5968707GYUzew3ZA0NImWxfdp6sYhnXQD2mdo3psSrDUxxKeTZg5dxvlQ
KUizTEcJ2xYo7atBhkkMIbtWIUqIpi2VxlIug61P1e33D1N/JlAS7d1ZZ07VZd7fkw+b6BU2WgpD
F9VN1ekwEZCvacwGFLUqTBsdaxPlC92VPvD5xN4zum2uMk6QspfEZYulobYQdBvjonX1L96GD4Sy
SGRzZfcrdI7VzdgQYTnHze9ffeZKwgSBOHpmxymkfd9n0/OGOoHuSRKC93K9RpIKy/dNIN9A+/Jg
ptXK2+8DfoI7T3bXtxFPiklaWbRRR43BrcVdRPRhVn894SCpV/ClpJ4um5vqxyjAgOFSqnku2v02
9MkKqULUqkXJ0EQjNU9OP1FBnqYttXNEvV8Kn5KVj5C7IO8H7cazht2TMbyGBg8yfyOlnukJoZP4
2FbpCGoAI5i51yFgUZrHFu/G1P4XGDpkJCDocX8bIpjZk9dzrCjImHmoujhjR9YfTxBvu/wjINgM
XQNyZmoivkVf/MIqzdHi6SrNIhaaisYJsdvJsOFQllrayMqMC67Lx+raz64sjcLEntyzB4AZHkLd
Qc9Pv5BYnnm0la8Dz/XOLxF+FjShVZJ0uhoV+3CWIg3Kx3QmMbvJJYDMpbHmbOPrWHVaRhFXjdsI
N53+j/cL1PMIgWkGv13SfTwTn9PanysreMoRlZxsPmEYKiHqQXcRU4Ikq6gxEJ4pAz4/Fy7wc2fa
0E3VEKlP/uygVmGvRWHHFIrRhjUDzIwhEqeaiIv8LBkvwDw/2Zo/9gp6h5+Ysbnn+H0a5boqO0Me
FHfwjnESrugObeUwW1W5azWLcYw3MQoA877JRFYzJO4hDlAGFJCO0eT2lXjTqqEdIvZu+NFOuUQG
OjcfJpVFRQED9LMWP3SRZSD2oLp1/BR2rzpx/fwsEPlB+O31yg6sCyvweSpPp4TaiMlLjtEZWO/v
U1J6IiTiqZmLabhWhO7U+puppFHV9He1icm8OfwrkwRn52yRAo2JsYJvZdxp+7c6d2cNB733r30c
hMQMXQrBOlh19CaMzarqcZ8kUL9w3ufd9+2DZ/cqtqUJGXfuF8/3wZej0FAHCHSvLN3Ceke7FMzn
SwngW4wqCivXIK9pZm3CYdzmdeMAZrjwqv84HJ/D4+0EUliBhnByEvvAS7RKS0o3U50hxa1dIay7
lcV71Xz5/Zf+LN8zFBBLVIroHvAczJ/y5ZeK6aj2UpwWbveh3CPMFY/rWRlIXdI6yk1HS+z0Ib81
YqcHbIQHtunUsR30q3TYNek27q9Sb4d+ekJLA7ulNdp+UOHRV8T2rcoOgrc1gyfDWAsCbhh37UUd
kPn+O12or59/EtEHcSs2Q5YVbvwIrfM5HZZ+d8MzqraYxfrdsvmLYxIGzlVkC6sLUzdf+j/G/pQV
mzHdPziyuHhq4iT0hWtnWIAZdoYz4kALb9lgY6guR81GbTzJbQXN/Zeh3leWHat2Uq5jYQOWq/oH
5kA1t34/tx2N9ra9bWbz53WOf6y4NmmdKJtIvNBZ+Cn1Qn1ulnkB1gqPmcP4fcHDSZHHpDUKFIyC
lYoLudKT9iIWr3iIAQig56rZ5ihfK2NmD+NH01SYGiXLFmoRNlvL0OP1QTiEJoxHrVWtBwfLkA7k
Yq7ZF2b4zDmARz5nyaDGoaOcrG6GyIeZWTKri32leFOId763H6HtWc6Y7NUApOqqxqqyw0mDLOxe
ltaQ3Fp9id6vH9l6RjjlIJJftrvSQlOggRG7hECNLH0drNsJFYqDhDvSddktQ3lJCmFc+Ak/EcRM
N/GvRTeSH0Jw8n26qyKh2DFxvirlj6gtTMNVOgRJoTB7o7fKguuo7K+Ryh+R0vGEm0l5li4ZP842
rT+3KoUfeab9c9LR0vj+FV4ceqWclIU7ezLWCBbfFMkKpl0qODFm7J2tH3COa2df75hX0qAcAkoM
P2mUKNEgd9CKSmguk2shZbO0NvTBLcPB6x0v8Dax5XDrWU4qOQ0O3cKC49/jIqHZ+dXwQeQf3SnX
5W7qFsJ9jE1rvdXwK8ILjY7+wbDrXRUChl30vD69TWmKJKkWNxg6pysxc6D46vEmwUYLNY1iWTXg
cnZR41gfFPUSZHNpbP7DGasWF8qfKaEts8mFO8pp+JbRIs8MZxp2pF+qh5LNus82MKyTfIXZeI6l
K9b2ZO7WlvMalqtCX3N2O5SoAFSKkCVm+1WSqBjXsQD7ayf3HS+0pVnNAK0oh6J2p94WSHbUt6Ow
LqoVipez/iYGbnTJcO4RZycjf6c0iwzbohyOwTIlQpWpXi8qEViGDeLJeu5kpH8X+l8JqxlgF74d
YKKMr3O7yvC5xzxGWEwCmiDM+hqZIfOAOHArLVmAii+CPUziuwtme6wEeP5js6V+hfibCRUw2baD
E18FDbrZC4PFa5ZgIRQMk6RN712b5Zuh3Q7qFi+neaFNh2OPma5SATqwdc8ZklXIsQIOi6dKuLCe
Z80cOGGlDQhjbBbSnUwSVz/W++FeeqpBx5kLrYVFsY1UZ1yHvV2hpsGS7oJ1je90xoWD3jGutpRb
sYJQNoKwGJ8Ef1lZ2FrYUN1lz06jVQwJJL6FFYM5e9OzVZdaa0fabNPXyktFnb1ZZWNBu70s6Ssu
mUAIkeMbgBYTu6uH11pfkdbW1RJ6lHmXA5qtOXRO+i9fYeWTgAGmkSAsColK+UbxHTRSNeIPiJW4
gxmOhXHO3KpeTQWZKW3JQ+itpXDXh7ZnbQcEQUAwGzs850czXHnyS9Il9yPCa2XwAueZh09dWTFY
XhR46MvjLkXpEevbuMpxsWnXtYrJkfHg9cZWal/i8TYtr4bAsH3cWUzkH6wM1lJUYnNfrCKeXiEW
7saCLZSuJZkez7PZH8Nwsgd4aT0/UYquxeAJmWj8WwTqNM8ZXmNZki+9WFnKEZ67+EX2cb80GgGT
MsAu6rsQXFfKtSw8Vcablr9F/r+iLR0DI6NWiB2JbSdG9zVAask/xnj9jrpdd8XKQ+K4bT88dPo7
5OVqeVoMko6yOA16SuyxuI6j6NrMA8oPeAerFKio9Vf3fXcjKtjkBeGKVgStlMTp4fBTTfLQvJb1
W7hksSU9JqVJLmUKNJl9byn0NPqZyBYBSc0Cq8/5i3ASRRsgG7eetul1lrBVni1cgmkOBt27IUER
xm7RmNxa75dhu/bCY7mScvWauMbwhz9t09gS3BkzW8UZgEqsEOziDq3P9LEuj0EJ7TJFUBe5hJpe
Lx6GEmwpbaNiaslcRD2n9y4u0ZUuwgTny6MElNCbpCtzWvctdlnRPZfxbYIOWYp1PFRzaypvy3pT
d8MaghgKkD5XThHdiWLzip/PIoHgahrdsvSShzpqNmmJQmp9BQpo3QsGMhT9KgjXZvZUx4Mz6px/
ZR97zY05BFAWC0eqk2V9nTTRQs2Dq1jTq4XRBfgZoDiCBNRESLTMUZetN5pBko4lylJ64ExHgdPD
/RpQ9KJHYn+ivJ1xX+XIRhfveuKhEoE5G5FNnUrbrEWS/0FIevBR4a41rmI8ErXpQ8m2sO1vQKIv
DGtyBDpQZYOitGKrerYZtHjZ0AgY1HCXpw6tM/5AjHs7+VT+M98eVfy4x4eG0ANc1yoaDnkj2KGI
AlcEbr9PIxSoDFtDPTu3sCarKqSwsoMBcKwzcRwvBBpO96l0K2PrWajZQzjrR1Tm0vMfULflfdXH
fRth7aMQGGJL7mklRd11jeYrmm3LIOsXFue1Ea6qMnV1NVz1MW7lkW0Zb7pWO0nymuStnfII1dNb
h92N0QnLgKSESm9cJ+tSiuxpUpdiYr5nSr+SxprdOV75XbsR8hAonbL0LQSfei5A7qnSmxw/UldQ
ODGwXVaRgRT3ssIOM6CYMskGoiAFFoQIpybpLkpmhTF3yINXiT7WOMmOx6pavvkgjHh4UcvnunHy
7iqnIjrhGF7X7vyPyBFabkqyj5tuVTbIP0yLqu13aQBR1lhnYbORfGkZ5nxBoN1VRQMPJ16PeKgl
3ENLHwcIXHfzeLQ7S1rIXGUIN9lC+2T0CAWy0f1a3fgj7pcc9uSlycSlNYI+6rMrreiQkKPLhORd
8SBSOZnUvREPmzYDrTi6RfLBSVWyJxGz2DGD0Wno22bCsLKsl2GG2BYQxqS7bzDXJcsGD6Avx7WG
uJdnyGtAexKiXpVcrajbLhQn2IigRJ5FlLkWPspdEPDCRfqRvsj34h840gOdPTCARKwPHrVZ4l1I
Y2hpPus+8eAi3CUrqly5f5ADR7yOMHM3bSyG/JDAA7eERf4y+SvFtD3ZRlpbcytHSiCaOmzNNl51
4hpytiUCZ77qceqzllW88RKehUV3A6soG7jPaC3YBEaAFmEJ+hLib0s0xbpjsmjbRYvpKiICbFG8
kQXHYLePi8ZcZm9GssAeD2MSXBKU0ZGxP0uI1B2xcYppKSt0q1bBp8GoAfSSfgJ31hZgY4KLyH56
y7G7RZwmXaYvILRUQg+sWP3FceCd5AoaVoUBYNMZJ4IXu5yR/usQKizZroXLKXKF9kTYhQezuiLe
93CAle1k76Pg8GRd6W+4cbY3QYzmL8pwC/1Pto+fy+vsHbM1Ax0WUqFXvANpMiWQDXYwEOY4ayXQ
txChlaxCGU1VNNbsTnMww41YOcSbwtmIHE7W2CHlVgHAUXV6kRw6HnbuM9aeHCVcwtYWgDLgH1sj
pLTC2JUebpUuxnYB3lWCSWAuKdhP+iJ8puZC9qLpy+jV8Le6tJTf4xfjny4v5GfkbN5Ag95JdIEj
TGDnTLdCcV9b6M/9g0zJX1/gAkC/5n8IO68dx61tXb/LvifAHG6ZFEsVJZV0Q0hVKlHMOT39+dj7
YMNuG27AqGUvt0siOTnnGP/4AyZgECvIQxOY12AGQEXBY7VsZqRD5zLu4ebE3YKvl9fzUuEPkHOV
MNwiUcW2WNDnkRZZt6cfRNKofHbU/ekHsaNZ5hWG237dn8i4FBuX7sywPEmlI3wncd2iiNOX46f8
nOd2A/0qXbDCYFMNUG97tzQX8KlJA6WMCwq/nBbtPj9bV0ZLLHIM/lMM6I/mQZ+b0zq2Uc0rovNo
2FLtHMhnmvMLS1itH2qzGDi/Q8pX98EzMXCPdRo8b8GmCQ9Z98+ANDqRetRjNxy9WFMEtvCC6KIb
t56gU74xqHH68GyUpDhiN8TqnwMwlZu+DMZNJj+R7djOUYf8wX1/nd6zjxZxCrlnSOCYD1D7Jsv6
4VDX3WtbxnkxBU/2xt4NiPwN3XQiLhZLUi7K5v+ZyxrNxiiuTAiw8R7X7Nbsy2+EGiUBz1R0hOOy
1gXeW8yHHa13YNBqLBHTYRTB9qTvG9z38TUVnSFxUo5Hza9TdwpdkGQRfjQJlI3HX/M//rBiaT+E
0VfwNRyJp7QrZS6pg8TlcHlcSKsK8CL7SjUaEub5KS8900C2GN6Uq3hmAvJgNgO36qJ8tDQGqp2/
s3saKmNsdizjwMY1VXb+hSZ5iiA0czrMicXS6JAUzJrnHecdjkQno7btnLggURfnQIdESRwOSM0c
Hy5PQCCWmBccPnXtZ4LXaD6szMlwk4Q1wb+1cXRi1avv9+8SI8vhqnZUJU4uU69AJ4fwYlu8vpVX
KM7cKPWuhrPokUJHPIsLI7SbL/lJ+a4jh3uIYqM7cZSIu+k9vhiEBSZ22MyvtGIuR1rJCmkstoje
/SAsB9mOB5zB7fKHJoKYUspw4TtE02LzJrB1k8adtnYpO4x5GspbxgzjCqpBDVEZdIojk0C5zA7v
TlPaCOAuDCMsHkFuo8ggvRU3Qdug1SU3jz4m88DQyAeAy9Ye6RO1CHa215LueRWPVe89iiXj2BE7
Nbwwv6JvnhDZmaHkKieo3YXGHfamlwce5a1bWpSufvFYytoqpB87ccF+fog3GMFSiKuH6l28xUBk
JPhR9OBsdGBwOWLjhhrRsKEvfUcPrxSd6HO82ZEr3pLWzr7FC6dlneD17wiWHX7Xl5Lwq9ZmYceH
x0X7qI/huJDuS9RvEp235BtwGjDAVpyQsfJPDtOYPZTdk8hGwzVZw/KivRNvGBV2gXVK57QWmIiT
DH4sOvrDIRaJ5MzHMfkk7pvVnhDJ95n/JJiOAgZjWwtlpvan3I7p1M/TycKqTCRgGnp8WzgRuzk6
AnMRVL7Zu1iPzu9E4lMgPEyo/XNGeO6FW/pUkdr27iwNYKOr8R788IurbwOOBZm7QL28wvv4OFtS
KQA57KLkcAmf8ca6Jl+YIVIq1aarAAJU3AnaevHS1rwrTqi4eePPqki7unKfWW8Vl/DdfZRQ7myV
QtLmf1tArPfkmZcoFJyJfHEVt1AnP8u6E+BAyrific5ZOEo+gJYCAyBnU/dwVxVNp+fgwbhrdObG
m40B3eYb35eGpfkODnzQYcSBFTKKx0BoV5AeyevD2UCwUw/BKocvOx8PQeF2g0MFA1ElIRlU5NBy
RZZ07lW13c6bYEKlBohVOexYFkHEkC9NhLA2D6XFplFaWIoDfsIaCyglOUUeHuQFABDxVVmR8XLm
hK9uDCiN53ljISst8+qLRYI5nEnTof7sqR1CCDE+sYdcw4CGiWsEjZmQgThNYNNRkPLH6aCSB4pL
sH4OqX5lDIM95ALJh4jP2yk4wOoZPP4sjw68s6HUaxeCMj/G+iKLKxnbJsppmdvCPr4gVYfOQhOe
2sFVaTHwduKKPQhgH493nf4s9FiW5mW8tZf8wOMnsxW6BX8a9+gUBuXXqPL8vYwwr4dTvPOwyzPA
AbbEReOYWL9oLkmmJGiFQAu/mn2+GwR4i617PuSg3YuxG5T4xGDqagsEum8UYn7DdMYRauq/u4MV
Wg/8nV+az3otXnPIz40Tkt9bYEU344KCiVSCDmyR935g+cQGn6e9FbmcJB1GfJKTH7Ov+lLRwzZL
lqpq8jKyTJyafN9ZVWwPn8GZtwbrMWpbMpsALQADOcokz2KRfXmk/T6dmoP6nH9i0qy6DbXfcliO
t3Enn5of0uYzy8lAPiFgC275TUjxS/1j7tJ3qsT0m52bfPkofRcTX0nWeFpIKVjM6ZHxjnGZ3qh6
Pa5RKoHKYFdEiDuFVx0Hw28ZzNc+pWTS+NAvG5F8nq/awlAeK1ISMPAksWWyaouFKvjJ5NFBdxh8
IwOtFkq+TEOqf84Cv4xcEygqeLJiKDzLfCJbYdU9Xsf6yHeijKFKo/EseiwS8Qr2ck6IELf3j2Gk
LnuJspsubytxOcKDEleKsWnSNTHKebmkfmXPn3QHc81vKAIQV6mFa53idyHECzwgtbsvc93WLpC2
hrQuSidGWzQ+BxykRfKerrQ7namdNqsmXo3mQjZWTIzT+qlUtyHj27kWb+aSdslN5vtzm6YzJ6zE
a4OtIv1QzuTQCWkk44UeOI1BT+XhlC4jSXYbOPPV6zBuWtFDVS9zN+PVEC6a6d2wVs0HZNzeclgT
1K+65UXBOlb9pF1Uis2eiFHPXMSJq9k4iPKhR0+NtxOHr2OSMjVSCbgkVNRYdIMots4orbPRJ82E
2meaNwg/YCmzggMHbGi6O9Ed5Ay1jztd5tVLLfmWecF7OvkSLiU1OOgiVBb3YJGZpCOtzNSnkNbW
Axga/sW0g69VvMIpEqoRG1cPK0P2cTJn0fCeLUy6Flqau9+EpETaAC956zCpo0Fpwfd6X0E3PrlI
gIlFGga2OTeOT4K1bfVFcN+GuWfBOuk5zhcPZVmafsSXjsDCFpzLerlAay92vkCxSgX9AiPSmp7D
xjfNpZr6nP4dQebDKon/MBXR/2XgB/UcWagEWq/hzPQ/fxuDxSU6D2bVxTyOTojzq3zO0vGp+MjY
VKgT2cgjx3gssMLP620qAWMsysCracdwGCD/lOrYdGXO3AG36cU8owBdZoo5rkUaRE4XxY1lWt1t
CUak7uLwVlh+PDhAAgL0HJuCZTq0yLRzIFV0Y8f2RQTK/epEW11VF7yoxGAlW191/XFXQNmcpnW1
5g/TCmW+zN9GWoaOsz2+DbCJ5V+36S/TwDgSQOJi5gTiGV/KCdwj9GogeiDfAogPA1bO9eRlxln3
YDMKz6ylcqAJsbUjg6HsOn5TuraVS8B5Yrrh4OKa0ODizXGAhOZO6jnXFu3/e1BELuu/fXGDcSmJ
Ioqs/E6EV0ProRpWx/Or5kqgCFYTWFfm6C1AIGdDp/7MKcn9Uhq3VrGs6k0crutqj+5kKtdjeui0
1b3wi3IRBY5FCOot6N0ZpsFPmEBfBiQceQMOs16TL2P6MjalaSv3z+z40WMhlM9q8hIoBJEs2uQ4
xdtG9zLBlaWnvLiFwnMSbjGXQFyhidviBMRliG9FsTK13UM4PJhllXtOuih+HoolZ7Byxxv2KW0O
weNJvKTmpg8/H+XG0heEe2jtTjVxx15C4KrChZRRTDtJ49RvzUszbUxQbUJxJU9VEHq6pGpOiZtV
gGTsK8+0fDBdc+Btj2GkGO36Gp/AVQatDvmAMidv0+7HoQcar1LzyIxxF+gWu2gF0kf3Hxx17Zy3
L7Gyz9pns1qM+G2ljpL+QhnIVTYp+l1h9HpzNSEjbZZB6pf6qsADtrHVq4yXMKO5evNoNr9YVXPg
EjBJlqxkEli1QyU/8dn0LJ206CVXVz0UYHK7DprXpn8m8x5T2+L+XuJLED8/IkCJdW6eS21ZVLsA
vzbmeJFPzZ8pHxpGyvo7BVWUvHCgddquSw4cKUGy1egFEXbqvl6v4i8MBeq54aVP6ErcmubPyG41
KBtVnfEyGutY9gaMm9td9iQgsr0m+xQqglQib9X5QFKCp7cqYxTwzsw+ixbVuKjkTV694+MtxYdK
e8+NtRX9gShADsxMEPvHK/uXlf8bgQzwTLAEcShe6x+KMAoc8VB9R6f6YKC8UugYCT9wq4/slJzM
Q0i3Re95GEs7f21e9HXzSe8WflQrYyMB18l2tcIwJPoEDA4O8q3BKOJWvDfvzYe+rnddsew5YSQq
ZqjjVM5MtCA7spjtEUMH0x6+Q46iS/MdnoSvx4U9lI8TL8mp+6bN6UI7eybU8Fp8UE/+SNt+n3wP
n1Ss6vp+EIEjMTrhyH0Ro5WIRT8I9EE4tuRItW5c+D0lwI6qlRbBNB3sS+946T/mSHsmNzHDRNVG
cvFD8Yn7VkEFqwGU2v1afzLP3Vf1leJQiZU//jOpfad5HMCjEQfb8jF5yjfoUw73t2Y1fNSA84zS
6JUDOzpJX8GieS6e672yedy664ArMlg4Zihf9Vv72h3zPc6EP8AE3FyGzNZz8NTkdrtWz9l2DgZ6
vv8YVOdfzM/Ft/w4fEX3hf7D3cbLipqeWWBxGi9sWjRwirkqU1cOneGLQ3/udkomaY5OlAMXOjcb
tvzDNxO+pK/4wIDj/oPU+vFexCBcxi39oj6k4GOrBRRAhIesAazJuMVf0eZxAmpiH+47W+Tnh7IP
rpzqZHQ8wBZuzWv+3cvzOTTKlA+ecmheu71Ig4Qc4rn+5nfqgV2exI/+I/3u3sLRVejdOCXpHe4b
GhAG6xO3RbN7fHMGqjrPuNTv+P3QmWx7e1y3P9IXNX472sZJvzb76Pa4EsOpntuf8hKeVJKGbwTv
oFOCpXq58/ULWziyVpMvIJgeQIg+bEOHxlTm1/3E9zGka/zSTjzVKLajV8aC7DIV9HU7fY5ep1N5
jG7temAxgiYxl8S8gf5N50hPnQ7Ia1m8Uuw8TjJAxQGogbunXOb7w02gZOTYopelowFs5B9PZBEt
w7P1wUKavqLAvj+IJwCxpk1y6F3yt+hLvplwUfQngYpJ86av9tjd9CM7xq1fx7uew4n4uf39CJgC
aKLuGFYvsnOyZ1juR1thxWx6nz0pq2TbXqrn6fjYE9cbv5J1zheo7XhjXvA4Eu+OvC9f72+jJ3jB
Swcl+izw+GZKydyNFR8sr+JbuRbX+77BQdwRv5urJjIFtGcf+vm10T5DVuGOIXryjXE4Kn1wys9s
xXs4vetn40tiOYPHgHwC8BC68EOfr/K2slY/Br479GKmjScOLLaD5JS89HtabF4Pem8GRsy4IW6X
DwdTL7688a6c2s3wPEMGoaPQeLzkx/gofYZfGKqwin4YwpYkQjzm91T7Nnf0zOW12qZvfCJ3d36t
fkAKo0/x1p57Vsq5kuZFgkqFVj+uHP6eCXuzki/K5/2SvdRPqFW7a9XY05WvaF2jdwMoE/nLjHC2
X9GxuGrHdFstmfZU4rylPcAqQ/uZnY97GkP//4zf+h1XG9NkgnyeCiqybwuC/rn8HN5wLdVRJtvi
KXlWNsKb+d0tAQL9+7pYKmvpR/wCr1W/5e+C788C4dp82WJq5QQYMwe2AolBZxbh0qQNgPiotnc6
shnaBQpIGmsKMIDRt+oVBebPAEZxFm55PzMLALr7yJYMG/8qk1nRjbAf+UPY8/fJNb5VV2nXfhWk
o4BwPlw+Wf68I+dh9fF0vvve1s7qBwD9xDyavD7DDj6IAB81p8/t7GJu+Z9iE0qLqDwCtgSrCGIA
m1gLMTm1I+YY0D8UW+UnSUCqq1JZ8F1mN3u3mdzgNFyFwis636reQ9mLe/LR3ICueQIn3g7dbn6R
D/dDfRFZKvtyYPxoD+/9QfoCfuIlZZG2Z9w4GXNvsm+GQeyZbAIVrC7Viaf5EGAxEJFF13cdase4
wnCIsIkuEP/YLETem6p2VHzB2H2EJR5CoODxbB3qBIzBJ7zjcZQHxwcdwWDMgT2Gw/RwDE53fa6h
+IuVw2CDuohLS1vXFOb1QX3IZYpzRQjQA/JqM4VoT3cqB1BQHtHIEMzhKc+s+xHCPfcf6sX8rFue
/wegeHAd3yUyTWh0Tqg7xjfsk0fmNTwUrhNQliyph53jQDna+Awx1QVRAixmss+GSoOnXSD4Dwcq
L+w5ukP1Fl1EEFOFbDWXPZyejj7t/t1+QJo/AzFXtxKMAbRdfhM+ymc8dvbdorr871TDAuKDt0CY
Tm9HbNbV2+PUlA6LUABVpyhgzhIywrQfJxAr5mH3r+z1/mlykjSO8FMpZ9pLFUhJcKXuiVNVZ3x3
F7dDymsynjSDzYruJSXAmbxqQBDLppik60mZO/JNmVCQfRC/WOSfWB50SqN168jPuU8MRix81HzO
rg4EZDfh13coKKXZLJmkXnJsy0ZbunRv06W48CutM9w/XhxerwLUH97BWUVoADIceCQBc/e6WxFR
ULPPGyopgnZOvc3iM+cbwE0CRNmZicdRW33NW9FlvBjP6hOAFCuP9ade2GUsapBLdaLqgfDBX+wP
s4z1SqtBquQm+DFo5y8FSGHOr0FHJUaO0jt07ASuQOWJaPt/Hm/xejjWZ2g1PUODy+OYHo2t/hTe
2mu0yg/WHZHE06TbgNAosah8sLilv2GvJ48UZMtuqLpu85F14CstsgMvefk5Pudb00/xHzHtVlsB
qndnenXuQvDZvo/HAshr/o9aIG272U9P8qdwYdlq5xGEnjrqhCj3SPvka0/dUT8ZM3gCTGXO+Qu2
+Cnsw+f6Zm6tV/AV7GWADEHyKe/AK1ievDexBzSO1CnYpwdWW7Hkg9LGmUi0AxOnAwQSBqWPbNAz
QP1inszMJ/eVWZnFv7hVr/Im2xP/+KQeuwX+5kvClpbJq/TEA1UuJWMJNiJYSPvi1WBM8fHf/SRl
9b9V1bD10LNaAAK/qu6/NMKdUnST3j2KV9htdMK55sNAkxOXeixd8twZ/dFO7iztYkhvd2SRQK+w
rrpFinUc+mYgVW0eFykMZpDayJ6irsbWJcCPpjKkx6rd7NR0jsH7C/0BXJeyj0qDsqXwdciqlsuR
PVUYhxD36Mz7MlycjNxc/CBcsmlT7HGxbWOUcLcfnOded8yu2dHaJ5dqR16M/HDFj6L048rDVLhC
zaa/RMJhCrGoWuv5stJ2ZvQc56sGFpPlM86UMo9hd/rd1i70njtoToqgmBQt9np6K0dq/BHMna2n
9/it4cAQ1o6IJxYcWC68QHgvg5JKDrqR/34cCCP/5XHA3Rch8ZtIBjWVf/+Xx9HIBS7hkgRdn4aw
cJgQVpRvsisCF++0DSEsSkCsgm8B8W6jG0idUQIhM2pHX7wNxGVf+xR/TDYkBT9uKCJz+V8zNShc
U1uApWD+G0ExCujjnNhylHpRJniU4EHszrhd6vGGzrLXyFfoN/PV2PkKhTFtJptU76Hm5adSLBlU
Z/VCwAdJg92JeeBzeUeqQWIpLbrXCt4w+SYxnikujE/h2NCmegxnQArlgw58lK7J6Z3qVUn/23jK
gzRGtkhfxaA6Zhm6Fe7ogU+GRlQsJwGmgKN3HsxEXImnEWkrCXOM4/zy7maWK2nIdtek1enDuqs2
crgLuqNGjkrCa96TD5pKFWX7T3T/HA5yu9CrpQgNQfM5qcgLZMM2bnhhWwDBuCrUHrJxmHuMz6b7
WtTwhifGxVWGVyOB3GF5g7R63DeisG7jLaq8EjIjQyHD1aOtOu1m8tEd1NGhesHXxQSXBp2W6SH5
Ku69XgqMPzJachgRpuwqAb6ZDlSLWniVe59oElNexqZvSh6ZgkxU2QkH3huwWoVB+gIWQ9dBRXMY
E7Y0mrdctOujOdlkxbXMTJk+4OH3C7M1ZHjBfBBsOE5Jz6xhwPoqtcupJ8NS/ANP/JeO9fcOHVQR
J5HZ9RqTiL8v3szocVYLhfx1Mvcm86gHFKBaowMv9pp00k3sbfZwf8JIA+mAosAd++/355/gGElv
ZHKp8L0JfPtdfhH19zivgrF+UcXFrO0xX9WImKnCaYZ19Eed8T8BCT5tTg+YLSkwLPxNO/FQi8BM
6vuvT0MCI0FDKEjXa38GZR77U8mPN5NpzlSbf9gn5hv59xtt4T4hK9xntBtQC/9+o6W+GBJYhNWL
WN860WnG/RAd/vtWSv92dX/9jN/o81kmFJnamdWLgV6mW+PFuqCgqcr7Uq5fm/vKlK4oZd1R/6Nb
yz853H+/ut/uazyVplFLWvXSAF50FD33VvEk8wyXfzkxqtXAwkKM8DWDSIDY79OzonVP1WNtRBTN
mnBK0UWM1Luq8frfN+W33VknmmN2zcSXThahuv9um9GbRqCUU9W81NU1xAVNRA/cXsp035p/+CTl
N5z+Hx8136S/HARxEmq9VubNixHJfj+Qcgpnws2UgzHOu5/kVYWxSVKR8LTRLjNp0xR4lb8mSbOH
W2ebUNPF1Z35dEhDOubW3pIDX4govmliMgClPkmoRmgKstzTygzysuj3ZrTCvmz533ft13v/l+WK
VRaBSKhvRLwYEDn/wrT/ci2TMBHoEWeY06zzs+FHp2zV+Bpy+xcNh/NDflYPY78altIbQZZwDxcQ
hhb5zexW3XJ6M2hIbiONILFgd4cgTmxeiDFtIRobfpG4jYg2e00TQoU7WlwDZFin+YEDZXrNp7Uy
x215zb1kFZ6sVRW7kDxBKJ6DTzi5SzBcw8MCHFqN175qvrwIFyo8D2bYS3FJgV8vGx/A1tMX9CtM
M/njIoT5PzzuX6aG/7xF2AaK6hwbYP22dT70OJ0MMwUzWIzJMvOJPPMxCzsxjIFmHFB9IrdfqgsM
z9RD917fglNSePFNdQWy2d7Ud/UD5LtkMIEw9c6rYXNZn9M5uTHS4ooFUvoIk8N+Ae8+21z0b1D7
QTbhDf3haf8z83L2xUH9Jsu6jqHxr9HLX552lnDudoaYv5qz0Xe7MMad3mxrihR9PPePV4EoKvPd
GC5CdisxFYR3Vz2ehPilyS7j+N3f/6D80uea6S/3VrPmL8St1QgQQYlp/PYqRWMvakJh5tgvrFSZ
4FYMDEifZjFmudOCQUWGa+W0kuPbFMXbTodv1YruCBBYduFChoVlWVeZsZ9BGTYOZ2KpDcQreQg0
UJPsRkXf6/JOgfmZTOCZmzI8iFhxzGqimdwaNwUF0d0fmRUNMZQgWmgqDEnb5CrYiBS/tXfBk2BF
JC2RNwXaBfiuFZUO+0pdQv1vqZJlGhaG0gl19cxXT7V+8ZDlMzWCbDHYvOurPJ+emwT02qr+cOD8
r7z+95tIgzC77+ANwM/f9qOua1J9SPPXKN5bg/gmZkiLNAN2BsuJPu9ubhIDjDQGB3zovqnJbt5N
TxmAu7EKSPqR0LpDKNcVOkP5sW6ApWRhJPbCcANxfKqANOb/QDc/1W5cl9R1TL9QpDAzMeBXxgBG
o7TpNRAOiKNaK25m96WYwPWi2xTTF3NNRAuoZ2SVIGL2PXjdivGTJBcz+SIGOUKTegceCrDTLMV9
oRwe0Go5AVfBITc/x55xZEptfd+pFh7o0iYpciyRoZ8Z8q6p7m5D/ZyMJzn/zIq9AMm4f0KJkKjX
XIfi0ywMC0/NHoGApS3lXvGVCISo38VaslVz0+lhO1rivrsnntnbbao4krxXowYkxoDHy2Ahb1eh
GXii0DnFY98gZgjyb4TrcGepjzcJciq1aw6xwm1FvtJQOTMJfKvz2A5igIY8XIfsfpK+ispTeuc/
ikEgUtiK8dcjV12ZJVnPzHzxc5r70qvQP4fK4BjKh06VH/eWrQpMz8VlawF9Yf2r6OxFSkVwAKAT
4gFpME8y88aEcj1Qe5wCGUyE00dTYwZhXlMTrlF9SuHyBfO4tN0V0P1aFOV2BMGHMhDj66cJEeAY
h09CQMINr2PwAN4XIHoPIbQ9PWYHVGAylg3M6oUAZ5PkC9zxab5N+KpCCvW1eYmjFugn9rSYDigI
1poBXSzJXIhkLfoyEQOdpHMLS9kG9H1GtLLgtlNSmOEphnpgPYiRZhaj5Z+1mbqnO+qdJvM6GYrR
kHoKdbUGL60Kn6U6X47Z21hOKyNmX55RECzjpmaXzRbh4q6XpKfUYDoHR1xLMcoCxUDV0FLt60X5
ogAWAlkktSeq19ikDkddVFfImT5KNC/EfsBJEVZVbthhrSyyFNhtRFlV0foGCDMKUQbqnX7YCZgT
5IO5FvFc1aUOqhWl7f1dSrx0tH7kOfuJJvEx0szpEOZFt4LlFxnQFwyakyYV7D6tYEYeH8x62hVS
Dsp0Kz/l2ocJ0b2GQ/yaG8RwUrki+9B5C5QA9t2uQzNAZeQVCDAycDDi53L9x7JgjVqCxx0Vpl2I
yFwwBCftSW0j4DVnbyqXUYwQ1oBM2OOIaDXwLdkq512QAFPULUut+FGp0zpQsAwqY7iyHsIaQv9M
+c+VBHWavCgFZiBC5euA74+CHHBQ5mpYiF+JmntCPx1TqIHNdLmLDEhp3gJGaLMuRDrO+/J8T0Jp
K9eDbQYfs9anBsiE4VDlL1nwrTxIIOjtJhBZ09zsx1tfYkhLk5IPrwlDg0blxugV6oFopGOKNihB
1I5hkqK4llS6bbmXy2414nCVpg1etJNr+WJa7JKo/lCncom/wyISVqXlivBlUQMIYeHPEpZ0PEas
FZn/V7+X/sBiDiYgE/UjHJ/l+1tpXXlRyP7MwcVw7orZCJRwWM2v+vw7onsB3x72Jy9NmvsPohab
DogxReyolSiXNFdTIY8+WB+C7HC3LmaxflQwV1nd/13hSb/cV/55PGD1ZMn4VeCJ9vfjoRvkpu5M
5Ml9tOyl1xCMX2c2V+1kopYMJDmrRllJ5in4NmEiC8sGLhkWP81Kb/ysObbprkieTWubpM/K/Y4v
CvOV94d+HPKVoS7zYcmKrGIHbL3D29ggjN0z0icgJNDvTkMMu06JYh0dOukOLSQY7nEa3TF5ix6r
OvPFckbwW+RgEMeZjoaerHkkwCoJCgYvfhegmo1LMd0YBHdIG8vYGmgZhzXD7YcfjYuauXnhChCY
X/p2XbHwcHE1jo32nnVeJOAm9jEGLRqKk8jbYxTbnNFMcYrrp0zfifpaegC9rB7Z8mH6WbxRMRKq
QKf+aGlv/LMzJPxqLraV2TpEl+eu7q/FV6HkdUoyx2uSnib5lsDum53Oiicjf6rEjR5se+u9a9at
7ifqvpOvpvHSkZAVw2tYvbT9ayNdrfgZMaUQ2KJXNNyxZZWfAhU8YlFsY4ZOaJGowh/kgQT+Q3dR
RN2LrcZTwsrK6l6mamG0L/mwVuD6ypcEFz6mVsJL3M/y8aJxuQ130+2VdcASLdd0dfd4E1mv93AW
2Jexr/brRl0N/Q9gM8X+ZGDt+IvEKiMC8RsKYiydebdlaGg+Uq4EhCb2LAlNgJsS4oss+pbkcytB
6KrS+XfLy8/oijrfhNdc+LCWGeQrSGWp76e1Gi+Yu0vgs4oP2TJCXvBi9S9GcOoYjJfFwAgVXuV0
FcBl+hm64ScjF8wBst6XCD2tOQmhfzPNc9SQC3IZy2hoOzmQI7/LuZcu12FAAgbditwRkdevQUvc
PPPa17NKBAHNRufP6wvUk82vYU7fO/B4xnDZ6YtYd9GV1DOcCgMrZHR1d5LIhhiTAd3xpi0pvqrp
HRbm8A3spvdeanqMbUCfuqNBT6Q6tMxmsNPheifLe+7Fd39AOwOR876ZZQjy4h6vhGhbQU+UXCb5
I85k18dlALlCRYqOk1GeZpOXxi9S4LHM01Rl25MiB7uUkoZAtXElVevKWnYPryLUe8kiwh8RW3bN
Wo7pMjQWJHtO6iqrFv3IvugaJVJjuMOunC9IPMSOXQuZSKzv2VpoVjFGAkiZmC8L8wgr1V0RyoJo
W6oDvNR9aD6aJm4uawxfX8oDBlkUGxmiDY1sO+Ri9jB6sHtMFLpU2hqctqVSvPQheyME4U3zYHvx
pQmn8FU2kXazFLKFai6Hx5PFIAHdcrKQ+Wm5AhtxuIVhwyRCodDDyqndPbSFqa+D0LekjTCsVW2h
8Cw1d4DIJ+yj9osJkpSQM80YzSauhgof0j5F7iftKps/DvLMR6vEJumLwTvKOf4Rs/Rs1j/RbTr5
FyTQuYNgivKqQO1m5M8RdGABIpUI3iFwQoOEPjqc2/fphhIdbKTUF/fGEa8R0pfeASLmp6W4HSBm
v+XEQ1vY8P4KLkMI/eEzpFPm8Rrp6sbgwXLMRloTjL2ox50mBoglb8fOGjhUM7cbDQFzDLXwhMjL
NIze1vC8GziaXigAirvEt0qc1iPi1wX3TTbWskAfQwYyrAQwVCc3FgFcbNjg4nM+vVuMPoQ11Fyk
ebBzJ7ib4cbgp4I+3Z8tvGIHY3ix3UiPZWdtpcLnF0oYCGykZIMQkJlMiPsh4TLDcrbvyFe9QQj5
mh6JrxsmANGLjGFb7vCUrB5i+bJ5Nj6hRUChg24a4IUwQBMTUD550jwyYkzHiIcIVMRsDGwYEzJQ
YjSUWLyENmLL6DJHBTC8hpdCk7ZFlYU6jbnTdBHWPepDBhxnvh0LiN9CDTyQySg4kB80xNSOgbCx
RMxk59eJ2M5dLOIDDlcY0N0pj9l2QJ5g7oPXxxWHcOs0zkxtKqL2Q9B8E1nr6OgfponyTbKjxxNP
SbQAjNeltpJ3EWxJ8JHBEX398z76FbIm8lXb9aNl89pVMAEZB5aCncfPwbQNogTW+8Kc3mT9qY1f
EwYGbYcJnbl71NsxodHyTlBXHA65KXZb3VM16miYNzoD9KWcvt5nWi5smwi6jRK5pUygerQJhZvY
fVfiH1BJ5TcEbu7lMdeRNEvWVUsCivv7+UbfPzykAYchOE+1zmCKwIsce+pZLkDvMps4NNRCiIQd
aUkphIbmnBxMnsCR7VrP/ar1wwCDTZ48lg9+Mqy64k3vXxplI6tLpCdN5FHUI0j6kzuF9huk9/+/
O2m7Jn20pf2OQ4zjaCSNmfPdF/qasakAx8mZpo12J2FhEeAIAIveXEUy0VpwE+eN/q77EZ7iKFgw
RiR0Z9ntIAg/B75UopB2UHsyYc40G+yH/Q1VENNeij4ogBHPh3FOh2+JSwKCDPdb8SrFZ/8Rwh9W
5eNYfTHNCBf/XQriPMsj+K0U5BH932Wav5WCAzptPVFBCpC7wVjJZ+ICFEbG+4ReHyZqZtGZTvTx
euE1kFYyB0UbFgEITxgfZ9vqmzO8Nmgheb/2Se0i3IYRJkLJJ94D1KF34RCAZrUbAXPlArGFy9Ik
kKjFzk2CUbDAMJkGc/x/lJ3pctpa07aPSFUa0PQXNDNj7Nj+Q8WOowEJhJAQcPTf1bD3++w4qbi+
UDgMQlpaQ3ev7rvvbif9LtwpycljW91v/KyEDwE4++gMy4TsJYnlCOLHWRbJdeoulAeGhIsDpoNS
geQSvEHGZroDS0KCELGmHiNeAML5W/8TNKpgcixflwnn6d91QGKhkYZNl1jI9S4EgeXylkQ1EPYs
kBwYvQeOD6MC9akeyIL3cvB9wBtwyeLR+WnPicihM81TQlJFj7F7xb83VB/sV+qqb3B9zIizggBU
YQ9jI8W69rR12oyIoIEL0h8vrxsY7gSDr24TtYd7Ak8weIJhTt4SeVfkERNI3o+1dzApkEeQDlO+
07YNWkj32jJQDh59beH6zDw7DYntnkmTwdZpRxT5wOgBXEQg0K6fAUGi8fsphhi51uS9m8REI/sN
XArgIoAogJI1MkFn1rpHgQOBIM2M+Gk5zFs4PQVtIUVMfp5/Nk8ARzrekt8FvrEMOOY42a5B2l7p
npIQLXXwPH2+ewLkQzxgHw+e3c23jfOYFo/E0wAeobB2lQ86BYqsDTkzpeeCn2Chv6n1EPKPF/Xl
ALyFBMldjMsA5NAZvgWyxLAqSPSHEgR1QkCf3Em0WXyeDJIzrkiI/0fdK7cEf+3xFOHyABiz3YYN
WEQynQj/KyOyrC4fIMQcgFUP2rdqSq3Sn4dqVJLHDPnx6PDe076f9XfAJwdkJIodHA15aARH9RCV
h/cO3z6pELsRMJnBVpIZnYyNtQdwt3ShimQXBy0A4OtFXk1yOCMdHx0F8GEHavu8pmilVvh4JVkJ
6YuaBV3tHX+cw3OoP+M7RrcroKwgkz8GsHg5EAIR6iaJl/BwimKfsIMEgg8Ai4ycE9Q9TD2Qr/vA
2Qe4k80JthVVcX5Y8+tTvri8F0+kWnZMa5KDtz6ZGDVbTOaHTuZ34vY+RtIeZ54iIBtdhyonrj8w
IvhMqpk7wxMmKS4YkyqF5HoM+ytZdT62AagJ8l84rIK/xZKI7MzqMIeG5++Ir4KYDhCWRe14bCEp
DdZY7ABIPvHdHoEnuGyav2ki7CeUMlth7QkJCAiDa3NVe/F3Qaf9IYXgFzn3aatl1c32fMVJuMzb
lV5/HLDQ6/h8XaVpku1+FlrcnUbZ+DgnAJqdvMqcb7dfcCb+KRmAeiS6ThyQuBQbvl+1oYZbZXeu
sv3y8rNagUB0AC4hS8ELUrLIgqMsMtygIdkN6w93olA4VE18wG+xr5+L83TThEC2gX5fBhEZRuc+
Av0Nbmfz/e99pf9RJ/ynodKX/9mWZt3g5O7VDVgqZ3QFV3g10uhUP+f9Hqhaoc33drHU9g0p/8jX
K1mRpfudMMYVRp+NVIFKVP3gFTY4MlzF+kaDcQJR0e7V1/JiRb2bBhnGM7zbwkH7rLMLUq6n4O83
of0hjkChTynxSeCV/ItPiu1ESe2scFFsQCkQQkMYvKn0B/YzX3Zg8yAvOiP0htlQe/z7lU2ZSp9V
qoZThRCahB5vU/E/3aeb1/ysKVumGs7g6zA7xCRWqzuvOk+RQWQ1OPoYFjayr4BWC8sHHMl9aJWL
tn2w7ddaf8u1Z3u7ho6mrnyShTG6LSXZNMtDFSjYPFM4mJxBSJ5fvh1RgIBg6s4eKfa4ccbn0gfY
ZF0m+310deAfTdLtXGd/Xox3yhfBI/3mKPr9Vm2MO+lhwxYj6j+32gyMK7Thym4JPY1vDLezq0eJ
gciOMna/bKJ8Sqt4iu5DrrIbam+YFOH2VRsfH6/jHdD1w+t2aYzXYEHW+xW4Rw8LadZI4rAybyf7
WbGwQkg4Rngqhqj/YTp8A73oG0GzkBjoIocdnj3Oa+mRvhkakT123wYfO1CueaKNtYj8PO84QpkG
ZOf7lHaJ8vE2Apq0SaqVk5DRyyYA9CZgzxLsP8Djxf67Oj0+kUu0qmMrEX4OmMFGUPwQ1Wje3BWU
AzaOoQlGKiBEqnYNfbDoI92zn2CNGhqjR3VCNCp2Apy2QTbu15dJseombkieeoJGoSDYUgsvwd4r
Iic4h+2s9Nn7Dttpi7KHfT9RPZJBSUMcdvNTuPOpVOA5kfYIvu762CR6hOGbbB/yOYgSJ7KiQ8Df
ADN0aI4gOvLxM/AaXi0fAO0z+YHD2WMxBFgyLH3DL/12aT6yZ/u+JfyIQjkP9SgiMSG8REjyfhil
nhun8/IRzBFh1X648V08pYBW0nk/TL0C06v8wgy9RRl/m0cDctkocUFAVf8kcS7G6URkvNgTGx5a
x0lzWGfHGMI1rZwcSAC1oLf09T0I4MDSgsr2caqfmExdgslBBmd9EaoNtsQ4dTV1VB9GMPwoHaxB
I+XkQwmhGcMUSgMhD/C3Lapp9Pc1b/xxzf/nBj7tdAjvaanpItsJOoObbLcBXpmKuD3AXdQ8SUv1
7FoFrhtsilC7sO/xDoXfF2DbhloCvDMfyHJtz75hJCn6Eyx75V3WEABAQgCf2N/be+vQv3W4YHP+
s3BBRVjW5kh7M2g7KFiAFUsm8i6g7vRO9VQWDlVESWgHuJpg+xFNwtSgreqDOd2tNPCCxFCgkSSm
Y44u9hfC+08KSB/Yg4GBwx3MzKcYcLPZVMqgPO6WDQmzJD/Fe7asA1ijLhFpwOK0/Xt3/PF6kLWA
0dEt97cK1Lvr5nRR4Otc7skSKT+25McIp7v+WKdXv8li6nd+gX0yZUZ/HgCdEvKU9VVVwu6f1JPZ
n0Be7Pe7JQxtcGqdqTomORKI+W0+tXWYQGpgmqdqUWRk0dQw75Z95evdy4nsJaLmIwVayBxuFiDy
Bs7y7XFiAMfeYf9Sz+JIvFYbAEcdrF31sjriMS4ubB1I7dGOY437K9sDnB3krpAZql0MaE5IqiMV
6PiWIhirj2sfkKa1w7SsyOrcEhCEck1hPlz23+rdaKMqqws7XfM012uYyOsvVIusl791zydzLW0P
tVNqxW5pwE9pP29w657PZCHiXE7jvw/+75T+UiyN5Frdsg1Dxv/XtVCV18O+O9S75TEx3xvl+9le
4f1UMKxwHNuwJuKuWNXmC8YyzTh8BSP9k2nqmpYFE7HGv8FnFKlrONeqOrTVUsvMcMCG1zLt0VUn
YAtn/vbx3M/c7OWgN8sjOe0X/cfVDK4V6h9MVf2F7fInUCC+DikoIFaqY34CDhyLS3rdHmmLomVk
r6NTdst+G1bbDzg361CDwOscHdgB1oqJi/mLdX+rDPRp2CmNAyBFivWwOj4NhXW8XC3YxKplX/+4
mOtScg9c6ApKYCcleSrdLsNCbgKodWdX1Xwuq9m5LcM9wUKKNetHz3aP679PD0NW4uc2kXxs6Q5w
Hxvc9a/Toyw32dms0mrJ1Ch79bEjGM46cKr0u7uBwhESHd0JW2d+st8bXNp1cE5JcdGf66INTioB
cmatkQ58Q60nux7KrlqH0W1LpKr2TMDbTlssFI3Q5ve9qyYEwP9+A/ofokxUuKRSINhDJtkNcfNf
WX8dnK9Q75ZYwmriLM9Hf8sGk9qL2+hIJQOyGx8OU2W2WecTd2qG5k9SNA5sakG/4k1wwwx74+9N
+uM4C9iI0hU67sHPdqOTmbW5afVSljdT/DSguAmp9dtslqU/LuQGa70zNbpxDzamLa8h0oD9kP2e
OgJJLbPiCwPE+YP+pvwMlWgcFXQoeea/DrJx1gYX93yWouFSRbXbPFDuFPeQrUNzEOVEaetRCiUP
lcBhI00jpQ5NkrIVkn1J0B0qIDQKtvhQ3UgyTwodqD5qdmzIJ+Y+0nF44ky3R9rVo+5Kd5RarLU6
pbBQPoCMJ3ZIc3ZJnQ66dAz5wwXgtelZps+9WmZ8wIXAkW1E8VkSdfJKUlS0n7PDm2Df3i7L7c9L
Yr+XdQCpCS4vBWT/MxaPYngqGeKDAEYAsDKZ6WXQ9hjE579Qn/rvey2NkhrA4UxEE4UqPu1ss/Kq
6YdrznB2GWkCrWfhZtFSOxDaz/4an9KZ5i5Nm/ibs3ZPs75dUcwxzNW1TpbRqdlH++zJ2mwWjrml
Xz/YQUUNBII94aG/z7w/WJrkKhuGLabmQIeD79eBLqrsCCLgtF2e53lkQIU9PACAHoI4YAy7ATlx
JZmIC4DoxOKMtyokUvV8WtWzgjye40Lsb/Xt+K1gc/tj/wYKofmwjWF1GTVfeaA1/TfBQ+Qe80c1
LNc0LOuTTamezTJry6Zc7q3xwRiXYA9y8gkuBJn2dnw2nvMzhYntb/0ej1vzFYjsFnz+Ve5pKsBW
6Pgxwqif9kkFu26dXbTzYAtXyuR4Po1Bq+c4cWpyM9lBCWurAgL/ouIXt2JXX5f921GZUm8DsidM
dpAFRwhe23gPwU/5Vf157Y+9QxUeGzPJNSkK/6l5Vwpl5WV72S4HRzae1jg7ta8ZTBUq/r+O2HZa
VqvdD80upqVJxlF20IYZSZgHxIyyp5aLBcIIDFh+gVQNWvFcmbWAgHadsKdxeH4aVQQqbaA7TT4g
MRtqJ05BmSxPy2bFc9ArUaVEqRKdGlyw9Sum2Z5kwGqg+x9aBUymnZKyfnYgtOaSKF2IftZnPYPO
UQuuWQM4BgTi2dRfL24WDXZm0IGxhSLzpMGyqm8Wm/zVelfSbNQRKhGldyKO6Gy/d5fmMbfPIE3S
cUY+en56qBM2OxkETFeAihfmMosr2zqLwRUEy4BEcwMbvlaBJqbzXQ7n9WV52UGEgoeJSvKkXV4G
4cBNJ+UFlhy9iQsaTikhK01nus4GK4Yi8wqhAvRFTTM9bXR/n+nRBbJuHVwrORDHZiK4JSASl6xa
WE7/RYmsP9hIVD0Avw/5B4oY0O2vy7ZpK0PBcsDvJOQf1ANwqji1xscSJ8qAaAugTyxh3T1428In
OQlbJdsWPxyD3Nu3v4sQ7XeDgLbARYLx7gwMfHm/tqU/d7arbfRieaDgQkadbfyyVzcYNCQYQj9K
WVTinM7mCy6YP+hMSpJRN5ASadQlsT4LWbsqB06+PRfLtHjIU6hx9nMLUq+cMHQ211uCK7Zgil83
stOtrtPBZXzUT7A+UZZLMnm2X+15/yD1qT/FCsT142C+fjLWrkdyN8rsWCwxWTOonzFAFmQYu0ac
mn1wGW3VaZqdJw0pSoCujMo/bC6LMztcTXDyEJFsTa+GGdMc6FHRXUaG+2iTUa1Tfa+16nVWdU+H
jHKdayFptVuqKUPknNUH6moxzb7KRvm9ZBUl3yhuzBZQRaDYNzPqP2ZSXlyrbDfYZEtwL5k6w/oQ
5TSwrovdPjbddWv/rGmee1wVDHh9cMP8PNuxMdUyKEO1p25QfzHkzh96mKIIGjIO6h+DKiW/zjTN
vhydnW0rC0gCTm4IDmdbjyWRfgffy3D37u6nJM0IE9a4XuKfbwlYL8hfhJq9AxOAJ0fzCFCm3epS
LwiJgQa5uhT0G16e6k1IvmBy9pq5C3COMFByeE7964SlHxE0TgZ4zDLPetDXTaSsCGGfRspjC6ep
HeogPP16+Z7N389LwjktobsmPjph+b0iOkXlDdiMd2FaAcAUGkioyftszD6+JHH77JUrmMS/mIx/
iGPSSwNHqmNJlw0+qYNNsysdKMdNBgsal3ZyMNY4ln0SUzCnIBsH+Z1WVD6d1F2/wxyHhZNMOUJh
iq9bq77NgtIKviRC+YMr3aammuvgG8UuQnj9OoJpb5bHXt0ZC7j6rsE1rpJzxDjlARngbVSOITMm
MToBtjacdC92+Kh4IHZsMq/dmFolaVC92ZO/yy/7d/lFmwYsW5eyUTrpi7+2iYyd1Dk7hbHYTdKV
MYa++OnkaXEa7IU11HVDWC1Kj0gr6xYqBY9h1vvhO2h4tqbxZkHe7ARRN69Ghw+C4FCfZ9+69+yn
Pree4YWdFknWecpa8crX0+tu9m5MexySSKV6tI8LH4tLHULkkUBJ6/Xf4MVQvAuOyPdiSlrc3+/V
+H0Fca8kmQFBwJpR1U82FFVPLzlV8oyFdH/xAtcelRx64MPv1CIGMmxFBHRZMU1QC4sDwW9Ajk8E
M3D3XlXfMXzT8rYwbx19opmXPVnzIyAswrE7lTDVV3u1r9r7acUfqeye6+bekOj2uPe7x5TcyjcY
jDetd61gOBueRkTrgssYxybc9v2YjdGTMXwirdn+8ffO+4OJ9WvnfRLwWd5kJ9Ng8kJmjH/djpAm
wfs+3owf1P9/pWqTjGhIKRI2q4Ob0v2P9EUq24oJOHjRTqxRGaT+Iv1RDPPgq/I4n9XoP+lN/8vd
+bQiM1tVSwWy+nlKyqO21o8r3MuGClv2u+K8kBhyhvLhsofihcxkQshl/nA0w7xbwAX69/691fX8
j4V9bwrbX03Eu2l93nTua/fcnd3iPDcBJ4Hhd9lHDCX7KWs861VdnYJdnEdUstHedoEDDGTkzgiQ
MxugNVQf3FeN5F9A1D/b7zAgzLoq6NbmEynWdWj53fiy+nt79U9OuVt7NU10vsW+BB/Rr4IjzVLK
Auawi7kUZcpe+uX+lepy0eXxOAPYS76hZQwtr5S82YPumZXXLXB5v6hh+rOM9+Rv2esvWiTL4XMP
SuU9W5MU7MFn30xGtay0Ua79PH26rvNED/WVGeOCHzzt4gOBI1TZhtotICD89EPbJT3cWiu1Sxwq
USiUsyArYZiB5gsRuX9vGu5D6Y7/NA756ugk0FEjlBqd9m8bqIGxKc7XrNUWB3/zWMSgB5LdRE8u
iTK/vypiCKVodBGns2bSTE48skUzyWfyqGbyLvvhzs/rfloHEuAi/XuaJpSTD00f3kUYXBey6x8S
ToO9XJ6H6XZ6ipx4O6We2Rj6+DmYq8V+Wk3T5Xl8Hjtk6YEx4X8nrjj2PIZ1+GFLMfChNrbf4JoL
QGbgAIImcKgTM7MDwNu354AwHo6iU9j/tGhzMynXexdWm2N4HXdh2cY9sSsHj4WAZ3Y/+kcnaeMm
buPyRx6lkTxb5rMZyCt8A3HxIu/BHHBEG5t8QrRjkkdOoj/Ju/tncrwcCwsNn9mBfCNnKV5yzinn
SqMB55Cj7+/zCAax23tKRt+OkW9A4/HpvQ2wfAfydJImlmfOGeQbWvAkZ5frcdbba7nivQ1yrJWk
K/L177eh+7dv7m2S3zuJ/JXjTpOUVjhJNeOqk/sn8l5aRo5nGu2HPzcwStXzBpKGDUyyW9CWu82j
DcOSPT8FRbybQC1+mBmBBjlUgOoZH0Nud6X7gKITLerC7DLW5Qqw6MXVI6FehrwLa27aYZJtKJSw
Slf8R4PTVTvZzuS5WYIhmW2ZXU5iBur304JqGAx0GgEAw9faYhVkCzmumoEDa2CdXuYcX6yVeT5L
VzXfu3Nlvp3Jq/u7dCXHy9Xkc/lG3uXMamUOkmmz5I/MaTlDzWeXy1BP4CZmqtcTTsEXLg81eYY/
5bYmZF1AUpnIGmn5jKXNe4odh9arvG6xVtpAHnsfgH8ATCZyF2qkE1Q1EyuognRu+RR29UHVQS9x
eACuDYfSdEf8cge7WtSGVVAkxevuHBkPsHiMLuN8Xk5hACmng+PY/cFITO24G5NJGFN1zt9+g9iZ
DmyITMtQtnEdZwvhxV7IzIU3Mxk81jEEAdN62o1lJiCFIshWAxDarN1t0oUVM5Usu8D9ZkRGVLA6
C2d4HqfL/VQbH6ZapI23CXSoHJYyRLLmKl/GtAspCZOICEiXm9iKB57td4E8QErGTVS/ycKvcOSe
x9lcmR1Y2ofplTNv4jSsfSPsAniPeNg+hKnxeawxV1jrG5a5zH9ZG3tmiIxpPWk9+Oj9I0QvXVRO
j2Nsw8CdF7Hl37sjQ8WYa8vHcPL0cDeRUcN5PUFRxW3URuQCcyNdKMIDenDGvp4gkRlPOS6f7ai7
Dnzw38FGOyxJ7GVgibYx9DLw8jxNmPNJMd8ssrncT8ocz+aHafZw5S7pOvqPt5sFREvKTO6KYh1c
vkUESkPkrxPvpzk9B00bEU7Vh/OQm9j7FhOIKzZDlal4Di7cEewi3G0WXl8sZhV1HOOObhz492Zx
F7gMc+5GmV+fdRIsZF3cZUga3Sewynq0kvtxcHe8iDTpv4tEEUkkskt9ZPECTijn6VKWrAw6Tz65
jo2oDC4fR4ZFBlwGvw5OC0oScV3m2KgWecrqPfGU+XWXbud1boO1kB/skN6ymJlcnvJtFxjRNpG/
XYj68GQ48sgWKvO5LOpBsoWbcS5aacfEllkgszRdpsuKLlMpXsUkuCQ1ighRcFvLskoHDHhNE+7i
TISbXP0wlfPL1UVfnNcirlPaUXN9I5J2YVsz9NkipT35so0GXr+ofViTEjvCIXaX+RY92Irm4yHS
RJqK+JBJKWoTKs+gCQrW5HFsx+4CNIKs2XTeje+PY2Qxb3VQu/dLa5F0xMDPFqdAvQ17v5Thxws/
LpLSbyDy2U1LViynjI6RzGyRNRUa2OR3B3RnNd1PDTTVaWIlsLykTOdfhRCpOLTKYhbLqWV+QUV/
YAZRxPrpRrgo932aiJISdVVzYshBgqOMC6muSTbH6zcVnZzNeTK9ZanLLGA80PiyaG1fmeVAWzZx
ftP/rp+G5TeZ7PKtdGcXXEMc7cg/JTxOBt7xxX7dh1DALkX2069cXjSfTBAN60DsAlkgedhE9sj2
mygPXd+iFafxaSx/5ayg/Sf7CZQxUPEFeXiKNguRUjKm6qOM6l25Mrak1jD7mSxoSRk/0TJiATiJ
6FNZBQ5kg3ehf1vidBYbnEC6bfvNYklK70sXwoDotYyXyH9ZZ/IbPcS48+zYZJy6CApu+heZQ7dD
gZPPZQrIsnV/lNN8Xk/7MRD7UKa13LBMq9NEjCSRs9LJFcSct7sUUSi3cx2f/q8vRSTfZYuoWsb+
UU5iY0fIejw9iDV2X7fFfD8loQkrDEPTWVRTTDAWeJ4grVhGYmrJBKIGUrgfUTQAuRkDg/Y3S9G/
8IeumpfDd3Qn9+ig20C6IAYh2gLwy5C5c1F2ls+tZdAdSB9B0I9GhHHnphX1sEEWiSizJ+kYNzJi
QGwqcAIiIqTZMttkCcgqFW0iukRWpUiG8zgP83A/Lebynk9Zr/IdLY6YFH4fyPC7y2IGY2xyDPoF
RE8ev4DSE3jUarAu3yCGv0lcmbxy51ghgdF7WgLPEWRichEnJnOPbhBpLd2/v83xYyg2F8T4qDIt
RKWNjig0NbBvymoTk5+DnUsVsZCswYmytBOSRcJjrMECBseRr3vHuA2pZxN2D81rG+LLLpImhLkS
qJOZFLMc6wWfcEypQBaHxmm7QJYJS+lx4EFX4ZtQDhPnYwGJViTD9EVeyQOYEZ82GNuyHA8IAJGl
0nzRq//+j+Ae59RU5d4yulDEnFi3pHxyj6jf8zBPbtqbko238Tb9cib3IH+liZR0mh1iJTRocrcw
uKtBYPiXh6uvJXQj9Bqk4oeXhelba2mUPDc/cogvhjdxQfDWiEiRZ3xJc2Ks5RXxs7VISqaRX8Sg
6TBQZOzlHkQTDPy72Ssr176JhH51Woi4E1tDlMABkVc8iBDIMFKut3uX6S8G+90auR8nc2WP5Ede
yYoQuSJGDK+YCBrauRB5Npem3hVyi4wRadWOXUTg4VHkq6xDGJl/tKxAMWCcWJnZPquRyQlxRnyY
mAll5LQkXcgEMOiY5o2tDDaANjY8RgBBmHeYRMbN1MFrzBWayGJiWswvTCK6iT3OmcuI7XTw8hg+
+QTMLZ3eMF90TEc9aqb5Q/mRPqivmNbR3qOEkN+iINSxsthN1bEaFYm8U6Oad/U0dRA8aiQzsQ1r
WFi3xffN4MmmUCjA/mDLzD541C31ZVqqnDLjx0WiLFxkmKznjpPoUcVs3nunJcw5Mqs5H060BP2E
Vuo5op5exts5HM+L9IFP4aTzKZ6AEUsxD9pugSbcB/2ck2D4UpcypEhk1IR8z//V7Smf9vPTMot0
L4vuC2gPT8me43Fn7fQXEz5xitJm3jU5TIxQen0bd9zDNTFCQrd8YoTyuYyI/J/HyqssKXmN5kl6
Ftc1ubyLqfm/h6xeMVLvR8riE0NUnbvTf5ckNcs4QnmUBUphXAQOhkFgYqreF6sYrQNPfxh47uMB
bSQS4X/PjiMPnnk7loI4KzFwyQfliPuTdcO3//fZDumF7KpJdedDWVL3h0wWUYDO2vThzvtnoYmk
kwdpq9/SUI6Q2SMSQ5TuXWrcj5CLydSWc2xvf3Mm4eVFjsPT+w2YLtao7YsgJKxNanWsywoWsejE
OBmntk8ZByTQbXH8Y7mK9pDn7u0Uoa3Y+U83fAB7CD8Cs8ETwnss/7G8rPiSOCbGNwuJhyw6fkQI
+x+N/q9WP1EgcUiVcxtzUVwI/9qax1eCiTcTUuxOI5JvZE2L2KhC0hr97Q1au03u/99lufyVFS+S
nuP8y4f8coewkPPK/lKE0mkhtozYOSIH2MbQLdIx0mkiZiCdHMv6lRVs+lVYv6GDE+5vfO8Wy7Po
Pvl1FaYsZNY0eYq4r8vYQWaJ+k45kchorM+xDDpFQvmGAlOhluRxil6iJi5CRxSk3NphKvuiI3hh
kQuNr4QkTg9PSb+QMRAbQYyj+0jfXtGnG/ZabcQY3vZSVQzX0wNwWQxIG9gs1UdYwvtYJhD2lBxE
uvMkXRziYywoXVmq5pOELHmTRYOA7NHsqXupEWdiaxmh+5rHJr1wRXveVxyrMYEeKHQgBGaSxMeJ
nO2IzqBmcQIeBFTIfVXuJ8ZdGCC4gCNHJVCfIbXNEDEircANQyd7CsTMFSNZHsW0Henv23gzN5Jy
ZiZySjnx/QIdl8oiE7V7jLvJnqVBaeYFeTKiUC8BdxOYCOYjB93bMwhshCrPI2QmIy3JZiZrW9a3
jK2YDrJ2kQfos+uMFF/YNv1vouX7hax2WesYGYEslttYox3kIe/udq70kcimbNZN5Fp7+pSSq2hP
6xnWIkDLiBeZRCKU7t0pHSmvMWYA2/LLfZzNDpMDCsUgZsrwgKhBEycUFRyJ1NvzTYXcu8s/abHt
39YltMqsUDGRcbGxWv/3l9UpBsT97721Nw3NamRao4JWlAz2ReuI3pGL058M0U837sebGSS6ogjE
mNkHp+WArs0JLRJSA9j5T78RaodKmTpFzBMRN2LAiMAhZ4u+656x9m8tlXZU0zZCxqF8aKuYtS3L
KA/PKxHOWyaYiHU6/27xN+hemfL/2hci2mQRmFgblnebdSFV+LjW3f6QFt1dCnJDfXBTpnwmMlr2
CzI+xUwmjRUMAlE3WSSPMzXgoMJNY32twn/8T/fJyDrxP70lL+/d96/8YvAh/RjvuSP56mZpeefh
gR2qGDPyVyRU7q/FKBfbVv6X7ZPY4bCJMn1y0npwIFix8ih3UPvFXor+3MzY/3Uaq3tRzLO5GUIh
IOYN7s7Rh8hzMSGw58+UP8rpievsbgjfZ+RdQUiPiCYaYG5myWVM9iq9JU4aMidvs1lemck+gAZY
5LJYm3f9Il/LoIkA2MYFE/vA5u0uGlkOzx0d3IG1GOWQGTOPZQylkyFlmItJfIjlb4eRZCdwB9P5
e153EyiHfP3hrrTPK5fJcXnZxLs5WACR7htOKg+0I8FIpOuIi0Nfwi/FYMnAOmm+vBZXmdgWhJ1X
dyFGyARpSTo08zSLkJuQZpNEB0MpNbJO4VHqTyAJlNBO7jaumOANS1JmiqxBmRtK2LzKSZj0GCmk
PHjILFaznNTiNm5ih2ViJjMRIDLppZ+kU8+ru8qv2AooIQly5EoHg5Qj2JSI3SAdZHDFf62I+xqG
JdS/WxgXRN5duiIDkLWHSTnbzI/6kIJLi3LGC7F6xDY3sMzE/BPTT8RoE1LSkB223Li0VOZ2RZmO
VSN0CCOMeRqssAm/b1VksyLLgNqbXTUSQQnVE+KKnAZuULqimO0nx5uK6Ca6VyRtKKc8xHdRDjYi
wc5kPytG4L9/d1NoPzaefCxbXZV23Y1T600MPzFR5WBSNpAt4tMSR6Z4OPDlRd3YfSkfybUTSXNY
HILDYjBhyFo2Ttiy/OoYiS9k+41sTdSE7DmVAETizc9aeyabCrFd5Rv5X/xlB4I7ZkzJpNuvlEBZ
GCNr7sytCMm2UUckDrfdsNIjKmcTCi6gRGg9UuntdfXmrHab1eA8UfL3wvQKtsREv8rlLrTc9a58
Px2+593YwUg/efmBSlmJufV0SgakUdV86+c25vD1HfjDadeNIIKAJIk0GDGoocsGITcUDSEGMtkW
zzV3KCa8Eg/aYQDqXhm6cfeGl7ZTh0qcfaTBvau6iJCqK/3Vyn8fEFvOMbwv1I0Z0p+87KP6MHxC
94c09QSn5QWKJzYBGeO1C6n7wG70Pmn0N/2t4ZuWHyHm8UNzeY3iDJLt7z7V6mjzrYW7BkpkKrwA
Kq5fhZ7Mo7bU/KFgPyAm/Da4PsKEwyblwhykzORPGfcC7MDhR7HazCE28KjAK8tI1mopP/Ost6Ua
bec/SSWb1iGl6YMy3D0SGxzDVfJGPg+WC/cl7IKmJy/F3V0+UlSBWVK94W9YER1nwN8c+A0pTReJ
88Xx4Sl4u5kRYkLYsTM6vLnefdbYzAJ7oazlnRnbXvZoe0VYTKlkWrze5qAd2zKDPuBy4JU8ipAe
vbn0GIfIBnnJNV2+wN1DZITLHm+/PEablUs7uzHPqHsDYzC1e3qTQSF+z6cyb8uPpUz2cqrEx28k
5d4OV2LlRS6DY35O7esFPxe1O+ayL3IyuQD1sr9BpkwX3G7Kzw7Dqfbi/mCKfxjSCB4kx1fDscnN
HngHggkW4sFtERxu/QIJxLwX59Qb/kkPWiXpS/FXKRAs/3MOGze68iJLy+R2oYr/UYZcnw7jym+0
LKI5TMPIfqF9x7G0xvLtF1lqcgzDQhtkiGQDCZi7GGJ/0nVsGJXYfFGYtgWDyUx0JltYzIDdMHNV
HI3MA8aeMlOkcokwIRwSUwd4dJ8ISmyRZU0nltM+MpVbj9KVEfU1iYrIx5z6w17cjt6OpI/pTWK/
3xSPlUR/t8PHfpxjEXdR/fF627HOFVKK2fje989UEiHrckn5rQD31s0Zpftz0BfPytwaVTNtbiyK
5WlJjUCoOE4fshk2nq5P7GznItpkVyv72lvw5iYZpWH3XrFjGZMCN6F9M6poLhiCuYKLWGSfdJzs
uu/zVP7SeTN24jIJYoX5bHpqSh9Jypu9KJLqtpNmN+2JFL5wil7IQbLhg+tRnlF2545vzbIQFmgc
5UwGoiYwPIZUlQubtbhYJPKhzCVKJg5I8WwTP+R5i6TFx20kfu17wNclqCavBcI9byYdG25iliQZ
dvDnjCm6oC7FtSzS+BbevymDdJ7z+FdBaPiM2B/EIv378W0O3RZCN0asKwvqvs/lpiUKdlsHvNpA
ZQf/CCcj/U/mg7LYrAxWIFXKfINpZ3wRtCc19PfAuAHSHlZJy3J1w/qEI9AUtblsz9V10aRARt+b
S3DEC2VHLuSUr+qrvkIUQ9iuw/5FlShhW6koGwafHnFOJeyhuz9OqFGTvg0u3nmh7IbwIKg1pZ1H
QCj0JYRvxrpP3ElBbl3MgOowRFJC4OXUj1KILYoRa/bE3ptct2coJtpNUlCiBqcZjE24uCl/W0IH
9ZFfpsYrLGXQUF5nOjQKI+AgTdRBp+Lpj1lAahDKBpoHvAlRQ86hp8blN/s4/Kimu4c0oTIoCw6u
TaqmQ9My7UBLoyXaYVf4FH6t+iUkk9ppeJ1QxCEj/EFtBqoo+AfoeZq4XFMku5/BYFiqw3N8pqaB
3ygj6vXNyIppJwXsCNBJSdlYKKz63tc8tsFwzMAm8ZImpUf1GaML9iPA2s4LRusrLP47hUqNXge4
xb+OG3U4Q9VQz0Wq6Y6oCkhFHX0obHe74PijhQh2CKfnC3BolqyljOEhqdnnwXhF7j9p+in8RcN2
1p2kPJOzmR4u35zDdPd9ryR1PWu3UUNJDGrL+AYsfcIbFUG106+v3wFRkUQIAT2ViRvvNCMe+3f0
BUR2v8+xAYlv1gAyWReEzSeQW5k6ZdtWOXNM81T4govoslLm4BVUOP/suH1ubEYyNjSvobhVAXqR
4JqtBNvvBMtNY5R/v0K09u6QV72jkVT38vPrxHk7vbZQI0HEi4f0pw3JMYx2xoPJzCU/kpQokggA
LU162Gipt7NuYdqCc7YYFeGm9rNH9eJl8cGRgt7OEjg9Y06lxpbsOgBqHnVjpIg4Xm26jfLzZbCn
ftcaChJC/DCyWWGzSFc9UfukftZ+kPL6fb8LyWbvKLfstxmRFHJWzjGsXNSWhavxbMCUhF003D1k
8AZB/BqSz39+g4C6D6U400wdNc+9j9lKSIJqLh78+v+PsPNabhvb2u0ToQo53BKJUSIlkQo3KFkB
OWc8/Rnw+S+6tbvs2rvdwbIEAlhrzfDN8Smiqz7OJDkRzBN3soBN4zW+6VxYueq8tqvy/RNOKvCd
Y6ovkp1iIk4F8R6BEpJ55nQNwUaEbuT2fEpyhzLAc/abi2y8y44Aa3LDwMV5WN2LsQcBfvUcHLQ9
hC0LUTOUSKd6CHBtcLItr09HGChR3lgKPz/iVuHhR4mi4D76NvwFNEe6mY9asjcNH50UFCw0arhB
dXuy5+4GT6zYFoH9xKSE9KAB4SqOyoPxhosxziahE1BMRZx/gcizghlPU+zgAZuwPHomW3PYngj+
NrFdIma9W5rHwEl+NSiV37rZwXkea/THrj1iP2iu1CauKovXKF95B4nKJ3sb1ih7Fh0Ew0W0S18K
0SYb6G2Mc9Pzs4WRTQQ+zpPSbT2h1t5c+ZCHhCiWmfL3AjEiy1Kz4RtuVMIrXqAvQhJOngaDu0s3
IXO3+91A141RcJyP1+FEaDkM+yx/0QL+Xi8/xEyahjoPZbTBtKr5Y8RnyNpUYbZjPkfBXsaaoJOg
a5t4vcVQkIDA4J+e2zrmXjHObxFAPrndaxkmIJbqg5CZlW/DAAoRAnJs/zIc8B8iz3V2Ul29UFFh
gY5mL/iHdtCYAjmSe3M6xwPlzBdjgqmS+tITqmZknGt2yxxAntvAVhxKZUyON9AJcGzBwAbULyRI
eD9YMDydW1TQiY+hsRp4DEuZCFWxsgm3fwf2/4cy2NQNJt+QOqpoHo0fOsQlypt+kpfpLK+o2NFq
70p5dWrBjxNgAqigIfAguiap1yUAArcAe8AdDp9ztrp8Yq1Zq5uKrCYBBLiiA1OCJ2oGv32dluRi
GZ5eeFql7jLJrVVG4X1F2eqJG0OjkQ9Ddxj5Y6PbBE5AzyXgxzkwOCXa8fjBgMGt/WDyYQP3oHsZ
PMa4I8D7ZYPpOROLym0IHtt2GzKLjCaEUBJRAdsRkQeTbfhJ4aUBtlXD9356Y+ODv10lYLy3MVnc
uJ1G3MO2TbiTwp1KVQtaWXxONRokZuylo6dMGNZsS65RBUN6VANHkw4g6KtoLyQOgDOiA7OE0riX
5pcGDgoUnlbaTdkvc/AYo48rp8GunNNFoiABsIEI2ZUGt0kOw3ip20MHrB6R1Oz85dj5oZBcJX+6
iY5VZzDEktTfvIx/vIlJKzDUuTTTuWjdkjZufAkpwk3EMnhVPyus/ruWXfacNBvrOn7kx+TdlJwi
X4lJ+PqVj8Zr/6sKdz3Mn7SN/iKSN9X/OBWJuJgDxcsGx4+fQ1Oz3C7qwDzomYmK/D3GgEESTsJc
PNWZ6QkFI850Lxm1hUV0UlpXmLyG+U8YM3UBlK12cgtoNmiCwZ/MrxhjuueKyGm5S0a2JYFqKVef
Ew9Nt3Hh/WMu58OC0pb5zKSv80N4wGJHlTj0tuNfKUM7oqOLK1NLTRg6z3c43Yv1vBmqnRw+5xNc
fCrE5qGSaSSHvkqVGkdTNJt5B2qIW1ztavkugCbXUnNaQdxbPOpNAhTsboatpR/1Ym/q0Et3pQUG
xm7x+OOsR7ojo23BqttZsH0jU8e2jYZB6K5z7rxe896ChDi4IyoXHHIYYWDS5wWhcNKx1nDdtYvH
ATc4LKUTu0w9okCcw0SiMQxgiAjB2+VMs1JC2AqRh5w8R4AwXEJKaCww8VDkpRPGlwQHhMpgwivj
RwGJyCZPh6xwmpu7Sdtl+anSfYH54uySTJ9B/BFbN3nYSsp91Z2V2tPyrYSvkLByMjXBHZClWfd9
coUaYwIUDDxVuOjGVTIqDIXgUk/PYnA/tpc8O07vCppGTknrvixeVeXLgjJQVB9lcH8ck+tSfS7W
nSLgg8UxhHHJ3mRqOMJ4fT+Yj8N0b8aYjl/SlceBqMovSkdNXOYDcutUhSc1OLFLSLoTEpSOPogq
KF8ahzPTtMluGa4wxvLE6URbDV0TiCusTICarUvw2kdO0Kzl2fpDeQM+PWrUSTy+0VDZ1hsx7Wqn
6CaLA1JTZW/C51pmhcHMcxRChsGDLyuHe7Bh4biN0RwT/pbHWn3sqa50SYHHOkUo4ZZgA84sKC5C
5HSfi6o5ZutVsTvARit5iL4Jq16Ha/vSLTA9QI/PT5l5sZaHfLp0An7Gu1Z7NMWXNr2N7JfW6ofU
IhsKvxVIuGa0JyNI2bW8gZJMz2YFw3cnVfvAdBmWUqp9Lb5I5sWIXitjzxxIRxxD9xzlp4kR0m2w
Lng68xnAwQaDqxYM+K2v1KL5unYX1g/RcmuWY8ow4LhLk0PIb0GTCl38D63YIyGIazi9W8G8iNo5
U+4X44njrad6qvhmfBvj40DJdPK02clpENA/68/j4HbpicNHkd6l4WZKHtznqVsdTtejQ6Inse36
u37aZyJewveyeVqmY5Y22ExthoGPuh2Vu1TyxIJqXwI4Wc0Ub1Ss+0oG+ItxJznc6o74C+z9nXTR
7jij1a/pGfaccFPuCgdru+wxO7Qnxm8xRFRO7au4Eynx0MuACRpu8qv52fDVV7hsw7fwrt7HLwsi
C6aeqDgipCcV4eXEVATA6ZnZTLABeXm/AF8N0nQ741GdjvMpq11eFyC0pHorVHcjgahqRgaoWT3B
eGnQuFGNI3o7E/saBPjqjiMNmjKH4PwpvTELQiyh3zPrpKuu9p0zbjeO9zE8bMYCy4rzR1GZojfe
IrIeBkpKH6NaxXKNkYJ3QHgv4BSpdodklPbF0OzERfVV9ToBbRabPdbNMTSSWrn2WJKO4TENSwx0
PditBVNL7a0tMQHoQOnD9DxN60Tusq2tWxm+V9Kpii4yWPqOeZc2N1gSratWrdMa8MRFMtotHHph
DxJuwQKQnT3fLvlWibezvGHiXj0aXzTOIG/f66ITAngBIw8E5EO7Tf74JL0b78ptptFhXPWjfCS/
3clb5n4OyvvyjvUuAzLA34TCxQhrHGyIeQqjc3ubuwA6H6fGLe/PXfCRnvUX7iE3PiB27GhUrlrT
8DGpKPjuRBCGoldsYVDQRSyPNBlQ7LWHgiKe7tYH7VyzESxXNq7gYZg5Ru6xqGoXD7wcj0yCe5tL
xY4EpO6wRcTCEvQpiTjpu7gJXuezdUdnnCSYsxnCIE82wTeerVJZRxkEO7xIB3kXozrSt+25PXfk
jk/hR0x14SuUmPvOTuZdd1UPeOgCU6aAelb90lzwrqpsDdxjqn/JmI3/qrjNWP1s5nvlpB8b+nDR
o3DqaJC+EiDjHJi/ova5WV/dFavH+EVgtvyde5h+Bh/1E/Nz/b1e+w1RYUhewJAiXIB+jYIaVG9y
5AdjvU/bRxzRgpg9BuMNm1oco+kzprft6o4TcPoyz0QXjbkReJ7kU/OK0sSchCIDl6p1m4ycFr85
qgoktdNGEjfaL+FXsFK9Gzwo+bbQkyjIMdC/mqKO4Iqp0kybVl0x4hZV4gJnbfW7tfAgXQSfIgUW
0cWiPeUz5CrCoAI4oDTRs8LALa0zTxu2CkV5ELbFdlRPsvDSJ407s3oj5SFPn0v5IgqPuORZouRU
sBMCpXFkagVK+6aaFwa+Pd5KwsIwuzS4xlM3pwwccg8Gd2KJ4dimF24EfSuT/IgqHgl08ihY0aYe
ydw19VeBjyADIPBy7knIa6Bl/V1tvIbc6Roa+RZicid50oA1ghN7FiNYFWB14hUHAO1YnIKSsGSr
TE8Jcmf6njpoXidW7xVhN7HVqrsOrBn/H/ENtyNcLkBU8vXjE2GwYtJO9+vuoNeu3h7M9KIZx3Zx
ooEzxx9a2KZ/w6to/zGRAkpAYlR3HSdlBvDfiZIi1708xvl0lj4Y2A6uqVlvApZLOIG48KTAHhUi
BYDdHlFqKeOM7mXf6bBTe86EU4dzHQwuViVEqo6garN8r5TMiNAOeBCAru1K26IesIbmjkTnuXLh
CslopNCoB85Y7fv2wJ2plS0ABf7IGODf6DB8A2dZftavfw7HJes/PjDzXJBGNFVV4T2o//7AadsG
wmJK41nQd3LBr9ueQkqF0TxXhdBf1rZFtbxpZWJbzclUo1OnG75l5Y46nSTBkTWHtF7JV34oqwDP
3jx0g97tO4fdqdDAEe+q8TyGj224jaSNOPsd9RG1Vzc5Rgoa/zwT94jpR0Mipr7ryVkeys2sPLbq
c4giPvEH9Z5Dvg934fikouAsH/LhVRW2HHjafDSsp2pmgnWXISccn8z2vmO4C+Z9gU2P26EUlPYq
KHAKCO0OyaVsbCcBGP5zG5waGKKj02PAukaIO43X39gGxjZW4OTeadkeqheWpXgWGiF0kA1plkH/
ObDN2guH64L0WYVKc9Ly9065I30Kq20aezl7BXF8aIfFKS53rbrtY4Izb7YudWePgEQnRuL3JHhL
esA3AVRlsuz7wMFGdwWPwp0iHeXZJ56IRDEFKe8oTIKqu5CYOyd939cNXj5rQ2Gs3TDwRGMPgVIb
d5ANoZdOaOcnF8cMsvh+N68VBVDQGA47kXporW3JyGq2K1uCGF/ilsDThW/FzAyqmuEEQ10D5y/4
JbJUGq+ml6WOpoF5cXlF449ecUj7Z5mj2YWLXg+4bNoKiIPYiwbX6Ld/fkf/Yxp3dd8y1NWZEPrd
75TtHymjLM16oUrCeMZ/HX9OxeLxOiAzSDaCFPc+esoQCKEfbfFRSGsCAF+n4RzTH8SZB/2i5kua
H5VbY3aw+0sCR07cDoHd4AaSZ0guBbruOfpFHG0RkxsOaJ964SliFOEXeNgopKlOWjsm3pvtSnlV
CHwpP2Ddhi8CkCnyvWkTfdElMjrGyT3WOU/KSnyVgLfaGxD5+EOYcyG5IaGaGM73/nyTGIhkof4o
P/3rLq2//4+7FJdl08RyMeEy6EzAlaf1fANPCv6YLBbMcpkSuXmiuoFrRlVSVTivoAbaQu0D/McL
SnYFRsDHrR5uiXJT2cPsocQbFUx+RznWgcvdjmvZMuflrhzxlSyA/A7cT2jY2H23s7/ABcGkp1h3
A3wfDNYCouTAKaq9WB71YRcnzE77VkDy6fVYNWE6S/0d0cGyKW7z6s4ulxsA09hkU7B7UZ3kYYGq
Ajt/gieFFbJDFE0xhHbU5CfyYSQZoKmE3LA/wPbHiyQA7ImkQvY4U0DwCTJmFK6V4KPliSzf2Te+
dIofi6/LLs4BQeAIiU+KTRUcbjeNyqDygc5LXxV8ZUI4wxsCzlfgwe4o2n9+aubfHtqP3TccFDXo
xXg65zlmDTbNiQ4vAtIf/AzQR6vbDriIQCUH6yJnqpz2iwZHgvYL05jFHzlruXWBzX/EAyTmVY+9
pfaBxZOL0EORtbXcXKcO0C0c42uHiNcS14J0J20ULGtOwEGhImekhZVLFwXH+uAlfW32xQVXscAR
AzuuXepHbDNLtO3BtQ9eNG1NPEDCHYc7Z7QG4IXsLtg2JDUQy9/ohrBRRutmtFfGS9Cfa+HQJD5N
prz2K/VvJaX/IBuwQZiySlFJh1P3k4k21ALVpkwcz9lU80qRnprT6S2fncx4N/ICqwyctBM+inCm
rBIS0r2KAGGxakkz30qvpyiC2knveST0VbrtSDhabYdRAtgLKN2gCERKUKcZu6q1Af8CVB1gVUvC
yR8qmDRXjn0JyFVoMa19VCYOxzXgJQmTYKbSHmmzjz75HNNDH38OCLx0gr1K+qVQCDKGb4nifnwP
82NEnqN6A2gBIgrs8MZDIb0WKA/g7qj01Rbyykez3esiApBj0D8ty69aveMJRqxprKI13xo8HYy3
uYHwDe4zxPVGoy6BZuQuzj2g2SbKU2qljCbjhTx/NMkHlUNreBLVU588mfI7J1PGF9BVL5VDypSg
7mY5/PQdQR3A64YsGjFQdh83rqn7oroT84s1ngTWKrbSus22x8x9ze9srWhP/dKg4CQTE9yN4gPd
izHwgWOXi2PEfj94MhUi5aDEdwMm73IA3WS0PCG6jCXy3fBlrKKD2Uc59DA7AmVqgmnEitvR5RXZ
zbZLSgA4F3Xr+xql9hvORGPEA26zfK0nJx45EBFpQxCzU17jRaD5AonZdPLYyVEe0IgRDiqLBrFi
d+CiM5kA7EvpaNb4ObAypg6Q5vYOwa1Q2OsmFD/J0lUadjK5fLnnV/ipQI04NzO0SxjgAO3v3B77
F+74F2kb5D38JibpwCakdVTE3D/vI5Lyv3Q2iqr0HojgFMyKfxb4U8jSRZ5n47m2GObs9ok5OTJ5
eq9crEm5Vw2qEgNIZ2Gk4py8t4WysybZs1TrOjXxxRzYl6erilKkXsqd1OGWPrzVvyn3lUeyYeEX
bYX43hFjNFZ2nbQIpFZLX4XmpTVohOLZQZHPKllmSQVzXK0i8zdtYP4+7ha7wjoljyQ3sFgxE3xr
RVZ3bY4fdF6eQuqL4ZR7IzZ2mFphYDCRmrX9OZVRYpLjz4N5ipvmFsrnXg+gOmC6msl27Bll7sar
D9DCGK6a7X+XXkF5BqvzAjDWjLPbrIAl5m+l/A1o1CmmmaCGyU0uKDSLl0zdj+F57ky7y3FGSwcO
JNS68Ttmx50e7Cs47VokkhJTx4Qm16l3BS2sIhDcmUAeAwxfopStRpYTk8YPy74VnpaxtCOKOAKB
QguYUeOfA8KmOnIbSKJJfQN66tE0GDnWYFQUCgfO8JasDemEEhINOApGgnSRw2s9qkctfiSro5OB
f1DLu1RXd1OP6Qo7059fpP+Av9G9wl4UzI8IB/EnLsDI8yQQymU445Jck5mYEZWxer5ryWOp26OI
18/RhFkE7ZM3pThFzX6htNmTJ4bRgC86KhGJD260rOV+22ATtzCw1YV3rfots3uO5Yzh4XyYFf15
1hXsvZkGHms/nNqNlvW7Wle80Lg0evSXY0L6j7MWPqUmGzSVdLy0f/S75ylsw8mou7Nkvs9wnWvz
jA/kzhhuqfzdoF6oMMiglapec9q0Bbncn++t/r80C+yWFd1QQSiujrLaj+TSEgVV6RShO7MUj2M2
vi1jfeoW6S5TH/JawXqgfdd6pn+HejvQ9O5pBI3Nt0FfmwYZrvfipjFWQUbSb+TmTMG6KDA1NBhW
kt9U8a3EBtlcqmuif40j3mJM0WfkZAnc/uJaWBDpqbRNpzDGiIJDzEje04karZ2AOBaKCnZe7ZLi
q1gwJTKl8PYBlqFtBcNr19FwwwU8bMVdPZeneUSHgftGQE+sRqvdv+nBdyYhPcG8Y+4Jm0IU8tb3
RKTXoaroBOSy0rxjvI/OkzDqmzT4JuQHIAvgUkQ2fIooKfTMqmMH34zffSN6PIZTh1+mSD2RQrza
X4Q+2JYcuwF+gWmZH/oabLyeULdgzyCZm+b52FPOMhGNVgLaAYOtAJ9oS8LWonnRKDfFEGw4nkfw
NEniBfy00heAxihSxSsKksvuWxQIAVc6QIMjiG21F8q23UnXEQWm47ETtPMwBGCPUSBaw82Q9oL+
mNHfs5AGCJhEGNVHXj6NDOJMbBg1FdLklsABmhNkjM2lJxBbpL2U+xCjAFwL9T6KVTQ6OL0W2btu
1fcVXnHaNWbQTcaQJHiqKtbVQhnoff34SoAUIb3V6/yjGm7xzcOxiPB2ugTBV07haBNJ9XEm1OWH
rkaWzZ3W65uebmPE3wvFwv0UyWFx0sRlq8zMWMunHAZmZUa2OKMuFSpsM2tPNwRkpmgxe7/ER3IJ
568FR6+86tCkLAYayzb5CPMW86iRvW+cvKi8FwukSLNyXOvZZg0WnkQ4YCpddYaw8s32TeB5VosG
BdzlLT/mtFMtscUBZKGNwpiaSP6rMLdu9gjQ32LrKisEvYl4iiTlruacrqPWVYT6vl10t6KE15Yo
VQdNcgcKmKZAQwvtjGhxCsh3o86zN0KaS/EMcTMHc0IyEnWpHUrArYRg3DZptmNLemR5pNHspcsl
n+4qWm/SZGuNsWmG5p5+TTeM/mhJx1JZ/ISOkQ0/0BUiFKSeCNdjoOJRa6smC+S9jPhHGd6y8r2l
5hESQsVdjjwBN9qJKoo5eqN2JTBYks+IanaU3uboTTbfsV6faG8nmupMy6mc78z0GhunDFHWALhQ
b3p/lAM30oJ9ipI6L94K3uChKYBhE5HkWM0YvGbzpUqZ+CsQpNAQV6uHxUAh00y/xs7nB1sU2oL5
o6q/GhM/uOi9qHRQ7LgAUO3qZYv2kZ2L9V4Pl4cI759R8ysIs8p1XNLHTsRLYC63ijp4a221stga
Il9WMirt4AhiKvKMeS7mk4HsQjTDuzWMwOGTBSeg9aQGWYTyJc5D+O4HUHhl8mtK203YErWWB8Xg
NWe0Ii8cSnTUcNFPiTnoiXj2Ap2kEYe8kEgxx++mJYLU0HlzZyqxPi4EAQmArBSNBcG91lO77H0R
ZdZU4CGQMzILerO0MHF+WNetupeyjrYRZKNKwnkN7wN2hRLVsXZSpVssSZuMj5CiZFkyzH5AmMI8
1/FVWH3oE4FQkbFAHTUH61uBmdbVmDJy8tVEEM38EEl0vNgjDL5qHlAtSziHB/S+qAJizROFyDcb
NnlaNd17Q3mcn0uzQqcHCn1+05qD04YqAo07GevhIAq8WfhmVdewDOIxvc/r4tAnxiXVHgaQXSEd
cUVDsiTuynTZCfJK2OeMQ6cwiCc0HGJ2FXPtmQ6Kwvsk5riehVj2diGGVZStyXQ7ZX7Pxf4mmQwJ
CVnxoU7f0YxhZvTV0qUUdJXVfWmJhqjx9oJEkUhyoh6NXtLuM5QrU3GMhqc1LqnSWyk4CY/CGI3n
NFU9UfplUjTGfpqSgrGpMHJe352leFfF8DvCPHOIz0mifuU8c3FRToEOZQ3dXBHrR4O2msE3q/q3
lGIowdmA1m5Ya9a9+qqHxE6RExOKtjJ39IH2UDzfmpHWQTZSgKMvSD+ZlTRJCCvwG0l4qFp86/EG
DEh9mTaTeVrr2liFergkEfBnlrDjdSXu1W1FoRAynXJOrjpgRkqPDkRH4jLsHsfgCfiqF9T7jpMj
ZEkUTbOLBtSEdDSsp4Su5BCRvlMotMseciPpR/fWSx0uMBwxhgXkhgb7EF1VYdy3mH4KNf4HdLM0
K9qOvfQpYEkYLIZjy1l8Ezm6Ncuth4OVhN9aRTI2D5dZXHYWnq9N2GE/JFPFZbGVqbwdBOF1wf9N
WxSbMFjTXvvVEJkchQVtfc24RI2QVcbMX1dPDRh/erRYaNpC3ModXy/XylM43dgSFfOTXnQn62n1
i++NHEFviURANNOvSBdei7anSJKCfJZItYKrUgf4tW1MBpx0a69Tg12i5B2O5HYZwleJVMCgdlfP
0lmR5LMON6IkeGzBuWHALXIGlE3+TX6VsnanLP76c0D2k98Lupd4zABQCneQWv/v2vg/SmaDOMNw
D6z2HFUyDofUXVrpYrQJ7uSBvVa+G4XiQZBgwMybJ1dPZjnuzI7JZuldydpNkBlUP5tf/TTbXXcd
gobrf//zRWo/pMD/d5FE5EhnAN3/BIFXuV51/Ri051yePdOkM4greTWuflvUv9UJWDoWsUX8KRXB
oy5m3wvVIloWh3WnTE2co+P4sWGaisRJ0YnFYjHzRT19KJr6ivuP07Z7xRTc9blLSXIwFyODjcms
Q/AixzUG5KiGM7SEFQhEmvCk5jVHGFTvdW0uluBE06mb6A1Sh+vfRiRjjE6/BBQBUzAcZnDmUNOG
wQ/wUVjfUA3JYAACfKIToLa/yjH+m43UD3zj71tGMwMs8/or//rvUqiAV3WT5jxXqa8PYu7ntMyr
MvZbWnwDmpWOWcY2pJeKRp6VoUxHXWRD7hpqtNGFaoPHB6GFNk63KPmLFO8nMvD/X5yG7tYgVUfe
9gMZOAIsLXNOiXNjvXeFdk2z8SUP5pMGK7hXKTtL+qNCd1Crb0tuPs4Fyps/v1L/+d6rOlegKaqm
oHP69/1Jailv6AXx3neYLHYGa14hyW5jWlOnAIG9HFJHuklF4xht+zjF6SNvvEGMplvXDH+lsGCs
hAMvKottn/aXKQv/kq39zoX+Uc7+fZs0EcUi7ttYRRk/ciW17tK2iLnGGGB8kO2p4+16EOnr2x60
kbWxeANL5EYGzUPa+azUcO1XhRz04n5SCc+nG7Gs3aj5w6KdpCY8yNrr0F0MZC0SEwT1egDhuI1D
EzVsVnCD8LQIHUzhLcWtYwik9AaKqeNlSdvLGs3kYbbn6Mn7DPlzbFEYaY9VZORUd3qwJd2hmF4F
49wuGdJao9qOvGxZ3PkRSoG5NB7UBUN2iEFzp/4lcf9Z/ud+YcoCqnTNLXm1fu5lcds2odp17bmy
UJfKNK0zyncBS7RBmy3RASs4bLpUo/zCSAMNkBqdyYRv4LtybZruCYEsLrohNO9uDJ8iLXlWWgnf
gekv7Zzf1jT/frIWAEueK08Wc4OfHcduMeVaUZvmTJbW1+JjpXGACMFd3a7BVOF1MjOglXaMxdnr
UQbNJbX53pUT05GWEc4ojIvqaCbjUSWM0FOecU4ctW57U7UfluVuzMRbrwWbIHwPUT/nxpvAs7bS
iZe9xKuRUfYYk+L1RCvX8aMnMVLOZSRsewFkKWwyCjyJMH0q/UnLDLdVmY3t9bdYXx0B+4c/r8b/
2BDW+0E1AIkrf+k/6hJWpkVdreYNjRtywIDamQLQjhBKpRiqzKajchpZqStQkSD66s3Lny9A+VEY
WV8dS9RxvtBltgNEj//eDsZ26fpZVOuz0O7N7kFaVuNus3rPKVJ3VHmYpGoiSBTFtS4f2uTQ6fu5
8Eog3saDjt0RwA5EWtW7xkwbRGT8o9hAkwP1+EZEYuWO7bdco4U9yPrTny9d+qEm/Z9L/yERbmVZ
H2JLqs/lcq/o7wWCr2avdYdMfG/HfSP66eIFTE9MF5kfb16W+tqXuy75C4b6Jxn7/64DVrBMmCjp
yo8dVTUrXR8GrmNSH5SAzt+7wmyrSgISPKyRfTfd9xqKmxSPpg1PMOMuTvsO4pG+7+e/vFG/9+8f
K8xaXQngxerWqkX/9wMd1LDu2mSuzzGlC/XTaqAHe60KaQfwhCEw/9/Qr9to6OTwRQI6bT2Pypme
uTw8IW/u5wv+ojv9ZSocA//gnUWXJNlaYAYzh+Qk0Ow+PWDzprGJfiZ3fEXA1B9L8Dv5pV1k9O7X
6G0enEXYpsmTljgg9h06SAyWdALBk6dfETqHqDokBPFOkjgIQSKGzJMtVBn0TKg2C/peG0nZ5Nrm
z+/M71L4/9wdVTahoqqKZvzWyv8j6iunpUyzoK3PC7qF5KiJ3hI62nigCCYzCvGhUhljlkN0aHz2
7CmyrRu40ma8VdExi84YFhqCg0tzMR9pmRkxBlDVNWNaIkUqea0YXNZooNqDvqmCu6w85NGhqw4D
e0hJa+lB7tvNyJoKSI/e/vzZ9J+a+d8vIihVlU8ncrj/Pib+8eFSM5Q0McvrM8I4/vfrdEs3j/vv
wL4ZjH/eCHY26FJcIrGVXb154+wHAosm0JkwF1Ttt9HVPOkoYQq4WgbWG9WedikDYi49RVu2FQ9j
CNd41O5r10DiZVE43My+znQfdVx73NBzdgo7dpiGdMFr2cHmiirVUTYXe++fn6sNarJtsv7H28uB
Uri9jqVe1l88b+d4J4cRfifGR6GwRybyrmj53eGBfrHN6NXms7APn/nm5fDJtn7XeeR1mwNFO74P
ThHewM8R4IAuOxRSXua9MYKEvSIiWlf8kg7Qy54JS7UtVMrd8oHWMjzoN+seiCQ7raP8Qpnh5tfC
Mx6CJypKmycJNT8jqX7stv4EayW8FI/wDSC4wDKgzH0C0cGEenSXHzt3sD8GUB2M3fuqI/lotffV
DcEElCaUE05zQEaXgkxboVercpLvQgk3uKFM7N/yzO1Pxf3oL8fi3OxkHoMGEkbYiC6+Ul67sXgU
ZM4Oo03u+niQiNsI4wAgrr+HeP5TBb62/lvs5jaZ8+YLo3k/90u/9ufrhLmuQ7Juh5svmqSH+IBQ
GQKrat8jTOf2R0+jCzF/J3mzm99V/L1evyt/N0H9SffBW3CKVjjvBRQ5w1vBVWR4k2/Bt8J//rli
Y6O7JpDbbvLLfI0+LHFThzay+FUZv/E3I9iy/inbmgdEfXgrhq/9CiwDLQCC4CDuAg9y+OZZBsbJ
oQsJorSoX28q5Jb3FCR7bLc1Oqc0TteuNqU+3MeYD7QAWKj3dEdf8jMCZsRWLcMOfMFX/Vnj2kc2
wzTURxzRwbYp15HX5p80mUjgkEYzvRgeuz3cEXuFM6U7E2T/XntbSrfatq8cgdJdyX+ZXGPfHkfn
O3GrPWPmh2w7wyLAohyCf/2EvoR/V1+GW807QB74VOytV+vMrDOTovpD/DxfjGN0FZ765+jCmHH9
WLh4V57yewySJ6Rej/GjcVZ26h1f7MlwsASngNiq3rHQ7rsX9VRuox1mJV55GBg73hjOOsFtPcFl
Pc1b5qkP2FM6mi1vaUOyXK4wGJ6YvSu3op/REIWUv/6FZ8NB2D1iWHihx7b9fLS/qBhtCjuzb/dv
h+9bZjOlxXLWnE9ELw4iR1YeyxV5P0sax6EDw1e8ldRFHdOebeopm9OLtLOO6eay/mCkQRvoxj6g
OffRfRU3n7fvy3be2tfvb7uzH8fNZfv54uCiyWXzNfPmsbC/sblmCV8RXfLJ6Mbb2ws1KsD3/V/2
f0Pl9Puf/d9i61dkTZJI/P99OpoT4vOwTeozoTTtiH0Yy3ZoiG6I4Lk3KICoxaNET4vRlMUwHxrk
axNdBuZBadatqWOwTB2CtWEfEHZKDFLU6U1CE6lpO3MQbSXmtV3QaoWg4LLSVUHo91L1Noy6L+V7
PaZDGl9LBTWlO5Cjr9Fmln7NePAuo+yoM7AvGo2q1dlKQytCSA8TKvVSXtwMJeJa/pJ4LUV+sAxQ
Yy4DKo88l9Y2EAvOE4r0kYkuo71PJr/kdBKgSRhcmNBcZzrVGaF9F++jkIkmC6O4kWQPfcxaFbK0
4fznE0n6r7stg0RXqOAQ71vr7//jQCrjehSWMqiYMv3W0O0rBOQV/joMKfTmTVtZPQqXBfHhJBLB
6xXzt6gJ/3wV/1tDsSwiM3OdJJPwOpD/fRFFS/YX/z/Kzmu3cWyJol9EgDm8klSWrGQ5vQiW22ZO
YubXz2I/tWXDxmDuHdzQGEoUeU6dqr3XVjQSPrL9oJ7ptXlQpZa841byUceJUxFe9PMlx8rz9ikz
EaxRThNPQhrO50sKZWFaRTbwvat9FN7Fwaa8zlAX/XyVv62ML5fRSWeUJRIrvsz9myRPG0vWs53h
HbL8T0rWiFyeqO/SeKkUThzQjekYaP5SaHy9LvNTcuD4YUV0N+atTrYP0qAlRizbRedj7s+kYQqf
W+vfEI4raM0MZUWcbv6LyO1rdXNz1Zub6vW9mGmCmO3A/4fBRLu6MaOZ5ID3iE3U0raWulIwNjRg
eJKF3G4aRLZULyJBhBhFmdZtOEg14WTod5WZTgZ1bE5uykvMeZm00J9/nPHTfPptxk/L+VaWLVK4
vuRvlVVhkfJWZLuh3A8lHYDGw4l4uaIbbJFWVf3i5+t9fdduLnjzmFeDJpzrusx2JoyKrl6eK8FO
KW007cVnEsigpw7uxsnHsDG9l3FJKNFD/vwhfvvS42Hzn/c9uYrDWSIudKdoH0OToGdajt3tANtG
SADQb8//l7PrzVe+WV60UPU6KcvGezyRE5eheU7WWeTS2qPpj5yTmQCyhULf/Prz3goKdBY0UdQJ
LyA2RdMxDH7+qkOvY6mUo2zHnLZEmDQ02bxk1lV1BkyFcaagDOpSY5298r+qzBea7peYSPWb201M
nyYTzqqQyvTl7G5cpdYI5WQXXe1Ss+MawStGXrdGPcCooiNNkUfAYU7uYVv3XQM6X/88Rhdj3YbP
8UCMcqHgrLIxqiKCISwjWWv7hNIdoDQ7MFO6UY3NjBHrO9KCF2tXj9l+JXU8o0bD9kD6YNa6//kx
kr/5YfEp0yb6u3KT8ff55oZSkzHmS+NdMbyECBVM/LtM83l6p1csILSwyQWl33PWH5ipWFeEkeWs
IuEUnxbW/Yt5RUG2CcqZ5Mnuz5/tS9OBjUyngTu2l81Rl/z5oyFdV4WijuNdJzFiIfKVYmEoemK5
Z53w8fO1vnvIPl3spsOh15FKEqoQ7dApyiwbMshYBkTqhgc7FBdp4QwqSqgA8QTAt+Q6+fn6X7ax
m+863ot/XufcOxdtnnvxzjIV20d3QPtzfJp78Zc5x619fnybSDvVCCoRNc2U/96If67ky2FZ1WqB
44mlqovlWW019sWQfDD45UYkFkpjUH7FKNZXrxJKSf8MbhRpDMoxl/CTY6GXC0+dexH0dZQvP98H
Sf/mTqgiNQQCdILtZOvmV88LTSuDxAx2Gb0c0tQNd3i6CoiDX+SXRMKzeAdoAiNa8ZohiDFHDTbR
bAAsnsZMMR1qSuKigqFzDXxgtP6VwBgOmuLwYkribhw5ldWhaE9KPC3ZwtbXP20d0TP48FHGGSuk
pXz/ckPg+xlqnbo+d1j15/51wvsQkjcWr8vXAncu4eolR6+UzlcJ5zMBwvIsVROy4tOFMlVBNbwk
p2LTp4caMJOAxWlpyAuWBGz1d9Z1ZZR3nAieLcgxNBxzDHk71ejt9K6xizdZv2DHlgtX0N2snKTV
wYCMp7tKucMbn16SU/+HttITzQ8kE0AyzihwJ1niGMsscBk69otQ3Qt8Pku4y+WNV/KO7pNgQkBP
4gggGsp2lWFdThGvJLijd6hi2D3gyVHlykuOVnH5B9+6YDym3aTVFpXwUJnrQZ6qiJNL9E9uiGBl
By7q70hKfqw5aiN15aCI5QuhsjBvOVdIK5GZqEIpTbHyywLxt4V9s/N/elZuXtpEpe6iSxPsnmrb
JxnPzu8xaXXWyfJGse5ArIo5i3BPkAx3B+qFefpThevv6pDQuYc3lIa/fKTv1hFsTfQDJV0mc0e9
2awYhcdhXUrBTjrWD9YjZlSsOkgakyfxLdmRPoqIIpamP781X3v9MoI7oBgG3g1NFW/7oomeIn0M
vGDX7yPdloGPPvTU/0crX7Yn/+m6UyGRvOIaaBG8L31nmKN8l0TM7tRHLsYaysn4vnxB5h6WDga2
LbeJjdQAlB8x2p8Am0PXzSQqcquTpaI/dvvH/CVu3OZ0PcXnh1r/bbr45TCBVYo+77jl02L9cifL
+tzqgyD7u1Q55Prcghh8nTfiLrCYhU91KDjnd/wTV0bI51WuzoQHnIoefs7uwHDF9A+JtVDThR4/
Cee56E+11+gihnucYD/f/K8/OQY2ayxA2UPp8N8mu1Wk2wm+aML0+UAS1j8YFV1NMg/xM6Emolwe
m9EWuNz+l8JXkr9skTeXHsuWfxbztOTgGwSasEXxKWarAjo9XaR+ImpTRViW1bozZ8OfGgphitLC
jteUKQkwCgOJta2AlKHtE9jmkkUr15wBe/ijsTZfGsnFDMdsGlniULse3oaVuBQUZluuaLjKFIPy
Xyt5rI9WFNmcpPikopXBQiZPC8TXxUwPoa/2zOdeh4fgifl2ptgF2a+Y/WVXlkY+COmNxkuPiDqd
ab0DiSJEGjHqElzQUAG6W0hUCCOWFWgKW0QlRCS4PzWhC5alW9MVBU8F8c1tPgLW4QdvB8p+cr6D
LajSEvPtAzaDaPq2PHFIWlUOf3cx/9MCEu3IvcI9Bt2VtpOCIDMk97/9OONG9WlxUsiNHykcnIVl
qDA3p4QylZtcbCIM59ZG8l+vCv214SQYL7mAGDLDyaftqA5NKZ0gFkGp4ud0IVPpf69IpJIROsib
pDOjUKWbDdXXqyDSrj48BhJhkO2Yw0ZHGI12Vdngvo/EK+2R3FHy9xo7of7LCfZL4Xxz9ZslOiqv
RI+pwB2uMBuuECo4PnBOuHJOYGQa/DL1V8dy9fNN1yUybzXRQI0pGcpY7v7zQii9qqVDlZlbzgrx
+MxPKn0j4J4VEDmVZ9QHMUX3yqC3iJXPWHrDssKz3C08HFH+0pIZ3QgfAUFYVZLPrrq2OlORB32x
DLUe61C+SC3LbZD68kYhCfLSfR/SXDZervKKf3HyMBCdWcIhFp+wCPy81Hx93XHljV+PJosqSsbN
zayKrkMJGhnboH7lZiLqba6OL77E/S/nHenvjnFzI6kR8TkgAR3X4Rv5RJrHQhgXkroNaVnu8ION
Kr+PZJhY1SQBDgaKVHGi3q0qR23ZTyAC+bjn9dHu1CojAcHCJo14xYfFM+2OIiphskCaae4j3eQA
NbHupX7aLJN3+Z2wS4LtMdOUncOSUkDAAGtZu0G/9P8610RzUryou/TSA4vfZSxV1+kZp8kToEAa
3YBC+8052TMi7QCNIyWzRje7GDnCxnwkQyGzMdGy3G3j1xTJqV1tqwuWnRR9I0zYPQpRa60VdrY6
v/SvEUKsVYy4B87fo1zY7aH/UCw64uBxbFZEfPdodRniB7v81Xo39rzFGKyPGcLOLSwQ6mec1LSE
fTr+CEo38Xv3gp96PPw9dx1h1xCKKEcBzMx+fj6+FvcKinsJJfoY9afLfyeW/zz+opJ7fVENo5HX
FXUXZhwZf8SNU9fRoSclFBta6I4lyYB+/A20g+DtrcLR1NHP8/OHMcZ37fYRMmj+UgupuoUn4PO7
mJd6nrcZvI94gS94cZ1SKc94E+81W7OjeQf2qnaCg7AWIWFCk3zw1+k9U0FrGxzqme7gJ1qEO3/d
zoxpewKZ/YwJZY+5FPfeCq4TznD5mD0JB/D4C31O6d9DbHkDWLKsd+c3BRq8Pr8uhSXMTTDjCgEa
TB8n8so7KruYCd3P3/eblQ5tAd1BsmxNuEY3e7Hll41kXDV5W5BNUL/24qYaEVPwfAiHin4pOr4W
R1yInUUGooQiRb89to8+3dS4itskXupOJm9N4R2aG+rmNHO85Jda7OtXMzRqHFVTaX58zekNw0Dm
myXiNgWSQ84R4TmD26qSLZLNIg2/rHLjKvb5uUGkoeDeYPckkvS2nlLENKfdo4lbbBYppdyZGW+/
kUl8/vkHU3+70M0v1rZKWFU+F2q7CXqQPrZ5Jq+ASljpmS6zynEAfxXMqQK8o75TgfeQ2pzOlXQu
mdOeXGoNKffobPagu+Obe40aVMFxjtcXCYyN1wBLO5sOawVLDbsQWqaWhSB0DWnVjaXqrKKCHYHU
85+/29/pyk838Wb9TgLRD1kixK0AG5PDvDjvdVY6886o5uJDFmyS3FE/xp5t5yqUbdje45kHHfLI
LFG6T9Rj2S6yZsJBXCpmcjcXOQRI0wHkaTZaqVR5tDWH6tJ7Mp6V9/KRwL17yHWPeuPUImLdhRlt
K/0xuc467SjPzfqub3asqvgQf/6qxtc9n+cFU56KaJPt0RzXoX8WvXzI2katK3ErPngrc8P0BwXI
zFtrKwAiyJPQZeSUx/P4A0coTMTgDbA4in/Yv9lEWRObWNLO3PK99UV0bznDooK9ZboA7yJUWhUE
SoeRq3+xTtkJ/xJndRUMDcDcjbIrd8hOgjeE3bBTKDxNW4QBn+O7xoZBax4PO2N2Y4do04nHuKN9
vrneceT++SYo3z7L/9wE9fNNOA9CdrWEgjAbumPSWk5WwTCnUwJDFMAsgDNl3a0ozk3Acx7yvN25
XpR4JdWN0q7raDq653IqmnmYrUYI5BZ/DS5Ln5ImAp0x1XYIaTSIBMpGKH/5Bf/uBLcPqzkqSHnv
OT/9fVH/+QUbIbSUFH3gtjE4rq+jZBadJwWzOTzUUFGwJrWw9AkzokeqsC0XNe56ejEB3uOi3OLY
8er7zEfmgN7DhIDSuK15quXM7eMXmZABWyJNqU4XqZk6wxk6pUr0qWUjEwOyxgGIGXfvwuL9+UfR
vls3LZW5jaLw9Qgr/vyjyG3ZlekgDluCgPNF+Fy3rs8sm/WhhvxCEPDZZEjgBrGbt1N4PdkLZaiK
IxhkWHRX9AicQOhWAGsu0gEDX8Js/UPQEETTobJLlBrTK9we3H6YNsatHS7YGvJB3NrSM7byOJpA
zu+hcK0SaDn53Gjp2zkSL+7MuGdkOisuP3/l7x7Df7/xTR8TM+n5bGrDsD2DkiLdQljDd0p/2/2+
ua86DQFUqzpPjKnePOzt0PpmX7L7XWuoO56jeJvIx/PBULurtj9/I+lv4PfN0/npajcHqMaTzl0R
1uKW4YbP5NSJ13C2PUxFFDB29tFYQNnsTiF0wu6gFv1BBs0PHL3WSz2y4QMqBA/6ExozLDVCPMXC
1TEb5fB6Dzq5xbwDjB+UL5Vj5goZfpwpvDEeaniZDWEblWNgcOlpIXV78x4oIBwHiGHqs39hA6qp
zxnpYyh+wmelH717nVUPHknr9KnDHwlWA+7Q8zys7jykl90SYAF2HOsZqHlwxCaEUzB+AW14EJbR
E2EB3lv4EkPksevIwX+iz4Xn0Vjtzy2PMcBSjDd/qFzlYgaEY8hGmEl/dgDpqARjUNm3vyxt+vhr
3tx/U4YSxG8to+NWbu6/VxW891WC8lB2KxL5vJVH9IfplhFmDaciymKPv8h4zKQFGdvSpYGkgA0E
nQxW83Y+2E3KZjTtkgm194jfSmDa9Ae2Ly9iLvMUynMrWWH7CADUwJzRx55XILiiPDYpupMsOKzp
gboOJDzJrCzLRp4y3KyklR7eW81CIouvx4hM0wHZazLPQxockzbYVjRTql+OuN/0fNjikD6OqFZJ
1P9SGv5ZLPNG941O7PstxBGLfvTW2CUftBLs3M132ro5cmJ5j0hBWSLCDGfCKQPavB23vj/sUmhf
A+7ML6891/3mR1J0XR/hRiqF201Bek5LM/bKoUevVqhTfKLJEo9T74oniBpkv0h2N8efRN6N9MEC
PRdEG79Ov+/WGkzoaba5Xop32YLl+Fxr0JBxfo9/PwjpPEBJBzcVCsSAGmmX4l0nNsuiZW+TX0M7
O6rmbGwkQU3AWg0dOiTHmnUfKm0oPBLmW0sYVv7uhdOUTCOigabinMUxz9eKYIez/tA1C3IbIqc/
mDPxEC4C0tUwwNn1QSPT2aNbRLv8Ikx1si3PpKQ9GqTLT0Z+IMkC1kILZv55zOioMgQmk/KXUu6b
cxQ/OPAoU2QgQmF8s9rpRqaoUdv02/xNxjf6mr3qyayiFwpJ5TzxwoWB8EV0xBc1glDvtrjWrkCb
eTGw01DatOjQiFYOIDrOsC7mGNwj5JTTpHGxqeDODZjjwnpBPWhOObUnJFm1C4ZtXu2crS1Wc7Oc
nRUXAwNLS0UMAOA7QrP7FZjHHpK5PZpMpWXzkXtTsneEWS3RsYUf5hr1VopWYrTNtG1LCEA3o9hl
+GAshl8r3r+w/tt1QhU5guk6AhgsPJ93W+9ahUYi8WJYc2WK/2tLdUuhwLrKsxQ2dxqBDbSf6Gdu
0o98xdDHlx0BTG9qNxYLyjqHhSaskMmX0ayN5qoIUDGVlxaw+k1qQVRxcM9Wtga9TrFV8CYMdT5g
l5WOtsONttA/xIQy2oZXS9kSnnziYJBHZo5GxbEy7tsHCwIrm7WtJwz4bPWVCKSjyFp9J25EZIAH
3orqPqrXSeeCNnpUAL2ywdT08+GLJ07Dj0BQXTNTyE/wtud4oSASBMKMnUJmWtiFW6Giv3EAKtRQ
BghwdvixYSaDNZ76SL7KDfMrMSYuh0/IP9zyXTNwRqNj5A5A0aCm8R6ZU4ZMIrnN7xWJB6HLLsQD
QvOGf0qC0fLsaISEMR5uJwOHHx3zxwJkH3SXgn4U/cRyZuRusC9nyqpkC0Sq9o44MXrH5o3G348c
/V4+Wof2OUfuqjkqgR20l07eJphBizm0G1pFj9ksvCD8BUWacCPp97NNEnAAGrG1h4sP51yeknVb
kVq+rrbmn4ZecDblBsSlA52HXVUpHZo56onRlqK8Uvp2F01fAvO10HoeGX7QDJHUWQ0oqpul2oav
6l+Ay0DSzEvbeB9GnLzT8In33hsRAWiOYdy2xhxCinj0XqgkQa0GEQgzKKHu6NDjl04diBjyG7v4
jCkhJgq7PObkqKXL/JAtgl336t8RNqAz+yckAvGoTEuIPRTk9Rp+FaSUkCH8kdXkijGaj46EfKlv
jQ0mE/WJdvkrKzoCTxD6xlInZARuzTZ7Dp5o2JtgCDRbOnWIIPbFlA6YSIvsXVn0l+qQ7sUL5zH2
e/1O2xFCI091BK6dI2jIWPCXzT3poOZL5OL+S/gOSFG9XCnfGJepzwz6hWqtDS9yeJKhfVbrlggw
tsjE7UkFVBfCAcTUyPan8MCOg0MbVXnr1G/C/vwEdl55J3ngrpgqqCcJ7fFmfU0EwKKsZxhaY31F
2kPxllE6nfQ/4y/MA5HZ8cFaZtskta3nYqu9njGbUPWuhw/q3/a+3Mlw1DM7ccydN+v29TReiU/m
vNqkh+ge4bD6N8ttLe0R3Q2bdJ+hWDUB4jm8mloLQmcE6ZwpucCJvQsktQBNhqU4Di+Tfi1AXAKj
232E3TwdgLFPzgqxC7iii3KWFusynLbttG+nUMQHf3lGDKQ57BX+CScgjJ5T19rpm+WBc3arZ0Y0
TT8F3+r1dnJJTx2M5oyYEe+jqZ0KHi0M1jN5ylpo949QIc++o8HQ646JNr0+FfMY2qh4592d9/I+
bW0MNeFLOM9f+6N4gR/FnqQaOIzttCFMgbbFgg5afzc8mf12aI9a8DLUAFOj1wp6eTSh5VnvmoP+
VL02ezLTqA94vPiZojefHZTDxCp9Labsiy/egwVF+NQ9JQd5KR7iPbetXGYPOXGPhVPIdBhdDSU5
6U1r8UCSFki9RN/4LPz1LsZyzAGlkVdY/3jPnshG2KjIeL2FqS+v3pIzXss/1UPNTFBM+8vm+V3x
PsKqxNFzY+HVuDmCiVVrKE0S9ltBAVKVPaNfM1MwIF3kFMKzz0Den4fp+uczw1/X3O1WxOSHcpXR
Dwasm+6L2HV9ZKVRt20HR+a1UL1N12xS6RhF+UxN77TuWCezM+p7FeAzyyemdP1gZFsa6Cn3tWSY
jh8vZGSYtM+icFDkU8fYq9iQFmH50y6di5ASUs7ykj1k7wZTvEx7iJUnJcHdJWxiENegF4plY60r
lTM0a3+6sBASPQ3QDkR4UQfQeW2AH+TS0ExNROJs9pZ6jJWZAFqf/sZCio9a6ibRJDlvJFjj/TQL
1yGnmytrmq7vWDQtEXzNY0LTP4DN3Ee/dAaQMn6tKxmqUvYw3qatfTvyULyiGNK86MYJp/cQL5rj
mfX5JGc7Ntr2tTz4b7k6h0uODRtPTceyQxjlXCqOQKSx5KvPsK7PwC3nw17xHVw32ihAxztDDTTL
AwfH8z4DQYeKbaa+cZyOEgbg2PcMx3qhWBTQe8EomVdEOJUr0nLYg8od9L5JPVdClzIAldZ1Nuio
tjvNpf0KLAIzhUL9SW7e47lhHxizrFjOyexEPsnfQ9T7bqM5HsE5wU4Qp+F7sYrIOAr20SUgHISu
8QuF59iAPOiT63t/+PkJlb7W6yaqOo2DraprI63nc7EUJpHkyxVPKN0xKnAKDmzDWjUpZgJJPwuf
QlNeB2RWFZAbNg1heL/x5LSv8wFzfC2RntFdxkt5c2RQUKT1g+BxgJEf1PqQVxMx4JuDy96f2+ci
P5nC4SoyJgZBFbayTbRvvLnyk8aHTj4leUfdgF3Fw5wyTlKPV20ltCcdGC5gTTIT5RX4vFqfWHBP
oOLhb/Cuj0r2ahr7TDkB5ujbdw62TGTiYXnO5mckLYgon+s54Nwz8cbVDuAeaRG/3frx3n5eHfji
li4r0JG4AebNYCQ0jTYtpHO9vaJOgbpownBy+qtjVDNzluIv4aHS3rTHzq2eEEHdV273ph0TFnVG
IC/dNnjFTvYq/MHn1e/b1/aDHq/SPwq4KulhB/gTXqAWgoykFhrbS0wGXAoOr5rX5qwd7vzXbg/x
/YHOV/x6flPf2if1mLIP5C/tRXoWD+2+ey4u2ePwnFy057GNBqAcktMlefQehrduGz3WF05Vh/Q1
fOh3+j1Z14/yc3ex8KuEdnPJL4AKwDVf5Of8MX3U7837fqfy737Xjn89+a/Cy3DHX3v5yMHmsdvz
sR7Kp/DBeGl36rHdDXv1OP4Vr7z1+bwgpGJH6sxD/1Zz8uPPETJrzqoPIENsXUaOn96FARsA4XiO
Kjt9iV8IekxJkAI8W0/PKViEqRxuYn3OHmkFs/C3eRdz5m9+19FGPQ6flVEI//mdAmMWo1BXOPMc
hVX9caWxvIxMR8EasKKaQRgyKzBKI7i5QLzMHjWXiJ3Yke/EGS0LV977wEMOHA84yBnQr11iwLwx
xsc9k3SyUWf6LL6PhAlkGCYWqIpjUrAmYCp4SdgAwPliIuI/NmMN0H9Y9kabDmtJHtOcOpdiPVly
9Jmn9RSKKGmm/jBhhkPwT0GQtDlt5vEKcGrGKYFyGy6ETaQLceCtfZ4bL97aPJY4dwLu9gld2ovE
AGFbP50l/pitEFAm4BNbWaeI4eKhrf9mAUt3AjyzrTTTj7x+LK7yEV1H8dT/qey1LrnV1YaaausV
xKCRPCjvztj9XBl23wU0z6G7QiZZI+VIX4KjNx1Xz9YRnuciKAZQC5vumWKF6I6a+GUbXdClpep+
Lx7j2v2QdhSwxp8Vs2ApWHf6rpkNNMQKew7Ffq/dW7+VGrd8TJ1ROXu9zpQMpQ6z85vfvw1Nq01V
ud6GDYPITnSNaFqOXXUMxp4805K1F28k0CPDpNSmjbWVKKVJEolWZXOReAT8Zx8KuFe/gEiqOWWB
f0NTXrUQWNEcm8uA0+N9qJ6ytnVHBXQWjoT+sUlOXgqVQ2Ge8t7ixAbbB+SAbG5lGXCF8k59UfAj
jTkQOR2zSdxxWKwf0sakV/zexODRmbCGJsZo/6MmhzB+hWSNo5uRdXlC/ltn26xbCSjFpIyBiiOE
o6PLFKZxOeUVzAglEJwruN6xJ2ebMn3Z9tlPDzmQSvhFgpNT0WDMsdKDp6ZT8r+i2umSZRNPCmM/
VM9C7JQii/lcqCQ3yddWN7XMbVITs5ClgJxDkpLQq4GdbzsV0BQSmtybR6iHCH2J+3dABnYAlCj3
rHnjq24xDBMxX5D3+vPq/bfbcrt4MxdAkQ7zglybmx+5GDRNDoui3lbdtJMeaL94j+Dl+SnbDxl1
eJ3f4ezWzosIV5C+Hs6rVHups9dYOVnduq82Zr6Xra0ZUp089uWyUbYG4WQkgA9PDWHL1rz11yZc
Mhgf6VNb71L+d2EPMeRqbM/K9CotKjjWxi+7kvLdpoTC3TRopyMjvO2eJK0IGKBr6u25h629bJkQ
5POCSob8QiKo1I/Ef7yen2W1sEmSsiWN3Ak4p5dAfeyDVUfswgBbboYiEBNAC4cUsZkxvXZzH1FG
dijCrSF85NGbGWx76rQGHP4Mfs7Pv86v38L8vASbgtpLednV23zBDvmUQgq147Md/0GnEpYzEdTZ
4JpsqCCm6ZheJIC93lI61NPhoz7S/A5EF/QuVRyNceW5voBrALarkIl3om9qcDbrOeT8/Km/Xzj+
ufc3xwUpBW7hFW29bffhIl948/6kAnUfm3HsohSh0rjJRX+EwfGX4TuFofzrcz120W+faxMQkiYq
I5jfupminqOr16p9RsIDBwhe/UdFccKn8clWHPUle0w+zAMJCdkKuItBNgWvLnJArA/MtTG0b4Zm
qvLa8b5TkwE1rlz/QUIec75wmIxymwO7NQOtk2PcIHL6fHdFdM2AgYHdb+kC3ygyTXLh+BfqYF7V
W+dA3QXeoKXnasuLg8pNyMhQHzAUeiaEsY+ctnBb7Kt0iTXcl8UJEY2/nFu+e5lMXGKMKxhJa9pN
de3F8TUZOSHbMpmgFfO4iJHOSlwEUK9/fni+Kzr+vdTNE89o3KqjkEvJM+JUHAl5uUJMbDD9+TLf
nRf+vczNI9pnZWcJCZdRGWIbh3odnn6+gPLLF9FvqmK571sOkPCApeMVc6Lu0PIT3ygoYRponC2X
uvAng1VAKdpMdCJepEkH57CleebI7wDcsif5Oo+ApSH0oh+JSYh0JgJFq1WZLroI26XHJBwAO61E
JLoA9JjClr/sD9/+8kQAIngyMEDeJsqCWe1gb0nVNi//6h3bfd3O2H4bYld+vmHfDIJ4yv+51M1c
oNNLMReUHlM4VLVuW0Rzsb4oATFZsPwEl+gwsrf8Yd7GLCSL4MqI4tC/CSjrAMn5C0tawMmQsVLh
MrGjC5m07f6Xj/jNEU+CjiAxFGJdUW9fxKBNvURph2rLaBQNhlTN+j0ODs4rVK3CVlrndE9tWmsc
q0l9l7fEOmrlWpkoUBxgmxPt+vjzRxpfh5tljsBfjl4WyA5VtMZl8J/pWWJVnlbniAbqrgR/s2cm
olj6LEIOwmqAIOfny321s3CMZSwmqzoFIVKt8Xn593ry2YgVK+e96baydXcN1151ueqHxN/UwOVo
jrdA2zZ+QGQO8aJT8kCo/rsIm8VUTZ56yJCsqvndGeuxec5pNiByL3dZ+Xrlho75XiKQxEB/lOIn
M1mnydgGYfcKCRrKc4qn5wau+Vns7MYgYfRB7R5V/a3sHz2TKt9/1fV5NkwrsoKydQusu96Z0YaI
A7tTj2a4DTHV0uupjnTqAEUL9X0pk98TrITf5jffzdm5VUj94WlQWqEF+XyrAlUp9VCvq1H3FZIN
DSArJwbBIUkt21iNbcEAeKthFnCQY4KxJD5vTiPLWljt9LwwwBhMpHIWpvfWqiEfhJygDiXOYlgR
W1mepEveupODuANocP1Qj92SbrXbHMcNdrykPRzkI5GwEJJxETjKzPo4X4Zi2i98LHw+k+cNZqmr
6V5fSMTxybuH7HqevNFEO4rzknmIMAf52LJR0z0G8G386Q9lDwTeRmjhQYR1kXyWc+uPuIz/oJqv
YJ7fMS/MBCfY+tBF+QNo6efktIJx8dHD7nv6e6PQ+Odn8huVqGWBhVLHUk+T9b+UnX+eya41Aaga
Fc9kToBr/3gtEc/ge/L/NO0LVHwzgNpAjEZRo3UoP87BSfXuVDZQb0RQ06/ULRwBOtqH9Jf67esu
wydTOD2Lsi6Pvs/Pj0AjDmVn+mW1bSlwYPImPgnASKt+W6W/vQ7PmswOjabxdpX2FO9aVBrW/QA6
hQ7/4eoE5sf5V/u2zOf9vNrwff65zs0SfRbrqIJYXG6VcqOmHx7pDs0G+BulaMRwTYvdRtno7Xv6
/1feEbY4GuOxdurj7PjznZT0omx0Qy+3AzKpHs0amsRFE0+bJ/oLyFgQqWf1PWkjY4ohoj7gOjVT
xon8dF0C+lfNKXiw1vqlLsJ4cHtH+FzI1PD90QDTzNtjhqjFYhX2+nVbL4Upp0Sf0DWixAnSmQZL
jGNu6rabApgKEqgJ+Idp7RYusbmL8wLEilNuokk4RZHGn5dWyQYPH4SWeIoCY3adZwBkclTkLAK2
xH8778Ktf+Q0xp9OYbZUc975KcrgaMFkb9bZdNlBuIBFmRgTCDIzYiMhuVgOxwTEIr0LkXaFxOYp
fc1nEVgVOrLTfhW/eNt4j/D2gGMAiAZTnlk5bx/PB/NOWUSPDADdP1f7OP7/hGHPmhkjKefDc1qb
do39IdvPo3YA0seiWjdufSQk287c8yTbxpPcEff6xF8Qq+Rkk3AWuMyl5v5GWij3ltvP+l92qC8b
4s0PclM/WpXal1Fr4O8XKVAJnLhOZY4Aee6YgeH2Q/RL2fJ1IoNzYXw2VZHU16/UrKG+SqmVqQVr
HtD9V8M4mO8S+e75MWUOFQkn07r/ecH75pmTRBTZIsY4rv1XK/vPeueHdVi2dQbuOzyR0NoeoJA0
mi0jYSUTs/ttef3mjn663Lj4/HM5M4x7Kwq4XI2XGzvTIXlJNuwe1wkbcrWlR6odrJN/iP4Ua31K
MiQPCL2C7fAO9XTFGZRWxpD/ctu//VAmCyunO8XEA/z5Q+UC/kD23nxLtCyQLSIkR2j0rNZmdEd/
vt3yX7TXp2Vv/Il5t8cWvqHzM3++mKFCB2nPXExYZfT8PpCfFgcsiJBUJdz6q1ix4dHKhmtpk2sw
qUvbfwrejUN4RL903zT28KRv6ge0uyNCeGoukBto625hTa8L9UE8NaKdvetoQEUk2C4sJN1bkPtL
2PYs3SYzAlOmCu9x94gGaklKOI5HgCQ8Y/PSBLs2g1CYEVtN/mblJrvCRTCAxADbCZk26DCURzQj
15W3T07Z0jwqD3j0LaJwXYDHT8pdDndDcs5r/+O8RnNQLNsHeAiIj5FT2MNjep/dYa3kHxgx9EQi
wnLTOJk+UZKlJRyVYieW8xB0fwRIZiIMs/4Y3HsL+uGvwbPx0MG2p4nf2tdD96GV0yhwR7NlSzjY
LKnv5GzZhQTDO9KbhnLNrnDY1URu2+2HuKcJfF2n75QgmM3aJ7Krt/qdukHqgcz3Wb0IRJOefALh
L81WeaJJfJXtksHVTlqYJxUe1StG5wXxWsJUWEk7YX7eeKutv20cmFGrchMf9Z12lwBva1p0NUAA
2rmA2efsKIvuuSSyCBXJ5kxwtuO1jvimJW73gBJh1G3Z6CpMeoeHEJnmph+lIi4xQgR6AnYSaHtA
qgojOG6osnDYt+9+8Aet6s+P5pd9/+bBHPfrf15NPT/rLc6ZfFvLsyRS3StxJFLtRtIv1/lr7rt5
A0Zfxmia+I+zM91NXsu69RVZct/8BWwgEEgCIc0fKwl53fe9r/48jvSdqpB8QedUSbt2ld5dGBuv
NdecYzyD/R/08fcPCoexVQCD5vtcOQvu3lXvPZ/RovvPHW46YU9UXEMXFW0s59G/v+KvH80yh96Y
M5dBA+L7Rxd9lLiuNfAdY385tNx4RDRi8U/O32JOBzlLUmQ9piwyPu6xShqurTTT23353WVYLJAy
VIAAX0ei/7rJ5mDmEQdTLsCGOrTgXYeHBZsb8J0IWE1ZJLbwpM9FW0Ov6/K/AylfcIwHm0bo7VyY
aRsNOFoHfk1haydfyZ7+XcwJImW35r1CxklfeL7VZ9jfZ08WA9uG3Vl1CgeL4ULE5pktUhttKpi7
aKJrLcqdvFBsgh62mYN4/1pdM5VTf33ni7NL5na9Hqf8sKRnOMLk7CAEghEU3tDl6j85av39kH/Z
0TB0/ucWX2zajSUFqRnzcZ53DysfA3QD1r9AjYTFc15faw5/eUR/fD0dpfUkwAXvdLGl+XLXVUmi
snsIToiDgmcBNf3DeFZW8bt5RJJpjOtQZ3JEEvCV7/rLzgVe1MDYwc6FF3y6F//1c+q8PlfykM9m
v3BPIaMikGg4g2Libq581PSUfn7N//koBuTfP0o0GiJ/PDknbBh981wMT8xKCF3Qsyv+StWcFoDL
j+LLaHR9sXJal0bVMiW3SFC8fB/S2AWPh9QJFZOGonchNXNzil7kP3sCH+VFjspKnvKok5NYzpkx
FG81Kyl9G1AxaDR1jJazsZk3/wy0RoxHR0DlNnFNUTnHbAtWU/yXsEMwCU1tWvpDunQJnuqnNMcg
s8FXWCMsDKwVuNe7XShN4FL2agvboDkDJKCxw04iFuBns/asyDNSLiSmjC/wP2p3RrJGeW6Rhh4y
ajnEhDGRmSPw52mfbO6b+3FbbyRUZ2zR8lyMZgr5yZ+CQB7TlCOZEw/P/rePl1RC4IRmKdcx0Oib
FafWEW/Vk4BcA7VcAtVsjro7ZZxUowKcD+h3cX4DL0DFjm3pKd8k6wovoLYcbbjZhDb/i+60N2GZ
OP1jsE/t9OZr7Klv0h2EgxYryQsouoKmIY6tYMrRZksAw6MRzopV/swOhZd4C6cnjldoPNBQrwsH
u+LeO7ovyaO0whHXO6TFl1xxvBj1RTusZN1Gsj+l/fnzxprVxiLBP1ospNJh1AZCG1soNDrEeoJK
iMlCMpFqzeF8gGHU2BasBdL/InOQY2KQ/7AesXowGGRfNJDnCzOLfQN+MYrDehbuxZceh4g4Kf65
G95auZfPAzuwii15i/ayfrLQ8lJbwoTNb4JoE2g7FMDUoSX/EHTLebzTXtN3AV1ksay6VY56Hpea
OJMepJtsax7z1oFkjfITJ03xQYAkGDSG++4RDcUHvakDblJyRYJH/U5BYk1ZuxX3zYu+DW6DY7At
V+JzWjqwEFooSEeklflDu6uXJAl1z+bBeuP6yarh+xStjdsszBZcmVUcggAUkryhMgCzf1BeTEj8
dxLyw5n+JLyIT+Z7dWcSKk21Fc1zdVY9SecSYyjwEnpFGN/+aecAFCcEUY60SHoIvHiq7sr7cJMD
WBLfww3CoTMlDApddEXRu3Sn886ImDiwaCFN67mmYgnORHWJsEWQNcv2/S18c7KH+dmpM+xv6HtJ
6X6BicOFRVtEp4S1GztyM0iIbqrpn8Nci7qk1BZjtFTpGBW2iT3wHVIBs+3+EYXpiKjQJCtrkm1J
e2KIzyG3O1wILz2ToEk7RMAHKq2Zdp4GMPI8/dD23ml4EBHlDQjo3AfavrDI7ktHf+1RFCKLfOru
vff6w0U+NBLUhzY1JDJ6RrNqGnAZDIlnHRm6KtpIdyNhlVb5AoAh5A1NqFbHljjhhBmx8/eUdiSy
4l7MH/ulawtbnAREq+C+AfCCnhMsojJBqjjRAxWmh2kdlSN2mMqbeU/xJ+yQ7DCs9Ie/N0Lpy/3x
YyFl/VRoaWE9EC8aumPSqF3Y6kjnoI1ajPr0M7HKPhiTvnpJKXbpNs46VHEsUD6ZO5oXLjrvkLX7
Ueu3WZDYZZXOlQTBHGhPiwTDSQdp0dzCJGlEoa3nD4FMaFiQLrKidCIp2klaPPeIGtH6B4uZ9Rs7
Ro/mvrEequBD4nfuq0ieG4kJPBEg2Vks06Xp8+6wkFkD3Qw68DF43Ow5kxjYJLgYDMb1CM180lAW
pf4igCZS9X3U/pPCHUmOLZPLTMQm7+8MzkeE6VC420Jwl/Qyc7WUJ2n1q5B1GwuGZNoeZhf/EJak
ZMeOjn7fon2XwjHFEq6OUChB0ii80KOKSwDraknihJ57U4jRWovtQDo3JOp05rkqjwPhF4KRwRVB
R+ifqzh0YjN9FPzPQMfAHQxzuQh2XkEyqdXA6p/Lk0agRmiA6V/yP0uFlvNz630KC50NRBcJM+qB
BgnyLGRlGv3MyQOk5+Gsr7DRkCNFZ7vMDikcWQGogCYdEvS7V344XxrMyx+OIXEc5l+057/gQv9V
V8iCIDdpNGb7UnwSw4PP7BWbBMIamThHhBEV7fDRAyDls+9E2xLhuUf4qGs+S+TChcVepwuE8yEI
mMoyIDZwPgUdNV90lLTbTiPpABuwV73WySYS0Gy/Jj5dJ/1fWnwKxZ2Vb/X0RqjXjXmX5XdRuosJ
EMWH1D11uE9kWyTrJl61xdGQd6rxkWV7g9wzlyW4Y3Ur888oaWd9cZblT3BkUmn3+kqyUNmIBLDO
GnPFz7qt15m/colUbm9GYhBRdvBbJ/Mr3ibRJndtrXlIk52VT+prw79X0M+5m4HMnvBEHFrsOxIp
pfqtpxws80kpP0KpmUlIg/NtWb8qxUbTifhGUlvfZFig271oyUghppjJfYs6XlavuPG+XPQ/nhrd
aUBHukoTUf5eoplZCxXWENJJfjGaSzndyJ6Ddkb0bxJvPnQrt12JzNqq9pi5q1pcDvXSlUlRs81n
jWODyNx/XWhLc2pNbMdhqSE5AR3trv7+fcm/1ZJc5f+90IuGi5X3WYg7I9sL6kNhbV3SqvMHtmBa
DBRznsE7jDuvHqY5AlIEbHxEnYXAA7uHMbXNXWjd1oTCDHM2H7YA1XIkXpq/L/Kryvx5NwkkgGtK
G+frLPlf74AluEalt2q2h+kYEGCtHXXypVEWKdbCiu8jwy7lpYzOzhZ7pxLW+D9ETnLYUrlzMcF3
TNLDVdmu8d0m48rtaVimBKTLTmUsomGLEhwnJHvX39ct/XbENLT/XPfFzQ10w1WEXM72vHuy7PRP
7aq7M9jpX+oHTgVXY79/v1EmxxA4rBYH+4vzfNc2UqbpQ7ZvRTRrnquelVolrNTPtmURLyw5djyJ
gaKhPt6mvm3iroYiyXlItNErYQclRVoabL9ihTUdDw8WPr5F2wULmC6rVNFvx6beSlTlcom/N0Q1
pA9HVTn1uvvQheKqY2u+chO/Zo+XT99Ecq0zKCAb4yv14b+ePh0XKRXHkq2TupRIVGMpyVDY8YW6
3UOF0z2YHJcsgYJ+VoVTy7A8Gjy7zd2llxSo9N5GIMuy/5yOn+Nx0O5T47PSSLjBlSP7FJvPIvmf
hrnPNbZE/SCQeV8t1agAN0CXK3vR3BZsc8hZApx9Jt8k1k4RUooPohO01xhITDfoC40JWGTICwJN
ZmUswGsa9gM5a66XLGX/WJrLvtv0FFRGPScxb56a06DFwu2jQJu5sXS7kvN5j/WPSoCVUxsdhcOT
EWTQAGiVoWbq6s8MF0uGQG/li7uO00AQnuNg7/ZgWpCH6BFhiT4vIxa50dqpSTJPMHEpsbREtDCX
gzsL8ftnW6AuyiJHjtjkE8yfzzn16Vi+KyK2KaqPviP2DrlmW24GnVgHyNZF/ETKJdvhRjCSGcHT
arMZpfu2v8sg/ApYXvxKIwTMMfRPJbnvyyeJ7mCPBieFgKJikrFw8fT5rjZequFZVz99ojlrtKMh
xZ3aPIu4ItXgASbkXBgUuzFCZ+ThDmO/6KK3qUQCUkcemMlpLjLvrVEjtfDAhLPM70ITNfzo8JCw
Kjx7Pl3co1VsOxFN7tRHGqgX4RX2GxNrYKKHzA33Vn4Q+4MgsxyrjzlFftw8ahpHjfDBZZiXRwdJ
3Gc5DNFwG1uHCHkCM9dsQEafv9f1qexQIDHmVlkhLbpVQvdmkoocbzpGuePxylswbRgXL4EBDxNz
5dSnk75gv//1EvhuV9V0bpK9l53aBvA90PlJF4HhOoACqS3q+CGI52b0qBb2358tT8vUxWdP+iCF
SQh/xS7yfTNTlDb2/TpJ9iMoc/OxHnYSrBioZFm2a0SkkE/QnqPh2KcbFRt4RXh0sRL6V7NZSgxG
0ReLO2QbY7DTr01if8JR6ErIIDhJREPsqF128dooSkSpD5N92Bxq87Xo2lk3GjOjP4XDhxzQjDC2
RobXCMUno2LjqRvwlmqwtA45kzf0J8ZSgRiTLigx43YLmbsoVl2+lhvwrXe5d99jxjadEgiFdVOq
DGUcUb/x9V1aPnra2tP2ebvS9YVHhHbw0Qgb0boWJ/Nzj54EYkjEFBo0IqjZ7/e/FYJcUhQ33Ufi
azqQz0GFTer2vOdFjCF49p5uy/pamJoDkUnxcEKGQUYuUvOSmhiHrQk97O8fxS/XBCyOse3UFZo4
rd+vydD8wKUXFu1L6yaNHiNrgtA2xKoHnH7//qivZ/j996fCT2Djp6k37WqXvz8pcA1/wJ5bUAhi
Gc63+brYRZvhlnhLjUMqpsBuJ3pzAUclQshilt1k95Hd3dKYXWRLij9iOEYgD6/pprR1+gCz0o5n
29bGPzorb8tl/dp/4lFqb8XN8C4++a/dU3jLN8Fq9zmdphEmAxxFBvOpvvNfxKeBlsajj2Px7+/6
yzkRTRbSAh442Nsfut3GsFQ9hXvLZlfPPO049OYiZa+tlH2T3sMMKyWnFW4MZZtprGhkuo/DmVQo
vT+2/Uc20kcZPrR4aYj5oqKREJvPSv8mGRvVmxKdT2O/NklEN3V8VftIeu8xJEFhMZSnK1/kZ6tZ
NSYIvYYlfBKbXzw0WNh522pKuJfFl8R8LptiUaKmqnsch8abhQ/eGIhmplgkeHHWmwBrfAbmgbQc
EhT2GiC2Bil9Bgy0WmRltmgzNK8hk3fahfRJsuojjjajue+VTWqQZ3QFJvUznnsiZKHB4s2z1J/2
FyGpqtwrFUQv+iqd3I4isUeONGwTbUPEXA8roLxjSoc/vc0BMLnKzeDdpM3SFe2s2HkQdFOHJiRr
JVY5Yhdn1fjo+mdTfiLwIUmHXZ/hGlK2LZr3COu2d+R8WUe0J6T4yqDna4m+eIWQ0Wg8EqAHJr7z
769rXRsh2QtNsC9ggLT6RyM+t9Gjh9vBKG4bYafQ26EYEPIXLblPJ5VZ0s+S5IRLOhzYvuV5JoCm
u6sFurM1+ml6wfKzSXpJ95KwFLlshK7/8vdvSP256U3iH6SxuOVlXTcuFpkgcRXSESFUkBl/wh2S
yzNzmDXUWvQ9aMCqc8lbquK6G22asSQ6UiPkpJMxWnBMBrYN9YfTIKA2ZtgTz9xnGpMDbmdbe4R6
5T3DyEsgAtIxRmcS7KnvRBDm++j97y/yy2AC+5SG1lee8uYxW36//Zo5Bp6fjT5nY9o66XLgiJxW
3lyrbntyN/BUCXchtunYyWPIyLTSAgxD1/hoPxVV6pQENa3YhkjWyaUpoLbo7Gi54u1zzmq299BE
aypjY9yaEUZ7BzsUw9JjYdGuXk3YQcdsd/wwCmEz9Fe8pz+dfYz9wKVPdJCppr+cLIyBlhi5IoJ9
lrYRMraUYevaUh7r2s68NceJRlq4GLj7RRJiXvYYPAAd0q9sY78c0TSI/VQOqKsQWekXGoC294I0
CWPhS+xp2rA8LO0W332rb7o9fUhgMoJ4ZUP/5Xetoe/gKAscz9TI2vv+c4gMoW67yBd2rgbIvL7x
c3qeZAdFxa7obuvhAeFV0MczmN4DU/FSP7sGYe2uIymfJf3TEuhb74szp0ohWbpHNTt09TmE4VWM
z4p4gwGXPOF1aSXzISc4aTDXJi9oCr2Q6VQRvxpiA2J0PQg04mIOorV/Zc/+RT6jIWCdNJJYJjXF
uLivctioYS6E7q7ViXVnB73N6EVbjINugs451N2VteKr4Pi+wk0fCMoWxwscksuCpCnKqJBqPjA3
13kmEW9V3ZcdxsKNmm69/MXDnYXBG//si0gWUblV6WyC1fz7Tf85uecqLBGtHlxtGXXJ9ydrdh6M
MOqVHQdBaiJeceLezPzaHPfnwjh9jAI7E4EwxoGLjyFzvg8wU7s7D1J4Mh/zBWH10imRKA/WXX5b
TSAVYBjSla/362PFHAjNiopbRaz0/fsRdSplUlJbuwJaGNY15l0AlfVg6+cnkSO4KH4o12zqv6ye
1Jf/9aEXbRQ3U30tERpr59KsBGHbca4/TT+qimrNWpXRkyrNS+AF8sZqXgs2ufHh78f6c7jLFXC3
p9uNWtG6qMCbQBJ7QYmsXWiuNMK3IUqpjhCtGDsU10rAX3/JVNST6syScWherA5KbcSml/JhuvGc
oTWDVlU2q4TdKysc1kYxu4Vlgsk4qOykvheyu1p5JobaH68tjj8PfrDuJh0klBoFicjF0x6EvrNc
N2JIdIYQ3/rLlpQdl5HmzPNxv+3rbKl8JoFjXFNZfx1pvr/NfDKnbZFOFtKMyyMnORejlAW6vhMi
mVnwSOa47sSe8gB2YKFV3pYACnxtKNB6fZ9HvNi5+C7oMjt8QIslDKK13irnwPUPVqPParxojfYZ
9P46KbKDT6mTm+1W54+1I/FYjcewMwOV5PtYFfWRGz4NSaulGep2KoO8UOu7XLwWPqlN+/7l12Tr
0wk0mapl/aIuSEpBKMYy0Hf8sKltbvI7aDZPxrv2FLyiFN2Lt6TpHc1/hDjok37L7g+BzYg7nKEB
HW+E+96Gdm5r83ImO121Dh/SB/xQswQxCccWTukL4wX3uQfWkUoaQ9aMebK8KJf3f78gX/KGi2/C
1+CB8W1U8msvCkypDFScMYO6849GNmPdXbX74r48lFC8bodHOoY3odPcW08WorgeZuOMo0o1dcEm
Qg8qNJ8m0g7LDCoshsAGYpsnc5L0L6xd+j5yIgCb+N69QE95ITMMdI3x2jFtmOWn8pSehHumPvVb
t2Vg/kbkqPIPYMhbcuZ2nMob6TG+z76IYgnJlU/ai0DMw1l5gaYokQ/0pJ2180j28Yt0x9RyAJGF
buxME941HC2f8WcaxBxMK0IIpTOPdtWDck7eZRzof9/Gn97sCXNAMhkwYkXjDbh49zvokqMY58oO
sWGNDLO0XZNQuTntE2sBMrFt12bjEJtqpE6lLyA1Yq2e/NgMWxvbI749XSjRvETFYNpGi1ffFhLH
JIQXCJE6A38t1DZGkjhfJcJDJjuM4kTdyXUmE+sRvFS4bIpZKtt+tip9Zwxvgq1brFTrlhYiRD5N
tJN0H5S3vW7iRMFO95pybi7cZQ0RQXN6Xp927msLPb9hfJGRNwKBG7WCXakr3Z3L8XS14McbZdWA
C7qmOPo6Elz8DrHwaPwGRRE92+UG3BVa0ORdpOx8CIY0MIkhQwvkwnC3yZMjZ55mJZISsVsgJjHJ
DDe3UEHwD3rjnDsrCItSmXNeo/TimJx1q85b8SC6ypE0G4FJEW20lsm5o5mOVKIN2HbdureAvq2y
/qDT4scSHj6CJ/XEO704hp4jEyhIhKmJ5GKWP8hwVP6VaErFpabie+JQPmPO2rjweEZ8Y+ESkBKH
fu6ayow1hGRsD8NDWu+5ZVKwqfqthSj7WiNNntbybzdOw/40nXQpy9l9Lo8oSjzwp91C2xH8zkSd
pijqgOazA420dPHuVAGNiDTk53Qftua8UhqSF14xbStKZ3c+73lCpgSOaLDrI7KAK8dx7UdlRYUO
gcMiy1xnkVEvRhtBObZiUJXmLsg/imxTNpuk7xZldzeAjoEYHHy2AnE7SelMU/TCP0oT4mHAMID4
1QSPlr0o+YuUvAo5GKEBqN/k0hNvGuQOATiPNF2mwW05a5c64utgKln9CXxzHIuHwLiNrGTmIxUy
GYh3KJNKwE90fGOGsOouz9Yi9N63gWgt9wOUytjfx9lbjpGvA7uCs2omuR9/LxU/SpLpftAUlIn2
NUXSi79XYkKUKEUxJOZu0J4ZQjKCI1yGX5hZ3ZTyTc644u/P++n+vfjAi6VJFl0xzITQ3KkRzfCN
W71aCIJZiFUsuEHHuqhrS4HKsDxKyQemLGaOdOc4g8fkzpFPmyJoRLz092V9nVm//26/34eLUriS
Uy+KQu6DkVQEciASYftUR7owSKGJ10GkHJRz8C7OQE6z7+FRtoy1WzyH9OzLitllGS0LtV5IyXul
veYARP6+wp+1zMWNu9gaObs2SlJxhV7pGMbS756U9HjKWVjTnRUiscgF8EbnkXF9BFmvRTVYK8he
I1QWCLKauprLqJKr+KEY4adWNzHcUFO4qb1jG6GhED1wsnhSgn+1jiocDz8kbVd+7J7KcOldy9j7
OTGevg6HGBl0yGTBvngR0yFQyiKPzJ2VIPhAeZauG5lsggYpFPAjRJepQkMLil6gLHxqqrJ5TAZy
THpm+kjhLDnle0WLvDj30wsVvVgppjeUhR1DLHi/xlGFOHflIcg/ljfZmOYXIC8mve/leTSwxDSk
4WjuJPkkJcG6zpU7KYnXnCXnQf5WRzS6CrCI3OxRfFRb/I0KLCleLEIRaUfmLMJQwloURPyJ6qN1
txrz+56shSwwdz2+8hT2UFgyExSldUPTjDdfG9iCqTz+/jI/tdOAkCTSapkGyLpIH+H7u+8XeaEL
tMt3vb7MvBsA/r15DKPbTtqOtSP3DzpzMoxzZrL6+5N/Rll9fTJtEmhXjJcvVa5i20eN7ovGTkr2
RoLjkddtH8PyYwzcB3A8hbu+5DeLQtBHcdYXbLguKBUkNr7v2x6yK05a82RgwKbin1JSpHYHS3wm
MXb+97X+L3fpf66V0vT7XepaIS8UvzN2HfKKgkjEOzfexeg6k+5JIDvMc1zAQ/GdoRyufPLU3LhY
k3g+//nki+aHJJZK3ZejsUuQWxnDdmSzQmk4EC4MJ1Fc6d4u718S6fHvz/2pOkF5POVY0OFlyf8h
DI4trVcz1zdgcmP+EBx8zQRm3Gc1ZoW3jHF3QxIaqPU4RpcCpKZ5HlKFWRncPOFcECOOk7U0xIVe
cd6EhopmKug19rkHId/2kEijwCnl57+vWpp+rd/vFldt6sT9cebFvH/xnMIw8UgNk/WdpX4SPW7t
vPocU+6rtKEziQ6OzeAlQPuqzz3p7e8PV36uC+CAFWaHBq1IFOMXHw4JXBd8t+QEltmF/09gYKY0
n22gzUbLOqRVRYlGTJeQLiVLWkrRMTWCucRK4dLrT1/dfpnTuPWD+5hBclpGq9A9BU26VcmBaF2o
QiX7UI9LZJhVyW2Drq3qohuf4Lq/v8iXU/LiLtJok2VFmeyKtIa+/9rDKrDcyvK1nfSsnpJT/lxv
GX1PcPMcjtSsefA2SAuje23bPPTvoCa81+GW2Du0n4/tUT8VrxW6ZzQVuPJRRO/6d/4Ovpx+kI8c
+FsJfPmseYF0dRq28iY9WfTj3/wRle+sU+cphf8REQGwTlJnxk/ENOUnaRLM9mVcQIfsJBzQkMs7
E7Zmfp+j+Mz7GeRQ+sv1A+g/RKnozpr3/ooUS1J/vo0KJmKcfNPgnAryYv81/LhWFENQd5axbBJb
VJ0Rz2a5EGTw9CvfWlkRTN2F+JRjRBoPyMRJplOoFTpn4veANX2PHVKaMKeL+EG8uVEu1drxz8je
y9IGIZtAF5FmIkDoyEYB2fBH4DZ2tgHTl1kbCRzbAbwqZ1aArAiN0CUZJAMwU8HbjqZ4PvoO8UQG
/FogQkjqOQGQ/iOtLN3JRCfHRtrb6UNmLSntTNXm+OALtiDCSbZHY97Ec7SRKfmraFSOxb3xzhmu
+qxhwpJy1NEzQw5d0k7moEYgNAMmZCFfkw84SFBUWaDeeAxMQMG6mk7NNUCYRV75LvXzMF5EfEOB
OKR5Uy6Jr4UJyLikyRdiYEcfzEXBA3LU6o+oJoGADuF6LNeRvhHy2zFywJvxKYE8h2/HFC3G2kNT
VLbL5soJ4RdnPn3m/zxo7MTfXwElLSWVYkrdwfWfpBGz4l985lCgfLin/j3aEKH5YChzH9A4eDoy
lG6CnXlr3aWPKSJ0SPl38bZ/jt7c22Kn/hNBtzKIoVGRMt3DwIaXpDj1JZSzmf8yrlNQoJ8hYB7Q
ixyZ2feDeYH0nv4K9yGamWf94B66dfxPOlFv4AJW1+OpuiteigNyccpiCOAz8wPknfxMH1/iSOrP
S8EmsRomLI0oT57px/S9f4gIiXoujt62Onbg6l4RX5ev7c44tbflowQwtuH0deAR8ox48WqGlQ/S
3d8LjPTVjLpcYSa2igaMcQr3umhWDZWbphlTf6x61Y1ykA7K3n0MTtxqcFcSaVMZALnKFg548V+D
k/QhlpAQ+AumrnLmvhqH4E16TtfRDi1OzNFhVr3p//iP4XRbH5u37KFkHYKGbU4+TKmdBRv1UX2L
89lEyH4w3xh4i7fCk/pZvQpP1jv3GLkODgNz0vnT+gse802wDv81LxzONLt6Gc4qR/d6oTxUTvcB
vA+FYO9PbOf8CV+B9yifY5TRTr7r38iMflP+eS/enbzFU0F47Ev51p6GRXVMalsGWsew9oOS+5/+
gT8AbvszLSd3P9q0m9RnLBnZ0TtXa3MlHkER3yh28iJu+112Rqk6azbpY4ld+R5j9kp7oRGy8x9p
2oSP4GhvWYUe9V2DfdrYSi/FyloZR3Fzlh8y+++H+FNKwSsCO4tz/oQ54dj4/RVxfaFjdtHKO8p0
UoTEfzRCfM1mP2s1W8CcBagYSeQ4G8nH0RFLkry1RJPmjlPzwzRtfC0iuUC+QyDsEC74qwoNJFzo
hu11Nv5884zxVGcFhL3wwQwvGB2IjqO4toz5gDL8hZA2UI1sDSIKao4B0ZKVgaFsOdoxTvJ4imno
3Hnfw8K0ESwXwYLsGhaNlP8DRBiv0bWhzS9nSCqArwGgxb35cTgQh9AvPU2i65YsJzF4sBAtW46W
FSa/dAFTHvKfGO5gsqI7RyoEvJ9oNB0/Bz6DzOndVXTNnUy9xqO4eN2mEYBhovma6KcXG3pFh0Xo
Oh4V8SeD3Rfrwp93b4l7aLjzZKMCN7NA/q/L4hbYokQWkHykTyz+y5Mt6Xc5mqfWDlOETPviBsD6
KD4Q+gQNDjst3b4VoR5a64TPFms5fFmbAKlS3ZvSOh7mRvs5Gq+9RvGwqpKddohxUYCIdKfUXQzK
9T32Hk1fYoFWl8S0ZXh8WAkVSkqHDUd8iTf8HrgkYtgVm/F7KC5JQ8XFM8LqSBY6oEHMRiu6JhJG
Df8GjEwCoYBEby40PONZqfeavNTpuljSXmw2dMmUYRkYyzFeR3uAuOmtIjpReai6JTreLjl64zbz
N15HkbrgjfX7OVOTJoGTvcLiUOUU/DaZNljTCLOCF3urndFZEJBRuPP08+/37H95eIYMN5YpqKhe
NEtGo/H8oi/knbEfSfVN5hjlEnxdiUP/O4ltRbZpyho412qUt1QPc3bmlvNn4jS0MUZHDOjgAkte
y/rSRc5/zfr722pOtS3qbJOojDhIfl8JMnUohcGqWIeMNYq+/GMsmWUtyVngvVe8DbOmlDVUxMd4
b5j3SQRxZ1lXRy19BQfUgKYKxOeehDv/qVAQmzpTSflZYYeF0k8DngNz+o4Bg4J+baDBVLZNs8aI
EY4snvJSbWgxb4zUdoUXt9po+jZHnk04AcoStP1K7qAB7cobJXnHvqSSjtEsQ2nFmVrSV3JK83id
jVtD2XnXnMm/1Yvf7szFGtkIpQuboJR3uFOwiEQ7esfEMeSyPUR2Ldt5gfFiMoD59c4XF+LBJWh8
+vEL6NPoc9CRRHeyQJmqvA1gSnnhjK9UNXBhmCVwaxG0nS0MpjYq3N6FaccG0dmLVJv//StUfql8
+SboPWgSgJC5PNwkltAVnZbJO2xDLQo4IjVKJ4wdrVzgslQm08jM/4pIaBDO5jYvddLaNUVjZAs4
ycA+k2vZzgh0kpM5p/xCpvFrM8+WSXEh+Ta7Ntie3ovLRQ9XOHy/qQn9o4STFawsUhjLyE7uS/dW
pgAD2yc5rvvgOx6m9I6g4k1Jo2E4odofrRP9uuKa4vCXG8cLwfkZ6AijBPpF318Oayg83w9NiYP0
DDCras79Y+PPkxLi7KJ/xvVkjjZDxLRzFCIFtFtMJAqB5/5cnRrLJF85pXQrCegtJvcmHf2Kkm1Y
Zq2DhQ+v2d8PWv5526brpeNDa5yW0GWoY8W4MtJaQ9pZxQI1HcUqFnqagYw80hfaMooPqWnG6IMz
Adt3h3RtmJVMUqMV0QRZO9dZiXpSRjmvcLLl7Z3518DD8lR+f3+23y/y4hyWGlJZSvV0U0tGanP8
vi3KVLZb0g5w7fGaUL16s4zMiQb1+bp+E2sbjXOCBBBDoLK8ctN+9h2w4cnAP1Q0pWQVXXSOzTQP
CSPn7bAip65wzrGv8dvedLcquQXnihL9Jm/+kRKRPiXbprY9d5nepCQoULkaNykBaNd+eL/UZ1wT
icDksHG+4e+///CyUY1rKdKlXekonv1KocxpY6zJbsLl4EDFrZAnU2+vDSizdr1Fmr5Nz5W28DnP
TalRX5En78T7/qOk3VKeZTHpsp2/4AyhOjI+6a1xgyQ7UBEFLw1j3j+4Z+hlxTbSTg3pq58FUFT0
chva4t2Gs5442PG2fclbW2GjBwA3Z0wVPUn9Th3+319/vjJfnkkPkE9Ent+/vjhmQYSMkaaP4FgC
bgzt5MePXXGSw5vGtAe+V7Urh31bb8XiJUu2uslTC1beNY7kT3kaUE6ohSIrEQIt+mrfrwRku6vE
einudJr2KXszb9FknwtZDkeyaHAfKiML6PAYmLchKlYEypSq726BoOv/47ZIJnJrTaaSYCx8sVcn
qtfVdehJu95YttXKTanf8GQu6evQp1BjbPXhfAiB2b6GwUGqTpL53MAp+v9YZmTQ0dIkTEaYol/s
jFaYDc1gZeLOpzFU1t68H7VZTpKMljhV8Sg0Okkt5UY3/wlZsBhZDq2iXQwMKFDSojKzg+EjSRM6
L0CcNMwB7qPX7iL50YvuSZ4vRnnfXHuSvxT31DdgoHVL09laLksxo8qTSOvhyY9oleiHPgkJjP7q
NeckbSuPhGujV/iIMXprGlUlvu0F0pqrOes/y/nvl3Gx2ogcnodc5TKinU8+0lqEeNAw38VYA+cL
+Hk9J/IXMTsZFXvBubLW/bJBfLsJF2tvHJW9rnt8uvsq7PPzoDge4cbNq+yti1vN1iHz4+mPZ3hc
b4tV7dDrEO5azzH6udsu83GmrggsyG68pysX9uttmVKwJuT8ZHD9/p7VGKn+D2FnthspskXRL0Ji
DOA159lO2+npBdkuJ/M8BPD1d1H3pcsulaWr21Krq5JMIOLEOXuvbUmnHU8cZLYSrybnzAVKRxmv
A4f2R3XlHIN3GIo4l8YbZzz4Nw6tKH1ervjNSEYoePxf/n1Zfxl2crf+c1nT7/kfu01aOYPpxhW0
f2U1ZKesXjbboJm35tPQbmOYAMtELogUw7Pp4tZaYXoP7KW1UH8CHv9levjnlXx5bsaxsJs05gfS
d+aVhGweYQ5lxkapCP/a9/KKCIrsE0KmquQc9nM5rKvhgKxhanB8ehtGAJMgyjrJfNPJbeMQk3oY
SJhnRN1jMztq8S1kAp3m0ubfP+Lfbq0DH5N29OTc+G11+O9vGOSF6Jt8ONU1tnaVo2mcEjsLzqx9
/PcnfVfxkv2O7ZFCF68tCoEvC1Plq23tyYgcIZvTbHeoWppGYp7BFK0Z9/fBsyNPmVVi3/phbban
HflLVQO9kKEiX9CyaL7/+aRYUTmYXsEJKrlVbnCVw1GexLv0o4A2z7W9j6kBj/nGP+vL5IH2aAGX
FFYYAeHovslkN6q9ThaBuqziHYD6/FdPbl1zoBcIbAMEnN6vSmddP7f+ggN91141Sjta2KAgsdXN
hAsIEwPgzHKP9LWj4RZIFTGedOdBK2RM5Cd2FlwV6sIRgxil86aP1hw5MFFCUaARTKiWzYhe2eiA
BGFPJEfrh1/pO2ptukH/+ZW+rD9hHugOQOvh1KzoXZhyoVSLCOg/RLC6eHRv2sd4E+/SY2iSn7bU
ITM80IZowm3nLZHWdMNS0KGvl/LAAZ9KFeUNrWk6yr+cS5puAYT++4my/lKsYriaohI0mxrxq2FC
MUrMk20xnKJ6OVzooSA4SdqTNE4l9tDwgyCKhpQJb9f6u4HEKfPWQUEGZSihM7PW/Tt7uGkZuSAs
CedxvcmbnZ3sXLmp5IaBSBhtnWJe1oeGgJ1+ZdDcrIg1O2P4JMkl6jY0N/xs4/SI+JojS4uwkaSj
U1pYP8X/frf3cW8mWhICIGEBA/uyBGt4NBudsM5TVSNr3Zg8dop4rXHGkrpRLIzyJmnIStvA6PLs
R1LQapONf0eY5MAIgzDC5COwLJ5FGgDVT3Otv0wHuTri1XUMrswJ3S+1T2vX5Ms7VJutuovLRz+8
RgNklvSsB6co32F+1KudZxMo/6bql38/Bd89QIRkqKjJ0b6qNiXPl3VlKLJMWnrVn9Sd9WxOSKJF
ZB3kuKYTauyDZ1RPv3mJ9DdnJPSV0bJDIkilzflp8vYwWH3q0WyYa7V4wvHdR3sXt2AOwW+pTcxc
0DirntfTnNPXBEmy/fcX+F0ZflmdDJTiLIqqxfDr6xfwg77KcjMeTuUVH7By47y2Z/1CQGPSwh+V
r8Nn0eytYsfIjzaeYa5rFMZr3OKsRSRxYIsuluMdPfPmqqzrDSftjjCpal8yKH5uURuxC1ac0IiD
A7PH2j46BxVosD2nOqzhEQ7zGnqkf8Ni0/ywSf9Fskb3ijn71OGYjk1f5j1q6/hl0Vvtycei7Mxb
QG2PCEuh/mb1sT7Gv8lEybta77x21r2pDy5km2FNqOpv/57xw/Ww5H/dC4TAVTPlRAH1RyPxpWrQ
0lzLS93zTiQO5IDiOMYGa+1AuzRpN0P2BEN2GJeudZHRrQf24d25bdkexNbq1n6+rKFmpXutvdcN
uqg3dnKQdBtIx/S3jvfoyJekuTdD5lTtU1mdtCiFJnWjlSRWcEimN+afUvOlt5ahWN1UJvYZxJ1p
7l80N77RUTsNeNerxLoMyF8VmNEFY5kQJIum7FrGAe42LvdtssmNc63eaMO9qxMNc2A6Ggz3UfmQ
T5THo92tZXCEm0AHKU9hRS0sAybQPHVw1y40OEMEuCzLZN2Bwk03qbNHqjmzq4cuufjKqWH754+P
r1G7I/HVbA7ZSAMdi/vC0Gbqa8i7Ae0SgAPX9aKJbWUtp0DYailJ7Wn3sbqTxl5YJxeBKiZfoOMw
HSy6mOkMKbjS3BOurDKfxiJYkZKbSnz+vyznIVXWuewQ5axTf5nQ7AqGQ9luaQAsRb0T/b3095V2
Ew57I9k6/inSM4qi91Gnb4KU2rF3FY3w8GrHv4JhQUcn4HFLLzZJfWl/2wP+roNTBisr5Dns1a2v
HPEQ2WJf6Gufr6jddPlSLW6CbM0c14sOhrrVfdqXB617x/gV2XsL3V5BdvMTL45eb1JCigigIgvJ
u9ebZ6AbineKA7KYAHUfCnN2pSN3kdY2sueRsW+9swkYxlioysIpdgOmVn+bNkez3UXFrTJu3c9q
2PGe9gVl/dZyl7LFr71QoORZe7sFvLVIzUNU7Im71MOBDmc+H6wPI/3UYpKobxpZLCIYeg5TBsXo
aHe+l8U5gx4jrfcsO+nVEmU+NKm1bZ0lYSv9Rs03MrpJ4sfaI5xrm9JYCJqVgrZ+wIRnvMGZssjw
TU65h2zg2CS3DiJ4sajKlUl4ubvF/F9lixgORbLWxofUOZZyXaYPqX0TENFoE+oC5536UoxPyJG7
9KTRpwgPRXrTGHehONs2WLbJKfKusD+H+XMhj0Sp5eUi0PhSS1RAIM/pAMnukkSvQbWN3Ju4PqDp
8tVLzVivHe46UnDkrIBq7C3ycQFgwjS2XrEDrxUs7R+ccb/dX3+s2ROHX2OxhofN4vZ1jO1GkHnN
pvd42rx5C1LIVF9r5iYjNlOD269fU31diWPR7by6fbDVaGXjCoeQrs4z8GEcXRjfXQ2Y4ZVL6Tmq
eNvvOs/chHIXaxXPs7Nw5IqfuhQCNznIJ89/q9QC6RiJvtkRDzKCZO+HIvD/iquv34wqg4EW3w17
85cq0Mq4UxnoxBPWP3gNmyJ8bKCV3cb9IutPib7aSFLagyfYfDkusREdhua8Yhyzo4CmgbmWhKkF
ZgG7ZFyNIMH97lWjurUYWaCw3GWOsROfquLMM9Ke3PQcWNfSrudax7zSZmxe0rRlqUpOmrijnuj0
R4Gt1JJ7YlSp+meKY9wq7VPs+4c+qSFLzHT6Z5XzRpLTbHA9CAHpxQmMh9ZJ1g0RMmHfvmVtuQ3i
95Y3zikIYadlyV+M7XAVvFT0HOznimRWQ+jv0gYXf04mXQ5M8eJo1USQ5lhSSes2Vmy1BVOVtFw2
NpoAqMFZ0YJTw7fxbsEtMkeMBxNv4jCkNrQ5eyWyG5Wwbe4xERpKDXaJ+Bbgdsa6VFhclsUwM71j
1VwqEx1DjaY51MJ10lv7sKyelF6d+znODIG9Jl8ZOR6C/JADgVNqd5pQtEU514XkcBvPGyFmo8FC
no0LJnmugqR22xFlGSlHHaTMSERRB2vNzd88BBZVRoMXEAbBUDR2dFCI0tpzesfarfJOxcVTWN07
47tBbFP+JkNjZ/TH1H6NE0T3+SkfRqRfZ10/w4W6VUmE9SWBKME8Lq4V0bWii3Yej3Cp2XcqD0CA
EiUpn4PsYtQVa/yuwyHZxC91fWmzcdY1x5S0horvEBIg6pyr8E4P7jPj3eQAEg/hKlajHUqFBaEL
Pocx5VOjSxSp2nx8VohuD4yRQxhNaCIxe+g4Q/jkKBRIrcheVBWLFr+SozUfmq69K0xFKvUxCLJT
Wt2ZTFA6XZl7Rrfh39LfO2T2m8iWhUGqeWo4IEbGe8Zntj+cQwufa2+yBQ8C1eJzaStLS3PR3s8t
azlAJ+CAJ2JO+i+We5neUj6BxQCI7yyL03OjA46MPofMf4WRHjQt4OdjTlx9JqYJREDK4Fus7Urt
mOqvSp6+y67eGzlLvXUMW3dhcdRSxmC97StyZzqLekQW3LmnYdAJcE3od3sWe70eGbOmzA5Z4u5E
rD/Avo1DSuFB/egcuc4U7FW9WAVatstVJoIawd7clzS/8+HMEvjYXjOTN6CaZ8qzy/NQDO1LRZwO
CxThH3IKhhRnvdxZtf2SoyaGcIkDwT+Vbr8A+W7a6QLx8aAuQhI07J3dHd3oBHYaGCFJvmn1pFoE
NpXdQ7v3uZG8SwBKORGbGxRRaKmHEBGvzxLR0U4CalJ1924SAAaKAb8N8iknAIoErmIUKyd/s2h0
FyUZPaVNJ35cgoZjp3Q2KfG1pYl5m6TPzMETHy0D51Jb7VIxHDJ9eIb5C/okmTeDtu/HZFG4+77a
Z5W9jstmHWjdQiHAIrEol6mkRYzVA0QT7xLqgw+gHeuMwFdmBTPLvOSqNbfoYQ6TrX0gKBFJYeec
Hf0KnJqOmDf96sF5HN15gy5B8NKyC0QFrwYic+ZSXnXmv7SLi0cD1IT8p4fzMROnyKRu3FbHwV2x
WvQo5FtUzZoS36ogJ8VQbrVg17aPtixWaWpBMU+2uQz2ffToG9FtTS0k6Ix7dMmtcFLXTCGPTZFu
DOXgdcYuoq5lGkaKhWSGUgXLmrso4UBUoHgbF77O2mEb6pEVesY6gwGeXVUDy0kfqaeihHw4vpLQ
7ZEAqdO4ivBNuyJ/NDIEGNlALRW22+mqTdbV4s6i2owcxsTOMpSc0ophk9RvOHXfNaRG8ZguEprl
HThtE/LTdJPiVFnxEv5e7jRSs+MJ4AMGOlmLgbTA6oK+IKQ3asX7rg6OrsNNcDktu0cPp2DMBqK6
3iJV1UUvIWmDdPR5sq24uQndZGMDM50WUrs8JPZcoy/z7yPed0k25QK+5ylhidnJtyPe6IeDoqjI
ZrUh1AmCF1h/z7aJ5APULY84S1bZNwzVr5RKrn5rkaw9iug+MsRznQyLpivfOmR5Zn20mKO0prYM
dXPjsNtQMP80k/7eqkNuC8sLcTR1ALFfX47UVSO1yhcKknmKXruDIpbs+lTlBI08cnzxWnXpxt0C
JnuS/5i49q1ZN304hzMwcsh19d+l139akq5U3BD3Itg6hZ5oO7MmKqriHZ1uY7lyrfW/3PxXGcOQ
aAzuvrmO4EYUy0YM83/ftd+8pi+lEBQOnQGkCwlACPPPtmETS61Nnc45oTxNSa9Ob03Wcf1jwGHn
CR7ua2OjKkRbLIHhMjG1I/2Heuz3uObrNTBjt2lwQVYjEfbPazC6QPcriSfCMu6I+lb7Ld5uzga/
eHqweVUkGkX9usvwOInXltrEgPyW4EoLvHrNwZKx2zlxi63ZvnFEsznCAVlc12Ywr91rGT+OtKPZ
WYKBioapZaGWO5tYJtnvTF4DgsHm4nksTqwwM4OtjMaouq218qgjV4gVYxnyzbMj1M6t6W4d9dQr
J10BAWspnxyrFQYm7eTqOzU0x/2jUF9C59wkH1Unf/ilaPt9O9nzCzGdICRPhef4FRNhU9NkXiGd
E8foUWhLbQS9hpqoty6ej9lS3aca8BAUtoR3p5QNKnLblHgsyWmIkinLVYAaE5VJP5KaKkhErfpf
VXxTh2Q6v7nj0U12ofKJN2/O9tx24TwPrlVm4ULDvSSnDgZRoV150jhiFbCPJRsL4YCQSKkwIhYh
v6o3iTbO2+FIAQCNBWYbsxTh9Hs1WU50/ZS/UQUtm7s7UygLX00gS2JRw7sVVlA562hjuysvmOB6
yj7GyKcVzJuTO7PziD19VBLJlPHNoo0R4MZOvI1n9IcEBk5hJofESW7aVLy3DYs5jB5HGbZ6cjSi
k0WsD4+Y0pJfBqIKyj5QOLEsUI7mnCkV46OqzeWQ0LoHRm2wr/H2ckTjl8m48BTbSLUu2tfKQZBm
3hsMp2JgmCN9a4p4X/jntARUmZDhTPtNVJQpI+tfG51r7W0gACpRPmr1PLQHhWArUtWPIQfiEkeB
6kBPY86vFghfgLtpHxwREtz97UYRPzXBvxv7cTgQJ8Q8RwdVAQf4z/dNurXphqVln6LyGU5Q7jnb
kho8ds2lqzzbCdX+RJwNqvHZx2DP2DTy4nlM8ITwuUBl7xk/iOO/t7kBHOHPw/opDKLrv465dbUq
O8XpEZ9ORw8dLTmrTi6blQMRmle4iNUpkHRkTjEUh6Bu10REabyjZn/UHbmVPjUiQs4wIgnaew4V
3JE1kw28DgTLWkp9jimiB/jCilqcyrDeKcHZ9sUh0ZSX0rjEFQRnX56ns0maDxjBjxIZec5zXKjt
kTJzKt9JCI6pMGp9XPrUMyFPh+a8+fb4w1463YA/FkRHw1QF40HTJzrN1zm70euNmY6We3KTFQYB
unIIjNFQiGanBweKy39vAj993JetMGbCEPoGH5em1IMctVZYCEJ7mVZnoS7KnyR/xrfdb/p6LoMq
g/+3ra+Cl0iUReRmxPsZ2rWvnUOMAkeANaRiCcx+4WV7lp5A7nLk1glitzUrNQfJwiRj/oElXWMh
i7JNB1TAuS9gUua8wQoQLBcYMy8Qq3azq+xkYWF7Sjp7Jrr5lByHyvPfPxzwz7/cKX1CRABaYeD3
+1X7z0Ye926k9pxsTn21JCYs6enahVvBsVGvHl2/XGt06z0VFxRlO+uLaa97703mt21xK9FG5RyN
EzTFkXj30lOY47AvN52ysp1xbfCt6EtK7zbx1gyt5qVyP9h7Ufyy8psG+HKmwlnBxR5ecs6A0rRW
jrkzBEvGmgzqgMKJcQoiHefURmvtJAlT9q5V2wNRnYnY3Q4ebFb7MccUWfr1fPqn7w2IieGTQ4f1
rC1n4gh5e0jkmYYJIYbBi4ctuRhUd1p2zdIrHuxFbA+zocsXStesFfHglBB2FEFvbm2bz5FlrDru
wzASU9i/8ky1zVFyUAzZL6gp1MiGvrkrUQhX7StF4DrmfC2QuXi0hsNqioD79137PWz48nrp6rTc
OA5vGAvhn+ufH+ij6fLgnQAaiES9t0W8ZcRJ/6Jv8WHPS3RXaP3qalOM28R8dkKsVDexdT9EuI3I
IeLK4wrFeXA7xKshRSO+MId7pznHbT8rmEFFSsbp5pyQnGSNF77lv7/BX15YFDgmkTU2olnmQn9+
AbVPLFXGDgs4zKYIejQCypUZvqcEuqbPY/j+748jb+z7Y46hy7Agg6iCWvnrcNkoYzGOin3CN6lg
tBqG1z5+kwW7Y7FWebcCnhDiVxe1k697gjEq3mlrsGZpCcQVcY7mvasMI2rntoCXIY1NoZprajsj
bjcktJdpuPC84K5ys5VioG6ESB32C7oGYX80auazrOtq4CwUGltZoLEcnwrXnzs9kgfuhmWgDXn1
HPtXYBc7c9WE5przH1g2sQKvS16INyNWFBMVzfJfhIb31gsPr5blvwJccAmhHxtT3Gkw96UyHz3i
J97rTsyunsNoO+0euYUjDWBbrQ+KPDPj610uinLY9UiTtTIgZW9D/S61eDW96V0Nxhabtxt+oN+k
RX+fYUarP8fmVaeZGA0vUrxGfKeK8VzMsJIc+d6//nTbvt81/JdQMRlMEuusflnXhV63/ajWmGQ5
buvXsd1R8sF5oy+XYGUcMVLShf7hQ6dn78vL9ceHfnm5Cj0uND34/4cqnQsabKdZZ/oGVJzZlCot
LtTiHA3j6DSVi4C/52PKaq5QJf0UrvSdYwJn7r8/wbQV/Wd9LqqsE5U+QA6yiRgKYRN4qMZp7aaA
zhvFw1357rf6Xjfoxowm3YPEpQtJR0vFNEejrAGI6FRrgHhGtzBzcs1Me+U2jKDQYSftNYiz7Zgv
e80DYdJNRHI8HJD5jYMOSWZag0mPGmsapqD/34sgXeSyn0FTwo9SmVs/Pk0t9YpQGZm9VY2ysyp/
lVWfbkVcKE7hmNosuZMOY6lsfGhNGnoJLEeg8s3jIE/jsb3H+aNwuFkb8jxQ7te2thz9Bxdflx2G
G9U68nV1zpAqjWrD9tZJVS5K6u+E0uqHmz/d3G83n1XJnnR5EDe/DMkjoDGB7wBqkoxh0t0YDzjp
YebUFxixqzoq7z3j08eV6eurjINBWuK25Gjyw2X8pcBg2vybXcWTj9fyz7teV7oah6YjTnpCGDa4
HBTG7gXmi6h5AJl2Nfm1wy/XNVeBuTegh55qdz9FdH83X/Dw4ZuBcEh9QDH3RdCgRw29MN8TJ99b
OjS+nfrXwFDaD3aWaDYdS9nA8L0czznVt0qugVwSZAOne2aMyFJSuCEBeOvbjAQKwYI20fmUsx18
Ctx3uvxJa/L9cAn96TcnlcrMthnX//mzGXpuh5lOGy7UzpKtyxyVnUym0x0awfQku7eCqW3ZEdfF
pNuy/FUaqXTbryPLXV9emjZ4kM1araNHxXvpyxdh7jJG8NNK6rEZFGM9D/1iU3Fas1n06CJrebSb
zqgd8S9BIS6W9RJxnI0iYvt+Emf9ZROjmgZXwEBcM8m2/PPrBVkbG2FlGtNy2HPKUvN61joMMTad
uW4DWrPJI4fX1Q8P47cjO8FuqFX1qToEwW99eQriLNGc1k7EKfHv6DEVzqfavCp0rKtiq4F48YU1
Y0WurU8EEguazQVZR1GZLcKpDiKKRJ5/uKJp3f/zLeWKDHgt6pR69618aMPeKK2M1j7rXagsWewa
uWZK1YtXjgL4w1edXDZQJchzmWGR/eHjv98HPn6yuPNqQvCwvryduetXiu/R8GUEwGRFTXdBuUSD
RmlY1zsmR6b1+u+PdP96D/7zkV/uQSUjxIt9K06MXWpZbgbiWfxryMh5mrs1zIuKHogMNHypUDUw
pjMwZMWasRWV/cDeyfJRhORTjbPMATzHIypLhxCwYcVZtYHQYTJ5UWhoS1vC5W4OMW1YXfUXo17u
ebF+38y6AY+TkRgTLhUdeLCZz7s+Y/4JSjt05nF5awi48yD76SSXYbaJumhPVnmfPLDgn0IWL79n
KFoci+GTEYUmHz3UDxXIgL6cXsHBpQfmLqSNEbJTvVVaHpuafDEFPtmgjzfJlJOFhFUY5YpD71SB
2x25SVa1KqMmY7KCXjAtlk6Xr5jYB4b7rLO/dQC1iopgQHptDCnjuRjPjrbrYqbo9LpDusy+zoSb
eCSykJD4LtSGxCUGij8+u98r3z+fnS+Vb9iXqWj6XEDv52j1mUDG6+Z0rRgsj2DUgWr8+8n5Lhic
3l4Lqyr/ww8hvjyssV5kgjQ9cVLzR83CkVbtRLlXOKrSm3R68h7oeIXzonHAc1kIHq4jDuCBytjs
oEPRzp80c8FCeheP6kch58cp7wMXzO4HhSB3YLTy93hsTwEc/6zq71j7VBOJxA9v/Xf9+fRNUJDR
N/xbJkfNnpL1Bt+EuWZQH9XKvb3p3HLPKHN6Cfi3rbPI46WLCd/M8P5f7PgT5ttUnvXLNEy2anam
bP33D/z3y4IfhUERz5DxddPpePisAqvJKUmL+7ijDYVsoArRgdUXEOQcwfjVqlPOqT6lYMnb9Uh6
mUtjBhCRhx6lRHpN+TxtUnWHjITW278vkf3hLwumQfD7hDLR8GN9eQjEkGqK1YBHLOLwUenCp6nO
H+2eWLJLD4xvmt70jPJKeTWm4Y9xsh2OB3Kc0Y92GiLUKpykhoM0qnqpPeOpCbqzPpkANP1QoHm7
tuqwDQZtISxr7+nxytUggDXHaZfU1WvflBsdFynvvCLI/zb5yAK5S6luM+MxprEF1Y0deqrsEgUQ
fjJSZVgmzY95lxaEPzKhSs9d+zg1xajF1aDgJifRvO27TT2eR5IqmNEwrAfOTpq9Eh7TuDhrFE82
G3fXVreNpV6YRMxyA6cChAkl+6yMkcN+QWBcs1K3hYMohSq6YlwiGnyYVbUbymo393u0DqXr3WP3
iWvcu2oOChjmeDvN3giUnv4ZG8mS522gifJbLJKNlOgMHlhEvPqemmOKlPCI4tM8l4Tf5EZCNe8y
sZWGtk39bO8jS50eUll7+3DoN2U2saPrwsMgzEj+h0diKmT/2EInQB2jG4fRCaJc9cs6FAWRyQy0
8U9Dw4gtyGdqRAovqnsLS3DldSy31SZy6bmQKhWDPBbK9t+X8F0uO10CWnOhse7YtE3/LGc81xz7
WC38kzYdyCsNYzNkVp/gdtf7EA08KIpcakjP+6w6exuDFMwHe9VRRYaXxDrG9RKcPBJh9HPNs5MM
ywghpd3+lJr0fcTEhU72XjEJZ41vsQl+3zl6HqoKugp1lmTZzEmT11TJVyoNdAvKxEgFptm7MXEW
fvjioSe0HYWJ6Y+8qm9nU64EMwU1OWpqDav9nz+Z5PV1vDrxjmr5WPo8fJZzHIU7Nwqbvv40Y3aw
BsutVpLVVs3D5lDZS3fKVMNqZyWP2o9JsZB0vz5JLMvoiVn60GuyjX95ksbSV0e9t8TJce5jgiOs
wTOQtmGNTNVyObbGPqIBn3qLkjbzaAcfASWaAAnIgl3C3Wr6KWZHmfsEnZpMjZGi4KjDGa0Hdzn6
oUKzNhH7vdZdu8AlChGYhzktleHc5W3t4b0Exi+dQDurFE/qmNy5hEqHkZxjqLq10+rXtDsYSDuz
qt31CiNzKE0GlDFG/Y6/YtkxvKNRvgzFPkg5wSABoxM/c9xyO9BC5wytIXuoFAbsMcplOvgeeoVM
BSQQMeY1YqwsF6KMQD50kUfLBthTiJ0OsPK+riiT0vMgz4lzrpDNJILI7HGYJ6yPo7ix3OSXVT5I
21i3FQoFhUNvkWZHkY/LChRO2t1kBKtYfgwljUXTPtZGt3J6Y9PE7oHrTtur5A1WkRP68FVM1ttp
yaELdjQgQMTFUmnqdcwPloF9Im2EtFMIg+GZQFouhpxTxUMg2d+UzZtjorti2WaJzeGeTX/Y1Yel
Pn5y4GCX7TNQNi05mWidmubilchO43xhTQOg/G0qsnB1zGtmbQnz7wpnbGaBqfOnIllzjlp66rI3
zkkUQLOkHA8Kk7r0bojKpdeuTfOSmHgrLX8bAzUzkqcykJc6yZbUE4JPRM1aEsyheyvHUB6qyjya
RrioR+NYIiCUD2rA2HKXBrdjuMvyg6xWmb92/TepH3PC24nJ8G7ErlFPfnDuwY3glQDlo8vXFglm
ZKDpIUsgMeiioMCanlHdiFdRe5au/YAeqhHUaG96f+a3mxQjbSI4D7++G7Fz59NLDWg8U8f+nlPy
BLlAQZJcOUzNkbB7Bda1ZNJjWtjBohcGeAmuT+t1+kOR+FS6U/ma8EokHZKaPF0pTTiX3TmksO5R
TCWUvBY1fuMTKEjHwUPhXjtPcfnuI9eovNc4elLGfdgfDOO+q16lycjAwmeZFbO9yR9IJaei5o3a
rzfujfBuHO+VAXeNb28UKpCMbScciltaXTp3Lg12dXMZTVAlUcFxPlz5yUDrpt/K8gNi66QEU9r0
F6JA2mAtipSSaenvedd5mk/XWOFVoSCWoq5kU3UhFQzkTWR6tdZ/qT2YoFbOEpruVU1Rlm7VKNxk
kftsp9FjzFCU64gYTXnTZlw++UTEcN6pC6b7+roJHtX6DsMzfW4HaBhfDuFRZXqY/yGlxI8JSQwl
0lcmCBQ7gQxXQcHgryMvmD0F+zKqniUr+IxkzHAx7dW5/2ZbL6ZL1LSBC4PZPMeTWrV3fb3onBst
BwVM8VI73bEDjuyvFQYbeticLWqlaQkrRbeLC6oGJDM6Y1LZFYskMebT8SpB8Ki00aqjq9rAk+Sg
9J649dpmct3YlCYkjnIuMlFVTT2ECmItL26X7oxwF6QcTIZPhZRDemIuK1CbaQtZjwvCRucldbrO
iaxOxJxot1nZnEpkV35vrURR4BYlj879cBNvLsBPEZYhIe+SarES7BQV4OIYV5ecQj9mjXEBxttp
t22fIuMRsAFYWd2t0u1S5bEqnlHFDwmICTQGL6p/pbJrcBXTOy+ryzSFyZxdR8QFWN8RKTBsmmiP
QCwsLHokBFiiBi61R209tm8JNBNdPywhM8mV6LH6dDAfOJMF8C4iCDcW9o7Uife56y78qN71GQJ7
Bv5Z/WQ3wTYp+hOZXdMNYVkZWaC9SVJqFpveNlahni/1uad2W81HmMLrNZ1vBkKrE0bUOgKqRj9p
kyorPFXwJEuWswEJV5Q/6M1db91lWKtGM7tLzWHVxO1CCIYqUJlTOvQdXg8656kxLs2npMPjpVxD
+1zyfFpO99H7+pyMwl0IVyF9Me1zNOLbEPRB3XtPGliNU5Yrf2lnx16dusd+f56yF6fxw3SVEVJb
Huoh20fOVlWP2lASoIG8oKQK40dMwdag3tOCN5TLenatjbMHLqdhjMiLkLCY8XfW8ujor5YgLRTH
E1av1Jt5DaNfGa08pl0mUypllwxIZB1cVTZlabmvTUyg7FR9CqY7uan69tCQgWHIFFiMRlOAgdMc
wPrCxMMewkejabwZHH2f0ALP8afY+gwxaEZFpiEsbku5l767aGLloRv1VW7D9EKhX7jLroM+Dn6k
KdFEsOG7XfSi0YzIVeSq9mcEvVQm1Ock3oUGLhikNR+YYjyootPP6+j1VroP01tAK3CtYVkg3Dky
VlWj0yilqRiQymGtS+tTiE/OICuhfpTgpaz6dcTd7cMmkJJocfWx50SAluzOl0hRIEhdQBPOtL5D
QgnqCgN/zHOplBZS1RZOfLCw/GvSQJZtn8L+liS3Wd/dBeOD8F/Z6wfykDvxYonb0btmPF9qBcMa
kjJmYDA+yRFprBo/qBAiVf02EAgvApTBswxemcl2x2y/Re4cs2tU0aeNBnQweMXa2xoMcRoEZ1XS
iQ90zt/lahD5MZbmoqNBXzY2GFaEBTWd6hTDR+rOs26Ym7oyS9xfpfKUtzo7q7W20ZVKdgsr5Em7
OPq6Th4d7yR9uRM2ylzUuDZLsjsWa5uFV2gPgXej2PFWVZ4crCrBXGUqrMLAC5qNTNZtAix1rVMH
+LDla36gZljm2kNSu7O2upOO/1RVzmwcusPQ3A6OgoTaoylcLhXzPqSx7klcmCbWbdbvqXfQ6Nou
ZVSmyWpj9uqCigsNjrrtcXFo433jXoV2UYxT1mvE3A/7DJSTjza/MK/meBktqHHxo3SAauWSv6yc
+zKbgfslx76HruSXF3/W9R3nTBwuzG97Mu698n+cnUdzG0mahn9RRZTLMlei4A0JkoBEXiooiSzv
ff36fZK7hxbJECP20NE9M60BUCbzy9eCbgR/qFcOomc7XanzJkWhnO+mmCJc8oUkB+gwGAzVW9Bc
egiemApsV2wcjWMpqjdTI4Mt2OuprBPjDZnyh7A78+8OsUZHNS8lvkUiwE3Zat7fpsStTI8qag/h
72s6JMealtppx2DRNaqnZPKucw43b0YkzKW7ytnLA+cNdK81jyl18rbBmijKm0qLSdG6J3GsHvd5
PP7InVeNul+HPzu3D/Uweqzx8Srhl/gYDFN21KR/hNXDP9yx/sbbIkh3fubc+3hX+5sgdw+VtNrG
LSk62VvWEObJF9XBymPkTZRfYsbllUZ4pPFO0aW8nUpK7BkSKqwzUYZogHXYCBWqbPVnk4NuVraP
ISf9RH+O0mvOoqAb1F0i+0RTqfeUCBL6JlsxE+XVNXnMXfIeqSFvaaJqFM1bB1a4cmZ8CP3VKGjg
Fu1dkbtoxBGmKj3kNOLKGIUvr94T7umFJRSaKNIF2eWPFTuIrmDVJjvSNJRl2BN5IYsMaVm+a7Z1
ccqMk+Nv4vYG9BYcLhKv5vQjrQ6hvrHb+4gppUaYEAZY0GC8HMsnu5AwjWlcqAIZjbtt49egShZG
9Nr4JDIAvTbBKg671Vg5uIWcHS1W+MRLDF83+lw9BeQg11P5ErfRSsGtXFn+3dCKjRVyw9HIUGKB
s2JT1duu3hrzdqSxQyQ7lZE0UNgiJBAaAj/oMP6Ke3CtOxO30NzgNN5ZZIbq117gJSUdW21o4sLE
UpMSnY/TygZedBAYzQNHLle5mg+EZIC4btPaWGpDCaSGpFAP4otloNdoDjS24cAMvJ4gxh45WRCW
xNWhcWyvvVGcQBaWLgUAhmOeDdHvSo4VzD3LDo1+I9LViHwlvqr67NUkHYVOSzSMvuhMxZsFqaFk
eVaBe1H/NF6i//GjeWsq9cVhARrB7tq+36f9S41xCtgGKnMDR0pGB6tp797mdm+j42iWljZDZSa4
3FTvJgAzeq86d0J0t8VKoXGEvBov6Hs8OK9tzYEwnXiRxY1e08JudmuehIkL7/c4pQdz2evVMu/J
G0SATZ2GYw6kOSjJD2cGxEK9PXfKrkDrgv2GMyUFyfG4LzRjFznKsenikzobe9X445sAUbQ89BRv
N/3DOD6H3a+aELLJZD7qXFBqvJXDJZp/gAFarC1Od1A1mhEpqG2l5ACFCV/Q3xLXxjQf4oOd/EcX
voFCxSBZRP4qSt1lRfPG+MQWFo8A1zQkUQUbIe7ENRim6Px4Gd8MNbutU1A9dyaxGb1OGIfrsAuo
dMMy8MMJid45+ubRickeIbQ2cv/09PBRbufN9k/M28shWGdxf+7s3xnlQJl9D+/REkhW/KiZ0pVX
P0d06r+CQtwEyS17oFuFnBCbRY7Hy0QBM/ucWxmMe2If4C3DtW9bZM3k61KDw7JLPDQ25yE8Qd0Q
4osRymXU4l1c1yjHjUcu/GrW61WgOMvMV1YdEbIjQlFKJVTWPH6KoWHwEckK8MyLGO8L8juTFl/a
qC9oWWZkeygCL2G3txZh+idzDCBJNsH4Na85EMz7LL0kxVHRnnsmtMCyyAbwD7E7boPC2U4OoBS2
SnH1+3Ht1F7b/UKnRXiL5zLCu8RmDr8KDIQuI0a2scXDbCB9t0kLckjzrqtFqKfEmDe826+zoix1
BmN13huKwxufI7HXCFPol0WtYbQSS79qF4NBAKDyGuC9aDNkojsDkjeoeW2AWtMn52qdraP70Lv0
89yUxOQi+CW480dpgeQuyIUEUR3jpX1H0cmMayhcheLXKEAve9QsP4P7etseCrJ5fzYEQRbJm24+
OzyU5rQV+jXhfcV/C898durfIRgB2jAfLEe6lBY99SYpsXJEi7L/NiQmUm9nU35Z1A/kN+ZBsExC
YzE2/mnOyXE3TzV+xPEoomuDeCUczB9t9qOmP6zNNqbQ/xhxsdYopGp0rB655UWc9YORJ6N5djWc
Hk1zkXiPO1o4n/kNOqkvM3PrwOnfTkeKZH6ZHJt9hgtBsGSKvCEldRISn5jcyNPsuzF88IkN8+23
yeJvbEd5guqVzwz8jvrzpym/JgqoEKenFqt5kb+qnBR8Sjgm7EzRi8FLm5k94C9kkUkHJT6iAF7Y
YNQpcN0MzVtTXGM6GVLcu04pIyQzShadhdJxeTAdcX1AyEZxqoPX1r6rsBhBV408PFXxczYeFPfV
ALhqH32FsInhOs0cBdN7pRqIXWUSJ9bAf/H9h8Y81oTcJMBJ16LAqcltOk0oguhqrP3XfyO0n2kD
1I1SnuXquCg/B4pbWVUIt+hQlme4NBDW9YQRme3CJ3CnbOY3JX/OcSDV0zXSrq5tLDEchZN51oNL
QJM90Jd1kmjSN1/rE+KI9BK7OtGrlmm4JC38jYJGlUZjwoxenefStPcDYadMJtO6Nzci3gUNc88+
jHbW9PubD/4klvzwwR/0BXaS1lnRuMXJyU92u3McghrCXZttJfoWLgd/q0yyNvjmm8/9xP7+9bmf
wvwGgUqT9oTyxIM6aNjCUCBtXE7bGcEzXbEi7I0oHZXjYkp+7GbUA0/HXY7SF5fykH4XgvQ5SkJ+
H5KLDWBEmff24QaUVeJPoV4VJ7SxOxg3nRT2IS7wCcHc7JLgGaORy4SDv2BU7Juy+S7M57P5hW+g
yeAs1N+6tKH8/Qg4Red3odUwhmBe0M816mpI6RJpKJOcjYBpoNuNQb3+Vh721cPHJ4Jk8krw1wcm
vg/GyphGA3mQfm6j2DPKYY8AUNhAnBjqmqPCCTyyPamtzib3Oyrvk0CJH06MCr+ex5/r/0ED4qop
GHWQv/9whYNQLntH82NeJlsAcm4A8gN0r1mdLErt5+y3K/al/8fjSMQUgmEVj/En4iYLg4nDBwop
9A+KXa4Z5lZSAOZiMEaV0A/hWpDIkZ86glCkUA9Lqg/fmbqx117siYGuf/v3d/pEcHJFoF5lxy0y
FfRbfz8PgSqCwbXK/NTknHIyulKGt5ooJu5HaaublhzlPPhGxPrla0CmJcJ/2A/ZGPH3h8axCIfe
FNlJEgwzRpaM/QrXT5xLPYwzkC4nqidsljbmnznBvfzNwvCZ3Odnm1SDIo20ZWrSh589U16ZxDpE
SgKOFWbqjfjdzu6pFBrsE4aAAYQdSD5rx0UKM9BMZ6tw0SbX6844Som19MCQ3N2p1PblVzZ57N0l
y0q20e0/g7iAtkpY3AdcmgMAvzrezBFNzohGwrOZDN/8IJYRrtnfvCSmNt5p1+Uph+eX0p//6B1V
vZ9sUyPIQGMWDENxqIzxkkXkV/ruCqE/GAZlffarGb0aKtkZprjFRUEwbrHLD3YYbpxm2DQTA4NC
Ei4YCdHwtq5stah5Gp1mjYbJqq7RfLGxukNuY46edOxQNAG1kqMNDCy41U1h0Vkuz/3qG5rGbW0p
5y6zaYHDQhaeZEoAzquzJHFMEIgsUf4k0Dc6QmYUwkN8LfsVYEPTrmP9RXLgdRRIkBMIpHwXZ7Za
Sz4JazcI+u+xazFiRsdwfs3LaOsww9mV2A7W04CursEkHuX7qbDxP2MTQCIisY4ClbYpk0n5t2f1
hxkoK+iTo0Sv26YhsmIdYVjMiN02FCp0En2NbexGSnDmXJXnr9UIRGKlu7o9m8W4dOvzMN2ajKw8
zyYCLtq2jXuNPgQ0MNlMbPBvJ3C8st8F+ZtmB/s5axhxtz2OM1BLTb9o6ose7pwZ+g62w45fYOyl
dDpmoItg0LC/RDYV4MolQbeEYovEum0Z50sJVcZadke2i9W5a32kGht2Ral2Ok5PjiYbeenkA4wv
wcsMqqiHdacCrMZ7IxRUoWOPljYbFj5Figm4z52PtQVdXoei7aYzqCFkmC5d9ZAFsEIYaxNG6q7B
hR6BoFM0UWbpBn1I09vHCWC9YvWABkxu62F61GJkR5oFgdj+VvKUwHUOkUpgHtqKHsgQy6ERnHpB
hm2cEGV7wZqjAI6kfcfW+Gfo+IppfOhL4+AgHwhmaxkzwknqISyHTQS5iXZa8iFYOtd16yOreenA
Soze2rSdTH6OfgZ4+Tpn3A3BdEz1+RdIxuaJXppj4QzYNqz1xDzt1qSmTS6XE1WUX40IMJGqg2UT
pBR6UwO5B4vSAkflzC5ZGixAqDwtj5aqjgY/3pWAZb32bMDDKjHiMc5KiBoUzkW9lSH4q3wCx6FR
SFgxFUyIO1ff8c9Bhx2JPAyVmBm8yFPXU39jQkW8WaD5jnZxSYQNWugcfwPliViNnlmNiTsH+Xgi
+qpq9/7YQoEQQJAxzds8QYbzhiESWbVQlWVht3f/3jI0uTx/XGqEjQQCSYyFCuLDTh4mqR0MWZ+c
1MHxYl7pQZk2CQRCHlG0Yr46ZbrJoqsdqochGa5ZNx1yMaK8bFeg/v/+Mu+JHX9/GVOnaQh9Aeod
Vf1oUAjMMa3NKgtw8y677GRzfqxnjp0xtBlM/oxSP7S9Tlad896bJ0P/laD0c2hjzlLtSOO8sRJ0
aig6bbc0oYAjgz06wUHhxejRhXYno+iWQPPfTCRf7EF8c04HZLySHaV99HL4bY9mISczKUWgbpCV
160bcPKKRnknvHOyx8KhN5X/FEPwJLScTC1TqnJWOmOVzQ9BlUEmH2oaxGgDaFpyZQDRUJSrdy7r
Qz2S600UCydioeB3xVYZlzc9BRPidqJ/+pvb8Hn74ccwTspwVtMQ2ofxSvNxqreDC55TkBDB+OJO
JyM7K81d25DUQUwZIKKrEvUd/TCJzbOAL1UjXinFdehXiX+nxarXEGVQEG37zXf7POMwbBAwR2a6
QzLjx2zqEC9USaiGAg9NRWhA/LmRwwj9Us3ACx2sGBVbQHugJBFic+84O/cFycaCo/wqRmIfP6Xi
KYNgGPS7iGKcmu2h+dnArYbxJoa9zZhUhMCaYn7zpln258sq5xQkiBbR2kyvHyalaGzpNdTqEs/L
UVJdc1xtE8dYpFBp8hRliBxvbb2O6millfbvMngpsdq79sgj797NEOZGTZi9Tx03rFGrvaEkMAqx
DRyqjkqIxOw0O+GK/TkBQsj7+i7oOayX6dOUYFCT+zWIRc06PzXVQe7CIRtlaDe32O9epCJcL/zl
4AwEq8DLss86E341HLt5/tQQo2OM7b1Jqqw6O7cx99ciKBJIYoVAiYDnBg9zuIrC4WCb8XJQyZte
a4ZCY+k5FyH+Ecn4RQ1QdkyGOAGSDhOZk5IEp0SbCOFXxOam6BopVsaSH4FkxG5G+oJ6L2ueq3Jc
+QMBUZcWS7gU+MoDOLDxKjO0TRMFb4NJvOzY7yUxDW+woGLsQf5oWMLORLNeXVVaKnoyFfspXTUo
+sehuqYGhrkyG482yb1Zj6+leLbz/k5pg+OsY/sLKzZh0BjbPQutAp7yt1ps7WK49AIeqB+yzQyv
yK+UJhnNxVQcYOM6GibKkPFoKa+55b8DxxwLI/NiidHT53zZtfk90ZThqK3kgxu51YONfG7cRFDc
8eQsm+nSUYwHenYQJsYj440bXMkpu90VNcEM+nksTI4283osNjG+eLnzxmEJNJKTvk8jR6Ef2Yan
JmR6ZdVM9Dc/cvgAQj8dcposV//lhsiBbYuvjMvZSqkCYTIKs4mRw9giSkNJ6MHeLJVZ2yb4WZhn
/Pq18+c7Z9J2NeNUE44ePdlbOVXLgSxNh1VDA+3chAsN3ac019i/BiI4KkLFc8ZqmPOMtGYlHH/G
/vDAq3wDoG6HpOf49SFF8ij/WV42Dc7V9jE2UzIcPCPiva3FOjAqL++6i5xeZsvEdnVuDZW+l3pV
F/POaPh/LtYlHItq+EuZ+NJ34iXNiQmQzWnmdIC+XRv62aX6qJ09MIPWnJYZAKRApFSrsq+WVJ4X
hxKaPM1aUvuBAmeHwOOaBrPxrKBjHepno+ypEllkaBqzs6VfFNT2gjlO2PG6Na1HVWxUdzz0mFT8
HLXlqHNh0NhE1q6pUHSb4sgr3LRwCrxoFuKJVsYRIRGykBBhGXf0fN+06n6eMezzS+0y2MmsE2fK
FwkVOpZGjwVzqv9/72szwlQ52GVgZhsuts3UWQG71Yn1Bw0krAnT0ov0fWjBNbefZYYusO1avmfS
r60NeLH1Yyd/R3vN6DXBQBKTFiDwaYeXmqovnjq1eSVOYEp5V8hl7MNxn4UPRanTV8kLDM8u/6BJ
/EytqIepPwtOB4WkY4l6ic1dpYWEfoaLkU76rlqlWnpH0eBx1Fzs+RQhcFf7eGYVR29GClXK6DGl
3W6enkv34HAKUgmlQaklAig/+6VlmAslgyonSVbCpH2YKYcJxkXZ0/kNTB1AKrOa/bT4eqjAGZXj
X4JWpYwNAIF0SHHGPGfLhvQYpFhuXq5nlfGhXUeqdoqgVcLR3IZmQAcNZbzE2ka68JrinCLyj1Hq
S2lfw+DLgb5x/qTxH0pixnn2pKjYmZ6JWrkpqDybu2Vrgt2T+RMYL9Jkii3H05pLPpK5hdYI5dTU
0umG9mkK1+9yL2hMQRIDkzFjeYpLl2B4z1buGPJNO92MSuGF6K4c0jJqzlzVY1ZaP9z6FTWFX0Kv
8sJWRX8/IpNsAQWMJNgQnmMSuymHcKdeqiPx+DnDCh5Xuov1nszg4ndLaisSRGRr924XrghY86Tt
oXKz/YTTN5pI7ejyhzSK93gqXYb2OneX5kSps9AOavMilTxR03mqfCn8d9OalPULTl7SEFPm05JD
C1eH9RO+WV0oQr+lbPKh6p6DRux6FFSq3u159zsUHrm2BF4KWCccLDVZ8hpgXbYSHNZYxMG4a786
DwXSGWTSHOjAAmbt4OCqNhn1RHGvAQFmlX/X5QOef2oQen0pwwLy5Nrnkzci3gGupdZhNxCuM0wT
OWs+FJmWLceIRm7WquDFUN8C9k/pnpL7pnxlO+Wnkt5ntk3l30WDui4r3Svpu7BVfOsIcV1LLDNW
3josz5E2bGdkRQG64iTaJdYrHfc8gOc4ukKVcEego4azzS8UPKWYkCgX5nxm98ss5Ts74yqAhCOa
bhOjD+u71qtll4hxb+jsCr0Gfb91Z51oarxIBTlI9MYQdUZ02t6f1AtPbKMlO14ZG6OCWRB45oul
akNIVsk6TV61vPdcnkV5ZeSnk0+GNArS0yBxiwNZodiHBMUU/3NBCIhc6dyEk0LDWk/lkm5nDLsE
KZf6fT1dyF9rOJNKqWglKSX9zMIWT8j8GX9j/v2IKIoxVfb8PvI112mU/1Gj+lH+12h7ps44lLG6
MZthNcScCJulcCHlVGUtcDORm0S+DH3nitdUKCirlRO6KxUtQS7NNIn5QoTbqU/3Q9RulbRYYGu/
CbXbpCSfkcdWIQsnCfKzywJH1NaaArub0Br3JkFTWbMRgw1zrb8f1zo09eQcLNVqHYNIEDCzTNyA
Z+5VG51fcqljA+1D5ZtR9/Okq+N9tIVLtKGp4Tz8AAKJucIUPecnaVOp5mfGISrSIRfkUsqUahXf
QXlfwaqCsZ9oX9d2rY+Gy6Rog8YQBNRDKQwZGlAM3BUC1sBEbIHHn83CaAjuS5GIVMeecUs+CvJA
/e8h39I/HUr56XS4Aq6TWvmprKwozdiugwYgs8m2wkoIAUaApo3LRnVuayc6TkMBgsDXCVl1subY
JQlcFOODOoMPqeuzyF6GeOsTvgKyw/TIQH5n2mId/5pE5U0otzQ2kZ4/1pkmNQBQumNMIrZ9SUcK
NscfBDh5mPmMmcolEiBnPBPlrK6jaKWjzpFCSpu6uaE+goV7YAbR5N+MRfAzIpxQbuRFMlJCQ3ZO
fMi1gU1SXUz1+JwAuNVEY/otyjgsQuIb4/ZXJImgTtvBqcgZ6aM2vja6oi5DIGB5xRLzzNAtmjfS
gAw6Bb79tC8ZCAw/ZBgAV6rEvvz9jGZVpPs1mlSAyhc5E0kprxy/GdShIHo/us3yZ3aI6Ltn9avf
CVzBM4riXqdR5e8PrmddK8ouyCUpJ4FnB6DKaPzbomEl48xvfJuMpn31dlh0fpPdTeqo4XzgvQrF
8fWaAOwTeEyKhiTF3PeO+qn9sYxu9eiuDMJtVR8ZA9jNK/P/wzgQsCNwsvE392NA9dD0ddtZSQ6l
DHbZuCsN5xoQsAQuZ3ZleYaUUVjdEHvEtS1swFQgrFJpV4kFZTpdcpod7O+CWAka++J1tTiNu3Tp
EHfjfDjYlkPVEiyhyNMn+VoVev6W5irc8sbObfVV10V7lXTAslCJKfcX6uiua+cyodo20pXTRl6n
Z0t5F8N6eGxRLhaMHiWb2GSM60g8N7YP0mzRcZquJeqslnQWkmwW8MNrEkcSVGjIH3DtMSH86Ixi
Hajd0iqaS5yv5TlIhjM2kqbKMYyvs8HcZRVn036+poRLV5OnzA2hq/myzi6SO5HDuZqRdKKGi595
zTnBZNy/NqwJahSdkSaH+PuZ3DRQWlMieo6+YUJoAAUtybvNjteSE84BSIr/2dRDBxDVqfFzyAj+
nWNkKFfUDcrxkc62IcpXwM0bFNdysNEt9loOTlZFHFX4A0fiNswYGK0bcEAJtzcUolsJvgeG4XK2
EfOVqNJfI+IpqsjxtDS6C3x1jy+ZlITE2FIhfdPSL8JJUausO41TkbzkOJh9E61Bg1aa5cFgTB4Z
fdSp2Ovs05N71Zt55+vNQWGnrTtrkfotB300BYgL5SdNlcM88jySuKpQ9OYGB3kwZ68YS98jUQw8
Xd5xE4bF6sNHyYHiwSVXbC0NL9i4iefWEbPWpDiTc+1D6XK36g0hF6UebCTq7SIvVMwj6feLkPtN
rMm6BFUdkWLm7gOZtUmmYn+6pNbkgWgRBlswZQGOvdDQsSrd8zj9mdCEAr0DMXPy5Gspz6G2Zv5S
Ushy8cQ8bY/FMgAAzia2+c7zXfQFI7Exyes7c9aS9KDTdMwVcmfjKSiUJUaT5dCCl/oFigfDvGvC
wDP1Vzqg1nK2lrP9CF3RETMlFR0jrALirlbUD75L5zGwmsXg0FvmniK2RZZxsaCuDGKPplu75rQk
bOwQzt1MqX1h+FsnCZ6KMWMCAqUCsC5Jx5zaXZmLXWzrT0PzM5uy/qYCziA/9YWfFxONjUOcU9+z
ZtFyYTxVzK1l7Cx1n39kZGyBRepfnOx0tniHxsGpReXHKDSr2l4OnzIUqGj0bUQ6l9a1aw5hMg5H
J0lPy3bkjrSEwsmpOEFWpVPN6SaqRzjxOQHUCsvw2Pmerl84UFMOVwMKyGGq8qlj5xIqrExjpmGR
yG86lfufINuFtFIrnMo8/yMKk4KGOyMqsIuOS8IJSuLxgn70hJauXQ1lmOjeTzLhUrXKb/ZS7asx
xNZtoGjgUCaxD/x6nrZ9LeqJRCeeMOAdu15Rp7YbnTNVEbN6hBQoi2wtD0sFCNG/h6CvdjgAfpei
CvY3It7+3uG6nN0P6wvbG6CPdmRHhddmPWPyY0P992d9ubfZVPkCrBL4oVty7/sP4dj1fTAjruaT
LJnKn1e7LDn17h5dGsnzAe0hldeTD6TtFXHIlfU3H//151NyAOsJiP3JXOimqRn37ZidmlYjVz2g
IFl61YZGW+lx8kPtxkXeFRsSvDwI/iZ9kYJOyOBbKy3ZV1iczGfJMDIjyz8nQKMS0CgdibkQrzgQ
/MHrpx9Q9VjFGtZe7ShjAqTBm94mBEv50lE2Tqp7o3GMJ30xWgpewn7v1zKeLFvqanibIcXO0Fw1
Wb2FRHvhIMCZnsQLMCVFA3AK8R+qEopi8kJ2FnGcZ4LWZvWnPFkRbZSS+25wppzC55aUeemzzfPy
hO1/jz8YKDh0iKGC1/RD9hXgDQiBHUlFkpQV/N9xzAUZwNIVrUADpb3aYBWyC85U+GqKGjjuWtF0
U1U4ydYN59PqWhepV3DYaZTiwi7ilsbaHdvbqrB2KagRWX0U4AgNrTu2kyzMUfMmK713tyoiUxPi
SktpVjUcRHUHoYX7f9/690Kjvykf3UE/YZi4X2Wzk3wH//Pk1Yi11aEeMmQS7UVUIzYvQnLmV7nf
R7LRBKVrfNBA/DCtS9WiAQhA8PQ7is3tk4O1wZViZ5QHP5htPYkPMutecv+ult9myVoJqr3ZwwHO
NbotoSOChsOGrvydop8rHOjusSCXb1povrKvpoQcWZw9adreDbPYKKy07DByIqm0l2FC2rJB6bCA
iEALaSx1DkVOkq4MRWzlkb63jS1L/bcBGO/Ey4eLRe8qgz25JwiO3nUD/7lYkSX0IMUZeTJ1IMhd
LpC8khr3IiGdQ9kQ2AVI/+8b9Dlm0qWChBGbnEmWQI6if98gIj6caaiItZNYEEiWz8VgFw3ZCiXI
K5FHeXktkCY2h5wQCmIRCn0kYJy8nh5XC4HI//5OxpcXwkEjgQeYb0ekw99fiqSWqbBiMtEl9JZD
kHA15Ag8YgOSeqQuTO8yQvlkLV67kia+uVboCyzvFdtcGjxmFs9WnYebWTBGkm0f9DsmtikpiPBE
46ftBPQ8D5V8BuVeBk4rOU9OxkmlLQXFd0DM/Gsjm6Tr54+tDV2ONaQW8LZtvHg3NSYD0FKw9/km
lYQgMBxN3S8dCUxhI/3WjnLSo65u16IQR/NxG0fd0RJPrEIatHNzSrGrSp8lW/N77OXSMRpCPrDt
MQw2MsuU8gulPSHCWUxstdLRlzvambiy3+WMcBu9Zm/M7/i+VjhLUaItRqabwy43w9YQ62x6CSeU
AKra/TDsjCYHfUHGw5aX6bF3rSeZbxBF+EVIPiowZCqkpOTkmSC1NLGlDwaPYHGsqxbJKhyrQxq0
k+2sMt4w9UJ0yesjx2mhTCcabX6UXIM461fmlP3s1ORFUDxQNluJY03xSoY7aujo9Hi4KbRhR4Cn
iocAw+iIlFI+Y4nvbzmlLRIGAGnmZcKcDRu5xJmB7CpH2EGGEMX3k+OsK2h4VC4u92+OwaDx8TZE
E9aM2fpzjFZJii/w78nx1hz1QxNiikx/mYLMWPyO6CjT2fI0ziu25Ohq62q6FO0Yl9aZtjLIDvc+
KP6wTi51h1UuI51/rHaS5mAGJtki7a11aOiPTh9jtS637Fxjvi0MYzGFxblsw0VHtrEFLgGI76Cn
k5vYmL5pmbsY8ElGfrcpUQQMP2sy2XWuQU8/AOMSJ5kuqi9pi6W9IXEXe/4arSEZbTRqdWG0DahI
CqZVwoPBmJJ1JJ5Ht2M5HyRqZzMYRgkXcLjQe6Ut2u7eNwU4H99OEImhXVXUc262Jndh5yrYhJx2
J6ZMupDzhL+0ep/A8Wk5VybzdrrYJvlZkhZKXb3I5VIjhyDKCLty1pB+pPD7iieTU6Smwtcucuvy
g+pM7CXF8065dsSelb5Lw10IUiN1cl2CpQ5ZPpG+PEku072AgLLMTbKy0ALIyZz53+wVry18eeQo
sQQRF7GSShu4hKcED1q6S3X3TxeOv3KULQGJt4PjPmZTcct4jOII1biO9WHsbyVTNCc6+wnIeQwr
IbF9Fhc52w6LjnhSUqsdAqwluvDv5eyr6Ye5i8GLfjhmY/MD3944idrk4KQnLGksreBs4I7XGpa/
RxvzihRFN9F6LbNKurHgc79Lqv1cpswi7wiADcOykaM5H9ZTOyCNRc9a0sGSHWk8Q3+WHuKAjpNi
iaR0EsW6gxaW6iOm0Kry9wGhIvAMAuIFgWtOpXLcocRA/vzNxflKoEJei4uykCFYtz+o+1Q6Xyld
iDMJu/CyV8PRIj8leyvqC543GxZlGiE5uCZ9suNS1Uhxa3f8ZkL+PI3LnC2J/dBByfYi//f/7LzC
7o2J+5eeXOOVgC048b6//O8orjlv3/xk+ZP+3ubZ2lQNWY5NGL9rfthyrZ4o98Kc05PcOCSWgJeu
KbWlXBxkAkG5C/D1BqxQinaWsSsCdFLrsIwXZ8W1CXC4//c3ehdxfvpGmia1C0gY0Fn+/fNDvW/y
VrHSU84EMMfORqbiyKU7lrQ9GyY8jVSsFVITz2vu0/eScJRVifgGIohF8qTDOQfzXUbIThhc5J/p
Ea/h9ygG3ZPgz1RdIkyJGfQHR/RSO9akBhiwFIKCMdY7G2R1nItrNyT3kmSUiMCoxlt5TE0Rg3DK
DTTtpj+rWkUsodRTcJ4u/swVF5FwhAJWJmKE1Y4x+4gRkWsg4YV+fJTwRE5Eo0IhYu8knlBJ14AR
badk8+8L+cWrjlifXlHurSA4zfzwog21Gc6uP/lHv7wayqUmECw3CVHH/zhusu5x2HbSqh0wwtTd
IVB/t/V3+SlfvOyyTI43HW2ogVjpw81MyybT0y72jzHOfSMhMMOuxw0NbQEpUQXGJ7N/5hljL0l6
sZkT2hsYmHKeRcN87JhpqhwpGtY/0TEQJd8tRp9feMvkKMDpzUJSTOLp38+ai49awPBaRw1VdVPp
OzX77UZwRt/cis+oJZ9DLzoRiQRYf1pYip5Gmj70rWORX1Od7KZtjJiTK3Yd4pR0QxaVZM1q13NS
E2LalMqA7ak9BDx3+Xxkb3GTbxa7z6uM/Eo0b8D6IBP8uBEktUhwovLTjfDFR0KKPFSr1tQ+eGSJ
At5+cwU+rzMEUZGig+oP7RpdBH9faRVZom+OraDsYE0sC24pf1GBrSXNC52BrXgtVbI0UAi0zr1U
AkkVOzT0yOYOn7mTx55/f6Mvfj+t2rpFh4R8AD6Ku9IuKmy3hKaQNShRupY0gu148NNKsNOa9ptz
BLf600proXFBLM9JAs7kI6bfG1rTm7yEhHcEHN84kjND0nHlFgv5n2qOWk4ynksWhwL1t2xjkZUo
IeCVMZ9caTuILyb2wjARqNuJo7B5myYIXlJiQoPwB/FsBoRlDbuSvmDZn0JCGuKK7uwaDQshLkVe
QhsRQdMcmuZ+LI96SQM95wKzeWNPXmfpUSf7W6XKUFrtWlqfxLEALTW5adlFsWk3uoBRC+2q1Biq
NhpaocKxCWGBO3bVjVHABJGkE7F8F1NJ+QwhIMVzESJGReUQymaMYp1qMafHyZPqfX2CRQ/ircSJ
iW3psYgPdoQIh86iptvqWXQb0Yphj4zJyFMl5ZC4L9rgnxthryZ6ovNVatyOsbbw2/Q2K/J15HQ7
M9eX8jAy+zaeWnCSyzDVG0oDbiz6Aa2pfIB22bYFdS1SKT7rzY7qnY1hewH4e94knNSDVdAQvkt6
A5dQ0fqV68gmrpCj/dslKx0JseYAlGFqrCTQ2Vevqs0fBC+lXFtOpopSvTloW+W6FvCHA5RDkuyz
OuUMuVr5ySEbcbTxJ0i9XOVNvzf4yNDWLyhAMLvddjMpNLTjbCTzKbVqMaczm7roElFvhCuNG+yQ
BCmDNxQZIjC8alxRCf70tGGoKmleyLfkTQdm/+aZ/uIVgoFhj0FFixvkUyvEMLYOHVjWUe6uRIRI
dTzJxrQ1zYBoeDD+/ca+993/PRnQBwtwY2DEsSymx7/XkGHOlX7oFXEs+bVBkkodmscqRj7cW9ly
OqzNgUBl8ha6UaPS9XnkyIqwDiUOnH3oG5c6zY5mcBUtNYJJvXMKdzWYyH5sbJMUIQFAD6W6sKz+
bKPZGSPKa/6HsvPYjRzZtugXEaAPcppkeiebSmlCqGTovefX38WavGqVUMIbNFDorlYqaSJOnLP3
2sazbdePKVqDFhxwV723COmg6ZrKXdVw3rfhKsjWkli9jayna7WlN0FRjY3YbycU3tkP2/p3W6pt
oaGmI4E89a+BtZbHceFPBXtJ+CTRUFRQYU5LzXRFQXZrvyW7ZXw3w0+COXjUeqCdJE4Gn3Kx1uNr
m7/HdvvDUvqNItkiPZaKTZ6tMfRJ/ntjDK3P5EDqraNWPIApEmazhJWvZg1yajj+2iOouwTTOTkw
qSgRqaT0cVBzjXcj6OKZbJC3i4orB7DYHcfbkvopyPu1zEoXv5WBvqqbe2E8iD5cRombkmfHA51a
OyU6/fsZs/9epf/7Vb4Mey21TsSgDhZpYnfmQNJnfyqUG7V6ZeBpBI9Zk6zyDJVI03AWhueKWn+l
tzDuPQK3+E4FlK+q15wsO3jgudB5hv5DO78VIyQZ8FB46Nj83pT0bkgeYgKs9OKoSIwFbQRNzA4z
3qOkRj3MgOhgmOTDid7FcbQI+A0SWVvFmbWRqBOEduyEvrF9iIsTCSt2tKcF7cVEPUbjRafKiwUG
Xtt+U1twQm++XSGXQSceyvfzoquMrrwxFUdDhWOzG3tKCCzEUZvDGB4h4v22JCOecnGJO4K+dkKW
jqQwmIuLxUMVSIz7NlKOaUIrFyVmiRAxKPCOKf9kgSztHxYbw/xr/+TOaDMSWaNkYQT834csDs2S
X72xjqOk7DSZ2B2JzPr0XQN/FnOn6BC6ZBTL4/PkvdZ4fdJeI2XtZKmhaw4X8lg7tp5h2xX9UkIP
1sx3Cj7TpLl9H0K/ZUcuplP/IaYGquCJRdjrWdBMc1N7dJ+SGnsKMkcyImOjQaN6zjim9kG/3OFj
/vAHTPbYjd7SYaCMekr1R1v2iags6Emlh9KvV22BBKRiQFD/oPf+Zk3Ao8jiSGnx3bjerFO9be1M
HKGDKnl/JlzulNnNkqknYiRQ1bmjeoGrGv4xka4qKyTebN8iBmEK0Syj4CVGWSu9lTTKC6v4Mb/l
752C3w/HAidrTZCe9qX641yd53VJ/SsQl4XxFU6iqDd+9qZzj8wuXHYMtJVx32s7qxE7HacKrApc
FIPgzL32uxMRuVTJjcl9YwpmrE1cWLUcbIzsPWa0SRpjgForkxu3bnd18aAK4iPfSIdY+0IhJI9l
KJx+WIq/aQ3To5bnyRnfiZPal69VQoC0R+i5xwD5Vi6B/w9OgeKYce005kPfXscIduHHv5co5bfG
4b/7IB9r2YzQCPqhTf5FHWI0fhvaocTVhMlACC7Nw+pNLekKt758aiIbrsJazyiomtUcYmB6yyo+
qdQ5uXaOMOBHPOBUvX3arhLyqQ1glqzrjpFcZeXdrGD24VnUtI2VtTSvK7zdGu4kA/U1tVFGSGgJ
8qQh5jYWb2b5lrDDNpa8M0Ersd4D3l1Jv4inRuI7uGl1U2UvVs1Jm6mp6mfIK8IlTyKJMS3/nORG
AYNCnd9HH1PWuxouLBp3BrSGpMR8wqRtJHSUPLAKhbymnxsCNttsWXoEbocGbVMPLS/KQZQaBT3S
PiAXGzUiZgUrmVyt1uFyoMeTBtxPgcuWkY6fYvKdgLovVV2vrle6chrGyjW9+Ixjbm4pnKPirWcU
T6rKqiJgvqILMJVkhsHlmQmx0wyyDK+jci2lY0ttnO0Tud8YxFuq2FEn/bYwkG9d9VpZ6AwNjDZ2
I+gqPfGL5D8Dxyb2AdlnA5tLQJa7xBMTH65x0rqZhrN6kSlmsJgEeZ7VCbPeAr3yztBvzcUm7/Bg
g7VszfpFTGS6JuOtNKzjGbVkjecJ+0/d8SLoNDD7i10XZ7XtHkorC2G9zFTSJKmYCAxLX06PUsKy
XyFgPo5yg5RLLAa6tvRgSLUCjJGtMUdxf3HVQRAaN36fb6h1XhlmLUDx8xdCRO6IUWdYWJAtgZA4
fR6tMIaG3U1WJj8UgeY324BqMMKbrU+UP9r83//ojnmlXMUcaMUxjo0dUjCsqWTapP1HGNd7BK5y
yHapPsZmeFbCWZsnDx8cX2bFGOg8n0BqxAiNjDuTwCLBCMcyVm3yWqS3JMsya69L5t7pbYnCO0eN
3z+ymStAKSqvR414q5KajsMU82uyw+NT4rvk/7FuaJ/OMR4VMhw52drNpmB+mFKsh1Ls+s3VO5eY
h1KTVnrnFIjGQ/B+NQYcarSuXyNWECChpoche/33cvF7nv51tTANzvqAG9CwqV/aQFEVmH0KLupo
V+1J4kvPphuvPc7zfWw4ufah+0R0M2Rpw10Vqr/U7ji3OWPOWlI5T46HRcecC1WC4oEEZZv1eo5h
UPeRL9n9B31cjrIgvGbI1lQg7Cl2zMhm60yTsmozJuEM1AKXS+gzzDznERuohHXAu7b6BVuUGyYv
FLBd5K9y4gW8EMONRCrqc1xileCl0HouJFcKQkcX5s7n1D8IVoOa4Nhw6p2QUYxm/6SKMP7u2ljq
n1fuS1krEAgMchOKY0njPlbwGsWH0b+Ng00r3fNaFEMAvuiUK0hKqsCtoDz2/l1EDmiGesW4LyGX
FEiuhIKDAiCYVb8ZwcOo3zdG4ZQItcEeDeqy4Kf34UYRb8mEX7VfjOaHbD+W4WmaAqC2A1ahLcQ4
Fx7lRrVeGlPBSPE6WPTyon0etJwAoZxynavqELafIcSsilQZkLohBQuBt0sClRd1Ea1oALv/frz0
v1to80Vie6e9Ixu2/OV9RBjjm5PKZmROnPnoKcZXI0hc2awBmerryfzw+HDO5gufU0AQ7M1uWUKw
Ykmm+HfM4NpKazWHWzAdWv+ulE1Ho7imL7Dox0c9PXcg2ikDtqr6q4G5F1JEmdO97j/27Pt2dmjT
jEABMgmyg2ygr8f3QhWqefcTRoTO++yh9fz7O/+eA/z9Sv3fd/7S1dStwpNzLxHHhA24SqVllWBA
Iaw3h/UlMwf1fXNdw/S2K9hy4V0yqstsusgh87LupVSNpc0jrlUPGXWJ1xh3cdC6QWjvVLo8lVih
px8rgF/Ml946+aGlnRP5xTKLZtLIrpkquL81L41PbMBJ8T8ziE8mUENj9LeT8gLyWVMvBvkO8XCZ
a1e/ZVpmIBq2yC/xj0VrsF4Ts75HizN7llbqgJ69Am4hC2fe9WIF2Ge5Ve3HRiMGFPIzJnwl6CG3
woh6RjYCSPKhUg+lSQzXOCyb8q6UJOiBhx8u9XfLvYnMk0P/DE7/erREWWNHIqFyVMAcATjz35uy
oMmvuDHdaillQokmLblUUuYw0XaFv6a8LhMPSi1vTbQ3xnsRPYTZUlfWNoCWQXsk0UiNThZimOmQ
ZodGvIjOzYcHu3+jHxo2l2Fk0kBzkg7slB4kcuXzmGg7yWlQ0vEyCqiA/rTnYAQZ4J4pSJedErbH
BB5w+l6VlzL8pXAgT64hiMza3iCk7VVyQlNH0c8jhmPoBvz9rDxRqpY5VgoWVMSjA2JK1sY+f8up
Mch6WJHO9sMV/fsYRdPT0BUuqS2oyP+7fyqI7nMdevgxY++U7xNzZ0X4MyOm3T+oyr69dX980pfm
OtrYUgQpnzR1SJF48a1zSrEKL/zf3+jbMvzPrzQvUX+UBMmIaSToLG4dsYl1g3iAPYQ0Qv221ByV
TmlX5Yj9flr55iv11yrwx/f7svKFttV0WcLHNloGnqyjhfvSaJ92cNcrD3bwWkbdcuCJg6rsFDbk
UPnJSNf0akyxM4LbeIbdjgfTvxuN995VRtb4YBkZByMiRHUPOT5Sd5J+qwd7JX7Pgm3RvEoavdf7
Tr5WYmuBCyySNbVF32yLHznz89nl729nYQuZIfw4I/57Ub2qrAchm+axlx8G/4Z33Tdd3/7MIxZu
neOv7CTWD2/7N4CXWWMz5yNAM2RE/WVhFaM6tHrKgYrpdKpVMDXX+YhPCgekyoSPrdAAm8x8fYEp
LaT5/KMxRfvue//5K8xH2T8eJk1rPKUt+RVCZsC0RRJuE8y1uiUjLYVfRhveRLSDSbJukQsUzTJJ
dQjedzOzoUzvpPjVCuASeWsveJ5GTjGDD8d5F5ebvH2qMFNHA2YW7zyAFq77H/pX2nc1C681o2N6
ARxMvxxJ4UeardrJvN6Y0oInL4OEq453obhmHTM1WmwkhoO8IzCRsxEOwElHTq6p9P5pIlovWZPt
ktZ0A7s9t3V3gsegY7yRqFGApzlCN6CeAN0xOIjDOtLklxnDV3+IILk1fXmDj8X2n2Z+wuOg92eB
KOvfb/t3BQfzcYUQBNvQWcq+3CBTgceE9cs8llV/MMABjMxBbGOpdndzMkF07pLqXNkvEgBkrKmm
19KhwjNX41mnFAV63tKI422V3uTpKNFfDzljsg4mYNe8VfnWl1cf0h+Nfi3P8REfNBI82SrwKNfY
oUT8QJUneDGzF6Rsjt9lB18wI5erXWnf/vvb/pbefnkN6eqoMqcdhQL+q5Hf19uwFWai0ba21z7T
hlDeKRMpgDehP7mtraD4hxd+mai3piZfTgLwYwP51tY3U/HTFEv7pj1qqmS+MZonikuYX1oPmpGK
XmY+cbRo2ogpYur+HMNSNN7y/mFQAteaIqfT5lQ0IuAfet4EU73PUwi+crNogB8hhZUIJvZtGT7G
aj5UWvm1sF/neExrCeYl4S/XzL7sh6H9iWT3e+b99XKqhs2KpuAfMX6X/H+83QqJ7sFkdepRGm88
896Pn2jEZirneOZNzJM6arfqYELYRx8uxGOl1WutvhrWe8TJuDOOKVT5GCT50GPMY5iDsX28pW2l
FyhbbfxyJCbKOy95Tjgc+cGlgqoZVupWwy9hIxodUrwQee4aXrfyLI8Em8sPT8zfBbltEBBCQU6W
oKz9voV/fMWwkRh5prp8bPsXS9zLSKlwVrQE0dYI8TTcDCrS/wYHGSf44h4rgRPFvwxAAP/+Rey/
lyJeUAhhJppORgNf1TQF/vqqSaaJawn8AmnNgqyGZTCkq8jf+CjBuHgS8FqvBxw/BK5nBRtbR2DB
uu4N22A+9xniYCOimxGMART1uN5UYQhsuMN7N6CchW468AjFhdhoDV0oMTmZxydleeDGM/Jc2E40
ZEcmvRuxivvXxr8r/JtRfSqYNKLupeNNconL+q3jV7AzfxN35SqlUPZpo6jAZ+syWg6zfPJsG/XS
p88fKh859bsC21OgyTbH+1d2747sHrPBRdxujfzeA9UTBJXbWliOAOorSEhhGXNkg5tYMdwe6nZB
K2mIP7IWWRh6eC8HZGgX6TItIsdnUiCPDmEnjho8z44HW6dYBBzQQqQ6eLq609qIMaG68cDANjg+
ev0HU8K8kv73ZSFqjyIRMgtWNOOrOiLT22qoBTdwmk65Cvx6eI21+0bZBQO3ABv4vx+Y7z7OpK1o
c+ZmJm982fw9M5oaYmrGI+MkJ+dI00e/quisYpUPitn1/pP64xsgEfIYDIWzDxWl0ddY8TZV0mmS
u+lIlR7ibTEDdXcMiw9kXWaIqf1odHjIkxcCm5vyIzFShCr//y/NJBNDo0VPV5A8+6XcoJxStL6a
jlYWAZcgreXOGA5eeCAUdR3H139fYvWb8oavDEbQUAWbCsKH/37elA9h0kntRIbLDRQxejwlqNc5
mMehOKisc3mx9+0jTPbEX+cZrE+3XA4HMFkg14v3Ln+WtM/sEEV4gkjGXXTlMRKPUrmp7FeZ2TtT
UypdEOB43x7JYzIKF+17kCKkdMbhVUtXPqhhk/r8mOTP+aeVbnJaA8QLlXs8WcW4x1M/TmhWK9d7
H8TZCrZ5ss2e1Q+rP3YBXdObYLqU2r4tVrnxJLoVrWHCZvrqRqnd6j7Lt+mLVZ1YFTTvwRue4/wh
1W4U/dlIXWhe7bZPyYRbZqdspP9L0vJiiO6j/KPjJ96CGonNTWreqPapfY0NN8g/MMCN0SVfx95C
eh77e6m6G81DrTn0e4vcFaobPwZ3+DfqJe94Ws2ReKW64EgfSseyc2ro7Mlels4Radcei9+O79aN
V/0Y3rHfoXJjkNWo97rBLrJUfw3yyySfy9ptiFzrb63oNscJTAsTuxr1DISNa077u2ZO7cJMqdpb
FBwmgmi65sUyqGEr347WsUuIjXR66dGvH3R+DQGE4lHHf7xECmxli/5s2Yvu3uIvh6chO9lUFePN
4CCp12HF129j+SAwQeYb85mtokzhzb0A6DO7VbIu9WOQHQbrkDNzCjelubSmp6DcA3qxpXc7Qnyx
D2j5x8sc8z3Y87eoWwRbQqmU82xY43RGFxQVyLu9+fcj/s0qgjKAaglIJPrBrxWKngyhXEz173fa
67FY7kRMHu2uTR2ZDIR/f9i8JH1ZIfkwuhMWLgkkEF/e3rIUUurrvL1Q4Dz6pHBhMfgx+89/Wou/
2UzncmvOIZtLX/1r4SWVauZn4XS0GW00xgHTugPHbqH5t6WiO1VFMLX0w6U09L+/HlphjeWfmk9m
svjfxUIeyybS8eAd+yRkyJzd4WbY483wWnjNr4XwzxZwiJE8bpg+ZkaCVnNfqMrKNjDkNSD9BeMY
5T4YaaB4qavQIGW8x9s6rVvGQ0QLTJhfY6KjmFj4MtEMc+oJJ2Zc7GztLu8Ax+WiuDDrZhrgKlK+
1XTWIxnIIj/UNNgWh60sbgftraheihR4ov42ZWQHeVByGXPYgUax/MNt/321v9x3e+6g0FTHwWbY
X7YqtfejMtWD4ag1hpvY5XvVoV4Qsv9hEp4ylaiwVPy5ag0EqmzbJ4ZoK5KSTxEjHcpOzvy1jKGL
ojMi88pXaCeHlATUF+2kLKbiFKbemkLEbTTMVtlHJnP8QvWQAxBsFAklpQ7Nav7zdr52A/BsSZfh
RpFR7H3YXbrsR7Ark7yDFePo5puxK/GKNqGyNLtPWL7Lf78Hv4cIXy8I6g9FVkjyZkP9cuxMItlK
28zsj5nOutGv/NBGynTtmC6GCQoKh2A3p5Rr1+oSdxSvc2Rzob306kcGwvPV9PcmqQuhgDAevP37
d/vtz//6u1loLmetEoOhr1veUFahPwbk9Awc3NG+uynpRGoMc6JVX1tH026APTOBvsvLHtGKvpHE
Ww1ivsH2hzPLYq7bNvYmDAkqQCgwNhO7ZbAZjGM9NNvZ790z8A048TBaKwr6ifRlXBPQSnQNw89I
xUim6YuyYURH5svEF1ak4k7ueiIW0ZmXm6YKbvyAqKeIChYFBsO/oL9P+5VKumZjqiuj/AnojJH/
75cbHb4CwZcSCLzdl0oAi3cKJLPtjxMt91Yh13F+TWMEJeLWJxwg7YKbWQHDuMH1muIyBJ4j8DpS
mAmmSAm4uNRu9y07/EzAK0CpNAaUFekcy489ZWoS69hrP0elhi/VrRQGX2pwnyXqWsa824M2lzCw
9Vm689Xx2GbdTqfxLbLEDSIbXT2huCObPcNTnSrbqACLWcSOcqMf/J62OqMHNsTs1sR8KZYTrwjA
gUUSPRSKQWHjCBQdqfbBjM8E+y4p9brm52CBdaf02T6nJidlOm5l8Zmm5DNU2aqNy7s0lJCu1euM
2UvLQxsk/cIcrqKcyPyrXXXcD8iWbfmq0vztz7zdu1zqXJ82Y5OaTh1nLssX8QX07EmuzILRGf2d
XzwIKKg9/iPLJQt2YZOH2MMdFZrjQUiamvGxK+XbajAY6nxOKbRgQQho0txmCIfK8IA5iI6Ex+G4
jZgeySyd5sboH43qtc0yZ/Rq2jt05yd82FZPiGO4iczrhDe+I5dX4VXkrJkfPDIy2hHXkonryf8l
MZOhBN3OKaqzuCIHAozx76aVQnKuHlQOh3rKAqNcZaQyACQHZdmF2GYJdyTXxqddWUenRnnj3wsb
K1rMULUVp5Khgjmr9OSn2rvls3MOS0pcXqnxHQ2Un655C0FAlNx7y4ZrxVxrSjYEEFqonmbFIoL6
rkrdqXuTSCAsS5n4CpWeU3dkgi+V13F4y2KGJgnOWlitL4zb9eA02Aj8a7g5VKgXTz0Xjb6w0wPQ
4iL4NMuVhtqBrHnDleqVT60ZwDeWaaASbqSuRIWgKxiXAYkujXcPQwnwLEWf4ZrGsdWMVTfAKc0e
/r0+Ye/+9k1EzsH8TNBq/bJ4htWI+CtOMLirnybYB7jzjZpt1b4/KPF48Oi9mWGzQWu6YfrtpKyv
nnXyx1jA5St2I+2pEctZI2VLshzOeuvv4JJSDXtUiEljLWjmrbDeXmLTuuHjV6VpHizRbkUDzTTO
dWcYL7PLzw7Tp0m5C3zyGfurastbvS1u5Fw8NtAF7ZaYD7ppBtA0aDc3GcZXGYyzHjX8XkfUCDjz
rRUkLNUc7lqmVJUW3YXKuC45aczDmYo5VE7ciOY9qusy5PbpB4LsGpuVodzMipFIqqiR58c52isJ
RYUHfKfFrIxzoGcEavhXGZ5UMeBMAkuV7NNZjVloLpSABTq3Knvrc4AO9SmY49GS5ZynJHcgeNla
oEIodrkYmmEp+hhElMErabmyFbhdEa+7/tDWt2OukEaICiq/zmo2XVdIZae/02XLIK/oPGDVrPlZ
6U6u1tj/QiZgDDud9LOTGnCruAWX0gFPBkie2Vj5Ps9hVRYLHiO/E0c/hlFFxEmKniyktaC0H3hD
oRwcRJ44OnZObGSOQmRPiu45TfaGdxakUqVo4nPJGRlNVaa/RJID2+BR2AffBuysUgnyG7bGrur0
faZdp5gZYpmvhhEAHMqFCDZmfY3FOzEre69kWg3qwR916vtDF26M5q5dZeXAQtSs5cB0Zekznzqn
4X50tDCKMndzBgDp2sMJqqTQX0I2+INl1gup++XTexmQn2rcOkHOhp+C0VbfxuppDEfkEyVIZN7s
fC9TocQYMJH5LSzvRZnFASRQYUw3iw6tnezourrqDG3BPS2LS6yiQ/HPtsWMsrz4bNrM82T1Sh8B
2Qu2moIsw3FYSJjBdLlgUo4Zu76nBAMRC+piUvyNqecrIJOMkyEya0zz05c5t3hsK4AWJt843+Zc
EMgYiPtoOqCRSwuISeDKeatkuK89o9RE2Jv5Rkn1qxe9yAS0xzGjfRxQPFzpKT4nBHDmLEWdhpzy
aZg2VkMVRns6PQoVQ12ig4OjXBhcq7oVyGZyUW2UFnqLcCbiU0OPs+2PlmqEwV9WF475SNTmIHoc
cbiBvug/xDA0tikl7bHDpolCuaqSnVQMG4luuWpDRXUqC5+tjQyaeWZkNAuz0Ng8BR5ja9H5kQMy
Yu2P85atrcfpsS/fQxRRCk31bcnbYnI4oMw4iiEmejdyQuYiQzX3TdV1jDZiBpQzkbOauxwpa9lL
64EnwRs73vTbdGDgVVIlN0hPxRYVzEYPUVsYAAVLJKZ0jWeseueT/NOV+0oxlyVbSaNe2il+pVVr
kIIREsKWwCsGLNigEBbQFbCGUWzC+/Hrz0mZ9lBsHSmDNYYAunybCEwdM5qQ6zzeASCgiW+56Rju
df6PEEW5WU8WwTeDGzDaZcl0eoojw4SK21xNGVFfP3LvP1p9TpLkg7RdnL+HNZ/DIzwk0MQoB9UR
LXnF6RghgpnfwAynPNA3ImW/V+Rd4KGEyD9CWOcaVXqYZI4ccobkAVoNRsLWaCFZQm06QMNN+LNU
0ic0aEZGpylsyQ8IXKBLG0s23SK5K6Rj3n6gHOfiZRtZeqpVpGUi3gVo0mqpdOuBHKawf4FTJrS9
JzV3VZE6sHzKHM8L9nRFcjpOVBg0l7XiEbCrbkyeU6CXSPBw8WamY0bXARFGo1coo+8HlULns+oD
V+7OrQ/KcdWxeEXSbWXKO9ns1jWyHg6Fcy/Xm9kIwYr3OurLlUSkLVKyerBRAr0avHuGB19RZRXq
L0b40EDLrVdNdUir6VDLNM27aDvJNzobQUBWWItGpM+Udekla4vtJRt9BlTFohAcPqg2zQCvSeKt
dDzK8brJsCTsoKNGJNz37F8Gf1AGIu3S1yFKlwFVCa2ZcQhWc59ajeq91/VHjWU7meDm0iFW60vj
EcXoVa6oOyc0pTVBwTpO3yh1iyByayWiSb3t44s5LYXSvEQJuFg4l7FPjnqEzaPpiJh+ta2jVT2r
xChUsP8zBLqhf1Tt1KH1VyaZK/ecAi1pLST70kigq6A/wt1qXCTggvwn5jqqRB0JLMSjRCUL0Odh
6UNCZYl/az8SiW1Uu4QATpjbEm7OPRox7KTBMonZ6Xih29Jea+acbkenqu6INIBidV3ovr6oh9RJ
KJzD4ZfO+1C52JIG3pY+P4X1pTcBVZZ7ghnkgS/txtOmIf5m2CvXeFy2EEbpL1H528QPr8IYAuIm
PRe3k+F29mEkUu8p792REgdULGU9QjzSDbhxzdIEeE/+GDlWiZNFrj66DVhyBCfsh7CSL0JaKQNP
zYJgMozznB6bXaS6dsXjBbrc7RHD0v3jNYG8l2DrwI9TUAAt6GplKKdW5WYWDSGRYhoI4tDBYMSM
Xu8PqYcKKyCYV9cwHTygJZFUem9cd5k4A4n0byqlfnqJ0B/nPZSQKDvG3auFM15Jhn1D6kifXuti
69nSgs4Eexvvg8HSOd2DsxJDgBqTuQ/QTZtChiOS2R1CBd5T7ZA8v0+8s+Gt0JEv7HbbyqqrDfKy
U4i0yrqtXphYBeODR+/Q0FF+5pxZ/IVmvnDqaTqatuGl6a+Q4p0pOQj1QxMSyaK0YItPARRaI0TP
WJJaOVT4u5NkK81b/wDl+67zL2nJ7kn+XlVBLLffJ0Yivq0dlPSFogJxwpxDnfnUguA+xV7tfsWx
hy2BZnmEWayvMAvXZ5z4mB5vbemXNXU0EulfjCo0V55HmdvOOo7kXZ8hwbBYeaE0MeymQGXcQWYw
/fQBFJUnv8RgCEQK05u/GeUpoV77tsLfn2wDmpMWFYIg266sgnU19CCs/KVexuzxiG8v0yhcs8BD
wv/4bMb6qWkZdys0m96GIl/V5amFyEnkyCKkw1Rtuxk50MN963U0zP0Z8Qh4cpsANk4abHzkZy9R
5CWCFk73wnFco8EpukuCNb/z9hk4cgEXoAZkNg+vGn9YB0iiE851pbeB8cTxDyQdl8IqqPp6Trn2
4zTM2yD7jvcejI1Li79pwTVbbj49EQt+2A7ABBR5AGVlIYEc9nmt4Qy854GhI/gkZ89m+GuMXwwy
Qah00MA10kWUG0FPqc0J6byM3cdQ10urJSWakEA6Y6Hk47hjGY8kVwyPkr4SAfAZCrmed7qsrl5V
LKbh/LuTmGzncsVnFiJgmXgMxuEaS7lJgUV8NU1G+mmcq8lCjC5Tdu3LjVocDHlZ6hdqH57eAZZy
gW3tMOutIRYxImD3ik4mP9KUbnUif3V1rRZbiafLbhJHUV6S/EMbH2mg0RssbXJWn32ZfsO7xYyB
eWWaXjl7TeaEf65wZZ2TkGys5gO0gUvXi+1VpRxIJpiPtIYXnPNxQzrCRsVAKXH0K70e3rTqZopw
qhpcDGG1VvTcJ9ee3Ff+O8DdBkSK2ZJnVul3MoIP3WuWacD2yoZgRNnOABE8LGMCe0xtcm2lv1UR
07MWCpi+923Pvz5pXO5q8BaKTNqyZa2G7iLBYjaw+B45dDmRbbIFMEQUyAIzZ5rIMwhgMku3Y3wI
4pOnvVQS2nQcUxMYEVjJlEZF+cG1Kvu3mhO4acm33nguMg5Z2ZzJrrNSlDnUNJlm/HmQq6Plv7RM
zgh06Xja6UVxeEP+sPc0rLbjmxJ8xhR4FC6zealrtyXqWSKhnR4B5aBeE1tGjh8+4VkBXif3IVKl
bl81H72OQUtZ6VtMN8h3zwoLQAUXzUeWE0oS7L75EKk+dPbKJpxQf5Yp7TLzftTIss8OWt2wir8F
eO7GdpsjvBemdpQ1lx7Xaq7vDBArnXIfE+hG0u2io4w0209o9IW+lIuPSLvrOQ/oBPR1NAwa9jNV
wcPaXKeKOmg7JApbEcQ+MOHxQSvu0mkli0dGAAfqco4UoPTASdS0llvqsb5zpwFqFu3GzNBduT7G
mnVorXND5UtAckETtjcULISIdjXwHmwNKAqjnG4Hyk64MgucNagE7m2ysy1Si+DxMqRRN3a/CbS9
xLKWRB9FZzidvpPoDlaquHiZdjvrfBUSwnvxq2kr15dt8lUPKcv57AbQGfpWREFNxCfAgT+MjEli
237Q4AbOHlJDIxlG3XbS+NbU/tIeptcImXlNomYaEkfXjkddhw9fpLvW8t02vuiptOiKN8W81SZp
UU2/yOjckpXp9t6LNzA004k/pnaEfrL2035Ri3WFES3Df56lzUYyr+R9uA3FObK9JaaNOWUm80Ya
LO0JHPG9HPXbLFOcuh2Rl94Kcsvl0N/J+a9SDp24eFXgnzTXCO2lgbaoP/iRxcQ7YeE0lwNDr1wU
R60c1zW9vnQOEeUMWHTTQWF9G0kpPSe5fOol5aTbGeTGDpeCVxxEmm51+bPpP6gTTQ4JlbjlDGVS
tQi2HFM0jhTAHTTKfdxlN6YUc+AgiLauq/eQSEqPNXh8UrT6VKcyfLT0WUUQmzGrUtPa5TAMK4jJ
1Kkf2FAKRNRpuZfaXzhMF55d3AfquqWQKDHAhQb+7JSGHoenptWWBjboPHsoohsswYrdLdSUdEKt
+d1GGmnjFwdTvBdMCWXtKZNfynBYWfUmRrtqKLvCzgHpy7y9CAjp0JFmqQKLs8NuySTQaFk9BIu1
TE9yyt8TnU4dnR+p/YhZ9IUMqJgM97AAIbar50ctOgmLqMJbpaEBYQUHpczuIyt+0hhRRt4Sjspe
kR5lwm7jmjpXe/QGw20UY5XX0c2EXMqgMcTTX4jXktdd9w5SHuOXlfch9gk7uzKydvn4ZHqsx0MC
V1K9SwZ4Mv6pplIui+odpQpiZrxebxIGCdn6WGTGUQbegSUoy66e9RFrH6O3MeUbjHJLA3dQ1b6k
HMMBpbEfTC4JBKtIKdxSHY7T/wg7j+XGsSwNPxEi4M2WBAF6kZQoUdogZOG9x9PPd2vV0TMxtaiK
7sysTCUF3HvOb40BgBpPzuBL6OjYJneD+B6FD41m5355FkdHTkEiIGZfaRe5wwgePIl4D83ZRkPj
J7Q759KHVY9rRxtpqtPdUFr1NZ3amsy+Z6wTKLwu/qNgIdcbDHOgaaCdNhwt+DIWMwbCFmMwBhyv
VKOjQHNAGrGnzoR36dFLa35g+1uNJjiWhM+Jm9DQaIwFbu30rzqK2V6wb15i9EJNep2XZUtiOfhM
IHTCGQTClJ7Lsb4Pd5kWqdpht1b6taUgpXtNh4cy6GzeBhQ5oegWuBl/AJ+R28AFytHZSAHydsNM
auS3qgufB629jN/cIDBO2Hq0I3L7lJcmJPbPQS+det1M1A+k3cAPpvLWqL61kueBWSem1DcciWPE
uj6ULh2gWPGweqt3Fep/7P8CPVg3RNAvxbuusoQB/TQMCbLtdYglA0s+JirzoBV5k9A+1eXuX7BT
9IX/G95QVLhXcjMVwoTs/6Yx0rFJpJkCIVV/GFhBJQtHI3CYOvOggPu31UGTWRGUs4ERMs0Oqr6x
1Y1wDITWpoqTjaqSsNB3vGjogczZt4zmKCzMS0RAov0zsmzMZGsVdFdEau836o86pSuFYJemuc+M
IJN5IUVly5Uq1Of5IZ3+4lQhL5EKqYhc/vmcoamv8J7mLA0ihKHjgpmlxwKSv4yUeQ0bVO7rrCVL
luRkzVuS89ioZOhKxIu9tkPglmxWKWgNWTJIDJS1Qm1GbKfvGnt07ry0Lf4+VgYqVUhlQHc2tt9m
H2+U+ACNFCpvU/g51yL8pT8ic29wrcTfQmBkqr+zXVwTfdgCHbHciS6VjsbC17k6OgXSB/lRo7mt
QV7TReOjuw6olFvibUnXKX5z+bP40cW82N/Zv10xB7eT7UpT4snAJnzMJdrnRjX8iVNFIsqNiywe
/mzJdoch8/N0r4xnOXkb5epqosQ0p2sTMCQEj0kmTaF/ggIY8keVL65h7FOrdSUD/O3T4CM2IqYl
xToorJLE96wGnUw90vOWYwEf0qq1b8Y5LodX0X3U5xale1jTo1fNAYH7kJlrmW29xJL0dW6rp0xD
pGd8262xSYDN5+6WWIuHMnatSCcHAbD8nmXK2grfO4V9Ipi8rqivPVbUWUmQgwzUOikwmBaww2OW
oo1wDhLJvtenx1jhcKXjvCFhEk9hVxqU9X5rwyuKQjQXpLgTPbJou7j6LMuvgKdLQr9WAZ9STL8M
7426b/Oe2IFXSfnME6oPcs0NjfnUauo6k95pApSNawZk3bXF1R7tdzaAhrrqkSNZPGQBrsSSQKtX
peDMxL5XGh9J/dnQ2SMhZp4u8aPIX8uBXZS9F7yq7r/mTF3FHMrCRVpwHCljQ/scmpnpJOWtb3BR
qtEf1BkqltZdSAHNEizvthLdYpCNQf2z8lM4Me2iUE0Wd44NLyeCLu/Kt6E5yBzm3OFhspzr4Jcg
qhVf5dqstxVwSJ0CeXED6DUhoznxC1isBh7psHMX84WZpcpsV8EIHzOpwUq7agQvkU47C2gh4FaT
dbatXh+xeEeeEBtm2o9M1mkcnEYJatJAlFPzMYTdZsq7ddg+FN7r0uj/Sgoo+Y1pU1PC7oDkfFeR
3clcaWHeJ4aEpceBxS14ocdgRQJqmzTbloobRkiZB8+Uug34wEv+EmivqK3cAM+KRLkdodjdogMj
jGvN5PBOaCe5FVruZrbh63O51ZrGU0LPDqwfa2E6zQEYygPlMScTXBob1wuCj9wGjF8wxKrhTwLk
T5GFxPSSkxkAHUJHBvZeY3yre8tt1W5dpW9RyolshxjesbE6Rhi6LUSi2QkXbfwpS7SRq9a+KYjM
JnrB6Haj3H22SbwpsSyx5HvydLXL29hEcESOt0w/SvNWObw+fXoqWOCRYWm9dWskEkorBFFtucpI
IMioQiZ755AVrZfU+ssQg/9VJ51twRzyNSowrj4ikXDcaz1/cz5iu0STRqsBShr8TvEQnGoOGuVj
Lk9Psjxu1PKTH1cZK6uFufJvYsB3WPeiNjkkyCRzhA9DeIpJV+ev8o8hfAr9jqxpmctXF4ovkriW
Nyl8d4bvBgzQIng2rB/yDOyi7vFKuqr1keAc73qb0+U2dB/t2BIGnK3Pc0l0b/A1FyRLsojEgIWO
6fCOvYryY7n4CDN5O3XHqgqBdDjzKoe40m6ltH9Gd5SZJWra9CIgLFYZCIB1oA27mMfGCsknB9zu
NWAJ3U2dcZ8CM849woiTojypDS0AyiOLKYjCNhcFN1VDZZ9eaI307D7GA9au5R7oEphQYozpRDZC
CJiT7FAwrVj9QRASutObOmMGMolPzEiIcIivuS7Oszaoa1JdKXqX8Tmjiuj1HUs+8IAVS7SWmOsi
g2MyIa9m34SyCcLpFqLZTpHiRXRbVUB2pTMfLbrUqUOtYuI7eGFHbbNImT8Cp41EXcYGuY/Oe5li
KGHAa+L33DB8CKK9Uj+n9bRGQjOja03C5sZ6GKcWlNi6otuvzgEHpo+EyTKbJ7pU5bvSxP4YkD9M
myHTeEcxaqDg2AhfS1Ixk2ZxyxLovH/YXQCrmm0zIknD1FeUYjtAFJDRdKHQwLeCmDqzYheOxbs8
TO+d+WQ346XtQheG9D3TzDdaf6+tTQPTPqyZKYJnk+GupPCuSJETVCdI5LB5xTo2Fh0X6NYqH4xw
ypdQEYyCgQ2uM34PZJls5Mtx0YTZm/uKvFUzfwSRBnGPiC/z5f6y6IScDH4RZFuJn5jpvA+CX137
bnQvyyO3ylm0E/Odoi8inFtCK534pkqYU3DvSRQA2U50gltqolfclcy66Ep7MFZqyERTJYmuctix
8V0aI/FCufP1msa38jT3PAKqCfdoHmRz3GhaeAr6H42mc1C0SxoO9BoTkoVfemifYFrb/lUHBrML
yuopPdKg8YuIxxg9M4VLx0Yf1rwcmBSAlCUO8nyfat0bAh3qMoWsKeUxDtc1v1zuh71jTJ6RTj+6
yaA9pAfDHO4hHb9FgyyhIzaAnQg8NRREN3rr+F5JX5TqrQCzyhYop4V4oDJSHr9IntyEY3dPmtqV
A4DfaiSJtnKrxtlUXKyjBGWbSicDGZqJdpoxIO8QgiSaKzMfSCK5OnHZPVdYyFSD31vZ98ahMZtt
F8W+VsovDUK4qJJ2sUO8xxR7mjCM1LR2pe2qZiurEp1k6RYOS2bKftel7COonsENx1wREEzfHy3A
+fCSC6imDnwn11cLv7kgJaiIwhtMkhbOIQcSQdgWQ0v1VIflzthICkGGzTmwj1wJATBBo8VP9nPK
jDkPCoSBbwPNLyDQMW1JBnE/kfOMoIOuB6hVWzsr6UIcje4pjX3oeYWbpKR/Bv90R/7mOL7T+HTR
VBDlHBy/L7grim1VyC1fWPugWO5EBNB7GNgHkMZ7G7G+qeOfXRTenCq7UMONUxv3BE5sYKcbsL1D
LPhDKPRSMFK1xI85bLwg1dUU+FklxWQxmFTb0BwSyMYTFkVSxZBQLaWvyy/ORLZXoq/xLQQ1KrdF
Lc5RX/uI4p/Id63qaj1eB1ndFhNViR1DJ52bUnKolNxNwJZGA3fdUrrLiO010P2pCIl7YmFP7nNj
kd1xJbp7JxnRAcUHGBUHsxq6XffoHISyMmQgTYX6qHMvLltSRFynli6GVeSrkNLkcszOWqg/qblx
oXGKrkZa1YJF9B/XOzPdzWr2MqUj2BokFh7X+ziSskZoLUdBrdmHaOnLdV7IR2Xqz4gG6UFsvWHp
t6Va/8k5yQyFduwa68kwTK/oppcJsFsFaDDL4TTULePCa4sOgAl8Qf9AArvafVSj+ZnjmC1J5CLy
oIeznxVGquau9qjXcKx20lrbJkH7XAzDUxiWvsmfVFKNNY/qOUtLoq27w5KN2LWRfRjOdeAQ63gZ
KeC2/xTeW6QfZAYp61y2j3Z/lUXnBPrkxCSgKQaG6aiVIA6FPDlkR3m4r6N7+RJVBzP4yCXNxaot
ro/GZDvgu+SNNBuMioXahGEUG86s444XaQLOeKcyczXW10o/yfovMGcsp/teC7bU0VYi4qwq45Nh
da8LVXTNDCG4SF7S3ZsKlMPMbuqEI14Pl780pfGWa28JykMX8Emp4CcIA3JpJ+kpuHZHkpGKWUMh
oS6q2RzpKZw4j7TxM89ItKAvprXw7ToFYqzQX9rmY6QGTuPbEaDDRGNEsUtOfQTNxq5aZNs+o6MT
3YHdhV5KxBso9ttwtAKgKZGL3CnbKSpoOocYc0zYAAfbNi3NGVzTwFho8UH2SFQM8lcdUTukVqsQ
+XbZ/4l+kJ6CR03FBu4UFIbQN8dMu0H3XQ3VjseHUTs5MRMd0Q2/LFW7QjPtBlW2V+Xn6UwIw0ab
6q2JjMfE5FjKZGyhye/dsCkOE/nb0evmSHPIyj9+66vVt//mr1a/frz+vhz5sXjnH1eXY7d6y1Zv
b6s3//jWevz7ePHfLsfL29EX/ypW/rCe1vwwzOtq42/0VbyjDWR9OX7/8xM+PzWs3/xL7fLLckoU
UXq4pFGozzxrgeUnf/IzFVo39QKBfLPdX5K3XLD/J9lT/iS/f2l3yxrCbtUcQn2V+9MhcWFj/e4Z
HgZ0dw93sCpPue+s4zVfa7ex/GVTe53PXr/iuBWm4afpl9w9DDm0te21NU0zu77nalqTa60+g/na
x28yuJYbI1bsrPpvHOM65V4/ygfUggZRAX33SZiR86n/tDjudZTL6AexQqxQKIHtEs6n81KbR2ws
WrnpCeY7Fgdjwy8GaCcqZFUV25ZZMgCllkcZLqv3BUaWhDsRgM/DryX5rq5C32JTrhcm7mZcJyTf
yFy8VqJ7EeHZpkC0drp2KRLO3ZpemCrdB0UEaj0vB53S3IDnyJB/Ipm/vHaqFpClsD30JEXIwM0x
FOwgzwedfAole1Og1vVeFQYoodUx+ns+yts+QEQ7vJe0fcIleES27sy8WanGCHwLm0IomDyGO5sY
V5sSQqZ814J0T4AnpoUMRdbsFBXtxPmqmNqe6FFGLgCDwlNFFcN0ok3IM7v0Zhear03Lex6Fm4yg
j2zpfT3I94QUG7wGM0LCumIeGTeZq+Hw7Mm3CSsOZXNCiJr66hwgMiU9KIGmwtSHoENE9ROpj9tm
JGzOISw4zt0O00nLgaBLxsqePnoQ5po9dlx+xNRBJcswUP0kIkmlM+Wjh3CGzED81YE3RKPua5GC
8JQ0F/uvt3l15W5vahIZg3dRz2PJjTctVHs23313Ep9sn4uOC6iB5iASY8RFQ/przM+MChAOwZVd
+ddL77TNSs4ZGaQ1Bx5DEq2LMYGwFSEFAY5KYsR7+WRP6SkrVoM9+uTH+vVobQwp98fC3PXxM0Ot
GzTqk43CRSFIO4euNIiA4mAd8mM3BccIxEYagKQxdjDnR9RA9ZTwtotxVaWUzxQsO+PSnlXfUP4C
cBiLdCBSNvmdtrZ2NxQPSKekRyUjFyIeg2PZEYBI5r9FnpI5oq01maTH5Nwn4vKBbZIoRkjPXfjT
yj4mYmtcN/Grw85ex2/gICsUDnRBI/0JXyhRXOnEiJJS5unrdiaOHSo7IF4h6G4gi2inpC0kmFAa
hYq8jpCeLZV8m3Vro4WkBAKviHGuAxmxECrq4b4VQkPA7Vac7FqEJHhHAHpMg+qYvwotM45urh4F
+IFsSTtd6xInYws0fYZPARXgz/FFKkQN5KcPN8qTTdncNQ1fJVZHBdHsuDzwtyPZIfGh8tUMt/7z
tDC7t+fCPBkopoLEN/CzY6Nblfo1sF6L8Fun4lR5ltIj2vLOfHTVrisu/I9Q+cbd6IqMi9wmuAdc
OP9wTGQ1Iy2eujuhsLIZEhFAGrKxJg56VWBxHSiPXIhCkPwALKoz+Tzh7B2j2mkBgVHwLYU/EXQN
vdX1rwUjhBwiUvgaqUka3H6+TcazUMXZ4WeYqjz8gUJGUPse1Yrb1uI60Q6pck+46Yduh+LRyl5y
sKCM9DE+YsoKjpX6nqVvMwiL8dwtPVGZyQ1WTk6AqTTBfCqyjEOiPCbmCxIeL+VokKkChUMIAFKa
8ndGDRajMAoVE9Uzdiv4uW5UtuTsTxJUNWPxgu8M4ydfeWm+col7c0mVIruuG6lUslTQMCfSIxUW
tGZXOqKIArpAPVi4SFD08VQiVVj35WdqcRs03Yve0OBFFKzlz+B8i/qwjRyHO3F5jgyqja10CjZp
SXMUgYMF3+dmNncqdT0WGhIl95fpAxkmKf4/0pTv7Qnqo8453BFILlRgQOBHwOdIrTJUznSsr/FX
NYPp2gorkVBQx9sQP4nZ3U3rHbpknSGWL3hdwRHnukddJDQKFJLy2f/RNXuucKxF2dNYIIsnFXaR
3gdS3PTXAeo2Cu4OC8WEiMM28b0V2lpkZAiSi+AsiRK03iKLiCtKNgq3LPKdeF0k4bYhetYGDihj
1tJzDo6VmZt4OzRvHf+7mp8mDYGE1K35dKb0GWOuqzNgLdVzbUbIRRk29DcRX5SigkxKD8loyrkj
gUSGAHFGaQiy90BQK+7kwCLPKVapI4IjXEYKIgQHcdDgflSAnGTOVz0lQdMj6s9O8skDS7rrNkKK
K3FNI0JvgmdYJYPYFfMQceBUJc0h1yxUmYwyVN5AgN9a/WKzRuTd9yKNnvh2qxmhRB2k4MkZqLrg
Bs8Qhgy0ywQwcs1yICf2ohHkZBjlHcGGvPwhwyOfI67VnS3j0pleC9DYqkTUSiuSmWKvSfajvOwX
XOzKYp7nhUZAEYEH+d8Yd36V39Cfk7IvLbXY7DA7jYzV83NT3YKY/Kfpt6//wZcaEF/S6gYR/5Yy
K+ha50rQ7iQnk5fK9h6/TXK1TSrnITMMRxRJ1Dl+h2VATWVfdbVzDcWhVAvYQbJvZnFqeLxm6Fa6
HqQkOXbOMxH2B42rDXkiTmXukQXe9510TBRVEBhUAFY0SyUcw3lVrAdMC1HWbxqyF4PM9NrYRJAA
B0x0BMhCXzLsFKQQpbhDzF8bmlklH2nutnZ4cHgqRIho0zFtpmgiC821+W+naddgXWgou1XQZ+mE
7Jb8XlWCoUxBiAHiq4bdE1k63CTLxQqz33KOd1QzroOg2I+WTaTKfJXxMEQBuiu1X9uGwz/E8RL6
X6CdwuwARjXCZwjtuNWzKrPpV/l3Ej+6TEERP2zalL9WMxwGxCyL1RBmqrwYzrujbS3+4h0j1GjL
rg65bnFHqMOuXh4WCo3SmrBeUDBdv1SDRdwLloGS7nTUqDkCayMHGwS4x+GuAmUvJG6mCZYY+U8E
BRpIgSB9wfUvU5ad+4kUtY3+0xl7EblB1OyTgijJyKR/lqNklqilHrjvre6sFxUp07InqatE+ami
D5y8enzKjcSfLGW9SNoBt9VpmILDEmebgoQ2WIpOr9g5v5TxqIki2+GNc4W0WdgOCv1KJla+816I
PaIl0ZHW04NETGK8+JIh+1P7mvB2LHO/IfijCKU96YFrGtw3ChtQ5cwYQX9m/dVoimck4mUc70yc
p7Nc3KI2ukzgZTm6IxGf0RG7HHSSKxfpQUqfhxTMVHo05ILi5SXHLIH8TnCdV6usOBV8+UgyG4s3
M289reJUCiX6W8gwcdDxGiC4I0NnZHfYEPnimhD0aieQpVKz95qh++HCyS2BS86oNUuSdOkfTBuv
0E9IqgiVptlvPta2vUFMh1ZAE4qM9hSUrcdijxgEN0/wNvaaG4lPjvW3pV8yaD8yKdnWjBiih4j4
RSIAKx5dATvIGdXibJctSK+ifi7DL31zX1Zo7utMPYU6fsjKeFpk2ienqyiYUO3myMRozU/ByKSO
gZmOii+7V5izCJVGlUtmuJNqJEVdRRdgM1vImeNdUHwEi5uaCK5TFJQMH/wZqhNdA9RYpqT4otNQ
AbbVGByk9NAVh5yHcTGJq0uOUTacwu5ogr3ajfOk1fdEPUDgLooXBgRqIgMkJ4ZsvvqjSi/hEO2I
Qoc2JEGmkqDbQ0J4qQSpU0phZdITcmMrZEzykPo9G2lZwwvT/LkW3ajjyAqrSRh/AOLH3TgFf2aP
CJbw+qlO3Tga0bc6R0eoI0vrOBVEvdryThTfFTlS1ZTXyKjpeTTOxAmyhvAP0KYDDwV5Sr4XcxAN
UZbhkqwoYRcSpqlU7OfRR/iel6SX2qrITR9uRhecg6F8VoVHZI52Ed8SjG7iUp2gUfIr4r+Psi89
qUZxanc7wi73uhH0WNpSjNUBiEH7Kk89EWi7KMMNUuueSIMPlIkj/W7SV8FEJI33KeS+SAnZocRL
zvBrGWiRAbqTgXRbma6bbDuW5Ftkyy1P82ukHtqE7w53VorDs2K3s4FVREvBMpzGZj7OIGvy4nV9
8EU887bEezEkiYXQhFHHnltxfW6mRdknqcR8Ngihz0dSIKdtopdaFHrj8Sh3dnJXw7tonMhxLrN+
RGHjG1wCEp9amubMdF/yVGxK+kmjBOe9TWp+MEF6OPOuuxX1odWnTcCfPmZXeg5pciIgnZ6KGQh6
mu6t+tsW0sWssz0fgYQVD5V+f+q66zycIt6vPIk/Rwhz26eABnR2RFYMY/keUSM/2MrBiNAwFTz6
UhTCXBNKlKvRuh6SwC1mUJyUlbJAxaNPzzGhvwv501I2AsU2rVtRoBGMeNvY7ev8TRs+dAqteDZE
57xmvHSWCBdBLEGRr1NTjo0T0Uimjcw1ZmlPBqn2tM8hP9adnSHhercjKXSNjLD1WrLJLOdwjmok
ckhgcifiwVL5BsUjfl97uM/j/BKa4ASozTgGk+6oYNup+uFedcnNbI0HUym55hzmhlqckiX6Dguk
sarxUTMOLzdOZiVbzgpy67oNLmWi+p2krKzqC88xIvnnrFT+GRUkMwdHSx9LlHrETJ7DWruJh21I
l2NctY8sRH9QOZv8kDfacTIdL3TOmuHsrXHbDZSTL5i17Q1KaHJ6o7+h/Ain+BuUdDe3864y5Ce9
lk8FbuyHbMJFyOEBFopYyb++tIiG7fC61Bs7OEDh+Fn/Yltg3j0c7hAfxsAAjUN1EhBmMi3OZoL5
3ebJ8hpjy/4lqXIhk9B2RtAyyEicZd30qFV0GSSbmZUPK23S7OwEwSayXsvkUaMxwqUmOqk+4TFH
XV0Ths+Rjm6KY2RYriPPoQz8bhjZV2YsV4GfzeroozneTAUK6DpEPswcpgtNY/2WchnG9bIdG+nI
boTNISQrHCSK9ztnodKwPoTDOWuIbdjLWbGzZzRRcvBsOeVfxvhYolQW84VOKmUdXHubL2s+2nzp
9MoIakdnpZppzBwZvRsKRLN4uZgxzCVe0Ch6rcrkUk3jXTLOZV6gZQw3rJAJwTxs2CJQMz8ObcVd
wqeYU7JMPa/yMbXmOoF44U5b1WW7UYAPjCqi+aFDLhp7w/zWzwxzwUQ8/cxAZkinIifC2SnxhKtP
Yf+ah6anmw8dzU9Zo8t32k2OGCwloTios1PS6WSCx0h0y+Btmc8pS6uO+sTkfIS0Rozi8c1pla0a
vNVYfY1ERTHKZ93oGLn8MONO2AbJvW6uofkZKKj9IteaWCDUVzmN/ChVSVWer4YGqAo4W4sTqQs3
yqC5ky55Roxmt3VuKbd9hZIyHytfRvU04GtIngNsB6pUXTKzuUZL+xVGjotYeGO25gbDHeWGlIRk
7hCcR+oFbDI600FG1FltSFsc9PZQdnvHeih660Zp644JR6yhHpx09tgjgalEuIlMftB3Sb9qzzNY
myouqcEdl80JiCPeiyljyiovw9cRyvbTRPGkQ2RjkUWb3HF2IQubzMdXKdZTaI+bIMU7kynoG5D3
nDSF6ZDETg6L7pJ0uYeoMuFN7R3Yvhumckd6TFCt1leL7NJC9WUuXg2NYY/fcZZsF/2aWOSjBj6u
VZNqROoBDdyw3UAe9CPl9WmCGeFJyPHy7JQmRr9fJ7vFKY7L4cqPg2psxqpH0gDmyXwiJnizRneL
vsEY7XWeAMUF2OnwbuemtoXYzOUPoxch3CxwPQuw8W4WhHe3nS8hXDGIt1UJyJyGG2BFXuGEBDir
CcTsSmZmgCJjvpoA4TojWPMxsYSnGZ2xLes+WSRGT3Brz24zIHItfoSir3gGIUK3MpXLcV7eLQ1p
ikpTHwCvKDjEG2WgO1aBPQsax63Sj6E+QqCXKZp2YD0Fzd5EWk5q5RNflKOURoaXC7mzcqoikACq
RZsexgxDvtcApDBmS8r0VeqQSsXT/69Ts/4PE56iIk0nCotMHvWf4MP/COWajV4tDbM2yZv7lOr9
MM7YqtSd4yzrUwTnik3My3tAhF7xKtcwjV3NCSfRCKywQBNjz0tdvDXkDvMr+AuB3TDAQCmtMTQG
Bs07NNAGxrQeYmgYGlEzEJYyt96cWseEWrqqxmuJcisGdWjLK8zAQaQ/Z1XqItBGzZqvWvlshOBp
2d8YvRZEbLTph6JMNL0RcJuARKrv9AoXneInJCEVNIdn9Utr/0yl5rcT+ioTy9ZHw+lsUqbCEmyE
hNIk1KxMM5cp4e31v5U4/dMf9p/ZDpgbFQ1DBQn81I7o/0Tl/8fnqltSZMLPYxEwED3ImTcMePSj
v1B+mYR7w26P+babbwnxXwKNDvF6so6TjxSCU3jp9C8Jlur/9Y3WUBupSP01Ap3+KzaThZ7i4cUy
Ttqcb41s8ij2qnVSz75kaT+joueS5RxQS9W155C8O7dlC2RV1p0P7myT0kqqD676v+Wm/69oTfFJ
6QrtGSRg4MZU/usLixclLjlWjVMF9sqE1rB0jrLtgny29U7G2iACz3Th/hjI60GF3rHy/8tr8E+r
1n9/vywZWxOZOSKQQ6g5/+P7Rdt2pLXzYpwi8AAldFMA0dh8QIerxTcKiko9Js34NaAsLzOWECnY
Kai4Uq4avs3f0yRtHOuY8cYjObXzF+FPlKq7gB6EXbQpX2wgnBTmyOn8DghfY6Dq4s+kBZt/jRya
TwEgWlA4LdqEYHQh8u3WqXQuSoKndWclHUsQeav1pYADjJW2YYJBZHNIyFcqkVIH2V7wCBrK3KKL
Dukcb4rMWC+WAoj5K+vXNDFPdvJjI9XJFpu60KdhdlbG8mtaoFuIZZfzwB6RLvc5ey2hj3RYi0kD
pftqjI8AxbWpT0BCSBktg2qumJFGqCfYPaEB2/mXGX7V83+1zlmpFZFPaJZVWlezyV4pKermq97/
JcatFzZ5pO0kgN8ccirkCSEh7KWFKnLj5A87lmlZ1T1pWHzdkv8gd7cpJfdpIG3k+jca6Kx9j6T7
gIMon3a25BzT8EUbOHmZvNmrmEViTUFQdZDD3k2mDrTdwCvH0crLBvO0iufpFJtfkRG4DioDlY4G
OK1Zas7agbNfOCrniaHGhiEJFq/NljctLVbYmD1FMxE01dsMt0HEYwkp/KxFKknqnRsRddDP087B
TWLjO+q4jvOsIWImR1QATG7PHbJYWMIbEH09phvOR5dqNbbz20i2hkLjtrAYA4LOMd26zeTGec/o
yhSep79yQhhlNe2KXCffn7hTKAczjlkA7pV6CXJSYMqjnRGWUsW3sMt8HL9Bm3td/lOgA0+S1JWs
cDOU+xImL1AeCElacN4+3ZtoSWrh2Lo3JYf77EcjPV3siIjC7XEXTDJ2EF5E9dmOflTIuTJxBUFh
fugJzicotDFcLgGiICfIvRQXlLBtYwt1eXhCaycHOnajKz3RK4pAeKVM44ldPO6PKH5IY48qwoIJ
R3lDfKIOjP0BiwMp5vHZAeQoukPt3FE69Y7BqmWsZQVT0QmPI8LRFHSrrM8S5LiOuUP/yMgdavXF
rbObjGfSSDXXopdYxNFP0+uk/2p834h8F55Y8DgE9VAaqTEcFaxHDCNZeV6NrY0g5yO9WGSUg3Fo
lJPMTQ+6B6QjeyUdOkpf78ewIshroEqpfueGfUoE8GsjAk32qaPymdk4t5BDt3fWs7XOatjV0a2h
UVpja7Cq8zAHRxMfzQI54rfFPVb/pBhJS4OZxNkimo+EPCTGyCd77GMzgx1J5w787T/NIdq9tZ4K
5QO1oqOLKAVDJWmEw7rHTxsU7PHo8sTG7detwhQ3kEKv37Bn8zCM2MACT+n5Xk8lyQ3vo+SFY75t
nPaqOz4+PTDXtP+bISUT48x616TjGuHccJyRmZnQvFJxSyUyLkdBXBDWS2cjMGMNk6dnJBLreJZS
fL1YAQO0pQV0D6GmKS97KVx5Dfup8aYmTwFzXlbilEealNHfJ+VoM3G8NK1z1Wb1HpXaZojptHfG
VaJiJKCKuqNfJUIhNqH111PzrJSvJTLumviA0qG/t5tR1hz5nIB+PGlBSd1+6rkwWEAwILgrrMKL
zfBLyxW/qvwZ1y4OXGcaaR7EWxvELkj/1IuYDSwYxewZwZcxU/eXXkQoQYjQvY1YdngzjekG+pbg
nJsylleHMBf46ZnUTUP4c3ErIlBNEVESct9BdWHpuk8w7SQ/YFmVVqlU819nN8keVl3+ZkkyvD3n
V5S9mI3PwrdfChG1952gMl+QIgfEGwwhf3AZEPEs5jBGzilDp4Z/C4XU3GfPimVszDR4keaPGVGC
/QV2omCMK/4oGt7R6b5WYzo+4ocZ4lYcGUAa55CL3ziQLl3MV4nOW2/0F23KdqY++lM/vZhYAsQO
aJKBEipEyNbRbrFPjtwdwiWhkzjBRt3uwo6ohVADY5apn5FQFVVbWZEOasZ3vjG9WX0xIDqthTTq
mK8/STZYoq0quS74DJt3KxohvGqPmQ85/f9wdh7LjSNdt30iRMCbKUmARiRFiTKUJgiJJcF7j6f/
V2pyu/QpShG3e9hVTRImM885e6/tyj4FdjYvIuSJiYGfWDToKVYkE42nUjBDbhdFOi4DHEwG9Ulr
unp+suajT5BWA7kIeoKTbcbsMtESVDhKMFPMUVEzmk+Y7mVztI/pw9v6FdfeskfBHyf5VulOLQ4b
0s88kRWh1Q+jab1Zzq6GRXIzMMxQbSotRBg8XTMAVjkE+3qRtsRfkA88Gn9UVGN61gBKt7cKjh7s
eAiVLTSXzD4HGCqsJFnN4mKqbnMTdzJWf98dg89g/pA6dOYPvNcTPYR0FBnAR02LEX+Q1oUD1seJ
FBM9zXU6je3wqoz10pkemF1+oeZpMs2tDk3i4jdMFzqW9n43YoSJO3pbDIlxLK16TuYBAW+2xSxm
djtqowx/R4VgY3RuLGnTxrAZyh2jIVnfgHH2zTWVCQ0piCDFtGQMhPfOIj7IXzeneB35HmcXGd3y
CzHy2WvU411eJteAacdIM4KHk/VqVW3i2Ssknnm3jq7hrjMPw23/oVwk1o3Bsz61J/05frAkjg1w
HRcNk3vI3YtAdS2UFfXqWCO8/RM4ON0X9g0lxnzC5K70rqlvlWHTyFc4K7SXEqvd1nzbGhm6IzqV
OlFrnXEXTIjAHHR7g71Jq+MMmELhjyUDUk9IPqEsXGpGWIH/aQ956+wLeBD/PnP+TzqAOPhCK1Gx
DqnQUUwBOfzPkVMuo9Apqso4WFPpVgy6knk3zGiEtJ3v7Mrkmtl/KKP//anfcY3iQ20VPD4tOkzN
3+u9bk4bvQo1HdgM8HVgd8RoOPMh8lNPZbfVbO5etf73ZxrfOVJfH8pkSzeIGaYq+na4DopM7SyI
/ofQ2o7kC8t6vGLWMg1bjewvmRgpkGrKXajt5+4mzg9K4er2FtFzIakeDhZUJgjqlGqlR9j3Gg7Y
Rk1nxGIcgDbSBtplIWGX2abf4u6RmGwzeC0rryZdrukYOAHDqUbmA9GHZQIh4mTbNa4+3IAt4skD
uWXtJrGVF/6tWCKnXtuKjKl/XwXtO5Pz6yqQMmxosg2S83sqaVvTAlMboaCgW6ZrlwoXMsthV3wq
+Z0QP4GyytHJDUZyJBWpl14s47UfXi1jPibzqZ8Ba04X24zW2QFBJB0ExbWZWKrM9v1UdVs65nFM
DWC+jNVjO6fbbiKDlml3Uw2bqE7eFUVyJeJe//3DfnyQCXEikxnxrQwp7O8HeQgDq1PnUiTy4udj
sguBWe4fkmYLTC6jxzGsK8xvv3yqYHx+q9hUmadYUeG9wx799qlKmRrV2BVczsjYhttaqRBM1IuO
yVyMCxUK8IR5k8Y8DuDa/oVXrPzg7iNhDdkEIdV8CfkbaLNJwkGy2cIOoQ5qFmWPfGQ0u+aEic6R
yGNa/9RhSWkvNOkZP04tbU0Qabkfuv++DuqP18FWyFI3oTWDU/r76heRrSayP+qH3qC9Tn5a9ZnN
ryGnikJsIOyYOoXLyFqqQvcyk5smBVPRb8fmigIIzDR/JtxHFqzz5El0YxVeqF++4w/NB5Uoc9PS
DFix5tdv+M9SZ8D2qhjO6gf7DnEZJJeGJjRQuQxhTXrTayihzAP7tDA9NA4kqD3SH9q2c//QYyum
GCuSX+h2zg+vo0pDRCVwQCEp+PtKCGDAzuWpAQ8FscZWbwt80tPI4KPFtzMDhWa4pc7BagyvLf18
JD1FR1sOY5ZUXyy80zYVlGBxktMZDW++KGcJNnLoA4S0Vwn2YwLlJDaqSICvFPzZIdOuoeMlTPaN
27RknI5UO6QzmPrvRAGF3WWgQ/1Hma7BCJ/GuMokd6JLyk7MrXE90zXtXguamVV/imhdoS5eKr7K
+PElo4GXngAzROrTLF1QriQ1+yFDIftxpp9pHQVqkkw/4m6pLOmDJwDsSp1jUS9yYfdwIEVOYwpC
ylEh2UB3HwnIUskRevbpiKIKAk7XQb1WVgjjxcHHsdyK4r6XXiUUdPmpZPxKUfvvR0e3f3q+eb9s
w9RVw7K+7uN/np02NXVJrxTtgNQydDZSfutb+k3aukZxCMgpQPLXx/yO6GRyx3oUDNDKvB4ctW9i
cvdZEqYXtrUCB0gCKtVGRWblFziPCPffdQ7mkfTUOLwmoX8NSWOdZwZayn0ExCERymVkitUHpeki
jLyCXHTrNWg+upDSVzXdUpG4+9YC4Tu2G5SM+FRDmglDgzWVNo9DZZacRh0JqPygp7GXxXfRcwdT
RvePvdMudTPd1v4jO6Pcv0UIksDQu2O5VRDRUI4LYAHx7IuBiJAuuJ+1emUcxwFBCTqGkpZZYl+G
9CnXIdNnTLctHP6PUfSUgvBVmhbMoLYVnC3KdKV5q6XnSB6WMzKFL1iGVi5r5LidftQp4GLjoKJM
sJjU9i0hLH65Net+M1SKl0X0w7MNyE/IDbjqEmfRSPciRZgIE4F14Qmy75KKuMGHGgXUsE+d1xh+
h1WDBeQMnebxMkO2e1U6LMSN7zY9/6v5ouaXALqPTTWijbwNKm7sugQaPID+ICtO9FXoVE74jSRs
cgCJqnJrUEKVoCMhhxjDIwRnskaIAZ5Oju/ZsYlYE11FIAPmWTlIOwbpKn5XobX7eap3kQxjFbl0
L6MjI/adLIPxVkiHZKH4T59M9Qo717XjhzLn7cacixvqBlN573OQTINDUuCHgEQevyk90s1mLRfy
fpgjz/cTrxrLU065W9A+A8CHpNHxiG0cO44gLj66RPNQizj9KoUFkC41sAQ67Em3fTJTlPjrkfkI
ZMJ6ieKaZkTWU2Kvw9bzrY3Zrh3f5eHCJiZjt+5DJiERQx7yvBwDbiGvdV7uSEvt+kN8VoxGc4Oi
+ACfhJwp3ZAqjlmWypUDv+Rz5Lk6OVJkwVlQZDdU9bXOg9AgL5WMTYKMJKYhDBJmpeC77VU6Yvrz
WHX7ocpXPTPHIZxuJEgZMY+1AjHCAUYUVM6GNMbj1OYbTWkeSmAn3ROqFXreFAs15PfQUNy6IBcT
qd1oKNsE4VIy3WkGU+fe9AlUkw4KgPepvwuCjYA8KmX9luCXNQeU7qEEng/lGVAu3m+dZlwGf0kp
n0R8UcRRToFAKSEDqZsTcAM5PkXVq9J+tvAwpaJeKF3ixhOLIXidJt3nSkJ4q3Yr5wgIKIHKQRoW
mT1Awkv/IJdaF0F27Iv+OBjVs0idLiYEIWMLKmp8qg1IBgWHOAk87jTk6OiKXQ+EAUQI3cEyQAHp
hDf2+JnEFHgcdrVEWqK4osGI7JoOwDSrtEHgCQJAdKTC4yD1FcMShsRO1sPdnK4xYOzysQE0jl53
Ok4ExDB5nQPyWwtAmCVNCodurhI897N6b9N/NQtIQdNAbZY9WEgvfeawMQV9EmDri/0eNcaguz5u
YgG5npotTjiglsVOnfJjDXQiniEE8Z8a2mQFEixUrwIoM0rbkJaBeIbArKscn+USsJwT30pRtMia
Fy0aOatXbi10+XV2FaM7rXtNkKlZesBkzaGA7FdZJ2CnVye51vKNRYQmuuWLLaDj3bxV0tdMeahm
FgXAgwHjMERUlRA12zhQtf6Y6xJwMPD5MFXyjEzdeFwrjFHSZxw803yMrOrQkwI0oVJhw4zJOC9G
Km3Fs7IIZWIHOORsO+8W/qLuOMfBPmsnkDwrtF6rFgW0HJ0ljv+Vuk+oatPHaTqSjg0cBhoCTkaI
S4wxEQRogsniFPYVkgqlKQP4rPUymOIKMlGzvXOMYl36A+3dELBLskpafQ+OLWEjV0D/UUEDrNDk
34KorO90fAoN1SBCyCScydH59+8TYeTzqDaTqR0wbNaAXhjdGvGEjPBczK8T0PmQJ4D678ZmXWuR
yNvTzJoCpk7S6f2xidHOKGnXZTgJaJHCIdRVfMXJZdJ7Omn3Rv9kINqOadgz8W+l8aQqg1v20AdT
wwvn7eAzI9TuCI5ZOjSR0l5fcaRixo8YQVPoj/K97gsCmyfH4gl+6wqsK7qDNNBeVlK4Tyvioukc
23ie0/nC5pjZnSshvNax/KHpFji7QXmoRZ8x8vflJQ8Nd4q6DXXUPlFj2oCyv6hFvk/32vBOGfSs
/n0y+en8yEVmO2agJv75+yqXxIDJvi9zLmFoBXKBWKkN3hHyA4AYnP/9WT+WG9xOE5IOzTlL/9Yr
qA09LMu61w4dRpBOes6QO6QnjDxjjRC4cYtczICyjcxMG9Su2O1CjhE4VH/5IuJXfa+6SINRGGuS
ZcHp+e9fnZOsXbaBpR6MqPBUwlMFCDdVzjYqzCjRkNc95M29ZWvrLm42qTMtQwAwv3wJ+YcnnAw+
roTNyM7h37+/hexjeVEFGMNheAKqP5tcs4ywnL1PlD4G60mwnFCdxgqAYmyJ+lQCmCvF8bRF6N3Q
MJLR24ljvt2onKeHs1YgntAhpUSvkX7gzLGUEC5P6CNTQLM10FXQ81h61eiYxZ8lTI/B6s9KBDGU
/Fo1sgRBkfFkuW45G4zyfTIdokFIr4jmTcUyDbobH7/hWX1z1lmCAtgR4ZCdSqNe052ClSkJ0Y7+
iIVrwtpTGTOiqF1tHYF0uiFYBsFSz9gxaTmSlYJXRIfeILOm4SRiW9CJH0zAxuSPAg4d++YWDjXx
kq2NuyjepPEplD5i/h5TOFuFzINtJ3k8J1l1zPPAnXgBI068Uw6eISFFMf8QcQG+IHSTxHNvsoqL
d/aXm/nDE6WRe6aQIaIaMolyf9/LVjJKokxk9TDWeI/CR4uykPN8SePbAK3WMTEhayPQyHKVOBga
57j/pcZQfyjmye0WQUc2qQO6/O0rWKOhB7jytYN4GBz7Y4qVO90oRX98GeTnVq2JMymYLQlsLscv
CvlOp0+kXX3mfDFSPAd4cBPSx0LmZYpq4OhQKDLq8AeHJ7H+5Q0wfiiKSJKhmJap+h3ley8pKnKz
S7sIx3N+ggDS0rB26AD1l6Q8RdIetCboex3lTm59YMmeAuCeFDy+VqxzCPhxYS9oR5yr0uIkYj/g
fsCum+BhCWkj4FXqck/WsOv1kPO7P5F9H6WYfygGMrYGHpgbs7LWVuUvQNWsYGUqzatdMYF56WNO
O0gy2bPpMy57wFx2F2zInXUQ6ITWcjLg1MIp+eUp+uGCmGRz6SodPBNBy7cVoamVOR5mXzloPfSi
/SA4Q4r8HE07CWaaXuIk27WAMTr2+X9/9Jdy4tuSaGqObJBDQ3fT/Or7/adANf1yxDQwKYdI5c20
kBDC/AnHdX5rtu1tEcXkN0GJaSpXpokw0mBMaMwItlcjRk6cr8M5Xdog/HUcNCWtba5QdLE626to
IRR45jXEdJoNZR/cWXXT6tJmmmywd6eM3l+lJDu70e4HDrX//mk/aDMUErRVThOyrmn/0yPp0XTN
SlyPh8yadnrYeLq0R5Jphfu+QEjC/EPhFMoALEWr/wV3TLpfGtaKuHN/X16sloaiIZZWdN7Qby8n
luE8CvNoONjKw8Ccp4fwOyANI1pDEPMisottUjIJWF5qIDY8n63Qju8bJKCCLV78phVRRUPtf7+Q
Ljq4tk3+rFjQ/nO/J63uJbkMhoMeJqsYxUE2PyoBNDjAy4Ar4BvL1UXJYSGkDMA4VsEEdBhi6CZ0
OEYQxrPBHaZ1ibAp2GRef8zQj7MsmzZ+xvy3x/Pn6/f/vq7YS//zdYEX+fksSXjyHfPOrM31EAwb
RwwwFcdNbapoG3oqBowu6W9mWBodnSIl25hVs1bzh6ZVKXq3jAhhEGuYIY3zSIxn5LzyJi8TqfTE
+y4JBuEUnjsGFniB3DCvl2pD9vhcrdl62hbxF7oQFiSyh//9kP70+wyTe0Efz1Y5Evz9+ywdujyo
/OFQ5cGdxi1pKZ59Ebikeb7O9NQZfsmyZXP64RH472d+O2F3Um1mJQvOIQv9fY1FZ5LilYFHPEHA
Ah/Fm6SS/kDOJCyBgBjetHayGobw2EwOEnLHa31ISa12rEgdHbUP4UWepJ3fVF93JnJgCG/RhKqw
4unsO/G9AYui65sletfCOoNbWCgUMmkmFEodT1yiriZa3uBcBvlBrZ7IaRH5QA3qh5FW2MSsGObK
PAOYYP93/hjFUcnPIVgiBQLNu2MwQ4+uNkrWXkWXhC4aOPI03UXJUWeIR++WVld2a2UITMKboL5k
Ci598+LjXeh5EAiPUgUpS4aJc7VQ0LAYhV+1LdO9/jVIwJLlD8NFwglTo4TCP8qEzkTVavFOJ7fS
SAPHBugg43OKH7QcvScDWbhazLphtPtkFRxm7dIVKqTHK/hiIKS31F9pACB/yFY+BxrLkzmsZTOB
hdkVXiTyo3q8jvMrERd9RSLueJodf+dk6ioKUJrZz4IGaIoEDqNZ//uxZC/+4SHBcGWKMgx1m/Ft
nShoB6ORN/pDOxarNCg8u++3YE3V7GZk1DahFDBq5t7JgRhRL8krUM9IaLHuFfypCBKmnv+B6JPG
D7O8b5pXpl0bA8+1eEGb/IpPrX7qUWF2Y7D1sbvNCaZ0+XP22ZYRovlW404EG6DRTEPuBsRyO30o
/Q9jRP7YqHsBl7capqoMRokPwKTYqoQFKcpRSsCca/u81WHVw9BV1lP2mQJ2dkY8vWckbMDBxwFV
DTBrIjg8NOBCe6V11TbtSzcnbLnr9zkYQXYvdF+pJQTPSdyjKMRihqzeltMbM6SzZ+wyXKONCecq
IngEYzqVMnLfvt4OFWS3Sr5pifQoH8j4WsHW+rRIyxqZ9uUV0GVUt8bHlH4iztta6h5TNN4hyj2S
bRUa8yAwycWxEeM587FzlkkdMVok7EFH0hrqa4n/p87UKPOxXfnKbc1J29IsjssHk0VaEpcSPQz1
vWo/jiNdvv4oa9aywG1IpnYMqTbs4AIiv6C57081T7m9lRnf0umT+g1r7kIupttk2NdAirv4s6c3
6HBoimmtsCrAc0WegIxpVrojk1HzzCHHLSbHZWtdFWhp+vHV+Gy1u4w7FXXcOWtXMgIAfhegeOgN
ZzMCzkqVdR3iJVgmHUEVeurJZs5p3vDydxUVwKi6SfMYoYhB9KSem5LnzsFNJnVbDdOHehbJL/58
ryMF1CQv7S7ICHzJPJM0SRPNB7u6nEBpN0fJxITA1JhXchkWHhRzhVFki2SKkNp20xIRx6/ywxO+
dOAqrGO+/V7Y+IYNqIh3Kvti9Qy5djkjq0ZeOrU2NqyPAtRJ9cIKmU1/hv5UUHuZDTMF7uUELdUP
JVf0TRz9zJAjR3gEHmaZM8tA5ZSBUNK7u9nKIERf50bz+KABwycoqIy2VTaOa22qvYLYvobAbXp/
lGFZ1rlzUq8V5PsJcgAwrTKwLqF6xTsZTgyoouDZ0WrgmKFrvRJkjT5T24lmSRFSkEkNLiqX8Z49
nyUbObuwO+aYq98bnRMRDurRPEThAwpq2Xxse+nP1NuLLATcQb+PZUvVSPASJgUYB+Vehw1qBzYV
tLaZzeEQyv4213lmNM+ZTpZe78lJXo/woEhOWZtgwmoz9hBNrcSTlUGHH/B90OdXBWS03MsB9hmQ
vDLMa1A0WvanmD1sDQVXxHe2acVbgj+wGYB9yBhTeZuT3F77FeE5xnmYNBcfhhbeYBYzTIT+mksO
ecXg3UCDpAzvpAvXDKqDGuHA6GKHWgY06MTcQ4sshFrWC3S4IH5hn6iq55pwUwRBXqhgKWU+PCHw
Hzn+GgkRR0c4Tfc1oHXZ38XVVenfu/EsKTlBCj6aTqZ/BSBsTN7pJjZp3GNmCdjYhvKkplewsYIR
ErXEFsVXvd861qHjNJW3SN2CT9O+jXvyNfCpk1ZqMvggkEXvzgaqyYgOoYy40ESoqOavEatb1nzV
/kIjwN7DRzS8V9A+YapgL71N26viP0V8LRA7wB6sNXAAt4Gq4ewmufGscV5muvGozvrtHHYbYtIy
myBFvHq5KIuYPfF9MwcKdItSb6sYDKQa1iNmrrNMdnTIPgsGNT2P1TGRGLxwUIuzZjtw35Xqw5yj
U58gz7burMbYxMGfSI5ZjFl+QhXmwFmR+/VsHB08nxnvCxlGgkIf+rnLkA75fZ4SGvIkGNEsaMRp
zeWHwFvw3EWcVEWJX+Kdjl8Kvow5fAhrjFQeHW26CcLpiLgzqTd8Ii04DQeZPjEOWg0VR+BwJQXN
luOCZTD16Z9KjHAOUiyWPPHYCwi/QfSlxWFExBFwZtEZa1naAYcpbwBt2k7AStFx3io6skDlzubc
hB4emCfSXSjnufbWk7gjTbTCedJ1n+lb4WC2NKEB3IVMh9gnAuLT5G3f7rwWiGyo7EfpKSJRpGeb
ZJ9vuATZDNnMQaRFOWjRPfFlIjnmS93gaGx7dR3H8n3An5kwu2VUGU7wFlu1q+Kss3B2pI28m9Tx
lOEo80OAMaaBx/K5j9cmv0vTmq/AJk2xl+RDMF+EkUJ1LcKcRDLHvw8ZX+L477WIZckGunVVFRXa
34dfAoTy3BrqHu8dSkci3kF9hDqS4GonkVM6Tiv/NnQwV1f3gaGgC0Vzh4YbuWGfPP1/fBeH/g16
Jkdl1i9K9P8UGko3KlKH0xSEvr7QdzoCo4LmOtPik0OJAaB2YUevaTqedP19bG3PYgUtK/UGko/5
i6/lKyH724WxOLdrpsIjInQif3+ZWNaS4CtbU9bR/Eqveh6fO5lz0kwGzWoEcS/FDM/caQaMwRPU
3saIBv3awT+90JRuQwykW4Szy4GqEMP8DKglt7hgWEeSUpp2qyat9gamOgtruRFsDYJmBsiMZXPE
MriXpWADlqFRr1AYXEl7SXvSjLAUzZP+B+NFZ1krAr7L7j1rNJCItcBsi7C3EWd81mLgZE5vfnRO
8RqFsice1h5NNaa/BHsWVEMloQprePdVOixI8kiTIO4F694vt/V/m2OKZQltCYJKfAbOt9s6anmU
+4naHyYAJ80A5Ap9LjGwbkRuhdE/KkOJvJwsDVj/EQ8/g17FkGnbPwb5L426r1ru+11FAUDTnX8M
EuD/vqtaEYx8H+zGAGIc4yNDWuO/1RGBu71YEz2JKahWwjFVrrXIYoo/65FoSQAagYQ8rGBcrmP4
FRUHitDcAfJaXDR6newjs/XR++0mQ1yb7FNbeWU3iNUIB2MRPPng733mzJMGBwEWxcA889efp5ji
Wn7/fTY0VV5nh17k94xopMF50ndMbwf1waSxrhPWVfP1OlwLitA/gid0iksCvLRhpg6CUVUOvGOo
9ev+ozNAkmAQmNTEJXlBx3I2Sd4Y34fbiN7J9IhWiXEO10nByemvsvvWx5xBjB8LlAPyuA2eLMHJ
8EtPZmwT1AFrfUO7ap+ItTJ4g4lFKlLdlK4imWt0tKowyHZ7Q7oCpZMYM1Ke+ZQMIxsJgasDxIqk
3w/TXevHxEHQHSU3QxLQg4U57iRuAFX7V3M1QYgRmM923m1xi2SEkD2y5fsMbFM79TrGbuOTcCN0
4WGooo3tYPUHhZCdsMQyN3oPHc2VCLEoIe4rbF6l7Tz3iu8yD+VMd6zqi2YZS7XbzMGwyFFnk/tB
3NyTxWm243hMPsdAynmgwCQ+WsF9yYnMj5YSLOdWBUBUKnuTHSUXaGTyeni1Vfma9sEqBZRWOLsu
e9QcaV2z0IK/Jm+OiHNafYr1nE3jmtY35DpefuDmzBr5ren4CNB+TrZ6e5HzjLMqU85g9KZG40Mu
DUk47CA2gWfP3WnoEG73O2ticn3IiCeTckZAEpiuxKNqXv7yyv/gCkRPp5toFQ3NUhn3/P2e5RmC
5gz21qFgcpdx2taVFyeRFzIBtoT0YPivkGro7jh5CfJsdZ7d2cyPM8cIBzUVdu6HTtvhsqdxcK0M
aePbh1Colu/Iy9uWqbqFnFIqFAUfWTwRoIdn3YtoGYyYoBgvLfqhdOU5u9XJ4pTkalH0o2sn+G+z
F2KF4HfdOtL8BIithS0toqMilG968FDImIDD6T2OQRyo494is4LCaor3ShkC+01dsyXLCquoAXaZ
Wi83RYFlkbxZgK9hO/ECWtaEVxkAQCluu3k3TsMGV5hXQE6oiZ0s0/sCOQwlnSPTSUOua7HN+ofe
lFdQsFSBRcrXmfypoDU1Dx2nfd0Gfn0/Dri8bPDvnOrjgMMISLoaP29v2qjNQk6mG4MI31pTlwHh
SmWJdR49FjGnKxH00Jjgyk1PRiGh3uopXPxuEymeyOxJ0ide744+DG1vBoOI/Jcicgfk9VnqeUyt
Rc7Jr5KoRzi8+/C+5N6rHE8jVavw11kt4Q5+T1DvOzaVHvdRx5+djq9pchmpnkdxBhQ4NmTb+bhR
y4ehfLVinGmNtZC4Gj6DobLDuMhfkwwQE0JvTp/CoOEVOcZTSHLDYP2xpRcfI6gtT6spJuXOkLao
g1e1YZ3+/Qz/tJQ6tI1lIYlE5vd9PKvNaQC6em4PDZonzGELoF9x0+8hyKGbmLwGpGpKn8q6N5Hu
NQlGeqaCdneNpDPWQ8Hi1h57Yw+1AncWm83QyNsiUVlxb5so2ykOIUHhW918xONjK65CVruJGm6G
8QKMrQ8vRTx5CCcUQgpstMvhKELshtv2oIL25faPaURUowFA/UEdcbza6lcTSAkj10B/kcI4G5it
om+TyoB8K1gK0Nlo0IYwzP59tb4U2N82HsbKDL/wPuo6J6e/X3g57wJTjRSuloHyg2RBCy5YVvPY
9PAjOT5R2PYquHXDM4ZLOD7neyojDQIO4dhPSdnirXixoUFVOSitL9pC3EKp6TzUEosxYJZGk6mX
7jo21JG2vTEcE23XqWd13KqYqzX2Bw1pQBFyE8q3sINkz3EabzFexLkBnG+e0+hBbzu3hAUoWWeV
Lt6sAf3hzQkVoHnxMWkJtyiQgw87c0gx8+MakaslJbKQgOsAXwbhva1ACLC0WC0mYN8NRmxuabcJ
nMe2QkGnybusSHdajrUDRleFflqO7IWRy0cn/ygmpJDWO0b30iKfsF6n5tE3o2WZTet4Aq02hLix
LhoqLdHlJ7fql1v1ZQv4n1uF2NdkiI6B+PsEHh1PJE2xDK8xgYcwT5eSqbAqEJB2cbDp444sWyI7
2RwDryyljaaPVFUJgFV/ZRMwk1jGbRnch2TSOG24d1DJSZRHQXoakL7ixeRhr3BuU6hSN1Luo/Kh
s0IXJ0BR5CvHicD1igNwRUfKJ4JlJNpygoEVkIUo0RIhMPTUlaGH9zUz16RPkTC97Fgg1OwiTQ9z
1W81mcAABuqlSRhKs60HOAEl+SzTs+jZsLGHRI50YKk1djc1/KU6+Hr5v19DWlm2qqmYIFTz+/4W
DZ3c91pzqBzawEp6ndADIimdSp+TYn2ei+YrWoL28AZc8XMoDCH0GqP+kBIjHURPMltcCNhlLDUP
6jygW9cOunNGKYHpu5NflFuycyNj2BTKdDeQoEPYhHC49QAJ/v3yaj+YzfFUYN5nJMWszvnu7Q5K
n1HsHHeHhIMgxY6UG7DyHGJ/0Ptq9AXC5s3qY7cm3opoLk5LY/im8tONIQb3qdJnuoriwjHIYCxI
8KggvRZP9RS7WCJvysn0EsNHIxwhH14FEc+XxT5LNiJPfK08jSBxQdEOtCBqgwugqDusB0QdDSCv
9ynnHhUcSt5Xa9umB4NspSZHmUabjZs7RhUXaBaUgTWyqVC7dTp/G0WfUa54JmbKsECutqzyTISK
0EtetRDt5gjuaze5k5qtA5lTRoOPTnEBrTkAzwuEjib9a/uu8/uNaIT1VCZJ1h8UCSw8x/9haPGn
NScuFkYvVqNoRxzEesamZdM2mGccV8pZKYpVp5UsujDKCeMeav1L9e3znqSQuaxpnQi7Z6uhU0vx
FqOcZjbmBO+pbe56ix1XvxN5444OYbE6gNscwHXDM/8zRcjEkFTHPFnMIHpU3ULe5KPMnUyidI0n
lauRBsaikXizHwlJFBmNWsbEw445cy/9WYALboEjcRkB2WccqYhGFK+sZN6h+66cj3h4Y+GDkRgG
zE5BtfnvYxk8235wo9cX6EcPBRQYAGDBvQwva6Q9NfJ8Cr2KxVP+krTbLyUcnhwLcRwutZe4MW8V
iK4RaRqOvg7ldgUalOMPJyrn1BOVUofMAo2PUfj6sKSY+CAkLuBQ9QuQTAR/ZnkBkUoln1vZmCky
Iim6Y7aBy52v4LC+jg4DZUCCDT+/5QAh1t8Weo6IY5OaD6s6CeEl9ZluY9jh6SKKAZY2mJEMNFlH
8yjyHPXylSRE3kLs+cVnRdvXF1M5+tAaIjzRBcRIaSWfqlK7TuHzeEleKz0PZL1lwtrvBIu8TMEQ
ycsoYHmlJZ0axr2WHbUqWtGnYkDXpjVqY7I/mlWNtjwwEZpdmxbcc3ivzx9qS2gJ0VnlZ4Eg1Yg/
Jce8sYH9k3UnrQwVSz7WEXDQQ/4w0cSr6UVXQbnBaekmqeen9wmsA2ewXTnE6Cky15kYhMekQip+
DAvbTcenxno2I2lp2dfQfK2UfZFRTdxbA7g6LdtZEFM56A7AFxVCwvIXtueZM8VA7UXjeq7IU7rA
VXdVGATNUHjgQJZF8FqV9UMnuGzlB6y/PoHHMEJ4G/cVbpexIxsn3MTRrweRn0arWImYq6saFAbl
S6vzny4Sw6RunCa1Pch9tvfbgXWBC285YPbJ0DX1eF3Mxq3f3duQbLoIknlR3qQAXMrQfB4xeMe5
vamEzsUGw3en+SCMHhlBT7z1MSyOzrwhxGfha3eD8hhKT1L5CqfBAS03qMxTnzIalA4r1qC/Fv5N
kaqbUbsCr9EIvkXi3nBWQdTN2YRjrrUpqU8jDna56doEZImCwcpcf9502tqJwrdZY0CFQXTyYfjS
f5xt/P3+bVDvRyziVBwCDD2qJE/Hy3w8UgBC5OQQonMAp8IPmFPQvKeYlVYDHklhTtNcBxVn/kAX
CV27SmNcBaEte4F2SztjfI6giEdUzUdeYWfbD3fM5gbVTXFOZwS+LA0IaNWWalK84rh2mfUybA3s
I/5It3KOpANHxNUIFoDBJAfg2R99VlcpeoXeNPAm617hSmQmq7T5croGRWg8i0I/GHGcFMbWrhgD
ZSGOvbh4jeWnnHYK0w4Uw9J8Upn9Uv9AyQgZ7NQYZY6C/xuHGuYfZ12BrAoKdZdWFQ4Ve9sLkB4f
M+9x0ViDtYiI8JaeJxAWFTRevwMJZO/S6VG314SWpoprcGio4M+WJ5FzWBqXIdhM/qdjv1g6s80F
CF48D29dy/vYIxt9U4miKtp7Mqq6+ALC2C2YxtOpSAEGD9mHDcAn/MzKo6arXgTzIpIf44b0Syza
EDPVaWsB1jNQj+ezN87QhoCgwR9v+qPDvO5+6Om2kDqLRh7NO/Y4l7a3Hr306OzZomZMN6ZueKbS
LdOK2Uah34giOATkmq3997lsuXJbPO9LseZFdrtLIuA7EeeoEE4EA8ExvloAg8oI2ryxZtBvyzym
b6qB+bfp/ggSialN69Kcbzuyr3JqkaBlX3gPAcdrqsgkluR9YjLy4xdHF6dm07vLE+n/CDuv5dax
K4h+EaqQwytJAMxBFBX4gpJ0JeSc8fVeuE8zkmvkGo9d42uRIgGcc3p3r177Ve/mLd+scmJoIBuX
+WsW2WJKWU6bZsDborXM4+uqGpalCVRnQtTW7cmcVC99e8M8RBLH3Cv4vLXx2pTKtgTcaJ3qqd7r
WXAhnra06GxPHvuQ53fxOPY64++7RxHvHAeNtY0SEFKPvW0wNNfSA5DZylwML0iO8XxOCddBc1eZ
SsJ5H6EEZOBOAnrMsiY6D8NIotQixy+AlEg3o34tR5AMBfaboXUsP9gkxKOrY18eVa1xK5odUjVe
Z+mjBE8NKk7EwAEuU8nOQy2gWVQhmiDwWQzUEfBOqf+EQ8uCq13o35YJFHAynEd77J1BMfQdG8wF
CLf5VGMYWwbI82kFipTOYij2sK+xKIQZa77q2fJCoiJmbsfdtqpB1CO1BeizdZCdpyxfs6NaSlQ9
edHfKzsi6c90h1D6n4F3kGlk5tdjT359eMJLZefCATt8w8iFdsuJ50lR0u5zSTsLKt6BMR7TuQ5/
JUXOqeXSrFN49GUj9UTc+MgYmPMLHoOZiPUScsmyUODi90+R8AwWgtVsW0oPWvYuWcKq9I9YLxqU
05pCDbTEGogQuwBglzDES2gNFpRzAHQ1Te/Jy5ByK+R7Id5M3O1iS+KQJaUOmFV2n3XzQjYRihmW
ynQFuWs1Gvu8QFijcDk65/l7QeR75nC0wBqoXnXUmUbAjBoIOqP03gNqc6H1qEa05eors7vCRaMz
syTbHVCSItJ4I+6p7baM64B9Tko3/nwTVqApxDs9IHXCoHvZtDe1e0GQpZOdudBsBuhwoV+C+uN1
BNR89fSLqLz5sJsryc71Wz98ZexOw55kvi7Bn3zr2RtK8VkqiRgi/YmQHMerlb7WYJR1CCY1ufNN
57uzN53wn1YhF5KjGKM7M+DlTA+TqxedGZoEf5/gQABuNGyvDCdS80XFhMDecW4ebvGXKlgKp/71
qy8JJsLyKRIbL8aAmkv5XyiK8OVtY+B4TSm8bA/xOhWzp7nqeT5Cz1yEvuOBewrR3mJcA/HwOG/P
g48cRw9+ZC5ZLGEqc23zAwJaZFCRMWq2SDGRYofYzWWUaVqv10gig3qdWGwhngziQWRkKPKkLtLd
WCDtQmMdobMGxba2TjoX2rZm6EGpNG4KQDucsi6ZYrI8V4vYh+DWuxhIWmxCfXn262yVBl9mo7iK
RfJWfirF0/zgNOXQGWK6rxprTQfxrrGgFTb34pqAbikZ3Gyrz5jHmiKdrOgK+JDeYE4S5KkpfvFf
BrKXSGxwlBGMlsxe6RaCJYD8L7iJ/CWS0KhaFIiazsThSwYxNmGUs2wpyFYiiVFj3BkweikiHbGl
BM2Vu58g/3EMOzeWYVjVrq6BazqZIHMMHTMLK2XEAKIgU7VXU8qbKza1wm6KV1zcap3TJkkgR33m
aSxYlt1Zpa1AIgU1b3fBYw8IssBwx0eWlB8s421PYo+amjnzoCNu6rjTa5mNSklEz7eFrHIKtoNJ
0r9kbPFHg9OXP9j1qGyl2t9wSmAntmiz2iXxtRqYzAFxTLg3sp6nZEA2A+Meni9juswa5qCou8ie
x1Cs8IsphgvX0Szmf/TTu6EcRbSZ/ikp/uRz14g9l1rJoDI03NswlNdd9iVifCiRk8eaEtheIoW0
NMFthFhjZleIwRpGKcQ4PMPxhmaTUjZKfDk69XOYM2RZCz5Mk745+cHHVlCTI5NMZyyVv4z2HnRd
qKKd+49W/JiZ4Y5+Oa1mNzPSusMMJ4/+ZFjEkpGNFEBCjigtjt0RF/Vyxo33/r3GWudHN978wOkr
5g/X3o3nZ4vRwVMbkBYrWoOF5g+3fdZ6awLqeAii+TARVFc5wh4uU37WOQ0b6ILZJ113A+Y2T9rX
IUcYjjVeinLVfYRUkYVscPCsLefKSLM+cHgLEfh0Wh9KD/7rc2UeG/FV0KF0yNeumOGE9gzxnFM1
ZE44zGHtmxPUVLP0d026eYSp3nxAU4V6EyfwHGaxi/oUHO5oT/PWrnnky6wkutcqMNAzXSai5wsA
ARHFWL7149O8CAwZ5XRiZY/siHt9z1SIRH1DIwEAeY7MmQCba+kNG2N0Bgto+z5JdoFVcDfaJSGd
eG5LW48mDMGOChs+2TELVmNDX9uLP22wkiqmHUAGrw5oPiUqcB9L+zExmGrsJ0A4GokHKb1K2Ndp
qezgh8yfcSniI5p4HqQY6rDi/J3taKT6eqYlFpSSY9WRWHCjFpeYYfIwdFPBNQus1fEfoXlrMohH
0qlRCZgOmyH7DKOnTIc47b9ZQXrKU0dUn2ppBpjhvUx2eborZmuBsamKm4ojCXajPuwLHtQMQ2R2
RsCuKz5+i0Qgv7Z0/W91R52l139rVTIGwjnrYio6Nt75f//HgcgaU5qRArk+iGAYRWA/gv4h0MnS
7Os2cBU5I72HBQbtdQgfGCTNbbox+WKQjFO6bwn7WzEt6dTMNwkdQagqTC6m4aNVAPrlOAVnl1xj
tzEOVrpxElF3qxwjDz1vbYfRJZoHZLEIL/C1mgq0c7hNIma99O9QgmnWL7/v7J39/vuqMnZejXMg
8ua3yb1hSlGhNCP65jSfwsQXI2xJG3k7lXmUQYKs5Rgw5scJP2NGz9Rfdgjn/vBLYXmaOxsYltbw
rWizk5R9Je01pmcdp6S51kRnkFnhdcPPGIWfPkkXgY9Mg/P+MpV0hFrwNwrrEFcGTUEhcHl2Hlnk
luG7XoJRNSlxqQrlKaDjUynPQmisUbR3Jlh633T++5OwZmf7j0/ClGBMoPZSIf3tk+j42llzUHpx
Bq16r6WPE2sXj+nN2AhHTwoYGkQLg9kn2wWFZ3+ixVsNI6SFx8wEaoAqRteaLuCEpcWu8HDacPPJ
8GwFloBJgnpqUG/QgeU3kCuFNQiAbaSB+x0jp+Ej98t3mSUMGqHEYqB+tEgIJoXZtDAL8n2OcebR
0e/YhszeGm2WQfF+89HpGI35pEN1bwbBqfXbXaLKq3Ko9kVU7GJE5Jn0niad05sbi9YzyzDdZCq2
faJ8Enrh+aIAlSuZvGRfk4SOlx4iaYLMj7qvpLvSI/7rry362LLu1S/ofakquxJw2Q8T/ktpw8ZP
lKOHXDVQGGm+zc4xg7ik4swi/mL1ldSfWUCQOpKJNZMbFerHNz1ZhPfvtx0Pb6KWymwgpLC0JPmZ
694y88+5dqXD4aE3eD6uBQWjr5K/RH19kmhqLJRso6KaG11161q0WKGFyl1Ckh2XoZdfVGo9PO8l
yt9qFSM227XIciOPTu22d2S6wws/f9DQ+SeOz35yETTzQbJcZJNPqTiIBr65EaM1SyybsjKvoNhx
GqgJG+jC2Y/JahrO9FwF5UVnejXl6G/6sw7QMWFg1hVvSUc1kB+cRYCKSkR4M+PZndlWry41cdin
hedkykYFYj3VPY57njei9jLU1Lsa8cXU1z515WJMt96Kw3tdwYooHrAK3ZSUBCOc53mcEAilO8HF
M2th1XbCqerkWxGoa7Dvh04RX0o6nuTKIzRL59FdNrN9x1wpKaRLDa2WgmW0ukh3GOAg1+SvIWSs
xnITXH+iTyoyCi+omXlFbxeN63PXunnvY3I17FoL3nFJRXCTZ1Sf6ktAEhy6T14+ra0A+rvf3euC
Mo+hXRhsMcYidYv4nsvdonsUTetkukTIyYOVKAbrgZXRn3q8DyLUHd3u2VDKnELDCL8IbKrO+OVx
qfzfS0+2iD4Q6gMi9S0eE43lEOuNQSUEfEcf7wFczCC7acO5i4B/Nrnz91hPmm3sT0b3NUtMReui
y7Nicz5HkcV0aalHwod4nh+0EgAs3v850RFbk2spwUuNObem9A1TJNDk0HqdjH0ShDtZJM3gf4ah
guTyy9PP/Ok7wkqGDEiygym0JH/z+sQCTaD5yC8GpAX0YPSe6RTb5/TPUBM+NpyZ4OI5YEIXSNJM
9fCeaKhm4iXITk2LnarifuhrO+aa6BUY6lkgrzrw6gZ+jCJheH8VkCtqEio9Km7TbfXuQEPtIiXr
EMivwjiuRWIks2gmj6XrNSvL22XyrVMLJ5r7ucWjPBcxOU17VDLImNR6CnMNavJhbM1qJY0PHAnK
9lWTtiYaeO2YCQkRonomAuRQjyule9TMl2QS7m2I2tJj7/cLOOs+4Ep5hXVai6jtMNrVBFJgoopz
LvfW2j1n85z11/dNZH/M2KmMzTeiTsq8y+I7ks5/L0QkIH+uRIpiSFzOGik7Qjb/3oMoKh9g3Hf1
QaWBoeDAbLabPNrUYv5q6jUdd174SS8FH1C60obCTkZYXTjTEyz6YiS5zM7f/QycNaYstDzco22J
oTN0W/0lzqdtKZLVwUVgTvC9FPgBKZssbWEZjONAb4oiHSEpwo2HDWoEVijREYsrpM/w00VYZ8W+
Ygc0O5FxWtbaqgyKpwqbH0cUybfuojVyZA9g1ZDk115irV4qOrUgA0mD/MNQ1JukVDTzaiepLw9K
Mq4CpgimZwPNLWoE2vSJp0LOaTmvqDNXECEabeXhDoy8cFEM7KDk1hXyex9MVENL60LlqA3kxBeJ
CCfxbhLUZaLUCPpulGJGKtnQRmmAR1Xf6iALsgo/K5PwWJUuESKlSNuQZl1G8oJEjudgjxIv587o
FnE4S5NTZlDHRKPdIQ+B5qGv0MzRqckrp3lXjLWXQrG2kHMeJa16DfpLEeS2WF+D4Atuj08+ihme
PTAABt4zRiQ6JTbMdIgOvUieD+d6KT9qg/gUAPLN4HfWpqctilq5TBHiH++lf+s9dlQj+FClZDfe
DuWpy5TzlDLMaiT0ZfydZkM3saKtMo7UYinu1RwccCzvRo5ds788XIeUvvZ9yCT502fHVg4yXTj9
YtI/ACOizxorD2Y9w+I1RPG/ZqACeyEmxL2gWrccGk8fUgoUEB7qleRB5iuOwKiUurIZSyAn0zlv
vL0sbS0uylxEn1aeGpN+2BoyaCBhNeAqDmlBLLX8Mge8O6aVylKnpdH3myUhG8b+zKlMuB3tyjPR
Vdr1zI6EObbMzblZ64Vi4K2a9xM6X+HqBCqG8egb+ioIGaLqL5lZ2ZOMUb9jQmoRDRvYwubaTiCw
Se5FIjIC52OV05M8spVtB6AxOEkbPvlZGM+qzvaIeysa512yVvPnIgV4p6VtnU7XwKrcnJNeBNyn
D9ftpKxJJWJ4gyyDBSrTjHuMR5zZhUHp3jyon8S/5+cRzTDVp7uE168hW+bl8iODJFxEfwdkBjOF
6nlgteRJ5DBttavyvZc5CVLf+lFB/pjS9GzqwmoSOKWpJ+lRYJRViVA0hnFj8cBe8Fjt4GZ1oHo4
zNXNa9rWmK6Cq0afiz6BRW/35K55hHWr2GyWAyfKAW+7lDZ/7Vns7//S+MxtXLVMr5AS6p42TMmO
Q6xnQX0pisSdIppgO/CNZmYrKAWm390UqudxUlKEkNqBuQ/CmLkiEhqafR0+jZy1S+9TT08KakVA
I5vJBao0HyigCOLiXVT8+TyKEspo2iDZiuJJ6oT+x0fIEkSgIwffesFEz0cHHmjoHKxVPJSH6K0W
597hyIEJYUt9vTWnlyKkntwzwEqps+/Jrky+hGyDEE1VPZYHOVqFhbgy9b1qPjTlrZY+Zqs2RTUG
hKfoKzXRz6N8bRGPmmd0idnRF5aspjGhSRE6vmHXfFRCMD54bD1hhkP37EhBRq6ITD/OHcAcV6AR
ddhcEVoJHuFdx9LF9hHYb6syOKKsSGvNbVbWh8JLdq2vkUgNB1snqUD3BUrSUvCLC8fonD3FXid6
hPkFtIgoIHgBHYf3WjIbDS03K6orLFU3EmuyMMqpTE3gKjSZaektTom7eEF7CPR6y8/hdyFvHsVw
8WqS9nfaclrZpydJ2vmMQwFza42K6fptqkvaIwvaXFQGpLBm6OGoSY0stCI5qy3VTlO6bf2HnrqZ
Oq1didqLMKuhHbKwZPmOhfxWwEFT8WlYfKNNOz4aVkJ0gf1aHO/6HuosKDWLPUbkf0pqwtpbbi2M
BCEeEIGWgUZ5HDrjWMpA2XyLKsVo5tRNAxA4wEUz9ThgDxirnJ4Mlq8gTQ5tEd151S8ooIhV1jka
KpejAsUQ06tUHzuEF4jurDZAbegFSVlgTZ6bxUDGh9Eso4I6PMp0gCMBaXq+a0vocqMGcpb5ROug
+pylVDzEOMdEDmFJy6mr3cnFV2qAN2b940HXX0sCWnGNgjLetYY2JspYrBSSP/4nWdkzrw64krm+
IxZQduhGNqFG18scP5sgNCtTucVsG4WRLjzISWlwqXwnlExYlbB1s+5i+hrdIdmapt0zpe4bjZrp
0GtdoMPjtUWCzbLmLKp2GX5oivegoyU0VLciQ4vFFUkNCXk4qBysmZxBqw3xVVcXbADtplqQ6bYp
W17UG2lZ4AJdKFttW+8R/BAnFtbW2gpbcB9LMqvLzL6hrW09/rjBnxLwRbR8ugv9hZvULhZv0pO8
ylfUrF2ChYiveqGuTQeAjOOD0dj2e8Hl+b4IHvqVshRX0eLm7VDpV5PN8IQX5izqzj+8/KM7POX5
icdoPb+54igRPbe2Cm+D4Z+NaWTD/ALw2KbfDC4f8yJd3cSFStKBeLLLU+g0Vzxbm8it13iqFtWK
TpWF7hr8PcIbqy1kVztBhF1EB7jDi8l5eQqdbPml8QefBKdd9At5R2mKTS/64it1sMAtxLW4xmUp
r3OHMDq/YXdPsQAtxo26V3i3XOkbdWHDbV5xQTgj/5fQmX8CJHHeYLOcfxs69WxxBb33729WPQDw
2d6ELQBhhztjMb9SsYQStGTatuIznezbNnMTfhtxzUvxE78wfp5Y4Sf0SiaP3KtnqgWeSEw9MUg6
Vkevnc37jo8A3OGsjsppOU/yQhyA7N/ZcScybXmMtvIwJajTrVs8iH3y6BWQqgOKAXaJgiBHBLGk
7q4I4f5FTEp0Wog+IxKmmr+ePGuvRc2ylULX67C8maSZqLvWu6+YGMp/b4+ln659vArsEjUN8ISq
m98S6GocZ7Gnx5xU6PZpNjVfQkPxAn+eSZCjjxHzVMZ8WHhj9nk1o+L/fgPy/9ueGxJeCeCrsm58
lx8M6Hd5FFrVQaYeNLv3KC8g5wz/7k9MShyfgCoeR/UPLYbeKYk/lfBzfC7B+3vGXUncWrn99xsy
/88noqGHyBKj6/kA900PiaiYQNaKikM7jk77lcQpg4n4a+QqV7m3c1pwqF2tiKhaIKLQPddzNqeq
jHeBJWuQP8WAQ5vurcYAA0DY0J+jrBIy81NuPuDiAHvyiVh6K2MyRqm8BeDjkI9Mhl03zlsSvJeq
MwK8NTBvwuYvlV2pw+kzIvxv0+swGBvN84gu1/6bVl5jvA1t9IS/ptLkbc4ZnmaEaeyuQjg9W7KG
j4raTG9dmqRhYQJ6qrGbQ6FtZvKAwY3C8z6aKEmR+02jj+Q1PUbW8paTwWuIj6Zj2a+93sUUNpvp
Z7lqHvhaIdE9QH+OAqVfJjb59N9fw6wPftMPDRRjE+QqbF71r5P0H8px20Pm8qW8oF6c+xf3gEX4
wkCKv//36ygzQuLbC5miQapHAk+l/YBCjRlcmcms84PUt3xOSATUBFB3sCu7lNRUvpqHWPNOsxqM
T8p5iPPRyCqV7sA0Q537dRkxKeWF4E2ePXaAmyq4qjFBFauilF4z3y0pYehsK5lF1UCNq5DzXvJS
wgjKoe1iTLSjUF7+8mv9vIp1i9STTCUMn6H0/Soe44hLzSy7I6UrUuoMEDcz6b2sbjJRamoZpYOo
7UZmYcWl4QrmwUujoLmW5FvUfsJe7YtbWNwb69kSzh5PgDS9R9prrJzj5pkqXZSbRaA898nll/f9
U0HXQQKBpJEURdSV7wp6h9EbdDHIQiW6dSuhulAGoCuXsb6rTNZwAqv+lYZQs7ilob5SlWfBo2NT
O6eRrTU3qhAE6YZ0p6tHiMKydJaCzwiDiRr5CGVXgQvJwAfE87dNWcSqU0+jEh3EbMsS/5oOn1H+
y/NE//mA4zeSVB4lsiYjv37TgmS5mIAVZN2xqdeeuA3zjVC+ZMj6bb0XCSwY8PS0imjzUmK3pCic
wluPhs2aJmQVwWrVAnvEQVeQvtBhiOrhug+/kG2XcYhJEwI6KwgTdB89mWYL0EVziAjPR3Dz8sdn
aFgLxbzCuiS19Nyrf6wLZJG1YUAGMwBnGAlHJAQmBUe6+hg21MBTLCDBQBqLTSaS56YJMCnAg8EX
S09Mb7wCF+4vy8Bfk/6/b0OM+5rKjf6XESd/I73Eg1BQJWqAUy8uEb2tXI4aS2eBP2kES834QgH+
YWDLUSK31QA3EdD472vv5yPHsEyV4CW80fnSm0W9fzxyOLHnkxjK1THFLSM0u3Q6T8Fl0M7//TI/
r3BzvrjnXAc2bvDf/34ZJM+07UqLPDrniQHsQ/oCeCf4kDGRFNUtl37zJeKt//GM41JRGT2Ilq5Z
rF7/fslIBUTKelcdK6d7iZZ4SZaAE56Ma6Xgs1xOEu4C2knXFKFTkM5A8uPQ1TaGImVjrEpbdztH
WQwrcOQn/1jagQvS9QBPbDsg4hPgWRQv1Yd6UA8UsWxoCtnR6roOtiRA5F20ltekQl8iHIpM7MCA
rqxrRNMHHlkncK3XWloKj9JV3CofSbVKMI+8sLHcBZ+UqOM16C8WfDCU7xfl2rzQpXuSL/02fyqf
6mNql4fYhoF3NBykgI2yotJtU6XEXNl0kclY6hdsigvgEwuSQfbkNHt/WqQ1ZsklpYJDu2y3mGNO
5ld9nCEfn9oaaMEFL4HTrSNnWmmO5aDJLOMDR/9ddQp3bfWUxhuE6AnTuF3tZZf8omOdGETs4nxZ
fs4IEJTOdX1sJqfT7Bg+zn10BSfbi9vgzB7rDd7kqrUZcK3oVru2t+zUossvtWeZbda0KFidSSa8
zPc9Fcl4co7Ka77Tj+VaPcrH8n18Dt+1a7Lx7iQdNWvBxHdykkdpX504fN7xq/e34dH7AhOIldsx
0Pnlrb41VgXfoXnudlBfkVL4RY/Jq7TvH/o3DeKbRyZ3/gtRLX8TSAot1a/oT4Cw45YXLADarjxQ
SMqo4dK7vNWIw3zCxWJ9RH+4IXf9ofkDkoTrYlzqSzoJT/pT7DsN/SKwhut1ecRWtYxOzbN8BmGD
OIlrgIRoauc37xVdGZs00k5/BO6zmrbZk3Botuz+podqF7rWQbqgXkGceZ/eh+f2c7z1D4jHj1CS
uz1fm9vTQbgIrjnftro4U4uOonAoTrw1hy9maS0lN3/0z3CqOVxNJO/nNMSioQYeyNBN2omv1RMn
H9zb+qbZgS9jTk67JwncQlpkZ9o9FSwjj/VDehdv7UPyaJyGjbbDMp69MsysubJcdSUdWS7HyJ19
3O/tLb1XMKenmYcc8ZJERrit7OTyeiO5tc4O6q74LC6KPe7Ts/JUPdSPzVHcj4iC0H3gue6LB3k/
PsrO66ewDJefw/ImLcXFKw/85fxvzjKLV7dd4TtazOdBYgx/zzrjalgyK+BkabhvM14MH8OiW3Dk
Kg5/+E93ef36ul3hQq4ws6zKx+rNwz65aNlm07+8YREIxLU22hKWQW6A/ehQRbqKN8liU9m6Uyzj
M0Um3QNzBcy4JAe+BHfSnKZ+f44QcbVFf7be6lewnx/li3BQttGTZlN5fkh27IG5KT8acArPfPbm
o3WMb/7FeNA46g1ueCIiLtK+8hE+1i98XVBYvxKyVyxZJA8KAL12s8X78wRQg/lNW64MQhO6LYkE
MBfqH+qPcH622nJ4KBmZY870SMrYqBVcPc/RM5Lag53voSwBAbXunQ2l/ks4cMDbKm8tuj21W+ay
eFMuyc5/DM/1mX/IAZ6vjkhxMaxo+J3dH92idGKn+exP5HIxzLHhK+oFBio+KH2tv7Ota8/dHKal
cxYOx5KUjhPZ0WEEnRafOOmuqTXf1Vdr22Ur46k8TTc5Bc6z5Br05YV5ylfGmQhfMSzaZ6TS7hYD
BWWkjXr1rgF88VbhVd3ReXaL7vXcHm6DyBXfG7c7kPrbpGeOv6haDuXVCLLNLT6Z/oxra3dUivlX
8RlA0a1y1WfzWToMh+4GYZR903N6QjB71teYDRxaej5qYpT21+BEj/5R3EYb8aJtjE3PtZfct6+v
0bZfhg4pf4ec9YWGabe0SXkcR35Qcsku1b27NS4H3sVZv3rrfEMD1kFcV27lTof2enlRVqpNm+yy
+PC/eOxxzOwvo7xRaSpepztlw5Cd14O17Yi7+Aqz8hfS3M9J5Ay50thvsmNmTZ4X7X+s/UkwwmzF
VXf0MYZPyaXv3Ua5qx4e0eCXbYY0L/D/3urwWqaimpY1O2O+bwjjWgjboguq49zmSS6A5BIoE4h6
DaZWgccPwzpiMoN/DdTxl3OB/PNcYJIr1dmQGuxCpL8j2X/8olOvlRxkopLgH5s/+ZXCJCW+DwEO
zOEstbuxovARbrUWOJnB/qT7VBPaek2CsjT8AKVMD2WIGXAVin8G67eyjf8jR/D2OHmTa5MZ1qnz
Hu0fb0/MOq8cs7g8DlXgtGjXZkClVJjNYe4PP3zxQSLOQmAHB79XQ05ipvH23/uzv8PZf30/bJDY
icoYIkT1J5800DqcpIHSH5vhmAQPsblsaruVt8JgA6vqihmeNSgbJaELjgLsTVbB8XrT3/yLnCw1
g1M2a/aaFgrKZZZYtiWBzf1v9JQfFyxvkiyaBU4Cc436nbZgdEM96ILUHxPVYALxNV85KkeLtmcs
uP3vT+QnwXl+MZkDGaWwCofkb/tHiiHjNhza/uh1A+wr9iS4kHrtwrT501KKXc6qrWGxE4KL1nPY
FSSSkxsGbIjovx0Qf9w983sBjKhKBKSZsX8TrHJZTUZuj/6ok70PViX90QDZM1A2AHns2Vk8UQX9
JDTlgqa4Il/p+q3017SF0CxfFpcRJyCzvsqpHgY2Kc0xVPnUVhCkOmBVyF3+L/f7T4WBd2wCJFBF
SMCa+n0ArYppr+hBAyoz2wknwn8NZn5HXSrrDAKbU5QuBYe1Q4t60q+ENzrNu3XZndLu1ABcWehr
Umu0hU3IDeFiq7HSvY/Wown5/6Cnv43Lvz+b5veqiSKSgTEfgb7df1Yh6OoAk+eYTjQgO7p8p4le
LA9JSYfT4y+X1c8nIa9G0N0yUB/pl9Tm7/ofd3vVKVUVCTV32j75mBnAlkNBq5av02DdkT1hzw6B
0dzr2KSCbR6s/e3QfWkTliFblJyw3+gbEr4Y4MkHYRY5VWsmYnm9ptRzklyai9tqneG8kNdcnZg6
LQaiz+FaxgcMPsqkmWfBARd+VAu1eqmqi7BciNfJAywy7xkYGGepa0IID49MDp+Agbpq9KiqJxnV
vHpjfwaWhRgwcZUK/xFsqY0iLJtuEZIkHdcTYVNGpApN2dvooP1JDugPOYhB+Hfsw/qdd5eqeRdv
nSfpOvpgN1dAiEUqayR/LbDZH6gNUVcgolQyS9HJP2XDpfjEtZxP4S/X6d8j9vfnnqVzKCWrrsAe
mIWMf3wboSCnFmgZ8M+0N567Dab7Z44K79aRswnzMp0G93KpuRmlpst+g0uEccBaIwK/Gl7D35LB
f3PM396OSlyYJN0sX1nit0uxzARlEsugPVpX/6g40gpAw6U/aLtwy5BHXJUXmj3BwOzNbXsxHOMF
bN+GiNBj+xTDIV5Yi8Dx7WqHqXszucYh3+ePyPkgLOZOvv5FPkVv2ZuIPcFOjuVjxEY2lpdfxYG2
W+A02HJU6C7FAjX+twv/hwQgwXlG1uQem+2x3zXvMC3iuPWS+oj6RA84KQCDAxaXnyofSq6C0NGy
bQX0KcwWlYhFbKWMN827dk96tZPSX2xYP7UX3g6sT0mRDdA92nd5IBXwprcE1o+CljiF19nIbhkz
F20fDodBvAHihP9+xOZ+YDAtBs5/Pwd+jgB4fVVDfGFxwaz/fXkZx5zieBnUt+zRZFlgRnCinqgI
J7g2smv5LqYPk/EawVTwwmNQfkT5zpdXGPsonmUYlteLkg3t8Pnf7+tnNJ33RYoTUyRbNS7Ab4+n
JNQLS46T6liM2mtdWpf4TWzDtUBnAjKLrXiv/XgGOY6tSHaGYDi3xJpF/QOw9U7RHjVGvL+8o1kF
+3ZP6BpCGQugBlb6+z0xUpM0ToVaHonE0fZIF19rXjuANuSqFwUOhzR4TKRHw88cK4tXbUNXRv3L
Vln+PyuwTuib6YjOZ/PjY6lBONZJVpfHBLGmyJCQ5K8yei4ngnYJ6UfZTvWXur+VBQXID2Nl2a32
PoTtYxjdU8N7zrG9VSAK51z1r1uV/7MvYmIgypjNVQnX17eNPHytgimzXx59TmpwB6F49Kk99c9y
6daArHv/y6OSPRNvonhWK410LlCABzAbXfgb7uIH3fnvJnuW3jhbILt9e4LVeU/7V5E3AJyo253u
yoxsiS9C+jmRhjKE367XH0ozrwcSQjf4F/V+3yF2Y+T1fiZRJi1X5i6XX3k+KnUH1exW+5COwV31
+WF2Dv1yVVrzL/LtsjRgieOt45Fm6N+HDYmnq6kxCQXuWCwaC2lw6hHM6kqijKyB6WczNAra5dzY
ay3g4jZQCaejLD+q0aYadtOwQ48zPgTV9gm1IGOjKP79O4lj6psM6F4ISOg6sKyeZoUJ4W/bu5nT
Uj7RAyXAYvduvdefFI3hxAuwB32aryS3/E//FkDz38QHMgYTFq5XQjHqOXo29wknfuuSvFkX/cra
sE/3hW2wXoQ33/Y2gk13hNMtfRQdFTGKwmTjAPBq9dGuDDfclCt6kl1arbeTO7nDNtzAAt4TkN0W
u2xdroDHbFAR7HJlLV0T3SFa+fsC394JTCzbBv5ql/yXluhsStfzCukke4uOgnvLXE7dG6wUx+wB
Mocz7v1Xlimu53E2gGIJX5K0Eh3vo96jqjy0++JIVzQHkkV+1p1qW17lnbxrdKpuF8RiOYJkB65y
J3KzQ+K2u8Ltdxg6DuZD/Ww9pu/ls8gnQ1AGJw59gN4vZ07OCf/n+uAByjNDV5nyfu9QFarEEjOr
LY/6jaz+od3yqNjPsinpNGFdb8WLtTZvwaYhnR3tsftd6m3jNI7gsH0CbMw/rrfWWrzj+j0VHyUs
O1e6BpvRFY/DyVrna8Le0sZa+8/CTthZawo5ztJ1ODWv6LtO91pvawIjzwIyNjfe/zg7s922tS2L
fhEB9s2rSIrqLbm3Xwjbkdn3Pb++BoMCKnGMY6CABDf3pJFEkXuvvdacYx6w+nnKXbMbbyRuT7rS
FwyXGJhe62fxUj/7R+uOyICLcGd67WEpPRDVMmkZ90BqziiNGfZv8Xfv6yfjVkTHczJug6N/n3ji
S+TJZ+2kbiOv3ignAOt0LtMn/94H5LyWXyL7HBzVrbqdXrTb6axviTPeyFvlREfU007Dud6r2/hJ
5P4qN5YNq87rd+ahcmbPPHDcLjf+5sytaDfrcqM6gQdIeKO5+abcwAdet7t8g8Vr87+/y78C1NDx
N8EBIendzClj+ZvJYfb4G274lG/8ltYefU5xqzuS17rRod8tP5ODv1G86CDeaK/jJfLaVbduHHR8
7qrdW+7IL1Bgvr294PlzaAOuPq7eBy1990yQ4opO1GE6ex+W/SFvE9qWOMVsw873PN4b7RTxWKHO
tueTfpC7VbZNwKRArkBCEdtkZsriytxYLyQAVZvwaLr4YcCoCAfR0+6FtXVYuuBLRz21DYdp0J6C
3wu95F13+V5X1aZ0pC3qd6deG4fQE/aFm610t15L2+W261+WP4cs8d44QIHkz3I3bX9YE7/Zh3C/
mCpwB2o9Wf6yD9UjkLSAhIFTEtNTzV0Y//ICNjOqdZ9cmvwBULdFetsAMw0U9rCRhgu5nLL8YIT7
H97LNxs21itKBpODHfv2lyOzUQqhkvk0VfJ0bVgex1yfu4Jj0uSko7MoSbOftoRvX1JV2RIsTryY
wP4+S9BKM3piw6qTIGC6uAmM/bIZkatgbI0aTqBr0dMdf1ho/g3z5YorTFipvshToVD6+1VDWRfE
lBn9Ke88Wdw0qVd95LObFozAnfHax/+/j/l/Lyj//YKTVUh+HOV001A9IRtczOF2ydiI7Q/nGROk
2MuUzQ/f59Ju+bLdmtTLBtZyS9KU3w2HPw5qeRyOVdLPJVLdZNO0pJe0BLI/ZMJVOekloRwdR0/m
vT729ponNfL++w18c3yhR0C4CneTJqu/vV9/vH5doszuixoXeuuFg5eMeJmIqHcYEsv4ZUv3v1/u
d93y9fNSh+uQedk85N8F6R+vJ0ZKUREXSXmRhExsZuQTzDjiyUVJ+Vs0Sj7HZ5y+It+O1AvyC7us
dmnjCTEjFpKm8qNG5VUK9zKn7lFMnFJwCjmAJpE4aXKRBOuMMIIga/oPC6l01MaVPD74DN8i1EaY
S3UdCU+8q0Z1n5mpG2ASGA86zvZZUDYFJbDa1dcxpD5YpJTZroHzWCqJS/DZuuEwGTWdEzWJB06B
lOshjjd6DmBKk+D5+NGOEOZfpficYU0yYTeAC4K3U5wq4T6RskUTT2QJ5w5687UZHP/76v4LG+Sh
WWo3Dl7IX+i+/n0Py0JSoIXAlFjXKSMZ6gWFIsbXGwd/jl3lj1ZbrdskRANYIThHaNkLL4n2UgW7
cniYo9TNWmSIlNrVzlR/tWTEtkQlguJKQSe0DwI9ueWKKsMiLTNPjHKSu7b2RMQcmV6sLUCmtaA6
NZFL86Q8zkMAGwnwe77v52AXS9M+jLV9U75GXepF5rbywR/xP9qC3TOZkeBqrjm6hwTpCLiPVTVx
mkUsUD7otLc5Eqw7v3DrqPnhxoTh9M2TaFDS0I9klM8J+u9r1zeFKYdSWJxGpugpOBfbTx1oUEQv
+5eb5jR9hv0KvdD8S/mQL9KvhtzUd/MyHpLXZFNt+J6rp/xZJHMZP8Iny3C3g9txF2+xYCWPQHTo
CXCZ4G9PbyGw0M6d8g1kUuhhwVN8Ft5h0dL+RAsyw90kEgcmQ7E1hH3tOz5qZbpYMECwdGmeIbPZ
uKjW8NowcKhRAOM96ddYgmFMNLjTDr7sNQxlKMVDVzbtxZhJEwV82KP6Rj/yqB2krYHbcZUKNvlv
AV4VNOab4mrxIkDZ2YSpCWZn+W0MLvhXXvtPIhJCgjc+Fa/e+y+JF56GJaTFHh+Nx+iZUYILgvaw
zGF30i3T6w02y3vFqaiSUEeZZNhC4XWtysMBicee3bRoHdq6oHK73A4n1PmgEOxu6Vdgr3R6AwYw
0cHAwNwOY0uyAz8D0FxFW/Cm+a72Kt/IFmoZe/g1MXzZhY/MDEEOM76lL2ig32deiMnwwkmiupot
9gZXjQGmuT6K2l+YxBGIiYPdyGscQrTG0jvUKaz7SMHVrX43dDC/VlQ02UfwgZ7jif//pD7Nx+Zu
fDA34PDXkZ15jWPtinWKtKLe4tw4APPYxg9xhT1shZtPeyhu9Pf52iOj3WHpRwuLa6a77y/KjtP1
wdxwCU76ZlhDAqc+zj6zTwYVDyXzu6fmSTgjci8ThyjA8JXANIPeZ0DCxMrgkHDoqPc4X23FeyAq
cFIvwks+Moy3caiOJExc4XeP1/IV2g+GjPKIofMI4X4XHuRblJAX8ZbWWPaePFm/qqfgvX+xfnXZ
SvlF9wqB7QyXYxU/pFRWFRNLVi0V/76xip40aeVfURbFV/Upe6zX3PBIj6J34Vdzp2/QewxwK585
slCMy7cyisufxibflQgWVRCHY5ycy5jp7yfWIB0XJ1vanUaQOd1OYEp5H8YQ1S26sm6sPfX5238v
sORL/rtKkK1q0fLDDU1B9KVKQDieWGHdtaexcXWyztdGA1JH4iC3Cj5pc0Hxh3fGYdlfpBLmW4Qy
UwIufIPRkdwXQjS6ct8vsrcGDWh6rBsWzr0hrcfCjt402Y41l1tXpILkuUute87DcbetwF2XFrlK
wLegbVk7ebgk8rMSMeSoOVFZLAvq7Wi8T4KbNoUzxL/g0DBZcmcWiFiebXNKlhEESdOBsNMVHpkq
OftnC5+ffGigBuOokOivI0c9Bjs/SFwF4WQrZp6STHbCsGXSHGMUSYAYnKiWdjE8pymbDoTaXwa5
P5A9Y4MgW081chAdmbyse02EgTMO6JQkbkM0GUlkgWeETJzn1FEUKqtfQop8UfBPWj9dExh7CEVx
rrxPBvHaAt4Lcopr7nWii9l/YpoC1txt/eRhLsvbeiIVAYBCijLgsXwwXrQfSv9/Qe8SU0NTxhhB
BfqvgFiODbJnU785qfIlaB7G7FUTP7XooVaWQDwPWSn3XqtdS/OKAEJvtnJ0EdC50fzNcg2iYLWe
sOhFpnIl6Zg5MsitdBHD5xNsdBQt5HVNMqoc4cWK63Wjc6bjJ4w7tyRcOZSjbVo8jD+msf327H+p
wyzdRMeIds1gCvflTJMSQlnTJWNkVl579Ft9f9X8F+zPq2Ib1RtB28tPZcS05pU2sTky6iA7XPjh
8n43jESmJ6sSneql8v5ytBCyPuBwRbe6bXYA1ePCcrmYKrNAvO2uHjz2ZeypmK2l2Sv0rSYGIDq3
xQ9FuPnNAc+ibgKpi1jVoG3990Ii076UehNN3QhuoQYXK8I8iyfoKNGxFu6LIXVkEV64euwQOrXI
f8rFns68steucNydBD6euTBblCNq1mQm7penAfnqJHbOKEN2aRNHBkuNK8oWKBDNY0AWYyJdqYFC
BDRvZDfyrRPBVNP2GgQ3GupTyuPbiVg+6AbFmLWmZmX41p1Kl4wCNw2VvTSCRArtIWk82Pm2oTeg
dGVb62Vmn4j+WHpjfR9G16bUnCTV9yKdJM007oIJ5KcpHdNMvAy1W1ZkcymsNxiFiaxjBjvaEgV2
DSWtYyPRaFcMRDtRhiHSn/JqnX3kDc9CspVTFZ2Q+tNpbFlHv96fKMbxXXMy0dWv2oYmMiea03Fz
6qYLyK2EQ3VXrzPIR+lqNd3jl68NVC7DD8ch7ZuXtVD2qgQL66L0tQgkNrocGgXUiy567eD55ZFL
+997yHc3m0VP2yAvlZv/qyp6JnJPD+L590vkyUMEH1p51VFFVD+M+v/dqhj+MpbizE5ghvr1aJnq
c1dLA/eRgadLX1ZOdpTK2ErjQ6VhE/dfyKX878/2b5f875dcLu8fpztmXH6XtX29LJf5xOmL0rU8
6oEnBw9R9UPJ/u+F5MXIm2HZ0FBNKF+2YsuCNiDGNUrYisMdB4auRmKC2ArqlGBef/hk374aWA3F
EEWExV/DzIVGknExcDU1OMWhUuOFTFmzwC6Kys1QkQFSrEe2PoNIkGWzSKdt0pLZC2gerSHxa0ok
3qjItUSYYPAou56oMvE4xMl9jM2apSb3BKyZEmp8jekY9THafkv3N+gy6ZA4MREERu4FSeqK6QMy
BOiok0uCmkOus5NjV84ZXTMVyFmuQmPeMq1faRktQ6jlMTW+mH5G+N1y/7VQjxYeJY+7jscZQ0qy
WHRQPdae1byKFJISaS61ea7C1LM4qUAHPszVh6K8kNTg9OExr68i2pFlvxCFcRO0DAsyomjgtnbM
8FPKEIllSpxSgOz4sijNpP6H4dX334jJQZdDm2UoX1btXhrmIjJj1kkOXUMz2kaxq+QDF8eYXv77
2/9mrMq9xrhOg9ONtURf3ssfN7YfS3qYVovOK/vEzeLW9dFYMDzYxayrHj3AFOOqmFWxwlH/o2hH
/3dZWl6eSoRtWbQgaP398mEfVEDpgvqUl0cr9OIQ4bV0GvOXeTy14ZsG1dLYZP7e7IHGxvtJAoTn
dfG9OH9IEvq7UXWWqqQgQFvi2w2iq1GEdl0RogZYQrTcGJb9hOSZYnZYTJzHSpVXVNyuvAyPOWiM
MganFyEj7+W2FTeCrBIGTAdn2uQKybP5rbqkYTmjN05kKyuPZn0fJ5grad5wAFPjnc9tMbOlJgE4
WY2usXIbEvuZxsdQ3RnJxw9f2Lc3xx9X7MvNkaWBlSVR9HuVVWbatpnb6ZgI60uoNuvRf6i6V/wX
1WtdcbebpR1N9WEY8Pwr4Mjrn/Yz7d/uApni2OL4FoFX4I77+xvMRmIVimBmlqmufVIIED9nHpcq
QvGFbRmqKsIAULQzoH/gWA5WDqATqK4ivJqWXVRrn9N1uTGYIcWuKq1rjucoCl7QcpOgo9sBCtLU
lgMXWLFXJxux3RATXhNbaG50hXj57SjCa9xoOAGJ+kBqb60rY6cjAjcR4a5/uP7L9f17//778359
YFLZoNMjVieOH5IMnNrq3kg2Ki204Ve1S/YYK1knz4xyf3jl7775P6/01w65lKdJNUjViQ4OTThD
XvmFrfgOuFiLFCPeioxZiACB1fyKFncgASiGaWv/8Db+LWC4AKgyQYihwwGI8/cXPgVFpGkRKtSK
Y78RTkh+XKSDXmDgWBcSx6KpVgNcSCOeF/FthOz9wzv4d1LHO2BeTUKDvERVfXkETFziE7JFdLDF
Y4oTvwvYZRJX666dT99UHEl2sbPhh43y26Xyz5f9si3rKRqOPOZllw9OFJ1rMZdMrob2anYXrbzK
0M/yQGejvBaWDjfv8t+f+7uyh8G5hsIR3ZP8+8zxx1ItRmll5K3BuKK+JMoxguhvo94Y2mM70cv4
aVIvi/8KOagKaGcjfPuto/jyTQ+cj612RENBMLWcYGHGaBe9ysmdKF20ZM0GHXKg0jeQ8lrUd/Wx
WBABa1DnAcd2+tyiOypuk+4NjDYCWrS7SCIK050nHKmradgW4P2tw9ivhceGSHYoIcDSfDSDZ3rO
neyQSVrGm6S/w+KFHeI+CK4wgTNaheC3SzfSzrPqtellVt4gUUItRwdYkTLpGowgwy0x2aTE9uKh
EneQTUPjhkaFOoB7XicS7faNotq9eIJPl9cY7Z2RkRwjb6YkFCW0esKT0L4QR2Xuu8ymciGRQ1e9
2Tx2Mb/p1IJDE9cCe6e5ve6G0kmtbBGfCIM0y86YJtXHdj4h/CGQh0z1EZ4wuylN1IbawtUqR5yA
/FxUBXqiW7zI+8F/0j+Lh5A4QRNXjldqjEhW9WQHhhtWHscpIdukyg34avJwgdDm9SWTXwByRPmp
Mi5o/tryzYDiN3p1eTDCXfbRPUl3zbwxdVK2+ASrmYwSaV+pd8rwmRNlIAWp274rhWNaADgeLYgL
8TYUjx3+cI1ZKMSLsX+b5WifIOFp648seuvDiy+fs/Bc0LnRzY+CeUQmPfl+swqhoBvyq69MWAf5
dl9949h2rwW6wR4B5MTqXuMInJbL0JGwVmTMPG675KK2Z9Ju//uJ+aaRhnANwTyKecOQ6Xb8vVZl
GpZmP+SRoUe3dB+ARMnoKR2NIAiw/2ga5h8Wp9+Hjy/7w18v+WVxikcF3o9osR/O2yRH9NVIm4Fe
ZghDbriM8V5odgWkCW1tAFod2ofe2qHCDKLjtHzXS87mTQCwTcblFsZbgmjIyXyfikMaQZhoz+Qq
W4iHIbt3QEni7kPhxJr8oLD98cJ9WesSkQDOvDJ59HFehk6suDylBpqM6ji2ayjoovHDd2V+t9pw
NDUY2XGIxAP493cVTHI+JqlMKuuKCQJ6rVW+ncRNfq89L5G8jduGjkSTrbMF4Ti9NW/wbMUNZqe8
cUJO+SS7Z/dTtQdxRMdgGlY0F5rerhkeExZ5KIlouAvW2jn0dK7zsb1ITC7QtsgsPKvwNO6so4DF
qfWEbXZX28Zn+Rjforq91++01+mX5hpE5B0I6l7jjxKLFfiL8qTZ4X64yy/VXXdHc4QuJNFLWApj
qA/dD92cb5TI3M1065jhoFERvx6wzZY8OVmkAECmJQKjT+GV41ocRxtaeBN4kAaWzTdiT/7hOfqm
9OCV2WtprPHCv5tuf2w9cqjI2VBPlB7zUUheKT/BQPqwdtOnEoypHH1mdCsn+VoV+XnBnAhEAfqc
k8nu2y0rAtr7/35Lv1tX/zxnJqdW6oCl4fDl0c6VNq/mhLfUJ2CP9SukATuKiOJAwBXCEDHYjdt6
oDWc0ZlSQgDOIVFrJEFkjBmsB4nfnxSsWS2JpEweCqjoinpV/XatGL+s4RoRXmJiG10EcRqH2p56
upTVFSAK8h+yrVXNGy3/zIt83VSMb+T5CpiFPEP5yCBxMDD2GYG/0Yrx4oeip5jFKRugyw43qvzR
yyIZjShcgh96I+p3jxENnkUfjV6do93fj1EYFkpRqH55Cs3RqRjtlzwTVoJSeOJMn1f4VIeT1DSf
VTAfTYV2GPmnWmDHIhtvUJyKgcaekXkCk7fmIzG2me+fByV2w2E+5qXu5AR9x0yZ2gBuS0xDD/pN
kz3gsvcr08V2bxZwNWPyEkAgdepKoUaxMsaLsBhMjvyzikmTk1kVzT88IN8USNIiY1lMS3x240uB
rPuKr7SVitBsOmrhWzQBlvMdKbQVCXsqdEz14b9vwm+azRpXGp0pOwyttd8unT+eC1KRLJGxLZ5R
4wHE7E55Bg2C8e6B1XJkfDO/yBQR4rHQflUM/wSY4GK905MfKsNv3EB/v48vn1wTcmsSZN4HU5R6
hTQe/WJMetqn8YxnNn7Jb5RbFei+bwtgsAmR+8AtyQ+N9KMbZl+cFSrBZiGBSj28/3CRvinXJR0N
ObF3zLQU5csdOaAwMmtpUfa0HBYqw7biyS6wvqTCmYEBU3IU1ADps//HgemvF/5yNPWt1myliBfO
amlTBeGFg/2mj1MnCY99CXsocsdyB5EXZAmZgdCO48GLm2hT1fOlhfGihtoPy9a3a7ih8GCS5InS
6bfQ4Y87JqKtmTKLL09OHkVbtX+tgWb1iH6E4SEvESFUD2X/4vzwFSzf/9fF8s9XXQ7xf7yqojVC
QTg2GSv1LlSvSSWth2SbiDugnGLscZ5dtRyyTUrNEkmQtdV7PNi1FwefCiSmn8Yjy4X/5+3QcZK4
KyTsRl++mA5AmBFVIrH0MMuDC2oMTLr18EPPFqXRN6/DOHM5JNJFY7r55WPnTVGNGpqcBDprETV7
xYSLt42IQLJFbaAiDu18uOS9chN30sHYWsUDrUIVgbqaAn0XDnUoupLgn4tIvl12mIzAWJmpde/3
jpnAVkT7sCyiZYPKnJ+6AkZfEnecBIjh3PnzBcz3GUCuBd5RuA85RTAhlQb6qNFVyTQK+kuLJmDO
QZ8UNED7+aQQFqMRntMF+6J5RZMSJYdlPFOk/qmpWMlGy4WgZ1dNcJktPM2st714WwRbIWFw68z5
nn6mMT80zeBqEJzmplzrfezEuZe0LzF1TFGWq6Zxgzz3iqK96yVxWyN5WeelM0M6uOU4gL9Ipb6g
kUVkIfJRfjE7DPT4j/ovdDb8WNh4/E6DiTqdPtpIhIPjmvMZGVBaMhedpPdJEii22DnHhZEkQxGs
eNTp2GX+NhA1J17Sig1XZ0/2q12cWoyc0RXAFAkUkO9GCQCgT/aENrtz+7pMcpYtJQ7RVhuc70a3
h5beVJPdwg5leGqRd6cTdYuASalew6SjFhT2U2unxFX2fUo4yWesshInOvOgSz2lDr5NmS1eF8lr
mEdXwQctFZh3AmU9Bp8MhgK+NBoKYgNQsWwQ+fpFdu4Dqshm/gmD8d2TwVRDMkzsvbRZvtTdVVYr
JYzSkm34IUk+Y4ZmVXERfqoSpO8WBGY1SyGJCpH+799PRpnIs1JqPIFcj6WAGhiSq3AMl7lbyGmz
4Hwy01CtC2nT0f/uaeCXJIMwp/ILqus6XWsMXpIfmyy/n/0vawNjKki4kAZRgX6VRw5yPOZiKhen
dOklNS6iI+UO7fRrgMeK1OAViXWO7A2vwody4HCkg95BzyTkGKlYrhN1OA9ReG+IZ9ilPAmBK6Jj
J+E7XQmk7uFXB1v32nD2Ralul72tycyIARBDh0twwb9humPr5HBd4cKKbB2ZMwRgsoMUe9FJERNM
/AX8icxWOT/CKZTh39i0AVTWsGrDpHdi0K+RPQJxfD0japKYM3to8KS9v9VO5oGHqn5K7wQ3RwJA
jkvlZhdzq9w2z/42f7eO7So7tu+35XsswfSgo2RyIVaR/aSvzNWL/gu5M+L/6opdkD/B9ATTYMxJ
ZZd5iVduNLgPLwgM2FT7z1GYXDjHuda4ihJspwC4ido/qgFSHpEhKkGNPL4GXWwSQ8R405lejCmn
mZJlJloY9zFTY2q75dsWWWz6xAviFzoBc0nj2ben7ifrOe7Kf5dtulvMv1COKjg1vvSdsiBrqlYe
2K0aYp4xUAUlZy2/u4TFDf6XVHhTlkT6+SFjMi2QuQHPkZZfuK21lHwCjqepxwKcwR5Ap6X9QrOg
UO1rDcCYcbNUaOlUoiJjFF5elOAxHs6zdYlMYtAEUjSBwDbSUeUU0wjjtpInVrPgyF720pFpN9HD
qG5kvNVZUyyjVEqI4kopoYBDmatjMb52qDcv1tjbVXslg9cqX5YP0RteQLPeuqbjEvgKUvGDBWvE
/pDxVDGuYlZlASpjWRrQK/aw7tiIKZBwaanU2MP0mScT0Ed78vfs4wbwXjlETjEgyKTAUZYQQoo8
Xz9zHmOFP/fTU1rRS4KYaUQLrgGbNxZNJnPOkJ6nxU+hxZ6WTTZ3bKF3hBd9MuWPYev6KfFTF9oY
K5G+/jJkW9ZeyhqiMjsnYX4v4LTMWSWW9bjPJdLDuMgDcbUCCEYdLCq+ct/wIXOoK/TVWRasc/2h
RvLYt8cCIzSCGb5CAmtck3+6mfjlgDRnWrH06fFOaBDwk0VXH3NEGhx0HJio61C2Fu4ArDvSNtis
s8+wOQ74XuqSGJS2IJEMakuwNnoi5twIlUlPWsIUtLddtIvZGHIz8zQ4W0FRnKSsOyQIhkLjtRfJ
z+n7dyRZa6kWwXBbRGzaOkZ6WQYPjn00YnIeT5xwCoDRjzjf7LljNSKSIMaVkFTrYGJWONLTQWPQ
oBPL52PFh8gCcnI4K6YJXUMahr5EGzEXt+NMjPurUO2m6qGvvWAa3FrN9ibEsKF+1REi9X3vBFlx
LhDQdJlGyOZoWxN76eRvcpXHcngxeSzHBJGFsLWAxgw3MmGGHYx9QVhlyE0zIOgtWkYQTziOLh2T
FSNVbyz4XAyfmbhAF1l2Z23yNAN/j9AcGoqicE7cvAlJ5rgbCRSafNIUqwMcuVgPdrLQE2KzyrTb
evAPQBwczlZ9/VqhC/SDEiRj72TFuPEL5QKRmlB64yJH8tansxp2Vz8wuW93vcldjfQOKV+Svook
3C7PRV1HG2oC/kGxUslUOg7TVSaEPbcV3lIad+9ZigEoBX9i+ndyidCKRT8jaGa5syL+QSm/Lu+e
JOD7WKGqUFB4wh/joc7JP+uuBdzUOnYUWgWp9rIAujLsDXq39O53JWuARJewCwNKpeLg83cpya9q
VRxyGH9N8mpQsjeh3U0j3gDqdenVoPVRDOGeP1cvYlnV94ThglXUHpfcef8+7kOvUygaIW766xRR
d0sBHi/rDQgPIbxOsCwKrt7IjRxEAKLi05ghr62Jw8r2+kRkYulVwzHBipTxsCznhZQvY5TO0ZSd
hs48KcvtE2ED8vGgaHwRxDzohT0F0Bq5DyhU4vkizamnhFuyPlbBWU0xsNZrYn1LW5cGTmQTjkNG
vz1f2RxCv35G378qdXrtSGiTAHbrZKwX8XIwX4MRZaaaeXk6bVQQtHPJ8VIW7lQ6JXEarnuJtKNO
OLTTsUt43GAEaP122aFF/6XTjyIZI8zgtVl8lcg8sVh9WvWlH3SUR+ewndw0yHbl4uam5VCRM75M
NyMTiLdAtdyk5N11jiKqe+B0NJ0YiCEf1TLHUKNtXP3AX5S+kctpf21JX86wktKVtaqOBQnoBmTu
ddhtUNwv4NGl4+SWrJ3xZgSZBwO60Qy3LdGME9hdnkvNZRQg6usYBLT1pBK2myJyfimCJzG8m24k
8WA+EPWeceT0vSA7+aPTzUTCvw8UILl628w3anub9O/++CIHu6ZQd1Lh+v6bsHxZIuAAJVtZE5kh
DXLzX3H5GEgIjzHMDDugzJF+6+sb2YiZVD7Q6YxLyFKBc6io9rtD67scGoiY0yFXidi5n0IJ96XX
MCKI3bmhFCbYjnxbOhzOqO2N9k3w3RbJWLfWyt2c3KSB08W/wCHgNyifksbtP+P5pi6uEUkh6aMZ
rwlRasxNKbggo3WFDIN8L8GXEKFqOwSaA9YvckYxRLnfJ7QuxQheegh8+lWI072FbLzw7ycNqAnP
KnnRZoZV9V0kJFTYSt0l0Hc1VHJrwAQfnhtsqzWoAxxjUvj4wykaKex3lYnB4V2lEcrK9qW5L3Ee
UeWC26D98F+DtxSRuIyCgMmYXUGbgkMOTVNGk4SRgsp0+YEjFKcowDT1ETBu+6trViqN50fZ7W/Q
uvfxodsZH+qVZB3+DpGMrAPaPZVm+ovz1Kq7ZCftZjyHr9mdvNGfBODyd4mjvOjFAjRACB67MFg5
JxG0RfPm0n8od+ZJulOeKWmNA1MEAfvgNt/qJDS8aTf5oT1EJyIllvBuupds3rZx77+SD4sxVrkx
AWqveeb5VK/mJ285/UhJPGRF2eX39ZkcT5cA+5XwTDiLO7nyDmCeZq26RzMFPxZtgo1sTzaWkRWB
75554kFZxUDllm9lUTCvms9yYBizAmzCYRrCk8De9QuttnTOnxdHpPmQfeoP0WezMw6lg1xtzRq9
B5GO2XL84Gh+4aYXbvoDvX/rOT8rEK5O9RZx/tb3Jtf06u3gKfvITdeiq3H5XeuGDUOCZmKtJnsP
d2vfPDGQMo/RG1dFwrm75Q2CfzZtcTc+y5fhgt30pN1HXLNPC4D0Z/ZmPOdb4UZ5Tm7ZepcQBhy+
t+MBlN+WHoG8YYA4lF6xMr1xre7yLeyL+D4hxQo02Fl0kSdulD3JbSdqpgPgOw/IYQGwMFrdQrty
4rWwMjjavN5nNugv9E42juO78SnZFQ/RLr+p26NB3Kaxztf4d6R733TKl46mK907NwdhPe973gkg
OWf5ObkLFnA4Mtbc6jgZ7mlH/tIO+mOwiTbiW3WLxQIc4MHiLczA5yTHWpWA/5ITECGwfcsha35W
UQOvZDu9N3ej0x+4To/+DrbcxljzufSdahtc1mr1HrgLzMLiT++TFR8iXsc38R1Ito2/I1jzxSqW
e/6RiEs72GuH/mZ4uBGPwb6kXFv80uuCTy/bzQo6WbsBPZO+QJl2+P8O7L3H9iA5uUOE0eYdxNoh
2We3KoaP+oxAnAqufiEV9rF7k3Hkih5rEB9o/v0XCm9erXGVeAX/hr+rdtml3+frksoJc+GqJdML
vjhhm8xwwSBiAh33jK451M2dXSWbGgT76JjzRmWg+Wl9cM9xTarHwjVu4sNi8sU5X+4UXB66PayS
xs6ekqfxbGzz53D7GDikQdnSVuF6NnAn48O4ZgzM+wHyeCvuiH9erv2K1CVbcoaHd2UdQQZk3eWe
hjdmwynY5A5PIdTIEGAhNzNExu6iY5l7giSICfyU3mHmOuL2vcfie0lvBm+4Bpf6qbHn53kb3mTw
/ZSndm+etfdsE9/5fG0jnLan4NIcw5t+bWGHIU+WHWNDvUYvpn2vHJ1pb0h9axcPjDLyxEa/V6H4
vtAs5Jc9RpJrR8jTKv6oz0yHb7VNdlSeLEiu+3Ctn81zca2uzKkNDLlPzcMwuNOVWpOKdX4vrmRd
bapXAUQN5MGNsiHS+t1Y9nJbald4ZSgz0mb5AVBP/aUd5ZvhHLN9vfOfOnU5EBNIOHHCa2wfQcB7
DDiwXY2L2YiWUPVAjwx2ClPe8hS95nvcNMSD+HflvjqY5Eartv+sETPCdwkftLWtN/7FmYs0HIVT
LLtgfSgZUcLRv8oezF/SKd1Pz0Xo6M/jW34KT/Vjcj/cYxcT3+meE/CNHaUE5zRAlC9PvBzUvvlT
fZZuxTtG6fknosX5M33Eq38ed/IzAi5Yd0jWYGKwOUS8T1qvAuI1/PfdCqCg/CFaCA5XHH6xakIR
tFADIqaiwJtWlmnD54fvh0doQgn0HFq27C/GGOVK1ANHEOY37Aoi42NiNOgOmNiV+1vpkY6Haxxn
j2PGWbzB3d/T+mi92XCo8GTBRsJWW/YwrwdHnQGOrsec6uBhQHmNIgNbf+4ipNbAUgHq5D6g0EB+
tRKfkl95wXpLvbz8RyZd1VN1lgFJsg+JW96z9AhS/45dqrob3+bP+A1j9XY+zSdAghbFtU8Zs7Iq
m9YrLbfuXsQejclRhPpGIMfK/AV20DBcBQ8rZ0seG2CcLf82jYkV/kUY4zpB2DwS+VkAD7PyD8gT
WiyBDGu3NK6esm3vse4LCCdgtmar/ASMEWq9CNFpZXxC0+d7iKEzr9p5pX2Gb0wN6W9wPXk/9Zvw
SOdQXtNOarbBA1wlvq3ksDwrEA6eiE4Nz/FN6TaHyJOekqNmm5sFTzjtM6xRG74P/EsxNnfjvX0i
LZ3Oz55nAGriK+jR+Ll7GO38lqk032r91nDhShCQ0i0+qlXn/A9h57XdOJJl0S/CWvDmlQRoRVKU
l16wMmXgvcfXz458mMlkcaSuruquyiwRBAIR9557jH7CdnOb35enzMMrZNPuUcNv6bitpf0QfdoP
5m20rHbJDtEhdg7NZ/VIXzLiN1G8NdVCugtu/AfsSyFg6PEC89eKFo/gLWRrExUcuejwHl1KyoLu
a9E82q/tb/0WY1NEAeM+hO62VA7ZVjsrlktSaBR5cuuJeFdniRqUW8fqYS3H++CD6G3gbp9N62tS
Fn29AC90R2SaPcG5i+7efsalP30Ttukw3pUv8z7Y4t3IWD17Nb56YLtFfeb28jCqB41Gnh2aqcQt
UXorcy9u4q5+BoemO+Ersgra3yYbwR7+RADYgIC7XLQQiF6CG+3MD26fiLRgW40Wym5+Mp7wLTUR
Ytj4wnijueC1gcWc15BSlhLetoqQtjW/4eRYrJKGbANoGjhvix4jcINT9pwf5i/zZLq32r7fZ1sT
JcOfjw6JoSed6JCFLnQk8sN03AsXmeaycIkyjmE/RnCNoIgiaKNBYk4MToHuT4YmKW9tOA7NqieG
B44CCDugdOlNEwWz0JhlX8LTfT8/EpxjdkujAsVfDP064EaAKvjMa8jUXtAi+sh03tIX7XX63f0G
iLCQ+T3Ld/EjWuGgdO1VfoBehMtGm3hf9ed039zrvxnuvg0n7al6YH3niBSXKXxW/4/lwfvEO8tD
4YJAJO/LA1vKhgQTUoaN1+53WixxDQB4MN8cFkG9mt/xVgUrvW/2zr15sF7887BvdvntuJL3054A
jtvoTjcW/UvxZdwE535j32AsUawJBle2TEXmD9+zNHhYi0ACcEaqgd/vAm91moMUPXTAHiG2hLpe
Zqf4AMObSjjeau+5ijvaUiLwg1ytd5XSk+2JwAudHhbe1TJF7sysW/TukHZJdmSMTaz2ssXnmAWa
QREi4XyRv0F3K34T0ly26Ga81PLku++7CU1A+f8Bui08HBHmIGz+Yzj110zObIdKqU1gqI6TIkIk
L5sQGfxTGUBCU+dTE5AuE1iIqvJ5V3LvW3h2k5ls4WF4xmB4SpLf23TmYvwRqfFGk+xbBMgB4B+t
vEB78/rRIo4+IYenc5QzGOPgrxGxE5n5A+3gig0V8zxTNREPCnro5bexU3lI8grMtspcyvMQtawP
LMmM1zUtr9R+2SiEZ9dOl6VzlOY1OKSG2Xv2w8zvyvyEWbymQlx0NI1kAW76XzdVUnypLrBXgs6O
EHldSo/S+NYUP8zbrwHUTPxNG+M3DA7+DHn/+hStxtVSrRjiApOOZbZpOe8mYzj1qhAjPI4wHGzr
9fv1co1rIGgG//uhF6MhVFGRTcYYnKN7YhlT5zGS3yTU5VlQrKNknVBfQA2sDWM5zXs5pgeYH0gu
XQc/EZH/DOwvVq54wtxfwyaWQr3ogoNxniolaBDjOweARxBvGasouUM9TESaHNlepzN5FGe4xViz
id1GGlwrxLSW9ArqJBBPJGSgOfj9RgR/5jjpZxu703ZhhZz7tjXH7cBUSuvfBI409WDkRnXjT/M6
aOeNQkgIQ8zv7++ViZhwFMTaH/IJw4eLoUM61Fbdz+J1ZCzQnSGO2Mon0oeh3AE0f/9Z156lht6B
hylkeTzWf5ep7ySyVvQSH+bfVsoBEDjr9T0yD4Ls8Ed+9NNiP+WvWvNoElkvmNQDYJ4JOmK0g/f9
xfz5ZpePE5mRrEG9w670z6zwr9VsatCfIj6RgpTmq9qmNrxu8nEhVU3sl6WV7VWiG6Ky41mGW8V+
zbYzdbrjC290Y5XQyU+d7fXDWjFjDmRwmikZ175uwmIcf7rcK684yTOObrHV2MJZ9t97FwwKObuN
lB9Tn5zaAd5ttTBBUhKMmYKVHpWrk5p8sMSs/CA0IXWcrYcm9VLG0mqabAKckZg+5+ZtkBHtpT8a
xW/O/HrE8B4qzPc399o4U8f61jYFWZ555sW7UsOmm4yaJ02iwqYN5DuJZqPMjSdoVwPBnLLVMVWP
d4r95lOUyS3eylQOLWnM3TmCJiXmAcTfDiNcYrx9i/GxUB1PT5Gg8GpYzEFmB5vQgvZU+0DxJEba
SSqvjIZBe0jsSEOfH00nwT1Ki/amxs6xKs8mqep+8FT41Yp1LuEYOJdP/Wi8IF0wR2hAqLre8lq7
xzlmk8XWi5j/mIwI0H8tYCA8f3+frvFiMDO24YJgGSOzr/77VKXQiSaprEDWbDYGWGPsHqQuuTxH
VEj9dJiRldZsFszWvv/oK5s51C3DFOIV1LqXZJTaIYsubvv8SLATfq0j3rryBHhtoyc8FzGQzg/f
9c8hdPHCgR9aaOMsIce8PCuHJitbIjezoywVew3Z9OAwXUeA1SOoZSamdXx80zKE870+z3F2TPZk
3nQoKRQzOFez4XZR5wXNmbki9Hh1Bacpj5zT3GESxo2bQbXKAV7Np3hq39+ua9NZneE8h6yIIrIu
965cLdusjqvsaKO5Isct2eiIpyK0ucvxT4gCtG6+B14TdekS3gLpDM55wOBM2mBRkT7nX7QGuNYO
/M3s9vIynkSP2NHImp4NDW3YDKQIGFvTPARU/N1t3T8ExQ+P/VrFwvdAUGGzC0OEuNjw+3RMQqNu
smMEiXMOt4jFMcpOKasgQSlQJdneGDsuiX2G2mNRultLjYC+DlKxFoLGBo9ibvP93f1/rsqyZLyY
NajrF7TWHuFnKU15duyneNNLh7kAd1dGRiEU9VbsKmyoCWpxMTSxyDSYJNtLGlUojqCOOdW0wdP1
9vuLssSt+M+ChZUC1VYjfOpyEyt9YqaCLsmPsnzAcwjtvJgAh9ajoD9VToyP0bz9IwfKCXGtP9m6
iMYhAJu5nQyQqQ6g1uZtoYDOYtXSkQ8qZrB6DW1bnjfJTKBCQbvEbzOreCe3bzZBjGI0mErpWnBS
hvZQ1p9ml6y7Il+X4bkJ9VVmPvZMiismf7r1IQ/Dlkh2I37SSc7oGaUxPo/hgOYjBGA8TvI3MRAU
1kZQVf1xCflsLtZi5AVx2i8zprIHYt5QPXwJsqbDnC6s3gRHTLxFRouIsDj3ICvf390rhQeGYKw/
m/NMhPv8u/MpSE3Nsjay45RCLNFT1wBDYVqdcQzP1bDDpuD7D/wjFPrP40TxCwEItwEY5f9+4tjq
ahc27D8VUik5CnAUdzwJZx4f9pQ0UHAMn2HwSDmi4NTCdNZgwiOXeCipP/Gdrm2+tA2sKk2lnvyj
ufqr9jASSZMUZ8hEve4z9+dxtfmOCTDDQHP4HOMfvvufvfU/351+i0XMC2ZcFjtpprbhZPHW1zzX
eqaLJN6l4HsXjOVjGUEdXDBF4aXSSX60ilVSvVXmx2zq7uBzSFLblNA0I+LvAuA+ODI/PJxr7xpF
IYYNxLKrKL3+fTj57FPUJHF2bJO3JgSmKz8pxALnM4GEgeZcsaa10Hs51CoIt6EirZm9f38R1/jE
OKb930VcrJChai21chJGT/NtoO507kvZ7wzooTBjEoUKQw03UwapBYTN0rYzrLqjPLBJ1nihwn4m
OhoqfD9tBgaPuPOufGbm7BsiNcuGCBFZDz9c8pXRHH4Auor1gKFytF68RoM9V/UQhn+2c8r4leE8
hl39h70fQEGxcn3FPBHBt7WG7RUi780+KZdEPyEeZDbfSdG7E0Nqkl4xyPHKx3wstt9f5J/lfLn6
/r5I49+HW1ec+tasp0clEO1pDA7W5DvYHwqCq/gOmyFcxPu3QIBOq+8/WzD6vvvoiwKrCKLUbmwr
PZpahMKOeV55ED4aYp4PB/b7D/tvnr1i4DiGrByrboc/L1ZxohpaokdOJoRXTP5MwmbMRXUuK081
XMbKA+RUPKxAqJeq7cJpgdcaS0ulXxHEHDITJP3qa3iJLd5LF2MB0McZIJAkaTIK1ZXeY/bmYbxg
AqD2yLpXoeHCI22HHzZn/Jiv3TchMMFyHEsZ54IpOcjZhBk4VZhQmTqC6TDFhyw6BM1jan5qvfYi
eGZOClZLakKC+HngTFKrZa19Jrkn1OkmHNwm7umAf/E2q2F5zFCPCmu5KrY9Gg9Re4BlHfLWEa99
BekyLID56/NEXR8yk6Fxbme4i58JpkM+HFqYbIteeZ8MB2sIwY7rvaF6J2XxRspKxBlZcIh5GSvj
BW0Kw5q7dEJ1ae0Dk2BkW1kUcninMvmf3Dh2B8I/8xR9v9Hv7eAlm3612BA3pEdVpxyEm381wTFM
XyKVlIYPBY7VfI7xQB5LAgBS/hm/hNRbdp5Ijy89s39O4401r8CYLUvQhBb4KGARpebIRjHayoat
U99DcyiQLFU7ZfiCQKATcZQQabvMMCjHWzjzGEFJhYcN3/QGCEdjI/fUuLeMP1v8VxmVn4xplbUr
WE2M39F9zsLV8l4dt2U2oBDd4qHYSOQj496G9m7ATZG+NmPVG9jNkNaCAwDEGGgqY3puoFgHvQ7p
1zgHqB5BfcmYVeM3id8v+iTVHjf9kOyiGoMbo/ntBBCMl2ND1n0A1YcuOdyZwK84Cg4WK1q5pdZQ
E35qhCds8ytMypUcFnsAqjWYn5u0FJgwWQpdXRFrsAdrx3aBS+56Hbu9jyIod7YBj8ox8eo7G5yN
Ne4ETZreBx21anqWzXmDp8tqQIrr8E0cROCKLdwbMGiabgwD2s+A2jVEe5T3JG0TNl3TFzZF/aGD
wE4Ool79Q/A6JaWkX5yidUhRNkWDJ0iJgYXjY+S2WPgoZb4SXEWARmJVw2X7iyLMipB84zqZcycr
4zBpeB4Cz49j5Ab9ugfpsaQPjDc4JafqrAREU9RrH0IrFMAWMLI9EMJ165CHrqaPAOD4Rv3hbjGg
wZBBmZlD1AdB/sqs4H3CGGTIZ+So2KBRlKTELLam60j9Rglnl3CArY/RIHaZ9E23GYaC4pPHtfCu
TKB3aYiclDCAtrmkMdIs7LF9AP7g1JWthwsLJyrmu92rFj1Z0P5Q9TAZO1BU54WyK8hWzbJzRNVK
1amEO+HvGEP2R+80Z8ccM6OASDjrVm9+Fc1+PDTtfdkfcPMJW1ck+FmuNDIfpxkXYrOQzayPws+s
jgTdejlH1HpS6uVWfozlr8nof6W28qDnLfbzNitWWslSfKOV6bocm99qVt1if7bpFX0vV8OvPspw
TqAySUl248cgMIJFZeFz9/22fg0qMkhkAuNVgP0AYf49v8KqM5Ih07Ojdg+9ocNJkhv1Nr+ksAta
aMwIIZRlHK3kfDnfVRB7BCtaKCVl/JVbQe3hzv9U0ylXkHRDVonF0mTM3bHV/feqhlht51kd6Zns
R9N4ncrs3uRSkJWgMAqjs4k9kMARK7q6nxviqx8vjF910mHYYLWLEyJvpcqOeoolUmwhpJIKjXow
a8dl6L/CRuQ8b7LDWAyMLH8oFq/NEAxqWWAEHAEEgvfvN48VqRxCp0uJgPLmD+keKayTrWx2AsUr
6/WAui9aafZq0F0zcgn4m7+YzOHAIzMXR33dLAoNCiajblyo3NL2cGPk/dA0EaBBvh2G5N+vIFsc
/BdliAj7Rd1AfjVmgxcraNSLhIclpcf6JcJMnsn1eWArWaT3zWcHffhVItO1WRAnzl/hWEKoaj8s
AC64TUQ63RODi2TskSRD2HEZZyG0FGmZRyvV8qLE0w2X/477ZoV3c3c7Yw3TQRdcMHpk2ObfMQ7S
2UGw+oH0+qbfJA9YiIgRI/QiRr7mAsvJ7lbJXf2Z+lq3MIRdFrLrCGMAaFuxssBl/cDk3pzdoPLy
sw/hh0A86TV7/v5OqYZ4eP+5VaJ+Eog0HtUXD3fMaQvbLs2O6nDXVETAEKVtfUQS9qxJtxpnakfS
lpCYRzXBkvxJ7jsjM3uZST2UJmZevbTTCQZXOIN67CLkIXwpsOdDY9SVHwP1DEJJTfjgWitjAIL8
nKsUtJkp8NGemStrTNtanNBoQQcmqe3jDK/BznFtwTxzRDDaoOxPd4kcQe87N4K/EPUkbk+e1har
LFbCBa/NIuumRd6WmwouXBxhuMlUE0/UEd2Tsen0ZjOH+UMjqQirTbfUPivOm4bfIMmceA44B2K0
qkr37b0lD3t1SPeK3W10jHYr1m4oI4sAE0A9JeRVEy6pPqNkDUZ2TgeZ7GpTW8XJ2YeaXCTimLFj
dStpwS4n1TXAhsEqWqxQYy8yzSWmr3l+j6chYZo5EYIctFinLbM6xR2dcm6MTl1CAFL/OcsHjBsL
yOjSgJvFxxQ/cfLPKBGM4ByDlPYDmT72a20Vx2GWbsk62c3dl2GxIPMG9uS8HuJHAuK7GvxcHG5O
vxVC21hKfg30UlM+HTjnupaBJpLlRjDzQ96LMNrSI3folJriLmve8DjuAADHmKC36pMdp+XMRu53
T1qDjPJ4BKTJN9QiQtLIuYxCy0jNZam+ttOjOLrLkrErLRrEnjCAygmjl6kDel2nyDyhjRJ9gpHl
sCQOua2coD3ogOgo5aopIZikvwutcKPnB34d38NHVlVE5Gp5sKhe5hhTQWjwzCLD/k1uiKjnXFZK
Y4FVHP4xgycMs8X8s0jlw2S/OjqtZbhGILqytXLlRAeBuQgkoq38Tb3n16pmqVNlWjjeOLeShNGC
NmxS2tIq6C2e/qfNeS8kS7RVbL/yYGPK8SY75zbhqUM1RthVkJY7IMrDMG7qH8GyOhsL09wk2uNg
kZXJHK0OUUXNFoV7Bc1CthFjrIIiXQmWd1OFT33XrqYNBLDv3/xr770BHGLjWMGrfwlIG2ZntmVf
pUd/PnCYCDgIDUPlCGbNDwfI1bPLAGXEwol0I9W6aEhnNa8LEBC6QgYloVfCecrSnTwz80Lnhz42
OE9EeTbSqx3/pIW9MsgxDKFTx36Us8sW2NBf2E9ZGGh/eG2PRnn253Vk4Ml8Kzk/BEddgdf+/pRL
n4DYyOacWW0KdnlWOpSS7SGq3kqyV6jF5J/imK4+O3yJ0IcY4ly+HE51g9FAi0+PDEWZ8FCj00CA
FDfmD4Puax9kyuB3KiZIMrFb/948J2iGuTf4IF42tuA8eJvNs1qdeM2/X41XjIG5f3990sUSUfrY
URB7sRyTHRZeA6CzTecySVuhfCrXVD1xv5aJLqbMSiFswRTX1LeUuF5wlcjI9rHzYwTntTLi74u6
QDOyGSfD0CrT4wh3sjzFzdrvDlqNUeHN/Mu2VmIK8v19+OmGi1//a7VKptNkk8k6oqq20jei/qRy
TVtGV/D9B12BRP+53xdLSMLALjM07jcGvW4Yun64QcAiBq5WePCbe7/7ARm6NnPgE4E2MDEQ1cZF
/exnwThMccqLyC4ALFWnEw3nWiGCZd7nDN+RCPBQuy5ZKvjdqcqyh91Hc4gutbcN9/vvfw2eZluA
X8AMBNue/xhStn4X6o6THAXeGCPvwgFRMgOIPw+4NdNWM7C0g3UlwznALRZ3fmnYMTf9/jLIKb1S
f/11HZcYVtjEUq1bEcU19MKb4TzJHkwsY2WziRD05zq34Wf66NfLAtzuSzB8EVPBnHpM7iz6nq/p
KXwZBdv+rnjKfunnkYMTHMKFm0USJKXlR6m76Uu6NVy6Ys/0Gs/fpSf71hb07af4I9upy2gf7Ltj
9ziYMEuOYbRuyL0mUCLI3eIuJ1F0B7gxoUrCbmkhmNAfU+76DBLgmoXeoK7RIkgv2R1axTlECbpE
zBrqyyjdhPZG1h6kcR8jzuiIjXBD+VjAs5u9IN3YXDcc4uQmnldjs3GgzzYrWT3XVb4213S0vbUp
p1UPSRp17IeP0C/wwsWoMCBeyJuwdudhL0IV6OGDRfFcPc+coa+SS8GwlN1um3pEQp/0fbs0lgX/
1HHtO2lVeaA1SyhiawQBhC4Zi2lXEoejndJIAInzi3XKnoZdup2IYlZB5N71J5js6QfT9Xtrjw7s
lK6aA8+BgCzXWtU35tpYQWQkd3EaXEaOvyilgwf9fSAQwx03yTnx4HtuC6jrCCGX4wqQZG3v+u2J
kt+b3c7DXX+hwMomcHjlvEjv2V24jN030I1FtGmO0d7Ya/mifY5Xmtsd81XmWRvow+v4pGwgRu9x
8bqZt82hO9Qn6NYbhE2vsKCVTfNJiHy+6An8tBbOMd/oJyiInrMktggfRQ9F2OI22t7ig7gk5WsL
B4w/gA4W4u8hxbrKDvhN3kKDdYigbyGOj6xCirtTsbPQA0AeX0nLxpUOwUMAeHeABxl8FPwwwoxs
SnDXRP5MGygiKPBicKt8iXQY9mTLFeUuyhrTrTfZ2icwqt9bx+rgr00+pOIOjMv3299EXXoAytv0
vj1FXPeDsihP8z47zJt5Q/AApAZIShEIOzAwtv7DTf1kn0DAn8wX/33e8XW96ia5DY/aGVcl9Z6C
utgVZ7jg6Ma4Owilse0PYH63v33yrEhy2hLd60le9dg81gAvm8Qb3XSZHoikXOjIP9BXLIw1tm4r
G3r8+NBv4wdj1W/zlUxAwLzKtwyq3f3TSeS2LcAtFsUx8kw3Wttb64gEzZNda2luizU65400ucW4
rn3CrhfNK0Bm+AxzvEgZAi2wnz/VkkfsLamKI+n1/S881WBUs8iad+eO0SRcguGze80hxau38v3w
nn5pd/ItcSCeTHqbctbO3Uv8ZTITnxb2LYlZD1OyUriM9CnfJJ9kATu/7PvhRTnmzwjelck1qIXZ
hLCxxmHzV4y3fOTGiDmsfdVsQM4S4nWU84h2Q2zo0cZGUqN/qBFgDbFw8Y0eeML9oSWHYhXTaLxn
xKRmruo6W9UFrQEaSG4aOKbkRLeeaa4j85SmTwodDi0X7GwIbjGU6ZDXzOqbTZKhHmndmVwMFZXv
0ZrXUn9TmVtzvlGHW316QlYb4cYNgzWbnjLNC7oF7tvxeVZXnCrBS4VYCIcJ2GqvzS2+q9Vtv0bC
FrwwsQVtA5bogSRx90McpkOnXQxn0EEYZcrr99v+n+r6sutmMCiikDWMti4Pw9QEbIMflhwtOK/1
Ir8xd+idVtNhemxwmaaTxnPgtdxbB+Uc3Thn/1TcWAfYmKSr2awgy4Mm7pIv5rXLemk8FW7oiQgw
GK2mV2ymHXkOG3k97Qb+NzzYR+c1P8NslT6S399/FUXUgN99FTEy+7tkGRyjNya+Cua6UbMy4bEH
0RlalOiTxVDMFAM9sDrEooK0Fc8dYaY/FKrXrCY4zv/vhl5Wqrk9q0bOVYhJazfS0tfzWsEhutag
hKLsTNGjt+la5jwf/K3oVjnWLYSjM69OwBsk6+ghSXn54fZcrSH/urCLwjYhgrMivCo5ivrZWTvt
doygfpDCOL2huYehx9Tmh+LuahVJqyMTDYC/xeWUcp6kIChmbgZlFjw/OiwsU1jgP37Qn7y0/zx8
IEnNJteblPqLelXRB23ChS05lm7lDTvzHD+g+f+V7Iuzsy9fFRfp2sP8oN1oz2w6v8N7wAFM29fq
1ljHx2hbvLzfRmtzW246V5zQxao62Xt/r25war4l3nmVrEDx1+x5O/8uO0X3+aP8Oz00PwXDXWvg
+A7CIhoUDMbOv6uYnABLKR0Mj7V2nfu/NOO9lX4ZMh3rtgify+Jc2DcoViMfQw/Hp309QVTQPGf4
1SKi+X7NXKNuGdilmOQo2XB/DTEt/OuVglbg92GDoWRYYj2c46Bg2gsD/ZhWxW6W+J4miE0jLPP4
zgIf14L0pkK2hMuRREROdFdnbh6CEfEuGjDZC5KNetWAMFu4feksgaS8CsNFFVaY1v+U9Xq10uc2
wuHBdhuM4aK3SOdWmRuVjMtCxUIbT6yD0i4H9iAHs+rPKnsGvbGHZWVtLGUnrIOC9M2Ezj37PyVn
E7l6ZXeCvwk5khhYcjouWrjZdMqgEn6P6FNjbTngriimxG7zpeJhRLZmSvHv2bDjIOTyf6LtZCxI
MYMl70ONesHauuGcpcxgLSPsJESh+KiKaGORbp7XbkW1t+UvhrRC0TqqN/yoeFqZxJpRr0mrbHD5
OQ0hVcEBl8sKblKJopuMT2iRMPLRLnIknq1tsooP8jHz4hOvSP07/50+yx8M6+AIKSh16ALlpVNg
TrBUPxphq7IED4S+5yBE+dAczDNPDr8vxKBeKFM6HFyG17X1qDItw2UGM4sPTFiocEzXwjcWOS5e
tc94vjBD4YyWcpe5HT+yl5cEXJaQljylWtWCHu1mqUiX0tvleLaO5bP+UHoEcw6L6JOiybwdXg2i
l7tfPTie4hI3Iq/0ZGUorMSFdiSCyz+pzRK3oZ6oVjwMk9ALZXBaUURU+qcxn+xxb+RrHLbLdIOz
tJ2ttNxNAhehWBztQC1Lcqv44cuIfabYONEePbFMRli1RozSYZSA5OjHiOkrZA8Dh1CNCB6i/djl
/n0Nh64a6kbD705nQlc+KNVB7W7UaNPrp3K66/xdP58SOojWuI/SH7bwq0MwxyJqm4gGWcW7/t8P
92XZCruQPMWZbFQNTeBJah/wDFtE3V2LX4uN5rFoEDHOpxjLLGmbkJiLFlP1SmOX1C9lcs8AXiJU
t9O+cIFCvFH9NKi70rsSSM9OJcxUCV+8wNbYPtq4NRELJMFBLS1yinryBm1cValK4OBAdAHCYdPP
Tq1O+0Furxr/rnWyxkhDcdrIqxLJK4LBzSEaKqSbT59T+/XDbnoF6qDDJyUcpgg2cJdX2bSxkzuN
j0KT7OmQZWJXvDnYj6Ba11Ik8MhplYiSy/YXBNLkpBLbTzaJRKGNka9MwSJsfbd5QyPmEyXD29cL
Y2T/fp47DKOBu6V1ON22yv2s3P9w8VeqKzyFFeFfx3+w0vp3GUykeGZTODNZ76ApVFj7utFdIPlg
JBxS2XqlwJiDxw15e8RiJ51X0cw8H58DjFhs866H5WxE8942KW5jSDjmrWAl/nCV/y1yGLIhMmKP
hVmtXsaqKnmj6XNbQSLulIUxAMih2E1B6lR9WOoBDvqozTJvQAZY+1sR7gPxmYCMYhw9I8Bzpr8F
jkFAxcxDVX44TnWxx/9bpJDOTs4ZNqUIoBTt4j0O/EnDvAP6nwaF1SLxnBlNaYkEn8d6SsgIZHqD
L4GRLamQgemxWZri7SDJS8uen6ih5rr2RFhm0z2EFQwjrPF0CX4/NA8biRjBQ/vZrhmB5Z8pMrV0
TlljKp0Sxr35l7TGa9dT9ZEVT/EJVS1HIlcawq4bVCV6IB8LbtRsyfuYicZPj+a/K4gthC2MSSh2
V6Z18e3LTjLkrtWSY+PcTj1CUwhyJXyhNumIR1rOpH/06qfVGcSVDusiES58pDK1i2p47xlwRwmW
0DE1PI5JTr1T4Y4GI25gIPV+DAMXK/oMeko1AJIg78NxW6lQDkxo4ej+HXTuzyB4AMhygZuSfOtk
NhGJKkNrjSkTzB/PrLObSKEgx8JW3RmwYZM3Hwd1hcpcDrBMqsE1SH9SAvNPeQ/MuCtM0ouzxxir
QAoIpcs2WREuyuC3XWte/ZJknxmEJQURagsroik+8QPftTlyQXFUtaTt4UpTxfm9AnI+q7vKeU0N
2Pm4CjUVxjcjFmaphgTZqg9J/THMXtsNJP6AM6CpDTZyDEQS6S+mgVAzOUwTdmkMwnsEgH6zjjRW
uuTfdErxJdnGfnCy1yi4q+mqLelWbZGvqMq6dBqSw/BDLRulWwQtmAZmh1mjdwu14L1Nw/JRHWK4
dNqJ5CpPhuyGbWZ+zKbmt55nCxUxsk52cCkmd7m2StEgx8rZyPMKj0hjbeOFoURIilWT6YqpPMhp
cyPjq5KSN+47y1Ar757z3HoKnHnd1m3lSmIymWzUOV6pqvwkIeqcNXsRG+YnxO1FAFO9yKRtrZ7F
m51AxGZhGPVNlcBrjUcPl6PzpDO4svqtlQ/YiRmwbMIzSbSoTvbVkKxHpCZS59x047uZzU9tVBx7
U/US3961I247/qesEaRj43tfeOJR6HiDGUzOe7JWsvGtNOatD324SeJtUYBMKjcNtlyjH7rnWD/q
4/uk7yP0FRoa0SRNdmIRf/9SXSEe/vtOXXQLeCXJSoj07Kg3FF1lErznzbgaDf/e8v1nvfuMh2rl
TOx/8GcgHq/TJMMM3qlWkcH0WvrQoaSlHa4a84gmgUcamh3RJdbCcDpG1/6N9FZZ3U2sFk9z7rCm
Rtw+ETfbCTYkOG+FQ7/QeHtLm0F9lPgvjp7ex4nsZhEbsAKgFSMH//5bX2E1860dTiH0pDKYuTgF
/mpLmiibYznskqOTnZo22pjQSdEiMuuCioIkCEAaJ6caE2vlIR2jFX70071ciCVzHhg/z/2hVJ+/
vyjjyvaGtoUChN2NGu1ye9NLqXQs/HePqpidP9bWNsVuJqjK7az/xjms1t+191D7AsBmFS9yFe0u
QiWzD7wq7DEf8IlFo/yfp40w+svsCtbifOr04FAINTDhv43PhKAyb1tQAiJvZlRoVXmQcGNwcNwr
QGOKeSOEHEwWBVmtl1BHprCz8pCQqmemHl4CB1eAHx0UmqTDErzFB6FaaAzSsthZyfjs/Gi/af63
8EHBhmOght2vY8t/qB9/Pa/e8nPJzOf4GNiIys3GOVvTKgX8IAZ+2PjpDiEMR7HINzNQzapZRw3x
hi5CB7XZ9rO/UeLS658lHyKN7WPnJ7twAte2kqiLRCMIVrk3xrtpTE+xDvPIVINFztShnuVtMTNf
zzHCi/AtNxa2Pp/SjtgUk44zAJMLBub2r07Xnqb8JVDzk8yZYmjFXRNMSx2CtUqoS82JrIXrGcqm
v6+b5rfmfFVsKIOJSEnHQGAKGcyBSafxuLX5F0PSvKzXrqhBmkjlrcLt96vtT87Qv6WEkB+jxqUp
UEz7siWAcOQ0lg9/OqCNE+vGHuuV0e6MlofZMQgAuIW8Xpi3ZodaynqlhuQFsEGuoyVggZzIOOk+
axXlEZYkab7usSeQq0PfxpgmrH+43P+sAKyPYaoLT32F2KvLQbE/j7bUpWOLlB7Xu/YlVG5SgFRA
VqwEMizynAl34fpNiUK3LcNlY2GNC/egpFKeDQ7LIfQmk0Iepex0QycShfEqn485xjco9nTmsAb0
qQ7mvmqX7g9X/x9MRlw9SedoxRk/W5csrsjpc3ugxznMGaIupF6KHbpBAbvY9cFH9fgrSZ4SzEpi
SVgWnnQs7KzJNWlyk+AjLSoOVjrlDIKuxKaI3w4NqQxXfJq7VcDZW2Z3wrE3bX+4coHp/bNKsMaX
adoYcxLCCKT070YZF3ImD5EE8dT6wL9zkZUvc3r3/d35r5bxz4fgC48pu2qqlwSOJonmwPf9FrvR
c9pvS9WVc2sxjGcVPqgc/xLBk3V9g03oT+fAf56LQsdHnU9vrGKfKl9Amnqe14mdt+HRHmjgCTex
2HFjM9/p886Z3ufB3zC3j5BzYSADN9suSd+az7AhFMCowbqbMb8RPGNf9fLO3HwV83toFneCLWvh
9hqpZKn3xwbj5R/u2Z8l88+TQY+j2MSUimLYID7y3yfTxObQ5YhyjooFm40+UOvvbYxfpvKJ3nGB
lfti6B5RGmxt/WXWmJbQtmhsh77s3BaWcmczS2wcXDOqrT8bXtgT7Tzad2DdywDatK6g+CKktAPE
yfMtdE3o9QFxqDBw4E5Z/8PYee1Grm3R9VcMvxNmDobth2KqrCpl6YVQZM65vt6DbQO+Xd1o+QL3
nD6AWsUiN3dYa84xvagmOji3TnqbPbUTDLEYylCUn4xZ+lJa/aZGDcycd3c7jJbfqjGrPpa8TnuZ
2M62yj7mP2VwDD1rU5xqdg2dy6RzQkQJsnBgHzFQYtvQXxJ1WLXsGGZOtnr2uky6c+MaMFgiMb+v
GJSZ6elmtiMeTR03mbA3VG8k2aovHxp8l5L4joFrh9zivRvyU1rojpgEDgXQh1Sl5KmliBwfBAq1
5SPURnyWr/LIGaJTH+ZUYcOn8CPbOQei10fYJ5JnHjkqdLjI0pM1T/ZU3pnYDRPrvtZfZAGnjI8Z
I3mQep2MJODGkmTrc71RFYuHwgIm5DX9IZzIF2vdyfDGkEli7k8sy20Ss0f0x6nkou+0hNoC9YVV
OCfHysx8QaSlc9HWQUhcPHCp9GJs0JJ9zmXr1brkX4J8HaklO16ei1HBK728KEp7i18OfouF1P6B
yrk2QjIWSfqY4ILg0rT68vYCjsESx9u5PckF0K7MGAl47u2uqEClUU5EvDggaxt0hfhfmIhNNfK4
j40A9LTdayY08LD3omqvzS8YBocIaK9WeVFaOB2y+Sb54d391Vj64wWwDJ3KLIoo0Jq/vwC4RmpL
r4TwiKrzEtwL4q05P5jY8NU7VI4xa2o10ppLyGIXh5dcn26baQYgjSVhZfEQyOxBwkdNQbCNEFVq
DNK1RjiZ9ptwwD4tn5M03Oll55lCeWdo/U2XrjPqJFNyENgjoJBrwfjk9F+NFqQkvbF1o8YIQErb
tO51VpKsfYXQJKXrqSIOcSOKp7CWVn3/NHLkVOUflvS/TGa69B835GpGMONIuMycIY9Tfe4bWxzc
4uIstuzMRZv47/lnubn/uvnLcv0fGzKx12W5Loxw2ati7jmAf+goO/8kppL/WH+WWe7/fafrvEtB
EGqpyyx2KRMHyMX17bfyWZRflGjG8JC5Bgc37LML6hfDvvA+i1BSYhe9S3DZM4VltDZMUGVyAdkQ
yaWW39awHdMfipx/6R3+fqFX1a0+CmKp78zwOAeuWBV3c+mnVKvJul5kgWhPqVNboupcVKBVYKCG
iwwk8odV4dem7R+PRZd/fyxjP46AenWuQtrC5nZSq3cFSgU6ZTao3jUBZ82rcU5HhqpcwUECvBJs
SsATqGtxtUjjPcwAoCLWV44/puQ0/u9xI/2lvvbbA72q4QhNYYXL/5ceq97dysKTEviM1gpuAKG5
C4C1+KmjuvzOf92VqzPuFI1iJYwMVqRoFdNycNAlcn7qrYJnan4pmzNutEwJ6Nqh0f3hCy8P/l8f
frXFINIor9qeD6dzxFl6CXaw44ufTxsUeLyd0K5iJPi4KH/44OVZ/+uDr/pFxtQ3EWHmfHDopojZ
IfFHiJDHjaHcqMUDUrykQJD0/+PJ/dtbK9MpZlKW8Sj/8sf/x+wAg6Vg2tbCXwK5oQVcJX4ZIvtt
UgGgBSAEHIIT3q00yJ8UU7NFfUOaSab/6HT5c0okQkdXRTwuqijy79/fh9CqKyjjTXXMCPyaH7ph
tkloZn40RrB5+KSqh16mgplphEWHdjUSy6SxJmKef5ixhcDe++Gp/DkcuCKT2rIGEYI4m6vxL+dW
mCQcRo9GddZoLCBYXrJJyvg1mMh94txO+MaobrLph4H4Z+n49w++egmEAdtWXqXV0cQHhqYi/Uai
CKznh+/358IA3glXPrwjg8TT6wq1avQZNrmkOGpwQfttQstb2KkYSdTXOFgTW50gcWdm6X018Qb1
KWAsjHQEf+iC/4W5BBNlybQCfCNTxr+aCdtQCXQtBfbdUXKVSNBFzQPXFX/L9DpM6Emkl4soE15A
ZzBm3sFgikchasxdhIB/WWqwQGTyPeQbCZLKQojp01d8BIvvvRHuUdCawtdMAnQbjPYSyLQI/8k0
q6diNxupM+Po/OHe/jl3ovs2aUXTQZE5sy/3/j9eq+QSKuxeFOGAYbYccJRIzYpABWyBTdeRimAu
Y+fH4stfBM0mYs+FViZbNMG1qyFrStOlw4cpHCA9SRDgJs6pcTMe4yr3L2AFSd2mCuLIFIUm8QEH
Rs256IIGjVFeNvetOd4bJjSAH46mv9b+3yY4jo3S0ghf7oXKxf1+O6KMEHNTz7pDXtDXlJ2uCHwi
a9ypbZ2RvNWYHnDDzisxdUBafosjd2jugzLEwwmBdISoiqNCvfhy8BVV1HiMVYGtMWEv1xmvgnnX
qqDZn2uVahxaD44p2nzuL3cVh5NIGd0Ca4Yhh85MsETT6ZsBWzYPb51FNOCic2Uh/tJ6vx/WTfDQ
1TQOEk8lOgNVa0STJCIzcaCgIsi7yRr3xnQQIvVU5o3b5G+1/hOi4I/Bs9wtFUzCwnDhrHu1OxSq
bkwEQAUHiwJPtxA2BRYj+hLN1K8tsLnKhwifkER6nfBBc3qWxi+RDo+BByo4mOLdVL/XwlahMvHv
YW38ckH+x4NkD6Qyy0siPklZMtVrV14rNb1V52p8jky/qO53auaTNzLDTSIf9oKfyG1gNOOvELEc
UQWxOzJkUcRF+u3FfDCnm0G9zXFnhdGBlBmmUTXdBKQh3OOZjz5BSs9QrC52mK4taRVQ5eZ0Sxwo
nOHOgULMCa2ytjmDxFxbqpt0bnPxMNRN5Uu9hEls0vk1Caju+TWCwcIXL3RODzNkVhFrxGdq7BAL
68YOvl1aHuvvS7A16nNR38/ZHdaxoLsVreOMXEPblfqz0hxQ4ujB0ZruZkTD1nEy8Nwe0P5Sg5CD
Y14RhXoTghUNThElLp2/tVMYv4I7AY8Qtrm06Qa/UR8bojhRoKKOGVctcGyRrB67ebYy/H2gAmkA
OjjJugYqEMmGG36w1XZd6KKzUZMN8St8Z5NILXDlIJfRB8axV0iOPi9/nzupxM781R5gpvKWU44a
YNizU9vluKeLddvjuCIr1L7wggjueBts+Q845QgnXgrVRX0SmMcCBq5+yw0FVhdLvCMez8AgNLTz
ZeoR9QErWiAdgm4fBQ+BjLDsHXtxeUw+2mxrxQ8c4cZ5E3wJ5c3QrRvdzQ0vkDZ8oJredcamJnUG
kHp9A957GRmtUzc2AHZChObC7iWMXa6YuBiSypBj0LqrfPocnUzwoq3Sh35axg1IJfyR+bqMngva
zsrZim/z3JcXd92+mXftm4rdCnGn4tfFejKwU58b4dYQuDCajmoFtOkQC+7wLAGhCdAyNMKWsFVp
2qkwwmOkSSuNXCZc/w3dd5cGsYz3wlqp9CK/o5xzqJfIq4u0kj7loyXuBrIfEbkZW1Fdh+I+10G0
3WvxqazcbNpeyodcXpPNlt2nsxvJQIs3pE4b5iYG6C34k3JX8N26wQ3LTV5thGRXFhvrBf2gFHqm
tdasfVF5AvCuxBFflWdpwFDGaHDm9k2WcZCvteYgZutgOhToXApELieRKsyQgqPNd2XkpWDGA34r
3NM1lnwB7SsNusymmOSY4N1jRIKHpndaKhuNg5N8wANGSUFsnkJ1Qyq0yD1H6Evmk3Arlltx+mi7
YwFrPfJahL8NHUACe8Febi4AW+6Lz7naqaU/KE41niSVEzWaG8L3XElyL6anKBsKuhjv1gZGt8SH
/qc9LbQeaReG23RYt5otqf5IV01YW+V6CJZRPMQ3YvJBc18SdiL5z8WzHq17rnbuXqX2KZafO+ts
ZfcGkvD8gyaYWt9aug9+cIreL/JJCXcyIC9znYlHy0vUt0u7Q1JTj2uJfDqh24F1jBo3093u4nF5
0kgmDSWR+wL793BCdwW3iCwLVfHYh/CrLNnBchAN2/HWjHmU7ASX3G9d2unhOp+3M/6+8Tu1YEn5
ieB4QuxJcKoJECIabvTlh/EC0GClAXLhh6TuiWfaIhW90Goje8vJcr/9yEdCc14j6azW68I60ccr
0ThN7iX3azT+4y6SaXIxRW2DZt2KhFb79eWoynudTAnUBOZGLF+M6lEsbmZ53zP34u6IN0HjXrQd
hhesoGGwbYrjnL9cJBjKn6nqhqYvqR5/iAo/uh33oH75vWLjWIAdFBvx9Ny6ElNGTEy8gyU+fWCu
EWkBcihLd5cUMJab1S4pQBwVU2sltq7c+wGejRwCLW9d9VLPdxn5CoXfITSkibBqpNBRFYjq4Qh3
De41UO+cfw/VB6DBVcdrqZfnuLyf9JdCfDM1GNiCL9V3DKIWoW3tporHjSQZliT0QCeaZ1Omx5C4
HNObRW/+pP2sZ17c0qXZsg0wooVIbglPhvFsjG/I3LEXq/SadD+bt2ZB6g7yvZs8vc/1Qw9yVD5M
lp3q7jh6Q3M0wx09xyI+BMkDeT1I0Tcp/u4GzWTcHILmHCuuMq3CD6Pmu7hNdB5lO+h2Uv5eWudR
eKmLQw97eOyeZImlu95HzV4VnEg51Jx+yUATnTr3xM4dO5c/FIXL29kSMaC7GrTqjoQ1d5jdWvCU
0THXACnEkt6PWyQuxm6r8siI1ihwMIVlnvkxZOsyXt5uU/OVYR2qiMjWY/AiF89mfs62CNl7cd8b
GHmI/z2ZAup6gJgkfnTCXawBagItNForzaxYs19nhEFD9VjK+669ndrjxEtKlJ78ILc3pvFmWodQ
pIQMCshwKD7zkFGPxaITgSNjwbosDHX47YbkVcmORB5lPDABWsqdVL2NwX2gri3trhtucuOQ1bex
4XcQOUjBJv3FbS1/DG4YS5fCl2KsY2s592bJiVlZGCl0WGbA11tL9aLg2MSHPH1rMk5RW2JY247K
16YybfDn8WeokPzoZvlWkLcDxc8Sbco+D1/VwJOis1Yf+40WPRv5VsLzMHMSM3a59a60npKuk8I1
LmsMzLjQuS6A1cGT2NnKWy+vKnkb7EZztcB7sh3yfrYxfeVOtCiKH05xv+pEVzsyE5kZh2ZVJxfZ
uKpm6Y1J2pxqxeep3aR8gdQXp20kOozMaFuQY3Mhv8clypN1Sr3pyq2suP34JMC96e2w94mfJGYu
uymBMna2Oh8BrZTJa1btC9UhXgXVyeAgF62ceWc+tbBvPsInNmSUYAe3l+gz0F4ARXAcxCM1q9rP
9u173Kw+0X2RgFLX7nwGlNzueI3y/Ic66nVledmP/vbtr86OPdxcbe5MQBjZNtlzdAhFoumXSPWk
W7ev2b5PN0V23wjQOwCEeyqOP82fRzt0SzDZiHcEuwzvMvGWfrmY0qDbEFKwDKzCkUcPRmMyc5Ja
MT0k7cPlcLGN/i08FduJtWm8V9BpL343fdfouNQOsbJmBManf2+7JfWqSvN/vybtr8W5YRGV9/v5
ScvUei4VHrIh7QmLMhDweKnA686S64bvVuNi3crJNVvLJ1AskxdJTksiEzOnat2Z9nQ5LXsteteq
h1XMwjOlPpG5gO6Khx77irKGYuIK5SatHrLmKWUbQgAUIm8QAt020/1uG+a0uR0WSOCWVYjEwYGz
OiicGz0JF13jd9VWpCUYeTH+NNA6kl31pxZvZ+3rp/61IXli3yGlhREzPXZP9MLoisoLv2E1KSDJ
Xntc/vxtAZMEMW1O324vbwaCNQH3CYJgg2bQ4FMHiSV3etBOs/p1KfdC6s6BU55ED1FQditFB5z1
MdgxKA3vfMlXyJsBmwf+8lEbV4RXBaqfmx6SAeidSJtwK6gUflepudaw5iiu8TDRUCDM75yYuw7q
Bi0VMixZt5i5pocGkbC5Mh4Dwc7mHyo/lF14kn+8zkgG4SZSeuJ/vz/psgtMsamN+GzJNgpvJQLO
uSox5bHq0jX/qltsSUBIXRr8lIT7N+2d2IPLEy40Nj10UlRgD4gaSppi9Gb3sHxGsm5Vzi32AO5W
WDxfnea3xS2H6HoLtyJMd13lShYiZw/OiIjYc3DrL47IUkIgGAZENiUCbaQXeKfLHg5ZtbSSf6WF
cgDJLD9hCsxsZKo6MwEAemUV68Mh6m2cevlqGJiU7bYBeAK/30WQXjWbOvfpQy3bdjgpqBpabyb9
JnJy8L1Eqtn00RsZJ9ovNymfrZAiR2lnhYlgF95OT+Fr/UiEoI6w0IlkB+NqRoAJ6aMj6xYKZMQ4
NPKIBFsVWCDZSyBqZ+A9LUhMNGyLN1FrSQVifw6qCogZyz/hYTY/jcyWOrzqpg/K3rrjj9Wvh3Ch
IXgYv/XXeFd/Kx/UJqIXTnkk6N0r6/lb/Y5v4zdsq9wxlIn8wUzwQDgpkR4BGwWPvWu5BQ9nupls
A1s1VUdja/5FGhrX9EqICNEHoezML5Q6agGGP2AGwCewIWzkqQn/7F0m75iDEnUttOfMSRTFJ8/A
cEqXlYjl5ZDMe4gDinDgZRcEga7KvbLAdQCCwEFOSvdTgFkLX5k6FAwIxKfmFwwZ4RvnHx0Z4W18
jna0HZd0iconLHIJysC+8UjafPlJJUJ4AJIq2fM9VxgyFrGufrHqErKtaKv60xidWHZCFmnNTUSb
6BMRmhoj+C2/Qz1fET1brUpsWfTeAqdNPAr5wwANGJ7Xih7MKBFJ4ooYCpjmbgGU4OGs2NiR5ARP
OiUCcNk/0A2kOFJCMmt8kS0NqxdpHe/BxwTmYfDSkk0B2CucyOyGtMmPUYJ3jvJJUEKzmLEISrcL
a1Ud8frVJhlATqGvliU7oNTEnsIOsFm0hAMv916OUW3A+LeXj4ybRy4U/PS8p2oVQtFdUDCrFp8B
bYnEnr6A5skkoEB57h0rcYNiPZcO73P7jugFgB25VDepR14IpuFd96C+WzjxxnfiGmokiRzxOZsj
DsNaZ5IV5HEzcX8iPF0V72z6E9sgu+NOfeZnAHigpSpUay2KLmiU7GBik+0i76LYtQglmVSbYw4y
K3HggCr02+Z9mNJ3dUrBzq2FNIj/EBL6NLil5neG284b3VO+4/sGRyDpvhg9OhBxTloAUFmRRiFZ
RFhc8A2Dk1zgs8uGk1TA//pf/tv/+h8f038Pv6jDZHNYFv+l6HPCxYuu/Z//9Zck4j+nQSD1IiHq
0EhFESfNtXxeBEgjXYokv6lg7lYXwWsHpxafdfZhxoTIWeyPcY73CItBxojOestJQQQFCA5UCjtD
BlV+X86eMt8olrpeVGBz1J67vgRO+b0IEmpzoLHy3LKaCfCQRBweel+uq5pGpCYzge5b88mk8SRE
hwx+Ywt5SSSQLE9sZYqXyOyN0hDC9J01ob9QVMh3tf99F65t+jDDl7tAiX4RUhMZfLW7iYqsLq06
zG/GiXeTaCgjBm6VsgqjcmxT+lJtYOfD1qRoM3L41lrR+/clXC9HyxUoIsqzperHRVxdgTTFXTHr
XIGRchjeS50Lfotb23fPcu32yk9186W1cf3cFYWvqmhkhMvq1edd1LFNxk7KblJCrcccLGSdHRRW
lqyd91HxUKX3QU/eX4IAcDpEDIcRnNc8/UBWuS6kL3ce+wPmDWBw9LTNq26UToIwUqsovykmwRHa
xJ1Y84sk20+6r/dnbYb9Kd16ev8u5jlCQx061cMiZuMkgR6afNIQxNdPV3VVGP51VezyuTu8FRRn
rzYHvZWEuZkF2U182RC1bo+96QC04XgboUcfJI4t6FF/1F79bRwiXOJpgO0F5XztU6wg0IkNR8Kb
JdNBwVogMcNVJFsxNWuE/zSZrQemG0WsCu1dLj38exBed6J/fW9UwGDZwc8Adb5uHyhDTZk+zG4k
42Go7+nQNlq3fPJAZhYvcS3stP78w4detaL/z4fSFWMYItr6o/0XX3LLENM4vwkVig5gbI919y7a
S77O46Llwt1WzG9FdJdVP3zfv7x0kv4fn3zV/yvNKbfSmZdusZmVX7TcQ3k3yJuwuhl1ny/772/6
t48zUOYY+FRoGV3zdnqtyfuqYVSVmcPd5eMaYVdB3bpw9POb/ubfH8cN/PMlRzsoiRLyAhqQxlWX
KjW1VLJyfByVw07It5aAzOey93r4BdEJc9TluS0p3Drs3kBUhJgj/PmctgR3svwhynEqdWN+Uah5
6VJWQ6d4IjYWkPy87FVq6xGhsfBOz1ioKSRJYHzIr71H6a+70victU48veXWTn+s2ReJyBtukOit
MPsTx6gTR/A4CdmqJoTqbW69ioSufkXMLQSg+XPsXrtyA3YQjbKg+uZp6NjuvhFtEjIVAYh3yllC
qHGD0ac6itFbjbZZ+Y7CAxR2LxzOgujW4dqabov2GKXnqDjpIKYPw3uYv7PzTodDwubxiQza6ZwX
N2wCOkyQd90uTH06h1rpsoOtBbLj17BCDaBFJ3Y/ZMvBXbUlCCy1gyYk19d1cZNZT+XgatgV2YBy
FF9Cc2PwNyAD1/pL9ASc80I0Dclit/J91t0uZWPE6rqjTZsCn/QoH2kjqM/Cm7phQ2qJ7nxTUgIS
/SFdV8mWH+bXj057Il0NyOet2PjFVrtsU2XZLLTqHs5BN23NwE6s5cBojOfycpvmz8i4UcCSIsmG
0X1umuUUkKHlng9W4svlRrpJkQlfTpInY+vuXcsR7vsZ+8/NiFN0vANcQNsEJx313PIm2pAtUToE
BCS6nZtbwbmT9e185nRAoYLqxAzRBj4reJq22w3l/gIOLbVn7bVMvDje0PpAWOCXN4sI6WERS2uQ
WsBuVN2LmlFYXIeDR8weDBiFFtSKVO6dOO8fiRtpoL1QLQ4kG6Q6cRpd6hNXVn1AF1Q8iuqB6IYk
RZNY/oZTZkCeaVsvcP8K7s/AtssA/7yD+QZ1Snqg97EfrKP2TU+aXauxybtTXm2taB9QdT3G+g+n
TfNKaLBMcdSGaHTSapShol+tJ7Xemo0uzsmZvAucSYD5KNkC2nEGoJr1TvatZ/aDzfNs3BFlfOGM
YcKLaA8bDlPt6DSUg45zuBURDcbDeSIfCxtosAciWCd+DhV0pHLS2MohkG0wLCqHIzd/Ht6nkveO
A4tTNF63XQ78DfwedjcbBnsDJsfVnzrQf+UWigT3JVrTImOrvDSklrUG6LJ6W9HZpnmzTt/N5EC9
3abhiAgSz/ExdIBPD5I3JG7ZHvXErgNHan+Yx/4ybSrcQaKFFDJwFP2qxV/NTRdJyKPOlul3n5FX
F/vRAV9EtCPZqf+eM/+2H/ntw65awvgYM6SVRngOZ7YkR8JJUtnP5W2zmY8mMZvze5XDW/esV0H1
5OfeuO05Mn7xXH+4kL8MmcWOY+gy4wZf61W5UWmKsDHiMTkLuwjp6T06U8r/IkUEZ4Zuw2GK2Nmt
MK7EJwEH+Pu/P9680uQsI/a3j7/aHw44afQwAn9L5UC7Qfza3EefNC6pjajZiv+m9TeQ+EnJAzsd
lFdxxeFPuNePOYdLsjiw5nE2+K5OEDvS1xAhteQSgEDPhiOxNn5pMdUJmk8IaXEV+5HpGccu9ohe
wtqG+wyjOwMbqzE7/vz5cpss1FmK0s1t/hlge94gDzBtlCoH5BccNhMQTJIXXhw+nPJTxDnzFS1k
RZg2pjcmgdfiFQYkvW2TRkgBluOHQ8R1vvsft+xqtW1LCSKJ9euJ6WcVn3ToU6egxflMfa/QXGFF
/m58Dl7SB/lEkt4LC4R4Gk/KKzmQd5NP51DcN9uWNMtxT3fzmamL7yaNK6a1fz/ea6DKH9d6tfNp
56DS+7xPznS8q5PloY79yrchlrY7TjzdY7JW1+YuO3MaTd+1+x8+/Y8yK6NLJV5BYUKkrAx35ffi
2zxPAqZWGbld6E4aeHod2DNH7cuGchT6cm3YBlsFfBxSPAubM6CqNYUrQGHNoWYXI3MOmCFskWjp
vqb5tseUU+7kC6qSw9AQnO7VDNL4QXmuYnj16gtdrdECvvRAligoqylgdaM38W2+tCwFAKuGk/4m
CTf4w+gfAsI32jsEIHLl6XSn0kNGjWzU7Nh6bK3v0XABxtFEH2VmVQk7cMuCQl9q3LbRo8FL4YCn
yfz+XS+38xo8q1bdKsMhEHasx9RRmuKj1x6VbAvJoyFksHoM7iLzTngM1lC48LdsUyRgl/2wo6KH
md1Rqi++/sl8YcZv0nXPnSEbB1F1VZ9KzT2VG/yq8M+sdWZSPGKJPSRPo0NeqGLDJO5Y9UV8m+Hl
EQMipanWjuev3nglnxTg0kCbij61DIWiAnn6E2nh2lm4DDZYe5BBOeopWAuvpzLViCIOS+E5BXJH
qm7oZ8JDYT1w8jSLO+QlcvVBAY6qKqUE5bYTQluYGpJUXmmjUWo0YuffA/Dv4+8/ruhqdpsD49LH
Qh7S5/xAZCB9CDQsL3b/zSqXkCDhRi4oGLYPWHu87DPQnHG6b609jWaqmGECaz5bqT07Q6eefHOT
gWub3Kk8ztzwYksBTKbsHZPjDBAt8MhbKNjym66WuIJCPMEPp/nrPK3lDsNU5x/L/mIJBfz9fcqx
6MtSHYbnC7KXBN2Ud4GwI8ogpl9gF/TaygHAdQv2Gjtdo2yMkNLlg05fVzso8c2lemKiVYkVR+DB
nii5HHDWZm/Exl7Ww3dHVrALvYziza4aXkLtVZmGH2bPa9Ptr6/AyZcsIUSgUHquFt40zeZOTyXO
vYJrBPT+oasZgU+ye+cBuAnO0r65qX2ufzxivAjjzfLgWpKoAz/G5zLZhnZo6ZS94IUz7ar5yAck
QAHlA8OOKHDQUR5uKVp7eu2Fj9lD+MOS+UeLjIdAzhv0eHZ6koH+7veHoIT9xSzUOTorwmsH2/iS
eTo5vEQkz/s28c3PlFqz5VBrLtpdkx84yFuaT5eG/v08+5y5Opktl2uV6I7s4IVZSIg84C+s93iZ
ptmm48lGOqNTIq7y2klqj561TuS8tS0bXxvZOa9xtQgEFMjuNG/p9DaJPw6PET2a9AcJ+V/WO6Zv
DrNktCw6yGsfXJQbeTDmk3VCrJXTAZCdEZHSaGDShnyzH9hqmk56W3RLhusz1qA+2UQ0etfKccqc
ubq3HiY4ADiDVAgyz/k9XWtzp4uAGHZUipXwS+OMoqzlxC468YcV8I/+DzGBi4UPGSfdH2BGV52+
vJyqKhtT41QDVWvemYuibI9gp53X4uR2m05dD+ZZGT8Syj/oBgAkrNQbBJ8gHvUPAWoIvZ0AKIrT
HBSuU/Wnl67/4cVGIfzHER51KeANCXg7BC7xaqZSL0KjS01onArhdQALadzLM9Qzm2l+lrfsgJ9o
9FOzlNecr6LmmfBR6rIhndn6DFizM9cl65wtBY4wnPLZnwdO/ZwfkmITDOuYhGsZNgtrIlYrbS09
ha7O8fBTp+W5ImUcspH2NS0EbD7KhOHjqzKoCfK/C5KvmB4+9IRYb8IaaCduNVe9l8gAP1ZuxFYV
DQt9z5lRX/vFtA8kCAF29xit48BPZrs519qb0nl9RzzJCnxgY7nlZq7BBJFJvcyetCcowojKWtGQ
mRCPG4BeLEUUZgFXx4r1hDwcUkKoHWrLIVorU9FOvVbMa6eLxNt3K90YPuzBAfKAuFTj6Qtc7GgX
ucIPJcNfgszfC6o8JoqF4FzY2vwR0hmCWdZTrHwnOsKcFyb9NtO/W4WWLihMFF80R26VxA63t/Wh
MVeRuQXRVOVuYx0vxXcUuMGaSaqhiz4+pIQOvFXsv4jjhTH9ZuyrwQ1sXd/qwc6IfzidyssB6urS
YedQlFKpOxN4fLV6KOJQGp0xo91a4at/nuI9sW7y9rIP2McPqGLvx5co8hJ2FuWe78AehW48+YrW
izG4rJbKRpKP8i0FYmPz75X6b7f1t2u7Ovw1dRmYOSXiU2StkKa3a4kmNpvS8UC5hXwaaQf80yCU
xY6ylQy5IH4Ibgi2HJ1sq5Hkd0qR51CVwJdN52hv+iUHYED/XulQbyIp2LTfvv99zde+J5YyaEQi
IGSU4QRUGFcLQSUG2jgkvXxivyMgCzoCCpg+2GSiTVf3KVb8lfSioTT8KWnqD43K9Sdf7atNGBFj
dBnlEy2b+GhuUasWVNXRIj21XxnwKBNBEIrmKj0jL+owVhfZoRfWsnD7Vbkhopr0hgbLKo5eGkAQ
nwDVGlt9Rj33Rmq9tO1ewaq41P1O4i50lM1I1JGyQ0w1OFDO7jiNnZVN8MbEM6NFQNSoHQge15+o
ElBYQE7w7zvNzuZvQ1e28Ecr5GuhwPl9zZ2VS9wLQyef6rfq9Jq79TamMjVsTOUp4RPL0dUHV47h
K33H8SkavmXKJ8x6aNrFfkMju6Cvu9b29bvoSxES+SUgPjmLNBV90bd62tXd3ujW8jdtTAUhT/qd
fZqP2r1o2rqLaYN+rJHtxCdEdZQKV6N6Vn3pbqRIB/D5YO1ln75/c7rgd7OzL07EBc1SJFm7KQSx
TPyYHQkegGONtDnHfEWiocw74pasHRNoJewEZtCWtlnY53Y2Pk7hC3ttlG+iXU5ewA4vmXp67nRJ
aODOH3q0pNTT0LxAoLRrgnM4V7+IZ9kf59XwISJUxUW/D53yCR172zwNlDwTJ/AbOMMIRAH0rBAO
Ki8XWNH3GD4Et7/BlBzKLhW2jHqjNBzmpUqk3RurLvHGx3YbPcQ9WF7tVa99iC64AGJX5AP31Iji
IzxF1A/qmm4/EBPgQeVbNyDm+WrnLfaIOdoStOGgUKniD8JJU2QnbHhILCqNrTGsa2jlbjyv8nHP
+odIoIcV7cxHuiOjcYeGN7BNeZ0/VRyS7H6vv0eI8sSdzESJQnTw+p30yRHRYf5Am6wv57AcQcnz
v0ciPbq/jURe96V1QxysdHX6n2RxaOVQkU9aTx6eY9w8R/fZR3poK9pV5MqtMm0Tlu/wiLFAe3Vb
0HF40zNa7+jGai89h5w5V8E6pid9ziGVggUGZexhJxbPaXib8n0xC+HDqJ7acI2iAahHhDxI80d0
U1Z2XqJrTvp+P3zrz7Vj6jY6A9LCQG4/CK5egSU5ZU+5bRH6+xo4za6ihX7uVtHNtBBE1xbbLGOF
FA1U45aqN9GGxONpK8UjnpdZF8RKxMCVKEs4yg3K+JpNqg3Q3Bg5Zry3+QraW8XQo7q6HrnOhfxe
V7vLnqLsQ0jKSQc+ht+N0ki/1y/PVOE1BsK0pmTe09tvlJvhkq5iKC890MuXi3oTY0l8D32c3e0z
mBAEAtALJduIH1N+RkSXA12L3kN62c/zO0Qi6URdc8WI2xPC2uwE/TwAYbqsekfkPPYrjHeVSx7+
/S6wMYBO1WZCSPZLPTsnuziS0dSuI2Enh5vhPfcV3yDPJ7vNkS1SVDW2pMsJklsae3Uj0+CH6Czx
CJFOrZECIgR7MEBGfyLP0d5L9biUuv43Yee127a2reEnIsBebimqV1tdN4QlWywSexHJpz8fsy9O
lhPE2AsbQYolkpNzjvGPv0yw6l0J2EK3DtZYQ6T5FmlvNlTusVnigV2sXi8MGvdVsIYw5ffp0UMU
A9tg5vGuLMqj6yjQwBHdgH+n5DDFC3GLy8Wi2ceXZwPStkkvkIYBEnJj1BrDJht75NakuNP05Fvu
2kM4v5kY+EkjwCT+iTrR1zCPgTGbcNdAvZawMY+m/iSt1606CQscEVYvJDuGA59xIbCvGYaDpksp
tg9Ah8SRxGGlbfCUzEs8wIcp/JKRdME5TbsnU2PZfvbNsQZlO1tRU3sHzZg2EQohpznFJ6naKf1i
qb74YPiA8Egcqs7UAGUexHNB2YcjAe7QTggn0uxM/b2LRql1iIKz/xagJxgAYyvvoQPpWJ+K61Sa
hUbPZXtmYwZE5bzyZhpnfjqRoBnPGuy8qwO1Y8bN8u0C06xhpo0KnUAm0JVJHWw85SLAI4rmqfVJ
CN8jHmsq8VVLuk+mXnowwEyl9IdiN4haB36RgogG3zF1+BqZ25KkwVXTrMmnUSdtPfVx4HtUWI+/
cFfrSLtrV6laDV7erYJYvTjqwshPcMc6q1D/XFu3idaJIL+dYpoQ2Ed4f8fsd4RPucXJC9/lhetC
kxiFsQDuSxIfy1hiKMYaY2D2DA8grsD3MJGCVVBDPTTg7sOXwvEommuFaePunusk9Owl/NaTDzEF
cBmm8ftr/nxNEgw8381s/BAGCudMiiE6u3vNWvPhcZXKtiCcEFQ/uJUYr9uz52BG/ZL6n2W5lom7
DvCBTp5vJn7ryewhnCwT50plnddT7bOPQccAR2YjqUNc4JVxK+7L5C0HQwtpINRNpo7j7IJC4GU3
waEFZTN8A3MaTFQHTU7VT95YpRq2QtHiCsiB5mo1uof77EjANytNQsM7ET6bZgxjpnhBWvn0pJwE
pk3T1bhCz/0vxZs0fFV+6jlo34XiJyypr+a+Vc998gwWohgyo0P8VnNFYikFz0SQNtA07u3H07mg
ZjatL7meRFh5iU5+zhchB3E0ERZVMXepkgFpeJZMUR7z5wiiGi+roPUVbV6tsj2j13IiweRWHKw4
cHsLNmSkRyNdcBTNgae1r3hPmp3O7qlsqmLz77NM7cHff1zRdxKsX0pm/Uo90sDxN0qlhSR9WRrT
BvU9gPGIlEsoZk27ilG+qECJSrKDQJn6Q3K5EG4PR6T6AV2AsDJbJXywUU8FV6NZx+K1bR5bXOhG
ZRPOqoIVDBYzDqUPeqFoEX0KkLzaRRRPFX0B/4dX9N+X9heCg6bT6TBMIo3VVI1vD0vsqBXzzpU2
LpRPZE3D1y1ZtM+RuNCPVGH//rS/30gMVHuzBhNF5jeMIVUaWXUrbmRNPFxH7SKGNHkz+V6WQ/cu
EV37WPiPD2GdO8x4LGECmQ5KPXy21IHa2IEBjajnAHxJpwhGIBDRVMLzGaOxUassnui2pLHqj3Wy
Es402ztFHDNmzp/HUDtXxg+X8z+w4Y+FAUkMfamoYXz0jazjy22UVoBgm4JFaE49F99MdsgtyR56
dijhrZO3ii0fEUwN3DtSQTtERiPEaynhjXjiWJVtWTMdJXQ+Qwz9FGaovOJpvEP+F7grJDpiOHs8
t5l6QlMpM7shXBPn0CnRrOjvCB2b+t2J3xeJOShG0UHZNmxaTKGKYSc70cQ9tBjtbPWveKOon/75
oo0etROWg3bIJKbGshLL8uijbS65uDFKKng7GeoFc1HUZ3YN55v6oT2CWWlwEl+jsobhN207Wksm
/vb6MeyOrjZQy6V/pJ/Kqt7POWwAKeFovhjYdPGSXNmM4l69Cd7ap+a5tinPzWr2kKgyCXYoTOx8
SzQqUndiDG0tJP9r+dJur0WzlMtVp7357Vt5sZhoEJRRTKvpo0IXFnwgEIKzaQ4MKL6A6OSjjV1g
DQbBTzLGRtAUAK+EN68Z6wv0GksCGoCrpBlynARn88zRECfPQmmdSaNwlXW0aw8GB4bd7jJ/OJT4
OnbGxYQ4sXDfKPk4jHJvpEjjPJ1n1bjRTw+a2C5GwbkT9nKzeJUbNHNVvja9RQ11xOmkcYbUkHCH
fCHaiTqV2nF1/PeL9TdUDIsn4sZQsmsi+ON/2z7yeOWkC1iIZbQWNZsxW7bs8knezE1t9GovzQJR
TJQsAqVPDh0JHWq0iSKC2SFYHbXlD28G7it/2TKlHrrG4AFnfutb9S/74rPTW0PaCOvQHbMXVubW
jeeUDUjQkICmvOAD2hR5iMhPfszQFjzeWXwtvOJ440E/PeacCOFapPHLhzgO1tZ7amALYDeLItjW
O16dxyHUJ9oJ3ZyG8EB2iuYjg+XyETyOXY7t+ZyhVzeS8xvvo/wkd6KdG5NmS0FLZ6rejRAp3NDX
3/UZyT8xBT/hPUxZUGg7rpOWsI8rkjHQo5KQvSDyIyenuES1Y4vePu0uUXJOtBv6AHVDZDCy2MQJ
vkrGJbxbH8/yatr8CHJ6vtitZHaEbhMUs4zeW1tOfQInIb1/PV1HNxax9aZoS5au8N5NiG1Dd/oK
ZsyCXzTvsOKrgUW6JvU+gsp1M4NgPQqvIkJIGLCvg5ITCINc790k6gjaCRkbS0apL0RtRQPtA4l5
siDepEP6ZLWDoTV7bBgD9D5OU+QlFuPyyCSX58VsUaUOnUsp+NpSE778cK63k1Q+yCEOQRewG+2G
PGeBL8QuB1pHdXgsxM8USKOYC9UEOq4HqdVuBBS50SkGBl514pdJr/nZEH0oz5VpPYoXhDslw9qb
mPFP59nf1x2Esl7AjgnyN/xD9mVZSxlGbJJ2YGUnbC2rB6NTfXCJ3tzQkXcixIVgobjDNN0oXz/Z
yMjKn7VC/wL2dhKihlPn98mT0OBg52sY/8oXDLDwEzI4h5AfEL18w0D/BcP+gFLwQ6pJee7NVsLP
153hHlR/lAwALB0C5Y26x4DKe3zib159VRjMxk7VDSyfqGm7+ChlJ6N+3eRr/YuCGrKatJOQABIc
M2o+tQfCokFErT5o4Qze1C9lDuWe2kgfYO7eOE1t97oJZnyDGg167mBRzGcjXQCjoRw+VKTADnsx
whb+q8V8yPbeiErDmCzb1zALUifZs3pFylH8akMozLb6od6Ricuo02lYbvnOuMqgy1Gv8iH4Ga64
iN9vZHfpwIaT89oIdAxHhBDFTWkH4sljERFQU+3w9cOEkRgcPDih/j/5X+VU5p6OwERyOUBKyone
ucPu6UCQZw+PmWxzSNGTYEL2sP0LY8riudRw+RdscuBpsynJaVuNuzJD1cBo+b0bqlfIYcBEuHgF
gxIWbQ+HYh03qHFiBvXiQbhD69I7/N/TAw2aOdAG0Zqu4mXY/hftjAoU9tXttS/tg8zfJ0bZgf28
P6blsFl1r2EG5z0aoNzRskHTOAHe11hmD+OLfs33ujJ5Ln0LHlk4hCYWEbHOAJJuh89HLtaiFrJ9
inffpmUAFtU+u0+3sKsO4HSAEEmEI4IT9Vn8ke9j/onb8PYwtGN011vi/PIU/M1ARM4q45W1lbjB
xazMp3DL82LYh9W3tvaZHTV9GFkONPccH4bnyCCbDCMCbiFx77AR7Io6EiMG6hpgOLp68l5WZDVA
WX3Y8rU+YzaAoN3a0XgrO31owCi2cY/zUPtQUSPJGadTWceHwcZxJdkjkEmYZ5Cdh+CCxNKri6H9
zuUUzvsBIJ5s/Pp5ZetS8Ktjj2PVYjhbOYR/Y8KMXy9ZWVKBay++I3afmsUPUOhFL4DmbK4Fojm7
uLP8ncd8SlymHjrUK6/SUXcYU7N64xY8bcCSYGGgQI6sdQC2AKbCeiYqY8TAaWlyVDAve6cUSNA5
847eIjZU1qk4kytA0CGqR4vZkYrlLG8Fn8IBMgCKAadAB/J8D86slw51i42ek+VowhYFqmQ8PqEs
1t+gIqBA/8pYEL69Tcfa+XlimeS3YqreckqtUTJ9TuqG+duwbiZQZ+ATFgOXIREeD0Ad1bAmfFUb
uJaT95rM/o+o84K7dPOnr12waRcqzf8PDF+s1/8oBP67nL6VyFYWku8eU1yGxJG0AzmaiCSRkPwW
DiglMcqTqAjmPARYtuyGAeUz14vBIvAZ7oPYs5e9boUAg8e9fSN6i9yi7uw9BiFN5Tv9Q3liSfVR
ZNrxaeKvODLp1LfVV7r2qku7Z7MqGc/8Wg0KVgRDMtZZZhF0hQtMno2wcPdkQFtYO9ivI9PEdBD6
w4BHxJKPnBPrmUK7ZXCxxhfZNQY0JOod7MbCmvqiXbN360S2TGxNS2vK9v0i6mNlzHME5cSK7ZQR
th38dPZ99Cu8E/FCaoGSBvQD9YlSLTmodxQ0e+2Itkr/sAJbvnc9uS2YuVPhYOzNT5R08pRpToha
th0WtL5Sv7NSjLIHvoyp8CF8iXT7im2EM5Ygy8rqFVo28qdox6y25f3CvNBzLKL/CHbhcLZIL67x
rGYqz72G3Igjs2FXl3rNLM4y7NfLriNIYz0LhYDSiCQUF5A8AEN8LCnx063Zwj+03YN+KLfN9bnO
1/IHvgTuHZOTt+Ain59HYY+v92IBgcrMYfBqb9j/SVQ6pEjY3VuBpOeC1qvdJke0fd0wbJxkxyuC
9Dwv7BwxTf96sEnG+LKQBoQKcY1ISSy2sKCwb6wvWM3MUDNRx7LVy+YIiZIvj7JrT8E7m2+6CYMA
cbUNluVxCgBAoBNQJi/cS1mB5cDSkdTY0Q1aZ/qGmLMk0hHwbWAdsCuCNJqM2LNJIx96n9w64RIk
+KXaxVn8RIAli6N2bb0xA6G2UhVbB0qsRwHBwtR05w4dpGDzKzoLONSvIRFAGALE1+wEDK2sXoBs
Y1RvHUYqL6cjtZuTBc0gLyZ0aqqEnTnPJuzv2ItlGw7E5m7MXgt+c2Qeo51/EJbGzJzjUZmszVN+
0E/pSq4HKgbMa24G+tyz8urjYkp6wWLVfbbv/pe/z0cJ1hx2L9SvpowFGHoAF0u/Kj93Dgdfdh43
b51cddzW8UPhwQCUo4JhwaMAeg4SzX5I2GARdgfZyubwSn9y7fwLkQJqK0a7OP0zMEQG8d9uBhQy
0XU3EoEJBt47PCRjS/i6OmsPLggqw2P/JvOK2s+z+PHo2WHwtcYZ+P+0FzD6aAkGLH3WULtThtad
qVT+Xq+Ck3Iu5iG34N/NFwSPv+xxClZmfFtIR3AT/vt9rSdx0ubzIW7iBfcpnSrrcAcvVP94vat7
8d7E6/zkfkHT8/fNJmTf4O1UB8967FIAVAPqML+Zv550NskYLgg08BH+xtKtusu4RkUD+doeRYyn
lsKCcdJzgY+AtVabYcWGAHOeUuU58O4Idd2m9/gp0d9yZl7ZNjPNfiWwz7N7s3lclS3nMs+TrRg+
My8FLBVNspsblap7kbaEiiLoljKnr8/vyGGp6JRtt2YDBF9gwkekRXHgi/okW3Ly4g0/yGv70ThQ
YNm526KvMqslHcvr7G6g/CATIK4nhqW7L6/1BPq18K5vKBkN2iQ4OxfrWEKpvnsUUCC/fEhEPdGf
BQwF4Chi6cK9cu2GlKQPfra2aA8io9x7C7orjMRLxGRgHXyUi+Sd4jW6hwtOAzMeBsHgYfZ3lksT
ttWdnGWlHQF5nNiJ++03n6igDcyWbikEEJwTzoGFPSnRC4yAB1ghK5RiICwLao9ohpxxgIgvhvPo
xDXmHkiWB2yDWdYXv5AkGWCAoEUllDLmy0MOBxy++NM2YaJO2iISbgxhbRFw+/BETbunLIE5V8MB
RvmKzpTekYSJfrZpg4Sw/X61Z/lF6YDtsLaodVQdWCURMG+72HcMETUrTFsAyRiMIQwoJlg3xruA
ouGOR9GbymYE75hnAqQOlgyLktr92lfxw3zCiKHpy2gA7F5/+zjnhAEaTvxRPEdUKuzQNYiKaxdT
Y5ax9byBwv+vXsHMAvwAbsrDGyPj19BinrxFcapu2EQHwLlDTLBGIs52CyA+yuYWplA+yV52zkTi
00dDuu8wTRryE6ncEHeYAWLlUWnY+EDQPJNVollzVPwP1aGhztMhmpGU/DfOHBbqRIMrAPxtYK/V
T5qeqPXDMSJnQ5mKSLLSYSTPAamAnHH4ibWxj83CaxhS6LsOvyY5gYStI4p1Za50iL65wamx9E8Y
BeWfDDa0cth+FND7wKYihzQW2CukeXYTCWMDiaEVgjOwsGEbIXIf42kkAdHXdruKsg8eORyg9Gjt
OSvDyHmqI2RBFngC2pjIcbfc28Af4iAjwtvgfReGftBrZyD4tDzH57bjKGiHJbMljG7MgeyNGxyu
WmJzbOLkpzxVRN7cNLxtmO4ydalOIOI1VgWQf3b1tWMWmGAaz+0aiOf++N5ZlwZMhZrqVotT5U5P
8jgTSyuMtSElM6VxaNo1MhqC29cyveAOEoh1CSkGPA4vHlvfZnEZLQMHbC8JyzWQ4NmlZlMNI10m
5ap6LAxAeWqJSzzML+WbiajG6rsqgDmYKFY0tGAoEpULK0Vasj0HGxl1OyjhUr0+GMwxm30N/K8m
nGO0Js7jt/ILzrq2ZewrlWPmgWw3OOGvMYjK94HgUN8KZ5N35opjKu+CCdS3KE8gKYuS3LKl8EkI
AH+/O/MPC+4fiWrgknjyUWS1DlAwrih0iNDj3WZBd+Ljcg0vf51UNv1icdWEMVBr3Nt9Dh/Ucgif
eYWgKb29tq9P6at8ozxgX77yh/BAUQDzX3tVNsmx4Ui9ilfzWI8tQEIYxMvnhcoEATad3LMesiNT
kVPa8lMRO8MbIhQH0bZGtMAn5b/yERfo2+GTDRiT+Y3TF0b1gDvmE3mnj5INCfVwBDAGpZ67dbDZ
gPzMO0Iw5aIseYPC0ma8q+5MenzbOARkSOyaA2stcHt1v7epDyYYq20CSNJxwF3C63APDuQRsYzk
B8OBozg3gd2mGUcEi5kFj4EZgBLdUDjxdxRVQEEUq8Dzd5cyllbmia2aXcxAXozMyW8kfEufHETc
eP9LkAdP+hz+wfgZLgLDie7dJydi77F9o37DOQueyQzPTA7DcTp+zvw3zMHgXOjWWHg5STGlSMuR
9DSOwR/i4s76bRx5EeYDKfv1DDapbtPfi9sU2IHH0ltFhcjoacFxJBpzL0G50os8ZwTH53L3mxVg
nmsSiSvtuWjE8ijFGDDhQoY2bSrA/wKDW3PDmQDC9l3Io3YBqOXRXaU/aC+pE/5SRiB61lXYOyb8
s2+0M8kq2zyRjG7j7gV2xBPoZXGg9greHx8m1BkWFuc3G8MtP/XJti3k6mAeXE187m0TbfYy3Gu7
pLXpLbjZ7Zu2pc05CfNgrc/9OdHkR8YFU8Rp/HZ5rs9B31Q9afFtChF+D5M8TmFOmQixHvaJ1HyY
NzBSxeKFLYspTN+ipZ+ubms1U2MsIkm56X+P4496jANb8ntyK4cSmyc1A52WjHceCM0OcQxv8IHB
n9sOH/yEG6eXRFwj2AzFOBAZRQcgPWrGwn69AzpZV058g5hgjtF90W/oNnYilWCH10iaVzwoVm1J
xh7GCX08tAmjRRpXjDW4Do5I7CF6nzHrQk+euLNuxRFk8SARTl7JfMZ5G7b/SlqJU4SWIyLiFyA4
9Z19SuF0/dWlRIB3y1c6Kr5gg1jvFdsuJyyqA8SwtohZ/5C5Q3uK7/w2UkfojNNgyonpv5cf1qzY
xG/5XmE/wJ+B3cid8w4bH48RThPpBb+XbqDBE/qUJ9Cf1nC650kwhL6Jh9c2h5Mtbajx4NLbEqYZ
uIptszWLcdonyfbQA7fvTVpxxkNL5KIgs7o7hDQXc2E69dR9i6cVWbPe1NxKF+vNGrP6k/XzzQKD
7uGuFN7Qh8v5Tw1j0mDbMSlpmvN8676Cm8jpxt8WZRKtB/lF+8KYel5t3ffi2BLkwjTjy1/CszW0
H3ij0t+KaRXdP3TBnjAofSM4amabNLqJb9Bz4b0LtjSnoyIqfYdV3djbDetDNHpNrCmZBtB+f5pb
/Brl/neiR9oT4kTCMrAolr/PQ1+N+qheGa2HvxC6VRU5WMcomBP6DgUBOC4HPh2HARBLZc7i5rCG
20cgKoIwSnrGkrjRAQy6DuaSFCc+m+xnZ/SlYApZiCQLSkfwlwOOM5h1akhD3RWVY+MPa/Ln1f4/
XbeDdFwUtnCs6QXeoUHlUIS8Hn7y4AHnjsd/vH1MF0KUjL3zJiX1ayPeOKr9a2axZVOV28ox+orn
4KPCW3FiR9S3+YFmHPBzEc+eb6U8FyccfC0V+hfuJZiQeLT9hf04N1SkDSQkjh5cSxymVywRjIPL
nLwfDqhKBqEbaARMXCEiKDuV+l1Ba9u/0O1R23PqYVTAD6z7BLQBnTzb9ROkr3GEN1xGMhx/6YZ+
asT+toH+/8P7TmE3DcHs5AcPT9n+alZH2Yq9zd+A5li7ELBffc8XmGtO3Xd/GXwwj4OvNY/kQf1F
PcaJ5kPcHCQ4kO4o6dl8QC+tq8E3LRxNHcRnsBF/zUaxiyf4j03b56BdE2GxrW7qlvGge8s2FDWy
Osim4q24ob5At6wNdZ41kNOClECwl2BjkqHn5OBXnLbQ/Bo73Zvv/74XWo+r/bGQlV5fhKEFvubf
Bvuv7JU0MkThDbtwSyWJQcQvG1jaGh/rnHhO49dDuuvig5hIWjiQEk+Z0aNQzXpUqF/KEaMg9leg
DXPXnr2ltsLUNGTLpHA3YXCTJSxQHA1bE1OlgegIqHCtQdru02j2+Izw2tnoo/BSJT24nRzDpfOT
gQC2LP++TOkbo6CTtTrOSgHB9ra7efHYO0BhqmbKc5SD6/LwwZd63ipN1aihuSmGOi/uor2zMPJd
hF/oHSVib2VrTOgcxXuBMRdesf7QOvFCpp+YvmIslV0E8mVobx+D8kjH9/yMcAkf96iyMQjv4hSD
nDkdMF3oqQ0GcNn7f52fu3devEnzXqXL8o5XT/ycRbuObcRnwAeE7PRohYDz5/Apspl2g+dQOyPh
npQH/hwsrBOGFOXKvf5QF8HNC21K62RNuOkXLumYEfVD75e8oBzkvTpZHLqOe0y2JY0kIN6buvr3
slL7ue0fywoZroqBgqrLxrcahaw9qytCdmcFlW9ic+PSdoT8Agdk5kfcc5J3V/qsnvujpD8z6XGT
JeZamR1f42O38g/BtBv76ii+M/oHOGveilGTDsztA8sVYtvJpCNa/WrVPUEah5/w9YNvofyngoQt
/rdL+HbAxK1hZGldd5v8Bh/dO8Y3aSvOrJE39Efq1B3RgVNYFGd9bbxVoHA/4UXaX9YsaeeSpv9y
eRH1b/ewTA0hKVJMBlKm0afkMVH8IZhAiuNEMNQw+gUKPaOXzTCl/mUHkUKhZPvklHcplGbPbvq6
UeNayw1ljH/l20IdhXwXAA6wJXljHD/hW9Gg4IjKCb6GB2EHGqTWIT1gWI68Ci/L0QOCVrWKwx/o
UsZfbrCOVwyGLYig+pRc1tBvEyTWR2T4MXVsZ9nqW3R3l8aaJbEgVWVVTtuDdZLv+ozRYrjRbs2N
jXgab4yTeFdGMuRUlKkf/pk6UDzgjiqjuLCJhXaqlTKxfScfFo7xplB00dOCuLhrfR0BFI/IyXzs
fDAHOiMs7+8UOVJrPzD1543xnPoCf7PbQ93ulpx7lEs/jDqsv+y4/7nsbxwM7xnWkZIy5X+ssg8s
iSn72Dwvz43ZQ2ndyb2nO+gXQGXyHePiQrdzNuKcLjc5MCljQwL8amSbIyisB3q3BtGhFpf4+p39
wvjpw5jAlI/BXY/94a5ONdyxmr7WQIPSvTOogvLu4Z81yD9ozKt8JzCrAKejLn7Lr+k2ogueYx1a
40JJ33mGP0hTxHwyUejhodPbYKQwIVBukgurYvvWoz6Yc8gGlriUJjiEO0FKXpANZ9ID18Ju14Kw
YWfgK8mA0RTxLO4PSshfTPH/7jn4vXOOiTL55Mb/JGG/rSdiU+MsdWVxg1V2fIYfpE491a5GbHrY
xAgA7jPjnP+k0v1VaP7xsZpBKLliGv0s9L/LOA8NS9CejbihT2nyt+VzgxYa1KKcvzb1jL6yHT3K
qdKhwN831fTfG+0fZbDFi9PT5jXYBKqha98INFaiaS7eC8Fakw5QaQYmskBdcU+Q9aCDdsOu5cB1
ramZW6M6hMhrmmQa7b2wxWd55kab6Ek666xgYvXDN/u+ff3vm/VpfyL2E3+g81mmVoLaPoI1lj2k
/sJNmOXgU3hBvSqtdybyrY0crqufDGeV79yOXx+MA5VMNp1MDlrfP/++DlwjlrTY9dc6Hp0uLRnR
ZCJnvAwdt4p4cTgyszIdGQaWogQIN8wWfelovi5VBAbnrSWZfjLN8RFlcMXIJQQZLZkfVWT+tDGm
23hZmX6+KaTFzWe1lyEsmOTeCjhOVqc0iWZxfVTFfaL+IB39Tpntr8wguNIylT7A9NeJ8duVqa3q
KVpt+GtZn7+IARZPpTEKiddlphkcfnh+/fTk93X9/cO+TVeKtotfZdJ/GOez5AJ7eKfcugSQc6Kp
wEirOMDddHIe609Hg/Qd4ug/u88mx9jMIKD8Vzn324W+JPVlmKrgr0t5ATGmABLFRC7FNDhBOLWs
wPZziSFpN/aUD6OZafAnfrj87/3l96/w7fKfjfesSykM1o9wlkJACaJP8rKxCKixGxYE0ATyX59e
NuYp+MXKyI2VXCwbzFdNXM0LAN6CKWKdaKN/f7Gfvte3Fz6OciRSpReshfQUGaf2MW+UiWgcBA5Q
wQmFr39/3K/K+PsyICxV7Em/LL3vlXMgSoWoKLxNKsl8gI3CPIoE3qFbRSAB5vdk83XGD2tP/uvz
/+1Dv03KtEqrsaniQ/ug7IiWqwggAoeKLdBBNuzjj0tGBIvbEdj2eAx0uByBjjMWsbh9CqOJi9SD
5juVz6l0KeGRdqADJbhk0+1FOfsBi/jrI/nt235bKq2hGE/Jtfx1Li8ewiqQTjwSzN96OzQMJX58
JH3h9+cjoWzqCWScON82uCSqm6z3m1uXMMEVZZN1upPRixXdNa4xMS43DwjhXrBvm3ho1ts4ub44
CfMMm7DupzK5v7hvX0YT2WiBYXQDTlt/c357VZ/aqxQh7vlrH0i6t4HU6Ynz1gL58KYPtg5D+dKM
pazIQ63ah4+E6RnLJtpKAf4QjPAhMqfjDEpNHINHka3wQkny70X8l30Tm4f+jWZODGfpW/cn66mW
JGrnr3mDcV2rqw2bSGDckseu1n9YDH9bu6gZkPUDSvUP6Ft9pz1CMVSjyl/Hz32HqTzip06LYRVs
XsFFJ67dg63ZERPsLtPsWCezpipA/taBANmVk+r19cB2J7YEh/yPB4WpALJnat4P+8gf5RK3Ax8C
BfGnqvB1lW+rtpDFtPUN0V8nwdHo2UqrZ3BWTPBK6Rh1mzL5CrBMTo4yUpIfHROJ+/22bkxqfjBs
vVdOs7uI3xYx4bjEiBmtuHkyvGLwGQKQ6hBSjnK8qLEVmJMHszCY1bobrSFBVSVjxJEvQIpFibJR
38sPLOWGKsEAFyldmuTaLPQvAi4kMCd/Kk3cmJRXDF1aZf7K5injQyR3k2giKVcvHVfvur+sjWsC
AcsTP/L0Lcnf+X9NYE7gb8wLGTrevSSudRdCYWSqngNxDwJ1DHmFUcvuwcwDR+G0nDBb94hFvcWn
VzLLwm0eLwzoLcGq7x6clFFUMBGaGWFlFcJv7YiOWoJaakxK6xqttGoQKgtGV6I+N7tghBlPV8/d
aBzETMP22QfcVIO/nk8eyVyByWJNXH9bC47XTrD/RLGWQDbKMB8pdnp008W12130boAtRttMLeRy
jSPlu4DMCe/kigxzCZSUl8W7yLDuVRxycFLkWSsBdk/FBIVJjZAz4YkImGEBxh5BsdRH9E7eU50o
UswcwJvqHnbnHdiGPAMLGQeDrxDqk3X0qp7oMQ0CtFbywZXunnQw9GjEfFapXj0lNHRHkPaQtawo
I9xp+xgzrdTMEXRkF+eKaPn4ksK1xUuDu8eXVRx7G/xJcyW3pM9mOWbN5PXaPYAa9ceNwHDvOYYD
rUCBFB57KV0H7xaTVBHXK2rNmGQQaCH+RwyTiRsKyYI3sgotcrqg6ZXK0GvA0bXIKe6PQ5Znk6f1
wZiKVYXVozh7MM/uR091NHwpxVChMEw83Le0kVgtAHjJzQhG6pDeqwIaDRa039WBLg67X4gOAHbp
UoG1RtNRGZAJ4cXkjF4ZUMTXYi8OhTVgCLNLeAzVPtljji6fHwvx1LwcTjcgG4URB8xsPAQKOLSo
73qOob4DOW62fGgQj9W35B75g4rBC/6U6bBCVdkr1EeWMMIQHwEwKTjeOp3RjHVfaWYHR2ZsbjBt
sHxQHB54I836EUg+tAD+8pGKlOKdqjioPh7iuYzPLyKJIipeFWviLljojCgNE40dCxuAYpDhmchM
SK+MQVClBMNAVWNtQP/KktYJPEIt0F5ADTOGkTCNUBj7KyzBSY9pk13E5LTO+mO9hP70keGIUkAf
FvHorzyxJxikj1mWBmNB71Yg292Te/6aW6ikeztu/krRbQyoUfC3R4G5lt6oGnFbIFt86arvSL0T
5UsoP3y4CNqAcXSsz5Rs/AIgU+MPbZVE72m6JX5C35CXXLobWllB2DTCJqfgeCkL0122BrrWjYbj
h6PzQry0eKo9jiaYzGPyAmAnxSuU3gxiAEeM6st3GL4EoQDCxBiLM1ZuSXzxy4w8XygE2hxHS0kb
KcqMEHlDbAbdQKwEhwRiEkfe8SX3mz0dny362OFjIxAJtVOnyCV7vmc4NcJtI72lDF1eAs/A+wii
Hl2NEftQFkCCfEfB6y5JbrWNi8JkUMf+Rz1VxboA8OBcYv0OSPuaLvWZKByzQ0xQSe8y5zUEjY3R
WpvPlb+IMLoaPdaPbdjNIOSicfRGn8aUZq6aMbwtm2P6OqrwKZlCHEgvnKYooHfdE7KmCS0X8ye8
L30iy8f5xg2HjzE5qXN5JuhXRiUJEous2UWzZzB+eCM8yGSg1NpbucoZUKYYIjzaufTu7+o2uXWj
xwpRKS8KkwPDXFY6ZpBDfQy9CDEIOLQ2wgv9LtxSXK63mO23KmLWWY2srp5BqjTQg4q4sICgQNX0
wwWYrXECEhgG82aeyJ94ifj1/mmgmQCVxgdV/SyRvec30dw/673gLkK2IN9hkGguwnIjMc/xyrEZ
XrQQ4xEy3FDqCyIRPFB66bBdl0hUEQ+fqyc39JEbKztE6Zk3Tc/laREl9kO7yeuncnmpG+mov958
fIlOfaW0gt6TpQu8YiMSTXFkKOolFBbaT3jIRs9vHvdQKGEe7Fqv5+Xh4tuBhGqSQFASJEK/ZqhI
lXRYPpZGtn3iRV9sUWu7k/yuYwy0lJPzy39hW7t6MHnBB9TfYF0rnDE1LeJTAG+8fWaYFq+8/FyJ
m6OVXZm552+wTnweZzj2zHFKXJp6UOE/xXO/W/ICVr6D+opDZJcQjhlxhR0Uu5mn+YMcC3jirOMB
drOTmoihvZgQIj+gNC4bEBoHgbcR75/hWPDn4Rc0QxJNGny/MuHKwIV8csC4Z5aSjsM70hBYzvmi
jINgHObgKtrHS9lbkP7adOaVjdNeZW0KUcL9P87eY7dyJGvbvSIC9GYqbW/lM1MTQkpD7z2v/n9C
fXBaojY20d8kkSVVVZDBMMu8BpMBwC3Ok0HpE307ZCVuZH2L0WKTHBBA9I6hdr/03HfJ3nv1o7NF
LqlRlsBC19Ww8DrUFO6wUvOsvWGvm3BTOg+K0Jije6f9AKiAp1oP3ryhlf5XUvauB5BhgDDsnZvx
YHW826Yyj0QN5fizDfc6wAKqqCktsHMAiQJSvwm+ZtxC1IS+G5evnX1PkDPSXBsXXnOXq3sDblC0
at3f10NhZZo8TOMuUZ78FK9balxVcVhQJYMmb9z0+XH8HW+t36r3M5TeOKuMZRZyewNMpR8VUnJf
Xn8C83sBlMjPVoTNpqyTN0yi8VB3skLLeAL3hRoJSiP1Sn9x1xjJGuCv2MbB2+BiXgkw9q7WlyY4
QtZFhB5Sam9DkAZPg3QiejPX+e9/LBjcRULci24DpFn6el0eVMAooBesMwCHHPmnBUp5QNf/ckNJ
N1ICeZrbHJBHcqtzuTtQ8cfyRiVykVFzk1AqSIVEbv/ca/fW+AoF3KT9Sgcjv9Xf5e6lnAOyKh8S
Z5+TKPFRKO0oKvo3KKCpk3y3lKR8iAM6km600Z1TA5J3iceICYh23FB16u+sJx/FWhQbmlVJFCK8
bpA2TxDZIw6gY0ULxE137l9Cn/jfAAsA0td26BIKso/1qC1Q62rLbTNwAMHaTP76NK3MZfZGR49A
SbX32anX/vr6S0IsFJ9Fu/feAqEnr1WYHdTI27X100WCN/7Hba/umiXXiXSMRkg+CCPX7HV3Bway
3TftfYD9R4bGRLjHtCgOttDKUD5VnB9jM6wseem/Y1KqKysVmQ7wTcibpgjnWKsqIsoMTlzCyCaE
D+M/VbvV1joNo2aFygTcpVq+AReqYZ5UokLpNWhDrgxpWVh/3J82lPB+D94t6n/iQQJUAwkm503X
Hmx77edIM9EHP9jhQRfRaXkcYFndK/k/LtK6WsXVasTfovxBKzsnU+BDSKtG2oWIZEN5XprNftgr
+HT0/3D47g6oo/JfAwHqb9UDcPFmHVCvh0PgJ3/o9QNWU/fSwYLl5qobTBzgIm0Azkb+jMqvOi13
irXDbkKu3LYVQ5u22vSmM+JiDDBQwiw4YSYXuCeBPzARaTKWRnRoEVqgPZifmuxBLX9adAwQ8MFz
jX5KuqT5YXK9GqviTgN76GwSGhLtn+t7Xrm05yEJsbRlXdcUY9LrCXQ1QbmgHe765DzAdM3WuFxp
xQ+PGsEIxgacObVpcJMFiPj3sUEiIb+5/gwfdtiTTWYq1KGxC0doTP74/aeTr660zKvLbLjrAGBm
+Z1V3ptocwUuzivxa0xPTXlQ7BscFx1tmzRbL361ywViuVbxz+/fKzu8MUxAwP5RibejWsw837dK
Gx/yy/NNMuKobSsaYsVwV4M2apEpvQsaG2DTneT9cIW2BH2VudXzrdL6n0FNS4gzUw2wJydPEmpD
1CdMSjucEPKTx3WDlY21DPC1LRZu/qTDgd7WzQFURw5/6/o3uSDAyTsjtK9ZrAuhifj1NtL6wSis
MR3ufNQ5SKBs9SwDfjVWAbSQVkUB7rb1DkZPSanZ0UQA5p0MRwUpWDAXQ6vfFIgyoe0qHyN8R9tH
bXjqggf0P+oYvRCYYo8N15yCTSzMYG/VhSs1OSKw7ld8dEQvo3zmdvtWVvmY0P++0bTWNGiV2qWk
Pnd2uRql49A/Rd5fsznaFtooK3gTBQ6ewDoQh+k5za7P57QSSS1HRuzQRKORpsu31kcSFU1lWHV8
BohcOfmtEaA9da+GeA6TQLanHhnQ6yN+K+N8jKiLGr0l7N8mG7uVhsgzq4IR5XtTvx/7wyhzcWDB
sv7f2wK8nirLdD5MBuOoU7+uFqXOO0Tiolj0P+Tq7zg8evK6Cu/U/khdWg8WNR1trmmlJ9mWOKBn
GxMXXvfLE0yq77UUqqZU8QQpylKK++DIzcbmWiwQE7IjjHz3bX20oEuFhUEIBwkcaJp6DFCfp9eV
FfaiBKt1/RN838OTaZkcHKOUaGld4j5Sith9Q6NNKpEe03ft+Jt2W4sHSQ6jF5EMkEUNRmJUFq4/
gipm/svZ+vEIqAqoioFIyMfvP52tBhIyteX48bmSDiaN3rQDbuaQsnZrLYNH3CabtN1Z3l4q116w
KfqF7R8xLSmgNJbVuumw28IBD+ndhSxRFJ77cBe/m2qa7Aue8JtN0CB5il25TBGOhLBWVBXPbeFY
4gDuCH5dn4wLm1BVYPk4ts09ozmTVZo5biarvhed/fxsR0sPsTaWJkqRCKCucSQq4W9dH/G7LDnT
L3RZaAIrmvbNsEQa8lzKZTOkKaRhMEGubD5QFA38e7+GD0KNU7LPNZpVwdmyweABEe77bC271joQ
DKgahM6/68/0LSzhkVSZ6rJJD0/oE3/dq6XUu34faKHwiGG7usaJSVBlsQyvD3Tp034eaDLdXpgp
stRSM8QdBitvwzvRomTZy1gwVY/Xx/qWPE1earL9o87N9dAzwrOrrXzrdw28SoDbw5mYbm7uJhta
9fWsHmr+twL/0ZypAnKiCq9WZaYxMjeQCNs+bVtl0CTZb5g7eXjFVqdu7vzx7BY7e05xcm4gMbGf
BtLy1qm5z8Nzi5LoCIYJB6pNGW+SfHH9C80NJH7/aaBBCpzctfXwHOb31LU5fyL3n+q8z7oEzQ0k
luWngcIW+eFMZuoi2Mncs9x83LNy8Stu7//3VxI9f5JmHNYI9Kcj6WFau3l4xt+sVB5Y2p6xxPht
1r7rAz/w+RSnJUQjD2AByDcknj9+/+md4jJBOcbgdqPnrSrqgp53ColBj2vkzvBWiYDPd09Yj23d
zFtFiOp5DiwZMkrFx2pPX/JveRFamN7JzvDAu2+4jci0nTNl2Na9E39X/wEt5i9N8dQVT4AXqAfT
Lq0LCtfJY10/K1CXXNN66+klgsi3ulec7TwonhVYaCU2drF0x785uPe0767P9EfndDoBmmVh6gfy
Ttesyf72aic3kSNnAuh1eJpQCqrSbd/HGBm95x0qXWa6IbVYpfaz7y+GnTWGx6qDjhmkx8olFc+R
hNUSA4DWuDU8f+U79VLR69s4TY+ecJnvaXWp5W1Q2psATL7n9T8ixVhkWoZFtoUPQb/FCQHDjpaO
gZobJ5XtP9TBmlZyVcargv95MxoHi5K/WhbbLHsKkanxi/pXQGGgqQDUKhDFit49K12LcUc5d9tM
gXtimaA3jzqXBvRI/ygxfVomsquZQZW18bmOXm11bWQbCzQ469LVl/Vw5NQNZ9Eo05OXMTU63bJJ
i5lu5RRwnw2jHSndEJ4T/+jof9IKCL2FPFWF0wTYdZzNa5UqI9SUokHYPjqEib+WKm9VwrHUu5km
73TzT55miiD3LBcXBImn4XKzqCNF5pMfHUd6ZrE5A6X9lt+LsRQ8CgCYCSDoB07102y3qZcGRl+H
Z3uQdrYqnXBi3MU+LufJG+jbfRjlq5r2uY6kgJym69+NPxwyVdtXCEjoaXKQlV8NsutcvFRdOTek
5uhxRbLHfXUfqq8+ZMXr+2h6Jf/nkR0ASjJNcHvKUGrC0nCTpMAMS73XtD/UvlC1eqyUR6X3lv/z
bfkxGn5tKrr0gEmn8VZoBHk5KGhA8UY0sgnAQ5wWYNsZ9BSvv5gubt7JAUEBQTMxhpOhnU+b5oZc
+mqrd+FZN4aFVG6UsdgGBSLu/rAdMnNhRb8UE5T4oNxU3q+Cgk9ZnlsFkCpWblb/GoKAM8C02LB9
0h7ucve7IAssOw+r86eqONN8l1DdcGB2dcpbju5SX70mNPy6sgXzXQOOtrI1Xo9xtA50wOidfUTv
tiyTnxGCNlbxdv2NFXG7XHvjyZEoaU4fSGB1zz3wbaHzEz4QkoBuqSBGo7UQGC8is5gzTp8G0eKj
qpbmmBhzAPWanjFF0attpbbhOc0hgj7JYJyjfeA8iFuh44DJVtff89L5ojpIkTEiuMHpkk2LTqsb
Kw7PRrEFWsdtrpj72aX6LVX7eC1HN9gTQul8Ct2JTNwN9YzXIkEfK/Ig6O2nEE4jvqG6cduyNMga
EceumrtSb5HJnkvVLu1N9dMTTEI+O+iU1K54glZFIxOdPOMHa474Mgx3mAZcn9VvxpzT953EfZan
D26gi8843jkK7oERtNZll76Vyq/Ac0UUQENe6eZxOBeHxivJ5AgyBTZ3EkTXZpllElKxSKpS75cH
5B6e1OA+Un4WKcaczHSrUs82MSjKjoHxOvPml44KckBg+wo2sbgETybaR2ev1/wAdWIZVUOsinK6
ueAlcsvf9Z1ylAA/JenabmzU4txFMji3I5TvFuoscVeP4negK2vQY5r+WFDUSHu6XdlxhIGdNtgx
gTZNWwf4Z3TOdXDvSw3Dd0OFC8/7Fg3ADxvsP2wyHZk8sLbCA9YsMIdQILSiyTj4r1EJlxIVz6T/
Aww3r/APCt89uprs+me/7teWq6ywK9kR35bOL7dHCqXRD23zwlGGrcNNi8tQECOOB6JXVTTcv7VD
lCXbxh3WnVktwwzmcSffGo5xcuGQ/wexGlANSPx4rZmU0WGwjziV1gSRgWreDQFai/YPD0RQiwV0
EeoLJWwA3WyB665CXGHcSlo4BVAcdd875LLBLyKPlJJlY7y3qrfj56T3/Nm4v4cGjJyIMLsUq47m
XKJF0A3od3kg5iAj9ZFDRKqAh4AM7TTLEqWHWrNQalZRuc4PKix/GXQAXV7P8/9mY7IJDfMpM/Nj
Rm7WQfa2Yn/jaw8d4o2Z8JpjSu24W+notKQ2GjwpqKUB1f/0WfxIld4NZcO9O7PaLhyX9I8cxzFN
YF2wEr/mCIrmSZFs0Z8XCLwq/OfF2rrwnG1jKUfTA7ZcxAvMspGsJ25OdJQ5HwLi8MZLV1qHljaU
rg7itIQH6PUnu3DcGFTsqAyK+xn12K8PpuWO11pd7uOXiQHeRvb+gi2Tog2xe9rMwKMvna5fBpuU
AuLCa32zZjAZqoR8VOS7Nj8XyS5rF3kHBIVWtXQE7GJxfQGWnc0fvpXwOe5oLigGH8ImUJ1a+wRc
Zl2jdiBBMYus7A05NQc7YEPQuRGwFAGWbmaKBZcCRAItgNJkbKbp6JMbWk5NywvjHjgoZNckece0
QpgbUIukLjo40RsBOlsgEkIfvLhe4NGuZitYAGEvZIx2iThGsAqVaAu52yi6J66XvN+5/DNlRc8u
1ktL4vPzTtZq4MSq5tQt4N72mX5napwFpNvaaDiuzrHlL4UvhkKwxvTgL/KNhZCNZd6Z7FGxJFpg
49mIYvdfANuBj/aZ9RMFPpYBb3t92V/Yj4aimSrrXoejPK1UO1pexZqTAJ6n11TjCN0Ki2TVegGS
zCIAM3B9vG9tfbHyFCp/1MbJzL/FLyp0iKzp6S5SmbL0Py6q+UDmiZlMJDq69J0zUoXOoAegsJBz
HZ8Dj27mUfH+zjzIhQj5y4NMCjBpKHt+2vmwL5KTwM3DGlAgm2QIpOkJYFekCGIgRhr0e1MSFXo5
ey3mEvlLl7+hgEtWFGjaFkHV12PHLSO1VGTHEzmBY6IKBBGeYCeyl1QhZdr9NqxEK7sD4lrPbciL
395gTLI1uHsf+/VTwpYVuZd1ro6IsfbQglzocGhuEDx2t65c4L/+kYpdn/WLW+rTkOL3n4Z0+6Tx
wgjqivA/78DTgWWBTUrcbG7nJ1ccKJOUgMk1bVvTHVlo934dzR8pnLS+gVBB8k+Ah6kLhVjNld2a
ZlMDtYtFHrSIS4AYkNDpnLlSLq11R0UWHOi7hqr21AWza4Ek1iEIawav+2IlK/eO+rcycdww9zHB
dKLDNjblJQrxZVzc2vqfIKEkJT3bEEyvz/w3migb7/PDTNEsVmZaVVzV8L3Rij30XvfglzoCTnva
HL4yLq2QEEhe4VVetw8g3X0Ihx4WXoS9FMUI6EgyjOb++lNdOvZ4Kip4hJ70dj8wOJ8WRBF4Ob5a
HHst0oN1sLCrF9Y+S7DuUT3t4SDvFUxe5Z8z44pPP1kajomYMweRbGnssK9LI2rCWHPH1BNpVGv9
pj2XjDuVgHPvAQJJkdt8hYvHqohyEQKYxgwdwbyw+Rwk6hWyR1Eq1SaX4Th6rZoXsndWgYVrfz3l
iIdfFh1ZhVK4RnvGL6rFAO2xB2+O72S4C/J9RwZd8MwoXzigalUkr/E+R6ZzR4IW55iSrUMR6SIM
SRfL67c6WKQQkelTZW+bFqtdpLLXdbH3zVXk7X1EfIOtVKy08D4s966DuPArby75NZCeHkutdV+9
pOCAz5555C7QlI3hngb8u1V0qK3n3BQwUYL8Sj8jAeuXt42zisPl9Y/1vYj1cUAyV8gg2xjlff1W
jdZ4ptIq0olgBRpprZ85G6nV5u2v6wN9/yZfBvoQ0/i0GC3fyEpk+qRTBM6zuAGQnqBkwKmRUB5d
0hG7PtzMe2mTkFOuUXcIQlEoc1d0nvh4nXlIrZ9oT18f6Pup+/W9JuGm37RjOI5MoIo653iWEW90
t376z/k7m0jPTeFkWZetqweOyxTSXyXxGMZdhThX1hxhYXU5t0o6U+H8hmOgRMD1iYmiTMmfWvjk
SglsZVRtSZdO2QjSLgCp3MIhQhodKJ1qbkX4VEc/UtH8SJezTb0LkTTDkzLA4ITUq9iTF07tpAxj
BaAf9Z8RwQNHWRIlikp37Z4kvAu42MmuZ07zi0vn06iTsCEPxr7IIqaZKCrwQJBFyzw6UpZdkeVd
XzwXvyjlHiQSkFH+lrGFTVcRpDC/dnKCQVIg/KPv3PZJVP80bxvP1CMuvhnRIe0dGJXatIqcymFc
GgZrlWA0i38r/opbQAM3Mddpv/jliEQxRTQEGm2qbB6plk/4y/briX10BxcDADv+CrpVitAcRt+3
BPqcyNen80LEB8Xr07BiAj4dMnKm5k6diRdUDxqSUPWRfL+W/4riGkdb46wt4L+dFSPy+3R97I+q
79dbj6YEkf5HA14lLPk6tleHXuDWjnRK4BAZv1Eb1uW1WbyMgM7lDBUw/VBFP5TwMJb3/vhIyS8w
kcS+1cuftvSaFr/NPL+pZFxvoOEb2DinADdhCXBRxNmy9zeodeb6o6sDS/vfgylYYHDHwQ1ZCktj
clqqXeSmbThKJ06wCMjIljJZhpoRqWvwES0XBapxEBPI0IrsvvYG1MUIcGajuu+hg7DFhWdKcwmz
mWlPRaGIn/kBe2/sV6BrKJDa7uPoUGI/GJgkVWfuVCe7S7Vd0e6piSFHdP0zXuDS8wQMDo5Slx3D
mJznfRQUneKUgItBsOgA8gWEygkwkHDQpaRyT3+cUM7yyxuADK5IKygm0IwlngEYdBuhvWno6HRy
PM082sXJwfMdAxlThTQ3+UpF6/iGXuSc/1m5KOp3C7KHhShgSYZlQAjoKxyCittBKY41dDMRZIon
kfOdif7O9YexRdF2uty1Tw8zmSeQPgbutwWBQ/c4JI9j9RQU2KsenABjcvupwqLKbr0buicUGuvH
HN3Eyl0Cdy8ps/VU4lxUPROkd3PkCnujuMdP+LYZhBA//QUFN7pe23mKeYDdEYNfseXzUIFky4V8
Ia4kWb2s6mdf/5tR5Rxs5UFFgg61FAhvoCQD1Jms6hgb6i13yMm1o7WK2A8KRbaTnvoUqV8tOzaJ
9W5Lb0bgMwQy/bAzOBpaiBR99dxidqj18JsQyXOr5PbBif3tAHauCA9S+lghMxvjWROlTwVBmkGN
dQCareUvvbmqkPcuTCRrtlGNABCuKb6BnCSuYsq7FL/rzcv1r3Eh1GfVgp00bTCcnICTr5H4Y+7g
9QrvOETw+olwZ6C62znpLXV9+uuQ5H08f+VKnVuUl+IfTbCQDQc9AjonX4+9UXXAs1bhRwDJqStA
eeNS1qMlMNMDKDSqDw39i8zLFzxKhzFVwJJ17GoBGnjZGW+FMxNpWmIffFuaFm6SlqXDyLYmt0Dl
F6mbWuwT0O88TJ/vtPSYoD6yVdV7273TrGOCmiW8oBEBFrTzR+kVdeMQdtUg/3LklQk9JVTwTEM5
jXLz3re2mvsAS9iWn4z40CU/xv6PhDgm8ywShRoUwotR/aiTo+b8sqtXJaKNh169vpUH/L3VP7Zw
AxqXhffWOWcjemyCvYVrsf6HUBuUpK69UYJrcvmmMP9V9s4YCAEOhr1IQEqPe6nbqodCW4zJjiCr
7mfypYurB9kvxSLIgxw9NV9X0NEoDCUlzAs3UCJbvk2DoAU30RqnPkPeeui4uQ8za/ZS8PN5VPH7
T5f1qCc+MB3WrIvTXrFV9EWIhUFJCZ9i0SEBB45hlPLsN3ddsy2lQ26fVORAvT3EnlSduwIvxUZU
iUzT0rh4vjWQVbtVh77zyU8ILyUoIa6Tg5o/ahTsqReiORE6xi1CvHCiiV16ceRBJ253pO5dPxd4
ixhzuoSp5VkksRYdyekXCZQyV2NJcU9VuSqBvLDk1OBP4P5rka/kDozUhVkcReHK25X6qe+cmbzw
m6KNCP0RlbEdgjhoBfIk9C/T2JDpjkgny4AcMOgL2fvp9Crp7DkOf4qCBpk8J4vTBki20UFJXy3p
xRZCXGTLz/+XteKYCD3CUWeZTs43a+hts1cd90RBEQ2KMP81uvfEdkr2Gga/xOFS1shSk3D7KghL
2M60k4A5ZKl5GyGw7NvR7QDrf+axRAIy/UwiXDBsC/I6IfVkCRthpBW15Z4U6zltkFTjzEUshZmh
l8o+5mwzNNTvAMdIL+NcmfXSkv08+iRRySJf7Z3YdEV21pj6H7XdEJlE9Khm+wuXhjJlx/poxuug
cL++aFqjFKApOcam2e+i+JP4G7fZqoBeiMGuz+mFWppo3/x3qMnpnfSqh6B/5Z5G+4h4t70mkI8w
SMKmssDIocf6YsQOHFgzmKgglDephwZViPtW/Zyo7zFh2ihJi3/XH+vSYYUduQkkTqFpP0WyOoUy
uNXIBBwVc5NbD023IZ9BbTtyn2dn+9Kd+nmwyWqX5WioGj9xRd7bji8OUuO8q8jys6OcRXOr+EJc
CfeCdgE1QhD80+DBMEvbLXoOGzx6KmpAwCWLgxmeOP4DOpb2No2XqvLQQOG2lhBGS20G3vRRkJvs
I4IWjfhF5rSRp4mp7Y12Etuje5Lzk7vOGqpCJP2QTvChjzmFdyDae7TEfuXBD1l+cVem/l7J/wp3
lyS/7HpNVdUsfnEsUyLzpU1or5V0ZSNDVmEoHh7k10q5LdS5I/LC7v/y1JN43CzwrDP03hW1M7n4
TVhRlM+ev1Ppp1Y3Zv2zw5UFB2Blz6RdX46X0hQ6jGQB1Ha5sszJhhxUr+ojBGdO8qvn/yS3jJRt
ihlI8SOCpWjIa0vddgXiEEuxbPRtJ7/LBvTkjaevbW0u775wXX15msmeba2gLjq0ek6xvaaUSsU3
09YgJId2qeRLsFCydOYboSaYdksjmCnBfSMecFdBKtO4HVSK3d8So7KrO4MWkHsijAg75COpz2Km
ILunIv6BVl7dnZq1mzZbs7nnymIX0c8c4yUXGf/IueH7lLQg5M4VBS4cm4qpAceXEcA0FX1yifqW
a8ZG33A/MAdIRVH/ZkAkotpZSM83+P/HJHwaaxJOZWXQRXHLWAgQoT88uudFbrwQujDoQa1+EkEJ
tIbIXWHmgCHx/gqcgje8X1+aF99Zh/oAfpaC8ocy26ewTitUP3NHDi9yMyAj1OwgdVrN++zkfuMT
frwxDXbqFkiMmpo41z6N1FWDXMZN6Z6AypiWWFvlDe1kAhUUuoCE5MpbLyy23a2oMzt6s3QV1Erw
bLz+xt88aKYPMtmMdpECfR65slh/uXu2szsw0GW6Go1Nki2bfJ+PK/6S3NdP4J9cdeeP+yFbUpGi
QWc0+sLpqKB68B9rcFAmaM5FjhV5Sw6FDvBGth9IIWtpYxu7sdsG9j0IHe1psFbX3+OCapFoVv53
QifbWEIIL/RLaqvcO5wTtEaAp/X1zv3AqWX4VUsb+jitu5SyJe5ZXBAcdJYCMX9Du4KUPMWvCzJ3
fM8pfP3hLlzAPBsoWFGQJssVh/Gnj91Wo1FbtBDEHDO7VKZYWajHxKoAj80mkRdgJGIu/jveJLjS
TLhj0ch4YlUBV8DZgjfHg4JWukIa7TcYryEe6GvJjgbroHfrHpDTbCow996TRR433RBIPs9BNZrF
zelK0lmb9/9fFXz+ILm4fz+9+GQxa1HvB7HMYoZK85+GBoEO3dPZdsaHCNb01qc3bgmaAdtXn4Q5
6eC4Q0tj/NQGMq5fiCdr5mIM1oaHVjhWXqBm6BH1+7CFk47whYWcCNL9yjpKz4G3VtCdcW91hYLC
zjbPXQCZGU8jtFS7sMN2BCH/8ff1RXipwEwQqNApEw9sfayaT6tQL71M8xUON+osMLs4XVswX1wr
nfuGpma1Tm/D7ojj8MwRcyEi/DLuZBX0FMWMKEndU93vic8y/FNIMjgqKB54rMSZ1/wO7if3FHAR
h762AcT562bToxpxQy90Tw0yTuZKqZeqtWTbU7OgFp3wxs7i+pCXXtBiIA1HLI7zKaY6TAzJ8Wsm
drTfCK/BCHJrcFcCSZrFyahitqYLj0tDxWoYEum37NqSDCeSKt899eUyts/EQ0l9EEzFiGQ2aw+N
AMYvJX3Ln537L4bVgxZw5b6N8hEdXDSISMHL+oRjuK4dVKXb6ZK2vD4hysVvYIAbcvgQzrcE3Fec
MBsGxTkBeQy0X4JdVOMJseHKYDdSmxK57fUxLwZSxOD2B3WYGZrs/Who8siyJeckD1uuUWalRUMC
tS9FOI4TinOrSmjdx8GTnR2VbC8Pj6H7gx44pSlfW9XhSarPBN3Xn+tSgUrkBv//c00uprxW9NHh
dvpoyTkntTiRoVBzo/eJoF9JOThB3dicuQ8v1UC+DDsJ3yzwSn1cMh1Dv4xAfypHOKviAox2JpEm
pCBtYxk7wWksF2qx5Ij0mrv/W3gtjkl8VmUWwvSgdBUNfrU/OjSza+IEzDZQ76ayCbqPhKh2RKSj
Ycphj3hhW7+rrNtLza+ZbyC+/bdNA9yHTiWS7t+ah51mSG4vcwSRvqMnh+dcjbXfqYwaxEOWUv+H
a4LubJv9NqR4LfojYyPdmBSKZjGeFw8LB1IJFuYEBFO1i7A0pcEaOJ5y7w3uETBfynMixmNXGPrd
zIuLa+jbi38abbL4RsvuOlnitKDwRJGnzO5l4NccT2j0O5T7nUJ0E42Fnf9flr0NXBR6lQFucVpb
j5qokCM0LRGWLW5EJ1VAsGGXq9sEla1uALi+zhDOCGfOgY+8ZPLKMNyBzhh8Z1Cs01d2uQLROHOx
xDiiPBPkLwg0Ugg31a2F+WX7jMdp0z7nEYLhxj0QN34HloYDQiHl6Ja5uZMSDqu9hlabhQwopXN3
mzk3ZbhpoBwY6It0ybm2HwkkHWOH/fNoHBPcJ4PFYGyQYJfk4xjfNMjStDVaPssQeaTmH8HJzKtq
F5Y1Wgka6FB45bSqxTH86UYP9LLwLM9wOFFGNG4MANt/OrRukuEtNwR8qWkfuOaRVS/iZRr9IqNO
sV7esdSIej3sFHDrcO8J0DGX0iqUD45JgmYI1Cz94LTjLV0FZPOR1VqF8n2M2hK9Lj+w5q7si+9B
p52ohNoZTLGv7yFpvTOETu2cbPKcFmn/KM9XXKOd66wcLVl7VsYtBeUblTipHI+Z8cJxJcfxyrST
ZZDW/4f7i67Qfx9ocnjqWG2UQVp9nNnsHFtZD92zVixBIUtNcBsjFj/HAr84B7aMjgj0TcpZk285
anWYRmJI+YNrzpLT1KNczx0IF6odqmyL/JYzGYb/JDqqDG2gOZ6J43gl0EwCE0NcTkrSeY+i2eUK
bq4LZXS8GYQVsxeAQny6fixdOAO/PMQkP1HLgoAp4F01+FgVwTNwIKVZ6eB7kVWfDdYvXcG0AejL
U+ym/DnViKnTtLA8K3QEtIJjCPy0ycYeo5/QcEWv24yOSGre+M7D9fe8lIipeLkIuhKivc5HSP5p
g2apUsK2952PpDT9FxnyQqEGai+sHCjfLfTr27Qt1+B4xWPEHMoyXJGZh7gQMSLnQLLC6vpoiXzd
Xb1aWXbo8RAkRT7qiaMtrdwKbTphRB6/Zj1ojb+iOewk5Y3FDszI/S2c++Y/xKVFTkfOgg0u23hf
TVafo2iD7NIpAT79QNvBAmPr9eEWYDMgelqs+oD5pHpCX0KQfcBHc4o+U+wJUM6amZXvjwLTANoO
F5SgpU/LW06sxHWQpuy3cUn9MXaf++4u9A8yYJXsQIzcJa+RfpCSXT/ueuNECYMb5PpDfAQ/X++q
rw8hEuhP60OyB7OM1YKDz72jUgxtAYo8ipZ68ZLX27Bcut5vHw5mPPxG2IgWbctE+PaOQm0W7ltE
fO0lTeoqeleGbev+iLSXgBqi7jyTfljNwZTes3KnjoeqWxnhiQCvC54cD93o9Lb0o5ssw5KT7LSa
KYpfKG8BxGFSqfBqNB2m7MeczDLJSo9EPBQV7cZa9I4gk/D4OWZQDXySPaeom6yoz3eIWxYzq/7C
3fj1CSZ3SjoqoTvKxL9jtZPdpY3BCO57sFTfuCujV/M1wvb7LHSbH7NnM1xQDMIt773qbpw3E5rY
vdYtmjvMQbTnCEGxD9c45Q6MLaK2v9QH3Z1JIi8E7NA2uf1sQhd09KYsGCvDcUjyLefU9WSph9h4
0Nw3J8fV9p6cTvdfiNqa4LnPTkBBkcNBqJ9MVu7rmQf5kGP4uii/PsjkdHZzv7btwHROoX0emRZK
gmAPBvCnmNw4e1FKw3pWh+uCoBXCz4/58Op0z6RTIKNNg8n8lYxzJ6k4GaYPhTCMgrQD1pHKVKap
Lq2hcE3uLRO0Q4DfUrJFWNvVVwVe0GX/J3vmOO+9+6hHBbqeKdJfKJLSH/00+iQe0AoMbzKDwyLJ
TzIdnhw/Ym/vpKtWO7jxVtcfZeunTtogKwGJpH0TtA/oIHTrwTj1IRbyAgZQa+eCn/h7K/kRuUCK
iA/xqzQBvZzC8tSiC9usocDRAtzUdYw76eMwuzG/X728ieCUCmcKSlfTEzhtPD8POXGi6o3byATP
CAtwC7fH7RFLfw4QvDCgPS7V7Kf7jqiOhBJvXeEbOwdVvXA58igOSh2gBGhxTKuiyMU7mW4TBejg
I9Kzmu2RV0r8LVezNSAbi3jqatD/AVBSmkXbzx0QsnphSUE6Emp6KpUifXL41qrR5nYm2aeeMkr/
qnhvNO6SYpUAqeIxRhMxWcXDav2+xUcwRxN84INxGAN8NFLIVxjAjphVVfFS6e5Vz4KPd/S8X2jN
49NWYvoaWw/yS9P8ppwurA+d88++2tT2rgRP1IFWuY/Cn1131pS7eNjL1gI70VIm5ip2Sby3e0xr
cQzrEzTkDa6HY9kAz4sPlXUHPQJTl5vOvYvLLcqWXGCS9d7TPTPvI4QD2H+hzSfcgI51i5WLohlw
Z7qJbN44oSL0hPCFCPba41hIt6kv2AJOsSP36SSkxXmNu9R7Mr2TD+vxhuuGRoybC/bAS9SvMRZZ
qPEDa5rkiFspiNYgXaAVoGnm+U+295h4eMRp6yreRMoaKJOVbWNzTe2DO63rd7X+q/LuVGlH7jt4
f4bhp/hhcnRs5N2Nu8p9SFpmfc0pQ9Tt6NumXnEUptgYgkgld+F+FglBFC4y/x8lfvJ5avpjhq0Y
SOSV7rwU8p47BotIyvpdtWUVJTUWkWjjotm8BhdEc8LIV8TxdGAi5MWzTeJsBmcjxS+e9FSND4gW
R/fQlx3vT949afG77/k30D6cDOVRqHDPtHD1VkQoFPH5yYChqiFjlwjQ1PnLH9izQoTnAibTGooj
5lOI5nJ+W/1NIB/8bgOzwxJGZmtE99tmq1noVz8EDq4sDwRItBslbVcr8GGDJWBas99b6poWBaid
uttYEbHkPqp3QbUYvZWAbXZwNu7S7DE17nhirlWxd4pbKp/8t6Fydv8fZ+e13Da2resnQhVyuEVg
FKks2bph2ZaNnDOe/nxTq2ovmWaJ++xyW90t2QQwMcMIf0ifkSxiTHiHsKdPJRVEoXKX6K9TuueT
DVsQa4YIpZd2xcVg1zY7kDqWOXiMF2M3qGsObazXSHgpMtrSC6WsyDwI5kW7PUnPioRdVkar/b4p
k7Wdq+uKycroEkDF1n5YXmmMA0rD76flhRvHKr6foi0MFA2Vt/itRRJfVW95lgoR1vEA6cG6ChoT
h//5aQK82yEdAGNnOmdL35nHcu4G4lAKBChutPoung9yuFPyTVRsonglZ6uBLpifSz4y6fsk/3mV
5XExRvrvTcA3+jv462epT5dCt4+sS9Y/SGEnu2dB9NJGTtYVPo7FenA8kJtxegtOY5CubIEXd+DP
d3AGAohDp1PimTtANl8sUmtjnbYx/Ess5+NtlGzzdsPU0lCeh8zfXMuy/01MEM3EPwPcGoJ7HEh/
D0CR14rZUCkTlVG7vzmVXujcaMRbdjD2AQQiuQuYcom+NxWPplzcXDnXL3BESLdVGdUVG9rpP9iN
xiwVc24N+2hYrFp/6QH57hRnU8cvlbZN0CnRbsL0YVIQ6LkS+1+99tng910tGsAM/lDdc9p31a1o
s0ab/2zAjDzULGYg+zjQwq/zjotTjx4J6hI2VVke/e+RH6qxKJ2Jka/1FW1SWrx0SoZ2zcxXoT02
e/qikLZY6WwKLFzgM1/fwcWICnopzC0Ri4Ce+fsONHVo+lrt7KMGuJpn5y4S9S4GrzgGjfLQaM+U
6wHJsauTLVTTrS7dp4Sa5Quozmnx+JqWP7CtxiTS1rFd30tEpzJmEN9q5ZfZum171LGlaMIEpYnU
q5UdsPwqOTr2768f5fKLBCnM/AHc/k+ls7Ojbkao2j5i6T6H9ydtZ4wrTjvWMebZrfPMYZOOd2yB
znAFvHKh6QGgS8ZJ/UNAGb3Cv4dRiowuAzxiHUv0pu21061rxKRKVx1deVrn4YZZLdwnuqes3yzw
j/6U7c6aH2ZAqgWG38i4BqfuytT+0Jo5314/39XZ1Nbqooqq0LGOjY2sVbvO49umPZycPT4ITbez
tbWU215pC7h1NKG80fsOeHvJ2dCpEWxckY2nK7nEI93iXLlps7Vc3VtYjiuG6GDo1hoVC4qvfXIE
LJTJ34lZ2DBS2prdxi7u4wHHkuUuVB4W5yUbbiXtiIFjL6/oxXbLLY4aIK/mAnlLfMGNI1ZuwvL5
64mh/lti4OWoFH6Ek5IG0fjvl7N0Cvt709rHMsWKnqIT1JDo5wjvLY1jr4zwG2Z2mtqxTYLZ8Njt
2GPZ6/V9jaEGKJdlzRlojNsB/3m7eg2Nt374LavPX9/nxd3A5v6E/AYl+/PO2WyEVtZPjS26da2G
BwLSCniQRfcxJgkK5QdtuTVt4HW/+uV3LbNeVcjBqyt3cSkz+XwXZztCO0fLCVAPezFcol4/0KWp
q7taei/SWwUOFAJc6YAw22umbDR7r9iDmycbtT3WMwH2tXxTJLn/TOFPY3J2Nkl2rKG4WttHGfM2
R/8lZwgKbrLxzvyITUmLaWBn2dbJjmn6kHbX5o5YIv9cXxCBkaTFtO6jvPGpMjQ7WaOlpmohpL0n
hKZBQW2qdW5CROnvEHdCa4mMrDH2JGylGQhsDdOFBW1rCPD72bV0SRWJ4fkN0WUAqQRfHGLcWVUA
ruMpzirNOqahoB6wr7TyG9mIld3ijkY3mRCzJpEp1oC16I9ktugoCHANXq3xitITyGpCvCS5Uq8w
r92ZCDM+DZU9RcVCKGGRW+xSpAqk5AdVJxJG6taUMPXkeyNttQ7JfNwa6v3cvGvtU4+bTFbUXg0a
YR4PcrKXG18ub23zAQ503t2e4J9MxU7r71LEPsdx19ovckzTeNVx9CDJKbmEwLDydGCmI3n7XlGf
Iuu+s/EVWevD3dT7Wsx4YDX+nvzQD4256WWWlRL7bf1y6v+cnNcI76RofDr1Ly2uvU7+48qaujY0
Yof6NDQGThlyPDKLGBDZPs7cmLwlkaJnBZYOSj+kBNq/iGpExrXXcim9Rj0KQV/9A954dghIp76f
Ubfg2lX16sgvprw7zVvL/KkP6Lhomlupz120b9j4ZQ5u9ZR6Vb2Zk7XV78f8JavZDlt09yrJy6fC
K8h3MQIqmrsR4Iz8WFQ7pXvIybILh2znBAVmX9jHVH1pMIw4vdbU90Kc3+xmvWQ/KxxBCP9wIv+p
2u/h+CKfCPxxNzlGaKpo2HZkxp+2fVha0mTl1bACIVMl2S958tjXt/VpTaWC+7yGX/44A/5ZVkge
2WgLoSRvne0z9pRHYx6PvBudfPU78heUQmBesuY7PEF1+1Gxf2jlE2xCDkuHsQjK6oeIk7vjZOyG
8o4CHGdhab2oFHCs17b5QZxEihv1uDIjXc2iFCwYI8DyNG39Wn6crTeQDiS3V2bbxTf+6VnOsqpY
WToYfgMJTSiEVIdQtJXicTN2a4Gzww+lDsjr4IJ+feELYCyLsOt/BvGceZmdEjO1FgaRq0rDOh6/
5+keaTKHpgYis4xlabozbqfx7GXgRnXtNR6hg+PVdMPYkMRzZ2TJWByxiZLvWSNFA8UjiQZA8vXN
XhD/+Ptmz9ZFGY320g7TR9KlLatT/ZwBuapAdg7DO/oj7Crc02lqRWd+KH502hFyfCVfyX0uHbfo
LdEhp96MEuTZ1tCl3WmOHMaMjoOS6qI9LwLWrAUiRMDydOWpL8wNMg2yPBstO4LVs6celXauy0TE
QlKQWH/UNnWpw5Nu/kfbaUR0ZXrLF0yexv/bpTlEyTV1YJH635tgZAxNE4Yc5UIKWDjOYjw8fFep
wjR/ZvUG4BsKlfjFXF8Q4uQ5W9w8NHJaNOnBe5y3/4Z6iENJYlcC9wkckSGeE7EWPCT/ZevF6J/n
5Nn8BU7MkcBozbSVjWtR6KX0BFolnU+wf2zEH1itT2fAOIVJZ4zlx02k1jcGf3C2OI8VlR+/UbYR
4nVSOnqMw/9BYAK/3U/XPnvraaH2iHqKbTnZjfkjKR0XrDC1ra5bG4jd5Z/B/nQtMQM/PWebmr3a
hhDtCsz5sjcGG21rLhdW3/XTqtQ3V2b0hbOVZzOZ0wwtAMfz3S4yxlHRSfs07UOi8G42jIPWSoLu
Agy5hm5d5c42m2z01R+nskBCKrq284kB/Peh/+cmrLMUQ4usLhzVzIa88NOClV9YbtVD5JIeuvA4
zutmuEvG36YabykhEzOWSHT+KHNIvourRfMmltlmZAjLY3vl1i7ATXn3ULzIgKCka+c2sm3XpHhI
8D5wHR0UH5ABtV/2ZdJ5aDnss/QkMTQPH6+8lwtZF9eFocuRagOnOJtzQ28nZh8x5+DdUFbTuvtF
onLsC7fOZU/aR+ng1G1kY8M9IPtKdesq6u2CoAIPzz7v4BhkiebG35MxkUy1RQPBPoYv00dp6WR8
S+VDiMNX0wiqjWrCfXe+U/wehtjdUlenjwsqvKs6N1V+U3yJ0jWkIMJlpD314bcEJ7pIX4CwnpaX
EqVqUR+9MnQXp7RlCcElXDBoRv591wxr3dZLwtDh9njaUcwArxtTksKmRt7P1s+T4gMWgmIshdd4
vGIX/mcm26TJpMuEjefJstz0il42tiWIz4L2JNFl3CTpraHfqsSEpwBlIYqBVKFFmfva5S9uHsgm
CIwElKRzVJ7T5klvpzw5+DB2DtDb4KKRH2Oj4iy8KvZhXnxauLHghRlV61ytd+wcZx4qrgdRzGlh
aB+ogdaZqJCjyE3LRmBzqCRl9oHOEaIZS0RxY4f8k+WsKbfTFWmUO/QlBFoILcBia3UHJ1xTMQNL
s7SPTDF6LrRnYGvP87GR11C4CQIT9NWG/ZDdMflR06Z90OoPzYS92oE/A2YYgDRzjMYKdcjhP+yI
6R7IW1Xu7conNpKGA60L5gB8ta/n3wX6JKvm06iczT9VP1kL8HD72Adhsaatk2ei80OfgRdCQ0U0
Mk4PRb8SUpSwmG2MEssAhTAsC1p9G15ZDxeghCLzRhhAUJkpRJ9t8bKTc4JJkX1scKvF1rVrCV7v
TFTh5A2Zmz3fFnFACTXtfkKE9tRsY6LViYB881IalSfMZougOf2sNRxEtmoYMMrCgnVRn4j0b2O4
gcqOBJ5XI7dPKC508eSqEDMBoFSkhDjl3dNtYra3Kk6ojk+HCHRANDx9PfAX92qMxR3CM9FiN87O
zj5NK3bykArQdJcrNKKQG9sgHNR+JzukZcR+yd2UV7VbLkWFGqV3hFtgAsofpJ5PZ3YosU/HNUUF
aPSN6tOahCkJNpmMgTPCdtY8fakG1y98aaeDtImeqyjRKf8cToM1WSVqMiIwAXjD4bQMO4A14wcQ
hKy4Uu/FboP6hb79erAvlb4FTQAPAJOkT/34+aeHnqeuaZtuto70bgGncwecQnGO76mJDiEWCPhQ
sA+o+bppg5NM+9XCj9QHr23320X+iY2bWTxk4w3OYO0stGjpvAmyGJNpyf/M+Xdg7SlkRhBLFPRi
P3ZWRvFAMqNYL18/i3VpH/v8LGcrpBs1e0kzXmDUCyASG7emPaTuSzo/0FNiS6vv2E5JV1HR5KYl
8D5z7UbFN3amwsCXPae2gpi29szg89CV8Q41Bbkc+k8G4cm4p+JfA1GiokS7GYUy2b4JQeGa+skV
yKhFI8NVsffFKFyZara4xGVFicaJ9BtHaWpAU/iuoFZfQ7JHb3GcsPPJt+xlefvUDG/EAVJLiDbd
wtlOQgt43A27XN2acHhKl+VWpg5Duy8KyYWqdZUcdjFAx8ENEip8InoyZyWAfM7rNIl768ju7sxH
QOFUaGiptwQm1PO5eLciHkDHIq+unLqG2FHPT130XWnBwItHOOg8TpkiZ7JOsnXMi/dSewIXMrYP
cbaW+vsy/iZVu17b5fP21OzwsTaKzRIbbld8q5xfBpX0Vn8EOGJ0R/gk6Xxn5T+V8oY+B6kV78/E
SOyD50PXnd67KG+HomRK5Uy3AiZAlDzV+a3UvOizb4QNOjS/dJJd88gH9WqId+xBWXDXfLYFAKU/
RNO9bgkMwrXt7/IogBXHoQIcyjkscQibDPHR5mMbAoyhFzSeVzYtakDI+zK6Q04EBTUsC6JtXm3p
yNXd8SoY8IPy+c+7sMnQhBYX+9LZu7BrebIKmXmwAC0CDGhtpdGNkkCNN1l2k6SKS3sOZGBfP2M6
iIXz2yAjR8gdJjcAJab2Lk6+9fE6O60qfZWfnmncl/n9Ev2Z8Opr0+99VGPr8k3SX2tnX4QUJgv3
6/3gYtwrSN3COEOY0Ij94tPeVp40mId5aYlyFoWFDlHk8Jm1tI6GLAiTLeqUdHfl5CdyWEl5Jy/A
Uw40ZMowoJVTpy8EMGz+0rIBs8G2VoeiFcyxSeRJLDZP70uy7utrOcOl4wAggJCPEVUk6+z8i8PM
asYmp1aZ+exCYBVR/wGiRS2GIiloBxAYzGKwilfL15dwf4qQv5ZFD0+INPw9ZIq4rhVybQIJqrOw
NLr8iRYoIyFaQ9+r7qGrX5T6CEoCB0QCf8pBRHtfv7kL/Flg58ZH6C0M8Jyz2KuXnSU5Dbp5LLTF
F+40GAaZL238TV52WvzdwSPX0N/kWPZksjd9zWZg3uFjLlN8DXIH/kp/15kbyd7omUG3q7wytS5F
6NjewbTEchk889kwJWNVtnGkmkKwgCAdPRS4QwDVacMwz9trQkwXymOg8P97ubPy2FxMuSkRqh6R
fafwOskPnFa48nAtjpSvx/7S9sMebNElFBj1jwPi06IpljjsUgXjHRiL7P6EmCgrwdG46o917UJn
q7NJm6JpOi6E9RMhD3I4BNWIaGfXRIUvnmmkURxoxPOgDM9m02gtSq6nqQmyRHPnFPdhIlsiAeFb
ACOFzLeDWA9gUhgWOGb/v5Cyv7SmP9/C2bHqxKXKbsrD2obbK2srPPK8ojZj+pq+H8A7oI05ekgI
UwH4+oVeIByAKkG6GFAh9VXUpP9e02OXSklYEuIREIGsAN9OGRz0Wou0I56apdAbHa6iOi4hGqE8
IdUAtIO49pxH09tSZUh5ZwlEY0ZPA39rSH8MO0VWuFd26tOww74kBK/H1mbPlVvVk1vb0cpUKS9Y
vSvP38zyuRH+iv2fqGrc0+ldPz1kPXo1HmRFC/pgswGA4fxWJi/Es7b1U/tAOsihbxmYRwc0lwib
doSfwJjo0VPwAZ0Ove7k7AhoaH+TY4IrKeoVNn3A0sGzVWLnvyNKbbhW9ez0W4DP2krJMCnFv14Q
eTHDQyQEdBIpQpG45F+8NzYDm8iX9lZ2QsNpbdDnjzZWvGePBNtF81SQKozTgzm0CB0CDuyOHe65
IGynndztQ/TKqhXRIoZEV/sSl/BVf72PsynY52XRVKeayI7oclqF5iqiU0jmrO6rHkHRDUnO3G5g
jSnq6npH/cJy5/Jkr6IM5qjnqp5jUgFvSivriHCD1NynyDk0HkU4YGYA3QgZjHyN4xkinXqyEiQw
O7DMGzq1V1bD5fuw6Rx/aMqfc47yMDPNqeCEg5mL55LVrZUn2yASX0ORB+6JSbpkuGO4XjgE1SBW
PGw+wAB+fRsfNZyz+Irh+O9tnO1+tV70WToSm9C7prxUhQEcKKpNjMtoPrJEUL4jAmF7Yph0oUUC
rtKHEGxoHhEBBqDgYAVbhJIDRH3gu4BeCX7BwfMcgKaExGe5B6mZYy1PRUbdLjmQzS0FR0pJDDaL
h9aOLB+Z/TTsQXCyFQCwYw4IMgSi4uWBxcTmwE/5SglwyDzuI6calovbZSYDRGQGK8N3NHEAkBKH
sghAbiBgzwtkEl8PUS70MeBPEZxgrghc77wumDW61ZkiPjbnAxESZEImMVjhKD/QM+I9/kcSXQOs
Uq3INinKfP3uLrDeLVgRAnbA8eig9fr3htqmTlNIOVMoZH/pHlD5a73G3BImUahw7Cc0DTlTLP0W
ZBDIcSDsDHEyrQEOhjPIonE7VcBu0NcXxaurSuQXJI24P6SeZToBoqp3Nre6SSZ/qGPr2IU/1GJ2
m/itxHVIv836wJTeG1VzF3ulLNtqnry5EgJ4kfSCna6jHfP8kJZXEruLW49CeQN8vU174Lycatjp
lGVDRJFhecTmbfAjX1aEhdChSbZ9s5Wme1LgIdp0LUWsK73FSzEtWDQSAQcBBupKZ6mMKWUJiZZl
Eq2SSd+hxwI4DdvUbhCyvEP9CLy7JgNgzSTQblcAEJjuwJa/njaXkE1/3cdZXO+MRrzkA/dBam3A
/UMxOvYR9J9Nr4VkRtZBAXQKV+24ZoqkBSKbV3adi6GAiTo22RDKL8ZHBv4puDPKULUk3DqP1HXZ
/zjOiAaYv1TXmKhEr+TF5BVfP/hHzeB8rzNhX+E+JzLJ8/pWOffz2CjMxyVp/UJefLkCcDF3QDr3
Eaxee/qoLI2YiHFHMVacNjinpnxqm584nSnFbfSRbqYyx7uqYPUnyi99941DS+H41rMHuVihSuhr
0uQZieKzCClK0/NP9Bv+Yzl50KCposFKwyEUeB5PSzCgGAfaUNin8spBDKlL45JhDVXkmdI9RQMa
8SB3+Do39+wqSJAREZyiW+aGQhabNW8wLBjKqyX5jwTi3yGDgww1H/HI835eURhNbRhUH8rsjygS
2eJ3gUiB2/Y/9PTRoM0HycJS/1ixqzCiQ+LBn+DE0Grm9lpQx9MDWqkO6HWOCAWZv1eiLuIgoiER
X/HUzHVOA+m0n5o9InCaeqsSopRHo3hnuEATEflL9U/KeMLZi80MSoMdPVDjQ3+MzZUdnjdIZCPg
TZVPZRhoLslgP7cBHDrKLGPjobvJyUFoMxsHqzxwPBAWadorePtwXIFk7vsrdUAc4diA/xk9h8SM
1FHVDOesETllc+FIrVhpsziPwKuB6NVOO8JvWSjZCe+z6ntZv9MK77veCwFdWArEgBQt0o3hPFP5
CpufrXlvZR6gX91Aj0Z5zuR7aXyhNlhUt1q4DiFQ1PMb7184yInPqcPJhd4igB+nfbE8cGEKqmgr
JLg9dkZA4MiSB71XNbuxegCqJtybjXc8CJzoQUitU3Rl0o+2Z6luZrth+tPW72iE6Jxm0x4+UCT7
RrKifdhX97Qz9apyE+ALqpAx0F4gKQkcVRhU+hMtCTkR4Dea+zquZLzVEp1J4Z2l/jEwiAOL4K7B
7Ohh79YDHcBURU+gdU9T4+bNvSj9N4gY1i8NwJT2Zp5X0ZGmDbWQ/+QMFD+I0ABk0zYa1D/MAz0V
UwHd31r5cRpWoXLX49/h3InCT4jSxyNf6faAKiUi/nqT4dVeeOkkOipew8SX/5i0nPDeWEIAsOJU
BnqcLl6m3dATFj1OFItp4IjcI1kxiIr1gGo8BC9iUSQZELjmFX6jPoTQPN1GKGCRteVjmKnMa/R0
F/VRh/VPKESjahSkE75PgsBBwtutjF9W/OzoDwa9rW50RWMV0hWVc3b6YdrxMZR9OX2EfZWj/E66
HQ1NgjcWZDT/JPrmP8LxIJSmWfVg0QKmBqUOch0hZMbCFKkxtgnFWrIeo59q5fLH8RnDBrXrA36I
hhETBb4Gr5/CJt9x2gfeXtsVAYU6R8MrblfpFpaEj232g7dOHw4mECBDgPeseSD+GvNBhIALtJ4t
NF0eV4d3ra/K8kVUn4npqPcggE1syCDQAnV+g9RjPyeLYqrRSNLh53GT2K8QY7KBQBkilKeCTcdQ
tw7hr+btqhn6h7PK+WrHlApsC0K7mGucnatWOfVdZswUY5Q7LZW9xpJ8Jc89q+h3vWpuUrv16F72
4N8FhrgBiWEu1abCHlJD3lyqs6OaYTzbGW546OaHSnsbmvTlZP9KqPXjP+davRNE4e8ajbn2+9fz
9uKsRauJ7BxjVlk/K+1oVS3bVSGz0WP9dGIzFM5WKAEo8fvXFzIuxc2UIP7nSuJOPp39c9kn4+KM
5pEWpZG1fp7cV/lNqm4LtQr0SdAJb/o2DZL2Vtbe4CACT20L416qBneU75spJzXFq3sGp7pw3PYg
xk+qEIyF/VdDsJODMpb3agrxQJkDWerA0VteUiJI3ayzBRaECp29GlaR0gbjWG2GIQzMZlqdTjpF
PsNL9CfL/mYOyioD7xqDA8MMyjsZmVe3w4p175Xdt0i+rY3Iw7LqSp3kQpENb7P/js9ZVJ8tYZw7
NW8CqIaokah76jOERP8beJAiTqB/5iyZA94IYBv+sVNd2lqP23EyP0zdKjMCb7VesL8sfDw1T+ia
YI4EF+7rKXCp2afygBBcKFsi7XFWCapPg1w4Y28eszzxe7K5HAypYf/M0h4D02jtsJBNLV2FCTau
WGyJ1x057mkmZC3dodgVsR4ssSI0ITugqmxRJrjQEuOBuW0CsCeeNpw2kvYNvU5fcSjIJN8X7NNL
R0ioZBub4h4Y4CC2n4k05TG5Upe9+A4/PeBZ5tNkipNaemsSacLg+rNMD5mxx5oFZt/VGO3itRBQ
FI60oIrPsyxpyRCImRPzyD5fY2bAxs315uVoxT3V6Svv7trVxOr+tHple8w626SASN6dpDdt43Fm
AJvG5dULtbevJ8rl6Sm64IglYKF8LiJHwiRZUSqebV5lEEmxe0vvOuKRTkjlKc3iXmcgXnpCtC9g
YDkqecK/4zkO8SmqTVJQ0dUruj3NGXXcEtbKsFMAz9F35MwdtQ1gD0Qw0vax7++EIdlVKMDFe4Hu
wALlTLGNs4XidNmoN8jCiRbMKV8v6o1ywlTTl6iPZUcIvURfdIY4NLPwnpksRZt8XCW7q2p+lwC6
KkQU4hneBXph54ebWSVVn+fUriuPQvmCVFiII+9KHOfmrqnX1DEpuOGdsuWYJd4lfhmvURMvtDtU
BONFERnNtH/Ml1NHnuu8kI0j6gukzHm8iVui/v5hnF47Xtes5VcW8kd1+NMGicMzTlkOG6NukqcC
hPp7vhcm9siDnmgHDe9V1ddtXw09wl4k09RqlSOHjOeS7i6pVwKFR5n42xLREvHz1FdRHJSDNt3b
8+pUrDj2R82rMorOAUBreQjS3kumAD9ws9sn4c6Jj0PqJxCc0cVcutI1Dy3OKd8aFTtn6tEuenzS
ldP4bETF4+HIRaObUwvV+/MeX24tOFRHlnrQbiPEF/ChdvUe6R9vJnq/Mpbnq/mfi52NZVvMaTEU
tnqYKw8sefUuL670Y5jpAKDA6uqrr3ePs8Xzz+XONmGYU07dgTk8mM8IEoS4Bb/C7i9oz117smtX
OtsU+zZcdDPmSnblnWYX1Lr+bkUeUmnVNWniay/sLE5TZnNSjZpLjQYKEF6HaFmAd4T8y/hRXWtY
UZG5EB7YNircwqSBopH4+afdfh66QZEm9rg2CF+s28GfA2ulrAw3/dMHjlsH+rrYDjdzMPj2WvaS
7byTd5Y7+ad1uMnu0gdlNfF3ZE9z0a/YlhtwXtOtcqsf5DeIiD+XR+1x+NXQqtwp22Z1OgyrNtDc
3G18sNfrwZ/4dVC92VPXhm/4y6N9GL5RFvfE787fv8/u8/s7n8sVLH4pq9vVE+hdlw95pSzgkea6
P0IPhUvPG12Azyu4kwE66mszQNlg56Pd7NXe9uF36un+WjnGh27T7J/QFPDxkXEHd3sb/oDS5lKQ
8yy3W6G/EbQughTcmhw8IYfH5d4i7/YNd3E38bern7G7etj+/p34xQrmgBd5pYd2tPsQ+WGQrOir
BIkveY4X8QfA5Pjh27CHGrIhf/UHnw3AFWOWbWdP5iNbr3Ulflmu7N2q3uhlN+WL6g2+uh5WyXY/
rdCH85UVihju7FV+HbQBBda1GD+ZUaTOuM22GAgF6cMYWK6+bm6Sp2nmLxr7NABKd8Q73acssO42
3d727e3pbtoAH1pTat93e/MuPJxuTD/3XCHTRX/kXcUEDvjjT+Oheo2fyTOH1+HkhYdm8zt0FTcM
BveX46Xru5Pfub9qX/fVO/MuPyyvCHjkoVcD1Qie3mZPXwNaXI2B7uEj702u/h3C82HaTwxI6WUM
FQTD2+k1/G1qLl7X1T5m4MJt55pu554YvOTWvqv2D78weHGf4Yy6oY8rsIew7RpMc3AfuZ69Gn2Q
NF6yk1/nTRKc3B8nV/Ux8PW1tXbvHF6rACdlF6v7jb7R96WPGqeL34grb6cHxGdol+W6L0bBCPIb
+3HYIbXhA5HbWm/hFoT7gYrpbtnVvrJejvGNtl48251X5rdxhcNFIPuJ+6NwR19GQSHdZi/5DVm1
Sw1qvfwhAF19rz6eR4xxsgrd3507ea+9X7hTMK7Sm/CGIj6/0INYp1v8Mjx5hfxLoOzEx82remuu
IELtyi2PsRKPKq8UD/4Y352C0FN9xDi8zLs/BaH/59lYtytj56zzm2pf0IGx+IPtVr6pV/hCbFCy
2ERBEqR+xG8EOFl2mWcGlk/xKJi8fGXR6PHenZtyI22Qal3Z3rBqfPMQviRbyga+WL2aa/jUAj3k
nT00E7eaF3pZEO3GfbvXtsB4VmbQrFRmJ94C+3qjbee1sT0FzjZetZt+Y91lXrYO/WxdHKJdw6dw
rvKTzNuRkrhIT3n1HusKd+DjRz/0PJlvjtxY44Gn8RsvZSBmX/V54+vkMG+gy62dbbpS97L7ffGG
YGZv6PfSFvT0E1tI0O/VBwK8deU7PrWK7Xit7v2BmfoUTVjwVlXgVFS9kZsWEMG/99N6qpu2k4ie
LRqOp7e4+00zlMLQ6CJ54iqsqoymYwMqFgWd+Rmgc8GOGZ9uVGKe4aaMfuUNGse2X+e/7MZ2nQm3
IKfcm8Njnfd+qhODGBSEpRezhtxloS6aT55tL9eOctGr+OdBFOGmR2vd4uvfD2I0S7UooSjg47it
h692JiHrQtnoBllVMtWue9aKVQoU6+sz/WITxdGhj2MKCcNEPhtBLa9PJFeEgFn1vZH3cMUK3Ijj
l2F+SNvbaT6M0q+4c9xYs9ywV93OWpvarTXum/pacnKhkIENBDh1jD5pJ58nCqMemmqeLMax6JKg
st8l0ud0fsqVW5g24bKWVIvKROk5zUtilm7R/JHqHxlAtK+H5FIb8K/7OIs+YhQjlKRhhlRiDukP
rXIrS4o7148nfDqFvWA5gqGVeqKRD6R1S4jqRMVj3rL/yiyZxCIuRb8pc7ykS4DX5YF8WrVN7veC
KWhJ196iiPTOpg+3DIJcSJGDiTurAXVdIs39MJI7YYR5Wqvhb7t47YbfCWS/HoZmRAxFyOZIBNY/
r6ZVF6IaDUYDSBzKtHTkzq5eS6hsVUPHkjIeweeCIa5U4TXT2k9x/PT12zmL18SK/+taZxGUZLTl
nEsDC0V5UarNOPrtEiBx44YaNMxhrSnjlcH9YMeeDy7Wz6iY2KQshna2NrvOyc2Y1Pk4Wo8vMXRz
1Bx6V+f4Dw/6uEnCNRK/WaF5RrOW57dMSn2Si0HCc3J4HedDa+57w+/gAndsJfpGAraWTt9Mi27p
cFActE/hh4/JY5j9Au0vWb9PlYrt9ZvaHRTI4QPchM2sQAyo8I5oVrK0aziEugCPGzfJ9yWha9y5
jrRq6NQsjwtdUOw4GzgZCqW7BXSNZ4xPme5mC8ei4er16OXWdwq9ubxqrJuM6g5EGG8ZfN3tsE6m
tmz6oe4Voff12ztPWT5enyaUB6EICgzRWcqiJVR6k/Ck49D5m4wTFNpM8w9RTkqjcv5Nypmh1G+/
vqoqMpPzN4g7MpeVDRqW5xTJsAh1vUlM/ZgDdJ9t5kyy7UwwSbOvnX4pyuxFw8iTF26uaAHNVNo2
XmNnkMlU72T/DtUsyJPIr1TWvPG6KG9D+tL1vp3ff32n9qU98POdno3PArhFaxLGx2mC2rAFuIoK
xVA/qfW7QmHe+aUtN6bxqg/fgYNI2NiAcYG6ArFgzO764gEkSIJ0Se/SBAAONtD2n/ARXlf5Ie/f
lOV3L/Jjpkt7ipA0zO610NhT+zHDt8RWxHegKT9NxkoZka52dm2/sdFv7vZz+0hvBBv3Rt7+x8s6
Km9ybavO20rY3vrAo4BkQCG29Ds6bE50A5EEnjldFw0wdrmp6zUdIjqGAIGAIkHxwagFzyLPpkht
zg80nQR+AuehzYSzqLUur0ksqheq8myQwg8HjVpbPzfEaa0ynu0kRS+x3ZGfO1HgzKt2DrrQ6+NV
pKIz52WqW5zgxIPa8fJfPSVuib71zhaYnFU1s6NTmrhZ7CfENL0E8E5aXytZXzyCPt/nWVY6Tm0/
6AtbTmTgDwSf2E0B/CweFUKgKCbS2XdLvbbtdZisI5o07zE+DJANSj80A/lJVXwYHsP0qA6uMgZX
5uilxfRpDM92+yFtOsAOuXGE5QzMb9CETh612GUBivL/Xx3VBBpH6EhC4Dk3XouK0C7tmHFYcKSi
IeFk7YriKJyyIQwDPb2y/BDMufRwAoIkGOQAgcTx8ylBL61OxlbO1o/70bsnBp/8lUSaaLkk5yTD
JHrb3mtJ1clayRjRt3fp07s/3wjV3Fv+kb1v+8fHP/577u7fDi+yp5JzWq65br4pW8sttqW738EE
IZ3Av4XA+3GzF58uks3cfffRi707kfrbnvj/yr8fXdx1SVI7KgL794SkI/P+FN67+L7k37+I/BR7
jXXn8+k3sjd95LydT77Ar56MgZwe+RH3MRiC/1y4J1M7kZCRhYwUAgaqCwg1u6pHJSBZv+wff3x/
5mc5GbKoGDjuG/9acRmv8Xv+is0tpGQINdnRvJoC8SjfqQQRrWJvsTa8PyN3Lv6kSJpFVq97PUm0
cdsH+Q/Mebhl8Rgj6YXIonq3DTa7yv3xJyHx6fz+peN6Mmrd/LX/R9mZNieqdmv4F1HFLHxlBhHn
aPKFihlAARVREX79ueh9qs5ue1enTqXed/eQDjI9z1r3ugd9AsTxvx25aPfck5Z2DC1HJNmC39G6
YdlhyVbEtRluDdOp5YnbY/g5ff6esxpa4gHLEG2Trl+2T3T1Ld85IC7Dn5+4dbvd21tYRLOPGdYc
dny3cudDtVTr1f3YKD4Z5F5mS7SgHzO0W2AwxxCcximSnqstRwOu8HBKZ2iwqU9d3RnZe5uG3y29
gye4DIBc3N0/hjZ76PgfwckHEEgE8I/NPagmIAT8YU2vmgMHZFHupc7J37up87UH4SDV2cv5q4KG
HqFTJAzm3hwBroJLBKxFWUGjS2z8bDP0va2XzUSHQp1TaWOD35/iTe34MzhrDpoT+uah5R16QL7B
O9ODDg9EZl9prYcO7713EX7FGKEkeIdbm82RR/Xw6+tiua5r+knymlpN2Dn4nEy4TJuZbsWzxcMy
bd3q6SAxWbeSCHzBKvkyrE3Lo2L6WqTTYBIMxT/GFY5H8uFixBSrnuTK1juHEPlaJ1FCB09gtEXr
Suv7zxcwGbDT5/ff17N/eHN/lAejITgLBwUYgE/AZqpX98PtbKqJxjPSg5gNDy15EqA9w/N/nuGY
zh2+xr0j8bVbEdfn7njrYTM7O5nHDMsHMCnITMBLNd984n8DorXnbz4QVXJ1h6cH6MIe3vnXZDNb
NfbuZC+uPGJxaV3ALDpeS8mGpR73fBfZ6lwphm924/W2Qt+/LpxvRvW2E3yDwUQgIGd7mdrzccd7
yUtOm77mpeblI5Obp3o7ByI4JwXwDWatPPit623H6+T1fSnywtDMWy8/XMqhW3y6kqQD04YYMJwG
puLvy+ehKsWzISiQWCFZADqZIcQMZIWZ5KESPJzHhRlU5+B48H848H/UTahJyDdkzkSJZz61Bcad
Hb9hRprA9MA4irIJXTlmPnjW4iGLcRSECLi/iD0VMTyfbUR7P3yC/ygtfvsETzsHNWbfGJ36q3KD
PYXhJ7jDP0HRuOKKGZKfwLyMhdqDdsOVYLuGNfP4kZ//989BLNLvt0DY16NcZfqHsbaPhOVI2HA3
eB5DoEVsjeT6bg7hTJR25jdGtOIIpzwik366If9Rcv/rcpjiEzmzLo/3RmkUdRDdDuoW3YK6hq66
e3jNzRYmMPqPD3s0GxHA/tO9+NWRPT+GWMyRlEW7psCL/P0aXM2DZva9rCZQf26VC+VySEUWfchY
hF3K2Guz8mBE2azqW9CpkA4WabvRhZD50+MS3duPSz+vMTA5DqpXbI5ujjzaZcK4RDL8YzDJf94x
WLTDtBmHaPXp015aUgIYFKoJGmFemkuLZn7ZY3tLA8fVegz2u4gHyD8/ly4aCHhLTAKhu/7wBOtD
VfnHZfvXB3kCPrSz2D2yjA8Ct65qqUSKuMq2MuS3ff6wstOXTJgDkh6u6uCGnA78epyYEWAc8zvN
944+RZMAKE/10JbAtIB3D0ZSn98LjKe6JdbXGS6FyAsHrxohLsrwfB2EcJw5tFAeFQiEEA3h2mFL
33dL5qAdWJTyzjIiNx/I9MvzVpBibiom09fW65HMiQTLkCw1iBQhj+DjgC2mCRkMFFRGI6p5t6t/
tx/inF6GSSPfQzRz37mnGHYVHDzTjquaWKYZDDjdJJ51jmICe2JWCllMOnw90BK1WCS86PcvXZ0i
F4dOBc2eOEduB9pe/Io1pEeD8jQP8S3s7hFUsqLwoE7ykkOqomJ9QL2ULMNYgaLpN9E/j14zeUM1
y/PFx0UBykfFlSO9B8wxrmOYqI5+muj7NT8LriocrYHfTM5ijcGaL8kTDgaXRJA24MW3UOi2Zjun
q9LLaXaaj07ILkLshpAa9ye7q+a1tEDbmxqv/CGkLaOcM3JX9dXPiST/8SABloiIDUXePsb+v79/
cpd1RVoe6PKFuL7uRrVz0SBACu5gZN5jj11DSnL2lXc174FOX012kGGpP2UAYyby5xONAB6FmKnp
kvkn3VYRBcVoT3IijNsoP1nZS3EI2+/2W9kakbQi+nysbHRb2x7Yv2t2+NNiX1FM3fzDLLcfoR4N
hnDh6EPxqgAs2M5XhztUPytfZYtrLJhW+9111lb5wDckOM9gxVS2qEQ1vDtrP77PaqRgcTo3Jm1n
jbYmLXU0TDNtGKQGEENqnZJr2E6GEq9yFR5nKlTRPcxMr/ExTQ3rSd/YvFtTOdz7GXORs9s6ZoT1
w4rUeVp08WZf3kel9fDPlBclNR0qXKYayqQID4ub03iSn8WNg0f4hbHid/5+dxvZGc2FYWZBZYBA
ZKgzSusDAN/LX8TtXsbLnMrsJFvn9yMalkSL8uD0eW6sCM+QT3NeaZSM8rbsXZWIrdy5hWqc7hQ7
H1/nF3wlWkejrD/bQni1j++3mGb05Ax9wiFRvvmjqJkSj+Wcwk06FXziQebdOHNAtqLybt3jfXJc
gTanrpo8Xks727T4730c40vmPj6M+X3bT00HLDU8RxDtl+kCmoSF2n7cWvZtnP+0Lv4BbwL64aAg
GvAVsC99Zld116MuXhtc/CgP3UeojM/LzJV/TY1qj2mHdVgMtZTh9ssfVuQ/pgJPR37aGXT5cJUP
l7pPsJEMd0ZY2CW9zzdjpJ8Qsj/63qcjPS39ItxKwzA5kmbtHkFGj2GEaiiHWSisr27SBGj7PG2W
eXhI09mB9gQ/nOsfpePTJxjWlH913ue2kLs+4ypfafaOszNTO1B0q42HQdfR/vvRRn/AyBpsYk3G
nANBtkRh+PvRjPJUnfoHBDjkKZ4cncN7iPOLt23tw6QJqjFbkneNu5fUN+ap3zOhH05ZnwhLYVq/
iJAqCayIYaPYGWPTB2Nq05PdfLYPWBucjemf3XKD75TbvNU0gggVad0kLmxpiZ6BaVeyn9UMPvMX
mKrXo8+w8Vv/NS2sp4bXVXYzK12RQdsP5/3Hgsh5471CtCd8UeRWT1dZ6xAJdTe54z4bPjh054IS
hBdghzZRBjYCDxrDeBsn/2nhKjFuG44w7dzbi+xKnsR4uGLKXtuqfZhpjOCHgbHqEtlMYII1/MO9
P3IvzFBThr/Xt44xZRun0HSS86JIreqVQZwYD+/tpwK4cHU+v/VAe+/iYyI6Zy7+2fn7Gcv/8Q4h
lWJrUBU2ImhOv9/px1FpxXN175IcQqylbIvFYXV7ecTXWWNXvu6UVjbbzwz6bswrffiR1v9fVzZc
dDgfONsOogXtqSRPtaJVHuemS+TJCQr+N/WwfIZxcaIr8wZgaZcBEaQ02YeoLm3Jp65xj1HujkLp
B0DtVwf2W42H3pwnn/ZMQrfFL36/HPf0gMWupt2Tzpa82k7DgweB11LoZekXeJ5JfP8Udpm1XwsT
gwF59wkbgR72sFBcBZCIvjTomCc3QfaiWMJnuTZnwuonBPQXJP+vz/m/ZCMKeEYF6Eqf3TKMfaYZ
h4x0upv7cIqg9WtoCvu4nunB2a5+kJL9Kkj+drSn5eB8PDWyttfkyWV7AVLPbW1a5WBR0DvgZHJ9
7tYsf9eXBJUHPT5JxBVZpxW2OiBgPQWvKwJU/P3BfZ7M/nEFnpZkNbsXh/rIZ6pR1Fo3ID5vOl09
rFkNhlN21js7wQ+HHE7zb5fhaXWQ2/39iJ0eDK+Kq+5504wTZyCwvX6foBH89G6qvzxT/3XAoSxT
DG6xiSENqs9f3PZ/LfqNKl0Ns6/vKBWsc5zPOttYN9FtXI/beT1WLDTZSReNzz5+HDChrtsSlxhr
GMt6F0C96SW+rNJv+uxYj7KAlMa5Fjxw8XbKKTboIDhmaasR4bsO9cT7JZa8Cq4R/u2REqDZqFqM
tawqInFk1ST9qp43X1Wkuuf4HEqxMs7WxaR0ypUeVW4+TcHc8D8aF3Y7q+J7dPQQo9vytByLU0zk
y5fjO8x2mwrNoxih2HzteI8/VlIwkHYkuyMC18vH2pdCDUfr4JDBsqwfVh+YtrIg4GZyHpeQcO1y
Rwyba77tJ/rM+GTnsPtoNDnCJYL2c7OUBCRwfNgendFmP7+Pqy/1NW/s7hVv7MlpTvheSer6svi6
bq4MB+0Kl/qDlcWrAbBUh4V6b+0n0uJrH5FUXPuoRJemC1FmKbgyJADLeIVO9NiNFmby2F0a21zc
N9fgHFwCLgeUdos6LTb8June9JPdrNPXZqKgj/dhv4gWxf3eP2zEKSX/yFXoyGYDA0xKlMWlssQp
synxg7pvvqcsTS2INhPonUtDdkm3sU4bicQdYCwJfBcLZ4cZ1oT7P6k2tfd+/aZQJVh4AWk2qjxC
ghabFObOKBpFxHV657f8zXTqsRCLlA+OHHyni8tEcJoIjmLhvdxAan1sBwzTviiWSPiEm1zsOZXn
4vgBAXBZWMuzpfjqlKo5TAPJR18SHiHvtGN8DezKUaHb7J2Lq4OfXX2TxsbO/WJ3Z27Zgs2NwsNE
C3VXA2YObmO8fYKM8rYNS1eABZP7KXl4ppOub6Cbr2d3IDiV7w8SU7GAcgYKDvp51cPNkgyKkLCW
eCl/CPNzopBhuTr3bu8S5Jxb/dp0Zr19TVTvAWdJZM6Dq61rBN9mbNiXhToWx3B7/Is/XBAt/Ja9
c3Lju1zcZSbQ9ZpIuNpCYExwvovb4OxfQIURCrIdxQ8XIygHBD9KH648b15kX4zaSAiITsAo6mTB
pS3DR7wfQ/WzjPUBHpOTLTSIfLJ/8ojUmJnoFa0GLaOvxjrsp9LO416y1LcS4QdMopEz+kEo9o/T
wN8Wk6fVq9LFMi3F5p5ct8e4/e63RSLQywnuyGVG42WsAlrAWGQmhEgj/HosLVu7n0rhaXz6ziqn
V+x+O5wG+fTz9NVw9JWSpM7uvNoH+czwr+F1KeyU4GT3XFL3OhbsbqZa7aDgtNjMc2Y7+H0Go8zS
kmtlKZPGM21+p4dprL6mqxrQvbLTmdbYZHKP6b/8jzS8BC5T7w815K/9HNhfWNDRO6mnh/24mVyW
uXcPHpl1Whdw4eQl3vC8YKojvmqNJc8KnzzpSb5hbBBK8+b1HnVbYT6iRbx8n79HvuDfVv9k2+Ce
42LpPVM+CxADjAVYQWX7vK2DZpfCJJjsN1IIsDBtoHadPFQdO5wxX83VHSZzZKxvANT2WuUFwXDb
UWbyRHOqUPNN/5LU02pJcJVJf896cXBGr2SQtZAgLADRGRpS+Gi8fHm8fk2XzDGts38LtPDv+5ei
P21g/+wnI3QbEKmAgZ8dYYqRebrclMM9Ud/0ee/dSL0SCq9k8PaJMbCNhZVTgsmXFnGH7CNrfV2o
njwRgvuryhzs+rrfNGiKoTfqwdFvdkqYfnX+Q3L6aTqylSnO3qsB4X98mIAzb+K8eLm5RpRGeIWk
vra9x1WgjOu3eo6x51rU7cfOXBQ+g4Dg4Rlv6ZeyLF6yRYXGwTKYC1BV32H31eOKvWo0xn/Pu36M
lt/qLuMF6fyBdJnaJms+VboSwt0rrOMkZSLC0+zpc6ipFGKib6wRmNZBOnh05tEoND8ZuYubZoNo
YH5nuphTQCjTMlS25G3tGFAkJKhFxWI/RpkEPs92DydefnvMskT3S7aKu2d+dC8KUy0mmNHtZR9U
mC7xPu2jKkL+WNj7t+JLOzmXAJOmVTku/GoySowQYCc8QgAdNmEIusAMylxZmExH9hYP6STzZdzz
MrePTjGS5Vib3119WYTEX3h1LEywngzKd7ALdlAZzud+9rDFz+wLfwEbbiY/JG5iANlVFe/vVkNu
MuaRlrg9vzeOEZPdGEoLmKVeNUmD0aQcn10MHeJ7oC6Ftzput5BQ45NXeZVTT1OLfRjPmZ5ZZ3IE
RZiZYNPGrIHE5VUMwMStyYyRp91aX28eeyOv8yVoZ5eNxofWJrqVUxob9gyNbYpg+J3NiUHdh7oE
A3kT1jdPA0mBvfulTrkwdkdpILyJW3nb17bMvxnnTHfXzerxYni3GaIr0hsuyen1tiymuNK5qERf
Kkcc4+I7Jn2HR5jHmHvt9p4Id7ylFSfJIELj5agbEvRYtv/+Uv3qTp6WVWwkDSo0mhdMlp6W1YPS
qmfzcL0l7GlnboJq3wWnJjbtSgJgWH/X7+bH425nh0gDCZIxtIVLesad2nrgIismDatQhTZwyGQ9
bORqyuT+jD3+gwxSzzy+qHoAt/9W2XI/fkhhc98eTEcx4yPLHW9AhXw2xLZGliwN/rFMLeMpYG3t
T5DA77XvsHSoClLTQQhDVOQzhW4vlvejfj3fkoKdIBZq/1D59946SD/0GsPler6c/z7OEzaKY/fj
2N44Tn+zrqLTFd4+tc4/zl/+hFM4HcY8dJ6DMfzzTHOfZcf7TTvekvPDO/VBffKNzFYl7y76l9RV
SDGCgEwV/f93peI64q4MtcLExEUzn1qpdn9RtBqpXJIZdmE4Webl6DzZgvElENyeUuJqS6L394f0
l2/C71eVcc9gRaIR7K7RNf7e1t4Oh/6hae0tudnGm5BbOiTW0uol52Ymt4t34tcOyZFY7NB/637F
BCiQiblo18rmEdzJQsII2TpvREjx3x3DaJ0i9ZgQqegM43wtKq2cHs/Tb9bIx8WfJUGYwAN0mXSP
sX9ZAcV2yAPno7fjSxtf7KtuX/1mmtxhi+fuTzlG/4FfDeMtZFQj7A8VSNC/n2+n1I/7JT/dEixf
PJX4zKhKhKkMDrzq6CgEWyMSB8oqtfxxV3rqWtvl0/1apKq53azHXHcekTmX5mngn4PaUSbi9Oa0
sQ5tvV8DRCUM4seHtfCpLs7O9ePqqZPWUnctref7IeJKxVQ9FOjj1P2UlsryQK0u+Mq3SJXdjA8U
x3vnthFYnn7Y4/9hJD/damo/+kagO0YMzx6Cx1Mm6UcdM9DDoMFAvDEety5kTNbRO+X2wMSQHAXd
x80mX9VL/ekWPclq5U2GufzwS/5solmT3pnWNn571nQybX2vtsBDSAe0CMoOC3/QrwzQXnQB6y6t
ePOwmdN/xNK8h+efTqmWPWZxcBk6xABlpHqDFgFCBLuIPmaVmw4oSTtWkxrw9O+PO6ZEf6wixm8X
4WkVKW7NqO6L5prcPWbNKGoucRFc4x0TJHfK/99nhVvMu4kUYI4Z9I6AsYCbvemv1bqgqe0X1I9h
45HT4143xWS0INAtoJHlz2CpqI4e7zlHYa5aD+rU/kXzj2N6xPj+TjQ1MNlW8I9uD8Vh/ZhgHup0
q2zZjqVXCiZEQsc4o+KjcHE060VwWOg85ZfGCBaCj68BFdbBxyTJp9mxpRB3nvC0QQoZYJKD9Mig
IOtn7H3+5Yd1YvQn/sl1Q5kH0x3jZTS+v783t4ckpbcOfzYNUpGIDmpgl6CXsQ/29ob6ypgfYFf5
v35HTiMf3JzKYHYv5pQc9ATizwwMzKWTGbQ0Ue6gsAEQJa7so08g2ELk2IePSJ02DjwcB8IHQ1sm
InA/3DpmMARgpEXDf9cnRhjYlcKCQkdi0B5+/v0h+QXlPb8oiEsHMSKDOPjLv5/ryezF416/3RIV
EK3i4wCrGz6p0kggpMwx3pQP/N/r9/Qbz5DpdSyH10hd7icnqvPO6vFQs/Gumw9MpMqHMpzv6ELU
z+NYepP8YnW1FTw5cYJ3Ln7lnf1yUm5vwQmoZaYnuvv3k+Hm/PnEE1vOfoJYddB6PIGoYpEWV5Iy
Lgm17PVD+pCjctVRtg6kNNEdGF1aeHKFoOP9L9x64HhZEDiHYn15ohg/gAjVthRArQr31m5kTQHj
oWOtqYY1Swg0sPDROKO0leD9ZEFuK2PRVYZy10cCUvkrw6+t3Mv8PTKuA9/Ve7DmwJCVClCIIL2x
EbKVBNC7zm4aC+4juAGN4Cd02WQT3cHW0xZfz4ECfrIkcpmXCfKTNkHEBB1LgyBWxDmjNhGpTbdr
Ud8wKAwwMXTFE+hR/3JbyY6SB+nO8AQfGsm8mh4j+HP+0S+Wg1DnMW0oC4fHlndnYlArcq3uHi+Z
9Z3Rc+09+BahAanu4phB/2osWkvetJYQU15ZA0KRz1Wa9Xxdnxz1pxkT9+k/biG2r6Dgg/b8jwjA
4kTRUJrcQtLUO7yypg1AHo/jBVok7OpTEUlLMdI+YODKnf1SgIeAHvnC9K65zXuGGYqFM/R5ZrzU
UbtmEOFJKAqxmWQggbWTfXDO08MypakPALakcREhDlxm8/PVGhR1ATt8ubuM1RAcCp69fZjCtmD3
o6FAkrYl64pZ5fllxDTv4/hSJpJ7WOiKXcfs+vqyZtTptKz42sUqVrBujcDwII4wVIC4t0g/Umtp
onpKXbB9ph6vCUTVT3U8EOuq8eFLc3TRTt+NNxj7uwNLJ7OUHZNN5VNZ/f1lGQ3vwtObjxbj/y70
8C79C1YldRXPtDsX2piI3539KSLuAkG1CQZg3nNK9sFxRqPK/OE9/2REbZYekXbH1WV2ipAvwixU
p6f4DuI+zLgyK42JCQkQttnH7xPOQIgFHJMftLc03MTnxxckfR2kQyYEX8c3aW/DPXeQpc1wFwwv
H0IAc2aQkHZB5cz/fq44Zz+fLIIpVaJ2H6l4wDKk/f1k5Ycm5AQj5MnFU0d2yqoGxtldLISon/Vi
a8bEQJ8AnZhaTvWJGA2UTRHS5DDIAquAKvfw9prHs8jwWfnIUwtnpPASaqG4QMe9TCe4bYVgqNaV
oqJKlBsBSt4jHuZ6/sNWongYAKKe8JqF5HS69QgvUygYyNrH8tfNV5wsEChLGSrg2PiJrnRad5Y5
3S+E7QF7uIvdhynBcWsJhm/1jkx22Fpwjg2xR+faq3AGiGKMAN2uJNFCBFSQv0YoMtGmln7OpGho
ZwW0mZj2oE3tvlNff1HX5SuAF7CUDcS7hl3AeE/b6tER5O6BDZtz8HH7mhbv+vwcYryyLEG4h/Yc
vzwb1Am2qWoRlQ4/gGQQkG8oqrvUwQt1KX6oH/p2/4lFARUP0k1LANHaz/MDLkzxaX4nMuO1UBl4
Vq6wtwoXuqprrg99CEEBXNXjNdyJMGkrkKx9DMqaNK1lARFP7pG8arciZTqP1FYGJ38sDi/HF/gL
SDDdBmIr/j29LQOe1RjO8eP2YafY+xXU1fiyaEItwh7AUxlUwoBx4MofxxdX86EeXKwDiaghr6+X
OWs4/h+tI7l7IGZK+/BQWUfYC1SxLmm+UDs5OXBl6hzoNxtCf1lkgpNzmp7X4rhiJRhF58UxKVak
uxofBRPRBSu0N6vs47KICLRpJqXXI/fNJkY8mpgTvu/iCmvM0Sy0BLTtzHB6wH2lcgkneOdi8kWZ
sBJ6e/8KAPVWFDaZAnl0BZ2V7AjCRwDJ2Vom5EfbcrCfHianMXiAOwxUD1/KrH99zJSljh3AwHZ5
wJk4hsViYFxrknV6MS0dRqtiNeMBGQahPa/NlofbSAZZ92s/byliZfbzYipT3AeZZJVv+q7bmKGC
HpxLM5MPNnbVkgvSx0c7/dAcm3/UtU8v8xPYcDFqNT/f+zyBxvkhRsI0xe2X/jgmdOE7e9m/S1vT
tE4GC9OgZbOL6B9a/puJjP5CzCTE8zuSciNa5R6ymIW8HL0ZU4Y8kLERftv15HG1eEx9JNrchpIB
VzWhDED0e9veIKmwUboSN/4QDKj8CNau9JKjgdZRQsNQPgPRJyV6UwuXgMv7cUH2iv++Ka0kHauB
vNM9kRHy39e4PzdOlH20tcSmjBBNUfw8LXEq+W6CSFKBPrk6x1UBFameHKfXZYp10tsj4OQm+/CQ
ZLMud+/7wJxRf8fZpv+hpPyTT2XKKkpbPg7iGWbqT20nH+N6uD7KdHKifg5vE3LIoObsNKxsZ5j+
7NEYYWVipbO29aXv/UzLbLONMvbtZYY3pq181oga8FX+YccjzuiPXeC3T/Zr0vivLa+qD2dDup/S
iTA+hgh62O9DSNzkG817p3uviOJyLoBpm4Yt/I4RsVuv75tUsEw2cfj9B0c/OMUXnz970w42Js7a
QqVVUbB9tvLL+Cq5PeoaGuoZUPzXCJx1enBAeAUo9Ot9HlEjZpNjZwsMUuIC43iI2xf3PDEdM2bg
c7CzqS5a2LJNcoSKcfNZBmV0qt2KVJLCMqnCWluY5esclT0v143aFcBvv+MXHWxuRksrVNV7zxhZ
AoPR9WjW07m8anT5wyEO+mxILLWhbUq48/30BA69wm8Vxe833njqm9J2pJWGWGGWE11hbeSrcsVO
uDXmRfBAu1BPqvUxGM27j/J7b9dONiuTLrx9mjNtZiQ/jetH/3WzZRETSN4HEYrzU2eD31lRapiS
Ti7sq3NZcI3vPr7JkPZat4maCCw0AUNkw8ayMZ0/PoSl4R/RxH0Zn6mTOuYCoJqmDLuCcc7vwXGn
LKgAHHffjMoE5XfMtrePGccivSIgY5MCOZtzoLpjkrBU30JcpoNsymxjor0XW4hgzsjpjoHE+WbO
kaUV03L/7+vA8Hb96yYMjABaHxmTbeA1QkSe3r7zQZC6zjxijgDvkCf7BQuHbKXBqOu//n6k/yJE
/PtQz5QVU7p1Qq1UykS4hOfKkyiKMCpATqBHUoke0ccw8grUQv7U9/WLYSvjS3zTGXKj7Rjh52bv
M0eNL2/36zAiZbyk/BTJ/MPV0J4eSenSng794axMTi+H2VDqQ6A5rc7qj/wdafhJf7nu2hO4mItC
mt6PHOn2nS368I5yx4hPq8uLiPnhD2/aT2f1xM/JslaUsuuJC8844kXa5WhAudVTCf2R8sOxnlrq
5+dJG/q1f62ZeY5D7ajleTIMW2NN/H5878koln8AXX46peFt/tdhUvGo7LOKw0B+utwt8ewRGHxM
aJnGwg/0pmdc7I9TeqofzOvIuFfDKam2ONm/Ec1rsuHQoFOdwUZd519N0MIF2fz9ffnPU2Q+QrYL
vuFwWX4/xduhvqi3Q6FMTMrj0upg6KPXfu9WhzVsg78f67+oUVhoiShadOytcRL+/WAjsS3PUpEr
cIrdKkD63qnIrpqPurJV+GvT2+anGdBzj/XPZf2Xa9fT+RlNezQrA9cuTOP6WCIeybDqvYWgkDFx
Om6m7c/H1JXh+fvXeweYP/goDrkCAzsIFvfvJ1rfDe0xkg5NQvHaAhLEdW0X78pUGKcTMrpc9BET
eC9QUFQrZ472STGCw1B4jbWp8nH6PseoM8dtkkb7BejBwFeA3VfRjxw+pNVlevbgCrULrqJlJMyt
tWFojV1Qbhfz3Wg71BGXmU77JLj6LF/eJbv4KmrrMD3N4YovryGgWkGR8d59N++SDJJMBprXIH+T
rfsKMP72QuOHB2twnR0/m3dKdXVDklJBM577eYjv222ghWMBJTsE0EUUVBY/a+SIrdNBTMREGOuV
3pUjfTKaXplc0+SSe4MebDtawkQnsjkeTfutrHnKVptq1vfJuc+ZeNv3j3RS4o+MJRo6/hjhBEML
UGmnn2m0xsWihwEpTmr2SD0CD/is3GaBjwXZR1B/mgmNW+5n1DTjyzJ9kYIGAslUZdYNcdRtINj0
U0QaFtQAHcnlMRSWatS+3BJxzTU1PWWsjI/QVMb7tZaYSbWu1tdxPr1DAxLsfpfpdsfEnIz6oXN0
GvSnFUnJ4PH3zQgqlESjyXTljaVPnz5sNTQX0g6pAG4yzigBklsbSCn3dN6EisxO6Cel5EsKBnYq
zvdblRntFULSpIj6VesrO9PdQ7bdr44vX4NMD2QPdsrbyaczpnzuN0MKE148i7MnxaNxDaK0uFPG
YAXGSEeYK1D86BRcSj8SARgaz1o//zBFMKYsUl+N1+pLYRKA8VRhGa01QmsKskZ5CHEDJyfqyet4
VcMel7zeOS+JO43OSyjDiwNo0qJf6KEeqqt6CzVqNM/fWUCml5tX0mwCDmPi6uhLOTy7BK04e59Z
ultOS2rqt1/IZL6s1ooKRLvHmWZmLga5IZbegDgjUgyc3LtpjLhwl+IVyb76gH/JYY3VhfaGKHJb
XnIdIzmkzm1pqkcR3k4dM/HUGRhyD2hd+qzcCXClQIG4qvvosDQh1925WyyuJz9fkgKzdwcemPyI
qJwz8hQnDwyaEQY/YoMMGEhSXsXU+qt4qyNcexEz1Nzg644Lps/wyYogvAzVNSSX9d4uYkw3dUcn
lsoCP4VUxkL+aPC/Emdmkq74wcR2RpkrJPgbrId2Lvfgve32C/g5i2G0dYdp00weAZ+rtqo5plaQ
cEC2om4CcOOqPFcsYFXczajzP5utOK2A5wHmT5aAa9TN1peodhPs5AvrwrR6aZo2kzOijUXIN5Q7
xwRvnsEp6eR04Pypp0y0+WO+UaI80afG1dYhprUYXt01Kw3OI0tz1ekdzTYeV/PHd/kOXQBdDJS+
xmtbW70Hx53gSuPT2qCRAt0sp6LhIqsPUO74oAjwFJtJ7Wu4ngkL6tbpx6JkzmVuRUpcwQIKDbgd
l81l3Cf3m3fn1mypWr27Lb8+2PL8A3xFeYZ1b/OhIHFxzpAsitfDWB631osMl6Rcn3YyjqBYvVVX
a2lYdNN2OSFOcV5v2t2vorZ4Ra5hD3ixvLfWCLYr6t58DyFhLb1o0MYOkyMrTRenW+27DLpQRlL+
3YSbQbvQcHEn9+8jc7QHszWAm5MF9Aq/MVGXauFpc4YlPJffwpsyL+J2diYTDxuVAkJV452xUOMZ
FpAsd56xRUo8/aiiB+zJo3VbvcLceOvttbG4eqfgOvjehUzoZoKfTl8vVgOtvo3reNRZ9eqMox36
ZX16RXxsfmevsa+in+epqEIV0hCTmZNXr4BNfQiSWGOjSz6iGD+GzXtnA/LaZTLbNPHj5RayjDFp
IHQHApWetBZg0ZiujzsfHCNxLH2BzNjdAlYRdMSTQxqLf3F4XS3lVQjL+RE8ZzS9WSUY/qCt6KKz
s4RPHJcu7EYX2BEucsF9wJOFecbI+QS7X96iFhLWmQEbZL8t7SCfM9GtV3FDiQP/JxMtGEscklnt
F5l+xznnH6BRGWYCeJjE+apaoGiCw0NUL4RN98SBhFX+NRq60HSxn5749ydXWwrL5gK1aBDep/DE
w9Z+q95uPlyOT9N6Gf0a/jCiYLhgLFC+QawTvA6SpLzATfx/SHuz3tSVdW37FyHh3j7FLaZvAzlB
IQkGGxuMwTb8+veqzE/aGU4UpG+tJc0l7Tn2KFwuVz313J2392FwM3ept2v7AKGsnduLsB2g3brc
D+r3D8CObrvzIQgtqv/BUwNG8TzMUViDGtLtpJuM2bcXu7u081hJ7zSDlhqHHvS+dxPLvqsnw7jr
Rt51ATK/9xeRczvhElAPM7/0K94zlPEYGwDmCShEH3zAYYWgQi91JdwBL6xgCCquRJMXf3n6qNxn
4gWLyLm9lQ6Gd9epGeTrfFzNixlV5OAspp+prwJw8sxWsFYjcsqPO5qte2dUrRScN18MGOTdk7Nb
YvS4fPBE6RBbiINT+3JwnQhWK94OLyrkT65UnQs9J+Smfa6cKu0Auq+nrsa3pKDOvw5TKAdH25ix
OI7BeYiG8CVInHpYDpM1NCnWhjai0c/H6lZdwnycGsmmw0KIRrXh7s4dKFnKsKSfpdk3PAAUVjvO
BpXzyc7iHlw6/IOoK5TqNCfHx6CaXyexmwGUSwClvPwBHezCnRQf9RBQgy994+YuaOkRGqnghn9c
/Yns9wTXE6yQQIvdRXJ0X0Eegq+EKD+0ZcKf462OIJ5iTGc5LcoS8X0c+wjt+1o/GxWvUVD45eg0
LJaTHTRW5rfFuk5mqEwxHEy8ir7pLu3dwOyQqPra2k5mF/6dGmE+tw9jHDBOLizHzuZVH1hB/U7d
JHkwkjRvxUi+sS5ZIVgiMaHRquqiqRdGFbJ/7kdBgiCIPvuHjEKxC9fVI97WXyl8CxVOhsKJw1xo
c3Y89zzJXDNl+4sJj2BhtfsVLUW8gq1xwdeAQaEBSEcG3CerqxOPURlDMWDN33oQJVHH9YGyBq3u
x91Oh4LGFaa0hKSF3IvDoyv2FRw++1/byOd5UU5k1s29Ew4vDOJeOuHi8RazAOitHdlxBfy358MJ
Zwvh5PchfEIC0XfzhgnHrTlOSfJgo6VLuHwI58AwHe3hNXAO0uCA1jZPKQsHFox64Lhj1xyw79BF
VANyp0D2zakxxkuXGmg/3YOSRbQc4lfFXmS+/rWVsSceHLknNiU1oJneIZ/i5fqZOIhHDoN3eKEz
BW8DCc9CFEA03mnt+8QR8wuEmSLdQZBcYIm4n/WJceEZxO5JQD2t9l3s34MNjXoZ/vK9jykE0gDs
RNiWDiwg2ZdWly51OqjiYEVA1edxEIeQvntEIL0uaa45DFS1O/dtKxbWXC2HtWKNZd5ngm/WXB8K
g0u2NiiT2QTSAmGgmJWUq1vnMJoAL4d6WDvwibiEQB/VX1l7fQJOhCSO/eRVneCF60EvgswpXE8q
+/QSf1pK5zLI/NP2wdFB8eax5OmywxPhaWWY8JQ0hNTg6MhuAXFidwbTyUqGJriExwIkhZe6ig+d
5cWnBbWwAthxIaZDk4V4bOK+fWW0vHc6cYDPIfiW/ipOBfSV9ml7JYtY7LblsM3ZwjaQADT+fRFV
xGW6eT+TEXUIqhd5WXqjLZ3E8i1WpPtlWIWoMqyV7N4HpHFAFD0iF0g96KKtzuXj6FFe633Q7bfo
gw7N8rYyJofxaa3LcNoJ9PTb9MxRSNBM7XJoPSGGq432zdc18vvPbDSK4vNRjSwygIZtdLimz7Up
OtiAnzUOJkmQvp3nwIGwwwwuekNtmuECBvojCJ6jhzCasTMl1HDNd8GcWJXXQbkAM5o9Bhc/4uMC
NteetDFk47ffrMkQVQwTPz0UW/9efY9ZXMlHM7oME0TH3Cp7dzSg7aE4JQmVufbhq3aXm4nGgSyW
1aPqsDZ6Wpcjy9VDKMrh9ezcsfilWhrc6k4+uX/eFnB5XfyUiZo7co63gYXw9z3kXJoPAcdtX+sp
QfQKc8hNBRGKttq08gssMzpc32he+ymUCRsHmtdkgT8j/jPHzosWPtw1L7YbB7f+3Ws7FS5y0afB
iULqEN6iI7D5N5JwPLJtPUSSkCZA+oPTZ2tKcZ8MDr7ejSZUIbfP6HXDhUUdI3wGq8G+9yWDXIdf
EdEZHGAgYJBdgxNGpC+XYAzCGn4miw08ioMXATemHT3uXHu0Aa6d4xve/QN0QAaXQZgsiPsoBQ5z
zccvgHrqNLvNk49a76TziP8+3Hs3C3m/wDxUY0wk+ZlDfWh1zwPOjDFFwFDf7l+PeCgRIA9MxHHs
TyiAhf1P7lIS+u3g44p3a0soLxZtqBt6gFVf2J5f/YO3cbGagPaeTdpbFXQBOx1OnZv9WKeccTy8
5clsRvjvgqZKvZbRh9rdy/k/lYFTbLUMfouoAhP2kGJu+EW36FIMO9fFcdIOEMPEPawMumfgS1zT
nzpM/oR+aMZommi6k7+kmU3GYRyVunwzjJw1KFFcV9BIdiBzuCv44p6odpJIGB9vddQ+2nTTb3db
9rmnuXchU+GliJsjSvYTN8ESvJxb2ZQ3DbdId1DDml459E925SeBBOWsxEPo8zY42e8sqD53f655
CGhJTtp0xWWOhbXFKVnI0LPg0E27yThdFyNO5FUcyAGVMzPbclLc+3rlQjvZVxoNXXATE2IMlZJj
4JM0pIBD5M+pLORhvBBtbHzEPr3q40Ke8maIlscbKqjJifSPfSy7p3JYuMV2f+K4/nsvJa72l80U
txJhMWkRW2c2OpemaslWUZk5tQBSk7lozlw/Kt/ykilxJUB8B7tYifk70oapZ+03QTMwArQqr8TG
O3TCfMFoILNiUg3pYzjMY0ftTOE6VWrnMCF0IYW2tOlu1tyMvWSwjqe8NFtyqrxzHAkolXl9EVqV
MtSx04YcFW8FYak9S7k4oQFLuPim3RmNadoQglIfLaRh6vNHubRdgvfDHHt9sH551Ed1Au4/vvdT
74BYX1TfGIWErZ4yoiM12CGlwvHa48b9dg6PE5xuF8Jki7OK2+csC6su8teIdhV/GsbScSD3JNob
2/LzweUyd/Xt8RNJlzolI1MD8eUI5q4wRd6BhrA3SUa3YN+vbEq/yi7XHJTvj5U6SdDdeaiwXOON
v7ljBfqEzyeMeyZlWuTFT+Kujd8amOjM6aKTSiriL/7dxeW0vFRnTcm/VHdEyXoJzRFqTBhNcFet
DneEO6uebwJIFPhpeediiibDhISzZdeuPufFgi8l/2QDvLKpXrY1FmlYLecfrfDxVnG3d1DNzeT+
i9kxlqJ6PNcQBqqXew9kvwX6xlJVcK82fNy5ZxrF3xV6g0RPBKbqGR4gYiyLWf57Of9ErMVuATtZ
EV6+pMM2nly1siTS88MFNf9pmS/rvVtMOJFyOieInxA0sZ+LkqA1kDFtG+czNG05YvJPTlQ2w2e6
95/RmaZhYe1FQo6hQvL/Mub/hkFcLnfzdDFP+VBhtbdbspvWZSduEZBctSbRDWTitteDVI9O7LdO
nptT5Rr7abr/vD+u4fGhGUKCs7lc7Nt93021ZwbQkFCb37/4hUDr2KLqAkdooCRWWSpXxUzyob7Q
ZnE/Wrb69fi4OkpCsURg7I6ewfDcRTfQTXqHHpwh9J5n7+xlOO4kvduiRgK26W/mmzkMw824PS4W
0A67BLnyL27Un5jD9FQ2lBoZbD6khWA4edH60uTgMRQewtYLASCY5uNYT5uths+YIHxVPK0LtXdE
xZT15dDyIjfrgbD3NMSRNCe5WHGdfbAJGNjUWXQ4Tf+IbTnRizAN9100vAGONd0DLiecFc4RpxR8
AWHrJXgFmOPTEeMQi3sjtyuXmsRr9QC00VBCBEZEiTKRq/V+cuMicPDagovVRoBO7gAMrbSH7fmw
1X2QNVCG9Ocg3/rw7nv1AQ4TbOP5Y9Luxlu9T7BeP/owV/f+cXjiD92wIrshUIAH9mWlTo0eYK7h
4w+PVlP0UPLghrZSCqPxBYkPZEDuQlweMbXp3XqxXwVkp/eeg9vSj02DgAiytTXBslDIrWqUq0ak
5eY1qfOhFZAy8HnBh3+tozgt+pJ7CfVty3ms//5alR8UusaQDXjnYurG7ZHc8+FmoU4Ob+kbwEaO
rTI+dPN8egJb1fEOVCZ8HRtETFd3YzEjpzEh00zrrW/Rc6a4ie1kTcHy5JohNWBKPot/J6QBiUqF
pB5OBb9u3wX9WWXj6xwf9m3WgwW1w6N/jlUrrSZ5+ves/D6uzv2mzacJ77DxIu57+aJr90qcyLpv
fBnyEJiw39D8I+2AApzM36pDKyh96n7w6wv5NnTjhVzT7J5KD4YWQFcU0N6aHnvEFTjQGm49Y/73
k6o/+BRihi1MbuAWcZH7+vffdscYu9k0tg64FnVgUGFPkS+TYdvFqaii9foC2Hfd0teXhu1R0t1P
H6excncfO5bE8Ew9HK2FGGKBU7BrTqHwTmqY0YKilHP1Lra1ilj08HLBk7T79w+XGpumwCWJ2/k/
l4gGQrivYvN02uASUdl3XEhQK3on+7PyKoTlOT1qwa1/drY1Ycn/BiXdDWmVQdyu2ng51eF+ud2k
iwwkBwoph/nyLsyjMIdE/ivyMzZOlXjmiCBkMr1tvpX6yMUjX9XTAtdUruLOfnCkQSFEuFzbzv6T
WWnsIP/fD2QDwTSON9pkxBpFomTSuYC82rlxs80/WwCc4ytClZIACL4VNCpPDvzfOBKYa//fmI3y
NVFkRVLujHmjVYIvsnPtnXtcXxG9PxvL/P35LAKHJWzZjS/D9m/L9X67SPt9mePWQfeW0wxVL+xE
CFw2wZBu2a9c1Bp4cR3HRLid53gfvmGspdEGZOcKL+saBmyJmWepOObbXfHuXBP1ubAXgbxL3olM
/7hz2Z0QoMJKB5/Y26ghHnAw4XYhISrxxWpNEGreutcp8cEOzmXodcc0v0wbcMMcKXb52ubqFhR0
lVv9dEuLLR7Ua7wIPjCMdiriQ5Dx/v3eGzeIr9cu46ShIvcAMv/a5b9Ni36Rjfp2aYtXQBI3XrJZ
gP4E/fDfw3zxC761fX6MI17Pt3H256sSlcZDHqy2g63izOfTqf/ChTj3ZqAZz0Z79lSNuki5yXJU
prjdEYIUJr1t4kYuuDVXnQQ3Wx7QxQJhmMgEsTxVLIgq9a8nbSzq+KoYpXRnexHiEBEalAbbuY8e
WbLfMp74ak+ePa/cOO1+zG5jS1Oqq6wVZ1UepMvHqtw7xkibXfoVyiNPd1BVA/MARdtzSMfOy354
RH+GAoErEvXI3r8/20ueTUGjkDdvOhFZJVMgjJmTYUTpKXWAXe13+i3EqsGVNb0LhIbk5e9lJjda
YD8mQiyMb8vsdNJP6jnjxQMFEx61baHPw2Aq6qAl/09ddeEUPnL+fvyvL75JuDUSNVP3R16CNNpM
8NVfqiHwjcukC3Zje1X00/l1iI9L8PdD853+u+T+K3bIsufWyF2FbsC/T12nilqUGie/QVfi9naZ
GwHONHRMkNIJL2S43H3VTsPTlCyYyl1mvvR576YOANoZ7felv/ERFWz8+y6Do3lzJ6BWnYJ+EwoF
MvPw3MLGo69jGa772vsF/og0Qw+EncseJ8EvjImuObnJq5lgRHK1oM38IRR8NQ4avHpwdYtMH25M
OmBaTD9KneYvsd/qYSDhKG/CxCUeJC/KRjif2FU34Oow2vtnQM/yneivPnAo+UQzGUTPhOHPHyey
qPRQqsDQphXpvsq+NTPBjCB+Q6sHs0In1M9D7QX491rYNeQQuvm4TGBEETv1RB5nPX1Gg8Tzj17m
TSHpKMEJIkHhWDjpPHCLWZKZ1UUuQDzQuxRw61hARRgg76ILD1unm11t44UGSJD1AOz12f5N2d26
8PHDwinQ80rudYBQgf93aULyOGoiuQtPAz3s2Z1D6Fkag9ainphzBF7+OMfeW163bt61dwChPuBI
pFJBC8KFEJQKn2f5iIl3u5uhrYg67fXeEz6P+sgSohtXmeSrMVcaNHkX4sIq1Jro3GCrlG68lYaP
yXGpzsyZhslkaE2xY1tmyNqihfxR4IaT4sciiDF9CWkqvIrCE9sktA7eGT/9NKHnQyvIEmrXBZ26
0X3Unl2F6gkNGmQbkrjwcMO6BIsDfU6zBwncFZMjHdpGebdRbWz6j0nsmMtsrQR1L1rUEA+CbBSF
2CNUmf3wCQZMBdivkcpVBmfXQsXvvnMT1DwNaZ22Yi91qwERnID6mvsCa1rsazXyvAM3yfXVjnvp
GOO44xvqtzMGChdmcY8Y+xoIbyEDEgCoKMgopg+zbImAhbT0QwjOVWOnzy/EpUR0rCWIEXvb2uLC
Osh6N5gimBx1T1D9LV/xK3gIomMlXMs3vM3xZnzmMeeSY3hRCI0vGtCifmDgdIPFcnAyrZMhDERD
4Z+6BSeQ2JJRn1AVHIcH2srAM50WV89QDeLwzqHvXgqUdZkNSkZz9rNFol0unE5BoHTEwtOc67Jb
8pejDXMzf1hRR281sDaje+OjrVy84YjPe0WEA/F7Tguz1VWB2TH2CU3icDsXHENEa7IEHcbA2Nvd
J63AGC131bxFv9x0kbPuwXwzN6v5H6Hya80DkEFsoPDfONGyfxcze7A1v3zDegMET7I/j84nzos7
mVMlYx+QvfZKCdtg6aldjRKsg7pYM6GfFe6m2uj6nmBCDgwZbgaHIcaJgxIDQCC+vgEg9lbPz96D
xm7pFOxSRRDNQgZbIpjL3axfQ2BQpxfHA1nAQYeindYfrkRwSTrajvm7Am/ew91b6KHUvGCaMTlM
K5sW5mngdJ32EAtpgOA7ql2BH0njnP1M6Ix1n3avYhe7tmkvM6Ac8FMphOYniuDeq8FfCnMjENIu
NkhPD0kDoF6NFzKV5MsZKyMrFHcI/FSo2dgQhDQzGhU9aYzROEkl3QKqHm4KtBIp+LH+gnWAj+HF
b40FxIDG2cX05vpOdwQPFH+9I2k20I8O+Y2ejJiQDYSK0mVnJlRgM8Ft7l14oFUcq6D4nWimjCFT
2Ozavdx+xQkPK5vLaoMjpVhNUKd8rRNotoHP/sFTt+fPe69Ft28PW0IPAIy9E01DeHAu/ZjRmYr3
truHpi1k2vVorzJEPoKR9HHkpiC87ytXAK8q75zLLYir1N331del6UIEGZkLyuzVxj93086k5PCj
L/N5xJmNPuNsAkWiJ3iHBDDghHDpgEvK/SwUyGWOhxQO3NwLJhwWLzdYIx0jEKxL1JEAyUvF3fNT
zhAKLOfv81QWd7FvFdyP47RRwbVO51K65Nd8aFJCQC1I0MLz3IO6A4StBwiApmd7gXTMW7Dwn4ze
ZCP/GL1Ry+lalV5uF0bPuvgGrcou5yebku1jdtxH/4GSZP1EQaU3b2Jfg1ptAt24oGrEzzfKczqL
m41uZfkQXyGEtcSy90vPHFADpLvyPX27EEGIdBAOFzgz1mDGfN/qsExPqSs4NRuSR6ZoQqOHKC+s
eYuyGrrO8gwOne+sGSaaYg2BRK4e78b7KnGWKSZIIzzlfIw1uWhRmKSwdAuQ7H0fBeq9c+zDr7Cl
vjC8jNAqFi/RrNjSv4eptKRwsDkldLrR8PyoJqy51W8FcbcFiReDPvi2hb8yxveX4+s9ICoRIhVf
cv7SIpIEqATmAI4TbLGoXgg3e4lGyeiAj0C0NUEQIOiz2d4d5aMg2YI7l31dzgynHotERO2DLxZ2
LWj/zJxEb8rHxTNmGhUeckj4cx1I+OcVRm5cLsyhsq7X1wjltNYZoRWESwRVYA73aF/ZxK6ubyHr
voDltluZDzxVJ6Z3huKHNIzt3c17u8iDKPA6EiTQdJrBMznzfK3R9uRzXW2702tHfn8nzcfej3Om
g1MI0a0AfAp/8B/JQbgO4MJHhYS7lYj4BKlOMecqAny6+m32PNm+f76yITtb1SWHjUDGNfWMSc4m
HXdCNacH+JrqOBKVDHWGjTTd4oDZs4MAA7cwpMOhbN4ef24zlo/wKBWdoMoVpNkCppqCg6Lo3CaD
xNcpHZJu1cfHP+k8JoJMl3hruTsnstQ3JgrAMOZKHboeuOg52RuMQWnZpsnqb4VgG+9c/lph0JYF
BK6MkDoIgmf8kr9rr1MJqI9VyNlPrlBIfIBPR2l5poQou7BpdhoJFrN4dsKDIRE8UNigl6CeHF+Q
zOI6VYbWIIa2O9XwGVT8djfCjQ2i1Q56IZGsQCmgrpSbUO1OHlRdoQ5MQ9AxCi64rTMMUAcb/ubH
i151AJRzKrh5GdITuK+OQ4SgXrSGmAUTR3E1u5/1Wp/VuznfBKWbfug9XPZEYMzx7Wja+7czje0Z
LMbHFJLtY4JaGiakOqtRqmo+CadhQU/9Ale0BTZudpUHfEcG9+W5NERDttPQ29nZxgYn/6QO6le5
UyAEfs8vTnntF3giUcK6IEk1sSHZUA+IswKF09wzHF84K74wyCYgdXWekvINQC9TPL2LUn5NQe2X
uA4gZC3t25wWxgLiLmruU7flR9QtvcdA9qzJG00LKILki8IAh6YngGhShZxkrsDsunWk0YSYMBBp
4VUWOc5e9LemLbCDyIs8bEAiwL0c5t0NUhV2y+wqH4hNNsMTX662PtviMnfnGN/3C5zZoB4KXWs8
mA0Vn0IHExpUneQZgcfqF3RHnScHhdiKGweFyJxU6JfRP1GaZhmWKstXK09p9roQRI7zbI7OobSP
axIVC3scD0vMfzydNpJJGEvKHsqyEFRrsoi+CoSPv3+Q9MtFkB/EFVDGkEp4G/17ETSyYm8mRZwP
r44KSDtCUUcm6+3Jc/86DJGNgPr4E3NiKP8OIyntVDpcaP2+Ahqx5FRgwTAayU+gUOW3x/k+TuNU
OujKXnrEjFN60VSmtYFul51dbDhm13BbLllGfHDI9bisoLKNZhAJic6lzlxHM4sw6yfz2+griWMS
1hIwpXBDRkbYuGhL93N0b591mJQ+xh7D04Pfg2zdI5dkaQ1Isgp2M1iY49i3nlzyf4KjjaEbRcld
rdX7RVfOABrcJEiIsqbEMGOfR4I1UoEYqF80sGnU2gtorDD34QS4p5fsmbBYksXrbS7777PQqFDa
pXW7mwfjjEcM9SvRYxODaEtK41HKdrK321AzaQycdjWEtAWso9WRVAA2YbrdHi4aE45pNunt3Qa0
FCzwdHdAqY8Zr0RBe6O43NNrhujZg1NH98ZcPzp6uIWQwW0Pehglf+alQ4MzDcZ7Z10uX9JJujDw
J0JzG1brYo0JwWhYBQdnyFV5UrcJjezsd1FlJ1hl646iOxmZyfcAoj7bKL1aKXXN2cnieLsT3gwb
aURlwWYFteCCS1S7Axmkgl0EXVtZax941mDf2i0oxowOp3nr2Ur7bWv5PseNFlpU6+18s2elHd5Q
oY63ULLGKgW3SGNzjqFwiXrBXd79e4F/ac5+vFqiDvmosXyHovfvl63VlYUHHGE35Tt2yuRNw5kU
JQ1UyAv1Sqtnvp5X+24rkD7UQU3G+BI9UntijSz6jYjsjdFheOlCkCPQncAK7Azg63xwX4bCwN2K
LpBwnYI7wp26+KxfUJt0SS4bxaWHFjpLBvutYnSqypY4kWFcU/yVHU0O23tHXgmN/RHmcjW6Y4Nj
iGvojJeTJ/btimTczl/+no2fBnHim2MXtwwdxTDQwb+zoWbx2SokiSyLEXzxIU6/b3fBCqGtelu2
Q2x5b/Ca2m7mQJ57K+fQAwgbG7D576wROMH66CUTVEtw4elcJAsJZY/ep2xSZ+2ZOScT049vdGjh
4JCtCe1RxddXQxc/ww6xiue6wa025fgaq73M3byQN92z1E4cwjtSMC76+3GbXWR2N3Y0cWqQyquo
3AX+fdx2C/GgccvOw5qy6OjlyxjoYz8wwKSSzv5qp69bNYGP9XCUm9fGeiLrIb3YSwPt4WqPUL/2
cstLW7bE9W7jnMvAeOboZIgd/9/1yS0FW36NS4oB2N3YeorT/nB71NeT2Homqn3oBF8MWWUWIa5D
OMCF4wQfIGGZmT6UB4il+ae5Bo6hME0hEErwZ2oJaVXdkz/MNXATFwqMltLFZYtWCZ6M4u/xqhkj
Mbk76oGv7fop92BrP1odpArB0CeZS/jZI73HwNYWPG6aCDTm3Fbv8hStVH9utjwxeLLBqSr+0Thy
rre4NOX0DLWdMMRoWL1Bhyw6FWkLH1FPgkQXFotspL9FLoIqYnqEC4HyGqEXSubt1SOUR+RKDGvf
EOry9ik4Drg306fg1j/G05ioPlRtTz4cTayUH6/p249uHFayVd6szfV0IpOlpKNcLQU3AFKnhoxs
vYWjFxpcaRfHmdIjr1CQ/+inHT5zzNBeWsvH0MAi/X0/vTP5sGn7109rnMG5uryecVfLO0nLxmZ3
TDvM+EiFWR6MDjRItB7+/iK+trsfz0EuHTlb4j9N1LbO832r1osTnkjSqkaq2Xl06271mnN/W1t0
jTPhD5Fw1dnPsoOHfM1kobD22bo+C1/qlb0bR6LZRUC4PQ0OGIVZ7q3CLRBd6HX7mG4cuVuN6Wuh
ekSetaIz67berktwwvP03sd6Bo9yO2HFDawurcHytR5uIBJcxa5XBfdt4uWzB35wsovI4YVeHt2m
dkCEHhYPhigDtDltJxzNMAseK8Lk4cI6Hv49T8rPuohF+m2eGgVhVJ0O0ubEZ6kR2rO7ehevCBFw
yKIhcAh0RHU8FBR2POQwgMV86+yYzn2sI4hv95HV6FhIqjCAMb9C9XOM7AvqRKfWeZQ7jaVnO93X
NvHXe20UljdcSLMzDK6hDPneoGCROoWPrwfm94ZHvxavRqgA10E2MN34GS32y1akObolVN+kR/JR
y42vo/XIbtKplZ+Gx248L9iu1PDuzmGLwRfHMBFp8oDKBiI0lmSzOVo+9ziDzBkAZQDG8M+ZvsYi
mSuZjhQlHX1Z/RLsUHSlgQnjuy8EQEZ37x+mui2713kUGKtV1TvSmNRS5zqkT0hKDPEtS7yn7A+5
AyuHji39E7QS/EX0P55BlE0AWBwuhIhYChkyFgaDXyY+35A5uX3Ko3Nq4IJDwtkN0UUSJEtjVfh8
Bpx4WJADgrfCfB4HpA/rT1bo15WkMef/DN+Y87tcPvJK1oUJjwt2ky7VYkhax21vV+3B5ujsq96h
cg6oU1fW9tG9vVmrzTL/VNG3tvxH201JvqGPjAQEZXgG3xxd8A7Hw+rinJi/1TW4zlIEqfpIv4jc
rNK0a/JJj475cfuUMPRmOYvnwwHt+PbCW8roxiLWcspPkiuq/jl6//ubbMrvf0x446g8nPapotRM
OCb8ZPB8mEsk2qpDVcUP1zsRZQXi2ML+H4dt1Ey6UUb6sWDYq1ftbj7GPu3Y3bTo+xBXpFGmEaXo
Ygz1bNhfKgPsXRFFSHgCKMQz/Vu8SOpNOliX8jhU4DCPS6LskQ4tTUj0Jsx+pcPLvhMpCYxk0WwT
ToIfNJ0RxrTm6qSNIJWGZz6Mx6SCXJ3Da9YlYg1DyChMMEClWJhTn7UenSu2OqSc2fsP6+Wgdh4C
XTyaXkTcN3JaiP1r/lzds6ZaDvU5BkR5Oc6PTgEshpvAMMGq2kbfQ2E3uNiV4Vcr2smDNiqIdJ07
IFSOtU5nBrImRAmwxFQ0ZpBTBsqNEuN0C24IuhwOzwQZtdte3T28g9+qPnB+KQjWuH6s8rUSdVO8
r7AzPHcQ1aGQUvVO5u250vj7AVGN6JHIK4FcMqqH0VwlvHxqcYYtjNreT4xnL8dqoPJkBkl8+bpB
/YIqhf/5991YSTu5Xx5RPEx3ILlzYyQDF5HowUsgF31nbgRIwfORnUNfBAsvHFXHcFg9FNwShy50
hne8BuM51Z293+ar6j1OnQ0kfgzTgWhyjGdhKo02M/DDd6TaXFqYjX4tNNj/yQeACckJ6VcWkB0m
s48RlKN3qJ8gHyJ6bsEataVZ6fGrOm8HEvUW2AjA5En7UHhggLOj1ki0npXc5rOpaXwuRM5fjFYU
YzTHcxZTeYHSoLXGMm0owPKBjv/7jt4yToj65ESv773un8cVhAKSZNSlFsDqgLtNLFO94iZU0Osh
jRjy52lxWxjwLooJV7AvEHbvKS97PvpQ6plrhZDlrFMsMKno1tPc2YwKz6RzRdvdoPkMi3xwHdPQ
T3oVGgH2ybdNiGFyqE4s3gheB3Y53+N2EKIVykYnH/CUNtAo72Nhag0N1xAgMX3woN58NSYsKBgo
523jVcUqmAQMMNcDWFQm2rk9HPecalXeO/UWdLTzhos0jX0yAAbA3BscknHi9oViOzz6Z3utKx39
4+yu1eCt8NaHChL7FXnpgU/nwHoolxmpJYCWOvbSsV+wMpDVqF4BaqmgxTLIPlkko+MkfsWkiCwe
a3FctvlXByRCQP/QNcTd/yg4QrQlnBrlXL6ltJplA31K6/Gdbyo7YYhRdjXcQgjLufKPx/u+7Gxo
mw8IjIS7B+sEo39wRSJkZ3u+z1W+k5lJ2pexzcuFEurfX+hfOod5axAvMUMal7AhrK6ki0gYHxx2
Fc2L7g4PquWtM3ssT45OC8RH9rfYjA4qUeYVDXiXMgvf7NsWd8evpSqkfH9vr/qzZdpoLCr4eFWn
R4Jb3A7hLi1yFhIdk1dE4WOVhv/S6uAaeV/Kb8k06sWUU+CsxDcgILiiHkaFMf8SxzkZTqqGqwzy
9xJ7p4GGd6M0PHSF+fniiC8k7KzQnD3gd0w5JEH0aRlT8WeLzZQL2IFbQ/D3o0nNg7LJGWpyp29K
ZMh1Am+nXgm5yR0ZeQsp8R2bXoxXN5P4Iz3imONGePDuqLOpxqDSDNXQJA1ieP1QXYI85NrOFwpa
+x5Em2UMbFp0LsRYt/CfSCFpvKA3oqx3uCGI/d/ZTzkLnTvidu7YdLHrz4fdmmTDGob0xTepxE5d
YiZGRFe0ruAvki/Kh0kZGrZ2p9P+AKygxR5GYAOvx8kBHLQKDRo0ez9H0iQYJpflW+ZfAFrxJWh7
crcMr6Rk5DN9WwVYyD6ZRlFAfSuwfsxi4/yt0luSSjGzqPqIDzG41imq58BTF+KHNFhvl+f6p8bd
+GtMhYuHBPUd2chX//hbTXmoL+pBre/y4NFHpYhm1yM1Eab1eViMM2ItyvWThxS7cfMhvw8oPpNv
A95a6j1ta7AYeytca9wEhL3mKD7YwDoETpKTBJztfzwZ9bep/T5qY2rLUqoeJ5XHjMf3oXAorPsV
Aip2fhsifTf3ihmS6SfN98aV7sfcNq50x4dJjyhmUFQgMJFo+3B7uAXP4G650eP/MU7jKnY4tONU
vzClmOxf1m2b4BjmtTu27AcbPgLMq018IEYy7Jz/47w2Wiu3q1nK2vFraBIrpf7ZG019kmuv0zD4
eAKxN2H9/54TB2t0zyp+X836ND9Jha5G1X9E2wfphOrbfSheI77J4HCcQ6VPI/nvR/z1JX4btPES
8+xRnE+PqyB1K6OaLQkarLBrePZwv77Eb+M0XmKacpuVxMOhe7evY4GMikQeYXD49wM1oacf09h4
Z1q5ka7FnpFw4cfI/UjvtDUgbpn18fdIv37q3x6pcWFU9NP1kIupuwOQG8Hhs+iW/uHJ4zx7P43C
uJYr2Xgcv+aNZ8H/06UP0q8pcv5+mGfjNKpMUk4uUpLfxPuBTgUNmn2STfkZc+bZMOLff9sejUtR
baITw9xci0AjzHhAUDbusy6w1KhGmovga0/5Nk6kHZT2CZgCBUc5KiZKL3K1cNMp/ez1MPp75p6O
1djyk+KAoxz86kFMWIbSi5k6Ea5IMM2gNf8fx2ps9FFrIyUX7Wv+WlhlpSGKCHy0QQDOfMFPBhNf
yo+zTDi+043BH1hvrImqNg9xVUbyoMAKivbyxAg00unOu6pPQfl+sWUMW56MKdbzX2M2Foh6SOtC
jff/qWD2HyU+a6iLnfZYft+847TkCRqZ5VSTJ+P+uj/937N+Eai/LZjbzWwfrzrPKrQex9G1o85V
WvjcqJ/thL8uzW8jNZZLdd9YVnrmCXO4JdYQW2Oc/AFleapn3elfj05VayOrBxYAtGvMZpqoh8os
W9KA6wbR0rUjL5VrVws24yxANLTh/kDvfJqjdDsPDu8lNkVP5lX95X3i99kWfrooeb48d7/Na6Yc
01brLklfDr+3UBsh4WJ3gZoTboS6EwD2yYi/za8uoXKUTHTvZvMYVYuLZZyySuLTf6BXyUYx7GcU
OK/R6Jm8/rcT4PtQjcOz0pTyHEWlNChC8ViY2/FIt/8/C+b7KGKKv02hnFgHs0x4IH1Q7IyekOwj
SqUtEQfPtmf52eQ1Ds9r61bp7Gdfk+dJMwwZfAy5oapA+A5iFqvhH4c1FCTgelFwPfv8xYw1P//v
z9o4U62LItXZg2cVxxCRcHPxtDU9L55WWOc/2+LEfvljPMUCPNOF/7jc2E/Lx71Ij+2bNFDgttV9
en3/j7TzXG6cOdv0EaEKOfwFMwEQzJL4h6U0SEQiATAc/V6tr2qt4WjFXW+N7deeGauB7kb3E6+7
h+xC70gTBLW5D0s0Hg13t2EOUhI30u2kAJAyQvr8wD6J80aIM8T96xnm+eld6XXc7i3n+rkvPswH
n8dPB5357Y3vdlNZxHpl2Ecl2JFNGnJ5cAEDJ0Mv6cFAP90e3we620rXfZK2pc67klglhgPWZRGH
Kj3VKQoDFD4SVn00pvbj9vn2cnfb51YoSXa4spzIdPpCSZayK4QFzM0V7AbxwYh6cAdwzHlk9wnL
WrAVCcafiSkA8LOmwjNM5uAJ0T14eLM9Wvs7S06yLntd2jMfgnWezsmDf21tarh7LQiWB7MvlvG3
jX13d9e5nXfqldGUFcwZInpCC76h4PHKequemP8HI/54dHyb+7u7pqzP9AJ3jHgcehTpsuSjubGg
JsR9MNCDibz36ctLejIlschIEpGznAiTS6Tlr32DqCRiOQ/GezCV2t2F3bS5s7+JL+YMkpZ2wX7a
bwOdD6eaaRQ8Y448GPG+kuvLev326dyXWdwa7Sq1VqMgy0A76SS1iVuoUBzRBANXuR+jgQl+svUh
egIZvI7gerFjHz3G1035yx76+tq+XTw3pTSzMmWiyVdR0EwE2UdtdYN+tcCsPLp7vtbtt+HuTibV
7K6RlvDWhQOvTahJZdszWiugO0BKXshD0gXASal52RhQ7tDhuqUsFtXAV+UPXJga+ZWHF5LYtb89
1N0pto/UJDqaLL74aum5wbiXYIBbY5g4aDUqgjIiOAFIA/x3YyOIoX8lRjTt7hvOLs7xkF9rBccC
aYwceYR4XqxPItaC/K0UkEREqjZeFjMI6I9jZz+Z4qYhoxJoUsIqfyUmvi1/3ByiuMky8eo6Vexo
FJWzDDU/QVGKX2H9gttDuGD0++f2swliaAZym9RU6ObdOXm+UmBmnFPujaEUUjDWYhwjSQFXuuuX
s3rJdoCJSWP8YB/S6Ee09JEQhPJTOA1ayv9+hLuJ1+I6yRKTR+j4/kj4zuwPyq/0NToMfPD2TDQR
5W+y/OgI/fqw/9lt3wa+O0ObRkv085EpV8JaGV2jQHmnrJVcpMjQpet0flN7+qV3Wlx3t0m6H+7n
+w8k9FTmBxbS/AJxmtMphYa2Ksb6Wp1YcLGLcTMlLzSTZoVGreS+r4GbnF+W9O11AXUi6htli7JH
xViJQQneqk+hLrAUbk4IEdAas+duJBwh+ILUASiEU+RJy51JVl6eCOPsyHkERGyqU+ni78eC76uy
Sag7pSJepfReeBs24oWY/T1U6ggtgEeCro4uXAQE0/mQoCXasyY4reggCVuaJL54prQdrUuPP1oi
a8YDUqbi+Hund5r+vul+9OGJuVm2QOOp9n29cne+6ae4s+WARgsqTwMANBzwImpENegDy+jH70pg
gyiMVkl33m3wS9yUTXawZO4vYKA99VlM9e/v86PjZ34b424Hx1oZy8fma4zGvyCjvBSxsJgFscBg
S5t4pvTKD9HnjNbq8tHw/4fp/M8r3u3jq311rKr7Gj4bV9TQnUB0Zs+CLPzwlPzxev7Pq9577l16
LlUjYiwayekBRWiRbGHlKYAD6pBkyuNz+ScDxFJshBlgPin6vVzRNbvkp5tRy3iYeCkdxawiCmO/
34KPxe/rKJbp/jz4NtJXndC3I5hsiRG1NiPJ1MoKC+7kn8ePZvDRIHf2zdHJjIRifTGBgrBRjOV+
MXo0yI/GxPdXEZP67VXO2VHXVTgSeFqAqQcZDbpIw9LTNRHRj//mG/s+mvb3aEe7Y+EcJu5/qCHq
BGTc0+9r82NW8PsYd/YK0t7X5JacxDZA6n7JyczsqRPU2Okhgo/x0ML+wXUzyfJotgkrEV2qO+/m
pGOK7LVKDiJ6phwIvJRmCoW2hyP9YPT8NdDdCdVeL9d9fGWgy/B/Dg38fnI7D12iRy90d0ppaa7J
dcEqdX3xSsmg8lBl8I+jR0G3Ry90dx4VmR5H0UF8sWw8cQVSU9lvw0dwiZ9yD98n7utY/rbJq6Kz
Tqn2te0udGXCNCD/pnOXPnSCHkzdlxX1bSRJ64irianDSuaNokEUHJbQ+R6O9MPp8Ncr3X23tDQJ
x469cCViL/XUSUVb8KP1+el0YBROcRVMpfyPJsshL3Ltlh44HbD0uok46qDAERpF/uTxlfHDAf7X
aHf7Tlf311NhZzJhGND4A+p1cTOKcTxW+8gy9h+cEz84xn+Ndrf5TkWqJ0bMuwmhzz06FdAX6CER
eLFHx96jeTTFtvm2Lc4HrUiNiLHERheB8woX6TYgeBb1Ly8PXkwcone3EyhhOM2yAVwQKbe/B6u7
MmliIxGGTD4DLDcUqQ+q+WjJoMwGQKT7YMAf9+K3Ae+csUumwL3sYsoxF2LlLmx9uj0X2YY+p6Dy
0NRFUpNOnMdfwY8HyLeR747eyumOSpOmX2s4SQhmWYsD5QOP3vAHx+OvGb07eFNHS9LyFsmUvgp0
Quw92iDiB/y2ZHc7n4JP20xVZlBUn1Seirn/8Kb/8Wj6Nld3+92O1VvUFIxxQRJXjFND7LVJLjx6
mQfb4T4Q1BmRWudnFoWmLVga1IujD/zo1lV/iGN+X5P78I+Vld3heuZ1si3loHndg6+QLEWBhbmm
xorLJKEQIZnHXjyr/tgo/h3Got5KBgT8/7f/7+NC+mkvJYS/ZHDjAHwvY+MNrw4fDMg5xSW0QM8P
gY74MGqTw0db88HOuQ8GFfv0ol1ltqZGAz+KHTO0mv+rk/I/O+cLkfft9LoeDPuUd4whTkqk1mj5
kJ/JNRIOfzCVP3/P0DBNHckz9cuB+TZSt2dBMzESZbScIvt50rOHMiLlv6/Yz9/zf4a5uzytfeLs
M0m6EUIRw9ChrY5/H+Fnk4NOPDpt6RNQ7wGv6tW07VozGYJyhzP5GnFHK0d860dO8r0+pk1HK1Up
eD0WESEV/PDf572cN9eqiKQuaCAxJpOqDhKc/NTXS++iognSyynOMfptNUwrUYGcFsENPHs92FPS
TZSC3gE0jLRZhm42nCC630fwYRdZ/SXttCmA5RfDaEGh/PQ0hOEqLi+q2RA52JGQyfIeuFSUB/aA
azU3zl2J+tuKLpiWEsItZW6nZODU7p4IHYTI8yRGwycey3yPVOYChjV7tI2gjXAGimQ+2Lowf+9P
VjE5mgCZk28VHYF/T06Ou3g5VHYX0PLXe64H/S0ACs+j/zP1QV+BG2MPDKGvDVW0siFI03oxbfyA
qiYQGu7zuedJ6Auh7tDfai6nMk2vrudRI99baK73sfW2fY/2dn6y522PfQ+itfvsbZ+fPe8yfL6i
xtb1DTew+O3SDYLngH9XE8g3w5j2/yVyLBQafhFf+7eRtTtDdPIBKRQuJbmV6/bcwdPBxe56Qj5q
QE3BfPQ0gX87H9Fh1KPm1Z3vKRFc9pyBNRhM3t8jmrpJKdBu+95MlVHbhwuARlT9XsGwcgZ0vGL9
gnMD5UDz92AmrLnB7DThvxCvfL0NZrPeeBVj34mm9wInEJYOwJmCslYvGorZe/Cp/BuW+FojAUPX
6QOgR/vvNWoapyi7vcMGHprB5b3cRkvn/fy6J8epDyBA+PmSUBu9pD3AU9wkGegAwe2/ggHlGgM0
dOx/0MdHGfp+QTfrc7XW4AeIUDWdVH21F7zV/BNvcKwK7QfOMASN+tIsxTSq1jk1jywCqQqoYQKp
4Ipq/DBZO6MrtcclNGHACpdBy3y9NFsF4g5BNkp+LiiIXclTyXNKPI/opAADIjQlU8psJ+6BEtF0
WozAzz/QuFDuGz755HXNMhSFlkoDdeZ/QtCRvr/qctPiZuijG2pOf+o/WljRnHLsmwuR9LZE9mVj
UYVNUVexqsLLh7m9+dlSqBQis8Zf60o2e87n7SvURIM+Xt6e03oCu/2j3DbvBHgPrs52PrrqQh9Z
oKLRvwCe1b7IkwziP4gLatI+nHLQQCVhr3jFm6CbAYp4oQu4LH2AHbT9QU7OXMszt449bpcayKwn
56ncoSOQhipRvQ3g+YkRCKEae5xQv32dNJfB/jleXtBK3x4p1RxVSAHF02OgnnrFrgxPqugcvuyU
y/i4Uzbx0bVF8gW95Y0CzxmsNX7xdX2kfRL1oge3x79xaDH7pqLzi1JKx763d1tYvU1UtUEFtQIZ
GThza4UQaIAc/UA9C9iW/E6dOpJLyej6KIp331j6P4v/bfi7zyXJtVN8qcs2UJF+QH9+rSQUCZKw
pvdyof4xwfKHBgnVmbJr4KJEawWxJ5q09bURINs8dVKXtMxpiMK1qvaNWZr0O324P/VstXfglHqh
hYE+lbfiWd41j3R8DeF9/GXq3k3e3W2lnJVWJazVUr1EFjgZ3HzgrXOJXsxoQGNBHJ5Q+czH++lh
TXcElAokH/x96EyTl8PMWeRUXFN5AILm1Bc5YXOcrGxMOsSC+LdwSo995ciepi3jY79EP0N0gBA9
f3RqkfD5901QZiVepVKnINN2//exdXbOXafHaYu7WtEPWK2d4XlDt3VT9R1lQMtk+6kzPhyCF0rs
TcLv7Emrf0LOvnTP+aB7twqUw1wDQNkBHv6glXvmDRYj/6S9CeoJJ9MM4Jnk8i+QcarTr8cF1QmI
doJdeSvftBe0FOo3Zx63/YPRp6UZ7aM86x0/z2N7R+9C5FVh1vbjlUJPYsGpvqAJOtrln1I1OHTD
Ao072Hz0aajVpHnKAp1uN0BCNIrbQx2lBE7M9D0/TzLofdGkzEaOOa3V4cmY6eXyYExM2y+qcZH1
IhqWKcCv0WLv1wuDP4F7fEBPsZeQDPZlARfPMR1M9GyAXQwIw8CGwEEAydiWIytx7Wk7i/xaO7po
zLDEPtW1LpkJpkkbHcNssCftePyoXlAvxdBN3D1E+wR8lYOuGzJjEwltOHmaruUdCZVYnuUzFT0E
rSeRtwTyoroyxBkUiYH4vMeTZAuvQl2c3fMYnhKqEyYF8NtkdtOZ+mM3S7kSkCjib3emMapRznw5
bS9g9fVAD2I/9qFFdRQTPsfzoy9LA0lkgsrXThUX1RXshSb4KiBjRtVWpC0iLECT32oQuVyCaI6i
XjStUGZ7KulAEIqiVdaT1WF92NK+VlX9POvfEkB6eq/cKeNDBr/xEKrnIFlo5UQ+B3C6VVbddjOk
XtEoQXNeGh+9/dB+AQ0515Z65Zbn3uEtxQPh4nxLmMJJGyGnmn9Gn00y7EAn0RSRDDMkQ9qw/oTJ
xLZNdh3YPj4wtxpm0yo8AW/xbnyUu5MNIakoJ9mCYSuVfoqTCSsCbYJxzSbr16hOKk/ZtOW65Xn5
EaOiT1df7Mob5+28O5OgndDOP5ZZQP82MV8dJARaYDSIwS60sd72L/X0yBXMznRPNJUPkRS6CKEc
UmOOJVr1TqXQIWW6bnC1aEt+EnyDRbaQa1c+D1pYnWK0I7pYTS+iqeezXVxnTeweK1ffsDEaNhFl
mXW/tnp0g5/Rf4CfTOEFo6Ggh8YSGmtIf1o9k/PbdrsMzjOXGNKUvYMk9Ietcmxg8DbeIby9nTbZ
1EGgC+xDDeNxxOOlHKOIMA6dt5YZ2KXv0hPEP4gaTE+IaM5Tzr5nQyyiHT/wMk5XtycQAHXAfzTI
qenumWehEWR1sWm35YcYT+cNar2GzwOn7w6MPzRlMwhTbxrSj55CUgUrCAXPrMcSKk82WTkmzXuz
0GCAuDKQkXKZ0sNfT7NBubi5bdDurrt8bH5W8+7jNFNfW2Usm+5tnaPUUcO8dG9J3ywGtd2XnhVx
jtifVcenH1T7kamOajoRkTrpsTX6LaWgieHuipfroPo4LTnxbmsEjs3+9ebafPPzPes6OQUqb0bH
O0TMeBxdWIMBT3mmOARNnrfLk2i/P46Y13MrxKyq0EKkFJ7nccrakSxz4v6RyONJvGm5cZZ8SZFw
WQYccHvUX8oxO9ymjCb1+HIjo+9o4+g86IhZQvSkSgQ5LJiAUY8D7OAMLaWXogpJZ88nU2yxWP3D
iiMSzVy+Osiy/cTLBpqng1lAILmcylvOqnhu6QNOETQCwmquD/hOQNjMmgmzMEzAjXb0HbuHK0VE
xgw5qyy4eOgI6BO64XrGFDIAvC32E1DVBEWtuYIJr05Oz8ru9IwfWnEmrRLmW3VjddpcacLRTmi+
kcdal896iJajz3cNxnWlgu4Jz9B6/Ap5uaJX632kc/cvHYq7uGjRHMWr53Z+nVjbK60mxmfTqxbH
E2YS6qDeJThOm51gk1SLeOG8GEZPY1oW6lNzcVNncEIceqOz96fGK5JWi33Vp9Im7/EDyDVvle11
TX0lnwoBtwttXru2cG9lL3mOnjPsIXojqPxgmt6duMcROorR16ID7/O2M4fW9OBJtAZeptmkQAzq
6rcruvVmDl3YY9F+EH0oIjaaLvZLbNW5zYYf0k2S9eqmp3zWau+2udrTZin79ctpbmyPTPY2mevh
YZav28l5fSxAlWHk7EN12Ia9ZGVgAADPwICIZ9dnB1odFiZwVZW2QMccnPABZchQ3NMtFRspWpgJ
FGMdKi0iweTWRWOS0Hc8jsZpAAZijNAg2oP8XYcS3bEMbaRCUPkd3dunatyQZb/iC2iDeojI0eAy
Qqizd1xCJVqcPaf6UpokzYwRfh1fOfa9qye/3Tj2OYiHiBmNWmR9jr0ST4L+q2nWUicLXpMQFpiI
UbJiKV0/pQwA0xhnw1N963Pv1aEKB1T3RNsd3+BG4UvjklpQhl6HaIgqcNywosb6MHlBVGyq+mof
AS3+EHrp4orWiPYCKHFikiSbjc+e9NG+CcOCQADstmW+KhnAfCpXuDW7ZteuTAG1kbEqQKnIPfz+
7OX2Gr2U6zLp3zblUPmUvdvnYXr7PK26DUKm6HaA2rLHp1WDyOMxoNMZU/PMD5ei8eETWSB+54qq
zGe2aj4bztLajT8TEkM5eJ54I8ErtdwTEjQ0zKIRxtH4mb9UM+sz50LSXUtyY6Nv7/u3z/2z3kHd
0MoeJNyL0b+BQuameG/QdMt7KjaI1ncObtEMaTk1NlXRZz6PlCTD9HF6iMfdMldC5xFw6BM77hye
P1IQWNDZtqd1tcyH3QaZmvHVSz/pvBaB/P3s0Paz8HIeHLmFKMDgOF9cgkMy1jBYX62v1ThBKl7C
Dj5PzLGDHF3lRi9w5trJVEV8oH+eWJ8JdR0ETMphSf0Y8rOw+MYFZI0dInM0IN5eCWl60hTww0CH
AMvYxhmoHu5G8Zmvqg2dbJxxgEwwBVEeQP5z16La5fjVLg+7z/1TsztOxc/Onks60JxPVjD1dL1n
vKIa/CZ9qMqgfXOwC2FXgWhalfNicNl0Jnr2J2Imb03UQ020Q4lrl7/n75Cc2MVAQqALAkOm7fPi
WunHJevbT91nilhdvJOf9CfAJ6ZIAzA1HBYJQJ9V9H7m/7TQNtV0/4Ys1EqaFMFxo2yqqteMDrtj
kLMpP1nGTbdrP5rlZWfuXSJNMioAsiuvCUIusvcb71xt8qEhuCNUyZT9+in+PHwmQ8Fm3Hu3rThi
ikWJMZGNGNweYg2yp9+aUXXplWGyavnFZ8bHQuML/XJrFqXb2pkPUR3jYYSu2XncwQ3IBqeQmeWV
OLifxPYY76mIjoYdoYjKTW8UvF07ErNtXx4+MVODCgckCWG84Bi/lceRYg/Yu4gofaK9O6yHGmcF
KoU0XaWi9V+FGKUNcsCpKhJE8afTv4AB+WhZ6vgzs7FXcfYGB1+ZwE3C77DBr+2PdPKeBV34Ju4s
6O3KBHs2gPV6XsCb1mjKVgb7ZUfUY12MohA6Fd+yJ/DtkBsHx+FZYFEhyV/6kL4QfBKxFgNAkvpm
suvUMZnzAR9hHCS0Wb/d7IE6S7aFD+13t0dI1p4+RwtR49GEkYcex+SmuBlcFIH6OWwOZa/71CYO
a1OGVy8JZSw40K4v7Vv+dF1eF/vg+AjWcg+7E24yxQQQcxUTDtg/CCD9bNVl7VQNOTcwqcSGGsol
1S9BQpsM3H5uDdBi75tEtpAhnSR9mm4fRLbsf1Ih4hlIUwgvEUbXvYuomNcLziPPcAvNPxhVmEYY
xvCx1UG7PO2KYTKwCYHiC62FqBdWZLY7fxarzCuX6bv1VKXDtuzVO0xi+VMte+3isr6+kunoKCtN
dUEXiJhg7Imn07lX7fsEfJqxMyMMk40ua/RQnko/YlyEEs9P+MGspD6GQjoDbYqZYUdAKZDYGuYT
YPSZq9P6VU60kYb2toeNKs2iTUWLVgKP0hp1A4obr3Tam0P0xcbFwFkoiwMVAgqVZLmP2uYO0ZsX
ZcEV/CYBB1rWXjHN+1ybm/MTVvNcX1afl890wW540Vb6QgtR0/7sAttLl/EyQ6QtGxfbdJyvpBfn
Zb88PcWB5KszfXH+c0DJdQmxMLwujf6l6TsfxXP02j2rC1porNLFJxvRz3/YnBsqxU/gaC4BiKxD
0JJ5BJ30pHsblMBWGQse9dGV9qAu2Mv98vdF/2nJoZgAY1ZhZ7D5/o4K3FT9ZpVqegqq8qXVgOHK
kzN+P+3U2Uxv5r8P9k/2h/1Fqt8G+gbZEi2nvwc75ZFeFlHGYHitJ66VfUvl/PiI4gGs4N/H4tvh
p92Fbgx6YCGCGJpmOtZ9wCN2tKar4lPg6B+NdPRPwis+Vhx3b3kMr8GeW9LeLXW57xRhft0pdhir
qP5ejbmZBoVfSXlgJepQUboFpWFDM7PGcq/IEVHQtVC9vdbShQOW4yw7eqp5GmXnw0SOnMmlqD9K
tHi5X9UMRnvnnwC62NXEPhq031auU5zR/KY/tgYmn8KCqcE01KSrkgoPhI4CibJwNodNdOF0MEbn
JrCjMoiUdqRqiARRwNgC8o+grcR5seqM67SzwJPo8Hh12zUddHC7eFAc+E4SbV429lglAnE2305d
Nz/sr16UVoQNmm2pnteHw60nn46+nr82508EazsMFV3Foq5p6LrhiWlBJWmDto6HRyK2Tkz3xdHq
KRf8JSD/cay5WT1Wb9nkcCM4oAHgT5B4V0HG15RT4w2bkg2JTeodsWxQrcKPf1KO0GKyCtxA12v0
KDwk18E5N/uWxV+TiJHfFD9RuvH1dJ1cbGMCAdeL0bWrT/1Ucnqd9G7p3TAt/Kwz+5GSvu3lF/ks
eIUdg8TacXAoqHc/7kGDLKloWCrXbohM7KzMjJmqAzYzk15zVmDvRaHNcfRg+/2z1wWAxjEhUDmy
hb6U+PC+5QbL5JLmZyW6BtUzne3hVZQMfeI6UcGK0vmcprkh8CzK7n8f99975G7cuwySlufmyYrj
KwJgJ6ia9R/YprNu3czzaT6+bqIBUTPUUuZnAfGSqcUF2+A9gl3cq2/bIN6/v/19CdOhPmpJduXt
m/5+Ib3f/Js5UJKvKuiGLnRreiIPNzzgNM0jj1DFV51saMjjdNzd3ANkh+1XMwL3BqrRdEdIGBD/
760Jd095d0JERdt0qsNTxnMNsYdx84dwRNAEoq/l/6I79J8agLvh7vK4h0p1TElnuP2nvbhQ8olu
lweG9LKQdtFceUWra5Y8/b4f7kmW/6yEyDh+24fRSVa7s1iJFpUgK5S6EQxHTK9dfRgc3u1X/eLK
NzdCuTWkvWpGh7PnDBPaA9KhYB5Xnr6WV05gh6oFPKqY1UPcwxDDbw/CSZSxKxN70fUTeqJinGs6
o+k3o8tuVphu83oYX2ainjvEN1eAzqDxNo9n9nv5QrcY9y1V23PTRtz2kbC6Iv9TQMJsqxRHW0KC
D5qy+EC/vXiBClu0L7sLOVP4T8TxPrZB5y7JahLtHezoVesfhyvIdB/ol6Dh0SOc4RM4wTU6AT1C
4NqlFngq+ts6l7kBYkbPBJpryMLU/U/sbVJz0kydKy6ixQP/2jfd5fz16eq+jwarAeHw4erP5kUk
6HzmmwznE1FAqi1vA1hQkJ4w+8Gv5P133GNUn39f93sW1te6s59kUekJV/YLTfjt9fVSNdvD/nQJ
+rUrYRvbPS/MB2+SG8o972OK0AXKBv7sTyEwzp4+3SIjBlOZPz+5n3P/iQr8iwuGjl8isUFoc0jr
L5GgZoCTDh+LcCKoJQEl4c3IhUFSEroiMhGbwYhO2cHRFRkOlMh7z5a73WwWRe9P1fsj4hC/v+tX
C/lfNz1LrckIy9lCkxRM+t9LrRlqXWWH+hKIpPXJPcGEORGtVwfXmda/PfPbwcnlcZfrIVg19w0G
ZPTx/ukXg1nv3UdoYgXdhpqzvPfEk+Oz9PGY8FzEO9G8zVHgbqZUT2cuXs2VBU3dP48qY344uCnk
l5FipgLDElb43y/hSFZ6NqQbatLTgkPxujGIw4H81Tyk7Xk4axD56Z8GF2ufI91znZA+yVZcZL9P
pvHvxcVzgHWHnohAMhnDv58jz25pXVvtIUCpp3RtMPIBl/wNrrLTR1+jISpBTHyRzK7LC5ErF+Rq
lvcd8gR08srPNgkmIzCUAdJLxEppf9/EL/GH8R5/1Bu0ApwJqNUE+3dMgMw4uC14qT+R3Fc+I0K4
8cDsRMwEBhoI1sPNPW7yt1wdExnodtkD5sK/yT1KoKkWxR6l8AWa/d2+obGxa6LISkmQnGkq3y9I
TgopL69aJQsDels53bfcC3tffWnM6Wlzvkysp3anErDgYCBvYM26qR3uwxzlIR8/mnai5wOucTFF
7HpjK8TlDtMOQU0V4QJpqU3QWozCKxGLZpZQY/Ug1W7/k640oRLSgYJtLbQC7jdR5CRWlGQy8hBB
PitCEhDnbFAHildvFO/ypHhtIP4XQfv4sKaCJrJhjqAHckKjvZyWGxHxL55sP3eA2EVzbNSrr/po
wVTTy8h+wjsthMc/jeZmePSQ6ggi/7B1Frw84XqEfbTaFRnO0kt9BTqXl4KwmMjLS2ie8MYjEqNE
QVcc+jPJg++Ve03rWv4lBDPtpSkn7++7Wf93N/89IXfXn2lFRpnHtySIZhcfjUaCkGNpVm/IziS7
OFS47MDHktfz0hYdUqQ4/FbB2ybuXoRt0Ck9Y3mlZiXyjQUVE74+Ju55uPSKbJBu7IxOxlD8IoYX
hWmAYOqDF/jqHf/7bDPxXyholhXLxJm5OxaaPLbqqLwkgU0IF0Pl4t98un4X+CZLXoLoeuSbYTIH
aTokkEcw1YG/+6iG4+u2/O0x7uYxzSrTbsxzEojP5DxAb3tPenId+45vzMGlSf5pGq/30zYg9Sct
I92t3irZVSz3+KRRoJL4En62PUaKeWLbEzGRxKi0h5g18x+vj2I8VZd1INYIGMKA/fv4OpQ0Ql7V
Ng6clRN2tG+fTyITNS2n9ivK5L6OFPi7ubARBiu37VZoRpIfDC/JsC6W4vtIsyE5uSKsEV7FGfYp
EUvWmV8sdY9A5WGRv0vT2DNJ0S6P4E2Jsx+mRC3LEG99QgP41ZemNmGLKnAsn9iRVwXW/FE+3xDL
frcef73mnXth7eMTGPUuxqyTQqSYt4JQUawcumupRZgnS7L3CEc0w8QTfdtpqL2pZPw4ucE4hpTa
LKWgRWpchLdRGQvt4d7TXgt0NtBEm/CVHzecYFNjc6DiZnTcoAib9uTZf+Gu/L1cd+7KxZJvalHx
Hs5KCo8f6PhwDiWzcnke3Z6O6Prl7G4OoqlKrGSsktEJDkGVPrj0nB/OTW5ew7R1lEY4P+88AcqW
kiJW9ijqjeGELpTndpsts3FTueomBbB9HsJZ8VD5np+n8kybaBMrdMJmLVA9isfXyJ9q70rojHP4
D74zPk+jV4cepWgpqnzVwdtxJSNK6hXhIUTHz6urdelLwWW6XykLI6iEbKFsDXSNfxqBidzHooIP
OaWSKCShVLAAeUgM+DC2ccJRWk3mCTkRZ0qxw3NrT8sViZkbX11gL0UQSnpQQPJvDRfflYYOiyms
aYWC/b+/K8Hdk6WzHgXXxYHvHFxnEAVHj+titZ9Kp0GxvkzyhTRTljBSQUqGx+0ZaNwhnlgpvZeP
Ns6X/Xr/AXx/nrsVaxVTKaorz7MHV2dnYyjpYRzqE9OPJtE6nYmMBUH7IyjN36+Uf0u5mQkd8RsH
Gg2x0q87+JtlDSMwt695hTbVqvA5BVOOYK/4cIYVZwZZW2nZeMU48gks+nZK+6CR4RKpXhamG+VB
RO3HZfn+MHfFXcahs7XuxMNQdjgW5eTdpHrJkCNIwyywAt1B55J/hDG5RKT4PGdu4JLPoFnguD0y
PxT5h+sW7jYEFOp6ERG4hz05VnJ2lCKL6M9TQOAuKmQe1Wm71eVJfQDVXr6qzoxmN2fcosYY+yrg
6sDGNBDN+qxk3qtnhznhgonl1UGMd7EwxhYMu/00dSbn7Zf4WD4zYLxSoRCvsk0SKMtmmlIAMy3X
1Xa/OmwTH7Ln9Lht/eOsQkdT4O3NMP6z950lNhutHl9bdz8WFAQCyXEvA2jqo8WAhKQ9Piyjuc3D
82HeRvFWoHyxURZsKZ/WABLiU9Io1cXVPdWrZRrADlP97VFXwo/7+/tM3h2M5rU1jraTssuopEDt
5Oa3QbaB7iLKmeNZ7R9m0hTcElfvg0/9qyDw/tP6NrR196mj3IdYusHQKlZ+BWOkUXuGBDEhIs6f
W17D90+BxExjy9XTFi0xTsASgwkE5ySC0Ou1ptv5V7DB6kWoGk7kIEFthTTjk04fdz4nLZ/PrWnt
g6Oel3NnKk3b0wRu8xon4LjMgTFDJm7hM7M7hs62mx1J/xZTqgNqV6b+lQA/ldztRJgUuTpIKaxY
JmGxq26cmGUozePN71+9Ls6T+0kxVFUxZE5AdArvzhurup1urcSkQK9np3KyzygKxJpOVw0J/13G
HSBRm0RXu/yMYUB4eG2HJuqb7Bx9+FoPwfphIuae1lLEfZ6SEQlkTsY6f3CZfalv/fuohkGHp2IY
8n25bdteDhKCEpJfk3mBEFsNa6SMjt6IIjqgwzd67bFXhsfAmVuTB9Mk7MDfxr7btknb6mnbMnY0
o7YsWxbkp9tpOt9Toi9uv3xaT0/gz51h51PBQxWi1GuDIrzhm8QhnZvTwwzU6G2VUg43rvekmk9r
DVJzHtarSvNoNOfo+v2hf7KxdUN1ZPoGbYfkxN3aJnWdKteCtUV+A/O2BH5qeFlgzJySutSjFwW3
UTojpMUBeiRvXZK/fmTR0Xr749T95ymEyff9XjHi496uODul0+g2t3Ger70LnG1K+IRhcaPukhbN
Gb+W2Wv+mu5dPJdqTn1i7vSkMFseCRMQkZmdqAs8rK9yUL46q9uzFMZ+9GoGzfOetyIFdXuOZuqC
ms3YP+LrBB3kcw656Xl0DqLFme0qUYftzKRDgD+4xK5kjTb4u5ln3Ah5Hb2EMvNsXmP7attoPzGo
rOLkBgTw2hTeE8dlDmoEj2QfXJ/j7WEbX12dGjNPnuzJvB3UKeereoQGftx2pmcsJAHxLsbSTmv4
yeWH7lProHeiriH2yjValfjT2kvpYXkduQn+/L4BfvISDUshAOAY3FnWvXGj5WZ3qStNEleQD9pp
nVOOSfXWvqbkM8fVrwNnhqulo8F88estiph/atNNP26CDsUxwE0U0LTtc9/qN2wzDGnKLy4jMimX
Ef0j9rDUXJlUsvASj4+k0r6e7+6rM4WElCU2MHy8uxM7qppzY8UKQXJuqjCed+CMkgUZIwzCsZh0
JKwoPoLYFO7hjtQPbgzth8OR8U3SeoaJAX2f2HNOrV3V+07y26kZSCt4KzaXu+OjYhWKps4av2Jr
EfHpA3HfSLMK+bQLl7ZVQwDi8D99mGPcq038vyg7r6a2uWgN/yLNqJdbS7JsYQwGTAI3GkhAvXf9
+vOIc3ES80085yYNglX2XnuVt1wRF/7qd1w8GFOSLdq/koEHinHR4YmEgJJa0wNy8vCohS69LAAD
D7hLWdsWHRprW/oWLRkQmQKgTQVwW/S5INxek2EoB8MHcHRTLwegYyIP7xpj+er1XVSruK8ByjaM
gAeXYUdbHMxTerR6gER39bRCStNbzB6+Tn34CvRLDjreQL5wyo6J6YCA2XYg+mrXug+OpAIBsIV/
b43/Wlqr8COsJEull3zZW12WBns4xmiH5BAftS3De9p/zeJ0782P6kd4MAHjdGcGxlm4X1708zXh
5ktDFxrZOhegml/gdSqzi36kYMlNLWddcAhhCmS27gcZ4OucrhbMLMhC86/0gHp59jA+Dg+yce0w
/T600c2VmqzRXNYs83KOVwCY6IUpCQ5zBGocCa31nBIau/0lAOd606nNMO+xfl8rcOT/2FM0Jtfu
PWkHpLyLk7Qfyi6R55CkFVDpPQ5caerhb2SAvMVR9rCmo8lO50BMVKT+wTY9BqT0/377Xw/3cv/8
cRGXgaXXp6UiE1zffnpsXhTracQ2+KADEdjrOHvRwQks59r48LuINe/8z4+9OJDztK+KRhSsg+qj
F4Ujw6MELBbhEhwkfkuI7AFUoj2sOdrv7Nrk9r/qO0a2KvwuywAWoV2UVEU5iXpfatgS36VrHksL
PLo3NWgBI05bLRGLofbeQqUfXhHCDDvrfqQRd0NhnrIYsA/490tYX/Tf7wAJdMUQV3yGKUpfvYs/
8oIwy+JAyuTlsFogPiM/T6Rqi60wOhI6F/Lu358mf+eCcgKu9EwdsS6AE1+Z8B+fV2W11k4xnxej
yGThj910+1wNPTkG/jiuJgShcR8ovTPkt7E+27lR7cqm+21kh7l0hU7em8LgL8HkNMZDNt80e7U+
LkPtdIqdtU6Q+lpl7kd4DyDMGIitfKCpvs+j4k5LtkH/S9A90sidoD8Ei20ItzJaG/i1SU4KmkJL
Xq0i9vXZ7eqntnuQw1OvzZ6ayBuV3dA+dMEtf5jxn8mTQwKgywKcDBVrceck9yalYgA94LgDdpqv
pP27XpPQp34y2DlykqPhmO27CfBC3C9UPcAV7JhRjBjcBNUvXT7l/MeogOthnq0IByxdc2cl2Brh
0RDfk3yvaT/b+UczUfCkb6r6KRoPOZZPg7bRqye1q7c9gzLVcKtlw6mFVmTAfVYwWWvFXZAoBciR
gNNd7+84AgaJ0STEEW4BL13qod1GKJHP+UEwui2uu9pDKDvIfdllCw8GZyCvjfczTORmk1pbRq8R
1UmR7UtA6a21Qa3MBmBl1eEPrbhvY5AQTkdIoaENzWqBzoOOJ/j29iaYHpMUElD9UGBTY1bOlCKD
O70JhcdP7UXxpmfz9+KjGtR7o3B7Xfg1klc2oc1dcNHcgYG5WDS5LRSursep6Lm33osu/2lOEqD6
TbXAIXpcFo8LrzElSveq/KuFSQDVJQL3i68QZ/Miv4Zj4U1G4pQG0DJHHI/LeIrBzOT67bypBu5H
FZwuuS9AzS/mJuqvDIqkNfX+tgVNTZJF1NzYHBfdVmUS2jjqc2pw0WOBBF5HhYqEY7mTAyhOoGRc
Rd3MWI1c2YzfTx/24h8ffHEIRLG0NKGZLocueWVhK9CrQGUvHxDqHI25OezH7mGeJ49Wl6KBYt+z
TdTkEaCRYrggiEVwaLz3pQdMs5FUSAbOlUtcc8tvz8YiUJpYY8gACP8uW7R+VuvISiDGIXKmumLL
SB3WRWHtoSywthbthtXAKs1Sf12rqy9VBMAd/MC0r+Ttlcv5dmwaIgk8DVtYbiZE9otU2KxROi7H
Hv0XsPi4LXSswqdSPRXaocH0tNz1ms0DadBxzbufs+R08klpt4RSEZUJY2MxweqEay/yW1/s4qou
H1JqLPGoddOhVH5K4DDwKSq2YHmt8u3f9y9du/91Kf8RvZPOqCNF5f5ZqkRXlosY7RIIQBosDQfz
h6Z3YunKBP7bEXVxexfTIUHvjHgIB7RyYRQb74u1a5NnMz7U82MbbAmd/75J7VuX4evzEPlRRWbm
jHD/vkltlLN4AtxwKKatBvmmMH/X02kJvQiBXvB1wKXTG6riHqYFyGgOHss6ww/qh/cqaDfLeM8P
sK0px/uLJ7QgGAjdWgDLf8evCcSV0Zs7L7U8QlgmnltoBcquGLbQ1oJ5S7yqMrcrZ8+ISjsnX49F
8IKinzPY5osqpE6Ij630sOvUK82K/37U/3frF4+6TfFKmeZyOrTdG6GowzQXlhng4ITm14aX++9H
/S30gUTATATgJvnQWipdZENS3MW5GSbGoXR1MrGs8attMJ6k0o3xs5Jf49Zr89vsWkn7jbV8+bkX
lVvS1daEbKpxaHNM7znylm2cRbbJ2dAp56K12+whCN9kcy9NZyk+5bPp6nruCePpyhO43FHrlaw4
GhVZYhacdRFR9MTI5sBMjYMqn2C0KaK0F2p/Dj/L4rXN1W2en6zxZA1X9tS3rtT/fi68ec3Ccsi8
zMPmWjalpebJp2p+12WiOxWiK+qF01bjTw23Q50cIzWLXR19RmbojvVrBiGrnyn14ZWRetRL5NAZ
MO12xpIp/jCGwC7VKzX2N82Ky+u82IzYdQlFaUbGodHLXWSdeVt9QxKgg7Q9yS3wKflJl5+VzMNq
errG0P7vj0fJjuKMI4h5zN+xQMhyvcyE0DiIpeQ2AZK2YXsIG+Upfchz0CvdDIfvFJq6LxXKUSqr
myC/tkTWW/zzDFwfAcMg/AnWYlH9AuH9EXSFIOqTOuIRaBkBIlD2cqZvy/Ek6Dip+bpW38hUizKU
ihzKp669Xlmil2cwn29w89To5CeoSV5sUpCWUdFPhnyIMV6M3Ym+efysx64iuKCZ4BPnVxYnj/f7
LZMIWeCuQJcp7I+/H3svV0mXzDoEqRjP9XrcCM96exd/MIYJtyKKFF7yUk6bFMIS3cn34ZBAVQNY
CWN1N5AV3NDH3BXvoQ/1st3K854QwpE9wvCAJxLvUqYF+mm60bYiHgGJa+61V/FlydCD2cQfCXpJ
Hn1GVpbDSCfeN9Cg+XHYnf8O9vGewO0qu2mnQ26d3bniOzIvvVuajaD6EdaviV38AL4dJi5SA6EP
fEl1amxx5GMW2I22ETzjqZfvphdR9YqfhS3Kb4ayESav0O2gP1azp8/OKDjas/QpBdhHRZ5cedWt
Mn1Jx5iu9jw/4rNETYQLgJ/+ID4YgtcaW1N3ZOPparhQv68BAAEIkugGqGPAcBf7wMrngj5mKB/U
ItsZwvQRG6B8CgAhyaxtooB8Q55c1WyOaT3grZgaNuBlW0hbeDLS4sbD8tPQw20jMyBMZkAQ+ak2
vo7CBtc5IYEg2Mh+A4DANEAOxcPZipVt3bdbVe+cSml/DRYSFmJ7nkvDC8fgJGntexGHoY3aza6n
AuvFa/CY9Rj4e+dRoYuoWqPHIgL3uDgmUqWUJTWXpEPRk1VC/FvA5+QmGB02Wt+95jOrJxgOsd4/
VqnwPjfxQX8x4U5zxMvqR1C8LsZ9bMW3el651tz+ahQ8HZX0ocMLfWyWh0q7Rk346iBcXvQ6Hl2B
mZgzWxdZfVvEpZCXmXIQyIcxWV/cVtpH4o8YUyvFVd1BO5jNfY5jZIaK8X1n3MH7xc4aJD3YjdKW
pW0XOBKUP03ZT7qvYbctTx5vQXUMHy55ZYeKq8suVEqx4m2+wOAyAbaljhDuG6Sfi9sES83nUnQC
epz6Yz/mjm74gm7j1B6lzxZCA9eC5Jei7ffbJimXwDfSk72IUvAOOnUuaatqWyO7M0GpAHBMilP9
OlmnMPwx12/82sPQN11zfuq9JrvLjWOqbBXREYJTWz+IClmA27UeUhVxe5bPjXErao6ke0G11azt
PL3o9VvuW8LLROe7tAX1ra7flMbrw32e/O6yJzpoEno6gg04rkzdaSHi4EZd/whQrm0epfZmnvxF
fqvLt+JdTZwFt9jEw2+drzfBTYPNJ8Q31HX2huqlANcRA2n94Hep/Ig7p2g2tIS20ezktSNqu4F5
W37Ux20sOKnupYIj3xj4ei6zP9I6/eJ6/q7f60O0y7edF8JSrZyFOwaLZsJq3wUsAQxBGT9xft5B
lNVLB4UUGJGKdWBza4ho/KD38dh9Rjthfmq1N7l2y2qvq7vidaAal7cl6LVx35b7WbjR1b2p7mPU
Ud9N8T3PTsL9BBG6A4h+0MptrN0Vtz3oKED6w62aAdgsNuXizNGWT6pkiC5+cJwDqLQOjUcTwXC0
czQvbX6MFMQUwfOBVgX/YhQPWsWoU/OmxLtmaCt9awtL4IYMk3XEFlqtiS7CHW2cqCiMREEWK36w
Bqip9mjep5lbn+aRI+XMsuBkWOfWuzl75h/U4a7jXnDskMRfdXbD4HpRd3q4b6NwswzHWbcH0GFz
kvjJerQw2EfegN2/qHf5CFvfS8yTXB6iyrfYelBGSuUx5/5/18LvJach9FTCRi1IyPcDYnOIqJQb
BXZoj5/ru6KjWPYz3+rFzyr7pWt30FKD4uc8/9ZYDlAOJ9MNQ0fjCTKPgJTNCgPIzOKDfQxRNtDB
od0l0U4pD8ZvNFUE6SY1/CLyq97pGcvR3yn3Ba+ktbvZ54UG6l4boXYKG53yb/YVuHe97KrFXqDG
MQ9d6IvFfhhuI4BJQI9qryu3AvoErS0hS6Ds9GJ3JU8xv+fS9Ak0chWoZliCmReRr0wCMchCSz6E
2Kcgs43/ASiryI2nc1q4psAfWP3PHQBzjMG0YyW/R9ID6hrKcB9rNAC9mHnMbQk2DfgALcib8aO8
HRZnRA2A4B845W3HY3gH9w3FJ3juFie5058GNjUNdGf60q0X2EK7goUze2QRlDamW94u86Gq/E4j
jN7pKniSWzmMNwhU9KxiPlAG3e52O9YUP3MwT6PwUA3bCWfcZsULEjagC+Cme8+L73ZkFQPjYtb/
6BmZ18z2EsNhsiXdoWtHVxWateaowotU2pJ1WEnJAHKnz6l3mnGnQvjEcEqF91fvdORZXHk3vcGO
l1J31LzOgy8N/HtWqMBuVPj+SFUE5C8bULal0w5rHdhhY/tSbuEUksRA0qV/hk7KrnsYPmyzvWkB
bJOA3QrYyPiwweLKV9sbcQdVkZJCRhMA5ZJx04HtYNNse3GzK9W7mTNSuoGkSOdLJYSDgI5+szKX
YZf4EDlMTiKRZYpuB3on74jtS+yH7kjRjcX4v1fTV5V/eZ4w9FRVlbKUMd9F4aHMizmaDI8OyR6Y
HVbcqOLMm0DcSYIvwqxG+nTYdO1u/RV9vCNaKuXkzpEvGX6kA8+EUPpB7J/kM6uqFXa6tG29znrp
0tPEjRh8A5IO8S9p/cvwO5LPJjPgvRLcFJJLTyVOPLrJbf2qJhvWoJy4i+o1u5p2si1Xu0Vz2OTy
cL+y5AILGZeJNzO+1MQk9nz6KDLSKPNb0Ctp7bbKua6cdILWH/lWuFPHZ4kfOJzSd1XzJ8Ndpp9S
sIMYPV7r+X8hQi6eJMULDTxpHeICHPk7mW/ndpySaaF+OJqxb/3oZw9tH7k6KAsk6UREGtE8Wbzt
CgGNYYtbfYzfL2rRyXF5Mz4ly50+FE6Y7kaa/TwHwVBQ5Xh1eAhr3xjX1mQouRXCaPE9tOz6Wlz5
ivbfbmC1psP+XWZcdzEkHHulMQMlkg/mGUW97fggUfegkxxupcGGnziJW2MLsTlT7uPhV9jeq/kx
sgPA6flWPGeCE65zjGOMOBwMfzQH3/vMpZMUoSho3vfeAqxx0w93gn5LYZJ0j9NwpL1J/kDgIeqk
5YPACw5Cf6j8Xj0O5a7JTinaICcTfDR6DvNBnXyDpnXZO5KWbyQgAYmHqs506uPYLpN7lqFWexb4
AuVxtJ7NvVVwOu3iJN0M2u1UuRKxJrQatKHORr4xkR8jek3+AJugPGTlLom3kfYakvuaT0q+Jxgh
oDg8SQFGO04inTUVPLuL38Y0PTDGS1VHg8GJ7cywM+JTb3hdZMfjDzHdNguCLDOJ2jOP56ZBoAN1
q/FWgBIyeRHsB+k9oup659wB4C/ipgOlvygftHA38p7LB9E8ZRmpEmn783q2cQ4tyTNnyjI+xbKr
qcdKvw/zW9bKGi3WaKSKD0N/F5b7IXkWBheibqY+hoiDYRGPoAzDPi5CmHy+FrAxtdeCRyFI27E/
Gtq9IW3DlNzORQGkyN/rFHIMSggybT1zU5cEA+aW4iZ/r1I3Ch8N3MXvKhg+2W2bPpGt9PFWKcgg
tu17+07M+neokr5RlEhX6OH83wK9yH2rWGnVIaY6K1RA4wxWCmm0pbpHqTOtbyoxP1blTMPG3Cpa
ATMidpTcXhTVDWbtRmymZkOHyikb0HDZcBCCxjYLY1PMSG+K026ZgdlGaJ0b6Uvad4BNqp0mC28a
TPI6QlLTOCkaoOa+3CeDdZMU4Joi9TlLKjcuihddiG40o/pVTngiLcxch/xRGTJr003yyRLUY65Y
bhe3h2qQnnCCpPz9SNP4rqvbbWE9qYmxkSOuZqjdqfLDtetKEyI79eBnVLHelFlzY5JHWyV6Qcm7
3NeelnKiZaUTL5kzqxq9+MSWsE1hCA/l+UGRT1ONopg0umJ2rg2YgrXP49qoM0o4vNwsC0+DxXFF
OSQkkR8qk08D85ZnvDOpd8PZOnZsz2FNsZPFlfy8eJ0ASMsV2lPItIAuauZTHQ1nWaRV29l1RtrY
gb4SsLnRtrVq3Omdtqlaagvlo+5xCCLTqrkdUUYKp0E3BvCdk9CUTNkhocgrqMtjpWmblOeqaoiL
LCSlA3VoVm/HGvUixpshyYB5H4T6fdo2lObIgEj1o5rAoEOlRM65/aK2jeauHOgW5dEPowH+3oo2
qik9B5XoicMnoPm7QWz0jdTfikX0QyN2c9LCKpVuoJEASNZaxSXQIwBr9Dbo9r069Kg4VY+RtP33
2v7C0FzG3jXqGgYgBflbCb5Ik75YiiUdUJnlApyuceJ0Z6KXZh2RsQOEODOPzV2ZRQ9k9dDPq6Kg
jPxjuIl/IJo1bMj6xsmpIEdTjEGNZsmQ1zBpV72sA2+RwqSno7laVoXyFimzHwS1jCRGs5til2aU
uzZtzhqBIIW2jYMMavpaoz/mIRuE39kEE32jWa60PrEHBfy8aPePMDCl0J/KLbIxpDqQlTJbxAIL
neFwMz/8+zFZa2P+22OiUKHgJ1UBbfb3GVs1wSIAWsf++yDcQX0qs03JWNM6q6OTgxfLyxutcZve
5nmoiJ3LqB076nORHlQmndmGEfHyyJcjy5OZW0SuTC8sPfBNtcmz2A3O/CkPZ6wZN91hbreVclAN
h7EvBHvVBXz7v480HZkMbvst0gLjNhC3Ue4e8nkbIj5rrDVL86kgrwQyKv5h8QqR8Gl2auiiaWja
8y+mI3rsaPMmBJyX25K4j18MXwNUlvljRG7qBuYOVt+w5nuoXJXdqXAJDWHvatKdDH/hVouvjCig
9P7Ho1Vl5n2mKat0X9eq44/2K+iJvAmrUTpInc3q0h67zGYJyqKnhK7EEJAUkd8EayOSwPHbgg5p
74NoybYGyi8g+dKDNt0ogo+anPg2Kr6i2mq2XxBwk2/TIyfW4ImIkR2Cz2Zh8m1rkUN60MQuDU4p
8qbORUMDqlFaPqJGuTx2exLSmeIfiVXeneV1e14FyRU6DKaf/ZalXa94xsD42oNBOT0NB1qf6TH4
JG0lgHYgbN4s5cBwW4jekE7l/6WibX4W+MPkdrjjApNi25vOkD7IzGJuYri3mtNyVheb0bgfZ4/y
hDzGi+Ndg1LVqTC4q13T3ZA8iMpmUfYx1WT9Q31SHX3c6IVdjjvRdKM70gLqFwy+ivep2GetTc4g
ZvYMb1l21J5NxbtX0CUJNlLupL/D+wQjlEPWbQWELKyNRByX7vPfhbxHJKpBBfDImtC3ItJVoNoQ
rTvPvzB4yOhT/Vx0e2Y+sNGeYX9Wjd23t9I5kM/DR4vqA7p9z/RQNBn9NFoo1CWoU5VO/mK2O+u1
KVekvqRt2OnKM8Dwpduq2kHA7bXdplQ/CFPlaLW95ejNwux+IV+1G8Ph41j/6rbBWoDX9CRId/kL
VRlaR+Mj/1Xy9Wgzyhvrc0A+PruTgoNyhmDTIb+42mQj2TtNXL7X7gFDwXNENn1VJyPcy27z2mJB
Vm3m3M40cODS1w6Y5vME539y9dZJUYvcEWaQfqExx6y+vbF+/zvcfEMTrwkHg7tVgkJlNHLJaIKb
0QZm2UoHE+1zfNR+sYBkX33Wys302CGNDMZ3D7AX/8HKNnyDVQfYesXUl6FDt/ZGvBIA5f8KgH9e
0UW5FkvpbDCblw6yByZUXwe1WexEIgl46nMlsZfu+8PwYH2qW5ZVscoEosDu9vclkij7fz8f7XKO
yvMBrkrHWANTJfHHv2OGYkRyrYSLeEjBUeHCAJmd0U1Fa/SjAH9p7jOel3AgU0PfttlyYkX3aBWv
BWbuBp8aqlw0wacNzUJzH0MbAwqkPCgx3Sdb5ViS3KFy82GnHUPdRhw1Fn20lCj4whNlZghGAr2q
IwsMdVzt1Ck/R3QCU8+E10k/c7ptaVAm0C7IsivtWjr6XzevQuNgYMAkHRL03zc/Cu2ktqUhHUbJ
Q9S4Tz74blTQkNRSUWe1bpv5XOu3gXD+zGC8SFZtS5GPgOaov6bBfgqba1ekfp8nqbq8dvDRIjJX
9vLfl9T0c2WaaQMxVBftke7P6lipf0T9yaw+jc434L+qoheotyVp5gjpKq12aYOkcvdca8j5hW+R
Knt9i4R36ytl4cyEsbLhlZUohNb2zMkQaFz7pxE/xyjqLyhIFZjYFWcTxFKeze+Zsrid1D6WE8IW
wSc0LztQgFHM3ojHWA8oLGxfLdjt3XOuwnln2iox7UDXU3en8LSUrlLxPROh9pWKs+h3BdTAyZNp
0gV0bpfzILzUJIha6bcL7S8uPxUtd2joR9/30XOnIlCYLpvWPE/9c29QlAafHX0k46z3J7E896Md
Gs9Kq699JXUkqVnOvJlopB/ZeN2Y3g5cKQqECW6MzDnT8WNA2VlwksIte2MFnpjdUwICJ/OK8k1E
sy1UwGJVFOcIjCKnOkUo88onCZ2QPqO77JOt1lBFptcpQghiOgcD58RJaPlLie4mcqZQoYjZSWSL
NVOUN8XgaLQblTKxRzqWL7eWcg7W/5Cyp9EAkANXlM9KdAUa8R8xj7WDbJlmKsaaY11EmKKE+SKP
YCNIobStimLRJncRMVCc+tY0wP+5+pPi9cmh3RcuOTuKgQbAbtpmLvHuJu2vpMZfdiZ/53w4GsEn
wVkDPwf964L/SExEeezGUZnHQ3NATTrnTA1v9A/YJSVzSFf+rD8gLALZp+7eU4TvYp/uEiAWN99L
dAyR6WdmltvTW/u78Mf3tKRQ96prANPvtL2V0IRWiMFQysLt/lI2YDC6Rm6kYTxowWtbPU/sDJn3
uZAmizM4Tc0LSZIqOD1A+eLl3MVvY8NsAGm3GlaWBqQob7Z0cEnAIrZegzD7JLwuw23VIMu6qVvT
AWej6nSQOHjXvSwZZ6svnUZlasrekLtXqXxdiszR+UlVwatq2Vh66Im0Fuqo2naSAc7nQwCkz0li
m8yuEnMTd4G9bod49CcGkqq/7tRAv48WwjgiVMaHUfryYNAg/lDD52akV1neD+Orocd3jUWqy7Qa
VczlzDof9ZL0+n4UsUU1jaNGdGwZnGWCm3LFc2naknYSmQ7HFIYliCoKQwPdaEG9jS20OPmmOmfO
cBTQ8VZj/HVR1iXgdLlhi51uK2zTHA3qVCV7COm2aDScWvWVndgk2ebfJ9xX+/Ni8ek0Rll4kEJQ
FbyY0BvVLMtFbw4Hzi4x2afMaT+zxu1A1yYeyt5+QxulsNO9ZTiytReq4wxc1C9mjy724HRXmyDf
QzzL7I8LukjTayka+jzkgoAMiL6Jxt8nQAEsXurEG1+KHf4Jc+gtr3Nr19c0Yv5j+AimXEcTgAEE
I3Lz4nwRRkCkQa4OUE7dEZia2r8RgGYGOYlN0a3Xz8MYUgB9cnqUs2WripdYZ9Y6Y8Z2PmtNaufK
TUXo0qbPJQVk1pxY7ULod7Ct6LkMQYEu/DNzaCE/DeS5tEKIkPxKM0RbMCdsP8NR3Wht7hhx45rM
iNSB+ZnMdF4ifqOXVluHsSATyTwxeV7mV6E5M40CxuIoxadC0qBLHwVuq6wlkTbcyKcMOPkyxDYJ
s3Xwq613FWN/ITqZ82Fu0MvMcvJSys1AzXbRdLtiUKTphFzclRP8K2e4XG4km+BjNUQiedF/H+D6
oOWi0Kv9YZI/OuE2V3XMBFxQslGIomaNHjKiuPliC8uboNWHssbW4bhupPUY67tbgIsbufbWkznI
9zGqiPHzer63CoqyYJ6ZVrFadO0awQS8IFd2ceXGlyvRCnxnZVz05jD4XIQmm/rDOLn5GwiNhaaT
byAcCW2NKl1Hf3sf3c8MSDaYGY/kiZZjID7Z2mX2s9k2P7vRlx5nCspub+zQxJke5WkDzpNiIHLp
ZsCH8qRH0R9QRNqBIWOlJQWg9j16U3Dsmn0kO116MD/TY8zxTailDdDusAywWlf0EUXFeAT49c9g
QYnUqQ7xzvQTerPt5h3l88C0FWdCJrg5dsETHewyc2lKM+2krR0rXgGuZnR10L9uG+wYZctYze7G
fiPNKJdsO52/1betstFe48hJLQ+OHnlvuTFwVn0xPlvJMUuIWo3HsBgFv2LzSOKAW8C7vrUIir5w
rpF+Lh0RcWDXeoNfzQHs5/eLto27/TphP+tP+W2FoFK1s9obMCSDuJlfYguLoErb6oLfvZVPYXjk
c9Rta3iIA6WA6n0qK2vtj9gkH3GKJI1CUvLcQjXMnX5Lz8dkpub3DMC3QG9WpVs8v3bme5N6zL5n
czPpdkcbPtmWGE9K2+qVNOk141t3SF8xudI4cDbSyzS4kcUk/SZAYRSN6oV+q60kLgVn5F8rPv4r
LzBV8gEJrA4iS1+gyz/ygrSkkWYVbcfkiiWRqHbAVPGm5GyVb5abiasWmSECW4JrpYLnZr7mRM/G
JyrhBxUWCN4FFVW2Kz3KtHFO6EEmkydsTfmuiq9M2b5xccgNuFaLagE1KEM3L46RStXnpFjy7oCu
4yI5TIieJwSmueDViUwwyRAgIuBqc/UxfaNlfn00nwyrEeSlqly0zNJBmsPSiLsDWVp1MH1F2uic
ts0OokbW28N+Jgl/D+6HG8Rm01vr1Tomjz0kHXLU9md9i2Q2SfimfqW9wcM1C4astuJqBJW9TIH/
SCnPdOJrOlpj3RZm9kA0pRN9TWDkG5vr8lYuys12SBJrCLMOWLZfWF4c3Sb9STBPTbkHbLSpofZG
6yiGXPw4btMUpE/FSA2HGXImjpUxnu2EXrleXkFQqWtSfBH9SBBQ/GIeLyn6pQIsrAYlTZagpS/L
sIER+mbR99lLhVjfmjnkR/pQ2MPODt4Qd2Vh57cUZ8quXD16qBUUV35kSmU+ETEUFT+QbXGcDMjb
Gy29N9/zxkXGurjlqEQyqUgdJXUpav//qY6Jxh+NPlAFK3vp77NnmGDgzK3YHpTH+UEkP6Njhync
LgTr/dTdCGeDjBoVr0fFpy05nBov8dsroPT/3NR/XsTFAbgEsob5DheR7DmT86OxTTg1aG3T4O32
6K7SRxM3vcXiI7S2e3JkxQemiMvejqpkq7h4ytWHCkeBxGe8Rl0S//j3g/rWKAUdiL4NZT/H3Pcz
WtC0Iov7tjoMheZlrUfhGVXmlkhShFfW1XeAzopEpBjjvIV8y7n69zsJpaic46mqDq1geilo+pY+
HrlAWb4xkAHB0CA5/7Yg0c6/kFfn4VsBxrDQe6dFDJyGUJp1V7DK6yv4a60Tv3T67zR8JGz2vjCU
f8RdQQxaJTMmKObRKWheqWMpbYthvNaR/s/PQSRG03Da1uEN/X3vWaCjPalgKdbj/VMPv9QIUlqg
eIOQHqAolLHq6ZGyzaofLYAb3oUEDMRYKieE3JpB6VWR5VzaDzK1bIAnz+iSkVV/ri0yEr5kTtH+
3yvjO553fTTgRy2J7I31cRFru3AZqrLNIIr3ijv1tA+EQXbNagWahHd1uDr8pMCDMAEoQZsIrzn1
z8hpbMS3Ft2uCOuVcuHQBtInMNOLJ7vrEdnUJzuZtIdawZEtMa4lnWvW/u2F/nHVF4uM6louB4Wr
bgRAkrV8aqO3NGF4XHl9bTmqoO279C4d7ta0OhvyfTXIvky2HbbHSAI4AxLPmu11/Jb2CJaGgheS
Zrf07KPi4d+P+D82n8laMOhLaEgp6crfi8KY8nlSjQb4lgmb7QMo0tyDcyTr1a4s828J7fou//ik
i1pHHIs67/q6PHSGl8hr94yKwlD9bHrNMp8q4N83tj7kby8B4Dlyg1ASvp0gTZgnel5wY5xtqP3Q
7RpUb8QyA5mT6kpY+X6Qrvema0BVEKnXv0k1WOakt8JUlAd1kO2BvjsmT7TtZrLsQY62cgceIcMX
Ozmm3DZ7JTMGe5BepyzbxSDiOU7zFCs3vfLSmHlsfY0L9U1+hQEr7Xb4uqsDOUpIF0/fmjpziZlt
HxQhvw9oCq4tC2Q1gUaP9kpJWPfJbAiOSJEglq8W5mpy667NiHWbgwNa0ERA+CZMr8lD/seL+vPK
Lo5J9X9IO7PltpFsXT8RIjAPtxxFmpRE2ZJt3SBUtoR5nvH050t1nF0ShEOcHX3RUV3hboNIZK5c
wz/YVZ8aWsjayXtdPavUgSVT8MeBKek/1/fEXAT8+KjJZQhJJnftJspOFNbChMq6mM4jk+vrT5k7
Upwn1LVFZa/pk6VWjbiXA90Dk+k8js2ReC56MBHw4KU06SvNRHxVFCQMOuFMIKch3a9bM086Oz15
1alPHxV9PFY0hFMmnfSezOpXKG1p/nB1KbSkUn3JBHj2VR3VlFWFM0Y78XP0MGXESgOdBaUvDpBN
KfZJeSmDI4Cc62v6/ibT42x9eNKkTVPJap6brpSeRv9BTnCzQig51Y713fgkl8p5AGBvg6YpwXil
9v+WKCkOD+1/4VVJ0wo5kc+v2bdlS2GkpicCSRE90QXnNUOQPvRjrr/n3IKCeDNoepqarGqTGYie
+Qq5kJyKGUiCtothkRIAQ38EqPRfPWmadRROKrVdxpOS+EjWb6OniK9Uel7cpF/kRMTqgeBD/FKc
Bmv6pETS/cq2+HRprW0q+7tDwW3cqa6/UYp/fDDKUjvQv/grQQaW0ieLKXOr3ylA0+3+JkaDx8cx
SKtuE3y6+r85LXxOLU0oz2RCwbTIlFcWuWtdY/no5WQoePWBa72+XLNH7eNbTDZgWXZ+5wwctUgn
K1yb+YuJdd5YUerS3IWLuKNdlKLhIhqFKI9kNBgWfsI7ZGB6CBzUgFShwMFYanJZO1oUVLlmpmDi
+13Y+FtjKDZOCJKwTPdNXZ+choklsI0oaXaqnW7Gk+I9Wc6dXghMQPWtL8JdGinrgXEz9EwQOtvI
+y5nGDxRfxJ6JUloekjmqqPbngSgV5JH1Uo2gwpPlXbYEN30JgIwPclCAtEARx0IOZm7VVLg+A7o
Hnx4SMn8Dn02fa1i3lHpgDXz5hTxwRNk0YbiMRHiZGmxtRpppTzrdbdqgDRr7e1o7pXxb11I2xRw
rgL6XAkd0qLuMJAQ5fVP1fXonCBSYFd7x3vuyPFkAFqSn92rGFGST0XluG7Ro+iM5ldRkpn2Z4tG
X2zl69zxdlJ8GX1zpe1NbZOoPxFFig45WT+p0aaRadOMrx2o/ShwgW6DW46qrepTOB7E3Iq/x6VX
NQpOH0YdKbtOXN1tLe0jrnu6oh7F6sCecMrXSk63LW2tXB22Y+MAd+DHmJiaFtEhkukwoSZFG972
ngeG/EygdLSsWW5k0taG+5YlF83WV3H17OIJ4WvDtlDbn2QIN4WjbS0zWqgU5yKso2BKgkwzdxYM
hs9Brgj7sAiqJj35Xb1NAuclQ1qjBRsq+b+UyELjYluH3o2DbmFUN7tBfrm+vWfyQwYCMiR5zaYH
9QWKVKfQc4YUtSERA441yjpj/0oZRqyNenai9nj9gV+bSLA0FJNbU3tXzJzmvloTR5lixJCk7QMf
KXagG+mX//AUFbyIe2edcZcEibHnThPzZScotravLBzsr0ORyQ+ZZAymH5u95GMbYvhUOAViYh5Q
2rzZWnVw48jnsH2NWjzetHMQ1zdpXx/ZkEFzySMMRZA29oEIjDiS+e6u6V+N/CXy2wW1iZmLySGR
dpjMi8GNrH7eHWEeKr7bZqmoE9TgEoLdZEAj36qghq9/lrl98PFJkyCnqrleN1qSnhSfnvxBl5+7
/jEcsHFU1DWZ6XJuIUL3JKx+erfJ8suSLbvByM5LLMaambpLbDRaB/yuUObWOovRHeDr7pFD3cr5
wuvO1CkIgSEODUlXtWANfF5YXcmNtLD49qRQIg+31OpA7mak+3SA+mbdX1/duUKAVgtQP7IM2mvT
7FQfmLuoVkAuI4N624aeTcfjoawBRCJ9CENXcXI8bXaWusV2Sat3NjDGwYKCWaPqyWhI3K9pd1n4
WbP7i/CHxA+lPlq+n5fBsPNSSmuPr975m9a/dQOkL/zbWnPpzzGz6Pax4+xd8Alug41uedHq4ERe
pEtMEHmHAC+ghZ8kVv7LtqBXQrVEQkYb4vNPGtQ6k6XBSNBef2ZGt4NfHxrA+dq9yK9bF4xj7Wxk
lsOJjxkYtS6+FEB2zMhe+imzm8TSuPWREKGomCQfteHVqT2o+IMBf4jyN62GVZhtxX7x1HMD38Nw
HsW/FTBLkECo8ZS0gmYX9IAt02PMnyTtQgL5VQyBqEWZ8z8/ahISEGEwSYz15GRgY8xh7fBKx+Qv
efCglVvjGTBInktrH87TiNYqPu8kTFRbGdvu+qeaq7+Fg7ihyDo6yPQ7P38qOwY+0Ktjcsqdc6yb
KwfY1BAe+izckJ+k7RM9YRfZIvHRdBWDKn5TkIwr18VudtgEuLghtlunp8DVtvWSkuNc7ohxBQow
Jr0B7tfJTsqjpIshCmenLnkF+RZG9iGFLtpKOctVIkZzNNpIw2Eo3PfZnvYEg5PrK/RFM40k3GEA
Cu+Y3JFO2qSwqI0u9OqhzgQZP+ro6eWIxGX5PslGdDHfXPPJybStbfWbAtik5wGXgOzZLeyZuX38
769wpvx8fUic0jGqjER1zy5giu2+3+/UHQIQdf2dvz5MSO2jnEp85dZSJocmkTrfxkwpEWIdaD9k
HAKuLaQPxHFwF4+DJkLU53jx+XmTTRhXetyoXcV5KB1oteG6h8noexKTULDSPUJEabZKUcry4iez
v9QSLQ/mykXxs9S1TYjltSnJTN65AzqZ6x8nLkhYZXjfjWBq0XbugnGdmA39QaiauBQkQHyxa+4b
ggGAdk2JTkE9fqtdZ02MaNEBq4P+lnT3mOPj2sUQLAPnWJWoNPbfi0jZZX74Ynf5Taez+xNv08L4
K3XGADLnhvFlphzyutpQF6jOg7cXc3Et/1sDP3SBlI45yHQFjYW6X5XMOc8REORYCx/0EMEP3+L9
BaKGoSvnnutTY87lgl4TmV3SYlxTHz0Y06PBpJcxu2n46zoKtmn2ruKiyC+N5HB83yCobHJAqz5+
3k7krCSNo8LwrdT3XvXd9X97Khhv4LjjowenOhCAF1WC///oVWdVHlZydYkan9t8q0LFtdCwrJkI
2W69DXRtBerwAakUrWCOhfeqEtkbj+HXoMEfkeRNHDyJlDdBXcAxpC2gMjmliOlfCw0B7yjbXN+0
X+9BsYkYbiIhpNPcmZxTPwyDtu9TIhnQ4eBMAsRCcL/4VL/Xn/Q1z/r0pOkI1eWDe4WcJScnhHke
bLvxByDBrgE0mLAbj2a0cMfPPdCQEYFQaKMY3Byfg/QohY5RyryaoTwhxgc/9CmD8eXAchADj3xv
hQvYO1GyTE/kxydOErs2bVLLzXIWkwGXB0aBvicbUTTVr6/lF3lCxQKs8eHdRC7xYYZT1ZWplWNB
rIld5OpIHzmnDRgmTXAU7kXEscBumt7Czfd+dXx9RZCFlqAuk5p/frAs+XJMbElI5y7YSLHHZRvL
bBoQZgdgvik2SauvCjv6qcvxXZWoK9PNbxTru9kdm+JS+yYJ3rMWZPsetlnUF1DkX1XGfx4xyLPU
nY8xOLtwQAHQjbagY/IKAoC+p4xH5Iquy6rFZRQ5L2vUv2dFva4ZqDRBvtUiYxt0EDtUiGysBohQ
V3kZw6UVmN1WqixKE4TQqVw/r4DV98aY9kly6pN21ejppm7CW89q6fc3v/1yL+vNr7AOtnlvb8C8
bXxV21fusJbMJ92MdnQTHshUQtoGcAIAzWF/CVLUZ6xdYiijxT+09i0igtVydpPJzsbHfhmngTUL
yF2SykCsubrSCsi+k997It4E6p4Kin4XWmrdJRrPRvXbhgJjeFAmjGzV5uRti7p885vw35WYdmOL
PurQJ/CTE65WXvINtFYWWEIRC5UjIy62LsAlP1ra+vPrL0AYDvmg4kyu2UrtZbPWpPjkgZEug5eC
UrquPJiLtPHjaldByKiSdCMZ6Q3zl6qy9+0NaY4LMbRBVrJmws+58MZ8Id7M1PccSvXfXza5kOkZ
j00bsR4jbTErPavNBt5+NIARKnkwF+1/GolDhLROonHtbmPuJ7tYyt810Qf/ckpp2YlFEgXOpLdS
BYmZd44Rn4LiyYHyB6TT+NW5t8Ba4/Fn6H2L5H5tIp6ZEospMAQBEV7gPk/w42M98/YxOFT408qG
DkBKVb7xVXPkIqQoP0oo06d3CoQmdZBhaI4LX1idDaOI+FCcYjQgT2dHRsut28mso9YBeapC4gES
yxgmFUkFo/IXKJKV2mLdWMadsYmRN1LyeitnL672PZXVOxW1O42tX+anLtNhJWK72LL6WQYh2omV
ZJ2k4+8R13WXjOF6ZJ7bnSZSPPwHFjbF3OfogFtFUQatHZ9EQhYriMfmx5SWiTYUW6rIvDv3br1w
s84lnh+fObnoTFfprEBDeRbscS5t0ubNr27dRiT2UmkvvOBcwvDxYZM7LrPqIfFNMxbjM1JqAdEk
fwq24sq5vpRz28AkbmmqhqjXFweHwHCzxlV1XgtsXbPX2Wht+9jSc73+nNnl+/CcSUD3JKuMMBpB
4hfLy1B8sAgKAOsHmcBIXq4/bKbtaYEH+Z+3mk4ntC7sVG7B+H1OLJ8L8HvSH44gTGHMfRn8rLkQ
0BNcHMC8NzSnQYFaTEikCR3DKfiXeUXcNM4QnxLJ30V1u2eXJKSacvAP/hSlvU2Q5vK30EOq7k0N
8TEJm4PowrjNWw3V7/pCzO4jTjhgIPB/zLs+H5Sw9sqi7qoYX71kxa6lxV9EFPSEpYW4rM4+SvjK
65hKsgCTD5zqhZT6Wkk0bAS1wzg5KtR6F8ybh+9iGxylrIdaa2xlJOJi81lWhQIUahUWblIyI+jn
buTGjbAUKLpvUSJvIQf5g3tnxfXFb7x7yxq4a5tDaiyJfM5+NLpBDrNI0OtfSAlumQYslSaW6aFv
BIraiqODHX5zKQ5891JE4CKNIxh8fqZA05tMJdsIhOiwX847Zy8WeCXQ7E1FuIVMLpa0RVW1MTmT
Wn5h1ONjUkzR3kpi7gHdGbizSuAlIohpxGAWG3GJiJuP3M8FAQDIHywGIDiLPgQ8qqq1Vm0IY+I5
ZoJR7jmCWXHsIFgwQ76+4RCrn7kV6SUjkYg8IHPVSegqM78YR31kH5i/Sg1DhvpFR0IM1Bwz3FdP
cx6yvDyYA1MXBB3qAYApKgLdJRQDHOAyIFUGhwSDhm30LTX7lWHm3yyXIOg6CK+4b6EGQ12F6GtT
rSbWvkQSmLz4KNN+yLNwi0K20jHkkVyoB5kFYDkvoFvauy5okVPy+00WeZABrYduRDPFWKPpBlfi
eTAurv7dCdAcKdetp2Cr4RxJIlP/Ao5FL9OTpgxbGUOkXVvFG/DR4tNrsSmGdYc2OkL/gNZ0lvVb
q38Ws51Mx5RMfoZwFbr5RgJoZ6WIdaWbwM+hj9MWQCo22A619ZOhxXcK9qMKMNTGrq09ih6OasHb
H88UUqGEzDKGVTjH0w0rY9CauXlTAxuvKIJD19/lHrbB5IIIlAqs1OB6UFjjpwbzE9TtWxxB0d/O
5V0vGaeYM2fSkhZNu8qWbx0FqQCDejw/BnBJGiZtcfQKyh6ndtZAPha5siW19n+kY7rW6CMxyxlY
UistvsOvopRVMmQ3260TO/To4gM5Yae1uzLZSv7bTRGqcJBB8Wbet1aR7zDAeaid6ieKfqtY2fQS
jF+p+bGwFeeyBNCH4HkVHf3IKStFiytXbVWZnUjRFMDxcWAuNPRRlPStdgADDuUqwNsikl7z7Kdl
ZGcBNDMrIXugxfbdgASv0lZrT1cXcom5M4Knm2DKAJ4ikfkclhXJLE0n5ZJgGU2syevuDdxQG76S
TCwswtz9/vFRk+NoMYWSs0Ycx+LpPzM4Hai6shKbvAqTjU0RxGWcj8+9hu4uuKHCPAgyEQFj4afM
5ctg/qAIk2YwjxSr8qGcDrrCTksRGQBc4HRYjRgGqeVaKMlmEgpZ+l6tcPghLfgvHzy5Bd2swzHG
ZiNAJhOjcyo7gidMR5iUdChGlN7H4J+Fh4oKaZoIfHzbyX1YRn2dJuJtfeWpa8mL8z3MM7HsQwGZ
zHkEDZUbGJwk0e6/e/Q0+6nAFupKy6MjTGbd20R9FoG16s6pkx9IuUYX4f4cim28kATMBn8x76U/
q1CjTQ0kYn0YGytkY3vlq+EGv8bO+KnykmqfHVwgt4qPJFz3NI7p0UmfRPO2D6uVxo1KxKuyt7HN
YO8hK/d+151z4BZZ+UbmeG/QVK3BWkrNG8MIKc4PtQzDVOlp+ScgBw5qeonaptpo/VkkEqZfQs43
tgkXeZfRGFSjYx8yXQH+kIfRZW0QlR0ZvZnXXuhNsyXiaCcG/5hDRMmryXXqje7NwqdRZ3fFvws0
aSkpQWkqmd68nwEQyjIAiMRzNxZE5OasoCYJpceTo42YqoAjWHj6bDD48HnEn384gW2CSl/rde9x
B5ymyG44DwO0R/DRPVQ1WkDekK/pb7kqJjTee1fNkpS1GheP13/MXHT+uFUm0UDVisGNoj4WoKg4
XRMCRe3B/LlGFoyEuVkScZsNuniaADgQdnVTnE0l41Mne3V86t3HGsk960mQjVHm7ZulSPfOtv16
+P991iTqmnbcja5F3p16Lx15miJvX10elTCy2HTcel7MsNF/aO3HManWQGa2jv2X/2VXJqi8nYry
sUYnXsbKKyCRiF2bbGgvIWj2HrzUdVpg1UNfvLfjG6rDSH3rR0wZAKGCs6TjC+ayApoieOUdjC/q
Hk2Cgw7wgc48MhbnPn4z2OJFHa6Q7dUf+fJtNqzsrtiXRH/ohBpNrxBG68i2qBIoiuACoOZaWYcW
561pvzR07fWzzSNExRi+5l29A6LtF4poqA825R3cIiPHmvFp7A4iM41JfuoeULd9EVOSutb+IQAL
dCpzA0VDr62+cAdm2U+RZZODgJPTgleRPEYoCLv1KBgqmf1qR4KMDh9S5DracEHY0CPGpVTiQIZG
77mU/9pAfYzA23RkH/iji6SJ/2deJQd+npcZ5G3BuqQq6rCbd5bghbMNFroTpo6WO7XFe6z8cNhs
OcRXKeew2TQpkMq2kUQfQRliJ72vzO5RYDz6ErYyc+dBQjYF9azeylHTQelztI6ktP74aPFBAreJ
VjYfv5aRZMN3RTK+KZ2JZMWQ/1oGRs6V6o7F6JL8HXDkF4p2FXVN6AUclOZIasA3BiwFdIHKweY3
Xw8DsyHpw8MmqZDdVIPb5mF8kuH6VUaxgYROyRIs1aezLYGPbzU5kladwwl2PJIA7KgRmWnPMAtE
6BOcbtjc3IsSYgw+qblotP93bzkJ+0UpJaGR8JaSIx4uIG3Mr3jP64+ZDXEfFnMS3xOS/bTp+HK0
jcoaqQ9xrBO8A7q36w/6YtwqRiMfV3MSvVsXwzDZYzVlF8kUf/iepWi6dBtJb58E+yZBPk7u6cV6
2k53pE0ZVKJmEPunbHAqVs7BiOc2kmoeVy71UuwVAo0zdN6DXnG2X6BNJAYN5uRiS38jbFK68kmw
8c0oEbPLlAwOOMK9Uphi0GTXxT15dFhuqsSAPBiA8Wl3HlBEIYLRyxcDOAmnbEfyIIDbPsGN/0qz
UIQlsl9R8KUBw8rgiPBHPMIwRdRD/GGgP2YMKnF7EMOXWAx80GU09BUeQbVevPdm6TjmZbiiH3+M
CevmWGKR9Nz0ya3eNaBa4NQSncJC3i18h7l04sMHn2a2ddS7suO/Ny7AjCAfwjBcvBRBbamUmG1L
YEsHxQrZf9OajvrKdrCHEUGF02j3SHgjCiufRfhMagseebGllDXpxXKWhNpIYEB0oaGVKu1GpYqK
/JgZGjZP0dOYYKqF7hizGwH89ZoX4TchApnNwAa9+lytKIERo+wXyqHZLtXHd5hEgThrW9lKXXz8
dHlteSPgTVLwhvdR3wysVssLYocw3u2N3DB5y16K+GHwEfQEdErBQKno5RcLWepNgKw7qNpUYbSA
pGSn35Kv6UBQrn9hc7aOEOhxAfCgWJzUEbnRSrSC+MVWCNepfOh9HUGt5Ftl31NZqNKvyJWQWaZw
9TxGhECVy25jMsQjs/UVOLT678j0bzpumDI9dKYpVD16KVgNBkoM8a+xfjHUA70Lf6fRNon9WwTD
DIadko11r/kao0iQ6TcNkpgGzRTD+GOGv0X1wDRZAPN1BZ0KLrabvGngvf4Z78Vdynfd2JJyA8R4
VykjU9NxVTtACpAm8wyAvBpdCy6564s1g8khLIm6GtqTBahKLOaHO7dPfZkAnsdCeiGpnsSUZVTc
VW4fJUoJcdOKSqHtN36UbAU+QbzIwm+YvdE+/AZRAnz4DbVXGV5r0whlm600dVzDbKgMFd1VpHQE
CeaVZlPj1wLPfWxJuqlYwAWLGWNj54eFXzNTdHOTo7WiMUdGwnxy85QUoWHQp/wa7a9xJxIpKi14
AXKY3yTQrF+LfCn7FVf2JPn99MjpLWTaaSZZ4pHeC4HeQzwfGT/wWgkZEKXFf3L8xHc2SfNmoSF3
/ZXn4hTPx16Xl1bB1U8+QOy0hmTJCYlXH+3IBsURpx8qECoiqUYYSZxhKj586XwLCUnMhvS+E5Iv
BNA6qgHF+zsvRH4e1413J6JXcWe4fM8mLH8Atiqo3Z0jKBKTrPT6z59rRvPzbYBvMDp5icnylb0i
BcXIJR6CCDaTrY0Qk3lPazeL0PigN66pZ7F4EXgWKUTrA8fKdeM5wJwfFyv6GRAe1wsKR7oga6qI
C33ezVHX+QB3uejzrDnqMHgrInaopPtMuQQUEE4f7uSU9gY9VZDdhrZ30ginZnr1w2+XA+cYaI1C
NiAN0arH/w8CxewO//ALJ+tVxEleGRl0Vz61Lz/4we82k3akB+DPgl4/dM3T5vonmjnhn9Zkkvx0
Ui2Pcc8Xyl1GHRQgXfKM+lDuL3H5lx40ud5jYGNyZPEg+FHkjDAOKBf8C8376y8EbnDuzH5YxMkt
Q0O7h0XHLaMpf6Uc9LDQrbCQ7/LvWqM4aLGyMmy8dOrvgBEQSdqgqzGY2lpLfphkN4N165snq3R+
jfoTUoHbuvvlY1DU1DEiHMlPW30u8IrQPOCJTL/TFL257ig4FWAG+MvRWRYSRditSq8q+OxaAlpT
ylsK06HgdiHhaLSzChEniV6FZhqEb+bLKPuH2V7R116Z35LXe2gLug09I1P/leT9Qzm4K2mIQNcm
sWC6IGjT9UchEZPD+OCyB8Xj0ISC4LpL/TcGrAmaDsU+5lSbtJVo6neqtYst/DoIz2nyJuK5qID5
a+js9zCrZf01dgHj+IWxwheK83j2AKOGJAYG2AlME7WYGNOi+srwS4BuyEKN+r4JNzTJM967UxCN
7VdaClQPHZHgaNebNkZFLfjVo0JC4kgpSDoZmK9mtbWQQteICszL7EtRlmtg23HZWGuo9Vl5ToIn
0daR5fAt7h9SCCwOhaOoyYVaDx0d8lhfTF6TSxW8qGCt+fsD9cW30rVVox6DdBiD0abVnzvkCIVi
RC49eAk6xA3UhcABrR/u2qJFT3ncW9l3FHZuCpFA6Y8ejYPBqzemkFapHjUXZ4yzxb+Mqr6jwY1I
l6n+GdJvcYz6q9WvFUSKhuF1YTPPBgRNmD9AAvmqzSZ1IJ2MijwVvCSaYa4THEQvgwmslQrclpQj
uFQZu+uPneln0clH4FDYVIm2/udA2Vu9XCcZTyUMAXjIkntofhYEe8G3j1DXX5q0zSSGPBAjdsAn
skOM/vzAukQJeXRMRHtlNGzecwuSf1fAGt03qkvR3RCSeMwBr7/pXBL96cmTmj0FLGaWHU8GVpik
9w0euZaxz6MKebnmgoXziHyR6CTpvXFOxl9tae7FiLJCV00kXI0Rrp3qWSSpViAfwOSvLPDdLjxp
MVEzjVVZFHvl/vrPnimOQZJriD7KQrlXFyHwQ17W0qFpK8WJBHI4lVFyR8tZukutW4q360+aaaB8
etLkfkiawrZNmTvT8h6A8IsOU390mTYxJ2M2e/1hcznvp6dNLgm7kPy4jHhaw5QBvq4nP4Pl8MMH
yz1kwzHVzz3to9HrBf6Ta2rh8WKbfcn2Pizr5OYYoH4NTsn1K1VbEBaNlq9EUxIatjruGrSNa3r8
4Z5eHnTz68/+aiaBiqAgB0CAh8CLGtjnT6pnSo5xD7dWhtpXMvyImQQ7tbqTkJeTqT9VOKhqCW0a
BGSAxpEL78SqsJaI1jmTg8LWSb6R8rXBMGcNM7Fhlw0xCoPrzAHf1kWnvsD2Cku46JdOykVxsXOH
v+EApRJxFQi82t7WurUaYn3grUz+rutvOEPs+fyGk6M2BJUT2zkfN+keSdyVKN/a5euAAUb0jclI
FVhwmjg+ARiXHsUbertksiUKORCNROMReij338Kvmo2wH9Z9UkVbTlQpVcBRCtJtUD/JmI0YqAoF
Z9xYnPte/7ZM55o9vYBxSYhhOilT7SAjViuoYiyEm8mnME0J6X/a+ixnT56OWhMb3DiWarJ1MCuP
b5JCvmGKG4I+p76RFe/m+grMnvAPv2Zywh1tDAJpZOP9h4UQELK4u8llOF+LgOf5E24I8ykUPhH3
nGyCPg4USc6NSLQuvQanXes5jmqmtNSOxlm0Uaqe+p+0xKJ54aNquRjzzdlj/uE3TD550oagMkx+
A0xpenLipqmeDYXtKGU7pgUFZi1K+0b8iXycR6IbUWqiPaKH7kOLMQGIDZRRgm/pfdLm9yHNIHI7
Wssx36uuGSuM1pp8CMssphcUO01RIIuNdmr+ahzH1N4ZuB8gUlMOjzqMhQodZe4KPBc2dA1lhJ+4
2xVQMa4f3dDudLBYptMEeyAlW+zRuYNZSQZA9owRcoaKb6OHd1p7E2N2dn1vfJUnFFEJm0ybIs4C
VjT5XHY1akppqBFofzgVWbBGuAN0ygA8AwgG3eex2clMIvV8lfVYR44ofPIjpfbJYul6eGC8KUQJ
fFgYf+h5vFEhzDnAR2QVS69sQIudSYnt7WAELhzt2Y0NnwlbEWh7zjSiFkYrx27bvycVlXbBepYu
KcNq0kWK9esLNb+vkQ4AVQqd5ws6TZYku9QljavDeym7fYOHRZYk6KSDesnAl2DVkJ0HSCAkCxLW
cYv9cmU2h+LhCNKyt3G1/HyBhMWYBaY3ooeYg6Sx7zlOFI6k/WLcLOr9ftgLmePlIYs6u9I2Tr+m
0Pqgrfr50dHg1C4gIQ61VX9DsnOrWs0b5arGtw5kDDJhobS0jRIvvBdVRwVGUBQBNK8UfzhmzYBZ
oIAPPlHYWFJ7igp6cnD3mYuZpkCS+IG7thH9u/7Vln73ZMmqIjLtqhRLxogaUWvDePbZthxI0YNY
NBv9f3wiS/Boueq/INHtrq3lyGmpTAko7JIKO23ihpDcpdMc5m8D0SUO8UXMFw7yfCcGZub/fbSI
iR8yRiJbpQ7M3k49CkPqkdqNwSc6rfQ5RHVYh+lB9LyhtYPc4eUb2xRbtYrZO4tMtPmt+u+PmeyX
NO8iaewq7ly8Jn658XfairH+6CM+kCtnod9X4A6eLqRY7wjRL+kdOBbigSX4S5M1UIvE6caB5Sfu
Z7K3iV7s0D8MI+rcYHdkEwtbW4LqtUekthqjs9JYB/ANKK4elf6vhuKlQ/UsWKy+Um5yB7+KlNTJ
QexY+4408Y1koUuBooKHtrh1FMmMNjpr0VVhZkqTiawnSNIbDHYqC/UK/iKR9IDI3HSmsXakR6fV
HoSqrc3wUIDr6DVgq+XhiUCvgBGFS/uZf8BAxzRSXDmi59qbz2VQnjTrHTD+jrXzXzLrIBAnpfJi
mN+8ey4PH50GZ99VNBFTLQSL4j+msfsqZMUFSC5X8cKOCpxNhr2E4VNsrQNPu/Mh3pB95EvtoLkS
E00g5GpwNhWU2M/70ZFjam6BCi+Cn72GPFr3QsMSTK+B0jL0lsVbf+6s6xbPYtwnPB4mJZMUx61p
5RbjJfQBqNvQ8CswtNk3zmG50ziXVH582CSn8hK/kfRCYN7Vi9o9qPGh9emftPY6vctKCTJ0eNOa
zyAyZRv0q/ej0Ek0QOxV9jFhTlf57nrw9yGeM9cj3mwI+vjLxDJ9iANZD20zwpv91CJNS6lQvvaJ
YEVnzb5/CuwK94gLF8X1py6t/aSukrpAl9uU5XBVvJyRaGfemaJZDFri0V8CzC88bIoYs9s2syC2
AUtKb+lfWHR9mBEkTPM048fitprjNCn01BDoYFeRa0w2cirpppuOYH+oH8QxGl5dGFU9LLW9np4T
67ltL//71SQtA5AMHAPJp0kYa3VZ89xUiYVvj8tdD+sNnjZS1/T8inLh082d048Pm4TqMdOiujTB
GxITAVBQ/Jfmhd5jPu57PFCXPt4cXVBhXMB0UKU5Itvi6viwPxt3wBNeYeIEleusaN53ldmlUBLv
8r3R4tYkcEUanMznMVT3NPzOiGPcVrROJTpVMiJiDtyfVu12elkhGv0i3KqlTeXbtGyobttbOgeu
Ha6iGKeFWAiSe6vKRVsK2i54NXSCGZJDistgYpsXRfteEDVL/3vrH4AVp/5B639IpXs74i1cuOvr
n1YX3256RX18/cm31aUxTi1TvH5yqxAauMtWkfp7jHde/k2vdrG2qR1wrfmbi0lcuqEcpOTnl957
0rAGl1nmGPP6hNPfkWEdQaRsXKXdUdCp2knaq/kd5eTWwempcAHXl69yHm9t+Y/5sxtPIzVHJv9B
a9bD8FnvVkHeLxBe5yhvYpYJQ8fSqACnVK0gCpXarplqenTH/JUzin7xKz9xwGuyPlUyskQPxnBU
pJvI3aS4/ZULQjHvAiJf1pgsFUqC8HGZcvw1M5NG08uYRFgYo+zy6gZwkJQ+F+2Ik9yfBinE4BXu
MbJO9oXtiO9rdjBznIxuu+KlSsBGSBiGHRsYz1rFhbXNcav1EOlZ5co6riGyr9HLLGo2V5Pf43nH
TEUprLUEqZPZxLrmq8g4b5s0C6lfEKPz9iUQD9VfeNXZ4GRD3UEywhQY7Um0z73Cp2hlfKlbJN+X
Ui5WEv466doB/W8LFU9q3iWdpvkzbKPQRHnPsP9dNPXDGUapC404h5BYQZ/puGIB0Ui4q4fk22tl
GHHnZmIc37vxP1EbnY1Q2sneQ+eCo8EjG+49ML0ollemtIMYtwH+iBh6ts3HQ9XvpOCmHg4YdZpI
HeE2Hr3GpM/lUIG42vR+i3PEY+cfAszAadepSETJwY2aDzcBdjUl1r8CNEt/iVwZZOCzz5XnSls1
+U6Q8dBcHPNwVw0/bPVbaD1LcGM8oYGBaJb3Q+1+ozS7DSgRZOs+U+XtED/YnX1j1pcW9FUDGDLB
tDZM/+jV0bPSJwfF2Wr4pRn+3oNlgC2GYt/2evKjkdJ1o5yk7jEINrgZdkm3cZ1DDFOoNbcD9sNW
9qDrj8iGrJyIGE+H14r+CKECnZHPaN4S4o4S/jTFvurXbXIxDHdrjpfOaXe+RCDrtm24lp2V7iIx
cO8ytikAhqBz0Ho/GvDFDsKeerKXQqTaGVbJbbmypRd8PPB3dPAMTDCoi/6UI1YLxk1dDntsX8iQ
+/zRMe9d/SbJip3z2qbJNpJxus3K4jEvvHu1IooatX6XCzuU0HblhRA5O8WlyoYIYSKa4ciTos3g
+PK1Y4EI33vSVvL2+NUGQbkOqrcghY165+J72N241cbxzpl0lodu5Xflurawp3iJjD3dfCNdEAmd
w+TBgBBjZTyBdW3K0DCwNcpSJyJyP2rlwbL/oaYhw0QpiX0Xtg/xsMGzLY4212+MuYSO5wrVK/Sp
6SCLVPTDYbPDLB30hueq51LdQIKJzb2qC/u4MdkwR8MX21W2Cw8VazwJodC4iSqIlsAWticPtfQB
5IpsRScFbXOYS6cMjW7f3Ic/vR/jGyahqn/K6p+lj1/JwvefXWi+PXaQJkoxX6JLlytOGYQ0bAtg
bxVStMI2Fazse8q8qc0d80ePzGgRBCsyuelLf3zwpIIIEe0DOsGDtejZDX+W0l2m3FGtdC0N3BVS
72aA4a6/Hrqz/mMcLyn+38ll6O5H/VJbvzAGbA49KMARecjN/yHtvJbbVrY0/ESoQg63BJgpKscb
lGzLyDnj6edrTdUciWaJMzV3ex/vYxChu9f61x/G+sI7ES3FP78OPQpRMboCOebk12WpbxS9D1JH
EgviV0QpAzkM+sfFivCzUzq9EgQKoujhJpGRd1qjdE3jjF2VHHxaXYOcFGed08526jUqCnbhK2z4
qwGgb60PS8YSdXGlZ0Sbhx+heZ1SwXT+WwcQRfdTxOHe9K/iEkzil/AihI+tPrbwu4yZnMS13LqN
5Fnlo1nv2/jmwld8BobAxw3bIQFsckCefMUl2+foWESFmg0nNnGrofUnNxMPE5ZFoWEj/tglEETa
cm9U3fbCxc99TYw7dVXDlVmHnvx93ZI/LOw4MmascARkkTsrNAtcT48+7Da4GbWEALMDCDikAgwr
8gobcXLb2Le16gLX9kyRjwORbGl83nge/VOUjVPcBFVEmqe9xYZA8191kNLmU5uXgs9dpFV9DihP
vyFQGOymcAWR/+Ff9pBgmXXRpClsinAWF6j3wX6OCvb+HWVR0hMfoyRuoVXreCx2ekcx3+v7Gi4H
f7YoHUKKQ8NL1NE1xmhRNw/j/OwbL9IEcbcvduaMM2i0dzJnERNjVxFYIXxq2kiEUQkHKYNZj/7R
NDskB0OGcUH7FiOHx7OTjc0rq52O/4iJwLJ4H7L5Q+9JBR82IdK7untL6udm9pfDYK5oJ+YmJdFz
RzNbVdaCEWwSyTA6RECV3pYeg+SVVE5rmPq9XoP136KVjIXJQ7tz+nkjoHUgIUd5BYsXV44wRvsk
g6iPwsmT7twoKQhwfwzJXLKYFeCchxsYxLdqSS82QbIAN5tLYA0qUQH/loShtd1DUJItzaAPRTAh
4BaxxvwdBRTXOtoOWUZlC85gl0jlOyiO420Z2cy9iVQk+ito9inOrZVFFZVLBJkfnP7Npsi1eUdC
G6lJjTe36RX77VBftzz4GNcKhXyfWIFXQyDuNJdXpaluE6xClVsbxowhHXn366jYOrMMPYVsdrl8
DvOO4EiGLtb1KNn94ueldg6eJt4CSTTefcKB5qRiGMNOlYeOhjmDKa/ZHFnzriet3Mgq6kR9b8uQ
aN6lOF0haIdJE/YkjJLjnaZkqdnkmfLuDXHCQPjUTYmWkcB1G68qZGeQZPLXQRs9DAIXSnNJ73cG
zOB4FbkLMruEapzs6p3Vh06VDp9yP4HZjmsKiqkC2afOvRQnef5iOgRdyhj1n9w9NRuLNDKQjnM4
0e635hWjMfK0hDHORQzYOldDgP5RwdGY0J2c3hoTJCUMegomRp0iWaMwlGWi5NeANvQsK8Nv9z52
eJ0Uuzmc+bh/6MlW8Ov7vn5Pe8+3PtQFbwvkXOQrCHqIQKt7XvHgIiyO9GIdQouPJ7eZ+i1/q6aN
WCBmnpAwss4/3buYi6QsKMaAWX/I5Wf+swASFjDZZjIQ5bwL5gGRUHwhGPYAjCvEmUrMRSfH8433
oaMHNGxXD18zXyL6qICxctWPhEIRQ6SkbipdUUAdFEtah7CRLMUdx1LMghgAMTgb4yezqxb+9Bfm
7KQHh6zG/KuO1nbMURi9dlPrxeHgjf51Thhwlus3lrQP9CepbFzZl70BFXYZ+4gAkh2OBRwQ+HMu
1IamVrZCOLu1S2ptOi/yMrppS2sbMg3qmzu/hqe2npt3czQhEr9pbXGrhwucR5b5GLuqbNwwFT/O
Tk8sVuxajco2HcFzXraqs7FUEq39t9SvV2KCOUzWumAROQYesP2N0nZLUkj2AUa0hfzmD71QcMwZ
lof1cNRGDbibsUKtbjv978yc3ZenTTe3hHEZ69XGSW/i+MMxCW9Kn+fiqHTwrSeIXw3JpPhxMdIi
TVWQb4TyWQ6W0LFsHg5tFcBizFAJ+E1P3+qMAK5qE5rOXeRXu+ai1cK5I9yRVdwdMM2BhCP+/Evp
HWSGZGaYzB3K/HpsumNhTBSf3FmVLfKg8rDLCNhwNULL4oEdlJ3tOMzFPXaAl4ric6UMHClbFVb3
VOUn1UTZhI5ROWAaNrhKZImhsrLLjGLVqzr9qEDUDTbn2rH2M75ZP2+w58oH9IEMHbHfETTl78+h
ae2i5wV9qhERDyxCbKyh6vAKctpwpnoZtL2fL3mOTKLyOWHzQt+Ds/8JThhq9JmBGYBsYC2MGyUm
8cLuvGcebch/sEg2nRZi4CvHI9xZw6lZVZ8e22jihXLPnLyi7C/U4GcfxJcfdVIZx2HcMNWAP8T2
UzqAaeXalj6YOjPXx8uAkf/PT+Ece408HhNPbAtrbHbS70/eN6vAqsk3EOL72hg2QozVOzikt6r/
W2FoI2uu0IPJ/i7g7BgRimD8IZiiEOqcGr9cuhFLDJpIB84aFVEzzxCuZEda1aSgycR7yG6tbVOE
F3i6Z54VPx3XUc2iY4Fq+P2nk9kx1mZFC0nRxVwMHQH6rqq+QrTEvPeiZu7c5T7PUPw2TVs5PW3C
rCjTqGQ+D/0QnNRVqK1krERIGppTHAX/6ig/LrydM/sD/GBR3f/3NU+mQJWaB/acwzOp+RYmiGv6
OKEKfe8tbUFspYZLQGEB2VZHsQeTyDd7TQoDFjosZ7tmaw/0bxwVoUCuYqLc8mRtTs2yFS8Id7Kf
f644b09KcoYYFmuJgkMEXn1/ISVag2bs4AERsNgTLy6vtPLXJF9YIv/mmfPGNU00PMZnaO7JQ4mz
wcjjGTqammJqG6LdGcntJANSzq9na1gJWtjMGJwkqyEMdrGFriks8DhSXW3AMHgmeN0tdOPetFWh
6s5Dc1tH43UuXTIcOoc0oTQB0WFz02QGDt+fSFxanVrIEEgY7bCUhcRfKMAYyvrZX0iJHGodVW/d
Ha3uBl6zXz2oBV7cOHNIr1oxUquAtLLShPXZzy/rTLf/7aedrJ6+zXvJCWFcsO8JESbtNC5Q1BCX
ja/FX3X6XWCnhdActppQzH1/CkU99aYaMjUXGiCCgz2YkQh/RNVEK1Xm+6l+cLBPjl+t5APO+883
em6jF25e/3P5Ewi7n5oghdD4SU8LqTGm6RoXkG0W/84RRZbNk5Baw+qh84GzJpzyBmk/0BIaVbYS
JjIaonPBe/n5d33ief8+FmpyPI1IgT7tmQPiIaxShcMw21fk6MAeoXMTYkGkYrjggQ0bt7QbYsuV
sIoRJJwieMcrq5OtTSXRi0EP0Dkpu1G/NGQ5U1oz4QYfxf8JfeMpRBrhhadAqEEZKF9hSIYCFYcE
pneYY1I85WmLG8Ub7SgEj09KEoblPz+dfzsJW4HmrApwA/bYp578S2VkBnphl0VGZHi2xLk1SNbB
SMjZAt3HRYbymR3l+8VOPlAcaQdV8tP4kI/HgH4Z7+ylhE90KgcLB+fvILoF9w9Q6WEebyoI6UHQ
OzNwx4lOOX3PR9rt6lYjujvtYkwys/VkqBtJvjh8//cQ+v5LT77lWKdtni0eC0nrNuVyedU5R6u4
BsAklFuraDBKhpE7nI6LYtPPwBrIezFBkD387bEk+vkt/bvj83PACwXsw35/SpDTrNCvCi2OD/5j
d7RvoodLEWeXLnCyS5WpppUt9JZD62xBMejxYvXKKB9/vo1/98Lvt3HS3tvpXKdpIK7SCSjYDjbq
H1bcOFyoti7djfF9I0SnSVWl8LiKu+BWv6538+vPN3L28/jyPsQP+LJqygRzl0rcSJYvg96rkmW5
Lwka/4C10F+Kdbj01E5WTVoESmDmXIyg+UJdF8MVI4NQ2cK1/v/d1clHb2tdl9k9FwJVKLtwNYtM
U8a66K0ctwxvoYH8fEHxHr7vzN+/h5NCBt5wYpQyF+ylK7gYc3B7UbBy4eGZJ8hxrSZJl8dcIkm3
qeq26XU8/jYbUny0C3v5pSud9DkDzkCRqXAlInwpQ4D1keL0oYAPfn5qZ7dsw4HCqWOU8c+oOLHN
yFK76PN7iLp3cuEQjwE2JY5wJ/n5WmeGVrwiaCWQAFCBwwP//qXPWYVOoW7ig6URuuAazVpH4vAZ
9XqVGYdi+mgnMmYunEpnnyXsCkiQYFyaLf78y/rKlMZQArtgAaNdqXaQZrDX9ctldCn27tMu9/QT
tBV8D8kxoC0+JcRKqYrxelPHBxJMZxNZnJ1fJY1N8DPd19i6xUDNYgYrdZDxFyYS74Y4Tijmyk3L
iDbKR2bflSvbV1VubJ3ucWzusu6qGq60flyVIC4p4S9+Jh1rhxkoE3YOVhQENr5LSAyJkrT6bNMT
xJ36yodfKQutcbZGpB8GHY99Pac19oNfKc7ZWIUkk3WFAbPO1J2JM7yl3iy9CehbaUj1ucfr7JMU
hrOYhKmEPxCkiuOBkoG/tAAd6Y7/l/DF9Sv6RCNYZb7tRcZ1BvSuYRNsMAnDt2J2yIr2MZ/MDUsE
oj7GLbgeMGM1QqVI3KylRc+zBeVUPZWgTOXmwkcnyvV/XgrzHgpZrBwN4+Sj6/suqAGh4oM23vck
A2QR4sqFQbJAnC7Kp8i/riwKgnmVQ4j9f177ZE/qtTzj/JUiWkGUx8gezEcoBMK1iL6PR97w2mVz
a/KsaYAvXPzcd2//58ZPdytbshtZKljaOAkk1VNlNS4roCLrXV/b/mdZFDKEKlFBp28MMrDL07t3
Ozvm1B4//5ZzRxzLD3WuTaLRP/kasV0lECwC9mZrXc1vTb7DvwnUTre3Rf520ecD+OncS/9ywZP9
s5Gczo9NXnqqWVfzeD/J0M/735FUEmCBK5GULUR3HitPJfRLwF4f4m8W3Ik4tzpjd5dX4h9lmfCI
v3W41FltcqnuDAXw33wLHOk6MsZlK4j1wV2DfsUJrIXPBKfTdQ9YxlYec+x4UmfZxPKhUUzPIBFo
sD1QQQrVplppIrJr00ceSVJm9US5mo0btT42zSojWgtj+mnVRncvol/eBP1+CNdSuPWHYDnWL3KW
w92Ytwke+Th9ZIOCXHXdMblwpPtAUyBxPwVmB96db+CUNZK8Kl+YbXDqz/bS5+Pv16Wd7oP+vhie
TBv/TCxtSI4oCDfq5J2cPHSm/Sb3E50sjielRfIeofAq2fDt6wSTVgZNKfVd3qCdQrmmlqt5hhqy
gOCCqUjdVBhuh+/q2C2iqV4pjHkG1dw6cr/EvCzKa6Iqgm2S3LIFVUW0m+qdnLmJtEvSVWs1t5lh
YngBoSFJNwmRMIr6R29sN2B+A1+rMxV3jo6zYjBwerSVnabhwScjGMSKrJ3uU+WtDl4kiHvwuJz+
OTVQeeHZrIfokQ3XTI9GgH5XR5CR3aCs6dAYTMDu/t6oX0YIOf19rP/xg1dfugHIaevXMPxV91dk
cTA0XE79kw2yqwPp00tgfkqP91BZDOtae9E1Nz5SgkLZ2OODmkA7WWlqzPfxx5hyN1X+Bvo14Gha
9eTbYltn3EeICykCF2oQLToZRQCNiliZBd3M0Gq3dLQaijH5thzjLZZXWK/hxmzq6HLfKktaDv1t
FMjuRFYYrPJ1lTq4gszQnKf7jMxmEpa9AB5aFNj72ZcPNoreyW6eKJIm6c1KhrUx36nQKgY8/Pyq
uUnCh1S0H/q7rjGTnQ4VR01Ve2a8TYOl9pqpxAWTv4cHiALNagWdXzeuOt8jnntUV7a1QzRtXhXa
Q8S4v3GjGlosn8g6/4NbJohs5xG3sSbFwQv2krPW/KtiWioKwbRrrdi2sK8mO74NTJhH9dEvGYPL
3X6OCi+27FWFewOi8HVddDeQqdt8J1XZVkJ8Fc/aotVfJxhIjf3IMWpyZDrzFXiFmeZeDo+1eOeU
1JnctHSoNhGJdFqO068ZdzGFY/6jwdjCz8f+2w3FdaXES8mX1/PAGBnrZ1Pe1XWzr6V21bTWrcRx
boG2BmPjlYjAMsaqGWfJ4Fe3jR1vuhHcAmc7rmNKH5U4bjLkZbzUoFjXaI0HfXpznHuu1tbC0AXH
pxpFCrfSxcZVOvwiQTbuQ9dSoYa/6FpxI0hvkfLU+6kXgBsmmc2wCztYu+RIz49+G3u0dovcMVZ5
9FI30YJPJZAWte+VBP8U3niHqgCpQTnyzXrkyTfzH3P6A6mXt9gguwu9ZsfYWZU9HTO35r0n41Ls
GpBEdfUG4xPI87OcLvo9syfiRG6NmWDLcu04y3wihGKfhB99Iz9EVfqcFhNUycC1oNLi8RtBsLCk
9trGicQg09CSXEOHZ2mU69DB98kcDmHberXh/MYv2iz9XSttcCbqmO9lGGhqVbGNyfBxCjcqefk6
8450WMJc05Nbi4jCyLa9wpiXjOTVIfAkSI9yFW+HehXXEHyNNzgsq1qDCTtAF2jwBgArYLOW02JZ
yDuz3I8jixhHfOK4MBhVbjsSRM0tEdROs2W1OQqraNWnd3yyWQ4/b9r0lRfF26g92NO1/pYabuWs
SEq0y9yt5V1e7kFyqZTyZD8qK9t8LQ1Xfi6PXeipEcPGcJ3jOUh5UNStOz0zeaRGwE9yUBjs9bi+
SNH657P4jKsfNSrfOCwM28Ke5aQgCtXSiHKdw1iwyDXNU3CtqpRbcYjNXbUWsgwtfBdIicOuqhYf
s/ZUZkj48D4BpmZit+jJLjcM1oUXHkuDMCJr7+BBCotzM9ThheLhbB0DmI4pO56XkHY467/U7/SL
dltnTnRoCZaNln6wY16AFYdcXXgy4sb/qRS/XOjkwWhBPFlKx4U4uSlRhITAKHZ88jlUzP6Se+gZ
RhvvAdEoHYkGGHNanxmB02apZkYHSfJU9ZO6MiwDSgILmzWqlZ3pLx7LS9YHZ5uwr5c9KY06yyqz
KbQjhke049v2vtFW1uwxYY3MO9xuwn08bH/+5M4Qkr/fqqjRv7xCNTXxbe2sCD+jxVDsg9jt2ZAy
QgIXdrc2Ifz43s+XPIPif7+kqBC/XDL1q7KVJ16m0wDh70XEBmTvhkMajW+ab60jfVVdYEm0NI1D
hvX40GwdDd0x3nxoGPs37FSs7oKvwtlC2ECMBNmC0d1p7EcD/pKXrRYdKs6NybUg4ziQYYb40cI3
TqTy/PwYzq6dL9c7eQoJQYKl3hifnzS9BocfcA/oy8W1AzR/bvV8udQJHmdMoTygXIoOJVx6Tx+v
QuvNYa4YIYDzSTVbVnAsAuY+iySgKV36HHM0DOsGH56o+Z0/EDqT4SkLYd0K33Nraz7mvI7mfdA3
auyCiEordd7Mxl2fvrXGh8SWNCavtbqscNvJXE3FXPVIt+3GIWI751lRMXo3e4TKjktMpRjLxtZV
YVSLkupFllSvCZKd09D5ioGKw9aeLgf1sQ+RDW0MiazR+NYIsU4wxq0xwu0iXaZ/ojRx7bpZdcrO
0QrPUNvlTPJz7bwJH0h/snbBeDUa46JEqYK5ideSQadB39FHgGYiqzV7TbUup9tc0+m+KHmCZYjR
5CS1y4T/HnZ4GdvLKUxeFGpTI0UHTg0+6bkLnwwsQb+Ze2k9EQed8+8+N4PECUpMVeLoSCBeSNYR
3LemZCaCMjHW3+x6eAD4p7BPSp+AH68P4t8oJbaWFF5VkfaiFppXYnwSjUsbNjwpMZsWwEJFS9ii
2h0HzrXAo13TyLlu7Qsb7xkZtVisjsklbdUh/uH7YjWbsuy1SmdZUEY5kN8RBaJLFQ+y3KFicShZ
kVXReUUFHkWXNv4zUx2uzzAHUSITP7ytv18fuTrzUY1lKcBK5l1WH7g9yRQDcyUd0h31jgNyr/rS
PpKZItv2ejSxT4L+SvVctjdqJC1km2lcfYVa7ML2efZc+vLrTlZW6VSlGer8OvxJWFcggaAHaXTV
mW/ppUDOcxuGoKei0iUBhry/70/CRi88VC2Hkp/u2C3A5jj/5Pp/IU0+h6s7CnRiGUDAwOvw+5Vy
Nat9Q2xNUg9hp9UOluO4avVr6N+zAlhpAO8cFiWBilTNs/bmd9lTljxCd3EvxzGd/QJw5YAlyIeI
vOLk1wTNXM2TOkcCLAHQHbGFCEHGmiRcYPx4zDrjpSv+anrvSQXJqD4dQOqvSwdWVl9c0yVJvzX1
drISTwg1ft7Ez55lDv5IFjldCFQ+R2FfzrLKZ9gJvzM6aC9NFQPX0xJwZKsEXqpjtjCZ8hl3WvWq
1MLtGA6OKMYcBQfyND82JNbXUoWvLT/vllzMn3/cuW3fwS6KcEgNPe8/wZB87gY+B58Ql0OHbliE
4jAyZ9UaUE/zpCco+cIE6+xH+p9rnuoQNKsBMy2G6FAMj/9NjwSORAY5X2LafG48pyXhl7uzTz4L
Qr9JXZhUCpdKRSXmuI29r7oSs1ED/VAL46aNYa4xaq6adZwMj5QTeT3RyCGasUI4Lvjuzv1fqltE
t+1Kp+mqdHzUmNs/GakXzptgmNjHLT79Do813F6K/hH2tUbE0hg9pgk1di9dB/lftj3GG7eB3W47
Q/NqOVtaxmtc0LQZsQfc6wbGhenAZ0jhyf0TzcsXx9KgVNVP7h/YpiJCj2Kxlt6tAfug8qmQyPBa
kRZnqfjJDTfwNFtjFVovfo7m3V9k5UAywR4nm8V8hNApaZGXtDtLugHwE0dk1l1n+j1NuTCXi7On
coZTy+wcuh75t5K9HOWGWASLbLZ3U849FAYN9IP4Zlb3ShC5qc2Fxte6giKSTW7QXmXJhTJNOaPI
tIWqF5kts2yaJfEJfllygxrq1Qh6chis4laOMSaK6HmqQ26Yyyq5J34itEDWmgWR1q5ivs9Gvk25
DbNoYafO8K0K9MdPyKqV5KiE0Uq6Hjv9rgtWUkaLOfxJ5Je0fI6fJRwInUc1WYbZyiz2yLI1HfIW
t7VyVK8bf1XyhzZsLDphmTH2bx0Uz5f0jUWxbmFp/yjOq3x+Hqx+kap/Q3MTKItmdLyoTHd1COLU
FMAJ+aEMAq+s9f3UG/sYrrvUPihGswmS+U6D6Yp3+6LsN63k7Gp9WMiZClJI9JWeb+w0vQE5JhXD
Tf1yzS7TS+U+deQDBrurCCZeYhsLiNZ2f4eOQMArYZBtItVymcA7MxgpdQSvbg0SMmMOwrtXgEJN
Y8S5VFrW85tAQ2YQLWEfI6SCuLbQY85auVP04cB2fYC4n0bmro43rfyqKtUqL4JVWU53U72xCqDJ
Sna1gjohSIZtpvv3ztvYP062dq2P85NDajGmC4BHPjQjgydNZHCg4KG1MZx+X/agbm7OysyqFOv6
dPN/3iRVhbPFFDM2jfLg+9fUNrA+erOKhAtBXt9OxZp9gkoc/gHF+MX98Qx7hq/3y/XEpv3l67X7
NlEVi+tV0zKhfqmKI6cXjKHR9woH41VdXsKWbRwMKzzYZuJ5SrDMrNtUxmscaQSaxp8fwbl2lzwt
yihT4acRr/X9N2V+ZicB4gxcV45Be8isvUWxqxhr4aTZ3fXBtbDeZg5x0YfgjMkaj+M/lz4V6flz
jUkl1k0i4TfGgyWRpz05iJuB9TvICRKT0bWYxCF7FJlkiIDUxG26mv/hrR2rZaszHQm7tT07h3S6
1hyysgNe5J3fLHOT1tmjrSS+1ikO5ngQelDCkRCUl9teuqWnM5Apdhi/x5px4al+6vxON2iIyDrN
pOkYkG6+P9VBUSJVyXiqhpys2waXquzFwcQtj1a1SOhCxaAs7N5DSq7nS8SujF/SzvHqESx4AXme
PK8xU5bDDI29kXamE+9TMih1pgYQlwRG2jnrUtbRqa6MQQxNEwabbX9vy2sLfMgWyzvYicGdCj/7
wkcjzpefbu9k4fRGlhZGGX+WoxieVMUq1zbU3JMKL1xobozu1r7k6nSmvMBzU3FU9DTEAJ0KxMyp
HcTwPRJWErg/06vifyCw5OZi1pxgDJzen8aOYIixmI4H4ffXR7Bgglq6ZVEoO3V8lJsPJtQo+IYa
BRru5JPIEvn5mZ7D/9Sv1zwBY2BZQv7vm+gwVw8WzoDBeO0Yd2F1a2EsqE/rqD6GaAgwhFHmfQas
Wz9jJG3Lq0S5CauD7mwyUMpiXjaZvUjRPNgROHjrqZcCN89BVSokZ1XIYLAldU7evjXbXTXkVngI
B2fVTVe9BUcLXnnuNsaH2ceeGbzNODdzKP38jM4UtWJRqbqOqwa02BPOT60MZABmbSgI1uJ85ROo
kidK2hm1Ho6zF+mWlnjo3z4E1IgGoAoMWQOF62cL8GXH7vs4C+pCNg5VG6167cYsf4dTjD0CiSWm
vKgafO0HQjctLCpVh3IrABGo/8Sq/GQx+yljmV4FVKMPvZGydAqdrQXZRiGesgLNDguFhNz8OuqL
ZwkhWHGI4n2V1/sM0pmT1JvQmK7zPHejKCE2Z9FaKe+2mFfy1K97tHdbBijKaAODLuLmY4ywBk6P
hA/WhukFDjq+fbYqZ6JrfHzs8LJDFU02IOkIGhNNKyfHYvR8LfEyqUSdkbjI0VzHSZ5w/1Ui7dCW
46MCP2HSAH3INKqDC2/0033g9AGjkIDlTFaw8o8L+MQRp42GpR9kHMdbp8efuFjpJNBMZHDbEbN5
o1lpab6WJ90bwpeQyPDMuOtIbPRx+5fSFkRlwDJYu7HyYSXJ1RJXNBpFiloSiOt3WzIvYJh85f98
FTiWq0JjAS5iYwb/fXuIrDhyuqgzDnHdbQCLHyKLgWMo86KD8rHH66BRFnO87ptHg2wmzDKt17Rz
meMk7NPFrqOus3MUbe7cvGQMz2xGP01NE4uVKFZcbtbZyza6LzgM7TxDsA5VQN4pucjAIDdE1u6j
sl754+uAQWaCEWCjlKt4JGVXt1+bUd2FYbBOu4o94D1wSIuNGDWupjiglbntbmzplxoSRM5Xqa0V
Eh4UkJSIaehUTbtkXDh/TfOPKf8p5udprpdd3q6CKH/NzW5RmQMZpUxvqQhgMqAFKz4mAwd+RIZF
13kY4X50Rbc0IVkbMeiVMm0rFDDWs68tu8PUbLoQH+9dQjxnH6l/zRllDrPTrJtf6wYX30Rxe8t/
MOrmYA3RLy1jsK4zjA7zhzSIvLwtLpzVn2fx90/QlikAhYKeVp51/v1tTkYt63Np6odx0nYAHpqJ
5Za96gxX1eOtYfyVKXJbFGYDjRFw36bpDnPLAClfhFW6KvKCeiJaZbbjVc7IW3Ge4qDZ1h0mFJNX
WhK8Bgl2R7kwQ80zFVawrZNR2m4qNd2r2ksqHGKTeFX0kNQvSfv+BYAxBIBEpohMa4T6p6FLxTAk
dSPX+iGPZOzU+02QT3chIKQCyUPwx0lUyTaFYj22Fg0SwTn6VHsxo3wHjdgwvtUWFRcnO2+tm3dB
fWsNB6l+6vERiZgEDj4tVv2E7EVudngyK8T2MDrHyKIs9xmJngZ3XsaipFFda36ppvkCEINF9JkF
+fUeTxZk7dhIX6dCx1nlxdQQpRlPY6Mup4rjb5LJdgXZ7aZrpUEFZjxq1XQUg/ipYlOUiUuzaY/r
m8hazsx5o+RYsj33jrYbVMLnmaR3+bCQOkzmxpkV9VZ0D2raLEuIk6GD2FcOlwXz9ehNUd4bTOf6
aTmOh9GCSte/GXSdQ8WSDt7syV/qRb0cpKXGCDYyEBXWgVdbKCT1+7T0GeANy9wP9zOJYlG1aeSV
k27ndJ3US0pZLDMSY5NHsFNcY1lveMTYDatETLis7CxhVO2WRP75bpIsO8b0ppuH+J+6ag4U7aHg
zIxNYK51ZZkZW7NeS8NypJ8dvVHZhuHtnD5L9mGgItaa7i5yQsDsWzRcW6m44M/xbyoAH6UF7UiA
egjsTqVS1lQMyqx2+kEy4oVSPsjQsOUmPYadxSJS2dPVRW08y2m6VGArIABdt5OK+9NCKzIJ2glK
s7U9eRLmsFFILQjawRCrwL60o2ouP8L5d5/fxnLuDr7h2p0Gcql6BHIu/ObGzj8KDTCjK1eJgRTQ
5Ls11nKjBghFiWBKP4zx6SHYBtOxZMidOIRry/5NJabDfnAdo3dNSaBTrXghJbpbNqZXS89RPnhs
NJhobuf+oey9OHrxE8KAMm1RZ822s+cVshAZOXpj28s8YrAFq5yddWmwwzoQmzLtQqVufVbFp7sb
9hAOC99mvHU6pg3DbAgnGJh0dqS/EafQsBkNuu0NUwR88asH2y2ihmn+MYchhAtUaF/b0jKonC16
s6Vlhy7I9LIsfLeSVXS0YeUmEQ2y4Ub9QY7hT+bBdpzz5yAbrnrtyUc0m6L362lxIouNRl23Orht
LqM/hTuPJ3ZxpxI7bDaPqZRvA0VaJOObWQhH+dJNBwKcs7/EfxGBTFmFmJVtKrB1tk1/00nNY65a
Xh8uRj/b11r2nM5WRRjUH4U1NWI2VA3jtrFemhq7o5EwJf+lSXW3UbXV0MIsYombjht2NyP9VOLk
LrInz0nDpbUvzZp7rLed/9eaZK8usYsd3uyYVCGFpZgI3siiyOkrMesrpsZVS+Vak+fbVl5hgLTL
Tetay6HRtNNrEI549Fbdcy+9xcG4lTUYBpRkqnkbYLoa2kILQ680Zo9hAf0BS7RQBBuix3d8b9b7
ZwXA27eFLUDEOHbLsNaNlA+5fxBGpbP6OJmbPFhNqNXS9ncRpF4BfW7E/ajkV9Zin1GCYwD/Asvb
kt+OCoTjuvQMnCvzK6mbdlFxY/XLyGHcy1bf1v5BtedNpzssFH1ryeljaVcfPRtCkLTrrCiKRXeM
QIns31P9USmdK6WPgiFXJV7nCD5M/trrbnsjMKBwrR0ax03/1P6a2Ap59MrIa2DZvNcPA3DhzcQ/
yE8FvT75I4fxYL2kf+zdfCiOZKzlN9WxP5QP2XHi/l6LO6NYSL/nlbFCJP1kEsOK8Pt6Vhf+rsHg
nzOM6EuYEqtkAx02z9y658/zh/hhUHL29K0tPcsozYntXpR82NdEylXxZoJT57CfdA+YKrTSR6L6
DC2JsbIPkuK71E5aFa0VpqO1/xFwso0xmjLWfAIq1jS/22ZYdLej/svsWlgviZf7vVfUxg0gCv6Z
gKWwnqJoOMxgGLxEi0SSsrmZ8twjvcTTgfSkUF8mvrOY83zp49pTTgmKruIw5MM6wq0B/x5tGJdz
4ewGpdmEGkyp8B4SPykiSsQcl++6woG0C67Mhs3I7retw7QV4z0FHDb3A5I95IfQHo2FLbfXICzA
oPUed2Kg8XDVB/U+MbSNaRY41OCzz36Jes+G4kWdGkMSkqtkFVg3ZcDkBVbda41+u7KC9czmVtvx
qh0U0jlgSg3hqzyr7tguQ0ODL1fvpOiXrUPERzNoGjuD9AYT6lutj/9F2nnuNpKd6/qKCqgc/jKT
ItmiUnfrT0HdlirnXFe/nyWf45GKBHm8Dwx4xo3xLNaKX3jDKmyWSfIRB9pcb/WNJwyjOZk6UgpF
qWwCMplID5+lyF/QqhjJbmu1RcHqV4cKja+jzFEB7OTm1rr2QH/6ueKZiNR3cCSLnFev7ZWNp5qP
IOuoXgYrXQ+PjvsYue3vDu120QPBsHcWsmy98jqMkO35J0NbPQoZQkyd57QT/CHeyvqmALtUC4aS
+Whr8dIDcWlyzQExGrJkHo8cUZo5HpYwLt0FvGuihA4pe1/yEizSrWVTqqvWMruZK4CQ6lAV6JjJ
K1c6ieak1rvYl5okjwujfwYvyv4C+FxhYmUekVaTiDpCkOII9a7lnlZOHe6pfBc+UaPULnI2Qgg/
M8/+hko2y9EokFzlLuoVjOFzgs72Z2o0c5suceRiTdA5EPCeYorXg8c8xeom6FJE2oQeoXyyw3Rj
Nf42kyGQV9WvNs4Jbvy/Vcjr2QvhEVXcQk0nPVrDqa5ewyx6isZ20RVIJSTBPKVJKGf9v6xkl0ke
Wifqk9bos4iHoA7WLb3whGSnc8AUhkdJ3jvjrzDXsI9DArZrll3yywePpmfqvTR4eMiRyyUg/1xk
Wpvhl643RNHGLJXbuZdE20ZI90LdSzH9aF6G/J3KzSrukYxR/VkBJAoB4r2W6gsjle7kuFj0JMaZ
XqxAtbalijt8qXESeU08N1zFab0uwoc2c9aRkv0o/W5j5+GmI+caq2wWATFwrH5jYzk3ptqRHGYV
tt0xJkRMwvKkGvgMptLWCax9YEAZngegSc3WWJStt0yRk/GctdI28wwYrsJXOHrwmOOVJl6Y2uD1
JYCUC0SP0UoAzzvGyOZ08i6PH5vCWLPh5pH3HPBSqCk8RmCpOvoGObat2d+23TbIg1BFrXMgHsAc
kG2yOT2YPCETHxzVtlmXEJlbXubQKGZO4KH8TvmC5MsHL90inuLHKm5av5oAeqCvH9AY577UZh76
/34d3wU0zRz1rtH+aDC0AfWVcrum77XITERybWtjkISCnR3rVScBJOSRbIaAJ24+ZC+ltbf1dQ2+
QnTTRgsLE9ziZaTt1OTOI2BqMvO+b0T5a5ZYxqMdAVm2xl3qB+xZ8Bn2OCuk57pbIne2HvJornva
3DdIOTtgna8BmFhHhk3CD7bjX/EoL+Og2eEFP08PMCDn8RBt8og4sO3mcVs/2cMKDNtjJ8dL3Xrt
iQxLs0f6V0ONeqX7eIim4SpIilWVZhz0Xz1CHLlLtVg1kPxoNkhlzE2hmg+tsllb3aETAMi2eAkS
iYZcuclKfSVlBKReeBhTaR1BSwLfKFkLWz618f3o07QMzDs7+dXUj16frYzwX6NX3Vd2tQmKbFMm
9lxy9KVtNYRCKkDfdKnIQOXDHKKET3yy6o1jZI3EB9Ccpa5c9E21tYJiTwN/7sOGvtl6VERxbxJP
Cucj/CIxjTD5u+/Zsq8ZQyT5nbrHVhURlrAw8YUAjiG/tt26TPt5WlNiCt6H9pTX+QrTKt+5l/JV
nf1pIpDft5rO59VI21YR7QKuB7sHZ6ZJqT1DcqEfWk/d51GwReYPLRm3OYS9SUiyjYx9nfzlJHTv
10uR58Pi6iOkHlR0gGhJTm1D1FqPlaoeFDSzwmWG8hRkjXaN3zbC0oiOBjrP/jL0fnpeeKP+dFaw
UG1VRtmDGixqGxSnJ3w3u/Z13+/aAhXgpVo9FOpTOfxMSwyxKILO0TKQrFe9+WF6j47zu062Vbux
eRA4SJL2XFhs7o2pL9IPt10bzrwt3mvc1boHA5eVcFd14Pd/Be7vQv4TOE+2gw0YHto3ii7TXSQ+
gWKfpoCzdAzNmCCLAg2LE6Oq870VrzRXnQkVHjTmS4Ct+ZYe/fXFujQaOizsEEs3NBKh73vWtfsy
KIYs349cctC7lO5FMMBV/w17m5sUyzMdEPFxlAUd+gcmDa7PasWXorFul0aku16+l6y1v1VkY9NL
yV1mO8lMqU3Rx1x0RnNnpvKiSctVgWS9qjEPBkVX7NS9VWH7swpkdmZQ97MjPM9IdXpk0dI+u/P5
v4eeu4h7Ivsbu/qsHPv506lqko3IkPzNSePDyBrk6C0aZkojNbib9JCgUWnzi2hLuAGf7NM1jmac
b+VY7eIBj0YeRhxLbDyOMUqXod3Pq5wCB7YBNTrQnuZtcP7giTB/gHOp2psNzIuL++UnTy6kUknt
QPHcjFabMm9045cJ6j7X0mWaFb87tXjUHOrC5TFvg1XWQRAy3/sUegHYPaRyXILGOU3bpRDzv77r
zvBBYjIR14DGqaqogk7by4M/2mHRmdk+LyXw+SjZUrgxeSAT5VfJ42XBqUwxLVStFxNxmICsLolQ
j2hmOfX3IFo1hOdFHzzl/kcpOZSBn67/wktTp2lisRX0P+Qp1muwI7UlOMv2UKlACPSxtRb4ION3
T0Kl4zN4fTh92lb794T8M95kqZJCpQrXGhn+rejKkI2phbw1dH+YAeEZeuOutPWVWoTroc6fTC18
8evhvoxxiez7O6vIX5uQrDNXlqVO8lM2T25nk8sOyyTTZ5Lq0A2iMoCAcP3qaeETUAsIIMG2N8eD
7wWbQEGRt573jncfD8qOBO894GCNgbn14P6NwZ/r3/tp8vL1rfz8XhNtVkvmojM/G+BfLoImagyz
1KJ875U4XCYyVlLokuB2WHjBo6qUd5JPbQgFxY3R9sfKlJdUcDap2K/H1pP+5lK1U2zlJSC+AuB4
8OQ/g2k9OGm/LADjbQPvluL7xQuA5hpgCJQ4KRxPrsqUIqqXJCONKKw2wvBNcgsEA0GJHOPfY71N
4vueyHGmaCV9pPxXrqSr0VLhRTl3HamuroMk7zxUiqJHArw7Xuc5yRRQXHOvd8CCh+rWazjtRYtJ
htNrIqrNcQMm+P1yb9oOA3CzyPajYQohORsBpViud6Oy1ExyuM7aBq66hIXkLnRPbsgxuX8R/UYQ
TKvAXoQITmyVwX/yI/Rv4MyU8d+iUEQkPNSYLeIAk5njU6GMkA6qp3w0+SycSRHKvr5fzmKr6adM
XkU8TWkr6USU8Fg6aJj80Br7Q6wpgmPQIvds1JsWGANufxIk3s62Vw668a08M+4HlHokDFOu/6RP
F5bpFtYNgFhEGwQ606Z7gSSFjHQSQS6F0BAkCAwMNFKgMsXoUI8PTtUfyzynY5ItavXZDdS5RFtW
aACmsgGzNjo60TETKAvTerS6eO04/mPtq/+bHyqAYTgwokdNWvd9GzhOMjZaz9yJe0W2043kqBtP
KIio7sL0EfhU7XAJwxQhNnUdy82cf85W0mVcvjdYgmnzbvxZpM5yrF9jp5uhxoKw0/XZ/MQNTGeT
Yiw/z+Q2IBiZ/EgzVeoSn9p9kyNOXEuLTIFxlm/SrAWQR3RvGIuAnLAulxn8Iyc5oeB20qJ0K/E8
WeF4qDJ1aZmq6LQnBmgrnmLLAUGWV6zONiCBljFCyxUs2WsSbpkcNCqf7JvP7hSMIbbq1y+ZbtUo
yqguxNk+JjkMxhPEYWIpZ4CiOtyYtUuvFDoBeCWBoxE4re+TJnUZnEI3ZNKUNVgpdeB5R5I965Y4
8xlRcEOmfwoy+PeX/TPcdCMNhJGx62f7IvqgQmjriyzdy/Gb/jdp51J3owH+Gayfb4l/htMmX6e4
g28YDIfyGiZULvgdWIkjMkq9d1Kh/PlYSeDVury+FcX6XBtW/z5sEjcI83RRJsDrwFvsfo21F14b
10f5TL4mwyi0eLCSRekSSPnk64ImkzOt4XJOKvq4XjOTHPqAB39lx3/6CpwuDZDaglLgokqNC7Da
zLncANcEuuWTqtc3rokLe+nb75l8dugXcuJSx0YTcBeDV7VPkftBjsqIYfhfioWwkQAQgZZVeJig
Fk3G0qrA7aSGIxK2cxSfUIWYoe/QVeWMKOD6PF8KNVVdJtAECwxYZUpay6u8jJJWTvZW+NZhQSCZ
wbzNalQFSyrda1P9MCiGhdbww7aQe1GFzkvODVPp5VyS3HVgHKLeeNTQWhggQ0rhjaftwrwTolsI
8csofmDM9327+aUs6QF4231uLlVnL8y2HF1UBrDkKZpb4vBnxBWm/ttw4ox/CbzUqGuTPg3Ab/kU
ZSHu2O9oW+BaEUjvqXIqlcPg05FPF2i0QYq+vhhnpYHJ6NP8vC5NpY4aRkf5HXZTkcUzL/mTyYSw
q6FbjcDCm/4Fmcwb44rD9P2wAeLE74+MEgl1On6Try76InJNI9mnsBCEEicRFyCMH8UzQNzkSa42
QtRdhkjdSNB1bym4n1+c34ef7Pd2UGsLd+9k74U/jRqhzyV5tqXvVFcImuApfv1zz7cUMZ+hgcJB
Kx0U6eSehvaA0oKssuWJQCDEpM6J+rEQ+0ZVAKT+9dEufZwKOkSB5wHwfrqBlTAYWj/rGc17wAhp
Rq0HFX2KjAn+0kjdcYFcH/DS5+EgITuaBYKU4Pb7Ykp4H7u1G4Jhcg8MZvbrPPuJsp7cvUjxw/Wx
znyAUKZDhvOfwSY1tLQgUUm8KBGO3zmooCgVuO+1p7zAxkSZh3uLJUQhXeN1qncp/uy3du/F7yWS
57bErEIzJz+hhWjDoQ4SYUXLK58MO1JR2uUoxOrW/2LriKzh/441uY1MLYYjFjG3IqhlPGhtRfxQ
Cs37Q3Nrn1544ZlcE3wbjzwN+Kn+n4fmqlSmTC78ZdN5cVIOpw/QmaCNeOKUiVwWLNH1JRXT9f0u
0BHyF2r+BjGTo00izQTQzYi+aLIf/QemE1z7WD1QkTRuvXIX7trvI002qgwIWYtMRlLzeI53EwkC
/+3gGEQxlrCQhrbJoaS5tAQzdvOcXPhQHetmlcsAoN6ZhXFS1oVrlVx6tYX5064Y11VwFLyj9L+/
1im2fhlpcr/JRYKU9MhIqnqKI0A2+oldCl2AQ8GAnfuMg1eS3Nir5xcPWtYm4FEhugl8a3IuPF4L
UKjcqnzfvwNg7h1ffWPEMtj995xLoCDfxpucjbb1I8GMFxddMovovbqxvVDbfZFsmkY6pkp/aGLo
q4Z/FFlLR6UIHM/SH7S9p5UNBgLurgd/jrFTpqd3Fi/99Z19YUIEJ5RcH8Qo9KfJhLRlb0lmbfp7
r3nT1ZMbLZPu1GsHtDTZX0P7cX24C8eXXfVlvMmEqKltSoBH/P0g0F/qGkZx2X1A9TTStYkWQTbA
ngnXN0YVr9fk/OLIgbmFAZFVMazJqH0Ajye1ZKDO/TFQD2pw8uIXkfsjayshT5MdQOtq/Qnm8/WR
xb94OjDlKodYUtSAphF76FedVAU4BhVol8BPQcWIJYQRMya7m3fjrcEmR6ou+rAamoGv9B7Q2GAt
uTCECjQc6P/NTSEKcf/5sumV2GuFEogpheoTVms0UiC/4TZa6TcWT+zAa1M4uRHrXsOjzmAKcfcV
wsSm0NTCde5mUHJx+nC3Aj8n0wGb1jwqk1pRnYy+eDN71GDQ3eHRhHXOz4UcfeMCvHDwYAQDe7YR
ludSnxw8M9VDI7LhWoO+F/uRvJS68pzYkmBa8zs4ODdioAsFMfAaAn9vCz0O/ZMO+CWOV4Ie/HWv
Sndu+aAgrGPpf9p+h4Yt75nTfARCK9390LQ1NdyZrM7MakMaa1Wvi+KmS47YHt9XFUQ/KDoCa4VU
dhoB6ok/1L6LaFw43kfRLh+OTf9qtNKCJ8ducT8QikqbdhfnSNvnH7GxoB9x/WxeeGv5DVTsDcFH
EG1HfuOX+eh8ejOjj3pGHjxYSrssdhCLK/XYxfgnS+sGliKqJVrwYWVvZNA3bt6zfc0uw1WA/9Cy
g4gxuZNqtegBqXvkNUr7zC/gEBGWkk9FqXHjFvrcut9mm60GXtnC0QG8/pnVilsmbjXU3LpB8ZJh
WwfpvfZwbgaoAXqkQeINKCgl6sF/bbS3G9N8ttQOLwuBmqKw/fBNnExz2kDOlLn276pxPoLYtL1j
W95565AXHx7QzxC6cKziqiAoLneYiVwf/+xYMzyld7RnLMdGk3/S3x3gS1aFC1kXZCixmxCqio01
GgZCYB2tjuujnR8yOj+weGSY22gPW9YkbYywSaB6ULviXOsDAjD2e5SigheAEzXdXeb9ddAoTLSX
qsVwhRDOXUQylOsSEsL4XMkt5uW/rv8m8+z545AJ+3oHQzvDguf8faPLVtrGejm6d63xpytr6Knl
0uiKRS3F4ICwRRLtkmhVAfDWVIgU6LtRyIDOyl/6UVuk26IZNrmDdpj04dvrLAOaY67aEbz9sKyc
YqHlgHrzcIlUl+o9CMyjbfmLTP2ow59Jr8zvkfGjkPEU2M80Cnp5qQUMZEOdBWOFzFHcI3jfwSKH
RKjCFcfWdgjC1dhvair1iVEutOJXMB4KAwOnex/LHGU4uX9I365PlSLeyO8nRaF7xwUJdQEaw5QL
7xWalZHPu3deh+BdiiYoNpzakUcITM5Lq6x1d2XiAUiFqwewUiOFfutiOM8fqbeLVwHtKhUpz89G
2Jd7qYcV4Rla4Yom9UrSPyKM9/rIFlHgCtEqzXjlkip9FHoJKmu0wmi9e4m6Mm5lkefRGmUPbmiZ
Uwsh4Gzj5GE2BJ6fO3eW5c8jy4PRlMOpdeea+iYyEfpCkn/n4vtyYxnO74zPuBnpLu5GNsYkukCr
V7ZCIDN36jhCt/K2JUaYeU8Tn3ANd9B+eKVMINBxLsw1F0ihgLxJcbK8faTPy4GcZcwjWBQqj7Ba
JhdY09ZG22BRJooHnIgAOd8WoBueiUSwrylWqs1HjB+Qm/zuNEC1XKRqLdHU7wS7jOJGNUf5VVF+
6rIPjPXh+lydvyMEtqwTZeHPTaNMDnc9DABgq0Q4OdArovY8YGzS1IfB9RbXh/p8Eb+fDjEWCCEi
WdwSnEnQEsNhqUM4VHvzdQQ8HS+04T06tSmgQ/BlKVa4pYrUHewW6hv04xtMpWSwIX536+0+3yAY
LaNjwsIgZoJkyPev5umUSjOq4j3cVcrBIqoeQWnR2jsiCwghYx4CFbsP3zNj3d7sj104GJ8Ud5BK
HFBLm1ajgyoZqnYsPn3KPdqeRFBY4WBblyoH96/0WwpvOA+fhYtsQAMvJj4VLKA6bX7brgufQqkx
dvYfaGb++3vRajgAwMCxSzJvXYRi20yX+uuA4gd9uYRKrYOxGnTx3gfznnpvVCH4SIJDazzkRX5A
igmBz3ZUV9f32KXt/GXcT9TDl3GTdJSVwG4wP8ICV37FeII1FYf8ZsnzvLIs5tQGbEYhEqvsaXfe
Ri/XpMyKAZ1KgU5DxuU1lxYYKYT9qwo6G8zk/GZlTlwWZ/MK1o9w7FOqeXKZlJndBLR4P13vGA2Z
YkHzvVWTu7hdvowyOaiy2yLWpP17f9KT4l7Ao+ChbO7pBzXcW9fX7EyKQXjrYD74n4+anEac8OxM
kjiNtYmC5jg86cVL3a1r7Vk1/KUCTB+19Sq0t3xuqkHjG1+5ISjXUYaRcZhEtXsOBvDWJXGGkJn8
rMke7qsaXLCN43xMCEI8VvgfNtrj5I81WTGNKuG0eds+RYR40yUWicUnjBIdjMlsoD2Z5riz4P5X
vMgaeiDpQqApVEicOHGaygpOgDB+g14+x5VRMr2lTZRjp6hAja/8SU57Wq5ODYZfdVmhGCxQCthd
3Vi1S0fcxF/ZFnIVYOwmW3HApSqTW1YNwBKlGPGeDZ07D4EqRZRhOHBedSxQP7nZXDkHXbIyX4ee
7M+giLKSbhpTNGLy1+z9HuYQgkGVfYwHtNVTug/o5oCQoIphRfLBB+buK+nOb05IJOTZh4FI6/hc
SE+4VdaethwjAKLyxlGWUnUfKvNSWZrFtohokuLjaxobG/8alM8Gczd6m7g0bsymWNTzRf9nMieL
3qRxJqcelwljIFcfeliwtx8sJplGCxD7+tpdOt/AhTXqShTeSey+386pNyZmXqfxPisF5W1V04Ji
VAIRgRuy1Xrr3gKZnoOZxJr9M+ZUkMqrPCfrHczJrXbemL9jwEmm/GPw8HweoFz8GKtTVsDla/Au
IoUnrQV6HsxqDdknkru2/peFgR6qfYt8eG4VipvJkzW8oTOd3O5ZXjr6yNwJjyALCMs05YEsFJdR
G8bov6KGj41ttTK7HdByCC8aeGr6xgjoXl+Uz0z2bA8gKUesyLD0q7+vipvQBpElZgjfA/AXW9qV
vfaBVW7TvmURrr+SDuAd29kUPfQ1QhvwZiGtYpGb/YzpfLUarm2cQhFRWN4RhyNtBNZmvuT6R6Md
LETXePtrBd6pu7fDYwxEO5MWHJ5ZktSrEVoncjtcaDoRKIhM4YxU/kwAuUdIDxiZsVDkZFOauxRy
fxcbv63u2Yy0HUDYOW3Bhd0pMwmCV0nQrfXWMlCbXESSJgMPmC9QLRqrdyl7s0dr4ebxjaf/4qb+
Mn2T+wiijl5oI2um0GpHVz45uXGyI6DlCMUKPX9AvNdX7GJAawpPSR5j+p+fIcKXaCMcStmJUNfY
63W9jn5qHuLaPEnJTiVo16sfAeoPigyLCg6Iam/LB6f+Syk1jW6H1hdvY0w1hEUdSIdp4aCJIqJ4
XGr3ba2vclWwFMu5cFrUknHWIWLdolks5MkQrxe5OcaCMf8L49Lceois8F1BSsPMmx9+inhZYTwL
QKy4NikpxcjzJ5kMToOc3lNmnfmKr5evkl6SbJf1srN+UQhgW/mr0n30EaisonZTNPIOJU4IUdzF
9uto2iuyd5sKs1yh1obS9vhBHBgA9wR5EGD+DIa5TBEZ5a9O+pL72mEIHqSy+FHAPI1TKNc8LC3Y
jbLQkczzFlK/swuYDju5WjrjVniZtiuzfJT8kzRui72Xx1t3gAWDSGVjmmuVPoHSQmBxQkS/3E2c
Z4j3A9aTh7mfJ4eCr2saBTwERqofvjzMeqRDfbzrKp+P4HWLDl0Dw8J9VUMLuBri7T6WIaiaxf0D
BpJd+lAN8SIKj2MyLtPkowBR5scADZjpKjM3+qMV1KDziod+cFcYZgsXPBOWqWkmABQUcOa4MAbD
fJSse6+3EVVSFxme20Lkrj8ERobGnvImPH0teVyINVRieUEUWAzvKpfqHMUf0Ur1anejY4Xol93S
N6V7/MZSUG28LwZ2p2mgooyOZjjwtRwDwZgMqETF1IXdjglmm95IMy+mPOTBNscEiWrkLL9fbqPs
FSPFrXif2pAv1Ve9Sx77+ESJPCvhSq6BjS5837iBH9POCzKQUET1SjfIenjqvg8LY25swlb4jpom
eWQ4L/IONQnED9SPDIll+S7VcqiWw8sY5sIGIkjHVV3tBnA7wscvIH1REV8vwj+IxC4sfCbJ1Hxy
dBp+la1v5MBBofBZ/MmgO7uigYKp4dhg0qdTQTvbN+4ccYtNH4mvHzQJFLoOvQolwotS0lBr1g/M
Htv/tlKFKOqdjUN5mXov4A3ghd8nThnRNayFuSAWebJ1P2gwEJpdn8bvSMydSj96TNCwM9MG2uZH
T07fMqlyjRJ+vFKUp9IadlThZFCxReaB/0T31aH+lIY/8StGtx5BMVT3W8SK+vfMpW0RZwu/kXm8
biC/LtTk2AKoouPc/YmsmGyBIo/Yk3Ie7eEnYlB+8vxdEP2p8xGC1otMopaPcHshrLpbUgqQZ+Ut
SMeZUqJIcGxSfvgu6Nth/vd9MtnbcWPEwiXDWnsVtMCGjrWyq2t/BUg6xJc5rUy2JJMUP9jlSUDn
6Z2YyYNKzNOOsXjPFfmDFYgC3DTwsFZyD6YwJgQEhxL/gNxkTzwxJswBD+do5Q7ZwrKAK46imfYc
Sukzzpt5i0sBSH7lRXOxQtHqzfUH8VIU+/U7te/fKev1KFcK35kpJ36x2p9I3MCNEATczr/Fv2y6
Q78ONulXSpWOMIUrpE6yF6SGuEc+hMlkrmRAUutgJg/ZCn3F9YBl6jhEh0yJtf+HUtKlUFEYtes0
SURvenJQ9LqwhyGOPqM2IqasxTJBCRYyEi7aCTxbDMbPMopbtbRLFSyHfWUyLpZknx7yX0KPQJYs
l2c02hvua+m85aUNnBPvCCeBZiHqAjG61wl4Svcg4++Y8qpAwbspynVpxb/+jEnM2vSBLUsa11Fb
nIwWbtJyKOwZryxMLsW7lURcaI8I/IxALgotsLOemyXleenUDBeqH7HCWw1sULSiqC35MDWIJpL0
lT03mGh84S+qpB8ca+IV8Q87yD8p1suNLX9xITQg5EJhUAPr933PS05mlG0oflIZL0czW6C2m/OO
+z5+wfd6CPF7btnNUsXvnPbOzlM32kIOXygjOO0bOpuOgbZB/sZjWCd0EXGVERVYWTJWcQSsgBjE
GOK5MzTzYfwptL7rg2YcCrOc3as4jiSmf4dS2ErEapmDQ9izraIS4msi2RWu1yZWIsIJtvDh5sbN
UqolPDfWIgqoiV2EAEbSvqTOodFOlJdLS/+hBsHTYKObLi10LpBYQ/TOVJZKlMDjRchZwUt+0zrx
Uup2cf1adFj/mvKizjEuITBpQwWqTLEKAfen7ssgO48WV7vj38PZloIb5SPt4gk0hAYdtyxtl8mT
2Pp1nw+FwlFwni2iqME4CTPiOK7vQnTA3eC+Usx5HkH/xCjFl08gPBZ58WhDxLe3hle80kgTs6QZ
KQ0t8h/j1ZezVaRW2y49llzGg7oL6U+p6EmMTnrjLH+We6c3mWPSIeFxAJI7Zc1GWVxFsclNRliI
lkaI8I265GN4C0ukroryuVY+ou4NtiT9pDhu1krCjWqlx1grF1Xl7DGUJ68wY0Lx+GR2BLyyCAuq
auegaCZJz//HbB2XOgULHW98x291LnJrsV4JQR81Wp1Su0iSwiK7S200D6PfQ2BRYLp1ZC4umAWA
i1YyZelpdq2OYWpKWo3BeQJSgK3pIBlE1tTBCldb6W7ENgyD4ABtCE6JayOcAWfCp8IXqm+jFvwa
Z2R3g7WQ7LWlP2fvsafsy268o7ajqwcZKv88YAHFO8mbCHuE6RAqUeC0TGwJjPE55l8KAWRO0Kyj
WhmAd4+qtZpKKwzp+Tuub7j6g+vSSCxJgAkFS/nFg33Ou60KwpV6UGBXkFdLVbiQAzKfxPo9lOtI
t2EQ/tTG+9Dyl2VMhSU/leY4G+T7JdwyUmJEiym6owMm8h4DmLfwjpZ6vAqyt+u305k4tYg86FoL
yCMizfK0pqC2dqUqKuYNZo38S+bep7r5A4Kjq6LVRPe1RJlkUJyHJrLovjYH1fSOs8B1FnVIIqAQ
XgavY7bCHil07m1gLRGC/pE/YOeJjiqnn+pkhehy2s4wWXpzUbQOMnMZStoMI4djAYeSXezDm7P1
rS+/Gr5JQe5FXMVVAjHa2iZDs/L1exWRzAygPKi+Hzrw+OvzcKZdP52HSXHAdHIr7HXC2UGkwtLv
YHzOYUk57P5CRFHk6wriSn2sP7FJQL/MeTQ66iGCfVkRp8W86yb0Gkkokzn/Na1GLBNocRmkg4BP
Tq6w0S+jIPGxzM7qNyrfrR+uFPmNEnNE7UTskOvTcaFUwhOKeiu4PZV2nCgmfAke8qEcUzNUP53D
4RXyUNSfuCiySC99JkK8Ptwn42FywX0bbxL/etmIiB+6insK+0bgLcaQh4DMtTBwqqAEZdctZnDZ
Qw5VsDlw72hdOzMtay62l0Ro00fNFunoWVMTPAdH8ccwRAmHxxb3D+4tmFbmvJD+FVTxmiLDWIaz
6D5xsaRYqP4Gv8EHtPTQ1G4WujPL4lWXrbLxF6ecEIlbg2vGQAMcnd6RQhVXAHF0GRXLPE9/+wUe
gW28NlpUdZWtlRaPoTFur0/RZyI6nSKF82lqBlGEqk/CCOI3fCAgAe2b7GX0UEbzHgMTWS4lRxGk
eq4LD22e6Ng6xt8RVfFeV+9arVv5ZrAoHW8eJNYS+aPK9JeBZy5cswY83S61qsNBD1W3AkZgmSxK
5FlGdE4FSmt4RVJS93/nFPgG7AOj6HdGNaD1GoQHUVLCxdRr22ULFVochJg7WiyDpPtLeOSDEFOu
xhtP4TlHCfYUjjY0h4H3GvrUW8NtozwtNQ4CFU6nRWcba/Z4eAvI3DF42dDMC9N1zRJRNemDdqdI
3ZasnTppGf4pg1tgikv3xrffM4lvrS4t+9TDL5730UdOkH4CsZt4jnKUQs3ydz0USLzXeyUeVyDW
eYVFLkmYGWC+qNXJSkf0xPZRoxEP3fVNc6kFqYKC0+khG7DyjEkKNGqSnHRtQnUjP3lc5t3aNw8J
NQe3nQM2oUmGFIBHBHl9XHFZTvcqjQNwuDbIK22qqRAagSQ1DiFv7D2k0nPSr0VDjIL0/98wk6+z
ugxfHaSFkdY4EQPxTQS3Ny+ni5Mo+JM4vQGWAZT6/TIER64mRuxEe9JiUTqH4AHRImQV2W2FMFH6
0GkOhbf21qVL+Ou4k0ux863Q5eUm6pMOrV6us3CR/iQSDZxVhlFFfIscIOoc56v2z3dObhhKpm7k
e0yncDHUTjD/ENEWMRZ79vrC3RppsnDUxJvGcPkyYiVmExjx0EDPOcg38eBijs6+idYjdz+6M8CM
vq+dGvmK3vpjhFCRCnQMvU012Ra+fuqomsK1A4du0bIVBb+sCu+Spttc/9SLi4gINjBQ1pJO6Pcf
oEQ2Tk0tP8CzIS2nD6J/phEeqv7RkO5bhCIUy11fH/PyjrUEIFFAaZBq/j5o4NqhG45ZJBTRMfaS
nHzrEbIZNItLIYae5RIPh8MtcEvg4+LKfhl5smelKEoCX4oJHLSTWlPE3Ym2hn3fpzcC15vfONmt
RecMiRSn1DlJTD8RMrbUrwwr37KXAG+JiDw1vNvFugtoV8RQv3zjZE+5Q1hb6O99nkvD8UQg1hj5
RupaNNuQtFBQ/jdeO8e4KzIh0nm7yiHW72xXU6u0ZKFUAnHo+/rKTu53Zk/9AD9YLJCVcS9K0SZh
oOCsmtn8093pZl52LpHB44swqcKO4ppQPh/DL2Fh44xuHoY8doAdugerQtaunMtKvO8oMorhpSR5
AAJiATcwzGBNLZoKwEnseTxRFgoMx3LX1Md6PBKlBH9aaWajdnd991+oOOEDAGwL9BZSLmfwRoV2
x6gxOSqJLLxGvC5dSmyCqewuavtG6HrmBMBQQPotJoZCuEX99vtauK42NqPjovIXxO9RU69yuqOe
8Cam71pmP5tU/mj68piiQpG46XKoxAkEs7KzAncV0Njp/HI5hoS0O0oXTwnykaWXHavB/BE77z2a
ZDo2btfn6NIxJSygMoigLzYik3RC9mowSyLBBrAtelNExFYK6uuz13Z9qIvH5etY4ob8ummaTEXb
kYiNzZohORBSAvQLwX0QjTdYbm6TbTpa035uYpMT3dgOFyPGf8Ynzfg+vpoFnWdIbFrF3grYhJcf
U7QNE9JXy7hHHP6zpOPa6VH0/iin96q1GnVc3gtrBktqTW3+xgV9cfohRWHAJIhwn1CIL1OSmr5a
uDI3CBw4EGh0BuNPHr19C7x5CVuq0vL+z0iT58dLe6v2SyYfWy1uyZpmpT4+4ww0RHA2LVT6HXuj
APPt/1AbdaVnjGPEzdk2v2M0CVOcp91IQeE22Ik+8Y2tIe7o6T2m4ReHcx1AyzOFjbDTu7xEHXDf
ckPQd+5Q7SsTZZ5QjLX6V1l/p+krEFSOWUBeW4BjuPELLlSaVE2AoA0T3wK69N83hxt5llsFIQFy
eaBGHFrjjFdSVRc42XiP+GU1YKNujClu57OvNlWT2jy1PJQAvo8ZuWiINj43BohaSvEVFgJIO+1B
FOHJGS1MzAaKpJuFw26kQ3F98Iv5CuzL/ww++eAhldIAUyPqPekSq05+Qlz/Np4iN1/wXlDGpDhq
ENoOsjnLTUiF6ko0sjuZmfDRJYVMaGOmXt84pZ+qbtcmZfKkZYNVJ/nIrY1q//gj7e8FJiXYFdlz
2CBRT/H1U2qLGM3p3rW82bGbgVKKml+pmRvX2GbsUyp5bOOmSOYUafizGi953UCDXR/eCyw9rk/m
Jy/3/Ec7wjXIUC2I399X0i4qM8dfgeBO9Hs5W15trkOkgo3UOuRobqb1/5B2ps2Ja1ua/is3zneq
EBJC6qh7I3prRojRgO0vhI1tzRNICPj1/Sjv7ao8nOx0V3fEyWM702jYw9preNf7Xr/ueWOp8vIm
bW4RDGb6Ca0f2M3CSvEp/18VAAtwOmjX1P6R6YPmGgwDIJi+2p6NB1aP7wYAoE1RAJlAIzcG/JvR
VYGahHWiMt+k6Tc+6y86BDjTaOggYqSXnWrKn99roLWXQVMxGSkcNvJKBVYAwzCpzAPJfa0Yezpm
WlO35EFiMOeYDQSaQmoCvx/fXx8deLGYhokiD8cP1uswnKhRNdCSmR6+haOA9YqWNBXQvqwxJokT
tjbxazp608k5fHPvX/lYMg67BPpak5RH2ZDJVb6MuxO7FOVsIV1BXMkQ0g5Bg0MUa7Xtjroa3kRJ
uvP3d/5VxPDzjR8cimEUJpdzqiezy2A6pDKuHsxa23I8UytMW8XMqm/Afr88jXpXYAy7I0fSgzMw
Ot0u9/NNgY21nAP8Ohy+SA2weViDv3+zX8/nT3d6cAUSFGpG58k4mV1riklBWJH0mCzLct3oMm4A
3AFA7MHyqcn4e9qVXyFM6AfsW89pDCd31J9GP5261zTUNSgTk957pUPtQvDTspBabTcpHC2G9B7Z
huy7/rBfj+5/3fVhOm+jIj/HYznpUWelFAzTObnEaNQngn4/ur/ye6kOUWOkdYKOv4fBLYu2aVLa
WmbJDLDZCPGPxIyLGdQFKvb89/f6FSJ7hH8NqRSoGY3l+uexbNokbS9jGHzBeTXdFziTE9zTGGSA
UYBSwU32uLDe7y4AX9JHkCkXuw8JAKKkOMhSDTJQ+27P9vbg0R7//FQPY61IXY4KgpTMDsUOxPGo
+BqNgrJ8O2NK+dJ7uX2/51w5LAaXYODdz8iNVN8yw/3KqaC5C1ARTdmA/h5mYjAcnvXT/Zb0zRR9
jhJQJdxFav42VBFBGpGaTnbX9uJ8Mye/Wmk/3fbRaseqEtJb1iWzXFZn8B0kyhbyA2RxjNPg6Uql
qsje+rp3LKczGupswvJCg1iVbAR5s5xKx+8f6JfhIjI9NNEAxgau/nA8TgZdQ92LB9LCp+yyU9Ho
4Cyr5KcO9aJLDFtWTD/gJIGvZLTKcbSyQ0rN0aYwSQIZ57RvMZpMEGtK3+XoPFVOBAlqPB3Xmfn7
R/1lNoEsDXgm7L1ER9if13MUauewTTnJ4x59c0KOqRcvMbW2FGTcdIpyuGM4o9/yTv0KfUR2iGAV
TSOWy+M5o56TwbAoB8msPoxsuvkpWMIGhaY6YRkmUYqmUCfoF+NavknxR4tcR3z+7zf//OkRHrZN
lLfDBFb1dHbStnmXCWo9vUHmxUEGUejosX+/H+9fLtWfXvohax4CtlNuA16a5A1FGjWr0aCCVXXS
CAj3vpncXx2oP4/wgxdxC4thfu9dyz6Peh/3r9cHnyCC+sw3EIb75ZvE9C+PGjoa6a+E+5lq3cNy
usO1nssxRh+kdoE8UQPmoSG9GSTVV4/zwF363of+cdW/mD9INnT8UehVflAd/3TAtee8UE6wtM9S
RMxGXWwnyi6RlipF9FJOt9qEIlpDsYHsTK0Ht4RKc08O2eYm5R4aQihCGGoVTLrPDM3hMXVX/r6v
dUWI+gxXcvXZ55ZYFiFYjx84CBjvKqqjdErgDeJ5hygunAibh/fKUljHo8sBwUt92x/q0lmbdou4
9ZPXqHEGM3VR0LQL370u1Hbl9S1nhF4AxNAJSo0Bp/OIzFndgFMbkR/eQS+Xwfz4IjXw/xKXDmSE
OVM0WqqVorevZ50cZ+XFw3Y7KNaDeOBDJbxQpDNqN9Xr/8PyJZ8rj3q5cw7BP1uLTq3r0V3HL82z
Pn4/UwjkmFUaAiQe+//vXo9GNDufb+Mad5CCFyn5A/TNdD8A1VJv/20qDFJZCiwi0N/qylB9ZN4u
onKM1PYdU5RbEeIERdhnaVIQY+f8mx3yo9H5L2v1p3s9nJHXU3q/3aIrvorcOjdLjnRrchgI6h0g
xAdMKiJ4g+eLTgk+z5wqvz6NQ3Un3RCdWnGqtaexJSUTs5XoAh2ezPAiW1V3eerD1jirpjo7O4R/
IFWqhaR09uS+gILiGq5O9dXIz8N90eOZAVcPGrtfsMkEnkqu02cgeukGKFbRaohAtw8zI5SomI4n
T0nfz4WfqORINDcUQiX4ZHp46CulrYF8WcrLczO/HjLrooRWFC2qSykI16weTTX4HGgQ215jb0Ke
ujepA8CWRQg3DIFjWdLsetWcO6o9dQPRHoCu8Fhx1k2G4hJ96nS+/35d/bKgzJlMv2efy6b/4s+L
OEKluJBOeCk5+DL5VnuVhnJGc6VtP2iTiYOXPO4ZLS+RF9dIwRwmfqclpiTdaMGFjG9CmndZ41k1
eaDUKOVQq++ovPZRrFrdhKqsbrIu4mtQddBmD1+HXeSmTWHR1g1zhR3pN/MCyx/m8N6+0/hxilQ7
hsjmWg69Ubi7aLF3oHJxrb8yGgaqdPdjAP79eP0f4We5/OdiO//jP/j5WIJYoJO8efjxH0F8PJXn
8qv5j/5j//lrf/7QP/5ne25ObxmCrH+DkuDzrf1b+fW3DUCL+NzEx/PjZ/90Ke74rycy35q3P/1g
ATJtbqv283Rbf57brPlxW569/83/23/82+ePqzyhlvL3P45lWzT91cK4LP741z95H3//Ay90BEO0
jgimhMGiGMxs//vP9/vXL8/fcq4zBwpbZunfvHP2Vnx8e6HPt3Pz9z9A1/0b8rLQUtDySlZTx43o
Pv/zXyDDAvuIAANAZ477ojw10d//GIw0PqRAI0carpfv1bFv57L957/p/0aoRnaFTJkGXYEi/fG/
H/lP0/tf0/03DqtlGRfN+e9//CBD+snk/HMI8LB4fRUspvZgSW/X6yisDkW8v5g3KzPDVWbG/tmI
zIERI5ImupfavBuycXVOAUJ/jWlr8E1/Y84fPc3HidAfXJ+mmlT6YZDH+3QO6W9OjVUcbApztjav
3Sz5LiR6cH7+crsH5yeM2vqgo229hxbXqeyTe3fUjzIYvA3m1EVsMpDBDbaNeRaMK/FdJPQDt/6X
If+vVffY0A+CKB5cR1G8T7znwjvRKOnox9CVzMIunYk1GQui7h3KCovxFy26+6/iu7xi77v+7gke
khvVIG85RJj0q43Ko5maWXAwztZhCv7THMzzz4OZvA+91pQMhJ3cdhObB+Py8tPu+ddS/HnpPdYg
/jILD6edqkfpQDkxC83sMK0+FAuxbx/JO/n1PGucoZsF4Xu8GIHJ/+bGfRz+f359+jT+bOSVCOIn
TU3iPanSl+HnYclyG3yGsy60UpgNye8ORfcd7OQHPvPxrj8oI+hogBPt0RHNbpV61QZdvB9vau6b
7ur34VxdDY18nb9Gm9FAHDx9vtYteV6440BatbZiQvZhpMvSPqVO9TlZDp6+Sw/oj7W6H9OAxwZ4
CA8HhseH0SilOGTv8VwI+FrysSz9wbGeRwbN2hbyb3mQ2BOfhLKnLzoUe1+lMR4EnZ2EhB7cINPQ
Sgoh+WMXlV5XpRkDaSkzdSMjQnstEuW0c3L3vC5syb9DwhPo68jM7MiQ7dYaL8L13ezvBJTTSI3L
lFcW+hzkoNk5gCSdaDP27wjrIWm4ksz2rVg2y3tjKEb7Nvyi0CuGhmyG/hWpSlGZ9Igdx4vEUNet
IZm1UTsZV89Y1ed5Z9GTbyZOY0rL+0Kyb1a87uEqc9mWTO3rxCV3/Z0UI7faILYie2LwTMHEmFiH
Jegwkx6s7nNotQZ92145z56g7ilFZ7XWCby66Iz+m9Ecje19aNMlaJzMiw3FGH1wc9gr9wBFa6Ea
+jOsFdZhdbZK/2BETmiP1qfpJUBdaZUytvbAHNkotB0M3HUhL+J1bsmLgd8a9X48TXJRTYfu6TPb
DpYnRYCbz4zxggr/7nwWqa955bqdZ0sGanH1Jt51MTwYDdpjS/I6VFUOuXARc1VspACHorBAs5iH
WGTW6D3eAC7cS16+V/bImq0GU0SfVxDvLhNr8NGtkJoyiqO8UKCmNMkcPanTdA2bE+kkHDddVLP8
LV+fZvmu49ER69HGPP5YEsO5tiYUCC7HaHZ47XY5ONbg9iaJfDtaynMkAaZoh1fuwdbn8XQwv07T
gBX0UgvJhrTx7WRqxmSpmyORmqHZurij84JxG8yUYGKegdeLesd6mld2sYEreHvdq0sOEiiLYqud
X3sLu0nfSl9BASDo3pNXZY1+yqa1zrtbwK5XjfP8Bkcg+5IOgXjdfMjwAjxp+NI1+/Pu5U49sRo3
3eo0W1mjl/Y48kAe2UNraMHi3q+2zuKtzYY/NPVCH2kjN5p1xnB+XaS7q53OJX4b8R4WZekMoBIH
Ni5SA33XSEI2RcBDdxwMp6MF0jnDxX3aWOcLPGFmui6WlV0tKqQbRbo9l3bhwz+kG8pLrBrDpfKC
GuaqgHZ8c95dPW0Gk9vEDL3xPFvQILlsaNr05VX41GRCfR7NinljyQGkn6OFvgIkWhqtmc0vRmce
RGnKxgsaTKI11Q99nSqitWQbykbnbp68u82yYu+G1sAofJyDi6Wa9GssWrMCLgTDhHG3pK/ETg6m
vM58dVZZ6kw1dWzaqgAGuNFfuY9Ep8s0fJkE6tN9IkDnL+vPxI4W2nKyzrchrOZC2sP57MCThkDx
dQ8fijdoRZYzTIZiKc6lX/GcXabKDu1ahFQEE8ToTJ9SDMui/KLD9m5HnrZitb5qONvijLDfS7cO
Xwsf5ssod8hBQqyyggPwsDlsknkxx4tajndvyPj5gyBbaIh/irEV7cdraR0/KYJQNvnSNvGS4O82
w0W/EcmswlltTta1cX3Cdqwyr9vJ7+UqXdHDsh4uYbMaLrWncDu4C9STlOVFnNzY0WZ0qFkXC13j
oRkvGyuDnO3whIWJV+VnvJXm6lFzR26jiHIRuflTG8N/fd8189OUZO3q9oQmtzucnVKRrHNvtAhn
wyXN79ti0a3LAKv5PrSKp+rpPD8b2SZ3JuvxWk6MMY802oxXqmQm86F5DYrV0I837TsosHQhrW4f
Cquiig3pZh21wjjMrlP1ud5ccf6wHOnm7bRjhZqHF3mNkCNbpuB/6iJ9Gs5UvyiNaFpvmN1OIDGy
QC11Ly1RU1ynAzawsi7p/BTqhuI1bdLW5eVgxDZb2iOX0qOMZWi1bAkFcVGtb2ay7p5Pljy9W7Ut
fw5NbVPPENcRXNU9uyUb0Y6mqT35HCOdk/q5WW6qVbM9QH30GW7kgdArcWbxw1VlFYFuHtYghEfs
UHAnu2x3DVSiyHUGTGoRbU+2tBjY42VqH/z2YlTTfCEvAZ+syreDUyxTt3kK1+EQzenebhijeelK
yxz9vyXAYG3dBMpM8avXalts0fxcHvYln+fm7omUOu6kd/ZCA+UeJ3LVY2fe3yR+yk3wybFAGtWS
EB9dX5HLFYmv+CNfe++QxXYvtTh9dvRKE40Hg9nJllvR2KWvf7RuuKg+L8CvkdVO2bJ0L0vByeGd
iE8RIiaJ1V3EiDq6yfeZkX3jRT4Wrv7lONAkOkZWhTjqwX+LR12iddRx9odPGsHRRO+RTI2Q7+J8
rHq4j1A4y7tvYgX5oQb5cFti9D97b8P0fOkqmqL38rPm5Gv5wOkKId4uQcj0CeVdH0XZ13yLPIk6
i3NDfc6XDM1pmqyobjj50+Br5Kab2FbXv3craSL8hV9JsZCK4RCxBDJGf36ySs3yYa3g0D57i4mI
xfMmeN/ZwGFFarkoghtXvxTvXvA+ET7kMgJ5U8MaCWuzBEsulms8D2NBP7AxdnPhF97rWZRO7jwJ
SUT22koNdzYwFhDicz1vLyZEaRexyIWhm5tcLA5eZg4NnygNn0cWQcgtziLwA8XyS+d1lYrFXeR8
2p4IFSs6FKurCXeKHSwQP7VwDUxDEe5SNo6f9vJlfeSYwGSN7bsdC/OdxxIAQoV/MdXpgou+hly+
M9DW412DXcBdn3Y13x9P5s1YcH/Vw9koxVMmbP/5gLP2bB+81Ln677l4lmx0F80F7YZc9i4+F684
m2JVmjt3ehMfweudVzD92LQ8W7zNOjHB1zHtj+kOn0sEvM7X282duh9w5fBomVEJd1uZurl75s/r
1Y1FaSyhN7RD093d+WEhyG6veh/0XZwNFJo5UOmCNAbCG4tVsDEvZuA14snJjVfdffWNj6sp81ev
V95niM/ZmK+Nn/LUkrt4lYRmMsSGnRsOCWD74jdiTT+Qge32YqZSMb2rYXP9RlgXRnbQf7O0xpbl
aMK4Tl8SsbGmc1Wkjne0r+LF3R6MjWw4temdxTJmgi+Ws59v/E7MxXJ25/Mzd4oor1FZxnQ2tdYz
TUx187kWvtuKzcnyxtaMXzLGHqetFRpfb5oZGWtk2RgdB/1acTbF5oi77WpiWxhBK+aFoMFKwHXN
NLTGfDMSrrX9gFKP4ZSnx8h0IFycyVNM85uYb1GdWl/FK+69rTJu1qcDJkZsQqYtETsdr7UQuDTi
IJzPiWFNK+ceWFPJ4Lmsz9KwWaIDhmMQzGfzqTAORmUEzJD1ZbmG87k8iNy2PgJZTFtLF9v5wcLt
WXMCOPQjG/TFW0E7Xd2M4ILfdzEluzPMVLhBKvyRMZruAs24EboELNmLifMNvt/c7gK+e3YnrFd6
Lp3GnhMpTMQu8FeVmEaWmQiLPjIRCb+1FrvUxB3+ksXmeRXEwooMViaRuOVud4a1ZHFmxtx52YZm
Lr5897kTDC/H1fxtdhJMyEtovNzsK1OLSIepiTvn/MDJeJHEx7wzWswFJ5HIHJfB1lwYYc1pYfTX
a/n/2GRFC2trbXm6xppmxmb1/N6JHZpJjAnlPmKnszh5C5/2ZEN1cI7NFS7fBul5t5onmIDpd0Hz
DyDAX8LXn4xbb/x+qqMoA02NlRrjhia98TwKnu/me4AqIqNYmezWdWSYkskjirt4f2LN5N5x1tq1
t9fE7ECoQZeuLbO+vzkPHqvu/zwPoPIlSS/D5DJ6qDsMb7d7oUiHaK+7yYz+aYzeDilhR/MaapUM
uuTEnjQ9zVEdXw9mt28lsfrk1F9G5qcHeDD7RVRLwyYaRPs+ACQ0NNuAQWAB1iDG8Pi79WBIgByu
VIxLfbPvHPKoFNvNJyLFZvSa4Awl4rqNTVqmiBp/fyypD/X/v4xPnw35aeKiGtlIFGb7iaN706FB
mZCiXCtvTYWtTkzN/LzS57zVXuIpfnugvmgfA+v+rnl3JRhK9smX5qPN0CQuMm973ECL/B9OVuuX
lrYdzmVviI75Z2IMXqCXIm12o9vTcmF4f2o/4A4XfOffxBsqzeHyrcPS/P4Ff/Tr/G78H1bm7XSS
BtcDL7gL58o0eomt2olM1buuL+KpnCZmONXMFDdV808cothqMfEl0UwR9rXD4Loq3vfT43AD8M/O
jMQgekXfcB+hMA15TP+e+8nTxOuGIl50fvvd+u2Xx18enzRwT1qnAn588GcqKZrcrsNRtCe7jy+I
hHsj8GfF6S16zd8To/wm/fWDYvEvN+ybIGi9IA3VZ71/XhBN2V3UppaifWVOjpFzdiMvhYnHg+fS
ZuRGhjwb233DqiW52Y+kJB1zrFxzaI+OmiTu09ae4JcX1si82cnuZqvP1Tq0oafCH3A1XAuStk6M
fDkkDt7vZ/uRPeqfy/mnp3/IXSqDnO5b5R7tVZD0wBEE0Aji49xK7JM1cZpd81bpxsjUvwGE/TJH
DfM+ZNawTNM585A0HkZJ3Kqnfthk4zS7+2lQH9XNeZZNz/53OeJHsGH/lni2gAzhI+4xhw9GDYX0
IpskTbSXjjQJS6UoX4mt9hMQwWvo6vWA+plmnRsx/vj9+NIG1I/gw/r4070f7NktPCU5ekXR3gcI
Fr+dQieVn+6RiTm7QByfiaxaXY66tGleRsk0e6rl1aDFPWth9xHSySRFci9dVHVbYtzUiFEA9iMk
zZ0bDt4QHJshdUbtXyrcPTUyWPRRbrRwMpwEWfcmMYnWwYXS5Mp/in2LjGwkDnAhr1ENjzKjw6Yi
dLM8GL0LfeHMuU1l8KJCJ+CKttkWmV8/caVO3D9qcDIX5N97V9mkw3/gJ9uCkxjgIC634iJFzomc
29DDED0kz9VyaEQerAteSRpOxW5lRu9wF17oDnmCIYmiwXNJgYCDBcVF+Nmc6jW1Q+C4fKD1hzlH
HQYRbO7wVa76+GdSiY4AhOQhZIgl3Fh4q5dOnGwkGp+66eUZs4nLBOzeiIIEB2DIhfmMeTOJEvmv
ejsx6KLEnTxjIagiLs+dOLg57t/IDo2hODnI8wa1q0ci64RyggeLUQ0OCftPRYqIVKKdeTq5zf54
bvw6MeHXDkX1npkjVWjTs0Vv8dM9ERP4fcR1OVxDDonMfMuzAmUwIzuejXNxhwWhM+hDHnmncgpE
fsRaNLplxzh+kNHuPaWJapH2iiFj/7j2udZxtoZDe7SeRHMoia8vyvwKFSdOUWlLid8z6YloOhxZ
lJ+DJNCfwnfdlRfFjN19ZW6vXrMIncE+94frcj/4aP167BTb4Z7UCPEl2PDGQYV+eX3Tnco/PMGg
N83JubS1CcBKDF94bABUOI8Hjp7MKO2ImIJDbCDo2R0tazPblSQWn/Vl62K36B5eXy8umN6QojZm
GGjrV1nMJ9B9jY1e6/gG8NvQTkgxA4i3DxcA1laUmCoJZeL4i6FerIY0INnms9UV/V/eMUc38zrh
9zfl2VKs4VsROWOKbM/wwEkjKNhJm1so7JrxuoXbkWQp3JKmzlQSxIHxoLE7kL2BCQ0UrDiU4Z8J
uhKjZdkqjgJXyjHxYO9RHEQXzcwbOZNFQzaKpiunw7SPBc4RbASEJ4khe9BPJSRR4BU/Ud2mxPU0
kUUr7vQv+wXRZBRoVvYcD8XEO0AbF/bpVw81w84od/2+NEYBWFRsD40jFA7Jkj0TThoN3rksSNZa
BABB6zJyVJbgiZir08M0WvZBVDVrdLzcgoS0d4K2W+iL23RMEEvnsstOeyG74yfO1a4jY7RmNyXB
je0MjiUSLWmfgdusdI8nLY636dWLp5d9yIcDfZ9BYDi/cIahPGsor7psEptazUxfnKccTRZc5sGB
HO3FpOJAMDdYnLZ9ip6+X2KQvgaWo+aoGge2QmgqfrtA3Ipwknfvg1RynwPZAJBgg8mr1/elGnRT
bXUvSRcj40N0D7rBPPmVHxunHUhwCmmU8/yrd7MaE9sG6nB+Mg+ruynN+GNPFtETnyb2JY2ZmGlw
8ruXgZHZl5nCtdKA4klt9GUU0O187d7Yhmblw41xPp5N9ThcxkG8HeQkpCtil8rUlkhWFZu28zJ9
Fa+uA3rtjDw16YIH5q/7yjYPxWRE04CLBxgbzdjqaqO6CGWaPLHSRtOqFI2ylkNT3lxqM042l6ut
BMVWo6jRkK0L7XihA4wSo3loFk5qQnUzR5NwHm5Iehsdv6DMB7MJw5Yumm0xzdzIQtvVbC31SzEK
k6ToRHTBZSmZJZWYyOOIkb0maDoRWYrrQhXBdfQZoBOrH5mIAA4LMGuoHhyYKJrxReFKxkg0LC7N
qogC9UXi3Dc4pSsmvvvqjB8VaggrqGhHcNKKmPLVnR9I9ztnrIo9XkDcYCvYFtUpKfqTLVG37ZRP
ri7mlXJSZ4XzgdsHmDdLMVCKCY3BOgwUcTs20+ELVQqrr3edlqoR+ix/u5mx/2zMRfheI9vOFtGF
bvcLrZ53xgm/ElDpBmo3p/Lq+cjqggHrpmaCr6tmf2fNSE5OeEAnyTI3tKcuaLz386ckQp+8yQw3
LBLvZ7LwmYcwxLyvjMlmTJGt2pwFJ5/o5qHbzCjhERPefOA58z5hcSXZXDo1qtbbO00kmBcR8YHY
Tf2w/5wkspF5mXEpcZ/dWO7avtwoq9EUJo/PcgqPPm+Rr8qpTPqfrSRG1l1cXd2KjZtdcQJSJVl0
zvi9NG7bbME7UXCRXcWIOBwvFN4YffimeDbW8fL2NRG3aTfFAXip6ZmwruYuXSuZ2eOFeuoxeFkF
PfHVR/squzAzX3rWJDtZIDlwKcR5ZOepqF9DSksWVcbutaPNXFDnOUMy5I2smzXaYQrpBnnvAppy
dLteJcfMBB36Ku+vbjqtt417QuubWcuWQwvMtWJJM87EA25kqeP5DkrI9ETm0aNPpnldzTQHMTYs
60oJRk5MnnqRzvuVXFPZnDxdxsaQzN7FGY+N0cRQtc3p7CWT4D6ZFlC4g27P3EGJ7X1WJq5WrNoF
3lv0Tg1EI5dX+PjVoxcOYoo/YAjZyVow6kySzFIsxpR/XimGxAjQifLYq1KKdNZRlC+J3KjIXytS
4PlssErWrTkxzpRO26NC3WaoiGrDEvUn88jU1z8KpPZ1ebXZVIA8SkczMVJWM70aXGxR2ySjqbz2
kA/Vw7UIZ5/Khk5LX+/N0CYWZwTC3qX+S62IlCLm8k42joxgHwn0Vm8wHw5ExAOEipjMR0sOXV6H
Lme/8WO6B/1mUxrMaP15eEESHHyUmwfqMgwk6CQFPA8qDs/VoX8letet25Ly1On94t+Bonv18YyR
ZeV+UfY6ncSF0hX1nFoQtrYvl4lQPtanyjr340j+WfngPuejDndQIup4p1g61uji8l7FiZxwVLiE
s/hcE4efz/AVUVrqcQfFHi/2mOFe+ffV8CoUU1cEZE/nl0kBf3Ufl10kS6vE5MfLIRyEbHlTO+eb
MyB5emOlq8o83I7iOSSngHZxRWqR16KopqGyUTrBe0tYaIaBHVnTAYAci8B2K1X/4OlVoKedA5Rj
b1SIvhq3T1LqEqEXwdgVnnBLf5cbcePoP4trxBqxT7ihzxA+d68pRbZZbcQuTMPeedd4fWw/Magi
3q12nS14jvalPvaUGqU9ZOf65+NhAdF5vD2WzAH58pDNTUHTkI6s/gOnAlvXqR355I6wukst6Yfg
Pg9jnCJxm9UvYFhx+l11OVqyrAmtndbJnuCfEqHbWTCbGzjfOPeXWcfmvM5GFoSDxsWtXOb30NID
ICSDjvT5/G5A/X9gdRnyLrMOlEDypYRCFTAgGJDenWqvr7GOL2xlq95m1OJfcnaMm1qc/tHHhZpn
X+x6Oy0poXhHyelsDe4QAyazReGeXGizPc5TDr/qA7ktsALEKcdiwVDDN4pb8EIFth6AKhRY2pQM
QsLG0fAW7mZOLpfFo/KsBZ657ijme2qct0AkDPWtA8Xs4v2Ze3gEnWhdP0lWad5E+cI+FkOveG8E
AAJbWZaG5kWb2pDx77HKhWh2Hdv5Ou24+KYf/vfDdIiGyZLGuT6RxnoAAwlnilF61e48gwJWpB+q
OI7n+L6e9qFT3xb568UdzzVv+DKZK16OzWcyyb7pzt0qvXZWiNbOfG3WuBMSIpSMo4udU2tki1KT
TCm46hMhnw1eFoor7OM7ToVx4HE9eZ9ulZfxnO2mdpxVObOnvdy5QYzKOyRQhFXnLSbeZeFN9Xdo
hzC61Hf9eoshGM/V5VHiHGJpsH8rS1pXFNEbv9JEvkJmSNTe7WnyCTxalLYSiYqj6+pcrc5MPVTK
vka6OI4WldtQMT35F7EnPzWHri4IR2IcACJwkgVjMJmfEjz86h1LYsnOERtRuNlX9E5vxUDI62Y6
AKpJgRT+rPtKnp/N4cvn5T3ZaFOdCOpq9LvIrLeUDGoR1oJKL72SOPJYw5Ol40WsU09/pcw6Ev3k
EtDapzeVYHdLsZM7ac/3KWn8WeHLr5Ijrc/25/jMsxxYSuTqW5l3L8biQLHXO7lDTxGf2Xt1MCZr
KWQimfqg8sdoH32yP1Jst+SnVufI+7JkOsvGbCFTI4E1tiB95mtboNxg1KZuSOtwi6XTvNChqOxd
xGR91DxJs+/7wzJ37vvJ/mxM7LPRrQsSkequ5HiFcye3hzviGKuynwZscg7MHilDoeozEwdTWktO
1cICZ54+qpfRdrwvnQMEewSAxBdYSsWZcG/VLL4ugGVKFN6t7I1MENHgvAMcMQjumOovyRlbo0oc
i31kyqE4qh5WxyafQRj5SU09wCKRIyCLQTrxharwKBbyG3TLnw3Hq273hc+8L+OSViQ1kHLmCIJm
t3W/oNonWAWuLFS3T5yCjLa3taeJaC4ZeL8HcULVWDf0nczxLBJXpuBze7lY0H0ScZKL1qfVLllr
dkYqQLOHTC11/8lUspq3mnwx1mensOFqDmIr++JL+BIfCxQRtjxNNGs9uvNGICZSU3PpYXBTaMzn
40ycn8ZGRGJfcUd+BOBImAe/cdA/xqi1i2KaTNPjJXNDzpHYkHVrODu0bHDJuuw6c+LkS2rC5P+J
VsXoWcLPkqfyScir+/zz9sFy2utNf4QwXiQnvnqIpmKxuxRCzrcRQc/yAhZZgpZRcGxev6o5+Yg9
w0jBnLxEOBQE+PKG8Kp47l+EA4Z4DTI3DrUPJF9wxEK6xILWJxAQ46fSSqgxWPQWuzcfUtjTVLVr
+zInpW/LVmad3dZIHM1Sg5OtzzQKMf+Lui9bjlvHlv0i7OAAcHi8NbCqNM+y9MKQLJkDOGAiCfDr
T9bus7utsqy67bcTHbHDDrcEkpjWypUrs1mSYisgJEiBIp7Q/AoeYtzcgMh00Z0ZFOtw5b7qx/Fa
dSt1gxMZnz/fIzIwOj9l78npS/oe4XeHS7bEDO9D/ShLkyXtF+oiWIkTbO8Tc119/3vKtqgKLRB8
4fBAP1tWvTV2NezmZxCcdsk3sAYW/VV8Um+nMw/qpg/DroJFQrXAokWbRdEuZbAo3lCYuQFMg1Q4
vHMRdAYXAqX0/jJC9eYlBHL8nW3QgYnTX15BFwwS5YvgTF0j+DtzK3+Nse7ExXiubzvwNgYApdUd
zq7kW36Jl8MfFiCVdPgf6FgDoB70uqxwJkyLepec0/MG/+JhFbcr0BuqxX29HrBiItxg/dnTvnJX
L35EF/4OJc5lsJ0u+yf7Ihb9W/RN7+SOgjGRLHAaWbJOLsub4Ds4NggMENKxtVhDGP4suR2Q6b6o
xVO/yxf39DTehW/pql52G/yJQuR0Id6Ti32uj94VTEew7Ve4pe7RBAdwzG5eUKxCOVFhdwDQWFW3
E5L7Ah07C/IEKe3rHrky3SaPAaCcAfSlrXp26IkHl228HnZAvnZi6a9fxE13g/jnvV4LsLf6W0lW
LzO2jsxw+19BL76/42zd3mE1vKiXGVtjuArX9Ay2dy8+Qo4eksRgS1R37AR/TpCKfXPf1FZjklGd
+IbjOT4hP4CZiYX/MF36diEQK10Grx2SRXEPxsglGjiQ6yMUA+1+1S0hkKWXOKrARkEfgzutTzDx
593SnJdr/CwQAdArAg5lIkx4t5a3L8l2fsA4kF/YhCcIduFWdxueKDz1+IC/FFdyh/W5Bu3jjj+q
795zejbfJkC32lt3CpQwWYzn/lruzMO8hrj6Y/jMl3mGMNSiiqjPcPSsEZxhRUQX3o0GngKD5gyw
z7SVp2zHAdOI5Ys9x4zAXueHh6AAVT+cSltEjJf8ylvJDC3yzx7Yb7v8Am5/85L96N/Cl+KbfXdb
UkMSZzGE23AtL8Um3I/VbOgF0J1g466DTXIfXAPzvA35pjuJ38fzANfTym3by1pm/Lu5mM7Yidz1
V0AUTtgSaPsL/a7PPLXzvvGdfShv9I5u8dG392qDk/mU4zATF9OKnGPNnnmYanay3xyoIyRANZOF
3j36y++40ouz9Hw8Ae17Ue2aHx3WoXmP87Wja2xYYtd1sxAPCreuhTzAsHIIk7FU8bYcim3AUofl
+H0ChQh55AYhXqdX6qq/QeKatY96C3VlFHkliun1Ndb7eXLTg14JWxqkcnQtF+ysON2jQQCP8D3s
Zbgrz+oltF9BrUOj6gYI1waNWY8ePmyNCBtaWdP6VT8gJcVmUGCbKeBfMXBdgN8LAu+bZXhVQmUV
snvYavWmAFqSXMRP9lJ8R7zyvceMylf+Ol/1r2G1YYtyA8AaKMWY1aA4XPtv6RtAbPeo3s3GB07i
FmBPqRP3Cp3Q8QkMN1y8VxLQz3X6xIDdAXVeDttpGZ/5V3vEK905ACqgpII+Cjz1BJHYefUAxGXP
z4AbNArhaM7ZomSDVHVZn9QoVRfor1y+6N29e4xXDdipQNK2Cnf/rgCIgY3xXmXtLYhM5wEuVXB+
7ro1NtIGi6p8BtR0S7foHi+B5kS4aQqcy75c4FwEuPOCusC5eSYnZLPXmZyqBVIWwOkP8pvL/B/p
jxpX/Pfwvb+NDEybIFu5SN/CW5A7gf97AMA6FN9Mtr9DVEauxHJ6g6QjhCMWdhmf+8/ziV3v7+9g
VX0H++rZh6DvS/gOOlR3j8djKKZj8T+DKFwGiz31qkeIlyHg37AnvW3uQWjGqWTu46ty3Szb1wnH
eBYc1Xf5hCX0obxyUI9VYTqnTTSVj+qb/z3tF80TArx9Solk9G66svf8Vb9iX35d1/E/KTN+GPag
SjonU9PG4Yi6GRQ5EHW+IIxAGog9hYH3VytOSrIcj5Xng0/oWmC9e2GIwhnI5/7B6+ZMQSy5ceUj
Olo3aHZAsqqvu5V3rzf9e7qG29YaYQ5QuRd9FZyqjdjA5PMP3v3nZzh4d2uVhoAEPvl0Utwg6M/C
bfGcZ/GDvIsALR8Zbc97O6yf/TzaQTNL5CuvRYN2Cd4q31ZbddduZzDRFvq5u+XnEEJGQglKf54g
jKlPimPmHZ/QET588IM6pUBrpNeFtnwk2/aiQC1jgUY1vs1PHFTN7SLAabcLT9gJEJ8duenPQHV8
CxBtZnwntvJ8PB12uPlqmD+fTqc9QoX0ih95xs+KuKkP0V7IK6PBKfmb0/ETJ0E2JmQDk+UjDG7S
hbqiK3kBTT7IfuG+u0JgC5cqcGpwJ6GZ4EiF81AO/+/a6k+DBwcF96AZXB6kGNxdQ6342rsROPju
4u/wN8PN+A2UkfKBPNM3782+4Az6e3X8Vw12//db53zs8t93yv0/Vewb8Pbqhf9qxNt32+1/5F89
cYSFf0XwpoYH3l4Gde9u+k9THInDv9heAAqCvnsG5ceuOP8vyN5Ami3wKUyeQbP8T1ccY395EKCH
wAcImBSmiOl/0xX3cQsR/H5o68Ct/WDn8hZWA1EIZ77OnxXwylZNYMBXXFan8dQa/8iZ/PEm+M8w
+6P6p9Uf4hx2vezKdV904iXwmDnzbIxk96ePfvWvE+fnBqvfvEVwcOLOXWKYGHzcwCWl/Mkn1E0I
nouymx6KsG7Rkvr1QB8ZRv9+D/+ASCIK4yWyh8qQZcE4LOIi8Zp1EjbsCkJqAmBsEFb6yFn++Vgw
e/v4zVgrfdLXtNgRC2urBXUUhOkkRoMBN9GjMTk50s7++ddDC+bHgUxcBoxwVe5cHiGP7GKdhV4U
bgQNp2M3xUemxT8fDlaoH8eoxtpRAqm7XaIhsxRnjsTj2zy0AdpC0KOJ43c2dYPLsaT9HTQTtHrQ
vJx8kFiTppZmCXtLlm/SFB0XjIgk4Ajqfe2ytp9NdYkmcv9+Gia6nYpkCI8IY3w+A2iQ/vjQRei1
fu1MsS2GEJXICeFo1Xbqeiy8dtP0+thMh/t1+p979N9fJzo4n3uhZ39QTu/GJGlzGAIkAVR7CKki
BPR+Y0fkk6bKUWWHPMoexwiDcT7TuRe4Djil3+oZQDLxy9uaz6zLlK9btCmMrmZll9GxDapq28Zm
SvtTYaMuCs+hV12pb4lXzhAhSxrpw5IzhkhLDFUvp9pJrsa6tTVKDoGdmodkTm2MqHdE3xxyzKT2
JIoc0F2Aa9IahnJTFaN4mrihPceyCTc+xAh7eSVlmov8yObz95/j188EhYuP8xGnuiVyHiAq7gjq
TLCDuir1DDpDOvCVikt/ocaCQi0rrrKO9tFV2AtzrKvx0yMsgI3Ix8FH0YyuTASg+rpNf3glCy6r
mBwTKTmgQf17CRyKLtRxROQ02WlXhhViw8DmSQ6p9Wp+bAPa3YWxgO2ogMxdyNwEU3BvWZGhOEHj
vrwemthdVJRiF7EAKCyIq9nX592nRwNe+mAHxG72g7wbUNZhY7xiqgARApaNkFKHC+AfDAF9rINJ
JWGiO7ioTLsKGnInihv+OPYxmEw97Y4M8ZuF80vDZ1i2zVSxQG27NDKPI+Tp8SeOlLUEZY/FU77R
Qj63EIkfYSo42dO4tMfSgk8/IXxC94fLT1efs1ERSYKza5BxAnFywpahEPlzolxyhLD36dIM6T64
+HkIdNtXqtJhvXZQTnqIU25yoGO1vP2TGaLewcpvciI6PrT1mpmyBnJCZ/AtSpt6al3PsVFHjNjo
Ab/5nz0Q7qOdn9+jxs3Tmd6JHScRl5cDOI8d3/WsqTq982SoJdoG5az9q4oGml5h+oiHnKKybQmk
aw5oMyxYKPL+lYMKOkWnuR55AyPYsbLgVeU8H5us6WoLFDQUcVkDJ0jhzJVv4zFO53tvb0X6wyuC
Pngp6iT0UHww+MtdEQ8FSzcTLPWqIdODNSB8lX1bc5S7xpLVb3meT955w0foGXvp3E5DRqq0BrWp
rnIGilqSE1aJKwnpBuQkUAvWe8y4hcbvFqbrSbHt4A6GRgOtfRUvTOoVCZj8fJRhlBlPdpNYxl49
OiDUvmcV6KtkMFO48fSkbH4tmpQE5TNJlQ7jRx6WtMKlAYdiY9twFdgqyrphqiJYPtsk2Cv8MQ78
fgwro6+ULAYGTl1E4xw2BSYcPbGCJuoI72rqqxw+GXTUW/j8gb2Jkv/EQ7ANUEub8fne6h5OD82M
6AFmAjmZz9JKr0Dxne77HGxHbXCuwF5WCsDKFWFsvJWug1PWCmIkUkGHRckqn/Y+FDQUp7hzcL3d
2Ngid7+SsbDs0rSNm9TGeLA5ggtjIHKWLOAR3Jpua8zQpIgDhC3CYJH0Tceuwy5ObQsBoaKYADDm
BubMi7bTZDhPPNVFfJ3GhRq+FyaMSpQkBhnNNQqRegrIBkLJcYeeqoL0BEgSzid6VlWT6S5nrtr6
yUuGDska5GWcvLZ9JRz4ioNmChBZQ0sf8x+pVqkVvogdgU0lVQut0hBHZr9oCQ+NXs60iBnwtLp0
+ZrHfVoC5AuiBAzseWwMjH8qHjZx5klWohiUsLFD/b7lCTJIUAEkrzdiZLwYbiMlw5ZdA1+p0eO/
Zu1ITYWKxKxm9NnOZVkkCiSeNuE5UEqtbIrmPcQuvN802ofg7nlQ4GRqT2dFROhuisEfO+g+pnZW
PwLVEyjUlHMZSrRER6pqUOfxoXGTwJcwLuP2bTRNAwMRhlyl/EEGWxbeaiZxPKDmME3KwISjCCyg
5YQ2AQdxqujL4LHtA6z/pUsdIpDToawSckZaBO9vggwl+qhFlUQzv+30WFMAfqInYMVIBAk3Y1oY
9b2Jk706cM+91APgF3CJ6rwtsV/ATZRBAVpHUkYKtFNsux7Vd9PEszttDUIIUB/nSk67EKK/HF2Q
vGegG4cu7Guz9QzREu2ZVdEiuphF5/kr0Y5kaDaqEiG4wFFMRTjAhCgtWbrCzTVMZkvyOVUBcHM7
DGLNfB4BuAzQIyH8pzosSOOdVHNfhW+qdhNH/28lsQTW8FlJ7LDuky6Gf5CSTRijUzpyRaRgkFlZ
n2cmr5W7VdQqJBxWO0w6bEOV5SDW1nMLX0f0QQ5qym/minD0pAcwCR/AG8ZB0LvwTAt4nSnACjCU
SXAJdXo492oYx/sXxeQ5ZBYIIwmePZdRU4BlQmtdPMALXEu7TmBjRpvMNqbmF9BMSkJoNvBQsuYH
nDACJ7O4Znl5R2MRgkWQVLOLxqyBfW54CW0YRCKrnBNRR5lgJpxBmJQcKpj4NL3rBhjRNZ7ttQDB
ReQA5eRsHfKnsKaRuWuKwI1AyaowmZH5gJ8OUpIXhzrx1qxmLIf3xVjK5KwltZlRDxtqBCnLeehp
L08RoBkUXV1dCAlb6SGk6LiVjlB0ZdeGJT0aiaJZvbbYR2KDwxIGWMvSNhMqC5C8B23VK0NnsHWo
DCt4+op6mtHCFIQGek9qhKn9e1kLj75aNfUKbYZKlWC8yUIYDYoI9LoAOxemxtZZVDDoHZ4DXEIw
BkvDutEMx2tRVGCKlkUJtDwO+hw4rMhn/I68DZH7ZLpq2xxFHzcMoP1OCY8RsuQpYtp7Xk/pnuAY
FjXZcle3mGGuCwq7DtLUKBA4mEGiNo27APfgAhpsw3QKOVQ3xUtLpEZRd/I8CB1uE9bCUjRPOess
fnkKu+XFJL06fC90CyUFyXIbrGTYl+o9aMYOtcSO1gyGElHlIxAvLEjipmYwPJ9zM2hQy2NJOaJQ
kxpkaelMFPZz66fT9JbjdtevRLpcgTBoEaiBYRVGfvVC/b2az3KfR7RoMa/zER5agTJlF68wjwLF
aC8wOHkXDfIX/y2QSTFc1GPXozgWCDI/TKIVQFpHrr2Zw7OtkyJdzGndN1dV72nxOOQKErcLwupm
fqs7maMEj/82/b0fQpIZZQcyIH9HA340Fd+mvJv8+2SKsZ+hwe0l5gmakEV+V7cS9g6LItUdeAwV
bXAIINiyYbogTeDB6mBqx8HsIjhr1OACEcKlXKncuPleM9HVUB6Uo+LdYo7hCQ5aixN5i2/roSF9
JKRt2bLyyxqIfaWkiB+SikmQolIy130Wlnmbf9ORm7GEbAlcZZXMkHcBCT5P6SbituLbtmsLozfj
DDmsXaxrWvMVzwOvAvdYlXa6bEu/g2ckvpRK98eH3/cQ0YsjWaMOECQt/1byZIyvddSV0N+koy8G
FFxDVnknzpQlwBVVRZXb6+q1ZhuWzAMZ0nWd2Pk90cl17bsIrTBd04OXa9s6NRJJaxfh2h4jb8xR
aW24MigFdFL6d/mQxvmb38VddCM5i9S4xOqcU/THs8rYq6Gl6ajWzs5zeptyjzZ0jdUwgWERkTKV
WPyzVzYoTKZcoFTE9ZyPt2g+CsCcmzzD/QtY2tbNmy3yGp0JJcI5DzxzWRv9JgXrhvRKeLYVYPu1
RanPvd7C5m0hfZZ3Ie7L3A1XLUNsVYK7IVSDvsqeDWqTep0ll33C2x6q+krE5j138J48c6yylEHl
dI5mn1y39dCm6bWspR+svo7K9/nDr8kwig0fg2WvsYoGrhW7VLVQG0FTYNZhPrcDjuWd2J8OX4/z
eXIBTeGP4+QV7wdfFWzLtK52FeX0Ejm3PQKxfJ4dhYcgF5Z0aUVpyTaemye4eIDoO85QlWuM9/T1
838+ApD3j88vBWoxTPR6kwK6AYOzwpGqlfvRQpL3xx8NER3Aj6ZLvWGqi2LTBvkwn9TDgEi0T0gw
ZZPPRoDG/0aWPwE59x/81wkP2MGLGBuZsOKWZFoFI1853kE1Z2r3DA6vRyvAYL14f0GZ4Y/mJjgs
WQSDN0FGGFaXFVUayJwBAYlN0VnRxe3m63f6TcoHp8GPs8O9qEqQT+ZZ7QPXmfoO1LpkfOEhuqCG
FG0HCYzVI4KwxnlAqCoatVC6T+LTJiDzEj8TLRnvitXolflCtCmk2xLbrRl8BF9ykqffjzzn/nl+
/fhQBv74nNrKKfBqBaW09nKiOHtdkDyFrEGLTNTp7Wwi9GCnoAhTHaF30OVkM6VVsCBDgM6NIw+x
n+lPHoIdbEXa5hbvRUkWCpR2cQWqtQKMsaYJ/AYs0iEMByJlLVHeSSjYt0wU1zKf9BHVzs+PAp8d
QDWmUELmLiRZgUgr30wzi0Brw0l/rMH4U5Q4QGjy8SvHVWA8ViPhDYgz3/RAcZcNdb5pO6i3RKwv
slHP9W7iQ3JENf13r3SwqWo7B67oI2yqGBjsSVo5g6wWV4xefT1pnx8/KLN8fCV/TifWCUeQvcRF
htgV4pZJQjZF1DR/Ni30YA/VuZ67wcc+VUWjHsjExY2pTX9ki+4f9JNF9zdm/RN+NfbJaPwqzrNc
JtCoqXxI9c19vGr9mZy3sHddpn51DAb9fDAvOXgVAyCZlmALZF5hVbliNdkbIkXpE1IcsMY7L6rz
pUKuef317BxwBf6BnLzDusQ8E7jPIHbL4FMZbSSSwJUOOLidjtN1FJN8FwvKd7Rqql3i0ugynmq1
EmOKZKWbuyMzuAe4fv3GXnSwSCICrKdHvJpNVNI7IZLpTKkpWlpAPVkp0Nk4pajL5kAotiotyfbr
t/98bULp9+PatB5X0ei3aUZDA9/iOqp2FK93nVQIcP9oCHawow1FKOqUjjOSayGWQAwgsVRIA7m6
Tgh+BOD9zbIJD07nhNAIEFqM9iRD02XjmflMTinsi5oerJeGg0xTufaPjgzvEKnv3RgPGgX+zCrc
tWuqE3CL3chA/P+jbxYcIMa9baPJjV6aaZy2mT9AvTs3zba2XnRkhE+/F4SMDk49L+69uuZRlHFv
MMvaK5HVI2PIJlGk58hQxq039vRPVhlm4eB14sZXKtmXJEQ8t6C8JgaiqgV4VECXjsz/pwsZQxzO
P/MbxqwGZ5ZF+WlO0/xUFgVO2gE9fX8wKRjiIMaL+sA3MPKOsoJTd9eqNHh27Sh2ikf25ush9nvi
l1MAQxzMSsKFRO6MC2LmcXhtw/qS8/S+1CDamUlshSs5Oin8u69H23/+T0aLDi5zToGg8IiyrG8V
WIml5Ke+SecsFRo93ViDR7bLb+bm8P7I65CItsxZhtQLlEKvDtCPJuYzLHN/8/Wr7Kf5k1f5pfwP
eF8jUYwy6nsC7aHAKRGM2Tg9sl0+j1J/Je/UoUQJpMaCqolt3+ORQQ593jfyyz5ZOS8XcEAuYAoB
wfpqmN9nAT5PrwO20r2CFmjle4uWAuayGmTUsZFwdhDjsBRNC/Ri9NMja/RvPs8nH8ILPh7okEdP
6jYG2hYMe+ogEKlsHKxeQRMaXPFyYCvT9W4ZjAjlgb6Mp7og6PxJ4GVdKxyVjEQzDLaLduNRtAhF
E+FbksokmyrYlrpZwUC0H9M/mjYosX582mGSiCUbn2VS9dPJAND0PCbBfORMOCA//e/VHsTxQTWJ
aG5IPWKBj7jHl57gwVLA3gjO7CFuBh1/97l5EgQUzNaHBIiYwMYOTU6XroVTy7TH7TpqrpImclki
6VMxe+NKzUFz5Fz8PPbAAx7cjaEjcrQkYhkNkuoajgXjqnDErUQcSBh281eAlOi+HjRUZ6cCoqtx
6TJXmHzpar+9/3rvfH4MxPH+ivgpvEtSX3FbsChrU5WchQMNxE6noX2qtco3dVsO1ZF08vPjLT68
B6auys00SyzOJhguFOfJjgM0vRD+7DLkeu+DCNPzGGfs8utX+/xYAH3q46uhwuJDbxkDtrEFozli
OYuX8F+BS/PXA/yNUvy632Di+HEEK3qaVqLBCMqKCzjKoJFHy2jl4umlAg1sVShYvZWuQxuyNsBX
XTRD35+UuyMP8GngGEBS5+MDSDZa348Iy5iGeVwL+HJZeiASpxJS+YyqeIXS83BS7b0/AtyKCWzq
qznzLLjQLLiJkgZ6HalFXxcd0gzIHMCufgB3nxTDkeL0bxbYYdLotwRgW4/zH2aHdM3TPNoMpEUv
TQzmI7HmWO74N732k8lgBzd0if3TjwPMA2B7ApUGiuaQAMo5+ALgZbchTEOImiBXOyDaQYm3Qdmv
CldW+ySzpKebvNfqyIXxm3f+BTMr4UPfMI76nT+iwyTW0c3UT+gD8Sy8Vwp6TJjyN1vqED3zSFJ2
hI1RhiCLnQUN5E6FVQ8scCJLm9BHQ65GSwrw8SNb6vPLHPTmj+uNDpM1E66+bJI5lL+Yg3hAgRMi
mMgxCvPvhjhY0t2AglHuAlzmnIrTHuyMtc8SNGIpK4/s2893TZQcrBQ6+bJBFRfhorC3eaNgCzIs
Y4U2KDbkaHrdF2q9JAHLrx7VkS/3OQcliA5P+yFOisRGFjFEidpoDr7fcl/QyfwKtRvSW73wR4U6
U0r4BlV8h24CeFx9fU58vk6iw8hyZkUw07xHQEwjuUbBTW1R6jmLVQObFKnQLKiMRhuwNke+8O/e
9jDv0z1pEEFgFvd139txDl4TVGHWTd7za5306BcMumeIWkXLgIT+hoqmP7L39uvk12MAdq4fl6hi
pGyYBwyJjjD/GVrjTgiLmwz2Wmhv94cus0z3R+jdv/mwbH8A/HR7qmJuG79FyA6OYrGYYYqy6W2B
xo1AsI3nF/GWVb09SSw55mf8m7V7GE77bu79uRK4cjwfjZuFhVyymu9Sv4aWPKqzIDYsO25vYEjd
7b5ePb/5ouFBXgJCkPPbEPdoMo/5XV+z17HDUa67EN2ygYYEdgVWytdj/eZK/UVzrJsa6njaRVnf
BSFanRk64ye/WEsC4CCKI7Nlg09XXj5BNapEB2MU+I996Bffv36Az48f1Og+zuhYwqdVG1zphXKv
IbX+OgLH6B41vWNp3m9m0NuHKz+tmYGFQQ6OBd6wJkC7CXqkm9DFy0BwtEv2vcqU6uDSlxTPfj6q
zdfv9fmVxA6li5WYButmrBsU1yDfbuL+nEVgP0wqKBaE9sfiyd/sfHYYUNK5c7HnIwfpk8i8d0zd
JAIyHkUlHqkt0Mrk0KlcmKZbgit/7kUivvqjNzw0vjRDXPu2wmW4Ly9Dg6Hsdyityk1qeHEyDpCb
/nqcz8NKxg7mrwHRW6SU8TU8X+3VVFb5c1hX3rH77ze/nh5cTn49DkxJVa09KtzOwB/vBB8JChh/
P/1/1ZXx/2d7BE3t7tao93dz/iL+D5gc7fGyf9fT9h5K/9uS8S9PI1BKqrF6+blPY/8D//RpxH9R
BiHC1Pcp5AiDPZL4L/MiEqV/RTAoQprGIkpZuE/j/nEvwj9FEGJNITAJ70gf3Ir/9GkEwV9Jum/T
iFgIdcP9z/0X7kWMftzAEUXhD4PD6NnbSzMmh/BjMo0qmEDrWI+DsnAi8eKkA4GjBHf/vCsgUX5H
Au68k7iZUAn3yh4ph+p96l4Z6CyvBZg28bPxTV2sdUrAowYTD0wRk+55iUvP9eGzCaL2FWUjazIP
IC16G02d7mVUiOfDqSCtLbmQTWLS5WzFBKt0FTJ5JnStYrlkBU3gvY2/vAnU2cFuHBXr0XtbVjRW
S68tRkgx5HMRPwMNztOtoK4C6YV6uoK7AtpnitNkJhSYKiGoL6Fsy+hKo8MDLeNRDiBsbPSIBtQQ
5pSgOBagdZyVYaGje/jM+h0anaMyhpRRGhTMe6MNyH+rwrRQFDODzbvgwglQ5s/BGyTVeedNLd+N
OmjlUtWkh9shFFHiOqWrcPRBvTlPDC2jq9gZuAavax3gbIOMnrSV/l71o2H1FuRQnQZXJS3IhD7D
yXh+daIVuB6rXjeNgA0u6IVrEyqdXiGnh2Ak50OQnqq57MdFzypYMPo1Jnvh1xVoSNxg/S3Dah6g
FVMZ8L6Ggsca7ikib4h+CLkb9SoYcug29eGAMJHnNTSKbDPrftf5PNDFQndzYchaS2LnrTfJAIrX
KXJQmuN3T7KAsL6LznF6SX02ibSTl7zkbEbDBXfpa1qCFOuPfjlvlBum9qqMU8SJBTqcwEOdfAOJ
OopaJOS3urKu7/Cph3TJwwCmE8kELgroPRGDFTCfkg3aJ/z9zzq0aw8J/m0Kee1D4cdX+Ec1ggxE
XdBDAW40UNXpUzW0GzTv2DstuXCb3E5wUwiKcUC3L5qYcJ04GabykeRxW+1IScBLB6uz9ne2n0Oy
tJLO7WYiY6B7dF23iYNXd5gHdAL5uqy0bE5CG8HYb0nhcwgaLO88Xj0VglZ81Q4yLMEC9Wp3N/YS
ah75VAo4UoiB89O5h+5yXw2SQAVJxO3a9mCIrdFToZ5kO0GjSIz++MymGiIlkUV6vtCQkT4fGQhv
cCvPyZOgRVBBoilw5WpCqHOjTQAGT9t1MfR6mQH1HEzYYFw5W5mdTHljN800uuapU+NcbrwUbCyA
GimIW4roXqwAS7rXEpa26N5uulkv8H+2Ptxrh/x5zonrr+M4T+6dGApo7M6VImdpS4aXig+j2QgX
5yPmLoHxYGen8r0WFb/JhRTtKs4jSDgh9wridZL7MJ9Eh8j0Mnu6Qx+tjBjmm0WDgz7A3Po/QhLu
RZyAHoPW22KOllM+szQTAWOQr4scSDUmr5ByDdphemGrCGEVZoYATp9uHs/qPO1eNJUwWEobC5ke
j1loQwK1hFIVwAI0us8e1AkV+Hz4u1PpqoliEO4mwb3pbGybAoIoLbjAsP2BZftmKKe5QS5QNm+s
qKsCwEAE5YgZYRC8SD1r0q0jurxtARCSxez5+iXB/c5vozKI7K5xyVAsep+ZajWOEN3e2Hmo1Y+6
hdfgKhpnCS9IJHtQNkstj5dt3Olk1RYF0/dSmhrSWl0JARbikcotU4KgGVImsYSS61SweGOBysL/
q8IRejK2FJKYKZUs2M6F10FdUec4OMD3RbdqyacYJE3GUjjVBjmByMDY2mgd1y73toShIQdeqF7a
LUVX5iIjrHTltlcNhKvznpJb3QXRYzrloC8mubbJKo5c9CMHCiqWeTVClwuvGRUoOuS83E2560Cf
tCknOztTTTcpeOwGMKmrEaHWkRMnOQu6ec3AokJ/MXhuQN3rfrRoEZk6eHHmY/c6BAV24MhbTSF1
4/j/sPddS5Lq2rZfxA1AEoJXTEJmVpbtMt0vRJvVOOE9X38Hvc+NU61VJOfU833ZEbtiNSQyU1Nz
DgOcJG7C4anRYIq52mxmuIG2aNOhOAN7upsFyXZ8jkY0Qm+NTuS1x7gmIGrbL92lppWunDDoINK3
SW1ARyo3jf7UzVmMOluuYOGdo2mIFBT7dLO8HxeU5/wWNZHmSNWiQIA1NNgaCb2G6Asfen12Ub8L
ITbXR+PvyIoEAF56NwhPA3499JaFF4PbVUB1e1plYCizlMA/N+S4JCCwFGsfOG4HOMqF9XQ3JQu4
AkZbukPTlHd5qQ2PDOs99SzUvGAqbUyqV+EyBd2GsKGofxXToP4s9UhJoa8K3hL+MrfpPxOLImiJ
0ir6VQ5qD6104J3HYKmWyBFWlGQ4QvQO/qgNTk6y1Cg1znOTxhdARnEXSzXUHL+oVYFgHakq9DRx
3MAgSB0LHYoSeY464TQOuMQBm4khZapgyc1UwSwYQlBh3t5MnRn2UHLgSfZcFboKsSZr1FqnIVOX
PylVn8PPh5M8/95ieGebT4hKqG/2bPqSJaNovs8YuuScIkxXLkCHcW6LQR8fgAqOZ5RKQzidRlUF
XyNdCavIiyirOi/lOS3v5k5Xu9Oo5do/jZGPsLmZjcjyprhoa7+ztLLvPVMF7OGiq9SKxyeaZZUp
bheacEiEplztIZ0zhb1Le9J1D0Wd4PypxmSGHoYBXqudW70FCT/Uo00HUYrmR9QGSebxuOLcTfO+
KJ6SGpDLws6GhjQQo1TJ93TFv2MQwY5wQD0oVcD/OeChut7Ak0VUjEOqDmfAdMFBmkynhAxFdlHS
RoVBwWDmvzu6cAp4L5ueuqlR6BlIfIg5Njowpwdg7RUI6zT1KvxYgg3S2j3CNvQyS7AlDuHMsUXR
MKkhnBIjg/GyFgia56zMLaiJop2uHziwweKxHiL+GmdlET6h1DFlh0ToCySltTpK3grAjfvDEmUQ
tlOKPqKO2pUFJNyAJI79tCumaLH7UVSi9ZJmzvhNCt9IeBfRcDqoidGZdhfpIz53Zj20rTt1NOEx
lc/IF1qkc/pPs6rT9oCLWKtD+HEJC/MAQ9BhulQcE/1kDjqHBF9RAqGY6UipkRKC94N9VA4IcwLJ
YHsXKSY04Pg09MtLvHDN+l2QSCBSdmXewhJjIUXzBqry9Bu8xSF2NMtAyAMusTFuy2pJ48d2pOro
tqJSLW9gIuYOxf9Qp4TNbuONbQgl5nFpKeT74KzzhtUNJcCQAHCe1pqA0YxG4wGIyikTP2mn5pWH
ggqu5dlc0w64+EqFFNbSqr32BpPBQTsUQpu0e+A41o8HBB/6NqLpanFb0WmCMFq10p3rac40cM90
ljkLvGBREWu7jIPXanThWclnGv4yUBWD8Fxk0dClgCFDrJaO0PEwAe+2Xixt0udAQwkt9NoxyQR8
VpSRQSC4m/rujUN7Aj6aEU0IiBqx2XvpOJoJEPyRmcMsB6Se+mVsRkBv7KXoqMaQW6ocKmk5h/QP
0nmx3ERCqP2T2tb4hxXI4GfwHusl6DSWa3Yaqm10zIzO0Lw5rLPBbmcCxZxhNPT0AONX8joq+AeO
MSkd9gYCl+4DkqEBmMEj6JJ37UJAKvn/19luXlUE1r7l9nX28F1kqznvf3n0tu/vteu//O97rQFl
AViUq+Z6hVyrz//vXqvhymviZIfTCfxEwAL573stU+HKa+DiwRnQ3+wPObP9L1depv8fS7NArwFO
D/+RatH/zb32o2KYiUW3luHeFcOmblJGHqomtIa6o7hL/PkAk7dzvFP1+qiatz5eqtXoMclVRSwc
MrZP3fySc3QfkRG8G/H7/9SU36sOfFQXXR8uVWqyIUNAi3uQapCxA5IOSiFYXNoXon4zwsa9/pIP
62nrW1B2eD9CWlohHkQTtC1hkk5/tXXvwATahCNoZt407e8FmUy8POy8beubpFpvm3Y5BQOW+woF
+bFvUf6k9DtirB0a+hsrGBgNcUUh6tW+Lnk4u108+22Yv5XoKTTA7RMxnFjUvQkVPoDXf9TWJEo4
AQMXi8kaOtNn+osGRR3efSl59Hz94R+2DTG+csGXhUkDYmJrQoBdO8Bn6Az2XP5susA1+p2fjl66
s1w+KuytL1p7CO+WOi7FdbEWX/xEPc5G7DUR3Vkjf3aL3PNYH73O5rtHizji3WwtkLxZ8puphbFT
DGuDLHVFarnaRH/P+nAgISwDROdN0MpAP7Rykgwg5ZoONmjDt2GG3LzJoxuaFbcKYd9ZzL+CsASx
xIE8KS1YfbEI2JztQB7/Lmf9B52x/uT17+9+sqmoLFPQbfMN3Jc0CO02uInm2n2T7tCJ/7CGPxoU
KbSow6IYCp8tP+z7L60J38BGgfROFhNPE/2FUAsiOCz8yrTpl8HYoVEx89gAPmHqC2kq8DfFhYe6
q3GQnkRVfY1y80e86BcBxJxTaOULlJ58MIEDFhk3tFR/FbP2zOZEOGDw3Q1o+cIQpMBt0HRpp3s8
pHdREp0rPXxWKHTm1TG9G9VlB1+xsU00KdZxfapxucGIlrm4VRaQrmB0/Jqp1ifq6+uMSeEuJFVO
cxwIvkG+qrDdILj1TDRxi56+fXIvSrGuGI2isaocrbPT/FId4oN+X2NlgKnjQ2A4yH6oe2iBreUn
xbm57FPeGT3cc9Tb2ZpsrZhuhgGI/mFntLZmQwpaWpWWCl9008/aR4X5rIeG8LwzThs/Xu7Cs1pV
cOlG9WDuOCoLJ0W8lemjRnd2zsZPl1H40zRGw5BEpq+Q5xI2bvAwgOTe56ZYlUIVJ9Wk5Ytu+dqT
8dAcC1jrRj5MflA1OJRQ1VN2YCcbB5kqxRcdm24iESa4QH8LSbwHwQ5IZoCvEH6Lm2TnLX821wdB
RpWCTGR1/SDy0vDj3kGhCHzxk+7BSdvViwOBCNkxDroLjHo+OXrSHm/LNs4hfsL8bHSrI4qPwYDC
wc0E20R6qO/mgD5ef9PWGpA2O+COPeVdY/k67Dcq6F6nX6t2p2m+cRDKKMUBeGxdA5HRr7rlWVH7
x6WM9qR0tn63tK9B86WtXo5QKq3h2gK75BoQKP379UHZSFZVaU9jO8+RSGeOZNU89X7mE19BjsCP
1x//8bhwuUVrhXps1kThvomwnf7o9MPnnislHkUUQnvONJhfQvoPJeIImd31J/85rf+9/Lkl7ebE
bLJZSZG+V8BNmgW0zMvsuWlQt81DqAdzGMyRNIjr5VCW4oIMxEQxHUbaE7N52f2DMhIcoDqeetd/
z8eBkVvSpo8GwrpUxwTp2UklT3mdHxYtQLXe/9zzpd1OWdTqFugZflRAVxM2sWpp13C56HdmanM8
pf09Md4sSodkv3Ojwh9htd7DOJ1DM1K5ROEqI2tD6AQqpZ/7HmmXw/KsB+EbwZj1UM5GW+lBYe2J
VEYwpdFOiPx4R3KZ4ddoJfr8SYqAz36W1feM/co/d8ZyS9rsWpIseQvktz8yCKRy8xTC9gpkmeuD
s7Udpd2eGpB8AinewOCce4Faa2i615+8brwPdo25xpd3ua86F0OllYz5DRgkNh/rG7MlhxAsmU4h
wTJAZDxJdqZ44ytMafPn5axEYsQlNQJBUQHLJ9J3nvwhftlEm1na/DTktWblOvP/2NK6ws39KoAo
GEKi4pY7We3W75e2dJ3MlbJ2wn18yWOpswUGIlTdmeI/F6SPZkLa0GVVqtFcZ6bP1VLzhxr90ZZY
wI1YHrjwpd0X38pGf40VA1oKaJn2kwk13fZbLMz5BKW1l4mioRMLuE1EebWzPLY+ef37u+WBc0AJ
WYybLoE0el5TW612cICb3ytt+BTNKRNaSMiKTHFAZ/mp7QdfaZS3hJQHJoo3AnneJtKcfojdHBr5
UQeBc/P3BHKzOSDwKPQbKz9DDlsXkP73hzba2PEwjJnPxxjuNrkT4ozI551h3Ag8MsmJ9WWpgyzL
/cpA8wmYrsIp4zioB7pzGmzNkxQgKBR3+hi9fd8cvXF6AyxjZ1luHGNrHe/9AtAmJU26sDR9UDkP
rf41odOtlsKYrtzZulsvkIKCDgWMZpwhaGXiHIuLi5gWR5j3FXm9HuC2ni9FBoj1VnGZ4lwxpsJm
Bmyt4MFX/AKdYWeENvLuf5EJdDZV4ZjispseyQFt2rvYVe/ZZXH4abVJE5ew3XnVxizLLIJWYej3
dC2iXKO6xIKXej9514dp67iXeWtNr0xaY2CcxtMC67T6BDHi1kFrAILw5ReoWrg9bJZu051p39gR
Moet76EXgjKUAXXGlyh+ocyDztknP0Xay6hHWtpSVRzmi6vNPWTWqlMMXpnmQE/WVd0UTddDxHzr
fu+GtzUx0uk/FRpfJkVDsQA6JMUzcL7XP0VfH/DBocClfR03eVgUC1/1783TcE/gUVQc0bd9GnC6
kVP8mN/rN5NHVgdFyJDe1sH1F298kAxgVKDuoI8m0plKM+y+Fq5ZP33uydJ+T/OERBRSPn4HpZ3i
LtwDlW79YmmfK81cMIgEo7xBaqhRKdmtVc6R+7kfLZ38rBdtz6ICWZJeOrhhs93MbmMfyNRHNba0
GShc5kc8PzQKAcLC+BmWyt5eWE/TDxaQsQ7XuwNcVUcxtlADx14IHzjUov6UOeoRmmlu5ykn/Sz2
mK9bSZisPQLSC3rQAvuugcGm/h1Gk8EAe5j8a3OCQe5O4PiQS4eTWiY6cWrEjdBGw+dR+mABDTCF
5KJQBoHX9BVs+K8D46UbjWXrTlCKtZmogLTp2FOUkjtzpRyVSJmcuGVg4SQTFByqYieIbq1BKQws
arJU8Vro4fM5gUaACjTH5xagFAcsmlCoCGKZ6OrRYJlNYG51/clbx9fac/trhehxUjANvYDOXT0q
W0fcRd9QJbY1B4Y7T6hM851dtPkqae83TYsc2iq4354ofAD65+F1/gqbKn924Yr3AxnXl+sftXHo
y8QLyoGXElTl/qJB7fAGKSycD06L8bl7pEy1sGqoH4xTaPk1PI/DI+rybI+ZuLGEZIqaXuBkhLYw
FE3muxqwNqV6/tyQrC98FwgUdcFB0qG3ZAAmN+Y/1CxHwY7bRbSXQm/99DUEvXvDpFVqUS9gagpI
Dqnt15jsJLfr8vgghjH5PKeZMkLL0fTzMb5NYQXNLRjcA/j0g5gvkCy8PkBbb5E2r14WcZSBtexr
AP7ZqDpfIFZgJ6GWOPo4XXJQU52h3JvnrRUqbei2nqOsgKKcj8uV14WHpYk8YzrXys5ddSufo9K2
1jKiQs4IhXkUg70ZLisHLTBhlEjvIHQHa74vxAECyUdX9frwfciWQVym0ubWehNtp0ZHJyCvblF/
g322UJ8AcQS/tv6NiA2jaAZt3Nlq/LpMzyTf2Y0b606WtVFR+QKCfmJ+XZ9FAm8jttvwXlfYByvv
DwD+3ZKm41glMC8x0QRafWsR0oHctqFu5hmvwu/3QvBGlic7HxQ0B15G7ZCwLvDLUWrIQ47l8kMM
OVJJUgMbCmtEY+GA6IpX4O3hmhPNO5tro+nMqRQYGGQv2wWaGD5UfesXeNQ75UW/B7hsBHAaX6oc
YXW+s0Y2Vr1MKEmF2pIaLGGUaUCldBNYtdv0a3iESCK+GCdO6SpH1XL1T7WP4Gnxd0jKIQMJnZ4F
FachOgLt5xek9ZRdni/bWB5yyEBQWqYFQ6fUgcWOvXU3ZHvTsrX0pACRTvG8dHBD+DNUuMS4xn0R
AEUId7jQWe53JmQjPZRlrls+FznwuutVCZ6scFf3Qxcl3tUPjWAy4m97iIONoZIl66EEOIZ9MTO/
qI9LeFcYgGMt7vWv2FhVsvxgI6jCcgut2kG/SeLAAka1sTyRf7/++K0dQtb3vosCEFVLYCCAvLaD
5xjssdFtQXZ00g8MXoIIoTshe43MHwQbsg7du9dY6hyHIVQlcdeLAgKbb1gXeI2/NwMbYVIWJhpB
YMkLCHj6k4ZGNppqR10UO/fUzSGSzv4yqqBlCP0Z1C1dqInghnqIHmA9zGHk4CT3wGo7xuMnp0Pa
1ACiQ2+vQTEclCAY1McOAPqmCwi0M3nVCa56O5tja8lKuzvsANbgDKWvPHmdy3PaEOhs2dc/4s+6
/2iype2dzZqoGoqy15yweyPs7qIY0OWx0y+IKN4g6BMI0UGJ0pHaqdzpBXscE3oPgNwC0DTN7UZV
zm1nvAwp/H5DDo/SOLyMifZK1Ow2ngAyns3pccrpSkrwcq1+gwT0M5ShTx1ExOa4dfOwPQvwhJyS
KGc1El5a5MGoxxACrpcLEdNOj3Vje+pSJkJxukEuEJ2wKFxuNZhFKz2kpKLllM/a8fpwbqxtmYgW
h1ZdqhWFW7z2hbNgMvb0r7Z+u1RVAGGANsVI4GjIfkwE/psMPUtoVDT7NmkbIViW2CooCJZsoZZv
BewO1gx+6RgutIvBqjoM/hjsdS82wosMb+QN7cYYSCqfhvEtQNCPCRF3ooJPGeFv0LH8SkjxPCbt
zgG2NSXr399FMyXRLZ5Ew6qwAQ3kudJCu5vUw/X53ioCyHjHMEyHqi656a82QSOYYQlTjwLtfGDk
AYBIxy9akXoA/z+C43tnCDiti5pzJyxBh1PCCfazQwuwWf0Eh7RDVOnBzg/bmk0pODVlSfWlqUNf
fZid5pidFCd+1Z8GT/PiEwwUv+68Z2thSsGJ5cWYgjRn+UWkvUYW7COX+V7X6VnVIWTQtfUrG9v+
wJsCzJQQH25pp6Jqf8UmA7NP8Rg0iOxoANpl5wdtXJ9kX7duzrMlQrLlN4fwEgWtX1+aM+H28grQ
uG098MvoEg+oEIQubWcZbERoGS85T+li4LtRpaweGv6oR6iJ6jun8QbYlf8LIxlPJW3UBecl7Adw
qTC/g8bxWECtxQVQBNaUEzxbJpcP1be07F6vD+MaVz44Fv40y97tmpJVVpKlJvdFtUqLHlMz97ok
gEyPveh7B9vG1vxzZXz3knkwYtWwamhMwgMESq1VvOd3ufVkOYXJDdRd1lpSPQVt9Euke63jrXGR
okmN69GSZxxYmpAeDc0vy+84nd0JZ/Kkv10f+60fL+UwsapbuZrjvB/a1fLnJx2czz1Yigk9rCWG
sAY+k4LSMY6GN/D4kztACgPQF+nyRGjA6YyNs1j1lyWMg6SO9sLZ1phIaYreGg2QNpjQ1qOn/DEP
wmMHJBmMWXxYVxys497VcCOeyTjCHHDfcpmB6EyRzaWsB0H6mRHoc2k7k7ARK2QkYQvxhIgos+mj
unMW9XIkhrgsabuTgWw9fl247/ZUTnnCoqQM/bBIXMMKX4CgcmJF24Eobz1+HbZ3j0cRvxqHMEMw
agJV3JP2pqkeP7U6ZdggL2H3AY4A0jP1rjJv570K1H/EuT8IZrK6SDSyFITQIvT1uL5T0v6+pwng
3iXos8ugnqfG+lJnS2xzq6xtwvPUJWP7ZgzD7xLyMQ4haMUbafPNUNNXxTJuSl33oI3wNMzRRQzN
Dai55wFkvrq0UEsoqzMSzPsYVG+7VaBhNA7Lk9XxNREeoI2tjSedaJe8AP2qsA7w6jvpQ/6iigo2
TENQx6Dbd30E1mFT3xgTxKsNUwmWntwZYEQnVfbFyAs/GfVjUk24bbTWj7xXD1Y+BYvQX0ueQfne
/E4gWUYUUJG0rHWXEdx/cwKkdNBw3w1B9sKttx/5t6LJfLBOhxxFnUz/NqbVuYDwkaO2+ZOFnMQ2
SXhqJ+IVXUg8WJqcGqt4ssIuc+pad1hfPHK9eJiL5imcq18oFcBOIoEdCUwHZ/C+s++whjx3KGna
RZfpkOixfkTD4kFBv7QNsL3stodMEB+HHxygRBAV/ZaRl4jWB/B8G7usJsfITDu1Ir/N25emTR3W
jBewg+HLoOWPTOuDrrd6UGlz2CdH40Wp82c4R2igXvLLDGAHKJXMppai2jDNujeKERTquD+VdITP
EVd6u1DGys6qEaiLGE41UQGS2fTaguKNZi3Yc1Z/w2YDnhlG6oZ1GmTNci7Am9eH8VdXdh502A+E
DJBHABOlSpVvTVIiEZi+ztXws7JCp0thONTSGdlf2P/I9BLO0mV/ySgNvTIvQPfNoztgMn4sSvKD
tiWsv6eXbso8tVZPZIZFh1FPl6KKv7VjCDUDdmflcOlpLdMxgRZxEwMiFCDensYxdSdmCrvNxZF3
uMolVfyUdCR20a9yoeVtF6b1bSLGOVbARsln8UAbyO3EBRbwrBk3XWwFWanCanxSQaIx4M0+wfY7
XZ4tNfFAQRwxJ9BDJvkxrQYIPDFIFZidWtiEFfSQU0U42gi13Fg9k4EbyFioJ4zyrJbsBl/xpWvI
DQjHR0uHy8gwPeSMZlCon2+a0bxbG6cg8/1uZm0P1v7x0WHIfaVaixnDYEdBlzBnUZjXaap/PWR9
nGuCLfZ3NJyhDKArSRbhY9Obugzvel2xO4byng6FgCKfj2LiOyfsRiHdkHtJ7bRyXifIpBuX4a25
YQf9n/LZuJ+/9m55DN+KBdCIyK32ADcbTTIw3f7+OKFZ/cShPAIr+dGbdX/0h9fhpH1bYdUUKIYJ
oMu9U/fjtArMkr/fxdM8q3tRxkHRpVhjvS0yiIbUlR0Pd5P+dH22thbC+vd3ZxebFrCnmyIOqP5V
Ke7pHjZN+1Pg+/cBA1Gbv59Mlhgmb2mGJ1fhDasEfJ6y51mIW9zC3LGpT2lR+EZTULBGh59CrQ8Z
6x/n2XjUWQnKbxUBLwue2Nh4Pa0f+yTy4Pn1MHJA7GBSfRemMwQK4uUEq6iAZdM57tNDHNUwAeh7
O2Y8svthOEMj5QiOvTiE+li5ldnBaC4sgpRmTwOYwrY+aG+gsEFWA2xXOIROt0mfBJQbvY0CLA6c
aoRSTEZmV7MGOFeBPeUOJGNQ5gPjf+gVl5AQahzIKNSpbp3OYrPbd+VtklAAcdXyDeqL3xXN/Kdr
59teiT0Kpq3dZ+W3OBGXyFoZ/XQ6wSH1DCODx74OX9kcLRCnKHEe0/pnRMDc62FKqVTjGfzpY5dC
wrjGEuibZcABXacO+LVQri3uqnZ6jtrulE1ZA40w647M9Unn6FWC8u3Bnu0ianQoSoSnGIJ+Ntxt
fgGbNvqhmT1p0XQ7acYF3oWBtSQXWIA9iKp8Bli+tItavYcXzz+qBW7EQNYh7pGKG1nuVTU9QnY/
ck0lv6clvSl7w2uTGGz/Lr2juvJglDOkW0j6oM/jIYQ6rV71j8q8vECH4zaaoFcNrT/Ik6Rt5bYa
u2UN91o2vk6ieVraNLWpUvnZUoFmRXZywo3QgU379/qkChx0O2xoVHTJoTiERws8k8XFT3GzL50T
e5x7c+poBG3GnTR3K4+W7hpkSFi4QCbPb2P93GSrfTKYkOE8/FMXdKfhtpWMSpcOFBeMMFbR6NX0
2kEu4XWZP6rP16PFVmlHZjbQbBIJ7IOZT57WCkqLjoSovNqNPAuHNyC90OoIDA+0bcioDp+7ucLI
/O+pUnUjpRx+Xrj8BX0DqYW02qmMbIQ/Szqs6gSC1TFSB+hYf2kbuPnt1dzXKf0g+smEB43TXO8g
o4e7mXYgbnoAH/bHCtuAtiYQ3J/8+dJxhLtfGndwWEVb959igCK1tVcD38ALGZZ0+lhGpEIT40+L
i4KqlB6glQIPXJ94amA6e1iQjd6EAXL4X+dPSZZU00e8BoaJg5sE0O04F9wGgqY8Em8MQMqCSc31
1bs12dKO7yEI1CwZ+MEt+AvRwfj8YK2r4K9TdHV6jQfzD7gKChruEDCvRT9QeMLfawZv/XxpZ0cq
a0UCTRB/6P2h+93Fv64Py8dRybCkMoIAXEldRpQpFr21DeBKIz4dloTbOuRnrr9iazXJTIao7c25
rXGPoT6EfNjNck7QxVxqJwI4snD2AuxWfiazGKAgWRYwZ0XRUTjFkXqlj9P/B4V49UXDu7p/Ipfv
DNtGniuzGrJu5h0dZsMXGvpAC7K/plK8JTecoiUQ2ynT7yQviXt9BDcm35R2+iwgYKQPIPSh1xHD
PqAjT9cf/PF5Yche6TGBUhQAGpbfh9DdHA5D3Lllxj9VGjFkO6zesHD7W6NIRB6yDgZ4gdLtdK62
fri0m7UGHIMs70K/a09VcxcvR0v75KOl7Txz+MMSCEz7dA5G435YQMc+XB/ujc0mkw3iQYTDDBNW
fzJSuAVABK8mPsvmRz62wedeIe3nsR4WFk+qArzztzDtbJK3tlm51l7LfWPgZdbBBHnGiIOUj6VI
7kQBS+mI+nNb7CQwfzQ3Pjg6ZQFsWHGn9ZQKxbcgZufA48RfOnFC3eWtM+mXpUkeLb24CXtEJyMk
mV3105uWtItNe/NhSmcvJ0rqAlgCf9iWnIp0LJ1+0WKbdjmohVCpSevFtdTaJ+ZeCXDrHONSiREW
P2mWtVPoWyuMlwTZJXPMO+atoJDUi9w9zvWa8nw0OFIcaEVm6G0PeTkYLz+qQrtfksKLiHFqeKnZ
ika/6erkT5AxvL6Y/siHfPTCdRW8O9oGUgFGgyjhcyPQehsz7ZlO44IJdSh9y1vhoZYHSUbjSYuB
J46cxtmP5xu7ReY9oBkImBXM7PwYd8U+mY9E6V/GMXlu0Iu//oFbq1kOIzClJgx2GlDbYHd1NwRJ
k/xuxr1L/NbJx6VYEis9hf5Lq/jsib1FgRbAl9BmsTO7jaO4uwffRrFAVm4XuGnnujnGQQuSkWLR
CxfFvVWzY4U7dJKgfa23HuvYOZvH13yInpIUYK5SPwiiHnWW27BEPghBop0Tf2udSkGIx0U5tB2P
A4iPORwXRThhQaYMFYxKZG4zeQoU6ogwdrBkGw1BQ+ZEFLhhWiASQROoSlyo5QVcLbxWM3/1S3bT
8TdLozDWtqD+qeycyBsjbkhXBxNFCSOLuyjgYnYSYDzGbKXEfalS7mns/vrq3NgAhhRW4MxjKqzD
S9LwBzHgr6PByRb2E4loD597gxRQ8sHqSZotig/3X3tqLril20K9hObO87WNDSaTKExaUV302MNN
aKG2ykCf7Mmbbhg3VZndzXXxRbeUI5RSfLhBo/zdFZ3bGhD3i7LWGYbqBiXwz1F1DZlwsYTwAIWN
CSRZi3+i/gvfAwRuTZMURBKrjWEBj02ukrcxO0MWCa0/O94r0m09XoohdIH1E8tQUmVZOdt6ak52
YtRfYW+KosWecdlGhmlI1wvoepqqSvII4pGFX5TwpIGW7efWmBQMolEv0p63USA4rM7N8jVDL0jo
lcszmIl/6h0yDt0QOStqHdXSvC4dnj/AQty2wtaBi9Mn3yANkJH0MzQPUZY0SDXYY9jUTghEOm3F
KZ7Vz1UkNNlzZOmGfGHQiQ/WhkXa/6bZTl718T7UZBItnRikAGmcBHMaw7WE3bQiDdQi3wmHW4+X
RieDSihJOjx+6d/EGPtz/DUSnwORaqa0gJLKZHpuiSTgOohLTXbSUmIzAndfi33u98tZrZbPUNwu
8wSGJ9GlghJLNSN3U9K9cuO6V/+dR2lyVmvqiHCDhuc3LixbHHSNjsujAC5Sd9XgkwUhTU5DUbWZ
aDNjoEr1Ui3Ab0Nr5vr++jg8aLIrlwrDNWMpiQgo9IaNpArEEPmfe/S6pN6lmEoEwe1Kg3MlgGOu
wphD853kbqNeiarb348OBaWC0x4L/RSeUHnQPXFAYyA6aUHi92/RPdRRXUWBOLn9P2DBrWH/o7mW
j4NsVfFtmjQYDlpp88MSQIweKPrJa+zqhPrfTpK1kVxqcnKp48JeJTAHCvRGPJjCAiesTHQPOsZQ
NB1/tkZ9XiwoyuvkS1KpP02q/4bT3V6O93EFRJNzzlaPw8FSlyToQR1zrDI9ZlF8yQq2KkvfV6jq
02lPoHHjggX3tb9nclG7GUK/eRakx8WlDn/VzvFhpXsYhw5ONs5uwr4xef/KJElTLkmMF80OhJC9
Fs0fJwSCOT8WHmQf0OXwri97/eMMUpMzyMkgc5dYIgtUf3DFPYLCacR19ikjB/aDBf2FqX8oLdEX
eihOLYo+jnUizzlAAG4C9vqT8uX6L/k4v4B3xd9ja0JluehLFgcQdNHaJ3j9uk36MrR78hkbZ4Ox
vvfdBh9i0IosANsgC0idOAHGikGIrHy6/us3IpOcYNK0ycqmLbAJACeZqp+q9XD9wRsEb01OF7N0
RjWRWHlQNexGhS8FGo/MsqG5/Dymmq9ZceIya2YuwCJLNiYugSemCzupf+YoQr1hpPZgzL+yzODQ
e05v4RHwxDgaiFanfQP/pf5cbJa5vSI0Z9bplgjqCTwutA3jcefY2lqi62n2buaaqoEQOMopQcrC
19nIHvOwOeXoRWY0vonq5eX6SG8tECl5GAqB9iS8a4JZn5yu5mCn3WnDzjRuPVyKHDUQMsuE200w
QVEqArpvWJHHlbWTV21w6zQZS6ERFRJ7NBWBEtATxAjv1OOqv4RzZRcKsPkO6bJpwXJkaZUM5xi3
vgPL6yXh9JMsaF3HCfy8eD7cTPU42LXK3AQqSt+7tNDc65OzUVTXZJBFUnOIcy9GFkTf+9rRvdpX
nMFpb8DEhJi+m7h7HOSNmZLRFQtELvgEt6nAmOH0OQJlQ9pDm+31tLYev/793WJO0o4IEKqgfjqV
PyD+fWcN5GYJrb1x2jg5ZMOnqV5qGBjACrcBFWnoPOotwdrmMPD/jxAW9PbGaeswlLEVw6zX6ZT1
8PomjuGvvPDKBM1mckThrVOyv/I2jgb5WjW3YVmhFJ4FGqbBsMbHCd62rHWTcU/LbEOUVmPS5ucx
a/IMpXDceIxzpAL6oFrD/+XsOpor5aHsL6JKZLEFHvCSc95Q7nY3GUQOv34Onlm49VmPKVev2gvx
lK/uPcF0q37+GyrqO8RPA5jz6DaT+/dZnu/rQXmvgVpxTXjyoDhfhjYcJJ4RYEOFUi5BRIanX9T7
UQpLZfju2VplXklwdjB6OJnU6tZLTTQ03Lkip70aQgK2AKMl26c62HNRfaX0mjcN7W5j6wleDTxR
uKki2s5ZlgNvRJwkgBT+GvSsVVj2lnibMY+gKzw9uEhmaDnIUxqsVqC5PYP+ya6BG+jtmdnlLxVJ
3sItI0d/3Sz8Cm4WnhgMs+QZAqIzRP8AbtnNu2lfXie3oavvINOfXsnOeoKOz9Z+urk8loLdz9OF
l1G1EhQOsiCfMqdIJ2D294pqbM3U9wlPmacJz9SUaqmWk0C+79wJEWoEqAJ6pnsZVD47YBWD1i2v
lnPiGUAm/ezm5/nBMEhHqcok+Kr1mMJ/S802OSOiNbGecl9Oy7GAmNGirVio9YCxi8yO3pTRhno3
7F485YRMCyq3neaGlnN5hkTHGs8Ibjuaw2Ebb+QWC2KV2C4ccxeCWIvI1I/PWze2aCVwB06T6zCb
WQZkE2C4M3T3IG0DdbyR6xJEoxp3KpgZm9qBlkmQWMspHpUj0bdUGEXPPZ4QXCq0gEV0g3MAF4y2
wgzWB8Lk1PvhbL1uyQsJdibPBp5MODxo+oQ1lZ1iWtgQ4zzlKwIsb32923r0i76y/v3L8oJXR8pk
M4ZvvK7C6qkOohK1iNY18sRm8M+5vKQE5SuZpwf3VjlKyohtCQtNOJD29ZPutX6B6pw02d0Oqrs+
dHefULsK7f4hKpzGXst1W/tTtKR53rC01DNVMh3LQfaprwAB7ky/UBG5LQpneQ+PcGfyL3dVuDrW
FfllROVoyChYCElgvOGRgiLksfAXP5ShBpoGP6Uqy7yxbKg3jQY8Rx40xp9YfV3Gn20clXtqpD2j
ZSbhQihBSYRDgiMPG2ezYL/zvrRzpamsrVvs9+JtgSMN0U7NwDYOLVHj3H7XBjhHDZ2SBZkE8Of4
VIfvrb4pXydIsfD03JI2et8TNUMmqdzDovw4OhGMpxHw1TVCAWWv3Uux071DfHG3lQ0Q9Ijn6+p5
pjVVjfeSwp7MwQPUth69jTUqapvb9XNtjCxuIfWr3C6etZaR1+eEuVOg7g1ZR7v2Gj90ol8bnxNE
5Dx9VwfxqomohdTAbXQXAVwGVoAjnYv9Gs9sV18FVyXP3i0gDdBawFoGrdEexqZw6q7dxVbyUUXq
38tdEYQXvEFJCQt6K6mR6YsqqKhUkf5rgSaBbab0yoJri5N3cMudSkUGBj3dgruLMlQ8kzdrMxMW
RW0WFEPogjQAp8DWH3BLe3KTvY7NbDcmuwoXS3YWMr0xa3nOhhD0aD1+T2QG3Im83GgalP1SI4C9
3RGOzR4ph4fSJHaupdNu1pvJVdTJNhjc9iprbpwiJFuyQaKJ4c4UsLKsLIH0WDCVIArt5Rbm5fJ1
O/6+PCmiI/czcfTlyF11YBP4VOKBcu53K6+2O8pXxUnepbttZVvRHcKzd2cTFVSkeFA+O7F987HG
k5nTxEgoo6jqQwNsi3sqqKLL/+HsJmXGVLw3AhXyRBC1zf+GEKWCps0+AxEKrKkcMghUPY99eByK
fiPJJFjbPJm376dFpYoVBRL2iz0VJgCyxWmJ9WNcm+d61mTHrOFgqrCND36O3DcJep7Jm+dRoeop
ST8DKdnNPeXveqZWvvIIc1EgwPtT+AJpvFvmSPstHUpREoen9sZqz/qyB9di0os/eqK8y1PxJ1Ea
iK1nsO0yitu+109yYj71UpXYMCXcShgIgq3P2vyXdZoalIBoICOM1u6KqXHSmNmzlHvGAnO+18ub
QRD4fmaPvnxDIlNUm1OKvUZNu8nC00LiDTye8pnY+G7C1gP+S+OsMOsukTXEpN0IxoUV3mRSCOlQ
ctRr894Cr8oeagZwSVQ9l4bmUc0Ilnkx7LBrPW2UKrjKVjdprDOnKSm8asLqgHocuG/di2ZI1GlL
xzpbqeoakDHrYF8KlU1PkYcnMmCnlR10vZfJUk9Ra7W+ZOzgByNnEPaX00BK4FmMN9EC0YIIlpJS
pD2kbQEGOsxPHW2BC5KqMtNdeig/G+H8imz4a1+CZli0KyvMr2fDXYwhAUAtgfWaoSe7nJDXuS56
u2AygT5+/6GNKiwpxr3EEn+ZR8dkgPXpiXmwiuo6GeVq34TLYSLGccma1yxn0KFS6kPS48VpkLcR
eAt9UW5JxJYDI0jmyF0EVI7V7Ye6CmjTvcl1bDeV4bACJZUZxi1wIL4u5fxQLPkjEi/Pug7F8WKc
HxI4HIcUz1tInyt7+DGmTg41CSdWwT+mybtl1W8sT6K9KR+iQhpOTQITPJAmewcmuI9Rkw1XkEZR
PiwWsZ00x+ppNPPCS1rtiORy6kGB6HWaaTC2hacORdCEQDXRnl33Kd2VEnsq5eIagOg6GAzQMRlj
CBp6yaZUO8mFiTxYVvhxYe17GFwb2vBrAozMbZv4ESVG/a9aFsNvNZQtO9JHxFRRgRKPMYVe15bD
Dt7cla3MEVz1ihgsmjZyjRnABSUJT0aMvpodu69oDbIeSont0D/XTfeooxgLj9U8iGnSurCtPk0L
QjPY1j/UI0M2U7+G9WkCGwDrHgVuEHrh7Tt0eQQQgebIqGIg81If0yX7G7NQdqtJAhtp8JVZO2p6
rXljtlrJm2FQxc1jjHMZXsixl1Xtr6Rp4VtGbxOCa2HI96MFjmYI50TYA/+CC2igrh6a09DZMGwF
L1FPrqFT/6iUkepWVfFA4Xhp62kcOXNGXbVXD5q1vEl9fQuo4THV6pNFw+u1qowr/U03wh0kdU+s
Ux7VonmC7dhOk5bCN3tJPSiN9dIPylUdES8ckz1K3l7cV7t4AOpgkQGTWpJip1GUavRMHx2s771C
QBc1M1CKWJh5PalHG/6lByKlN12oQAJBMnu7qTHRuYJeJgk59aR7acLxdhq0xaZFhhxFrdV2Mssn
uCb97uphvOrGcl+b7KOZUFAwLOmurUEnq40H3QoBxOuzfkuN4vuolvDodvB6YFvbLYj/dmDFW07r
o8hg55ChCu3KNf+Ut4lHf/TeIDzCfVIgQFeHchnAlRVMQAO7tAGX68/lQ/z7gIlQPj5Pp3CAKWMZ
JMWRHVl+kIfzx+WmBcES4SHsUmaWbIr0MrBIeA9J9KAruquqa2HGrOlYFvJ9vZi+bBhXrQ5mdG5J
N7DbnjcyAYIqBuGD9GxQoLFZannQvczO+BQ7gO+4bJc/EW99DWxXMb6/CAkfqg81jRStQsocPqRX
Edx0CyXZwDMInoOfQ/vlGpTKNIV9toZ7PCI7mH/OsKLOJRdmnq4hwZd+6930fRfkzwjmy3easelx
beE7+Un2NLgHpWxnwu61h/3SKj0XefA5nUrv8soQfY17Qs+YK3AvTUQOrXRd9vFVac0bu0XQNK9c
MVM4n6aMImNWP8zWXZFtRCTf7xOYZf4bjwAn1NJlDrNgnN405Qy8B2zOTlL8dHlEvj9QZN78agZw
tw87CYpf2gGijKCnH7VU3toJotbXTn2ZXWsaJgQNeK4SXwNZ6RV60BCWTN0miK8GCXrlDZTxt0JP
wbaXeQmLtMoQUABiirQU3PAamFGF+/TZZE72AAEFX95I74tmev37l06Fs0HnRsdnyHJtAWZcpA+X
50I01VzoqbNmUjpWlAFNn+f5PYnu8w7Aqq7ZmA5R+8q/PxzFHXMgJC0DMlfnkobBFFa+XOpH4Nx/
ODZcwnuYNRjSFwQV6io7piTcYag2iI6itcTtXT2Br4465WWQZdOuotK+KzUnKzYBXN+/XGDg8u/o
JMjXdVE+pAF9A0Ow3CuOZJf3kHVmtvZQnKp99EqD+GDuN1U313H/71OD8JRQpatDIF+UEiU306Z/
58fYlZxsPz2Fv7a5/d8PG+HpoUnfduM84Rav9WMD8wD2NG25eIkuOt7cqpziql1gHh9MHrgwoMDh
cIqfW8/y4c5tW3tQKtMt6XNBboLwNNHZTDVryDBa9G3cZUF1Zs+aG8EF1m6c+Rg6893lXfj99l5N
hP/Z3iPplHTW8BQg+X2Jp5Ky/L7c8PfbD+bz/zasGR2RSnWd7gRO1/OT3Ba7lh6UeCuJJiCaE97Y
SommWlF1s4QSjdOcIALjt7WdnY19/CSBlTifpsfsOnKVjZH6TGJ8t4C53Q4X8Ug1jTYNqlquPMCX
3gYCx9pWAdPfOEmZtNdyetfMOIFbBGGV6tVJeVv3EH+L48qPocez4Pmkp4t9eYhFi507I2RVMhha
zYMhbz6YUh7jism2ltRb8bdgDnkOowITx3wwEbVC1+/QnBa3OOhecojOHdgmEB20V9Kyud8SaxSk
yQjPasRlMEtShyx2JFuoVs2tO3bZQ2sljpxBgJbmzpKwx6ys0FPr5fIgivrIrVMah8U0d1inJXj2
ffZ77KA6zfZq9Xi5fWGn1vPw6wVKJrVaFKBwJy+603bRofWGp8r7f5C51gX4zcLkuY8oKSSD0uMa
GjQTKE6DhrvCqKCiHUNRaDgPdXLLjPnRxDN510k1xMjr62FeANdN4RqyMAS7qB1Aaqekg8NCkOvC
7t3Ukl3Z4O1XIkVg1KVbytl7UcN/euz1oAUZrmG600v9IygnQRGNu1C3dgy56cICWD2aThEZfdr0
QdVLL5GSvo00hRtg4db99C5hboci+5NDNIxJExiHEOgPEdNr8P2VY9LZuYH9pGpnHUIYeTbCVyJl
b3GGtVhG3lAZe6biIqnUM9Xzt7n5GaSS8Ih4qWQSXCbxmDLlG4UcC+NOY88bK2FdUt/MEw+Fb6Dm
nxFlzAPKHDgxtXbuFY8TgZoEjvXIyW/LR3WLVCG433lY/GTC4KJvjTKQF2Aop48FqbpCu6PsFXA2
94cd4l61kRmVYa3gfBhvOzf0SxgGs+N8sxbOC09yt3AFopuXx8h3kUYTjaEz8b7rP+2NIOuf2rB3
jh7kXb6DSMtPRfnIf/ymskxHmgPPzAU6oVXd7+T2Rgb3hUKk+vK4feLuvlsI3KWrLExvq2nAhl0z
TMheRrKBlKXGnvJuCUCs9UsdCZ00g/JLfB+2804DpcpcJJdNyDAOsrYDhHYHiSZb1abSYRnbqXob
7RBgPUP2AYUiSN3mMERzC8tS7XQxK3uME8gcVbrdDYpPFWz/hlFHoniyqzNg+pIJt/L+qmiTnT5A
TyNR/FSBvrsGmblwYQ6bc7eM8wOhnTPN9bEuoVtfJc9mFdpWph2ZSnxUsPxBRzg0wRRZCv0qk/4o
FVJJlwfu+4IG4ctm0iAZqJng+aaTcU+U6BAzumsh6K3Pv8nUOVkNMsLSFhufE1DsCO/XlcsVUySi
AKVrkhY5XP0kaYsPz20IjS0QNZvTPYuNW3NYzgbRHltTb50lHzS7NEInXpWCtOX2ctcFRQ7CUxKk
CF8wlLgK9NFTlHy0Z1MFJLGAt8msO7MGRJQBzdQa4nTd0N8Ty9jY5YILkmcjDBarc6sbUSGl7kgG
x4I6ZadDLxtZzst9E32Bi2PGkOHIhbJSMLTysz6UHQSmwuNcwlhuHje+IYiVePZBTWiiyroBoO8y
WIEsExiHydgDVjlVG9Uv0Se43EUHBkg9AvEf1DKM6pbfUwhgX/L38hgJGDeE5xIAREi7Ksuq4Ck+
QbcK1+UKVoICjgt+KdxNBqfb4fJFOQBicM4WzmY9kb45qXiGwTJTSzcNPQ3Ghfjp4jftuLvcIcGk
8+yCHAbwxQxoTTBaA/Jt+34iwQwb6qlsNuZDkCEhPM2grLKla6BRFlij0diSGoFLTCLDHQYEOxpo
aEYxgksDboE9jdYJme4gJN3tqCLqudxJ0c3FMwhUS8WvgK/nZ0G0hmSRfooOmaNcQ3nUmYBZ3KIs
iRYfF2XiMIxCgwHSK0VwaY2PrJ/9JaIbjzll3YrfrQPu7ROWK3oNwXgwVwvIw9j+XVM+yznYGBAl
faxReKFw+m7V/qVM5Nwxe1bb8MVxUlOGIhfqXbS5zSLiZ1p/nUmFq8U90Ej1lpyC6HFmcGfInBlV
28NfIJh+Z7XTHmC2+74KBsXuYC+3WbyL36cduD0/HXCenRBBTVfrswbHYmmeStW6XzR26JKm21o6
ggiO13scFWKFDIXtwHgcD4ObgsdUXk/PKxKi/BtfwT3MBck3dLZwvKIh5OkIWS+nWt53RUABujC9
2jf24EP4Q0BLpKcpHnvxIens9Ew2xAUEh8tnePTlZbRkqDf3MdbsrBFXZupfjeJEvrzzRG2v++Rr
27DCpHoIJII6Q9RWnsmNUpONo0sQhvB8BFKrECTJVl/1vMHZ2xjnKo9reO7Vbqa2fkN1j7SQU8Nr
v3F+1h3ulSo3shKm0LQNCuWQxB+S/rzRrqgv3LmRKmU4xQbmQM1YMOfzM5Rfnsys6SEw3D+FtGoP
REGNt4GC4zWZoDmsQPvWrpnqqBUe5ubUtx4OnGI3NSi1tmoxucWEVFjZwJHGUK0btdTcKUOmsVfk
P5BZsadq2OWT+jGEbZDJQKkv8RGGEIoPAV8DRUvlHI7agzWSndRYsFOxaO1ABPc8jAVUFvXXNNfg
c1/Pi5vT6hx3UO4EUstOaYWSZjMcxin7RXrFU41xoyohCr54KkVOp7Etcwa8WzXEPtLuXgwXgmqq
4LFUo/Zc9C+6bv2exvw2XqZXoMe21rHgXNe5cy2pVDpaKhgERD+y+WPBu5FV0UZQJNgkPAuCGFD0
sVJ0q2c3DXnVuo2NLbp5ed4DUrBGqmjQD6WPmt/se1/asdRJ9pBkXt+FH5cXr2BseKoDNeFVABfH
MlDhoW2ZjhLezvWW7oEoA8vzGnQDPJdy7NIgIX6+B9D4YJROlmKd2zDPWOXVoA74s9OKJzmEg1lF
81ra7AFiSK6lYqOKILhDeBpDGI9WNC5odzaPGTvU9BmK3kt6ruWtHIDg/ODNzSK9BblMw8GUp6ci
fpClh2U8VcvfUjq1pi8pG+eUqCPcMWUlrVyoIwVjtJ3OihHBPx2vXAhF7w1IWzdlq2zMxCcC+JtI
R+MinTJuOiBw0KHJS2/Gu3JvemAHMQV1vPha2Zt3iVPsNY/tLD+Hs0d6LDzmy6/01wLbqvqXtd+K
6ESbk9v5cq4vKjySAIBOMyeG5oDBmH9544j2J094YIaiNbRD26tGa+uMn+i85FTv6VFy5Z/pQhKe
8FCNbQgjZ3xlMBtHJ4E10I1ZEsXVn+LIX653pk2Mmjma1qFuOT+tug9DkB/pdWjDUH2X/9kqswpm
gec5pEtp1KzGSRZFfws9IFueOZ/w+2/WGU9gAJh4CJNPbEvHnuuK3Xb6qtg+lBLgaBA9jFjv1VJ1
BbTi3ZQRnzUSpNvj8TBD3MUlYQjJ9ird6Ra7WhLl0I2FH7UpbkD8xQ5xXRptfJ5mPT0UuX42B/qh
VPWtZNGzJYePVAJRKyyLX0kfPyI62oiMRKO1/v3LtISGlusA+4HDkLV3LTSZcRveXF6zoqa5CMgi
GaNULZEzi+9IfCi118vtCpcSd7So0EKrgejLkPG1kTxJ3kOfQbWYfGiAsSnQlqhwZW2WVNZWv5t2
7ngJzTBk6fq1wYuC0k3vIRFG9h2cksAk+QMXh41eib7DnR5FL2l5BjQfoFNIzLoI5uEMBUoThMM8
4EiB/tr4kOAS5pkU+kSB4Vvwwp1qdt8jhdnJ+W8qtUd1db8alQra0uYHlMpOtTq8WoUGWSrVcttq
gZQxlG+lgj1d/imCFcLzK8jSNtRa36j54s3lYxRvrBBRu+ud9GVRayE1Ot1CDxftD9Nf5C0NAEEG
hCdRUEbUjkR6Hugx3RukfyCQVqwtRHiUso1I7PtvGHz4qMptNswlrHGK4V1DWqMte5uY1721Vaj+
/mI2+BASRMlWTvMFGHp4kzA59VIL8tVIa7e9/XF5Xr9fYQYfTIaZNU14W0VBrD7pAHd3d7O1MbWi
prmpbeUVYRhBQIvR/Tg8LIaXbtl0fb9qDD58xBqnMW1NOEEAFElTvIEWY+P6FjW99ubLgjRYgnpy
pUfBbDw3sDVs7i8PtGCx8NFitegJCylwrcBB2gQGJ9AHxyb1ykjfXf6CoBhq8OEiDfHQK0MN0Fmt
NkFNWh4Y7nJYc+sfQP9IMKyZr5GsM7xBlg4aa/9e/q5oxNZT8suINVDv0ZE9j4JhmnxNN46zlWx0
SbSEuAOdqnlcNSSOA8PKIZvTDVdlG2eotW0tJNGscCc5aI6xPEI8K0iz5MBMBAAjfcNcQZR0er48
PIJNzIeDxmBpFiDeURACbx/FUKGITrAs3uUzccwtNKKgH3w0mNR9kQ4ZPlIAo1yDlm65DUpHZXl3
uROi9rm9zOpwVFo6QEauxbVidvoeJhnPSZNeLTNoGZc/IoicDT4eNLLMGqpejgJo43qIE24Ql9v0
Bd6yzja7VbCm+NiwTWF/akCSMkiT0Y1mGPGRKyW/vdwF0WSve+TLXqBN1VEzWk27QDPLxtcwfsvV
Qz/FYAtvbLfv4bQGT2VtNQkmUXoe+nr5ZmnX1Ex8TTLtPnyIptKuG2sDoCLqCretTWhxycgKhf7C
LAgF3a32hHFqODWGq/tzebhEc8Ht78SaCCRWIwRREXmkaupAJgMwxXGLnitqn9veYzHAt6Rd26/1
yG2ZBYuMOjNtWYVq/I+6wIdoczsZcaxIsJlrJ68PJbirwHFdLSCEePkDguOVj7zycVza3rIsP1HO
WgrrlGlrvwlG55NA+WWx5pnEkOCDYzBee24eqp41zIFl9Rv5kc9Y67/huMHHYFmRKAn2muWjlKHa
Vctu44zuUUUt3UUJd1KuBbgQYdsNdFfXko8wih6KLv2DNCdx9U66DkO47nSGirRcnCG8huEIWKp0
V1vRsCOwY+1G9cPSp96lKj0ZubGTJ+QpfzTuhFv/FGS7oS0hWh2vDmla/CtZmZiX2xa8iwzCLfyu
lQDuoQTK24rDIPkPJvFjAzOzewjwQDYtcS13UwRRNM3r379Mc4TfnZkqDGSb6C6ffxdmUGYbEbCo
ae64axWpglFWhm5AZkySVER4kNYwt/yYBLcOD0nQkilKOn0A1GHsAHf4ZbVwe5V/LT9MAIN19e/Q
jGSWo3KAAPo8zb5mQSoNyIMm3VI3EG1dbpYJ6Yu8I2g+zP52MJYBlOby+hHcAZ+VxC9TmvTpkFK5
Df1kMs60AL64gQtQi7IgLfrHNgf7Qd8CRwg6wdNre1Aqwj7HJJSLXtvVIiHVVG/k/gXrhyfRhglb
aL3AswAinbdFZF0VWuYkxZYCq2CYPotxX4aJKnq/GBrOZlork52q9ZuO/zTKcggruu/0al900c8U
1QyeKFvQCVEdYklfjXbNvvSaX9OtYRcP0mFbxkIAmjF4TqwyJoU0AnYET+TuJU3WnMp6fMSe5XQw
IKyQUVHcxNtK0AmAEcbn+fVlBGHkp8blDCtx9nvwuhMKUUF5hJeWoqLwuziaNxyqfQXXVliXwHfq
8uoWrTguGxWGQB9LaYIIJ3uj8t+59i+3K1pt3G6vhsQYcoZ2x0lxS7VBfSl7yyyIUlxuXxS/8gyk
aqBAc+hx+OmfBBtS5JXZUbMRZjrLn1yzt6ZF1BEurNHLcszCFCEgKowehYvziqy09TDdMvwQ3k9r
ReLLvLO+idWBrEMFCa/8o1xAqFqCARbyZQ4Akd0tdnW95f0hqAYZPDEJedOUKkjZwnVozZkXWM/l
s7mbHMXD2rrZkmMVRLQ8QUnJKJ57IY7jWM9/jdIUuWTud6im3S9Jeh02cba7vBAE9xZZ//5l9FRi
xFUR4XZPy1cjORdRAhjqSwEnvsvtC+afZyfNahcxCZlmf2qZLeujW5sHLaw2WhdsP95kV1HjpB/J
GptU8Ni9N4f95V8t4BQYvHldPdX1nEdL6EvZfMqs9rle4N9eJW5kzi1yXJAPiAjxu1RRPei9dmCK
5jeaNCt4jRe/JUAPQ8tydI1+XP5BomnitlGbsFHVa5jxjOVV2u/BPnDq1jdh43W5fcFprfM8IKJU
0FeRGc4DCAGCQzYF2gPyGJo7w6sKZhqdn/uy6m4G9ILjWv8PDSgq86hX8fxsd/nD4FWBcde4oPg9
p/dy6PSv02E9iyBYjTz1xlr/frXoPCkoDcdRgjkiLJnbu2Xo3Cgrf3QN6DwlKBl6TQI4NoRvWKD1
+9B6uDwtAq8enaf/qEtZQ7xCQURTQSloAfc8bq81Jv3NJNUJl3llj9+FPT3FpPTAgmmcXIPY+SIt
z6bGTvNURXZXd8yuqhJgrMxGwa90pgWajokpv6S0eO4hFyMpG1H29+tU52lETW+MRJqxIYcSyeXG
NpPFK/LrcWo2LsbvD0adpxNNtWrC8R0jnZZwmc6L8whNDJvkMIVIR69jPzRY0XlWUdMNrJ6liPpW
3Zzq7rHTAOMdSi9r0x3cNmDBCDpnqwaXJ1rULS78jotxGtUpo/Ah/qiK5ywy7ah8rfLreH65/AXR
4udOkCjMdZhjAotdg7YDv2O2kXsRzDjPzZeWMoHtaRj6dMLFrhXZCK2P9MGIl5dmMiz38q///hrR
eVb+OAMJDM0CyQ/negf597MC41vdqr2fNb9Oy5dbkBDGVBMcTp91JgQaDI/E5ZWcGBuzKxh7npmf
tqNVgP+FXVG9QpXJMdUtrrFoXNa/f/nhDOLIfRZaod/HqT03oUOs16KaNkZdNLdrf760Hk6GUaDU
A2+q7A0vkGWGIO607wdtYzOL2uei5whUe61fsHbk3NOXu0yugdA7gG20cauJxl359/dLZq4MtDNx
aybpySg0MBmkeWvNCEJBQMv+bX3S4UmZjvBpW72qlV2yq5zEb73/VY2K3C3CrKgT3MYtKEmBb0ol
X65f0+rDXDYOBMHg/4eFFEayVkiY3GzeZewOF8uuH5H2t6aNS1GwNnnqUQLWIO0G7Fm5eB1C6Mzg
eBj+XN6wgkHhfTiacW4ZyzAotHDN5AFmKD9rdx2sLytez5g1g8iCnVqkHmGDb4zJxniLhoPbqkis
V0u/UIx3fjDT0hmMG8jV/+xncxu11LJKUsdSguthHoD37Bp6fPuzprk92oGaD4kkuAXW0Z8Ev7q4
u9yuaPlxe5M2tE1NyOT4y/BcJjtwwh2lLpwU/ILLHxCNN7c9FbYkc2Qk2J65flNWyRVJTK815I3p
FK1AbluaMOYopQjNh9AvSnqyQI5qHn62dXiWSkpoBd90DI4eoq6EfDKJrpJ6Y7EIBoa3xRiQ+pH0
spD8UttJ6mMHwcuZbuEABMPC01OsLksqWULjQy9dtyzfZ3q4uzyhghiJ56BUy2rH3FSSr4TLKYc7
VGMkMOpq0+MwmLtKSdzL3xGsTJ6RMk6JJCkyumDUkNsCN8Gds0Wx+7je10tW/Wx58qQUo5FpM3VM
AtrZeqihguHGUnte9LDZ6IbohcVzTlgB0LCmY7w6T7pmN9Wh6+zlqI1OF7Cd7OhO54fEZuewsPtg
y/ZdNHjctjZNNTHaFh81hxqOoQU4rWUeu8oin3Opjr3LUyRaZdzeVlNDWaoMfnBq7zddZMfRzxzs
dJ4/UplWWVlpjUsLe9qeFqjCs+nv5V8t2Hg8VaRGImRI8XjzZeQJlGnwJklz1Zj9sHn6791F8yaH
H3In+VICs4I+d0OttTM4wlz+9YLtx9NC6DIYKL71OPCG96Y+QN3MBUXPUcMJULwtmLtg+fBUkKqW
9L5ajf5C/X5WBy/VBjuSetu0po19J1g6+jo5X274JoRbwWSgG7A8PXZG40NpbuPxK2BHwdf537ZL
JUrITDEDveNqt6vKfwMA52H9t7qSmv677oQv8x4pjTvz4/K0iBYVdz8biWZUWYmrX0m0QO2nk9ZB
v5YuG5XRdfH8tzCq8/4UNelrMGiwn0knHaEtfJep1YPSQb1QL4oT3t6PSqq8Xe6KaGq4Xa0wAOwq
iq4Y02Mtw3Rq2cJQi3rBXdaaGsesqdeW6XNj7DRLumeTmyTIdQHtCfET+3IPBJPxHxScpLRagYSn
z8J2DwVCKEgukV8QqBte/oAg240E4r9LrNF0icA0CPerV79DWdWNdvQVxMVmN7qd01M7vCo2Xvai
zqwHwZedYmbUmFJpHTRynlPF6YECWwvYl3sian09Ab60HjeJOY4WhkqrbqA7ao1vvfmzdcSzKJQF
QrDxtJ7hSMwSzXKjPt0Yk7Wo8M124KFxhWmNg97jfNLy6rVY6mcwpP6E0QquhuopuvMS98MRTkK7
y6Mk2BI8Tm7RqjzP1uuo7yBC0IJRXvQb57loAribOkN6GxiQda32LyRf7KS+zuStjSCoL+k8fQLK
sxTZ6Qa2txDa3SlOtnr1/FkLTPJ74/fB5eH5rOx+Nx/cxqYQWV3iEePTglM73JCn0kVB5ld21lzp
TLw4kM+wgb6JiG1tmkUJBo5HyUELl0Wlhn2hSwjOk99l8zTNG8etABiJUfp3WyhDIZVRjytkUWtH
b8qXYizBJuzOOW38IU/v23jsIb0S3i6oAVweRcGi5kkUIPJpIZArWNR+t89gnDl6uE6CrZqZYA3z
ULkJAhd5iODHhyNFEM/G9ZDEGzeu6DjkEXKZlkgySdD25KGS4GS39RlQvP+LbyHhWp7Nh8uDJJr1
tXdfzitVqnJSooAAuRtYTfavNfQ2iLplPSIaI+4WbwyNpfOIqIQktyMQt2zK3Z/9bm6bL/IASd0W
Lcv56DbQLqmga2mOpne5eVEW7D/mD8hsJlWLHQiJ2BlcBmizwgPgfzg7kyZJcS0L/yLMQEzSFvB5
DI85NrIYMpgkJiEQ/Po+/lavvSsy2mqRZZZZZu44IOkO554PwmFnW35hPO53/sZPT+BmrXeWi6LP
9ZucU/mEYd7wBQo/JDPiG+MZLYaWYKa0+nVA4/qp/7Cz3IrlBuO580zwbSNUT9epP/fibOFztQt+
e3d/CEpu1XIk1aQOHSx1tg5P1UMPcYRambVTxNVOJ24cPnlrsp52YvXbQv/hLbtV0dVlzmyVYaEX
6VGn21E+/P0l+Olzb87yNlMyFCUqocXURtz7DFBH/Psn//DMb01lZ9h2N3rAJ6d9gRGRlzbMotF9
/PuH/3TZ13//ryVN7ZFBoIoSzmx2UMJGU/6bQc1Pl32znJtshgWcn+FsDb4CZSeszGIW+P/yptws
6boNaioqFFYBXgiybVrszW8q1J9uyU0IbivuoC6BCxeT3mYj/LRRCvltlPaH5O5WCsYmhka7RGGF
1O7CCRiGxr1jkY0vUlS/SJt+uPG3CjBRNWU+OHhfqB3Gw5hF0tqoyvtls/vhB9xqwKwZM3Vc4tPV
GD5U/Zxoai0FzCZcmf8iM/vpRLsVgjXCKYZ6QGX72lWYH/ThCk5AkJ/ITX0uAYxb/ztpjn+rAgsa
p7Phz4E6YPg+e/Fcm0j9RoD46Vi4VX95qUip6bG2rqgxky/CD/iTs0W/mBdZkPiQYP7beOw/d/K/
ljHpAznPDe5YWGHrdC6cg9sSPP99j/jpkd+s5CH1Alju4ncYfhgqLxIQAaednWge/PLEf3plb1bz
GOZwN1BYzb4Lc5qqi7wZtj7i5e/X/5Ow41bo5Ta8Ys21CzP+xzAtX4xQRcY6sa+e3KhD2Gv31Tn/
yy+7PaIz3wpMjkcxLOXRg+mxfodmBJDOctPlcRENh/8HSPqHE/rWe7qZA6NEjS8TY/AFjLCK2goe
9He+V6+a2tu5nrdN9bhW6W/Duj/sjrfiLzdzzdiLia1Cx4nhXIPx21/yyp/ypVvBl7CN1sI3bBU0
Mbq5K54MYXQd1JwXddL9+U3m+0MR71buldJ0GGobv0Bl1dK39ynro8EFRlkeGb/8/S34YcncSr68
sVB9W+A7BGrNMBARA0xEzC79TQLyw4K5FX31osvLHoPPKz89i+kSoLjN//y7S79Z7dR2XZb1NUS+
aRO7xTLPBlBTzw6aU3//gh8cRPxbqT4ZKcfIdYgZDFgtwyMfjhjXwiBJsu1vMqef7s/NGQ7obpA5
MwlXpbP1w8/ORQaMoPKXH/DT071Z4mOfCVW4NsUPKC9ACPcbcH0OI4y0Ihpl89W/csuS8vTvTinv
/wjTaqd00yrHTEl+oOODCHfpb9bEPyw6zLb97wBQKZX2eQrDOcDYOhg8XMlPzTPUyWYhX/Nl+8sZ
8s+BvnerO9O6qzAmUudrO6DnuqtfK/3cpP7ZpP1rR186lDr//nDcf94SvVsdGmvcHPOgYIrKuQZ8
Ics+/Mx88GpqlrT1STzM8r2HlhB+sCJNaomikqsKf4edJ+GoLIFCXSRAdwZAKPUqcZx8XpReUS7C
K0FJiPHFM/LJeNJeDMJ5dydL300+vFaC2U2X7sgizGHVcdDmyRD8O42Ld6uBK205Om2osjVNTyOG
XUFhGcBh+/st++nZ3OQAePpKpAGmEScz+FEg1COsbY9Zy0w0XRk9JjQo8lj0F33Bj6/czQ4jmrav
hIUJVG/lw4kVOkuYGm/F5Urj/ddno3erXhsZz8R0HXTlhw55pUFFpH8ikR2Fm7/ft3/eZDx2s8nI
KZ9cPthgioXBtklh+GqrY+k4v3z8D/Gjx262mSovQ8ptN/8PmHkJE9Y1Tz6nJZRZa/XbmfvPh6F3
K10zlcW8xvznO0i5lcePZRuD+fglX0wcbtsv9v8Yh/jn0MG7FbD5yElgCAqQcOivAWNV8pf47p+3
Y3B9/vcWNlkDHewROFy73Cr7xWk/pJsQdF3//ph/ukXXr/2v2NrxRTGhf5vD67x1YFbcXEzg0LgQ
3aqh+jDr3wqf/1yD9G4txnMsct4Z7FytkiQizFoMXfmZ+u3n0MOFu4zwE/u+++XR//D23hqMl8j6
r3Zi+ZoLujW9e+lHcWEl+wUj89Ndu1nkcvTE1HQKaOfaegsydm6q9iOEuhqMva6NPCGWf388P/2O
m9xhTkvYU5X4onaG3agcY/AtjvYgk18+ntHrJf/fMph3K3JTBXVTENqKdXn1eQ0L/ymTJfITZ9hV
Yb2equbsawrsq3dxuO4iXhRpbImRgI3VPYdWcKpCZ180es2sLIyBbFNRUY7vQc6OnSQWHN/st6aZ
gat02L1llRnMVrxEG/2napoFjMffAlHvgGi8V4rs5zTrI4cVJg468ZIWzrOVFnCMa9EaKQRqOFVq
7q8R7tZy9Lqt/cvgPNd1CZBmbu3SsW6ubiMPWdtvwBA6uAqMnzENYgZSWhT0NJI0v2s7te5Ld6e9
/rOuiJ+ExGDk0WwK7TSYlKkB+HNTWNvZxFlPmf/Qh8NK0PkIhFYclsWHPU8smlpohzGzv3SyY1kG
U+T746nUKOenQdEktQ0cgC/uGrc9w733tS75puTZQafTTlre2a7brUemlZzJCQhMEeXz9KpN4y91
0UBsxDwDXwazdu2qimmQbyeqdyS3x5jW7Vtnj9seKLy2Kx6H1P6YbXnWwMvtGLrpsU2Gd/jsviOZ
LWFjbD/wad5XE4z8NU7zyEaaEFkjip1eqyOwG+AVUoAOkoPCO+TEiYsqYMC7653tVovRDVWUj/Qg
3A5TXkDf3ZUFCQFN8t4cQ+ZVGRRvDUUbVLoyxlGxb8vxm8PvnNnuymmmBaPA+On5y5/C+zZzTqkF
RELrS+wF9lOqw20jVBoJmqLjVj+63ZBG1Ko+y8qyE3ilCED8rKMjyntZZ5guBwotJsVwTCmNK209
Ng3ZDsP4zNt5Jf36ZaLuH9he3+dteMeZ9RFIny1th+aLXKUb5vb3ZRU+8Nb78Ntsx4Iui5wZyLmh
uh/agcZu5Rw06nsJenJL6WBvsiB6LmZrhw7ps7Gg/w8wt+ApiK0JI+j8y2Axy3Y1YGzIdCNstO1E
TTWPO2nB5RtvHhfNo+unO0OqbxyqB9WrNzOAn1gG43kAgy1uOzjdcwnHHjDeEqEdjCEPlzkP7Bje
K59Vz2GmMHWvrqcv/iwTnpfnEf3zORzPRk9R1UMmA7IfPtKtVqIOQDV2h0SP+R14fh/CdXZWXRx5
ieKDBXfcaKDyiWs3xfvOth7so2ZTfedO+Fz48Hxs0+pNTVke0XouI/zvD/D9Ts3o7zMt/VjqFMbQ
frmDKeqdq4fFbAW7gZc27KzKAyfhw8xqiKukvx10t5QYE4THcwsqQXrSFIFn3o2RbQ9tImrzObp6
3TRXOXz56Uy8TWbwCpZ9Ib24N8FnrVDPGDo3nqS8MDW/AHP4VXX5qhH+ZzEG7yzoTw3UVXFeB2MM
oyKMQsgmnkTxlMv00ejs3RZIZZqgWQGg8AbU3BNh7cZz3CqqLW8pq/k1twovbgKGEQppbUlQYr+d
lrl0Fo0GccSCDZ3d8jZiBmSFBiYyrBsweeh1qzxFIwq0xYXrNJvWaR4MPKwivNIbbxj3xVhviXDh
OAwnrtFUbuIX6tFv+TfJ9D5s+r0eMcThkfyOd9YCigsRZ8pbt1N1Gkm+GgfolIKCsYVw8Cyhz5xI
A1ncYIqdn5JjoEso5vv8oJ3uHXoCvvRTB2a11EuuTvpGpfuJiTrqJIiWQ+N+5LwfIsqdOXZcfSht
661xMpoMfr8okFFEJele0kC82A68wFnvFwtZtX8mhYkSQ589x477Yj66jnts/Xxl4MNEy7lGaJ2+
wif1UIwZbEOFuORe9+2ikz73zt62g/Msm3M5Zo9S4+7YnXtXheNisFKZ+GJeDLR4DOZh3bNmRbzm
LiVmYSv3ZeYNtnnLWvAc9N4elqSjzmCEj0yUS5jT+znOBPBgI91hL7NgXxzpND9MnX6Hocb92BZP
NrfjIhA8mgIY6Zqie+IzeBgNw5AXb50Q06L2oSjhC+CQ8gXB+xL2xlj0c7eWVbZKM3GoWLnp8/ml
oul5mJ0jLG1XJuWfGnxd1EG3Xu4mY9X7+J5sV3T5o5MNRz5WW+HWqy6z7/yiFqDj+BewvFQcUg8s
pm5cQLQiY6dt+1j1/iKt1EtWtyEO2XxdqAzku7bY1TC8Z5S00En1h9Lyt6YtjkGljoMTJH3BvuAi
h2FrAmuAPKAPZXN9SQc4bJc6uCBLY5Ec3A+W5edO+TnQRS7I55TLGEroi43HG9b93vQsjKBWXGR2
eq8D7y7NyHqWpR/VEIAtuqpZ4Pfdlx11N57nbyoDg48pHNuFGwKG1Nkyj20zSuj7BzsJLZyKOOd6
ETwMQfgC/GySF/zYMb+PKs9bd7XYM5xNjGo/Ihr02XAcNk5FMHrXb73QPpTXu8/5uhrCTaPZZznM
302fHdsJpQjCQESokeGOwwgGL99yYGMxzPDBQ4I3USESkLwDnaB9djJoHpgUq9p2j3KYgEFWPmBz
HhzB0Xl67OzgKVBY3IVX6kRkn+CCxFINR7vYUc8iMTH8zQrc3RxM32Ha3nsNfZJwMYh0OMJajxXx
HPjnCervKPTHZ5sqs4JA8tB5XYIDNQ5ReodOuYxm4x0Ki6M2zr6YNCbStd5aBHRc3zZ7IuH0o6+H
zTTAQqVh6WJy2zWZisSRrVzPWG92UN11PgXLM++xr8Cl2TNJpjTIc4xc+rCxk57bbBfiVIzykk5J
LnA/QIv9rHtQb7pumPGSFXfQAuB7xmwJ7OYh4EZHjsePsPc4p5yfBYHzPDF7a/T/FDAs5E6+6WkQ
2xQ4pL6Cb5ls2R14uwe78N9gRngsOT1UstnYU4dNrG3jMfDiupvxIvJi3FB4/1RidpdV5a8mG59G
9GGYsSJ6YdeJr310Wly5K3vMzZAOsYcW4pmR4XEgWQ8W0HWN5t5esRk0ld600djwdwsq1LitjAfq
ab0utf8hW2zUVXlmPtvVTYA4qLb3FU+fspJJ0Hz7O2+oHsaAfBYhfWK+2jFOZdTnAToWuthWgf7s
80KCZVvcYSN6t2v/2CmwcWUTbMI5XDT5nAMQQtuk76atGsdN7Xe7VFcLH3rllvCXxsfUXec9aXW1
o7bDNXG758BXCCnreWv12O2K7rVRgLwTyfbG5rB69gCGKbwpTud84Sq+zOv5qan0EQS7Q9ZUfiLH
9Buei29unV5ptQfPAignlMB3tHy6DAgIMH5vexFj5DNL0UQqy0XFh2ZB8y7p0UBUQ0Zx1KVt4lMS
RBmjj0VXbgcLobeL8fA+dZbGh/3z6FCQrVsrIgoUPRWsw3ZCJKHlcjYTRlOzZ8jTdvNgv9A+/QRN
+qXn4pwN/gl45h7GG+a1t1GXp26GQ0ahmOfuFNDGFJRlGNHsYIZ3B03HA2lqNwpBr4+npn+zy3wj
2dh9lONUgGtRJLyRrAL2HknpZMuYmlpHmRhOQ61G1GvMjuo2HsK+WHoKreMx5duiF9uONmcQcerY
yfx+2YnyYByzHLETRHPakVhk7p8qJCuraB8LKbaeLe+JHo/DoO4ZRcw/kHSpCEenhsxlXObkaRyB
yk3TXXg1bjCjgxE1dLdIE9dKHWpVvdLBPfldeLBB30SBaZ+l4T5t4G5t2Zc5dU/OUG+LYKiiXjar
nIPTYsluX6XVAp1eN5YlbIaNvvNH5y1k2LUkf/c7knC/3Gck/ZysOou4rr7QhExA8R6j0gyvqRDT
ojP2cGWz8Lgai3Mq6akfAQYr7SRDkwSFeVpulOouReBuA58/ZRMMRpkisNgBTIkQLLcZEhtcApzM
cGHLllkI7nhzLlw5b7wA3BMBS2rdqGiY5PMQ8ocJ7qj9FYOMqHVjmUpGflCvUyCu0cffFVjeUZvB
gVCGvUhyz3se6+xhniY39ipkMnOpPp1q6mO70BDvIWmMnDBMIx/8yVgWLpa7w47VqIoobLuHznXu
hiZ/xzjvkeZ048/6OATmLkTw6uqdsPMvEpbLsK9Ok9ugCUXjTIC9YNs1cpYuSNoZVCtSYDyJITQI
B3VQRYARtOIYBtVRZCpbdAD/VApmPVcsSZW286KQ+baS3U4DhxC5s/cBek4eY+t9ZyPFzusLJAn1
Ar6336kwS+CoDxUGxDGJy/aloH3sVxlyqoasEQWzxcS9owPzikgGHXZSnsVg5hy8GuG1Ea1cdFax
KyXoOWMpukRLexW2A9qQvTw2DZpqwRTPxDpIE5xCtq3BhsfT8O9Sx/mmbTdERmHLtexy5xN/jbfx
qFvnzwCyel1Pm2qQLCKpewh7tfayFMVVzQ9uMyVWP8PcXeNKLV1f8g7D4dRtlkVnNlbuocdqs21Q
Fl8lH17b3H2xdE+WM6lBLLL7E838OPfElvhOnAVkabwQ3rV0JQVLmAgfm8KcClxcXrkLCtZyTK5H
0GyZT0umLy4rHhFb7rQjnpypfGQK5oAhO/SKbDBhLyOq5N7O5qfSQqbRFvklsOeVBZB3lOfWxR68
lyHnD6WRS1HjXbFC/urN5uSU/oKb7qkr5Gma8UcBkVx3ZwzFLDMEbVqr06yaLTLyuFDyPJuwitJg
bHAPyofBq4OzL6whmnQPXaOxAFppyqWVuu1iQKEnwU18K0JyNqX/3WHbl7R974ARg07Q+/T1uPAr
cJWQyDwSY39ObfpeBPwLc5AFzo6UxP11mmHm1nvTj31icUaj0tHf41QDdZ5rGXm6TnjnhTFKjGuu
EIAFRdlF9uzsaSuOGRhrbTiF1wINRR2e8pg33YOBZxkiyLtOdXuiunRnTyAHjWMK2Jti2NWcfItk
4ZD2yPUrlz841NpPVMDGYJaICbtpjzGwBcuzjesGUDVrs6oMXeSd/acf7TYGD/M5z/RdWotHC11S
VAeGI/Ut5KL9gmlkdNKN+wyFiRDdeQLjfgrf6ZhXhUpcH2UT089DXJHgEF4j9kZnDymWTuSMBW4X
QT2gGae96/drWZqEOYGTjKx67WukbXDiI1FuN0HikfAVER4G91o4C9Gv3iebNhsWvXF3BpoZYAkU
WhS9vfIBH0DFqV50frNsMrYjM2cRGpbL2W7hclDsGn/QcT8NNaJDpDIofEkW3HuVOaoSzthyRDAl
6IG4aHxUNU6GDsns2NsPgwaPabD4YwMQE/oHVeySEigsGmxdz+oiXMwfyeBR7V9rQyHfGIkwMJua
PdLaz9bG+VUxeQEl4bsM5KcOzYMJ7KOt9EPdpXfEBygaedzeZgp7tfNQiGaZhc6iLh1oo0DsQ2Ls
xMzlu67tNvAmaxDg+x8soItCsB23cJw7bf428gp7iHDvaWE+PZs8l0G1mrUXh0Hkh2GB9ZA/cMuo
SIPl4Nr0gSOpdbFi4wGyF2X6ZSOsr7EPW7xE1EXU2dw3No9oz0+ZCd3E9jqTBFVwKWWdCKWPVcX2
1eAfNeJMVg/pErAEHCxS3jU+x4ldrNxqgMjF5LjC+uxo2OyJRnyBxLYiXfgMjA7i1vmLlyDQ80se
oqI4seIMMEUJV8G8j4tmuNTXxC3P3PWk6R3wEEgJSV7Efek/e0bsqdPdF465sJaimG3WdJyX10ZW
hNDilPFxp/P6yR/ZsnP0yoZYhTfeQlfZrg/9u17bz4qT19ZzVq2Ytw4wn5FwcW+zZj7YJl0jQnkD
uvpU0G5Ja7pO82ntpoh9Ofh0TdrFqiX70Co/UNE4uIQ/oGByCKveReKafrqB/Z673ZY6wxQJQ5+I
hR3eDO5jG9iLaqieuY/xTqfsHwJtP5Ky+G4aDFpVJV1a1nymfbVLESJHLlJEmTvHtB2bWNrkDeO4
2HPEEibAJ4dzEF4p0kLflU8qV9u0RY7F8nbpmwI/pXgeZHUXzgIK2lksYUwFSWrgPZtOvNeCbIKM
Lx2jtrU7L7hQWWTT4uTZgESadAl3TxGhDHjoabWp2vBPHcqXbErXtZOtBytDUSw9+SHWdVHuCOu2
8nrIXjO0NL2zRr5VhO5xbDy0PD0JaX+4rD4yGqyY1puc149tCWcf6pdx4ATbsCNvShPkW6iu2Axk
QNSpAdoso7xp4q6fdeTXzWcv5YqU3VNtyDlLsdtiGtkfxSLTcwKP2ZPrBefcAJkFfReqoNgGU9Yd
HMrOiGW3poLxCR2dDxvVJ4kCmo0slmfkAbSGhdMGMQnrw0TRzVfppamHZG6rD925T61k61pye+mS
+b0ugsdyCLaosb5OZZuEXr1TPrIYeHlko3fyC/1l29lL5XjrLJy2mPreCEuhLJyjWJmteIH6By/W
yhXXmKx61jhzsF3X8aBoLOC9GCHOW45qeC5YCQYuOlyRj5DRt4pNSgXCRH7tZhJrrRhZDoj6GHPu
5lw/sLQ+OqZDGJ7iR/j+Ccv6kHrjYy3AGnYRMcKy8A+G56fYEAYsoYUapfuQF4LGym+Slltd3PTW
Y5uxNkY5fyOz4gmU7Q/JUd/ik4h1K/Yqe2pTvq7L+hpDrQcIwi0YGMQ0NUlT27umEksmUFTAuYV2
fQLDqx0K1Y8ImaO6pEnh+Ou5zRbaDhM56eXI3YcZVadqKL8RtyalqLcBai0z/hKPGu6NODkPxOmX
qK6erv4R/tQkrvB62Nv6d2PN14O0lx1QvDJwVrM1pjDOT4+1z5fwWML75J17LnGomLgqEcgY+jlS
tu09+eqU0FLRdBG2/oKicIUAudsA7HlAk+4t1N6lcC0Y+oer2a4XbTDCqgV+/aD0AqGjIuqyFZzS
UfqtgJWoRhAlBvpG0j4GanBTC7lye9gVCPUBY8rDYAciqtH+QlI6LJqxP2KK7b0Z552t2g3IRsAf
tPJY8+rc++GesRa8K5euR1av58p8S6lWtUU2QLV+NmG/tvpwL3K14pxO0VR4L2WLqxgBpy8bxG9e
rTcOrO7CIn+oWH8qalQkESLyyT7pPEiI47xqyR9DvCSsrnYE83+DVWKPnf1zQ7w4JcOedzzyenVE
9a1F5dXepiNbuK4NViWaValfb7WjX1Q1vZkKIQiZbERJvRWx1lmDxrnvBAxKfRTiiBpXaZOdoUv9
pOUjqh3LwqofhcSB1tdTPFjYwNN5C5nFYswtGFhZLZoRQYMgqHqsfKTDTWdH0su3mVPFKkTUrxm5
1svypJA2kJYQKPrlsJZyXMAhetWaedhQxHpoc3/U8HEGBAnhWE/mSKVeGOH1x67iVSiIorpgs0dK
8/u6/5IWEtmGJwht9jBCRZsizY/G71akhxIKdTKaYzPX0ESh3hhbDc2TioYXR7XPWVB/OFX7nROy
EpWyUa8kz8wttrw3sa7YpRU8ccPy28YGKdr2PIV8x4Q4lm15qWD1U9R6pcO5QziUfWg88IW2wk1I
Coo0mOLVHfMPr/E3zOlWWdN+5lpstFL4T4m0NwA30vPMMcusTZlb20CSVYZ4gGbAtPn6M6AA/4bp
ruZqAU8iUAS+VSDyhS3aImK+PHYlfZmMvbIZ9lAINYCrf2pFcF9rVOmlDV5O2NH7wuvjgQd+DFoS
jvKsRUgQfnHopRPgIp4DL6Rx44yJl5Yufkg/xAOwoygCRX2Q7oiUx8CEGwj6qggFy9d2GPMFscxm
dsSjtJxt4XfLkWCnJ9OzMNbJsVE6CaG+jkra6rho07twyrpIsFJeN/XdXHensFUfU+q9+RPbp4GD
vDiHONK0eeyZMY9cBh5HReklH9Sa93pN0OH06/Dbz7K7vvFFxMIh3A9OtsPoe9Rx7ACQBGe8SBNG
QtQm4OsfDTbEoyqERoKZixxdeF21zQFRq4pYTe65aXRU9vxL9QKNtqxFxwaIxUqgS+pbKOdTcqDE
k7G0+rehZhivyGcVjX51mXLr0zgK7tbeMcjg3YasDptoe+lrs1FyXBVAN4ITmaMSEBxnb16MKIyN
GXZPJjYDs/ZZ1XtJ1mRYGzxYirQIF34arpvRPhHdb7BO7mb4sSt32hA17XXbAXuuDI1yt6kWMzbP
iVVPFsvfFQLVdkJsXgADXXgP3qg/FdfXoDhbAobVR4p5IHpXBJX98CKc8lSEfUQyE8RTNnxT0iEm
xQOU5jphiqbjghrM03kKlSyV3uVd+QBawjITIgmYfe+iLL9oatxfkpE7P6dJ7ZCPavyoSV1tOh7s
QHtEJucC4uNaayGLz4YbvO8+5H0BngiabyunA3MsRHkjaSw3kjgk0M1JXIO2gB6hj5yutHZZFcGm
zfuNO+Un19W4V5nZWWM3Lu0arVhK/fe0ZGCC6Y85mKeFtIovq4UYqvOzJW/Hjc8zHXt2dSeDGSgh
PGG7NtsUl9crM5zEWO9sNi8zmOyXo3WZymnZVcNezE1SkfyA7e5C2xSW7NhDmlluUwZopkvn79G0
i3YclzpQZxc1EXc2f2YErlFgtws/A3beLtF86vsVzdM3wvhhlvjptvSWo10FKOurqFcMt4s80cwe
DiHsraNSo27fhvyYFRhablsVi6miB+XD47IaEdE4o+8sK1HvU6daeL1+mqkf1zlwuAohVM5EsB3s
LB7N9DUSbmJhozKMyUyxCHIcgl5z0NycWIP0AU7/fzovSEzmrCZxjU/rR3jDXWqvLmJT9kFUSAMn
R9JftNDgsodAwXlTcZkcuHwrF+9VSGZv4cnsTswO7Nhd/1QPwcaq533jTUsLH9YCKx8pazqBi4xd
m6EAFujqsUQvvvPcnQ+BXpRhfhrBwDns2hWTQwJ9YBE76HwZgcCJUKSmynLXpMVqLcA97tBPdHm5
c6mdWCnZDDo9q659JsX0mHkDeqwAVqAk7a49BmN4PqwkSk28zPMF9vM3YspwAxRKFAxSxGVo77Pe
Awqlg3dWNuHUDKEpGP12NVf0T2jUk5UVbRz4KLbrHhaNA+GH/0jVtMWruJ7KSz83uyYV67oyTgxH
GEA6wR6O/oej89htHNnC8BMVwFzklqSybMmW84aw2x6SxZzD099Pd9MYYBptWyarzvnj6ggirSI/
i9bDmrQHiFq/n8ZfVS3rZlHRKXJlqJXZibftPLZJaAM38cah8hTOHsIwHNv0a87FAe/8Ns4IFuB4
DRNO5Q3KvxeQ8Wu/sAwsqMCYk+tQ01lCAM1eltQY/NnVgFE7cVCuZwYiFv+KrAj7QR76zNk3atg4
cU2YQ7vvZi6Zzjog+vhM4XOrHozC8byndGgunmy2nZ68gpb+V4DPBeNMpoUZSW3TlFT/2fZ4VZAA
CDbaq11ZHzXIwlKs+2qSoVE7326SCZ5R8znrjVdDH/sghpnxzYnEaV1kVOh2b0saHcEuv0lILX0T
zslXHl2Y8XgeqkkEFLT8K6q4C7MmoWRXjLt27CR3xm0SyXXQy61a4ViL5sERdgiPelKVZ/0qczmN
HWSOVX+M/fCfxW/d7OHzs3W9xJ54XI10Y9njpbaaMxWGj5qon2YOs8UmSTqe7Eu+kGrqjfBoCyoU
p68fNPc595Jgkf3WsjMi6dBPPazTelat81UVbbXLvUVt8lI/wnLQa9TYgeslZjCYzbu5qF+S5sl6
LOkeT7Vt4cWn0XY/EKbstaTo4ZZ6RJDVnOxTEye7KKtt4UZL4CQ8ta1CwNEnWMK5r0H8BBhtKu0b
/hWej8Lb6J646nFn75XrZqE3lBmVvmxkalyFP6mYWvV1a0PZBcngGoCNVb4lbCDbWBSXHwvXWTdz
kURsJMWX0ORpMLWneCmo6J3lrVvGjRlbf43nGP7aRCczSTZ2Mxwn7ACJDe8LtOYnwtirxPx1muzB
LNtjkg2BSLWN5pghE0DQ1k1/Y32CsOqZE6a42OjMmZnRf2dWmwXdSGWwlXzabvI2dcPBaBla5lHx
u6E+3Sy0J7OOt9ZSbkfD/VqS6SiG8txKUIqO+mdX069zuQT6uLbsejFgmlHxDRg5cLz5U3FP0hK9
8yL6gGfGDnP5Xjizuvxz5c7HR9dCybnqaC3mV94xQabdGsbdANeHpWawts2dspcjKFM+ij1o9gUL
KVw2BHTO/tFrdheuifWVzSuJrlDjYNdn9CZ872796TkxlEPnuPukKkOYIc4coGAljI+xq54NyggD
ZLdhIqMhWEdT+o0++MWwMvGYCAD9xJAbY2ZnRn30rcfejkdv1w7TUc9yJucltNPovOqdHoL/hpGh
PVqe8q3Ueq5EoYdy4cT3rGibDT3Tjut+Fkb/UXF1Agh+uiuanDo7O+v0ksj511idq+vCqMbtELaa
dZ26tAprK3vqS/1iV3YQx4KDGSyKMKBmkifPnS+2MX6N67S1UXXE9fRCQcF1bnKIG2OZ8YbNzi4x
qK2Pqg2D14NtlloQQZ4F7ZhsZuTP/pQ0SNNG6qGN9lmbs2Nsiu09ICwWxbkp1bMU7lVC6/s9q1NQ
FPxXt9hXI1l/HSCyYmXvbDla8i46ONM0h5WEW0/vREyCuDLw2hyOq2pBadI85pOFSUhL97hadzUb
fUSeRTyFPXW3aGy+oloewUT3sarg7VgZdHmyR5WGvd5ohxXRi1t013pyjimFG4rAMTje4XVqzJOZ
rSqMR3mLnZnKlZkvNihoKvJzQznoD2Id/q0iO0wZ/M9yZ1qcXn5NkFMuN6xfUWscpzKQS7G33Dr3
R7N6YsO+5vVwk6rZSTldhobhSjK7z70T3st2szZ6chkCSQLfJqbW+XpS741k0g+alm1EWu1SV9+X
tOf82Yv+aLb8WHxY3KfPVQXbn3l3oWl2jlwmxknUW+TnMYF+UuMacpYfR65VkNkKFnylXLBoygYX
kIF+z0J5WFU/g7sW+0Hr1huHaxzee2anMbb3Tia42WeGK7NfulDVXLcdr/NmNhQ9siYviWWaCBeR
XhT8McgmD2a7CgE4nlA7/tdBACwucp3CM53AnqzPKBsfp5IqSDf/ijSq+yzlHpBPss9pVQC5Z6J0
y6ugXOI/q0v1zSi1KFjs/FtlQlJIjyhgSdkuUSra0t54EeDoMmTe1m7YgMY83mipcaPY5Ky3xd4A
GXMsjNZwiidV5kEl7F0M/4jw8tsbasBxqtrv/RTm6vqytjN/ooM8VOUM3egiLdIQb4ybSev2dpf+
ZxcJA08ER1oARpqFetAT68Ei8y1VyUYI8WQa9gPA2tnTPSZC64be7xGwe1uiON2nbvQg86lEruJe
VaXg50r3s72XZrg1O3OUmnEoFkQ0es1tyvfGcjClIbpxlhlRt0FGp8aqpqAZcD8XWru31wlphKeD
5LCzOXnvp/0CXjHYYFIie8zRa0lZ/DJmDJvYqS+ORGLbVYofbGoP9Atl1MBEtb9YdRMUffQ4lNqr
WrEypJKUXGewfoy1edHXgYHJwW2VrZDBcbcxZERwj2Ce0V3I4y4+maMTBVVlmZuVCmB/tdunxtJu
tObSMuOBxlkuwPl6ISQpQCm4R+cWpmYfkiFrIUmMNk6dHXkM57AxLup+GLPrjogr551Rmt1BGyjX
nsZPo0gOBaIHDd7PMNPfQjcCs9VgQjobfotPs27EBtXKscl09LItd1ZjbAfP3RaJ9aOygj49ue7b
DKRMOUAQ2gB7X2zqggm+oNtzkIw4nOQLksDrlGr/ObCeoWzqf+kKwOgZ3n2Mk8c24R3gAeFX1w/H
tvd+WtP9L6LhqludLBwo9NxKG46ydIeNJvRb7E1nu2seRBc2rJaBtlpJ4c8ps0OpMdYSCMahECn5
XTryYo0LSHXhZ6q4dam4nzIGuQoU+CSqFdzN42HpkrPKjQfTMYtHsJkPls7MV+wjeq9iYnu6oLbN
S5u1e8cFGnW9oLSTfwDqI5M5+sKirw4a0KLRcECw6zQwPAkNxOhwvVjnaxgYhJcMgqr6KvpVJ+C3
/vJE++LMlI+4aH3zap8v3dbISfNeLAQhafyhVzNVT00pIW6bXeXZu96ZH4RcR98zqnBNU4imqD4L
m3t1WsY3bmdjMysbiW577ZoBMLvoA92r32LTJFYbiDLusruaYiC+eX7NHfGoohnVuL0bTJsEYkWm
rv5mdRpkUuUdVIvci4f+DE0rz0WDEMBcyU/UFoClcTmXKw5IQqHXbj1WHXeMMunrpoOVLMHUhyMf
rmYimxtyxtLXZvQ9Qicymn0ev+EScUQlTXxwSqmCIadUmUat+muM+mWXKPcxkfGLpU0Xmd5R94wP
w7TJRXZQ/1rr2hEzBw88yfpoa8MK7uTdOnsewyJujz3ci5jVJZ1brrp0vEZ1SQm41Z6R4PiDXbwN
tv4LV2AcIM8AfpqHtLVs9gfjmsK9BMJCXBcZv6nl/ueU9T+9Mz9HU7uNOuMVK5MdZrUFbe/8l8VD
gYi40eHHLSD09TF144M9yl/OJgckPDkOttra0cSHtqR4Jkomxm4AiB6dmC+tnqLehWNQiG7SDukL
yXxNp3/ZJfCtbqJvqwTI4JoZ52EUx2KpFnRW1Xa1qVm2xkNDBNs+L+kK17k+KVzcKnvdZlV5pBPw
2YnxSy32Zzwl/6LR/czjDtOZLU/4IEJ6meivLfp3zEnCl4hQ4EcpsMitLcH0p3kYQ2XRIMQH7Nfo
GvwKGIObcK8DPpWO+TAWI1KW7LfD6mV73d5kYpwM55jJ5Za63j7xIiapRn4yrh3WPq+DDjJrTpdp
62ZOKOyW4nU6nCGy/jSUxW5OrnYeITu3wO6GdQhayuKBN8eCgTGrA0rv+FYSIKnUiV5Q+yH7qKI4
NLrk37KKANbqVC4lTkQTHK6OIhjKWD9H9FGnhTaiVwCIKKQ85W1dhrLQprCeOSwzQ4oghru6SbO1
wlibHNSvnca0m6fhTFTfVvcM5btt9Knb3tU21vOYardiLJmguqtKu2u7eHs9m03UZEL4WpnAn91l
ZaV5i6E5m8L9a5MmHOKkIp6m/HPW9Km36neD33NsGCeTRQ6aP392HQ86WR0ru/jXVcbrxDzII+Zs
Ztd+ggp7xH/3XKz6nncBX8GitsZkbNECH7pR/2E0uURufoSf+q2QG2jTEp9SNVuc0bm77eQiwqkd
SNxvl7CK9Gfdm7aRzoiYCra+/C4JzO+blVk0F1Vmh+LeEZba9kbMQHdVlktfdXf6Jur+JqNB1eGo
LgDnCNlAOH9i5h34Zz1bHuc62otMe01m1oqSRxE77U2M9aVdl2vc9hzxE+602Tin5fKqpVka1KYA
6exbYglGQIgoXQ9Sm7dx4bxoTY0a3bxriEFadS26Oa37tPS80srsQNWZZqtmI0bwjzTJfeGmdCoA
j3JcTLuVpk9f3XfTDIB3M2UOuHbFpOc0pa9X+reECdjoun1zXPNRznwJNJRvHcDExG8Y4dhTMsff
meTmc4SDppBYjMV0sl2/GDsbW3Wo9RkjD4HxcwKNK7oNyb7xZrDUvVX5vSccJ7J7tGUx/hLEDbPS
NrFwDlYGJdS6v0gPULyvqj01c5qH3r0BwtHSnTPAPiQFzHkT+XUcMTXdBcjdSAl1YlV3Th91HXFh
h3XKJgrRGUBT4IWPCmqkrbqfymvQm/aNtvecP8+wVx/GzN4YnXlLRPGgEuvVEOujE4tXkaFyLz1y
e9zWPMVNmd21JW+u3ResJ4UTFC4bdq0Zti+7eZ91CQfeUEzw7/RFu7PO5VSVX4UxRbzEKWBai52H
0dFvEMycyohpkDfiw1nGmz0uT06DdrfwkquBKNTHN/BYIhkJmrx7Mee0CdvUUmEj4rOVVN62j2ea
PYpiqHDhmBsJbDi4jp9WLRUssdon/MDlVIPuUCMZ66v+lAjxb+UE6K2luxopjW5iXl2Uwe1/VdLx
dhAIHIrGRDViOd8QhZ9zTfBV1Lg5bGHiBBG6t23B+Fvb0PQy2WMNusRwQ2kTbb2aPdycn9JF/0ek
4EZr+yrshuhrRliENj57XeduB8YFCACcgkqjmvxmHC51XslN6nYtGuJZPIoaXs+YC9C+hmEadDyL
3RvL2KNteFdN617LHBIhFfJqzmpnraTkRd7Wi72nZOCBXfWwqaudSHAypdrZK5F3tskhT3AxjvLI
9X1oVPa8MOyaYtjU5boGtlEfMgLF+rJhKnV9h78FcAenXDAu5b257amYCw0pQ2eg1dk0eO4S65AP
yaOq9X2dwtrXZfqCvesZ8SS4lJxCF68Bopz0p6YuNHAH5+bateuLBQqytvvJj02Q2yF/HGr6WLWC
D8Cl2M3GCVLMLipVwXxVH7OxPKwolps2mvzCTN+0vPtMU/1Ye6hG6UfwJys7jZN14PibQoTse3fB
xlDKR4tDFipZxiGykXPq5NtGNVutjU4ZMTxEj2joU9KridqLMe8jQ2NtAWME/aSpnZG72mai4Ctc
9GSbF9SH0YGeBp4cvhPdvRa2Qnslz2LhWkpateMA/+0T/M0ynSkCuktlxIn40oMzTocuilHo9QVw
kcZy5W06BOmCoL2D7tRfchpWn/mTG1IWrznuIWfMPtFA7L3UezLLCASsZXGhgw2JJ4Revuzaki2l
Xw8IBp5cL/sxZg4CQ07vcZ3SopIYzJgYZRxqZyObwF3VlBVvXhe4evo8dvF/2J3CNepP/FWMaEW5
L/nRIxNMW2a3lhI14IHpRVpzRTd8Om0a3fuqjS97FHwDiR4Usr/Odny3XgeNufrg+OcVdzbnDUOb
w8+SxltH7/dTl+wq3fmIRYYMpfgY4yWHD5u3ZtmTasgPJh39iaKU21xob2KSx6wglER60YuRRQEP
zBE3MOw/jrMSdLzPJzYEAx2nNX2gAtjryTpsnaU/W137WIDU+1qHwGfozjpmh6Gqbpqb3ZuWEfDX
7o7zY5dqKH6MSjwLrlsUcAfk6DfkhN9grAzlC4MrFMlpcZPn1Em2LGWhlpPBYqJGitDbxz14fOai
mZ4ROBclGkyZ4qKD59JI/Q6E4Zh+0rQS7et0GqshhclHLUHaL2R35u0ncGzEr7uy1LYVoOxiaGOg
lAxYv9JNKbosXHrEilOUUctZZMgH6v7YLPU3//9tntVjU7EootsKC32OfDCRjaf4zZOYyiSOwd9d
5QPN9fsRKsZIW14ktC/A2YmnHaxhNhhO3Cc36beo/I4KyWqUdDUPznLk8obLd/5YW53QRRHhe6sE
oOqtjZakOJeY+juFCWgqiydWctMHXw5Jmg/Nzr4loww94e5Lpz8llsYlXFxM19pgsN4Urf2vzGLU
O2p5hMg89I72paL4iTmOfqGIsB5jCrU4NnfUV5DKWijWKX1bYQcdOfFv0kD3RtU61IbiRcCKWIRj
n3xE8wKwYU37Xp+ezUwdga2ln0TRERjvo6m7arNGrjgAWKNWLhQDp3geluI1Fump1bwbq9xGU+KG
AuZW6WwwWk7GqUeqy75rjY0ozBt2se8Wi8hgjvtKQQpJMronUSBqzQkzWrpHUTUHW1pMVcQvoDJb
T7KzWKBQDQVePVzsrLs6aobLtj7nZQT1jBFWs1Rqc/HcgA3BgjqvZD6dC2ADbUSJX+aHJo7hLLmc
q/y66JHhm/mARE4gCq2tqQ11RAV6tPR+lOmPTuMCtpo5iroxYhUbgxU3LWsGkGo7md+IFTdOE30u
ffm3yoVuxO5EpdwrAfCXeswfqJzfjZSo1wMrAFf6O2WtPLGG+d6Kht8vQDeeJx/7TdgXGVLFQcOk
MlNPI6pum07cHOaYHBav56kpaTRYu+1cTUgmpjXIPPumLYAhy0r8pxH1JnlWWrzJyvSytPVWaCu0
SvGXEIKSdtkZGPOYx977apgPTlNtvK4/TC4Na21cbJEV8D3JyZ/t5NsRnb4TAxgvqsEO0rUv1MvY
8gJpEbIwe3giwjYYDI0nLnpwZHpwOthXFqwhn3d17XzNlbOv0DSbevdTr/1bR/xDs96nCOqoGQtg
ZixW2UqZH6mpXz0UYnXiXhfF09zo3S52qnlTYWdIBbzQyMYqiuQdkdVPPdXkLEhlQoCuvmfKAtYO
2UZ6zzLpuO4qG2lsNtloPJO7a7fHQwMstEaSM8SO/9ZGezDN7CRyO4BOxBEFPotHio0nzw7CZkFd
p2OtjG1jE9aFpN6HyDgkjfO8VByCK/W+hcEEoaWL3ww4W9veOhs5khILa3KHcHyoh5cU4wp2H+Xz
kxyyekL9pV4XhahQSoZ4lvlAd8bAm+rHVLV3jKdvWZeaR32qLrq7HLRecUnO690ciaGpqQNX4fax
2jGMGvuY5VboMBj0LpC46b3l5Tji/ERAMqRas6UY7ojZ56GPypd80r1tVSNEv3ucluG5nKydrjub
mjJqoxOv9mwgvoWCRavjUOjdsiym7rHUerxTxll5+assEEF7rbWtXNfcdneZalI/4ax7c0vxqWnW
F64SxDP9ZzUt31oMPEdA91EnDxyFm7XLnRLfjTRIrycfFWW55uEqI5extj9rwGDQ4m/B521Fzc84
oI+IBfDVaLLdT21yavMaPX4tTtHUnPq6ZANWbGXx7xCpjaEVBz1J/pYY4HVRj4uw12Dq+luN1lgV
7jsb56Yq1X8uHLOtrzhBisDI9ecsdb7MIWeRX2zEHfkJRSrMhTzO+WQGuSHeTd6hju/Tn+P8XQw4
RBx3OTdRh5qk3o6NtSEe8LraycGYAIS7HGZXNP81hXZapPwtC6TG1UTNWx0hro1NqNTeuJiaRFER
f0w6JqJRoTpJJV3wTv04wbClykIy1Bh/rgU6Vxs1AwZrAYg/0j8CKLSsCyzLO7hGwwK8PNUTBcct
WE6cFj+DSALDQzcw2uzXuXziWkXfNqbbBBtuoOmKWaDqc+K/xSU2SczBMsViZ4eEHmPeQ2qLQ8M2
MOIP6BKxI1ZRce4aFgGuTHAMA2OdSjFbx/imYFeMQ2T1InA791+eMvtwcH2LAYNU3uOBz57BToGO
hmetto7GPDxKQzyWOeLiRL86mbmpbeMICnicWFCDBEw56Kzk0snh3BfTF1WDcFRIIXA/bVrDvhiC
uzOqrskMSzF05XOkpe84Rcmoq21MJ3B6A760zjS2lmZ+tQWKDJ0W0frOHwp9RwosEj0XF1PbOoHM
3S7gWrx0mKNbe3q0ianoOv3NSOsHY7KfDYJ1yr5IoRXAYGVVvY4J5qHZ6XKmSDjT1rYel6neLBPp
SZWgmIEEw6BysBbH2abDHFbGaLSUfB8SsY2N6eyU/FbHpKqDLMsbjCb1fnYBkL0B8VFLdS+kAGqq
aqcZzSkCScOqOfpFm+wK09D8vqw/7dbYSi3eugXylsnlV1aV+X9Tiws5XfdyiHBz4qfnq+DScpSz
8TQrpGwN7Xw87hEkBMJuwtLOcCzTotxn0vJxb5ybZfmrPfnBDlGgOeh/xMJsMGZYuNEkqaW9+5K7
NcBAFQKLBEgocUbnSPb0Xm6dLvsGXw1qK+IUro1n2TIyj559zawBNZA+7l2RHxPNm8AB561IPD5D
64s5a6+m/HvNtceyo4RMYGwO7pPXHGcnS4cla7q9NvIIjg6epJ7BSiIt9zOhBys23ftNJ33RzB8q
G7XAdCtsDwYPc54cVk0RDgG0mVQmhSnt1RDTzunLHQvzWxv3p8pF8ZYp81VrKASmTDOcHXo2pHwb
uZRoiDpqVQ6cQEJLVd+Acw5shBe4ol3UxC8YU/HL1hCWiGOWKsNWvLjXclSHxoDzSDKSrIvI9r2O
uTGKUVGtNlYZW3+oYodxdTx6yDkEomp4JCpcx/Ztks1uifSN1hnPlVzem6H5Ufly1jqt3RTj+OBh
D5uVaWz03vpo3XKDQ5RYgHRhvk2ig+HpL4jk5vsP9VtoxZvq5b4wmaXJ+9mR4ZltzSTHc9x3wxbJ
OAuyh4bWGTEudBl/jKvJPicIwggWEzWj17+jq0gxjpNdgeTCSfWnSDj44jOURevdfKC9LHXJo9ab
v30DbGQbPHjr/Z2wk+WzIWnTLrmfNSP6t4wRpgKTa7NxChSVUo1HErQuwiaiPk2bp+JugRvwThrQ
RtxD+Fdqu9pZrXZ0ElQXrq6/aCVJBPfoVBYiAqu+W4hPv1qmk5ZWeEms4oRP/92wHSjrPt+1Ef9k
7QIrTdG2ya0sZL78ZenmNsIxBV47kZPFE3JQ1Zwdyl7HqB8N43s6IU1yifNki1fIbxZzv8DWeSPT
hVPX+3RZ2mD1YKdcnSBGw9oObnJRjgzXznuVi/k8us2E4dH6VzhLewdXT00PIdi1H83qviXtqFH7
5vmJM7xnNIT6fY/4j2SOnNodoguu0NdB2dTISvrIJ2byaxILlguzfk+bAUAxj/mX80NCuzh7IyBu
WnmvjUr+bIGot+XCdljjssZ8Ye649mX5bojmmUxve1MS16GZJKqUc0dyGAOQ0S+fDrWoWcyRUmC8
9GGJXurMsfF9O+91S5/qZM03JYoX/v6zxAtW2clmTDEKcLR5VPwxIU8f+eAchxWeDfX6QZr1w/8N
/bo+njIx/6hBHJcYcWtV/ghPCpAd87mKZ17YPCSSqA8Q4IY4jiyUzNahmxw2mRS9RG9/NwqDQzcv
f1VTobEwuV9bL30xBzppVRK/ou+9RIP9n7naPyJzX0kU+cyQHuUMp/qA4I3VHALp0U6n77qFM9F6
do+8VVuHOEpg4oqck/zawfjUBlWm2foT1ca5yHDtGkVolMYnq9mPK8TZMFx8A+o9ahGQuPl3AUh9
d42/dRqJKmspXxU7yIpv311X5q8Jk+XcPNtWd6QO5SrQSjejhPRc0HETHyiXrTGLCXiPABStIMug
reWrLozQoW15ye2HwnT+5ePwbtqTEy6m+SXQrggAWK7l+jHGrdJN60dnD2E3Y+paBBIVW+uxmcAS
rORIJFm/ie/H48wXn2Sxj/O71k8RHSe69maZ7BllZRybNIdryo2fVErMrYlphWOORyHrUJcDGEDm
oLqPMVeV7LIppd0FynZK5wGEJvGElWdjIGlBpn4cmqYMezlhzuzti7Y4PqrRj6nt8PCyU/VV/wEG
/uHNyWkxSvrEHW4E0xnCubXwx3YXJwXGS680fD5ZOF3UigARObiY7YdKrHsbTyLG01OvTegzCCZR
yDFA4fv50+6Xl1ElT06dbJRnHIZm/OeV46UtiSFbMQnXzj43mSMc2WjbWcHw1OogRfVZr/pzXlt/
naG/ANl8e6i1ZhuoDX3ATyuilh0mMhC64KVjS/vrU/dcAJbCXDVXGdenhEQCT5sPwkgz3y0hCB0B
fh93AssWZtyW+3Jw+dgSpJSDzjVpd0hoMwUW4EZI4CfUjGRy7CoQBEIwch+1W8YJHr3yaLaB4bYZ
WGJ0WUjf0JW+HRpc0jo5zAXRERuIFViatSFHpvFYmfv+subWUbOb9yVB4YJeAdV3dsjWhFwY89Oo
2UD1nsOxTN9VzuKRqP4T/PrTWMDStPJVM/VLGcnLaOs/NZp0fVmbTVcXu17OkF/Jk+mxusXot+fE
PY7l+ooK6L9xAbZF+tHH7o9WyfMQD4c7JkpCzWFYMaL02rJ1Af0QG7SUYzjc6DVRIb4sMki60n2U
yfBiRvnDrKXPWjy8QX9vzVT7Lodym5Ngs+mj9V+mZXtnYPWhEh1+VE8vnio3Wt/fZC22XjWRYND9
6RK3eeLJ2jfb4j+dmzSxwTn0xsI0KPfrYL/mJIXYkwwMXeyj0TriFdnyIodUOH47YFqFDhIIr/HZ
N+RgLXo5hppjv0qSrnoyU/Hh9u/2UP4kRkUciaq+GrPHG5Q2nAFtAdZdr7/VrL0ILF893+MePuKu
GbIvxZAsoYE9WFMyf1yV+9IP2VuauJhL4uZZDMBdihki7pvnNkeG6NW/jmleMnI/MsQKPFbrbh2r
E5pjkoQkXBuyFivJYsJ41MHOkzFomiwLtSE5eCqZeWOb+Dh3FaTFMLwOlv3uFEBYNGIGg+bhs5Zx
Bn+T/TKYU6XGjWc004uXdiT3d9oHI67JI5YH/LUAJwxL+Yxeoo15uocESXLUgatIDMa+U6ZMberY
RnKTVBZK8kSg3refhqT4yVu0MYCIz4IaFjRG6KpiKm5NvelBWWcVFG3RHE3EmkeyfchcUozPgh11
k7XjbgBcqUiX9Pkc0s0Kjz01wwsa05MUKMT6InrTEizDBDzZs4tGBuw2i7I8ZIxPtlOBKMxZazpj
C/xW3Yxif563C/A9yg7zgDjlNuEYSydyO9Ranh3TeNUmlESD2/2OLfadub7o9vShl/2rhbVLtjKA
5LxUtvYph2WfONouj3XcHvqH0NO9kVcXR58fVGlhdsr/TWuWnIspi3nYxdtgDNh4J0x2602Kep/n
g8EnhsIVE8pfb8lNrvqXGeasVvFxkGySTvEZeag4m6T4ylDdU4jkfnSFcSw56VgA+BVbxbuVIu9z
Y85cVzdf00U7K4tSaWtqoDDzON21ZsTc3OzcsS7OsyfbjYuGldSFcNGSh7okccGVLIl62pwxq+1U
hRZz8uSr5s7XSXjv8n+cncly20qwpl+l464bEZiHRW9IEAQpUfNkbRCSZWOeZzx9f/DKB1cgI7w8
imMUUajKysr8h15/N/sydPqwO+j0ptS42Bda9Ea/j1MiLR6mPL9TzPjL8Pm6UwWD1MquW9mi3gD+
v4kKNFwy0vdAQu0nKXrgLOleT5MnY5ggC6vKZkzGQzNKn03v3yi0iYAKqQ0bkO0gU2LuKu8BMATS
p7DCVPhjfXaVwobYiDo2cLFKASFBWNGYip+dIh5Ma7RRJn2Zquak66TvappOgAesL9NKb8Yc/p2I
mPMURI+WltzJwwwbskhEZelX1kmuNGX9DO+6FZvkYfgDhaZUD/gYnMUT9Cj+b65UXDHerGR8H+fu
oJI+K0IUbg2h3Id0x1MJRvjI1gDBSHrTigDfVXr58jxuVbPrAzBHrF2hNY9cnHdMl5NNPsojAkyn
wJxBHEZxO8Cp2ng0ArYx5ZM4UO7QJXomk3vpFfFTFOYrW6ciABtFL3EKqqEbCcnRIzTwWzzgtFPd
ougwJFzfqR0NlIT1k6pmv0wt/ShVlBNkRToMk/5ARm7uzDG/LXvA8YI+2pYGWbxrpE8ol7dhQ/bd
FSXiPfA/tkJEQ77qbwaUGSkvAKVNNNChpfk50OPrESPk1h4NVOzMd0/NDjmX9kIIb7XBuvEH00kK
8dNqwntxhg/3pl1Mc0fakICHlfIjlhW7STWvJiDcAlFjysQT5S9XVoePHi0EcYyuu8B612MTSEt3
nyco2Ktl3tgtACJVRW6gnju29A4gjYSuADWG1vHtKPsgvrT6IaaODDfYxz3cf06nWr5J4xl0OYjV
KZzKGyHKKsei02fCAbwdJf2eFJvzkEibxbTTElHmluXBZBi9HzAS80Mnl5iekyg8l4VxO/gp3eOi
vUmh9RE1ppcmCA1bUgHGxoXxO1EBNwrDlxWMTpoaT3igEvC6/tok9tf4Lti1RCHVVNofHbBNL0cr
QaLES0JU9kDaAdhjdlPYXhPuzBRpjhEci0rsmyIZeav5vPFk25c119KEQyPBl6cEcp3E6rWh/YC0
j5oJRg9jFO1rObNlv37X/OlOSRLXH8ObMTVO1AGdIP0Si+xY1sMdu+GxCjpHyqN7i/5yqvhHSfcP
XQ+Zb+KexDVCuYaTdDPQg7AF1AWduEyf1D55UihtmaHwEcsWnTVdvZv88UFv4CS3iRmd6tCDWB7v
ig4sXekpD00yIZnWCcUWLeSPyGza+zTmy3UK1XNN6u/NnGqbalTFY4VntzP2qNck1VWvpvscCjjh
YrwSALFsupokwOuwI4WMFG+pp9SU6AGpmfKxGVVvN4mAotph2voKNA/ooA+BmDx0nvWQa8Y2QUYt
q/JfIi2HTRWJr30XIpaIbmBpFPcVNOcOoURCYHCXcLfdIPf5LApETm49M17TDdTg1JkjQDxLvh4r
fs0EDVNMPKceypPfQZYeTJTZkuHG0tg7lDw3IF33rdWfcjRDA8VkcxLnZFn40isJEKlPdFJPRhHf
oxR0lTXQf7mI5SmMTFocNdC3Uohc2SfqaaZ6SBtja+LBaZfGREwE8iHE+6gpXzQ96SDfmJBNtdvB
xIYLrNODl7aumfR3vMl+LEAGTqWCfiYa3JR3QmKlRDsGvgoNDQ/P3hEJhR5gcGSJ95Kll3tZ4sfq
de2QClEK4FLWl7echPdqIO6FKcxBP6JNbk2yXZOxAMC4LtH2sUJEDD0syDQkKEvqnaXVAXcK9qJk
PgleY8NFR3iAMx/mlHlfJfVdGBg5Wof9D1bk8xg0rtrXV/N5P0xIeEftU0poqermpfNoVLbj6O+A
1MGc0aRXAQWuLcUbge5cbbl6yY9WdQB5QBZDisuWldBQKIYDjc+BpQXBiQRzryQWdU75p6kYz6iH
3okCgDF5RIY+fVey+khI2nPX3ZsDlkGs0FbqPuqw2xmx/oLUzY9sLgHKUXjd13M9Nu5RW0BIjj7E
plCKGxBdX4hKMtYIOLMux/dI9g5hFb35Vv4rEab3UoOBqLHubV2MPpM5qWlSUBNCZVbb0AdvbVog
V+N07k/G6S70jaso6a6Z1heBHpMnGRB1TAk1jzmohFDryhvF117kXHOgER19tXQyWdyN+nRNxxA2
WeRYIHgntLxi7FE3gRQ6aTg5UmWOKHkGVKhNROfk3ZT0L0MEi7pu94al3/WadpU3A/Avs6qpboSn
lkpCTy4MW1w+CeDjtlU27QAq3I+GdqAu/d4XqUMPbz9jNLj/0UTvP1MhOWEn8Vhp2DhbBgpzbXLn
qdJT0umnsdApq4svxlD9nvT+vpDGdyDjTq/J10XbuwFVMU+jCVtE1dHKhjcF+qvkcawBUqc+VD0I
jX8C3xTbAxhcTwIemxp3EtXLMUHeiML27Rj6OwHy39SKp7l4FBnVA4Dzg9WnNDZHEFEtmwHaKDpe
ZnhCuxjsTXkaIuNEiTDfIh75K/bD24L8ilzgBxc2tsttrKMO6oc7K46uqfZT7UEId+iH39Ko3klW
haiDoj7Cb3swpJQcLnNruTxGUf84wSrZtrE6gDKL7+OiOpQG4FM0ZE6mL4Fv1cE5R3Tr+Tk/tSl7
zPLuBugpl4yxOnTApFHRMzaaH0L3sgRpE8fxF5oP6N1Z5VdlCndjZzxaDbq/gUTrr4LrMpkxmhoo
BcXVU6sYewWJCLTCHFOew4shSbvQoEDQ+CgioKKgIG8CnQCgcdslZBWmuo16CwVTyGRJ6m8RHcDC
QXUp3vm3pgYsR0iyN+pj1/A1b336g4NRbkECgvLzydYSIwSjDEZxl0Vy9oCm6zEAZ6Z4cHFqH73Q
zLTwM0tV0MHD3Nd79Xlhm8bh51iZt3VtPkwyd1i1gYKjBI6eICOUD9clFNxiAmHaeRWiqJKCsEeV
3PVG8Dh5IZlpEACphITRI+ZHt0++U/Xyh0Q7Ap03koMGjkoBqiWMypdKsbhmSAUIXx9TQ4+27xS9
ZRrw5daD/kjTI+gOhdHx+pn/wUf5yLTxw0oD2obybZj13GqBQSPkDeWh+RlP3IaN+q6YtKsyp7Oe
m8arNFk4yfL1glH8KRvIKKJbbtlSYJo2gpNOXjVwVyauUV4SaBRls8eepqndxenvztBJ+ecrGYvH
gmevvgxdSHkhUiG8W/nXWIK7rePANnofPLt5lGTriJAvOBLrRGvwVlOQvproH8h1cR366daAKXIw
1O7K8PyOxhVVFEvT1R2qpbDOladsAn1kQDabQvqq1kPVm691FlB3oTpUoCZSUEu2hFollzJcQ+lP
taUT/zII5Ra4kNoIHrpS1F1fFNGDgkGTjcC2i4OGbuBVX3a/VROgJWEGKcd+xvsXw1MIKtpqgneV
G4eNAsB4hbmatxGpAyPdCmSXEBQLGEmIiEvHAanDmKK5WJYJqB+/tQtFnzZDpQg3o5F8+qLxFqZm
a2uT9ZkCFYRQfqPXxU4xoNBQQ7cEFraJtKBXUaIOdmpgUFfAsEkQ37tQ2ZuIbMmBVu0SE0WyyLOu
KALt6lx8Q/npoKEsnGeTU6Sw67rO3ExBe+hrBBc1eNvjSA4gePKhEYKjgu9gO6IsGqjaDt0qilEG
qIDmvRlyKLFCwh8LRFO4/PliO27bIThKKrm6KFf7utN+SeDqS8DjAXXapq/m3+CmIjC4IL/XJeEU
p5yzBhJNenuXoRnSBjlCUxH4zkR/yBF7ahBkmhW5y4YOSVY06HhWh5rCeVChLiKbthR516zVQ9jE
Kf1tSluqKHCYUCHUR/FdhGW5NeUx2Ah+HeLQE1zh48eySknZhugao8UM8GCwU3Iq621lopurv6Qj
1oGG9Yp44q92FJwhbO7ztHuSGuUI2ekFRbOPSOIWF4PZimONOFJCu7M4e8B43HitV4OJqwB+K7cG
Cr1Jrrbb0hyfK/AKtTejvrpbTxlIEvyZOo3WRdKkh74r3ALePqAQWmN+/SMw08cEnZA0Ua50GGWb
QixsQRyvEFp4LNpC34axem8Eyd4zp0MYy0+gnWZNKePTKoX3wCdHHjLwvHXDSZbJe6UfdoUPGwf8
4UkuFK6t4UeBhxF1wu6uTyUkLRLVjcr4rpFo0Uul/D5E5b2Fpi+11XrLdcyNKoX6L53f0Apfqyp5
ADpyqAfkIymaZlPBqSQoKCXkw0MuR0+mKu3aWm+oWTc3QqM9WAosaBM2pVx1KW2s4FnLgxvSVUq+
lfmaUza2wSaCmRyepFDaehQmLQWMH/bDV81IKi31ydafkVVm3pzStnzVOi66GW1tmSCeGr/kwQLH
r1q3pmA6jV5+TonCfQkgaWc4aj0dQBHCYB+dINePvVLagWxtuZvurGLEsGSKuQ3J44dUc4bT/99F
M/HHmkDaiU3xHhZBSo+xOCFMG3DHhds8dAKZhvWVC93PbNDfGlBg21qrHURkf6tGdqzNeCf7RU4Y
Hb6KoIcnDxObhuU1MK+rxFCvxDj4BVjpusiiO/xNsk3RaBs4mC68nRxMqqhRg5iOY5vafiZBEvW2
lF5s7mYvOGPcjEEGmS0yPv2y+9H7wS6rgZ4H6Y4WnYukb9UisJxkiEgYsza1BtEyPIBgJvJP7lhY
D+MslAWSE+A1N/dkAoJfDcO779Hiayb1zhvZKuT1P7neI7QMRTYNQ6fITKDTY7YR6uROmC/FgjWD
ZfLEBvb/GufxrQQpYuM3XBd9uSIVMP3fBhqCgBbldxCgh3pK7j2yY8WcwbQYemriF7S0TaMU1yl1
yIyIJAMJ0agBBUW0Bc5Eui70AmyLAl1oeOpWu7e68RQG4R6FB2MjhvqdD7QVJ5qS44zVL0yaC4z+
vo/St3T0IcFDkN/WuuYUo3cMYzGy+Q+qsG3xEcxQei+bcRYaUmFhm+05GmPi+SBz+Oc3bS64I/G8
QNbO96qj5rUYqUW7rpIPk+c7k0JVesj1j9bzr+Kp7Rwt6q9UAayNhHAXl/+XoUJ7LkblIRmBRwRe
eiWV3kdUWrgpAFvzO/VuaAaONRU0ZyA+t0P7I/NlpwoRp8wMUEQS2Aw4vR9kjY0jeAHfpXD1Wg0d
Ka7ehT62ewVZeyiWEO1MoKQzrFbvdvVYvI1hi0C3Lj3lDfl0q/yOMuUX4iyP9L/BwppSSSUDWn9s
0DRFSsRNdRmN4/5JjqKj7GmvRVjBREgJ54h+HK1pAMthBokTRYBs6aPKWy1GmsqzUMdQTpNRPHme
CCpG1qHl0jnbUHU7ZIH/lJjWQVaMhzFlFyZ5fJc0/uPQDph8wDk1UuHJNxDqT2MyVFoOkf8od7BM
w2CirTf8RIdK4NaYlVsa2gAHgsKJa/l9Zky3lj63dfud6hU/qxJ8GDFxU9bWa42QyCC2szJy7yZQ
OJC2pIFFFky5BfBJLt5OVvWjTgBdeaL4nqZcFJqBQnEi3RWF5RZeQ6VEl35Vlk7PcmQqIrI5+F6f
laq+IsaOTnDtaVvdrN5oSVP/1SzwYWn8QnFCJ8AMj0kJFVAPKIUYZfoYgyGhRQX+luu4SBdiF+Z0
2AwzhGwaFZ0toaXoWKx1veeHwwmkyRu4I30K2+Tc3tZtoBzHJnwCaPESqPU1JRHu1/p4R0XnhkTA
hw5b3tQtNQM/1D7iCEnHqkPu2xOv69r6qVLcc9MS8RIRFmLiU/cH1T+w8ypEGXELDjoO11xXPyK/
pGYWQnoXRoDIU4DyjGWB46XSGkro0tXWSTGMBKEx/dXqGlRKdPGNqG9bWf0zrUd9JxZUoSM6CaiV
PKDJWGwaicsW8NdZTTL4QskX7I8A5qES+utmUM2fnab/CHQa/foAI6aqBDT1JFJNHPHM8i0T/Rvy
RZr7vXofJyTIvRc9pjXGTWBM3kx5GB3DH91Zayby+h+jDkKT7gMOH0j0dqWDSvNL35bPWald9Yjl
y+LwUYsT4AtyN5CCPxuNX1MI6nWaphDH6oemCz87FdAOspoNCkFcphK5PWm0kzdBEB8TKSVpaoJj
1c2wJ8gFHNBc2kUKW9HdOMY/K2jeF6xZ/uf/fOvLsvBH8qQUWHQRRcD9x+vBB7pnmffxOOz+6fHG
bNPz8+MhzPz6//2P9H+nelClYAxhbsCL1vsnhQ6RUT2ff/iKF5KxsF2LmkhslTladB2E/757KeHV
n3/0ih2SsbBDwjsVJiqZulvoXMIntAabL0tNgay3FyZ+bYSFI1KJiF+AF1LoWt2rPNiNPqNO9tRQ
/+0FZqefvybeLE1L68EQuzoxT/uNYsOmJlnzppfzz5fWJn/++18DNIHVVn5vBm72NutLHNJdZHMb
elar3bCVtrktQM2/MFfSinuQMf/9r8EgkCbSVDKY99zuzGON26GBqhL6AFtzQ2kYBtf+/HutOCEZ
CyekwW8rQRSLkGooVyH9Ofd+c8Bc8EH6Y777jQuSsXA7AxcQ+CooAtc8UVHBKXA6VLfTVeOWtn4r
vwnH6VdwNA7pv9lTGYvNzd1wEIl5KHjqJFX5r2rwnMS68FHUlRWsL/a2BIo3nhIrdAeRza0KaKeW
gQHIoqxeIC2IW7wKHsehvktjMI9KcN9yGgHzRWknFD8bcMx6nP0Qp+ZqhIuMrcijZjXGDcKZZMXD
YNdKdgpT9cak0pWnIdj3qag4RxJ/28owq3RDlDZl00Lq6XBRjnvkHoEW+ob2XNX6KTWsvSCjVtCC
66AdCccQxZ6tMtBTVi0KM2r2DCzNDg2MeSbTuDu/gNZmZRGUqJ7VKjxn351TW6gfjmUCrAveROVw
foCVFaovQpOvy5w8fQ6IbJBuMc24TyPtOs+nf9sA+iIuVXmGU7EH9bHO9Ye0oC2QG0/SaDrnf/1K
2NAXcalJMrDZTRa5XGrtHjZaIV5wsJPWZn4RkSY5KoPKTCNXudWBjm20W2+vbyNH2GaudN9oDhY7
ezXd5O75V5HXvsQiKuUNSXokdpGbpdzR8qi5pg8UIbhT7yRoUht1UJ7y3L/DyZNrI9d8uSvhR6Ah
V+SPctnsO09ySZ5sMaf64eUP4xS9oCD4y8+Am6s1qDBo7b/UHuwOWp8XrM3ndfJNDFIX05QElV83
KU6VuYLI/gC0DTaRxh2ZEhGOWOfnZmVq1MXUqCGy7BbZkBs2aPtb8n5IpHepCy+8w4obtaouwnRs
mI0ywcJ1ATNqb6ErYesIc2j2jhWO2Q2S8bhgThe29FrY1hejJZ6WjWPPohWPSmBLlZv/MaWergI7
+ESB00J96TeAY0a95I+7tk8WJ8WIBmZXKfgYZlhE+/Ivo7g5/2XmOPTN59cXZwKYQ2+oySPdUB9/
muiooIeCxxSMAqAo9sRFUcmEf4sl2uKE6BXAYoByI9fzGzflYqQCl7Gydnf+VaT5Od+8i7aItXmv
enIM2tKlgq+Ye1FzxN3svYuiBqKtdvFi/J5+07ZEEuBO3lADuPBeK5FGm7fWX+mI2QhSrGopUmgF
dx3xU6vvgqx3pNK6sL5X9qi2CMKpqKWdScfapYSP4FRj+xMSyiYy3H32TNMluLBN1xIrbRGOyyq1
crzFfFwV37MqOeblb6N8bWMw9V5+PwgvsY+/N+5fYFIbKqNdcuHbrU3hIgoZNaAWBBlpEGf3uv7c
4nChfmiIqZ1fGmsTuIg/Uie2AnXzyNVE6ZOm/DEu0a+PovCO+w0FXK2f7PMjrUQ6bREbYkTUKlpv
HAJacyUUAb1rVMlxAzn/+LV5WsSBBPAWSQ1KXV1j2UIGracHaK/fqm14aQ2shBptGRFyXRn1oo5c
87lzxp3vYidOqQxPLKgENtIQjnfhq6yMpC7igUbUlsZeDd0RZag6/ZGGFzbkSiBQF4FAML3EUlUv
dHHqOUFQcrJAQfjXUL/8kd6vn1jvll+AvOwfzn+Wla+uLiLAqIdUnpUgctt2hOUggVYub2VJ+rdF
9Sfl/ivAgILtYikFPkHRW87f4Sln7eH8L5eUta8wv9NfD0+HQlXbuIp5eIZPE8jdTed3cG8RkdqU
SmTrnXKcpvCmi8Z6V/TKVVIaj3k3wYSu9vRTDqriW1s85cZZvot/rerIAUxOaqCONgKYnYDzJio4
1MCUgBd6XyhgaJuxQDl5QLowkswPnF1J1VFggN+cOKaqvIsWjh6pWLohles6Ul7wnr7PsiLZFqHl
dJrx0eSUZHuO+Siieh6AjWhnu6Iwf9R1aBrodPZ6couNkQrZGPeJoI0+G8G8703Q7JYGywLgGR4n
YkaHNXUTD3WBfNzTnrjOLdqJo4m0mYIkeaKCEkSHJOjqX02qUX4W858tClKeOp3qFLEaSaUNl7XT
7EaLHRZ8uw2qriruOA1g2ejV9PufZSJRpyuGNwHxI1syjWFLs+BhoHkNMgHZMArAM1qOdogBxaEK
Ye3khkqe6Jlg0KxnNH3fS1zkywzsWju9DXUFnVt/DSPjFqEnSl9Jt5Mb8VMKvUPeiWiUci1AEOIB
37+d4QNiNPzpKwPI1IqcIYHoRAkKyX07PtYWqvth+px3jApzoNhqkeAYBoX12LrJ5DR3rFKBxKkH
1yAIroS0+UhqvMvqCtJ6hEOvASK8qsb6QmxY28KLQCdESquL0JxcvUATAVPTqUektbin/r2V1dpB
HBJ9m/sLm2AlrKqLmNdJ9DEt0/RdZDSoAHsmk2seWmVWze2a32OB4MSEGQ/1fmgzKSRfKX+P/cr1
jOSty4b7cYKUJVgX9vtaPisuImPZWRICx4nvVnYhb8bfmlPvTZsr7XTENvSx2sh2sDMujLYSAMRF
tBQnIU1Fi8HaYLDxOfYQNL4wr2uPXsRFMBI4iPY8WrsdKXAUDgAKIL3Frttp2+x9+hU+Gk/nx1oJ
wcpiypATndTR5wpgBhPEMsu6SWUVWGowXjhUpHkxfJNeKot5Sk0tF4xaAU8Gjbas81MCgsYoG+Dk
Elc8FJznevwGObvbFLzd+deaH/7doIsZBNkPLgBpCLB84VNIP2YS8UGwvMc4nAHqkoZCPPiF84Ot
rTtlkWhKSDD1DU7BLIUtAbzaJjZdTHtAnZezX7aHX8kOJY8LC29l1ymLk2cK4gSyHu8m+gJQLhj1
Bm7VMldgmoDDhXdaG2Remn8db1mtGEVYFvjqglMvIbMX6P2M+mBL/ec/zpry3yGibgBFR9vSVff5
TUgdY9gENmJXNm35Q3U0Yrs6FnvzwgutrkP5v8MBtJyawZdS18MoptpL6q6pjmgP1xlUwN41Og8F
7efz77aygZVFGM4UxZJiQWH2xvHJAr2CzNmF91iJ8Moi5sJ2GgdMkmiAHyA3n8J9elB2mEhc2q4r
O0deBoQujkKvR3Ua3pEtvqDe3tjZI7IFDhKqjn4l2rEtkBlssmdvd362pPkTfLNb5UWIUFlfaqzy
Ttm18BMd6a1nA9q206/27p/jtbwICex5A2UjXgytKQQ9UCg4/+tXIqi82PyeaeVGnM+lvvIulF+r
DI3ft/OPnn/ad/Oy2Om+hSNFUE7EFUt8U2DfgIEQHTHD0RfnylCULxw4K5tdXmz2Mg3N3tMU35Un
IIBmJl0phopzGV5tYN7Ov8taYVFebvdIsYQMgRtaHfFLcVB36DNvrQ/tJO1bW3eqPYquu38s/MiL
zW52fizWg8AJqulHCSuzCbvTCy8yb+Lvvspic8OTlhSjjIW9cosYyRaG046eogML8cq8sCPWPshi
k8slvehUTLDjlrvP2jC/xixwhyL7qQrK0/nXWAlRf6pBfwV4hOgkvMN5C2Ps6TvrUGPiSzO08vOl
xX5uYPyXOGcIe/OdEizaWvqxcGY0vpTYYGng02p73Sn2+NUZF8Zce53l7hYHFZlChpRK6Yvb2HUQ
5qfzM7VW3vmzov+aqipF/H0YU5T3X9DWTTbBNtwhGr5tzO20Q0TTvnSzXwuEfxKMv0Ya4qjygo6R
wBKZ+9CFwmXH19WLaM/DXNocKxHrTzPyr1HyVvIVpitwkyi7EQyknXWa7IZyaafPm+ybDfJnHv96
PgL7LUzYIqCFMDnyrtx7T/pm+jNXSETb57/KWt/gzxz+NUoQoRvXdQMV+GqTHdSt5np75Tq5o2Uw
vhio377o1Qa5ZjvfW9veyT6wGMFpcYM6DUvv0nm5tu4WwUBJPMUD5OK7Amw97Ga1Mbxw0K89eRED
4hy5PigY1Pagmif8Yvnx/MytZBDi4sAKIquhCMmDxaPmKG64b3aqgzfDpQxi5YeLi1MLNL7edD7V
0MpO5M1wHR+B0I8b/Vp9RM/NHl1qA5c6JGs7Rpx/xF+rALqdEUM48RHVtbEsd9Cjw6l6B+F8l9pI
lhqH85O2smfExenVJV2dCbrku6mK1a1pvVckrjqKS//2+Hkr/fUaUwiBwmrpdxpKs9MV4yg3xWM9
VRe+ydqvX6zSvFVgj/dh4BbyV2WhZty/a9Y/hhNxsVBlPnXd1Fh9lHB1yuSlLRQsNfILgX3lCyvW
IiHFGiKhzMZB1W/RJ9wljn9Cl+fIcesigHihx//9mlWsxYll9GJgyibvoAepDe3zWje8C8fH99sN
4+r/ftqmN9ocBzVhjwzhER+VBvZcihr2oKGse9MCkhRhK//LMlKs5dYORhXjo/lTgM40VLeYqeTe
P20BxVrs67aY8LRGXXXvhV9CCgvHraLkwg9fOWMVa7mPK1EZxZ5Z0p/9m8muN/Uv66b+ITyPDp1d
V2rs8zP0fWqCRe1/v4Y3mT78THpzkvLVzSy9gKMpOOTh0/nnry7XxU4uqkaBBlMKe9hY74KGrK+J
q44Y+CCGNaRjA/Ve9ZIvhF3sNs62upEdyjH5+MfRFxs91UH205cGkwmy44gO8TE/QejfIjXX316+
S62t6cWWN70hH2WBYaIUG3JTOyGo5dm8+aEATxpkgN/ywjVkMNPnX2zeh/87pVDMRRAIkrqbGoB+
e+Rj9hp8hyiiQC47SdTZ+GAhffqPC9FcRAJUZkbqHmh19C0CkfIw5LaFMKoyorA7IhScpaLtq/l7
lArvUok0JZzKpMxALhuX0B1ra8hchAxfaEtL7Btvr+7V3+pucNGS+l2+5YcZD1Ypl151XpLfTeoi
WgD2CTXkEr19/NLv5jxN2IaAoq9FB5g6K+jCt/uT9n83ziJwxJXSIBfQefvGQYd2j4DoHMhhDG+h
4qRv07FDy3wP1pTO/6W65tqCWcSTFjywV6WM6RW4CHp3onmnTQlw1tcaDxv5wrE9P+27N1tEE6Uv
wFr7A4knyj/BB2aE55f72nMXQcRLBuiqEb5GmWgJwLj4LJYuXfju3ycDgMn/GwIRgvIxsZofXqOF
ojvDQMcEOuH5n766eBexoWglmU4IWxWmUHWtcj8OHAsv2kNPJZQu6O7COPMcfzP3S1BsFEdehUf1
nBeAf7pL77EeIs8fdsguv/p2e2G21k6mJT7WB2EqiyHjdI74u70pt/M4WLSMG/iH9mWsygo+BoT2
f78LxusIi/odaJx7kN6drW7bEyiMG+8w3g1HyCHWfgZp6jfdjwtTOH/x76ZwEQA8IMWZlPWB22/F
rbhLbO/QHCE0O75zCd61spKNxd6nV4x3YMlLSTL+fJkFv9+/dM+cV9R3P3+xx3U8oDslBp2r7rGu
ddJ9y9fXts2+ds9P0EoQWQJmUajEeN3rQrcqsysz6LdRADETtdtGuS6KX+gh/Ns4i+2eYUsGeh+Y
kpApW6N6mml5TUUu2jmYc2yj8gIgZm1vLpGzmQVGYTAYKH0x9+BmXWur7IV7f1ttcYq/EAHWZm0R
ADIhUmtklwJXQ7NnSBBokj7yWtvgb7jBPy4M/i1ILpGzfiLgGFoIgauWEPqF2pGkyD7/QdYmSp/f
7a/7WCSPmScr0by0mkP7Hjgxiu8b2fkzUzZU/vPjrOyOJQoV5bM67zQqJYGGE3yNUcbFhHol0V0i
UAs91BW1Qag5QUWIamt4L9C4Rxhuk+Ne9tLse1c5yO+49V24Hqy9y2KnywGELlS7AldMkUvhnnAK
0If4x4labHUsMhNKSg1hpNsOya8Ebtj5L7ByGOqLE7wJAG5hOg4mXpdudbU55fjnROYlSM3a4xc7
G7y0GZZWGyDKEp2KivxY6FzZLC7kH9JKBNcXZzntpbY2PIrDZo+i3hRxTmRwdJKeXCf0DPLy5id0
qA8UJyCzTdlVkF8qi65978U2F8tQrnT8e1yxfajy13z4Ov9FVhp1MLP+u/dG1e8bJFJDN8JZfUcB
H+EAXACiZvK2ZQ6hIBPMR9yDfGSQinZjxeWFcL/CxlD+FxJSG3SrmMVhFRNBWqtWMKFrO0hE8gcX
61cD/eRGKPZY67qRASu6600oWeihxbNaARo8F8o1a591CY1svazSi5kU0G8lB5bxzlQ2qt3aKkUP
PILOT/ScV3xzfC7hkRge5X1RM0jkYQpfaNgNG1uMeujEY0cnX/icK3FoiY2ET6d2RqWDVtPSbZw9
msiDBcYbHdjzbzGviu/eYhEZsg59d7nSEPSVQuUQInu1UbUApBKAzI0hBCfPqKqZa46gYp/Y5wdd
aWYp2iJs+HGVebkSMmoWRI5h+Y/glHBSFEPTCbqgIt/Fw0o36x3+r3tVjN6ZhmtVwpKlFqKDym4s
+hI/bkN8/MeftAg1VoZROLYBoesP1qGb0SjgJ1OkAJCZUqb3JsoOnaA78lhsjTb+LersKS/BdXYM
0H6YlApJjewa0mVxIbSufflFbIJXjWuqzA/yZIRVvEG58QoLd0kPy9ghuTv/2vNn/u7zL6KQb/Rj
GuakaMFQHroAnZTAQPb0/MNXovcSaVnJBYC8OA/dtjZfse9zCmRqEim/cGKubMAl3tILolLyJDTK
k2qmzcvNtWYk6SaLzB/TYL1pU/B0/j3WlusSaInrVtRaM9S6QSoRr+yt79Z7nO22eP3uUHkbXrRt
sb/UAVj5JkvcZerrgmC2hu/2WGOP2Q8FfuyFF1k579RFkmEBVMfNggQWnWhhh6XltTxEL3XsP6NY
9TINuOMJ2GI7FVZUA+p5yKI+nB9ambf2NyttyfhoLBMQrE5a2yN3CxHfsrCRLm+iMbit5fRWT8po
h9j7g6cGT2g3JHbfyXb2/zk7j+VKmTZIX1FFQBWF2eKOl1fLbIhWGyi8L+DqJ9HMQh+/OEz0pheK
DjhA+TfzyaY4izRUXFE1d5UaGy6ngWWTuA2BsOuDGRQVn8Hfe9OCCAE30YSGECIKo2/zg9Ui8QIM
2h7/jEjoaPV93DbWsWM5EnBMdilkTjA5orhy/RnX5p3/MZwgN1UqNZbUQOMVf5AZiINEpY6dntcw
1sMn7IxVjwz3xm9g+deQiKbX40ZvWGs1FO/9y5I7AEwnbnpsRlUkIkTBCfzJrceaL/Hdp1uMRCTI
9TSfKqyFD+0hu8c85OQ/VAdp6Thxog8bL2+tgSyGIpZZNJsq3KXWPByu+MEhPLeGre6kC1fLPXHZ
28adVp5nKdrLjc4KB5TYodFRfXFKPP3QvOqQ59S70J3+9S6LPRAnMJhpnKNohKSJ0UE2vVfs2A0y
afKfULTvtkpra5stNo+PX748B0JiSBUFi9jn1g123S671KfSix8A8/nXQWmp0VMQnyxDCTKkpcBm
Gb8PdKO+s9Zplno8wIlMyXpYwQgshOoQMUiP69LWa+uBjpkf5xFArOqH0ug/BeSxNdtqBysT7Kc0
/ct7owjS0sD1CvcJzJiD1f/pwCiIzNxF9vT99aa2spf/HAy/3EID+C0oYshDJ2mEhzBGqiWAsXPy
X3wT6CFKrXn9mGSRd/121vcdlc0N/uvtNAXQmaQkIK/mNvhIonyPwLpMrFukAcrud4aE3Ot3Wv1q
izGBcxM5zENBdrUL7LOH6eIU/r+Tb+Jfvwf9FFB9M/AsxXoj6HRzdjZ0PDm7VxLTw34QfExE74FV
2V+Qh7ovdAhFmXbR484TU7qrqgDy6E56jdrPwdk3CADJQSMioM9U4I8JYAHRQ4rET2i365PRDZIa
3OzaFSLaMSUYzmOm4dAlj3/iXR4MCaBqCvqGMok7y9Rzu+7SX70VAAmJJEWgQpCX1JkXVWLYFRqc
K1N9E7N6J43RrerRQHrGAGMYQbSEbJqLalZYCnU/jRBRPepw6nKkcgmEkAA7OTlxkuwIMc7c7B+S
RCCGKD0pWn4PtpxPwplsNQcv1OCX1c0rAVJ9logXqvGqshIOgBh0jEj2ms2S4d4kQFZWYXtfZt3b
UDEA2MLAS6SB9zLWIMi0VEOEdHKXFKBV9DFDv24H3VZICVR4mhEHgXUV4InIbwMK7LE2uzvsLV+p
wp7IUF6SwPQQdelFZYcEYsV6B5aggpETYsox/fUJ14H2NaShQxAFESvFE3gcvjKntmjjGZDADlhf
/GAWw/FRU+WX6KsQ8RscYUPhlGOmT8A90n71WXNok5b4TR0Jd9QmIL/h9xgrIIiRq3Pbt9T0ogEx
fS27RWjZCVT0k0zjH1Vl3Ep92Pc6d1iSe2VW74BsPKWt9cb1/o20wYs6dj+bniCzNYaxLE0gq56E
cttY/X3eTO91YlxEWO1Z3Z94NZybKXsOkA/SYjtgG2aTeLUpe7vLilcO13inIWnMCCwEMeV3kgbg
zCcwTVZ/+wko3bkepqVHENPfE31OXObBr7BGylar1jZCl+YY0xCguih8TeI4QSwMKHIFnDLuNHRe
M0kMim33hq4Xu1Gh+Fo2PVup+B3zGTYKAo+I71ME6UmSPWSV+SxJdUD5IrBZ0CKOqKocqRggD02d
aQObiggUQYBUAe3Zia0xO5OI3GYEWBfJNP2Yl9VrbJqXHC6yGCTcCSEHwAb4lGcPqhq+xmxITj3H
vzYE8KnPBzDHITSYc8yKt6Jq91FUHI0URRJQajs8Vm/taVJs4RhWNhdLoW3Y4Rs1HLbLmaHHUnC2
+p0ZRe71sWetbLHU1Ca61SZTKcI9HPsPyo+5iigcEN/umJd625XgFe07W8pqQ2RLIrsCj4E0J0Qp
gQDzRL1uF3qW1/jh7+kvumW9OYuvFUmWattcCzQ9isGwH1S7+dED/FDtQOl/6I+Tg056JO9kl0Gg
zLZ2sSvL0k/52ZcpSe0UyK0F3iPtqVP1Z2B3Nya7tSvPf/9yZVILYHGQ57jXh8Qbwc4pjD/XP/7a
lecV6pcrpwN2HHJ29Coqein92yYbMpnPNc03E9pSV5ua2pgaFjaSLItvksTaTeb0pJvDvA1ys3EE
/HZ8mVrgnAbNQmicoOAzIXdZr9J7c1BuuRn+nLLyLU7Ti0yMUz7UO4UKHydpiKJPz5Ck7jUeID4W
6TGgLGPIQJLyKVdNDEVgygGK3DqKroJMgFhuhjxDSpVdOCIt6fqrW23Pi3UBK4u+4rTFaq7Le6cr
kefI+VHXgUES4q6FT71MGc7RjQoiTSCipJ79MEifIPUX5NcQmH+VP/zjb1nsKIywLSH2h8QxKlAG
Rlb7XaUBlZjodwECDcPYvDc4krwKCVrXn4j3njWEu3GyXEHT3xaNNr762rnoUiucGhNc9AVEjr3f
wwH+xk4IkwuBjeFHxALv6Yncbck6V0bFpXQYaD8ApjGD7K3pVMyARuVjQMXt+gtd6Refg8qXfqHk
Q0QnBcrHWOFvap2d9WxrNF9ZKC81woakgM816MxRax6iBnKABl6AqTgibsW1aPlHt+Tj9adYWfYv
RcKiwgqt59iamwjutkpXA51lCg8BwvWu32BtkF0KhFNGNKwp0Ad6QsBpzOhhzNST0My3LidQPpe1
Dta/4aea/jp1tepJOLdRM8P/RdSvq1UIUCyRUxfIu7ZRN4qkazKSz5nuy9fLk1wledTg6MoLH8RP
9XWWlrYfyMzzxV1/7FwcVhxS0Em2GDFro93nhvXLHY1JpljmQlxKAGt10958Shp+DNShvkdqMdbY
vDTvAwNpFZNkPuDFUPbN2evUEmcDrMdQyv0YGAkCc7FWTLEUqyG01oYSsZIMZDQCW5VqAL8jleFY
6xjSooQDRAxYmsmSoyTdnZD8g+l1BrN386q2xUUfxK1ekAPIe871z/39posuq9xqYyW5JmA2mB1F
6l4/jGC8gB+7VVX5vkvTJQwqB4FFNF0/CzUGd3JTt4XqByDtByh1oXPwZuEPuYvbjbLwynECXRa5
DWmlYSBxv/l0BOjaHfIH22Pv6f6410I7ebn+2lZmCrrkQqVt2YIwMRHIp4zX6exj6+JajnFRneaM
BS0E+1uD4tojLUvdVaNoxhTjVv2rfhwO0549kMusp0EZ97RVt/9+XKHLmvekGgMVBUbHFJD7gJso
miCWuDPPffl8/ZV9fwf2uRf/0p+KjgTYRuIOVokgxZcErNyIYmVt/bh+/bVF72dJ8csNeFcMLJpv
kJ5Vf3Lr28jPnF+dG74BwOBuHVh9luG+WQUtfca8ijOZK7AyqTx9a4rkrRiwLGhKZN+2r4i8eGQF
c0GFOXSCPdbC8hCc7IPf+pwwYFuLWHkNef40gFWMOCj1ftRK7N8S8A960/Q5IpGR/4QQaKWRf6ba
2kHQqbgBE7HdNKjNJQSk3izXYbRuf/FOeeqi9IlI/icTEXZYJjBiaoNcPaSxoMIzofo1yEx5ZxSc
BQv2G+S3aI6paj9LMuwtIc6Rln0MgDp2gXZq1ehMsuBZKqBfls0b0xQDKyByVs3+gvCQrUFhZSpe
uqcza0RBAnmHMAnkZ8WZzqpdOGJH3ieHQVa17RNZu9HicDHIgalnHOv3rJE3VSNejMbamCe/H9iQ
wfzfZXacAsSZ6pjzoV3eKTB+kEbsW1PbWK2sXX7++9fGHNdpJCKstQ0aeUHfw8cPrDUxt+bTeRX5
XSue39iX6+tZzcKhnD9Byc+5Mp0qUGoUa7rTI9PJWfkkjOo8QGCLlLiNs9KVAWDposDhBqjIGm5Z
mIirAAOc9wg6zt6qZmNQXvva9L/PhBBXjWZDHO7FxM6gnj90CGe4PrisXXqxMegipUQOHBqSUJ8Q
Ajymyj9+58UqvwoMHfxnrK5ZdFKI2AkkXY2EbHzm71sRXdonGkUdSmMaQ6BXQ2dowPiOntPk4/o7
Wbv4vBr+0oSqHoF+StcDcB2Or72IXSaiOxBIdtcv//0rp0vrRE6mUdVy7H9U/HZdKl7Y/JugCNEC
//3lpqJ0bUI6VEQrsRua/BhNrf9vv3rRb5tSy6yJwSqEHdhPxD7dZXzYaCp0bmz/22fp0iahmKgq
BDi92oN6iqVvFc1xLMgXG9PiAoiy1zSBm2jxASc/WPZMkd2UykPZNC16W/Rb1vXJMoB/7MSYeJKZ
5KhziD9SdBIk490NA91QGq41jMUJBMtIWBg1yvKABqF6eEjUH/2UbbyFtWZB//vtDNnFVmNJSEos
s7IzHedmQD9vrIbVz4rQd+940dGRq4VYcQGaw6QHj0Hb35CRWUc1LgBy4vSUI67DbnVTQW5HrdmF
pb4ieXAE7aEubzgvdwhSuGsJUspjWMbAKx8fYAqyaQYQuFLB5G7oGbD7I48RKTXsklSaeyamYlcJ
CfZ00d8PAIy2fZQ7CDh2mgkJn0L0p9QqvQSkHguSkciwHFDdUbjXCkB2bpDohyQccTKM6qnQJ4TT
pOEZYSc1fzAHHErHeo0At6Qq4Vlldx2S67IMRic9RjIJciaCiL7mJZ95oR+jkR2zCB7tSW3toODQ
2+nC5WLyhjDyeciPoH3vAwLlE+KUkR8bc5fp7QON2E4fw9+9Vn40U+Q1VtrYdYL31fU9Yu7LwMap
+Bmst30HqastK2QA1qV+UYPwPkq7G0saL4ixe6oCfqTheFAaYjpt1XppV53CytoN4LIjXfxvB5Aw
J8pt2skXqUwIwoMfJEHSiUTprS7NQ6Z0z/DT+VWY/gHHaAdk/5HTV+Q/+hly+iBOPww5jvoLA5Qr
C8dHtDobPQSYVg638nwo3qE0wJD5irTpImV75Ir5U/NLh4Sub3dQAwEvU4EnPpQITNE8hM49aZbq
F1Z8QwvlOU7YxlZ/pRst9aFjLEmBxEwM3vQvjRNIRIlLi2ijqX9/ZkGXEtFeaZGogEUAFvzaDguN
xray6d7Uqw6geCjr2lzbd1m9seTT17rtYp7LEBMuiDkk+wbAIw949aMwTcymPcLpk9u8kS9ViADb
jkUg05ITgOW/oi6skEjVFDggJ4OTBvRBifl7mlWnQdEeeNCotq7nF10tWq8n7Iai7OVrnX5bazgt
BL5d2F0zPeMYEklFw70Ist8BAwNJ9GiCzIJUcoL+hkPDNZHAL3mfI5bCOKcRcywV/byL2QRuVRT6
ASgVyNGN3hvZoNePKFlZ3b3SIEka4PZm4s+c1Ic8NJ9Q5D0LJJgUZfDWt+2LwSfmDlrzUqTkojLY
hAcEPKYMQ7BQxK9BWg/XJ555SfvNwLWkwiJjTtaqwJwGXz/49xHyrVskAswBao8EeOnrd1k5HUKN
+b/Db4JEFpB/SyyEyuzVLPsSHHr1wOv4YCK+HkFQDq+UHVd/mn3k95bl9fKZoNRI+mqHHFe31iHK
U8QGiXOlVS2dYcaMxoRZKtnXFrM7E7bQ/t8UKXRpBUuNxtC7OE/2ApthE0kU1rCxsFnRuNKlwysX
pWbUDHNMG/TeUEHeSUvkTRmDPWoGggoQeNZMu1hBACYW49c/3Mo5j7lY8mRBxENLM/HdEBsjfS6e
K/I3MC9mco7Kx6Tb0pWuDFrmYv1DkRNbQ4CMc7rylyIREvgit2zSKyfR1Fy0PaRQQU1lgbqn7WpY
aAsbsVxHhNpdjPvpb3Pod+Xzlopt5byRmuy/7Twohy4fUbD4VNkwN/YTKH9tKZFL7VShC8fU4Axe
4ecXrUOI0DHd8qiuNenF+sYyiZ417Qjga9K+pYbqkax+vd4G1r7NYm1jSRXjnAG+HSKW7KCDr1BQ
mxR/r199tVkvhniLQLHWQYCOQgFSWnbZrvGrg77fRlesvJql6YuD2D1C5IcNZB/4pCG/qaVsLFlX
Do/o0uilNbrR9SV+/OD3Z12328fQ622248fQGWeA59Zx3tpDzOP3l10TslP63AwLYH1AR5z0N8E3
ptjPous3M4Cx6OJcK0KtLMHSbsbsGDf1745Z1K7KDv/08blV6IQE7gRkyJQXDunN1zQXxW6YRh0c
mOKQl+w80vbQW9N9oagHK4MIr0rndDTEC4XSOBRN/Uvh/QtSKxF6PoAR3I9+G2vu9Ra09moWY4cJ
PyUWB5hbpGVCX/DQZz+uX3ht5DDmO3556cPQBjDhw2De+xTcCwCOfXZT79VdhPqV8RY7W/SbtVl4
MWzUEmHErGpm9td7jQO5AMG/qYQAOjZ3bT5tzMKfitdvPrW+GCR0NS+lMYEYMWR8N5rGc4CcGySC
mr6Zx9EBYhzPyBDghXjyjMbw0+ud24CChzkSHHTOfpAGDFBYAB8nAyFxGn/ukvhNBhmEyEiQgxn/
TSajVxbxiSCipoPLuqHQSkyWxW1DZl428TNK/z/rOrpUIyLGkTlJLA2JVAHSp0dttGvEBPkT4uVi
jpV5YWWICRW3fZ080FJ7Vsbm8fq3nVv3d69iMagN+qjpSHXFxFYPzzw8S+0sAC2mCBe8foO1xrPE
fQ99nkzjDMhCGuIxPM0eUIhdbOveBFLy/4cAtNL+l96XLlGCnGsAOucIIGvzH3SLUbh24XkP8KX5
y1aLhRoa4T7M/9bDg6ZvrGTWrrsYyxKeSE1t4mRvBjfQDju9suWxWJmqlvaUZOjKblJx5RCCL4Ti
mRzsHmPjVGytosIXA43IIhyLQSOx198HOG1niBcC0qSP4PbbbfPw2jMsBh2utJ1oGAoF2M5j9Vie
GRKqqNyqdK1dfjHUGG3Ai7ooMNTUML3A5sfc0DMeWtWBz9YGggUqufgYPGxViNY+9mLMGURnZJOO
oU2Jf0fm6R/t7pQvOnAO546VgFWyh6J8F6QVvDH9xodeGRuWWG6L8FDRo3nBCPlOCyWlWdyWzV2L
KLLrY8PKDZYeEUZkPhkcClnE2QK+cRqQzhIiGj1kGz1s5SMvXSKyqaYYOUeYpqATa3PlIkoV5zFb
xf61yy86sFVlqUAoObKllDNhkDl6xfhw/dWsVUiXRpByUOH4LhEtBc+RdswgQetiDxWw6K9uqw7S
S/fFPvgzbsKgvq9o0KU7ZGr7kvAaq9vwJrspfdzO11+xQHf+EdBGlyaQMm40vZ1zXWCkcZGN7cTu
sA93M5kDTF73+ntb+ySLbk0Z/N/crLH+J/F9RJIeFq0kdOJ6y3i0doNFP4alMkPQF25AyOQE0Z+8
Nmwr3TI1r+wztUVvbqRI9abCO0rUtzq/jGHqINwNlWW7AUk+zz0e/77+otb63mK7ISzDiuCUwmw5
PmrhnwlBf5NxB1SXc/36K+Pd0mdhqboUvQQor0leJiQ2msbW8m1t/llSkTnTjTifLz3dgim+h1sE
qSE2fQT9y8eBbLMxOq2tXJbeCk32Yqom3GemZMzz3LQvP6C/1h7hZd1ZB1G4/b+BRejSYjH0nTRl
luB1lckPVIPOeR4d26beWIV9Ho58s877lOl8XcMgDycJiAbkvqU+mnFa70gtb0sdYD8SV7syQgQx
1F04IY0/mmqADBXa7SFoX2hYIG7TNPyKRr/oVLs8RXSxomAyhiDH1cy8c/o2OkkdB+5BnDwYXX5m
TP0VdOktUypqB8E4ORGK4QjBxTlTa/bSHSMG/YKlukURnRPFwGm1Pj4MnbHTTZBI4uFE25jj7D35
qwcZh5RYSeALlV7Ymzm8w5U7GuSHEYyISrbE3XxGD0ZCmuKgO5BuPLH9WAwnrRb3MBE8jE34m7Tp
XR0bTtH9BEl13wzDK6cTQpnj8NLQ9LbvVXcMGQRDBqLf5eTrJDlN8DAeirb+4Fz8zpOgd4Raf0Sz
7jlOOHLAcUEzDS9BpqESlvLb3LJ+haL+E9cKtJYjZAlZRx7MZos2uzI+LG0rUVanVoE5f582+WlC
2jThkCwwHTnXpCOHISXSxbHLLuysxrvekdfOLJc+lsEKlM5CCuFemvo5GRSfF2CsBAVFbPpQ3bKx
QqYUb500bS+DCVoWvkbrmKHyxCLqk1F4FC6LTuvOrFefN37UPNx+154Xw3AxWXnMBZ9PS0aPuZEf
PE272kNiHiCJ+tYQsDLYs8VwHM0ZiSPDYN+AxJ9OxoGR8ojC2cZktTqSLQbhKIlUyKDwFCVMBJku
Yd7ILTtP0mMuyDkrA6c1ugMd6Y2J2dMxkQPYhvrGicdKW1qK6FlcRgPkCTgP0saTrqp+BdOlHBEH
PBZ+phYuAu1ObNxMzFqZcZaq+jG2GFM4qumtO7gIwEac/DFAUpI4I7jI4VjTpPewLm1xgFe+3VJc
L3AWU3XUQJwDjS5Dq7pTHzwYWbOxOF6Z35Ziek1pW0IpegWr6c6IA2pPxPi43rrXfvr89y+DdSME
En0qzM0A1WsUkom2snOpv12/+tp3mJ/oy9UR2jxwqHmjfahSxxC5U08GsjSex+rl+g3m5e83fXNJ
q26pFdDYSpL9UMlbfcz3sRZ4ZqTsNaO6Y4b64/pt1t7SYgiw9IoTUWJ67qNhz4PU7jRIrYy761df
+76Lri8iCW/SvIVW8vZsVVixIsr7+qXX1vZ00e0VDJBEEBw1mu+oWERP1GmwGA5cVXeReIS0tZkp
5KZbt1t5lKUEXR9kUcoUCU4S8di7+iBsFYIxUHlCbzrGP2aAbb9F//lcqX7z8Zci9IKYCox1BMoo
iQJ9M16CuoH1Ti3sJtZdWZp+kSkfYZ88SbP4m3Bz8Bt1OuWM342q+W7gNDU0oxMPwjcrr25hH8MM
C9S1moVHqsKTx/CuWjLaXc1uiCZei7ZCChoSO8tq8Ae1sfPB3EUdPN/hgGif8b4EcHMUzd+uHPZm
Wu0LS7iI/dmVVbJRR1tpiZ8z55ceBXM3tjYRVhXJQLGDPXbmH5q9X28sa9eee/GXa7cRVh26gVYe
1LC5TMQCI7ainoYC/PUbrLWOxWAjh5JUXVuARRNRG0bKOtE2Gt7alee/f/npKsZIYkHMAXNviNUe
Z56oled/+9Xsv9emcTwMowr2UKxSmDArWQNFutVj1n74YmQB04jKssIrCbK/wI3YaX+4/qs/h8Dv
esdiVMlHESVKj/peWbF7NhihS7jqwCHzkOsTseMKEQI9CoyiZY9tDpAkIvH8LNZvhqkpvJK0JWKc
+mBvaOVfKZSL0pt7WWPtzij96IvgPYDZ0QcLdiubba35LYYqmIrhPzRAVedtdYBPeqdUF042Xsd8
gPrN21hqgVmhjEWh4z3zsrSH5ClXoWgEA2AIXQHpLay4/vX3vvIUS8VsEVmpXom5jUN6RIVwgqYE
JmJLbbrSXpTFORAfehgZ5sUogYSpbxThWBUGpOu/fe0lLQaAPoiw9+nBiioJ+Pm66F/qCqn2Y35U
Oj65LM590fTe9ZutFW6XAHJIjLJRMDRQlcanpEb6uxm5eVG8BYiaQnT8LsM6RAQT/FJTcdGiILBL
Lr2iJDW2RM2dHisONBtg+1vhKUlQZb7+w+an/a6pLMaSeoRN0kDiHXj70rFwKtxkBXWRyk1t1Rq3
iGZrdcylyLYWeZQiP+7/bvknJFQID2zevWbjRfj5Lvq3MVdZDDA9xwJgysF7G1TtUpTVDsov9/qL
WmvqixGGiHHUzBTneHpy1LTHYbwNlI9/u/RiLMB2oB0rCtaEEowvJVBMbaDd8WQzNun7bqQu5bYl
Sc0mokBzjHEwuggIOwRZIOzEZL2tRgS2F1iMoeOHn2hUB+EnhfRJC+d6ZRog/8R/WUmw2dSSwTaQ
heeYhQqxWuFLBTmz5oD/XKsnQ4/vhdE6mTbdZngYV6o5xLFT+cdoKXe0IartJCyeNWk8j2l6YnEB
TikLvD7CYUMalCdhIGdczWDiToGlhk8zOBd5AcFeigXOgGTMuqx/ljE2oVNr7QJjvO9z5OypavHQ
8vKFZGnrMRygYA6Xv/tSt3atGTylbfoOZSRMPV1qHMIR+Cl0oX5WQoJCoOKs4pz1kBVmZbFVbV3h
OKhLcrs6ppTWBrAx0pHe5OrO7GCa40XaS7exyfx+9FKXMmR1wnsG/xm1ojbeBaG86IS7bWqcTEJn
eHcDE6iyRWVekfgCkfjfVUEzKIGoMhBTu/wGUYWyf2apIyGY+zEvsasdjpbananv1emAfwMDDzt5
1N6WJ3zf+9Ql5z2JwrGvZ5Ajqyq3sM5tLbx0q5S6dvHFGFjWStxluRahInbCSJyI88D+aYJUl2h3
3gPdQMgIHmhQ3BUaeSNN6HeZujEofb8jVK3FeMfDEAQZc8Ll65/xdFcSR+0yr7VCu2HP1wentcFj
Me4VVG3zfsDg1MfstlbHp5REGxvmlVlBtRYDXznUCBYFBWfPH3sXZ29+5IJuCNf85M0U460Kyfdz
nLqU4wkli2iI6Xevwfea04e0S22k8dkG39iYrzSgpSgvLoZkDNQETLbRq8ietJqjGcL7pw+wlOXV
o5IiHrWCItTKLqQwn+psMzHW+nb2V5fyuxhqipGGuHYntI+adE/gTTyFqnAHpXqDGukS8KZwgwrh
JQFDOinxeJkg3ZVqF7Xit2msSjuZZQGSRlNtFyT8S0p9Y/e3sp1Xl6K9oiG80kqUAfNz4em79mku
bYEYe4p/dC7DXr7eFNattPKlhi/LG1q1Oti6s7EYqbQnIvjG91uZDZQln0DHaa1RdGGObJvgiBTG
ndjxHQ4H7Oi4RQnV9E/n6v8u5JTPofvLpjCNioFwruX7vjLPugXETQESTqHUN0oxnNURdi023esp
O1hTDtqidhRB6moQyqRB8hoY2QjuTo2x1YKHuClxGB0cKs3aqb3qpWFzRyX3el27jSYc3/MhstOx
vtOnhNnhUHxEZXk7FVCLKia0vQXAMlkCX6shAJarFbhOo+JGi/lpiMxdw2DKtjBcQbi/0xXQf3Hg
/ARgx41ado8j7ONO2Y6Pg0GlnVNYzGR0aev+NqQl+C/5DdXL0QY+KLNrvXUsi4Yua5qbbuiOVlzv
syA+tYnxiw+YoxgN78U03FZhcKcmamaXQedbEEKrDFvCJEKmVS7Ui2byO14iWj4eRkCNUuQBFQKZ
TWH7oKDAcqq1aWd1kw8E3YsIiz21yvem1y96rrmhXjRuNcB2UNLaJXBn21SLX1IjUt0qoYndU/0A
AJ+bGJWfyTYDATT9nUWCO0lsGnCicKg92vZP1pjvNeFvciSVK6vqIvrovWiqxzYxfbUGR0SWHXau
0q5aWEs4emQcMq8Rid8JHSbmoeROqDYPltCPiZmHNjEjimrJ9KoEyehbQQy+kLScYtRqry8xS/CQ
uE1QYzhk2lFSnTpibD8yPJZjtkgGIWnzs2jla1kop8E0b0XGG+R2QMFeSitzxlgbHWh4oa6Gkt8Z
LeK3qfIOZC1AO/AolGHpRxpAPKwFBlujw33Dk999pd3C3XRqi+wtzGgJZCES2Qahh26URqcBRQ6s
n/yysjK3jA2gzZl4lEkU2XSo7tqoeWY6aISFxu/qMn5P9ehUIjsZOTCK01TtXW/CsyI14HGGLHvS
QhP/V0+eBPaOF5aP/XNE01/1mLzS3jqyAmQnYJoKjxfT05AWqUvqJvdU2jzUYKHYpTE8UqE+ino+
QKN/q9Z46grrJELjuasbExHL2JIGsnsv+qiwhdWA7BoZJzhdYZLk+wQt0IRZsaDpriywnI0rCla/
1u6SIX/W4gRG0zxFtDTKWb0ygSaS/UwI+Ut04y2ygo+injgc/NpB55w9ozJ3UwO5pPfZcwOrqp0Z
0YcuE93Jg+6B1BQgVTU+YsK+mdoWGqWgEm4RIUmP5cTVQOB2IhMkrr6uPxK0ZD+3xjPMK4kXFpPT
qqEXpIBC5e3bRKAY4U3wVlaojisG8NkJ90tiSTvNlZuqnUKnr8tjhNxuOw7I35jpHtPoAfoiHR4F
fppNz+gPwQnElDNJxF2gA+gqdY5NRZM8IvmWuAlSYlO90xwpmgJkk7R0QHGSl1ANPKFyYmdW9dSW
oa+2yo7NOmdFHIOAKQ6OKp/QOS4GASSADFgCVcxw1CS6ayzzd96zm9Ec9iwPf6pJoEOsFV5kVj5X
Fj2NdQbMYmO8QyKzq8M8c1Vu3oGjihYztJHdhtGtVmYvsDl5AZ+8qKIPSWA8xDG9hdyodow0cMtK
v6noTKzqx3f4AXeyDJ7KrnosZwSNVhUAFCYjUtJCdsqiFiyWEurwmgVvQ83dXJJDpwtPmhDRSCm9
ebtHgDyLxZDALZdLgKQqx2qGl3SC3ciaK4Nh9xKl6omkQG3KsoaoR0b818CF4tM4u7UM/WOUgrtT
K09d2t+Inr+RtEbtDrJDFIm1BpHNhvpXGPLQGR08EhEmdxNuuEzj0jYC7e8wlWB/Va7adkg4D+Qh
qOWN3ubZGRSNwEEYsiut5EYPy6MYFdWGuNqeavzkkYCNk6X6Xhv7fanLJ92iHurD73B4fRSUYjtC
b8Z0evo/HF3JcqQ4EP0iRQACCa6stZfLu30hvLRZxSYESF8/r+Y4HTHdNohU5su3TA4SCof8iASq
kBfl0xD0UVE6O203KAL18t1DU776iEzApw+n4BUCtT42BFnTpkZBN00E5WRcBuUrqnxStfWvGr1k
xDnhlbLSCd8spIRZg+xcG5R4CVOcya5T3fzCqCPaaoiyynGNbVFHTklOS9fd/MX90fd4+8VSUAdS
WGGwF1y9sMQrthO2LOnkVz/j2CbF7D7WPPi2utcew27jeJd2UZGnlj3XOXTyJoLwDo7qsFpFURts
ghyTFrtHizeJPRowbs3/grAM5zeahBeJ1X2aJFVXJG1kQKQTWv+Dm8oY5sM6RLlafwamH9a6i+rO
OlXbvSS1OjJE3fQo4p6RSMoKFdDrw6btUvg5R3BCq8LaWAhHJmfR8nvp5clQwnQADiGgSwN5yjPL
Iiq2+Jy6JH8cCcuCRh00qX5yusb5nFvhxuxDn2+pscsHn8LZL8BLJg195rWfytyJWuU/uZQdzHhf
E5EpWYv+YBNcKLApWUP4UxiYTbssmWbImroSss6ZV9Hq44PGvU+R6JwV1ENfZwqxGxWOgkHWB5iV
dCMPwJ/iHiJB7bfxNGw/wRjEfoX8huZifBm62z/uqVsuz0Az0pl4bxLWUpOHm8YuPmckyxNGHqyR
XlwneHDI+im75VmM8AoF084b1lj6TdqxLiOl3il4tHEsACbiVLEU8wuZl8hws+uKNqMdtULJy7Nh
0+sMIoahtYv2YfyUdXlrNYGxtTumCBg4ae7gfx/eKhQt1PMxIVTdltzZi27AbwSsY7YCRNx4J2YH
iG9o+yTnPvS43a+ym3+9kqfSIaeVD2Fl3JPvlO9TWdzyYDsbIK345dd979bZ1CJHfnDStV9+bIuc
uUX6UPHgLIW+zhCOcQHuNfqebB68XUXno+msbzqVeJ6UPQ3U+6oWjqnOKaPGhVaUK/Hq5ISFop9/
7HK++m37GPB81yyVjLxNgiMnK+SNkDrpVXCxRpKOdfVJNnbAFv2vb9kagonw4ZV44VhWQjqXhzZv
s0Zb96ANoDy2SMttAmaB5qoX+qHzmjRo3fcSfj2L1M/wxIN950zCpSW3ylni2amOtQGhzZI7r+u6
OFflSVogg5c2LIaCzkpzon5IMx2tckuxN0aiAJKJhkUdV7fKd2u5+B8BKhSUpD3UvhuMuiI1igdC
8fS7AEKDoLtsuA4H3jxVvS5CNa47udKTx4IgpGJ6AHcyg+XxmAhH7iDIhKTOK9Zwodjzsm1EqhC3
XQgPNhvIrl0+990iEqKbY11ilFo6Np1Wj33m+RxNXeFhSeceJrI68RBY3r3nxGzQwdu/nKa3fl2z
mW5/7lx8a+N2CYG3987SdIXN/yrjzVEPsnYz7iDDaOKnUrHnuocUhDX6dc7Fbm1HfGAEytOKIYNI
NGeX9fxlMYQctRjUH/54CO8VsFECTsPo+UdexiOcKOppfSYQbLd6O0vtRDBu3Bmjdm0zwBNoTnzd
HRfBi0O32iWcIWcvAUMvcnL9pJbiE0REEeZN9ebmOVLQxnup6beodGyForh18RaU/+Ab4sdBjlUB
sZgKK7dhu7kVW4QDuSP++ihHtOMOnERz/tpQ3UdTiW625acc6TadsaAtsNOhEphSjJMsuj5QereI
CH5Y7R8mwfYNsiwgLaC3jlgXVnvw8LwrvkHwObHGuT9VqDhUBxP++r0q3BiH+gwLp5+R2gnUl/Dp
ns8dtd9m0Z5LrdKSQ53ANK8jhJ8+wRgvRenf5YuqYR3Jkf7ojoeFBF+BrOdEDNT+lhNeuVOqKaGd
DWqTPBe6fe5V/qs5EnsndJDtXCS+3WPMch5l6SWNpplsnUPXi385dQx+ZihMl8XEBgo/i5tLN5tH
HyObrNhn78rLFHQUI4e7wfYMET0bgjSgpkuUPUXbpnb2hFvH7pZdkRvw+Ib2e12CvU/ltSI6WbfS
jW1thiSX46URRRAxZxSRVN0zGKaRK9xvMuDpA/A9wL912zFrHVParuv9ecCwxYMxXt6/LGVlJXRz
hhQVG8sm1Y3x4HfP2rKWtFn7yIj6mVjVrcL+Jsx9UL1MKw3cPQuVrhN44IioiPBeE9cqYCZj4O8J
P9SpqK6UF0uitvU5X3iXoX6czNitH3PjPkDF0R67SsGcakOiLjzp7nqP3uyc2WC+qUqgeD4YRR6L
NSx7VVCNobacSPSYurBGsdO1s2m0GH2b3e3ccL5gd0XrJkO1x0UJLlazoRf31xByXixdJJqDvmBj
WHcQtDhdkazWEk90fSg633+A+9hL9/8s53+24CC8WrXpkpGTA0inaUFk5o0E8jxmftGyPa8S9q+T
gUtTIZ5WUWVlVxYhiMl75J79Nc141QtanGaFMCY4FyUkWWzAkxvMGk7QS7gIYtJFc2rcPMZTx5J/
3oNPnhWDAf3Qfuih/CssISI3F/AZdZ8GXR5RiZ3rtKH8exzjJczT+wBPhW/JxKChqupDCZFMQKpI
2Mgxmf2SJC4CrMO8zF+hjj/QshkOUjnsWFTBlub9+r2YKqFBe4+S/HHricAhD1Olr9oUXJWHYehP
BeWpQ6qnkvg3YpxM4B/Oe8gHqXuCA3pGc3dXFqC8YX55ywf1haJW7aVVejeMsOXZqYL2YK8re5S1
iK12hT2wr+e4F+NOulBFCw133UX5yG9AwIbfJ/NE0CKsCPPr8yu49jvtBqeBeX82rB9KfH+w1v2o
mi0ltf8Dg6NbNS97MKj+gskJktUp0qoVN7P2twph7ed19sBb7PuLqTDnrSLwTaSluuZ+oeCX2/iY
XN0AOn/v116FGzuu3lXwuYzd1kGYqvAztTCaqarhu20rscWj25Op9XmAwybt20dSyTvhb6a7aca2
yi+rvbCtBBxV/gwLFkynAZxq/RVjk2/m/azZl2uMjIiLOE1Vt4nwy2ul/WNTqwn9lZFh1XZZA/LR
mPd7U8yZMeUV4do/66RezbrutVv9tit0vQ2m/oJiuzKgNxncyx3t0xNM4ib6S0W192RxdJUbN7pG
dmuFRMtm1Ufibd8Wt2446O8zz5/qhoPcdkc/GrtPmg2WzyPvk3VZ9sPgIIjGPiCq5u4UgEVON8DC
chgQy7tMYx0SGzdV7Zz9cT+VMJsKHvzGhMPQPQmJAEv8YB+th29WbaDv6Q/Gy4vbS5hcLdgpBWML
6xiglIUfVwLlI/B0Hm2cHAWZIa2Q5tvA8SMUJTSTdEiJPaWYZR4anodm6PblVl1wn+0Io68FLZ7y
zcEYyH5H1nAYNc/vfO6ujIsz53bauTpuUG4iz8aiA7Q+hasAKEx7myi5CJj5x5sn9tZUphis/8E8
NXFhdzk6TpQPRZbL4tYFLomV338ukEJaJcmIbR+Rr3GsxvotIOPzBs9oYr2TKn/0qBWP6GRau4x6
t4K1NNGpsqt3CwzCzpkftK7hcRj0eC5chOPmZXWhs94rEwv8X39hfyA74DtG3bBG66y4/y7FWKd3
UVrH4Bcwu/NuJDDmcNkEBgnHKAjjigL6QMx48BmYWhuhHKqVUTv6mAhkDcmlj4CYgDZvFsXjhung
EIGtjAAVz4ZBliSfvrJjxYZLTbR3Wnx+z1Xxp53DLFh7FOjcNzjcHDa3XsJgnX3o8NUX2MstcA83
GXsSWrCwQzFgcd+sj2h2YX6ABWECAWE6CiSNLlOKJhxxmeXFMMyQQ9m+km3URyERXrwUXwhlPfsA
zcN6ALo3Bu0Iigye30rWIzx7TnrpYFdmBkAC9pZYxoKCZXRgEd1C8W4qF8aJxnMx47MSI5L9RQve
Z/ME+0MIGXd16R1tCvWGT/Z87A6YbmJcXAfMZS8L0yJStf1YwEoM7RzCbcru07dIABiDpF0TxJj9
r2rLLzbY15GZxy5yFmbAd27eGx9xirN2d9Iic4y0kjMWn1ktLXNzTfAAU+tuzwiYHLKCycoy0qNC
oToNtflbmx4J0Ru0OHjMmNBsGIe0S3ka2/Yr7/v3eQ2ufEXsL4fUEh1Lo8UTK5yPraxfVIBH7Jqu
hOQ6H5OA4V2ArIqaO2eqBSQ6bf0L3uyhd7s2UR1u0bnndUpVjyDIJtd7udnjtQIsABe3porYMveh
tS4m6gZ5C3p5XsrigB/ubXW1umO98NIoyEfQIiPEz3HVePb0OysB6GcIeLq29qHa5LFRzeemxa4Q
RTzeh7UZ8UGYwTGuYP7NbdwS0gKZFvwJoD3JZqkfZflneyj2ag1Oxq1PpEa/tIhxCC29fTGw3NSM
2BOTH8QIrNqfwW6f6h5uGrkB4jdcKgNMvplea4p6hx/wPkorQEzTaVa4OYn23ZDw9dwBLXcQNxyW
fXsxcv5Ztvx+gaNywdVjgJ4k8J/aDvAPL5GuXcznhS9nWf0GjZ10U32EJ0hWSZyHoIhrNUdGYRru
Xzc7AJRqXSy07h1OyAR/8ZaqvQzeneqBWtC7liwk1Xg0RRsj5Hy/eD9OwbFej93yrQ2eSwovVNIm
mKWzQO4ZdoNbQyMfPsbEgRIARYw1jxvD3w1WsuPLtAM0Wwg/qjxICoD5VnOQUuAlDtzixyDtc6CF
7pc3+UC9C/gbo8LXddx4kCda7HuoFIuV5pnDLgxOF2ufkKI9KwL4tZG/sJ2KMP4h5Na4v8gWQnkB
14a4XxsHos6XHxHkEYIoTP+CRu4LVrjxiiLE4AnmDBZSjUv3e6H5sQm2V2wiwra99l71peFAT6Bf
1nSMpxYlwtueNm+7uJrtAVF/FKXu49G2M+LiJ3MGsASoE/YTTFa8moa6QuYXUg+8Su+02r6qpstE
RXZ2weIKE83a2GG9TO994ETAeFNkCkSEbV/lipj6/BP+hHs6q7PtOl9bHby48sS6x5WeAZSlcvPf
Sgv2qyNvTwrPeRx7mHRP/RMsuyNndl5xXT4owTLTWN+jFi90Ad7Zev86NH6oQusnFyztB+TtFOpc
kwrwSx9jNrw6lXdj1oKTlwO/1OB22UMVi9nEBaC4GlWyE3YyOO+wkwk9xJM7UkQt8w+LQx5VT2Im
u0c5tFm3fRExpEIiFcDb2fpbSXy8OIYoEInAdrTq6u+FAdskJJxxqbn4LOirXeUhCBkp7hjc9AD9
UakFfHfjTbj7Fia7s6OfzZqnLQt2M77uHj71dz4L4Xe89t3Gmw1WFdV1DdFggSekzj0hscCAX6lx
b8OycMZKB0gp3te3BMGgG1/LHu7wlfjLQdMEhh/dBcN0KEP0LccAE8rC9uu6pK7zZxHrcS66m1vg
noDlDr7hZvCPLVwxtA72HUFtH6QP6KC6DVhCDJOOKCX7CkHMHcC+aV5Dkg9WNGztLz7zY1PKw2j/
gTuTqNbflbCmUpvz2iPOpN543CIYJL7HSIdi9VF1q+u0sEem5k8whTYEJ83vs2vfigWKG+o0t2HG
sszvd8wYhrAJ3SVytI4eHGpCJ4dV02h/bVDzIC/uKtfisZtQmEsvk5yctYGV40gBI6O27xGg2NXT
78ixK0J+MRJ6Q+2ska5yNLEs1C3QKjr14PL6aPNxevz2X03WFKhf3BXfjs3gcXoFj3c34T6sPjv/
X7W989wHoq3C0b30NYJ+1/LWi5fCRpIB3iWIYmFh7NB3BY6dFTWU7bSBKxOsqWTwQbFPrzp5DnDP
Q2eHX2g7rJ13ycsfDg9+xa2jEjvc4sAlcY245XVY36iTNCZ/tjaezixjbECRB1PRckW0ysdiPVGd
P9ei/dF5AWfpAe33fCKygxUkUd+5NYQObjUETCRMvhgXn5f7g+4wcoEa+/n0QBTHz2hl/vruT0i5
U9+OxaICDuly0xHL+0hO7qHtAG/N8rLCGQ1tKgCgYgV6+66Miw6O4m+ro9l14LVMT0XwmN+dzvvQ
pzY0Tl4yr+KKoYIMN9cus9VtQmWbKJgwvujItc+dxKhUdgk8gaGRMok7p3Bu82fQnHz2bwMjYYTf
zYb4Vrg+hdJ1UlzG8EzwslzoqJ2wbRgvHO44mG6F3yYW7dMZVCVV5ZeO6gMFlcnyPjwzvrW4xPn/
HllQUHq7zckxut9oYR8HxG00jOwbD4LB4rLOFj73L1M/OxpuaayJbQK3Pd4cSxtmXqWIPODNBWIn
mmKKcOU+ocCkow8hNHPSBSir3+tTUASYs+6ZJ9hyjOWxh5pymb0Q+MuemzkTsECra7w7jTllSwAN
xMyfz0K8c7yIAA2aPjFg0g0VKHsPpvAeuhrvkMuImbelaBCb9teVmFGHElFCVrw0txXICBZ94Tap
zGk/uIGA13rc2j9HHIz94pddOttuNCoKZGUvRu+iwLMceizKgj9wSaFquxVoarqhhlP2k4eCze/j
gglw7INsJcXRKAtN3LtrRNz2czqucwItGNhG30D2s3Waz/jjZFE8Iivw6ME56+pudk7RKmlsrTaE
oqwAZdi7C7YwFhrYSmBRYGKbFqfRQZtE8+eN+zDFB714W2IPxdtBN93xqy5fbfevwX8wmOpOzH7n
9pCQpdvPgJgDQDtsCZKmY3G9YIgXcOX1seUJQWXPBJEJ0uXTEdyvQfF4RJGph09nhJMGksVQX0e+
HCa/AEXltcXlH2woChTCSAHOP77LBujCGPybt3y3OMsHIPmIgIfHME5zZzg6G1QVcn2mkjxCBIxx
zjYP2DnVYTWifpj+M9AYEDskluQUty9utxKYcVtg5Vh0KF4wAFHNl5DbGDZVgy+ot8PGhYGgpocC
C4sJi2zjb0fQ544UawmvnLGPQ5gqFkK0XnathpcnFhCbH+xNYKVsy0k0WuIDTF4XXQZic/oFGHjh
f48+ppHi3Uz9VwWHwB7BJrFvIW2ksV5UPVxhcBjXnO2giVReG5fSPQyaJ25JHqAJ+gCpMQQ2mxaT
ObZCZk4vLw7XbwIhcxOcH0YVhNg04xjB8Nx4dVYY/4s5IuYewmEDXE7wNIodBbu/err23ZwAynqS
YvvG8Gtl5Qi1CMa6JmgvXiNHfDVzlQTd+uv07XMDddjk+omqAWdNzYEV1hmAYDrNoCuuQQLrwn3Z
q72LyERfVs9D0T9UvnuZ6u6bjzDUDIInRtVHXYjs3qXVY48C6GSI10Hkk5+YBamtHbC6dh4fMYY8
+D6/1bJKc5wmWRVL6k/eiKTeGSBwf8Wl8uSgUeiGJoQDZWQcmvr4bz4zNLq3wO1flMAGuINc0gbe
WuFGXtyM2cuRNW7c2x6uLPepG/nr4q7pMMC8xxt2DB293mis2r6JNofu2/sxhCnpYhWRhegmb1Fv
BQHlVNzPWu/paCvfLfnnlb8d+B++5WGAXaOqjUfmJwKYwAo+fdhKsAc6K2KCX4j3NVnDZSCwnAPn
ywvX4A4Yre+zpb7WAGurfvpwOYE/hY+ph3nleNhEji0w9XA3uWe63KU8FRqnBbXOU1Pq0GqG0Sac
eiz8IqDBLNeWTAbmgPZrY9V4awG9bwsxAqNGSflk8xwMB3xLB9Z5nyCcqKvV4kBbHUBZXE8jaCph
4UH4Knty9FwxxNqDexekV4Wn+0Q2oE+4OW734n7ASxX8BraDZYZABrHCAhtLGealY15+g4NwUBiE
Nd5BvBQQ7WzWdFq4QuyGnea+qCLX02sI6q6OLJti7V1PD9MIPhernqDAxKGHKTc6XCDbQ1GpeEG5
zfKAAtWCHUOMJVIUOLkfN46QVw9OsO/Lond4mi/LjM7PwU5sq1WZCLeNYA8AYk+O/gQL/TEypbPX
Q892lqdeGgNnEDhVZpPfgr9h2xEeB9KEqY4K6h4HSSFlnAxAQVzq2C+zs9H8jwIqQqmJvXpD6hfi
t2yTbladuY04g2yUdJ199F08C8nTrXePpOEnu7H2hUEs8uQ4P6O9vWsNoH8iqb84GcLPcjRO455M
uLYltm4j7G2oRH8wVcve7R2Nd62XiIEb4ecca5URQ1UVFwsAJG7b38PgX9uleW74hCZ0RVBXkbLa
wcbLS+wNMWUzEHDs0B7nRSNArpthXOXse5iXcgWorR6wWWgNUBq59Gtk5R4U46TpQcSw6GV1gEE6
FBQkyX0Ml5aTceAsGPvEn/Rwcdc5hXWylfO0EsyN4GSJJcn4wgo/g/krx668eFg4rxMpnIu9YlMy
LrtyLmtcu81uaE20jeutHNXbOGMvidVrjIskqnzrAL+fF6dwb6CSfi75zF88BkG7bng2aPT7jHkx
sKgNbTEqUznkFz7CElZh4xZPNex25mHMwYwBBoxebpkLGcEPCVFZ4rGay8Qgj4Ir522aXA8ANvAR
J0c+8eI5RQi6UB6DKoZz6HoffmHSmjAsftRFbNUcw9skYrPKvAkUoMnLx1i0zk336MKYpz/wEqtw
6Vv+C1Pyo6NncBGA7xew6ulkkgvcD9Id/mGOiGe17i2WJzro90Vn9lM3XFgwfpbaL89sYek90nvr
6bdxnEs9bhl++7gd7Ve/F+fCLxVKoLYe6mVtYu4rrL4Q5wjBhjx6LQyZvPK9tsvryPLPBs3UvFkv
iOI8VxKNfkF/q9nAdxNgzVJp8OvWJhSwpBRiDn29IngV21Kr1o9s8E+0mC4M9BWGTlIBBJ/m+7XV
q3M3LbBk9K+eJdHpb4nYcGFyeRw9dkA8R4g4QYDcXkwccbb5FJtR7ZqyPappOPuVs5u76WBPbmxK
LFKIPz81pn+WkgCszj+RTgeDyQ2TRKDrt26FXHoj74PwHuoVZ6Fzgx3H75nDE83d6JtBeF9uurfG
LtLR/GFVn9YDzQY6ZD4ICChZe9uDX4heT06tozWAIjlfMBoynU3W8mQqZHws07Ge6g/HWs8AajJw
g0uMC10D8RJ6o97AA46mo7Yel8K6weT31BXzM7h7buiQ7Yos9meOzVdTkH+8lFgVF3BHXfUlhw1o
28DwT7t1aHj+1ln6WXDMR8FMT/5oP/VQPoYNbOk4gc2FxdzzyslTVbtBNJIV7T9M9INhvjr2+gym
36Wwm6Ol8r1tW3s5TrdVzYcSNCUEbK7/VNMA1BG+wozXPGtkP58mAL5Rieo35/4dN1EfliAD+H/9
n9H5EBFDDlr6j1NN/9a6xc+CZTzYChmnzeeQMz9CwN3JtmmSl/PZ3sDfo4v8dVb3OUANwq1nGuxi
m+d+UFgKIvpzHwTQq3UsBW2eRo4nDquGdMOQ9QNNeGQ7DIVk7i5GtMd58s5ajCBn9OCykHp9rWCg
1yz+MTfjYwWkzFInm2ksc7CJUmMmu9dg+cC+3qbIM/fPrET7UuTHBbEy89TAI1rg6833a4W+bOB7
Tvy7YvRQ1tAs8wkUG8hxh4rgD5awWovEEU60osHQg4lGYBjEvtyv30ZgEpBny7jHFmYId/7HBhaS
o8zL7KjnCvslOKQ+WkjWm8oAdJop8mvA/DXOposDNnt4gRxzQQ7T3UiI7nHYWAZ+FvbRUzK69XEr
yLtuy5S0aLIGdrSC+Ty45tmGSSiDizfsVebfca3eN/huY5yA/4JB1I+Zm1h2CqQqhprbgwwwQSMN
f/GLe0/KMPdlbg6milOWV6uH/MUpIYrbrOYF8CeGhRXJFo5TXHWDe8Kir24nf3zh3UOX0wV7z0iW
axF7A33swVyPGGbtocS9S7cTwuSPQF39sFLYbABnvap5iXsHa3q0qRHjeVJ4Qwqt+5nkZQHn/hlg
+fpSWXrH5dxHNh3exTLd8qJOmb8cAjp9tYz9KNJ7mbq3NT7WJYPBwgbZkij2Hn0o8g4R9sX9PlxA
MVxac7VcgikfSADMPOaXgJGL5ADvnOm85VhotXR872yGzq2SByRv7pgHswXDfvL7Gm3wrBqh6NtD
ocwSjSsojjlxUjMu9zbM9QGeUx3bEppfN+ffQeE+082+SoP3IENbKgyhJKMzgIOJY4HUVVmNjtjC
/AER6H3pvH4Bla+w/Awil9hnu1oAyY/WVh2KZmOAftsqG9D777hnX7Hn/aJmABxQWjFihw7VjN16
KWbwowc/a0qEdVYvPSK2c2ihJ2ifA3lnzEzae0REdLYV5oVaPciNpcGh316xDToOA06uDk6LZkDj
MZA2VvG0+PJAOBwXHQvTsg2gq/KLb3G3k+uWu/okTwzd8P7Z9l7m662o0CHQFtPqNldxA6RXBFjJ
KsrGyMHlVVkGBDw4yTTC/6c36zCCgYn+OADdD/8iVaexstFDTz0SU2b4Pjd5Qksb7GHZAmSAuIrM
b4MPW/Q8sJEB3o0PNuJL4yEPMsud4cLCu8SyRMqsYYhqWFA7dIs1rTEqNuSVFNjNAXFJIHqHcQhU
FeJHjuW1MYBbecEeezvISsafCzlk6HjAXVRnMs2Z4yGIVbcD5nYcttZZdpMWF0nWF1vZVzhK3ILF
RtBohVtje/FGjSCK4EFjfMNG8NLmQBB9Du962iWTV1xae4otDA8yh++cN4XWJBIXlFVbgmQ3mAOx
VQYP5ghwxXvbwGvHNPfbKoEz0GEjVrrO9IHBVdcrWJrXYj8o5N5D2O9BeYGBEpRefOTfbV4eXFc9
Sujj5OpP0bz6VwB6R2cBq9xvbGyyJb51d1xSka9gMU8XeFR2MR/4LyxmztOAW3hoxgZbfP3PsHYv
ypqkwC1f1hE+cF7J3umGsgvcmSOVNrLu4GLgIyO2pFaiuPQwVYKi1HfWe3u/4lHPbuUgL81Ea7Cc
FWguEPkBbcSColn6DXtBDAuiM2/9UO8RnB1ZPXIrdNdnK9z+Q0eRgyvni+v2F/w2CEwbMlKIn4qS
92rC/3+n2bMKwHuDekzyvQ44WskNGfBq2ZJqDK49nFEpvqRodKQN9pV1WqmN2OdqDQfX6QAIyN8K
q6Omkue2Ft81x3bK6v0LWeBje8c1FC2ePae6IVqGg/HotsnC8kx4A9hvLRxagD+jRYhRhuPOU9em
U/tu4yfVD29+i1dTuydZIGhTsx9XkH8blu8KpROoM/b9+HRWFIEZIY5lW3+uVnkWKPxg1Dy7GMQT
/Hs/zWJOGNN2GMFiO7jnBjgggKhs9Vxc5DJF8GNitJsZkOcDDYKIy/cK1cGT4AbMyEcdVQGm0fYK
0Ai5CcOe+fUDnOUTx9LpitRZT8HdqsyxhJUgfKLJrdTVM2bPa3NzOp3ZI0s3ai4jHw5rU6QFs2Kw
XQG+z8A6i1KExvf3ta+StimSgrcgfarxUPzH2XvsNq6s4dpXRIA5TCUqS7Yc2/aEcAczpyKLLPLq
z8P9Txb8u9s4Z7bRe0GyGKq+eqOsN0bd7OfIvdPd6WS47k90JkC4aZaHUTnuwJn2QVSeWUUBkzMD
HNcpGFWn+abok7PlFkdT7x5Gn6lxbrt15QG6T7N/EkEarSVY9hGB5ILgDMhsWnWmLLnd+ZaGSnrR
hgjSBcsE6bY/e9MqwSKgj+Y2SUssB9bboFmH0oeM6ElW6tEgM7dt8gbRcT9stdR6HlNr7SbaxRkJ
ZDaQo3RlzKbWljTS+ZBz2mQigyyHlENrqig3qGkPHrduMJyLdKmtq3KAH/7rAHltbnfQLzo2oUl9
LGqGhjrTldO+ZXF+7G2Hppn0kk/ecYjZrIz+hR6qezlR8FQZJM0gGqxIIO/Kt556vLAZJBHkaKnQ
EWHAXg2TCjU1P5ZTvONJd9HGsMagoEWeAVRL1LZ0If/FyfBRMzhPM0UMXTb2YdBWt1aeBoAuxlGv
5DF2i5vB8DYt4MzoaFg7qN3Dhr02gnnb4ZZdjVHMCGS+d6BhjTntkEVuRjiucLZRz3So/STtW0lV
3PNzS7g4Lpqr++8lBEYeaLdE9OxzXqxKPBuivIUzHEJXn585iW+biN4VkN2uqh7cUh2SKTopBzQ1
UofBX3hj54Kb46bpg3PX1iu1nHkNZyNU9mOezH1gtCdaYhF/oIxz200M/zek+U3R/e4cQC2ZaBhz
etoEfE9sijY6k7gYVlq8A6wIY09tjcVHnC2rmMGbnrgJqkhZIUn0jJVTcgL2tE1dLI5kJNrKsta1
r90U7cBJBJ2HhVR00ocjQAP7PsqDZCTIJAn9VjAPt5zx2rC1Rm7J41KT3PrF2qE3LBp8tq7pQPJj
GOD4GZYzEd6aNIh/pCLirCF2df5W5unPoAxuVe3LVSyjtYDOci3nUfreu9PGf+wug6yNsco3m7lt
qOoxDhigQkuWB6dAxao9oq36KQv9XDjj1krNc19CaRnFkzeCk0lGlsqtT3o8PrUpe0ht5ifiJzY4
ndYVa0o0/9H98m5KiW6rpvuk9DAN4LpsYGQi8Tgb0wadD2zxmB5GhqQi7dfNkB7KgR23xWkVBPt4
nE9CicMQm49R+UrT4aq1pj8Kh6JjRpwsyXGXU7HtgxaBW97yC6p2VXjarnCKWx9JJnXfYVF6uykd
tlmvNoVm3ArBa1C5+AICf2sW80fvO+ZaC/pqA0uOkgJpH0OC8pf7WBlhEfSruEIM1CFi7OXeysVF
g54YOQst9HVjDo9t5W2G1nuqtV9R0VDyMu7TonjpanSxuhestf49bxZNgc5uivO8YC0xA2riLSCT
bi0AfpM4W4sJDxgqY5b7VWkm4RSAsgzF6+x4F09qIdDdRo0TisWF40x/0a4CJW5hdYD8b6W4ktGy
8x2KGlp6gbjkLXtIBGE1wmom0LKt9M9iURzLBvVo4zxaC2PfEgY3aM5JuO61sfQjISQ7r/UvmvYH
ufnKY8KIev9n3E9bU+tOVunvLawIDhilX2EfIrAPveHKspu7zFB3COhXZsXSToUefFBW9/PKyMlf
LMgGN9STNT2MsZ+SdD3gDNCmk1eLjRvFb/M03Si/4MjGHMfD6Q3jyhAA/hOHjsZdZQIomSSXlpZP
pJLbrDAo/5gx+9VbzUzOQaNYABEq5VGwSSUtrmNxIDL/aBCA0Y7jtcTcn9TRUZbTLuGXjL4LXuxC
6TbmKbKcmODB+iSc0mP0qvm8eatPi1MBXHaFswi5SnCbZ2Jdelm7HRN6WCvnJIEculqCp3cVEnvq
CD3/ba5wMQtoabZ0byU1D6HhhEYkzsA0M25Qvqnn7DUL9DdUni6AWxFEB5JexMrJXyv/o5PGHrTv
xc3zQ28aPxBQh2kADWwMN0GNlpYTPkKU56TtDsXQnorUurZBM+DaqsLZS++6TAm8CkTBIivpLfGU
ssuB02CpUv0Vtm6TCO0YT7j5aD7u5Q9DTXDXSdhp3QjgYH90xhQ6FfPeXBwL5KN6kh7HwvyhJu95
zqMVEVjhoOcbnzeEkRXACM7Zru+Kzj/6gVpbuCoZx9FjIA/gzp8SPbsWot9UOZuoAvjnkH4zluXW
Vu0h8eKDuSQaeG12Rl22LovxfhY9mEd5rE3sR0N7wMy7z6Sxrox0CcbIV7aMjq6hbbLOlOsmlvBz
VL47+IzGquVaGu5PERuPAV7m1g0eYyt5n5ISSifdCgYLzzKQgXpbb1YHDReh6WmHCj+aCXPUE5EN
nAVZ1kNvC5NYcq+6I5Z75dZqn9libVNNG6COmXOgXV++d7m/bmuQxELxduWsapwBWydd63dRg3BD
Sb6oPrQ9AXoF8ZqODmdArsPMuUDZp47YKSZ0+9y63Z3hyRPnt7PjRbvZQIdpo2vMoZaqcpcBhqaa
t6Yc+9ZT0MfpwBd0a8NH8GR6x6SjwT3hDSSyqUz5bx0bvgUX21hcZois1p+R6yBxraxx2zb6pgka
RCpNdcO7fWzLttyYefJjskxsN+lerzo099b9hOYOJZC6FzbIYNxoG+lXJyeZ4DXdYT0N9a3fJ+Ut
+qVDnrDitO5Oa5sryr4b7AwfWta9t5ld8fpMcJ9le870/MbWfGdHE9MlcvOHymo/zA5/k1OepGlf
kEYxNCXTVUzmESuwx9NZh4GV3muROEytgcjDGU9MDGHjen/I3KtRyFUgzMwfJcKYVT13T1ruH8tJ
vqAQpLYtJqBRTOlNoU/rQYPEAHB8THWDANe+ewFy2yaTfhCzeyknqm0Ng23XidAvcwow6/i9pqrT
djLqj3SUxniHbMDYDplKg1nOkNrHgA7HM1QR5rPzR7YkNRbZTzlYT2aXPJk4L1YatbOrDlVK2uf6
0W28altJPLZZUl/zNr5F+aD2pW18WPn0p9H0R3MwtikG5RJHhDZOb12RXmfD39IHf+ZOgnpXdZgj
2F3ljocUEledNqJxI6/hMoxYoF3O/ka+jcf2vio4jNf19ByP3Q0iFh3sK3kmSOyJobda4Wg6OTLB
2wnmn0i0PLU6Eoy965WJknU5ivbe0VtGYcN8lnMXgl88ViAhJpNvk2OS1MznKbLn07AYaxsdBWk8
3rd9j4nKemR9ilcJPuZlRrb0ee/kCAV0EySf3sdYsJhokXu2Zn8N7BoGMhOrabLWVjcBiSfrGIGX
DrlQGkSwF+hj2+EtRZB/JgQg1KpiK7EuEouS7RypX5KI9TuI5O2QmKe5XHwICeeAxkVi7OpoJOW9
ptQmQmtjN8yTsz8j1J9qztz1tVoOOZOWPPN0TGsZ6HAmwfgwR91jktFFDNizoQGSFxCsgWg6bFu0
N0jf2DmaU4YZLqVVO6m90rJz3Ba3+tDs0Jtnv4y4/gVhRwucWd5hrub4E6MmWaJJ3T1pMt5h0O2f
CNU7GCdorqFptihB7j2z+t1PSBB1gAs1Fiubl6ibzW0WO0EoND0nDSJjNa55J2u2upWVwz/ZqXYn
53dnhPQsC7ZeqeUPoi4fkpFQsaB/moXcaFCCQ4w8yxlYtJB6zLG2MdBrcOjMX4IIssOV2TXIBhjO
Sfywfet9cAwq56Y91tI7I3PX9WhtMnfkpwT3mBx+qVFeioADvl6PBwpJnxAs/Kx4JlHmILefmxfT
sk5iqPeVzrpQBNi/7ehSdzYuNszznhDPeeFSkYGqy88tjQO89tMDQOuYf3jl0ffmZnI/mmw1flnf
qGTeJ8HwPDXDqemzcMpd3GDW+2zJDXW150aPo9DykH90MSibX7DC9c5NWwHfaAFkT+MN57kAhokF
NS3aIe6QhTSsRqwhN4qm2HKRWJEmVIV61zEZls1HT5T1ipa85zRO3+0px/067Cr4y1UnQJgKZZ0Z
IzD9NsGp1QJUY8Hw0mq9vxpdrVj5eXrEdUxMXdVu0LY/uaN1axacXxBJdE21i/To0Pgp2W9B4kBm
MPUa9saFAnEgNNd5LE994j9Mjfte6eVvz7bhYm0K92Z/MYfZ5BSktXU3zeojKtQD3ZTFVTMITaQF
FOkD9PMYm0jaO2uj5RBynjd5nHNFsZ5nkbM5lyQgyRplPhn8tXicyEpKWNNWeS9AMN0zT/u2Nit3
3TVIu+qiPTaU37IKAb52E7EFcwFWZFm3mYsvqTffi0bfpZMN6oSKWdaIL0oSEvHBtaA8Eqs3KjTc
Qt2wcqzopVzUQAwTzF+Geuwc/di7ANK++GNY+gOEJfLArN8Z3YLZM6RgXERemLHE/y9R1G9vmiz+
VWfNE3EN2spHAxBiK1LbKU5xVVnoTOeifuCZx/MOtNroLazObL0JZX9EtDiu5gwCKcqJ74iaRz1F
GlloCFuSxKLFlz/ciRZtjzf9VoPwN1Wf/Sx7vM9+hzvBbsTbUA0uS/T4kx2I2GqpW+sMowuNfQhV
RxH2iTcCuAVvJSrYlWOaJ3zKT0PTQqZynZ0JKF/y63zZvOQuOtjGw/gWBW+d6hbZ8I3hmXhVMsUB
rrllYTxmKiBPWUMI7WyyZLwCVwWYgNRHGtXPRRr9oq/2F14HFcZyvJdL0axlxUgqEf+2sj1ZSb8m
t+4+o1PAqXGTu6n37ETuqcOoV5XPbTm9zuZ0xSzShXZjsIR7MWdEbIlNqkNQjPB0w00R2GfMgZgd
qnyr4ZlMKxPMJe9OZVT8yjmSlanfhLNCAQnnd0cQ6Z6rLwkXliPyNjLVLGzvHSsnWRvZufNpAR87
jtl1eXICEZa+ds4bZ0sT9TnoAQlNA6uM4t02JSU8/pJLiMj/hpKZPZTEngYdXGs0hWo9BinF+lNC
wweNv85qDIWjrI+oujm/eH84Fl16TcM8B4wwpqcRYLFL0SvlwWmoq31Q9chpp62e2UBCpoK5iKGN
tVO2DHtUxb7FvHGBHtDHPIpzw/bU9pAdoMoMKYX6qIn6QrnarhPbojyqwt5fkbfqZdrarZClL0bi
Pq7xa2aUj0O3clW8cjOPtHpyZOtzl1ZSHxEktUGFGkbSepJd16F6KczgXjRDqBQnzXIJO+D2P3hZ
SZNJ729H+Fh0T2lJz2gO3eUeobJkSMn5w1BWlK/F/vOodD5GHbJsDEXdP8c0DhbY9PZFkfo3tlGF
+CN3wIrrYmbOcyzT3VW6jzpwFmdHaCffS7bkgmMpkM7KThBrKiSeK3qGdSYn8PaJfcOVt2OvHX05
vkUpf9TsoYUK9IepzM5qSq9e6/2c2e35AJdBwXnPRHv0HUrUlXFj0+rcmMw8PsdyVXTbLELcLqHg
7VbfmE1133NgmkfvAeIAUTgZ4E1/l2kV6HR6kVGLyrK8y9LmVDqwS3p16wTFVeblg1roLVLbtgyq
N6qZopWJCAib7cn2IQWHZUvuogOYGa6LabxkHViLINgRO+7WKJprnEhmrmQfEHS8Mkzjivn4US90
PFEs9Oi9d4EFykV8QYUhb9rN+nSy2+CsE8GP2w23QEUkRwG3G0eMHqOPQHTq0m7lMu24AVdf5eIj
KsuztMVO1WTZmgZivKD3y1UN40dqszjE7PGbtLHF1khZQZpsk4tXCbXqjmqvz1oBo8q9Z+1imcWy
RfqKnwXTAZYQNzkc4hSwxc0eYS+E8INJJJgptIjTv/rw5/hGSoAIm4hey+ke+qimjSL2Qn2BcnsN
p3+DkomxHCmo9qIp84/IMmJjSAdYj0N5NdMiv4d+Bpys7J1MED36AmyHE5y9Sl2g+Mzmge0qA3t3
vYtVdvSb8irgfnTfpesXjSmJo30PLFR1uz6pNx44TeahWLHtYDlIk0UgZ9p3k0j8cmc2QzRU8IJI
UPWYty2x7yJb/1HEnNccakfR8RxNV27tSn8K/PLIoYPTR0vFirto1aXSTwST0WemD/HG1eo/Bbqc
usszngayVoCygBLldvIH0vtGNlhLARRrxd0IF+uTVwp1N0erssX+F6fVy2AKfVfK7DVS8XuF9SsU
bnosVHLWR+cBa9LVthEiFwj1U5V9OI678jA0rO08vm0YbdZZnt6VrMb2nN15MbEYtTiaWfHYzIz4
ZQusPOM0qwZn4+ClxP1zFjO0rNmJtwwFvCVJyIldFMeWFjPn6T0PHuNh6o5vZuWr0OcQTbpOzDFK
owrbW9A8lQ7rzMvv2Kdfa617SWbk6LHYaCVOtL79M4B3GR6DStajHeVjwGONs6EqABIdsJtqBQR6
BJyIpEDA2gGV6BsmjgdbTIgjk41lADBaAWWnuTX9KhRK7xpYQBXWZeDwNxjiMrk6qRQ23oWYuICq
wT0sIsVFbxH+In3jL41/qLqhRdKb3YMftaBcLhxKNSW3/YBmbKrMWzLa2ddKTEciiJ9ZFO8ipC8u
bNna1zBUVjMMT5dAQUVyWHsKpkhWCWJY9Pobm3CqkJGduApbZ64cnpDZ3/vSvtHH8tiPTbaGqkPW
Oz9r3vwDczj1C9jIqhxjPPJ0K0DNN5aPPdqcTdPO4D/6e25idu6z40Qodjnn56Eo9trs/FZYlBvb
RVBE9saAxy3Fu+VBN+Z+h12GyYDxAFVwZz01cXZbGtV27ibSfodHS9N+Krv8lbEdJEH/mwPvLhjA
JchLcvYe4lW9c7CB5o8ynY9CFBsCy9C+E+Pp9Tx6eD7jZA9is7goocDRBTgTyNKQRZdMmK9xARKE
Kz9eFU4id3IUiLzqcUWBVjil8ofIMdnnlY9LNLWW8RaFLKPrxkAkNudYMRrciKskVxnKL+9lVgO8
XhC/jG1+5nCwq5xoT/DYXceFq7vgl85pYUVu/46xDQXu3O9FVjzoTffgJi7cjc1N88v5NiDve2VI
0kPcMnsD5z6iiqa7mAcEBpd+5HQ/jeoYQFyvXLO7ERoAfhysmfT2PvYiSa3YnPRib3lqaY+lDzWO
fwym8YKqa5faOCkNV60NR5FoUr2hKDp2Aq/jPNxL3fUfCBm51qN6r53iMmm/KvJScPd/ZG38DD/4
vGS89PPwMtIk6TZ6ArRObQqTHCK9Ah26TwgUq8aqHbThbJb1w4B0v21pRuBg6znlPq8NfSVAZkgi
uM0QnMxw+jbmdhxs6B7FdJKDpKsYh4TldY+uba7ixr/piCC2WvrEydTidFS+eR4FudQTeilR0v+O
+jO+jqHTPwfYu9jQC8d0qr16gfOqP8Sh26FZmn6DFcxUOZRhtba+SV/8OrRQ/5xeX+YQgMlEYFzR
PRbtThbA6FCD//4lf/kh/7+0ep/EUio4qv08JVveg1MLdvvvj/5LuYdufEqFTm1gy0hp7Pe7aZOs
CZ5bkSV8JDcmXERl38T2OUuG5heBesaSJvmfQL3BRCw9zZQ493N7IyNFPbxbkHmmDclGLD2VxChh
9xuZNIGkArlGBrQGvKFk26+PfVC9ZjXpxg6vdF7qmGWLXK6EQC9H/hwSmPk1rUfCI8qrYzs/2x6c
Pm7oybHVIacRPq7VhZ7rAGKvxvGKHSzVsHer+lceNKcIWsCjQkSv89/aJKj9kNN29pBH2xbhU2qD
EOepwXepm9kFXm7jIoyTk/XkdJgayxYaLjK+vdt/e5SWf//PpYqDNhtHS6v2kX3nyN9GvWuG4Zsn
yViCRr+6D8sj9p8PBx/HAQaZs8fLGe+rbX4hPs1aw1VtmLW+eai+DlLVjU+x925r+zUu2prQ91/J
dJ5w15ro3iDSVoOnhd88ucunffVTPsW1Jga52ukc5PvkUN5Y4byHil1NlLTE65w3+7tKRPNv9+NT
ZmtgD5Wuer7HjEe6IupNFXjdqsczQ9wnNU8E0SIvSO+UNb7UGXNLlQWnzjN3Uw8F5XrtdXAh6Cd5
KpVcL5QC1l3sXDbJnw7DHWOCUz9qVfQ0YKT65ur87Y/+HAaLK46IFrfC9NCvLNQjHXP+yNzz74v/
lxVJXyJQ//MYydj1Yt3mmngNquZ6U3Tfxcv+5Q//HIJfJG7MteYBbfzgKLhACoE6NvBvrsvfXoDP
KfgmeR3/31+OgHnH6LodPEpB5zVugCPmgX9fHusvr5n+ablDcMdcYPkFElXv0AFeYnwJR44JnoHy
krKG2ivX8BHAOlubUcUmxw2MDevwqUfAL5ITqv7Qx59Fve8qNU/2WN4NnYltouCk5mzSvnnINI+0
q/lYzMV1wP0n+0PHKPnvn/CXd1j/tApNTaypLp9pC+mIGJItCUGDexeP0RNq7pOPQ/+bO/K/ZqUv
3mN9ecb+8ywxYzi+A2i2r3rf2vvJ9Aoxs7E5vkYa2r4Cq80qzce3fDDvcTbcLIaRIXfoV4nPcdHv
EsfYZcjQOCaRS9BYaUjZGo4HZP5ZLGG6Gex8tIkKfp8zfKhh5eL3wM3CnP77Yi239auf8GnBgz4p
CrMZq/04FJTAeBJu3fqTmvNB6sU3GeX/K9n76ks+rXdqYMyPK63YmwA3bUsNiqke8rK6jYHCzbbd
U1cDYUzMO7w1GojJfxrGYJe7waqOIL/jlsxK4aMhvrg+VuJhPrpo6rJk3sYKVjGlpECVJw+ZjrMo
zcx45442QpPymBTDfqA4ah713dR0Oy/ywjz4rhL8b6/8pwUWvAoELq3Y8MbkBj/KVpPlLRbFb27O
357kT0uhknY3uVMPUubPPCwc/dybqrqmXcSZ4v+h/wZNyOdSAEuHPcLTxviXbwk4e5plcpPJ7xpo
v1y0lo9fcuv/84pkLTro1mrYUNd4vx+rbbmT2/zaHJHhr//vH+HlKz7NgXXfBXbbtQv+SrgGJXlO
7r/lgf8nMrTf//6Kr27E8hWfFsXOI1QmxUC3NCdcVKzWdYb8Bs3rhGE0Gw///pavnqblW5Z//8+1
6jH+DiLmhwyRfgxAJwi9JsnMuP/3xy+r0ue3cPn4T6vVoLcRQXISxw+9kpSGU2v4zR3433j01Ud/
WkWyyLCJWnAo85o5HiIAr0kctOwdxk99aSPwfvtyainlEaQjqwZ8wxzay9A1yMMyF3tMgDv337/y
q0KE5Vd+XmvGOndJP633TWwxryTVhYyXy2Bj7LMDmKgZ0sMRp39/2Ver5/Jln95/QxkkvHh6hZuK
Va1S6uTW+rNnFo9uYe7+/R3G8rZ/dXE/rQJBz9FH9v3yCo0ba8tGc6BqY2fvvW+euy9PUvyMz8H4
mnS0PsrMam/dtvpBf86PwaY1wuEj/W2fy4fg8ZtfsjwOX/ySz/n46OxyO5AGlws94S+8ttss9A+C
grm1dmds9H37zY6zDHNffdGnJcFnK/WdgB+UHeI9GXC75YKJXfbdLVkepq8+/9N6IJ0MjXPHqube
9Wd7M+/tg3mr3ZHkvSVx77vb8pcb739aDzS7ttzaYBKuAhLBTTT8dUQmokNY8WTC+PnNAgVZV0Cv
VzDb7b/v0l+eaf/TMlG1c5RQmpXvS3O4BJVHq4hCO6yvjVT77vr97Zd9Wi+CmVyuqbeqfSmnflum
6imH41CqedW8dj+Tpmy77XXyCVOvwQ5X//5ly93/6q59WhqkmwVRO5n13huRVFvZEoCSOIjCROj7
4w3Wxm/27S/xm+WF+rQuYB/1msDmm7Dr3tTv5O7vYaJ/zUdvp4fZprq03yxA/wM7vvpNnxaHdM5M
ZBdE0ccWdEWRdYhx8MbHpCR2ClWXnlwbwUYVLP+K2+DnRARWkvW3ZIDdDZbCfxUFchfbwdbt4Fj/
faX/sgh7y3v5n51MxIR7wUQU7GT9xRz9bTYQF2JFQwt4YuzHpkDb0Z3//WV/2Ta9TyNGbcxRi4+n
3iOuXudkSrbgu0753Ynof0DPF5f4c3M7hISLfHfhVXcT8X8oW8Ii9K8GQU87H53BVry7W7H+fqD5
23psf3oFTfTVOPnZwwgFIG0m3dU0HK1cKkUzbb6gKA87sk6NxrnMUuHsolIiaH7++2razl9Wae/T
4ikiS++LqkJSgrtbJNHWJFJW2OZdN6LgdDoLBScYsK7WBVUKd3i4sYX0LtV1xagfZscfVpGrx2GT
LQd4LfHPswNyJikod+vhrbRkAJYmrsnY4zmp1+bsXLXeu2WshT+2K7E23PiPb1rPUpC17zgvaeDc
z15737rZT02NOMUk0TIyjp+kMsTG9OcnXVUfvjDHLb0AW4p1yCyq7EOQEOWJd+sp1/At8P6/kzp2
6BsNEpNSM68n5sgekboGD7FnXImwtikscO7bbKgp4g5Caq78EM75NjAMc6UNWCf5ITekFR4is/1h
o0PbuEHpb4e8OMADwT6QBrJDZY2cYbCxi/vqh19HxC9YyNzoX6hD2ecJiT+KwqSpfBmIq4ri5Bh0
xFhnyYNmwgbEmIPd8VXN/SXV6Oq25t/V2D4lLaJ9E4cbwfPvyVQ8qRJTiVbU+q5r04OKJxkihyY9
QwIxYqByMvJcstKQoV9q+bqS9Z1m1Y9T12wCZf2WnrEvfTbePt7Drd4O2kghREW8KUVtJNaYx9In
7tYcOdvb6tFbynIgQV/VaBjkZoyCDFH/XkZ4Dgm2Xa44yqgmBYYs69OYZpdWF0joPAsmnmC1CgdF
Nx/ZV3Dczh4xiCTt9XaNBMlHrD6lpMf11ySgxKqY75TbXzPH/UF2G+laBqZUrAIRionREfdZL386
rnVnV/2H1tL+1RnyjfcGyj0yrp0WbczJNHfsn922adMtoVYou/ThQtLLpTeEtupGHRMNmXe6WASR
Mn7qbXB/4VXvjki3KL6usnLvbLLHGShpwI4Jgq1oPMjI0m0MMhoyfJ9G2+Pe18ikgSfRTHWbLxVq
lLDsSYndVzXeac5w9zKlWKIcc5TNxn0Qec6alMFdk1WYTutfDVwU6c7E35YT/0/bZKFjYDzs+uzk
OO1vJ/XfiZYG4hbdH6duDAJ1GxkyxiMcKjmA+LjTuADauvbQtYmMhtS+P9Kvm7O6Tw9t2r4YA5JS
5X+gir/R2rxbj2NyL4zqxhsNb+XBxhCNeiX18L7g/V/rOFXg5erj4Lu7kchy6Fg05osXXIMWCRO7
L1aTiSk5WAwNuKYxep4sfTxOBWjgmLlhgMg6FHH1gjujXFsyfam6JA/nzqvIahPhKKqjp7kHrI3n
wE930lAkH7soMfJxLYz5UkfdQzrYCwCJ9GLudxkpK1Uwgzra/W8K2h/aGEdDmjiPs2JqCAh+ne38
kcArcnPm4ocm6lcnUs9S5pDxAp3zUj6nt/59xSPZxGawViWjemrseWFeHCH2czK/eoO/PJE5GRfV
Ncm9Pwpl1qo1vJ1lQMItK4oRF2sliW8otPkP6b/zftaDU9bEv1ES3EzEzqyrUd3ko4bZNFgCOmZU
DeODO/en1CG/kKCCdC2EeW8P6BtGv9kTpY6aVbAhF5IIlMYQ3Ubz57NKrJAl72TH8lA31dM0ddvR
/F8QOy6MpLkdoup1aMBurOS3ZSMwNqzso+r5H5EzHgMPLYRJoENch6Y7Xt2uf+3x61sj6lBl9jdS
xwVNfUGUFeDqeYfAqEdr70H/R+SfhIB6z3E7X7I+2AR4BgnaRCKM3GXTEM2ymmT1G3bxow9IlybN
Tg/NQBBRtGjHZbb4E8T8jIzAWOGyJbIwn34EMiIWpCXow0ysfpUuN7GN4sUx9mx2+LCR18FLEqZE
ecVwEuZEML1CTSmLXZrJnO4KrlKnVedmxsXtTASOBhi9k82gk6rvD6Ft2bAw9tnp8qs3ln8cs3tn
p1E8u/Y5cl2a37V1UKdHvTP+YCg96M0EhYLpWJD+72vDY0x1DYtgcCjk9J64oJ5sgNspmC8tmb4b
snhINWzyXWlgwjIECYUsNT+dRiOgL0IkQXJTnJMLxMKBgGqXzbjs9eaXYYoHpFh7GVvHNE9GQmAl
mwVWmsreAr0ibyubTTLDqBuoETFtVGHHky9IrhnAyAYyt0JVVa+6pZ+aJRMLc3K8Hp3qJZ/yhLdd
XHoM3et/zwL+30aBT+ecoiybQBhmvod5ec2xMay7it2tdM/K4QTS2TiHJ28i0hC2Pq/7OyJZue8G
ScG61W+WBHWPeOLM9V5zCy2LFrcnZ4ofNFBxUxcPldG+NzhkiW+hRqFFKjfV+c2E1C0W/tFGF0pd
L7beGM2Sal58suum2T1WokUa4iQXo0rPZSnuddoLCA3g7bSdjU5jVSoyvP02f6aGIro6FxQO0YXn
74kL2TaOh6PEK47S0jlBdfo5mIwr0YA/ulQ/kzO6n4nPKVxSJyKruXhFfRRYpYtIkYnWE3FHKGVg
PYtaHpvK2Vo+zoRe1NvcrJfQvfGEnNPbTM54UabxWGnmdfAXk5z1Ptntm9PUdzpxUI37uyysb1CP
vyAwvv/pbFMXKMXkXBd7ERpbsltIgbhEj9aO0peV/cOJj+mPfz8Tztezvf/5bFNI5cwTrPHeFsbd
ONjrmdKdcWTUC7zDWBPF7CT6itTm0JyioxK35SkNNtRyHI3argm7JzSX0CddRTZnlRbZQ2EheFgE
Z1q6c5169384O7PduJUs7b5Ko+5ZzeDMRldd5DxIqdQs+YaQbZnzGJyf/l9U19/tk0epLJwCTgGG
7ExxCkbs+PZaeRblC1sRPHTqt1FVfrYAEzsArOMECRngkNEuHVyD0bmRurZG6YNfgvarLFbmapIV
NEKqV5K4IOk8U1sQJljbvXld4nNQun7VdpIopA13rrbsmWWk0FfjO5KcVy5Iso63xdQf3swIgW1r
ul/bDtdkkPBC/PoMnpve2yfr+tRJ65RupGxTvwCeXGWrYAXuEL7bOl0N3/MLS8NpsfDJssU+WUQA
ZBWVNhV1KpwsWXEfNxdWt+fWWyeL95A2tSbSqUcVxlOU3gYgvA370hr93G99ch+bNlEO1ebcCPlS
1G96dOFsnKkI2ScrcnvI60hpSTnQXPs4cJNVUnsL/ObFV6ps0eYOEzzzrQ3SCyfp3KrRPlmY91Jg
dB4oGWtrZizlOEf5vEnnpAGDefs2/vJmeHAXdKhfuKs+siGfXG/rZM1NU02FDo3rHYC6Y+CSfFWV
fmcKTow+GG6CKm7p5ewWSozy3E1vtYTcAIZwWEGVCucuurd9nmiv2VXjsIeSTAIubp+TJKkv/I5n
RinXOlmqK/TcZYVK3QwCYx3O/ueUhPMimbm36iLF9elceHWduY+sk0VsnXoQZJnOAitGWKlUD6Qb
/+JHn7wUXbDKJCtkvjGYx7dNw3C2+3pkOFOgsk4Ghk7SgD16pGUMr5dM/6ndiGRlWCrVBaN+6msa
Vr7+pnNjkHUyOmiVrsIiBJORsqzYFqvwFiIcIFUCRk/E+A56ceGbzowW1slo0Qs1S4aWsxUo8SKp
2lunMO6EWv+1aqWl/bHS1KZw/Uku50RqmRd3aj6D1nZPimapZEy+vz5b567LyeCByyXL6ZfNN2gY
VrX6s86fIOgvkmjndg9ff8WZqqt1MlyA4Sodqgv5JszDa803v6neFBOurnWb0PLX33GuWGieDBFW
D6zEUMjnRA19jlL/VvbNje/Gv4pU3be+TydE9N0PI0C/FFHy4ABF6EEm6aNVqk91pR5rfCxsTUcX
7vcz98bHFOO3MqHmh10k6flHP/AUm98r6AHepRTAmQHAPBkAMtfnYHlrb8ZqZ7g/LUyZX5/FMzeD
efL4V3rTwm2O4w2IsoWVK4+N10XrVtZPGCB/qL1eXrhcZ24J82Q0YK3qE0SXTOkgTyawE0t0V4P2
CAzmwqGcO0cng0CW22SJI9qhlGRV8KkmoYOvT9K5199HcfG3S8tAlqfqyEe3K/sFHB651rkRLsRd
P+8W2qyae3e2tey+pxfe7+cO5WQcKMOgSXPYFBtLWfr0BZpgmb8+lHPX++ThB40VhUquJRu3Xg/B
PfbQfQOLK3OKeRj9xdeVefL4K45dYbyX6YaC/jvds6x9h+rm6wM4cx8ZJ099GFeuFplADDRfHBGX
LF19uIsSl04EZ/H1V5zbozROXuzuqNuuGRZsXa/yA0T5tb8tt9nu38iynbkMxsnzDIYfF5Vbs+xY
09G+Sh85HkBdb/oi3YHyWNrLcS6ohc76RxZ1RECZW43H7FqbFde0VVy4r8/9FqcPv2FkaZEzPVWV
/q5LTYd+VnLJGZwNdMXStF6+PqFnpquG/sfXmoZaoFAjl+9paS5164NpYngJpb6FKrgRTtnPtWG8
M+2oXX39jeeO7OQB6lJRe33BCwjlT2w8N6SbRbZuwa7Y6YWNmjPPqHHyJLWqSXep4KBAHV7pmr4O
zfHCdTk3nzFOHiBjbGJSy9Y03pAlm5fvVFL7ubqa9ODd9/JSxu/Ms6SfPEsNpNbKUs1oI+BlTRX1
4KbLbtM0vnQc577g5EFy1CBzU8NjnfLDfWkOMKm5t31Ib4tiNqVD1UW8IHB/6Xg+Ut6frBr0k8fK
obI2liHnTVujM1z4O5qfmxVbhAsNIQInELnpgl579kbb1bAxL+2qnXn1f0TFfns/aHGhYxTie2v2
H2LPWNI/YXfm9dc385k7TT95dUaGnkZQcZPNaOX0V1FFsh++/uQzj4k+feNvvzfTJ2pGxAs3hhXN
00qd69V3akOR9d0c1l9/xblTc/LsJ3lAESPiKxSDuobx04RmBDLl6w//yMF8dsFPnvMkdU10QGy9
K9hbDE27yyafTp5r17QML2RjXDtF9IBfFqWHWs5z3cAV1IlllDjEDsMJQ7KZwDRSf1F0uXdRJNHE
dO2Bn0mEQadvo++9iO4bBJWqD5yxl+tRZ5fCCeNn2PLrwIM+J1jlzxBy7HwxrGxDvx39KdVYD9T2
B6iRUbAMesejDalbGy26IkfmlFxN7yZus5Xlp69lb1+PsIxjaszohg5N1P2UgpZxzzBegMu/p3n+
qzSHbVxTlE0tUD6whKoCvJcz3HXYgcQEeoWRS81H15zZIPGXh51GET6mQB+wIT71r4ZwKjSV8kCa
vkNWPTbS2o9CpROyPRAyvJNeus6mDpfGdB7qpH+nSXYfuDEd6dil4XAjM7AOUyttIBVj4QJ0LATV
pXxyzn99Tc/cMOrJuCocrHFxQ0GGjSJMCwUbJQJWff/Xhm31ZGhVFJCMvW0Qm8C8YoX7qrn7+vf+
/Cl1TqOHcWOx4Ygxc+2BvtXDgGCjcfj6o8+8D5zT3CEg3UDNo5JZ26ZZThkgZU5T5U6ndebf2Kg/
dwQno6eitao3qFRd5TJ6oFNxqXUPzkIuhsXUCD9DS6XK+cXU0ceg/Odn1zmNIWp9m6Vm2uVIR4Eh
dyZPSmmHWLYo9eG1rPa0475I9k09mqDAgYI2yOm2TLyOxsk6+YECCxZt5W5bQIEjDEX4DRJuJMRV
04Ql4g8ADLwUYmD8SoJjyQaRgCRLrxthhO+1oxC39Z+EzU5VUZUq6KxuLWsox42IgnmdVOUi6ZRf
Zue8AU5jKFDVrZZprJT94aB3wLmqlPb90axy4qzE19MqeFB6/c43nWdaE+7hOlwbMQ63Ul5p0n/1
8+LecaO9biboaIV5pOOMQj9v4FkaYQAcnGdQpTseKAiSwDEX40EfaV1ojeF7pMulkY1rco9L+poh
rDbGKilIydjN2grgZIo82o9mjuexPcIjoCDservCEuu2YLdWD9jD/WizxumetHPadjiT9qObAXJI
wnccDD9ydjscDELC1vHY9RxAH4DOq5Q7sD/oNrBNFOFVbhHdVtIl0IZFoqY7mN3vHQTQRujvRhce
1WHYT0BiL9TWjUHPmSrTH1DP7p1aXEd9cZMDu1KbeGug/6VVtHypazoJa+spEsXeauqDElMtt2xi
06HHnq+pLoTt763A24kAPI01iWyScdUikMSsUTPcX8oOfj5fcU4zam5vdpmWDfmGQlVtfkOctjH9
X4lsL7wMzzxhp2m0ym2s2IyoGFbS+1UCfJ2prbf5epD4fNx0Pna9fnuX+4S/7LpGqyx1Cf5VXzoV
TkyYq3/l4139ZFgGyl35RNkIh9Op2ubRCm0nSjH3woT989/e1U+G5SZWFFpZ7BiZySbgXQuh5mIV
/vOr6mon01wtr9sCQCz5vNFbZRVbkoX63S6KXcvN//XZOTOR+uip+O3k5wGd8y2g8A3kmx7YtrKo
bYUxLaR/N7/wYvw4F38eMF3tZHymwEEZLYqpiW+d2wzVzUv20yeIVi+NX5W/To7GHNbbM4Get/hq
asCafHjJhmUJSuziULazcQnVkKVk8JfuZ1ebzvhvh80ii34Ho+aSOeydOrnPDhRs5K/P6UdA7LPj
ne6V3z4dXoAXEMHON7WFE4OaunHNDuic/XG2aSGnDyWQHMSkSno3WsCiI+IQGMqiONjV2VYbH3t4
pL5CwA1GHtR1G4pRbSerXNzE+aPRPiZkqg3F3KRtD2QI2rbBJirciNBZheNT0IJrooN2xMbdpTQX
6+Fc5tu+KzaRARMuKdaQWBale6nuoE9z4s8O+GQ6TvnXZwuRJbERxPOkKa/hvj+osXmMw/zZmXCm
4PKoWPa/hDIaGO9T4FritgjsjQWIedCVYV5OnW9upCydOn7o1HHBRvI6V1MHcXMXLWoVulqbdKsI
rLx0qm2dwJxoC/wVbiKvjBwIfRg9lqn2kmvqxa2Sc4/gySpAqJZl6EQMNvWqW2rTbbpgKrFARLwC
cbyc1rXK4uIycBqTPjuPJ6sCOEemdKa+R9spAHe4uj9zXehPfvsQdUo+t1DTLDJLoUvaSNS1Vnjz
vBwv3bZnvvxkoPSUkqmMw5ePvOVt5VW1owsj/LRq/uywTsZIuo6Ad6g0tzRkVjT/VifVAfDdJSrB
1HMp/O3XD96nnZYEfk+bqLPB6zrFBcPl//IP1RV0KT59AUNu06/UZbagbrgk3VA8jU/hFabkt/AB
m/g8XF2KapwpGJ02WhO6CXP6G/JNGZm7KH9NMJYVhGDSBU2g80j1Vjq7VV8f7Zk3z8f2wm+jjNt6
oa3iFdzg7ra8jehwnj99/dFn7vqPcvJvH93Tidr7NsHhYtz7IBEmsaOI1wni96+/4PP5BMBi7pTf
vqAYx7SRgnst0pdVAKbTGi6clXO/+ulQBG3EcAS3gDLGNyVICQR19TEN1Y3uqemFLzmzrnE/dlZ/
+/2RuRWBEabJRzMIQNOlcmcvsZISHcjm4vXrk3TuAp+MBjhkklTXpvh6ri5MpBvJ2ne8xdcfbkyf
8slD+dEq9tshoCXqExAQE7JOrlujOhTCXMRVsHPUluxHt1fUYGFkqNUgdxklbq8cjR4wJHr+BgRj
ZGDhAL84MCMPAfrRzjNXXoOVwCT2bYJqqiPvSS8jMXO18g5QzaRzhoNvj9GTnF5LhDs80sneD/yo
4D+7dRtQhMAwVNXJtY1GgCTYTeRTDYnqdlZpxEtVwBFfH/653oCPEvpvh58CgyP+CJck2UIGLVYm
sahxxmb93FhVa6yOQTxjc+TC1525lKftzjLXI78OemII3tEV+LnuXHlhX0Gb7uxPLuRpw7NtG6am
+tRzMwNUGtFg9RgU5dpIxzkYn9VQ9XMjQY+R0tSOnNYuw+VgvEUg7lOI93sBecaPkYFKstQ0Bsa3
4MUNmS7Uun3++mSfG5dPe6Zl0LK07JkQ8Utds1C5lqK6N03tqNPmDwEymPJf/TXC6RSKePwkmwmR
pi2zsVzmubKU1nBkjrCx2yniZ+OkcyUkJAtSU+J7UxMzsh+Gwp+RbzxXehBduGxnBpPTLuxodGrX
m16JtuKCsAvXldL9DEJiJFpJUPjrs3PmnfGnRmlbNm2pjfnGGXoA+dK+HYPi0ezIlYv4GRA52cN8
Z1TJ49ffZ5+5X6b76Lc7P1NDC9Qza7m8BrhaouD2Y1D4hbzxY28tUUF8/T3n7nn9j9/jCU22fc/7
yTEQ98DbSf03Gwjh15+unxm/1JPRUfSKF3Ypj5TnsMlo9t1j03BhVAUha1ERlLXfUgurauNf5Qai
FjN7hI17sPWadicKlGDR1vbgvMcqkbJ2ZFGllWS0o+PYy6PRUYUUtPOrcmRpT9MC6UPc7HcdBdIG
dptdfB9rFRqY+/718Xx+qzHR++PZksJ0IZmp+aa17oL20AiTei/uAXHhqp8J/TinfaeUPS3AsFOJ
4CZ+wxGyUZb6ONO/AUNfqHsAsZeu+7kjObnuhU2BLA1pXOkxA5vE4dEI3cgwXbmWd2HV+vmQ55x2
l8IybhFncCwV2EDQ1leOWd59fR3OffTJLJjAser4Oh/t1zG4OeCWw6Vh8MxuvOOezoO7mHkwRUHw
i+zlxLW8BiR3bVXE8bmfaCt8T1LlQOlrk2nNvVDFsqeLJywSGE01Lgpj0crxwv023Vd/fms4p82m
ba3iho48RoH2TWTbQnk22+XXp/DcR59snrm2ooa6X1COdV3GdWIG2Xerjy+MyWfiM+hQ//ikOIFj
o6907DWtBkRlwIGacm9UOgDLX8FYH8BTfSsqgH74yFJ9hIlKt3Nq7mNiphnL7To8BkF84Vg/H0wd
Z3oIfhtMA5o0rVEyyEkC+ME9beK0XN+VAIb65hJz58wD5ZzcNpWJJo7IMklPkEMKCLmqeSodOk9L
/689T6eNglbIhCEoOAqYF0sPzvDQjReepzM3w2lboNFaER6lkHFtRCOfBQvFclCNeLOv77UzeUvn
tE1ubEszgz031f6nxDX2rz1TOX+Hxbpcd+twOYU98duRa1yxLrOPY3Th0n9UED95hOyTa2/kgR87
BY3Blnqb9hqWbnuPz3AptfgAJPfW1W08BdoMSmYumnnc3UfRgydf/O5mUOq5iswDr8lGH8t1XNEV
MUYoQJxZQ2U10G4D/1dFJ16uFIvWS8kZWLwQWDCH5urrU3duODqNJgeGP6LL4DltV/oqmCerni37
nvXAjAzfwge8PctXdAQ4F07Y5xMdxz55MRDLiJpx+j5jzftnX2/MNRuau0sbM2dGbvtkQtC21pCX
RA9ByrF1yQttoud+farOPIGnsWVRiVbhAcw3qWSzx6qgyedROyI6SfGxAIz++mvQxH4+Kp9m0msj
gwNTsckXNm2KQinYJ7EIZ4Sin4QT77sKIXXLZE3Gj1ZIZRBTYDuDFJvN1EHfDoJth0xHZddId+k0
yk1EKG6Gnx6vk6r+AKkF2jUJ/FnjoQVqRK6yXCuXCiRRZcQ4OfbsLdqBcV/iqSiEliKLxmrn669j
7x462uFIdKHP1gyY0NGuLXu8VcoitPqj6ZaPjspWrqka3yoIrGGnB8sytNmRUdidhpjORw8QgDzf
R7NHnS/gJWhEcqs25kpxCVW4joFhqHvOAKoaJqxK7k4UWVlwTAbvlyrVF1+WNzTC3/SSHk9XGR6z
PuWvO4+dpS04XfdCQU/juohd8XrUKNVwqd9nnr2p+FtzrU5+Vg5dXEP+rTMbUOaOuVX6+jbWg24e
9f1B12h4CvT2XbHaXd1W0OI6ylRDll5DGpXzIjJv+8bRZnXGJp50cPLRqAezum/oX4hWdP7Vc3KJ
31UjXIfFcON4aFBd5anwADp2Zd5e9byMZkqiPHpIlbeC9rxakzutVrbWQLlibIn+utrGSSElYfdz
fTQh2L2dIoDoXs+KrloDPnjQSoMt7AGCf3UP8eqXNzSHiN6byUTWWTayRbsal4GTvXt1pC1qvanm
gQIGM0ZtFwk4r6lbA+BUnixVvCdSWzR9vWhj3i+4P11kXh0bk31xiMSoXigEnqmbOKdxfCOtMseb
+mPqRbfERrp0Xv0113lNW+HjxW786Yn/ZGA+zeALoPOyVQAddTXKWc+7rqO6xu/trINk3JSpu8PV
cSUjnfLjTSyUl8pO7j8e4f/80f+X/54f/+db5D//mz//yIuhIsxfn/zxnzfFe3ZfV+/v9fVb8d/T
P/3fv/rHf/jP6/BHlUva807/1h/+EZ//r+9fvNVvf/jDMqvDerht3qvh7l02Sf3xBfym09/8d3/4
H+8fn/IwFO//+NuPvMkA6d69+2Ge/e1fP9r+/MffmHb+NppNn/+vHx7eUv7dmk687O1P/+D9Tdb/
+JtiWn83LNYeWOYgZNjOdGN07x8/ssTfadGyDRXOpm0Kd8qqZnlVB//4m/N302Rt5vIzVTMMMUXW
MBFNPxJ/F5Arp//pjoBVy0vl/x/6Hy7S/120/8ia9JjTPimnY/mAhf3fPWNaqmXTQ44AWaMqaTHk
/HFCF4GmLW0Xb4iulrh9CZmhac+0nZvDx27TNl7VdZFcVRaNxTLOjWJelbLeN0mYogUcAgxGqTIs
21EYj9UA3zknqnqVsX0OnbidWow7L2Vd19ftveEMchfRgbtA02ag4ivt28pvsoMMnPAIsy55RAiB
T2+Atf6zAHG2MIvaPfoaDdPNMNA7HyKjv+8SPwKROvXk817q45uqkRJBoN76d6HsSxrAzfiJWl/N
LgvdWaWqi4OLQnEBHy2+VVIzPmR0Lu64PMCX+xaXbAclaB6wYDm6vt8eXYt9iMqwsf2MGQxNJyk6
c0oJGXTKxkJmczn66j3d496mS2N50LzIf5Equ+LElUKaZ+ElMLXsg5/SMaObonLLlRE76aHUrBYV
hh28AAzHAqfaHqR2PxOPIkcFplka7YIjKi2tV+23ymh8ehdYGZe1xnQozXt/61h4OWVn+sfMKKON
NAkn5cHg32h5zKZSqQhYuqVuHkUk0isvw8E7RJa7HsrM/AZBZtJtlxFlMEf19lBX3FfpYvl2c2Yr
UOu0cW9Y0t35vS1XThS0V4Iu2m9Kltn7KB6sOzrJ5ZIP65/s2OmeksyzthpVibuCLCSY9LKj1ahq
8scxE82WhWXyXNoOoQyPhmnUEeh2WDRtrE74r3QMN+iusaXgvhjNxagXyV3dTi8B2bg/EtLCS1a/
ErGIhaaS9kZI+lnSbKygQ+0rx2FtWU1ylzW2ehO2uXsYlLyEzk1gWkQGCr5B0mqO2DBiK7B0wVkP
iYKg2omUI4GU8Ac4KHey2mO+yPSk92YNjqYfvodRoyoHfJeyA/hZjKhu0hxLr5OTJGtTgk+ZPrbH
wYNwteh8CMZYp1117uq5RvQkNg51qiJqNHtaoQQa82s3LZHAwsluUDrEbrD1mtg+Ok6jr7kpggds
e/BKRpWe085oh29VPRIgMeiustd0Z1NoboC0u2+1agRbes61mMWXNz77IPsk/fhJKBfhwIRjWfsJ
G2o6pp+bJgitX4ZRBPQFe7VcYDSnnTrTcpvoTJDzZh8SS4PkDKLCbowe8x3qnG0eeNlzb1YxQHDf
NIplb9sqL8gwyZ/ZZqipVBf2RiuTcOtkbnBt95UGxzuNbwKtUwEdtEG4HRT+LLzWZQWq4HzK1NFB
IxWZ9Y0ugn5hj4r/Zuq5fj2MjAVpO8or4jxTM/3IL8ncxO0WrU2vPtLqIHhTBVpIBnCfDj1NvRZN
6R/wwIC1Vq2G/5dDWmx1HxB/ljb1jdGOkYn9y3ae7X4q7atZnx/yMc6f+yDlyMrC5OypPb+UooWM
S4NtBduEKMCzVjlZz61c8rGcy/RZKEn1rEYAq6tiCLt50MSjstArdbixfT4XLU5CdWZkJvsYuGpV
XGeDHfG42SVWLzNOkbsauFEeYRBF4Y7YDBLlrmOnmC5VN6rBhzQtLFYENz+7SrPM61TTDPhHHUAF
vOaTfp0PDMdvlC2nw/q4xJpB392yYNTLaaxvpkZ5ZYhvOtEB3kkDXfT3sFglDjFXU+5VO4xfXS/W
iyUd1tWrb5Zi3/WZesTyat5ogyp2wiv8SQ8emmBSlBEHFMVx3CcVjeBhX/YPDvtK28yCtTIrQHg8
GwRTH2JfNLuywPWqBLW2NDNX2aim724wnQ4HLW3Ue80si+fIV6Jx3iEquDVVFwmu6cZX8WgzxPq1
rL73SW4sRdSyFVOG3IumEvc/Q8uo6ScOPzxmdj9GM6Xoq6feQaI3kzwf+4S8p09fr0Frc1pETD37
ccwWQh3thWGn0bs0zBLdocyMm7ECc7MgAdV0V75ThWyYlrH55GDr+J7YgcNzokHxgrRgotw2S+Kd
ez1R9PeS3sRs3gdFCqQjGrJxzpzCaFaq14zNjwLUfr3KOgE0Wc2QBc5H8mDNdkzLNwkabt7Y01vL
KqsSf8NotzqT4hF/TBdKjOWW1oXllQ3rxpnu40QWR7A1mLUUGTKIOFkB6tkCm79nu1rgKGwibuCc
ZHtIgq6IrsJcJfpQxaW4w7U2+mhNYy1ctORZEV3YvWve+ELLH0AH0D+SFk6b7FrpsNMZpl1iY2Ss
XbGzR0RTvxwRN8D9+6QCfZCgxBBp5N7lRiB0YKq2nq6wpyug/5MeMSg5L6KrTdmbw6pqEcUe7bbH
9Ifupmp9faXouvPsN4734LI82hYu4/dSDo36SEmBRwbdm0LkJ1NAkuIQTuat4wnz1TQ8tDCOP1RP
tgkb6F2SlsB570WVubQcjQRub6tsiTBINBE8RF/H8BTa5VtT6iVQEbxHC71TUTnFDhfL9wJ5Y/oO
KCU767Wfo5eUP1mmlSFRYiXV5pblNPdBJa2FX0900MjXdqGICFsblA/BQkgPJ5kjZT+zdGYOs8Tt
ihel5WohT8qT700gpx7Xsjqiix+fRM8Ss3EmpISVI9rGvaRu6laVJTaVrl06ZZkdfXRyex1lDDlA
ZGxbt0utjWZCW1UosyEhidgHHP2o+FaKoAXH4MTXo5mKQ61iTh0G5IoxcaPXrK3KQ69oEcbkXN9E
ompfTb/yHrMoAZjh4WdbdnHqvRTmUC6E1vU/A5o7Hm1LJz7dawFGC7sejkVWI7goNXoY8KQ96W1N
5jN2Bmvr8cLdtsKRj4TiHDnLTUN9NewiWnlGbz/gboVOKaowvAmy3njMWatfK8agrLrYaAlMR861
2bvd3J4EriECrpUHtMK1s4NZqDud2dqzL9IUDoUPtyPROuu1MELyQYNnrxPPZYU7Chu1c9pBhlbG
cO13RcUuEkoIy7KDLaObPY/LWp/sEGW1ca2i3gJ2dTdWL/FDixirruia4tW3pInQJDesGfwNXPdB
RF5JoA24j9QRggbkrRwLkXS8eDlURYC+Lp/qDzllZEKTjVbveB2OUK3tPOX6WA3vxlpr8vvRFC09
ZllKX6FhroxWLx78TE3etSSTL0lV9K9Ssvk0a0afSKRS9+bPtFXE97gfzNvRHMzrWFPaXRd6uG8h
aC9pey+uBqk3dxT/3FuEQSjo09y79e2gWVZqPy47iMCbKCAyFepxsNJADKzS2tXXqe9Ei1iaqI8j
JLkwavxlp0fNyhpbZ+Hprot2I0jmfgbvN2vZIIljXV14nrBvot6Od7XZjXMrVASxBTHe26miblCu
NKsGVcCCYHC2TuOo3qhNq2+gvWtztRxpvHNVdU4Akc7qIfyls6BYqCBekdo6mNCAwSGnTrnlR6gz
8zxvsMCRmptltia/l0PbPgqR9CvAjcnCiGPnNhkd61n58FgxqsGIqu21w67WfCgAKXSVVSI4T8St
3UlXzOzCK64dIlr7UHOsq0IHE9InCiUi7FXHsFCiH2FbJLRQjsFBsiB+1fmYK0WL3QMYIwtCfWyx
Gyn8a7VTgzW9McVr2pXNrkF9cdAiJ7hlxyes+/UE30rUPe1Z3lPNUu4eSkW5KrLMWSehP2IdxkGH
33Nco9ZxfxGMHn6ZpZ+tKpkiapOapm8wo6iPTlpk26TTvAP7uayAvH5Alj3k19IyfyqZmj+VKDto
jGgjurN0RFWW0X/D8G3d6IUlxaz33PF7YwhtC0abHgAroTRYezjVgBv77o9KZ6KQagJRqudUV7bh
MUMgldaWizQpO96CWuNf69x21G28SRHLCvCdUqB2lL5r3VttqNyUgQMLUhBlmelG5FNQKiFcr6sW
TcAMb3mPlJZoi+4r2r4ukJ6PAZomrzUpyzFlo4rjBu1Dy6sqX7NqoD1BIlu7FwUvq1kQsCdLHcxf
MzJXTOuDft8OBarDbODZi7Su2TZSUY+d6larqBL2KkCKvFUTIIRwbRx2+Blmhzxol7VuVc8KVg93
ZhpgpauoZGpNt6N93/YpExr05f1uiPHLKmbPBpSHV0GJw3LZjGN9K8o8OrKdmy5LzVUOsepHa1+t
xKYvxfgsciKvYujiPXtV0UE0ejDP9CpZB1FS07bk5gsm3e68pWL35jBwoGV2UVnGKLQY16hyE/m2
lnBGrIMVFwKpemgc7LLSa+Sngzpv3CxbMUfQHzqvzNYx79xV71GJ1MaaZEoyFu5aq+uKd6mRrDDh
DVigTJTKRhqaCYbsqvgJlqXXVxQdR0Y+hicMu4N7QGGtLfIOY7kMC2sV8zYkxx56q0IpicOMEVxr
33oOmU/tUhpUrp3EnNCGst+JIXB2dd8ki7STLR5YAm6jOxgvEem91cg1JGuGuVkAy17xn7VjqRnf
G5ontm2rUm9jtbVVKte74jbCJSV9sQ9sRWOm4mZL30JlBjtbZycyd5dWxUpNWhXQQZFkJDvy/MlM
fV4PtZYj8tbDY+Sn9sZ0aVmiLjF8p0jAtDZw5CYwm2ZDB80A6QtJ59h76iKPpzG46LD+NamnHvIC
GCcrATBGUa8+53Xf3RexDR/DsTLKnk71bsU853CwEShNhLqxMOS2Z9ODFz9bUT/As6nzIKh6lO3U
IQ0Dx4xa0F6My9AgyRtXS4eWLbxeY1av8UbKB5bj3S7HC7XWA4FGVuvj9om6THos6IczABiazY1o
4FS2plvcBTINVwntJAs76o27LG5CoHysKfs2Fxvdt4pl6PncTrExllNpYMLn0+Rg4H/d68K211kW
mXO/IoskrKpdAUAQS88NYeP0NmuCQrDychQ2Pujbqd6UIUofjEBL7RlDd4lc2geF6vXasK9CU1nW
lW7AkZNy47tF/GagVrqvnZg1bSXkXs9ZBUHQQlvWpakyXT19QIYq41vg64xQRTyBGifflUyc4Zvf
uPVNDlTt0IdBlrMflPjbJtTpaTAdzMlBP1IvNfTiGR5lvk2JizDnQGbUWxTDueKA4cKmgCI32lda
acNVTTQkiyrzqj3x3K7D/9s1R3Ak8oYperTsUWVeMVvrNiQDqPHz4KzyUA8fyrBFRR87Bm8z6F7H
rk/je7Dw/jgpsmIbu3NqzrOEkkqTJXJRwMWDjGkJjgX6Ep51Y5A3OnPVQzhCY7JkAQQPFxb17awa
3TsWC2AEc196Ny0dAXDpMuOXaoV4LMu2pgzfNtkux7H4DD6iewd/mIBFAOi6U5GDozeQHXviLHyX
ca6E+9hIg1tqOJQ9KiU6ViJxtqEYQAJ7w3CnJZ5/EExcHwJ2vLDYKtnSKpL2Zx0JdV3b/rD/f+yd
yXLkyLWmX6Wt10I2AHdM2wAQE4OM4JBkJjcw5kDM8+h4+vtFVpWUlaUrtXZtbXejklkVySAIwM/5
x6mnq2ZVKZRho1X3WqvP3+dppP2vSbw74S3JS97UTeiMZkdxIw/WSOlZyERebFhK0tWf1oWgKsdN
NbTralGzL4i+pnSGWMNeArDgWO0+rRUfHIQrvfnxe7EuZpA6ihrpXAztY4Xu5MUpVfs4V9G1+U2K
6WJX5N2Z1WK/u4TLbKw5mW9r7qdHr3G8w38OW/+3YPSfAOx/CW7/Pwhbm9dYi//zBzb8F9j65S3/
/r8OffFWffsZu/7xVb9h12xaH2zLEbZwPQNK5Jo48Rt0ff03lufpUl5DhnVQ6L8j14b3gcIrCcxl
AlBbzlV9+Qdy7X2gI9tzPMmAj1wBAeYfn+7/Arm2fuRQ/AO4doGyTUtK27I9aZveXwQdidFnNdZd
/ck6T9t+AXbawKL51h7fFyFkSRc4str2a+PH4yuRfD7BWndZseyiGWBgfc5iDmMsFxbeBCK3GjkE
Q+YFUEnbmhRMAgR58w2oJ8hHrF9W8YWuo5E00ia0km2SGpQpNQHBzv6wAuwRLaqd7Bn18DGlta+E
bSJYbHsd1mjBFNkB9Gt9JZNxJkjwo0f+sb21IVPVwSCeudkW4gYLwDoR0SzOWDS9hBkBTcXGveV9
ylGYacfygdbYhPLOC4199JE+L8gBiZLNj0Q9LdotyWPps/1KkSnhnNaDHbZ7wk1LzQ4auTG+p+Mh
43ejDnLyrTlQrKrtrVdfjPqGvZSg+sg7qDSgFa84WgemDC7oZt5EX2qGi/BHeEZMFi3GQopz/el5
2M0D0oxzsXPZ9P3y3Q0LmhV3qMq2LtOgt0EbMJ9sStfPC326FcFTzmFxdvar3Ok752B8d/fecQ7c
6tyfvCM13Nl1JfhIxRr/n3pZLldt3/LdPhXhvFe7yNcOVk4n4k3ScGWyrR6HEf508yam1iHp9gbt
oEfR3I0aYbM+HdJlkJ8rgJi9ule+Qe16aCqw4Bv9KF/HZhdvgdRVcgebCrL5kL7S6B3o+qu2af3o
0DuH4m3qvq0Ui5rHC1DT6qeuu+EtNO7qHdxkdVOeDPoC0Q20yfWDbPsZ+ZzfXrhcO12/qjCe5k9o
cHzDuku3PZKWTRcUh6lA9xB+0y7RJnJ3VEtyhjdnz6SJ8QbjYryj/CaQmwd675e94wVWFXi3fRLm
J+KMJ3GwGRZi7aEwAFN3tQXTEgzqUGXEKJwJhjmsw/uUPpXTvbJPjvHmrWSlhUV0g3bU6x5zRZdO
jHqEffF7c06oiwkjfqgit4DQbF7Op/4z0zHu4019qP3K9Ne90fnZO2GKVr9Zj+NX9zx7G/Hef/sM
QHpNvg5tgRs65PWfkxUQTNeLMW60o/eRPoSP1yx8SIziGaSmhYepj3pGEANw9X2zXBnYdaPprN1B
TmjLsL+6TXSuqvupPFUvfGrtYSAReOLibub50Y1D+Zi92PNGGH50qawO0d1tGX8v+9dePirnRI2F
YnXOtvUSpiFhuj7Id8Ijsu3em5ACxnC+A/qcqdTYOEVQ9/PGpGOj2nWMz4/uicb0bCsC+b4sj7F9
o80Ucm2id2TCw6m5VB3W+ND7Un/vo3jTI/KcUxnU7klad14mwzG/S4r7tdx4RYja0ug2Q0sdO/XH
zbvU7yoSYMVO8ZChrujtV4Ztv5nv2wKpzLOM0rCvDSKcn2SFYPnilBYie2nTgHW4lihW9Zug3wwc
yK2COgpj79Eu322L9vfW9762d97WuSGpo872FY9JuuXFYvYDJzZ4JXnGh8HwM+9JxcfoKaeivd54
XITeJZ/uq7ajTCCobq1vtnMX14fWe1pigow+Fwl9NsTEnBrtPR3vohJVhPed0nRk7V88yeLonObm
WFZ0MWGkqwhUyuPPCmOSMEHxYOIsaWwM5AfCCXtNbFNUJJZZb5uRfvRxCZPsoupjRPWpR/d8trPN
fZbtFAgeCEE/f5N38g6I96cz7/dT5U/854/kjL+cIlCgrsXcrOu/tri4HuoKikL0pz5snwFu4y1w
oAyzIK39GqH8TIOrTrTkqdSeHfs8g4ipr+nyZEzfc+n6q3W7Up07jRcre0rSLc8He3ww8Sp2l2Om
b5IvhkJ0il9lQXToPa3lp3KnZ5dCOjw194O+4wRSxEGmvCuoeCXUUgvmBFn6Xk+3a73FdiChZHVq
yDcZNel+rr62LleUN17+bjzO9G9qfrXsOrXDasMO1ewG3psD2cUApAmFvw8mKniau4hb42lxNkPz
UKfXUIJTanwBkuYWnuRmkQGBlqJ9oUuTLasMPOsGrwOnxQEm52ouH3y8Z8vRHd/XfNtV1x8qFZzY
0Wlpd93wgDhn8UQYboZbLQunrxRFONoRSq5HYVwEw0gVYcja5dU+XrwJKxJriU/9VPo0asyKn/X1
FAfO7xlwv2sD/jQ8/F1w8Ks24f/PIc9w/6U24ZHy2AqVws8T3o8v+UOdID54jGjgrTZTlBDXZLbf
1QmW+0F39Ks+wZWG0Kkt+fuMZ3/QDR1k0GXQM3VpXJXof8x4H1xhmEyF+IItx0Tm9R+MeAybf9Kz
WDZSByZF7yqcgE4Sv8rQYtPs7Aw4AUvTla5ummbczr1t99BCXtaCGcbRoc5EdJ+vTXevaqfZyUpw
Hg9aO/gujd7nWptHxAOTGzcbIj7pxDDpSOvz1sZflJgH9A/j2bJ6EEJRTMG8UIDZCsJ4c8iZLzIz
4ucWVOSzjAYPLseL79zBHA51FKHQ8nIChQsF00wlz7Z322TbjpIIhq5OvdvSwAvXps16i9Vw5ngw
3XuYLdRQpKFgHnL6igZqF8+ZM47N0SEP59VEeQNxMtUwW/no9rs29uZzlsAVNq7UAam9cXlIiIUO
4xTOggYjWrMh/iaq6WUfiCWyfQyixUlQIT1uqnZyXhJ3HkOXZetGLYnRBHpJt0o28XBf8eYOF2rE
9FyxTJ/rpXWfkqWXN7KJ2rus1TUvyAAHdtUICLKJ0473Y2IkH7MrFhWQZTtN/qqVjuMXxPx9cacJ
WRU0VmJsRxt06xD3zqhtJl0VnIHVVYDBEUeB1RBbqoReHCL67E3Rhla74lgbdad+JFZx2TV9OX01
igztgwkrBLVThXMWTYEoa+FXqzEThie7Hanz+pl8JMUkVgEuOEIEhWoGfxhyHMG6iO/HLMHMMurx
C5HF3YGfROZ+LNbnYrTkl5TNF6ZlbMBuciY4HeTyNilly6lUQegjkH8Rkp5sbwYmyLrC8nVPdkj1
TMOli3khnj4hFKatDDhGEZf7Ym5j3ogTvaxwwd6tVc36A+Q3qRlTrNjoaw2IYVO7q3YcnJzsiFzD
8JtRJeBTZ+rerVle7mozRm6wKM9vUWAEVVGvNwkhOse+zKvXro3a93mhOyLRFkUXo7Hee1mMn2kW
vV+bmbjVJzkz/eYpGf82MsR2lullaEnMdkw85zz7JOI5sDBlBSS36culCs10WLkCWX6oKBy+F8aQ
P0fu2gDQ1Fqx0wZdvBbRwJw2gtRAiKTHsSReoHCH+ZSI0n6Ma1qbc/R6JIR4GulOjqEu3khotgRc
OUl3Xb7lRbGys3QqLId1OQPCV4chXtcDskVn32TY1TawNpqPyHA4yDErPhWCHkI1Eyphe6JApjDU
8U0/K7BCBDgnLHjNuUo856bTTOidzivLo+Y48a0l2+4lcfQiQtpQqZt1tOVLa1ftN1CG4kGrvP7Q
Fcv62KNX5EDM662XudQ2C7pp/HyMSFOvJy00B8feGU7VnGy9MPZr4+YYcVrXwqoQqedRlPi8o1JX
z6mhq8dIW7JzQoA/m4GXjxJrs268GtZUXrrUJc5zjh321HRewkYba+LI+yL+pFV1VAcolHgqrpKy
AISe6Z8w6GQ7ES97Ru2QEcLuSdoNSCQhns0uYrTS2mTHvDhkfqPkStO1rpFgnsUA14YprSScRyQv
m3bJ6kMPA/U5jvXhnJpjfubFBF9Ak7yzzbwEVAd9AO86IbV24+StY27dPLaPiCAMEPYe7FiiKjv1
Rp5+HsaBnJLamvd6pMfuNiGenA0p0rpnNVXySZNG2wV9hNJlD0DqxEflJYoKTkHLRQeXrj2iY2jY
lO3Cu2+dxrsnod39rPcjxHy8KE0LNRHTHBeDJQWzbtYfx9QrX8eMfES/GXI4epO0UmbcyZDN12WQ
GU/Kqsc8A9QOd48lCP42mrp7HcnQJi7b8rMpyxHYymubR0LPbHsDzkBWE4EuyVMzp9pbvdjxTs8p
aV3dgvtYEc7eeASXNpK513yTo/YwR3m7mfokepkqQzC69cgq9Mo2D3yS7nutX/mBBCQ2WaK3Cl8/
HRV8yPWibLrkMwMkrCA2Do3qHeTcbQIPvA52c1AZRA/R2anWbGxtwEbtlQ/aoEXbOhvezNb2wgq4
EYBbA8TIPhtj0QbemmVYH3vqzbmDtgQez/dalXf7ZbGdh9JEI0Gc+QPx8xiQDZyTRlnHG6vJ7W0G
+dVu1gpw0K9aU7sbpaZ23D7JXVO7vPBKaHqMonXX7qLVi3Fcrmq+EPPyahdd5NtyzsPCM9Kt2fTN
XlOwEV1LUbQuBEYUKXd23M27jmjUu5WcmT1KIWQtMpl8iMB5G9VsKaSl8/TGU3LyDKfYYzRYc2Bg
cRjglOq12xfLEvRL+bzK6NYgY2inpfnJ5sZYFhMaMS9O1mp8FKq4Nev5NuYkeDBgbgO+MVaiLB9O
mVD7aOxvCxjfQ+IxaMeUdyrrNI4sN8qh7p2Sy5b+Awm1uE3d4SbO6zuH2vsbA3HQRueYDkx++VBL
6Xzy6jyoO223ZG58M7vRJTG79zKZL7XMDq6M1GYyFuUXFC9Adp8g43eSN8ZrOSgtyFFYbGSpkUAV
c6k3qV515rOsC0xPwNjL1eGXTgwWg1G+TOmgV2C7ba52hdmSmNtTm0p49qLru7SgbJSne6XVxqKu
HqRlpFwGmNY1ybpOrbjap20an5CGKMCf37Qty8SY7VwlL27XTE/VNCobK2rfz6dlnXn0HN3q71pL
Sx1gmMr9lJZ0HDRV5gZjz8kPfkU2bJDpeY7yTMzWbibwLhxsbK80Hk3ZZTZ6SD9J1i/4AHIELClt
BQW7Ztp5QbPFWxFf5m0llNzMibc8wJYVKFjmVbBDL0iDaKZEq1mgFxpHr36xTJaYCikIMf+lzQ+0
QcbiFLVRd9UdkUSWnATGkovRxfGL3TjRs5cRndYgDCd0RbjzEbU7neiDqLHlNEN/WQqB0q0Z1892
TTDkrIhBbYrKW0KO4+zzurbaY66Tsxi0XVPZtxYNEJzdiANecPOiuUPViBSLexluVXll8ZB7BGUh
rPOW+oshFFI8o7X6k5Mjwot0F8aozjymC5Fq7lM3a0hU+h/qrzqLesl7X88LipHWNN5HjZ17T0k+
1yWP7FVFVl4FZSugfkZ8Xj23KG+uwjPzqkGLf8jRsG0g7Mfq1p6iQc5f86tybfkhYkMRZmgbJfr8
rNw0xfx8FbzNvNYq3xal/jL/kMQxn9Uv/eLUd3jyatzwV/Wc+CGkW0cK3Myrus4dovqA6AHoR0NS
RsfLVY6HCkF7Xa8SvQk29c2eYyP3U/RsNIhElXfb/hD1Nfy6T3KW8c50RpKqBtu+k1cJoEjG5M28
ygLHDvGeoztO5cc/dIP6VUK4XMWE3VVWuPYwkL5DyddBDIUZOtJudk6HqjC9ihJTw+TLr0JFjFI6
CMgP/eL8Q8tYI6p5Wa8CR9nZqOUWu87PUEIAgBxsqCHzZCJ3qCu9Zw7bPoh5szeb4aqhNAfUlCsK
iq9m4cBHoWC0wAOvokstv94MzVWLWTnXDgptvuo0o0yYZjgVorB37Q8tZ0ppz8tEa8Yb3CWEtHGV
fa69pk5DI+zArhA617rZWeBB5nee/dpPmiT+1uvucjaENUQnye6y0UrVPGhjqx1zJLCBkF11aZiw
93UHxokMCJQ1V3MbpNF1SFOgRxRkmaEUrXXoZESkmrE6j6u34nz4H0oF7PTqBHAx+f33lMrlrXuL
xzf1522bL/lj25YfoFdsSBPDdZD3Xw1bf3gBzA+2JFrH9mzIFdpj+Ve/ewE0KBXYEltCA0vbZhWH
h/l93ebP+AEBPwTNdeMmmI8A5P9g4eajNf/Awmyq+PhW+AAkPgBDiB++uZ+8nSpnEJztmDqbuKAj
xxwR4Oqmj6vI+zde1n/zk35N4WpmLV1c6hqJMkrOHJ903BnWg8jc+5/+AP8E35O/eBVtrvXVRmG6
uml4OskQv5hno7JvNa/HmVWp8dpHSfWkhvxUA8FNy+z6B62FEdpLFL+5KRKpACt3M4et4twKsoWA
7DeVF128HfWGyOXCEksSolGsh6DkUIoCypNdpOtNQyOPbUXFuYPJt/YCtna50aYVmsVqOVf2KHSN
5i7JoLBpKHIm9sFK9fNuwMOLVzy+bjxiqicCdyesD4gOiUXYa/lQGVsVyRg9WzSZzsnolJ1tmyW3
7XByqsoILWekSKpDryoPud0Yw76FiXb2sznNtm/oWlduZdbxYZuh7sfHtR8XYt0tZ8lPjP5EY8GW
28thTTu1bl01Cxm27Mr9oaIw5l3NUhb+3PTpEMSJOY0IDj29p58sdRWKlDlugqzoW+ehQH69hubs
pRUQvdZ1lwKqPg9sEnfzEwqMbqKevkKF3W+0rp2rY5KJhejXpWkgMOqx1r5U3TCyatXKVDuPX5XB
u3TIT6LkS1QPrZhceTGlvRqbWBX6N7uqa3s7TtOkwmYSSeMnJerDk22MGQuUW1rjMdG7yPAX9DTO
tsoRhgdalMv5aKeN05NS6F70oaSRkDEidOqYFbxFNheHRSO1ZBctnge0CvZkwEnFph24jhqfsBrI
PJjcRCvCqsvSB9flWNoUSiLxSKw5qo9GOtivXhFP7S6JxTjeum4OINB1JED6le1m80dW2i7+2HCE
AvjbeQRKX8yDCmNMduOBu1TXXrPeFUibMic5RhYn1wYTwqrd28Bhw4NGxEx7o2fKAN0XZLzdOGAI
1SFfQVdog9Ps8igdsIybAjF+dbEQUs63HYKsaRsDR4BXRFRLbryUVjR0C3ZOj7RORxKTXgcB2QNE
bTsSIN6dVRr5KZ74x37MS7qRGNHtMlxiCYGkmnVYAmHU5cKCpGlM/nXJtNOvhYWZV7jt3ipyF49O
6/rgciQTlo44ZFUBXcYZTHwCJBzLau8UxdMqzPWp1nL706TraI2sTKUYIfK0c4Bflr7cuX0rYX8m
p099D80lysoE60mU6skaWjW+W6QwtiE3FKTZsH4uMoptNXjtO2InSCMlVB4fjGYlB7okgjf3Xb1Y
kyOLBGQAhRuedoNdJ+ZEXWwYQpE3uvGYyaaMfB1jpArnLh9tvv060zXZWwhlnGJMM5oIYw0IblqR
FulqIs/c6qgxpoxkjfy5Tufb0lHkAOtXSc3WHjr0JF6noTpO20VvHudumMhCNfQ6OYyoS3n6DbfW
fG3pHFR9NEVaG8uxEkVMij1AV64yWy7aEGtNGM9D2ez6zGyroKrl7A1+t4CTOM+Zg6t+vRR6nylK
50pTSPe96pVw6cayyNa7OImp1Hiro7sHxRIJ0/VhTGBv5haRLGGbAVgjZSqx14596DqzB1Wk52uy
6TsrkpeBSCM6dZomPesNf2U4hTp+GKoI/aC5yHlbOwbhdXkpkaTqotPFpuU6k/ntGPX3qum9lOTD
NBuIAMwkjOM0a3fGurotRYTopE6duXiuP/6w/0wHSxmyPjjdOH8f6K0tD1FVmYbvJYv3lTfIiMdM
txsE046Acm+JaH5iUV6KrUK8BRU9ZUrCB6fEzfbC/FThAb0zOmt80HRqcPA7DDmFarWe+HkEHu67
ecqjt0q5xpd0IUwKOKfAIlNrSS2CuC7R0qR60Y0hfexteiPXRdGOOMQuLOIkiX+kMSZGU6yRpRW2
mVNpm4pv1h65HfNvZlm375RtV1fhpoPs07HcSsDNk1alznqMz/fGtTvFzG+MvKXtarLsfaYNMObu
PDdpMLZV4xwp79bpHdB7WiZFlg3uBv6sYEdLwAdR3XvxVPjrMK37Co/GS+ZlHTF1Tdmo2zJdM7if
XCuf+FsUhwKU2L6bXGTnj1O5KD1cKSGA+6fVdoDKkwskpNWnaB8Hc21oXyW4ykeaZFibqCgTNywz
hH2BkReRja1kZM2n1al6i7uEbRSR3M5KRfIl8prptU8I/9pEY7mQT9mxtmEbMBMgS4677tnTYDvz
rot6f0xiA7EvIaetn7lRg8yjKgusRPqo4O+gNOats6Yw3kjYVm+rZKZ120ml1gUuIwNfnsbOZaKP
UOa5XT94HDy22udOZdrIJjJrfTPaEbdFMpt89xIC5MVp2MXxABqO3MnRdWqUB6IZQlaE2Uaoqtd3
eORzM2jmpM+DPHK4P8rJApfrOu4i+oVdicC1dkg8wsCMA2BtYovmKdko8+Ba6brQKFrOFEkWC7gW
M4vtXo0VE7li2AnTjRqsUoG56qtCHjquCxJCEPVNYWQa2wJvw1tAl/nGSCghBOWKyiYoXY/FXB97
QYDiOhXdPp2iLLr+wmt6wlBVtNi65lW/KTwHRpBuwzHdT3rvNRho6nl17k1DGd6h6cq5AztYS3T/
Vul51WtV6412q3FuEA6Q9Fr2SYiksgJrAgK4/ZvSpKUitrlwbs2MuybNyFcMht4QFGgyBCO+GbWO
1tsMg/4m03laA4aOKT/+Lcpn/pZNmYVJqjczqoLGOy9WbmQvlAOrePe3HM15b4suCTPPqA2c7x25
aSpREVmufH46PttMDP82puDPA7JLvaXuCcZjQ5qSkZsp/efwE8/DDFTnXhauqfBn1Yx7pzTdz7yX
PHAVCj+y8c6QxU1VF3DeYC6b6TqFqGTe0diDjE9fkBK20DT/esz9ZZy+fi5DNxy8wo53Je2uCRE/
De4SYbGhySwPc0epOxh161LmxhKOc9z9tt0hdfvnjuE/U3L2b5fABHgWls4R4f5iF54IHEtlliKq
Zew+T+l6Fe01+a2QDcNVrTgd0+73Pvf/IXD/N5PqT3/qv6j0Pnbjrxvlj6/4Y6MUkLSW5eAVNE0c
gdcasn/wt5K8FfzhOi5BfN3cE39slEL/AKF7vVdY+Ew86dxPf2yUQkIJX33pwjYRRPBf/Scb5fVu
+HmjdBDpSbK9XBv9HkwuJPLPN6bSCUZK21yETuX0vBbt9MLuNzAOw9RGnJaPLVYan8+z/pv79HrL
/+UnsxATaKGbnv0jufenR4KZb5Jy1swQBxJnARb79qM+rqL9N++EX54Hef0NeRKE0KXFJv6X6IWp
7lXjpVgzJ07bDRsDeh9TFuMO1ql88spau0AkJk8/3Qb/ZLHlffjnX/D6FydUwARGEKRLmr9eWswA
WZNk2RpqXWJluwyqSPjtmNImnBd6lH2cK4dGopikfozcdfNF9thAwxIauH0wmj4ijMRoDMDZbO5N
WtRl78A1tir08skOZ1cVB5m36LKtWCNJ3DFKfTh2PQ74ksEls/D0u8QxN1CbmylfCGGcreZJTJ0D
wlrKAAM42Uq5Gj+l2YqHbch1O74h39Id33rXdXhbtRhEoL6ShzEBaG9NpX3JJlFvDJb2T30/4HKv
mRXeem8wHgtSPay7soYE28u+NRA1DvZd3rnftNkh+IT+7vVjO48PYzyRgcV+6KRw7HjdE+XPk2Jk
MaNEbGkWGY4p0vHXZui8j2wDlCJT1xyOEA87Z+Zw9LuplS6OSI3ip/T6vzsE47Q9923Zjx+rbm4H
YoLatvbAkSvvOWrHKDqbLcAl474nCT2YipduiTsYIqLtNGBFmLc3SUpf4ddThuQN5iw6jPag36eu
bUIrWWCuLdaO11yv2lezkNajOdX2JZtZ/zQeo5vKZnbZkKJivTvlQlhykcnhJl+aHmvxUgV67SUX
wRQPoF4b8GazRQWxaQMu2ta+k0NNw3dcNbsGZUG/WbIE5qHVV+7ectBPmWpIze5iIH6JvyDLJ7Gz
V2Z2Yoy8b0DN1V2sFdV705SUIXsLLmus3ti3EIUCTfaBNbIp1U6V78XopocJSDqFARBi32r9GLTN
lGyVKqqT6ZlGyCYyC18q3d16alQ3LQhX0A/shzJWGMjBOXeaprdPg6iyA2USWQD7hHNpNXu2hgwU
h8VEU+eshBdhm2RnMMFONsNc19/XSZj02esZ0jJMnCghgAhIKXNG2JNE6/SXqS2HufE1WPlbtPTG
edA6cYv/CZkEyRVoEu31zjMSdc9G5OH3jthkCzB42IFlKLCgC4uSDyPuH4dOgCflncGdNDQfMxH3
DxaKM6h40zz0g+EWG4FrMuC+0V6K2EGlpUfzftQXo93ARPTHqcnGb13Wafco/vvLKLrlzkyL/J3w
9PFUeK3zLOamDux2hg2cEmMiq6hwbyB3vZ3Qa2s7A4pQh9G6y8410Fjimhg+l1EM8aBqurE1adcH
kSv5ERtxdRPNYFgGXmicA+7kM7b1NzPkzEfdZIQ10mTetx2JOgJzbZDUjb1fGrM4mZPMbkvka4e1
baqtw/QWUtgdnXnNx77Bf/K1d8z5NM1mty/zKPkWt6xDwkGRKNDQXLx15dmJRXrU44J7WMLK4trE
jmgOU3QylSnuKifFFbQm62GRZnK/TlBwDe/6s5oaHeNI44YzxvC72lI0gU86DtsOv9BRMJzcpHbe
P6lFoAxGox6MYtEgxktXrxA5Cqqy9aQ9u/1KHUet48L11HrbELFxu+aobzaGsgYuqBKnnDvtxpyd
creIXCLWbKoXMKeR4Iwmjs84VdgIsXMUx76P3f04WvULbgrgkW42kGYna3HbZLTr5VEO4tU1gncb
CFD11rfm8MVubcdfqmXmc7VaJzeFrSUvvZTWTTkxQ62iV9u2Nuh956KE64wKGzoD4xT5Vbezsnky
UiN5HJoUhmVp3eEUadPCUkJCfsHd+OQM4+hP2SoAjhrxzRt685gk0thmDPS3C0jbXdW2+cXLB+s5
45V/4WbDTA/Nh7OYlU4pl9e0zTsrH2OU1U5eHb0e3M5R8bjgivG807W1YYun1AYt4B3guhrCqAF9
Rkr8hN+1WePLyoifZO8+9gb5pbEwuqAyWxSGcSwvmVkMIQor91gCsYbsS8WbpxnujuxUdVDtakDt
kbhAvf0onzBmZ2SraNHJuOZiFWUKY+wtzgE74nhiW643kj0P23puflZdXITE6iixkUlDV40Vmfii
2J2Qu2DNRkywk2JswUuVfQa9Qa66ana0S3pjfJlUDaqAc3/b2i3IiaA9ySuhuUr1BXt8d8DESKrU
1CyUlhpm6udDq+3JAZn3aVyLc+eStrSYwt4mA3ZKZ5D22UJr95iakdzlSNb8YdEnv0wWNkQjIq+M
8Cx/mHG0YnK16TAwtW92oTV4VOv57JFm9FEaM1UyRLPtdM/kCSWiLKgq3dupYiLROc0kRfGyP01p
vvoNZVSHgdzn0FIJegekJ34mreFgmQLPBBlgw5YEDGunrcNwL7wxT3BdlddTFrACnFHGH9skIzes
AxwwwIC9/FD3RcdFztBKg325G7LPQBkM7rUHzcnKMyCm/bl1NG3vmp1HPEehPwPJNpPfWOP1Fljp
wGGwqT/2ohhpXE8Hjw6vDm8BDxR6pEkWT4gPUOHYHRo2WM/a1vdZrNprbkwt33GPiZmo0M7KQq8l
wTTQCkti1VTKHDbeqLtI1ZkCgG7wk1e4inE7ExMt+u9zuooxUJCvLzrO5hEqIG4velzXx3rtzUtZ
ZwpBbpQimSonvX3Thih2d1Nu4TDGdDcZW8+YKgYbPXe3fbJ234ait75T25ATXlB48ojBzXrq8248
MmPIc961lNX3McvxpiT+IChtSTCnMkF+Yl6Dw6Gck0hsOmHbGR06VqV8e1iqigNjTHi/d5rz7MQt
6rZkqLp7ApqtY6dRLLvpkQI8qcRESeWhzkPjr3ifBwz2xtapZve/2DuvJbmRLNv+0KANyiFeA6FV
6kwmX2BJBS0cDv31s1DdM8NM1iVvz/OYtdVDs4qICADux8/Ze+0kCAnOqPeDZUW0q0w3YTUATpsG
g62wiTm9f80p5VDL0cucN5IwmYbmgooeAa5p2aavaYHiztTLYQNiJrmL0jA/WMVciU1n+1O8Tojs
Ja97DDFFTsLHLzPRmDXW/Ce6s6tiJaNgrmq9ZH9ho92muldcGsbHIIhb00eCRinKLYYXEWEd8OzX
mhqmYFnEELaaGNHqFEq0p7azp6H50F2Qxx01o4NurRoLXKh5+agI3QPvB+FHnHCMJoikTRciatX4
9PtsWZ8oMGvtq92pClSV6Zp7muHsCt2UDrRO85JouETo9goVDdZerZ3djRMj4xiSydtafoXpexB4
GXI9e5K4DD/1c8wDAXRrPo/aXxpKHtPT2DTujUcpfaqmFI0+HmV05b3j7PQaxUhV9/SValN1x7JS
gpZPHfo7bOKF2Bg0at1l8p+xODZYKbcKiNbVsn2xmTRDb+l2teN3Nvb5HFr1MK0thTTwMnsMV1ZC
DMLYt0h/Fs0iP7dmSRVordUM2yjyNBepjcU9ao1m1tBFav1rzoHBv2e1I+Rv4tWRW+FUPPy2AzBk
5VZJz7pguv1RbzWdUKeyvDLSMqO1BRNgNWSKdw3p1ELeoHR4TimHMLRWefQAnrEd+TdkiBPVvytd
WRws00n2RpTIIA7xs0wybTfI7cx9pvfI2rEobukTigf6UC0qhdRsXzK/Lb/MdH32yvBgzUxdsYVa
lL/YRmLfwxChjYmjW5MMSqaxVCt8137P5CpKLi4JTjdgezwKRQYqLY+iA3Swykfj2aapDdfRjOh4
8YS1r5afWkEEhuuFYUV6oxW6vKJ1JUlLpO3FV/k8rDveQAOOhNuynthpf88m46ykpRavvmiMr6FC
3RB0sKfuaaJ5q/9wp5kDB1iqDQZHBnbt7B1giGEOKuW/h9lnymkLw+CQiyDKtvxfSKOVpYW6ZpWc
s6NppE4T4YVDI1MOZf8rqPX/ejH0YmhP/L/H+8/fy+9z9z1/x/r767/5r26M/w9PF0J3HcyRhmks
oQf/6sa41j+WF9UlqAy9PeN/Oi7/6sYY5j8M3wEDaLC+CBqf/92L0dEE8Ar6aAIWgCC+yX9ruv++
IyKE4ywdIpo+2DN5SH5h+/MsFmGIsiQe2/CTlkURoTR93+x++lH+pjPxvhdJM8plMuFafHDaIUvn
5X3Lp68BrPBm2oGt0Uol/80bXiWH025DouP8+fcXe99fWi5GHwuxAp0qvpnzMUoNSKWKkJ5bgWLi
dBfV4loXOtW6HoDewZmpMfgAxPf6+6v++hU9QSeUWYLlW5RKy5//1FvqS6aGZYIhPHEBT7gqhDCE
jrx9iGOwL7+/Frf/pz7WP7+h4zkejVcbKYOL3+Pna5myVwrNJJxYFEY3nUjVKpnc+FabDSKkqqnf
//56f/vdfHiIjsUDaS3tyXfXq5jSjJYL1MmPaoCIiARAPpka0xxg+vm331/t774dHTTaG5TBuHnp
X/58taizc0YHUgQi83AhVbPfvBFAkd3XfmqOzHrcPzydS8Pxf9qC//w5aW/ahs8r5aKpeX/Bsnd9
rzNT8Lxa/gXB8toztXQD9zBeIUgm5iVRnNTBZK3sWvzh2n/30y7ZJMh/aEya5tJK/OmxaWcUIGnc
imCCikj9g2ryoR6T6GjNHNN+/8Muf9f770nGG7fP542nnBTLYvDztRpaRUTRWIHRhUV8YuqPpLjy
XXLuwNh43ab1+lBtnSFPWO/+e1H8/3n/MYRDGdV5QxwBYmK5Az9dmQyJqJZaiT+DVgAJXo5ZJAHa
POM7019qq99f7ZfvyYrrWcvdxAVOI/TD9wR3wLA7ZbWRbaruUE4jXKVvcI59oQ6izNy1XjJQ/P1F
f7mR+J4MljbTFMvFP66kw+S1cQdENHB1X6xTPFQgzFJ1Vs3074U48ryix9J1mrzC8g3b+sgPdkYN
NbrB62/bRmSd0qKLqt0IAyZftSKM/+SH/PWbLZezyZPgdeRzfyDv01eR+Bl4bPy2yJ8QOVeYk5E9
Dk9JLew/pY1/vHkQBCwL7YprOIZg+f7wMvatQZSsW5GPlzbWuu1V/cxqUJBtbJsntyjTB5o8+tPv
b97HJefjRT8sOQxo9brrTC9IEUltc6BuAXptGxFJ7W09Jsab31/v40/K9QQINZv/sf3zoL5/H4Tb
s2j3PKGcdwjzKzsiZ2rkuT12md3/4lIeozkPoi8zyg9rdzVL5RZMB+k8+S75RnpIu9/rbr24arb/
m0v5zL7Zek3P+/Ar9va4vIwJ8CSTxNnEdarkmIXDPOM3MIvD7y/2N7cMM+EyZOHDe2yC73/CIvGx
iVQ6IcpJDNutsgXeMHOO1wJl2pvmDf4fVs/lnvy8ei73jMGZYzPPX4qYD0POhkOMLGrbCkBJ2RLD
lOYOa9eTofHvPxweyGXddHE6Uhx++Bn1Ro40UworECBsG1QCvnNbtWJ6s2ld/SHr4m8eRN5c4aHs
sUgO//ilwsZFz9HBx3HqxLvEZfxWGG4HqsIxLr+/X3/zXnuWa/rsASYcxo9j8jlKsjFHahqk/Iwb
Ew3MBp179Lns8uhzXRCAvjK99k8pC8byY324a8zBqE3g7gid5fL9Y1I6duiOtKcDhBLzGfqd9lkm
jn5Xs8BuYfNUweQ0i5XOxE3U1eklYTndZzOyb2Tcprv6/a/wN08tHwdnOaJfPKwfSw0khPABu4hS
A+MJxvGKvLFMC2nPTOYXi4bjH3LS/+b+soQ6LgNd9g0mG++/Pu8ge0il2yi+ZreFYhGyyA0yCY31
FKbpnxIff7kcm5KxaIaBmlsobD/82l1h92bX9iLAClC8JNJvz0hEhm+uGyd/qEk/VPksMMIX1EvC
tyybt/HjpUJIL47MXaRPJQH3XtdU0TrR+qx7aY04Cs9Z3o3TvBrGeh4hSEHM+sOC8OHL/vIJPhQ1
oveU0eAQwe/fcWxCoyg7hKNxuVetpW9+/+D8ejGI8Sw+DCd4dn5RmYhETLldcajBZwLrixkV0C63
HoavjdtN339/sfdLHZsvyGE6fxRsyMtRt3z4ZnUL1pAZVRhIc4zV1R1CYldlnzbZHxbx9zdxuRCC
d6iPHGUYV3sfF3FtLmsRt/S343h40pzyUxzZn5VL502VIgvsFotZ6bm3v/9675ei/7oqWhUO0JTt
zvJb/1SNIrGSU5NrIebhGltcZoBBha4LiTfwJ2e8q1idkjXpHPgof3/l5Yf7n9Xon1dGDqBTJvI2
Wh+LGxVb8BqteEEzMDNQpqkAUzvJThuicq3wRu2qXHNubKfw1wlx8H94iP7ui2OoZ/nRhb/IOT58
8QGOcg4pONDbqdLWIq+yV9E4VsQG7SeYZ7IRJoetT/bD77/3rxfmQGyy6LPa+IQXfHig8iJLhmkA
Lmf4HM45Z42dtalwCaVPI5QwZ+N6SlvCNVvfefz9pd+vuMtPvlwaEYZB+0H3jOWj/XSzpzmvPC/x
I4y7+XgHR9FqtpWuRrjV7ZRco8bS/7Dm/vr2QOAWHpuOxVGH5s77KzIgj2IPWNq6HsUcrufJQKne
W4P3pwXor+X0/ePECYfjBD8tzYdfauUas4GFPpOZGQM768BL1sS7qTOAE2IusMp10pb9q07cQRSg
qQcdjYPUj/19bEZkLbU15MEbGs0FHCyz8aotnIi4PxRRbX02+3yev80D4yJmymA2icthJnE2O6fq
thEqznJt4fZOT7JkMrQG5Wz94da9X/OWW0dpw95Fy4H6BIHd+x8yRZ6RNHZdkCnjz9baQ6prrCuq
2c8o4cs/LEW/Pieka9g2yiDOqLwiHxaFaWSOjikiX3t2j9sTAp7Q1nVttcxcib5+0bJQzsffP5u/
fkFBA4cNjLxjy7Q/BiXnKZpsK4eqYkB9AFPNtOCxTmsVoOxV23//WovVRbDgubTiPpSvukl8hoR6
uPYBpLWr3s2NXQ2kAMbUEOavv7/Yr68AJQBvnWmZ7CB0od/fOXooEr22UaDcyIt71ymg9Msm+cNX
4mj9dxfywJQsFTmCMvPDhaCFehpKJWATeprlEM1VGANhLnCCIDwv8HoO5rSFCw3krCmY+u87t88+
dcyWxms2V3dFlLWfIQpq1mGY+ecmrnsSsWsrn1aDLgdGBXY3yWOCOEpbm9g2X3OjMqEP6X1n34SD
mfanzHIhkVgcjXnPPLftF7lEBJis9dpkY6HVmcjB9t1y60AiTVkMpC8e66k9zYjP4l2hmEkc4qxH
fsziKHuuB6reOM5aKWvYZX44Hl1/JtZjyuqu3igkw+h5a32GGuuq+utU1tBMc68LTDNrATFntMmC
ArWAXOlaQS4gngHZbVXWyh7gBloDZjq1dHHeQERZE/bkodkH9aDvMhjFxXmyI7PczcopwEEi1IFs
yfxXW/tuLR7BtMfDV10TuNkz3BHhEVyz32+X3vWMBsts5jO5DdIBPeJzjK+7gvFw0uBZ2BfKcYZz
ndhjhK+FZsqGpcO3IOZJZLGqRhN+6lojYdLisX4edE7H9WkUxtIyYvWmwxrNKOdrPdYJtqtdgu8H
ZbTFypW9VSyAv85dT4TqfuoGH6Sa0w9SbpSC2hJhL0bm85prtv+Dos2JXycDSdw1KaK+fPAlACvw
oPvS0Ag9sFSErgCvsWkfSp8F8VKbYSTWg8tYKwCqgBW1jKiL0KvNpMiaYZ9yt7pUOCu/ydv4GZo3
1EB03nX52LeeCRqlTVL/qpXp2B5cjE7OGtKOR96F3pWPXi29cOWmrNUgLrzmoeMWE2PRMtu8tJUm
Pke1BqtW9bYYdnZm5AtgQFIuJVHkLPkMc/449WNaBknM4B6UrcyHJ8Nvl1mWbybTicyJmigZzFYP
mjHDZJqRhzCicj3LfLSE3SvkdQN2pysHikI74f6bPIQZuvU0SGXqa852pTzKqAeROEqzkIGJ6wIE
SA6k46CbcDlHWWePIk9sfdNBlbiVEOevY9xnkKQK+K2BiKv4yUH4g6WoBycUbxN4y9OqnafpIWU7
MtHc29nLzJm83I+cM/o9oOGF/dtk0bDysSQ9JKAbwfmxiCJ565I2iEw7qTEOuvbFdmUTP9SMNdtD
pAO93iTpJMXOzYdcYm+bbPTuYxTBlJNYI/btbLjOIZX8Ltsyn9J8V2C5ApjFEygCyNCQZkReF5/I
jcZ60g6mjkd/AGf5o2vwYxEeUFSeu1aYu4dtY1HT3FUtu0xAiwv5kPsvIPg/8eBTU6ZMByyZaJei
NeonOhnpV72si9tYD2G3ebMA/CEG8PR6YjsPNZDf77ac43IzoeG7S0KsibtqxoZ1BvXjgZQbav2t
MZWX0UjuESOF9tBfYo5OzsrU5+ReLkT4GokW9mLh1FdPZaRFG8rrAdXPKcI/TEwzT3VV+V9sp3PV
2aI1bW3KFHUAdk/PedKHOPWhU5roDe3QRjfU1+4Un0tl9O03uzNIM/KTFvRPHonmG0KNuCbgrsN/
Z0nLpO1qjCVEINF3iC8TsBErpTEyW8klCGdtsBmBrWkGW4LBw65+r/6KFGij2G/WwIxY8iAkjPaW
v1EWZKDI+qlJwsLHtSkdSN266F+LJehgWiIP0EvJq9IS7XUuzFzbapB7v0be1JUrNDou4W5/BSxk
05w4e215LeyyAQtl9kUmg9z1oyVeyCfHwS26+slNRffDzMTY3Zr6INTaLh0YiByxycnKjNb/Rnqg
QUJR3Zcsk6OfzXc8hpW8EzPo/Y1V8V7CqaSrBaaynNNbUUBS4sPkrui/MKj1ayqtSP8KU1q/Zdyw
UPonZ5L3HXE29oOczbxAWhhb7lHiKgWOabU2jyodG97FaXLRjIX6qDY9orwJS449vbR+O3S7Zpz4
TF49QslC6mu7WPbU9DbVedxs9KRmUTVGFB5lI4uvsSZNfzVLz2+C3GrN24jdbDhUQoOy5EYLRgeV
JeEMaR9V287y+EF7wzJuZ40g0MBKaqM/jPHQEzRa2/mlL/0IeiSZrQeIIzGBJJ4ToktyXCt5yvi/
onXbOHAO8I2N9mEsmlTbdwlhGyEORkHUET6bdZ54WbeJDWt0T0Ur42k3p4m369iejxMSDtaGPNXT
k5WYmnk02MshREXw1xlUuX3yYtTSN2/iQfUPIFmq71VNRiSAE4APU+/UHhdwi+to1u2jK9EB/kAL
AKtx8nvreQR1hMqTD4Md12wBHh8bT1QIarLOB5hSJU10tVRXOTf4N6f5UDCHyY8dGjRkC5qLhJQ7
g/7zKKIuMkH4Eya0VYXhDNcC7Wh9idtIqU094oMNioLgtkCiX842DiNM45oMUVqoAGdwpc6RvsDA
Qs3zCms1uaKCLNjX3VvWTNoNHT6OGSgAEdFkffKEXDa/T+xe3NW11pjEwIImnwTQoA6CxlQgu4P4
MUqjRiFZu9oVGW0HDDWCPHLUqqRrkFU3irsa0oFc5UNnR7cFgd8Dxp+syiYyOzLMvLYPeueA2joz
7iAJ+NGh5hAU3ifT5EBLoinyydXRudDygnGwJjdrSO4n/LCkNVr6fZy43ffIQnmJaTQd7OGZPxpz
JEgdTHC7Jv/9hxdlkJD0lAUXtDsLx34g/RqomEI62qZsx9xNhKE0uiPkR5mb87APaEaTIE8r1Fl0
d5U8atY8uzs9UT2Kbrhs4lpOuKFXGkVmHECzIE/OLlv9BdC9VS+AfZYsn15P9eKLyprPmk50XUUU
B/GhiqpFh0cXFHqkZVvdUR4wtrTpsE2ZfdRtVFh4q2pUvSDBoS/iG93xZ/8RJtSQ5BuEmbsoT9Aw
jbU/yqepgyJG7oaPla4qHUKpEpSp1vTdjCGHayMMVfDoFS7w+BZzVblmHrXtY+gu9QirzknzgGST
ZFUbFS8mPv0VcbPHNI+fRsc+VJaJQTIHI1vpwGeg3A2Dvk1M7xyLlk1ZsqL4CskpouZmU9j5pvbx
iOsab6ZAI08nb296SGryMiu3o6kujtM/UVrbq0zZL4UOPCytx1sJcQnPg753VHmttOi7SyTOBuxF
TAb2dD9UThb0bv95DIFP9ilOrQTpo+jR3zC4PymFKFOFA7JW74rBeUYhB4my14GfCLZ2r9/abnNU
TniYMuOiz/JucMvneepPpqgFAsnm3u/Z2sEUnclmevZHfURqn12Yzz25LWRYDru7zgrfZB8hEwPV
YY3iRegTW2GnHfS++S5Efo9h8KaOircuTXawZeTK7+1vQzm+TmVHPFeOo47z8rFHXGA65Q6N4Df6
+TubsJstkqp10pkhYih4IhMbZ+CMyUEM6m3W9C88Iu2aOhvTWJmIVRmzZ7pV353UUDxECl4nB4rv
dlIdl2Pbzg9jY1lAk1XiG8z6Y+1zWxlvtjI2PQhHoHnVj6jxngFlXZjM8a9FJiL0JRynNfqjyuEG
zpgZYsEpuk+f6H7wgtAswK2h742weMv7cd9H47Y3GyCe42fAbxtW1ovmygOlaobvUQEk1RiMkZfj
7LxUe0znbHhpJ48QLiSGpAUVyTpHlRk4bCMPU6bZIKzMr7nb3gxF5O4zJFZBaFrbNg8v+RJTF/Ke
j+3ebuTWIQGWoDF7BeOepWUEdW1ZqYH7sNSfcAdEcdCEYGYWzCA5I/5kWMB5C2eCstdmHDCS40gC
oh844JPeamFkbO8UGIZqSBe0tVs8IWRiJWW7wVoMoJY9gJZtq2g9jgfGqStwLQcjVOewancItJGI
RxsevGutFZcp13Z5JXZUJbtaQ7addv0jqKFbKynuymEeVsoe+Zu8rVk751G6x6LWdrRoiT8xb1QZ
EkYsdeimenQtyqW204jgnT8b+XxC1fxF16MfDHADO80vVT0/KvD7dLJvPNZAOUEHoOi0jXDtFdnd
kOk/xtk7T2MGjMJiAEvtMa+iOEU4QEovErxTXsX7hl2KkngrpfkoquY8LKZuqX0Je6g6ZZKs5jA5
GgCEhorXw2MR9QeotkgSgTVD8p30bEN63XbWwYrbHUkdETtDSzIWFWSzM0mNaiDhWmOza8nTIPPo
qSfJIAuJ46LeIvE7LV+kIe9JmgIj3iBEdsdTGBa7xEBIaTgXTsr72jQuhXAe9Na+NlpzGiqqlcx6
zVP/oma579tmRwzMfhiMk1WovYAWEZh6ChbMPAryIj2yHiO7X1cghHs1QonKT5OsDyWie84FhNIN
ZbxCaYmmeArITEmCtogROXgHE4imJM1ySSLg5BpU+ABGYhoBBcC/BX+xdmzewGZ4KM3yGbDpjVuF
L7GpBXE6rcfcftUmdaL0TFaFHr5Z8CcjPw9idMO2np8HPVlH+Fi61tzPYXTKzHJYm315B8oNlriy
j77R7KNp3qFXOHhddeocXK9NQ13CpKxknY6Oujt9zxvn1uw7UqVncpWNUXyhfr2lYI2DqsAKpBnE
WxfOtcGU6wkyT00ruvdixiEt3Gfd7e/QJOMi5nDXBmMU55uEUd1GCeKv+yI/pwPUqNy2z3o1fa6y
6GjkHXygTDsNbbQlCRJORlsi28DiCxchue+RkG7pL5/HyAkixFzkMVg0WCKQ9QZmdQAx2ip31UG6
5UGzWcFKUKur0aIPYevqopcwpIiTkuvS1p9akBCgJjoV5L5mbyuh4/PA7tKci9qpSMMqrBYLRb5j
UYM6nS1FNL0Xi+dVfpl4BnmSx4fJlo/ACucn8AP1Je0QKpfJax4l92M+F2tYoTTYWlI1mpmw+r7U
k8dy7rJjV5UYNHx3Ohud2HU99yjX2mJq8TsxeMa0lEnxKstZiV2uDM37FGVaEt1w4LOLe7LIpoHm
kGlwYo+U7J+RGOEvWxl+M+Y/YrSx41dRcda9Z7CYpl+RZBNgq3WGtE5DkYT+q+dV7bmRGKQ3GuRp
a6/6KHqNjN41V24EnGUXtWqCEq6jZuF00gnnLQ3rzLyN6enU514zw+xagKyNbw14JoDiRVfkwMcd
+Mt2WmIzKrVQvjo6+d1Yo8DxtVY4z8jNy7JZ49Qok6tvT3BXmZVRDxYxinNc6ENdriajnshjI8AF
U04RuxTvVq8VO3rt1RN5XFAoDalSuPTQPCZMYdWofXE9XIUsoE2obfQQtweFYzKVt004Lce0Ip+f
yrlgscl8hsFl4OuldrAqDZ08SeDpK8qyApjaGGn6TgNV/NmzW3vPz4ePcYba+1pPPWtu0YTpdsEW
BGliLSJ4jVlcQdT1uqCfyivscSdXtmVkV7BC1GdWUYwn0/CNbh17M/EERgz5ykiiBjqu/oneRPnc
4mbfyQLgrUfz8tANhvvW+6N5w18AqT+PzLe0baOrG6bzA+UlJ4IEGcuarrgTuGZcP494yPZjl5K3
Z5M8isekIYexUG+dkYcTNIDeblaeXybTqjGt7M2s8BCsyYJRcM05kEHSLHG5QOniOMyHpzTrXpGu
E3eamuSO8tT6a9LnSCRSQBrjLWgQ41NsOOVZdpA+miImLEpazg7OX/4oqejh34OH4WfKSWadR7eF
u2do9SmyxLIE9FngDn38muHlX80NnUOwIrm1RU6S/OAU3QVR4oBSRiV0F060VwO79+WhKvts5osb
BiMdDBuHrlHVNS4t61nZ8pMOuDcPpIqzLz3s4sCQprEOnd48UzonT0mEYumSA0oKN0ZjC2TX2l8/
mesHmSrAmtgpYM0ch+IlBSkJmrc24q1NNJ0MCs2L08uYheALDJUbBzIurcswVPFDGObafehZ44+6
M40S54+ub0xeZsKxhLfGs2k8tU77dXI9Sp1qr+r8SJpPtWrkeM0HYyMpXQnC3LuRdouC7DkrSDwo
+vKWA8L9Ah60cDSVhG9CXV+SUcsNyqsX5fhfjV6YhzlyNh1V0BjH5yQzrgSogU1FEY9Dc8Op4ysI
wyfmRw8WVIkgTHpnjQPtrJKJvSB60WMlgoEn9wHa4Jp4NSLG+o3R1htQxzgjE3wLenqXRPh80NVt
2VTAB5ful4YUpAAU0L3jFs9h7fAWeGSAS0EKZ5luZN3AHs4tF2b8oK3cyaBtaRKLoYURayz5OicC
S+CM6rc2jis9x6HWtT80BWNfq/ZOk73QFeLoljYn0Yh1PhQGNjJ/fHAVIBq6aUQNVC03zBISa4v6
AQxkE/fFtzQaT1kKbDdMsQOzGc9lZwZlXEfrZqq2vWyenVDbS4klac7CAFfgs+WkFB/j2Zzp3jMj
PuEYI3KD5D+YKjew+clnGUaqHh65VdLXd9rAVyzLI3CCH/T1ICPNW5ij9cqMiRkZsuwptUuQ0o4h
P5PGlF/EPIerOm7nQENot8pbdw1fdJNZubqD7RNAQ/RPvA/mrjFrPjuRpKHQgT2KntOW6T4Yw9dx
yIMUOIVT0LmmfwPJnv6t0gd/P7uAoPDIQSLp6hG/QXVJRoXGBVokCA9K2DZ2tpYl72VknyLfv1Rp
fsYUEChREJw4PU3ZeNfr1QNU/idkVXtSTb8tLSEVZgwVyYE007xcgTve5zqIIsc+QrF9Fn74SE5W
tLwtF73ybvDYXxl0ngl2Ax7ehLtEc+qV7AkUmbsWEhglY+/44QYYMV8fOPBuocIHiLmY/7fZPvX0
wA2NblWE7r3JS6Oc+S3PmmCsmh3hupe6Sc+YJ7aGSK+J4hju1c0Fobe/SnLfDNRkg0Lr68+WImIy
dKa7eFxghbm9MwaavlRbTBgFpZ9efo4kT2mkGfemPX5fmMdGad42evHIvvbScJKoig5hZWg+F65P
BKP1kFmKWBglLr1TXTvHeGzj/mvoeS/hINAKh5CzlXNsSrqdrsewsmoOGUQb3GJpIPPpmRZDsSLq
S9ukJQGeeZk+IYh48ZqF6RTDnm5wn6zi2ZkDjMv9ruTUZa2x13NKrdxlDuF5uAYZ6GyUQ33lDOlT
qepdr4y91KtTE453Ia3aFUAi2rJZNq37nEOy5JhDVmK9UghwL63SnjTBHAu/gLaCRoWgjTNxzgfN
s0Mey1dzSQse3eLeztmik1l7Sprw0uUJNsaQmpzOwXqIvhH/qCQoe9MNErRqcavTfB4e89z7xIxi
jd1+P+OL12GqzxzBtNi8ECrOiPOrPvKEL6xNNk4yRua62LHQ3SEMOC2uOeThAU3Np7GjSdx4pNiR
OeNTTM8gd0S11ShWowGZoWOvTDdbg9Q8lyk2yay4FCokYB3zLOCH/ThMTOvqrWc9tQSCCF/h95Jr
r5JPowVGl2e+XEVZL4g7cshoGcQN3cv6il/ie+txUPPtZC+GCguqvUNbfycJVgr97kQ1/czYhxH3
G3ykNWJxDikZHUKAWvVXSboqpNU7XSNISNLK0lnIsxw0XD6stbFHgPkwDwPm0TvDMYNudFedSGDY
lZiMhr0rxh959hAlE8nONxhbL/4YBomvP2P6I7puOpuDvLCOCyi7+pRyjEv3mk54zG1NA9aOIHnF
j8xRVlIbV4Bozk0Z7bSyvR3UJ3e49YYXOU5nXEdBmd0RTvc4DICzw/bklnSkmA0um/2jlsA9S+5Z
TlGQsXVb8VEMwynTw2PUg/PPwj1ONIyXIOJ7ijVrBpXHUEMfk0DvvZ1fkr3oZbSX4hr0huDUy60z
5KHpHuAGbDmjrxRWOZBp2E2ztemm94hWNvT3juZYrTHH3ogqv+ZVedR07RNu+KOhWto8O18OO6ve
aUIehjzaF4BXLf2rJk9mh91s3EG/PfvJsB7VtMDZ1pXzkClKMC1+jrORTFCiTPzy4IAPnMe3eibf
RHN2RWhTpU3EodIcieE4NPJmzPTdpDlX9A5bKscT2fYXmdfHJpT7JFOkOka7mFIxjcpN2nNI1sQ1
FWRzRQLzYwwQA2hxE657w2NfH45MunapotwmqH4XQ+qFcb/kdo2L4Q2qf1weZ/NcTM1j7jJwXPqg
hjZvxdgSTGrDZ83uSCDdDYU0NpZZu4ENd3070dW665tMHJUdHvXZ/yT6Ekg8LbWQSfQOq6FPinSS
WbRumYGtOjchbjniJIG1mFQsWZuHIjdus9D+ZIGCBgMFOpYpChssNlHQcWIb0197LYRXHLvMfNLz
qdtysiiOeZ+RmeKOBXjwotIDutKLeRzh+M6okhF9Fb6LY1bnDePatB5uXX3UGV6Pla9OejuEmCNH
xrcNc+bPxkzix1qNoSS0KTamCu6UVR8TfervHB6mLd5w+u/yLwRYaMXhgfp9EhtC4cqJ1mYVEgJG
bHIXWI7cglRca4l1qgdM5n042IdUTaC2Mtqg5jhYw1oR/HSgArAIjWq0w6LNJsGDojdPW0ljVN7M
uXry29C7absqvmsbT4MfPhb30dyxdHIjKBaSZLoIP832c2v5xK7J5hK5nOlR1tIvrT0eNyeqXvBA
7CljDOtaZ7YMj63vmtqNaSTEiCUT/dJnfTbZb2qmU+OaR9E0y730nWJ6YBEenUAf+A5roRfF1Z21
vLBOBR1l3oDR4NBz71thjaoA0MAxoclf8ZTm+bbnSEG0rYvK1LYz/SYbgRkySOAPmbwIe5d4fXY7
g9zaDU3Y3sdtZYFEpNHCSJBz/DfefuNSNRZD/nEmtVKo/6TuvHojx9It+1cu7jsb9AaYO8DQhFXI
hjIlvRBySe89f/0sZlV3SZHZiql+m5cGGlmZDJKHx3zf3mv7JR0Ki1BOEFv7HmbaI9fIHqtQnA+a
PnEsbwrOrTo7mJpYD7aEfVvNG0JE6asafiBseyoPHggKctb0ZDQukCakVzMj4GgRi+7KBMjvtVJo
3+gdVq/RNM/0IXJTuYuN5cgbSm13V9O33VDhZWrxu0Aj4D4w2EEObXKd0NHkycdj9JQOPsNTLPON
gPxHBxWT5G/IACirz4a1quJYjalYUnXT6ZUslakq29EVKddiBZVzoLt+lVXgIKswSFaAWxeTQP8D
rPljO0rXZstqL+sccQW4VG6okQlWgQbwRrK74b6jEaF+aF6YAwA3gHgFMe5BBVFBUPHrS69KMNDj
SgqNw8344md8eplFUHVsJrKnd7iurTzmgx0zyjVN94qiuN507KScPqjGXel3ZKjB8F+H4mjR7SYy
rukN5lntoTOT3DHNASlcnkau32gN3zzyyga9hSdnYQF2H6R7p2vEx3fRjcry3W1MvUmiQxBzUkRm
YI6OoaRXyig9kptwF+JScmoObwwdUqetjFh7kENUANplv8p3bwQ/JDjZFpCZdZvVu7JXO/y1zSXw
y+NIQLFTjuyHIgkBInQUyk/+XdhbxQoS+C6qOcTCQ2GQ5J4mx5FNtjJHpIwTJf3JmIMJOhIhGB/1
1FdhmGTVSpE7AYZB0nh+HhziZglQa6W3mtO7i/sHsCZYAyecaZT4FBntTOmNLZcmLUomLTzpOSeX
Da5VxXhURX866EG7LbPmXghLyUuruPvOvhGPcraAh5rygnBvurUSW03N51ilW+PTqAiPJqYWOBKE
kgXCRZpwZDHnAC9/j6wCVCPNV3827SiznvO49PeWVRHzldZgPsECcTzUdSes8n0RRoeu9yvOCjOb
E40eXtyWP8jMvZgNtsZaD/Cdxu7L2IfUD43u0TfB26lM6RwQhqNSEqQiJj7gRUJrqYIodjwL0Uqs
5VVrUNwPquAgtNJO1/onEa2ynfbxK5sZQ3TZm47mGqAIe6BaEEs94DQxqvtJFkATNoRTqtkdVaWD
1MsADdBD2Go0ruc+uergJLqov1uqCxRh4o5ktpaKAwbwl7is7tJSCTBCVT5qQRtccNST+Q6bJtEb
Wtq4v7H6Bf53qZm0b1FFeyKfCs6kavXUUaG4ypvEekjHoV/PCnqIeOoMsI9ZmvICR85+FSiTOKsi
NnlmMVKMrq0HZO/62kLB44p0qemvCiP1KUIA/C3NuGQl95XgadEUA3Wc+vZO6X3RI5Op2wXRYDrN
0GqbSMQcCPbYJI3XrL+ZaqbfyGqoeBFzLRiDwXrWzElaIxcjbwG0QnzfyQNcgAm3IgQLiDIWM2BY
csrRe45tGeAJ3ohhMR0XotXdL4iDnWmlw3dATyBz2Q/oiGZ0ZME4vFWQsji9yUEp4OkSsKeVe5hm
2UVMff4plGddXaXhJAC2LRUKkhYZuAQ9URqr7KCVxKdKwIDn0vChUW3qlI8LMape2lK0ekZukO+J
IK0o8Mew5KG8xs+KJUhbQy0DSCiD8Kwn1bCrW6G9kbF9HqREVFMSX6b5IY6osfPMIFKEATXYCF4L
9HfzO6EQBAmoFrtaeWi+axW6JAOgAJF2ebyewyeNeuMrUgadI5DCPC31CFJA9FPmy60oCgmvYGJA
uqKDwGrzSyb6+TqZWzHjLkeJlaDOxFWHdXPXZCJApjxO1iWdGwrluQ+1KDPIWZFb4eBbYfoek8Sw
z4rBp3uRhRciLfgrgRCJZ6hb1P8ydT2xj1mXiBO2JPwy6NGdMKe1Sqqs8fZVjtFnAl9YYa4SCD/k
DFYTyRN+f5FVg3UoGfHP0zwYD7k2c4Dzh1TbiGmjXMW5Vr01zEZsbnXxLZiLhD2vXPseCQ6cx8y+
i5zJHGXswmhcOzMgH08Y4AQkMnGm8HreRin392RqTawv7E05m5KGTu3HiRbhoVVO0m2TyPImG2m4
wfznBET36HFZyxKnlEx6+ZIQG6U7m3pWU3VVu73fm+PWQKRrmneyHpOYsYqVwqSNJRK/UbGvJUGa
p0TkddcidhqDdnKn0vdxpRrCtIVlRLhV2IT1XQUmSrSnGTm3PXSdeSk3CqNVm5Ns1cKCu5CT2ARC
k0ZPlk+eNcUbS7gFIRU8NXkP3LYeFfM4KWXzFpB7TnsXPNFP86v1nrVkXtDv5YtdlXyrnEn7uLsT
VaV59HNDiFwtIVKzR9st2FDQqK8kZRns2YTFEXC3VLtq2Q+raxIRCO8khIyUUx9S6Usum8113UsD
GPCCFr4XiTVwWKPAabUiuKqhXDxTYVsWTtoTi7w+X+dQR6BTBCZNTxWICXI6RaPWCMNQvMOI488r
1Gyp8FzC3rCO1SBY43NIHHrwoht9zSZyiIPVAsKZPb80KTRUHb1F8Ful3hIIGoNwWYWKoClbBNKx
CSqlEYvHkH1n/oKWE2C2CvhZXAmTL4orjU5U7ra+zGo/RKQTgSLtmwDErZFogOtkoq/S1WD0ZbiR
2zDQLuQYy6GrDH0l3YayMbVebTW0booE/sczMieqvBUrsLqZ+t4gZN0oFcqkUdRlB33qle9kyhkS
EaKgAd0kwu3HWT7p2MeNGvYFTRB0CStMNvfuZBap7yQj0riLUcI7A+uv5qy7KXW6N14U0vDeZ0jn
CJsZpDnalF1My1kP5pK2jW50qTvAnadbGIHMqB/KpMwQFaFTUdDNTEz2gFQ0YkQVyjEIHSnArEZJ
CzlEZwZ6NFSjMarbOA4RYNTFiBe/LxPxIaUA72/VsArytRo2SIj0LIrvmqizIFpl5WBwbqBsdpAg
gYvqYLBC+2L7xDKtFbtIEKbgOkbRO51RhP9qWkC6jIpZNQioRqJ9ouM3/UxNyLBPXWQmhCSFzTdc
KogsRbR7dVAxQCM9P6MI/9UQ8/maJyptAoIaMcmV1I0QcdPGV2I6ynO00lDUIZXUAKKLYbi30NCd
g2P+9tImSE4YIJSszBO1vY8lyOgkLi0NqX6jqgbHXzqwbkpAELQbf7bbhj6zGkIN/Fot/hsZvErh
kLMrDmqVZ/5ZLT7X9aSGJlmgIpPTqqVO5TERF5z9G8X7+lKLHvyTYwLBPXRUDMaLAcY8tRRkUqtg
YZtKpLLR1EIdGzEjasiYjb0cEpS1FZssS2++vujibvl8UR0nJ9Jn3q0k43b6fH+Qc9S8TEXikONe
gnyUkeNklppnFVPEBBE95ZqyJlzzUda6168vTX76766N7YXzDD6KUxRpF5XouugB00lABWXPaHNH
V6CohuZFmPY9yQkudCOD+kvjv45GIh5RzTIFJ+J89fVvkRd70cfnYInokUS8rarC6FW1kxHW0k1S
ipraICXadWAOV5j7JluOgUloWc5wV8O7OsF2lqL1YbSsQWVu2fLeNUi3KfWzfRaJ87SNvNj3qIJt
VSq+haP60JNkoE0FQZTBEnJYVn+Gxf5bwPEvjxHbqonWkzqHgr2O2OTPrxCJaBZFaZS5oCP1i1qv
pD36CGDaoDp3WjiKd2aMY7ebZeKumMJel/BNTwdodMZBdvqt8EOoReAaAd9gLI/x8w/J+e7RwS3Z
bhG5IOz9DVQ7SJEKuPXo4Vr363f2y+XYzSqwVFgGCJPRjZOhG+kI68QZgOnoZwKtI7kyH2eJfdQ6
rstJWP3Nqy03Zy4AFYl0G1iYn29OohSulMjkUM8S+UyzPrlAxZ6vfcqW919f6nRytz7f2KkHEDMs
7o9UHV3obPVFAvNrX44tvqnIz6m6gYiqmsE/M/ssDOXPXwBXxbSOnWHxbCniydsjlYRFUdFGFpFs
FYr9qlKHy7yIb3U1eY6r6ZsxJz9aS3IbwcTIoFGbUxvHJJZEDNEht771lg+ZWyrxRaTF1yTSvpjY
smxE1FeGyBFdHvNnYRjBc8lnJrHTmXN5YB9++hJG9NFHF/bSnMUtCmDfTGJ3qrVun6HpCETN3xIM
ds5JfDpn/nE5A3/ywlTHqfn5cirExRlAwugqAhUG1SLtPQ/BgwbGvc7pkFwUhA7ZhIwpaXLhby5I
Jxc3T1zTjEwJXhqihjyUCBJThnilqkXlFHnbndlk/DqzLM9VMUUDF7PEZ704nD74E9G0oOOi2oc1
Mh37ldY32TW00+khHJRsX5HS+UOsIu0Ho3G6lnNCTxyCL5C/50IjvX/9Ufy0g3+aoZcfYyw5zZLI
8Fq4Ux9/DNvXpg/TEq6BSoE/JO/VTkpNbOhYysxzmVW5cFSLB3b+NN0EvXaTMOrPzDmnni6evkF+
tIjnD5I1c93nH9EJgD27piXRVacrR+Lb9FShif67KyOXsVgRmdW5BsHUJ6tRiOWWZN6JyxS64fKC
sBpP0TrkTNiWMtiPnOAK2ORISS/CQj82KObP3OkJnYCJbvkNBjIiUydl3jqFcwhIhYw6rga3xOBN
fT8EzZ9bxDvIIqxU1YDj2RGp+aJoUXEhKeqOMOsXDlmUMvL573FeTJq6/BJAAfwQvNja6agXIBQi
ewL0zKc3H9qy858H2ha3ZDqPZ7YCJ5MJlwJvQaWE/7HYCSxQtI/jLLDKvCMBArpv2EqPxTxyRNJ8
knYsTr6uSbDVGfrELxeEcIZJFj2uBLqDvdTnC4p+QtqkWMxuHyTyc01FY01TM3JLyn+rXLWIPf36
UzoZxLDUFgqZYchLchs17JPRJUo5trIBvYRFGengNwKWENWIzjjZT6/Ck1NFSdFlA+OqYp1OyhH0
zob6Y+cSIWpuBrxRz2HtB39Mh3+L7ndVvucQq9/f28Nz+b+Wv/palFMNTK3935//b/PH/yc5Ykku
+PR/PGC07XTTvdfT7XvTpfzVP7Zgy3/5//qH//X+8185TuX7//z3a9Hl7fKvBdSpPmXsMWf/i1D1
S4TC/8ne6+j1Of+vu+eseD79e3+i+yTd/Ad4JWLi2Leyc11iLf5E97GdJi2Bz4SqGQw+bUmY+2eQ
gsQfQfXB47+w4ERxcdr+M0hBUv+hqSYoQNy+YDKg+P2dIIXPgxqMADMGLnNQGwoO6V/s38xfogaw
T7jTx2ItQNekW+mlrbWe1e8fns71HyvAf+UdciAE0M3//PfnfcufV+JIyPmMyYoN8OfPpwT53yMX
Fu46GisE8DhBs+3gjn99FUP8PJ5/XofjJ2du4DcL4vBkf6RQyJFRv/dH/Gc4BuiuRJSHUp34AvlG
DiFHR7k3DpeFrHnq9JIiv0gsEM5YB4KYHjbehZIkMTIE9Qx1SEzwzHcN5GpCMahI1o3+0KaK3XU/
AroPNCo2ekpr7rrJ1zVShhx7a2/sAl101WD00IkZ03iI8MbhaokCZL/gUyPxMbH2QsHugzqTSgVV
SZ/S4EdvvKAkd5KhdA3lfppfTE4q+fim6/AOY67fqm4AeBX/D3LKp8Z/gLN2u9jwkxCZ/VMQRDWe
xB95eqv5z21HqTeOCa4hPwhe55rQWGRcsqOU9HSiZ8nXFsKznUm3vnic/G9z9qRN28aAAbjt4JAM
OaKOdt8a936BzmY7oKeL61uUoau+ejBU5PXaUyQejT6wk4JcJZyD2jTRrbhWizeY3ZuivZOyCwmY
cyGTWU3TlAg9dNxIwOoCncpdD7dBszg/13F9bWBoqnVjbSHc54xvm8ZditWkt3zUIO2qqugMTHdd
dUut0S4awxZ7FduE4dVJeIdBDmmS+VIpt5GG/6EloCD1VA0JfZ96skrqG2c7CU174W9rvzwMZuYM
1oUgy3Y+7+UZo6nwhIxzFw2WK5tFg/pOwPCtkU7UuESyowEgu2kWNuJAXGu7Kvz4G2lNB7HSb3Of
jsIF1T1q3hQ7feqy7NOdQqPRlBB5boh23zxr+XsqK5sawkIkqU4wcdqL5DWNK3cW27Uu3htaRT/m
qBNGNqYXZq1ekhf+WLTXfYrfviP8p7deirHc9wD30gHrOcrX8jipWGus0qHHSQiEtC10EilxeCHc
dQhzdXvLvMDXCbriPdSR6ARgvZPwOtGnNeQEvBfDmnR6D1/HmhwNdH4FMYoErY2NQ89zYxaaXanK
LoSln5n6g+grXte9lAZdoMdS3NPr2SHIsy1OD2ovXflluW2SbEv4k21E9bWAuwvwG3q97z2pZaFO
E3z+NvQ6dfxrP75Ke+mC9s9xbDCJjKnocrq798kuUErBk7BGAuo6DOVdl14KypNfwKwnfRdjsyOk
26ESdwUa+zJtVsPU04jjxydH9l9kJmYXoQD02fCdThI8398JkuxMk+rlSFMxFW4GkiOo9qwzZEJl
Udm8sU2iz6t48DEN7nz9Xg6szTTfs5NJcH7h2vf7dJ2Uj7H5OBFMMGEdHZvUsTAnDFRH0Mx7uf/a
1nyi8u3cAF1O6OvVBq3z5wL6fK+9E09PEytySDkiEdhcSTgjkH9fIQC7KC0VF02/1s3hppugOo39
OqwiXAffJB6/zvnS0mbEkHisR9nr0pd6ClwhtmxDkLyITdAwL9HTgqcXJbZvkQxBSvKNrQ4vBVsW
WWa6GgdkPoPbwzWwKgXfJxV2X/eEJloFfuXWPs5KWduHcXCZ5zeIhmyfjDCainY7PC9KFzTIDcli
aagikR8PabaNSSRph0XsxIybqQzDOzHlLMpnbuoXFQJZeelfYsOgY7Pr4/xgKfFlNfQbS+83OchB
J+mRLUsDLqDZQZDg5Qr1QtrCslzyH3RUten+VOgfx+iaY52DdNwJgxvWyNuEALzJglk9AE0OnRJc
Y4CqOaRRrukPkoTnB2EMszVSi5umPajZVUo8gpw89drgIauz03qgZkQCA5OlYFyW4s5Mn0NLXCMk
cMAj8Vn2bo1SdCYEjBQgW49wN78FaU+77y0MSv6gJgDvfQxWo4AzRj7kc72KdPjh9IhxQNqI2XEl
MQczQjFiexPuhykEpTnWDk7RHUcZ2vadg+jHHpC1JSE+PkRblV5fTsO4UiMUfN9p8LkzasT2bcCj
vUjlOuvH2Ne4skreZLZqAhIVSa/ErYAo+hpymw0kzJmToyJdTca6IlpFUrbVtG+XifpRjh87ABvE
tFfDsVbR61MxRnaOGEP8npSWO5OjweZxFUu3ZattW1QoQD8b2jnQCHjpVwPRtWoIB3S8C/0OnEBs
s9+35+wwqPg+LBLu6buq00Pbvvtk53SxZ5KsseAiUr5+1dqGvYwEXkV4FLkYY5yyb/cFRMoJTXVQ
HLktu5efBWRDbcw/3Oqu2A3L6ZFYu8eIS4sIUJSM6aaXnUJ4GxEmjTdGe4sakAVutkcyxQrCXsVF
qIe2oTqO/RYGOyjfwE1NE9PjLuUjjRPaDjRAhr5EsH4bpg+ZOtpC9yNBclaCChtpJUAF8wrzEOvF
ylQvFs+nWNBl0hVKvzHdEQ1XGA3sVgMxj5Y3lh8xvUEmMAmXuZHFCwQPyz3YJQ97lDcaTjqMzFct
9rq5e2to8U4j+nR0zDXRwlIr72dJvaOmsyO1aCXEAeZVC+ExEcq8ywl2g1XWW6k6+kwqAc6oPKQS
SvSotY5FLx8oS/nOJFsrVb6HyeEWvWDPgXUYqBARQrwyOJXq6ERx/pIpJ++nOET2mrEHzFxt7p06
lSE0xHs1Bo0IMKGfSk9N+eej0u3SRzE0LkQJTWp/8AlH6egT1Wiy0UV2w0TyAKOaup8xPxALyrJU
uiGPtJt+gJlhBIU2C3KcSwiFHxRFO+TatCaumibct3DaqYOEZSFCAEPAUphhKeWLRpqcmrTKUX/P
gYzsc3ZT/q089hPWqSUM57vZ/kDUoVloJDBMSRGTfEF4U+zqs7oxsaYVZr5qRcIli9qR9R9K1K4J
h/QmvtFBuAhTw6bFatPp+3p/Ki2Htr/KI39sT3U29LIpY0WEXPZ5G6yg5+gFne2pum63wyF0Wxu5
ltNeipvqTAnq59Htl2vRLlh4k5wv5OW3fKgLoREuVfKX+qO8rr6NkW1d4aHd4VDed1wYS+5Dsq0u
4lva31fxBs/VynfO3O7vduNQX//1E05KflmZZwOxYdyuZpu7/kgrf5/d9JvGNda9jq7YDtz/7KLq
UuYm7kvjKX++bygyVhnlXLR2ezd8RKIZeImDJvJCXSnv8Q4f35ljx2+OURpJ6v+6Iue1j0+6srqy
EjSpP4aU2micd+G3pGBlUNsz73QZHr+80g8XOhk+WhhDDkql7ufwiXaWN6z0VbJqzlxGOnMd7aR8
iXcpLaWKG2p5hKS76E66oqrz1G8TD9SKIxxwudom6SmOfymcoZ/9HJhf3OVp5WMUWlWky9Yfp90i
57oq9uUBAZuDRfMy2Vsv1S7bJQd/082X+WV/Wa/j9dfj9jeH1Y/vUzsZthhUtToaGUFMnlV9qZJG
Kf8ZePBvG0K//TT+epWnnYphLKkPL4/YkAM7iq4Nafv1Tfz+JdJ8XnISIbSeHoXFGGwpduOO72By
gCGN7Cb5+C2vW5E+v+JYZcv76gqHtyOc/SSk397fh6uffBOF33ACG/Jlpusv2q21SlfMdnt/ZazJ
rkYh7Zz78H+iun4ZNx8uefJ1EIuR+VPWt0elNy9UQdjTiEWi+6PI9rp5je1zW5fCirI1STzlSgDg
F3YDsp95KxXhOpguB7y64YU6rFN5LyYD8ZLxc2m9JUK76igb+IiwzryjM09JPvnQzKSO+kHkgzau
RpeTzpO2hytkK7v+EuvvSt6cG9onBeM/V6C/HtLpqiBRTsWQ2Cyf9uhCkXVjt9+obrEt3On7WXju
ufs76cexn2zi0gz6Y/At3+JF3EgukkBXupwdCcbPsuZ4Zx7p8k9+MQp+Ig8/LHsxNA8rE5Lu2Hij
Cx3lpt0IB8Vh8+1iclqn59a4c9dbJpMP1xunoBnipFk+M2lFjWI17vUtEjcHYeZa2FpvX9/fzyHx
1f2dVNJktICQaOPumF/kR4NjLCurYCub9K47BF5rt56wNvdYcfrbGJu2rZ2bV86905P1FdtnWlUj
7xTc5iVxSsaKlcjR1s1FcVRXrfOf7iM+DNqTycTXh2KeIdKxItQXs6swaNHWr3vHtK3dfBDcc83D
n+DEX56yTuWW6igqj9PPpM7qytcNvz1qtr6ut6pXXRZP4Up8VI+jM7gaZFm73OWHbl+cW3x/9nC/
uvbJ8pNMjVJWY54d8Yg5cgSxUi1sMThm/T3HUVucA8+iINUl33L9R2zGD7455E4ZSseWgAQzZrWa
mx26x0thmq9iaystHobyeZZbR56t6z5SbxB12UIYE4EubFUrfoUpARu/2CYzM3QZ7skULJ1qSp8s
DR1u0FL7y6utr4e3yThu0dy+RVV25+MayikFmTdVyHkytpViDdCPCpA9IIW0yTR/Ndnu2hKEjRZD
Gir44BFw334Wk5sxL1/9znJp5UMZabaBehugpKQlHUrCOlekPV7s6yCpPFN+R0u4Csu7OL2tJmUz
dJTUsOYKdeCS3WoHYDclSwMPc1mWL7Q53CAT93X3PjXviYJmm0NiCx3LUrJVAqDf6NVrK8s7B5Wn
LTbBZqQAXFnT1Rz6boCBzhJCdzDHJ8BLHAcRaTh9XpC3qtVOHSrrChLEme96+Wy+euvLPPNhHoks
0qq6TuyO+lO+zS8Gj1G+MvbNIb1GSu35bukljHgYApfCWraZWx6HrbVGsbk7t5/9/dEBFT09KFq4
NJg+/5aUHlpJ0FZ7bB/8NRC7ye5ZK+Zt5FHjbDfNut+QwnnBOfh6vBdSW96AM3C/fiC/Pyv99SOs
k7XRiPJ5thR+hH+YWRs5Ejvi1lhTGVqHZzZ8P9msvz78f93wKVXdHzF1+3rZHscHze08fadzvXFv
3AKe+CavMrd+P7sS/3bh+HB/J5+5n2ZSXwTlHwvH8rIHguw5DC4bsugqvJdvv36gy0v76h5PBphY
znVvxjzPeNtum3Wyrr1m+5/uMD7c17J+fBjImd5Yo0lB+Fh5gxe/FWSD2tITpoV9dCXvz50Wfr/N
/XC5k/VXEwPyfiWpZb0Hp7apbqdD6gqO8G5a9vitcMmRdQw33FrH3Dm3TCzrzleP9GQtnlGoaWnM
KiEfJquBD1ZQbM+vpqq6TPXKG6k8fv0Ofz9J/DVOT9bepJyKVJHl9sjCtQUrC2fntjNA7VBTUfqb
ry8mnRuhJ8uuhceKGd9aRkxyS9qkEzxZnnCQVzInB+H63M39dm9KL5KSsE5SFIjxzyNHNqvZaMIo
48ygmo6xmjeW03r48f7YVphnHuZv7+/j9U5eHwGLbSIQcMtORnRmV7LTq3CVOK/FNveSK/3y68f5
U3ZyOlpM2QBsooHG/wWe3kkU6DrFyI6oEwI7a9KjIbZ3zYCM2Yy0Z0P176xR92pMUgATXU7hrp+3
ru4XqBrgNIQDmZgljHkxysZV0yl3qlCKNm49YNM3unalpzQqe3mV93czzQloJtseOwNOr4D6tOVM
JbaShtvt/a0ejufub5mQv7q/kw9fClQZK/2YHWFJJILpRGXb2qTIH2CIOy0m6TE1SxdjnjdOlRtG
2PTK7hUH82GKX+a8OcSqieAcfnhrNddzYq0Fq18nfXxg+3dv5e13hjoAxOJGaQ0v8YNvY0aieRbe
t/QKvn5Zvx8bH17WL2MxM7QZoCPTSnwdbHI2nMKlvi29Ypt6EPTOLQc/S39fPb2TwZhZQtnV+H+O
6TbYPJE+S6p6tlO+W/vyLodR5rwqO8Wj6bsx1kwz8A+uVdHO39kIXt1hoWOS+08eAVMnalWECJQR
P3+OZFH1crmM19a6N6W9Od5q1TE3Wwfu6oVvaq7ZHBpx2NQGrqSBtLz+/cwvOJ3uJFVbUoCoXiy5
f5JxMt2ZfSt3+dQbd6MmX1upTr65Uu0n/DT45TdDLrtyrdzpRuj5CV4z35IfSr/fSToNVCG9qlM2
b5NkbEIzWv/8aX9L0XKIXuuiKX60n+UrPyUpf2lb/n/TvSwHzn+ve7HfgZy/PX8UvCx/4U/Bi67+
DJfULcj7CC/pEv5L8MIfUY5FAaKbP+Uuyx/9KXhR5H+gYxPJk0OlyWlrWRf+1LvwR7gnEMOgTloE
hexU/6n4uf7j40Es9G9rbvrn8YQcWDREOMy6RCC7pCOg/TyigRuBLhnbGldJsg017GUmHVPSQ1Sg
MjITlHaLpcvtk+kyMJONlDXrkH5OSxfECiXg8MkaxpSNzLYHQi01FTEclhMmlpOhd/AblGeCsOOA
7lrKm9o+WUYK4praZRh8L5P6vuvylV/pK1B7G6kWHUB+YBpXQLPcVqes6guoUNp12IbfEVK6I/JI
EM30jTLbp/0q6DjXRhLkt7FibWodIpupDzRiJhCyWYB4N4+PrD4PvtXfzmG4JuXNI+92r2trhZNV
mzFZ8O9IQ31mrlgmp78mr18f7MneEsFPr2O2qFdtRS8ek+igX6s0+vpKW30Ybn++049ComUR+epK
J4sMyvwkHEteoSVfC/JjL53Js/qpmPx8AXKVmGxwcZABqponF6gMIW/keABPFxwiMXYy825OiHjx
HR0fm3gMZJraJe3HKrlcDsoFJ0pZd+P4qjUbp24zTykTYCrhrhGwf/ffO6WBW/1tZOCEBQ3B1sfv
ONgxi8jyb7XVdGFpga23gW0oN8JE/wAxdEwisD8V3lQWXhM3dqei51FyCAzJJqeXqYAny6O90pzd
hf36hHkABBHyjaANk08TEUTEtT6IMTCeOlKtIlqPr3EgOlb3vSswtEk5+EOUpSP3uNBJVTuV/RVb
Gu/rF/3rkPr8M07mfmCwij4FvIcYBRASSRrTwDgN6CWafGZMMfWcjKnPlzrZ5xJI32N2HZkWyB5Y
cOI+gBtIm2fu6KR0t3wly3VYSC1CSTTUfZ+nHyusy7RNeLKNfISQt8Vsiownhk8I9ST8XlsXukQz
UN3VYnc7C5dF0XvN/F1GWTarPGs2e4WPjgUC57nwyc+Hw19/2slarzbd2ENXqimPL1G+BrJsRGtU
WfIq8MAS0q4ToA0HZ86kv3/Jfz2RkwnZEsbJL3tecqXjksPfiE0TTE2/Sv3mzG7/98P6r0udTFG5
FkVl0HEpQr1JAUDvl52JDT53hZOZI+xqES0hVximp9o4Nt2Zqen3D8vCYcddKGSwfh4+BLOaZWww
yXbSVTu90kr2Gkx9lv/69Zf328+BZrtl4YBlzT35HCKjBfvRcJ0KNQ878LKDYHL39TX+SGz6ZZ4F
sEOLFlE1QUef76bRArB6GSMuqxNmuGFVTqx0EVDVWXTbBHoQJDQTAkeXDQhpyJ0QkS3AjjCUbyOy
zaA0fshadBUNwPDrEvyAMN73bdegzUGoI0X8p2Y0IG3qN0KqXWTjfZyIGzXNVyEm6jwMr9BluBmc
z5RQXrF8C9phJUKaxTV62RqvYvUmqPx9o9xxzNpJ4WUPaGChMmjt4OCXH2ZPUN4a9Z521lxvWw2q
L8w2oMFb6KBubvB1wyIQBIvMtXwVUFodSD2y53Lrj8B+8dT5UevW87dKICukj+GwdZt2WJel6BVN
einn7+IukoqXqDZ+aGr/TdfmO9Mfb1tj3cqXQzTedKnxI6aGGqJO7KUayasId4MHF1OQ5cE1obGf
CVdSKcJgh4XAKXpmabj6cF1zKhSGJ/hCtqAqa23Q1pCD7ZIspyS4lCvLY4hcZ21ymTTyRVK9dWwh
wL3ctNUrQFaftXG5hSHXVj4aG7iBXfGc66/B/NSp3+vE2lXFsxZl1/4Iu2PqXHUEHzbM7lzCDIW2
11qWN436amjiwzya+26U10N4P1QVzK9ip1vQtxCNdZUjzvEhnoaV3BYXy3ARorcqWiq5ydqUhRte
DzKQ2OlYKcAGuUGhIa2S38wO2ZTp3w1jkCK7NRokoAmkOflAKVoHODJcKv1wV1YDoT7Neqzu/DCF
DL3PZDSfVeRBOgAVrP/0KS08FFPfiEhCh2V5iHjbY427XHNIFiLbqnZHKPBa+yJk2JtC5nHBiaq3
kf8oyvKFXO6aLyBGPT0YPDDc26pVt0awL/jKNCPcxlAaFCSkINV55jm8rx6pmvjHjiDVnVjoIErG
cFpKugIUEKACZUVGwi04+P6q0ZC66K41NW7Dtq/tXuRwEdYiRLwkb2sQr0U0u3MlOHET3hZZDztQ
dSFouILSP8SByuqnIuLiK0syCMYLADAHEdiD4aF768sHK+xd2GCrBd9VG+pzIsZPkTpf5XDzinn4
v8yd13Lk2rVlf6V/AAp48wqkZyaTmXRVfEGQLBLee3x9D1D3XpFgNbNPP7VCoVDEkYgEsLHNWnOO
ea46E+AuXA71FVTODhOUbbAJrZvXRgWRkZYPihAvXOO+LVCLkenhZS/18NZNCqq8hRcYcpSEHFQP
jlBWtwqaHa8RYfqWC/+mCWC6h38k1HFKzXooIXfk5xs4bGpvrXY6zyFfSzo7aSu47gUo+hF2+cHR
R6gOyD9jf9znoJpK6NYJHCpfzg+9lz7l/LVGlpdmdiSQnF9gh9CQTQ9S4EQCaxBLorbESbQK6AkM
4UOscXYA0Mr5mAGpraL8yR3yG5dAOh9uR4bDu0ScWtfhARIDfZClK2qOgMy07V0EivKyQow8bSbl
yRYVw2rTtl2H8m9QttEkGy/TVawLjia6D4pabnSgBCajf8TrmvpLPGtLtQCFNhhHMgjZolEDylG5
QzwDxVptLYj3wpBsxgyoTzw60x1GZn2rV/26lZ/azoNUeKshiefl5N11BQsad+oWFN6TWQqnoC53
fUVQ24AV3+vWvbAXANoVqOmr8SmUo4XCW9CYruuhXCKhdPjG6pzwNy4k5TmE1W6ruvGqrNSN4jbb
PrD4hAEdNNYSmAFycWtpElCCa0oBNdjpox0IKHOTcOMJiLq6PSjgJeFuaxdbtV96jxiC10JU7xMZ
gQ2hL+IN6URXA1RBQUcv5+21wDsZcnutFE+IKc9l028RpOUmZP6BmmUUTxL/VRlDiqG7IuegkSJg
c1w87K+FMHyg6uaEkn9V6u1RMpLDGEWbBiCHqwWgv+JtUN2WXrv5eRWctRnZdnGoxX8GJkQzJRFU
y2wRZP5PIB6zZQCTFKIE0SfWDTLjjOq1KMerJOVICGmzH1R0iABBRWupmv5V1EIGZK9Umu0N/Lsy
1C/8tG8bwtkvmy3PRmSmMRuycqUn0CVK9whDCaf1aGvVQ8y7tCpQIHW8+PmBfNt6zK4623oAucWr
U+XlpM5wLPWhbsK1Ksf2z1expr3el73HdBmSrJmYae5aHz2FTy0K36gIuJQjbs7Ibb3RN1AumCTr
m0Ysp1TJRdZbSwmW47QBCP0KsS4IsbG5agvo3byKWFnmcoEUEu5xcyUjy9Y0/+OMLvJhh6AO1Ea9
VwtikdUJID0u4MYvCvGP5lNOGPRtpz/U5zq4qyUE2IS+RRVJBYQx4FrPnNbsgOGgekTZmkVLSaWq
tVRUdidATRr02DJyJEIBsaMMpILUN6oxQsN8CyLvxheqm+mb06X2QfOSX0IVoeL0buLKWsZwZNw2
XVle9+Dr0tK0kEPn8hOYEceUznA6EhsK3oqg49sKdrDfNpsUawj5mr/i2juPHE0IK1njmiDXBw2q
Eb73BRumxqTfSmpMBrUTolnAQqKEfNDIm39+c7Oy7H99MP95cx9HrE9vjinQLQcxnobltcicCKxG
FVZTGcck0aDlGY8PzY40H3hXt651YWf8rX40SRk/ilE6wkJNn4bvp6tXhdlrpcrVs2wNXWQF1ozg
N21fY3/4uNF/VF+8yxL+/WNx8f+uBLl+y66fk7dq/qe+mPD+/3DdKT9WH2+zOEuy9H9tq/g5/VN9
rkJO/8d/VyElQ/yXhLGOurVIEtl/apBQOP+FqphoVQ5PGipcDrn/7bnT/iXyajmY848oU2Id/p8a
JKaQf1E4hF+gEaVO8ZBBOSs6/lSE/Iiu/M/kQ9UR1x/KEly7pHeLEEu+DqKyqTWXQEvjViMWDcIj
QgZ0qkR4k/rG3gNWvn5OKrZiQO40TA+Rcl9HOyXJbjLPXUeeeqEsMZfq/fsHkQrNlCeRgTk9sM+j
WpESP8wAmNxObTDZ8R1pXCROTrIj3WiUwU9aZ+fChTl43uyjGIIVkJo+Fi0Kwqoxu2rYEHxQFoJ8
W0CTjhvo7Vq4LjT1SrT8VY4YvrKe+sDllGAi3De2fdZcuvHpSX9+E/wETp9gOcBSTAVm3vnnG8em
PsQlDszbSgsF5LpYZgwEQWtNa4ZlkbhPYwhnOlHMcMsJZGJm58cO/t6FR/Hxxj//DhV370R3wSrK
oFXF2e8ouiJWAM9Ft2lixndBbAJ1iTvMLPi7hMTSN1gaSVm1OH+JUfaA9+atLlh7u57tnxwQmkdd
AFWjlnsrn2Q0DIWIYAijXcRjwL4hr4+EnFxwYH8c0L/9ao0yPx+EKWnzbi3WNPZFfhTdorKUnXab
r9LbbE3H1u4WkiPsErTJ8BUR7v68BnzdmYBzmJ7Wp+vO9kxkTiayGHHddmXu0lW0ltb0h9eXRNCW
PBsdH9eZ5hGRETINk6+jw9cKfaiSIrrtfQ1/ygDL2dWGJUYrnCRRQSW3JYYB3myCYkh9jIDcLwnV
uLZSlvx2IExBwnlF7QELmwoQ1xFdrb+zQoUtht4NmzjL/C1EN2Wp9dGtXNTvnZC/elFEnRhZiNMC
GYOqifqkqW+BiW3yoryDF4bxpoQRWfXJ0YWdgLss5NBqIQYgRyFaST60Rt8XpbVZdDeTn90JZOoe
PVGdRigqB3kQnbyxbjl2n9AuXBNjsRDH5IGMNRGfk7bTxrrfCEmROoqYHI3caJyiUM8gVBQmo/Tg
5+OuynkmzXQyCBlhGdEPCAV2fmMCgPQ5sfPB43Jp8NF1aHjsodHWbhLgygUS6rd5vdAMDkW1J/wS
BBIMiTsoN52qvNPjvoOUHUHKICCx8dKYYkScTpnUytYP63DZuPoRHGm16SvfXTGfAQEfqwtTw7cx
ZpgTsGtKeMe4Dc/i67vnVqG9iaFyUhH/TXInZY139KLQfFYRZixP18HnT4/TAG40xxj00OjG0FPk
E0L7gNqFre+adctrWGiPybpa8XqLbX6WbY62y3ApbIW7nz+m2Ybq37+ARoeskG7Oqjgf5WKmAmvk
KziJap8uza6+90fLvALfAQjda5OBCGERqKvBfm8SV0MTbAjeChNhabmd/gSB3/v182/6WufkJ6FX
R6InTondEC7mxKnBHXMem6+eawBzsSs4prjqCYzz0tM/vhAoh4kURLcHYtk0Cj5v54ZEHhJ2C2dS
TTdEFh9TKX4OJX2Tmd77P7wUJw32F+AWQBNh55pNJp5UY7hWi3BCPgPQpsgSdLB7PLvmLPrzpVhG
v89cDCgVIzzp7mxpZkuronhDgQlGOGskwjA/wAf1UZstykC7K0MaTACLd1klrQjAvbX0+LZLO+Ng
xOpSrXCjFQXTlicq9doQoShnqncuIgkrbv0WENuUdebJL3T86N6RmJ6nIEyPWuC+C3q2Vyv/Pkqi
t9HwXwrNSDjTGMc0SiBFC0c/EN6HhoN+gxtYA4NLJom7TrToXA3K0hOqtTpqVxaBfsveSN0V4Rhv
nUvnJ+TPUReLsyV1IozJufaiukwtPS4+ZHQZNVr/Icx9UqRM+gatlw5YJ4V1aLLDyir1lx6NnPNC
sNuV0DpNqd+bQfknrvPrHJCIw0RCakYntgC1UTv0whOn27NPwgqRwW9lVj5RBD6MWKqraCu07m0f
Q1H21IhiZPo8GuEKzufaHT3Ay3DR/ESEe+/GB4oo75JW3uVuwQ8axb0pYWDtqvp3IKPySGr8/Upx
o0AAVci6XXa59HvMPGqOTbnP5XqfdVROXBmDKhHcJJGIesa7I81IMZ4Lc8DDlbrFWoEzyXB4NNNG
IRWjeyGiNiWAR303avkP7e6rXE63Ri5UF07rTBHzkWaIFls41n92cVNL/esXJIC5HUzDNE/ZyLrU
5v24rqPO2JeC3i7MGHu1GVKc5f8KqrEraqIX+gB7qeztoeL4C4qiFaGCAqrHRJcfsqbPNhQaFIcs
hODQuaWyN1rSg4S2qVZgsWJ9Feq1dYNeitZUkI/wBnQ3OZQUAfcDwecLUU+vjaHM10UbKTuB4mK/
aIGEvgwsh+ek1KOT3PlRDcJOag99UJRbsfespZa0HugL+kK9G5lHcWjifa2F2i4Y5fxtUNWxwcio
GEdVbIsHnRicBYGm2hK6aIMF1njVpPzZ6LAVu2gDdlUXmMtBwJNq+dWpVuvHNCEHvYpEstMUL1hD
PbYWOs4xpyKufSWRKrE2LKm1KVrvBbVvXlwxuKIRSEk56+oFWanKCoZ2uVW6pHG6ekyWqlzeExd7
dGsYC0lH5OAUir4UxVAiT5iCo08mwdLQIccA+Vq4xJ07Or96lY/GL6so1RVZITVrevGsBo2/Clm6
1wHgub1QlvrCgETuD954SisLe3QW5eu0wJ5rglVfcrgJdwO5ylvA/ADCVemJgzlwy4j4UCOQ6oUr
+O1BKk6VMJD5LNUpDYqsvEvJZ1xRLm6oL6vjsh0keSUkJHoOqvSWCHW2DDSMrC4vbdlJrUqsbuft
hlTtF5ara3tLJblGFF3rlmIRy3OTWGTYkKIoyP5L55cFDSSl2SVJ0p5w7uQXdp9TE+/LrtfkSGlO
xwAULuK/21qf1gxdY1sYRr5xRkWf20PhH91Auv15Bv/bNeC7mAr5BuYEOPr6VaWDCWpoMPSzkDOl
DLl05vikXVgmLl1kVmorvJiQ6pqzZoumlMNX8uxCjPr5Rr4dLTlV6SzjPCYRBypbuq93UsWRbHqk
M55zc61hkNkjqFkE65zTneJENzUaBodolAvz0vRX5+9I0egswsYCC/qhLP/0jtpkpIkfNvpZJxqm
BZCS1GS90ef6+e6+n9u4O04GuOgmOaeqzd5T0JHWSkC8flaEXrbh69QQChAGEViHEEh+FHX2xsB1
p0wR9RgFlJKVngBuzSCsi6OAnzWQMeKDVff3ktYh0mxUAXw0MffEXxi25I3PP//kvz2Zz7949tIH
owsFWA36uRMPg0m4X/abTIULz+Xb0X566xDYkPFqPBT+8+tbz5RI7TPJ4ypOtxwwMuD5OgbrYYV2
/6nZ/HxL3+op86vNzoNGOvZ+RY7kWTsm1+HvyobDJoROffXq3dXPNbtHipF2eLp04e/PUpcYYyIb
SI6Ipjir40C/DlHBmOpZIHuQQ/2GGII/UR69/nx/344i7IYpFSGdEzknfJSzPm9Sc+jYnUzD5Sx7
U36rXh5AGpF3AAWCkOnXgkg8RlfsDJSPf77y326Q8gwpazibUdjMDkFZHVpdXXCDqfZudW+ue9Ro
XP18je+z0HR3lg4HC8UBqryvQyWqfI2VkmuogeQkBEHX4yXhxzSmv84GXy8hf71E3Ijj2NVcoo3g
wxSDrXQ3cAHWlFJsicagKL/8fE9/f27/uafZc/NVpRn6QFfPtATJCmEBbxBumxcOL99Pbh8D4z+X
mR7tp1kuxoNE0ZLLQNjw74bn5OTemHfjia2W+Rpu/J2bXRgQs3bVv09mBv+SFb5vyjDTnX+6ZAFl
XI9NXzs3adDu/aGRN2oN02mU+mrhymOzdP3h1Sz0Bh26QKIVmPitEXXuXVmSXVbo6jXiDPY4ufxL
LMN1F4ukHJF68s9fAEv0x+FHpE04O9eZmuu6VWGoZ4Vs40IFbi7Tt3L7C2P32+aXr9Ei7BO4G4xR
vpGvT4OvrvLiflDOVa7slVSkz1+ZL4lBPx+A/0kRuvPP9/WXkayKpkL1+EOdqM4GligElUeMiXIG
QkSKD/BWe3CRdiL1pA/arNjYkggademF9/6Xj/TLdWcjTXVzmcPQB1vLuIZssFGG9PXnW5Mm7dvs
K/1yjdnQ0uPYjSStUc7qAICs4LxIT8x/4uCMeEXT23VWTLHkmvlEYd/b5ElyAZw+94BNZQd+wWR3
Y6IFXjl7nQ0DWSqTlKf7RP6NuISh60wu05CqzLHaJ3/iZbfxHi/c91+m989X/Xgunz4pOVeJO2h5
tnKLUMEj5ApUVJM+BFLxq2LpsbteSeywFXpH8UzFDqxS29Qp+jIrxzFhKW9K5SmQ16Bv9eAk7TCv
di2JoTpJNj//1u91ha9PaL6vIr2i600zUVjX2wVomTtlMW70hbuIroq3xAkcYz3VqmBBQY5xooW3
0C98AX8fif/zjj52Hp+eVmFWCRlouXIGjA247SD/M5L8xwz35XXMPjGC7DQJiAAYOVl6V+MOXZPo
kRutDaufH+ZfBzzNqIm/CMGUdtDX2aO3aq9R45DZg8SvY66RzQDrxpV3egweMeyC61ZM6qd0NOKN
rGbechhb8ebnH/GXGUylzqYxnwCbpPvw9TcQFlB3rdrJZ5OySGqAhwuu+WpX05WwXy5+vtpfb5nF
Xp4K+Ir4bSvjk/PsERstnysZA6nQvvi18u7WwVskECOjU+HT5au60p5MIbvUrZhe3Hx+AXcOJJci
HP9ldqtZBC42Tlv5Y+z2W+XFXVhOsyAUGCAM3uf/p3vV2AVPQmrjGxyY4AMpIcWS69X5wvONTSyP
a0NL1h/lbmhMolVcTwnO2XDhG5lmyvmdUstEuT7Zl771ZUZiV9Ef6dJZcrcjRoNUZTi1F2Xi8vfL
UNJEJ0H7BwGLPhu/et/0nTcW4rlWHqQMpnSi0avLt0N/bcXKXU//n5M/C1RnVwlwibbd/vPhRBgA
7VRalxzG5yqOgB5ZnpqdxjKPQzp/wHHpxw0o8/goFdIGgRe5MO1SbPsLL3fu1ZqWCopdMEYpBQBo
NWezRCJ3iun1mXYOdA4XcbAOLO2ZzAFSrXtSImmNVNKDG61h6gLDoqFajQv29kiOxWXij9dRDVcN
hJY/kSFD46DI0So1OjJgfhNCJ+sE16pOh+sjHqsHrReJ2+3/oZTiY6qbNsao/Agl+N7f0gpXq8lX
1c5ie98j6qrCly5VIzsQrxLSVIZwFfjg6/piV4bvhPZt68G4MAn+ZfHjJ2hIoCTSO1B3fJ1/4Eh0
fqtztqnpFmXuPiQgrfavCKInRkyBIgjM2n37edh8AEBm3wfDlo0x3W5dlOfmdtoXWhWNFkcOS7JT
4jCZ7U1YZioBEq4PLF9CxooO0Ujeffe1C4JV3rrL1gzh5sHOkmmGi945BQpbj+UhGVSHRDVHJ+HQ
Drt9GY4XfJV/WfM+/965Dx62Qy6Rpa6eB+NKNtBQXmhNyB8b1S9PhGAGi+LMJMXmRcizT9mLjFrD
888TUdQ/SddRgK7lHtVB9TtPUGSrWDILL8jBKEhbJTcsIKievI7G9tAOqu7IYUmiaYVNQQrG2GnS
ni2+TDFQ9UbFtorg1CbFfeImU4jp1orHt1oy37xQOAgtpEBTL86xlj/qY/maeHLyktTm9AUZD8T0
+MD7OCD4gT4gQaN4EptbLGrmQsytNzLS/qSK+8vK8VTVLZsSScDxnRa/zFE/ulrzlpj9TSORd5zl
oP1SbF54LG/qokGRpVBYBt8nATO01k1ESV+Fop8E+pEfv4HBfNCzdlvJ0TsIvJdukI5yZjh6Wr9G
ekx2c54dqaCtU9c7jVSey7a5K4vmLScz1VNeu8Tc15JPYG6wkwJ5Y5TjYxfIb2aI31VSq22JjOlK
HSLp2AQi80OTmuuaKGIArcYf35QXVgM63QP/V/gH028SmwTJc6h57xoRtoI8LH25XkuCerISKVm5
qbWSUrIfw9jcqEa6sMoI7RoCAdR6GgEnNotyY6eNj57a0nZGL55it3gNM2GP0vfG8OuVmOi7vJFe
kzEkJUyakLn6YiSUs5CzdRDxYBBX2oqqX8mxe1NntcQf7UiXFo+yQfyuO2q7Icxv/JSRIfSrnqa2
lRk3SOPZv6e3bRI3TqRr91FZ3VQezm6tojNjtCUxzYGv4wWQG0dLNfCQkX8P6cPnm4rErZRm3qqA
ZgfcMwGu05uPWgBOJPWTE8KvZyP3avbAxD8ZrABwDgq77CyemN/sCdPbNz4aOsPrrqQccS/pUNuQ
4p0TtOhrWgPBty88iCJFPEUOvaXRun/UILsBp7IjvytZtLoY2WGZHIwoID+p3yHboelkvuShfLIk
bZfm40tbtAC01WAXZuNOrbNtYTQrReu3bpT2tpt5Z2HiFHY9cGGxtMxl6FIl1035tldBUJfD8Nsc
3TulyY1TFpL93DWyHWbijavB87dqKdupaNwio3yI4a6Q4Ac1sWlKpOjMTUGGYFyVEwBXFgfApjS7
W6LQdoLigkFSVDC4/TLNxrtQUtR1XpjKTtOSfilo2rmV5IVqlqcylp7YpryISvPWVvJvtTDvwa/4
yyrQcieRlJyAz/65iwiOi2O124hGjSRFCsu9FrvtIRpH5VQEkr4zRlKTy7KkR6FoTkXu7yQSVE6V
n9HQN+vsCvJVOQU+XpjMvm1+pqnMYjvLEKZipsxWFIMGxYjqSjl7hbSWUokuRLzSmZp/XkTm1AnO
+5M1jq0kcUwUOr8tIqGUtsx68pmg2n5pqVG7MS3ceoOO4J6JTrL8ddoFqzEs8cAL8ok5PNuTO5kR
2KyzysX0hyIiy7D6G78CoQwWeuELByznlzb580UWpZUiyjwNhAaT4Gz2SMaW7ojXBfoJ8ysfl6Ds
pqw7ww2drCfEYBSA4OT3mnQJjqHPNogf150iBQydGgyV4K+Le+iFaekVhn5qzXsBe0olM8klD6V2
4RDzXYjEu+BtaFOdUgSyP9va96lVkOqkcIo5pNt22x6bzEk20RLd932yr/ZYcZYtqEkU9Ze2oNOz
m62cLJyky3CY4WQxqQY/F8RANdddpytsgiWYZvKg0DKfwEkRV1bYttVeDsRB6yt6a2mwJDCIUx3g
3jTwnnKt+i/V6P/Z4Pzt53B4NUWiuqZ8DJSKX3/OMJ1/3LYYzqmPWBdYkmXrLC3V2F0olnyrRJEa
wVemK1POimbN79vriLVTBKE/d5pxrcbBinBgGngjy2i80FnthOAS+Gx+VqWToyvs9lWZ8CwNwfzX
e4tqYUAcqlunNMN8YJYbpfa3RRc6caXd1L5+6dXOzzfz603D+1OpIRh7I1DdEQqw0QM3T4+uGN/J
fU5rVRjeND27maaGnTKUt60Cgm1Q32pZDy50N759vNy1xUmO10mKhDi/67yVwtAqLQshkrn7txBp
gvZcErvN2STadLefrzO7W0/ohZwAN/00xlpqJ26gPoX9wBSF/sJxswi/cyPduPSNZbRRi4AJkpXM
vyNUKl6BrpAOkhv8Thr9Tu3Le2Kw1+wQ+J+FCBEQFyESYM6rMddEZjBuiDtFdlb6yBqosIiVljgJ
3bBFK7v3pRkNFG1Lg4Pb4CNeHHZkvF/CbXybNOY3PNvzalHT1iHT9Wk0zCVD/VWIxhu/C8OlNtK2
yrobEW9W68XvTSOeMYStZa8iK12ESFylC6LLlujg7JAYowtLy7wSOv9l07f3aeAh6HE1MfONU5o2
u07UrjpXKRac6fHyt3QFm0o4ko+Oy4iS0bpxtduff8CFITefREIl6SOlLIKzuoZ7sjK3/9a+XRpy
3+qts/uc1/IkwxcT7ErBuYhLZdGbHTb53A03TIuUOel6L7t26J2cgPiFWqTlogtC1tKRWgpTQQ0+
0gUhHLSSjeLkUkret871x+oFAIAQEepiQCm+vgXJ8/taDjr1VC2Lh3Kbo1Gm0Gk4w8prHdlugQ5e
LKlMf/PzajK/5jQlfXrz4RCFupBzTe8ZWCu0TG9JRtMH8gzi+oWZZX6s/LiYqZiYfFXilD5qHJ8u
Vo65ovDgtZNVHkzlkWPOpYH8bQZl48GTQwEgihy25/LqEcduXiLKP0268uycf8CVAPc77bm8KNed
b/ym2wFeyvGVWpCszFekZLQa1ZUb7dQq0SLWr4eE7avg/PxpfOtsf1wFxxDNfsR1bDW/vqGgNUsl
LFSN6bjexouqsEnZO+ivynK4qq7q3xcu97d3xO7yvy9nTFPFp3fkD1Fb56bLO7ptF1ZmJ5tiHR3E
PxVa0RvZjhbpW/Jy4Zrf3trXlWD+1sRKKY0u5fOf+KnSIgbZrW8h3zvCulzLxoVB8u0OZ1eb/vmn
O1RJc8cxxNWasLvRzY0Uu/+wfILDi2rPFJlINhk79tlEH6Q9p/DMQLOIb1Yv/aXXhxdugo0eP/PL
lzu7yGzOFkPNFxsaf2eZ5GneFK7NbGif8xhXmJxYv+O4vB8IJpM8ce1R3rLTNHhQSvHBlHyOXcxh
MD/3oiyHtupPYd0VxzoP2EU6VqJT9fkjlPXHvvFTvIykmLqRzr6S6E67CYLndOiuYs+8T5N6M5Iw
ECvRfQWDj9yJ7CiSsqSX8VKvslWWFLemCk9LS15Tv08XbtwzxfA9Bv4T8SmS3Xvqb18w30M5uyZW
YGlYIedzQ6HTmKoHzTWfW7k8SFa70ju86tK4SRq4zkoBfw5lO2nh2Y1lkXJUdP2jRbxNGwZPnSkd
EVOZi2aUTt1gxZhxU3gqgXri6LrxheyNqCqJrEphyfb+xB3CdlGvTJHdgZ7A+xDiNLErs9qXVt2u
yEJPN1aHhXsklY2fV50s1V9nWviCApGc8YIyZl/mnZ1KWmnXZXsTielLUvinqqk2XSfvkGV7BMsQ
dRMX6nVroTjrRXJxBvF3qMjHofSvpCx7xckKdCTBgkKW1yao2RtlPZ02YoYbW+/G7pBL/fhYCKWE
ZLG5I/1uXShGRRZPzJm87k9m0uxK2bouM/MqrIWXmh2FO3FevGbY6JWhO3VUeDYQOGZG03z3ygTj
xygsSx1tYIx4qHbTIxKQqySqz4yUQ95E7EFNkKyyXkgnP2B9Ivl6Ean8HRS/uHRpvVuddGvqmFop
XWykooxWiOeemxoHi0Dxy0y9m9JEOStmz51pXUeq6S1oHa/8jLgfM+gJt0hkz1EqGe+DD8coxHm3
LA0s04BIqADYzSBcN1pJekU0HH2rfXTN6XLKSEcwjcYDZIXGJgYTQ1NZ3zdoLhFzSyuZsERblWp/
k1UmLKVcfiXr4irwEFOOVUL4VSER70PN8Vee67AXfEPeFCM+SLkn1EPrDkYWEY/C9sFGMPlW4wlu
faJILB2/BGdBoNaed/Ssgh/eS1ASxvfU6nEj1nTY4iCiSgklgvQvnIuiOtwaMsekvFalhSYYpUNG
w04flUejxIjRdy6hR65AXGIiQIvV3IAivp/bSk+Xs2rg1bkKx4PRqk9FE1PhD/128nq7a7ZqZ7ny
qGQlPnWlFNdC1754HfXj0MyCBbDDHFTSWNMBavd55qKfFaM3Au49W+17fdMZXrKsh0ZxmDEGu2cq
sIVUthwiPMtFXIfZXm7xpXZe8J6C11vlQsQY0pt2K1khw7yRrgNeb9lqy0oOFMrWbfaMH7TZuVH1
Ikml72h1oz/Iea45rt6/haYeLCqw8cxGhv7QtU1AwLv45hYhS7ic1TjDOn9PjqW3MuN43cg9dDy8
OPwk71pIOmDJiEelMHmSylq2CzUhIyt9D8wEFEJPBphn/uIWko0USBVYqwGVaJiMS4uO0bKVo2tT
ICGHqvE9ZizfbgzikVK8YVCHYMOoaWPY/RjJYH8L3ZZgw9m9UTywa5Lspo3PrgWLtsrJc5FBN1Na
I208KoS9pijXVphtaj+4HwxsMxV+cMEITm7V/0qobQK9KHfkhDyBu7vXhnjKH9HUTe4a5ZWYjOcc
tymZRBtLCMWVWMeVY/hl79Cu9LGNCYeSkInGqp8az8CyW+IwH/xrXRSeu668awnD4mvmBnyVRJTY
axE2B6HtWyNF28IkG25Yu7HcLxHLe0S7VTtLqvdRnscOeekbHO53mSVuUYQ+piE229CwaBobr2Ng
vhW++LvS81WTSX/qlhglJbJ++0NxHIb+3W8EZOqpgDfY3VaD2eDCr4kEHkg6Kqp6R1EYrLBgQZm2
AGpp7qMwwvqlKbPmLR28yEWrP6BrGSY/IgdisuGUF0Xwn8YhfJbp/jkxfaHGZBD3nkfTJkzfpFG4
Rw50Y4Jkpsy/kxr1Vs8toEpKfhZjHOSFQopMZSEZaLL3OBKeXJiQTsejw4+wLXtlhb2AQK466J0w
rg7lOPDE+oXmSVdB6hO+BDgjtfTbsGQOEJWWxw2iQSn161CP5FXUDAcRUQwBVTlRfjVe3T7BkSYZ
t22v/OI47dutQDSuh/8iEbIrytNnT6PamqTkymmZgQqfQTkQ1NYV93R+fsv4HIyQbDdJ6d7LsAGa
4XtnTxljO82stR6KVyjkM6evi2Ncj79UmE30NYaXohdfobc8II69mnQaStFdj6F8iEyFfK7EeovS
ehWN3i+zyM4cRDZFXIV307zhxGm/DfQMlKHWXwUWtTvoMVetjO9PrO8TdfCcOihfu6i7qjNdt4NQ
Jx0LEaJdKhZtgNH9TWD7m5cLt3GqvvoiJumxTl8F2RSYfdhOijqa3MIMD2mR8wDCa5E8JJsD6K1Z
ia/UrjZt7VG5zUK6HWoaQCfQYW4bMRW20mGwj6uAJZ1IN0NxiDXS0fgPoAzQrLdKefLqvICdXdzI
yYiMphqChdqyMYpl3bGkgup8LrNnyR8UryOLwavoPcoapXNt55vE9MUiGo+2I4qRXeKiysh1r6ru
aihKAKCwycRE+lWZIYgYLb+WhSAk7YvQwBLRLx/uIstSadMr7V4jedquza7FlJ9C3iC2DHvBsDR7
pGidToxU2XWFrartTSzzxUhV8yw0vWN6UD1i6TaWKDaBD+or5SSl5cHy4tE2wuhaLIaTUEZXEZsl
PRlTRyJFO+nUJxzGhNOhftela9ksnwQPahqwqz/6GOyKfLzqJG9ThtGqqdRHH1NbCzrM0QL65RlU
GmiC2r4qkudaHJ4ilcSnLuwIfPRJThiCVaPoR0XztkRa3XluufeS/lrss70f6luhDzCLKaRz6ZUb
swsLd62XRLhEzaPqapDUGULiSPqXLAJta86pbtzFUbrhtG6SXxlv6z48k4N38tXw0dLTBRSCCHth
v0nbQrBpnN2XRnFT4ZBCaBzaJeQaq81x+hjxjk186sRluZXreEPifUvzyYf3QY2oLeFyVlVuC1KV
OP+btPPajVzbluwXEaA3r5lMbyTKl14IlUpF7z2//g7WBfpIVELZp/uhgA1sQCvplpkzYkSUCB9V
O241S3wwg/bdk6o9Hp21QUS11Ha/sCSQXjwAofH15L21OHP7cfsiFxX+UlO+IxQN5UZMTFylF5uS
dWuRkosOeaFeioX0NxNbmxbmWtCssyQMIEsH9ag3ikJlx/zrxupjEsv7RBJe6E2TRSfFvA1ptUOF
/Vgn/kEf4jdjyHUciMK4KuHQL3KzXVnh8FvFClXX1bNkqSvNtB66BN1MUTml0WyKrP2rNOPfRgNE
MGRHbRidLpBeU726k0L3bzLIN8AdDVLNmDIxxeyA1jzFNR2hbBR/W8gDhlDfk+vuL5MmgIuFC3Kl
pEK2NupeWaQi68bP571/Gp/Z0UXmEE5zAMUk3M5ZoaNP69FIPZHz0VHfBFs4r+E5rxfNI+2zYmPa
3dr07fGROBJ4RFCRCGzHSrW8mqPx7QAv41n79DumI9ank2BUdnI7SUr+icarc7Tqt+AdyVoQbX0r
2AX/rnUovnVxOBvKoNQw94M5k9T5tbfx2EeaWHC+1mum52GnqhBfRMhn0bgPqmzl+9oWtOWTmpq3
g+LSw25eXXXcRUW1idVw46riSZ/y6dy2waMTDs7PT+dCkezrL5zdFT8XfVELLIMaCgj+Ymmt+y18
Llx9K5I8F+lKxFO1u1YbunSe/XJjZn2NCHhR0UgY/dJj8TaBuPF9so1feEtSN+1rbYurw82qAFVH
RFwVZqbT7fNdfePtm7X3MK7kxQRvv6ZivvjGf37qs06CLhVFbuqZ4Pg7cY+he02u4Frf5MxW5OHE
94DPNuCYmiNUOFt7yzf/tThs/t7Nqu3SqMiVIuWCI29Q8fNIpY2+UJYYLndX3p9vJcXZGz6rflQo
SxDuMpK6Sc5sJXh5gl2xIy3XvtqHm16K+Uzy+b7OiiDKIMqDZkUCJVNp7RKhEK7bZ2M1BT6ZIklv
116bSzMG7htDQgGmqN/qi1rf6SoThulEo0DMI1twmFPWVYvCN4PJ9LQ+jzN7OzNfTjNTYhx/x87+
Ab/FKnKss2onRyoT+/6R3NS1Zl95ctNfnd/Nz6PO3tJILYs+UCWXeRl1/6q+rZahHS3Zgk5TYrmJ
N9fACv9Kez8NOXstxcCiZisPrqMt8qO5L296vnssSn/ZUiw5tl6rpk4vxGw8mBf063UIIPCdZ5eY
j1VNAppmOPl7N8mtN94rCVHP2R7Z9TLZsanDNrFQuL/Xhv5mvOeZfhl6dqkJPQfflSyBSzWdXrbd
fbcpkHsvAlz3z/0yeRjfCPk56FtO6leu+8J7i6udTDbIU3RQ51RzXXdj+mGW7gSKw/6Nk+PjSAzN
z+/PdAFf7u1UD6cxzV2luP/NcC64GP5JCtIdvc0BhXgboErH3IfVqFzDaX27HoaSRYO9GtwcDF+z
OcaISBHW3EpzxAabhfmuUPIZhMefr+f7rD2NwgZa5pbhu5jLCRjbEEUCb516He+M92hbnWgRkpF7
ij6sZbwojkW87NZQMNYUJgs7c5fGtWTCSzeVyDzQqxK9WDpD3PRPexS1U4leSBV1ems20dPUpCFr
BI/vqtxpuPwmSr++GGzxYdgaD/5Wg9oQrQkUP1zrX166HfCnRE409IUpbM86EQWnUXaco+jk2p/R
gsWRZicOBg+lkJTbPNb3MqTRApxl7pUAMcWHLvL/TtkareLZnvxW++qirLPbziU6lYNjOZwECJVX
Hpox/Ywvr6GMKoPGDBJTmA5A177eMWn0fCthrXPQGr3FSTn88Szz3dS8fQ0+5o6Sxd7IKN71lYDj
fbij445lU1Rh8U0k1hTlnqt15rYJ6ocGvh9iC6hIbvPUFS3fq6FvK72l0JdTMJG9YeKfvqhdu7F4
KlVMQhRBRmtx6P1dW3WvYj/cd7q8HmqO9iPUmEi8GeP4HBX9bqyafQ3TYNGRuJs36o1VGHc4gPee
mZ/Lxt34svLYZtWhbZKTBzxYqVA9w6VwxDx8MxptN4r9rab1RyJPt31BxEYh7lJRXdNRPSiS53Tg
NBaEPME1aQqs3dUrKu2tlrVrzge7xIDyHbmJo/nFbZOOb3GLyBBc7fvoiiLGeYKXG2ntdeWurKVj
1Jav/QB4liO1nZftgyb357bM3xJc8sTtFsUig+O2bPrxXRVSfSkIerWQc/3cZ8pNkcKGFIsi5CBn
/qnq5kVqibVKTTZBcNG3tdAdXJGg4ijsmlUQKs1OanxKGpV29MX6tyqhlDR76ST4lgPL1D8bGWUk
OAv09MHMLwD4kEscA7+MrAoab1WA+1Sb7VikvwGMUAgxx5ssT24HKsWRKgH7c/cx0oAyH8/hkG5F
6ouKLBOcHPuEObRH8sdIHkeomfRO3srPEG8xzLoiJzORw4ke73JXvxuCdptz3/3SdRpdZpMuilvf
Y3+gbng+57BxKAJsW98PlgNFxDDzD1Vnkh5WyAAlov7R1Zthk2fgr13X/Og6oCyqLJziNPcXJtJy
LakOSmFs9ELYGpX4YgyGTGEBGGBDLI+k5SCzx/PQBFMJRh9s0FMvmmAC9NVXVjoc3Q7yZi82H1Vo
3UkppTgqmvd5ZG3jsfDg6lFskfBejHp1lrXoHrUybaBIbBaii4zIYqsIOzYqlZe6s94qCvpGp1CG
dd03T5oeUVbmC8KsYPArMc0RC1b+mBeveWrdqx2lr6gEDNvmFFfiIaCmGVFpDbzhSAG+3FLETheE
YX2Q+OwRMj1uRE/Y8gUDD2n3DY99pfL+D7X6VFRxv5B0r4J02/+hiAnEIoLLnI36IZbLce+X2QNI
1ddaS/RFWknJcohFeEjRubZ8cymlvnzbKBWx8gBqluSdU9Iwyj9yIxPY20M5zVyxWDRy9qQMwoBU
N1jpaoaU0gNkiwQJJJY+jnuttB4lf7wPQ7Xlcqku9G1D9SAkh92nGYFP8DkHcLIo4C3VVfmqNv1J
GaRDbaaPuWGcrYk6m/qZfAh89zhNWYtKhZhLNnYxqk+oU6S1xGt3pQF/YWrU1encLdHfpTM5X0wC
ISvdVjQcszm20t9qk/CN8MODwDa8R2W8Itn65t5iy/NlvNk2No4LmAOlYjgNGIZVEAT6Uoe17VDd
N2CvE7XLQu6gxw1oL6atQ5f9mA58OhD1jmGfnCohyBdSSx8nmVAn8nSqiKO/fps5QSdSIhxbisPZ
lUX32+5i+tloaPGY8B/y3LjjiUWuN2oOdlo7FuldQb15eP95mbq0w0fFN7XZRY0ShDX9hk/rehk1
fWkNkeHorzGemanVbhxCG90JkF7bcOAPPfUbmCJXXoF/aL3Z8mgoKno94nmRLswt1h1uWOovvANI
cnfCItsb2+Zk7sZnc2emi2AHCMUupzP3rf+oLCgFLbKb8nQ9yOyfkuCnHzJ7ObI8EJHvxcgngvTN
EhCD5LX4S6uYIosoplRbicQACcau1UlP9+KHvPQopQq1vFSl4FeZxnsWdVvNDMLXlY0I71xW4xuX
xiolYCIrcvhWsYKcJYoLJFR+Y6P/BnNc3wcCjGlDZ5BQp+ztCtIWu8BTrmUv9UiifESTSQyGpzBz
H3w1O1NRZmlpJHkpSsGxlHNogaK39Wpcm4KQ74y+enPFCkR6T16GTrtiVfUW9cQg000qohXujuZ+
6LQnGhzPCk2Fou5upHYY7U6mNmeUeb9szO5FrvqDVwrLKhxvlTJ4TwGEj+2gL3NDEsgF0QiMT936
ypH927QwOeNIw1EkTYELNrehRoVSiERpDk5IDtT/PXrswlb28zBz36lX9hYCp2Fwqsx/Jb+WPjSd
F0rH2cYv1SuHkekE8PXtsmgBwNy1DIz+5hxo4gfR4Po1r7nXUJJ3HbmN4Z3txjLeevKVg8K3C4Mm
8HmsWRWiSMTU6jxcEaZuB6xhbpcsPanYaWO2vjJtTMW3L5eFrtriJEKSx3TumU9NguhJgjf5KKqV
8aLY3l6CcYGJdxmtr1c7vt1Dzj/s9M0Jl4lWYg7VIHI3xXeWMV9LDYoQ4HlBYUsUShWXadi68sT+
hTzMrk2bpMQcL1TYE+ZsdSINpUnrkqOOsC3+em/SekqoJDVSW0wBzhG5fEmyFte6Tb/kodoIYB+n
TOfqtrkvP7rfVzl131SR5BZNyVH47UmkwCv2dYqOQ19BlMDviXdkzv6jPiJIWvqrayWzC/eZkyz5
Gkjj0JPPlf3CkPZVWcej0/b+OrPQrYXebys0PtK4Fhc5fpsrh6RvCxxXxtEZaTPrG7Cc2fHZDdth
SOVGdRoaPUbgL92QUmB4JTzkwrTyZZTZZxEleSmUSTI6NSkLSNmXI+3grC9RrZ+Gkgh4XQPEdS1Z
Z1o25m+RRbiXib2YQt0/ftinhdWsAW4FqoyiMXwphedOefv5E0SIe2kEHfspAEIF9fvsPbXa2Gqq
QhsdxU2mYD7jt6D0Ww+c1aLt0RVj6apX+F+2VhK85ZmmL92i/5WxWCz8qr2LEvwZbuRVm0AWNzpz
IQN1C1+xhk1mjepGGoNbSRtBfkc1IpgMKVClJKvYFI9VPX7EOWT0TF4iN1llmVAtMtCxqReI9BSL
D1BVmAHqIVmXQXVQK/E8GP0mMORTWwWO0kXSgldxLRZo7EL9XHvhq1BPOSP1Ic+SRyHUDsaY3/u1
vlatGitZcmsVoW2J6Us0DrfQP04NfTxdTmy2SeeoVdcFq3BKOIIReqeq1U5hZdwCdxqJN5PvrcH6
ZYniHWjRX7WsrtgTQr/DnrsODQF+OQ62rEr/aK13aqzyvc19sIi1tK5y61ntEz63HBMUrtu/TEL9
IpaUE2thB9jDXGFmP/kS+ScVnjrEucrfcKheaLfZnooTrRal5xC7y8Q/3beycasp9dEzhQeOQK9h
Uu/1Ln8Py/RBlNybIS+2WRodRfLSyjZ484bmHnjipivDlaSpm0gsz/hu8m2WKcNm6DJ8CNZNL8V7
zL6YP2R9F/Xprhm7BPsa+SthTMCEIRcffaCtWY1Q8VSDaLcV0GMtevMr+a1RgtugU35xQpXXjS4a
i06InCo0H6iJchgU8xtFqW8DLV3J8fgiSsMxGbHI4dJ/stRxSb4EOTHWHpHYgwc3X8ERkg8WCqeK
YVNLtatO2rtudyBah5MF/mmbrvK4FsAtxzQLFRErYtCIzK9EY1ZJeNfl5a3qqitLq+ivCto5KDn+
ZK3khBo+I1UNj4lBATosb1tFIyEzvum9yFuOob+N/WpdKD6Gv97KoL5RV+gbgIGi9K6OZW77sYRN
j/NibVrPYeD6qzqSftckotPzVCfvrXkvILYj5MSP912KOiIV433iCU9aa+1FC9WTMrTaklQRfdl4
47OfyxtPFw4q/tHebZ/yNLi1MnlNksJ9qXnkpafFU6ZW58Qqf2Wjeu/FuYU3ShOXMGCcpjI/xJYG
aIO8KmzSk5F0KMCx2XaReTKtPF4ovveWBcGv3IteQ694V8S+WCBJehZ9uVmBrwX1JwKardwPVpJ0
p9B1Hxpja9b5Dm3Vxhx7kjF8eTc0FBLyHvZ2EKuvKKJ+6YO0KYW+uKEHS8G9jlBnxM1+VMeDknr+
kd9NYU8EbGN4pDulmk5Yj+SXKCrokypSA92uStFyRVmBrbCUl0ZHXnhhESsjQlLN63ZJt1Fd1V2N
cUD8nUWpu/K8DhkUv9Qr6js5jN4aVcy4GzUsj0zcKUSVxCPu1yFJs+d0HN6jXn8MYgJB2+DOH+UN
iM1VF/J1VcFZrPptiLk0zgo7cKUHX/YhjN5VemLLsnojacMRR8tDG0i7CpaKXSSJb1dEp9pwnu4E
pVg24bhmFcaaqsrPQmGcIjc9KVp2HmvZ9r181Rg5i0S9t+L8l5eFT/3g7XqcCG7jb4kuRT5J5ziy
9AeO1A9RaW2MJn7SK3MpmPTrxSbMbNEbN16fHFPNeFeVHuFQSK7IaHlEmrPzwSRivA6ZL90EGJyW
HJHbjVoHW10cTmpUO5rSPCZCjx4/uxeEmqak2IuIvIwAzqm2dXNraxTKfdTmAgIQcxWIibKQC+6+
HHGuqLp3T8mDG9OvDdskcmltmWG1RjSZLTFyicSBSIdw0H6FPTWlCOGFTEkjiqN9V2XZGQlcacO2
TG8bMm13nRiptwaveR2npxhwz6KTZeXcGlQRXZV0yGqMjZ3kmk+yYZEJaApPgSu0K6lOjr7mkp8i
SfdDKpF1m99bdbMLdT7rBElbTAbGpk/VEaCc91x2gQb5O7Rbiw58LSFStPKTZ3oW/nWB0EEd5V1N
8i4eTT5tq0I5Cj7RWigJWS9iEBgrXdHPY2s44G7XnLIerSI2DsXQ34gBJJWuJtWo11J9YSVkMGXZ
HStttuimAqrRa+eiI77Ji6dnFKbNH6tB/qlKBpqxDFGirLVPhjXuo2SaOWt5nwlpu4rD+KYYfHXX
CUG89K3YTozGNgh5XhTE8yzEIcC+0Vo7CaecTUF1pEYkEH8l3GoWvs1AEhaCSfSGgqKlDcgpGn1e
/kiV7XaIn0L+PxTMWiLnJ0GGEvbHvIyTrWfCgwzE9gYT+lJh2AU7BFS7A+GxqlywbXbJ9FCNzHcK
v/5geSTHFr96owv3hTKc+hBLq45ObAHGbieNSIRSQy4Xsuch14yK9zoYwq1qKv2dJo1ASD09X3kt
Oj0cuHRXYiM7BInlHUYv7dehIBwEL3qHM3zfju1zLEATcgF7r12DYgpBOHtYTnsri7TVULlbP08Q
0LnRKvQRQnp6pIA+reqVUZbeqooDya6xAyAsZlLDHbVWVPeQNpgbjdSP7ZQALiTNd5FIsEiX1dQQ
u5u2KsnSrjBgxorZc/IO3/WOLRDiK4mSjYgwZSy2RYn7mlK+sPIMscZV1DUbSF90NJLu1k11b2MU
iNODIbrJIzyW7ljbHtW6RVCr7bqt+6cKGSY/Q9CWZmpNoSZ98hxYmHzVmC1DzQqJMOss1+6t4I3H
ceDo3lWOX3YvmMDCfemKPUmmzUcwJAWvMDRY3RLvDdY0QcRa3nRyibi1YAveE4uoSF20G0cct4q5
rlwk3Jpvm0YYkytt3gahsRVr4+RV9clSi5WBVTqJ5KMhUx0UguBEXSJe1oa3a+AFgEsGb8BTLQzl
kA5QWmv5PjHMJ2ZTZ7CSHcp9Ep/qlaIypSs6tY3G07Za25wTHNyFEjw3gvcYBPU9lURUaHzB1OvD
36wDN7g9bbTaW7bdW7evVzXZc0kjntpG3LeKhAJYOGhhcC+bGVok6dYLpWNGAGKlFccsHmvKytIT
RKBj9i97lFpUzNqkJu1oCz1noVxeh1W6TyXk/p4bvcRpdFNU2LVLlIDLKJXNCZ8MlMkdS7uJOyT+
freHsECJNb0TQU3ZGftnbAcytR++90hX73xmDIzjm7iMN5I5HEzTRQHdKgfdFY2VCmHOKxp3WRbJ
0eLFOQXKyGVLKMe9JGWiDtxqNeIr6lvEzIbkPnQSvFdZEpws0PqFV0eq3UEosTO/hq8+dMOBzl+4
6HOspJGsLPAtwT31dkIjHAKMCb8qFU5zmbrWm+ULN73u0iC28BtoQj11F5BZy6kYLekQ7gnleSwj
aWdF6XhbllZLUcMvN37n43Lv3Z2FSShhCVoaTbfJO1ZgujrNm5ENrzAdEZWLKUrvEfKEW6DH7Xmh
WMeHDvV3bPxpYpe7OorbQOPsxLwv9OVG7NI/rVQ/Dp54AN1PvaojC60TrD8uwaJ2bfh8szIa1DgW
HnwlwbvXpAW+NeGVqtkGdRK6OGG4ixR6GmKvvsWUxEQ37BcCiwAmw2QrePImSSbzAvcJxrJjCWBb
ZQ+0ZdBFAvnE9R8vIKO4jx7ycLhTjPJXExKkadE+qaVNQJKSrLaPKAI/AGtv+Aq4hYP3Uqmc1t1s
HTdK8SxOLOJIr4u1CNW2iIWPKIuBSvflTSgr+yDVzjKBQmmtbBUppPDm3WYBK4VVjh80Fv1V1Kgn
z02BMij7Jm2GhWX290Op36i5+tBg8fND0Q6b/D4UcJDWvvkihTVxCY37WFg6NONm7SveKXXxuKbl
TcTXUwuceNRo243Zg0nrIlDpDA6eZZd9c+aT3ylqDZZDGXdpXu8CzwqJ7BAxjwQvoRisq9LfqYlP
M0nCgCAOb2NlIvIa6SwGufoqh+1jrBJ4NxqPMFD+ckbZGwlaOJM2Gnyem7rPDrIYntxp5RLCaF8P
BIsh4U2n7FuJxzLoJS4YYpWqah93vgmlLl+pIfsqtKsiXxro2YPq0n5jS/NieMJrX7D1KnRjMzXo
1Xq086w9u7q7Iun3kLZ5tRQshU23RbKb2HAcouA5hhvdw2ZThu57KPBiBon0ILKrLSFnLIo49RaT
Qt+SoT/kXvvaevgX2LZmS44a69JE3B3We7GPbCOXnCT1n0cSb3P6YoOuQT4Hs25qj2kGRKUopS0F
wpdYEiYsfsumLPllmQbvtrdOh8FWVO+UZc1D6Pt7q23ufX2USLJWOGUmQXmIxpRcTf+gDUyEXeU2
4CvAzoJgBwuLucLM/vsSCvUFacrWAcuMnORrcQgFP9kRSas6PZgTMQQPznRV3f9ca5glQ0N2pjL7
aZS5G89CjOP5sj44bQYy3/BPLZ1nA4OQSx1aiB7j+EWGy1hmtAzMx2IM7KT4M4QvWZhsUggnbuet
ZTfdpJOIMsBMAXA/Co+FRSSjES5bIXaGwH0iz2OX6rR//9ZDfNZdgMm5uYss67Yb2KB1LqrZdqG4
1Umpy6UbFDsreWO7RpefF6lI7r1eWAQqJJviGsHtQqlKpzqNxZJsJebgWamqrQSrEPRcdcLgLuFk
b/pokUp9+fON/lbBne7zp1FmpSpwrZ6ls+V0+qh7olB+T+lnw05n7Q4cbn8e67sPnMF4cdBymChY
yHz5+upwmNKzcJQmny91jmqRrILXjPTtRb+3Ntl6Ep169y5E4avytQsVuS8jT7fhU20Mp29oJNUw
VTS9bbQPNmw3V+L2qpbz4jhUdcjCsji+zznFdZJko2fWAxLSblUgApxkZMWp3mabSU4mBgvgM0vr
VjyXp/8XmYqODOn/DD6V0D9dZNFyFC7RtTtaG95OOhVdgQ4pqZRlsoUQ5VvRe+jT4KGwTlnOblrd
jRLgfJfpLQT2AzxOTNwHCDir1lc32fiH+nh55R24UKT80gqZaVRidiJDKKPlxz+8GPrnOn6/8pJd
G2F2F7Bh9JDoo/99BOWDviRG9w4W/0JamtvY6bZX9W0XyqJfrkn5et8xZSVNoxeqM6go6CiT0FU6
VEm9cf1sG0+5zn57B1WU6fwV+diSrcVSl6onX/NfOOGsc8oPUvNLIXMjKzRAXuRMs8z8fF8uTScE
32iiwnkJYuHs28v6otfqMh8chdpB4xtEXag7iZrT/98wsw8NgZxZ6jrDoKU3pLvAulGuyuj//dZZ
pRtQANURGY6GxmL49Yb3eQs7NKx0R9bZHuBFCZV6N2rqacBSNBjpfRFip66x3OnxR9m1D00ZHwI5
2mUkUCiltEzhpflkKNGMQbS081rUQBhwpVbcikJ1CHrQZV1+kFmO+6FZJtlxFAnGiCI7JCBOsraR
G0EhcX8rrrZHfGiPjQH/Kz6kZmiH+rAsAxiUxEArg7lpiwI3T3vFan3heTIVy0zetC51U5y9dNWY
9EHlloOjqoc2O3nSsTD+W44nizBjoLuCum9p0nyp93PAqZWVYLzZqvsAP3y9JSmGzhPbypVnX5s9
/3EDZs+V8UhnM3lHFbQBX58rjKxAb2uz/yfAz5g9s426F9/kVbx2bbJkbAuReLqqN8OWWsletPON
u/r5/b0we0yJhBYGBQ2x81wmm4k+HAqNn6DW8TKtkAfBSv95iO9Pjt4MEYAa+xuKgfMG7eAnwFFD
L3es/Ca2HvTmRQuuYJouDsEKy85Bw0w0v4pOSWsE4lXmdMACu+CvagrLXr3/+TqmrcHXp8V1oA4l
SutfuOLsDTRGySCSRukdOv6TUEgHQFaxnQa4WdlCxldhpkaxxp535eouD6xP2CVG/uYkUVr2u2bF
1YWEONYCwcraKSm9ZT8+qBVRtt413873TdJ0pf8ZcLakJBE+S9mtGRB2bm69iyE2tA9BSdY/39EL
QlMoZzrmIAV9LdPb9Fw/reBJGldNkqS9U9rDUlqnt+Kpeu13xsv/fgJE2lI6fPKol90m9rAtnodr
i9k3brD2TwsxUXTRAQESm32DSkLYuxVXpTO4nNo0WT9UAIma7F5VB3QY5llsc7CE2YYj3pWTxXdp
0Nex9RmCgwQYzpwhwij4Myt6R8iC/LV0mGjXk9K3ua0fu8PVK56e3uw91thfywgMwF2hEPp605Ug
NYkFygpHB2nmbaWtsIwP4x4r2lLYXbWjXPg0wbBKUJk51eICmz3ito9GcuA01VEQGba2vJdXU5O/
hXhKswYATbxtT9cVDRe+GV1n4UcVQjwM2++vF5l3Sd7HuaehNFNXnire1kjTCwMYgdKfNAFFShxc
mee+74UJ2Pw05Gwr0AmqCqSQK5XJ9ZvsMN7O2qjbaxqCC6cK7L5I0lGKw9f91pXuyhLfY4EIZUAg
ES+tG+OlPwIvXVnL6mUAHVHgZ10g+rWFnfLr5y/2wtPkCMzqyALMM52vWLHZSuSeswrnVbwX6vY5
aI0NYVtX9IQXnh6BsSKrsQ7jmknv69Nre3EUsoJdMxStpVW+yL1TG7ENLCtu77zu788X9X0NhDT9
n9GmtN/Ps1BlmUEd9+ngFOatbz4MWXrlzbg0gDSh5aYkFxN7/9cB5NLQ+lKy0BZzILI0uCDB08+X
8F3sR5zT5yFmL18m+DrdRYZwH5uVusQ7sFYOxb4O7HgN72Ol7XvMWZWFkAZp3TZ0RHExLKg+/vE3
P/+UC6/Il18ym168ErwGpVU2NZa4RBR/kkfLtuRg9/MwF+8poiWZ3IFpPzg7WCk1BC0v4oKHlM2s
/jtWrohaLl6HAsdBR4zK5mx2HQCpZSvJGSBWnqz2lvhUs//z8zV89yZOT+3TGNN38Gn9q2lPaZng
tujx0DIqx2lmNNj3mS+tc92YdOmK0BaAkyRUF6PJbAMzcTeoMrG9rbt4FRblQxI2duu6jz9f1aUn
o1NS5x+ELkqfXy+KGEQZrQb7JLWLH1R9uE+z4L/fqYOumuyHzESQEOfqOLOpEig5Mp9sapxjJvtF
aLQvbpBttLZcNwKCagUZ+w18H9Q1ZfsuudkZrdCuCpTMuvJ5T9/WbEE1kVTqBpFgU4z3bLaKq8Jv
lXHsHQ9NUOr16Bu2mh6t4/KKXPnindXw49DSZTGdv5Jx0uIUTLPBMcrQ1sUeAL7z87O7+Ip8GmH2
Qva+FbRiNZ2aQxeca2A3GgKSWLd/HubyheBQQ/5HK8aYvYlyQGaF6MXULKpySfOJas2VWejiCGiU
WENk1v+5+7ry264PepSuVs82zhoWVXhlKby0e5sSXSDCsewDOJ9NEGpkyj35T3xOdnmM7mjY7Rso
Fdgay1W7Iq0Qb8cqubl2arx4Zcw9yDRxwnwrbAiq6+VxI7EEl1M+wEmJgitPR7r4Fkxfrs4WQ8XD
8PUL9qHCwDlnCJKD7fwP6ArbWwnLdhme0zt9Kz+nm2t+2wtauwlGh4DX1Jg7eP5fxwSOXyR5XndO
ohgPdePd+CptPavWfgMY2TZdfcqF7Amp3hbj1r1SCtcOPZf2VV9+wWwJNT0B/dXA1xU8SS+05pmR
NSDih2CVkDwOQBIrd3FWVlDebH318wdx8Y5/uvrZuxRV0dB3tdQ55dh6iwJN8cIM5aObX+XJXb3M
2Sdu9BOGnHXZMU/YrPbNWXgG05yd8m206+xmN9wrH+bv7lBcWU8vvrefLnH2UiV+4/OlV4PTCPel
e6s2VwpEl/++PpVvSJpGy/v1BUqh3g3WwBcvoYLSOmHTGv79z0/p4ifPSZUakarIbOdm11A0RtAQ
Pk6XZq3vxyNBx6fyedwIp34lrdSDt3bPhq3srow6Pfz5+vJp1HlIA06EooUGNeDW7tfjWlunN324
nirt8SHaNUfEFYeRRKSba1u5S7fUYALlVMMG+VumjsAhQMYqwTyAwijqwCyl1/Icpzv27doklTIA
lWD46vOn5opDXZTsSXIxvctdRFq+Tm8Wr/i2I+ckqaQ/Soq6HudCe2WJuIBhlYDlgPVmFyGr+vyM
CGKPEMa47J1CUzZxV4xIxYzhdtCTW3cId3Kcc0zNd/HgHpQ8fqgrSDS5oQgno0Tf6WFlvPKgL80C
n3/QbAbqvaop26boHe2mPvZHYx2+BCsXo1Bjg7bqHmQKgFcP6NNa++0JfLoLs6kHPVknSNBynaqy
nFwXfmt9YRwb4aQkt30W7qWCZIQkUOw2IQQiJmw47B0xJdDk56u/tIv6fPGzeQkmY17o09+2gHV5
A3yhqlvI8mM3XvMfTH/ppyuefcXEe+tIhxuqThNIUW23YfXXiMdl0pULuUGpK4p/fr62ix/Sf+6x
OTthmoMfl02R82BbkI/ZrpGKK3vQi2s25XsiQ0Uqd+K3DY/alUIO1otackMuqrColsQUMUcIJ3mN
knYLVu/KmJdf1/8MOSsTRgwotD5DZtlTYh1dgmuK9c837jtFhxPS58ua3t5PJyQ1MRGX4Gh1xnvl
prfTW3ND1jzpRrg0i0W6DXZIUt6klSct6EH9D2lf2hspsm37i5AgmL8y5Wg700OV7S/I5SozExAM
EfDr38J97+s0Rom67tHRkVqn5Z1BTDv2XsPP7Of1+GtDnCb2IrxsV8B7JyGHml/iAHjjNdDU68Va
TW557f/7JaefcRFGG0azS1KsD4M0Pu1ee8NydAhRquBDXh/Q4vUPQ2d4Gkw8FLCmvobKLICWoGuC
EZku4MTZvdm5ioccx+3B03cGzZfO1jM9ISdfvckWv+a/sefbINNARakzxFasXzC6dkI4M9X9x/UR
Lu61T3oRGmWWMi84xrA8tE1gsM5WmB8M0r0KO17Zzss3B5JjE8a1ML+wZrcWrUH/kyuTI0Eu3rII
8t3pg/XYD47iRi4NEg/WL2v50+LHu4g5221dDFMTE2bpZ637VacHbbxl+spqXzoYbQwJRFgk/rY8
uwrSUs3ApEPJYzSgzzJK6HLI9ITGIxhYI5P9OAKYzigVaU2dfCHwRIuaVDZAVoVp4ddFqZWyHheV
OZ2PQK6xxmHJSwfc3TBI3qDC+br7c32RLB2X4EWh+aZaCp6J80zOsMAqhZkMPxu6k9wTl/ypMweS
tZtwa+Su6ta/mZu/ymsbfWESbeQbkH4HLARvuNnCwRnNO4gO8zOueSBoWwtcEX6v0/Tt+vgWNgHs
WFAewUaHcvl8E1AA6ZshSvg5b1DlOUCd9/rfn1bC7Ar98venA+3iwBpobVYCjt/nHNdL/TZI8QPw
Lyg3woe9kdes3pe+moIcDfQoBUWDOQ+rqyC+ZI2TEnN/aIZHDuZ+odKV2+w7h3364xdRZmc9U2FN
QAH5PNcTrlJpIzuoEighyyQhe3jZaTv4Nu0pu0Gj6Dmu4X1imZHloa100PpaBDWEH2DFgtIM3B/K
LZxZBrcv+hhaCSYHOF0+pRSt+lFZ08j5Zp2MHtaXXz59v4vZsDVbgpZG357zY37SA/SRX7vOExMO
5Bjfqz58JKqz8UvymoN4ub4Q1qZmthDQZYHLGlCWEBooHzSAEX3FziB9UYP/cj3S4pKeFLlgJ4C6
77wo0Se8qbvYaM4mB+Kk/1GCt/QXEeBug+6uCjDevBWYE6hlFxCpPVN5q8PcsZBH/3qExW3zb4R5
w8+MFSjmjnjtDKht0GqjpYnLQoj9whZkhMTP9WgLWQVG8v/HM39bcYtRIDxDKJqCuxebjVMNfwae
3mT2SrtmcWouAs2upryN1LYkeNqTiZumPQ7ZmmLZ4jK7iDBLAyEh35hUxlByvXbB4IU9ouqX1lqj
Zi3M7AiwAHROSxmdIFm+6bID0d/ZmpLdYgggLmQFnTvIk03//8Ve7XlPS8hdYwkIAIs5QBcR39f9
CmRgceovosy2JWSReJMZGEgu7QeIo6SKBtA+AkYiuL7IFuf+ItIsZ8hbU+0YQUkEgrUOFBq4/t8B
uDjdIOUGjABcJL+VCDRS1WErIkDousKHyssrGKFHu2Er9amlpwacp9BOQusC+2Zexq/xzm/rAXHU
oWB4COZvWk25i6RHAXxtyAADR0+3k5hHYB7qQmfpvZIhCg6HJrCBuszYtarRbflQ7sKJC9IiSfWS
Wv1gULVZ2doLlSiA2zSYgqFsAuGfeQW9jCBkH1bIX9Kd8NITAWPfrzf2LTDC8MOrd8kzkCGRt/5+
mDKUrzc/AgOEBokyFIXQF/u6fpuwijOWpQzvTBkUOkfdwmgSXUX6G6j6lSn5vrbgrYGO1eS7AtzQ
fK9IchbVdghwUsM6OBI00a1SW5vr6/f7fvwaY7ZT4lbUKs0w64yi7pvFXm6rG3ja7f5zGCiVgZeL
8ahAWs0+m2IMBLk7IDVhAoAsRNupGD3wvlaSmIUv9iXM7ABTuV7K4QDRnFKS4IHxO0qJf30g39UN
4X8DPT8d/zUBHZu/fWI7hiQy9MkAaoamPpQ4Rek0m/QBKvzuuK/eKmf0VZ/ebauNyp3/XiifokOU
k0DUkWBVfF1+qt2HDeU1Pdvkg4IYpBqHcVwDdS68Dog62QqaqKQoEEyZHdICFhMR+OITLmkEZcUx
7/RA3YLaFaQ/7HPzCE77fs3vz5huydnO+hJ0thKHrs3BYuzouTalA6XQ4azKHdcV6E71fhdB++Y5
7U4lkfeFRY4sVDwzpM89Ax8kRtvEAm3IIolD4kYL7LKWfYOSny24dHYPdWlmOBkoqQm37mupLIPE
7MGehfZ0Wbd3MZPuuk8dtzOX+589qJFs4J4RK95gVIeqqpyegKmiOSronxkIvjnpA5ZDgSxsK4cR
EMXSDCxviF2a0lva1+jD0oNZmz68Z1DJs56oDalIbQCJo79vxHsexXdapPldTjZ0WOvlTJ/q2qec
XUosbCQL9on0PMqaXwvLQRXH7Zs3A1ar17fDwvEBWQ0dCE4CM0pgdL+uR0pYa/IWJVsBNx65ghXJ
m7UaZGlXXwaZrYxsQs/1fSLOJIVF4Wi+VqAK/cU40FWcauGTtOfsfCIMN8ogUOjqYVVcoDYTtyB6
iPfrURYHAlG6qUip4/qaPX+LTEDMbioAGdB9TzpQyleaQN8TbGxcwPRlNMjh2jk/Zjkd8ODSTXaW
Nfx8Ow5G+oew2oXrkmONK6P5XrVAMLzhUUaAZue3KhAzYElRwi3ybIz0RvDx1NrhXWIqL5YFWwya
nCoK1vP1L7i43i5iTofIRfoohAhFAWfhsxQ+lZwCvp06aZz516MsjwzO6bjnLaBCZvtHhhd3SZjK
zkVf3UOq8GeVhUi9ar9IG5Bzuu0gVd71kEsDA3QXgi5QWMILb7YAO9RAlGYaGDp7IGj/UVAJRUbm
Xo/yuQDmJ8NlmNkF2QnJAAlgZMib+Js2oaSol+af8kIMqbgL5t/aYbR4mwBnaSmoNKHwM1dXgr0G
gClax9BGc+x3aMxtRicEDdmpoM/rQYbtmPtRINZaa0t74TLs7NRAui+INBJ2HhXmN1UinIZFr4Nd
38qD1bo1WZPZX1o1lwFnq8YIq16WtJ6dRf9cWM0eihi+LXKwFQqXWrDnhMLF9elcOk8uI06/6GI3
dLKVCTQQyjMchlwVLMUGYa6HWBvULOEwidn2RMPLs4D8SDd5rjFI1bkWVQ6amW3SgnQQD/irRO5i
ZHM+4FhJzaDmWDOcQ7ldtnxTsh6uj2zl45mzw7jDc0ftTCCf4Z6dgIGN8nUJM4yV77e4r/9d/Obs
wEIjlwCshQ1HpVNVnhsN14u+hqReCzI7PMCc1DAhJWxh5G2tRa4l9xCqWbPtXYsyOzskNtq0b7Da
WgmCG/xdie466/H6pCzFwGWCdjhgDBMg7+uKtmETZkQdQ80Gbi5Ry702i45wF1p5WU2rdn4MTtbZ
U+Iy4W5mH6zuBpQhLZmdGbhZvaHBj+ZnZaTHOHbj9j3ncFuRvOsjW6ivglYD/gJKa6i7o9X7dWi0
ghwwhNFrSN2HujP4EH3zoHqWBwrcuJ6sHTvofrKzz3C784pmU26gJSM7a5iGBaARfgbek5MAIup8
cxCdDCEseYCN4Fl3xqDd8U2/fe+88r5dtQ1dqMt+DTU7nojW2aHNrPrcvsPC7M74aG7Zi7K1XaTs
7+YewFXxIXswtPbWuvoLexsg7amjAlAi2BWzZRQVajWqcsvONi03KkMdolt50C7dal9CzDa2Jtk2
9MG0Ct+x96bZbDbjZ8PZcLhnbelD9BeeKkDdaMgNJgA8BHvmfJFBT/uEWmN9lqGQrlAHnGWxG55w
tZm3sBz7ET50x3Sbb5u7+iE+a/fXV/DSRwWf0ABWBMv4G86zMEnYJWZUn+3E9CCJA0EburIvFx4u
0NFVJt9crFFl3h+CWBupQN7LzhIsA5XUOEBTFzopFtSD8rEIV7bk0gI1kC5Drh8vepgFzG5szUpi
6L6BCtJjJ2BbbhrUc1IAxsEs2IwuCZAc+Z9E5c31T7k4Tmh1QnwXFZ5vTVqIp0JhzbIpLK7QOWpg
0Shbg9dXeuyWBVvLhGbRcODgAxkgoUzfVsU/fD15QpLhAVV04hQVHyZ7kXnkxvRnuwbCnx2q38LM
vqYEDXkbikYQau8gv2Tdo7rgSN0fCFo49viYlAoEb96uf8fFkKiLTv6zICzqs32uQ7poqE2Fn2yp
3DdDepSS9iQDgQ8tHg16CkbU+zJl6WNE0AS6Hnu2Hf4Z7kQetHCcA4g/jz3IKU0Twk+FKLdDGR/b
+P3/FmF2xMgDbE9JJ/OTqt/bbQ18mHr+v0WY3YM51H2gE4gIrDLvkhZs/OSvFt/FZ5o+40WOatdK
ldshPlMpFHcgLzqkvxtQCsKV02lxkaMiB2gihK7UOYA2bvQytaRenJoClTFwTPhx8JJYXpn1eZn8
f6b93zizzTSqYA2YOhUn5glveIMCy1N2rv8AF3bQzzUU9XbDDrzh/QBdg9+juhJ+cdGBQoOLG8UW
1Oa+fs2ENUkRqx0/Se22S39l2lqA5fGB3wTEowI0/zw1KpQug5aeDcfos+VOsgaa2z9M0pPQtyqd
NLC8xkPdCxL/zcb4maxecrMM8J/vexF/tl7g+2t0koX4inrflD91KB7yknt/se4vgsxyMdYouSGy
kJ9G6UYucyc01oBG8zrx5ziUKbcEJ3ciPs22VkhDVZNUHeOQguxtgCTeJj8CbKS5mS/5tdeBKc69
0vQUwC0gsnbOAsu/Psql0/HyJ8w+ZSrreS7nFj+llTGZnxYhlFYH6HYLOHlWpDo3XXg7ZGiUl/AM
uB57aRpBd8Z1MyFbv3HJeWpDJqFScTq2xU4j0W0syW6nJCsFr6X9cBFm/k4MQYa2xYivPGad1zWD
y+v/Vhn8Zx7/Hcg8lSwoOhdtgwjwUzniAQzBT0qPtRH9x9LWP4E0mIaBrgELj/n7ICnhtR2jE34a
OVyqJeIM9s4S2sq8zLFb/xMGFTv0EFSUIGe3NNcgudlKOEH0h+g+u4ejs1c8WY/ZTt9Le+sgH9Ze
HItTBGPT/w04ewXkaCCCHS9woChbsNQdRVFXxrS41i4iTPvg4orRik5q0aHkpwRKfn3ZPKjxlmjK
Ss62Mo7PDX8RJWLWqBRNz08aPY1QjaqZWDncV8YxP9wNJYktkmEchQYTQullgkEq2Y/rG3NtGOTr
x2qgd5DZPabDzB+7UrxrNlxCrodYG8fs6Kv7Js3gS8tPldo4newn0AtQ25VxzJP3fxYyUlpbmVrW
2DNfB8L0cai0BgtZ2jY+99WgcdVtVkPD149/Ne/mBseqj/JwBL+Xl+TX9SEufsV/g+szRHOp6AUs
TBE8Tl6a+MnI1qAYiwGmgaEGgofQXLm8tHoqcqPiJ0g0GzCcqe2X6yNYnCTwtqZCwMJbMm6hqABD
K34S6u8WEq9Uhc1x/DfHMwDMk/kojL3m5Rxmjxw89AQrYYD5cXa01kax9JnAW0R3HL4EUK6fLTUo
kMdZkmMeeNq6kaxD/G/lO81L5p/rDJ1QVBFUIDPByf66zmDSZPZhlfETJMWqXRXEQXiEKTpaXq4W
FJMD2f31mVmNOA364qQZEkjKwAMZqcNDh3XdbWJPfun3BjrLuW+f/uaqhtKCDeyfBQLnvCtVMwsw
81zqT32VbXiVnVSAv2J0SVeO6cW5uogzO3n6SQVFGc3+VGofmvTamCs39eKJcDmQ2Ux1vQ4NesPq
T23Qe2qQ+UXzGkEQCla7x9b/5ChtM/2ug5S04vamT7fXJ25pS03lBNRGIMaCY+nrvMGFES0HYfQn
JfqhWxLMWUrkritPtllB/p/lCIyygm4rkpt5i6/WK60gjPQnExruGjkOsBUv1bMmhEeQlUt8DX26
9LCaGNMqvBRkUJqnUV+sxjgZGz5AbOzUt8+CgX8Vtqe4Tl4SW/qLe+My0uxpVZapHOnR0J+ykR81
mO6JES7YHay5r8/T4ga7DDSbKFENjZXrvD9NwnStAkFpp9hHe9vVN9JegTV88B8Lkp+zdhlxlgSZ
IZoleSL6UwUGjM4HNyyt3cqopv1zUdT+JwYYsTgOkT1igXydKDip0qE3MVE5daBfGm66TegZO0Px
hN+61WYNzL20nyffkP+NNxvTUNsj0QTiGTW88KDuWq0SDqfn7LchoVgOzA3eUfjfr0PKtHagNnQz
T/88RKFz/TRuJu1AaMMG1z/flC5cCzU7dKty6FvGWX/SNpM3EE7CQAvYZk21b15//2eWLoY0205J
bjFQzIF4RE0ysBPYoA+aU5ZN7GZRAlvGyjSgN57uBdXxC6R+A5vDlYNyceIufsJsn4VxWhhMwU9Q
CnjZsyezWwOTL0VAyRFcVDjBTvW5r/OmZBaMPNKsP+mQkpYj9VmrVu/llRhzMPEwJEohNMSA795E
+eKNA9HYxG9bZ/jd+ul9ojp95Opr19gce/g5gxeDmyc1UtYxdPTK/gQt0dCpgKz4KPZpQF4SV36v
RjepnNYtSid3h794gqA7NrXHIO2nkdkOF5lBAPqN+xMZIDsf1hD/h7uaf30jLJ6Ol1Fm+9pkvdJS
giglOF9v3Sbx2S/NQ2na3P/jUd7ylcxg6eIE1AzsHgXVkm89KWEMRgsf6O7ELfobfTiw97TkCeZ5
ay+sz2RtvstxQSPVUQA2A93m68IcoAsyQsW+Oxk87B0ISry2DGL+KEr+aGQTsujh73yIfMso0ege
qrehNB4TifcOtM22IpKh7N1udQ3iP2p938TkzhjrF7vQEsBO640iN5EjsdsiBYrIGvPj0LTHCbNZ
5FiGwMG+aDr7SaPwD6RbfmYp/m0I+zKXV+GG1Unk9HHxWoQGPcCQCr2/ppKcSFE6aCs3vTNkHRY5
KppWGzBNKfywpvl2yPvYV+o88xKaw7XeokCt9LcCku86H6G3zncSgy2mAkHsFALCTRc9C4GeoyXF
R2jx3w5S+WhSid7SkNV7GhI7gASQ7bVxZfhjCBvLLDNvgNq+HWC0WiVMWzl5p+NmNicmsgso2YBa
PjUmv86JzAqoW0cZOVWQl65gRBfBlEDAoTJaWdnfUycgh9AORFcSUmcA1X4NpMQpzdhUsZcHEyK/
z5S/RDbFyq4cOzxRCR/l+lb6fkRNAaErOI0M6JdZtZapKfz0hMROIcMCCe8gHPV/CzBLqVvQx22p
QYAxg5y9UOBTbEfv12N835xfBzG7g1GQYAYbLXYaRlQuaXas4HIsSLbyVPy+Cr6GmU1OLXrOYwND
4cpLBJOWptEdMz6HdOXyWxoOMmcdDJqJ9D5PKfS+hqaLpbKTKCRgun5o8P7o6jWc7mIZHQeZTizU
JgiYDl/XmmSIoh7gd/uZTvDMUQ7WqXvHyQI6+/SQQ3nvoMPMTnosDlq0su6Wok9vAxQPJqAyNFq+
RmcqLBi1FsmMtDXO5U7xcm/cyn/KuzioDjwgHWrOxJuaxM1h9fk61T7m+xnPhImyAKaSMb+lKOY5
7DKpO0l1HLRRchZirBzKmrM08kDnSqAxaLgO8GWPinqF+fGZ5X6Lju4IXkgy5Arnz/VcZolVJfjw
bQCjhCDadmc81n/CKmvXeSSIt1C9v+GrUtDq971uocyN/8DYD19+TkCXZaHrcJnqTtar8jz47UlB
L2hT3KjbES369o7fRqBUBsWm8UxgPHSXHODY49Gd6g8P1auxZbf9bX03kT83a42ApZexSRRIRU1G
r9M1+3U9JKMexvDg6fDgGSy30nzhQS33J37MS7LpguIEtxH2xneQQFzFYnw+EOczchl8fki1XB4K
08Tt7hZv9hbGBflO3NkP1qYK6CY/pB9m72WAmh+QDHvFIzwevfBefSQbY+WMWf4OOP4h4ofEFIr2
X7+D3qawBOwxSflRPLMdfePoY93Ed8qtdEMf2eiYrhyQY+GVq360S+uDoMCCLjxIA99QkEaYs7jL
e0wB9bUocXOIz18/qNcizNN6pVYEK3h3IvDzKsbR05s18aXFDwj2IcAE6GpBvHd2GcA8lYysbTt0
P+UP847tiD/ukrPkh8EQqK7+pn4QpwKMdA3qONeKm7LuyXoUxwrCa0BsfJ26eDCp1XJEzo/lox2I
Q+aqm/Qenk6fQvLXP+VSl+RLtNmaJSSRm2RENOgJfvAfsTtJk8onuGh/jH4dxPu1d+H3a+nr8GYf
tmZ5C/IlAhbKENRl7Dq5UazIxi3FmJTTAA2HhiW4ZF8/YWsnGpdoJMO0sEKycFuO4Pkm2+ufbmkV
TnJgwGSArYrq/NcgKjDuLBm77tSnqSvV5TEv1p5Bi7NzGWM2O2amGwlKIN0J5PW39Lfhct2D5TaI
15ojfB22VRtqOavX6tL3syZ+gI6+7tQb/zo0abCirE7xTOkYv52AUL0NwCCEx/973gjphn8DzZ+2
6iDDI0eK5RPNQmesDdi7/Teg1eduwik0bWQV0Jn5QaiRph4hRNadRvoCr1YP1knOSEDLgm3gX6yH
i0iz12TfMZDOa0Rqsv7GZs2tBrXRlRiLEwNdQGg2wPH9G3VRy01olwmsOcOAAqH8buW9o42/rw9k
uhvm1xgU6JHT4fUAWOFs9rumgkOdhh066LIzRj9y2XbRTfejIXZouvbZyOI+gm8tKHOgpWCivi62
McslUiJVPYGppEDUWwEgNO5tV4004ba2Cl590hQ7MtY2TMPhI8WVE8v63C0q2VfH+kEqAbSn2nsP
00KH9eIGrz4/MQzYxsTVvlR7HJ0Mb04967KNXGKlXf9e3ycFyrUXifY0wMu6Mdjqaco1dkrCyokT
ybP0j2EVZ7D0bEClbCIUA80KtdyvUbIqhNWkUjCU00DFS1+aRMawXgSe7NeH830+ppcjPIsnwB4w
dLP5SOLYNBI5ZqfCNDapXu01rdldDwHS1NIawwsYKE8oxX8TXR3qvNKlBgvZymEv2or8hxTpG5b3
+8TWfdWIPliCVG20NO4kCj3YNqr/cGLbRhm7g4vkHonvxhjlG+AICodUw10FaVwfSjgeiNcPSiPd
6a3yQC0ZFl7DJtdo5HCdbMeR7QcBsYcwjp5SXWztZvSYXt9mJZwA4aKnd/ptBe1PBxqf9wVAYqYk
IHOQB5AshNYLL/bwj/F1HXKZJIseTJ7xY58YO6kFroyn8o4atZ/Uyr3OrVeQNLcEeEcYep6NNIUt
WDr+Zlz5KUqCDq7pZdYQWLEJ8nGc3WcDIKB6bwYi6Q5Gpuiu3kY30WD9giXm2eJS7yDvQWVG6uG2
WNht0Op0WxL7UZbErxpuuk4uQVzAZMqNoMWHVENKDZcrbITVxif4dyD3/tSh1Vo1+sFqZS8T3UGq
1J1eIEEdLTxDx5+ykiYomYBDrrdSsY9zK3Qr0r6PwxA6AAFBupbCvO7TvhEybomnS+l72MkiGAr9
BV3KoxZBYL0sBHWUePSHBEm4hEmCseOzncXnmLZ3NYhUIKncosjksTg2Nn3BVKeIYWzYR3gZKDJ0
yms0IXl7Z4v+puyVtz7Jd0BA3uDKsBz0ZWRPFMproatunIvKHUrpgHeLHytMc1rVah0IaN+OpQ4T
izovfFKWuavDx9aJQ92nluqFGWSRIcv7lE4SE0pZPWgStB8jzaocBWzLAix3qbXgZwbtmKYSjwK9
jC2gajtY3UKtmhSO3MJK3c7OalnujBJlAysiO9GKZ2HyhziNN1LD/1C9eoWA8WNacVhxWeJgleKl
bq0PjadHGX5jXhyixiUXf+xiRCVSwlIvCN0BH/uKpbmnkAVxKgkWm3ZC0dLT+tHpFXFSRfIoq+mN
KaOuY7AicfEOmJw/z3kNr8+O8kdlzPAA5ZN0brmVVf5SmPQtFXrvjKZ5z21p8CMDdqYMPpkErpmO
MRZPStsd41x6GIQFA0wLUOERtmNN3/0aS9XPe+lYhdJhqCo89nsNznJyaLm2mTxYWfLpPBqgGHSD
fvijKiWdA4+G166BPEHe/rJNIwh1+Ny2DWqurQFHkbw27q0mdMB1ncz5ymdS6JZXK3Tw4YPK4Q84
9ez7KnUG1R49I4NcENdE41atfDfa+q+07+A8VuEnEkpuMg7Z3wGWkR5tWx4ws4tcaAJnYO8rkK6B
9xMKiwBZ9+bJsKRdyxqG1a7AKxd+iXLEz0nbuTjt9yltd2Wq3aEu+D6xHZyiSV4EbC2pwZ8SKX3C
pgBqpRTC6c0BBK8R1eKE909RiukQo1x6Q54+Rbp4LC12FDzdmEV7UFgJz+c+g5UK0FZux9m9FMJF
Txnk59xuT7liwbw9j06xAb9c1vQ/eqNU3WocisnzE0dRGbpF2G1tTX0Ex/xGj42DwTS3SctbUTTj
JhXpXi37TRbCWRim429Vr+0YSTZmkz3xZHwY4zwgEfgg1IjxqsmGBvbS1n1JknAn5wKnCUhWgItv
aEvvRajC9pbpqRuycmtJ3auG1rMDm+RsK2dU8Xq7fiQpux1Ecu65hTNSNsJdRqtjzIrMpbT5TRQY
xSR9zZ3SgFwn+E4OMoESf0Q+1RF9kgWqyGGvdX5po6mhl5IJL03ITDRxOblxR6GTpjZUWhv48IaS
8quuuTcouexXRdF5NZXPUTY+aykMDjTlOYUy9tYWWu2YZt649aD9keModg0bbrpykRwz+Jz7Qlba
IMq6KJBpD+1oJFuBabd3Ulkf1apSnDwVFRiyxk8aCuFatR350FDcsgS9pMIwNoR0ZDdmqnWqBXQY
ZPEjzVAwlHXYAQzAmABPIbaTyqObJ+OekOIUcy139Ki5NUrtHgPsXUAufEUUf8LQ9KTEKNADhs+7
TbI/6gCp5CyGESALz3XFDlFfFk5sdMPOjPitXcOnOiFxAevjUX9DISTeSxYNHc6xuSF+AY9XgzgA
uLY+5eYfXMSqUyMZdkRUvTSZjiIqLL9hTqhBR6hTYEgDQrcjNzi6TYv/qiRyWzDzV4VkwIXBp+oN
RcFhq2lv9Fbs5LYZ3ZJVH3mtk42V09+2TX8qTfqkc3hzIut+SEKocid10KFz5Zq8+ZG26AZADcEZ
UuxCubE7166HF9JLBsY4bFtGFLhjx+0mY+2TkuE40FMYyrOa7kbohsGzQ4BNKbOtKMRLqgk4CSpw
DNHHH60J49bcVMOglazfGTNeezQpjLykB0rs4RnntR1kpiEC5DKvemPfx1YEKty0iA0z0vZAizRu
q2aaKxr420Z5lhdu3vPQUTm2RyW0G7vEHpD6nDikxnFtteIh0qpDroPrHsvG69DIOCQV8zUTBFaK
UfZAxwp+1XkywLQ8p9htw25M2sdcl4OCt3srFs+K0RyJnZ9DTdwkBg96Pi0KBX6cGcSwHI3yJwMe
rlDJfGNSKW4sq5dcfSxfoPdz07H6twbnahc20sOtUkaZH5r6ocrlDYtp7LZZuWni8IHgMPcB0EUG
FOrYRZP/bd8mDxHtNjCZf4iJxT2tNGRXsdhtqdTHmNAb+ACfyBjtMn0oXVUW0gZ+msSNtBDut30M
8fXK/EEsNIQ6O1VcTYtywDPQXSDWY5dVdlAr/ACF3ac4IUjLm9EOQM/Ym0oCAJtI3hNr2EIIaFNE
+UdElD0by8DU+sjp0v6hb9CMAU3YKYZyn7WwzqsNODkP5bYoFC+CKzQvsm0ZFXeDGe7Z0G5iGS6x
Ipe5E0ftG7QxoLqWIZGEvGkLE07IizzgDXSw4/EtT/pj3EFyAXnHQKjtwPYXRyh/lVl4KDjszPSh
diNVvakJrsTSEG+tUmygyenLfNhmcMfu9OQWXRav6SuPDLqXR0lgV+oJQkw3KVCzKQcJxIS3tcLg
QMdFDBt5LNFEq8UhMWp2A2FSGJaaeqAY4d4KyXOdW0cm1bBqNG9xPx+Kmj1PbsVMzbZVNBYeI/UG
vtA3vDFODWtBKVOVl0QaD4oEfAqbDFA7uKc6Y9feDXqv3aILCXwlsxxUmRIn7izNycpHjSh3rDce
JUUNoHTwg7E+MFPISejteGxFG+KJF5+zNMX3b3dmG+4rtfalxN4qw4jzghpbSUOVSI8++qj4zLSE
b5cxtCPaHYP1tJPp4a1KuqfUVNxGbc7cJAe9J3tDjLAaY917LRUBU3iObQbiTN20gTRCrIqO3GEZ
HLzh8gdv1PC+7FBNN6rqWEXSTzWTSweSWg+0EkGhFLB/ggiAo5rDrlG6m9SA/bZGOnT78uzZMOtj
X1WmYxjVrmvRuW7T+C5t5KDWpdHN0hLubeGhScQLelq37dDAVByMGiez2p9FN7w1OX2CNMi5zZuf
NaVwYyotZRP23U1lKz8Gqh/0RsBhui+2JljyfVJvRslG2XtkN5Ec/u6l4SFR2IOUiieVqj5Okbsq
1g9EZUfQKjYG3OB9tJZu7DZWPWPo3pJKpTBBLw9UFr+RYvxWhPE4GtCALrP7qsmCPqUvMWtPaUYN
1yIN7NBZ+xPNoz3Mxd6MQb1T1cIHi+xAKvrYEPvFNMqzUYaZR7XEpxqwYlJT+C0bP+xc+2hj/qjF
euVAi9hPCn5bFWHQxO2W5wKN2jC/bbu4dvJ4uOUUyHo1fohN0Cilnjh1XHW+0o1HyZYD3ZL96YZL
4gxSymTTtonqjlJ2gP7hdsz13FOG5lGO0GhGucEzS3N0JILEsMjsO1K3x8HS/sTRsC9YfIhrHPSK
WW5HUv4h9oikJ6/f40ziTq6Yd/kYwcyxgdZeaFlvMfymXdYinUvhg1dZyabm+nOnN1Dkb8ydqmNG
cxj1IPeTfTSk7y0D4o9NFUEMhShrwgbLxbqLN+2sAMQ6aWzLPCUnWwQ22/bP2h7PKldyM9gfKecM
9X6yXet4fC8LoIJ2EXRWFoAooVWFPetOqRG7VEo2sv004hklN2vYhekvfSsL/RtJmyGBq1rrRpGh
e61tint1a+x4MBzz/Vrl/Xs1BShd+DmgiWNPfmGzsmpRdjns6ZEJ0xa3LLzk4ZziGPn5egXie5Fj
wgJDQHlSJEcRd/7Zkv/H2ZcsR4ps234RZk4PUyCC6KSIUC9NsFRH44A7TuPA179F3nfPkVBcYVWT
nGRV7sDb7XuvZkySOHeaU69GBM96K/UkK1e/B7lUSPsSZC6Da+BEi6gLvRAHR54/QNbMT7q699sa
J5fi5FuosC6UOy+OHiDIUJ9yJhXN6e+/1KJIVusug4ncKe+iZ90sV4Ze37nVki/LhTAOqPbQkHXA
XQfl4XsYhZfoMCVkPFXAmBJeBrzHy5NR//cBvITQ+RZnKiN9/ZzUEImS9OOJTymMNe6VTHmIx/ZD
trA+7sr7UdEDO29uM3WETlFDH/Ic7ZluSTNuzmmfysjffsiso6Bw4ZSApYwnSvNrM65CSe0igPAe
Ksqt2XqOLl8bLXuwKriCMsN+aIj5FOeag5xLe41LDaLLNixa3Zp6vTtsWDneaNBthKHm+Kdo6hAN
4vgfrwUU8qBENs0SBFfmnXmeo1CQJ1ycVLygVb3wnA5PopovTdLPvfQtzpyaxAxNtE3ExAmZxBN/
z4MksIJupa2Ld+HB591fwmNeAKYhounAUBBrHJ2X2WzQfDRQmFQqtEXgWwIbvQ3SjN7P1pN9h73T
DD/a91f8aumwnZsIYhkgMLST4P7mwAnZmgWObZFUeO3VODa080C1HQdOWO2sR5sa614D0kpTVJz/
PPHSVHta2A0XiqaQQ9NwBqNYbuJB+n03ZCmo3Vzy8dQ/GZ/mYbJqIbfWU3vi6GYvncMXjvtp1biA
dJBJ8mpWBm4Ls4jUQR1PkdQPQv3MoP9l148CdbqGJSHVGjQFPn//wp8ryYFWpqaDTGhDQ2+uS51b
JexfazIAr1n7UVx6hnH/e4S/qJfZLYZ+1tQImqhuP3Q30D0xO15jDK04Z0HVROUqjVDeVcoxC7jd
QLOhrDQvQzJqNuStq7It/Gm2sOX0G0vZaSSxUCQb+Epm+i1gZuqtUmexj3N3VVc0NC0oQcGhPvbU
CjWq33/8pQwDYC5r+oDJfmrelFaB9QGzMB1OOHFIjgqFV53LY7NxEm9gnjzIu/o2od4i0OXSvDiW
bdgg4sIuaE7x7O2i5ZWO5LPrnQ2nSuMZlbpqJ6ECnIP3JmOPQ6T7kilBXJIzqjawzjA6D/ThB9GP
/4JACEsWsNHx51+gwfd9YBNZkqJIRugs5zuUyO50Uh0NnW9/H+5LlxwklSF/CbMFIFFnd6mEvh5E
f9zhlBSQvbCu2goKCfKfJyIODB4BnoIJKFQ8ZjdpSio3a1W4kSiRta6QysIYaOEeuDR7oA0ZMHaZ
1KPnuU5TwdrFQT31BFV3eD6LOkyHmC10jS6cydOcwPQWIDCcy3NQPt4HNgyb9P6UPtDr8qQf2Jnu
CsisG0fHY3fkznoc9urCFF3Ifr8FnaXchZalTaXQ4VSA+dYbu7FBKQwoc0Xe/Iu1MGVUeB8jOZ2T
7uN2MDWHJghEIOjcofCLxAcP+YVRvLDkwPIDj3hyHIAO6ux+UfQSLACUjE8K3D7ZpiWfpb6kU/Az
BnBpFvYxwBGwTZ1beyoZOkt1gsvTLsVNkfFj7dS3oxQLEKSFMPPnghh0aqU51gPqSLI7xtlLQ99+
n5Sfs//tS+ZItMSiBYXtcH/qkhuSw0VA1psmF34RZ6vfI/3cQt8jTTfzlzy06XjRK2NZnwi0xxz2
Ylf3vwe4/Cl48Exgkp8WRaxzYwZecX+iQ7UiQvEy1MfrTAZyXFjJF5BN+BbkTkA7ABgBmNb3b2HQ
p63iMa1PsFy1zuqarMyN+aq+Fj6EmV5GP7+WHbwtuJ+Hxr9ZE8ig/heXPDvs7MFiVsOgzyL1syWf
B3FnkqUk6eJIfokxmyo1jQpQzwGvNa7kJ3mwHgZ9nb44W3Lin+JPrQftrfhI+n9q2/E3NfyKuZ5t
3SqJBETrEZcYqD3m9/mQhYn7L9bh1/xzWqdf1mExMOCfhynxVZMDnjqQdcgWVuKFgxzcTzyJNeAM
QMGY6/5WPanaKE6rEzFhveP3IBgWG/2xsvxJeym5zmuveO5f6O2SMO608L6nZggMm1RAatGO+MEq
bKRr9W3s8pPo9sqwppDSyZceK5c2sgPRJYBXQdZBvO8DWBl5M6DQxU+OhnVOUQct3CUAxYUcExRT
QAaByYXE0w9VYU2TkdE2kp+SA3SIjtWfFnVdP12hBXfuLK9bqaFxp4bsUB/QOztYm2SVh+oSPni6
++bD+fVXTBvly1pJ8fbLK5xcJ1fznavkLjulm3KtPio3yauGPtWbG2ab8T69rTfFQsZxITROFmis
Y4RdOKDM9jlak6JE2QboDjNlHvrhHCvJRoO/hpgWR/EyKLlW+LgAg9+P0b/qobOP/hZ5tvsNtTRd
bhbtya7ba5XW9y6zAQsYtlnDdsAdHkoec08Oxa6nqJDZ6Lf5VuEEQki2Us0ITw7SmJ7u1pBb1dIu
qHLjJsmJ5esROCp1Y51SXt1jctdpNd6jXy38qOZPdm2BMZOTwLHgIp827KkkzXOj271Pu0H1fv/M
C5gp2KPgtTdJs6P7P+dbdGPipLGDIhkJJ2yqsSIf3WncwNb6TXbBpF1jhngOvKN5GaTP1mv73t8r
z0tcT+3iPH/5GbPRzmgOcn0KmqwRosSQ0m19PVwD7Rz0a5hqqtA9BxB88iYzPG1dHdzPTPhW66PZ
H7Sa1xp+tssX2ZoXXknfB2d2ElNeO8BJ4FdNwkVojPvRaax9itIAXHj86haeTcrd7xPiXrh1INOv
46kAdN70tPy+2QhtW9eB3uXJalGZihTTBZEK/iXUxXvQaM33zi2vx7bf5an1ZjPao+s8aMBH96gi
OdGTwdBG5AaaE2Ze3FttbHqcOS+6VInXoIPmdbV6ABrqUDSsWtPEyf24rdwdHcanaCy2uTXWXkbJ
DgZj6IW1na+ioeHJFlAh9PoBH9WatQF4j9Go90pbH+u6f5AcWz+hn/1AHgZXUGAwrAS0rjH29CK+
FqS3AkjgqTs4c7+ZTLyoWFzoebz2VhHSTHG8yIU5myT6urHyW1HR1uuVinukz4BfANQGZTndKwcl
xeaoiC9kBZxJaf8R8XBUDAGEExqzQxMDY1LhVRkno3EmacfBKoRAqd2lhif6ogh5Uh2UAYKfRtTE
2xyg7aCPFeWI5/DUUR/MkFX9CwcaI8isaD/QBDYY8B32dQpTjDS3/yh46YFzlVSBsCRutKgug0rE
x1yS8Pe1cAHAjRx+ovdBNhFJ1g9FC4MVvT3VlutV/TBRbJVrCk9dQBbuYJ2w+T3ahUsTwVDDRrUE
KOS/nIQvp/wgTI30hoq+EIH7umgw5Mdoyb/80up2YZ+ANriFgtD8i/JYtfsGrbsT4c7OrNrnTKdv
qZqsUT03Fs62i7HAagH+FNczhEu/7yQKawZ3kDjBC8Ve0+yBxfsWx3Jb6Qt3xYVUYILQ/ifQdLh9
Gbm6t0jJYgQCtsh3WunV8YKN96W5+RphVq8TAuUlGSFCBC3QclcWG9Fe/T79F0cLJCAY4Zomno2z
EC1T2yHvbaw1F1qHXXrdyfvGulbcfzVa/w00L/LW2jBW1MCNU+rtuq4iP43b8+/fcnG4cKthgaFQ
geLc9wmhgzLQOpl6Mmhjuyn68sauyJZOavwjswQB2tw4pwFTwpaZQ9tRMbBsnpbNaYDnSmAJ9Rz1
YtsZ1tY1+OvAq20mTLhqsMffPw7Ih98jz7HuksV2kvOiAY2735tup216YX9owLNyU9oQkDSu7CzZ
ooq8T3Oc2D3PznRkpWePLfVJCdp3n1moMA+F3CUjJ54Vm++GJset3vbX5WBeC1fn6zKPTl3LbM8w
uxAbqd3Y9XiMajPfF0irXY6+b9y+oc6dA7WH6LTd0QScrUIMb4ah7ktIGvmO4lQeoFqOB6lL4Cl6
4H20/NYcigywzvLDZfAOsDm2jUEGiaY/+6zT/DmRTbSKyfBhDhwt2zrdF1kHWFOtYkod4w/Iqm9u
Qq7qyMo9tKPv+mYI0XkLgeQ6pTK6zvp+1zvjzmIEBCkFqqS5fe8YyVvOCZx5bWsl4+G+o/2t0Mo9
ySbQIB3OigL9viSBI05rbACdQ5VSHp2B/VHrKIzt/Jzq5An6QyOsmBrcASJdZ6p91Sn6gRbNri6a
tWkXd7kKrB2T2UPXob6NGs0bMMabTuI6AbiiW+VKEnuao5zS1ryLCvbRdT3AbHr5bGvKvQTDeJWP
zt5srJU18pWZ5TDnSExcgYAbtWl5TMfoudeaa5HKG4eyEG6I20bTtlGJkm4/wpq47+LmQHRar9wB
QKKiQt2dVfq5GNEZj9v4vgHcnchsRbkm1pOBNRAb2lrR6QowVrlqeFoDHosMS+pPQylg2GGOvq2N
MO3jrxTIOb1NProSrnYtup6tZX/oCchqmhZWgCf47pDcO9wlfjUiJWljG2DUWjs3Zv5H6+Vdnzsn
4uI3OYVzpTRjkNAq8UcCXFRU9RuD0Q0zWOcpkXPWOL213fiptK073rJnbjtvWZUjJbTcbTKCC5eK
E+0UiLkwAnxnZ/fo/VefDjMAwzNv65abV00LdKlROa9aTl8aZWyBkoivpB6BPcclOFhq7+LSHz5c
h9+BuH1VuJavymin5wRqHdy+w9X/xgz66JLUb6IqNIz8gzGqwl8sCgfmwEvJFNeybAkARO0f0eRX
SaqHzDQOepGqwAJHqVfa5LPR3S0wke+g1kJ1hNXZThFiXaZG5GtQtPNlAfWAdgjtftyyFMAqVvhG
X72yQd7CT4VD6LeE/SpV+sB0ygdI/t4njL9yrf2wNWBBTRk66nBHI4P4pTu5eWX2YyWy98RNASCs
Hgxd2Tv6eKeXfepzNdrhUAA3R9l3QxfWWv2URLDKMQg1YWZTfcD3EhQh5jaQY7TuOzfLAKinaSDw
24NKM6RvClNfCzBKgjYhz7bjlmEcycavnYgHqBQOh0gb8p1NyQsOG+F3uWmB18KfQQ/NAvi65AGK
5BPAjUELIneffj80L9xuOKxtNN3wZIeC8CyrVtzB7YiFI7NsdwacRCJxdLQbBT4Ov8e5cPNoKHX8
ZYtBxGtuEkoHs4RScYp3TPVmsQmhiGJYt6SoOt1f86sHCrpgpYKzC47s9Cu+JBwqcGeNUtv1KXP/
2OZDpOBJEt903SvDsfT7B11qVGpgVZC/DC7072ax4CzUF0aBIh8YqAd1o6zezFBdiaslNt+FDj2a
aV8CTVP45aMaILNz104Q6EBvGFkVOxpOuS5pVsOd8Id99c8T3olyDfcQWB7+hB6Ybc56okQCCW/j
awrHoiCemicLI3jptoYvFNo+U5bwo9eat3ykZuwKYCBRiirSZ5PVC/nOpdWNdMeCXII7UZZnuZvb
ytIcZQdNAxxuJQw1oVyklTDjsda/r4aFQH8Xy5c5cgBNoyyXAiI1wOerLxpODrf6RCks+D3QpRU+
MWZB5sIq/4GqKUpVmG4vQB1SEoHSSXHDBgPPOojP4n86Ql+kWoh4aefC3gB9J5CV0KWbjWFaDVkO
d3cB5KW2rVl9sCHRpDZkYQT1S0Nog3uFqYJTmDPvvOpF7XT62ItT7yhvWWvpMByKUU5Q6vs8E29D
PP6pVBg55OwsNedR06NdoyuvnTrsLEgPSqkZ3gC5KtNOwkHFU73947TNekzVNSviqzyOYTbI7x2A
Gj0i+GEk8kpQEcbqsEoi/Q3Wm1qQwc95P1pJttYHa6NnDEgAaAIuFO8urXygHjWiTq7XOHy/72i9
oQrcu7FatExDTQdgvWTJ4vVSiQaPVUgIuJPBoGXPjqfMdoumzwAZkbtya66bo77vgCirgmYFgsCN
uFeff1+ZF88pEBqn2jLUGn6oFuiaJiKFgz5nhE4I4sC627z1fr8agnIXL5K4L44hyr+T6qT+0zFK
NnFS2o1VnVw4n7WGx6Jx4cq6EMGA3DLwcaBbAA8wuxrVTuiAq6PdUBi7Kr0uF+for3rF7Lr6FmFW
3ItNPaV1hgjZtguKGxkyWJ63uO89qE9qNBgfU6jfbyDOt1ZCIGLCuPXwYrmNbA9UICDCAYl+Ll5/
n8cL+/3bj5rV9hix85GX02ejD5sbbuiCywcawcKxcqkJgh6BQ9SpKf9THDxKaA9gAfZ7wsetkDCu
K9idHP40FfVVMQHfbwTQyWN701e9x6D4LpHv584eWFcf1pn/XMvl28+ZVsOXE1zvDYZLHntyTA5Z
slbVDe0XihWXFtTXL55tSSR0dh/LBhsEFI3JX9DmCxGmg2O+oL5GmM7YLx+hCreQqosI+OPKGsAk
4fFbTtnbkLuHQQdBxxReD9/B35fMBaEU6MIYLvguU8KgzZEJyQCUTgo5p7/aes2pOdb3YxQ0e3sV
H3pfCUXI0vXwWDneYnY07cL5J9smDgID9QDzRz/fMEdXa4pYIA1rtmCvga61srx6C1ktI1iKdmF8
J8a2NVUDAY75UQtquQtktFadWFk89SUeFMmn1qSBAcWkpHbw4K1WKjgJvw/vhXUDiQWI37iQ/PjZ
tYNQALH0klenXI5rDkNJN48XduOFTf8txKxSVzhgaZVVWZ3a+IpbL0l70Jc605c2PMq104UEFSHj
h6tCjLczg3A8up47OKSAiXAEg+GYXtWQ+xgO2kHeao2HzsGSaPjfdvtsiXwLPNsVtsjycjRzjN8h
OZEHewOTG5MD2gd+yKrd4jFm7OVjs4QCuZCqfQs7/f2XzagQoNtMRrFYzGdNoEtVH3VIq+n6WrIx
/BdL5MvYzuYPxqOizo2sguRHvHMKkDrA2vs9xKUlogItjnQaCJ0fL0XNcpgSZ2hau0ANRma2A9D2
Xoc72O9hLi12FYhxVFstABXnzyoV/nBwxDWqEzeyDYTmwBJfVO77eWRgH02QfiSa6J/OzuFaAGoC
QF11kiI6pIPYS6BADOjaNQ4H9frP7x+EbOF7PChJAwbk6ipAblj4kG79vhA6U5VcI0U1UUXeNd6D
dN+MSErzdaqYfi3aEFo4N6Y6/HGH6LF0EtNvRxtJKcg/Sp12W1WD+19a3o59e52V+XPppp0/9MUW
HKFbYxxudX1Yd0l7zaz4nsfmvdYOHahIcLCuNahxQKif+HWTX6d6qkGmJVZWJOY2SOegZdJBR0u2
AlRTl8QIHMfa2u54ZmxcdXLMPemC9d5Bo9xLFOWc4J8PxOCqQWWjqNuB1tuNMWSYzOZT5vkdtSuA
/UfHXiMthVJg1NWeLarKd5M6AGb0ldr9tWLY6DWRyKcMRJEIQgOe0cAtiRqQM0uHBnU0AsttNX2M
WbO28IDzq7a6tXLjGrzcp3x0r3EHaYB5834Fh039OWPOylCpC8+GZFUQ5dA36kvTU1w4KQiORa69
drD5BR9Mv+4l3wH/A6Md0HdXKEwdNau6a3X5YQsNyYbYEgjNO5TeDZHZ+Ubr7kvVuWW18qa47ZvU
WqQsw9ZqxUGt9Tva5OCOd9l7a2dH0fAH1YpB7pbrulACKzUPmYghD1iGKVHjVZYh4dGj4yQ7A8qT
cZcoYhU37Ng7seppY3oeIlgOpZBawNzL16619k0MLpoTkb0b9VunUt+zWkO7X5IjLfvjaJG1E0E5
gVktpO4cuVOs4l1RirOhscSrZXuMSL43BXiPuhEHdYTqpZmNLoQ02NUQ2U8xI5tI7Q8Wa3rfHgy+
cH/NDsIf63/a8l8OwtyxSzPWyuocq+UmQxLQcMvPG1jcwDs5WnhbQQ1sYbvNtjeTaWrUlsvPkemO
nsVQPFXLcj+6oBxqfDywysK+qIxtnKZhKejGkXaxcscIkp323QCFAh+sOUhmVlCD1UtjV2Kat3Ro
P4wedfiqlZ9gtLwXPH6wIoP5KM+1HrqEJdhfkb2lldOCP0lyn/dJt0rjobqtLTp9cQ2xFyGeQEfN
IYrenACjenB4cgCIsAediF33Wru3G3Jf6+DuSZPujVGD/hZtCr+B0O5OzYvC1xu+c5qcbuqq2qLK
WkINZTA2hktvMisHZY5WHYxszb0KSrtnOS2/6nr33Ri0UBrjpzo0D1QOVxF0OS1uPEfxsKIpOfN2
CFwWQ8WCBG0f+0gHoLFTHHmTwLBW6c5KL7rVoI/7zEz+9Km+tfrY9mWnopY+rPhgf7YmvcPjHooP
QCabdr61NLj39vltCQcNAt1Hb2TZe1PK+y7P4C4Jv8IsOVA3eoilNQaNEMcyQXNKS/EkznEEJDq/
BpHfDNukvYP4RepFNaQZslwPWzM7ZSb+GzMjZwrUG6hv/TtcTLVwHGAISNhLPqi46IfiOUER0KX6
UxyToIw1dOFL5Wqg4ybSWhaMcJSpWD2A4ta/oWNJgQuAPoSOY8uLeX5luknAlQzNcr3KV7ibtppT
btsB3tRN1ONrubklhXHiFnuJOErcnMS7StTrtkStSVD2ERfdB5ZK4be0ByYwe1Aj8yBE9Ka0bQb1
BpStuwSKvxwiByU3bqKMh7CjKMK8UndqR17Aib41xPAOqj9QB2rooMnm6TEsxwuCleJG2Xa0QZrv
UqgFjuCVZ6aGRax+QO/kvqysdZKC/5KaqV/p9J7Uo+2Log4MC886iKWMXil561NFDQeb7ESSP9V5
8qxS8p7AF80jib6PohpKBFHHcEvCk41NHqRNHhjpgEkREhJCFjkJCQOkckherS6BBSrLXyEkvq5j
JWwg9+7FVnoiTX/gHf8cDec56t1nrnelj8Nvq/b1lRWrj1B7XsL0zUsTP06gWQYIMEhGBLSLzlYc
A1GRb0W515JzozKfQ2U5UopAN3c9LroqKVdVbfuKWi/kT3PQwt8fAZg70ArQ0gcEdVb1KdXGoBz2
D2c+NFvUgEKQ/r20ZCFvrzsWNuVDoWtrwZVrqMLAISthq4VMZKamOf8Fc6cRKBiosc0idjZCdo3j
aoOStRICMbFwBs9yuB9xZpUT5tZ4SpeIw5obbFGv4E+/f8mlIx6wLAe6gVBqAjLj+40COR80X6Tb
n1HoO5s0OZpVbgaKnqgB+LXATEAnpkC/YaEiNEuB/37X17Czek0E8zDV6o3+nIjsRIbmWGR57znZ
ElT5b2npy4tlCoQPAyUICTDE2+bkP2kIosT6IM5KVQdFkt52dvvmlHwveP5RpEUgK3bbFtbrMIKU
LuFKYVXAOxnNESxBLWhV8KBtuwb9ewSJhPZIA3r7RvTsuS1TdWlhXxgW1Mi0Sc7KVuECNZsNPOta
rtpcnCcLhFfOvTxgfnSQ634FLZo997mvLxUbZy/xvyMEkTaU9kG9A+9iFrPRox6ezpU4N4G6dj5G
aJoc6DlZp74dyoDXHj01frpOPuwDSmULb5Sl4LN1kDtl6oA0LeD16ez0TRGmW2NtLAKPLuRNqG/i
KYTGHOrE1iyRKbJIcUwUVM9tA+R9vaucp5ya0DciMGBb4lZfmsSvwWZHZKYw6bI6he9zCwShrPEu
geaPtQCZ1S4cQd++afYoVkvp5LGZiXO1Egdz3YYdTJPhBRiITf1E1tBECOSGHIp1vGZ7p/AWxZSn
x9Z8a03an5BSxvL5UXtvq0xSJcbcZQdoYt2pHqTGVuzAtiQQWDBLS+XCUYjv/U84fRqPL7kv4bFq
Ch17Q0LNge/j4eb3k3Beevu7ESBapzsof6kGBJq/ByjVPrdtgnlTNuMaKMF3Bv+Abh+t060M1NX4
YmzSIPeX/GnmRZV53DlaSatNg8sREykCY6evkRuUXryjPsR3VR/Z41kJkiv6+PvXXhxNFQh2x5kO
nDmxRougjBwxjGYkHDuoW7bNSqtY/R7kwnMdtO7/BJnTaoAOdZuRJuI8QFwSVbm1at82qIGbWbUQ
6eKe+xJpdohV1OZdWcY4OHUSRMMAxiP3u2IpzIXb8tsHzY4rQ5GKbnG4haf8IS4erLx/MKqNIFsZ
aytTy/9ZEfr/r4z/jt+s3MHjOEVCleN0hCqyDXyyTE99vLfzcCzSvZ6m0LVYwOgtDeS0br7sMtCt
koKabnkekZoCseTXDNYG/dvvC+PiefxluqZf8SVKU0fSgIIb3rEQSkEp35N1u6IUGFxggBw0KX4P
939ssf8O5OxIbsY+xmsHW1sIYNa8+rrYdc4adL83bS236btxsHD5e0sU7IufieobrKTRQUQD7Ptn
atJy4UgxtOehlYcKmniN1H1boOFUnMt6WP+br/wSbjZ3WZxxUk4HGA6Otdha/lB5UVCvLU/1+e5/
7IYWoYLTzvpxC3wJOptK2qI2ZmQOMoZRPkZEfTET1J70MT4An+0C5j3xfXsd+LI+yjeKlhnrWIcP
i2jiM0XRE9oSeM2WRhY2mZ5v+hrKcEZ7pdRWu88VEOQ4+gT+7yN1cZF/+c2z5cBNvXYKopVnAK5R
eeNB5IpQKRYulP/R3f5tbGZXNOyn+6KLyv4sYvNQChiBMBX6UpWFRNQrURUB/blRXD/Ta4EqAeBi
ttTq0C0yyLNFz10LXkidp5skI6cGEt9eXQIiP2FAHeo+w+w+h4KQnUJOr4foo1Q1SKSlj1zQKxK1
8ZuQbewlFKRMWRY7pR8fdLXbFA09lRRKgpT3f6y4d30l08LYpMDniSIYWw5N/riFwE+Wfza58tbZ
6iYVzVmDSzkqodeQwDwDJxB2PM19S4/+5JLbwKZBT1EpJb6BZCG1ilOsonADq5VyHLYwG92ZOfh6
RrNrZRRkvHvLbPwbNF1Zyhjmqgh7rmyMSD4oivLepuxArQgoQeWpcM2rTm1iT/Bsg9L5tdFlvukO
L4rrhqUbwSwzDmwARDt9OEJQv4CyaI0aALR9VkZvVquiycirJnLFa5qI+hm0ezcojcPiV1dQE4r7
rTokuQfkJDk6oHE91KwVa972yKVUaR6S3hIBZRLzVKF+Sga6oiYtfCcCpxZeSvemleuou2r5KqNN
/Md0shpfSkxAEjMFQqAAhfitgSIugSgNECYyCVqd5fgje0MV5APoiupK1dPmD4NEGOg7TgTYBFgP
e0UHVSK22LAlilHvXKfhQeWQetcVbbJ2VQDNE2hwrhwBIlBfN2+1AXILitevlm5+0p4mhzTtusdB
Sbqwh37YOk9sdaW6qbKNnGESu1MqeOeO3RYlNnFbAu0Y1hZ3ToxHUPwA2Ez1qwwDbuhFt9edzF1V
EMnbt0oHBSoodgQm7DryLENBAAJhI32ArhDf6JFqhTCHjTfDMEAqUIM3kwdzqA9TFtYbVsc7U8GH
t1Hy9ay6B3I2SQ+MQ6E17WsUyQd8NosklMR0l3s6GW86J4WiY84gzFZCBbAh40aU5NUqNb4aEn2S
PoNGok6wPvQcKnkqrHvWRSaPQCWgCgzNvFUss2s5QNe0jtpJEdDosV9i2JeV5U3UDEZQWzWy2Dz9
g1LvZ55GwpOO/ZolLsSmuB1owhmgX5dVXmsrb5A8eIhcfhUb7Kg2eJ6PNugllKeelk4+wVC38rB5
47XKLaj36oVPR+OqlMh/1BxaoZRIa1UqSqgKRfVYaZpQSh73APSqK6KXPoGWuSc7S3igJk/de3wj
5MqEX9dG6ampLP2EZztVxxValV3qWZw8pgNDg8A2HQ9L9UlwyJWR9gTnlieiaLDGLKw+cKi5MbAh
PUDkTd+yOhCg2HhdunzHNdhzmRh3b+zwbwySTZpnKvFoQgBBNZujQfgzkAjw54ngZxB16VVaylWb
9teNqQXcqmLoBtuAgFvmA3WhR6GIR0dkISQub3Ki3DpFetePzV3T2Z+JFr2wtLuzc3p2S2CTdWWs
V8UYoWaH2TsBDNr6A46QNa8gUpLrpA2h8Vr61qRhamXpnao2t9w0HgYLshY8mTyznc++kp+ulhth
P4DB0xOqBGaJ9lehltdaE7/ZpYVdQJq1PUJoM4IhzNacREmrAjK9RgcOVI/iFlTB8gpizTbHGsRV
pA0PXBZFUFfFtu2xkXQGlm7MSz+NtJdBI2c70Z6ZUtOVFhPFw+Y64zgsAugbcTVQyrXZAFMlovqx
J+KGqhl6tJldVgFceSGPocI3rFFssRpTDJ9dRXTFGrhbYW0KEHS2wEwDAtuDXWUzgqWS8PLKQXfo
iLJbt7KLrPZIpKs7N4J2H9EArvUAChS3Q1tWz6mgeu1bDmpyXkUhL25xqLtW7k0GHQLWOtVzBWjQ
bd+WdGVAo/Y8wFsyhKjeNeeKu3HsWA9FCRss6Eqq0LdWFQivMv0INVvnbXTQfXDiMgscmTZBXxX6
ykLfKSAcxTjmtiNAL1AWZDXUDpJEjDspldFrtfRmBHd3AX1y8c3x5W6fUvgvqaVd92OfyYSdK9g1
MxXYggEqrwfXWHh//z/Ozms5bmRpt0+ECHhzC6AtXYNW5A2CpER47/H0/4L2iX3IZgc7tGPmTjOq
LlRVVlbmZ07nELQ8+UfCJuvotSiP8EtEzC8834ydus6dCU6Yjmjrz6nKyRcHDb7/N8xxoTGeslZI
cz/zTImCcSAqqL92MVFfMjpbGQuCHbFi7uvwXDZ5buSjJ5U+a4rZ+13nFSjG0/yAYlHkpgO/yVkU
B2G0HZQOqfuRJhuA8VeRFoYxw3UbtQWO76gB1NPEeOqBhZ/D/5yqAMNX/v+f5egh1iKNLVXy0HmL
BeX0WN/Fbm8vUN44sNvNP/LW/vMO+zTaUR7fC0iVG1nVeWEaugNWbuFle7aqfWZDaUfZexiVAVSF
tPeSDLu6ZgTTtLBX/vy8n85+ueVnfDofYmPNcStmoxfvkltj6++69VKx+Y+H4Dnxq5NzQs1r0a5T
lW/8OGVAkJbktPUqtAwLBUc32lkN9rFnJnVyr34a5+jQp7pmFtFg9t6U8/HQvBbA/EHbHMRppaXt
Kp3oxFX1vmerDNXe8LWXmj6XMF9pWYVO6B9y2T+5KL/9/LtOFlk+/ayjGBEUWhbMFeWC2BwcOa3X
k5ieOaYnn5ho2y2KOVTxj6u30FERmo77yitQOPe7N814ych34B7Zovzw83ROrSYYc0MCMS0hrHT0
nMkZX/HJQD1pfLKmxxj58LNLeWoMcB0Uo2E7WlTsv27PUMLVGK/H0hPUPxEPQ0m8WWwCfp7IqXX5
NMg3jLnRJ+AT5dFru9yTU21XxOPdvw+h49UioksGMfQYmByTvyiUtvEjD2JH6T7iwj+z8se8+iUq
IUAhL6VKSdW/wcljpcC8uBtHD7lvyzWy4HkYjacxk9dqtTZC8zD59OjEQrmaOv/FUuo9Gn5Xeq37
dq0Lr0UjcR0DnMDPIc/dYqTNOo0rWYUJLOq/x1Ak5dInYtEEt+rnr3OqjWiyW2g5LBvpG2NBTlEA
TeqJbRtqr734p2qeKgTYR41KRa+DAZAezF67TQTzVkABvit+RfLrv/8GC2Ny/l1sLsE9ft1qPYYZ
sxJZlVfyTt1xpeY2Er/iXXEpOa3TXjVv1pl63vfchL4AzR1ZJiICZDo6QNjvpr4/xLInRZW0QZFg
Z87x7BZyr6B5PJ6LvqeGA5ilguvGc++b8mBQiQRfYZQ84JcXXT2+NcDZIGh6mVGeKRueHAq2NXQD
ExPc43KypvZdiCq95KWD4uap/LtT4fs38WFMz8jynB5JMxSQztpyJ39dtRLrBcnXmRQeEnT0NSif
L1UgHArB+3l/fI9E0EIo+NNzoD0G5OzrQEowAs+PgtED5OVEI4q4mYFigeX+PMz3WPR1mGW+n+7j
YsY6xLfk3quM5EMuhdvBys5hUr9fEvBbEJ9jMgo6lMffzJi1PhXqkKnkF0pzV0q4TvQX0qDYwI1X
P8/n2OWSsPR1sKMJVWleoRHOYBiB5DuU/6erwJN/81B0Foxo+SrtF2kL/SJcWQdNORNZvm8PRkf1
DxwvXCjx+FAjE1/Mlh4xVapl802b3qjq+xQ//zzJkx/00yjLon5atD6T50xDD8PTMkNzh6bn9Tin
b13boiARTVhBTbzWfh7z1H5c+pemDtfFRCv565hplU/o4vmDZ8KrTsLIbQVgf2fZeOeGOVq+2mLL
p505eHHOazVBwVr/UyZnHk+nNv3nuRwFwkAdpVovm8bLlbem2iW6cWYbnByAoIe4CYQ/7smvH0ue
rS6sQxaoH5/C/rEcz8S7kxvg098vf/37S7zm5K5jMbISFnRz3yix6wu8NKnDjIHv/rz00vJzvxaS
Se5kCQFonXiuH4vHKeoUynK8JJJ/CUjBKnFSe3aEfeqdA+afOkD0Py0NBc1FOPboy02iVFWFQDey
Kf8UM70fTD9rvNy5lc9M6nvSzqQ+jXT0DYGH6Mbc0N2q3XKXPYb3xjq/yzZ4Rrzo95qnfCyWo0iZ
TpuzreuTk9RlIgUGZDytj7JM35/m2IReDexA/cDiAZDcU7KnIeFEO/GuXwUYjmzzh/DMrjkG7i+x
EXyHitQUYobSN6t4qyqzaDaF0mvXxaP+IV0aW+ki28i7+LF+tPbTnbwdtufEtU7sVd4gvNYBDKp0
WY8OG5DlqQJyUpEGAHWT8HtVJRu9fGq/slNa3ZnM91sAUamHkNiRccAi+cbsqGSo/iMCvB4SgStk
SD0tl/dapu9+3j6nhuFSI4tSRXRRjk+4WU2BJcVa7NXMKg8QmKD9MdfimaP3LZAwG423iI6U8fIJ
j47DGCpja1RFiRZacQOj5K5R638GQzGGjmQrreWFZWgdRXbdB0WPzxG7wk8dSX8ppHwlheqZmXzP
uZdhFulWniU8xY+fJGW4VM5NhuGqutLaCUXhpiicscwuuyrAekeEJGYNIzIJabpUsbFuKLKnzJ/2
eMKcc8M+tX6ffs0xnCMWpXGS9IgPW2u2Cii2lTpEYabVz9vk9Kw5bDqbkVr4MRk2Mga9h01QeOaV
dZMfpL8AmQy1KVdz0lV+VtHrW2hZvvKn8ZYN9Sk1UDJAtuJgFB6uceDVnWL2nRkPOhW80ZmpfbsV
lqFMds7fw81D8+tQtVgnktBPuTdh7Yr1gHhBhX5d593FJMrvCipd1FwpiFUZoOihLF+DXnw/8xtO
TtdC9ABeM9xO/egRleDZlOa9WXji5PgbrEo36Vvkha62inY0IZzyJX7xV+ewQN8vRA49zgswqdnL
eEYfHUt0iHO6OboP31OuHHUV7CNH2eClc49WypnE63vUpujxN5dEEEHjFj66LayRDmaKSiDOR+S0
QV7O26gofodzO64kf442Uuz3N1GPdrQa8+TuykSmYCpZV5qY56tS782NUsBILa3WWkVW0N7+vArf
blJ+IDLvFIl5Ey3CyV83QoZvimz5KL3QJNjLQ4jujkFP3ZoufBQb9lVg/Wv+y4DEXWIWxqs8+45W
fRq6AQ5GXXpNUDiW8la26CylgluIk5v1Hz/P7juGcxmNkVhwA/fi4+eLmsFy0NpltFWnrUUvuvZT
u2jWUuhK99KF4OTbxhU8SJpl5fTFhbRqX6L1OQHB72yIvz8DqdHlKuBxcTRp39QVuNLcOOaV72XX
yTZZzVvcpKJdAFMyfhTdzMWkUXzrtu2Z733ilKENvDjZg2GkcHK8wH4C0aeVck/szX1IyTIYnrrK
3Kk0TH/+2Ce2EkOIKMQqPOS/8U9zqfdjwdAzrw3G7VRgxJDQgbNDJXnliTzRHU1XvdaeuwLPDbv8
+aeoOXSW7wctoawQi3d/IYdAP8rtLBPuxChr7HSU9xZenD9P9q8+25e8GtlPbkQLVQuejOZxQYam
bhzlGYanU4n3VCAJe5TWsOXUo19d1b9GZnotZvOdDLyLzoJyVygKSkuB+lhpNMKjovZQCvxAoPjB
8AtQ74WnNDyXNHrwbJUbfKDITYT8nmZ8uVLG8EHs5qshnd5GP/JKyNFp29dumsfjZo7Qr51i/w/A
mMzFOLJ3h8WohLZtQ6E6DmGhJRs5MHIoMYlkR3BuCCix1xbZqvOT0Y4yDj1viFccKr0iSF7StLzn
P10X+rwb+SnOFCHxIKRl5CQ4sYKQSJUzsfLErf7lgx6to5Li4yTDgPOEekcXzkHcwF3IVD+v24mk
TMVUglDA8n0HrcfVkPi63Bae3Kke8vr7qDh7sZ2aCWksRVYJnjIyb193pIrCdRzGWkaHqXfNfb9r
HFguO9AyV4qDDadon1diOHUKFhELBH9RS+Vi/zpmL494ts1J7uU15CMjtkcEhABRiX1FeL3R57d/
/46fxzvKVXKfemtRB4D94vjQDhpCQiOeLz8Pcip2fR7k6EPmcaCHSsSHNJrNXPVrVJ1AbfgXXfm/
JNKqQnGEm4m9oRw3KNB2y9qsS3MvyEzGkXZgGu4BFW9+npF6cp3wlkA4k6jx7UIa54J+U8N3K6Ox
tf0puQolkGzKLL4rek/NvZqoFmY1zl4SMAup0PDmTGF4CemM8RuKgVmPmsdcu77e7Oa6WIeQNumR
b4S6dOpJ9SxlfLPE7CEcAI+YUYyGf5Beylqj23kH30ZKC5H3W1U4UU1+2Yx3lJzXSEmDKZC1ty4V
rsF1/I5r6zmvm6vet/BJlG/CyL8Zo4FmlDrK2NPy8I2NZluNM4CFRVbyzIdivx6HV/RLJB67VBKQ
4/u6n6uuz5teVDIPQ9mXWUGOfpzLMzH8VIK/PGlIzVSDBdGPsmDMUjX+VTOvBn2yTdGCJT+XHV1K
gZnN8+UcWtd5hHJ0IxyMIL6UQAfXs/4HTOiZ4LeMdDxddSk//lWiIWH5Ot0MBdhBRtDZgzCS2/jh
beemoR+dD8ClPF8Mn37+vCenjtjYIjLCHcaH/jqgMQ5Jgetq6aWgGG2U7Wx/1zuLLK+N1pxz3szo
VFCk6g6PAm0KtJOOzrI8qTABIz32ekXCWLNfiVbm9lp8Jgk5Fd+RbyXJok3Csh4NwzWV1l3cxTjl
Qgo1bgWtOrMzv7fBufnRfMIfg8cfliZHobaMeAvLQgJsdTc8Lu+HdzSPePTaS1w/+4KQT+wMkioK
TmjFL2Y4XxeqVbKwLBpGmwr5tq/8zg7nLHDasB1cHC2eAES/lhpZraF3YLvwjne0TN1olEd/3jKn
tihFLzqS9Lxk8tivPySaOpMLReLLAs3BA81OMThMtNgWljykev15tFPb5fNoy9XwKauLC7ni6ShE
njyJO9Hv16MmPIpDdPvzMKe2C/0g2tIKiav+97H4aRhSpcWrNIg9sTY+irB+wwL8zI48ORNScFLi
pfh+XG3qi1qIJ33ZLiaK16nS70JL/AOS4izB8j+Eq+Mwgpbbf8daNtOn6Uxt3cuKGiVettwUYtRd
Zkk0bKRAIu1YwBN5UOE0bBm3QDZHu0GT0M6i/GAU6nPdJMBSA0yuIazj6/t7aKYbkg2EtQ3tQ7Sa
VVKj1ThK8W9f6oELCu5i9WcH8rgxB4rxMbbq4nwlFrECiGB8GPR6HaTDYQKt6KQ1sW1o7/pS3AYa
mMJeWfdtEkGbxU9UnsNbvzHNS+xN8MAt2hrL+fLGL8u9nKjmqorpQuLOOWNJ48iZettkJqDVEZpw
xcPYhm8nbnVf3PjCPLmkB5vYKsr1WAfPSmVCKhar11rGl04P0BNobHxYgYUCMT5YnQ8P1SLepb2F
37WR4cE9bNCTuUymutoGIyWsQry26rS25alZy2L93lnJHUzqK9+KrmUl/IgEXcLFxMKkLQZT5Hfr
wcBhOJZF2y+RNBmt+VmJ4ntrmA5THRx0Bdl9LcZFu+vLXWz6QCLlW18GkYfDsWz0litpGpbNiddI
jWOIPgIN2viQ5dHK7wBzRWFwpynJnQG6k9MKU3aUMlvs8FRP83EvLb1vX723imRyqRHOizKE7sSq
b8GtnVQ7Lpp0F0vZ766N4nUkDr1dVZLkJg2qx+WExfpcxcH1TBC1UbDV7DqNV0IRNusYAYZxkOOV
JXaCy0MLrB7YVBw5tY3ip6bdkxXYKE7fKL7/TlFNRePcvJDzuXcsvGRtLrrC6TgTu5ISwVavwEtb
GmYbgQZwNk1viwFz3ShPpjvKRllmG0Z7OSZp7BgGK5ZI23yhd8dNso+G8QoES7QaR+uga/Mva2zp
EoZm57Ql0vCNJQrrOdbgo2oDMst6lRBGwH/OlYVYRXuQi/gFzVsqbRJgTMlAejNSKIMp+W5M5xsB
1UI7YfFwmWzxWoWwYBeTLl+ISi2gkSsOGzQgUnbflK9Hw4+dXPIDu6GkYQtBdrAmdO6jehYPltZP
G1+2/gQ60rN+MOAaUCiXcxpp26bvXgZR3AuV8gb8WwTdD0NIsFqszcGip3p7G/r6la6+500bO62h
r+XZ3ESVBZR5Sta+2YOmjbRmnwxS5moVAFSzmzpk9qv7sTeuG0V55013oTcGqr2GTweQHCOPinjV
NiVrS9HJlqzyOiymbtWLfCArbm4zHa1bpA6uzTA+9IF5C/E+dhI/6111kuJtkzfvgmY+RAPiB1Ur
4889KFBb83BdN0Ji1xg8rQVjfkwjESHfJuQVGz/hZ41govJudJPhRG3+W/T9kdJx3OxCrOocM++F
/TzkwU5QfQwl810kGK/QBdVtLoRbVdZ6bJjR5UBsEZHHILgtU+jubSF5wrQI+i8220n+HpUAWdAu
tE0a2PYYTc+9Na+yODbdOBywWG7gUWiB9iz6KP9OBYRZSpTXY8be0vp+Z/CgFyhROoZgHbqx3bW1
tQ/8BkvdqSfqqPjPCUQmRRkwMc+V2i7K9ikprJm9p94ojW9tqij6AwIpcGdL6dH+TR8iIfoD1X5w
OtqP2GRbl9zjLi+P0A618HYskZcFCP9K4eLGHPrLNki2aQuHYuATD9pVMorWrjbLu2BRjJfm38Lg
30RJth3N6GpWqO70ofEnpCaQZ+UrOmQfWlMn6zhT9oJStKu8lUG7o2jsKx21zzS4KCkBAAPd+Ebx
Kizw5ibmN2jo3RQhtndmYe6qvNwnXbUlSj7xg9x0ETjQAn0FhMlAt5i/qc7CJ81HRkaRkHlVkt0U
9da6SzPMqmfIJ8EorPIerwyzyF1JR1QvvE/Zf/gjE0QxiIHVY1TDdZZkfxBl0UHf6oUtgcxbtVAY
EAoZ6xVXmrWKg8F0op7oX/khxgxGFayKfnoyh5i2tpGml7MWX1Zjmm1niLO1nN4ZBKdV7IuF0yoo
/QQSdYVwduvIek5UzMZRGcDzEF2OqHkAynRRt2rGrTgjxVsQ1k1hU7ZYjbTJui6L/ZxE9+Drf0HE
Wdd+GmzyaFAuhM7/1XOx6FEmOXmpI7FcDbEbSXm6GCeamzayTOBQJahowO5MJYTVGP6xLNQEkXql
szYOz42GCkSn+pNjqSELpSYPrRL1ttSId5mGoM00XyMsfdtgDwGjPLwblCIimJcPap+ttXD4PcqB
suqm1tHRceXy6QynzfxtVGaraI6fElmE50CsM6PxIcpF5K1nTJyn/tcQ5hanPc0JeOIvq8X0oudN
2qbiuzElht23ZuEmk7zr83AXFvAbqm5GHWdJAquG8rVclsMqCjGC4Tr5XSpDaQui+dASxLBw92UM
/1AXFJJePVQwYLaloN00FheG1QPSm2bDixZvDx9/kRXOXRtZG1d1KLvGEN4LTWe61M1rgPzCxuyE
S6EgT6jz4d4f4wslM3etpV32wUQkCMOHPC8f8rm81vEfacbEX3OFXfRluLEi8SWOxskNRMxq6pTy
ZF8YBj++ovxGLI50AS+NMLOR3H7OBvEtmxR3ztuNKTqyIuxztbidx3FT18HGatTLebHuLobWJYq9
ZLJ5X6TmwK40dpaWX3W9sM0W7KpuEe2KXrqT5fBi9rEIr8fqOkz1gy73L7xBkSLE481Voum91pVL
+s6VDRtu1+mZ4AQCDlW+jIzyIDx1QzO7Q8tuCvT40AnTjdkqnlpEnhmYv0QFDcsZ0fikus0z2C5+
K22krnpAHwFeQpWtZwV2BueDQytoH/IUirYozbeSZKauiHDtfhwoWeUC0v31WqzYSQjZhCh+y6H6
aGWRE3XSzm9ahFjmlT/CIxWCDwklcCErLrUheEC30u2n2A0NMJjxdNealuuj5d4pbx3W6SSghzbW
t3oqrbIITSUEWjazWu4BGkrQiMfZv1XncKO380OjtttuFDYz95UyiqtAfW6T/rrrOkfUoKUrCNzE
GcQLH8DOI4XaV9W/FxvZkaN6k3N5d+gmN5buxv286URp32GIVtJ3kJFINyvq/6xuOJs3XMSu6j9V
SGTpJtwfOlJZcytMhS1EsVuE+u8BH067M/FhD8xVXrYbCMrb1BdW+jCurNq3zeQDBUan8j+yGHDk
2FymGoDlHBmxYrTVJQuHaden/X5sA/hmvxt92KYK85f8VZdJqzDunbSR1wmK7xXssF4NnRFlnKI0
r1Urs9XOGBw9yQ2b8vuDrzU7PKCIqtUmnOgPRXeKBRE1zTj6IInCXwoSZaEPBqd8F4XSXbD2YlW4
cSa7igS+SiSXj/21GM+PuSXeTC0iYkO6qrRh3+LcLPoi3j3BtiRAJYjv4/H9UhrI92ozUvCma+l8
A9SKkCuc0l9CEG4RcrmTtNuZLCqbIBzp3ToolEXu39ONaypfXG3ZqjXyK1rJC5PTqSvtsox9ygAQ
3Kow3CtidZeTyZIcbcohcqtZXOmJ7EhCdBlJFnbvRX1JNnwHqPnakrPNAOuqLRNXFwO7NBYmI9m2
hNIusYIS1aUeGLbUV9tiEdDpxgtqQPYwBI7S6/fhbK1SbdH58i3DnsvpyvD9VYLDAry3ldEPf+a0
vQmKXxnMyXA51n628jOJIFRuMtBp2mSsB63d95bhWuqzBOpVgimVNplr+I2DwwGbkBsn+9MFmWc1
9dbHHEgVOzSQAdLykFBk6nnJjYwaHo+E+lZoS26qzlFynxdTskv6dqMWaY9JRrNVsus8Jf8QM8RG
JHxcwmwNb902JpGdOXg+/2PYFU6sj+9i2UA3qnd9mdD4mtcRSmO4dN/XcfVLlCfk52AUo8Cojwgw
Sl4+BjhbjS450raR81WtBFgWPVlhtI2ycZPWrSuPum3V+jUoVPp0o5vV0fXUgfEFNo8jbuXEZX7R
GJkjciJLtV1B+3puaEg4GuFzcUKIRnknh/qewh7+CcXdMLTv/TxvLX22S1PnhaO7c5NsZfR283ja
Gj1dDcW3QTe+BXq7gqj/ojTtvoggivr1blDfptrfjio5oGbcjdh/Fdm1oA2rVB2dqYDCLKbBVkzw
qGolRxIH8hDEelNKKGHsTgHa0orwyyia36KCPFcz7jOutBoL9gHeaNJUi+C/aYd9ukYMyh2NuzpQ
nFGoN1bw2NTUPAejhwv5LhUigVZ8xzf7I8670aY7cBnzv+hBcpPO8O76YJs19V6fHnNE6cIcYJKi
3soI6AY1vo1Nup5bcYOuzV1ddlelCKA6TqDqZ3d9UZLOjChlB25JdDMTvNdml7fzLR/UVmprPfe/
ol5Y0466zE1xlRfRpaBEq6Hm0V+16O7pnG4J/hvmtEKxymV8K3qYXMTSXVOPv2TDXBvloOyQPh3W
sapCihOwnJffdQ1BCezkfKedi9dQ4PTgtX5fQBHmgV6/l0sxfvK9MR3eYwVJO2MQH2ecXUZdfaCg
cD8OPTBAaltrrtgMJhrFa7xFIFr4prySlOECTTrKDXG61QduuE6f1not7YRO3itRdaP181PZFL9n
q7ka54xytVS5KUxERfTdKI9Rp9S5gSdZA4yPbXUZmOtkUJ8RaawBKgVYU6LEg0dHJvi80cKgp1WH
5ehcdJcaPp1QyLOHNITnnEX1a9xHl13BkepMEvausYjOCcdtocCuEpXX12ywIa1x2bHq5BUmbxBJ
E+7I2W4mXed5kt2qbYle9DC4o6i/4BzxGNQUVQGTP7dg0UMFLblESLZGMG/kWqhWhTE+1xk3z1yG
730RX+IIvW6F7koM8b4xWmUzx9ZDPfCUN1rjqVGH0hka/c2PWnXjB+Xk4AV60cxCT1lDdgst3Zbm
ULh93H8oUWdcxH7zIITK45Sbz6OA6VgtyK9+oO2DXL/oW3WVS+oFYntk54byi3apcFmA5B8jwR38
7iJL1UtI3fdj0W+lADm0TlxTDQF8Y7WcstSrR3UNwOOmLWADKezooPdSk4ATAHVcvRM5D6JvHSgs
6qtIqJ7a3t8DSRWwDtfu4ya/avFlaSauayWYluoUDmaFD9l9FMKdNXYXftw/kxRHdjkp77EevZaj
5bt5Um3naKDBbA7Bto6a6zRrrvK0ex91Mo++rp4DVRucKjceh6KIr4tJVLlJODST2DbuPOPpFdfT
jdUAV51bfYtiZkaO7oNcLMqnQM64+qPiRe+q1xRjEUWvYrcLG8EeYvWJO/OqHZt3lOw6uzajnTIn
9R6DjQC8jLobJLVfW4Gwq2MhtoE8XKFPQV1jhGQ0GsIunxH2VtTxLS8FejnyRFIGJXhTz+otymy/
1K7cmNbk5Rllcr0JH8bMKFZzGPyiCHWtdDFGQ32jmbdpBze+Zh+41lD8UqdUd0Wzoj7j60+5H8eb
qRF+U2LSnGAYkOeaqohKRtBw5nj2xaPRIyOXfZRGpztz0vEs0eRplWbJIRP1CwmDHu49fzfSjY2T
cl/x0qtnmQeSkbYuBi3cV5UGxtM/UI/Wk32hiNe9rt1I5fTqJ9Da6/nV7xTDsYLmWpKm7TQmv60B
L16YpldjPKbkTOLebEprHVQJnonx2DlDKl/ivLORk9kz5siiRjXVS3rEJm/QaLPCzg6i9Cou2ADA
pt/SubmgMIrkVNRdz76Rr3pJe+nE+sPM6tuwFwoCf0oLcZpTJ1dhoGcw81ZDZMVn6uSnmpaGCkUf
8xMFHOxRnVwcKqGsRxodVean7qTAJ29N2ZZD6ZmH3pni8sk+Dnr/loz/HYK9x1QDPWyjlqptAhL2
PyaQ8VrAgFW1q122jtbnDCBPFrM/DXdUlu/VIRNK04y8SnqOALCEQrczB9/+H6ryn0Y56obVYtzU
UFwSb1TfAuGqm37//Pef/mo6xgz4tuLKcGy+N1dYcc2JH9OhFx1Aiw4IK5ga9L8kJ3mftvKZNsOp
nhFgJ6R1ZZoABn2+r4X5eBBoaKrRAgCS99G2AqqsX2ob0W03kXtOO+bEIn0ZbGl6fOoCFFZBecmw
Ig+m3JMs9bfDPDmG+T+YhWuSJqH+RwMACOHRnESwPOk4kf8v91s7vtbFw8/LdHSSABJh6/MXJMb+
RujiuPXFcacsEVSHBn+nvOTNIsDTnSU0kP/8DyMxBUtD6Y0H8PJFP30xodJFATXiEtsTxI/9e994
tPTrNDoHkTreB3+nBIx7MRIytaWr93Ugo2rKuA/mAkPb7HrYpHfWrXhQPGVvrsWteo4gtPxtn9pB
y2iWaejKX41tIONHo1kDQhl1p2LQLIaXVjzJjqCImNOea6SfWCgLSWo82GRsYUHbfZ2VmMORozZV
Hvr4ITf3YtACcrlMqHL/vEzf5qP8xQ1aCiVArA6OUasibjuWnmbFIfSF3G7F/GbOuQiGubn794Gg
RRo00jRIfsdGWTiIZbM8yvkhVP9M1uWA+kJhvPw8xt+1/rI6oC5lfFMAonNLACH7+tXyEstMNcno
vt1wCVr4ZxfXBsSZy/GXukenZFU5ySa5LGXP/2Vn9/q7D/epdISzLi7fdyW/BCU3TYJdCIToGJOp
azGKv6qSYuRt3ETbZK/vYgRoXHVdb4CInGHwnFhFkKYSynEgTom9R3FDRaK3s7oaH8SpuIjiZqPi
Vh9I4hm237lhjqJg2xZD5zdNdlDyel+O1aFosm3a9GeIGaeGMSFm4qggLVFw+fNPoaMo8O2lpZge
FG1mT8olL3cjeCriXHB+3jDfThktalWFdEqvmk93DFweZLHoRUNPDoA9nUQlffQxg2wwpDvLcj4x
KW5HunMG9ODveP9ICVHjnufkkGqPfYivo3VHWWr183zODHIM4x+ntOnyWkwOfXkjGS/K+JpoZxA+
Jz8ZhJLlnufL6ceLo/SFZdVTcujEl2q0VrSpzexVV8+5W5wbZ/nzT5sgqIVMDJHLP8xj7nRy7Ijd
s4D5SqidCUznBjqKtDBLrRi9oeQQyo9pagHx9GYFkZjdvy+NDsTDXNgIlnh8TWW1qVaZSn25Kj6k
2LKl7pK6xJlofmIuAC9YFHhUC/33CIJE+hz4hRmwycDs6uVDgABQGI5Ub4QzO+30SKbIXQhm4tv9
hKkwvq2+hVm3SKVOyjZjUzha3dmi2J5JyE8OxQsVExyDOuxfpdBPO6HJskAJ0Lo6iKX2qkvt5NSz
+ZQXw52h0iX5eZnODXYEme2TPKdS5QPA7M1fviV8UPpxLV+9Ew3UyX4e68RpNaBdgabXuBehDHzd
4gm42Vke0HtXgv5gRTNmX6p23ZbN+8/jHAsuAl1FqVWmHmIR5YDLHG0LBNeiRM+r+JBEs+7oudS5
QhI9xYOGs2m61QxaZ0VpedDlb9pMd+hFDU6QGAldteYjKfCnypPkzA46NXu4k7qyQGtY2+XPPy2r
ARmDLukQH8qkuRdEfxu07cvY/yu16e/k+bhkA6DKocEdfWW5XdynhTY+yFPx3k3mW5P6qCqX/ZnL
cbn8jnKPZRH/O87R5ThOJsIni4C2gnYDcmYbxKKef17Ik58M6QC0OBY/7WOAvDbkSZCbWXwQ4pdS
fleBqNXxuYzw1AngFfffQY5OQKZQhxfQMjsoakMVpl7RqcKf9qYozgFSv1uNsi9BfyIcQIYL+O8o
XZMEqYjVKYkPaYl7LOwpGg0Gji59Fro9DhB2Nf31Ghl0PNSEzp376hz59OSq8SAiukg8XI+B5XJt
UK8f+KRdHG05O/Tk+sefV+3UEOiN8q5jq8M5PTp96SwERT6l0cGsPwAk2zQkfx7g7/k93nqfR5C/
HqVI5tmY1IwQh260xSTZpT9rwfeSbWAIzpnRTu3CxdhOXQj9BtD/r6PRgxGqpJXjAzWhTdw0N1Nx
J0/7BJDDLKMgKHfvmg/ATO0vY5zgQM/ltvh/pJ3XjuPIsq6fiAC9uRUpVyojVbWrviHa0nvPp98f
e9bZXWLxiJi1L2YwQA86lEwXGfGbcmp1SzujtP59smi8/TWzsWcgGLQuF8Nz5T1YyWXQfnTWh9sj
XhiwqSjwFXmQ/UnergccyIFUx7VLkxUP5iaSdxLu2nUurFwHMzQoBxX8QaCGlmGCrTPmu6EVqDdb
gzJdPb5Tu+VBpgMnTBoGuggJdOW4WorGpQrDlecJsK/Z8Vt7RR828sBZAmCgsdRNOXznFUEb64uq
XW5/wPc7gJSHhwmkX2Dn+jtktFZXWEJy1Mu4oDbnjHbO7QDTQXG9AaY7RBa1icuNUefsjK8jS8tS
XO/PGsaLDl3+r4XU6BvDR20wHEXzSeZNFIbWjxTtvJX98H51TDBUWTdwziO3n7PXS80chFDhENMs
ytyGVjoZBjBpmH2/PcbFOHCfKQog6Yin4vUqxLw1tYQOaoilNYeijR580Bel7H68HWZOrJuW4UR6
MXi4aupUHLiO0yqdK6ceccA3vjShljv52J0EN7P1MXrQ+2Kb47Yk0eJX5OKUGeZHdr1P71/st4lG
A0PNx3EXRpS7G1Pd+SDHbv/CpQ9B1YKnISU32CWzycbZPAj81g3OSmwNtmClXyFRjNusqHa3A81r
mn8+BcIlFDVZWDB2Z58itiK/y3BQP5dOeszP1UY69IfC6bf9txjr1zVgujz98vkyVihcSCaSWzLr
6frTd3qYq3IchGdY3uZG1stqExgkROiQvEZRfOeGWocPO4qU0AweQddUjoE1SIhQJC0bXjC5/sst
669oBd9rpfUdDMa4kbDpkjrwwkFGNzAKK9XpudYPt7/V4qSY1DqgfqA2MK93AMnLXIoywVmitS5F
zwJyVq65Ut+R5lyfPzNCzwF5KFTPjHeCZHCscxFaKzfdINBhainIKl64MxoapTW6Q8LQ4kJYgrkQ
60tmubQlSw3/oKx49sAf2WKeHQpjovxYwauXN54T4KpuqcM3bDixrQ+dVAJ/r6g1RhFW/jErlQ9u
oeIx2pV2U9Znun7dJh/RoR07mspmvuOkgRrZQ4Md82cJ0e9NgVmVi5jRRkvLSePBFOgMIQNX+8G3
oDdGO5QGwzEqrbQtM/gMXTy1syx/yaPm1AX6IfbVU9Km21Q1nUwAr+tXIO2s1nQIc4+McELK3t/x
m17pNX3A7e7QFDyL2kL44tfST0UCiOlF0kOrtECYFYzYyoNRdic3GL6IUvi9S9Hj4Rx9FqNhx1x+
LVvv3pVb767Vq7uypGKriCAJPEQAjEz6gNvK0fXhuSJRnKE1LcsDDl76B8/sT+44/JZRHrY7Y3Lw
bLPHRtXHrw1tNVrYduyq9H6b/i6WPG+L1moGREU69/n4y8PidGvo+b2EdaQ1Cmc9cD80cX3KBDAd
5ogpqOgOv6vOuo+a5lAm7XOglPU2tHp/KwTqMR6SO7cETR5JtPBHWXnAmxrnN4lUX/8cuUrs5Ir8
u9V6gf6c/inWkWGti+KxMuqXqK62BpiHjWeMr0itqSCGqhavKJEJ7KJvdCaBtsTVt1yewIMYup+A
QX2yCp6cVjIqCORrayoMC/VLaBPa5I0jQVsiC78+AGqLFmAA/vqsBDp2UoWsQwMxI8AW7r1Yygoo
lninR4Fry53+Q+Zme4mN6oQsR27XpFdRCOxVdUc8Yts7t3MffKW60yVcR0YLWmG+y3XlsetaXBYD
BTkAM1VXbuKFq54RoIfE8WVQ+Z8dmUovyGqZcBuacrBTrWKnhGvlwaVj8irG9IJ583JExXlUedRx
TA40s8TgR2R28tZsYVvUlf4C8jj5WdETsDMfH8owGtS7fMw7wJPQ9ABbpjhfg8iT4qjYyq7UfOY8
ru5DRY3uMJEDXSUGwSZxe/3c9P5ESfC+3T4sF+5YWVfo8Ugm9xheP7Ov5HehQq8nDvEV1vfaU7eV
7XTnv5i4Vt6Rwtvon3tIC/82v2vGds0k4P0UXQeffb7cjDqxzQheCImdBr6tNiu55fvLYIpgaain
IAiDLsb1BOmFj/meKwTnIBsAYYGFEsAIru2WxShU+nWJl7DEhrmOYvgGdneSGZwTM3sUYutD5I/5
Ri6a/e3ZWvxef+OoM6ubXjVyL6mN4FyAhXUBd8bhmoPZ+6Gw72ldYRuus2/m9ftRQCJZgjfCDf6k
1Y9afd+pK3Xb96O4DjH9+ZtNYwE5FyIYl2e5H4aNlccJ6Ig1vbe1ILN13QqGnwkRuWNRBVhMRrYu
u9vbsyGtxZgt30blemxbCBSdPe6ab4hynwwbJsxe3SlbTrrV3q8s82lmadnV7Mwyb7mM6JGpRMyt
DdSlY/MYbYO7IXKAZjwYz8rXgciR03yui022g3cjbeVV06yFIt71BM7qMkVQe4GO+vO52Pa7+EOJ
eI63VY/RPdjHnX+It93pX6qPTdnW1cBnOwwwmykUIcuyhcgl+Y89Sd1Y/jTWbG4WzsOrQOZsi0Wy
0sh1Pc3pnUpr5Etvbep7uFPb/iS/YllivmgoqOibclPSrFvLu1dWlDk7rgDVpUXTsGr1JD5nXvvY
B/XKGTItyvkSognIC59K79Tgv959Xh17busO/rnXonvBe4yk4BhawilDReL2/lg6SgwRGdfJM17W
5liZwipcoSiJhPduM7xaxY98jUg6rbT5YKDZqxSvIfa/0z5UrFapeKj6Zx78wIHjr6UbPWCn8Bus
7ZOrRRfBLVcqCAv91D+oCAVDMKTw+ITXHzC2ENVRw9E/y67wAYI5alhlhnGHVO9HSTp2oeBvMwnl
1rDDmNENypMhti2SJcFKq3VpJoEbGJOwAWpPfwQ335yjppkZvoDdx1m1xm5jxMnZ7LvP4yidCmAV
/8VcIsercb9NRa7ZqiGjDqTO75lLMC3Vx7i+x+v6doiltW8oOj0ISr4wpGYhSrVQ0iTJfd5tCQbG
3vhTEzE7uB3k/ZrkYUhhnISQUgkqIdeTx9upEgyXiiEFeqesW1uKvhTNmtfA9FOvl+UUBX3nSYiK
jtRsKLUetF6QUAksKwVyZx6jzqBbn/mIT8PE71Zz49ftcb3/eOQ5MgxkKnbw1ufJrgdjK4ZrQWZg
finkT2G3Uttc/Ps5NRTFVFVizOoBfRDIhYKHOu28ALcZ5Rh7a/CZpan5E+E/Iaaf8GY5q6XmpTKH
H6a3/c5sQtsUy20CGPf2l0IJe2l2YIMb9LtUZLJns4Mgdl+rFmMZLBNkfqE9FkH+00zcn6bVnETE
QYeugh0pBL97w3/Nx/ilTpQDf6hMHtHPJmk71la4x2sfM0XdhiP/92BoP/2ap1JTlvUmlaWXVuO6
KKLmE9S9X3paWac8UHDq1P17V4+ea6i6TtzhPlqFqbbBP46HcAynFAy2bxfQD+0+Mk4k6NqdnAzt
c55WvL+xJ91kkQqX1R0p4P9ErPvBKIMzUnIFRh/gHzPXu/MoBWCdrGXbIPW+un4KQULkX2bdfcgy
/gMBlAy4LKUAX4X4oAfdg1xWZ7Df2kSvfShVYVf75UOdpN96QGZ9NGL0bOpPudE/BE0Om6AFWOsJ
Ys6zBqZV3fn3Q4xCJtQmHaan3hqQKQMLPSKKEhQ8E0eMu+rYlupZBpN78fPxJU8tUOEF0OsoKQ6F
GB1FrXpC0HawBzO8HxtB3QQ6IOQKf1Wgd3v0vjhpa2icahad8tr9pUoV3Oe0eeoKmD6VXOwxb62d
rKr4pq30SeFv3pZ1vFeF8T6ppW+5OPi2ULVYvsiHJh8vvgxIq2uBqLsG39281wUJM6ag/z6Zru5w
RXkR6+45D0bJ8ah9bqphzGxP0b9FkDI2bIY1hOTSTqCV/b8LdJZfWR5gYcrH4ZkXpa0Fr9g2YQAd
2bc3wtKWxn0O0OIEb6H1eb3fvKYTNB/q9VnU2kPfJg+pEn26HeL99cw5SD+VEhkJAPiZ6xCVNgYN
sg7h2RAaOECqGdtuBZuiCX67OeTGEa/4cg25+P5a5CgUUZDVSQzQdZwd8ebgsilxnTlnOneJp9xR
wr7T03ZfVemX2+Obfv/8nFeQbtXpZFMCVmenYqvBmpUUiv1u53ubICi2bSK+GDS+JCSYs3F/O9zS
ungbbnZCeuTdIcSV6eBybbFIcBH7mnH1346yOChkFCFuWKBq5k01Q86VbAiRaDeVpt4KtYb/UJl9
9wL/V17DRsoFxbkdcSGlYsrehJxO7DdHfyTkImbpNMYhJjiqXdne1nrOt8Wxf0D29ng72vL46Bhy
P1PcmgNPWynhZpZYH5OuSp8Bps41qoXVJteKp7Fda1KuhNNmD4oGnrnUmRl7wBe2+Ms6kUA2MMq2
O57G8tvtsS2ukKkb+s/Y5rlpBTnZrzqCyUr43dI76pEkombefvi/xZlNWNu4cuVZIAzSCKdkUJqN
RE2WdOp2mKXzY2p2gOqhqEKuO1sXMpoWtcURhaykg39TARtXg/TrPxeucWzcqcRYCmstvOXl+Cbs
dMK8WY6yF7Kxpz7aZCI0LUe4dNEe5bV9thOEzaqA5FJC8mf1AxelXDnvc0Hvq4QslYJzTXOnPufp
pj9YNg1QOwk34mHV2XvphHwbbzY+kcMeQLQaYATiog0yyPnGD7gQR+vBytI7rYn2OKGkMDKab2U4
HD0j+VaEDcVd+ZeUGa/DIP1KB8QCbs/20uJV6fVN6T/eFPPcPMIAQyt0Oiqy9yFrj6V3Udtf/7cQ
s3WrDbxVPQxfz4X4FZ2vzeSdpqxtjukYnt8Kk20I4tM0meEFXC8fKTZyDA6x5EVDcjPAnxnWbK4W
vxSiZqTidHnfuaTkoz6mlseXiuQLZC1reIqz59tfai6uSsWFruukSY4eFtf3vBSh5xocxzii4yij
Z1NrGFQa9IpMyW8RQqjuDUEenXogFSM73fMrg11udZjWja+QYO8MsZFhD6m/5bR0BAGfuja8hw31
5OXJpQiEauWomIvx/vN7ZZlaNqV+gGWzu9hNR0Hp4PKd1b13KNAH+V49TAXsxkH7xNuMDyVKJOfo
Za0K+CeJmU83+sbTl8KEAf2s6+kW41otY4PXfYUD5GEwy2PVmlupNI+Jad6ZsFwirT/jnzxshN47
SFGyE1w8/iCJIQEMvM0q4nspEk9Fg2K5KdX9Zoijie2rX7KsII0ulGFL3l3v/AS3RTDJmqPXbnXM
mmClrbl0MmBub0ywLomX6yx3Go26K2MR+E4t5CDTXPl3GMonLY8uXramUre0iEGZEEoCK0EV4/q7
1fmAqGTdYOeo0sNLgictrHlXpSvV5umvmU8PivMSeiXWVK2Z7cYqs+RGrsTgLAqetokSX9oYkXvU
FVM7WAO6KFRvNqGODWkcnG7voaURTupj5MCgMVgd1yNMG7Eu9a5lhLq7C/F63mhS9LHvCnFzO9DS
tE36w/A0MJN+B/wYe0ksFYVXoKZoSAMN6VdfsH4EnvRdaaOVg2HpTp7YnIj9wXB4B8rQkITpBZ3l
PrbiqTeS5zHO4WFCQ2/zxg7xLvV1NDj+iwFyhlgk9bAZ5uUNLAfDJqrAPQmIwnfoPtRes+fxYkuI
Z/0XoXT4C+S/U4lvtp2NDBnNnjTqXFEcKAd505pwH6HCe8rKyly6J2iwcLaCKKZyM9sAalRJtT6w
PMwSiSYZbQesG28PZiXEvJqtWZNKcFcHZ2ycP/amdIer74p31eIi/zuK+T3hpkk8tnLFbYcsSnwf
9F9aaeWZtTYK+XofFaEvQ0NkFNjmPY6N/qzk5cqjYPH6eDMZc8CLpY5oaQ+cRkqzQVEhdVIH55Yj
UsoGQIyttB9tfYf/bP24NkeLm3fqvuLAgNfD/B0e9+CPpZ7Nq+TJL0vxE8fPuwdy4r3g5eXKglh6
jQBW+d9g0+5+k9r6Xq0VmlowW+5IxaN/Vc1SR7MriR2v9y9liVfx7SW4PDzESEFY8+Caf9hSAYYn
Af85NwNGy3K60SL5Yyqbl65fs3tcXIqcf/8v1LSO3gyuQ54szESOpj7FCLzsnQAoCiZ2h9sjWgpj
Kmj0cRRJgJOnP38Tpu5z5rFVOCG0/FlHlAni94B8k/7pdpyFkxYpVZJqmIt0Y+fkI1lwAzeVDP9s
JIpdjR89C2hBDVESLyGpxF4oWTM1WYs4zeWbkSVmQ3W60qjyA7gWYuTJKpC7/QDGRXBGIycxEVcO
wYWPOWEIp3RjIj/NMfFmFeSVMdBYoCC5qYRnUwPwoMYr2eHCIryKMlsZPFi0zHOJEgqqraP80zWG
03hn03y9PWeLw+FWhJRkgWSd2164JnKjXlDRHGp1xy+ifVIN2ywZLrfDLI4HWjgUw6mAN88sjMYP
jKkoevYL7Wjk5Yeh4nlWtjuf2uzKBl4cEvAJylsT1Wr+nOkCxepLI2FIac4TsN0lBsapHPW3h7QU
ZhLb52GKnYY8F0nGel2pozHyzwoCFqj45BvPVJ/BP/0XpwT8C4XWHZYdCEPPsjJ3yHwVDzD/7PW9
HVKjb0NEW4a1us8COgB7MZgEkky/cOqbXW8mLQkbSS4Dny55s0XV67GObBc4vLavjrVd4U5hr7WP
F053UwXWr1J0nqxXZhlFWZR+P8n2gEl8xHzMU7tNKd2lSBpa6bfb07WA9JdpBSkiVhA4cr2r7UJT
bFU8tL2z+yDt1G1/cA/GHqd3O1jtis/Rr5CSRJSYedohak3iOV/uQycpoSerwUWM5N+JWpJj+lXm
kGskMsiRwOy/ZWN9apC7KxoywiY0vxqheN+o5u72sGdf+M8vQU+bkeMOOtl9XE9qGZIQt7kWXADP
7lTtM40NgPHPrV9tZOTTbwfDuoC/7s3j5T/hIOFPhpO8Lqef8+ZArszAs7pOCS5Nh1JXBVRr17YC
WHwVESSzlXC3nkSjowKpGirqvjP4QM8KA7n3IjF/9AVmxlCqePmKVLGG8CGWU+jbuoz4S/oKcu9Q
RIhjhrn2We6q70UqCVujbD+bRv0LpbnviQeu2cIXIh2EI9K1T66PxmQvaS/iRPnRBdScqHNXGzSC
C7vLNUSyqgopJk/ft6gbIiGtnsQ0Lre61GCYgN6D5XovlJhReRICJwdV7ViRcC9J5QA/MHtJGmkb
F+0rNj5UFjIZOacU7aoqGaSLabl3yH/qG1MdD7Ilow5TiFiLpkWP2JvafBI4O/bmWBYbTENKG9nU
0lbk9usYFZ/xDT1HQnlXQ3f1eqTuSk1It6MQd5taUr/4+VBvvLLIHcGloePnbrApy/Cj6YYPRuux
uH39UyW6x0iKT66B1GOoPKojqObCR3kmr4QOI2vxs5+WPxHT23loTNpGSDpVCCgONlWBjF2dbTsN
rTHgrIgQuqnrIBaMM45XfDJRX5Ryz70IYIfbskPy20WsbPCCS20p94UmnuMSJO7tFba8nP+ur1k6
aJawYEwxDC6dehej/6QX6kaKf8pShpjACoRglsX/s5bJmkzCwdmZM5yzBrBzmU+i3yNdBH3oPrVN
Va8MaDkIt5SKEL367mIMsgBxxDRiw0AVM0zdcX1/JcT8YP/PQP7GmD1HOlcU81hiUyIcYO6NXf7i
73Sn3Lbb5CxtWXbOaoV4enS+OwcoLf05cWl0zo4dVQ5BzNUI+kOGfATtspMO2CFuu2wjOvJhHYe0
eO68iTcbIqqZKMoKErKT0qtV7gXhPhD2t5feHGn1z2dExYIkiV3+ziyjSpEgTgM+Y/vDe1S+VI+6
jX2Qd2dQslMpSx+TY3GcrB7XL5SF4RlkGqwQUeG9ML8nY4RZW/4suxiRuel804G1Zue0vleGOEvT
piHyMqachsOuRTF4Nm1DpqK31hr+JbzXLxRJN/qdcXKPxkP0kG/rb5LtbuTDGlRu6bYk6pRywO7H
THp2abQ67iNhEQlnLyWN70zjMfio1Z+EVjmrUv1rHGR9XxTj0Yv6B0nEiMLykbmManGtj738S/DJ
oRROmeOdWlKZpklLYTi7RL8tdNwdGfN5z0bZ9hWBY5puHvLhG/n59lefkpzZXoEMCNgXcBsZ+JyU
43ua4Kt1F/HAtIINB+hjaoYfohHDu6AeLzlKlJaVvLhcjv8uU/5nut9Enr0ykCvOR9/wvQt2LPZQ
qhttNIBwr3kOLK6qN2Gm1f0mKZAQwEX+KuGa6BHYC7F9qve5KO5UXry3P+XCaUoNjB6GCDkWAPVs
/dZuJqZ1XEUXuWlDB1PIRwH5o5UgS5uRZg/3NQ2+97ivhMsu1etMOAfSQ1Jx32ML5UbhSuK2HAXQ
lwnPcGqaXH+0VPN9lSZldAmjbiuMsJTicQuvZyXM0hejpC2q05bnCJl9saGSFTetS+rlKrqdmghF
y+v1lXNlaQHQ/AG8weHJI2OW5ivozOUd1/ZFx6bTEFGP5NYe0J+r/x0kb1rQk0QEShGYu3AdzD5a
IRoxem0jamcqyW0uFqNdifJKz2HOvSYKpS/Tmnh0IrzW+SlZCnrsNylJSHxfHpsH8+gdjbvSzvfV
SuHmz4e5PhqwpkFghaEwP3hAXy+CWk01w2x0/1IUCA5W8tg7Vl1gOiEhjVeKwJgCw9j25ClbLche
dHV8wo+i2agpUn+ShfB/zXvRaMafbWWlTiTqL6YOQyJPqI3c3nrv53j6qdBhLWSeSJpmh3hTGVVn
wiY65yrocgk996GCt2w4ufL5dqT3O0NCkADzwKkLI73LLbymd03DVYyzIhY2MKNda0SIG655VS+E
gXdOn8yYrEnfVbPGLKPZPAzhRULHzwgFJw8EMDJr5ca1MNN3fXM4JiWNgpRle2mnR2GFEq5Uw+Y3
Undt2U6Lf7aYrgY0myEhqsfY1Ur3jOFLPaq7UKgPmBc4UajTLvV2rswdrzXbWlVfGnrNMSenkSYr
6+T9bcerkVmDo4V0wDtAa6fkghXRHrl0kvulkYwGhFUV8SyEOJQPEKqVIUC/umiKnT5o1r8+u4lO
l4R2PTfEOwxZJHfxtKPDS28UP1UIuqgGNlU7rAxycVJpOFFApuCFPNL1pKpQ0blGKwaZGwfN1U5u
KR6qqri7vRPmTYDpJOKBghMTHHsqGn/oXm8Wj6uLXYf7hXv2cSQYBNOmw3oooDAObuv4eDYKqIam
aN5HdeNYGb5/KKLr6QHB5i0FjC06QSs/aXHk9PkRtmGS31VZClX2ER7nA7dtuBv87pLrwQvmMi+3
Rz4r/P4zcG47LIFYSO+rsNjjiBBNw4vRIndPufR7IMD2zTqzd8K8ukS9GzpqGKxZFS/FBaaHFAq1
dBLk2QWTK3nuomkbXmLD3JKTn0RXONVhccS/rLYxt70voBneHuv7K5qKHOoonEOIG9DmnS2mwFCC
yPSjy6gqoe0DfpRL/9ftGHMI0fRBWT8MadKZo9A4u2noxipKUOrTnTY9EccD5Ll7ycbUxFlnay98
RQQaKTXy4uXNO0e09UKVj2mDJGRutc+diSVobw39QS+HxJakyMdtJdpawrCSHSyk9wzyb9w5tA19
krF3Bc/8A9uTnGCrCpt609vjtt5b5/Bhzd1ZWzhyrwLOvmqHHDS8sSK8lFSTnDq0gCb2Aw4McVZ+
FGvr0A6Kiddu59p6V7nHsUO8sjSrc+lm3o4HTkhBRe+cMFSKrRmPwybz5RzfBxosBYYM8F1jO2q4
zD25MI5KlP6qMulkVHh5lBoUj+p+zK0ffeR9HVPYxDWy1xvKdh/JkqNTqeK7oDaIc9dxgcdFWNop
jupeL4K0TqptLXv3/D/GtoVgcTJaqd2pumucxDZH2EnPm53cT7r9viwdS1ccHasfeD8YnWSHPs5v
K0t0up9m9xcZJBuPbUR/ab5qIFug6Rz4JvXpcVceC7i9n+Kn+nN6Spo9TjdTIcMkRbbN52wtEZtA
j+9jw8KfyJlksrOJdDGpHZuhDC6Vugvqr138OejuKvOMyUPghU4h4Ej54/Z4F05Shvs3pHy97Ydy
JP2TWaxR0j93go4PaGFrZrpClFi4j5EJVBQRBQJe4X+W8JsrRB1kL7CQ2LnoQ2PHsbxL/Fcp6m1R
9A8g1L3a37oYed0e29KRRg2FivTEkwN7dj22aHTrVOo4bUIBvoTQBzw9FXF7O8jymfYmynQMvRma
6IdFkmUi8sCqsNeGX279Yex/+b7iWPEvlGK75tFCsBzuy6bu1lqT/5/oHKZ0rydfxtmxjZl8pciN
YJyFA0TlXbE36aUkRzx34eGtnTSLe4Nn4mTsjsDqnP1uRohfFB71L1nBL2/wNMCQvWzauo4KeOd/
trDQW8lxFmr9nKZ/YxozoLBamcDXzC64uOWPXlNthS5oKSb7IWpp+T4b+gu9+80kSq8KL4L1zcd7
SoiybWFaK8tp8WDnRKAqB8XNfJerl14+hl3eWGcNLITkxEjx7EynQm4kPGTU6BzZWBn9nNn658Lk
FQJfn04H9/NseuWqwKvHHAN8N+W75LE+tsf2STnFL1grb6nUgPspnNFujuoJP78JPrfXzvm/T2fR
poP6BXwaFOH8Ya3XvIVjN7HOGbYFig9RC2e5hA7Byk5a2q9v4sizqZbqSur1OKXsjkJ1y9G7T37l
3AZH/cmdtLIOrfD735dZEGX9O7b5kSt12pAAyrTOY3jfVB8LNAST4HVlYEv7xoTqSUmXtiBvyusj
ovDLphJAYGA86x2Ez3xF7Iofc3qDyn5wMie9BLvm1KuOv3Ls/vn58xvlbeT5u0/yeyEpZOPsfmyd
YatuM+rJXbHJfgm2+BPjPaxbHtvf+m7S5NafdWnrraHwFgfP+5ZuHZIZaDNfD14ZtKhocVW5CKhm
odTFmoV6bmVbLQ1g6q+MeKFAQAN2khemODAhNq+jRZLe+S743EsU3OUVbh4D9AILTzx278q2WMov
TdxpAU+iQf/uEQLRi2JmP+3NmBJdT2Kgfi6UfNtVryXCKm241qJfDAifEWU38hMqINdjy0w8eFuQ
4ufWokLeojhjPLhFulGLS4pCi1y+rKzbpVsbNSu2Nx2BqeJyHTAsc7xNsKgBgS/a0bjxf7bHP+2I
0EnsejPaCXJrx3rffixeg93a1lycyv+Nzoivo2uqMAS+a+rnMq92LUd+0PsYlYkknGtAmMWBGtxo
/IP82fwW1f0SF7LE9C9RKvTHxrcwSKrMp0CsfvixoOAEF30vfYpBceeuSUssNM6m2tsUm5yPi3W2
QSK3V6M2TMOLK8ivmVo8CfSANlGOo3FfZpkjVjHyOLXw26uNpzhXYb3F6kesvPDeTGvxMTLK/ypz
mijH+MOTic7RafytYj+iP3fpRIw3FOskWDD8VlbXYrb7Jsh0HbxNnPDJMcyWem0fDtpLNLaPXSCH
PNL0L1lKh1jVmnPUqMa2AA26CUfklW7/gunYvT4ckU+bNFCAvSDoNU9Ky8zKfZ3Y5zj6qOb3Sv0c
r2kXL1VxJx1QigdoBwLTnW2hIRh6raT5e1Zbfd9pH3Cb2sglKvFaAFwox6a3QhCjbH8avI1uD29x
//wN/eenvfm+NT2spB/xrQjS9hQN4RGU3Cfd755ryV95uSyFsvBFhjvO53zHSEI1PvdjNQguBs3f
Uv6kpphnFQ08q/O/H5MFiwEqI1B0CrTXawZp666wKt08G6N4V2PSa1mfozbdm3id3Y70fnHQe4EF
TfUQONQ7SEuhYO+GPyl5Z5095FWE37mufEl6nGJvB1o61d8Gkq+H5IdUC4eSQKIR5jy9MsfLlSNd
0w+qpHzFxeYLRrdrQRdHJ4OfmTwZeBzNzhwKogVCFIZ+DtBTr9XuwVPz7VD9e1cOPuKfEp0FVOkd
7qAN2lBWB9ZFl4xbz0t7qNbc/t2/5Qb/yZPfBpp9RD2XIX9Lgn8JNBFjen+jZZ8MJG5uT9XiCwCd
QfiIkxCQPscx8oKVR4FX+qXedVsFu4LJeQZO2q661w/DIVthSkyzcH1ATZ/vb7jZCdkkQihnmeaD
DUlRim15mpdxdJ/q3lfwXNFukDJ1JSTgsZWg05+/OTYGdbCKPJGDy+DmWNm6Oc6Ocf8ZZcuvedCi
ojFm6V7HlX4UZbuSrXPVysAE+rB6SMS0ErGmKJI9KoTtXVwnDSZvoaPk1gm6Ns6jfYgNuWLcj23X
XCQrRGvPbU+jFkcQ5NVfnJK4JMnBT6kYEdxy8+96IGOzjsBwL5jGftSVT1oHZtrtxa+RVe0l7Nh5
W1fuBv47sknNcBxMAak98oV0YkSK5Y+iqewuso5eTlNQKR3Za5Gva4bWaUFy7UwxKZAXEFDdCz9a
uY5kXXrBh1c/1oL+0VOa37JriVsI+R8SyXVtL9PqQ9KbB1PAdyrxO5KFWP+WFeiDV2nR2YGJ9CFy
GgN+gsmhweQNZbN6PHi5PBk5okXQW+Z9g7f0NlWMbjNhsPSqP2kGF65VeXZIo84ORhlQQN68eG7z
4Auyeye1VWhXzfhxyAJvNxrGUxeP2GzSHa4C6UNbya9y0T0HkvEaJu4uLoyPejN+1QtzExc1ULx0
/EbhHH2CMdOcBMr0IbfEL/lg9puyGyqUEMWdEFQ/o0Zzt4aalLbGqwU39BCzCj35rQdmemkETdiH
pfxBdCc8eWV90fTgNezW7pSlvOhq9U+XzpuF2CIOkUYS9dvM7/ZjVH0OoZ2k/XNjWhsdvF7XSXvD
BWpX9JKD8yHW4ClZNy8ZS1ip6S7eb6gLT4k+lKU5eT7OauanKUhFR8XBcvoidhHmd+muEOV/h/z+
z0n2N9TsJFOjNEqbtuZkHr+pkXi2UusoVWsYnLUBzZ5JsWuNpl43Osr25dm0cO+DptxssxHXoVhs
V0DM0zk1O8euMtzpCnwzk9hIx02S1GQiVvMtzBDMRB6zXTmcF84tkoJJUAlsMcKzs3OriQPwhyEv
P68zNjjIO3KMCuOqPsRamNmqjK2slQWJomI2WsdhMu9NpcnfbSV5Wzj60aICx4BBzUTAmY3GjA2r
ypJMPwNePscJfplm6uShsbcMd4cKyMqqW5ohtIUAghCTruksH+i6uu3GRtXObqP+0sV26wbqyiJY
WHJYJf0NMVsEaRgpCQp3+lnN6gN6Q/dWD0K2b9QAM3BKAStX9bRP5muOJIkcZ7KNeSeCbtaQDEUA
t+d2lz0GJ+lkbZPOrhz3SdnmSE2vzNfi6FQyUlhryF7M1XOaAfdRpQdLFquRPWoN1n9fae1vxGGt
Hbu0AJFBAcrO2wmS0GyqVDPI+kYflfMo1I6gHg2k3ZtgzWTv/fr7gwXhfUTphhbrLNF29Tz26rRS
z4FX2w06xnhAmOJ3Vh7aXSuL7/2IwK/j/KDzFmOy5mKb5iCaft/U4zkMYycTfdufLNefby+I92k2
3AYR5B/kJN4O4uyzhTwairhiQ9HrPoza+CpHw74MEux51TujUodNkG9vh1xIFxVtUh6HOsyWwpns
+twTtFiRw9EcztpT9Sk6jKBT3UNy3zl/8JtPa5zrhe84VYZk0EmKDtpqNsSmbcaywn35DILUrruf
ffMMNHtlY71fGDyagcZMeGX6RvOakC8oGKIa6oC2q/zJa7U71fIeGv9/SLuy5UpxZftFRDAPrwx7
9IBnl1+IcnUVowCBxPT1d1HndBuruJton6eO6IpwbolUKpW5cq1iD7WUt1mWdMPen4uCPdCRoPCM
KAiZlM97WNSd2qGNa4TtqB9qHpa49Ut53PhU61ZsvPQwRQton3Af2llKCXVwH1ZFHcZtd9Ls6k7n
0kYMXPGIeTUfdoSMPk/Q1cxTDTV6iNB7I9RUrhSrlg5WFgVsyo0jaIHudKs+Tk2yS0ez8fsxP0+m
/pfZbLU6V9esYxBbxSsX/xGOeFJ3Sc2ghwtRijEgdn5fRd0TWJw2XhSrDqNjJAtwGCgeifO8RtYj
xOPsh+UACkytdg3jzeDfkaV7qWR5l4/cn/cY9vfDmDjZKxsVadoM2VNhQKh34H7abwEl1rftn/WI
kXFQCxOfMTFDWxm8SC58yWqDSNkC9/wZr7CSGV+IpgEWJJbg0lSLkokqiFekfakq+75VjGuijG8D
CkaNY7xY9dZk5e9e2uc7c7b5URATvDNWMP+l1rUFvgH7IbEstlOU+L03Yu5D0Tu61vR2V9VN6WpZ
lLlOCpylwVnlyRUdwT9GRi+uDQ2s7xPmg3P72RiZBqlURjwIZ7x10jBc54UEmBIcvdBNAjmS/p0V
XeFOE/5q3JSTa1W020tOH0DdGG/CTrvKGPuOP/tepyXE1Q1+y6s6BeV61vijrt5wqXmUR5C1kemq
HfM9+ItuOJeDotKuHDmGXnKzT41kD87QQ5uNZ4pHp9vwARCIvK29sRypb0Oi8oxZmydJw2ysI1W4
f2oozUxhYakdxnVUcM9ZdTC0+rlrgGlgTAXHTl0fGg54ZAdJ3R0qD1uc/b/v8ksfZPbFReIsjard
gk3dCAH/gQgysOL0Xn6a3tMn5/uUeOSRhvRWfSmettigVs/RwhOELFcfJYtRhuzJSO+J9mBn3y6f
09VDhPseIAcH9Xax/tRCQziNbWKGozELUg/AjCRuiUbuZTN/ZmVw6N8wKsCAANcVwnrUV7VcWzKe
OTZBKJi5BEaX2FCDtr8UeUCeiZt3LpqLjcRo1Op8mlrcIHm/50nduJMC4pIvrMfCjgHdDIIEUcpE
IbRwODA3oR1f2yYk17vM7ZqbhMsbcXQ1+nwYMoXeC3j1zQjjWGNoj+WByuM9uON+jWD9b2QwaFDN
dNWh37goVn0OBBOzAo0B+j3B2YsIl4etZHj5Nv0pIwrIVbZMrLrdwoTg1iWhtpYmcGuNvVpx50ZG
4jn5j8sfSZwBxRMeXgfX/i0SIP8BqjcrHCzTrPF2S691CmmgCMEiULPzTBveubZRBq3+PcaM5GXD
6xv4YVcI3zU1HdCU4/KrmwTcRHH/WlbtVw4ubgg8PNA4x3z654jUgAdaairLCCm758ZDXYXtVmxY
TRgc4EugUICmmJg108ZIetIgR1KhjA5xFA8B3VTBPmGBODT593V+fCyo6fxmdgekRcjRyyROcmJG
Rpix9Jcz6Xsztw9Tb/66/G1WPe8fMxiz+rxvBXQPDJVQE4ykvV9LqOw1N6TdOEFr4U6RZRUTFshh
ZfEhNfCxYnWkGKGTVL+Kge70VDtmMrntteH18nq2TAknqWZ1TaCMiAAeyTuwofnjzAMK727jcv8V
UxDbACZvBsPO/rK4BO0RcgjyfGhH6Jd0uuxBJueGq5XfFvT9sqkVqDOGU+QPW3NcXNhSKRo8fVuM
YQakjQSmuX0f5k+ON3j1d3RAJ4ym0Z10dPjdZcNr8RbMpnObHd1nR2TyqVtsW1ljOztIH6rT04Th
WJXcRnE4VUGJ2d7L5taO2NKc8PU6Wx8ZqnKIUJbhZlHsUiAkrPGqlslpsJPdZWtrvr+0JnxAqvYq
muuGgeopvW5JFUiN/sOZtgrGqy45izLhpgciXnxoYDKzrBIDYTc3ZC9jd43RQ2qo9ZyEbWzf6oI+
LImvDBDwjlGCIiSE0oobSTdvUao/GizaqDqvxXNwP/y9IPGlYZRWBRU/hKYoMp/RPTs4faH+j0tR
BYePxiayoeYcmsXkOUyrMGhm+xO3tiYyVl1usRghFZvkhPKyRiqrDdRjafyuxxlohJocUkFW7Hcs
3mgVr+8eYEcKAFDKH1K7U5u3BUDGesirxtdz3QH4c/iaJ3wYEbZPoz0rEg1v6NGq7wu9/VZKyUGO
qv3lE7S+eR9mhM0rqJxNxEC6nElosEPH6laSs58chEVgO/D1fyuZ9zuDmevOf++dkEmQ2nKaphj0
sG8nT+vZDeP9rpj+peTJf8zMMGuQwc/gwvmcLaLt0Kl2o5iVHhoNdGGKwauc1P/Czi1MiJEuSRpT
g+Z8aBvsMTZT4nac/2gMpwPdPJcCEEVsoWRXHW9hUgh3pioTaWIN7pBox7rcz4gVXF7UqgU0oSEk
j0kKDG183jfVjHQaYbgKjYH0aOXKDYYFny+bWA1xCxPCvtUVsMoaH/UQIpQg0ngy+tTLNuWwV9C9
uG8XZv7YqwSs8zGBmR/GK3t0wBowgMX8m/7Y/AIP0U7RXT7500YSu3rbYt/mKU7IxokY/zl3MUcV
1x9jVeHJNAmJUR80cGykILjFOGMLzgdjC2S2vqX/WBXnQkZlarq+VvSwlKG4JoE415G9GkHw8pf7
f/YU/YEZFY6HqJDRyqD2siJTG0J1D9pPj95RL7nNPVQvfkVu5iaB07tb7Y9Vj8RzHkNoeBSgNSF4
ZIZhZYAGEN0Vza+AYyHm8fKyVm/3hYX5FyxjxZRUQ2qiuC0pv2Q0zSt+bWnfapD0XrazGmoXdoSz
5aRWWahmhdNrNlcjbSB25/gAtrtVRe5MIm18rVVzCAnzkDe6IOIsOcb39ElNkPg5pPb4VLiK8Z02
sNi9D19okeK0LYwJt1VjyqM9ZuiBOFUW2KCq8QDaAYsZ2+Is3lqV4A4guO8Gy5aQ8WHAsjEh+xbX
bpG/EKUIrPTn5S+26hmLVQmewRroeQM3ood1cg94g9volpelp674wrDF5/0TfQOktlBNRU2Wat3Z
SeL32CB42puOJ3ELVEN58kb67pT2wyPRmgNROrKDeMUWMHY1kKCtiWaIZqHnLbzBDQfi5cyxBjTv
uW/l1M/7h1bZEgxYPdILK4KzGEBfgE4POcc0vEDsIUu/8oJc/H3BR4qyYJIT93o4oo7qSiVHNkgz
w5NY80oi7V/jwudPB44DAHwVBa+Dz+Ej0uK+0StlCBMUFGjxbLSoUyd3bbGxqvVd+7AzXz2LMGVJ
LOnLGEcMIiI+yXRUG7cy6dXPD2Q7pmJwdaE5+9kESDHLws7oGDYpxiSI/lhXzmGItoQwVi/JhRlh
JZmpdFTmeH3IJl710nPS6Z5KwelEmU+zzMumYqMPrK5u3sKkcHPVqtEWiYzHiDS8xC1QdT3GtvLe
N2rjqNHEw2gpAHCoM+Rg+JH1W8IzlNUkFzgyz4rZFYY994MS+1z6BuJ4zyLkwaTgr2I/SAreo4Jv
1ZdX45wFXm2gTmwwGgsnEV2Qtseljq+tSxBybSuUE1ND8tumvS9+40PQNLgc7da/PkgOFR0zpoZY
HYtZLRu9jNxPjju/18DkKUsuGFo3rsHVTiXmYgCMxiMAaZLgZeCfzOSE8BFs/4l0Anf4qcCwk6n5
ebzPDsNPKEyXG3fh2tKWJgWPQ/dezrgzoukAjChrHwjr3SHeWtnaNwMwBMBXVC9x7c6/YnFCIXda
m72MhjJUlcAfSlxlmNyeQodUvU2yrQfimksvrQl5NCRCVIyUolsIiWDoRCflnd2Zf/17l1jaED5V
VkFm2WzR5chN6WnszRubGM9FXG3UqNaXgibuLLUNnIYQsKHrpEilhDKOKvVXloM7J9W3uILWbSCm
yQ40amyRgqpCjRSwOtgANz6oBqQDMf89dwC4NNHx/q8JR6jESqmhNtIcoTPUhlSInk5N4ylgu/rC
R8EhBe4ZqThmdj67WdNCsXBUGjMcuHZnqq1fTdkN4eUGomD1zHyYERs1lpIRGXP7RjgXyhMIelZF
6Srplhv/nr0TO5HA1mG0ChQBM8zu83IAtW+SGqxlv2k77dPwWCquAs5EaB14mEOMbpNDGchu6ivg
ZQmToPTi969s6McvEE4SeBwH9B7QFpDZfQ5p7/yl2pLFXQ96i1UKJ6lVR8MmlBjhOLJnyKXfqtpQ
3sq4cXdyHdeA1IIxQO+1o1zE4LUwdUg7SxQS2w1Yo+nL5QWvBqrFjxHCIbX0bFBNNoY8YQcKbk2m
3PKsdB28C3q5+ZK/YooN7joPcQinO6bgHOYt/BWwn53UTXuOKW10/TfysNU7HvA1/BWM0qJbKlyZ
Stsrdkc7rMqKDNcgmuw2Up6AitMcXDWtMpfbJHYhV4+SkKx2gUQhcBPNtJiWXZW+3SFcd62OsVtq
/JXmhuECqvbIFDDJTi04Gq2/+mR8j3SIk9sqBG65OmzcU+uHYbEGITW2Ul5qaicbuBs7v72R3jto
udmuHCp31RGjeW7tQUbRAzfooUDlxP33cwEIYbNoAxSNcBxFOLKcKmxU9NwIWa/u0De57cgJ6nAB
ZgVcXAZf8YyFNWG13ITmSS2nAD/PLNEA8LDquZe+8hCesQCoAurAmYt0V9AXhEhpTg0IQhUPGLcM
AMVA5rbXo8FX4q1azNo9A6QchBN0zC39IUUZ23mjdTYqQOD1vmOsuDfNfn/5+K6bwJQSSDdBVCMm
ULRK8zwFnjokNGzpk5X9vPz318IDCi2ACIM0BWKn878v8pjEwCwU4Q4al+n3IVbcqkMTDuyzU9+D
XW1r2HXtkT1zmoBCGax3f3ANtQTli0JG+QUXDt5PEFq0I5cwaBE9X17WagtuaUmI8xi8N/o2RRe7
DcxTE47X0wGjHGe+I50b/6Y1MG8y6m6RRK9dpEuzwnZ2I7PynI3onepoM2d/DaAHZvJWdWkVGwAa
DNAHgqEOcGsh/Fm8z6YRQhphG2ftlcEVTLYbI7r1KTSnRppQL9cyX67rAjUFpXbrWsUY6pY6xerX
XPwK4UjHZsKLAjRrIWttLxpBhyVxnw9hu0kxv/aKhHvOyPx5nE5UyI2nEoSpSE+hXpUg2/6WJ+Nx
UMFdOsw1QtOVqi0U7OraEBZxJkABBtDP53PRG5QQbUR+z5TcG6v3hr6o9nuRbXUWVh0GMNi5fYER
aZFPVLZZN8UaVkYK/dB0yZmXzWmstQ2qq9UwArwF1jPzJolNwGyctAyYfR19s/I85NWhzLZKq2uR
BHkqsjc8sfCMFVx/qlVpciyUPDERpUuBbEoH8HyXntnaNxWyfvfyCV/7QEtzQl6T52WnU4bCktqS
t8Ewb9NCelD7asezLRT72uaBrBHhF0MN4FcWVmY3UlvyGMlGP6ZBxaHNVmsO9y+vZ7XgjkmDecwX
aHkwQn72uMye9CxL0cRgr9DzJPf9jfHixC6CR/lsu/V9fcJkWHRjbFTEV9OQpd159YsboKIOi9DI
QJcOaYh9GoP8YJ3zIA/AVP7ovNEr9j07gG3paYzd5OdWm2t92UDtgxhu5qkUKxFRyiyLG8BKAJwR
g/yAHqAdF3QgfetjPZQIJGNZ/sSs6Q1SNTkmPXLDR/A7DJQ+5oV5GiQMU13+FKue/PGTNOFtBzL8
ktZWhx1xbnKNu02BSUC12kvNE0ufL9taO/8gmvh7+WISZpVl7lQWvvpUvEnjD85fS/p02cSq+wIT
gqEzsM0aIm1q0yF9NpEuhVIuey0u3lG+v2xh7SyiXYMpZxQSMRghHBCeadaYM00NK4x5lBN57Bq2
Ly3gfVP7x2VTa4tBIjTzIoJGxhDjpUFjKTPsSA3taDyDzQgDhu3GY3jt85uIYb+10jEtIIR+0456
HquojaW2vMPUQOM6Y32HiuxDUw3BlG0BNFbxuSYa1yB51GwUlISTT1luRJyhEo+X4DvXnCPgV3d2
Xt6ShkFBgxnnVuOvijbtJnBfutOg7ocpL1G05ycg4GZ27aLeWUyPoCI9Rq+XdxyUJ4gA4qt9+fuE
CJFFo6y3KvowRto+9uDEzez8OJABpG/8odBKG7+RX+eK9TAm2hMaNn/1mX6QuvEO85RB12BqhaJQ
jgfZm2oPwZADqi23yjmJ8jOT+/fUcPZUGogf2VT1M119AFp91+nWPqqGe4IZXLWT3viYh7TsgirX
XqouPila7PhNnj3HUQc80HQfJ/ZNRtKgjNVd3Wmaa+jxrZzS+1JjGD9V2JMCViAUUjB72e0tM9Y9
KUGHZ4JUgtJdgd/vqJr8PlLLBykjs9pDMGE+Vxviqz5WT8VUHLppSl2zgjRqnHRvkDG4NboEWD8K
ElSuP2U6GLh5Q/e9U79AsZAEpKAnUBh4cdogp86mIzjM7qHiILuGM4DKgQN+SxrLPHe18ysCRR50
Dsy73ulHV22bp2bsT2o8oINIH1p5wrAbbwKmmT+kyNprkfJIJFt1+2K4qQm/wUvfN9PpoLcDWsNG
fZZHiK+QAcCzXr8u6/4eynP7oq/31ERvupOHs2INLagg41PUyXsrczIIIpbfu5HcWCqKmraTHvom
atw0jwEBrIPCkF71sUfJM5sOeYLZ+NGeFAh6dw+8Nn/KThwQPl0rRvqaONOLqaTvcm9hL6AfzoeH
iUE6HVrgBhgBWygeJaBuTSbnrrGmKzudrqo0/SvRwAk1QkdoV0cWakJmPrlANyGjzq/HGnD/mrcj
iHi0XVuBT9Mps9Pg1FdjatauruV7bQRQNpXyPUuyN43pgdlG107RZK6F9KrnA3ptnIBujPW1l2Dw
2pWS7gcrC0jM8yc64qU9KDXAtRVzwYK4H6vGcjHn+trpbBcZ6pvVFB6QQNmus5BP8fqYsPx73Nc7
1k9ePKEVSsbclSv7ulSdh44ot31DnhGgH0YsMRnowVTpQXFIUKjoWWFW50SGaD842TGdrDfLmA6J
YVyDJPmWDW1Y6uhGzoNEpOsPA6EPaatWLpHIo5mQvSVnEJHKbiowz4AZl9C9TCA+xuTRy4rxr8ys
H1EFwGLIIUIXQW2rc18n3yo1eoIu9Hd8qOtoio9kSO/5CF2RRrqyJoZhbHKOSAumwHjvjO2JytYL
ZeOVZqcHABC/mdBhAsczGpN1F0pVeoPO275SjDdL1gu35UXmOQX0Gnr+0MntFYibrqvI/EG79iFv
WojIlOpBm4zvTGqveCRhoic6m0x6URJd8+J+rLxMVo5qDtZfEh35/FFUZTgndXrd5uVNo4OsZtKd
11K3ngcLdFuDXBoeLxIorTu08Rswn7uKXGcerXXbZVxNXdVMjmNJ/qJW51eDelWkxd7gQ9BJ+knt
yut0sE52x46FVB8Y5tFcW24S35gaDInz4YSvus+Y9lgkg3XAWMmx77p7EyQCY9m+2Fl305jJfdTn
PkmsB7MeQ8Yl2QfLdHrKZOSkNUgGvLihd03eYFxQDWJDw4eNsPBcPqUo6LuDGX2fCvk4QH8cc0dV
6kuNc5CN8j5Kk6cU+mA8GQ03hqxhYcWHlHHmFix94BW7yvhwLJ38aIzKEyb/A6NJr4jcXRta+8wj
TfGnmFqupo/fWTHdldx+0836h0NizZXq7k7PzWskCjlORP0sQ4pl4iT3S2P6l4p8v9Fay8tEuF0V
4qiTUpU6JvGgjZfeKUTZx+o9pL2+8EBYGpqTlkVei4KfWkKabAiZ/ZSOhz4xjxHOfxlv9BvXMril
HSH5QSZv6TWlepg131TWYTfPFrO/shioxcyCGtDxEvHliGl14/SaFnKOUAfG2TQu77QA7raRX62t
BvQ7s24sIMSqmCya0EKJCcNrwJBvYgW32fjLSTcwlXPTQswn0DJTTaDzFfAhC00NZYxLK59MIA8m
4xCjy9DmnQeklBux90l5aGLiV93uchazlqLi6YbSEyaSZfAIfPaGGECSEnr1WkhZ5GtxEvSRg6ru
Q1HGG6+HtWxppr/H7kEyFqMHny1lfdbJfZMDjAZeM3R78yttkm1/NDO0NsB/GESoUu5KLWs3XnIr
LJ6QRFlYFvK0Kp36rs2zudk6+JOPNxx1Z9C5tCc759vmw3EuMv3xGaGEBptzQi5OfvKp4kkZMzi+
YjaupUOmi82BK260Yzc5bQDqqNeSAcaltMrDyJUrcN0hDMdR7kZtd29P/JeRQQpKHWId2iUTBXmL
1gdp6/xKKnCXOJKzgYVe9YLFT1Y/f5vKilot1qUBosFtYE/V0YicoKwbsiujytn4HmvvCFB+/7M/
giPwVFbykkLqCTTHAe9vlfwaNRiP6d/ULbzIastpaUv49BojqRIPhhb2Zu3lZRvQJHtWEufOKX7Y
sifRQweclg/Pf6Jm/X75bK3GDLAyolCGIXVoQHzeVUD2QHSapoBOzVQFoBJUY+6q2Raz55YZYY1D
U7CiKbHGlD6TSdk7Crki7N+T1uEQodSDwXQFwFhRhK7QYiuG8h6QEal+Q0zDlfqtFvhq+RaoKzwx
wSHwJ5kl+t+qQtVBC2W9vxnyOj60VLfcdCLfJJQCYqO+mWh8rQyl5o5TbQCmYm100ObN+uPwouDn
IBgCKyNWm0qnjQZME0G1qMvxxGl2FY02LsbVwwbdBPRh5pqACJaq03GaoqnQQ8IYtD/Q25pc9O3c
tPvK+AEkmf6xJNQCCaqbHfCqetixEjkaGA/HGHq4fOMOWXXAhRnh3sLbD9N+c4VOh06fmnJPwqNC
Vpn/heP0YUYsP9WlXid2jBfPFEcjKBvtn5OaB5mU7i/bWXeBf3ZNLD1xjGlA0RLxCUqaV5Oq7Wu2
BTFf3bF5AABMDygM/8F0ZtUoZ/QqwpJju/ZQuxwvTKuTN7KjVTOIPLqJGhcQH0I7hEaW01U5PG3k
36USL2q7C8Z6KzKsxvOFFeHywEwZQS0iAjlLF/+w2zddC2SQBmLAwVfo/eVvs74ihAbQCoMQUUTn
DZWt2b2EWKeBs6GC9PvIIXjVf8XT5sGg/1oRzk2hQOpSJZYWAizJqlezkKFWuVFNW+3EWQsjwqnp
YpA2pVhPWL/SQMbL/ZGFrVc8aMRFp7tNfFD3RGdUarYQjuvf6+/V/cH8OnEweDUckRwdlndpoI+y
Bp5inR1UkEbojb2RW6wep3/WCY6Kz7egRczYGiEnEtrqde5cO/HPyy6x9fcF98OoGLUUjrySFoBQ
Rj9i5eGygdVOwMeX0kRxN9OqKz3PEj20HopjfaQ3mk+94Yxa6zF9AklBIO+Y1w0ecBaRJ+02nHH1
uljs37z+xXutqVKQfLA5i1ATTDc/xM2dnd3E9evGKud9+uPmW9iZj97Cju6UuZZn2MffdMQHXnkD
qChewDlv3cdX8bH1ybG8ARf6Ib/tD9bRvE+7nfHX5V+x9THnzVj8CNWZGqIOuH7N5qcpMczMsY3L
an07LTCzYIAcMxzCMuPSaWTWYTsVzHpBZMMbAYfUi32yFarWl/JhSFiKUce0peVcoGMnBtUPrZ7c
y5v1/zjmh4n5pC93S4aMTUGwW/KpvTHqo3Ig107ATvkxDXX4JBrBT+lOP8Sv3XX8QA+Xza8tECgj
A5rjQPuB2eezdT46hqRRWLfpCFVeVAXVL3yrpQVhC4mhSVYHcHE4FqgI4aRR3JTJM3eIf3kpK2yI
ury0JOxkVaJuB4ZJRHwfXVqv3oEwI9+nUAWdAvvQPPHDZoNv7bwtTQqXjA019VSZ0/ZMwXCDdp2R
W7XBobNK154eNdTscyj3gP7SbrIgTbYGENT59SGedxROMMsOqSdoLgifTylqzbRHlE7yX+adve+u
hiNK1/uqco3gPvnR7sk+mplX8Q71zXOzL6+NcKtBNtu49BuED0yBG+Cd2WghLsMjfs4OXNT7qp32
X/q8H2sVPi+4sNsuT+CquM9BiPcdjJdnyeu8xvKzG6QrZ7CGbrAFrEjNzi71YVP4vokWG/9JIvLn
9lkBJfWuv55ogB6uy3fGaXjmRxPyzLe53x+2tG7m9fyxryCxQ1sTQlB/oCdiR69QWkVGntEexC/A
/zn4rBAfiExpV3byxjld/YzA/gEXgjkQMMF9jgTUKuQ4cjLM3uVXPM9c1cpc2v+6/BFX17QwIuwn
Z3qWNBYeMyya/CqvT2l6k6AF0EZQAs/KjSLF1pKE7EzXpjzuZmtG+qRmIGGyJI9r3y8vaTWCqjOB
IooDQFAI+yYPuR61NaJOS3+ZU9hs8aNv/X1hy4pc78fIxjOjalpXyYA5SfUvffqPJQj71GtgGi5n
ld+JsWNTGz4IPq7B1ne4vFOr2TImzf/eqt9X4eKq65U060FohqtuL58cCDd3D8o58vVH+XX0AQG8
ze6c4xZqbbV8tLQq5K7AB/OWx7AKhfd9fuivq6fm3ASTpwTK03jW7zdWue51H6uc74zFKjvK9NG2
kJpL5X9EcHYoVdqml/gY8gvSsLkH5nY86Bsp+pZZoVBV2xzQNFRsQ71JwanJdtLwRBtrf3l16wf4
Y3Gzty4WZzgTztQ0X3hUfqJUrqCyMezUYdo7lO6cZNq41LVV94c8FciCgOTQxUHkMSdFojYMr+xp
bL2qsxs300mIaRT1KlLbex6VtdtVxg/a92jOKVMoOXK/T0yJ+KU2geURpJWySv12SvA9yoa6Zmdc
SZ3S7rhRPRhFDSW2LDEOWU+g45ZesXg8l7Lyw67qCOzd+UPmQH+bKo6XUHTaWsjkPVRmmh/Ksv1x
eXdXv+GMlkN7AtV8Q9hdMzaqaBwKXHH26Npd7rJaCSx769U6Y3z+uFkWZuafsfiIIGdVOnucE6Uh
OjfOqHr6EBm+xnpoVGqnPFJPHTGOEk+BJpCeL69xtZKPFz7EgX+XM8TRfJk4dm3EeKPUpbobLd21
+l/WiGEpetXkgLoDCTGVwcR+asVRIVun01xb+8L6/O+Ltasgr8EgGqxDzOiX9ZofeO5W1+w8S4LV
qafvhr167s/JxrnZ+LIiEqyrG6orFEnS5LwPXRhDoiTDYM3lrV09Kx/fVSyuqVzuuwEwybCvdc9g
99a0cddtrEKsRUF0V+d0gn9q00s8AXprfBvS/+0MaEL4BCpj7r2gfhwb1rPNTe6iRePTLvlKYfU3
NPU/h00TAiYkvR01nk9BZD402UNNThomlC9/ka0NEw400SJZAj2FFgIjAkXYwnh1/r2ABFLUxUcX
DvOQWzKVSphQmx8m4NCx9iyhsv+/rUM4NXocU51yuC/I/F3F/hFbQOOMW3Fp9XJZLGX+98XZjIhm
9jW6CiG0T0e3NV3M0+KWeYrf8mtobPpAUmHE5Tkz/eS01fFb7Vss91HIs9qpZZpdwnhEQJApucM8
JQbcAoNURqT97Ls78Pm5Dm6ApJQ2tnfr4AoJmFINkcrBJhJCSeo6yptwir7CMLVYni7gPtM8QT/d
rtFgMmhgGNxNFSAaNe+yn2ztojijomqsqrt4vlrIE3MkaCWkgZq81IN+JcUNCv6d200yLuzEreR2
Yxs3Tpuufvaf0jEJU+QKqTIGoKzstbNes24jiV29Pz58VKRBlqGEoSSMwUcz5Tk2ukBFH8shCeK5
hur85e3c8AtdCB9MBUfOlCGnM+z3OPqlq1vakbNjXcgERHqhrEYbWuGoH+ioU3T8Z4xvg3cY3mMH
JTkmeGlHanB5TVsfSQglWi/ZQ4pxiFAfbxuVuUS+aZNvl21sLUsMJFKGUUipxG2LFbQYFqFvVUfd
oXQge3BHZWgpky0ygC3HEOJH2XBHYw483+Lyc2INZ26qPhmbn1lV7i4vb70ssXBCIV4kfRHFYDLE
Re9Nu3nUNAul21ksGvW7wjfuknt711yP6Hhc042SyIZLihQ9jQKAzThkqIhaP0FIgfFE1b+8ui0L
wnuNgrdrVHIE4s5WPC0D+mKLDuX3CNEFtzeEQFEnqVMmKdx+urWvnQd7L7naVfNwBGzXt0CKcB48
EBkqgQo+Odep3a+wKy2CsdigzmipqoThTQ+dMbeQd5pxwkjZ0SLU7cvixBRn49Bt7alw6FSnkjFR
ivs7jVKI/TRnOjTPlz/bxrkWx5gYmWiqzaVQcK65eYJtjEJuxhuuv74QB0MFv5WSxel3iVltUxc5
IuLIAtuIr/Mo/vWVhfxjQpx+rwits3puHevyI9XPFgYH+3bYiOzrqc6HEdHJ096Jpw67ZanSzq5V
PxlrvFcbP+1Ocq1sXMvr3+bDmuDvZQKObDpX+alT+LVxGNGFstotUOLquAv4Vv7+OCLWv7RiKen5
DAoKlJ3pGRDhnaqD7TdBcp+c1YPRewX+9/Hy91odMVianX1mkTY2nEyTNOJG6U/WLbsarvqb6qSc
uwOwsPFjcj+/6cBj89J8BbQDhmlgIFHUAtZFuGZyUjZkUDCvYQGEzW8mds+Lu8uLWw9VCxvCtZLK
KpCKERvQHjJ2xotSXquoYORB+6acZ4XRcaf63TW5tfqgKIK2xMSpN758ZWLQhiSIAuZcTHWLI+kR
p3GbpC1aeqSBzJjqg63La4vWrTYpmld9dWFK8FViN5pCW0kNW/vVhHKZaj5DtW7j+G0ZEd5+eh5B
Hgtjw+hZvEMTy+3qX2q6kYSs58IgVbdR8NbgoMItXVZ5JucqYtWoy24cycdmABklnhEvRZl4Uf8t
N6/60fETUmwsb/0k/mPaELmUtQhKuCAtw7hqMAaKnwboBMcn+6jsFS/2JAgcH5LjVgVyNaYtjAox
baxiBS9qYCZRHTsnZu23quGrGMqIbvlWI2H1HljYEryExqNZJSnSEM5AV6+gnNtuEbyv+8jfnw9Q
ss9hJdVVltQSTHSZHGh1tmul+LYEq8LlEz57wR+5yGIlQvSq2ty2ywqTxdkx2te77jA3lorTFv3g
epRc2JmXu4iSdtFStIDbIeQniAPb+xn/kMj33dnyNMz/uFowPiR31TvoGDYC9IpfgCAJNJIYA5PN
Pwa6Z0A0a2rMnEHp4JDF4dCANdqw9vMEQ1M/Xd7Ola8GWlYb02YY18UEuXDomGQTvYv6PpQ5RpC6
/K63yJOjbZF0zAmT8NVmVXRoNKL3CqIJwUxbs8pukqYPO533boLZpi62/ZTgNG+S2a3ZwgQiqCqh
wAuZXOGakZq+j/NBnUJIM/gYdnFL/n+kfdlu3Lq27RcJoKiWr2qqsV12VbmL8yI4caKG6jtS+voz
lHvP3lWKUMJa52EDG8iCWaTIyck5RwN7uPDExjWe7tLiwUoNBEQKXNZfjioWk/DoSkY8oMvgE7ar
o1MM5UOgr4ENl2YEMI5tqOgFTWzH671omU2eC6GrR5VI1ORPMIvbWVHs6dEak3pxRtCvoLCKo9Dj
nx1iokh9LNpcPYZ5A1Po0SmLZ7tYIaD/KRXOdwN8zifZH1BEgbC9no/BwjQKekM99tT6tIL+i9bk
Vxd1n3Fa7m3IjRh2bbnqxMeqNQ34h5S9ilL7UmtjW8Cq0oXHJXW4Nob3EPEcXLtQ9qAUV+4YhhtT
0d9zpjlWVXyWEkYgvCMwNlds/mjAVe9+DJvHOrLGTR1KNFPV0QNiMXbCEkrVt8/W0kGGuoUKDygG
Ov9cZj41hCxKNZHHcmQOa0FdE5B0KZ9kajklLGxuj7a0SS5Hm2U+QO9pEnRQtJposGUl3oHQtmvU
/K6M18oga0PNTnPdFFpbklEcE64eNAEfpmRbpaUb2Jvbc1q4ttSLOc2rcDwlRS3R8j92IviWRZEN
29Ns9W3xp080349g8yNthIgbGvqz81V3LUApNWBLaOLyX3FX6U5KgUKpSvH8Z0A+No+hKZoJgb0l
Gj90Cq99c7DckbFj0MOLI88eQyrOXdYFLg85pKGTQbjZCGqW1u8yGh61CnGIALnuygjKbXSsN8kA
VfQSyjF3MSwEHAIHVtfmyQaKaTuhQejZHCJH1APb5Lr9gvAwOZfv4qySThQyv2Tpq4zyY0XtbRGb
Puy27jQS/CpQ1RBBDZw/OYfaOcqrB1zNDuFx5QWGhKF2VXzAeMYDhfixrdWffTfccZJ+Fmp/iDp4
5tGQwkQ8kk/wGn+IiNU/qAnbWDEXbqA2lYuKQ+U2ofpdkpq6UUHuLFq9dgb3LXB3M73zzYg/adL6
1Cv9RLidOtCEeMoDEEQtNYM0CIO8US9UPx2TnT4yyK+Q7qMstCed2z9Tw/AEuI9FY//Q8GrNC/GU
Mmg3tiQ6arWUsNsRBfQCm01IyrNpDo8QZ3/kQf8N7L47XYRg4dE7veG7mpL7DOBPV2cFA01afFZj
yRzcViC76TCzq3S+TZpMc8za8PJM94cR4WCgQbYZM7oNxuS7wspNPuSfvFcforY/GST8LMZx2HQ5
+W6i5wq4vvHV1gpe8mb8oOegKUspHsBuuwf34ZgPY+DUbWdBiaoAwCkt9lC/eYkL2jlqJjLYV1N4
IttwSi27fcqig2zjg801v06yH5AxAj0W6ux2J77zfNRc2ZYptiI7azHBHqoNR1Xg8pAn3SEUNvEM
Bfc4Hsk15KC7hJiOXQyvxCp6p9DrAh4/2D91kT0MebznXcXdhHfcY3YunA6CC82YvLfQRnaqQKvd
VOI5WFZvCtqPhiD9ZJG1r6v8MIzKISLAI2fpW2pFBy1qf+T2cK9osHSkXXJOB5l7eExv1MD+mSfj
z4LVn0xavyADvgNah7oIzYc8lr5ZjX5OJZwnrXNnd3dg0gC/o5Q/u0G7G2nn8sJ8YQl5Zn3w1CTN
6MQD8Wuz8IcsgswAq3aa0t4XHf0Yh9rX42r0ULQ/DarS+UEe7YtseFUT4z0JSOeECdBBdSoK3yjt
z5Eg8FuhQG0wtGHIgQOEAkbyOiZl4gxl+Gr3+Rd8P9HiUGECBnZ57g121/plN1beQISnNuFdHqEH
kmeg5A/TzyvS5M6Osg0Zk9+QPnuglXJSIKoqiugOReod5+pXGWi5kwY5PKObQ9WVpzzqqNP1zdNg
5a8wNu29sqLbNuMPaWt58AXYNjH40Wn4aHUUWvABEtLsbLb0DM3zA+0DD39y16FW5/RZ/7vuLbeH
yp4j+/F5rGHXPDb1W6DW32Qo7/VAbJneooXPN/CNxiMZL5Ah7n5C/1rNdjIxfzI7e62T8QlEKeAq
jewD1qovBOxeh/Leb+AY3fd96AT5sA05xQkn4T2y1wroq2TCVJBtndIfkIY7D8VwDuPqW2XxPQfz
2cuguwbZtkOam4eiyo9UFnswyH1VcPCPp2dsGj2WAOMWvNqPw7ANBNlELTxMOrWFURyspB2Ig79y
VJtI1/yA6UQM2UVh7Sq92KYDtRxdz8WORlz1ZFudSsTplNv5Uwt3mSIIz2bZZ47V17BA69MQxHvN
Blep3/AuqD2uy5eujWIXCg2doyTkA1YFuL9TsW/1WkIoDgAVg4zcSeuoubct7cygC+Ozij6akaLu
UhJ/xanmiwYoik7yZlNlfefaPSzXSGYA0EK1bwVSOriGF+Cf8+wr06rfnKpbswptx8qjxquq8U4h
DEnYANvxLIwOfZU09z2ZvoBhfR+K/Iwkzt5D3y79hEUT9CCyaWsrFaiNiksL/cyygoBmFpyzpN7Y
enWqWgbKtRqDTQ9dNDTozINeGB9KOGwbPngcbL1zSPnohWVTOJrot3UY5w99riuuCcio33X9qVa6
2qlC+jCAHTyE5ndudOdIiI1CAAroa5Vv1Tr7wQhem1JTk21EaO1ZELD17NDIH4Q1QCW/y4dN01up
KyAG49i51GDcpqhOTYZ3TuxfqgFVrpD/QeoXv9QkIpOJpunWg7INmvguCMp7aps4bQRmM0XZYL+p
Z0hxKtAoGA5BkT7jWtaciAzHUbc+s8DaJBXHvhotr9fyX7GsHxRDvJYRe5Ja7ILv+mBrYhunqH4l
0m367FFQId1QBpuIaLuIlvY30Qm3GMwzIuQhM7D3U+UlFOk73FWebJk/qLayMTKmeWLiULMIFPeh
zVofSgO7EAffqc0E2EsVJjl92pySIOfAuAvFTYrwlefKF6sxp7REM4I13aEgwEO1hRb7dQRdApu8
gUf6vZepdJjRe53FzqChv7EW3RptiPDfcmHuzcxIPCHrvRbmB9AfXjJb30AW/rWvQuAHh+Ax0To/
Erbbm9qh1SHn0NcPIi23HczEQKe/y/TotVXVzAn0vnAUXI4U+gsuODU72dANsADcMUPVl91oeJXW
RY5M+sEJYPUsY3aAGFjoGOD6E1uJNnlrEUAktdc8i1OQ6S08ZVPaOznNzyLJ7yIi3oUd3RtDtW/t
eK9ByxtBYtyxodrlEeoVvbYTVVp4Iak2AJluCp28y6D6aAL1LSqUBD7tUfaUIteHlGV6Unn8BtWQ
1FFoBlUEKra1at+FY4wzUvSAv6baiySkxuug8mtLnqGi8VTr4Y+KRlvSoUlUQvyuT/10EN4YIObw
Hvdgb5zTonpolPFdlO1vaIM8GFYDcfjoq1b7fczjPTBJO2MIcS8mdupFjf2lkHafgYfZ92DQ971R
upDG3LfKCIfJ4UnpuueCKfd63H+HEeg21aArYiP7aFK67c0CGCPuUl33m2i8q/Jyi3tRuIRaD7RT
T2mLWz2PyEOYiF9hY25JlG9hi136ecE+YVMWekUR7btIOzCquWUTbpitw67BgoyCQkHF0+P0hXdm
45SlbQGs0BwZJNYcQ2o+TQE3qpIcDc5RNc40DzK/16zPLoDuSxmmDo7xvdJqlSsie0/UFI44CVIx
mPY6nRk/a6Pau03efmOVRP6ln1jWvpeQDXNjK/kZJKipZM2554B/h4UFVZgGVzLBBTK0wz7tJUZL
td+4GqMtFFKIk0U8d2Qc3vcqQYIHCy0ef6ZV/QK5sdJrs+wly8kuChOvLDj3LD3w0WLpncxgZ1yu
L3hHf40ceiq8skx31I3hrChT8G/Y/VhCVl3GBc5PyEHRtuNXU3TBNk3yzuNjXCDzA1lZZLL1zLxW
QeHFoyBpSuuQcOwRaBHFLu+7xuu6IAYaB1QmKYnwiY2MmPX0PTKj5gnqE7vebk+yZ2hcyN+6wEIU
yX0/BrtCQlwq7YojbU3VKy2DumkIpS3a2+gEaApyVRrG2CTC3PRtobqFIeW+HPCyBElMOg0RcFHM
QEg0xuGg9ITdaaCvbvAUf+4V8KoFHQG0L6AdkWZINdpozVVo6b0GNBxq+4QA3jsHPGkkLYyaC3oE
r9+hyiFeKxIv1ScuB5jVMYtE40qfg3dnFIj2QbKvM3ivUsnlymt6iR0BB2MdNTi8CKfn+3WNIoJi
JEuNSKJnDPh89CGfY1++0y/cCtQxN23oslVqwPLyoUwGagm1/3Lba0ct6kSNMbPmZ8x/yGqNBrf0
cLfhXvW/A0z/flHULCvZpKVA073rbY/hHhusxtPy3pPc9G4/3f/oN88f1RgJONSpw6XP8WJKXJlG
DF+JY/BruKN3zefgwgjnBc5Zd+Um8eDVrG6ocEwU2Vt/9MmDfMyehvtuZ/q3f8ninrn4IdOqX0wa
YoQBQM2EHssOT4XujZIv3V6DJK0NMv37xSBkSOCDAvupY1AOuwTpp2LjoSX1ldLZ4g65mMvsAzYF
hHziHgdsgFNyZeY/5Bi+3F6upWbItEX+8+FmO78YIfpe1ThjuLFqDy/I3Eu90OdQj2ARrBLhNV9/
Dz3zvDLuVFu8tWFmBSw6hFkpQjR9Gt8CPXTcUF/dBV+NhxeW6fDNGhJwbS1nVawo42Flhrk8DpOQ
KHgpJV0Bf6xsinn5KgDySclQGDxGFBBQQPSiH0rw6/ayLR5pSKiD22dB5ticzQIFaC4UtQEVFMmF
lX+vrdi3jA++SkVXF2DQoNcYiO3YHSjkz/bFWDErstuJEgr1OfgR415tp0eBCuXmRJF70oLYbcXI
2bGqb1YeVCsxefGDXfyA2QZpoHUjINgtj0YDN4Kgx17s/s35uhhitpoZRKkohI7UI+9/EC3flnWx
v/29lieBJif0QyG/OpeEiQmv7Tps1SO4mm7EmUvJj9sj0OkS/Osg6UDETzsCzczZJEomQbDpShUH
SXqwLd9EXvAC3YWqeyKa09/rf1xHqdPAkNwrt/Y5KRyQBTJtd/uHLG7/izL/LCYWUk68a/SW+q7+
kZLAFxZ3bRGtaEssrqhhEmKC2Qp5iSmuXIRentSUdwUVaBa/mml9UEBKuD2Rpda0al8MMf2EiyEo
6SCWFWFFhSt87QGZwM7yh43m6+/NyqItzsaktmWb8PvEub4eKpJl2dcxiuqDWd7Jdrxft8Ve/C7I
aEBfNQHmnjMKDJnbaT1iiCIT35Sw+W5YxVYri/fbq7aYATDLRLsPSRSFIOj1VGoh89YeWorHd2g6
asfkvSwlimpDWB8kNJy3hR2WToJUuNHbu0TXvFwNdiFeHK4dRA9Bav3KKjwQexK7dR2qhxoSIgdL
SggKKvs0zXeRUj60udxnpArveQa2yu05LEEH0UH8/3PQyBwZMNampeRJJY9yE+e+prkg1Ni/qc82
8Z3iWy6I8N+qZh9/4YrKNtZKsFj6UpejzzaDKSI6cFSqka99UrRxmmY3km+3p7g2xhRNLvY2b5rK
QrQCQpcec9MCJ+hdrukVTFfDPCJdzmN2RGFEPKJ0JelRjsYDHk6eTtID2Q8FXJj6ZFj5aGszmp1W
rjS00wx8MzF8T8doU5XFRstXdvfSvXs5pelHXCxbQY3QUqMRU9K+4OThML2HDmrgw3DMu/2BpmNy
a/FmOR9oRbgyMiARQl2eo8TYG50NtXwNEoKp2T618UeU/xZ4Dt4edikQXU5wdt3XWTjElHH4m6Gz
p0MOpCtXQt3yrmAWNAnQb9bmKKnEGAopOuzuSIO1lvpsdd22K5TdUH/Uxeft2SyOddGLne1Aq0eJ
w9am2SjhDpUHB/Rwf7Ai3w6/1xBuvD3a4g68GG22A6MOgmjwtQCT1jq3ZbdNFLAxxJr0/9qcZluQ
6okexhygyJaJe8JQ74PEbtZCrsKmsUth3fN/m9VsI+YJslm1xYvOzEHiri2oVv5Cx/T/tnZzSkSc
4WhB7ArwxLDfNznUqEpyzyr2z0WvrlrLs7AnEzI0wN5AYUtCkHMwyM8iXrO0X2LwXg0y23XCagtT
jOCkT/oi1G3c/FkqbrSJXUj2+sVzBwhRdx+sfKeFfUEJpLwgHa/h1p1rKlY2K9HRieCVadY7kb51
MrhDy9IzI+bFebvyvZaQUpfDzV85dR20w4BW5xEWQnAcDc0njQyeHFVPZGxXteQuzdDONVu3LPM9
kxB3rKLU4/VQORCG3sRNstPqyius7vX2hl0IYVe/bHZ9DpyhdYWPfOz5WR1aT+nWVACWykSIXZAD
QQCD6MAcwxvpeH4VeUCOxnO+xxvoNfYr66H7ObqDpx76X8Xo0Xrl+07nenYhwGIYqpJQpQO6dF5l
a9gQBUDS5qdxEK0TxeVeT62jFmUrX3ZhnCnjQeaLchRy62mfXVxxASR4BkiR5CcWDn5MQC1EiwZI
hOBfwEuvBrKvByJCBTCnsbJTZO0juAESzYtDe3t7MyzMBhgYE2sG+wYGf/DrQezEBG7QUONTlndP
Yxr5YV2//Sujcx1qnyqoKyqB6dAs6a1qSUKRpPEp1vu7rh3v9DB/N4J/YXQO3zwTbx50+iCgOptN
3hRopHNFOYoeJfhM+dkZXbmyzxYSj6sxZp9lFEZN0iSKT2E0mhurUX9joAeS2/smDO+UJHngUf7S
V+gR/fNPdTm52RrWpCFdCnD8qVTfBvPZUAQkRZ9vj7E0OdzQ06MOXBF0nK63Q9gHVUUDXTlS5XkI
GJTI8bLTaseAZ6M6OuEgvT7JVzKePzqHs6M7+V/+Z9T5kqpxTUWrKVAwHzcyBIy0DQqnQNeuM8LY
NcxflSwg3c/bg0xSmPhAHUfr810YKA+tXb4kKaRQaf29zMk+K4Md5epWluOeKuQRGO1NW5BT2jc/
KOUfDD1extWV1/bSujEYdMDzFvrdf5kuqApTVKsQ4UlNOq/U4bDWhV4OLdcafbDCHiHD37odurS3
P9f0OeYLB3daDYuHsjyC7fXnouj6p2rDwZGBq2826E5sNF4uRz8I6q0SNNvbwy3MEgrLGnzkVchi
/qW5F+RK0tY0SE4da39oadb4cFeCFWvOqJ9FFXxAmvS91IBSoZm6ku8vBCoGd1TA84gB/O/cc6Ih
EKwZghy4Mr6PZLcZp/7wWKws6JLOx9Uws2yOx8IWGTqnR8PJAaWGE8JuqspPxaHii0Ls7PaKLtzF
k0KDgVYKEH1Y1OsPOA4ggSpZyk/GWLZOmbCHAO24laVbKtQwNjmw6YjA0711PUoWRDxV+lg5RiXM
K+k5gNOwkrO7SkXi1Z5NtBzh6behaM4Za9Xev2eIWhtcCCGUPUlczgHwQip2i5g57Zk+83Wt33Ir
Lja3l/Hvc4ASFxxiJk1uCp3dWdjS86iFTHIbHAmCIs/C10FGO4hDbrMKzVeury3olAZfnzuDTMWo
SU8ELb15rSgeIUA0amFyQsvZHb3GDX3bazbA0GzizZqE0987/3qw2ZYcG8mBOUyS08hMUHfy1BGc
P+uVslbWWRyIIWODUCdKpHNCYWH2rEYoDo6V+pKKYwbTgGZtMlMon68cIr02sZ2A255naZGmAqrE
m+RkZjGM7Ugb3JOG+Q1RG0dpIDk2pnB5MZt/bq6IqGFCLQSVPQoprNkRaLI2SyLABU+qnn6g0HgH
BGbiQOTYv70Tl9bQUrEnVKoDfjBXmgEhVNGIVScnmLq/Qp9F9wqM6uF+eL890EJDCoMYk9mWDXOq
vzgKcasEwTBiD1qqo+zKfeYXr+0OfDz0Yh8Mt/DIPcCqK/FxYXpwQlLZlBrgjTDH3MOHiXXA79hH
PWMuH/sJ3eKF7crcFmLG1SizfABJjgzBy4hPIH1sZR69Wo08316+tSGmq+4iixdVY7dUGPEpigUc
VhTh42CtWWAvqNRA8Btofh0e8sh+58SBXuZdkrAO36jy+KOAkF65a5gjNmxbbMLNmg7jwqPTgPYa
tjdSAUSluUBM0KWZWg1x/CcupV+Na/yA1cmH9hjulW27ZV6xAyIJWhTWSkRcWs6LgeeiMXpXQ15s
COITF6YHALFbdf+4a4g4S0EagAeUYZj27NUaQBu5LpokBmGFwvgs3Lew1lFEu5LILU3Entgk1CRw
P50zf0hvZ9mYwmm+yUNA0jTfZPFKiJji9SwEwmYB2S5FOoOEZrb1aBtX3LJiGxxnyPzjGTTo+6FS
/MZSV0ZaOK0UIQINDQra1F+PuzKlXWTpsODO+WsgEFuhz9D2KyWjpUBEEYXwzGeMojkzm08gkdcq
XY+Cm2epXvYo9+1Tvim2zO026Vu1jzWP7taYaNMfnS0iRRZqAdQGZ4W/dA0BQYlgcMjjk4kbH+0Q
jyfBRoErTmN/V4yfNXJfVMpWot9CmkHhiwrLdEuFg+5c55SGZp8B94lrX3Zy27Mwc5k6RJ456m85
H1InjdZwB0ufEImbhsYlzKIRdK/jVM2bitlKCReYTm6A1972gu1ZubbtF/YkvRxmOhYX4VB2IHIT
oFRPulB3QmRg/vTJrlPNd8sk29uhd/HTXUxpmvLFWMIK015ReXKqK/Fi2MmuiAoduufQgbBLEAFY
Tx7zlB0o0deUlJYCJEUBENKUSLb/5rQYEEMB2k6x0ASeyOXVtvwR2n6w0x3biXZgT22GXeBDoges
hNuzXlrhSXnOhMIjEpA58Cfo0N8mBSKkSKhDgARP9dAPhl99l67E4sUDCboO3jFACMMCcBYq+x5p
lR5lIOr77Jm4UIzykIGgLdd4tsOPoUt2/yL+T4b1/xlySpgvvqlUYmsUGrRE4mL0aZzd9VxbkSZc
ILHjQoMdDM6BjrbzHHtmtnakQ4DbPKrP0Ut6zHbNNnmKD/m7FTq61/rVQ3omCDUxRKn5u7JX1vrd
01mbxxwweVFdBPQNOfLsLAKBC/MYqVrHOqabJhdwjoqpRxX62JuBK83h0BjN4DItrhxua6jjFmrr
Atp9GiCJurKfFl6qWA6857CNLQJ12dlXHmDjDYq9ii4oC0NHFfE3NQnvYyDr9f5QCi9V3fxzyJXB
gZbSsQYEgNTVmvD0QicYLh2EIeuwNCDa5n0JsLWVsIolSGIZSfErDM0jSqU5cInbRm32DaSHB1DT
XwlTzqwuT6QDfBV0HpzNp87UtjGzdgwMHaY2P8ZRrGR5C60G/DxUHfHRELDheX69L41C0xMtxc9D
ktxGsPzJP1TgQL3Aa9DswqE3odUC2o8LVYm1M7EQumFgQqBPiLcO/t90m1yciSzreqDBBY5hX0BT
wfJ1fBvGtZWNsDgMRLctaOYgRfrrC6Bf+P+uX1N+FEXnlNo3DQJZt6PXwrNNm5S9/3cQej0XSvKk
BPUH7fDiIxhtJ21UeHtAf0CVTgCRx8FcOe1rs5qdNZ0qDW6FGgOC+9KF6bcuS/e85V+35/UnMZ2d
6auJzS6+sYVN6GhgYm3TbypD+d0b+iZI+Uscjp9CN45tArG6WpSfGTPfRDPhhftcgl+mHsGgAEtP
T78UtXgeDPUR3VQIFXBAvMZRvjRiOCpCfyK52KowQvGKNrlrE/NeGVO/UJvRxaXgUVOaKxeAMX2N
60lBzZDpwLBo8F3DG/H6awHHSY2m0QC7fC31N57+TGl4n9H2V6RWyNHKLUTcAsdi/GdWKd/aGmKy
dch21KzAogz9kmt3thVs81jZD7J9V+C5iCb+HkpvEH5oWsOpa3UL+aEe3i7sDZxA6fajtmuNJPKg
mtV4jdE/NEw5dLCeVJr2rhjDGnum3hip/dgo3anR4Bgg2nvKlKPFjS/G+QZaDL87xLFNbinVgZj2
hzJC39kCCS+1YYhpsEnC2qrX4NkLrzTkxgD/TiUqaNjP1dh6ngFFLgFayES5LwpmghsDPzIIVYKR
rPA30RqPgE95Ha3OgSS/gG9ADbkE4fP2Zlza86i+2ODzAf7419uj0luRk6DDJQoRWQrfSDdO7C3Y
2/HKQH/aLdcbxMALEXwwHSGRoFlyvUFQ7AttuNgBMO5A5ZG44ZnAzlreO9yN9+cG1gHGFscAXof+
mgjM35OEurWB3B1JGPDw83ccmlGqAi1lDG2DA5x4KnsfweG7vZILDUgURpD5TB1IvOT+5IEXsTfu
cbAjKwpPTVJ2biv6xqFVZm+MLt91Qxffgev1NjDyxXXjV1jq+9I2nwMFQKagVh11TFdyh7+zP4A5
0HZG4Qm/6i/wYUFNELGGhkL65nmo1HPO76JI8+EPujLzKV5df9mrgf7AVS8mXoy5pUGkA0ffgv2x
bDVHVN0a5GFtkFl8qUHN1OGsSY8Krf2hBy5Nebn9ARfXy4SEPNQqVCBCZxs0pVmIh19Gj03Jtiw2
tZ0uGmiMqNVHpLJ25TysjTb9+8WiwS81DlULi0Zoem5Y8yYH+74u6Yuih/vbE1tIzvGBcFXjAQSe
kfYny70YiykK4YlZYGa+CdDc4KQ9TCYqvJbFpq7c5Fw+ToZ/u39emMSdgPVEhdzS1b/eH4klSrC/
SiCz7NQdkjc4GPuyXPNUWWg1TMPYpg2+0vTxZsUAgtdxaVMME42lb5jvQfwNsBtHhfUzrA6LnyKJ
fbvJXdH0/u2VXdqUuo2uL6RUEFfm2XlkopNS9wPSrQrraYyJo7Ho6/YYU8o2P12XF+ssDVLVsWvh
skePYdjsE3QW9c58pHm+NXA9xGr6enu4xSld3OOzJIjJ1igjFa+qfGCvkdKCZ2iyf66QcZ0sTD/i
YkPW2K6lZUJgKoN43IA8mTbQojE/ePBxezZLQfkqLZkd6sFMmyxoEtipaeC2BOInGIWPvZ1zT1qi
8pKcpJ5t0vuBpx70ZWJvGPN73QYtH9bn4+SF/X3lF619z9nB18tx1OEzSvFSlhvoM3nVL7HFj9gX
W93DadTcxIk3UeetvSWnqd7aSNMPu1h0mQrMRoEGNoRgd3pCjnoBGLBYU2xcCmyX+3VWSK8gXU9h
/UePsabc89x8yjWub7RUSd0y6IOVR8LapGZnv9TUSE0qRo9FUv4oifEzCNMtTaCtcPuzrczKnqkQ
C1OKuEOOe6wMUHBDEG/481j97kAivj3Qyvmb5ypwIJwsSk3wivTQAxEHVOhu5epZcG66On72LKSk
BR+1scdkBrf3gt8qikNIxYoDZFIaAWMa4dWOeNJ3imf7venGubNWSl36bOAjAAA0tf5sexZlrBSm
BnFm40aCbVoKvuegmhC5qL1/vpiGRjUbTpdIhOYQIAuMbyMGcOeI8p/Hue2w9Hh7hIXXPuABaPAB
g4EOIzrd16eKJckE/kQibzy33VbFieZ+eCfkNtxrd9IfP9Vf9Tb6vraAC1Hk6v0wi6A0zhUNxifg
d6JwaCvBtmkh+CpPkCdzkd6sbMoFxtGUtyOH+OPnAzDj9SxDtegqdYwBEN6bd+KQbVsHRLBju10D
JyxsDBQsIeMFwOdC8aSvjEyWGgSQU0iXGEbtikF1+mhN8XNpGDwGUKUBQEDX56cMFWd7IBoEMDvt
hYMSbYCqS7o1W4O1UWbnDCkD0FMVPlIFrZsY9ULgTFtz5dvQhdCEB9V/5zI/SxIqDzGnyPMVJXPH
nBWeERsfIGjhtQ8oEpSjoRGciEe1rdwewhqGGL1oTF3saDdi3MfL/Sno0w629yhRR/l7GGqJo5va
kwFJHicd+L5gRuXaLTCHaZ97hdJ/3j5GC1EPc8CfBHcI8eCv8nHdVSBIY3/J6Kyw0I/qNUDK8rf4
7wizb4HdW9uqxAhZb4H6/2gajcPXmshL6cbVPGbfwsxxUdgsBGQa9CRUxKBh9CvxIuK0Tu/HXwYI
9TvQ628v3uLUJjQlNhSQPfMQ1IfKAKpypx9pZW+ikW2rYIsO8fb/Nsosb0EFKuPocOhHu67dyD5U
9u+gXAs0C2ENb9X/TmWWo7A4hl5ArunHmFR+FKgbFmgeBDpcGDy9YqIrJMPFowNc2RS48b85+kRr
B70G2QnXkGLu+iTb6W1xTmi2t/ryHzd5Ufa4GGoWsAveFk1eNKCfNtgOeZR8NM0aJGl5I/x3OtO/
X2R4oagLlJqApLciZRcQ+VaQNnOo3jzf3gpLy2ahrgAYCORh1Xk3mcQ9ZNxVkCryrHnKq2AfB+a+
M1sI4vCV+3UpMIB/j209WUmjnnE9JQ7v1naiER0V7XcefdTat9tTWfz7KgFE2NLQ6J9DxWzoh2Qw
MNePaEceE8N+1gr1fHuIpRQBN8x/x5h9eso0LSoKLFf4pv0Ew9/Ldur9+dw6ggHilx2Rft3/i/zg
aszZVpDWoEGfD+tGtJNmtSfVSHdGHu4sU/H1plizpFnoDMFNHmsIcTw897GU19/JbBIWIqTSY+3V
D9kZfuL+eM+BYYQ8FTCMa9NbTEgux5u9MkJmAZmpYbzgEO7EK99OaMn+cb2GsVQ8uZrZLPVpY4VU
UkOCV/0WPgTmGrelfgJLtNxwgqfRN7gXe2OxWYM9LWXpOtjJBjzvUR8Gp+F6SVF5biLgvemx38iN
eAt+t0fxyX14JcD8lz5BQOybaLzEVzz20N2v1W6WDgaq0wCloPGIzHb2QfOMqDl4WhCxBI930rDk
7cq19Xd/ZyKjInvWkYFBHWt2tMPyf0i7suY4dW39i6gSIKZXpp484HiI4xfKjh0Q8ygEv/5+5N57
0k2opvY++2lXuSqrJaQlaa1vyDjhDJdzg1vPwNANUPWqut0gpS60Ok0HEj+Sp8X65Fzfj2vZC/hX
oAF1NOT/6pGJER4bozbiUUAgsSg7lvY60I+x2UiSK21KjG9uAuoowlIYg1x+PzXX9V60KEuNxz6D
AWcBNUabCbsv/fn2PLglOEA2AdrBifzSoxvdrNV74Xn8RdrR80xq4JagACOjjF5HPSi6/mobG7q4
u/Q0vlAvcwHe+6k+JO9AjbPZpoj/CmVsJFYBlbC5Z9eOp/MftMhJ4SAYZ5DdCZLRbyCh8xD7VLXz
0tY/0+foILzIMWssZ3N0r3/x1cAWnmmAO8+294vABWImRMhotnSwuE01O63QRuq2kB6rW8bS0OKA
7R9w44sPTvJhzBTodQaFEp4qbXqCDNOWn9XaBQmH4X9iLD6qJaeKVUiQBOnwvzZEfhQIpBajg87l
c9GGja0q/cYRuT57YBqgsQYu5rKf3apFLEsjKtWFqJ0KTzI9vpusrZvfWkcMSvN/wizul7xA66vK
EGa+OpOX9FQ6ocudyYF7aLfbIvevJB9gxAG6BfBYAXlikVzLXC7yAXkvSGs5AfLmVav9Dirfafip
k++12DQ8Xlkc5wGXBaRIoG4t4SYAtXSAFqB8lTwBJON3e45+2BMEgOY2mKHZ5QEo2j2kO0xHudW9
+NYItkACK2vo4qcsWim1XJm1FEJ7qM2O0JyzEx16W+Qp10Gt2HKy3Yq1eHbpoiYmJEqVIJWL/dxj
jcLUjdNuN3LtrpS2xH9WcvvF0BZbEBfWUpJHC6rZ3TdDmlARKfzElDwr2qogbA1ssRFpEydRE2Fg
OlRja/o9FjkUElOPJ6kDzS3nH2ewi3EtMlisSTrhoyTDenI4QELeDcWsVzyxrWGtbPaLQItdGJp9
IUiMJtik/4qVAWzVdm9AH/H6cLYmb/772UMFzp3jRENDhh6F7GTZey9bt0VN92EKFUR5ixq6NabF
XbEXSga6nAaTuuFdg1qypZ5ys9gY0tot/2LmFhnFUimIUTF2VXYjXBlCTUDeKIcZjjq4sCjYJ45+
u+21vbHgl54/WTdIkMCDZoQVP085cYZhQLlBgRhltv+vvpm1yBqZonUt2JPopEBCuoYovSnafcaf
eSPZCnSar0fbGtcib0RwxbDGeXvRSXP0KHRVHdCp9m4ifHc90kZiXvKG5T4BPmqewbzTTvpofZPp
lv7KVohFrpCGOkkMCS28ZvriNU5snvvXB7E6XdCTM1RcN019efWgDZCQoBaocHVQjwkbBw8lIbfM
wdfRFTTkr0dbwXJAsuYs3GJABrRD5RLVIDxNoMv4qVLIq9vTU/mWo4cFzdAjmlhQsK3QReBfkdv/
t/EX6bAD6lPWYUiAu4JwZzZ/+hAGWe3BYai9zZ8Nr3UVP9uLr6K66Vtni/OwmlAAdEIzHUVqUIsv
05fVqGEjGLAIVVo5eag6TdL7SbllhrMaxkJLWwYpAC+wRZbEBzVyViVKYFbVA2R4YOdJ+zs86rc2
21agRYIMhaXXQ45+ECrztoDJN66xbtduHc5rWV8GRx+NEsBIAUe4nLYyR/VAna2Emy5UbUYsL5LS
UzpKFWwbE3/gW57JK7sCVDl4PoCgBwbRkjnEJKg4y8DLBkoZSBUsC9AcsdQfBNKt1zeEoq5M4UWo
xRTWE62hZTLfc9osdMKafOqoXlIzfhhkwzOz8WD2RPiN1h979O+npgkS/IGmUPFr0250QqN7D/P0
VEz8INeqK7eJF2KKOkE+wLF8yyGBabeRAWVg44duxZWbFTPSRqpepSG8iSx2lMfQJ6T8wTLlETIx
kLsmyi4vtL0OZc4B+gdEhv+VHt00cbqbjPHUzPKyE83dtNZ2clRCJjgxErvgKbdbYdUOaBamW7fK
KS01h46NUzLpriOGLwrqNwNcPct4ujFz7kt57DZ98qHEjd/w6jkL6Sm2YPcx1OA6pUV8G07VmxpK
95WRFHdU4yZMaquTXNODaZn3oY4LKIe+bZ9XhqOZ7J6LwQNP6ih4HrpTln0X6XBSx+GhmGBjmyjt
O1baG351wORuR/MI1XZpdKZB2pE2cielhZBuKyCsrUqKV1HLRyWTuxKUjvQQ0vzRpO06RbyS1KiA
PejvYGx3kptWc3qT3NZdETRiBB5Aiw8wXO7Rmp9OYGlATRXqWY2i3Araw8KksMBFhuRrkUKkHNbS
p7gm3xiJ/BCyzyhd7vvS+pXmo63K0g5SHIeq1k5qNiQHzmBjoWXSXh3Sn3GZuSwDVroxox9oKkJm
K5M6u+yr0Bt1KCNyZYe2MOT2O+MeYkCxrecU0l0A9HMj+bCG0CHaAP9swASrGbmgtrUOLV/+BtOz
fZdGTwWTn8xIj+wsTxC3mz7iPrbszmh+cCUHCk3r3hNLfQDAtHQ4kfH1m2yncuk+TawP1lTCqY2w
9FRali5teHSgKhKvqT/HY6PbrGxvjbje5VQD67zNT13EDqYOxVYrHSon7rWXkEIQcaRHVA8Th7bk
iUrmj3KoftSTejcJEVh8mnZRPvQ2qpfQfJ73iXSrd3BDCCm4UTC2uiEigXz49NWEw0sZhp1TE0ia
9So04Eh3qzDqYzHfx2P8KjfhG8nNfS0lNxBnvFFQooUrRPdWt+2nTAfmoGxtgyLRuhoJj6zMD3Gl
dfgCZueKiDgJKe6N1NyTihewdBggUNPjbY/3qVQfSIjuGqOeOoR84zBfyZMXuWSRJysk/rzvVRwv
8JPQJgM2GpF80Cu9gki8EI5cmmzjcrf2+j6PubxHSlJpsFod5mIR9giKnMwrne7Y3hTe9qV1HsAC
iQK9DNCLcLaBQL2kKGIXVCMUHuQgO0R79dTtRx+S6P+mBn4RZnFLmYQsJaMIIYcjPWLXwaH0w5ga
wIYVx4Sh0fUjYIXmg/bB2aDmE+LsTZObsdRCqB+9JEV6q2rpA4ZIMExoYVnGuhp5h3VHBjWIY63W
X1YGsg9rBzgwFxEc7sbsPaMc5UHoh5c9NMmLMX68/gNXLqEgkcjwrkIZR0c99fL3VayKi5IkcpDL
9FSp0VGJtxBGa0g8xEDNGvgSHPRLJB4jAF1rCicQIIqhyB+inCGV1J2S+gW9/B9tXR1RO/sYJvOW
yfxTjYW18VBeG+X5V5ivBGdfAei1mnAJ6zj5ra7fITORWWr++lyunvZn33pxM+MMo6xSvJJrBuR2
O+DcmkqQu/J+42KxmgqgTwoOkmai/raoZ0TU4jLQxKiRN/2xkwWO7kTYhAi3HkfPKLvS/Tcj+xNw
sWcq1DAj0mDPSBOcRuLv3VB78iYCaXX+0DyE093cdV0Oywx7gGZMzJ8+ACYDE46eVQ4HDfD6YFbz
zFmYxWD6iNIyzFFmoLto3++6feNZx2azlrh6zTwLs9hZdNAreEBhNGFlHjl9nbLncej31SbWaHXa
AI4wsBQglrXsCIUjVCEtNM8Boedu8yRBKmcfuyCEQpbEDu30Z+NYyW6rkbAGapiJyf8fdkm0RkFG
gnCjTtDIMI/wfe4hPy178H7bzeITWCDF4EVusrGTNwa7VG3g8FAzSgMlL7DzvIZpEDQGQiWdNiAA
62HAjaaE4AKwlEaVOo3C98MgQZVFn2yq9mrdOnpdbABcVtcItDv+NwwKRZd5iY8m8N6QpwhIw1K3
Lsr3wpS/WpVw24zlLbLFahZE9w7DQVvWXCpPpL3SyVBtgtwamhxpfU+z1+s7a2046Aeo2qzID1LH
4gU8FVqvxLmEJZF2e3OE2FyWHXOh23TrabX2ffBihJ4bKIcKdIAuJw6WJQIeySmWQT/iaQKUEHyw
4JeiAdh0fUyrkcD2nGnPxgxMvIykt1OeaLmBK1CvudkgbgwOajecNP67MIukNAFHOoBdgJQ+fNeH
W92Ex+wGaGJ1JADez8pdv0HxlyMBRAh2fdALCcIiULUbDa+PBHzN6+NYXQIzZgthgD5bXuKGJm0a
dcKHqemPEg+OHBQ9ZawdrU832P6//6nlfRFp7T+hFlM2TGOt1ymbRZ+le+kEaxUPxkvqKXqAy1f+
2rrET1+V77hpOb/i35xqttmOl1e4wOC2GkCSAgcJJtMy+8JfVA7jGptK7kPTrsvhZoROKtzf0juz
Eg9yhcIJXoLEMerYG6VEhp8V9ycz/LAg2KppcA2JNeFHfQ+TNmibjQOoZSKCdGxY2zlwFbYIpcYe
c7hA4J76GhLznsc9NG1Nw7Nio3BGOgPI4tRnKpqluWiAVqdPAKACHmXsUlN8ajzc9XrPbZ0Ne7g+
vAyz4ZSoR7uXzFdWpI/QuXkaMhhKwZcVzxwLnAVT5l9NAun9UYke4Zj3BEHon5S1eFZV/bGgeH7p
Hdf9iAo3yZsHqU51ezLAqNMbctvlxrckF6+mmfl8lI9E01CMxlfhauTwXjbtoq2Z3SFBqLyDiw8j
d1kCDyzJHCG4ZiSwgigY9KGEgxLB0WyyV9pBobwwoMvDP82U7KY0e20a5iYVNw+xYpR2y/SPkJu3
alqiyDhn0WnK7jUAFMe+eFPiwu3VQbOVpn+oGQz5dKgnOWYlP4WgbGDUcH2Mxk52YYcGwWCNVDbT
Ud5oTXPcS9yw3Aw0IyePSBvkJpccuWGPUQvLHtWAiVSTpcSfdNmpo+GuaazPrhfcvb691lI4jnjU
GMEPhDPr4oqpDmORSWYmB31U+GMoPJFu3C3XssR5hEXJqqyMTpU5IgzTZLcok7btE4zj/sUxDpMC
vDzQbjWBpLnMRQDOqGOREoIaHHwCEhXSPRA8c+DQuVUVnn/vMksoeNuAxAgh7r9gkH1My1qQDryG
4VsMrzZRTL5MXwfjqy5RqJKHf3FzgHcABEBRBf5bXYHR0cRTHfOnlC9JVKHYojrKsIVWWf1KBnyA
Ce4O8x3lcv6MoqIxDEjRKlPgldkrMO0kNje3TqXV5QaSlga9qlnyZv4ZZ++mjk5RVmYKCcyR21pz
V2cbSXx9HH8CzMfJWQBtTCM6yXh+TrPTmXSaTCQp6d+c4crZMBa7xix6mecgQwZTA+f6OENFDrk4
3GI7r4HCdFxINMB6oM6i/f772WgK2mQhmEUyuvntnXaqd+IU3Rq4ht+gomSrXrWTg7Le2LCrJQaK
komOSx3uQ8riIzUVm0rUmAlajNnTcNfd19TWf4Q34Z743Z3YKXvlI3osv2/pnv/+h5dbCxCtWUBl
pg8u32twWNWbqJxTBbTnFKeACY2W21iI9Zva2epevWkB1oCX4uuATP8uv9eP8BX9VpQ32mFLzW1t
pZ7/lvnvZ1NfwlsVqib4xB0bvUmBNKlFNrC6a1cbOLCDxg7QC7LJogCHUmQIw9qaBH32PetN1Phu
DPjaUTne+KKrgWauA8oyFKpMi+Va6SXjeT3gtW3s9UI6JfIzREC82Mz+Ra76Tar4v0CLXG+ivAAP
tooEqWb4pqS5udQ7rWzsrx9aa5scfRYZlyS87f96TImeDDhToME8zpIbUr6TS+0hk2L3epi1JaCB
z43WG3o78hK8oxE49ZF6xC6H1roDOZpDx8yPfxMDXXvQxmc5tcVrQKukllMOlpwo2l3NZMkJE1zB
rgdZnS/tT5DFWm6lvCzRVSdBLaqjhKoLBC+g2yBtzNe8jJbbdxbKmWUI8VZb8n9FmusQa0VZrovi
U0/1F8MsDnqrvked+Z5E5O36qFZsb6CXdhZPudyiPIxySY8HEkgx/HeBdIKzu1tDsHL6JnnxfQJJ
Eg9lbKcOJlhQ+s3OCoxga2+t5ujzX7H4gmbNoc0cqlNAzfC1DyUKN2ae2kmoPquJ9ZzmYBhxPYNz
cM++xwWktBTAzR1iZL7WWu9Z0XS2rLGvjclZW7yQkkXZ+zcicdkFHeR2nLQ8mgJlgqBQNX5HtY3Y
BqQzDlpryDcVYY/ojJW2zPitBsgdHC/zqbRzQ8DhkRwtKUzgqwthATb7mgOKWNlmhgdYWOm5y1sK
RwA5/KllhySRUu/6r1+d1LNH0LIW1IYW+lmNwKvP6z0QBylc0uFu6iS+7g5+wZw+9xtnrlFuaemv
7RVI/syK4Qqkh5Y1jUnVQc7vehnaHaY9JVpj06n4NpWQBrk+xrWkfL5uFpsyN3O1q2PodXXoiglp
cmHVuRfKuJvicUNg8HcW+WtnAkUNuR5Vhabc4naX6tWgs0o1gqkFWyi0MgjLpTmBZTNLHV0XMkSc
4QjbRJCJqDr4s6hquStM66ub4Jap8bTZ+MCrg0e/XJ97BYryWzb77HTtzKSfSKxNAGUn+ywSDixc
4btMLY93xsboV9PSWazFocSjIZRYMRrBKKX7CL3uJG0Ku5tgNAEbUCr6H9c/7GodARqeuBxAaBwa
hYvZlo10olyuJlgIqT55T4/NafxhOL3b7hhuUtDzIq65V06w+H6gO0jAPDe31uf1H7G2/c9/wyI3
Zq1gRJXwG7IYxs/j46i+Xw+wtk9QBtZR/gEd7C8fBNR9RoAFyylgKbAwkvQIZ3BvgFHp9TCrvZ65
zYOzca4OLw/h3Gy0Ma7DKeCWfoTp90dOy2MTd2hNpCgEQm/3KU7hBQ4B75tWNW/DotY33hSrXUuo
1hAZUle6gorW5UEj0trSSi0lQTvB25JWlgOExJM8zZ02qNI2E3tVGtmVR2B8RdNXdt/HnpqxjbvC
2pTj0QHiKgQ2CC6nlz9jyImEjoZJgshqcNxlBPIvNNdtwL+38Jlrj9zzUIvlM6hT0kwRbr8xRF4d
wP8OU0Ghdhb+Gi28P3mU31SclxvXx7WdaoAma2JJ4dmzPLPkqi+ZYQ5TMA5wDJ4MaFC8MvYkGacq
fLm+rtZoL3jf/CfWshOtp1SqxoROECupDoViF0/z3SG/Tb3YRyZ8ie+pyz3qx6figaHtsZEA1/bn
efjFtwRShY111pBA1WEbnDw1ya/rA1xtp5xHWHxCriiSDiEnLFoAQ/3cS1GccKLShxoFmpVu40hu
SHdbx+daYj+PurgNQbs0S2UVn1BO+cMI23dbYnMz3GD3mrKlhbQa7M8dZ/kNJVRnSkntpqCx7mmN
S2AjHBw5Xplv1S1W38RwhcNrA+DHmZ6+2Hs8bkSYyxNe4gVeN6gKJy577o703tplHiQQmS92UAQ7
bE3o6tl9Fnl5FSq7ThNpiBlNDlUIpq/YQ5rasR7qAxbtER9x47GwRiiCEDFe/rqp4IG1vAGBqSC4
meLoYJAPs2GOGYFLNPCjmSbCG/Tie0boV6R3HvTvW1uVTKShXqncEOjEvIdGJsAHmQrSYa5qn2an
/WB1fLi+uFc//Cw2BDkxsCqWX6MbGy3vuoIEBXsW1s+m/NnUX1zb6G+sluJxBTRUcHpQ8ft9Np3d
UqYkgbhbNmJ94Qzd6TBzol/St+ZE3fQARyc8LoSn2OUjeyweIjcl9lZzUlbWEjFqmmg+ztYQf4Ez
ZQ3YKn3AT6BR6BWa/i5n4gtOtihpD91Pq1B1n1ZQs48l9ahpPaCA42NLsx1e6c+Y/2MZyzfwZTxa
LY+gam761TS8QJljFyXGviJwsY9hA1Elt2bGuN215GUkcA5lApyxdGg86A59sGF8RnW7gnk0u4vl
6jssue+yKLoTYTTYk9WEbq2jAzgJ8taa1mhbSfdBivoR2uEo24j+vSmGx1G33LibbdSpP5N4pwR3
z4ywVx6WD3nKPEsD7EpVvlca8IXg5Ml1/zUm9fe27SHDVeZgr2Y9JPaGl5S2mR3KzalSJr9VLU+R
1BEILfCSdBlkcb3hh4Y2OTxW9DsmkjtLyX81jXFXhVZljyLfD7PgnlwcTa5ptjlInhBd4owt+SGs
/Casym8ToZFT1vSJiOqVoDp6SBRuweFh+kGq9FZm9SlXe7Dsu3elBQhyqEEK7cxvVCKuxvGPNTqN
7bQ0FFRs9ScQmWtHL7Vbq55+RoXGboTJHaFqaNQYoD1CJsXTaFx7aVNJtqQoXtZnjRd10jcmy18m
zC/spq0fUVb9iLTkzmjqw0jpBJktoCjN2ARBWtvIBGvHMRT7sPgIMildkpa73GwVpbTGIE1+hZgn
lf+0ykdzkv1042azml5x4MPSGAx5GMkv0msMkDdeZHQEhEL9KVl21NpF0H3yYGb3CscUj/G+9tXa
jo9bKOu1k3iuRcNcQ4P0Epln4WyTM33gorIkCFrynVkDGWpstcnXOBs6LjUztXx2s1lWvZuCa9CA
NsegP2r3xUGyK7+/jY6pE+4FxCPvap+c2n258e5ZfYegSwGROTR3COhnlyPT0FXPctXUQT5jzIEt
YWTXfPqudrg4JpyrDumUyjZi2LLBNu22SXjry0V310nkVamEPxHAYtUsGOv6OSd038pVYmcT/0nV
qfJzBpYjDszvCRnyl+v5fWXl4UerKo4fGVqfS54BN8y+DTU4g6t97MghfFCrt4g9prLlAi27cRVb
u95fRJtXyNkKoIL1dEANPtCzyBeZCVAyDDDVqrWFWrrQknRRjbihauJHZXkak/6xqwDFvT7klSMN
PwJXUqhkwutt+SIuWY2Hd6+BKYgObYpOI6k7XwtzZ2TJPy+f4t02FzQVqKBgUV6ONylaKRoGE0Ql
686weluYr93wdH04qxUcgDZwaAEJCEXrxbbSDVliQ4dtVXtdaZu3DVw88lvJM59a33prD/X9+F37
F9eC85iLl35BCjpGAvtMIzcizPwou8uswWWJupEZVy9l55EWU2iGUUmqCZH02+ow7OpdjLaEcABt
tiuHuZtMmBm3syzgAPWNkjd6MnDhWjwXskGW007OsJUpbhlpYUOHfMpvnhgk1nsUqqia2kaebqzJ
tQfnedTFEyLv6szI5VYPrPC2jb50/VufPlxfJ2vZFwgiyAqh+q3hv8u1SDJlwgGtjEEk34v4Cazj
jTGsfqrzCPPGO9vdba3i8lowPRB54qVCAli0wu3CUifYe0l8b+XZiQ/mvZlKDqcwzBTppypI68Lx
YKNivXrMAYeMYQIZC1HxxWcshNwbEVXHoPTSl+pG9tm+e5zt2pt9xGz9PgqUG2U/nOQf12dZXbtG
ngdefEmDoNEfQ/c5UHJLODCS80VsMLhLIKNrejn4RiJPzlD1KG2o8SPFrd7BM243znDTtP0QNXh/
E7lJeFWDVWxwqBXLnqo1+6nnuKo0R1jRwhIO9sRGPcZOwtQ7gHMdIxk/R7ULeKJ8ViL1DZK+E6L5
6shzUMa4nyXjt4Ib3yWm3+nKOPjXBz7vw7/2jYozbvYjQg1wkYVIMuRGWwsd8Ir2WJec4jQxdrHV
fR8A+GjH+DiZ5i2UbaetZbc642eRF7koKUMDNINOD+Dg13mtViZeQ8m3ctKZl0OK7h6S7uSu1kbm
oxD8PqbFDm4Yp1gdXmAHIPnNWISezIhiW0OdfShMfRuS1vh2fX5WdvjZUYBD4XJzTNlYdpxAvAHU
1WeVQSmSpveV2mxV0Fa3+dlsLPIlvLE0SZJwv4tepHvw+Ppd7JNDN9rFe/5UoI8df23hSVeGBpFW
/Efx+YAIWVQiur5RGphkQx8f6KKRlTto05yqcatbvjIykOZgvAsVfkVD0/pyBsNsUAwR4zDtC/Zo
xMOpzNItQ4TVoeD9iV4k1WALs1jFUllIQjNrXFB61dZGCD5bz2X8z4XwAS4+i7JYsRUsCDUz1NWg
1UMfbDc7yn8BaA9+TuHg3njQUQi4vvrW5m4uk8NwAt0WkF8v5w4WBkpqCYUGvai+2rp7NQb2z9Wp
8XL5E2L+CWfZn5mRMZVAOUPp6y1Oa7cHaG2w8Ghvt5Rs1j7SeaT572eRJNYNIishAavi0WtEJ3CB
nFDZKsyuXBMvxrM4zaBaFiV9DeW30TT8AW1cXe5PRsru9H6r9L41oMWq0ySYa2R1LwIwzg9qUbu1
mngcIa8vgq0wi2WXx02bjCGkRqYYIkMRpJUHiCyNZH89zNot/2LmFhsVtKOpykAvCzLVAReROigU
sCPIqLZI97y1eW1vqUyur28KI0WYFYCOujjuJ7NOKj3sMIMm7vJN70z54/VR/f4nFgccRvUnxOJg
L3vOqgz8w9+QmfYubjxaOgYKMuiV8rupO4XDPk938SM8fP3BjRxNcxtqJ8/ZMfIVYqMGI4UvQvEb
qOKAsvlsbdKo1z/wn5+42OU8Rwe8SoFEbrvUxuvJ6RMYS2dbNOZ5nVybicVOh+5iz+AcD/WdtrOL
0FdwhlqxI01gliSxTdgWFWtlK6JiYAGS95tcttRDLFMuQP2okb3ALin0zK7iHLJS71W80RZZuzYC
VGFBoUsFERyd6cvUYoqah2HGoZYxaLu6tI6yXrpG3neulcu5K3j7UMtINXKoQOaJgu0J0Z6qo3ci
VZ66MsPFDgbbIBrZVSRtbN/VWTj7bctpB85AZxlU5zJYrPLuIak6G1Z205aN18oqupiD+e9n6VVp
wqmYohrbt65m0WyXZsBltRs39DmnLRbRRZRFem3RzU3MCIWHcdwrqEMag7BT6W3sNVTxLPf65l0d
0p8qh75IsADeAr2N4kcg+EnTbnTtpsg3StirX+csxCK5wstGSspkgDiYdKdFP37qqF1srYCtYSwS
q9KGuhwNYpadQCGze4Dti2vxH9fnaiWVXtRoFhfVKmJhKfRcBBN7D6XPcWo37iIbo1hSTaJ8zAiK
ujQoVdWvw9GOsgiS1Ifrw1hdX3++h7FI1wD8mVDbQ6lJGh9loUAhVkAnEcTwNLGVRPeuR9NWcuLF
9X5xADHA4uNIkYYA+PVnqg5BSLojSa3SpmHiAfQL7wnu6GOXO0kKMRl9YF+9qZd2lmYBZAxkPO2m
ICwbQPOz3+ZgN1Kse1VGZpZgZTch5KBHqd+pKCcBZC8zdAIsv+zCN7z592YKNb8x6nM76doHo2xw
4vLhPgpDiEhnrW+U7cFodD9UMwLH69Gr4taPWgXmA6ZIj6Jin6E+dOBJmQe1KoWdZ/ENs7KHoqjQ
YBz3VqvY8AAJv8EQMT6Z1sT2RdYUR/iSQjy2LuCMJdflP79SgowE8KEK/IoB48LLTGRaKYe2Arx8
B6lBUwBS+u2pTtWHrPjY+HwryQgBUEPF2wLe4ItAeLa2qE2O4C+3+2TAoxofJoSI1vUoazvrPMoi
RYQTadrSAEtai2Hdl3fpvUTLjYW4pqMJY12YqM1iiAA7LobScLTRqCZoMBbmMYnVgISWU0mVC/C0
qwNLVoLO30yZ27Cf14e3lgHPIy+Gx2qlLI1ipME0ZhTdKwnHo1R+SkAvoPJh/nNI78U4F7mwrxNo
PgDOEoydAUVr2R66dj9mz337L2gVlgGkJW4EKJDj4Xm5CjOqx1FN5CFglbxD+9Cv08ELuw11x7UE
MjNDTIKkZcCq8zLKADBc05IYfMJJ38mxEXmQ6RideMhSJ5EY1FdTWXOqDB26659NWVuWgPygGG7O
GNylZjLEU/C7Yh0tXln4sFUReyWWxR5X3bcR/QGnNDPT70eKHCqXnrDofdlqp6YiE8jgld+oqIqq
Q7SzFPrGW13YTCMAr3Rg5OTxA1f7B2ZE1a4Zm8zXY2Xj3F07Tc5//Ty6s9uKiC09nIZ4AGvtSJVH
Q9mZYmNhr94KoZQIbg0cBwyosV3G6IWFLI3iJrRwB486MfSrHnML8BXD4Z7q5I3Xpo7RwyzbCLZ6
S2uvKYgo/gm+GKAKw0/0538H/z8ZstiOdsKRdtnRjDYb4X+vBqCvsB0hgwSbBQDZL8dadZkiizbl
gdYZGcREuo+pyDb6ZX9nissYi7OZW6URlV3GA9oadpRongF8aZ2faLFRDdsKtPhwTO9ELqaEB3X/
EYYwDJo58CNkdzRlYxetThtenrMBBpbjsgbWKFJfa33NA9TCnoZRQJsnBPHm+lZdCwII58wgm3lK
S7ij1MeDBpM7zFsEu8nu+2RtNaL/3k1gos8CwcDiz6WixemhDlkn9UnYB8OQ2SU8vjtuoC+2xT9Z
OaUu4yzOil5S9NgqzT5oTciywJwnMuHCQj6kpnK76QlgBCgTzfWjjcvt2oI4H9/i1GjzqJH72uoD
QWoH7HE8yS1vYmAGdvHGx1rZuBgjxcPVhBY5wISLWE0ISnVDGTR8oH8KBRYbmmYzmGVXeORjC+W2
PqMovaP9rEPKbUnLyyApVmQaYG6UJC8qD6mnoQ3jElOU+6ju91Ctghnh9K1pGuUuKkW+sadX4KMY
Ls4vmCupoNgsjxFLLSPFBAQYvd0W3od38ST5vXqjsdKxpt6O2B3TXsw9L75d3xTr83wWeJEgS5Fl
SpIj8GzHTE23uS8dCTbFCjBS3rZS+doWUeEij4NgLuGSxWdN+1RPRg4WQsTzA9jD4CXG2S/cR8p/
kVJQq/0tYw+wxrI1L+kNkH0J5YE6SmDKfpbm1hJdHQrA9yDEmAB9LNeMrnJlBEaEB1b+o6l/TF0E
KVt5Yxgr/WkTMnB/oiyyfYcL99TEGg+UXXWo78itui9v9QTwbJyYGJjTPGe7rQyzttHRBQHNR1cN
8BvmoZ9dC6BLLBeTKDjsdJRdVCcenoKeqMP9lPdbleK1tHwea/4t57FKra+UUEFangxbtp7Gcms0
qx8KjAI4f+M1BF+6ywh6L/dS2jIABSfmKOmL1lQ+xTNyYyfp8+F+WZTBpwLkcjaYpATnwGWccZJU
fZwGHoTSCB6WEfpyWj+UEtu3RrvPSbgv8uhnllcHmhmP4QTrTd4T4pgq242j+RM2UAe0bm7yKNvL
YXdMqNw6pApvGgpVNa2o4Z8cfRmkei0YuyOdCk1J1gH+SwbL0TOOepOqgLZelWDLQDPO4V18p8f1
VxI3uyhjj4D2nHo5PaSqeZ+PkTdm7Y2mZs8ChIP0f0i7jiW5dWX5RYygJ7ilaz/T4yVtGLK0oHfg
17+k7rtHHIi3EdLRQpuJ6CKAQqFQqMxk1XCikvLaVxDJqAFW68dh3jVTGvvFRCUXcuYZ+p3yA1Bt
ARkh2RyD5OwsmVbuT2GMtqumI24/5ccSYBTIan4eSPnW1ZOf4m7v5NEQOcOU7MYkDQo2gjM77xwV
XHmRrJ9tYl8LUPgmKI66CWiXWScdIAd5rtm4RzPcMVPTe1KqwRS2r/1IngDf+jRk2TUxWKCEU1Cl
8n0VgTgQwsuRh8bY2WNa+LFppB816T6MQ+UNnb2XuvKcavonKPlckF+ryLar+sj6MRiQtA9phW47
mblMMXZqqfnyTO5kpTplWn3M2+I86CqoAy35CSEcTDNRHZgpsBpF7oM78Njak18o9n0K1RSZ5DFY
yLOrgaakpsnvzAplFDtOLomq+EOnHii6PcIMxwtlH2ZlCAqdPHTAVTpAQlAHc/9BTVtkqHjmHtj4
CULMQaUaj1rSH9EmdlJKvHT13T4ZjKdsUA/T2J8Sndx3Gjm3reUPje0ZjPh9DzbSakwdKQaZmzVZ
xDEqw8+M/kCMVHCaLAkOtwOWiIskTsaJDbj++x1gZRBCGS20f0hR7k116tLx0oa6OxSjm4jgDhvb
GsbwpInYS36vNsd5aTFTy/BmDi68MgbCcrTwYtL5t/f1xpgQ4pEZoLEVu4ZP6Y1RUQsr13sUtfNj
QvWTYSLjKuruG6Q8H0g872/b2xgWdJBRswFJAHBQ/MGVYI/XE8PBVaFV1xr20Co9WnosWKmtqAvI
HdZJQYQHYoRbKWrHsZ7j8OorejCnCoqgz7fHsXHvw218ZWL5hFVgN1kK8HxP0ZVcDE6dXbouPqEb
+jyw7pI03f0C14vs7BPkv/26lLwpmb92fetLvWaBJE7yWtY/jM28E3zX1uGGKgHqBDgNFq2j998V
9o1ZZCmQOjL4m5oD1EsCR3KXvpYn3Efxxo9OsysRFCg25huzjHVFjokeab7NzEiLDqrkw3C1evOt
sad7o2iC2wP7vQayNGD/MsHfCsy+LGdlHoD+AWyMKUErSXjv0Xwagda0JzsWdn9cYnxvkpvKuRq1
FnLcwzUbzEeZZXtzkl86LX4INfvt9ug2Vg2rpRMV3beoJPC9qWxSZMALzP7KoLfVjlkQJq2raZnf
T99uW9roxCIo6GhockRLoIIU7r2DmKSL5yGa0RJz0I+LgGFfO8l3C9oLsjeCxfxLLcr+twa3tsgl
eWVtarlZgSlGtpPI7xsq+32YRYUDMU9Ak6kSOQXUzPBgKqd3haJ7KQHnZVWlaFpM7V2UlR6ts/tw
QXklyiTq+dwISZgQ9PmgpLEgprlgkdpj0qVyZ16Z2TyNan9SBmyXBJAnwcxvxNp3hriQMQ0GrZIO
jXzqA+LEwdhre2UPomcFigxHa2cfC7+74O33IBSN216BX0NcpmAdrMqkAaA9NK4ADV1C+xGFAg+C
kg4x//yRdPGuX5aWL1lZimySGWHYmNfxWL62n9OPVRCr7vQWXYZjC3rYY3ttjh1OmO+KoNi3Ocal
qI3ws8Qhzq/VIrJBQDsbeF3ZEagl52XjquFLrYkU0Df9ZWWIc+dqCifdyDQDhATfSHIauwMBt+9t
X9m0AQW5pUURsiX8W3NiAvU3KaZxzec6CAHKVWQKll/BO6vICueQ1YQMPh5q5BiQSYyMJwOkszJ6
vf98LJYC/I6N8YBBh9tfKlo/iYYOw2s6F66Spg/abL3G3ettKxswoUUi7FfCxA1maOQ+zUZsY/LS
eSDGQjOwbrg2Ks2ZE35D6NB2qEW7qoP7XkAVHxxI1uHP293wERC4Qq81fPD3/nGSlkbdoM3VQLub
iZeUlGoBiPUE22xj4VDhUwGXIOh8QBryfpeNCd4BS3tA00M5X5iJJjSq1oe8GQQOsoFCA/rslyEe
9hZKVdyBlZ4hm6B303m8G57wIrgvvmiX2TWOmp8E6cUo3ez+zxuSYBkIVBWcdsCg8imF2rGZDlWu
X2X1Y2JdSf2gWIKIsTmLmD60uuIfKgHvZzFq45gyi0zXpHhSc80J+wdIygS3/XJxO+7SgHH8MsLl
LZnSJQ0gdOiYaDU3joBhq0y5+vNw8c4I5w+5WrZSj5e1KzGoOyZPcx35QG4INvLmUMCTgxZBKHsB
RPN+vtDWI5VNi8f5oZ8+R0l5bnLq3Z6tzSVZmeBiq1aNY59b6GOJp7e6pY5EbUyaqLa1cRADU/lr
IFxEqvCY1wxIBK6SfKbd174z2mNVaq9AVp/UJAsFLiAaFBeZpKasMZvorVON5L6d9VPeDSke7EX5
6oYIHPbMalzLh6wOX2LoEV7F1ekqdW72mlP8py4sros+TZC4JrBGh+RCJGdBSSiu6gFY3Tpm0O0S
z/ZEkK6NjB3cHRZBXyliyG9d37HF1GKOKdxFQ3vbHEK+IHI6vOaoqluOkPKg+79wnpVBbqspAGDp
IxC1V7n60fQ/+vlJHZO/2GkLbxq4wPDEDH7t91MsD5YkEZR9rj1oglyZnrPcrJ0pEU3els+s7SzZ
zmopoZSehVEPOxFkfk3Q1SggPzIUEcXL8jN8dFqb4UJg3cZDnDF0WkFz2i3jDwgce63CI1j7F4UG
dW2JWxy5jmcoSXc6aILOk6E6Sq04UcQccHSAqz32/9wV1ta4gAjiVwraKjRkWtGd2qCSGF91pgvi
oWDyeOD7wiLUGSGo+8Fr6RrhTgfR5NB8jVXBBUrgCzxvTJ4mEpRBG2ykCYyg0fekeU6g5HZ7xrae
StYLZHOh18rxsDYTtMmqD+2PaF8AD5O5ZQ9wNfViXyRLt3WWrBaIT3B1O22naZTQsB9GO1yMDuUk
6mvfivLQfEfBDg8xEOTlojyhNoJOhiRppMlF7ws/ZsoFhLyuxOan1qoE78lbq6SiLmgsgjdgKOBO
R/CemoVSIf/sh8zP4sKNcLvStL/wBVDIoVCA2hPSXW7DQq+jKcsatxyQre1CsNdY2k4ZicAZtjwb
bC86lJKXCxUf5UpZndMyQxo7QZYkGs9xZHkFkJi91gkO/G1LyCX+s0Y8y6HSTU1s9wVuprXm4jri
SR2YfRXw7JvKX8QEDY+uYJNSAEXhMSINciMW5rVxJeX3IpzRXWc6TS0iJt1yAw2PutDONEHxzT91
AgCga1SNzaummaeqHV8BI3q2WuvPa1NAsKGMo4MNB7AXztvGGAwtdYfyMNRt/awvnFIFRZRReKT4
i1MV7z5o+cB1Bhx8y4BXJ1FVNXaCOqd+1aL8Cd2/iaN3yXHo9b+40wC+A85CFa9YoMl6byeT+lLB
P/2Kx44A0CzQ/j42aiYYzYa/4b0RvSvITEBeyBfaIN9by22HtkFF+xKnxaHsXuJWC6J6+HY7nm74
wTtDy4espi3rbYvmhQKF0xxk/VLq29CMNItacAZtxFHUehXAq8iCrNO5WZOpqqd2ioS5Bg48bD5M
ot7ljSj6zsDyAatxKIDEzeAVQRS1W1eZmKvmvavLhV90uAEOh9uzJrLGOVtbxGM3ZTjqDPSijlG4
R6XFUeXUT6GXykQkK6LJ49aonyH13ddIslRSHQHC9ORKFkTSTTdYrQ8Xr1nRpwCuAVBupMw1SikI
2/GUKC+3p23Tq1dWuORqRntFb8o4TceogcgRcBay6Wv146wJrswbfEbYmStLXGIFwRB1lnPk2J1n
fLUTdK7ALcBt/rXz6VWCMhTeDF0RAYtgeIb83gfVhsS6PZb6lUadW4H3p6KOKn3u5n/pEHwN0SZz
N84USSqerp7GlO3QPyi6QYgGw+VZWtlLEK7BDIaydLfwNDlV2Fw6EKKrQvyrwMH5w2iK2zomEWCR
nd0vzd7mvcJUwUm0vWVBiwzWEKDH+QcnW2W5CR5BjKdBu0vZ+IV9qqO7rGp8WnWCcLc9ef8YI5wn
MEWLe3tZoLlAxwje3E1meRSKPLYZB7f31PbO/WWKO2FLSrqwYMl0zbSPEvDWGe29cfjx74xwztDR
haFBARKB6eAtgBTUCCJ7ENn8+dmKXftrLNwp0SVDWg4JKhBJqoJo4jJToITaz7fHsulsoHLD8xXy
UyiGvt+luZUUpFhIv22WPFs9XvdjqAD+hQ1Q5C/U1Hiq4UUelTqT2ABSoGsVDn4igW8B7ZSiHbpB
2YIgt7LChVMpHWg81ahcLFJC6oROBwAansfvdFeDja5zNVBOZR5qng/pi/0co/3aKe+Tp/Qiikeb
e2v1IVy0pak0G4WGul5soximxMbk6OXUO/oEiYA0OreTyFM2F9G0UcI2TNR9+bvmpLVg2kpmCJbE
JSAfQ32VGv3D7UXc2lng2gbLCjpJkVMuf1+lFIkaqYaxgLXrVHfz4VgAG2fND7eNbEUKXQGpN9qy
wVnEX8eySQHQlLTKtWlHp4leJDN0O9B1iJANWyVyDYBwtLGhKGr+VhFS5AiAl7Ia4SzlnfnKLv1F
m70x3mvNju4GdIEbbshegfIM9UMhPBs3J3NlfpmH1WTGZdQSSZOhV6iYzDHD8STX+ZPSDoIn/q2G
B4wTtxpQS6PnnD9LcvRsWgYFFCA+R5/L+V66X7oLtH14ML1Q8UwpgILJa39VT7HgZr25lLjk4Mom
W0vnzfshTrhIzyRtRtRP+9gB3db9mIKEjxbltcBjtn/bcTYnFGAO3ODQ4YE693trYTahBUpCTz0N
Q/CPNfeAPTTA+ofebTtbvY8IY7jMw2fw8s+jceaUmq1GYeg/PPsAyYITHvTYru6oQenJXzS2M8pA
lExt7fCFSZ0sGnNL0+D78cl2m01GDFBENL+YIFCS9FYwsiU8ckVFDQ6C7mYIR0MXkJ9BNoObbbKW
TsG7KlJ3JoHoZneVNYC00m9FHwmS0s0R/WPP+o0+Iw6L1oxz7MDyB0Bvbg5Z9NtrJbLAzRmq6ukA
oMV4LWo1SHVrxFUbFEB/bgSka9hZ8ArN4lE+laIwGxRh8Afyoe4/gpxFYGCDAe0nrds/FrhYofWA
X2c5Ha/205QHoBkHBFF9SQNQ7rjt4GiGE96D0tc8oadYkLht7ar14Lh7ECVRhsZ+aQCB8AFSzW6W
fspm0dbdWqa1Ee7cBmiYkUzH+PTi1awjhykixcSt7pmFGe+fKeR82wonqU8mmOgA96kqB2IzcdA5
nQ8i9t7JvPjY7m+7hWDm+MtPJdVFpZg4X8BU61R1c5cxHXy8hagALJg8/u7DIEJaVkWBHn1zcOJh
gvysSElFZILLdvWkn0sZGtHXTsrNk0pkcBXpgyhxF1nhkt1onmimzVgiw2zONGzugN/4fHtNRCaW
v68OXZKUhtoN2XjtbfuhlKOvwMIdbpvYvGmvPI3n5Co1allTh3WfgnA3ggBmT93pocUdBCoKmdfv
ySf65bbNrcC9NsnFh65PLXDeIQLV+eRYKWJQ2h2Ksjg1pnSn282LJQ2iZFu0o3h8bQF9J6tLsFyj
O3j6awFxyQBMoC6YNh87y612oqeHzYwNApdLAyoKmwrf/w8ttZxMKs4L6pxGH0WMaQzutS/UXSh9
FTf52CeeuUcP3h0edG7P8P8Iwb9sc1NMFbM3Ehm7DITwUzB52T4s3RyynuoBbLKmo7jsKepRRpEC
geXtxf1lmYvAjTGP1kgwavSk73WffdfeosxbCEnQ5n5sjjSIH1Bhsz3wg3kC28uW4zMCA11heLFA
UgDcyvv9EjF0qCsqfLnxlCA3/SIY9oM7esVjDHrYJ4i9CY6bZRpvGeRPgk5trUgJcdyA+7pToUwv
lW4TH2yhqsvWFW09NO5A6KlVt6OxJB/QrYuq9JTU4wMdIMhhty99WD0IpnIz9PyaSpWrgFSNNEKz
HA7U+qNvQrmbSHvU5nfgEj+mD0x2bA+UALeNLmPgZ9NC5o3nDBBWgjjv/fKpTdPLXYWUUc6OCvuR
s6BJL015b7BXOJWroYfxtsGtSV0b5HcJ0yJStAhEoF5zwQXsTNOXbiSeBUnEtPt429jmnlxb47yz
kcwyyyC8BslbyyHEJbVrg1oPPRPQtg4K4hnFrnPVU/2mCYL8lpuuLXNuWhUxOhZaxD5LBUFxGHuJ
ajpxVTiR/nJ7kFtZxNoS56YtWk9QG8aM5tNTFd/N46eI/bht4qfr3XATk3PNGpdwZqEH7zo/aU+g
uWk+EDTAxR45jpfsofxuu+q9BXIeFkSxZx1Lr7iIdIC2dsdqmPzlhjaj0ufR8gkQgdC6l2rMBbFM
ZEF9vxfAnmRGxggLeTQ7g1m5ufT99jxunvzrQXAJjAEWK4np5vBTuST/auyzBwBrXNNhXvcwgwDd
FQVogR+ay6BX+UzMKDOyFkEll++UptpVlB600tzr0L+8PbhtPyTgedZ1KFvzRUJbYyEbmQ2kQJSD
y47cVyV7zK1CECZFZrhVMmsaFVpCALmuiYPeVHBi9p6tv90ezBauFX1AaClCC6ZMfsPE2XUkS0UI
chYWjygUKn5Ud3uAuV660Xo07dKNifxjzKZdOH41o0jgilstG9BDWVA7gNUC3LvMwmrZDD0xSTMC
yAi+7qDwkget8jvkMO0hC7RUmDhtReUF9PKTcGBpq3hvrowqqac57vVT8gmir9A+Ia5E8OTMwM08
PN+e2619tjbGHQFNUoRWvuBPB1o48fS1ET72bMb9tQku7oeSkitVlOKiAIX1DL34oJmaJbfcLWCI
2Q+hBHtJntovf5OcrO1yUX+KcNGiFXZbF42Qq8lds/ocRqdUWLbYzK3XlviozwZJkRiSk9FVgtmD
qooHWop9HwD/HOQvohzz9prpfCEGua0dGxaOszSPvlZx9tkus+DfuAWYHt/7oGmPVtwvlB5RcWTl
wwANqdsGBHMGpOt7C5IMqWbbjpY8uTm0zvjSL2pRja9Bj8ttHuyrKWSpXT6aPzh/LdNvFP+FlWRJ
AQ09mGQ+Aw71SLzBZYHmI3qJGqtFi7T8fRU0kiJujDJaEshqdjpyFzWSIPneLBWvx8MFinZBTkky
xtP60d4eA2QB933qhc/TUYVGlF+5kuHGGTpwnLZziMj8skK3ppMLHVZJ+95ayBXSg0mg6+wkfujZ
nyeXeVPhsZOoV3PzQrkeLxdIwPlT9bSAQXUXxm59NxzkS3ofak78Zj7Nbk1dzW9c+Uv+3f7Gdrf9
deukW9vmgkkLJoIIWi+4fzQ4fjRMaS/bwRzSb7ft/I/D5r/RX+e5DXQ7LJI2x75YLh75x+QB6bhL
D+wwvESeaA2XwHRjCX8yWqycdGC5bQ8hUqDlBU7bD/sxiPdivobNlHU1ezz8tbZUU7KXisfoAoCW
PNrw1fgpuzT7Dq2cjpG6GRTjrB/sAKI2CNAEohuAYDf+nPXVQA1qmZlmYlbDSvNTq8v8ctZEOavA
R36GvJWRrJzQjNRjlMBUOJ1ROfZ32RJGscXTbq0ZF1jGvsxKU8FhY14gdjX6s9fvbMWdTslFebQv
4X127e7MU/ddEhMh3U5NQL3xPqjBbCl1yxWu8SYUkQjoVQF61R2gy53cmd0lcs/xPkTtI+gF8UY0
u1y4yWJdgb4H0gitGpxIgxuBonlKRPXZ5WduTS8XZCrQDFTMhBnSpge1J19i1r7ko3loExFjocgp
uZhi5lk0yQZiSiNDTwglP6X5LIgmog3OZSYj3gAsO4QJ4x5sQvpDcygCutOfQ8+QHXoxv6WvatC5
OgQ5Mye5Vx8F9gVnBF9G6VmTatSG/eXxbfZad34zfNMJHbJne5GK9U/3u7F2PE2cNUoWAhrcE6xt
o6952cPCBvGiHxbftHfyc+JZkiO61W1eJFfR7ad072rfszazEuCW4TIX9gqeDndGDRl82E+Latnw
In7lETjOz8aKlUFDq7MMajcoIJvx14laL7U1iG6QwlFxcaa1aFOQFiFzvjd34Bd5BYjWs3zIj/8w
3EVQTziPy4X71vJx0WWqwYsUaT/zM/04nemDcac79CDtGrz4iPMJQUD5CfNZzWI19FZltNjpRQfl
sH1TaU5KJ0HUEi0VF05CnSltmcA3JONzpT8XIiSk4HYFFOv7kFxMiZ6CZXW8Vh+mILuLP86HHEzJ
Djmr9+VZAazLGZ/GvYiiVhAmeWhkryZRKqVwwUb7ARphB+I7QZaCMkaKnwQxRLBOPDgyQmVgpiVG
GJ91OKLsgxz0qdnrTu/Fj5ELnOm/dkUeg9f3UO2KGI5yg3zV2tqpzbcEkmOFfOnyV4vt9STdGWnk
aKPsDhAkHdEteXvYgqNWWyLryjujbmJxDqDeNW375ioPhuwWk/Fkx923NIEEo1GooaABZNMkaBFA
lkZMxeKrel2BzCJbDovUoI9E6U7QlPhU28nRSvqvgwKynr8Y4soeN8SB4qna/nlt7kHaVBmOJY87
A6c7a8qjTjPBVtzsN1toH/47viX+rKdUT9QRzGEYX+TjtIWs3lLOqS/ycj4wZzgCBBmUEMLbLS/1
MppD8k+0W6RDBV+yffldfQkXW5nEjFkZl5uM4SSftaDfDXvaH+h5Ia2nHvtiaN7tud4+GxVwVy3S
wsAac5kA2mMguFdhF6mfjNytDhoEYMODdkdAQ4TzuPkp5SQqwWwfIr+s8ntX70wbjd9LP0JQ3rWP
OR6kpNZRdsyLT/op8nSQ7uz/3Uj5vdt2Vqsk8U+b5DiflWfcS6/JpTvaO/1cPjXfx5NoQTej4WqY
nCfjGhWrEYhqrgNJgW8unUJ7KJtTYgkYdzdPk5UdzoMVdMvWzXKN6ZAxku7TPIuy7O0Y8I+baJxn
Kv2EVn21ldH5GT5pEOxTy51pGl4k0YdiLAURYLuEsRoQd+Sb7VwbTYUCslQ4+WHyhuf5gMy03Bl+
7bHWVwOIeB5jv3/Tnm+7yeapsrLMXSealtmVPGIq7eiOgbm7lkF+Hxf+bSuibcezeUYKmEjs5U2v
9cMdak5t5o2fFpTwGPSqo57TBxK6RSYsP4k8kksLUDOeygJ9BFcrMVzIX6GD5q0atMfIIIJTQ2SJ
Cyz4QTvslhqCkoLpHCzGjTdA2MHRkuFUl1TUH7lZxPu1bjr3+qVVGYC0cwSSzWQAgw30TdBqoQRK
2nevs6UWKJeb3XnGtcexEpDkSVR3mjwVMYeIFpZvfFUiSuY2gv8YzuhbQR+5cbtbatq91x6M1/Gp
LBx59kRlRVFE1blQQ0N0DmtLh1cT9L4WYLucksyjF8uNruPZeJEkBxC1214s2Cs8+okAjAJy6lG+
Ns1zZ+ueMl00IjqeBZFH5yJPWQ3GXE3YKeak+aESO03fuSQ8WkoExmsR5bZw/bjIUxlyb6sp1k8+
GsGYQdLWSQPIedReeZ7QfD7rTnZvfwQfzO25FIU8nQs8IYA1kG7E09zogpXph0Tddhf58kfwCYfn
+tyf+2/qHho14Z3o3WC7DLfaO8sSrBKgnBXAwTR4WZKPyd5WfVAG1Zfwqn+kyHhaD3CCh9AxXHXP
TtR+bqAR5N0e/E/eud+ueKsv4MKSYcVTAXU07Upt9bXpqeaAeGV26gqyp0haIHqQ6A82BdgELNgQ
46p6vzbbx0ImvpXo53qm2tFMDeMJOLzZzUz7TikAgsnla11Y6fekbMJnSEhXHi3JHuLeugNFoouq
E8nrTTA/aVMXJL2hBLapQ3jJBr+lWeuK21bTsGsWAZQkz48pCRU3msZXW0lSFzeB0mcNe+rm+s5i
5cmKyYOWRZIT9+qlHarC7QfgBnSJUX8sIqA3Ib8D1fHU0yjZFVBM0KXqSzFDKmuIE4hEUPM0ZKeR
GJKbGbX6QGUt8ljTpR4DFYsf50nlqaC28YshC12QYzZ+nQMvLvcfQc+WXuhU3ZkgV3UsBhDn7SXa
3hhA7pv/QbzyDzNmq2IWNQSY2geULnH6xwTvWQPi2vBZPkdu5UZC1aRtowBygksQYAjb5A6RwmjM
kix3PDxlPOpud6XH+H7xydFrn4fH1C9cSQCoWuLJb64IqSoNzTYaYAXcZkBvgV6AAW2+jvKnCY2s
o7CCsnlUrSxwzt4lZSfV1jRfi7yEPjx0yiPzYMX2qyKFHlSNnD4uHushfsNnOKYsatPdLg2s7HOT
2jFST5HRzNc603eAR56AYj3FavcjlSwAv/NzRbrrBNs6OkS1JvpQhOYjiYZXCNB4xYwlN3PBzWc7
BP36Jv74LlQlRulAna99Wr3qLYiAiw6Ir6xigVTGB5ZU+7Ktv/Rz2jn9gBeWuvQYlL2AlvHA1HWd
dXZPKmtvRNjD9hDQsT6UBVKN27tg88RD26IMnVbZknn8cicTnYYGOAktEHhXXXaQuvaiViJi5mUF
fvPBlRnuLDCNgZq6hXuDDWkZvf/YzKObW8+ky9zaPsb6EZJnghC8ObJVBOacAsYAR+rADArWJ0+b
yXNTdrtUjUR5miAt5Pupmy4es0FGa6D9RHbK4GSn6j6/j++Th2xHD+2zNHkt9MdPokNuc1v/Gh/f
Xx1BWNpsQNp1nZqPhnyxMwEKQjB/Bpd/xWVBUnVQcWOxvwAp5iWgBO96KtgnS2j4zTFWo+AuelIF
ks4iWbJL68Ww93EJ2MAYeaP+3cRdvRVpbm6XRrDwtgK+FpPw7AMlAR68XIq9hoObpeZAdOqhOVtB
6tFd+mZKSE1AGO7RA3Hi/bArnwoo6lV/45qrj+B2Q9qkbZtY4B61KtXvoc9jjd+ooe5ub+3tZ+SV
GS7w5+aQRY2tyNek7w+4gX6NwIEdU2M/0eQewJZzrPVBX8wvtqQd25pcozQ+ZXPvIc4cWGidAN2T
FzwPcyapEC3Fpv+uvo47NFoI6caygpAQNeMdifrDRNleMAPLCH/zrkWfyEJnGNgtOO/qWQe+7aX8
NH2V7us7Qjz6ACUVX1luLyAo8qpPTebNFzyXCJZ4M+CtLC+jX2WgLVVTeQkNV6gTWOpLWaI6zVq3
ly65hDewaXaSJhbspe0n9VVGs5zTK6PWrNepOoP9HoCFZxXKY4Fkd2zHquRHYTW5F8rDs9VoJ5Cp
f8zaPHVzJI95XwmKN5uzvgr2nN/pUUPx3D/OVxAtHNq0DhqmvEV5dbSV6nMtWYJV3gxUK3OcI5US
qecECI1rNp6hhgZ+xsdciQRzuxnlV0a402SoExVjQmucFIYORGscVQXXFC6gYys4kbcvvr9M8Zh0
k2ZESlqlx71phDCTM+7Cg+6ARf6DHsioXkb3ourl5lZcWeT8RpPZTIYYg2tGCEAxgEHkt9s7cdOC
IaNFE6KS6DHkps9OyNzok4bDuE6f41w/K7MpcINNEwu3o0kUtFD+zLxXzm8aSSSVE5JQGXUoF0+V
1IU2tCCX3nSDlREucieExXGTpch0cXpAdNwFM7ijTz90S1Sf3L4prEz9tosmoqKQ1V+HRiOgNFMg
bdLcU9U+2OVwP6cxcyrJesxrNGuivwxtOq2C1tTua5fNjmaW4Hidqg9/sYyrb+K2WlTK0H2toA0B
ion9MGjBUD3etrD9YrAIe+NeBkQ3D86tMyZZWFwZ2pZS5EWJ8qOQwSA/ygwyBwhifpsWdTBqiqfF
ECmrqQTujiGZDuDoH51Bz2dB2W87qoKGwAL0G82xfMoQNnUajy1O61kJr3FrHMZO25VQL4CA692Y
S/48ARQyhZ3i4T0CggxK+6kxItFnbPr36jM418vDqWvk2EI98CGR92i+PKGcskNvz+CzM1rv8HK8
FxXhNkPryibng0nN1KgBk9IVV2gPncmV0+X0FNaFgIZBZIfzK6qEZljZ8HXS0s6BoPObCTFny0bm
cdu9NvfvakBcHJIpZXFPbfkqU7RJ5B/NLHHtNnch9vsX4Qg93ARMcaDTAkfY+7O4Y0ZB8KvKlRR9
oChfwuQv6Cm1tQXOIbKoZ3WplPI1MyDWB0aRVsMTbiiYsa2lWVvhXCDFI1tYG5J8tdUzEppDA9E7
Wd/dXpbNXY9yCAI3oLAKsHTvZ0vG62hMcIhfIYg5eNG+e0KlcPCl1/owPOBQAguB4N62tZ3WFrnr
TVqERk10pJ9ZkoD0406TB0HKsCWThUZ+hEtZAxofQmrvB5WmTTdXHQTOsjAnXhyq3+s4/JLUzeg3
WfScU6V3aD/KjtXEz2VvCtKwLV9fm+f8Q2ZsMLN+wnsFgdJA65pdczK10K+USuDrm7gFgB9VwPMx
p5bOOYlSqKBNKYcBHbLofXKKJ8n9CsGqILsX5dXbnqKbuLqBrhxIBS6lD9W5SHsd+0qpphPVTH82
pg9WZaLCqEadH0u9ccLTfo5HkZo6FiqOnmlOqLCVUu2UFbG/3HbdZWj8FQOlE3CboFPC1Hlqw9no
qmTUkDvhRfGCWqVTyV/nXPGLWtnF+d847coYt6TQfE5IyWCMtKEB1TrZL0pbJM20uTNWRrjFbFha
NIMF3TrS4llJYQ+5JBKN2HTNlQku3qPjo9JnSuVrWUJIJJu8Wv2eVrqbCEk7twcDiOHiKmAb4QI+
nl2VtoII9FUZQTFXDX7TSn8TIUHS+f8m+AKQHOt1OC46hgxxONFOo6W7RvVXVkAHA9FgSHOBFfR9
MClHpiSUtMO1VcAW1ECqyI5dmXy87c3bMQu1Yvk/pIl8x90wxVk9higWqz3kHPTaoUuLb9s4OrkQ
PMfPlYew4liSCLe96RIrw8tCrtL3WpvnwSAZ0hv2SS8gOakhoYkA2lZEJaefbYq/bdmVKW4qsygK
04JW7GpalUPNu0IHnGCGAmQMsFMUv7K42BPAGgfc9NDx1RRAdE+5E47WPk+k15F9H6s3taocSwu6
CPIirHHSUAQ52/Tc1Vdyez3NElbXUbp4roUKUaz+qKb25fZyLyPlZgLZiQ52EBNxG5nK+0k3Qc8g
KQlySslAs8oUO6PZOlUnyO42lhZWLIwFDRRQp+RCtt3OjcpsHETTAEY6ObJAN8wiL0TPwH5ho/jz
/fjOHOdJSidFcyUbPegDza9dm79OTPlRh/nbX8ydjjIiZMMXahouTIKsmZSG3eNawOrD1EFBjRrP
SqcLygGbSwQ+HwQY7HsQ7LxfIpVFFdi5YIaoFNeepy5tUHMQyWj9tkQLTyrwkxrEeHUAhrjBtBkJ
JWpV0J22r0Mu+1Oh7pMcSUM3x39c/Vxs2QqsgcrHglLY+xENndzjfQb0S3gFP1UzxDXCbCc1vX97
fX5PSjg73AbKuzC3ywZ2dGlM9lmeQV66mPCigudLvEGQLzLE1s45HjyOepl87gAiLgpRFX1zYleD
5SZWtlop1xg+Irfp/5H2pU1y4krXv4gIEPtXoPZeqtt2u9tfCG/DIrEJCQS//j30vc+dKpoown7n
g2M8FVNZklJSKvPkOU9VI3cA4kZuFT9Vvvi0MuAJEXK1m2cDnt2qRT16fVq0/ZmSz14CFSaACWj2
T5p0B8IfHe8zUjuQJV6Tg/3goTCLF4IPNXtIe4Kp6Xo9lUbcJFMwyysFWeUB1b/qH8/JVtbzw3no
GJZumwS8AaBkQpvqtRlPel2mU2RUXUV+OSypQq/vtOj2HK4ZmfmM6AtkTNHBcwbCJnDtb2ilWXkV
LDgEhoGWa8i6QMFm/tJpS9tJyg5lKVPwOmg65Gk0xKdBNroHSWS9Ym55QP+amz1zhFkoJ+uAOwPL
YrrBaxXws9RZY0FecAFLd3QQS4IiD1xGMxfIrQaSRQ5qRXEHoXYBtau0DNp4DYs0OfDMwZFkddEe
DVin/4FGvE80zYW8O0oG5AiaxqMGJS+0B6BBxgotaQCus8JzuWZw5g4MlamhgtTnuaQgKy6LMPe/
tSDMGXBNpm6C2vEaadc0U7MhQqAGOnsENwqgE7Pj3rL8tq4VKhZUfm+yT2h/BTPtN338hchr5Z5c
MeXOAGYdaHKENpEOZTpY+d32kwneyQFoDxew4XEcVhJYC44/vdlAAu9CsBnF5uv9O5odvhOZtPPg
VwcGRIgwKuh1duxbrLf06+19/E6+/mEecZu9H0rQLpydFqYjYrepAdaDkmkEQ86x+5ydmie1R4RZ
bu3NpNlshtZJyEe5/+OGJwfA8gvrM7/JByTwhwzWLfW9HL4N+crTfmG/XX3/bC4bCWalurfx6ITa
RWf1I1AVNHA6/HF7HheODw8E8y6e9kj0IKy6XrRaY8UgOuTttWLkYQ9y3Kyo1gLypZv6ysr0Ky5i
f99IhDfS6fi4Hzb1Vu3jfXPIIay1Tm+5NqC5X/Qg3uQd8A5Oy0MmrWpbZTHb/vmsuYYPUgrfwqTN
b0Qrq5qW+EiH6JUb1KlrbGirWStGlvYTRBuc9x4GqCjPUmYaYQUhCR6EKR/uPBv0dLGj86j27Gdd
6l50e0hLHndpbXaP0JFzUCIX3dkGB94YQ+TXIjs3XVPlXDSDcgXIeL2J83Hmb2Pcj7yhSHC4Hg38
4p5VeSCHtbfmkhO4OBmghocSLabw2t/k4AsxMorcH2S8nvRqpJHZq78wQ3RwU1mgxnxHfM3MpBBV
AYLB4GdG6p/1UIXgkF2Th/g4FNiAtAbCdlTVsEKzoRQjzTqCxpmcWGEtSWQ75crBvbgm4NbFjQuh
kI+6J6gUQ8wFmVLT+cnwRtRpDbriH3/uXx4Y1CauZ+Mjo1fpEVPa3INucAnkRekHyiCh98f02DiX
QarrOqBWmVKzs90/Flam8wKyqKk/BLb/WcC9MvIXhyZEQYiPjCDBa3e+/c264Blv8AB1rb4JVdV8
s+y1FqaF3Q8bDujPCAKiD1pzrdaz0eODPNv8TdfZoYkf8/ZLRf64uA6640s7szeFSweV+Ikuz0bi
P/AklgHKbLteN1ZOs49VtskQ7hlMGzR/EedcO3KRgWEZwlH/qXqPURmxR7G3d842nzSG93/sbZfG
5ik7vL24JH4vwb/6VOQyTDlevSsevRBe+dOOhOYvhFuA9rweEBndNGYul3h+Zo856T+RsVfoxu+B
dhndyKs1vVm5rRd2qg/BNsg4EmLjSJgdOJVeaipzTQG5Afo4JvF5VOl5WOX0XjSDnnikjBDkWHPO
pYTqpiy9BtTMw75zU6QJ86AZft9eoo8HG8SZQSsM54Y4GujDr6fP6fuaJHoKB2/ejNgKVPfHLAbw
OJRlkPeAPjK0i2cLBFZPPFZbV5yr7ucA+lVCQ6H9vD2KpakyDd2EzgyyKhAJuh5F63FP8VKIc8Kc
QCaHzq7D6s+FFDESHDWTcA8OBGgfXVspc99OCgNzRSBnjIBjjDwj+ef2SJbcGaA5VDIRxU8afNc2
4q5PeRf77VnYTlAAswabW8MuNnr5axh+3Ta2NG04PiHwijDANOd5SX2kfm1Jtz27phaW6beGW0EG
GOffWHl/i0xqnfNpS0urEM5otWcHpIOaOBna6xCTlT255Mf+fx4870amg/witi157HtCGO1ZShqI
Rt7pTrzyGlgzMXsNmIXZjkOBcUACckuy7OSN9gruZXH1EWpaEAbC43QeManKr3sdSZ5zqxePelHt
k75/tRB/BqyzUD/Vob79F4tzYXEa9MW8dZ1wCCt1+Fv3WumvLb+X/hrFyKKbIZmEqMaAFJU/mzgf
fLg2Wv/aMwjMwzLTIs1vNtlan+bSVQ2iUrwD3sv18yc9yJgKVbGqPecyyyLLV3noOPwFKmvuFp3l
a4P66A1QxyTG9AcKpMjrX09cDgiAluc5zI3V0dVTEgjAhMPbq7NsBKIZuGx8KC7MZm4oqa4leczP
avgt0TiNtNkK/Pijx2EE7zJuUOUAKd7svBlqf6yGzuPQIWDonsX+H76b8sGUdYTt9OX2cD46AoxZ
U+QJHS9gNmbDof0w+Mjm8/MIkp5eUzuH94hz1xTbF2ftwswsmKrBuz3iDEewrpDsA1wLLP5/fBZc
j2R2qQ2kFUPpErw52nErRy9skuHpzycLeAZIcMOlp0fHtYNZA23yPBH8nJl0A+cIE+M3acbdbSsf
K5EOwY2JwoqB3APqkdOaXRwALihOJNNGASajU8Xct4E7+7F9gNaiA+1Xbul7oZt7fxWRvuQL0z0K
bwCXw4eKcTVkXjFYUpxl8tgk9bEdmiBN9MPt4S1aQUjg6wh6P6YyRdbjuysEBnkN+uJ44+e/TG1N
zG3ZCATwkLoBb9f8NV0wBKHuUAqoXSdbpbJgrP2w/uMiIhYKZ9v/rMxOarftE8pTJs6tZSHpWx2H
5IWZ+ub2hC2dB9O7ANsHxQZ0DFy7Q91UjTYkVJzN4QGEswzNaC6/K1tUa5votqnFabswRa5NJYIW
GmeJQM78lDruHelPSb3W37tmZH6+jdnA0OEuzrb2GFs+snhH5q8RT3y8erA0EJ5GwQ3BpzdXzuAQ
JM8Fi9uzR/1fbZxumPZAUL5npbeWU/mYKocprAsSHqBdwJ16PWlW1uS9EZvtmaLfCziOnZnpbWAL
PLA9cZRc3NsQLby9UAvDA+4GGi7Tc/7jm5EhIrXTEVedwQ+ieu2rOpBgPmtXrqIlMxbYNDCRBCfS
/KHQO5ApzS3Kz0KlGxHngV28Fja/69nr7fHME6GOTnClopDiIAOCa28OJrIYhcSQWxln5SYBtEwh
RQbgXZxmQS2zEM+hA2dOBHrwfYFeBknlSpg3u6A+2J9m4uLMpTXtBm16SAw2QjvHkU+KVmuIQrwW
8DUXyfkPZmY3yNg5VctHzUBSYQQgoESrj0ZBptjW+yHX9O0kEhlkBTupzJNhYdnPVdzlB0gJeJGp
1ffOyDeJPTpBycF2qkz3fpSGHlA9+UrTwQ+HmpsbtzVlQDzzEy94DqELK3kcBrOOqhpfLtn4Sami
C/2cP+WO96AckLo7STdurEq+UUlfUKaLCt3fjXm819FkEGj4rsFOZdgmRDvpBrg0dVcrw4qivsBV
W0ZWpoytLbQMqqlQ86Zm/Wg6ZYvuGcvdyNZsI2g8PxeO9wRXe6369AtuaR5UsfXYsS5qumbXl8VJ
Z9WpI9kLV+PRceh3mgGFkrLknpfdhtYZB4YCnP6t224MjtuJAfoe9AY74r88+KqWUF6hRzMuoHxb
9FHtDJ80FoP4zDt26Le2uI1J4JuaggbGJUensb9rafrNM4q7riweynTcgssBrdnGAU3HW4NWfFfH
2kmk1tZV/Z2rJ2ngj+03myZ2IGx0lJuZE/a1f6gZmDQgZRtVRG4tP/0R896IkKkIk5zdofP1mPj+
m1u3epDbw1up+RuTmV8r6X73BMihm6J4ySwzCz2nOeeu/jhq4x0V3sas6idaWriNk71s88+aDVI8
ohl3XgaO4hzLZqkzs4cjUUkbFjr/Uhfmz7qr7IPWK3ZnFLSOnN6w9cBp8uILSePhAXCViYOHvuoC
OGqjp+WmMGNsrN45lfC62ie/CjNVUdkRUPHFiDsyy/tSCcveKTbS0CZdvjFTfGjFHBgGY4+I+VmM
2gZwpsNAwEjBsx+6Hf90S7sPZD6oE/Wz/Em4I48S9GKdh2lioENVBZ0kX2Und73LXnM40I6RVSHm
2a3zYefNItCyk8pPaKOD+agMWezeWRVItAb+Z6CV/5oBLBLFCdw/8+dBjkJBVbi5OGM3bqWXbhwr
DYu63f7FeQkRAaj8OkhHQcD4+rxq80Q3Ei01zkP33WbeN4ldN8gh6kQaKLvd1Czem2ieZU52YJm7
8kSdt2i8D9OedANNYF9dbw5sqg2L1jm1xMRwQMCxVE+Ug7+oAslnDUYXcmdWYbLN1mrEs/vog9lZ
wAVqJ6EpLQaI3fYClr9po4nT8ouyjLUBTpf2/KCGdBneRcgBfyyUtDkROp2ScB13HwuWQ1zDrJ5l
3dxXY5WFQAy9WUYPxL5efnbc7D7VarbyG5auJIBKPDQPIcNlzFv4bOk76ELQhjOOpXPlQ187a9a4
5ZYmFHlAgpoq6k5AV167UeL2tV3bPgCB4FEoqBuoQkUuWgNa+Ydh0vva+cg2EGDuDKTSZh7blQBK
SB8hSkMAlTBK+ihbbEFmQF+Apakf1JS1wbCqi/5x43uYPRsSdICjI905u3Jjj5WosSRA+jlI2BoQ
U+juVLxGNjILAjE6WMGGB4IfWCDQDcwmsnV6H5UqeWZQ80A/1stojkeLl7umq/epl983lvb9j88A
2MTCoXMA0DXAC69tAjtj1wgY9DM7iANkIUIR2Lv+UIfZ1tvctjVv6v/P+C5sTYHNRXzkJUOhKw1V
F+9bv9E37sncVzv9jZ+sqI02XpCE7Mj2HJsedCqrHWGTG17vxmmkGCGqZKB2myMojMIZndaHdWz/
T1bb751C2+UKnBX6+CqpsoJOz88eLie7F/qOCM0K86o41bX5YFHyoDmQmGjK5hNiCKj3Au2XS7Do
3J6jRUdDuy1qqygXooR7PUUNPEBnZa2fVXE3igfNO2VyJR5f9LILE7Mo1UGgQNXkZR6t3pyuADGR
hFakR5/MxjiJQbxxWv64PayPxxDm/sLmbP+kIgUqB2kA2Izvvczelq294l3m2rhmlzMybZIIBVR8
rm0RL5QBcscCPQsZ1PTsxg+TOkGQEkdiTH4542jvwVVU7G072xFr2BhtLrdZYj9mTUc3XYlE2Ujz
nz5p0lDm6qUsnzI8mE7uUNs7RtMXJdAwNqo7lYKDaCxtBF2Nq2/6wTJDWWYyku7oBi5pDrJs2qjJ
h0eHD+nW9BIeVbgIVjzn4ynsWZZj+yj7oMjs+rNrLVdDHLceG89JlmVhV6GVt5Hl5wklEKaoAN1e
0CU/vbQ289M0T0tZ2ejkJNVvO3+06icLte3/PxszR8244FAFpeMZMl2RL7Z9A0l4tlb1W5u3mWvq
jvKlp5DlobIK8/GuAu6oGq1DXa5BahctTR0IyCU4kGOYHe88j7Wxd7zhzGW6jatvLpT9+u5o9yuw
u3e2xPlJBxP/MzRzBR09CFXRmXCFcgyT7HUo2y24igJlsXB0RFT5z7RjAUPp3h4OBgXbet+HLp4M
9de4rCOrssKRuyfZyk3Fn/BXQPborrebsG3lrkp/yJ7vPe3RNOqgd+leq/lKgm/pwLgcwsy/chlb
ZZ9j7Vuz2ejCCHrx+bZ3rVmYeRfEXuOK5dgvXtI/9KOx95p2DSO4uEsuFmLmW15ujLw10fBLC7R1
OUnQGCLs1cqBvmTl8nCdxV/KSRV6dAbcGUo/1SYKZV1mP3ZuteJXC/mVq1N83lpvtHFvVhSXU206
nzIfmYLM3OZZucmF+bnPyFOsRUpIESRZ/iVX3RpL4tKSAfgL5idAAnxgaa4vR1dNrfFmCvtjudPa
fFdbbKUAMK3IfOtcmph+wkWIAlpwKxOONp5N8TVmI6gmfpr9ow3QamqsnTyLAQnUsGEPlXr9AwTN
ysrBoJSg7S+D3I2/6bfOlm7XupCXZg2i2zYwo4ZOUHG6HpIuaxkPCcL/xnxzQAmT8r8JWggQVKiX
mWhMmEsn90UhOiPDVrJG84FN/eUSWVk1Rrd37NL5CWjGVNbQ0TYyD/6pZ4yap2FtdJ1uCJY+NVgW
dMCYxzFoHG8bW9pUlg1smOeiSgPGsetZSxwPR6QqxzODEKQUIrJ5FZJ6jTtiyd8uzMyJb+3SdXlp
VeDXImWySUv3k5urB/yuJuCOF+ERUP7FLF5anAX86IRzEuD/casWNNKQGqsqiNvQZ4t8uT2DS/HY
pSFyPYN255GaF2CU6OsXf8qzlfRgiVfkLgPm94Fnr/RJLfm5BVQNmci4UFSdrZglaebmI64MzYRG
1cj6b7axRuC76BUXQdZsL0GIbTScosLkuXpk+v2m0H8yZyWNvOgT06NdB3Jnqm9dT5wvkfvvmxhv
dpqHvv27F13Q6kZYJo+JLv7Gz/81Nidaa/tRZxrT2jNKgp+9uN1ktP2eIl972xmW9i4yIDi5MSKQ
Jk0Te3GuEiYbC06HXE9Ogsb+Kvq7FqTOjl2sGFrygompz0atAeDReV9Z3Bt9UXsITPkwUUCKz83Y
r6Tn5uj493fspY3ZSyNv2gLFBF2cs5eSRyNUoqAC+DjuxV4/mLs+C0SCRzRETkKWhO0qddmcGvSD
/ZmDeFVFSWrBC6mmIXGkLFC+EzcyeP7sy2pbjzQOkGC/1ytxGlu1IamtQj6mImrxPA5jAk48w+HI
kxQv6FxbWYGlPXIxO/MooWYabeyynm6DR2l9ysyfae6Gt91p2YYJPhw0DtsfgGFNFo+D03dY5a4P
0LocUHGvaX/zAMGtiUsA579F5rQ70JlPe9PHiaK3L4714Na/CVnJvyy6KyCOaEvGJYMK4PW+GGw+
uDrD5ew19tFNyB78uSvuurT17AsT5NqEXRbMojFMFMo75dpnZbbHzvrcpG+312TNzuxszECNytFh
DzuoStmDFRbAIhvGnVhriF1c/IsBTXN6cZYAFs761sdZMlD/69i590jofNF6utZYsWjHNAgUDiwH
Cerp8ws7RHOaTHgWP8vql+Elm0G/G5P8b3bLhZFpVi+M5J3W2H1vjOjuPdn2nWPflcVfvA/sCxOz
VwgaXTTeF+5wNnS19TtozdSfCGsOt5d/0ZMdG5hqz5twbrPZSsq6MmTstme0oUMjyC6HoBB1v7Lx
F62gAwpEVagmIxa8ni63sASxCzKcVaJ2XeEd3br59BcDuTAxcy/WDwosVc1wzq1/dLDNIbb+mzW/
sDCfqsRHMVPJAcyCJORgey8s0GAZm78Zh+0DW6KjvjMHzjGP5T0BC/g5G5HLrbr9WCcrL8KlLf8O
aXURcDne/PTyC02UcdIPZwZ6VZZbJOAJu28KWQDJUq7Ri78XhOaPMwiOIDuOVm6Q3cwcmaZ1o9wU
SE3LzPUAqrz7QZlNBPyoHSau9ZMYzAk9vD9QOdj6yMSFwHOFie3cmYm51k25FKVd/ph5ECAyF13C
2FVoy9szAp0FaAEznQVg4wlo8WddJO9XPs4gEHuhJQKJ1NmVXyNv1JojFtN3RVhVBRJHUHCkr7dd
ZnE9UY0Dim5qhp6Dxkgh4kHGBSo5KC+HfgZcv4wPPQxvhN7sbhtb2sqo5yIaBFwMyznbBZXFdQfo
xOE8tBxcFUXI1cqNtGjBAsYFhBzgD5rDbpvUdcaixXBE+szVbyf9cXsEiy5w8f2zk8KWRmMrt8JJ
UZuhl70aog0c/GsGRW9zrZq4PBhQ95hkkjaeP0hTt3aZPip1zjSwvBYg/bXBZ3B7QCs25q/RCj0d
NdqI1LkckqBzX/21PqU51/R//Bh56v+OYi66wnpDI5k0FcTd60N8TE50k20KyOgMW+dVgwg5hYqO
Hd0e1vI6/Wt0FgGx3EyoBC71rHdfOvvOIl9TvEIYO7G1hoXFDTShOnHmTOQjs+sJpV3ofhY42QVk
QiQH8UjpbIktIit/uj2mNUsz36sGKzMKA75diefMftKzb07+XHcrx86aldke7UodeACnHc622Lkc
7MwdWE8JMsT6GuP3mqXp84s4CHjBEYwmdDgX3XfUZizfjoj7qK0KOixlJdB0878Vmnzlwk7cKFn3
FUY0uHRrq/qtEWCd8nixr8b2M+3aVxRM/iIAu7Q5uypY542xqeGciEv+agnts+czMJIDpHbbJxbH
BkDH9PjFcefMxtZUvCZS5Qj0wEczqlcLOiM+CU1+VwxG4KiX2+bmKg3/2cwX9mbjQnjXAUeBNSMC
10VvukAiMeisedYnqcWfCS3yjaOV7qERBSRtvPjVkDYALf7T0Eo7jA2WBHpv5EduF+nW64j9A5ol
m4r67KmDXswXQ09x/TRt9SXrAcaulH0Y6WCG1Gr6z5aqsqhpgAlyXTkCSu2Vd4aIf2llfQ/cKVAB
gK4hevMPhtfsYwjQyaxzQm6ysyH0eKer6hP1+BcXkQqIWnQnMKj7FvsQRC7N+zKeNL6GZ2Bzv8vE
Ah8Dz0gEpYiXWhQiSEXy3FbmkdXsMCiIMWg2lrPjzS53/Jc2SeOo7GsNhFbJZ3MwfzU+/4K7MGrB
1lXl+RgA7fTD5doQcjLet4zxFV9YOsonulg86JG0R8r02s+LfKjqkQPVpSevWexvBUn3t5d/8SwH
LBrRPiCyQJHO3q5ESDKqHBEQj+hLd5ec3FMeqa/JvbkzNgNk4vcADu7WUnBLB8V7QPtOZ4JOveuB
qRGIoVL1gIAAGmhmOCoylMnzY1e4m9sDJEtziJPCRnIeFNj2vImiKBikJoA6Q4JepvfmK9OOdbop
2BElVf2Y7Nsd3ekyGPwghVYpj8x/TB/KH7hZ9u3nPKCrCIo5qv99x13+otmpn8gCpLwNGoky0uyZ
q+ygAU4maLX4JfMUelXoxEQlxVcq2TPac4cVr5omdx6BX9qfTX5sqAZBb6vOhdaGTBSRSEQIdYJw
Zeb1FTuz2yDXxq60GoQJBILTzAzcKoizkG60TRdizzAWlJB/L7bsvt5RIyCn+r5dce+lw/SdChml
dDQ9z1FNfgliHikdAKLT8Svl/U5Pz10PDb7GDmTcbrPy8+1BL87txL38bhB9VdeO7Xa+XaoGtwTV
vmb1c2s5wMyuHNlLHu3g9YTd+k5UNVu/JvH6Ou/h0bSwGBwFaCanXKtrLYZbF0Zmi1cbXZPIJhvO
bv+1Ioe8asK0PPfNG2lV9Odzdjme2Y3HEib6Ck3W57YGrrwpw9q3Q2GthMVLK3NpZXbPUTCDgAjR
V2cnq1GJtryd4GBgydifkiH+90b9d31mz7wEp2mHhUeQb39u3LsCaNi1GH+xinsxmnnGf4RoSSt1
oqDh0EXZvvo2iRBPyvH5MV0JH1cmbg4uG/rcKPVRoBFVNfeFkb25VvWUSvk3dfbLIc0CfABiGgWV
teEsiQqtpgwsXgcI8/7i9Ls0M4vuLa7hRtWweyxSHBOF3IJnp8CnV9nvP3drUDbgHx/JZ32eSxvN
2K8YwXgyXx3SrHs2SPGo4rW4dOEqtZGoQ0cy+uvRuDcbDy1MvUxMjEfYRVTzRxrzIIG4Vm+vRSNL
scLU3mLiSeQYoHWYbVSlg06u1PHY71AtYYgLtsU3UwTaxoocnOTmhm0qZ4c81cpNsuCBV3ZnW7cs
rU7TvBQzSbJ9DeI4oMb3ud2tlOyWzfgu3rUTN9M8PUNzWhZN4aqz6WlbZVg70gChoCe7236xtGC4
k/7PjD+7IpjZWvWQIKjLah7m8U8tNyKVipD2a0+JRUtTghUviUkNYBrwxTMpyViaAB6upty3SMqN
I46Fekn5Ss12cd4IZg0pDeLi2XJtxtbshvDBVu/CRqlXBDoki+v0n9vTtnDr2Z4J6C54EODu857e
NFd1OriYttyTO+VrD2BNWCmyLEQLVyZmJ5DqCzR4yxr91ukzqIs2ZdrtEtuHTEm7I8hKun62km9f
qgLCJDotpzXCyGZ3BWggY6VP+TO1dY78l3nXPpWfIJy0k9vqALbxY3fPQWewGhgtrtm/dp2ZE5pD
XlmFUbZns+lC4CgDpN62ie+ubKnlGf3f8OYdi2XGwfnY49Kt8zLwK2hr669W97WF1rL8aqFN6baP
rI1qtoBFPIoilcgRgaMn8goVjNKLSn2NUHAhNrpctHlK0o1BeSKMBj3zXbfNuL01WR+OpAsNhb6L
PyTgm8KJK2vTxrjcxSyzSgBg1RmZ0NCKezxMi83gle3Ga8zkcBorukKxPTnd7IEAi46Pghl8Ehnr
a4uDoNWI2rJCT2H8T16mJ7dRz5rZ/6CQ4AjMUb4INXpBRYxVJM2a6dlR70GlNxE9shG+m7phU+3G
TpQHs2+0yKj9NkSjFfTnM7wmpJJgYhNozYO63gP1Ou04CANadwk52dyu9q607SDv0ABnQnmOOtqe
m+iC6x3tH92l3/H4L4LE6u87B5R4oBKCjjP+BynKIco7F3rhwnS2OKvZxsrLMbLa/IVPJBxaYUcl
N15iwiLucaQdYu/NwsW8rzOHfXF6r9oqPXuMS5YGXVx+6WrYL4bO3zW8qEMzg2a0GJxsj47VODRt
vo3zBqK9XqWj66Iogc90ydbn2JG1wNO0TbKzpOULj9UvJhgyXhZ0yNrGToK8kD+z2r0HZus3/AgN
Rgxc1V3SUhzArI6garPzc3MHQNbroMXmboxj8EW23Agyyv0o0+jv21twoSEI7jolK9AFO2XoZs7T
GNAKETEuHdcImhdza8BRoMwZQYEzDYFbyIIiyr/JH3+RUriyO/McRXtiURevTUGwTRKfBdWQR2A4
+pHoZK3gu3izXgxydmyr0fH7QmKQGuEbHcubGPnecb7bxfPt6Vy89UCGiZYRtMOS91zCxeanJLNA
GFUjzvegguR/H6wV7MLSkYmwEWSiIJZFU/lsuaSuudzsMZI4M+99Io5NDx4THW2XtweytrFnM9an
2pCCsR9uIfofbqa9pRXEYlI92fp5/RBr2YNpOi+jvSbXs7hS/55l82pI7/ac6wqPS7M/0QLqTlao
hi+9R1aunjU7szyaTM02Y82IWEt/G9hXcP8eHfrcZdbKY3nNzuyKQ+NNrflpp86jz5/doQ1aoXbM
MCFGe7i9YkuecbmRp88vXI+IvtGlgCVS/pZmHYxFHIAgKrhtZXE8Fztp+vzCSqNRVQIEhmf58Nhl
Y1B7IANmJKj8bGXmwBW+dK/9ny0DDfrXtmQao9cn8/szFBB/sdgrQ1MxFeA1gfJVZkAG2BbPdUZf
hxTNuUVu/+Qii5TEawAs9JGKUxONz/1dpu9q4R5J0+zBxHsvgSUMm7YFXszRdyKpznqKXCJpk2Nu
6Eci6KNDyLPX5G+ezH/VWvkFB/93KtSblrBjR7NoyOSLBjBUaID/LyhlDxn3vDuUKbD8PeALzBUb
pesQVaC4wmhhHEbZH0GlBI1CejBpc4/E/SlNk1+ZhRqvEQ+PhV7ucychIR6EbUDjbNu45kGjeRH2
PVphLHK0O2WGg+axkE0KMLJkO90fT+jnPLRje/J9fkQv9q5v2Ldu9HeS8cjQ260n1WPslj5yJ+wp
rQHeEslIQlXnp9RO77S+dkM75w8pc46uWx3GkZ8y4mwS31ObWFM0yEn9rHr/gYkk3rh5H1CuHp0O
4GmvAQlRh65mTGb3q6zNrWmIh6ShD6VSG88sd1XTPymz3PQa2zRpd09TcwMVkKDrxmgsjO/KNA5m
Fx+quNnaWv+KuGXbNXSTSyD5qHyiWLnBq3HV+vWPXtGQl+mhp+2dr1cbVhnIPGUnzUi2kNZ6NSla
7tt0o3PrPqs1KEGzrZ2op7yLt3GGtZPlFqHHpgVxWmnpAZQjAgP6PQV+vwctLl6hjQe5DB4Qlh07
BCM9qMMSo4gc/tkr2sixqrvOMb8WEOA2x/SBFiQNK7QxTlHLjjnooyt0ZKvcSKHnXcRVUDleKES9
BTTlydKahwKyzSqDlGfj7VGmD13VBZVpRoXVh8K0N8LQdq7TbhAdbLJMncra2nsebq3W3Es+PPAs
P1TqtwECO6txwtrqTpDxCrL8RXIr6li8yVJ0paOFI8StDmBEjLAijVHov6+5HuZSBhx5ZLMDHZrx
lOZFpJMfIq9DJ/Z3PNcn/0MMjp0NilFV1V8M55OJ+CO2sweEdKExvvEE8uRjHnTjQdrWBu1BJxs9
XohZ76VlQDq2BLce6DCTZIPqUeCbfSTtNGC1DDstO9qk2ojKikbmfxpEvqly8al2zoWdhyQBnKO5
F8RA9FGFsZXeVeUby9OwrrTnPLciKr1tZoOBwfA2ykXHYOxD4cMM8zI5tOK11X8bSKh0/TN+VZRV
cdgNEvwxGuDP9132c9C+2/Q3T5EMgdROU2At0CfG+Cs17ofhRAAi7WMR6qUelOxH4f/2rI3T3rtD
s/FQpQTffm3ZoVM+196+NU5jcmequ9jZE4rSWp+e4kKLSOr9P+a+q0lSJNn6r6zNO3PR4trdfUCk
ziyt+gUriQ4CCETw678D1dOZRectdva+fGYzbZUJiRPKw93D/RzohR9RflBRTI01JCpXSb6R0a9S
WbmdZbf9jrbbwly39M6KO7uRrqTIdBrLVYIrE9l7Rm+b5lvEwgVyTr1ckzytle78ut0CjB1WpOq2
Ru2gwM8R6aGx3oISFHrU4cG7bG1V1N2pxStTV4hrB6KXZ65ZbzJta0gLX3CK4jbpLTvI9kRaVogH
6QAJr6Pbhm+w+6nRNRM+qHGLoytwpds0vjGUJ5wwOnHceWl3SztPQ5mbZu3SbCORpyiNFrz4KFH2
Z4ZAh6cgLzJ9LzFXYIHWNcETyq3sX6TdHsBESdfafRRj8i9QW8SrB1+6M+htT+4SvjMi5PAwsM6T
H02C5Y2CX8G3Od8Q3dOzZS3doQJQCm8sIXbw6kyv7b7JnaJXF5q/C1IHeK89IW7X6Q5LgL4VFzaV
PqSydeWG2n62iOvrGDFrGFeexiOHam6NtI4OoTHAxzkcyVMy8MSxkdqmDu1UZrYiJddtooBA5l4q
xCu/DbwgR7VuemDdtoxRbq1yzJjMy43Xhstb3oB/JvWJ50eNqxl0W1it2weB3es/Ckl3pLReU/ZY
CBcsqZ3eOMRpY5Nqyeq9ABAagZULi7SOOvgpWZhdGSm7jRp/idr5pUqkK1Uz3mleLBNwa7tpVa+M
WLkIg25rcQ7+KNSSBiiq3UgZefK1/MCk+jGPoeTUKiKLGHQcjUiBDZXEkYcU2Bo0OdmL2DSFHWjx
i0L4FpgcEShkUKWfCfg67Qc90RRbq0WmL2ABdbuxyJ2mtlu9TVza6AeqGvfg/zz0wDWwiyZ671Ug
6LC6vEQcENVq4brojXvCfWCH6frODxsbgGYikKz7TR/n91ZkXMXUyhwt79aKkryISo8B09KBaEwG
pFl9rUW5F6rKOgV0SWLGGjYGnIAp5Zxx860JBYNjYhSWSGrOFQqjsAmfpVSCuwlMhnwuV/tbEwpS
JiahUvDAoj7OAiqKauYbP0gAjnLf1nPhxLPmk2YAMBpQWkCNmRiEpJdbklYwCBO12iP7bKEDNfR7
a3BOxMQajGA8NbJptJeF1D+bfQzceo5t9XshZ0flpB0Tl4eZhBlmWHegUEBROG2gyoylVlYzHs/Z
thxdt2kakeULRIx81l0Wqoji4kRpnByYuzN+x/Cyv8VqTqQMb3FiPwdCUFtdh3LEMrpLUKusiMyt
rbvcf7WkOTa/uRZNJkBp1X3oE3RciBJosEiuZNhm34/NnIjJBLAEP+WtBHetCK/i8sYU/iam5mc0
7aS/JoOvmploFAkmcZjcNdUNtviyuPu+DWfX44mISSQiK5s0oBYG3gKCopngTNNvHF28iZvb7wWd
ncgngiY+dS5nCoJNCInXKASWganJYYuH2lzS4rkpdhoimLRHCTQ5DAjcJl3Q7BygmgkgOoDcQdmd
EM6pzDlhkzYJ2OdiYN0g4EEuGuk10w5MfEqDixCq+u/33kmzRqCLk5WTkJQhfwdqs0UJd9fo9oAq
hQrcGW1zDjBDF0VUIAJ8Dod0U/QWNSv6WASiyaXsg+zSUug6KrqnsGoepIylDsU5oU3icqcJwUZt
kTiZ9V4Sx4tOLRW71FpqKy0sCoV3T3XRHQpFhPeAczhso8F/UDD55V0n2kTpK70GwhbiWsp9haNX
qlwJ2RyczZn18UXIRI1wFDIkJbLAL6ME23GMIGlWOA2Sp7Si+/tj/EXURJ3EYtZUOhztS6G4Zc17
FiCn9+ZvT6MvIiYKRUIeQOQHJY44KuWRkOJOzf37GNCc34s5oxi/iJksQlXM0qZXtfZSKnDS2gCa
rDMW34s4o06+iJgsPQacfbmthlCZf4dCYFsDj2P98b2MM8v7VMY0byEJa9lXUgxIp4lPodR/KAas
Yp0DTFuR8+uKhzPK+Fyd3xeJExusDWkgMBqj3mDJ1s2FJdq17hSqrbd2sK9ca8l3gZO45nX7QFvP
l7w5utaZ6a5OzDOxk6jSI3pxqcnGsguSvZLKoZ231UPCpJnJODNLpsX1vuwDy7uENWCya5HfBv9J
ksaX3pwoiESujUpEOSLG7wN1unaT37TFw/dzZK4RE/3QVCwCpwzmoekfcDgO8MzoP1ELiKabIsCh
B6KVr0ZTSrVMkfIM54RCavMUADPwRxNxLtHubENOxEzWbNPioEqte7BLEboVeO/lpjQTpD07uU5E
TNZswFF7xslwPoCcQYuurYB6RlLaihW634/KWe3wSxKQT772GbhhYgm0NAg8F/syuzLD6y6//r+J
mCxVkaHwlSZYKUirRlS2dAgg5bB/zuzIZ/sMKTmmiXgYWDYmfca4pTUyS7tLIGruMxa9GFbugWvV
k0K4Tv9Bk2Qgsw4l4NJv6HyK2CsA7Q1gohX3QvhUpg/hXK+db85RxHD9xI4xkLKgESmEk2klttBH
tuhXy5jdRwKdmWznshVgQB9FTdYNKgZx4tBAVHDPP1BJUB34vtiDn40/SVcFSqbv2aHfiw8Fgwf6
f+zJyWIq6jbtKPXbS1lPgMfZvieASjUzc8YBOdubio6sGdSXDawyX3uTAIEKsAAmjhFV3gPhE/rH
r0W7TKt1nYszqXVnFQSSt1Tg3SK3ZQoUljPTZzgigrcTAbeq4Pu4yC+/n4BnN9wTEZPZ0baE+Z2J
870UsYeU3DIO4HByL8g9PAZ1Rq+ebQ/oiwBSDbxy5C187TzAbEUhrdT2Mm+lD9lnll128ucA/ddr
99/Be3756dtW//offH7NKS+jIGSTj//aR69lXuUf7H+Gn/267euP/nVB38kNK9/f2f6ZTu/88kM8
/6d895k9f/ngERYxflW/l/z6vapTNgrBmw53/rsX//E+PuWW0/d//vGa14QNTwuinPzx89L67Z9/
KBib/zp9/M9rh+cMP7Pzunln/1hX6TN5m/7s/bli//xD+1MDtSBSy4BvpyJFysT4tO/DFelPZD9r
wBWzJCR2gI0NOo/kJQv/+YegqX+KKmr94ZwgsQ/wMrhW5fXnNf1PBYWaQNuTdOyUKPD7468X/DJS
x5H7B6mzyzwirML7jPB8x2gF4AmBIK0h7QgLTDaBjDdRIH2ITBYgEPnA+w06O7O4sFF5AScfIGHC
Zvxn/JIDVnc7/jV+93nP8fP4Jf31E1HOezfqgex38rDjc46PnT7s5PbjIztZ9X++0FHEUbZVxL3b
FWVvf954lHO85/jd5z2T5hwvj3/pYw+MsqayC8Hin8KOv5k05+zvxnuON47yP599rkmT16vzngNe
rO7tyYWT7jq+zvjX2WZObz928eTNECzhbhRDJY0PO3ff+N3nA4/3TF5v8k6Tx0xkjjdPBI/PQ44Q
CjLqRFszVtId8OvorrBCuvNxBi6VVNiM349fAeIqYSgdEenu88/x2yoPVaC+64k3/tjUKSzM8cr4
z+fn8RJvdX8Butfnk3uOAsfnjj85fkcLnCWwAGvl13sdbzve+/k8pbUUpDH99SLH925yo0/d4+0S
C4XxPT5bASQDLi5O3nOQmraKv5m+56SLxieSIFU/pR4FjH99/vhTxPjDsfkaCV4+r4h6jN5EqVov
LsYfyObPxo6fTl56/Hxs99jhYzuPF/S4q+wCBIersmCaQwdeILjOwdX4T66luiexJndBwB5+fscE
oVyVvS7a4y3jBajMZttb/c3xpwhOJRdZBFSMX08b/+qFxglD1ThUQfVTSpuId4Gsku3JrSbmRhvw
dAVi3SRwIswNt6x60ft8yPDMJOr7RdgUknP8nSjU5drUUZB18l2oibtKSXbHr7K8ay6zyju2arxW
mP0yNkBne/xeaOt3OY7TzXjD+D1quYkD6zhfjk0Yv/Phw3hKxS33KKQu/XoZAbf35P3qQqw2iha9
jr/6/H2tGntkf352+1FyV+2qxEhBavNXz1PS7828qnaffcJ94EPqXZmsjzKJBiBxVvF/axBV4ot2
/2t4vg7iKBbZ9MkFrYyT3hy/HwYxaplxGCWPzfh2EI9tOA7k8TtQX54O5HhhHEgqN//OQBL+OZCo
bYsCZxjEzLT4/tgrvwbxKNPUkdYSYmYvx9vGXvhbg8jr9LXmZRw4wTCAVdgsjk8fn/nNAI7Xx9vH
QYzBYrY+rofjIH4KGFdh3on5yeQaV+E4gONjxh9/HUAiE1SkxjjCS6UmXImlVrnAYEeeJXJg1hFH
pdL4kecawIn7DFQAw9UkLWLg2hlP4ydRRFEYs/zN+ElupPTG0LXPO7nfkLuMrqreAGEyo/mdCrpk
vezVq/GS2vtXmswJziLx3IIhOKvGmbUbL2oFVENey9rnkyucVTrA3TdX49W4UkOg3gnpcvwtalrr
RdhFsjdebVMlXAEC9md7AqShfrZnvMqt0jxpD1Lgo7E9YPEhd2N7/CbYjs81GP1sz3ht/Oqv9owf
hvaYQ3vGT0JnXilf26MP7Rkvju2xONM2Y08gH9ZwWNSZq/GqL3EkxwztkTUj+UzH/1uW/m2e4b+p
8f7F6P/3nIHlez7Y0dX0Uf8f+gEjisb/7ghcPqfP9akDMN7/6QEAhf/PgTdF0pAsioKCAS/mpweg
SH+iXhB0kgM5/cDN+ssDMP8EFjts/IHJSgHAAjzrn/a//CfQ3kDeCecAx8o6AK3/jvk/KVrDgTF4
LHEGAu9QhgPwO9KMIvtEqpt+69fBg0ytZVv1vmsozyhzthWk6jCJ3cm0bsCJrt/nuT/jC08IVocX
QAstZLmaoqSCWGzinxaW1BKti9WtAeIKtSiXlMotEnNaz4iUDah7PCYnsD2CGyvna0HsQ9tXA30m
knGmH4AKCJ9LB7ujKGFEvrrJlZ6LAepM1K3OEmQ7AbVXDu8AuLQoemVjIbFOZBUSZwIHCB5LX5BW
J37jT7fsixuGx586YYApQzY6kC1Am4sQ2BTGTzdB/MGyutim1HfiMnsGe7pXVsLt92Imdc6QgPmH
qWOAdgmhALBgfG2mGghmIlkZ2bYJjroItFoteiGoqqiqXgLebt/6xdoQkeST13+7j3URvjBG2ACO
AuBZp54mb/qkjjTWb+UYSbKGylyCrBrQqD3qkuCkZXtIwXfS5qXng9X9+5YPDfvSwchnQbH5QHht
DJg1k/GlgUZTVceRHo4D3QZAfdgEwKMzF16eEzOJiEU1MOdqCjHMeom6zAmpbHdzFTxzQqBQTqOL
FpOrtjMTMD1p2xJVET2ANvpuJg42AYXCVBl6DDQpKrBGsZuP109imEzp8o4ZPt21TuOqDvJVr4Cb
6vQoGMDOuZqjo5S0r5GqnwKtcZKohv5bKSNBtr2Y+GKxK6Lgrq+RsWmUdoYC8Ri1f2asO1WmOUr4
nmmNzdLmqiOPDbIcRaF3UDu+iGjmpaJwwZXwkPepI4NsCQi9gHBMbU1Ya1nb2i1vS1ul0lIDhJ4G
0FEn05XAZiBuUki3VaL0AhlKtq+oC1UG5hDY68NiSWokmVFhZSEfM46sRZFom74FS2bpLyPa/qhM
ALjIyMbur3Oub1KJrwwe7OQa1RamDPwqcdMnb2ZAkQS4l9p0lVeCWyp4bcpWsgqPQ/yA8bK1wmLH
a4YM/OdSlJZpJX0UQf/hx/TKl+hzV0p7EWmRQek/9hmSONvYqRXDhrbCal0r4ZWSPndgYOpD0JwF
omvhbx4zh2j3lfBUqEPOZOwAJcjWQ3OR1rEnZK0n+/muI2+MGy6vu7WhhDaRQzdAmm2sKFsoJmSQ
xcsMZwxiE6/6uH8IdepY0l1p0I0V4kg6UlqEubvknojmNlWUEmQo3SqpitwtxOQCQKieYNAHXhdI
hc0ccJs+8ji5SHM44T3jyFWrLyrrhTfGrWlmyyC6qxB9KOWnqHvNkTSZSx99hWlYmw4pUqeoH8XA
AmkU3EKmgV+rcvT6zm8YTNB4kQs/EuTdEfEub8010blHQUT+vTYZD+2m6gRwYRaic0NYb6pOxHRg
JC4UuksBSWKDul31EinYBPW9annMEhZ1dsjl8LGt86cCQRSxrteqsAoAOoviRUFKXpHlogEhQEUq
cUGSBRIjHTlBpqNIgQmPU35fdjQrB+d8u0xY6Jm6XDpVJ4F2DBl49Q1B4m0T9BhkU3YrsHcp/Rra
1AEm2CGQ463Ou8Q1+vpGroTr7xsvnVuoyP+XUU8EUj3EIb/qn67EYmh1je6YiwXgN7YPNiFASJQg
F0IcMQoF1BMBsXyuwueMXKCFwkZBlw/oKJPNi8aF1JhtU+9itgob5G+BdWemacrv28QXEdPQvAjs
+kiCCOaaSyg9J3eah8ZG4dI6d+MrfaYrh+1gMo3ARgWuUmxJ0Hi/AaGkWhvoPvjyGPkRx6ukvFOB
1oWk7KZkLuh4lt83b9jkvhM3dPCJSkfWhanyPK53HFLydROVXoNChJAVdhzffy/rd1MDUevTtk1G
y2j1qmjUrN4VsemBW+hWlA84GHM6gPRE6RPRh5Mx0eGA9Z2RfGZ/hGQwmwM5UURl8mR+ItzeZr4O
Tuscx0WV0SwtrXbKuHCZrjmkAppLXhyQHuuoxlrFrpBq0l1UPolK4pZ19TbzNudm7enbyF87vRXN
qAGMYb1rFsoiqt61XbyApWtjI32OqifkTLtz03hM2fh9oI89MEzzk4GmPi1SOWb1rjNaJ66G/TLG
1vkjQuWQYLplIKxA84cRaV0VtQlV19uhgmkhtzuN1G7JetdXogUjGxa9Nw3wpHnhcnoXcHPXJTqU
UGtnRLnIMhXZdOYqt4wlSu68IklWOhFsM48dqa2RR5zbcSU6XQMszo44Pt8Wtfgy08NnpzWcK8Ay
ycDdmtruOP5UUflH6p26tF5lhwputtQ8YJQzu/S4qznJQliL2PBjN58pT5+ksoxGizU4dn/Jnhh8
PiCZg77GLM8/gDNfIEn8vndDJyU2W3VO51lXaukZqLx4Fd1kYblzEHxn5/qJ/N9swZK2SZLXOynM
gLYGOC3+ILJwxnoe1N5v8+mXFFT8f51POqrSWdyih60WW1b+kkjbOnqu1H5GzqRSddqdym/Z2YKg
6RRAfzuQJ3m9C/ZD7PGZzWzE3YjNXbZMl3HsIcF/Zg6dU/wAywRmh6FaWDgTnZHIWQ+qbahGc8/v
rZfYzbBE+aJ5Jl7pWO7fpOz62dATeROtQCurtfpGYNAKqP5qfBtlQeVN7AoowLIHK7u45a6vOoBi
K53kwndWykyTtbkmD9dPlETIK3j+SLreMZQlZQLC3TDcqPIOgCZPJls9fkuCR+LXKyWiu1iRVw34
gCVyVWJ/YqjOQ+mFJPur3CcNMATUR9YkyxARfgX1QKaRAwr9eTCB+xJ8JkjlZKjIw0px/QZQPylg
7YqHpIu8ygCijAUqJYA6mjEKS9pwoUUM1QyJnWjiXdsdaPAQi4cq2wfCRUw3QUlgtjOngN1LYczy
OUzYcwaOdToZJvtkEqiFJHWYDKVb7syNhHkYXKnrDsPSHOhVupxV2OfW18lsmOyVIimKNlOjepeJ
ua3JBMlPV99P8LN64kTCxLAJZaOTsgxNCqvACftdqzInngMpOKsmToRMnGwYy1UTh2hGRQD6lyko
/3qIAFyYaDPO6VxrJlrXav2oylC0v+MI9DILxdE1c+h/4Gd/mQYT3Sr0VGgU+PO7EHxmQwlh1z7L
frv6fmTO2oDHTpuWk5u0sWitDpqAPJmK6YiyYOtps0K1hy3Tp1j2Z4ogpkTHfykfxEMG1hrY8JOG
AQzL6IRCZ7sgKHZRieyTqHUs1BGnfrqoKxmAGUveQQ8JqCmMl34vuI303iSvNAC0kPHSReBdI/cF
qIvDSz94LM112aLGSb/nJhAqP7rQfPO7W127R6647huolNrR6qlPHkTtIMbwaip+JTI4jjDQ1Oi+
1j54gCpPSzzw4tCW1l4vro2sWbTAcAyo5MEzdiswz3UhhxnDYI7XGo4JBa9itwa29UAqFnJxB5qk
rES9FPnghe+kvbTISbsOLWqXcK3q1l9W7UMYXdQtDoPbXd3nl0pQ2BHdc7N0zSC3u1bB/5uUK3aj
IRkN0JMtDgukYA+fZMDChqfZ3ZoJcLjD1lPKm6ZRUMaHxB2AqcjJfQQS5zR9sfxDp10qcbQ2e3Xp
J3uZI6PWl5ZcZ56h+U6urRojsXW2jaPrkCcrILPbkvnqI5+J8nVLQITSPIB9elEyhF7Fbok05nVR
lK4fwXhE0V6RHbq2hhkXuCDkyEmB9gm2oMVrGmWOn6FcWUwcsb0ywm2NbI6mypxKIYuKvWfSAZTE
aAkq79LE1VBDa3RbzewXPkelSlt9JBmoNxKyz8zcFZPYTYPEqY0dgOhtIwSHLCuXIZNtjthFmXwU
grxVOsPO/IdIkRyAjKaoThWIiYJU30EuFSISqBxUk3VBgIjWAoEWHOIsF3dlCh7ttFoESruSyiux
+gDSPUrI5vTreX3xa8IbE/ulEQhAWnqN7XTsOK30ppmPqv/0/To+a+eDaBQmBFLUACb+dTvtg1Zh
nWpiHaMkN9UJQkbX30sYko9+N8NOREzUHtV0ADQM6xZETi4rYWbmP+LiShUfK+FRwuYIzpGW3Vep
5uU+XyIopPcch5SgDagER2ACDiDpMjQepZjamtg5XI9dkr+CrNJBEZGrNrch6ulB2LGQAywE+TEk
15nQeq2q3PWd4qY5FkMuPnzfrvNW30m7JvpIDXWUYwQW21WeUjs6vawOycZ8a19btxNXKN6VbeoE
7hyyzf+yz/8asmnmO21N3wLyPYO1KW9kB4SUoLxyyap32D0PR5l8ZgxnZskUua9TKxqpErS9iJ1L
Vh4oaKG/783zc/3YqIll2baqWoWSz3as5Y7fPSGMFgpz9UfnosPYG49SJsYjaug5al3RDn9P15Ir
vmd7y+mc1m0O3bsw69H+dkyEaPQXeROTTFWTWOsjrC7mjtFox18bXmpby9QDje/MljzXhcP1E8u4
lRLQcIponJUCcyJa6TiaqmetzPP297ELJyYZReZdAFS1Yfb1iyBYZKkXuvqlskw0T10oKHyAKnT+
b5NjoqSEpJZbyoZhq+4LpbC7EiAfc4cgs4M10VOGntMiqSCl8r3OlR2AOnrqWgxc4Ke5bBY47bwT
fjIZJ/pDjjrB0immvHYRXENL3UTErXvHiOwKUBJ2pNqF2zk+inQcLVgUpRduiplAwIxq1iY7TC1V
UR50gwrzq0MhP0qNfJ0g8ZuQ5+9H8Hzn4iQfUGAIG2rTo0JZKZnFG8QMK6+6p4sO3FiN54PjOfQE
YPzPSDurr06kTSYpCEF43qCOfafd9At4fYQ5Ec6BAHYlP3K3R/DQ8oKFdjsjdlBSvwUcTsRO5mla
1FKdopB+XBu9S9wwtA2vd+QF8aKFMrN1n98ITsRNJmwQ9K2pgUsNEaT6PjoYi37V2KrNPky7Xct2
tPh7BUg/LfATgZMZC0OBs9aAwNgQFoKprnT5LW6eWDGHgXQ+DHuUNHUviC5FcltiAIdjvGBb7XVQ
qdXr7GYO13lW0iSEkvq0KepsmCrAv5V2ySZZJuvyAFNxxvubWwLj9RP9TERfY1GCKFGzKKFWnFq1
MwT7jKXs5u3i39h9hlf/ZjpOz0LFHFhv2AQQy/a4IzqSC6CN62TNd9nFHKvoeWPoZMAmO50CPPxA
ydA4FRDdlZP8gIeSeIEnXrYLdVEulXxB9nPzcbZLJ1seI3KcxsM0AdYNbZz0NQB8MS0Bp2+DlL0D
eIQ7t8vOrboR2/ZkGDUljxqLQybZlbdFagcroNFtoa0bUCvYyVvT2cTRZhJOhpX13VBONEukmEgc
BkYf5k6wUlZgX16Eq3ly2NnGTVRKhWz8Omh/rob4UvbqzrGudXfQYZIHbAv/em4QEeueadxErRhF
n4dKCLXSWgD3ACyWHLClYr6E6YsUPQc0B453bqfxNVGkvdCQ0G5xDpSJ2U4WqlWL42Fbo3CnS+oy
WV30JQU2x5uKs5t4gzKSQyO/ok7L7itA4/PSrtSbEiAmcRGusjpyQ3WbS089f8Mhkxcn14QYAFV8
5HX+0hKyaxNMpJa7SrQ1Lbj54hvrVzwn6yipl0rSrnO9R2TQBIqT5MWGCs9esq2kcypddDJzq3I4
PdKl5UduL6GaSS2BTyLeKKG8zKvmh5w1eyJXF4EhPAWWD2IGkHIDul8JIxxJXohAdCJVeiO1zAEA
3YYWmjsQdct64PoURxZitc2yaJv71roJDE/F6XKav5narUwAshYHqK8HuCO7DavHHvkBafiSg4+N
d89RsaZZAbeeLhtFXmZJv6265C7v9lKTAqmGeEq/7cQax7Q/IiQBFFWKE2++FwrErOJHWbindWjX
9VsVPxXldSogMQW8C4h/OFkGlz4FaFYNMwqOv0kAq6QRcKlzoFWhujARVxInjsmlFUACUe3VlZ7a
ButW69+GYdUSlOrV3LAb9dUyrnP90ZTv6qRxGQIjPpDUcN58ycHAC8Q/2yTSJhqiCEbB7BZQFTzL
UzfPiMulyA7VzEksgAox6cKk/S7oEniJ/XuXW3YS64sUcDqa8mIBXglgWZe0jF0jjJadftdlFqCl
uCf0hRso9cIqqFMqpm0Kd2onLSJwImmZtYfZ+IMV/kfCe0fvA1fLpX2im9ssD9wwQykwoLCaDodZ
GhUBExpTV1eqnQRcsYjmHinkBYvzHZLD3AYhiyBoF8AzA85NBfxtbR/kQHAKC1sOO68DVJCqtm4I
oF3ZYMuSd8tYAOC4/qNHnjPIFp3A4su0UTmiQj4oUNRFF6QuDky34AjbkJhTW4iLBdDDdkwpNzX7
UWuIePvkhyx192JwRRRwwGcSqmr08LqmmMTMtIN0nZSaI2SxXfeaYzalE2q6l2nUiZrSDWoD9aKr
xnovCoThUmjB7iEOW5eakcejleCvQJILmKFbll1R+I5RsSXltQSsBDX/UYThPqXAMjXw9FJF7AVs
pIrvcTj3ggokv1pb8lZZDhlfndSukJIOYCDBwixLXniPUsHMTD2rMl1Kq21RQEEgkUUyHsTiVhZf
Dd1AwkHpFB1C+dgEfQw+TtgEaAhj3YnaJo0ufSTG5IHmdryxgbixzCzDTk0N51/Csq75qlKezfxB
Ty9M8tSrB5KuECGL403hpzYt3ywUGaiIZ4BMdd205tIs21WISGjppxe87u8FSXXjkN61FsiVi6u+
W/EKyGwKsnIShFyQ2NXRD1PhoItpPRETXwJ4XnylJbKnpg+ChvwQ6YokXiLHq669ZhGgpACSHtED
7SMPiRKLoAHCRQX0tNpyYguYdzx0lUK7VK07AdipQLrSr+mOvBb9LgYJkB8/8fwQs1eU/B5Y2m+A
t7QvheZRrVE8bwniwq/5ThEAQ4bcx5u0ouuMhou47+1U9eGfwCZLHkkeAmzPxGk4Tu/CFNMicSKh
vaCoHSYWeWqq7tCVwVZNyztLuo6k0hYBC9gXb75RbEBO9GLUqptXpsM5Qm26sCzyuzBLrkj10eLb
AU/RADJWjjSmgprQPwFiLICzo9ZWyKQbKzVAw0JWaQcDEXHVVGf3TQjoh/4K6GuOUPQguo2WEssv
AZKOogUTUVG/3so5dbQq+9EFlhP4wS5nuRtKoEbCdA7CQ0WRFYUwLDOSh54TFxQ+WUBvNclaWjgK
auslgBPtmIMbCqdtVmbHJL6gOscqDbekqJ00Y6BiQYAqe8ik6xTpTYEOnQV6XcA69oiUhwlDWFN0
IsyCPrpJFBzyXqXtFsU4di0ti/pD1fcasklB1+ia1iYAmXmlgF7oOhfWaf+RN+k6rv2Vxi8U2DkB
Dy6T9paBSUk7xG3uqHLsAoDKE5i/VsRn38RqbkSbATow6UobqT2WgeAb8n8y0avVF8DTMeNZA1ha
kZu2TNRFSwunkF+j6rbOrmJhh13AVpGL1lz7agbYs73mx15YZm5SQR0avh0X5QJoop4hYSEP9a3i
AvCyaQMIEhFwWs2TKL9I8asBIGYjTrwu3/PKhEJdG1h9DGCMz7kMTON87SPBDWQlNmDgHJX/AJvT
uvafKNlF+jpmzTIu1z12/SZyE+CAMemtUqF8UgDFFwhL0/vaF5Y5tr863hb8PkDpcKDdC8iKL/Ng
SwxXIb5HgPBVlKHHq9gxwhYoylCh6NPIrH5oCsHAtYteBGIjo24gS04V7joh9jLDWMlZguL+24gM
qMn5okqLH4oPygKiLNVG3KShjlHdloBiA7aYkDC359StSh8TFyxVwfuQpVqh21i3lkhwSCvtVhhy
Sq1XBbPbkHeyKK1oC3WfBLYkXWYADEzVPVGelRKlDSrSAeFQtlCrxSoq2W0/nGnW1JV06qbJuqEG
lmS1KFqgK5a3SDtyrZDs9FoBV9bBELa56G9Syy3MDeGNBwW1ZIAcxLSW/x9p17EcOa5sv4gR9CC3
tOVU8q43DLUMvff8+nege99UDcQp3OjZ9KIVUUkAmYlEmnMA0iEUwAMtUOXIj2GKW6N5U8FvXyao
/lPoOoK6hors6uwp+ZuSIAQZJwfdee4CD6aF4UGoUuBRwjbiYCMYwLoHvUsU30x94Ug9PrnFKCAm
GgwlvDILwwHt/G5BMIDiNkA6G38YDCuqrqbmPRoLb0aT7xi2bhqLm6bSdmBt2BrtPa4ewZQBcgrO
OSOz4jj2FaAUFkBEUJEzVCq7wo0QJZld1g16Bo9TOW+mrPOyMb3ryKMa9GBI6OFiMa40Ay20jpwl
yu9Jm3oV+tDqvnYUMXAMMt8O6MHTInNbFuEG2HyPGsEQiCFszTh2MYx8kKTeiZQc/c6A3lafhlIG
CGH0bhD9kOgGmkjAbZ/6c7RcoyUP1Q8pcvKe+EOkAj5Ux/ANqjWTQe4HQHeP2mTNS7bpZDwEgQAT
Y9nhIGxlOUBP81i4EVAA9UFxSuKPCHXk5DVElasYNQ/zwgeA8MP/hfYiEk+cS1sk7W3QTljmM0A2
bGP5itEFkcXPgYbiCnS+MHYzarYmKtZL8ctoQXmX3PeLCo+YAuUQjCnYHDkDwHfkpxPK/KCeb0aR
l6ZZzSWeHo0scNJsBKlulnhtiLvYQP+Jspk2lZujRIOELEblH7nPVM5TgyUp07oebeYTJI726Gav
rZ/7tKcpv6mvY36mfl0aThyjfGh1ZAFbagS5GPtHKRaMYW/gOPGXo4611V5lj3te0ms1/auchNHN
PnuXRmk7qylgcQ46qnaG2jqhhqpWxE3N0Kfmz6foSQ7z0m8CGXE8XVRwBQO3xXSvBM7SHw1nsNMH
ioBTPcbiHWYisl9ky8mwrSf2TsLZB3+mkV5WIHzwQMwQb6SNmjiGAxIwYC6jY4ps8SrgaQ1vZ5ls
4oBhEBCooW6vduiUEndjd91Ok/cvl8Y88eesn3OUbNH99t6/aZvFSj8RUR2io+rpm/QeaWhO8nc1
p4DJBjQbmjIGLJhnd4pGASWo0FyRbJdD6g6beCv46p6bYVu1gpMcNpenRIY6jSnkaJbu06wojHw/
oMuscOe9wtOQtVURzBhhXgN8hxpb0DRzTJDPRtQeCj38Dd+FCvtxUkt0BAQWOMnByPCkodm5e0N6
zGql5qpPMTpDXyAYCZ2A3TIuQPOeFfR+95wM4JoeETAemQCgR8sfmwOPQLYuaJna4BFaPafhdT4Z
nwOv/UOiKRrWPs+lMNqqLvoiJr3WIBM3xRZet4WV02xcV9nCo24hGQfn010FYHeoLdMp3i/rsfzd
VvfjAySiKkQG2ZLCDszo8qCn4VC1B9x/ljm9SEAgTkDmQ3KEfabbIE5GNzi9mFp4jjIJMLT5gUEX
O2qfRAnFjrjA+YCrMxS9JesNqwKXZleLM56beIrIgY1pTatEoAA033HBSYUhMkQG4irc4k2A5mcg
YoUf9SxbQiseO2ThhfRZ6+frDLjMgTLtlELcpvEbkhObOcV08NT5A4DBYzw1wvs62IrSV4gX3pIR
B8PqjgyG7aWRbtIF089zdUPK8lVOnjDeiyBdd9C1C6rF+y4LDwkyudOAt7yU3ynALQ70/gCUyAi9
I4uHpnc/am71xnhMxbd+7r3GRGCwpHdq+NzgfRKGL1WDGxpzrEambAra9NoLbh++m9mjOALPdylB
dI7uhC7HAEGF55PuR21yY2CmWUY8IZTFVSeiBNB+dpW0aSXiRFqOV+1dEwFcHSDZagsWkgVY0hgi
MqpXsBpeTej+iKIPPORsY3wv8NAOpM5e0Dyhq0clM3ZAa3U1dPxixjVWXQlJqxEE9aZ6RYTSmuNP
mBf6aYmftPSxSZysWsDOAQYUs3ELpAbQoGujodgBNz2eIPusQ8Is3tcBIMkV0DgKi4NZY0dSQDAt
2+K0n3TFCgokHKXRkQCkNClfmhp7OramBMy6Fuf7EDNtGBa9HdGuiw1xUoFOkyDiIZkr4y2QQ9+A
bWcRdPb1orItxJdkFtC98aYmo0cE+aVvn5So3Vfpy5I9BNrDqKReDg6YPC2dXgVCdqNbaajshjB3
pAxUOaptAD7MbEM/hD72SYIQdESuQkbUO7gC2g+1duBgCK0WrMFw/5ctsfnYsleR54It4S3hFTdk
j/kJ67130o/ymt+BvZr+PRfHXAlGtsQ6mi1ahEfyLti1NipK+/RgUHZNDBIUNreZYe1yIDJALRVZ
Ad6MylzopiyMRorUzUHY9K7oVl74C1C6dHDBS35pnMth1QGfCWNdY4ORUXGu24MYHOswdyW0gim8
mb21EOV8Rcw9PiqCEodd0R6qPHHaQLcDk9MVuVpsORfBaMWQpl0Xitg01c/fOke0iRfv5BuYsl0c
223ujdxBN96qGM3IEnPpAKTUHvRqH5DrIfy8fG2sVsPP1sSWooNa7aKR4GxaV/KAGDMdOoBdW7Hb
Pw6/xdd82z6UzuQ3v5R0z9dDjmZoTBVwUgUQchfYUXF87OV9Dmx8DbQPl9dI1evHxXhSP43awlmE
nghdLcBlIjRZjv2c2PmE9jdtqwg672G1vhwCc5KIqasGsxxcNkkw9DK1qtkeBmv04Zk7K8VjZ3BB
aARYv8/Y4VVy1nXkJJVZHwF/WKd2S3uIhGRDlAGg8SlnCxnmyP+UoIl8ksG8coLIEIKJSC2aJtqn
ZUD6y8YQl125yTGwjH19v9R4CDQ+7w3AWxv9+9nZydmslooxtwclSCwBCbEm5DW4rrvC09LooZ6J
SDA8JjcxDq11weF1B4wV+HrcoMfxnt8isboeRZIMTPgrqqEy9oxeTLJoddceZnUnhgl6VHl+cP3u
OolgLbqaMyCX5wBjGW06lVZ4eI9i8wCRbJt+5xep32/+wMDOJDJqbyQVODUULKpIDzEZ7KQrkcg9
mjHvWl615DNBjKYPYoqeYg2COi9F0tVKPMEWr0M/3wJqx+3AXBpdhdfcy5K24/xwIGdiGeXXFy0o
SIsdVSSM+6IoaSKbmDc50nhgkZAlW5cjVymFh77n2J1M9eGSaEb/I71sUBccqHJOThU7rT1+Jl6z
CXd6YhUe7T0xbV2yDoMLNPeDvMmu5rviCi0i+wZdyM6ftISRs61gjMWUwrhJTVwX4N8Qhadk+ELv
J8+N0v28tGiqBmcWCebaWCt6LHq0RVvz0GnZOyB6tg0rsIpdgfIYR4EZXMz/urezZTHBg5jrpCfh
SLdZe5k80Vac6jr+JdjFPj9kR1AE3qJh6pXXB8Zw2/+Uy0QUKPklQzFBoXXAh8dvmpY6ijA5OZgJ
26z32upD737NSCaJ5nAQ6idSyCjPCW4H+KEQUy2DhLeBZhHhJk1mVA0JinlQkVT0FxJxNonjulim
07ysJ0BdNvRbP3rzSch5M0YcASyl6ZCIFdhFsBlxeY86aKTx3AdPAOOnIhJIaitR94HYTca8rtw7
wTdKAUaR9+Kz8Mq7mteSdmfmQjFbzjW5iaVISKkvVsPIbk3JisZf1fSWxbelzENlXw9PT0rMspqK
FWYGdAPLi7aLl991N9V1ch1f6YfsrTo2u8glmBXh7OlqxHMmk/FPfQzw9CKAqRraPk8xlKXdDfnT
5euFd2yMz2livChR8YAMEL+kt7Lx6/Lv89bAuJuwUyehCam7iSZLDu/D8trkrYF3K+uMhzFRzCkj
HYeTbIWX5pUGT6ol7RAIOPV19chTPN6eMY5FSFN096Q9rizhLS0f54mH5ssTwAQyczJ1ikwPBWhX
to5Kr1IHvMuPYz3sIEafEDlMWyyic0ZXK63+DggerRu4BqoIs9vas2r1nyX6hZEzue6eEIDuFB1v
MfFBAIG1H7iXFUWiDuLCxcRiC4d5F5IeIy94AOq78fifQ8Ro9lPHjalWe+zOXAdhXIeUpGodFHAd
ldO7tNlt2eg3sa3sjA0Ncy6vjGMChIlwOlHqjFCBMBQtMZnzVJRgvipeLguhOvdz91RdQikZeYfv
S/jsWk8BkqjEE94pit4AfONDDj7QFHU79mDRC2QQVpmc86KGe0kgYwQJzippTKDd9emz0XxJyFd2
EjJeXEKM9e07rYwxBr3pjLKQIWguvwSU88x0BizM9vL2rbbMEuB7/Xf/2LJdJg51MRDsH8p2m8IJ
3WYze7onb1pOheIfbpKTJOaibHTNBMEH9Dzbtm8ohhs7tI74kUNczS9aK3+oXwEywjmt9VD3JJRR
eE0bk0ycv40Lraw+7bWkHay8F+U/xHonOYyu18i0ou0HhwX+svB5KpGrX7Zgw04ckMD5FVLOOzT/
R/vciX7Jd5fPcN1rnmTTv5+ZgBLngWDGeM7K5Yi8+/tM/iyIOkmgqnomIVFKtHU1uMx6IjsFkqhx
wJuP+4e77CSDvTCbQS70GDvYuqItuplnCFboA/HMo6NXGINUOdvGMWSWz1yT+2maZmxbMgX7Pqwx
vYtSdVvtW+Ph8gExZD//H5Eb4FIGshuaIJj9y41miMwpp2vD2JWbAhPEpvP9yrH1xBdEOHD3rriv
n+tN4PKiqXX1OAlnNxaY7H2qg8pUwwwt5hqTmMc29g+mfRLBxCFKqS0d+rDgqnbNdriZrAfgjj0N
GFYHZaYb3Wa24F3e0n8wuJNIxg2D4b3MyijDqu5nG+0jrV3bAMca7PABaFFHoP9sbTSy8V6R65f1
SSzjlOe8lkAtiJWqvuZdUYeCdiHvu1h9eYEy9Uw/75m/JJnMOE+Y1KHRIuVy0K+ANQh+RNRubECg
uRKu7sXR7cTDOMpO7W3AX8GnHdsbfg/5erB0+gjGZxfFWLaqho8g5fUi7DvtxURHfl5tg4HHErB6
3aloQjRF4F+g2Pt3HwP2J5lkItQ0ClB2k6+VZXalihOVr9r8mRDGVeqNUDaA4YHNG5IdDaPVGwch
M31RSp3L57ce1p2JYmw+ykVTFaiCkm4XTYOrgT/ZTBQ7FO7yCnPn0+QY8nUH0LamkXjpx9VzOxPO
2LxaJmrdykiBRwflHQj41Ye5rz/zT31bfQUIassb6REpj9DROU6Vd4qMJwjJMGghgWBJPE4daniQ
On5xtnbVNM5Wx9r+EKDLdcHWLkXidTMACxJiJ8FvU37E49hOJoDOZYdCqi00yW11JeN5AaqLP2zz
7AMYL9CA7KIXwGmBd1d4Jx1id7JSjJ6iC4u2zITcZPx6pvwkkM1idL2amT3e/Af1tkGNwSmuSzv+
FFGCPXRPgg88qUeKRW+bm8tbzbEXnbH/wRQTTZyx04rxOE1fc/6Wo9lUVK4vi1lPWZ2tj574WYAh
9rNUqyrWN++iG+UdjWvSe3in2pWX3uaP1QZ9zVfdGzqlfRkYKO222aHNLXR4B0sV58K5ssmOJIgB
QEortHKh2pmaPQWjr5dALcgLJMsWN044C18v0p4tnHFIZTwRo6WaNL30b5KT307PhjNfI7yiYSoK
38Irr3DKWyTjmHQlNYeEXtaG/jJWhRePr2b5FCRvuRnZIQi3L5/temB3tkTGFwFLuG11Gn/MuxYk
JpkTeQS3dPwhO6IFnEqO4133QN8xlywDtpixTUlMjJ50lLm9kmyQrjjCWDhpIXF8wDcq8E9d+UsO
ez+jg35uUO6mMV100zyQfYpc8pf2PuFqnj/pGHXgER/Imi+9ifjO3KENQ0UPg4WUGWfJ6/GXevoW
xkwDKQJFV4YjpdOI2mHYSpaE8cBiD2w0lPunx1LgNtKtq9FJJmOyI/gIDDmPkEqgQ3ITCNmCp8YU
nWY86MFDPL5z1GjdFZ3kUZ985iIWI5aNJIlxn96PbnUD2mTXKA59AmREwxKdxG0wZiRamMvhQnNR
I7x01IyRNpgCRtMdjrpEg1Ax3ICck3eCPBGMUS4KWnzB/wDP4y8owCCw7B1ynHaSLeyKX8Wjesx5
73GeSMYug7LuQ1JDaWiRXnbhCACgieGKI0Br7X7zP6jp+rV5OkImOFhSM0sFGk22YneYi0OVRHaj
oaynAQtSt8escMNKsCXg3ZDFN/PXDFNLl9VoddHfhXQTkOM/QJhFTVgyMUT2T4jv5OTDQOfcZQHr
vQ9nEqjdnOlpFhpFW6jw6CbK9QbYJcHwDYOk3Q+B07iiZ95md8JXsyuAPumonNT5ej7nTDzj/qIk
DcWmRIRLyxF02DpGykP3ymte++76o/YkiY1J2iXF/DPCTDyFTCSfMTqE/F45OAmGoFA/RNYjtqPQ
Sh0MWoATUnmTNCf2eK/49evl7DMY32eKGQDHv7uqvMAn3vgrdrvn5Zg+1J7aWcknt3DLUSG2/CK2
cTcpNX1DxJaOcMzch7d94pt2vJ3c+qa+R9fy8npZq3gyGecHRJUo12gvlwQ2P6TrrEzkMRKvx5hn
G0m/4UxxAccmJsUCGYNnvhQA/XtN3fzzP/PJWNiHrtpoFRx/826v1Qv7TC7j+gQM8ekERoNS5LZF
LkRMAPtVK87lHeRJYbxd02Vi25UoLYQy7Sb8NIEHWkDSZSk882MrMjNeBVEUfm9icgOErY1yCww/
O3aEw2VJPI1g3EwPaskwCqCFSp840TJbQq95l0VwTYvxJUEzKWSeIGPBECuGiezM6TpLOcbb0TF3
8YvI7S/nrIotztRSWrdijZLBEqK8tAfm0+UlcbSArbVgvHNE4gha0JEFMHf3YGKwajTVXpayHtWf
VJotsySyPA15gmUoVu8GvuyS5wiIu7HdO/kNgMlAAO9eFsnbOMZBoNV67EYE2mAc+51Gtd2BQuyy
BJ42EPoJZ/5BWcwUiHDQhvqrPBpP8mNt0zo38bMQKdrY4b1TuALpYZ4JREQEQpMKAiluCJ25ATap
3e3iG9mRNzEXEJXnAAnjIoioaX1FTSrZNg/mc7lY9a/pd/K7ftdua2CwlNfdZ9z46Hfn7Cz94R/x
5Zm6MHFRIxljtHQo446VjbZ5F31wxb2Qoy/ZMq/AHRBYwy1RLXEfOgoHi0LhWQTjR7QiCZLEhGxA
GLnq7HfVUyv7Cbio+xK8X+mbCeK7MhHsSNYtudPewga3KsgxJKATtMZ9WldPFAUwGhcnj76ibF8p
0UsELC7ts0OPuGK07lK9ZwHmF7AnrhKnToopWL3Q3ZpO7SlPg5z5l3eUtyjGccVBmoeGAC9sLJs0
1J1SdzEByAkl6Y9cODWDSdCiCaMWBBoHzDkmpwrBBtOMNXWJUy0COBKfYmMGRIDpXF4aT0vZdlAt
zXqS0Qxbi2q1ltvNa3Mf7wSboFod30hvy1V2GwERg7OlPGs05L9b4yh0jVrQPcXs6BPadlEqpN0G
dDoA/VP8/vX1M9SADgpsekX9fn+fWX8M3mStiuHR8L7cNF1nYybfW1Jeyucf9vMkh7F6DbjkaUdg
AKoPiAkAPnsYI8U8TbkR7NYBJOixmoC04AKQ4g9DyZNs1vCbvjOKANeRhjetYKkFYH7Rh4VNxYSJ
bDVX454rk7evjMGbehORFOS68KqLlwIx7yEG6Ftnde6A8X1nvBctTK/8WXlPOy2VMcklLoYS8JRI
dL1jHsPWNn3qIoeJrCkALgJLFi2uxq7fiX+JVBgDBRRHbEwaNGjy5HSzvOMp5gkuHiUowgIc2B4f
Kn4hmF60P72CQRNPIN0lLJ9CiyrpIISIZpPt4KBk46ZudK1v9ev5MD3y20jX13gSx1zKTRcDYDdA
G7qYzJuglRy1euY4HN6KqEKdGWKWD4E50ULUuOszq9YtWnpq9mpvjU5xTPbZ7R+e3GlVjE0CByMu
YwWrUn10tMn26BPJHn4TuzyMTv463wNPouMlKtcN4ySUMUYFSdFeKXFy4aL7TVVbg4JRKFF2L+8n
ta9LCsLYXz2nnTaPEBME+nbEPatJhbfgqi/jCjAvmh0h8LgskqckjO0FYGALQAPTHlLBtBLplz5+
XBawFsAYok4wJEgIFJ9REbFsSajmNTAdJYDblm9Kdt8A6MYEDMBlQauZznNJjGaYvWwKUlMgfbRD
QJEvVnOTu9MGAP3NF4gOvPm+QTbS52UZeAtkdCOcVXMQO4iNmwSs1ODB6V+GBBWup3+5PkY7SkBL
DUIKQbQ1ezwO4QFwKbpgAVZXCjFAMLm4CIGdnr/wurVWHy3nW8toSZuWShNpEE0veP17fl9KbDTB
WbKHAa7UQq6M9/ZfbUgDlSAGaTQEwD8ovkRSAT1khOYogGCKpIMIQBYJxW5JfkojQDU8dYARm8bb
BM/1OOZVX2huiLXFc+mM95TURG70se0AHJO8gsrYNsp+AxQ6awFCeCPhRgZkddYBYwuYDlLwyTns
Nc96Lp4xGzQ+16AkwOL7CCMHUwIireoVZIl+tYxOW+4C8UC0l7q4ypabsBitpuVsABVwaf2MNQ2g
RtSkoATKbHg3aKiU3kWE88BYzYhgclinJG6aprPxamua05RVMRY5AR2MtNX9CEIwLX5IUvGgx6ab
RGSTaqrX6bybi17wP5d3Es2ErHHeiQ1Rsw7XyPjU+9OGRlbZnbrhzaqs7+NJED3osyuyxGCzURgp
0Oxl+PQS+ErhSzhzMj7rBnq2k4y2BnWxDDmQaA7aEtlC8BYbDyKai6VQ88JJcwW12ivhZwo2OSO4
65r2GAJLP654vQXrWktEsFWapop//r5YtU5rsYjhJ1R/doXfmVfaqT8gtaHYwe/4PvL/yEr+kseO
Hmkkz2bwC3aHRZcOodpu1OYx07qNETym3eBKS7ppB7yYZUALkhcBGBIjDzJ7/XxPn8DkmEk8jGov
5rCTbtv2o0OaG5KFzuWF8oQw2iqRqgOVG4xRiEV7CV5LjDyDLopzg9LT+WkTp6UwqgqgpEIDE2V3
kCYwkJvEkWIwLwXotMvvG9Sbkzl1g2nxLq9ttVhgSCexjO7WAH0URAOmSItNIO2pbpQY6HQ2rRo8
AtraK46AbZpze/ZmJ3PHfb/R3cvfwNtf+vczI50yYyZFj08QBxAmLIkdBIJtljwrpaHApQ1mfOoc
TKYSmfQaBfZTJo12hezpIB5qs7Eow0ydAmZUyjeiBvgzaatkmVUglq3brzpA+sdUwIXF+yaOybJc
gZqKIfiA4JuK4E0QD7kEqlNnAKoVLbqVrik9VDnG4UlvmeZLa6ScnedtCRPUyCGG+WIB5oP2bZvk
3VU0GVbWPU0F9A2CL5/zaufVua4xDqrMwbErjxA36pprNiPwzsYnRdro+b42KBzgs9KDRcN4nwTu
6VM9vnD6bFGMmME0jRJkz7jSywmoZMrnpEteNmh2lQVOhQ6aMbPAl2W3c/kM7soNyBn9YSy3l3dh
9UNkKJGuoi3+B5XpMKWm3sZqd2jq0gIpJQjTuEOhPBnMuSpxYspxKcNjbZrD8AACSjcAMsWGPq7r
jxFok1wUfp5I5myVTpDKNMKyovpaH+7F6PXytq1fsqd9Y/vhmxhomUIhdQf08+fAcXREt/WNwVVf
wRFyMwLU0k5uU16k8q0XP/TmTCx7w/RmGqYVyuJAEbmP5ys9Bd5JldqJJth6hPbLR1MDvtqwIwDE
1D7LASMBxBYB0kEwvlIAYLNdgIyB7nMRr9aiVt0RcLidcq/Igj0pTz2wjDXig4LJGg3JmqrZUjNA
mqSGkw+VE6U10EkexQTeR2wdU8+cqqltKQPsrTp4hd5vMvx2BRCYQN8JCNJbE92oU+iGubmNIhm5
K81L1GkbA451VACaqVomQQNuLdmTEO/zqHBlOMK87+wuw/8hcKmBKagumQOYOzSPgIM1R0pxPCzg
HSUF6v99CvhR1JRbxP6GdG/g0Q9cWU3eldl7p38GcmiL8w1WE7QhOpmQhhyPyaJuRxW0L21q5wF+
oFXtRShuS/0pE57BPG0VMXox2xEdtcC8JLeTkTwvtScqCviEjmW6MfrrcnbSAaS1yu1YI/cniV6G
IfEceIllW9tTC/hWAPGI6JMAfJ85YlO6qnyUSe7WmDQwagEoWq2VKYvTIlJrkOUWSrcWgINZgqII
bK3x8JAksyWWlV9ovwW0u5G2tjTtvgT1rVY/V9IvEOl1ltTey8prFSsWEOcA8ZJfFWFjyQMAjsrK
G8XIbWljcKbavXk7GuFvUd0GgE8dJ9mXpN9yDBjMpHQum8hq55OhiIasKqZKNLZxfqrjfshH6Go9
Zw9pvIu6a6VI7EQBelemW43S+IXxno8YE0vB2f6Rg4Fagi1Fy+KNUQJwPDAgZ9CkcrkJjO6KBJ8K
sLcHgMhiHhQYMEvJuxJWL8CzT2Y8VQjEUjGt4amCqzbbpRttLwBr0gaE5ihb+Yf0iHQPN4tFb/of
Nn0mlPFVZm9IY1p9C53dyH6ofdPLnPyqcmevfhj8xwKAh5zwbt1/nYSySc8xkuamKiB0RnpXf1Lp
MKrm9o6IZrv8evyYN7zcCFck47t0NUkLc4bIqrer7XjV9Fa8SwF3bKVgENQA9mwDj3RzWQu5Uplw
uVZEfcbMTYfOSWdxkB7ZSPvcJm6+NbzpkY/Avxo+nm0sVbGz8LEolkYvJ6ySAHMyll4CTbYAzcE7
P46mKvQCPBOTqaRLTCpGuZ+/UHYHL69V+k0OoAXJnjGzveGVjrk7yQTG2mAYdRxjJ2tXeVc8QHzu
haN0hM58Nw6F19ysz2reRQVDFXCCdBn4aX9f5CKIVRkCJOZ7BlM50FEYAEvvag/EGrz8w2rEcCaL
Nf1sNrWxgCwZb8TIAce44gG2dq86wrJpZrCzgk+Ey66xOp9inIlljF+vY6lXG/B9Se/DAXaPAo9u
p7vyCvXkg+Kmjung+SHwW8U5e8s6AKAJdYOeYL3hbOm73KVF8wh3jdfRKRXOXbCejz2LWxgrrPSw
wlEiXGoc8Kk9VNTB2TGgaZJjtOl8DG4duRWs1efEmUzGEptFVgDnjftnBAKym98ZnyGM45mUTmrT
DA/QVSO/sburEKnDimOgq+p0Jpyxz1hfWnDyYcFyHWEcU7OKSuZs6qqnORPB2GPWpmkbaLDHAPi3
jdxZWTNbS6tyVsI9O+almjQlptUyaErrDiU8TerWpQ2satKiGFgcQQ1gRyAcVblB/PoCFbBpqSoR
CTsOJ6apIHUjSORItyVEckMVAR7oAy/fEOtqcpLCLG8QajHoSmqBQOzVo21WwCDayibZ+8RFUuUt
ifFohpZk0axiSaVYWGQGeoZBXDPlODOeFMaXIUWUR1oLKab8hFg7KT5JeH951+hP/Aha5NOuMX5r
BpPkErQgpEvaTagptjCjIVdGxyqAvwG2rQaxe1ngukH9JZDto4+lKiRjDYFqdTM0z7nJGflaLzGc
VmQy4ck8Z1WG8Uuq5rNLK8/hDpihoOopXPE3LxO82iZhnEljHGIK9EOtS3BEtUsx8GhXdfcc+uU2
tAEuCN3gOAve9jHOMOwWuZMNun01cA3RwIBQ4d8dEP2Cs4hkjkTDKKmE1gCcfn+t421zWQJHrU36
9zMJKMniUVRhz+byU0kfhOJJSAlHxj94u5OeMe5gqcAPOogQEouClRiFW5uFo+vKdiHJvlXfp25G
upV4KeCY4uCuRC4URD0bPQy8vOLhO6/HXGdqwviLbFAAlCghzOscyZu2gGjPrjqrBfK3VR1Br+SD
H2SOvH+3z4z7iDU1JIEMj5iPvxU1QwvXIwEpzGUhPIVkHEizkMasNQhRkaDQlcgueCSknKM0RFr3
OdOXXhKLvutxlGLTOXEWWTP4K8q2t3qkCHoM27dq4I9iYxUgME7H3C6WDQaUPRN9PfL477TXYHnb
26rR9a7AgsGRsFfRtyqjMRKR5p9sK8VBVkF+Cpy3v6+5ljCI18gjymjLaw6KjsUY/kg7ThIYO++G
UEaTHiRUTeukIlKX4pWUx5x1fMf2Py+YkxjG2JepB4DdPEDzvdlWAToxRVYSWQMAzxJLwcwSxV8D
/fxO9RI388v9cNU+NL7pzD5xAsR4vJ7tde9z+iDGMbRtlWilPuH8jM8xBnZ2n1rNxGtJ/AeLP4lh
LL5UuiBDFwEyl1txNznxnjaa0anRGsCHCLX4kPXrRZfTk5UFyAe5dCkT+rBrAPxlSaYl2snNtKVI
sMYrcet3clu+RMfFnQCyex164R/NFJynipjbMCCELEmHLyiL50z1hOVjGTRLxBCnAKQ5YP7O4fOA
JoeaXIOrDHYM2oYq3MTBuznoT5ctaN1tnG0HY0JyJUxaEuJjWuBWO7Ho5uAZkbz0k9I6zg6yhaMJ
ihpwLfJKT6tNhuf7wNhWWUZAt1ggevAUzFpJhWWCV+9K3HYuUuU3nW0gyq+t4I73WFpV7rM1M9ZW
J1WTNTRFr9bvC+arsq4Davr28s7yhDAWhBZgeSxNCAlB5xaR6yqnLCycXgV1tZp/elErTBxXdm0k
G/RZVMiLkyTKzuyMq0mOb4Mseh4Bh103aAzvw6MJ4uRG622SvmVhZ4fxYYgwegnKxie5KZ8B/gk4
3+ohkr/EJHLjsdikwWugbUbpKwhldxRBzaHdkO63uHRW3WX4IdwbyJhLbXU0xEe57n2wf2zA/4Um
6Y+iLv4oVjlbKms2qog2whwXXOuGd7MrowQBEqLfmSXcgr8DyYPC114vn+E37fMPv3wmk7GOCp03
Ldiz8Kq2iRXstP2wma9KHw/sPb5io/ugRXNzn2yWjWBl6P6lr3xQoFDC5TvNLq8HF27sFsZjSbax
qXyACzwXNq+R9NtpXfpOxpSiojC6RoYaGI/qTnpYrPwqtQGj8p5cA2EdHPcQX7jFVQEiciR22mfe
F1ABPz8AUYcq64qpsDPxhabKA3CF8HoFu+9QfGVcSMF1TT9JYI6/EyuQdI+4kZItcLv9YZMhq9Fv
/wfYotXXnnqSxBy6jvo0qXtIEvZgC/qGLRoetH2DceF7kG+6+nuaWKS2DS/bCXxOFd5WMmdJWjLE
UwXxmKF+MHbDdXUdeSom/OuD9mb8/h+AFFZd1dmCGX8oCpXY6hMkkvswtoNbFZAq8a70U/t97NH+
hatY3XMnWXjrZBykWrRpswxQGZAZZdvF6TE+sQFmGMDRCfKR9gCz4T0M16+7s6UyAYc5CsqQxt+b
my9APG19Adx6lqyi2XuydTS4IZkcSG7PezDS1VwyEOaZMcb9LAc1BCfahy59ZXNspdXDJGjOZZe1
yo5hnK2QeWrMg1j1HQafaK3jBZSNuL132+p+2ky3RAM3j5vsjdbufGHL21y6dxeWyM6pdV2mRIHY
4ZWPwmAh9PZcXvfBQ2g+Jnh+XF6mRs39hzBNUlURiU302DLL1BtNLxYZKcdRKpzaxBXbuOYyo7Xg
4/9I+7LmtnGt21/EKpIAB7xylGTJs504Lyw7TjjPM3/9XfQ5X1uB2ULfPqmuykO6tAlgY2OPa5kT
2BXB5SfHj62ewZVEvCPPTgGsGUOb39Pwqqmib0M2KyjLDQckrI8p6MhlLdkxcHh1EfJ+zegs02tq
emmWooBXOaZcuoqkWkYJ1OVcOXTVYzPBSSWnD860GXwC9WxV9exI0VPVGC54WivpMVGObAH/h/S7
mDSrzh774qpR7g1MyCq1f3lPth2qzz3hs9x9MA5muoZD7YwcMLVzsAchz/27uFptZYgXIHGRXBdl
f7fTO2dyOScEHBd52IyQm+3V3zAed8mDZH+8ga3VgsVBmChYLfCFwyfcW2CYkhIMJQ5/Ppj+tK9t
zGocSgB8qgCSwBPrXt7Yzbt7tj7uQQBzZEEkaPYRfSuAeLCLrHGD+KiMIlSybfN0Jomz/bM+QXUM
xEP9YbYRD+0M1A4Sp9vhLfcqy3gG/Ilgcdsx2JlMzvovDKV2o1rt8BEr9MYQfdyQCMBPGGEkboOr
ATze3y5v6fqjl06QM/7KVMp90+EEk16x9HF2K3LKkHC/LGW760mjoNNSFQUEUJy5V6JQ17O6Xv23
EReitRkg8xzml560Fx3e9pI+ZXEWvmG6mQR9BVec/mz7HyG77+VYsKDNN/NsPZzVKxOiFEqL9Swp
UBQGxY16kZ99WYTC55E0ks+xVH2I0DAj+KqhxeXyqWxuFLA1wdoAXi6TcNepMgs60gpnr7FTn/0s
2VOZCuKi7UrjmQzuIulGFk1VsKxOFA7kRTvGh/AX8NsRLCS77M54KYDnIWbZWPf/i1qfieXuUhgB
NrGQIFY+EK+Hk9q4xqHzRTAT2xZX1xS8TYQoIM3Ed5wl+2hc1UE0IrhccdtVO7LjQ+AAGfjQWGiR
2ovm6jdf9jNxnL0NcraMxoDwgkyRK08vpOpsRf+uhYFVN519WT22z87QKEO5j+qEZxFLKq1MS/D7
rSmJPaacvrXXxi57iJzpTvPBsAC0TTf2+h26By9LVlfN+3J8Z5I5q9SWaUYjFJNA5Da69X1gghf7
1Ok32bv5XJ9Mp3Ukf0FJt7W0J5a6oBgBkhpCXu8fhAGbj87Zt3Cmy8CEQAubAsiUh0m1ssGu3ld4
n9FwWwetWKAF3yFDBYby2BPlR7afhDPZnClLijU3MKnrOOTogqnV1PAIsY/JT5Q7wp8dWklEQjet
wplMzrSFk9IksYm919E6pgQvMUju9fHX5RPevjifUj4GM84uDtorBlZqZD3hwVHtAoTrVu7HMAyY
pbuvnkQDRJvW9Ewed1GDedEasqwaNX5jA1RHqQRKK5LA3c1qjEz0FRoAOcAoUqiuPKyvgk1bf+LC
tfjY1LNNq1Spa4sZF3JVBxVDI5I72MpB8jEzevh3xcKzLeNMd170OVVkbJl6NznUrg+JAyp5f0JO
RXtaCTD/x9VxNrsv1V7tMmxgsi+v4ysAhyAWXAnIwNJqCaUJ1PzDhz/bS7DAF0ZV4Vp3zuDEBVLe
mFTH0DiiF9+MrfExuKpOIjj1TfuNGUQVk5km1XnQcWWup3BZTAz9Dt+CWvHnkjpq1e+6MnflJRC8
739jRj/FcSeYSKXShDPErfN6wPm4Mg/J4/A4/ypDu/yBJBkKGYh/NZvuDF9xM9dIryRHRPnxN1bs
8zO4g20mDMibLFjxPnXf1NYU8y54bBMcrjZb0zMSv6UtCoK36wsodusUHJ1E/kgpnh3w1E+KUUaw
MJOX3MogOQUZN+z09fyUeGhC9RjaVg7RLgP4gg1+ykq2K7FPv6llZx/BGYXZMNIibmDA0+dm31/r
v9Zx9tZb1rrKfMyd5qm/EqUARTLXx/Vs4XKg9DpOHqaOTae6AmF3KR+1SoS+ST46Yb6Yo7PFceql
YmUtCbG4PAzchmmVleqNZ6BSlteRn8m6naVAOq2Cq1LS7A6M9ClJDl3k5/JVAIAOlsuWPmjgc4kP
s6aDVzLYdcZoxX0MYs3SMkD5ogOXq1RKX1Z/FBG1glm7g07brFI9Fa3LYD32TDYWtrpAmRfdq9GJ
lBYAA5ogw6wtdCo7lCXgWb3vtHc4cbbBnuT+RwWDmea+aV5RSfZko7S0oXdYF7nBDCZqGbjvCoiN
1ZOeXCcaYCxABN5lbh096fJxbEdb0iKrQwPXTBY7aUevS2tbGmYQkROLBQAimgG9H99N9WhPSenG
AAzvm+u8VS0tAqB2ELn9gPZxQzJ33Vw6QTvfEPKMw0Nnut+bI/YQCVwN4zi5Xyi4mua4Y1Hijopq
L02BibIQzQIAek4jUKe/jMttF3zvpM7Lu5s0vktJ65it6Svq93iprHY2UXeWrKZu3KHVwYrZoDA9
z266QhKmsz1j3kqDiQd+TIvVoUPQSssMzV2ZpbFul1LtvohaPyahHVU3VMYwkJRgFLVmVkUbZJql
fVgoP4AvcJpBj9T2V20X2yPaFmiXOgtG4LoOQCDlEyg2dQIg7OF7OR7Qwb4f4uJKW97ASIqCh6WN
g6sq+MD8ttO7XcneVMYcUv1a6exJgGscvcb1j4aNGB6I7co8yTHoNLXR0g343nHnh0W/D0v92Gnp
YTF0yzSPzZS4SYv+kHqy0b3qB4r5PSoBeFQNN3HGPHMJ9n2zPBNpsc20sOMKr0B5SpNir6a6G9PJ
XUoDyOhITiFZxSrJr3TZqZTGS9vmNpS8HE1VnXzVx43FRneq8IZEGKq6CYtnQ7phOvqOo+a6Vw2v
jDNHK1Una0vXHDFW3GBqY1HQ7HlqcRWmGThmGGrW0IfdFvtIYvs2SLx5yDytvFKR9Fjg5lb1T3Oe
7UAmcEjvG9i1LNIsSferGpUllA2NEoPmWu3VIaqqaF9v07tF0+5T8zosSqc2VaueytEKMMwX18wb
ehBsVH7MgLIj3ZhQdFPtAKWNegbo5WU0qJk7HXx3zNSs0HxKFN1PAH2v5c9mVVyRKrDkqPSThlhJ
eCOp+J/Sl04t4BgjNRfjNizNU8fupdDW5MCryVtY3SjI49WAhJhrezR/sFBzW/MtGU8VaOXp/MAK
5SCDQhYJ8QNaVe0Sd2vB9Eibmna23NQEzELafolyICrfzhBZy4fZfCXpz1R5Lia6bwpP7Us3AnRs
KVmaDHiiBgAqcNSLAH5ma1oDxZXSdJDSMAyPM7SSVcFNUyGkCRsYEhXdGwAMYgnFVMpNqkfrfDDQ
V5gDRjA7V8DqujhjhdKx4QVxgQjsoI21LeuvARaamIkbDmgZLubDyg+s0lMdhJ7GwsNgtE5Cf4b9
7ICEG9fGCqf6McNtjcPgNjfHk7Gg5C4rJ6W4p9K3uGRWqSKenEEI06k2Yc9zZiL7mVsAMdoZTeNo
beHMiWIvs+YYeZ7gshc7aL/XRNWpVxEldPfzku/UxPQFbttmqH32CnCvO9VnHYkyvALGwwDLCHtl
yafYNW+Vb8zF1jktJhjSm/w2x4mJ0WU3feIz8VyoWFRZsoQyXru1t1EbRjtsESdhkKOY1l7HX7ru
5gPShNkpCl6JFou81s1Q9Uw+Fx7SWasVOv83RFszAMpVhC7j2vlo4fsmyhJuz7ecyeNCQr3KQqmn
kNf+Xuc2QHgFr3zxjbfspgHXuXEdwH6VNsPIM/VSZx1LelNNT31rgWcsBAfb3n3NYIzBrFCe2V0L
urhjy0eKAEZnlznjaP/sneK+QYW1F4Wm69q+Ohx/SeODxrEDbN0cIkKYcCeZQZymeOwB49EoLxJ9
Uedc0NG6HaWanwL5qLGd+1aPsDzzxH7isvuxmz71L8ENcYen4pcwn74ZQ57J49zFOl5mRUohTz6o
4DEJMe6AggiiLluXPO0ApV787pco0iOifeU8xqBt82YKsK9ZGtgZ+xGrsO+L6tYkttuwvqadZMWm
bA2YA4vjft8N5J4UAARPfyTg026znxkZ94RIvlF2bmZ01ow5YsBU7KY43C8pWrXRjaBEOCkg4GPy
wI81YFfVtauaN2r4S1PucjnHa6F5RV05+qK4AAC2Lhuqbbf48yw5bzUoc+DarHmNWZ39nJxkoGik
pHAvS9nOdJ8dIWcOB0CJlOiCho6mwLaWEZ8bva8rGEKlb6b0szff4q6C2/UTeUPBCrfRLM5kc7Yw
yXI5bjuoz8RuqEFR5sqsEYxhBUAkmx4lyBFjVrpqmbFI9PYj8Lm5nBUkkTym/ZqZKEvEzlJlAzfN
m4rCVqQHGVNsptIf0vbh8l6rm6m5s/VythDwKGXRq9jrDL3L3UKRhR+vwpbZqvRbxjtkQgsHzHpO
JmiIp4daKpy+kw+KRK6NCej14ynLXxicwqJ8GpZvGpS0BYpUZGBiowydiFb21IuSm6KPXrfyLDwr
cKkkMuGjDcMn6m1B0fyW7At4Vpd3Zzvs/twdflg46WSjaXUEwNTH/Kpu1z8CR34x0FZmIXt6AnBc
5gvRyAW3jO/qm7KIyOmEW0YS3PbxOxkAVGmIiB9FJ//BT3O2iSwjoZLhnh3TDCy45fcJHWv6+JhG
32blpSS9pWGgSuoVl0To3jSeCMLIFOFgTQZvkCMPSN7WImEGP7Tq8L5nCQKOdf53neV1c1qf0kDx
BOchsLIf2Zqzb65M0sjViG9OjouneQAGsRfN774ZbmZNLvosTsUPzc4d3bCkx8uyRafC2T5C1CYK
F6gCmTwGJKrqNIhGMwQW4MNvOVtdnLVdSNancvAAQwLqoQb0vOKmINFKOBO3tEsxzdVq4grZlZjX
zKVLqSDRKrii/ARgzlq9znK8hzRnNstuRvY8FO9TWTn/5liYCiQjoNWge+JPUxChoVfKpRBdt8FN
Qd6SctkFjAiIDrcP5lMIZyTBzV4HSQ2Io5a8BFXvTT2i6xHwHsiuFOj1JDFycEYjsD6rRn111T6l
clZuSSRprnMJBNlI7LD+iUDa/7R5PMJpZjTVQkJIyNIfJh0tNTgEVNR+/Tce4F/rMDkPsJBZoWsg
/ESd4j8FPkzEI6rRAXtbHZKDqEyxPQ+EVOl/VYIHMm2NKsKAQoQG9OCkL50XRB04e0OfDQAnqX6H
aWoHeDGy+meYvioIGS9v6t88Gp/yOVcwUsZcrRPIL46jOzK7edDe1oomcmONpWH+w+6oJQYZVi+r
i8kZqDhIsq6Qsc2t+zGKCtQ85k5rZcMLHZE1FNwIfsKvHWldtNOaj5Yn5DhMt5re5752KgleBLJW
BkiSJeTPLm/ttuX63FnOcsUgodEKBZd9qE/SeFvBAQk1Ubl9sznzTH04i1KqQ9iXI44vMUdbYYvV
o/+qW37VQC6ogc6fYAgrmStPykUjTOsvX7jwJmdmOo1EI1lwHWXkIOPhjqLbNU/fclz/KhLNaWwK
YyqYrLCfJjbuT8PZm1ksBUDGPS7AGAnDGxqFbs4ASILoITVFCJWb+nImjTs5UwPY9zxAWtSpgIdK
rzPzJV0aq0zv+0R3dWQLdeBUXVaXTQN6JpQ7SUaVGn1tCcahGtBU9KeGhvZlCZsKeSaBOzFiRPJS
x1gWUL1mDenD4rplQvbF1UB+0YszKdxDYHajLDUzNJL64U4GkAWMCZRwcKMreVckgku2vWu6grld
JCRAHskpRgCmUWXCy10NB1V5gPUWHMv2g8A+JaxfcObnTBob+rFETY3crFXRzCn98LSACmclV4Ob
LaBMES2I0/QsZPksFRDXEbB8kc6m4/NlNRCuiFNv0pZJmlQwh0VXW6OcA3YMNB7aTcoeNLpjSFGi
5dtmxXuRtwejBIfmNLqCb1hlfNWSz13ltJ3ELctGim9QDRtzvRH4kX+tLfNrsZk8p5jfB67dofQw
9yhMumxr6Kds7h40OpWCAGPFH5VgkOHs6F7zAfpsybt2d3mdotPkL0MeZtoMyjFQiCuWhv6KORVF
4tt1z08F5cM+Nsdj1AeQkR0H8EHZqAE9UPTRrFDFBbj5UAWqduimcZH7AJB3cBWLYR62TctfW8pH
gUbW66mursfpA21M8RSHvAExKB/R2908Uw9EY8Uh9YTJUcH+8mHhkodzVUi4/prc7el41/QHIv1s
EPi1Y2xVwU+YB4DKvQf696G7UQFnV6GgpdSwsFVjqUt7Wxuqm4wG8ufNTm1OUp4DNeyhmgeBHfkg
4rmg8Xw02LOG5EmNLVqQt5BQgVObd2nCyF2r2U2gWbTRrd6o7NKIbakuvVQbdosCpqJmcEoTXJJd
+tAFhdWElRuO4W5sZU9D6mOYZXuaUVdZjgsog/Ow81XzlR7X32xMLwEHUjE+5OW3tJbsdA6vNFQC
sW0WnQ8V61Do+qki59i1MUCs9VulD22iZFbcFH6CdEqeJd5SvI3x/bQAF1EBvGZzTzrV6mvwBmeL
VXZoS2HyTbv87hBkV2Fqz4DVunyPtl/kT/3ijDAaVhOkSrF51G/2hWfuV55bdScESRLpMWd9x6hV
ybDq0/R9csrG7p+ka32fXaWDpTxP16jhotB7WwqsxN9YZKZRYhrgnOWDjqEv9VHq4UtV6E3B4Nou
P5gvP9O96sXf/wEoy9atYbJOwf2sMAVdk38+aaNSm1G/JopqON/dYK+Y1dPdCumTvqDj7U7corAZ
5pyL5GxumIPicVA+mjMy6bR2joOpXrsfbBntEb0r5gre3NNziZzpneIpTpMBEoEt6dT3eLefgNJ6
E2CmpnvKTqJSxWYeGJtpYCqCAnycN4F6T80iGz76i0Y3Di3tKvV7b3htfhS26Anbej3PZa3R1ZlP
oqYBpVUJWWx4GMs3GpZuiP4emQmunUgO510FAGXRknlNXcqKo6q9VbW3RDdccxKNrYskcRechslM
xwgXjwEexch1zElWVqAhtywa1vhITPGG+CMqA/yzSSgPP5qFJS1yGQW1zjD2mfSiIAvT6fUhqr8t
YW9FNLAMQve0NlALh1Gu0Hdg0bqxAuM5CI/agOIMoTaRya6Uqms5n+1mQoP7+MrGKyWX91AEweOx
oVzoBydga5dNjNyYOmeXpi6tCMuTAb1NgZ8fIo+014M9uSs2QxYLqmBfzwLCdAOXRwN6Pvu4WWfa
NbSgxwH12nCUWsDv9A9ywNC/AhKs98tG/asZ+lMOd+ZGlXRhIkGONj8sAwaJcmE2Z1OEqYBbkWI0
6z8dTWdLkRqgr8bzMhydyZMzq/Km3YAutAW+kSWD8PBdRGO53rw/lQtrOhO47u2ZQDUAccNQTAOs
Drtp9q2N8OfXynta3XcnkXe5YeP+lMYZciMNAezDIG0OhgM4jCxqHMu+8uqy9HKSHVrlbcwCG/Op
ljyO1mIC2bdanMvHuNE2/udXcLY9jkJzMmp8xQpp04TZByUHua8d1ZPTe1DyYLYvdvr3fzBVuL3d
mmzqVDN1g8ehMLVUjdQU57uScqHhDo3/FUgtV4mp8y+3+1Map7Bo8dTmVpqHo+zDyV6nWlCLf2zc
5D4AWKTzDzop1wP8qk6fErl7vxSpkXUx1tc5HRI5/uDRGePQBZhjTHC57XtPsTXEb3jS/ufVcqrc
l2kej+XH3qKT8jqy12kv5tZOuadHaS+CUPzqegHfy6QYKNTRXPCFYSlE9iNEfN8fNfLcSvcS8mbl
/WVN3TJsCrwrXUMnrvGFDWdJwj7OTa0/zvKjWl8pLeBginc0v/+bG3EuiFOUPg+itKsgaLRpZM+u
bvfGLTOstbaPHuf4MYLf7OQmuI2OaBESzgWuv8+rzbl8Tm3CYQR5JoX84lhgwHcGCym46jCKWO7r
x+lUALvk8s5upJHX0/vcWk5ZSrMnShdD4jo6kr9GstfaaAsI9uXPXrX03Ms9abSjJ4HYbaX5FMsZ
QHPKy6ls9FVsNYAu60No4oDpbV1tcU1cIO/+E6aQrR1WFU3XCAWXBLTpTzufjhoGButwPHbfF3gH
bn4XeQXacUwrfUev9YN4TGMjzgczCUJU9LlozATszp8izWUcG1XKxqORenDb9/Xvj+6jXVkeoVrM
RoBvZ+58Nb2O78jfiNGuN72Qsy/40o6TNEZf94DSzfbxbnxa2/UnrLi9lXel6CH9mqTBasGqRhEO
4Q8/q6aWRbWg33LEQ7qUluoCw9UeDvVROYnTF1tahIZxZpoG8IyIzB9mHCjBmA7jsdKOUr5j8anN
95c1dUtfwB0nIzSQ4cTxEV6EplZ0SyjDsSBu3OR22A+CK7glgcI1hJeDNWj8U1jXEjAGUe8DlcJt
lz1M9NvlFaybwNsUSlWqGqvtlD/c6jPPxhyqulbioT/WqMBHLHZyRlGampw2X5xBCF2/hhZfxeFR
J4YCfCmeuWw2E52NY93j5Qt1wGlZ9UGBPXEQMQK22VdRmBLV4r4mGRQZYPyKoehkVQdODTo9M3uV
RD3mUcLdfyra7T+Budg8KQyEqISiCizzQyG1WTRzEk79cbqZPHi/x/QwvMkviy97xG1S+BGiCYHN
szuTuH7R2dlVsRK3UrHg4aODpWHapUL2a2APHZ71jIiClc2jO5PGvT5LndCGyHN/RDIed3e8Bsz5
w/BN+aGYwA3JvQRFAUGguvn+AHvhrz3l3p8qQ1CnqVjh8nN0FWe4aSfM7KHDF5sKcl0dDK2KCB15
Y9wGCgMCeVTz16ifnziJY+m/z3zzPXlU7f5uSW0FiaOKWOVhuEI7vFNSWzJgIwP4h6Ziq1fxT0lI
m7qRXfnzQ1Y3+ex8MU9BVCPD65sc9UPl5afYJj77uCSheEhxy+k+XzaXFVCNWu1zGdKCH6trU5/Y
PWwzfIvJR9u+wKxtMNj/uTZOd40pkdI4hTQTFNl7BYyY87Wyy/3Wi8Emr/fobcIMgMPeCyRahHq1
xi6cGYI9IABKkzUQgvGlYyVEl7FWGvOxyVR35VIB62y1L1TMZmpoubZKUOUp5JXV8a4lkadisKju
dGQwll96tdyoeQN+k3EfGeOxELKFbrxbiqHKSIsC/ocxPuXU5pMZLt2Mj1N+z5Jsy+Hs9rKArmXD
dvwhhNMtdYpk0ujLfFw61aWJ5M/KD62Zn7sCtxmcEJdfmS1VBvMaMAUN1BC1L88Ma8tFbhMyHymI
IIayOCnjdGXm1VU4FqhpZFaSAWAJ8EA1Q6tzNrUno3i9/A0bZw7RCqjNmEINnaeUarQ2mI1GGY+y
inmkNL4ipLCyDDSk3YmBISLqRcWBrVWfi+RZpSQtIYGsqOORReB2a/vOiSLDKeXGBVuibebqrwIT
DyF662is+h3G58xSlGPf0CYC+gRGVFApIAvN+ZcTalVxK0vzUWe9u6A1Ukof5DAU3OeNGAxZboKf
Rx5LU3idHSi4pY2kaY5mTB1DGkB4vqNqg/5REQbFpiRGjLUujIlA3mGRR3NIkqZrjv28gK3CcMH4
YBlKZY3COd3VBnFWAuwTn6L412dpZ3lIsSh6l7yT44qP1u1WHBbgGiW7BHTk9bfLOvqxT7xI0J1h
Hlcz4B/xMDxZG7AkGcbm2HZvA0ixjQLw4pr5PWjfcukZtEZu0pedtQJ2t1Jwq8lIF0CFjCV0E4xk
VmbtpiaAToIec/0DWrElH7x4AtuxlaACUBBmihWNakTnXaosVkhQZzO+0l0D0d4P9oqvHFa8mNgR
48VsYDABmEgB3IihoVMECcw/H0JqTo05VcUqDyPf+8rTbYzTAGF5BRDo7AbeQGMditRqRfHKxu2B
ZPxHKIPzyMcrKKrPYSZXzQewPx59zCgAl660p3W+DkSZgC5Fg7+Xt8JigLqlfeeiuRdSwaB7ZM5Y
dNI2x3hcXIMN93Kg79A0YVeJZJnScptVkTVWmHxNTmmEVugm9lIDOAaVPO5oUbroDLHNHtNh4XME
1KVevw/b7hRL6bsR5u5l5d3oW1936nOzuGPKjWiK1apujhMBKAgIb9KKvk1Lc4iNyWtNsO0QCfXy
dTYSKZPLwje8/DWMQYFmbcDS+MidMU0ahqnHXUUpcYWzGz3JF5cSNx6RP8RwSdE+b5O4UYbmOC6z
L2GIcFkOC7k3U2BVlfqPGJONl9e1AWGEHT1bGGe/ZQ2YZmEHiU34gV9XOIkHvwy4av1HmK57nc9u
J0GxQCT2AyjzzPfsIoNFYYj9xIhsj6ZMt8K1K20JBGMOAOUaa3kt0dMnCmkE+8v73kOcBXEYQ6yq
ybeDQj1zLeoPA3JsiKDG7mkxBVdcoDiUc4QC3WiCvsd70oI3T0r660zqTs2YOk1K3+YosAd61Qkx
e7alArBnxeol7AsmC13arAphQXU2O3LxkC8thm1DO68fq/AuR42qbgRNhZsiCXwvRoi+lon/NKLA
lCZGwLC1Enmrm+7RjMMfTRLaSwwSuUK9pYX0NuPJvqy/m1bsTCq3vWMtdwQVoeYY9mgJKkOXLm+X
JWx5WZSeieACF9S8QqlaIGJsYjvMtYO+JG+hXjPb1EH+h/ECD+BYz2ysnDnGoF1B9nMQOIKv2Mhs
/fEVnLlOmJGAnRamuirAFqZJ3T4P71JJezIi+oTB7868NhvdnePWL1I9FZiJzXuDFBEylzKSD3wW
UaZzlS6GCdMrBW4SNo89ophYx5i8UThjTE9D9SRY8JYjBp/v/0TyaUPWhToAfqTmWIyq3xZ01wTJ
vboEdlf+JphMIpjyjfL3NK98eZwsBma0CVRhoYGHGpme4fe/+R6qMDjUJiI7vgs/qYsUOo7vQSM8
Rt7ZDQb9CidzalDFSE86s8J3DTP+GF4VDd5t6viZZO5RmAISlyQP0aq1ji29R0yESbOVoqV4V/9a
G/cIINHDal3C2uRk3seq6iztjZTf1XrghenvPmJubj7HcvvaY5BfsK/rDf3ikmoM5U9FUxGNcvkz
aTZKYzEC+CF7+nt6V66M0IoBKQ7EEd0L8QKKWt+2354zidx+6mozNwAaWd+eBR5msA492Sm1Bgsd
+83etMZ94rayMN206ewh7aMRhN7rX39ayDCU6NA1CzSIPWAMvQHQ9FztBNspEsLZiQA0zmHAYPl7
1DaBYR3nVuaBzgiDvoDCnFxQxeFdFWY81m//copna+N8MyMEPkAVY22TV7/Kr5kXOKtItMknFqCe
xSmWzUtxJpALnqQ4bNVAh8DWDXz1tbuJ3dyOvq11Y2mt0xeADxGoqkgkp6kthutNpYbIark2kxBQ
2su/ec0Q4cL7oKaq88E0Rk7LBBinDTAhaqsBQ6Wq/X+P+cDd+5TAM9WoGVUzfYaELClAZjg5czA7
fTi/laCgziRgPRTmPqQsci/r5aZansnlvIMh1eo5UhF4xuXDaCgWzTGaLXR7tqWAjW2teSHI5U5o
jrJMXRYo/zIZDmozoJTcAy1KoAfbBgQYlf8nhjMgHSLXAO8hvMg75SHWrdklRwSpDtiSMkexk535
vfOFXYabhvJMKmekpa4k02BAqvGAbdzVvgTI8OJ1zRGLc/9/s0ZU1VFXXzPV3IWOyzivMX/aHKOV
v8vSAGyaTpYqwUqGGNS1VsDnxjcAtO5c1pStiiVU9FMyd7PDJVRp3Rm42bPdApgdvIgwY7jdwLp+
iTUHPT9roBAe0WSFjPVyACCT4B5u69HnJ3B6FA5TM+Yp3B2jesnojRzfG+z58jK3ag9/LJNTIqOb
4NFpkAFwnu+LA2ixOzRKvIJX+RGcsOgyAsP1ZZGiVXEKlKkaWfICEgcgzky7Mn6qdYF52U7dfB4e
j2kcdazJtRIylp/oIL6dT0h8OjI4BpzhWXuKDsvL5TWJtpFnVBhqMEerGEzEQGmpWwBHa9GIbCM1
ZZf1CawgrZW4gUtGXyB3PZ4vD97ZQtfbehbAqktRZ3WLhU6KhTYb1ZE1gDjL7oIm1QGN872D/r8s
PaieeRW5/9IY/KWhfOIImLKg2CQQP9roCf9AFAVDKZjnQejrR4LFbj58Z2td//1srX1KqkmO4DAV
IQCOM9MdEE4K9nMzvjmTwdmbNJ1zBQCqq3vdeB0YLheUTgCtb+lFfFXlD9VkuLStvWpCN34VepfF
C64G4WxOmWcmgHQY1BaD71IGMGcjt2k3CV6O9WcuKQ1nV0BR2md6AjHxwvYJ2vRTIGmQFGBbowg/
gK6/dUkWZ19oS+cALU14pHLiEfTxZSR3+oDYBHcilGs3Mgy7nF8VMz0UOjhBXns53cXdYel6S0lL
pxlVp47bQ59P1kRfyv4OID6+Ghx7Y9wF6z8CAWwJJ1+fJAe0S1aQxXYNVKqhOGUgi67mye7zaBeW
2q4f3qXZtOXymtX3sqbfyGqDXCdYv6f82I/DymTfDLvLhypSW87eVUus6EEJ05C2kUW0HzRoBG+V
wAjwWaxRSrRiwojxkSaHpN5FSeZSpHkWTFQmJHerctpfXpLIvvJZljkH0BQwURGpAQEMJevMWQDY
Q6zZKx9XUhV0LQltjeBy8CksAlxbZsy4/tJutkMUk8CnuQtdsP2gW0p51dFcsTOFrD+C06PkT6Mz
JJJSqQmkGmZkEy25acz+++Xd3C6HfBodyhm2alEnfaTYzWw/LjCitLSX3AbjtP7BDkPfW3Sj1h64
2yNrQmdYvpNRgfhXDcfnvgA/qEqXqM/j1RcoGwsge/IOCNFukLhmA1YnODmdTTBZ7QAH7vIGiE6W
M3vKIg8DUWEj+uygUQz9A2VOSUXJI9FJclZvGOc+AWxZA2qFxgqNp564l5exnaI7O0fO1jFTQmfU
DAnrJMzk6HbxUF0BfNqlACoVxbqi5XBmRQNg0bAouPR1/tAzhhpvJnoMBe8EX9hdmk7LywV6qZ7Q
ge7O14mnvwSjG3mB1zvh+4gX3w0rRwQ8K/K9NT5Mi9Q1G4ONTPYrIHqPkqRsXtUAgR2s0av3Y3SV
uTHYpg/DSfo3RBGITk0CTm14Nl9bbRstRRLBhHjqEy8GzW3tlv6KUZZd696s+1FqiZa8HehgNgLR
NgUREk+FFGtDFyqBtnpSo1s9Grv8V/E22Nk1sXcNEBN9ocu6eevOJHKu44xq+dAakBhUttbZxZ66
gCTvvXq0hm/U+X/UfVeP5Ea65V8R9LT7wL60weDiaoClZ/rM8vVClGv6CHr36/ewWjOqyq7p1OzT
LiQIaFVXRgYZ5jPHzJZoE4huwPX+wj75cll9GPjsSK07hARcxsB9GVm0fuqa0lykSpNLQfmXwdyH
gc7OVUjuKFrTq9iPmyU2hVWf/aJ5CE23F7mcy8P6Kcz5MNTysD/EpihWQzIhen99kguiNQqWTqx5
mnwjjC+tCcezCc3bcF17YEbLohUqgdiuJQ4xV1c8XTiHLs377DxN1HoGnvL9y/T2vAGZC5zvLmDH
ywWwL8M7VOIB4YE1Ayqnn+edkhwUDoaju1efw8pnLXVyKjoku8ohuHphXsvC+Okh/zXYeVbXtI1A
1Q6DhVvRWgTuJNFUHxaowuxAMnby50v9wS8P2Q8jnh1EskA6UctwyDaO5IbEXPRNHhbD4+a6ekhs
YzAvy25/HVx9GPRsYxoR0FItVMBgyyY195GvbXIbMi7XpfwwO8M+di6t3i9Pgg8Dnm3IFvg7haeY
5YyapY7aBjTtLE3TvAvv79I4Z/tx7qKxiGu8v9pOr0NPh1LsAJjj8EA7hHCindxD55Trq0uh41fj
wv5ElQhqjuQnk/RErPohngfEF124kdDazeASUHfS8f9ifh/HOdt3ZCxSmiQYZ3EiThWT2RAOjAHD
suPbwYYER2fmml1dLul/CR35OPJZbBOJs1rEKUaWt2wz2+1rbiui2VLzhy9qcp0WZvZQrrB2IlO5
lA1cer5ncU+t0bQRSA+0YOFNVgUm123mhHBk7RHL3kMMAVw/FAcvlei+3CgfZ312+GRgkU/gFGCj
bAdnemKo8eBR7+j9om5xuWv/1WGgIfnXgOsHxO68cZIKEH5g+ohtQiS4ey2y3xdl174cg2iaARam
RMl5vZN0aVtUHEe3DJaWYBprDdYCghW6dJ/65C66uvQQLw14tmbnUZNQKsMdqagQce4GU2N3v94W
X133BKYs7/I38k8qJ4qY12LMpmYjlNegoJmyUpmEnmCodyle/Wodfhzp7HyRCIW2boqR+m4nZNci
G5w+HA+kfO5DqFBNLwKEBIxHqXhrpnYHOtUWnTDA3JxfT/gdhXN+T338Hsv3/BAMzHSa9diYF4bz
nSQ/MeRxGfK2GcKGYfp9JIUZGyAaybITqbciJGHbKoTufbHTwe2MqgqNe0/kmVUC66XVa8pjeyi8
PHuQpgxU3dwO4RBAxtlE0u+M03UyynbYy2YEWe1iDihU0nVyA7F2c4CW5q8n9+Wm+zi5swWjV5qQ
NS0ecjHY4bGF1U5q9yAPMeaJiMj/Rji+3He/epxnh1sBhc56LkToJxzF77pbeQUA2zqycezyy3ya
L7O4jxM8O81YHurjXGK41o2vo3WyQgnOhLJ8ZNV/Y3Zfr1ng76GeIBryOV7XQCxcGPKItcKR5IxB
1qIrZTxeeGlfRYRE/tco55kcIH8qbUWMAm0ae7ZLN72qfWVF/Wx/kXp5YUbnyRsra62Sl7FUD95+
L93NuBagMM03i+pQvx0rM3IvXkFfhYYfJ3gWM0Udqu9ZtGx9N35VLc1PbfKgPxpIvsGmjU3pUm5x
aZZnMdO8yJXy5VSTC09y5Vvm8ij44XAD+Xe3RqQG3PXNJfGE9wvg583w15s8O+PSlkhGlODpSiV6
X8WGsD3ksDyudmZTnLpKtLlh92QfATec0Bre3AHLFwb1JpMrjzJI+JR65CbtQ6VodiHC1aHla5aJ
QUmTIIvJ6n3p/dfL+L+iN3748dWaf/w3/vzCy6lOorg9++M/9uUbu2rrt7d2+1T+9/Kr//qrn3/x
H9vkpeYN/96e/61Pv4TP/3N8+6l9+vQHh0HDezp2b/V0eoP8bfs+AL7p8jf/7g9/e3v/lOupfPvj
9xfesXb5tCjh7Pc/fxS8/vG7ioPhvz5+/J8/2z0V+DWLv/Dmt/+xfnvLExb9z9+CJn9ir835B7w9
Ne0fvxv6twV6q5GFHEkU9O9//214e/8J+UaASNENamio/AOz8ftvjNdt/MfvgiR9g0Ghht6ogu0L
hB0OxoZ3P34mf4MBNfjzYJ8tcHWV/P7Pr/rpnf31Dn+DQ9KBJ6xt/vidLEfsX6uOGKICNgE6sCA3
AIIGkMznG42N0ExmOPq9qG/nVRVHYWj2ndEo1tyy9DgR0l1zVkn3ZZfDbkDqVazOyBBzqPWISbgd
hFxYdzgZTrXaR70d5jV9mJQh2USUltIGfwbCdEQZIhlF+UkQxQEgmFGMIOGlhXdz1qmJWWgSMPDZ
ON6mA0gHEMENodUr5eN8B0RqHVudXAsvgyaSO0Prq9JMos64GUMZygFKJdQ3ai8V3BQ7FWLWJYPK
rKmmdf+WynM9YbMs/h8aU6vYFNSIvBhCpnmTOPLbOi9DyPQzqD2AqSI9ZlE4rjsqlJ0J4/T2IBZ1
Mnt11IWvfVkYEKdLNbkyp3zmT6I8Ca+JPDVbPhaAzEmjyBpTV43wIWrm5BofyEYTmDZxJ4mjdt3E
Yf/nofEf7cH/3TVt/ZQnT+w3WLe8PXW/8e+/XbVPLTS2k5fm/4P9tpj5/vv9tls2xVvNfts+1Zjk
01cbbvmEHxtOUsk3gEOhSwhO63LG/thtKPt9o9iABEU/pInYW//abbL4bcFbI/onS4nufSP+udkk
9Ru0TUCgkAFdQ4Kg/0d7De3uT5uNStCjAX8T/8ChAEDHc/hNlguQhogmed8rwPFJmQXpC1+teri+
vCgtd8vhO1ShbTVP7EFudrD/2UUkOzQzzHFEvuEx305VjPITdTUNVI4J4OmcWUM2+X3eHZOW3OSD
5lGSueJwPQI80SnCymi8mANCPyjObLTWpCTrzIhPSiUHdQ/FrVwzTIVDuDoLTUmuj5E+uEODzLIW
zFQmdm58V0nuK6EQZI1sZf0qHFMzlIFGEYNuYC5m40qJbE8AbugMOtJNbxItOqhtbUPe14qqgwYd
/Qysw7YCJFqVbciGQRzbUFxpSNdV+pwkqVdm8P25kdgOZqCrMgsPhqp6REn8cUTXvWNWxarHRlnN
4eA2ZQP6/rNEGqiqc6vOJLNpXR3CYUqqeY3GPbV5GTmzRkWyCXSPkri2It6v6q7zWMER43KL5Ko1
FCsVMjm64ecZrHSU2Iq0zqaQc2bsCN8oE4Ki0BbbhDPSzr5ZCxBnLQXDEkrNQ3Bn4sC47VqdmqSU
7UiCyLuwV8DEKkAPrjOlhQdIYjeSBueX0GTZU9/CIkhNAyKmnlJwV5tDv6ahU2yS8cTDBFZR3YgO
aO5RmJiwcrBxfDmzCDWGqQpflIY4OoFaQxNbtd6rtpDK93kFO6+qsJt83jU9qgPqPU1QSJ9makZz
6fRZ9wq2IM7KJvZ0SfAECGiY85gfOh6u4XV9LEb4XBV95UpFiRxukJ08m24FiB8BgwzmqCAGo+zI
bSWbDeyusFsC3ZDWdZ+uphm0kgHCET10mIRpzQvByaonoVhH0FpWOpCc9OiqMI7jVGyg6uurQ+fH
PL9u0Q/q48bK2meDbalc+3UUAy+fHIUeDH56pyqyq0m7MLsXpSCtAlGjFhilQVN2W8g5e4kOtVCx
FRxW1a6BXm8+yKs4a0Z/jkKoPWug1o6xzB1UpPcj6U2aA7SVD/BqFlOoz5UcdjaqA41AEDpk40Wr
W7ei0rHMKifvs1Pfh/DkKSZXLAqXduUWbqBX4wx9AVq/dKnIrXhInWqU7sN2dCJWeqEwXzMKn6NM
ni6VYvSzZGk5PDQkuhBaQi8BUulnNZGYqXMEHWhxn+F1UwXS2aB0RhZM1i0mXmWUw9gH7zsrHF4j
FzfKJ0NrzH7AwqHSvuIp0EyVU8FYABgwR9KfpeEwxTXe9j7RK2SecCLKwc1q4PWUwK5tTFC7U56k
ESTiTnF7Ag4MKzc666HkCxCDIB90BkikgA0Vh1kgkOhVH1I71wqvhlSfkXX+GGX7jLd3clw5ajXi
9Gr8LkHJSuYE+PLaSlPBzguECRPkjxRYqwvyhuncngDpgae7k2jMlrIH7E1QDP0I64xI7Q2XotXE
4enEe0AAIJQS8tTp4eBUl/lzq1KfF2kCidLymJfAkaty31mxYXhTPD6MVD0kNRXsoe9WEAl2UobH
pSeNYhKerYcsBK9TuxkKbZPWkrhm4G6Znfha8s5pJmLqw2kcE8eQiiAmwiolJOiNeVfms6+Qx94I
cyuH4y+c4DO7kKE+X4m7kjfHMH6QYAYAZMutCGxi1TQAkPYHJSOmKADfXt3EAmqXIDkpo+g1+WqO
gwaKY1JObVGJ3FBdjE/yACiWvVLBHwXtq1HGCS8pNxR/V4FbnVyi9lBbjCKBCOELR0o/1/kDDM2c
kazbInF4nDtwKtyJLSQeBxDApTYyZ/I9K+/6HiKQDOf0lMEySniGLRwQGJItVikkUpIZhbF9hYNf
R6yjpjc9/CrCuPEhC3KS4ALbw8gsojBynK/YYGyUXnc/3Pp/hq4fQ9XPker75QlCobLEq1DVpeeX
pyoOc13xWNp3cIvQxCtUZO1JQIQKk/d08n492FkS+L7ZYDYM2R9dRwB+zkcgWTakYEYr+1QCuEvQ
zDFCCEkM+z8fhogwW4fj30JqWb7Gh3oS08rSgLi/so9gEpedwuyZ95ck8M9BCO9zQQQDzO/CXYbG
3OdBIhaSGiAcZU+20wpKq175ygHatmN38bktXtkuBzx9M70CE2+3Xu4l8YVXtxxNfyUZP17dx29w
ltqWEMSfuYyn+U8bbMVrgsvktvNi+Z8zVQlFXiNCdeTsiNQ1VoOBWir73p0c+G7xHQHOgQYUWPHJ
zXfTvWLJZnszrEdm/fpNvtMIfp4jlYDR1lU852X5fniVpIFrXariKY8Yu0AnfQj9ZIseQeaRjbLi
duxwyVIepsJUL9Ulv9oaBrxDNAo5OUCTz5ZRaTC16Aum7GVJMCX1plLhfiEeuyp1VfUSJkk692la
HjNGWag6EHZZUBGfpzqJDSKbGcq1ydye4CSyiuAIJ+mFXS7XLmDxqYY7QVIObYcKaKfejCMEunqY
izBxPRg9LncsODpBHJYfoT27Fooa5wZqjWLqilJhkgnS3FTvVzS+7ubaTcX0EexWT1FCX+LI1ZoI
gLDSLPN6xZsSdeDSDZX2RSXNahoHT4tLC04jtpKKJyERbyvabNuqjQFRe4HtTQBPCCi1hCrHLSa4
vVGtM3BNs/5Gy3qP0XndxXpAYQmKkqhk0lQGnKzcRzKrTLGSbqtQC6q+3iFLv1Fy4M0jo/aakp2I
IYDpqu1UERE7oGnMQeIa+gBwfKdzC7vQ+cmI8t3cps8wt5bcEii4pE8as57ooalgNiAPNmivm3yS
CrfX8zWsz+1u1G6nZpWPuRXlBuA7hXjqYNDItQqoM8mu5XJVMUB4SAXt4LYwmwSE2qS7bqp9Db/B
KJ7sCTIVYgz5pSy3RzG1NNLC3bMDlO4qp7dwr1ulMF0cRnLSZE4R9OGMreTyjvfZTSii+WPkhxFg
6ZLK8PycY0sTwtshrp/gxmaRqrEHTT/pQG8PpAbWLkaMq9l1mNsF5J2NEpe4Ufi/3nHLoXG24UDp
WYSFZJFCHels0ctNGLZlPLZ7BZCxZN518+2vBzivF/9Y56jcAiyCRql0vs5pz4Y+LOt2T7f9RrGj
VenEO4j4/S3CyTsG62w+BrYvLhFwC+B0fzYfre65Hip03kshXCMVU+ThhvD6KpJGK9H8ARr8fVhZ
M6qAEuXcEwB9lGVPmlZ02EBVeVgh+90XpEPGAMHlUHBSZfDhunmLWCtNr1JhApG5cofoQCRlrTcD
EJIAug4piNcKCtRo55FmfIspuu5xdBsiUwGpy6nhN1NOij/mEd4iIHlxAEcQ89fP+ouX+WnySM8/
np4SVbhIZm3eMxma3OmVEV/9eoDz7gZepgzNLgQPMuIb/HtW6OqYWg6jIBt7PClntsH7ejasFx7g
YF4BK3vhOlB+nhAq/mD8a4vAJyHnAQRXpXlMEF7sK61xIkLXc08coxXsWEqRKOeuHqdWJY9Wlt+m
+quWbMT2lmX9oYS2POsR3KNFRPMrcDK3PedWIQKanElBDvNXGk02TeM1I9QrYUrca6U1L6lAOa8y
AVhc2LFG13V0YcNhc/205UCgA1UDJHUDPczzOy4rhVAkBTf2LaqEJHxQOM795FVkMhjW8MBq/UQp
rAHMulIBXLev3SgBfi1+iwbZVCnOufHagGsL0gitgh4d0PR8TmyFD0Ex6ZtGam0DlUIdbhpjKucm
Y9JLXsA9hMI5OUQXc0ItfPie6CIY3BkIBuWDUgwvTQiv4QgVCuVuaCTYpvvFOOwqyAjM5GQYsByp
tEOp3VZxjutjm86aPUbMU5E4TEPri+FbqEIyk+1j4kkxWvl6Y5USlDvT0stgEjx1edDG1CqM2epL
PUgZcYYI4uyGHrRG5sttc9I6CQpKeWWGPEvMkD7JZfM88MiLaWPB2/mk6t2hLfVTXww7zehsALQ2
bbcexRb6MfuhVM24atZakzjNgLJAt9BfDS+VRbOboAcwjoExUltLdiSB7ByofW3y2Oqxr+q1N4d3
bEosTX9qQxzmyZ530N9V78u0XPVduUtTOL2Wp1/vKG05kD4fWIiORYNK0BjB0XLOAYfAaVdDkz06
8HQrldSbYSmcsGSJCjbiMN1Oi/2sENrxvE6m3RwjLa5FW4Sacq7DP2HobAlK/KUIdXZVNzm8U1po
T2IVmYky2zGMrBXUVcbojTTHbDEMmMyqvyby9xpe0yF83VI2mYLu6njXGbNbsovHyNEFf8ALlvpu
rxaKHQ+A9I2qR/PWovSxSQIxeSBKsY65gtoM8MYyfG7F+qhMuX3hAf10BkhUpNigmiFB0Pwn7Tut
GVjJ1TQ7zPKJFad0sc2I5O/KUK+yvvVRSjbD+E4Pr1myi5Lc6ubnXrhONVSkQ7ZOM3RxYIERcsjl
C+sov4rpiaE2x+fj2N1o47yOUUBrptykzZ4heex456d5YMhPoWqJ9LtMQStaq/p2goLgXJbrAV7L
OHNwkCTwGozNLNkvC20aY7vPVLuOg5EfQtWAklGhoJQADck5uwT20r54LAqkV9D5gND7z5okWDUk
VwQ5P5TGjVyIr/CHdwRWv1BSSZY+CDZE2p4rAifh8H4KRYQPD1M9AXUSotdYdPBFUANhZiuFabaa
3k7yJoaTM3gVo95Z8DnGWZTB2B4+euxJb5GqJ/sCZES90Zy5finIIWOPIn0qurUuqrbYotsNt+8W
bbVhPrUI+OqhfKurImBGsyu4juN6eozhaYDixLov0JGn0j1McXb1JK0KVbkUdvx0ykJvFq0YSAKg
XaSBZfj5LqQRlaUU/buD6g2CA/tTEPHYhBKl3djjd9lOHbITVMCO1YtiHT/VmM6GPruGaQddwKaf
+QH2hLboAPzvo0d+ZXjQynDVC54yP1/JGA1wG4JsAt0nHCafJ4ryh1zOA+WHuTOTp9GOreKx9at7
pNuzA9JhcIl2J72T6D+dWRhy0WUFChidVtiTfB4yrY1MECSVHaDeNliyBj9yoJ17BTSgBrbvZCZ2
k664mDmCjAIuWttTvGnh3ZkTn7e3g9BvZeEQK5pJUqjAR6E9l8dE3tcCt3CKmGIROZmO38KNmNRQ
tqXdU8xyY0X78LWt02vSYhVO5KrD+krLCEU5GRmIgsIQpUFR3Bui30LZRhb1R1A/ghxEJa4gGijX
UG5xDJR9hYZZMTm1LawmwquyhG+5FKh1Z0lpv0nzhxSFXl6HJupbloD0gHVbNTvoxpZrhwmF53TH
85WOMjavUUSZD2L9iIKWF1btRmu4q47yQyVpT6KyS/hzWh8zFZ4lpJlxt6AiOBV+WpDXiAaizK+b
FCXaBOuwjOEe0s9OBDZnwoQjzGX2+gwyf1igk1fCQKSS1nCEccvyVKezw9POpMNKq27qaraa8ftQ
Xxeg/XD5O8sAw+zROYAvuZLcNtCFFPENUi12kA1YsYoKSdyyK6Oc3LLo3EKChpMhOTpakiiS4qK7
wRUjN3dc3VfStmU3EJawWobepIZqZ+9lEx3dgojwdadWGD6Mse63Qh2QvHieBsWmamuJ+q0qVEfC
hj0QzcEQ9nYK+2qhoCugyFyZ72etexd1IYloDkjZwoBmiIqUXNn2osd7V+lhkFfSFKyK+EqAVhvL
noU6gq9Et9JmRA8lt5ukx6MbfLlXT6Sf3TxVL1xC59ILkAlEq4mizwvJ0i82Gc1kCQGEWh/Elebq
d4s67kJcqK4uk/R/KvMsQ4HMi3QMN594zhns21wvWTrXOLgWOxSwFD3Bq71LchXSO6jl8y7+PNBy
w3yotQhSMwnIgOuDgRXFC6z16SVDKVsjudnW9yOQKG0/2sIYbzRyq2WQ7hBFtNTgRz5I1kS6QIkN
P9MmP69xG8KQzkATaUKvrCUhbAUHCK702PK4kksIZRlro+zNCe1fFQi3siysrKQPiUgPVQxrYRBO
4FYFdohZ8dCcwlMag3JWXSdyb5V1ajGIbUfCLUsfjQ4X6nBQsWrR6WqqV46a1IxAmNI93F793phw
9b+i62xm030fpibRn9KKwp9awUqVQTOdQHWbdDNGuq3Wt9rYwi0HRq3qvYqdN8vXav0ISUJY7/RB
IujbUk1sNdOtChSu3HgYiNugOZfVkDrLYFzadG6thLCiBQq6fWmHR5bflsK9OG3imWybJvWRJa4S
7aVv+smS5nuFr6vpdVJgN8eN2xFQ1FSSLVVGD6Jcql3wKS0Re6iZrRZvY5TYOdp5occV5mrIUCid
zAIqMvMUOVOk3rCuXw2ZYksx5AiS0YEOjNmyeZMkSMt4AoxBjN3Vhn7WFjtEO6jqMDhi1FsD7cCi
nH2pvYXILyl3s3CrogYS69xNyCsaQKYG2dNKd7UabZ5c94ypuJDjXVruZ/d0pwpzIUtYhYulXAer
WcX7O1azP2dd2FZIWWWJyNhdUDn6vNph/Fml4HI2B+WKBTnAD07koAtmoy0RZAHUW8FAzj3i/Dp6
/Wp2SJiX+h5gKj8V+boWFT5u0PqQQ3ZYgg1m66ju3zDSPbOKXEQ80Q1HVRoRD4HK8dnsRhD/0LOU
+kOVwOaTnMJpI4ZXBX0oMw3K170jLxpwHXoY5ozeHZ3nDdKszhSj7Cjo0W0y6S7skQ5z2qw7NLuS
tr4Jp9IZNeTWSwmjuYrCVygq2Kl0rIbv0VD41HhkDUykgFlVo9s+f07Hm6HKgIEZkHs/xqy21H72
BH471gd03q/naA/f5AMnb7N21zQvsyy7GbSnfv3Iz0Vl358FUD2LWY8Bl5PzOu6Im7Gj4Mwh/Bo3
0ZVmDxZZ6f7oi0HriLYAQdvRkl1uR/tLaOF3T7JPZyrew8exz0I/mOTWdAgx9mJMhL7HdeRP28gB
zLQEBlTY4nEcQzP381Xnty7/G7y3n8v3qC0oGqBNsJsCt/y8vMDHOk5jjrZkU8S4OVtHDxeFHomY
TFdsPqY3OPP3nXzVz/uRD1YTwWFDrOx0IH7ODQ/+eS4DBgfUrwvlqZ9LgctXI4uOM1mUSM+tmCNw
C+YwVIZDAnEkCYLOORrT+hAkYXyVdCgak/kJxvNOS9Kj3Ma7zEgu7Mf3Ns3nF4SMAO0vEXsEuLH3
aPrDpZfTWO+1cRoOVZlbHNQuqYf8uLI1dJi6KDj9tWqfSetcJC5KXdtZDL+nOtyKJM3ujN5RNW6P
wCLQXI3NpFLsYgbqYC7sqi+3kXRJaUb+KYuB5h82NoH6NeQ90AP6fGrFk64UOLrGA3rDeHfcE1Gh
kOoB1asK6iyvPIFc3dDswzw021hZEfkotAeS38GDdyXn0koq0bIE7jnv7iIFUiSiW4X1G/Z/kEUo
sfR9shnb+PXCFlwwwGdP+dPXXn7+4SlHtFjw+2Q8pAH34VLOwfVIbeCSo3e1woU9p0KxMN/+yzbm
PwJz/VuY5Cdo5S9hl8t4/0Jh/r8BqNTwFP89wMviPPsS1IXf+gHqErDevylARIrQLNLQl11sfX8A
uwQkc99QlKTo0cKB9wd86584SvoNdmRoecJ3AOL5Gvpyf+EoZekbQlX4VUCdEi0utHr/ExwlfVf+
/2vhoGiP+g6Ebymo6pBa1c8zS8Wo64JpYnOlmfIqbMx4g/SmtQrgDwuvKhJEdA7ZRs+ih60aQ+/+
ejbMHjWvzIUALtfM5Dso9422/Cx8Yp1FbiRkhrk1ZZJTNivYgcWBUfkVGrcjWCohdlFpDSt6rFEZ
ARQLjsNXouioqINAnk9SHFRASO7IuT0ds7ukNVHZ6FasRTxoqo/kmG6Q0+YbyAnkm1kyk9Bqvk+n
6Bb5b177huJUEzBjNj4iR6Z7nFMUIk0lwiQMv1PdCLPSzCky00XBR3kp72m6VVA8zS2ZrWbExUEi
ejpxCuiWTLaEtpGG/pXZq86ic5veaAGQSMOR9U7lTKvRJVuK9ijdil6C7pitB4JgVmv5OOau4Kun
7nlqTXKSADoxpcruUiu3CnuxDUWDvnMU2aLIgJ3oWcPRVmP+NjVswc0QtLiDL70NvoKvWoNE9VCJ
ZsN8QEpQajdQPIIarZlzNx6sLF1V3G4f5tHNDUwa8LLkVrjqalPdZqkFCdP2nm3SwqoVi8HwKEgP
0cmInjpoy60MXJro5VGvtqnTOKpuozEVHjtHBQAEIvEjnrQR4H/PC7d63WuOmPsUk5ahJ2uHslc2
W9kqH2S8PQgRNyacLODoVgHE0zlV687X6nwzQwxBPQKfqqEYBClGAmHGVzoGUuPl8SHFg9j0wOhN
QC17QmYp0a0B7m9ozmUg63cCWjniQqY6gHv0DMPo4S06aidCnRmQegAqqhFVRCt2CSzWylUpoUXh
dts5qPepPSr+DKlgFPZt9aCkFiIy2KnG7+4XGSA/EOm1BurwbdsCIAKwilXDA9t4NnYQdpJCS9gl
R3x+tGqG63SfvoSB9pzviy3RLAxXjJYCrcN+zTt7vAMcqH1G/oO/X21jQNtjioZNh4YnopJF8ofd
hZoVX2WjRQK6AQZnzSr4RTLI8C8/jrbFFlTH7IYKJj4tXgk7el3fVaqJz4hBuzrkIr54qNrIruY7
PAZHiMy4tNN9eQXYXLYSh2BUA3xzotmotCIgQUUeZfshqAHKz4DAs/BDvTUnEGMbMIDTdQoGu4fo
HPLKlZMcCYqK80sRWYBFF0ctcRNlzbS9mq1ZeC2L97rhii0zhcTtosjUxVP+Pm5m98/xnkZBcsz3
Y2nDkRK+KZWjJ67ilwdmQ4V+wIRQIBJs5s532UoAbWZcR051TMHNi128qxjFCbMcXCAQhxvFrq8Z
VJ8TFRMrVtmRb4UdoNISbLCzLbtihqutk6OxVtaFp28LS1k3u+oYVjc9Ll4AAnsnv5JUnwLu5mVr
iO9JbpIdim19FwbZYxgAE9gCoSW5nWrLo2eogMJ54hXWl92bjQfl37vsrbxrHlpHWxVB6OunYmvs
Ii+NLWIbho1goH5CZ8teip2jVW0iHAu5Jb5kgJWiV+8kb42NitkzxBsjdJYhY17f1rVZ1ua4Qo9J
3gvoG4IGru2irRGZ4WYsnH5V5FaVmsU9/iMd0XhHBze/y1N/Wn4jM8xWMxmaVMj1UaqJrRaota2M
Yy0ztnkDUqkJhCGqA/MOzMf7KsFYLDyQ2sFOiXfAuGHTqG7ZbEh0Ira+w7PmUJ1ZwSi60X1JWinp
qkBtUSktADln9qrjMK79LHpijQ4AwkHL7b5JLA4MvNacVAiS5dNjG22rojdF2DfhxBAcI9pCAx3A
y7u6fJOTk9I9y8Zzn/tcf03jJSjXRbtq/VI9Ml012YgqcfxUIazaDVDXDlh0rYh7iJsm4HTppyna
pZLP2FUC+63crHKcp7NVy94wu4b4SGWbEbdEVxGqqOjyRdD191HXoKCqCWhJam+JeJfDSXACr9/s
kQokdgaQDXp+u+wedgRI59GogpSt/gbMJcac8Mu9l/qy2+xzHyUChbhkdtvGFK+nwp0fh+sWVwL6
F0Eq4kwvj/xh2Mw3RWnK5gr9ifZYBbBHjSzZR+dkj/8j/R/C3my5Uazr2r0iIuhBp7RCfWNJtk8I
t7QCBAgBV78f8v13fFmuisyDiqi0LQnRrDXnmKNZx6+6Ou/W+TySbdiIKO6GeYgc389AgizeT7z0
p/FUvOpLaP/pa5vxvvLFXCZbWPkSb3djG7GGZbUXgsexPQ1z8xKxcBNvTppxCdkYJ5bmAiY8r+x0
raF73cjz4iS/q4f6VJxoUTSByeS+T88d40XhkBYHGNOMYEo7LOb1vbTYBfXUHncRM+b7UrxaA6D9
cLhf4n1EbES21z5ToCqcLlJbmAsa33EuV8RZ2KnfKNj9QEW0inWxJy7Fzy4kGpX6Iv0Kec/UaaqF
AdCjbkwleMBgDgQvXWPP8xgdcGQ62dt9w05Hca/5Y+rfEX73PvDIfanszAMqi9lOv1SnGdmMxc0W
wm/l5aYv7naxyugub9h8TdIIu/uofcGZoYayNIzIMsw9a8/cqOthmVzi01hZGjDNX60wf1kb/ain
8HimdxCBE6d0p38W4jBQjUhpU5HVmKKhTb3qFtxDVxJHJzVVOx50+4EXFI20BzGoaJy8xajscXWH
Meidybgo2ss328Bk5PGGKjy8HcLCjRKb5+0er28sCbgo28kVPvl7DCVVIZw6P0nkTZPWHW5vypOp
PwsK7ovqk1mzQEerB8Pg/rGrWD6VgQ3Syea3Dc931FhVv5y8BEu4SxaGAqbNlryEol/5qP/AHT3Z
T1RfpiDA5HB/PQOEDW7Kttp76hewJYlVMgXMbKqoiufsu3sW7VS1qRlEVo6Pccv0vAT8b9d4YmFV
wnSYr8hYi2VexCMfohtFQWfeVnGxvpJv1EiVNWrtJoJHQB5Kfl/OgIrwMQbg7O2m25r5uRXs+PrU
QPAQT5rwNCM0DYetHuLIeyuSksnd6SgGFx2zlJFMjMhW1eOIEE92TW1HGpydYW076+c55lc8xShb
QYVto6BFm9fNMWQQ1xI0lD6+GdE35VuUpFYUBXU5ry76p44/J/M1N0GEIN2/VIEvkQlWJt19GUIv
WXkFKwywfmePyDRbFAdR3HkhNUKyunFb3NPT9fQ/TCRdNrEj+SPa0d4fMelhdWeaYWiLNMPGmirl
sYcxVmfrbiE+iwH7U676omI1uj0uZ/l6pNWcPPd5zYvZ7IGqbA0vg9SFXmZ3ZYCYlxJF2G5ZNywD
ZQERqi53kx8/ha+zOcW13Gx4LGdkOzhcfk+hoLSklYRSPzqF97VYeKHo5GMwfe1KfB/TJ7FW5uKN
9MNbIGAyWVi9aKv3+eyk7etmUzxW1+6SkXLsxt9sIVL3RpYqC2td+lL+nUQHLdmbQ2TriS9EXgRB
4p5wu230FUPQJLnaVUSeVmWbHTubE6ZQ/Ou5lM6rws+unnw9lQQHJeLuJaq2Mzn00rTwbkyPwsiF
4SUxSBUJxL5pgXKtTpUOSK5x+yvW2NALsOA32kqcvab1ITG2kfJuxBHr8GCpsNbag6pv69uqup7F
x/Mjm3lkKvDAYumhZFY7k7hVyd/iHu2YqTav2MVdtdHVKMZKG16bFrMjZn5vunEf3A0DQXTojVCO
m2glZZUTD4uY2jvZitk+0fx74uV2EtuVZjctvsqMWVSdOr5/AVjGOs0HLIJ+kM4F8Vx3y7TZVuUp
TnZRd07jz5ryv3pNO3eIt6VENuO+ZFQgxLtO8gQFnYe+MPN1oV7gTDlDvjZNL7rV1gyi4VaOa1ee
qY7avyd3KnVcGErVR/QSqoZdyBJdl3cNl/dpt7tD/bx5o+hFD0Z0MWsT8hEWIy+U51EqOQx/rin6
ZyujOChWOUqzR7kw2bHYr27joRqfdW6SqPue7dLe7stVn7+DW1nJcCjvkgdbXSpPj9lfEgbkCfP4
uRRrOk+uPgOU5H/+uRQPXS7VRmmOx5zczvSzexIEW9ZtbXSomYVz3Frde7SnbmtsbZMEaCFsTUVH
YKMoVENneM+/MNnGXKz/i4vLLze6Px3Zj0HQaBT5GLf6eJSOQ2znsNBlR42etdFLDMugLGYEQGh3
ad9Vi67ErKzmJVItoSQxFp7cLnrp/b63qxsNuD9c0tcOK0K/etPEgJt5OEYvROVQh4SXK8WpYaHC
+Q3p2P3vUH8ntf+QhP2CDZBz/N+5/TFEGIWHnNx6lW9wg+3xGSenfmaVgqsbTtHs76VPa5Ab33Bh
b9AyWHRmB/iztBuKPTOWExkBUkTmXWefxuttNfvGqH+dD75OC2biSnTf1YfmSaSBB4AwA52YnW8k
xLv+fNuZ7+K7+l584VogI5C6DIc/fzflnxDgv7/bD0gZwaic3EttPKqdk8eHUPIjYcM2G+WfcfqS
Gws13VypeBS3rz7glm6m+MToOAkowPrtnpAtnl9vaIMawdWr+ClpaF5czb63dik6JluBPVSXPx81
4tt/3e4AxAhzSfmEKPAvSewNPVyKumJ20F+vhiUdoYpx3VPBEhfMH77MU/WV2sOiZa9fM5KK5a80
ey3CbUoufBitR0dxHvqSzRuAJ5xtSubpGoDDN5BtHG5N3B1AdyphEYdWP3hSbtfqF9uH+Z2MtpB5
dWDMqxj0xYJPoHgGPaObrqC9AMaUOjoc9yGttXpfxH5Vvo4Yw0LswW1XmvPhiDCgflUORoP1izza
fe3IaEG8ofEqTz7N0KWUbtstFNmZXA+hhyP7cqoHRdJB/44/5GjbN44Y2SHRZm3tq5ENo69/QkHX
2NcMSo0znDDx0+mL6dM/4w/tvf1UoL6ZE2IhOdo7NUmyJ+fwzjiH5BUqFQxjb3NlGdZWshznugKt
1JI6i+V6G70KxGeSThcRSbSS7sthtGVXNF31xKcNCIL0yXBXtFDCVC/NV7kHGpGe2AjqI8kqsAjo
PV0Jds8vNxXNRTT/DaHMk5YQV56okk+5Nu+rIHXqkRLxks/2re7PcomG/TztxCFpff2ClQOJnoFB
f37WXwqub+qHn9Lhym4048G0dUyiU6s2PaOx7vjFdd5N8tBXsSVixlmJlphabWpfn8f3sPexkmqW
ctBeOGz4bOO+fo9QV6DAe81es5McZAgFD91cuFrmU6utox6WOVQ3i05ftOJ37XUoAabm4sPW1uml
OtKkEYclvKWNXT7fn68P+PRBT/DgZsCjIECHhpgL7j9xIbwPrTg6nZP6RLvJob+EglVAabx8SP7M
9OILC2IeLhUgmbOwfkTz+KIbrvmpo49GT8l4KeOCMPq1UnH6yhpiwZA91RpFW/7IZ44M9QHMMrGo
R0wJPlTQarT+0FK8hsY8X/C8xvDQoVJxT7CLAYokbnvz6NDUq02Teo03jXDqX81hqaeQMVxBfB3C
oDj0rzPDiSnKC2d2JVHAEmdBXTgiAJorEHsabumVhTSQeqdsHObleGfm3YEw50stbjkk03obRmAP
T1A5QjetdiOYqJ2/6m0wEoF4Nj8mNakFqjDwiBLydJ8L37fbvIVNxsCeuBFzUb6Y9JLXeT44ONnJ
qxLLbBzzxXdt5l5FTxhtI8GjhDYRB7/h3Ti3b5HNF9VBgDKKYjd/nVUen8nkrLelyiOnALiASX/q
0ZtqnJ6Za15trD/zDbS7OvfFbjI9OUKUVWyRziLxh/ms4kK+QEFo17x54pXvs7N0rntblO1SgCuH
aNVRui38pJqlqZyHjQ07tI7hRfb7pAoa2aVbhifXcXg4OTfH8hi6dIjljVprpQ0+wUiandzo6zTu
Z82uvqL6oscvijCvCYg0YZYnSPdhAIWJe2MXISqs6/204/nlhEluES2UJ2qxcT3AUbdlzrNs1b3f
DI6w0/+ypUiiOm3p/9zyYeUhmCKsTzeZyf0Qn3S3UX/0szI+SpFbxLBynOhmQ3+vnuQT9wT8gnO9
UrbCVl88Fs3V6Z6LoAqEiOS1LqA5yxpP3WtO40IWzD8hc5XnbhXuzatrUIGxtzrlQfJ0P/Tz6c97
xYaEd31TjnBIhyk4tkcKkAOSoHVGZuc1sGq2dDZAl7Gr+saHKPmDLxzrQHQLj7v+WfoogocNYjZP
DvjALsqrY0SIyjrnMVgo6Ibyc7Kjjt7ywVO2RbvIonV0SCNINKHbeRSfe3Kt53eMuNH3Sb68Huw6
aL3WSQPIn499+Q0i/w3Hyes/wJodeZHuhsHmt/vHgpZSn12uS05JUDlFUB6S3Oq39++Hq+5vSw5n
mQbGqn8Gnr8vCDqD1Az4X55BGQDanOvbc+dJbFu0rcaq+lAXSHrJzHPZuKS7lb3FKxjWFSht646r
5gzpCSbMQ7Ok56ImwcYXc6vZJIfREzxaVzOYvsfD1TzTlxdTHh5rrV10lOmBqS/zQPJ+DQMWcFH5
6sl89oxCMtZcrsZC9sl13mSbNIiv9nVDF71QLIwQE4u2Q6Q36ixj27KW445yMD5itF4BtFkbXtyT
6hPEYmBjfCZ5fgOE34DpLXgT1vNz+sSuiz47csYnbU7HmT7PZvP2M6VgnJRyjnJAbgkwX48ryHtX
jOZyvwTu/kJlBrUrW9xBjrjCVxcJVAY1sA1iQl9SyrpFdpCce89XZ/u7uRwuREfs42g8tdbK1tHe
WAqb20JZlQtlqvAAhLtj449zCAmL8hU0k63w4def7MB+qdnZ+n4KlWW+RZ2dH4XDzCPZkU769b5P
j/zqJd8W7wDT2Ncsdd2mI6BJp6VKaQTd5FR+qTv4jUD5fcf9OWXTkCxBIzvxPXF8slKaKpzRvdgz
XGMDcj3PIEed2BTQ7IIW30EB+WTBZnPDCt+Q7OsXb14db190AEXnMQpgx5TemR3ouz5I0OSD8E8/
A4IAMZBLjx2dTQkRKmg/bToe09q7ct8VR0r0bH/7MlhYsESmhUCQzHvB/T+ZKssWO9SEYrQ0lJfr
63WeuDWvLQIzmiuHWWiPF4mEZeJvI7KGfGYZIxhoziDBjl6jJQ2KRGCYV2l46ziStjZbqmfnuqCZ
P9EmIwNgnz6kABunat69lyqYPzkmlQMpu1IDTQ3a0bml55jZe4k7gKq4+XhI7Oq7UuZZN5elpUar
2AGOsOdmezM+1+m8NM8jzzoXAbJ79w70RAMYRQsufxBFbvgi2GDKMmkUdvzOpRw+5Yc1i7ZscFT6
3rhgZ1auqBnQbrlGsaEGKSr39gz5eZe/YUGI+fqy/o4EOgevDm1NhLcxV++ufhQrzgTFxjcy8fsL
uIC4w3+FPabZzkDVfcMXvithZ5JgXgb4wjq4wmJrSI/kX71sXbmTP3V6vPoTzNK7lfs/t6eW6gb+
vq24g9P7t86SVx15lhNPlgPWaWF23ZoSYAqbVmwu8MNpz+KTtmC9ctL5VeVnZPfaE3sp8/ITr7La
A8OQw/8aM2Y7bvYC5Bua75Itxi46DUEKitYD0MGfD6YtNJj2a3iSyQ7h1ZpLv6M8oFVmh0YPAIOu
bZB0vrSuDuQD+QoLjRvhMBzxlVu7PwHs6blXvmBKEbJirPNTJy8gmF3nUEQ7hB48+AttxyatfUc7
UqtQgLtVbxF2a2RBP7Nvn3h4LLrCVd5i3ZEaq0HsaIcfzVP2Aeh+BiHUvrtNtZk8og2HRXQdLw28
hhFnOfIUuHlditbsNX8zFjm7sFMe8cQwPQAeOPdUU+QoeSlP/hPy3GpD6XOY+bC/F+Mpw3mycvTM
FmqLhnd5C9R5WELOqe2cGsMzIS6uQq5J6ibb+7F/w33Hyf3C/eWRa8e9NS+x7QLQdJBocFrwH/xo
D1SebvwFPnNbMQGwC8a5nEUbILsJrk57kkUrOk5ovgnXxOq+8oO+rGzhBah8uAxBSiTwpdrA2qi8
YvANIjkYP19KT3D0A3cD6YBee6hRfgI9a/Z1h07/2Dxdvcm8NlzrJ5i04UGcRwBDkXWjfXXjQN60
fJZOZvvtvRQBw/t1laHHt4q9dIIH6GhPGi0k1z10hNIrNpENQ3DPxqlY8dd1G3EjMQSaJ9t4MZ0F
XuA8Lsm236QLk7kzJVbLrqgebu/d6R4Ui/ZrFjSLcKNjJlzpdogy5ThTrDsGIzHHAJMm/roTOc20
MPPN0ZnwJkQaB1jLJGxLpQ0NbcEZHs+5m+4B5nObGd4Hyhb8RPzobATVOmfRq5zm6b6Vl/dldqnX
1Unb1Wtm1Kf2hBkTDhTCY86LpZfrVp+nbvnOlBuJELrWE7A8atB1tU43pjcb/IKPILrzWC+aLQis
8AJWQZFZrdUl4qKysGaF3TyBbMihw+ddMBKgNJSFZUyFjIFaFNxHKjn7Vlnmu7AT5inrK1X114C7
m0hhzZNFxiI/qjMXeJNSs5A95idAhcM7Ny63a/9W7Zme2NJHtSiPhZ/b08aM/nRtCkuAvz0szVFc
jve/5cFMNKJ/lYMyDj0GBGfEdj8I/WKaKVOoVXysHdGeQoQebhtAxlyrrBDTvTCtP3+XmptY//zH
B5syYk0YJKRG/6hDJbWcDAK02aF2hKPSewaECzBI0H8u+KoOcu4pc/PY80+sWfQ9zsb75qz76ivO
MObp9mZYFHtPvYecsma45z5YGlmjp3IM/vjbgKvszTZfe68IBsEVICMNbheADDpoQZ5jIM0idgHI
tY98xXhwcKMly75i376N3R1wkHpNpmK6s/Od04D2YIE5tWE/znc3O+sLbas9y/sqMLbj4CWUKlSL
bKNwwhhqwHdg2PPcDZ45u/BL4Im8cavaaet5isdvHTTfHPLtCgKqvqo+piL3RbQh/5z5UWkpR4WI
j+fuGT1dcHcHPzrIvhIkm0kzQW+y0ge7vWNPZ83mQMHhG3aM53qAU+LENTSX8ZlzRamOxxWumbZR
biHxgo5Qwj9R6isziyoTZNmOlubCsGrEKr1jeLKNhIHJrk1GjhUtoXNXtxf0FoAX8uK+Ee3umfu+
cOldJl8A1NLTt3ZRIYqn3usd1W72gjV8FztGKdlBCS1KnfpJfNOAem5UsY+zGHn8o0AHTUWWzEVw
9oPm9UdlLttFi9TI6hNESlbG6GwxwJfxCjQ0yvLWORq9YDfV9GDyeGs+WJk+wCcRrn0y/9E6nwK0
2RdMJOpNDjcCqPw1ZC8Y+fMxKBfVDjgl0h3q6YxaALY39JB6neBvM9oUvcUufqbQIQtlXQAAwU0A
lFgnS3SU5jfp36+a165UaCte8XmlVuGEIYBs7Nt6C7Tl6opnYqSS0zTb4in9FNc1HZX+Rkoj3JUu
UOb6S+7o/uDKJ4OCO7Pe4x1n66sNdIrW9sIM+FzJ9n2jzN/bFaZJr3d/GjbZNFVtIFklAATwo2L1
RwkXZdopX3bR2WBbvLwuJtKLaRnvoFQ5yFCDPz/d+bKat3MWLlddIHp0oYQsKj6OF6y1ecoFT5+m
+G4TeIfPVO3MpeK2YiY2N2gQ1fvNLimPc8gK1PEocShK772Vf1B497y88pLXYpv06/wjck2HMhuI
tKT2A74q/XaZuJNDd/sO6nSZ5c9XaD2yF7PXdu7E/SDDmB2Ht7oC5DGM2erd3JBOOZX1NExinS7D
r5GlKDxU1aW6e02KLYKLZLG+e/GdkWK9LJolsJCQWRAIzKDsXA3q8qW++VS9wiZ8oiiNK1ejmWZM
8AnE0xlWC5RQ3S7VUoDUIT0IeXwlT5maN2H0BXFeX4SPxewNBxiIM+ZKxIFrla2oIyNL3KZoXqLG
jh7HTltKtScW2xCYTrETGDFUGqLylZdLipficRKFRVSv8yzIdS+M3eQFKi7JAfJK+E5B9zZs0/lo
KdIWtWBl2Cryl9Ntp33DEiZ54BzyhhUlIpsPuoAvKidG9l+67t/qRZW7JKvCtkbl5+nAidLMrZS1
CJekDUTxiA6nZgnlmamWGbVpAyh1qHhGNRcsJQv95LoaGYWNVmsAzdjQE8iMT3UwFn0eLwGJ0kN+
lr3crb+GQKWAjrSVqp0FeX17PCvjSeatgSHXGD8gFB7QJPQMhBk3EnITbaHPbLovTG9HN3dNYBd5
DqFAtR6wp9yZk+5Bhbz0F/H+6t1X2DhsgdFBr18KN10IT8W6dIpNC6QT2tmx2qvv0poyCfpBbMnL
cZ3gmo05p03U3FPpXI8mCBb0hwWqRuIvZgF1ulVTK2G6635zn624uF7sR57pJUdzPv24st+QkwAW
EeUWr2u2mJowMOBIehbYc5kD54WYGfeOGSIi4szGM2OzPxUbOkiHiQdiqycO0Ct86QXuxAU3Aeo/
Izj1fnJkZ+f1EA92MtwFYXXdyZSM5Iyt6wVFFR7clLiLx0VYNMyfLdmrqbMU2A9btbXy3iaT7HV2
nrh5SNNPFICbB82Oo64yTz/Ee+2lXoeX6IieYC3PW58X9UinL+GBcoVC0dA4P7d55MXuVFek/lHB
7bUB11wKO/CvwtY4ReOaE+6NW1AaH4FZ7RcwLy5UiTV1Mr4ZSym1GInhGe7Rrb9XJ+G+hRX31PNo
8Z7xXm8truXKmP54Ky7hROhFcI0nZsRBPmBkEm21YLbStufb9rHUHJCT6zY98fgwGBCe5I2wY35n
T/NfLQgPCSyOQHP+PI+YwVH9V4WDvT2lBvaEaK1/EKkNBonyoxKiYzqzNCyZ2Og1L5J9IX/FDqLM
aUnadRV67X15046aeBhQ9zYPjJnmEuz9nnUm6hd5toYxXxarYlm70dWenYy15scHdTsAevCoKB3y
Un4BJaotPxlAZ4tSsa8BD/1C8u+VpfjcDLKVX51RWhTFkte1g2PMbHGL96aanGKo0eHboKzyntkV
AevdHsHgpJYTLUa2RCrAcDGYa5arDn7Lo3NmLUC6G9YoWJJdSxWJSOmxKNgwijsLMXgjw2+PAWl9
ZccT/Ej1/3xyf9g0MKLCmUFSRIpHBvoyPqic/N/o3pWC4+kjU+PjfdF/ZIXL5lceDO+xhjdXfunm
isyEignFE2Dpa7wxFrKjMSL8Is29nfrbK2vAoT7TN9rDdC+BoYV2Of/zUcq/hB//qHJ/HOaPSVpR
5qLYqkZ8lNXlQ33OH0fV3HQQi/JjUcJJ4T+A0P7uVxEzZqwBV22AJ8Kyx2OgcWKmzcXHffTTZ4ky
A9gZltbtAB2R26RNPAnwBkE+XBJqs/1kduepS1q0loWQpkPm6VcW0PMOGIiNpiOYtoAoOnbKXUEA
UiQ6kJiqBeTRiX9VergktKYzBNUivPTK8p445FYXCQN1PsbpmRRMXq2NC+euDl1DfJJIESiwqrRy
dR2Dc8D9UDYGb5qb3gAGZSAyg4xB9jZ8OBKcVZi86IV6HP1Krxz8HF+eOnzBJaOEDkpTY5svEDY1
wlHmzR7POHN0O+I9N9S60sTRoViUMSGChmH41+GlDj2k+iDDsCHGEzrwwlxj7/BoLAV7OPwNrg8b
rzot9gWWyNlcWT185aK2d5eEdByHLRy3YQDFXgRH9AYDkjudwU6gbPIl7MF+cIi5vgP4zTMBFpDb
lecsaFaMcFWmuAQ6APKg1UXYINMCOBqJEjm6DYtTJXJlBfiAyioUFvDtIspDnPFiv549N4oTMoi/
7tuvKuO83qxSXz9C2R5i5gZ3hqnRN/pcUfNR1vojgLwGUFHjtUp/EoGuTS1rxASl3+MMxNqZV6ts
/BCXOBqhusMboW23df4OmI/2hg6Y2lDZjvG5WWTa/8ykkSL8tw/x/zIW/nSL/1jmHlo9KNd6jI8l
jTkIbIlvNeGFRk1UUmFadUFFEY+YEnzHvVfrAVH1c4WhW8UwWMoIp6DjUULmc2bkVQkjewg7OnX8
vd/n5eiZiWLJ8Z2FG/J16nMncSEeOhAOS1WP9jmR8KRq8aAsWMVOxEW6xWw34l4hMmCwMnug//KK
0TVGKIpXXBgSb4bdUeiwvzCJxwnl4cA+2RZfNdVmmQMd3L0IsRr2QdWUY1vePQF8SPFlDUUldKB5
YdCsJFtjR3KQlu1yakp22+wTX77Ik4rVALW28fG6uldPtbiOpX2ZLkVlY/aLMN0Imo+iko+BR+Yj
N36+HmrJGsizAl/pvMmxfMSXPZstmPoDnKrnxn7oO1oOA7smhjr4b1HQYoYj2TO7dRmCaSsdKCIP
OKV1H8jatridou09B17k7F7HQ82NASPGEm6vw5USwupnZ1PfS+myjj+79KO6M91rgTpo7SrCtNrh
2YRxFZ//vCD+EMr9/8s2HhIyTb9EqtY/l23AVb243sWYoUyMqSxoYjInQN4V3Bxws96E7SKBfgkZ
rFo8KsfoXOUvQiH5X3OoX0vy/x3CtG3/tnPkidZXZskh5AnpKI6G9QRjEMiRpYVQAcjDbpt5LtL/
hcFj1w/WXYAdcAbDFUCHrjvAKA+O559PjPwvOOTHUf2g6mDiiZ2lKsXHxqVf1rMgq3eNumBqbI/k
Ghtu5xash+biIZ9NIJyW8aTwOE8RaA/atNJNXYntQgSll6RVnG5U+W+H+E9h6b+v3XRifztx+i01
moTgkOOj/Jw1LqwD+p9L6iRfWAm34nunboHDpUVizmPq3Q+DrMsP/D6hDfCIiY6kEnaTqIEaYzq8
0cyvP5/CH/Yk0/FJkoEyCDtoFZcy6ccpFBL1Hup3NTu2XgZAXTvcYRHPVKuuRAga4mYKARPc2i02
2Tp/eAXEp2pev0ApuAO+ck6XTLk/QoDt5/6sPzFDZ4gR8gwxGQZ7hycA0RDstLNU+h4zWlb1Z1yD
7mNqw2zEyZlb4Ov/TgeyZlQLqvi32CRMCTnJ/1xt+ZLQufiCk8L3V07fbxchEWMlxCuJ1gR4qlmp
4EK1Zb6CIzFJS+aN/0gDRA38tnnvXozjFAXKDzvih/ub03sEnjTxnnkZRrHymX8NjZVNTTE7pNJZ
TATr4PHafMH3oWJFEwNk0W2Vefn2OPdPYmYlBmKgBF8Lw0ogoFxXqX7SGt/gUQaZaJz2yF7aAL+8
aPkW+9lCm2OyFxk7RjAoGRsw1+qimJ4cze/wFL4fz71LlzRz89lKosm6xrs6P2vRRUZaVRPnM8Qw
S+NlahzF0O+iZ6P4vvVLc7ZV63k7znOokoq4xwvGql/TjeTKy9S/DYHO7qBcZA5xhkmso9GyneI9
4HRZu1PLsjEP/Ytc23++CaV/P8f/vD4/VpdZTtC1ceX6PLDTsq50epC/ppi7Pudk4eAwNTgp2xTR
qH9L8fvrzfHjCUg6oSiFRMmOowRdw005JagwJn8Wxm60WE59aS1GSZH+fg2w1CjogxloAL+HN/+v
wuR/CsT/3/P42636Y73olK7NClPkeYQcDXaWWHfdaivroaJegXjTAokOwIo4RzrqfdrxHOMBiRgo
FeNq688X5r9Xh9+O5kfDoN61MipKOTsykRBzp6w9FnxYAcIHuKDwrJ4fvR1vga2WTDnNZMfcs76I
u5ium0ELg5CXat6kjjRzBNXH9zeWEExR8zbPZTzJMUpHZwyzB5qfphXUP4SpWw+6nxSAwifJqZrI
jPOaCFL6/L8luKvT4f9pXfjRaAyVVIxlpXGyFRsZnORAQvkEV6FcTgAJ0TztAexArNSvBqhupDJE
34hjnyXKXnSqXRUOAyYtYI5Pd4CRXkeGYLVASqRdTxMUyCzKG9bUkM+oo2YvtwtayVb5y2X6Bfv/
6Xv8qCZxfIlnGMFmx9q7u2XvIDLukgNoeXN1WdUJ4zXAhWfLZrTuazagBA0VqMUWwhEVd4QvPJAv
QwykQCBJF81vN6BEPPY9soMt3NCWlmYE2bdT/JaBKO5/+Qb/UeL8cwWYSLm/rdDtqD70weBG6z5Y
lfXFzFOwfWdqpIKXdktchOz6DQ9AQDUT209HeVjG6s83+w/V+/979AycGbCj/OXX9c9j6K9keCRh
lx2b7zYo98mX/BnH03mCjDXMteRvRONpVfvXVfvt837cfUY201uh4/O45zsnmmeL2TE6w2TZTWSK
62m8WtJg3z/6wZVcjJIg9fGQlH85jEmd/MfD+HHzpOh703J8ZHz29czIQtoyQWZa235gvyQd5U2x
gvdpeBO1X3eq98LRX8dnpLTBsJbm6VHfhfAP+xUQtdPNUbAslEVxFlpv6OZNtKBBBDP6uDFWXfVn
Y3CHVfNJ1IpJZOjEMMaelantJXr/89U0/3NP+e3s/rijulJM62rG2Y3OjKDKcNOhjRHX7XP2huql
zkGQJrny1bRJQogXsAM9ccFveiAYrvnLjFHzzO2vXg4F1dwVWGhO/IyAfkxPvrR2qYcoSpalvERX
wujwmRWwuNyw4KgsbpsWqgxciML89Ww9M68W8WL6uL10p2qC9swZskJ7xvpnN9AMEC81x1i/XGVb
BISDO4INRmcjU8hErxEv6iygrRvPwzMN0hVSqD1tiQJbgGes5P3NsMDo/nwGlf9cHX87gz9mfjfs
IaJZd82PGRO6q19htIOsoB6OxbA0ZvBIbTQooV1BS/5ETljAaWZ8YLxk7UTcGDFsL+b8Eu+a5uN2
t8vWfcQ+wLrINInVERlOOb8lXlgvH+Lpz8eu/uc2+n/HPpt+/9t6UtU3UzCVDIIpMCJ9IszpjRaj
LQpPAs0rE6eJe9RCsipW0+7uqu2ik/xcQjMRpBlcOI8J51cEDyQ8Agd2lrRRYVsqVEq3mdeirE28
GkQdl0+g5vBvHuLSv2jZU13+2xf40fMpuJOYnc7tmwYor9HksvFHq+moKv8quX8+XdJfLvUvVPa3
01Xn9570JU7XWLuQCmEE2slCD4wTaodxgx2Kq8C0/1thbv7nZcIVcarJ4Z6TPfPPy2QkolLfb3Qf
afmUz9Awr2DyDfeJgOQ6hgrHrl2Er/8faee127iyresnIsAcbsWoZFty9g1hu7uZRVIMIvX056M3
cKZN+1jAPsBaCws9J5olsmrUCH8Y+1czW9Hvs2BxMg25TZUNc9uwfJDaCZgOLDB5lY/vyYSMBgKu
eVV13U7KhXZDTfMkQzDAN/GOoRjaRcwSVa5qSLGUrBFX412aXrUIxSO64ifRSpQ88r6rannYQGbB
MIEBKHem1MA6R/nTOdYH21Q8Uvz6algWSBWA2c5v27emc7JVCLTocC28nZf5tbU+g2laS4/Rzryp
1t0WcrOnedLb6aq6npBi4JxPii++Sum+rNbUDtsOJGa6GU4LSPoDXuVoabky/pmgkWnRpbTZxpd+
k4AcxONhKyzDdQX6oHhTryajTQlKebRL7mGBHKBXlY4UAFkb78HulXZ0n61QxjzcKAH6d8/nR+NR
tuz03VzFz/prfwdaHv79aVhoGzjwj025qW5OWzBlCIDZ9Fne2luA6Kf7ZDWx0pvIFiDB3mWBaawT
wOK81kjeCrJzBh7FW6fvCGpx+pMJaNhtk4AxZH1fpdcTBXfd7EDSgda+0cj032hX2igSGW/iPXPa
1XSxKJuIe+hZX03Da+Jv/1TCl8Z44/ZAhap7+Q34x+wVeTJ0B5oH2qMlqZXnCLjWbq0FAzVQZBvR
Bslu0wPQF6yLzNVCh6C2sdqS+7duLz8gQ1fuuytGhG63r69OtT0eXDRr1+f16E5XAhk4UMqo9ZrX
ExN56SZ/tpQNfIcJgiFZ/jRGJyccxlsQsXnhxce7yloegJNh2qNmS7wnFjUy+MITHE2XKhhy1yJc
Fq8oAZrlWtc8WQzQPhDvATMy5bk73IAHX1tXucy3zFZMaJV4cfhD9obJhw0wBx7vPRg1l4VyQS+G
oEbVBqEBdA+ylXya2OBrcansOx9MIygI0ldpzWuF1RMkD/S5wUsA3szc5u/wCPh2p+IwqHPNCAhe
LCbImmLYeoUnmIfjBvqO8AYhYrUggVPPuEKFiAH+u6Pu2ncJTj2tn3cB7BXM4S0zJe2udeIb9XVb
AQrBJQdhjFciMLIgGcAPRmhycH8/TRXbyBFZINj0nYBo8SIKdPox5Mxb6QGg2x1pNz5pB1pcT0h3
o03nHO7VdfmceSF6E4i4aqpb/0OkIt4MwwpcFrNxyVYDAbchZOs8ZJcZdAVp5p8SL2sZQ8JCPlT7
PGCyOQzQhQSnWevFbgzkR2tqrToRFlOiZHM7gfZOrtu/TBOL90PzV5ECPYboCBCrfQGAB8pSY5yu
LJR8VTTLXkOJyReETbNU14DDwElPlMmMLhPyd+QBi3IMaDBQnIevUOFyeSGA/2igfAR54zSvfX3d
np4OzzFslO3p4WTZdPh85vrbYochEltZ1K/C0e+XEEhSuPwuKBUb6x7ntE9137zRgh7QwZGblUMD
Xk72lGo1nDf0aiJrg+5CtOPPopfTCZF+r6TloKqiPyaZO0lc0NRJMucMzOR0eu6bWyW97okNWfV6
5GBUhFP+LidBdIC78h9bTLhCRGCBRMB5h7A/swxGb8pWeAk9YdufNml4w3yliPbmAMoerCbFBY5Z
CUwFeUXlZ+zKu9B4CxsWAwbGRlyWJvINLf6IPLEQ7mWgecjc03I4QGMVG8ozYHZVeJuccRlALROB
Bhs7MAm6/qKnwziGr4ZwY4BDeMKgxQdt90gDP7QQIISE6mopXV5SM04SYErzSVghrrmIzDetwNII
vMoIsckXENbLkYNBwmdrYXBNH9509anrsuje4szRcnQ5Pz78dV4+whQob0A+yGBrbkrY+8659MVz
7eCR1+6Ef/SKAexPONZJTUCoCEdU8t2m14DWCK/GP2un+AqYRDDAVqC/N2ZgXSk+QEZAVQueZd5F
OwQMbtQ/FgCK68pFIJup8kmyWyo1nDnhv6i0fQWf5ptzCjKKg02IDwfVXb/qXeKrd7jXTjZbsLiN
702Yb2/5ChiDgUrHeS0OZnB4QJT8Ruk2PDRzJE6FZDNjjRtGCeBQ6Enaehejt85fsmWsmb9UcdC9
HcEH3aYruQygpdGocppAzisXdCBjf5TiEpiI3TSID68OOoJSDM3WmBeR3R6TAHYGLSvII624St4T
6PU9o+gQ15140d00tzLHbzcwUmUy/pq8l9eJCacbu7H9kK8ZwI9vyuifgUlqmKgBM3bVygGkqSKZ
cV4DKu11mrx8sRMLQlQYA4HuQr5k/JRefs5bZsVFHcVSlw8dDStkMHNGLfb4j2sI8facy0mcCGP1
sNSk6bAZV+azmPn11nQ6MMaJz5RhEmqp1uk10C3kwv76CROJkyO5BWNv/m/+Jl5Dj0Lztompl9I1
Gih3p1uq8QzfJlht2KHSSl0Q0OJdc60QitByiG5RNMBX79w6YBX1vXmk6zAVCZfk/tWpMp1Xrp9/
/qwyGCKpLbuGn39kpIPg0b/ilWCm7gDG5RR7LnHxXbaZYn/It0CCQBNFfR7fQ6/cgkImnwiDkzXF
9vrpeHJwAfGGlegxHsR6VVhSUtlAZ6kvMiffahdmGT92Sz6t/iMp/ZTsVgWK6qHVZrdcSMkrH4wW
brIHGkY9w6AIcUngvtcF8CFAn6ZXBdkGG5D+DembU+oXqS9fm7fJn+i0ADycv0BN0lJ/BKgPetRY
cXnQAHIzD1Hc8a24ZB3xY7mO9Jf8octHRj2l8p9Wr2ldH9dCTZfCRYSejszBBhrX7bCfO0+sDksG
33f6C135mNkSoI4XoA02uw7zAhvGE2AQBt/iDfxDgkga5CcHyDPsQECd0NfoCSPA5Ud4DjwzDQdI
M/WeyWyB8wRcnqvjXwbfdLHgn4dHBAnthHSO5sXjhZLkx77s5x86a49ktWiVQnTMbhP6H0utXoaH
K1hQ2T/+Z3BOr8YbKrY9hmrMsWuU28FOOXTu1NVHEltHdrdXaVt1Czgq+XlT7LlOGUUBK6bPOzVY
fIRit1bpMMfAGI1BOPLzCO40qF7en3gV6/xdeazvoW0gA+bED62bAAFglsqWHVx6xAFlt7EcUQEb
7cYBfXSV77M7RqfFVUUNcQ4Et110TvUqPtVOdGc+TVs8A+XuWDflDbQI2T1019wxvGKltNMRjEEp
L/qH4TXmaiCGHLbiyTt3eCF7o+yCdQKBYYKdOjMT9mr+CiBByH7BROuBmIuLS37U+k+F4eePMCvQ
jkWq5+exym6NW31F+hLn4BkWjepxdkTwtAzOglh3xQdkSeFtTZpK9a5n8EuoWmFBdPqbvEyto2wX
Ph/fSC5UBC1s8Tn8E3p5aEsYIq3gV2Z0g30K7n/tg4QacM/ICFsNeSOuKyHQ+UTjBmQ1/krQU4Tn
cG/a+haEbehcaqX+fLxklWoU149p2vr1eNWiJqjdWGZAZLRugW549pCcmSJ6NdVjvjzDhqspS8SH
/jl7UJkEPZzvSK/S24wtMLi1Z+yEHUxZmnc1yhSHG/ANRf4iIdEF/OhdhzN83uIWVz6N9PPgk+jr
6DYeVlQIJp01+AKx1wDlqMAN1w36wkiYBBJSIBTiFwLhjw1P89Nvnc0apPqgnkJw3bf69rCBAYuo
b/1+tj/U6J3Y//1A/3yePz1tFrhi06gj/cDTmN4fncONBeB0YkKtURFD1sTYSfZHekM2TmOl1Umo
Lgvw/oAtwk760ypmUaUhjzx3Z1Zx9M7U4rmHKcJETFICy6DL068SLuPO0VZTzxcRvPIxXX60XekX
XRh7KdNe+nqNgn1SsNxVdSQdEYH9utcaIa/G9iRK0JZswOAdSKMRQpOvgRQbX0rmi3F/q+KYg2QG
yWv6nnDFvwABSsA6SCTD9BEJRdKWPAu5B3HTMiXKz0QJ2dbA5pdgdvWQqNhfyH+k7wnA15XPdg7q
9NopqiUJJQrMYkhZGy/tJ0U733AVamdE4EDClieP9t6Ft6Z/b5t/ffZsH2WyUGtVO0q3uJvUIVzg
dKNMzGm8MxUrAMDSRF4m+xOY3K0sD2oUXpbTN0VSOLK5EGksjbZeeIZOzKY9crjDFKVh9AQR0lNx
ve+3wH2bDRQ1Ey4xCXK8HM3Nkby0lh+75CXptg2z4fxpjFZd6YHmtCGTxFwJ+P+SMqADA+m0zgAQ
Ur1K+1rcxAMknd8P1P/jI6gqXjQW9kRzWAiv34yiouZFuBTcdALGCQYWnukIYPTh8UP063YIGjJJ
8nXz0uOnb/x99/73+Ok7fUpECgHkYj+cpGlo6xol0MdFuRqCEWUzqHIAiygFLqvuy9ON89tjZ4em
iFPRSA6DdNui3Fzd1XvEoEr/CGr8MbtHGdG2/OGqhYvwYvhnl+bTADPfjt7QoxACspj8Xr3k7HFp
SbPT0OdqXTYab0K7ze/gEKDJ/EqSATDKQgYUiI40Ibfr2qEgQlblUhxRfz4R/32J2Ykwo0MTylop
0SuuwgWkBrqdqGE2Gsxtl9cjksf1VKBO8hIBW4DNJFDVORJjNOD1qA3hSEMutJRodB4c+hltucYq
uGzciVRksLt9fGJ1Y6dadz0I1mJZatyO2672LwGNfhgETqf7v98yi88H6zzij3jm87ayr/uGR1sy
9vrRqSOHsYy1QH9QtvBfnEQKc0/1UjTsUJ77/zxbs7wnEUS16kI+aWwt6LXSqaFnFCKqDvHABWN6
NVE5KVAPDODPznD6/33+rMA81FkuFUd2uQmisvPpbp6uap9ep4+NYRratRGYC+0hXR2JP88Xfvyl
/Twr79Q4HYVerSTwZiWb18nchAUMVmejXQmuzz9vB3kdAzcIEw9BLyrsS0pBH5CcX475RwX+Kboc
W9zBu4R9YBi+AtQB+DQaEXs5DejpbLrdVKyVYA5GvohzNj+AEBOz8sKr+F7osx3ZjQY+J+Kkrvw1
yGWjGqbKmHK08dHrruigB4jYuOW1sbzwpB/D6acnzTa+MRz0soxj6RbjyxHsy8E/PDf+hLxK9L1x
9Di1YOgu4U1mKvTT0PvrD5xt9P6c1epghuIt/DcHfy3/fAKnpDxm/U7hXfv9PoH+cIj+RAaQY/os
3qV3/ENi+HUJs70uYWnda8doiuhARI/LDAgDQ4cq4uqmNB0BS6MtyyU7PEwMDsnYtNESOD79hUxf
nYX337/Ez1vv05eYbX+9LBStUASRRDUKLDpZtlm8TQI0ADqO+VPX71rIdTbtNZW2Wex2GaKCwbRD
Yz34fS0/AHC+vJv5McBQXutPKcmOod8PrW8xhFfszvBUSDxHChLqD8YwGSI1CdJ/2Cz6+l9V9qzh
X8lsKvfDjvG7I5UB02kEdMI79S7DNmkVqu/CS/xWga+JEHcunZQiG2m9xXCV5z4eJni8GLvijwqf
Gi2Ww6JPK6dVH83ab6MVnSVAOkXt//5rZeWnu/2/N2/Mhp5iodRD2Exv3lqJk/5HeXAmQfq8DETU
s9HqFAKtw/zW7UbvTDeD7hYaBt0VGmBNalOTni5CtS+taZbm5FYE9rUmAmQG56NwMbxF7rFGGT+y
0Vht15FwEbH4QxX69bNPi/oc/cpQCq0TL6LOVg0tbtWkA5PDEc2C4qHvVl2yk0sIsIhwaJi2oVQ1
THIW/U2k3WBx3rrKP4jr1fIEu+pviwbtP2l048KRUBuS/ZRZJKp2bvOcc5GisIzbBjgHv1vVXo6V
NBLizaplP0T2LRlL648Sf6Xq4axK9+LSR/85xJqypKrWNAOe/daz0WEmKBGBUlQVnNPAdAoWIOc8
OAYYRmXdk5It8Z1UT2smU3zy9IVOW3fhpJk/JlHqf8uYJXHSIVWy8Mgr19pJsqWGqmAjoIJgOY9E
4BBsvmtiQ4ycxXGSGYN10Bg0JDRPxbKZ2aLTknuqU8kgyW4ITP70L4WrVuwSwyOk0d+RbEHxjxxe
aI1OyxQyGGnfUv0moOdRXg6gVjbOGVYiw60rJFimSy66B0CLS8kw9bjNyM/KF1wBW3lr5humJwNm
7ZhCQkO7NR24sst62VyfTwjh76yJ7SDsj9pjfoavcsle7odSetqk/72x+d2YK+eBdol422EVBWSz
0MHMSXcMm8+IosEwxcYP1ksdXuuo4Di0RhCB3KFPtYayTx9/gCl3CUim/5i7fFrU7Bodh1rojy2L
Elfdq/m3ppCzxWX/j4k4tIjqxuw3TR5ALI3fzr2vWjZzmeg+WkKlsZi4IPCNAyBtw8EZ9XfGUJoI
2wXFlmB4je6ybeEyRjaZNFvaH37N4xCYfxArPSt3RuMN5T+9RVUD6qfMsYHWgJnBaMASF+1JBge9
1PZvfWTIAvUc9TX683cXIuilwzS7zvOyzgy55DBNRdkZ0JC4ZBh+DJeMBhm22r0b5fd8h3LgMJVM
YAO4Tb3z+yp+wPN+3RmzG/1wzDKSJlYBdNq6QpP+z7l1D4y/Cd77duE+dhTsiKkEwsG78Ohp033L
G01dxBee1OabnOEpT4sEr2zxdhzcuK7Ahqwibga38I+uwnxKm/Q0HN3LPHPYXEplfsDR8MM/PX12
WeDkMebGmadnBVRvsAEtTEIKGJRt7NpBY1a0fA2bAprw4N5+/+nKd8jQ14fPAmkRdUkqxjy8hXA+
HnA3QDTOi2mNqB4aUUT5/Cq86dFiMV05DuAZAt1HR0fZ6HCzYnw1FvwnEmm9Ospgo7kqNmtkPy5F
fHVKoH77RrNQq2Wwlappk3Zc2EDtmWkDo4sVzhZSa355FTfLqFxXkT8ih9AvGHzjjbwYesRvxvcx
hV1bLsKQPLXB3x3ZePRruo1yXtXRlSgghuweAE8MuVvmOLvBU9G8kxjb5vtEXIRyC+zHYq4JJi1v
neKA8yky6COU/MNd0f/5/av8fBY+bYlZlDz2jczIhh+LKG+6HEgYbXzi/2ZcMcvW2E2NqdGhhRfE
aFtfCofypT0xC4e1hvN0l0wbcnSzbFkybHMb3cO7+KRPyDz4dhDfUOipd7nhIGek2Lm26O+neWKl
X0DYfs+sMQe3FNzPzKm7/s01ZsCVPFHKWt7DHDrZEBPQoJpmOB3ayIsRSl9DnWnx2WjiMLtGlwth
ZCVCj9uDbX3pwHz08r/sw9lyZqe1YTGHDFe7feuEfnXT+Dpob/Vm0sWW14p6hazPpb3/vb8xPVPF
4g6fHl3FiOdrZmeNgnGKkljep8v8xnxVHkPwM2tktgbpo8aZmu8hWk/3QEwYeltOfLF5++34zZYw
i8593MYhboPyXkXTI0WKFd0AzDn6JZNLxjDnLbm/Chs9BGkI6EbF1XRxqe78Dr2fFqHJuBhZNMBl
dRas1ERJrFjo4J2TwHjlK1J3tviXIOSb/ZYuFbJlyKDJKNFmYM2WSuPIZN/qLXWYxFE1O8RUmeWN
6U19Wil+CvQigXHtacWjZa7TeJk4suQqibSuEajOX7XDXi8CKsx3cQ/r6NJB+/m7fvo9s5imJuci
qvDb3PdetQSZVpq2ivYEuAxEvT3smpkOad6ZdgoaV5M76gLA0PLSa1Wm8/xtS39axizaVB3/sqyd
JbYXrcC2WipYKx2uAN4ckX7CmIeprf4Yg/QZ+O/h7JDuLAZmvnaKmRKQIhQXMtfMbkLHsrWj1yMb
gLfH+VqgelCQ26ep/08G3GOE+66JFr8Hy+8F4GxXzMJVJ4tiaim9vEcJFnu5zhft9k4aryR5Y6hk
D7b8inUL0yFaTpbD58co9Lg7n+7B+JQK2mDNhbLge/ierWh2XnNDCHNB4Lu2Dtk/KIezI9/Xk5yh
SiHggjBChVXwQ/AnbzkY6Qtv5HuTf/b82WFVk1E5Sskg7fE2Buuo2pBv7ch0p+8Gqio9uGfXXI+B
8ayKFxKKn8P1p800a4T09UGOcuy39vAWgUrAhQCHtUwQhR0wkmZHhxIFmbmGH39AwXOBAYmPMcfF
nO7CptampPdTNaybcaPmHbuicYXhUYr9SbkxBS0jIE/00LEGdAn0q9gNbaW9JLn1LaH8+gG0WU+i
OpS1OZgfBxuFo64mk8fTa1XY+TrknoIXRhvgMsZGmgLGLydZm11OXRrn52gKKPKuf2LQ3OyRiFT2
xhbUXfjU3UyIr4u30xR1f3voLCo3pTQK5+nH4oYDBq1cZEFjmxCGbIXGs92h2nap8WlMO/jbM3Fa
N4ypFSmbs5ClDXGb1gO77NjZBljm7FHINqBpMOa6FqCIGpsacYf22gKDKukrYhbcYmWLxOi/ka40
CdRNugIdiahnCPbR0WNHpF3O9emj6bpAVCuG7O9j+OYyp3oHWB3vuj+g9qfaPt1g/oXLAfEaBRrT
O4N0p8s4wSpSW1y1x60GTukOUqx1jQ0BhZ3mAlgEcCfbChA94g/UNSr1x98j4feZzrTtPr2VWSTU
IvPcNylv5fB0JuyJoNHDNYo908pym4RlB/2OesItXwwIppiFZNiGeBL45Q0yRMfWy6n5423vQd45
3B2qRfmKt0o8IRXz1wZHvn9IAUxLF+5+X/rHifjtg85CZqyVRt1UirQXVwoiwaCWkQlEgzgH5QJg
zUlQIkyvDviKndzUG7QANH3Rb4TyhOKCV2YoRh9vCXXUJoMrvcbMqBBr6x1V3meY9zUPJgIs00xt
waccAGEhejQplIhPsrg/TKqEYK/+naV1pgWQZRkPXEKJ/Jw5WpOVIl7Bij4PCkoBdKQ4qNLegmV+
PcFgJgUuoOXo+Lv4MrsXL/ZvifzHfvjvibNwoCmDVMhJPt2M48nJuMZhnlDnia8TDRvlB6EZFqoA
aYhDe9qmVJ1oi9ZPTbjFIyZf4ixgRLdQdQDlWH2gp3f4Ww/RqgDdVGwv896/NSJm651FkskLoe8O
o8R64SPie5VuTDR3m8lgDVkxKfYg2UCKovL0kCCf5mi3l3mFHzPw73vxv9c2S8vGyKqSwmAvwvOq
liPyPeeFhn+Y3zc6lClQxvsRb5wFQx3UXbJ1fQZDrxDoB3RuCbDGSkqvi+yqlVyLps8WC4oWgNLS
XABpRSGS2Yjx50jMsQHF046XbpNbBLwiTGp9FEDpmxIoqpKAdbpD/0DETgXVAZxPBJSamBsupPsM
aBFC7Hv1cEFl5PuofPYNZpG1PR6GMIr4BtPwCjYGZJhscI5/cgwlHnSg/ohvxT6W8C2KNE6B0baK
kjlr9bV8pQAxEVzlfEcY9X+PEMrPIf+/rzILbmqlKl2d8VVOAMlkH9E/Dx+Gj4ZnKthitMIIMMxc
5RGYbPGkHCkPl52FQLILeHzq+mvRqsaCiNAMFxqsQ4wy6wcoFlHKzlggCxt5wslHyuP3lf+U5htY
d2u4s0qGiW/G11Skk8q0bENZ2qvbFKzOu1j5QIzrD9sIRK0hZ7vHfxY0XNnpjkvVAx9OWuL+voqf
0uQvq5glhagjicfjiVVE/8ytAHt0aaXPjH1azLB8ARfKe+ApD4buDUmgC7bJtUEVZ1Nyoy4BqNX5
fT3fh4im8mU9s0RREZteUFqqjtaphZuCKH+MYH8XqB+uI2gYftOsOidGTKnF5dA5VEga4bGgy/eX
ttb3hsfXpeizXJFPdhS7kVdzmEi1on1ERk4OejTins5OZFxJaFc+5//KJYoVY3FfN07/omEM4SjP
F17KD4nj55cyh+eocShJIjBDImCnQcyA/fhkDUj9YDNSumq5s/yCQ1h6KZhp4zAwYvh9Bd/ddkwN
h15M5XRJk9FsnW1Wqxo6qVMUbT9QqBRrWVtjq6uY9/RkjeNSrm5C4IU53gGyr/YbCRnwHK4MuMtq
02LzUWcP1dEvzQ0xBNOllTaEmImuZVDuAMsEeanlfmo9qmBbrevTeFWn4KSvo85v270hP2sH3zr4
V8gWZk+IJReQVctACbEuVE4rrZb2uExRlR9xwbhErdbm717ihNJjUfANN4D7GbPbJzLOejiUlUo1
jvGBaqv3Rj2J/wx/dCy2kcYAe+6hCGsfdYwkbMSFxoM/9vciSshkgBiXactjtYLSkOVohQQUOgfD
EfDxPi57FOKajRVthSwgtcoxkHSqYdnQMrHQPLpGzZhIr9yhokUDVnAhOUmpgx/UmHigztS3izXq
PJzOf+3sksvHIbW6vFT32T8z9+EjUDWHOK2i+4p2qA+9mHbp4RpNdFLW0jmt5UtF0rcydb6E2VWj
N8kpgvui7ssWDdYCZ6eX8/nsWBVg2RaxyvKhEW7O6l9T2WVFcGQ/xkFZ7WG52jnGphKeKK1GopeM
tgQ6adCMoMVbpC7eolMAv/qvrjonzQaSBzhYQnQy1W04XP+TqWPW3N+Ha2sngPMrGc5dg/9qQBAU
jggBk+RM33YQtvGYrCYrJW1c9dALoDL7ZrvO8/d8XInQsxLtGgu2grlnhnkA/BI3DK8zAQc0pu3G
W2kEWeOO5nUmrvvYq0FC9a4FGyu7oW2i5K4g3R0Pa3m4Oqi+hClsepWWS/wN0HZR8PpJggg9e9Ex
3mJPdQ4PFm0radWfr5PzWiNfP98p+UPNwetQeOujf23W2e0JFVpEleX+/ffgIF38ZLNLeFDO8TFO
2DUtPeEJ7372UkCRWNRguEd1Y64G/Rq/YKnBYHkVyutiwBpvJ+RPonJbZrwOdIkcCddrrjnUPZlO
V/c1vId0U6mI5G/HKKBN15b49awrupt0k7JVHW7L4zZGhhT1HBQ/sAgRA/28VC2cYdzju4b27rji
gwjK44izIrKOra8gCn7CiMUecYIBFNNvFeQ6OZnn4ISOqmOpQY1zloDJjJ+Qnpl4D2JJ57fJjdl5
Yu1HENPOrqDsJrFG97QGP17ZYhpgUmpA8kXHDja6GrRIXRxyP4t9FSIntjWYC6BBEm0QMxIAK4Mw
cPjjCmsrty6DE/Ilil+LC0YlgENHOBOXbtYpUH3OX+fnahbCDXphwynmXOWbaVIybgmwVHratlya
ASrrl+7Pi7tillpYpWK2cvIROfMbaM+ZW9OVlf/ICFe3fr1E8PCmZGAB6O7mwo689FtnWYQYp1Ym
l2xIatYnkQ+FJwcai/+0VYa5533l1xekL771WHi7ClofliybFqLqH95onxpLkmAJjEsP6j78i0nZ
4AiL423s5QxtKUXQRsqDwqtK78Lv/CFcf3nqrJTLaqk+ZWDv9x1ywUbQpxvNWALrObn5TQU7Cr8q
AVdSQwRygDBtvwUAdSGPNaZ9M9tXX9YwuyDL4ZxKaCiqe/Vl8rv/Vx6mh98onJPHJHcPJ5jDE9MY
eswZ75WqXjWma9WPo3lcCIhNVB6pOR1Q+Y8OJsv0YcCY+X40fAD0tMdyTxpeKgQhpJVR2WGO0xRC
s2EdECXk275ABGxhon+1LZZYN6wnbi8FINJ1hjscXs1iORbLtthLrc0JhUNFD99UAACt6nRCP9Wi
jz3c8WAnb1L6Vqhbq1uaDXyaZTG+SfJjmlyA+CqX3tfsij0X5elcSgX3G2421a48XA1eF8TIHcHp
xqI30LgZwhsVhXU77nzJQ0wADJvwKryYt7G4TNoVCJwk2ZuQtSFJ+0w67MhABv66eqUGXl9qq/10
kL984dmNHJ70sxZmsrof7R64CuYKb2DjYfqa4rp7OtvJM3htfLHCfXhJz+sbom9+rmZXS3TqMgBM
ubpHxFeoHaxYpSeB0UPqCXiCLTJo+PW6xbMHezfUdWihFg689WghXBo5frRJf9voswBaK5aWdgqH
je9Du8zGOPBEHZLDuvdjVKY0lEEmF9bzpMGMXoQr4V7mVkZAp+z17GgBxkSTKR5W71K+U8ieNLvP
HUHElNYxT+sKL+p7rrgPkoga2od7Y0DqBR6tU6MRPZmbQNs82GNop6l7IZJMEfG3HzcL1mMuV4Vk
pOpeIQdnbjgNVAX4sMgbwkzQ7NN7vEe6O/Vo9aUKar6Hl1NghcsLy/ghcH/ZarPAXZ0y5aAVmbrH
zzHBOmVTef1aekG8zXhJ9z0Ee3V/4ZFTjPzll0uzMi8+j2miV+ywKXlBohDlIZTG4JFONjLShR/4
MYz87WmzGYBSqkY7HngahVRLH3Kli8tS8a0Gwoev6qheDv2VOGzlZHeA0xciKw/YwxbRgFjg8E7p
hDolUC60aJj2y06PDcM/xZ7oo6NvAQdjkoVktOJZK2jy+pNmS38rxIFi6dLdM2/L/c/J5NYzTQPd
x7mfnNbk0jkrYk7mst90fuF3HlrUmKpcHK7/HDH/75PmyNVwsJpD0grKPjIcFRL+MzYH7MvUCeWr
PgR4YO0wU4JHigoDHHARMYz/3fH4bwmzzyZUuqQec5ZATgjUBCuJ9iZzdbziGS/idEP7j2juZzeT
HSfSWioq9qpDefi/2qz/rWPazJ/SjLQsOkkqoikGoSsnu+fAsjuvf4iAo6AdZF943KU3P7vbxay0
Et3gZ8fLycOPwTq8V02hjHovlwhuMi0oneEVAS7AX78/++eA9N8vnV2Tpz61qjRje5F7T5Q69+TF
wWUW38fm+X4g/3vO7HLTtEHr9GOo0FthvpONnd3L3KfN+9F8EzoJ5+9y+gdKRlsQVxM51CC8vB2x
BS36N9V0zMFOrA0m7lZ7ZfV/xPgli0DYthiuUT+qMWrWSbo5MlBJkbqeImeDwfdLEoE2Pv85n+6K
MSgAHsmTuR+iHehno/dl/h1flfcSaLT+Iu5N7LP0l6reJY+RfC/FK70KdJQFaarCpP1zEK7G2MeO
0+zWgrXJDnd5vKIYEcsLbeBvNM/Zmf/w9vm8/ZJaThSV/TAxpk6vOESvxuePrQAf6VIB8W1oPH/a
7MLVq6LLWpnN3kPOwKPQNpB8YcsL8GM7BDHirXl7clAvgxmYPw14Q1wKPd+AqfMlzK7FUGj0iME9
uyN08f0VwdQgIoodixZ7BaL8IL0q++Rh8+XVJCFv8qP8fvinrFAhuMdrq3yL2wvn4qPt+NuGnV2R
qnCU68LkYCCsOtr4FvFWzmaQtV6EpSsekwfxIe0C1GAjjKResNWtFrVmH3H6lHwUayea0za7HV6y
Z/0JJRB3IC1Bf9JTEItFBgQ5Ipux5m2OgGvpljfJTXg9uN1yvBOwJIbw7qUIhaxAPSLKsEKC72aS
zqBBcwlHfWm3mbObWayUwTRivj8wMswfG1DOk1Me0tAT3vPCfSZPmeTsveoStZsi6oZi6PP7rIuP
R6MoNHn3oQiUhLeeUoKStnmXarUeQj8sVu0tJEgvLdd9tDVg64+x2yJYNU0/Wkj+QY5CD+Giv/s9
Fn4TN2Mbfl7b/AZMc0nMGkGVdwNY4KLZJM2mSVe5tk9UBl84DsXoGHABEVnUoDwF9eBrjGRD91Cu
NHLhyo2d7hSIQCMdsXa0ZKmgtlg+F5aPYIyIyCqg5cI+vNBTLeog39EPOKNKe+E++an2+fI7Ztdo
qAqnUy3K8k48rM3ckY+L4h9tUGpVDf3DkxuimjERBSfMqO7Qz97jsIyl+QILhtRbSKlXAamDP009
n9iGzxU0bMeTd8yxN5EvVGrfhl7ztz67bLMcT4AiYkdMCOiK92j66D92xgd6Bkx65xq63zJ3Dgz7
8FBgAIpM1cFHB1XLl0aN9M3icHzAS9WP3f5Sxv5tPDFf3exuRo+yE9uDIu+O/P34tuL/bXdoj7TG
SsOoDmMDRrNOjHa9d9pIeNsHlTH5w0S3F+H7P6SCXz7r7K7uumFIBCAZO/XluAHIg4GAuWnukfRG
fWzPU/3a69A/RKAGQal2If3lLV3qwPyQx39ZxOwiP8XAAFWFMzJFi0q1K77LpJlR4EZ2zdDmQhz+
pmM/vX9Z0SYlfVOzGA98TcXCVkpaWRDlnWIsGddGAbj4rPKKF/MvQIQBwSPqcm0iDmObjibddZZ6
2RMGnjDHUR5aX1rQT2X6lwXNvkJjNGk8FLwAAphTHxwJTU0n90KVdQx7Bso27g5SfjX1Sn+PT9/A
6vN3MXv31oGNaKi8CwSeBkI16omThbltoirKJ8A0FektmrQXdZd/uiO+/OhZf6Crdb07Haet50/h
+mzjlXI9BMpLxWV1sAXs3C98eOWn3f75w8/SkrIpBDUSB4Ix/FFolKNhn9FXLF+4G57Fzk7uh9RO
8WlHrL10I1QVb7ptS0kpMK77P6Sd13LbWhZtvwhVyOEViUkUqRxeUJJsg0hEIPLX3wH1vbdlWG10
nX7r8nEbBLCx9wpzjXnd/RCM3ZDAWodrbbmlfvP3d/Hpnzg/x77+vFnIEklKU1y0Ur6R7sLbpr16
NXj9mGe9yRizvlT47qJToovgS0/BffxG5lT6J2WviQe7ubDnTlifKN/iynVeTF+mdfC33zaLXSzD
GHO1G9mz6KcilSLDhTX0PsHgqMi7ZLHmk7VZKlF+V5z9ukg+A80vYWuZyCc56Hhj6iudCdz48smV
93bE7HXS8SeHRaLBN9nLb1ecHXTiaJ3Urm6nlzARvSYTgH4DABOzHWCJbEo3EyDKgEaP1Bfbsfjn
0jKVpkv85Vl/Vta+3LRSd4Eay9L0ZbA3HSZU1pRCTTXgpTB56fv/VBl8uZaQCMDPVa5V815HN3Uv
+5g+B3G6iT+x9ZOVvgne/r7Q/1BOzTadzw36y0XbqCzTs8RFWx85r9JOQHLmksilsFiqrzPfcsUl
WfHiUprtdEVejKmSsd/IjGr5jKrVB9xTnI+ecS7HJI2zh6clkcYfCvf5nc42uS5Qzl3ZsL0ywyAd
1Rsq58qHiYOf33kI3jK7+SniKDkRView9vQpjXvG4mTRxrZqpfM6hMlScKP/vPSOOqxOB8th+j+w
scWxWxzYX2mrl/qmfyAKXM7lv42tv+xJn5HWl1elVeV4kkw+hw5dJl1XH27hz9S0keMH0nOBSVDq
lZeHVLiRsGoYGcVhVvIsSAzzANxCQKraaruyZKY3xKUN8w9d9vzpzjZMuZbrs1QQ5lFpoNpaXFvP
5xZiJsHmbvCzY3RaFdV/W2GZDuW/faWzHdEo6rxPhE6+iTfZrdzdJsO+25/cCVul+mrOfWN2uPi9
/iH7md3z5xn35YVk5mAW7cA9Tx7OU2qV0xWxO6AeaP3qgZbtGvh/wcDX42SBw/dkn67riy+j9ow2
Q+4NjB9YK7QBE8nVAm2v4h3cosOxxxGVGhucFmHfMv29CYY82aMzEVZj3/UCgbi9n8zmdXekdxO7
unqP6+l2+oPBz5vnopwGm+hhU4upmJSu631DirWdeIZntuwJFrqVY0T72op2KsjcEMqpsk/K23E9
XQknNi1ZMyOnmc9avFWqXYJabZoaNK+mZpwqs9wCCBAoChywyWe33bXYJLJbWRc/E33qLYa0g07S
VyH6vsu6UQ9NfR0XD+nQMPHBkFf5tPRW5Gmh/WUtfE7lfXkpoyboRZlPGehWn3h8jA0r6SuNIEPw
TwA1kYs/8pRXrQNfPA6ugbc3H2J8FZ4PSH5wlKTe5IMRxy0cL+qFGO/bbOjLN6zMsqFArdu+zThE
QUwpJ1d1htfhpxb7zS0o1HT8xTohypnGfrTJ1mMCN22j++rpX7ykzBeENXbbDwuHwEJEMR/5NrRT
djpdiCiwKBtBEaseOwjq35WA6hdIe4TrBDXhhYexdAx82iN+eVVREQdKYfAwAB9GE6/IfCTXcvsb
qFlIdabK6LKQ/7uC2NeoQpkdPnET1HEmD1OEL/ntJvXbqb+8PUf3I9UAwSuvRg+yROjfxPrapFfC
pm762T8pA/72O2bnkV5XhBY1Dz2e9g4smhBfW1heomztKIUshjLflWa+Lr1ZxI0GPE2lWMd1W3IN
rMnuJTcCLg+8rMW7COqtZWAhh7nVYgHwD5XmfKOcHQ41WWV0jj5PLkgdFKJhRJLojeyHjEFrm4mq
Mum0W+sKUi1lFDDRSyW/xR8xOyS6Wu5kc9oYcvFl7J9S/Wea3ZNNOgV6RKfWiN9f+tKRx+vJG0bP
1wIIV7aphW9tIaKc005HqS2D7EKCSWv6kWxiCnzw0PSG1sHLd71wtYWT8ZO9+uUTM1q9P9cpT37K
54EkTDz5CY9IiDd5FxiFv5zIqksXnW1yOr4xxam7TIHKJXPN8RVS+gUHS22TsJUUsd+2R0V9SI1D
qN5AZjCM/QlJ1jX9oF9jdTWZ+MBKe4yEhxM1LEbjNdRGVrqGYVat8HlK4q0krAd1kzrgoE4wxWTb
+qHQymt2wI4RBirHhec41SH+cqrMxyP7Sy+1VkHwqK7S2kOHM6EgALllSEVXOfJZL/TbRXXz0oOc
/vuXt5cmbSHIIltE/THVbsUHUP0CxVsgg9fZUd0hrl5Ynp+7399udLY79qVUl8zxyzcGSBUf23Oa
8MmjhTnDZuLl4xPiZuD4EKNTKMUCK8EYp9mTHYs/Q1YynFBXpw2LbN8VNvnhvwi7lh7KbN8cxzaF
dfxZodEr/zT6U30GIQBChiks94NnTLA111woZC6dVups/4yzrIyTiP0z3WBAIHwoKHHoG7qG6Rhb
KtxsFosloaV7nW2cWT82lnYmUfq/xXsbjO6U8xI3MmZFS/plKU36PHT/tgBm22SujqZWW418k/1i
qh+hyjXmOScbu4tUeRgBMv7S0EMdGfAJXWkD6z6dYtPSLqvGNvLtWXihdk8R97PD0NSjr6ubc7QG
PnheRUv05aW0Yz6KmKdyZ/VTCJH8mnBZaYP2HsZDRD0CxAQxnldJm5OIXVOzXvpWlspm2qw+EQty
1grTVn5BPutMJRE4MZ6oguk7e5EfLt3tUrV0PoPYCkGv1zVHWEw/9PbMXFmg7xKksZifTBmG4MAa
VC/2Rb+NGXxA+XDdIq3EHDY4MJSJZeCDaN0vLpmFI+1T9/5lm6J820XxVEPI4o0lubl0869Ok/Le
rj8aF+vgg6auAbsE/aqWHYMp59XH6Q2vDqD3aJC2sIVRZCQfkOv97Glh6174hrTZJioq50LNws8K
B1hsSOADGEZsBPX7wS+uw5IAj8m8pUh/qZrzKYn/8lDMU5u0acJlc6g/bN4Qo6JtwkxPwktq3Oq2
MuA4LkZ5C6G8Ntsdu1ge2vjMZXEInAqqcTdh0/t1+i5pUw8IP+EPfAkkTsmF5ywuPejZBinkTdw3
zZR5MdjZgo3TrGKTrS5erULzXp/UqyTd9qhtIsw8p5BPzQ+ZfnWZdlAODKyNu3AnqIeJ/F6vQ4zO
N8bT8FZjWwN8eIAuYveX9YQ/nLbA4dnAV6h0dHOjKs7woqEQPsKrI22qXijVOIYXv3XRWz1cSWpo
RxYFNf4qie3oDXdxCxq/cPXgGtcWlc0icA0PuJ3kFBxu9dWpY5p7q9dX2Mk4INvJzTOKOpf1EK6E
Br8p/kWMHVQ3PDH2/CZ5Cd0S7I91xwRRb8aTG8pp0Rtz6Qz65JR9WVRGHoyjMXA6XzyS+jPDMoHf
FlM4bbrih+wLjGLGnuAuISiXkiZtdiowDhPiUcq7VVeV5jEN0IY4jKR+gUz3Ch0/pY2q+FC7p97A
1ZDmI4wujF7sYbF2OF3pL+fTfKDoHDbxKE6/JA/3Y3nfiZtyeNBO+ILsJtMghuGfAaRKlR+eKbOw
6YF3r+CILK73hS9tPk8USCfRUDSi3OChugq21lN2ExwtYKTJfXXbHSYp0f8ahn6ymL+8fzFKc0Yo
//X+Ty40HtW77BG24l6RuRfIyG7k9/HSl72QOepTcPzlqpcLlce0JgphzLXxWsrtu+oIZ36a+Z8M
T/hylUdkE8vJ+h+TbBI0ZUWG86mJoDHNT0rcl0vXRaBXeVEaxzHfd44+HsRxXciTfpayJ5YB5r2k
PUvnI+hZXGXCzXI2881G/vtPmN19lcdlOgq1cdRssHKdV0PPB4VxbA0qaTTljvJaZQImdMxF07k/
s47fLz07uoKmOSnE48YxTh2oKVdI9tDFUckl7BRd6/EfnR+/X3IW/wdVH6dCK+nHTkMYIztdRNII
Gg9WnpNbdmwyZhu5GM8vfk9/Hh+/X3l2cpXK5XzWzhfjiI2FKjwNwBTDV0aPhvU5P2JvSDN6hZ/V
Yoz9Z8Hw9+vOjq1MrC7AEHjInSNg3eDRhNTJKKYh4zX25HDpk+2EXsSTfiIYDNZCz/1fbJ2/bWmz
16xoghK2ZM03/SRGX/fKrYDhSrWucJ8DERB5nJiliNer11u+FjtgCSv6Yalv/BKvdGQcaxzm92Vn
4zu/EVLov84ZC+Ampjx8ds23yyvzjhE9ynqThH5TXocV5Z9oLT9oVwzwMIOa+VgAgLgVGI7FKzd0
aqYD3wSwyiix3+DSMToKKIfiM344F93LUTCZdjuucMHA9geH+6rfMsaePFl3Qf4T0pn62N6V++Rh
iAmI3Sa5Lpkz50TQ3CD+kcBAULFvlP0gWVWHEvsFw8nxz1lTB6w2ll/cKVeMfovSoZM2Jul9RmCI
1e1Rfou0G9F0W9U5ib6+jdZd6V9wod0Cz0bTxgyUV27JSaorLAG905225pcQLdvP+RM+mK7i0lFO
dnjW6TiihUxPfMTPwfYibaxnqBL8RdrfeM004OqyK+20MoRDFdED87PCwc7FxB35Occk9PasUCKH
ksUA3c4yb83HSGHSct1K18nZjc53kenKuBWiwfHM3o0YrCp2Yfve5YF9PhoUw+3x4uCUoh/VH53x
IMdXg4W1C2FyTQuqSx+U9v1ifhCPFKKj/Wx77JzulfJkC9ZzXt/03W0LGG447VLDSQPiuuwhzFPX
AiOUA2o7NOFxBIMjiYEbBO9p9FxUP0PZQO+Lhm20C+uZf1e8z8u12OxUppSDAnvQK/npRLSGifXN
5Yl8jaGOhThx6dyc7TB6YBgRY25TDHOpPkaih2RFIfANl88GOebjZKKyXDZYyp302fZiDbqeK1OD
6uIRt8TBqhNvlKMCTMv7dIxU2iPGKRPdVkDIp237SRQm95O3y2QtA1V8KX/8Vnz0pSKrz3aeetCS
VKumjvqKBiTllfXwMOUHEKA85Q006W46YIYrjW7i+vKkaEuv4s/zZVLfWNJUh7ZM0Zw9kzwO21Yb
KhQntJBWJ+Jyp3ygF0TnoaMWHDyF/pIe7D901P99zdlNJ2l5KtK4/GwUbrr9v/KhjlazuNY2C0vt
zyPl9/ublU8gUkqRVVHqT59rYoZwB7w+X+FgP9VPmARhR1kt3uD36/vfNzgLlfOwFApRpeR6/kDJ
1q6mKW1OUIQ8jc/I7+jB/yVzXyb3/ofs4P9feW6y22Rt0zVFze0OnGMyDhQtpnosKA1JK1EbQTmj
lUsK48XLzsogrSV06gDm7EbcCs9Q47AaWoUC7DrzeVLUi+//gwrm3zc7KzKHhZCFvUT4TWx0CleT
AJKpEwm1VD2CA2kycNQYeb4sdq0W3u/cJaYKa0sNUmJwYd2CFuYw+WzDHunbWjbovnXM2Os/CVN+
W8vWLEgIE6VpCEQ/t81Hwc7xM6JPZXf7SaAXbaSMcXh2CxWiD4oodA0L39L0Xf4ZpPz7ec+27fMg
X+pzwWbFZPQmWI0MFUVbBkLXhSfsZWIQ6vKHZqe5C9ddetyzPaoLpyGGqQbeOSmOw7bEgdHv4DtP
4TemlNPIOTz0/3lVz/YpiqAnzTB4zTrKNKhqWxyEmUjxORKR0Z89ZgU5prCi/B/vd7ZnGX2UheEJ
LUPnwCwcgQLbnAx0BH9ORYjeAzYNTgphxWrhwtMH87cXPNu3gvKSDF1D5SjobXl7amADnTgLTwgA
wDl6y1Mj/6EZ/v+WlCTOpOmZKsh6k3IUiNsRSJbNOawjXMFIA1uYg7kZNUAzq/PolMSd9FomuM/9
4GSlE+yzwA2fsc4Mn//njVSazyFjRyjlXdHIN1HgwauYtFiQz0yEtw6GYRiz7AHurxfru5r59wNZ
EmebmjhkRj+GPJF4U+p2+Rhv1BRUyHrHKIqLsyfOjRLKXze8FeHLl3t2gcirdrH7ynTN6MbP1hOM
CV9A8+ATzEIKtM1fsldgVYGiaXN66e9k09Wp1hPu9RwQ4/ryiqmtMgXihONnYvZLRN4wrPT4sX0y
C5sZHU18Z7rY7FewH9hWvWpNH0prmDuHY2VJq5Ep7TOyFusxHa4M835Mc7fE9YrTJymxe/cGTbJT
6/4cIcbxzw1OMcKtivN3WMKOA5OVv9Ua9ZLiLQkee22lKG8miCZJf6VEdyaEba51cUACfBxEgvQ3
rfuZdV6JAUgH/RBMOJRapfVV8Tm9PJlItpCXIPppNFcOwXzkt+Qe+YN+pH11Fx+qwpWIsbCQoFFB
2xF/YZ4EVuAK++hNdNri0dBWqwHOhbZC5lVBEaGqUnqF7KEJByZP3zpDKzLGjiS9q91LoF33jJzy
LzxJ72Gykt4DfLRxItCf0JGH9auh7yX4TUbQ0ATF1H6w9Rce0FDajekJTFTT+4ewVGFLZ1vKJivt
22J38gNGun/UuyR3qifi8xpCNLv+Ry65o/UU9k9nuxg3DCjK4lFOrgKs2ZkoubhpugG0Xfe4CLSr
YqWolLdT7LEHZ8x8c3XZpqus9OqfqraBLno4tS7OWOtE3Yg7rZu8JSiVMh1cwWYdPIAhzevpx1QG
zVb3UJz93sW/kVrrJC8q2SnCXXplPV+20fVk6Zg/QqRkGJvK75vMqTz63dbEHxqqwzq3qR7hGOSC
RBkPo2VrE9WvkoBeiVt93xurENv00Vev9diBF3hdOz12jXttM/l3xo61xjerXsXIIj+3fWy9eQ3X
UmmzH55vBl5LeJXT0ca4bYN4hJVgMkLU3vQPxZa5N0d4EWtbZ8QE0wJgYiAbq5WSuKcbDHy8YVLx
eaFzuYPBZqDpW/MccMYOHCu/Ehhs+xk4uVceBFd+Z1oilGzrWG3FNf9DcMs1ujp8revcyRMnYav+
icsZkAR+ae7g+cshBSAL2xIfNXVNXBQ6THuZGs6eLj7lqLBOPzvLr/llfInxwWT2cdXmTina2SG1
PD3f9K/yOj5t1cAdiu2wi7dOEFAX+KRrTYOS570se91GtuWWpYMAWenQWEUxMq6VFq7r7J3npr8L
jGE4wS1TSnAyN8ZGEdbRYWQ1rgekJ8c0gRn1WbvEaKZ2VHaVn5R7elLSA48f6AcOzKBg+N+dCHHN
bkQMoZ0298NJnK+bNxmQFfwSdckRhZ0Vu82FmoA7PRMM4IZVMDLZfeE/4qOgrUxtr+Ipn9ld64t4
pE4PC+PyeFhpgn3e993GgmB6FVL4c5OWEXk2Be1aaL1T79R0wi+7mEwaer/cX6WO9iLFu3N+K6CV
DbfqedOMYDl79botHjSKwHjA9sXDqbvHkNjamEz0vlK7A0Qztl6W4hv/nDEm11/xhxcGxIVbfiR/
kqsbfE2kdi2aft3d97lPT2cF2RwTF+RvTr/C2ZyWChVKEJcYGHb3/Jtx4SfseHSamuPklgnN9zXQ
D31wpUZe5lfMPNIyZcqgsUVzK6S7uKV8u1jf+vu5LonTmfOlhCroSXcxMgKZ+pmP8XpSAJ4eJ2Ie
4DZ/kbL195QLoNbvV+uiKkgLhfAFV9iG2pBv/kx9nKLMg24HE52TVbQKl5xqpCkK/M/BiyTOo9Pi
LPaqRg6i7muciJwYxJruTZ0i2m1sfE6M8KRwgK/9FxXipXuehaiXtM7SvCY0Nu7kjAkyyqXvk2BP
2wJEpUqNG/Rie/Hba2LQQgRqSoo0p7QKShVoo0n6M2g7s/JFoFq4fISgmAe3CPf44RIz0XLXFosG
3yYCX648u9vEFGMxSQiOTht27W1xzLfjOthEcK2U1ek2XmMacNPslvxKv2/1f7nuLCA/i5F4HmKu
2/o6QI9offZBiiKKrbzWKzeKF+OTbGwW871vv58v150F5Bg/N6WcTBIDStKbs46/FEUEMVoluCI4
sjltEP+gGE629+Wis2A8EYVQqC4UERrDEdD0bqtJXeBLjKlnGAFZyINXzfvSXvF9RP7vy84rCLKQ
m0kz3SviZQZjvQDWbQFvWGUWaWje2w4CjT8a25IcP0YMpMuPoeqlwtP57FWjNxbHlElONTxG+kOi
bXoVwmmxaMb3bZT85VfOCg5aOfRNcOJXiq2bbgDEMSqBoSaO9OTAK9GtX4v/ohmzsO6tWWw+pFlU
J2deSe0Tlm/z224lrcMtneqVfrhc4f/sZ3fdrlwv5GULX/q83iBLoRyNKl96DcHRs+xwl2xNV9vL
qVO86X68tVxjwRhC++ZemcWTNUnTtGmOd/aEU0zOyjLvxRursVXNVw6QUS+1LexO970bbDNk5sZ1
9tDt2yv4YTA4KPgTDp7cTiBzu9wwRwJdFpOfyJPax4pZNlh7R4VxX0dGoQWOiPUyyZtjWhkXCEbu
Zby+ELowhe5VUFgbon03RBfwHIfr8P3vj/S7gfTfbm/2KpsRXqd5ksUbfXIYR3+wkokKNc8EnP6D
/oCFeIJkZcApBye30tVDjzBbrNyOBiBmWIaNQFhtcQ6nQeL3ixNe30kpfvuBszO7NMQ8TXJRvKlw
LwJ0b+to7YRVK7o6DrhH+g5YCOXVdWb4iPohC6b3/TNugQ4FTuXKyhxJvWpC0oUr/Wf3qokfYTE1
NXQwQ2QQmGrAKI5uUmy0eud0dizQhDB33xRX/NkQBU3VpYQB9mcqD9AaomumjEnCvfCaEvXe3F5+
iRB5ZTeOvKT+iF84eZDzyg+R/MrZm+A7VWEGSv4gPxo7MOkkND1WxPB295GnIEnBxf50UKmWmRbJ
tYb1QQEUumcpxKDzUSRf8B0HEzD9MO0xVOwEM5DI77R9mdxU0k4L1udFgfA3G/1vD30WutDnzZLc
YNFPk8qTJgSZyZ601ie09ZeIOd8JLX+72jxiyYtQygVe8Viv4PQwx1cfI7ggkBHOj1iTSVDXtIOY
fUjVlglIQ2Ai/ogVctZuxvgmBmpBUSq9gjfQa5MffU4uAIhAYYbZDYarrCavTm9EfSs0m1RY/f0L
+q7m+9uvnwUBp+hUQ4bjWQUP8q/imGzlF+B81ZMKPUr1K3CDvprZf7/oH2YayMh/u+gsAsC4JJNM
LOtueowgxZ9i7uj0Z976w5CRlpP3KfbFC9csdLGnaIbFW/eSdLZ2mxL2PQm1l+yaB/PFcpQbY5ta
u6zaVuNWJ0DPFs1slKXVNAsbTL0Xrc7kCZkPNQrVBojlWn3tY1vpt8kTZMuINmD/o3mwblvDHosV
5YRCIkW3T78MpEqSyxSsaNnq3WQdra7JRIbcXdwKv9Hu/fZMZ4GG2qFsqJNB5HSZgIapG7hqYbdP
FrZUSMegGDvaa3bVezk9VyRYTh274oD5q/f3l/t5fM4i+K8/ZE5nSIOgDpGCiDcyvoqptRcg0IVo
506sq0F6EdO7PLhD7hg0t6YEb/I2Ej2zowYbch7znFLr44wiZoLgWVguppddQsIX1m5jrJXzijma
c/yLJmoZAQuDe3sdDneF/FIUj22MQnQdFYdc2OK12NCEr0iH+xVI/LLbKOd1CzwUHFF7Z+qDPQxH
mBBFfh0Z7wp2F9JVNUCc8+UfVukHVHl27fpTFfMr3klbxnl2JeQ5C729WHvF6cakNdt4eQPX87nu
PC0GbmnTPtc4VswINrOMgEzHf7BZ99HCd/tdy/G3pzw72ONWF+swVUS6oJI/1o7+a3hrbicOXOvE
19aKkzgGPU6Gbrna/clbljR/DhPNX7RsijLxrULfcZ65dBdFLIKE7ms0bhjrJbrNMeL5UO4TbWWt
43vxjWE1BP0nVxXAIWcBoSYlgQsU9+ZDE+9CcatJH8oY2VF74AOzwy63s7Pmy3hS8H9U+sDLL1TU
zHuRDD8MflkRsWz+EEsPpnxdNjfZ6UHunhQAAtZpL1N/ySiPWa0v5wBg7KDxz+1LrF7L1zUmbZkn
yj7YDzNexVTjHwDh3o+tHaEoA/dJgYTTqubvbA1h31422OKkUOYAFaubEtCpsKuiR3jD2MtV8p3S
03a2T9uGLk3JMD8q7siOoVpGd2Lhifxa0+lw//lhxDYFiJ51oq4MK/YqxBkQTjF/oqhj3a8FwLvv
Q7kaAte07huqjNTpLkzR3xbSAXVAfXrG0s1uqDD0yeak3msSPaPgQVJu1HCH9XlIGSvFtNQVl2xq
vkvUjK8veHY2VBFC0NFsxRvI+pvTsbwtDlBbjQxjTFtlOHGy6j7fnH9SeDo9/H0X+W7I57drz46I
oBeqQB9YXLWfvCW3IFFQKr2fIc5Eq2BdeZerAb6l+kQB9Pyw5LTxTRWCdFw3WdigsFT9M+78UmoR
8ZUL6743jufQk7eTNxCe7sXTcISVCeFLtvWn5DDVPBfu+s+E6Pfrzp74yRqUNm64LlBFD5EYNMvz
+wfTEOD3uvel7GBRETc72pJcDcZTilKrGTwcWEcwFXgCSw7uL84ZWyqavt1UaFm8zykm+n3r+F2q
NTusxpNai7lGcR2bQHxenYZOuntRbWNw6/Nu0KjeUpLsMRso/kHE89u156mxYJThWWxC4zg5N1ro
TZ2phbLqcI1w8JsiXvQp/gXWwrtVvkFV/f5yZ0takdr83BYj+rRt+Db8EnI72jHncC7WHZ0ePGgf
Fc6VTYC824126s+ckP5wWQFd0mmSPNC5SRz0PonTArTJrzBpI3u3hF0ZxzYs6VPOCKT4s3zgcXqT
KypDw7ueqBy9l/Yk41PA8JZzkJ7G4Srv7ejVusV5I3wIYnsU7W5YDZo7TO6NQN4mZxm0yDq2rfRf
MoIwCUGTjfGDi5y73FdMOD6NG4D1tOiTXUu3yQjt/r3p9gk2MxQWkpGWy32FcEpdg24Uz+8a+7Lp
YUBxPsQkXYzdM9etHjjb6UjcTiYZ8jF5YI6QEkD2auzoJPoBXENimPC01jfigWX5rjx1D/GH4je/
pls0zas+20+cJJxlr8VD9c7dFMZ2vNwx6qLSFwCQBWe/8Mup41Xb8sdwmP7JXfJAR6ucAADhFlqA
Hq1i/7IHE+Pq2+A1N6+ja8XvbqMzGU25pWNEX0liVEq0k5tT7IvJcThtrWxvAEcf3RaQDw9Yc+vA
L3HZmzpC1eFyCxkxuWUodJXs89eze7nYisCZMoHLT+cbfClLjYjjNWdY2+ahtE/Ke3ZTXFZi5yU3
dCrHdVS+Bd0mASSeOzJpOOS/n6jKkuSD51wym9Uex3rXkeNcJvLv60V8trDtzjcRvTSrrDGZwtRm
LQz4+zDotRWlXV946emFRWSqAJGeAlpsaPls+nPZyvDEj1R5we9v1GnNaI5WXulP1YMRf9Txh/BC
z6Osd7KwE/I3eh269pq0pKPQW1EcibdVcm2ppa3EjzHinCq8S/sMkxzDPkExkEM0UAWXpCOYGbZx
+lXG2rrsfAkWtvhB4C8aWxV1qk4vZzfCOlXtkM8CnB1CcDotdNlajD9cU3mr5HQjJXAm3ltyT3KD
MXu/yJ4lMv0KUB3TjthwRaNa0Uhqsj1Nj0xXpn5KdhdHtP373E7Tx5zelEp36VlXHuiPJNke9S+X
jzq8I1jG3ToXb3um5C2fbkpfsE60VZfnriHv+ANaCUF/pXspczk31RLS6nPCY75Jfj2EZruzapZm
Vl8qJNPS1GALr4ebCqyW/CsY7PhHGnlna4NT+fTR1gfDl3jSmwRxYe8xxWe8J6o9TbVhrXUKKQU4
59O+zlzjRrup88fRvJPx0DFsbS9VdnjMjvnRXJu79LRpNsRCrJWXc+6cPdDxyp2CPuK2hY/mLpx3
f5bEft8SZ+dAXAilrlScd81W3Ca3zDOjyrg4t2hTgUy+sQD026Upp6XDfU57MBJNkNvLdLjLj+aW
ne2ENBc48SF+vzy3j9Oat9tXqaFvV/ULcfs38JLf7nhONRDPaVRp1WAcVd3Vgm1SPXLTKPXosDhF
ZffKW2IcYbqxAygYj6GiBVZIRnd6CXA9TpIfmDtMSjAodo7JgJrLzKqm7Dgr88YeWQyTjKbAYxYn
jlcj3STVNi4gruX6ftEeYzqw/rJAPzPnL1ES8s/sbOY8yOEmedQ+2Oz4AksPjHnYbrDMCldTZSj3
VeyCAj74pdWzdP1ZcU1TqXAnOYJvdXWZeG8QKbW7/p7pEcBjzgcW6aODeaU5XkV82Qtv8hv94+9v
clZlUnq5PVcx4wTSgXGC4keyZetiUKZx2K99+R/FTF+2g8861JennamGJWga12M4r9jUCofOK9s+
qIHWi8sffXOLAQMvwMXAbOEznT7Dv73oWVja94OZmycil+RXYzpnzYP0DTor6TeWuinaY/AjuJMm
ZCKHRhkeOwXh3F5rvXaxoPpd4Cgbkm5YzJHI1ryGPqh1VGoRD6EK3Uu4p3sU7VUHEmKfr+PGZwUq
j0mwsRK4bv/sDXy5+OyNl7VlnAUlM47Qqls8S8xdhVmZHzA1TmRRrk+ajwlJSJveO6GIXwggv43W
v9779Gy+LAArGSE/dNy7ihYBJrn5NukVNTry6MkQ8QOLtAHtLgLvl5757O0bYmlol5DbHihhA7Fh
ltyDoZk5g+CPpCYnjEGgSzXnpYbJ9A//sey+PO/p+/9ywyehqE5jzQHYOXG9NcU9ZkElsn8ubZxd
67wjwU7X2uSAZOBbuvS8v91evlx+dv4Cjet0GKjT5TvSMWzn9YtvwFFUrj+kcS05qejpTxkFlnzp
zqed6293PjsX1VYUDblqjaPIKYGC5170SjSq64vky/IVcqBh/1+o5f56w4r4h4zPKE6RlZMOKt3T
KX8xgoMprVM3ql9P+XpQjiOxs5tY76F8TWI4/MDEJVi6828jgv/30PkNs7qWNRp6JRvFZ3ZmMAg+
YcUdanYtnIKKJwGOwHKXO5FLl52KwF+WWhXKoyUq3LrZ2520Ivk+O4hJylVTr0YAYozNaMN/Q3P/
dmv9cr+zM6zuxZhQMyUCwo9oJXpW8cwmT1+6PyP39siGLpuuv0Mu6maXp3P4Q5UBKaqbxd1lWs3/
ccnx4Gebm9YWgmgarPZqPJorXX6Rm9t88pW08nWQ+xH+NCXB9j32INIBSOKQ3N8N0WHhpFn6FbM9
TrCM4JzGPI6LZ2LrUewu5TFZm6Y7dBsx90/Cc4PrWnPVHFXad15ePZ27G31xXm9pOcy2vDBosi7v
2XnCeM2grHTEPiv1h347QrfxAnODHW7stWBdl9b/X/c8XsNszwsvEjQhYErHvPLzdEtdBkqFeyFb
Jt+lV4c72koxKeyq+caIl8fO/+x2ENV8WY/TC/ryIaSZkVqtcTaOsrTtpH2NoVi4PjMxGW/i5got
okSe65WNv/Di/3rIcN+zHa+tq8GSYu5bMFYNu20xUm2HEDk8w/XRgJH05W4iVaT9EsV94YnPHS+M
tBsMSeJdq6uMBk4b7nTHsHySY010LByhSfyuy7Nflw/ncRu6reEt3PvCavuMNL88c71O4rFW82nR
N/UVVmYoZSc2S2q5LeXnK9m+iO6ws4TN/3jh2a5X1ues1oeGWxdXF3Ev5xNXGjGt6Q/1qvXO6XrM
cSFjTlRZbNIuvPBPnuWXm5aEsm2GhGuL5t1Ur8JHZ7zKHQXsICrADfP7tpBeI51cjCEXjrnPluiX
K8vqWJ6UhsdNWCFsA0CKVKB06kNcuY/XExIPMV/l1MUVLsdLUcXSfU///cvVq9wqRSn8nFJlGoHz
3FP1qayExZ7qsbna1PSZuV/Jg7vwtpcW+vTfv1y5HWvhMqSfyywRN9XmTNnQzk9bSGn1Ctdvr4s8
mXd9Sq4XU7WFbeWz1fDl2lbQ5RN3wDhG8SZItwAgBEeWdgaaCCwhMP45pqthsYGx9Kxnm1lvXuA6
djzr2i3qbV6/h4aPFhw7XiSTjnA+1uPByFcwZhK8Apee99JnPdvSlHMNSqcgXp/sIYaIeqz0VK8z
uMygRtHmI5T3pUUH7YUTdE73NbpG+D+kvceS3MbWtntFiIA3U7hy7dlsqjlB0AnemwJw9edBfeff
LGHXbiikCE0kBpUFIHPlMq+Jg5YAru7E+dFUXs30EAOvAvXq9wPjzjdlehR97NZTYprm1uB2ISRs
GuJs7LbLAPPqi+eT3mptfnl6LLzaeW+ipIqNuhfqTpQ4eUeLGHmJwvLkCmgvNp4b2/3Wx1dEgJWa
LEuauFZMq8R4SKaC7Y6op3kIgk+qk4RY5OIfVoun4HwaPbXDvvvOOmyfta3FV5G1SOP+/wYcxBi6
3M7569JmyjqkndGpDGwGZ1+ZMmwxUW+M7BhuXD30Kp1ky7VjIJI/maMXi/fi0Dt8fzrKGQ0uf+ye
WvVHo/lJdSrBuw2nJt0F4KO3gtytj3/9M5ajcfXxBWHIa02PaBgADgv8svwl+U372s7HDlh2lNp3
OOQ1+SfFCaOvEn3wzYBz6/Bd/4JVmA11zIFMc8kn2uPMdGVPD55uolsGR9gJjig7HbDtzaLxhr7K
Xz/AKsi2shxPxbyM1DK3Q79VwMVudkFqoe/b/+q+oFHYoHaB4EqxUGXtoSadahNn2xxpawuuMsk6
yIS5m5hzoR8LCs/Bibzf1SnabrV7Vpz4/4I9gP5//e5XYXeOklJs2+Xd64ch3M0ulOi5uhCy82Cf
KxSw0eTQSt/MnpftvS5irr/6KuRmSif1w8wzV9QPOxXBA5RkdPkis2bKnDpR2uTbXbR6Plh0LV02
9IGsp6KhP80QPJpDDYibqZj1IDc/OvN7FMINgJwB9q9Q4fynX9XqIZ8+y/G+Oz+pld83kV0Pil0x
aYuNJ04OIqrQJHA6K5+qvYipYen2vrDLyQoUvMgjnCxdk7Kk+dyWX/uicrToYGVvaXevhai0jQgA
vEvGqS4EL8P/S5cjO0ZnGnEXBvYRZ1BCfMLbjD0bL3+toiZp8dDN2iWvOnvFE3ZImpsDR7GeJWeK
gLBPm3Fma8lVmJXCOI/0KllSOdGR0jsjgNspeCN1a/Rt9NKG+UVZf9q4WW4lM1e7TFt+1VV0M4p4
6rSOVTs3wTIGPUsUwLQle8x3uv6CMR2eh1tz663IspY/i85jnYY6F3s/gZXaiem+Dh6SaCcgKY+3
kukZaJokXkw/DBPG7piBbW/hUB8ndc+A7l+/+1WExd5Va2PJQmDGqTCi3mEX3CAiucuX5H0y99Kv
aX/Ot0qWjai2lkXL5TDr2oJ3bzbf1WOe74f8dT6l5BFfUJxvnhtEJ2Rsnv+RhuNfQru2Cqhmr8SN
NHC3Ih0KaW76xYVOx9VOD7LfPnW7UrTH94+32g0c/1/XXIXSWEgEtRsJaNMzt4mIYgxTjoXtKVCf
SA7TcstLed/M7fHB9tNP2p90whcFcslBhvc+0CHtffybbkBz/vqbVkF2qDOpnrGHeiraP+T4S6X8
mWm/YuMB9EHxkiZPyG5oWG2/d+fPQgMFtXkcEMyjdi+Gjd1wA4L2l5+y1hCbFENAmY+JGRBu4V4A
oZk5nRsLQM16zG3lAzsSXAFIQviaf0z8LlN8m7P7WfksWa8hMoKwGOkr43DnhmiM1XdwwMZjHLxX
+pcSn5AGwutmq+1WAXoVP/4LlB+pliUuxdCY+lEEQvSo1feKdagaL9fgn/ngEJvyCbq0+GDkx9ny
+r8h07RxktYSZEmQndMqJkcrJ6elw+L1pgv1NYpwNEUdz1MRm8f03aM0Hfab72Br9XUMjYfcCmQ2
NmJNj8lP/Vvm5qYnvrcIA7Cb588tstLJbpMEtLXuKjOtQ0Pqc4s2ZwvbheKfPq8IgAWgZzMfRs8q
aLTiJQq/8N+mRfry066ujbnOsmBcWlxnB3Ukll6GvAgv2MXktQdyg9QP3Waz0bJxR671ciJJ0Doh
ohBbkKIAGbgfpZcGYfqOBqrlpl82wsNG5q2vwuTQdYmoTWTAgfV07tA2OjWKpyw4JEcPfE6bUJ5K
C042Qxtv61a6VHUfJGP6KmDOeZrrWXRennYRkLybRDSlIPItYKMw8zUcGXoG6eAblL0KuRU8DVqD
EF3p9sNX6MfX0AvBehDX+8yRWr+cTqGTxcfQT78DVOmTlzB77M9vWohKByAaYVvi6NL7+ughVhG2
rYZ6Pif0xsoA7iUjzoV/o9NGYMJ/wtRg3Efe5va8GZUk2ZIkydIUdd2B7dtxEW5je7bACFRcxYvm
vsWrAuc2gqiwb+TH8/lLrP3AOSvKoQrThA79aHOuvvE71v3YLgr0ykjJcwLAzTjLYPsNLwwHt8it
OzcqTpjdqn+KsE0uY8d2s092M0T8fhHrdmwil3krSKb+VF8Co0Tf353JbH79Jy5C+RZoEBIXN7/C
zdzyavFVRmsGpt5WE/t3GTqCr2u/LmrADVRBdieU+d3Gad162FUcbrKqq9oFw1E3yMwWwW7RVaNU
AxiN9yAicTAUARDGm+FQvlB5/2uXXz3qKhTLMYau5hlUgT4dovIxUaG+DjLh2A200jaGXetkmMWB
5mu+NBC5mvpYA3O5T3fFn1iBn+0e+XYRKnyUVnYfBnjpfR3zP+Lsh4kJADtX2J2z72Zyisd3UfHL
0QsQqG2wfUu6T9NwP0B/zB7m6oAARQ0VNHQGTKFgLoWL6MVkeJb1WmY/msCXq7sp3aF3HwFf0w55
eCg1d47s6VcCS+bdwvKYFIMWVopeNdM7o0KhVtlpcNftNDpOiOJCLX6qTeDr6Y9heEj1hxhT6lOs
0XrW+IuDzl+MfaEfXaFpbAv/5np8Twc3UH2+yV38LICDp3LPvxZYLXet097Xn5sZaKMjg5baJY/1
sxmiFqV9WjynlmfYma7wJagdqbR1wdMbu7BsKwTl5mZP2h41wbeF7pfulVN4lE7nyo86Jzioha/d
a7v8zrwzMzyc7pTGF74aDJzvhPtStnnP9exHwwvKdKJ2lwKbReA387p5Z3anCbtFTBcs9ZMcvEfh
oVb1R53mnxX/HM/7Nn4vu9PAHMuqvmW8laSGmQcCNI3hagjqfhbT1zi8K+LYztXuGEqjhxIu5DL0
ScGdC4V+V+S83Ih8Fxp+M6f7EITyyDBwUBjRuyLUALqM6Haft+ZEW3FpdX2f1SYK55pcUxR3Kdl2
duRjF64s++riKVhmJEuHGl1jmZt1qvaoqm9Stm81d5WrI7PqLllth5WyRnQwP9ffJBfpRfiYKu8Q
plThV4Z7jvC6mvbWawPElV4HEzTn44hxw5eHnPvqNyzv6SqNqYcY8ShD0Z9SNMpxGIJYByCkgieG
x+TgV5WHywzOD+VJgccd/QL8Jd8tIrraO0BG3kkNKhQNs+y4aZJxs+149dNWl79UR2dxmPlEdb5L
NQhAToBE9+D2vcvt+aNFJgHDdCAjlleNNCSqLYXd2/Xa1S9Y3dzicJ4ZahHTIuMwS+44+QjnQzEZ
fra7hlLxWc8/GZkT7uFrzszxbTByMQoO9ek8PzH9oZeAg/GbjkXt+WBWW9F+43ZZDwe6dqirTOHb
nR20OBHz3+kHnCBkG+tZqEJb2dhNqOXVXlkPAQpTPPeiTO6Zy6+q8q46ImLbsL2ox1SUR9VftfxW
CR4OxlTwuzx+/Xiv3k6kfn8OeXWb9mVcyWNKLqpOezXZG+EOHaXSmQavh4pqfk6XYT6CKa3kbax8
Mwu+Wnl1ryqymY/d0geu4js00zH+yj0KHIAM6HriBuW0i9oMfKLNNtzWyqtrlTWTXJPgVkQCgfNB
8nvpYMjegE+w8Xw2DgBKcJML7mbhZTN7Wbb3B1f6mjdzzgrFHDSyCWGPHaDpjog5uMKLdDLdhUk3
vyWIWjxECPTIX6Yvm8tvnP+L8d5VaJImQdFDlUcHJq7cjYD5A8TtvNGu4sOiFCnpPgJargmF2d34
3ht51CUwXC2dpah7BDEp+0AlnYdo31PYK/aPzpPkIwoeE8UWPSnD31j3ZnV3tc9WIS+drDbNC315
ZOGH7lSfQg8Nra8zAi3GLzyuXz5e71KkfvSFVwGu0CXDanjNT+IRgkGS34GGz1jTDeVdDFhsMkra
F7/yCHVvx9J3OC2O2N/i1Oie9S8V0upggd+bk1iQQ/uokuGI9y3E6OMnLwkj88mw4fEGTCcjN08/
SygBW/siuyNTMpldeMZnzm5OJ9vgMHVebX0tDB+G+/geiy9RDmt+RFcqAnQM6+58EITGznZbKvo3
WNN/uQPXEHJBj+raWLL05E4/Wh2PsfhLvy7QgRkVhD+T8wsST1vR+78pvn9ddYWNa5K4MgOJVeVd
dYDcv/BjBpgv+mKqvQX7vMTmD770Gt096nU+qDoRTIRTEN4vOr/SfQxjtzko/vRAQfoeYRkjPA3C
kxjfJdknDWOYs90sE8XN87UR1S6dwKvzVZpVJAU53eYFhKrjFpFe+EPa6Ok2ZM0RscyK7b/VPdl8
C6toep7KOVRMumSy6lfJ18jkCwtE8PSzPLyoygnhBPMuqXewKUrVM7LWrtCdKOq3sf8uRqdxeNT/
RrTZyAPXWPBMnVXJDPhVTeZg1ILmd4q7OlRTBy08kwyc9p3i9HjYLKJUVKqQ58/OVjNtK9u58Pyv
PooQ60UTlOoSfMpv/0c6w/fvU3H24ZhN59dIzuyz4ZnhEa3BzI72SQYVIXSF3jsbmIcdSpirQH9m
fKkPHweq25Pw34FRWaWpIXBpwwg5LJ2L9g32m0iu4P5e3TXfJ8VW7eFPlPAZvlZHiEeWq/zcWH8j
MCurwFyd41Qw+8uF0DXPujMtTLPYQexFLx8Xez744lsf5CZE/CrfUlbRucvDTtZ6RpFoZ6HN4hqQ
wZnBjfmB6xf5FwidM/0EUHRbsWkjs1y74UlB21nlwOMmhyZ3+t38RcBBo8sQkchdmFtbwfCyxT8I
T2t4R9hgB9uF7L0aIoxmw+dnyC6Gh7PpZfp9OT5TmkM5pGpU3VnaSWjtUH3Ts7IYqMZuXz6lZH6y
28UkY8qvILSln7Cs0Hdo0Hm4r9CYqxftuI+3hbFxctVVRjq3fV3oM/wfJFEPyXt0EH6eiWgGzE0F
yivajlK4Y2BNguh02G9B6IfHtVPeCvVYedopKHdKt0eqwx393Fwm+p/Bb7kLv+utvcO74tTovpUd
IbQZRxH6EHawqR24xb6InPB5kQeQf3RIISZoapR/wJKj/FZ/JdGp/ap/q52LMV1FgW5gPPzFjLz2
EZZZ4zBHtvpno5s2EuUbEj5/udTWhnylENBzxPrrKbuj66NbD5OnfyOOwUD+DvQbzarBzv7U+XT9
U+6HCH7CfqVvq7Gzwh/ZtlP4RhJ5MUW8CmpKaQlzEbGxCi73+m1RgYu1LzQfXa2I7fKQYxviy8Ue
M4Vt246bpL+rE3zhj12tXqSpUFrL60CwiZiuYZbxOOzjQ0iJXe/yr8nPAWUEBG3oPfgFoohnm6+P
HuCw+G2rZ6cn/yjt6l38BecRG4Xelf6cv+mJa0AGTKGRtztNOnYIgO4NLA/rwakyW9iRrvwq2tJO
vyN+mOHyaA+Ko2POgiyDtHEIbhhg//WbL5/g6iFVnGBS6cxDdq5ggg/pX4aQDM9dqoTkZURsAM38
xsYGe2l+Ii+JiyfkzWW0K9rWe+aMNPyiLez5RsRWVzdG2kQC1lccTeBqbygztU5K83XxiSeGhSg6
biU1l/Lzv2IYunMSTXfd1NYY2KibIrEWCJqtxzhfkhtbZ2A6pF9HV8y/qGev3NHyV09RjAyTnxU/
QhP4zJ9x8zzNhNWY+jGzPw5Qt6e7V79plfAEVqxWaU/a10LkG90WkTwwlFgDzure8qjae+RIvwHc
M5Db7fdASuSLZWJabNzglxvyo7ezarhp51GTU5lBQAaUJ/kyMGxPZpiobWYPoCjrsrXV+u1erVrI
16ODv48z4I8B1fuAdnxxLOiE+U34rAmfTCNycL+20OBWDEw3PMtAuJ88bqpfRaSUxy9h9Th7Khxw
+On/EA939VJXG97EuKwadaAxkoGRypcqo4Jxmf7phUMjounxrE/Ei+OfMT/mvV3t6vpLHElbH/dm
Fn31O1ZbfJRnJWrB+D8pMT7ZXryHsk4ufUD7BjNxgASLOjhIEvfjTXUbu3K17ioZkq2srEV4Bdx6
A6aud434xLQJlcv7yaFti4ISZnI+osm1ZnrcdjqqvA8X/7Nk4xXcjj1XP2WVIgltXp/VhAJW/So6
1Wt/lHxaYd1hQhsNFjzM6cxN/jQPMPLDe/2pRzYs85r7Bme57xnU9mrjB93O2X7/oHVPLoyt0ZQz
QMqDfBfs5NYWlVOJFe2DLP8cTUd0U7+ajpr6kDlBcr/xYW6WlFeLr0rKSlW7ILUoJHAsavygvYMG
wKEPfQvlBhfaF1AS6TguckpDsSukA7BFbGe4ITapX/LWp1l360Sj6BP8GPSn9kgmlohPyZPsKSdZ
PiWmXYFbRIW1MY4deVkJdH9pvY+dHcrI4CBgearlk4XI+3h+kzrd1wdPMuzuSzDsgTTU97oKNdMG
NjN+X9QvtIcIqSL1oKC2FrzBYR0DF4FwEQGBNtpLZBii6UnJ4xRB6zxUCKCjezHtMPVBbK96TJ+X
/YEuxiO6d6ni6/Vno1sMGhvzKIIz7Rc1k+rT9I0a/anf9bNtnapPeCc+oryp6bvzff8ZoYQQrr5p
jygvANp70qE8oGP4+Uvf71UcDo0dgy2UCtNX46s2QRd3DEd+ND6nEr72DpNrvz7wW+/7w/C1Sn6F
iD2keBztlRKFZhveBh5DprSoNQOmqL5i7KZnr0X2FGNrMfFEiqfvDbTVTBtt44ruCooGuxrVuYy3
9YhSdik4Ynlg0KLmz7HiyZbfnEkI9YWhYRfn15SXB1FDd5YsQbs/m8jCuyBKJbgjtR33DwPuzpf/
yFzHeg/VR7F7qltHUexZ8hF2KHSs4NzuFyqMGhXKfRDbUWt3L+O8az8lX7PUS36pD1gXyfcLsgcZ
bChPMLpTG+VOCjpENN9kJFG+LMJvv6bv0vmArrX0q65s9dSeuEyFOyQrGGbnCdhzuyzs3LQznLGU
fb388cfH6XbReXWclhTjKrHpG90szhEz9Co49h5JJCNNvDMXS1fdNUdf0k9dCvxjQaKCOdhuuG8E
+It50tUPqI2xUnoLaFE1InoldncSY3r0D6XESTLMsKwdYo+LePdWPbYV4tet30wph04rCPE4HiDC
Ju/E/FiID2D/FzE6igyZvexrzQ8dG3Anyzylv5P/jpnvcod9kDasm8CT0edz3oaXOZ1xPhX9UaM4
cnFcu8zpxsqBy9a2+3mZ01Ujc7pgi3hibX2G1T2bz8KQCphiPOmfm24Xo7bZ2sPjMP1Mu6+KxlAO
ZQuYjrb51OznXRiBGPUT3daew9Ke3jtvIsg2SJGzXXtbupfv0h84d5gU1C/TYeksmp+tuzj28+LQ
KDaq+5JXfz9/Lz9ZRHHjEQX/h/OZ3bV4WeenBl/rpOYmWf6V/3gnT87pk3IMqay+4Tn3HD6RC6AQ
Fy9/KDb2nzkdkcqt7n5GyF63CxBsId7+jcToZtv86sCsEgNun9lSkDUHU8m0jk7WnqJ3Mdadwdw4
S7+iQMLf3myULLf8R5tklQUkvWZWU0bmHagn9cjnAWBjlG4FtPI0Qf0tvf4PE2FO6XNYe4SU9vvm
nGbjJ6x7yIUQZuIggPjudWwgHpP2MLsGgq8gW5adannQ6/PmIPa7s0DDKO2Wvs3yif5dzFJWKUCc
ZkOvlszoGlfyM8XN2n2zQDFiL0b53EBdwoQhA+2fFitN9X/9HuS/xky9mOkd1ZeZ5IhQJitXjyHR
we/MPe44tK/AN7j4go4l7t8WbsBbb2BjEyqrqN0EVqtUOsDeqbkjcCfVOz6NqVfKfqi6oomHyfvs
WTGb0Qr3m3Da5f/+wVa8+LhfhezmrIkVMyv9KWMecggxv11GJG7T+IxG2ICpv7WksREi1+3jPM7E
tBBIOXVIKuVj0x6SYacQikZf7f2e0gTV9zLHciU7BoarIxWNAFXoxzIDlWOZ7qtDTxN1lF+C0O+C
x6jdK36ieCpwEgO8Fmp5b4LwGBo2ZfS0gByNh8FRzc/x4BSjKxfPgfCu1J9bMpbMb8oduoaZ/Px+
DneKI9C3sHz+afRP8wwdM6Q69ivp0ELcoUkk79rwxerucErM6/vJPJj1M7qdJRu0cjC42LrZbg+R
f8eodZd7lIxOTsILgBJ3+IUSry15cYHeFh8In66/M0/cSMzX7evEKNTasi7UReWPC8BCtPsfs4P7
ye681ZW8Pc+6esRVGD7HRl8Ly2rz/BTXD0m/D6ajHB5L4w0uBfmseWjQNYn+FMajsTVNu40ouVp9
FYzzdm56Jdf0p0p+a8Q3uffF+Iv2CRWKYAarsVMpRSgPLW90ztqLEIMq8urys6jvo/InECGDbpE3
e7XiyvvMmbqnjyPkbYLP79+37m0Dwk9h5HBJWVNjKzLV6vQkTntkbPEwHy68JmzyTIEm3CkWDrmA
TsFJd2XrvhafVPmXWd73Al4Sw1OtuwjjDeKX2Dh1Cy9Q/pxBPUWfDc7KMWz+MM4YqEAkwBq0WRxf
EPZ2pOo5QO5Y2dXVcdYf9Pa5xYzwodktbRk7FfAkuSuHn01Xopm7USD+j53x27d5fTuUkSC3Ct9m
Dj0MNPHesNNjZPodN/TIUV5M6s6b9D3jdkj+z7LWalnxPMSxHIhIzTMvaf2cbnkDi3Z25eZXMN6f
k19S9li077pBEZW/jdKX2kkWlbbHLFj64laPUwmVCcikMXuWpuKOKnKqXqpqXzKDcoXJnUbkgvQf
PXNn3bYyGqUKlAkT5Tzgyrhuta6cMxqgIRGn70AgR3qT417Q+SkTCtk45aE8N/5Ss/tztVcrV8Du
p70AK/g/sVe7N8SxbDx1vheplyHcOFgOH9Zl2PXx/ryNsvntrW2tblAjDkNR7y+Y9lZ4ynIENSWA
hjRPLSdF0JDZ37fFIyZHyWPr7rzZLb9ae3V3JqIUiPlEA8GckHT/osTflPCBHoGJYCLjLkMPgFR6
lvQMIc0ARhk/1ukfG89/O9v+vVmWP7+6QcM2NhRh5HzSJl0gjTVta9BVCEjTRNbt2cNebrtV/z8a
N7+XXfUnw3qaomGRbskxEXLpglb2QvJtFzRgfsDEnfJi16JDvPXOtw7HqpuomDh7qxrf21C5CP8Y
gp04OomfMTGigTzR1Q/JX/pD49TqYewPG6/7dsLy+7lXxQ3pUjgVPc9tKV5cePj9RdCvfKQjsV/u
PHaam4CE2HjqSxb233nS72VXd1SYokEdqRiaZ4fkZy8yOyY9LPJXCTl4Lv8CLcMCVwImHTLzIxT4
BeeH2dsZsy7dXZAZE1y56i4Ov2awQvEuM45KfVfHjBU2q2FpOXIf/djVlaY1mWTMAwUgSKQnPFeW
OYbwNjqEjFOQbMMjbhcT/+/lWGvppkIUAz0bl2LCfKjaQ7xPh7smfRy0XVDc5fjM9d+ECRf0eDop
BXOrXtnvc/nbtIm4+zgeWOIqcBfRUIiAtRf0/s7EfMZXBtDJaIzC9Ujg4eYCBm5yceG6bKOhPo4E
lriKhIMil600srol2Uh4vC7DO3Ry8z+kPwO7dDtcDbab+1uLrkLgbFpJ0gYUMF2PLx460bQQafiY
Bcdxdujfwb/9G3yNj6OAtRZsktX8/+drdPiaUCwYboVIFuh9YpAg7+P5AaxdR8vpbwg4yx/HAOuC
7b8KuaVGB33WiAEjfK36PpDxvaNKCh5nGi37AIm2dNeXd1HA9LpvDhlugMLTOX4J21c12gUaxDwI
gZu15NY7WUXG1tC0Qiq4CTRb+IQZyfCTmSm3INTQH9236dDtws1q6n/UB7/P3ioepj1kvjIhRcqw
7vQZvsJ23+vkA3Z+GFBKE7eBjrcLuN9LrmKhZDVFMywUzI6afVGN9pFwntWdNdgFWh5sPGW3+MJV
8afQbzdVurYO+Sq6yfLZQtEFEm6ieuBMmEWDbgHoWR5hLk7TQx9hYAw1dlFYKKln24eNK2jjyK05
QsDwlcbqmdEzpFShYe0qX5KcwM273YLzFLJj5oETmJR/d/cxtv1rqqFVRilpEwjTqvX044Rgrg9f
34S1gsSIXfd4l2UAvd2N590I75fr5uq49UkbJ7F0odZH1u6cHPr4EAtYpAAjVzrbekFBNjjW6Z28
1MItGA9AzYAhN37GxvFaz6shHuS6WXGrSbW7WCogKYEOmiuZvohrAflzWNAkybYHiP9jKv2fDX8p
U65ewBDDuVd6CtSg4oHv9fJNaP/oUagzUesq5yN2tJa6S/vXOLg/169h8Hjujzpi6iOzHe/j13CZ
Q/3vy926JIZXP0aOhWKuFwZEmHzKpecmeBTfku7Qzp7iVtZzgbmR+WYRCJhAt91xju6lb53hlO3u
3D8AxUtTdPY30qONbBQv5r/uzMg0jL4VL0fCaD3NLxDyou9t2Esv1UJ8wsO5iznz1p7YOoqr6Fee
cY1PQ6JfjGEALk8OYgRU7TDX3DOHnwoxdRc9/X/7vKsQKAetOTTFQv0GgrAYX8WMOYrv53edghD2
Ox4N3zGQ3bRP37j5Ljv16uPnjR53ENfgZs60wWCXctMLkOXKFvsTzHUij6nY5lveOHnrIXGRD5rU
1QQAC0mLyKW2BSPmRLIznZ0Ylbqn2euQsfJRhNh60Rsf+IKQvXpg3RKjzCiZaeV4aJu7kSa1rzsS
BtFOa+7KQz0crfRvoGM2cmjrcgyvFo6tumnklGPWeslruJcWsdsXWkAuinj/tA37nwhzyXiuViOw
FVmYsJ/G+WnyFMSiZFrgM55BIFzuIryJvI46fiuYbGUP64ldX2cIPCyqKXFmY37rgGJM/Pg+RozA
sXamn/qpuHFmb2Pu/lO0W+tZ3dCe4x5p+f9DOgG/2infY2ww7qAZh2iIPFjjHeYQ4MUwPBheErLX
DLW2bzTmZtWVtu7UjWxiPbALRk1ppxJoN0hOpE2EewWokyPtJQmd86gFmTJ7KS6dbmj5m83drd29
Cl+t2BaKfr7crJfpg2Ar+zz1zt09M4c/0IJXbeGgNf8Ia3b1BVbRSxHNTtUEDlWh7xWTyU/haurB
8rIcX3j0kaBC4P28cXFdGpUfXFzyKm8LFSEdBUQuOVEVl9Yzfs30DSbjbgAoerar8Yh2uLpTMr/F
qWIPxMEcXhU8iuyqZ2RLJ+ekE9i99IFGHKTgFL7nnYESCZnPTm0w8zrEyQu+RJZyynbDJv1xIwqu
R2Zn0ZpNobx8LLk4SS7U9B7HGsGRYM/Oe9Fl4DkxRdtKvzZi/npEJg2yOI5nysrFlqeByieOu8GZ
/uB4fGMaiy/F1gR5o6dnrdkXWd0PlVQSjnjt2uTP8Mac9Ig6JhPi3u3eFHNRJcbE+rDJotw4Eutx
WH6uZ2tCh/lpzhzqGZu2NdB13e2iBS/6c2H9zxstdmnZ7x/szPUQLD9HbZqoxPomuRNgQnqahv9R
bnkGBt6JB/24mw8gegqPnmqVeYVTmHf5Znq/9ejLBry6BKRWtzRJJ82MmMODTBt+LvylPcDryME5
752efLTZ7N7osVvrAVNSnAOlmQgGo0/fGZwRNSt+pUSe52Qf01MEkCe0W5t661lXkU9uZC3sJp4V
PAobzG+XyVbowchOoCriiNxKi639P9No+x361sQIKc9QV+g4TOh6P6N84hSPkdu/L4y1+b74tTnq
3woaq6CXankezSVFy6KoUL5AUQNQ7yFpzGTxPaRZKbwHXr6ZNm3EjPXQqK8EKykXaTLUohgxnNlG
mgWIvGgvNAzsZYD//CMpYeX3y1VX9SmWgGVd1GSnIWi+5KBEnhiSxqC9UsY7pTgpGKt4M+jdXbG5
9kZTYk1tUK0+hvVKBdI0B63fL7QGGVA6RIbE14tvgoWIhV694xtBc1jabEtv7Oc1kSAWuzEzG8KW
OgBb2Jcl1gh70Nv1hfo5Z3sBRN5O+RtGARs7bM0YyAP8bmuVHd2nn7jM89AXkOZy5/iVbLV8DGxa
XmIMXDtzts1utxZfhazBmBoxNC/DH6bTiwmK/At/BkeYkWjxsI9fsje0+DabActWWods1VBVEY03
TTfWLcDYEJNmXjQ+9Qo+u7KPXATwkEVzodj6W6f4ZsPxerVVeTuiXvz/BFU1y15QIgrgRjSEpB/p
tB+QKkngQ8IWyc82CeNbPvpl8arloEX9IL8PIaZuZNHSrf1+/ZNWAdRqrG6a9PNSnwQ7Cbe0o+r1
98FBcIK98Zy+IuOBBN4yzN1w9b5Z61+vvMoe5Vkzqjzgm2cqvn0FWJ09bT+AqHRbg5DPbes+XInW
+UesuuuVV8H0DDnAmlPSEloM9fPCsI6gn3gDnrYVRN+TaUfZXrZLBsU7CLiF/3Hr5Wa1dLX+uvHX
n2chkk3mHAg+Wg/pHsWWyG0iH1SfsQtKmzZQebeZ/906Y9errqLqeQgNORxH/UnWbKW0tYBBX3mf
nRJ4SdhSzLbxrVqAalvf+dYdcr2u/Nd0pI4qWZAroIxYAuKUjFlgAkfm/KOBfwGs0AVHu/F+bwXR
6xWXX3SdAImJJZYSQRR22ewIyyA59EToirm7iBYsmkvoRGy21Da/6/K7rtZNuiaIxggQlIqv6kHO
j4sHfVIcVPWF8S3WGNh87upNNcmtx10Fz3GWscgTL9sp/9bqPvMisBiO+pofztplkqkLp80MaGvV
VSzLzk2oTx3H9yIOfYbAzQ0ZtRxe/KoCEJcNw8t/hg2+/rareGVMmaWLKbuYImIvfjZH+E10CPfL
cGSYwZui/T5v1mwbUfKS+V99WbWr+6RP6Jhr1TMSTzFmm7rTNLuqf4BrEb0WInhXzXR0vxkPJiDy
+bsV/JMWw/Wjr8JWHQXk15pwaVyPfgqerea2OA+exUiy7XdIDioXBRTd2B7Xb5zide8u7PUeAhez
siUBVQa7BSjiFhPQNyC54HvFfW8HxZZc0UbMWrftukgpZ2XRwllwM4GIO5adf+ZqKvB2lZxi5nG1
8/5vjEO3Fl4HrcRsG4gcy8L65C03dfRH7JUDxilNi+J7cIIs4Ov/qGK++sbrBp4cnqU0nJbUd/Fq
YuGRo6TZtdPSxnD71M9ExHVMxPcpc/716Vr38QTQ71ZBL+npbIBEgsJL7DRpSjOVM5u95JknGWu8
f7/uKoRpomGU2tIouLiCnb0hgOmO16eMIhkyIBYDcDdNN1WvtyL2umvXZ0E1NlidP7XcCaO7aCxm
lauBkwKk53ULCATAlLNxP21trlUMy6ehSUeJG1FlmOvO4Q7tDeTQsvtQQfO2EA8q1FxwoO3f0O/c
OserrKtagA1JxN14duT0KM4QG+LF3rZSd8X8WMdeu3xgM99vPPNGBF137SIaI8Gkokeo2WGxKzuf
mZtpv7xo8gFJHWdGFXwZtmoUGMamH9fGQ69bblmbR8EIPpSEINgVwA29Yd8qNqre2IbykSeo2ptf
eeOJ1/224GzJUmXwphtXxHcofklLNDvxvsWEF326Xv0x6ieTFHQBC6eW37cnRfc2XvuttvRVPFl3
4Cw1M+d5CaCarSGEdxyeJBvemQAcNqa4gxGBRsCCYtCKrV2+kSCsO3BWVQ2JYRJCpdFPZt/QEMBs
wXE4tbAYtSDWS+ePHOFQl+7GU99qxF0/9fLTrq7rzrK0PIg4YIHxkKefrOB4Rnrv1BR+NL0lyaOe
vaTWYz8/FdknrNCrk96dpOE9NF83fsjWO1jFtamLtDq2QIC2XhNhBMemRwzBaxB5kNyFH9OmjlhT
ZGysu7XhV8lZE0ZRojRcI1oPqm9x4pbICPt3rbGXtnzxebO62FpxFdMmbAGCTuBJC2MPOxbwUHL2
ZfqumGN4wiJILLjBpsqpyIf8oHxft+E42KFuGbTF5P+PvStbjty4sr+i8Ds0QGYCSEyM/YC1FhaL
xb37BcEV+77j6+eA3eMugqWCJb1OhGxZppqJBG7evMu55xxiTCi2DxNYyX2MN383Z5yTknhiTLuA
4DRXVpJfucVVaneow+UIvrTyAixQfX0hYy7A6qPLnl66tZ0vWfXCK54X45QmB3IwRhCKWZsGW7Qh
YA4V3XbtquvGxEhcAfNeJAX7uAPPvON5NS4K2jwQ+gFoEW1fyNsMztokGBptAEv1b/x8nd2hyn7d
vUwKZ3zfmOqAiQKywsxRGpktBidGsGDHEDH4u0Y3L9ZVYpN3lKP6G64lpD1Qi3iDsDyiYckQb6Mb
toTYWbi459W5OM3CvAhGJJYv4qCrGHEyNBtDs5faDrX1KJnYK/g2d7Ltwnle8CPz4pwsdV3PUkTf
E50HUkuUIzt4bStnoFy/FMRVaSg1OMKWpQqWjG7mwby80xqK3vlV2Bj5h/gQrm30qtBBg0CDTVoD
fCZm2S7FC0s7nnmwQpE0zJahDttC4dtk4hrTx0BkCysQCCdWC7kCBEhlt/5LvdSju4PNHBmtiA9a
d9RBW8H28kvIVVtefqGYonTRo7qPEmjtY9xyERwxZW/njtksMCsaTgS3RIAUJW8UZcGGfkP4Hayy
aCuwnZq+aPIjTV9VCQRt4jTIFmFMaaMGYL6sF2WnFmIXNks1ZZf2Ssrw9jmmjrlTkitVcaQRY2wZ
8j938rJ+vg1eM1MDKRTEDY2Mf1uw+YXDJk++/+gSr1qRNVKFTH/qV/rf2n12p1mYTUGNjNvKQ/of
lRemvO7MV5BnRTI6tG4SM1ycKOEIVs0MECqXEniHV67uwhbMEvstjb+51Vm2KVPSyiVDqFTk99B0
qtfoXYHzb2yuqvQu1oOP0T1plVUPIyqUrbjkXpZe9eQEjl51WQcK9dk0/9DrihN4dgxVPbQdgHyF
FjYBJg4c1QU8+FJFfKkIPNeDCfr+p3sBPUpjMQhNAfS/mRinp55H8diZHOxWRpkvi5QueDZ55tm4
l8Q0CBGx4DrFDP4k3lgYUPbC7AHwQK+dj/LV3w3M5sovXe1mUTjJNgLzGgJ1sJMRDxZOAA6D/B76
oKCULR3PzJYiUbr0iWdurRRlzZcUnCZ2aM0AZDP37A1cx91Tv46LFSgcmtjqbypU0EBvvGqfUaG1
wVfktnqHwXsLlGvdqgWmRUOXUa9SnURGidCnACWDsOwMF7z/xzDbkUECH5HGUoaErUZoY9Wak5UA
4HuD44Fy1QUVqeg7jWBA+GFxDmfB9ckz1+eRbHCJD7OIEFCUAKHryXf3HnNIjgiBjd4u1vU1FM8g
81FgcGSREu5kH/3o/pmrwVRCA4IfFbkL2CJMrQSmBsCFzGhAgwv6sHq65/+DAsxCxjRXc2kiNAfA
rYBrPrbj/qbLAILMr4DosdmwoVCiQXSDynkDrkzDHUEmE1U3YHP5u7fvXM+F0TiRohy3b6FdFeN+
EC6RMEMqDBQc/l1t1eo2AafOBpQcS8HkRy3xjOtXZk5Q7gcpr6YBSeB/VgTU+KENRdMOdCmuOW4n
BrtkrTymCOypLQh6Ieoqpoc7XYCA1tKFsGD/yvTzI/tP+iosax+l3hgae+s+MGUQmqA1GUabiUSu
NBi0ff8DgtKFcoEy84lx7pWYqv4o6kMOSwR4z4483IErGB24P4BSN7p9aCVQ4YSKh33+GvyAiJz7
AvOYb2C+L7fTNRSsAJdE6S1WX3AFyxAF2Ef1Sz/cjLBLUGfBAuV3CV1KgOlsbo4ggYt9/aqjb9rw
fUxRU+mydVSvSkwQ1I8y2/bpmyJixnQ3+JcC3Jc4Pp9/+KVSojJzsAmhPx8eavewCLRvMX1fMFRt
o3IlOAFA5csTWkt2MgsaexIncqXAWVFMSG7616nRxToUFyaCMyMuAWQPbHmxwbbgI5WZj0wTl2JY
CMsOzJazPYO4uWoSS33w3lSDgSxlXKXSIXF1aqFODb6FxQOycHmrs+DQI1LTMBXR8tSOgPYxUsx2
VaNcbgjOR3/PtcrQ+nufWJ0FhwSccmNZY3iPRna6JpYPUVCnxWyoh0oaxCghfWSPi6sufGN1FhzG
CpKRokTaL4GbILss15ECLprC2whQw/w2mJkZSNd/USnu6CJSZ/5QAW65DwL4ghrhiIEMTLSkFSo6
MeamrW6agCsdzA0v+eGlg6TOfF+Wyb6USlg3HGzuuO/T+FuI2j9ImSqrQKUc1cq++5se92OW+8jj
MnkYR1FAxgPS2cZxnRF4I8hfoLzju9A0QIqd2T3Z9oFz3qg+ahRnnJ46c3pqTblXgVfvyr+Yxn6r
y+J+mCDEvdnfKlOddGLzGMRdZwnVDjrb5atCnKSwJzUoTItAuAJvBdy8KC8aIKav6MWgORYIYVkE
aucLubJBxrjzwGds0cFZxFkuuIIPlo6j91YFbiZmHkoiH9w3EwQ4zFcjYLc4il61Cq+JiTbpG4Yn
qtHU2qXPtuQHZg6wKJgPcUEYy3gzPqIsgmCtXHEQ4KArCcboq0XHsxBHqzPXl3MhCLsOBXWp2kyT
oZgjiCHG7JM7zcC6kE7xV3IPZuSgWYKXLuyVz3xe6saqJ3kTvBRTS3VlSivvDWglo/ItxQaiIdQh
BXbeOv8gP1M5VTWqoQ03O4yKwqNYmHQYwgDNGatILOAAGVhbS/G6lqwBijdE726DYuWG+78YDf5a
fRaO5GWUumUGQIUEmZhsG4DF7omDhstO1lF4/UHAlRttvV/8yqfD4V8Lzw5lUlCu1dPCXn1tVhmk
Z4vXul6lEJcyZdxosgEAZInZpHUKDuI22EEsZxVUS3n5adf/6zFmMYUsy1UX/Sg6u04F/fUehLco
OadbH8QVFvQBnkFoUi/RZSztfnaoVNC8ukRArbtJL4v4ppctfHGqhy/dxG4bgO+2uvAzRwU/oQQo
KCgCoMotLJneac/ya/Ozk8bjPmfhRGiUSxCS1KfmCdh1Jyps8ID3iVlkYPzFGTcR38TLLZTpWv3q
l/+9/Py0lWwIeubB8nsbZMWQdrTrlQCFKMtfKdschJIL0e9JsDxTfy04iy4GngZSPlFpgSQwhwyp
5CSZVX7DVQ9+QdMFq4ewkRVdFSwR9rg8H/Axa31ux7NAo5OTMc6ntnTt34k+elNgyGyM2rdCyF6o
OgUtM6S37rT+EgSwfFzxcZ2ie1wZ/UuL1rmCtAiYSdBdxtdlddHmUBCornPhwqXXSXAxgv5Zveuz
l5A5pJ+kr9QbBUqFjYZhM28D3kuV3zZNhxqjCkgYCyKdQSPDbQ9ZsxsUUCiBLzu1RCRifQDOyUp/
H937LMLMhKEAphBvEwHa0rGG2Q/lXYQkjtVdynsOKS1dIDelDOrr8nsLLqxqyzDjK6zi9jbO7qR2
PVK9BmAcJHIQsk4e6+LOVzVdJjdDA60XOxUwl/vQiE8FhkUBhBbWTbrtQz1zt5gmo5m9WCU6fcn8
MoXpJji6VElLK5nWaLlkgKIiEvC/JWAPGtM18LCTVgb4pRDomm22ZINLC8/cvahxsQmmabUAs/iO
EF1AjkFaIaOoG7vQ9NbKmg0EsYy0+dvOns+c/VACVN9mmMHsDA8dHIznaeBF3SShCSkuBDca0sHG
XKIR+4Nw89e7nvlYWjSR5DXIJOI1AiZMbCU79GRfcgye/yCnXvBr7OTk7fFBn7lXyUuo7AF1fNU+
ZijuajcAKYKTyS11CXqf5YqMO/9CWgONMVjQucsKiMsqTgb+cPAXcoNeyXva6D6kQMU1MEIwRu8p
UU0PHGffc/RiND0Eaum70NslXwdP4x7iZXUHDQu9COw6dNI3GeNGF/wyjfTq2Xc6QJ+50RjRE6iQ
rO4tsfh9merIXVP8N91SaNNhNPuABwawrLGGcp/nL5pwUUn3EE9hyp1ToGjaaDtXdRIf57e5y8up
YDAA+NjcTZ7AB/O39lCDkD14aIrHomp1tbClayjogFIT3FdtovsihFgepfo9y2yp3AbhJQ0N0lr5
c3KXAm4FkUQlTUA3OYRb0ByCmiJCXSx0WNvqE8N+DX7UF+6+h/w2yy6GEKyzKzDwZaETumYMDelm
17QrpC8Dfotc3GhZbTRJb2iJ3o9mu3X5vSLoo/etFfUE5KJYEiOiqp7XkEMxvG6lXTehqTSQq25s
lKhL+iSBmwUEutBO7EVdem63/g3+B0VB1zMktncx18p0VFAwhCZY7jr0UbzHoHv93D9HOykBWTbW
jbAFdonuCpG2A445BZ+vIaWA5Owlupba10i1agwzgocHrDyhmdM1y3XvLXXhhQ683pXKQcx2mKlK
B0yMGxW9DwNDVrdghVLvk5f6wLbBHo2iDPXDaqP5OrtO38gO9CL+bViu+2JNLn1Nz5418EdeiJAo
tIUVADHjNwmaJsK6E40mtzB3Pe7VzvELfYQanghKq8sBL/I2eXbpmisbkCTU3qptAaTea8K6vUt3
3IpUnaGG9w0wYATHW7C+AZ3Jr6l64YHDFuqgCkhyOageunW3DXdla4212aw0QccUMKgBcsvjNv7f
uF3LV+EuY2vwvkLnYoScc2hAje+b1ljSFcisKrD9qlYrPjZbRAQNRq6gAqCDtqqAmE/hMAxi1rrf
GVp6UTxo4SWYR+XX8Qryed67V23lbxlMBjRgmG2P/U0K2kgUup+zB+wXr8FDE+iS+3YHWekH/Mb0
jYZOo+qVBqJpvUQF4BVMZiDlpd9kARAn3c9tCBcmlYF3BCrhLF17+YZo22aFUInmeraaWnf9y1Bf
QpuAYnBxh5U8ZE7oQ6zYrtl0pe5fYP4QXFsZXeFOjEBK3Dnsu3zTPrqKWcR6etEdgge8J1QlL9hB
2Ar2kG3ITgA38RVefQC63PylO1QQpEIw0QPFZ0SoG5YbvAgPffrOSZdS6T+YcvjlUWeBW9BWfdFh
3gKNuxoYI+VlRCKvmEkPAdEhhP674E/Q1QKWsIOUnESg6XnTufsykyyInEAEoio3kLPjS7fbQjit
zRIoIeuZ1pZ4MNA+QExltPsbaQXCKQ6fNthBDWSl6wKnQsW/u/IstlPk0B1ZhWCygkA5LnTAoBA2
TeCR8AmUH4Eu32HDuXU+e/sA1Z2J6LRZRFfncln3HQJ55a4241aXqxXnRiLbrbtrpXdWEqN0N0hi
wWhZPVTtOoqfi/jazW9F7mBSErRSin9dqi16n1YwKeFYmyE+LOV5H+3kc885i3c8FVp/3lT1r1zL
Q2ZlCy6IvW1ftBk3BER0ASD8LSRTtQsCnk0j6lfQve3l0qnkyzFbk3YfFxspPdDxfujXHiaHms7w
QdUE9UDdxb7vRHedZQdEjxrCWPebC7i0gmlBO6sKg3WXIqRoSqCV5EsaTekEXeKH/IO+zr9PxQfb
8lFMV0mJHweTxl0NkdgrBBqBBQINSF7tRf8aIZ3lSYjqpeD+vA0spRXaLKwaQ6/JemigXbHYTOOP
2UzTB8+NQm8EwxuvpmhSpqgf9PCvxvnFP1Dh5z6s8jmQdYui7/lErAehehDvphYtkL6boFQFl/UE
LAagAN7Ss4J6I5piDRlhS1XAq7WI31rIabVZmJeWdanGwoQwdqgtevsabOq90YrwT06NifDOocE6
fmJTGa1Id6pwreBuT/sFRPsH6vHcG5kFfympVObFKPfVZgfwIWQVcwcE8q6FhjB3UKOT7wP1QY7A
HoygYwicDENZ/bDLAcQQhu/cdQZlT0IwKgjCmhu+fK1klx2xpBhhOcK7RWqHJac58+ZeGKT96CIs
r83kqV7DiED0b7SoO4mQpr+eCLURDizYzeQP//gtSXMmuAi5fytP7HzMKZ6IxRszARcS9LJ9RAYQ
Ebd9OzA4xImjFUFpwOgUJ4+3nrqJoCDZLLjRhSKYNKeDUzzJ5aTHEYKSfQ0Up5ZMoCCrSK+TGG1B
DNCDwQTCH5ul87OQnEhzKrgiGUhBg4+rlEQrdwSE1rcRCLaAQFmJCM1Iz04XsVfTJz339mfuOI7E
goUM3Uea77TBLnLMuaAkDhkn6Oggwqkva7IfOCSYHK+xikmgTwbrhu1S58MO/uul/2/vLbv6sWb1
r//BP79k+QD+Wb+e/eO/dsFLmVXZe/0/0x/797/2+Q/9a5+/pTd1+fZW757y+b/56Q/i9/9c33yq
nz79g5XWQT0cmrdyuH6rmrj+WARPOv2b/+kPf3v7+C23Q/72z3+8ZE1aT7/NC7L0Hz9/tH795z8U
HLP/Ov71P392+ZTgj22eyjaofltX8VP6Ov9jb09V/c9/CJKs/a5xpigMNEkasOT4it3bjx8p4u+i
RGVJI1yVRG2CxaYZGsb4Y+LvVKFc1TQ0xzDwqnD8rMqa//sZF5mmaRz/AsMENoTf/u8ZP32sXx/v
t7RJrrIgrat//kP6yjmsykSUuCRyPB7V5qB/1Y+Jrwl83IPpK0ugO4ZywkCUVS8bQXUZjBi4LC+k
yA4eBH/KTmgLGk4e61nkQc95nyDdhIWLB8IfIIatlivZc0pM4DBD4Kts1OvX0cfQ6rZtjZ5C8UPn
GCkUgZrARMU6BO1woZP7zhmCTdDvKMRCkLS80dzUIAugOIgUmGzKglkEKz5lImYemNWhjqA5eRmi
dLRGDSqUd8o3GLfl7YhywUXZ6UEUl15IwiNxXztIV3FqdlAjuQ+aXZmsRx9x1IPWfa9Fx7+Mqo1Y
O+AOTAhUUR5CKK+4oEN/7xUk0oYSPInNphi2LbtFYaV/CtCfLg8VUQxQoJXFvTauVFnHyA/AYN5o
h0/JcOO9uhGYknUNKburdxfVRX6ZP0FwJMf7QFNINCqU7gCP5A8NuRrf68t8A65QSIVr0LKHDsFl
j/T6tQWexMySNfI4Ap0AFQjdax/NdRG0wVai3uaq1TEnayZ3GjCn//b/J7seppM9FYr/+GTbb69v
5VP99vrbTY2/Vb9l7799eLj0rQqejo/69Ht+HHVJob+LYKcmGlEJU8QpdPxx0iWq/s4IejOqgtYM
kabD/POgS3ABoA7VMA2pUELJ1Hf8ec6l3yE/RGRRFBnOP0U5/8+ccjJjPufwL6okqZKswGtwjczB
om5MZa3PhOCgys0FlynoG/s0XKExtxrFm0gTDbkSQUTShRcZF/U02XfCQ0ERyAcQ2Ekh3heFj1oR
PIEbEBd9kJtJMt5oSNhpqB0a/4J4T5KWGwVGlrkyGHVgpeOzCgX6wU9upEyxiiYHed97E1/F7paI
e8WDACbY1DrvtWdTm/yFxt+rimACYdQLpNRoGZoJYn4KeYqsQEcLrbuKKmsuiphXAIa8f0uGWNfw
H7+1/OCpGQu9xnQ+ilx+9CpLoA3Dc3eVcENrlCGG+GYEg6jEruPOwxZL/qS56R7Ui+u0a+GQlH1a
4/GBIAepIYAtYEvRu7B/CwTUy2q2I3x4p9CpIIR+j1zvOVNWMnJTMG7Ew6GVUKu5U9Fv8rnFqtgQ
UFPwwrsy2KfFoA/SFXEvgNk1yhqFiu6Gx/suXQcjtEOHm5xd5cBQjx3f4LIwqNxgDtnFjY6ks3Qv
3EoA87CMDkeO/r7LDQ0NrSwOTVwilhZdVfStGj29TTVHJoAC9WjGK5ghESM7y0AfxPqdLGW7XkSn
oAwdMQd/uwTQEgbYvEY1pSQy1e6aYLBLGR+qnt3VngYejyZw1Pbe4yPkGFCQcotvrYxiTdEPOlGL
TRtm93L94iroOGgI8MropiLhqneVBJxNwnOe4Sd18pwx6bEY/UOvuoIRlOwyEmQwSXbR3q2arcbb
dy77VketsllH6p0fFhCNe1Dd9q2HvlRRuKvc7bZymz+qLtEZhIirtrgAB70rQw4bdUgqottXu7qG
YFxxGYAHqZU3jwz1JobqIONozwg5LrWnHM+ngqc5zCnEI8DSQWJgY1o0o1H09BHNQwe0kXdyeUlE
qEDF5UZLrgM0sRJ5KjCt3NLf1tDKiTpogvnPeYzEtBMBsxRr5VEG0cnQ0l2MjsiR+/l5aR9f0p9j
vR+Hl6lUo4xNDBjzKa2gVzy5GFhw8NIHUa1t3romJYNeKsPWq1Or8a5iL15YdMo5fwWYXxedco6j
XJhFqV+LhAYHGYWysN3mBTRhioVUa0bH9HWVWeabhz7vaIitufVgtzyE2OqQWMKNB53FCnedP0p6
l6IQ3T1zKXd85VZJv7stBfmrBFN8DgdvjUP7V/bORS4qjE2+e1YK0uSeYPxTCg5N9dzWN1Ie6gB+
n/+os2LDz60fLTIr/MicVEMqkeCALXL0kNAKo1vX7KgufCePICNAPVJfwoJMyfyXr3q06CxtUARP
U5IIX1VJHC3cM74bAktUbxf2Nv2a+TKIKwnD1aXCbGfLlNDZ6EY6hIdJhhGobUiNgjRXw1gAjjlI
gZZZOqec/NyKM3MdoiEeqxYr8lBy2nw/qNqhhqwcjrypktRsEiiDB5oRdINFJMHgSrzRSGkHogbt
GGhBxtzDnVDoGST9Ft7GtPa5Z5sbeTkUtC7H8FDbqIPbsg3RZbptV8qN5qDABRXOHf9zY1A/rOv4
C8yqOkIacbV1sab7huaU9thdx3bkgLMGsbIuTWqPyVT7XhwWmOqz5/Y6q+HIsUc0YVq3t5VN4yRO
Y6N4qtfOUrXolH863uBkEEf+KcjVRBV7fPCI3JYa7t+Nll8vfLhTp+V4jckxH61RqRnjvoo1CisD
Z2b6TX1ODLaW8dXCAywZhrzIsL9gyPORmjiUc67UaBr5Xb9pO2hAYv6URyn6BSt/PAxwhgu7nBzN
mU82n6cJo04BKyZWZA5QFMzyNhNiqYP6M2ZplgkMTt1mRy9Vnvm9olRFkksfy3lgE6pXk+zxMu52
wT7kmQvqWDGSwsUyHhQaSPgaKmjGyosqxpM9f315iKsZcnkJ5+6zibQeL0SXiOEhXOeJId+k62SV
HSAEGgBcRwCC4o/SfXtAtdRc+GynN/jvlecMRayWRUVtsTJxoCx7Jd3KaB5shesJBS/aItFDqCGC
ce78sif2S0RFAguACF1VeT6E4NWd0muCEhySGAbSPar0TUZXMyAlKoD5j9rSp9LSceAzq+p9eDEi
ogqiyFyTOBjAPr/dXGNaycQ8PABC/C4B566LPQryidGgCXxJwfphei/DqlwqAZ+6nD8tPDNSGsR8
AFlueEjb4apTcg+C4LHe92+RN248hRqt71oZgJXrpJKMuA93Ul+tGuEwgND0/BufFRgh2axQETUg
rioE9Rl5Dt+UpVDsUNwt9zCx2xRgo2wnX6axTmwwA2DI926RkWB2Yf1YUSOQhycSRS47md6R3wtU
eUyJ7Ff7FKHvfblObb5uc8O/H7AkWoG72PAeFnY5uzg+1lRlhpLZlCXLc7w67WNtJO5Y7jVS2WkR
YrIhdkgGLEWGmwvcH13b61n77pF8fX7pmUPCyjAsZI/TbtHy5DMjUzKhCprcrfZjlDpan6xasM5r
NdHbECkXON5pbvm8XrDtr+8Yq3LCVEmTRUq/HCRPABdppwKnUXxTyu+D92f9+se+CEEdQVVQSmBz
1yTiTKoZp2heqUBHao0MDb4cXGbBiM5bZ3minOptVn4fgWAQympHMSdOg4UIf3ad/XwIVaKagtK4
NDelkYZDlvG+2gsh3JOmgJwm0ENhG3fhpgYWIItvz3/Nuc/4sSJVGVNlKqEYM/PIkchifOmy2rfw
FY162edQBWTo+ssth1IxYr4Og1sxNfBoe4/EgEom4PyIK9Mj9VpNn//K8yAEljQ2AXTnmKmM+e2Y
gosUCs/dZeRDMyGRmd4SdLFkIIN8UCIzJLgou1xrgLtJZNwkpLiUVWHVsAJDnVAkPP9Is5vjxxtC
EQgHXJr+mnz80fGWeqltkqaq9wzKizy+kiYdyKpf8FvTbzm6GX+uInNZEznYbOe0jWLaYUqOhfXe
yz1bHd/lojY8LUL/+jqvlti/Tp0mov1abBbullU2xKDxAKiFKXpKulVP+cKB/ZDc+LohVMhxseJS
mg9bRI1LwlZL6j3PJ2RCD91Q4siZZGbQUlcy14gLyfI60AKOm1gMzfMfbZ4qf7xPynCOUGEUcSPO
vlrQRCN6tXK9F38kVVAigcCD2SPSiAeUrKErN2KoKjILIHWonv6VV3y8/izgLnuaqB1leMWFZ3TS
qyK+nN/hKbM8XmB2cMcoqGWVY4EW8415AQrT+yZc8A6njJJOtRSYJJPFOSG9wuOY+wNeYo6qRjud
RS8EneTbCE52CZCl8zs66YuowvDYKNso6OZ8PmlB0vaZminYkp3eehPvcRRhCAoSpS9cl568Tgcz
g82SpXVPXWmUS6qMsBT9pfnZAxFeKnqiUO2hYG/lLWhMg1W+z4BwM/hF+F5PwUNzBZDZKjA1c1nq
l5w4+5hFwAvG8kSahywdi5RGoHG9Vz0LSGDVDsDLAKEQ38qvJ55Y4LeyxUbsKR+AWw7ld1RgZfTc
Pr/sumnHggOWuy9KPV2PiTEUUDjAMH7RGLh0oNRhZjfQJ1lqv8+yxI+DCTk4RP+osBM6d/Aipms0
6IDDL2QQkAZcNBslkEVtEuCPz9vTqRPCEC8gTILx4n77vENFdN2gxMDBvgUSsUcFEDz1wH0uch2c
OiXAxGpQVZMQeH+M4R5dEBXHsFPcw3xAQFbqw1NzOc3PaNf0Wt01ZnTVX4p6jGaVKdjnNzijup1i
XSYyouAvfEiV8dk39CNeiigP1/tmA7htfMs3TaVr2/SmfK715jG5bVq9ua2/529Lic1MBeTn0pQS
4KenZ5i7hgp3dCOrOfzbNMEq7vwbONZYd18mGg/gDJfs9aTZUAXlMUSfRNZmH1MUg5wHPnCYrKH2
ANipPHpmgGHl7i+FRAg0py6QjLbS/ObKu6RW/KSr98KKH6TSlG1qFm/llun1e33fXfjb9PtSfeak
7wOEGhVrVRSpOA8/o7IWtCDD/rqN++avQbFqgZ573R/47UeCeiGulr7hqfOhId4QiYgAUJ73sqPe
pYU/5s0+YN8YBkGkXoU8qWKcN9ITqwBfIuIQwrOjQTezUaVi7UDjvtn3vS0lqc7EN0hVLhz1E9Yh
iQoRuURkIn9JhxQu5rIccbw9SK11LTLsdJ+T7yJdPOyTnc3CGklU4bc0SWUoGczsEDk+p6HoYiXM
MQz36tbboLtue1cU4Hr/sERKe/LtcQLKLxGOTJ1fDU2ZxHkLVZI9yTGuhsshiu4KKOid/0Yn0g4g
GjS8NxE3oPyRUx95sLLpG9nPxGbvYkimlAFa866SGE10wuwAUISx/H5+wROXD86XhiRdU9Cy/XBs
RwtKNMW2XAmmB6x5BzJMCTWg80vMixKTc/y0xiwCA9+pkAYj1mCH6DK9Sk1MmgAxDrFugMifckfx
9CXKo5NmeLStma1TVVE7pWPN3ice5gyCFY7dplcyp0m7hUm6U4YhERwnwkElyuf+F/pENFAEv9kL
/BnAJp2z14o1C2f3lFdCoo86Clc57uy515WGoa27PGn2IHV8mdhEow0+mGKqu84s9W5fOs3zkqc/
ZRuwQdC3cCB+vtQIlQo924HwZi+1gxEj56qSBQLvExe2RBQJt4lKZVGbm3vfRC3pqNDsFcBFekwB
xZFiNWCkDwYfTM+Sc94STy7HJY2j3T3VTWYVk7SrxjQMvHYfBNB8Vt8UMMhphaLX1DPRUV6YdTxl
GMBVEE0C7gmx3fTzo6NV1zFtOo7NRWMDvXJbBLsZExas76RhUCQEmobyk4Qw4PMqVQHaALHHKq0N
OCOmlFFvM91XuEIo+jZXCuacFjl0pt/52fVOpo50UuFo9335bIVa5EEVSXSfppCuHTIH9Sk7HPxN
RK+9LL5htLerniz4ka++8fOqk7kevU+lJEHu9YTuw/KbyMINKVDtB9BWcXeMFXYTxdZ5cznhuGD0
qP4A0Ia/fbmXswTSKGPq0n0MWjxAww+ubPYQrp8IMMIBzGTgalkCrJ/Il6dFQdwJM1U11Ko/b7MX
+rqPNCw6sZBHVngjJLqG2bEy32hGbU09B+jcy6a46qTFLs4M0j1Fk59Xnxzr0Uumdd9GrorVJ/KL
fTHR2eYbnJh6NW4ER3tzW1uUd9p6qS1wyqSOdz0d3aN1M00MZJf/3DX4wZxpp/+Bit3XiwH7Q2wi
ynAA6hdMQjKqNOW+QPc1WL8ZuA7BwxNxYMWrFP0HJLcWCA+9TfNXX+3R0jP7lV0mj8P0aqcZ+4ka
uZ+GdJwUI0TiFoAfU7HrHTRQUswKLGVgJ9zE533PrMoX3DZ0BywOyROIUmDiWN657ktlTqPe3Yq6
q7TZZZm5GE4TfLi5r9AoSvKSIoM1hc187lBWbo7GC90n7wNkUFIbYMvqSt2Jdmp1q7xaEo47aUhH
603Pc2RIshKGhOdYbxA3oWy1rc4wKbymZmiji57junQfGSrz6hoEGBZfTTIcf95tIP0ERBYhHIqI
88L8dKalWBrJnsvFdzeRtw1QLniwC5aP61EInQQoINn1Dy7ZZt6WY5RPoZFe1gAe/flHQSVdRmBH
KeNfCjkjuoeuVlfSnu8km1jjqgodwq5UQ7SpBdxZ6gR0LTb2wrInPvqnZWdeBERjbdqopQQvIoHI
FA29RM+3E4EOpDHVv5CSciynwU9DFxApwSwVGAemuolPpH0Ibq0qeWYSgj7hOcqXUqgTtVSsxKZ4
SAIQj321Zo9AwKknH+5xch/JTt4RO0M1LFv9lZeoIqXnuNvVL3WhRgzErlYAhy/B8IxeVmZAKV3C
fB/gKCnUPtKl0YgTpQQUvSgB64OMvOpLvi0Ww9gNESP78aVcA6380NjBlQtl3MiMnT8J1Jpumk+L
zdxhHmtFpcac7LU6cEBbqAtssCugtM+/xq9B7LSMjAoXA5QVmchnf+AJyph6hUv21Signy5sqn48
nF/ia1j5eYmZy6FSkyPw9xCYkNcBRMGQ0GrVziTsbkCl9Pxapxw52lEEFVLGZAqY0uf9CF4uCm5X
0D2IogbQgV20a3WFmTVw7INKyDe0wwiN7WA/XJ9f+CM4njlyLIz2uYhSHmx/doOQKJFo2EYUxZi4
xCT4Gsi3el3eYN7bKq3oSsH8IUauLvhLPuAihfiiCVTTUkh24v7+9BQzz6Ky3uOSF0/xCabUGyBG
k4vUdk3M8uIJJsaQNLUASQfE5c+nQ/jMRy9g9uZBNa24/0vaeSxHjizp+olgBi22QComU1BVkawN
rEtBa42nnw88ZnNIZFri9txFW62anhEI4eH+C28ktB7tNPi8ACiXPu50UN2a49lLGQ5Zlnomc4ws
8YB7ebUVnNqODu3f7AWx2GWRt6vTCYib0pPJq2heA05DD2sMMZLPCnJU5jb1YUAGa3NlHtAAcgI4
C+5xqqcky5oM066Yj1WRyYc00VTNi1KHQjYv6xl3xNQWinbhpv4ZwLHGe0VZC3dJttDQ/cCVXMRT
aCyoFk1lZV6EHjxhcAW/kM5eidCMG26jMdnkEnSGJrdDhdqeXDgtYF4fKvbtvTNtjYvQqkRDg+Iw
F9TsDAoABdetS2gJqqhY/PDKcq3k6ep2lGvHkPIpyjThnzIfD1uZwuxy6cwa2vhI4w/ta9hH6yp5
DAJpaalOv3k+JlWnwkd1gMfnHPcQCFGc5EUpnpsevRSrbJ2am73TYRV6FYdttWp0rCBCzTHU/Dzi
1nt7tFe/56cfMJfpGzu5HfK6Fs+jGWHlZwkvXCB2Wut2nsJEL8IHQPWH3jPucvgst4NfJJkWpXZw
oixe1WTnzD6o2si+h0ggIAh9QEhyeGj19D5AbKEta1sqcLdR1E3rDXe3w15Caqa4ZHGmJk/gogvw
hZznfOCwOmvnKa8S/4w/BUdu4OSU+8l3DMGc2xGvDvRTwNma8s1CayUhqM6ekdtq6AHl13emCvsi
Vh1XyVbdUNkU+F5uh53pmPAMZaAMkPklW4aDNjtroX51YRHp1RmZrmOIVohe/NLooehCgU5QXdil
1f8TSsNjIpvnMZbAh4rmS1EHh0TLd4NeO51h7ErB2Itesa3F5remoFegik9Gm8ULG+8ixZj92Pmp
3fqx60q0twztyfM8uxN/356Oy1f5LML0mT5t7aBLwlxy1eqsnNsDXfsYow9vi0AKlrD/VHfx2tuE
DnY/7wtxLzb5FJfNDa6JnsFFsjEq5ciDuQMDMgmVNPJarruta1U/wxFdjQABkib1d6LvPoeK9OQ2
zePCD7hAV/EDIBEZlNzJdejIfh14IxWFMLYpfW9Rf1ZdazeizpJgAI6hZZNI9VrpupVljtusqBdS
Dapn8yNuCi7Tf1JUjYR4fmyPais1WUY3uPKbTaWmtjtAKRAhwnQxYG35dxj9xhUBtPYolnal1hsv
+ZX4aD1Yqj249y3cvJaEhMeI9SIVj0IE2zU9juJDA9fY8G1JGey2f208R8StGotumOre2TJ2rtA4
QngPSTEVH4afpf+Yd7vY20gh5s603ptTneyt35L2O/Fxa3gwGkeDLjhaP2Xc6uvKLsp1KNhSvvG6
n2H5FqV3vfdPKW36prN1XOZktA4qadgM3c/YDFZNnzgxDwtMwwsMyVJchBA9ReDgZ1z+FMp7WX8S
WHVIhrD/pH+wlank75m8gbEDzarOT2JkD/0+TLd5tpLdoxzf9/FKHMA2O5b4I+pe3H4z5rvMWMda
hpYgFvIbuTtWInqnjx3VCH+DoqyZQtFyRtwHOtvIT2OOLtXOk/8aFEqEbW7sSxHRargG9V5HUOm5
8F/M5K+UvHcif8qJo1NYFytXvpPylyrbpcJWRx9IYOTByqy/Zfp9xUap9xAjsGgsnD7JcDgwYeJI
Tme+CbK/NRrj4LtAUkZ1VSLNrADBL2NooRm1aRBpjJMs149zm7K/oxons/oBtTIwhdWgR7bWHoLk
p2KtLQUxufRvagLsF+1GODfWIRF+aeNRbvdov61qIdlAvRFhaADpyp4juD198kqFphb3KJOl8rui
oJ1gDXbf/sg70zaM36WVbscGpoWY2+Iw3qE8xvLqHKUy1qL6G7ilXUE2MszBScynhb04nfVfbny2
gzkh/kzoJSDUZoeQYQnwPlyxOudKdOhzLGEaTX5tSvFvYvrrpLiTOndlKtIBUvH3tqY3lgd/b/+G
i3R1+glUM3gVA8tT5viQdvDchhYmUAlESHUPgcIIq1EYa323xMz/gI9fDJdTT5WJScDZHW915mDV
as1w04lg9z0fS9twf4vFqZVK0HnyZgj+tFW9HiSaCWYDtLZH7gPnEFk8+OXPsv/Wtu3R8stdMRx7
qbbVMYTZhRoSGMrRpnjkDMCt2vZbNpZ7OVHe8hHlnQTfFRPoi4UuviTB+5JRJEyfx4n1Jhu7QE/t
hHqabSbNn076lkHMFZMU+rxwDMOIMvxroNYPVm9uaZo6jfTz9ie4moOwAv53XmYpgVH6bTGOfIMY
BRSjvNODfh0qyc6NOicWfnQGsioY+3kw3EBQ7rQi+55o/yz8iItcd3Y0z37EIBpeZIbcC3jr/ZNT
nZ9E7LzCVu1u5Tnt1oQEIALYWeoC/0ceYr4sKDNpCv0WivRzpIdgmEkn+VzFPYdGVohvSpf8Sa2E
fflSTd/I6FFaehNDw66RmrEMyITqkxE9evq9oB1LIzzCRFwpCNi29fgUuM9aoztjAQdcrX4LnreV
CmOT9MU5TBLURBSsEsRVKlNyKhLHc41Vpv6SDHOladJa847gunWKJqr4JimH0XzOOBIyhb4BqKmg
KI9C/yMW3iX5LkDxRuWtlRb7NA3fA+SjjC5bB0LgFB2MteYpqfO1W3R/tMb7kZmnZvjjme8RDE1d
iB8j4z0d4xWdCZQxRNuNUUeMgbIbmzy/l+pu1Ymqw0f5IZaVo6Ao4inh2hyeIpAhSer/FQTkpPF7
6JEG0wZUWcSaiXlr0scRlK+rjlBGf7bWOuxfevUJ2Ry5+9aZKDouPhwuXmPT2lEUC9Q2RUO6m19z
iiIce3m0SNemFsdkACPQ5ejvLUfZ9t9rSgf/mjvykc5+CqlPac6n/M11gfV1PumsuEd+fhttuw0p
+yK36LKANw1NB37EEWuoyvxRJrSDVskNkHvksbxt+oJi8kpw9INGk5jO4HaxHHNRsPgacP4Iyzvd
LNpGK5lLsB7jytgo4J1CW35Ln9BLwFZcW8iFr369/w5xznGsGjfRS88tz0H8nLsvhnnyi6XT5Wri
R6HXsEQFDPocAqTVsWHyuOSZZXdo7eM3B8ppPVVd8z9LU3jt8UCbT5mwxlNZeZrhT0sjzqRicBv4
A339ZggYUsmLJcNrwzGpik9wGXnC1H8NobXtGFOCqM51Ye5Gfdxlfv4YCfi6tahTtNK9WhmrOo1x
PYhoVCTy6vZpfWWIEigC0MfgZkBJTL/v0xDbukGEy2dVilLvhP0PqXy4HWDasbMzeWJBcFHjGzWh
Tb4GkH1NbzlypgDmg5JwBQf6PxD3173yOOiZo6p4mKXJwrCurMQvUWd3UCB3ppgFYXmWI9/OQ4wf
sOsItKU2wJWrjk4lbxDSEFECiv91cK1sVTlvk/IcH9qVp2+sNzrR62SroWrJEfq3/R7AzMclGb3m
RXO4q8EhMCG/YPAGmjejhxE53TBkt/ETQAB70q+WEVrBi6R+q/xfrnR0uzddF3Y16q52GGZbrS2e
8eY8p6G8KqzAs1kQC6iR/yD95x9c1uEA8CblVTpPRYc87qICl8CzPCAcHkiPshr/wDyPZ0NrnFv3
dxLrdljJ22A0Dq3bruIMRlALMblSw79xjO5yiD6bZ9iRNqyTKCFzL/UNtIV1psubEOekbjR/6lax
a63B0Yz4WUPGtwqw//CnBlaZbNT8dxJO9lE5EqV4quX/KOFONwC3uzyLlego13/qYu9ZGmIsSN0K
f4T8URmiVSOQneC5rFvJvoiRD02jXwomRIm6D3sXP+T2bggOpdvYpoVcRK6vDSHYjaF1T/fYrsd3
tfgmjfm+AU6aUwcoxDtLHO68NnTE9qkaYJ3X39tKeSjN6i6cdJNjEUeV1BGafO/LzRMV5oNXFJ7d
g/UKTX/luaOtoIgruINTWchNaeioudVWTov7lKs96/Q7Uf2WKi8oY5wNmnmBAtpOsRzX+0drf4z0
MwVL+S0wH2ou7NJeXRUiF052X3e/siB3RDl90ovCGXL1MET5PXKJjmHuzOJ3UZ86hJUNpPh8I13l
pXgXlzgWW/Gqb0snt9Cu9ZrBcaPGblXUoHg3VcrPKIYT47dOjiB+3LknK6HydvtU+WilXKwyQBgf
zeuJA/N15yljUVmtUpTnrOw2crAvdPlbVz2MEQjAKDR2SfqrRKeiUfcyLDNY+XdB0jmRMKzDQdsl
ir7y0cTMw9ypwwexi9aDLv1IzU2GmudYdo6rnYL+Po78lYDepos6W0mO1PQbjHXtQKts3xscn9g+
OkYhSp5e4Dpef+L5YMftITHkNfwcbDARJUzyTRsf67C3zQDCn5mjysGiGwSqUdFblbfYnmn+Khes
YyrIq6o1d0YivpnhsS+yzaAIW2WEs6Z33+SqX4vZgxEFfPdij6yJg76kLWIVrufZJgitjeFrh15K
Xyxf2epheucq5UIb/4MVcjH3UOoM2Kl0XT6qv5/ujFLw07y1uvKclNhzjZkDVQZvXcsutXgT5O0d
FIuGbo/iY9uObVhnvaqj6IwVY8z/qWXfEQrN6Y2dHPwu1EdMsXd9JO7boNl6Ad0p7fuQkZy0Mf/3
06TAoYhPYXAndpndIKYS8HzSfPPb2AcnCzekJoOKQFWxbJpXNxcetTE+FjwARuSmRtQux/sYJFJW
CgeaGiAOQtv1Wpx6BNsQAdFUW0MT7mvZ2GvWn9ur9FrOB9kR5KEy0fEu+ihghaWhNIGegyIAMWT8
9NatHd1J6+552cxrJsD6UZglSfnACPHAuMCLhnGWy0MFJBsxvDMqsua3SRV9r4AoQXn1t3sY3qlH
a2gV2BrZE48xJK128VFc9Oe9dumT05jgGkDzAJr9ujtdXUqzoFSozq27dfhebcefbfNgOTQemr2G
S0bzaqw0JED4HEj2LkOlruS+oCr+9wfMJV/TATe3dPoB7ab3tsGu2KJdCEIX4QBx9eGZsQSS4npj
UPNtoSiUIyiJmtAwZ/XQMUnRUJeK+gy51jGkg6idK8EjZ0uPbaK9+JKyopi7CfRi3WOlWXovusDV
lykhYudHrGA2JoW8lJWMFxbiZNVdUPzEbFgufgcawvmUU7oSboaJv1JYbTWzPUPx04N7n+0xZG8Y
Lxfg/URR24i5eqfr47Np9Y+Z+5Br6V9QGHZofVOsd3nI7iO6EUj2J+zQHknMkpppUsFu0SBSJvqT
l58tC1XStnpGFDanjugJ4UvlF1j7xiuzxS5Q/F7qWF0Jmi0UJrvrdxGFduEWjtxHZ381WDIFlf7Y
lPdVfj/6727u2r7/3iClrenvUYiSkb6nIz/Ud533KxXeBc37rpvZplQOKGB3OXROFP6jdlX2T/Eo
O7JxiMv3jrIgBHkMG9GRqiiwBo+RtAmkYxbJlEm7Q4+ieG0NKzUMvldjj/7GIdO5P3s1xMgs2Q9R
ao/yqQ6z9aigcxS91Ahy1+I/fbEx6z9NHjpF8uSFe7/92aZMBxlDHgnrlPvYrEaohi8mld4iyXd6
mq9pyd/7uOGa5bFSfgTpy9hR2yh/t6m+murfPsXg0hUdK2vvamV8yxugTVQJzfoh8hbw4lcqcKij
0PLSKcSZFy/MMKhCEKdBCS82tSWqBFqm22KHUgrYg9sn25UNPjWAKP9jsy1Rg/+6waW+MJrQlIZz
Kfu2oYa71GNfNdZT6tP8yhtEqvN1N5bb/0NYHkkmxAI4NfPenuL3eVy743BOairyQrqJUPeR3eey
QRIG5EMFPdeqvt0OetnNRHNMgeKimexPiDyzJ4zU6WOQVrAZ0Px6GfVsr6a6DZnpVFkqVjgFOZq+
xnl+Nfrqwjvmemwqu+CZQHnDYPo60UrWRYnlJw2og27t7rO9edfvh0P6uAgGvHp8WUi6gTWAPzSf
W7PxcqXOJbigWIw33Tobtu1rtC3XMraPlbrzwWP/XpjZa69PeGfwo6Z+LWKWX0eX8jQ0zcCqz3Hs
jLGTfkABzYcg25jFSp/kDO+lbvl2uPY6VAE+yojrUTafIys0wZXcupSpUHrMqux0p+YYrtKf6S4c
bPUXB626S7easvQxr00xHDvadtP1TLH863BZZlaKNNWUDnTrHLKF/5y+VitSnoP+Cr944el97YFI
zsGfRe4BIMD0cz7laRMgfZR18gEcnFKxXqU+3iE+lu3D30LGyPz2x7w2qRrwNJT++JLi/DlaRir+
gEbdnPNaos1voXOXoHa9sGSuRgF7bUECnbqPs/0Qg2iI3agCUs+Bk/D+iCQiqfXCp7q2MIHP62w4
lSrkHJBSm0WoWjHIfeTZbFqoXf/n9mxd4tf5LCiQaIzDJNA8RaqyPG+r3phIIwNqxjhuYr9rAyiK
kS5v/8Hdb5O93o555X74HHKeFNWBGUm9CmeklK2Vj6NSEBx8spHE7Db/f5Fm+1rvpMhSSqs5izBT
CgNpKv9d1/NtUsYLka6tBzaxShMc3IU4P5vLRq6gWUAmUtzRMfpu56GROrZLcnlXw6CpqU40B4qO
s51bNnGA5uDI1LWlraTfUU2SYAHfnrWrzwW4Xv8bZQZW6FXZsCoNhpm4HxFrr9AHx/zVfcbvatuI
9tJ6uHKJ0yrktOdio5w6L82VRqG4lcxe6tJ6pYnJNyUErhLJuE0APNbTv0UD6zlddEW4dgwaE1sP
+Z2JHzjbw37RKVpCLJLz9KWcfKe1J5pDmV2fyj0eiPfdImn+2n7+FHL+ZNWVsICSQshub27R8a4c
zIX/QFn/JTnUlnaJaS+2o64OE5a+JKGxCNloNkylTGUe4AXNuC48wvx0EosWT4teVJjh46Vp+yiR
N61vfm9N1Dzj9FBG5T3J1MJZdm3t8jMUsgigYOyTr9eAPCoNzcesOsvZX1x+7bb8E3oLCL6r8/sp
xnT0fLpqSikQTRqN9G3AlXu+HUOVv705ro0CvBG53yRqe8lTj80iThKpOifZn0TcR3hwl8Pj7RhX
D2X6M3wMnm+XONpKSVvLl0kMgu/d2nfaZ/xl/Y18F9vCo79Lakd4X3w3XjmVAcijMACeilryPCmo
alcMyiRg02/HTW3dDbANsInZWieALc12XBvfO0qNHsZfi2yIpdizAydz69p0TfiR9Up0ilNB496x
Xqe+VEtN5aW0qXxih03FZOFrXlkvEyuAvJZmLdf5tHc+rRdZCn3Vh0N7RnTeCXlm9YviT1eyny8h
pp/wKYSVdKUVo7H0UXtxt4XhxNhvTIqFxUo0dlayitfWqn+QzsoSo2eatlklgDWKWhC4LITN5n0j
X4mFvFK04lykKnYFva3UOpb1B1A8CjZJ0ffby/bK1pDRAlLorsBxNefkcUPxhwrOd3Hus/eie6+V
l7Ff2hnXZnMSwUBID9ID2evX2aSPKFlZZRS03cArcYDqtrIadxgUegDqwSPLJCyuo1EstpW72+O7
pN3Rz/8cfNbNaTvAFxgUFudswAJc0dbKoT3QP93oK1Tl27/VwXPCdXVf4WzyvAQtvwLw05F80tCF
m9Jbbf7WVWILMXsEDU9ljt+GhmQvcIJexva58sL7itMii4ZtNibvveztmb7nwEXpsDDh8PhNvIta
XBRMeWEHfXQGvy4yeLL8oEnKzrzMfPKy8g01UK1TzqM3RYVaFWCiGDSgim4jBrVnB1kz+aOvhKA5
ZDH1+xjTDN0MD0MROZLg7yLaccZAWc5znRyjrhjMfpW/x0UZYOOWrvT+e1Utac9driR+94TaY2ew
YJVZKpXIeiqNPAlPU9+nLp/TAZhs0G6j3rPjYImCe7kVv0abnXCNR8UU2A7R1OzHiD9WGmsbNThW
1GxaFb2jvl+PiX5fZ0g7lGgfmeWwHsV0F8HgzCLkenUaO0pr/gy8cnd7XV/u2+m3USwEpy3SAZ5d
zG4ixGKe6tZJVKM1NYY7F7nHVDEW5uD6hP83zOxurkUtyLyGMFhvOuag2FWo2JII2czPbD9YUom9
Fm4iLfBCmzr08+zO9ft2FOrYO0sp5o06Sj0G5vCC9hqYU/eECnQW9ucAua42rHeDhoz7+D0asBbO
+q3qlvda0/zV2v737cm+vOogOJq8fwCXKKjQzCY7H6JSyEFPnosQ/1r/d2RyAYAbDbJxdTvSlZrN
FMpkiVPRuKQ1xX5ojm0je+dBBf1T+3gu1DG+ZphhtOqxbAbPDqPwLpZfVCFZOiuns/DrsTAJYfD8
xgUEwMl8nKEeIcSniuOZtpy0n7hp7ipyxgQ3DKwt5V2xsLoub/IP4Y2JlDZlTPNHhFF6qhqXzXiO
kspWc83Ohafb83m5Tb5GmJ3+yM7npVpW49nVhr0eK9s6e6hpLd6OckneogjFhT3V+dBhuaiWpKae
yo2WiOdhfxQdPNHWiQpSzrEQXY0e8scs2CBptxT1cllOUfleKIjxRJjfq5FUD73UEbXdTJxnSkIr
6ynbe3tSMGjH8gpp+OFVXtqkS2Fnc2qNStvx4hPPEhajzQkoY7qTw+3wHt0h8r/2I9tE5uZezdfS
wj68glFkxPpUvaGoqatzQmgXmkJvKNlI4UNqHJk21AfqStrW8l7eTJ7SSyn2tSU66VUSS2VjzmsE
WVejlCG6w3mkLh4PtMAWrZOu7brPIWbz2StDXI+iNSD0lN4Zm2Jb7vx/RmdKSzCqXjhgLk/YaQb/
O55Z8iwmVMCG0h/PpZ7tRBe4g9Dc9Zm6MdroWytpb7d3xszNbeorEs+ksEfRnQL4/ETXqnHM1Uof
UH4b37BROAPLWFdg8sjAzFW1Ck9p4JSxzQkz8dH+Hzqbl1QD8lqoNdN/U+N5NmLP9wXVBVR9Hi27
SreS/mvSfMgiHMlqW/wFCuJBt2zrR+0fVXx21uq9tVpSuLySB379EdMy+/SgkISKRZRL45lrc4ht
aSX/UdDxWvurcle90a0uTSemghFtQDfd/gSLsWe3ly5WNVWGfjxn9L1q0BYrYLUJr0SMZNeBscty
POHqg+LINpiShUPqymExUapBqE3vYnBOXweuFb7shr2HoXCp2QFVvBCRoOZgaAv16o8/NLu7vgSa
JWt5C3u2k9lF4V34m8TTmNCq1ETbv9HDcIdVw7f4SWSAyAu+3p7gK3cMkZHeIj0gbZl3BALVEyI9
C8azSvsw0l6aQVr5yZKC1JUCHxh7DZMt8J+aeVHEcCUpr3SDq4y2NDY125DjHpzYWqbPiCLcYgnq
yr7BJmyi30/K2hdnbYWqNE0Qtzv3PgbKApYvsQny4VSL0UNJCy0yQfegJl5bSwv2yoR+iTzbLHok
NmZaC93ZvzN+GahyPWePAZfacBaOxt5760FiPy/eptMrdLaAvkSdbRNfMIxaUogqi7jTtfmpEsSd
ISib3E9Wij6sXSladTKl1MGCXxNtb6+iqaL3ObyGhButSYr5VB54lM0eyUGoazwDQdxqMsJnDVgf
V7fjWFs1AV9YD8yjLvU/akV/vx33o082D2xRwuWZSiWJcuPXHZpkitBLGoG5UzfFPn9oMQrbNEfv
Mdpaaxd9GGVv7cN7eae9U0wS7pZmfn7FTiP/9APmDgNT2U7qO35AbWIXPdwJ/RLb8SJv+AiBuDXl
cRSb0MX8OkZ1SHu/tADjgmyZ9DKSvQcZGis5by1u5FW+rZfUaafjZjarE3J1sswD1Hwhkt6qgtjq
LqrPQ1muPCl6cEMclcRgxGko2ZBugAJUFoSpLk56hklQeLs8j2XUpmdXHY5fSGVGUFtAba+C+/xc
mnb4/OF4bitbYTshhe34TzeulN+3V9F8y84jz7ZsEVZcAG4FnxTEW9c9jvGrK40Ld8nFETiPMtui
MGNEt8wYn4XK4T7fJLpTGna5FrbovQDvF5fqN/Pb6yMgx9yUO0yCubNNaYHPKlOJYWXjOsID2R+P
mVLDFVyqs1/ZA6jA/TfQLAfsXEEu6mn+sshw/ARPsr+3P9CV4wUiJEc2LC/KSPNKsVZlljlM6zGJ
A7vRk32HiE6GLqAyYg8B0DmBLhiK3sJjYdpYs22gwCiC64swJV2b2cYTh7KFZmdxuPjNzxFcZ6wg
IBEMz43xd4wF+/YgL17PfC8uR7R2STwpzswxAW3WFnFQg4iPk/Euw121HH1a16LdjjWWLMJ91Baw
rkbEr+o/t2PL8zSe2FTSsAoA5gGXe/6YdXHfqmtvgFTmm0cx6HalKYHcDZQTkkFrvD61raIB+hnx
iIDn5/AktscMhPDoYNn53GudsTUbES2YsTlBYXB0HzUMQ3lTs+S1//e37JSvTPJ8PAamNvK8Lel2
WtVYntifUsVcA/MO7CJrXmpffy0wN+/dOxx7HmCs/TFU15FdFfpo+RCUNfAgP97ISbHw8S5XqAko
CP2u6QWtXRgQ4D6QdZ6XaSdTS5zc8xyzz9BQ2mV4L4xuS+7Oi6FaEp+7cjWgc6dQm+agxht1Pg1h
UiidXzTNKYzT4zCGh7JsHjhh14FLmjEUG70BquYhSadCwQXhpRv5kSfwAvb98r5ATlAHRk5d0+Kl
ObuFOdrMIYj65qQX3garKntUxjVKVCs50bZtWX1rxn9bTEWYEcjX5PcACwDN39lpWo9RUzSDO54a
tzrVykqqnwAxwUB+EGJjfXt3zA9SnR4mHA5MXdkjk3DV1wu4l91ycNWgOZnB6zDQSu1R8WpGZKn/
tTTWRygkgSbaiHEp6FpmZWVG3EUnES4pKgGqXcXqrusyhCyGO616KjJ5S8f0ccQiti2VdddC2H6T
F1XP52f69EM0inj4hzD2C2GSWhj9xEqj+hQL7YrVs03cfHV7Wud75iOEpgMQntIa/vk6rWWsiUHo
jfUpA52YNxNYVN93VceY+k3UWic0qB68LL27HXZaGZ9P9f+ExboAKA3pzbwoInoNTVukqSFJj6+e
iOtAH6yi+vV2lPmWIArpKLVBMEFXQEGB5QqtZ/k1hEVt47Xlim6KrYXWtvLSUxPoj261RNq6MjCw
csj00g/jNTcvgBY9TpxxrVWnHpS+5+nbLKg3cvR4e2AXRRGEeajt8t1UdM0uGdd+WfcZ6vDByUPp
SYzY7GL6NmrN9yQX7jMp/N4r/SEdED2WeH71siPiiaor3/1KfRSSGvP35JBzfTT4laZB0zkoH/7L
8+jjJ5KzsY80NKnmjf+6LTJRKDt+YmqcRizSZf9k9UDucagck4OXvC3MycXUT3PyKeB0gnyukIyA
ZMOYgPWqim0Pj2TU5YCgA7fw1vqd9KQcK8sODuaDh4fbpDKIiNFruC7e0+1S0e9CIYLRU87lPcTT
9wMV//XHBCNkaLOJvJNVaIhCA9P1vdxRKzi/xauWwloo2+c+af+xYmsrohl1ezIutvXX8B9pzqe5
0FOx6/089U6+Z2zKsQARG0MYKtejxXNUxyy3rB4QddvcDnuRX/9n2CS7CBEb1Gpmp3RbJVprJJl3
ijRx1QfKTjFQggABviE73YRRfhc0xi9V9ZHnGur7wKQvrulLr7WLc5PR0y2lvY/4N3WO2a/Ic7HI
q8ZEfEFCpMEF7+xubw/02vzSXUcplCYi/bNpLX6aX1np1XgsfO+EqZZjjcFr7I+R3UmFPY7KSS23
eVgd+qJbOK0vco1pfj/Hna1xKzD6QMyIW1s2sJ18o9VARGqRYj1m3NkKUYsOHcCF1XRxjn5EpQvO
XgYvOy+ASrGaq13HYi6wMg2b4FVrfEfMim0oV2sPZUUTyYfbEzx9oi8XxEdI8Jwc3bALL3JhqWvL
LPC801BuLLNeSVSskvItxfbC66MF/NCVk2My6kKLGHl13hnT1/70NaPI741QFYSjKb/rKmSHzFqF
rbrQq5q+zcWQ/htlvieHgtn1eqJ00qPeprYp/+2Ks1AvEKQunjAfa+RTnNmT0/S7oRdr4gitZY+a
jrd0cC+7yXtQmIde19a66LFqhGrb8la4/dmWxih/nclaHOjmN8SW6Fv76PBFwY+2+J2k/1pl7D+j
BIpLbRiR8HnuGQYlWHxNFI5N65881GSwpdmM4Ixd5FvSSt+UmrKutGxldZiUNsnL7YFeXZ+0OfEB
ozNxIY+HDrMsJJkqHAfN26vdT6lHBAhhBZEitSQtHWhXF+inaLNt32S6m9SeLBxFCvBN7j2pqQo3
RFg6XqbPc7FEP8WZHZw9kHgtdxXhGN/Vd1FxwNgHjt1K2KJpHYJXMsuFPbE0jdPJ82nnqWg7ixU6
70eAJraiwhrjii5a3/GLhyBc2hnXpxGCCo9W6oVzXHXlCX4kjDr7XMgeMPPG01ITH4TiaIXvgKkc
NauR/+3XRjIeFYiPfl0fvHBYGQFP22qhsLH0Y6ZL7NPQu16uglLWhGOUPefl/SA/NNFSOW/a6l+/
5wQDk0gTMaKjmDH7nmYsuUqFEt1Jmzg5ErxD5ImK+CDJmZMLZylCuimTnXwkG0J45vYWucAzkgNP
dinqZJYCbnKeAepdVNG1Irr8KO6VTboiDXsvd9HB2qJrRWPZXxjv5Woi16SNzeEH5vXivTTGqaL2
YVGcukn5qLOottHM7uEHD2CJvXrp6X+ZBXyNN/uEzGLgGUZVnEKNgqha7oeRhlyIHXRaOAX2y5rR
P41wkG9P7JVhKlQbKBbhh8VLeP5VDTcPEp2wvIfh9qZr3AhXtZisDR8Qk9s9/dtwrB0AJbByqKtQ
+/66UK22C5TeE8iePd+p3UfTdcGDR4ek6ldjEi0M7nJbfI02u0G6aBBzISNa3t8n3V1oPYdLkI7L
+eOtiy0nRdmpY/GBbfu089yhsHCW0JRjrUHvKciafM2GlYT3qGJnlre+PX8XqwSggaGAcQdbr4M6
mEb8KVwetNDDjaw/xpK1gkEYgmo3BifwhW2KBX1bC9nazz0JTubCgTetvy/bfxZ5fm0AbXU1nK+O
CRJqSipsKl9f6JpeXPhTCFC0bHMw4xf3oKeGXYyuRs9c/nF7znAv3lk5vpxL2dNlWjOLNBsMB82o
tTKRJMSTAp65fRFvKulPOrzVXbFNq+bOBPUg7G5/vatxsbKgsIh4zqWZatwN4KbduD92HZT9Ytw0
5p8Epmoq7tXye1C16xhE29gtfLtrEwuLkvKFOUl8z4/usMs62FVT2HG0kw5jK7+3VelbH/79vwxw
6mtRPaR5N0dDF6JQyG4T9MdS+du0pG0y8K3hoIybOPsf0r6sOVqcyfoXEYFAbLfstdnlfbkhbLcf
9h2B4NfPwT3v95SpimJmvujo6JsOZ0mkUqnMk+e0rpYRP0jACMXjlWbM2cQ47nRgKjDx94NWQ0vh
98EotcJQmlZWDxh2eg+mwhRSzNcmPEFzOkufQ3o3aqKnhOGtqE7I5zRLarVbZcxvRb3yMvbNkJYo
gvzS1q+xPtlh2nsAM9ol8s5OGzbX9+ksMEH4CxED/bhZvPhMVart6hyjSqJ0EPFLxfhbMR5CeSXU
XrQxz8LgqwM9t3z1pLwlSF1l6cDCQ1Q8DdXjIH9eX8a5XxmqjKiHfUfP9GweY8pbIQdHiHTQgidA
U+1AyFzW38gVNa8bOns0ogyP2ge8CoOOYFdeXBslScu+KBp6GFrZoWUDlSpqAgVh5gC/F+BNAmBg
xeRZYJ9NgnkAk4yz/sxyqi1iIQc0kdFDmLUmGDp8Lu67FrBTXfLJWmC4tD48UlGKhhAdAJeL9aVi
DeYmHRfVAGwgQDGEKQ+j0G0ITd3I0DdNjrfq9S09+3ZY36lJ6feByXOmqnke0oOYPbTxd2488fQV
Z2blGXDRDLgEgHUC5OqMyQHseWk39WguV81jR7qbtgyPRAPAXhnj/09Ti/xfK7MkiYCaPYRDvAvb
0eblC6slV5dXwvhZcw3qNRg1o4iZGOMBkGgRbHqgb4H21XDpY+iWP7pqZrKb1uJ+e6BH8OXOhBRF
akZ3IN+05tGT5G5VwOfixiIxxU0CDrYzvV2jUJKyB0D40DrCbfUomPxh+I4e5HviGd7wqH1HjgFe
kJU9Pi8aYemYc4OPguMcU/OLGv8gDFEhF2CP1LvYYeBOBRnEN3lM1MiTaXDoZQjP41ym0r0+RFuj
nzlzusfrrnuWBOE3oKsKGJc6twuXJSRRbFMx6jJ6UCFNrXXQ+K3rh3asHzBUf4CSmDsgDwPRwtqg
wqWQgP4JmoK4w8+lDZNaVeMC2LID6WRLlTqXR5LXoe1fTg9BiYnD68s8C+BY5lyNwGaLuLiXt3Y4
yyiWENA4lHHZ20Gb7RUWfzeMrA2kLR9Xs/IlaOjQcgQmEZOM4uKjiiMktmlcJXfhM4GavAntPD+1
GjwA4MrtsbHEz1VHWoS8M5v0d/xJInXWiSyTu9YJPMqBrQcKBn1VV3sC2sgJgAeA3Ik+2pDWG8Gx
cn1vl378r/kZV447GNObSx/C6akAXaHxj/k4s1uApC3IBe45uINR44Xwr7jyGiELv/1vm+hfzEo5
QDgtonwlTeiA52N8p1aZNQijS2KwmGKOEeQplpC/ZyXYqergTiwxtDq9AsQNxnuQbGTQxsrqT6DT
zSh9kUHW2SVf1/djmT/NapP49ipoIWbMwL9caCcPi1HWm2aE8OxxBGxQKgcrr6k9GRhpiArNmmT1
ZdTlDY6FI4zVpzDm2yyT7CBWrYqCcbmsITk0omlL/HhEhzylbgnWqTiseqsRFC/MVsVw5906eZD8
+4sxnYGpVN2Art8iCFcBqmV1r6jHOQiH/qzBSzeKp7ribi3YnvnqvDknpuZYfLI5ataguNJS9ThM
yBdxS6cZEJ2pU3bgii90s5KVlbO/xPCfrW7xLi/UOonjeXWcvepViHAWOUX5UUf5Ruu7j0SVbSlL
vEAKtvKQgpC7s5ACWjyhG3DjPl/3juXYmogyCIjyAdaBgicEdZYXntZM1Ghw2RyD9A/o4u5iSXhP
C5LZLPlT8H8G4Z+WCJbBoAjcyF5h/OG94hOAa8FLPE/OoDmY6y2gGtRb+WVzaPrlBYtftvg0ml6E
mchl+SgK+p2WN9tax9T11N9oMqhtxNoe9dtR1zdyhkK53vigXYESW7H2ueZotfgZs/QPnec0gVFd
VgOBJtDLHNk+cpvNwL5aLb1XUIEUqAparskSgCU00NLXgsGMJ3HX5aCmFeLXMl6l4VzcGvhU0G7H
2AyUkwGiOO9XldAxkNNuOEY9dWnIQZweiaDs+2xBJZCqidnnQmhGSrKv8AjkmWwypuwTEPl0fLKi
dJX3ZXFrnv2gRVoWQElIUnk1HGelQeWlvot3mY1iMKjiUA4ebWGySjfzkDCsifeubcUcj0+ObYMW
bhKAahgAmlcGCrUceBlldZ70/NP/2nA6I5dPrAyZSHkq/Wd9KYRtBCvvbNkb7SC3EjO2A4c3zorf
n0W/3595eZcAvZuAowdWZ65fUCg7GHg2iWU8R9u1SLu2wMVLoZAZ4zHDNg4cbFn8U8/vri9mkcou
PYQu0o9WIL1Rae1wZOWxCkIHxDKmmt4SkHRdN3QeVRe7Ni/15FuJRImRTmLXZkJm6PRmdm7VgjmL
mNaxE+0qy8qs+n+J2/x3fZoEhBOqE+c4jqEjMU9R3DpSPCXBWO+UrWDXwyvTtJU4dNHjTywtomHf
JBrYwbPhiIemaSTE1JV/ahBLrWzj2X04b+OJmcXlpJVaFKRJOhzRDQNzcXfsY3M+1RHm8zKTvo6v
xGIbyaSfq9xOa6YX0aQAyfCU91gh9YIutikNtwn9Q8GVKTngmznGVhx6E9LGoIy3Wv8RTQ5F59Bd
SwkuHoqTLVjElqid4pbN3zTljZWJH3Tg9souz+fq950y7zKmtQE/RGV5maKqkQpqiOgnsAhflQsI
JI64/EcyoQhrr/mofNl1/lpbHI2+HfORqvkAkSEJCLTOwbCrF2G4gQOLWTWg3QVbX4DCHTjjfCVK
XKbErqxN214JbI1X9ji84V2IBnHuUP4w61bEU4Cb73Mcn4QmQ3oCPtNR3E0GqPqZbFUcL9ey90WW
j2ap4sLKMbDHRhdsupuVrbwYLU+2cl78ybkfu//cQTMUvXtkXudTc7Kqe8lfc4wlbOW/T/vfjVyc
wVqDfEeilHOMGXRLc+M7waJmk/9LUrlbe8msfbfFWSwE2kHKHQci7yQLw9GPHdi1tXj1Gl/zxsXB
a8DOW04iboFsAzpvCqSIbucb6oL+leKOW5vUuhyqTz7Z4oANvdLJJIU/ApMpWfV9e1e+851835am
DESWxSFiC3oW8rbiKivr1BfXeTaNWR0Exfz5st4EyeV25rLiI0aOIXi4Tlyy4prL0h81Uj3MdXy/
uU3ODsjRIL8c+d1hXVpwzTX1ee0nxyDrFRRrZdjq3Sk2qRNuO1Odhx1DK7X/B/bW1ra42HUxylTK
foI1ccGm4aubWf048dc1Bmd3uBIs9UX4SsJ+0OMA7oKBg+de9WoEFTyzTaHCQOdQvejCCMx26173
lpXDtxy2y2tlKHW8lo9CSjAOr9qVqoNPe8XKeX3m5779fyFFX4QUBjkQlf/4CL7altiG5HDfcNLN
lMEtUQDjB8FeQ5+el0gWVheRJYgK2hUVtrT+k9/kDhiewgM11Vd2nPvt2pGstP9+ClrXvuEixMiq
3LS8xIXX2NzOjkZkq1YNeqvOz1rUZkagPh3iVJ5BoEN2/UNeSisUUUabAAUQcB0s1lrpscQq1vVH
wLdsqQLnSSybvIFCClR3DKwXNCjXLSL3u+Cy6ARj5uFH6HTJqoXXciwUE+mPRS5bdRQcmgosr9EI
4tlRe666FyFRnZTeV3g8pkl7zGppE9ayF8Tgby0Vtya6NaiNP02J2SXPUXkbROKNKu6nFmzE4+hL
QvVojMTqDbG0W1LZtdpDyTQWzaIlB0aB3pS4qzapO6WNrzb3ygRBFaRSulaA+RUM9YiAU9tZPOZ4
JeqmNFSmUTg1F60SlAI6NqXnGmisv1vpIek/A2GjxLEnxPKO0FtIQptDD2KiTHXoOCsWVdZQES8c
NMC59s0YPg+KaoaNaOIcmRWEZ8op8uExXm6Ivtw/h0LsgQgY2OfMykCzQaHqVY4ioPP3EBo3wx6z
iEWXeii1gSn3m6kBuLgNO6fsiXV/9FI+xC1xBO0dYHQrFsdHjDQ+ldFopmkYmEmEkfZ08OQO3LLR
fc8jU21HM0zlTdXoTiV4kwodvCnYkFx0ghJEx1RwtOytCYpDyaT3VAOk32h8Hf9NjcjCjpqQwbaa
qbiHqACsELeIU/xxEP7nBlJ+9a7IVI8nqp1pDRrP1OLVaEmdbKLU4wyjhmxrgPQgKMYZLrqWxbYY
FhYUvGxRjXwOmuAwSiw9fRdyCZpl0A0Bij/Iqw1T3yKmW9B3coT6YeLiC+gDD1l6j5JLlAR4UzF7
xKNghGRw2kamIcdHTL3AFSThNgmpL47RTQX1nmAQLQ41nhZ7qoe6mRNflGqzzZ9zzH2UNZAhRgpk
yFc93HE6uTSIbsa8daakNVWS3tZKd+hy3RVC9TWaK1TaBxmZJQI0M0mdlwHamo3vAC14LYbLhWzw
GukLnEymBnHyLHnUgWGuMeuaa/2+CYmthopj1MwqhnDTFalVyW85xmILjbooN1k5oFY5BAzqHigk
lOIF0HDT+DXMA5MFukm0war0xgMZvs3T+5CRXaY0XiHgJZtQ6K3wwCuzGJBmwdPk0B148900xZYX
CVCNT6lwr2Y5BNie1SG3RBI7bcusTKs8MSIbcPHZhAWgjQY1vg4alAYIeLno3kBPug248jyliNfy
bZP42XTHyRPTv8QktsYsPVCJfEHcE3LsyqaRidvH3EOnySrpNjf6PSkEcN9r0JssXvP4mRfsmInE
7XoNkCvFqtT2OdLYtzQaZiWMKAviQ+SJkxGIOslkM2nFt9gUXkfbwzAOG4kDuw7JqKajvjEWXlAl
ZiMAiAbiMGU7KC96dJBIB+29jyH8JvQ7St4MAFl00DFkIKWvNNkEFtKTdASnXHoM+tBLaySBcfMi
DaM9yDKEkoV9EAuCncPVqNqYSSa/quNnr0Km7ou0oQeVQwtEbfc8BFmtpDmylpmtmjkCgmwif+SC
ZOba5HJ614mQdStKW8lq2yggERyiON/rdjOKtmFNevUIzbMkGtxBKZwuiHb44VG0xdynA9UJEs2S
fiEEHSJTVO71clNWpdWmeMA0mC1kfevr002AEKC1gZ3nM2/bP4J6LPBSjsrONqCfp9Lb2h3y97B3
mfjdVSJU8Hqz1qCJmRxovVPZRuVHVX9WUeGejNyBFjdY4PEiHbZE5l7OcyeF2wb6LEF4l1fHsHnq
BBe4FreTb8V6rxoIroUbxv9w44OHN3Fyk6TvJCih6PdcZB+dQCFYVZlMeo0nSAUWu4h+G+JeIx+q
/tQEj2mDlAZck710Cxz3Jg5lM6s7CLXq9wzRRW+5FUJHNdeeAxXM2QWA3TWD4mFsobnpiDF7SHHk
crR8IblhhG9o3yVCbbejW0yimXaFDY0RyEeoCM+ZA+U3W4L6SlxB9VTcUxFP/U4wS1iMWQaYc27p
JHALcK8YkBLThLtagG4S3qxD6ROW7BOc1gIqFHR8CBLJoUJ2g/fvRpPSFyJNsNHjj6kuGzVo7jEn
QpVyMLZFA6rCDApnpfw8UUDimyc+CltdhiA5exrR5SWjtAtH3cI8pzlorSlpkS/pH4W6DcrngL/m
Ohos09dMty5k+6w7ZmOEhn7iQPIkiMJ3+UdjbObvfw7S+rWFOkY4coxWtB5J3tL63cjbA+Hds1rv
i0rGOcPMdgQyKHafczAdDt2zoUFJDzEzboEMpO+DPFmkVG/oQN8AHHWYjnd7cleOLxPrIJqJB43G
HsAAaceQuChE9G6HzJukyqyAhVfrAlM4vZtW3K9GYxMQeSvq3TaTN4qaWUENAc0BsstaeNvU96Cs
3/YpqDCz13B6AFUTYEWIEWGMOi8iUxE7E3ZPE7MbAYUuPTlkGqrPGljcB6upIUoJaTVDPGCixMzF
2i2nweqgG1lKB5lv03EXFq9RAJwn3RjtdqC3Fa4MQ3rompmszVK6OfqN+FB3ZSjbGpKNtjKsXJY3
U3/Hw8jHQJAZgeRSLLAl91QPvYSUNhxkMAJ4rgS4LFwaShZ1wPYM6MrYmNBTUbxRJVYBXhTKXBm3
stpFVg5B4OmRNwBLFaAcNTjikuRHymeJvKaa6EbUGSTvIGoKlctRChw0NqHJM5kRpDuM+IXkL2MK
Ig7M/k76j45S0CobKQURJ4ordfqsV3gY8RItLgwk12bVQv9SoDaevoexQX2QBZ4axiDQ/ydCMUPM
GodoT7wUndT4TMm9xHBcBDSiWIV7FsqcLWrckKnPwx2pnlSB22W4VzLDwqjKhkkZ8pje4lmOuxZw
rP4QtaByLfY5jZ6CRjLFHDQTEvgl6C5h1GlRUankyk+j0NLaTxplntBH9w17VmT0UOMSUkmqz2JQ
IqDtwbTJKQN+TKTJVfrEkWi67fNP9iJ/MYLTz0cL0tpuaAyeOLxOBZp+VWsK8J9RuqNduGNa6gVZ
tsHsxGeITo4uJW4qftEhc3qkJDwotwUEGAdjrjpUwHYHNzzGW0vyoMZtKhCGq3D7ZUoKMP0EOrxv
6GObOQUv+YPSQFkmB3sa0jj6VBeTh5TC66ZvUdiL0WRqo3aDLotTz3A1LdRtVn6FEMeNtGjfSuOW
qPi/1eiGRxjZ1D7LWvNUBoGfUHzJZd3sGtkX63Y3cNQikXoV0LzNw3QTj5JZQo8CsroYgG5NBYLP
mdiYXMrB5obeLxreOmKDBBGjqa8gEAHCiQIadzjCVfQ+jeDXk4PtmHS2NFZ2LIDWauj8plLwNvLl
Rt8I8qeAXpccQZYbujCDKJsKUsasD90CEWMa3hk6vhqCQA7xcFlurTYBc7uOpPZbFz+I8KBPmptE
h5GilSkrcMzCKiEwgWQ+ZjughFDZQfIvNVYQSWYkH+vpEIoQwtMh+oDPR0W/YAZUYfjNQFFeU8OD
Io7InbZZ/zn0zxFTkEw/BNGBJ6nZ6f+osteKAC8Qm+ugnKwNU4h3OSnMVAOOBNIzrNT8BDPGQpS7
KjRAxGHwaMc2cSogwgymDvZ1Q0H8ib5qbEjUP43RR6PdYE56wiBhvJn5cwNd/xNXkSX1SHgY89N0
co1Ot9IwfNFrCQ8U3QkZ9WMFiSaG0bMqtYoIJYkgd7pKx0O+syNJNpsA6lEZvigvcTdVdioPr/i7
NgFsDwPJQUv3ZQgFCywF2h1en2lWyQXkugg1I3XySXZ05YEVHDpDL+qAbE4etrL0OGVfmfEhdo9F
OCLJh6Ro/o0w5YjyLc/FzRQodgpi6VDZJnkDJ8YHgfTk1OEtnuHtpUku8tciXnkPXyouoH8HMjV0
5vHv4k2aTW0O2S+tP7bgaCrDb1bklgb95evv0EuFbAXD0GApAEoLlAy/a0Jiq0QswqD/sYgwdYId
64th5XF9sZJwamNRnMl522l1Axtsy5xm09/WVmTjvpw8ZYvNLkx5ZesuVrpOLS4KvlHW5QxKTf1x
sDho2WQbpS4fg0ogtYpvV1ldL9UMAZpAnX4G0cjaXAc7qaupXcz4qKEf0v6BZohV3c6FNWZjlLv3
1mU+lyjinwrzqblFGc9I1QDi9CirRZvAmxsD4cbwOk+w1xBI0kXnOFnYwjlqSY0C3sLSjLGQnPoQ
bCGdjdg5eMSPHsKDcUgfJ8FRbcAxrVkMF3Jek52oq0oXF38J4AfzpDLkDJZjdbSu89aQiv4oQOhM
kHszUdfgOXNld1l+Uv6a+Nn2k684pkZXBG3THzXQRDd4zUxKZxWBL4RQwyWdpQbFJkc1IERqcP0M
XsBXQEjjxPTCgfAxQ0BqShx1J3usM79rnPoZstxO5LYuw8wUKEadsLULiMD5q4W+OZCcLRziN8C7
YuDlbAYkYmMmJm3bH1UAGuP75jg+Qaowcitf/Kr3UBF2uvfYLp6Mx+vLvhjgAIQGQwlGus9AE7Ue
GBii4sNxlEM7DP/0mPMdIRJ83cpyfPrnuICgF06DIHpO5aE3pCyirB+OSQRa51Gxk6KyGOCLKsEw
T6yZ1VQ6Wsxt0BE+hO3KVNrFRgbWOCu0ILqeqUjq4PtkVU/mhgKfeTHdxK1LS8eJEcERmWyzdzSD
X66veS4IL7/oiU15dvUTV84CIwiSeWcjYrgdiAo6vKoMPNdabaVfcukbAoKjw30wkAIg4W9LoLLq
UBSgwwx8IcqeaA/BmsDIz2zXcjU4+JB+mceVz3glCrnpQPGA1YjInQUdIl+svJWhfgWldogt/ENa
zSsbBS98bs7iWXmzz42boaMbvNUc8FxsVUDQ+kFytYm5Y3nQoeVhxOPWSMHb3GOmPgDEUcOwYBFA
2Az63sAOKXIFJuN2N9P7igQ8Flo/UwC4arzv51wOypEKeVVRbpLU0BTpRyQ9ZKmvCM+1/BCOO4EV
9qw3XbcRvgBGyEaUGlQZaP+vxm9iaRvjVQiBUejIPcRJZqsyx7sDfJS6bKZFc2uMr9d94mIXAdMf
wJRiLxWI9vz+VHJPaBL1ynAskTsOReTx7An01ptkCkCkTHZFvzVY447pfcu4J0mCXYWtGY/FmuTl
xSNx+ksW/YxuEsoZJAnAB3XrfHATAiVUdfwKkXiCjcgkSbdrkRZkXHgC8M7NR32v1dQPFM0sA+Jf
35hLVwtgtiAxBOvOHCN+70uqGBHHD4ILZ5VVkbc+f75u4GI2gjQOyGnALCWyrPSPBqCVKmfDkZM9
yr1WvZ3pRoN+l9wAH+6ttaDliysyYA2cOpgAWWaOcZ+PcjqIACeQzptGfROhUm8YvS2ogiWigilM
z1L/Idd+FE42hvQRBlHKr4PdIOKZC8UjMdnGhgh+4hBfo89BLG54I9oU4cx0XjS2GIn+FIZ+o4KB
A09ePBfshOcbtS02CWBPRVfukmGVi/HSwnRRAh4CQEQIvizyESPNOpLVWBh9T28kB+xPGbjCrOCR
W5I7fbSpNezWWkMXvfXU6PyjToJpX9ZKGRTjcFT0dCMXqhNH96yVNxHKA4mISSMMik9gCZGBgtGL
3iui3iF4HiUESJR8tFec6VJsP/05i2NMmkBSymQCHMsSLUCCAYHfkV2/E6x0H91AvtUC5g86h2tA
gzW7i0MbiUFRMtSHjk39mIuoCY/xQU3lbVmuIV/OLYGkCJCXuTEG7sml+1bDBNk/JUGuhzDf7kI1
dyraeRg+XnmYnHfgZkMwg0MP3P5yqDium0HRFCSVIgq3MohTGs2eRoBVMXjfQCsFH/D6xzv3398G
F3uYlBnutxYGocVuNcBnlXRYiWbnyRxMAJj0857DuPQilaxBmN7kOUwoaoI/jxGQHhLJDbPiNHMU
ga9lV+eNd9ibZ1AogC3Ati/sSWGQSg0x2IzTGBwQFKGtoH1xm+xbPPJSQF9ayZbfwSEWWgQprbuW
vp5nIPgBxsyLA0ZEAHAX4VsRJD2Y9AgLru9AN2k25F0ja0ncRZf8a2T5NqgmLRbxzOuBnEiOArSv
S7CSJq4AsKBpPE1WYBLAm1PQGqySNZ8/S+b1AX09v3zOJ7SJHIKZXlHZUdZQZpGn+7BsHa0WoWna
+dAKN0utsWiHcVlpjQfyQsqA2SIC8QMM3ECycckDpyqjKqBO0h+TfWkeBFPxFR+jCvio6CK+rYOn
LjnviT1lkbcaTMho2Id4toN8RmefY5W6pQERpjC1UJVyr5/GS54z8/pgGh3FtLMJyaYueV0JBAR7
JbpBD7Gw7av76yYu+c2pCen33aH2ugAqaJgQ+M4wKtDZeXGBigdfe7zOx+x3jjyfQCR1mEkDzpQu
8nAWJIXcNXp/HC3881G4uUc8At1pG83NldNwKYqd2prD6smFqDJjKEsGWxJGPgIQIvbDyqviQsXo
93IWh7oYOgygDTAh3o3WrCA3meVBAAgEOfM99dlK0LwUxKA3O8/xU7DjKYvd67KKpUEA5An1mo3s
dz7U0P8HIKUlJS6eolgWiCVBQ0SQwyxhJmKOprMx/WAD0Vaea1OGO72AXNOEyM1kyX/GDWrRFqLY
dTdcNbz4ZILWjpLSYyoAqQqzunbTSKrVbVov9sZb1QRG3wy1r1lG+38ALb0UwU5XvfiYaT1l/wJZ
gwO325lnPjIrYs7QHmQw1ii74c/w1Yi9QMqEYFpt0bCNQU3qSm75JmPCzw5uViPrvOizM4ObXwZZ
E7iKl4n/mGG8VlBQ3QI2Abkx6vZoigNtNGmWdgeJ6vlbeNFGRxPiI3JWEY6Xgh39a95YBDtaNcmg
jfFwLEozFxx9K++U0BTu+9wcvka3cyaH36DZ91kdxFUZwYseD2+fH4MyXiWLLLKa9IkFM14OxYER
fojVC/a/CG6IqkMTwNJdw5s5+NGTW/eJyw55Yn+RCYFOboq6Cidh2Kap39v9Rn7R/Hl2ApVTad87
c9vUzLxy5aRfjiwnhhdHXeNiGZYTjjoY/ZpNPgPprH5b7LglePyQrkp2/JzpMy87Mbg4epNYdh1j
MFj+kWVbAFf0HbIjCE4ENnBUvWqTe0wCOvXDev12dbGLk9dVodLQGrss3wJaZDdHTDkepDfFG6Az
hjbIKk3/pSsVdDn/cSt14dOYsoIgcYbFomcG+izP2Blfip9787ja20yNnYf2egp44YGNuHpidpGE
Vt0wabyH2XmuA/TGoFMP3GlL3cYLLG2FjPLiF8UwB9j6UIuCKvHyFUow0Yhe53xbhD7zkBIdDCff
63vjLvGjrWZne3RW7XEll7h4ZnC/g/9IhPAyZkh/37sdFBcxdQi7EyjVG8CSLI1a6nc/KzuOb4Mr
/wFWA4j8yluNVXOesnRizH2DuESD4TMtJkXBh2Vp1R91Wt4JCvU0Hfi7ovCnHGqgvWK3Mx5QK1wl
xeXZq64B+NrKHXYp7QA/AlhMwHsDOqjF8oWR13kSpP0R1WLU4zwARLTQZG/0YX70Zk52J9jT/2Ge
DtZOrM47c5LspANLpFqD1Rq9nfq+fI/gydFL9DyPuExPkFkDVm41PK+tdeFiVTuEVCphdbAUw2w2
DCLxrdX70R/gDEW72QaiKSSYLLu+x5fS1dPFzj/rZLFTS9pchDbAcciAZAHihGoeE1uAW+jmuqW1
BS7uH6Z0Y6ahKn8k8r7jzwJ7v/73Lz5dTpeyuGDKKYT0AIMBNPD3+h/ZVnYCEAUgEcTdhuD3Lryl
4oqLri1qcbfoYRokQwGbqvGA1N9MgAm7vqyLHwh1ynloHaP6y8duqIaCnuc1zoCyFxoVGMenqNrL
qJVet3MxoioKHn+YJZXFM/JV8PID7zcO8/Zh6viGefETiuVIUa3pO7P+D/1anLITc4tLMjAU3qcS
zAUHMBD44Tbc5xtidVbkDKa64uWXLqlTY4tbcUyGSlCreW1xYxr1p2I47RrvyYUm7a8VLedI2BBI
Qt/DCDTztq2Xe3wL6kMkssrKSbp4yYOrHuVr0GHMtGq/D23fESGFqhUKIMhi+031MJdduEWsBPOM
0FBa2b0L/bR5ZX/tLU6WEE7Dj+b7Uc2PMtAmjXyEVo2Zlju1fhJR+CxUxRXEd4ZcZ8UrL3+5v6YX
B6wAxSER+c9SVW9mXXknfugYVuOMtrg3nlOIp6wNj0mXz9xfowvf1ISqZhmkI47BO+REwh1w4qIl
u/FN7xJ3nlDgL8Z9Z2qH0ZUdwCJx80mv1U3mVE/hqmLahWr0791fOG8DTnUJEOYezf/eFp3Crr3o
tnqpoZ5FrGYLdN4bP65su3Tp9v/7xZdlmTFs9FiNMB0xtzD7DfRqMTfbbeu97o67tVhwMYhCahhI
CpAOQA7htztrLTESKvZ4+ld/ILGH5tz9ynLmv3CWzJxYWNxyehhiRFbEcvAe3atWfpdSU7nvrXpD
DkAwoNT0ct3i7JZLg/OQB5rP0Ak8K2hrTalAkFvsjkbVgkK8w7xjtM2q7AbcFpUZkmDlnEizS14z
uHBZ0kVJgeS1O0phatctmvcShi5weABKphV0GLt2x0egD1NiOAnokEU8tqe6seJ2vJu6wifFcMgM
kHzEHBIgnCamHsXPGdSXcn5XZnwX5u0+RoOHA0mvCCJox7mTGGv6gJfOO3QwZtZ3A9Sjy34P6Wpa
CeKAdXBm1e1gj8JTBV28659nPjLnu/XXysIfelWQJ67w7qjG4P4N0sYc+o0SBr1FJvFGqW6qCIMG
5bRSRrtkVoPODlDOwCWcieZGrVYFeP+z4xABVJbhwZvIN2rKN1EN6eP20CjKQUItf8U5zmloUIRC
Dg/hYtDCgYdwccAMJlddSLPu2CFqJ5gOEEtNBOZ2gLq3QD5zsEdOaLRHYf8xkBIaW6F0qwyhM7Wx
C1UQgBcpgJIR0MuQIJvFOZpAu7v+RS75r4a3hk6ADQHf5SLV50yTSoW23XGUogM4Rgbxj6olJqUY
cws+o3iN2elSiD+1NwfAk7xXEjqRajnrjnX1xUAZSHLAfTAMJQdrmf2l6HZqabH5OouDTK+wMkO9
z4cXcVoJbpdCDZrZmGCDAJByhjapqzQB+hkr0VMJP5+bla66EmtsmgAELa3yu106oTqI5ADhQa+O
LJ2pq8YEqIypOyo9wPntgx5sk+rzujdcyKV0VOnRosO6ZrTQ4s6LKkJDQ23ZsYvf1SYxedg91BhK
4hlBhzW47eRd0rW+ZvC1fPvcEWFZNcCn8tMBWRaGq4yHIOzu2THUEitQJTvNya0UA7aOMj5LGl/Q
9a/rqz33xd8mF7FbqQVAsXqGrsSEGgJoUMUJ6dz4MXT/+54BLGkQpvpBPQCh9NvrW3BwaazimOfc
Gq/MSw8dEvz6sdiuYxbP3eS3qUXOWI8siJUJphpy7MB4RUZIfmI85/rWXXi1/DazyA97GvSxXsOM
8JA9grbR6neGNbjlhh3XxUTX1rT4UFPPG061gR3b5kaKdykFP9vb9QWtmVg4Pg+UGISwMCHB3UZM
MogAcRixbl83c+Gx/GvflngxsZ0aAI2xb8Nds58okqLSUx9BkwSA/cxhWAFC7qzBVC6erb/uJy+C
vDj2aCzPiysMzaPxf5F2Xc2N60j3F7GKJBhfGZRsWQ7jMH5heRyYE5j5678D7+4dCWIJ39ypfdkq
35pWA93NRodzQkfNglUM5AItQGZf62uQoXxeVnT5PAG9y6pYDIXt1OJr7HWmhtZCT2CHpOmnGTSu
TQVCzkM8DhNdBeAE2hZGitiPOPqY9HJFymGEkHH8yqqr1n66rITo3+d8yWyLJJkSBIgAvJyT/qzW
IuaFxZs50oBzo1geQUMiQYO4vqVYZqrywu3j5658tSUscaH3fFmjhUfN6ZFxrmTNBchdC6iEyboJ
6ZePrAerRZk3X6WozhvE7eZVdQdOQEHqt1BTPZXMeViYhMEom1AVq1sldkFWwVd41R8yVOfVH5Cb
g9LWSfxQOFu9HKt+H7LJlcqjqVPsOIbOybYxHDt3812+1n7o6yZYIxFfjYJYsnjI37jaDEUftJzc
rfa2kiZ2UHW3ZYs1MhXz6XWF9Z7+JlajjTJ9gm7DKUBLHUmAzWEjgsDGBqUKqqxjirpyJIIU4ZwR
sxoYiUMxFwVtfcFPGlWWANRm6jfogblaOjtp/lqIgA1FQjhnCagFiODQ0m/msXCjLMQYwQOYJ/3L
BiySwh0tuDrNgsFr3kyMJKh5BzSem6E5flkK5/hnB8Z5SZTJQYTz1G/AUuZIvYYh5uc/l6AwAGID
l2LofDbXgNZBi6pJv6m6BGtstpdancDjlo7qWART8ig6hrI8Yfhz1sHx92Ri66R/tIavv9OC/YQj
EbGtYaC+hAg5fkiy57oT1UOY0Rw9GL8v4lgHzqh63Rj0qZb1m26n7WZvfJhKVwk81rtEsHzDZIwz
Wj7BQrDg8PhM+EwyZ2iTXpaWLSn6jdnabLNdnRw5CF6UYXLIoO+sTH/MTNBTBoP12fSiRR7R3XEG
iLp0kc4T9A6VH2p2axCMeok4G5aM/PhsuYAcBxhb74GecBPVh8j+QUvRwhPfvvs+Q9i3asFNgKrL
G/kcyKRswOhyg4e+/qC/NE63Dv3qV3hNE7d7V3aAhnDyB/R1OuHbmz0kecs5ls1Zv5ppgGObAv0G
Ucil22IVefSqewELrRf5oonNpaM8Fsb5wYDh9KQFa8NNnj7jceXk2PC/7Gl87fnsLDlPiMNCTsgk
6TcAu/KpvUHh4q7fMGytvF9jFN++Fe0kiZTiPIBivh1jzwjoRosxDWg1NevLSokkcFYuS3YrY6IQ
xxZSeFfsSJGAI2wpfhxfDGfjZd4aVRbgYrTpEEYgwW4Nv48w2mTYol71ksv+FmXJXJZhYc62IyoT
tQZ4yuw1LtB5i60JqjUnxJiFDLvr4lXXrS4fokgul2n3OdELWYdh2Ckgg/NklUeak0my/3dimL8d
hfpoKnsgBsGXdaSNQaY6jaI7RdIK4q5IG3IqpldM9L1LnGJiDW6QdeD/+dGNgrtatjtsDyKpAh0P
/zhpjcAagjQybpq2dFP1M6Jvlw+LmdV58PktgDuspi3wnbBD48ZUKVuLcafW2EAbv4kyTx17j+bJ
rpcE7rRs7L+lcmcXmJWWDQ2kNuUtnmTAEcydWB2cPow3l/Vjrn9JP3bAR8YwgKqisgscoNzrd3F1
18upP4e9FyK371QBpwr/Zv5v6PutF7OZI2mNXOhZZUMaBcawW+TgpEpWSu6gjxD5KvVUr3gFiLio
r82Oi1fSxIQnAy5foE6vadAkOcFxSooz+ZqfrFCcD1MnXMtoP4WS9/94qiyZ/7FMLiJGFKZTq5Cp
42lmWa7mp7pnSI7hqS/RfeAAt0XfAuVWcMRL9noslguTMejS+zaD2Hp40yp7UwDtJsJdpllxEw2x
F3eaF1vN9rIVLV4suuvgqkCLBJTCXOiaR1pLIeCLoG14Q+mPJMFDFLglXnAo6BPCzJXkiT7VS6Z7
LJNzTbMMNXS9EC5L9AKUXnHL7mdEU9A4oZ8ISNzLKp7dJ+aDMVHOKBRUjOzzbZV6LKZ8jrr6kJQs
zR8/6lFzQRMmaHAsijFl0DR8kx3xqwjY7pQirdfrQ0vlq9K6yvr4XlFFHJXM+E4cgilzJIU7OmAW
ZCbQmOqDRmNvIC81yR0UFBwJWCpdr331iiQ4PpFELqK1kqUD0HSuDz01HsryUzFmt5hbT1KM+84G
BpVUu5cvjH+7KxqnJBfaygljJXOjguKzCN1IwUxmHg0bqSdurGAHm+H1RNjwTKO1FtA1yEHvC2V0
i1DZ1u24HgHrcfkHnQX1799DdOyygf9QMTjXHNCUa0ht1AdZum116lQmsCzMQ5eICvDLNvSPIL5K
0s25VWIBuz7MUbQJpy1giPw5ermszfKF/hbCefzYJcALG6CNWiJu27IzAhipaL+MIfEV+aD1hnNZ
oEgrzmZrrQy7JIFWNqBZtHhH6mpl1o+XhfC1rf8azW+1ODudisbsRptd0s5KN/bLMDvKc/rIhujp
7KKNin0+7B+6w4b8uCxapB9nrvWEloMUQz8DpR0rvQHOoRtqgnSG/SPnjv9bPfYjjj7AyaQPWlVC
Pa23dlUdeHJR+Jf1OH8rntq5yfzgSEZI+5A2zPwQTDTLDSan+KC33Zqt/mRO3Dsk9xJ1TYANG9wH
Aic7+yhwwtnfj4TbQ43lYY3dn9E7eCe4UwPTjAAJUwE7R5BYiK6M+ciRsDpMRhWrRriyBMDd8aZq
TScM7i6fp0gjLmyoWCg2AEKC4yQqhlfk4Y6odwaBZtX6siSBOvz4VRxovRQydZoqXJX965xpGwA4
CPxYYII8eG+SgJ6YyuyGelgD4HIk6f2yHoJAy0P2ApWxxOYzJNR2tauz1gkAnARSKo+U/Z++Sk/N
zeLCRWkkia5HODJrAJ4HVr9NQGFp4c0wNIJjY9d8wXMtLjw09dTHGgsPWgtoJhVvAkXxouxnoH5g
vNGVAWFKRVfFY2z8Nxp+D1tgpOCMGAMJZAUwvgFCQT/hDbM7Yv1FAgSco360Pn1rdwAPc4GqdCeJ
oZCXDeW3cM67Zr1IaUsgfEzelBHQS0MlCBbLKYLN1tlMdBUwJHbqwAOGI1JAdNaYDQ8CoPKnV83a
8oB6MTkqIKGQpGMvGJhogrixYKCoKoDoHGke2vP8uFYdGik1QqRfNMYDnyI7D9Ha9erx6bIjLIQO
dGoAMoH2P8hPbS4YArpasuMGjhCT2h/i0h3ynxIgFCPpVld6wWEuRI8TYdx1ZdoMfloVwjQKNyg2
OkDtEljKZZWWpaAACZ1MtDo5h9PSbASMrYaQO72mwEQzE8BUi+plS/eDLv8/Qjhfs+I8MAv2lYyB
3T80hdONz+r8GVqC0C5ShjO/qEHDMI2Q7NdtCqTtXwPQVQvEq8tHtuBHuJjf2jBtj75SROlCQB9D
imY/DOM+bCuBAJEanJkl8WDKZYzjauXnAqR++gcu6C9l8NZllZE09oR912Ug5WH9LqhAdvt5+ajO
37EES3dHZ8V9bAcwdFhaBDGtN6GpmTdOpAAsQb83X3u/KjwACKeuqKkvOD+NqzfamZXIWFSpDwXI
D2h2R2ENhiwacBRJ4RJ2Rcd6aG3Cc2IE8HJ0DfqDYtbp8gGKhKinttbaZa7KGDM6xKWyJsXgTErk
Yq3T+zsxXBQoA9uKswG6SNa6ME2g6gF9vHr+OyFcFJD63NZojWuxAXiYpokzx9Qx4780Of4bZIGc
ECPvEENBDGN92VeM/KJbZW/qirr957/6rjJyVizG41lGzla49XkuJ8Ano5KBGd66fyhnwWfnPG1g
68BsSRLYWDIBodapFRA7T9OxTZrDMMNby964zwrzlyJNQBmI/EwLwJBHAUuoJx9zVGOgUlsNs+2p
7bAd8uk6zoEJVIFwC/TjZry+fKtn0RC/DTN3JrGx+4ZhTmbBR9GwK8NBtcK6OcgYKQa+C5rbs39Z
xHlawWSAEhIT/9j7OhvHjkGfntkxZAAa7Ka5STfjJrhWnjWv8/Sv/L1wQ28UBeFFvTRiMlx8QNjw
abWeDm1aZJAZokUnVe+WKJkQCeBcuy4wFFAzpdT6a0CHJ0tNQQYhksCZTdlUwUAMSEiqElDMPy2A
LF2+GZEE9vejyx+6OSisDhL64oc+Hdrw6+/+fc64xmDqk7Fnl4AHb/orM5W/VID7ljeDVuRUZZcw
xj7F4EQD1Jp/oQPjq0W1UwVLLqdDZ820SWyIsEH/IWWfVBGZqso+NSdvGeYfLB9FwwZL5N9/P7oG
Q6ZtPiS0OTRo4Xnj9av6pXdYxClugfTmWR/mIwDDcq+eVoHTuhhAAfa5+W/UPPoN6qkp9KAuKAaK
3zBjZEcugD6cCjm/mMFe0pMz6GmKk9yMGqZnsMamfOr3mzZ3qJ/dJ2CkqmfhYhO7nHOJAOcArAyo
v/n1/GCYa4Il8eaQz69WivnKD11UIlv0IYb/8R8R/Ao+6C9wUhqUMhXMAuSfUnn/LwzwSACXqIB6
cdQNAgFzODs55u2bTORGPHWrgtFrfAIBmMbmuoCCwxl5boUjVYO5PVhp+ob3063cRbdB31xJaXao
2habHr0HvrJtqLS+HPReDng1kK24k9l6VZ1+glv0BeNLj/E8PMlqhq5DAZxC0GQ0sw3A4V5UPD57
/rMfjO1FgDGa2Ifh3z1D0BdBPxP8YA04e10IxPFxVRfKDnUuXy1erSjdqlIkeKCcz85ALEYDcNcs
FJzxqZlZXY+KTtsDVglMVBja7dTKKwt1ZULGpzBNwFRaeaj2pb4GLKjLhsCCGW/MQPHFQg9G81nn
5dRF1bmkOQnQ/JilzDEauKlhbTQaXlW6INVbsmkwkII6DhuiOib9TiXZZRfM0ly2B0Vu3dCat9ok
WhMWiPg+6aOYFxqJNhpt3R606kqiN/n4cfmwRP8+d1gTBhTtRivag9RstTBxJoBMX5bAT19+O83R
KX3//UiFpG61KStwSmiDz9fZai43deIDHdIbthm2Jjp0jQUpwbIJ/HMxfKUEzUYTq1awP7sv3I6w
uuftYHZYMhIFa9H5sb8fKSfJWazmRQUHQwux7sBMb9mCA1wKzjYOkFigjLbPlpeKgoI+FoMsB326
ytphM6dPhArx/kRSuBShDKhtBBqkUGBJoK5UrBT7p+23WPcM3fohUNws9bFknQs6l4sHeKQdVwXo
BoVgti5tDwX4F4AQCwIMgTGo7CF8FhCORHBFAHsMJbBVQIR2V79Nb916/JUnno2iu1Njs+W+8RQU
I7HpBMB3idEugflHiOm37AZHv4ILFnoaJ1MV4FdMO9WNQBDiBB4bYpw8ehcfRF1uwbHycaMp9BFM
ufBrg/wgJVasJFHavfRpscHbDoMEWuwZGp2uWmUdGEl7GEu7c/Mx8+q8fJpqsGgYzwNYpyyt/tRI
Jfi2LLg2loRQVWawqqhScvZi2ENRNnZLD7WZu6pNf0r6S2mu20B/vBy3CAt9nNmcSOLMZshttbXj
nh60IQQ+PqXrOB8CN2wS6kRq9g4sPKwk67p8S9TiK1XVpyl/LuS4RPVC26uWrPmqaflFXD2BOPu+
K5AHDJMEFpkifcvA2xTQfFwz8imjf5njdiMruVfkeuaA3QWFKtXXAYhbBZHAH5bemcA00VTVVAhR
UZ8/jVlyUKZZCPjtA4XoXVxhTo3N0xqO9QKCwsAxrsD36JUCR18Sy6Y8sH6JFz7QbrnkCfuXIP9Q
kGS2L91b/Jbclrv0tQJS/JdhO6AXQ+YOohvwqv95/DyRy0W2ivRg7TAhVy1vR32r9I99KtKNHRln
KycyOKu06ZBJdgMZyXa8zjzQXURgT9LvGP6F9RwKNwwWvMDE3qFsohOATUAe5tYIYpWgjk0PUac4
AdAIm/C+qL8wTik4vIU4gik5gFyayKeUs+mDVlXSbA6gmGa+2PnGMPeXvWzRKo4E8FMHYWNGc9VB
AINUiDf6VZl6oV88g7BsjblWYC6mru1Na4FY5rz8hR2L5fKeFpjWtdVCbOMrK/069ePPEoyA2gaA
4TaSE3WV+cF0jU3LwvI7pxE0ABe+tsfHaqqnLhh0VZUTCeLjcD/2WA++JsNWoOKiDOxyq6A1ttCo
4v1NTrTByv+j4gvdpmCNDn3zRnMK7KDDzROfPorQ/c6nlNFfUY6Ecs6majWIPSa8wvpVu5UNNznk
7nzDEL/oLvVkxRfN6S9riV4cIE0wYctTN7cAFiGhDoFWcGvoDzYBl58IPX/ZSFnD779CuCyvCLC/
qUl49ZsHRgNR7uP9Vr1VPxg4p+JHu9IClODl61t0vCOR3O11UtVITQa9quDOnjYENFOXBfDgIiwv
x1X9Voq7qnQYbDTFIEF3sm24aYARaN/MO0aIKwIrWwpXqmLhf9iZASwD521xrKb4sKE4VKMLXeoM
GujaDl+aqhCc2nknhvX3jiRxjlWGSVboFW5qiMA/DXRtULCh9YKdbAeEqg4G1GLQNgqHChct5Fgu
900tky5pWwK5gP8dvXSDfbpfZJO79GpGttAAkTfZkcH9N9Z/LJYzzBKpLdFNVo4Kdl1+W4/PoI0W
2MmShx3L4Cwxm+e8MSfIYIsHZQGEUNBTfY735hrTJGg/o/noBm7787LYJftnuYmBDRXw5fDFviDO
9DADjfChBgeKGl9bIkwIkQDOUoJIp3OgQYAcXBNpcAJD1A9eSvmBnP5bB84oDG2M+yyoWEG/96rb
bs+40AevBqtvvBK1A0X6cKaQx32szgaEjXWJ0ZXSGURzS+dTbsy5jvThLKFFrqqFE9y4X4EnSXJi
cDk8MoAaDTgWwBJtwWHwjsnQZ9FrZtEEjwRzoSrRYyrbDXSTwU9Xlm+Tprh2IbyvxTB1JIbL4rS8
1IqMNUPY8LXipf4YeTqoYcbGlW+H1aQiU3fGEtYuBDoUacg9NqREAmJ5C9HgkA0wbZ5jVnA/A2m+
8htQbGzwPvWytegjI5LKvUmlilIpK+EDQ1g7sXRf9S0wxEVrYAIp/Mo7+MA7PZHK5pAi2RmBvlt+
ZaJdtvPxwVPb/H7NHRViajDENoMFVeIvkPOSH7pTbXPQn+GV3QDCES3YtfKlgXLDLYSMSQK7IVwo
mYwW3HMKzLMIAQY2vUvJsxaDlJBQwedNdJJcQCGSPCZBh5OMlCe72PfaiypKyNVFGZgzUi28UM2z
clNsZGachWpzMIZ2PaTTo5rKMgiFrX0zYD+8au81Y3JtcN21MdlFXeeaAUgJIwWkymh2k8xrUoSD
uvRba/7VZ+F1pWb35pAfgjpw7SD9TMx8dMJ89i5/MRZvAY1jUIMhEQQ092lOnZWB0fey1RwUJBft
Br/Q6Yx3Ixd1ARYP6LccvrSih2Pb6gXk1LOK1WPik2xH5F7wQhFJ4VKmOTKzNksgZSwssAy+6+EL
yL4FOaBICGe4KdWsIgPS6aFoQvCUgie7+UmK+8v3spwbga/IVPFiZcippxdDSVo3RmAjN8LQX7LF
BPFH5NZrA90TNPOdXPWyxrGu5I0mgF1ZVu+3YC6oTi24mYwEgicUHKzbpH4XuotIBGd0wdzVkU0h
wgKwExJPkFnsqC0qAS+b9j+K8CO2StO0WGWFlBSbheM0gE269HXwX2bB+OPvbovP1bHgMFI0CWHe
gGl4ox+stwoG5Pg6eRp9HSiREtghsRAtWj9YahoBROm3kpwxxlrTtZhfQhe8Th21qX0jndYVmF4S
AkSyUf+RSz80o7ySjWp7WeelYgBBs0rBHj5a2DzoEfgxQ7vOJXqwuuo6j6J9CcSjHJ+RHLTZ6JA8
mVSIw7FQXQQcwz8yeaC/Ie3CoJsi2GbxVNJ60/YjPoyWbxvtdR1mVzM4YgdaAvM22VRKJChYMZfj
yx9gfwA4PqNkwWr2qUsGrdZGs5ria6nIW7l/M6QnudEBWB+7Ufl8+XSXjPdYFu+FaYVOp4KxnqzB
dyECzOhwJQPDuBIlUYtKgV1CRs8RLXp+2zwdG5XSTKUHpdKv2/Bas7FXnjWuZTfgMBQNPCyNK5kE
e+1sYgfC+OU1E3MAhtbZsJpHDUSqLnGMNfgTCsBUlsgRP6KvaTW0vv6pop4qyogXTRbYzAC1wzTw
2Yxu09ZAlTAJPcSpuotMup5iWOmwyrBCN9ov+SSagREJ5G5RlhpdRlGXHhqkBCF4WYYJuMiZ5EZj
6kv17OfVHy8WIKVDmfgfHbnYWsdJZ6QpdKR97ZngM28IUGqxFHnZPpdCOMgCkfJgmf18sK2dOmKO
gdIcukxb1/VrP5IVVk5Xl6WwH8t7HMpTMhYGkJygDHLqcSBtr60yoaxv8WLk2ZupFqssqp4kI9np
pekm5uQGrbm5LHXJJY6lMt88yopHWzKoTdEtiaTXGLy6FdH8EET2ABrclf2/ubBjaVxUaULQx/c1
OiaxlewUamLLfkTbUFCQWLov7NlrtqUQA0MWfGaECmOWRDM9SPO462xUFa3WHfrPyycnksJ9jQog
OKSlMdJDmgR+NF+jBw8QPNEDbPHZgrVQdMsAN49CLXdkyWRNbZXjyHI9mLDypIZ09ru0ttVmVWIu
RC37CPxfgz77IePZ9SP0bvqH1g4zoJPHdCVhhw54xXCSdJzwH4HIe/brXCeDEwGL8E8PBVheOHIY
MHiKAMh/ak5hNFv2QO3kdla+uvqaWiCaSkRJ6bnNngrhChmGPE9UnZP0VpIB+Jv+TDqQkoSa02fv
xtj7lzVi/9ipW54KY2Zw5CCKxCZ6SgjTAXoZJ695KIAaWEhrTiVwLpgNthL1cpjeanr8oCTRgzF0
vh3oILYu4SDtOkCVgQT2vqKxSPa5EZ/K5qxLifV2KIw4BQ+lC+hZcl3edbXTb2oPlODaIbtp3REY
40ISnMUrhItiptQ0CXjlTk9VQ+1aanOSgEYUWHNg8Mql1DX0xAM85kYWoTksaYnKPJpTCmsLE05L
uaFNn+BLcdvHIBoJSyeMM+w5Df/CVBiSnYwOpo00gzOVilhJ1Y95eps2tquB/mC0yj/+SGBgiaWg
MmNIOpuApkPcTVIHTag9YZoE62c4s7Ipt0FJXPzVK2LDnYS7gks2CogDzP7h64Tc6bsmcOQFydyN
s1ZI8a3C6iOVWbiY9k6dbCo2LeCAg6FbB7G2Qj/pqw3Iy2UXPH8f6qDrtUCUio4EDpbfcKYgABmG
Wo9vo2sZDFSN241u7pJuxZi97S8KTMSpXpsfl8WeJTSQimlrFDps4IoqfDu6GGw5Nuwguu3y9jYt
Ky8BP4/RZf6gy7tBBVVN8uuyxHNFMa6AaraKxAxLYzZf0+7V1CSSiUw4bIij94NTEgx5p4U/tp+Z
EXqtjH2rlmwGPK6aSgVDETwzkLCvNEZ4mAe2wNzOHOf79zDsBeyvMGrBUzdtgygdQh01s2CSHDl7
ivLJ0Yw//8adijkf/dS7pIlRtZoGaJKjuNkrt1Ygb9Qo8Cyr24emtbfyyqX4aDUpJsRI45WTua2J
ts4rzS+NCm2bx8u3sag8IPwxowgACqAznCo/G5JtgeYErZOsdNJxb7ZvthAI8OyVB9UB/gxwdVlD
rsJ3J4HZpNc9lukOWaLhEjOnndEvSa35thmJR+UDtRSwGkv3s6Ru1VJIwXQuXyXoi+IxBD7c8zcK
iFwmKWiC7lAO9hZzy541pb4egtM9K70pGD2jlg4VHa5pLK2tKROkn+cdAwP9AoZKgd0CGbk8F5qn
XMsDaprdoYoeqRk5Slz73TBdjRY215rHojD2WSatrLT2AdQErNofxAQZKMYnpr0ZCbv+Z1979nMw
xgDPR48aEe/0zjFsYKhjZHVoZeFzWM2ryG0jJ9wZqqtNGEgMX4BCAFRUQR1qwfEhFw4PoFKM/Nh8
BUxvkrIZs74/jLGUuHhwrEITPfEOHG2h/FposTcn6k7u+/tKugU4vAMPcQr8RLXp3bl8u2z55+Ge
HcPRz2Gh8Sjcx1U6Sk069AdTAwjokLl1absWujld/6znhhPFWJRTcjdMhUWeJYPUTYyNGQA5wWAy
dwNDI6eZYnT9oQXybI39K3AkY7WHek03ObqcekP2RszsQGp5O3SfAsVZ0n6S7UFxAxPciL9IFoBz
fap4NhuklYC2fgjfrLWtOmhmrhiBRwgA1BA9OdEr/bwDCOpBzEJDTwxanQ9CV6XSkyhP+0NHjXWh
K+40MYPLp9EdtAnjYJE/apVHEr11sItzl07RWkRmxX/oDAs1V7ZRBdxwhrLD+WBd5taY05LsEztb
DTV6dMAwMYLWU9TR1cMCrICid8KZ33/LhCwNxNFg/OPfaAF4DMJw1Mm+Df34xvoC5DDaxh56MT/1
3CeVy7CMWlfeCFHSz3ztWzT4C+DgIBpH/D29Y4AOT1kwm+q+Mt4m1POyJFujvXXfUwx2kqRzVLly
hrm7UZX6yu7TJ+TgqTMqdEvLaZcIy0R8zOF/D+dshhwqM6X4PfKuuDU36Q7rc+rP2hs86sxgwSsw
diFIbZgTHZv5f0QaKGYooHYGQt/pERRNM2djFZG9lEqbpn20qeU1pfyHdZNvKdjXI+gTwbL47KHv
yrru6k7dD9JDhVg1m/is1CIwgUVdWJ4GYCNgv/EhewL10phZjbo3p8LNp5+JAeMxRbfEHmH8iSED
wlY9iKyQfbOwdRQR5Toy+7IIyR78do6VfZSk9evirgq+LkegZTk6EIF1VUZk4AKQ3aRWnhUp2Ssy
MHKryEWrcCj2VNjLXrI67Kn8TxBfXq7QLFeTESaQlIe2fSiNv1NE5w6siAlgu9KM7NXkGdgcjtYE
eC8M801QUEESsXxmNloDmq2B+IBz6LyutTiOCrIfQJ06JdSzg9wv5WRVtv2Py9ezeGoYKsZrEpHr
7P1lxR2ihJKTfRyOzpiAnrwQSDgbRmdewzB/CVZJWZOVswDFmJRQLkptj20I86HzletpH27IJl6n
0qoZHH0vr7SVvEnWdJUCe7hwRfXOs8L1f34CwCvQKsW7i0/KQMglmVkTavvGNxCDAgedhtGxFRe4
PsSZ3nsfZR0sZqwN0yllT/JEaDuLnwd8hL+Lu1hs4Cv1bW42WthVOIToLrKoFwXVBy1QK5+ULeYg
XCOaVmbVH0Dks0vk0tWqeF1igMxVNMy7Dgm23OdJ+KuYIfFBAN8qFdkqXvlnO75yW2o91g/wq15N
rEH0HmNDVn4FWwDDrfJt+aEAxomuRYM7S9/nY7HM/o9iT5Bqeh/NqbY31PidEuPQB8Z6mIgXDdWq
smTX7OPtZTs/KzsyE4CW0BF1VPwfrpCX9uBGyWSYgPLQv5hg01rJ+2ZvbSNEpMfqKbmPNt1Bex6u
pJVA8rK2vyUzFzzSNhnRMbWbgOxlDArIa2Mdb+p9eJd+0g1I1+lX/KO7ll/Auwh6ZNENM986u2DM
kjE+UfDt8YUGW8/MHv0Dsp8I2LTjT5omq9pQfcD8O8aUvE7zZ9xSQaRc+oChr/A/ofyAM4a3S0mf
bbIfLRAw96WT9LlfpILawqIUUCujpKEquFHukz+bEUBTIpXsS8DDWfZXnPVOqwsq7wvh0UDBBJRG
eFTiVcvFrrxqKeawZrK3sdoYdVifAcjoZfsQiPh+uhyZR1Yr6aCZPdkbwGlL4fajImh9fldZOCuA
FugsWaqtsOf5qQUGamxFJGrIno0ol7vuMTqkd5EXu9KrDAIOjJ+vgCqKRVvbq7zgvhZ8zhZu6kQ8
5+6tpI7l3FOyL4p+FTYDHgC1X0h/yOcFQwCkyZGW3FezzEclyStoOReNq2C2nUYvljkLrmshZGIP
AXaHIUc0k/n9Uh1QUINlIQ2YsZGdz5YzytqmMnQ3qGoHmgrObiF4YGxexYMKBojmD5d1oOWYKZ2M
p0xJo/uhfUoY3Kz1qUbxdlALVxY1gc5mpA0G/Moqsni7483IL/xijarA+yFq9zXWBPptva6e7VfL
YR/oQATVpZ7bvooXC0PAYCxBwCU+NcwymcOqwAgbDDPpHepJ1+pd/cQKovk+XQfXJnZlvHYjPQJR
ENWLe8De3slXbPj2sg+eh8nT38Fe0Uc+OAxYTUhy/A457FYGRVdq/EjGwIl03QV6o5uiJaWLN03k
Jf2R4Wm4WGCmnqEyZ1aZTgp62igJyT7Rak/Lsttc22gzXeHj79Ow+WVl+U4lkmOa29S+DkqUSMpf
Vv2uZe8J+il5+9qGlavo2xCT5ngnuL3+MReaQzJM+GYPlXGg001tYYLGLO7qcd8j38+jJy0cNnE1
ouYOKtn5tgif5EJZt2qyAfioJ6P3HI9gzejAItZuCjVZTdGwDizZsUrD00HzF84fbVMeQhAudf2v
Qseypr1C49Wx6K/OvjZA+AHZlfkYFZ1XVvdx9tCkfgvU23ndAVKEVPp2MrN10tz15XUSsh8HHvE5
W6VIxSgBDeZ0ryjvRrnPE1SoCmClk0ejftDUdz2o3cLIVjUZVgnIojOT4I+1G4N1MBsnVm9ak9Le
tFXg5PX4IFfypuvJo0x7pxw01yqVTd/rAKkBtvH809ByYGLrfhdk21TpHDOYnUK/j/qrDFMFuSy7
FAn/gNSRSL+0aWOCfFRq41WVtaheA6PlSx2e7Whyo/lZjSvw1lmMhGoVG1djafrSDGyG/ufc7Qo7
8qwB+KoxXsNh5YNuxyPWYzLcsnq01SaPUvFRy34UTm5SAPEZLbpef0bvsW4aB5NBa7mrHA1MoZ31
Gqr4parmloCOMYdXu5sxOtM5XQuE/OlrtJJ9ReSbqCleQUi0KQ2MLtsPwAVbmRKGEdMH03pPkO/m
iJSpUq0mGzOOeJ/lfbXqzbc5id0aA/Z5qPpSdNsCYqBAu1bJ5XVaDThp25fVwhlRMJusL9r36CLM
m7beNUa7Ila1loytEoU+Rm0kEq0CFPqj7Ked5W6Zpr7c/MSUuAMAmLUuV9dK/Yy29kanmWfp4XUn
6TuSRCsJz4Guj36QPLqS9GxlQz3UOvBcDXd6lrqoA193uEbWw9DtySNd6WeAMmy02UM3AuVODJ1X
9QacJM4o/dRDdIgJmtpttrXLbVahO2f1YIOiD5KCBtAQPZpav5GxgtWAdXxE2Ak6kCW+j/mdBbh+
Qw89O1LdwGpQPzO8LJW8LjK2VDIdDdoQcq+09bq5GrB31M+Yr9ecmCh38Aa9kNxJSdwymVb6oPsp
wD77IXKGvHekud9L1Sdw+p2sz9EOoHeZ+hKzvIn8jGT2b6C7h2IxugXmTWr3Pwezh/8k7V2pEa+T
H6sk9+16ducx94P2qtUwtDYo/tSpvmzv/4+0L1mOHEmS/ZWWOj/0wLFjZHoO2GOP4JIk8wJhMkns
cCyO9eufglVTyUBEB7q6LyWVwkwafDM3N1NT5fgRWwt4ErWxmrjwhjBzyKiCgTEzSnEwCsFrm3Qv
6sxhkuK2aWYXGlrR5MKIQ86MSrINFdkAK7FBgicoxBr6wK/iQLGj4sVPXktaeSG8SK+/+h3obnwf
3MAfAV+iKpk8IyVgJmK50ntLU1YF+U6rZ2CWjhEPBuy8fpDTTV1GroilitTvfXnU23c9cKakhxTL
QNrq4DOMTF7+OWAHSxm3TcNoQyCGO0pOm7w13UYuHhMWmIV6LBm6HSPQvycblq2q6l0Y39T6XYhe
qnGnyJnB6x8jvAzNH7LpqQdCOQ2is/G+aziLqmuKGJILpjqgfBw03yiV97bqzTjxbR8lhIy5Za4b
YNLf6NxHJ4LtSpJcv7xXZQrR+vswYSYJoK/kL/F4XXSZTdeyDsI1YK8mIpj5tdzqQ8Jpg1bt5MPo
qM7oYfeDJYmYE8cutyxdNT2HzkPGc3uzmE2OFCAyetibugUhBuSSJ2wFk66IDT/yY6ld6qKLaT6+
WfAmR4HP57xa7T4bRx7qPV37K9VsrHwPxThvWb/kStb0fIRT5PXlzi/jUdQHERY7s7NlR0ZGIj0w
AAUUdAr2Lvogu81S89LV+/7LKs6eE6qQdl0vwGYllQ5f7iS2KA0+LcyNhbt4fOngte85LFy8Qqfz
Rt/Ujz7o5TsHyQ4j9fJ1fNJXS+P6xPvfsjoL5ILaj/hi2p7TZIrbYT11k+BZtibb3pIhVRSuVYtZ
msvbwM6pRmKOrgKX5AbmEBoNXsCxlzidt9iCfRk/Y5URNquQ5cP/zMN1TkuLkPFctYNEybNQmqLm
VcxOvGiNzmsD7oo+sAjfAH1hM9yk66X2UOEzhp1NDXooVVVDzRn1kHlqugqjLJUivt5J/ElvAP6W
iqMufqs1R5RHZ+wLMxBXfbPmkYhvZN5SZAVJidHAQ2k/Kj9UbbRFcFdlHCjgHhvIFGu8b2pcaPT1
ru/eeXj3FPGIFqiW0oyPRPkB7eey+Sa0lZWqlVlJPbCgjdODvmnoqRGxwFCmgKAGj5Q0JmgYjNwh
Tu2Rqt50k+AOM9Lwh9ruCOrEKYU2qTyFGL60S5joaA0KNxEEFOMKff3fC/UEMLgxcpskb1eKOOxk
bjTD/JGP9yzEDaMcOwoi3hbwV4jsse+qdPTTDY07syXvBZdsVZrvkno40EQ1hOGRq7Z5iDBTap1W
6k8ckC64Xbu7MuS9uhTsin+MMI3A+Ll+I9klKH7U9rUFCjTTdVOs3oP+nSnAgz6njBmQW7D1EEV2
NbP84rGMHjLUWv2ot/MxMIIOWG/B/8ilxGJksPJydALeZQNQl71uqA0kk8nKj2WbCPV3je7FrDT4
lmwUJV2H+n2SYmf3jlA8JCrOl7rmaPDEVfE2I/xLxGSrIaWJLWNyLL/vPsl5VAu0y5aS57uwKjZ6
hesdLTQRBYg23oooxWbSzxQVo8Rv7TLurCDOraoVrRFKUjzZNoyYGf+jRDyq5SuC+yoXUU9vQb9a
HYbM30DSAugm4agDpRaA8zXybSg6WlXqr6eAPk8fx6Q3J3XHjjwI8ls7gBWkf+pI6dSqR5R9onmt
xiM1JZgUZA7JIBvJeNeVz7kqI+yT7BzvFW7cRJwVqe8hCFIIje0BD22g2Reaxj+Jdy8OD96ieB5C
oPcCptOgDzMvRh07PdcdMoROFLarmOmgOdOMYXirSrAPN05DfSzWsesEs6ffpfAhyNYIvFPxA3kd
Q/N07in4WbJ93D9xeF9AwiePS6vU2vshYG4qYsNjxiRm1+U2bw4kfcr7h0D/IP1DxUJX6DhrqMtj
GCouLZnJtcDN0N5uU7Pp4p81OaEY6jZyY+OwO3nTPRKkIIQ8sYMgWat+tqEUoSOfA1sfEHscX9RY
tDiusZQ+MBUavHF47NVU3ja08GotMiLtNI6PaToOxqCEZq18B6XJMY9qo28jr+J4R6kTU0Q7SY14
T70Py01d+S4ogMw2yNdiEKyEqnYUFh/1DqRqRDJbDpcaMOFVm1r/r86aWAtozHYytX2OmQ3wcjm3
kLy4chfJkgLJoQnaBejq7FbQyz4aunqod4D5Gjoy7mqT2WENqp3i8fYD/jLFJJxZmj3gYx+VFCrD
kpKjB6r62bS8k8tLlEFL45nlkEmtUQkPIVjhZCfiOCurdjQAxwnyFLfHc6VeMA1oAmwRVEwgZHse
nYhaWGpRQusdXLDmBt4UgGVuhfAkWulus9K8wk3dpevySnwyJX4g5KlDo+YCvEPLZkzK0a931cSH
RJ9y8nx7XOKV+3g6zmAP0yZE4bxMLnMhZDz8lO3CtH5IWWz1aKErILmt9m9E3hJKLLWDNGT1mqaD
DWpUj5Z0U3OaGY3FIUvh5cMebFDxixwTR6sHs1E+Uilxhqp1UiJAauodLD1r1kDNQAKBryB5Ne/0
1WBF/lsrPgVtjZYB6pQttJv4yI2giP3XF0/WcU0jr4NrH/res2BWHPD4yVHb2OHFv+3RCy06cJv3
eH/063AP4VNqVK5vW7fn9jIzCasgJiLAPky2Z7uTI1kZ5OEYoTo9tbYOVscPNqmJ08PnBI3k3jZ3
5Ulybm/aTF8C6JrocVoQjLL8UNa4TwKPeMxLv0GOg7cEY7mYcXnIJ4PITU48MNJFtlCEkK/WCHKE
QgrzOvQL1x2/qZVvt8d1aQXNJQKq+3BawOvMIYvSqLSJ7IvRLuTx5Mf9nHCvwyJFz5UHz7mZmceC
w8z4SoUZfl2+spVopRZ1wYho8k5WGK27nOS8PNw6iCLgjVWNyKDQme3KpG2ZyMdtAlRM4fIqbkx+
SYLy8nTDBFrlUOKZcMMXr1SaE1kp82RXAu7JCYXdiDryK4VR9wQJv8cu+P2o/ddb/9/BOz3+HgrU
//s/+PMbLYYqCsDJef7H/z0U7/k9q97f2e61+J/pn/75V2d/c4dqIrDDH2z+t87+EX7/H/atV/Z6
9gc7ZxEbTs17Ndy9103KPg3gS6e/+a/+8G/vn7/lYSje//HbG21yNv22ACHeb3/8aPXzH79p2BD/
9fXX//Gz/WuGf+ZU7/lb+LdpgvL3Onqd/8v315r94zcORYO/S+h4AxgR1X3tk+y4e//9R7L0d/gJ
yAMAQg5qLIK3aE4RzeCfqX/XAJ2chMwBCJg6H3AR1rT5/Jmg/h1VfOBS8DuBtgG36W//95Vny/Vr
+f6WI01I0WtT/+O38xtVQcof/YA6OmhgCW2IcxQKeDAKn4IH/cQriidDDjpUcrxQMo9o9pf5+cPy
V0uzA3dpanbgQMFJKeOocPJ3nexo6wmdxbzKRojVg7/XpRZ3XELDnfuSS5szl1xWkl+0JRNOcelv
8k6wmtIdg0UBr+uzCJZgUJWrIGudpRVAN6kqRZsKJ2bxJtlOb++J+SjYCYeJjitz2HuwWFo+P+u/
jw07YWpDQPH1AtpdUwAtCjVQTgP/wg+KK6J1M9E+ar6wZcIcTV54C0wbsvj1Frg0OFvAJCAyGoE0
+ZRvq1X/E6hCCCXtU0c7cmawau38zn8Cq4n0xL10hrK0fc4pFS+tz5ayT1EeKitVPnW1YnV150QJ
GhWqakUbHs/m0NRHwPgp5/TCYN7eutd20deZnl20fO+XqR5gpiNFQ+mAosyQ2QEIHm6bAbxoYYan
D/lyo4MlN8i5gpNPAIyCLytNPYRPRtOgV1100uAu0YnBB89aWR+jLAdofTA1SL36SnrK1HYt9UgV
8ruoRgGi5LZdxww+xkOsOtZq74zF6OXjrg9CtN+CVDCLbMGP7rMxt3xarnW1tQEUcpoCcskciIya
cT2IoqkWwEgo38H6Y9BYsJjCDCkZDjWvb3XUQfKPIJRXaqgbeQne4egw6Mkq0JN72qA8ihS7C0FL
q/PffTx9tE5dF7poAE61AhjVDkPV6uvQS9If1dRAk7x0um9V4GdNCdzBcF/6TjTFToJZCo9K8SQ3
66AJDREhqTaQXSmKjxp0wRQdNMMJ+GES5SmPkCqBhlZI9pnfmvmQ2oHcHUNZAKcPsfkBNKN85Qkd
SPVjUEOT55g7MX/TE9EIi2e+c6uqQOUMjXC8YHGN/s2nQHBWaA6nxYmWZM1Q4FLlHyF+M7gpDMYd
YkFGFciSGmGrFtRqJdAa6MEuyEXI1QJjTMwCCaW87qFU+hRkvYkfcrxq9oJv1txrXip3YrVHe4YV
KG9CeqLjc8i5Rc45Y75jUrktY+YWauyp7YefInWiYFrRdSQA/1hDTKmPsV5tbuR5aACu4ShyYiTF
CAkz+cjLgyniyFAWWETiDSYybwSjTKe/KiQ2kC8z5QK/tsntSnQ7PQSqEn1+pEPlR3kkzQeR49CA
VI5b6q2l+tTQofFKVAiEQplH7qt1UPemWOTbQCBY2cCmHSBeJeZLL5wub+/4zjcC9WfYfGviu1rk
gEHOnCyVHSpAW7T1XTU+9VzwPa3APTOqdhSGSGV4CYqAtAVpXIRyMO9RAZzWAIGozOFlfxfIPRo7
IlMVOOwbasYjsBRIDoER4hH9iBh+YFbhew7C6y6MPVHN9400YLhIW+RQdEsfBn1ddA20HXmLDYBi
tPz3ug2fBrhRcCti4fpNEXJ2C+KfPMvdBue95AQrIJWbcYAVZ+02wKT18ZTea9ccNDdGPkPN7tiO
WOjhLRxQPgnV1ah95BzbkbHAAq0LkbpMk624Yo4QD99yEZD8Dtkl4A1POqRzVaqZ0B1zCjB/Jnpk
lFL3FArUlUuGvGTr9ajE+8NjOgKzL6umQEcvGnJLDgNUIV+rODVz1PoyCpLNZCMnj/An1tgHrj4s
qVKdB7R/uGR0pqGFC2H6RT9LLqtdL8ZEPvGx4ghRv1HLxLvtE6+6XkA6dI3/DIlmrrfyuy4PcAee
YumbQl+L5q5akkK4GpjoX2zMvW7L6oDhTX7qTOKkYPYPoGvib4HRP6JZwPBVI1x6uk1X5cVV+sXk
FFB8cfSgfoiloRzkU4puCBuchU7xAx1+BvuW27n71+gQPtcJnUAC+sAmbS1QlJ9bI3EUKpSDbLKm
dDZjTzShBh1LYBzt26t1ZUPAkAyBayBnEZnOZlIJ6zSlhQQSUj42Yv6gRm+3DXymXWYTd2ZhNnFi
G0DctoQFbSetRyu3+qfG1VZA5+7SH8hzvehOCuAE1LbMyJ1YluHdqMkepU2YWO1jeGo86Y5z4N1u
f9iVfXr2XbMpLpUmIGGBo1AmOPutBgb4j5EuYZ9m4CCsJN4K4H5XJ2yfIF8A4KtSrZJIGsTTED7J
g2KOYeoyNTOYDopB0ttdHluxDgBtLNogiFpY3ivmwY2AHmwVjwaIEczzKiE4/xMp58UTmuTuMmhE
lJBN/pTVs5cyYcJFTI3+yK+2pvD3yxHhi4jGuULFk+AGew00F7Xrr1K0T4HrwsS15/TIcihebrwh
wQyyw3zNWaGLLO6CB1r6jllsj8APp0bGmLUyNlizl/UfJWGmKC7J0l2E12cDhube+YCjKkFnD1IE
Jx63dMQKR1IDU8yeAwVFAKZ5pDqGmbjkiW4PDyIn51bbMValPonFE+6T0Ahpuu4JW2XRByGpGWbc
Wy+Ett8OAFuEVtHVx6L3dwWHfnIKaA7q/J3YWX/xLM0mYvbOiAmnBhk6SE8qVOaE7Icifgzdx20b
l05/ZmT2nFADQShESCyfpvo6seRNafpH1Z7I0VGQ8HJXXECyLlqcXWVqEgmQO8Cw4i06wYDTwAsR
LeoGD5X1ieQocJYAmbMk9uQuvp6hC2I1Va/B05LjDEXfBhsAN8+Hij2He0ZeAzW1SkFLmppLJ3dp
R00//3JwKw3tX6rYiyfio/wX7Pu8cIMgt9CFt+B0PzmLz26D2fhmXlemaRUWALaeIrnh7CFF3TN5
SSrZgE5dB3kM3VNq6T7T0SoUje1G5cuXSmHfG7WKDOQfX9oIkRrjdTDEFuJDNFZmQEVIEUCGm3Bt
aESN+KoP457S7oEmgTWWCEWHGhIq96GAkKsePOLHaBFoPakcntUMENQSardxKQoIeSe60hGF0moX
RqlZC29cBFIE+V7hwfSMzjgmtnjOSVbaCyi3/tC6jYgqrQRoEtcPwP+ooJ6prCpe8yGqUk30mJXd
IZuyk6BlG3vQcaCzZ4sn42gKcnECo6pTCvpTLPSWNApWmP1oqnivpguX8MVdN5v1mWfuol7Q8xIb
mcmRoei1nUSD3ZVLDVJLZmaOt84kiSXKKJ6QqEX1HRU/QEKaYonobNaYcHFI5vjvCOT0yMtOw7HC
B0Ez+czC6tVmZAM5uFPYGjo25BtARc5yY8zCGD8v3C9nRfADpRADeCGN/UBpvhueKrYg4bpwaSNS
Pz+PeuLnSk/gBPxdb3FwO9QsNp2jOPF6qa9kaTgzp8paAN1rFMtPDfIxSorXb5hZmrYYBk2/5/Lc
I1s5kQgoKNOdD6lH7XVoa01AxM6bk7QF3sCTtIXsiuhzMAJ4tYXrYvIktyzOnFrn+41S6wISiXDe
xNKf0CI05b3eUGzxkeRjZvXo38mrZimjP+ve+r/t+WusMx/HtREhFPxOuKhAHLEXKoO3azhUExrl
HyA82qaG4GRWeCqwridUuX/eHvr1Nf1lf3baUXPt8ibXhVOUvaPL0xC03ISkgv2fWZkddqKAESDF
BJ9Kjjoj6c1EA412sXAWLt4nn57rz7HMsVlqolYkE3xYISe8vZ0iChbGsWRhFk4VfYWsbC8hn96J
hpQPFieozu2pmtX9LnbEnMm/6/MySSk37f4eDWNoatoFiaFZLSjvqYNk019P3c/mbXauY5/LgzyC
xeRbY6tOtNY4Y5Rd6ThJKjGzBbisM/SHhXEuzeX08y/OMW5wuQcMq1Xb5et0ymNHQWIZqEtolazR
9hsswi4XjvmcMq0dGlKLFUwO4AethwxA9cDIk9LUsZyMNQu75Z8EaL825MythD0SpwP6c05gYRkM
382tonL7DRCyrdnbgkUe2Y5CZNUTV7cnd+FUz+khgCXLWUdgmIprmanvFWUGgqjH21YWt+rMeXSp
FAtdDjOVRfB0g6zgaLUbVMjRcFq5oeBoC7wX04Td8NPqzI8IoNYroXiDs5F+FDrypT3YNVsoLTHr
9tAWJnDOj+oncixRDg6LqAjlAb4ahGMqLaUV/smj4c8NMq/PcQ3HN2BsE06tk+2b/QisJvIYKCq5
k549iIbFxA2/L715l/blVAv9evQqvhtQssTopkun3ssbXLDle8+gMA1WNFs0IRWE3hV9tdSqtnAA
tZmn0bkyF/npzLd5iyTOQWbbYHzm5cdYvL+9gDP88YUb1S7cS9LleYaplfrmFfV0uxu590rZViB/
6wswxDR7XW9s5FzMiWdAiJQnOQKKHWxFIioCt79m6Zqfp85IJQfKqE8DdxR7EkRr3CjZPPgv2U45
MgNoQYiixSep2d93m6X2q8X1nvmhhhszidcwF8Ma3BlryVaflG7lQ1AIEHfA7FxpU+18e6moNx3/
G6dVm8U2aaTHGcC5wilNW6cWCgvvfoML0VORdZavFq5e/eWE8vlVps08Es/5oxbUCKdEbeV3L6UU
2om8xO579eZCyyBSrjwU9OZdv+iEFYJAw7tUjDQjqVMr8Zc2zIzn5Y/t+8vGPJZBsSWNfa1EluQw
RaTgWIrRkYCuxG2+7rx+0RNNnvNirb7Ym0U2VInKuBcHOLyEAveFkphUeh04rsE4BXRroBhKIt/5
QbVu8xD9TVlnCPLw1KWFm2e1F0rDcUzJoxjyqzHF61aXnv+dI/TlC2dOS9ZLWmgjlrYzAXTXAdB1
Radx2x+oE69brzWj7SQZgU/3nyJn6Qxd3ctfrM88VziKicxyIpyU9rWPeUC/7zSIT4OUxibRSuvq
hQtocQPM/JdKUZJm+iggQdrZgl26rTccRXe6WOXjUrywsKPngREoZeKwV2AsTR99dJV3lbDkAacN
dGuDzXxQpAQ8BRHiFCsgf4FYQbCndoXmlEL9KDFbs7O24Ag4ioF5iqylXNnSAGeuSNdoCLgijxA3
RT5mNCm80O39uWRh5nn8IRFldGkIp56tUhQSY5Y5ty1cvTy/bMFZ8KNJAXR3cxwADjKBYspB0W81
TjANRD98zS8Er1cjoF/W5hGQXI+tpESqcGrU+4ok6M+tDbjXhW0hXRnUBE+aaIyBw72AtA1dn4Q5
UbhTCdnDDJVvgxDdB+o+zMy0ETRD1KoevRNibKYyUn8ZoM6dJtVGNgZ2Fk9JiCSWjSgJ90KD9j4V
stAoyyqbWM4yu1fwculF6ZgIzBSGdaYOVkkUQ00eygZZfvqzEQRwp/rEkAW0X0INY6floJLjoKJM
qvIgl71N/CaGaFwRGcARN0YAsjPLl7rGiAjbNVFSg4TUzy09TwYzi6uHJl7qOrqyt84maXZ2tEzq
0SSRcacMPLxGxfx9wfGH27tLmPzn7ICeGZkdEZKmdUkExp16J31AkGB27/q+3oubaKNIxgSe7D8f
LcAKJ8UkohfvEvzHvf0Z10JigGsRjYB7VQOxzTQXX56FelYXtAtoeujBIdIMu+I+cSu72Y7ES5Ez
MCH0u4m5hW34mQWcD/6r1ek0fLXqd23IAXB7CCWqoo7PewT93dCYxkDRaByFBwgnbkmSYm8tVA6u
3CxnA54tLsmVIkm7PD0karOqQlxflWqrGrpEh8zW2tpSltnUrq311+HO1hr7OEOSFzbJgW05CclQ
3xoOI9ho4sFMFlnrAFq83Ftf7c2co0xpnCU0TA8d2GfSkbM40SukO97XvYIfVxmgJjFtXoianvAs
d0IKKpAmGJ4kgvYZmQG4OIjagXH6ywhy0xFqEV0mfTTInpl1nK5zwr9z8cb3d4MQbGKxdho+XkmA
UyUpt2/y4nVAd7yioqMD/CwS3vpgSIbIjiHHLdAzU9/N+K1VmAwPhy/I2reBgi6xSTyf5N8lLdqT
UHzrZNHGGazU0qI58DPoQlcSMOoqkSWU2Jh67mlAjiych6Wlmnn9luUoGEdYqm6tuf1q9LQtdFUN
EX2iyxDwywI8megS/jx987BTqHQhGGqcPgQ3h7J/UdFt7jPFCuAC/QooM6l2Kl2yataYcujK6YDu
OAkiPCiEiBBmZGgYSEajG3IjxqqVWWBORB7t+EaDDB1csSlnq2Hq79FDVwsY5FqhkfEMmayFy/JK
PHs2kFk867cC03Gi/RMuF2gV1/ZYsF2qNOAukI0xfieQAhn0RXrSK7fmmdlpNb/4EQm3mMZVWXpo
RR2d7EFkhzKe1ENgleiHS7TBTNkdIklwleZG10lOSo8CJIengPvfuMHPvmUWslZN0qsZh51TdpVV
AiklDKVVAKf3n+1QdeaxqS4WiVBOOxTNqapTA/gLqqA1XfUuOk69BWtX4sizUc08dRHFfCGomOEK
C8spiITQ2J8Am+YnqcfgNpP2rS4eRuSyxRD4m9vmxQuc6uyAzLy1GpV1HJY4IPEKjOvaGkIgVvXE
7kdPttXMFQ7iTgXWuXCZO7WNN5Wh34vP+qFA0aIyuBOxk0WhvqW9PvPmkMAsi5pMV6a+RqHSqHrR
ZEKPDsTnQgf74IAkoNYsJVim7XN5ZYIDAvy3wqT9fL7VBQ0cazyl3GeVpgCu6nfmU9UNvcpd7oG+
lsTAwv+yN7tDWq7ktVLV/KmkTw1efChCJFQDW7MgCYGmctXj0nXq9bvQXiS4u+6Ef9meOeG4beui
irHpmNXZnNG4k0YhW8trIFRcsrq9xy6R2J977E9rn3vwixMBbJfxPrgQD9J3nqz7/h7cHLydWv5q
OJSodWcmqGSoZGehBUzQQ2F23hKy/vqW+vUJM/fZQnlaZAkmu6rXbSM4Y40uSYBHmVjafgkAKcrn
bfB0e+DXwtwvK/zZBf9l3LTzZcnvMO4eYgII1YFi+3nbwoyp8DOt8nUTiTNfpciUZ12BcU1Qfj93
xxVIigMvg1yKE+3aNe+ogjusAELmehxi375tf2mEM+elJbI8BMI0QgmEyJEAgssFC9Opu3EqxZl/
agdIFsgNLJTQnY5KXMHtqm0bM+AOEX93ezRLm2TmAfhe6FQ+xWQW8WCrpHFInrgBAK8tKNhjWtpB
HpuZtPBQmUZwa4QzPyCVYZQDEp8ehgAXTgdYdKY5DQdw7UKxYWmxZoeeSmnS9wj5D5kIP4NWSK77
9y6zP4+ZNAOFFY1eRBGPsYC4zVM3wboXVsweLOhnenmz5FcWPPa8ObRuFSR5Jmtar7hc9VSnr01L
gCVOjToSLIVUhsCQigEdVFKCFOsjGPuF7flPHlq/Rjx52i9nHDQKNTcI+IZmPclpBut8Q1fxZjmU
vQaM+HrUpVn44491lhIOyxdu8xU7lmZojXvVbY7/AtnJwlaRZm4FmLrCD9HQcRB6uwZ2zsgyAwAg
rwksZAegP2CD8cBezNpePewSmM/B/grOU2G2Q3Uu5NHhjiHmvey1CoRQpcbEVY2O39Ici6Wk9NXz
/svc/F4K/QY03BTmiHpAB4upBGtfehv52E7GwARgFeh59u8cwi82ZxcR5wO7nUvo4ajQUVmLeHrF
i7nvqzHdFxuzPSlXaqtrk8+cEOL6pvf4FUUH+L9ws189gejMRl+XLmrks6D6ZferTdEkPkfzg5hH
bluNK8EX70vkNXTSvJfoIOCIZqToiEgD0Jz5vJ2JIMoCo8Btx3113+hAi2soX4A9YOa4C8bEYIyS
/MCRbwFRrJ7vjQGv3aoX7sBqZdy2djWeAYQWpN4ysjoXuPEIxEssUKDXWjxHpQmKMlCn6KkZH2uj
NDO3tDiyBpJIBN/TA78tTCDs3P/wE2bXIo/0He2zLD+ULbpkg5VeQA9GiExQANgNHl9qzDZ5sA/J
DyHHE1bHYyl9UOsE8oLjNuVCR2L3CmR/RzCq3f606cqfX2dfJ2e2FkpTp3oZYXICv39MQLtRitJj
Cda122aueaivZma3ZqBxqcCKNIfv95pQsgry7wBXpuZIoFJV9JyCXvvctXcEtV2qShkuM2nNo2KR
uNqWoJINTitXXi1dz5+/bzZzX+3N3RGVogCaEt146AOIoKMpqA3ApRJ3O9qUlkB5bySRReTXDtIX
UEvbhnxo+BCJoOF7D+IxPTbrAF1dkE8ZQaZYDo9SuM/z7zmgGmPOG7rEuT7T9uiWP/hZw4wRmJjb
i3INQHE2hJl3CwPE00MoZweE1ukK7ImSmVqcLVkEuWsbsC97KbD/fJbdmrWZswOZTCBwtZAdqM2v
lbW+4rzsSTSEtWBHax79nYZy0N3QUR4Cu/L0PQjtnOnRWj/lj9GPhfFPm/vWx8zu6DAggyyV7XiI
udEVWe91ZHgsFP0xJSDw41+mrjeu9rcdiJYk/8fY4gSCK6kd6iMZexMOzksXiW7Fpa+a3eatonNT
F0p2qBUwLYSQpk3HlcK+9VVrZiIKn9rRF4N1MBRHwPqNIXWLWjfC8KgCKJJLsjfqrU0lui9L5tTF
S9VxbtwpFgOmIu0eMy1aD1n/FiqlLepgtdWjTdaPDgmA0B+qfZtCVK2KvTwtNgVTXE3V/rr/P9t2
s2cImlB4sfex7RJ0tfFx59akvQM1TqgdwmIpt34lXtcmtRLI/IGSRJh3lYiRUvESy7IDLwR2A1nr
QQE8WwDvoBz+G/H0ma2Zl8s7ZZAjoRqhgqS991Xt6hM6SGebtq43WQnKRzSIqzxybdthSQtGuHK5
nxmf+T/EvFnBwiI/SHyPxlTw3UMwPFNVuxYih4q1x6HzVBELI9UIEvzAe/CKW/Hi3vcPYd+sRHWT
5YVRcftWra0sYV4hg4ir2crJIt/hlVvny7ciHpn56qSB8HEC31mobDd27WnAMRpGCqLbHiRWiqmF
npTeMVB8CfR56Ai6g9V1g8RS2R4XnMDkcS6cwJ8bBKQH598CHq+uGAjmjTmdPYDADgHYEU20SKGh
T2P1H1qb+T8qkIQQHLdDX+euqkoOybR1rCYr1jk0qE0wG1UN3nq97jVK9N0nS9Cy2+cBkfv5cKU0
QGmVYri+SI1aeE7h5hj66dqFw3AlWj9b4pkX8ws9RWTTZ4d0xcAzraxkVwHL9FKz49JOmvkSgaG5
U6fYSYOsgDnrkYrCcSBLhE1LVmbxGxnBHE0rWPGT8sANm6TWtjq/gB++FqieTdksFst5oc5zsczx
EPhdq4FzpskjHmdOZIqChcKci9zqv1B50SfXdOsUzFxXLYVJLoxVfqiCcMOq7yPkT5BiNVoNUFWA
vyU1skdovpU6rsSoMEtN8vQKHfVHpKMN1KcMcVRsBSFPphBXKdD/Hn5XRhWcwTJKaAc+XevVhui7
quDQCq4YMTsMU+zDYjtrXoKBGhCEx2M1u9NI5GgpCsD0SZbBi1x6YgL+vHGNDhtLT7h7KhZegUJc
U0+1ugAsxSE4X39wPG7pFDTH4AvE92RZ5XEB1EEH0MZV2x4qyLQAvbL2bRjRr1mjCpdYo5S8/H/S
vms3cl3b9osEKIdXxYou59Avgu3uVqZEBSp8/R3yxt2rTNcpnn02sLBeGjCLFDk5OecIZMh80wQ/
Q/ozTe9mkUOzbcG/LoENOb66SLdVX/lj8ZZ1RlQW8gOZel8dj7CECnRDCsz5FmJroLNt1YWGIFgG
FgW5N6/Cch7cWbHBG1Lu8gY0HCyeApU3KVb2MA5zBbHlwi51cMtBwF6GLIzOo/wkBpekwtbLk+Ey
aI270mkGK2vpgd5ug+Ix8cavrRP8l8Nyh4PJNQ6coZWnZA4aw4O0b6m6K6KaRhIUind4Z85+7f+n
nuFf1dRv8+XOSyfrlTGMMFeTYaRTgYDeQHS7hTwyhRQxWYCOEln3XMqYvw3JHRM50WyJKJjruBv/
GuF6NOdbJcrfvxT0vf9DifPbcNyd3qKABG19DEcgsEzr9NiTNug0NezKAalhdXQmOaRTL/ikX2Va
LhqsDovApYJpDY8iblwTHDYNnirjvZX/GvJbBfpOs92HDo3RKDc3BauDLrsDWaxx4dX2mBfkidja
69BZb1U/45e14JeCrSJPddhN0tGehgyCCu2vvkf1fq7jx6asPbnVn4vmgSbsEziYfQU5brnYLePb
QH4b+SdtjktxO7eJ4GbiQh3kbOD0DOwkXBBWCT7eK6ZuLVPRBlO9n/r6MPbxQXHuUtP2Z4g6SFN5
A8EKwYg8mu7HkNxlWIHfkKvDoKw+jb7ig2RcBI6H2lyICDZ56dP1Iym647nPR4oEtqySXJ1SyIz2
S4eo1blzYnhrnn99KM7k4esQ2vB/Ai0fxRyQh7n0aSg0MtdOW50IUyPobtwakKT0VUu5LyEBLKnZ
4wgfQBWmjEA9uOYs389dFvWlEhayQYHiXDZqq7stXX7nXf2WlcV+gET3NHdor6a+k+e+UYhYpBeT
k7MfzWVhegEBbBgXIleG+GKHSsGKbMx3ImrLpXbtt8Xhkq3cgiJ0mVbLqVfgl6D3riS1QbxkH2Sy
jmP8tyZt2BfzbcrIbrKdY+X0RiQN6SucfVyk815iQk52QMEqG0avX/Xkkwbk+wIccRCZH7IZoBm0
B9L6ozYqSNQzyN+f4gnq1krtXf/S3LFZ6b7f5sLt4WJqRqkqyAKbegInTbKr5VdYiqEHUu80iKpY
Domuj7j+RS4KfRtxve/OypWxUfR6qqwjliFEa2+kOBU0c9R1d14bgr+7atjPl3O/gPgaabq8AwrV
lXIAt4HUmAdvQGaiQAAB9eVBcU52vsJOLJeO7/JkR3g1udZcHTInfqOz+rtCbTjGNf/frQJ3y8mN
trSznlVIl+ASVkBf4+36AOsyXluD9cOfLfOS5mMvkXo5FcvTkE/bujwA9CNwKbp0c377mFxMqsx4
qMsYK60fUWraQm/BNwJo2LpfuYEQMH2p/3I+Hk+8NQd9shWGWa0sTmCChqiKhrB9H27/F7aoF0r4
3wbjgqBts9mm6zZa48l8rEGfXHZ6SO6s7X/1rXi6rVxXSjvLGdJ0KGsbSHGg5k1K4l8f5VKbDPMx
kQPAXBYWPtx8TGbVOoVz9ilpctDd0RBw8od5rn1n3JYmtE9YAqXW29IWqZTBnvLibvxnaC40F4Wm
jMuE6pcBkw5bedctCBVJ1a9Ze7ML0xuZ7S+y8wgR8WiEtW9Rtt449OHQbWxw6NEGiIbiTwwnFuJE
9tSHrXSqYcGs3hhguMcbp3wcIJ4K2QDPZFmAW3nj9G+sIMcEjrmSheLQOFU7kkhQYM9vy7p7N2RQ
gHX9b1ar9/Du3Gdqt5XTMtBruKzlbZjLCmj++S2kDh+cePAzNDAd/JudGsFSqLDAeZuM+zxe9o4N
xpPufLTsOQGI2qR2VLfUayClljeLZ0BxOlPoVrJhllKjGyR1HrFA/AK2pxlvqFm6TQ7IBZ5MozNs
MqjeEgcHyJlvZLneZtNr2iy+Wf0aKsunZn4vTcy1lTha5NEfhyky4zjoM/koZ78tokIl1HGz1Aj7
jGwrWwmJlO2MTvYbuFfnuXGS6yGqMzUqHIj+aQ9wmoZtDQntvnmQdPWYJHBwKJ/V0ThqGsQRZHV1
tdk22RKi3r0dM3PbQV8OhiNVLnlscjyZ9FGaFp5Uf+bafkmO8giBNyvUqt+4rF2r7z1LorBoeZvy
F7nZwh0GX3R2i4wEyQjR2VED3nFxJ9iGJCk7QTwsaFXyPM2PCXr/Q9m+xEO6m+3mecrikFZ4YF4/
GWuwPYuVPxI57kqyqGmlQ2ur95KyhPaMohqFvwBwBhRnRVh24EFHP4bjrifHkpISuax6X3c9bCJT
r6763YgVTfsJ/i2kC7tK9mn1RrN3+KE5DlSSmbOhKlyTNJLsLF2kinExjsPdER5pKJXBWJa7jnKW
M8Np8ehSI3tHfLBfvMIDQtoH7srLfFGmJhyPu52SCoQ9g6Jh8FUUORB/2cDRyFurSfSUCTm6l1Ln
8+lx11S6IPJJMK46lfoBCU5pF0He3881OVzfSJcoeRBZ/fc6fv37+a2L16vZTk55WhBqsiw7JfYE
pTu5Tf3Wzsffo/G7l+3Z1wvpw1l2Q4aeUE5vm+KzhBZhU6drWUG+zZ1Y84mMd1gJHd5elHzwL5ev
rO/8Z3I3QYVHGWkzG3hHLEkP2+u+wTafKqBrY/CQZqPyC6AMZ1pHk6QHXVXD50gnoir+xdrY+e/g
roV5jiGOSrANSsQ59KRd+d3ZD08VVM028B73u8f23vmrvTe7+qF4EDZwL+VIDkRbVHAUANzmSyvj
kDjUSZYKu96CclG3MXfNbREANR/Bp6vYAhRXM1SMRff9JT4CmtZoYECH1dR/2OvmeRXPKsH6pxqK
ghMMXIcntonb3eQpnnyAuaOvi5C7lxf7n0EdrjxvLTNs++CufpKhhIbbDwAu+g5Gigvz82i8rQ7w
uYdTnfya3eZuGqTH62fj4mKfDc/tuRw6ZGnNMDweJNCDhDlesU1LVfCeuQTGO19ah9tSZFImyIlg
abF/Tfz3d9UMjrfGDfqfd5iec+eg5tp7jWffD4ngIrl8sM4myT0NJRZr8jh8xVGYTEUrfhWmIgcp
IrskVARNDtGKcm83o7YlxUyxomb7QZPTqGZu3r5f/2qXEreznepwV+OYqUbaO5gQVJl6SIc0Qhm8
y3fB2Zpx1yHr+yTRCKax4mAXf4xKP/XjQx8o3nJsjsJmjWjZuLtuoXLd9yZ2yKQcrNPqnpwB72vQ
UD2l73K4eqqKVSJEg3IXHsn0RmvRPTl1/cdMnyYQv7pc8O4VjcHdcjJMo0Fuw7di3atc39c2oAYP
17fD5Y8F4XFLRj16FYznnpXZDKVShmr0uBuCZFOA4wNp5VvULUN1EweO4EK9HCnPxuPWrV9i9CU6
zCnfgqnyuT4xa8/xkAZC5XSr+iDlBoIpXlzGsyG5ZaxaZ7FZbiBQRdIr8cuHkXjWcVUwaL1Gd0sP
SZpgyDUsnCWg/7qP/xnS5EKzmuL9YGSYpXGyXv/lFNcE9kkNUdzzHV9UwbqkY2BD1PP/f0Xe5MWQ
mb7A9hygTTjsuQNuAWDPIwhwNpsFAPQB4MniJPJl5vPeH7PkQrOMi37sWrw/wYWEFueqSgRBu10W
WUj81AeA/g8yDp/IzuvSHvpWb+dunkJbxhpvYuTyz5OPzlvq0iMUhW/NU/GoQQApDWaRudqlFf42
JjdXzdbykho4J/ZROg2mC63xl2mDx9InSqeH4VbfJyH9P1Rjvg3K3T7DPBGtTzCotEFCtVnp3fah
fkULC7Dz6qUTqbtfKJB8G4+7gGKrtSYjxsL23Z1cttC1LtOt2kFyDU0qCOhJKizF9OSQOiL5/AvX
0nkrg89ljDhFYhUn430O39mxU1yz/M/TlW8jcJvGTJyurOd0vNfGMmituyElrlZ/XD/4XzSm7wcf
BuWKjc7eauEs8y4AKZUcllC7vB87y+sBtm1bGkJ397Vg+W9nSohrLbnq6g7EH/VK3ZuD7Ovpb3Op
vE7PP0uZvKvajMYq1MPR4NCyYjPBBqhNUGVWl3pfyHZUycpbTof3YWyAjYRoT4fzJ6MSb0IEEcyt
RLsZK9VLkseStSe7vJkJJGPKWyDgwlxq9nXXPQHmhlCfZQdZozdQ3yh8vV/uAOFQYNiqlsGYY3Xg
lZpMdFfOxbFm+jaDCZyhNBur1f84YFmr7LfajvvMbqNMg8R1Q+/RdnssMxKOfXvX5i+l1KC+koad
TAegevrFSxbbMzJ0ceDYpGW94ML84v2eLf/6EleVL9cTE92OH2KXUjpDPwWK9aeiVT0WV8cpz55p
OXqlrp3arN6pagnQcz2bgQVfWw0N6LJDWcB4yZL7Di1yAskKpcu8QcrhMafDCkP2IJpcjG9p3fom
DHhNGIipsuPWEH/FS08r0S6YPxV62xrvcxvMya09Hik2V9l8TFrpOjI7GurkNUbziJYWGt6TR+EV
OOY3cbfVxzcCdJgzbSf1KYmhNaje4IqM0HAJrXKVEE9uTBSAqhEP+AUoSeO1TeNNlkKeBR5ejiqC
gPIM738toWWuTm+yZWMm3xOCeu5rakyqdtJgwKfBCQTgsiQuNr0mH+NE9Q38snoq3bIuQ0X1tLH2
LRbpcfFYz6i/a3+sasXCdTczMAnpGH86kI4vyPb6QeMTc/5n8oVjo1W01EzwMyW2J1sLet1OAMcC
HbV+PAdgJRkJBlzjw4+t9c+6fFWyzyoBfd5LxjD02mm0nGNuOwA/7RlMpIq09uIUlFU4MDWHtHxJ
O9Gz+iv6XRubu3zKniRKVnbaiVjqK/wufFYdtDH1rQLSh1mxm2hD/bQd32yl2OhGDXv6CSilppM/
1fnRHhcCnJYFZr40Z/6cQwEh0SzUZ2SI3hbArFbDI7QhdvP8kMgxZKsfYYsUsqb9qOl9KpVBQw/V
XHu1MoIdKy9uXtqlryrjRrIiediVOTDQRr0cEA3G8tCMsDdK7uXlodSsBylHGgIHQVdXqsd5VC03
hqzfIm2t8aMcahTAnuvxz9TdMkpC3bxj86+0Vl2FPVrtIa+eUX0l6WM5HNe22mwNbq6/GqDI9ohG
vQPVZ3twe525Roxgu+DY4dSM6FHnveqRASIzmvxK2xq43+EwwU7ZSCGOpwJBVwW5IrtmXAnyzTVj
5j6WocNpVEfjGkBnk7u0ZW3oSKzBEaKc4qgZ/kxz48topHbE2BaT0AGMy27Xg/BtOO7ONsZ8Kuoc
F/ToWaf8kb6j1LmKyVuB+skIGqYrx1QoDsbd1z9GXX/V2WkYAKXJMqmWTpoDEK7UPhqN5hvxgabg
JcHRotFA/4YT82wavtGirQ2bhpoZGxX2kdcP5qXlht2arSsKOiD4Yd9/id7ErNJ0zJ+ZJlQ4bpP5
qR87t4QbjhTngm/Lt1y+5n0+Gve2rc2yt7sFo2k1CxfWueqYBxq0fI0FbYQ5h7Pinqp5mKejoDjA
lTwdBGMwMXS8qwH3wES5GBB3rc7UCteYZNwnTRuqoO1lM/W6ggrYND8nyQ3F7WDdgS+FRlS0r6TB
pf3HgBaJRP4y9gZAAMAXj2r8mseZIML+2MjcqNxGzojVOswwcXebtZu2ir8Uu5TOgu3CS/3+WEdu
v0BXv83RmtMBbce98To/D+xQQ5k6qCPmzaEmb4jjmX3AovokKpnxMIwfg3Pbp6fj0hBr0cB+YAf7
eXpgebjQoMFx7RHyQoggQG0NQvatx44wFy2f5M7D76BgnIbyXvRuVEVrvh6us2OcaeVkkxjsyy6o
3ivcaQrUskNb/iUlkdRt5nfACo9s32y0XbvDZSfDLFn+1bJ7Vu1ihGMwYIWeVqKNzlUIDAcwTlnR
QUKZj0w+OD3ZWc0+ydXN9cDxM4XgNhyX6cB9A10iZmhrXeBTB6DY8aqDE+XuWtsT0eIEo6k8mNrO
aWZ1ukJOZj4+1GoKsIkcKazfJVN/Y4CUAh9TC+01eD95hr2nhvafPYC4vfcvj+yzb70YvQIiSQ/0
vvVbTU1/aWIXjsr+9VVdF+3b7fdtUWGP9H1H0S7rWogBENR3ko22LyJIxKKSJEzHBEdJ5RHSmmzg
8THgKNkW6txt1X42dvUHND3UiMm8lar2j2Jmj1OJwntJzZ0+0sK3BjRrc8eG8U8lhXNZ196kZVDI
irUnAjbHNnNgueyAbevCxPM5juForQ6At5ozFCHzHhaUCip/bsKKjYlQYdIMLwgrNdyxn62bLC52
ZbrkQWfO2zRrn8aqf9JyI1zwHiApCG1VHfbgich5o21gfbyEKG1/VFVxgKDa5LaQv3Eblv22E/KH
QaC4svRwgku3kkBNzwH/rpT2Ixyl0LsJM9y4dvPascrXmRU51NhVOoUITRaaSrlZBuXT6SpPLduN
pjbQMs/Iva1KJmTwjQLvFOkoU0CW9DRbYHE1BjKO3NKUrj5V+ywxd61cv0xk3kOS0mtr/IClLF6Y
JQfwcC0r7NPuzunnlw5vx7aJg3Rptzocrpyx3WaFtplAWCSkObZk3FmdAQey7C/MoGK6r8xoqSIg
69HIh3cyPKxyAucFdYa81k5qCy8uOjiEfwAZ3C673tgRvLFKrfQYlVYnJHeobvT6LWaZ4IrlC0s/
jgh3BZFlUhXw3v4FOFspBjEQjh4e8qgVAlv8wnLfFF22P/IX7sBw95FkK/Ziw0ngCw684nGVPWKr
fxtVW/auom8zuvVGpFVxPcaqMncPjVNnDMBV6ie5Xa2wDymJV7sRV5sEJaWvBum1eMDdMBXaoHU+
I20pD+MzMQNnL70UeKpBO1aGEYUT9MES5DSET3QMU7In6C0NH6Lq3VcV+9qv4O4UG7g8jS0ygm/W
Rosx3MAf4TWWnQCIrWD1yBs0436JY+pWFCoxYL/BkL2uwgmAyNked0oCR9hC89JxIxs25CNfqA0h
o8LwQAmGTuDkxkh8YRvmLckW+Hcaq0DWQ54KCLVxroOqBUQdJmJlnMF/uJRv03LeSAtgtwyGAvNL
YsIALomsBYZoTRk4WrarYUABhIA32YC3oIuh2kFVPcHCLoDDXgC+MzzXl31NtY1BCihNjvfXAznf
XuQPA0+NV/QUEkwyvhyDxlr7Rt6qAHQlTbmHBDfUVKCRB3VNuNRA4o5u2l9iQTDhL+COY51KWZkD
Jnxq/TkwYZEGENEqfA/uI6RwV6k5lHA8EDZrrLgW6HvhM0dwOHXucJoVxDhkBZdMF4yB7tHd3BwK
+t42vu33rgMNHx1wWX05zC/5UaSMez05U3XukC6jBQ/kAocUznFuM0JXZW0ymYK0QJAQ/yj4qNWw
2J2MHFCPhmeoiHrHR6ilVp4E3Nqq8xzMH/r+P+2Y87uLr98wXLu5PiANB2CkBgnuRveQ6equ1rnT
KtCa3FR+9iAcdk0/rgQCvorTKSMr00HRTubdCgFMduteSm9AvQzwCaPrR4jHrf6YJJcMORPtBnnB
Bi4P1qsMo0Jk91rovNS/6C9LwiN9DX+xe2P9meOwGF6m/80pEsT6rw7gWd5nqyRLF6dErIemWbj4
Q0ROScAgJ21+5s+jDxXSneMrggIdT3T8MXfu8GaVAldRCXfpGj6AB9pPuQcvoGaHUJjh6EpP6Yfp
Kh5My7YwdzEdn02RAaAE/OivfwbRtf7V2zlbgWEs9Mp0vvYafZ4RR7zFbT/Wzd3boLwAnREKX1ai
VecOL9B3pVZLVY3pt9sx8YAbkFxlPoCCxIwIUL21R/Zi+s7Nal0G1uTtqkmVLfeqHdrxXqeR6BIU
xDIeEmZOrVx0HTYjKwHkryS4heK6U8ygia2Qyh/XF10QvL5gHWdrblNU21UZa64nRw2I64UdemG5
X3CYuQdc3ElQ051klKqhsgiPjaFKtmNNXtpCEXTi1s16JWx8ZTlns5khrSqxCmuHahscQOuQDCKJ
B1Ec/gomZ2NogHe3NkO4B5pwqw7btPs9GJ+1CVkhxqKphWWvBlYOgwevHu9qx9q342+7fe2TU6zr
Ny3uasHBEc2aC18lY0oRK0hNzQVILsWIelMkKCsagis1kTaHODGREI9liGPOxC0kO7y+E0Up6NdL
8mxh65jia9VIZNYnqezpd/njjMu8A04K+mwuejl4aG0hYA6JtOIk0lIQPIi/SjBno3dmHiuzg5aU
ppJHo7ai1UrXyLZtq/mOznZZUm2MXFSEFhw/lQs/kkFzx4GL48mxP1D69+A06nazUOhQNAyX3aed
EmtZippCOSOirfwLNH9G2zyMSbyZibll6gRbjGzAL4BXdxQD7g9LHEC6Jcb8vobGZQqUIKDMqFJn
5K0w7cd0IQEEKAOVmDDdlX9Nw0bRd7l5qJInRTk07Q2Z6m2lHgtZ9yRiIcme0FUb4NfmiLanIIqr
3LuhUW3Vzhi6THGdgM2XR6P8C/WaB8fp7q/vUtFKcrFMmSrKnAynP5tV8GtpMNQ5gCmCUUQpNS+H
YkmlQkrj64ULBfKQfUjTId5mu9RXbuqDGXYwvPMtX41giizdi64gnu7BJwVfyrJnhyGlVVNVikZO
3fQ0x5JPwDNslTdz+G3CibnqglKF5C/FE0k0ccGX1LhYBu1Ys0NlCiNDPUDz8bSXtn/MQw0oxXr/
04/figYlWve/+qoaF97oCC3wPsVX7aV3RT8lxl+SC64m0b3BqxXaMwyS5zXJ7IJmC6drz95ptrtK
vodAwUVyhjeSmrrkTsycE2VW2rqrz77nWC7T4sDkHWOvjEkI2aKoc4OG3+firSYEhSFMY0SFVI0L
bUamqQzaK/UX1FwF3LX02cYE894O573IEkA4GhfhyqqV0YtBPXNla6u4NEoAq1aGP6BqwrtCEAQ0
LtxoZgOCCdS+ToMy+nJ2mLUg6xbBrf4VtK4kMxoXahaSlx1LMQqUrL3qvhw2qukO8PKlRwUPW4qN
43hK6qlhuik3RVg+ZSEEP/DQV0GYOtrMZVEhzJgFc+dVDtva6tMUGuAnKNpsHGZti9wC61KEcRIk
HLy8YQHpATOZkXAQpd7ky9FKM8GBFI3ARRp9yhK5sZFuzO0SNACE04wIhvgJ0vheNPwyTDg7dyUS
vkTucO7SLdkufrZpwmLVZQLBk0HwwbMND5weeKRVPli7S+5a23zelXhfXY9voleezu1Y6tSxVWUo
kIyeGWU3GgZqYbzS3o7e4E3QqyQ+IhG0JALJeUChL9gQTyQuIopCPOiKMKUtWZ/XiEKrNB80cEFa
ZJshpNs+sm+Sk+h1J/jEBgfvXNQJ1W2KW3Su/6YyPQxqJqrKrLvkyiE1OLhaYsaKOVEkcPmWbZfC
m3QY92aeDARp7xzIk0gyW3D8DG7XFpnUWUOLm9kAEZ3S7iBVJGSlcn99wwiuYYO7EAtHm5JmQrHJ
HFq/6O7b+G2Cmx9UOK6PI5rO+gXPDggae2hrKHh+5ha4D1ArtOvadSrBbC7fDpYODYa1L/+D91HF
k2EyJKwnGszeF/J8p28/v64ioYbOxff7P2PxEEm9cEYFDl3k5HTkSADRhrkLmHxRkb2npqhmcnH9
zgbjth9LCtvIINZ36pMbDaWjfiflQiWUi3v8bBBuz5lj2uYGRXZkqH9oC0p3uzyPdNhCce9JbpR9
qzwOYDClrbnRNLMDMbF7vb5NLm7Hs1/AbUfWoSFfAh51auyPjgwh+nZeOzhoEbxcH4jHSv8r8z0b
iduQCYywNWme10ypfISAX0huu6gCKQ8dNxvciHTTH4GWlB4F464B+EccORt3/dBnB6Fs1aHJJXNt
aQFAvOy6InKC5W7wERs9soMmT7X4xWk8lAFBJSoQDH/x9Xs2PJesTfWS5xKd1hI+xAN3ycYGgRYw
S7+OCrTVihgIS5fBuxqA5tyrxUqGF0P12Q/g8jeqZwymNdZahowjA6DWVWnHGf8yWOc2PnvpN1Yw
hhR9/wGXRWVDKSWa7TsZni7oK6iBCLz+lY5f+yDcjVnKPUym1jJPGccuGNSQ1lMfJScJKGhQbgKF
taHLPthoP+fE2YFbSsIeHVmpf2/HzlOKh45Brc58dACpK/LMQwVlY0MBUQaIJdEzNwV0WHKkTQ4B
ZRdyEPAfMJQ/rM9y9CnmVegO8DtpSkGKUccd7QQ91Mt9+bMF57LLvmxG2BWvG84wPGMCFRG0R4oO
mdz/cmAhyTTiZTqMcWNgYCgy93Fx5RTFGPR/y/GFZIAE5jpEnR4VM7lLyfirM5VQaSF1/aItIse2
yw/if//cHxp3szHpxWzj565lahu6ls1hxP9NL83D+LbfzZBlXm1U5t41P+Ye0xC3Ca7HwR/ado0l
j1OaIZ2QQeErKQEw2/GX7NNojr1VupYxuu1A3ZKh2SUB2E2Z79gQYlQkv5AZ6PcDjtASLQlsrLrq
YGsLLK6A7ihkKmjnXj/O2g90B6trdbERL0kHHDcMGg14pziSy8qHtoFHZt66KZ2860HkepD+oYXX
Sa2RwUWCnKDqhUFp2JMeXVVpU8Nv4PpQypq5/c+nE2rE38MlKFfx2KBGcsqcymsKsHdX7IHzWTDD
UwvmJcotBQcfBFr/+sjXL1ygV7iBVQdgltxGRj8Om8Vk2yYhoWn0gg94OVc+2+9cQC7lNKVLGRPI
LTSeCi9lBi+9qVCOrfzbxkNhorY3W3Jkzq8ZxA+U0XrUV0VTNgreMP/DUluQAFYgJfqDeTZrCeSr
KLFPWvLRjdlbnBXBQnoURUtXGws3h/lOpjp7SB4LvvLlvpz1z9BcDJZpleXJjG28HvqZ+FYaaYW3
7ItAf5JUl0a27xx1JIxoy4B9A4tdXfpfyPldvpv+/TN4lthAcmXOemy2Nnuv2yIsVDO8vqsu177/
mSlPDNPtzka9DTNdJU8MCIb2T6W5pceV5bfs6La5x73A7uB41cVhDY7JOk9RCVy5+EzEZ7Ygd2cp
qsXv7qLUcmANq/Vb48JDzdZBoThMl8lPzBr1zpz90sccxbHqVtKNj6JvljB1WgkGGwYFGhNvSJCN
Z5z+vnR7aUSiBPHdwKT67E6t+V7JNqozDDdjlU6nNC/HG0tvwZsZJ0/VDqpV+22qYVPDdYq9pn33
MS3pJ3zAfE2bvCop/8Sy9Jsl9452V9B6YxiwORiWvtoMWUygxyq9QjcGNhmPsPZxF6hiVDgThh7O
lRlMihqyfPRZY7kFdfYWnhpxs5MGxV1kkCkl3Gg6CxWqu0qCnQWaBEmSnUpSL8nZVpuVqMwDKYUS
YaZAuU3GX6zcZd5WswLt9xHO1VWQYB2Gbi85cDCs9r3EbjvT1F0075+Kpduq1La8usT9qmbQ80ry
LcJUAObjZjRfYkY3gBd4FaYSFw/NeOwg6Wu1yn4G6xKSHJoKoRgrAUy/AV/Fdiv9tZLvIU3Sdffj
+FeXb4iJssKNDXmrGCj+OPmbp52XssyPlfektsBLSeFWLqV+1ViRYA9fuh7PNw8Xspx+oTYdsHnM
43xfbo1Q/cO2nVf9yk+4oV0Zt9++CdDIPji6O/2BTGTiinirl8Lz+W/g0sg5LeZEtvEbHHz42Hbc
ph9gCN+IIpNorlxksuUkk5nU6CfNML2JPDfkNQGqCLCfvZWDh9e9NuRuqFCKa+q93b9Nihn2bBzg
Q2fYnpk5pQshiECvrFetUN+WMSY7oMkh/TDIv69/l4sB/HxNuExPnjTLaWusydpXq3ZFpLvEhTuh
UJj/Upw8G+jrh5y9YUYQn8a2x6I01a8x+5zB0bo+la+aMX/tO4qjQAscbqYyLzaYwnm0A0jUOTkW
fGflbCPJSgKCmgLBDvsYS8bWmtBfyu/ncgwNzbhhEIVPDBKoYEUqRD5BQc4jOapcCfWTSffY+LdS
VuEf6mfNJ4o5LsElkwy6N2TMz2X4fMAKZ2DvTuW4hE4ok1HtMUkyA6wUJbLY3fUZXt6//0xwXeKz
JSTG1ABhirpLk8F2rf27xDCb66fg+ijrKbi2jFwSUyrGYMmQZjlVBLoTNYpwqYJgRF0FYL92eLw+
2sXOx/lX4wJDP8kznZvSxpuaHVLwyVdS7rJx3hcPldfAiZqd+uH4zkYw7uVD+s9icsFgoTC9nXMU
l1r4Q6nPJIy3WlTexK6+GTeintkXzu7aonIhQamgO53acXNbVtNOMSAgCBFVDZaB4OdnUzB3UBq0
pqNCYKNot+quw9t17MBzZ3XljbSMYmd6BTr5UDjTXtOLzrOoRjcWY7/Hmv3NExoprfKg1fajlPcH
ZktQGC93ahcjwGTvYE6GTd9tE4intEyGHa6KNLhf4XikCs3ZvlmUwvKATIZ2KNBykH1SwM7K4htH
KkR6HJfeH6uFDRR5dBCs+MIraAFqJVEjvplL+SAp6WEmFVDD92w6qcCATH25yWQqSKLWBb72Abg4
R9hSLDXTYFmhmC6dmlBKwarqPlIYByKRzgaRsOvlja06umnD7NhUbK761stG0YDmWp1MEOv0tg5m
2XoYswpIkCGgVetBzcFPyS84TmwVufTIRB6WCjjlqYLujhQmsnVvKo0AqvzVGPqxEGc/az0XZ0HE
AkTVbuzZOdHeCnLnfjI/pxzGD8ufZJFcU3ktlX1iycjggVjHy3+lJ47FKzXuJLwqYrgBK+1OqdUw
Aas2LUJqjn6eJF4HJdFx1lxI99yp9r61n5fxFSkKgLUoVSztA1AGqJJ1DoF/EHq0di5vrOpPVv9y
akXwQFpjxrU5at/nqAMWreYJAqXW79r8VMckKKS3IhO99y7fnmeLyUXkrC+GysihvA53L5AGZq/B
2bLuUgZe94rLcjyJfcrt5F8PXuufvTY/LkQz0mf/j7Tram6dR5a/iFUEM16ZlCzLlrNfWI5gzvnX
36a3tj4Z1hVqd9/Og+tAAAczg5me7o4lPYi6zJ2eYl7ZYoLrIrRezi1jQLSrM4wl4HWV3kfrYaXv
otdkn7+XXu/pQE3bynp6Mm+EJGSib8f55bTXZWoyjR52mY2SEdrRxQquGcyEKDUSMLIrLQ7WqQUb
Fh0p56BBG9zEChuygxS95TjSnir/4wqcBypMvBMHghOl0gEklh6UWVaXzYLnt/ipT+Mp/m+Xw3cX
Ri1I50gnUHyRLQzJmtZVlnROGWPmK6ErIwGZHeJBHm07mfqsKrbTXNmWFNpqmriSlgh8zdl85eTn
cB6Q5bkBti343EYrIJU27MwRmCFAKC5vW7QM59HiMtTlBtibg5F/lvJdDdYAjOkIkvqzQetkL5xL
mYyy1CQtZDfUXJPwpTInCOioqNVZ1Z3cmTdgY2yGQJDSivwL5fyL1DSQj7RidjPNqmeVg2+U6uPQ
Uy+VX1Ur2dMgecogRp8EgsLOD7bsgovhKaaaZkIGYCXIAuNNHryYmJCY025XGUXttXGPvEFx6zy2
B7Xag0nE08zBT4Mra/LbNt7JUbOOc92vhh0Kce6c34FZE8xfFsgEVBv+a1XUvRdGqeAriUyB81qK
noYNwF7sBnPiZv9lmQ+dHgnWOFt9O71lnIcaYt2kY4vosqBJZpfYsmYHmCRY2jHxrlyZL8L08bK/
/1GUOInZrQnBIKuAcxoMP1Mr2+wtkaUt9nvpe3PeiahBFlsVlhjRYoEkFRrV4NFO7QUCtEDLI1m0
4uUb9WeWMouGODEorq322rv9VbGtHiLUx+8wv7cZQHFprJU1MCub2Itc0Qyv4BsqPJV60RFtTiq4
JomuKqV2R2kbT8V6rpI1iFTQ7ohscwAnQ/+BWQu8fsAHaGq2pIkmLS8b7J9Jy0RhjVU2wPW3WuZO
o7nNlVcTPvuyhzwb3P7JuHlsBW30JrCKmt0UHeqyyDsxEKmKhFvOZtj/LMKDHYZmijEmVkH7L0iu
DCn0gjx21WVAEIx+0XTXjqkg3gm2xcMd5lrLyrGdkKMo7Mqi6yBMNpcP7rwbPNnUcm1Obl4dgQ81
19Tgeuk8am+No/rBiMaNHWzVNdsNr6kvofWI9hLYe2zylmCkk9jNVX2trKWNyA+chV6ePp24eKCY
aCeG0UgP8hbo8dvCaUGIqfnVHXOFs85n7+fJ1hfTPdm6ZbGmhgT7kgGqfnsoX5rGxlSdyx56u3GJ
AwIk+HgArqen9EG007NZ4MninCNXh0GeukoLrkfymRTf4CBZ1y3KhBVxL39h4ZFy3jzL9KzOuwJu
yERam91rcu9YwaaFxknWotibIkzdSRhvaoSz62cv/8kmuZyTtbIMdYQFxvbceO0m27Jt+T4fUfpd
hTu8E8H4IZJSXHbzx82fLMm5+YImsqFGHdw8KC+q4d3AKHGiPcSKBdkvTZDxis6W740kWaIoATS4
fhoXwHaDC2tv2Ipf+JAkaQQpi8Ab8F0SlQFx0phWf2uhBFia+zGpjpdtRXB4hvL7RlTwovKsQn9D
bRCDQTTVKU/QKpKXjgUR5X6WaDXO9UStEgYsAztLN6KlZeEQG3XDJjZiAm1EGSdMAfswanBIQYnT
V5s0WkcsQS1pabQMdJuoYJ6av/VCQte+xkxrBezAB0PHENNkzlgcwx4iUPgjPf5qrMZJJdRewEWS
l5pTjs/gnAdBko02qjODKS5P7/omsjEJ50wZlKI02dX72OkSzZPUL2aBZaxu3DA7kgR07HVqx+Ab
KSX1ppiDTa4p12FPtmA3XFUTsy1mYYD/GbS3/pz0bhAbXiBBlG3QVnWC2Zzhq1FuJ+WmaW/UioFB
HlPG8iuJErsoQncYP+Zo3ygPVp69SeG8y+buejDZO4thWMsYP30wTOandHgkeXCdg90qMAI3G0JB
nUFkcpw77sYwHJIO0SHEZIYhHTuqCrKkHxDohQtrcF5YqoswDWSUkgMirXRpPnTZhAH6IHB6Y/wq
y/6qCvRVoJBHSwdjjlYkfiGH62YGy7463uWVts6CemVikiNUdm3Z3pVAYinmXdwf05y5YfsIABUa
/l9mvIvw3aDdNZb3U11vi7l3DRDf5YMNZnA8IXW7QhPCtBI/qDs3xtR5ixHopabjp3rgygm7bzso
qwzJZtRzAZhS4CwNLiLEemxEAWRZDqR7blMYpvGiKW+XL7joe3KxAPW6Zqbg5LnphuHakJKrMn28
vMJZZM1JBDc4n6/HTCdSBJOBjgJ4dalvbdNNeS972spaac7Cub6oFYGhZ9uAIcwNnud94ouGWnnG
2H9VCv6JAwYXBxiU5IJ+LC14ZjA+PMQYhV5GKeWr2om3uSNMJs4+L/5Zz+TAtsHYUQ2C2FCfNKQV
9Kq9ubE2Y6TejJXhBxLU5LrQlwprq2ezR5IJVIj9PSpQ7uXjFxgRL7ahBF2Bfj3eHCPR12nS7kzw
HMopE1QkqGi7XKSI604fu1wOrssR/pFBIQCPKXOM9z1EuGI855w0V1U7NNsa/PLSHVWMp7ADCR+r
rySavI9U35Z9vjbaKLWh+gZqAkxZBeyrQHe7Lz4hGCI/kxIMMwXYHPsOjnva9Xl8pw/9epJa6MPT
/FYPv+MSnCUWcTF57g1oMmQBoLSW9j43T0tyhR48ODrLFuxwE7Sczc6DYPCVKhseJjCDLLKn1UIt
9zwW+zn4zpKn0JKRIbFbBRLwVgee30z1Gj1zWAfoehVfWfDygZodZUjTKSAWqBp1VWdkR9KXuQl3
eTp5labZMZ6TGaoICRT8ujnb5Qk5jCFUSItyh/8aWh+Zn9GxdmNJnzB6BgBVUau7voJYoPaSgfKN
apETyaOnUFQEq0aUuSze5ILb/aEIPUl+RyCpVYmhR5HKpTcaV6UGWcR68pV+1+ovi464glZtnCRu
gspvHyuO0rVOAJnDBN14eXi+bLc/EPxLv4cLA1qVaRIt4TbGpHPHLEUgzu26jTZzuCX1RpYmu+sb
X4GiddKqnjmAh6asHGImILWQt9BEu1noSFuIYls6g6iMDJGyQzyhZj9arzW7moIYgMJvczaR/c6r
wWA+zT+mMHXUOLBzMJdqGDCxTKiEkOOk1F7U65hunVy5fZALA4cDeLYcgdei87PmOq4+oULuF5kq
uMFn0donDtTk4kCmpCGuDXy0NUh22zbQ250h2A35R3OiGFB0i2YN7OJaYdan3DNHnt8vf4vzpfET
X8ZFCc1Al62XK4pxCfC4Pup+4pH3WduAAPvO9EDQ6IHIfvCq3hdicJaK6SUz4KIH7WSlDjK8/4K9
9JGs2Xa4SW0wsr+KGbzOl0hOtsmFCCNL85CkLdScb9kx2OpP4M0ZbDWzK7f3QCGaeJKrvlw+W0HO
a3FhImtKvOFTZNglpqTH8SYGj5Y67NHitBNkN5cXE5kS36Hr5jnQI5n2t4MDDFPulv64BmusW2mO
tWNCTrSzOK4T07W4qADB7MIqMwa6jBRQ2RrdXcnXQWXTs9WAZKqvu21VlI9yBoqkAPQ0SqGu2hn9
yrL8JH1V+V0B1eIA0KJsZ9SrkAqSE+GBcE8OTI5kdWksP3ALYSEv9cedtknBMeHHnnEtavUIfKzF
Zc9m35RDuqyWgVhTTxufKq91BDXZIBZ8aWWx1Qv3htcUkZQJxeweD1E1DB4xqLKNitlV+xudoEu5
B/xgneQEWrwTsvjIy+HGlX5l5lcY97aL/rrJX1RMTiSLxlKJkNmVAGVDXglj+w2i8jEJ31sJqOL6
kQahyOEtd/rSb+ccntQbphGC//5g5VDNGu4jc5cXFWJM5KQWFK2afQwQeimPV02008z8OybFygLE
rpoxWg1MYHtdA/96+e6IfhTnA5kRJazOkI1HurqJ2UOZE1vOAAJnRyYNTj3Wm8sLLsZw6RQ4z6cU
ppz0LNQOSZqAial3wkikUiJagnN4xTzJZWugNiKZHypVPTJUq8ubEKSffH+OtaXOrLnJDjOAYU2B
JnilOgw6s5eXOTuncuJoKNd4y5OshprSTJHdL7Qt1T5JvAZqafvBBzbRLl9RsvvSC2F8OjvSeLow
5+FoGKqNMuAIJ8yJBCv5bXhgIO2zQ8UzQLi3QenHbSRnYaqpnfFa2QU4g2sRMdo5aDDRQdyuG4ph
gFiX82PUKBPkSHg0t/4E12446V2EOkfj1DuInR3ULejK0MEuHelGfyEvde5c/gA/fBCctf76AZxr
YxmVGGMxPXRTem/UAGUyJFDoowzghuyCVW9eYdbRa7PXKvqSwmslmV5k9X7K0FZvx71GlfUw3RLj
VppxfkbSe8lA7LC86qP5TqJfl3/uGcP/9Wu55DLK52aARmF/yyAY1xMTjc1ZZJJnMPm/1uC8WGfV
8oixsOyQlNfU2KZAl5hN7Slq70Egxc/YhFLrtgG53OW9nXFUv9blHBXQBCnE83Dl+ijakEy3R5N4
YVzdByqEQ1C2yWvmXl5yOa5LH59zVVHUN4UJJPChzUYQL6abpi62UAUSOJNz0frX1jh/pUI3Mu10
8Ha0FmDBZHyqSgWj7QH1ErDUxdajWl9LErizu1WQGCDwMYTP+uU+X9gqn6+xsM3MuiqXAq+kOqZf
rQy3ec42gF0+hOI5sDPP6tMd8wmbGqZEA7BmWa7cZFATBgtLVjiddmcUV2FnkzUK97ZhSyv1K95K
N2g+WYCLtKCvfhENLJ/JXn79Fs7VFWBG0jprtA5Sq26DwnRyDRPLkGNvMpESzWKjl06Zc2d5ouc0
73E/Zemaoe9OE+Jm7A14hLVZpwLrPQci+bUxzncVrB/As6EvWfFClwdqBmMf3lmq5LU7dUU8Za2o
2SoFSFJg0KIT5dxQHWM0KA/wdTt9R8v1qNFVXx1jFglcwrka3K8dcr7IZKSOSVdSKLseI/KQ1Xg7
YqQhIKkdIVIq9EXWn8dydAy881tdgd7ybYQXcFfdmOAACscbioF8EkASEZAvYh5Hs19j0tZ0kyIT
lD1Fh8L5L5UGDU2shB6mBnS2mJ7rOx864A5lpejDC1y0xfmtgqoUkojwW/BXzojnq1W+5TgTRR5t
U4NOafA41Wut6QXfYzGoS+bN+bEYogZqnmj9bSMHrz1AiEUtvV92ySJfyWdeMamGnPRYY8mI5MrG
uzJw2ab30BpAFTa2RTOJgk3xKdhkjP0k1zFesnromBS4p5kKzm25DxfOjSeT10AW3LR1iiSj+Aao
Ki2/Zk2A4DoHQDq9Kj+FzpM6mE5oHVcJMqlF2jlaq+t23Xqan25FI7V/zmsRfTEpcPu6BVSsyRkf
M+ZBQ8dKPSjh4BQD2gzk+T+1AW4Jzs4S1hFpKpclllI7IC7pbgZLJWj9vNQR5aB/K+y/V+NDY2AO
zVhQrJaqaKDZ5UbzQnCuRqpD99Ie2OO9yH8KjpCPjqC+rrUhn8A2IRMAUSHXKbI40QpczCsxMJr3
DEQhrMu8Wn5QW9MWfKQ/IZ47Ni7WzRJByqsNKnBIVowxIbKmwFfkj4bqEA+9eGFSsXz1X7eIW3DZ
84mFd9FYSnKMPS3iXGQdgevc8OX/nPiBW2a5zCfLgOi8IRKmbQ65Ifl5DX2Je9Payua8igqhcPDy
HS7tiQtwEdicdLzDVIg3EtXRfbDtgq6ztZyFH09cKlzu5qXluBjVqVCQYwOOMGhLNyoau5hv2y60
pwZ9fhSQaxGn4Z+gyB0m5ywGDFCHoBpXMdSZuyFm3ua28Ar6EccfAnMUnSTnMzL0kWu9xWdrffLB
kHEurDTyx+SmqH6KYsbfCcvf++KjVFu0gZwZWA0F/vmZ3umRO9brcgMpGDf7+gHGFXb7Xet2mdnh
Y/kYrjMXHAAHofcS3HQ+fNWY5JqrDr8kkQavxyCCFtiSjpoZ0P6piuo/BLSs6lnO1lUCWZ6kdAo0
JuRAEnRk/8Q4nAjiAjpOClUt4+ehfXJtisgwI8uCJTd4NoKGaVLx1EH3V/CZzxnU6TLchUnnPjI1
hu0uFGhU9yDw3EIPy/vXcyKdPaZdFRBrd6e1qKZ/7qRPl+YuT9FM0MGG2vohTyDTtWgfiWDY567n
6QrcbZmiMSZswm1Bg9BNprUO4TRM5B7lWt6VcuZEk+YIzvOcFz9dkrs2KOHTsFu8uH6YUX06Loxr
gVu5DcDCR9BarYWc0Msx8T7oZEWeExHDVfnU1PiC2orO19FSlvXLuwAE44YNMKfRbGrQBEOSyikg
TzqI8Gp/S26/DVXlSm60rKBFuLjcwVE/hkeMNANpqa8XjuYWSoF2LXmIX7fhVmQ/ghvCcyJOVVu3
Roivq+oRnmrgRTF0JwJW4/InFZgpT4LYGdGA41/MtCzsahkAL/9TMA13glwghi4H7ROCFUzoXMyz
5tbS5+U9iI6Ki8FJmsZFqGOFthtsyAXSxoR6pEjoTXRSnC9Bn2aozByWOEA9PQMr9hyFgo/xF1jH
nRXnNJRi6vV2wBpRNXudodhGdEyD2yLBaLxxjMBZ13Zk1VWAo7uXz/Dvi2BZWoGyoKKg8QD+2d+J
zGBlSql3JT7TAaqtduGw/UJ8hNrdWrDS2St9shJnEAq1CHAC3fK5IDw2yrk30Bo2rn7kDUgp+z2Z
d3VTOiqY9S11FzBk8e3eCgrDzfRGcwxJ8inyxss/60cugPc0FpThUITVNBXqcL8PgGZohFdTDZI1
sHiZhgMSA3dgiUsmsleam2mhX8yPdbXR9RpTLxvM7Vt67g7JLqkx9Dc9muZhCiVHZtB36bcZ5M9b
9G96z+iYV8cvvQEh3nx6qfvhyZiJP8lAyS2Pf+BvTSP24jzYDpXiyBPZQpJvb8b6LilZbQdQnXBU
KAyCwmWOnGAA5kTqZcFn+ZG+4/avn6qncbanUSJZhjxJBwPkJrEW3EXy/DYMuatFj1mWw/+8tdNR
zsEr083+FCleZMirIIrdqGGu0kJDudA8nYGWSfrOw6ceojyS1Pp1kW9JyXb4yy0kK0FKUDrA40Oj
BiwOfaNAVUDaz5G5VVL5S5eqa1BCu4Z+W2kvgfJWQ/Ywum/7m1lWVtX4nqWgxO96lP+75CFuilWa
jLd0UN/DEaM0kJ0EyYEBjZ0XiewN81Yze5uhGkzHbRgcArqizSFn4XWtx7eX7eeHNJ07P+XEfvjx
V1ARN11N2vygVr1TxF9lyA5te1/kxXUUgoB1gGaCQtYJBQ0PjfykhdpQkXgl6gm20WNGIWt9dXxR
h9XlH/Z3fh43+/SHcSGshopYlJhNfiB1C+aJcWOZOUbaxyDfgKTntqyqz9AaVkFFXb2IABiGOnuQ
SxjtiXZtLDlE3dch6A1Yt5M6y4aLCDH3Y13HU7apmtDXgDVt8OnVAXTPqrIGDGkRxCDFDP606KaE
3qMs57tuAS5lHhShUpHbPJMJgZSHEkItS7VMvg0MMhJDl0pLAXxehVI5IEyPMZA84Eh1EzD5T1e5
6RhP0CLR30CDnT6IEvwzAejX+lxoiFuMc1f4CiBKX8/xS9PeysXm8lcUbZG7nalhdhUjhnIYEuYB
hCnHx1yCbcc1KExBAD8XIn/4N/H6taflB51m6KORdDoxlcOcHPPhMZxEo0l/J5ahDnP61TiHWwBX
RmnCQIMOS6TAPSn6tdJDjQDgt7iDHEXzAjLcDYn6VQ6gCMteluHbGFYWWU9q7I/TK5vvOmXfxxlI
10KwNzR2OyXbRqn9TLrqKiTeaXJFRtmrK7oNSXmss/B1Ynj6NF9aKLl9B1BRjDijoOteDiBtU0KR
XziTN5xuk3/8QY2sZayUFLxBtC2mgczITrwQFD9k21dOcVPdyOvAu2wtf3Flv8+Wf+dhzjaYOi1Q
Dp0m3xpsWFUJpjqgBiZpt/lo2PUE7CJAEGEBkrpcdXNo86YNcWi9C/prJaBuBmyeHH8ECRIdC6CZ
4g3EvE5KQE4UbvP+KFMdhSg/J5tUfY/DW6m5s6rbSA5dSlu3ialnQYHY1HfS9Jm2qJMmxzQ21xUS
m5bKTi3fjvlHgNkPgthfgjRB4BTOZBm/jl35bb+dXjJVpTj2LAAdzXjftZMNLlp/Mr+y7vvycYvW
4nInOUCDtepxOeNm0+ega58+k/pQF6o9DI+XlzoXZn7ti8+e5LBu5AhftnUHr71JPIj5ekECuS7L
bVzFt8AjhSm77iAGOi1ujItwv5bm8mzaYNbMaOESYhVc05XhUPBjzlrrhpop8D5nPSo1UI7QKXhf
+GcJxKXqVOpH5VCSxBl03U4Bv0ynQmAkf4ENyz05WYc7zXya6zABawagW0XhF/VNA/ViRq7B3xHH
X3oFLC+Gc+NtAohcUGM6A+MJc/M5dQEGLzQHKoNdmABGudKLCToHuBKdoFF0ruD86ydyp26yJoWE
LoLLQk7aBqsUCBZINy7fesBUtBPeigrOfyGC3Klw8YyUIKSMjFY5FN8AQrWb8T51mUehwBp0K+bU
jti2znrJkw/BxbcRAw7MYvjgoJ116uAmnbP/0aS4gBZg1BnhDCvMeD7MkV1YsY3HhuB6ivbBBTUA
gWS9knB0Lehn+sxZ+hEoFNx1LiToNsVBLPd89lb+c3I8N/tEzV7VO42geF9ijg88caFCDkTPkWqK
Bk5/8NF/XMDJYlwuWUZqMxop/v+6He4TLagB8i/V7TjlJQhoatOLzHJr1vqqIaAXsbodhg1bW08T
qBolby1RkepatT32EHYxW/XBqLIH1j4b7FNlFdLlXRe8KU0f2EWrRi5KIHY2mncm2OKqeNFzNo8s
N96mHrehNvy+MV6qnK0HJfoEm9znxCDbkgJQ2sS5J8lHbTywofdyjCwFeDq55tSvIN3hxxDBNqZg
B8Vzz4pM6Hwmxrqb5C0BHVxkoScmtfteL7ephdEsLbbnMsIDHBwzD1Jc46eooIVitmxBd7P6Limy
Efm60Y4Ub2hbrR4wrr4qxi+Baf3p4/6+lRoX0Yawqqu27eB+N+0GL+UVWYXrGJIgohe6wIZ5ccEg
UYZAb5BOd9M+VTdTXgnc7t+2LbcVzu32Y5OMaKwrB4xB5Ff1BixNrvXZ+dEnvMtKlA2dK6ucutCf
p/9JLosQlfagh1UO1r7cDCvpGivdMKd04NQFXkZ0dpzr7MyIgNUY9skkAPrbyNalp8t28BfmwB0e
5yr1PojZ3Erk0JXOtLW2bAcow6IqL3/GvrqeXmNXcnpncKsGT3N36Q2VTroXl7iFn5FzqWpXGrEk
RcoPY0JxJGvoGyBIAPL8kDvCUuzZJ9CJ7+Fca9VN8WBFjXLQ8i9QrKfsLu/aTRfITjVjdJm4LQpy
RC2cCXOQczTYKXC/yxAntMrlQnWDZN8xwXDqX1TN74/Bv/onpEPUauHvrfGt1q+H5I6wR4sWwKMd
UaSyQWdpt8ptGoF0Ib/JzbsS+i8SFaKJBXanc445attSLiQ4h8aTJxts4uAv19zxtvVGFKjRXv3P
ySu4nXPuCFLSo24OE3YOVzjXx6k3BG7iByl+IdroXF7d5GmRV3j3H1KluzVb8y0pEOL0+qUdP0tI
vRrRR2f1XlQ9jONDoT2pzQdUlu1SaY+NVT2iw+TJke6Y0YGUN9MyG7P4chU1/J7Ai0P7Ai/FMd9O
zRurHmNgYjoAOcPp3ujWkLz3oB+LKi8mtRjKdMpt3F2rXYSs97Pq9n0NeVX9KE3fLXmpso8qhZAG
iexYUdzBwr/1wB8S2bUYOlt0n1gNBnIVKLh3d3TsHgLlUUmvJ7OxVeulqnZDg5pv7C4MZplKURTE
wE/xrvatbYJ2lc4eZjaAnrphKQhYdbuYgD7JwQ4c9lOA9F/vbR30SqBtId5QVKK4L/KgOuewzWwA
a3hRIT1jYAbvYpBABHacIt+VJi8fcHDBZwEesdraxYawaym4+TqXAhvZILVTqxM0YYJbAtDF1ezW
n/iEjgSmBLwMQvwAV3X62f4vtG84O+c8Ou3/HatM8z0YQD1vHBVwMV926kI/wjl1SLRlyExmZKeH
4Vt6Noyfztps2uluhCs30eZPbLGokSB51DkPPk9KUcl0iYwzitcMQ2XfirQYvYhn6awFEVlWUWJG
d+EPM4vaUiuTMoLAGGCsPkZNv6Kg08QkzPTComSTKqj0WHakekNcCYLyudfk6dqcqypR2Zl1FJAP
efhqoAIYI59MLCFq9lyCdroM7646VbWaUMUWq9oJ8tEtwmcLb9eESN5Uylu9+RjnxgGrlXvZes45
f0JA001RpdfwRv9d61CHsjITsL8fgvw7qZ/VQVB8PBvoTxfg7oDGwJWsabpynNHEMKPAsZi5KVMo
l8HreApI16eydzIIwo9v42xuazoKLsj5LWqoKmmGjg4Vdz9oWhUguekIJn2OlUntQcgze/ahTcg/
S3B3oRwDvWhGLLEAZFU3Xdo9hgtyOq9egUa/ECu9/z/n+s+SXEpTmmWL8juWrF3iG07kyQMcWucu
S6YP88tlMzl7Df7ZIA9dK7J0VqFiQCBlgNpevx6Lr8oSlTsXI+dj9skp8mi1eFTqENxH5DDdWq9A
c3uxr9wUz2CB2ECtei35l/f0V7JD12ESsmWgUqRb8s9U50lu39WaLE86NlVNGcDxLwOSwGJgK6h8
PUlgsd8MoFmb+8LLUSIf6Z1hQD5gn+pIVAlkN0PptlfCfah17qC/smJHQYsgj50/VKWvjZiyDi3w
gUHdwwQ9ZvAgacRGoyYpzGNopLpvxvMVxiruL+/qHOzg1644W5QGoxiZjF0tXGRQtnMQ6jK7vJOu
8/cFCa/5mS+RnQh0cCbQ/lqWs8cxJ6WUZCo5hNoxyR61LLSZ1jt6mK677L7qhaOaS1rKWcvpgrx2
byNZQ0GXfWJgGerm2OcDW8m+6pV70av273zvb0v5mS46sZS2N0cot2CtfwHgGycA46W2mWU7+ZK8
eUW2M0DwegzZ0y9RbDgHAfu1US4EdQHIVsIJiy9lW8lunFzxwK5K8426KBq0mFzK0Gn1UZHoE4+6
iU2eO4BKpP8CwsydAxemogr5J/rvmMwHlGUqDwZ5u2y9Z/zMr70uvvzkoEFWoyQaONGOkh7aYfRC
2T4RuuszAeHXIlzMQ3udGVqJsleB4aqyehpqkRbjYuyXbJMLel0u6b20hJzRX+otC15VA4JUWG0V
3QEutAH1n8bQdyPL082B9LGDwuRCkJ160aESvFdFn4bzK4E0y+BqxwUnZmsXSxy1Pgs5cS8bwLkm
xa+Pw/mRjv77WsvbaN0MXjI6PeYO0KAgDnMC5OygwZZt+b3ehjB2kb79z8Pwz6eDDKOGX6FRS+eO
VFKzMh/CVjroEv2GVNE79Hs/DMDpWW+r46GaQQWYTo5JwIoPUpK0SRxG8bbBeUDFKDcDNL1Xhfzc
hG+j/NDgxUh1EKKNTxoUSCZTdWOlWKeV5Uug2QgxeRak0bYkmhdlkg2W4EDaSppP6/skPOKqYSj8
C7PFeocTsCx0xmM77yvXyCH7CMKlfqRuiwF8RSUuy2Q8rPBuTYavlPUCLNZf3rvl7p8cDPf9R4yA
WH3cSWgjb7Opc6rqqMbQEqSzWwzUnTQGMF0Prk8gWkAQXSjESVLDJhCJ10E929cfhbLvigBqo6Hd
jKOPlqoSbGP92DFlRZRyfdmSfh4gl74kZ0l5FOlaOSTSIc7Mxu0kZV9UFHgC2aGa9FkX4C9t06i4
DZX8WSZz4Wv6DBKDXIbo35hiMhOD+ODlcZk8JnYqK9s+tPysQ1lMGlY0fhwy4mVgbMcM40MY9tuq
V+yypqpTBhDDLD8Sg2wKDNgxiOeyAvCy6T2G+AyZIQCN+c8gUBbTTtZNGfuhmR50uXRiSC+sI0yo
+VQqnyuTyLZSGZ+Yg0ptKTWRekErqkl2oZXcGtIhgmpFZKGRg6J1UFg2rRpPcIrnPNk/X53na5MC
w6TMxHWIy95vRtNty107ri4v8nc49rdt8URtMZMiraIZbEspruUh/uqjbj1pH0qWe420JtmN3E/A
nVxBNMTpOtPT9X7dZyn46EG5IjGU8b4J+BZRiweE1TZytI8r32pREp5epEFwFc56wpMz4QNyH/Sg
XsGZJC1ZlRk0xebIV9H4vnwqZ7OOU1gVd+MaltNhVJYb54T34SfAnGwdQmJwgbAOfrKpNiHQCy9i
LqhzAfJ0Ye7mBODNK8aylw4QtHMqpXIgMivY27kzPFniB1N4EuhHPVBnRrG33i83aQvizMoJIYQK
Krv2KrAtH33RG3VzeVXBvn4KDSeLosZmaETColC29S0p9YkIWH02+z7dF2cbjU7RTlj2lV8l18Y3
lLZ28wZQfaf02E08oqTeYtxCF82DnquRnELwfl6oJ1tDhph0cYtPNoBxpwgeEpA1KVfaNDlGGrkl
iUChBeI2DQJ0pqhGcu75i8WpYpoE01qKyaWFiJaWWta4EI2Xb9D2xXgJxhMkT94UG8QkkMMJvNK5
NvOvFZcvfbLdds46CQV96TAq+nqumwMLwYMcX1P5CcTX+fQUVB0m+kgJubHyVlapD+ZSRwmE2Ndz
GZiu4Pmoy6aiq3xxIetjyuqyxLkTcA+plV1Un3L23mbNU4qun6TZulE+0XyGqFXrXDbn86dwsjjn
IEZtSIYkzmHPxXRoaYfwkNm0lT0mGysNZBJlsEnm5BEtcnjI3GlbMC1WgEzYQ2kIfoyyJEZ8uAV1
u6wQGXxHJt8pk6gxtCo0SQ+WUtisaddThk8/rlVMgwSA7lgAbqoGcesSpjGM+zwq3XEaHpQ8Whv1
V4YJ0zI51HGz02lw9X+kfddy3Lja7ROxihEkbxk7qLsVLMnyDcv22ExgjuDTn0Wdv0Y01NPYe/a1
XP4aILDwxbWGtnkiY35qtM4p9dKDKLZPEjTp13L0lzr+vr2T19CI2LqhQJODmDKvHj7nkk47K03Q
eINTG5du1+yhaybwoFevn9+hrRUOG6zMZF1S58llKSpnyguvkL9aKHjn8s/by7mWHEKq9GM93IWM
esku2rxNMMGmuolbPkEf1C32QFV32gnFYK/dga017jIWhmS2Q0qTCyGyE415YEQskKwIPbWWD1kD
dUaF/GjF95L5cnuhoh1dv+sGBtCQnmltXSUXtnS+VFHfNLRA6XJoOImawoR7uv6Wja1EMmt1WvD1
1oEgnThwfXfQYHel3/0D+gO82ysTnUguDJmzeK6y9axUbAapXBySsXaVvr+/bebapd1+Og5B5Bly
D7TDp5u6u5hZwcjuZCqHpvkKKYjbpoQbyHkVdCR2hgR9cgHH8WulQGRIe02pjewaOhszzWtItNcn
5WhANqaiVoici3P7JwhWy1dca5UWBmhN4ktEtTc2awj+c5eVSB0p2TdZqP15NXOz2V2+smpB+Hpo
NHzENRWXvC3NRcFFPDaHDBThoOYLlm/V6Con5FTrFzQ3htYjJj/FHVJXPcntD+GQh7EoIj2N0FXu
4ewiT5AnOwlqjbbXTKj3L5gCzfy4ONn7lBxEIbVo1zkwGjQL2ncM4DosaDmsVYcuMTTiEZI1uwRK
QLe/8VVnZLtWDo3SrEPzplImFw3VKMv8JmOkR4bVoQMwyRD/SRGBFl6J9WsMVLkXpotIgAWwxBcd
1anExPKCky5Jz6R4yKtQG+JLp4wCUtFrpb8tzhscJqURkZa8T5ILajjogZ7uwACAJxRpQpBvqqAZ
qKPGt2vmGLWyU6ToDvwAjhEZbk8MtB5CC/f25os+9fr3DUY2SQWRaDUDHo/dsSh+LjNzpn5yJpVC
6VLEt3LV2d5+ag69ssJYFFVZ0QuUTobqLUlYQm5K8spLEa7Hura8Ig2H5CiOka71f/6x9xyc1ZZB
NGNF6DUnTMCSvJ//kp+Hc3VeZeAlv/HMcDwrmDWELMqhdrsf0AH5314JPjqnkGpU4mh9eaUOtJap
p8x3GhWKC6839IbjwofnqiEZc7qaWZcqg0xHv4PIfQjqOw/Kh1W0F5M/EMFR4pnVl0mZMeSLO1TJ
xkHOXtCt4Y1ZtGvYuGsTjEBLCVLD952t7RsN/BAJ+mnZYWE6yGcfoomGI3zhUTF8Mh9UoiNbjbZX
JA0M7WDKUdAslb8CREF/NIWG9sBmr6dtOBW1l5ADklUJONgGkocqC1WMIlXtuakrDAO0kDMrwxgU
iKOmu70GLTzZriAUi6awEmUkjbp2N2LoSvFKkj7L2lOb33fgG1fNya3rHJUh1c8tdJEauT26JTrk
nbSGJJjR3Gnxa911jdvYYGXr0JwAHkgRfYfoW65/31zRKK+MuSjgMq1uDPlePaSHIkzReqX5EAlO
A1HvlcCRIRwcT5KVay1ySBet1dwcDLm00F00ogmQZ/1vbh1RzhPMZ9poiYZHZpkazwAdfSTaOdFC
OKyVodWIVixg2zKlEPJsnSkb78AUIfBRRG7S+8XYfKAqZvJiVPDdczgN8guaesL+YDnM654k73/9
OhyCJgWynWWFr9NGSEL/pAlUicf5f0QpDilJn+cG2jZXL303apgPaapA3AcjOAE8n7hZJJ0GajXE
PO2pqbNwzqrd7ddNcAJ4qnB9Mq2kH4vkorLKH9BuMqBzoY0ywXYJkM/knLWxLTtKDNzQBFGG2R5z
g+616ldnvyER4f9vS+LQQEpAIp6g+fGCOrlDZIxBYphKokNw28zVTAWxTVuHZrlsoGvhT9RR0siI
JdrGoJE1Z+VOMyM/QQ2zYnVYpfbe0DCkS4MWYz8VRdVftkMjw7yqACT+wWH4+2fwCcCGyIrSmHhU
3sHvJT6ijDngJav9sgFJM44l/GAMrAoLdes+foanD8PcN1XlfmKzBMOQogDHP5rtS2elAVjZhiDB
/SZyDK5NyME7+TDIfdg80Xs9G0x4/Jgbq6ModbPlXm9+DTFxbFq446SGNEV3WHJvjHrnklh7o2mB
mpZL8B5mrelM+ECl+TrkJpgvVr0mcH7NHqI1pzcnp2sgCKoavhqXjt6pfoN3TIOIehklkHentcdU
2U+j51HKX5FPXgUFDZ8V34moMHU19bld6goMG8BMYrDNVOveZnty0N380B7Xcut8EisgfWYNRqHC
1AxT1wzkOXW+OlhTOjRKU8eX2AZ9xVJ7q2NvdAPbTTFGCXtC2QkM65lTaFpyhOZCgqTgFKj5iDpO
ssNg8490MB+jAszr0dyf4yLx2nl2LGKqQd2OJMxtDTRkGTnGDXvQR3iOqr3v5chNpTrICxHT2tVw
absi7gVop2nURhWgNrnGT/plpVcC46dLF1fDtM6/8we29jgk6DHHvmjqumuQMcY0GiY1UqcFt7IA
cdYbxd+4jR3eNV4mQ53aqkPY5TM/Q38r+m53o2uHS3FI1J242fPqw721uKbJNuewk/PFSnNYXNWx
InQ21xe4qr4aFOOhGmBRiCrXnrytRQ5VMkjWgUOqB6oi/lHByyipP6rQBF85KJ4wrcwexIxE2nog
bm0shyxURU2zZYivo2JB/RKts9MvG2mENJLAB/hK2ntlurMxrgSkSbVjgkaOefjFBooh29pr6t+m
/LNhNKTscajAovNYyJdpPheg92hM/aiZkCe1fpO6CAuMYdcokiqKFsSkerLhTBe0g9aNnLzmytME
EYzbp+baC7/dUA5KTBrLUtRO8YXaP/qs3+s5WsAHUU31Wnpga4XzJHXDHstmwGdTE3CDLgZ8iBIN
6ZFbSYrgfb+aIdja4iJyNRmGlhRjDEGxJUCl/gASHNtywMp6vx5NgLgVH4tA2DElWiMHK400RUWh
YyfHIN5BrLxbMLvQOxm0JKEMgY4YFkAuynzVJuaJGdyEd5FDGSkr55a277c/CiXyezpZ+857v/y4
ipCZFvhsVzNsm33mvc95ySdo+b4bRPMu9Kx+y5BQw2QNZlBXLUAfpKKZY1f/AaJe9Wq2tjngSaZF
xRQxbEOeO6DKmaVf9fb3mp+WUYCLk2OvH5UxR6s7eI5EK7/mrW6NcxhUt2wZygLKISQuQimL7ofm
ZM5vZoSpvlJYbrvmR22tceCTZVlRpATHuTbIfYPJmGR8NJMEA+MNZFa+1/XRKDDFgYFtRWUO1Asc
U0h0L3oy3ycdN0Cv9UNtlSbur3wY73TXrHcZaBzXPjwrg/CiJBZeFC17xa2NRbktW4POeDRXrlK7
9uAjr00Ai4tBll1VngDzAuAQ3F9eU6UuU31AVSe+NB2aRkGBq6k9VHcGZxhEfbgiUxxESWnGShLh
+NpGBg8KTjEASu8aP7VFq9KuA7wNWlHdJIbFk8eNVWL1tdTRyzhhIpzq5veq7446ClMV6cIk6jwj
Gk9VnT4XmvVNIUhwLTQk0jc9Ik6H1iHJ7HadmbgtOHpkq0G8VIVtiXan0bclGX1e1FWRilJKipbM
s0USRyUgKQJBVqPuc/IMZoFT0ZiPmdQ+/5u362Np3KuCsir6t7Q1P9EZIFJJMe39ppl3t418Fix5
d4A/rHAfK4kWlGUMBe+JbngZe0Fr9DkrJO2QZVOgxUloZuwozeTnMtUoNvYUrISS5MI7dm3MvJJh
cUs787rIrwrouTBjnahwb//I91LzZxfl40dyjw9lJDeHdKR4xptjkZZo+d9FICRU1ePAIk9Lgkqa
vWZ8TbU0KKpnw2IeWhu8qLybDMWdswcGXrgChIYTRvQtvMzrJ7ZtkJDpmJEG1TiDoDgic0hzqcQt
58HJ4Okz8PnKSR/q4DjIkZCNEBqZ0LiMh/SuI3fTTH0q1RDf6zDBXORBnJulS4zmy+3li8449/ax
pQQ3UoGDYNWpZ48S0omjb0mlwFf6Bxj8e5d5fr0lzadBoogcom9qi9akAXPFkIkK5t/Q4PoPXpqr
3q5u65ap2ZYMue0/QZDqTdxAQQF5EVKHGXhBWL/7Fzv3YYFfESF0mdUZh1sfwBU/5GGiDXuoSgS3
zVwFvI0Z7r1uO6SnVYYypKH/nLLWG1JyNlLFpXopyPaKLHGPM0m7pSntgV5UwwSR2Pch3oEj1Rtb
Ef3cO1XApyu3WRP3MCdq3PaDWQJYtTuFSXesw9C9pKILSrJln0XV48pF4Vh5/6Xrkp/6vFwMs6Nu
UlrIhFTJPVTCBqe1S08rBpctYFyZXm2SBQWpvycNcjKk70M11ncpCCUgjm1hSGTuf6hK/RBnzbPF
1M4dWOFJw4lE82+dJj6uNcY60l+G1Z5TqfyWS6rA7ft81QjBWBHIo2TTtmy++2ceuqjG4Fp1n9jA
iSRxTFV35knEd3SlKfpPOzyg0SXJ7EWp7hXjh211ATQ1QcdjuyCvdlRMMGuIrIrp+8R+6CRGsbFz
0BH61Ha/kOkPNFoG5aKja1ok+XPF60WzjIVuH1uxdEV9F6zd+CVDZE+sV/vhfhUMpbkJWpFDbloP
U2a6kE/CwKO0T9lrB0kCbVDdVpPCqmZnFSM0Zop+LGW+oG9ScL0+fxTkaDZHccWRzY/K2kU3yhUn
3lNfZC93iqPHP27f4esRxsbK+is2VnJjijpWI3O+umTd6KWHGAUxXOIdRAzFYfd1tN3YW6/6xl4x
TDiAGd603luVnKIQEh7ol4xAvlS/IHXplRiv2wsWedXv3BjlXvtaRc+/zrDI5E52VddSLhTliFUW
NCkOaEen30SBowixuJNuNt3/pTRG6BLOURYo1DiashnIpoBv5bors1kc954olWzrjYHc96gtCEXR
kzHel5BJgQ9Hnb7sEl+B1HemdfuqtFInVdpj3c9+E63zi8rgFBI5qlp+0CbypU40Z4Zgrv56+wsI
toNnaGmKrmeKjg/Qtzs5QWUw+2mqlreMgpdP8LbyDXCdwbqFUZwucyiP1EYhlQg6jQS3kqcgSYp+
iqGHEl9Mq/cGg7ldVGCMIREdWdGOcQ9R205lxYwmvhQ6ZqNYG1qxepqXAZwOcnrS5emxmRW0E94P
pAjV/hfo649zrByjDKz8ldrcdcIZ4usB+sdJ0zlEskaVQTgbAWPnK0H0MsWuAq7E3KsXkAxSxw4r
j8iP+RRIHhX4wqJt52Bq7giNkxRx3BoPd33YqnsbswS3T+nVFPwGcnUOnGRVwiSlAj8jrYt9NT1k
8uuC978wZG9C/J319y39TXKkgMr5+bbtFYJuOB46B1FFBDaepMa5ylV44RgHsMdnJA/dBHoR/dtt
WyIQfufO24BwOs9DWy5YZ2F6jDpro8fq83aVU35v9j2SO6L0iuhiciAlm3Pcd1Ray+eDl2joQEj+
ur0owQnhm+IMq5rTNsfVt8baW/SXCVIRWf37tpGry0B5UtXQkQLXnftKCxJyJVgh6YUR8M7Yekh1
QXPtNW4bNNwgqkdkb4IjmPOqa6ZUY9bM9NKOxQuR61dwPzSOgmjirmTVgfTyg1KA5lzP7rIZNa1a
iiIvUVK04s6JZ2Sz35L8hZXquUTGVybQ267Sv2qZnNuaHfCvj5Mm30HK7vH21lzrEiQavEhD1pGW
UN6drM2hqm3JKuwkLS5xFgcjiBG7yDDdSE4eS5J9QUiPZFbVH5veeig6GqbzW0mUMM6V5zTFzLze
HTJJk4Kx7neZvZJMpPcgoUKOF3NIcHxG6hqF8nL7R18LsfGjLWjA6Yam6vystg2+AugSQAq2mQy0
m093s0KeoHUUmrLlp7J+ZLX+HbQNR9DlXjqQypDiL3NRX7Qx/96Mw8FuIX9i62e5bF7kCpMYCjxH
45wSiGJLd/DqPZazcJEWpyMwwJrfFGmNHEowxNK9YVKdRq2B66D5Wqbiq4TJ10YDUX8SH9N4DJnN
grnDoJ0k30uj/lWy0HaKL397F668NQS1bMXW0e9uYgbgT5+MJXpsTzIU7BobraydBRo/2Tdz/DZL
1Nb4CeZM6w/VHe4JwWh6bFYKDkmCWbtOah19GB0yN0FHJxxywXX97N1y5riVjZkJMQ19slapGnIo
oFMTh+Mhg6P5n0T2nyCIs7bu8+YGdC20SYoFh2kwcfOMMSitN5U2gmD4c8ceZ4YDocSiNcgoShuF
Yv1gvRi7xFMz9Ii5eZieWt+C7o9+lIPI6UP7HqmZ4TU7iQhpPgEh9xt4/1aqwDy3QAQq0h76uPT1
aAr+y0PJWeBeDCjWLkqfmeNDpYT9gGp/YoYT1pkWi8Bp/HT8/7BkyCupyeaz5Sm0Sq06Ly4kilwm
Ne6knPv2sesL7/aSPr+7nCUO21uwCRRRxaxL9AyOTWSa4l95Br1p0BkobumXoT0I/MjbRxLF/j/X
Bj4dXSosA+IR6ehRG9MsmLSVF1FjjMgM760qUMkxUlpcWvkelIgQ832u0Stxe/tuYweemT/XAi0e
sL8UkGSU+yZ1FZCrt3nmdy1ztRJEvg2TBaGVaFXr3zcHA6JxQ6mqEr3Yeh3GtREYIMvSEiEx0PoR
/vD9uGPB4QZmkaIiyWXrIs8m+Di+oP/4XBvotWgt6Tx3j6WS7U1rDkYTKtm99tr2onBVtLUcpNAG
kZPUQqCwxlEpQcHSQcObab3fEMmVZiFFimjFHHyoPbULe8BF+P9EFNSrnlPE44gggih2RN2BAtVc
g2/bSsYxZlJdxfcr9cQq/JiCfN+vg7bxJX/lCYzdLnGgUhMHkEWEapr0JirZrCu68Y35QdE6q5M2
Ho3xgUWZq1Y/lEZxFfZDiZ5kZfS0SdQjJnglMBL25+E1UqswbaRnL8nevtR7I/GTt9IzjvMuvivu
sl19OkiHat9CBTEwXHpIA9FAleD6vD/Om+uTNXq2mDp+QawWYCRUnLUogVFC/zYsiFD1/e8bO32i
1g06HKATo00/UnXIwMcPEnxjSkDLXAZW2f9eNHDQaaZ2nihY6BZVcsD6hba9H4KfIloyB1ERZhQS
I8eSZeYanQ9e1jDzKhcT+okbF0g8oVNO8VFXE411iQyvf9/sQUQw0xVXUMzFIJ6vTx3mrI6KpAii
8M8ZgD+R6v3vGzPSWCmGJOs4xe7orf1/xvxC9PNKa1Gn4LVQMBmTu9KXJbsXRZDXL5Bm2aqqyxrS
tH+uEBzyo6xkFTQOZ5BaMsn4pjTMr4fU0Vuoxg5oSy/zVOCEXN/WD6Mrjm3WqyOPxlgPCSJmn22Q
xE/Gr5SIchvvd/8zNnxY4V7PWJbJlBVwpjLokJUmaDAw56MVCoTU31T2ojenxhpQ9ROKWV334j4M
c8dV7omMImiEWBPzVMgmuc2peDaBiBKoV6Q3+16ExCKD3DGFdtaCYEO3Lh0oQer2h1w83L6B1325
jxVxT2mapixLbQsBOrvkM2YhVHeg30bUFW7bER0M7sGUJS0Che+qhN2eLK3zGvpWi/NR64e/dTC4
Z7KdkjlqDVB/rM1/euqupUnytOCiNZfomBxEiP05AfZ+vz+2j3O6G03NJyqBxINNxlEprX1hgfAD
SkREzs6DTl2TgicmPmqV7kpJubu9qde9kL+t8ymcJC5LZFRxHA1oqDc4IS3V/brpfWssj5YmkoD9
TNfx52r5ucZ66qTexH1+394phAgiWP120MaoFVfOnAYR6QGCDz55zb5lIQsjaAc7aKoLh8wdfoyT
AF2Fv4dDmyVhi55oinXR6hO6kUJpODeGLGEQpw6aDPOmjZ/XmduUvd/lZTDLmNdN7osuQ+Ppt6Lc
SeAYt617CSWpjh4KY2fEj7T4FtPThMbR29/qcy2P2zwOtKxutPR8XKVw7gaf/MaHChDKPC6vtj+7
zCsxwX9YBWhjb/5vU/CcZQ61ulkHZ/qCeA1bVEtT0KrhMosmCoTr46AKfeAqaWV7LVRNvgIuxGjf
eHUQP+Ru50lhEcRPfYD2ZuEsi+gWcBCmoEE6rtZwdIjlc62NqwSX31X2ucypS/JMcOlErw/fC25S
cLVjfoJepmUnRW85W1ykUR1MVaJRSnN0/bHHwGsP1h7BCRItlEM3ZktxHqcUqr77dg+N+3lvHKG7
9dTvGq/YMwgKO9OleKLhIqQZEQCrweGcbLeRiTlSepGn2K8rzZUm5k4pPBqSYiAO8uyWjPkeye0k
4uZq+qqjCqzqoshvNXMD3/nm7qmkEKeZNOtCrKfZhlra9NSOF+QU0Z4mQ1vmicmS4OESfW5+CLI3
83JEaz+YkFYOfTdB5t8Ih728E8WUgieSn3wcCkVPkhoAUQ/mxcwglpazr6UiMiNCzXdVt42PNmqD
3qQDLmrV/dDS2EUyGUDoqVAgIAU80xyi3uSRmpULGiYXlN1ObYRJ/dBl4EnvScD0LnbyzHbVpt5b
UXmK0/M4NwQ1aSX1miSs1fxRcPQFfhA/TciGNk06Wwe4MHCeWveMfLHs5FRbJ3Mls1Z+Q0/HHyA1
lhW/0hRKwID+OBdSpos+EYdxxKIWNUtcfTBae7JfelUI5j3QpjvdHeQjUMVLn0Td/iKbHLzlUVdI
+ozPRXt0cndny07dBs3yt3f4cxnlz0eCHz9UzGiKzBLhAjyJl8VL0MKcPjdhBO1wElYh8aDp68mI
9U0XHHaoXKYeJPzO0lF4PgUwRziYi+gCBdUOKe8M/OgsfbDU2O0nOUgmtF/KjWsWYMZYoPI46BDf
+mb0gy8XNjDYBDKpHvoI/NFuMW8KZQ/1gvKQBxaEHxVt73vtZPTfk7pzdCn1wFwiwAqBM004lKwH
TVLoAGd6MdE0q0q+nj2nYECGZNjtr/W5vf/Pr8W3nUs56q5D02oXchq9d8pcj2Se5Y0uCErd8mE+
TTsRjY0iQF++0kYbo9A6OkKTOobuGXTR0BuSpQEZVGeO71kNWWTdhOS3Asdbf+rqU5wzFjbLsVS+
T5m0HwhtHDkHZS4at/P6TbAnq7f36XHQwBIqK0RBLZG7nMvcqin48aRLU0OwY4pxkJG7QJcMNc8S
+PQx7+3FJnaHPfTkK7q1wts/YD2Xt+xzF7VrFLu2LIVeahlDwuno91kEVrPoYvQQXUpBOW8nwW2T
V2Fxs+T1Km2gHMKvqU1tFc8yPc+QWbeE+s1X0WdjgbuMcW7n0tAa8X2jvTXkyUAyTqeCtLFoFdy1
UbpSt9RcoxcJ6kNtHzu9LAu+zdWj+7EMPlKqZYmQwsYyzO4wpzakNH+q45vSUFemv0EGvRswlHf7
24hMcvkXU2vnKo7wbaxo2A+24lRq5mWolFra06g9mPRe6WUBil93VjbrXO/I5kC0bcWWscA7mbV7
KwHhTA0GTiT+J8SePcQ526ldhwwPy/Dl9moFh5/X3agYyWQjp2ABm3IfM8zzHGMW8nWpeq8qv8m2
AGk/F89XANwsdD1Tm4WWEATuUglnxjoldwr8UbRhu8xv7+c99ZAR6k4gNXCjp+6OfO1L3z70ruz8
m/Y87ndwoKNBAdlqaiQAwKeDUbzE1XpnVZgoMbhfH/JLJ2h3ENwVnvnF6PNFLnOcKmbZTpbtG3kR
nKHrnsBmazlQQZKrnrsIOFoWNWSJz3WGuYxpQD56jCeMMj329rlXvzELxbGudY0Bw00YTLEm4pXy
oYoOGqh20DJz16bMkRSU6RBfVxZkjo3vWSGLToJoRziESierAu+DtFx6dEAE4KKDRrCJ2dK+L8MK
ahhGJh8iaXiSaz05VVY5eBLLIanc/KpWMULKEJv2SdDMYC4vJqh2VX37kFpo9rdo7MRyCbJ2fQwM
q59ctRZRBgnwlQ+siFbl/bRutj5oQT+eKfqXGOZMbt9OARbxcRPojlkaR+vTZICcBmPgw/SW5cTt
VlGb5bcZv4F+W/A2CRCBj5sGpYTUj4T+onGwIQuawHO0gjklTg+lkJgwV0ZX+u1lXk+3fxxdPoSy
QHjYDSWJ76NnimitOuRwHY9K7CghC8wD3eVe+kSfZVFyR/AV+fBk6REKDaiZ3NtoKZqMh2VenMgW
Ud+LdpTHmkaFulCOR0xX3rp49BvM+ppt7rCMeZX0fRINkYpWxTk0tCHW1GXYTb3GiFsyuLrau9RI
97e/muhwcnjTgViyKpOFXpQp86v2uzzKbjnqbiw9t+yrrQDMGxFR+3UHenNSONSoksi0zYLRy2z8
bJYvA5Q5kwgc2+w+05tjlX41ojrA8LLP1NnJlM5HZc4B6WdIx1rA5rWu74bfyEcNRdVp8ZLhs5ay
4kml4Y7IWcUzhgzZs6oLHKHrGeuPhfORw1ArTV8uMr1gUvauROt+IR9YUh/KcvRAQOJmFXTRMXVh
Pw+jkHRAcKL4CIJ0XQkqTJyoGaPy+REToz65RLvRj5zWlfamhwft9X86XTyrSja0mS2thzjbpztl
R/bFfi0oCjnJri/NJKAyRTeixhdVpSinWW2ubYhoLIQWDFhP1zomfVEeoQfjZo567GQnEbjO6xX8
fHY+rHJuULKgOZzpcLv0DHob44mp8GZtUEwJnNl/ODYfhjjswVCdPahGj+WBZSeOHb1XnaiaQq2M
jxImAqC+i76HCOO3oUJElO7/gOsf1jkkQuapGLIEm9v5UWgelTvdLw7lU+SNzorrmHGe9vOz6Ohc
z5RpH2Y5ZGqLKEnIALPaeGztHSSGDlZie6skVPI2xF9kpYLI29e4fpAk2xsxblfVrdONdpiBH6po
wSqj+4sxObXSoVmvv5jK1KJv8XuklYcqF/IxX0eSj9/LgZpppl1ez3hyMwhjOcmbGWAK0UAfdhRk
wSqzyDzwpLLSQclfPHx/Hcc/rK9/37jkhDSNPtSAVD3sIc+5io12+zYUecD/EOP8bed9vmNjp2BZ
vbAZ7wVVXiL1BJl532j3koI0vPwwJX8NRXSsR/JyG0cE95uXgtFlgvLXetNqM9t1MUOmsQZXcOPf
NvMPD9PH6rgIzkLyS2EZOqY7qIC9QP7dV3aFq+4l3ziv2R2CAdVAOPCztuzdwJH3cGuzpxFjkw7q
IIRTcbqL6heSjG4CKm0t+mmXmWsx5dCa3YNeNoL68/WO04879h6NbCwrZpXqU4/1rp1NSOmvtEy6
U92ZB3KUhWpFoq/IwZilNdmUoGJ7gXd20HToOUyaDwo5wSsrMsPhVUI6wCWFGQY1YKnsT3Ka7ruG
iDbvukf4cVg4gOprDAAqOfQTDGdArGWDOc4MqJdBEeI7SAK+ql5/OpgH2fsPSGgET4/KgQ2T01xq
6PrgfUWtHRMRBugQJOhbYDptlWPKHiA/KNZ0/Ty+9R5xf6yZgxlF1tiQxe8wk84e1JfzQ+6a4Eh2
8nDVPZQ9euj2yRl+1Ml+yw6ifPx7X/6Nu8JPCyuqpNqYUoMMxEv2BbrO/SV9IJghR74BAyGW0yMF
6mU4XSA4qf5V+P/34jUuqaTbXb5Su2DgxtJ2KES4+pg/CRDoeh71wwaHQCYGS9Vewfp0yC5W6WuJ
Ke8EQ+9sl0v0kERnaTykdu/T8ZstlaIjva7g1u5qf74itbL8n0ez4gHUUyEQPAXdfgHXhai5RhO8
l+9CcRvssYtuVihS2hfW2g/jgvYayLYgceeXEjmoPYYaLCWUcvOETotAolBl1RdPrfunWMeMuFwE
vXY/gB/DqmSnSJW7hFZO1ijQxSn22mCDgOYnhrvkAo1stPUzvMTRXEAqTgtT7ZnRHt0iP4l9UFv7
YIOcN4uJYFBB8CS/02JsFjhEuCpptX7KtgUt6cvcDGEHMv3UzsPIPIEl2E2TTPCEiYxy4DfpoC23
LJxRWY/urIWCSiPIjG9Dwvy8Jcc++kVn0aS0yCYHhEubjHZXwvNZlPu0OKURaHEniK8/0koCNCDp
GVmB4J6ITioHgGqUGAyiu1hnrp0L9pPoX2yCxrD62BXfoQXo9GbplaW905pCYFuAve8sgJvv2mRQ
Nxzo+mgCYxtdP9j6aVAgliNkmhZcEX4QFfQzUAGK8cLoYfcy3vVfUFuFK4kWI8eAtsmMzGrrticR
yF5P6v2NQXzzYq9XC3ST8bgUzc+hYGEPkrHbn0/wRPNzqUyZzBICuqBIGDWnS1kooXPLHEQZecHB
1Dk4S5lcjZimRm0DsKI2Pyr0Yi6G8bMYi92IkDsHP0dpl+HtxV1vxjHB+4L5fNNGTPoninYksztb
QtRrSJVrq6PlWErpQW8JimHZs5w+DmN5rooWbBfFvii7S09/TEg9tlLkLgXIBZpD2+UQ8Hq5/cOu
7vrmd3FvS4qCVZenjXShFMyG5ezGiuJU9pfbVq5ej40VbtNLUutyHMMK9JrcUu4cK8odufy+RIpz
29L1rvGNKS4Ah/oJ2PhqSLGMQXoeXjq/8s2LFiTuAskmCJ6gFNDcoZnZuih+doiOklAx4roHvfkJ
655vwACMB2MzSdDEqRhyG8hSKzVxQNCHGuSrkveOzPYyCqFDfNCW7zWUwm9vwfWIZWN//Rob+yxB
zipbNXk6v3mpv+TIssQ+SsBe92V8ATu2Gwunm4Xnm8N7fWnTTE6w7a3Hfmt7KDrsiUu96XE4SY9r
w1lzh/5qiI/WYbO7vV7R4eJgP5EUTY8Q31+W5BGdyE6lzxCZ+6Kg6fO2oc/Ke6unu9nYFVs2G9tE
GHK2CDSlolN17pCGDNIQCjIIrpGCcB7ha9PjkDlaiMYMxx1ZOJ5qFwQhR/UBjFrVq+DnXI0RP34O
nzmUuqwdhg57rofTi/SkBVDnOYE6tgslfy142cwp7tSgXUdDltO/IL3/czv45KESo8DTKbCvqb9o
GoLiqbe/3l7j9UTTZo0cPhEJtbzawMelKag2pnCt6IEjwPsJyT5/fMl2rZuJu4ivPrIbqzxeNWzQ
hmGVwXOXoA/Mr/nvKKyD5cgmR+qc1u/25YP9K//vp8y5LeXQS+ulZNDICh0EAoXdIyOC3Pb1vOFm
aRw4GbOFnMlqQQ8xowVqwiEoz9BLBCiIBHOvz7VsbHFAtEAQc2yt/0fadTXHzSPbX8QqBoDhlWmC
pJlRdHhhyZYN5hzx6++h7t3VGJpv4LtbfpyymgC6G40O54COLLGp1znHKVID0gCcBVefCfrG8qVb
KT1Lt+4Gt0LGH6BsEmd48bo/+wTBL5k0sh2ws6IHBXUZPhxa23RNesrVAuwnv+p89BnmmK4r7eU0
5ZlQwSO1pLeLvIDQ/mcV2Pflk4UcUdA9w0FkQeTTuz5QNvFh8Wevf1luqZf46Sb/lYIr+PqXrOry
6e129iGCwxrUxq4XBXqsgea9m2uPA07tugiZ57eF4dPcrDEyXECGvhl9897eGH4SlCFunM0KbEq9
4gnAquDak70WJaGLOPmOCiab0wFBBeNby94DHayQNWqvB3Vl/2zB+6RKFVd8WZSjZfJwUdRd171m
JbQIjbYKL7y5lLwPZeGLLXgeYtNcRdiwJpC0r62P2kUfzr69b76Xx/JHdLL9IbQWtzwk3/oNsPX/
4hUuMRlb8EEdqeu2qVvl6MTPeCa7Vam4rNibpNvwDGjZoIEeNBni2+Uk8oeqiiP8xJnMWo3hl+Ld
6mrnbYara/VLspeMJFywBac0WFqeGBw7zDGjUQAGHHxeA3oSVVpJ/IAsEBNRucBGahlRhjX14doL
A0i1BHCho9fsshr1tXW0oNvL6KGNVSmvKa3gfUozRsIGkyGIgMsndKNUndvsm00CAkBcnWtLYn5o
/CXs/BVEoAjLO+qbm2WLGXjX2uihGZKbRnPl9QhZYGwL7qijM6u1GVuPcojurlDAPRCscu6mboaQ
9L90EI7gmcauj0azwPXTxj+0gbmzfTOAm/G6/7usToDfsGxdsywRDLFxaqW0Bg0XzPij4WE1jm7H
XhT2cl3MZU/+bzFijnOeOakcB2IsTDVU1ehGmSzUuuxPP0QIT9TCASA8m/FEtTRM0gE6HIiasRHf
TsljQU41qQItXl4YBXvzMcsGdAeAbHdI/I5JnOA/xCgfXyK43X7q62HAjOsRiVU3o19a621WSb6L
MwBELJ031izUqn3HTqie67II6bLT/5AuuGBtipO2NNE7gsHJ25gAf4Ib5jFdfvDoYCkpGlgjtxyA
h+KUGGmMXKXSvBYcSHb2LSEA9e6Q5E/JqUp6Sa5Z9mGCYyZqYRlNjg+btVODbZhBbzRGIHlocAj9
Uxql99eV7mIYbANYdOVZ0O33dO3Ze0dLa82MCcHVPhuh0fCtnivuqEY+UdsNSaRDLRcfNGfyBM+l
63qOJjGdnVoFA7Ime7ABVdA5oG7Q7+3+ZaK5y5Vu38Xt0/WFXjTiM8GCY7K0cmCjbSAo1p4aAOQb
3SN4yDcWl9iYZEPF5F0/TXbURZDT9MA7GTHRPgKjphzDQfvSKw/XF3W5MPOxKjFnV6YDSQGIs14E
wOPkhkf2yXY5lEd2rwSIRXsX6R7iTbfZT2667ffEp/71T7joUs6+QDBkwM63I1ehQCoBQjPa0lfw
jsSSYfLQi5nfMzmCyVatrsY4P2TXjN8lwJZK+9cAZGCHn/r5XleqQ2Lj5ZHuqfFcF99xK+duYi9h
Zj+VpXYAyM6mcjo/Kh7a6qhZd0Shfp0ClJ+gU4DCC46/2vR7FT0AHOll4b3bGaiIOpZLQCOp1bct
ouuJvOZ5OChr1cD2rCr2ikXzrQF8k+Z00lX7F9ByG7ec6Y098pMx1wBgNqqdyb8VqhZe33eZngme
YlHxMict9r2fwEXBvtUcc/tjueecBZXinK5LuxznnG2/8KYkWqliRgR2mwMx1jPLzZr66bfT4KLJ
Pn91fus+3pexlM3nokM8k7ua9Zl/mhp15Km6eupKvyFVtUu6ey1pfRvnYdmOV2mL5LaXKbTwnJzz
AsR2qwEr0bBBL3WQDiysclkKbz2fTyEc7ldgkOGfrgpX8VxStdHniZ1UsEAZ00veyqBoLi7kTIJo
mUqGEj8+/lTw3E35Qxd/V9Kf1/Xi4kPiTIZgleZk0WgiEWIWfnL6zjeIFkyGq/aGp09rC/xTQyTt
V7JlCYpvF1PrMFABnbj1W0XtwNC+KwmReLWL1nW2LkHdtYh3Y14raz/2CLuv3WWgHmCTgTZm3xrz
KDHmy2mUM3mCmhdxapezucqrhztS36Jn+2ek2K9l9XMep601FG6Kd5qDsSy7VH/wpVHBsqhJVn3R
2M6+QlD9Ph1Jkdo4TRJHrxWwT0mLLjNclqi77W0QEqiYOP/vFEiIB6J4aQhQM9mJmSDKGsFfou9a
lHeV2PHqGcSPeXcynIfrQi9fm2cLFYKBhSTFMpcNeofjziOs8HvMfLpIFYVJYwL17zVCT9kyz3Dy
imuo86at1DurBpYZ08FuP+Z+RkHuSpxtVdw2Y+Enswz3QmJZ74/pM8dHu5JZZeHgZq8dXwPkNUjT
AUJ46jVj13YvaeSg6c3aXt+YS7ZlAbkE8HoOWoDfs15nQvXBSKcoqsgxAUSj2YL9JzqydgmuS7mo
7ediBG3nWamqup6w0/8iK2lu+ThvFQ8X7q7cJ7ErwzWSLUvQ6yG2IkCXZOykpeqm0ROM6ZR+pPcS
87l0ZOfLEnR5yAwlXhaI6TGg6tDXNqFuw26GEvNAJgsXPnnDKMv2ytYmqHLNjKpy2oYAz6/Yj5EZ
sJHvaFVKPNR7r514X50tTnydxm0VF1yHnGlvHauD+aqFztH6Gb/leKGc2N5B8WmODou9jbfvsYAv
A/6QrFTsw8l6gDPPQ02OqvFkJWCvmhI/7yPJQmVShFtzXOi0dMBqOmrGb7PIfpUj+9KBYeS6CVzM
H59vp3BxqqDUxUxtSY5NoT90xrJ1WLedq7ILspE/MkBeL/W4Q0z7G6Hr66L8HkbM1ALOY2wB8osx
LL+urdtZr3ZKF4Vz1AW9YoDhInXQ0FeGUdodaarsUy6r4V+6Gc8/nPwZkM11b+fUxinYSu02+Z2G
8LPlzkFPS7Tz1JLTWP/aNa1bT+vMIdFhntWxarFNkboDGWxgLa/XT+LihO35ggRn1CmVOdEKCwJQ
7gn1ZIS1vgYirTqsPMXTH5sELW5zgFm2GtPXMgg0mS8UH+B5qQOSs4QvBF515VphtVlB5jjQjQhy
o3KQY4mTeqecO9tRjZMlZwl2NMvNX5qZhSv62tJsBz2YONBs2reYShrZZYcouKiln0DrwnCrDOr3
qO8Co1v+OzURH91T1ThoTobRJqkWu41BD8yug+uKInEM4lM7aTJz4RkOigFpOwbl9ER+q+hMvy5l
1bYrCi+2yFDFmjPQCyE/EnUh6loAZbtJGiAqktG7LukzTywKkWeKL7bJ8GkysyqB4iN30Lr6HpCY
xEsC5N8qd/lqf0XhFeWH60Il3kNEZzf7qprZjIMyR36XVF9wcAfw9Lh4Liuy+0KiduJsOjhUwW+r
QdbCpn2mKBu9wVTa9fXIZAjOI6k6e3EM7KFmgZ/IzsImKyQiLo7dnp+TEL2A49VejHXPeh+07Ohr
bMDSWHqgW++XxynbKW7YeWnsOl6M5FnuIjlJ0ofZuplov7ZjxIHsFGWmIAY6cRXVXQuDbmpUyiMO
r5EAjkA2eycTI/gN4EjPiUGxcIa2qHGMboDa/DzKaLb+wQ7Aq0KoSR3DEa5i3sV62RgQQ0BAj6aW
+Bu2E4xvnd93AChOg1JOjnxZbz5krr+fe2HSGgCehMw1Am77gCau4XOwwZru/FsPrTIowkES3H8m
1H03+A+h636fCWWFFXXaepk6jyuSXg9Qa/RM+exmTLBsBmQVJUgextH71/qdg4mbCB8TwSOwTWa+
of/wL8q80iMQzMgADiibe3wZLgfD6xLPfGdzbIHo5GaRG7nz5i9qVZevwo/9EAyrUgHNSxUcQhcU
rzoNhxrTyGbp6xj/IDtjQ7rd0n/tMzCDzz4vAMCqY5xdk6TWLmv5x1cIxjS2I/CPncQ5LkT3zdoJ
JoLe7ygPrnuqixk85Pj/reaCNXVaX09p877HOVB7acCRgdcDvjVRKFyyZ8q3Zecatt9uZJp3sdrz
IZuI6NW1PoAwvoVsdd8+Gdu1d4lulA2QyUJZRfAfAqp/rZOIiTWjiKMiGyCLbNjs43USe9VmtWaq
7mL0EgGPzr++tdeNmYj41TOvOW1XuwLdStCXjkdnielKFyX4qNZZtMWe3hfFWz/hbumzwPFmj2Zb
6lUgM5EGppcjkY99FFyU3RrjVKUQ2QXw7ujOegJ83pEF2sNKvRRzN/lGtvJZE4kvIKrgpXTOE8Au
Qy4wsG7N/XRYwWnhEVyA8K+djX/hja87AoyV/ekYLTAKNXx1BOpG3xema4QmeklrkHGCaXQMFh/t
1hsk3G7Xgv5/qz2CF8qTvAPuF9abj2inIUhMaJL4W6o9govROlLWjYn1zWE9ukPirQ3lCRrKtS5k
XoZnjdQK1z/5OY790B7B2zhEQfBZdAgRginQc5fSoOnDtTVqveOSp/ihNcPqDWgPK/G5rEHiuk8l
YvIsp13OzBF7qsyKP41OqGPRdfP7ut3L9vXd7Z1dqENj8pKgCANXg7GoevTqtzJcd3bwG2dnmK66
lYVeEl/z3n9xJrLrsipqLBzlgjS7QwHI9ShZlGzvBFdjAdlDL2osqgs60IL5aGzr+WMRVBvkHYBU
d1vbN/PdX1jhmlm5ojLvjuFsacNI4rblEDx5iKXjgATzttzmLtokgbIon6a7CLpydiu935hnAg2n
z5Iieb//HXBhNB5ohtCNMIMx9MiRARg2tj+rXtq7P7nHA4YX0Zh/WRuW/sLtSXzQe5fs2cdQJWVz
vnp4XJGoOPpzSNTdVGKqfb294IaGh+4NKbbcxTMNflcK8Lye67XtF/yQCtywZUHrJjp3KFbewEmw
YHWAVnRo3cL/ixOXOIn3vsOzNStFydjkvJ84VI09FIf2jfxmBW43QD56qOBGAPDy4s5FM5X8GXP5
qgGlpApSHYsQkSkJRJJNnq1hSbqbjVtMcR5HVMw1hF8PK+tLOBz/Q3d/JlPwxbPSNfpUNs7RngdM
74PkeXm5bsEXXcSZBMH1VozykrVwvZzqW/TT+AWVOL71PvykKv+W8ImMpGo1mqBXcM0c0Gr0MPHm
aW13Ez1cX8hFT3QmRiiRAm0qa8p83Sp19lSgDuY8ADHRdSESJfjEPtLzpKczqZ1j77hoHcOrCIO1
foJhQwzVjkEWbzCbk0mJBy7WoNAM+X/KR1XBz7LetLtojcdbtOYpP3FBrY+efnWy6aHd0g0P9K0R
dLct2B5wi8muaNnuCvEdeK+02Taw7lZ/ibOjVR10GYaETMT6+5l9N06iKzGPDBzgXZOdHAY2wpyH
1w/wurrTT8FbTio119d9JG2Qt63Xq/vrEmTqLnhGpmOwqY0V4xj1BSCu7vqJB2r2Wqcybj/ZUgTf
gFFCncQUdgXAlsxFR9psSTuwLrYfn+ud4B7MschausbXXTDVb8rP2Gu8GFEZGLgLx52DdPsNI9UK
dQ0PdU28K8bN2rt+fUslmiEGaCaGe/UqgWm3SQ1eYpQQUuTcG0ksI5MiOJCBg6LMtqDiSfMyxOmm
Uxufm60kQSfzIGJMllMAz/erJZMN/aoG4LX4RjBAUu2gJggW8mfZk0EqUfAdYzoPqTNAUSavr1xz
8vtdjrbjxEt0Nz3ED9lJl0ael6PdD4f1/lFn1swVyyjKEkK7gA6N2wJvJA7roDRvTBJMCSha+o0M
JENiEWKINhgUhYMZMm3i7CyShXlyf10TL44fndmDGHjNTt2AHRsixnAOEXoVhT8pAZCg8VYZ0QBw
cDYmyMtwkDJEWdniBL9C1Ebr7AaS4wlw0GPhRmkrWZ3MAgSPMiyKPpNVhKYbNypBMzpD+6MtacmR
+ZT3GtuZahgtnXvtf/VxCtgNSsP2ZrK9HNhEmBRZ6YvUwUuRQXtSw/FFBbYKusHlQfS6YVfikvcr
9+wzhlzraF7ivmlM5qP3Ek++wRtZ5E450pZLJbl5LtfEPyzi/fczeXGe/V/iB1BlFYqyHgkaj323
Fbf/Ya3Pa2+8t0PrN/WWLaaRsOB7WZFD5grej+bsG2ptsVoU1eAKWlcLY9AsPHUeC9bouUNSPrA4
chf/mfu2KChuTFCRm8LFPmVp1fKhtnFB0e0ybaKUbpZU1gx98UmEYcx/SVnv5bOllXE6o0kOfnXp
iqDMXqlhAcgBUO2BBb7hglY+YMFkzvyyDn0IFYyybhPG1DVxEYPRBpmSskILqO5XDx14TdrAJOVO
P5qozn9bMydyHb6cpz1btWCyi502oFS2oMRYtdNPD0SNvKYpMlfXJr8rSr8eHI/r4yY1kgAJCC9X
QPWhP6A2eRxpEVz3j++1089G9bEhQrwwMtMuDL20j8QeAjaYpm9b3HC1yGZ7yqt5k+Sz7vEETVsD
GqvcKFFHb2imR8OmtUv7aPKUNn7MpmFXYqB2GqifdSismJnnWDrgwocvcWn7qEU+gQ188pdY+xk3
nTuBcsy2iRE6Tre4ucN2lpqM9/lkx6Gl9xu9m1+1uP1e800UNWu7xINV6q5m6JIduDi3hP74f+mh
OIQ72crsjOg9Rv36nvd8p+QVel7bLMjV2o2Y6maVfRsryBSQ/6Q2cCZZDGAmtIiOFZQxV/Dub5Wd
aqKPGfQq189YYmgiXh/42EHgM0IMsWqvmoCe7kw+xmM3ifpilbdZ802pZUM1/+C4PnZViGG0qco7
p0FwZjzOoQ1iG5CfvY8uEcMzME2YyEsDq+lcUWVrvZDPHEoCpslpRonlSJs7NTVvU1BXaV+RgfW1
SfmhOT9YBzinJPbMLtkBMtWNK8TGzQvIlMN0uLPVaUuILhlG+YeH4MdGCM60nHWLmxO+CsHcLcI5
QO6DbA81XWDtK3Dk8auzcQKKifPCp83fzEJfzLydqZngaJuydSbMnZBj1LFgRq4lJXdt/9VQnjoG
Swd4XWEnbgEkeYPNrj7LmDkvB0IfOyD4XG7Mul2v4UMHgGm3T/d8qn5eV/GLg2nnRiy41UydMtD3
vu+y6uVvdRjt1jab8bXcy524bEGCz+xUVhvQbvhwwDDX3YOdS8FUV9O/osviTO5QlKlZ5tgzmqBq
y5U9V7VjlUSBHW0xM+t3c4GgK9klQAuouPZ6fTsvP4n/fWLiYK41agOoxSqQwtDOc1KC7tSbgtVb
ZZa8vSU7KY7njiWPWVNBNfOF+3k9+2Ylsz/ZTgqOaGxS1ZojuPcuAO+j5rjcweNmQP7HNlzjIQo7
w9NAZ5beV+F0mx9IKK+Q/kME/bGhgmsCqIxZqSrUEy1GmxT15maCGTb9Hemird7cjO2NoldHw/wG
XL9jS1sPZN5t3XvOK/oigVgAWLLU9joDpEhLAdq6+TnK9O31U/+HJ+DHVwquyjQHddKj94y5EU6b
JEC1OGDg5ll7hSKPfbkuT3b4gl/iJWimyhqbYmv3Otk3KFhfFyALtsTxXY1NtIlz0FQvnnMsDl0H
ZI1xi8Kfq2yaW81zfsk78CQRpi14IqZgcsjA1NaxWxrgtH8ziyigyLfMIONcmsqXLPGiqTrUwOiF
ZRDn/UzPLz0WLWMDshZkJ6yvxrgHkKyxnW8Kz9iYX+tlVx4UwEmhdVRWdbx4q5wJFlTaiiN9cipi
oJC78nB2HvC5/WirhiuJtBJeX+ZlAzqTJqgmK6sqs2I01I79Plduagr0Hb1G837uWg7qj3UDdHD0
d6i7srh32MOUnyZD2Zr9PS+bgA/P83g7YFQvib+n2leMHUiiyIunfvZ9gi7PyWK29qppOfCfozby
gCfm5RjJpgerlSFgXcRLtM6kCTdqMhtpWyXo0Gp/8twrMW+vBzmKKvopd3zH8oCVF6yvl+LHXP4n
weSZaEG9M86iiNuGgUJWsk32DCjwfwP+LFNr4YqduZUwOqHzLuJ4EbGDwmxMZuyL5eG6Yjmfrgdq
mrrhUI1SHchehnA9gGkH6V8gQoAuN/uicgcIQFqDEvayPOSDMgWzXoMGjQEQLsbQtFX/Mph6wwoz
AsNvvluc7oEoREXDDczejdNl2Y0NOB1oZx71ofKXttuoY7KP897w29pRgtmwsz110s2Uzo2fZ/RX
Q2ZExEW318vszU6j2sU7IMim28ZoD4oFPCSDg4ltCuPGDIt63Bp2dNTVYueg/U9xeJDZj+mkPVX3
Zm0CvIifuDaEqv5ktdamYMVDV+HlpGbNq6E98GK8jSwAlZSjcmPpDXrK6T0rUQnBHHZS53GYq+X0
2pRK7eG/uFHZlm5GyiOqqTdLNdpBQTruFgT90jxhL1B8V43bAwYwsn1bOY8T5mdc1QYqQEu/dnhY
Ok38hQwIt7WMhZ0Nzul2CMaWH5iW4R7sHgcdhNvXj/WTOQqnKjin2KATSXqcKs2/Kdrs2o3qcwxb
LbVfpv9vItZVGHFs3SDQH6Qp/nx3ZIVqEoNVA4os31Lzbsm/55Pkar64njMRgtWlPKZlamE9U3cb
G3i5zGWoq18StPap6bfre/fpuSgsRzC9zEq7piJYTt86PkMuQG/mJ7YWeFIAxCjI0NRjC6byQSJ3
deF/hLx/yhW7vIc+BrSRvW6j/runR6cPdfp8fWmfX6WCjNUbnN2WGS2trmDYR/2+vFW9NSBANg2z
aK2bAPj8tn+OAlkHqmxd60V6JnPS6zw3HKzLAexLVPzgqe6OkyRH+8lfCgsT3Fhqz9OYxvVwbBvb
yzorqIYJTCu/lV4ST8tWI1hWTQa91E2sBuVnVyvuavByVETy/pAJWX8/2zKOINTSV1WoFYy4a4cC
bm3qnq4rg0yIcGVb6NDN9Aq6sDipl9r3NvxERyXbtW7HNaUWfEPLTVjS6hvM6TlpnhXry/VFyP6+
4BjyagROYIS/T/U6YECpbtjzdQmybRLcQWlxB7D72KZyQRQ5p16LB0irfb0uRaK/IptYk/Txkqzr
aAhg06rKt4w7jpxbx7kkgHmvVnw6Egf9IJj1N3RDTOtbVpWmiB3nY4HKWhXXN9Nkpe4yFV/Nanxt
HP5Wj83Joc2X1qxf7Lp8WPLkOe+WbxZrviSLsp3jZls5ADfVK+WH7QwSnflceIAx2w5Y5tdbhaoi
yg7Q6gvoPylPBnrbtEEJotJ2fHWxGjdzjJMVs5topD5tf+bNbWNzt1nw2vhVxfe18ai0ll+yAS3d
XfFlqMfJjWpr08ayW+9z3hRf6agIBdV3gkCxsX6eS1YDZqU8FVEf2qO9XwCpMiz2RqN4Ty9gcVfR
FVhrhy6dJNf756reKhulGcdWLcd2LEEpM5K2hW3r1WlSqx9Nb++noXzMsvyhAQBqlYFDAgUZhG97
1ozuuOjPJX+dIh5qrN3w8mcEIvPr+ntRq86+SEzY9FGhFmmyVKelYLdEq73ZQNtgjBQ+BYlxiV1J
o6+Js01z4rcT2DX4g2ZNN4qFSWRqu2pT+Iqqhr0ShUasS77OuGBewCFQTRMRCqgcTeHeAxoB9hAj
76esNYKE1XfAOl5cVY/eChBK+cbCd2VbB06q3LUxJ243g6UUIIOTT7XKI03qJ+P0MoL1YsjIbbpM
QVSQ3icOusutFqhY3/tceYp1C83R362pdy2a3CgzKHBJejeh0b8HvSXwRb1JH/ZK3oCyo7S8qqok
cdLnVnRqYqFou1HRWkyoCOZkdSwnLS3r0wwa9RYkpS0xA7WON0r6VefI49fWjqkAY5i7eMPbRXIN
X1IDC88IotqGbjqm+JwYKtTJRi2rTyTZNaR0UwVkzkOyaSIr6OLfhf4ctXXozLikraAFp6pp7kYN
hAldfmgJDWaqoWni0ellZOL0cwhpqcTSTYPqtm3ZqmAyQ2KsEWw3nMyZBiBOcAeCXME4lw+Uqt+Q
7tvQVANpGfio6vYBtJ83eKDEu5r0YDEqyyB2Bn9UVY/mqRvbs+tgcqOvBo/N3IMvDJr2S58YoZo8
VXiQ14WFfpPTgNxhr6se0znwFfTE1cb+ieng2YtzNJYpnlJgmtjAC2MEn+BY70qd+KxO/TbOvNYB
TlPeWVvNNJ71xHId52SY/cac5rso+9Zx8AHN5sNY1c8F/z1a5UvMU/+6XX++X7Frtu4APQmtXM57
huksErEBLj1Tpx1OETEOGK2/cejjdQmfU9f0TxFCHJJHHa3LCCKGRgtsIHfN+Z1J7BtVjW8VNQ8s
GGgK/kW7bZ/LYQhabL7kEz67hz8/QYhSmliPDAT1wwkGn9o7sF4gG4t8guUx9IpqPlBY1hTp30CM
yjZYCGA08Dtxq4VaJpNzn1XaXU8koFsyCYLiK2BVpPEICWU63k665rcsk/hXiQixM2FB6QmYfdg/
ld3H2b1pfZcc0PpG+DNm+eOAxJil5Ak3ogQCOAnsPZgTAuKbj+xpJSKppfV/2XKEFwsij2IhKnas
ArepxWs/qXbXF/S5OftPpRfZcdRKY1W6eqNQ3aBGCJDM9MFyNsOLGvRvUD0M6C3wJa4B9khVd9GG
uuzAlLFfMQZld4Yh2dx1O85sfFAHy8r6dbn1dFDrYV/rp6WJT2qKtvjkmdNT3VlPSZR4bQdMZvYC
ctvr2yGxPxGYI4umMRoAoXti1a8ZRBkt/xmV6oPFsuC6oM8ZcWHfBWezDMsQcQZJk2eQwDAfDD8P
wVDvL5VLC7/JQ4bOh+pR1ul14eX9pwYLLobmlV5XJTQ4Wrb8rdxZYfOMosddZG20PQnfey02ksWu
ln3NagTfMlrpYpAEix1/ljRIR6/AVfXV3KABDCCP5dq7hMGxtAsH41arDyaSZFtZM9+FYH5duIlZ
GcQF6KYRQi/bBms6pfiINU9eYTKzcpnpdjxwMKZ3y30TCQiEiHWQA/v8oDVe+7AkmNKTtRJ9HjR+
P/qPDxGsGkgIqj6tVg0QigPbArtu4IjHNkWwMpmVL8Zdc5tu83vqgdbzMAz7vxuFuOxcPj5jtcYz
a6uJExkwMsQhWbfTYhRHmOT9JJMg2DMeDB26VNaF9hiiQetizxrJjfn5Ufznoa6/ny0i0kAnRk2I
WJz4YOY/dct+qKf76/p7WX0/dkqw1drutdgxezh9ZfbT+fvS9tskym5T+i3PDurwKk39XXjT/bku
wWJSDuChGMBi0JHxtnvnDSvdZqdvZc2RFwLlPyUJt/Jcj+CtVLCDK8szegoBEKQG093q+O2j7aKD
MKQn469mHz+js/xpCSKs7DRWRa3FWGVTvDXWDWmiIKKxNzvhYjB/sW/RAXVrdXezObqWihF7Bqpd
8xcdmZuqj9b0zPQjt/sHJbJ8FoPEOb9h1teoewQyZHhdBy68dP/Yp/f6xZmm5bQ1eFPAXKY99cud
hrisPTUeKEjW8VAbURmof+UDfpdvpH/rniM4iwQBqd0vOB6yweM6UOAtMab5XPzC/ARwnEDi+sXE
LIPkHvxcgcbJmChl6qZK1/yMYFdWNPdZo+bw2Ej+hsQDiHHsZlhpDF6yfRXKy7WXjOxcomBkeZxF
ad8p/WmxH52o2OQrh7O9Ywm6AmJALVSKzxRZ191F7T+XKtyGUa45pt5Uq53NeCASD2O/lbodDhkq
atwDrnwU8IC+Nt3WDA3zL6aaZesWLJ1aJcj0Yqwbc9TbtflxCtfOB1krqUyMYObc0tioEBwomq93
fy/m4iPqbEPfHduZmTRGBkalGPrKDtFm3lWYefg5r3R9aOyWxTKX7pdzWcKNrvCmWpYca0LFAnW7
30UrucDW0xfjlnMBgvHFdDB1R2VYDAVD8vK7aCa/XN4MvvixLQtQLoaE59LEC9nJE9Lq6+PFQinZ
8FO/8MgT6tZrUAJ25qBsXPmIyCUHcy5VuKR7Qqg1t5Ca8mG/TPsYtCsRw/Mzl43dXAx8zkUJTiUD
OIxa86g/dYPpUyU5AJgaUK8U2Y+6TMAVZQIKWfc0jjSMzb0CdBboG/Ha3vSUrPUVML/U84710Xbg
wERt6m8xn39WTfKk52kwMxlo4mX9sqipIz/tEEs4ENI4lZbF8XDKszikNUBLHFlvu0yEsPtFxtDz
akHDrK4G/AWmm7tWcnPJRAi7bqiUNypJh1Odqu7EHp0ikgRhn1sr32+Lj40SfHfhNObIaAI7yXu/
SF8yC7xIzRSoUxNqdQyE8cKLhx6tU4B0qoiX8p+qFrlGes/sDkX22yr+weYTALO8opMEb5f1++Pb
BA9vpCO6PsfVhm3dR73dHo7DxDyWS3Phqzf47C0+JAmeHLP4ea8CvhN03GRfAPGjx3QS3a+I/PLW
R2M9tj+kgQdPR3qTOpaKRKJIrW5wK8vVOV6OeEzclwvawmvL/q4pKh7IBQOQKlBWrMTaD1Z2x63i
Zo6d33FMlK1GoxjdC8grzykFC+aseXpXaIE+KIPXW1rqNon2FGvNlk3NW5sYX6quv7P0wfazyPbZ
xF0zMW9aXflmVEimmuAnKR3XyFN/LEt/nmU28l63F5dKMTmjIr9IHUes6zcAgiVjMhfHYQE4PFrw
Zp4CVgVw8i1rv+TGtJmX5NjN0xtr9dCI2rAyMr+PE49Nup+kmCnXv9pm49MIXRka+j+U5kevpc9A
xr9v2X01f9Xyt0UZ0LZ0SpAcRfLY0wrlth7RPK9hVNlW70cjRfBTe1Nm3syGbNT3k5HiNCmCLUIp
PoCISWHb1qqo1Mf62Pf7CL4OUD2BJID9dJn9KUK8mZXc0QHVtdRHZUv2o/XQtSeDBnVYlmh/Hj1n
A+Ry23pT1ON6V8uwaT6ZoSBduKu1LiVxV0N6mignPrzVICeOqspFtvr6Oi/ZxdlOilOCtVGYxIwm
QKhMCQa/X6pM9QpTUl6QCRHcNgpGZsm0/yHtupYk5dHlExEhjDC3uPJV7c3cED3dPYAA4YR9+pP0
xtmppiuK3f1v5mJiYlQS0mfzy8Tn6uLOSdTAKYxbudMWovAfMdvszKZfcRZLRXkDhEeMrTD2yPUS
sp9vlfZIpF9K2riS2tggaHeun97PgHi25syUq2rM6qbAmt129CVrA+mlnHixvAG7auJlyHZaj1SH
UXtINAc8PFmIuudSKDRZyh8P/u9r+ILdnW08a/XcMAxclkDT7IYHXql9UH3V9CXmWd6Y9Hl909p0
+a6tN7PcHY9TK8W2TyY0bWNRMMDOjKeKF2tMrOv7mMVr6EzetiX4wwJIwtiaBqZotGlWUNb1k57d
tdD0iMTghklwsHiS2IVibkgE2dQWrCzB8CFV1SYi5Sok+RZzOYD05mgIM8yzoQu4HjCQQ/TxFFOw
cEm9bZTyphmClagJhA3eIl6thow7dfdHCGVJI2Tpac5SAwi7WqQVfXHCgIrdF5qfs0e5CmxdAkcX
tDyTVHKSfpVohScDIDcmt7SWV5F1I0fUL+J2AYq+cOvnNXy0QA1ZrfDxVb3wzKSAjG9p6wP44dB6
F6HfTiya4RLt5M9C+NfFtzRTpoRCfmYWJwCm0KqphGXRiXPaDkDlEAxteQ+sN5hZEHqT0nBpclKt
x67CLJWu+6WebYU+FICCd8/c7JzeEIdShcRoBPyvhuZmqnL+WCoMAsm1KxlStfRcf8Qcs189u7lp
neiBgFs6Rfv4Ll6PqN60Tv9nKkYgVVhY7adqo04AbCaGoYPUW4fX+26QyiIntJPr7BRHo1diCCKr
yD6i3abr8p0MHWg4OUz19kceaikoRcIHmZWfg2G+GRH4LkV6kmOkFXUdeVaQuqOGWfGA+ZkUHFrA
OZ1YE52ttpVuo5mJCyjThbv1U9Fp2gHGkJHVmDq64jM3pJpqZvVqRU55bTi6sh4ZfF94nxX3XRdu
Q6PYShE01mP5huH2Ca7+MmQJ7HxEwPu3PPMaqjrAOVTTiM4LC9D9kbp1F/EjGbp3OcoT21TIodHG
J3VSmc0EavlDuNOt5tEIoTQzNtZeUaOFIPdnaoV9qapuAfVIdVP5ajqfWUwlt9Ao6Wh3KoxoX8s+
lWqE0pikwwCn/lHl29L8TWFBUh2tnE44haJuipj4iZH6RmJtJeXAVGVfx3jjceUMenFrVTdashwk
XwhDvv3S2Y3lqdZKIEDvToHSbHCPfssaqI4I8uukfuCCP8stfw6LOrXTjB1QQr7PgAtGpzv4rcT6
mlnso68MzBpXoNGFra7cVlb+kDZ7tJR41xqBn1XyUZgT5Dt5IEaDdnVgOn3C17rxyvd1n7hJBD4Y
Q6ybCJ82JH4NbIKGqe0R6QuVfic65IGzwUvZa4q6uCXWEeb0ei9S1wHaM2Z6Ryet0go84M9jsDLb
+6QcHaJ3tsb9Uf/TlYML1C8JonVolp5ItMdcAqEoYDmsZDecml7QKo5ItW0xGhARtyqgYtk7OFuh
FsV9NsqyPVjxugShQmXC+tHiIAY6iTq+JFU92j1hG1PFt+Rj80lZ6tBBw3WubUsCeyJ9Ssm72Wlg
2T/hRgdDaYc1ipRYMwMeycR8R57i4+71IXOAzbItdLuMU5cPrh7H0Nm9JfSGpQDpJ9BaTTK3MZ9U
wAtZ39mDCQ09tXcqaRdGgZMghIu5DL6RU8Bv+uEhoezeIs2u6KXX616aTun2dy8ty0DHyABkqYb6
444HzCAShYLAqa/YcUSug/PsAyj4sdJPy1PURLYsXnJ1cHLgxQdUrYE5khG+R9ZvVIjsoI4gJxUe
ZOVRKY65qftVDUF7KGBR1Dhjja+1Vtwn4aeiofZXk0cr6G71wbBlZW0WiYv03GH1a9C8YgJYGt4T
iSBghvzc8Kdq/DJAZVRp7TKpbEUzdkFd7+qwvdVQvqaBvjKV7KGDJKmtF71YMMw/w9HvJzN7U4MA
EVtfSewEQNMuU4RTc0A92v92ShYiKufnP4sTcrCZSKUps1NoEVuNldUYsFUV/7coge+r6DMfkwNU
FMG1MEQjv3sDdeBqqSDyc4ZltsTMCfSEjEMYmwyTaD2Yfv06XQUAzwMhs5cxF70JDfAzW07no/Ib
nmh1A156MIxQEPgt0YFNX+bKndZnFUaJICkjjcVOWfuW4SwhOLIp6+RUlNGqT94DsRDqXigbTB+R
Qn4eCCQNeeV3F57RLrKIlstQKW/cdODbsgB3Qx7fpDzcldlNNeX+Q2iH8tNQniw+OnV7kA2UMora
bZvnOO1OparuiXav9xxR7H1bR05iYQQIgxE9eEB7fkisPx3uCKjrPV0PbEsU+6a2GkeVLOGYQ/tc
BMxbsA4XD/LvvmYHqeehKEiMfcUGQIfBQ2yAPMBaMEE/s/TvhzdZqDMvW5aM53oJC5QPjRtEBLSn
6ULJ+Wf0+32JWWaJ2ITnRZXJpw56RZ2+DcaVUau2NP7O2m2dbrUlQfmfja2v1/D35CbjcrYpKckY
HVucXOurfvHKxKFZibVmo/enuGa/g0NZR6bHHGUhib58mv+259rMnmhmyapa19mpGJ+0ZpMnSyQT
S2ZxZkriUa8ZH/HO4yiLbTOU4aPCD/S8Hq7fvZ8hzXfDOHtTRO8DEktYZ4B2EOXJPo53rDPdAlNw
VrCkBKdO/90Vm0FnVz1g+RDxjLBTM7KVGmirDJGQwsVa17M9bZqVXHc7I4fDrsOGu2ma3knChO+q
osi3GnWV67+YQE5ipLYVpw4YPo6YacG0QrmuNITheROBe7ZIAE0JlYNlqI4+xKsRqLgqI58Gzz2F
Rwsu7Gfj6LtR/vL+Z9dQtTRU5HqdnKLMV5B2GdRCbTJ24yFwCO9tVaNrRt6HSCCohj6TBeNy/TP+
bHrOfsLs7Zl6miBhCxNQcByR5zyYANknOsBPmZ64XdU5cnrDh3sNoiDxPkgCIAAX1QKWgpzZazSC
wDTD2iDQ1P3DTVDdxJ1t6GCdV0ConN6CQ3dlGKs4oI5V7BNyE+lk4RiWbvOsAsSZbDaiRDChpcZT
I2e4DhSVT2PPuOz3XfPPltNnh86apmk7Q2GnrtVdqRt95H/+GN4GEYMeU7lwzS6b13/bnDmjDlOr
jjaov55CglZ6aoR2aegbLg4U50xQfQFHhOFUfeNev1vTLq68WX12qFHYybkoDcROoC9SammXYJby
+hI/5cO/X199VsFI6rwN0wDXVx/oqRPlKZTXtKntoPlt4blHGZgt2thRjQrFmwIUX+N6IHwTl+xB
j4H+Q9OmlQevYM3m+i9bOvRZeCoZei/lDXxauqE+3aF150O8aLfYDr5oGE2LEkOmpolU+LsniyAc
og+RQk5ZBpcZKGhUFO22b9Q7KQ4aqMuWvV12VrRuVV6uLQ4dB6vleF+DGThUmE9sfGPFW6+CypxA
tKXGDflog/o5CQ91BhqkatOXe2W0ViVyx4r/Ur4KggOSbNWMPnIw9zjIxF9NfZf1IRBPBrpNyccA
6rYuxZhB090UJntV4tq/fsCXLdfZzmePqE106PumiYzhc7GJhDPuDM8s3dZTvWKlfsCcWwtVw4sX
+mzFmZ0q9YH3bZECJF+/CrSaRnkhD/hZlYRTPVtg9mLKoCQ8E1hAr0C2BfAPxglso5nG0Jaw5dNv
/fE4z5aaPRwlEkWmTnsBGcSnXGASMcI0SKYvPIPLkdbZOrN30OWdGgsdX4lspX6nOdC9XFueBhUY
1CGCxCd+6Sen0IXC6sL9WPpa0ws9c660H2oll7FDkWbOaGwnAikBcROmvwnrGPDX2IBKhbZVRGlr
BlTOrXIvqe71X6Ff9G1/9z9P7fqkHmRp+hWaUH2WElAsrVhl+sy817ry1Ig95WtS8BteP5tq4Kdm
u2U8ve+D/sQhdZmYTySMdw20I2pdc+oGGZsBzo5axxQPalsF6FiiHP+sdGIRu6ok2QSGoGOQPlYU
x8yJW8HSqzm0nlU7qixbkRoPUP5DyDqnBCAUzalnEtTrWMoxdtM3v1JFTezeeGeIAqJMG22FlYYd
p8FjrN6BWjO1eTV+9MDvNrnhxyR+aiPZ0wuOsoSSv3UICtGMOiiQTbKvn+alNw9cAjFUsHOBV3ne
AM55Mg5RqpITzaClZaa1zVAiimTdhi6C3DBn7Hcy4LXMhODELxWTN9YiJeeF9PX8NxizCLtukiZv
0KU+0War6YpTFpoTJFKH+uKAIAnTRek7JG1tZLSG+h6MT6MlbG4kuyYIkVh+8uG56/4sHMyFy66g
tqvIGnjpKJn3UrkRjHFJBDkKlzgDkMbtCp2rVeM3ez3cgUIFNL+LMg4X7vb5ovPuai3pYaEZX4t2
njZ63XECNWP6H1OUDhGg2VpSW0Tz+6fd+rbmLO+Q2r4DI29NjkqWO2n3okLT0ZAOrLvNlU1W9LZs
rRignGOz6hA3WknvZcG464nldw3EoGIY1uC31N/mw2NH34SxCmHJxdjEdphlL+AwOEiWvNHkzG8L
SbEtE3TdrT6CeVVDEEoLJVpH2hg6ad9au0YrXoQCpK+papg701PuC6Kf2hGscfVoSE9B0LZbMzeV
g5SYlo3m+7tQQyANxG/gG25IQ59UvV2Zce9TC3yArMzutTZYA+TzQOMIg5Sj6fMmQ9c/8cNI+gWu
WT+sxbas3pmh+SQJ3KxRjmWCO6bXTjJuhUydEc49SJ5aaCjLVEW9t0IlEG3F4VkBYijLgbuRVA9U
uRgH/AP5Bpcl2hOa4yXaj9CpDkw/x7p0fG+NJ3xlu0CNfwBEy2i7TSBzV1QMbLfSXkUV21UTxSFR
DMrx8D7JxjUSw2OhN79anWIUktoJlF2JLNYhRRQEAIXGD13c7AfDUUv+u1UplLBpCZRC2GzSkrtD
0XM7bNH05CRxA8H3sQkKokLbc731M4ocT46PYazc0qzEYJuyTjPjWW+NTdEF2zimbozViMgGm+rP
VlJ7ZdLsRZLfEuQzNeUCpP+y3yjG3hToHumeZNCVEkPrumqPIAZKvC7NMlsrCq9s6ZMJngzb4NGd
HMmo/z0NZohJw9ifEux6XNRjmVLZmWdWdHTzKZGn/sa8KTfkY56VQ4enXOb7poRND3ufk9bL2eDW
7BTl4++K7WQQnioPFn2+bkkuZELfVp/561zvR9R4sTpg7CitKptRv5XiP1FK38x8SRT4UgL8bbWZ
jwZrLMWUG1YD8iZC8zhWdvl4R8GSBYafByqgzUV0h4M5Ixs+Hv/RTueNPbUcFG41WJsL4EPV/tAl
nyK3HE12oyhdONafrDkgMz37qvMaZNiC/bMVWM3IrGMjUsdIXo0qd8a8cXN6SLujXp8kUKVYILmI
OQaH433fP6rgsEbyZo/D6vruL4Sa3+zorKBiJKzLMXJEjjox/gikoaGUbNrqiQdP/2yhWYJCIlCC
WxwLicjykhHhCWJ1SgQGYYyFPV2+Tn+94Ncc0FnIZwbtwIlSkeMXdzV6SVDZkNHzRF1P94e1Pi7F
I5Ov//FWzxacZQQ1qWFysoYcKxk9LnJg/KEolR3IgmFvmRsNm1q66YLX60d6oaOLy3S27CxPUElM
IkjJkiNRE88wKxdD0XadJWslvIuK2u6lxLaMW8m8YZhua8z3gLhBz1cyBoLB3bSxKoQG5UqTjkO0
L8iubBJb4s+d+WzwcFUZSCTHU5pTR69eW3g3Q4ZqmdL517dxMZo738Zki84+l0J5FXMJ8QPZqjEo
A0D/aE8DYeoquQHRKygxlgW1FhedGTiwG3UmbVtyjLNy3woZtNVvJPaa8CBxhAtgBeozTLpwtAuf
qfISoe19fdsX+tbfv97M6IVakenZ9PUS5OKRba4KH5qAd3W/VZsb6YvbGRrPGjbfrMk2Ab2Z5Jhg
8Hau/46f2OvJJP29RXPQiaRwqemnmLH2sEmNe5aG0ts6xYBn4/cZkI+rtvcoYFeLqIoL2ee3pWdR
XBAMIa8MfIQAERNr2FqT+sjusv9awGG2xZmVKwE/CeoeR00BVunLWxRZFwz7pWzg/BBn5s3K2rAn
CcwbVat9EKZ+1sWrWvloVQUohLemf7/+1b7YJa6YnC9Mz9mjiaDWFrVT0K0Fg9/BQ+qod5fJC1H9
RqJPlSpstLVslmeuIZkuoXyVod/hR8qD3DwEBsAaNfq3Od2iuaJjHhJcfcqDpNy2DI1vnjjxmHm9
IF7aGW4+Ii6litsW0GpM3jUAOqqHHDDiIj8hSnsOLF9E7xYAAnEZ2WysP8reBXenl1rNoUFySTpg
U3esNWza7NLhXafVngppYwYfygDRtwikYvJDGAPq9WFhoomMv8xxX9W3jb4ZEJPXnbBDFkJ+tLmP
tUczTU+hgiHK3HS7As+iasAhZr5pxgOo/HdK1uwssKhdP/IltzKfkO0iFDEwLgArD+7cCH3SzBle
kw1aA6t6Jy3UgC6gEb9HCrM7KzUAEkkjbtSQ3GNq9SD3GiRBDDTYdZuFvwVoOHlZ20bdOJFVg2Qk
dwqTOqb2ktEIWec2AzyDWbZQl9zrxZjhb2Rqzu46CWE54ykyVXX6ylG7oZLHoAif9HZQgtJXuynT
lzDTHKjKukZwl+fCjePGVtXQJilf+iwXSp/fQqopJz57CRjkrBM+haqRJP9OirtKhB5LUaikG7PT
V9HY7kbqCnrXpAuFwIvm6+wgZm4/ymSLqdNBjHqyibXA56OCtCVfWOayrzpbZ+bn4zqqUN/FOg0f
nwdIJdIUcbknWbecCFtTYLWJcZKbvTJBM8EBKNg/vY0zH60ZTDViDT8h73/FgnxKeX+srHvV2spk
bfbGR1ysw16ywQekjAeShSArWtfi3gBeNhydPJPWlrI02LV0/jMfPlCq1Z2KH0U76xE1aauSfy3O
xV/2j2enP/PT5jBmWaUD/phI+h8g6E5No/oKOoMJaxwTU9V2IrRDyOnDqOgbUISVneRkCWbK28Ez
Er5QSlxKIeaTo0EHdD+Z7ruEDoaCTqU1Jk6p53cRT2xZQnQtR/sWf9dAZi6IChu9+w+5pU45rCO9
XY9Bu1boglH4ihJ++KO/pzSfEWVSStKCwZUPW+JomatvNae7syw/9KpnzQVvy5P8pCQO+GjWsAXL
Q5QXPfDZD5jZSyvmpQayIHJkKnnVcefUCHw/Qed3+Ued/kq0hRb+dOOvbXhmBUUWdqmYEpooaQ6A
xNsmsjYqhxup1Vdht9DhunjVgU4BdlORqfbD98QkDXQNGUY6PJfdwRh+Ffnddf92sXZ4tsTMyohG
S0k2LdHnkN7J7q04WTDVl0PesyVmVqQey76opiip4Iofgr3TzDYl4D5NAvlTJX2KtWKdSW+WQmxu
mvcx506fbipQc4I8284h1RwGsW2IVybdKxZQvt1OgXBkt+jqpzf94+Oe/dCZZSlRiAu6ZDoLiDTW
3Qma9Z+62zuFjTm1Rv5KI01vcIx3XOlwUe73J1PFFLCerT+zOaUS93WW4aDk3LiNxS4K31TBnaE+
pMiP9L4A+Wn2qIAGxLyXyhtNHlYKI+vrF+Kin//7I9RZhdsC1k3pZDzpos7WUsduAh0i1SVIzswl
bpnpsVw57y/cx5kP7+qujuopgZ4m8TXoKSumF3qGg1fsKNzmubM0Z7Hwhb9y67MVZQK2K56VeFDV
qwk2o55BelOBkVQ1lPJvOEDPdCRLVnLpSGdGo8gtZWLJxKq9/Ny3kKFoHyxULqPsRGgJTCsqtCq9
kXXfErsijNy+TewUaHzKA7sBhYTJDS9INESBx7I8yOD/A9vdOjX0V5ZEu2bgO1XLFusbF23d2U2Y
hViGZHV1GeFnV6pjrpojkjQQ5WAcf1V4tLJLqMu/AVkL6P1qOUm87IAt9HrkiW/amJP8qRHrKkqx
euc0hhsZ7zRaTZSpEmbyk2TfhrdMYGw8dBcFRC5fy78rz/ZtxZEcKCGeIbXHF4zHU79eTVMGEOsA
VRiUmpcm1S46sbOtziJKE5oHcsywoMX4baXLTmreDqCLUqBEFGoC8rGLqPSL4fPZkjOz3zUpM6AB
RI4ZEorRbzcTDQYwUIB9a07m/08x29lyMxfQi7yTlGmHioamRPrSYD62A4XwddN1qd8MA/r3y80M
OAWtn1FZX3dG9lHMcAWookc3cEu3cys7xwDZSveAbM6fF1a+7Eb/rjwz3fIANupyCs9kqDXnebeu
lNtCCjC+/ZlX2ySuP6N0haFc0PIVwGU8BPVtGlJv4VdM0c5Pg/r/v8IkM9s9BqbQ5amiPoKTVUZ3
gtNP1sgbSensDKbH4hCtHjciRJkgKlckTBach3b9KptkVtuRAwG6PNEjS1Q9amZunoltz371ZrGr
QedtpCDn09yoTpxBa3ZVK9D42TdgcicfevRh6n/KsdxZIncIo3Y1Cei0lauAuLAHNpNZipdIqdsj
wyw7cKjIt0l5xzAVoCuDrZjtY9nvCQZBYgoeC1C6ClY7OSTaSCU5FTaeatyZpjHpvgQ8BrKh2yqt
VjoCjoUPcd2EmGT6UGd+hoa6kfY5jmFsS4hKNes8fO2bzB2wwRAjtdN8SucHQO2HhHsDZhgYhjev
/4jrV9Kc68AakrB6aD/DkUP/XTVkjGOot/9siZml1NqO0sSAA9eke53eoK+w9KKXNjEzjbLO1TaZ
bPEUIogH3q70t/IQuOpBfw+QEW+W6aqWlpyZxpJEQ6FM5ckw1W1tfAmg3Xj92C471r/PdGYNx4IT
Pk5mCh/+ts5aN46idc1/Gb3uLqo2Xy5g/dsommRmFGOjVtJO+jKKaNRDgjj8JXaVp/i5b3T20sjc
4nIzS9hIskIa6LkctZX2ZzjkTuYI6CEFmB/6D5z1gr2ZoxBA6grRuGlzgGfZZsB+xx0gvxpobaXW
a7WthGz9+sdbCExAi/n9bTeBxislwpWsNA+anuAlBb+DQGRS7IQ3JpugWU0yY8uQi4Vr83XyZ0al
t1IWi+li5vFgS9AsDAbQf73XYBLB5MT1XV4OlP99Rb+KU2drdXVMEYHBeIBCzoNqw2qiT5DZcFJG
dOUp22adCSbqpdhraYszgzK2WhZVBZatWnZTYiRXkcJXC3yT1rNCFgpsC+/86zufbZFDIYKRHhc1
rz4tbashxbp+hkt3c2ZIRBnFaR3gokAXIzLLXdWUTh0MvwbjJKkfIX+4vtzSfmZWpWIA/Q89lmMF
qCxVDYTsT9dXuFyO+HspZpakL5R0tAZ8nZbKmHjtnWHIXygA9deXuVz5/GuxvorkZ1+GFqITaod1
ArnyRQuqMc3y2v696QC7RE9Aaw3X0hA0sBuYthVpIr9J/4fTBP+ZDIpvWTfx5/dXXohKoK6K3yAE
4D4gBbOUhetxCb6snC8xO06JycJo5Ok4UVtQ1RzTmIOjmXwicYhCxbEwcxPKt2ExRnbT0wMvMVlU
K3daUjpKM75WXPIKWvkphA3/hy9w/tNmRrxSwzLOUvw0aAaCCrmSbeaaG8Np/ximI+6ILb0upeYX
qx9/17TmwWvVhhnH/O3k6mVfh3i4yJD5usIDiMvl0VpLD+yw6K4uGbrzVefWvFHrOCfYaaJDwgA0
6MJ0LJ56IV9L0a0+aTYO4CsPonuOqVNzuImD22woHS7nngBrSmg1nmZITjcsPLbJOsxj+fMfpny/
gHVDKgyH4IepHTsWzY1WfehjiVww3ix87KWV1O8rdSUdoiCePrbTeUx1BYix/XyFr135OooVwOF8
Bt5w+x+k2pcgFOebnGza2UsPilwFAwS+eQEd0gmIzEoAjrhXjbsASgfdiwydw77NFrZ8yVSeLzuL
KjFa0jSY9kGMElaONt5YZuReP9RLjux8henMzzYmrJxE4WQqR+297fsVK6HXrmi2lg1HK1/SALuY
+BrE0BWK+iGo1mcbCitJi4qUTAhQCEdtvoSa0Sd1JqXx5AGoR4fgzSLaW13f5sVgyMTsAXgOIGUF
5rTv+4RtInIpdfWXFlt+N8Yu/Q1AMnCgslPZeFI6GNb9pYLJxSDzfNmZ6ZQjJnMrIvWpcnsXZPKZ
N4nrIcp86Q/LNBCLu5yZw4zpKagvxhpKquD4Gj1N+FoJkziR+KKwUKFg40a9B8jrkiG+dI/ONjpH
kAu4W6OzvlbGgPM6Aob4ND3N4F5GkbQ/jOAb/Kz6SQJ8aelLZuF86ZllTJVMjTuFTmc8eIrptveh
B2QaKEJAS+pPAa7u8U1yWrxT0388t3znC88s38gaJVE5Pu5EEFmdInfSHO9ccSTrcn39/qpL5zuz
fYMF4bBEkrHJPEI7u3e5da9BK7cJd1n3mowoD6MINxFJBKPlamnimaBPkJS1ApaAgD3SrLKLFAMM
6arJfmFqwxFIRHL6LBWARRgfQ3sIUzBsUnZsOxRMB8UJxa+4PuUWeCnGGBgggTZesUkwBrtggy56
VPCkyTIIoMBoasy+IH59zIswESfDqoHnNddtdzOSxiEKPdYCiri1TqAUwt+KsAA1gL6mMQHfxLAb
RbfwW7RLlv78o04m+cwgNrLeRJ3a1ifVuGtY7ABW8RQq4YfZPqSMOgr7VPJi3bF8XQ2xrxd+R5iX
K/Fa7fVVbEHJBI2pFCBYs3gAl5vTmg+yhapsdhtHd0GFun3p0+EpHO7rBKStOfNiYN2iUvNHSVqh
juDVag/B2i3B5HvAnoISekKAxiwZxEvxxPk+Z5a4ji2VQFz7X6YCNfnaKT8xkmamtmQDqLACNajN
1qBcw6iA6qN3u8Q7tvQDZp6nMsdBCaWmPlmAjIwa6mKjuU0wJVLQ8tQBuq2MT5Cnuf6OLobs59ue
+QGtm/wAtA7AMCAiL7+TbTRyPPGnwGHb+jr2zQXz9KWpfc1KzFyAIqwwoa2Gl5sAqkhDp6+fhgHo
0mono+o5PEn5p46htJZvc1QIJf4yqk9Vc0/0COMJEJtp7V6fyKgsfBy8YOstgJGjqPmk+TFiaFaH
ngzURSwTR+ajJzQwRCuvUFVsxCpFKC4SGGBaeqBC8fKWr0wVEwatz4bHWDxCY8Bp9JvMiJyRAPof
c1tLUifpMHQJXj0BQsJUwwjUqovuUut3YaWOKuOUNAniJcIz0xjsn6VX1bmrt7vOqLyg5H6u8w0z
NSBOojuTvxBLQCESJEODSE3HUNrbha96KeE7/6ozvyfrcQIwGKxj7REHKE3VLVHOiR3kJdvYyTfc
gwDl0gVecu7zGZt2kgBqYjieaZwFYKdmNWESxVNgm8+xu3SRfgr3oOt6tsm5lTRoRzk1lH+5m+gl
d4Au86tjff8fkFtP7uTKpTVmri1Pigx9dqM+sU2GN1LbkNRcwabZwkF8ttzKWnClc0JXKEFFIF+E
MeB7zLn62QrThE65Aa3sIjfxkgn4erBnFh6MLKUB4vgpXui84lUWUOVN7Wxj+tUjvODi5pSfbOqz
LzeztRrXKqLU2F3KMLAT76G2vQ2KwJWgWZbC3aFzDaFtGlSHJEDsjQB63YfZHwgHoseVJsC8djIB
caj4bCkmZfOwPRhRrtsg5Bxuaq3/iECJSWL2Fst96xITNF0sUCBCBPUlJ4j5axaa8S5jDXyYKPR1
EmjpyqyhU6l0IONg7wU0crPagO9lruCVY1UBBoseKJL7zFir0hO67XYZvFeS5eh95ygBnjcOT6Wr
YpBgTT6MUgIDEUfmqYIwLw8dXYQYRxnshNU2WBld0r8nVrXikE9NiOxCw9WRkyfQtjtj2jkmtLba
IHB4fxw68yiqCK18mCHVE8UtC4jDMiwOumV0pWhxq5tbCRJKIaDYkfSRG3dyepe0UFoqc9+UdlXd
rzgAbwktbI7BKas0vCiRPApiNA1icEyrPB5JmJ3PMaVzy7RXYwBTEvQeEmNbqZ8K/ajKRysldgoz
S4aNDl1PERl23Sq2FlurbmzWZoMYqeidrMowmNT+AlOhI1Puhkq6ztsdXqtr9U6rADtNCo/TWxpJ
TxM9VTRmdi+2UfgpOIaKeGWnU68ta+wSdBG5tYYwFieN3Y4GKPXqJyVbSdnWBAV6Uo1ukyi9wzFI
JcL4VWlxdMk9RsS6vnxmkuXqliicnKoHFuFE+3uIMQH9a/fpEUq2pZvVWuhb4UdFbkwDYxwYfGrB
XZlWfti8mExZxyVQWXnpBPVdgoRaSlsbRHB2EjLPpLsoX6lt6uZvAVB0FeZ6TCcbGow1Phboz47W
QSqOCqu8liLn6O/jZtNg2E0DT3Zt8BLyAR9gMXwZsvpeDdOXtD+WEagV8+P/kXZd3W3kzPIXzTmT
w+tEkpJI5eAXHAV7cs7z629Bu59JwWPCd/26PqsmMEB3o7u6KlW7fZnsBIQxAs7XaCD7SC898Edd
QlVwB/iWO5ZXgDK5+RI/QOjVsbKPPvve1eJBULv78+GEE01M5rpWuihmY4kcIUley/SxDSEfSHiQ
RRr2z3hYk0l/tJrSA8bwQp2bvsqPqTdt0tmVhE/kwLLDVGoIdWEHGYFKwQPcBxv14OfsM4lQBLJM
ZY7xIKZPxem+B789mN48IWjv+CAJzhONVXwf+iqxpBKLFYe3Vr9NwXEmXws8gipehGRVIXUQbRFM
z9E9nVz9sfDTIN3W9wUqQrxXJyd7ZWGOalkUQPZiRcm2A2v/AOaEFj0+bo7BCYwscNGAx20HC9lj
tsX0tT9s3mdfCGiY4q2IVzxgBS1yZdG1QcLuPef24hMQZU8bKATUW9H9ozjMOYEscKYQtFioS+Qz
oyM65AceINhGcF977QdfZWH9jXksAFnMu85SMFjbTh1NEQnwOcUhkwHRGbA8uDn9CUPqDoDp5x0J
L9WwGE+iAn5dJiq2VLrTIUAPnhw3DpJHUBK6mcdvvPEugMU4lSXvB6iSf1YkrOd/0iiMlT2rG35W
s9oVOElH2caDMQ/A5YwmvWyDW992ix89Rw7GyVzDGd12Oz120OSxwf33B/NRq2fnWDFg2UL1KJcT
AXwIODtg5v+gFwP5KaKHnbuxK99yviPPHP33k5TRxHB23YVhh0pPibeEBwoe17gZXeuH6VcBb378
V0Esmi+erI4p9qS9EEfKGFNzI7nrUI6R3ah+AUGN4haH0gmD4lFtAE915OZKMy5S6Tp0/oTLfv2J
c/JLmFuT61lU9GXSfZZNwbFcYaM7G5knnuv4rjoHR7w6VnK6cubCaFbbQ5cKK0+2koxSijNA69Pu
dUCR7OoFg/se/pOn1A5Ej/XGbUVsP7fBs/r4OVk0c4tCxVjSNMaP0GzgXkKbni7VhsrTPb42yolc
z8s7XkwsbvpMb2cRBidfeLfw+kHC5nSPGN35E/TuajA+WR5TkABQhfRZAWuDj4m69FGnpReHiqwN
m9qlhQAwBLfArNjZ7r/VTE+MMy91MBv0lgpKQDCtNPcgGgbNCpXVoUkHr0e/msYdTbHP85zISglx
3e5QZ3dlQd4AwwIAIeJVlFbNHAOLwZwWMwmHOrOs9pCDhq21UJKVIydPXpO+dFN0PqWqwiOOOB0e
ZLWAEuaDnBu+PF7Pi8yhKFzjz/xSImAOEiRj5qKYkbnOmttO30wRtCjdNTjL7w1jJ6DVHi9uraPU
SN6quLro0wjydo9KrTphm9pkuoiqywzTnukigdx7bwHJ/V886cluMYevzOesTAmewmog9QHIXXdw
Yvd0/oLIdsN1pbyw/zmoeOK5AXeUBWVG/tR6kj+0Lr3L4BuBZKaLSOGPOHfc1Jru8rnUmkE3KiAY
H0F7QW0qfl56UrTPkIqq6A3UQ0Bzm2QGX60tu3Lr8ATCOMeRHeFvqnIOZ4KUY4Y2fNPdFQJ9LPFm
JXhlcpOJiItUxWDlQ/RPpRsdUz6ZQuxwtsDUdi/kd3r8I8yJI1ilUw6RLyaCU+DZOo6bCYPaarS4
oqTiaY/HcPNESri79F6Srkr5ADaBbBmBnoCqkJ6iWy24Cjj+sii+kvp4N2uNN2WW12elLahITvEk
XEyQxTWD4MbwXbWgcsctaJA79z2ZcKxDQrkwhM8m3uh1xm30TKuL6B1i+BiGL4sdP71SV7308aKY
bORVdfA8V3hgLPUmw1yKLycojXeXIyqv6rjL4GhKAlHSEFNtva9iC4RKArGrX3VPlUhcCEg6JWih
VbSm5sGeladeeOusb6TGkz97xvirPUY/RPQgumiB+tAPKX9Kyi1YVZySsqRI9wI0jXUZ2gagM4zA
hY1KvRy5SrILJcmW1INqPhhm6/4XB3HitZmD1ZVDpZg090m2JIC83SYPUkcLJO9PSnO8/IatO5IK
1XkCmPE/DVMofkPQccBcB+i3aX6jbc+vzlztLp2sjslvMAUzCRhIxbPR1L1lGJy4LX2t1EB3V/mR
9TEWh9jaicK2D58zw1WhNd6HgLlrqkeoDiy4VUAGGJmtJ+ADiiqonmeoxoT9Ra2EqG9hJF6cnVCT
nGJ8DlvAdUOQp5fVVpvSYC6jDUpi7ihOPpiCPREQjUQIBDQaNNDTiLnX9KljgmUsSVAko79Ixm8Q
wAVmlm7TS5sGzGS6dQUcMXQnrqwh24MN3A213FNx3QtVBs1X5xi3qeZpieIYEx3tjhwhuY1KwTOt
yyI2NqiXgVCnM8DVA5Re7JCpdjMTxNVLdpAz8apdqo9EUWvPinn4g09x+1+u8sn+M8G6hdRNWIM4
8NAAdglCab08pPpLix0wReQ/S+xXwiFOHuoeJJQWONhN38wmG1MWXioTxxgN6OIUYOXpN3mWuxlY
yjoQDOWWV2O4JYnecgNw8Da76ibTDgGX5V0PTm7K8u4kia63QoMDSwEU6Nf9LzcdHjH78iTwuw6r
8eRkx5iAPes9JCTQ/EUwq7byDhzO8ncKbFbxCqhzZ0L/IfK4Kfiqyz2xyqSJclkgWetwT7JtDnWr
PQrX0NyzHGhUiP5M7OEWc73e+cu5Ck45eXx8Xt6TXCEMST3POg5HsoU0zLT4Fab6AkCdAwoOpgiK
RIIv9v5gvatlnuN62aitqkSSkwnrpeKM854iNlTARKZXfgq+3o04scV42GEUQOgU0bx4QMOgt5eu
2rT5eEiVxe5U0Z0RV1Wp3hrpa6qBWau+A/nYZsSkRjNcW43hj8a2N75XCUrjgxRM1s0YDpeYgnJz
EbOzixn5nA/DOQ3sSL8igxuCDEixKS18j4YeAlYwbSAI/SoBWzIODv8Rvp45nmwT/VEnp6HU0rCe
4M4+n75QmoGyBX1/1u7kEbzI8d7+g5fgalnxxCgTH3RMdirGiG/TQclWxxzGq/q9hlInfXPrz2BJ
DKTcpaNdpf8HNWGOc2Fr0pU+aYB6Ysm0IodHN5DG5Q3Z0rpwOzhASP3ByefZZJ4swlwomlrh21Kb
4qP8qTnuKQF57ha7SRGEec/tFUEhlFcMGZQgKoj2rc8gcfJl53HR2gGEn4f4UW+QNtkAN3jo5XxA
s8cWl4PmZz7Blhem02RPRu4Jy6a+743N7ALx9537Jl59Lxx/DzvJahhmD1EfbDuqS2jcoXu9bCDD
GTQb3ZYczcl2mbeZ7f/mZE/sUqd0sg+TOoIYkcCugLEzb3FzLwUZFV6sAfp19RZHnAuIW+16nJhk
fE/YSYschjjfgjG8LN2FMcgPRQ7Kvtp01H4GVyJnDn71Qp0YZHL3ISF6nZn41qMFtvIIjOyVG2vX
2oTpyEa9zeW9Kr6dd1er3urEJOM4FGUwtFSHyV6pIE9cXEDVyj1vYr2wfGKD8RMjGQgIpWFj8CMN
RIC25isb00WMmi4Up0ORiveqXZ2OP7k1CpM6ZSBeHcPp0+T4iITJaFyAnwPLSS8X2Za93Iv8ygM9
L6oJiQkt6twHGO0PfglvfxmPUWpynOQ5ztCg44aUVxVSxfPbyzulTM7TJ9DTaRVYEIt3kHDbmv4y
jE/AN19LpXw7QQnkvL31Z8jJ52TSnV5IwmSmR2bwY92mlHA0/oc5oJN/MqBDT8cvWfDR3Ofj/uTi
l6ZKUk2FuSIeH8V4uVGW+3G55Sxq9a1zYoVxL5aQ60ZDrbRN6E9GCYawwSuyB83wrQFgJvMyFM1b
QR848zKfs1Tnlsc4mbgqUZxQP/2pvuvRVJKCets4fCgJx7mojHNBC3eWc/rZIILqiUq4Haxhk/Ve
A4EnzKKrmheC1/T8tvK+HeNdEpLHY2HBZq+aT3K8azT5Mc8Kzg3ghCSV/oqTE6JUedmLNW6AITde
OymuZoR31dDuk3ynVAJnTTxrjGtRm3CqerqPpNjPEvqOoNacCvBIE9NTxpfzG7jKBXPiyFTGf1Rz
Z+WWBmuNa7RemW2y+FZON1TjncqtjubW7IHyANbEK4ldZz7q8N9iN+JEJt6iGSeT1AQ49QxbrNUY
3Bkvq9C4Nsl8ndYHwDI5O8zxmayii6k1/aLRPg5UhL8JivzYRP+tTHa87xpT9jRGnaSygX3VbOV9
Mbd0QymufwYuJ/IWr9rxaXXWNtGCEBrEIVVDhAbW13O69HmGT4l1dfAt4xRg4sBbFvOinkGGC3bc
80dHW7t8J+bYFyI0ZSHc0pvyfgSzCbCk3ohMydJ/tPV72QpBZY6Vl4BC4EeezNa9aszk2chJtunz
zvKEecEAwFxaO7SXAtM0gXMRIN3WBTXQlgRt6KozKoc0wm5Omk0UiYfBAIjHQEdVwjSjNXUaclI8
SgE1hgh7moAPQejrjS7GVyEBYXBZSBBMzAWI2JmelA47MLK5S6va2Qx87VwC7tSNKugFoIw4S++E
wIrUX5ACKvaVRTU1AxmKWn2rbafqFlrzvP1biTun28dEhHDupzSpLXkvAibUF3bVvqvT9/PfaC12
n9qQv54IdYKkeUf9I6r+KIiNnmLGdyGkF+v3Sruv5/fz5ngnggkBVtEbBoYN5b1J6QzFy1DFDFx3
93dGGJ9vFOloEpp6aQlxavK6NIEavZ23sZpSnm4c6/Kb6N/AogZNjnI9UkppEwcWOp4NuiXt3R+0
8dfc0qlNxvGPRjJFEyRN9+ljug83EoXtXulufQn3Szva/Lo673gwzh9Y6H+LHxPYgig9fnsJQiyk
dF4jiNehpDrnt5V3PhgvvxSkzqHj1R0iOihMa7zCxYSx6PNWVrE7pxvJ+MEoVdVywujnvvOja+t5
uSSP+U0e0GY56Hmy0FY30Y5bMOMsjgVBgdCiMayMyPu5sVExqyFufxV76D3cQYbyEc2RYZ/7mOaa
rs8vl+P1WVDUYhaq0NFX5NLKXiTVbtkqTmXJmxCKOX3bB+fNcU4pC4yqI8z5CDk2dyIPmIUFMJNX
kuBZYLwIgX9v44FaKO5F5B/Kw9+tgHEgUBMs2oWeQjWEnNMSXUrzzd9ZYLzHPM5pJBSwIKrhrpWh
2ppz1rBanj054yy4qVGTf786RCwit108JXfCi8KFihzoiFt0bPxQxUwsCE95JZq1RP/UNOM1VFUM
5e7zFtdgzelNPx4zjyohiEqLvoUAzrPrqOR1K6j3Y98xp1YZ3yFLZWYYNKEaY+gGz3jnN1LQh2KA
hzjHgXDcosX4Dwi8EcmkJbFZrjdioQUihMRJ+Zoo46UQRdDiCr2/ODCSyE5RI8MBRzDBkTdMaD0k
D3G1/TsDTLKhKb2oEvrNyjS5I5p6pdccuMX5E4k1MLlGbonhUPZYQ+ule+E5vNA20MS5aIBFay9H
ikWLvpFbnswgvUq/PRawyjgLk0SCJtFcfioOclRdNZV2QwHh57dv9RX98/TBDOMzchkdLejcIenI
Xxr0BMv4zgRlZySg+F1JnqKofiOUN9FgcU7Gb4KZYpgqKFgsyAd+TeEaqxLyDgi4vXVXvxK84P+p
gGc2OZT3/RYUJty65IqAuiRDQf2nTSYTyZrUmKsWmzrU2mXWtI4IGqZlKTAdMbiyBWB0WAdFbu2g
KaySH1p4UUp3BWYJZOh0d+HoqsObDAatscq/KYNv6dZbrxtQO9mAeNRWJY3qD6e8Ssd6IDz+asYv
dWUiZ2WEnYIYVyA6EyafZBsgTN/wxHeA85UdWgYowfFKx+vx6miX8UzdUqlWpoTKPsoLQPMiexo5
t5e3MsYh4Xy3oVBgZQ2mF8rwsPSqO2M+sFFAOPh8/qiv+9mfq2EfrlpD5EKlxY4CcuWddZPM5pOi
7OKek7asX9yjHcYj6VKo6GYHO1Ff3U1qu1tmEObPnEPBs8I4JQUV58TqYaWzih/mLL9mWlBgGOT8
nv3G9x0Xw3ihpoojuaRIzeldOIQXeF+GF+kOzdJn0Av9AGH6oXxJfd7BW0U4n9xTjfFKXShL6WzO
tF0EjHpgbMIdHRWbHtUNT7WQt5GMG8rxqZqR9uIac3xa1AAFt9so5sAHOTdJY/zOIGVGBdUeZd9B
L10av3XR3V9+KMZHCGII3HtF/bg9YHzGbr/FD52tBYDwag6gGKjRY36TmzKtEkGffinGR5SI7mFN
fVM9Qz1CdooX0Wvt8MbYax7meO57TKaibytsde/8ijmuQ2NcRxuSIZxpfDSTwtfNqyh7SPt+Q7q7
pFF514D+sV+D8c9rwPIeyPU0qR0tckOSF2q86cYIA5eOmikOpeM0tzVk7vzZTSEqCGRaZIG0kgf5
4201i4avLMjN1TT5nndq90bbB3HQzHZ8ObpS7dSgt0YJMygxVsF7AnJc5y8q6XWndNFELUv6rSgm
fo9ZPbkxN9Uwu+c/6+rAwcmB+hRdO6lJm21ZKtqCrUaT5BaKMUDAFffKc0tn1yNXd2fAmSGEfgnq
c8wA/Lcn2vFDM46n7eY+1WmQEBY5mDpI9tS3nAVyDi5LjkKKUo4IYC84S/krxr4t1YtvIxDhUdRB
fA8+i6T1y63s8vuyHF+nM25ogcyUGQ5YXbVIT1pNLpMeY7HK6/kVcpydzroiNW21jCZZlq4Dxrl4
GQ+NzbPAOJ10Hv73lfCGscTZz4y/C+KsuGMDikJLp0E8jat9BYy0rB2k7P2vNoqFrqdSZco9vVY1
QiySq/KjlnlTJpyt+mWcHM0VIaIfQ4Q+R9UBaGn+XWxjh8hrS5mHhlpI0ADPSOYqPNmu1WMLFUtQ
rquyqrJtjU5JGsUQkIeCBBAAna1QfLQ9J4CuevijDTY77GVNHRvap7HCDJrnwSQDvWyCYAZac6DZ
SqIbw+TO+q/61ROjTKqYkmhutZ4uDNO1lg2ONczhIq833dwCltcBlQi4ksDKYbn50/mzx9lTVsRe
LMzRMkOYzgHRhLIbmgeLXfCu0Xoid7JCJn8UsmKK9fzftATqUU64KzZg7fYo8/H5FfE2k3HdYxhD
VpoI0J+08K4rp21vpbYKbPRUceUvaHb9Sz5wsiy6uydBSi3KBG8/7F522T6ChiIwvGk3eDp4iGKf
F5N4n4rx2m3fqXNNc3BBJ9dZrztKnj7KicrZv/X84mRRjN+OmsRUohyLIg/z7JVFIHophoXy5zag
pKmRvOtelcfUB/Gdc/7TrTZrrRPTjEOXC/ANoaSo7JPGbTARBhbwbQlGAZBaoeBX2dEjIKFWIOxQ
cMmdzIMc2RP3NvL2mcko9QEk5NWCH2Fteq+61x1L3f4zAJBTiMYQiE8GZKnezq8doLTzh4lNLqGV
K5s1mcQDGTSIHaMIDQHQUd+DD+abNUEpmcrD1j9aAaQFr3P6Uk0fOpTM1a3aunV0qcQvmBAowSOU
JkDnjKEX1aHbQa60yzvM+OCRm9lqeVWTLVisMXtOWWbgZ4TIK1pyWba1o+WAc8uhEyo/igFTulbk
VsvNgtF8gETzKvXbsNsOQ4xuJe4wnHCWXpvRNzlBH3SxHGLqtiw9gf3G7UGfANXoZbma6sXODfxf
h3aQbKMG2blwaU05uBIyDCNserLp6stK2Y7SdTvgD2BKLWpelehQjAddvpMMCbwMYDYsemdoI8gv
hKCdhEx03nuk1D0NXAXEUgFgf4iSxk6M8kXJn4GsD2cMLmb3gp4DmY6deqjTxo1AYy8Zb5J4myeo
12mH0Fo2kfBmmZJXkIc0hlw8iBXVWPdVqXXxbLdblCMUkD2UwDoNsgMRCltRv0dN6lgYIa56YPay
Hmq5EMVc9A0Zpj2ZTId0Ywbun3TGVE4YnD8q6wfU0GQQmeuyqTAHVBHkOm8LIF7kMQlSSFJ0ZrMt
l+9/ZYWFDcWprChyAytEnbbSfJE3HSTSbs4bWa/+yT/XojKhb+o1rahUEFOJO4gGOeXNcmG6yd1g
U9486G1EtpBwC1rrN+1olLr1E7ctAAspFApg9VY9bkeMnMrDdJXXuxiceYKmOW3D+WK/iX9Hi0z8
Q66vLCLoPbDM+ZGOagN5gsn+6Yo+yM9v6Xr8O5pi4l8vgCulI2jTpQZg7NNWUCu7QrNOKh/+zhA9
pie72HfhHEkDAu2ifNTN91xQbNSmoRhy3sz6S/DkiDBxrxTpASGliHnZ6CN/bdDhhHZCtZEVu/Oi
TeVE3zBOAiyvzZ8O5lw1Fj001oNuRRXWqFqhIymNYxQ/opQzB00D6q9ZxPGLMVGvngcxVXSMA0Qp
fJUIQHByRVLISg9ByOsNri/oZw7NFg8kKSOGViG/NeX4QlVDV5ete6H4L5jKk0DOVgpk0CSPWoIY
WoYYOg3vjOkgllAEv25MkN9YM+fMr8L3T+0x90utjFQwNdjTvy0+Jtd1UBOYmFohd+rz4mG4i1+b
XL9nx51k7plap/po0TQpfwR8QgRRrOxKuaN6/8C5y+ZGLVFzC9+THa8EtPqYO6ZJbOmgVRdznkWY
bkEELIuTbfEK8jwLzJ0z9EqYRro4Ed+P6A9E5dStf+P4j9vHZJnDiIgZjrAw3yDgmgC8l/awBSnI
heYBFCj9CF8w1XrBLSnzVsZcNkNLDMy2wS6oku56JO0UwmA44Vbaqc8aRIN43WSeQSZal2NcaJiB
V/ZVLnrDDIGuhfPy5u0lW0CYdQX0UAZM0KmKCfO19wk8JJ3ZUkDJH8jgVSseeDvJOf9sRWESK4lM
KZ4jpF5AUPZtWX7kErkeCt3lBADOK4utLBghidSswvKMQ3Np+MuG+NHexN2ihAm88LlKSnHiStgh
UWNokz4UsC48BPZmLDsa2qFpth/H1FnS+y4EDiAe3EGCCtpmHp4U61WHwohQWIexLgF0HoNSWrza
AKXC+Y1Y3/GfceLz4XYScGuhE8xWRDAaZohSG5FdCsjX0Y9TG54g9Do+7Bh0P4Pyia0lnyYwNyNF
mppNgslIFzF3az0Ir4pmS075AVmQ7fnVcaLg53c5sdi0CshrB+QtxWT5NbjyhNF0myx0VJBwy9nz
eWu/eeX+3MzPp+iJubEq+2pUYS67rIRdDSbadxGZWXsVXzVeL6MLGYSdR8Cxbosb3t35zY09WmfS
XnBtE4vEn5PIC0Y5rzpQ7sZ2fkNcPDp+QO8KsQPTAFxntB7+j3aZzLeM8lpIddiVEmED9Wk0tEMQ
n32c31zOQf0cLjnZW7xirSKktB/JXG/N5LuWoU896Jhm5qCquV+ROt8TS6Sp0IaHiBdE0VBCD3Ub
rDntfoRKu4dxI0fT7P4+joLOWb6DLc87v8x1z37cTLrZJ8b7pey0iN7HboE2pPhSapwgyftaTBRO
9KKSQhlnVJdbL+u/V6PhdBMveqy71+MymEisGFoRQkEUz8kgXsDmjdqwg72U7fyeiujx4uFvijxH
e0wEVkKji0XwtezVG32n39QeyASvkhZSi3TisvWHH+0LxsjB0bvXHPVN4rwneJvKxOPCJHUPICqa
H3j8tZ1vCe2mMZ7+6miwQ36VVY4yIdjTppE9MCC6es35bJzDx6pUJnOuEiPGMqZyvhzldGvlHAuc
jVKYnDptO1J3LY53at1Jw7UwPEgzxwTvbacw93dBNWUxSSuiCYZOolO4iy3cZvWOuA0GfvN7kOv6
+V3xXa4D3kQGzwcrzPVNl0gkRo83uWZDvR1CXpqvXYS77CIHk73oFx7ILLlGqWM/89Zj5+qaul0y
IYXRdnTDTeFHbuzEjYvmmBf6/wk7dgziCnOzJyJBeEfBTUtRBGuzoF6gLUr+zkkpzHXuFjCK1AmO
iaGC77MGLyhxesjknb9QnMPI9n5ySzBRjsJxLyrgQMYa+Y90MfPEl3i+iW3/kDFexoT6QkMBsKoQ
g254nELJl8Elm7cPU/+q6SDLim/mrLWhEmzb123hz0BpWhoIjmqQlCWvQ1Z/O7/637xvf/pMjckX
FFUU+sVAmayEsMO2QAFJ3P4ztiztFs9CNZ7npjnpGNsYEoQEE2E0PxJFwSZQU8qlxrPqb2N3s3Qv
nOVRV3LmVmiMqzEiucmqpgJAH6gVPGAgrLiJQcwCrprPxwtfRoJnkXE8Ud1kZE5hsf5hBmJM9ee8
FBquwBQ3e/lPxEE4Dvtz2ugkW9DGWshHyuWhXymWDQQVRO8weD44+SUYVSavQ8uIm2fylslkEGPa
VYY0w+iQmdvSqu1aKt0izn1FaLZpYgWk/VYBm6YPAkrW4BAyIW6W83hMeEtn/BBEsZqhWXCWYlLZ
SfVe82SxuPeDcUIYymliTM0gmwcjmzcWHjinfcGT7yhByyteit/4FKr0b349tLKsSJKEITidSqEz
8WMRG3SJKrIciFLZECqyqxSEzpgIyiCh0CijLbUixwv+upFfTTKfs+oX9FAFVArLaLyy2myfQnvs
/30Xv9pgPpYmz0Uu5LBhHOJbFaywg62CL93YocgFMnhez2/l0321x3w62SRk7lLYA39a76BpA1Jt
jxIidI+gfWzQ+OYbXWFF+WqUSQLbTCnCmDIzEck6yPKFZOQ7fVnsWerQZzT9Gp+xJoMdpy2EzqFL
awQ9cE7poHhEQjOpB535wVR0T7K2seQqmHrMl1uhAPVWlYBMr77hfJVf84YvP/iXhLKtlGX+5Prb
hZv5ijorUHA7dOSG5/lX3v5fbTHBph8w2WhSYmVoXHvdFuIytR3v0kALdHAh/afO9leD9IVy4hol
zRIUUNkuB7VNvRo3B0oSNoQKg/ObyLmwvyS0Y2NUpQYAv9LUUNl4T2LFKcK3BaiLsIuDkgu6WWn7
fF0YE2XKSI/ilHzSEIOP8I4SCy03k1d4JLR5hatfH91fbTHuKF2aHLhA6mRRYi8iyCASiAcIiz/G
vHL7r7nBV1OMG0oLSH5NBm5PrreQlgYyXglUS9xWRnQlz7yXzspswldzjEfKIISoy3LbHvTie2GK
O000MACkuJK22Np40WIaYpRIoCcp58CsPE++WmZ8E9JYyBAMWKgatK/wThAEgHo0mguA5iwBsAjy
s3ETXhs7bXLFTf52/rxyvD3b5xVR5m+aPBEPafWx6I3TLvpfOnu2yQvVchFygUiDKK0zRvCdsULY
XAIrKH3F9CyX9yThuXu24SuLZl6qCraUvvhC0zV8iunObN2y42vq7dM7HmyV59BUxr+0JpBvqWIu
6L7Gm1a5QJ0B3rOG1gXI8xxa3htGztHh+BqWLKKvhzSZLNz8rMFMSGMDyOFg7sqVdOLSIe5scc8f
lhVWkS9nVWV8zZgoXRo32NjBB9eq8MkrZHhDhKFQHYrvfOJk3hIZhzOj/B/LLY5n7fXe7KETpd0Z
tVcd8tSmcjyzr3h6eshlaDW62Q2PXZHj7z4pNU+ChlGFgpnQEB5CLquUL0OiOUXdXqXAzHG2lhN8
2S6wrA8NEj2YahqUoyeogOW4Hgrwz0Ph1FXiiqnkp+ri6tr3KRk5BSuZZ57xQmNRi7ESIYknEHxa
8tnJS3PbpgVohS905UaTiF8Sw6uWjwzUAjIBBSOwNUMduyQLfQEoHgmOK5MwUtVOfmIYfrKAXOD8
JnGcFftAHy2janSami5WFZiF7I8aZwDvU7XxTMLNPs7RHNCVSrOWQ5gsHub7Wp3cyqO5izXVhT5c
DzkTAZyITbNsZzUVQd4H4UdxMcrA0jGeXNYgU9XmeXRKiM9VowLlaMPurDuFCC9pLYBPvjAx3CQI
M2gfy+RgVlPiFsV0G1mm8pJk0+0cNrdRoV5rZvlalRTkL+3zGYRicerK5MYgtzVByUqHwJD2YY2P
Zf80ak+ZdJWOEJOD4JgUuSVymzTchOMuN96s4iHs76z4dppvBvKtqTjFmZUCOfUKqk6VME1V/oyt
J7ckbWsI/KkWza5nT38doFtIyYZMWhe/V/3Eo++i2uPmkOvH4WiXySF1hWRJNoNdsRWh0g2+2hog
tF6WA2IU7qy8l+XiZOSiFpO9BTH0csrtov5oFe5g468v4K8bwPj+om0LsymRPIBJtX+kAr7mtY6v
7AyvuMt/IpXAWzpTzBimWDP7CjdhLtoLKdlNuWpH04dh3prhQwwvUUmgWNCJY0WBOQJVBsK5RuAB
mdd/xc/XKVsxIspYhmjPiodmlOwIFNQLGE3PX3lOGsiWiOQZ7B7KjBhXaqZtQP1wkfJAUpTLKHtM
I54X/rUC+CW+sTWiaUylaLQKEUCSD0F7lYsXVXk7vyBORGPHzaY0NVHJxAMBPCvQ29tmbWV37d0A
LsQphIAUvMt5g5wYxtaECJnmoTRxVNJsDu2wuSS1eNGi0Zy0MscU7y3Czp6NmpB0sYCvRa6s5z5A
ecRZwJQ1/wnTx/qlOx4+JmOHQOZSGAMgW2IAhTKvcEvH2suglhQCKKFcK5zWMe+7MQESUotDU9Uw
ZyzXs3IXSruy2esKrUXPLlTPOKGO99WY4kGGdv9USjgmiW4EqbFH1uWi0GbP3DY85xKzkGDgwvQq
pd+sWLLNMm10QfPOn0CeBdZPR1lqCDQdFxXjvu7V22zghe3zZTIWCqZUJLfiGk8ME9Il/QsUz7r4
8fwiVsr2X3yDzrjcSFLlhJg4AM37fJvO+O42FWtfLoaL+ArkzmFAINlk3TQ6phBTvwh4rpC3jfTf
T8JsYcRtLsrYRkNSfQK1O6uuOGkg7xXDor66agGBzoJ6I32r9fvknULcQLPvTvvxjk8BuX7K/xfB
JVawKVeUOZXNAvzI2i3Ebg0TM3fyNZksThRZv7xHO8zWhYjP/SjCjqrqV3PVYftGCNKBeFk3XQjn
QB1g5hz6zy7br5nk0SbzdGkNsV6qFsGR0lz3jr4fkNKj/weVHUw7ZH7k0w6g4hmOjpQxt429DVwG
enTzU/GQQsGk8lB8k5wE2JBHXtGeuo9zP45+mJOzJAB5V0xFg6AAlY4aSs5RvmyWsAEoBlB3MHZ1
y3VX8GZZfvPKOO4J47NDlLMHlYTiIWolO+4WZ+xyn5T51opHO4LaQAIXlygGxhIr29C63dxdFh3Y
+gGnz7c5RCAVtbB1IUucaRbtCI9eYt6fv+jrOcDxNzKOPirytgcggiZz40Op13u1f46XhOPff3PT
jmYYBw9ul0kKI5q8eoMbWw4FbEOczxbBqLYfAv6g+3om9T+DMkuP0lrLICQSDMZKEmRgswutet+E
zZ5ExnXBTTvOb6MsMk6/yQZBF6QSNZjubVguwxpzZarEuWS/qfQcF8Vk3kJYoh4uwErzPHoCJapw
jRy9hMUBIhdEFRVXDeU3Oc7RJBMHyByOi4Ee+yHshf1i7BRxdksxsbNOthVhn/VhIMLDdGHqSAJP
5HE9BhyNM45MNEWtTxZ8xCFZrofuAgrrN+ePP+dgyiLjt+joNylE+C0q4xhe0Kal4LyrtuSYG3HD
gxmf98yyyDiisYG6ayLBEYVdAqoRADTGmyXbdfMVmQ+dwUuGVwAZX55qIuOBzBygsUHBgelc4WB1
TrGlsMNlcaGX3bv9ZfkSv/DxSOfjHOqPX90tWGtzOcbk7eH/SLuS5bhxZftFjOAIkFsONUul2ZI3
DEu2OZPgAE5f/w59322VYXaho+/GCyuikgASmYkczlGqNxM4mWWpeIX9I1dT//rpyQQJVgVzloXO
dRxePxEvMTHcUt1wArC2TjJPIFOTXzfzwoNMlWpX1IAmtm136prcG8LJT8zxJlcdvwQzVUtOVp8F
kY2sUZWhCZCi9St5vb5eyX34ddwXX9F0vR2nEWIirTLuwlTBqNjbdQmSHf2FWnIhYVBj1lLMRJ6V
YpOFzqYaj1q2xdI3/5scQTFJ2DMyhQxheN5uW1CH6ERzywGIhcoo6WiULUnQxk7hVpu02LRRrfdm
VQQVaF0qhtJjSbfXVyW53mLDraUxw0AXKvqfmLVXMV3MW+dmtl958jJDOarM+Xld4N+kqP+ykL/C
+Ivz0ou2ARAjMsbGDJAnCtJb/qxE77aN6STlTbVhlUFUwzGnaDUvdiu5Fqv6qJuOhmq9g8KG4PVY
T9qsUJcWIqs+ohF/39cyyNj1UtWFDMHngY9K0/oOMurculPTYzzU5x6kTWoBKm32LSqn20J/RxOu
JIhe39oLwYLnU9qhbkgCvWmD7qR+W9hc+aYBOX30Ki+fr8YPF8IET8eMtNStHqtM6Qy4uvwwKndS
TCjZcQm+riz4FIVLnyYSsjekGQ9TVcsCveXI/wi1Lxay3MYLhbRqQJ7VCjLrDdFdlL2BUXs0DRZo
U+072T3hyXZmyb4pxjvwC/6bq34hXLAqQzWNVEXr7VmNBqSub2IQmnWjsUl6KQ/fcvrX1ilYlSJR
zYxH2EtQjL4sPR0Lw0gftHtwfQMTSNbTsf6WuFia4OqMfG6BV4ylLXEKGMyCgqBpDpgG7Jy+Gadl
5KZHXWoAXmiJjJD6BcwBEpu9wmCAaOLzG8TMd1qDk50tVZM2GALzRb3J4y3A2YAgucnABAwC7uXf
ALm9Ft3Oy6Rpj6mKf0D3s2pnLz5EsDtN2oI03sSHGAw87YqbtLuo/YnBONfI+z1aUGVavepDLgQK
RmiKqRmnaGvGaYOrIay9/K4I/kMzilf1rQbwVC89Ntt/FS9eyBVsEDdnLUn6Ag9Xu/SZo22Jkrl2
A1DaMPNChPylDDNzPeC/EClYIoUzTcMc0lJNXg7Z2P2HeNF6kceJ680AF7IEg+TMRI3o8Euh6Aex
0ayMN++CukvvMbcJ/Ec8j9HEa7h4vm1kCabFGFy5wWKoYw4JG00nQyyuWwGtypvG2plED9JIQ6dS
PwbXXbVMnGCb9F6ZAHSVQ5xi7Dvb9smUBnOKCqL+vSaR5K5KTL04bEQdx4nNAeZJs5td0bZb09xd
X4/sSggGKbfRwTosfZAOai+EPlTNhtfzIe9lWTqJaxRDnCQ2USmesJSOpDtbLdzaIUe7qvzr61m+
94o6/DLAF44rqZOmGmeIAQ7BUSmeTRXNcphhHO+1Ao2I6GRLZFDrspUJVoXGY6VbHFZFqaIbSm8S
ozk1GHy7vjCJKoijQ2nJo5IMkKItvXTxY26NklBJogq/+KIuts4saTXxRdmaXHnUjJtcT7fGqHt9
Iqs9yiQJBoPMzVwBMA3MU5V2b2XdLgnvsiENMpl2y6K/X3inF2vCZKCudQugARguZm8ZkSR+daoX
v/ZPZiQlHk0XrAOZ6iGOUhxSGyveZKRe24bHfMiODIRe6FP3Ry3ZX9cLWWT9Cz3lYomtnaapvmTY
Y8PZmPapQhE3TCM3V9S9md9T7Y4ZN4T/uC5WpvSC3Yj6sjaKpWk7cdrbuNlYTD/01pfrQtb1xDYW
hjKDEpH81UjGvqhHCJlYtIn4R8beNDv0yCRZzPrd+pQj6KMxcK41OfQxD/kpwciQKh1R1VaQQn8L
u8RG1bxuWxMAAygozXhSNiw+RzZ5USuSgsi2BqFjUQG5yNjpKU+Qm4M5RsNGuLEis/PDyATzCkuK
AyuIubcnRfHqiAOQyqkmLy41INw3E/GTwr5TR/T78DlVvThGc0c3FkjbKOkYzCQxTnlh3xasg4RW
PehWu5mGMy8ZELwnN6PLd6HnDIR3TgdcLScLYmD/IsXua9EDRfLaiNjOGu+syHbH7qaOjsoUUeDq
bAb2FGs6QGpCv2JA2An5IdLnA0H2xOehrh6yEMyBSjumW1NnR0rH97E/E5tt5mrbVM9zsRvr7omW
GHJXbI9FC4EWaJLB5Ru+pYDKsREymWUBuclHR5IfZflgs9duAemZOlef3vukuokBhlgjbrQdBo6Q
zNmHGtr4h1RF8w/zSaNAWt+76E5JvSKZiyBhiL4BkJm7vEZevpy7H1o837IcRMMmYMVU5pvoIqIN
5IZ0DIoofkk7854TTrFPfeGqtnIfAoE6PSuZqrqmkkg89Hq6+DO8EgfaRotXYLaFdnaOS4qg19GP
CBpQIKXk1ga0fJOf7+SZ9/U78VdSwBC8WqXzEMMDkDrp5Aa348YGrPL16y2xlmLbcdc1rLWXkEDL
1V0U70Pjo+FB7eSbBvQsmhpJHJz0Ci5rvjCVdYxZapUiKIY+b/LvtHftl/pGQUseJmqO0R1ygUCY
lIao62bscysF8wIStf8fTkgN4K9G3OXpT/Qj7wqQKFzfUVkoLk7RJbzLItNaEpzoampv7R8Aj5hP
UJpd7cfqXt9kH2DQ8bmH1n1ZJC7TGMH5Fbo1ZGzJS1ggQOfAtLJNia+TKczy94vzy6pcD1OjQOW1
ferQP8qUW6ecMSBeu8V8RJ/35vp2rju5v/yCCAeq6PZoFhVW1LccxpJvQc4+VrJOtOUm/RmyfkoR
9k3LyYh+PHg5E6bxsNDNLI1oSgkGQ4REsSttQVtPenwKFLaxzMw2nRt0/fY6mOLZA61eaMl2fX/o
q9yb09KNov2MPiwjywBMBpxiVYqbLfsGIX5oSUJJv7z9gVWbgGMnOTjeeLBdkFf84vqTvf3XVeev
NYtIIChclmaLcuK5iHu/In6Wqajb6kHUPOcMrd1UCa7rzt+Enp8ShewGVKcsncVsAzJ7+LagES8g
gf3g9+UW1M3ZWXqu6xfwU6JgsvNW02w1g0Qwun30zlYPtB3orPxw2qgLkRCwF6VTSpIrIoKCzAUD
Lh3DObZGtpkUIAygB6CQJKj/JpvxuTLBcPNEr5tmgVzrNylSNkuargvoYUnSyXI1sk0UjDVrq9Ds
lrdJWfV3jPQ3Vm9J/NC6P/hczfL3CzNWdYWFJDz2rDezc1nkNyG/VaJviOQl7kB2OIJlUfIZQczy
uC9AqOaAXz5UjUMbPl3XdNnVEsyJ06d6bXaQktUvDFxqzG4P9US2kcm25vQS5bI2M9myBNuhVSzO
QSCFp/DwOGMcmXKC1g/J3kn0QOS4ixpqV86CJZg4yVkdx5tYebm+b5JliGTnfNIUTbWxb1Yx3WZA
ytDGyDdqGaukbCGCVegS6kQkhxgHhTPmZDsrbiQKLROxGPsLhU44GrvjBTzFsozzzMKTIQNOkVkA
kZO7dIB+OkcQUSjjXv0KGk6HPOAhEdHTQAYvKZGyjl6ZUkqWJrmrtnCFZjDB02gpEHREB0tgHqQ5
/MeEdu3i/ro6rDsMQrSFxNFy6K/i9cUudnqv95WC2C3d01czQHM+OmvCj39GALdeCr+QtpzphTST
t2Ft5EuqYsmMFA+aGwXag/IVWZLcrfxpVxyvr29VSS4ECoY1o5Zm5ctYis3yG0Y4KAHer0tY75O4
ECEY1hkYEshmLm4iBcJxm93nTfpYd+opQVk1o8ZBm5vDlBvgH2geeTHcaMCIJfWxaUMQUFZP1z9n
VXUuvkZQHbVQWKlXWPDYGq928eAMu7l9R5uWJIBcfueP+PFCjmB/zcbOgJa/yInmOzPf1yOextP3
YjL9JBz964taNVoXwgTbC7rOyQpnCMtz437qXiLHfG5LSQFQoipirjgkiZPWyxhlV407c6SuVVuS
2ybZNDFPrNnlTKylByPhzVda3jAeAe10St0BMN8O+3l912QLEmww8sN1ni1AllQhx9x0dqkpuV2S
c/kjPYxgeuHVmc96fQte60NhvNdUNrsnE7Is88JmFGiJ6fJlgCOx2DdOi/se8Km2LTmaFbxnZMo+
dUzED7DsECS6gzafR2dfZ7Vb5ZmPrE7p27qTAXh5qL0ZwH4uYy9FlXm0b/xCq09NX7vphDZZ29h0
YxC2wA7jZuFZceI7IMGNyUdMeg9Fej8K7+rotgekfJ8jy2OX0gK67MQFU9QwYzT50j6ulMBd0D3i
9UDROCboSg5jfwlcwXUr8VUyDyKmn+3EYaRZLue4CbXt8uRY+qD7bKf64AI5S8dHZYsULI82JvaY
LZZnQSdBIu0/8IrLGu3EjXemtPFOYlJ1wfpkFmNa6SAKyLnjmyS6S+tyY+Y2CMZkySKJgRDTtXPX
1Jm6BJn6bL9N2Z0BogNmpg9lkZ6JLISWrEtM8SVRhGmGAj0jVqJ6pfqWAHoZaVSviSuJjvyq4lzx
FmJej82YQ1cXrxSmuyGY0VLe2btuOpJJ94Dz16N6GwXdztoiN2zw97l+ibRbJ7zlmKx03jGsZ7tx
INMkiSKJmUBHR051Wpp0JswwVerwTmW4rRLTJeJpdYPTzPkICZUGmrjoHQx4dxZ5vG7mZce4fMSl
fTRSpL0SHOMMmDZk/YBVn3lq/ebodHNdkmw5y5dcSMpoUhJnOUW7al4LvId59za0kuWsT498GmJD
iGBClqNpgcdLE4G2CYFvOW/m6VHznXdb3ZV+vHHAOJr16HT3VeOUWk/jjRxNRqYbgpEB+P8UoiKJ
k5sA8teDRZ1sr2+mTIJgVcwQaAaWCgmD3T8OcX/vxLvrEiTG5A80gY70Fm44QvtY/wjTrQKwsVrX
fNqfc9nMz7pqOBZoIzXHVsVnZVig78NEzRbl6Oa7Om/TDL27s+w+rav6pxQhommTQqlJCSm8cu61
/qeioBEZeKizDDDwb5zapyTjd1UPeW0kaYigPrwpbpGwOyywO/bHArojT2ctR/2ndfwUtqjKxb2q
q7rudN2az1XyqqSZW6VagIJgEDvGVilHP6sqlMier2uHdImC3WBOGYZauSgg7lms/8pwFa/LHI1h
ox1Jlihc1/fPRQrGowV0xoApZHjRsXsNo/LOrAxfsiSZfgimI0pSVaELMkAbaJuowgz+MUEtYkQ3
ENJ3tT97CZwMxQCweUgPRJYwVCXnKBiNYbB4G6n20jFPgZ6NOWJ4NCNg0tau9eoc+dxMwXhYepdR
M8RFGD+6k+az8qbCSEyHqhwlbkMxzFFuHcmL728e738JFRnH89ia6m7pMzC3KPPoe3BsJMF/Zt7i
AnXJGzk12t88rj9lCvnsmRhV1utY6OA5WCcCle7UYmo89MGsZ/w06o/Br/xCmtaW2DORdhzjzckQ
p9DWCGA6qWbtrLD7HuuS99Pf+LrP5QlmxjJnK1FmY8ZwOirCfeJn7Zem2VPrqUBhPSpUn+U7M0nc
zIi/d0r/I8wwpc9bX02sw0SToObJg13GHi8LbzT7zfULJdsFwTAl8azH2YDd70gXdMQ+Tbn6rKiG
xFFJt0E0RRbJUJqEnH4zBSzxrZP6HKle0b7QLnDwmNqF+x4jgLZ6q9lHpb6dllslm/RbT/d93iqR
5NzKIoPPC59kijqNbj5p4UkvD8NgbFn+auvf8z73YhOoctPH9X2W2EZHsFt2pw9dvbBmNmX0QXLr
Kc+/XJewmJ4rLsYRTFPPKCuyhZB7Nr/bs3XUCzAC2ZlfpcmLFueeScN/lU75VG3BRDWjzpQwxWYq
Wvg2MPUZpEjX1yQ5L9Bk/+43G5uSKlvOSy/Sj2b8mdbpmwP4qTzp70KVPCrkLgL6ltF8lNH+uuzr
N0MTpxdoqc99tXA2mkifuqPBY1evz2oug1lY7x74Syc1kebcBNhhh9Obz3QAejbYmLIZLBaN4xmE
B8TxpmTwRqQrMsdxixGNvWHmknTc9mCdysACJSePJ6u6RB17If7TDM0WbitqR6rBdGR9MFriItB7
nHSKCdMBL5C4tbbMAGpgkym6F8FNuR16fHoA0NL5awOILqK8Y0TBz0HO1oBKrHuecaFmgLZ0DnHN
HAaAmIEGG1iS9GCWll9axskwMDjFwTNqg+gK6TLdrP2St8E4Dq/KpHkhsHY6wBsBOs7Jbs0QqKFV
6Wcx80wjBLobDYbmi5U/knr0G049Wj9HenVogEUw1Mx10vnYKqFrpHe61pxqIKH0WbVz6sbr+V2h
3VX5ubbeqMrcopx9vev3jJdBl8vG/1cj9oudFWKkvFFNQ7UQddYx39Ss8uLiVMdKkGDHVGK413V4
PYq4ECeYHT2k1AFMHczuK1p8jGmDaXbM+AFyrAl0lIYmv0BjimwcQaY+gikq1Hawpgi3ljXFe8Of
w2y+j2dMvAG/7qFrS8kqZXsq2KG5Gylm2pcyUVcBnZu5nH4bLf1G46e+30l2dNUsfO6oGCKVJKcO
W4aa0v2Aeao5+G9jRfiI3QVq713kdTdUYoxWw94LqUKQFOZJONFlACg2v09q/jRqxdlA8VW3ttfX
J1ue8P4KOUPT4NJ/qZj5Gwa47k3jJY1lKOTLifzhqy6WIwRFzqjlTbX0MHCMaQ15u8/KyLMzaCda
JFVYtxyD78p2arVdO+pA+brTwshzOnSgWtmWsTowG8QQI/Npzr3rOyD7NiEiiuzOVDoN36Ykyhct
erYUssvnCG2SP3vrVmGGpxatRKZEgx3B3jIzbvEYxa5PLeJtpvh1np6owU5tjvbbL9cXuBqKXGy+
YIJYqaB8pWCBdaidw8k4WJMtuZEydV3We/HcNfOwiflyvlVFn0n0xAz7Cw+/RdLB20UdrymSYGma
uUkjPYag6Jv1YR8ygKZmpxTlTbfw5Qgd6w/qBfccRIAoK4qQSEU7osWThg0S00PQP5WbbNsE6quy
XaRZT9fPSftF2PzH6i7ECaqojV2NMV5giYXECVCD9KJkdDlBjcHYJjUaRWvDm8wDqSbgKWZeRSqX
zHdJDu7IzEFjRuxOw9d02NaYZtXYzqy5p+LNnNqoWgJkHPN3AU1SL9Zvp6ZE2eNr37+izzxopltl
+K5aupcms6uaGL0ZwfDBgbLWfosVPFuqwBojL9ffTfVgRC9m/5wNO4IalN75BRv9JHpMq/MUJ16h
33D7i0o2cRqY1TGqvo2gn2rUl2w8afbeTBNvdKKAdq2HuC62D7PhwwK5nf4TFVcvigo4qgpAg5mH
QNBP7GQ/xlWgdY+U780mBQEldUdTc3l4O6thoIJEoMzeDHJq8rMKwPgCOcUR8e8Ihsyk7LYzRol7
7c7Unme0fWfHNnwc8jJotSduozsUtJ8Az3arJvSzZtpXSQNYu2QPvifXIh98ADdOyUC6N7pMAzFl
Y7oDu63mk8rAaNDcZ/1t0r60Y+/XmeZRoF2WE4hTDfvr2DUu5xjLA/WhyUtEU29We283o9+b5JCX
DwNQfzvsCIBHQZ4ZNlvdfqx10FcRfdNZtccbkBXr1G0S535o1RIAY28pWoPt3nbDKn2Ylf7YVoAr
oY5V+1bM32gWfgdX6G4Zp7TjfD8Y+AnHYCgUhc0jpnZfjNnAQuIf1zV31Zxd6K1gzpKMFERf0ghU
bXZVobuzDbnOFAzqXdFo/nVp61mLC3GCQbOKAm6rhrhCiTy2x/AjWhwqs0W7NgwB/gusVbK+v/WX
yYVQwcQl3WSl1oKM0jW7/tScQ/BKYLU4KsBny8jEVwOqC2GCmctL1SHp0qUyj+XTHH8r8Gytw23c
Ty4CA5cbmcSAywQKIVWMDkNuDVgdhjr9ogWgQQxeIe1g4X1cts+qvpOc4aoh/1yhCLylzNjNYklV
hjfaBkP423KHAYFgOTz5uOxqkHMhTIimMjuLTX1RmLizbkmXe+pcv0X6u2RNy89cMd8iEFdLCOYj
OKbvQ+2tUb8b3XdSvfFkN5aqlyNyBOGXy7rSTQdZGWc97r9YoRBgUYBRcLr0/MQALGkP2sbAFC7x
Z8utNB9EuT0AYeS9/atu/0Kq4K/qyiFRtdSJtfKtrR4MXMGu0z1T/bi+s8vviBtrGZpKTdtRNYMK
d49UgFesKmzsQIqDZoEqm8eSiGxtKZcihBvXxqkK0s5+PpPqZ2ioXoaXoNUiLFVkOFAyScJVixRC
ErUB6EszHDPn6LDGdcbnCpgM1zdtNdF6saQ/Og/jvgvbgi+PsNfWsYKIRaUXq8m00/L2h1ViLtu0
9mnfddusNBLPcIpz1iPTrrT7Qnk2EJRf/6I1N3H5QcI1jHot7GiEY0zp9yID/1p+MsaHELoDfufr
on71dlxRGXuxPxcRKeZcajLOAKyrq/yWFA7QT+Panwb9tq0i4JLywc3j7Dl0Cj9L7gj7TsvKMxSA
KdpHvc6DtrGOIY0DYn60+p0Rx7d5awVzYgQTwhmDoW0gk/Wjrjq2yw0SbnExFEalUZzYMnWhuPRI
30O/AzfEuA07V85k/KvP4c9dMi30hxLDoabguAcltbqSV2i8AOF6ZNdfSXUXD7ddqAd9dx+Sg8O3
XAOQavp10DE3FMym7hKQL/Y587Qew0+q6c9D5WpO5jVAeMtDQHE4CsA94/D7RAFBPjz1rbFhGvMj
KksErF+lz89f/n5xyJZjj+XIgFgKyl1PySx3tJdZq2xTN0yiUKsW1jI+ZQk2yNLSQRsWSC/AQ5eI
OaJDCUbzHlAHIAJAwaIjIKiQtsVr63fmU6xgLQqrSJVIxxJbdjcCXSHHvJZ217Ot09zTYnIt5Zkj
7xLOGxpOGM07ElBtgWkVUHKVmb1dv1VrfvRiD0R86FKfOImbAhc4P1UlCkTzU6jvr8tYt/V/LViE
1QVviMLwzyLDdokFYHdTOt20KsNEf6xNbcu0RSjtlplVPE2QUWmJ46pZvqvZ6Jk5eYlTcpfnj+OU
enYaeklk3tvdAmI/vhKiH3LM711f7nJ+f9zAz08RtxRPtGzsgJpzLkCsyIy7Ae+jXtPdVpn3FWv9
vHM8DqzG61JXL86FVMESc920J4wPQKti4jpIb5T8iDmanQkot+uSJFstQhhTWqTliKoXAksacHME
N5IkufSrEeHaFgpWk4eFyZiTw3VTHlCiam5XtsoB2FjnXAfwXmbc9k3JALU4A5GEIV8wGNxVNbww
nVh9aygp3EGvSjR/YzR4jJ6SdrjHRPmx1CyQj3X7BCg2bjPYrRfmrYcMqxuFX2YDjJjDIdaY2/TJ
wdZV3652ZKj9Dnn7UYn3bWUE9vBkN9+ZrWBqLnoscjA+pNldW3cBWnqC1ijvlAi4mCXz7RGv7nn4
WYUcyQw78UogRFp4vw4lTCs3XBUgbTMy4g3oy/PCjawW7cf5yeYgUKX8ZCr0xNV7JRmhM2kBYmLW
ouWguxnihaMYHcQuwH7UDYzJPq8ew4S4BcGAT/lYGV+yucV0LvX1qt1cP/9Vk2GCu8mklmPov+zb
hYk2bAD5TnqmAhPqAZiLHlc39SAJD9fv0KcMIXbLw9iKrAG4bymSIuP8oOtPRTMEbb/tIwz45BHG
Xe+vL2v9An2KXD7pYlngGaNFmee4QOjEbmKXx+Et06MgDGVNRYZkB8UmZmD+T2nJYji5/jxxDOxa
hVeEsIv9mVkY2uYY+DD6fWHYmzTXXB0Y19VDWnxzpo8RATlhIF2KmGvaeISkQderBwTZqdvbHQLc
rzXDx6uvhlHsUZ1QMeZdukat7fSovFdoug1BwqA55ZKUkBj6tScnjO9/NUPsnEYRieLtgFMj+hMx
BpfnB4ZUEx2+cs1xG6eQPTlXXemFQCEkbAwzBl0bVBFVJl8DLXn2g3xnyD77ySkFpurixjfOHlUS
xiWV09VE4uViBRuFQDyNowqyM878Es94IBH4KK35ylxs8/FLm99Z2ruqPeZj/GSMsqr/6tJtgly6
STVLF5GNQbCVNmM7zWded74zRKcMZMiqfl+w116r/s2VvxC23J2LuxGVQwjtQe0Q6CxBkX3U1sOM
Cue/uIAXQoRwLGpMC8fZAKt5AtY/3+sNiE3N3rUcGRfTCl85OrUuRAnmBYCBihrbNTavoU+5PW9y
3WzubQVIU62WfcsjFEetGuBEtll9ZIN5xBzWuenYPlJ6w03ilgYJpik9KHnrMxVMq6FGPJX/m5GK
y+8UbFJcVPVoFOOMaBDch33p2uDqS0bZS3ldlz/3QxyBTSZNG/sRbfVwPlu2WdqUjC0ci/dPkM6k
0oRQhYxOrCcRHuZjPW7G5iazvrIu3GbOPaWd2wLOF3fLG6lWuqZ6N7Wywa1VXJSLbaWC2VAzXuaA
D0a5ngL3PHrPS4/zc5XxoGkWrIuvSoO3JNr/ryv4euR/sc2CyQCEDnHGBBpeLqgZQYitjv3Csxf+
PBft1bfFXgvSAEmEDZeZyuW3/wipLmQvUd3FFYYzV2KV4gpjAGA7gIgV4w6AaKYwkuFrgjKIlBPv
l7m/JnJxgxci9chCbprpiOLiYttVN1nzXmVnvTduQRIGqI0MBeyu8jql2E9oEnBDNnmk776mYflB
Kma4APR+pNT0p4UgMkVhtpjfEt3mEusmMaVUsG6EgrRZ49gap6k2dWy4c9P4looQ2tD8SmslarAa
P1+chGDnBjtT1IFCCwx7H2uha0WhRMJqZvtSwQX7xvNW1zsN93lJxS7YhfM2uvuHrLCy5Qg2ihv9
aHUanc+APXYzzN705o86OiX1B41/oIboNuP3QeG7TudBDjZVXv7UpXRTqxHV556KibHQUrShpPCG
BiCOJvYtNDI01UgixGXXrujzH+3Tc6SwibTI5TCUv4Ydhp4QtlluGpm7hP7kKNZdNxjL1l0TqP9+
gRxU2HNLg/lXLdNVq/c0sZ/N3vCMLvfj4mtaoZDl5MF1oZLztAUjFYZd2o851JOHr0pztPEWuS7g
b+y/Y9rENC2DiCMdmtagqljTCS2qxgYKsc22fNPuVRDZyQsFy+X9cw8/hQl2r1f1EsAjEGbPe6WJ
vSypgyyqXCXJJGZkPTvrONQxMaJmU3EmYhjMqUZb1XRW6L5BI2ymddumSbZR/goYXfgyGqhO786J
vstU42vthI9Rnx37/msUtpKm1dVTvPgWwQIQiupibejTOQEjK9GOXScbHl/ZWENzVIqUC1ariqdY
t9xketjXZydRMZHUbMC1EfQTD3pQNUs0ZsV5/SZLOEQa8iYl6lijTZEco7Df2CTeN6HtOVzZcCt0
0Wm7aUK2Ae+CV0+aSwdoU1lWkg9Z2dXfvkPwaBPPcp4Byu3c5XRT0zulymV+WiZCcEbI3mpzl841
QtMNqvX0FXoUFF7m2aiANv5wQj1N2lT7a4pMuCW/LUzwSXk9jGk9VPXZStmwsbPiKygiEJWAYLtP
wVHav7W4zICwqg6mNrwrQ3EKFR/6vnGgzJgmySagvz8b3a62gZNLfk75a1i/pvmLbb+0aqi6I3/X
ygfd/gmUTB+vbFMNJVu34gMAqE8dolEDeWJxHp9HfVXTkLJzxQCba48umY5d9F2iiitO4DcpwsVK
eGtl1qzQO3ULfrDG1714abBHegm0AgtEcAmmWlfHAMqQ38vGM1Yild+EC7620KM4mZ2BAQ7/2LXz
Jqv3A8Jjozv0k6yhaS18uxQmtslRsM+BVCU2znb6GJWPWY73R1mjzV3VU7+1HjJWelWHnq6Co6cr
BF2n4jWoMGVF5JVD4dGiCJQRNPEh+IPUMpiWFFavSXKFsvsinEdpRv0YK7iSPB12o5MfQcIjufVr
inVp6YRd1xQe5tpyJZ3G9nryI4zjHaufryuWZB2m8CiK9UbJI4ARnFVu+6rieMoQ/G8S9N+jCaaO
TUwzSBjQl0dK4OC2kjVIXMIfBK5GpHWJBfj2RgcGD+dbI+l8XgIFt99fX4tM0rKbF08LcyZoN4zh
fKKOe6Bw9jNGD5y3Gwf0k9dFSU5fLKjNWl+a9nL6wFwEDe3PGaiEVbi5LmQtI3FpgEVm1iKanF6t
eH1OS9uLnfeCpF7I+9eIvIZZ7jXOPQEBd5I+0Exz23o8GLW5DZXZrbMPBdU4kGS4dYrLOMimndeA
4377NME31BHh3WA14A6dxtzV8vzAHZQNu3iD0N+tErzPum6fo1E8AigYis8bCl7nqd1xI9Cy6o2E
4b7h2UaVtg6uxMe/fZlw90HSmUdquWg0aFZ88xaZm7vGOKlBBrD0xEOPus7dVN3br8M+Q3tfvZOc
miQuEatOlknm2SjwAXUw4ElgYO5p2Nr76ayDEwttRP9g1mrNBVwYI7G6lHTVzDTMeKF5WWt3TYgR
tmXclgb2uXrqAtsdzgXioZO+kzmftVr25XaLdbyo+BRd3S7JA75xtoBHwbjlDsleidWVGESxzFTM
2kyz5XAdVKwTID8m0ksnEyE8dfIiA7ljDhHGmRyUc3RE8ynw9RjFDKIWqLvQUyXThxJjIrJlJrlh
qeFiTMxG2yXja4V6ujFvJWq5LgXMtRhVV4kpzr0MRdQO1IaOWC6JPePV2rSAe2Bwv5jp+AZIhEDZ
F19QSZDIXdfNT7mCh+k5ZotDA3LVw/BNRY/pg4kpwNTPPAZ89xt1j+yavskDdLfKsNlkSxaOMlbV
ATxIEN2BXtrOvgCmDUwzso1dFvBnmPy5QMHt1Fk2WtmysXXstS+aD0YWv3frKFi43wFjL6EvlC1q
+fuFl5vj0OjR683OIxhwVSc+2gX6M0wqM2OycxPeHHRIrSnsosWOqt7/kfZdu5Hr2rZfJECBoqRX
xUp2lXN4EWwvW6ISqRy+/g4ZuLvL6jrWOWsDDSw0sNAsMUxOzjkCyDsAr26Einy2cyrsncPM48uf
4Iek8VWiydo3zr/t7BtHprJBKjB2nohTDnXJGjI1VtWuJAyX2IsIXn+WbnFXZEBYcwqPkmNXJVdp
obrMGL2oZy4NZ05TQT+rVthSrNtS+FEYRzV90tQHtN444X4rcvj7MevWUiIAsLtqkxr/Qintxw9c
ZJlwaxFhUmMiCqtyJH5KVsUFL021KhNd1dHaU/SlE1rVcg7zh0Q7DgNUUaVHaOza+pow96U7+XyQ
xV5qWN1oJccrDD6AB23TbbQg3jSr5Oq1b1lsm4HziBqqKI9jymxFqwJRTZArWUMifFcxlif+/HMW
20bjZh7ij4CaBor1cmwr0VelGUFVEL/U4GBv1UBMIVcjHFiPzz6pHAX9qszsPEiJhJa5TbhnZo+w
vfUkccj13tGzvd699R1ecEEIpzaFbRCtbNEbKF0cUkgLlECJVKtKE5fqbnjQ/Vn/xQ7rCJwWwsYS
x/xRdtAt3cHV2x39dpsfJXeNp7uyD5ZWMlTo0GhnqnEiQbOtg1k2hvjyalKysg++K+Fn4SNvdJWb
aVkeBQxxCrrRu/dBkVcC5CVlnPOZ+57Zs1FiLTbHRLXkU6fHdj1Njmmort6aG71tnLEgG1M0tyTR
PbXKXFJX+6LIXdQDPdJMW9aCGW3UtmqRGeNRHRMO6gDL7TR8iiO0xyMB39Bo5TdfanL9+M2LG1GO
RiXpJiqOk1Jeibpp7syUGk5nNRuTlnPtguh+XqWDr4eg51tiJdW59EQ7223f6LuzOWMqCkWGipWZ
QNion1CxcWtykCHr/i+yjvOB5i1yNlCvNYaZjKY4ll/DSd2RXbelu9m0XvLowQJzAKYYLkyKXtek
iS61WX5M8SLWKQMwFi0EVL+1FvAsC2I3CkZ44MY3a2ORS7nq+VcuAh52uTyqSqFBhADAHpijFGn+
xqfsOVaGwKJXWECgoNAsZ5u2mUWMidu3uW3BpEtvtjrsW4bc0+nV1OKMJPcZcLEaALV2Q6qnOr3K
CxRNJ+XWgj1E3YU2HzKAp3aou0IdTSZO03au1NaQ04967pHyvhMDWvNa+KbJ7dEoxb2VKkc5T++o
3Ljy7X+5xoswPPWFypISYXiOJqk3I1xSG6/N/jN9IK4V0A3O0CY3d0Vg3K+MfemRdz7zi7AZTg0I
GiXCphqYAZhYiGWozrwCyugLmGJra+OtrPQSHQQrBqDU9HpOBCQnjJJdPBp+l/Rey/sAgGJgmreR
HCAlcaW63vcEbVUlsZmUeytfvvZLFjUpcwLLolRwshqX7Kb7zA23oDk7RqA5cASSAV9eox1f6qGc
Hyl18YSIOOQBeI57Pa8euxrfP0w2RHfsvirckugOD+tra2JXWOo69atc0pHC1NiagRIZzu/fb9L5
A3+5/ZfSibCkqLNEGowTNHEKu9csD2YRflVJN1MpbVTAxkEZSycNtoj0SW0TYK2Se2PsvFIO/Q6L
IqP+KVfmLsmVyE7hKmqUCgjy9XXXAGdsHkxopgHTv0eJxWY5hXslmHDhAwOUT++6W5QXwA1DC1Xl
APLBSkXTXDAnbACPPDZB5jDyzJI/QKEKh/m27A5tdyVSaLZddeKTKa9mmzutqcARu/QS1OFa8VAi
Q2kJdZVRcbUsdAaWOySpbDVn6JiCuADyYMsbmxfiWg0j6L0fjbqyu3CvJKVfUOHlpD60k3bordCX
8uiYi/TebA3PkjkSmJsQyj0jUWE/0XsWU2xANG8NxYCNSBBbk52oAB2opo8uETCQpVMZFahsL60G
UzlII7oCf8/gnD0pMNKCdN8gG5sOOOisRWYVgwtGAcAp0X2JQ0dRia81pdPweqsxARtCyQFZx5UU
PFXqucUXjLoeQLtzA59cN5QUJ8ViZlzyYZvrljr3U/lLSRK/4/90rA2M3tgmVbGtyBiAibanNcB5
rNpZjcbtPOdXddR5RV8eho4GYaHdlcPDLBxfQVqykQN8hA29CQcYomAk0Sdv2aFURtAiutIDgc7r
DMnGMwOpQ7/RzfFRCaHEqEyneqih00a2U4ufWIz1ViHhda2On0mDhx9sSVCLDyRJuGq5HWsUJxKg
/9QvlUHrQAZYij8Is3I05Rq213kNi9ysNoETak5TEn0qFCsdR4AU5u9o5G16qXZVXXntOR5BcLqL
oDISZtlDoauvlVLu8BLZJr3kqlK7D4fcDplw41DxWxTTpFKH0Ut9MAt1b9bDY8aKaxUE4TgyOzsl
LciduBFQFmzCKz15mcYYCOHUS6brpH+MjXcLZNO09XsSOTR+lPovZTQdedTeIfr/0qGZl+nhpkkK
r9C/eK97ZvSsS/E9TQGBN7Ut3PJ2VjHeoFn1Lk8ck33XVYA3VlnI7Wh4j4be7XW8N2jjxpP1wurQ
18zZELYA35RFe5NpcKc55DzIoQiiGqWvlcUhZAqAipYnG7jAEz3Is+5amWI7Np4zPPy0eADBK3XR
e+RAstvmJAe8ta6SvtgpluZPpNnxST1YteHAxXE+9G5GKmcy7+K4vJmU/iqO0bQrqBMB2pZz4tbT
s6Qe4Z2C7BFJYdPbCviV0EDw69zwUn2Q7Vyp0Eyi9dYyr8scFuAADVF1etXFB5HLOCiofCij3q10
vo/jhDsslO7MHtAeMphvlUE2RVZsVS0BGjzah6lwRA0JonK6lbVoo6bhvRQPCgD/CC+G6hj9oaTA
sBkDoNCdOzLDzjVla+C/Jkw2yVzcxPUvS4UPVjFOSupNkdiqYJBQuToUmeQnEQWNRgKGx7QlHrsx
Do3CiaMzMBzU2kv6zxbOe1XxFVU7A4X7EdIeI+wV4rHfpdB9SK1dp4XPA8J/W9DrEvIgbSM8lste
WFg+ROR83eInSH5shukK72Xb0K+bYYC2ypOVPVr1+8jJzkzeQCj2SfwU8Zuy/SrRuIwHT01ruzTH
7QQ5ug4tqpDDgFCZ3DjrnDZ+KVqsHwrWE4wYmvgWKKVjboWn2iCOhYRfIVoQysCHy4rXIEQZIBd3
QqY7M9rRyEvAxdPt2TFIrwfbxDsxw8XV4OLi5rZvNjQN9PFoxJtCu1eNxsnodZFs9RRPw9yxsm2W
34mweSeKr9cfg/IcapUTw/riWU99Vt5JmFmpQxw8qDVcGyfgPoCbsK5Q6cXbB5Iodly4FLZRFF5R
z7Vw8gRnFUZJabov4mDSNsJIPS1MXF2hgQF0XVO80SJIm1tGP8Yutq1pdnC6N6HJJntEfsLz4ZVn
BS6jV8CR3Qz/e+KrBq6a6gpqbWAFPWZq7wHHdGRFD3esCnBktCD6f/rkUMoIvhJ4fRHb1LqCRbyO
y7tEDX1Tgbqtrt0yaS/JBRBfkq9kSZCS5L6MoT1jaacepKZAQQF9CpOngYJmPUQzd4MojZ1KYwcp
5ixxEO79zEocA3hpOWp3+iRsXXCvMAHaD9krXh6bhEm7Pkb+YGQbNXuAY3kL4vdXG8ofUG7dVqj/
2unIdzluxlHEu9p8ttgVDLWczmC7QipdLnWqnRVIefL4MOFdLzTZMxksKzm821o3DdnHIGV3uSR8
yPresS51jWFT57XdjtwhTYxVLLEmQBXmpUOoX2Mbk/qmQQ41bA2A/q2iue+T0lXywIRyMpyrEfC8
iqUhrmPtfsRC95y5aPGmVN+1JDkO+mjzPr+3Msyg1N1OTe8OCVS96+5W0qvTJOVXVVVuqQUTK0k/
ZUl6PaCikPYSYrkRKKTySh3vVVYeUoa8hlFrUyaWI3PhSenkmn1ohxVx86w5ELkKrOwVt3BAaPeZ
aL1jwsuy1l5jCZTiqfCpgIpfq4ASa15FDJjzTn1NRLXLer+UNTvPaKBl2SFObrUKYqC917SGWylf
+hTBaogGYLf7cES5zkzJH3Tq0T4OhH4bs3ZrlNcxKBDqdSNBUg6CQfU4fozlYOeR+IRLoM/qyJt0
6sRl5MQMAkLtzLhJ3IZBw0grNpFkeAlrr1Sp2FSRDCWj5yrSdpow4EomuSbyHejaDKm6zTt6NPsJ
5kSa3eXCa5J+3yvPRE6fppR7IfK0Irf8qH7Nw85hauf0yP5I9VHXrZPA6LOCITclcEMer0jRIMVq
bKmvNqAZ3RnaGHAcSL0XzwkKQFDZtUkOKbkKUQi/Si0OlKRBxiSf5g91pDpI7SIgfXkFt6S698zO
gpoSpBVytFPhqayAAGDw1JOi8YR0xYGHrIssPR27J6rrJxyQDbgMkD5CXcp8ibAbqdXa2D9oiYWu
Trjd44Qq5RNpNj0OjtYyX6pyTOXwwXn5qMDIoBpuYaqEL9yh9edR0/TNHEJMPLZzHXIyH9UI41h9
ukdb8lFl8ksG304Nm8jQdbseLLsEwlOPUug1SFcZ0DlNUu8Ko/MhGrvrlYF/nzxWl05Zcvgcq4jH
xB8IfBjlreCaU7c5iEUkKOG3N0L2aVTfwbl5AObthmqTB0SQ3dDsaOJSx7PYratZYUuzJSRKkCEP
9Bpys0wc8G7AvafdTUDzdtLwzzREt4kMQpYJeEvzFUOAK4/aQ2a1h9C8YZHmqqGKit5jkwiXG5Mj
kcQWeOtEU/uoGDCVkQu/6KHbXQLJ1eB0ijG6azQRQJf8LhtvDD1/adJhO3LNNwlz9DxzG1VxRqvc
5DoIqXHopwPk6Rjxa8l46I3clpA75th0av6V0sguNH7bJAfo6CWiC2TpKS8fmmhPmj0v9im3HNFn
0KaowTwfIZAAd+Qw0Fq80mLwQeLcHbM0MKxpI2cJYvpn0ergCTE7bNgV1SCOV2HlStOVwMfQrcEr
ijVo2Ertb2kXCgBhnnYJCs06bZx4rL8AmAxo86KmxUOrjFtL1Keyffr9tbZW8PrmD5/VgSoZlaAp
QTWmx6tJl5GwIoFKkOuX2SuSbEeOH0Xjj9Vqpe3y5/4HeGQtnskhm7rIkDK8WSdYjUhvhsYCY+r3
ldJvrfCFc2aPNAnq+rY0Y0D4xbWJJFJnQQOAV8y6rZzigGtVechDHvw+K3NZ6O8X7J/ftnhPk4pY
yZgV5TEOdxG7GXoLeUF3HArFt8I1Ps7aYIuSo0Al04qnHH3HFnr7BNGDl24u3RRo/2lrspwXixNE
N6AEC9qn9Q1fOlvuFqICZlZj2/PpQRZaoCfj/x1DCTP0PyMs5q6rJDMbldg48bT0mHyIlGytwnBp
dc5GWE5Y3E69nCB0VxI44RQZJFJnYb0LHBJTws6l8cp+uHxKzoacp/Vs2tQuiutIMCBn1PsoFLcp
gf6ghAe3ovU+F8QAsRArB18g24qJ+/tuvNyCOBt9UasVQGykGYCaR9bNyql5EDLm9Q20LPqHupTd
PNZcKU82NcqTGUkSeyjX/M8v1qXhuGhpRFVldSnjGREOgUJZF8cxFDYt34zG9IAdc3N1ta96MTCc
DbWoWsbNoOmg/4uj3u1j/ZHP0oQ9s5ve1J1BZQ9FvWsnGoguow5aZptZ57NgY+yoleoDYOy2Pd+1
Gbg/OXqUBfzTf1+Oi82Ts9+3qGwqcsyagWXYfvQrTFSY+t2heLWy4y55duAY/f8J1+SFAKhSq0iA
RjQisi3SABNmQuIJpdumsaMbJIksdQnYNijNfEJHysEz08ljm817wa4odAoQRdzscywDSbPX6o0X
I9bZb1uE7gbsSw47cPQOouessHblXEhifg9/5FU0/+WA9WceFuGkQe9YmDnmIQqR1mnXDVsr2F7u
Vp59ziKepPKIXroeCwBayC7cCb+9CtFwnFwO10gAVfWndLAlr4OpqeZwv/9nRtyHzuzRQb0+tuW9
8inv2RHJUvu+1hG8JE3xYyMsQg+IBVXY1ZgAecc2autaaDV84v2hPU0QxUCFw42dIrbToHaxSxyy
GZ9aW7NRbHZqjpK3G8W2/rJmjbK2BRYhqWpIK7hOxLHN4iAs0eEtc25bRrPhqkhcq1xDrP5+6jR5
0TUyW6VNAXtASxlyiRWq+JoMLbYuWzl3l7tTZ5th/vCzSI8Spahg0zt34kePONqeX0WHctsF60u7
9kmLQAdNBVpMCWJqUr5kptjiGS2n1UpHc22QRbRqM6LDwQvbRx1zu+5rPF1Ku8Jj+feguDZv3zfo
2byJWIVruhzyo/nKYnigdM+m/GyY1G1R46w0EKdB/2zbO4P9m3xDt5CaagQXw1/K1lOdml1kYWBy
o0SDHyXlduXb5gDwVzp4NsRiT1SoSkulSvkRhZewjaBJ/w/sDD09R1gI74vm0KJWIvN9wi20K0Cz
yP/Vrjz7BYutooM+QRS0PU7opu1mwf/aL67xxPp31B9NPRtqsWFKQUehA5gBuiUUHcZHqUF1X7rW
zWil1X0xsv9nILK84SoOPb5C1vlRytKDUAOdtCtbY/6p//O6/YXo66gKzQcIPkDNKbvi9XjULQmK
1oN+T1G4I1GxCdN4OsRSf/v7jrl46M4+bXFp8VZjZmVo/FijajAQ9Si6dylTVj7vEjP2bKmIvLi4
OJSaTS3BvpwRaCqMhnJABCMnD2C6jYanY+6ZT67Ld9wAa0nQ2uItbqXejMiYttglEiA8idH7ymAe
f5/E+VT9tnrzJJ9HlLQ2xZjPT5U8dfVDCC2mESX/moMAm63ora99zuJ2MQzYYMUpgsiEEo+qPRFU
K1e+5vcgAtraz8+hE+mqdGrmgkP1kSndS2TJEfLVBLcl9BiwcKiCooEkELAhYTp8QlLUgVJ56UcV
f+mS7gAlyw0XtwU5aVb2MkGnWO5NN7T2VIa3ZfukUgKt9BPgBCjjaWhIyI5BTgpMDE2Qws0GzKir
KFV8Sl9yPj5Olp+okT0kUAmXUodlFR7cN4ZgO73d1mnnNui+9tlOKQunUmt0w+J92VXbSUs+20zo
qFFUPgTFHlB2hrCmokFWjCrXvBsLXAHsEaUxrdQhAjCZNsRjdaen7Skj8VUTp49d1Ia+qkNow+hC
d07SUf3K67vfJ/0i+PpPMCPyIm6qslAGcM/4NwICPSkZOvOWDU1ZVwqqAB1Hu+i3a5Dvtc20iKA9
p0PNeG+eErSGLHQbqniN47oSYJa3rTINVZTOz3igTUoJJV2KInjurszexQ+hqqUZGthh5vfsnp1A
VLd72YQez6n0gMz3iMfAqcPk+SX4dKod30grx/BbR/ivM3824vyLzkYUepqWNe9wDqHeChTHMYdf
4YaS/kuwB1SDsbOr0ecTO7BQPOdGFzlTWqJZltM30lABLV+YPotWQXU0Gh+LcoIOTrUXKGXbkhxh
9W8SdHf6CBz1VHlXsnTTx4YOR2+oTrVtfgJnIwY0ud3VOB5yxt04Vuwhtp76HO+pFHosKBUWorVN
pbdF/agTlB9aKBDJhqNBjBfWBXYYzreMpj/rJMG/3Lp5F0DrEKK4azvtMvDjbL4WMZLCtk9m7YAb
ThAQ/YNKb+y22mv9iaLbitJAAt3coR1tKwviKfKYchCy15Tpmq7L2lZZBNAkhOJKO3bmqfZ6ryzc
MHfnNCV/ppmj+pDtqwLmrj1CLp6Cs69fhNRII61qppV5siY0wJBiDszPijW1xrVRFjGkqROUiZMe
l/nQOl1PtrMMetSFK1nmd6V1ufeJIlP05CzYdS7NJqtEgymzlVunxlWem23uVdv2Ot8BPnEV3cwo
OQhBb9OTcUN9mE8KaO2iq/ARe2svzovlpvMfsvjggdZ1otfEOIEgtBvwvJwB+5AU8THwqhvRJRcQ
HIw/n72IlpwmHZ0GZuCzzUDydRvpdBChWwVe6OAI5sxp7rhZS2AuXg1n4y79KCuF1j1aJXSebl91
aic7Stezj5bmiJtxv8p6urSNiEIUVVbgAAg76p+hbWrVcCqpmKG9ShSQt8zlDoXVk/oBA0hAtY45
gHH/8iv/jLrIREud9ZHUtljLHd3xyM78uWaAXv48r8yN3DW5loshnKh42YFEo+hkaQwplcDWTCpP
blQ12Ulq5hfTeIhDa9dQ8kh0GG80ihca6b0cp7uQ5AcqALqEWAmaPFYITXYUFFgkQJcD4gUu5BlR
HyqYwsxepW4HDfPeeoWT/Gve8wO10q0mJs8Qj1pUeOCZu6iVuE35ULFtAt7dzL6tu96pZxX1Uvi0
M+7Hob8jfbPLB6xEztyqqd9CQreR0AOo3MNqNZmbucDHSDMcKNpMEAOQS+r/329XHZrBgJYbxNBk
axm7x5Sg5RWOx64YNlIrPRll54x18h6HzXYM79T0n6Gg6BTHh7gXTybsDfGQfynVNY+NC7H7xw9Z
xO6h5EwqM208TqiZpvkEUfU1LYILm//HEItIXUH4sNKg0nZMROLIEoMwOuAl+cqz68KL4ccoi8Bl
yDRJiErGY0kAs5w+m7zcEPEcT4COpCuv1wtfpBGqUxjLQ7MC2pk/j7Mc90PRV9jmU7uLah0QIfRB
C29lj1yCUhJIY8jQxkDw1xfBEai3tNBlGSCYTt5rtLQjdl/HT7mpH4vyRkYuy8qr2jzAtzJ1fh/b
uvRgORubLirQKtOgNzVO47Fl8CmJSuio9gdBxkPB6XsfqRVMC2AKoMRp7FA9jja1MEdfYiTaVqjZ
ulU5tQ8RJHu8ygLuTzYADEEzXMGP7srEreCsDpyEyyH739Vga8XtNsLTR9GLB24ON7GO5C4SAH+y
GMcihHMZc0h0SuGNMuUfioxabG7aNV478XBos5e6pDewVPHDRDkoAJsNhbWxROmaMyArS/0xQoug
3k/pZ56D8ozyeR/tE3pdF3BdErXTCdhgatLbMGsLAgWUhMIpzdQjwBAM8QdRThGQZ9SkTqEY+1Z9
GM1bZbzmDYhRk4uGyAesNU9a/Qqxm5vajIMk/KL1ixrvu1HbU504EYrFhrKb4BXRGpuxpjuGB62s
N07RWWtbZ16ev9KJP1vnG6V7lkrjBkqVLNTpCZofW8j0bzNcp8WtulkjEV4IHxrUBE2U3gjeCtpi
j5oTNL8aK4WK0Fg4tQok3ZrIpPp9Of71MX/GWPq9RrA+i8qJ4nGbKGhPR6U3sBpk/21nDX7eZbcj
wAUGsKBl3zowDrTlJHZMoEUU+WD2qp12BK5a4q4l8a0WSXaSWy4XCL2deVCa7tiXH2UjThLtAT8S
21C9N0Xnmom1jSfuSsUzGzonLD5z0EKVwS6BKkyiyjHgHagZOwlQGJAL/IlOft5CBy7JAxlA664v
9lY79xF4QAfgf1LjpVCA44LceNVTXxImfDegRQhSev6lgYTfo8HfhXR2+dmAKOFow0fOP8vB8CKA
eSoVuRhMOPzaDh9FMFT6YTAzXwZm2QJYRIWMCxBImwx6cFmuR2gHZYe27q7N2d5rlGHPkQMVa0aq
24fjl6nHW1miftGMm6aGDiKpY7eo7to+89jgoWzlDPpsM8b9gpu+CkRRnsgbteSvI4BsIp7c0co2
NR+9vB/cBsBZrdUdAaWSMCbQOX2mvPdCGVd4Zb7lMfvQqvQQtZOT65ZnUn4/VNaxMtLPSWgPiIBw
QCHvbSJgRKgd9LmN2fevo1YCcjKgrSrtLLiZjFx2JLQAdWTAYOZse/mJG0bQhpafpVCXbbJPOTS3
hoXkNS6BzoKG0GhBNJTuLRY5iUg/Uom+aOFdRY5UOWk5xLoj4udjCv5gC8RKbWdV5RDVdChAyIWk
3cPrGqiRFk6Ub13k5zAySCM7BkBBHx80+SatXxWBeiJASqgjwcHuwQB4yBjQGoQhmzI+qO2JtKlX
lL1fUxYALO7wmgEFn3YYK9o2oI+IYtuhNmOGANeihwcBqRCQ2f7YGeWdOZVuXEUQDp92aLpsGygT
FSdtgOZaZ3hizAIzTbehgPGKBNimgpZ4ygCCA4kJnr6p9A6407tRFR18EIqgUXuArgCEacGLLYGs
rzr4luvKvdI2ANdMbsk/pho6u1W85UXvKuHwhD5nUFRbRQJoByzI+LWb6VhQuPEnXm2zKEFZbh9m
2J4j9zL+3HVbo38vgG+X3yVgdcPoJIN9Y7VoTCWaV1BjL7jlN9x8LknqS2BtIm32w/ChTHdDvjOY
vE2BvhPqFlWtjQZValmBLoDRPFlWv52A1f/9trska34exZZKIho1C5bJCRzj4aNW1U/VdN0Pr3IU
buWWbQsDNl0E0zPLwzeayxgscMrJFtpKWnEhmOqmalF5TiuIIS/SCir6ppV7GMYZlRpQAzSzVa2k
OR4vYumPIebM5uxiSBs+6HjSgsZ4xUpnOPZfqgOyw5X+jntzY7oadZuv5hGo3t5jqwzHSyWLH8Mv
ss2J4RZMpgiCpa6mOcMz26QeIzbtg+Gm8RRnQAF2A8Ck1K0kNJeW+MfIiyS0RpcItiS1iRdfjcML
H0ZQ0SWv2U3WNcn8Wenvf2GddSGN+jHqIikVoaIqZjbQk3U3qwpG32IJrTt4Ojq00rpQ/tp4i+tY
ZGqrhSj6Hh+vum+dpWkTUDffah7z13AxFxPuP7t1WYbEpa9W6PxjLa0MdILSN4B9bbmblCo4I9N/
uYDfPciznduN0GuK5GE8xts0h6qMQx2wq9zO4a0zjbbidNfr2iErJ3LJYs0MRoRcYD5zGZ2/IbUn
/X4l9lzI8s+3yLLOCntQJFcGhhCtgzQayn6djHa+5hRev0nXdHwvvFx+jLYIMd3Q4XLJ4ulYydQz
i95TugNeFyvftDZtiyhjhSpRMoIoU3uwLXVmbRkkMZDaAVql3gJZ165u/bUhF5GllKEArw74MGlC
9i6/ZdmKssSlhtuPqVtEECF1vRl3iCBzw82CyBzzhr2yid2PfNsCuevIe91t92t4m7UPW4SQhqRT
SBvsD/hO2EONArV18/tyre2JZdDoMsvsKEbQrXcr6m0puxbF2+9jrAQLdfGeHC0Brg1HsJhQrS0P
Rh0CIP1Q1a/ZWLu/D3Vxws5KK4uqV22mfSw4dBxbvXBZh/rlIK8Fo4tTdjbGHIfPghFwhy3VRGme
ZhwQxxYHuvgTFC68ssCs9QH5LoK1jbA25vzdZ2MKuWRAiaOMogJb3TWVzdXPFGT632fv91H+8p5O
IyZBIh5fVsNoNcmOCspySrpyltYGmWPi2afolRH2LFRQEaLQHaTXhNwykMf+uy9Z7AOpyeFjUgvr
FObgGI4yNMBqR2H//D7KHFf+Sqj+sxNQePj5KVoE9cmslsYjRwO2NB/z8sqqrstxpbp1qWJ9Vt5S
lrlhGRcpTHjndfEqnwblbbozXf6sByBXXa1nLpekDH+MNy/h2RLxeBhExyLzBDjpPcSeb0PNnF0/
7hMluZXQ4Q0LPGjiJy0xX0rG65mL27qqeSOX5EM2mSvLimsox7LDATFgX2uygIAo+/vsr07LIuwD
L1pncpebp8qf/OFQ7jIf1LFDixbvEIgrfWXjXsIC/5iW5SWQ07hgUK09jlWLqnQH1g8+jW906ONO
FdtTxJse/ItMWwnSl1olukk0oJygHWsqxuL4l50lwV0kseYNEKEh276yndgkpoPGoxFwFwI17ca4
X08qL8bTs4EXO0GGotKEDp9xqirdZg1UyPXN76t48VFCqGHORSSKS/bnXiuqCZM66Wh+hfpTYo12
nB36ETTeLNsXQxLkXPKmMfd/H/W7p/bX0T0bdnF0uy5KusqQ2UkDDa9K8RCqKsjNiNsGyg5Zsx9A
+gIdZWC3c1/ZSLogb6xNQRoXKGmflPxUmMOtohzNOAbtFqQbIjze1wnEJmDJCofWkEGePS+35pqu
9iWEMHbDnylb7AZ1TCMNTgzsFEIDR+H6g56CYZq8NRNNUJ0SntxCaWGsdo2mw05+kxIFNMUTb4Az
0f6ZGOim1qPZf0WJdJfFcJrt9yFokOm0K9N2H3eZqw26i7KYDYuolYlfW+7FhopEYSE9NNmJdRVq
NFYA5HyQAybRpKWtxsW+0E3AWsjKzXZJMPLHnC1iRT2BLN+nsoUEroexHEqIocOD6qhv0KlHM656
exO3XWC9oGHG3d832/xNv+21RdzgFRRBej3Fv6wEcv9Sxx8wGl37wMsn9c+mWKSKSVwrRVLlc5cx
PkWbWcW+sZUAukoAbND9emhYW8lF5jiGg6hSi2IlQzjmjdSGYxOvsv9H2pUtN64jyy9iBHcQr1y1
WJa8u/2C6G53c993fv1Neu4dy7BGuDPzduJ0hEsAC4VCVVZm0KAUONI7qWMQUCYC+tqPXPHKXlIu
l1wI0OBD/rFMw4fYT3/fv61PweluftWwUihwBBba5OmDtFVfRA2zSx3yczeiXLTqw0nVJhXuO2Je
OUdllkTpgVUYGmObnoEfDMNctpLO9qCazgKsoVJZwXVv+uD0uLYFXOiq5iqjbWTRk3Zkd9IrwFwQ
xdAOpjvtjZfIl7zGM3YrAjCHlk+Fh5crev2vvnTtF3ABSIoLbTSYEp+aOfNUYgTaHGOy8dRVid+O
RsBUybSvr/py9egz6PFN055KEvpSbO3aozqFfjbYVRI3DiagTPJT6MgbMdb9coZxZpSLGhFbGoNQ
NT5VWmhDWSCozfZmCSMvbE+z1Ht1A1VNK7oNu+mVgc85X2XSQu0/SnTOfgYXQDKQL1RNg6PW1duw
/juDYGRsQRGSmdvBUB5AI64Zd6PsJ5a+17P2fkwFiMzLFbSzX8BFl8aaWQj2z/hEFTDGD6VDil9M
3zUJe5h1diNnM/SyLHei8XaMcj9JzQDzvwD9iR54/yIV+meco1zYWTQ0IKdIj/G3EztVtlVy24xF
AP2zTSSRDSY33UEC4aCSYKCzgiyn7Opjjw5CjRlS6g1DIyp4rOft22mwdMMyNAhcGQb3oEEHryFS
yeLT4PfPi6ui7fAHoub26BrPkOeOfRFOR1vd7ppFLgrNM2DnbZyDcsEaXUsGaa+6gO8V3UtVc0CK
4lQNahESvkMh/wSJTYnh5zBli13M8FVyNy7aXosf5e6+SB5DfXLqTHeaJQTRChpo3S/S3lbstwxq
PVmWbBOUxUtdBIua7RNlQzEU70bmEMxGeJNPv6+f8wuhxZRNgJsNuupCUM7REg2lvriBSDVJIUFM
IVlAYy8zXlEwd3XgUUsp2V63eGEzv1jkHAq6VGathEy/hQosNhIjyzHdzM1BHpfn65Yux7AzT+Ei
96AVzRChyH8aC/R9qk1UNju1gMZFNRRvLcYHyzrflHhFhCRQJfxvhaGYAAaicSBbBfMi13/PurJr
bsTlYsQMxyRJcKjjxXqpY+oYaEoDM+sP6lYPsy1d01uAhK9bvbDfhnW2Ceu/nz0uNVpQowDX4ckY
ikeoZWjOgKpWlIByyZT/Xrcl3HEucup6pZklYCenZNvkULWz0boxU7fpvfQtDRpv8SyWQAHHjYVF
ycu5wtlCOVfO5qHqErLmCs4AtT3Mn0toOuh2udU30HESSlZdTDPP7HGOPFlzPxjIDZABGr482cY6
JbaFaDFSQMPBGjHiH8Qv13f4Ytr5aZTHirRa1+t5htn1GQlR1P4oEpFS6+WIf2aCi68g65HbbIxB
On0X3xZojv7FcL9X+AC1Op1Xg4/rFYwfYkGuC6Ho3FF5MXs06tgIahrtmBjmb21Ai3meHa3unDYu
bANVe3tE1/D6dgqOpMlFCLBzpWlV6es3/Ec/oPHaLfDqm+tmLpHUf1kbl8G1ZUnCoac4hJOPJ628
WauYQBF7/bQHvc36dqipvTiLl7sqWCgE9kVew0UekMOiiZ4r9DSpzzX9Y2Wigono23FBBrxyugSu
kHUf25/pT82HOllhh2/r+Rvd7ra9abfmJj+GD8KHmCC+mVzI0ZRWltV5TQc08Dzlg6MyC4AG8FRI
uk1QBWdyelDJcojVh3au3QrC9JFe/ZSXaRM38WMXxb8EX1uQoZjrbp2FXMB0rITomXakHepFau0m
4DgL83eFAZoyTsEQ307LnUKeSanuZmiPsuiH4Cesh/TKXWNywQnUmVklI3U4RYN0l+h4hdM5UNsj
S0DBnwKzCZrfOX9K+6dBCwS2BYeKl2ts6ZglpEaM6lywmMl/Zw9K5R64APHul/3SNU+rU4DL70/k
iYD6lwtNn9GLR/9aFWYUldUTQZTjNlu6rwOw8QWrTNGw1fZsu3aRwGGmQrrdUTDNLe9BIyhvstqe
90kgogYlgluCF3PUJKWLCjDNHtNVtU+rvKmSN0X8NKd/FEZuWi07Qm8d9ApDP/txFQGsFC4/equb
3LnXQLY8gmWovzFH+YDe9u0QgdHP2IRmdQcMhaN0yaEj76302pRvTNtiys+GaqRDITJlVYuvyYDs
QyezXFBABQoZ+qhZCgrYGVGVGfulRgJSvKImCOGxArRRz1p6W7a/UmuxdYpvlx8GwB61nxpKvdp+
YIciAltIe98C4QOkuQ0YPagZAbaTi2drep7YLovQbJ9Dpw+fhinFKFJod/RemmWokUZuZvZ7Tan8
om3BvigoGIv8jgvmEU3j0VQ0ejJUQI1aENaYYNfpmFtpvqHf1/EvDFo5AmcXhFa+VAyFMTNvKTIe
cJdvkgSSBuELGbVTbtHWBjGj0+QppmYaKENHQUOAZgF40TaHXrYZFXYu1mD3/dhbsqpoqmVSvsFt
gcAb8/U49jnUTZqKuDqNDsawnXNlq4JVGWLldlpZN9qAKsqAoTNgsLQfkqm7sSRhci3dSuz++g5d
rp9Yn7+Ju3yqFByTZEIWDmK321xSoM7UERy/cemPllbLIO1TfxOEJ7MBqb/6IrFDIw9Bp6C+opN9
q4JPjuU9wPsDuzWNfG8SZPOmDqpEabjJFRAsXv/F/yKT/PzF3G2WDbUOkB0C2LhbfFA+bdRt6wJv
BhwJaDpFHnTZbT+tcRdYPzOigsAXuYECWGffb5tqOA36z6EcvCof3vsx7Ww9A7mhBi5E9IxbzbhF
0/W+YmRfWygDtlq+l0DrPVANgENDUAO8XJWhlqZS1ZAxVcH9QDVj6iB3Q4xuiAJE5HgAumAVIoGq
BCYAbDT9BFuiq5fc+Mwid4FqEcosM16iJ4ycbWQg+HQD83BjG8Sl4c8dBessCM9QbmiSbh/n1c4C
VSYSyFOdgrA8lw9yLr8tVeQyEI1KVemOEGsOs/BGwYtv5b47GvpuUsCJ1vbKg5EAaVrm060OhLRi
jD9U/ads9PcomYO18GHCK00qNGBR5U0sz35W0wDKYwiQwFTLwgl00dq5mzuVMrlRG+x2Bc1mtR/9
Hmh0jDL9WKYM3KXDniDCNj2SC7na6BCnjTvTu34ArEsuSfGhTUNVAYm3uCObTzOrR2V1yaYCrSEE
nKpxtPNYwSgq4CXzpsJw2zhrttHsyVxvyuhBqiq76PeEMCc0Wq9Tl01fvamxBJG138ugQUUeNOfL
H2DH5RHkmVBcmtA60TNU6R+Mhdl5pR5p9qrJS0BrMEj2sadXoxsvr2az3HRh6mAjdhV42uhEfAvP
gRizJlMMTkkwiPcUsOjiJ01fFHwaFDzsXI1cFfQVODXgQF5ANfZsaQM+eGHXSLlTA9IvRrhbwG1V
9u2+MaNNVKv3dXHIAHZdzPsmSu0sZT4xQjeTIBtlIQTlxKEM3HkxaDTBQ5RFhWNAby3OFqccG6fD
mBG7S0rAWelNDwK9su13M/i0ylgk9njxrX3+kbgoVVnFJLUj4qq8AznyKvMX7tZZrgFPGNUGB93+
/xGsLqUz50a5WABWd0mCBuMaC1gAQfEZk3JrcThyrZvOKyaX/Ky7jVjd6WKP/NwwFxLQO0xboJ9R
PIGkRao3vmQw8GxIECoYJyDgFtYjIDZ/rRLDkCCpBT3tRgMzeZ7oN5itsE22DpDmM1QyBtSNK49i
fDPFbULb8j/IQ85/KneCVVr0VJ3wUyH5A4bK1Ou1eh9X1bZvUY2wrJt5PSvgGLp+ai8xg6BTRw1M
vlGKQM3ZNXOrpxFSjWNxE24gCOOBtNEGM+uuCURp9oU849wUj0fs8nhYCg1LTHvwCPYRss5QvkFP
0YlCzIlMpewLFvfBUsGlNl9McmWJZSyTZAG3LoDs4QzEfQPE/NiAEDGZTpmk7cDv/dBqc7XLGH1Y
UvKHjsM2ydFu1QEeZzUynQFKQQyvsfYAVk97BIhELyIQDfZ3VYnmTY2ZgdfRiv1Yi4GYAiurbJv5
39m0giIuNhDYcZtcsntdGje9PHh5NrraQG5lZtqkk50RuIQQF1OC8KUllceApu+tXxLA7V0DGGVx
iFbqMrDvruRzkdyDMRx/kil2CCxLLgPR336MhZXmUVcfoCFqQyMBMqcl7p6b2DrEChi61BNtHwwV
fO/pqY2fqsJV6gmBSHK0pvUbBVqm2SGm24H9aKjshGriLJj+L9fmWDg5Opv8puoDg6FrFk6oO4z6
Q7riyovwYGAclFkE0TvbDMY7IDDuEoZ4kZDSTmh0tIx8e/27XnSkf9afCc9NEmvIz9W4MW6T4pjQ
31U8gTXV2sr1LkH4vW7rQqXgrPJMeN0xXSomFjEDTtsYXi0ZoB+lTQDu2Jcy0QRJk8jWesuflQBK
DOsMbZQZty34GDqo8Rgz1HiK5i4CD8r1ZX3bQmgcEwpufXA7aDrl4X6qgRI+mxUNMFMQVMksoPPi
jBCsB11xIIFD9rq577Aczh53EMOwT+txVrWjpaLEu/Z4CsmvrCzQRs2m8R8L8wgo+yrN6F63/O2p
xRnm9jSZY8iF1AU9lrK+GzPZQW07uG7i2/XGmeCekP1YZ4oJqtdjRKlTyzulLYOEPl838j1Qc1bW
hZ45B2vqOAVfPCqdg+ESI/NG0CdAmtSOAUcm2DstIbirMmdpFI9GvwXm1579l0jKmeeyu07rCiOe
sEiL4ipc7lj3iAwPy3bM5jFPEQyDjIjWLPLS9cCcrXlBk75taaUf+8qZQs9Enn4sb4lfuOVB3WrW
Q9x8jITnbuiLtBq/HUZuwetvO7M9GQtEuGtdO2bG/dTtMZPhROYLw7tSsLMiD+WSlG4OBz1ScBTj
5xkA88LPDxOQSZveXTx1g1LIuPm3sQHc2rhLH8Nhs9HVhQ7Z3MTJ1Bm6CK5FRyhiYJCmRsd4EjzO
vj8Hv1rk5/nTcAljxcgoelUQFVUzeyRdZGPgw7bK0qPtz36hTxNIbmoF8p9MPlrtsqkiUZlRsNca
F4YKdQImxIAX11gpsh5UFQR5nCAYaFy8aQA9iVKCeCMx6hQtqNarxIYG2nWnEVnhQo6st6rcJjgY
rIrREEa5zEDF3BQNhn9PoLnPxgWdXisTRa1yCoae6AQ+6+fmPfOtLSLANg4GB0o1ut8FqIUaj//P
gZnV+6/EHY2LOxGFRNSwfrFEe4fmiQm9li3xY4/ehofpPmInGr+QO0ghuAgCbinADQiCwEeT/ywI
JH2yqBLB+pN2tBMMP0ndu5Hfmsuv699T5JdcsIEuRpWTuNaP8piDtRZFNm1z3YLoBta4MMPQ6MzA
Ba6BqVKyI6d8Il65rf3YrwV7JloLF1xUPVe7svzfM1ZBJaad/+2k7Ktb8gPH4GRuzKzFZ7EQN9A1
Gt+0LEYDPhHEZsFS+LFDHcooqgq5j2MFPObcF86oC3qJl284iyCxBM2EanEBSTcaSlMr0yH6fR+1
0wNrmgM+1J0mA+Cpt8F1J7gcNj6tccEJ0oXVMqaNdlxLXqw6gHR+llLvupHvMM6Pr/NphQtOkYWX
8txMGkg6J/TUa4eNtuWGvduqfvErvQFtuZt4DGt2jUcoG4jmMP6Fq3/+AC5qRZgzoqMa06OWt9BC
jbx4UPwBgIl4FTKSnqr+TzlVHikSQQIv2l8uWJmFWRpExsoJtLtqlIHjrZX925yh3PZySdGkFtMk
JTJa7YWxYwrxu0y+ic3Gvf4ZRWvhQpLSRIs1DzVYdwspuJmtQxLFAk8RmeBCUpzXUTS2s3YcwE7b
gPDFNN6XrvOvL+Q7NoHbMC4gsWaAEqCZ4tK39lJ6VxbP6ig/GNpTUeWulPV2J0MFpY9vZ3OGGE3r
a8mDnP4c5wEaUbUoE7p8pfzTOXlwbMLQw5j7DkIC9gpyBl/FcXmJjvR+CfIb3W8CEGcbP8x/d3L5
6x7wfP6owhZ61EIAiFWnqVdtHeJZ17f58kX9uS4utgCeX8tVkdAj0WM7gQgGtL2Cddx0sFDDZa1L
i0LgoqKt5AJNiWQuI2WCDwuxt2oVKQqf6nGyF7AwX1/c99lCbv+4kFKXeOOxOqXHijKIy0D76X3o
DnN1IwMR1iYvC3B4ih6hawjl+lZ16hndRIJqMZTRiLU3hHWJ7/qt3C/iYs0AwZS6DxHkDNudMErc
OvHuMf6zEq78Vl7oPej2is2ym93OAS9Y72JoOwfPZCLUNxScYp7iNzP1hRVrbyEv942kOhV7oKXw
ASG4KHmK+8hCuts1uLpWaPEKhFF+QWdY29cl8FqQqPDQugTtIaTm0GMSweFExrlAlVm4lk2CWEgU
m04r/6hdTKG95HiB/we0gdyX5eJVyrKwZDNOUgI9HxZZXt0eBzWy9eqUUgzlZ7u4Bv9VCpkTwPhD
692M71W0CogmiJyXzpclU5lYaMtb3zo60TwAKJNh2SYmW1UM6BVQYw1NcFPgbrt+wC450bmp9aec
Jdq6rrJm1CTraNIXKTyVSLdVEUD60lc8t8HdaGqsAisuMesYAwaXQItnUYM4PRUzgXyRiJ7z4vk8
t8b5TNdpo7xEWFHr4enU2OFmOILvHy1QZad7EB47DRtgjUAGwmyUmJ3sz/Kj3PTCt/7FdOz8h3Du
RI1cLhnm5I9dzwIC4YE0nnHlSW6Z1R68yFkq8Ji021zeFd2PUdmA5nObAolVDaBNkSHmLfePmR7/
6itRWXCNmvzj7uyn8XchRs0YqOoq1LSkn4PebsF8sb3uV9/b8jhM5ya4BDufugp6J/gMwBW5gOs5
yx7KWNtV55ZuRTWj75A9zhp3CfaZFKuKissdesGO9be/WwApTTDuAQoNG3NrwLKqqMtDZVbU/hY4
9wdf2NkBWnQInfYDtnJeoEEHl+5l2UlSGjRL4SazaMZHcF4pdx8CGLZ0uYFtxYgLYdsQtCyt9nT9
262Oec071t9wtqRQGYoY2s0gK0puKgmisyW0VeRhL83vbanslCEBWXDWCV5kQo/hQhGQOXXCEqYd
1eFX2jZbKckwcf9YqqEvNzrE79AehmIx6Hc9TcOTs5YkQbJ2sexy7rRcpDIlqTbVCsLYH+yXP/NN
V9jKr9wBCy7gcFBn0zUnf8RohWve64D0HuQ3EfrzYsXu/Ddw8Qsattmom8Ajrk3b1hmfoodqvyJa
IFJ2yBC5BMkcEdw2/NBITucY0txYdIg7PcTkIYhdIcCrvXV6aNdqvAEtcO2AVRh09DXUIU0MlLHi
h0xYkMa/5djCHGUB4bXW6nUb818ztKiAoAsLXKCV8tTUoLYjICaGlqkEOpJm+QGubCicV/KP1sSC
QmN8gYLvfQdmPQf03H6k9nc9+BfBTazeLjkUBKH6mbuVTJBvlODxZc9j1T9rRnHA9AoOHQYlu4cO
fdplwUwJDfPJV+vYN6GPswA8Z5pvYVaBMJwVvvZA63qvNQXEShuvrHe0NOws/FPVEa57RKcxvI8K
c9tJxG9LGQLF922Pt8L8BmiCG5XGjkDWQ05Q/Ig3o/Lz+sm7GJcVCObqMuZ9yQeL6NnJo2UYYc6Z
IGiWdzHEus1BkE9fDB9nBrjwQSW1Go2YIPCveBhIjA2AKs0T866v46JLnZnhIohZSVKkatQ6ShAe
SrWH1Pg7FdBotR6v27l8WM4McTEDYzIsrQ0TL9kJJBOYrc97m7aBGQIymdyFmDiuM3ablYo/g9Q9
lZ5k6Nld/w2itXIxIzMrcxk7A2n4Uh918AJQZXlvx79DJWqrf5/vXG+5s9VyoaHMZSmbany9Bi+P
xc3cNvXKOwX8ZsjEzdfkdoXIdk/jS7brN9I7ZpquL3X9+98uhjP7XEYzD8ToSGhpkDe4kWTwhGNo
Ku5tGeCMcMk3szYK9vb7aN3XFfMTFGNtTkrM4EjQnQmg7+mAZGxXvGS27I83KpDAImpgwQnk+SGt
fmRh01nWUSP3dfrWGwJGtYt36+cW8nMT3ZyM1ZKiuzWO6bMhZf489V63CvcotaeDc9c0AQtsUkGB
7EJpDgNJFNTDlgHGVMKvC3loTRMM3ByTbXtb+GnQ2ZjGvBWDTb4v8KshLhOjSV03VYqGsx50gG9D
qzjQfXkjwrRcyBa+2uFqEPMoxW1hmNYxLKC829/2E0QTCsMGdzFU7yAhIas2ZQ8gCgQeFYPewyBI
FkQL5UJpG5PaSMaeQIpsnUaB+qmvoG8oXOj3BvDXhXKxlBoRSZcUHhlqs0/S0S2t2jV16hU52wLW
6OkmmFzbwlazXnT81k38euC/2ubCaxRJQzgVHx9zuNG99i70gI9+A5bUn38lO0twbaxLuWaOC6UF
nt9RF8JJ+/FogWkhBXa4ALvK9Sgm+nBcFC0addTUEh/u/8aIRh9El//+GA/5unfrzzi7y/O5j1J9
xGIKCV1lE3LpzcP1hSi64Pvwwxsy1I/SElJEx1oOofyZJVu1BSE21csP5ZSfYU5G8AzkgH4sEUS5
Yxny2MqbqraO3mb7fAYbQInSlNQM4Z1kjNu6aneasoDmtPk7gzTs1lJKxRvDWgZ1mCGBc5TEf3rD
ILbSTonfdWBEbcwuSE2wjJqxVEFgLzMwHrUABiWD9dZAR8BrU011dBoHkOx+NWQtoCraDxRCKZ2F
4oZuHCpge5akftWJdYrA5YlM3AZNkTfE4KFot6UGFGchuY2M4RDAn6QU6WaDMAY+YRU85FUSRKAd
Dv9myimWdJ9akU/qeqvI/R7gO4Csih/AiN2BPFb3WJT+rgj1JyI9gNFpW5vKXVfd0aZ4bqz6eSDE
rbr4JWYWdASJ+kM3D2SG6O6kggmEHPq59+VqusmBrLHLIU42CdUtt12yn4RB9Jr+ZXqSeb2FsQpw
QCsdVtKjONZbseYmBHKE/WS3IOKVAcRLobNsg7HgBaj7h2iAHroa3y+K8dZ1+oJdHWY3nGZ7HLDM
t2owTkUzKTbLFGAFwc4OJlyMdJDEr2LwsKp/pxkEYmPQpO+JxF5r5XcYo2jXgxh33lvRWwZe97qq
ANKuvGJhN3EY/SZm8iuxSq/vlAPKTQAlQfL9up9+z5DWkwCabt2AarXyoeV3dhJY1acVGifWcWC7
pnglBPCRXSMaKLl4I/wDTKlbAKl9CBqemcnyyQTgfmLH4RVqPk7okdwm3uIwu3+YNyLlgkux6twa
F/7xmJDVhYKAW8YBUWj1vgDlN+TT8/W9E5lZ//1sUXKsNk055AxaWVVAiK+ns9cxUX/yQp5F/xeI
+o+94wK9VYJ0WarXvfOrreqlngWv3UBSys88ads9ZYHhXl/YGsv5WH++f1ysl9qMxjUr2NHqnsrw
sYY2qxG/9skNEiBB2ipcHRfx0yY0FEXK2JpFerJXQ/FmstfBMi0obo2nBrwowur890Ty645y4d+c
ugGciLBp4hEyz8yRutS/voUXql5fbPDt+NIY2DzVcA71jt2BSL2x9TRQLLuTnPoQuWvVQvfVTcFu
kiUoDqLKgcA3+S49gceXswKnCfOHSp5uVEgJqWkquOUuRY8zR/kYPzk7ASoaTaiSwlEWkFcvoMLP
MAcVKy9mIwni1IWG5df9XK/bM1OyNKhVvEaQ0VkjCMAuxB5eGiMAbNKzbBDoPBjDwdhqAuyS4Czo
XCxJxxZarnUJzvNZdVO6JHaO7qiGsYWZQFu9kP+Ts6domgaiLBBI89haEzizBeVSegwHqIVak427
0m5luovjH6ks+H4XveTMGPcgYGYfAfVq0mON9hBjpmNOf0oR+utCsR2f7swK/+n0OZG6BlbUw5wH
5Cg7uiNjJARyMph+anatq/rDXfuo2tKp3wir3Ws1+1s0OzPPfUEoyeWkS2EeGRimO6oHECjbGN30
uifhg2BdyjdbCFgrhBiKSAZXWbfA70LAeEOPM6gT1v4j+YUVO+Qf9JqhL4R1XDyBZwa5L6iGWcRK
q1wf4drr7EUOqmdlIN2u9XzgpZ3yONS2mENLZJb7pEXG9H4B/cWRjvuqAUP/rGFU9q5C6ng9jq4f
59qGch9Pg38u6VxY6NE/K9aLJXrzaxfP99kGcpe4VZQx0u7cOuZt9WSaL8NyAlWibSrvSJwcIDGQ
0Fpv+SDdyqSH3IHB7i0DXap2eQH412YdSlcVxmKYRL2mQ5hvZSnQ29LJjMLpiHGKie7UGoQOChKF
7oCseTfKxu00ZbdZ0kAQ3Gj/RHJzMPIHne6t0Z8LkANJf6/v44VqHA7h2TrXL3oeP3sdbCJ1jfIl
qqlxMwYpZp1oc1c1xY0agYdrJHYWY0AwQ213uI8T0EZk4X/5NbnEgkDadMQsMR6R5e3SYlo8eby+
TJG7cNnEAsEEkkfrcVAfp7jz0moSLOF7ne3rPnK5Q5Ip0iyZJdCf9W9lVBGio0ApiV/V1Z+o7n1Q
G26ur+likP78cnydzawaCnZ0xBSWFZuh2M39AwaTg+tGBBvH16Cw5mUaNWwcpirC6tECn9J/Z4AL
VF0GGUQpgQEKHSv6Jx0EDi5aABeRwDQrh1oL1ypzjNFlEM+CdM31JYg+xPoTzo7QWBhtVyv4EBXb
gUHltgkfSd1srxu5nOhAhHFFP5rfh4SJGoFkgAJVY4AlDxHGCIPqsbzPN/HOdAe8XTdy5MlQqA6E
nYHLt9enae70AKdD5xDciEcLYPu61u0ulLy2ASZdxUxBLTtZ+CvFSw4UCBhVNcJtIje7ZOrvmkQZ
N6aKzktrZMQuFMyCTgrY3vIZYiagz3iKyvwljEkBFo/wbx0O8x8ohCGzL60XEBwUWWYPkJ9h9GmI
2d6IU7+j1naa0z1rJH+UT5V5Q4uXHCiiNH+dF3oa6qncFEl6Gg1MixZPVg8C21w5jB3kXjHLCOpV
SKLIp6lSD0CGo3LRhF6YRI091ahI4G+xsvK6uEudUi40t8YsyQYNHg8D2oKQ8YFv/3aJgRF/bR1B
YI4HmqEOUamKrkanKYMQI0v0DcQYIZrSOrUxOEtGgnGdXRuBD0sXr+ySt6Ulm5Tmh34Zn8A8sMuW
xTO19yl/NJKXdMLbQX1vJParY9Je69tbNbZ+RV2K+be7YtQ3Mz0sSLbMdeBaVSJBnfzSOdCRmkLy
A8Is2sc87dk56FpjmaQaWf8QD6s8zbZPn1Aif7h+EC4d6HMr3IWlJVmZQeguhCZtCIrOxoH4i3fd
xIWmDYW+4edKuPtIDVEprozkg+mqtGcPbuDkSEpNPLBbp8R/67b8unZuapQptPfr5i9WRc7Nc+ct
z7OO1RI2Mtlau+aYQC9zffVCfteJXZFS7cUM4Nwad3MpaT5H2dyFJxXz1QNER7vpdqwHN5Hah3Ee
XWgY2ana+3o04PCGL+28bZLMEaz5kvOoZ+GN+xUhncuhWode5F2ztcAH+Qwoho8RwtGXguiWQGvJ
lVxDsNWrs3w/gbq1orYIwWvka+iuulKb5ySPTgBd+pUuO4PaOHWSeEmjC26JywEcxbT/s8XddDqm
MxoahQQv1cFtf8pea2CqO3UydHXaxy7Ij9Wd5Io29gK2Cpf0mVnuAiRJJ4d9FUencjGDtmL2ZJbO
CgCdp2M2BbJ0m2aanaTJBjwZbguxLRAosXJBVRTaw1IigQp83uVpa2sFRnxnK9DoQ6XvFR1AYAT1
636wfuZrH2Q9/WcxxIqn1izzITrNyQuRH3DBOGRW7RCgZ5PlmzbapyByFxi92Gk736PVOc+s5pIm
Y6BAI8ccUAYTHD6kBc+MnNsQPw1AceWUaXE7loU3QI3v+oIvHr9z21w8G/q1ylW3EVj1FL95746R
O9gDmJN0VJl34qfhGruu7TAX24AEMtKYwh+sjNljfjKX3jUblP5rUEjoou95KVqfr44LZVNZlFVr
4JE90zooCzgSqQTR+mLkOHNwLnLE41KqKOZGp9p67YfHmf1KYsGYzgWQ0ZdDxI/kJVZlDhBgi0CJ
qvkTiGnB0KwEzDdt9BsS++dLehggljFBGrpwJgnM8gIXFSySH8Ybu4lQlhbRqe0bJ5fAoln/teij
wBcF4ZAfyINAKxyjxzKhJ+uPAH7W0IWhAOShpfHD3JAd2FghvRiIZiwFp55vA+gj3vNt3+HU1zGA
6RjvH6IFyNnBibMMHDJN4VWU/ilrUyh+crEK9Ok9vMivUoBqoYuy6JRC6a4w/9ApA3c7RL8n8FrF
0bTB8feAsAKpSdxtzfH5+parog+7/vtZ6IkjbZ5aCTfQa++FG2MzbTCgqG3ZTfm783KHeD1gZPqm
36NZ5LH77JW49FT9hhLw9R8iOKj89F476kwyaRKdIvV5nh87RYT3FMSdj4LL2UIhL6HrkQQDCrhq
OrQ3QyQRFfRLq+5GkUXDiB+F7Cthjh/hW4Ym19omjk/1omFUeIggZkPuS1reG+EPaCLfTD30NTF1
UMxgUC3Ko9zkm77uX5NmcMFrsrE04zCEKa660IS+KgTTjbqyVZC9gbEXw6qu2sY7JU5eoPNsD3gM
ldotUYG1UztbDamXg1AnDyO7Cgu/I/R31NXE7pb2XlYmDLMsKIWHQ/YkG6rgS17MXtXPZ8UH+dDZ
TtcpVESYNpGjcpxX+L9vgkvuT/YgIYOVDvVW2oUUcQtQHFQAUbiW/Ouu9C8ync93zQqPOPsBKVjz
Cwt7eAx/hs/qW7Gt/MQvXqR7HSSNTgxy8xS5nKjmedmDP61y+dWMNndDtDE6GTXoi9AybWMR3PVy
fPw0weVSQx1B2KPGwkpvVJCnKjcg5vFjtDds6Sm6j29Apu6J8TmXY8Sn2XXlZ/uZJJE6kz4DBd64
l8aTpb9Xo+Dt9p3sCNCHM6fh6ehLuTTLpJyjE1DDhzYtnTK5XeS3MXtPQZwyphBRBPO4gXcyOplU
Am1C39nJMOGVXAoc+HJj4NOB+SkZovdDKE0fz6/wnhyrrY56+bSpHsIdSFgCbddvo33pd1BVFrLF
rQnJ97jxuddcemRSM4cuLI1OiQoU+hSBjDEP4gg6ozp9MpZdwd6vnxbRx+UypEJL5hIQwQiyE4mT
W4k7s8EddPLfHkouTWIYq50VLOik4m7Hhu5BVDq9NKArxLN28jqneopVyDiGsiB1uX4uofH91Xvb
ONX+h7TrWo4cV5ZfxAg6AOQrXTu1kdfohSGNofeeX3+TOnFWPVBP49ydp40NRUw1QKCqUJWVWSk9
C04AwVs5yN0lcxSY+EMS/d+vRr50x+hEBvB7siNltrFaRkbKZ7qpnOBhdpuj2NdcDmaf9jhfM3b6
FBUSDU4lwNCJZDpRB1ImDQnheBx74VTm5STl0xzndybfj/xiDJa8jG4zKKFAEsfz0dwsbSGWXWSL
czZ97CeQNjKW98jgtg8AZWy7b8WmcOrKEvXFREeDS36UIU0LKcSZNKeDNBx0TXgwrl9nIi8e/cx1
gntfZ7mCjLb1htpaUCbVHXqMZWgtbNujLd0SwwaeR7V6CI+JQpIgEkJX6nfzjTRmaRXhXM7fRye0
zR3iRW5RB2Lz9vAg77Cr/0o59TdnTmTOp6hjHeS135rH0VvmEZo94Gz6B8UmeOsqK/CmTHADRReC
8y6djLKHomMaTQofS/OnRFoo1EG0fDAciDn9nbGP5/zZR40DTP2pOuLhkMOEP3thp7pKh2GLkR26
iqyue+iL9bjP2IiWy+9fsdebjICYkh01xKLSixCFoEtujU/LBRRJ8uiCrfz4NWerG9QuUCGO6B/b
AcLJXb+WpXugSb1wzp7bPj+MNSjX5uAmLCuM5N23dCN11Ipy0MNEikukb2YxP/V9caeYxzYZdlUe
rENybNJfDOrbXabfSvF8w4DMnjbpbGI6c7AbqIjErNvrYB9u5HUfq7emHu6oCoLWNnxsSLk2c0xV
SvFrGtSyU5fIcgoNvJmJtk0CyQGRi+Aj/6Eo84/T+/D5Z/swsbId4nIGLmALJkRIyTaoBOprMezn
elaHQY7fP28IlWF/KA0UQPP7ULlJqLyuphB43Vp0kESWeH9XGJg4A9Dxg+i1Lq3UM0HdDU4/4H7q
xSeA8TlBCRDk6oIjvESIP6c15MNRnW1mUUSKAimFJYK0QJ2itGo4QLCTlezIOTD5PmRW3Os2ryc2
5GNM/MwkGbUglQhKeUF5KoyTDJLOGbNg141crhx8HhLO08Wy2aVxB1H2qYZkgobWzqKDNuTWiEXq
eIKFEf7Hh8LRdbuXcVz/5KjkI4c9W502gtYOY8DhCW6n3OBFC1OOaZdP0U8ASlegPf8g2ckAKVmL
QFyXwXGfxnlGOqno1VTLl6ux6lwV4tGVDejBqYUUB/DskGtVBGinC4xq588DwhfKUbiO0hqypqc6
h6sFMbAf3mX5O0tqK1S+Z+0DgWxk+26Wb4J9FpyiD/Lr832WEz9MMyw1orsFx6I9S26+Ng94c7sA
Cz9RcD+uRD5Y8BoiKpdwBVlJ02DGWzK9gQ643d9nmL5A1gU+Snve9/u+A4vavwG5n4WZj0r+2VLN
MWJKq+HZo0IrI/f63eAtWhl/mXR9VKTOzEgsZYCcoNhWF9/I+D2dH65/MoGTU7mUi7YRVFUr5MZB
dxOkT6CSqe+0RAQQFUTJD5mCs1VMMzQgesg/oSBaoHUabAYCklC6yYDWLuLKu76mPxSA//EzHxKW
Z+Z6Cm7kGu3vY/2yaN9Iz9HtfyRbJLtx0jfTbZzBIfa4V3foeIPja3P9B1zKlM+bdNyBHMuwj6Wp
C045kXddjJa1Qp7/zgQXBiWdRgSEr0jh2tt28i2zqEROc3nq8VHobBW835qZJmMf++UpGKzC8VeY
hICINWujBkta+zoY6LRIzNYUTRAmLnmRc8NcBlfrYzWZeYLSk5E6FE5rkG4pFdF6X0wUz82ov2cS
ad8VutFVaNz6qd3Nm46ph35mXjgWlqk6TS4hMetstZY2LKCbKGaCDEO0Tu6YVD1RE3nGOk2lvtG0
E2Yrba2dnq6flEs3/HyZ3EkJiNQkWYX8m/T3YeJjzHthRkTMjUV9F8Gx530VEC9JEnXohMtbSEBB
kR6s8MNGx2R34oSqjZRUMm4n1Wt3Fe5fvK4TCPoeKdjOVbbNPLV0hndh9F2+4rVTzDm4QcPYQgUi
wY+OnUSg3JRhNK+DPLuNTYB6ruDwXgy+5/u9+MIz50OqztfkEgbTTbQmuxElm2VwLd+KX6yiDefy
qTQJMqNSSHAikDCv5ntoYF8/Oxc96fliuJciTbsxITWA04vaPD6h4yeHeZ2NdnDbPjceYjoWlt6W
dlmBo36pOpiSsPAgOMF8P0/raRFABCA46cgf1Hpayb7yFPnJ9yocvesLFlxJvnM3oX9UtROuZLdk
+OwH3lE4t40gwRdZ4TzPYADRyGJYKZlv6e1kpf5p0DTn79bCuRc1kHNJMjG8wNLXvM+cpjIspReU
or/qmaB6cXZC+JZcYLR9PwdwL/4esjp9twI/lNzeSO1Wr616o60XRVg0ElrMftlx/V2bFtG08s5/
Ft8H0UFZ9v3s6hWqxoIxQsSqy9guusBpg3xb5D7sD+71zRVcPb4DF9fSqGY5zmRcvPbdD4WK/Mil
Wtj5vvJuRIKmA2mwr0aPiWJVR9eqwnRgs9I1kK1MjyHIVq4vCeD2676Sb8MFhjHVYVAFJy3UbqV+
0e7uV9QkQLaBi2mk6LNGILZtgPuUByWz047q6zIZLFYYr6lRrxQJdPEm6GjiEq1hlf2QUhDvmOBR
jlTQiCl4anXflSJfU/BTDPFOCe+mCdOhGvXm8E1HmST/masoPDcLHRM0qLLAzSAnbhg7Lf6hQXO1
j9HWQz+1qTF9HGCGQzOttALlbRM6pFWcYowsNh9i0Ll2xxLq6pl56wc72X9tQXHVyBn4tNhJBT2o
0bqlDn6XvQx2N0sdKw/T4Y6EkUqcUgKVFZZIrjZW60xWHQka4RTjFXoILY7ooCEvyBboc39iQIuD
AM7q2vtU3eflfQEPaIQoNdED6Ta5XNmjsmbKT2WKPCX6OaGTGbatlYcxZnkwtaRgeBAaGmRhvqIv
YX5DCowwxs8kPY1AbyottAsadRMWD7XRuHhCW3EA6SSMJTbIx8I7JfxuSE7VQH/arKwaUM3e/EkJ
RHnfwyGypRJjje91RWy5NZ22vzPQBuo60wrb46w9aEmPKe6THL6XDXPkEZo7bE8VdMlQtw582wC4
PF512GkFAEZ9RsfhUW8JvoEHqny3R1VJNSFyouleGUSgz0ezTY/XY/Ee41+e65MKucKgeJH8Z2Uk
lla/K2hXgUwI9T/8BQ9Vu1Z/QZR9TWpDcKCXK3Il9Gtc8JqMLJLlAsErq6YVkiC3kzZGjC3V5ZXk
i8jSBR6BnxWrzV6qFAkeoSxe8XlWRNMFCZbAJfDjYIgaLZJSuDfMeoLqA1ekkh5CJXErQD+mHrSL
VSJ4yQgiFT8b1pGuB4AUKZ0PBusQ4TaJngDEFaQZF1/wZ87uYwz7zHFD9Jx1Y1ZiBA11NoMepql4
S3Rq1fJ2HJ+k8UiTbwlutgYmLdI4OtQb5rz26lQ08Sf6iMvfz35IoUh6moNO+BTDH/T99ySUBIfy
Yr/0fK1ckGqAcEj6DAjORT+KYETYCksL0ovW0irqkZkGOhRdIEhnaRR/Wi04QxG842JN6vxHcFlx
mMrgpamBy53M5wbjmpKJmRcKd6mm+qrAzDi40zEbB8G9JrMVUAsRFeT0egQS9fnfgFnOfwsX6fpJ
GYJoySDArvwdtN+PBXm6HtlEp5jLk8ciHcI0hQUZsCEKpRGzUlya/hvAga6YOhpuYG+iPOVxAP8c
+jISrnBDVxNqxdltRW1l5zvAh9uajdomJmED4de8nPZ82l3C+vmhndOuGiUsb2IvKsJKUn+D6EtH
BNTsf3gMfNrhEkqM8Vd+hyfeiVggQwUto1egzpbiyOYH9Z54qSfZ/g1g7YVVONKmHqxOhFD8w6P9
8zdwFxR4n0mdh9g/RlHObLksvbJB+GGNLYMgVG36Vdr3rjnSTacYOo7xcEgi3bt+ni52sM+/NHeH
Ow1vyqzETqSb/GF22K54NBz9g/ClT6xIPCF42S99Lpu7r9HoB1LbFshsTWuhLQPZFohCos1427oL
HCARyrz/wSd/muSuZTIbYS3rH37KX+lv8XeQjzHoaa0je5m7hOoPqKBA4yl4P//hQfFpl7usqYp9
ZWRGRfINVc/T+KOPPVaulV1hx+/di2GBDFV158f+VX6oTsN9CZGegwgVJfwVXO7QBFBUVAfcZX1V
b8IXCR3Sx+Tn/J4fU3DNgqtudA2vvEWqNuX44Pmegn7yKKxeXE5h/tkMnkcS5bc4onMZnGZ0h6N1
s2+fFaBbTsXjMnuOwokDapAjiaE6IYpTgiPHz7voqiwNtY4zHm7ik/4UucWKHXQH2vBOvTLexZLl
y5Z+Tdc+18q5sYGZAwPAZlFwI97C97MQG/0P6tOXo8GnHc6NFVIh1bGPPV2g/YtiQOy04AMl8M/2
cCo2uRvdM8hpinDJf4j8n4Y536VXijooSrEMqixMv41NAFD27WbcJCmy9nW6G+3leLcM4xPhOCyh
QvRZP7hAru0y57rGiQZI0vEjRl37qU9H6hOnGk4d2VEN0rWy1kNLTrIzuXMhS+vIkvGjSIH/7LsD
batjENu0lY4lQK5qeZeVh664k/PAyWh+l45sI890P9XlfVupKdRPkjUh4b3A+y7132tL4JyhygZ9
VArJPPZaYrNu4Y1MnFnRN3UbbvsQ6BBIVc5Fvx+Tdd+LGP4uwkTOnD9P2JwGUlUYOs5p8IRhg6XE
gePTxS59WEipKy/d5vv4dXgmD4J1C+K8yXnGUR6K0Ge4kXvWWeFDvelWkjtpltG55n5wFnIsE9G/
hQ6owBmIrgznDSWpUNM4Ncxjlm6a3lhJEHGbi/8/6/lSSvrv/fiifgahHEPqlosZYYAurd4LCOAC
MxKU6+sbed2zYUTz93yppQFYfTJcAZ8SKMgRK45zgYnrG8ZkzpfRRpoGTKWhCIwZ4/ipLk9mL3ia
XT8NTObcmAwi0CKQcAz9zLeaHn1ztlHl7wSiyte362L3/Py7cH6LdgHJ4gDnLr+JT7KLEh/oa06A
KHnzFiAP9NBYiUwA6a2Y/fcP5fTPQ8H5q1RNaR/G2EkUPtpNszKcDhNuG9lR18adcLxu+S5/di3s
CwItyJq+TJBnMVDAbXNv3hkOqLCiDdkWTrkS4fcEaQbjIWeFVo5t1ukGCCeB/n5S35rVDG326rHe
KSuow3vRUdsqILmQLYKgYDpCliXRZeCcSkNbkCT+NyiZnrEFLcsW5Kv3oUcae3w3vimY7bKqx6Cy
0ndyk0qQl7I6b8l/Qte3/V0EDMy0W3LQbm3su91kYbIGGSJg46dqHbuBw5zBlh76fb6f98ERw++t
JZKBuAhAOj+knItK09LIGEVQQKOc1uXNXPkHNQmgx/qrzrINKG+tSs+9OBAh+K+naIzHt5lRMRtU
T4AAMyG+22EwpHgM5JMCVvnJ1//Or3zclrOnnj6QGVyrGeoTBQhQAoIyCBXzUwveNxi1/N1D+loA
ydBpwHMD3OKjszxis1Vit264zm/FmC7RJefRY9BSKmWtBZdTBO11rVCcHuKdynyUzW9tgDpXdjOz
5E7zf+SZ6NEu+nycc5vlMNDy0MfM23b6pUGAj003wJDjwe5b/g5d9dSl3v+C+xSEiI/319mnlLsM
uBUZriYDlDyGYnIW3zYiRtuvrziq/qYTy31JKZiLgk1GdMIHhdaX/hT3KgYjMTDMSqdrk4NhNE9q
Ht3XAQKhnjDHMKoNaQkSUWinD1MoCFtfXR73i7i4VdO8IiU1MR8hk6c6LI+GtBmRv0B/Fh0DW506
i/Smp6i5a6jpjcqAVyTwM7HvDZ2/0/J8HYBez8y0VRrWjk/Cn3ISrAIq6Gwtju+3UMD9Tu5gRNVs
tG0vQds5h55yGLoheK9tmkRotfobf+7wZtDBQXg92H6J6pxVLtzJdIAepgSrxdQee5I+shqygXJw
N4algLJWZGr5+9kBzKgGuLXmRycaP+OYoAdCkgNNmDXqiu783bK4YoJsYmpWqoL4NHTvSf0WzNNe
1fNtVyqC/fuanXMbyMWzFGqooUHD+NQEDw1UPXz1Fuvx/BH4W0murLBrIXbWvAfTjlYA5BrqoUww
K0P6m34CmLObBS6bLQf62kHiIlMhd0pT9Ul8Ms03tcl2BjK0ySQWyTI37Tcaqd0Z6uyYK1z1uWGH
IIXXMgq2iNaw5LJ/jQjZF8WjQtleCeWbvItXpV7dJcFxDJnty8Rtgm+ZDnh8tVO1ld9qN5VZeCxU
UOtUNoOul3Y8mqDarA+9CT4EnR3SQNsNwexNpfzqZ/WvsFCsqggs1qErZsRuHYZeO6cuyLdXRrYN
FPNGS9u9Ud0ZA5ipIJbc+gXYH8lbqYZ21aU2gxTzLDWQDaKOHoc/8zIxLEiqNnYK+LFpxo+0NH9B
qyyyxiwi67aBXmYg65FHqvhxpELMp2DbefgSA6p9NFv4GX2leUoJRgh2v0B40eNb1XECprvbxBPB
9bQvXv334/dRQz27VK1eTNCEhxR45j+P1ZFQFCONLYOjt4scZY0SuFqat5Y+NeAEMYZV15hvHbhA
xlRxpR450xg4cvM8kuYuJgoU3Xy7mrPWpSQ6SAZeRFmlWZTOVqODgyfAOYkXUsB9gR6k1GoQrU3s
vD3V7ZNKXq9f4q9helkc1VRCwPuufXlyQOI81SIN8tSBKjsFmdxSK9DIBJh2ANvqfEiKO3UE0QCa
pQOWct36xZ09M8754y4vAw1sKuRQSNB8CvDfuj51oQh89iUf4NbIOeCxCE1t8GNymCPdyjEiSuV0
07eplWAWvlHN1fVVicLhx9/PDkwYhlCznuAZMae4K2/ghY7VE/EKYKckCxn4QjDQupMzqDbbqo7y
s0O9ERn19Z/xtTbFndvlNp39DNziioDMKz4paF3P7S3x8SIx25XeE5vK8VNcJ4AgSGA0UTMLqHxQ
5tL2QAGLM27j+meizruobXcNtA/jSrBHoiSGx9qSGDLtbPlxS+FMssCtnJxCrwKREuqfe3Djtbdy
aynfru/JcqCu+G0ezkZ07EiUIT5Kc7E1JBQ+B9FszMUzTVTQF8tMNaA78fuu52yWjH5ZmIw0PkfR
MS9+kVrU1BRZ4QJQBU8dUhlW4s4ALKGzo0Gz0+nl+nZ9QIW/7NfnYgxudNCvG8Q5MuBtEiHgoG9o
au0uGqjp+r4pu2EdrwgYO1AptKky7iXFXPuIfWpBnHyU7Uh/CGSwKE/SrsUEi+x/y5V9Hkxr0uRO
M3UrBqKZvpjek1BElSvYIL5x51OWGpC0wuEHoQoF/SFl1FIxn3B9hy66lrMN4nLxSKqYNCxmjLh3
Zr+2J1311LqxMzLbChp3181ddi1n9rg7PULmpmv1sj5i1MsuVXWVIfiGWWlVxFyDZMaC/qVqEjcr
UWvPuxtZYWs9GBDpf8bTWmkTBJvwAeqwq6Es7dZoMDhEUHAc3es/9OJFO/udnGdXaDhhFhA5b0CK
VaUVXkkmQTJ/8Qv/EzyowZnoWjUEfKcnB6PPrFLO9oDgnGJJJPt1Ofs8s7P8jjM3Os9dK6khifBw
ntz8G/pl4T1z2QrgHGBNAyff6s/i9/PFTP7MKpfJj4XJ9GFOEBLn48SeMaO8nod+3aUCnMbFD3Vm
ZzngZ6sDYeiY+9OMG16Hxy5YI1D+5XfiHGKfJF0Jfkv9MFaKlRnBITP2UpXdXz9wov3iHGLe+Jj0
pCk5SM02oplH0r2iVWtZBJ8VnDq+e6dnflPUsaQfSlw6klLXmH8m/uBdX83ya7/43c+vwjfq6oHR
cjJkJLoNKNnzja8AnjuBai2QdkmSruQBGK2yFlxawR6anDMrTDzIpwR5UmXc682Pwo+dNHmIB1Xw
Sv0qwfBbQkZ5/beEKHFRFnp0attopfs3Od77VbYJ9FcTs8EzuaEqxMRou4/rdNVI5VaLXkty3wNT
N+CFNSfpzzHI3kyK8QUCHS17GAF4SYr8V90zu84Km6B8XYBtEOrJKjGfhiB15YHufdBht3jp+MzP
rErK3LaroHJkeANTXAbttEpaZnMLp6PxPYWcDXhLneufVrTJnNuS0zrJxhI5r0LvJKle5UFgj0a9
L3wBtEx0Ujm/VSMI553SEXAQzm9aD8xKWViKWglC0nJ9rx3VZb1nDgT9TymO24gcGsw0s3SyW8A5
fRSelAIU8TIG5KdZcE6/Foa588M5LT+JjVSeTP2QNw9F99hUgABFBFhAf2tmp3J86od+C93Pu+uf
7rqv/NJJaItsNDQVt5ICtG4Mz3X9eN3A9U/2pXUwxwbkyPtm2cvSkTLdMxpjo9eiofyLScs/3oXx
0+nGYPrwYgoKiBUQTMMDMcBMU012pWIYGep9f7cozjM3IDXBcPJADm3TA14sAeaIIXgmeuQJDsWX
oj1e6A0o8fGIbDOkY0PgdqFilx3bxGpzgHqNl1dQ0vPBuwHGgb9aIl/CH8Dq3wHKQw4MSWad6x5k
TlZx8v26FeEKOf8c5cAxGgHMAG4IMG9gpwgDoaLb+iSvhkyFG9RuqXlbVqIqwfVLzvhivqKMQV3I
bIE5yHYAgqyjsg6PfuuAx9XG9I+dSLbxDmbqVfoo5HAQ3Ap+PLzzaZRmFeovC/ebDm2bDhT1odd8
w3FdWJQwZCSrrhihJbjufDU/M6WykozlNvaPmJ/cGoGxvv5Fr4d59mUoPJih32MihfWHt0bJvFoB
Y0r9WiUgO2vCtdHUFlMGwX28XBf4vP78XHinVEwpYkSg5WPWp3I4mXRF2HYhUoLolwvmX/SF0h15
BLPeYKA0YYhY30Tnafn7WdCoZGnsiO7rh0SHRN2krQmKab0ETnbTNlNmB6I6l8DlfezJmcFpjrU4
oSE50HA/dpLXKZC8DSOwg6PcakYv17+rYHl8nRL6641UAQF9qGVgcKPCrgvFDvLChVzSNAY7KRKB
Ez7+yT+HYcYXKQcaB8PE4BtaaL4nw+TQbj9KmMgwJyuJYysKW2tualslgwXdKWglp25Qvs/j9xij
fHVfWxBGt6RsBzEPTwtDInCRHzndtR/IOa8M9e0YA7x40CTls6x+SyPJYk22j3xsTT/tk1DzVOj5
lRTQ5QjMaH3shsp9OgQapKo0G/z8Li1+DNou01/HqXRHSi3NlPdD4QB6jb/1u4VxJZZ+0C7yxlrb
amaKNDms132NevmQKa1nxCZk7vNHCKS6EEpcSWPyIuMpnesQ8KE0tmT8wdTAQBhFtkagGFmXiI0/
07CxjX5CMb62RyqvqvBOqw1XKvt1O65ptUmpfEi72Zrkyp5UyTaVaT1VsdexCM7xBgJRlqEQG2pi
tomWhYHBk7wv3QIkXnqHnRi6QzQpqwH61p3CdhUzXsZ+HpxGGeETdFIjRY2R/naT5LCqwdxVJkde
UYUTiCtUjJNAyABwaH2Rc1WsZM7eAUhftUNmk8QUDbsJPCM/nQ8ErlT4PUI6LXUH39WWirfrN+h6
lsz48qCE8iDka1pykONiXea/slmxOvknBmOu27m8EkpN6Dwaqky03x1RT0K9CoNoPIJ6hPinrBfx
Nlx2PJ8Glh9w5niSbsrMsYCB1pk7u5FcI7QX6UNMz1kasfzEmw07OEFEd8UcHPu/W94SWs+sp02Q
6GYJ6wbNHfD8W9Es0g/4OnfwkYx/rpB7ADBIA2KeDTaWcKKojuaMaxNI1g4CSkA+/i/oeNFX4/J/
pYKqq7ZsajnFLsGy2uj+7zaOC1CST3PfyGFBy2RrNB8K0KFet/CHbO6ffePlI8wZHU2dhSNGq3vA
/hYtTN3T1+LJkMv506chDhs3zmZfseUDReyl1B7j/JcpLEx+JA1f3funEc69m7lKM+ZjNeWLqVhO
Cqpy8G31aKzb4IHDML4ThKvH+9KuBM9c0fmj3BWeS1nCCx6WoeQCEgqPdPYCKgNdkSNXD9Aed8S9
FcEBpNytNtoulZLlXuV142hGY8eToC73MWR7bUO5q9v2VUG61B+ObEDHGyxUdFjr7WvVYS6cRuNT
Whhosca604QBdNUZfP03YICtsEf/LkK0iqSboXySAJ813prph19IIEY+DvobHRI0JgBoTW4GHVmB
lu9VoEeqel6H00vGtBJDWo0tqenqXxx5xpipGYSouspzhoxqDNAA8pQPRikFqsTljqwAhdsL+WMu
ZWDnlrj72021SpOun3AogkMU42QwL3KjRxnjppjdn5waMxaKu5wN0bSDyDT33lVipplTPlCARDe9
icMYh8e2gUq7HDppQSGcLnLBl54RZ4v9Mkwvw8VT5AiQlHqpIsyQjMQOZcDdU+QzsmkrmN4pqSCy
XfIq50Y5r2LUhlYEHb5lRl9SDbQP8mhFqfCxIjLD+RUmF1oUziPFh1wA9tV27K1sPVtggANSDuPT
CwNcLG6eLv8uf/3Ol8d5FT8ewMZfw27rDG6BeLZaOCZ6Fzp65DF0Rc3aS8tUZICLGDVkHWLTvwfq
YG40Vi15CAb76/gIWPaIZ/a/uH7nRrhLkSMrLDUCTzkBgj11qIaMx1rP7pr8uCjNJ6NvpQvoeNbt
65Yvtq3OLXN3Ai5M84tleWlnl/U+bDam/kNiaw1DIYsOu6E+ESS/oYuBeFo7MkRe4cWs2Z3uo38x
BoWM5fPXKDwh6gC8PcJVsEQMzIPPIWThK7vToW6ZgJESGIzaAg+c+CNfihrndrkrEzc90/slRpq1
vAvMeT34gqihfMgefjm3IBImRNZN8GZx59ZockXvQ2k6pnFulbl6CLXmF5uyQ9JMgzUNDXWUsp9v
FAYAijFNvTdJvurMAIhA9DgCl1pYDdYAngKA9AFsYd9IcNvHK+pvQTTR+PtMf6voz1nZVQSvJMBe
8vhQYZB9Boen9KaDOS+J+pWSvRP52NCbtNoxNtlzNWPOXXnT/Hu/aNxCUe9STJ2GWvYi9x3QUXq9
m5puNU7qA2kLQDSi5zo9meRbXxxk+V03+4d0Sh1Ql9jImqygL2+a5BZrtcMy2/bSD0OrbAbATMPQ
7zXg2qtvZfS9oaOXBqnd1pIl64ldFYWTl69acCyT1NLqzAoicBP07UOErkGWYAArNB25xJNdfqHq
E6YkrDhtnHnAUe1/1S0qpBiTTAF7whExI9B6Yj6jIRMmJLdqDZkOL6IhNG1BTw5m8hwvO5ADzCiq
KtJrXLyZDDmyBrecpU7VoWI3BHYdv0sZyhBxhkcuWC17tC/wywvwh+iQDbzJ81+an9kqfmg43Ycz
HHuMqV28KCnoeGKtcJPFEYL2HD1gmZZ2nn/3p1MDvG3DqBtElRNirNB0tV5w3C49bphKNdMwF9cl
czlK07RTqjIyHbXQrSp4jxDoKDQZUH/1nesu5OvEAi4towscnEKCi/EvtUozgt6QYWuhVB03/X13
gJbKQv2jJ576PTmB8W8d3sY/B9lqRDnmJfd8bpzL92Kzw3RZC+M9puXtjnjlg2LFDrjU7UVpukMz
eDz8DwObFzf4bNHcBte0a1nQwS7c8+wF6/aoPaPTtVhuASGCGNzkjLlTONNOBHv7Opb7seGMaoCH
4WryFSW1DMk4a/OEOYbiSXZzp2+t6nu1UW9QS1kLJ6G+UJNx5vhAXw7zMKUzhdNQAJQqvslGZEeK
6SXTj5DuOh0dstzT0xfBuVoc4heHiZP132VyDtPsILcxAKWCZY7OMsGnyBY7LMOg8k27+h/ouC8+
WNiZRe4wdYNSd9GMjR22dLtYDNxhFTpIz21Q2L3pa9FIyqViyrlB7hSpne6D9U2mRxUjpRXIljM5
t8vhaAr7BJfP6+dmcrWAbNQbqO9iab1Hb8n9wo0Zf6/ACWrhnbEdsKnJN2WfeKIVXnxMny+Ry5/A
0msEZYQlzvFj1xWWL++jSlqZcOjq+DBHwOTSyTWUWZDZXMSxneWJPKKMztAMlZSJHkFFg2LvCK1c
K3IDV7vzexsELuMTcDo2+zYJ2yKCDPUDu3VW28mLNMJNUckxDu+AN9uwqbFKfV+heGnQYwnZlrZ/
heidVQS9FRYivomLh+rzLceTRDFfMdJCQ/5vho+zcZcAh1RVxz6/E9xPwTI/0Llny+zUWa1JBDv+
XvE0J9jSmxFzHEveP4A1V2DtUop29jl5DqjerwZwPkzTsduiUGvhXh7l0tJeoUCCMVBpM98jwRHY
FK2QO7tDLSu+FsHmUsBoN5Ud3UYrCuaBdF0cRW5d9Fbk3gAKGfxoTrGdi7Sdsv5P1Uldi8xcxBWf
bySX8ZvSf+3kxuOMFClGPlaBr6cAS2jCZhCGgQdyGna9kiOFeb6+pRe7IWfWeeIe6D/3ssTwBs+Q
T2EgnKwhKsTeo110pzgY7l37a2mPwquceUDAA7fwEAh+guAg8cQ+fpqCY2qGXzDn2tLaR2VcX1/j
RVza+RqXY3V2MQJdbjDRjTX2L+SlGp1uFXvqqUd/wh6QF9x0p0XkRb0DA/J1yx/l/S8h8/Pq89Q+
ZV+UkNOG5dEsUZvKgZEBSnQnLyX0X0D1Yr0FuM16S5IDO+sjZy5zB/hyS6KvejY81IFyqzZtDc70
/BB3+i7P1M1QQeKxVX1b7U0B3ujimTcUjelEpYD7cCGe0LaThjSgxyBX3LErMYS0TczJlobYWmRj
6+qOGsL67sUTcGaVC/NGN4FShrT/SSzKH4oX2sm2fP++uJIcUrgomYiOhMgkF+hHXS5HX40X739n
GEBVQ9u10ryqv5NZsVt6TkqFZ24LHEZLXHMGhCALB0eNJpEfXbb0yxE5WzyXCHTa0INYJkf5ZMI7
WgH+s92XwFqFIUjOdNUmE5AL/Z7JUEQC+4Y+Bx1gXZl7/aRejFFnv4LzrLICRj2/TvAr5nuES2tA
azlWc0dJRROjl/OAM1OcX8UETxiQqJs+WDUH+kGt2a36HVrqyOomB8CQxDME67ucSp5Z5bwsUSDr
O44lFqhAqzy3OyNytegum/AIJHdmTtfTPP8faVey5LauZL+IESQBguCWg6ixJNVctWG4qmzO88yv
78N60c8yrSe8vr25d2GHUwATiUTmyXNMxHvTh25WE7aPYz8j4UR8T/pcuvjP35stSypGwsohaOvx
SLunrGhtMDUDjjW6BceJHtR8Tk2matupH1nfYADQVeudgqMR33XtrwDqPoZ+l7XHloUmSP6gDGsS
+bXr9Tve/zTGj8rHrE2sr5LqXvHekvFJklAzMORNCHHhWj6xMTI9dG/rrDdL0NR69Bgqd1p+KsZX
X3+C7LTJGkht7mSJ7OSxt1T2wcvG8rLC1CMO9ZhHNn6FXW/SVZ8xvKC/pvBXVT4zTFxhXNXyqBuR
bQPyv2ldpuccIzEB+LUG9VES0W8KXAnzXH8Gdr1T20xW4EqB39uy3zxpvWS1kLiqclAOfEwZ2RQe
MEBIEJTU6fsvquz1dJu0b7dPzzen9q2PurhhusqrK4qu9TEFwjodtFULps9ciSFXxOvE1vtmy9La
SSqoAvJi/DFEh1BKN3WxMThgnNEXg2hpp3SQqJLttnyI9Aclke1IkzYpeniIvRwABL2Eulu50Ut6
6vB2v72Gq7ekoc7PVyorKv3uW13ckkMQyRCCkyiQS9JxsjO7PEA+BLOnIPDiJmardtG2oyYV6bFc
C8WXdhfxAKDUaTQqDXar2qSoxWW94PPM/8Ly61xaWJz9JM+rIPE5vo6cO0FcmBEbtwp76aMSA04b
ShPRXs7f+4bFJaylZF2RM9DpnQDOXUHzAMQNzXZm9JnlK1QBbHz++beMLU5BVKKZkAQ6PQ1EsuTy
a5CTlUYnIDDIrq7k9RQA2ALSFIG/XLu4LnZ1ObvFeOY3fcXoSeOTG1ZlZ5Jc+tAaDzN+xQ7jpD8r
OtojCo0TA4NUmVcxLlQgZ+pc8FME33cJstC0YuwVQrABKaZX5MiS2eDmNHAHdZsomM6UZdF1cq0G
c7n4Rcrit10AoXldO6oc5qoAuVhopYV+32QyzMeoPKnqAcfd6STR3NTVsHdpfJG8AGiDQcXM00Bh
itG09wKfXeke474xJTxeFcyqteALCRA3puRc6p1tqGBYhCg870T9CkXkBYv0hYJPqRt8SkHo2EPz
IrEbNFTtAaLAM0mJb6v6//NjLzOVNkhrnqKFV6a/CC2tBBd5kYKPZR4gC5UtBiYEFq8WVI158FMn
OoSx+GK/KeQGVEmP5oLqTGwYrZoP5Z6dQqQr9UaFDI60SaxgX+6mf9A5vDS82NxWm6Y0CAd6ouFG
GX6N4Uf7zxLQSyOLDW1UP6ARRawqkwJt2HwvpRhbpo2lMf+TVNU2AHKK1eXGi72dVBUF7jTNUUvF
FgQU9Vocu9jmxUUQyX2ktEU61y8811iBgNli5mSVm8b9J9Q6qKJeLntxKfh+C24kgvDVk7e2beya
EYsnk1kpo42X1kbL7vQs/xnr5Zq0InLeqxGLqpxh8ItpfKl7yitNa7HdkOniqd1F8VpSJqfxgBD2
fdvI8nMi/RLs7vwZ/7olfptcjuMwr5nQl+joKfcRrfJi1wSdKddsnSeRjFXjyZM08l42uFu08pqO
qRtF1aqB9G3STJYExB7PezRwBkFr5Or9f/HDFteXpkLBI5VT/VgOQEGREsqdreCRdfWGvDAxe95F
amNEqS8nDEy6HtKz0SBQDK1WbRatgB9MwruSPCcipo85Jtza7jluXpjs5arAWA5MBu02nV55u22b
u9uf9NqbzbhY1eIOyriuUZI2+lEvh10ro9viS26vjXtGRHMkV8tEl7YWIbBH/y7zCyRpRQCVZzxB
AeM/yaCtgfZBte3LcBUwyebV5MbAWA7KYMdcMfWwcBOF/hiRemMcCSPlevVA5X7HNM+R2nh9e0Ou
Ns8vf+UiXkZVoXOeYNMpey2q8intUNQlHXUxjVKakw+ahya+n4Z+pRXTq+IdBmPfxM0xIl/l8Csi
yD+lN5moWxzcjxE1Dy3RTUzZCyKd6CguI64y1LFhjPTEwOblgw8K2aItQ5auV+UDaNNv78r1dOHC
TxZxVYMSsE9x9YOvlf1SUa1N1/5Wt8p9v6p+JOvKgj6UI7B5NZZf2FxE14B3YQa5TDxUirM/phup
folj+Zcee2BbLrZo50vqQz56Kyx7Y3S9YIdvnz5j+cjmECrPxx47TFhgaRgzkfvMTSoRZ5/IzCJ0
JYEfMQaJqiOGZVyl1q3GL81YE6U8t8OXseTT4wYnTBn98ahG0hY0j5ZicMxyuKH8kjNUicrHIRZx
1lxfGnp9iqrLVNUWPmoESWRUbasfg/i9g4RL5wH0IJoJFxlZeCbTOr+GahrKjelPRf/MPcNiw/Nt
V7y+eb8XsvBE6KZzDOQQdkSZh0QpoMTKJqysSTlTqd1XLNw0Uye4b65H5n/bXAJW1bGOJfCisWMe
gLZOMlxNIRsWgV4KY7C3lyfYQrZwwTQbIbZFO/2YZp9R+Ji2L4GounH9gv69msXtSfKA5lzFPVNP
IIyVGztuRMRFolUsbktwa2teoSDDjidoamnvtVJaZSoawBR9lsWFyYrGgKyIhs+C8Y46b1wSeYcA
zoCWknn7s1zlgwAA43/PD5tXfHH/ZxXDSDrHppEHNDujE3Tl7fCQl6b2Qjsnfx8PIN5dS++GmzkA
Mq/bAEUra5RNKENZFP9zb/+g6+Wdix+0ONB9ytWINgF6Z7LvKDqAEiXBezywPJ5HVq9j1EKPy2ct
qWy8gCzIeu/amm44rypTVvAfafDQLy0DQctB+MMWQYAqKnRGJHz7qkCRvb0b05eBnwEiWdVkAAXM
ECcObpOVjFCXgAqzI9FLVqJx4/fxNmCZC98UXB8iR1nEjKDzolbLe5DSyHwXxARDL6M7GpMttQIG
PoElfa4zXLhJ2QVBL2eUHRN0hCFT1Gf7Fnl5mmWCkHQVpHLhkN916QtLxI8I0w04JHWDr1ltobTz
/QhADO5/IShUEDK+tXYujCWNkbadogNHoZfOhEkiv01Wtx16dou/EmwOACgzOIBVS0RVqA+SqjSA
nQZxahGWgY4pMbX+vSoycEaNd8wPBF5xtYdgXJicP+bFqvxQTqAJlMwdYbatHrX1ADp4zU3BaIZ9
LNzIqgWH4xuQfGuVi1M7+WGUhw1MYhRf3TaQxzF11Uz23I3XJSYhOjyS0UP4bFfhoXv5F3GjajY/
cWQ4GNILK7Tz9e2Nv3qhXuzC4rxKXgkdxEBBvzYF/UDU3OndryGe7MbjIJSTnlicrAJvEMSvqzfE
hdXFkdTrqdXaCMLWgfE0TLWZpA8p8P23lyYw8o2dufjAid/L/TDvNkReoNZXjy/tKNCRmD/YjQ+6
HIAOvKBNwwLgLYMqmHFT7HZWkGq/giExadKITv18/d8yt7i7fZU2jJTfLuuvE1t5MSz9EN2p8Fal
EOzeVSTDxfn4rhVebB9Nk2hsBhhrc1fVWgwUbtKEIqZldsNf6/TVq+87SK03g0hb+Wq8+e0d3yf3
wnLOvIxAtA4QG/TUa465zlZQihMd/u9X1oWJTjXGnM4mhhEsGuDrzFA1Aqz3pye/TG0JVkK0yKPA
4lNmjig6V8G27x/KVOA/Vy+Mi5UuYlCb9VSp5xgENKkFfPzaw608eSAsJSKObdGmLmLPqAZ5kEUA
ZkwFijI9detCVAcTrWYRS6pGBjdhhlMtRRz9r2xV0FcJUOPWELadRaYWAQTi273azGe7sqv9OL5H
j/4avH1P5MNwKmhzAbUk3/VfYiz79aACGC7YpBhl3wyZF44DWVCihmi3HVMF0DrdnFHPciliqhBZ
mT/mhZWUjlPaTcN41DHZqnUD8N+dHUaa4IyLzMx/fmFGA9UOkPFYTKJvJm2tArZSoIV+Owxfd7zf
O7bwcb9I/VQfagBcgQw0JGqn8vNtC9ej8G8LC9eeZJA8BypwOUanmIXUWNVM7qdB7pLFThvlm9vm
ridfqMf9rw8s/DwF+2tTJR0mndz+eU6+mu1MsexbEYRRRZ256xf0b2MLT1eUpuOahzq63vpWq0Ax
Jo5XEpT6WCVZfoFw0ejOGPYC1xB8tSUDXkzIOAxqAyRZ+UXTZwyWCNzi+gn+97r44qlr+MArgJUR
A07xNunvCubZdfgBApv/p53FnRmiJe9jEmI69kYC/vsXrxi2Kjt6VAR8Eu0Y+fMwZcM4SUYG3FOb
t1aL8mg1vd52PJGF+c8vjmuiNYFexBjuU1Qo2BpQNulEI3WCo7RsjmlVmxO/A0wy9dFrjOyhYiBH
6OyqP2REhJYSrWcRGUotK+U4wDmqmxzjR+9eIqociiwsIkMHmRdqVNl4bMAcyH+mQhy0IILyRSjQ
az1naphjEkT9KeunYICyg3iATWRlEQPo4JF8lPFVqAuS3MKM0feIzWgVu/yh3FRmWznFu1iD9j+k
gP8+o8suE3gdqq4kfXT2h/ZHHmJ2tM5MjQxmpVILGdOTrscvPILUD9fNahQdXcGyl2xwNUr7A/dw
PVUgoECPh6B7hSEvQaQTWVkECE8JmnpkCLDZeGrDQ+BJpkFE2bTIyCI4MKMOShIBJ9aNAaqVjSlr
CtCQ/6jO+/tmMhYRIq99QngDf2+/kZYFptpgDmDg24FIELuNebUXgaghdUczAwdXhgB7Dhp0iAeB
mRxTjL3gySyytAgRrE8S8PAh5OX00QOFS9uBqp6ASBh4zttruvqFDB3JOAfEFwDjP9fUJn6nNqBP
PRrjXYJxBgpYXTMIcVlXA+yFmUXA8AK8qSpPjs6Vzc7kVd3OpBixe59Dk8LAWw5ztr4VbDVRznI1
El7YXYQQPWvQsQmRhQUdsVMQpmqFBAzdsAmLH50BvB2mJKVuJw8v+gSljOJJoTuQC/yTy/j3r1hm
FZVfKlkv6dhk4pscnKWlhF+SDGZGRAmM4HvyxbEGylHtfUBAjkzZ5kpry9OLFhGB09D5c/31Ir9Y
0OJcR3Wk5d5UMmiP9U4/aLpdpdDbmWqQCvVxbHoSgyKqzt6m1iCupHDPSpPyoWbBpox9m3nGru47
dJm+RlrbkdFZsp9hbJHaETy8aV8kA9MYkCPiRWl2wafWEqvQ9yT9lOMMI/aZrSrbVL/TlJ+DlFlT
1Pww0DdmjNvqBO1TLa8OnEgYBB2Ne6+G0C6IFNatkhJTbiDW4adQwDFktr59mK4e24ttWcQhj4OV
DtU1yHTonzxiT4rELVLqTh4+3jY0u+2t/V9EooDlLIaKeHQuew5oS3UYgG5t9cHt8mg7xprdpYOd
+KKGgMi5FmEp7oyhBH0XHk7lcYjPpXKHaeDbK6O6aBMXEakO1VwNWoSKWvLuMjJ7E6+3FWt2vPVM
DR15bTJWDd48iRKYSaY/FHFtoYP5AZJIS6MAEG9Bo293AbW5n606tDXrQnK7DtyATWz5A1B+k1Kt
K3ggyMAOfpjtuG/80vti37fxFkLcZkzGg4fhClJnz/KAyTJVdkYVD53yKeu6fYHxca/xN0qiPBYa
uoo8sqUYMyZxsFbCpziNLajmmV7e70apWJUNeCk0JDBSZA3ZeFaLkxq5SrkZw095JGbn/VAqHCTW
24Hkr1sPdBxMsUf4uodCuuNjZgXtdlOL1I2m+hZNwE6gpfc5CFH7Pt2r42SpqWb6kPyua8xKSbHt
TUDSZXhDp7x3DA/jIuOEanlgfEQKejbGvm1KuwqNcyoZKw+a2uH4hgEPWzeg0ynrqzEezJxITzTt
EKdy6aWXuNn6lRXnzSbVglVSx096n5yzCgTuFFK5Rfsy6ZXDPGkNSi3QNbQYZu79TQfpdxIjwPuA
ZZNdgzu6IY2ZY1LGgOoA2ITAQdCCzlw+lOAqGarGCv1ZBS9YEem1rokbqelajh+GKtxOMuRTE9+p
+smEODrGyXO7hph2jNGUbgitQCMvY6SvGuOUqvcy5tqz6idrAzuKApNA0x4nxwUVrEkkY61AgDZP
qY35ekeV1lPZmNF09uDg0pCdNJB3VQFZ6wneG6Hc79M+faXyYAWqvC3Gjpi9oj9zOTWp2jmTH29q
zIsPWgge1AjfC6olh6SG0kHuTIW0nqPQJO/D5r32bQ9D8gk4vBRpH/PARhtvAqYjPVMfg4RPUbGl
+gmM68q0Y/459A+S/Flm6jbyNmkcuTT4LPraDP10ZUyPSbIuJKy+/YknH1Tsn4saKJqdzwEaTTTb
kK3Je4i0beP56EG9GfJnVzuYkjFDlGuZetbG1xgD7UC2UlB8QTuzONThczjeT6olk7ugfKXTluc/
R8MZ85VEB2cYviCR4UJm4aAbO2AUbCmvV4PnZIbLaQ9W0dhVh21XOWH/po2fpGjAFfuKeFvWP6Yy
308B0kDy1EIFvFNPWXKuPVeG9CR4hKZGNcv4JayPcZ/sRvrYadMqBfK94alb5XQzRp5d9ArQXvec
5vdUC02WfBAN8gESlHtBF8mqxOb1lwSclBo/99C6xLyUBOb8CAmOVxYm7R6HHgB7kqz74EmFQEeD
PmLOpdVQgDJ9qJxEOk9+8FqCcABf0S87ZOAPmFGQ6/ItS5+9ocG4Re7kDTjmEm5N7X0svyqxts16
z87HyQ6Jk+LvgJpFJRjEHWyvOjc+GlVd6rBCtSTyg2S7SWPvmLe3SrRX2yBEnaiHRvurn5z1cUO8
wgIa2S3i0umV6a0LzuX4ADJqOGl2HJlySOT3CJRsoxY9qp7+FZYgJqe1GdQQgOipM1SjHSIMcf6z
k7sd+CPs1OBQhHkzyB1LszPIuiFCAsBaP5hxUazR7EUdn2B8V7pvFIxFZ5qtMZR6KIrfk9sQYlIf
fx216aD/aEYUjEOwcUaGzcgv3gzAR4PzOzYcLRtrSKDzNRr7dt52ThqXKw+9cC/LcSNqtl6XdphW
a29sHBLk0J4BD18VWqWmuxPkSFqirAYIEBRpZY4cNJVZ/wAx800UIYfDY8jWBsWtQ2Nb9r/GeC/F
H8zARHenvActMMxZtW9psvaUaNsi8lSluunK6OBF5F4J+nOiuhMmwFTly9NU9EQRcpP+vjYQVRP9
rQYf51TXTpiF55wexknZVJn/Pnqao9feXS2ppzbW9mO37kbtrMuS2RZbXmDoqQsd6PBZQzl9yjXw
zMU5mJJsJupzs+S5priucgk9aLL32GRFDAG4CN2y1MHbCD7BSsTCeA01BVw40C+MawpX6CJPSGim
s0pRo3P4LCemv2bANgcr0DA542e5wXjL1nhTBDn3lSThD5uLJGEcVVI1mLU7s7xZgzfQHnP0+8Ln
23nClSzhDyuLLCHmvEsGvGmOtfKoeK6uJGut8tGiEdi5Vgz4w9Di5ZLwCE9LDBydq1o/+iC5Rkpr
tmBlKFpQ+/UvwQTMIuCDWUTXqrDm+tcycd1eaCJ+4w4unpwSUDhZE8k+kOmyld9NG1Q+uxf9W78b
9dBTtJuF7UTF17/hDAuzi91VvUwueVz6p2hT7L33DMPDgIzbkkPeB9iOH0eQJYhoN/56qy2MLna6
qQvMYmgQKW1wAHu2brlgxuTv47CwsHgNFqi7FhwIjRM7I640tVNsMGLu/AwjRwbBx53i/Ffa7+pf
DczZrmpwGeNTCv8Le88GI1A6VePouceY3P3RPJbb0Jk1yAO7xAsYEiorKtnGtl/JtoyGN7u/fVr+
OpOLHzC72YUbheivNTkLo1M7KxUytKiizRAz97aVv6mGF2YWbtMM0RRpaTZrZygrYK0nOz3Xd5Dn
Xs3TFN4xgJZovzZ+9cF/QbckWuPCfVJP0WS1VYxj7HOH1/qLX3WrQlZEAWF+Qf/x9loscuFEkTxQ
PUmhxdPmd+WUQz2+RyZ2GCrQsrDSAfbI6YrEyotolecp8svcFmzz1YPy252W9cmybEHxq0TQdHch
4PVWrDLspw1FVlOxGoxevoMUQ/Tiv73oZU0ybeVeKQOQcqvAcIyoRmVxI/KeuWhwY2OXehS+RJMC
A938yA7FhjqgJ7QLpwNx38wqKhar/7sZ/ueHXM6JZ1I2NJiK4McANAwggmlMDwNuvtuv2Iqtw1kL
9//MpLswOX/Zi3NI4pYnJQgDj5NyV2QoLMudYBevXhgXvrG48fMYlY0mgDJ2r77pU7Aa9BTzMDqw
r4nIDecDdet7LYKKP1cCkg6Lmbn6FHCqVUONBA8T0MY5f6zB0IQ+NLKifKX0IO0zRZQoomOwiDaZ
6vdt16jhyQg1a6xLvGdEU2p/1VkW32sRU0qtLoHzgATExBDU4sHJPcn1dcD1wsyMVe/c149t065u
H3BVtLJFiEkGmkud3oan0SXHWcS6jB2c8TAG1y4iyqH/Gbu4h0/MNFzopz2N5TZ7wgPYOOWiyu3t
qMqXIPQurBOQ4jeQUGNrgE4zfheqH4Ll/jWH+Mcu8+UEtDaxpOpyaoB8EQ9A3/hmX6wPHu7Heq89
e2az5XNoc7OneCXWXvp7NG5hf474F6cyrfHykAkkn3prtLpN/YSWc3mg0prbtW24OYKPAYEzMz/6
dE02t1c/e+l/PkV8KQJPR9oYA4e2qBpBPhJpSF3p0KlBeRIvHJX8uG3t7yb+Yq2LCFRFfov64LzX
r/OoY7zlbwbgf7MMwH+xs6Ivu4hGnIS1XORICLwDhxtHK8kibv6orkW54zeq7dY2LoJRk5NG1srv
RBmqEU7pql/ew0yzLWT6uH04Ifv3p7cA7ROwUhuxJvpWozczKSJaItGZW0Sdjuvo1lcIbOOom0r4
hpTV9IVzC9+z8Le2bBFlINpT9KAXNEDPm99pe7DQPzUvc1KabxC13eCQnWdpeBH3Kbl9b/AlQDEv
SnTaQYGE9KXB3Dr4s6hlvEAJSlnPJNJGsc63ke3Zya6HRr3iYKxo7d0nZ+8lO4crxeKr8JO/SDZY
b83qXRaTGQmO5BLe6Ps+qWiiQVwAiUFTOulT8RH/NGay0FXiYEc2zVN0iJjF7wWnU/Dlv0/vRSQy
pEimqYqUhKRgSRlRWNa0VTzLw6I2kE6tYmYjOTAMRef5yTeGUwruzNpTzVEjpterAmC3IKEH88if
vh6EndZJGjyxt/Ln/Ed6Pw527+YoepgQp5u57Lsf7eP0HsUQ8BSjzkSn+juFu9gPlkVdNGt4nqYa
5PkVCECUyRyG0MzSyuYlwZArRBbU1vJF4k8iH1hErl5VaggIMeOYQWADKmGT4f/SxvOYHkOp8QXZ
tSgqL5/5LFRUYGfr8FQApcg97bXvpDel6taal6AYh3uplBEJwDNTzjUkVGqVp9uudztv5N/B4mKn
IzlR5SBBytEGwFi1+Slkj0G+DSXRII4o7HzfxheWRrDyQb37+7aPHolqtndggrLkr3ncHqSeu63k
Rrv/gjxHcBctNWHUKc79PsEbWN6G62zVrOmx3szVE1EB7HqZ4d85OHQm/jw14G+pMuVfz+DOBn3s
rHcb2dmLccCk/Vo1oQJnie4Mwff7LkFc7OowaS26PtjVNK6sqgu2GJLRmlWsEYGjkNvFDL6kzIiN
dir01uPHgkDNFcTNfAJbRJ9Cg6akrZWF3VfH22OiKeCo8TdD4tmtfwCLmKmDPZ9rE1Qw0LvophWj
PYq/Eir/zb7TavA0oS1Dgi9KfacAKyjXD1RJzEw7z3jkHCEx5Z4I+vXN8XfjGlwSb7CqUuMiUf/1
jAG+Z4USKZJ7iMRgbuchPKAovW9M30QZw+ab2EmtwcMbZ7LYaihN6RQ84W0Tqw6Yj6RV/AzVjxdp
I3rriD7vIm3zYkntihTCs+Po2QwMNpLxMgMIojARYBUEV5C6CHzaSGOj59iOoFlPCQToR+3QScX7
7XDzfXPc2vVFvlaGfCRqxOddly115mHFBDHI+g23c8ddvxZtIDixbyfaSzWCPi0b6umdfwogG4hx
m9jX0Oor15S9ELozaoZA2+16hhmV9L4yMMYlQege4N0gzdeKR23GE1PJjN0g6XdVGjSu0pRQlZ5O
AMJt2xa9lkR2ivFtDO6z5BW3lR3JxivndE1j70En8tqIDfS40IicOt+UI8iCy8wGuZ7VBr869HZU
YNM9JttxCwLeKt+no7ZRSG3Gim7J6GsAD+tMkA8aMxAYGWP4NDQvdbbuW+nB0ECrl+8qoNLKXndk
zF4N2Rs3BrtsXmjfmsS7DyIn8Z688DOuVsYA8WCi262BDnlz9AvfVLgL/cEieFSSAhJWoxNKzCnA
85zPDZa7uv4oQTI0jQDSMGiyxSeOixcUvk6pgXlVQm93OnRV7qQZwNuaRcG1VLySbs3lY6x+JvKp
qCwZEPkcEyLAZphN8xL7e4AXfD7TgNl+9QVqcH9UnBhdoaL7qEFv6r00xgeLvkYttxpWo2eTWTE/
trJInP7vKaU/X0bf9FgXETQseEITHUfsWydtozqp0x4gH/iaGFupWA+q1aAfGtvl8BatmN2C5Y1l
aJ3dTb1Tvfv5wSCQod1Vrh+YGKNyBQdGdC4X2XrSs3zKpRqjg6tqUydulIG62B7aXekaDrRPVqAr
0DWUyoQE+oKD871xFxtTDZ4fdipU1BHkEZ+pgzeRS7THBmoktxcpSLq+r54LS8CsKmXCkYQM4RN6
pueR0XfFp5swll0tCH/etiaKQWTx7g+yMZcaCZXc5lMzzOKxtkpLcsI9JvnnV8Ys0SSwKHj6LOn6
ZVRRFcw2GEC0GgnobZtjiTIHMnpQk+V2tJVNaHdvMbh6EFIm366u8iWBb9hxeYgotN1rh6wyiLGw
k7rx1p1DnMLNX8IPwVIF6RZZ3CN06JKw8LC5ilqvVIL0HTQUJVPBbVUDCtqZZdGtEhmvKSKAEIny
r+8b/8KN/HpgmdJTOKwrbzVUA4wPD23vh2rdOLJdkFUYmcGWCswKqnaczN59YTYwanCJ4NI41bxZ
+bQ/j7wAt+BE3v3uPgcSwGD+qq+eKEWGHYByHPi2uk7NCJpxNeusqNKfG/mI22QPORJcQ0ECvffR
zOR7rfwIo9a5/YlEp21RZoigDkJTohtHr/pQ/D1roycNmUWiPOGWFL1sRcYW4asOaFO0CaIrdf01
Kt9l8BhUztwYatD8Amsl+JmQ8mHWRx82hesJ1ip6YS0pgiupAK8jBGNB2Dla9d0sJNBh6FRyAWgS
8pMLIuaSDVhSMyQWJQqKxHsK+tSO9dhE2d+UIbly+xte79T+fmvQRQzTgJbLsxzVKDlobMACzQa6
zDxjJsv4KeXIAqYfRc/soE7Wfuvbue4EeL2XeWEVw9lXtJPgB83n+kZit2QLBkdRqHAgsXCNklfF
xhjtEQSc4PZ/9EyoY4L+2Q32VORegmjzrZNycfamqc7Q1518uNekmmQdP0HEA6AwvLVEkVTgyX9h
KpIJsyhyiZdyWdzJTWUF4Nbpo301JW7W0fXt/RRt5yJPplKRFOUsQj1Nhm0E3NKJ5vSFiLdMZGYR
u3riF9D7RSyI0TdVtIOOO0KSRL4xH/JbvrGIOGTCUJcfJyCSKDrgjPSDT2KnjuODn/q4fMfpVYVo
q6X7BrVIVj5JyqOMPNSXPyvgg1R5fm/FumH7HsazSy3uAMJof93ecFEYp4tIpUdGXCB9DoF9mGwo
jY9umDhz2jpAKKLbDo4GSJhZP4ApyklX0RPw/xauNMh2iymIBIFEm93+wq2jqiVZqqMSSSVYbbP3
KOlsTyv3ZSziYBFFSG0xmQYGoDaJOkToZG+Y2H8gZZ0Y4ml0BVCXuLYnKKNry8CVDb1HNFSfmb4b
wMEL6Jgo2xI49VJDJtNAfa8m+JK1Q7dVZ3V7YOK+CfmGX4pVfvF1shXl6aJlzX9+8cV443thpaE3
H0oP0HbWQEV82z+F32le9YUFzI6BidRHTVSbWaefZw4WyartWUtETOwvWs4i/NSKrwVli1o9kIoP
qtrumacLhsEF6Bi+ZGlKiiwdQqCsjq1mto7soMRyCJ32vbQCW4XgeOdI4zxl6njIVNWd/w/hTr8v
UW0RlwLColaKUBqsnVl0ZwS3WHWfrDBT7UwOq20A91TJpt4qPYpuE1E5VFuEmzyQpdA3FP80vPKt
LtsQvdrNfUd5JeE5EDiDW90DNnoQOaqots8WsaWByFSgSqjtJ5viMWXmCM2f3M2Oxm7WGwIE9i7s
LGmbOd3PcSd8CQki25LySUl4zPoQWz6rvCv7wLcJUoMW033cnmOOr7vjA0FP3xZVggQuzZaBB9IA
06Sio12FE/Igb1UPqQBoJjKxbJvkfdOo+K6nWu/MVudWwVr7dhgQXKVLSdKqqhKd6h3AD9nRT1Jb
5cSqRsWkFbsrBg7q9GZftfXHbaui4LNkhOLN5FO1NvixdjwXdFArliH21Pt/PSL1x9vmBKkWW0Qf
onOQLo5I2r0SKhMZd3opcMD2qRuvqEG/3DY2H/IbyQlbpEBGjbmQrgFyJkTZ3FCdbrjnuC3C95DY
8ZDe37YmuJvYIuQ0oVYFg4K8rmi2Qxys+rG0i0lETSFqoLFFdGmmPObFhENOIFKOxNxNFdUKU9Dq
kMnuSAqWocGhsrbhSG9ur1AU2Za0UEFbQIAjZvAV0LI2EiQ8IQfJGYZuwBTpU9+e6KnyE3sCoZ1M
7+qhKywfb+N47JyKoCSo3ZHSdwW/SlAHWVJIVT4ALVn7Xebr7P8h7cqW48aV7BcxgiS4vnKtRVJV
abFlvzAk2ea+gvvXz4HuTKsElwtz3dFvrQhnAQQSicRZmuNS/ChAKGaX0FR5kDFJwoQjSHW8jlQ2
zozEjK5WMX0d4NeaUGMPXOKpNQSsUcF2Mbm00+t9qnUNWjwDKQ+2veJVotmomhZGeu2Z0vb6TAoy
kMmS4FkdYsIju4d3qH1QteIAt8kNzXdaPH5XFvhxZW8F/aJYsyj/iOaSK34gVF5A9hclXfpl8mEI
iIc1YEqUMD7KUPhHDeSWgST0+P1dOfZzb/ids3Y21tZO0oSY7wXC5GeZs97AnRbgS3jW6f3XAmcW
9dTAfFnG3QjFEmxlYe9QkDB4om5uzUlpzCgsLemmx9IxwIlKZUFWEg6US0vSlJfD0PzzGFZ4khUo
za7CZWAXHa1HiBOdurvym7YBw+y+G2/r/HR9WYm+MJexWnuS53JEQ2MZiruKgisbY5IBqIUov6Bj
J8qOPC93rsa2J7VpoSk0+fGehsaWQaG0vcigWrBXLO5upemKQTIQkY/t8JJ1+fZIk+81fEHvIJwt
kq0VZAGeAVy286I0Fh4KlNHwoZ/gDNYrsVono5JTy6INKViWFpdzZD2NoHCI5MZuI/2WuW8VgNRX
e81RXOZoJi7XRZPJJZ56wPuDoeBOYmvDzaTITmHRbQpeoD6+xNU9XPIcVa+Cf7UseYWQUbcklVZo
Z8/SSwwMdCXDMxY+X9PkXw/Efv2VMsRi++Ms1cyJZBtrhfWvyvBNar60qwhtIthhFlfo1ICyLKaM
PS5b72fxS1Vu1HV4kkxRv0cVjIXLJtOSVX1EkK1hO4zntNiHHa4GPyym3CY9jt+uz5xoXFzmyEhO
IkvHya7n30FvhCS9Cm1Qr4adzvVA7wCwK9+IB+CT2VD6BjzWdwTbcIp9GyIGyWb8KV7sogYvj7xf
cqa0kr3PYXy/vNSn7tFw141+NwUgvO9XP56cMhAlLMG25rH4VQ39KK1GB1tOSJBMX4oqC8tFcNoI
ljoPwC+GRtPxIGwfbMl0jSiMBxF+W3Rf4ZVBUs0s7TxCA63xhl/pBt1oz3icgtW3NoCGitYFS3bX
1gWb1bO920yzmvXy+xsbc8wpAslfjhp4GQyIWn/VvevrUJAIbS5VTG1jYRs36RH2Gq9FrT9APhCF
tbxXtPhWtaA7EE3uMIhOTdEoufxRAgFgaXmPjgWu7kvtAy0978kdw29Fe4jRiy3cRauRyyN5GaVj
kuLKDk1+ZzQTV4rzULZXQf18cT4JUTVmj2IqOvf5kkbVDGlNGSCWyZP8xyyzC0W+fRfz1FkY7rNF
lCYGrWl2JErix8tmUo4xKNtG9Df58CwO953UZNGLpRuyowlvdDLs6GzfNbLfqk9/sQzP4vBfZ6jo
2EyLfajnJki6BXRbiLrE6okqP9Kp3bVgLK9CQ5uLZc5ZVC7bl3atRrneol29dI5qVR5caWPAemAl
DciSc32IFxfgRzC+VzYWmiYXBYKtlfQg1Tb0a2FxsmaCVug74uC3BHIWh6sT8SIMTs1a24eOGn5F
3rLF9tb4qUDXxTXNx04lt7S0BtC4651U1qmfEGDvFjDP9PyQwBUus6ebCLrjsZY7tgob+LV3tdj0
5NSInMgs9roFLrJcvkGmxHbKSPVStb2pO+2u9ZcS6Hwi/10f4GxQrEo4y4pqY+e0TqsMJIDxJn9Z
wBWiswMFDfN+OcSPxV2yX1tHBeDbFfX6LkMBzmKzXHYWu6+mdhirOju24I3Dbsppat2RJsNNYJ+s
k+aub3TJg32QNxRqUEgmCNz3IxlvBrg7Qks8Edl8iVYSV7yqpFIjUqDda4JET0a0XSFeogvtot9R
i9dWEpfLSKSpiq1MNhp1i+UqQG3Te5B4F8AYISUW71LXcMxf1ZdhdKaH/NEI+qdql3rCI1GQ7PgW
3hLL8CEy8fGHXbUFF17ZSHfNBvZIh+7LAPitupe85DYSqhJerC3OPjyX/LSWRjH6ofGxzRZnldo7
+Jk9FjgytGjed7La+dVYfe8gWh6Xyn3VpLHTFcaJ1npAJaBTxkmCpElt367KdGu3irvYZuHJduKU
8DLVo11jBlKUB3EPvi6EZOR29DQaHUBKD6rIDtS4DVLWxF4kvBuW/U+7Azi2q+mbVuc7o6PfY1vd
1eP42hRGCVAZfsCgdoMLeYLruetyBXk2FVx+TgmdpKlHUplcbacfFh8SGS0cEXuHPssBYHwBbvMP
omvoZXTVWVguQUdd25VZjbCsVYzXXdgHjm4c5lvV68LIJY/Xhyk4D/hu4zSvRhlbOIUohHIWIHxU
W/uerj8w9udcBJ0RDY7vIo4Ui6TI3+cUnSCoKsQ+WodohUthGcSBSK788o3jYzL5HmJbt6ZeWyOD
r4zeesO000gI7W1X/DAk2Dl8F9EqUDdkKs66Wi/utEGGBWsrKJTZiruSnPjWISSZYbY3NdkRUsOe
PJp3NqHbNhmgiUYCMhG/sBP/+vK4TPI7m0EuIeb90pRtstqHMViDgTqD8Y7o7r5C4cXvnM614DT4
Uns5uH6NJwguqCz5/mE2adWUTRlA1R1xdfnr2DH1KogFLSrsSFHQmk013ljxdGrgQmUu34tR9iC6
5GTTvVSRzdSn94U8v3bDlLpyQ9JA8ANZYXHti3DpMtGWbDAylL6TizzmJm5yiDb1tvCrsN1cjyU4
EUwuHc16C/OsFuuLTi9RsWxjqm+LDtlPF7zCiQJxCQhqTpGRpj06pmq8hWdXDs9h7VuLxH19QIIj
ne8iZlJVNE2CASW0DhLNdiPJDLv5vxaUZj3ojwXM9xA7E9jurMaJJlHc+LXdXIog0KKsxrcOF01d
rJhgX6J5AjU+6Pl509MIkw3oPNdOOYWdENcsSNt8/zDKLcj9GJg8CJIeTT2syyAFfryBjFIGocTr
X0qQdyyW+s6qwcSY0K9sZ5Bf7TUwYWVkQne+LZcg0uUDHCQPlb38vB7yco/57LNxeacshnmxUEiA
TDhui0Ma1jeRkwEhbvzVvfwsEtsPZ6ObaD/Ieod7ZfwC8aSHAq/4rMoDeILZe4pbU4KDgu8jmpYR
T9aA2jqyGuhB3CqKgH4o2MC8ynDWKPXYT9jAvbV68QatHFASsg3DLgo+EruCXEl/vJWlTBs9Nwqk
P2kzB2bQhjA99i1Hhq+MWF9YsOT57qGuZpGWU5TmzQJMS5q6pq27rZ25SvujJa+CoTEYx5Wh8f1D
pTJUKL/gDZ0kYQ5Lhzy9HabsVxphDdpfkvhbbfh0rP7m05kKLMk024Q4IneRJVqcWxC+R5KXYJ8s
QUzLVGEaoG+EBg8Xj9azSNzt0koglTDmMxrzgbUrgnHD+qIgmAtOrcuv2WdxuJuknDfRAOMKRg9R
AquhDlPAz0EDsxO3fhweQW6J8d7iJf7/g0d/cX2eBecSV7XOcbxQDJJZcSfrvv+R+kweQQ0G9diH
ou7vxZ19Fo7LWUNhRVEFEcNjD3dJHWh1qfSuL0tRBC5XqZBUhI3pAphcNe3MqdxaIgzO5cR7Ngiu
pFEXojUgJDJhhdGboT+ttItTqzmknrK7pgjT6E6WH6ROxGwTfSuuvjGIAhqOxpa+v/hS74NftWFP
04rhTD/EvVHhwuTKHGWYijEr3+NNft8c1hvoedauCnshkOhRLga0/L5+l2omxyL4jBdLn485fv8G
Z0dOPOmUSBGOHJ38gvqtLxld0IEMfn2xXIaqnYXhssksQfII0AK299agiJxqu/jj1t4zMTtZd7uN
cZhfmKzod1TvWwhyCuJfPIjO4rNPfj5M+FeTslMYeYEERr6pjtStXeiUBM3XAu9Z9q8EhqTCR5iL
B8VZWC7l2HnajamMYdtl4aHGhPY87FXpY5VIri4S1BMFYzv2bIxSanVNC9m+47yaXp4D3U63Q959
y+utEgsa7ZcLzbORcQlG1ddCXlmCYb2B1gbptgwhJ/Br8XpX+ZkGIna0aJPwBPsIrlt1B32y47SD
VtHNENKnelcd5r22nd3hprlfb1vLoV+FqOqLJefZSLks1NVzDXcJfENpM/hWGO3GY/YW71n6HuBc
C3Zl+wOXzqBwRcIygoOR59mXRtUBoYMhn79miBHCl2W0zkbI5R86T20+UnxLxpusRggRQ+lF8sFv
8qP1AVUGrPlEcmSXb/MfQXmK/aRbQ2lSTCv1Z0/7Ij3n2P2Gz17cNGfwojhs0FaOUe54ECB9vZ4P
BIcXz7UHkQmajezwUsD8rlUCPVyRno0gsf5GsocihNLU2I1Qdja05DhV8qEp9tfHcbkzeDaLXIIx
dIDuyYqBsJpGbY8VOlk/ohVA4CQwGe7acjvLs61ncYlx+WX2LDaXb0x9slW9QE5lX7BnYNIyTBGz
jCFpmQayCPUgmlEu5ZQLGNuWhLHO6UtlHJT6lyFCT4lCcEVNl4KqYVYYktHre6Wlbgps51I9XP9q
oih8Rmm0Er7GGIiUwxkR4l9zsOai+ky4wbgqJkstSdeANztOHZwa6a73uu3yBH56eTtDt2dnhvLN
9AB2Q9c6yU+R173gwFW5nNLNc5upBZZ/Nqr+Aq1sM9tAoNitZJFDiSAST26uemXUTVYlJr3kozHp
aECjpqWfRYK3PdGZx5ObuwTKKgtaONhsk7+ijmkcfc8cTGeoct9C3Ez4+iVYKTy/2TZnI8XtCPXD
gVTTk51nh2X9dX01CnIhz2iOWi1v9QnzNxiao1aWN8wioKnohOGpy+aUFFQ23pN9/SIlIGU1h3kD
SYSgTUJ4t7niqRMNi8sWeI8vDEpXZAtwEsp+l9uCa4IoAJcrSLYuq1ajt1HOcZCmqNyF/kmiEFyi
iKxuhpwuEoXZPqbTY6k/Xf/0ouPjXejrrGRcm0WprRTfHsrbHquJUzB3TB9i8eicFL68wdcRHv2i
Rc2lhmYmloG6GOmP/Ozg3pIad8OahteHJqideLZw2ZpJp2v4/AWTBn1/bNECdS/k4LCLw2/NmY9D
kCcKzwNp1Hp+r51mTynd/piyd6RtQh0J3BehlMPlydM0U9VMXEN5OkBLZNmacnZC1T+T6FuTbwq8
i1+fuz/c1v4Jwr/EWX0UFTOMukGgVCVfdSuvU/3EA4SY+uzJSgapJ2/8BP8ffUk8CW+v/wD1vaf1
+7R+/ALuvjjlkZTNiR4fU0inmear1R7yOd1IZG9HL0uhuk3WbQBKWHy5G0cny3FlJTSe3DZff7Ym
vGvWfgjZuYOHMDzfdjV0sOMs6NR+N9nkqEAHhYD1i379k6JCASn9VVRbmkWBXknuaKk7SMTUkuqn
ke6VBT0u5Xg3T1o4QFJGwkVVbo3HNWufyFLjkXnelgQeArAgkTQJL81R/txaekhQ+005tE1ny8qc
Nir8SDWDUSq3RgkHTn146OpVhVfDMLllB5r50gCXPmRuB60UaeghX6RPrYsK5LmDjMDQqwXzMHmy
rC9rKnldlm3qPqLeTICgmZLbSXuwobc5rXt1rL5kRPPsiMCQpCq8pk5BiIEpZ7FCkzKG/Frq9itm
ZigcoCVcig5woQDJdIqT0hnlXanhPRsoVh2vXdXrbCQbyZtKAhmacYDqgY4H9mIvF7GzDAuKGMZf
elQhn4/lCS+GG7XufRqD1hjPbpfLJ9huuakNGTTyMk87u7iBMQNmAP4SxaNiroHWflvsOzoublXc
zfkMl5RjquNCp+UuDEQc21i8rl+8rIKCCT3JHXRs5lu9K9zYHlwDpvXZMrhp9VzSzktjyVkzcO/m
BqAiHY4W1XcAqulmrI0vvap4tnLbWWD0SyAkDcelmQITYDuSrg9y298S2JsVfX5nJpZXZu2xbDdy
R59X9U6ODyT6MpAo0GLbz5ObrBkcuphuAjKMqcMaobRA4bJX1HVW6ScZ7f1yvzbecletE9YXfDb0
DGa57Z3U4NraP60oyDILtdFCwzmOnFWD75nta3F6K1fkmMjr96WfoL+7wbHszabqU9DH7YX4dVHe
TkoG33nNH/VjUZRwaAI2134k9m21JLC2AKGhS1pnarRNbO5mSwrNHu5Y05sMmMxoPKy4/ZCqCox2
CuJWxqOtZ8a/qlJNnTFNgTefEs/CxJvKdujvjfG4kthTi+euIe4IG5W+lb2Byl/LRcJSeTHn+7ia
MzDYki1aH2/DOMN1r67vlGJ1KvqtzrsQnIAdoIBwn5D3Zl2GBZSK8hLKuGmwqPCBWlGsDrWTlRui
3KjKsSnvKwt+GeNXVVVcHVZRvfUKAyCHtP2hKGsHz61OPx5W6NBNSgeJQbioUgL0GnZTXvlGAsyE
FjuRtishvijPYCatdefMqhWOLd00k8gE+g9l4kfu4npNBUh7Qx8he1K/28JmgCE1EnrDnFaVW/Bg
vUTkWnUZJGV+hOSugXplyGqpavH7OY6ZKP3KcrTJtTzs7sJZAuIyhcmwFIkL/+ES+BGZlTBnFQSc
dvQ8WboEAPH6rvSjrfawuh3eq5jirqgXc7nU/wjG13QDVAMMCTMbGWCXSc36o5APJIUR0l/d0D4C
cbXdaPeksVOCh7i59u3RvgNt581eHq8fc38oiz/CcPWdZRKtltln6z3ZZT7QNFy/Rt4b2Y13jbu8
iqqVy/XkRzzuSijNNR7k2Pxp6QKqbmDImisYkqA+Mbnirie6rRZ4PMIdSd2pgCEoMpT3fvYO1j/a
LC2Wv7CVdHFYlmZCetkm6m/W1s38fzHNg3ZaA9nX9+mOAfrx8AEVMyjgCkFxbEP9Vp+cheSW/dis
vYT9GB9zp7lZvcrLgvJW2zL1O+jLwvXOvz6vlyn2ZwG5pW8YRVJbPeq+OVAC/Wa6Tb9HWz125r30
mu/YKwHMohavDDQUZwwouYVKy9/U1Ge/gdsVvWLL0tCi1mUP4co+DnVol0N7R9TUulhTn8XhtgXs
zLJMjjC58zPYJm7u1095KEF6c/wpvidezmBn0bhNYaVU02PjfcUyIFjuQ0FvM7t0y2BgVNQ3F61V
bn80dvW/TTPtlhAMbjgNt4lnuxlUMh1zF0NiaC9aPIKYPLyFzBN4+vAQOkIhdjeQbKPB3ez6+ry4
7T8mkYe2jP2A3FKya0l8KqYvSnKC2eP1EJez5VkM7lwd2rywJ4Ll10ODFLdGuCGRfeSZLjnVW1J6
rAEjzC0XH9/PgnInqzVMc6paWB1szbe3KVPt9xTcjEUAwcvqlmeRuJSy9kpeVmx4xY0SpBvyHD1Z
3xkJJd8BcAsDHwAitz3uX3TL3qiTp2Rnvui7Olj29dfrUy1aMFyysbJYWSYZC2YphtdBNR5oLWie
XLyenw2WSyXxHOnWimV4XEDUIJt+Q0K6zXailX/51egsDpdKSLsoZNGg49DhFufULz2+oQIrxlM4
4OldOil+cbK9ci/yV71YqZzF5ZLK0hC7hw4masD8IV1DNA19vc99gtvs9U8lmkgun7TdQkizYCLH
YL75zyPcxJydNtfDXO4UfQyIh7xUuMt1qYQBJSlOPG0HWfUjDJcgXAMfzQcQxtst03z+O9W3s7hc
I8BO8iKV+/fx9XgWL+G1NAU2eoYMDyUiGwjWPc+Zk7oZPV721frySavgfySSKn5/9blSN/CEuamv
LInOiKCFdYW7543iAcsqb75rK7ossW94S1CWuAqBYTn64/Aau0ClCOnwooFyuQb8ewlipJhVW4d1
Z/PUtT//5XrhUohhxWtZU6QQqMNkT3EdGugt2n7v67uVBjaopBoSKQNnCV+KBeUDT6pbZGUikYSU
ndxUSNrrPg3N29VlKl9M8UswUNFUchnGrFJVqeGLfaxqJ6YOnJopZLfm2IEEG5YplLe0G7EW+mWa
/9m+4BOMRrtGZ/u+/mWdqJ+EMHbcUUdJbhiSPYXFGwBO0mn8AkY1gf2C6CpxGc9+9gO4xGO2KVVT
Cz+g9yY/f2feoyUD0dX68Fdgpn9Cwcvv8x2zLNIVHpcINajf6vghil4F3/DyirFUcPgN9HL5Ju6Q
9FGnUOxK3bFOiurUu9hX0ON7W18oqDae6GH/D9n0IyD7QWe3Zt3Ue5uwd8biplKd/ma+iSBI99Tv
TShaRm86ruyP9CERapuxxfh7+vmIy1UzQy43sd43xbGBb3eledMah2UmOToMbadeyN29vDc+wnFp
JjVruD8wYEH3JsXeogB7M4TzptkTOTQnz9ytt2Jw5uWj9yMol3n6lERqMtbFUZJvRuhU51ogD40T
kd75l8uG2/qTlNUpMZFoGDkeThYBhIDfSd1QkPbWb9ejvS/Ca9+O2/FJF+mE1n1xLGxzO6J7Rydc
bGvrIY9kx5x+DOp6GGVfQks2rqNwjbKt6fum7W4buBDDWrkMK3sKgDsvpK+V9gIjqBovVrX+CMfU
pFVPQNY9thBGoDCahUr2osMpxPihGdZdayVhRb71sCaDtk8ToZPbPrZrJoCc/uGS+/HpuJzSN2Wv
FSoebbRw+hJn7nBfaG68X56SA0huRzMs7o0SPUJ/DIEK2Zpb3HRFgLjL7Tvrnx/BKzYmtjrlMqv4
34k6sLMZcoApWo90Dsg6rvxqVoKmCRvWlS/L6zbWwAJMpHq/Y7R3yr7bMAmT7lZYS7GVfy0Ol3W0
GV3qnt0wmIKv/CTbfuYRiI+7LRMf95XWQYs3fhDNqCAL8CKO+WQ2dpuyZDcmvpwOntyF1/fGZaTo
2TfjEk1iNgo8jDGD7LVvwGtfumUQYnHh9Iduwcfq4LLLQnR9mVgfBv1OmNmAZI4rYedUEnSp+zAO
pOD60P5QMX4E5G5Kea0aMHHGR1tC5Q2iq3g4yrYQ+4vlTQertU2+GzfxVu+CpPRkc5O86ItjBOyF
Tvq7C/jHT+HyXTLgEmAk7Kfs+gCe5F7yPP1k0Fj7pHyJB0ecy4XTzSW9abCtuGJrR3dmghYpDUs3
upEgAe2xS7BoqYoOZl7LkfazpZPufYtUj2DpoWg1YDztSz4NmJ4jfbDqzSQ0QhRkAJ6dbugFvOUX
nMugWbv6ihysobNW94EZx36BZyGoc7mVSMFOsDF5BUd5UWcFZj4M+1t7Ol70mvLL9dX7h/v3P0uG
l2oskjGxyYBrQGJgAMXkQ1TeVyi9G437xZgcNe2dVu1dY3zOUs2zVAsy2zB/hX8wSWQns5/b9fX6
bxKNmquB4B804SzFqCnUx5R1cDRT1OS73DT6GDWXjiytoPUA3jSaRv22gCan7Ss7gqaR6FouGguX
jWYI0ROJ3Y5JOToWoVDh216frT/U+R9j4fIPMfoKIKT3wym9b4IZpmH9l/88+4uu34LziddvRHVi
x3OPxZIhi83HZlohdyXqVF4GN3ycFb/pNvZp05QW6kMICzn47770ywlGIWnt5i78YfBM19/CqUgZ
vOqn8N4k+mJcidPKuM0k7C7T5JlvGD9bSfqXZSmP3mjTmfaU3czYMT+FhZcBuaE5MOD80gk5a4Ib
hcn1Z8y+tZoibYtj153MyHTGngZprjlxW7nSJGRtC5YIz6IemqSs5gFjg0yO4XRbvPbms4NMARe9
dfGNgLWglIMBtlnkXd8JotBc3kiybFxjA6HtufLNYsGB9Jj2grcPtpuulGg8rxovPE2/MDhRrA/+
0G4HdLgjzc1WUcXEvsu1QFzmALeGNFb5PpEQzoudfGfj6qIF8/dU3JG5sEhUGchZw7Rsotg8aMmU
jbq0ZTPHirzVAwAH4tmnT2ULu2bNgX+JW/eurd+lgbD2vHQAnYfmN0OiqB0cOnClmHQYKwTNlqGU
i68AiPSR39683BW+K2+M2KGizuyFnf4pMr8zwMaeJzkvjmk5wQMneZxF7MoLVcOnCFw9v9Q6CmsJ
N8JMhbjMtEuhjtLF5VumDy9za7rSAkfOrv7vl+inqNw+0LK0jpI5yo/pqiKDGtpuTJKwnP7t/LH5
PeuR1CSdVKm18mMrw1PLeiPt03+9oT8NhNsCshQZzYhHpeOIlxYt85T8pwpjyutBLlWUn6Jw52fT
QypKlxmH/Ta/g3bTDIqD7a8nHHENuIcKrpQQW1rhry0CRl+6Tn8KzdXrxlSg0TvGxbG6ae8A86kU
h+xrzclPy3IirwArAhkiewp90oDjeVBftTGoboU1tWiZcjV8JJu0mJq0wO4vjhAqbJ2+bp0BjS7I
iYw+Ct3Yk5ad9QqCW3ZKH7LWESkWCNMAd+ySppnHbKDFERi80UOftvlGv3eJ07/KBGwTxS0JtCMg
+PLt/9EqZQPkcu35d+DfXwd4ychdWxXvuPHsGz2BBEZv570NaKNbb7t7Y9N9Lx+Sk/1N2J4WpF7+
YVZdbYs2FjDrFDLNsVdszYAxl+YOH381wSVG/lVZf9g1BNtLFJnLTlaZwOUwtvNjpr+N1pum2/dI
xb5OIydPv13fZReOzU8zzOWkMk6lpIY+0LEoIda3Wm9GdYLla53Dju56JEFW5wUIunjRNa3Etxys
vUweFKMVBGBZ59pi4bJSSeO6N1AlHg1wedqk9NtJcQeR4psoCpeVpLXsimxl+wG4TAlw144CgwBt
9uuzJfouXAbq5Hat1gUHf2k9DzJ8N630uRy7l0KN3euRLnUKPi0BLsuopR7JRYWDftiZD1E4hIk3
OqjSGCFRTEcULQMun8wawISjgpxmND8G6yVrBL0Wwb/PP7dSlcI9Bz42x1VOnUXTcbFTAsGMsU1x
ZaXxugIq8JbLzCDyajh6AH8GsQ9PN2+GfW8ZFOESXo8nWHL842qnDmWTZNijxKJIPVM4g2tiL6JT
TzRzXCooynzIl4Wx/GvVVdAoo+rL9YGIIrC/nxUmlQGN2iZC2bUOzz1NdiSTBCWWaKrY388izNKk
DToj1872ywqv6qzYGJEgxiW8yfmG4Z9J+8G07d5CHaeG+X3/2B2ah85yVsVNd1Gyg5FBdahDzcNF
2JUfi50OdVwIC8EL1KktZ/k67O3HfzevXLKQrBpCQinYLvLYh0Zrem0sGrNoyXNJIpZTvWzqjN39
rRMJJAfm9XXsqsnObrwid4GPB/vFBf65/87eiy1Y2lr+mntTy1B9IrrhJaeqT9+ASyMyHo+UbkWF
Rv01UFe3vqvc8gAXMsmRQ20HVLUH/GSGxqrHbPZactOOznIzhuWDqJV0dc2pMv/ImvUZZRLZOaiP
wNRTZT/CxnXSRebEVzcPwnC3IoWqVQdJ0+KoL7/KFeD0MrJE4BvRULjKI9JLo8hjJDY5np10jV3b
fDby5+urVRSEyzNQBpxaWCrlx6rPt438utqSTxbqXo8imi4u1yyxMcfdgKGARwGvYQ3ngODR7eoR
jQ/C5Rqtjtd8qfDd56h0+twl4KKoSbsVSR2L4rC/n+W0TLYBH2LXOWL8aHrDVfPal9dkW8Ll4vqc
XWK+fuwqDIlLJG1eqo3ObqisAabBng6wCCclQQ16cu9rqVP+GE/jE1gHIGxM+79oY34KzyUZ+IdK
BmjKxXFp34ym2ig08mQjFlQIwlFyuUOrCjWZVVSiatjcUAr4V33PoCdgdiyHBJIW78TK+NDuR+IQ
0TErWP68boglK52xlqjsTPutivMDsuou+7fL/705fbZoLGhlGcWCy3MaP3c9PLwMkTLIb+MwVABK
FNU0LF2xFN4rcFLJrFEztg4QqsIsYXm036K29wVL8reD53MY/lE5hzL1kJMpOxmFR381W9CTH9LQ
UIFdTXD9g+F0ItDOY6vsU3XHReQSbT72bY7ekHVowPJatZuoWeHNOoVRAx0pI4w6wdn6W6bi4nFJ
N1Eb8MJayzz00B/uzcpp1tP1SbzQzzBNRYW4t23quGX9xlSWLHhyRbNxKPv7JodsUotlXVbNYelM
r6+e52mFKrD1CN0FFwS/7SCpXksHVwOU1SHlkzEvDizTHB233sL+CQ7bz5zGm+u/kiWXT/Nufv6R
XMZOob8s55B8OclE9lYZ0sxrBCd1Ywczw50VxYKV9du0c+HY+j7bIamaNK3Rr8bBaHvHROvELrbX
B/RO1b82Ii5zSxDpyFXSGwcLkpaA87xK5BncGy/TV2dImp1qd7sVxEo3gsdmOuAZeiK3g1mEtIdY
McR7lcoK4Sl7Xw6vKb7aeCtBmRnmn+i56l5V4ZEV1h945xvtsDG8VI5/XR/BBXrU52/CHQizNkrN
EtPsZN0OTG3Erw5lSO41zzhQKGQ2ob3NX6/H/P24+xySOwTkYTDJOmHDd3gtgOijMxTgMuDsadTg
eqQL4IfPobiDYMr6tZpGLAGoOmzJvt+A8+UnG3nTCrb4BQT+p0g8qVpTJDVPVayEJnWGLyughrXb
wCdm8ro7hiARi0uKPh0PzdM1mJ4nLbZTtl1gtQMIcBtW9cbwsK9Rpq+3id9GHn0VHeIXAJafx8rl
M5v2pmpYCmZVl1EnyE6kDO5gxbewJA1raAyS3mniV5IOxCmSbzOc2Mr+q9ZBqZG8yrjWdkXxPTaR
BMC58tvs8fpX/+3c+rzveZPmOVayOIk685CUmaePnaPkSTjQ8HoUQXbhTZknlDKQPsIHz2QF5jzE
yep7QYTLG0W3NN1UbRV1w+cEtkqJlUrrsJwkVf+m1N2bGeu/RqMNFJgSODKVj80AM+ElMVq/VapX
tV0f1ip+HZvurmmX09Kbpt9HwFDq+UY1fhnqj6xcHRrBHU8+WRDxHiT9e0cjd83qwpuG8mRY0mmB
g50qW36krN8SSo+52d4U/bCl0lM7xPt8nb02kWO3z02oyJcFXOAjbyoIYLZEejFpdoiUr2v+8/ps
/HZov3/Vj8ngFt1sdPaaNrJx6I23pJRuJVX+IctJkNn6Fs70e8UUCape/sIfEflrjCFF82yomH4o
+mf0mFWCOvXyQv0IwH7A2QHVmYXWmsuYngppdZrqpxk/JK2ATSKKwf5+FmMeR6UqKiQJqZPvEytz
m1rbQJDduf51LkADWU74GAtby2dxJjoWXalOy6kfIL3paKdmO93FO9hyrVqg77pdHghx1uyT/376
fsTkzi5ZWm04PeADyYlr7MzGq2+ZWfAM/xtpdcVMjz9UWR8BuZOraClRowwBS6RcX4IVIFhImqug
UbLN3RlvVgwGOdfuGvnR/5D2ZcuN40qUX8QIAgS4vHLRZlmyvNsvDLtscwH3nfz6Oawbc0vFVgsT
cx+7OsIQQCCRyDwL7HZh6xuAuuZeX+vfoeXavBe3WmiOOou6tjyGNVjp1ickQrd0DNNtGpp3vWVu
Q+rfqsx/CJv4LfLZquuAAWBpcwMPqS0qDNu+MWylGTaW5a+sCBLBCoQVBphY+vHGGgKXB9BjSHKb
qx/9kDpIB9dMgNQ+/lRlDX575rBaue/q3stiZW2Reh/HimP4iTtOSHJAKp+mYqVl+nNl5W4qUokc
sDZP8coSLN9YZVIyvwlTdqTazMEfbjqRuKRo73pwwUT5CrcBTBhPCT2/Dfhd3iLtFcdmAGHS+s4b
9aAH5UYY/opiiQrzI+/uNeUEzYAdF6prju8aZAOgL1GNyg+FePqY4uYyw0+dtuss7Q+sCqAcauXv
WqN+pDm9qyDdIyYk09e/9YUy2F/navnMy8ogRJQrzGNTnFqa2Q19arVHGJrOLihwNfkpxl96n80a
oPBs+aXw2vbz1E7T2B7S2s3H1tXCjxjfk6RANGfZ05j7qKRNzzlUGK7/WEmI/t2HOIsBdaQDpEZr
8+ibw7ZufwUN38yCBppfO0bzJmS2dZIA/TsmnY1XxDSOqhp5SNDCs26E0arMZeiC08jfy78I0TXJ
SO8PmBI8fjYKue+5vjVIjr31mSGlSNu3YgJPJzrU4ouK2o6guFIAmBUOw6pvuJP0rypkOchQOqzp
bEJDp/T9raLqimTxJcnC72zxbDFCoUydb5TxSfDOURVlm5pHqswiFqbksXmhn4RF0XTCNZ2rhrWs
i0VtG1ItUhF3a3RKp9nfpr+ti2EVxYjzpboy2S9liJy8UiD3bzyUcBi5vtMuviTPfsHitsH9RUlC
kAyE0EDJVRR+wx7KqVB1YfD6o3n0eH28i+HmbLzFTTOMsWAFjdhxCqHAiI2cK6hXKHSlkq9SfemL
8oTll2SYskEXtw2njc86P0CMa++btgIIvd0rrMLZbTe8gJ+5GmwGK5OMegHV+PfXXdwuU0lSiMKI
4JQa1qagn+ZYrHxrdPIU3XF/WvOuuCHKneYbN+Z4f32dJd91Gda1kZelP59ogjNSA5ZERhs+4PYA
yRIkY5IjM+c+/7hE/nzVZWwtSTvRusBoJsNVbnCbcBVmNV/X52TJhpnTmLOTWURTn6Uayk0RnA3J
Zxe27mQQz88B5I1jRw22HSFAYBkb2kEyqrfskcLHCU48VNk0E9ydgESwPswSmRXiiCJ0D0ZXAAPv
S2jO5OSV8tZWk4exekrhe6XqxY5FB8bAPw0rOw0ezGlTxijh4WqcaGiPBv5IlUK+BphjBoX24FeX
m6+V/okbwymRwFn6ZwErLbVTgLYe7sws28Ocy4e7dV8BD1LedebzIPZTqzpDvZmF10NOoCmDQuS7
URW2Tj6j5lO3FLsTnZNC1ynYNVmHqNjZUwhzMRavVGY6eWx+d8y0h7q890FgRzuHnAwtfogj4kEd
0emYvwp9wPt7utOiwaVDu4YowWx92bhBNWBOL3HpR7YQuiTEEH4xvTzbHov83xz8qNCmNDg11bjn
pbJJYrYj8HurjPdABJ4PfVu/Craa2jwwo+5tAZzSCGGnpEcNoBieY4g1xz7o1YbiZspjhOu7g3tn
1B3YWO+mIFoVceLC28eLFYPYRrMFPsMui2STsmTd8eKho8MEO7bMEQVf9fobH+5Ly99xxXpQijtF
QeE+093Eiu0xo17LwOma+h1Xo/VIocir36W6ZcM42xEVVOrzdMPD4ZSn9XccNpt6Gp2S5q91XDu0
VzdRvysUHY/F/DsG5CEXhyn3XUJPJV8zYNOHvsGO1B01fvLTxFOC0E36HgJXsIyKTbxAh1vWIAHO
s92kuXqAuwGjVGPklOjUlzF3a+XRgkBYNpwK8Tn1BYTzg10f9mtaH4iS3Yp4whtSbPMu3lQZjJQm
YgvsODBmn5q8eeyocitawy5ifgvtfaeh5qFLertrTSecCi9XV1r3wnzhlbnlhuXtjJH2rYc+vq8K
vETC96m8Z/HtlO5Ecwj4Ns3v2uQ9Uyxbyf3ENtNHDfUbH/1MTrrNAAmtMB1ss+ncutNXSRV9cpQs
i7L1+ukNnDOgT1M7awun1djdYAxrTqpD7k+7OorfB9HtaDq518PJxXv+bFcuMhKzUmscKsGOI32D
yhuUD0h6iEdIRWmS9pfk/llmFFFUQcqaTtFp7hXNjpEVSmeVlD8vC4+Lu7xnJBsDWsSnNv/KTAgQ
VMJuwp//bdUWF7ilKF1BQfI6Ch38Q5W+J8reRNKfjjLsyMUk+Oz7LG7tiQYgsg+4VIq235ZIxcd8
Fii12yFYw/171WT13fW5XX4jnA25uLFrPWAxHzGkAaH6sfUgD5h7TYYorw4epN39dQLVCtsPlRsF
MmmrIUueU+HflCVU/uLhlwYLO1vTlA1NIJvTCfgV5Z0FjSJz7OwKLwgmECkmskrL/zGxWkpdV/mo
KE2K3VwKiBfG401Cu63WTDaBJoUmICBOpo1GW8khulw71SxuWjplaM/Mm/LsTiZ+G45iaA2cIiR0
kXCqDBQ/Op1IOrzHkwq+GGLqADXb7rmp1XUdqr9G5Y4D/QEu4PXvN5/Yf6Yhf37L4gAMgQqJxrEZ
TxQKvVP7DQlLyQiX6+Bn011s/4RUZcxMVJpIAdlHa7wrDDiExW/MLQDWywy+ajqotyiRd31ql8tC
ZwMvTgNr+toicYe5jY4PoYPExOvcDj8TSCs7qgthutppesl0ZQu6OA+d6scJdMzHUxEjkMeWXYEZ
eH1ikiGWuNUyyhNiWphXg+M2QWCTyFB7F0BIcx7+322xhKeWgyCKDoTwMWdojxjM1qiw/Ul5wNvx
wQInDv9YP46ofWWGapfj4HJW26GluIkOYXrOt33xhberPUA1UyEvQ7uLewg/al+6AfgXV7QZPecQ
uAleX5t/eR/++eX078Nl5aTOiqpAAX7fevPVUeB767a1q/4fXDou4Jf/XqdFmoZXbzmJTlEAIVYd
uGC7YWbr2+KFrGdZQWpXT+YhvXHLl+uzvHw7/pnkvEPOIkgbWF2rE0yygzXPrKL7n9tRxkz+3bm9
Eh3MRaQCDi3q1BLdjLQY7S4VmyZ+ipuVWX8IYwVkgVk9jGXuoLG41fqNiPo1GyB6Ud9Sfd1qyLd9
1EPpKgzveb43Er6u87XSPfuwzDVLbvNJgzhk8GlC2dZt+F3cCDuDYqyvPF5fr395V/5ZsEWYqyuR
+GpRG8eCNqjW4y2CrLDKIbjKDSSg/tYMj2P81mUWCocyLIN0lywiYEp1aP/VWMbZZcX8AXX9NvDg
IRaB/OVDhySFJmMPTefrk57ndO3jLcKf5UNhd8wRd40QIrH6lzWiSNxUrtVv/reBFiGvivpIDzSU
34G/djr+ZbS+13bcnmQ9C0ngW6JvVQXwS02px1MQbdXkJog+rk9EFjyW0NvM0GNUGUYEjyzfCXjn
irLctOiv5SE6xGG7JvW4yXNzI7TJq1COUYQMJCf9DYsAVidmJBIDF4gv7BYiz8WKE0fxyLvAy3OT
HhvmSmY9B6krG2UpflRCA9gaENOhV+OvMzd7yJ+yDZjsd7MCvPVGZVj9y/1qw9DA2dZ0U6OLsGL4
E1p8NdePXAPPZgztbixOAcmcEvK52Rcv9nw69PyYtvsAiSV91lAXvz7py+2Us9+wiAhl0Sl9AZdU
hFB9XR/SA3PyHcoeSTij0uDS4ek2DHq8FlrHX8Pg/L/Q2i/u57PfsIgLQWpOOi/wG2LjPghH5CMy
P1h6uYh8NsYiCiSJlo+FmQWnbiAOGMN2WPu7jD6lI7SFCaQmMqj8d4bbq/DNKdBPpXjSBtMdLSKX
58aKmijoVHYXQwC4nlDlzh75ZO2NHFKymSD21FcbTaWbLol2VczcXOlta1wnueLxTr1FcWdvgkxu
GHCMmaobkja3E6dr+MygfW8Y6zyaUIHQoeZB7bL+0FsstJ9BAloDiRQwlNHfNVzx/PHBip5iy1o1
euzWIYdCtoHaN8oGOgTdh7raBTx4HEK4szevLP4pUrHuYrZq/KcR+LfWgCYafC54thHqu8Irp0vX
+O27AKU3WARC8yuDR3tyo4/6g2UEK+G3nqqEoGaF3VpX7k34Adf9jYKsrkBLNq3pzqgyXH2oYZEd
ZbuQoWoCkei4t0Oxr/p2rea+B3ur1cDCfVWnd/De2PXDayImJ81UzyrAlAW90UCS2PKHhGi3impt
2RC7Xa3tI2UNw1B7JJajg24i0tT2dQ7vTiWEIEC7thqAaFv1Liq1W0gnu6jGOkEOBBVh74KE9wbw
ZSatnGkUTllbL5OS7Biv39tCs2HnvDMU9V5p2OuMBDJNxanIezuh1jDRBys0byKLb1KBO7oCcaMj
LkSZ7Y4iElqNbZXcSVXu+jqMt2m8Ekpy74dq52jc2E6wAi9n+ey8Vxpcr+29X4NTxshXFSjNajS7
wiGdHoIS2ZZuOvLHcaBe0TerUIPzXtChgTnYXd0cgaC5NVFvQ+MI+l36YbAGW1UPKr+NoDoKvlo+
jl5qwVDVyNwSOqtpoK7CMveyQt+0QfVd1uBpmJBWR9OxfkzrXa4IJ+XJXtfH77Ble45elh30EKqs
2NPU5NsAot0MfLeqDPHXIdjM2k0XFC/65NuBRiDfjPby8OkLumI+PO+ryDbqAfZh0VvLrDXqSJJH
zMVL/M/x1RahcixG1scUxxfa5V5Q6M/a0NgMkPQRa389JF5+qJ2NtQiJxhQoqYh9WL6FyS7oOpgl
qJ7owQ8bxErtcPSC3OmGJ9Hosqz94hV0NvQiEnZGH5iNGc5wom5fNyt+Y26n+3RLJq/YpQ/9ht5f
n+zFDPpswEVYhJCSPk5TPp7MEhGDo1yhQCgl6u1ghNq5GKAubdpWK8ONX36Tno27yJXyBkbc05zC
sLW5Hr0C4OcGzxP9dbbziqQazJIbZokMC8Dxiswe06z1m4R8xb2MN3A5XfkzIbbACQFQneekQ6Ea
FhQQRUUwWKtbVG1W1Rr4AAloRTadRW5kJVwlWYlqhUigLoC8jCYSeK50PosXXZ9Ppq4NQYz5jB5x
Z1ImAQN/8mbZIhnR5PK7xFQh46GhY6gv7XHZ2DZQfsu7Y1757jRQGwpsUbkFycw21QeW3zfqrUif
glaCYTAvHrg/Ay9T6ToWSj8QYh418pMEyZqVwT4M4vu85b1dDcZ3HVfGyqwEDBGKNwAsbn2YZ2QA
/a2qlhZOX80l/slEvjCAvNs5I6GoONZ2lRW2OTybVrIGgcZpBpS346+A3+TBIeWvBoQYSfrI285m
ZHAE20J2E5V9/Kf+nOiGqypvqOFzY11mrzUmT5kbwoQLKsNwkdhSbQfG8Lqkt7n12IsHgqaONgFl
ZxG7HI4cjLwBrTtdfPDgI0mMueIgjPuuhyWU8qyqm6E/aWWPtoTvojy+UVHxszp+21rVD7GewmhX
VmI3dFq76uh4C6OF7UTqN70u4DuufgScSOK7NBdeBITIHzo/LLLxVL0WW6vYRl4g3FnOWF2NLq3X
MGjubakWpyz8LaQbpy6NjSTSFLBLhofcB1aAWrnThO1JzfvELhjkwBqlOZLMjSrgK3X8t9WotkI7
h7XwH6xmxMMwHNhgOoOK9KSRAbYvIz3/RBZtEVmKMFI0tUALAM6SP/l9v47hu93tyqfuBrvGRSPT
y7x0pd6MjZ2sZVLysot3EWrSXIHA8hAFKB5aGwPGwPouadJ9T5+uX0SygLNEzytmD/eTcowQcFQn
fAtnrydnOhhrvIVCW4Zbk0TQpeOXPlm6iVQO5UlVX5UqSutdLbvMLy7dWWxZfLha0K7qa7TpZwNC
4paoT0F3FblDddOu0m35mK/6Teo7YyXLYOa//I+X7NnIi48mUOIYjbTtjoHS7dTkM6vuwuHbinZJ
BEv6UPPMTmxq7HQrpe7173i5ZHo29uLiyDmrrDAYumMJWmgNR7gyrF2iQWkaw1pvZUHsFFYxDEXn
Am1ueE7boeEDtJNuGbrNqQh2meUf/f6l7ms7SFexVhyUJIKkcghAfze5fl55ejFIPtfFHXH2u+f/
f1ZL7HKRdFVRdMcmfxshBBCVMorZ5S1+NsQiiZ1yWB9xZkUzVjLYkA2OcQqJhf9kCdFRRrGRzWiR
x8Y1CC9j4GO49mNmvPTpSfKtZftska6iVGGEUFHqjlDc20MT/gYgZB1koT5ACN8pcEy1E3vwGqcQ
dgflg2odNu9m/5ysZXj4eaRrO36Rxw6jmVWJj68HzJQdss/esCBBmHjasLXoy/Vpy9Z1cVV1eQVx
aivrjr11MDoKkkku2YvzRvj32fxDUVhT9FInA2aT1p8VcMmBD3ct9df1acgGWYSnoiwEL9FWP/JJ
dyoD0qsAtiPbvz7KBR4gWgP/3fSGuohFOQZRqomiNbBrn5GXBJtsFbpo2U/aNnK0HXECBzUQsDsB
lIPhkXt9fHP+8tfWchGPyiwbyiTxraOe8pM/HJL6lJN9mL5nzLChTucN470O9/L6mzV4dU3WJmH7
mB27Pj6AwbWKgKEoumGdpGAK5W8V+VCa2FN6JExmdPLpsKmV/hS31OUpejy0deLUOjQBQ/BDfQSI
+Jgc2PTaZ8+0nW4hn7U1sxuW/BJ9vs6mm6k7jcpLKBo8umHmo58sDo/xQN91zanAq7/pfwr/lxVF
W6JDAWF4hy/xKlAYHkoDs9Puu8mxOWrYSlmFowP1wsWWJFjeKHbMrLZZCC1KHq0DDZW94pYlt+Z0
V5OPuNyn9LlpvhKRoKX1VbJfVH/s+1Vtdh5HnXdKJ8PufdWUfJHr16KhzsfrLNBO0zCSacLxyQHV
ATbYCesvhX7QXvaavn5OjSVEsmbEJ3mCR4Vf31d41haV7IqXHaFFhNUULS87v4lOyJA8H+ZnBSkg
/FZJVowYFzexRQgoKBrFaVoE2opHXBknq8UzZXyHhhaxE27uR1p8q4a/z0P+HSjKD1NJvFc1Oq6Z
kUOwP7E0m/dph4t2KF14uxytGU3AKEEKaYbBjZ7z+4l3G5gKAN1mrCZd/+SU2IFQPhufo8eV3wjY
D7YlmjNQYWb5SkMbFyZXbp4OBwrbt7jV1ghXHnjZtoKIb+qq3VsEPXtlxf2HQnsoO3hoZpZd4PlS
GMkWeBbHbx7y6EinlwpQnpr/NCjmtUCs9x38yNhPpH3240bXhZP1MYRFUTJ8D8Z2RQBiHpufKSgB
W9sU0W0wfNHovqQb2FzC6g0D4DEcaE8x/pbKQO/jHCiw1ym5x784Lf8eE/jNgdFv0ENDthaGDf19
HD4PBnB1EXcjK7UFI17UPBZD4qblc2GZThzck/7DUr4J/dHoq9rWcCtDV5PV7uRv0XdGqdewJx1M
boJ71rpJ0TOh0QstUS2m0C4neO3ln0AHZUYJMEq9msIT6W7mRp9PnmrjJg5Du9TvDcG9wHoS0bFn
X/r0I+AUaQwgkI2foDC6QQLZhXGvl9sOHCKlh+RDrLlpO3p5r68ivour74puLPYRDpPDtA7CEBuG
3aLAUi5CyXbEtRgWEDLNuJOzxIPDoAMVdODY7yoTInMWFFbEQQSFY/JNo1JXUQvXSm4mBgID+eYk
9ZJEX8UFypbxyWeWLHOdb4N/ROuzjb64x+NoyoiiDMpdBsImCQ9U6E/tQDdKuY9h/Q7VBDAzgePm
twxGjn4qJNqovwX3rv2AxeVupjGJqVHTYxjAZik04O6YnJq+esRTT7XhefgrB3vOiSYLmoCg4KET
QKiXD91TpotTUTRvSdSurKBDxTA+FWm+TrQHvTceeRMceQxpDNgcokj8kSfDvgFokA173bgZ8KAE
lcZug3eLPrSD4Rjh929Ial3YzfSWQJ82reAXVp5UNtkJ+67CTYh6Q0Poqke/IoYRqDq+d8YBTgFg
/mWbKYmduUra66/pdN+TWzNne7BVXqe6dyOWHXk2OH4eHIX51mQPgwrLGf8zm3IYmJc7iOLe6sP3
9cv4Ypb25+suocVVZ8ZES5LuCDLLa9M+mCFfq+yHAoXL0ES4PtjlOu7ZaIsEhydm1QDl2h07C07z
FEYbwdok2S6rQ0AKcdZhBeEDOSB/+c05xZVN9PshcHbFAQfQhhMaJkd1F23y4AVlVUffQ1ncLbCx
PAjUy/Lfy2+Ls8ku0pyoNXmoxVF3jKH6rYcP/3dIzSnGbQRokXd9dS+/884GXFzjvmFVU09U5W7M
6T1KnwjgWbbhdavaNYiJho8eYvLi+xAw7rNdlVmbEjwsvxHrHDSBZpw2Qi/3AVoqXGvWYRA5Kp6G
Kv0RjfXbJ12pmc2jn5okkpT0YtHn7JfPt/rZ1/GNnkEbIsBLL4OrBXo4Au/QBpalfZag7r3y53uH
yEzGL6Y9Z6MucoXEIsmYBdgTtXJnVh/M/4nrGrqwEsDoZZDF2TiLVMFgvGOlylqALPzsBi6icMLd
Gjc1HvtwXfGhKOzb7Sy+MdvNyLbhxYTobPBF+I4KP0patY5OcfWYQhMqjgqXlr3sZMvO1yJItzFy
+hr3we/NXpZ7M14THGToNQ4ed3z6CYJcKy0WXnzt/pncEifZaX7F1cloj+VAXYaiapP7jjrnzVBD
LxKlcwXMLfye2oPyoiWSUvXFbPZs9EU0mzS42CoMsXOC+HivfLV4F14/0rIRFi+1ZqoRuEYfSaaA
QLJ4Z6bscr0eFn/36M8OHocbWEQ7HAGLhE4aKjsCiiYLXYU+gjopmY3krvkN2D0bDKzspOyMFINR
cN7Zo5LlcE3+ZQBPqoBKeX3pLpevz77OIqaEWlDwoFPaI2p+jhVtfJT5fje2s5PfP+gVWQ3p4Ilh
F6KsTIsnBRqbBgcyWfI75m905eb5HbXPZk1qIxaJouIAbpVf1At2UEh77qExOHu+yE67bMMsQk2B
+EmjGldAOymwKD/kSGck87k8BOM6p6quwgDp71iNhhEbc1i7nWa3ExQSmTdsDCd7JidrDVJraCe3
slldjmF/hpx/0tkSjjD5HkFk6I66BWJQkwLBfewjmUAR+ZcL9M84iy3TA4fHEuCCcNyeIvJp6J1X
1IVX+8avQddq15yQ7A4mNkrh15PDk/QQVdzB40p1eKSZ4JHQYC1I/5SoYOqAZjQasKBmh0E17sxc
W7H+Lss+oCePyun7lDardnhCFakr3ofmNWVPxJ8cK0QRBLIfVXGv9rHdTu+tlthpBKcQK/GC6qD4
q0oB3iC/C6q3qH9WyPOkU6/sXL38rMbbdkJ1+ViMr5b+kJqPmfWrZZvGejI7yOxwy86bX2Own9i9
P4R2PdWgPpsQFkodOIcz0H6FCYzDaFf8gacfor2hxSFjh8J4maDACyJHArBDXN1HXWwb7E0j2bNq
bUIgIyL4y0ZiVfb+dlIPg/kjALOtJ8BS0l8R/Uigm6egpSYqwC/JVwMh1ByslZR/DOMLYx99k8xP
v0KvIRxxrLAE5fhMrG8zFm4e5HC0uOdl7Wr+RszEAfJWfcVYB3N4GrufHoB1CGhd3+uyfbdIELhl
JroFO0gw4VbgcpLsoIdv14e4rvZMoSv1994mettSc5ZcZuv2uTwYm8BrXvxVs2HwRgNtSECvyEa/
2pWM+88L2zrXHFuyhGMNCj0lZCogbDib2NZrspn1TytvPsXFk8yi959L+fdwiyMcGE2A5zJk6UbQ
gYdZB0i9M7nkNvtnaPp7kMX5ZVNpkSKAHuQAJ3NBUzfNtpJlk81jsSWCsQizPsDn4sf8w9wBuu+C
Ye6NX9paXZWr5N3actmY/yw1/T2tRVCPrKwt+zFMIAje/wyraqXutJUFYzTIQ23nZ6nTgcbymnnj
xpLAGv6ZIv899CJ7hAx1EBE8m+/KMd4xWMtkU+LwKoY5GJekkLKhlhmkUFULNVUIfmtvod7YYQAZ
JDaCiyljllwy9Djf+8u0MQxEWlizwnqP7rIdf40HwCu7T36ovBkd0t/QffU87doteKe30cv1LSTZ
pL/hn2eXmZEyYQJ3BhvEGDpI3YtvSIAiF66xvz7ab4OosxEi1oZRmSEaUojHQUoKbSavMZ+iCXwH
1K3stLLn2isk5bSXwFOcDjpc72m1KX5EC6l1gEscCqskmbK45AMvc83MGmHM1CaIdGZhJ00DOAFA
5gaM5vLP60t84cX19wosos2UGKKPAgS3yh09DvAPLE3wGPkFtjjoNY2TwgrWcv8/uol/D7uIP31q
QQRjVhLmNhwuNyiJwutLt4FuXUdS03PZPlpEIqTtWm52EBXOKdym/DX01CQptCTW0UXcQSYJso0+
y/BD/L2AkKIRoIZRZZKMUrYvFjGmCkLepi3ENyP6aNJbxS+2VfDYZDI5admCLQJMhRsoUhucerMw
V6ApQSdd9gyWDKEtwCtZBFqu5eOWa1oLwGLq8Pj7+ta+gA7/a48tsScij6zagi4VLqDyAzYs43vY
ohtg+29ocQGvR5wJPfq7equv8lXxjuSh34wynLxkZ2iLpKU3eArJD/yIARTILExtsy5tVFP+tw24
BKCIqOB9SHGfzw/GDm0+8tjLlLNlCdgSd2J1pWVqPlRRKxc+DxvNrY7KPeg3033DkQ7NzVDhgpeT
5/9btrIE0OYc0gVhjuMlBoCXdcUpIkn+KouD2iJGhLXS6qAvzmrRZKW541Nx5Ko9u/1C/8YZH/Ub
ehOe/IMsu5Sdg0XkIG2kTTmYTXeB8gChFRa8Xz8Fsr+/CBkpVI6yjiG+lzCw4QkQ0NS7PsIFKuzf
52wRLZqEQFOdwgaDgIKQpwcubn3yWLSbujuR/HEWpGQldULfhwcdcSta38a5YVNDCn6WpH9LpCzr
u4orc8oJ2d5tfch39W0g7BK+hv8571ZiZ151O75YW12yCpJzvoTQNkqZljWBqUCQ6Laf9acmnNbo
Ff+PwyzCSdVn6JVoOILCvLFSEAbibwGvJ8kXvfziwVfVTN1QNW2xKasm6Q0lqhGc8eIhLtxNoNX+
YnmDQ1fNOhPShGf+g39XfuYt9GfAxS4tImH0lo4Bea05voicOn7P89cIqFCeBK5kerLRFhs2hF52
lefQVwbIdO1n6+KO2LFreEViJ75Xv/YuwQOBQUmASe2pL5/H/850uUWrTIguN3rsk/6ot29cKut8
eSP+GWBRatVppfWpjsnV4OSL6rkD1yxNX68voWyQxTYESm6Aih2DhQb/CeLGjuPXQbm/PsblZOfP
RBbVMyUuzKkbIQIPbcnVyJt1axTrGA3/LIokDyp6OXD8GWv+amfvgF4LUqNh2H+zzGvtTC/tbbdl
a/VgPTYuRG0ddIiCU/uW1x4oKnw3X3SBW0LMotrFOwh6yIwGJVuUzR/g7AeRCArHrB/FHYFmpqh3
aQ5+AaBOcdzc63orOfCyTbm4/Ia0FqYhBtiBNU9MUGfI/NX1j3lB6Bir++eEs0VI4fAQ6tEz+49P
07iDnSCyIfQbbIgDOtBnUpwtamzThrkd3H7Nl+oduKpx4zuNkwk79hIvkpaAL6CT//5Ri7BTd9MU
RSPmre66bQujlm9wqpCfQRhPFR5YhHgIzRxw9RHFpRot9VnO4lsG571Qf//7ZyziEY1Us8/Lal4b
1aEOGmtAVrjzlQXe4p1wk7WsUCI5v0vJdNW00qb3KTydrPbOAMZFCav3QJEEWsmp4otQlCgofIpJ
EzCoLR2z6zwdKj3VbZSo7+0Az1/QAa7vsn/JUP97jn8rMp0dmxnrbUxgOt3xh2qv7yBYGBe28MJV
5GAxUSNM3eSQu9BNkr1nZCu6iFa5yJKoCbm4a7XCSXTwINNh1/qyuCA5qXwRqPwknJ37cH0Q8WQq
X2Mj06y9wDX9azPyReTJol5NWxUTYWv2Ux+mrZJvW8DtTuWtWIN5tw1vpqeIOuVxeLcip9jlx+Zb
eas3kk8piYB8EZOaoujLXEH4hwzqPV/NuuKt7szHYlxZO3VvQoRbvfEPMuCxbNxFoIrDaTTDDolc
VParPoCEHAfURYcGabgZR0nRUPY5FwGoJ1ZKIKIg7oT/oCGsM3kuJ9uYi+Bi5NzSINY1e3dNv+pn
9p8yrBPtZ6qPPTu5Wy6RvKYka6gvHvfmwPUOpqQCLgKbMPhmyUbR+AM6kLtJ+b6+TyQrqC9iDFfz
wIxDHIi8e2d97yqGKtmJkii2tNn2FQWFKq2ClVdbgi4FpZQheISyvj1Cu8OPjZ3eNpL37r88qf4b
x5adw56PqqnMN0LtNdu4QXUMGwP3pX5XeDMkvZs57ptAaun6LzWTPwMv4ovWofHwf0j7suXGcabZ
J2IEF3C75S7JsuSt3e0bRtvj5r7vfPo/oTlnzMFohC96rh3dJRCFQqEqK7NUkQiZ6uOid2CCx5gY
AXCv+GkW7bM0AXIctQddhYRV1p5GQPx6sNKRYTm3yfpzLaaHEohCXWpp4yrNyYNk8KI8x6M1JkKR
MaoyI0HyOS6HNcKEc//chzzmf54RJvysRTPO+TBkEJq5B/3sTkxKZ1EqzoXF8y0m2Oj5PPRzi33O
x8YBP1aS/jHUkS3Jz3r1k+PHV8ZW/xbZWXHuajBiWRLwMqDt6NVRnPqpgCz3AnGB9YUPp+GdTCbw
hEquKkmNk4nK1M7QPzWM79w++5w9usAhN7d9biiTOQsSrggFRfqYuG0ouoXGqaDwbkRWhrsY9EhO
FiykcaWP4kAfBFmwuECjls+r81ZC9Lhx1NbqYkf+gCzHimR1OPB6ApzPyapzJ6swEzGEQ5rkbtFH
b4oHjoPw0mGdyWEg2Is5xhTfU7UWe9z1aATIHobrixkwZzTvwucW0acCRa5T0LEYX8julwNvVzln
gpXpLodBaooC8pk1aQNZAoIgMT1j2FXkJdZ7L5oLjhvxoq3OBJR+bVXgvKkfXWp/1T7ZV8c+SGzK
7APicoDC8RC57bu8pF9nAgzSG9yHIvKb0QPDlTV8JhpAbjNEiyO7eBIEa+CKZ/FciIk2maGQFHQu
2RkJJECC5yQT3dur4p1IurebE1kQRclqYcWDCo3PLpJOoBwL1IKXBdNvc6NcpDOhZY5F6FtmNKeJ
wca0EHtSHksygNvi9fZ6eA8KlqZtabpCbUskaHSXQJ8GvbP8aX7VI6t2MWliIxGGe4jv/4O0M+cc
GExmk836isFBvGXSu/ouVEESVp8Vp/J1d/gI7xqwqljxveFhLm06FDw1GvoFb3xhgynwaJIoLVJ9
eRmvd+RTBjtL+Nzo5zS2MhtKed54PzzVbym4F4pjOkPpjXdAODnkZfh940qAJuaFkqACUvR3q/pi
LKGtru/SWDr1VHMOI+dgsMLDSTYIoJDBNVyCUSwa9tNvCq7/lVexJGxRmqtFN+EOCRPw/g5PCehn
brsq50wYTDxRzXqp+xFHr8NU95CnVj/Ee01bD238x21LnENuMGHELBsCog+ciVk6R9m3VrhvydNt
E1cQ4X/LVS6DcZvdTxpBj0Zgmc/xjnbfK9+4WxGOcevYERfhw9t+JpxIHV7vizRCb68RMctrusU4
cQ4UxwRL1TAkwyrVArxZkjurTx9DmUfry6uwsbxnmD4awmLEoyvf9bvpESrQqYOBIGV1hpcUCkOv
feurqk+F4Se0tMB7nVngLTVav88O5FDh9XlITtFTeM+rNvF2k5UnBrtIqhrSmJ5XoOhloFTy+pjl
9xmQlyBhs4jwKLcowUflvpM+cm5vj+OwLDdatMphrJqodlEe4llzu7fIhRinD1WZ+/m+OykYa+Lm
azyj1CM2HlzKJdRuNBgdhNoWRyWYs8SBUr1z+6TwHIv+jI2ZRVqSFEwX6bmINEtREyfJf/w3C0xg
yYZFjJQUx70MT3X7Kmmcs85bARNOxKrDVE2H7GuFFFWtajYxM06Z5V+6u3+FX5PJS9al1Aqy4lnb
p3djZeE+9WtPcKOX+RE8Zek34UHw06AYrMTjIXJ5y2OCi4IJnQo0RTiWeNi1CUUNPfyXDSIiU23J
9VYS5hoHP1IXP2zUoE4X77YJztsRs5h/dzNNiLOpFPABJ7u9Wx3wloPHw7gjFh4IjnDm0V7ePjzQ
kPy7uVRcFMNoDVxmk2xXSulH5MVQeG2f21tDROXvVpYuG1JNhmf3wGa0UpBqEudS5jwtCDsvXCnm
miUxUu7ul3CiGrKxA6RyDlU/ZPmOuQe63+O9FK9+PMNUJYziGtDyZPZqMONWkcI6PYfFE0kAOIe8
Maj4OC7Bs8JskVZI8qpSKxEaNe10VgArrhUuiTF13n8kopvFMHukLbKA+fcKWfAOaHbprj/Vpwx0
W6udYGAGLyaqkIjCPni3wFf8LvAix9UsfGOf+tAmvoLVo9ZWkCRe3oYgUapBDOgNb/UJ78M78Xuz
m3bl7CaS1RlWfeS9ha966MY6E92LdVwjs8wReydoKZsHNS8Dzsnm7SMT3sNRFuupuCwQRHytrQfd
sdJsCpmgM38jmm+r/5vVoc3KmKhfCWu5CmabnVv5XjJrr0+VHWdl9Jffch0m6OcK1B0qmhDFu8k1
IfHhRi6Aq6/0lT05qi2/giHviSvkSR3/llkm4GtQsStmGYgvmm00DxVKbGgiCvv+WNq8y4WzeWwf
r4LKe9/pPfoH/bd2Ch9KOTprKqcAxjkCbBtPlPSoG806P4uaasfNDO5M06kxFA+60KA1GkuAJMDt
veOtiwkucg4GMyWC3/d0Et+ElHPyq+4lXpmdBo8bW6UywSWvk2aoJ/j+ZEMaxi6d6QUibJeKaPuW
ODw6qus1ny+nZ7t30MkOVxCI0n6z8AGAsR8jlplAmC1O8QMhzNMeb3/H64nPxiITQBIUDY1exzFL
d7SxPELjZX6e36M9VRuktbx5cGpfqR5xEN5v2+bELraBVypaBooyLJakobPQedich0jkuQkTRNJC
kuJuweqUbj+rP3uoMGXZ8+1lcKKIykSR1ejjrhjz9DwOoNzVA7MUvKiCKI6RcvK468nCZrOYyGFW
+qoXYkGLTYpnRPb4ZL6mnmn37uLkePh+4IH2e/npl1G2V5dCfi0ctQ5RMrubDciIrqN1+wtydolt
0YmpqtZrXqTnVPg597OTylCozsz/aEX++0UNzV5DNxW4Wx+B2EKE1sgM4M46cCITdakbIYPtzMVS
vOh5jcikGaXTToIVl78aE+2HzIoIJ/ByTpBG/77JPaAqH4ZzMqDkj8mEnHL11i0nBPL2hokPg2Sm
tTTVKAm3z3K+fgraoa9V3jjr9c7CxsnoIduspFc6A8TTqLBMrWX44gOgNm7mShKoBcA2DVgByIB2
gk/exbt6D44B97YHcs6wxsSJDsTRpAlT1BJz6JmB4HrC0PwC6bQxn7/dNsXbMyZcQEVwHoclQ74o
1BaJoCOR8xAKvD1jwkRrlGMBDBi99HWQ2392iu6r4ePtdXCMsL21BMgo8JTDz5dwtMKu3Y1C5c1c
tOL1h+WXZ7DNtWaslW4yLlfw5I673MHcqubMdrOjtb7yaPJmV3kLY+JEMaekEosS7fwJBtP9uvpF
yyOY4BlhEotZEooQkp0oeDXP6fQtVlR7iBTn9hZdYSdDRWPz7Zj4oNZCb1Ds3lkIgGP1MdhqR29S
D0gdiFO8AmqhNt6XT+ZZPfOSa94C6d83B7rU26btVixQmjG6m8t2G6Z2OvNuRE7qyTbJip6U8URf
CVjhQ/FT/b58k7+Zh+ZYH5aPVjgLD63V2tFJuAN10u2vyznIOhMzoFQFcsAc94kR60FM5h2I9u3b
Jq7XRTcbyAQLOVxr4CKRWdMpKOUuLy9bt6IHKB2XAy8ZvCLz9Xd/YQKHNgsiZH1hrkULuzzHttTZ
0kFWnbq3Y09zFk8AshUT1+fK6T/NH/lD+6ChtfVffwjbVROKNGzEEo964meP0UF+QUk4SvYkv88F
Z4oDiDxBWQX1fjhwaM1vIBmuwKGpvWNmPnnSf/AqJrzEnO21CQZZMEKDaxB6Xa5gQckgQqWGPhRH
Nz6Ub+UL72V/vbP4tfdshw1ygk3XhZdn4uzENoQ0KjwFaP+3O89+NFjFE+rSArfZcYWu+m9ewDbW
8kRbe9A90SfB9I1SEoC85kP04AKu+XzbwTn3LttXW0MoeOYtYu20Fjb0jh5ydbxT8m+zrP6308r2
1wxdnichxGmV9BdSvMamyDmr9GzcyPvY9ppGxhGTJXhpg2ZxR6GQqq+BtpiLBabFuVt2mLADfgQz
jzuU1RazwJhT6arSPhNAqd3W9pI9xirQyWboJCpEUtP/+hWZeBTpihkrJi6Uovps5FOl8mSXeYkg
y5WuKBOeUxCTP8fhcU6HIDWe0/4PEn9oWG4ofTfM2CnLV6N+7vPMMnIQxcVHCfXsRH0bVQioAhXd
BYLJO46caM/258gcF1LWYOUZ0OaVTE5tnfy4fRg4Vybbn1NAONcBcp1BlQU8cPIpnBF4eeT6PCNM
dgOeir6sV1yYsjg5sWZ4hkTsORX822vh3MtsR01sjHSKcpwGrTnr0eyBLhosdxhIVc9DZtgysFi3
DfLWxaQ6MuAyUirgAUFHKCX1lEwQdRn/4w7RH7FJavp8hJSujGtJEdvTIOz1ZgXt78D5drylMG+h
PIpWLWyxFG09leTUzZBp4cRdXmZoMlEkMSDTAnZSOsBV79Y7JdBBZyVRxmbylOzKexSt94LTvFfz
nVBa2fvtzbqOmPu629h2WwHOWlUA9h/3u+KtO/O1m+3n1HxYX/sELF4e5AUzAPJp/Umajub0gLM+
DiCsdCduH5ZXAjOZrKfXomWKUuzqZEtePLjjEx1w77y6sdUHSFdZvQ8eHl8WLY3DesUxrbKdOSgP
FENHowqBTEizr/+on6LaGwN5N31cKtCH9KGVvQHSSrvbW3A1npmySXRdkxVDZBbdKsscplqEOFDl
1jCBiLyoOa0RjokLg+HmtESdIY743/EEgOJQ0fuNyHu2Xy+Ifa3ikspsTGiqNCh9R4dX3XwHRVqH
tm3j0wDN4pP+QDwxiF94L5vridnGKBNCyzjMl1WI/x/lRZXY4OPxKGCAWOM3ke4baMF9MeA2Dq4G
ho1h5tEoFJFsphpmO2kSOu5CPwZWH1qL93TqIg3QY+K3Ya6/vzdGmcBaIg0t5zVKL/0tzJc5UHGU
fyg+ZfcAGXoDuQiO31x/9WxMMmF2Ib05SomQXKruK3Lf5sXAWAdkxJz07fcSqo01JtyWS6/qjY6v
mkDZEo8Ot8yUoCF4bZDOSlWgTCOnWAW7BIScQMXr9jm8DqjfmGcisZpU6zJVCIUUdI0haBvQ3aF7
y6V3Lfw2BpQLR3TWFyiEhMIhqx0S/0iUlyngjfhxN5rJ7YgK8osYWq1nKGf9Sp+TYA0w1HI3UEHC
Hq0HXrOD581MBJo6JZ2aFva66FRFn3X03GCI8vbX5YSgS7a5iQ8TNEjDtkCUQy1vr0Jpg0AK5rYJ
nrdeNnhjQzRqGdSvYQIWicWNoY30DKJx565yshP3GUpDyz+S/y9nYelo0lkEOdiK9dBBQIqyaOwx
CD1Kl1T6vHhzNYfbGGPCTdTrQmxWeIAao26r/ZMR6k4hFU4WJk7RPuRa7HE+JfX1W8tjYs2gLkK8
UP4IOlZe/qjuJSdzITb1QlscxMtAZHoP3RyPhya5/rzfLJWJOEYiFtWaIMjpT4td3E8+WAFKXP0H
dAoAt15ARd1b0PK4vV7q4beWy0SefjRnc5FidCSkc4p2KeYsna67ixsJ6klA0Zu5N+p1cNso75yz
VDR5WJBkJuAO6j+gFb+TDuMh8s1jeALNnms6FcceXcStRTJhpRXzVVx6mJtiyTaE2q2TyTan75lU
cPLmS0JxyxQTUWKCwdFQT8FKY0Z7Q+6g2YjBshXzK7nkGVVxrtXMlxTRmQkXx0MPww3bLF2NLBfm
3KrAQ0/7eie7CfqnEfSLQFmISXA+PxLnq7LUNXW46FO3hngmQ4+wasCUHnoLmL4Wbj/r+lPh62yw
BDVFtsY5JCdpjkqvJ3V1smnXNC/ZCx1AXt3eL/pDmUE00zJ0y3j8LeKMjX0mDIE2rSi0CksVoF8p
DsldaPQuOjYcqi9O7GG5axLMd4TQMgMqIzqW2kkDZ2KEqmOq7CFB4dw+g7zdY8JNl08lJFwMALDi
yCXiToJ+zQIlYK3npfnX6ymbr8fEmHYgk6TKuGVpyxgCmke18YkEbQQvOY4pmmujmwbkgLopWhDF
6ki6C77NjCeJyLmIFSbLWatUiKYSifokBqH5h55knFh6CVu3DiATZ/K41sUGot/IU1Eq9yZ/BoK3
2kHuM+8PU3aIsgM6R4ZDrGaX7/s4t6viAQ6bviG1Mj4oYYOwizyZ98TjBHmFCUpEjASzpMfn/+d3
xZuMQR7JRjXEVd35IhEzfhayiweusONNSfDSE5ZPRCdrDKY4OMDsqd8LVHNHq3OKZ/R9QFDBTSI5
ns1CC9NObzVpwEVKE5TokDu4SKF56EMLB+XQ1m9ehbO0u32auEukWdMmA5PnWWvlFs5F1Rynt3CX
HyDa7ecB+oN+9sqxxtlQwsSjqCZhVw1Ii0DfmO8QgZGExc5H+UtwU8zAIU+w88fulJ1Cm5cyc2IU
YfOjtQ7lSBRgc3qSoekRk2mvkdYV8cAO9efbC+VtJROkAEytIfVo4kBlr0ae2NEwQSv5uGY8kA4v
RhEmRo11LvYZxGyQ9kWP4UOLJm+0b/z1rnTQddrJp/lX/qj8RBnm03REzgHlLZOJTBXKoYKcI27U
0dmcUfXCd5WBbxxDrmQDJwgSJkSlcpM3ZYUrBmPivuRIwdAjHEHl9w4tSie3h736x+09pP/jjaBI
mOADhvCh0qQMd+eAgU3pYyFCkMepqynnYv3UxY5jj1cbYfGGpO8rSZMR7WTw5EBivYW4IeqHQP6+
d94FThbt4ofoKT/ycnjOsWRBiGHSAXHY4ePmuygYjsauAG1fuufNwPJKTiyDSA3ZacWQUP35M553
VrHPT7FD+UPye8VNvOGdB+Lk+A2LQkQpfRzmGOmCmEIASwPuMCTBbUfhvYBY5GGpCPVqQDAWWR5I
PqnE7xhEECgFNbcdvtfHFFq19m2bnAIASyQCOswhFmssSwFJSRk1DoS9dZX33uH5BRNcBCFZclR1
/kTbdlCpnDziFR6XjoQTR1QmjnTSpBq1BP+TToave81LuGsP6pGySMpQfRYcyqPBHcPkuQYTUlYo
3CQYcf+zVAbxdjCxHdB6fAATuaUF2Sn6PWZWPJJ0ohDIbRjsQtVWAyNSpSS4banwZ+4VR9XNkVUV
nuAIz7d95OprdWuNWaDY60lZQ70SkIQhtyDiFdCHVe9WO/qwirhVqWtX7NYeEzGLVlVjvZGQLzcP
BiTi5Fp3jVW1ihwUU0Pj317etfi8scZiKxstF/MqF9CVxutJU5fDlEuPuYwKhz44JVq56/Q78Kat
SWb4Y5rl2egVmSKPHsh4EmPBryqTgxrkfEWNyciWtRdCA+pE5zJ/S/Q4KLNHIg9ONRvH1Yh5ojDX
WuLbJTEZWR9lzTAvJIGPADvodvZ8WO8p9zpURzkbdjVObm3RA7nJNUNZK9VBxucjfgsiOEAT95Wv
7eiYCRBpvjBZ6o/bPsI1ySRi45JMTVODeVQI9MGi+utrMNYgHqWxBeATN30gj7dtXq1Kb5fJRM0+
brtMKIT4rJyUDyqRnt9B2kNy+qdkH/6oJmtsMeM97cgBEyDHfrYih/ty4W0rdbLNp5YWU2xjEYXV
FB3K6iEE3IZSkcwv/DEJ3jlkoow+S1qtFNjVbq2sQmntNYFS3mzelUtmqYoSYJrJuf2Jr6ZK20/M
RJq1BcYJQNAcL/P5TtzTfU290oMCyEv5U/C1oPb1H7xU4ipf+8YqC9ssBqUTVUpoLragLR/8Ocif
xNQhjupTrd4OYRXE+47mLq8NnzWAExdYMKeiiZVGKiM5Q7XQM/xSsaCE7hrnAX69T57XvYKht6S0
4k9eJny11bpdOBOSmjWZ1UY3//QmMAmm34dj8UJ2YSAc1X0I3lf5YNRu+8JD4159nm4tM+HJzLUi
B+yX3tEX9j472Zu4MBdPceN9E3DciveJmQAlVmvbNqqGN+KOWou/T4DOoTlJR5pK1LMXcLaTzs5f
eLnItQRou0wmTGVaG+ZDjDO0RN/X+V6KS4io5HuB11bm2WFCU6samNceVcwVlvtZe2lk+T4mz2NV
cSbyr6Wn2/Uw4Qe0stGk04syXWKnJu+tXgaDwtkuTuC5SKNuYpwJuVtRlES8JkgK+VtiG01ok/J9
1lsvVzVrNIX/eJ2w3Cj6Og9LZ6r0IBT3ops74W7ca05u4cb0ElQtuFz+nC/JojkVaUoUoLVofQZ3
pl/45WuXWksJ9QvkcijHufmxTV1ScrIQ3s3JojZRzp3WVMPJ69zQLx3pkECN/JzgUUOhAehem3jc
cF41vLjO4jYjRSF1AmHy83rS9uIxe8teouPyx+ShjeonTvi4BPqOW5WiQYR96W+8lQVthkLYa+aK
8NY7kifgUaqiMW/rgMgujvSC7JJXWeaukwk0dRFioNDQaFgbcT4uw3GVPz+Yj8oDlduhTbNXLbV5
NUbO+WeRnKvYS6LaY6VVJ/lRdRpQl+rLFgq7Gi+x5JliQs2ionauR1CLKX71FTIv1QMVrRs/tYH+
Zpzmb+kBRWOHF3h4VxXLn9K3qw5uHWTPlFPIPEivRWXrhSVPUJwfnNBKLfEA/ifwT0OA8HeAjltH
YlKhWDCGsulhfB2+q9XqtVP232IeC/E0jC5ZEhVf1ayeFzlzmxXP43oGJ01lqX0FRLfC6e1c7Qxu
FvUP9GaInF2PsKhpfMzb6bAQ/U4MawghLNZYF44SKeA0zoPY6DiZ9NX22dY0896qFyizJ5qenM0n
7VeM0X4vdHSgxtOg8ZJdHdAk3vBqP7SV59upAMd7WVIVsyRpEacKBIeax7rXj2quQhK+tsOu/H7b
Ei/QsnBPrR+GKjSRVfZe6C/H1FN0a9ataJcCSUgZeVri9Lz2+dVS3PbTMhEom/qi7TVYjXf5aInu
4I9B+kpALOaZfrlHnAWM0OOBzjhXtsnkOVJTrmU1wWqhorqiv6mUpjr9pgwvEvRcu9+ZFNoukolB
hiSLENqGZAGoviypie2+iqwx+XZ7B+mnunF9sHjQeJDXUlMRVPX+qV3f40znXIuctJRFfC6kKEnX
4xGrrcdWOy0DlAfnhxA0P1wK5KsDDNtPxrys+g5kJEKHfGPaU2p2yt0vn3tX8+SAV/a7/d1MFsA5
QnG5rTpk2+vyrVMqTzZkXhJzO3syWWYVTKqu+RLDRO9QzI9kJQ96bwku7Rys7nxfuqU/T9Ztf+Dc
7iZLsFLHc92LIvbrT6udLUAG/r58WiQPUg+ugqJmEluLEmQ9z/TtVMZkWVeEQZFiEZqFMA0xRUAc
C199RPzABmZe/sJrAFFv+KfrE0k3CTGILDPnedLqStENEw1a7b3J0n0xmv4a1p5ZSW4do5dQvQm6
9HtZ+JdV5lj30ixGlSQn58QAzNBYWq9TBKsZiTVngqUCH4OKe11ArVBQrRrUc1YyZZnVlh9dpvFc
7PoX//oxzFOnidZSnGLtzx41RAVrVCF6S/WN77KTuv8DqPT61fRlkEkyTKHrs0zDN+9pVRfzMr5g
54fsSM6j3X7TcB0qZyOyuJkVb6FMZGj1oflTVAp6yujANb6ZnKiAD30OaOUuPvLAK/9yR/21UhYX
1GdKVwo6Pi2VT6Pc2qrkhn+0AbGgHa4eq13lmbu04GQd16Ptl1Um6YjHBvyMLayWgy1p7rw6ZWUe
9HiXyiMHrcs5Piw8iIRGCTUIcCQJtNAw5U7zUs/jriseJFQMZ2HY6+VPTnCSbx9ZVsyqNHUAglRo
gxmFvC+ItMeNoguFOxi/WuU5Hp5ivEfkPHwGS6wVlesLx/71yuTX52USj1zTyFRpeoTRlp9QyLEy
M9/XioYWqx4/mEb7PZ4NL+1lUImN94JCBJfzAzjnR2FiljalVbmEOD9QXdw1LhXb6kDcR89s5A8O
rX2XPq/2faEuuBEpWQmstq5jaGcugC2Bl69VuxVdkRYJ9IIRYhEo6VjqMOtLlmMuNI9lPkAApes+
agHijIUQpfY8m+Zz3avrWzH0rSf14JfXClBl1A2odzCOHFU5iiAvU7Qe65rMEHMxbGUuG6vRSFBq
0lE2218rhBhRg39LSP5TzftPWvlRJzuttG99Y97NdfJZlch207UMiDRq1lRrD5rQK1a6NIo1orPS
lUD/aIVDBHIfJa9mYrhlqrr4GVYch5ZpCC5ov+wkFu0cHOflWB+6VcHMdC37nQaKwqyK7dIQOA+j
f3mmfPkVE4el2BjXtgerGVkCSQ9Tq45SZ1b2cRUFq2oGRSXfhWMYKDon/bt0x29tLROQM3AtiYu+
JOfMxI6KcXOX15XqTOL3VP1FsqdkCa023MsAVXZhdByb5knSH404cwcpt/r4Pm4bxxAw4h2bGNA9
iRTHOkT+GCVuXo7QTSJJ409S7kxlbTVxaZvRYidVapEWBMqQTqjlkbgRVIOsAqLpNZiEGmn2ShV5
om5YQvZHn8q2nM22uLxG5TFPTH8KV+T5E16MgOYmkgiK78RVR/23EhKC7EBXNNNULsSamyKdWGuG
lMwmmJOwkGQEIlguQEqZ1Sa4YIHykT4lRcZToLvrG/I96oNSkOxBTCtODn11bEr6+iHsZSKW42xM
MwiriD87nSXugRCmAKTc0UH0YFO4KW4XD5eK0+PQnOmUBvB2vOhDo8s/nGXzM9jbJQb6SaTiTuku
3BfuWFqUw0o8Sf4C1roQqnhe5fLQ6FdRQtvF00thswuymkCTWO2QFn4fnexRw2S6WqK0LWDdqv9R
vzYOBZiUmdOc4gdeWeR6UWazaJpabMznEODRFg3fPt3VskUnspVDe84dFNncIrGmxEJO7Iyf+Quv
Z8P73Mxtoyr5bOYhPjdu8naFiLUZqDJP0u16x2+zPuZKaYc4r0qqNKI+UfJ/oNqO4LKOPRCwnHR7
facdBHA5etp7chJ23Tvh4LCupiwb+0xCHIb90GcJ7IdzMExg8lVOkY7B39rlQUWvv202ppgw2wvV
YoYhtpK+bfIf81PqGADw0FdNvR9dsHDapd283r6zrwJUt/7LhFhTTmWMbWOB6U4Dv6Pbw2MgPN0R
q3+iVAKjTb5rT9Xd7HZncloxd1h402v1Lt+H9hLwnOqqotn25zCpsC4V+Zxhphm1ccOvXluH4Chj
+FBFhEeR8UwcEcydGc51AKpoCuEyL09OSqVY20rqhAo3snA8ncWqquk0D/PUJ2cZwkxavMNwhCUl
n7c34mru9LX7LER1TMIqHGgQTYr92Gk/G+2zmGTcYSan6shbDROwWj0ZxlijDbHqY+lER1xKt4Yo
xO3lXJWo3mwki0c1Y7A6U2VxAN8kj6rP9wFQk3b4ILrKYTlipip7iE/tO3Vw0an362c7u/GD8sP8
we19XH1fbb4tE6p0AxMQJBMivHZmZzIcOss6Yjhxcdp78xOjvZwb8XrGtDHIRC1l6DWA4mR6I/Y7
JegDiu6iXJ/cMUGe2zDxKSrSdRaXMDovYPIa284fxdlXCLH1TDgK1foyV2uQIlnFzY/MtcwC2QQ3
EcjGfgiGfJcaxZ4PIuD9KCaSVShG9hEkMM5anzg5uEcbXTmvyuAkMq+9S8PTjUufBa8qY6eHQ4Vj
U5jd3jT2vSEfUgOyzFjYlBGvK1fvtmdfb5xvNpcJUV2uJXOq4eKjPS0Nnk0v++SOIs2mw2/NYm/O
EQtdVTNjkGOzBxzxaUXfZfAxK5HatDLRW6WGlxUyYLv2zR8NN8HkbCOLXW11oxTyCVcDnXtDkcDr
VV8mTuLLz5MnPFzEJGW3TZ06dTnfmHNiWThrpPVCHEmXb1zuKHYqcvug8GkFfTiVvvzIscdbKpNG
gd+yaOYY9hITc4sDseKltsoROP0oc+Wq8To5vdel0RrHX5Xui81Tkz1r7bcmgxxRyGtNXy1efHkY
i3ptOmTyEFmhfJuQqw603QSAUb7nBQ9ObsMiXadwGLMpX8EbMb428WunjXdTL1mL+BHLAwe2cL36
vVkT3YFNorq2Sqo0NYwRv3gcfMHNcGIAQfX/h3GPq4UQAtVONLUVXReZ8CujXlmIBFNvAooxU9Q6
GGZ2tQSd7lA/N/mdIXhzGp3ErLT0cH6/7UuXadd/hqQv68xKyzTBdM2Qxed6NHatJLlD45nSnrT3
dUbuwjix8kY0LVmX39Ho85ol8yOtdEcUWUdIzuj1Ymc5hA9STFzL0XO3rs+FkLiC0Xi3f+m/RLKv
X8rEaSLowDdTltU/IUCxXb0UQAzSiXbQVTkca9fd7csak2nK5ipPZnfxgH4XgyjqrXrRzvJu3WNY
EPN66V44mz/iFx5qkLtMJmBHlUrEJl1oHXkB9qh0irfQ+dAx+ZO/8Tov15HBX753SQ02fp4bi7A2
dU9Vt/5knG9QASO70a52pQturN3tr8r5qJdjtzHXR8Jaa1kan1tFcYrqPWoGK1pGr6zzQKpqHvSA
c7Iun3pjzpznWi80pBsUXUHP8RiAJLp5hspxcHth3A/JhGRSxSvqmZiA6T/kfbsrveRFfqYYa4qT
T194CDXeh2RyxLlN1IkkdN9Aa1IkiTvUpROVgwVaeifXefVpnlNeKvSbLwmtSbkkeZKA10DHiwvo
4FeU8y41UujfcO433uKYkGTUiZxnIwhd5GFBa2Pcj7Iv5dODOR1WmRfpecbo3zcrS5e07wdUVs+V
oaKAqUFxMqmTe2HFuM2EKZH1EDftQRafyfwzir5JnXYfC+Jj2xl+l3bQK0ZNFBkkj3ThX0oJf8Uf
duSxIes6h60xnBLK45Yt9fucoWoWamrlNDO4ngGyjVGU1VflBZzGu6gB3XW5grO/V1y9mL6TVoXy
M/6pinmXRLDXptAsuXyLm7ff8H3ZVCFiL0uGjvD0909IJHk2wUZEL8soCAdnDS4TfAiUeKu9VJnN
hU1d27StRaZ4JkurKiSdGSPXi2VHjilG065BW+hLe+U4OOpe/C462Xegf3n3AnU+9r7cmpb/vthZ
FQWpXEClStkkBQsaHfpeeNQfO6/YEZR2WnBKVjgf3CST/se3DDMRpu1lIinzEp/JOADeA7hPCzKn
BWz0eyFS0eIc7bGXD4n6OYznWOBBra8/Xf7yxwtEZ3NO8rUbB63A7dtkr1F+gEx8sJAzRFutNkdI
iH9HNkTa3EzMNWjG6hiuUhWfpVSxwzayh5z36r+OuPmywTKbGKY5DsWEKNp7ZD/fJYcGuMrwTnWT
5zSQe8vc/c641mZVl1O/+YqCVoptR/mzJ11w66J2IcBit6rIu46ueenWDuOl1ZoPGaTK4st8UfWY
BQnUvTAvTklrKVhKfNbe44eUU6yhtw7rolurjIsmct39yYtXFQBNRh/paPi3Yw1vXcy9l2M6LFLF
DB3//JcA9PuoIzf+P9Kuq0lOHW3/IqoEQoRbYueenujxDTUOQxBRZH799+DdWrdxb/PVnrtTZfuo
AenVG56QWIH+fn+dtQtvCWigBBswodjuczUpOzm4aHN3UUdIi2DWsfJYq8strjxwengoSchU0m35
nL/H7mwgZvoC4kngva3Fz/ns3PtOizsvmkoZbPoWF6w6OoBr+FmsQjRlY3Z8U8jg3emxlffqCkLi
V4V2b9lFSo2+pKoxBc5jOftuxN8bgcI1PRSFsCTBfTU4ZWF2age37J9Ntm3M4zReWL4vkqdCU16Y
8Gk+WDzuYGxm7GJdWDpMKacEeJbWtFrAAmPROUJJLFO+qGNow9rZomgT1+03kWDOygorkAy77qlv
ksAniZLaLOqcOE7trq+fxh5QmTy0JYAYw7J0pyYGMqeCAkLzoMT6UweR8ZonNq0aCLG0LqmblU7C
XOrde0OLoCdBrUZSUxRjool3ZcDdnkWHRvQrl9it6/PqnC5HYMXQp0JL5gSLbLiA1aUcwZbLOE3D
Pikm6/5R+tXzufNQS5kVPem6uNMQyeMutctuetS08HHkox+pGLjlKgjqWTq5UTs9d7z5DjL5c5YP
zyavdirRNiHZ63GwCSiYS4nytc0bt6whZViNUEJIIGTaY6Q6Yp70VDHULuQ9i7KtoKEVxKigRL/p
6CGqjxXdapOXJvtRfi5oZfF0SzTggRm6JCLDpngwI/5ckcnVSL7LSfculw8DS5BsRfb9N7JWLCzh
HjlN/+1QooXTruXiK1wU7LoJIcsO37whtJUy25A4PBbZo4gaG269rqBkJeisxNIlACTOOl0BXSuC
ISMQtGPxaKbdtm80LyyHlQ23ms0u47bZxXWn4t5Ltswrn2KrvtSAJzjQxoagSAe5B7bLXTFYOOHp
AMWJ+FzXq7SCtX2/6LREiQ6h99mCkhrpu8azXSuBuxSknpQ1Fhp4K9O427il3/nFEutRN5RJZVP9
6xYG49CKrUzDlBfTqg9IX1sbwNPWSAw39cevD/ciuCuFalBBcZXULrFb0zZ2tWa1LprMkCspMGY9
5j9UMFZKuHBCEUxrkTZ+VzqbFT485tfHC2svfRH126AD1bNHPyONvukylMdQ85dNZEXQzm3rVaWs
v+82XZdNleEmIRqRtcXjD53aSVledufI7Ny0A8JSU5GiIhTUIFSYgBww+asepJYBYRtJ37aAPIio
tAr10lVvcnHRqpes+VaZgyUwOUun1CvMHIizFN+O4ALJ7bh6lURkh1Lr6EmPBUp7KL4M4UcEESmh
fiptYRn1Z5GDDlR/mfrIapp3keNvEsmSS0AN4MHIi8eEH2q5AmUZKtMpEiZabdS0sYr6O0pOKwue
omZfDx8JCKtCh3ogiAqo+h1DSUybZb3qdUz7VAkEzvpcsY2B2qEmexww/G5NbPbGjOjP17r4ivAr
x/UJwMI50ROvzCorZq9AAVkoSGxFKRzN/K5ANouAgrASLP9u4vy58uJOzAddzZNQMc6zuRIQQ09z
DqujB5dcVtOwOUH986r6Y62/iZ2aPLYpbc9z1tegi5OB0Nlg+jYP7YPMWqsm/77v/1xvUcdqASBo
ocKMs6jAjE9NL25z1xRsJa24wZ/QdaoqFDh3qNSaS7pPG0HZuZcG85zWFxllQBA3hyH+FqmYhrSS
YxjGpau/AJN/McLOQWcd4pkt8DcVCysbKl6KlcBoRZvGtY/79x305w9b5L1jLbVSkBDzLMGCoJ8m
awwjW5jcTjmxC9CvknAGw2CfDdKLlsa7RB292TialucWCu26tiZC90sIZLkHrt/VIoBwSDaYpZqZ
5y78MAzJJ8Z0AfH0Qw2CYmcy80OjmSNyw0mjj4lGHs8mu0xPggwWhb8XzuY44nxKqq1VyOGOEdnF
2iVJDKuQW8swkHOONVIeQPnGnSYF9oSLvyTUlnqw0IMDhKasqjhqaWVFg+5UZWXVMoZmLcOZO8jK
jyl6quXCytVDlr6H7WTV6SU9mMHRDD5H+jxjAVeO4NpXWh7+tAi1KVPacwf5K1mxwkfVlTcFfCEH
m44WXK02zSP31o7j3zfHn5tjcfJ7yrGpdVU5s3rHRWCFSnxIIOtem9VWToR3/ylvncWr776kNyVx
2VUww4ZQUpHAKELfRvX0FqKzcn+ZW/fT9TKLIy8CRUXnSjbPAFJ6anOqqsKOaerEMrVVVbPiOt5N
q8wRtvIJlzymMJEVU+JUOacmcOGD/k1lzXs2kMQGHeZjzJrHICnhiiHi95IHudMlLYdMoQkb37G8
DFrjkYheNCPzmyg/cSq7E3Z4jDFu14LmHynpVqT1QbQ1xG6FHUSRK2nMz1rAag34JWeHqKD+UE2n
Mq1hQF1bqgrcOoEbi8ooEoE3pAl7HVWbNgwWk8fXIaB+lL+TuLeq3lcSZOJ03NLms2czhwfiUvXn
1NQox5OtqFu34F/ufyn59v5jumoQhqRpmUooKMBiqOEp51kSLcwsCQ3Nd/UnxzymdNlF39U/ZiRZ
7K9v/dub8ffSixOn1QZQnKGpnHN93hJQ5c7CQzOuVOT/5V74vczihMkyQJnoDQ9n4yhBeBdSuMdv
AIsiIbYrZ/rsFSfdkA3kmPbSymlbe7nLqxYTLhZ0JFBw1coeVe2OOLn8g39tNrNekniMuUe6nRJs
ExcQ6DW0wMqnXWoodK2uQNZLUs5yVDwW2lufvyeABHfF9zQX25V9NBc3f90oTCOMAVNPVba4USo1
kTSSStGldtvMYZBVlC2A1dwGlFsA5biTr1Y6N6PM1ZKL/RO3jZyGAls3x+w2lEbbqMttooJ1JHRL
DiEDQoJDNJoricbNbXu17GI/pV0nF0mptWcOHzO4jmhqALTl2rmcf/xf7/N3NrMkSoqgGsciZHi4
RPEq4FdLpd8kqUBEqF5JiMmsah5IeUmmAI6OBxF9xO1TJsBQbbycnmPyxuGvev8jr/2mRYHbqEHO
kwa3B1MQ6ZgT6oozscTv+kPWNXbb/by/3o3a8o/Lccmg1EahNhRULASnDvw87gI+vMNV8rP2ZKgt
F0+paq1JZwNctfLq52vmqn9tDpoCmaAmvgwxsaLGsFWOUqBNT2rL3XHoNz3Q5OlY2ZkEWkJA7BpM
KAWFjijoRdc/0rlxt4ukl4REtkbQdeQRagjmKAVkTAy0Asuqs+Iph0K+9i6M2q+UxsdozupDGTVT
s9EC7hVIEtnwwygj6MzLlq4AcalPFi32Cc3An6nxpyAzTLJlIJkCz9Rqh2pTNmgCSl31mFDziYuj
zIHQRQuwNx44/Qyi0uFk8npIFopB8ttR9zowX/Qq36kN8yb0HwMtv9RQYK7N+gLnMtuYvAnZdDtm
TiRgG6pceF5YKtpKeq69TmrmSL3uUE5ezDJ/HMLKpYZpcePnIOH8y8QL55KJ8x9106EpRey+M3a5
qrpVCbI6EBQ9oDv6EB2GgqDxqRzNcP7n6Y42+oE1ij3S8Jg19YPeA+/LwGzUXC1QHcHKL7Wk7tVg
uMhM7LhKTlSptlU8QIsXA+MISrU883jA7LEluKGJNZBpq2LzdoEjKdNpbL7UKVCtZv7C9OGgDxLc
ZVEOV6VFp97OFe2sUgM8AqyI2Y8ifW2IaUfmexyHW70WthZoFpn0nSHrkI0N3SKOTy1NIAQEwgrv
3zqTbNMw8bQgOkdDdkSG6Tda+Ugi3epVvumKac9QjAB4YmXy5BSa5AxT4Kr1uzHBQOhYSdynwbs0
bkQ4HDmEX5WeOqzmuzQeH+iY7mvaI98Oz3ULUD/ZGerGBAXY5PifTv2W6YUL6tOWVDoaT3xG/m2h
J9RZGshIaVxTKwqYpRqnojr39Cxrb0bwLRAmYIHxrgcEphcYTNWFV8yFYQZ2hpG9ZyQ/TAVMVyS6
6dpTiuycy5BBZ/uKf9fQ2QtlzHwSxdUKtyXw2YnB46iO4AJtyzH1w0CxWiT7XQiX80J5BnrPhR/W
Pk/FPpqIF4zdNon076Ua7kcOZHH5UEJHaqiBkZQqLyR0K8zvdY6uT4kNr1f2yLaYDB4ViTuj9pkb
4UWgdkj6b0kWvuUy2qQqNJOjinuibDy97R2pqNxkKLbC6B+zJnoOe9NO88bP09HjVHVNrXoSZv0o
suRxRJPWMibTnvBliepFgeaqYf0En7DTRNPEJkNqVyMFnKlCh1ac1FHFpzCOfatbTH9QlEslBxum
VWfGYBjBw6co+RrlIMAR4IumZzl9LGt4EZnck/vua0iVHzyLNnqdr8TvG4ivP+Pp4pIO4iTjNZHb
c9nagQ9YtjNk1i+Hjst6T+yGgtS82n8Sr19F6FUcjTv8UZUZypnsMmhdSrsM/nAuODrDVgYdY3YJ
VJkrB6ew3hLTZ3bi0veVG+R2LP/9GxZXVlg2qZZryDFnYZdgcpPcLh9G6ZSVMCgBDy6EnJS5A259
sLIQBo0H6Cus5As3M6Or1zDnE1evodYY6VmYjOc46fZZ3u71YA1Icbvw+f2UixurG+WO0raOL3UL
dK8ObFMuuyN0laS2Wclpb6DI//yqi6xrrOMJhICQnolW7jD3cOT8EOswzcjRM1Nfh6bxA5k42tja
rZHYTQQfRux7S25am2hf+wq9DrgcK5VhQQjCyisMoPlxRAlA49KrB8BNKgAOmv5yfyvcTNuuPsMi
bSvC1igNGMCfTRSgY8JBVPjs1Y/7i6x866VMo84KE9y8Mr6gzrYUbYTM/uP9FW7nYP/51EsL7CgN
mEFLJL0GLMrzHiYbaBbISXYaMAgMqtKVxRrEbOXNLTUapTCOp7rEOU66/CGj+TadqMXalbn6DaDC
Hxtr6YedhBIAtu1cvR/Yd8BdZgWoyEGXbLTANGQ7xSFvbHv/bSq/6tu/8+zf73MRIEpNASWPozqc
UVHxeJwGGFn25zR4oxwtAGJr4ZcmNj1qtO02TliPcZsSW3EFLluapHY2xM2nyWnoG0a80/H3zdzP
BSR3Wi0sLaPSB0dRwhrug8k7elyPWYUbq0vEDKppFHS4wueJkAg5n9Lg42myGwLMlGrdV7hu4RhF
FoRpYcEbuHFfuHRIjmOHSx2dM7lN31mm7gMdYq56tskDAT2A3B2CyMXg26FBsYnN0unhVNKhW9ej
Yx+YLlwT/aEc/LaSYNta25o2bujEbNF8Y3F8MLrEh24SOvRINiuwKCP9SBlw5hFtXPAK/TYgnhSD
DzVlL4EEDXNgV0wV5I3iZx7/GJEWhQQdE9bZVAYqK/2u1LDbSpBHFXudIvLrUEjqn4JasgdjtGpq
eArCCMHJh46SQ+TAEVngBFprFdAYCaVNL3/IzdesmlwlAmNlDN3I7K00eU2HyBu70CbI99Cgd5OJ
zB8Ec0Q8dZdY4kUVkO4CA2/6INJ5kh6Zplh680VND1z/BLvURbrm68K0s8pP59zhIKRjzn6UqYYx
HVwqUh8q1PFzlKuWIvdo26IVGL6W0+BlGrIcbXS4LiP9ldxeF26WC3soIbuSwCSvcGD0i4YocyvY
X5r0RynBtkXHeMTs7VbFzB27HGx0W2o3phlYKf5zotgSeQjJjIPQDkSHdi3bSmCqRpk+U2MtKdsV
QqDsIk6GUhe8X2sssLskT4TPlBROEQyOGX8RvLQLKqxKPTdab+tgXSfDuwlxjnHgLumoHfMjdCsn
WbNj4o3jpqAgg0aZa3DFEqaKjozAzlVRfYBjIFdbqbikQ+qPBJ8cCXRMvnG58dHY9cokhXi3YsdS
h00IMnV0VlsYcU2aQ3Pq8+JL1s07ofOCmu9p1uIRY1epH+n4Q5SKx8IdKJtePOtUmUCCBNAiS2GG
Up1G4hK8cTaihZe2TmoQp8hfozy2e9N8KHPjQTeQ7heSn0g4VXhHQxlA7f4B4EonTnoHTrEVfQaS
Tap+xqiRSIz2e19bfUr8lAbO/XByO8H63RtYxn8lrhlpCsxWFLZPOg66ebuZYgRltL71aDoLpIZc
MH9oke+odGXmvnb7LDINMYEGA+Mx9AyQ3mTpK/wk1h5wbYlFpjGFcmr2GGicTaDV+mHYSm1+mqoG
qkp9+7Otu01fpaGdasYDrCxw3kefjPIxGBFdIf6w8nNuJyNX73vRaAYmJuCqiS6JWpyq8E0q8gdN
e+/KmSXyTsLeh/c80g80ZUOw2hK2DdOjidLHmCJwwIkt6xBSLDKXpUjO629smiZHU/iWtZoPitpR
IC/v2jWPk5vp2tWvVv7MCKtG0eXGVAF7nUO2pAhfn9RvQ3cI5LXkc22pBVqNtObUjTrEJgQk05vp
XTZmPBLsf9o12tftZs3VU81b5yrPnepphPJlGl+iQ76FMs2Bu/FPSQAK0LijUzgKGnLbVUuPm8nJ
1aqLPR9WaJij/zecK9c8l9vcAabIC7Y5Oqw0tTDTc6WHNX2LmznY1ZqLQ5Dket8IibVnVeDeiX7w
5NnoFFi1jNssaZ0hiFfSlJud3KsFFzk3YGAlSSMkfVwv7U4Ullm88xwTNZ7t+fB6P4itvdFFotwE
Sd1pqhZdyhQAigEe5uSgJM/3F7lB0ke29/uRlq3xtOqHPvoVq8iDjPHfMLhE25s9ezHRzmqTd6LB
bUd5kc3TpMag33xl07jrWWlX5OtE3ClEehB9C5JxJYiufNxl1zwYB6rRDjVyiDyjkyCdNe71Qd8K
ZHODJEERcBVCM2PH/8pBmaliIsaIbCxxmAMXOfww2HgeyGuT9o9Bhx6uRry015/lEv40Q7JJIcFa
P9z/CPOXvLfuYh8DkisaVdDo8kuiHI4H1J9dulYJOMbt/fv7ARd9BzaYVDS5OZ4nvf4cFeHoJg4O
zFcn+FTWBVQNw9jSu6dIDve0bl57EiIxlPNjVo8fvdR3hzB6LQZiEa0C33sAoIoy2WqgCpJnl7HQ
31A7xo5ZvMnNkykkzSqGGmCSMgQ3JUuklyoOHaVsXVkiHxJXErcxsxRakm1nQx3na8+6Cxn5oWcQ
gdMMm2LOnSBdlmANVWUQUivQOQDMqOwLxxgwpIXOZjKii9b2u254ZzJQLGBxFN8p/MVH9C9TsLdR
Cm5kYPjSEE0O7mXNQwERSZ3Qh1o0yMZbpx0+Sx77lACYZDa2jDx/1FXYd0KLCb0mGkn7BNOToIt2
POwxGjaha/I4DNBlRupHZdlK08ptR8NhKDDk6BF2Q04OccxI91odwkI1ZvBI4/VWttoS60lfGhwb
yXzVyKVSGzuEBgtYNjYhksMKzBh6/PT0m6aVfqmC88YHrwpij5XDY4Le9RDqVjNSJ8LUsgc8VMZs
vPmRtxBzCZmtsp+q/A5UthvNl21aOrHGvWjAaR7P+QBp6Rr0rvql1iDPohU2FZDATxQnGIFobCGk
86IbH3JJXEUHBQTom7zn9jS/wDFy+4tG3kJgC+J0Y6ho6CaOBH0YQnPPDBqbV4HVxoVFMXZSqBOy
3C2mwo0NwMGah2jqYBuiW0HwriaD2xaZnYexE0kfOVq+Woe3lNeurkKNcrqEAIhVGnWKBAMOs3f0
qH7gjfRFU9FFJwDRBqaFRvjZHNei/A25CV1XCdEVRBgNqfUi8mYyrKkCVsgX9Edmei/fczfzlR99
4nyHOtF8h0ICFN62KyHvVhy4WpctuC152vR0SJl8SfLEiQdi52L6aiayJci2RMWbFgCJaf3P+9Hn
5nT0etlF8kanrFYkSmWMDAdnlu9T8scemb4+HsBpRr/VniXIG0x9mtQz0cvarvyAW8ns9Q9Y5GFc
MgcD7eH5B/xLVD/qPJI/zqKrxBH+BG+p2BtW3Z3mnGsZdq+XXeRkPVp1qSxl6Na5uOokC6S2neEM
Nho6KGX/H9bMt6606wUXmZmCIRpYNRmeUzlS+IVqGnj/NH+ejIOqoGOh9979N/vrxrr3iIusjBlq
n8ttjxwig02CUbmR7nJT+kTP4XUqq5cqeBblOGPZocb8Jc1R9I3iaAp6KDu6odHoJuG205nXDqhv
WW0bQAImqeLkemf3SJjhELhyCG7WbtdvaXEbhpFIgInCbtAn6ICP5kedYYrA6jxHjhdZhlmUttJH
IObm0jEsvmK0ttKfv8FT/iMALIfoLQGKfJx/wmwZpQII2MNJGmz3HkF+ByWfxNFP02mW12kApd6L
wQ7LbWO4JqxnVl7HWkxYpJx5QnSprWL50nADQ05ty9G9blDOZeljYkSnoBRuQtnKG7iVe6po81GZ
sV/dwD9riJGV2gjtNGQkmIR28fvcS0lYuPJsN8/D1SqLL83rCrWfhN0ZFc+It+gfjDaRPzVlQBqa
Wpr5vnIc5kDy13G4WnCR/8RR2g6ACcwnfjZHOdRHyLRtyxzirKmn9dY8CoFfydcOwHC3Oo/7FHCb
tS96M9pd/YjFFyXtQHUVyhWXgX9t9Q8A6u4/5dq3m3fUVf0nlCJWMeyAYAxG4MCT5kBEQezq/iI3
Lw1q6oqha5pCIbT25ypDIVVUnjvsmNsKayqtGbc021mFl7GFq6KM4xFB8Uy1m59rieztdsPV4otA
qgPIOsInPL709i/5DSdUPAWD4qfxNOw1hPDmlW/bA6RftmC8vYDs821G/qCHAESzWNnFt4FNV79m
EWR7dJm7QsFgqd/Fp+4L0GEn6sRuhoq7NIBajCHwOLnqRtquFcA3JKpwOq+WXpygDD2S0YQL+6+b
s/tR/4SvHbeMrbKNGku1cmv2MiOb2XlLBzFd2dGHT3UTP3EPbUj//pa4ta+vf8vicCGTkhO4tUdw
4QJMFHOXJtrcX+Hm1XC9xOLoyJh4R3HcxRdoM5zqUdhKwR/MoNwHzbTl6Zegfy/4zhTmkRXJGn5t
fpfL4HG9+OJcqYEaRTnnKJ5CV9S7fAv1QxfudKUlIVMB/xnAYbexIxdSle79B78VKK+WXvpx1EnU
AruMueIA3Wh8cq/gr+itkQiQiv5AkmaFqH6D1/HHvlr6cPQhKkVzHmTOB4zv4flTWeYbVNe23I63
zS45oYRwwVh3oVZoC2TCic8Sa0154FYou37uOZ5fhbJmGsaq1rGlQFi0hfwelO+1ur3/blefdRnJ
qqzoetR2eFZ+gvbGXvFjeBrFtvFZ7bLL7PnbCCt+np3BSWFBUVJBgTO7D68WADeomX++90Vgi4Fg
qoc4Gs9z4gFC4A5qHHwbARdpri92s93xO3gYi7il6gFTm+7Xg8+L1S+xDwVpkMrXIsNNQsf1d1yE
KbPoS1mTgeSaVZxhPOJ1e4wjHtbV3VfO6K8GyNWG6Zp6EtoMGZPKzhKcbwtxKjSoMKZrWnGrReKi
apLbQtXKSJUvAPmdyi2FNrXYoA0wM0aIR22mWgCOAIC/sl9v9nev8mN1cSjKMhxZllRzcpp0Vj9a
4aa4FD7siCDMNFdMw0+Ng9W2Zi98czB8vfDioGgFzHl4zOcybb512QbYkYfSza3AUhxgdvxVK+6b
+dpVIb44DpExZU0zIkHsw34Tx8WxGsguUpg1RCngdKFjqMdY64Dq3nCDW7B5WAm8t+6060deHJEm
yf/9kSP0XkMVlXG7cmve4Gf+UWssvZT7BG2zLCplhB9gkw+1HXn6Y+n2sI2Rf/abeu0aW3uni2t6
gMCS3uTYt8GL7Mlo02uOdOIw6tO84mmN/L26WRc3dqO0IMhN+fx0A6g/NuCGdmFHs6NK84k5MtpC
NjzUVyu4+SmWl/VVAbNspZQDWkOMyXNQzz7yQ73THdWXPO2Yb02v8FGnbdlRPUNfagv7kWCDTpcF
u/MdDtFGebx/w9zcRL8T/qVY3KQCDz3KGmY/6UtFvqgg591f4PbJvFph/uZXYY9DCaHs5xXmBgog
Afq3yJl5rjDI3rVnwdHLWBNyvHU1X7/gRTDoREK5ms096wbN3/pJEj8o/LlWHmz+4fc+4yIAJIao
zE6glqllupXq0VWAIlVI6Dc9RMDJt4TuefxGFLJLWQvDmtf769+gEuNwXr3Yxflneh1XkDGet1Hv
9q8Y8HdPIGdAoivcSXbvxQ+yKy7g+L42l+ysbf75e15cncOQ1SVvx+gyIs6lDbcFQDhyma686bXz
sogKIuKGVjZ40CrJnKAzoLeWbkS0kXRoZ1Yv91/rrXT2+q0ugkIpmZ2ks1C+VEruTBJAzWq5qUrT
LQq03sh3OrIVUNPabl3k7gbrAygx4IAUdemY0g6y4S5bY7isLLIEHcQmrDpZgRlvKVNH5j0w4twp
6rf7L+9WinP18pbAMyMRRFXm8r7Uay80DTSiYaRkxlax5nW8EreWeDNdL/Rq0gZsve5diiqr12P3
nz3LIohUcFKUCwOfpTOaPQVGKM5Kp6sAC4Xwxv2lbjYsrt/bIpRw1lKaJUF0kfrB4wNzaxac2IBc
Ao4DWljvesk1egh5lFFuZXm+p21rN7DtxXjOUUZmTXJ57vJk5XOubZr5z69C9yjVZZXNJU5V/BzS
Z54SSyWrAtprn3IRRXjeyVUwYtOoPsCQk9P7dD+zgshT5wpLleB2/g8viF+Av6sHyzjwr4aEiCLL
g4U7D/yBxw4w+PufdT64dy4IbRFKQh6QDA+HCtEwLAM4QCUG84BjMH+S2meuwGVQL+z7a96s0q63
0iKa0CkRsTDU+bqdldcxN4AEK3OTE0gUG3PFroWuhOblhJ4UnJaco18oYPJbHhromiCHyY7tO9+k
Hj+We+1J8gcXjrhW+fYdI4VdeJT99MRsbSMgIipv57o2eATx5Zj6ayIIK19gOacnzSAHZY4Lalbb
aH10CFCvitXh9co50edM4Wo78ZSCLqEi3xiSDCh/NNdwCSsALPyzb7vsa8Yii8Y0xUkJe2eu6grf
eI7e4sOsrZ58XauM177tIigZKa8aPsw3IXzIcz21J8yXCwUjc/WlJqsbdyUM6ItgU4FyUU0c8TbZ
Fu6IekOyZgnu9HMe8YFAtF2baN7O/38nUPoi8PQD5yLNEN4gLeur7rSpMbf5oWKISuGClr0FJ+Kv
CkPPpfedoKDPb/1qrzRxrxExRnP3CqSwk7znvnaut2ClbNY6VCu38dIOWOX6WDKGO3Ig0CGswJjK
HuWkc0HRW9mZN3u9V1FnaQMsJ5oEwQIUw8pXUMHg91C/SFAJ055Rl6boepOzkVvtl1k6GNNSQCz9
ztMf6Lb6lDbaCTzz+ydl7fcsm5ItILyjFuL3jDuQD2JLPMN2/svkoMTzq0f1Rd7ocEcv7Lkh0jrJ
Rkfe6raHPNuIHZTI/fs/55eC0J2PvmxZKnWbDvH0Kw6p0EL5/isu75Cs69+mDmOlrfHa+2xT+JLN
D+qX0gDgwBq3Awc7zdI23Qkqi2jqQfbzKL5G7trrutm7vvp8S5fhPgXdf0zwuiLtu5SLiyRRVwnd
sXpqCn8Et9skF6MWuwBcgvuv5uaA4nrpRZoFaTlJp9VcRbn8lPiKP9tYzJD+wZbxeTrLPEJzxAm9
/0Vy5HrhRXib0iBgXYigrc38lAmCaaxwpeB15fnm2H/v0y/CGgBNxcDnTz94o5shyGD4ATIlVIyB
qH+YVtBaK0feWIS0riKDUYAPcMnGDOj8wR5Jbhvah1avSDrdHkP/Dp7LbqaehgGIjgieij/BFdXc
lJg5FD63Ww9yQ17uFNCLqSCMm0L5dxYMl//hoy6zq6Yx64xg4wjILtTqiYK7WWlAVK+IJ99UjLje
KIuMqmWiDA0hpjObBisUT1RqLGgM+eDsPw3JmLkFa0qguXIDFrFfgryzCuBvFMOrIhiGksqpEG9T
AwM3AHkT1tg60e02+8Fn7CmDi3ljeGH03kaZUxoFKCEQL+7OBCytDoD8ppGcbNKdRGBuWUkzK9Kr
AMUambwZa82WVBl9VuqVOqTDwsdi+CGFEughvR93LzMpV0BwRa6ZHVFoGYLSBJdbKxh+TEpktUG4
kvL+l0oG+hw6w3we878/r7dZwz0flG46Y+K5pZE7HfJpPwEtZQcO0BouyHzTBxjq0Nkqzmuz19sp
xH8WX+rvTmEXV2OpmGe53hkmQkcXr4Sr26AVGDv8+/mWfi8ZKyU5KvvprGegCkOsMULwjkbdmqrw
UyKyz7Vjhi5IOgm7AV9DwHhyLDMfBFM3S/QNID1u2RognKCuaak91YFnJq8JuuUyiMlx0lqcdiu/
eiU/XSq6BLQQrVyi+M/aDGQ6JymQzBUrtcDaIouZQzgMiVRHWGSk74Fcgi8OBpT0fj+c3v7C/8F+
mItMWw6HSgoNxDdN2UfiWx2ttitXIuhfmgrcYEYVE5SG32dXNABqImc22OxhRsbhCQYOlG9u1wrS
tS6pOT/4VVpYwjupUBnCaeP1LkEADRzNme1uAPny1A17WNMdWXuTi3sJE1uhDhIqtwlMNbWHaQGv
VrKwtSUWl1GjGZ0ogeC+RNlcFqFFKP1PXJOr4Ly0mtaQTAPAiSIlgUddDjH9ISseq964FNLgJeP/
kfZly5Hi3LpPRISYBLoFkpyczvRs1w1hV5WZxYyAp98fPvH/laayU2fvvughuiJaKSEtLa31Dfpt
boHFYQwecCdbwrMPXVgOy3MIzdmyJFiS2i9dqVXQxDp8x+Tr6V2f8mwF9E6F5GLPVkD8r9gzq0Bg
nRM5p7wTL3D39DrJj7i85v+NT19vnrN9xFRoh00DT+4yUKJCtkqETI/6gm/gXHf+M8Tis46FmhoR
SO93tg6WfSReVA3iYwVUTspS3wcgm6WGAuRtDK207Kay+c4kpdehshU1ym3dVatpyDy4enqFgQR3
sqA9e6S5n4PcF4/mx/WIcfkV++fXLt5bSPBEOrbYIDpQHykYmU333jUgfXU/dV1GrrocPP4MtshJ
cr0zJi0Nkzvw9CFktdErsVH0O8hpST7z5cLGn4EW12wYmDESgZodjWpmvoILqEY/J3g0sngXkFPZ
/sg0mU/sRTrG2YdfqoTHuWZGBEkfePLVc3xfntTHCk4SscsOeFzOBJ7EiVbNh4a/w9ZUlrD/Q2nr
v5P+aoic7W1bNUiEXCy5EzWgz9Sdu3VJ64Co5Our9rfMyuLyhfZnOO17SB70smiZVbFjEH02eXFK
pqemKB7+1fb8Omxnc4qnNtCnFilLPnSuiH8E/dFOCLBZ76Ml6TPMm+/vl8if+SyuGFZaIRsbDBXp
eJ83sROEuatZPyGvogN8lUheCNLPtbhhVC1I4N7WzNtFrCYvh9Rqv7dW1hpiWj9kH0tyzL9QeWfr
GKYkIFDmY0cbMnJKeqdXxzbmfllvIuX5+if7h7rRn4VchJSIcoEHPWKs6dh3OrzEOjjT7dsd6kZu
/Gps4E/U7WXITF32+RaxRRl1oiVdiyO/rrfWRt8TewXcb1KtxFNpO/VDZB4nuDeLE+SPDvEBlovH
/hmIUQg3OvSDfMAlgcXgOwP7+IMGnt069W/2ZudQwXEE0KSyXyw7P4sYZQawJoZD+HRUstKl4yOc
mnujlARC6YNjwUuoxWimXYX4PmgMmrOR5kwav8nYJm2KO0OroIv1lEZvU3DKxIepj4cKhpRmakB4
EpVxcJUzZOOyDSKZ+lLpm1rlUBRVktyN1qtZlmvRDdsxyG+mvt7ZQQb+dbGeSL6JRjSHWfraJNQt
0NKB4KCrQOQuFb0DaebNWPZeYI0zSQfUemttUGMfGQOI3qM7qSiMluN6sBAJkxpP0nsRwayhBc+7
Brs92JYhFMU5PTWUOTrfG3HtdqrtQZ/A1XiKVKRhkNconVKf0GDqdil4NNFwVKeT2SibmdrddAmB
GinfAuzmxNDEUMPqGKQqdA3Uz1HkG91GnpqAmqCZ22Ky77gRfLLhJgzYLoP6eGuEd1AwWKNT7JCi
gGRPu2lJuB1otSpNax+B303ru7CdfbXvlX6fZRBQ6NBvApck/BAV2vckdJMOw0/sQIO7onpJSuAZ
bXhv85vQqu9FE61ywfe5ahx5/+XU5QbTWmGQeG5Np6vHU8lGiJT2XpKCspUkuwkCUmV5NPqndlBW
VQv8ntjVxAQhqUGrkjkj4sjwixZ3CJrAU35Y5ugYBcc3qldMYX7G2SEt6WrKIOKt70WiP5pJ6GWE
IJ+pXA2qzpNBoC0H4R8BeG3wqLYFuMV7JKHUVG80/adVoEeQmqAR9xXo9LlbpKCt6dEvNY2f4Pzu
hUK/zzK8FocaD2g4i/SyR8elsqRNIOlomjOYHv3M7zdc2xVmBm28WXoQcgEoHkB757lx6tOYOuJ+
9l6YoQXNfYp/s1zi9/fgz8GPQXgxRHBjh32alQsjASBlPLkf3IWQ/u3XLe7fKqg0LTLw60aFbVtI
4xTlJtePOWhcQS0tgcqym6UWfUAbQ2X5OB1hKriCFg9k08yfo9bDHzmuO9e2ol9G0Qk3CMYJlZmh
87u2UxFczTVtK9i631ThTWM3kH9oXD3tXEbw2B7w6qFQG+h1JwQIN5qedF6DeJd5hm7ifE2eTgdv
mnKHoSBTcBP4znqlUQTn4KEPoHuQjs4AiY0+OgzJicGVQasar05+JfwGfWNfV1s3AwKVqb/ULl5V
zcMEEwiUmz2tf8gtvprwc03YWwywQWa9tjNB1jIo2ysUvWSrnFZx72f1K88bCMDt6vSlxV6gcH0a
yo9ZvKEGhobEWz3h/ggNuzo+5JEftdoqs2rfMm91wrf1pK+gjuapQvdTuPwmOni5XIE8FRC6pFhz
ZBtG57N+dHk6bhOIfRtq4OhQHYe+wlRYrhCIENNNMjykE6JS/NIP7yr0ACAqWuufJDsYdutOqHUp
7F2IzI2UxKOD7vN2WilMHKuQbwNcZDlDWUbrJC/Zy4DKP2+er5N0ll40JEhMHiCXmZ2diOkVINx0
nt77MKmfwezKOvea8ZduryriSHtG806/krnpi8wtsCiDDC0S32TLAwfaM1B6A4IqcOCAxR25aKYk
1dAXmZtuVBSfCJlvRWwAbsL1VMD2cTC9CAY9MfqabSHDp0jv8cWr0q5pnDajHd+Zw23vIQTfJl7u
kgftDWIEQMBtolvdBR5PigW4DHI8+7aLdA6KcEY/BN0MAwQA75U+V+6XbZfbRYDMl1LXUskj8SvR
O9tLQ1bqgW7X87uicoIW9rM5CLol3Te1TKfy7xDKtDMLhGVBtDdE2KgWLBBGmBqILHN4dw/3Kodq
5kYJahl88+998324xX0iFNYIDXcWbKTEKobp7bA3TpGXHIEMA2i0de0XGIceI2mfX/97Tb+PvLgr
ct3g5jBbYibbeGO9VHfqC+RnaL+BF9r0AkEbA4inF3EYNvY2uJnWIFF7JrRBo9TrYp/sO8ATACKC
nv4JSASkwoio9B7KobI798I+//5LF/2uEgoYRm/CCkNb0zX6A7MZxgoSNRDBtdZQ/XRAVIYO7iDp
llzY5d/HXcSQcYwbhZUClJT43WZvTXMjio9eKW/NBISypF2Tim4KzDgvtrG9byK+vZ4VX8ArMu3M
MG75fK97ZLFcm2ACMnJIndY7y4CkEgsdZWwcaDTgecJhQpOkk9uGUIAnb3DzPdWj5vYVVBhBp87S
1GehDfo50E+wO6pz4y5SpUp5F7/R+S9d7CbNSJK6Rzw6QbJpzllxTLX4mEbJrpxaT9FRzRTZyqL5
LlQK+HvdRKh1B93W5tEGYu0ObYJtLOvm/13y+b58i40DiepybEYjOvV+C9UzgHrWMCdfy2hbFzfK
+eQXG4V2HPqPyfyZPumugPahE/ktbhuhOWD0bGNpI/YCA+P7zBbXDQzXg0FrBvgiQWaWIGceoWWq
dg1SojcNog+jah9CE8yFofWu70n1AsHm+9iLa2fSa5pPWhCdqri87fFMsZtj2ZMnc3oM4Rr3tUXr
PWkeeYB7F3ZgQVj6CTMPY/6pDhUMJYN1UftciBOBZkEzwQ4hRaZsVY41mLu0+iDW3iy1WwX9Oa6Q
jar4YXjsxTEsNhNeYm0AazN7WxjAReTmsVYhjZpx36ibrR02HuQRfZo+Tt1a5AM2FjR5M+IZEE4M
I+qyQHcFjdyh2zTBQ67Gvq0IN1ZdEZ7QWXKN8PcA+Yo+0VeEPI1a8Rbk9S2tXWI8Qh+WQE3X7H4J
c2VSDgwcucmDWz3edUW4GXI/0D0a1k5aGq5iGU461zWgF63o1A1s6rDkQdQcucAaWg54Z8WuUiWe
RvObjN+1EPMqu6cIEqh9ty9RGjE1LzVA2QcQxIQ9WYKXYxy+m0a5VStIwU33RdS4Sqh7vHsaGfPV
OIBIt3FrWVniAWf9O4Je7YTW4STG52Bsb9O4PegA6JYZ8q61CCX9rAsPgu9bY5EXoJ/Lmp7DzVNT
Xmx9M6bmCaEbkr03pfargwYwhHsH88dYv+rDL2H97HpgRGeiGUNJhX7U4lhWDwo8LSR79tIte35A
F4WgTIi6R0EbhpDHmepS4hJzIV/L7hnAI/pOjd0ZLWXcJrGDF4gsFZYuy6KsU4QFTxro5YGyGd9m
gWPvoHeML7TPHhQXmmtefxtCIeW5ejQ20S47SKk+l+76s/kvTduypKKFVUKuzT7M92fLUchwQdq6
H4/KYRaRynbKNu/96e36ws+B73sW/m0/LIs6sRYKu49A6lSgbT0Chh7TSfbOmIP4tTGWNw/VGnVq
sbhF5oy22yPQK3DJggl15kyZUzv/H8o7fxervs9rcbG0IPhUTM1nO/G5Tpt5HXU5u8vXQC5sa1xx
HsoaKZO6msi+4+Ki0Sq9g1kuLho2GeBOZHi/wXIwV7esN5zrn06WeyxfNA2kqJXShE/ujFaJendC
dOqdZjYhUDcoiX3mW3107BtwDDW8qtC/KJ16LcOByWa8uGyGUSO9XcC51k4ftCk4xG3vJ9CWJOr7
9fleQFV9/6aL2GVbrYLYjDMyM9/pb7UCHRigEw/mXXj0oxsZzHkmECAv0RMJ/+1qLyLUGE+hEQ6I
nP9PogJtvWpyxKxTw1x1N91m6KaDlYcK5M50YXRXqR+VuZb1i2TndRGoavgpVXE8r4GIVz3MidJM
Ag260LX/tszGYguTqhOTbmFb6Q/Da/MeoSXVb4ZdvUneVde4iVb/ck7GIlWKYlLbpMCZqaCTXUPq
CH5ysq83V8yvxKAl6S9UdJWmBInmfwwV+o2FiaFaZHjtp4ZeG18nrrLRbluPbGQzlJwRY7Fz09hs
iQrQ6qmz+1uljxwCwhjEuC1kI9cPyRfs5e+Jwl6AqgzeYvZigwDiA4jsNOQnC1r0aYcedTZt+pHr
UPouXquUwMdu+Jgm7S6z7chVteEzyKELSuPAgOCUZR9ok4ExbIq7nAx7FqGt3NIREsuR7ZQEzf+s
hr+emd2yUINhKoLO1NluAE7HBAGuoYy22J9uaB5zqLkS/TkTByjTwnNpguNC8zzxH1YaeZad+Q2d
dm3RVG6YR485gXCEYq86w/RrI9gbPT2qhKxH+0WHeYMRJGvDtj27GTepXr33KoKZVms/RjivRPPF
UjyP8BusBrSNi58jgAJWCL/u8hTkt6PV3QgthgApc6oBqjbWUzehAFhiBCj8TyrMuoSXlL9S9RcM
iN+S2HwXVn7gTfccadGtSeNN1BduHQxrURs3ehLtii6S3JMXMAjzwfvvp/sL0TTBIHQKSY47a1x1
9+OBwD6wcpALoR0Xo/9leP1Kd7V99mTchG90Ewu/fJKVV7TLqdifn7EoePRdWNdxYOZfbp5575kz
ceU1eRzgoOHWMbzIvcy3vXoV/mK/o9CHtxueh9URcucIgMF+3GKpZLfM5bj350ctcghh0aopyJif
CIwd8+7RZLWktXs5Y/gzwiJjKGg7BVCEzk/68NKH4YdSQYeMxJKSxeVI8GeURXAdO4OYFjeTU5mZ
bmWErl0fVbS3Bhr8XwpX59tpEVYVzqJagR73qUpeSAd1bWQ8ppXcouXgsVFsjDJ4ikUPDqDp0CRb
W113rCrA2pEmlc8h8J1pbftkmjbXQ9Q/PE//rMEiY2h0taAh9HpPc9O3PfUP/AhIp/qST7t83eNC
x1vQdnBeSQpxD8trwQvZxw/y/rrsky/Cct0UMGrPgwROHd1GMX6o9t4YEom0xwUc+vdjvUwcWMXq
UTCMUvN9NesspbWOVii9B9jW17MKrXbzLRVJ7UYVFCF5KXn0zSH/ypXwZftzVpsd4UhYWTV2thp8
0J4dSCbcTEB4vAIFRoFiYgbL+NiQIDOun1hGFj3sGGeIhXzKT1ozfqjqjzRmz9c30vV5MbIIVFFR
NnFsqcmpSzZN+KiV1CtMWEZXt5pZuwy6jSySDDnviH9eSkYWYQgC+ImlTnpyohqYsx28YJqIbMsA
iuwx3EtDur4+xeuxmJFFUDJNYzCAA0hOOZrhaqOipZl7vdY7kLaD0DUicSHDG18/FIwsI1TPAmvo
8d0CFbVC/VAMw21ivFyf1wWLlPNDwcgiOGk86MaWa/mprqJVoeGpP6TDGoDyNzG99uboAZa1jfPx
MDTWj55PDm9R1Q6tnW5rfqP1KxFyv1Y1VI/KAxC63vXfJ1uERYgqYI9T1gxZlFFqLryXNiH0nItE
Vj6WnZFFANKG0G7gtIjQwN96hqsVe/b6RC7ger4v9CL6oMmOviX0S05Q4H2s8g0SMwtd7lKDxxB0
ZYsmR+UPpDBR73U4mjWE36JqCdQpc3IiJDFBdnwWyWlOw6IocwW3n3JQ4WTMUGUZmsZJVdga5ZIL
/R8eMv+5Z/BPHOazuJcUdhhATyRBPjXL7UQuWAfFmnrzQ5FCqQu9EWgpXV/veWNcCRBL9EFIlD4N
GIJ9rObO0DZ+jmHgSa1aMq0Wyd75Qqqdza4AEgniXzhBeUhdG/0CM9ZX1ycjG2IRfXKe50Sx5hDe
ozerw/StoUIG7v3iz19bsvlXnE3EMEbWarGVn+I09eog92yk82Uq3kyt2lmi9mGbHUEkWfEb2GvM
3JSecG/QoUo7EadJ/Yz8CvkPPQW+Y1CdIgU6oQR+Lf2VmJ8V/mtp4F3QoQ5MOidBYYB1pz78iNv3
AJZMua464NsQTThJrsCzFOCUQkG6f7LjxzJGob6/4eOJZxHwA8NjllEXQiduOA3raRAVPEqUV8OE
LzBc21Y97R5ww9/QOHoqjWadcODSRmudaXAGSCBdGTLv+ie60MT/dr6X2OiB1EVvltjksxJJ5BZ3
5XHaz2kUbIXcaJ/7sEThUq9ASXz8+lVn3yxMFSUtFdyD4fBDZ/1WJBkKaoNk/8lGWYTHgcRlKybk
ZylLPNKXsNIdnF6JJZnypW2uE4bzogJty5bsiGIwI96NVX6K7PeoruEl/yj5SLIR5j8/W65K0HKw
BEawD+ZXOtsBYlyutO2saGqiHS+7v2QDzit7NmBCVV5GU4fHTPcqxldkC5J75eJj9XzRFjckRX1T
CeCkfTIf4nfyyRl8Hd1wA3AeBIy1hwlwtshJFSe/Ye/Q+Hxu1zEE1QB+UWXsFtlcF7ukjIsx7Go9
P2V0gMUNsNPxL8n3uxTVdVWzTUJsi+lLCZChH6q2shFrZzM1MPPSHfhm4dY+an7uh36zV7zahZGu
5KX0VX1fhkbdJNQwARqb9+b3zzgoE/gmQdPeJmG8M4Z8pcLTXVEsp9LKe9qLHxFrd80MI9MglMeC
Ib3NM/APCtYhKKX3mIxjgQKTV4Pf5knp1tawrblW+HESo9+lw10cKYcVtfB6HDxia7tQEMjhU/Oz
szmw6BSaJ+moJZLt81WGWszMgJaprjMKlxJCFxtUqeKIhno7HHv6McXoO3Ho3ijWT55mOxoAKVok
UJgXD6zc2J3uKxOMSIsaVjL1T6J3Tga0dxeB7WDc91X9EwagUA8EiXAyG6D5xsCpwvtgQFORVMMm
AW6sbYs3pRGfrclTeOyUm6yf4Jb5GoCyFljRe0BuSI6GJTqGyXTqyuCTxyX004PGHfLqqY2s1ynr
30xO1nwIgLsQkadk7z3MhvIs32cjGgrFCL1k6ndddrIy9W1swWzkUejFnPsgQt5nvck8K4uTddkq
Lx0IO26l2y8Th1qpAvpkxIudEZNtBBtWl2fdkfLmMQlpvM6i7pkoeJF3JcQY1LKaNrDGqP0B3JO+
yWExxKBTbKg/edvedEqtraZIXaVc9+woaFd2mxo4d9n2+rG4cCoMZtgapLI1YtEvvvpZkCGVQoaK
qjCWI1DUH6xVA58Zo65ci8mkwy+c8W9DLbLYOoHXlJWMMOAdqQ9CpJtEQlKZkQ2xOGt2w0KRw4Ly
qMMpKSb7plckueElFIIBWJtpqbqNrv2SkW6niRK2KYB92FtQnSj0R4vAb9YGjxVKFFZvHrGn4VLT
w12dQGuw3AVh85uorSSuzFP56/BZOnT+dKBk7aXcfgmzOVKakzhS2rhwothEiJyKoTtd9j4ifBhR
cseKp//9boHW5n8GXQrEaVUbxPgt4qiFh2q8m+grHEw0Y319lAspg3E+yqImQNPRSkKBUeB87qh2
Bye3BJ5iUoT+/NC/soTm/Odnex8czZjC51MAOwmyBOq08CIEg3pbruBasmqKbfVyfWKXDtv5xObt
ez5gWnY1yzCgpt8F4pEQP1agnUokgfkCwYV9W8BFYG5LwtskwwIWeXdsSB16COG7KgLYgj4J5cOI
o32XAq80GRBaDtIbE+L0/26qi9Qi4r0ZiGYUR5gjozagrCxer+3qwwIw4/pIl868hUtINTWLmsxc
PHCMpoIXhQpQQx9lwCf/FlkqO/MXN8rZEIvvFuZ2gd4+oDE9j/ap9lqIzs0GgJ3ZoYG+Oyd38DLy
Sr2YnAqW1VW9uj7FOfv5a6Oejb/4nknBJg6MkTgK0ADECBxFEXqBMJ0IDynoqUrmOwfia8Mtvp1e
ZCUnRoPhqo+Rw/qs4nBC9al1aDXweFRJcfViJDub3SL3y8gAZnwC20otD51gTLaZAYYocJF1zFwL
AMiC84MyWP71Rb0YZWz00lTNJIa+RP0VSqLGKWL4kY/cNaYG0ALhZeP/3i4NZ/FsmEWQMZUh0e0K
e4cPfvBZhPCHnH7ICZ6y2SxOwRTkqSUMLGLf55suBP8VTpJRokvShcuH7c+iLU5CoVIas7oSRyXc
d/2DJpXIv7zV/wyw2OpmHuvQWcVyZbP3hvragxpUr8b+LpTKncqGWmzzEqizShMIUWY/+GazDuH8
TqnhNnDLTJRodX27yUZb7HICd/XaTrFyLA3g/5h4CY+cuvvZlKEbwzf1+mjzb//7CP9ZxkWuVShh
zlkn5rnlmwKkWwYnNE5WDKSQ6yPJNt4i5TLGoLSQHANTFhwtfRYgAckj/HV9kK/W/pX5LKFVdihE
adm5OAZN4PVxfafWMLcy7ugwAbRnO0kL/baifMrbClancfOgFzBGjM0IMscM7DFoz6H4VQYbbtZb
U+uCLS2MbsUD7ZmT6VCoYleQ2G/w3nCyHowTprTldsi62yYtHnoIYTdokqOW9hA201Oa3URB8glc
3YuSwU04rT9rcWhNcQOvu21dvQfYvD1+mp3aKpgfkAuU7qdLyKHzdHq5JJrRFwq41PDLrO+iGo8J
rviKULySVDuu/WLNS2ujbhQPK2Ngq1xb1xBVCWmySWe3LjXwC6xZZM0ls/fCOqUDlwTYS9fI2dNi
CUsL0rZuYUkDe0tuuDpQ7JbgzqhsCYClDXhalZDskktb8XzARajlw8TRTwIvq9cBTigtSIkLoMZl
6cClYc4i+nJeYam2gRbgJIsENq8c3k/A5HNL0vCTjbKYDONlmvUaTjAcA8OwXdvtxkLb5Pq5kgSl
JXtIzYcQfMMCVy9EESAu6wSg5MbBU5h2h0KaR0mC0pItlAJ8BTb0HJSqx3iYC9GjG8XIaCwZFvQS
cttgumEwvNFMFAXn1T3LtHGtm12RISnkSuPz0tzWYHgZyJqmj1SUqyJWHoYCsEJS/x/C4fnA8xqc
DTyyrEsmhlQtEO9T+NaE+0A8X/9oX0ZKy2B4PsbiKhkpBqimAib2LPuhaLRGkwKmSsHzqPFNnxZe
igIDDAd9EUVHu4/Xgw7CaAgaH8nptjGB9CnSW0UVzyEN1zWQygSZFyflIU/oqqrfC2B2gkbdGijB
2xqCbOnyqQFZOPeLEObaRrSxon5jtyA5+Jkd3WSDsa1T8AxACdYLcoiALa+1chXr2bEJ020Ddlhh
DS9Ze9830B5qa7eyjXZXqMO6aeHp1QCfHfH7jJPTpKI4B89kT7JqF27E80Vb3IgZbQQRGdI9wZnL
whJ2228xzZ1/N8riNiSJobfGiM9vogigip902EeprG576RydTWX5CrdZ3GhpjBzJRA2MQDIGWHW3
po+5XkheArKRFi/x2Ax7FNdwjESbb82m8+3yTVETd6Y9X1842UiLcIdCpSXGCp8nCkJfrXwFneP0
WGlSo7Q5Q71yeJbPxTpUgy5J8IUSGP3CFVPfoK6Wu0nhwdKtvNU2YL6m8PqWrOSlSMuAuNTn5oRm
fpWVzuNCXQoja1KwhBPVD4m6o6W5DoS2zsfPSqj+9dW81FFC/Psz3LwK58NNg60lRqgfMyN5TSl0
STr9sTTeu/RuKN6KsXTTPoM75LamYC01BnEHBTdyb4Gcq4H3JDMtuwTO//aDFgE5z9sk4EakH8cd
bPOgI4VIbCeOoq4Ut/K019kaJlqxtwxEeLgJiA8ZS+nSfXq+IvMGPFsRC87vlRLH+rGYIG9qH8vu
h5rLHBQuDvKnmvrF3zobpBkMXpMJVsc8QCMFFNio/NlGklbXxa10NsgikqEDxoXeU5RsoXugo9gQ
VCUc7AtUAS23KVrJzr14Ms+GW4Q0GKNRhHeUbWvzvi5fK2Hssl5fW6jvSzatJGH82kNnq6d1VSK6
BKs39/rTjRhcKInMygjoHAfwBQOzZy1+1YNDPiJ6Gl9kDTfJ11tWBOIGtklmhUMTNDdNNcLbF2G8
lNxDF4tzZ1mqtoh0k6WOpcHw+UyHuMGnuuk3AFBAU3SEwZgpea9L9spSxWeC3odCMpT3U/WRjnga
DXei6R0bMh2jvKAq2SpfoMGzD8gnXOqDOVf4j70nVuic+PpLvxc+ZLXX8Hxw4X11L4usl3O9Pxv0
SxnxbNQJHT8Vgvv6kU+RR+JxXSqVn+WWD7zPHS1hKmTTrbBah00y/MblsHY29iKqQHQaGptokh31
h/h+8I0dXRf3HHyjwO+8ZgtKw2wEezOsbD+FGOn1AyP5uMvs3Z4sdADVYX7vwMgAL02eqVAnATZa
M1yj//XvRltcKSB29UUQTNrRsiAFXI6QRUtuWRBCGx9PTCo7J5K9tCTGBAWNLTQBtGNADn2SrEoK
pkZ0O6R8c31el+/KP9/wi8J9tn8ikqVmxTGxWULBrpxpH67V9fjKPwn0YVF/+rDd+lVKRpHt2y8J
+7NxzZxnZsAZZEQCqMqMebJjzadJTdeK71T4amooSyUK/Lvjt+sznr/UXynQ2YQXF4hl2hO1O2za
LKe7yHxk0jWV7czFndHB3Tu0K1M7TvBfzXW2sjPIj2QTwDMQZdEtyc0huTiWagIlAGmVSHAQhjEx
gaGKYFXx2Me9RysQSfOy8HpF5rIjWcSl3mqWEdAwOaoblgXmNdurPPCvf6avm+Cv72Sq1LIYM0yU
5r6nLGMQl7ztKoTTlK+FKNYlXkajMTmdRW+KMLtTTWgom6qj16FPo+BzMl9mfSSxVgw8CvQ7s9Kh
4QBPahUYgpoB7DoDrgJFdnNLf+kyDFYxOCaoRh0VFjzU6KdP+hNpLLy41VWewQS5hQdQbEDeAXTt
2vSNyfRq/LgpyzaQ60WeX666dg+BprL/QB0PpTq0UhIm2SeX796zFZ337dmRI0qutDTstSNAzYc4
h/9LX/ZuxmCMnh0iBW5FerQ1gvwlVPhqULM173NJOnUxyTj7CYvDVytodTRRgxs5UdwwuQ05CBn8
/vrWuRzTzkZZHEAjEUMEGMycSs1UXNUJ76z7vt5TWM5C8HNWjDVPPZyiZQ9g2RIvCTCTElAR14hq
QTGtSEk3A5u2ATQEbcFu4vCOJJYz6pAGAlna6G8nPZRBRudH6ZVjwxaP1jZW4xFYGySsFG8L6Odb
P3vjnaE7HyobY7A3JgTNbltTVky7HND/LPpSA7g1zYlMAIkeIXCdMNsfExVwHPjghOKutsgc0Dc1
xI4EkWkjaBd8BZjBzsbWv+9sYeiZpXGlO4ZTnLggKP2ig/GBB52bxDfcVjt3VKEr0msTOGQDdZSa
6r4+1vAfCXC1hUO46+igOJB/oa5hopPZRmiJw8not5JHe9swHnjCD4kyQSq8iZ9SFv9knZ1vmz56
VZL8LR06x2IZrIDSCEhvI5v8fOwhUGHo636WpM6FpwTWPWLW0Sj1jywkgdMk7bEI6TNodZ2XpvZv
3PK3ZpzBkcYkmltSxDIaKDeDPjwlxnifDqB8hVSBSlM+Qi56mlWtItcgoMDoE2yKY4icKyj0eCrr
81XSgv+fIUfxLA1nHQDbbW03J6WFwLlBuxtNtFvaBqUH1OhtEzabvIAofEleSPBSNPSmZLZnmp88
jdehmruUWiuoPzzqoAOH9eRGDH81oQvT17ukq+/N5GZSKPQ2zBSlZ7qmHUz7KDyd2+6WJih7CeGE
ZnnTAaplk7emDW6C2sLa674dFoabBAnikfWBu/lTj/t1p2X39gi0c1G4aruP8X9pLLD21AMIdmAd
wbZz1XTQSEiap9SE/nPPt+osl4f/aRXBqYQF28rMYuDr403GWqeqo9Ok6I6uJge0RVpnsvj9oGub
sch/jDxJnG5qNK8W9a0VRSWUHPqnERUEt8xQ9kvz8aYZqgMbxz2IykXxZqrmashtH/tuNa831bk7
oYtaZYELAdEcVjOKZ2cR2DEdnCY5boRewx5jUD4GbLdIiMPKz8hIfZ4BspnylyyvHifTLh3Rja6A
spYKboGLio0HLdJ7EZKNZtSOliirvlHXSipuR/6og8GbaMZp1PLnJIBKzDT4eQWxMa6BzEuaFWue
hqpGvVmDQstnzV+q9KetjI5o3qYCzN8qexwzSL+AaVmpfNUN2kYneEfU6ir4H9KuazlyXEt+ESNA
B5KvdGWlUkkt03phdKtboPf+6zepvTsqYWqIu9PPihCKIJjAOUgjw5NQX9zFGt8aR8eCe15ttPdV
G3sNwQ18/6aFb5TcGjjdFGYAYnJiwzbESyfNTRR4iSlGs0nBLVakYdfXgR2ZkTObiP4QQP7yha/B
Hre36UqixHqEM5es79SxtgNgDhQ0OiIO0h9qM9pDpjoZmq2N+rsKTUcdRFfd18j66Ljjvls1CDUJ
X5Co9RAPRWTB/gERMlDxqC7ba64MU9fjkhJi3kbCvppop+P9yfuxY1WnoJwGw81ujcjJYVUZT1Cd
1fvMIKdIU/YWS3EPhNgesF/Cfp/Fmq2xdDNWihMKe0DCHZA7tukd1aWcFMop3qEuy/1x29rxk7WB
ZZfDHkT+gB/d3rX3zp29MhyzrYZk/Sk2mO4VA+C/I+zVhIsK7CfC/D3X5b2mjodIms6kDqDiJY6a
yzCvBE4RZDKkAcwp+txBMK9fZi3gNHZGOfSUwXga52TTRv1dZn7PTdNr0yMYtr/TvjmNKDSb6KUd
NW/I9TsrfKRBjlvtaJ9k0CQDiPVa8udAstMOBhFS9T5ZcELtI2l0x2h4tyIJBjNN8iRLyHGRSnnf
17NImHCN4vxlSXJVq6R1nVZagXwi+3YnNU6ju8Y22DebwK1cA6LJzp7g/wWx82K2tZUeEMwNG9PB
ExXr10Q8X34Jtyzy2gjM0kTBUGswqETCi60EMMJpBzdUnwptctKkhasOPNBaZduOmWNq7ypcpKUQ
lghJ5a3DxdWS6eJT5VZNbukTVNuYlyagR1Midgpmak2nA1xbt0u5QIt/kaiDM8rFmBxC5YOe9/B5
lU9aS0Nbm+QzYtA01Le5k/bpPlZ/UAt5YfCGYXAsGtvAjgOkDVmnOIk8Q4NhfSvDpKeSQLOtRU4c
109vF7+OO5jPzUyItDBh5QFmCfoTCfubOLwHI9ce1c4uoYRvFVA3kn/Fi70YmDurD7jAm0yZoQ/Q
PM7TfQMXpPV3fbUa/xyAL4+NMQ+nlhrdaeqpW0X7rEy2Fiw5Jfo8wAR2fbArdtBf3jJfGA/6OJXo
saMHDnWlWSDUoMpcNQb/JJSdcAy8aVEBmrjR7m80es6Ml7BmBzLdmFVnd9OwMWPjSJA1XMvgtCJq
SX82xtIeITULuwIkguGtwV6rSaEbtZOXG+VRlWpUNXG7p1r0HKqQsNcwD2aST8COrxPD1mbRiXv5
Wv+Guhdzqnw9b8M9oGi0FltdGv4ooSvKJXhZF4JO/zW3lMsvRuNO9fkYJmPfY2ksZRwmQYMxn2Qb
z/8bQ9V74c9xvxgLZSeRVl+0ZnjcHEyINUuMbECfGRm9beDkoMEPp5iRpyhJ7vqqWdb436YT8E8s
nBuoxsuAE0NPaGoMCmB6yUOEemHT7OqNKFl7QbW1Ybi31ubGHJhDQ041qP9QnjmVEdtxpeJYOPnr
TyQaint1WTQwZowtOcXBYwbHq354kzCgHmzXx7kmTddwpfjX1HFvKqhnQxtbmZzyo+Jgs3XHbbKR
9+mWbEWy4uVfrU0ft4V1jZFnZlYTmNp+k6Y3xNgJkOoqu/7yYbhtKZbUvEBwFDmNbekZRW9Xab0b
VfgQnxTktEixhqyMJfqm+VXDuoe15C0pcgH15urav5hRbp9S20mVuqwjpxCH/Dg2HcsA/lAJWxGq
NfisrL/Bq1ByMRy38cDyXWH5VGK4pLMjts2098b8VzeTF4Nwm4xmtH1VkZ6cLOWoGXc1+97ilLf+
IILl8bHDXnTXlDQEtyQdyAniFhCh/UEX8REEU8Urc+VsYFETzJgq+kvRb2PymopS1T4KhpVF/nG8
v3iKxOiNrirRlGxSxJOnuLpJtHKXKnNhUzWG3rQ/Niyo3aGaWjcFE8OBOYPDyAQ7+wgc3zLEERLl
P1whu/JQ19j1kFAYOGxajKxz1QlIAuTutYeIVYcwfA1GzYGnzFbP1fMANyjaQYNEJrvSX5hu7GP0
S63kJ82aAy3CO4LIFlV5G7XZq0LpJmnQmAlb1MsIDSiHXxA74bxN0EuAw16+mxD1U+auZLCDGsB5
W4HZVNfiE2p/BVUDIpCS7UjX3E5RATwsHlN4yMNPcB9qxV5OpiN4i3YWFIeITO6kyiVESvVdEcue
AUd47Ah5Zh2HqLrLdQMbMH0qE3Lu2/bUl3AFb+JTaiI5uSzL3aAb9thQnHlju2AT9FpIRxnTvUmL
FznqnDBFT4fCQYBB2gXR2vrKvLJuIPsDx9ugRJHRlvi6W5skbgi4+6gG2UlZOnDsqcxEafCiQTjs
YhmFvMnCIKl6DPBx1S2oobHxh4/CgVNpoUsEWdN8ShhaTXDpSSLDy0km2L6u1fJfpoxDpTi3WppY
jJwmXMbDP9RBjoe72K1aSIgkW3HS2JUN88uAHEIFcJEqTJIC+kvoaZdIT3NjNt0eTBbRsy3bPPeJ
Xw7FEw3yHBHChgTErd3ktt2ph/lguo07udZTInQTFCwLnlWQFUMmGQTLQq9u0tKCKv5Zo0Jak2D2
eFZBYGozsApb8+JsN7vwnTRtVvnFJnJaj7hYhvAwKHJbgoB3/du6gvpfJlP9+m1BP6+OSNtAsKJc
OgPaaGH4vj6CaC3yvALVGpFLolYEx2BkN/qZl8EQ4Bk9SETQ1a/lTbcVEUhF08kBhlxlwFpDm09l
8X3MqceQMN9ayDZRngXPduW24sv0Lb/kYruJLVVpa9yRnDJZyexZV7aJ3KNVioy/sfJHNO17NnrE
nDezEjth8WN9/GsMhi/jc3gyjhraxSVeX+HRjeJo3jTvE+x1sCCA/2S+paduRxGeGh6l9K69Ycg/
uf3/p6HDuOQTnj/czC7mwGgaeUqzFndG0ESgBnegCbKrTEW0ySPuAE5t8TPLy836k4u+Sx5vaA9/
UQl4k1qxbURYSdAJV2a5Wx/mg2r8FWy+pNJpXM1Ryyar5RL5AWTub3A82qtNGe+mofPGCf7vqaai
7a60RyQdg7kR6KAi7km3aEROsJvATeiDlONQILPjEE4bmp1GExHVurRvIf8uINAn+mhnxncCUUR8
lggcwuqI+u1o7sM08jX4ujV1mCK2R/udl2j+VwjEHTTEX1S3uqbeInFng+PnxiL1VsLRen6tVYHC
6+9T/XUKOIiwJGNqUhlBBlq8lULJ1hF+JAxKuSKI+DoKVwgNNWVhay5BDQhhU570beXUz2zbIIzN
dEfDWVJes18gSoOGFDhhjPhbARReqde//gQONvKusWRpSVCoPKOz2ZO6U/ayqx7iyo1gvql7/YSO
KzZQ9jIcGsEsX4HJr6NzUKIiZoAkFNP84a0Kv++32Jecxg3vIRtsb8fHurJFfYK/A+XXMTn4oMUQ
kLBC5mKnFUgCCncEF4TT0m9vUn/9SxINxZ1IQrnpYEcJWfMQt24io2/NkDljwRQTt5XrQ11ZsDBr
UIgMUyuDIvjoKyj3ipo2QZMgCUP71mnoLfVIM0HpuT7KFQMt48swHDTkUPAM6YhhEC5ubqJb1a9a
BFTHcN9AwMObIW9g36/J8GRUwYlVEV0rqHQXjOOw6csP4D5MU0G2z2TF1ikP83NuyZ6Cm9q4zl19
7GHhU+xpeMpj6q4/999PDF8fm/tQR9gi9FGC+jpPBzcPYpge/14f4UpT5OsQ3Ic4mLPZx1lqnUiS
bivki9TFz0aLdkMGc2XrEMe/2+nIul3KIm99aNHDcR+hNEItTGLVOs2KskmywlfgxLU+xJU9++vT
cR9dmJKsTMvMQoBhvQPnr/4W7Qfcfh9T20akGvXj/RJ1iXJqO+GkXg4CnPsILVxbN9ynSOBHwrre
JGeIXRzdmJEbFfhtivPR3IHd3h0YY54agMAbpi9GDkdnlI5aVbk1HLVaS3XBBbuVy9iDmtQPZ9Ut
puNchbaMG9U8HJzCyDZBXW6RSSKYuyvXMF/njtv24aRm0BLKYsyd6ht+c84fWOJK3n+ClGVbw13I
b0Ow5AWAQjkbM0hLw7rVsR5lCamDL2X5riQv66timfOVd0I5zEJzsYkIxC2nIFX2ZaOcC1AY43pT
h7M7hu2mMyXRXF5B5Ev4oBx+MaWSaQGdI2La0HH4pbqxb+5wGS857eIM78GmpdWRGfOns8nBVjzk
ZBgHzOYgfx+0cw/uA7gJ69MpejYOpLIpggRvKAGN5eSh73hjzPK2hT0bYuoFn9Pyua69OQ6smqDt
adUBMrox2sJU0Y0mnFbYDoTbjSGFAm9w0VLkAAr8JJCWaYFNp/jda6ltGC9j+/pnk8cBVI48bUnX
Q+tUJODyFxT1y+gW5ndrSv/ww+KQqEoUBGQpCLRUGfx/UtB18q3UiWpcEeBRDjXgtiLVSYijVVWl
W22GeXaRI+ZErSJQWpqssk0Z6GUSJ2xlj0i48K7K+QwTRje24DfVLUyqBy2evFTGvVtwl0MuXD5J
OljU7BhVxBvVAw3hIaP84QQZHPJE4Bdm44I8HdxHlYJuJ5qiyyySt187+gILPiMbuXFKGC8ntMB9
R+v2rkpuJ3yXAVLhfGCC2/nVrsI9ag0+RHzDcN9yTh3RXf/1hf35CzhUkCs6wsEWvyAsvmvzGWoy
W8kF5pdXmK7L9vE5CAcLJEySmloJYt2PSu3D9xyRi3eyjagZFxGyvaPu4etyVB4s6NI3IP/AYsUG
u1Tkl3YdnT5/BgcZ4M6SZIrQzgcNbpEAnqjWbeNKuq3iUPCF/cPa/xyLA4x+Vs0WzH8Z3bLZR4zi
FmyqLfsN4/0Xtm9t5H+Yjo6EmZ3s5B5iqRxYIDnDc/Os3arf1nHlyiX91+nngAVZ1EYpI0PybCXG
oYhLeOmWrgSyRDFUbgCTA62snbF+y7OfgpE/9PR/R+nPaeCQRgrYRM0hBNFoyBTHpOV9XdQw8mrY
bVIUN2ycEt8wEGqUF4Z6jvL4CR5jDwmM751qlhGWMpJNGjwmc/KtROAGSvcK4tdArm3dDBInstDz
wI0AjHORp8LgUmw3LPO0uu9wUW+attmdA312JdwlTkkNWUTgVV1qIqhM3szpm9XXt0OSPRN5DkCn
aLadgmuEoFjMNhd/Vre09jkJ3Lh/LpURoZeqQ/Pt1Bp2WNt98jzAdD95n4e9NdJbRTuYYX+fkPFI
QkTgZqbdQ9eSvM7Nmz5sihzZWzSxO6zrIJWOLH/PitiRVWj82XOWKrY53fcsRzaocmNZUFO2uLeW
go2RFx6cXTYtK5wqLZHahFhcFRri6KmYUdVNeBYp6/cGkTdx2hxHnGZhIwAbreZRKg8skDdqehiI
8RpqvVNK+bnPWoRygoTZR6bhVUm3DZZwYSbdqyZ5gby7yPa68hAVmaNpgQcPtD1yAE9la3qsK21W
/pzqnYZU00CZboIxvjdbZk+BgTatDpIiorFwfIeVnGO2J4s+CxbVckBaW1PctjIxNL1kKLNP1oP+
tiS+LCenIHVUZ9FKiY5N/3D2/WsJ831v0mkwhcotE2ff0W1/wRIj9/tt78iTnT8VO+Yg8vGZieyo
FkhceUi+AR4MctwjINWCUxmUZ8mBIhdsfR4FyM83v/ORUbWomHUCrwypz5lnQPsxhsVmfRjRg3Ab
DNzzqrSthug8SNjoaexkg6iyEuA63+kOpobJU4TSeMgfuiF1TTAIjXRXQJe//ixXeJNfkJRXzcnm
MHSJbqTnYK59aYQGt69vMgOXnOR7IOUAhyeqHIIY9XKjgieB5AwZ1BNoMeMCZHLhLbhocrldJmBz
GlUwK0DE9t1c7fvmbf2BRTPL7xySNVV6CepHAAtOtEFTuO/EO4OJWG6itchtE2h0N8sdHTmbHcJQ
YkSt/Qrj33/2LBxsULVt9AiWwqfEiA4Jrgya9qYqDmMqklIIXgrvMUPbLoTlP17KAhiW4i5kVnlT
7Nofyfelw5A6onUpmD7eXKVQTGuKeyQKz9gYA0q2g4JGRktFpetyHF0BJZUrXQu1YyAUBuYJRtV3
SVccsrjaWVO4j3q0AMx6M8TxJiobF29TwOoSPSIHI6GE2PuUAEbUyHRIMzkJYkbr7A+Pw7zbClFg
gU0awG4LHqm+CckN0R7X16FoQ+FFmrMclHQkND0XZHQMCr6BtdARJntut1U+3tOy81iAeB60gyaY
1yGsvPZIEnstqLiIRBC8VdHMchhSBWppIGcSGDLfyN+qFocmKD0Ezyz6JjggSedELVMkd53JPtYc
uP/44wGBKyd1o+/xpInDXNHtrui5OEypojkrtATU4UQ3D9aEg9pMDiwUFO1XyFdftgSVg5Wu0VIp
mQFdNNW2tHnUZERrKZXiFVbmDglUecZCycUVHQ7eWdB5VQVOIPu+PsGiEounq1rwrjBjdObPlZf9
yJ7Ie/GU3Uq25VfgfsEsoins5E7eaO5SYMXb6C15ML3137BM6Ao68BxWOvdKColzdJ7gPxcp5baA
2mn6IXU4BydeBcXQ+niCzYm/IwT7sFCmkETnAFGiqvK7gjO0cQpxjbc+jmAh8XzSNB6ivClwvNDI
a6DdKfRXLQpH+nBNXZu75fu5uMzNh1Av9BrfhxX1dhmh5dGO26aBN7ORngIqMafJkC8eZ980LVQ8
xMw6KFncvg8cpb5vpr2EbolOXhToRdXqII+QH8G/BCgmQTtkWJXTtPDb6iQ3rN8jrNAZEZSW9Q4d
iE1rEAPip6gfbcso9kgOq9t8z+TCneVUt7tkOluS7MzZ5A+K4UpNe1T7bVvD28j4NWmSY4CGFFsP
hv6QirxzRR2Sj4vii4kJwzkrmR6hdbCD7Czc0hFNPsfyIMNyAlv/UZTb9n2Jko/cbqtMgiUmgC0+
PM+co8Is2FI5y5rTUYriLRBB4wJ9a6+eg0Y1h9rMJEF0zka0fpN8tuxZIc+98R19su9W1MF3fS9r
G0zEbRXCBErWCq8tUBMm9Q82988JIj06ORE8+ofuaO13cfhJC1nVZYQnn7RZ2oem5vczrM5wfY48
YVg1n+vJl6bIrqrEho6mqnD0RtS4H4PALnd3rbVX8ddReSYwQ8W6TcPHuC58M33L4FJuZtZWGQIL
UjBVt6Pc8nD9viPkwYTomejbP/uCOYyuclCl9UkyT1YZu+pI/RR+QkrRCIDiHy7Q/ioVeY+pLAbT
Mgtn1DroRYPWBg0EsSUrcXr1ljQ7Kb3pyTfIvewkEgx97R7/ssXGX75KmPahLHBSV0+zX4ebqXlD
piQIMRrEF/a81XbRUXmLfkmzM5fMNmob6lPZTnzRLiBYzh9Id/HByrQLBtqgL69Poz+Aq6F3isNa
c6PH5b7PRkEVK2pu8dZUaQjz29bEJwpPfdwD3BJog6bqXJuKh4SfIiq8MX6IokRw0yECJp1DbMgY
cFlao5xYiBNB9hAjUP0l2SLiknmWgwPbCyzTcnQM0m1sJ66IlC+a5mXTupjmqSUqMzL0bY25cNsC
PfwhQmpffKSd/pTFok71VSCUca2PqGaVyLzjvRk2Vd2BdXWaKvlsaOpukP//jG4cpC6G4PCmNKxM
btRF6hUgcNFy64PZK//miHIxBgcEeRgg82+Rk0ktHPmm2m011e5bZNki9pASD+4sAngXTBxfDAYG
CBNxgREN0m2rKHXbTlCjX10Jn8/EF39korFsDYp5qqbAZarqzeVb1OZOl2kIX5dEfJml0PrbtnAx
nPJ14YVyIAdTigqJ7AEwipf6SHO91dzRgSRwtsO9JgoglkVPyNV+Rpay0GxpdJYYDJIMX3+OXQrq
aWCX9/IttWUH1gxIIxG5n13H84tn5b5xS0HicI0sGJjc5N8yb9wG29mpbaRogwu1vkVd4yFdLn++
KrRCxFrp7ce80vfkELvIyHCNTfFLsYmNs41gONFrXA7XF/iB+GzUZDjZnhfVMRS9jvq8tFGpbeLx
wr3IUkv0GSyv+GK4uYjMkC7GL5OiHqFF2dXR+/oTXT2lX7wrDj5IMAXQNFfoTZhg86bJzsSZqS2E
+80yMWvrn4eQYopzdN8/qBCq0yHDtzokyOOmiKhNR1endtXswN3wxW2e67Xm5zPyRV4stRkMQdFZ
6n0oBJB1soVTs10c26fFm4T5ohtcwVvjKzpk4OhzrSl41pRC0fDDEnEcBV82X8KN4ONEvYFlISPx
tGaTCw0RKC/E02U0BCBt/KM1wldycx0YMhJIo3OrIBU+PwfI+Jnnl/VBRJPGgUYYdVkyy3imboBN
XejrebZZH0G4DrjNnwSEdEOO5wBPADID6jAv2CWgvy38kchX79bHu06dulh3HFjE9aDPjE3mB08+
2irpUwCjusFvbjJgBk6UjgSy2F7DhRx7RV8rgTRctBZFYMxHietFFykSiM0fbdXpFjepfuCre9UL
X0X8TNEr5LFEzw05W047gUxvTFO6ieFyL5hT0dLncGTQg8ak2QLAZnEDc9XIy/NQ8dO0cHHfdrd4
xM1KZxMtt+ksOWo02Q3cRmv9AQZ9UTcifzXz55xB+cR8RBfADh+Z5vC0HDQfrqFew9qDqk3lTk+C
VykU0elEmzJf6+hZL40ENiigLkS3xnhgPRI2Ime4jTx6V3tlByK6etS6DcO1nFhAIRyfY27B2CaT
MlAiz8N+fFn0UpFd79Rt4OoefdNO+k2ys/bBIRIXOIKtk69wtN7Uq0nu5hMpftcSalwNl73RNqiV
1JsVCIyGoTJgt6IQCNzQuTHMYbYRhLhcl8a6p3SjtGknmE9PUzUgqbeKYLq4xIGmTl5B1MXgtzT/
iNTSLyzQP/J7pYXFzUQcCV0QSAnqXr6to8ex+Za2kc2mgCLcMf8tW5YjJZQ6hdQferlxkVPjmoEC
TV1Q2WAaO5YJd7PhZhjY0ZISh/QuqIMhPMUaiJSpPaJYU7Gg4iB9IGXrVTRgNgTGGxigZXaF2PeZ
vkkmLruCl5IlXg8taRlE+xFhzjGkHqE6OlL72ivRTpmpn8tPUyKyxBUdk/hyrxlmLYUif+GrL3an
1QYeLYGLpgSys6fcLjfdQYQ813urn/DHl3qBMSrzWGDLj1K449izPz3RzSIXAl2T2RHsvl1IBaI7
5hAU1NMufm1foz/djHUO9NNoGoYpQGFdp6WTlqlT/+n+qHM4XwVKOsxLedRZxOkJYhEQy61BHLmO
fQJ41bnDIIsp1DmFZp6MVLPnvnOk/tv6CKIdUucQHBSJvNZlKT1rG+ul2Ae7ZZuyNvEWunwX6Q2i
0/vy/1ZOhTqH5iSXZEkxUSlIiqPsNY+9Rva8+8jcfYF8oXwCS81jru6yk6jhIphNniWr4jSQRbqO
Nnh4ltv35UNfn0zRABzSoqMfh00um6ciaDwlj92xZO76ENfvxD4/MZ4US6UoMIYAKy8s8H2h7rJB
b95YDtyL6Qvx0a1ibuKfRQdCwWGeLlB/UZaYMCCrokQDJ1bd9+ZZLdkh677JpSU4EwqKE7pM8cU4
fWIRaVTwjoz5lpY/AvYIVwjBa7riZvelgcInS46MkVbKAI29P8G+MNsHvScfgh2z44dsH7umC1O5
pyaybyGnPpCt4Wo3yq0u2eN3sRWGaH+mHJboSqnLgZZDW1newLHVbozvuDQukpdivDGLXz2hvh7G
NrIOzASmY+r71BueroD4F44w51TC7foSE5y3KAc6Ta2TyWKwxu3YaI+66pbwIMnOimoela4WINwV
O6uv74LDn7boq2bKcDpZuoPoWLRwy48cYwNfQzuEtkzwcB9ivxX84am26ayYiUqAd2o1lXY61Y+5
lh8CGA7HRnkYs+hcx8wA0Sz8pQyqz+D07EyQOLRBsW8glQwQRKrW+g6pH27WTm6XduC0hOZR7gI3
Myj2vRSkN5yHt3lTHVmQghI7781s3qy/puuN7E8k4Km3ZRSD90fRV13cW+AzF97hkGNKXpYjmQsZ
13bozvejY8KhOrXRcNIriHSdBIKmG1EZINpFDA756ER09CpQ9ywR0xlMjRGp6uPuyZu9ge7KV+ab
go9YOKTyFSn0Jk3YpEC1i8DII5l/tNNdqz9m8mMHu8A2aJE6AkFc9g4qP/SlUgzTg1nwGwR4b3Cg
qNZ1PSEO1Dz1reQF9YmMkr/+kgVwaHBwGCnFpM8ZDlSG+kspEdYb2Fn2ryDXkuGdpVBTM7njEtgw
I0OKHPqU7Eaa79PiUFJBXfwPGPc5BodxbY5Lq1HBrqWiCjIzF8aFcwgzmaUqhiXZS/rDapaUawdB
5CJe4nKi+PsX/zk2h2eWVGSmMmm4muxB6gyCG2RXpewGNADk1UMAB13aTEQgKnxiDtd0IyqKav6o
+np3Kt91RM67zAOY+PAVWbpQlqvCvAqkSOHXeH2z/nxi7oyVwTS1z1Tc9yMDYE825oYxuzgX4MXa
/TvuGuGW6Bu79EZ0wPqHw8lfA/PuvODSzkskF3RID6O/EGWRzOVCkYCGC9Tt1XGcPe3wX3Q8rn8m
n+Ny8NPW5djry/Kq3R65fjN8QF34QkeJTd1kN0n7MnJ0Z37Epb4AhVXBXPOuvDARJSSLSXpuIpCS
ZO2u1ebclhNwl8cgf+mo5LWGMrp9ADJ1GmY3w6Q6EbpAKAo9RKy8pCxGJtytlMdOm0k7Khf2mDQe
gkdHu5iTHZ0PmjIfB2TFIUEr02BTNFfEVlX9XpaRc9LC7y8dIRwy0+9p3dlD8EOnonij61pS+XOG
OahrJjkzhwmUlVSHu2xgOjH73QTHMWaHsNSO/aAieTKEHgWlZdBJJ7V5tcLBn2CvhlQoX2mb2y5r
U1TYkT8iSGQdJkVfG2/TmRoSTVmPBYB4QPklsRxodsMedgMj0i+Uk9k5Kijiui291//FFaNweA5C
rTJv6rLHqTXd9UfNqW6Sbf4Q+pEj75kzegpCZ+KN+RwL5CLCt8LBah3WumUw5eJuorX7w731M9gp
d+p5OtKtsi1/Z/AIckRb03WK78WS4HBVKlUERCfYN1Dr7On7fGxP2Y28KZ9kBz3jvbFvUcmJfC6X
f7oC5hYHqwNMkNROg92J1BubjP1u6SEbK0QKZYs4VFBsfbCU10bjgBRORzKJArxXXJDsCNymB1ve
QjDtRdsOkhzlbnTC+8CXboKXYac7ClhzdvsdWuCfIpy5fov+12zDz+LrcUdWeyMfIvyU5bSHfhJu
YmEkGtp64BhO8C06JrvZi70wcRUZDq22LPKRFIC7zpvozSQmE3xno3PhTQ5y9TQn8tC03C8tpQES
GbcGN1HUL/hgBf7zK4At99fn7ptUapSgNBE1FTrIJjsgaelpWLzb8pRIOGhLtW0NQXPby4WxhRHt
6CCYzxlRrQUB3IET9AkRDYcUTyhSJiQ2SjF7hb02Ykt3YUEfEcXYoTFp3Uc5Kh0NSRntGXc4eapA
M3MLqU2CWQcJjJ2nej6TMvs5hflD34GnZ7zDw/AowW5agGYLmK49Mwe2CkPeQZhh/zZvRjd0EKwd
+kuIz+hRWHO4kvBOdf2rQl7x10kOYZVNulEGsyqhuyhP/IL+irrBQdq4ozGR5OsfLij+bzPRCQeX
CYhOctqq0Zk1fjKXp7btPYXVyOuyJKdUpHuImWwl7A5Jbx0qQ/XW5/dD5rA2vxxsFmOv/ccLqhts
1C621jeg/p0GrBEGj+cog33ZsYAXt9RtZTRa1Oq1HQw3aeJNAeZKfxcSy0m7YdvUgw131Z9DFj3p
6S3yWAW/9R/q48+54lB2hEEmdAswyjKRHavCdkmvELaRQhyIcF/rW9ePu7hWYbUuHarssce7W5+s
5V2szRUHuFmcpDN2cVAKmtZpNZ+24A6JsEU0CIezGRmUQpKwIGgj72tYnHf1UYnLP5xL3kHQYuaU
UIiEAeds2z8sjR7Yl9yG23pj3emCzUPwTX18BBedLLj9xlO3wOU0ly5yhbwaFr+mcpeDu2hMghru
H5oBfy2Tj2V0MVptlo3VD4AMsq93w372Z3eabQVmKU9Lf9B023eyQ1N+dINTgAsgR/mpi4q8BYpX
lspHxX7xG5BVbOTR0hSXT9YbAg1y1DsJYKuskO9pL220P1qaHzcgF+MFkUwnNQFq6U12Q1kHOv5N
CLrk+igitPrYFy+GwVuMKa1giZer1OsDfGv1uE9zuFGYMK9DlWOq2Y96jvdlpUMaJorjFBwuEcLx
FZzh+QOD1+Vs23g69JbfFvfsxof5vYe36nnRXWCC7+u2G1GvTLTjf/yyiyfvZUtCvbwwbV4hrTZr
W3uPDlAReuFzFHoEEbvfameyi+f1Gb/i8bz0BD8XM4c5upmr5ZSrSCCSh8IvWQw6LSO7EIawsH2X
ap8gU0QKbhsa2DSBl+93auyM8qnR9a1RYW3HsKDXG5z5pT2ridelhpvO29m4JV1821YJLMgOeRSB
AEbdOYju8nr8kbLGwdXRRoJJSJ/TY1w022Iotjh7uBO5X3/EZUNd+1Q4wGutWoKyFe9UIwbExbi8
nM5/NAIvxlRauZTacIEfy0KPYyPjE1wf4Tqh9PM18crLUGNa3chAbW1D992m33a+tOk3/0V9L5gu
XoE5QXAr5QuyDKWDPkIK16vEWy4zy6eoulH8wo+E2YaCPYnPNlS1GEEwy+Kfyftc72n6g4noIleH
0Cnit6gKKyiFWwVVbKS1UY3Yj5rYDrVH9OHgNiW8Mro6e5/D8MzKqU2LfhjQlRmc+kj3qls5uMCG
GsEpdqpXjrb4jYmG5BoysZ4QIxwxZEx3AUSmDVpP66tvQb2/fUEXD7VsRpfYVJl1OA1YEmW7n7XE
Tof3kqHDHb+tjyN4Rx/k/4txSFhUcJ1FlSsXzAklRMyj3yJ3AnHU1cPCxdMs83kxSlAxlBn1cmVt
7KoloQDpOQbcCkOQWgLz+/ojLfC5NnXLI18MFkaZLCUqjkHII3Vy2XI7KT0lk+YPkKcY+ehlirZb
H/LqLFKiqQQRB6ZpcadYXVb+h7Qra46TZ7q/iCrEJnTLNpvH43i8JTdUHMeAQOxi+/XfIW/VkwmZ
b3iXK1fKKQtt3a3u0+fIvCri7tRQ6Wn9azooEOpbGeTqobsYZOE2OlUforYL5UlBDwYpuDMpxUo0
fL3qcDHG4spCqyklpmJJOONyV4FF8xHwKi8FDV7UuWAeWZfhvP4C+GdIcIz8uV0Tl1ZTtpX8F/XJ
XR6022k/I3nrTb5ZQ9feXkO2fORbTcMNJWLyVKO2WAz34/h5+ySsDbC4t00aFQUpk+6kpYo7jDjq
BVkxDdeD4YsVW7yfURhTRtDuA4181KUDoGT/Mt2xIAvCXXlQz6JAGtwvdv1d/zRnqLj7v51EtnxP
E2qCLRGk2yfSMQiG3VXmz9ureD0ovJji4g6rQzq1FBqRJ0iKtcZLq/p6v58ZwIE9Sje19skp8cUI
Vg1oQinGRxS9GJBQk8U3OTH39sesbekiQI0LImIzr+VJ2qoPqVxX0JVg5led6y+TdTHdhf2YRF8M
TVNKoB4yJPPBqmroNohH+zM02DZCwDZPYwoFyqQwHy1C0gfNlgS8q8mTHr+agLyl00smtkJHeRf5
nvZDAz/INFCPbW3gQdNtHUysdGXZTJ4kX/MBZcQshaKdcDJyIvUba1MniuuneRXV9mDw54khIB4H
d+Zob4gxOcAoOg2kCAtbcwztuefVA2VAH6PPqzZeNcB38ggdpnb8hfMm3oRNdMhEdxzjArJ14Zvo
ILEQtlCc2xGtAaEJgBwo3CRgg6jbw5CaDwpCuR66cT3Y0lF6LgCxAgeUr5nm+faOrtqchSkNq6mR
qhl1p/YNhZxts0EVY5+9zBlGBdicldGuer+L3V0Y1TSJEGkhwDuBXq6q723CGogh5NIDd1/mKRbb
SCPZj1r8FTlnJIkm6Oy98+qxUPCUTeH9UVKDEDMLpxW3fD3E/f1ly4xBqdAhwwsDmovoQIeIlZdF
1bEDuwupiEcFGvIq7nHbejIHe01y7aqbvhh7EUOpImvGOKTyRDV5H477EK95Vf4Q0b5uw2O2Fuis
3OLl6z0bp5gjpz/331R4Pc3aeSvOc7YDNy7x8r1ujSEfpMlh+rt2oxrJNjJDp2DVoVsLp26HG2z5
ZJ9CA/qbE7wYLwsnSj/SLFAlWTF71wsgFxu0sHsdFBWSWIdjpp32PW1VrxiyjQGCB1HlgFrArBjg
lmh9af9ILBqAdRJKkNRR2UudffDVGt3apBc2kiSTrE0LGp0pvGoFnmaJYnqnjCvTXhtmYRq0pqOg
jYFzpbJ1R6l+jgYJ4ip6u20U1o7jwiYU3FYns4NTQUTi2BQ5s+7r7RFWJrJ8IbdodrWGtpFgKjwY
gFSBMS9i9eb2INfrNr8PyfKRbJGk7TnqsieQFstP43Pywhe0PqJ4BEgXpDI2s2BuuRfSN2xnXcBw
5c4tX87Q7UhTSTG8rkNqw3odIOWcg2przVhdx9RdzFP/M0pN4tpqRKcjCEDysdc2tTwP8Qa0hcU3
RQTyOd1o5+weRMOAT5lePHi6S55F7DQfAlRUKK0pXv3l30C/r5yjJeVRl0g6khRWtPXqOz0AMqp/
RCDoQS0a8oCoEQEJvZaYXBtzPnkXD6y6BTewiPAQ0UMjUMFupiq1d/tcXafNu1jvhfEZZIt5adCT
SxMQu42N2yKLZHdPlANtPXIvgdx0NEVuiT4rKOn6egZgrf69ys4sYoGaDo7NC7/AK6nOQS7YvLNG
CaqseWQ82taiRPtebvpEW6MWXHlBsV8H6WJxKkMrIISHFxTAKYDjOOFLcZy3o/PZJ5R3Y38tvFjb
jYXBKtuoFoWAY1MHzWUWVCRYcHsz1izJwlaV3Tjl0ko7ADTBTaeBCQJws5isjHI1HqAq1W1TNwx1
+TRLRD9mjQ0RswRKDcR4LFJQ4fal1xHptE3uQdlq5SF1deUuRly81YZmyFhiQs88k9sufYNc3soA
VxfuYoCF0WjUQoHy7YjUtnIeoszPUvSMxmv0J2ujzNO8OHG9lUMDo5pfY8XXatglqeqE5qoy+fyt
f0U3F3NZXHpFM9FnXsyJosqE7EIMGsPhkefQAO2Zr7XTXQRHVg+nNDO8JHmW7YiQoFxjVrhq7y++
YmEW0I4wDWxOJNla4RSZ5A7LfG3qD5PMVlzb2lCLeIMmRLYqUH2ndOog5413TzZCaFHe53ayMtR1
o3ExrcUdtoyJtiIDCqAEf2CkITNGG6hPR997+0cmIMEcfc+b70X7aOdQ+2xeKjN6+S/u+MUXLO44
79E+DmYeG/pBHfRVv5VoMVO7z9uDXH93/R5l+d7o+tRQW4kbV8CqG0OGNc3dBjFcUb1ARcWBOi6Y
bfuXQhpeTB6gn7XiV+ZN+/sUG4Qapmpr+hIenZhNT2MbzcENtFHzSnHJvWp+DHrkZmTVFcyZqxuD
LRHMTLEzaIYL7eSJtN5AutUdeOkQmnkpKDFke0ysfrMyQfKrCenWqIt31aBlSmXnjX1KLeWg0c5t
5k6QXFFQwBCcOkQHxWmjTa3HzEoPwglQkKL/lZpH6iCvxGfbp+peSRiQXgo6zpR4gvoSSD3VwUZe
HThbJ+lHpAt0bXRHru9Mg7ncYvWOWwU0ykBPVGh0b9H2p23FljcQGZhdC8pWEP5yCpSfLdJXLRZg
4qq0r6Vl1h7lKEOBv7H1Rx5WYLBvq+M4CbHloivdycw6MMhMO7uXEwTO4slvc3mXj9MhDdvKqcn4
KiFziwABfP6hYupPMq76Q8aFBfyCTQ+qpfu2UhSBydGnlgA0GrNNZOxGa9iBh2sARLGrNgzdnidT
A7aR1+S9nsZzYyHEaxUghxkC2cT0hQQpLIR20QZdZgXQNuJRDuWmUPipBUYQ3hHyxHoO6pFRgKw/
DQNBPxWV+egw2dmgPkbEMmwzI5p8NWahq6fZt7DrvHKwN1NbbyK12zVquLVCkHFWrAmdVDdt5FyI
7ShteS+tARq+iRpvBgE1ZiCe72wZ7wtwQfVK4se6/sGFCtVyu3mx0NbQt6UjBgCaMtdMDAhMSxd0
QRw8T8XRCM2tALFT0uRvSvZVz9KHqesbp9FNt9XsXZmnrYPzW6LWPnwjE3TI7eYZKQNv1MJtjXeF
JA0E6a38LknjHlS4yOfUkbVJub4ddR0nR/fVCixBDGISnlaOvRvFJHXwtPw5QqZ+al7CuvP/KyPz
zx23F/6Q9pDahoouio8bMzCe5yI9usvc6qE4/xsNX7NhvHHdlvByWmcFetdhUSpfOaOAnePCIe5G
VPoKWJZP0WpW6pvhOzCarcv97LgGIVv7gIVLDNOmlzmt4KfGwtGm9yECRDh7S4wvapEGkxHtu1zu
bq/xL/rDW7NeOEcpCB1oPotRU/CMtXLT5lntWNwIkU/k430hB2x/3kuECmgetcf43AzlNznU25C0
PsoYHqh00Sie3RtNzx1QZUL6jCln3rYBKiluYbLXuE2frJj7TakZJ6Fk30dqPqQJ0phMOt1UuRlE
rix1T+tnXa6kZOdDcmuCC48MWUDURwFNOvX0rTWe+bCKe5jt8K0RFh7XUPV8BCkMO8X6O9QnvIxW
r1ZL/TSyvQrxbt/vE1t9zzLr2RAr+/d3yAiV6d96pstkWA0h6XFqoTWq2zulzJHn2JbcXnNFvwq8
f07xz2EWN9E0YDO6UlNPEeSN6onsOt3e4inh9RY9sMRy9Kj0TQ7eulkffAJzHatyx+DdTtMBThNv
UWF7AhYpr9/s4jzm+6yonChP3XA0PLU7TcN9iY5bhQ2eSs+qmjuRcajqg9GmQWVHMIkq+MHxp8cP
WaOx2fqhZ/qhamO3ggNLM/IFHusRja1uYr1p5lGHmIol73nPvwnRumareIYa32tht5HW9F1RkKfh
L4zoJ26/j/wDJF9OZt4T6P6k5WPXPSkMGVvwehXliEj/XlceY6ClR3zi8IYedbdP0CZewM1Cwr2t
9iGsZsh3ooF6fNs5XL8b83dSf5sEMC9V5esNmr3NHCUQGhjA/Rdj67Bm9CyKfuMJa1Uao+lAPWbi
+b3BP2T/UymRrP2ZKz9RFYnBzN1YwkkIBJhAl5rGFGrUdNOU450UnRPnU+NqY/1oc6Pdj5P6Ahqk
ygPDAj3GrEWLLLMeSliQUGKig0af1D6OD1yyL1oe3ce6sVfz6bEybHAVjOb7bSPzdwD+5+lZvDhy
pACaIgezVWqg40mXQc3tgIH+YCrWtFjW7sPChkIrsJtyBv1HWf+wLROPXNCVIS763ya0NJpqmlsh
UoqnmL7XJXEyBdoo6KYTNF95eF4Bdf25dgvzpVmiKqA8C5EondyhdeItDm1f6yG8EVs7bNW24PlD
xOJnBekpMwxXHjR/W88/h1/Ytn4QBQicIRHaaJZXmD+UdI3Udf4LN0zLMrupK0rRGsoICQdYarAQ
ZuesrtxQV586pfli8/Q+g3oGIrsVo7ZyUpb5TgHBx5zUs1IoSBAT4zG1j6tox7UxFnkJRkJhDhkI
F+sexux71z7Xg71yQq6McSkauYRvjgWJq8KCcCaDDnFNnkL7kSHLdvvAX0HYgbFb/a0cvJgJJIBY
2OVoYix8vuMPaKreV0cb0ed2DIiPHrECPRRrrZNrU1tkXZJsyHhhmNPJYucwFf4IKlQSrjHIrY2y
8G2GYtrUbjBKRhoEPi88OrbxGpvjyiBLaJNhj+iF4kBHM8kg1x55A9pzu576t/fpiqW93KYlc1wx
DDgOUaqeVD75TJ/8WJh7s/1mKmtiTWsTWhwIK7crmQsLyrBsR+3aq+VjmJP//I7+MZ3FAdBZUwpW
cxXZFAklxdwjtHQp3ObtVfs7l/DH4V5ShFug7Rm0fla5TQQYbyK/zN4K7cEyUPko9BWLurZw8+8v
knxqZw4qTSA0G1nSM/VjiPYvM32/PaO1QRZucAybUB9aHDegHtF1MnlthOZOzv3bw1wpO/+5cgtH
2KQyqmsd4+QgOU6h6lxH/kQhya4pLvpWKCIwtUOZcc14X3EafxyMhVdEdqAeM4bTZ5N2UyLZIIZD
WX0foEBFRtuzMGu1ira3Z7t2uRa+kKYkUrMJO1cN32Qp8Qxnbsio00UftweaLc7CJV7ObkkKV6rN
1CsEt5gmipeFrxNdk/5eOR/GIrXEY1qO+ghzzrUXKz4TRKNzA9LtaVxh9vnjdCy54MoSVrVS0ANn
bPTAvMtPzO8D42kM1Duwqx7jnbJC4bo2rYW9GHV0sGodFm6wHkeKNtby57QOU105B8a8fRc3GM6i
jlsDHnfWlw0Td/yOV4gLmqoJyYnRU8Hn9NxDdny1x2xt4Hn6FwOrUyQFswEqarn0MjL4KV7kVMm8
olxThV47ggsDwpCaN6BdN52SUgOw5YBGNO/26bi+VxCV1U1qMnvJSVDliVJDQQpGNxIOqCS9Jvxu
5bV/e5Trpv33KIu9qouqZQ3pptOE1GbNvjL1OOp+OnEwXK+RIF3fnt9jLbZH0QHFrhqwiDH5erLy
YdeSYwtvcntG13fm9yiLnTGnJJs4UbEzueEV+t0Urz3313ZmYdQ5y4ZRjSBnOU2BkUO8tN0byOze
nsbaYi0seN/qaWeBm+qUd6CaBwF8WOAYaJafR2uNMWvzWdht0whjIzaxYnVZeJH2UhgtEg1rOO+V
UewF+rUtqCJ6igkVKFmnOvcKUGGBu2Vl3daGWVhuOppWDSL36RSiMzQGSWlx6lZPwP/j1/85ZPYi
uuulXsZNjSUD2hop15p9o9ABC/V7vWh2kSI3lp7OVHHo2JBrXaVrM1wYcSXRbBpZmGFaFy4aULyx
1nzwYa0s5IplWCaXmSgqVdNwW7PwWIdfyk5xkyoC1d5XHtdrnvDvAtLsCX+v5zznC8vdNWgclCXM
UJqmnhASQM57pXlP+B0Rhocr7SsgYwB3web2LVvdyIW1aOoCoWajz9aiD2pw5Vflu971aHX72Xaa
qyqhT3nql+L77YFXrre9sCEJjWMCTfLpxIGI0iB3F4LoRoesgRlZu9tDXTOIJjM01SRg3kY/1p9r
a1TmCKqKGuq7pHcr4FgruSZmdXUZL8dY3IeGpxPrWTadtFY+NfHwEBffRsBS7PJrDTJ8EJDvhngE
vU66EnNefXhfjry4DbrGSWixajoNJP6eCP1Jz/IvTB2CLI2/2gbe3xY6/URNjmjb2RV1cTIL8HDx
Hmp2zLdU3fnfVnvejYuTnBOaiFJvJiS7U89IfhiiXpnytft/OePFXSGG2gOgjBHs5E1NNTBgbu16
Cm5P49r5vBxkcS+qFHxe+oBBMh30zlO0ifQYlLfQa9bWlJKuGZrLoRZXYSC6tMEDDvfTV1CBbHY2
z520109hH0ExYw3k/otYb/l6AJuGZRAVgRVZVsaRzcg0MaHUK0Rz0MfRbeXRqMl2UtTcjZREB+uo
3IMN5ti3GgwCYeMZDv+9KKe3qhnGjVaDl6CQErXMtIUSgQE13zTQ7SyAXsDWqE1YSWia66MNiQ/Q
hWhfKp7BeE4ezYrRCSf1TrGnx1yBpnkZB2Ok3NlqiVT5kB5DSLRZiLxM4EzRYoFKERLuPepK1iyr
ZDsl6iYNP4dm6oX5nqtPlmzeIttC5aDVDpYJiqwuMl7DLH/loQlGy3ajo4ydoVrMIZg+pOOKBb1+
Gv9ZzWXpH/JHdLBajmCIK7tmsjehYPdSW8NMXT+Pv4dZGDEtjQZWpcl0klR1RaVvFMgRjlrqcLJG
kXPdXv4eamHLWDUY6N1FtkNQ0zE1wDSGcOUKrw2xMFplLNu+RwrqZEEiNm4eU/R43L6/vyh5b5zy
JeHYkAlhDSNmMQyokWdQ323PtAFlbVeBzKd2MnmUzbMJBUcg3t2k/8xQ/2e2Cg6i2oZ8ShF7siRe
JrQdWu2PFLpME76zcwEP9Ww+Ogbq6Yb+LdPynYjkJivCjV5/0UxyGPG4K8wgIu9jflaHnxkwPSUU
BFIOTUgxa0NuOyxpoyjHiuB9mIKkl4BXqFCyd4UC/GYamsD3tpkvyRAIc42D5Vc2cbk4lkqZYTNG
Dc1enCa7o3WbWCVi0eJQmPchmDHCTvdlpQJACSmOov6GKu97iskoYJeMgXWdItCbojdB2odQ3xVR
th2K9CAsMPYR4XQSxBc88qypfyWRDexJ3pVgo7ASdA01kRPJIgCJVENWwogr0HVmXs5kcViHGsFS
FcK5V+BQscB0qbCfIjwXjfTjpnTD+oUD/l+zRwLyk9T4SFTi5Lm5D6nmhIaxcq6vNGwx00ZXlKEb
KjHosmgwcKMbwx7aPyCjddEm6A09YFzW4BBReQxSxH36LsPoEKWVb9ISFRN0e5Tx08xEMSila6Gi
aGW1B0qYDZNgh1Z7L7bNlYjImvd3uf+Xn7lYNQBv2KiHqX4fKgD5z25A1TajDSZOhT4qEzSPszD1
8z7/lkE03slSutFbKDalMYxuGrXqvlCgN6JT+c6JGTSKFXRq4nag8Yr5GBiK3I1F5Bcz9CixnQz9
hNC6iFEBZV4KA6YKJRjLClei+0jbwaF2dkbZVnGrHA0OTDvkGqR9rXKbmee6AzSFkBeVJQAYCVfR
WxcPDr+t21ObfmThsFHL4tyhqq3G0CFWuGujgQpeZVNElV8o3zuwoYSp/BKLAqR80SpE4ppttjVq
m6D41xiAP3+GPE0V42GX9fo9NYB1o5pfQwNgtM8JO/C+86rwlI8cxW5QcOeo0N7FGQRvHrrpQFqc
AAv01WHySsfM70yBF/u41yaUrOvRGafMM2Tvm+IhzbsZGZ0ECDL3aYeGLo19Rc1DOGU8BiJPvLAN
QaCirrxMlpaaGKZFbEPTKHpegdhdWGo8gEDdWHXqMdbuBA5p2qwRpy5X79cIjDKqMvSO28bi9d3q
dDJZUSDvQkWQkJMJRppJ2l7fPt12CVdtxeU+LWK6nqlWF1u4nKbTFk6Zd86ovKrZL/4ntBr6QJY6
Bgr8M2OrsqoqfS1QuBx9EeaZ4Gkf7S7X70v1lej0qE3AiE9kRTT1CsAUFujiMNp/HkaR0x5s8Lja
M1u6/Qnc10YG0QNxNQfXalWjYbl7cCJ/DLfYvZiCH7ahQr8X2bgzOIVk3g+LYPXYWhlueRIXIy0r
ZH1csxroStisFsrq8KMEjEErJ2RenL/s4u/FW5bH6jbTODRlsEdWCRBJD2DIZGxsqz1SjZ9iEP1n
QOeB72JnI5BtSOg1EzhoKEjz4ziwh3yDc2xbp3b1Hl59513s61KIdxwYQoQWn6bux5cBhmbENYkd
MCC4pU/3udjawPP+O6SAawu/MAFxBY5sq4B5kxQ2rSnPeflfpOUv5zZ/wcWbEXpueKt089wi662E
KAINo/2Qvdze3ZULuJRbSsacKzby1vc1q3YCMkFZB4EEI1s7RNdyOZezWZiZkpjWqEVYr157Shmy
Y2KmMHog9UMDWoKmpYhDwANjrIRCa9u0sC+VWpt5A7KZew3qfynePLwIg9sreAXV/cdt/8V3c7FR
tC9HORoYY6YRVEqPBxYaXojLIT/6b9T3V4zLUmi3qjMRNlOr35PqWJX5ltroexF8wwFMvT2zeXFu
XPxlRS1KWa41KsxY0hmewqtNZJsufMFBtuamZ2uMMytHcVlei+tco1TBOqK9wtOTyqvHrdZ2p9uT
mm3vrUktory0GrQ2VZt5t5ItqII25ob4EEFfCXrXXM5SY8lmXWrKBtd3CKx90Tgl6Ak6KATRyp3t
0Xqda235FvainFis8xDnQq+PA6WPTPR3Ckpdt5dv5UItdWh5hUSC/HXYk8EbcnIXyfB8e4gVf7MU
m20Vo7eqOXIce74rmsbRZOZDyW9jZQnQ7cgXrhyJtZVbGgmSZI3KEALVNHFa0KnbAFQSsXa+1wyF
sYhCeNizPktga4eABOZ00A9zf6gWqNNB2/bbNWT0iqFYxpB9NI6TNuCk60CWDoUAa2azk6O9S8r/
NFxdhCHmooxDcmxVX+LsRUihxkA0hH3oDoBED0W9Ym6vqND8YW6XCq+RGtlKMuBizbFcdGBvZuvj
uKcQAuZH62czOegDCOarFgH7n6tuRe7bx26jvq8xca9+ysKWJKqhQQBo/pQTfaOAbDA3SY5cdyrq
6ogxO7cHpYDDPgdUuoFODx1KD91j6qVn4/H2pbnCevnnsiwCklovCoRb+JbWg54RfwyRjFF8FntJ
jVpkkHNERbFH3c6X7XZ4sVHKdYon/UUnW2Y8ads1ZcUV57EUC4ob3nVtDGuu9FDwHr4MpualJAj1
0Unb+9uTv25sdXAPUY1ZIJBYTF6qk6FGBW5WBzoLkrogz535w/g98bkTEjf/uYayuwrTwHAmsfG4
tS11EeNndTvIxIyMe1YjhzJQMNeJA7dTZWdU6YMNujmQ+nmDQvc24X4b24d+qGNP2NVTjRaYlQVY
2ky8F/EMNVDKwXtRR8nsz2CxSzqRGhR1+t7Nd4bbuNJwqmfxbHi910AMT/Gs+3Gbu8VpTYAXq7zw
qMuxZzt0Ef8omDhKKop6zMJoG+u1U04fEzKENYkDSzuYxcmq72j8U6LrmAHvm6NHpIe8tVU2x17E
rqndaxm6fypHyyo3IaUL0G4FzmWl3fLBchNtcnQCOmQRe70Gva2RbxvtnVVbu88y9AMiKwItEaWC
2mT8qqnjoSrKB50YPrMygN5B/mp+o+aLnoNBZpqgl2GCg/1NJTtVTyDj/ipBA6Pa40HjUH4H41xD
So/YSI6SbpdWxYb2rd9P3DM7cxsXJoRLQrfqhGvkZdD3R12tXSQI3UqAPDVBZGRApV4JN5PypNWY
jIiCTP1RpRY6hPJ9gnScRGt6yu4GNH0wDlVo1AXiXN1UrQES2pdZAr2VfpIBudfHjoocEjAfntKZ
m7x51SrDtVBMyGMoRCbo/JYIltKvUfkUdhCr6uRda8RoBYte9brxOoM6jYbW+O7FhnBHbYNafuBg
W1B2PUgRWH+ext4RSXGHZqk522LFwo+y/B7VZE8zZ9C07jcxtE/UapdZmafnzCmL/L5G7UAxhTsS
JRj6l46kgWZ0rtQb39LGLbftoE4VT0PnWjz+1BLuduG7ZJ/J+EXpn/NK9yHftctYDiGP0O/SeItV
fZDE2isWD/qGOSkaP9Oe38dpiRR0itIZvctqqKKP+Y6n4H4q4o1agEkWLL+cveY0QLDvtvVnl9kQ
nx7AoWV3aIyndzlDZ5rVO63B3QTckhzi8Y0ONfbxIyJIe2hv1fCjEHeDdqwt4RL2puaVC9H3oDPH
IxnHo4h+pNOw6QrDoxMy3dZbUuK0gb5SHxW/ts45IdBAKINMs3DaOojXPYY4ZnXYeqVmbTQS+o1q
7hRd9Zv+WZ3qk5Y1gS1+GhEa60SyZbS8CwEd0dEWMpalm2porZjrkdZTZZRfaD3TWb630FCP+tyP
qlMr8m2H+k8fH5La9pWUII0ae8OkOByNehxZtKE8aNYpN7Kgs6Aeo4HCFOng8N3uwyBXXrqSbOrk
paq2VV3hP6Pzrh2CJFacjhKnQ8wKBp6NUODRAUfsk0em6Q7VFMfsSs+CzGJfi62GS1lVcq9EhWtZ
AIEWFCRGP/MmcXEMd0hFIwZoPSjnpK4CwfVEINkZ1Y+UFI82lPfiUNvlUI8oSLqvYtUdpg0vn3t2
tvsaiV7FtQAzSMTPZMpPadsFhHP0P0FCKAeHkkGOCQFzUUFOkxz3iYr0gzg06sekfADq6LT2y207
+5eX/ZWXsxHuEBXEjurS6oeVXVgAxqhHWIGnXLjyHkztG8MLv6LVxBPP9YG/NrC48qw62cZ6rJ/p
Lomd1chjmatefMev0vuFzWVdzcZo/o7GDzexW57rh/4ZYV55htbaTj1DuwF84i2E1135PvS79ejy
Lwe4/IT5Ey8+IeIGUt4hPoHf2RsaJPvyPdrNghzEVxHNFv4an+ZfrGj/GvF32nUxYt33SdiOw7z4
c+TXuI3hDODCh7SGM6tfa04RqAdK/fF1zcv9agi4fDYux16GeoCp1Zr9y8Gq7qx5yM9zd+OwSYJq
TVp8+caax9IA8LPgxxHTsMV7xJysnsQyn+dZ33HDzb5CXdlPXEhRToHqpaCIX3srGNe2kyJVb5rI
XGoWWz7s1FjwMa4m9VjLZI89uOO890cpdiIhXg4OgLFTnMkq/UrqIDf7oQLiaAzc1RoE2jGsnwJB
QejVqQ2IzA2EILa5n4p6O5Z8I8CLJFCKQmeyY0PihIpv1EYH8MBc1bJR+HgZlQe724n2LoGskyw/
WQhi/7ILZiF6gW5jMksXIZ5tKuSomeUOqr1pkwcbKpw6s/bq9ARySl8Dt3iafyQa80vF2lugZRNn
lPKIUPwu+ZqUhTuJL4PxyZsQXheKsuLTRMCSleC1rUvwcb6miAOUqkfT5QRLjaAZvCkTutVGdIeI
6WuUxfsEJlZJ010VN24V1e5QVc6oK34hul1F2ZFAJkJNYcDQ/QuHoWjEHeGGSXonI8RhqthE+RlX
x7F06TbinAybEmVSmPVRETu1e1P5U4r6jmaFIIFDHcN4mhe4qia3zyAJIdQdR0IL9URdgUEGcA79
rlN1KKkStEit2dU7QeO0SZEOTb7Puliwxo7SnY38rZjVa+DE6h0oDN2+GtyWEtfAzzJsnLj/TNGq
j8D9Ter8a9a/goM1QDMJiohoz6tB2w9/qUqArswYBS20vLajI1PzQBoUbKKX0Hwze5j6bJujWtOL
84R/9bo40uGzgQSsGTO/bqYNg5RWr+J51nxTW+5mcGXwEE2+H0b06puWC02cU9N3qJh+CbnlFCJx
rAjVVEv7kjJ9l9XZXBl0Sg2KZLUSKHNY1yebUBsPVq15gI64FNrAxMwODIeumN8AANuXRuagve+1
QFym9cwrp8JVq9wLTTjfozHuexAzCLweEuSqp/pVl5arEr63y8GthyFQqpMcQc4PvmxhQjei04NE
O3cZ9+u0ejBQhDOM+64ud5xvc5q58fQtS6xTkkKobap3Q/VDdBxxifA6KE2YPyf20DVzzvxTJnVQ
508dN52G4XFm3utp6Nc96B2R9Sgl8GcfNJrcDESFoRkdShTwWcyDumm3o/2ZyNHVauJNQIzY0zlG
hNMx6qYpDJUO54xSNVgSGRrUk2E4ktreWNNHIz+lgAlN8gDnd6ehUKj09kbPz834WoUgd89+GHz0
8eDe2Qie++48NcQf6uKBij4o83w7iM+uLaAk8TBW/GE0LKixUrckZ95vVBMxAMAYMp02KGcdh0bZ
gLfyU9ePwEN5PZ+xkJ0TJoe+4G5evnYT4vDp8f8YO4/luLGlWz8RIuDNFLYMi95PEKREwXuPp/8/
6A6OVGJ03UFPutVCAdjYO3PlMkp9HQvkOvdJ0Bg3U3ansXWU5rMeXeF4vfVZjlUWdsf71U2Sv2XD
ttZHzJhuN7V0rpfuKMS2UONhnpV7XZyD1iKmO1XdRt804rW2G4XEUfrrCK1Ky2cVkvMg5R6pw5Tl
Oi+ffB1VUdwpfBN0/ECkV3kwnWL8NU4vuSbZmtSzfbxlwkkdfk3CYcDyi/AW/F9Gu1G+MuNmWerd
1LtRtU96ytlSc2a8mIqycRnaLmnvRQI0pv6QVLsWwXOytrdhD7EnXQ9eJ9kIGYJuvE/Y/Zbobu3f
kEojYYVyuLKTdtyZ9kvTcyQ3oScKU7CElifNzQ2OahgztLSd91LHSaF6KNFtrS59I5yxpsOPVbsp
pNOEVDgdCker05scb5exNGzmDc5/V0vfHdh/nSnnnSGmwJKqGsup7fY6sVBp1u7mbLATwhSbaXCL
NLWxMLM12CLUhjEOmw2WquOsHcwk3hur6ITDpYmHdQ73cbwaZNAyvdchfBnnVK/EEIRJlcwFoEZy
Y7nz67Rgp6zgZ5l7gEdHCY0robgTiIuJYdLK6a9ufV1XUqTZ7dXpMxLuO3T/U78cFH6e1hlfU2Fh
/6HfCRi4zPrgGMKTxPLX0v4B8yjGtpTiLXllHFBF86EkbE/J7BskxXcRU2pBcdPots9f89V0pME6
GhnIUZ7uGkxD7JJcnDGRvFrO3ClBCj2pV6bxg+mXs6rdtSyQrDuYpyFr7FyXXY3ky8U8mcbsNkvs
zeIYNOpzYr5PE8AcCnJ9IgPQukoanEaK49ZmE2EeTOtDRbZ1VAiu1X1oxjEJGcRnL30nvyGfiJxk
1Pa4GdA/105tdUEWnVoVsTldQaIs/hgZOBKMB6kUb6F9coKaLpKZS2vqHL8/e3vn1DJLUysN837x
JOKX2TgjBJzX7jo7YON/Q7zwXUqq6xjgnODPp+hilM4/mVz/7/Lb0F83JLgNZ7WZUsuW1FY1YMc+
IiWqCoZT4eHD8jTarAiXWuKw7BjZxwyWLxWh3y5cSxVVXbNYvecDksxIyVdbzPXEms1iGCj5fore
Lnyz36A5gGj/u8hZoVvXaTPXUi6elJvVN3xcYbxwR1lC2YlX0SXc6ru3qSimIakyTFtRPsOtom7q
Ui7HLan+BlypjT3eJN54pG7yMN/l6Luu9u21vqtx3HEv5R5/U2kbf17+bIPScyFr4mVdTwNQRmu8
jfPTfz/Of8IuJJUdhhQFwDdD1kXzDPNfB0HRSozsT8aN6UzO8KxdddfKUXfSR8UHctmlLnuhi7fM
drt74Q7Pdi+0Le/H4GImsgOp+Ky8nOxM2W0dvBTd//6B3yzov3/gGY5ZJvnQNzk/MN3PV5NXvmWH
JEgiuyFVRguyW87D1hHcitjp5GLb8Ttm4e+26q+rn0dK9omSpGMoyqfelfyRVirf5z+b93ovuezP
wGNeRTgvObNxjYONudOPmR+5lwy9f8vl//kZrHqaH0uVpHMXm2GKpqIuuulkFGWQ04koBbhjt14B
xeD2BGykKDdd+rOIu51BR8Zu7FpmHhRpg1HXlY7HT2NV+3oQnVinnE+Vh/9+Tb9JFv/8QsJmLYmN
x9K0M4R7tLJJkhVekxpIfr5fXZIrCA/rPlSn9teXKJh3hqPue0YuXrZX/cwvg9RpnToon3h0fu1A
ubuwF3//2P74Udvn9QcEkFaQd9KOHyUH2fWWDdy75b68rf2Ur1c5Ta7oGnfRbWibuzq4hIF807Gy
dgwaRENDv6CfSxiSZam6WVtlMO+Jaye75lA5oLL27BhwlkC7L3XJ/ygafn/NhsqT5g3AEj17C3lZ
EQ9gGBKgIJthj9I5AvzXmRYmk92O2IssN7KeOOGYXfpO/0V8trv936XPnrUWtZYcR5Z0qtfYNZfG
GxFkZdFjCP20TB7D+c2s75LV8rNuvbRL/3vwcG1TVcHMDU3Do/Lv92z2Zp2NSbMtvolEdZJu77Kg
+jLd2dmSCgowRvtS3tQ/7jm/n/UfFz274axTUjPN421jCoPSTQ7ZrgmKj+6eYjt7jzyUiR44tGfa
6S6+K64kh4Igc8rTlr2rudPuUnjC92//j190dlhlGgTlaY7k00IKl3bEJt4ubeFwOZrpnxjz83s/
O5dmQxH61eJKo6+gIbDHkXiDLXIr8bLTiANaUEDNw3kWUl4bYHp7le76J5jG92GISsmWX6Tb/96A
vj8n8HRgDaoWAM4Z+CYniyyZYbLd/OKAYjurL20wmC+eooPAu5Ac4wOZ22tyMQxc3m73783P2PJz
8DQz+fQM82wpxEtSi+1oTr+BP5T/0zvoX2BdJw4+dI/zIQqM++a0JcsDnl/1jvBWvtdBflL2WLn9
93PYLvXPT+FD0CV8HBn/nX0K+YB5UJ+n66lon9r2s1IM+78v8A3SyM1uJR6fHKyo303VH5uqJvZ4
NmjRyoOO2UqjQ+frrzj9soFf2s++v5n/XeqsOJnCvFWlmk5IiwRbjL/URbjwuEztfA68FcyKJqsw
wFVTVs/BTJUYpHWc2/XUl6K9YGa1KiTsKNrO6mOvtoxjKr6Yw7OQvT9rwke0as6AH2BM/yMMUGdq
zS9E3Q0L5oULkdMFX9zaBkv6JEmtE5PuHeENIi7yj1x9ahhoI3pKquSqEQA0hihQ26dy+NVgPFDU
qt0uGFWH1c9R611tVn1ZQKKDk5qOM61kngS8g+u8fTObprBTQXKy5udgTvZkRo4hAjB3ZGeuib+U
po8BNEqfLU+zvhuW8LXXKr9Jw+dWLPYDvb7AFGjJi8AgwS7OVHdWy2DBRqoRp90W6gzHZRchE53D
e6M0SEa/nczYSQAK5X7xa0Y4ptT6oxFf1f1bTfzAhItHJT21zYeuNHg5M3tbvjC/c4qsOFlrR76P
+qYy9sGA6yRoKuDjD3JS3HaS3Gas92Ek7UZGgrXqTS3u2OOPFKJ0GjEEqt/S8l6OPseUoOmCJlND
awWss70qg/yLtbxPgTzGdFSRs8o3mhq/VfBk8kh2GmDUwYOhP9WLT8CGp6qP+uagGDLAykV0MqsX
4lbbt6o/Sg9hvuuwSKzJlktNzEAhoRvyUa4EB+NqB8mSQ+tuJ0nq96CuQ38tlZ+tJQQWc6VKxmhk
ULj3xJYNxZb6z8m61o3V7oA1O3Ow9XKBwNO57eZcNlBRIuuCNA5KqtQ3IcqperDwKFeRIAIAWeDL
1eqK2erl8UgLvQRlw4VXyx0BKge1dVOlBDDK3VoXAzHU3dYUHE3JcAZ7qQx1J2iP/dgDwq32lCsY
uCqnSF5sscXjYtCDaGwDbQzp0kGsjcq1oipIFcHJRNNXdT1YGqJERNaKWu0yRQgy9XUwpUCXMUuc
NCca1J0c4u8prw7MLiL6gJDiNwM+gWgxpQu/CNa0gfAcw4q5QLkfzAddAYEYmmOD85Qy+ZV0quSK
ewUkA5cYh4jpevqKRyZvpr4fmq9kxoFBH/BEaN/a3LSHsf+BdJCR9uDIluzULSW3RCZJZLjq2oOf
4vupL0xYQ3ddqr0kREdVvcs7kF79oZYVt9Qat6dwhicG2Lw4Brpuqz6p+u0KK4Uhvy2TI74ltST4
EnX9myGibZst18g+yvEuG27qpdjFubhLZDQSC0+DAWWf5R4zClIuqxB5IwEdmrRTeUxzd90Cki2L
bVqvzUTfmLR2ZD0W2ZUiWDaKU7uQJSaWka9qKEqwF86nTUzYYg3W+aX5UiEXa/A8AyJGgPJQ9si7
+scFfUz3jLk4MQtAI+l1rkT7LPpSxLeIv0+b7gclP1gJW4nIlxo3To2rRCy+9euyqxIRsk8KYv+0
rKMj6K/d8MY4eR+3ja0khW+VbyK7TiWJbl7etji4jiaacXR+u2Iw7Dm/i+Pe7epDs03b1XGnkEUp
dER+mvqhx4pBSe/jmEkYseuTJjngmwQoq3afLPQgTzkWkzMWNhq2eX18VSyvSwQHSOOfcQBM755M
Gb/OmypM3bp8juTXOGdv1hhn6JA80fynhWxHI5nT1B9SPKO17jysXG4KUXrKih0BvwCjua1jY2xV
2r5RNU9f3jPpQ8yKQ9/FN2ooXc9GflcKkECaN0WCqzEonlWrpxr7QUJTbRljr1Xrd12GwS3XmCx6
TelJE98B+zMju5ZyNvhGc7tZ9rThSQKstfJrmeF4WIqunqc3SWPt8lnbRGTu0kXXc5MFSv5L7ckt
jyY3RZUD9Bku7RVu5HaagQ2lKa7qzUEg594czV0RhgfBeigr2WnrIhBk+iWJwTp6OGA4/leTEchD
N0l2r0fOYBg3Sgk8rUPhhJrQzCJpZC+hWnt5SWRhStgBwUOqGbuaRKsGGzNfqmCZSExfCb5Bz6TE
grsaph1mb3ORXtVsnmmX3wMhuCsnSxiRuR39ZJIfTEZ5KrTJHmtGIUyMFF3GbvSrZeKkh41rRNuu
xh6syA70Dj+CKZPId4p2Mwgvkvgjqo5Rv+2MDDPyyu0IFtWj6rljjpBJelAkKYjk/cDHLFaLb0Kf
mHL2iG3zreuPWYTAl5tvUoeX6fy1Ro3TSzpCXP1JG2XgSesnpEn8uFQEgUbQj5bTxK2r6IlbMEyr
WgM2wK9BsK4JOgp0Un/KTvHXRA0IP7K7BF/7ucD9T/d7PvEuXeld48xJ49ih4UBz9ySEtVOElmvO
miOhgJkUtoz5Lm/erJoOmHxpVLdXepofq7Byaj13pEhx4+U959zrzNxTurvVsAIrU+G0854gbWjS
HWYQJ0u4mrr3FqdxcVNkE1AgEBZcgHga7Me5fqdlpteV79aiHmt1Pc3Wg6jvWnyOM0YsqiD5aS3b
pRwyOiGUXdDckL1NWSK3UMtDy/Akzmd7tJi/x4Utp2/p+FRZCYsv8XNcnJP2ccEDMe3GIxa6sJ5m
r9N/tPPgT3LvKcUSLOJ1OLBXDfFT232ZETkp0bVMKlVNFWEmBaLNpyp6buQvfdV9GccAMAwnLYK0
Z3VmomOZmIU2j2myz8PBTrXBl5LK1TnB5ng8UvzZ0zR5xohFHEkSkowDbZce2qZnbtC4SW3eGqV6
lUQVRCXJnyifYlrOrn6s9fcZ72ZyeAih+ZTFEQ6W9ZkDxULPcsh2xdcs8/PI9Cb5RVnLA7KCdVAJ
0AuDvH6Y62I/qrMTjZJjwZsUQ6dPX6p12q+ZjgUMJ5TynubWsyobjk6NMgJqx63spLly0AzJHVt2
Qf0Ju6eDJI9HGcf/QZkeI3hlRXGlT8OOsZ+knMr1o0npCjRGH/LPrrqDDeUZ6+CJBrKN1hVl2gYd
Rk0t+ErR/5zaHoPr4XbGybpslkOH3BWdITZ9nSeUj9iSHKyGF9JGR8FkRshgkf9sL4DRqQxdSrrO
tEOSv1dN6ZXz6GRwpdToE/6g3zKsXMGwWsRAhMM6az/YcTV4GZ7gY2z8Loq7vmDw8xZSnIWSykK/
nqunIb03Ox0wHQIALrJKAcDRfQ64jho/ECwioDt1K7ufMHvkgrBhC25GLSMab62kueSFt8U2Y4mc
cf6whM42+/wQMtf+TYtLKXpwns1j0dfVV4mhWtSkzAAnhK+vZFX283K1Le/efFrzzwJaUjzdMG/3
Y8veHngWBcN4i07AiXJ518f3Ket+rUZqEckZ1Z9Es7hqDow5ntr8JYmG3aAPe02/1zqF/eNHo1eu
Zv2aypOVfvTi86SLdp0pdiQuu475iMREu8Ofou2nfQrhrjW+ClOgKgSUM+9U5qRSKnhDtTgIAh1k
wY44/+gjkC58D/U19HMynBNgGV0lzC2O3RqvfaWvvZZKSjXfeTaw9ho7g9ogXTTI+xfb1jGiZbxM
zyyCcZ91V1q2mIUVDcvvUYGy25QGWxb5RRzsXFoDWPDXdc4Q3DkzS7VUO/BSRhLKbtxBAbDjnbwz
vQut6b/94l9XOnfryaOiwda9X0DcZrf+uYHXggNP0mEsK9vp3eUO9Rvk6c97O9dkq61Aso0cr6ew
ZLwqiJjuFl6fZf6FO/sXYfj7zs6mHkos15LelAt8qsmzmOV4pR95wgYmYlZmVzfhbxT8EqT0e77x
N5zw93XP4AS1zXqx0ovtuhJ4Sr+v35oAHmSwvsDchsNuBYqXv+cO7sWu5oi7xaWA8S9NAb5dqnwv
G+wAodk4m2pZfHgN5+4CwKf5yrHfbaKY9HBx3PPvcInb/eM6Z59Egct2viZcR74THRWOvHmbOZOP
9J9Z3aXhzjfjZ66mgU/Lmg4IcU5pKpchJw5Cm0/VL3LV/fDU75MD6kSXSoBsJDKJSFmETHXpaX6H
TP914TP4ztJ7KRQmeT6JRGcXHjWDIwUNInYmhKWX3Jhefilt45+Ert+7wB83e/YKUdElI4GK84l2
p/E447wuiMjtRgpxsx5FL3fnXRLIN2ALNuZ0d7xfb9phKf7Uf13ckr79bOFIoj0zjI2R/jdgPJPm
PeVaO5+sHd7V+yEIXd2tPxNnA4w1Jz9EN+IlDcCla56BhLoYqUW0XbN16335BjTJ5gRrzK72YyDc
Zm7iXlzP/4JbrLA/7nP7TX9gdWWr4MYmdfNvnFZjO7S84ir1TXfkPhnYB91u9AX3IkPw2+/1j+ue
LbC2r0sjSrguIrb76Kj42VHa9S/Ze+z2bMeS09W2doCh7JZf+iUJ2KWLn6003JFU6N3pdt70++zw
257Sl3cXF9G2SM73RlMENJSBgZBYnD1c01jGONK4jnpX783n1IVp7Fp3+b286ef8S2DoP0r436C7
RAEpWTgrQlz5+2UWVTou6ijLJyAre6FAC6P0oG4tgpbvBuPaMh4t811oPnFAgkfY2dKMVLbvvwwc
kEAZ3P8+k755zH9Njs8A92IspDQk2Ix3vEW0ZgEuoP7/R/nw7WDpjwn12dE3ml0kg8Ns1zF/bSpF
enqbUjPlKesXPlK4H/++1L/u6uwh91EequEo8ZBlFf5o6acLqFwlBrHyowd0y9QHy3pKReJXrMeJ
Snmh41nn125MyCKo7HW61sUnGVp5gaBizUTwTEQ/9QQoy6qYBNoiykHtRWxCe1pJjTGKIBH52wZ4
RTREBbAlPD0pMXDoTKCqEuwjYoAr9L7SABS0Ep1rfWiTD1Hlva79a1r1voQRpgj7pyjJhyH0pVYT
d5CZRCyrbUrznZgknxP6ljWuDkV5L7Wjky6Kawjk3oUQLa2aBpNuO1kfhKHGHooGhxKZSl0RFrJY
kUEI16OZemUOIUA6tPOtJrVehvtIBRY90kNm8BRXCWqkCL16fhtkeuKa7kaQvVhiASoVGFzq5gI0
3fyd2tOHztlWol0ooyPXd3B5HSRSN33zQ8+vxQ44Vs4OxCAf+0IC/UYoJbzqcRvwabhxmV334QQ4
ez2Q4UMGb19eLekpTRS6gQW7no98i+8pNFfK19uYeh+Y8TMV7mTrfkUmDFM+iEmhIJ9wVohEq7f4
hcdeCog6snP5zlRf5vxmoNfX5h+S8IJNsLPFVahCeVdq8bW2YhW8rE7dfxJn73VR65qredwSX6VO
hopbeCYkXkXnpuAmDUz+wuV1xOJfbRpX7UNwxvdYejWGxJVXlDO6ccpIVTbAzQt5C4cGhVRuc/hd
hv44x++q8CMF2JVl5McbxtjaCmYjKi8tRAqjyR8NbKMOyEg1FTdaRGiWM/1+6EkLUKwh+YUwB6n1
Q0iCmC44VgRXaK6lllPHsGy5vbO6Y9rdTvVdaV0p1XOl5H4/XwnWrolEmpQoWPI8MMMPRUsBdhgp
K/VBriewbRwMwOK0ObPz4mEcrgVAUKu8ht4c94YN+OyG7dUkCfYC3biKnw2So4v0FgEKQJYC3nvf
qq8TQpNlhK0IAKhxKB/bicxj5SPNgFtAU6KYpxh/LOunkBXHWBuhCipOYt1Uw7qLdEIGMGAULI2n
N1wJkYmaA044Mx2j0e2eekaK8jsqAuJo8GhBiZGHhLl0nS+UvVv0BYZO74s1epOBIgksqM0fKv7t
ICJOq9AZGeluKq80QXMWnM1qsXYB467iefaWSfalCdgMgLJs/LYiKy38jIbBbav8mC7GYTEVr27E
o6Vgt2l8ZXjjGuGzzGuQwl9SKJJuxuwEJKFkVdGtQVInVnwe9+2Cu1D2tGa1X5KzWBtvXb2bF4Po
psgdFWVX8+7MLvFCFRB67DyysOy8/agqE0yHEmo5JUXlSsQ8pDBwu6gBKn/JE+skdhKQnAkL25fQ
rJUIMazxU8kjl/x6p863jEcc4Rr8oKqDWryvIOHN8qJqT5KKFsrwrfFl2YjlPcbI7Fd5PXgFGbJZ
XLp1LLtdfy8KoL8MUMapeDVqX5ZI5mrb3QohfOMfFFLpRq3goJIh4AyGIiR2q3ewZbvN1xrca7Yb
2Mb13NojKjz0Pl7Rzbsiw/UycZX2PSz5aoS9xRqMwydjOuVkris9YEsHK1pQnWn9CQ1Rn1Gb5QI6
U0xHh9Wt+ROq8CZA5Fyz+8laPD2/ySLZlqOn1Jpt2bKQBj5Ly2Os/DK7l07+0MKTWdTBLH/1hEVZ
TNxWs7lwnH5XlP918pzVh0qDs6bJWqJ5FR0M1iDl/xaJVvs5WHbq7nJF8c3c+i920zmtSGklORxU
Lrmxm6rngQ/lMb1FBZpTnlaO6SpBQ8XmTS4+YshW/PUZNoXff0HyFi5Wq98UyH89gLOikcNWFTpF
lU/ahGRQsY5xlAAoXpK5b8/xrGz76zJn5SEWiLNchYN8sozP2FztfK0ujMjN3xTdv68BoiLrOuAK
RmfiOQm0MiGXVoUknlSifeor5K/BAEm8CUnonnU30XqIxKOr9bBnV00LVIvY3DlEnjh5SYQ7DXPs
Y2mxoc6KIyafhfai1o8mNZ9MQIwBym4msHWbZ71a7arv75jDutag4fQUv1ZMPSQklrpxr3bKq9zf
TRwF/QzkAiK4cCySSepa+YLKNXdwo3IjZWZ2jAxBYILYVp5e6AdTba5Aq6l95uPSTH4vIawk3VeY
sOND0zkhj6wVZLx6GJ4UJcWzGFAzCZ2w/ojrdwOQF69kR5Y+0sgiOgDHETHfZ3HtCSLekxxvUpZ6
ArJzVX8pIbpbKExnlY504pY4aVMVA3YZtobc70QVHrkWO2IneCn4ttyMjspjmtZPqah3pRnapbF4
EuLJFXy8WXGPwxdz0q/NVvK6DqS/2UsVuKO5eAlpw0wsh/JL5mTuwx8GKgZxZRYha16UWAHD1acx
hXFeohMuXYOSLCuI+wPaa+Z1l+nIKFiiGT+GMkSUZ2aFLaWE6leEMlYIEgGAZojQS2oEska/o1d+
sVZuImaEOv2So1t1qZ6WSj40RKRSqx0s/O5MtB2C/i52zzLvxewTX8sysrmQFUwPKjCg2HcPWCQ6
Y0bA8hp5GvGuZiEdu5wiJvoaVdgmpGqR0fbaEg0itpKTFEMgMbhYDIZzSEqtSoC4T/2Q1m4tNW4F
Ib8qRBIDM0/BeK20mqvN1k4p5sdS45iuDglykTi1XivhdtSNfVSVO8kA4X1SyZAPhXjLhGiCvr0X
OY9hBwJ9zugqs4cU42WkuvDQ7lBRkmJGwjnTpXGA41BGKHuySaZyvF6t1desu1Ai3CQ0d8a0fLR1
yzhZl4JUsq7qkWqmqNGzqMV4w7NooBiLK8YKXX/sceWJBoQcpuFYguCtPUqDGONSdWHBjdikxszm
rd2aWgS2wgdoi/pY6aU3NPJDU4h+mcyeRqRx1171VoX0655ATceUKMmJQoymjwkugXgKw2fLoleH
8RtjV6poH0u5UlvF+zAbPTObDo2W3fZLEgD+qsnP3nqKja/uTVsX+OyvYf+ZkSJW941bKJ27zqnX
pBvBovGmnpTF6wo6gqmhs6bGm4Z9NN2riXTMMTzUlxCaibgnw5LvoXPVCjb9Mrlaer+IaHwW2s0k
cSQYKwtHPaLuhtYoGx4p1Djh3ir5oZff1nqTYq+MRIvjiD58kATscnJbpCRRR+1YMHqIcHFehsHR
a1RcgxysP3vdetakHxPz57TDtoAvqNI/4x6jp3oIZNI5SxZRwgjJWURitMfxKu9be+DNKwnzSLO+
GsLcMzCbn8O7Iu/cfs7cfJmPGe9UEeljYqBuJe73aibt9dpiEt1SRYXB3Jt2Uyc7lWa2tFiMP9Uc
ovHKntEdQ/qpPPssY3zf+GhnffWz6Rl7e0bsx9C6G0c5SAhZnmEldHHrQQN1JANHJ6afVho6Rr04
OOJTpuunfqLK/tCamynOT43a+vNtNQ/ohNKdWN0ruBc1lrVjyq60n5IG5yDt7gYBl9zIOJmbt+Yk
vklwQgq19xAQ7muMcAHVp/K2B8PrWUSlTp2Vxd6gM5BiY66VtzBfrur1mVncA8Y47txTBzEgr9hm
9ILv0+ysa8VEa0FQXbzcxehhFIwyBj3dJcaNMWfQCtTpoST2NYYDYZJdp4VvA+bf9ZD7NT+raj+W
GbUN4fZmAp2GHko1gjyGm4upptHvK/gRGnynxnqN0ucJRYBF9anKz5mw2tiy+ALF58j1ewb/2yYn
z1+d+nOcH61NpLdJtbLCwVLNabqFEUhp92hk6vqpGHonJHreWievlsoH2DE62jeRGtyqv4xFdvsR
x8ByIOWVMkM1nWHpdh29QRJHO3F9l9qSenu1JYmOZUZ3o8uHInoprchpR9wA0mOV4mgyxP5gMgOn
fkzWA5u1xqeggoYXarrTOtBqjdD5UIJQcyv0VpAu3YmY9APCJFuzbq3wzeh/1Js6a+vyCnlX0zwa
kAOg0d4qIo4ADbRpXDJnFl5ZxXZXVa7IYVaSEjhJVOibmVb6K5nmYM4jr4hpK03hSslJ5tEsR+mi
48Bu2cnW6yphl1wLD0us2ORvhL3mV3w0HdFEcQ4jpVh4U/UuNvv3MDTcPlGdlAp9waKvGVxp/BnB
fAkZgMs6faH8pYI6TG2F1O4neYtXs1W6JgYVGsupL/1kVo8zapuW+bQsEQqcUFdLyy8jnq+Z1Lmr
GAMoDFdm+hMrir3ImqyUijNS9yrtttBVn5Bi3GIOmx8ajour+SZ0ma3ICYfKbWWdovUjXe/T6VUu
P1RGbkWJm8IrFZKP/4cjFS9t/VIz3q0tZOYmGwE0ZJ0C3rCiq00LGc1IUeCJJpPgi+k9J6kvyAzy
OV6617nVYSeJzmQUdttCUaDGGQcCJ8fMM3Lqh/Iam92TxKndF7VnxtOTJUzMuluOrdgVVfEL2XLs
xLAF2/lzkFsvFGSaiflm6d9C4n3fTEFwFWlxuLFJUJwm16gd7jojZrz3Slauy8YAue6qQiyXm7dV
yjQgh8cpqtd5mN/0yHonrQ7a9thtDBFkfYWoQaVbPWXGRouOLmzIP81pJwnC2PIjlxhWj0Qb1e16
uA/LAMUrRrk7HWTRtGcj3Itw/aIELZaCuyvITrkCdNGHrfDOlnw5FDnHUUkhgfp34XNcJeyGlVNn
hSz4EQZKg24N2pI4HYYFKemkY4rxKoY3MqP5qKkOysIeJn9CDc4ejYqJWL3uReqArryZp5tMuc/F
934pbhasbqGQYzTlStun0h5LmOQxudgKckC1PVhKRSs57nTY3GX+NU4KP8Q8CGq3k7TFLefCqZk3
I4L0Wqt2ouWXvswwrUz4F8fM+JzTGNHtdsd4X/QJg+oc54/amfthW2ccDHpCvibUO5b2ZEkfQhdo
U0+4ZIjXKAmdeCklsDhU4UmMEDpQNMhjS5MH6NFBPtfRY7fqoUhzTwrjvShZGNA94Bjix+tjokIJ
Xpg3rOgR0tIrtNCR1/o0V9DxjAJKwGaccV2yj2haFNTWL7GhTzdHfyTqGqW425f3uQmP0GwOWQt+
QDO0Jo9duAZRApqRtb4EM7SmGl/pFDH9CDAevm7C1A+FyG/61OUvD2RSa9eVJOKPaq62uTOAzRXc
DZp1cteU3I6wJumjNFj68javPk1jcEIdySbPMFfQx0J4hAXtLFob1EBco2IEjHM9kQdUFsMeNBn9
NJ19YR4b7KkVg/WjxBl2wGwbUvGoraLTGdpR3OLsOd50/dcKGjQa132m74yQINERQXVY+rIWcnKC
T6aDo1gV/u+GJ29D7c3PQv/V5DfqdMFc8v9IO68luZUjTD8RIuDNbTfaTpvxNDeI4ZCE9x5Pvx9G
K7GJaTV2dS6koxAlVlehKisr8zdXemNo1wLlhsmviJZpjtXni85FEWuVxpajXbSzDuVvCvkrBXS5
sPIP1V231xfiYTjOV5sV6/Pz8K+Bp4wfT9cif8Db7Cin6bLOnIWb/tS9nSpZW9GUbRAzCzEB6+Gp
dgEBU9aeau7IESonZTp+oS8G5bnO1eyqHzZeVm4Kt7IpDd373EhRSi2u+6IkVOxyoH5KvW2k6nua
vA4xYA3hpyk/57m3lN2vQ/yoCTw80BFPRmXkYjMoh6Q91sj1OLwlQzw7dRmZ5BfXA7EHFz0KXoQw
W3U4uHvtL2SKF2IQbjqJ/NCrkHd5bhP+h+x092uovRXwWoey2CGCZSsBZTMIbBX0obSrQJ1WC4eT
i1M9PNB7C0xQKD0I2UsdefxF6NfHcMdBZ1WetlGUlxLqKGghshXKmjxUBph/HRXPgoQjvMu01954
8vk7w/BLIHhrQzmk9c+mZ69LIs/U+DlVvkUkwGnb23L5VhhHhJhTQGPp8O6BjpHICV3ZurOC9xJ5
hoyQ3MfUYpCcYIsm1ltK2VUmkqj5t47bQgL9kuQlsgU4mmvI88CJlrIfQId3XgnDP+IVIe2G5mun
Cjb2RLsw+gnceuWAnhmaZJs01V4xuey4hSRnZxnV0VX8lVm1a18c9rhrrzLFP3GdUjV0t6isgYOt
dg14Fy0PbAUNxbIL9hW/KsLOrnBfXUkGRYb8jVE/9iWdZf9sDXcWSbjR6AsgGmCdYCEjdUMqj9cC
xSjYSsp9nrz2GIy6Q2vXMW7dCTHZzxZYhN31ERClQblrQAUZOTWt7B3V51XPRnXBq/lRsEfzYuXL
X0Qf/JUZcuOBtSNva0E+aYZzjIi7bpU9xWV4l2KPo7g/VGJ42XS8GZV1JgLyCeHHa+K6p2IA25ta
trYMki21gU6tdgk5voC6N1cxFkx0jqPXJHQQ1AERiF5CksWQfj3CKWThCjqhkKzUiiTJEpDdfdaN
N8oVd1r1GgdHZ3A3YiXvrThZeuq6lp1NoIr2UPyS8y1RF4Ag2XDIh0hr20LWN/6iNPfKsPOzTZ7i
eJd8H2rjdShgWLgDIGvMC8mn22EnO9FaKBEgplIO5I+P+HFL5BQvzQ+Sqgvsn4e07y49Q6AsTBFA
gKfTqSfeul+c4CSrD6GzNVkKr/E3EWQitdS2LS5QZSD+LqPvYe+jPvHqlXdDfN+X3altSxTE1eWo
MiGrr5AYQVWRgDPxNnytpZ+5A/yFokeGc3QMkLxIpWUG0s3sX0eRsQxkcu4PO/bmSlZeYt4S5p2S
I9yXhZuKi19w7jOj3QQA/2FHnlyxXQbFHY/Nb55V7v3qAQ4yrHtvRcK7KJE+MRoXVFFFTyldWwLL
QK4XSbu8RjZEf2vBQ/ooh+lcGmVqLaT0QdSrRaFFZxnsc6BhGFA+yR1SkFRpiztfOIlKtWjFl4pM
xUheWhoPAiJaXWYdIwFWkPLUGVwtP+nqnMrY+1L74lrrajvMkF6xyHKaX72WLy3/ZyKiapBR4HV/
J0q8Ts1d2/7sh9OQv5WDRd0MJJquLZIuWZnBs1bcB0pORnuo9NfBu0fnfOlXCHuBubvd37xCp/r7
Jpg0OJMiyLO8iDsKsgnc03Cv76wj+vTnckZQ53Ph8++BJh1OdxAlKQwD0Ahwh0r9rhkQunD91cx8
Prc2/x5m0tr0rMFq/IRh0KSwhcX3cuk9ybsRfbD1VnOmjZ+RB38PNqlmZ7IkOGIBAqAd36TUHSMg
1U2FXYV2Voo5JeARlzOtt15kC9akFR94vuUKqIPBPP8h1cWikArEHHhDhaCyUpTxaI3OrObn9vc4
QQPYnDxiAD54RRcJiiZ3nVAF+gAyKjzFJzgstMC99ZimALK3ESdZSr+bUwgI257Trvwv2dGfwSc4
JaMxHGQ9w47BG3tgQBqs+Xflh/CoAh6SbTCq+o90nRylOZrd9U30Z+RJXgaAWnYkGfp9ZRcH+v7L
Ycuk4bW1dvVYgCf5Z8usT5RbY0nPZM/RxmWW1hBJ7ngHh0d/Q3w91Id23a0SYELKT2Hb3qUz5/IK
4uKvb6xPIoDZYECRSZyYEXVXnhI7PdLxt1agsV+zffYSbLKNcT8Lz5pZY30SD/rE0LMWSYtjt6Y3
0TyP6lrjfgJeIB6Chb92ZkLD9QD0n4+qTyJDY+Zy7+mueEwUeTsUqe1EwjaztJmI+hnE+PdyTmJC
4uE3XrZOe8RVcSOEmi1IZ0XHKopH1cy2GZfoc0D4M6NJQJALmqt+b43bpl3B4UEIo9o2S8q9q/7H
3PLNhAJ90rjyARB42FGOaCdzPwJpFYC086zb6yH1z5wmjSunF4K0FdgWWfDdrN6pai+s+jWlr8uO
2dxewCutQb4VPmOAm0RRMj7YzxfhraCmi52aO14WzkPyHG/9h/AXqYQNW2FZ2hvpi/+i0xrsD/pd
sXFOxsG6z++M+3wmAFzbmpfU2skR1MCop30PtbYyfjravSie6m7Om/IDOTXdLZeDTA6cBYdS0Qep
PYoPYzgFKPdEMRugWvKob117Vpfg2hvzcrzJeQtVeuFNxXj/CmrpA/2cl2Td3UGwXFVfvLX2KJ4B
6wCBbJDORA/1m7W1drMawdeuzUsq7ySYNyryaaMKNxtXWbvU7V+cPXWvffeDxsqitodVaisuutyw
1Wcj+7XtfDG4PInshV5GgdErA9hEfU9k3xpbZz9enf29toFz80Kkg6w9C6P7jCcDQYdOhawa6CEi
k/V3ZaFKBs2rxFo6av5LT3NBEFtUP811OOin2IEVhUZCADm2getjhtZMDLwSK8DvAfgV6dKa6EL8
PXrYWIrh0pn7QM0p22o7oovn780rofavYSY7mvaPW1NwlY6FjEZrs2/q37049kG+3Y4T0geh/K+z
g7WPqYoUUuB/yeIUBRlIhRJWfgsKsvPRxa3uQ7B5rgLItR4OEXx8U0m2rgX3v/ehiXhHI0sehoia
IG1Vv9T2AdgdEBuHtk2XcucCq2qhn6XGfVMNO6MP7lUjW/pGth94uUWZRum92gydsvcy3htJzLMO
JIkuBhsjLqmeooIWJj/S1tqVsC3EHMc9R7gzvOFhdJAzwJWJNF3bOF06gnnfUETPEjrmhe69yB9M
PNirBe34RN6Z/Ve8wexq6BC3NV4LFRU/qfgRSfx/Sxe+WrwtIMdVNFdr61dqPPaWvgp0/hsFoVHP
xPvVPFdoubkdZGsDPQiqwAPF+DJOF+HwOymTp9Cy9r41+tWZ76Jobgectpp6gMlC8yZ0qPUgXAB1
t+p7a6EL8k5PxLMpoD9jJK+6o68jCRrmoC8UiNFK0i5HupHReV9Uc7CDvF/nebMeimJZqQ48MNCF
mbYSunSnuT+L4OhmpIpwiKRG3TgItOaiunOM7hBL/qmmUihRo9QQH3Jj/zCAgXExYQqgzXjmV8Ox
eP27q6gXl8bgrzpKuBbCjqE40shrWDb4BELVXhouQGdNXAYuFdNOW4V5hWtWv/Xa7MUJzzoFrxqR
bEnTba+snjXDOuhVbDuAmBo5RTSh4mff3rcf0eXTtgWeYWDgK2r8h7/PYcp+9qtc7chj+9/Ce/9b
OijaKsEchZbHV+0o/yTfIpPmqZpAK1rNclU+BQLOjSXiiGnAr5LE6ftBifNUFf10zC31/SjYmux8
qCrr9iT9AJiGw9yxW0krb+V+DR7mcK4fKcl0+pejTx4QfarFkaglUA90874N4HPAYK5j4SQ0MMEq
r3iIG3cXF780NKrj4QWxjyeDjkei9fdJ/i2owGJ4KIS2fHZJsmvIrfQvF2b9XVchtuK2OPLz61xc
6uAwig6JyfTUSu5968DTh7Waid592Vc7pTjV7ZPVQ2WPod6b5ipOBtqNPweapoJVrD2v3Cmp+sNj
13d0KxtrXdGEF4Zq0zU/Km4tBPNomFkb3YVarfV3ZSW/QeneVy6oUylf5cCjBa26o0a78uNnFyRp
lX+f2U8ffgGXK4raBrrLSICoGnVgxZhEXBTE8lKUkhp3xidY3QP1LwmECquCysfQ+3bUJGcIjQTh
tgM1KXXuWk1FCLoGMuttWuePsVHJnKZGQhVcRzjZ0lEKKqgPJlomrksPTryKWAV/r/nEaJu8EV/y
DmsJzlZjhrs2iRYlz+w67x5VRwWF++4kCoA2yj/yazA8dP5b0+1lRP6GnCKWAfEcvrUv/fCj0cVP
s9PyIHjAEyR301j7DJ1yM02WTnzvNfsWpJ8Aui+vyPo01a4xwWwAAzneMzTnvv0Rp1/7/ocg9KPt
pF0TziuEI2rd7n0+UvLu6zTkabph/rpW5W0aUNiFxzy4P3JqTHVZ2OnwKqnrsjx5PpL6MarJgUNd
c18pjyW6h7Xyo0Svqacwi7qoyT0jBT+pQy5xU6ZUrxyiXFumjUvT4qGNnsLq2dGcteiXcOtp6IvA
28Thq0833AUb6jpovMd5tErHKpoJ/Kk02F9GwuI4p0QJHpwSoqoLzwmfzMxM4C2Hw0MUftfDx7p0
dnX7Ipv7FEJzj3ZplTxJSbUOQtCbgLCHFsvIZJEoCeiHbGl6PeiJ+05KVgN7PY6zXQdrFM32XKJT
xpcQVQwk668uixj/LDJhgSSpnWJ86apnVUuBGP1EH3MJWnXRO8FSBYSEKghwshYpj0c3PFv6z1Ju
7DYdNnXwpez8pe/9yNuDMezlYKc0lPedYe1Aa86arWaWSC2i2KO86touBFuq5nsxuweisLYQ5i3k
Uzy8lw4D0uuUmrF+7iBne+dhCYqKQMFfr1A9TTsDUMq+QyUYCcfka1adg+jQdjiJ+MhrKZod93ze
YVG4Z0e4d/VXU8XYOh1WroH6t0bPUjmqytHXtg6DhXwrauKIGK1CdgovRlvwalowD9T8kYdF8cQx
7Qz0TKvmSzEMN5asw7in3G9AGwaNTuMXQddkgRrPctQWbWnO9OLPUTe39X5E/qMTqtDma1vxtj3f
O7zX6mx5OxhM3yyTUDBtIcFmFrIMF5DzSNTQKNeLOeimYOYKu2Iu91fEsSapZC3lpRIFtXX+N2A0
QoyHWJJtpc3wG8Txxv2BCsntuU2fLtO5TcJc1mlS3hSRdR6bUxoIX6ueSSmnqet0hMnN7FFfisBV
NedGb3cCWBXLdVaq1R4tOZ+ZzNyHmhQkMLmV6zTkQ0n+G5IPywFqeNr//mcrNilF5HoFUcEs5XMk
PITN1hVmeYTTF81kxabyZ6lrCDou5/I5z8z1QJu9wdkkF5QVMhHLEaAdpahX+l8o3IEWpxZ7e4Iz
q2hMVtGRCq1og1w+tw2NhF+Eh6WGY8LtQT7JTk0nOVlGU4gss0AD45xiNSi530V9oMeHTmUJSilP
dpGxl5wvTpgchX7On3Nm0xuTAo8ga10gpyyw2Z+7nhQe4Ynb05s+hqezm9R2vGgIiy7wm7OgCty3
oGGdB7k+WhUdwXqmrDl99U/HmuR+atGLuWoym264txpvWfgvImgnp/MObguZHa+a25Ob2yBjKnxR
S0rQL27cMpbPQ/w9SsKNGMJ65269PYo0M68p+zvAOCAbeoYpbOm9xMp7m6yFk5MthLcaFzP1rljk
h3ZXfCejmdudMztkygMfBCvusTetz5Xd2epSWqSb5OzsqruckUFMQI7e3Z7uTJg05b8XtSqEWBar
cccA003NhlecsJb113C2ZPGp2zDZMOYkIktlHIuhVFhn9bv+MLbC6s3Y7OjYoQvlSJnoVV74docW
+OPtOX4iDU9GtiYHD0GvuhU1Dj2S4coSIkf8SITeGCtEqM7S5lf9y9SX/JaXEG09XgDbVliyfdMz
75ezMLvmMxvZmpzS2qmKRqYDcm6VfdG+GgVC0pvbU/7UdZxOeXI6iTVGL2gZhwX8XyWoq7iAB9U1
ttym9zXCbFrVngQL/yGqELfHntnE1uScFp3b6mFLIK+GtZwmdggy8fYInyqtf89OFSdFP0fI5Fpv
eSWJe3lZLqB4eWu+3IOwIZ0VF5bdz6zn+Jv/+7NMndbbkr5XvKznmLhodmTIxYg9cGH1FBrZxox7
AJvS2pDKmXneXklVnBzObgjSrgWxco4VsjFl3ZTx+vZKjlttOi9q85Ys4avGPydnMqyDWgrrkCAe
QzwG8qPX2jrQm33Yx3bEs/L2cNL4i2+NN874IoZrtd4pQV/UZ3ocG4ANa289Stki3nWK17O14WsZ
zeXsJpc9IPUa3A/rV7TeMsifGxkoO0JIfXscgGALJm/F+lsQAfiuPHc1M9dre+Zy9EnUSaLaMXFz
J2NDsKQ9yt1WERfpi49y1hrHLlzJVuE5SZfBg3qHtuzsbXItzFyOPwkzepR5eSO5zdmSeUi6uHUh
kJVqbzPTnPukk0iTNWamYVj2rzvL3wLzsOMlPIMdmhP3s2z5udEmwcXs6qwZFBa1WfcrHKHOowk2
xhubZEXEnmsAXjuAf5ZQnsYZLZcdV5WF+uxpMaYjW6eN5nbJ7QnJ08iS5VEfge/h+fWgb9D+fXGe
na2xEe1g5Z69mTB2e0vI04CStH1WAmSQzwnCowPbfwiwsTGj7cyeuL31ZXESVlzclLNB5yslh/TU
nyrpw6xUCZbGEgyzTe5bnfJdhdpr9DKCBGduoKtv2svvNq7DRZiJS972vp9+vGn35Zu/HSWF46Wz
xoVulT1G23A9V4mdm/LktGdWZaqwUMbINsoT/b92ZG4HbFmcHOpa51iXgO7PmtXYSk/yQPsj+kpO
gSTizGe8mjddLuPkaKO/N3qIMKdu7d0P/HtBsKa3SO59bm1j753Cg4/dauouQ1xggWY9GBvUB1cu
zI5vcj9zHc7cHpiA/v1ZzcLxTd9wJEoVwzp/TNbxZtQBcb/Ji2zetGHmsHykWBebKPVQWZEEkoyx
vVo/RuidVHswKt8gKy5o/2xDfz33CB93yX+/H+WP5+vFmKrkir5R83lbaj5xdMwUyPmNgRbcy+0j
Oje5MSxdDKTwFo26mPJIKI46tHRm2lOqzU1Hvn0Dk2VMhkndWLFadlC56jFdkEbtmKX1PVjXp8iO
N0iUAVtFv8U/O8tyD7B4TkPmU4dmTBUv9vAHX/pioq4Sm54++GSjGAYX9+pKufPeM3zGjgLC2j0S
SdZDsG1+VbVNbXNeTv36QkPgRR4axesp+IcYLMmZ6XA99igSdzsDGV7Ue25/zavpvgzv9t+jTD5n
OuRGmASMkllvyciiCda9pIGK9l8FL7aNnl5JSQkxj6uZWHv9ivwz8uQLt23SZk5C8UupnZ2L9Kfk
ZnPn/nrQ+zPG+BsuvmFkeZ3oAc47Z1/DV3nvbJpdtubiX8k7rbH1s7Vvjv653g5zMLW5gcePezFw
HzRRAcGKJ+tDhREZhZuFYqcP3Z1JdwsO9MJqbZjVzwWi9NJcQezqg/nyo06ulEosnNRwS4qkGEE2
O4S6hy/OboCcvIl3A7aXmPDcRXirYn21uL2h5nbt5JpB5NlrNZX91NBJaQ0Jenm4FgBx3B5mbvNM
Lpggt4xBygh3AlTwpNy0CPHeHuGTHsK/zv+fvTO5M7KsDgM9JxVo1rgP1svuMGoShDw6ajRREI+a
Z3/MjTnl7UehiohkTHW73ysg78hRaYC8joJVwj648zFuENYz07yeRv5nmsYYiC92KoiAVo9Kdiok
gcfkftSrEl68EwCypbefy3Vmdse0SamnnUateIxpdbUzsKmVGh2E9a/bc7q6ORA+0DXZMMd//D0l
yHVBI2mpepbKaB+3iHfqyRw/6Or9dDHG5IgFtVbqQmzVZxeB6hy4OQqfvws93+SWdy5MZAiBTuK6
vpVa660R3c3tKV5dyIvhJ8dMj0zMZY2BzoH6WulHAXZoPzzeHmNuGSdnzBdEGbg2y5gPZ7PQDzSq
ZlZxbhaTI9ZlgZrGcqJyxerqHu8uugNzxjBX0+s/KzU9UgB3aivPNPMjvS5BYVYrfA3+/7U/P8LF
xTiTc1REWhpEulqfAfmgTEF9Ahn0sUq5jE6jVBj26XNiYWzjTynfxYiTq7s3I8NzDL0+m0l1X1IK
GLTnf7QDpo0doD91VZWidRaTX6H+VOveTBj/hHCertq4By+iT0neChlY8B4K23vOo310PwZZfGzt
BM64voCLItrFBqrZ6vbUZraeMf755cAiSuKNXqrn0ECqyNCQPYl2WvF2e5SrXSPMkP4diqadGz/I
mrTq2eGhTnlRLaO7MkwPkfElgKZmxvW+dfae+tS3Pzux2N0eXLmahFwMPgkSIjasca4G/kPuoMQm
YF5WKqjNZ8i5N4gECE7/Eqv9TtK0BzVuv3kmVhry71KTN0kibVtk8EUMDzW4zSVSZZJmPXXUwQrn
0VWeJc09ZKMot4F0uag96F2/T4fyLh+iryK+5/Xgv8YlLmGKI+wV1X2Mws6CEIhggJ65c+/Nq5fY
xUwnoUouGt9sxkASHDpua9y2u20B2QzMgWA31VLGZICewQgYVtd5sVdeAqB33THbeHMJ9dxPmcS0
onG1NDQ9/6GEI7wQgXR56CGscjvfRSDPVrOFrZmvPG07NX0Fn01n7ijAbXrsp4bM1hBFASd9GGsm
HZ4D6M4A2587Q9erJQo6mxLuhGAwJyl8CMMGBX7de6j32U5dUSlZBbYJctmHx4bIso7deGP8Tyf3
z6CTkAHpO0xUo+FbK+5C1AGoGMgHlE+3D496fVn/DDMNEApWRl1NZErV+q3Mf3l9tHUT79ig114P
8ROU2q2vN3f01jEyuPfdJ0+ieqE2+VZzuzuxb580R9ilPaT+Gr6KYobfNXBJlVYc80HDE6946Bwa
AG7wrhfCXtPkXVKVP2uc0nqKu4MuLJWmgxtIbS/QD2YiKDCiER/q0Yq4qwflXgqtHKjnECx7QDqZ
jvFO3bxHdUrVjN7CIqjC/+nK+bMok6xHd/WmRaZcBeyjr8T+K1J49u11v16qudhTk6AFlqAvkog9
Va6UNSaDexU4K3UTYUOdX1zMlfqv3wN/ZjSJHKEWS5WaMCPBfTPERwFnH32YNfod9+Tnq/rPKJOg
gM00tbeaPYtC3qGXNyOnZtSvxonwq/9TVXlLzKXaV9vR8p+FVCetrlLurCjwWcixJdwdOmoYVE6W
aNyjn78A+GUjM4TvoXNCYfT2R5yZrjrJhcw2ruiz97w/dT5c8ksZ9rcH+OS29q+84T8Lqk5ynzQM
B6OzWFAssJLfQrrwEfgFQ2hXv5U9OkgneR0Ny1K2kWzBnXMWxD+zbdRJ5PM9v5RbkRmOmvIg3nBw
ABe2Ut8hoC9SVDB+lcISkv3MlT63sOOfX2QtvdumcjnGPgBeC9SPMkjyMys7E/emouBegz5KLJLz
Nf5jA4w70EB1tlJ9Z5mDs+RorkpT/lKW+T0unjiG+E+9H6wMv0QFxP/eNKrDk99adG2+uf3LPknj
Tr/5JPhYmY5Jbs6ao31RLKqda5tLZJbeQLnShF/G7Ghe5ubCRdkaupq2kNexjQzYzO+Y+waTAKUP
RjEMAU+vKn4Wvce6/Tkzz/Fg3ggW6iQkpXpbSJ0UjRGd+kneDzh5CeQSjfCtMNt14KTHshwe4vDI
X4ttg7FAtPlVUzEcco3vWXYK8zdde48gfUfYc/nmnAXfJ/vF6ZeYhLNcafRGFwTl3Ae4OOfA7R0d
p3rPjw6mp+wqp1xS/V866qHqdyGU9eq+0p5Tbj8fNGVIRUwODzEKgkiyLzP6qmgngAU1TE7sl0H7
1mNv31P1jPVHyBcz8KNPxpmTX69NAqOb4wqv4cpzxpvHNr7qvzFmQQtjk9//K1SMcMYOlYef6grE
n3+Xb0b7RtXcOe/d6/A2GqfOlbvnbj1tEjG7QY+Q6GVT9R/im2MvdISZpDtz3W/nOG1z0VObRM/c
RTLYCSv1oz5YmVuRXgHAGm1dbuD25zpvZGWJoi4KLj/TNRxTe2aLz5yhKfuh7TTV6i3Ne+hJHBFo
gPU1rnJ7L5xkbACCFQ5PmON2mwpbdeim+rH7hsuwe54L5DNx/ANVfxlQcV4KhoR1d4VTlWJf8xrV
My+CuSHGP78YokCmME71MWa3hl33qHLgrWK9317Rq8CWi9temwTHytLUQBAZpV3ySv9AgB3V+5EW
DbTlNJ9ezM1qGgXVUJBgqZEJau+4PnPL86985vk8N8gkElahFuSIAbFN3IcOqdTBRK6sUGeylevl
8j+ZkjYJZxnYfsVpuVg8TFoc9CgX9fcI2/H3Dq4AduPZS/ZonnXE5eeStPGr3Aj1U3a54A5ISsqE
oqDalxU2jJw3KVlav27vDnlmIae9JKGsdaXL2eZxvKlXWDoeFXmVhgvpi/NhiIAE5AIGje0sczg/
2cmB3nDuVqORwFzCPXP0p+TyLpQtVP/G4mzRLOJ8l/ftXAozBstbqzpJzhI9CrNQNbwHfASXdRDf
6dgd1bWDQv1GlXfNINtZi4SOHq49V5hJD+Z2kz4uwMV5T1JDctXxelE3ibUJH8X6oEDrGhsHgbbO
D9oeaY3mhKIirK65qY8n4tbUx41wMXjlQuZxxry0WyPkM7qaQChFgC+nGjAaESnIJyOtV+C9tdC+
+V9u77Pr/Ys/J2nKRHfDwWlDPVfP7m8UmJj9XfBk2hFSth+vDfg+2J4toYzMjDu3vyfRSMiqQcQ1
bmx4yfuQtsIh/7+9mnynbIiBYB1mVQvm1noSnUL05SRd5RILkcSC7ruu/SNSNxtB9NeGBxoUMayZ
ec7t7EmkgrKTZthe19R6YN0DY3L3zgEJrJW3n0P8zKUk08K5LJPmWalPbNqFH4iJd0h190gG8a6Z
y39m4uC0CcV70RuwtzbPpfWUU7XrMJBMUNVNojn17bma1bQFlUeCoeiOROcw36p7xS5TXg6jMbZ/
r2woNyMwjhPOXJ6hXA17hm5auoWIkTgFaEul2OtSKqpn2Fq/3RLMzaI41OHOeg+Hpf9YdjapJk9z
DMNNu0Wlb5U+mzQdzWXwBtbgd/OGDfPBP2obZ9Hv2idvvpB49RBd/MRpVqj0QMi7Xj3zqhCXYbrR
KSLiQMnTFlfDhfts7Tva1XNLcz11uRh3Eq6dPNY0P2DcctVBFLQd3DdX4zcR12iEIjw/u93GY/Ip
Sl6MOAnReVdQ0mxbLnw1toMoWyTtIdReLSxO/DdjtLYQrbmjezVaXIw5rv5FZHYGy7dyh2sBq/od
bhZmzD1cLksEgVclzqSLeFcenMKud8oLonAzF8Pct52kh7XoiaYzDKwxckhS6NkS4A7Ew2fi09wu
n8Rh1UhqOeg7MB1P+oN/ag4jTtdZ119zn0o0uE57LoOaG3EShOtQxZQ97tRzBF1Rq+9z8Ikzk5r7
cpOgG4VDFuf4qEGDBLgRme2mKbS7PH/qnR+l+gVNz7bDeRLV62rINymuN73+U4BfUqGKXCD5rRhf
Tbin/+xnTVl+NTXf0BWY+fheFd7N34a6DHHU2girsV6aPkuvrbPBvpJMYz5znTu1U/af2uWGo9E8
43qIT+HdsDXtAFvmfbNyl+LCPc+C+K7eEX8OkDUJT0jr+sUgFvkZTbSdIeZr0S2/FP5DoM2Bd+ZG
mgSkABOmcjBNbqNVngDKHCuLMJq/ymsDton0kRZbdjxTl5jZyR/CoBcBoon6AGoj39NA4tntHgpU
Eme2zNzEJjFIVPSsNlpdOYsbMsR0Yb1bnl2fJL5dtZKSjRqtR/iwYM8BsebmNgk/WlRWSVgztwKn
Yy06xjiq3p7bTICbUmN80UOHUCLAiQ3ZtfXgy9lKtv7hIJNgk2diWwgRl7hIx11XjhlXh5obP/7Z
VCbxxnTRdS08bqc8HC0DsE57LNrn22Pc3glILP19G2VAp/AIYSaj24XZ5WenPkaZ8mxm29sDzcQJ
7tW/RxIlLYjFnCuhosPfvjVnfy8sq0V8sFB2/+6cZiHct8O1NIWql52UG4HVcLnTC9b37l14h/pz
+L3Z+nRbsDTDjBVfebvfojQxC6cab7j/nlpIUwC734uJ7pjsdDDPO7GD+b+um8d41W1R9Fm50SHH
kuybX+/S83xeM7vY4zm8iCFl3Cht2bHYZmMndGTzJU7Nd/FX4QhgbTM/oHz7YCMj8veAXpMI6MMG
OVSV0TKoRchlkelnxdhjuJKhkbw1lgDN20O17NxlNOxDc5/9smSU8xfFS/Lrf6ou/OeSkMRJoClU
I3J0oOdnv87QQniwNNm+vaFnpzzJcUKUbAvJJF1tl0a0pHSK74sN9R23KgoqiAwfSejsZgQarIuH
6KH/0hxRVFjCHJhJ6tTbeawkTuJRnQ+BatScYizJT7qGj/Sis9PHYiecnciG/1+u69/iEgV9VE/d
rRevFQsR7jWqxFQG30q6JtU23AUn7bczSquhdZ2/gxkYJYlWxRsAkOa15mYwl61sB6cSe5KNutbv
5i1h5+LRJOZpfptbgsXNpA/xIVOpHGjhosCx0MGC6/YHnDmhU3R+I3iF0+acUAEkd4+g83tr7jv/
MXF//7OBJpGvdiuh1DsSlgJwqqy8hyjTZGW6Lnz3xcEi7PZo1x+2f7b+x3v+4uy76Jmk4pg/fOBV
y50l2/m+u0OjGtPE7fDKYURuYrYKcr3PfDHuJFuqrLDXcKYkEZTQjV+0e/dxsCFvfgfqHFm2+lT9
Lg/lLl73dyNU/x/OehLxjNrKZD9g1s4Lhc3wBSyI4NngUNYWE1eVV9fZiM/eaq6FcR3ZdTHtSeRT
/AFreLSVKPN1B+3Os5tFuy53zbGdZSXNHPMPEN3Fl+0UX1WF/qOi2B2ydbNVNuG9PKuINxPLPwqb
F8OgyI2jJzLk5wJXTgcKZ5Qm69uf6zqp4mLVJhHLLIRAFj2Cp7cbvqY89OkabM0NO+epzxfeWrVx
fRDJQofvGQX3JSYLj7d/wvX67MVPmISaMgaxVHtMU8VcYVPGoKacvWzBmXdXI0CsA7ObbMgTAizi
55RzZ9b4Y30u1jgpOqylHD8/00R+UYmtHp4SMxOcG2MSdyzssAojCXNuhXYlPSsOjZOtCtqjt1tM
dsI7cTgUx9nHxdywk/dZo0aDp2fqiDfBrxNl3iBZdD9GNBj2fcv0qfilzEnQzA05CT0phrWDr7Ca
8Vi0SSoB2QrlbWY5Z66mj3zg4pO1ciBHaDTSsBgf/1uUoT6ss1dIVJHRFZBycAtaiBgSzlXG5HHJ
biSTH22di6FlwQBRPLaHGurLCzw9xmbU0llR/Y0WQOxsNNVReECA4JitmhXiWPOqr9ebxX/Oy4dS
68WPGGTL0cyxptPvhXP7mhzCL/JeWdcj5gWhuJ341K+7V9p//vv8EsxltB9Mw4vRNRRyNEcFvt0u
zQ2PIe2ACQetFGkv6UBtsCedqWFdZ55dzHcSonwFDmgP+uCjrhKUtiNv8j2SZeHdaP+Bl887PnL3
9c54w0lVWmB580/Ldcji/J1WG0IaxSg9srHxs2l1wmGCGGynrGb29szNokyegXhzhCVCfB8A/H5l
qL/b/0PadzW3jmPd/iJWEYzgK5OiJTmHF5Z9AnPO/PV3wf3VWMZRC327n6ZqPHMggMDGxt4rQFdr
+WyeMJXdBdXnFF56T5GyyoBHKFaZF/r9v4KLfa24ygWsUEVBMiOfFw/1Ev0t6ER6CJcbU2dDcMGp
ghZCuSifNebRa2Kveaj8aV277T6O3WjX3qM9JErIBIGDR8fGkWaUMAJWcXrpLfA7cE4MD90GJX6X
Adyz4F51OoDTRAMLouJnK+LsyEQJ7D3jHnOFFINdRgV6ffJKsHFYZL0SmVQu+8ka0LR7OEmjRNY/
EflQvLKnJkNtLPK6Cv+JD7tor7LlPptWbxlmNC+IQ9oKK7m4luRkR8lT8SKhncNam0wFRt/0J/hY
QSPpVTBlwbvhE21/Nn4b6hBYlPDUZfYFMJFwagitAmSOc4F7QHaLW7iRFBnci1wAAEWos8vot7Md
zIWlYJmteZJR1qBvMGLy2I+ANO0tPMRciDRQG1ZOWH+wfuk9QFWgjHnZNro1N9dXQbS32Ec6WwRS
k27U2JsmmN4mefIhBykog17uO35NlMetJkY4JbWKS0+HpTsSCdQkobuLijZ8rB9kMXFHsJV5sGqZ
WDH86rCwjH/fOupzujL2sLn0m23kWW4gyCc+4XtXjg4PXa3jIA5z9iGzEXaBBMyJyo6amxSYt2B5
S5dTL93XQFAyUUcptNwChlpd8Qs0Elczn83kbYIxlFHO/jjsFqjbpgHCGV3rdbrKo7sc7tadCV2k
6SCToxm8dLCel9rGlqeXWIbQ3KFMYB8KwrTWvgzGU9JsEr1x5Gr6OZAWJihwUagMdyhAzW+NcY2s
7vH6FhJd6Tx2dpGiOVIqhHuWn07Yvf2vCCgUsjV87UP8eroYhinICcy/GoZe3JaVuiIyYLiGZ41W
vhRyYtNuhqIJLDULEQ6BRb0/Pu3XUDyysCuUeaQRitA6DEiZvU7bb8tCcAQvH5CzUbjrcjCypklL
jDL5SQdzgXrV7IbtYqIzgef9QeSkcvnBdDYed3dOidV1o4XxcI+FN4CVsHIXHvcaOsNB75SnCAqx
B9b1EffNL1/cZ4NzKf6SZvFs9p+Tzd/xYOw2ZD2sq/Uq3ZirsgU3TBRpL1Piz4ZkMfAsxsGFMiFD
jVcFHHX9PNTeSVF7QWw6UnmCOZKrVPNK1iJXKgJB7imcLXethrIuRzm0xXHHjJ4ENAD5yFEsRyGO
4corB0rxH9dPI7s2rm1Z7lZtSrg6ZDlOR6iohyTYFVDvDmBra8KAtWxvKexjrw948QY5W12ufFqn
QxKPDAghlepLghgWZvK/yrzOxuDuyqaVommQoEyqrSSYfkKwCabCMDHpAhhE4bKWatjKOd1N4M1r
0aNNFAO4cIMMJZYCBRtWIsVdkKnQzyWHElbjgmVkp/zKh+OhgwslSdoZQXWkJpF9osGOfXjMSfok
zfGBDvBk/OjTD0rXXRh6Crzu9PJ3RPWNReFp3Oj7Ii4P/Qzr1nLVIgC3/txkUCKDaPICS65k2hCK
rR6q8Eg9zHXmW2O+i9qTlQ3rfDJ9M97KAVk1dbmmYQ7HR0g/A9C9FPkqWXQBhFYQwnn4ohlVmaVP
2DOqbP6Eu7ep3kyB+qzMv64vqspC2bVF5UKdFOpWrKhRfVST8Q4iyQfJ/CVV0jopbiPSbnoYvTWP
anEaLQ2krGljSRDGIrdN18M5PXZV5XYIfmNRx+yWyJZDk7dYCr0aYLsy/ZhhhWyoiq2UqWMZh2L+
2RHZkZVOFEUuZjRf25+305Fmo+nk8f+EeYdNd0Sscprf1IbiBGK0JdJ8uFx6PhuQi5iBCSUoK8ae
X2ARuC8hcgMED8zpd+m+3OcQDHcYA1qUi16uTJwNy0XLCHbf5ahiWFhgtb4V3enNutkAcgL6R/LU
zn50QD5sBV64+OCtArcmOuyijclFTzxJmsBkV2OadvtsInZSQ/Y5xfMuENW6LvedzmbLBc5ULaQY
ZnSAqmfgLaDE7kN9jkR26kWueQgTt4XUJ7mpT9mWEY/0yE6cwqluC0c068us7bOfwsVXNSSQlmcx
PA+0kxlCGmc2Vm2ordokWYVFcTLJxqwDR7Mmt4qe2vrYQ0GuIhIMZe9mKogOl4vKZz+HC7kNPB1I
NeIrsDZYBnzcjDaYhuZWWdup0/uz37xD13sF9yVos9tB+O/k3r5+AY+VDPsmomTCL8jqCtYed0Mj
wqQIrk0eIVkZ1QJzDUQmJGFbcFJuUARz0z3KYF6zsgDYqJ+vx0LRgFwoTOY0NdsULz3LaH2Icnrp
6F8fQXB4eHWBuG3jHha/KKyqybon8LOV5q08EojSCHQmRCksLxGd1LqUNBkmE0XROoF5fZ5b66iA
Y2xQ3chB+5So6AagnrzVzLy3wSyE6iNEkLPlfdCLaLfIpeFQPW9tJard68twuYF2tnm4MIZ/cW5q
alXYvrDRvoshEYBWBMNwBcdqB78Gd97A4zn0w2eRyJUg++PlCfQZd3bH3kbKWB9jOL/M46saRw8D
tK7SD4IDK5jrxSLK2Vy5IFbKmGhsdhb0/YzZhq6Oq/3KfJhdQQ8fbFgkuuVDtY22DfQ2RUdIcC2a
XNQiMxhyS4TJ6sdKsbPFZ4bOFGEzT/cW9HxSX9QkZF/uSjphcoFJjzXgWg1U4mTtNihyO5kAhehE
5VP2r1wZhRcAaOcygMAD5qXm2TZJ4NgudWtp7J5IeqAN5P3aH4EqSuMFU+PxzJIZ1G2bGaDFpPdS
ez/oYMGHolaWaGZcDOqWYYxgG4rtqa5A9vVCVXYySCugaL3Wjf0Mh6GsnkSvB0Hk4+Wma9JHS6nR
6rMBEK91mD442U55bdBiYXQ8nApw0a4fDNGY7O9nb87JCCYoFuEbZnXz2EvrrIgero9wuezydfQo
F2ZCJUs70qHuBC1rVwY0CEYUzDgTfcF96ffrf0cGORuQS47gnAcDF3lWj9k+fw8g2jvfxJBB7DzI
hzJadiisfIv2CxddurjMEqnG81lboU6ws7zRZ6wtEchIcHFRLpAocxj1EvtYpMq2TWfBWuxhtsIP
5q4l+GiiY8ZFkHRu9agpcTeMTnqAJc9qvhkPTCdXc2FChIog7DaE9Ezyh/viJ0X269Px2OJIVpW+
LlT1GOTLx9Rrpt3Q3jpkWia5ZJ4drda9oJnu+omgfpg3zyCw+rGRuPgvIMWoK3fL2K+0tLzRVUCN
2nB572FqY43Ge4UqtrME6YemoIE4t0S366WeYL4tJSuZqI6R45GSPnRDZheGtI7mRAJra4amRYHN
E8WwDq/eJrX9icZ2vio0Mq+Lds7cIrDupH66G/rqQJrCbWE2YYwpeCSwre5PxOgRLKSdVndO3+Xv
U2isFHk4wujUicNxM1DLzuFhLam9m0vdm4zI2eYvofVejaPHbMEL6ZSb7aZqIcps3NBgu0i/JahB
0+FU9T5sEubqAfmFHQe/Kv1ZL05LCtL86wx5BdqvRzjkZKsyPapoyQ/7soEPTktBONhnsKQfgB1T
lDtkXW4Dl/Shh06fDEPE8WcOl7lohgQt0NVmBsjCXprv4vger24/R+ydHzIL0PpAskuCOjkWNwTP
egn9ojtEy2qpn8cmcbMEVSTptjY+ArzUQbcgPlgwIjAOi8d/3ESWbGgy1S1LN7nzN+ULUAAxdAcr
axPEiqMbqKd3QI+ppj9ryFKzp6R4HAqgPNrOz2WRKfJnQ/zaD+BOZmBUcTswCMvgy5k9U2d24Ejv
AAKUrssDY1Wnq3CFeqW+iqGv52m9Y21bYOOgJDrivSQ4vRdrNGfrwZ3ewsqUoGOduIVoNzGR0S7a
RfMOGomHPnyd8Fqm8zpYnkRQ8ss97K+B+ZQARI+oVptehR6SsSLtOhscfbBhMMcoPQCzO/lDY0Dj
0wYIt6BuzlYA4rtCos3F8HX2O7hS9RhadagQODfU1Y96WVXQASjvry/yxYzybAguRyiqkWZ0Uaqj
MnzQ8XUpWz+JN0a3bgL5eH2oywWHs7HU77d0WkfxpOj6X5kBZHnSVUftaWe4IPA8FIf8NYRTn/mq
3ZSeiVxBsJ0u3m5no3M5wkiKsdQl7CZdhdOtbtqJSm2zudUBm1LrDTVze0hFfLmLL4SzQbmsYTKi
SNdZCivlj+kY+/G4SYJH1ZhdFeZLnTJ7gjVma/jHET67ergtQ+hErGlA1tB6ISSinfEm3LK+cjqg
vwsAjLCaIdhAvBYBDNPaQhsww7AL3Bm6rK3xnNV0O6dv+SAqzTFAxR+z+1pOXm8g0jOt66haHbMp
gqXIRxhW23h5ToxTByWruge/XT3WLRWNK4hEOvcZ6wj42oSVSJLJPLZaepiLxMnkwR407CFdxsT9
eqzcaarceRE8vwV7iLeaBPUtRRsRK1yV1IlJuRrRNh8KstIpapKTXwpNTETflLsHan0AWKYeGPRC
+Y3H3rJX5PV8WNYWhJsB2UoA4tKhcQH9aGFN8DJq6+wbc1E/lJR5bj+BuKhLwlJEtY3b5ceMTp3y
Cz7WXuAO6JvZy+wxKd56QG+nW4mKo4I159sDjUGIqSsIVY1sMhTRWk/7U6BXoV0kAIllQIKLPKQu
vmG+5s1X6WcJQvawIQKBCc4x8QDVQCRs16ODaFZcsEe5VQ5BMMQzSR8dVU38tnpuOzjwGsFzEcCw
M3u/PqAg5vKldK1t4XhZkOrYK9tlhGGEvDgNzG9qcPjn+SAnlhsaoaAwJti9vILAmCSdXEIa4rgY
xjZBCyYsdeCitmo03eax5F6fouizcaEh682+NmloHdMRuZJVOyjLCZ4xonzE4J6CMgmbfmCsGCAX
fxf9Khns7DS/dydQ6zzTw5PwCABh94Ry/QSMHZoF4nN5uWp9tj/Zsp+9seM4kIPIQlIkrfGC2VYP
AB93DwwqzmC/jbnT0R75BxBGQVZscMFIm2swb0cEow50pHoLvjlauoszef/k3Iu+Jhd8+rhohibG
BTPMkzebG3xawe4UjMDXusd2DCozMKtjFVR+ltxIeSHYkZex9V9fii92m3maZoFkVJ/6RKwNPq2V
jeyrXrESaSGJZsNFFFJrJIX4AF4MLYSHwo0aRYKYxc7PlSufL3P3MyVGwXi6rb6bamIP1U+SiAoF
l3sgZ0vG5nm2udWpSeRw6VScsGoPcQEAhLtNexhX6ge8pz4zKAixQlE3PpUu4O13IiCBaCG5MCJ3
cjt0FfLwWDd9qsA2U8sE+bdoJbkoQgNpNDrcYccJvouR2sB30QfzZH09Hl4GYXwtJeWGGSUlnbIa
l0znNmALzjbTxWKcxSVyguPiFVvoewi2vGD1KBebUlkDXAFuxEd0eLLUXKlVvxFMS3Cr/FG1AnfV
Sg28xQzoa/gKygR2c9LXVWTnK0jEdIDpT+/qZGchWEIidoDgHqVcWJJLa0oDVOCPVJVfEAzdZsk9
wwgcY1RWAQH0zfJKRVTxF2wYvoxl6PnQkxlTjjbNXoY6bb1SyWdnRc1s0BJRN/GzlVx6gqUWfE2e
G58B/4HNiiDM/BfidW+gemNrCTR4PnGFq7jbRYABCwKN6HnKM+TpAEuEnmK6MHKPD4yPWT+Gv5pi
TZlGDHRNwqO+gfEyjL+fUbQUzFqQm/GOcN1ElVopUfwpovdcG/xYO8XW6Ej1Y69Chmm5EyzyxYfi
1zHl+fLINJN+YnFVWfVkFaz6FQPAtqpDj/2eQeFEwDDRV2W77SzE0lYO05jijOp0HQ6lHRoi4w7R
EnKRx5zyIo7ZlDqVHJoZ9T8NxuaZQ+vuRUV3TpJEsY79i1cuJ54230MmOFWjgpGlB8uWCFpympfA
ORSdgcxpX6KDBcGZbCsSMhUlYxZbirPFnKtFZpK4Ko7I4reHaU8iVwXxgKniQmMhukE/zg2Fm/Qy
ePJs13CBKGlMCtIDAhHzFdKgj9UA7+b3LtrCW/3VEGzSTwLF36+vwfPs0xJm5qWJW7HzR0/2Ui9F
I7faE8j4JLZ+sA6dbC+7hqJJ5ygnyNd67aaGVawCBJ6r3SSPcbmBZHqWfwC1kH9cP0LXP77xJzVf
Jsj5EaaQL5g5LNbH3peKYd1Gr9cHEjyJjT84+VIGW3gTkYkFRF2xx0N7E0KcfU0OYQnRENhlrOq/
II7mBt7zCGA7sWaJcfkK1GSgy1XVhHfl90239Og7AHGA6ksPLXpThr79wgqg4OSHJeysciSAjX4H
oVUFMLe0u+2nn6NC7C7f5rgxOvpSJTiUxn7pNkp8py0wElOpY8TvxhBDq7K1m3KXRfuyStxkbp1o
+G0EN4FGfa3ZBPLdYubemETubES+UTV2M+S2lqerphudZHYpvZHQIa7MW2tCpV+P3Sp/TrOHLv2d
B6/jPDjhnNhJdYLyuZMalpuUHg0QiLrbsVddfTTt1OrWZax7PWqUySGjp6m3BNWcy2AK62sVuZSZ
BppSm4wQp9vGCngrt7iHx3d+o98tK9AnUdMAB/BxbB1R0PibJPdrZHYlnAWNvm9LqWbUzc5VM6yu
DSU/bWvcwl3gpK5ZXSWSvDB3WhDeM9talad/AA++XEr7+hHsmjj7EVUqG/1S4kdkQ+QG1PTmTFqb
HTrSBGJiqWtIb6NSuq3WrGk32ddP0uU76Gtw7g6qllzTiIW1r+p2RcN7EgyCK+FypvY1AncHxWkS
dgsFe5TGwc04hUiPYjzOEaSt5RgacJeTUji+Spl7fWbsl/8ZKb/G5TLgSlOXkrJv285Q5pDvw1Ff
t8XD9UFEk+NuHd2SOmUsaohb6x/VjLumTv0+e491532KfyKBEUzqbwofX7PirpsJMkk0BZ/lGDSp
nSjNelg+YsXcgphhNQpOTZXvLACgo5TapNc3A/Z1CVySakSrHpFBV/dtKd+qTZs6ZVPcoN8KyWvQ
Dq+vy+Wb4H8/k+cBoomahmXD9vQ0+UT+ZdK3qHzShl7QIWTre+Uj80y/GsjsxegwziIDExoGWznp
bW0CbzcuvGVq7gMiqHwLQv4n4vfstC6LRay4yYBA1IctNNC2Q/M6D7ejhb5fKhrsMhD2KzSqXIDS
q3yW5gXHM3zqfxtbfR3px/gm8MMNvcdH9bTnJD2IQFyCmMDz/aawNYpuxKL2FapKKOLnrYiTJTic
PN1PIUYw5jnm1YCywx5SmmZHMGTs3XYDtRBk2y5EsUUPGtFu4UJR1Sfwu1gwMdCzXrvuuenTx3YO
tzC+vRsSJE5Qlbt+Dv6m8vR1ELgoNKlKGg8dcvxs32zUdegNdryBmA1g0yIUieizcbEoMsORGGyv
ALrl0ObBSCzBbER7nws+rTq1ixli/XQq+YCgUQlaZvXBIk+TsDWqXD/ZPGtvyY0lyBmHN9mYP0wf
lHSQtPUGYvz/xH9BsHY8Z09SrVkndKFHCX5FNVgxotelYOvxJL2yUvUAfmTA1KlybPfqcwgJrrB5
laVmU/fEtkKh8YkgBvO0uERaFCNmtDith5VErW9KGMkZiwPdqgiFOz+LGrtufljaUw2spBTPj2YJ
LUdFsQf5TXAMLrcp/3cMNLb+Z1HThHvl1FZIAmqiPA7dKcH7kwA3Ujeeqm+pAaZI1ziq1b8IBhZ9
WC6/CfQsbywZi2DcmqrTHphY2OR0T/qtdEs8QBR83b0+pCC0aVyQmeWybqCZBQh/pm9TSBXrOWa4
/Lg+img/cXGlV6VsCliMBh/ktrIWOwqnkyTvQA9fpXO3yZrH6wOKFpKLLqk+BkEboatTScdIfs0S
wYREu5WLLcNsLnPApCl0AE7zYnLk4VSP95NQUpRdmVdSBp5TWRrl2M4EA2krQHp6gN/+unhmf/H+
kbCPIJLp3CMxbTWDGONYoUJAfNYdwpur2DEVE9WL/VLE1v8bzNL/zhpvxpAUSkMTJlkGb2oLeaKt
6bY2usrN5KeHBeVDED1Sm+momLMz/Z6ULTSHXvRlPbt/SbZf3zifOcq1BedyGDIoRhYtcnhq5TZz
dNPIHYKHsZ2Dbmbrc1c6Qdkf62H8TWuoA9MsIXZLCZpafRkiVAb1Wi0jddU2NdxJDGXxlUTbdpMJ
huhifMhway0qiqShqVDlCfEAN2j2MysqaCQkJ3jPSK4Sm7XbVEC8VZUGTv/Sjr4kmwDY5XfXZyu4
Ink8xoySZaIEyM+jcDgRpdiSwanlFuLpEFehotEEsYZHYRAVRrhphihgjolvlpKXBeWhyp6vz+kC
gZV+YvA0pjWtKrz/aQBiah2osHSNcFNRGGrI6mBr5b6VN6M0OPEcb8D+W0elf33gCxoF3wfmYilM
nJWk6WAKkW3yO7Bwur28HT3Tr+5L2CNJmSf7FNLoTnoiUCzX3WQPDzVhL+VCEvf9Z3DBVquDuQ36
+i9CheYULlTS/cFjxzcRcI8u1BO/j8XFWRJV2MwzyMIMnJu8xCBjAWmJuinj5YStc32FLzwwvg/H
hV2T6EoXLFDdLV4gD1AeIuhQDLv5tferJ+1FhTpQKBSmFc2R7/jCzd4K04Z5fdwv/rgKt61PtgFS
uwrqJSKswJ9n5NsM+d4vDl269E2Hj9dsZmBViUlWpE9F3000DLsFzjKcDIYBJkV59hin96Q7pdZO
DQOnDH5rmeUkS+ea6eBLEFIYorupvw/kX8q43JalKP240G38Pl8u3Ea6UWTyjEJ/+IQvOux7WNQG
a7O1mWMCHKx8c7RF2v5/Jgffx2R/P5t8mSmyOc5tdSQZwA/ZXT4EG8FG/TM/+D4EW/+zIfTQkMPe
algLrPdqwF0h1mKc5A30J3uXKbtJLuzHjUqIkrzAc/g+MheEojkoUmriPi0W8sPqjn3+I+ma+0x6
nbvalgbdVbLgplXWFd0aTQ2ZybIRBMIL5pHffwMXgeLeotaS48RMy/xGYb4J9SSAGm6SuATPenQ6
6H2Q5Ekz48iRg84u6UNpPcrWbSIPm4UWTjttIHXjTGnvpSi5qahfZIel/WFAgYEW0TaFrbGj6HQn
yxSOkGahOUqSWT6gdvh/5dKtUgQ3TdehvqwFfltsLBPGq3lup7IJGS2Ik0cDCIVguKEQk2ELLFLy
oTcWjJakbBO1olN9oTfJVkRTKFPhIAZfGRmp2kHmKmYywEzZIAWK36bUG55bn9q6Y3wUa2gHeRkg
HnngGkJJgMvn/Wt8bsu3ba7TAERyOI+j0dEpG6gCK/1OGxQkL3imloNtRjBai/BXgOSmfnSJEruz
8oEykXv9cFyoCn7fHtylMUYBqQic3iFlrm+1ZXxbLNZd2LYx2RXZFnUcN1d/SbA1TOXAJhM0S6A0
nRunGWTqrFzgkLU3+9NglDe0rFZlvgg2sDDkc/dML9UB8jOpOlrAiU7tvRWfopzakb7J68bV0mId
mos9UeL1SRracL4WdBkE8YNHsHdDV5QLy4rVpH2Ysv6h0X50yC+JqAUqGohL9+do0JdIQiy0AOer
7jqt3WRphH6Y/h/XlHJXDpDjU5OHCAowVW565y+TcMvRNfDUWb/6/19r8tsu43lsRh5QaawQgumi
7QLZVa1QUFwVrR13qAiArv1AsEtCM9g2KhSESQDNVeL0aS/YD6KklqevBZncZWGJDbFU8WqQ0fTP
si0t9FtF23UWVOusYUvialO2peC4ivJJHhBEx1SZ4RiIoUfjfgre+nofBvHJspa1MnWunice1YPn
yQhX8NmyrwcLtobfn2PfvyJ3leS9qkcLGzwJog3Ezd1lev9vI3DRyLDSXp1UjBA3kO1UK8Cyvesj
iJIcHv4jKdqYkZjdyaWtBR4tT3CmgDWI6UwBSmvwqDN2/4Z++23pePhPryURzaDtdcyz5SOSn8Mq
/FlLIoaE4APxYJ8oyHPSmkjgehjRdg0ih8jQTDQCFzjiujcVrUOuagWPsrlP5Z//7fPw0J0hVVIy
Tfg8XWe6WaXcK+GxM/10zn50kBYzdWurds8ToJHdnPySTChNzG959HH9Z4imyf5+ljKqck3GsEIk
NnGITJiETiNd/bchuKyUwN8oMxIMISkfNQD4odIJOlyi9NNiMfNsFtIYLwlpQIwet/lhODK0b+wE
98ld7kYeXhiCo3U5r5Hp/731eQCPOpDMSijeujTNnN6CmqR8sGgkagCxLXYlCvFwnSCwFnNRUFKo
LECEmM37YEvvy60FRdDsRvQ+uVAT+35yufQjqGpp6hdcXcCLw9G+X0EcOivsfpXeQlUYGL4MhTHG
XfZyNz9WjxnaUbey5EgPElQbTnH3n4KwysN4pFbqlowF4Ta913TVUZNZMMIFQNT5lFUejKM1eZRp
YOkc2wWoDvLTHCDoVnV2A6JQMoO3MtTomi6eLr01qEiGrP5eR46a3Uvl4A5p8uv6URHceiqP2QmD
KB2LEUkqs+VCCwCk43BfbpabYlWur491PY9QedMMvanHrpOwvGECbFA1OXr9UwHiOxREmL9Z5K9X
AHf+NUQVY5RxOLMXFY1n2L/Bt+jUfICCgMB9O8D8Ulkbd4sIiHr5+HyNywWFQpbjGQ0U60hQkFsx
6Vn51OPdBnp6tcocIfX+8oJ+jcclDXU6aUXU5/QIFSB608L5EZL44ZsEgXP5WOIORqlI3gWesJrx
Z7We7eKvgblcolWgU6+YAyCY297TX6qfNQQb7FmFVOAc2/pTGUHdRXB0LofArzG5YAG0WZaGKjjy
Obwj2ly+1dP5WGq1IAP9m6D0v3H4Fid4AtNotCmesAoU3araV6QIpOrZC6xyqymvmvR71iBlAv52
NhtOq8drq3XBw931arnS22I1D/rWaiS/Sx/pWDmmvivhDWyPqgI92c6obTlbBEfrb/Lmr1/Nv28s
oNtSGWoWnfZrskY/tSBzrz4kpeGNYeJPNDmOPbZ+LmL9CT4L30KNJmrW5pwD0j7vEhW+KHW6ziRV
cLRU9nX/vJm+5sfVz8B0JiSdQUfpW0DZDaWtnLbs/aIdYdCeg/Ofz15nNR9y+bvVEtdI4U2f7mdT
hznGOHlhBLe2xe6VW61wurJ2lgHAtbJaSwbxiqJw0elypzrcNSjD9BlqNbTubxQZtbp0BsF8WCzQ
UrP6mbSF6qdt82OUp3dwwmxqPQQtdP5jwT78m2T6a8ZcnlQ2UhqpeVId5+ZjaeOnrsA7JHrtsl+s
NLC0H8byUQDdXg4HY9hJ0IlolcW7HrEvdIm+HXSNi6RJDqTL2ODrziAF51rjW0ywIQ4teCn+miL8
R7XTxtnO5PcBjeulpasasoGaDnPl6Al/2cs4CEoPBVh9Z1l70rVr/A+9ZjyoqMmZ1W/d0jda7g8N
bJOUp6FT1xKM4mnkh0koIJaIqlN8E7jIaQhpNRztxiU/mOSwhPPoArGvHpQHaPag9TevldwODsAq
kcQ1Rd+UxcVru5gL2FEVzEFK8AP6bfCGjpkXe4m2Zr0E2EJuJmCwmQE1q+63ogbk31z0X/uJi9ld
0+aTCgG/YwTN31B9Ufrcs5rJi3vTiarBNtrRrSn2tAT76Pq/BW9enXfMaEBHHfuo0vZyZOwr694K
R1GQ+BPPgN2qa7rFhCkMk9fupqU5h1ks0SMNRrsqm5OqKet0rr1q0OxlDOGQaCQvCilvTDk4tRJ4
P+qIWNDhc3TGqpw/QCh+r4fgrqBNZCtj8muq9NHVhwld2dRP+zbdEbMzHpNmMRxIuN6oo1LYgamU
TouKq3DLsg3xx4Y5mxH/0SxallUeVkfsXXsINX+KHlR1G8MzNq2IoO10cXeeDcbdsCZAMF1GMFik
P/a97DfTgxodR+MYDpOnikTCLiYvX6Px9yxISmnSqVJ5HEvTlnHgDePHrL7PTbi+HsREA3FXY6iZ
UmWUQXmc+3cpga9BedD1hyqgm+vjXHzYnk2IZYdnT8KMSIUF3+HyuABkH1EYRhT/rrh4NgZ3DSql
UkSdZpZHvZw9o0TFOIdi+hxtSfegD+SeyngpGUDaJ3RPK3PXL4rg5Xu5qn32E7h7qdahxQFjwfLz
wUBcZH61l5ao8Lh5ktolDho+J8xCSuY1D6PSdQ+SQ2Q6kJAVxbSLucfZT+FuJwswLalosGGV1HQS
qjiNUfpwhhQEr8tl8rNxuLw+rqW6T+ZCPZKkciLDcgoETnfSwK+qniojdGXVo/IHHlc+IUnsws1F
9DIXnM3PVtTZ5pIKktDKssojJd2jWubOFD80quW34+0AukEc/MiGV6V4TKJll7WjF0KyZLR6pw7x
zNR/1iFc6FtRxeryyaKywogW+h+2gE0WhzUx1fKYAiFSl2gfGJ4kV65litjrl7/010jcF5g0Syvi
1kCwIKbXWLdqEUF2VCS+ekGjkV0gX8Nw9/NiWHUthRrb2zheTuyp8TFrnblzw/20LR9SJnAbQoaT
/BhBxvh1PYBcID58H56P9mSph3quVHCuIW8DwYEhaqv7aAYAcOhMpxs+6uxeLdFUQInAljQ4mhSN
p4fdUR8tbxmXDe0bL0Q+llOma5nI7kgakQDE5Tvpa5G4awKUkBF+8Up5lKzjGDvTQDbQUHYi/VQJ
sxbBDvt89pxt+xx4oarFu+o40XUeQ4WebgBOlIQY5MuIi68v/5k9nQ3U5107AijAfI6XY7RioDDZ
q47lSttkv6uncdMJFegvPmnOhuTuC6nTqiGCHOAxSvaRTGy5gnKA1ULg65Eox1R6HGSRttDlJPBs
TO7+wOu0nLsK/HFmLFKdCrjMIWA71d0/YNCI5sddFEFQzPBywbervR7LWZ3y9XyT4SUBClyjrdi4
zIYYp1iCctkvqq2uHydBzPj85GefFGbeU1ZaOMwT0tk4+Jnqa6sRdZxFg3CByYgqjap1RY94Kz6H
DMHXWej9y4IrSDQMF5gkQ5dimmOvlMFLTk03z/dDmvrXF+zyk/Nsd3DxJxmWxKRSzUSZZm9+IyCj
rDrUdIgT7Wp/mIDmEIH/lcsX2/+iyeeb7ewr1UFFE5LBdn2ClExQT7al/z/2vmxJbhzJ9lfK6p01
JEAQ5LXpNrskg4w1V2WmpBeaUkqBK7ivX38PQ9WtECs6OT39esusyiwrFwQAd4fDcfycbyJvX1i3
i7IwsTMRik1c2iOR0AkUynESKvQE8b5T54ZfTOZMnQfAooIaabjLY/bQsrH0tBLcBKCs1lh/l4jW
tcI29HChhpZPHUJBVV/ZoH+RI/xzHufYfjEPNAiqUyFh7bhbeqGTut3B2KHR0s884Wqf3t+pFdc6
52gXgyllH08xgWlT9gBSYbvC7VlhXgm5an6LZyQ75/r2/SGvWqDFTEKQCAGAtogcIpmqTs0kGEeU
W84oqo2xlxXNyhXkag59McoiZowCYhxKjbMFJTi31e7A078ywlV7uxhhnufF0vVTUkJBcMpvM/PQ
DpArpbXNCXBLUqIopNtqVG3eX7krnZQ41i+GXMQITVpKmqhqDlCM6hAn21S72qlPoVtsxTE5gkff
g8ynaq8z9s9HyF+ujxcjL8JGnTNpJdo45zM98pkSUgVgJ4Af+5XfdquQzKun9cVwi/iBznk9b9A1
eduKj22ReFN/nMzOtqY1YbI1Y5z942ITR40WucjmFGRCc2Y0+gSEAGUfrNj81Uzn53yW7FpdmUdt
Ptc26/gltr4KM/dYbGxYjreqwrhfMZMVy1wSa9E8GtEHpc3npe5Xx2BfQ8uk25LCpgB0Pc2BONxW
Ps+9+mWNH2dlQY1FLhIURZpqLQxlookjouKIy3hZZisFmuuvphcLuggiFXDeI7DJOQjbxDbZ5Kfq
NX1pwNA5P5CQ2OEf3l/TtWktwollhJUpywGe1/khSbfEgITDGiPGSsxa4rCNOozruMO+TWN8GNWb
tltjeVvxqyWvVl2ZKhMCsZeS77TMbkJdtc0J6hBWuJICrFn8ImAEQ1ZMrMJcanTAa+NzCjpPcziw
FDo6FlkJjGvTWoSLqdGU3Ap6GDy5taLQbfkuD3alXIW5zWb1Thg0FuGC0i6mMsasBo96E1T73ORJ
d8EPK0A2KX1O7dUe9pXIuwRTRxyNXnECCEKuhg+CKptIr1yq9x+amMClxXboAfhNmZvqeISIp7ta
bzfEeASt9baIt1p6KIPG0Tp6zIbqlSoZ2jPYY9Gk/vsecj1v+emSSyC2FcYonFBswkymXUFDBrJx
97OSC9nyu7Vsb8VV+CLM5HJUiRgQZrpGbM3wOKA68f581kZYRBhkRh0rTHg8M/VtDXW8aBWitmK2
S5UJJa6twcgxxHxJnIsEIPeoXhXAnN3WpY52IocUzE4oONv/2dzmaHd56pl5PBUqzNgqaq8pDoOs
/8PVm6d+MYKqVnGhWshUkHTbQQHgcNn+h0MsIgzOOBBXg4/kthx2DQD4waq7z8vwjrcvBSAieBca
mWFkfXZTK7XPMx/6FytPOWdF4r+OYgF8zTSLsXOTzMVSNRZP1IThKOsdzdMgMdFVKM24+UmCn9KZ
boIPug0k7QG7hQsuyB3d+N7c8NvEDja8cTO2yud+vXxk/fxIi9MuTYoJ/Rv4SDOUQ4F+9aTasM1G
2/TMGfZ8X92k2xmASoQdvimHltn9WkmWXs9ifn6IhZGSfpy6XEvRdGDG9hh968ZDhttJydAXliP3
VFMvR81a07UdRZddMnU2S9AHB6YJffg00tw2uIAkcXJrGHyjSXApiHivkspLSw0/ZrodB2ECEKiq
VeCZu7NHEXlNHqIgZubPY0WgfRa/JmnqRy1ACXjm+mTUwqGgIn/fHa/XjC7We+EtqTrppsoblD9B
dzPzcCEUvPKHOWE7ZTuJt0SjcoI19vPrEe7nAi8cqONKWJYSu6y3+a5LXoJqLd34F2fCzyEWB3NZ
KNSoCSZmBHdm/IzE2p3fw/oxPRLjIdSZ35qQdQlzm3A/qpT/1RXt5/CL47oxu6IEBT9ChN7ZTTO5
QC14JqQBsrAA2/uOBIX7/lZeD+n/HHFJjMF7wToWz7pvIOLoYYKVjm6LVzXia8ftvDvvhI0lNQYL
B0CTLIzUO6rT7bI9OCIJ8pHuhAwL8sLxJgBbnumZDxa11zh9roiLzTfRn/NcnL88AEtGyjA6xM6/
C7ScVnRbNTcq33Slb7an6iXbhx4UEdzqOd3KzyACf+3pjoL9KAMkYuUouB6of36axVltiTw1gnB+
FK4KaCcANTl9b+jj+1u7NsgiKA6tDHV0CWJrw89dCyRIc8/Gtfvo9YeDi4VdRL1hLKGV1sFjGqiu
QK7GzR0td7GiJsTQDhyEgO2RuOO21jZT7JarWoBrBrwIRaSjGu2AiT8zbyVgn07e1MYlt/WxvpsZ
/62tdqs+rJWhVkLR8r2dRHHKyDgfOHLfV707rXdTXH3Sv1jYRShSOFV4kWFihTxp9LtFer+KqT2W
28K469PJTsubIqZrbjqb3ntuughBBa8DxkLsJ/HJPvBnMffAla+RM9PT4plzrYljxUqXj+FdOoAa
h8JK2/CRCrTL6alDNbaSQF4t8HLVYgbAe5pqnLFvF0mLCixB0ib5j+gDRXFMi0N3pPQ7x7RVN3ED
dHqzlRfjq+fk5agL4yzHTFSFSOCCu/gu20zbjm7HbjOTtKtQ9t0acpdNbr7yZDpv0XILL0ddWM5U
FnHQSVAj0FEeOe/R3zTYkZnu0MjxVhgvwVi+JLG2hvBdG3ZhOXkk6wGJyDzZWcS42TJ/7hFeY6m8
do5czG55YtFU0nDUY9ykoMzT3/F82ublx7A/KkyuNdFec4bLsRYAih46DZEgBQAU4WAbxkvXfIwC
tIixb0qAJ4JoYwwA1SSQy+K23uzjfG0rr8WZyw+wOLaKRmXo3ksx2RypX34Xk3D7/ilxFRp2OcTi
LNJYSru2g43qPvXm6qzK7qbYqdJ7epMd4xsCFgZR+WDjayBr022y2lmb5YrlLAmetD5tEhYDvSRn
nt6s2BQyBa7xlDYccJIXMkDmZ5XN/1rguZz3wjf1GlhHPpr5rTS/DajBNPonA3jJ91d3bWazMV+E
HW6ARxzMY/lt2vgJv8nIfaWiAD09RuoMtPw4Tsn/IqG7nNbC+RVZGHj+s3Jw5EpPa7B3+dPQ9N6Q
rR4Va5NbOLyiWOhkZ7NxorjU3SKWtncKpRBdY3i92oHe5rbwsz4CCdyeu8YNGs7Xyiorm7g8PUZV
gdYIg/E25gPa07wp2ZdduBLGrwJ/LtZ0ycYE9nTw29PQAu2D2JInazqi8cohYsdzN+49/VPp5kfV
FS2ghE4P+1XYDUtcUNqt0wdcRWlffphFSNA1Le+RFlg4oK2vw615Ym69qY78Nv8yHAGC3ySO5teJ
NzjVF2mzU7mrHjKv3/5vCueXn2MRN1DDFJEAluyWi5shiQFSADOxETnvO9BKAFwSNaVDz4Iqxwan
ENVTrDsarvWyX0sgL+cxm9iFi7JJEdWYIg4YSe8nfe9p9bgdQlQyxsx7fzJXr5eXYy1iDoTMIV7e
yvxW3Udb+Iu0xeexBxjYmZz5ISDS14C/aw6yCEBj0mnUrDDiD2K7801dc0DA2GmbCErx2kbdJurr
WjFkbVEXUShtdQlhhgyLWj3Uw2nghaclOwri1pUVXbOPRQyqgDxL1RwBdi5JUhfQf83Ln+RrsZmc
doe5BW6w9lRwteXgYhuXlE0aiTUQgGN2IwU194cye2XWg2GMTpI+5ZDOjHG11Zp+JbJfnaqG3iyi
a7ppLZsYdRSrRR+FQM1AXAc0z65UkpXM8XrCejHG/BkunAHFJ12XBPQrP97ywVDabzAZaDEDI666
UeM0up2e1qgCr/Ano150Me7CCQvdQDWpFjhKxHHKC1ukBnpFwBsR72opNqiZ+RwKawL15u4QKjd5
8tEoPzYytYOpsbnWbqbK9FO0k9VdClbhO3D4rp0CV5PBi8+4cN4u5qEizWg2tflJOdoosWPelbmn
vXQvkV+6A7NVb77rps5wSz9BcNjrGBh7VzK2NTtYuHQUGKouDayViqS0qbhD+mDturQ214X/5r0w
GyVFkt07PXSdwEn2iL5E41ifecRzVMVW4vzVOsKlBSwcOTQkEkBioXMNZ+yAVkgB1J8HUC2tQa3U
QU2mcXDAquWmui/eKmW7lkpcvVf8Y3stddkC2cmAQRR0dq/hUJVQj1WLLZ24lwHaNKF5YyVwvbvC
GG5xtWhA0w0vpyZe5tjH+WrY2Oho2Q2b2P6fKMe+v74Yb5E2FGEihZjRH3gWom1pN6yxC0iySeVU
cqgnjrMuHHPKUDqiz5wxr90+2vTtfRM03gAiUpz2TqzTlX2/ej5drPq8TBcBp01qq+w6Yt4W6Yda
KaHP/X2I1igGrt/+L0ZZhDXeN33QCUXe9nP7kur0QJCJYKtathbdt8WzDB/V9tlA/01sniyItjVD
tHt/w9fMaxHhgpJOag/qHmDkCzsYgGNL7bD9VqCpKBjXxKuvn1AXE17EKrOvQG4XM8QqazxM6Exs
R/SeQspV3KAXz04Inl9NoFbZf7idi9hEhylijMOJ1BhUJtTyy/JjKaoP76/l1TbXfwYLGPMiPHGZ
jJOBexVKDWIL7ZqbCWhVqeIdstko94E9g5XbrbZWq7rai3c57iJIdSLIpTR7fhOz7AUU8bAXDc80
KHhS3h6ZBO8PE/suzfcdSAaiBvSlo75pTF/NhnsqwDBa0uQLHsYnW22Mt7Aid2ox7o243ISEHMqw
S3Zlkll2oaqxoxQpBG+7NtiFpVLbRUD9vq4/BDk2UtDka28pHzOrEWg/LQ7KmO60kKH5AHpSLF7L
w69CuS6mvsQj64VhkjbHiaANz3WyIzNnamUjVprirZMu1bit5MIN2SGhm6EyN6La6eIYmYUn9DVK
iqto3stPs4ieWhWadd0Bc9iPyKHj1FEjZuOBHc9kwpm0EkzY5qZNoIkIxbUkXaMTX4la5zz/ImqV
RU0ymSB4FyDPZagaZPpzrKQrGcfVJPqnE58xRRejMDTZEjpDUpK48pUcTGYhx11a2ep6txKd1iLk
+fsXY9VqnEDDCzOqN8otOkLB2OolfvhcHlF4mfmh19lLrmKiLjdxERLbaLD0MERC1QA4OidUvXzg
oNxGadQBzYERHNbO+LUVXYRFHGpFTgTQc1H6gsKBbUytO5ax28Tq2oLOoeAvRdiLzVtEwipO2m6M
Z5oMPHcRsBgWpl08ZoMd36J9bYYizhkNb1F3spVP8dOYreVw1z6Baahct4iJM+vs0RdbOmT5KBNr
+HH1Gze1Ix/70UdDqtIcMhRoTpCX8Kc9nlL9bqqdFKwEa4swJxXLRbj8CIs4zRKiTYluyNsCNQrq
STd2Fae/Uz0Jqkq6Mtq1E/ZysHk9LuarZGkT9T3mG2XFbkrTTVdHmyxWIbjO7Gw9R16Z3BL33OvE
GCA3JlE4TQN7Zlpgm94zP5oeYA/uvy+gBhq9n7u5BD7rUdLVzQjiAZV8LPpvSbQm5XDNNy4HWCSI
zOATTfvRvC0VtAODwsuKPqiQ/GBQsV85vld2aokgsXLGu97Ayo1+uCN7HBTQKcpP5s78RsB8D8+Q
m34LVrgpf3p/6GuB+3KSi0TQ1Fu0ckNmGjf3wMvC3M/NxJdT578/zNVwejnOIrRJHkdGm2GG810x
3hl7qLfs4rnr2u1dpEaoAa9cKM6VsHd8jSxim1VbfRLlXN6qxsdcpx7hKAsGX4203uUKdyuwUkFW
o48Tz7J2WvEmUumU3Gdl5tb1tgypazVPJXAGQ5G5VrKPibKRuIhNSeuMFIgWsVOah3wY5kePRn8s
2KHpv1H5mOSVbQw3pAOroJbjb341S8XRuAeAnY0IZBuKW5nB2hLPR/x7852N7MLdIeQqYk2YSKin
l0ZNQBt4C4YnCA/7evoxCYnbGjvZPZZIQlc2d82IFlGtTotsaANEtXjHQGGtuZo9bIttdER/lp97
/SuEi1ZcZm3IRWyTsmHUMgBfYFb3VCfpIeD9ixj0lRB6NpJ3FnX5uFaWZtAWLabW4aq9n1xQGQ92
+6B5YAJpQN06veLaOG0VpwTiT3Oah4i6utc8T1+gIOFNn95f6at8yxdutMSMQEGtj8CLh+uEUW+I
TLxIJn5a83tCy1ng6mOq6U5kRm5O+mNUfeur0dWim2H6msU9OC+E0w7SkTL+hsdBZmsy/KwrX6Lk
00DX3tFWdmipw2IVcW/wGogAM0DbZKBsp7xxIQu+4uZrwyzuy2mXV0YyDubtGINsdXRK5Uk3Ivf9
dV85CpbvcYXettCwgWslHbe7AWyOeBpPhHDTRl/Jca9m8pdbPE/4wo0ZycEbJHAvlnoLcJvhEd2y
QXVi4+26hnjOZJUuxVyFZ6lr1c5rEIvLsRchc9BrQ+mRPSFH65Dx1mAmpn64Jdu1N+ur9/HLkRbB
Si2JJuMY5wGaLN3aTr3qMHMjJd5aXelfHAO6ZjJiUK4tmQhTOExg6KhNg3afOLn4UGRyk9EJTBfS
jjjqHlPmmIiXwOpr5YFgsob+xE0CIi5coEPpNeXWzE7IlW3OjwQichRyDiJFmFMrGwS/dgNqn6Qy
91F0SkbVseB06fBo5OWmhCazbj1qxpcQ+k51WbV2WMefglILHLC8vsZKdKuR6dso7yUE69+32uuu
8c+ZW/NuX1iSGaU6D6FZeTsOlcPHGvI5gT3gHv3+MHN0/2uI/DnM4upJ4lKmZYQXBwoUaVi0vgG9
b7MwvaSvDqlm3cZ1tRKW/1K805hqWSpSMG6ZBN3mi/DPFEukYMsdTjoo123jHlh+yC1qrnVI7mdB
SdBCfUx0Rw9t9WXNov5SbNHQ346xYb4mVS2436/rykSrBZFh9idm58/NBzHZutOfhlcgFEF13X7g
3+sWwf/fTXjPw3IVxWxODMKXCS/JRT7WCQU80ETBKmUbLbN+rOt/fR3+j3jL737sWv33/8bXX/Ni
rCIRNosv/36KvlaAh31v/nv+tX/+2K+/9Pfb4g0if9XbW3P6Uix/8pdfxN//c3z3S/Plly82soma
8b59q8aHt7pNm/Mg+KTzT/5Pv/nb2/mvfBiLt7/9/jVvZTP/NRHl8vc/v7X79rffZy7c/7r8839+
7+ZLhl+zvyRv1W+7Ov0ivy1/6+1L3fztd0Xjxh86Vwk0mSlHC9989PZvP79lGibngFLpP7BUMq+a
8G+/q38QFOO4ZVkwUvAE6jNZKNiofnwPwcjEu5UFMk+K+yhO+398wl+26ufW/Sbb7A64oab+2+/n
5qKffmjqTActp2kxVBEpI2wJdq9KpYM8B6UPuvkyWKep8U11z4pTW78q9cey9kbtFHI8I02boHso
pmdDvsbaQ1l8ocohKY66MtgdgYpi+6ZA0kMx7tv2xOnJCo58OgVoQCP7GhTuJICM/QCRIBDd7LLA
NtAj0PkAVpjU6bJHRNZmsvnkVCoE0DfyYdxVnwvmttCHMm3rLXiJ7zv5EMNTAjfUwflpT/Ko3yjG
ZkzybZvGP061/2/Uv8+UyP/aqL3qTX4Nf3ucrQ2az7/Btn/7v7L5Un1toq+/HfFl/Yut44/9sHXO
/4BuLQyKUsM6G/Q/TJ2pf2hc1YlFiMWpQecW7j8tXaH8D27qmqEa+BWNGnNHz5+WrujWHxytEcjI
dUIptUz937H0BeLDpLpugrwKuY/GGMgH6SJNqaB1kkQqUAkJ+cSKYvzYFcKxFKThY21ss87q/TRh
xbZpW3YQXAkOeVUxyA/0yssUQIXc3OQdGe6sOn4Nw6KANpM6uInUlW3ItWedVGiNCEt916D1OB74
PqBT/HKxF3+676W7kjnDuXBXplKDGBbIUhgmwslyEo1IKCelKLxRKp8hHvAYdyBG60vozkVG+ixS
qMVO1o0OQWFP7+LxDu0nB24ZxRHNBoc+EyXq7G0GrlChqptB0BgAwNLyJbFAQNtS4Td0aj9kE2Qo
c2ZBtFTNnU6N2WYA8dg2rNYqfPpfZsQo1ymeS1TL0PAov6wlWDwLhal1XqpLuQ/MhG/YrWj4tMGD
Gn3hInVJHB2q5tFs0/xOahV6o3LLG/QciEE1g3zrKC2/UpvJ0SdT/Ph/tNQhnJXxU1hn4TbsoGGQ
CbTG0aB9baaaeUDAUJu2fWf3SSnA1NccWMyTO2bU+7h5HbO4erZSCDC3ACbGeCM4FqpoNlED3VgF
kpRbWVaBx1Kt2VmwA6+OoGWeopYFbhVTUx05kNbLGvb1fQM4y7v9YgAI2ASv/JBv5RwiCYv6UhWF
6N2oqsGTVuELM3igSSZfwLwalK3dxmZ2N8bJM0C60yZP0BA+aJZ0E9yqtiO3Eldhn0Ur2s9G33yh
I6W7Xr+TzRAAA11BS7yyk0nUt2Y79ttOj9NnVTdsIqP2tuuVvSphayieOZ1ReUTj8V1hdEelihun
qCPh171ON41mdKHTMciEq1l7SyWL8QStK6AXjAj12qj+HKW5uXLXWjysmExXVYODto0amol1Wb47
45l9mNQwN7amwbxeKdqHBO/6ljIL8cnvfW8JPw/eirrGY4oodDRMjGIzKUF+R5vC8uuJYWpBNblc
kZv53/f3bYFZ+vH5TLAMafgHBHPmnA9fpNWsJFUV6ZOxVdPedDloeTqm4lLNaHOjaSbQS7rMNqya
hC0zKDyDpyiIbCnb+D4wxFrz2a9J/vxptBkFoOLsn3MIY+F0RVcbjdozaztFCZSRdSt1SFMLO+UD
8SwWZk8Jhy5jIqFrmYZyH0LiD+zoNwmvn0HiwHfjKDQvKGv1QNQuhjhJGh2MtD2Juuv3pTQ73wTf
iDcWCqSe1VjCjcBg2nJFW1vYXy8S56kgp6dI7OcpaeeWlYuFBSnVEBkqDbZZlfWpHYPYwu15y57Q
udZ1kw493Kb3e4NstErNbGkklWM1CVw0VFPpBmSawHjEOhsAOfD7CjL6dR4PdmVqbO2mjPTxl+iN
ZbegF6TCeZG/8aWRDl3SUxrowdZKSOhMcYp3kwK9Dw1tsw/ibaBpZketOHQJ+LPDDvh9ASs5aEku
7Y6tPb/95TDRVUKwdGDIBI/hnEz+apO1JZglwEG6s1Jr8gM+xptRad/qus+Ayhk6J09qw47V6SCK
ONpADCnZj5zuNHUEvMKEBqNNkhiPs2aNS1Mp9mxqyBNqw39+SQOm3SIS13saTalTKIJscjnVthIl
mZcWVnUc2Bo9/AJmOhsEwf2OM0I0HG64af06K0l084dtoyXC8psEbFYT+DM2CulziMHWxadmGs0b
PlR+mT1IEVZHHCrsEHf0g9p2w61VaSPQG4V0lIb3bhWjdA/egeEOXR0fgnFSj8RK13rW5svgX6wD
+RFDpoRbAfLy5Uk4ipHKKWiU7Y8TxAxkvB8m0EuSIX3WymnwVH3oHd4ZxB3wonm0eH/ILWu4Y8FY
uG0UaccgCu/QwGXtWMyejYloR82IIhQlwm5XJyIFDQ4HibBRCK808q+UpJYfT+F+MlN1nzWN6hTW
fZgm40cDj1ltJwan5RVyiSA9tpmM9r1Z3zS0/6rP52c/r7BOFSTv6kQ3lfIcNA36wEtFwdsHgJ91
WKEZbgoK/5xl5IY0dho0WXe5VaMJB7UMNR4fFGOIHzWIz+oTCgBEonsNGdBhUOvvkcKtXZbSjcgL
E4B2vilI0jujThqvNUbp0TGDUfag9tKEIaGIGJANaQVzEQz0uylQQRs7vumj6PYogxnNdAOWSgOC
PsiNQAP2UuDh0htQ1BlHg25bXSlBA9z3N6Q2Adhjor5Xp8huRKgcoiFjrqoBktxmAWppXfMFNmVP
ehU95ET/WgsNlYM5vLfh+Mx4gsY8ap7OpsNZaHlVEAiPW1B7j2ht7HqtCBwlr+WBDMKwZdpVdm6Q
aiNHhR7GOvUkIETnDR5SOIxQLb4L8mCL+NqfUi3E/Yumz/rQlXaOStLxPLZqxfG2b7UvhdqE9g/z
YKJw1Kwe9kGQ3FcJjZBbifHEePrNDEZAIMso8jVUD/s8fz6v2YS0x9dFTCFN3VFf9Ilhox8mhZxK
/XROuNATK5xg9LnSsMeg13Dezn8pG6GIyMLRjXq0zNShobsjVC/uxkHuFUhWylKdQjsk1JXE0HbI
SQI7BLerndcE6KjQjA4ikYNXxGFwVAJheXoCDZWiZ4dC4aVNmEydEZvm19g1dyLt92AqUq8e42wb
NpZThI9NQ31e6tG9kYQglaTFDavrwq2S58Hq+jurY9Q+2y9aNtkJIp6gHh/xOSqW1DvkK+45G/iZ
5RVx1kLXnhknlnYIenWiRqc2ENNegoy+NOuD0RZ8n5hZtIuE9kWoobwjmZ7ZWl4ihzJamFJVGJ9S
4WsD28Ioyxvs8egEA3DZGw7Zk2dTCnRwimK61ZLwBXrw8Y0+dk4qDGi8RenYurITX6AhIu+iuJU2
scrpUMqxfZ4yxfQNkSJKg3lWMQHyTBsEBa1LtqCxn+w4iOstVCXrh17obsHZXcUwAxQj6c35l4ve
Qj2St/JY1rdMbg08XD6qDSiyJdc8XbbWRnZdDQavInJJSWtbL9LAYfPWC0l3Qta4QowRx7ERVfaY
wsHShnwkkQdBZPCJZ8+tMrB9mtPC6Q3k2p2F97QCP6uWer+psiHw9TBNHaEY23PcHgZgFxILpBd5
bm7Y2JKXVszYJCmV/dmlzin+kPWHYRLfQ5Hl+2rMQBwamIOTy+SDrJsbs1UIOK6wsGTKXxQNHDiB
lh+jtge4HzLzt1WS25Y6wD/iMRy/lKx/1Mus2g3aOHkoAePEqLJGuVEyndsyip5DtNEAWzFfi/RM
xrt8IjFUSNJdaw3TDhid6phNuTPNYUDRb2RkVqZ9TjGTqTTd80Go8iq/oSNpfBD4Sfx23f6YEu7V
GsR7cr4TlolrjmEciQYMb9YNmlMOVfNQg/7ACVS1cdDyh2aqupVuPhTpxsz04ce+iySJ9yJRhFel
I3BEeYD/DAY7yBG4iRS7mkw8BL9F4pwDSaj2T3EJMenzB8w4KpMEQoM3IoCxmE3hikbt3PNlrBpw
Yrdk19WEPnU6ELtsLOy2le3ndFdZ3WaaWvV+bMvukccdzvk4Uh0I3aPeY5rVvdlNDWDHiuGwqtkU
AW99DbwqbqSx7A6HiyPn+3UVCzAjs/wGhfeaBKODs6dGHV5HdETDxj4c06fzgd2yMLQ7Wmf+0GN3
iwiVt3nG54tLXZcIg11A3aZNRq9nA30IrZugZNWxV7snK1Km3RBUNWhNZ6EtoBbtpk2V7diaiavn
HdiaJ5CHQYG2Jym51SJDoPhfxXYvdlWWKPdFq3Bfa8rwIIs7NNAwr65qyJrPzlwEAyQ4ZAsFzN78
wASrgECzxs9dCDXTplNfp1A1wFDe2kSPR18GBtiZ5/tWTcf8Rq1NJ+ibaJ9FtRPGQfmJp+rb+QQN
JjU+QnANTg2up2NRangemw3rvCIDND48qij66XwyB7hLB+pU70xBAqfg2b4PmvC1T7gXFMDcV/kB
WMrgU88NqFwk4TYN2wcC2bk3Xek2LVwaD5n3VhRr+7at4y2ncMAOve6Hz6LPLR/tPNjZIQDgM4jy
9NRCAEiyurq3WkhyA2h3yMBw4CtOtdG1CbLkjSlvhFBxwy60XZIxxNKqQgYJCYrQJQR02mmYTbu4
s+idIZXMCTlRX2MdrNkm6R77godHRQzEz8L6ySis4JAGU3BoeeAX0hp3vYru/nNqURlliFyvcRTE
oTsSFbFTJsHnHgoAnxQlmuxIjd8k+1pwdB7oNdc+1E13IEC1ukWc9huKO7ad89jyzwfkOaDWYCrY
NzgrHWVIK79W1W5LQxLthwIvJXPIFZkWwWxy+l1XY1/tBulyQN0f+ygGRnY+C1Bbej27PwouwUFJ
cAGp0/x0/o+pVFD1PF+Vc1wF7Cgri9HTbsld0ejqoW5Unw0JLW3ZCBOqDKPlGiJxDRAIt3YA0bOj
fiJ30RjCdSAeGWimPID/VG66Vupe3ruRHvOt0iiglkmkvFOm9NP5sFfM8IPkujixEpJ2VEEZl9Sl
p+jJeBcUYeFONc3c3BjS05j1npwGGwmX5QMC5qu4Aexytcg3spSHPsiPudZE/4+9L+ttHOmW/CsX
885GkkxuD/MwXLTakrVY2wshyzbX5JZkcvn1E1R1dbvU1V1oDD7gXmCAbqNgmUoymcvJOBFx3KTs
ogkgPxsaq3ZSqjghIhKrI7uFT9hzrOo45jZAbCRtjbDc9DJWIJwM0MG5L7pN1sY0sotV1XTkKQJF
1Y57KXvKm8bH7ssND2VZP+8TglBWLamSSm7LwOu7LwDpYFQrxgLtWTIuUJxpO3iKVHbL6DXjgnom
RoDLUJHBHTT5pRxY+cwsPbVFliqAk2Mxz9rmmCsGDrBmyCZIVYVPlsxCT456ulBIDj6KEvQvsREE
YNhl6Ys1ZFtJtOXZHwbN6z+bIIGndtsU84zLzyn+7qniNQ7+4zC5B59pi6oFUZC0tqJHzG4F508d
ehAdhpeZyi8o/RF6NdN7G1m0zDEUlq9KI0RNmIajBgWpXwXe7o6o9aVvcJFS9OwljQfANJS5BjbW
53iMD0tSZRvExi3yllqOKiTaLi37qdazk8FpOadyf0qrRp532nCK01p9UupMc6sGqf4AqYm5OcT6
vKrBco8KnI6EFr7ExEw8pZVBR+N5bWtaEz5ncXiQgJxMSiuWplGNcplF2tdeUqZsSvLXb0OmStot
VqEcgY15rokFm1zZMoEu1ukkYkK104DyCUVpiIXwcS+lLLkahGXP957L5NJ8LtPAA+tfW5p0ExA1
eI4zFVk7SQYTUY3DhTmgMKYk/OAch8i18qyFeXgQDijCgcrpYauaK6WQliwU8QYBCZg6Il8NzdIy
oHmpys8Ia8P2/mOoG4B9ZJYnNICalwxPqDWFSU4mUsWLWdaa2kFDiQBNTm9dGJurioCZeB8UtFIR
zGCFxe4cgw8PYXyQBNE8bIJ2TisU3KFVW6xQWDzTnfssDBlK/RT+EDzff3RQTcBDpIGPkm9oThzE
7JbVqulR7ksTU/QERQb6RZIk1arrkS3DhrFEsbL6ibJiZ+pcTNGzVuXBfbu1UdhUTLuo4jhXKMkS
NOliUua9XUkU5eJB8Yteq36CiuCwQpUEey5rQpat6BHJNKWLoarMKmA+mKc8XPjJuLChmuKpZPUZ
nBCceKQSnhEjdnj/gU2ke2aalh56RabzVtM+RKPHk6AvEdXmqJ5aWo3s0E7y3VoJqoWk+SaiGazD
vtQQB0RaTKwhNwAb+oj43bIFUyPkYWRHcirmEitR4bRSy41aVcJOIMOYFbF+rYhIF32vrquo1ty2
4BI44IxNEaoZ9n0EGUmxpZrUPkMq5d63XCbjyNWBs3eiYYzVuwmXoZlrSynNX7HucVsJVQKzGgn5
LgKaqeUL1NVlzVOmjhQ/WgoQOqpTF8TGSk3TVRe0FzrCz0WjwFMo69UXjmL2vcYQzSdJt0TZ21kQ
Z5/gqXcvcRs9oWSQXaJh6CoAxUOVBIJZEvWILaFj8dmCtzqz+WDQXd3WT5ooQicLjHCZVol3R6+D
tg6dIlARbJkhdURIOg9hHU5LUdPPCgPlFBs1zp9KnVezxreqDbGS5fh/iXJpflGFOyxdVAsjd5Su
bXhlbLhcmC4mKDICUjV4ofTeiaJC9A+D+NCoXjRkBXq7aavQkRpfs2kmG4gJEcN8a/Q51SVjH6ip
/IYazwXqlFjBczr+CKyogJs/tdzyPvqCeBzKzWeQKTiIDYjoZWIOE8ZVsjW4qc+JkeLo3ijtrEFa
32mJ1thtw8SshU7bGcCnQ0WbYIEKyYmnQ83m9CUfp5umL6Q2lxCHw2bcoIkxj+SBzM+MYM7oLe1Q
p5BhKeVK4FEmMVvL/XYTSEExVUuTvhYZutACiB7rhfbEQzD1qxEnjpWmsgWnGkok4FyawOM97no3
iynz/HHTDKpsYUiogGtGauNFEt4z/Ta1udqkLsqhskke0GRapz4wR90n2/uBIRszGfkINfm9NdGR
jTrBlyo59IXQnQJUEhlTeEYtksx8s9JsTSfwioGbG9gjGXI6RjjLQ5So6BN9YeS+OaVWO44S44m1
mdP4OF2gQ/KTlCeRm45hIzEtYxnwbNVrAQI6BL+/AObv5LKvCQuKzJ9iAvMEk8ZQgc79CMflGEZK
XgWQrTKpmStd6+F+Yd0xpBCWopQGqs4WOy09xW3lbyCxnVUjuqG3xvKe3ClLC7z2tulm5aCDMyn4
PGiAyPSoe/3c5vWzBN+aZ2WIcULQ4OU61IGrJkazRWUnN2/7ahMx65ymQ7DsmInCQb+GdbURUXx4
RNUwYG0sA03XTeQpf8D2GxU0r0Br0rkkAtNtpaYG1gwRJSxsk2mERWNrpMbynlfkFao/MF/JXYKC
3W6nd/hXKlH32yGnK4+lXPmLWjZC2+qreFGx6EVOCsQRYSpP7lF+0JgfiU6j1dC2T4WfzFggqbCN
C9ollSr4KzfVkxIrfBr2Lbd7TShPZQ6bNBH1dlBiu8aRQl0mhq+uBDftyDKGGWyOYI9V59XUCvXE
+TMo9XUDRDJKdVeS+35JRNHjSWofNZwGGakC1DVDW7EX6f030fV/IAO/zxn+e+ST/MBD+Vt+yn9D
1slYnPPvE/TT5sq+ZuDHv/6WgZcp/Q0glIkEu6kZFKPxewZ+/AR5MaTRqS7fk/N/ZOBl9TddQzIc
7A/kADBN8XW/J+DxES5AkAA8nYKNYv6b9PuDJho5JmvM41tIGJrUwKoy5oG/5GlEX0kWEylby7dk
BavxaXVMl/UyXQ6LwYu9VnZ8p3v50jM/SZfrD1Kz31uluoK1BxyEv6g3CrWoDb230rUw9UmX00mC
sntDaz5Bd+BSqwO4Dna1RM5CKYAxV3ZTwexK1WYQ8Xh5uhfIsuY1zmKgCEgMYryOz0tgAoqQ1yYE
EoGGNTQPJk02OCnsG0HIt6n50VAC1SvwTyVzKVBIO4CejOI4lISor1OiJmeRvXR5sA5hpYjEJrzo
E5t3hpO24STSEq8agH5J0hS237jYsGYcu1WnXRW9TuxSIxORZ3Pey9Ns5HqqhlOh3JwWaSXkY/oy
igYA7rWHZc/r1W0Togw7jiz8FBcIyoMJ9HduzxSPEj5DQSBQE31gIeFZI5DZ+YObdDGq8sBwMYbd
N36nEOu5UzJg0WKSaPW6tKqJpWAVbnp5RnwBRFp9VYR5VtkGEO6+V8+o9+0UneVY+rUDvhrUp0Q2
pwHjXo5gw8hmBsvnVm1sAjMFslvhAcW0yNt1mzWTMipehsZ0wC9GERLJVfxhHsE822TBvFONdU8R
vreBq4StE2u9TeD338PxKsnTiawpc4lUMyQGVyn2eRbnjV3y8EUCwkOBV/S+cFQUBuCasrdKZVIa
0LWgbkCdSp5srEN166/Kz7bGUYThrEJSt+lrROvK1sqy5wylj0Ht1GDJIq3imE9xQtB1bzwTV9I2
J42tpWxWk8LrUZAbeXHs40x+EVI4zwa6bbKXutSPqtwt6oK7mT5CIKr0rEnaLCnNhWkWC4yXPeki
x2yaec3FEy8tp+n7SW1kkNw2kzTVO7tM534KiinwUniMTyVo58HVBubvAOuZdAqfJLC8xLSfUWGt
Ez3dZrRbqI0Mz4PaietsGtYCf4vEInStBRhaai6Dn6qsI03HkQ8BEwIMi6ouL96THrBvk+3g7moj
ceKq1TBRS+6g3q9NjUi2EZa5MaQZiDL6nM761HLSqC5tMDJ7h7XaxogvvUXtShzjvn+SpMFtqHDa
DAlZVXuJ4A3VGW5fIOe86eLBLXM7mUofyI/EAMqnyT54LQNPVfttFfaO1qUzrrONPLVyWA8GPp8q
+XDCERU0jCB3TGq2bhgT0HuSYasUTTJNOAXIl2u+V4V0r/v1nAEYsJuouklxTx0cTEqnRF16J8cM
BFXFHnpC7EghyxxlpkUJBgoGf03lmT4wRBiFyzqYGrayHYfBRAkN8BsQtNZx52mcPOUIyIHLubJe
OBqocPUyDywvL/jagItQTI+Fxhy48eKMEju8+xgwTO1BACJv9alUGGAHn8PuaiI5FGJFKiPzPSjh
q5zGdtGWs2iQ3ERFDcIKuJZWr+K22SLKtcWgLcP8zSgtD2VvcJYuj2AOo4VS2RW5GDDTy1meWjO1
zJ4qv8sxoIxbH1YrLKWbuucuy6RJT5EQlCNYHUKBK8mpUzEBmMOClCixMJdpOeU9d1Cu/S3vJmU4
b6FzFPKJ+daFFgOz66zwwnxwC4BwFai2gCRDIEGqo6g8A6nBuHRVPkssGRn691FFTTMxTU36zpEa
QBnSbcLLZ6GUHkPJPRmHnyh6KrXXKFgwqdyQQvLKnHlKrbolKjybfTrxYXnVFxm3I20XAqNiVH5G
GsirheEx5LWt4toGrZ34IK4wxVG0U2qokLTJLq/LhQJpQ5CKYw0rGYWwWVp260TFt6uo2+MLWIb5
ngoABRY6kPgfiNRNYuMa8NLu4lud16tEqd0sfcfBeJZrN6IMW9Va5EGCCpYohi7D5aiQV12HA4GV
2YkegoYg2+C+PYcxhR2g6VSAG9P+YmogJ4/WqJV58iU35CmuQHlFHWdcMBjC/FMlhl3RS1RbBGlI
aVUgBZPCkQ67DpsZ/LnSfRR2gvM3lsVBPRRJB1niulVOvfTK2xYRZ+IBRfRwKpcS5ujtjHa100nq
dEw2mnLllbRcgMBuC7945g07lQ24CLW84WYJItQwJ2KjKvylklYJsKm2IA6MZO0gu5iUPSc+rIpj
CjxU2WKkA/a7pqSdMaRJJW2Tab3bW4mt9sTNh3gpl/pTopn7Wmp1R5Gla2y8dhHyALJpA1lzM9Oy
q1qyEfEs+kHbteRq6RPgVTlebUERsYp0okhYnTVsqTz08q63lcqw5ZLP/L5eVLLMwCpt5shIoTKN
GyH3SP0F0nmFHDtKBQNDQ0ahqzqchka8MPVX5COeMv6h00x1aKk7IpABBmtgwODP5DH/tLbyay1f
KjCs+rScIPvxAmp/7IhSWWqkc/wMBeSA/R8bv9kKuXuPYQxBincFewwQm2vWGV7et8DiDaTGq/ch
S5dWhoyeQOU35Ieg0NEcpFAdTD9XBTxQ9VgOqueqAAigFKAsfiYhXWfiMihA09ksEvGCGqh3jnRI
iuRFI+JJ1LBZIZXAjuAZXeIElflunvg7ScUkwLYcoUOZ8oTQaFmUFLlYaWHmBYCg+ghO2zbqmrOU
EFcM+y55q3EDsYrseCC2KCNwYcqedimyRE++uoFQwm67AKikjDseqwcWL22GpCVRAVVXjXFNgctm
iTIBOdMxkDfRP4q6BDVomMiAuAI5mwAqQMzBEJgpdi9p9lChLm4e/+Io+iAn/Gsw+MB3yWWVR6WP
YBDguIZBBZDQzi/+3HBaF9RjtcTz28UvfbV/1AH9tdkH5n8shSDOZiZi0HZHRI0k92cmU1dqfuVS
9fOGLH2kiAI5HYm+P4TYFYnDAkbYd7sZRHFeaNrsXq8F08nRZ3DGmkCu8o3+/wP7/ysn9cH68Pvz
/dnsA7EWpNFYhWdluiabsUANOcTCjl8Uy8FeNInfZBSCcBTFHj6Ts/8WhfAv/+co/8G3/Pcb0KCq
MHUddPbH0kK8JG2MClfpeoAGPtpGM0QmraPS9eh4o0x6yJjx/MSG+OmJoxbVBfn/f76FB+rOt8PN
lzt4QACIIGWfBzruIH41Iiz3+ntR/cquYRwnX2CGeyOGAf0IAWsLmoGH1+tH2Frrgadr6Ath12Ay
REc4JrD2rYmWNU0xfENEWr78i3H1wLC7tzvSpy2oGUCcfvTYCdUEPiFqyNY6a6eDPpWzg0b33E8B
2E6N/vTvu/Jraw8EVxPsTnBPfHRlgbPEnIpjwDb/3MSDEOg+YExoKBQQ8RCB0seKKyBmk6JCKHK3
TOgHu5h36VlZGJNhprxw/ZWs6RpJfgCHdgr27/Sfm/9Jf/7Q+sN8gXrMp3VQZ+sq3loVEp/dyFh8
Aa8N0srbIIXOP7f3IA786+M+HL0T5KCbCkkdyKj9aTuNJ3k+oRAdYQ+ddt0vnu4nU2HsWowTmIOY
SHv/uAghuNGsvByydQf1IZcPXYncyi8cZR8At3FEWqNmgELWBLzu0TcakBojsDlj606pbBP7P+9/
wZD9VQsPW0WCiJc3RsZQIEpztQxZEUTe//xafjKdf3iIh22hrGKdmQQPATXaTJ0hlwzRJMoz/Wp5
HifMw7KBdigxFQJICFzZhxeCihwIkRp2l2eOVQbSNTBkrMnpjPxLO8v7UMMyAS6phaOhRsjDQyGF
QEku1Wyd4AgI8da0x0rcCfGLvpMfmLT3EaBAI0Ut3ZSBuT60EyhBKSe6xTCkR+l4OmE4yrRObY/F
0JBXtSbJ8Z9f1082VywYf7T4qIuMdC1Eesocx1znqsMhNz8FEmiN+Ssp78/e19eGHpSR3EwE9Qke
TUNVCIGKrG43ixxt2rvAGEbcYvbPD6b99MmgK4EOw1A0XR37+gsyp6k5aDp9x9a59eSHZFX32R6Q
2oBjHCgyFKYFHETLVjvXzSwx1ios7Cp4jBkDqpYMw8rMEiccK8muzPal8gNbCt5Ae6QCUZYqXF1Y
E7OJ3ypN8uIINl1xtcs1NqdNKDtqh4J5NUOI23nNAKfdOAZLclMJJKuLxjaixBVNMgN3fh4mmuJA
KxLZOeucklofWjSvxFqku7gJyBJ4w8xXrR5EaXHSJem5Sqep2N/76j+ASf9PkzpCafhl2IxSyh+0
jrOPa/X+u9bxrgl7vrl5dk2//45/haTv3/W7Kkz9bVQ4ImFnmoBgQcv+jkkbQJfhvwk5C+QaMNcZ
w8rvqjBNAZANiNgAlk1UeZRyfReFaepvOBeD320gxY89ADrbfyF/VP9Kugb73TIothKogqEfGWfj
l8FfB5Yu+ZBVLUxUBgUfzmYWyMBVGU4Ko9ygPLJqNwmKhZog00ojWmtSmDUkAXk2AiRKeqnXHR0k
uQ50YxwQM9VmBKBQHT/1RZm6EWeRm1UM2at44VsDJnHT4jQloQZAzFMJKquxbpdWOKAV6k6QWNPW
iFovHVDlq2pCT4JcCwmjGBgI5OYTVcuREcclqZ7qHiORsLlOcq+OLNAwFK12jbHWmqyJtZXl+VTI
9bI0h8SJiKq5KGoU2qWpMFSrBNVC44te6s6JlE+Kpt9LikC+NIRlTWvNqQnmdh6OwILVNxOVLQlc
+BdGrc/BY8kACSH8RGEXMJgzqEcsS6xMCLmWQp1HRDReDFpD0ieQsADShqeY+gZaFYoFS2TLizB2
CUpyI4OPgKusmJ33PrVzZYInAyNKFOsYEh6nD3BqjdkmH3C0r1pIu+KudaGYXWhmCwhUBp7BVRhS
oCLKc57VH0NfFnZaZJeg4iC+A9AMs1VWDq3rlyjNKcsQgijyuZWCHrQQAvgjAAIJjRBO1g1rHGvg
XmQxgGHI85vga+DhR/E7lrK8UK4MepopAeQEVCBRnSogb9gGmVPr7UkS2SJqXObnE8vfxxCdNV7H
ATFmfeqlQfWchyUIdAkK0Wqlaw7gqvcC0AZUkGBTWe2egmiEBFtXgFyrozi5zAH5DE7QPTXwpiNM
n4D71BXFIY7rGfOHaabJJ6UEy6aKyC1Sj3mEUzMS2SnX3TzKUb9pfKTQANE2TJ0oBWu36oA6GlkH
6NGMHFUNJgkDlwrWBh3gB5Bo0rjy2kHyOCfnxEgcogPvqcWqrKSpoCXIpBQyKuAMfc23GhLSlqJC
l7fKpBIJBWpn/GkAXivDF0yuMjeqdCjKUuKlijQdcnoLClxLil5z1CbxeJF2QE31hd8BGpSgFYZ+
SzGMmQbVCdIAIyGphT4Kbiq2JA8nq8MDBciqgkyAXGbCzJVqRmBWQFQfGJvMggwS1v4YVjkMY1Un
z7lltyiWUjYt9pmt0CBAKZL0lspIAaQ+6BrAllEnp2LwP1S43Qx80gCrhXINvSJNDSObxnHsWrpn
8XOicacGOzzpeidWuzk2NJDZJjJAQ5EbKECDqlhhbEd6vCuzYMmbAs4RbQoU3NSg1wR2WEvIPkWD
/FbjtRoVf9Wq1ENl3OeEDeCB+dAPNBxSBglIPmpvFYUlXNJk8A2ulBnc06eWHy/yEH7CEswAA0XA
fyJ+z4r2RR7iq09GMlNtlKDwwDMxhldi6nO3VEzVlkPmJZnPPKgWAH/6jmmQJxXGcXZUMygxMiY5
hJcLLcE6V5jGAHk1+OhSAfDTGj552X47lPyrnfT/JW/7Q3Z3+pGPknz+mAL+b5jclQlOX3+f3Z1h
QIyS67+6Ctwv/GIroEPqphkKSiVbMA/4vqveHQcQykEbTCGG1OQx2vvDVgChsgGlHOTPSBNjt8Ot
/L6vkt8gAh4DdkjCsFXLJpTF/2Jftcb4+8uhA/Ilw1KpOh7RdA0y1QfWB9XMvuJ+awIAtaNkkUHa
IXkBeNIUagBg6nbt9sj5ztvO9YtlrXvSMMmJU/nTQNuwaAOuB+1s5DzDETl2BVJa6lsu3H5YhO0q
yrAnRqrHsR50YqX6+5pe5WPTbYxkj+Kzif7Si+cQUmztudfhAxoBtPX60hXVBHQ3SHgh9AjYhDSL
oXOFBwRzb76hrjfs4FDl3ZBPIK2yGpqZjaJ4Ugf6VFxO1A6IsNe3ExwJ9aTAzHHU4Jhrr/0OSdku
2hVq7EQQcKLaiUPoDMg8WDwDPL8VDwUqYs0tWqyuLntj6hq5FLI1X6Vl8O2c8q8m1t+yHX6YNf/j
QtRRwPj3UwcLHyQdefZf/6fO0/SHeHS88PvU0a3fxpkBJwIIHhGSYuR+d+TAR5pmjiIL6O8MBJ5/
TB1Zh02BrGKOQLdJvn30nSWBj2DCMQa4qq7jc+XfTJwHwgK1QLUY26YjBCaPcOaP8SgqjXWSoUfq
npZvVljM4mGVV6lTNqinW2fEbU3sKeA6d24skD5s6hwZp6U1Orl3+xb5fCYp88p0uCFNEuj1MnUR
gyEZ5EjYfii+QN4FmoJiZSZh7VgBVKgy3NbCfiWD0WuQaWOheKysHwJQ57FXI0zl1S9ksHch45+L
w1+f8QFcoRJEmwZLILcsJ5q+7aqGAY2HazWWEoeBWjtB6ryw6YIEVuJUghpe2jLVTf11K7dP2bxs
8zcmNJA7o6G0E7PeKqS4dla3K4kXFzOYH0jZeyrEUuTKtqAmJiLiZtaALshq+YY0M7IWdV/tQJ4/
gt3QLoWZguVRak9lPARe04xnbQs011L7zIfqJiAZ/zI4f8JNeTCz+r0XwMlRMBJxmLnD6l9OHkVY
I40TpOo+ZSmOD1jtKt/hiNKa4M3I3wbEhRWkqb+EA+8I3F+6/8+G73D6l4ZbUGN9Lofq3o/hYjD3
FwnkXYgESBzNLGkmhgWfCegpuwlUs4G1yqPnmqwKH5rSLdOc3kLxLUeQaVze9HkrzeVsCdb7pFAv
0CslyNbp9ri8WlMF4i04If5zv/2IVvzebRZsRnCawXHt8e7jXuEF4CFlHzflhMeJ10GMnEHKruvt
9N7Uf2Ap/dsF979jBDJ6Rvz9MrqMsoBds//afnx8/rCIjpf9sYgqv0GBa4A4Nr6J+wH9j0UUH4EG
CUYgQcrg67EeVkiwccEaqmG0a8gXYd7/vojqv6kmkaFfNXUc7dWRhfYvog9jhMj+HOGIYhRDVpXR
5tXQx9sb0d0vI1wt4rxSZD/d8CHYNCbbxUO0AZXAZ5TaBknPZZKCNZksQA+YWkjRI9Uc9ODBh0Vi
V9BRgOyQUscA16QqFgrWIsjGYpcl2qWKLXDizRCMFkdT+BxSkglYC2DSwNUNlqRxmnutwBSQy5a5
JQXvH6jXskxA3oEwb9YvI1kcrQqK/jqNMnAxP6ICrrdtMIlFO5GUfon8x61KuN2p+avGllK1ChPZ
42C3mjg6lsLYkSF7jQ1kt2LAcAZPQMtQ3bCFZbnyxKW1BcDQPysRh9Gj/BkNzTYqd/6ADPagdTMJ
VKP/P0/+9/+Sx4Xz7+eJE1YRr9mV/yxWHy/9NleAhY3xATK8oB/ih4mx+m2qjJ/ALGkkV8LSa5xG
f4Qbkkx+owgqAG9Zsgrm9Mim/I6A4bMxQEB8jbAa9g0Y/f9irlByj8X/nC04CMD8CwxJGalTkEnU
x5CjlgLUjcN8mRHDCa4I1f1Lt6YXcQ7e5F1986/8k16CK72QCzuQTRzZZNW9GO9kZe3hqDG8oHrf
Fn/zHB2aT3xq7LQdL5zs1p2GtbQXN3HSdqBW9oAqwM3fJsfhJE7SjR2iQ3u03o39sCaf/BpdjV1w
JZtunQJ6emOH4VymNiQH0+xEtv3nsGNXeYdf1SeADq866Gn77hQdgyPZ0ouybT7h/wFSYnfD9c1x
fAZwcT6bq3IFZdBR0ARCJGCa+ic9GCcc1ckr30TXxFx2+/hc7/orGJ70Kl66924v9gHAvgM9SLld
buN3EKxO+mf/Id74RXklH+WmSWzrqL3xD+3YQCdwLECkLFz/wC/yEV92wbdAg7jnF/wh/2hfwxOo
/6+B4dQ74016E+vwTMEg2oWn8GZelQPHM2qRLfa4MzGnh34Vn7MzOCQv+OMd36aq2+2Z7g57xfLw
67XYk4N0ioAOHazI1g/mxyitP0XcDt8h6OZbNQId1M7e5QhPwjdoTXuyjt2+X9XvcEZpVtEsPptX
ehj24gVNlLbYNRfzYMInYpVfpCPf1DvltTrHNwUPe6KpbX6GZ12fYFsv3iFbC8/mpyl54bupTDlb
IIuK/i3QWfEZ0p1hX+3BIwOONrYp1tX4NDvlWoJIu9cTN0lsCV0l9lCmX/tX9MrYxalND80GL2SP
C8Uayxt6pfkcP4vP1c5AcUPoe2zjlBwKCAPPuK8DnlD5JJ/xOwAndiQbUHAK2F4g8OV2/J6+y8Im
V7jZgJqg5eOl0FJENp4H/YN/F+98W783GwhgcBn9RJvsA8TYbkc/x5bRvaDTJlfjhqtwN/SzP8gn
Ix8vl2/WOCiTo7LxL8kqWaVoL78mVx0XVjua4IX5B8gLAbORj+TSoL+1t+RD3nRbCh8VYD4bciBX
MIfj9/KKMWztG8SiB9DC+m1w9T/ROu40ZhMUNw9xVr32n3g+dm2u5BPOvfULREryjaCFa3rjH6K2
6zdQP9Qa4JddXoy3/KIewT5KLjCwMM/+Xo9t9Q2Acb1uLsaRvFa7sTr3R/vBLllmt6/9q1W40hHj
lry2ryiCTnA2OFoYDu0WBi9bsdcP7av6Jt66Pa+cHjQkjDK+xch8rdd8qxww8rJ37alfkVcASuUG
gxRT6oVf4hvKtHS7KrMxL7bNhh7MQ1LAacbGTLqEeJX1e4Aisikka+CAoW/oK32FM9Ks+ehfMdNA
9IJl5t44aTe8/8hGn+DLxRoDuUINGDQrnZRxJSiv6g0dI50y6oR4IdKNX6UT1gfrZJ3AXEN/Yajl
um3c8EsFEB2yeVhA1iq+GP8QlStuyRvFolcpCM5xwgcvzwYYgPVsD2uSK0ZSu8VM4NchH4fVOKP5
RnprXq23Dp1ebnAztxRDD2SpQw4lX2+rNyxzmJuYo2d0UnxuoM8VtnzCQMVwHd8r0FjMW+oVwrZ2
kMziXtAu7hU2izJaAVH0xK7DOAekJfi1YI7mKVY9SXHIJjp0WB2HF+ldPfuX4SW5Yjlor/V+nB74
3vCcYlFRrtlZ7EWEoWl+YBrXL+jq+gVJA0wRnLwO4bt4Uif+Z9+5GPEZm4zvBXgvv3J02/hFdByD
/Bq/swH+reMj4lbRCeN/qDF4oz2mWcQW6O2bfhn7DiQc7BZ7+llr3rhuZO/+p6rY6AXjxK/WDe8v
Q2YCwj4Fp1QPne4D3ydzhrmEeYtHl7Fv4JsCA+Xk7eCAflOueHeYiXvpbCFVcQxLO7iW1/BMPtmx
PdJthI6KDv4rRsrwUp+yk7HDKzgYT90tOOSfwWFYBwekOpDZ8S8ms/tteVSe4Umz9y/4nQG+7Udw
sPbtZ70Pz8mVvWH3OcOk44bN6JagY7Nzu8L0jA748+wj3xlnutX2aFdgSdYPeJHSsjzGeMrxCdUT
HhA3biC1c8ObJbDA2GD5GE5G4JVv1ak4WRhc3Q29a+z7zXCjW7IJjualfMNqlx+TA9cx0jA7MU2N
k3qDJ4yDu+EY+Rgm4padUBOp3Yxv45ZjrUnPeJnoJDh87PvYrY7DG2abip2L7nHCV/aQAJZbDCay
Gnb/l7zzWm4bzdr1rfw3wCnkcLgZJNmWxACCJHiCAkgQAAmAyOnq9wPN/DNuT0+75nDXrrbdEgO+
vNb7rfAu4VN3huey89sLIeHM7Syca47rFAGCoT5SxEv2qVTjwyTR+jiCQxspY7zHBa9vyFz1NecR
yEfDiQOTU8kxMPHuBLqA63benEK79AmifAa9D38IT+NdHhWe0QSkA+N4O/KK6HdQU06Scdg8gvCM
IBanpqtttUOroOgOOlU3JgWder1VnRN/WEvr+4H7/5aaHN1r83qvyBpYPryRVTMt/dTuSwdvjPCR
O/3VPHY794CybxBnQlBaVeDiabae555p1f30jC4fgulACDYPbLZ8tjo/zq2leER6C2RGRq80X+yy
a3RtbvW0N/mHhRRParIAREGefhiNb91NG6bzzGFmQ8jTwXX6U3mtgsRhJ0TXup0rtuF1HhpbOTzO
3aR3WuTb3VHs2anxjENt9ZYLjqk3iBtHuk2aiqIAxgHpu+2/hAaKD4m5q/ezo+lXW5SthGUUnefu
n0FuSQVjKK3aQpYzrc8zQrkJumapM9VdwG/pmQl+nFVf9Wk/Po9wXLIkvMjCDwVZ9/Pu3Nm8x/Xn
OGWrAA+YmphvwZxhNT3l3abP8pp8fCSfHbCoKHhSEYgFXIRzYv75l0/0UCwxvXZ1Hj712SK5uAck
eLeb5hiNoB0iCL3LhWTzZm8JdnaVPLJJ+E7iKIf0XPAfQlZZtuy20Zceq8Fuph3E49nLpMTbiYPC
rzfoLL+hH6W8UmwJ7TEhmh5E8zwbz8XjbPqDJ93cW73RAhHEJ9xwMp2YSfozO3WecUM12zH/x69b
7aJLbzXTHJ/AEmRC7DWWhF0QXaUJuHVeyXMmfaocih3LEMRo171+lGxcRL1Vg+OaaXXBWc/gYYfd
6hEwyzLeqzkq2bivQtu4zyWL37tNcnT3Dxyl1t3Lj67Vb9XzsC5IgA7kjzioTjPbPGtWfG0P4gEs
QWHJk/Y+3sJyyp4QNg0d2mhWd1IumL70c83W3EaecBk/x62yH2/jrppeHzg30jrxcDvJu+qCG2kv
f+THcVce4PsLDEvcGZfoIFz6nfg9/SZYqTSPPPM8s4WTYg0nwSoPK8Madw3g5EiDF+E07mZn6dLf
JKgM9pEnf3Qnw9IcneuxtzP2pAjvFcrUz4E/+lmyILhAxe01S93dj/L57ie++BmNS4az1epF5j8D
zZG33SZ8H07yjtnhT37kH95475zM13civs8AGUNphUmEEMpOGRTdJvy7Pj4Dtn17VBxlT6N8bbD7
o7DRLpBs8D+HzF/EHNHWySE7DJvIE3fNSfwcTsZp9AbLPKROOZ9953afeLkXOhT1kzjRB+1EbaVs
2X/WZ/Og8lbh9AcKNde78PpwHlDF7KtNvotJAeb3al84ndWsM288tAfVbvYDsPzinmC6qHfacarV
5DftItvxqcmjQOihkC9VT72VPJtFjNG6zHh16m+tlzrdurI0Pydq26t34keHfcN367l07O0yGO1u
nQmL2jNOAst8G57znKewImSvGZcOCDK9It+My7go3qWLchEA04f6IFn3w90b1uOOLVcuJn/GRtrI
JFTbeY2JdN6SF/NYsVH7o7pj9piWjM2LjH6cyacyYIzK56TVERseaPdVdZIs4ZJ75VHe9QeznEPB
tpXYEB0z/bi6J/nQ2/1jLnrVqfawi8iHx3Vyqhh+ciYsPnQMhn5q1g1lTRetPQaxU+8el/ZMLnFr
p5z4Yt5NgcVkmwzItT3BSayYxxrJh+462irgGR77Q0KSU1AHnTWwDCGkOnPxo9w95Xk0rkRUMADl
6l7KXR1E52qTHOQPcZvfWFDjUnqsUu9V126tvDeb8VB7rJ4EX8Y8OlT1Sjklt7vXHlilzGPzbIUT
EfIE0HjyZ3TANn3rbxiYlUsLUgMqee4pdJSTdkk8w5IuHNa4XmknVom+0JHxZvAmq0UICPlG7qVB
zB/Cqz7M+cORv/EVeqA852kKFxTkqmQsze/kLaXLWFpmnnTKZqtZuuI9RqCcuhNPizzEgHGRty3I
Cn1zKm9GteJR7WF2ptOWvB0u4vYJxEzY4LGT75jF7MAnEDGsGqLjxBgbHldyN1c5hndv5KhU789v
dEa6jLdGmmvIEeEiA+gQItkh8brpW9Kp3wkn2uWNSpr3zEu3aU6UnxU298OwRhac5A/hZFyIcqBD
4yc/W7QtbNrbzE5uwzoFvhPyaT3KpSYuGcmHcnog6mmg9YyLdgqvbPNDOVvVHrKyaBntUC71cvqa
cBkQSpoVvm+0tUq5Has4yTyUHjEY49KcaAtRxD6Ems2a2f22vvEO8Rd0w8m8zIduDzk1OyDpEDzm
OTpKFx0xbJ6HC9+sb+Jt3GaeZskf06CBJfvcux+nVpsTklPcIu6u2mVwhlMIujrQ533i8SnGK526
i2kzOfQ8P6CcXwvmouaJHGFhbZzubMm7x1QBN3ak9GyiW3Srb9mRJbtEfnfKfM1iojVk8LQDlD17
TbA42OKWUByE37Q/jxWCW7N43ZFQGdVJs9oDm5QtKqwFy7giuofFsE6gmfB1O6KPgzMJxnEXkgLE
D8AyTkOynB2QIz1y/CJxmsXt3WPnEJI07SbhRBT15e67lrFX9pLVk1vLdhu3s3IOndaWTbOe2Yal
0PiALM6O4yfKyqE77+pOngS6e62P+RFJwh/FQW5LBEl0kwBHWyKNfBTKs1tkwE13H/M7xNw+FFWw
+PZ+9BKthw2fnf7sho3i0J+Te30EaTFBFXTPk8uC7e55ZPiO9EcNyDsemfhuPjeu46d7xbHsTxpC
mhaXhOWDsAlRv9q7cZ30BGEuV8HK/NKftJe4o1tPMK5iITdLloLdcZV1Cv4KmxIoXAS1nx87R3C0
d3YdGlxYZ5wfY5+yz+UPeTecxk/mmC16X/LoS2izymth3fCTRjGXtbBRdx2idpsdQdJb8M+2h0xD
XEp7JID8MThA8PfQDm1GcYXNZepq7X+hC95GRVI166g59dcEtEeA7x7R7SpLzUmR1pMcL9sX5iex
xkmux8aq9ola6qfJbidQ2MzeSoreAm/GT4pag02ugwPYN/b5sVDQ44qyBBWawgL4WDCRpq1Abits
jL3E5aBqv7lcKBRw6TSJGCsow+TMbB7VbdAluj0eBSDBpFA+wTdBdhMc90oDzLEzbDgOn08ZDKrs
+S4oYEe21jtXEfYniGn0UfnTbWJf+kq7AgoAYaeIvuODkC5WmiQsMPBxao6QM8ov+e6EcgH8PV3h
MQqYFcxcrHq/hpPGmRCsKmAVoXPyMTFAyXwYHGuSUXKG3U+j+qCF5a0HZFDfiXuS1XDzlzDp6Uje
Q3/Vj8WWC0Zjy5ORsGS/9n5sM6uPgH/SoEY1Ml52u1/DsOYzfV87kUELG3HX+sa+Z+e4Djv7EST+
7BOmC5IxH0TTIgkEZ8iYkK+VhB8FpTzpZmaAvzw/48bGUtjyLrY7BzC26bfTHtGuMvINhcDhmzSO
e+oP/CZdykNFcjwn+SqiikvvQbm1fXWNEa1goJIky6t6q/YxKuxxDZ1snD9OnZXvTJDoeIi46x0a
Sz246aK4dnv9IOxl0A6UI7kXO+6EdiRpASnGgUJjsHbGDvp4/3DKnbDnrS8lnp350qHZlDvXr6zw
1OElnbfb8Zyf253ARG/1Q30G7/g4vv1y2wdiP5ftwsrPDdeLID5V1/rcvpYLwzeYUls5lnYWZIFw
lPzZNcSzfS5toiENCgllBDpOaAv8UAca8Gl0WhsmedMZjnmg7zv/XqBpl3zLdLjld0fIfbB58xEy
YP0saJ17gP3vw3TyAOa82V7fk7Qq7O5BccyCyQXUz9XJkkA7ZaD40pGm0miuUQUMiXrOF/WH67d0
/3Gpbffo+vih6nNJ2Qvla3B9ABCSg8Iqz3LQrQ24RUB79HT66bHobX4Vg5rJAgCVO9kmbrNwZHu0
RxISj93aPZXnZq34MJEOVg8CZXq2+bbajF56nRFL58hgCjDAZ3tzAWuaVd6US+aBUeRbsUcvaogr
pH0OyAFBtjvi+6epci/GybyN5uJxNQCObgj0ADu4p/iaXut40UzId9N7JUAaHoTGSh3iZkAuw4lL
Bc8zluWu2pBTalcgbS2eP65AjtgJL5o/2u0BlO6JHzH7rNiEl2YNGOT9bq/4+r4nwdATTgCONiAy
Pj71nuTHWM8xx2IwAjfHjnKcOUyy4DfW+NFs5AOlJWn21h6AVMjMHODBrr8flBOaKXTKbFV65W5C
ERl/ybvnRiVvxa187reoMkdxJoWDgJaAD8JFOrmnCDhH7nG5DU8AUqdlAfJdQ0FUr+eSgJIFlqgp
v4qeCejk8fEpP/dBu2Uo4XWCaJgSLyUQUjpNiBCZfSyP6VnhuHKsJwzk8hzXqn2VC9TzIji67SLC
LsmtOz2kOVe+lgUD1HyBNX5OXoxLsZ8g67REnC3sDNMqfi3gqT70N3ECkhr+AQN8yYrIt/BKSWUN
sEuP+hW0u7wCMBbUVexwrPvDeBNOpceHMq44PI72Ii9jjWquRRP0Gm/qraB+i6dcVua2W08zUHrQ
8oZOO6EYrqs3Vl07mRHFhsHn7Fllwb3ps8H9sOo/q73oFaxSZ8leY3G5aSyShTOuQscH9M7HkpPU
LMtg8AlNGfyoW0XBm+yQ1lr4GOtMZ0YRXOxCxwc3IfwTdsW5fPoi73Nt8YXP1nkcp8Mb4zXSdvUp
9ksuatuHrzrjpsP51J7So7zH/mcr+MH0a7/utqqVnSSiNC7jpcBi0O7lCwY5rz8NN11cPvAF9KcU
40HEvsaJMDfs4qZa4qXQl9VNvhS39IDdVL70k8kUqxq/5OzjD+OsY5WuMEY9PYyDmGrHU+FhBxYG
zNQ1H8FphYl6Nn1T5+I2Wz09/dRLJArPRwmr8ojplM8bN/0iA6z5g3wFrU9W0ck0Gi17dWXcBLYd
q/9lvh5uIt43Xqm8qF4VHsZBE0smJnN+op2ONsfT0wsxmT8OGC77C85t8eKeZat3+Ix2Hi8N48Ns
+/2AmfQjOxXHbjtraLPkbGEeN2xp1zvSDknqfInCySJmSR8is48kfJDR7FT+aBHGCqXgvji6NsuB
sj5M66WdlbPudP64cc/KbuJR3qhXvibtXFu/TtyR7KSDeWm8nsxzzz1PrkiM9QfGwACwvW6ErfCJ
l/DcbYdd5SOp3R/1dvAbP08WWDaTQKjnuqNazW0ywsI9QQqw9bxBEbqVrYiJ32l2eovscS0JC1js
L9JH6tWn0VL342a0BnrS4S/AUBsf0Q6jw/Wd/NfT1PUR07JuPQ5JMDqojXGNeX7YftnyKc1xLPxa
mVd+eqxP4VG8fKh7RqjsiKfHIChiWQ4P+F13rT3bY9MeN8oOuzBOppGJ6tfDrhPmojO76teSW8FO
dDA2+7LDrMyuuAAYv6EvWbs9EpGbcWU1GyLw6V4ZTBGO0Vy/ytd0mhL0WXU0nYrMgT3L4pQBr3DK
KKfMgeN85QH29CTICFr3CZ9AYxHx7qBE/fuZZ4oer5Q04SdBg2kAn86RM8gfUtvh8sCcLhyb6WYe
BZM/Qt/D0svpqvlbHGmL1PuKs1Zeum2DIg3rubwXdvFt5HRNfoat60kfmMQRbieWSccBHHrhQcX1
3G2lHacLgys77nkTto+vIyVaOEA4xmhpCRMivmbpDGnC187Tr8NO2f7AC9jd2M0s7bCjRsg9CI/N
rT2R5zTbT0eyX8OzfZR29A6NpTrm3rySE7qLD8O2vS8h0NLzaZDKrse9zba12aP4n80ri3jrtgw7
rbGmm47oCDvZak+TICmOs315qi8mAsXgzIjW1NqgLaWPfpOCSUZIkFgNdT8Jn8lLLpzDA4LpJn24
Hls2YjfhCWC3i1a3xQvE2TwnAeuo71vHpcvpHZK4ySS+SQLpiFB04qO6vwfdkaN2X/XTAZJ2z2MU
sOF4/o4pekzLUwdJUAa6U7As06kUPp+3/CQ6kR36HQ+6mvunu8gmHQuYGQkK0PfpJDBmF+2mo6qx
lpwjvE2EBXBsJV8hNTnoL8K22+q46sND44uYgSnRzYwqPtua7Uoe9p69xyZ78DPQiBewGk17opm2
ZxO/qE6vLO9ndAAHAmiTB53PViSHfFjOEC+NMCdWfvDb4HlkL7Z2vm2s3q7tmhvLGo/JF6gD2tGs
/s7Ta9BXs8ZaF4jSD2nSISSs5QEfrwOSFpfCkf1c22xuYd+fwRdt0NrxKb4A1ZgoGJyaY3auJLBP
G/RBeClRcrAXGMfCKUCvjBE2/oqfMOn542GGEQhLXpCdy20JN/ui2isTNELh6YeBYRlHcTJ+TdAE
DAYJwQEAzDkV7Rngyeqs9qwchdlisLrp8R61Yk99kJ9BukGB44YTPQHg80B/CkvyjaN7rCzMgHnA
hGT9PD/Tb8Gf7GrEygWMLD6Bl3uyElbYzhg+SPhcbwtntA2/kBayXU6HWwOPlmeXENO1ceT3B996
wNG7hlS5H+cShsnq2mwAbAla60M5Juf6LGI5nCBAA8XOPGMJ12q4gIllB+xR3h8N0ynandWt8/No
11vAh3hA9W/qLfGWoIVdS1+eFp01/A4DYN5/QfNpIVjBJEjOhi/a9Zlf2CBsGePYWO1WtBtsob2t
HaebAHOiHWXc7rbZLKeeXwY+o/lZuMCgOI1l4G7BdAb3oGVldMS3V/KBkUMwBlG7dGnE9bt8mQS0
JDG1+qFw2EwK83qu/Al+cBAkPzpn0yeeR2RfgtWQn5VxWRLyzVtPv/PpYrWmeU4HYgFexxTvPnNO
Jbzt1zCefvR6X7hnqDKz+Zu7G9AL0Tk+It8d4dM4c0449JiBJ7VnXnFkZgvzyhnbpeOSYzz5eker
X0OV6UxipYOQY9KNe1QbtwuHtkTnvw/3+j9NVZdeEhMoOG/KwGv+53n7H6v2amKi4sv/E4kYGjkJ
/zm868Nr4IiNmz8mNk7f+Xtclyb/TSWUippTRGkLoqr9MwVD1f5GYKpmQjinCLokaf/KwJjiuoiA
JNBR1VQirQyNXNv/jeuSiOuSSF4zJSKyVGGKFPtv4rqmIOp/RXUZkkRYlyoSmklZNZEAr19iIJ9d
IcOTpfcLsSsOcd1toLDcKXKEwa6qKF9LsYahEItFliON27j4JmfFViuK5PVZ4uyTZvebqb1qjazM
c8nXjbpfmJRCEyNIqV1q+MBmthCyllOQG+vQ9cSheAvT/kODt34oCUfUw4VhpLu8gno770FRzSPy
7tCZLrSINIsiSuDEn6wiWrIQ4xYO4Vp5vOQRUgqyvYqs75VcPLQ5LLor14VL5tm5v4kllqdJ+HWS
iFNlIaGxI+70lzSVZPZU+3t0Hxb9y1CK2tydJdjCRepyFbhPSF2PtPseUrdlw6UjgkO0EbVPcST5
YyR5pWzuP+Qh/hgov/ypGu6HkJXfKiV/69LCisdeW2oZRdpGvIndAxfucybNE9el4i9mFFfP3vNY
e23cGA7UxyVN4v0zql5+2rR/FmXONvzDCBVWnthaSVNl0mzZDLz/Uyisq8Z9ISsJVRxc4xib1SeM
+ty8tGUC66AsPJZQf7/ItevLGeUootTq+stvuvDHaFxDogvQUZLMS3kuYn+nM/RzFzJa7qNQzwkG
7zeRCXeba0Cgp3mB9KwWnWS8yVK7SJ/lSjKq3zBFSL8kIn01bsKZIk7Dlw39l/FDGC49Y9nIoacj
am0U5xQ+EcazlGikSFQLbbBTUk+jrFiavbEKQxxe0CaVQvlC/Z0xjfZpXS0MdTaXdOlFTQFbef6i
dju9GOZPmdAA8WkJpMsR1PSE4O0Z/YYO4JfozL/PHqUvKVvHMSbla1rgnxYwHLR7BdlFsRSqSymi
JB5D9xkqcU8hKHVcPELICCW8QuX4OsDT1FQXI39xW25sWW38qOR+LoFdXLeH5Anqy2f4Pbw8VeMg
dJTJ67431bh56lONQxEH4uC+pqNkxb16KMzZb06bOC30z6dN0SXIP8n9IqZVh7PrF5GUuWoeD0lT
Q/emfUj6zM7q5n0Wq8eaojmDLL1B/e01enirNOXvIcr/maTo384BWRYiklWHMoLkmi8ShJ+mURqr
pyi2YbM0KfI5lwTZiR7CAvp37kVZ8mKm38Lk5V2PuteaPFJiFGbt3zMe/2MXiH7/t/HLyHxqfCkc
hymT6I9LOUazXkGiIU1i7hb3lrqEhbxCV1zMx8tTl5wqlZ1ZA/lB22kbsxju80aAK7uZ4bwyB3lp
ulI9T1uwv5RPzqQiWjWz91nRvzQqfPNlSuhJLkNyPAISRO0yyi6FQeu7H4ouDHLlQEZnzFPrKiWd
9E2tMepEZowLpWRHdxFwInn8EKn90PVnLv6ZYHyk0vRkQbso5p2UbEq9zSQo/tKk2VE1pxpwomhi
T0o0JTlVqumUjbpSW8Wp9Q9KdVAwQj5SPWovtvGPvLr/SJ+SUw/KWwWfmFBhCn3i6f+sW+NjlotO
pVXviprDRAHObc0L9WaPRo030Yz3oXr/PuBNquRjTyniMAwbGEaKNznBFte7HoHxtyonu0kR2PCZ
AdPm7FVrqfaXdoeCB+clFn7lQVycXr3LUrMrJNnTu8ePWdisyifVRiTxZXQJZC0M2FylCJWUacsa
YjNzUMldNr9lkNdjq5t50LW/xWWy70RWUikBrmr2TdapatPxiVQ1rCK/RolOaa3nclAf+zSNf0SC
aUcCYY0UMHiU6kcrqJf+qUEEq22qu+T0ifoWhrKTuFzVOK8ZPrA0lI9mBbdpGjJxYeG34+5e8r72
iMmtnmazgieVaJWWQLyWjPGn8ISuRohvkHga1Jchz1J+fJaGblPt6kjtqm+S0kD/zL05FfgOJa2u
WT1xYu7KB2cjLWqUNqF6fSy/PeVm/hAI7QjV/PEWi6LT6KsmV77nRT98K3IoXbV2k0TwUClpeGsp
jpb0XOHcVHCeCrYJkrTnowJQJV2UNHHs/cialmpM8zGSveEpBBU+yXsXERcgtTsdlKxVoOk4otGv
Mar3ellSbNrIpVdVi6nbgAOnmRlQFDz2ea8eu44i5tonG/7oavdvVS5AnS5+1xrSMtg8FKdr1Mu9
6haPlCtRIUGcP3BHmLmcdQoVzGdVdEOy34xedEaKUzHWGNNkR9BO92zREVJ0M6BTfMaduEypCJUo
pRVL031zfBhUNMvWzyL98aD0wqO7H8PwTW3yZlUIxrchvLdLSM25sI7JCqpyyEtDXEDP/vlOSTm8
bZCidsq7WolvSspB7EQFZwD2hboWvH4gsDIaoaZYJ4K7lKv8m1vQbDODOGKmEVApu/3eEC6lHqrz
iEKYcBBj9zSxXynwFRgNvSfJ/ntXwh0wGNQ5iuTXMNGLZd/m7qskpMsuxISWRd/NYbI/PqMftcCd
lbprdhe28WKgYEzYbx+5dumV+v2LV0DqhNeukTzNqGE1mFHz28WNNnQEW+sY4RXzO/S640pP8bHJ
TaovUtw8UY/Dvj5TmYD09kLx3DKWYMnAHis7qqbbldQHZq+9yilTqijPdgEh5l122gLze+r2yaJ6
SJ9P91VL9As6YiLg1+2SKluZklFxrnx37/dt7UliOiMdDB7JSvGeML+OLUGxrkIqAQct0hdZpfyI
evb9OIt/ZJS97rVdMTJZffRiQgqdlMolj0IiftXmLYl1DAedwIZu6h39tBRFbhfxMv64x/2nVpnz
UNA2kSrMeyPEByqlVBKDhW/R3LUV9BigVkP55kZIXwGnAoFo2aN+1xr0HoGhQ6ovtXL2QfWtxbN3
b2JImNs9DqlKmlQvrnQ/y2K4DIuUo5DPvjWS8iEbkTpPkqhcdFz0qO21ykT6acwWae+1eb3okvFd
y4yFWqvfe24ZoHflQr4RNvtkiscTUz8xGL47cYp0sciNNkclTKonTRUnbGV3WSXFtU53au10Ejna
ybg29AZKnq7DHjlTj1QN+HgSwU8RDEnP1sXDsHuKpszvtXRUtf7HIEavbW/uxIGjKqfcmqsSS6/a
DSulFeVlmIwYZp7uidwr+Dmfpp1VdElWG0uBASiTo9miK+v+BSox6m9SvkK8P1o4Gtv3fqxxpCX3
Q6ybFlXoNpRsWBoPc+NKGZXz8qWkvqp6Y/0Gw5Jv8wt0oUyqJkwEWlQwV38tlWoWXWOmFHvGnpDs
S7OBHjlSUL7SS6ZIr1KrfYyhRlkcTrrZr+8KMU4Urngo932COI102fvrDkn/jqXI2RGUrzsmZDjQ
4PwBFg6PJs5Tqm0uG1dy0maAGUp+002g3adcqRjbXRH2aaTjWCmOkRv4dc15augVCw+1qQsNDUgy
Wwsi7ttWE3FJ4PxOCwTjX/eUsuS/zt1XYW94ukhoNiRSM//YVY1Kc0rUUO6jm0r9FcUB+o2VJN+/
1wr9jo0Xbl6Yjrv4LR1Sq5kNH/ojXBSptE6r/Cg2GTvQAKFRELE0YaUi8V/FuvwM7+v7M1rpcovc
rQ+q0a4UeHmiZ/ld6ogff1CLgVLUZiesCiNdlHV90+4iG7PcDR12ZK23JRnelQo/WBO968/mu9DV
/FLhCrqj1UxoteVA7RFGEXH6HQU35P4lkrFYyeZczM15a3yvZ/5ASO3oUjjEWJcuhbLa6ocLpUzE
XdvNuTY3UMlr4Y9SIm5PMF4g3VbgdiFyLo/PuZSmqxpSIYQw9XBCq40aUgYyOKjhTzHib22tLOIJ
tA0vLWfApPwcZfUog9Xi2jHFH13BHiuLN7PGZcmNBlq0tYI7UKlNm2pYLzNoqrvmYpINKWkz6ilF
73lnC4q81nI4xAsYj+p9Xccv8B5d40e2bYpspzzUBUUfPhpRRBcI8J3ZyOQ3d+ZVZbtwdVifn8JS
hz4Zvupv6TegrJBJL5F7f9fU2YcgDzczg2d9lOX3JlloLkoYXjPyGNR9WKL8762BH6nqYa7Gs1rg
typZf0wm8VI3wg8ZTVuQKNLUcEeUwyJJKQNoqt8MnMNhns/ToZmPJmHJ0gNTsZx/L2oY75/1JlPg
bSQQbjZrPvri/m729WcFddljHLdSClxASokFaWjdYOrkF7Tf1ILiMF9b/r/KG/7/kttER0r9Z5Pa
Z9D9z8JLguszixF3QVbH9fDtSqbl9L1/pEvq0t/QHgaXQ2p5YyjjjviPdEnVoByFJqjUsNBIIp5E
8P/yhYnG3wRJFVTY+aCvo7oEJoh/mtWkv8Fngs1NUCUq41DR4r8xq/3xCof1QoZ9DCZFMvbh2BXU
SSz/dI1Ue9dUhnuj2zoiZ56JJqaiUTJeE2qsLpQxPehhQlkfkWuSKrrBT9P1J8acP1qrMADApAK+
gFmTkVJM55f7IzxQWfmMzMFOKuktbfHgcgUxfiOvf9fIZFf8aYRo5khJFZdcK4jgC+GlAMj89TDE
P97F/30c0yT/1ITcyvpMiGmiWxArvEheSEtR5hNzI/SXjn796+YmTfgvq8M/WiNNFnK3iRRZmcxT
P7Wmh0KmUqFqsB+VSN3KAfOb+GOQuN6KUfIbaotfmGX/0ZimY6ZRBEWVv3grf2osfcZCn8vhNLR2
KS5F0mJg3FqMP9z38BtxVjCuGovklbTZfvPXw/x69K/j1DD5wkCiTym9v+wOUa/zUUrHwTbs9hTu
mNclJHY/OnNevQtL4c34zTJ+PfDfG8SGjdkaNgBhwkw/jRXkZ0JWWZAsmEqceQ3f81DLL2rfU3J7
soL2ld9J2vdOVj/6mqzSu9lCVsZdW85/xM0jXbYVhRawHJKsZz7eZ9XMo+TmBqY6edlCJVYYw7ck
6/qF0PYh+R+kGhWNJs+f8JhhUlZwG+bSYykPeAMNLQ2eY6f80F3zLcyIVJea5pUbUPL60M30N2bF
P93CVNT559h/gV9JfHfLomSdk3dMZqv+R75qV9Bcz/NFuGx+cySnifyrif5lZe+Q4zVyTWM696su
+WwUGDbMl7/eP79r5JdzX6pZSX3Q+2CLXJvT8TtWFPiXbn/diDgdtl+HomuIMXYqBjLtl8NYPcoR
ImKQlzpvVsZ3/c39hpdqkeyUN/3bX7f1Z4KMJHkYJUwRua/Lf9yeSjWWcUiRZLsIt3p3EGT/r5//
ZxNmCrKBloIvS/iy9v20/ccuC2utn3U2ZrVjoupvfSi8U2j+NyLlV40zCX0T6EzpJBjzITv+4zC0
2Jxq3Cq9PdEEZy9/pwlOX37HAvtns/VzM9P7P42mjzVKoyfTwtQVnHPqvJvt/3q+/vTM/NzEL/Ji
rMr7oH41AbFtvSc14Q0b4au6KF9xoP8dg/1Ha+vvpu2XA9ppDQUQH2Zvx0q3HGuKBLfU3Gvjt3Cs
16zdS6mYI/Xrxd8coz8Vwz+P8pfD+sSJ9Yhns96+v/cn8lm1hfhmLFUuPIvnPlzkr7+jv//TlZPA
BdysFENSf2nQDTutyHMdjzI1Ix4E3hvnv164P93o8rTH/y9nV7bkps6tn4gqJiG4NWA8tt1juvuG
6qQTQAghkJj09OfzvjmJOxXXORd/7ap/70QGpKU1fAMSHwdqrX9uDRf+iKaZOXYg0AHG6de1927K
n/9e5PIrrwMD5lNI0pDZhH5wtTks0qIzPC/zc4HhowEHWUxwqYA3NKlefeln/17tP4Waf653tT8W
SF747iUQLQNsmiCVuZsL62RNgLW6hEHPFRkKCNdAYve+2uZVs2cm3w4DMOmm3bYwML7ntqTZbIld
0MO+nIpvdYiuzRiGp9CMx3pcQO+sZzgOFmkxL2dPNLj+QhBf+soS6ULhLW1kG+d1vZ38+oyeVio9
H6p4LkQbC38z18F3r4BNjfCDHK6Z/p5PEWTyWAUNyhaIip6Pp25WCd4r0CkGXGprRndkHKPtPEXI
RwMX1Bi7BZljIGdnyDdWyx/hL4/1YG/vu1WDbgDHGNLB+BNWYGU/rSyPPdIpCNOIeWwrazhpKthu
L7r7DvPnsyAkDheQ8GyaaXPR6iveR9eGoy7fW0ZsHGjquUX4gw64P6zZ2XCFoRl6A1FSVEudwsNh
vvM7KH51C4gBdAKXbhE74Y5nd5Ro8ALsuvB7MqNxzwx4q2Tw972cd32LjUE1gB6LA/dBW6MYHH9I
l760kh4x9cGzVOaziZZsLGGKJUkIq5ToV1SrnT8vj33Q7FzlfqPtxUuRRjFl5edkwseoVLtm8VP0
ln/mbfEsLH8rGt29zzxwbkSl/9oyX7Y5xZjfJgAJ+Nf66PUw463DRfpZJ2GG5/CfWWLFw5rumnOb
dGeN3iJHivjv7f7XE/y/q/43mPstuBtIfOuAt4hJTfjJXUAcgwpyB7du98uZ+fpwkFO+DJsBJ7iK
RAHT9lhelpmj4FxdXuMCmVMOzTnPe/73E7lfEwlM611KnMCBoqV7PUvjalwMPi0YyWBRoXu08Z6A
fUN/Ma3SYGvuwQLpU3o37sAYc9fDtojLNHj494/4+lrxGwAdgD4P0m1UpX8GRlpXs0OjEq9Vq6cw
nx7mgO55LW6MgG8tc5WZRZMCmCMgeFRYUA3lsy5f5VLc2CJ/yczwMEgzoFSEhB7jyT8fJloKL9IW
WkNsq7ftDiEmhgbmWWfR/yOf/WOpS/X/e65RWTUjQnXTs5lQP/td86INpgAYZP37+9x6JnqVbeaL
DSP5LsSbO1xMYaBEk01rfw2l5oTdWuvyFf7c/H8+1KXo/e2MjXYZWmGLtfgBcJJkuute6Lq7L9L+
G+AB6OCXD+0b2wDkuZc0/feDXnWDL2Xnn4t7fy6u566rRolcNDhOv4qH/L10k2A3ZLCEA2nvKVx5
MBAYu7h/gQXvCi5Ayb9/wJW10tcfcJU+ElkY3o3thLx+iTHSjW14TyWwAMroDtZD9krEN9/413Bz
eWg/QF8ehf2XgteWOYWxNNZEG8GLI2ipLNCLBW+uexUvTiwvzt2r+jFKYLZ+43H/eiRhPYJuEFAt
X0rf0HP5HNo4LPTkrHsY7X16m/7buIOnStwk1g6J0rK5+ZIvX/HLFsO3RvsL/wuvK5qgqqrccoPp
WaViCwgqMkt6V2/n9GJuJDN1o/L4647+bbmrb2pcp3DmCTt6KZEq0xzs4ByJQiHuiXBOsmu2w+hv
//1m//pNUVhDiuyCF/p6hUxV1xTFjFL3NEC4Jy+BlKre+8C9sWP/ulAIsB0iHZ7xuqxaaqs2ro37
Q/MLCqiJCTQCAgmqmDXf2C1/v6vCy+AImoe4rK7CUCN4Xcl8wloJvahN+bGKYWgRN7v2ZxPDLvyp
e2qTGqzJGP9YCzjh/vutfi2GcFJ++wFXsclYvV9N4zihhgx3KoMqyVpt3c2tGvKvp+K3Za6i0NQU
lMsCy9jAdEdwzZy9tAfr/d8P8/dY89syV/sSUMA2CCVe57y2f0Fb/sI2bePgk+PQF/EQrqLELm4s
+tez8Nual0f/PborwItg8IVmQot0VlMgYGbWZXVTP4R5/xO2jjtN1PO/n/TyIF/O+2+LXvbwb4ui
IwOLiBoPSjxoY0TTusrZw7+X+E9l9l9rXOUwfm0mbFusMQGWCQPmJRZbJ5HraUodJ61jpOfrHPZx
b+Bf9uht2bd+wF+DWgTJchIASQuk4J8PKRYVVG6HTVNu2w/n0EGLc3kDKCJpkQzbe/L/CTC/LXeV
TIUT7SihCGoODDpFsCr7HlPwEEy2W5fyX0/DbytdJVQc/gkqoBx3hFhSIF23BsLCdejeiNI3lrlG
V7IBwqB6QCCTg5V4kTgNkDfXxHv890a5tcxVDPP9mvmu6uZnm1Qnr2vOk3a+4Vq+0cX+a6T635d2
QVX/vuW90R9QOuFO9zXLOmBFcOmBa+PHBurV/IGhBgRm9t+P9pfGFMLjb4texa1AUmOigV7CY7Hh
iXrOkx/k3srcTXSObhiL3XqPV8Er4rAdljMyh+oCRAs9PCCsPdGivPFMt9a5/PvfYsdQ2xge+/py
55jXYUdPcwID5Mdx424H6GHsRFqtb3Wibr7Iq4C1UGtkqsTXU+mYgFgdQ0cAHQgMIEQKks+tCYR7
6yGvYgdQg7k1NHhI/36JoZ/orXAEYC0wpWRNNs53SD+MMU1VYmI76TORWvfiQdzD1CO+8br/ej/8
toWuw4oti7LFpfScH9GGATMwz+q9ylgybkhaPDlxsOYp+i75yt3c8hP8+4X42+JXkcbpAz1HDZKm
KeaQPdo1uyYbgB1dwxKS7nQWrjF1Sm888eUkfrk4/nfR6yIuALBubIEiwaIXz88hu3Sm+YOOZWzd
rBj/ehP+tthV9HFzogRaUahvqDkubgXZZfdWXnFrjavQU3utmCjvcRG5A2hn3YZJb3PjpV0q268v
LYLtAIERH2bWf57KNndpZ3xxKUjBFMiiOyg+Z3z3/yyOHOBtiHMB/QM9/udKvBReZwJUhE0Z0+Gy
I7013I7XdWxoXB8C4FeQLEm0m26dha+H0g//G4z5/4lwX1cpIopY5841tAmYu7Ine8UgjOosq3+/
yq/5O1aBEQNkxAOgBK4baabSLjE53qTdYIYMuOdC6b6QbK3m+f/c/wZuANQBEl2gBf71ALlqXSTv
VYE6CKiTmZcJNxAtqF7+zw8UXaZI8LP0ffB/rj+YwfSyAFHh2fHBBdn307L1g4+l7tN/r3OJiX9u
QawB3LSD3lmIp7q67EjtKuZo1j0vXjisoPA+xu3SbIhR0NqkPyvV37iK/rYgynMM+5AjA9VxvaDD
ZG93/gCM37Tq648CMguR5YOW4CRoh96IxF93HwxdQTMAiwqcHnQF/tz3Tkdcq43q/pnTLXPuJH3L
lxtf6q9LwH7nwtYCCCP6sgTYTFTNw3Pv/hxDd1X0buoENxKhvy4CnxIAsQIfuJermN6p3ipo5UFK
NnBXLUzVfbnl1Y9/74WvIQ8vC5agl7ERYC3XO7tHnDKjFPI5iA5B986K9sbX+HotYiM7OKNwAERn
8XpGKudQU3uYNLJGGwhwsFHtMZmbvdQ/MCRbUXXjqHowEviyv7EkRqbgMbkXe9+rr6N5Thffyftn
Yg/jOnfUrscEZr1UYZdODODiZgLp2FVL1jlFmYYjBi0Dpj6TEzwtXEHfZiBbuw4/wwBYSDq6PiQV
xI9Rd9WmVtZ7w+pDE02JngeVOHNvxYFYEGLLc+nQ3bzwbTlY95xBNtEvtj1t7qy2+ghq67nN52ex
QPlWdEDuW7DXGtT4k8FOb1OOhm+8vinXY9l2cX0Zngx2GcRDzqG9S72XeWnVDrZPz1NoH3J0ggD0
A0a/9qAXq+ZXK/TqdTNBToQHedIN3bMVqj3Px+F9GpwdfM8PxoP/ULE1GHMtFV25JsJcdHgLFAYy
0zzd8aWNaQ+hrAlDEomxz+SXW2qmn7N/YTFH5HGER6j0yswyisd5VADdMkJamhfHwKMbx9Jbb9pF
P3Q3vfUE4hOYJ2IoOR1totLCgUBPS+iTlOVBNbLKJka/12O380X+NLXdsgKcGIICALKLcoZz0wwQ
fAOAqzE5W3vO9Mh630kMj9JO22rLUYiAhcIP89j9nMYQ0EjUy/hLyrX2YNIU+UD+qfBnODpL5jrD
nI5h16eOJ9gdKQKaNMRhCdOiXoN+d8fCi3hfeSypeCjtejcHFfq2wT0ta6jBQTpphrR2FGWtVW+H
wtnVE4m2VWO2tZ5Z7CgZxJVW370cKPDOyFf82YfR4zY8djR8Uh0INKjiE63MO55bmG5ygRQt/0YX
566zuwcA0p20Z/NGRu57T7qXyMxPZRO+cgX0tJgDs7JIJ+69iPEDnLXuBRmfxMWXdZ6gTk8tB3NK
fiqbZl95FuDnk/+AD6JXDrUiYC+tvc8KuqkHsysorF2tcnwKZA+jyRENqW6EvioA8uGqGkyfKq/9
VQ0VQCbMHbZqyvtsmWagQPvBBiYk0nFOmosz41C/lBwMkQZm5CsnD8A64v2HVXLs77r+5ZVQtBP0
VPjDI0yup5WOAISyQF/qXesO4Pgu8ZfqJwiYbsZK+hE41htX0DxmDL9wyM90Fr8WLd5q7n9r1CWE
AKQKYOgcvIeRZJsoKg62Hr4r19qELbj3AoiPTWUqmfizWjOak9XsgJAPu22AyZEox3PAyM4F4jg1
ud5gI91HpZV6kIMdcv/QQagYDh4QaMmn1PfIt7of3Lj2QuCNZPMmZp6aKnrNI6W309K8ysmeV4Pr
bb1QRbGtIRAj3I1sCBQHQnD2SFdsu4LCK2yWadjbcDhrSQG8P7a7iJZvRdAHq8rzznJqzmoI2mzg
hsejXak0dKHr07A2wm0puo2Y5xNmimc9+NB2Jt+ccIobocGSCK0h6eagiIsO9VapQaVnBbRxG8Bc
WdvNqdcEBz6673VfJS6sUHakB9Ghc/l31589bFfyq+is6s7B1gFKPzR5HMEcMmnYuJlgMph6Y/et
ltX3jkL8osSsPpZTqRKPDp+E23TlzKARWNXwMBvIe4naAlFKvkQN7ZM+L07aI4+FtzzhunkuZH20
Q9T2IchYIiR3eSH3aJo+RA1cKukwqxXIkAYAYRvwXxfewsscnohbnXveFLEfdkVSCqoTriHvgzDl
QVgcIQ+AuOcxAi3Ea8yn008/xzbEzKVrH4fWBtSdaWcV0enVDmoa5/1yuoxnQemBqE5OxE8umAZD
BmJH9dzrTandcw+Y4r6B+efKMcDDjF3n4YzUn7Ln907rubEg7KXz1QeMZqaVoHyIewLM8zBVR/iu
nL3aTTUZo6Ts6SHvXCjstnsdQfqGh+SZt/zVQU89Vqo4ITO6CyVkBi/N51F7AKv3kI8Nc5CnLDl8
C6plhiiEnY3UJ0CdVufGB8O69J+UwOifle4hnxS87Nx3jTOxmheBLprD4fXT7vOIHwdUHatxce98
wDd60RyQeO1IAQWPyradiwfYvqKwsx1E/tyooExaJs26HB2QnXTziwTtI8fGWw8leFBF0SJdpJlX
m6TrivXE9F57o05EJO7ljMlrVzroqDkBHFybKKkntW8VhCRm+avmU7yQoD5O0cxhVKPaFFMWstIu
DD2WXH6P+AJRCqraDFeau6IFDnyLmIdx/ufQ4260WtUleQOFKQLVnpLuTOgvK6cAWtzy9CeQUtMK
Z4g+2LSrt50OUQNX4F3ZhBXxVFDo4TsfoNSAZ1bZIPiQNRxYBSQm57teFM9Nq1KCAAQDUgwEQoR0
os2D44Qg/47Qp1ms7ey5u9buTnXF9bZXYLvB9/fXPOa7XkAQS9Lxaa7FnLl6xuez2Evkjk+MyWfu
QrEjmKG6Uc56583Oo12Cxxs2cucJDpDQDJMG34JQnpot5BVjse49BheGIl/I2hohUwYA1Y8+7IcT
Rs3LoXZknfhdv9c1LoDCAlSyx2lIAkt68COFzYbGkArjjapN8lwVd7mnadaLcckIiKCpPxUq5p3L
UrOYHtLpbSqGBYwbCbfWxY1z2weJn+JfT/0e4f6pxh93ERWKshpjS5Lt0jZIJcBnhSuqdYhcvTch
nRImmp2FW9K7aN7OVKaVwCDOg1/vEADyYpPiLMGKTHvK4fxKOsinaMeTIJBBV7ELQY+vPXFslhLW
HJU6FiW+7ghgWg933q3rgmcxzlBSrgsvoV505qoDlsse3t3I3RLQ394rKwLrnrijn4RREJt2KIAz
0cs9KeXJUxPIswYCBbCSanbdyEAxGwrMKRlURXzQBfH1VZGR2f7u1T3gPsx70SHfTALCQxO0Jjnm
KZBT4w+EzHCgF2UVaw3ygxsM90s0HrTUd17NJWzpIYcgRpQ8IExcHIihlO0W/mmRLe4LVVtHS8HW
1+cYEdfjkYCVCWIXpD1MHsC7ohohIVY9GgmsqzboWxW4FDk9BjP0JgFFt6HTEJDDxMAFHUi4d9i0
LaYKdseszGYKPZuqsmLZ++tyCiBvXDrgJ01Qh8HhglSw7HfyAn1RCG1gr6xVh3YRV5hMNfh/lrBc
h2w5LILCaoflLkgrctz4dV4i1xFb/Coez2yx0qW0RYwcZ+UvYByGF6q/O1Lc8pAbFFV1D++vQ07K
Hx1mN4nbAkfV13fKncKXaSmivd01b3lXvMgpgltuZ7CBXKnZPgInPVskZNExd6xLRKueWUjvzLym
ve1kQNmDPj1pzCcAXHOwepSwMHqMqPw2T6CX5y2ofctBs0vGA2QR+FDbJeBoSir0yXXwK2LhEIdt
tOkAqErcyafrqPdmkABdmNNP43dPyh+O7/OtVcNFV5MeKnrcsuNiGjHfGq2H3obzQlRR72j1EJQC
nzRxB785l6Hfv/Sh1gfYRINo6ANP2fZQH/XzXqxlL0xaU4n4EBTuutUjamLB22yC5MX3Ev6Wa2+W
B10bvYPbtl6FIbJtZYV2KrT2wfSHnKB0uyEGJWplaLsLmcgAUUGsmJv3nJP1yPK0pOqUB51YGxue
2AOkKTsmQb93bR631bJTEvTGji/PHiHPHbDbxlfRqiJg+BXiDSie9mhZ8jxMwxQPnKMQ5ZeSqWsR
KqIjt+TOUeaNI1sbL+rl0ALznnPV7r0JbJvWx6FoIOlB3e4p6KpPEeJlF4Es4OZYRatgQf7XetZ4
dEmPSH/hB5mJybQux+jQEkbjvpZjUgxACgdgqkY6TNRQkbggzbGEbvWSA9yTF2wHw0w3MbWNVzGX
5xaogVWgwbOc7PBDgV1Y4OcmKioPUd1uZcV2lU3uoq7YdURuu8HFa2EbnUfgbvmwaygFhJp4BJsU
f5wT25rxI2A9vu4cF2J03SMJq5MViNcyt88G/HkEQPcMmjy6hm4qbIDWZuAvRjgfIVT/JAEk+by2
P9WyeR5cdt8WeRZynOiRWd8WW1vQXFsy6rF3suAdLLO3DskEWaoQCP6CbHrlDKmWiGB08r6FALWA
02m6tGjJaYJOS+Yt7hY5yA8GnUs9LRvPLz7ASAbPfwE9RFInc019Vsi0IIrmkkQVkDwKSnJq7Xzt
LNa6mtyDUBDbpw7mf3O5b4W9DQf4TTnw3tVAnatA4x4Z3bdRoy6zNHkGpBEsbc733ERnSlq02UkE
hF6LMODZ8j4sGwgRWPAiyUMOKJbtpEPpf04WbDIMEQvIofI41cMjISD9RZAWrOS+ZPUW3Ww/s+Hg
B3Z0vnVGCw4hkG8f3AZb07ooenmm23ELZEyb2QfuI3bNPuKMfHIVONGlcN9CG5n06J5kX4i4c8ia
I2PUrdpUtvho2NDGvi4fPWNlORjbZAI8BgZAQSl2JcxEG0Sl1dSTu8CFBKhXv1YSSqY5btLOMcex
cqFYOdspHMPjDhV1BcX7SvC4FDodWn3weLRnLeSPnfxYtVBDcBS0ASvru63omjrlk3CcQzQGG6uz
kgjSDwUlSeUF60m425J3qVPpA/ZGvIDaWbr2Ph8pWLoL++4jbVgCuANCPAEc6DczVh++x45DXm6o
r7y4GnmBi3C+I6MAgRuvum8XoBuHXWmPWTVfilP3ctH1FCITdZXHXVGlQIR+RlxlWpNPWIbfa93R
lS1V2tr1vbS7rISbSAnrT50PuAS09WBpSA4u7BgO04bNZB9ySP0ra0tssS20+w5sTIEyaNppSRq8
lNmLHbr8CAx/nKLioy7nNF/0yRsQui0kBO5gEmcKYm7bCfHkSUYtehLWFoou23BukmCY34EugOp3
BGv3kQ5OGuJvb/zurqgYFL9ZBCbrBFkeBgVyyVCFtJ55owOKTglTXBZAntsUGbNaCFqWx1YhSJb8
NFYo4mtz70+QNJsV9PkWdMJ4+d3S5lG5KCeiOj+VHiDc7kVIIARH1m+gjDIoRENf5aDytwWijeN8
85zutbfqPsvH/InbPtgnoRh3wdSd3SbfFBAeiSkmGXHPwqOGVs7KL9rX2Q6rtPERQjuPHULUa3Gx
KD/RiMRJF0E+TRS0yHo/h6C5dF8Hnz8VfggiKUt7399axnqtZ+e9giXD7Hjv4NkOkAmNUqvv49mG
QTbo1VvcFOhT+mJnDdXGCqGE1jceHFMhQcv5kz/YBXweoOQZTRs+1zDItrO5LmAz7K6Vsn+NNQT6
EX1J04lUD0iSeiHiVlpDjJHGOzEWqDhIKgsLbiL9hL8AkyenCE7R4hQx2rHr3gaKtxgTbJCX1iIP
ZQUzKWP3P/t5MRk19hNX0F4epw+p8t2yBMfaMKhRm8fBH+4WCmFtk5enioAOT7xnmzZZ3ZeJCsiu
ASteT+QYQQcgbFFA5aWT0Ra9P7fZNHA1Ni30QNxwOLX1vK4GfmS0esNt8jAFsBFig70LjX2sNbnX
GJvGTR7tKig7NWR585jY2E6+7uB5xk5gkn36IUynujorLyJZgtjber4LkflRZbZIw059Ozwit/pw
eJPZ0myCSqyrDgZngB/nwqxBpgfWyFbDymp8mUbSOWsFzcgLZ7vnYp33JfJF/mTgJS67FjfAIl/5
EO69EsCTRYmsZz6iIUK53pfjgA5lMsJZyEDFupfdETnXz3AhK4+ZDKUAINBlPDjwHkKvENKtsMpt
9wG/t3WM1ua7VyEhpshnKYfzVkU3tC5h+0Yyj/UXW2hkgY3pX6bGXvOhgdKQQU9UFkWF27jellU4
n3H5uKvF5muUO2xdEAuwb23C1PgTSaUhJrUd2KQOfN94sHS3Sziqon+JKQoN76spmCGlbqVR1cey
th/10GWt0i+UqXPTlRsImrwD4oegVtYfcBnGhdBUx5DV3n60GnOGi3IXQ+3jzQu64QBJtz62PRVm
6BHbcd64WwiarcECysSIhK0azTc3qh49D1c6kqmHyUdzLhdFFvX5NpgmmeEAvrrGBp7IslVWA6eK
lGVEZ8Iy9M7UfnGQLbZQGE2XdoKOyxbirlgcza0BraJZqg4Os+VZAJGJ8wf5PW9Qb3Y1Zu7UrFFD
nyNWzDHLQYIeegyooY3SpILl+0opfimcoHAzrrmD79kJgJtDpxMgwCFDkmZ5mkz/7CKXjy3m3Oct
3QEF/Sz9Kat6cRa0qFOlZZDyGhUsiNYmlQISqYVjXojIiw3jQ79uW9jloNvNF3jC+VBH7yv5wFlF
kfbqb5x3u7Y1LzmpP/nMiwcvH9CjwjAOif3y7I7wciHVfd+h9Ayd4KPSeY3Ol0Ep0ssjN0zHPUck
dnLINpDBOUcSci6WED/kbPqtceH4xIojrWwsUQWpZlOzsS1939cloMdNcaib5eCG1SstR3jwMs8c
ysG9y0MF0y15wLc5LJ06BoNTx7Xjr/FfvLfu8kM0kKYzgj8S1ZyXUBoUKYiBIXo88TBwXLEV7WLY
DxeXP7ZF6+zoS+RbykdNJeGjCN2373Z5qViB9FqxpcbZ91HQLw00/TFwRAnmQURU0CcGDAzaJPdj
FCIucQha19zbsLB7L71hB0L5L0LkAf3az8rrd5otSOjACGYXuby8dgbYCXcfdSHyjFrQ7ipYNyYq
r7O8phmS89Qd86wPVOZrezc6kOSpxzWx+21HIU8wW8thatGIW1oAmp3oXpUw8CYqPLm1QDsa1jEy
RKlKEhAmYzF5j87YPvQDVP/UUj7XFXRD/A6qAkWnRDwU3rZnrEFN7r9KxX5a9rC2FumgmwIsg1N/
DnZ3Bz2gV8SsI2+iz1FDD1iPwS8RgfOcD81drieo0zDEkQYXfcvUETVLeMD9YFbhHAar1jYmdqme
Vo7LHhqvdy4iStiX5KIShMLPUkFK83A/QEFxZdFxTmeFJsC81FXWiAgkGmFhnNd8Ml0fPAriBANf
hdvB2u/rbC7Rn11q50MEwd6jZM+jHm+muHOXcT906tyNUDluGpZMdokedYvUeHTKx9AtDozAjJDD
UaiTZxkVv2jrrVnU/XJKiNrkxke2sfjooal71WNSMODEOkAT4WzyR23B3Qp9CHB0IGo4BBAL5s3R
iYDz0NYxDyELMRl07g0ATCtUkTF0ktDZmAQmrQ0UtYvWQiUIyaVWiihxFOozVc7ZjGtC03E/9SHa
zcq5pxrC+qZH1iEkBK5zfXID9dAqyEM5qkUx3KkDgjfFJQBtobmtM7dC4lPm0LAQooFCkTqhT7sO
6yC1URbq0d0Frt6wCIkxKp9Wm/cxYgDClYVIcjWZNaZTydKPWQF5xNj1gzQk9Ztfi+ewJW2qDfoN
qBmXbWhRJ10q57HMF0CgHeyK0HTrUcGmYmjSZSwShgZyV7gbe/LW+FKogH3r6JTOvnbg5OktoDy5
jjhgZjfHs6i+14MTIV2uniGoM8aFr/qsN/XD4CCpQ9/u6M8A01eTL9IhUGPSSTRJB5/mK+PZbD2P
0BIplDoqEcq4tJ1kYubBn613gip2ZZtpSHkuy7R0GvR/A/jrdPIRagSHcKo/wkDtPfBY4oAbUCBZ
fcIjoaRoFRSmCA6vPbC0bso8dYX3tjT5PRAw2ZQ7D7UFcbXC750YYovnIizOTmROnczPA9cQzh03
VgWGtMytX7Ir123hfGca5hIGwnyLGe9HBr3xxdpDKgMZKOh2mVsES4wy96Bkdda5sBN0TDJIymBj
VEivHLTKS7SKUiRlAFlRaeH7Vyfj14+8aDEOqzoA/j3nP0XDO6g6nQx17qrJQORKwDohzEJoAK3D
cd4XrLl3TRjF8yBJbEG2jOvp+9A5rzVBBS7Gfk9qKPUUXO8X9OMim+7qvjguo3/nlfoHJLzSYenq
HXSTaBxJf75MU4626+41H5JiLNTKk2jzckqOxM3Xgz1tWvQD8UERk+t6xOyZ/lwm/1fZBFmulEjY
BOelOedb2Y9NUgfiVNutxD0M0hogoyNELEUFhdEOky8BUXhubxSdPtAlR9RuztXFmKWFjFANYwYz
t1ZCZABKXE34dzJ0kNEjI0wix7seldLiBWk9jD8Idx481fiJA3kxIVHWDbAlscMsaOGDHcBGZgj0
ITLLfgpLjMJc9H67We51g+QCpPRtEIo+9TGtYcp8t5ACehPD8QjidhL7vIauM2ZXn6THLB+2Bwx0
KRiBvvutCVfUwOB9wq2FjuHbNOc41fLEQneDBtoBnelX1uK/XkZoj0IFIyMOPK+Q6PoSRgKQq3hl
c/USzPN6hhtZFw3Q+ZwOosr1GsjwowmajaXtYcWIgVnPKOx3VnZ6A6GLCsWBnqBAVvRIq9loLjqr
S1Lr5dOpsLGga7VAF0i9agvuGc0MkzHbS3IHpxLY3Xig/QtCbLviHsiDVP4PZ+ex3LiSresnQgQS
HlOCoCdlKak0QZTKwHuPpz8f+gyuxGKIt09HdA+69q4kgDQr//Wbcak1hUe2vTCXrR19jF16DzPg
LW6BE0LoAIRJtgdDHVMXycgBlaVLR9YNE4IcKt+1NXMnT2j7TO/seempkyd0fuNJ97yDZ4SJA5U+
BqwtdzapkmrKnTzvCN5p1eyxyXOxEKz4PCbMsE6VdvYGmo/HYU2p9FiLGHdL4RbAkXedUNapb+8E
8KentMNmzONd2Xp4w+HeZUwB8JIsH70pWAOMnVAhTo7G2jH8iq6KeapHbUGz6r2xcteo+52lD++t
vrcDulghqz1CVWhK1knRi+OUe96iU3GwZy6fijGkFxOPv/Ia44NxKH7qgrU19UntBvnAqTeMK5HZ
T2qdS1jgGbSUqvbcdxXWhv3wWPXlUYk5cAp53dTVYfL8U9aZ4WpS8r9VXE4LOSen0e72eBOiozDA
UcdlI/UvoQ1qjDBzX2j5ieJwP1rZjzTCaXCIfoIVup3p7/U63wWtuu2G4Y/c5ztE9KuxbnY9wXL4
hv2im+kvptLYBPgx9pGyCaUxooMkx05hjR9ZNxzaoFubXjbwsXzVkSsAaqvIlxHUBlDs5pdiRY+C
jabyEXhAAzGSYp2PVbz0Zc/NRnmfzjiXlrxUfr211PrNHm2QLtmVR1o3MhjsZGqDq2EEFbThPqzy
12GUTCesox917O+7OvxbmcFLqyjFQs/iTRWx1RSlcTfp1mFQPVeye/yZinrXSRqIW40eQq45eYwt
Bx+8Y0o0AUaLQaL4zT5wKKTgrrZGXPLadeipHwWFKISzZ6XIf0uh9rOQh71W0Xfv5YqdRsLmOwWU
VaFWDAFfcRDTezBNP7FAfSvk+Dn2MpyZMmk9wYJyOgkHZF/b2z0WV1q/q4oRgNDY0CnayHWwolH+
OMqkDuUqZhbZPp3S57pizdEm2+RVtJqq6mDEtkLHUP1ddAZqqM5HsBzwKeLExbaRiA+NyrYqMLiT
inXfJx9ZbTYYK0W/NbgAUkXL2s7H3wPXHLsEwszKzs0G+iq5CDYsbmuR0HzQWu7WGdizV0NTkJ9Q
1uBeFa6MIVlJdrfmEmTtZAlBq9HAtzGHJzk2wXtGYtvaOFjxJc64hVIRRLHvdqG1jatmL/vWapjU
340MQUM3m12CG+AgEWOhU6phDTdnu3brVjc+0pL1UAXBc1C0hzSEYogP6MEOtINWy8tI8x8EkqXZ
dPllqLid5xJAqm44jV9QI43PXUJU0tjla2OUDj6mWEkifmM7dEo6660YvKe4NA6TXW9ErbhjJt93
HTZTrRa+lWa9GfL0pYXCP9XyJguyh9zG2bIypjtzBpW8miBTSvwUKBcjXHeYkmWRi4fKKu680mgX
Xo5Bqhc3lZMrJd5+5TGxiTxs2beabtjFXbdFgX7fedzY6dauM0ujKS/vTUPdBBm2MVb/KoJorVfD
A2ZDO3pjO1waX+XJ38QsjkXfhJtIz9GDhVzUB89/qIvsXA0wOzLbJOapCzzHrNt1IJdglFXLfQiX
sr7queYOqrzW/RBSYNumB9VDQKeXkqsUmK1Noq0X0WDQBbRRp2cyvQkMpIO6fzYr+5iqNABzwU0D
vKfXI29R2Po609t7hPaJm1o0wDyrXybUPZB2xvSukxU8EavQ6cv4SZWzo89foUViOdCpjuy/5oTT
sSG2MR3eTB7uM27sbdyeyi59l+z8RYTG0c/nkjuOV7GV7uu+xleUS89gHXS9lDHOPDdSctSSdy/u
93JGUzsuuXsi12vE+MB1Zd0k6a4ZPAw2iy3cgW080tkmEFgjdndQT0067rQCT9dOddM+IBXCey50
3o/sbW1sZkruFLAH4o2kdweIhwfLNx4tC9/QAN9Fy+A4S0lVVDBL1+FZ1HLl4Nu8mHzdHVvKPjNw
cDxesGDX00CYnBE9jvn4luB2i/Wuajq17OEjpXPpoyLajBiVpVm4xCl8zxtzDc4JfepdhJBAQIpb
mJmF6Zx3bxCaC+sPbzXUu136kBl4vin2OmpHtylzLtc/pfrZVm0utON7UiZ3RTetA89vnDronAjP
HFq6Z0n+RXP7vmCIrG4xugqUVSkbx7IZfnga0dqpdTIKsffD+mnyKfHauVuTjouxTbd1NzwIH4A5
JKqzpGESYDwr+5W/hEyCW4GVbvGhd3OzoR4WMECUdW/gW2rm1mb039paplY/67TTsNpdqmnmWJAl
8jJ+UWyip1I8iSV6G1W6KZt2lcOBW8Z+4pYeqRW8005VXcPozipKxZrdcZyalWl3S8MqYkeC88e+
AFXYW+cZVU1QPdHWXZt6tjLskfxk4yiaGCQwvGttbr6yOlMHl1ITnPGIPCh6s266HJWZz4w2Dnaj
cyEp1/Yor9GsrxQKtYojvbI91zZt6FvcVQih9fX4AdagM0HO92qKBb07iYx45yZxQEpWev40iGQX
J/oh7MAxQd2F0r4CRCxbM11Wunihl2YvShPqy9CJ5QjpqPKolmCAg3OTx5JT1IbTUygwPZHpUIbW
7CYLzU1ZVeIp0ofnlP6MAiLTy/ytBT6LbbYqm+wA4+dJGUl/y5m6ev0KfeJeTU5+Zv/ytJ86t/Ve
5lMGRvquNuEh58zWJ4MIEYkGX+bgfr6cqvp+GM1xFbeEWMgdzMjXevil6vSDTfzI6dRVMUlcE2cR
lCxB5UlCcQV8NBgOngKOX4Vun/v3bTuc4jjYSpyS2dgf5MpzLBDKyUxe01HfQmF2o6hyMtl+aBN7
3nnBBVmHfcP1zIQSJNnewq6jrST6VVO3z1X8h8CGI4kHy7oY9rlFhSBBiAzG0zQNP+lHAX+mTqu+
VxUUKJ0D02PuW416x6vfZ1O4FXpwUKPoPp5L/CDd+Fgy4RNOFErc3Y9S5ZQjypOoW8n0DyqvX/TU
Q4ukNSBngXsF6et8lteF5wQahJhBAbdoJkdExoMu470v9KewhaU01eazx8a6yKNy2Rj2VvcU15vU
1yDIYIFFGyWxAkgj3C7H/i6EFUQWwV9b464c9X/kNtjXPu3IYSLFM0kcVVPXFTsuFzDctDh69A5w
ThR3I+RFq9UgztUfLO9lW4dLjeviwiQ3YlEP4kWhYUtPt3E50E9mn29qCaMvn5056L17VKX3KqBU
BfG+bAXu18ZLh6fujP5iKl3+rcpgrff1h6KHm7y2Tqmcb8Z62MM8WdmtTaIjW1GSb6wGR30vXQsg
5VZEjiFyV5F62FMyJ3sybCnJXwYsWGj/Va4aatLCK7Nzx11pZizLdBeHgfcfK+GJ327iD0YephmN
eyWCHqblSrARJa33yhxxQw9euCNgpxkQYBEJmqnDQN+yZffkIprhRRXFpLcW8s7PcE4xbQsII9D5
x8LsQZ70Y2oQniCaXWjq9xp3Q2ymDir9THWsNkVpH0PfA0lp6ncoXjiENsdSGrap2e456TZdE/wV
Xr8vA4/mmXYQUblJlXprtt07h/NrMPSvZjrCq9ACAGC1e5qM6lduWXvfT9fJgKWcpj9RX54DOz1l
St4shaU/IKd2lCaUF2aKP3dXdLvQaPfmWHEdU5o/vNlzonEuNVP5yj/HOZRWvzIa7W471auY/rEY
6GV1Y/1S5fVPtGkKFBiOyyKt1lpv/GqFuQ0LSjZlghksp0G0KoT1yzZTrmv0ZP28hgSg2FvDBti2
9Oa9reAEpprm0tsCIY+zH7opVmZXncPWe+vk7qEwAnNhUxsswHBokRfD0TKeLREMC6vsjxRlZNEV
+caWplU6EN0g4uTUm2XqpJXCPTKH+mA2NPKH8UGTk2dc4mSX/JDAMXKaNanYez3HRSyeimDY1/W0
kTTLLSK6JcKK110xkgNK61WX8G9sxl0kIpe23E6gp8RDu1sk2M40ofRXV/z7MpA+OKQPQxsdkyF9
zVT5LCBvwTjdmkbmmgK6TmvvJXx/ln5jvapSrDhRi8DHCzzWsv8WBmQTN0x2Py1PeUZp1/bFJlNH
DhMMW+so+2kp6u/S7H6kwdxlD1TSgxJI5b76ViRwlMbIzTRv18XmsS7jQ9mklUMDm4YSndT7uLSW
saQfOwjcWgU8Uc+tV5rsSvyjZHvuaoxSjCl6ztL+uYe263uUZWOob9sA0iDT/i0IrHu1lH63OVpV
zaA0TNo4hpiWv+Ra1DuRyuXLtPQfdoE9tFwuy75dah30XV/eYph9SmPYhGryPI7psGx9by9PWHeH
A6TLoidrIS7iR/pHdDX7HK8hL9wiujpRVP1NAu3dpFFjlNQlQ01IcyBluSPGHLnp8GaqyQ/bp5fR
ZNUqVKynoSTDMyG6tFTiddZb46Zvm61ZR/ZCqmY82DN5/9F0HzfWabRpp+gBPIrBrE+AaUc1gXlr
qB5khNjaKEPg0PJCmm/qP0K14YrhWXd9MWw6CUQwh57CISYF+dGfzGVha5tOC39VOQd/akAbVrwf
wHWkdikqzF8NO2V6crB2xrZ0vFyntqNn7cCl5dyuDDLCfH6hDzvYwQx3yyVgo5IuABa/HAv9Jc9L
blwsgwJAUHT9Wg9SxALd+MOrZkOdjNKpXBV6PS5VOnBmRvVObUqguVc5zTh8ZOW0HexwW+N/hhbo
DpD+gGp+aU84yENvbSZuvm27y9TkFSjml6fSNpXTcFNmmKMZ6ox/sYPYG1qnRyluj4UmMRVtc5d0
0OeIXy5Cidt6v5Ys/R6Xpd1ALcAdxnpMM9KvzEHqtnWI3sOM4ECybrGmgva5Nq1saYwztALrzc5r
WqZExw6e6jl54P0a6MXCIuGiNEw/LJhfXLxip5Tj2smgsIc58Hfbm3dx470Y7AOq2a7k0btPpA7y
bUefatA0FoFq2Qi6ZSIaWmUi4Qg7dMWfME4uSf1OqwptQ2G8E3jxFIsGpqTQfrQhjctUpnQMRbky
xvZsd8SuTXaQuqhJGMv2nmPFg8dAblftH/NWdzlIWhqqRAZMo7SuwuiFhAE37Ub+sUlH1SGtYCTS
gZaHY6pR3VLmavf9BLdasuvkiIFofCptWFu1T6RwZt3rBbEacOEdNc75q0vP3saZZuFU7A9bW05C
R1YMbR1FtES7rolXSusdirkWhBj1q67NrSqadOmFJJa2o78sMnpQLf3VRH2CgrPLK1l1zBbfbYBd
AT7GkhHcDDS2dwvZLAfsFIp1QwURpvU6jCCdy8a6CJJjLcyB3QJZGmyGoW3+SjKVJX3K+4DSApxF
nlYqiH2W69tEa36rQ3JORXOQlL5zNMX6aA15xc2WlnU9d1WxxobgGPyYAuuUUGN1uGLRttvgPRtA
jcDrSJ+qOyOmyDKDH73IN6qX/YyV/DeTEWZrkx3LIHvMYzoczTjHcMTj0kzoEuC/D8Jm2Y/87J+N
MTx7nrHXZEympQQ/A7lnv4z3WdlubTU+E/0AN1RvNDexJUeRVHUXg3a7ECHvUo9EN8matmGDu1Qw
6fCmgChp+Lb7KvTctlEftbA7oKI6TIF4DPJJWUoJHJTOVj7kSHFxaVf5FwFFAC0WmeEbUC+6J5iR
qC99b5kl2qM5cCnxGv811ZU9feZFUTTbJijfSsAhgKFnUxQ7Q4b+m6N/RTui7CNYOb4iPWlteBAt
iYrEUAVx/5Zk9TGTuJZGMSWlzLpSffzxgzy7JZq/Ku0iW0oV+HmSqHOhs9I7c/St1svPUOP/o/Uu
4/14Hj6SPZFjTvvcP81C4EaiVnRvKp6virxMSzZ1DCMsVZ7//JO6PYzqbJRKtUZHK3GLfTY3tELP
RHywPlaqi+Ijbhj9lrT1X9EptnaMikhT0IcVF3pz+BiyreRqc07617aUXuS8O/g1lH0m3Q1l3rXX
iyoPI0QSi2QQ6a9P2Agks+TRVOfJUgiXyI1uaemh5PZB8Wrrebnyc3ktiuQxgIm67lPpEXz+Qda6
Zi017ckObY0owuKn1xczm4Poy9m9D4M/9tO829pVIgG9jTs9zt56zYByM3O+SiLl22T8ULsOYD0F
67Cm6Tw29ilNrU3lKRDUUKoFafDgD3ZPr0s7G5IVEu1lEYg9qg8ZTH66TjQTY6Ua9myQu1zYLzUc
mH3RSZRtwRAtv39Z/ypMddkyTWyxcak0VOXiXbV9jG2gHTfnkbZkT590Bos0AE1F91wdWP374a5N
vs/DXQjF2wzmUV5pzAKC4pqEiBZNPpV++vP7Ya4+lSWjN1Z15oF1oQBt41K0cZLX506TnFBG05U/
I2dw6umlaW/4GV8ZSyBxng15Z7nm5cSWJbaptGasGo6WBGk0sdVVWOnoL5gvGFh+/2hX1hHW7rPR
HKLqK1bVSQU9u2f51iaqRQ7VvqXtTXFHgXJjIV35WF+GmtfZp50i85Sa6ZvWfCwiY4w7VcMl8JYi
+OrrI8DIFKZ6xQm79WLP0pOkOvuV/lMLy00fqL/NIdwYTfLSpfn/4WsJoiVxAlOwN740yTILnJrD
IG/OVfguwYxuRLJRdKQzgaPr9o0XeO1bCQWTQ2wO8TS/lPByvstG6UVsteh5SpHSooPiH6arQXr8
flb86/2ik3DHdi7mF8m19eun8rMwj4PAqLBhabbJ6n+9+qr1rcPj6gNZnFkqpdIVOX+Ef+gkeQjg
qatKgppE/97krjq0N7al/9hqfpXa87rJihEyBgworC+OSNkOdQzR6S8nW/xI9qC0C32d3we7cvP9
m7syyQ3wYOT8CPuhts3z89MkB8k1As8MyrNioE8AkhpnjQq32O+HEVdenTF7RHIi6ZaqKRdfaLRT
1KbcPc6odkzNVVexC8btTA+xWAKrOMTLr/O7dmPeMM25PAxpEJvzoPgHzPEPl8/nk2E5RX7QvxRF
dF82tmNoO82Q/44aFJvaUv8GZXxjjV2+0sshL/aN3gOPRPjcvQC9eOWGQ89vTjde56UbyOUYFzt8
jlvcgHl99xJtww2102K23Iw2RLDcmB//iOIvRjLmX/JpggStX+qGzEhzsUZJ5jzXTu6k684ZV/nS
lV9vLTLl0lpAocFlCg3ZjWmZXEmUryP6ht3jCUn0rKGgD+69VUNwjErRO4AQdHK5i9NDWBzjQSF0
8bnU/thE3Ejyj4FM6BoqU9b8rc0/edE+JHAXOhPpSvygq7sEEsZ//Rm+/tTLZQpbyGhGfmqC8+n8
XpqNvg428uaWI73QLieyCorOO7HIL+GQ/cdK2y6xJ+C/7VlpWaHQkLJV7/uq65lmsLRmsUQgt8mS
/KtXtkoJ44e+IuQLdB8do4aCGIEvCWDhsjRJPkv5j5t3ULFtmUB7m/uvIWctOYskvMFo7bmu+91a
5VM4oTl6dzHSKhdyI1p7y97WqfU3NmV95Zk04YEt0yUUO3VZj0jCgwmCdk13R4XldkilORHP8L1V
NKjdnW8J+z6aIyfbQMqPldYZKJRANXtTOVop5OlSCfNNkakmBFe8qIH8iyPeHN0aBBXAEWL+Kiuj
Et1E9Cub7NCp6vqJ3somtowKKla+ZEPbGSHXQX/Wm6tKvg7DuRnsjYCQkUig2dDuskxQ68jmtaSJ
+meM5ZfJaGoYHUG0DIBvfTvm5errXooyV7Yr7S41hnLbBSXsvjZbd15ylFqui1mj9tzxYYmmSoNI
s8SHoJ2kJdFbaAxKid8r9RjkgU4sEd7ld2JKD1Xnv8dGAP+5V5ZAuDvJKlcz5ukVhULEEEOqXKyH
/k/jaa6c0B/v7QMadpoGNtkqiucPq6Szn80pD5yooleU1+g9rPZHYBYQYc1dGChAJoPoNnTyQb+I
h1kGLYR6CihIjB6eDQ26UyfE1aubbM4x1Udqi92PCinVI4aw7Z96If6MQfWMHOm5sydo8Zp3asoS
MzVbN6CY1v22JtzJywlarwf4MpPWNqtp7O1bZ+JlqTSvACo/6gmLRDAM4r7uC4Y6hDD5RP2/tlGY
N8r03dzoVGhbLAiWxi/fidD0oWSB8bq6sdJvDX6xKWlwav18ZPDZ6E0skica4U9tuZCczulc9C1O
+tTAmb+/dXG83A15amyYNEEVMJc3lwdnbshBn6VRdS6UP8VI36JIb+1i84v7XGzMQ5gczvjgMhSX
068vVvPHoYsItjwPFlB8o4AX55bRribauGY2vPU2WhufkIdl7FWVq1dQsQJBj//GO/53i0M5L4Rt
GsCcVKnzq/h01BSi9cnvzvOzcZQdxcGEl34+Hue/JkffqcfGxc/eDR4852ap/4/9HMvzy9AX5Ump
CT01pzI/q74EB7c1d/AA7iRPbKLe3ml0lmugHiuLYleC4j6TZ09NXt0wZBTXPjaGW1RKSNzJnLqo
xshjNDQaRMU5mlSTfqaZOxJGkLMMyrtTGmtYRmqaIB1LNED/+M2P8x1rYhOWzPgadjGNe1Vd3/gu
l9U188OgMoSnr9GJE5fF6JBj/NB1fnGGM/cuhe/9FK4CbDtMtaQrIzlW9kjzQQPhgsjohvqL1vUo
jQxUykcZSUHVa7skOs4kxBu/bD5fL2Yuv4dEK0U1NHybLmZuqHX0agIjP6cDnb2p3DQRVNvCaF/U
3FjhqeAMYLdWOJe17QMM7JUN/ud7yGK//yXKlf3BUEwTly8YNUQrXkwggM22lAc9O3tZ5YguIOmC
Dr0wiOuDIrvo6HrB+V3hDad262kSq0w8a6w4CA0IAheeeMrD2jHhefidvlR9Aw12PUI4z374ebvG
HhcZbeNOQvvjNcONIvmyYmX2s/YtHMpMbtXiEhPTSRyVJVNpz9poLW0Z8o7NsR/dSvG+vAPMw3B1
4pxRuQKwoX1d37h30WdMuuaMm8qTlf7KVcutRbRqyhvr6NpAwBF8CtuUmRgXy4jTLlYTXa/PlWns
chR/4cANvtT3Q3PLqvWfm9r8UJ/Huqj2rVI26T9IoG2ZvvZ88wjU+9RlT+MI5zyMNmR5bDzzI7Pl
G+ehovwz+edNQsHTxMaOTbmEUYMpDCD52tXZBHqPBTmihJkuhr51ylLbGdIulhQHj0tX5sqNMJO3
YM9KGzqzBWqBn5b6Ae43KW9ZcRyqn+jI7mwju3VTubKp8ytBG/iZijAuDxeyUfsgn99PcJB3+EY4
5RoCxC50ICQ+1yvif518Jd0jarsxCf65ufznywAyg+CpNijzxSyoYhkpawgogAXCIVfztdaW72mN
eqVV17peLUNUJZ6wV2kobaeyocGPC5RikverrIPoxs/5d2vna336NRfzpCHAPoB5Vp0t9VmDH4qb
44096NYIF3fC1Ku8SU79+lzodBbeEvxSvt/krn7K//cI2sVVECaaX029Xp3r1jiGILxtyEukGA06
hB1EvtSKeuOZ/t1Wv7y1S5s5gXMDMneGjLxz1fh7Cap/60qSSa9J+S/v7cwXkBZiN1TSVRDiXLw/
qbOzbKJNfQ5r39Xp/vUoNmSS475/i1c2W5aDMgN+SOT+gZypmIeExOzu3NoecHezBG5atvnm/zCK
OccukWM2mw1+3WspFbyhVrL2nCTDH7+8b8J+rxX13X8/Ci4pvC8KJOWfTk6MITFUjxKED+XOZIml
YsMQHv/bEJr5y3C2qqoxA0igYl8fxpNI8laR5J0VjWY5dKnsfYIa/f2ziH+Lia+jKF9HGS1oOlGP
/yNXiFNzQP5DH+RHs2hc762+HzepfGPEKwsWzJJu0NyN4hC52KA6Ks5QQ4hw9sdN3aSrSpFvzIIr
y4cRqKf5QDhhXeKiRkTrUDPj9jzCdoZv4qTl1mST89sHO7yx01+b15ZOU9qE40YZdPk0kZWnoa4x
F7TsEc4omnN8dmRx45H+81a+1nzMNC5E3FRmB83LalTUwuuAKkqcoqvtOC2e6+OsX4PitVVW5stP
aHxP/twGXtzCEq+UFV9Gnr/np/tJ1BWgVWlennOZhInSbdFm5M3fUIlvTIwrA4Ewa4BfrH18Qi9f
pWWS0wy7/Vyg0/OFhCsV0SAWLhVdt/x+1l/5aqpsgDWbcxLSP46kgyFSEXlselIyO9Xw3jocewZr
/f0wV6b6l2EuXl1FIApEOwmY2UdUHn0wAb8f4N87CvAuVzgNq1gTfOBi88ayfEyFPxdDd8023Glb
fS3caHcLnLz2urhogMPhj0zM2/znn6aAX2dpqqIhOk8Vhp0xYNi2Socb5+y1yk7F4llVMCgGRbuM
zRO+ovqRkIpztfTWxku0xAYL0K/4bf1B++iA5bgmCrQFrfJtfddYLpYvTHnlxoq+ttQ+/w714sDH
byf2ROiXNOqth4H0OQ/rnYW5ilbavfnusQBP1opF/vD/4UJ9bcZ8egfqxZ6fG1oLM413QJqL5Jan
mnwe20VOAAL5qzhhSbK6BbIqV06AL897cQJMRm4otmEXnAC92z6ar9SqD5D+y6O2JXHlaLvqA9XO
xn4pHlgqLTaEf5CQ3gpDufXoF2e3N0p+Vua8dqmEQvMxybcwpWuz+PO7vViNkRz5c/Jjd/b6n773
qEm7aXr7fj1eOXlUyn6Zkt/QwasvtrAGy7swbYGrywyV+oSEITzVkefIPgSD++/H+iesi/qA+7+B
VSzdfPCAi1WJa2yfsIcVZ3nn7epj6kDT3M2R0P7qVh7OtVvFl7HmvfvTDtB6RWRJkdWeu1/TykKF
9z7PzJnGDoFgWYGTEXYCY7K/cSZc+2YgQwQyamzURPJ8HTes20KjgGODK8QzN5ePQlFL2Nj1rayo
K18O9SkVCRs2ONQlkpEgg/PyjGuEl0LrTQrXHEAdRyyXYSEBhm+//3hXJjvbqFDZsmVgSP1isvvG
4JWDMmRnCGtoVTYVBLzvR1DkK4/Ec7CRcpQy1uX8iLghDmotp2eqSGhNUvWn0MKfbZhKbtbZL9gM
PqeWgFlH7+EOJRFsrwbhlzLq1uzpPFu/lvqD7/cg+7K34f+/G9txJwTZNrVm8dGtsl5pfQAwaE94
W2m01icNd5NCBiyEnecaif3RlXhLpSoGKojFuQHWmLBN4RisQivfxEM+OfEYDW6eWdUKdvGm5T53
wtdAW1Z49q5SA1uUGr7YfVcPuDWPPTKoUIJcgyhj3w8ZaFxLU1rLzQJ/W3PaaGD0i0IIGITmM6bg
HRQ0I3gcFZ2SIsrOWZ+mr2agSFvFk6SlMnQNju5h4aqJOq4CxAC7MSUvMIRT5Paci5xC9WMggg+B
q4ITlTDt00gq6fsgfNdnNjfqickZE6Gf9FEop0BSaSdTLW41sx3ggygfZYiAyesD2SmNBFcBS7z6
PXYjkUDaoctRfZgiPJbhlUIarDK7hHTRvfg2hkL5ZA8YKcjxBrhjX4phrXY0NbBVfPEH8WTS7uID
lH+VSqaf7BnnsZKGTdvihaJzpB8aM2kgWEwFgctQ8cbEu8NQW1vhgictx7B9iqcCmVj5gZErph64
rzp22tmbprJaVx8DBNlKDEctipWNyLBy8Gz6T3I2/YWelK1yz/wdoz0dTD9cBLi6LbrZ69a3e8tV
kmS8E6gHF1Nrh26Y6vkC4L/hO6SyE2Kfu8AM+H0Ie5iSZouaSS/EEvtepCtG4u86rzhhiP5qFtkd
1EsoL9KbNlH1dnndLqFO4RyXdMlRSLK2xEqGtDVtVqZYGRaWSfzAv7/zQ1nCrZQI8B6se2Glxquk
hq7VqzvZjo7MRKKTggZDEeGWfxsfya+N2nSHMASUMlKqVdr2vpuJTtqhskCpaRXNOsVLDyGZr730
cfquBMpIE2bS1hnWNndtxXspJaVdVtYYI/yVfIdUPObapCS7yUTbZscjvi66RHPKNj90aTK2RmUh
A5xvejaRoGXfWq6oRlrcmIYtmmHm1cbGCYODeP39VnFlM7JJ5RSKovI/mn5RANgQl2OEYelZLbYh
fpR9kLnfj3CltP8ywsV2R5583Ggsu7OaF5T1v3EDxmLxfcTP4/uBlCsj0StWFAUEFMLP5T1JQiI0
ZqmU07HKT8hIduTcuP16rqR819xEK8mxj/paW+HRuqu3CDsaOBjNsd/cOjOvvFVYiLKqQNUFjrg8
UVKtmUzcMIuzqsDbLdaa+fv7Z706AKiySZ4Hd5hLFl9Rw3bWKgilKU2pkfmd5TcQcovT9eLSOXNx
YFXrYDZAyl9P36kuVCT8cnn2MU4N5XddyXZ2OjmVXbthjCl79PH9I105sj4PqF+U3nM6ZZtVfD0x
ZX87K8Fru/AfrDC46y3jJx4nN2qoa6/w0wPqF+V2RgjQ5JchPR5Pv5tK9a+H2v/GQXylhCEKXGF1
EbEAN/WiTMOcTtdyOaCkLzonaU8xHhFZ8fj9i7v6IJ8GuajPtBiDLiVkLlQ1ZmzN6MaxdOPbXLsn
WIpimLYMZdT4535mYXELhTvIz91qdNVltFJI15WgIC5mi/EXNFjTenLQmZKSY5xmPsAh7ZdSuCTZ
cPjx3z/vp99yeUfrdHj5XhHmZ6vC0BA2AmKs70e49tkoCBnEYCvhrP4694n5s/WxSHla9VfVbCVd
uGRCO98PIq6tsM+jzH/+qa7GHBWfGSXKuXshMzqMLqXFyXDiXXSHkHdprrOTeEEZW6xvFby3Rr5Y
2zOlQMs9Rk7SAsmNhaGOdqcSPlHNalvfnFb/Q9qZ7biNLN36iQhwHm5FaqrRVZZctm8ID92c55lP
fz7Wxt4tsQjxbx/0XRfgUCYzIyIjVqwlpsGK2shiw/mf5QJruF6umGpqL5dRhsiatKsJBY77ydpa
L/oOkoH8vKq5teRPLu3N7rffaZmeddhjrI2RFlusdzvwULys2dowcdKNtWd2ROZ/hZu1Hb59gixR
vl6s7gk+E5Y09jO/ewRssIdu9iDK3eH/6wzxnri2E0Os2Eo9dgwIKBl5eI3JZyeMRiFsoB44QtgR
Od2hfAnv4y16bytPmaV6CWN2SLWC1SDc6bObMuSiyCA9fqHkozJvuWGffwznzJ7EMPst0yal7R+S
3VpVasnnXdqd3R2pzYtCnj4uYoCa+h2y1hUXsLqy2R0JxV4tRBELk8eDw3vLwJfd3nNqHelJfR63
8gGAXvWmObc/6eLJod5mvEPZUUu//qJupxk5VP/5udbkgxD6DtPtd7QI1rzP0g7y4TCDQDI96llo
akxfz8NGy87BFypuNvJ7pEeFI7xMoJNpHkR+vb2wRYNUKtBolUFGz0t81CuKom88ACcD896KFCmb
VFFWlrVkBDArOlCmxiTA/G2dNfCRCRKxIdQs6PaOqrym27hkgZrL1AACq0mt8vr7ZJ4YMx/GSLWa
Svum76F1VlfO3pLnukQFzS51EqeQP7s5lzrXtU3VqDDRlp8JVicXtoO8zVYyoQUQzoQF0gArg1T4
iPIW0fmJXC+eIhEiN7Cl2qrd/GW9Tp2g4ihFTO5v/JXeozz5+3mCeWl05iKLqB7aViIIMeFIlj6e
eAxXe+mkHNQfcFw4FWexD+zqE8LkUONn6WrVcamydbXu+Ua3seHGNT/B/Q485TfKFgAhg11wLhyG
vU/DZ1RJMnGzBg1fCr+XK5+O2EXgH+IIHkOf7Z6QV6HQbHJfA+H1q4Bmq4IcNVrT8V0+UP9839mZ
BUYDce0UejWQNpZZHdOMwX86LXBLlVa5cnxXt3WWkMap2iRtxraqL60z9A5NKyiPn4H02zBbOh6B
ifD/sibBvrhKXn8mYBuYoMzZ10TqIQvyDAejw5QjSt+VamLXZd5RHKF39f/A02iKpYLWpr72YbwN
wlahSJltOntRADEl3HZQXdz2mMv3kuKnSCqq6Yo5i65CXKAPS0HjPNiwsdwNP/Jdf/jV2xHKqE5p
C8e1tGUxSZvKrf+1OIur8NwHnTdZJOqRMylOYfu79H5gThBmpbXsYYqhH1zAhbVZjE3FMA9MQU7P
1V18fFQpZXffoxfGw4/Wd21vmYhuqgekd+0XKANv7+1CrQAf/r+FWrNsNM61RssVA74ndbzrzHpf
FNprHShvgR+cbpta29Q5jDd2hzhDTI/q44Ov2vJ2PDDGjRgFtXM+4urg5QIyD3d+sbaZZw09M83N
UqXA7Hvcvt48D0UK5xS0fwxuw7+bDz+80jrkyAx4KhXoTtDe8qw45WaNUlOv7/0edpASlxvpdbvt
ApmBOim8N0yIhwbzPmsQrBtKDaJ84RNMkW+6AGt/OOYrYIslgAJNRwW8wDTmxEvs2lM2WjQgDA7G
sN4hSSZvtIP7aXIi8GCiHYTC+pprXmqsXFqcn4uyGa0QrZ4UhfX8CO3inXsojiHf6U9tGTgrBYIp
Sbdmq6Nc6rW6NiA+wPXunprH+gBxkDM8ZM9r0Xbxsan9zxbjn9c76TeJzFxsz1XL7eLv/OgdmFjY
ey8p12vX/Iq/FA/vust3nWRHP29fgCm8fLjmpBXvmDTJmsOMJM8cW80vU8hMAsdUPgcwKcXaWrto
MTH7x8o7bPEiqjYpZTjRIjGb8iVokMbwD1wGaD5kNBlrNvU5MktTYZdEUTA9Z0pMtbo1S9vQmx8A
TH9Xqj84tzdtyTeSyBoTQBWs+nzTUBYoUYuDRNgbD9Rmkek55j6wKUryrfwWwOCopmuvyaUt1Llr
pmLI5M/zFmYRxyMYDC89a599GVXuZj/x8m8KEIv6DhWKzTq8YNE5XtqcRZxY0ZDn6bHZoB8Bg9Ix
3XlbBDvd7eBoNi3vlX1dOoygV0VN0wFRMwFwfRGQgCl9+HyTc4HeycYqqFzBYYte3evt77cUYC7t
THt9cRyN1DPryvOJ3T2sRb31GezvC82R53Q0v902tZhwXdqa5Xfp2GS6YAgJAUaji6XaiGhuXafe
qGwocqRPyafkW7lfm5RbPC4XWznL88S4N0oBZYGzWsKUpZ9g+rm9sDUDs/zHYhygSWUMGEq5Na16
U2orW7doAdA0tQuapQBpZl9JDRN4LGkM0tM7qk28JR1ZgcEuVhJ03ooSU2g66LfZi562xKDmg5Lw
0OkdJ8i2yZ3yVv80tnSlHGUL171Fw9H5o4N+YXaWBSR6qHhZoCZnitwbhSYb5PGbTHFXvOJikkqT
XoRZwkCMe95qBgFr8Fal1dzulJ21G87up+Iv04FUZIvTgOHyp7pytRafjpNL1IB0yDjk2R0OO9/o
5HFI3lE68UP0I/riRpv3eO3Zgi2c4yeUQINT8ru2p/LXn2ytQZGBUMaoN6NZ16cGhr26gQcCXjH9
L8PTIKl8DorVZ9TS2TSmMyNbk671+7m68CBqarr05thYqulQS9NgtbvH6C/hi/mZ0vrfmRN97tdi
3IJ3vGrWzVame3mDhizNOqn/rLS/YdSB1utfX+orE9OyL5alaH1iqFmKs2IQMgXTFTfe/raJpVUw
b8ErUDFN0Jmz8+Hx4G2hSUrOQ9q8xlG+l6vxU2eZzm0zCx/I4t9nNYB+SOFmbjc3EKJWsig5m5r/
SR3Tk+V3L7dNLJQK+Id1OFSYV2egYPY9MimCstiLcbG1+lmJEzQKUCCsE3hVi+Y+bOGxyuXB2922
uhSULaZiOHMm5w+qi+tvBPlR2jSjG5/ll/zo27DOn3+hTHGq9/8H3Nv0NWbpIcbIOJhegeVi7kBG
6Hl0MqoE7Kcz3eFw5/6m692/aHeoPZ7T/R/koxbcURP+GCDyBzx6in60VlHFO+s6jLG5sCvcfluV
a4D0hQwAM4wXGXiIjwDNKmH4B+hDfC500Y6lX60mHfrw79hd67Av+UMc0XtVErQPMxfXn6sJPKNP
JK6U+x12bFG+A+ZTQ26wBSj8VG7ramdo8HRuABpBYmf8zWfce85a5XqKlR++ozXNgknMq4rzQ2NK
g1x0vh6fs1JBvKB9M9rgFRGLXZJYSCmF6srd+HjL6c4pDE/KikRUnReUUY4P6iQ2orOPbIKpNAwg
xdvKzf/IDPVebrr8cUJRkuLaC0pIIWv42fXC3ISQOqI2t+JMPt70aTXccXXqOjISef0Nk3EEFiKO
EDMxaSzKj3k4QHj86lfRNkPW0C+2t+/4R+d1bW+WvJV1HAmNqkbnzu1/NXn4nTbSGqz34w3ABqQr
KkOC1sca2dgljVRQWz7DO30fJ+VfqBufgUiiJdsFaxWdxQVdGJs9JMohlIyoy6Iz3ovSPyIyRrry
jRbqEdcLmvnF2IUqvkZWkZDcbaunFN6VeuOdwMy9V3KklcL89M9d3yjMMc0CwHN6CM7jmFFB4lZQ
OgLQEhxg3z5MGE+kO1Yy1MWLdGFm2tmLiBxFEGGhoo4ZabhPy+CTVTZvkKOtIErWzMxOOPwgQ8uT
iM1T/xaUH0Pz1Yq+3D7UiwfuYiWzQ414Wl16gR+dlYB7Wr+1NdTE5Ulv19qDa2uZvRuGUfJHUYqj
c5nD22a80iDdNlG3ct6WlkOeyQgQIYTW2cxKnwpuA3N8eEYJ/XOfag8twDT8j+4o3Rpkacn/XNqa
XZ9idJOMqZ3wLA92WLlQP3bAM1XDupOHdM/f/A14Y/v291p4uU54f4OYZQCVosp9ffTUsEStRdVD
SmDRj/wkUW8G+/8q/JD2/da/V396u/FfP/muTc7OiBpl7x288Kwaw75BA7VAy/32spbu7eWq5t9N
gnpHrWT2EuqEfNcegqOwr/drqPnl4/HP5s0+WdTEetWilwXKjPFqPQh+wr35GFjFQccXbm+v6QOf
EbxIV59q5vtAKadROy0K4u6t9JA85TtYcezsq3sEDvvg2d6v6qe48tRbGDa+sjoH+4wMBflZo4R4
XPjy75XDxDcDrfdhrZix8I4l7FJsBhM2Ffjm6Usuut0A5nJan4Ss/Q55SQcc8k/4Sm0XIVNbPKyh
GD5mTMD3QPFBRcWcMJDw69PvwjKASl8TnYNJgrcJJzFg5anXwvPgCdtIFX7c/oaL9ug8sj7m1pR5
PCmQKa1oXEXnRkjq+0Ryv6hSZG5Dl6yG0eonhOr7Pzk2pGgS08hccE2fvWAQaU9h+Yiic/4V7bYf
1KY2wUtiC1+mLmvnoPXzCI5i7YW+UO+ekJH0sSjzMTc3h3CBAYiNoBbCs/gC7eVz+6A42s9JQnzb
2sYeztH6SzU1eKkv5muV6AUgKsZNUA6wHZD9z3M5TzVVzze5mCNErKoCqwG8txAUxaFdIw2Xyyqd
ZgXG7irrn9oEjmOI9+BC8KKvYiScRXNEdkMuig1cQZSIkF/aiGZzF6VoK2Y+fDUpUEm413vLKTxB
hqUXoYBShtbdk9aGHBceF9eLmfnLbICj1kSm5Czus022EbfK4agxBPWX+0kA5CPskTgKt8Jv63fz
tg5VW8rqLrdy5ko1KwXg32C9cx+C5NXnFXP7Tix6mAmWQoyFUwPatOtL6A1mHCU12Y+cCKjTR4p7
GhTlPg/kk8wYPXWonRD2X1QRkYvWl0+3zS9eSV6JKvOIxHl95lWjsY8QH3bZ3Vz5lhQcDj14UQU0
69CKRcpjXMn1lkKTBWklng7GFTgwrlfbup2olh0BVwAmNsLCrdbxk5Z+kaJynw7xRk6/FcX4B3nM
pdFZoBKzTPZczwzPbfGYRUgKMCdQf89X2cnewVHzhPnS0Gw3R65dFKtqCByt26KQ7dTwtgj3CFMK
T9O87KNxrh7Mw/hXDnUTjl2z0b/Qct5bh9ufdSk/vPghc+KA0IdgJKMESx3NR1L8LRO+pf2w4lsX
4r8kTmwfUIuQYM4LywhMtCOtI+K/YBwjsXsaRRWyLC1463t5lWSXgzHbWoxR0KDFJgKxmm2tElUu
Q0stPk1R/048ddioQ7OGl15e0f+MzHt4vTdYLpgqjCBft6kkEfb30QWTk32q1O54+xstGiMu6QBj
6JbPu125peeuNnAqLSsND1ZhbmGMzXYiVNxDbK3c84UDIYkyE64GI/2op8y8jOuOja/1nEy/651J
MixgjiZdHaRdNmPAFcZQB0Pws6+EWh6Jp8dXkoqX3Ms2KdpKgbKSRix0NHQW8z8rH6H6TUfdswvP
xdbkZWqAigSzvIMKbiPZw9G64/XgCM648hxeQKFjF6giYypTeXdeER9dQYwrCqLntuvvRLn/VKvW
fe13slNB1SXICrhTM0BgL0Prp6iHb2qTP9ejeDRb+t0DDU0Zjj0FtXB3iq552N4PdOC3nWAhSZkN
u9jzGDWO1bXx9rmXh10DHDl8nCLcEVNicu11s9a0fIjcfSD6yLYgLrIdFeWIDhRK99knpJPqFY+7
eA4udmrmccdmYNCxr0N61eDz82PUSfAjrlTG1CWXcGFkdtg0rU1CNJdCmmfgFoLfvlesBecVE+/J
yUVpQjPcxkgtTFR/j45vw/TyM7D1jbtJ31GqqNasTIAvOgVY96h7A5f4MDiJSJmVGAoGteprQ3W9
bKrPWpk6flmuACCXP9GEv6V+ifTfzCPAeqZlqpmEZ7PXj1IB/LZF2qbUV6ouyzv4j5np7xc7OMAj
idJthBkEHJpvQivat93o2jqmv18YyKSg6uQqJuYqAHSGL6rbbyS0Vm5bWUrToOmiXD+1GaHRn70j
PKUOkf7A54wBuRI5r4JkVr7p6ke0E1DIflTdb1qTrRzA9/flh7BHQGKibBrtngcJBlg1rR9zzOat
eIiNHrWTpP9VNMKJp+k+aAB+KD6zraknhI6iVMfMQqMGmQhPCb8MfNNN1zaHMREe9Awlhyr3noIR
LylXrwWanG0g/0oUOrRMNYqvXdN+EkpJ2Omlu4eY5dCFFDL9UHH/4FSQ/YlToRkkxDxOUJeNUJXj
VOho5JWQ/hXx2itoqWBAy5sgBPEZ/eG5txZpjDCL6VNoeeEFlB/V7VQvSITNxNllj9upmeTvheMa
tH2BTAIyRZKUKQAymDCfA/RcXx3lRgveG+4hAy3ehq4S4ybq9j8czNoejVcbDrB9+2M4hluywbWn
/WKMvPwRs3uXFrHljTk/InVL3k1omVpkZTsLBY6t61P9bgZytCT3QDl26tdGQhPQHZo7OdLvglQr
7MI3xUM2hqPdNMLOa9co4xaafNM2kY9AFsZ/8/6JLBdxGgZ9cCb1eZWKHA2xQfsstwM6sLL5t+ap
vwxzeDb0ykftryORcJP7IlT+vn2z5/5jio3U/zTNnBj5PhQIWkBO4ggC6Mw2/KoD62+YZ/uNXLIF
tw0tYPtYMMBILPIyZ7bx2lNZ8uA3jVWQPuy6rUqfsVCBKcDHthVpzG1vW5uHfOL8lbEp0Fy4xVjU
a8VvKx6uEBLDLUsd2t1oVW0rQCUTa+1dt1RJvbI3TzFcLWCSmMVNhbL2GDomAu6/jUfdQaQLFtHu
EKIttUbttVTquDI7SzRQddbNrJ9Ssp13YMpZOqDXzkD3sI8OzWN0iJ1pFqjbyc+eu0HByY4QVjvn
0b0r2bm6+RNQ0vW+z5KSYshrxQR9fm4DJwp/ivkqLmNa0jwkXBwjYwalTBIZ/focC/5x3Ll31n11
tt68bfmmPUHWYuNaXmD/R/TDUVYS4OUry/oYKIVbkKrh9aECt2f6DCaS3n8e7Akq5zveI/Je2/r/
gJRb6nbhv/+xJl9bQ0qD0p2GtfxX/XXqzPcH/6f+TXWsvXnIntfg4EuZyqW5WUJUymrVVBbmBNfd
yhHUCHnp3L6Uyy7gYkkzr6wiyNsNPjaUaDdFJPc4Pim5nR0R2N6vjiBOG/ThpFxYmzkcP2yU2pTT
8MyrYtwVr82+sOVvw/NgbSaulmCtzrLocy7szX1OHBSjkmHPrFxHSAFkBZOIeGD3LeJ7zBKt7Obi
TbiwN/M5Q+RblSuR+o2e0zq9Azz7W/45/MoUjTMySGbctSj3HsM7WHBeb9uervGtrZ35HVEKSnQ1
uIQNhyRA4q92H9Dl3rTJ70osjm7QH4J4JWNfzmgu1jvzLQibqkI4sL+lM2xTeTNpOvi7gvndn8hq
cgmFYwFZ1b5agUyt3ft5XSQPWoNJkJBn0HbcyWQxUmUrr61dQYYFtXn2dntzV+3N/Ew7qFBDelyT
XuCawJu/p7Zcfe238sN0cNeSpcWbz3MeOmNYXakyXTsaGe2IoBfIRodGvusL9+DK+o/bS1o8qv+Y
mO+gFzLdHzVBeE6ZGCen33TyEW2ibZE+e8ZLLVor4X+pbC5JFwZnWxiNQu0WAwbrr+PX+iHf+c/G
2ftL1m0BeHPndA/Nyfwab9M9oRLR5uPt9S5/wgv7M+fdtM0gqA1HZprpE3Xoyzfe9j9TuTVTz4c1
Z7e64Jn7luCJqcaMBQ8v5kvymtLKFbbhG7zQtnsQvo9k/EitbwLH3UrHVeDi8hECdsTAMUw/c6aF
HmVmU0E0+Sxm/ktTwXBDp/L2li66HCZzJ2pwMBnzEp7aqCLSDkIAGkPbVXt4dXYwbu/9/W0ziyu5
MDMLUUkq8SjAuZ0b980VfvfJH1Q4oCmDs5Jy1Eee1KqUqtEqeJjElTVAiZM892KAdmkxnOW6d/79
YgA9QxQOBghiltnNpiJqVWqEsSBVjkNdHFNgH39gglqkznwHIO75Cz1J3aIb4XA6S16zUeWnIFmZ
QvogzzKl8lO1878WZrGGkxQZqYuFiblASuzUCe7MT6m/YWDUug8dUCBoxWpOtjeYTVLQwbStv4r8
UDG8FtlrznLxZXn5c2Z7alJrMf2SMkjMFI/whrDHEDodveO9YofTVNTOvY92rnwYVoHPi1WYC9vm
LPcVG7M3W9rWBCLzLrvznSm3b47x3Rq2YTHWcmpUy2LAEvbTWe4Uxkof1lYXTMNRU9dRPifQA6I9
0eNG9Puet4NuT2LKztoFXPRkyHUzDA02lLbKLK0BB2BVQYpp47N41z5Al31XwUy4p320HXbuQ3Rk
VuABiftuk7S74PPaD5iWNs9tmCmlXAxN21Qyvg6HcU44GuUhOqfx2eh/Rvp2dNcATEt1TsgFYMDn
QSzRqb62oYyIoulyXoBq/KFYhh2L1LO+5fG4kiMueTMG+Gh5qPrUaZl9xliJx0Csa2CGCMlG41eY
zlZczOJJgTlo6mZSa/qAajDj2iyNUES1++jemcWGiynYaNwgrQ1Ng3qYXmLGyVv9TIuX4dLwzFOj
p55F/aSKWg/JQUCqiPKnHwPIlp1cK8JNjWS42QWWnQzC1svVtSL/4pv/8gfMNtdrgaRKMSvvd9am
2CjVvvzsciXrbfpUQs3T7Q4M3K2UUZZOzqXR2SOj99vCypNpu82jmQsbJR2dSn4tan1327Evvj8v
Lc3uIa4+tzx9Up1l+HKLlU2abtr7wB5NGzwVT95/T+5AZ1xiqnsq/cugVq5vRZFWChIwgHDbUnrI
dOmnWSWnlVVNidf8dtN9h3ZDZITkQwde7gx3tDxgkMqzCM9CtU8eBRu0qu3fJ7tVN7qUtFAq4PoZ
ErSkc3B9ZjalHhVWeDYS+HKtvmaUz1e8zTBWOWPrBY3C4SQxhr2JehTUB6EUITMsgJhE6iFFVvpI
aIUepNae/dGqEJtXTmXpP5hCuUZ7sXifqAkjuiJONNDz32oiES4pISUsN7Ne0DV5RehFsVsLEkrZ
gAlFho4MIsnyQVDanVubwcrJXrxPE8yS9jZq1NL88/dGbA6iznu2s0W7PRa219vm0Tvm94VDYGcE
Hpzdmh7hYqZ+aXWWqfseUubWVJPo7nK0D4kzf5XGhoqBPRUm0fK4fQAXPDJ9DIkARwFetj5Ux41O
8IW2JZsxhk0fwYpovN62sBC/cPgM+uKOp8G62S1qDP5XNnrBWatLFMJ5l38SqrXOzIIRcHMq8nA0
1EHHzpxDytSLUtSqf44a3YlkKrnaz6ySj7eXsnQk6AbCEj71A0n9Z8lW3uMphGj0359RcCrZVrtD
xDjZFw5C48yPbvLeZrxhbWB7aXmaalGgn7peH6riXmK4oLCpiofZt4iyrRY8lmuTWEsOFlKJSa8U
LmFwgbNEo8kDxKERi6R4O8lS62Bvp4KiCjOWeaCWcbi9mUtrMnl3KMijMOgzv14q0zBd5ZrCKSLh
szW1+tqm2QFl7tWUYOGM08KdVGJAx1ofAHi6mMgN6iDCqXT6bNN9QV8O+ba79me7KZkrVrw/K2Jc
2ZzFRTELyzYLsBnDhOw138dCXfNP0/eYhY4rE7MzDz9pOqQjJjq7fMiPLQKMoVO+lVs0xH/Lq/DU
xfNxuY2zh4/X6Emkqu/bmJ6CH8lrchfuJANmsX6bi1RM1942SyeEZityJEiFTL3e6/jLo9sMwz4X
TqrVOVLHDHoS2vpaLWjxdFxYmf5+0ZqBIqp0hZplDa2qbpTQ+CL0ayTPS5VmaB3+Wcq01AsjIXOU
vVAWLGUfQyJvV4/tYWo2dXC3rIKX1/ZtdvY0vUbtKMQYTUVbUO9JSKHjXYEOLgWqqyXNjt+QK2VR
ulhxv3db2rhb5nyPPbUs7Ue5Cm6f/rEPZ/1i/2Znr1CiMTbQjT+5snc3mncWHEJFf2/F0i6IX247
puWDfmFs5uXLqEj6QcEYwO+v8bE8KgfaZxO8td/2QOpWr9bKB5vjA5Gg93Kpw6AqWNW+YFttr+p/
QFe05jMW0s3LjzZ/6AlJPoRRzGEPvgCgP1R7kj84Mzfj1oRaZxV3vWBukjxD8xi3+3E0W850M2UU
NgIaFp4UZzzAQY178pjDZnR0f/u7LaEzpkcsBT9msYHxzTINs6vzvkwYw6kdedgIX72n/oHxhEO9
jx9zZ9wF9CDzXXQnOYhJCNtmVznus/cJGnGDOcg74UV2op24Ji+5QMADqkLRqBihwqXBl3p99/Uh
9kejdAPiKtJNm+ZJtP2T9uy91scenw0Z8bb++9d4EOz+znwYdtKWsR7v13AMnlcfAB+dHUmeBvqe
UgoKTPPymKe3idWi6n5Kf5XBJvjyPmHrlDA9e/BDxluIIV/Wvst0N6/v7qT0BDkeMCrm1+aP/kEg
+UtEzzp5svUr1Nyj2AD8Veo7qcp/p1J5H42rI8sfbxSZGMkmqGboKK33K37hbxPoDIdecA2u8LA1
kH/77G0ZgYViIX31KDrf+1vPkdYastMBm68UYgcUtxFjsT4wpvQyHBXtqBsnOVKB8w9JtGmb5AHa
7vtCUWh7VfKTkYu5bQpehwxd8VomtbHimOef+B1BAbcPc6OAXT5kO8lYwP5RJN65b6J7U4kezF5d
uWlTALlc52SCkREerROSh+h8faKjfozzrOq8s5TKx0z7rCbNnafRY/91+0YvfcXL/Zx5fWQvLJ6B
BuWa4XvQfm97dycKyfa2kYWKkaHQQZc1oCBM180LfJHHPTFFNBBQm3nR/+Yu7FFK2Fp74Xu++RZv
5Z8TMum20QWkxLXR2dL6HiEfKZeMU02vNLTJTJ3oQGtmq33W9/G34q+pCuA/13dTp2S8G+MN9JVv
yjZ8WatyfKwJ8EtwT7yxpzLEPO0vvUQuXW8wTkH52xJ+dd6dVHwbZWWTK6PtpZqdAEpaWf3HcH5t
c5ZzjW2lFePAlvfQqYrckl8MkTnMswQvwhMSs9tx3+2KTyPl3ZpJK8XujuWjdaz3ObQ1/14NZvox
vKp4nQI9mj9EdDMKPFnhx9RK4DE4479EVbBvkTtwbi974fl4bWn2tjdcpfP7sDNO8QMaGwoOaer/
6U7wWDnGXfkqRY7+fwjDy1/4nwXOrmuTBYOQJK1xysfP5Rg6lfGWx+2mUj3blNJjYcgINax0xxev
7sWmzr5wHcWN6VUstSyznScw8D2Ujh+3h5UtfY8el76I5zgMsiaMCgiGfdSH9rIcfYmutE5l3ng7
2etCxxsK6UujQX5QxXn+mKIWsg8zdTy6KtITcaEi+83T0+4Dl5JsXtEoidrR6cTCs7MMnXew8q+6
WgGFBDFBfSyzVVd4rL1KdeoG/eES0gVbjo3EGdAX31hZznxJ4B2UzjjGCH9n3vCrHvyfmRXcGYN5
jHRUUOIq1u2kzO7DTN61vua4HiDmRP7kRSbDYOJRN6oHpFi6rYVGyqmxBNdRKu2oluODGqZ3QVTX
m0joPhUsb4NASb7VlJhyQ1LJm7obWocC9EbQk/ZR9to3xNmCp1EqYWJv/ewFIkcFQWkQmE4WCS7z
LuiKCETGzLIcLzOPVpz9bsRQ38ijWW2r2LUzRfssuOjb0+PxHHf0D7JhHSXD3wem9TxKLqyhhmRO
MxmPppJskw4xjJ5Ce6WLNLqkPrHLWPkVdfFPLzV3VZHfc+VfrUhDjm988+L0zlPrgzoiv26EW67o
fdN3P6R4+FRr1q9KTbeTpkHoI1NqCOldXSXbckh2VmrdW03yrArxjgG5XSwrR70o9kNUfgpKv7xn
aKDc9VIPr2KuhbvEyPqHXi2hslPUcCO2GuQlspQ8VUozNJu0a2A4j0EZjkIcHNUg0j+ZZa580ntz
fDV6rXvzLRMFEKULo3s9EXaaXp6EPgvsrAm/lYJ57v3SPwhjGNpVonTPfrSGVFq8TRqlSFGymHSY
w53DiZA373PrFKHf6qQpIixDw5CDOHZrgWnq2X24TwY1Lspy0iQmdx3bw6yK5UoJrVPh6vVeaYzR
sdzksciqYVOJYGPHlOqJGxvFk+VNPFyVty+TAtxkFHff4rFTbZBA/b3kFvvRkMKNGcAXrOlju6WE
9VXsu3olmnx4r72nI2j4cUKoFXxoDnZlqTGqTuGqb4dwM/bGz06McruUu7tGGxCpgUNDz/qdWgV/
JbH1V+hmT7nCg7WsipXt+/Aq/s9vQUIVhgsLrdiZr2VmuK0Z4hOI6+5eZebM34mflP2Eb7acNUa0
D83fubWZl63iKO2zIfJowFKK9jaay+TFHezk++A4PbM6OtFI12t29Zw8r2E85ofy3fg0JikZFEM/
jEj3ZdnUfWoJJ4Nkt+gPWQSyWf2x4uDnqcJ/rPB8RP9UpMI7O49ZIDSjp7DEficgLdbaPlUub+s/
C7b2HS0i2/3VgCN3EppBayQiC3ku/OT0HkDGkx3O+ZaKeFD8Ih+F09hy5itfEW3XCym/mtKpbfp2
c3ut8w2dQhk1ZdAFHJyPJOxSFzF1EAzmyTSiUxCmyD/J7g+3yP79kAYWDHjEEPydwPizAkfQjkiU
BIl5CvV4ozeuHdVvTA2upDuLy/nHynuD5/INVgp10I8Vy+layKn030XjP8i1m69s23TI5x4L7RtT
1SHinOT2rj0WsqtKJGWWcYr6/qi45b0XxmtMaPOTMH0aZuTpBYH1/cjHMwh5OaRTOjPK6WsnMRcY
549e3tXo+qlf/v0xuLQ1/ZaLfct7FfmWAFtZ536VhvpJDoW3ThyOt80s1CSv1zS7WW3VmKKQYiev
1S0zBg9x5Ttu1d5pZn6gU/9C12YvNmJHl0N0Rs1YeS4vnY9JZI8eK+MgH5TR4yjQ3DZoyLtr7Sg0
7kERBoZzzd3tdS5+uqkEpU4oJ2ves4mKHorPlPReTT8LnmentbfppF9iIq2c9xVDcyS41VD6iXrS
bLNHLkyk8mCETp8q34YwWzG1AErh2/2zKGNW6kqFLinVeEqvCTPWfYAOGj3b765jbEkNHAaiHHlX
27q4EZ1o8o3/nkSeHwAbLYkChZ0PiJEm1qqMNIsCSyo+pJ62rc3m0LU8G+t0uO9MbaWqsbi5PFJp
v6kqz/GZy2LKakj8OuWwIOUArc8W+xvU6NB9XQF4LVuakAZ0yj/qP05CXnqmBqys4tP5/quBHKnt
wziQW+W3PzibRIv/2pp+y+VVN6VCATxhnNLoQUVEKc30HTq+joe64G1LS06SUWOe9wB8ENue7Z+P
xqQepqZ+kprumCrjU1iv5T7zSD35SCRPKaRMQewDAWLmt3oe8wo9GXl9jHwyxfop8KVHN3xNzS+3
l7PkO3Q0mSgqEygJmNcbR0PbVwaBj2TyYrFilDMlaAnRxr1tZnHXLsxMf7/4PlJWp5qoYKZD2Eo1
X1v/TwILr0WdvaNv/YFGWh2LEspHLABvKWw1b57cqmbgyRc2orFGXrdwtFXyNXrXMDmaDMNdLwcp
yzAIaGKfpMF8cDXtXETtwZKiV+BU29s7t0C5QrC8sDU72qQxoh/7g3ESX5ptV24mhqDQSewCGuej
ZYvP0dHdgNrxN/55bTR84bNd2Z5FNlUq+iJIReOkp8IrqLq3Im32K+ubTtgs6wDDJkI0+F5Rnz/J
zEE1BVGrubq98j03u31XIYSqFhZIodfADTYWCpcBLMX+SPtINU+dKe2jQl85oQvFdVWnbon2Hx0G
+vbXnzQXJEHwFfyiotTHEMVKt3kUPcgtwsFR67fGeLm97oWLhz1wAlx1qi7znqwiV1GTaCFJAz2U
tv6cWhXP6nhlVZM3mm+uqcA6TjtHsz5gHrXK7xUJZ4hf5GFZMSkmFK9Vmm1CKbQFX93n6c80O99e
2tJW0jvibkwcrh9evlosjkZhedpp0GOUrRVD2kRmHNhG7t91ueGEmvaSmKvl5wW3qYmcI0mFdxqa
1dkXbFK/FrIu0E5NSctg67326raPd6OTOoCJmbNQhmctexqciURhrfa5Znx2S73aL3ygYNrJ0n/q
TE4XfrAJ4UHNdG/j/8mLYGrL4HiQERc/0NtUlYmIqppop1IYNpb/LXEZ3Q/X6BXeC7az00NNkBNK
FKIiOG9y/j/Ovmw3bpzr9okEaB5uNVaV51i249wIsZOImufx6c+iG//XVRJRPGn0RRoIkF0Uyc09
rL2WNJdmPAn0i6Ldk9iZBBY0B5ljswKxQ/tAvS0CSfZayTZejQks+t4sB+sLgKHu9SPFALEhbaXg
BTy5aP1tw5au1M3UyCM1TMpnnD3ZGfIRsq/P8+qBtemYykdxXY6xCIbb65YZrv6LXAKFUfDN7oLr
IRktEQmLGgJYY1tt6dQLlhujflOPscQxxjhFKE3RPUV6BJ9A//7smZzrvOiKvlbDaa5dI3sXJM0B
jZ/dxyj98uA825XRggA0XSGsDpomE5OPl8bkIoH6ooxB5RiAKCdGvdW2TKj4qopbJTInR9m+JNQY
JjxQV8JXBGfHxthSafWCninA3xpwxMUfVACv7xPbALqjOB8UGb35dH2MuWu5TGCgu5OGR2LwSDO2
DvufFRggIMTcPXZn416SrkKpqyTJixLrPQqy0M+y6vwtq3UeARGzDgeviNIFyBFoqHm5M9OAqqwQ
CQTVqMXTfxoH7aYKEK175BAJFJ/7lzHt19KQC4AuQxNxzDebE9f5UsyRSV7yTEF5Rhbfu8T4fn1/
mJ8P75wMbXba8NysaTFbE3062JjU/Kj006HTG1/Wew4Dw/bt+VrKmRl6TM5vUCGaUzfqBPoe5o2s
iUGRYzg8ypNArlNnnrMEKuo1D5qwC9JgFo8dgkHaK0Z1bfMFtd7M01GbUOB6UIPJi0XHqGzpdgqq
QLovX4070a9BWfFLajBZwXt7GGs+N77lDbJWoUo6GdW1vIGKTz7Ygvlh1EBi6D8jSfUHQ+KcF8Ze
XhjcJM0z5h8kzcJqzVy+ydXW6Qfg86s+uH5keOuSL/eSJMvUFeoCjI1lHVdjcIxMdVblWelB3rA8
yOvndXu8ZW2OaKGVWSksWJZCQAgIRGoEBmyIrnHeMoanuvh6myMKwIGVtPkshGmn3BjzfFusPAgq
YyUg1UbwhZ0Av/H2sg1zT9KsMQBc0zoUFCxvlQ7KzKsXsmr0F2Y2K+lJrmlVr8LMaTm1Rzq8p9zR
ssnXEAHn0LG8IqwhZjZMZKs7qhpUtuGCIRkP6F98iGZnPiZocFOgHPrrU4YBLR71OvszWojRKd5o
R4Wup22cSisOYFP+Iq16HCIQTJZ/LY4F54GF/c/MloyVRFYs9LEI/GkNmY95fLGMFGpO+i2Qqak9
tN0rSZJ7sW/8oZobp24kXkOdEQpc/ILNhbag90z6Ab9AnDOvhYqwWvT2kAGx3LScS800pSCUo30d
9Do273ScgFVfycDzozTaAV3RQ97jYgNRtnz769uMRhaUWDWMSCJ6o5t79hJofY3ytQRDefRz6jQn
Hr/HMi+/YtzlCyN0tWdGYs2MxzjHmeyngAwvM5R5/8Mq0K3EyDEoV1G1uzRQ5+UkyxlwhmN0gqe1
2y7HWf/LSt3XAUSwAXwOZld3Ma5cgk8pjuD4SjSds+QkjRjIbG7HfvKur4b5uTRIvFpQ7MFiNptP
MozUZGaPczbki70aggS5c55+CPPWnhmhz8rZnoChU8qGEUZk4XGRvmva96LkBYNs1wfPCqALxmN3
erWFAJkS8DDBiR+Le8WdD2ugBZSKJXNj7mzYDu/ytUFI9CyQ7mLmaJuIpWPbTyXQrV+urxpdWbUj
13JGT/W103RrvJZP4k3ccTwuc7cwZaxjmJGSg212q00ETanyBIMFCQr+D4kgcA4306VD3hrdJhAf
wrNvTrccm4OoT5UQzomAfDKq72dZSexh6j1UqU/prJ26ZgoRB3hDJXV2LVXfoKSW2mrM421inRqU
QGlqCazFrhBaAw8wrwNYas0iKKPVBlGDva68J5P1SeGTMPaCgay9AgxAIJBGI3IUqvN4U/brC1jZ
wut3jOVg0V/DoCsS973ui2FGraREUxRagj80BRr27wOGGnjE3szvRcl9RYxwS7scJWm0aZiUPkK1
pXKauHXSEX9yuUFojHdegqAnH/jP/5mhH/TsMqPuSUrQvUS4Zzo4pd8p8RGV+ZRMR4cIu8/rxTM3
yARow6SKK5h739jLkzwb+xXHQHgTsf0C+MOu7w8LawAthX9NbPwTxNdmKSphQnxKw7Zzq3uaKMSn
DMsaG8eCNvXtcqTQZZe8cGzTC7X9nKiRAlSLwSsThZ3L5QnqOrUDqazQem6PkEC56+4KEEm1i73c
1j8ib/113eD+MKKkKqNbiAsFTOg2EO1JYskokxjhkr31zUmDbrDW3MsK75ncbxst3cqoqOJhEfGK
XK5rABZYID0K1VX/sU6/8/nj+joYHhiNTw04WfBJg/18i71Goba2cuDcQs0GM86AHsmhmUH9oYEu
ZvxDZld2hwyqs7zUfMefj3XheYFiJXgS6IXeuEg1KvXBHGcLUMfk3jxhNMnXH/VfkGL2Y6f+kfgV
b6msb3lukf792ZVDW1cDhSIs9uBz6490Sj/5rbvmg+RozniX+CIvgd37EqwRDwx4fFEe2AFgJqmW
81E3zbAYIK9oSY+10nltpnJK7oznBnbwXOOxAWx/N5hHlEGdAFU0QyhizpjME9463bE8cMeONgJE
ULn8PbcYloN2goHuFjDe5o5bTJKGWSulwUSDmQ4DEic5FUHiLL7s8icEGNcNM6hfmkqShWHRzWHR
O21qlMbSEFy/G8lkS9ZkR+X3lcju9fvAOCMSfcXAQAJtpd1EGcQXydoPphbmpWXLKB8uq3G4boJ6
2ktXhRMBQhjUi1AG29W4i0iu47k30EVo7qNMdbNetK3i1ICcAq+/f90Y637j5YcaHIqHVFxgkwHV
7ZCYud7oX3MOQL3IP/XVqR+iY3QAtLWyhzDPA76aJOtIgvkKM+vIaDEFsHXIIwYs8lxOdcDcZrfT
fah/4HRA47GyDUDVHwR+KX1fVgH45l+TW3jFMq1anQkwSYUzKbIu+Y0uOYZ9wDNNiR2oLgdUVd6U
nqtlxl4uEg3wAANkvEMfJFneVAvBpvbfZ1dxM7jQO2Sa7uKuL4lvHbm5NcO1oFjwP4Nb7JTQl4K2
1oqG2c4JXAeSragHwQM3tVuF7TfZxqyW4f0Hf4YiNK4fbiKKuNs0Jy/1pmh1HWX8KbcLVKKrNmxL
7lz9/jEHUgvydNA3g8rqjqED2Wwm9fKohnIg+SjaBxS1oj9PeIsgquJMHPfJuPN00omyiYF3ZIfI
jDoMGseg9A4nqZsOZtQTG33HklPAZR2RCzOb5wdxU2GOiaBgpCFJwOQwBJjo8no7Xbz6tfTqQCg5
l5+3MHqGzh68OAE3PZlgMVVaFE/F5juCGd5g/a6DhYcAJ17FqwPmpv0jJ/UdEG5EU0JAqQcnLpo3
Y6pMTDDVwHg342dVWaazNIavtRLYkBMj40wS0Bho41Dxu5HeIJBgMMJGWR7PHemVrySyCzJMhvwX
1jm6TiAjRJwTEH7siDj0KUrHBXj1MDE03wIpqTI71531ri8JEyjx4+yjVyEDH7MJ0qNWFeGvM2BH
NaDWU2gaFIluG2N5P4IHNRkyT81vkrVxokJ0hSZxGhXjB4nkisV4itMPoandthXdEfhyUUrvlQwy
8RoP9Lo/VuDOQYdWAjjURFd6c6xqM11XU+60MF00N0ZLoCk5O8q4K0ByGXi24GhEc1eF6Mc0iqw1
V7Glig/+rKf+DfxY8KYQ6H3QEWu717/83ptiChXam3DcIBZG8/nypkRCE5vRaioI1G5JXrmLdF+V
PJkvjpFtObQctb5LUoJFjd/S5L2sbyRuw2aH+0M0jx2RMKUEj4aQfrM5cjYS1FkWJQQWQvoef9N8
FXBocKA/Wt8MD4XPJ1GyF1+8xcwrejai3b///afUKJMHWFkAf9mWdMxZbBDGNGoIJlNbjn6Lyqsm
xZybwvqU+MfxH+bxoLK5iWoEMhAU9ioljNXYjSmDfPtZNDrHCiN4AgUOEAJUbU4xd3R0lpyAjKob
5FB+Uv9kBcABvXECkdof0e/vZ4CwOgcfsXjg1SD2kcyF3e3jjkdW1mbARUPJGA7xKr2OehUAbOsa
eurmRudP4sqJSlmXGsVLeDek0eiwbM6N0cRFVuW9FJbGsVCfSDJzygMMA3TOVkUFgrYdtgbKtStT
YYnEUJtnf62KY158u37ydsR7OPsXJmgWcfbeWWJmtXFviSE5GraMTDbxMLVV1rb1KQaUcFawpYP+
KLxWt7OXik7x2T3XziTaKueX7NOVyx+y8eMqGMzGNMVaZyUK9Ka0M211dBn1iIYbCO6DJWqLflYU
xjAEQf/+bNHmCMZlpdHxXUHkrRAQla+HHoT5SViFyk/i8QpJjPf+0iDd6DODbQUWGmgriGHV/cqn
kzLP3ijfZouKIs+THFm+hrMTtSsnmGG9CTpQCkhzwbS1z5ugB9pGRo6FLk89mAlK6CRaKBVjwEPx
lgP0El6uHyfWJp7Z26YT5VroBelgbwJEaBk/DHW0k+rYtH8dfkI5BLAYEcAyWdzRzE9rYVVt24mh
mtX3GCi8VUHec30pjLtHSbLQalFBVLbr4g9qVSeDqq0h1BG/dZl6Y5S1+/cmgOwAOg7wZ+S1G488
TWmJDL1bwxqdeWG23spOf71ugnW/KSwVZx3SynveXzMToygFDVVo3qHQQfuyMWZjTcmOQgqFaw8D
uBsq0KPpz0Vii37ll0HyVsaHlRcCMd6f81+yddByu4jCuuKXlJju1NXnYX4uBB4XIs/I5pOuKsaN
0xRGCDyHYsF5tb/klsdPz7MiX15nodLKROr1Bb7qt5oMTtSf4oxH/c00gnopOjwiA2M0ToI59Ia8
hCtpX9Ox/qyF8VRExfH6CWGagdgEfATGRnZ4H2g4jh2mEpcQer5Bk5iYOkvid0FYOXYYrgHlIWQb
GsbhcWc3O0MWaViruF3CpiHfzFm7yXKoNIiyBjThwvF7TFsWZNsMKnm7A51OvVzkk1xgf2QUY4nk
mNnHVKauBn2Iv/56wPloiOoh8IK+7CYIhgRJOSTlIoZZdlD7yEl1iE3+vG6D4YnObWwJYYcu0RNU
fcWwwXx7ur6uJm90jQFZwrzEv8vYzuRBkFoUohzLqFpfUNz6dgSeApPRxVP2O30zXkDmnf80/lQu
ID6OEV5fH+uVQvgE/WV0/lAa3YY5OnrOeP7Xf55jM7chdebWN8YTObRO+zLZvJIM2yCg3SgjAxu8
8+1qvGSZaRYiCm0Q9UWsP4p2pNgUVQfqKFt+AwchZ42MI0nZLhHho66IpIlew7MIoO6rpq6STAxH
vz/mIO0Zia2JdnNH1VIp326ae0JqW488WgiWYbCWIHgErhPjEJsTmi5TCWCCuoRootra8Ka1yZ2Y
vEd1xLngDEdiQmMT0xaINvZI77YX07ScqiXshDdTvy+UP6P2zPmKjMDtwgZNAs6+Yq7ow1IloNOk
o7kSsY0PSo9cHCUvG9AATHzuUaGu/LJQQqHyqG2DKBl9q22Wu3ZEy9pZn2FR8dXf6+ibELQBh4fT
PFR8Sq4dbwricSjRo7FEKxp0EOJyheOYAfxT68NXaFo/yi+S4BAU137VnhWU3tDbOWbqZ3SXuEtl
fNxz09tce1TluVl6mKblUbCmOqXlZwGVn8WgMzTRMXDOCYAYyAlUnzBvpNOJVgp6ulytpaeYAc3F
KTQeaNUyPvX25FfHf5AT/2GBKKsD1wpKEiqGvs2AiWimVgJezq/TA/IMV8dwGKj9VL8PyO+4tHkN
u/3do8gWCj+hydtuiLYzE8OYxXwM10lxJXAWzlYTNPovDAlzLgZ9PS+PKR5XpPUYrgPhDDA1lx8S
iWgcJao5hLNauLV62+WFLa03a/1KFmLX0UueP0n1H+DXOTkwI9+/sGxR6oOzKympGYZkNJwaik8m
paPcSBI0yBJncMlhfYnQSeht/mndP4qXZjfhhNxKVT0rWHCja04NLmF7UKDQfP2zsvYPx5PC1VGV
AUX95doAWUvSnN6IrgLlQvxUQjS67v60ytt1O4z3F/MxEChHAQpcC7sipp5roEVOhT6UIy8BAYrX
h9qBuPiI37vPprKbMALPdu5RQBHvWuz9Np3NQV8eE4y4hdsHolnWvJtaMoRp8kLEtybGKD4Qf5wV
Mq2YyNQoByqqoJtPmZExV6VuwQoDJCFOc2d1UK8gLrTYwcWU10HmWq7CuRaMQ2LRj4osDpcPseTl
/qH0rjRjE3UhxF1wDC3bSF+vr4uxrAsL9ASdnf6oTtOuG0kfNkkbiIVxyJvurs95MOF9/5MydQLr
CroEQIW28ZkwLrHatwYWMt2StP2ZG4IdRS8GgXBva3BOI6OkDmuYa8XYPzTj8BhdLqqxmq7AoFgX
Zq//0GebCEx8JbLrwkFtCK1x4FNarwiXFVoNp8KNffXb39dE8SMwpwZgFOUQ22IdULXohsokXaim
b4U2QGvNcueFd/gZoaCJeivSHhmzL5ayLcwLZUkwYi62qH+hJ3hb+lRLbXmYfCEofOGocpRB9ucF
5mgciB6viYrvxk8LEtTBh9FoQyt6aJfElpSnjMfusfdaFza2IwDpoEEKPIGNuCZh3oleVYBkUxPd
eJ053p+5HFBdUBJqcF9sb/UyWRiAWeY2XLQCND2f/SA71crTxWaUz7Ai6A6AMoRO3Gxft6Sp07rv
0TjNrWBIl0OypseHdbnTlVd0RFGWFB0ITDvXrzbrM2pQeMYdQEsAHazLW1DrXWqNZt+GUgvOl0Lz
Fi21I/U1a3hjr6zbjXsGfhLAXlBz2ripuDEFw1r1JiTRFFiR4g95F8xL7Y5le5Tj5K/HrzAbj0+J
dVEPuHX4SS+M9aTAZwk9qHwku9N5pR7Gp4OXpySGKKHt9WL0rl1UqVBwqYwhsc0JA4HSGLuiWkCf
sebqprMc1oW9TVowilU+Cc3ahsMg3leYQVF64SlZQWerKkMJTjbBNYUBhF6RuNjVWAE2iKo9KJRE
W46Nxzk1H9PVOoBx7F3MiswBKnS2u2LSPTE1fo7qmv/92br4wRs3sAqjLM06PtBCvkvZn7F6EoTH
aOa0zxm389zKtnAgdDGKMaMKZ1NWp74u7s1VuVkXk4MY37+ymPBB7woityjJIou/vCjCJCXm2g5t
OKq/4/nYZ7xyGwP3RoepLNRi4TX3/bFVL+TarLG/6pPxfb2lWEUZAdktWEDd4Si9DB8LT7yFkYjB
JiUGQ+SOys72YVgMFQMXSQmbmOHKgP9V3MFySmREyl0SJr9U8CN9LqZdPEvv1x0P3fzLWP7S8iam
sPSyrzqtaEMo44Al+Z/efHniaUGyvCp6nmDpBKYbrmA7JVkmqyrVM1aYHs2TZDeOflSC4chPalnn
0DDBJQSKBJSAjU08EQ+1LgvL2oRyCpnbaDqtWflcxibPr7E+HFrfQDQBIkzhW5cHsSwjsR+boUE9
fQqnrrqLJNxwdZq/mU36c5naySbROjiDSn5EZfKhzMsz+PIBZJxU/QQi1AHkJ2kaQI1admZNuUOI
ldaQlRuMyRGsVbX1bFhtvSUe2Ohy2zSrH6qYfc4T+S7r9b0hJbeRCqidOAyJY5q9203i/Yihhlaz
TtCndylLYbPO39s8t1zZJA9Z07Ve1q2GG0nFYudyBdY9FZPyppwtYB6DtnW05LUzdH3lXT9mrFuF
9j1SbwpH3HOUNuBPjNExoCc8f5wTj0h2ikECqooRd26KBBLUvjcWJ2RgPHYXVqk3OYuYu6LDgKSB
kMGqNdtSkp+m1v2KZHJsJz3oy8S/vkqGc0L8D8ZeOmsKiNTG02JQyiLDsrRhps9Onh67VealNvu6
CSp7/5rYZsDdasZNO8A7LafZBdfsYf6w7jt/dVq7f1reeI3Sr6xl4x8u7G38rZYsrTkS2FstWzyJ
TvlLbmzxNTIcFSzcYJXKwQiiu6OXf9PKIO3s8TV2JLBYPkkeX0+AgZ64XD6toJ1t6CgJuW602FA1
KMP2lgStSyl3ocF+LwOyJd30N+sTeIXq13Z2+4Drxujjfu1zbGpIeVuvfSvBfudFAbTaFFeJH4dg
PNCDnK5QjbeTzi0xxfFKBZF/c5u79Htf+wGbE13OolyqGY4YaNFRN6tO60E9Sqf0UP/msX4zPBy2
npJ+Y6odD9PWk+ZqNck0Jm36DCPECxSfLZtk5ZFI0YdZR3axpHd1lPACOoYHR2mC9kNlNFTwVlzu
sTaXQFZZeRuapRKKo3Io1z6ouoETsDAvK1rhGs2O6Nt0aaZXwFGij2kb6lEEUsDERdXCve4PWO86
UFJgPAPuFWnYtg8VNyvmE+Sk/SqwxjfNHUW9UkUvLVA8coqdPuDXWNiX5Mzq5pKUnbCIHUZ9cUmW
3B5HB5LWTvo83iBtAqkYcKgB6O9uy1N6U7j/H5oBLB8FvDmWjWhmT0Bq5kXZZ7qBJ/gOPC/HISiC
mfhUJJUKIHVvELO4/p13BP1odFD17P9Z3MTkcbp0zQzuF0QX/ZE8gui0Pio+Kj8o+vR2v9j923pL
xXBQIHw2PBAYSgE41lywq5HZJoMrhNd/ESMpufhBm5eg79CzHRT8IEN5mdtnpbppfukjryHI3Omz
dW9lJxbLtBKthpn6+4JqCXGkg/piAA3R2bl/pIXR0r6Pcn8uvcrNMNjDLbWxbtH5L9hc1iTJY0UF
Wz3OWnxonoYXTLDXN1RxSPHm3+SH8Sj8h0fWpPOPaO9CD2j7yErlpEPeTG1CHZJ8q/hejJyyCaPK
jNP0r4XtG7tWpJetQmvC9bl36fmN3ilgp4dqGNWI6h6mA29RrPj4wub2O4ICE2U3rEoN+qNy0x+M
J9WnGhsVh66E5V0B2ERgDJI3VFM2Xn3NZRpcRg04G9oXU6sP4qz6iThxzDCGzfARKW6GVjQwH7WJ
j9dVApHIhIMxfpYYUXpFUHRQwCZiePFoQ6uC9tGGZ0R9sa/wYnPGG3luepPT5OBKb0zqDQSTHIUM
SINW/nX9fu+oN788DgpFJi1ZUqbly9eDDK1azYuEm4c83xaTCL6VWJlTR40WJHFt2NZQfkDf4hm8
UbU9gQfclsDe5lz/Hczrd/YzNq5ejgE+yC3qANLoWanh0jVuzMm0gb4kyJBp52zbMRdImeplMTWh
GH+XhsKOxz/XF8EKqtCR+J+BzX7pQ2OqeTI26CeZaI/r9VNWdycpMnVbnKRXQW5vgP/nFfpYy6J6
bBjaA0AVyf7lDg7WUpJibGC1IAdQLrqD8HR9Xayrdm6B/oKzYLUwsn4W4w5XDfggYsmOZNzEULm9
boXpOlANxewCgLDoG21utLEOUU5G7A/VD57uiDva1a11agONc69YASFgjGDVRHkElcrNF0u6ZK5V
EFDBdQCyaT2m0+9BSZ2onJ16+IkRf4e00un66pi7dGZz8w0XYdBKpYJNUr4U2a2uvFz/95mJ6fmi
Nn5KWWttyjQYEAM0GDRPRxKhPyZO+tNqnPJetomXffwXm7j7GFaAhC5YiS4PhjEq8mBOZfPVGybO
dKejvBSMCJBEt/2hvrWaK/zi2KSXaJs4ICYE8AUkX5iQ2G6e2MZzY+l1WFd2NLnwEhSLIjiQ8c1N
p31VJQDyRFc+GO9EdTnGWTf83PhmF/U1WeS1hXEIKL2OYemTh+IUfxtvaeqkBFHnFb8wd5z+iF2Z
85ozD+3Zujf7mxlx3JeNWeN24GE9jAcMXR7lA1eXifl9QRAHf0JBPlssRbvkequBMxWFtOgU32N8
1YMvQ23F7T0ZZAnCSf1Inrn0dPTL7bYVbQOAwtHBAl/H5VEStTJtSafSL4tWp90ixvOyILmV/dKz
3lsn+Xs5bfr00U7F/5ncvDlSQRKyCthMOjk4Q6NZPQmHKEA78lnFmgtn8JOCcvG0TvVguVxANdOt
ntnfnOSmsVohXmEfRauJON/7W9WrgkfLkQE0HSAQlR4yrhAac3vPjG5O8DI3aZUO+M6RBLrM5k0V
4QLN0ZYyXvrLtEQHmXRUoPEsbVKHoZilpqvWOuzm2QHnxKEpRXvOH2OD8zwx41zoxUIxVMPl3LUj
S6HVjGiw6v9hcFYMuz1TTXYrEO3UxkjT9MY7sQyQMKrcNChEco+iwja9N+RCwtgpviTV5kNV7pb8
bjw6oWy9VdDSmd7LCqCn4lj+o0upeK0jPFYfyd/jZS5/x+YYiwSlAa3B79Bk2VZ64kSNioZRbgvR
n+vuj5WmYckIFeHxgQTa+gYh7SZpXiWYwghAdw/4yGyjX5QYNoiknPpPf2Ngql52k95RLT/1yhed
4wVZz9wXDwI6mhDK2rEf4eSmRC/xEyhypn7vnvCtUQ0YPdFdjuYHHzPDgJl8dU8w9fePxU1OXmRR
1M/rBDcB0TzNp3UP9TF61KoD1bbQTrJbPNco+r4Zj5NhX//iDBeBOFVD6xt843vGeOxFqy1thQ/e
SLbQ3TVx5WEUmmOFVd4BnRTOMhgtUOzYRV5RqQlTp9ALhNGOxFaAMhkPyQsU4o+yS5nB3APX/TH8
A3q3KmZhwThhylucSY4YrItymR6myUsfAWGlqrFR2PkQHnTSA2R2XmIuNpHxztCOMZySjkcOsnSX
78wkNvUURSPCB2vBwVWcvMvc65smMZ7qCxsbHwueDSEZKtiQgHwa7TGxtcHG/1sPFCBIfP24PEgg
KUHNF/bvESsF3PoqXcfmPb34DZtwQQDwWtZa/AbxlByyJ9AxQ93R0e36p+6Pv9GU5+0n66hiJp1G
7uiS7zCfPcSarDFu6rC1xs9URpW9TQEQlozP61+XuYH/2tkCLlVUTYC8hh0LwlCydJvKvCoce//A
ywCRBpBqgBD98owg/ZXz1eywFAQG5p/CA6jsZb4pDqkf/44OVlC5uIPyTfecPGRv15fH9LG0kEsp
ZtAX3gZCsyqLY9HENCrpwIKcn5rcBuvafCwfkjvLgS7wqegxyE0apzqSQ+Gqos1rD9AF7g4PVo5O
Ltqc+AKXH0Ap5IxCr3FJ5sZVpx85OgKmtThN5hc9r8rBMbYdf6rLOUYegQ2d+o9+MR0C7bkGpBhV
PaLtx2O5Zx4fkIDRWgfczhZLNE8RaRtDrUIRPc0adVNxJjx3Sl/c3ef718YWSyTqU6HPsVCFw6k8
JofkhLfRI/eKQ8NYXhzCXBBk5gFTB0QXHY7LvdLLCeRm81yFpfp7SHNnrSbn+pFkbRAt+sMAOCcw
XHNpAYMpQ9uoKDBYVaiNp0HBHjWfA4BYAreYwfIimLiifGlAl+2GUIzV6sexS5vQxND7Gr1X+mdm
VP9lQTqut4ieCQxtFqSOlQQuzwHHe1AeYkH9UMmc+IMJMboSkI2gqyFyef0bsnYJFwrxCkY2VMAy
Lr+hVuR6ZVgtTFbLYIOSze3N6td1G6xvh/FhYJPA4wTWl82yhBmijouY1KEp9UFqmPdlCfi51fBK
GUw7kKJAAEgZSLbQlakdG7IsKVKIPvExaS4iewE8SZSb0r2+IhbQEJRyCsYxUdnSd8i/SlQr8Chp
YBpxlz/FfXLACAi0c8nqQCkRw5i8MiQrlTg3uL26Y2+spWDAIKhdEhvAMtA5esQ3HPlzGdEMAC2A
mwfK8fo6WTcMs98SdIIpeGYbfwFlGQ25qlcgtcO0UtaVn2KfPRAreUDx+1A0vBvNPI0YmgCFE1WG
214AK4XS/KBglWP+voiPYvR+fT3MgFKl5xzMdlRRaeOUYozMzfq8VmFvrU6jWh5mUpMbw8LLZcK4
Q7msA2MpbiPomjjErMAsPXSTP8ZWa4Me4U1J41PaliYkX3PuJrNiIxBroGAFMjI8AXQ7zuqZrWzm
cTXiDSgwwWyc1CZymxXIjewN9PgWhDaVQbHH+Ze6vmXlB9g2/f/yeQy88BS2DuIZ+gPPf0ClaUlc
LDjWiiN8NofZn9HzAh1M5H4iMCxXB57WqQNeJ5x5c8/s0nNxZreYa3GslQlvBa7tcU0tCKFM8msc
o9zAWSLzG+Mkwz+gHo6DcGkKM2utkS9dhZTCsGlHD3NbgkOZihRnvls+eM8gMzGkV+f/DNJH+Xxt
cjpIyth/3VxXXR0I6Cogg5oPI4YqLDAZ/CIe16jISmJQJBNNEJMx+EMKiUidPNdVmCDW8POy/2Mt
a2XrcpK6qpa9ynp2M/cNJOb1+UnO5bspU7T33iiFQ9FmSqCO5EWeUujsNYOjSLlXNWZQjZ1Xzta3
qgdCT0ubH2s5vuPNfI8r9RZTG79jUyBuU2VhC3VJqPf2L22t3+CwnUwtfVZX7T0blaOoCk+FmDtj
Lfk5ZE2rpTmSAuldOsc3Y9efkkgR7FHUX4weJfdJfxKmksLjfQ0vobIOQTPWwHSJ1psKde1MrH7X
oDS1u0q673TTmyzrHdSEKDXrM/FG0XzS9SbAMwo3PUZPSTecdCkHiMT8kc3kRR2756VYn3Np/p2r
5C6F1toQEaeKINmFT9FV5GnIY1TcFlQAsyEwzMEHIjao0tmre3JnDMZpGnQnr8vbdRAxoBoZh3Sp
HoyxdhZ5uumL1tOizIfc+UucArbUzzelUL+TfnlbUhFDItMh7Wpir2jLJKJ4zFeZA8ZgDGdRpmuq
xgNeW5QxNw/9UEIzT5j0kpanVYDR/C4ocOxj6NnZ4z3xeFea8XRg1BkqU5gDRUq7hQmiHF32VBEw
jIThKM5xIBWra4pv6Ygq+MTj1mAt78LcphhCBl2NlEQu8T5O3hyiMvxheAYSIiir8msvLIyyivlW
PP3o1Oz1VAe8LD0ksctQalwBmI978D7dD68ypDebIAqzl/gOSe0z7k5feFShuw54d5xu2CaYBxUs
MLp0CAfDSxtHZmBORdEVfOCm+jMXmpOXylMzfxdFwLNzdFaS4qZXDd4LwXCfF1Y33iwmabHqaK2A
q8F6bojwE6Ipsa3muH2T8SSXBMxBlr2mRW5nlXgHUKWTtprd9xMvBGPECvgl4O2kA3IG9uHSr9YZ
GSKhG8pwII7yPTnUD3BMn1WMFFS8TT1seqApPKPMU/2v0a9W4Zkzr6EN3vZKU37NGqeKnYpuIfvW
NzrPKemQFEz0YPlIg+m0HHgb/hVt7XbcAuTEwtmTdw1VTSFpKmJGPexaO/s53/YP+XM8O+p79akF
st/a890YO+RpOlgh59VkPNDgeP3XNN2M83Wjl5tg6rkEZaPlTElzGKXpUM2ZM6oF9CFoxnXsNT9T
lkcyfFN1xKRZh44Mkdy8eub8GNbOU5Z5pEnY990ASdlYS1dUSvEF0TN8TDB5WupoKyAk2qn0yiDi
D599lW82Hx8wPVTzQeUItaJtft5lYIQfVnx8VVBPCkox2PvM8Jdp/GGUhmZXev8hd39GcGfaShsI
EFAA27Toj1V/F5HlHunIUZKH31lc37aR+aal5DFTR9cY8rCoLOQRGZKHvMIocpq5wtKCxANC1lBn
B9yx6n8JRtVxTjNjU0EWLAJ7iO6EthszTSArXnZdnmPyK/aUvnDRNbC1ReT4DI6ZLdqHTMXYx1aR
h0JUuFoknvKk9COx4DTP2WYAubFo8mBu0ZRRM5mFJpE8nK3JWbP+aPQDiMaiw/XTxzh8yP/xyb6m
nHfzEbFeZeaICCo04v9H2Xc1R66jWf6ViX5nL+jJiel+oEujlM2UqXphlFQq0AIgCdpfv4eauzsS
M0Oc+1ihkkCCMJ855iZRX/VyrbR+KUf5MsLiiC2EripaixFSXW4GoQK5/VObNtJ5r3PiZ6IIKWQG
dbsPRP8qqbXJS7KpjN+j7vpW++f7172EwwHnWZvfF74jZ7qeNk2ZGMwKOQnAgR7SpcyzabEdh+FN
iv5PY5g75IG3FdV/JrH5XAzGarI9v/Bi6wFAMLOpbDQCzsoiHFsyp5WWnxK3vCnpS2mCUm6NfoE4
bBgyL5GGn5IbR2l2QyO3NV3zuDQvPgFqP8YHzhTmkF+PPzL2lhVTxLWStBvRViwquXrvZLWDYrl2
r9LpIHg+QZFXrcNWNYzQ6tw7lgwR0YrfWtq8sVyZ5mBxbxaQeoYSDECTiuMVrQXhaTXWmVerOdvD
UDY+0a5RI+Cw76y4gMmP4VbHulXDoaWJn6TOk2s3SUhbqMhOpfGaZIkdZWOL9Cw3UAB2ndyr9eSp
VikEfDVjB9QRC0YcmYj+tWqbgs67SacaWk60RS7SpEezKeNAaO3rkLlz7ZF5xcRWUu9LbUlktbYK
VQLLhNXYIreERqZosrTHsmbtiabuVVImttdrtyapAtuGaQR/AXQu4kC8JB31rCIN6Ah5vh6eXI26
bUkLWzjEknilJCmv9AwTavAbswPPxahDxalWzsdLQaULgiLU2qCAoZ8p4Y9DXzmtzPMTe5FBvROR
8gCZc9AvAfZk72v3+9kBhrIVpMCB50UXE9WPxQQlusycKneSk+3edonju1DdolO39lJnmSGGgWck
nM4gl3au0tArvQ5Ag5Xi9uyCfNs+wagFwF32nAMw2BxIUKElE6yVFj4+75dNPA8LnBHIKbNY2zIf
yDtKG250KRjAY+zlZbbrk8hRpPTHDupUmcg4iH5N7Cm2EU2qTgORNjDlIVILtKlTvToGxUTa6q9c
wO9LR5nSI7G8p06+r6vsh5K6R4KD+Vob5X5g2U1j5uGgKhLHlfXCB7EtS/JAsup3ptbo/1gA5dgp
eDHfn5dnAeL8mtCSR1cU0p1nsUlX9IUsrTE9qe4vNxUetEH2JmpHBQRhkSx/P9hZCjAPZoE+AGA2
1K2XPcO0n7ocdEnMKTCt6ge3LNlCIHjz/TBnVx6GQZMXBHJgWoFMWWQavdmok5taySkvfhv19WSs
BHRrf39x4WnGlHGkpsnJkranOj9Ytcb/uzCCY2F3zXEzktIlsI5phPcFQHynLoG/itSDFGHr95N0
hsDCiYY7Cupe8+YFAODrFYHmIyj4EFg+OvAGLWocvWkemmay0VizQTcZ20p5/X7I87vZ+FD/hOoR
lEJQ51l8GKbC8ZvkmXYUrN9BLM1r0n1TVsfS1H0dJc2YktCpbvHbwJoMrr8yPFney/Pws/w9/P1Q
sl3W9dHFBnGpddVjkWQA0gwRNM2C2kYvVxl8u+I+1ZXI5uY+zquVsc8+6MfQoI/OJLDzs3I0mQts
jaUeyz4P00n1h2RlUZ6HYRgC+EGsGbQ78acWd34VD4aS9kQ7zgI6cscCGoIDaFm7nEd9VDy0xzQo
fKZscmNFrPDsIsDIqMDC3BdN6wv7LTNbBchu9chL6lXaTxc4pVJdC2rOpxAUfLA4kUmilXoW/VvS
dNALVMmx66obJ2bPFN6rKytk3rlfDn28x+xxgRIFpHOAVf+6KSiJswQ9hOmoD0ngGmRvxfBEJoX7
XDuWn+TOYayGJwUW6F5ZO6WP9McbAPhY2ZvnEwohK7htQoYfKBJcsF8fIzarBqVASo55A9fi7qa3
H0vz8ft3Pdv/8yuSWX0f7ZLzjyYqVmuDzLqjmTVBq//IY76nNt8zjtROE9dEpX83r8INA/QNFgri
4nODd3UyMt3CTXcckBY4tXuo9TxC5/Pp+xc7j4LmcQCvQtkQdBDIjH+dPW6h7TjUSQauRh8in4ew
U7cV2z6aQhAA/7ZQwzwatP5Q3zARDi3ZJ9M45pA4tdKjNV0byf1gAUcFAm+R/m14+teBlmmpo5dN
PrR2etRGgJGrt56vWYmd7bB5hNkfREdHH4tvseycZk69WzM9MksoV7Ygblh0w/T+/fe5OIozD4VW
OEEp7OvnSdjoKorZp8c6uUrRsfNGNNZWNtD5YTj/fThOInaDZzJO9q+D9L3T5kmOycp21Q1K4z9F
+kMJUftEhRUUOy0ElLFEOnO/JgR9+e3+Z+A5mv1UeDLrRKNTrqZHQp9JVng6J8H383deVpvfDWc8
jkCoxpzdomNalrqbjOlxiOg2D+m+grauvoUSlToc7A8/F7Exfzj6Luk6zwq/H147OyMXw88///SG
xGkLa1KnFPcM5C19FvBr2/aU4U2wnXAimBDNeoIhnwKx4Ue46wK21athfLOWf5x3qj6eZEZXo8J5
LiXS0C5mYzqkR/1obOJNuzEUz2bbFGC7WUiRQAA46NZwL/PK+XJFfB10ibJpoQSRqWqXHsvhZ91Y
ntPsVr3GznPPxSCLe0jNK0Hisk2PcH7dzASEon9n5NWMr9JNh4QOJTsA+/JovGqvYAYTB1T1DerZ
ajSOb/z5+y9+6Y1nm0xUMnA4nJETWA5mk8olHsYaDtRSQk0pH/S+XLt85+NlObNzVDYLTc0dn8XB
ALFop7ehe4xzW4UGfhq61KufZyk3IyJbDfKmKyNe2qufB1z0YCBo57go+OMkgjaZb+h5kGirlMxz
EBy+5edRFtdR2ZlpkqgVXitihw4U/XI/Nb7Rn+oeNu6NX1+luyGs7pyrJOzlEJhd6P7++1/w0yN8
QOU+bdkUOjLAp6FwEhfbRBVv0qxv4njNxf3SdMJnYpYXnYm3y6KTTFFbdMGbPmpVGpZUnqA9sfv+
Rc6DFqBxAM6CcBCi5TOtIpGw2q4dMzkqDSylylb4efLEEr6ZHHZvaK+p1a6skUuLfzbXNFBEhwzT
MmXJ6cAlQtLkaDRp/JxPFRSFprlSrvZs5dK6NBS0kSCwhrolQPjz/vj0lQotLhShafRI9HtTTkE/
mh5SzZVRzqcQ8HUg0IDJBGvrjOXOuKMNI6sThBHQJkIhXWXMG0seSpf4alWCe7Nm0n2OPgI2AzaG
MLpQAa87k9+b8qEjyPuT44w1z6/4vkWT05dwtdBDIoL1fuf5Uvw64OKOMiq1hXwWBiQKj0ZSXxWm
fP9+Ka4Nsfhaca7wRiZVckyZux3Z6I/2Kvbj4hj4RvOXghn3EjCouynseJwywTXwYaqyzyvPujOC
yZ/tcvQf8FRbOxPn0+jrIYyZ+zTkIn5Ri4HGcJbAev9Uosn2q7DqS8sQQC0XPbHZ43SJtnQBHJpg
O5IcZ2gwCYtATY0wLab3bmsdBt/xao8VQR7Umf2jg9Cg0Vyt8T0uLkuggAHfmsUnzzZc3qKNINqB
fixLCDFEk7WflUvGoEau53U8Whvy/IPawJYCLYbSCypgy7dGZa8VZoWrdHRgdtbcNm2/sr0vBEXA
MOASRX8MrAYcxF9PEeEUvIVftvKQe9ZmChofYm5XuV8FHAyEzGObNWWDC7H2jJpAWW+OSKEbvAhW
Miqgy4Ue0IP6Fm+i7g52Rklg2SGylKdqBwGU2tdwYm7stTT5fA2B4gr0Hfo9QA6c+TsB4tp3eTzE
D42FT1ZATlcHgSb/OZknzZ28yX34fsvPAcjXvQH05EyX/OjgQ9zs69T2LHYZGB7xQw6PJ+gwedys
PI13fiJ/A8e58iXnnXY2Gi5THThKVPSXiWVqxwO421b8MLY0lPABjqUSqPGh7VcS5guLEsq9yF+B
TEbZaElGyglQ+oXC4wdqX/Hkz5D9heP+P2/Df9J3fvffD938+7/w7zcuxjqliVz889+34p0dZf3+
Lq9/if+af/X//9evv/jv6/St5g3/I5f/68sv4e//NX7wS/768o+QyVSO9+17PT68N20hPwbAk87/
83/7w/94//grp1G8/+sfb7xlcv5rNOXsH3/9aPf7X//A8vu0hOa//9cPb36V+L2nX6z9Jduz33j/
1cj5l8k/Ecp8sG9NA4cuzuL+/eMnlvVPHEqQK5uxulCsxf2FuotM/vUPRdX/iRjcQmUIS3Fu62KD
N7z9+JmGP4hKPgAXSOABX8bh8P/e/ctX+p+v9h+sLe94Cpginmdez59XIKroOBtRSUEBGsXi5Qoc
FS0HYL0bHnt/1sdGIcXw3gZfi+RG2WXXyebT3Pw1/ufxnIvjoaGE0YDtPlOiEKQYc7hfD49MoaUn
c+3V0Idd2+RwoHSHEDttR4pklypNqOj5AZLWT7ynli/E9GdsIMpeNreK6zzVhiK8qus3fZE/5aL6
WSijgPhav+2Ids9Z+aInTu9zgzdR2SqJZ6lD5svKSYMxa38B1b4Rlux8kvbo/NT8Js1nY0q731cE
OArbkb8dNQWOxGbGBtaHcuN2RKAJWL5gegsQSWjiwQ+x2hSKcYxd622qMtDi1cn0zQagvmzgvtZI
uG2NBvTUJwZjKkpaX50Aj+F5g6ZmCgltJylZ1BsDVNi69mnM4zt9jEFlcaCkZbagsnQt2k+c64GG
3NvSYCFXOKFpD3DvE4XryUKBu2zetz7axHd9OeUet/ngoWcCMaokmNThLdH5XdEI//tPeSZBgKWD
5QviFNTwrPMos810LelGs3+E6/ITxDiBShY+t8cAtd2rYlAw5d0PFwxsaa4MPd9vi0UL6DeuWChx
AEu6bNtadlYJtVC6x7bYcopoXb0bqp/fv562PJshxw9sEYrFc2MSd8IiVTViLbWok3aPTWPVvmrG
3OcgO3nYLYVHTe2g1/0PrSHvvO62pjv+0fv8SIndeKVh3zcj+8PdwQxgyuR4gxSJrzhDF/DMSLxE
GK+ZrvMAVUwjqkaKzrIy3OVWcm2Oxsv3L3JWK4WuFkqxs2wmaFrnGvEZTdEmEmn1OLz1oX5IIa1M
d2M0HuDovIoAvDBtHxc2LmucTlBJXKTCICgpguYOfxxzVJeh55HMaoVJCoyxkYRKUe4qAfZ4N4VQ
RcYEGChsONmm6bUg4aIMVE4f8rbaKUm5HxxglTq3wvzRexfczl2sJG9ysJPQHIqXTjGc+1roxLd7
dHi+n7bljTnPGqYLRJ7ZcQIYq6+BAHikU9blI3801L3KiqiiLPx+BESDZ+sY3Er0cWZlhllPcjGG
y51SLYWsHsu0hVNSbt2V9QANSKPZqk12J2lsglEGr8lRHLW8Tn13sB9QCz11blvuJrvsQ8XIUg8q
WO+xVhKfTKnhpTJGTVdtPATfYVy5d5oDubxEPtBGvecQVtnplf7CCGu3xWRFvYz3lXAgI5DCmqUS
V+B8/dEw142gATOg2qOXVuONDns1jNa6pjlOU9qZV1qcgtY7Qq1bYWbQxmLEWZfeWyV0f7PiNkOE
6sVwpNzAHsoNpZ3VnqIbtZfW1fWE9udewkwvih3YdxWG2MneOOG0Ha8nrTS8eoDeM5oym4RWwHhr
B2UiD4Po3oCLeDSH7MFMitQvOnHU46IO0gSzo6FvY3D7UZZD4RttXEOJ13rn/SQB+KtKMGFKNNmF
szNp03lscO4Uw3rJG1N4bdqb2zoz96Ni1bB0KogvdP4KIka8TUwOwXwji2AMMmwVYRqe1ru2X8ji
uo3NzqOD0sLUhtc7lvlaVl+ZJR4CWHFfuhp7UPT+RoPOzCiqm8YmP7KxeDZbWm0LfBc1VkKI52oR
XADGKyt2zPeq6V4TI32irhPElAWuPvzO2/Rp0MZfFpuAOmjqm7qZDs1g4x5SXiYii7s+y7YVl09p
1r0pBa0js9WtoFLHMoTp6JXZTWpQV8MJRtdk41RMerwhzw0tn9TYeMK9bPi1mpgQB7Xu60KBCgDc
ydBBna1BsuI915Q86C1Jgzh119BUy4QUew13CCRmEOzAs3a511IymSS3Jv44K7mV6OSUh2YHzMBK
D/NCsDPHHJo7XxmwCFhSeczemACdqRiCHWdTPvRwKpNb7YTrdldGyAatlWTiLFGbX+zzgItMG1AO
Av8RDAhPggPKIqEKc2HtrvAsbwxYmMIQZO1QsRA3Li5HEMBQYEJ+aCDaX+affcpVt2mt/HEqbXI9
gf4A3DXPXjspLdyWMF5QkFJdOShsBA5tdyzOXuJmyEKh54pHKFcDyaBfPYFdkJfOO8/Kn9akFeFU
0/Qn0Y3rkZt3dakMHngcMsplpmw6h+LezxtD97RBqQ9mDybS2GGH9cYNZfVLp8qr1igey6Y48STZ
M9MOUq0+ktJp/YEiyGF1n0dab9q+Pih24DpAXFC3uc8MKPfZvcr2nXDk49RlVwVtpijXzPhnoyZH
Nx1/WAVpT7rUH/hg/Cq05EaOCGi5PGAdhKpePA0xlrQDu2Co3bpq4Bo4IkgPyl+iycLj0nZBPZ9q
9IEJ2bJUe0hpDFlPI7G2LpfGxiXV88gVT8uhBpd1B+DoNtPgBhUp21urq3Y9yyG7SNy7pgH8uyph
Jl0VICC32YH3QK8pg3OsOyu7Vac46oj9WNhF45GKH1RNACFRRn0OYd+4AQKvE9ambuQU9bYz+tJo
Djjh+21taLgkLWoGguvwQelBWVCz4Z5pxr3BRw0e7smDKyeorZUKABcgnLqZ8oD62Fahmuk3nSB3
CmnrCHinyaP2CJYyAcZJy9hpMutZw7+MbFoPvlsaz0mVRiWIOkLA07gwC7ZlBYSDrAkE58rWla2Z
Gamvq0yL8sSQL1OTUS8npfCl40yBTOzqLjGd10zjfwpHvND5cqnK4iErauseXm1yN+raFGhGeqwy
nEpZrD51wh6AxMpVYLUnRL7FSCPSgqarSmKXHiTBIJTdjroPB4kbTTRO9P2lvKw3YMcCvg+IBUH3
+tyZosjNgqqtmz7KjB8yJw4rQj0BrYqMPCSocwBasjLiGWJmHhItEVTnoSeBvG4RBfCiJQXv7fRx
3Gs+/AShkWzs+shCQ2QNNXVG2UQECN7kDOfDOYuKwCI663pKMyVX6OOs3Nj/bB/LR5h13YHfFg43
1lbbtlecB99P6YVj98ugSxWCMqayr6qYPs76uSVke/KNC70gc2NFYtNsyZrsyRIDBOztR0KNbBvh
2xkcWlqSZeZY6qeG0HuqkW1RQ7UYEU5nvFjjb2nx13I6KPLv1lU/xkWVEXE2FMLPcmnFbIYcXnqw
rNfyZwZQidM/uAzSA3buTYAfCSquNXcNM3A2vfOwuGag0oeiIJAtc5T5qacwTX2vEG6op9yBIomz
L6IkMnZxJEPVNwvvfyHIbCyrZBgS9qjQK5rLu+fCAJADKMwGho8nDt36ysj/CJXroJjxBJgZJRqE
GQfo3MShOuJkF/m45+jtoT6SeqIZnjp73DiKCRBiu1dYmfjWoEaihSIZs5nHC/2gI533pZ0bPqME
IW+BdLlP9nGfbnU3yyNSCDRNEyS6XdtUXl64OLO6ArZGhgazH97eofi8A/AkinMoVpVFiNT4GsVa
cO9wX4Smor1kecELz2Sc35d5tc15V2KFJEpglC4NUWCVXlelOSDMDAWBwvgxyC5iaXylMJiW6dqj
GBPDt1jLbmCBu0NJ8c5Vy62TJNclddGVN+hR1RU44U7mU6EDOVu35dY0OguSrMYxgZEt9CJ11GsH
eUPttPZqnvyqCuSFKcs2nQT22soRGkrp6HMyfV30ql8Lx9ikDRJ+2bjySpBxKyCXt00E7a4rTSCu
0yZ0eYTGtnWDgJegcOG1dv2WoCCyy4R2N9QtDCjSJnStCWRtwp/LzKqjKQfIySkEAGSwZfe5boDS
3Th3Eyqm3iQryAbptd80qmcaFfUdEqfPtLBrDwoumH19qDepbqEUXLZvwH83D8CkPw0DtHYRRmNh
mLET1UYKJlZM3ssJxVQuy+vcrm5KXGqelrTw3+HxuEf9PGjLfAyysfxZGS1wi1I9GcUUEcU1DzKO
N1piHSlyizuL6lfMIhkyFYpAAktDkS0Uylo1DeKa8a2wleR3bGbdXiON3Bg92F9GCTSKaPmjxqyH
oZYQaexJ84gzo9zlOb5I1vcQMW67A5b0q2olU5g2KLb0rEecGPcvjBbEG2HFmRnWLyFYtWepFeN/
953PVfarVZ3TmKf2ph6yXwbqWb0sCuDk6YsGI0yvsvrrdIBPcj72ByS4DyokdY8uSfntOMRwd0JO
RzPIRBnNxp7mNazCUsCpvEpAqX/QG3KT95MJ4bf4AGq2gTOb7vWOvZgDaAhKhvse/cHr0sD3rqxr
01DgwaLN0d2EzSbatPMlabaDSDdam4pbrXV3gGBvCUFpw00AaTFNlC8q65cylsdSpKoP3d0fKJPc
Do2J8ivq8KCE7IoYOUEOglFJQqCaAX5O4R0IQdsDa8SuivfEuElEhgWS3GdlB6BiC+1lC3bbYiiB
H3RKsTMrhwbSbYiXa8581xvCI0YyoXVirkkSXjy2LChh2QaskVC3+npSwm9j0ojFcGy1tld0CIw1
NwJG9jGVz+0q+vas8PJxSs4+i2hoQ0BIXwzn1r2BMIlrJ3aQkKsbtvTQAqeveTBZi9ZcOM8wCP89
moOW0+zweAaHKlWccnVfah+igPk2STfjE5/89qbQvRj4mSvnronoXZzARSziNaQTorXwYlkyWz7C
It1peuTbWiO0U1LYQTbJcGjsd23I4G63SrhbG2tRnoMEoq7lA77ljCSJ98Pv1gySKIf2RIy+Iqwz
mUdb0GzXKtjLutD8jiilEsAOQZ8n7iKCQicl17TGUU9EMZExqgoK1wgxVkKmy6OgL2BADxCciDnJ
+3Snq7EsaddbKj6mjnZbc4NueglhHFh5nAAL8qoqXBOzXBaj8GIAmgF5MbPI5s7l1yGLDvG+1SCM
iHmxZf0frdV2KSyNvn+zZXy9HGWxRCiyOgXhk3rSRlxCdboxqRPZ0G43u2suHyZjDXFxYZ0A5q4B
BmshKwbD5Otrdb3IFKJP6qlimsCJWV31HXM8ZqpbNatXKgwX5/DTYIvPhoKoqjixqp4apqO2z8YN
S8mBZM7D97N4cRxgjuYyBrhAy5Cvq0nvdkAon0btR6MLWAsnfqasuSJ9lAo+19nnjzUz2G0DTAug
OBd7TLRtljfIiE9OD4ydHO1XCzk76BBQNhpzyL1MKINV4wDLKzs+ytG4RfwbZflo+KSEExcg8Vc4
HoMKEhOjPvp2MpRe1fN9PFUkRMOjXRMgvzQxiINh8Qy8Op55sYgHq83hOeNOUHIjIehkJGzfnYD+
tAJzo+x1pPtXZOusJBzL8tU8TcgYwXiA8DMQyYtBqa3z0ebOdMpqsINoUcsAfnLH3jRLL85TBj6t
QPSRXUueryy4C0MD2g2KB6RDoSCzZHikRjcaBR8RHcH0stw7O36YYSPN2rxeOI9mAAB4DUB3Qwps
cepl9QCyil6opwmUp70z9XwmVZSembcHUXDIv7ICmsYuScJGK2WgZOZjT0fUJxLjIK0W38Dp3v/2
JgDHQ5sbQbANORObz0nRxhoUPU+5clCV29ZFKLfyZc88JvBpMQbqkiiogWq9hIaBjmzyQcvnc5jU
Xrs374pd8sPypy3dUC/xAXK/BkIWdT16PZjetJd/BCj3OxJkIWTvlBXFjAvLG5piUC8BphqLbak1
N6FhwXvWTSdRvyTQoeHwzZyUtcvnQv6MUWAsDLIHlNmWp8uYOVqPrGA6UUe/SVgKQjiv5y3tUK+v
497LE6Z7aYzcqLeLP44rVlFR80H5+eQBWsfSIGaBIqZ7wfYRwC7VzllVnfQGSnBuvzUbcm3KbDPG
Q2BANboDFHZEyMalcmDDHOEka2WLS2sexSBcvlD8x+Jf3Bx2yU1qTs54Mu7HsIFqa9dAPnW4zw+T
b0Xj1pyrdSvX41kxaF5wnwdd3CB5gqzLqj8GrWFCkV9XL5MP150gDVYFFC5cjQhhwNbAoBeUTCeV
5HEP0vIpScsKJdbi2LgwDUmZgsKkXTHPVNEiArHb69QkaghwinmnT2Hixjdofv7BcowjFEefTEWs
dF8vROpfHm0OIz7FP3XtSNVW7PHUjwPqyHXA+2dN7IrO9qmy+f4cuTiWioAZlRu0s5cFc7fShQNw
33iSfLiCOfwt2oqHrLWvezX+g5RwjZV3YTw0IEA6BdUCTktLkZSEq51V9d2IEEgFgt2yTnY1oi0g
5E9QnIGUa1ZJTxe+NFjy4D2hYa+i6jc/0qfppIVaD4Jp42ki1An6pmS+VSpNZAoY7RptvrKKL70h
biUTxybYjWegLaWdWIPm4HhCWneVNVmEYpHEQTXaARvy174wptP33/DCPQi0HfYoaI44sJewLcB6
K0kTZfhgnbJIggk034NrzI+zhg52ypdx5jPj00QWLmd2gtbHCV5oXYAC9iNg0L5ZQ2p03qb8R4FS
0e77d7t0JsxeVViZYFTCZnrx9SZHoamp2MOH+O8Is4LqPd2UOyvSXtfGunThQU6VQJMJUQUURRYX
vTuqViqFOZxaROpBkkCMNxuyGgIgEsddom6YlWyESh5RIYHawWBcZ7H8E5dAdqo4F1BhyF6nsqAh
LfjG0o3Mp20yRkMuZTClah4xoz2lTZyh2DUNQTy0NxJZxlXXKvkzRAmMzfeTd2nlg7QImQYXeg1n
3bAGTB2qZiaBj4kToh33VNTkZE8gMWYWff5+rIsfChE5HD0hlQ/ZvsXk2R1pq6zSyInV8IfhtHjX
GRXoIjXm3oE4UgAX3t/IhSNmGRNqo4mFKMp8XHmKC0GCA3AV8K7IeOYE8usa7bpOZa5syGl0OLL8
zLpVaUOvMnVKHFR3IHpetS4JWhTxPNJNbdQMHTSk0a7yBlfvvMRhlfDVTCT3QoudtejiwrXqANeP
JixAQ0jJFpPUp3rSsNycoIqlv8DsO0h/ln7/A5pBL5AQAlB8WlNwvLhrPw25pNXVMLKhHYCW0Ncj
PkcAEU7bN8OTjq/6kO0IyOsa9llfectl2plw4vA8tieoRjrtHcWC8TLoVgZUds+GaJ+1IYE4BiBo
kVPoUU0a5cYWcAqqhPLekky9avrB8oE8+oG2wn4U4zWv+96rtY4HVqffQVmiCZTJ6n2Rk6Nu0J8M
S89Dy0eH7A95zCp5GjMFwpwTAd2kRJ1XZ3bUNcV9ZbtrSfblt0X0qVkIJs5Ub2stpoYCRv5pVLdj
9zwAIfL9ov6AwX8OCHHwYv9iT81tslny6OuitpMWGtPlNJxKkdtBm/c9HEtb+zcdRu43E6yzzLYN
0xqws6lqu8jI9cdp4vkjJDSVTWKjVcpqy/Voo7QbkrmHyoYo9NT15Fq32l/caCPWs2Y3DQkkNUao
9ONo6nydaSuHxNmbfIS20ALS0e2bxVsW29Oy+6pjSgwniwkOr13dAV6oH0xKbjuHQD4l7QMFYDrB
7Ht77He9Ut+0avunmMTV2I1+S5HJ1v3NCM8IbGRw7GkeCavdpXDAHEcl4qlxm9R2WIzs6fuPMN8z
n7/B/OQ43UDOBqdzhkh//Qa9qDWtU2dXFZjnEe76MSk2gysOeEaf8pWDYnmMLUdbRMJda6pFmbri
NCounGOfDWOKOPn9/Sstr4d5kFlxU4cSAz7IMqHiKP6i9y/FCWgXVONLIDMR6GJtaWvKBMstYszX
AjBeqM0CtHtGC5hqmwImlQ2nKuV+rNheoq5WDecp+fqBvo6xmLIya1LOh2I4UdN6nAy0riZ1p6Dp
JJraMzjKoxXWzPhM4VlWmfKmZv2Kc9P5EsETgFIHzCTClTOcOSRr8JNO6U8QPrydgJ8FID3QLRE4
I+iiKBR9//kwbxdeGU1PqLdAROMcOsS1rjUgy9qfGke7lh1wXXqiuF7ZArjRozgQ6sJ+FY2e4inQ
7dPs3Nknk0gDzkgJkrDm7OO4hUryqMCz0VFvjDoGYsQtAZIoeWSm1Z3ZaSSwNaoj+Zz64wDFDV9V
B46mmntTDJXqg1ZZ+H0V37AUZgEVNFZ2JK7YdV3XWQiRJsdPXRdtEKplYW8hmhJu+0bgSJy13VXb
W1AILG6BsjP8BDYPoagU+0aYUvUg6Dx6QJdAuc4pdtjxTy3qfjC3cB4rvdNC11QspMIlu7VT9Ula
wERbuSoBMi6fkT096fAJ8iZTgYxaBzJnR+W20DoC15Psj2z4CE5xrIDRm78YGXSXYJ93K3R4BFAg
i3ynqn/BQOo39Hcjc+yOoymsALLE2h6qRK+9ELBqqMujNk2TNxYSNxTMVENoFr1MafZEulG8cIbi
JPynGs8ixXumK3tFV39YOn6jdptXrQBauKuLjezTzIsVkyHBxFJV0NP1U8B3InfInSC1hz99LX6U
WhXaMtYDloxHJKJwiqPWT6hTjb6uKIepGRG2WPJ6ICj+T07/Q+8Rkda5OFBOGn8SCdy2dHQFZClG
sAplAM1dmC2a2t74v6Sdx3LrWJZFvwgR8GYKQyPKk7IThJ4RvPf4+l7Iio6SSIZY1Z2DHOTLeCCA
i3vP2WebZAbV0v7klvgmRUq0UIzKjW5l0UrMwxfkgbdp09XbuG1wKLWmG7WLXn1+F47y+JnU8WgL
8bRt8/nWECDf6cLU4mVlaNu4CIPcVnPcMMW+2fZIq+FzppU9CeonbrR/f/4iTndN6KpwIIFvlrZe
WT7QLw1KlIYzgjWzPwSdHrCbyTeIOZplRn9h5zyzn1HkIspGns65f4w8Nm0cjkM79wc5vOpJGRXF
S87zpyJ4qLcYqbBXEj0CQnF0Ug5MIKTGUtpDW3WzI6uD7wyZfhP6Kh+ZojM4F4T+17S8VmP2I89g
BGrDOh3sVpaKlapB2xmZt9tBlAz3KUvU0YppvPv5iZ/wLzhDmAPhDKEvsPOJBeYYjFae9n33T3Wp
rGjPnOzG8HSbon8VXl3KNlugj++bvAa4jdISg1GEJcewlNZqjc+ssTkIurLLMEJ3jK6/6xU9sZta
eOgHgJswKi9s7GfvcpkqLs2hvIBy3xdWYnRdIQdmQxOqr6XrZr0M23pndjhG1tbFpIbTaA+e6tfr
HSFATc22ggauOeSm/kstk7e4SsF5g8bJQgkJ2FjqN1I99G4pSa2HDcSvVmICEsRlv/ONgvPVHNqr
Ek9c14g18q1GNXwqemVyq3j4iDQjdC6sA/UYN2UhAFnyhEx8CfHXOKpRJyPUxArd7cGKh249KhSY
dRrCw1aLa60i4AUZGPPmYnxVOyNeNToNsFm1ipOJ/pY2obZjdZhs1RyfqHSRz1bjR2QJyV1ryKtG
G+D0iglhCCC+YkLzMofdZxFCThkS/9EY+8n1Nf1Zq4KbfLnPsjI110j08oou1Hcqf/4s/BEKSzgI
jih12lOZR/GmMdR+EyTlk94Nmp3qiFJIr/6c8jSHoh/VT8IYVHbhB1cInPQ15pyfip+Xruj7r81i
gtYL0ms3mG99Nag3bTNtpdz0bc0aH5Rp2gmwOb25CyIqdPz6A1/v3XShqY+ZRBXu+6WXzDI9KbJv
p4tHHkT5UgcEjsu0L3EbfIBU3ftJsq9zbWf286fGQrSrTv3EdS9xpiqMbT2Wbwy5fIF2civG5QBb
XTzosOh9/47vs8DSb3ixyhFWSzTcpUFr2hUJp47q67Kt1qNuS0XzqvSoZ0TLz9a4KEaebAWTM5Kz
6qll33mTMEre4JdwQRT9T1IKL1GIyayKUwfbaxvZqVonXiaLEW2bTLtXjnexwhnIuebkup+vo26K
V6mVmdvYhNaIX9R1Z7FRmLXAcxcUguSp2aIK05LY0NwBbhvu2zV0oWqYV1Wup7Y0Lz+YB46haOw0
gb8OkmR0Og70q870zd9ig1W3LNPuXFjdp4UW80ZmgIy3+DJPpi2KMqr+rJADsjjuCDZm+EQzaVgM
4zx10aB+wQCO9jg+BeQjjHVk8PejTiOG7SqW/EO0t38lbeqNtl5SxC/xFU4YGnyxCEvFJXQeSdpJ
+Q/ZpjF9NaX8Bxj4l1G24OHOt5Zd+oBLQ7Tl+z++qy9XO7YVSUJ5KGF9lWyhvWu96k4e2hBN/7mc
gqWQe4mQeAJ8HN2fcfQcyz7HGz7OS2DR4XlBW0KHuL8cqTUS6O6QtU6c2NnLz0vl3Mv7epvLSvpS
gsixmfkC+hlmsMFG2bS7hcuKK9P258ucoG3HN3e03eZdZMqdwc2ZNygvVvNm0TUZVwgXL55GJ7zZ
f12LNQltFnO549NPy0az7GoWitVR9LrzIbkiqjA6wHrsPY2som4jt3bqjG8XbtI606HiH7zIg1FM
Gui4vj/NMCzDQJgJw4lERXBTJX7vpF5zBr3co595jceGqQwAo4sYEu6kHL5KYlbbYUZMiBiJ1ibT
5RbH9wRKfzc/9HWxV4R59ixogmCzAix2ObFTv4+cWh62kW+u01Fb446/HXP1IBhIWeopA5cgQKCX
x70uJcI6buvfKkAe8iv1OhmMJ7nzbydh+ptWzDWKgoi/iGxQmSSDgCNCjq37coJoP/fhpy4nT5M1
37e5fIsc6XoU4lcr6Z/bUb2VI+MRzvmdJU2vgwWLXPX9P9FUrAxBv1Nj3bBLX73x61jZhGFOpCzZ
CaqqPw6dfD2EE0x+S331k36TC+JVVdet3YolvDzjOQjHN5R8j6U0b1GBfOr69FxWbQMKGF2ruRl7
DBxjkueCgXudP+PIX48jhS0h7QdlkPYITW+6ubmdpsAZmgliQ/oxDWhXS23XN0i3lPFXVBe/Rz3a
xBHKvyaL11ZAIzXL8h+zDHTPHEZh00qZZBeEKDljSW5TWyr3RZjqNiYkGO6ODTLDnjIhsTj1muK2
G3LLMZZfbTYQWMRceUpj+U/tY1RrjcKdKpafRhPoTGaFu3RoE15jo3upJNF8G5yzQrELW8RCsVF7
k0yRMLXqGrCM8llKDTuA1uBNmf6WT/ngWM3wUI/yxo/83O6z/l3mj7xEtULHTLWneNQe+YXPSs9f
TO2JLL6Zb3JVfRD7iluIp1+tVQpugaIWCqeEboCw8lVNMI1bWV2z7w2hc5sGMnDqF/IN5J8KZ0bj
WRqt1rUIQXXaOuB0H+bRHjvheVQQ45pFTnut+IUNWp56sUQsND+9xKl4QnKrF5ODVjPcZlaCZXBt
WF5hQk2N2uwvjqi1Q0xc4OWcN6syL3NnllJzo8p1stKRvdhGZRq/sT3aWbmOY3uf1lfqKPcXiBpn
PuOvQNPx3l8VVYiTAMdnUMd2k/6x0Hp09PWVll6oQ2nzTs8ZzAQWBwNEQIyTj0p1NddhCcaku4jD
PNhDM3O2aPJ74E87WcwwIq+Sm2aa9uGYXsdS/94k0scwThNqi+ajNayndOwSTL3BF7JsP+tWa4tF
QEqMMGR2FhUPU1G/5p3CFN6vdFeWEG/3JNhS0hX3fj1cQ82L7rSsjz10Zh86b8SVE1DuvmjszlfR
zymwgaRYRIhirrCKg57dQDVTtej3P9oRP0MzLUUIEHutu5fj8CGbaGlb81MOhn2G570ttUO6SxsT
x3FDbGytaz/mqdoRAhqu+ZvJVg31X5UC1XXQZnQbY/+YAMhe52XVwEFNLGD0ijWH7bmDdW7gqILw
SdYlSnHLvKNgsFOJME86zG2b1PpV3xO3Z1Vx5yIM3sPmBlH3K6CcCroxUC7BXtP8K/Szbejrm1DL
7+qBtLxANrMNsvLJk9LydRDwUK5E9ON6qe5CM974Q5F4Bce03WQy8xhxUakX4ZVYQVVXm8G/LlTh
QwjV2u6VSlhNWKaKzG9XXTGxNwWwqNEBEbBoBT46UDSPpT/CTCnVyCuL4a+uBSiSjNZrUzhibR/f
8n9Gdicpt77cPVYNIzmxjX4ZsVIAnflveaK0tiXWqMph060GBf9uaIF/2954qFJRcdo5bTZyomVe
kllPvj4zvUmkl0iceszp+OmKgidUGpR3Uxdm274vOseXpYMm9tHaR2ltm7XyPjSGDuCa3mtjS3g9
EQ6eZiGpr9P4roLOthomI3BjKwyQL0qSXRVDH0K5rmGflIm8oQ0m7ypS/8LX9jItrLwuEtNdPkit
rcrKm9FXYEwxeOBsBLPdV+Zgq11s4Oxk3EZx2bkQ7h9nfcoRFsim02ickn2TbPQ02cx5eR+01J1Z
8aIaEdz0un7J2/lN14EeTNgCzDn7a9EPf49Z91SoBTqoAblkVQ0gcJVhbuI2RaZVlpmjVNHVpIy+
bdGd2cPM8rOiFN5OKMZ2mlv3cT3flnnvdkW2h3TiqXXM6CaRHaNvR2f08XCPtfLOEDQ36WlBBEGw
fTHehpFeOYraj7dDwyEDWYIkct+xktwdZXU/hUilaiE3V5WmzjYKrXVdmL+DKdg0jCIBoyR0W/Ut
jqe3qhaqWzGnRbUUvq1Mzeb7ftCWEBX1iuHJZuz1YltpZmgb8zjaHbNBOuB+xfv+O9M6ZQ0+RWaa
YJEk6L095uLvjPyLquzfR/gBQJZJ6q8atWSDFtp7S80wm8d1a1WH0eQOmtncFHoeOOMs3uMt6mkh
LPxWH+iXKn9HDBTR1KSA2lQ7eC8kkbrNDP+PNaSBMwc8hr5MVLfwGZc0jRsOAUEkjVBf9Y3xTolw
rWiESfjhNYyhN62usaVOMrznrVFJ7WgONS8dp+04CtZN4gsqPMXpLRKmbSokD4LIN6XMIe5F46Rt
rCEjm3Zu5DX6YmFtxMEGuZjlxBYxVNFwH1ilB0bw1+BMhPa3E3tt9NIFkEyVWmKq08SvOsK59WCU
gpNOw4Me1BAHW/gRWfzsI+20M5q4Td3WBFyJzPzI1ElfIrxpxVpZzaN1JXXQDBGgzLgJKMoqQVMf
TOxXivqeW/mTxt0XzVw7vSysrZkNJRcU0i2KQv4MFDNzE7yzXArOXalZbxmtuV3OQsiosH8gFHMA
pujntap3dzni1Y8CBp6TA4C5NN+Gm/pC7zFA7h9UwrWysCxtNRr2Q61u+zQrXC0LrSVgCuycSBQH
gWbqRGnwxp7FIY6q1C6lQHZZ1aDoVrANVbBzOZWuTaQR2CbnL32HKaBcZRrR2AtQXNOmlBaraerl
vS+Ut5VB2SZkXExqyqtCMSoHUfJVNaYHpYYoXXYh+91C9/XN8l5ppl9io/4RpUxwpizuXZUTEe9p
s3Rx9X6y5jSwSTmWXGRbFu8WiAnouWCfpwayFne2LNJ/mWLnZZPme76lQYEVZ8UTqlD35NpUvFRG
+YQ6J3OzpL5KZ6h/htG9hilHb2x1kSvUFZbJurTSzOxeTRqf/JSITz+u71tdWwdatpmS5g5X9dYm
TlYGrG5jL+tqwHDZePEleRPMqNCl4mYamld86gZS0tpLXf6ZKgXeHW0OSI6B/8xRSxWXTRgjq6kO
ahtatibOH6qVrSPLXMeidZHrdgoh03Kjw4BMD8n4pMtnlDiYBvLow+yrm6JGHCrl15G4lhsDqVSx
r1R/5fe+g3jpUWmIAKiS5I6gn2dFax5/7rPO3viXn3LUs/plM8wYF8A3TJJd1KUvkwhOD2ECJwX1
Ag5wpjz7dttHD3key6mPjLo6lNNLOhD2N1dOx6aNoA7blg1f0goy6urnGzx18IIV9fVhLy/jS1de
5UIlRQujMinK+2pOGKt2H1qXbDX1PWC26hXJMDoRPdlMksvQ6kD6Suqpbf5eqtJ7JBnPpNBe4LNe
euxHzW2v5HFnivwoa5icoMSWh6Gyvs6UCxj92ZUGnowbNmZbJ+171EWhqRl5dSAOYjMJxi6ctYef
H/AJWR6IgOz5xaJsYedC0/r+gNu+EBNzSKp/0t5wdJkJk9jU8MEfwDVd6Vm56g6FO23828LFvyS2
1dbWLmAi55bW19+wPO8vL7nsAS8KKa4O2H2AmepbH+9Tzl7rKrQotgUNw6Oue1DF6uPnu19aiiNo
C0EoJqiLlxRq1OWHfblwKBEFBeGHFHDRei7VZpUY8S+IBAzBeoPWP7rQ5CwP84frHbdTaRebjPwg
B/zTNwCN/BHrdmsp6SW9yqlNL4Odr83U0RxioIQRQ4VsTiVEgOM3q7RkUppAsBgjdVe2xk2cRg9d
lO3xynD6+h8sZS1VnIu076u5gpCC+81YrDNTZwP/TfXqJNH8mMdssYai3jFEvfB0zuGa/GhGZhCX
ISweKxKqLgMCrghIUtfCbyW3pV/qm+VEaFJ7uyYU0hkurP5zSKOxBIygikKOfBITy/w01HoNIkXc
k9sYw5wJwMOUZkXu3zrtfa8lOKrGSICT014cZMZQWJAKhwHX+ue1eG5UhfMpR8pifyqxq39fjPg7
hFLbBjBHhsirFcGR6M5q2djWgo+vROkGhcVxzXPpGtku86tcjd25LC58E2d/B/YfIIZ4e1onJvUh
Hsq5NBDsW0/4+FBh61Xp9kXt+WPJJCEh8Uh3hkkgVSaCTl9t4iSm075kzXpmk108DRY3cWMZTB2d
N1Y1hIExWinfSrGOq8ZRyNdp5u3UXNh9znyU8FQtjf2PcKKTySR+uW3QikV2KPr2Olcar+EQGUC7
LrzfE+cxpJtkYDAWZkKAOZd6dEdFnQ1DQblM3YxwWGmkFCJj4XXiFWmbK6nGEq0Osl9NjxIn1Rib
RIUCTCtkNYVx+pmRsmq31fBoZCGF2myaG4gWvAIBPfmUtZB4jd9jV/ir3J/VtyaKf6tZTPelI17u
49xc9+GoOFNr3WuRVjpCQjtlSVdwUe4yUmYdIwlN14yM0C7xRltFQ0MxrvbrXJhvk5DFr4jR01j6
N4E6byJBZkQYa/tkqkebGns7wxqDLICbRmYQszZkgStqUKz0pO1tbcTJaAQ2sMfa71Fht/Nek5Ns
WwpZQstU4QAqtBg/MSV3cqMLfiPKrTAtAeO8W6ZWcxhYTpENj8osplupjWGkqsMdyKtmT0Sywizp
ruRMux5aGVy7nFeRBG4cGtejOr5Ikn+r9lXt1bpfg+nJpaPEPc1HNmsrORL/Mrp51q0ZTXewClpF
YW4P44L1+R6W4uMIjrRu0zBxzMG/MxR/Z+nXsXxdAbRGjdO3a9gq04ZYrneEXBH5W+MDFJu3TE1+
XVhFp0cW5tILWxdCG4bWx5B+ClMCyLNMOSux9bON3+UBnoST3PSgZTYe0JJmK1eKV65TRzn8fPHT
Gf5ibM0gHYoGtr/HCF2BTLoOB3IBB0m1reBXoBgonx/UDEDQfAz84VL1dzqa/n7Bo1MsNwUZM94g
PSTj3dT/svSWRIHAE2itGFhigkD3Gsxodifv5zs93ROWC1MTLVLCRUj4fS/u/TmpE8FKDgHkHXj7
rN/RmevmwmXOcEW+X+eo8sE/NamwWkug1+HbGkGdVd/E5N7XtBV5dp7ZJyDp4R+j0iYvC1mVeFpN
MuZdWWXtmNnb6YhNn3gpzvLsIvty+8uff6mLgtioFKvj9q36YcHeNbG16/4DZzdmIvWFh3DuWZNR
AhVlGVehLf9+MSwH/bkBLzogUca+a3IzcpWtrr+0/55bTFD7FA23LjSWx+erBnMsJdg5OeCP7rXz
tFW6lNHA6AgQF9IHmSn6FL+Iaf/n57V05kDVOVeWMHpaRq591MPM5ZxYbSElBwJBVbvUAS6oNKp4
WmfggvXYv8RZgt1KuNWlaptEaPTk/iUVy83PP+Tc50tMHV4r0HcJND8qMIYJtxVdJnpxMqTSFkrR
WyIxO1jzCu5lafjeqfKloua0hYHxgzMRRmmQVU8KLLCGrFcZ/x2kqfakFiOdPnKlQHSDqn+fleRN
ijHiG4frsfWvMa/8mK38IZg1aBPdhXV2ZvLKbwHrXCjM+OYry0L8sqp1qResWSKJ3feLbaD1IMdj
djMMg1fUGnhY8Rt2IOhOuBEKxTa6t58f/5liU+f0103MqPkJJxFOfja0ghEQ2xhue3fyiMG6sjLc
5hdPcWxIn9KnS3z+08bq+xWP8IE0EFuoWH1CQd1um7W+bb3/JNUOqhCP7ntjw4XYKE1SCWmYjr/h
PFCkOpn4trQp2JvZ+GDUyWPWG7dDaWwtvHptK02hK6ofZuRDMUMazLiyWuud79WtdZVCmtEa3GQr
eTcq0fuYlKkt+P5vvNmccCivdC3/E0HZgTaKLVFmZKu4a0LYwcUmV5GFqd2nnCSfSaQEjhX69408
X8P33WZC5aWactdKuKShldV2Sj/go67XD5VcvGXmjNeCab7DrNr3YrNWezafioozl7SXrDfXYYtX
UC8nd0XZfyZDc1PP6aY3oveKWYWNkCXEWgW/ooyEs1VdUBILWF6u8EHZNxNIl5rnG3lu+M9j9Ihf
4WybowB0bYT3I6weuxPMu0HtFv+g/NcoAy9icVfaQ1x/WrnlOy32u1R9KmUwjqLzgIcPUaZOlVUH
Qc4eyrh71dLuwZKzl37MHkcF/ztsfDZZEt4mdfMnT8x3VcjeqkgSqOIL88FMsz2OP5rb5ykBuNXI
bHECPh/AfouIsXel538YTx7oVauNlmoFI7DwVg2t91pq9qPUf1phiTz+dYy0j1pPNKcoYIbOhTI4
1dyIq8zKVlqFN9ecXs+TUr+qMu6/+jBTNZjRTgyFbdeFKc6WqeaUtdlsFGHaJRGigsGSp10BI3zl
CyZwclL7nmCFhL7ia1ejCLGjLLsVBWZ3jG1Rk5nSazRENeB3rGI1Z8aO4TOAL9X0M4mFPZ3t5NDE
dPYUxLd9Lr3Pc3w9iPHMI85uphDhCfajtyD0v5s22erjeKO0BjwoS4q3VLQfKODNlRjjBzuFODBp
/pNq1htVGUCahuJTVqLXNGxJirfqcRUZ864gat4NZOVV1kH3e01IVoqg3YVWcBtPVJqDflfL1u/c
HLNV1JqyTSf/Z0xV68KBd+7jV+AIIfFf7DGOTdPSCX+JoI3+/fH/h2yk5dg4/vbZTukV4b0i9lt+
x5dtlWhRSc3htf6TgtpukadsLG9YSV5xd0nIeO6W2DhpTRePyBNqbUeKixUJYcwOunBnYKGvmm27
vkSwOnNocUoS5w1V1UQWdFT+pGLDqs4ta4/wFjd9piuXlEdnmDmGiJ0PxFQIsacvpxbhRKK4CA/t
al7JXrWuX5h7LQbH6moh5kRufIMF0YUT6PT5GTK+/TS7eKWAKh69qgTXw7ZsfWtfy6MGuwY6Sjo1
K7mRwVbyfq+mFSWlH92GMtLqSizv4gBDOGNsTa+RaOzEkhZIpXIheFzZqItQrMJOMl8+iZ9/6+lP
XcwwwOa0xWL4pFjRcr2PqmK29oKOH0USU7GoExjUoPAl5pBylqHbXgvgyoi1aV56UqfFIobEOvJ5
HbXnaVLfqJXNpLWVsQ/9/m2SypXEPjLimqMAEJhZhjxyGQA17VU+Hn6+c+ZqJ18UGNC/QCAMHE6+
qCxR8IhLfW2vynHssnqeEwXGSZ4WJf6+wZ1khNdFGu/yZtz4UpTeCrHa30az2jBlni0cSg3VUWva
lmwMNFC/erG6TO24YQs3llGzn98O1N1uYPkbErmfi2E03VIWd3mEzVw6DxhrZTtg4UdzTnRoyxZS
KSHYVkZx3cYSbu2q8m4p/u+xKr1S7mXMzGWn1eXKFdnwHYA1wZ0qsbdLRck21hj3IFdMm6Au/WkB
FFwJrqbb1BMzE9F/jzJoAb08PY4JQz7B129Lo7zKlglxYwZ/VfyimSYHkheLJbHRsfkhATDYMP0V
G4FS4yAsUOxZN4hcmp6wgriz6CjcOG9aR6zMV58I10ag1KIKxSlzHfiLDE3rdSeIqtVcyunTmAbv
kpndKlgUaw1+6EakX+tz/zuPfcVr6vitG/ARnULxdjFNUcvyJbPEdRtb2JSKMiZu+iEfig9jUu5R
FUIEllgxnKfMMbXQncQWpkiObeyF1XK6WBZF/sIGJW5uCXf/vv0urIpisjR/H6cOXjXVQ3PLJH3T
AuWXz7m9BGzLuz+X6Dpnimkui6kKqBmYFkDE98s2S4Q6bgf451h8kKYKZcckJMAtLaIzcb9DsyuX
f1FwEuEkm5ssN2LUPNbjhbs/PXyWn2FwpFJ8LpHE33/GzIvs8AP09/l1fF+uxh0DaWd8Bh91Lp0K
Zx80Sk5aR06gE+TFrNspx/rN3ydDuarKX1Y6e5miXnifl66yVNpfTlPRqNNMlDN/30jKtquk3RwR
BdleEhefdvg8ty83c3QSaIuVkQ6Wt0dlvtaM6DETRViKaMnsIZXe2Gkv7OenZ+q3C/6jQvhyX6Ve
MeTXcn9fNX/m6b1Qnn5eCRee23F3j4/EUNSwLvYwYVwZ8oM+7CX0FP+/q8jf3w7aBErTuPb3qfmr
hIkqYhY/Y1T581XOnX1sWJAmENzSsB4t6io0wN9b6g9R7m8CTd1HZo/Hsyncwy76lagoswa9vTWN
ixYYZ3pUxDmkxiFdwmtX/Qew+vKamriEY6LTrxt7/cFf566Qb6u/lqesB1d0rcTrmosf1inSbywE
fXJcllEM3L/vDzWrC4MQoCg+jDDKHDL0NtKobxEJt9ANhksB5mdvEcCfLQN/DV083jDrbpyivhmj
wzBPq0CLgR40V1HFQ2/iMulXpS0NwybrcnRx1sMoBVsFZjIUmPuguzTkUJYF8714NpdI58XYkcIW
XOD7vVNhZA3a2wCLEwEUPvCMorjVpbF9zAyl2hpBU6/CYX4sG7HfBbqBgEnwK4xElXzT1qqMcLHK
1yPIjRsKevM2pH37oZkWEm0Tqf7UasW1WUbx1diUhdMqZXZrzFXhFaHQvY49LL5EzrtbKJTVTRcv
OTR+Jr6WUqO9aqzD8sLKPn3Vy+3SZjNgkk6Fy4LQlnKVhuEhMcYtxQ0pamP/2yjy0espD/7rvZSr
6RKrh3MKf/6jOl4aDX8IRR6uDIPQRge+GUOZwXJ7Ecc9LRe/X+lo12YSN3HDZnDwb8wr7cXcRlvo
EC+Be8li6nSbWy60RAhCd8HvZPnzL99nlkXtqFOJHQRqKLnXbLE9iPmFvfrSRY5QaQWoYiSIIjhU
4+QW0Bv1VHB1+ePnXe4MLvr9Xo5eTz6TRjxMQXhItyaUunsspx3DwwT/uSQo4j8w+jwzYP5+xaPX
JPvxqGQlC2LxpzRMOwFKcpawR8kTEk9wL4XqnX2Q8EvgZyxaiOOBidSPRjlBHDu08v1QXNdF4fSE
o1x4jqdHK92qYtCu0haf2ioKFsnw85AHB2lWIiimLY/SSA8z8QmuBmsLimZfO605PkdCPl/1UwSM
ximyMxm2IxXLQlet6ktGZOc+dcJQScfAalvjKPm+UgNlKEYjjYNDoUdkXjVBYid+GzhaN2576aKF
4rJRHm+kuMeICwRJksTxrq4HRR9btSGQ/Tw56AacGD9xXKWvJ5cWYFddYEOd+NZSBgLq//t6R5WA
NnSdmaMLIABzfkVGl+Nb7kYeDLlN51pX8P9bbyLXXbyur6bNpcv/Y8L70+0enRt1HiWUIqawj/lS
r4XUAmlS4GyqLUQJJcB6TCpiAwJs/1LX/j3Bi3hJmlQsZjcUN3Ov/G2NOneyaVC9YArv6xCCvxpY
ykom6GUjs+AC8FI8A6amK1q7krJpG7fJjd6Yt3gluIPPvdVV5loFzt+pXtevQREJl9b22VX05TEv
a//LfjeJoR8yVeAx/zbXqmPt5g0+F0Lu9k7+XNrtLT9AIGpULryfv6pLFz7aaIW+lVqkWqwnXCqR
o0OJBA7JlEtJkWeuAwAA/wqgYan2jj6TyRLzqC59YR9kyUfTNc+RJmbYDISbXmgOP9/TadFvci2c
uCh7IDsdI3V6E2ZVCiC5H4oYpYRKaF1RHcypxfM0m/bFaF34Ss7sfxJlpIhTiXUmN7idrD7pjVHY
h2ZiE66kgjWH/vPPd3WmoKPzA8xU6WgMDVPR72ukK+YujS2yQwYn+1BWyBdiN+MkaT1YZFAYnmDk
X6gszp0kOI3hCsH1YCqd7G75oCGGDoS9dic7KmwBG8LpQphzsIQoLyaZnlslALnLgGL517GnQKM1
ZCPNOr1nVN5KOTqXuQgj8DjheoJIcuGrWz6qo81F+nq15dd8+eiQ7OLEItDbK2mII/X0Gkn/rR81
2yeXwPPWUs3lrR29s6BRg0auFB9DjPFaLY1VkeiX3tHZh4bKgsA9hYAf86ivmKJZUAd58vfTQ/MZ
bLIrUBgM3AwmNIhXw920sa7RF91dOvXPPr5/X/fYt8vHB2Xg8dJb9+pBbwmIR7p4oZA+92XhNPq/
93Zs1JVNip9ZM7gH3Bx/fJjaV9F8+D98V1+vcXTEGcOsJUHOMoBmgcxGdjhUXeACS8cOHppPi/Y3
g31x6b0t7/5k+X25t6O1IaIUkX2f97bkXS2abYoUO9/NTmmP63J9iX166VEur/PLau/LpU9puJzA
QC9A36TkhNk+/vwwz6xF0k9lk5kF03fUbd8v0qSdNTIm8vcQxldKt5uVEoTQd0YSnP4vV9IXg+HF
vf+YujIHVZF3NVca8xytCCZXtlFzmKuheCWFl4xbzgwyTOhAaPqZq4tA9UfnVznFbFtkI+79m/Ba
X4teY6MPFyBVAMQF95KXrIjyu2BwfAqQQJ8D8iSscZk5H6MUEjwwxZh6vuwqfB3G4i+Sl4ABsn6n
zELsEWf5twuZ30aoYn9+umcWC26WtJJk2OKccrwRV5EaGFob+XtD+z3KT6nypl4U3J+9BkguZIWF
NHJsaR8VwYB1BvDPyNTSGWV78WYhEzV2ErgCIv7l3lzZl3tLDKhOvzwZs3ccsBaaCsZ431dpppfm
PDPm21usVg+tK3VtUnxiPWK4gmW9AEOrDow9yWnaLlxVTTruqlzaphh72ItTGJ5SXc7wO+kdLcGB
N5UCV5uSNy76GBN+rZZxsjZ7ffBwdq1XjOwrryR582bMZE7vIQu9xJp2oi481TiEo9FpvVxJHuMm
/+w7xXemPHznPL5vgnSnK8OrOal/SjTHY5jfTfh2THG1S43E0SLkjc1EpEIRPvetfJ3BRMwm01N9
8suUvLlTIyYGOD1VzP/1XTONr9b/sHcmy5Ej15p+FVntocY8XLvSAoEYOQUZJLMyNzBmkoV5nvH0
/SGrVEUiwohbt7dtkpmUFiRPOOB+3P2cfxgLeRWIAFqrDHG4+L5TghXHJXXFPFTQuuj7gynkwo0y
oHgn9tK3WuyvPdf4LehFf68hmok+rRw5o+rdGGXbOkVKS8brWvkrnWfve0Ke2UKlAvmBnMpLHlZY
lvjqyxCb1GJSGIkFCqO4g2lPZtah7iX3L7XmD3ZZQWkXrdyWa4RZwl54pX/nreMYTo+mZjsv0+As
p/6+Dro19t+WnaKGt83UtsWgtxLWref/EEvxKQjVY+7Ci0884zqtBbRwYhO9l1w/VGn407+4ihAm
qjy2yQRPcWcUi0Mv5Z7dd8bWjXMu6DpaVoNEshRG+dUqCv/Q4C10I2NMt898i66sJmPtXLbfyqI4
CDW3DrIehhNKCgShKr7SMoAYN1QwDLR+XEl4Zt/IXpM5Ji5fm7E0X8YalyHJjCjlqgPul1Llr9Ms
7vZoRCnbRuxf+ZrY2Fg3lZ/V93Eb3IJa/NqXMajZwaSSlhwk0d/WRg4ptalpI3G3+TpkhVO28anN
gkeoaXg8wRhZoQQ/2BClHKssv/c9FKUOxS9zeIrG0duUxfigIGNo+z2gg6qQfkDiRMW7l+9GvcdX
NPwqlVh/FjrvIMn6fNehvr3RM3zfTIV6eltkyTqueOhxA1deG4ZrA+AXRnu05NJigAZWapLtiSEE
rbF786NStQ1XkyBd642NjXRy5afTVEbWbeMn+W0fs0Yqin9xVVOXCYsNF8B000sacNTQ9UCWhIqt
BLXhIhgjJgcAENFN17evLgI0dmqmja1GbbtNaiCE1mD220ILtY3PqrfrdvSdFBwNKvnJ1tci98XT
u/IYlFW/tmKEm/wilja1wiS3wiHcwTLQbVktrAOAXHrBcLPtRAKNofZDuEVQsraTll6k6+KjVfZa
tet8iftx1rvmCnm7fptYEMmg9zW7KpSLFR3Zbt3Q7NxnVjo6uk9MoSOIUvjar6Popk48YMCL7XR1
14hBuMFl9dUVLGo5dACQKCtlnqRM6yvAuxjvzspxB76a0XkyCJWsRWsUqcxMNZnpSq/Ynag/WZ30
ForBN3n00pXqDVxYEMZdub0M11Zqzf0ISW8Dl1iE8lhhqTj66L7p9dMAh9bupGcMBp+DxnuKJRQj
enAhG9QOsE9KzFvRbU5xELxkSr0RLMBAvWX6TtDV31oXNR1g1HbZuS9mgZsrj2UlWO5bn+LfXCKM
MJTg73XXf6z8BkGLUWwAzug1VPLwAD8drAUSF0NSPkNMpTsfwSs1ewBsvpG161qlTToo9O5LPGHV
UKCX7mrDJiCBODIYhJu2jrEK7vI3EZXWm0hsxl1oasVXT6gHOw4qcyuhDvTkW9beoylxVJLeetI7
K0Agwj+GA8abkhBhFWngKPFDsvQGLpjX7TGhfgon2mllgSXQYWzbYcqjlcPmmPrCptSCO7FB5Mgz
u0eAEi16UEm2Fb24eLaAjK07K0QPozzUjaAfjcGNbockMh/UXEa9Qs3KTVz1YKcKAQi76h+YytmL
UBjUORJqTY3rUuwQ0G8WhcG6QY5ibOFqtf2uS+H0DlEWr4rWC76ooZFsC1HBfUutknXVqXC+jdFW
sHW2B2DAoM2Qmih4qV2MLbgbgj/w6+cmKtSVqYP29qMOGqRATsU5ohe67h7m0KYShaNVmg2AbCam
RJlmQw9Mp2EsXtWeGDlGWiJoleZLCqQXj2QItU44D0gGHM4+7uKxZ7LzyYJ5iqcD2Up8ltfVNtzA
5kH52pmUg/8HF+JLR4f3QWen6MLSszofCKreRy/6odm6TnmVntodFuLYv9ntTboVrtUvS/4/FxiC
07H6r9HOzizYDWsjVy7zVK2jF3FCVa71dNUjq8MLc0p7fBqucIAwnM8PgpeqDqBDpnMSchXmGbKV
zk1gtGC9uKV0a8AB23ZH2r7v16Ut24FjHJdK/xdqDvCCAFjCVAFudWafkwuV71ZVRs3PbLQtzFLB
sbyy/4r/MXsx4i0gegb4IP2ATXRUI7aAzsJGGwedk5X+ujD+85YH92pZxmcDuKdy5lnjlVZhCghD
nDhFXEfF2K/02vxqCq2PwkSM5136UhmlZqsimIpgWBL2Oz8kE57WKCdxepV4JX2c5OKAaZceNMap
mrzsff1XCeWO1aB2z2XevOYtNj+h5VrbRBry68CPEL5vQJ6mHoIhkZ5aJxks2Q8AssrS9XWa6R+v
r0DZJSr+IOKQ05uXNozE9GFFtcapu0/3KXVKJ7uBM08WRnYwc/onJsfCZFwKOX3+7gproCWDs2Vt
nEZluIatvhvUYOHKdel5vx/VbJlhrEGhzxsMMElU1HOdxmO7A7a7XZhWl4fCnEJmHcXhOaCjw6Ol
q0ENnxp/Bc7VXwHg5YTkZL8C2KlxoSsEB3Do0ku7NJs1mFn/CTurdZhB0zSdVBmnWmH/hFA+0f8R
/htyNHgrbzzGggwptu5fBkU7KrX+9Pm4z+sDTBoZNySoCaSTOeRwUPO65C5inLTO4qBnJ8igdvo4
+cwvzJWLL1LHDYmqLOjQOVRbLNSikNk7TrX5PWYvq4yHfvz189FcSI4gQblAAqHD3uKsra0LZqlX
UWycuFPsPGWTbbFM++beddeIZTwNu+oLqk2fx7wwLjT3eHLAZSVKEbMJGheKOIylop8wG0LsTFhV
6HcMy3irCxN0qjpQ8cCTBGztrJLTj4pvjlItnxJ2l58CbgKuwDlQ1Hat4LAjX/19yTiqhZS1KXVM
VYEzPCqi8GJfpIN0mhT4gM7Z2RuyIXtlHWyEx8+f4vkmI0sMDUI4/2vCjZ3lVTOo1EzTRuU0SGW+
anvMLeHCQgI1R45ygvBFGtahgNEq6a+76htj2ItVqDqiUR8//ypnS4JvgHKrYgEUoNAy74wAwUIy
d0wRz3DNIyYdd2osQwqwtI0yAgT93wQzTdaDfKE14tG/N/s+VU5Fex3Sr4wj8JbeBkmfhQR3eVR/
BlKmRPQuVQ9Fho50mygnN49vvLZ+jEKEnoX2rjeTJWzgWZlseoIG1UvUoECXzLn9ZtknJWhe5TQR
3XEO7bcVzjmYTONMX0iV4/ngbSQDjnfcLsyjs1VCaMDnTKSp9XNW71TVCCUvpZNPqu7SUox2dbtk
IqdcepTgcpBHYGUwU2YrEWUd3DOEUD7p7YgOnbmS8452Kw6sO9GlPFEnRo1MdlXbuhK4aH0pxrb3
X9okHFZ6Nb6OWg/u3/guiO1ARS1ubTlonoq4349KCMe0RVvJcn0siwv1e6e7z0Pm6o7bJS9tE2NH
nHBrK1MUgWSQ2nmaautKrL2djl/MjaAma1eh9tpBu/98qp4luunRTiZFyIwa55x11INCOWlj+YQW
4qmrlR+BVCNciOrh53GkMzcQ2EqKCoOCTCBNKEvl41wd80aIikKRyQUIvtbI0azAOLx2ndJvDA9x
67EotHXZmoJtVN2+nfpSCBF9L7EMsds43TedomNe2d4LZj4xqhSKf4OPwH+KEZGVVo9SJsc7v6uv
pKjflb70xXfTpy4dTKdvy9HOKu8J2GC0ynPfBUfrYfJcFbeGL+Hk2zXKShSrTWep+grUGD/g6UfZ
HdB7zJ6MItjraYS0oqATK7fuFQo5Yxqbe4oylY2uHl7IhfYDchpi9b7YweQVrtKo/5aMkNmTCKll
sNL9qhWLayNSEc7Xk68WQyz19lmKg2MX5vdF1R6qRv6CsjViwHLz3cg6bVUV4nWuWttIzR/SpnvT
BLAXsbpzY33XdkO39nQ32pTdsG1j9LdM0Xzw1Xwjj/lvYVpfu4awT4rsKYyrXzU3+EExxRkVOd8F
qUTPPh1ePLH9anoWoiCihkx8sqkL68hdfVePCfd15bkwmuNgTYxyvInCzj92dbrv9FzajDHyP11A
fa0si5NXagkMcMPjmirsJFIGx3jD6d38V4vL/sjdx2kEhLhqVPBDFXXGUTVuffgBN5GURajfF9lu
iHPxOCJXaDdBqB16kfoXdeQOw5OCgi5uhJQl1NZJJXNV1/KhGet2vTRZ56dumHWaqmNhD4yO1sBs
38IOPTOTIRu5BpZ760r73rPs94UjbGNEFO2+sBdvntOZ8MNBfxZydmYcCh0X8J6QuOFsJQcOJboh
W+Ve3ai74YvxujDCaQSfhZutRki5GEcahOOXnr3ySSx+dFh/jPUxBUWf+MYq6rngqMNGCZeMbC6k
8w9Pd/r83a6lF/h1ey6xPfmm7O/07vnzwZ3jWRB4kFWkaKZz46T/8TGAEEVBjeLveBoaV1kpFJjx
nljVguc9uEHwWlV9iUqAcS2hMWoKygj3vcq3vQ6C0xM3eaIEdmt5CNWJeubUJdDRuDv0pirszSC4
SXu9vW5qi3yON+K2S0cMVWu3XGEbr2/l2v0NNnjwLKLYdtNHVKkVP1u4P114grhbcVzEX05Xzqze
XGxfU+yRpZNYN6vcuI+DJRWsCxEmIP50hwHcenbv9EQtF7vYEk9SAmVRCUUPWVl0XD9/U5eicL5W
QKsYoM3m6ywLTavXXF08RfmzqFEh/F+cHIAF/BVgtqoKCCOG1BIgH7W9Wvkbc3QX8I1LY5itJOSs
RTfncH+KB3iAoQhzJFXS/8cHNX2Jd0tmRLnSaHVXPBnBixZYK9xBFiJcOAh8eFKzG0/WhTXCSTwp
veuuq0iG6dOnVwGX1IUTx887zSz1EAmDbQsylHVm4Cq7mo/foiaSXM3tePL38m/qKnZ8J/+CtqL1
gjTqJtv4/cpdSOsXjnjvA88Fk4JMh4kAV+40DGtxSL61XvyFw+BKHBckvS4clVU6RNzpZOprZ+ax
RWjWAf4uMMr8p6pWNknwJnq1zSkxpV84jFd1vfl8IV14qIoGQBJuJiAYCG6z4+uYdp6kVllz0vPu
WoZO1BRFC8uprxFawom+xeWUk4QRQp+i+zNkPYY2VL+v3YIGrIEmCQfebIOUZ3MwtLDelF4WO59/
Sfn8BaAExAFewkGSWvIcMgYXpY06KjInwWjuMwOxkwjuNDIvwlXTWiU4cghgRZt/E8vMhY9Vb62g
6G051fa+J99Lcfg9q8Jd5jfXw5h8R4jWY4ty3R2KqQczH5/Auh8CrzkWOKWBM0b1hk7UIp3vfMWr
uAJTTgLvD0J2Dteq68zszTGpT0GgfS/FCkGc3FsXWoEEJcKJQ4gpdCAl93R7TrQWJJoWNEqrED+f
RrlOXO318+d68fswzyDLk0nPgMFZiG5fjTnlyU2TdV8cmy5ZeHPnAFWZIb8LMcM6u36qNxm3MACq
YOIew19jJ9tW37y1tcI3YjW+pGs8OJB8PaTbpXLaT2T9x4RBcPDpQHHh0GKH/DH5xRx8i9YSq1M4
4NwaV0a4xRzjSx7QAE0kwdua6C17So7SftDu6OWuWjmst+LU55WEajKflJ61vFao4PjPmlbdKPE2
T9QdxRcUhfISwVhOPau+kaUVloW+E+XFbZ+Jb2qU38lZjTGwpL7hZ55BbPW2vp63dpULJ2uIklXv
iaUjy26/y4clN7PzpKxOGiNUaVTuTvJ8pumJKNESLqpT4ZpX6FqtwXRux6h/+HwCnVfYeL3v48y2
ScGLYmlMiTN5QKSPkjNBRISVu5EOxgF/3p31+HnEn0t9/k7fR5ztmmbjh6Ho5xWbwLCOdvHdHZz/
jeREa46bvgOrlH6Ltp56PuN9tNW2WGAf8mjtf0vg6G6Fo7mw/13IoB+fwbTK3m2xSeu1YpLwDCZz
D3WrH8SXlE0JlzhHuAfC4aBMcJdul6rt53sFYQEwWojV0QCZY7mG0fXzYgyrkxuE1noc9S+Cj0Id
TVtQVn0s2EOnhJjCIGGThZjMf/4efvYPzt4DtWJQwwCgzhBXGbJ+wxiZJacXP78JUQWjtYHrWjV4
wb4PPCAfmOms6FyuBzH/mrlgEFiOJzPPDi0GgUrkXftpvLH8MLZjU/xBarxje3oWokpbu62ibLWu
k680Ny238Dxv27IMbBr1mJJRQdHi/FZN6thpRHMDGuMeSECw8qruQWyVw5AJN1HW7NA5u9Eab2+N
1rUqhUcprJ/VxPjOA/VtLR7u4lLqN0lZ/hg7eD95SS6Sk3rcqUOq7MWg2Sm561MGN7yF53dp5VAe
RvCP1WeioTXLTbWZinXhSiUENwMrIDsCtB+QE/2H6ChetyAMlybMxZCIdZESQEJTzJ3dblSkzFrO
/uVJ3Fbr+hob34nrYq1UG/n4Zk+/cPNHzP/zo/8v7y07/j4hqn//N//+kWGGFnh+Pfvnv2+CH2VW
Zb/V/z392p8/9vGX/n2Xv6Wnunx7q29e8vlPfvhF/v4f8Z2X+uXDP9ZpDUrnvnkrh4e3qonrn0H4
ptNP/k8//Mfbz7/yOORv//rlR9ak9fTXvCBLf/njo/3rv36BePFuxUx//48Pb18Sfu/2pSmbs59/
e6lqflXX/4m8pMVlk6okjByyd/f25yecDSb3OVUCsU4+TTO0L//1iyD+c0rnXJWmfglHNW1iXXEw
+8+H6FaBxqMipzGrpF/+M/IP7+ivd/aPtAH8FKR19a9fIC6Tst4vbnpQ7BysayCVBotuNjlj1Usy
3U/dI2wZGxOptXXX4FioKtssqtfKo3KXd7ZwVQdX+q0k2dJJaexiZ4H2uMmuunvuAN5zkwyQRW/F
kZV41KsHAQlJTOSacI8y/GaE8TFu1KrYZb9VAPk8G+Cd8KVti00K6CfXXsvoSar2kX8fUFaV7VRx
9LckXvenYLwvzRi0GF4jXJ4kJ90bG3hTazy3oYdop2bdtyvqqIaPZY/1PXSsBx/Jhjy+D2VEebVy
k9k5ulOT2pncKtzoHyC1JqW01v2bAUuYprxVzaMQ9Rur0hEkVPGDRby9fRO10BHkkSKkXVuPHkK1
2JY5WfeIsLedZdeVdNUHdxoCDYn7FgTPenKNaIeWXElJiHvXLm42kXLbRmiuJ/vAf1a5HSNd2Qib
nOKtkOJqkKMjuIrFnQ53Jl0nrj3JdDmNgvx5ctLH21i6KaV6qx0KTfohUeEUxBstaJ3K7J1cER01
xtpK9W05+iaVMYC2rftr6d3n0V4R96q/9mosxtbYouDCYjaHQHmduGfGFsmg6hqXkIOHt8m99dw+
Y7XZPiR33mbwN+pW/Y2CgbRJNpl0Kz38zm+3ntnYntpt/TDUj9lromIIXZxkp90Wp1reB8bWUm0p
/WFJ+aq6q2+8flO9NvvqutqMt/XO3SHEKEKMQoHGwXu4WMuHzADJ3Xroc59MeT1qzuA+5jRB7tvJ
qQ1O0cqCWZStvPHVDTZ9n4NMvaoj0PQZXcoRAMJW84C677RjcxX3dnDyKcuGjyLzJAILlT8N1ZUi
beRbFaOHe9Wwx36rNxv+jyU8qH5z31whvb8GsCM9LZk7nckV/L6u2K81EAvQ0WbrKpykRCTDtY4I
T5mHalt/EfeNI2+G/Z/p/v+n3l+4qH6Weo8vefPyj9u37h/bJkjfXj5k4elX/8jCmvVPjG8VhOEM
kUbjX0lYFf+JvgLidLDAoQ2q/MpfSZj900KJBaLPBH7h9/5KwpL0z6k8SXkCr9ap5az8rSx8loR1
OvG0x4G3aKoFYP/judKolLotwjE/dgdVsyscO+g5Dhs0GR1Az07fOVHpxLf5Wvwh19t2/bvJm7JE
lj47NiBqz/eYgNjwfdEDmC7n7863MneoMFH4HmXUReuyaa4TESM05Ma4RJeShl4DimiBYVEdCCJV
R6inER/UXgcWV9FSjMbMWgME6BY6s2dKttMXo/RHTxHAN8CF6YT87ot1nSuLldbkR8Py1iYOKobV
oVmWAFGEY61bTl8fPJQ/cF74m4yyWWR91j71ZTGrgYrnRw2IoONzi1/lIdUR0euWNLSnlPBhK/44
yHn/OR04xhdmnx8zEC94hNxq1aNbS18yiiD0bN8tlD9OAu93/vmd4vdxQZVD8xj0hTW7zoHqHSRj
zPOjFF3nWrMardGOs+JgNaqDpdG1QcKWS3X7eVRpmslnYwQhyGGD/0DI+vgisxArmWH08mO17h24
GysA495Vsg7WEOhW/VqXodwUHFD99ZKWF6v809DT5+/mkCtIuZ/EIar+1m0aCxtO+rtEGx4+H+E0
gM8GOFtCtWt6Hljm/IiXil0WuAiGtf15iIvLdJLn/89DnO0tkTKEbWv5+bH21vleXWcrPKsnkNTK
+mZtSztymqvIXygfXnp8QIVIo1jbTzfBj48vtIIIkJeZHaP6wRXbawvFdmyHnM/HthRlNj+kxmvb
KHSzYy9lDr4hu94LHLVbEiY7s81l+iuTmwa0Gs7aIDA+jiYWQhyOw2iah9Imb1flMbsXbuW77khZ
dCNxukE7Kn2KTsJ1/5SulihnF2bJh/CzN+haYRMFRYB9UqpzBjWBvmvrv/0kP4SY7SkdulWy6TFJ
rP5Lmt5jR0Vtt/5fBAEQwe44NWeoZH98jL4W6tRStezYYKneeKdOSxx/aBYmxaWn9T7K/GVZ7Vih
sZkdPc+ylc5zUItYSEwX8tKE7PhzILMXYrqd2Mcis1sujyPiR0l448XCNtVzm2rqauiwwv38/Uxf
epYoPkScvZ9BtswEfkp2BNVrI+vjmNkT4vorRPIXUv3Fx8chhw4d1Qdulh9fEqQWhM0RQzt22n3f
D6iZLSlCXIxAsQG9Ye65Z47OedSpyMeL2TExToP3mg5L9d2LAQz6AjqHEjBp0+fvcnc1lt3k1p4d
RQTHe6lcRbjJff4+LqYESsd/xpg9JjUsgGsWTXYM99pGzVZ0FQwuP+queIsonHSO7Kgogq9izI+v
xO+gTlR7SfLr4qSYJCCppMOYnzPxWE2DpsBvOVbKvQ9TyNSOPsbstGMWjjVLgWZLym+KshWagtmH
o1ZtfXNVbR9kXwPTWji6XThn0ML7a0SzhRU2vmsOqFEfxYO2iQ6TUKe6CQ9LD+7i+n0XZraaAIUU
rlrn7E5gIsTKWIcNBC0gNG6PXoO0CselpHRpF1bQc+K/k5jSWWO6D81Oy/WYd7Uur/1VeRfcuxSl
KUFuuc2buNwu7RrTs5qnjPcRZ2c2Fbcty8Kx9gja3MEYYBUaV1b+NFYQimC7fL4ezlgd0xbJ5dWi
p4CA0lkPFphWFCBhPY2vW6MQ3Ogwo909nLO9cigeu/1wAhe9sKHI0xjOx/hn1HkDVsV1TlP7borq
bqNd6mCq5rSPWJLXR/2t2JrOtBTbF+1ZR2fm1ParP+/THyqZ78/G00o/+w5/VOxkws3O/Eaq1ADO
mbOxilgu5/yxbVaysnSOuxgGFrNMPxbhSHV2qREUPaWETsnMmqwF2udEuG94zn/zNVpszFPWRw8d
DSckXueps+6aoVWGo7ytr8WXajVetbtgpd0bB9GJD8FdvF2apz8FMN4/QGLy2CTmjPkTQTwrP0d5
gOgaJgnEFO7cbb4J1rTu18JNv67vl/275+tiHm62LsSil0srV4u7tEFJd+d5hoQg89gVaAV0HoaO
EGXLfF+6XVMu0ELm73AKPYl+4lqDEvGZfF1ZjzBgWze/g3VYrgpVPWiDetuacrX5/D3OE9zPQIiK
0ULQ6Y7PSR7cfYdeBXFz55faNhshEjaCVkK8qzU7FMCjBrLwo+pok3we9wyfTWCEidFPowoyKTjO
5o8vJGMVC1p2N9GOVCQZqsJW9+W62MeHBlbtQrfkJ957NnemTtNU4cbzQ//p2vtuqzdqmrSRkQ/H
IknM2K70WncySSkeDBH2t22gFwi6zwoxjhrGrk0c2G5DuR0TFalg9B4HFyvTdMRqU8xMp1LAN5C6
LPcmaQUdq0hQnBDj4pK2rFnFlYanXB6lq6r363L7t58dMoNU+OWf9P0zkkUCZzfDPiU9xkV4Gzf9
1jeBezVbvxUOjapf+VJ4Chp1X4UCkt20Z+AKff4V5tsvzULqVEj90S6Y2gnT/H33NNUxymQIyOmR
a/e2TOND4VYHbr5OHNROI4PXbMvwmhrZ0tCnHPnxNRKYlrc0NSkASM5SQFGBm8/TMD1WVfwojP2m
yISnzAuuBK87pBli3WL1MgnsRmP6t5fKz84XQpYWhSy2sI9j7vHBpiGPgWSn5qssr3cdOsIZ8tZU
5tXRtVX9/vOHPD9MTQ+ZBSLBCyQJoIz2MaBqDkOAemJyzPF6VqO3SJRQqL/XlihRF+Jg5gC/kOKc
RdFmvi+RvgBBS/ExkILKacfo4AnuMQ/MZ6UY+oWFON//p8YhCH6FRD6hJDV5duYGGTGkAoa1d+o2
eJAsu1uLa21X3AjryhkH2zv+jyTzpr/6cd4AAmd3oOoK1FczZrm8lZQRGey0P1bw/DEYpYZfhVm+
kLblC+mUuUGLDRwUTbap8Pt+XYyy4ld61nZHK8GuewUjBOuFlhrkoZu4xZs0yYVf48ivpXtEKisD
4ZkyCrVXM8486lSWJNaIScNu5/DcxL/WCupsm3SUo2olDJ1obZo0bsRVIgZyBUO99p5xf4DQItVF
dIpZGLkdBSYrg5p1gk5xVwAOt/L6Dgq39+xrFdz8zyfphU2SZUxJAH4GDKn5gtRVTx4VrWuPlXQv
jCd9qquIz1hRoNK9BDW7sCvCkKUmgEiLgQHJbPEjwlT7rggivNXAuH4X20M3/Ph8OJdCTP1KymDI
xxLk4wvMtNIINYRnjr38kGBTV/t7VVsSPbp0kDEt1BQptUGxxAjgYxQ3TgexNSCQh3tl09ar6fwZ
IPyyFR22lZLGvRGs//7A3oecZWzFTWXgD3FzVKgwKysVVdq3UvHbJz2Os9L5PNi8TXW2yGfRGk2b
0iWLPNzXe1qr0VbZypuVvFu6oM3e1zzQGQ3J6xNNjHP/qHWiZNN4QfVWMZ0OW6mFIS1Fmk0+7PUK
obCIFD23Tr03rrrGMb+G360b7SA70puASOVxyaH1UtApX6GJTnkCFtTHiWKBVq9ENzbvVOxELDfA
wUo8Cp328Pngzrdzuh/AvAxZZCc4g+I0mZcIWVHVzMdgh/H6rl7rm2izxDS4kIQ/hJmNZmiGrPQG
wtSFcJc10WNvKgtFqfnM4w2joI4jhYIuL0j8eUknI7W2aJHUx8ocT6PQ3Hd5fy+X4r7XEQsRw2+i
maPAkcOcKfR1L7gLJ5TzHUCnw2XwvlBq46I7myYFYKO2NoXqWHThoQ0f8sjf59m4ycFguqj4q6W6
NOTz/RtEM1ME1C9mA+zjHyfJUGA121tixdtrqRjEjodjQAWZs12P62Gvfglv6Gun2yXc2k8M4MdN
lcDcVLiqYNPKMeVjYG9IYkzfxupY6cZBS4e1pJc7LLZfxqS7w/xggz71OtOrW6uvf22ARUAnvB48
I4PlZazFUNPtWujv2SoBFQBN1sSdAA6gz2gBGNW1no+/GRE+hiHiSxhEQvZZVfk3H7SH1F3XCII0
kfvstcgH4G6QP3VCsMqz4ZoG+TGgJm15yXVmLB1BZ0vy5wQD7jqJwSLgQpf246AbzezbGgMlBo1c
ZyI6Q9sB0FhYkWeYQObxT2YzTUmUn8X5s438KrLSMq6Obp1VyEzBdV6Xmmty3rQiQ1phll49DtHg
wobysZKK0Ug4mb3k4s0e1HZXHP0BMyMBdzDYbTdKHq/zui6K9eeZ48LTYPsXVQ6PiARwWv34NNpg
kD1zRKk3lxQf8IwsbzAcyilvWMFCBp6F+pnq3+fC6fN3d46gawo/Qgj7GJiUTKmSAe7IXgO59Daf
j2l2pPk90LSa4GFTh5unkGCURPRSJPNOlvJmbwSpDgknth6TgAmYJ2Oy8VERWPDIvji6d0Fnh33O
HFYF3tsHYRjqtiCNhx6FcYey/VJ96NLwLJS+JnQW8uXzu1ubsguUIeJSEEYOYa2mNtNcsjHxGewh
NvZ9IQf250/00uDeh5wlisKDhG3IBTI7yPCz0eyEJt+0YrnATZolwunFAaxAUIRiO+3EeUdCzcQB
vLVsYCwj25lSPcfA4eVUfXJFa+Eac2FEH0LNRpTIBf6zeczrioZ143kHSA8b5Pxe/vaD4zTKYRSZ
UbblebLJg6hQqzEy7tSkR3gWX1mc/dxuqUlx8cG9CzNbxVGeZlqahf4xltVNV/Z7pK4PaSPt+q6I
F+bCz/n1btf4+ZaoHYhUMJiE6A9+XMdpP3RRaujekd1bcG/CPO3LfUwj0bBRKvbFLehGeJWxXz0l
YRe516lqyPmdERt9t06KNk+3iaAP9bYem0EXVqmohq/u4Ftf4dWP9SqodXBeriAWio17TlpAmgxH
bLGlvCq+mFGPGTi2yKgThzGyZRvNC02sB8pOBUHry7nkKJZg1M+Ixrt3Y29VhYMHVvSaWGUT2FlZ
ArTDbVX8llVq3Ox1VQ3ujF4r8B3xuFkIKz0PdeEQWEXWbZKw7r80UmlZaGXRlrP7XopchK+gjPi6
kHl3kFo7cOhaF4y3AXI30lXmm6EYotJk5MpeDnyz2KVNHvY/RL/LTLsYBayqEsUdk1XiqlBn5MzK
ftNdocPzu0sC96aRzAl1XNR4jD1rlT+au76mnnJtNc2oLhz2Z6c63ieXedbbpLdIj86aJtf7vCwG
LsLWvnVHMl25aAeO0ULmn+N0foag7AIjEJEc9sXZ/JStVA4yNR/v0NC6E6QC8zx9Xev6qkXaJDeM
a1l/yuv4KIA4/HwBXihX/E4Yo9UEgRzM3cfReU3rI0UXjihy5lADumwtCJQCvYfek9dy7P1oPUrD
6dew/Y7Z7qGIxE1VRqtO+AHqfuHLnCedqV9CP5ya6ZTpZitHVSs5SLt+uFOlfiXrg91Z+7pe2IjO
cwHtXJTKuQpIrM95EoVfXaAY0w53nlBurAZsbqveNrLyIMZLEq8XxkMoHEMmG1fsLZSPz1Yq4qzx
sDG5Q/TAhha8CrgLe/q3z1/hhfk5PS8qdopIypkzWdw2Bnaec+Pos8wR1QdPGtefR7g0DorLeJzh
dkOs2XsRhzA1RjcV7hRrW+ToJOm/NaW+kDdnd7RpDUwoOii37KSTJNPHh/V/OTuz3raVpWv/IgKc
h1tSk+1IljPtJDdE4p1wnmf++u+hD/BuieInwgEO9sUJ4FI3q6urq1atZfV9a0Sm1D/7xq9Y+DVK
5Tb3qk2h/qN5si2Y1TZO3/+6xia8tBptfpHdm+W6YWb6/ZDL8jPpjovIhKWktpytFM0Wdm+KIDSm
2T7+O1uYKEOTLDNV8BzpTw1oxPpjEK349HRIr68cqkYy5fKppArufvaBIMlIzNINtWfE+Haw4W8p
rB/HPgKP3tuaED/X/lrgWFjVRKs+BUcEAG9GJeqs0ZWqCcbnQoZE44fYnXxpJSzeOjb6d/9dpPOa
5ghjmB7XLk/ppDvkY/VD9r21Qv9tNMAGD+o316YRPveAIs77Gm24Z1/641PXCwq7rL+W7cP9E/RW
V7v+Qtd2ZhHeQCtWT0JVeJ5GoPLvnpzTHT0r6kP7hBTfLt4OGaJ9x4B70YLYdOXRPm+6TzkJMhhE
d+RHCBXzum1p+lBAKaF37o29NJymeYBwZ27q7oem2cIeWhSn+2cNfXJ7onlbcGXyHwkJjvmJjhvu
ugZZgedYZ0pCsyDS7hgvzGwz/9z5w2YcX2SaT/d3+tYvwYBALoHBqQE377sFfleartGqz9rIzHMM
Z6vHbOgaidWt2zCaRHGfpqI8MZDM3MZ0+ZhRPRjPcXFEL6ErpcfCYgRD11a+3MLJvjI08xsYE9VK
cGP3WawHCJOhd89kcS+Wz2Wrb6xaBqXR/7q/gwsm6ZNO0WQar7kplvmKW8kILXrnUaR7Uf0woXTo
8nBTtWd0uR05frlv7/aYT80SENwYZS5nXt5R/EaG9tDQn9Oo/I1w25GpteN9E7dO8daPsagwgoa+
IXVoaSb6pa7pz5blcr4qu4QmBmL+lStscSUXmeIs0gtamGhF6RnPSCbtyqB9loIwWbGxsBQDSSmF
qhTp2v80SS+y0SwwI29oreE5BSsDaMw0Xr3x9d3bhUgjgR2ONgtA+/QbLmz4cUX7LxbE51xn1CeH
wVzTHXmNN2yOWZlu/AlIraOKOYkFz4EcclFYkeYm6XNCxX5LoaU6iCK8wIkXWB9Ts9QeJDdUNm6d
ytDZlIb+YIz9555MxHbL7rEohO9FPX716BPt0zYrbDPz5V3S+NYjghjyxDusPgRBatnU7daqDAvf
GvoTUknk1BGrUmd7FPta3cOWnDwrKWKWYfElr6rv7/4M1OA4iHwDfYJKXH+GnHq4m1VR8hwrjedU
SudvLDUQaACsT6HfBjTu8Clq8mwFQjnPijNIJZomwVb9yuVQbzOG/J1sD6j9p2srX+mghPw/u+Gg
V+92aCxPocZ884F527kIfKja42x8lkFjZBDlGEJh0817972A6jXdWEoNKrW8uRlZ4QrsvLA8U062
y/JTz5hsm652vm6DJ1+KC89EK5DpmPk+ognfDlaXhmczRKU5/9Ioia0xPwlHpr8d/foBNfpjIv+b
1ObRL/sftSn9VsOW69dXIaxWqz2QzX0tNU71/lN9/dMmF7g41RKnqDC0ODy7+jdD7Dcd/FFmsqYf
Oi/scqonMzwTUHmllTm/9Y0h9stY9MOz7DOrW4h8T6CS2bdk8BgURFoeqaFXoVaGTWdam1Y2HC2u
z0P1j6uqB2virDcnAndBWBtJuT2x1z9s+veL9Sdm29Mmj8Jzm0u27MUbPcw290/sogl4V5iXovt5
U86qjLTKINBj7XnEMsKNlCsrCcFtdZNVXJiQr1eBijD8sS3bC79lB3kC+WpbbGIzfc1NOiTB4f6K
bq+ba3OzK83KTKjaLVaUNzBzxb7j18nWD82VjVsoQ4CUoplCKqVaE/Luell+KiuQFXnhOY6dunwQ
/4ybivgDUYK7y+GU2YkbmbmQVeTwwvqu7E7n+cIpLM1jMLUXgrOeI8mn11tDax9NT1uJPgtf7crM
LJQbtSYPRcTyPCN+MpXhUOp7WHy/jpIH8YT/7pDKU31KvZnN05mPm1nz3HSEuTwrz56ewY75AQoO
u2QC9L5rLDg7MEVNnEo2JApzKEEA27wfIIp2pnj1M2wRMI+F4Ot9Gwv7BhISGRcQEdQFbmpvaTT0
TSMW50AZ8i9FAvsfAyjtvqlHFJdLVTihqy0/3De6tLDJFs0YOo50nK99oq1b1CgCvTiTapl/lFZ1
kZ5M20rf3rez4HuwkoPXoxDM82v+iBAqxKE0o6WT1e79aWKX1bVSsLKapaN1ZWYWMSy1kPM8o2HW
Oahv7CjgFvs233ZnamyKg3KJI6gwXQfvnHyaLgL8b4pVk7wRjfHrbTT7tFOyKGN5ygez8faxLH6A
2mfN2Sdnvn5ZY2ayozNwikLZ7FobWi1v3QAX6aNE2gbUQTqnr1wFwrBSgFEw8XT53yrzfgpjwF1j
hu23+5/xNnXiAKi8b0mXwV3OK6huHUSiD5XMOcmlcyL5n7Sq20Wmv0+tbKUVvuAxOMtEpEWtmUt2
9uysK1QttKTLz0OOJorw1BE9hrVC3JKRaTnMN1oiOOvZd2sNBDNQpMnPAidLNtE0OXVauuaVS7t2
aWU6hBeB1/OQ4slirIiP6WfvZ/uhOr2NM+61rR47I5oAD9BX/TLff+boPMNVRjef/83vGTgAEs01
0vzcMl1fm3s//TdVvZU+3UISSCFuqqYzCgBN2WwHhxRoo2UwJTf26pfISL9qkfgPsiNwOnifKwk+
VphA7zvhQoVnUiv7z+Z8P5nj0MeB0bh216FwGu+y38JHKKSeaaXb4Q8thH5ixeTkbbOTx7kjzyOB
p0Ouz+5OsQmEwA0lZlTkYW8l6gcxhW3BKnXU5wJ303r5xDYNiax2Co1JaFVI/7n/E5Zc9fIXTLHh
wolg2VSkyGNES5TSTd+7hzStN21hrDjNkq8igwjCkjI+MxYzMwGUfTFsZQyQIHUVRh9lY7D98uuw
pue8lDvz1jPo8KrcCUS02Xp6raOwhKH+lZ2ERVtqbe3gPzNcCTvGg7hDNeBz8C2HcuR5rfmycOuB
+YACDCAu1OXzW89y5aKNTGaocrTVw02Xe66jVCICpPe/2dJmWpAyMfUmASKaM6eYUSupqRkyVjcK
diR90/wR+r4UkrdxxRJsArcOSi+JYvf0JOMqn23nWPaSHgXZudz4n00GfD/K2+AxOAiv4jbavjGs
fYKVyeJrPpX77gApvP1ucenpHuTlifgGMOeFrr1n1EIjy16GGgFQ8vIQAYFEX2BlsUuf79LKtO0X
R2E0Azi2XKyY8qOYABH/ff+zLWRiV6uY/v3i74tJmvqaz16iE2JHXWuXQ+fU+ksu74uw/Xjf2O25
BhEkU6yjag38f4668cOGESJBYMo+jh9zTzqh4OwMTbJSFrzds2szM/8wVZcR585k6FyOmw+AYaqd
mSn5Smi+3bnJClcNEoGkQvODlXRpgwakwW3gojKSDFLyIR7LBME3o94Aggn3rtwjuXV/C+dAQdyO
pJzkHGDF1Hia49AhrB78SmaEIcomKscYzhi4aOrSNoth46LzO4jjU5Yrj/GQw/+ysrW3p3x6EkjT
IBN50U09KVWjrI09IzlXnez0wfco6h0/BiFXrAG0Fz8iCFK2FmYRdd7acButtvQOjot2kKDktiLr
oalkaSVfWfRI1K0m4A2CGfMsMxXzsDEEMq9eQUaiauwmhuGo/HP/o61ZmR2y3mN+AW5sCE38SWUw
rh6rGI7gvHN/v98Q/sF1xnpkcKTXpzkNICkte0gdiLyoY41AFsvcrzaC665kx0ufh7eURjeBiShK
/NeWYMAb5WRkXjv18wOZ0U/0f1Ya4Au+hngBbqZM86QMJ1yb0Pw6HMTaYs69dT+qcffJlZPvqWb8
AW62f/++gStj5P0tGZinPKHkSYFmGow4FuZvD2J5GyYy0LZFt7lv6DaFhP30wtAs5ehqoROlBkN+
Y0HP3uxGRXkche8jmXHRxY+mmK30kJc+FLzU5OTUQm87oboc+yAyk/wcoeZYqqhsrnymJQMa0zdc
g0AibkKCkLVjg5gGVGf1q2a8eMMaEczS6WH4dprVwNducnsjy/TWpwaHqxm7oWxsN5Z3bvf+3p8h
Mk1E65v5CWYKJ3e8uAlV5gclLSftNcp+3/gvY5LvBASDq3/uu8DSfl3amQWDNq09K09wAUtvo7Mh
FvEjmVu+fb8V7ida+dTFmZKcfsXFajQatOhFsBpdrx4zud17VbvS4Fv6Lpcmpn+/MDFG6VAoqP+e
K4EOT59yISRQjY6+9usv1jJ1LyasuEqydW1ILxQvyzQGkHWtf2PXb84Q0ycreI6l74Ks7/9ZmUW0
Fo1PbWByHloNYdwkQv8UNWjI3l/K9HGv31YT1kyRCR9AlWiUXy+lkr1I7FsG873McgIjfgjlz2Zm
2TrgLGEQ15KF2djhlCzAEQ/km+e+ChJttibSK0LbNCIftTKNMzc0dlLkN08AbAXH98PoKSkhD8zB
E2691IonWqfx/bEVSSiYnxlqIO+b1x2aOgGn2zMO6IbulteYgwzo1grfqav1v7wIQixI8cH1A9O8
3tkoS+kXxow5JtIkuVmgOZuMzVEbfX3lGy74PQv6z9LM7/2xMrM2kpIzXVDHz8utJUBMVq+E1Zvb
j/coQ38GqI6JslSchQmp76NKVZriVFUAI1vpY2bJ2zDIXgvBWiNIXbRFzxMdRRFygzkixw+G2B3V
EmWX0BcdhnTVp9az1J+m7EFrbsTSGuHQzTGYFjdJF/LqngYOZyUGvwi9UB/94qQleb6LrYhTEERI
MtRJoG5ixjcZm6DY/en+6bsFZNK+gUOZLjgoXq6T2adT6qYyhThITnqEOnog7VKaELnZHauqgowy
tn1lPCJNsMV1dvdt3+4xFYBJWY5HOLNzc8IongJCkppjcVJyKz31gvFbiJGOFi330CTZWq170Rqc
fNzIvFFuDl0ll2RoQVec2kGdKC5Tpr6tQD+1eaVuvSSQtvdXdxM8p/rGW1OC+UMSgVmIjtJEHAD8
wgE+VGhqvxjq+f0G3orpDFBj560mcHHZhElnSoj15qfBe04y1KADZSVY3hxrlkBlD7U8FezCjX6H
buS6CtYuPyli5EjjRx0a+rRb0++4LejNzMziVO3KFRANJT+1u/LBRM15Y20FR/gxkWx5km1trA9r
fERrK5t5vaCEKBmVRn5CGXvDbJmTqjCyr03JLVuhWE6RS0GVdZbaal6udFVJEIE16HNch5FNAf9D
WAav9z1hybXJzibpRJpTePd1oO8CKLJFMylOYeAfBN/fBkPkyF66qVep5RaXdGFqtqSRN33Om6o4
SaX+XVaElzyR9nm4Bl1eMTMfBvUDqaS/HBen3A2/SVb8R/X6YySvzQetbNw8jYqTHs46D55+tU8P
iCoXsFaCn1GU6GfR5WuKfmuLmqceodz7LaDsExDjpzIVXoNCOraNLK0c24WYPo3/TygX8gi6idOy
LyJD0og8QfOoOA2D8k8sN4grN9mrj55X2tfnJtQe9IqBiET7UI9rGnhLYe/S9uySHjW1cOsI2wZo
oWTUn/Q8WWk63F6V18ubuXsQM3pqIId4ityzBomimH/UEEev84F3kPLe1GYKTjJdPeA09GfnBTpF
8casT/loSpCFB6PKiq0XSfFjC+HcSs9reV1k9NMEHhPCs7OV0LqLzDAkvzGYTrN+gFhEFRBdOYow
qtu/t4z6trD/szY/YhUTn1KnkHAYwq+ifDH7r/eD0s27fvr7JE7kahLY5nmS65cKTP0hR7gPf1bK
JwEoSth/GCSQMN5rFn6/b23R7YBWoQVEaf+GvECEqjvJGvZODYJDMEBEkcTf7ptYPL7mhEQ0SZMo
tl+fqow8GxzfyG0oIHY9DEBDhNhoHqS8trb3TS16woWp2Y2IjIQsJnGXn1zeKjul1ItNVIfwilcu
knJ2HPYAqftwDYI7p/IBPzHBmSj9vWEdCB7XS2wMSYv1pspP0/R4MRH5SLCGQqc14eEkddOufLW3
CsLV429mcBapPEjUa4QY8hMc2040KR8EL4lTxpsy2Y5ObsOl61hnjyd0s7LFt1XjmelZoELEqQVX
WeanieBTd8LdENoS1MnyJgeZthKSF9yTlgj3M6NP6u1YvuepneGleX6SRcEelQctWisOz9V13r7d
RDYtUm8ywYPPaoNqHruJJgvZyRrjToclV5VLxY7zRGSCzfckIbVjV1aqQx/XirpNQoKM2FWi03Rt
5PSR6u1KvW8KSGlRKP8jMVzh27rUkEKkXWfCMFyJBWM3cl0mu9jjbbJSPFm6tshjp1lWcGXEjNkK
EE5xS1/18pPVuQaiSwI2yxQcTNEfS8/bGWY32EXm/Q7a/F+zpT747lOHfV4jjIfRxZjj+cq6yxNX
d7OTEZe/KotydKvn6kEbg19KWn1g0HZYuVxuESs4IUPh1PSpgBLxZ06olxVKl5aWnaRPg+PucfrY
36gB/P9w6KDWiezvto/BpnbHtUmJhdzHfKPjpBIx3XCzcDaUVddYkpSdsuKrF6ChYOSbDIlzLruV
VS4ETiwxizyJ/pKNzO61wst9oBZNdtJzaS+1CM+JP1DuWfl6i1YmBndesRSt5+8tQGdDlqppdkrD
4EHL6+2QhhsltB7e7yRMXEwsowr8VXPEgxqLTd2qSXaqCqb29E+t4G6MurLHXLap1R7uW1tYFMgU
ClYQLbF78zJEJnbiqLVSegq7WrURE3iMGce3AyX4+DeG6MXLJI0TzuE68uuDWcix5WIo6evNYKTx
RqsqxUnNOtq/3xSpC2ARwFK3Bb/YHMKy8b30JKsVgV1qf6pt8yj348pQ1dJtxqApFZyJ6QF8z+wF
7g0kyBYyrCfom3Y+LJH9rxZJKHGXbssvxYq1hQh/ZUy+3kC0QzDl4n69+5zLP6X01/1dW3olXxmY
ndduTKPCcCfH2/aZbdn1GSGrjb5pNl7LQ7l0UmetCDZnN5ruFGxOfDUTeu8Wl+8FrswNkr1dz/hd
tfd3rd3tsgcM/vA2a3NUi5+MoATuC2a4KXO83kWpyQKam0J6QkngQ3bKd95j8s0F2VM7gMrXQsaq
udlH63ozUNvWTE/ez34j2OjROfJ3bS9t+yNvppWEe05t/7ablBIREqX3RD1gdsa8rFOMBM47rOU4
IvkVhQHb+1E/5Vtm4uCd+xZ+BDl4LI/a97V+3m24hzENZAiTQfTmb2b1TXXQYSAbk1PXpBuoe5wm
/2YKhtMWX+476m3IujI052ftaOoOIPwpKJqBsUWSPNqFXaxtqYWvQcGW1sRj6Q1vQl4+39BBAuJY
hm5yapAcs7UK1QXo1765fXNs4m4Nfrm0MOZ15WmcelJtnPkmbeSksTItORXVr6T/HuiI7PhrJbfb
zJ9uG/MhDFLTceCZcX0AZIZEfFNnSaLfijwCx8+a23weBfMc58qrXq88pZfWxBgMIykQMeqgsa7N
ZaOSJQ1Sk6e6eoy8zyb43yZbuTFvIyOgUYpfYOfAQt3AFkIUNgO3lpOTxsiabZbZkyLAsHDf65Zc
gd2axnro8wNhu15Ir5kubLlKcgp9bd8kDPKZagtDaOXbAW/c+8YWd00H7ghQm6M0/0hB0JcRTPHJ
yQyGh6IK97XWfWvKZiUhXlzThZlZxG/bDgWAUsJMZyRb3mUHs9K5/Cv9H2UcVmAsS45HNZ5OAKko
TY+Zd7tiIxStUCWnzIMvb5DSj2WpfYAAiEkEeKUfYCRcC4hT3nf9+AN7PuXaoGewq87qOG3mwi9a
i0C1oXEVBgQS869d+2uEsET+LGXJD8HMVtxkwSRLm1rZtFrg9pptKcIsuVdAxnlS9wh9PkX76EHa
rpONL1zWljpN2UPuQI7DcNC1O/p+YKmRmQZvj0sxsqEbrhjxCND62iBCSbnZlsLNGsx+4b6+Njvb
0VrWPE9KsoCMp9um35seFUzLQQRZcfwDcfiorbJHTzs2+4hXK512/KLWqPnNOFJdnFbab5oXq7bb
g2oHn0XZnu7s2NHXJs8WTt+lxXnUb7WkKBo5D05Gh4RZAKqLwsTqc2LJUxRgm1zVZD9MlF+vK9fE
3BKUJDg11VgcrdFDvFLLdPGXWCkMYBpmncKRK5fpvwmoPslW00rR1zKGhaVOlUBjEuCZYNwzN0Ip
TgyGPvJOwyOCl/KfsHXyXXE0kEVzqFTUWx4esp3v196GS/57ZXjmSJlYWukIW9tJf3H3xeOkH4P0
NBqmw6bkq7pOvvJGXHLdK4uz/e51P2qVmqVO5ZjkEKBZ435Wn9uvk9JPvE9f74fwWwAyMKqLrbVm
yRgV6kpSI1ZYDXa/kbckRY+Tgnjm1AdpcKYMlwddTfdJ/Hjf9MJHpRoKG5w4DWne4FDgjkebKhP8
U12Mmu1GKmRd3fjiZc35/YYgAgfDg4yN9KZddnk0q0yiapy78Umry39NpTyO2pg5vYxY3n1DCxcV
eSV5xDRwTvF/dncY/hD0gYShBGbASPtkVUC35MgxUWO5b2lh79C6JDeSwOEz4Tq75kWFQShT85JT
r7veEdkx0NTuQRql7tdfGJpYASfuA/pdswNgSp1fKz5L6lMxOnR++NMwqxdVgTfuvqG3OsssgF46
4hyWJJd1nRRiwBl34gfZUTbxBpwNeiJQEH2sbPwSfWzlSflVMPaNLKzlO0gzxluee6Ed7+EI31qp
U7+W8OavvccWkoKr3zZ9jovgXrILQcxs2ClKotCxukI3bVMK9ZcmqvvDyM75dgtr9j/392Q1GEwO
d2E3rmtd0Az2RN13X7VD5qD2+GJSDZ6CgbdbS0QWXmbXwWDmwLysta5Xp2CwFZ1ppCTZpozp+MyP
JXtp35OexLZ+wPYmO6ysdeHwWIAESVunHBnA5fVaabFHYTv63sn80W7MR/3niMhwb/dP5cH/GX1u
v7pMtWw7yQHDc9/0whV3ZXm26h6UcmcZnndCyFUwNkPd+9XnrszS9jekN1VwaLJSa+3I6n33C8dE
9h1Zq+Roe/9nLH5twJhUGHgWw4Y187K2Hlu19vja7pHRhekZPh2A3olhd3VC9nxtgmDxeru0OPOv
QU8TqzPY8/G536GokW6CrRxu5PNUHSrOXmMPh9Vqw0LsYoH/LXN2mde6mIZqilHf30dgAYriWc7/
5uRcGpnFLTWWak3O2Evzy7gTv1b7cEMv8VDH16LO/18llDf89Dx8XRqc3dtelmp1SjmPB6szbiwK
NtKJcZ7KKZz6KYUNPnFi20MH9mu6HQ5u6Sifxm2yETbaw4obTbH/9pdwKfxPZ2qu2ObXviQ3gysc
9Rdpp30oHMF57R3tD1fSxlgxtvwt/7M1+5aD6KPFqFvCsQaf0Cfd796tX6tW+3R/TYuxgeyPfIFy
wJvM9GUc7MM46BNTFo5ZbHzRu+CTUrobHukqyhb1Sga2uKQLW7NooEuuUtM4Eo75JNjeefEPqQj/
ZdT+3/trWrSDDMIkEThhPpXreDeQdSVKT9RxrZOiPRf1YyR9vG9i+Xxf2JhKEhf3R1OHopSH2NDs
dtN+kLfVfmKf0vauHR+myae16u9yDLuwOK36wqLWw8fPVD/H4GUaSqTXvSn/iW16mKf4MXXWykQL
jVOi5YW9WQTrDRVqbF57p2FPH8Jv7fTsOxEEUEeQWhod2/hj+lidxcNqTXi6j26OGdV7hvZps9+k
r20/qpER4Se+ycNrTGkjQjgCg7M8vNQiEJ04Y5qpD47+oO9Ly/iL5x8rZ96aRh3jFnMunbYvLXiv
VOHYqcPO6LgmtNTu1yiKJw+5WSWSKHRdmCxS5sRArZsaUlBy8qT6pe5f67FayfuWv+CFhdkXFDIm
pfxCEY7mF30vO+ND8xJugi+pYfdO8tnlXaf+EjatsHLpLx6/C7OzyGWYaZHVuiQco+KpzyLHT78m
/Vphfc3I7BZyC+R4BY+1aTXM6d/7/OSpX+6f8el3zj+QTiUdeiioz9T5+zyYqLOzGBNtr41PaqqE
jtS17UPua/mjlESi7SqC+Xrf6NK6GBhh4oI2NWig2eZ5usCRqAe8Qhvgt6yQBbekXy6UPn9hZ1JZ
hhICxOr8QcXh8xqzaoWjGx2y8kfY/VTr3/dNLF0tUF6BpWZu7bazqNdGPyjQyh5bYGBeYpHitmAv
+9Tb9lYnbu9bWzpObA1tbtOgvTivh4VlUnZhlgk8QalHySnd/bUK8LIJxKlhs6BoOicnaBjEa9ym
5EqOGNkUM6csV1xu6etDgPV/FmapTiZoUMZXlXAMOtLFzjvXWfxFbHjo3t+sZTvoozA/xETjPJFJ
IZ6R4UZms+TwoMTaPzkl0chH9f4v7FB7RTKTxPQGoRx0SjhaVYcLeD9DxiXjOrJNbcWV559F4quL
tA+ZD6CCRT3t+mJ0i1oa2kTvT6mPKHfh23nw7/1lzD35zcI0EInKi6LdUJtSeyy81pN6+guvUvI5
7RrImJ6UdAWdN/8qk5mp2UQ9kMqDcQOqJLMe3bLqKRgFW0OP7WjsHhJ1JbG8SST+Z4Zcj6YrtBf6
LA3zy3QMBT3rT0Fsq48wk/3wHiEweSxaOzyIB9epv9/fvuV1/WdwSqsvMhep0wQu2qI/6eJ3Yqqd
yt/NNUKuG3ASq4I7jtlc/ktVfI6E1tOaRrOvtadesrM/4iPsjuikbuJnU7DND91rXjhGafuHdo9i
JMXF9w61Yh+aPxwRHQBg0jfXed0bcRulLYhYZvBbqLfr3DbW4Gy3WwlQ1IApaAL8w1wyu/aMMpML
DwK+k9dFcJLnUIVbCHLZyN3+fO9Hm/pOkBFNDkmHYWYpSeMxpv9AiQJVwcap25hRGEGW6tbWoX5b
m++5PWIYeyOqpokH+fK08AsfiYZQ7X3V145dVTwPbRps0iD0bJg4KsfSpHwlAE6B9PJuZ46bZiRM
iRRJkfmbn4GUZQcp18ixF54NtyUTEoLHtLfoWaPpl8MM2o770VeMv7A7CQqazAjy4JrzF091+ChA
lOQY1L96RL8CCNh1Wd/48ScvoBDie8dQXCMXmScy9IgQEJ3GhmmTcucrs73Vy6hTawXUr/fNq35k
r1WY2h0pWfDPe31mIjxkGIxLmJGmOQxLZSJ+0OUmP0V9oAlOlI5Rsilj2fU3FWB3aWUzbw8DrV4a
KNAioRB7w+CjVX3n9TTMqT4/jsjliGVuh+jB3F/UDYQDxZKpvK1w5vAaXOZ6+zS/h0p/UNKT+jLu
jF2xN7bWUXIUJ9oE6xCO6a9de+a1tVmwzE3X8yB7wtpef0T44lBu2+2Uq2Nrf39lt4dgYoSGNUSF
eIa62HSxXpy5DKHbPg8aoDA51C+PAwTXMkILqp8/Q4Kt64+9KA49JN5ZZm61QlbKh6CxXGX33p9h
QASj0gFjFk664ayt1FFJtLjlLMp/IjHYJQNkrF3loDe6iYTBzmPlwV8jQ7vpznBFAMSc5rQQXKdT
Motv8BX1baYPxlEtlJ0pNA+oRTJTH2yh2NlIgvivnEkf8zjemWP2Q5aKh1rRNwWHplKj1yHQz/zk
Q+O/F7rGz4LdHvItMlkus3leXhZEBdHw9CPxyc61zFGNzmnbtZ7Abc4EWJjiCFBhmse3rEoB3Fqi
mOlHFerOoVN5yqw9429PJyNpk7IVT1vQ7PNspo9Mr9MbSTuqlf9N8pWD1Sf4VbWS/d0Gt2nyjecF
MXUhkudmaFVaZmjHVvflZquLQxLuh8Az/KeoTaDBReGrYdZL1Mo1cq8bbO0UGVgYWRScGTTapgN2
cYA6V3STpk+B0jx2P2Mk26eiTHDM9mg67PwDuoZTrnH/tNyuV4NLGGoyTiyjD/NmDgTrcUiBOzp1
VjWe07FUD6bu6fvR7MXvhjuaL8TLNRXZ+e38NtJMn48RavzmJhmAb3WUh9qHQSFNf4NRSmzGtWPH
VDJ1J2rV2sD23HXezJEOcI/wPOFIXO+rhJyxkrkyirHdl8p/lMTjsMbyPz8AcxOzT1cAufH6WEnP
boo2Rq312xKOvZVvddv1mUbBGbiF+hlK3pv+aBnVEcG/SyESCyHLlm1JZtOe9MCRnlxwE+XWeBSC
T0X9UP4INrEjr8CIllf5n/1ZVtXqSSEZVZuetaATiVz9QfKa1/c55LSTuD5PbtRnSUxnO9kl+Rh0
WY0Nqf1aGfKXIrU+iJ0LBqveS0m1whiw5IpcFowUEyNhaZvOx8WZU+RaqFwgjueCqqTGuEAD/U5B
B0tuf99f2Px6fFvYhaWZFyLCmrjBmKRnuYtsKDXtpFLtpmL2sfgkpt/YDEeGD/u+0SXXv1zebDcT
OepkQUSuOfeapxal4NTM7Vxa41Fa3EVw7Lg5aShsFde7mBt9NI4KZoL+WeCGIW3binLhZO2f++tZ
8kCcgncR4HxmLpRrQ03tNirSf+kZ5v9j0CsbCqIruLI1E9O/X3iE6YeJmEWYGMbStBOl/aDCzrzy
XRaMEO0nxilKY0CHZ+tAbEpGNgWmg6IJnKz4NqxhyRe+yJWB2SpaoXOp+GnJWRG/FmrymJf5xnCb
bdLu7n+Rm1sLv8YSwEI+/pSsz/PZsRlqsLrQScWbzknpxHzVnWZvPowvSbUVfsSndJvupe/3zS44
9pXVWV7rDUIkdRkkVuj+bZKm3cNZtoGQaXPfzPJ3mqYCEaEhV52dH6+3/NAv1eSs+YkjyxWUpSsW
FhfCsMQEBWWYYV5oGJSKOGhCrZFIxjYN4g9+6r50Xr6S1yyZIaKCQ2N2Bkj3bL+CvFfysYPwIuhr
O6SDTAPbieo1np+l/bo0M/NrnUEorwwwY41PbTfCK7lKnnbTzsHfLk1MP+HifOZeJncquhRnIQq+
tIO1QZvzMVLknVcxfKdpdinBL2sxitWvjeAtHSqVYR1Sarz+hiYpNDMt9tMuOXvFWTDKja4EtlII
8B6vVTrnadl0qBAkomRATJ248a8XmYZxxiyPn/B+6mKK9uWQih+ioQjE517Ry/TraOr1r7JW28Fd
CU0Lpil98q5njkKEmnHmKbGmBm5UiMk5iv0Xv0LOJNFfVb9/kIb4pBYkxfeP2IJnktBDRIcUDaR0
83KCnppBKqb9tKlf03KvZ58L5ctfmJhIu6ZoSx44C1F1Wst9apXJOdM/l2F5aMRdJtYrmcRNIZRv
Nv15gGUygZBgeP3NGl0OtQRFjHP+TXsNz8ohOcoP5Tb4LDnFOUdY+/6ipj93+bL/nzkIFKYpCfD9
s3yiokKu1jV3LsT22jGQ6vIR/b3guaEm/CAm1C0bUy6dspcUxOL8v2AyZ7nc9RPtKhWoObmfXtVV
mfdCAi28a9lVLXuIGo6i7QvKWs1kySW58yf83MQZOk/gISQeIkjokzNKgtsRYpZNEZdPjdR9dk3v
T4Mq4V+cAcZOmDJgFBwU643DICwr+Rx0OAt3oZfLtpv1RJRBemw17UMi12tghoXAyWb+Z3F26lQ0
GBsU1ohqRrLX9X6v1v0KG9HSQaNEPzUcWNLN/CQsCnJfAc84jxD+liXUll/bNdHwWyADh+DSyCxw
KbzStQAlyLO6V3aZ/Bw3dnY0N70z7LqN52T5N/mpOdw/CYt7B0kaBBITIdB8bE4ts2jUvRxP7FPx
GIZR8TkW1L+wQtqpAtaBzZkJlNnxjr28iuo0Ioi0DRx2nIwfOc3e7+9eC69U2k5TIx8d5pnnQUOq
l/Foxuce8WrbKIdHdHhWMtwFR2C0i78Nho++4/zkkjfVRm3qMIVJwoc8Zjgv4MLh4LZrA8pLlug8
T/Xiib1svmfSwEx03GDJN0mdgsDmdrF77uj3bxqMxQhiA69A3mWWdYRV6NZDLcbnqvo9GOY21YqV
YLvgYtT2J51IqrYMBU0LvUg6YK1MjE6DXK3NtMyu0uiQZ8rXv1jFhY0p+7iwoQ4Un3xdi8+1L3z3
TPfcDWstwaVlUHFWzEkW6ZbguYhlHylbPznX5EqINThdsHYtLcTq/0fal/W2rXPR/iIB1Cy9arKd
xLGTNmnaF6FpUw3UPIu//i7mPhybEqyb7+IA5yVAt0ltkntYey2gHMDAB74zpNTit1DneaCZESHx
qH4q9UsytvsI3Pt650i5vpF7rC0HnQi86hi+ROuR//1ix3KStAOi2uxcFj/GunL1ais4WXlkUdP+
z4L43XFKGq2Ys7PK/oKEz5Uwbx5FYUBY4cbWT5S37jrS/w/n89Ko4AhzPTbFFA3Z2TC/1cPDrJ7r
aANpv75zqAyAhBjkGWKsoie92qtdn52tOfelDKrAW4LYa+EQxkhQV4FACMdscEe5+DgR/lRh2jE7
J/8qaBf/NoPMCw+z6piGx9z2AHmurUd07bq5NCmERKwzUlMpYRK1vo7dx/lHM2zkUWsP3NWyhGcA
dMYgR4CM0jnGTPO39FwFMYBzlT/3Lqf/qlxpu4nDP7gQ6l3YXLDookJVpCHD10r+6Y6RedZO81NP
cu3JGVzQR4MHz8297QHgVS9BwIBSOIIqsDhff8Ku0Asps7BW8MaBoutgA2J9+85bgsowAIkIC0Vo
lGcB7BF8fRjqdsJhys7aUbmbPPmhdeqd9Fjtk4Ps4q31qJcdt4re3A8W+3lhVHDNLGEJCm8wOlUc
iqfUd3Ixv0ZyO7vxaBROPMdAYUq2sdtY7fqG/rdawUEpbYd46GF4dOPvzffmhNr+DpQMr41T+NSL
Tl8fsBP2V3BXtcj0iqL7/hmPdac0UM72L+ZKdwSg0sxt8//hKcbHROOWy6wtG+9ySEmuhfRsAPjb
jcjnUJ3e2MW1z4criwv2om67iCqsmalWrVn0nB66Q+Jj8OAkPxQer4FPT/pOv1MxDp9YjpG6/cby
1l43HbNQFp+Ih9cLsw9W2jeGVUj0rOsxNA3LHcEcdzn8DKdvhrQVsK8de6TGCNdBLLCkdyGgNbcK
HQTDpf3YqkMAeggoZIauiYf79pauXZygT0eGjPotIinBLzF7XqZm3NJzVWMe0qYU1B1K2jhKOG/c
n+uWDE7PiDhqAR6w8ykzZwOWTPDYPZRZYUfOPIRzhvHnbmu4YNUY6AsQG3AS+s/S5cUTJM0sUqye
YgOr6gOzUZCqbCsMhmRfRFohFQck7T87wiUmaUM0SkpCz0RKZNkb7aj5FTKGDuGUDWrh3/5YK24B
WBIffAZ3jA61oetb2QxRTemgFnhmOSAtI4R0Gzlz9cJw+m4ztF5xeBwyBeyjwKthvFQwNoOHh0EI
i57tNETzWN+VuQRut9KdE/PeUsa322tbUioBP3BpT9hKlZJZtXpGz6wIR6dI833YU4y2REGY9V6a
dlBjjB8mG8O7m4DMlXsFtsEeju4rKlFiHhk1cQd68oaeuxDEfHUPaV3jtTapk0XQpRwjHPZsf3u9
a98SkAFb/b9nT9xeTKaFFh52ekaL0kly05Va6z6hlR+jmv4/mEKYzAtUvLInZJbmYEdsmOGkmND3
8x7ylt8l2dhlW0yYKyEzkGucSRYsr1DdEpIxQN0xrk9Zeo7bn2k0BQPn4FKVh4Zkjtq9lqb0NjFj
ozO5ctKRcKN9jiriCllIZFkNY8OQns3qaRxPdkPBYLvxrVaOwqUNkScEj144pQpstN2fPLTcbn4f
2Q/wKkDTbOsZXfGLK1vCx1LNJsSlCFuT3PgKnXwKud9OS+7TLdWttTj9ypRQeUpZW2KkE6bSw6Q4
/SOidA+ic7uWo4SIA4XhjTd0gZXBdXllUfAQLYzR/p1gsXmLv3eHwqvd4b0I3QzRQuWAYQmz/9Y7
tFYnTLD/vX0KVh0FngkQItgxwahwfXmGvZVpExKTswJd96rtdiOb7jUoo/q37axEekhI/7PD75qL
p8eOkFSCrg+7WkAguGNJerBtmm+45Fo2AjEF1GEBi4dcs1guamyjCkelRxoC3oKd3Xjy9yyQXGzm
rLpV4irAlNmS8z8k+ageKeBqRSkRAYqwi0lPImMkMEvLcnLyUP1jh/qf1pYetHSUAkLiZiNCWd3P
C4vCflYhkocoa9PzOL6Do9UKv9/+XmuHG5gbRHUIgxRcJNffq8g1UoB7JTmjfpQ7Wsn8MWKPSU1+
Qp3zwSLJRo6/1ja1AM/k3IdQV8eM+LVBbU5ZRKkeA8sR7tI/tZsDnJWClcGFwm72u3FQuv/Qwvuv
s1Hg9F0aFl5Y1kdo7JRKfDYg+eJqoTzvCrUFI1G3JfK16p2XpgQ3GdrGaoZai8/0Fcyw4T/UTnzb
L/4NIBD4YznkAfDwLXLutQMO9RyuuGfzL8kd6eLgSRI05CHfGeP5AZkIgaKfVpV4hLotsYK1Kxr5
KszgPYUIuHCLqVSaQkNNo7OSt04PaK8+grAS8+YyG3a3nXNpCgVhtIiBiwEyFR2s6zXpU1N1Vowi
UFHOoE1X+vyhTsb5ITRzFgxR++e2ueVZAJ0OCO5RIUS7ALXba3PhOKcQbWukU2ukHwRoVSeqqrs4
jKk3k7F3JtYfbltcfjQMj+DSB0QRsoULFJoZkVi1ExDRKRMAA5X2iHE83xzaL8fp3AykYzG0zS8u
IRkGL0BXS10TnuL4uZjOKRrUkfx+eyn8IrquLUCpA/khejnosiywbc04gpuyAVs1De33klJn0Cm4
S5N/ivrehKZnq+2Gd6zUUGASMbrOZRiADRM80USEhXi2CE+92/uzHwN9AeRK7FG3gzpzfkZp4ZQd
NydIeWCwWOmFWeGkQSgmmkMLZrVd/ZvPUXdOBjpykB5Q7/+B2m/5AmCVXKmZMyGhuiyERBSlPaVB
b/qknjq03QN6Z3mIzSeCwXvZ5RiTSYV2+FawsrrKC7P87xf3CetBK2ugwXDqPM66m/jGOQHDAnON
oNrJW2OyCl/FYlMvzAnfciSxnFkVzHFCJE7sgFR87jxTOZjmo96CypD5yr7/YWOtz0nqqrLD6j3i
z3JLMH0lTLvecOH7Zp3GSKR8rnzyNBeqjB/qc2d4yei23v8diY+Pc+TEkd8V7u1TtHLjoUHBed7Q
zYFchGB7lOapKicanqYw9M3E9qcuv59G1bHnrQdDXdtylJJ4JwzX2qIEqdVl2faTbZ8GSSLGPU27
dHLbsgBZkxWH0h7wgdRwCtx/EiDUOqOOps/KD6Ox026vKkOdOkVi80GWEXMRPvSGG+Lnk96AeL1F
Au8XWd/Hz1KB+MOLxqZWXSmEUtVP0KTKYNBQ5bT281aqIz+Hdsnk1kmCzxt3kfo+lkOlHbOu1WY3
IbP8NGq4XyBxgmbERkSy6noQzsCIKprsXFDy2tMVBrnmpGvtk5HJ/qDS+y4Kv8fsbxqGTkdnr5RQ
bqZToGuNG6a/lL4M4rD+p9qQxm7orlJKl6h/Q1J71hjfSdrkDqO1dRzXHAO9UeAsOEPQAmko9Zo0
xJRZpzxzOgVD5PNjcUqe6K7DFLKOc4nSX4aM/dgEtz1ymdZyVRE4CTeMSUfh7eiGeLKtJLVOIbCi
IPoYqtDNk9I14pcwrHZzL7tM/TILt4qSuIaLDdBlFCXEB6u0E3sAL719UjPipgNEMAdVCzdWtnx8
IZnCQU3obvMaoHCxYhxDCoekwncP1eHUdBVI7EYrllM3yovw2+1tXCnwoNKPvAsTCcAgAHh77WV5
2KYtRHPMk1wQZ1BDh+QnqvaersbOmL/W9ZtBC6fXiy+jHxBf4O3gvDlQ8RVxdobVy3iYbYgua8yL
mo+iRsZEvo63BY4YbH0oziHFXHQ/O2VU+8xIjRMFzhadUEfDbG9Wf72vjraaCvVa2PikfLreRGB/
sqSWZP2kxnEAQXWvTjVftSXv9sda8QysgvDJNrj+IsQdO7uPwPakn1o185Iarfvym1Jszagsw03e
I0S2jIELDEWJKbk+GSiBVWDW6CFnUllPtfGeV6dRe4G/bzwra6YQSiMGxGQQfEF4XWWzYCBTxII6
6dfMraWWow6PfVMHM62/fq6Q3mFBGMBFLCgmCEPR2vpswlhWWm40zx7YL06D3r7c/kgrWRY42S7s
CG+l1uuYdBxa/TQErPE05hZB2fMijoNXC/fh5KE3GPRb4+srGSzsqgjE8EjjjhIDMiOJtCZvG/00
/cHcaPeguIov70OPPY5/eq947P/SoN0grV7zyEubwu0BTdyyijvYrOvXev5JSOOkW6ptfL+uQzDk
Wej6YzYPryFGca4PV2PmYRwOGQ4XQAu9/qGx99tfbM0LLw3wv1+ElCSxJIXFVD81oEZrG2I+zIBn
O9ZIoV/QTG+QIN4oj64U+bAm1LzQA0GxCFi6a5OZmbRSzkINUezoa4hiw4P92MFBpB20EV7Kjc+0
aU94U2SVAp4N+blTCI6wZC/vbX+4U3fI+T3Oj7XFFb1pT/ALgIxkvMJYn71nQQR7xY9ad6MHe8cT
AwKJiM1InW/Zwk0utlS4S0hYowiBFtdpvBt9ySmCFDRox5g4Vf+oHXQAWR0QZO+lM2K5RndN1SHv
0kZCu3r2L7+rcPatNu2jocG6W7866A/Ux/F77vZ9IIN5Ln0KkRdsfdpluHztSvyIXnivBPKzosAN
eyp0q3O0QW5Pad7iMVch5PW7KcHYqEfk5OUsTT80abZ/jtpQb7QRP7Vrbu2+cEh7XUIkH0vcoQck
J2AHn3fTe6g6GsbkfSiMAhCRHck9Nr8LMMG3z4PYb4mzNQy9dgvyO5C/KqgaAiF4vR0RNRTaFjP/
AsbdfBfuWlfdx163r3xcgqjAYmhPeb59gSxmiMHlgmEbNI0InjFwrgg3SIzZRFKEpoEscfIYskQ7
dZNd52tBHqiju0U3uJIaXNsTqq+kJSMInAzjlB6q76ObSQ5PTylSIyc7hWeM+X43vilv0l33pNzT
b5D5djZWvHLxX61YCL9LJAR2CipoPHLSm3YXkT30fnbdPv1XgCkucew7VN5osFXoXv28/+30AnrT
1I0FhTCsXI285oH4QPpjxYdmP/5pXseH9lyexvutnszKAwGabryoNh+rAZTu2qdik8UmaUbjFBVM
U31rjovUpUSOWaC1BZv3FmSth73VWPFwuL3R/NwI5wqJBrgdOVkV5pmF012G0zSPw6ycQJVZPMTp
EN/XfZj5WYNZ5tZWt0qbazcYwA14ZjlvFSJzwZWHdlJbpBn6Z8FjOuAaRd3KdA1nhoZTdbQ30VRr
nqSg/wlM0yfwSLg57JQ2c5Pa+inF9EaSHfLwg4Hl5fY2rsQQSBH/MyKsqpmQJM8dVpWDfMxB0eCx
j8AcctvIstQIICqXqfms/qFueu0mA9bXyQMxTgUhz5Fm/Sjz/K63qweSA+1fJ6xyJFUN/dtWV5wT
1A9grcf4Lrq8YiKVgkcjk8cGVTipIAeW2lJQWLR7r6lq3I9aFd/ZBlN+3za6sp8c7gDSBFSIORnY
9VKpIbNSSy35ZA9lHIRER0ib1VsDtgvn15DZg+cPdVskcYAtX1tBypVItLHm01z9i7MS98rdqHd+
v6X9tthCbgdrwTQDUuHFm1FCXmKSspidCvWfOo+u2SNSLyCXK9sY6d2islo4vGBNuV6VDX5NVgGX
ezJtdAal1kkm+6Gry4/bn2jVDAbZUELQyZImMbESKbTGaj5NtUZ3ksXS/awamIOpxi8jYLAiJNeY
BMHoIfI44XRJc0uS3JKGk0RQNAjfWBW7Gfk1Jltk8WtrAuEAKk18bAiokOutyxWTdVYWjad6iA5h
F+9mKX4BbedGNLN8ZcCni4kvzjHJEbliEDGoVtJPY2GdOqU4FDpKZ30WO3HJHlr5J8u0IJ7RVU1/
jNOjVFuPZTudDJKD7RfcUR7VNn7OotT1+WswPgQkK1gTxRHstKq7MjepdaKT4dGsPc7DfRXuOngo
1TEOK1s+oMMbqflyqy1om39+WFPHxSxcZkDvR3U9gc0ro8SFpohTUSiBbkUyq1bQAEWXCTUgHMHr
DwrGODuOm1E5afLkqh3zqizf6eb89cVgmI1LYkJAD7yTgt8UHGBUoW9/StkUhKx0lPnRrrfAQ0tF
QA2uiakX8EYArYSr5Ho1FpRgk7oY5BNW+ibX+nejsgIQ5pyHlAS0yZ3WnJ3SauYAtB27yTSD20d+
+XgLP0CIC2uMxJSqnsl4vHlzBDzIe7qLjp3Pqa+5KJC0YXFZrIdroIrH+XnQNwfn2PWS+2Se6TSB
+qMeKi/WQ33XdVQaHLOfT0Y7+FKdeIzSoNEjv4qs1LFohZPUk3Nqk7cZsiTSqD2ZfRIQC3pClTEA
6UgSZ8jkIKMmc8smDroq9tUoe4ZkZlC0hZ/Q8HvbTl5ZJAeLUlcCO9fXPQaYUoCsMb+CbynioA29
bOpZydlpLJg7yCBri3Nn3NLLXHF/4NpQaoPqKAAoYj2ZgnuLGVTDECkvnIytExrP2JbbXrE0gsAH
k6PoIJggAjKFkzzlg6pIOWUn+KevZRDpwyGoaOnfNrN8rGEGTq9yO2hWC0HyWCGCrmjGTnr7VETk
rlDREkvAPm+wjcnORZwFMqFLS8JpHlIA50Dbw06Z+tdK3jBu5pbRcyVj1CyBHMIWN8CynyvYEx7s
kuhqZakKHuzIV1xMUPeTW72DZMt8/GM4Y+JAZhVuS6FV0m0RoX7GOFcJADeOgS08RfhvMY5LjcGS
pDjL0dXtDuVdcmeis2t9JyftEHqD2+wb01F/deCQ4n1e65niFdqT+xrzPcXGYV91JBx0qBDyaEx8
feVRz011NucTRS1lGND5RfoRbuoKb5kRtjuHDvloNCk71eVfHWApQs7asJUQrFyV2FdkVGgi4fJC
Z+H64lL7Kq6I1LNTV5M96mMnyDUetLkHNrK+17scHcP+vs5MR4oVh5HeHTo9yIv4xZzJ/vbJWQTT
/BOD8weXADD0KFBf/xTAIFKVIpk8ZfI5lqkjtV9P1wUTwjUNEaXWGhmuM7sxvSIClG9C4mxXQa9q
jsTQVNUnB6riuJn7gNLinA/5vm5/trnqDTHZSGoXrWwg2oEEwjwawKEYV/58SC9qVkqtDlWCtt5x
xjSKCy4g6g/g6womW9lTvbwrCTilVLzTlW74RiW/jj0gv1Y4vPbS8BT1BvOUAiSMlKS2O6aVtuHp
C+/gPxDnDUOfeMsxpy7cmWDoGGqq1fpRqUrXjJvnbLRMV5nTB4qEzs0nDT1Yw572StvcGbMR1AM7
GEpb72alqfEFu63JHDFH+fxFnLcabUceCgqXXl8kOtOqVD+aSdO4Umz+M0oQKxB5OCl10bkFWtIb
+eyWSeEgjpUMArQ80Y9WFz5YhXIsxmmvtlLsYaAxcyupajcsikdfXKRQw+0GqTTMChY1bHLWV45u
vI1QEr193hblOm4GWR4mo5HxIZwQv24MmoU2tdDID9+lOf3V6EpA7R78TXKuOtDRMVylGz+KqnlT
5OFF72vgbrVqowkgPpifv0JFexJNAGM5JctalHSsxtaOqM0HQ6pD/RU+3r+1NN5YsPhgwpKK4iTm
VhCjIQYQLpgGx3Cw5UY/otXrK4Q5Vdc4htx6pK/vK2ZiUGGL72bdJIplYHfAVIRYIFCM0jT0edSP
bQVOvfZvk6V7TNP6k1bdzZC/0gv55fZXXfFWyEig8As+AoTfIvS2mrMUKQA+asuAHHlnyrhP0LlO
ZWiBYybjtjHuIZevMnYUGSjhsod8UkA8jZYZTyX07rQjACJ66xazZGAWyKrIRpd84SOY1uaoNURu
yFEW5T/FSEEYhfDgaEDhmbyXRgpkCmAfmxNHyxuPW0IXFicCC1pQpmaxWsxGBEv0Ncx9VDY52AlN
8xK0ZW+yKxsB56jcmhNYNIow3MT1+/DoocLJ49Prt0+aO+AAlFk7pg/mafLi1Ompgzwwz1wS4I79
1Ss+ega3v56YUH8axW6CdgdHbyEClStTRAfSakdbmp90OfYSW3mo+6OEdG3Ws59Tsg/HLSmOhX/y
lXIdNuwxaoQq/9QXbx5Kg2VjATh0nCL9JU77fZNZd1M5QqM79upY2Qgq1sxh0AplVXCXoU4uxDeY
fAqlMR+0I5t+yBkUaurG6YufBq29STvf3s9F4ss39MLYJ8jkYm1hZHAGrQ5rA3i68NITWl5vMXo8
tjf93LC1OHqCLcFjBo1GJZjateOMlgd6LV7skRRr2kUPXJg5ORWDn1gbAcHqbqKW9hmF4+wLT6Ga
sIboHYyOTbIHczv4atoA8yB+OQLeOWsb18uiAPW5oQBW8lAbFP7ijU2NUTEi7qGtz+XzoPQ4+AMQ
Vd1+RCttPCj7KPTK99tbu7azgJWAaFvHtQ2C32sPNSfTmou+wSIx9pG0r/WkbzxEC8ZEvq5LE3yf
LxwlqlWWJB1MMGK/NHLx28hKvxpBtZuUD2YEfagJbHwAJQUN/dAm+6lHsdecKh+Jhzulup92EArR
NR8Qi+evrx7FNTDZA2eAnRf8Kp3tCmypuNIp67geaxDlX2Wt4Ku/NCF4UT1XYd+aABDKAKvNBaTQ
5r+3F7GAc3EToN1AngjgMW50/o0vNnhIJGIj1NeO1tC4wIN4UY2BzhaBoj27Q4SCjEFcNnaYqd4q
zi7DKm4bPDafY5CINHh0d2EboWJpUYIrp/Og5PnIQQ2mb+4UL/s1Olsz42sP1pU1wVsbjaWFNsMa
xGp84kPHEoKPB9u1n5SHJAC74ku7caUu0xZhgYL3djpB+y/H5ub/MPLvQmdNzqEKn3p67iSHyS9B
GueoGUZFquMWm/OSAV8wziOui93N52qEViqMpxP4ZznTqET2fT7uEpAoD8lDjcxfYk+j1HoyNT1l
aN0sy47UjF1TniGkkh90S/KQPnhVU2wcbGXtgrz89sJzU9FCxpghfl3r54+a23xLbDd281965AyH
dpejUDEDKp36xYvuWu8qgKGNW57035UbefkWJoIfpKvw7HqvxIZtBlKxFqw64DDASxArjT+PKLHN
B0WXvk0hgQ7r7yx5klC6meihn7bEArZOgsgpjmngKNLVz5NQHKLcsX9EuL7VHRrUPScN9m+fen6o
F8sF8ZgOcWyE22IQlU1aW1oyzOVy6Kb6T0XtnNsWFuE831AUEYGfwYTBghUxksO+Vyp8XprPTk37
oIDTSazZVVK2U+z3OZU24M+LVBAWOfMsHiLcZpjcu3b3KmxAxJciMBzUfylGVlMZhctNSXZ+SYg7
d2lFSDg1JWxVauFdD+fqOS9AVGjKeyhEeWqyRSG4YgoNMmAI8LqgtSKKVSN/TxAiwVQK9NdLj1f4
tWmJ/adUq/RJmgc7uP3JVjZQQccDfAyck2ExE1gOFBNRBj6ZlD5b0l8jewi3KHRXDj1PnyGWjmIg
yjXCFVzQptYHGa+5Uf6V4wejIh647mKr8MqSbdwwq9t3YUu4e1EQsLTMRkQ0k6dBr49RX/hyYu47
Rd0IvlY3Dm1n4B8wmIQBnmvPC7sKOhxNhGfM3JlR9lAY8rkN8+fbn2dtPTbnrUB/EWAeWww36Miy
Gn85hnYsl/s2ouofHWNWkkMpBNZBix8R7eunGPUGsM+DjB9te9Fmh27mUOu1cuxz/c4qLM8G9MLR
mCw5MVLkbjBfi9KcNr7c2rMJs8ALYKIDPNm6cMhiVqaSapbKkdwl+8zLXwDJwoxx6CkIM0Er07kG
gJ2Qh95v0d+tbDIs2zLXUecACWGTbTaCORjz1Mc468z9qOZQlWzMc1p3LpA+f29/0bXYCyATPseM
5jHECYUOSK2irQVSafkY9pXkoCoSOZkJdgZF8nK12dsM9dXJ0D9QZ3UbiHZs+O3KKwBWCAvEnZw6
G4i0a79VMAZYh/jjsVEMVw17J5S34FerJlAURbuUHxARQg3IHQCOqFMcJ3bujFcj2xJuWTl7KmYs
UHEFm7CNjtj1GkqtUkiPBi7mmOK7Tk7+2pPugk5wI4lcMwMaV16XAmJnMaY9oxbfxBj0gQD0cByk
CBGRFejSRry4tlvoN3OmPTBumSb/FRcRm9H3GcbVQnLssvhjNoxASusvtsIQ7oM8+D8Twg3MEqUk
OY0gOKNbIJGDx6Uq9FJT2TV16TEK2wPt+5fbfr62LAs8YkhOga/Eqb5eljaqFotzRT12aFrK4VsR
f7ttYO3UIvvE/Dyn9cU4+7UBsN3YCkBv6rEJLR9cAG6Jarvd/rGLLcK61SOL+Re8YkCwYBBFWEts
ysVkAvJ2LGS5Kpwcwf0TCnp2ILM8cRO9NkHMbCQQn4GUytGeZdVFgT/aOLncihCFIOnkAle8CwQ1
jesFT0zSWgph5ONY/5GHyKFG4uT9RpFmZVevjAiuUjfUMKHPASNlDPpU1WEJ9eSUS5B8v/39Vhzk
ypLwgGaTUUtF2eCWCF+G9K4y/4eV4FABiolsGnpZwkqSPifKqDD52EXVt05VngpAEJy+yYEuSDYp
x9f2DcpwAPbiDeGc+tcfR7XCjBTGKB9xZ93JHdj0Y6o0u04pB0dScmsDQr6yeRhx4NA6VCY5Jei1
ObmFlPsAQo4jzYjp5HIzOdKc7W5/oRWHwz+vAeIEr8e0iJBLgrnFZJCTko9aZbtz+AoAh1NOWwIq
q1YAiIG+GCawwJh1vRRD7dui7Sz5mKmvciw7Sb232g1f4L4kHB2wTYL7C/TKuMlFBEUbV6mWxYp8
NBm5Y/3kdAUSlP6tSiRXbzaq8StZ0KUxXfg2TFYiMARBViyPjrGRBvY0ug2gnaURO92k7hLZ//p3
4m852n2gGYDPX+8gIZndT6SH7+Waq0qTG5JzpG7xQqx9Jy4fhm4GJmzg6NdW4iJuFChRysdqtGbX
GiBcXsz0d5wp3u3lrPk2XivO2A7a3kUKhGl/MDf0FjnmY94c0D/tC0cbR2nj/VhZD8YzUd4H8zca
QSJ6z8zAQD2GMzkqWnQAUXtAo96X+/nrHweoW9AXcHILA23Z622jkS6VqlSSo9G2fwYddeGh+FUp
W7LkK/cPrgPY4aVgqHkIZ1Xrm1lqWEJQlZ1OQ1u7spQ+5FL+AyWOTTL/FQ830AhSP1ERaNwJDsck
MAikVYw1HauH/hWYfjcN6K78aPbD3Rzo/1S32+XfjOetkonC83nhIKNZyCMloJiRnAiWG4VkGFtR
GNJjNzxmB7LjVUTNnV8KsDIaZ/l5PCcP4Tf7l+zqrvEjpo7998vuiZ+AdAxUWWjSiPS10xibeZtN
7FgV+kMWoS8UQyTC/f8zwp33MihUZytresaOLVhebZoF/Uy/fszgKAQ3oqqAl9EWanFaOZRFaCMo
zCXVLcvKTceN4syKT/5nAYmOcBEmrFWrzIKFOg2PddI9WumMSCkp/w16UW7s2JYx4Rmp69JsB1si
xzg8svmVYLKfGd+q8N/tD7Nya1ytSSg4zXI6IINM5GMJstFZBrEEFJpHfWsKda2Oe2VHcPSSNkWZ
KLF81L/Nrh6g/0fvh/ewcv5kDmesnVAgpR5pXQ0yXMCYbTgH//jCOYN5EH5ZnNxlITwC/TS9Be8C
Ocp1WPmNHqYO4tvnNtUPfaqhN99+VDUFsUVsbXzH1Q2GIh2gYzhlqARce/6IMYJx4LlKLVW/aZac
wND4hs14uv0dV92FF6PQVQYqT0whMRYNUjE0eI5tLLkkJr46Dd+tOQvAEP7ttqnPl3GxmRe2hMOc
mgBOKAybSXYm8m13dKuD6jEM3WIGHOPZvuJNH9sExPxlWZjFF0S2gMtqQepqt0oDzlEdS+yqQJ80
wA/zjbhq7WPxxJW/PFx4WViZ3mIOvR8Ncgzr0pWmGNOEoauOh9sbuPatoE5o8KoFWm8iz2nSy5mk
5y1EAip2nkb5A1CHxyqc7qY82+gJrO0Z6A/xwgAJC4iIcCnSoaPWCGWTY29Lu2ZId0rNgturWTOB
yhrCUY5AMT67AhdX+1g0qFFKIzvqcXPfJNofJoebuEV+PYjfHgI0vOCKqHdR5YliG5Q0XcaOxi81
iF1ZfeHEQnnvSjtOzhzXL/9Dd4G3Q0EEQBDloHx9fW7TsbKsCupVRwN6BG3yoQxb+e+KG1xZ4Bt7
sXG1TmWUwmEh7DLHDA91orhymLrmprrTyie6siS4dZxLLcjwYSktfhXow0Jr4bYPrJybKwN8qRdL
UUNbCfUUBojxls24W9kPpdwo+mzZEPLrmtW2PerGfKwRQqQJeFYS5lfttHFfL78KWjCgz+CkApxc
UHh3u6YmXSpjKfH8o1eTh0xrwcvNHvT071f3jBviVC4KkgIQxV3vmZakrSQVKnqU5K/Uaa5NVUeO
tkA/K2XozyowwDcQFkS7QrgBmDHTyG7C+TgmP0A66eCm2Blp55SgTyvR/Rm+mUi2azV10noOSDZi
5gCIJBVF6r4JGqv1GvZ2e+UrD8jVb1KEQEoik20M1MJvcgevOSi+9o957S71GEgPcdic8ty4iuxu
dZM/S/3X1wgMIylHdQ09Q6gjXe+5NMmMNi0/cpKBKT7SMr+OOvZcstFE+7qd+79zr0c/IRRhgcZb
ISCHpqRGH9/MjF2Iiv6O9W1z7iMtA82ynd+VbDbfpEgqQYfU59WTYtefPBt9/y03xulfzEj+vQZJ
H8jk0CHK6rTTdiVhmLGzyyl9ZPY4BhrpktgxO6pYXjpqrb1jjUzb713L4p9g/kNAVJBa90AkSP6m
XQvgZD5IKQBxOudinca7TpLLuxHX8+hkSWQ8VSNwxUaYam48TKR1JCOa3nWs/7vcp30Qzjl902Yb
evLtJFHqK6Nmtp5lD/0r4DD6facZyFKNzsp/jyZJJycBLuexG0PtJxvJuFcAGnvtqU1PLZHk1Mmz
Pre9MLO75KhYeXjXAr5yP8psnt2si3v8Hz2YR1OrJbA94Enaq7FZq+emkXTlnqUt+KxCWclPs15p
aRCaQ1QGGBQhkZdEpdm7ePsL/YBR0+FZZ8z8nekheTbStnuDAJR5TIwERM3yoOePVRLGJuaN2myz
brq8R+E+aDVDWgSVUwzbX7uPnrRmiBXOxw5jEFrjN8qzLUVOGz6W811XG0Gu/xvHXTcdmNJ6Omgf
4o+No7NMVa9+gog5YzOgNGi58KNjn2rDiZ7BS+1M+6jEPjumO/j9Qdtnu2h0CIYhNsp0C8IDFAQJ
kiyEmNAGWlaO67C129iG+UYFyx/x7Xt5nxGHpn7j14fwgR4wceXGv0wQRB6awYkC7YE4834rnl+9
Qi5/iPDiGNBDTGyKT9ErT22mInA/JdM/2r3m8s+oPMbdndGf6GA63Vw+DWrrNsPgdHbqmHRrWGXN
Ky5/inCRD3KoNyDIwouRqvdj2DplnwUbn31Z8LvedyGLqFQW60mM5UqyQ145dUp8amJHcqs9z58U
xfk/pF1Xj+Q4k/xFAuTNq0yZNlVtp6fnRRizK+9FUtSvv2Dfd7ddlK6E3lssMA8DTBYpMpkmMgJE
GxH7pR+2fOba6oSuDQ49inGLyqzaF6U+2NV0j36pHRHeZrdJGucbqfXa+kAYD7gvhv6FtvblzWIM
Ohf92E33avzWgUfQZi90Ppul6SdAGW1spnhe5FcA1F9gTQG1IJI+6YnvQFKpdmoJYzd6MIBJQaB0
jKi934ohV0/pZ0vSewNESQlWDliyfAqGjCFg7t1k7avi1osAWBKCKc89gWKoaANvrFKs4toqpQDW
4BSQFuM/tulRe8P598U6i+d/dUY+bag4Q5/CP+CKFVPLYYpmXkigcq8248YBWelZaWgS/fPRpBgW
hwNkhuBEvK+T+qga2eC3mLzX8/zBLVDvUbPbMulvTMV65Hb55eQayHfIboHiGoRMC1yqkqHFWDOX
3YMYFhCFOkC6HZlp68/m18GSl6aki16UCVdIZcJUYvt6ZezbtA+vn4y1G+0huf3ozyLVle5aATrp
dKDFfE/NLrBJ5yeYi7huYhmr450AKAsXWYyty2qaNKceBsYmfu9mM4oClq+ULKj6rTnclVgdu+WJ
pBAlHTRnL8+dRUrFKUukBHmqvpoTT74rzrjLco3t7S7dwuKs7Bv6bojWBWcC6EClC8WbKW06i8AH
dy9J3EN/bYtocW09JuoPKOIDz4AOyOV6dIf0YOQqONA+ToBBLF/VT6biRs6Q7K9/IBGpSM4BrJXI
P0CZhjq7zCM5FUqtNyKSyY/ZIbvJ9tVRi9r9FiPW2jnAMcB8CibxgAaQPG2jjVUyKRb8nxX7tvPW
Na2fD3+ur2UFd4juDf6HNwdGA8ONl9vmZaoz1MhtEBOxqJp9si/uR786KnuMHNxshR5ra/psTQoC
MSpoK5iim+6NDP5GUwD9HI1gKBx9IxNdgY1DUBX+RvRaoHAqh5uJ2xWVKz4S3dG7/I9x59wqSNwA
K9WPxr6qgvZkROZBh5Tya/V2fVNXjiJyYMEgDUaXFW59VioG9xJ+DzQFxE7eSP+j6TBwkG1R6q9s
p0i2oVsDjnYMGogf8untSGkc1yCamu4Hp8p81VGe+ag8t0TbevZXVwQpBNC2otmxKAGz2TUzU8F3
a4m+b8fyGawyOwiaPedQPr++eatrwkezMBGO4pEt/v7Tmkqe2i1Ctum+G39Z6m8ogdp8qyS2ZUPe
N6SUJRpX032c0xAJpu9aLJizKrq+FPEYSI4CZNeI9tHNhkeXpyPGOU+LeoQZz85siGdODJOxFQ10
koJ2rXIemlwfd//GJsCvQjx4WcvuwC+vE9pP91ql7jHnehfnxb0dWwfGlaep/3rxCtcMNJxABBiQ
aJK5YNtumJqWwRwmsH80LP5h5XwAPpC8X1/W2hfDGQcZu4scDoHE5akYR4MRndTTvemWt2zsj1oR
+4SQjRxt7Ys5mHzE0BWeRaiUX5op+zLLMkBg79uqAWPyvZmVAafPFRlCCJRu+KiVNxENZ7Q2UEtB
VUUGIsDzznRuPIZTmPjKeMfV31/fNBeK2aJmA44F2T3o6Bc6Su9gNaaLwdUXZ1Dv4H83lrH2aT5b
EXv66cKaUz47DbXYfVHfur0Z1G4VEPBxXF/LmgdCGAlUAxDKwChLV1ZTRgUD3SLvqPLcL9Pij8Gr
PW/0x60xkdX14JsIUCQiV0MKjEAJnhHWZCChtpT7OMGrgcG4SJuNn9dXtGJHUDUD4oq6/xIlNKMr
MCh6M90n+WAE8dj1Yc5JHuqZmYRfMwUQNFoY8NtwqYAVfgzGfPpE8WB2qakX1akreq/088Z13htQ
wzOfY+j2r68bg6IMgj1I2mDET3rju7bM+mm0yxPNjAS0LrQaMQfftNMryqxjt79uTcQnn30slgbl
FaSj8HVIyVTpXDQuZ1qqp9WppNZsBAVKdPlBaWu1+uXMXZv/JC73+iOYAQZcMsPIXbpRW5evsfgF
DorduqBdB2WKdP7TLku8oSTTiTaN71gEEK+vivsJE+gPgVEQjGZoHkpuyW6N3Ksnk524bfotw/Qp
ZWHvJsfreynfsQ8zUP3CiyUYy+UZGIA8GrstZnaqzIr4KXAyPlOaZ9uibmC4bbHhOFY2DhTiQI6I
MgLGTqVPR6dZy1iuspPG6a8CVBN+kxtWdH1NiwAXoOALqgzpOKpTxpnitfNZ6d0noAxDg0CwKqcB
L5xgsDH2pNsRkHP7cSiiIsZEVGFs7Ku80I+f4IqsEWhNoW576SFnJ2axjom6cw0AIOmSkNfexg1f
jH/Chgg4BfkQuLEWhGqpx3TaVrCBIlf8qO2yQxFlkf7uBGzHGz89TPfpzVaKIj+XwihQveAhQnK3
xP5ktO1GpcTe9qDa40kRJD2JmjkN57b0q63ZEdlhwlO6guMezzPazPAvl9tYqmpeEQ8kPomp+FTl
vm7V+Iov1w/MqhUxeqAhhxTqOZdWZqPoVGqPoFZpX6zxeaSvRbnBzrZqAvBDJJGCCktuj/J46BXb
rOcz58RXAVc30EuojK2R4MXXwT+PUAm4UHgPNMskr1G7fe31aCyePVMJdCcJBkfz8eyFaNKFva5v
xE4fnafPrhj6BsCFftgU+aqM1jBpXpaVxTgIfevjcGJJgL7P3ByMCrV109d3zc7NA+WhO1e/wTuc
pD4UXs0NigxxlxY/AvQwYqYC+Hk5IDWV1Cs1pQNtjWoHiVfs8rI+tnUT1sV3bzR2cTLu0J7ZSFqW
Xkas/ZNZaa+tGfO5eanyc3q0b5zDdEBRMtR3Kvrr2Sb/6fLDXhoT/ubTc96zGuNMdgYiIsyJ1H11
r6DN7g7zgYGSx0M99PqNWPoWaXHSlSgd8aryZD4Pf1sgwssCAzq9+My9b/xtZj5kDffZznpXNz7l
wm1+mIXWE4JksCqa0vtQMQh2NI0Ost7mwUWrqOfv1xe2vo//GBB//2kfmZvVSeXN/Jz3+RMhyrfR
pZ0YG7CxNGuONwKFRTv544II8ar/LEiqtZTEZaWXgLWpD2MekG/xTRo0j82r9wTFxBv9ez7445N5
m22O6f8fX/Afy9ILRN189uapx/G8y06gQD6RV8F1jlqI7Tv78Qlim+mPrcr2llUZ/Jxxndmz+IDm
XnUDbTjMVoRLGfUH5XEiT3kGWCbdK+FXI/j/3mfkJOD9RF66GDdxrZ6DEqc6Y1Yk973Z3KdT+9ZT
dyspWTpysGuCngDjmei/AFtzeYAmpe/JhBIMcGlvQ4Yudv+bzBtude0WAMiNlSB+QGFYynyzcp5S
M25LsGoOkKG0228lIEPR9ZsgR35ix/BaYELLEbhhGYdkx4mRqK0NAsZ2PBRpeoAgxb05KwEfII13
3dbqgmAI+bWDroSM3Rjnrqk5c4rznOZjOA6V4+foB2yAt1Y/jYiIANwAWOGju/TpbucOmEczWoLL
1hC1DxI2rRKx/Ms8tmLjhIIaRi9QPJXJE5qic+zK0uBCusfZ7m57xg81RzOZvVzftdX1fDIk/v7T
emYNeEQHzERnS80hIdTXfsbSXZmOf67bWT0JIA8Eia0t8lIpyGoG1kIkifIzZVbILApGAHAWZL3f
VV/lmPo4dIJ0AjBOx14MeRrukGqMj9W51ccfMYg8oybtb1jX7HjVnVidH4iBKO/6+lb3EaxPAN2p
mPKUszUFqSHTO3hCcHbQQHXBadEwMOgVTbJxAlfdH4jl/9eU5O6pWg7wDXimBcV/6GW+c5uH1KeB
cVO91zeHepPlf2txkpuvK+HoKZgfNQ7ZWtdD3M/sV+glbixtw84iURx6asYJ+EHj+Yc1PCf2k+1s
DM4sCII+TgcmjsS8ERgObelx7rrazTqQFJ8Jas4BbRTdt8m709gYO2oO1vyTzL+K2k39GZGtUdqv
/+KcfDIvfbyyU+Ish8Lr2TS65K5jEw3VxO33dYZ08f9nSvpqPetKovdxeQZV9TFNyQO3yGHWvix+
LVyVDUC6KG/idksrqtG3SkiLaGeMf46FeEq0yOFOgGsSJWzDjayeEPh3CEJhfMeRCahnk2guSi31
eUJEVU5g5wVTT+LMG7d59S1BkwWrwmjpgkGWYIxK66q4OLexnvvzEB9rZ/zqlLQ4iZgrtjSkDGIA
TnrlSWrXPMEg5Nkpa586+k3axRuh7tp2YXoVNVrELCjDSI88kjQ3iwm02zTzj5ZAE7Jvd2bTBdcP
mvjCcm6EHp+h4elFhitzjKgWMwjUs6cz5lPfqJW+QjH4jfEUOAq9gOotI/aLPrUb6IO1KBvEG8Bp
glYMVPniG35+uewUsLyWTuckV5/1YQDZTUfBL2E/GIoVgU/A3ljmajImCi1gl8G3w2T4pcUsLmPM
DdUcjheae+/k3npi312gfABTfDWfrm/q2oMpTh/g6CamgOTCdMxIQyvD4yi8QMKQWt9INn9vTPVm
Gui/OCWfTUkucTa0bJidCaGg+tCOmF9F/mzoeXh9QWt36rMVyU+w1jISo9dQZuGvxQgxJLql17l2
2jEuhmESBJyo+0kOr3RT3hjcZmc2VLY/oEB+7AogX3IvrffXF7NqCmhVtCzB5oCy9OVRqPMeKEnX
pGe7cW88Do5CW7nNh60q46oZNEYRp4PKYVE5Rdk0tltWsnOpFMMBej/ALAHZE3lOYu+ur2jt84D6
G+tBOd9dVFksxS7iuAeHa0Z+VT3xZ8xlX7ewgAvh0oioFruGquxyCjfNMzMb+g5e1U1uc0e9VTDS
ceSp6bOpbsOsoY/NbO+cZDrnTrxxn1a2UrxTgJCj3QOWR/3yi+WgB1IrIDnOGcS4Z0bDGnBq1/4q
kOdjjVgmCJQNUKrIxTG3TnpWlSVInAti+bZd/zVDp3PjW62u5ZMR6fQNTj0JtWqspXTfeUOeIE9f
h4rSb1QWVnyQqFiqqHghZF+IFeiCRG3KWmhE5z/NlkTUs7+DIOCPkuvh9bOxcvouLElfZ4hBUVEx
h54tD4xmhiXm590yum5kbTlo81roweGPRVI1Q9GCJlaCb8MrHwS/vpsLSHsPTdPx8C9MQYEHpULw
6iwIWGZ1AGQ5dfIzoLBJf+hYcd9Xv+fM27CzdhJcjIoCZiP4mOX+tTUxpR5nnkP0FsdtdOsuyLjB
Q2Df/7q+opXbC+EKMEbhTULDaBETjQ4olpyWtmeTdwha574c/ImZnlB6U7K3etL6G9L05qtrJZ0K
snJUZTCDnG18xOWKQVmKLBJCQ+ArxozG5T0mzJjnpPGmB0bvqHUzgEwqf7y+1DUT6KbAR6GHZC45
CdhgosHtNuchT0D56u0p42EysY1vt1K3Q2cSQregsBFkXLJLmt3R8PLZbqCdZu3AGTjfGhkEOs9A
zRcBQZm3Ak/Lvqjun9v0QDasLy8DOD4MD4hx4CsQ5ErRp66PA+LOvDxPw6M9pkVQ0FtitbcV896u
b+eKJXTWwdMCIgnA9OTJksyxKNPIwM/WWOxp/d0y3m2AwMgWRGXpQ1BoQqyEwhmScGzt5cmYAKG0
3QTM8jYjL+M4voJH83h9KWsmsBa8YZjc0QFVvjQBOC2GQHqFnwloz3sf48DcC60Smtu7f2MIaiYC
cYiagvR1WGM2dc4ahJpQCuOAiHgt/3KyDUAKhlJBFgKkzcK5o7XQZXlfoXZLrXeMmP/uZuURlM4b
nn0laoYdAMlE3VTQB8ifpWXTUGAq++z2SHYCuJaWYK4JcxtBr7b5+HfhJUXL/FznKWYBWFNZVTTg
csw7L64aFk2g1kyeyhoSQBu/beVkmshbEDJCZRgoIClgzMpar/QEA58Nhl/AOx3o2Q9jNnYtsTZy
h6VLwSYAlIG+tApGAblVm/SjNiWjOp9npTjHKspt8XRUTPL9+rFZWRC2GkcGo2uCm1/aa7MvwA+s
GvO5aOd7tWE3MYCrmM87YMp7o368bgpcHQBJYPJEBkLWtTXnhYFwnntgnwH/Ax1/KelxoupG2Lh2
55DgYVAaPHhgTZfX5GVdzhJ9Os8xY74y5X/qrt5whmufRzgNDUPMEI2R82SzSmoEQAjngZZ5AF/p
3dyzXZnQ569/ns9m5ChHVZRZqyx69qp3BePumhOHffc3IvyvH2w8XSIHQokf1QXpkRz7Qatcx8uR
a4E7ir0V5s1Is8DG0Nb1FYl/6DL1x/vxyZB76RDBLUqIniKkygrbN7kamOBNT9vfrH8fMJJ23diC
2lVFYgJBB88V1PqCL/3SWhu3HO+ynUPcPA7Qy7wFYXkDFa1RO9omsfe62tKgcrpv1TCEBZ9Ln3rc
N6ruF+s94ife/E0f2t8YEnzpVfSJx3Q4NENW7nkGFjm1PxnuGGl1vetVc6dTwFNiSK1HtlFtrERs
i7RtaO4A4g3qN3hfmTeKKjHa9E2nIojJdgXPgMePb9iYRkUTB12jYSu9jS+1co1QaoLGAybOQUaj
i/v8qVwC7CafckiEPnjqM2U/53yjiLDiDwT9G+SBMNa6kqo2EI8ijl6cJ5CoJmBymClGhry6PwFK
ZQJBpcdVGl0/ECvX9kMcDxmd4CtbdEm0wePUhWIOnfI6DTHVo/C9wbg+njEZQPONr7ZcIoJfDxBk
ZJEYEZZZpc3Z1Kop8eKTToh3dIZ0fuGEZNOuBml+CkErp329vkB3xSQcEgaiwHGIGQddfNVPXw1H
oez1airOJjMLPeDwxY9aRwaIeEIJzYt9xJcp6GiTeIyjuKNNdmcPjt4HfMJA8X426swImek2QwAS
YiQkoIouGhBE9J1CwnE2kvlOs5SS7jPeU2P0a4aK2y8TxN36nlcMpMUmT9MsSKw4A53VUOKE+gCe
zmPiQxx1+t04vZruaxAgzWHKDO3NzXo3ACG2UkX2qDRuaDVJMoT2rPXFIVcSTz3FrUnGg1M7Tnmf
ZDMHeKqaizKaclT7InvqtCFQ1HbsfOZ0c/maZ0pHo4orqhNC5J2Qb4XO52KXdFbsCaY1p4zMGQ0h
37FHpvgGUAxIToD49UII5lIHU7Dj1O0mQxcdaTuBZlYTj9lt3A6zffRUSpN7xitS1rsuS0vIRypa
Nu40dzTrym9JEyaDV7OXcnaLpoIS5/jT8ei4MwtrTO672CS/gO0pleeK1y2FDDIkmhp/xj9Sf/eK
1tWPZsrN8aVIaKe3QZGPVvd97GnlRIPW1OzdmMoBsnSZxyZ/dhuPREpcVOZd3Ku02vAEy1uDRw4V
ZyhnIRO2ZUINPlVDxtiMM0Wq7+rM7xuVHDyveLp+dlcCP9gRFwWpKf6TcXjpiN7X6HDczp2x65zd
sC/2kFa8MXe9Hbav/wIWcGlPevQKVlaprcDeEO1YpGOIMHxqYHOMIBhc+0WoHLdsLriiVAs2gZBD
/Ii3dvEiaV5XlGmOkhZ/RE4cFbean7DI+21C8TBFU87OoinQgF0OhSYaOWiQRyqirfEX8e5dPice
eghCmhYlQm/RgkkAQ9RGsG+eIYFG/bzwQFQVU/c2McH4jRGs/Nh1hrLPHHWHq7jVEt+yLr3KWg0B
5zypse+uFVg5eewBANZqw3dnxa8xlNXZfxC8768fr5VTjEgNAHdAJDA1JzdcSeooHu3r/AzhEjAx
1X/gQl40Ld/wwOtmEBIinIYIozzHRArQY2tGnp8p8KA7iIf2uwaSq6Hn0K+SaXzILoKTDgM30NlZ
jBb1VqaNdVIkZ3u8m8hJnW5R17m+aYtPJZQd/zHxUeP59JzEOYD0fKiTc10l+zzr7/LUCi2KGGn8
7Uz2CQXiXZJtzU8u9lCyKkXwTdommVE3ydl0v1cZUPbZfYyn5vrSFi8liPZQJUc8hvWhJyQ1ZwpN
y+bMBqdDoiQvXgYZhNq8UXkapYBNXDe1sosXpqT1DKQoSmSr8WkCSfbOZQBOx67+XHN+gwnHqLLJ
QRm0EsTOfCOBWMSNYpFCFwWczvhD5lOLaV3HpCTxqYT6yI7UzylVySvYwsydOmd1pDgtuUMRbvpq
reDCLpC5l2FI0rtTZWMM56Rp0AqxvUQJSKbeeBr/6/rWLmtisIQIC0m5gL8vGFWJR/nkoOF6EuAG
MZ0NFocYsjonBxUxI6jCrAjqwBxv40Dfqg+vfdfPtqUHJDe4w1oyxifbwEwkQwsiL5S7Ie4eOQd7
Rt0GnooJ4La3tkQrlm+lWLbAxnh4UZDlSEeqr+pc6xss2y789tjukii39l5Q+t3RPtQk3Hq4FtnA
hz1UjUGxCEEvmduVljrtWqeKTwN0QrP+2Bd/rn/IRWIoGZAWNGpuPbtpCxYOtE3Dmo1RrQJYlOTx
De7KbaWz79cNrt1/Qf8vplrxCsrF1IaQoeKkiE9w0W0wJPohTYZoyOpfejx+lSYKrho9BMxRg4AB
iG6ZJhlVEZIYeYZMIH/TijPqVFGiP3X1ZstZpkWAIYzVWKhSAYaA3pVxefHspCBuqsfuydxPd8aB
Hkx/huhSv986EIvBVtmSlGmYTcM6iGu4p/KOP9HfoDZU/CFId+p79hrvTOKXP2M0usHYTA7dRmK1
dvxRr3UQTEHqANxo0mnpgOcbrArG6S45DEHxGIfZfrwhYXpowWW7EQCvHBX0VFHlgZ46kiT58Pfo
l0wx2JRPfTd4hy5XmxCjcu0ujdPZT5VM2/CeK5cNgTBaaGhNg1lbri5ZQ5favaPHJzQH77SyCRin
4fXTv3xiUVsUwFQM8gCZL2NJDGMClgQp9inBdfdrgmKPxbMksKx+S3BwQRuJubILW9JJ0YETBSc6
bAkCDWdn3Hq/xhroKV8b/TgPlQCTqLsm1Kv7doJYta+8bx3W5YbiF0CmGm08IApANXB5K1Ap1KiZ
zfGpS7s3pz4YE3+9vp9LmBgWiSl5BzPQCKsxyn5pgqRGT8FIEuPi0SN5rYLRF6Qu5SF9dKPrtla+
HY4GRKowSiHmsaTHdeoKaG+qOI6Zm6PaBFJxcLsTMy5zlILyfqsNv2YOgSzwqzgoQgLwcmUIaMmY
Ng1OozH2fsvZDa+8U244b19fFg6iGEXFZNmCoIOnbjk4cx2fRlc/eE0fWv03UHRtxGIrAYMYyvjH
jAiZPoW0LFYKUNiIlyzSoBSJtG80Dx7qB4gYWJj8wUtu2UEaNWB2KYKtzGt1M/EEgOgC5xEz7JfW
Qe8Zl51lxKfWPWLOKEpLxAfky8BzJAXiofmPFU86IaWREVqZJh5TTw8hBn/SMWmjtc2/+WIfohc4
hgZmoqXFjPnoEbwBJ/BJe0fQitMgIWUcdbzxNqqFy26yjZYgxqCABUEn15NhmGOfpSPiIeuErqFx
C+1it9m7uQ7tFWCe3DgyewrakDYuhUhcmtp0DzmxvosUM+m2sLtLd4KCMhAbyKHBJQKw1eW6MbxZ
zYOiWudCte/rynxmo3P86mWACRtESoi1tCVYzZ2p2pUdtc5eHnd7BPjFGfOBcWjq+Zak9XI1qPsL
aXQ4FJx8GQc/W3lL5ji3TiMBg+HAleSW5NWXZ83AfgGlcHgQOBJBznq5ZxDNFkK+sXkiDn+3Ukjd
A+/yVibd1gVfWw4Ix6G+gQkXAai4NFQR0rZeC0NoLvuKeq7jv776aTTQU8PviglY9I1FtPDJgbgq
nkxuMPM0UVq80qrNHiZQ1/3S+8HeOAVra0HbBdAP5DZCtuTSFPKdvphKuF6cFYjwtGDtyrfEvcTG
X9SC8GE+25AOc4GoFJUwZBKTlwJIQFXMj4y8R20UGghNsQPPTZtFo2U2g29ATOphauKtI7iEqEs/
Qt5Tw2uGysJCU9139+CG9au/BKSh9YEP/qb7baCEWwtfCSIvVy6dFODXipQzGB1DGma3xiHbs52y
zxG1gvh4f/3UrH1KoYaA4jyYbxckvuqYJI6VOt6prO6KstiBrXIjKF55WkRl638syE6fjCjSMtDQ
nAwvC6piiGz2kGrZxpH8eO6l84JrBZ4AIXMDtyFdZFvB5E7ilPEJIJTv5LEL0nD0bR+9MwO6iFBp
DK9v3DL4hlSK6KOIrjtEC/TLO1CnNSbBZ9s7gdxuCnSqKiGK7OSFagkJClthGyWTlW3E+LJwiWi8
A9Et3YfOFiyVeIBOigm6K++2hioHz39eX9TaLgpuFChkg+Ue+btkhcy8qzEL56JA4re/a9Cnzgfb
8Jvf09/DEQF58FUtBgThKBYA8AVBPfTgZb5qUjUgp05cB2SlGnThE6d6TzPW31FMotyXeqe+X1/h
chvxgAlkLXo7QEaZUgjSliV3Cc3tc1FBMz23vYhhxMo3jGzjYi3UVLEyKDnh3AOChVEhWREGugd5
0ZHROanE2CWzFZSglmjtv9UC00Kaoj2CBemQZhR4xwpN4DkorGT0x97YYyd211e98mNQ7EIHHcQt
AkdvSD4l1kqueYV4ffzmW/NURGArmJtwChTLL/7ofhqpbUSSjaB2udnCquClwYcVdefLO6LFbAZZ
m2ue6AjW0jOEnke2Ae1c0CAiFMFtEOBECAktOxcqGn3EbBLzVN/pgR3U6OCH068qmJ+Uex5O+zIJ
4gRsQv7W+O26ZQEytnQxNSCPUZLWwfQt/MOp/409/ZncArrq+CCiLfwmBQFjDrXuLLTeyRbb1Nq2
4iuicoNeKgbkpTPMLIxC1ENhnHKmYSrhb5KqQY1p0etnRhyJS4eqQ+UPQB+MuYFJXhbyai0UCkev
1hBPeDoAb5bXaj88NhM7mFxv8IK+8SBJW1C7Gr/sW2HR1JCuCvU9MNRfnpvMjCesvVVPQ/tthlY3
+Vkb+87cuKHLp09YwY0ACwviS5kRrxw9zs2kVk+2/uhY53TecqYit5Z3EOhp0K5gHcjwpScJVeVp
7DpnRik/hh5jwlXy3hd1+8MC47IPybxY8fU+p9ZxMCvjzuhSywtQsgDTTa9m3tfzc+H6UCYCjgZJ
sxwg1nGroPuX2OdOhyRm/iPWX/Nq4zouX8VLG5KfGTAj63mNYp3jNKVPanVICre6KW2LvzPwGm6M
ziy/IConWAnKAJhmQbJweU5GCDb0BFjNMwjH/Wro9krBNzzn0gS6fqhHoZIvrrkc6uZZaqPlY8yn
GVyqTUVCllsbXnK5ZzCByyyOoJCWlSIJ3lKLO0Y+n9KazJpPY5KWPn5JYYEAQkvTiGbjJrnMyksv
Zo5QZRMThMtKG+AvoDqyJ36af2NmUI9iEoI2BK9CGoDy9F11/UELtgRLVspRAimEsRZo6CAilLGt
3lwoeptxjti2PVaAJJzHA9s5N+yPfrAevurAMHMEJJwGYiD0IeVeRKeUPfiv6vzBo29F+uhUne+y
75r5WH19ahazM4BzAwUNqUGw8klVNotlUwbyuPSh58zvkj7s3NgfeL5RgF2eFMFdg/MOcVsT1CWS
mSpVZgiQ8/TBG51w1KsgVuqdY9ab3JrLUw9DomwB1D8ExOTaGlhV2eCOXfqQ851bNW8ZI6/XP866
BTydDuSpluRuRuMkrlLU6QPChzsTsg5QLtm4ustnEiU7sLshkAU0fcFUA8Io1SNzmz7MbDr0SXVf
q8VTDS656ytZ+SgXZsTff8q7M0dXkrbEXpkdWPPtn06b+ip/GKutCsLWeiTfWk71oIwE60mLVw3g
HNW8s6DrcH01K1HN5a5JPrUhMYQMbVixfOP38BOywvv21+j68TEL3HP30mEg/Ayg35eH3j5YP5C1
a/AKKCqIA/NpG/OqaFGLL9OHgYKnLIYENpuUx7Y05+j6CldOngfSTzRpMHwLmL20QJMoBS00JXno
mBmWOf3ltubLdRPL0Al7CMDQxzAxHJ34kp/WMk3oLWDKJXlQWusbL/gNAXDbp2bjBKMOmFvfw0Vc
N7k8HNg1hMIg9EBPfRGMUsscS87V+TR18QMgi+fWSPYTIRseaKU4AToHkBLo4kqhtyCF9CgwdaoX
T8bJ8ZDKqxPIi3SP/l2BwDhA7bEGy6ozRXaBMRC1cJ6nUqMBcdT42DDibJzV1S/5aZulm5dXZmkB
r5s8gJHjR+POr1a5BaheSZzEpwQFvxgoRN9SunRFnucQ2FKTB+Ncfi++8W/KW/HaH9xnToI5cg/F
bitMW9niS5PSAW3rkaXVBJPmPt7ziN3TQxuhHH/qA/WwVdBdO6pIUP9b2g7phLSHUNdOWtTLk4e4
bEPK4gPMYxA92WUKJMyTcX/9mK66l8/2pP1sULictJGIxRm7EuOZbUjaXU136rH0vX18OyGH03dD
GybwORtXf81VowGBC4KsZknO39tV1ef5hI8510E1vQ8JdDlpGczGFtv22tEEsBucNIg8UFyWUjQr
ywi39SJ5AL5mDMosf7fnfCO+WV0NKv2o3KEAtWiADV0/9gSk7g96Dkq52MhRTUjuWNvc9fpGdW3N
FIgKTGCFxTCZHKJaEGRjJuZqoINRRUY8h1Ua+50G1Zhp2PAwS0cG5y/Q0GJhCEKkAwmYACc2bZKH
2kVNuUsgraGV+lPtJhvJw5ohEIxihgU9RMT4UjBFEsyslS62b24fc+feqzPftDfSobXbhY4oKhQ6
0sxlaJ/O9pDlFU57Qf6gCFMHTYLxwpQUJ6Ck3R1c6Zb07NrJQw9WTLmKiou8f4UyDbE24eRZJev2
AJRrQdx1W3NAwgddprYYg8JgDr4Pii+LfiEo/lEsnl1YadgxKfUXAJyhrfikO4CrpiBnoFtuUSTL
VyzKZeQJA7zooePZNhU10NTiWePNoVfaUI/3Cob8M5WGTMn+vu6vlh8Qk5OCcgJNLzGAIh2S1ust
L7Us5QzN6lug5HxHaxIsFEKSWq77wDz/uW5wpaGIHh5QMgZAJMKwVDRwE4DJh2mExSneVQP3idv5
aUy+Ae8Y2LGys7IpLGfVV9stZYXlLRfwfATM8CgivxBH61PYwm07VSj4jc4ZBqYPljNHU2Mkvmcg
qWmcrUrsmjXhHRGYo9SD+eJLayVm5mpVsTyMkbWohiTQx9VijKzE0DH28i2xwpUPKWjuMXSDspKY
vbm05jSGVnZibRj/9d128O1J9TFlGQzer3iTSWRtbdhAPDVoxaEBKrn/PMNIQ5uW3pnNPTLdtK9C
NLEij4+pb0F0aqNUtwIeALuGhZWhpi3qFdIxLUs9tt3JdsEkN97RhzKsgDqiz/OhvIXIcGgFqurb
6NL5zsv147p0opeGpdoFeKB5NQ4w3Ju/M0j/KVYZaiMLr1sRB0+6+1geysj4eoimZdJKG5LQygQd
5XNX1lnIp8Z7mXlW/vgXVqDhCj4eYGYWlGgUGvTQbC28s0tHsjPLVj+murs13bu2Y8DVAUUFqIVr
ygWlcXK5nVaqe26UgQa0q83fA8/GIPamcauytLZvwNyhj6PjUi9G3ZumAUa14+45pupfTkPeqlzZ
+DSryxEPNWqpgnleOnlqn5QgMexgwqwxQezdVKTeQ4T08PVvA/A66qggpkBwIDmLQY/7oR5r95wY
AJNPaWtEXdVO79etrC4GlQ+0QsFXA4DDpZNIST7GnKTumQAZm6nVzpu1A0A5G3nLmndAbRvwThSF
IYQhXZou5Umrszk+k876y7QVeIjB6sNGeep1TAtfX9NKDxtaOWDwAC4AE44LbYrMq+lgGln8X6R9
V4/kuNLsLxIgQ8q8SirTrjTdPXZfhDG9EilPef36G+yD75wqllBCzwV2gQVmMVmkkslkZkZEBM32
PeYdvlaZ80XoxlPs9k/D+Nin/0yjtbezwbcMaM+lY7XzuBHlqRv26ccTY/wanC/8EsDBrgSCSD/r
1ZzIX6O9EkDPafbxV+GlBeX5VOZpTlNAI6OZ6ac8jXcgmtmIt6sfENcIZtcxnXI1/2CYi2YPJUyQ
Di2tku8APX8gE7hRp8Ptr7eS9RhwxP9akh57diVDAbABu7nnRd6sPwj7l0nvKvDa1NUuG2NEdfO1
KT8Oc8AGovgn51jBUKb2teapL1wOVErE59fM8XzWPTP91+11rXvlmRHlQBu89rrKgJHi32kPotff
adgm9xkmxdMX9qMIS4iOFP6YbBy9lTQAdXy8lxDeERHf69Nn++nW6Kp17ehGdEJLsB2rLwynAG/F
wKi102A3W1jLlRCMwS8MxYN0RDJtyj8/Mzi1QKqYJeLjlLW938Vxs6tjd9l4Z6w4JNaEohnadGin
q8NFJcRnoK/uOFFcnKz4V5KKoG95SOjGFbkyXY2kFCBVDHjKOT61h9TaLDFnI3Yisa8fUZvYsYfi
OYfIXMAO9GDv+8rv77KwfMubTZ31ta08t61E56GrvGrGRkdzTzzQ/GunNqt/3/bLNRuY87QByPKQ
uqkdJTprVZlMHImUMBx/Kei9W0FO9baRta+FR6eB0hUkIDCHcOkThMxa4bWuE5ni1zCMfpIkQLw4
O836MFcZGnqy4YeuASa3r8AEBhJdc3IaJ8oT+lS6+RMUK3/eXszKnSmTeFkdw7AlOFguF0PH1Jla
IOYikk4gy9G/ddQNio7c3Taz8mEuzCjxgmRxqzHZWGxdXE+Z/ayX6LPftvHeV1byTBC0I+BiTg/d
ATU3Y4411F3i0chuRkyi+3beFlOwQB+c+M1optXBcytofnZmXdl3fWx0ceDiZfHEtZLZZaAn89SE
rC7N9GiTrn0bSxQA9jmKlJ/Tpiz0T3ldcf6EHTMav6d9kfrCoGwOq8VrSn8sPMibg58oMQ5JyUYw
UjQ95Eg3rq+VvUTLD404tP7QHFNrmgxK0PXCDA9cub/T+ZfR/0W+jgIEWCHR5YPggjr64kHNwW7N
3ouMzhw7vy8L9zeHWvzG91rpYUJwC1QAjoQcAbSvHKQYewN5ADzqyGHcLaF1LA793jnMIYgMg3y7
e2nClxX/OLenEnZjRtvCHA3sjYH9Pk6fhl5AD8Zu+rLNYr+CT7hYHVVS6xQj8x3m5TzggL3foIW0
xX5gvntPAvqwHMVDVgHLQp0Q1BDlSx8lmzzhK3HqYrlyO87uLqNEjlMmjRdVWeuXJAMBoX3QjN4n
ELC+ffRWogiiByjCMXSGgSD1AWtW2WKRDG+vYcR3ZM8iBWZe/3htTMLEkQ0jKqL9ozYvBuTdXtfm
LpLPGBDHJOyE9/3DC7kwIc/e2Z4BF2c2FZAQESUlYH6FK3w7XtCpreONiLiSysAScgvJEClJxC4t
mU5lFgvTHCB6F2AShp1Fm98No1WAilHm26T+cXtpK+5gg2EdQAiZOcHypcGqToa+bHt5//7U2mcw
tu2QDgSGtTFTL0+tcsoAR8MkBEhywPuiju9XacmJQI6DlGmwwrnKntpx/m5k8wPVtVee9XsjRb+g
tp9vr28lLEoYHAooKLtZ15XTwrLyOsPrT3T2cJ+4NH3O9EF7vW1lZQQCz1gLpGzo1+GyUfWz3KbQ
zI7h9pfIUGgEB8uxfnAOAMzs040S90r3CrZQg5KEd6BTUgsnOs/TBhzwyDQ69AgC5hZZ48djQ+LA
A4n5PfPqzC+0kvh6Nma7YSzTRx2wHe1IXHAJBVmqmd9mqyLGgWTltNWPWQvg+H2YiAfZrhSuUVI6
bnRp0+CnvzPRyr1gNMyCQQRTAOrW3XxMtzBs69t/ZlI5NgZN7XxcCFIiqJOWrxIQ9S5cHLL9x2er
0eTFXCIgGUgoEXAuD0xhL5bJMHQV1bkLlVpQcQ8bOPiVsAkLMmqiuCOR1JcWQK3WxY2bO1ELPK/w
tGBc+N7ZApGtWsEbxkLfHOUktUcIAxkRGh5NU5489cX0NW7Z16LsD7dPxpYZxRlSfXHzUZvcyIRY
ZyEWfygxFDtviVKsegCKIZgUx7w7WvTKpiUDsWsh4xhU5O/mf/6D9BvDBiNIWx6wtiS8yEDwAI8D
m5mStWbEEIwT5kQFRlR2U8r4s2dg0CVZbHf/4d27mIVTcqHBberGTEwaUUit2V0DvVPaveqVPX8w
e4SQqpRykHx+GKTGSPGlz/VtnVmDa/GT0VnabljE62JtSoOqsVg1omycmCEMT7mEy4uCpyCXyUiG
PJLrH1anU1ajOJ3ezUVbU5OfcqPUASTpPvHF+nP708i/4/xCe18MXsw4oRCjReHhcsearumhSmHw
Uzx3X7sFZfLMy8AVlJsYFyZLtZuKbNrdtrm6gZJ0UWYckBZXnHyuQG7qdQM2cDD5vzym2q5nVv5B
8rz3laHBQYhU0rpqj+W1VpsAUMEXtL7ZV7weQ8CG40dGCv0rtNM3MbuycXK1lWAlxhMN5BjXPW8T
3C953/ATtMWrICV6iqKzbYSG1SWh1dQdZGpN3Y+dKQl7E2WXuaLGRrFFPdTvi4aUIdJVydCpkmd2
vBFidit+Wgg0FzLncaqNw9jpf/MFz8woR2DmGObVx5qfxnradVCwKrKt4v1Vs/F9KXKCHFOLsl2l
eAmp0goZc8FPrZ50oBNOrECfqeZT2nthZXntPUIlukdOI0B3YqJh4dSz++u2q64ej7MfoTwzwB7Z
6FDo4ifPm0dxVxrjcmoQuw3fTIfJC5H7QrA5Tey0929bXv2SZ5aVC9rThFX0DF+y0r453fOEGVit
3WqVr55ETAhieMLCrKPaeWQNUoS+1thpngzvtSuG4t7sJvFyeylX6nLvn1KCkWwqYe0qj1Bd23lv
d5yfUjHWd1Jo7hNY0MdTiZvprrQF8Z1+IH6cde3gjyCAxUC6w8BtXJE5ob7pLNpDZRsJCzg6ZHht
Dqw46XzRUXMu+ywQtpmcEEL0U2nm5Vbp5WouSP58SwJTcJ7eOyOXMTJpBoguWAj4DUrTgV6JOFzK
2tllwFmFQ2HMPhF88aeid07aCDCtx1z9Ma8tgQGAjIXgRUtOrbakUkqDmn5lO2+3d3jtO57/QsVN
K4AME4wUwk2dfvS7cnwVUIa4bWPNIYHoQB0XzJConsjfcPZ6TOZ0Qh4OTsOl9UbPt5hduAduangJ
m6SsPsr+r/qMkgujmVqancf4SWP5K278l9Z2oqrYEnBZO+BIFqB1C/5T1GqUY9Y5tTUZecJPetnk
x1ofp8ADxV9Y5tUUla4JUT7K3L/ZSmTFoDcGKBAi3JdbqbnGUupll0ETNq/+JKNG6c5CtvxGWpHa
4V98N6nShL4WVqoWovhcMmZUhJ/oMs+lD5lsZ/anXm+esoy1W8gc9YH8flZwryPvx5AUxvcvlzYX
NdFQeeOnqZuTXWqP472oG3uP7mV3wP8/P5cFIztHdOCf7zreb3QBVmMN0KI4smBzsQC/uPwBnl5X
cmicY4p/Cq3HtPjM5mfe3FPQnSQBmHOdlyacdknA2b2XfeIUEkiHfLzbet+uHpez36FcX7M+Dg13
kLxptLsXcxxxndynEHC5/XXXTj4IhoCIxIDtNcTMkRKudtnxk2ly0MOOgqd1UAL0s1WfWlsPbgNg
yoDNsPDP5b5WI63F0CK7ycTyq8cLaJ6m/djOGwWWLTOK/wweh5s6MING1Emn+Z2btW+ptiWnc9Xj
k356vhz5O86imc7MpEJBnOPauOvnQKJJ8739w1t885WDEkoAJJfv2CY0d3V9GLFAGV/OM6noharO
+v/cJaMY9DRwASXNQzT94J1WSbYG09aim0x/JeYe5jwliFYoTJWFiTyt7hA53axnr46FQ+nPc+c+
a8ZoPQkzNzdSFxm+1EQYpXVchjoBk5r6pih1IxurQSDiVN38uWtNSFVyHLc8X8rQHUBm/BchDmMe
kr4DDRIUAi4/plvMIgM/KT8xKFUtbuknJnAOGBK+fdZWv92ZGSVsC+G6RV0iI2VgONX0HBIn0Ljw
tvrAW2bkRz1zzb6wa10HK80p05BgDl0Iqgm/dLz9X6wGYcNCiQtaX2p9K47ZIAq7ReSoEqsKDOhI
PrI2N0/2kBhTcNuYdDTVJWSrGfcQKH/gFZdrStK6MIscjzEXQkH7Ik9JOBNNC4p+yCO9SIxnUQyg
wtLMj2I35EHHTNO7EJ2sryu7abW8QRaJg173JEMHP3azOWjrJf+2JPipG564Fo6Bq5Y9aEfi5ZSo
XzTVBGQxXGQCse+Lg5590NTWlq7Emofg3YyhJolHwazO5W5OpNEmJnDARGWFvM/ubbOM5mFL7XM1
SJ7bUfZurKAoJnLsHTkkR/BLTH7+Wjx5O7FzfeGThwJj8IXPN3xldQ8hZQ8JMGwjpCaU1TFX6EtJ
2SlzlhkEyO0Dq8232/64uoNnNpSEuZ0r7K3rsFM1Gw+T3u8zPodxt1W23zKjXJr1wut04jADf9sP
APnFQxJ44DD6i9XIeVyw/WCazlFyHryaMmTjeF+ht4mlOE5x7/UD9eOaZnd/Y0rKZWFyFI98ueKz
4MRzUtpaFrNTa86/M834V8qB+CYeqbftrDoBRmH/z47i4mMTayCc9WDHm16cXvxZMPmw4WhrQQnv
OZD/oWMEhjPFvd0sn5ouJ3C0eX6ILUv47eB9zUn/VbNLCEs13UPVWeXGLbK2MjAIgwwHXQWo7Cg+
0TLaDEVisxPIpdxjW8TfLCfdYgDZMiL//OwzGVpRlgPFGULn0vORDT4gsfvy8U90vhDFFRonnQfU
xdlJLLTxi3jifqP/Ta3w3IjiByin5SbSDChfU8qDrm12ue5+FL0o7whwfWAYFcg4FCmU86PnTS9S
02Igm40PYHX2CXjhctPauHFXCwnndpTI5uisrQzXZIinmufnRQAC87T2DZ+HbtiGkki33LV38cM2
cmvVIc6WqAQ8TtpGw5gIOyXCfHAchO12mLZYz7eMKK6NOa9MlB6MIIEPDPG7ZOnfHB5QOyFlMcE/
rE7BVs0CtVBdZyev8+yw9exvVSLq/08jStZMWsdj5jjhcrB59g0NpnnHdLr10lnfrP8tRUmJeuAT
Qcs/s1NqFfgq4q7K5mZjJfJ0qGmXvEbxPITMOW7TyzCg6WDdh34Djii4JPzYyvxBn3dlrIWLne5u
h4PVbAFFRJwfNHMlSuTS2LCkgjd5iwWJUMsDVOsmoFDCbKftmnAw7zWxX3am/3HN+Pfje2ZYCXZN
m4D4kwpEVF4f2XiPbjJYOsLby1v9XGdGlK0ctLTP22VgIAPq/tVm8poWWwQVWyaUWDdpPTeqGhs4
gTulZcRvq+PtRcgfee0P//tEyo03Nb1lC4pFkBwd95kHJugccrbVClk1A+ILKK4hSQWa4NITxril
Nt637FSYzbERU9Dr6Z5XW8I4Vy369w8PLnKUPkHagBfgpZ2JV8vkCnz4+nsXWvv+kIbmjyHodv1j
Fc5HbSN+ry/rv+ZUmFdrxV3vjdJclYBf1gyyjD4mzvNffKP/LUp9QhDInIxGBSuA/X4xRRLOdhHq
VbJRaFm/jDCZi7cKStt4r1xuXlGi7giORBTKpr19cPbsvtCOVbU3Tsu9dmijKiqfTB6AnPsvelT4
ZP81rITXpS9nx4WiwynVhzwkDBOmTSmVytLsb54SwMaBrhfNdMzNKofWreKROAmqu2NJP00FP9ZT
vpGoXo3CyflS4BkxMkOQf1/pWtUgHG4ycG2eROg+TeAnaYLaO9DkoO/agxaAIZXs2unBoHvx09rx
XRlswVKvIFbqT1DOW571xEK3AZH3rv1XpCGUeZspNMJ83x1JxNJdru30ym/vukN98P7c9tfrqIX1
4yTiTsaNfEUUnLhpwXSjYqe+SdDvmHyeehuPjutr7NKE4jFtjfERiMKwE0OtinliDyhXUMztgVgf
JXl+30pAJ0AhjUoFCtKXp0IYBBCoJUfiPGeaL1wx+FPbL/5CFnvjcpYH7DIY4/EuUY0AYzvgu1Gy
Tk1L7LrvNRzAtoJA4ASySI3XpAvSyS7RYMljZ/Q9e9mokF9HMcAaJau6xN3ghaVsZsZTnTIL5aXe
ZPG/bdF77ne9JQODlInQxYdvHBMDGUDiykkTzAIpd1oHjUHJg4tcalggmcSglY7CS2W9zIMGEOdt
V1zZUcmYhbKLnGq6ghoYZdyZdLEy8B667Hvhue0Tp3F+AHiKPBZIfR7GnFRb/UF5yyjfEWJcoCkA
Khq4LHVoDlAie9BcwKbLBX3hMV5GE6MTrENfbKRAcqB123gBx4WhH7xRn4a7uBziZcObVs4I2s6S
P9AgWL9adK2MLnFAd4p+cZW+eN7gAiyV/3TyRICJZ/5w1wGccuCPI+hhYcRZBQLzDlD4MUGZK05F
/KdzE6pL6BbNv9z+oCtbC2AsmlZ4o4PqQp0ha5KOu+hSyemUlKaQ2aH6fczogkFADzzF3AZjZ2Lr
hd9pJv2kk3p5vf0DVg4LfgCkO/F5MY6lKuGmg3CSeUaDfKTFHJARaGNbg5YL5fMWQ/KqKfD9go0R
VKdonl1GnnrqjcbqR3Zq6CQOg0m1YKnb6eCCgTK4varrkI3qJKgfIMaIdi5K9JemzHzOkrLrgMdJ
rNEI42WZyd4VHbSFPmoIyA4QJoDLC5OcwK5eGmoWBJeyRq0DhHYjC0lB+HxwjbHdgu7JoHV5BiVP
GUTxUAXDf6mDX5aXE9wHc3bKMiDQ43EPhgZf8B+N+TqO5m4Uy4ZnXn8ttMFQNkAJDEJ1EPu7XBlv
zU6rE7M45c4s0h2ARxgGRPUazyrPHsxN6qO1BcqhGpw4PH+vGDs1CAvq9hLnyDKASTvQPaSZ20Mc
AtLx2Tro0RLE/tDsy3sWeZ9vf8TryIKZpjPTSpaNb+bETQbTw4gGum/F4/AvlGX5oRLG9ILKWvf1
tsH394H6NfEh0SQDEEmC/S43N4bApZPlNAdfbnfX0SMIe2jps50WQMY+tE763tq5bK+jCN0i0x/s
wGrwrtySzLjec1QHdcQdaEhKCjXlZxCHkX6Iu/yUoWiyx8UzvDqtq7U+LUUI3T7T75vCQQG8zaqN
Lbh2L5hG2wIOAw4CjJRd7kDtcTtuJzs7DTQt9lA7Yl5IQDH9YuU2uGFv7/eqMQRxxFnAVQB1uDRW
jlWWg584O4mpGgzfyjrv377V28PsGU4b3jZ2VSYA4guMnei9YiQP/LPqxK6gROQdOtQR6M8g4NRx
E2/RtsTFCu4KL/kz8az45uglu0dJFnwSWU3Zj7jppz702nkGE5CRFcWT3rvWg6UtcRv0hqZXh9s/
Uw2R6q9Uvr0zgUWkGBw7YmJM7tyx6nZDOusbb72rR5g0gxQQrct3gQVVtsR2ai+H1rUdWRCexMw9
xNzC7E38WB48UHknwyEJIPMebr2L1C/+H7OY+XLR5kBVUDnSJZ86UTSDHRUWqgzkuepyaAdt1dGu
RvjezSAbwwsJZHe4ay4di2Szgw6wsAHA73s/ndM3vX17a+3sMW70A5Sxqd8W6Rsb3S34lXp0YdkB
UxuEAIBlkFN0imUL4KsE5cNosps9Hs/StY62AUmrCjSSZh/oS7ERJlc8BiBa5GCYOaG4FeSen5Xc
Hc7TxCknJ9LzT8L5HG8OmG4ZUG5tdLMao8FwRDSn1l5A+TUet3A7K/xe2De8CcCZADYlIB8uFzGS
Ka4ReZyo2bkH9Bb3OoTAQhAt7usncppfbh+y1a90Zk0JPLNIkpy0sMZA1msbYJw1dQxCLT6jP2OA
T2ny57bBNdAJaA2A+sOAEkKd6hexQG89HQE67e/J/XhAGGGnIZh2FOoloCDhT+nBYeFtozJUnN9m
0hfPbSp7StOGjY6onSgzRO7rLA6zHJC8pfq6LPohFflGUFk53ICpAUSGyi9Cunp7dmZlE240djRb
9+mcHwXvAyBZNi4NNSuQqwKhC6YtINcL0SXprWfuXgxy3kyArNxOvydzG/AW0kutXxCxkUNuGVLO
VYNXcJVqmR1BC/hBo+OrMYhwFvGRJfHHg758ogJ6D9YfIK0UU5al6ZloUzvinRbw5sXs/73tCmv4
jgsLyhkeeDW5bAHPMb8rXtgDDyXGpw+LP2QT33FVFXr/QmerUa6wNG1nKsBdBADTss8r3/helBD7
Y//Ef5LHKUhfLMiWY3bZF4etuaPVbyZBvCD5eodjXDoH0UZIN0wxjRwMW4wzFL/E5Ke8C3Q92zhd
0s+U0wUWayIlt1FgQGXj0lTFSTm1mKAEg7se2RrqzKzceO2uHCgwbQFdBM4yFyuyLk00mY6X0QDo
dd2D2tYeAc/U91299YJfiYYgSUJTWHKL472rREMkoTHyPqlfUxTIA6aKfMmrwgrsVNcBBDN4+6Or
rPrJSb3s24Zfyr9b3cVz28oSM9F14zIvQOhAb6w99QcUDCOws/nmsXza6ruv3TIXK1ViRz6RIXYH
WON39ed6PxzlGXDupXxvGWwJO71TFtxam3KqFzBv1Z4BaygW7OrKnz6Vd8vn/pCH2kv3uQmSnR2O
eyto9ta9CSETfZ8ehx3dDXJIdJdsjgCueawUI3vPgaVKzaU7cQrmA8dpaVTo+t5s5gAFhS1w5fr3
xPNJarhJIodLGy5JxhGkUXLN445gEPYIjM0eIqrowB21cZP/YtV3MeAvn9+4e9S8wWpIN5QN5J0q
UM4+YyhgSTHI75IvuDjiyB1TzFQWSWag2d3km63Hdesu6proiYAEUjk5oLi2QISKHbWtDCd09qqA
Q5CcEe+t1khUznXt65W7UUhd/Y6YcwR6EqJyV9BDWlh234KGA2Pi1j+ALnzxePt6+1yuRR68gKUM
LfhMEIQuP+NAxphyGyYgm9gFxTAboWX0NDC6bOuYrJoC9BDfT9b2VPYUu8isLLMzCHTViT9385+c
l/d9N36YQlPWSKVkFpRpMK6pfKpcKwwUQlMc/cw9dmYTJoC8gz5lw8zKBXRhRolnGGIWTVMzGo3E
9Qu0sTC9HNr1dxq/fPwLySIodMCQVhK1RmA0BRuTeaTRxMYvNreeKZmCKd8Sr13ztXMzyi3XtOBs
qzPEMKfETKiV/wQ2+aMFSOQL7yAIoJ7Br36FoV96OlLMdtEI1exHulB0hqvuk10CCfgXe4YsS5Kf
YzJBRXY50CtnWZfgstEnTMS5vulmvj58dAz5fT2gAMXHlqrt6n26TFlJ0ykmEUqQjc8qyN5l2U+M
g9pgyrTT8PaiVr/QmTXF48rJAPQHJEuR3nShaXth6tbH2yZW700UiDGjJIXartgHzLGhHh9howvH
nRG2hwn6WwTUxFWo/djK4dTa+/v2nRlTagRmW4AVpYUxy72fpumxL/Q7LQamI5kwW80CYjRvhrMl
TbQWhtAOQxUcj0/vKpQPTQ7urcIkoHgjT8XkvVjCRTyKq93tvXy/AdWsAIEbjUXJIwJmxcvQKihu
iKUT2Mt98TU+lHse5m0wDXv25kDWcgrI7+p3dSdzEv6W6T5pfcwy/CrAZVL8uv1b1taMFgPON65P
xF+lWOHVbg5xWdcGrSoJRZm84mH14ibexuNjzUMlMBTTjmCYBuT7csVzBYdqLe5E2kKPacU+8b76
dHsla2FXDuC7km0JaFoltRn7RS9KHDDk/fuuor5Rgv5jqXzSbY3jrO0ZlgBOMYrGAvqLl4up+UzG
EcpVkdamhZ9VBVhFBArirP3ovKY8B0ha0OFGXw1FEeXGctiEyrCGtLx3oazapkbjA8dgbfjj1SwL
zIB3C6hd2Q8GB4cS4fsJ705qd8j+MZZ+3xCIS+ZtX4RFZqQvo966YYmxmjCdl3q/tBR5cjHGIfqI
8cGu9BosTUa/gaBecRgUJgEMRWUY5Wh1vKYFN5JYlhxxuhn8nINQaHEPtx1mzQT6oxIJ994KVz6j
Q0fHQdxEjuaabxArfRsJpqRv21hxFYwL4qi7oBuRujKXrmLm4xQPjJCodpI3uzE/WxXoO0rtx20z
q0sBsgwoUfg+WE0uzbS0d9Fmyglg3ebLOBun0t16OK2uBGI8lEKNDrAGxQRoOia3tTmJUNv80ln8
kzkDhcJZsfHhr0P/ey8AARjpLfpcSkDKMUuTDCAPixKz+lMI4gRlRh8qZCA+1cwf1EmPmTfc25b2
/fYeXscPENxhkASNZUnEf/VsMTREF7uxopo96s3DFPPHEeMrmbWVgshAdBn98bfbyN3BS4yDrbp2
52m4yrTCjMrm2bYR5Olp1j/x8puY9Q33WzUFRgCkvHgZXZUc23FslgqYr8iKM7D2jb6Z/0qb32n/
CxDXjQzh2gexrDNbSqkxNr1lbC3YIt3yZxL2fkqXz7c/0ZoJXFYgcJcsVVdTnnkT01JjlgXWz391
9osURnjbwEokRFcV0eZdt84EDZFykLwCx0taEGH3SPf02DyZP1jgHcyQRd2XLZWJtQUhnwI0CX6A
8r0SHgbwMcDFdStahvpgTIXji4xXG4u6PrnQrQRBDfruWNcVc3qdtkWztA2JHF7duR40pmp+iNN+
4/5dWQuG4dExRQ+coMOvrIUli5V45mxFEJgKp/KP1369/XHWDVA0c2R99KqvAu5hl4HPy4qKapEj
8tWb68QbTryyV5Lj+r82lO/fVPlI2qq3ItMxQ7v5x2C279It1mZ5nyoRAFZcdDxRnQeAVv6Ks/r1
BIqyYZhbK+KU+ebo+nox+AN0qzrA9G27hhdswQxWotuFSSV8NxWy0NzC5rnmMPkVy8GDs7jfWZKh
Bks/TpUr5dLxL9i10HuzlHSvipMOI0GIpT3olDMWpOwpsbfmEtb8wcCsN4SRQMd7dbeWemETRmYz
yvPUfEzBV/FbGOOmRKj85OrHgha2pMUFOx4GvC4/FhWpnnvjYEaDAW22ei+5DV0J48aw3G4LO7Pi
f6B4w5rQt8QwuzqIY7d1Bw6cAU8Q8gdE235n08DyNq7YlbccciuIGSDkIIiiSH65pIk3saFpeH94
r+LOOk7HIuj3+h4Q9SfQw2zcQStLQkcSHXfM3SIsqEinjGZNPrjuEk3Tkj7k/cJCI7eMx5E7W7Su
K6YkKTQoyoG5xF2krKuvjRbqF/MUiXQZtBBMqMYBquya6/d2m328ZoFeJYxhxhdokKtd7PUZoGa9
nqJmSoBrQGrci6B0qv3tsLdyh6O8Axp5WRsBelX++Vmw8Cq7B/IuMyNeg1Rw/lo3pt/Ukc5/dGQj
hK/s34UpGbfOTMVsMmYK+qUotz6x7mDlx3T8/BerkfI1eLiACVV9aoBOD+TEuAkjrRotcFmKxCox
a2bUfya7q/sgTWYDClIkidlGWe4qXMipb1krxaQ0Mn4V++ZUQvPiMiPRYP1p2FE4H062pIF3yQ7k
iSjsyx9wtnt9mxu6ZuKenSrn0Ja2Pwu8Pu0Xc4LGWf1RtiUUMGENFB6Y40WnlSrXbaPXYxzXNUok
Hh2g1mHbgVjG0vcaDCve/mYrdwdmOkEOKue/rsNFk0Kno0smI4K0y51e50E8J5ia+emYH/5G4HZB
8IMAoQR4XjGCpXZKa9fpYal37+ba3JGcbBynNR/HqBgCkYWyxxVTVmHwcSwwzRAtmEp68vBgYv7C
m+YhMbXh1+2NW7nnIeOMtUimFZDDKW+ZdLD4yPPWiHhuoRrcm75TobSZsOTJtvKvjpN+zwXpNj7X
6gqRH+MZg2mnK67uuYKYrRiFEdVeXSOJGUH941pdQON040iZ8h5X7kZZN8KQGuTr4IyKE3p9b5ST
FeuSxb2h4WQmYKQCZ1WO8bisnrR9X1YVw+Q1bZb9AGHBOnBZA3XL0q2c8h5kG+a8M7OeVn9SoyXd
IQPr1SumjDNr77jFtNzbbc8f8WIr9Ad3KKsZM1vgwTqyOKm80RdJV/Y7aLNTO7j96a42EcdLThYQ
xHUUxtShTkzix8TIkAgm48uiQwhrD0zex03YckYIkH2Qtagv6nJpXbcFv2/kssI4opluBmNO44e4
hFjUbVNrJxhXlYM+NWSpwKB0GZpqgRV2Kc6Vw794eAaW1j9x8U82k41dW7WDQ4VrCuoPuIQv7VgE
ss5p1RlRWfb3CbTQPC1+HL0ppCT+IJIH6SVghXIIBGsC/a78gGfRFpQwTY8JQSNym8Tvp/vGfsmz
raO0MjNxaUUu+MyKOzXF1MWwkt9NmF9o3+TMhHMod/yfLU7Mq71zUH+FIJp8FED/Q60qmhNqbF7d
6FFGa4hzVLEVdHr2Yx5Z52tF1+xuu8RVnUWaQ1kK5JuwiNB+ubI5yXsRQ2kq4gP07Z3SecIM896d
B+/YFOKZuclP3baq+y5PXm5bXlsoThfI2JCjoW+rOCNnc5oxi84QZah+g/T/iev5McYzKWBm/eu2
rZVLX16U/2dLLW9nUhkq7r05yoT7MFvlG8LmRx0RG4lsAtPfeIvImd3LjeR13gOZZ8yRvkR6+mdp
v9rO/vYqrocZYcNFh1s2fFH8UH1Dr4c5S7kOG/WnPgc7pv1H6L+tsfVjL/fnAvmGeM61rWfc2pc6
N6ucsdzCyBrY5eZoiQv+a7YZeGHHTNtNXlHiam6q5411XuW6cp1Aqf9HBALEx5d7ORNIMzXjPKPJ
pAflpwnlUqB48z07JHeZEY7f69bX/SzK35KtKsmap5ybVrK3rG6bIZ6wxdXCgph/odVfuCKQHOiC
4LhdDwu1Nm156xQz+hNZ/mK0pfedmrP4dnsL1441aKNxsuUU3tWEs5Mygy12ZcDhAfgbvD1gFkcQ
O99TvTtUdXrMje9iq7uz5ifnRpUniu7GXtINMJqnP0vQWBHu+ll/pO6/txe39o2QH0KHBJkNGppK
zLK9pq3TnhkR2j/kDkQC+V1TJh+F2spwgagPiljUZnHHKK/InBbg9F9SeL1k4Ju+Omka6NbP20tZ
yS/+02/DgwQPffVV3LRpMojJniJSfAWvtwY2Bm5u+MLKabqwoTznSqMRi5HHU8SXEyuTnejf6Mz2
GI4LGNkYSFlxAUkOjy4SIHeQElKODwGdZskSrGexvHvdykPW2Z/Zwr7oujj8xdbZxMRHwoAfYK+X
QSJlGWjgynKOvLayHttcLA+LI+bX1Em2TK2cJvlOBVMKGhGy83FpalgI10Cbg+vD7OmL27jp4+zl
2mHUG3aXsqncUSd+G6lZHrTS3sKirLg7npGoOqFyDzCG2iYGRwsB/otMGC3igV5rqAbld3+xl2cm
lM9W66x3ITY5YbyQHpPE2teODsk9sZFsbK1E2UdzyotyyeAdLiPf5rnda/m4VdRaPVFnS1HcInNF
1Wocu9XuppAE1X2ShdXBDadgDjFjDWHQYVOTen1dKN0DR0o9AKQu/YNkeITPnjlF3TJ9p7y7n9It
Yoa1ux9JBai2JDxGatVd2tDBaICM252i6f+R9mXLcePKtl/ECM7DK8gaJVZpsCVZLwi3B3AmSAKc
vv4suuMeV7F4xVCf3k+93eEsgIlEInPlWqq+oXZ0lnEUJhl/q8z+By282nd6800OLLC95D9t6oQT
xL21QBkoUsNF1QT+AU3z38DSVj74cekX61HzdQKVHnR5fsXntSrobYESFUMgEv7X7GxfGRO2JzL4
S+e7O3GQv6JAkA7YyP7XeoFyKUyi7Y3OJpaIif2ZMaXUxhrEdzgDo5EHVZwoBCpU6T7XC4xSMGof
vZLXzx8fvNt4Ca0/UJWiAoZRaHNegp2ADAOAmrinozzgzhHKLCRr2AZX3Mo3vD0X15b0a/9hUdyi
2QBLEUqilaHuc9Zs8nIlC15YzzQuBwAmhlDw+JtdmrlaKR5XFbxeim4nS/fZUUdQKPOOqBZfKTss
rOjK1mxF08iayFKkAWmbPdBU+9pY/T2N14LWrRlwK9igHUa5cMKtTH9+8fYbqEKbulT7M6DRPjo0
e9ylgVKsQa9vdw5cfXhA4IRPDj8HkddpnYJkGrd07PTOLw7qs+Zoenmcb41WSbINlJwybeWdftvn
nAQMcVNPqngQ4lBnqYEysNzuiqI/q0xxcqD6OlG9iiQSNsm41ltgBLVTdoih8qwT0WicbzLUVpW7
po8tfZ8ykDVuVDsutR/oVwE+9NnTMdGCY0NwMKZ31ewdUDQ6y/OEtme9hMJKIUhuiTuhh6nsVnZi
IYJjyHrq7KB1DYbZmS8pY1unZuLJsx5XgAnrlgjaLNb2H69nwZVMdKigtDwR2IIqd+ZKOdQuosKU
ZzxGLcd3ipLLLYNMPfdTWSh58LG520VBh+jiMM62r5/mrGSJslzbllVoQMpx32tG/ckjj8OhTl1l
XEtI/tFuuV4U1aPCrRMKSlIty4jZeaMdVL0NWshS5KILGaSIVxY238c/JvE6BE7YRvl2fiS9prWk
Y01UnpXzu/C67GhYSuOQRLMzsWJrvomTLQBFpyFYVGOAGr5eXi/apqQCHDWF5G0Ltv02edNAfNms
+MaiHaCD0LdC3ewmnTUH0+hMG5Q0hWrzQ+NG9YYVmbGCyl+0gjmSKaIBYmvO/FxqDJQbILY/5Vak
HF2la5/6pl0TcV6yMuGdcJ1ichgZ0fWeiTHGfeeBzK5tWkUSFeHzJS7yJt187ODzmDl9G0z4AAaC
8qwBDNe1HVBOSrc0MT9HoWGrjx49mQbD9Hsf93do167NZi25HXxuwnEB8ocS3bW5SR5qTAoQibRN
U+QbXOhNRbjVNRAOb0tzDY+3sDrEI4xOQOcLVc45j3mhiixSaJ2e3LQn4GfeOU1KuPOKq3f78T7e
JJeTO1yamlZ+ccflaVpilrVJT3ELSinrvQXzA09/gFE/FwVstt8NG5jypF4xvOAosGsi3QJuHf24
WexIkf/XZgzeEiVXn8BK+RNzMo8fr22e1mFpmJyHJ6JDC5jmvOZt5kbUw3gEOtxMD4ra1ojVeeab
PdreMQGTnx87EV0Dfi9YnViNUQ9EW+QWhTpYvIi6LoPmgp1YPuJHdGjROtkJty8mbxkdovGmePh4
rbce404wiwnQboJaY65nVqi1LQwAy8IRdQvfaOUR9NcbQZncc5AFrDwaF60BCD6xFKGIPO+kJsJS
wEBtKmFWONwEx0w73Nm5Id4bI9MeMGDU7T5e3u2mgnYCcgXwE6QriMfXXprVQ2fEHehJwPL35LVy
p5kKyNJ7m5HOGw792K9xetyeeFjEeDycH7MvN2kBgGZ5hflxEGvxrr8DX4kSAKczKRKNxiczENQx
ICExTYzb6EzfCMXqVdJU9sTFOHqyeYy0Lo2JBSzdpy+AqVOHrAoj93/u7es9FKKomCwl5FYi9lIq
CriBPP3Hx9/p9lTDBrgxbQdRHtCS6TteRJMMhMONiQGLEzc5RKuVkobMdcuVDVvyhksrs2jMCsqA
QYOVMX7XuYjIUNZ3Un+RasUJmo4rd83SosCvMRFLoqHqzM+WWvWS96DJPVVpzZu9qhcuPTvDCFrB
z+/e9BRETQvVx5tp0kTLnSGqEbAUpWlOLmcUatVqi8rg5+0AUg01lWna+BacVdp9VxoGAqPUG4yt
avo3jJJ9dgpqcmu0LCegEXD/eEBd+wIIxrq4TazopCPhQB/Q3XRqtK+NuCKJ1Fece+m4AjGMITVM
10+gpmtjoCgBeUiKrWMMbOTgMUtBkp83LOjLWK7Yuo1+UzluEuJEOoWMbZZJteDAVmo5RmD8lKNv
NSw9J4D7boCcURo/Hfv4y8ffa8Gg94ejbcJqIbzPkh0xOr2RDjI6SWqbvgEOHGJKhflO1PKg76FN
9bG9hc2cmJOgl2SiVQGE/PVmDnguANrNo5PVtozwPNmiY6/62NU1ko6Fo4XYhxkY0D1MidVsZWXc
pQyE4fDEoh0gOsuSs0XbduX2WLQCDn44O3jdcSdfr8cAKLByB8pOI3SgNjUYrVw9VYOPN23NyMwr
eJJXXBk9BrIuu2jPXdw17bZTui5d+TpLhlBpBO8TEIkAPs5cPe0Faqgiik6lm7p5IKs41bdem2gr
Bf0lL0AQmqiAUKa6IShP7ahruWezEytPE3J8wktp49vHu7ZoBNcRBDRxwWP65PrTlG3i9mot2YkX
46Nbay+RU28dr/10eoRWwXQhIUBMvFmzPaPeOFgQgmQQBkoBLuO19BOq2hmmrvAGJ0wM3ct/WNiF
xdkZAq3yaKZtzU5GIo+pWwSeI4Ydcol8+0lD6PAArA7VIwcY1dtKiV2MiV12SogBSmL2nnJI7CEs
+y5bOUXTL76E+gC9hIKMZuDRhSoV8IjXn6qpC2hWZJ0XQmjwCKkLfSus+NkuUxaMFmtXvHy6w2fW
wD81YbQAx0dAN66ttXICNkWdE7aQiAzaKP/WNfxYG92RWtBRwuCu5TP1s4NdWCMgPyqixESmiifs
tdW+ZWPRqAOsjnkVqrbJt53uQcCxhKb4p78bTCGio6sPqs/5dsZg26ysuHdCVNL8lm6ZAt25fgVh
dBMr/qznr5FZUAKZn5qgqe0AYSH8YWQ+t77935Yx+044bw2TDBbG5otX7OPxebRWDu9NjMAi0PJF
eoxqIIpnMxM5E7nWjjChx2JvGzQQmEczpNh/fiWXZqa9vMhdRQHFw07CzDBIomWcGNqXcvV5uLaY
mYflXetkXjLtl4zuXclfUF/OfLybVlZzQzY0uTJK1shTkJFjWGF2XNvGVoWM4cqdn34fXrT7TCNV
GIdW2G7UoKHbaLM2tLu8tr8mZ96Wo0wN4UyY1AvPZwkmG2KIeI+frgH+WRn6/+AAgozF/DGIlMyp
OOgAwxpSb3gpGWfAHZ6oPqwRSC6uBycTQDZUYVDovPaIseq0uHEbJ8QL+M7Jzu7AN4Ncw6xrt6EO
Ksi4AUEb66KIOtdCGqKOalZWKqEItG3k58dW8THxidFH2vnepj9G++q5TTdN/pjyoBPElSt3yG2Y
uP4F0y+8cP1xgEgsrfELAGUiGH7y3XFtrmbRBBqI01ADLpCbfoM2tJ1NMyXMNf5LWunZK9bwcwsm
kA0hJcc8CMzMeeUoxVglgKY0LNPulGjRazRa3z+OESsmrFm+mgFunXglTCTODzdpiex+/gcDaDgB
QIEb9IbKpBe8jytJaSgjtu9qfZPkw8rHvvVqXON4lU33KshS5uMEMYoQNhc2DduiJVDvI1wKkuTJ
yv32Z9z6+ga/tjN3Kq1RDLN0aTj2wgsYt+4YaKZ91VW2Gaj5SFdnB6HRO9MRb4bJv9hFfG8zsbUV
PfC8s9CafdQ7L8LLf3y8x0sbgI6oCoIadBHMOcYM8nB6iUhFQ3XAu9TOfHs4JdRcWf+alcmVLs5U
Vakaa6hOQzCrEKv9KZQusJz+/2hl+hUXVmIviTlKCjT0mkdqPFvs0YtWXPKmVQgCHyBg/u7XlBhe
2IiMBDMNEk6vVPpPr262PVWJXVq7GJVhPWOHTli7anQBQyiOUdntBY8A3l6bw1rb0Fk0HhQeF5mC
DdXGfF+mdGvbVUiVfPOxd9ymudernbvtwFq8U7GjtP9ayWZTtqGdmkTEw/5jQ0tx/2pfZ0VNDZB5
25AGDYej/E4z0p0y4FXMb9opPvQbHvviJYIYjxe4X7u1EeSlQAb4LUbnADtHyWSWHSi8QPN3VGiY
peMDc9k+l81KnPn/rO+vjVk60EMRUgwGU0Jv75wZVAH4Hbsrgsrv997GDNrfY7FrQBx8cl+VYG1a
fXGBQIWjtQ7SEowmXDut6zRK5fRw2nxUe9/F6F6VdmsDYMtHA/2Fqdw5jXPOtnHUrc5oRpUiyVL9
bvSNgB07Dj4xBawoRQ/y1LVhuuV1/bU429Qx7cyKDrA4iJ/oXJMBEOAVv1w8aKDIRWo1EcTe3KNG
n/ZGJmloERC9tIQ1xNv2e+tkkuzF+K2F/Fe+XRuEno7V/LbANM7/Mzq/WSHZyUfQsiGQ0e8D1ciQ
PNseh05UQRIRPdSKvuKei+f8wuDs03UoVGe6ilWmDn9yZXHM9Mp3qfHImm4FzLCQiyOmXNiafTSQ
2bRcctjqwLILOHPQ39mH1LeJ5ht+9ghSpRXIz9riZk8mGqMJ3+UwqHrQgIwGgsmf2EM22TX+x96y
6I8XS5v+/OJyqPIuS/qkp6FAOmTkuNaN1UCyZmN2lgdq6sz0BA3rH1pJFGLca3vnCWMYYRMTccrB
P7QGQFszOW3wxbIwYqQx14Y79sJ+kLZxBk7y08/aySkwI4Mjhrz4T/50YUJPcwUsUTChQdDHU+85
51vb/fTz/NrI7DaTQGoxNnY0jEeDjCOK4tiysVubfFw+vX/XMrvKRDbkEv9gu4yImOU/VQRNV+ux
oCfdfRfxmqr4srkJGTSxVd4MuNGYK2ih1jQ0s9zb13ED3vCmuK8wcwRsG+iFQADIh65YqaYsniq0
z1DcAlOINy9EUC0vrJQ2WGVJ7yLw/Vj31gCMVGqthOAplbkJhheGZocqrzOVNmCZDYWIgrgyg1wb
A816HkQHduK1XOBWtXxK8C7Mzc5XpwLrZdMK5ysA/1pJ9N99E4C2ujBAe48f4GMsKAP2snZ85Wj8
VgNzvxb+11Y8O2/toANHNOKIs+ZFS/kmAStBTg9ZU5I2NYOPY9bNUNefjPZiwbNU0ovMGANRsJal
96jsQUrrnyjH3c0fef7ctTUp7B9SxCh3V7uPTS/GlQvLs/PYoK5kig4ulICPRUkf8/ifjw2srm12
FCHYYYOaChamlKR8cu6iIPWNXfOlPK99tOUM7+9q5igcvLV7ICGmO/Rl3OovOSNg+D26HelfU1/+
6EqS/hS++1r8Ao2atkb/sOwzqHGhPAOKlHmFqzMwMFpEBd4lTkzKU4JMyM3ey/G5yNYgmouPWfSp
/tfW7AZvE73VhYN2NubWn523/sDPaZh3f67w9pQ96QGE73fNPl9Bui6nDheGZzd5OdaxUtRYpL6T
YN3LN+mRHtJd7HdB+lBs4mdt5Vq6kUj493D8Xeos+EBEJMo1LUcJ4pgd+MH0syApiPmQ35eHaJ9v
1b13sDcrXruYc14scxaCUgbFIqZimdq5+U2hXgaFwA0N+L56G96KU7Xt9uPKQtdMzkLOiHaQxnWO
FwIfSKq/eZgp8/5jbP27m7NQAxFkwGM97Ga1kRu2N31wxaF/oYbKm7NNj84GES7XCZqffpYS0R2y
3Rrb4HLM+fsTZjEnSfoUTCLwXSHeMI2bjSsw0LW/fxZxmkLVFa7j71fKksjGJHqyNod4I1UxOSVQ
nxNJHaBVABhe52POMDiqHLCNzcZ6yx68bbK1H+KdOI4Y7uh3+h0Pu/1aErh4FICSxvMYIDn1RvfG
a0RaeBxWgQkOxsDbYqopJdMEMLgdAsypv7Lgs1S400ovbc5WKipej5ECm4PAoEV9ytkmttZ6yEu+
f2Fk/toa+0iOvE3w2tL5zpDu986rvyT9p4kjZouxZo+sEgxDRmJnNIy8mBRm52MowGfgOqKWt/IQ
Wf5Y09wekPrAU817d4lqirJJTS80wCKeP6GtmwQ0MHag9n4YN/Y+3bJA+Q/vLOPC5iyG8DZtWBXr
XpjppzJmpDSgUm8/a/ZhJT4upZ6XhmZhpG1UoWDmzkMY4Yf+Pt8rCI07b8MOIINJfw6HbJM9chms
9d4WKxyXhmfBI8to1see4YVQLcHjtSEdRnGmp2sX9Cd1b60s9A+Sdp76Ar+If9DAwq0+u+8wSVBr
thy9UJ3uu60K5yfui4ju6bhzwfv6tabbLsWnVXz9S7e1t8LvrIP2NX1LchJH71z1PebXu7Uftnhi
Ln7X7FZMDNpro9t7YVzKrdFFpG7xxElo8PGHXoqll8uf3YNu4WpUbzUsPyv90b6rVhvry+fkYiUz
n61tD8LzDnZ44vHNn+RJPlZg3K831rH8me3L7bBfQ7iv2py5r53Gpi3awQujQ3YYg/oBYlb/5F89
f/qC4KwBbi/e0s3HezlFyrkrTQgMwwA5GAbKZwt1DepyPHfRcrLG9C41Y/okCke9V4XlvUG696xl
Jlwq6WX5rZGxuVaqW8hP3X+ZMhGQJmbz6zsrsgvZjwPDRgPKNz563VC2B4ONVXriQHg3z7apWPk9
kIzNGnnJUr4KjBqUUcGgiTbPTesyLiLBktKbKk7QXv1tbP+Q8Mc7zSEZ6pMoO23ys/LA281np6cR
84FWw7SgC2w3JupmJzg1ezSWusENTeMbWAuIab2k9uPHn3ZhaydVOAh+I30C/GXWhzO73uxa9GbD
It6lZnSXD/VeZA9RVZBO71eM3Z7Jid0LqEKwg4LDdd66lLVZxRZ1ndBI71u3IIq5Bja+je7XFmZ3
fhHpsWdxxwnVlgGo/qXt3C+22CuFsft43xb84srSn3GAi6JTDPWyCDJyaGnjkmR31dERpPzlPPHX
KacBpAcV+YCHZUFWH4u3xxGmTeA3AFhCaJ/XyjsTI1AD6FxDqMGAaPhcnqyt/rV6b762+xh6YzTa
FN+hUURJGcRbtlaiug3g6K4D/Axwsg7fnGeQI3CaZeUMWmiwryr4mnlBGr5yey3aQKgBHgswFQzz
XZ94lVaxopedFtbW04B0QKTPhr3mLAvuOA0/TZShf8CZsyuC6oneFbLUwrgdCW9f2urlYydZNjAh
HqZG+k1/lDUNZ4zBgOckRI++Du1KHe329AJbhaFKuAPUJZw54KGtNFoCOKSGdFRBBfhuJ9CptmuC
Rk4wrJVZb88W0mmANzDah9cDNIGuv0nPZC0gbK+GToWiVuzeAcu6NSptj9m1NTHe2527tjX9+eXp
koPkvCrVsM/7verUj42WrBQEbvcO8whoXGN8EwDdG0LfPLNtc4h0LCdXPIt4Mo9bzEBENg0kpnXi
DeeQISZO0uefBuvqyMowkQSKV7yIgL2Zra6vh8Yrk2l1Jui9sjwjjlxDjd9GCdjA58JcFw7SzSBL
mU9YYVcdw0ytn9SSxoTb4uiWECMUekpqNGYTDYhnuzA/nctjyg806ACiauCYnt8pbeINqdPaXZhi
5uWu19TxGLkVOr8plyHkxc2VU3AbLKaxD9BUArSJ0f55esLbKRhnWRsm0k03aVZaTwW1xQNXzert
4xO9ZGpSZsbwH+BFGBG6/nIa5nUQeLs2tAQquzQxqd9ovRHgwltj0VkwhS2cBrsMRI6brgaSHirz
Xm9D8Bb6Rg09XOjB2+NKlXPZijvB8DWUrudvvUKjkc0yrQ1dbVeML5X5m6lPH+/ZHxaR6/QRFP8T
ZBiubkwueb1piWqUXl7BhqIM3k6gKPYw9gPQdHGXbNDZRiFO1PVdMeTswLOsZgSuhRapnXKC8IfM
R8vzeANFQfuHrabcFwaoQaPGzHeFolZbu6rzbVwnnKQKyk9D3JvfCuSiQRLZX0ZeZX7dwbAJpbkD
NaBj0IJqn/RjrfjSLZpAMQQ/xorJgMUQ6mPDuXZfA1m0stULuTv2AWOw0yAUiOrm+ZzSqU4rG3xR
BanPWSF8mx/7O/fAQMnk7ZRj/Q5GmeDjzV/6vpc2Zw7LY1oaooNNYAiI1764Wk10qLh9bGX6W26+
MLRPdWs69zdahXnJLatq2jbsI9pvoReq3DMpxEpScBuxsX+YsAdaH0BfjPZc+1GF2lIB5CqsdFaA
VuY9M+03odV5wExQacZlswLcX1zWX4PzGdy4B7evUOs21HJP9R2Q/ijS/XTxdFoUnjcgzZjal7NM
x2Wp3ZVVhYii92HbKAet1BJSutXngzLUyBEmMcapI1LODqFXU61GiQWOMIJVyraIXj4qNTiy+Roj
wpLL4e5E8AIwDrJAsxVlwB5oVu3IcFQa0wcLu7aBiKFBUpWtjfcufSDA12EJORYugFlVzOJxbJkt
TMVllBIvH3JiRdbz553bhsgo5l6R+NpzNva2NRS7sQwZAgmT+syyxn+azOZr1LBL2+ZMQ4UTMTGo
LGfpleOyvi051iKUdiMb959EN7Ygqlm5LG+zOPDCXpiZBQTAsgd3iGGmHQ1rM+Y023Ajq3515dAc
My9vViAbi8vCsx35L+bwbkKDVtRgEtKxeyLp+zuNsbumdMstWCy1lfDwx4UvoxDYxlCKBacBGO1B
yzBPUAcbGVtqgd6nuNd9eXLOEwi4eZ+qe462IcrGJAX+pwc1OgRB+q3dcb+746uymfMlz3/HbItT
xTJALuT1Z52/FPmbwd7aNSZrfR4L5zam33CRIHeZxxkvYcPcQXEr8pXXcW892T6kfr9qr5OkvLXR
36yXbBM94R24BcGQ9TU6egG4u+XdWoHm5jX878/BXCdKFaCXnI8oClmAbrXG1o+QYYSsfRZEQQ9B
HzRi9kwnkCsk8YOKjfcCvsY7cnOvzo3r13vhgGBWIvXrz6D6z/8R24mzqnqnAUCpzTebQBYYzAmr
WolLXxk3HoonoH655SxPu0Lj7qh2ZwpSOw2c5Z0T+cNqNL3pW06rw8vOwqNrmuubg8i4HQ9irLMO
X7rGA+Wlepo2d9IVd9muJsmm8Ncgf/MYMZnEaNcEzbDBQTGn3+7yoQEpLDhjNK0diCt048C9Evur
RUUoNStdObnzMA57IFzAQ2WSOpi4dK4/oAZq4zpSiu7c9Uqh++1QAYdSdYJtP47kC+sCRSCK8GA5
xjTCnKEm1jsnRYYnMalLM19yyDORLI3cfZc1asBUp18xeIMhmFYGbQCQmSKFB0x8FtQrCe210awk
WDgdwu7kzj2YKPgPh3q3Btpf8McrU7Ooo5dF7MUal2fNex8TvrGz+1ZTdx/v4E0XY76gWdxhPU07
N6nlmb3oR7Z37sqv7oMbkeip+hYH2W4NhbEQ58BroU0sEJNQ9fzylfnYjYnnibMSyZpYUOYhOS8h
8SGNjZM5OtFbZw3VsuAmUHQA3gJQCFz8cyq6Vsk48wD6g4ZX/QCqmSBJszBKvZ2lfDY9x3ZOeR9Y
BPCiweDKLHSlOcwUIN4+J7Z7X1nc3sTQUofGMnBXH3+5hY2cpg1RyMZIB55js0JvNrqOzaHKB26s
aqel8a62nB9Sz3+VvDt07pr8z8KRRlScypQTkQbGUq+P9OCqReEptsB4/4PTPA4eXVnP0pVzaWFe
gNXcqu6pBwsTPAegLoJG9qF8HF9pQLfumZLuYL5638rE/3gjF1eGie5piHP6aNNGX9y8UTzhNDGD
eh6ahAwWJb1SrZhYOMrIX1CXsgAsB6X07JC1oOCMpmbEuS5DtW/2tf7Oy7UK9sI6roxMp+BiHVac
ykarIdHo5kBQGTK7S0BK/PFe3aAN4N9XRmabFbtK28cSK1H21W/lh3Yvd2wj7lTLl996aEENB/4O
3qE1guAbMp5/7UKgdiICwVT8LBjmveNBMniEpIPlKqTmUt82mbFXhTiqjQh7CgBnmeWn3FO+9FG8
kvMubS0eChi7nQjKjDlHWab2Sp0OpXmuWu64xB3NaC/HXH7/eHcXjjQeCpY6OYqL8deZm2jZYDW8
hhlW/jLiwPAwbWlLUslXhJwVl1yIiRM2DN03a2rfzMNHbRVjlkNxD4ocKiaPvgotI4Ak+IKuBarp
sp9l8VeWZm+6Rm3rvus5gMI1GwNVj5LtCMXCrZFQZVvr7vAu5eB+6UfVXbmtl44dKjOegV7YRCMz
u6z12I2MIoFQQW/ZJKWVH3ktGdcYnpeuUAcTU/8q3gB4OwuNhU5NE1e1cW63EH30m8cJwy7IhL+J
fwx3n0VWTEcBU+Ym+g9QSAU/8vU5p3lt0ZElxjlWgTp1MSKbvOfpU96Kzcfu6CJTW/h2IPpRtakr
jorfLKbktdv1IypEZ9vM3ECvlJ+21zwZziB8alX5lhVjFKAj8tPM5UtH6yTgUn3JVe2Fj9G9Db5o
H0JA3zK1ChpjfFJrdfAzN/qp8O7d5PlvfexB29GXFvyOOUAmQ9akSu4qt9wpkr/FdnvXeMNTY8uv
dmHc62bzjGGIV1Q+HT/KBAN99yR5GwFULdtIC5iX7/JC3Eeeg84nWtiyyv4xu+Td6gYZxEP8Etug
SGf4F+aoW0eLvxSizEjLK4OAyvSgm2JPW+utlnTAoG4XminNiYzUehPpfRCVA/ej1MLX1dwjo7Qn
eKvU29QBbyhTjKArrF9urtMNl/0Q5Mw9aqNWQ+a6RRLA1TKgqFKSyIHUySiakaQ8O2RF/jp0Zncs
Eu2+kdG7YUz7m9jNppK5i589Fi8u5WrgcBoxSDNDTR0hyburysj9qmRiuE/rKg1wk4ltCXWx17LL
XT82GuAwcxTentUmMr5GZfNT9broDf0TjLDkSjvunQzaClsJ2WeSp1byJC13nyrcICjTniNNFaSl
BSNqlHa+ond7Nxo6Urnjo+DVkRtVQ0zFQTk2DnSnfTJdJUChlDCvDEYq/QJEpw0knfvM89v0C7LZ
ncJrorGa1H0aRHb+XJTjLmFgEU8dX7fpbqDWrpXvEY+JaYhNnugBmn0EKB+/ZV5AlR/WyALe/zKa
X4yzoLTcn7S3N3b9WGvRTjUVv4ygKe45ATOGE4/sO8doSEnxSLZxL0Yx4/CVsNPVd7yL9j2zT17n
oAKknAxLbgdPJYmlbO0x2TlxFWhRf8RwLkGW/GgU9LGi3n0mi4eoV3c6xuErofhOJQ55/0+bKoS6
77Hm7TkGSEcrDVowzFt5+wgR9y2tPD+xXsvEOZWdBclOI/VRq98XELEoqy9J1W5SLjZKlnzxLIC8
e4Z5Ik0fCMSMtpVVswCq8xiCzlBNbL8rZrNDMr1F2WSrCL7tZX2XOXetXnAiMvU3dWIfb68NiKsD
MK8du0RsgLWwiKUnAYgUz0qShs3Q+3bFd8zz9q19P+Qg2tUVAqb8jW3kJ9vo9r2r8YCrJzX61uG/
Rsx2Q8+qSy+ooyT5WaUAhzRahLzajZuXpBcoVkRp023sTnFeMAPTPddRoz1FaWVqfgbRwJPag6Qc
VCMGWEUROpsX0ZUaI2bjuZhr5ThvrQcqwRGkMQevsUSoNCVH57uZpjTiVFEqCBgbBtHtWD1bbRZt
Bzcp78CzH3+POi62mq0UX6FZp5/SsTDRMO+yN0E9MwvQCfjOjPY0jgDCaZgeLwCXMqNTzNWtHetb
jab7XjUDeyyeuOtlfjQMO6NvDsysn3ifHO3c2ciyOVZCfOeu+qAl7M4FS2zNjU1pD35l16e2d+6N
DK5uGltaQsOoE+q32rJ+Fl3agGDH/KoU/FXT+t9OF4eyaU+eGF0IMmteIGv+PHZMEs+QdVCwSvPB
sBaTzC2yFxNMwr7FKgZkh4AiTqMWJKpUSJRY7ovJbaDsJE03PMWkArfaAzDbkhSJmQYKlLqJlas/
7NqL961RROesGJzAa6MHI4sNP0qyfBMLQKsSKu0gt5t2F2VDAVCu+mhqdQc1DQFKAVX7DlnBjKRm
vkmc/gFqdR3Je/dnV7CfQ+UBc+bVbGdwpSdWqf2MI1SlS4v5Mhdf+oKXJJbOc1Pr3201Uf1Ieocu
NR2Se90XjZnPBk2eISqwU0Fwsk/V/HutFu+WYv/uQIYEBEurICUCUWCSuZSMjmj9Aa/JLdRgKFgp
sL1eY6ghGNDkvqJF72d6HfmVUUIXxDFyojPLIzQfIyzTG4gZWT+0LO+2Xly891n6YrcVGqiRXT6M
lVY/MtqpGyTVWaBKTfhmCyBy344Zsa36R6kPJSlawybWOPyQuAlJw+I9aHMAuPcAtzGzdqt1sRZY
Sh9Kkw4ksaUIZJ/nu9GJBf7/4lvWm+DLLHoLl2ReBxLh0iFmrbTCb5B0vupxbh2MPK5JOYDGZqiS
YquxgqMCanvhaNEyGBCjgmJIdNyVNPVpIfK7CNzWx5SO1qYU0RhUhaH4g2XbgRlR785IYroptL48
uWqrbdDCem9lVG4oFHF+cMik7ainNlsnznVf8cZyl+CS2RZMjwNngDRhVvX5feEk4nnoe32raHG0
5Rl9bcBPtK2brji6GdSuqK29CoCgia21UCuRuB6+NKLVD2YcZ3tvFL/RWfuq1TQNpZWl4PtWfmmR
rfh90SvE7p2MxE7xFfTVwKJJ+YoGYkvUVjqBJatfI4c31a0mNwCxiQdg90ZiZaOxdZWh9eM2Y35e
/A9F17FkKQ4Ev4gIEP6Keb69nb4QPWZlEHI4wddv9t52Y7an30OoqjKzMuehQrT6u3E4wbkf9xom
DF01JjlgthCsU4z9rCb8OdElgjrevNrzkyHY1Ku2pJwBrdLJnGHc+jTo0cCqLXxfyoni7yfrv2yN
ptcM9bVJada97An/jmD6eOXCwG+1D13t3QyjfWzVX+HO5s+rGLCwBBkOPhcAq/tSegAsPooOhDPy
RNIlPdiBfLoN5WEKekgpqS2rDcEwB96vw5FHXXZPst630R6zM3EOfyY0+6QRTDBjf62MhX7YZQ8O
tQCsjh/CyS2huG7zcv0mMcO1EY5CfqxzmR9cqSEiSLelSvr8eeYTqUDw/03iWcHAfkoPIsF5RYAP
uexJPjYczXuFoONfPWgN5C2O0ZUUbL5FG0W/gl26imYjGrDFv82EjS8LCeQLNoFttbsF+FyKdoIM
E84D5p/PYXFfdIE7HO637znO7SVMfxwL421sdtlFJxNIPAadIZKDwVpcW/Gx8mS/DAX2kOISxdlF
XVnxzuorH8YnG6OEsszTi7ZJWSVTzB8Tyv8U8zrVXFp1kxPKhhLp2JpyW0/Q6X1wOaIXi6dA31k7
2jcauQweMMlwklPWV1JZD1Vgnh3JgM8RUBT2fipdxScaVT85lzii6fLsArYehizHEjfVrjJhKA8G
2Xkt3RJ7SWIVVdorMLb75KAwWCEuxCV47hhuNa+QGYj7bmr6n/U82I9PBzOjD1m79QpKL3xje6c/
4a8BTVBA8D+sVN92XnwpTAh1Sdw75t+XwcZDbXuVtwlU8sd1zHy7JvFYe/Bg1fKThjANEIqkqY++
+c5MLQqO05X6TwkFUB2tqa4pnHEaiGVCLFwMy9El01ytQDVQmPawDuAwDbfnSBz3QpkTQyd8xs41
QCFdPqUKCxyD696wZRVWyK2EybHK0e/nMPH+8SSuJXDGWpQTOQ5ZQQ/zJv/OpvtjMijBEt7v7eTR
dBT0txMLRyZfEVdwJie1LsVyzEYuWkiNy2ql8PxF6PpXurjvocNb6qMfibMYf4XwzavWVeyH3kSy
zUgXtZZl6SmYuX0uhgy79j2bqolKWW/zmL9veliBQ46cVZMXE9Js6L+wK/NPB2fB13Ra8HqHYYCF
LcpjcXLTJps0ynGJ2Ljbv+B2iNqyZ6NFVzl2o79I6uw1tkMH2+8p3itOwJhetyR9tm6rl/XfFEdV
2GObAT4fCu7C+Twc0liz1zSGwhAySnUFjo2lF6wHXJciNQh312m1j6O89wtL72IEhlwQ6WuHJlEB
u4uXMlN48rk0DVJZzP1Mdh5X8BtfMGQtfqlLpVmDHAdzWHISHIuMYRt5jIY2844N8FhSKGX56PO1
1qaLL2u0l3W3woI90VH2D5YI9oq5vX839qeFRI7BdthQy/BAJg7JoEA4FFqCXR+mIB6+zWrGt6HP
tq/crbaOOMEdAbFGG+8xEg9Lj9fHwT550P0ZhjeQTYQbPeA6kXepRo/nOIF9BiYDdNdJenBq6o42
gV2gYpAkpCOeeIikm0p6l1QiVMsh3dA1Jj5dmp5s/CLsXF6Mi0EHlgHIwV3ailgX3yCc/UuD7gw0
DvsB0+KaeI/+Jjr+IkGJuczYqdkX9wZ2OIHTVbZgbBG4StIgruDFNz9OiPw6IydzHyrD0/hRE+J/
weqTGSQ6sLyJnOnQlHHUzNnNwWe2khlSlnw4CL/rp1Wk0SFLWHTfyy5rsUAABYsIf6zbAnWdFe8e
xnLB99OJFHQb3zR/QDLVVqeh7Ot+WLpHYQbeTMqxBsDHOV7EQ240Ow+MxfVKyCmLMJAtan0U4/4n
69RSE1gIVIrIl1iGz1GqDjm0zdBDfYx6a0Rha7eM3zYWD1lfvvBQvfezeyOp/mXiGNMmyeESsasX
o0dVZyk/xZnl1TAn9zFPf5myu/ikOyJYy9Y9tt29nm8A8F6t4LblJbmNI3g7mQJ9hwC5NsGCgWE2
L1hd/CVVkFwKv1pUZHflPf2Tbe5N0gR6mn57hg8QpKgu89Vgt7uMhUcfzW+Mx6bShv/K1gJM5BCe
tggmxzYtHsaOhe3gwi9Iq8oDlau+EyPM1nlY3uAhe9pFil2lORU1Spmv0BGex23728fdK+RtfVUM
MaKzyJFhAm/WQkVALdL/fL7zqqAE3X3g7hXJv2dVYMw00yMNAnGEjIU0e5/gvmFka3JatsoiFIb4
9IrNm65iC0P6sSJnhKvmVedR95Kx8dv4r+ixFrOs3f2KSDJP+u8glvckDD4dXIdswF8B437ZfL+P
SgFlGhlamZHrlCYHk5n7nMk/Ed4tliBIVDl9YRZWZibIHnXSPzoVsibrCKm7eCT1xDtMK9MhDZIj
+LmoApD7OaMZ67z8q5L8BLucu96YsZl7+qWn+d+6g8Yg5Z+Yyn89I7/LwC51l3l8tGiz1ZCFD8ES
fIxiOyD1bqx1Id62PLNVwYvHXenXPnIvxo9f+bqJwzLtUSURY1txFTQYbC+JXYpqR+haso/ttppH
L/WjzLuG5/pzSGCbg5MTN+OySUytLHtUffSvAHJZTUV+M4S8x2Ny2ztz87JwtRProVihBttMuFSm
Sy+DF3/GhJ2tKL+lmi4sngBwxuJvni13mDZx6PXcWJjk10KoFC+ZhdhaU0wWcEKsd7keEfBrG4hX
oxpZ3XdD4OIqGtGugKuvpECw0ORjLPWuU1HB3Pyu2PdHNpgnbKv82SQ7obd9hhMR5KBGgz1P4rOe
M/S53TmEVykqWfw38vtfp9UftotbD8lVk4r8FwzgRb0kpmhz7r7sOATVrsiXmuzbnsSfwDv3w1yO
PSpy9pQUk0U/shYHmmPzFRarWaRlrTdoNXk31kHAnnRoHrA9iH/pxNoETEYNRwReu+cRcn1yNPHz
BpnKDk1PJQIFXMNv76nzF5i4IEXR8QdbYhZdhoW28VA2qsT4RNV20rt8VXt5ZXq4jXb82LxDs1H0
4lBM6lenwm9kqgFJQpMxoYNOOaZ3pMhhQ1g89HCROzCeJ9WgXd4aspytXC96p+AwyrtxCrMqt8Xn
vGN6ifu+v21y+Lct/DfqJ6uQKR3XXm5Pkw5x89pAokoyIAUKDu8XUqzYrKYJvvtyQNb5giMO9jtK
QDrOUUsT1MBu8PHJwc2uzoIlr82aXfko2rlfaS3oeNNksk3czXdspgdIvV7tmH4K2FvX5meymEJK
ajdzzLGJfyrVhEoI7KhJVtpjJWskByY8ukTjgQGYoKh7G6w10gCHOk+wu++tyHCY+01eTJ/Km1ZL
dCEJ9ri6PB335yTvha8HmPIfwUZ39Z5682DpNuDHxXSx7WCMwCbJHOMoocPACvSWGFUHOL1nI6b8
Pl8KbyoA1P6y+S3J6jLvosceqVUf+7ZO543NgWvFajoEqYX0j6dagxlds4/BjGJpmFjWC0L68NTl
zIE85Vr0qpqhbYrqMsUXR9Ed1lM+DnU6g4jpbZz+6rdB1cREgE5SxPfOSdJVfMmmf3O06Kdp8+xJ
IYbc1kEkWFxtKikuI5mZQ9coDZAz4/M3361gUDefnfYtzJ5DygeEf4j+qQwZf0ZcchyiiwiC5x8b
7w9goBSQGQv7o0pn9rFaND+ODkRXekJBKKcy8sdxjlN9snwI7rxXa95IT51uZUh6WYNDlUdngEV2
iKNp4Zoc4i/08kNi1SytjY+AsE4jArdguZNh8lQWgyijONCx9fqZdHw6uHWOD0BTs/8Kx+PWWh/0
aEj38aJIsI11Ine0EtNcxLIubWY7DESL+nI6nsMq7gxUb8voQvgLZb58mQcF97WeW7xxfiPkYfTL
quvER+6XRy6iqPGShWUTkX18iLHkGA5sDS9h4ucMn5vO0JVkiZvqOJ8hataClXE190CXx35dmjjK
tluu3NhOLGBjA/eH8G2WZXBb86R7D/YAE1BHsvkzLyf/yMqMfcEPaH0IIP94KwuVXYpRqFPfe3ex
BTKtWTELhi3ulcPi0sYATvSck6PryHRSLJAPSAI0t6QUAWqlDzbA6EtQYiCKQtfAUjk49pGAdl+b
rR2QmtmuZCxqvJsFBuNENBt3yDgNtT66qC/Pqejn65oB5QAt6O6iWcu2L315wX7GcmdXmrUDmFfo
yNlUOwVhKbbOdTNzQR/dAsWy1ADnVzgJAFeAgO1jSkGkFwRf+w1S8PRbimF83YuIyhoQHVIqRphZ
HxD6NJ4MlQBuxR5EGYzAPTkuaWxPmqsR3fxmAZwTsrhjbyA5ApBXFF8w1+MvaNX9Rc8UAwUStNZm
FH1QVMFP+4BBMFCv8FgLDgWcB49hOC/vOt899lijfDhPNo2O1kdZi4leiKoo5/0vWUv9m2s/qbqU
uOJ2xApX6U+oOvPsbgZGU8OfuKx8Og+YryDdB2iQ34C5+JoanzS8RMMc5LG4F17aF5p45jD4b9o0
C+ImIOCOcoWWn3uKcz6tt0FZUc9BUPxnokk2juj5iXCzv7rBryiPwu0txc30GWxTdi485s3PeF9o
WMehLa4YZQEiWP2t4i6v4hAxgQAx/fSl6abPGi7179tcLPdon+hxkJ4dEcAcNQuAyxp/M6JXhOfm
PuxIymvdMXc08a62MwnEg0yiG2pqX3voCDAjduiJMTYVhySCaXHWT74KJXLHK/y6X3O8909+K6cj
3Uv+AP8wgGoxxG12hanchHG9xYavRwZ7utZLmO9w3kr4YfTjcFeqkh5HBX7IpgiqT9I1qFTQ/Ud7
JBAXW1IcU792dcnCV2YcuOp0i2vQQvhPcOOvVI+P3hv0xYvEnB96/GJiHSBvHNh+LYwC0lBs13kH
moKLDiC98xnQpBEw1YgWZFblv03yP4ZjAKL7kt+yvBAVdrzhMWRQqwd4eQdp+s1cvN/3EJBUeSdw
JItcHYAyjU3IvajF0A33XYQ1KXyADDN9DOwrSM64xDD4SGlbm5OneOZ/FqN7tNpoxDbel7XZJtLk
CkEZdCQ3y4Y/aTjC81N1uM339X5I4r32rADWGqX+qDX5tp14LsJevE2e58eOR2COknTDk+l402Es
rYj0ORC7gJ94DLgHXmvbMckcrROLMaCbrGi3IUkbyIsuGgYnjaDbegtGCvMu5EYg69EVBHRKNA2H
ebfq3gT8HwIJWGU5u+z5fgv18CYKk56N7yEqkeV6TAHBnbTL+GmeI/6EUNHkOgdp+J2tLP5lJXBc
U8IdGgUCEtTBjzcaM3WGnMT+6qAawWC1Jv4lkxnWHwqNvqnPzsGUM4yjel3vU+o8QGlfpAKGmiVD
hS6SVgeYM+FuWzRsIQ9uhXntLOf+nO8/u3fRHFyM2XWDwS+pVa/hlqcQ0eM3Nl2gHezr3WEKH5Yg
qES5mkNsphicUI8rGtWg3VDP8Ay9qjbKO+yP4ewtbmU5ChuwLj5KeNEUqHPpOIRPmufwUi0m9KfZ
4iCBGWlHj1Cz8DbNXFaHYhJPKkfRq01O57EiaUpVu4xDAWJ03NcY3J0dfpVQXNum9JNA8jZ18tvB
BAcR1YWIi1MJ0/8lr+Z1UeMRwsgerp9sJb98r9jvtbMSRqCK87jhZh5EEwq6Fy9jQIvwBtYyjc4I
YwrgoROadARYF5oDEs7M0nBMdpPGrtfSP0noNflTBwzuTSaE9xcsiZkJuH84PmygSWpheH5AgVpv
o7e0ZTPia5wGOliJkeO9n+cEhEoSD/QPbnH6VUY0uyaBmdC5g5F7WA3v73vEg1zANym5sLOJFIcb
NmPR3Y9S6zTk3f4gY739EVhYqrfShm2wSPu1rR7zHMzaHoQt4k80GPJczja9qjwFhCuQYY9u0LJG
I733dQ9I+ijiLayGnKWXhOdLW4ZyABwXoU0I0cwDXO8Xg+I900uIyv8IDo48J952dUbG8hJbjKtp
yNAZ4vMXNaMesKvH+FuEQ+qqKdkXg7QRAalfkOb8IQNHf82s3O5n6fe7JJjSB+N9ck+c2dCkYnL9
B/NqfQg59ns2MusWyQp7y8G3NBldHCAMiNC9j7YTeg7dpJqOv5fNTyOQuX2+GZnQZwYND158KGPf
E0v7Vy+z+Heq8/iWrKQ7FcBRePhPJ/kMr8jcRElqUDW6QPe1XVJxj8mXPgpgwrwJ1Y4Qk1Tgn4ZB
S/CL6aj4r9xxXlsHg/ysRicDYFwyIl6GPHVlRSK46NYQkw5/Nktd0IwJB+1FsYz1WvIxw50Fr2yk
m05dsF0WrYGdEiOfNtb1sikKnj+Lkm0/kHNObhOP1i+dlgM8H7pNPOKlTp6STiYWYDvAL7AFkaqp
DmVaQ2IWYdIcWJBWWlCxVbaMuuUwB6WGrQAZIv8IQJenDYWhBaYawXqE6iRLd1TOTiej4frYmcH1
1xCYdzPuGMBN1psFUypVQ83IYtQBnbXUZ+l/YOQF6ZXorHQOuHMu9fa5d132b0XU4t7sNqZz7VJk
PIAOULhL9w3bi7K0yyMK9XSW+xo1yqIDu0H4AdC8QGZdjsUsM5iXAEnZeyUTdG6qimEY3NUWzaCq
V9XnQBuEDX58ReHs/ag6P9OKFwsFajmE/43YTYtrAQbvGegvGgUQU25tZKaorrFu1v/pgzUbKiV5
iveHpsPWoEUD6ItAK38q52kDMYOu4Ey30HzkZBhfsJRrjnYh+bMFF1PWeJVBMeSAmF3T+zx+KkRq
3rhJ3IBLUkIr0GEKeKLI3XmP+b7wQ2oko1fSLbhntNekQXhx+dwXIusqrJsKc9mhMOkfPQaR+R+K
6wSoaZipgzSjTNzR4pkDJDR2+E+DgWnEQo/hnqB3U9iZ9JY/lDpGDeGRbgc83it+jeQ1nvqlTRb7
bDEfPuXB5k98VUXTrRtvlZmDww8Jt97HSyZMneZsfi4h/WkQTUoPJjUoyJv8g5CL965HB7yL8Zlu
nbP1ADO+M6K500s0hEHbJWDjPYi6iiQexTvvY4NSGvdkrxPsb9RDMA0PcgFKkTHoTRBPP62HPh7j
SmD0A6BVjGXfCM1QUMZlaF23vi1ezPUk16fFdKhZ0zRFbyiocQQxhLC1hAa1x8kFmaH6t3UFeA8N
LNbbjYOeQhl77Tr8pJ6Lh6lQDzrb0SDkqrXlkB6Mk7CBwOiQ5AeWZlPrbXZCd/6qWNQdwik5DXuJ
MIXuWGz7N6Z+X7MfxUok/4Kmx8u3fGH6A7RkeQcwA1NZFuJEhnZolyIE7JdAkTuM5CtLMLojok3X
aSaTOuxYdN4wBrY+KEQHWpe7q8scfu0pQBQxRG/xgY5meUzhGtWy1NpfaczCZtqlvBstl2gGQv0K
t0cMKbh2K48NGSMwdhfw1GpLEdsWaCqtYB0jT9NAk8qq9NF6lVUB4WdX9q92mNpekIdwA9EAY3zE
8+0jeGFYLDZluN5TbN7sEj+7oxanHBqhLLfsOUbM5+8tBwuOrcRTnnNUBVLU3dblmKHWe5BcKBz5
eOo5b6doOAp0FWk6PU9ReewyciNo5Y1Dj06yl5TnF8jo23XLABj16yHPQXes7oi1zcOMPVmJSKJC
AlmgGEyDccJFmv91JrtZHaCrzJ8Mta2j7A5Y9TUs9xuarmuxIV9mD277z/gw21MUd49d1j0HTvSY
gsPHbYCep7PF73Efb+G+NYqUb9r1jcyn+1W6Q9d1TWZ1nQ2wlNPsLohoG83uK6OktbE6JB7FhS1Q
UcDQNc0+GMWIsM2haqDJxifJQFXP/uEHGENsxp1kEvtYQEAjslbQquU1F+sx2DbA7zy+Twy5roPK
6zLYm4xsdwPbznE3XReX4gnqhk0YYPt0hiQnqPsRa64ynb43GV8KoJdQ0fjzLAOOGYe9jBzxwWqZ
ZnyAob8sqXwHwNRSz+ssG2q+doe+JxUkyha00HjuO5R0ycDoP//EK4/besnxrwAs7+D8DjIZVuMF
/Gvl72ItTklcHtEVfNIwa4JIro3rMPBuYrZNluITGAfxgeKuP2IFX9Rdv107th37Laux7/3Y8fmH
P7gL0k+SI6vdAVHGw53W/sXZ/DFMYF/I0qh2xXT+oRl2RA0DdHmMbf5awAmhxDXniMUNiEjF8bxz
eXZ7/krsUMNKaz54nPZ+u4O0Fh+YHlmKLtQAf1iT5dgDwKtgif668/7ccwKtg7jhjfgwBObY4z9d
YKYBlYOitQbf+RIvNYN+perl9AB05U4V9nEs3RPy4U79yB+LDvyC6y3EHetwFhpPd9cnZj76CC8l
XOyAonSanLx6mcVy6Fd/KgDXoCorg42R4POHL7M7hGE5frhkLWCDJ0YOG1bdc4/RmsafMNVuN9ir
s1CfLQyFKwl+IQo0sLsFhadsyw4UXzfC12uppN2PsxifioGfoYYB2vWDVQMiPA0M5yhmQM8wLeRK
fSihAPT538GEPE64jAYG62DMXYtyPDCMplXMl1ZtgQMYZECUQ5fnyAk4G5au58PQBe8Y9S4MjEg2
ALkBJ4Ywz+JdR+pzstHdPJWPCvd2gzznAsMa+nfIbSAdgBzG4SsVaq97B1yqGCssSTYkYKdUFA/r
QJ+Gnv4nVw9xjCssKsSI2ZjfImS9Ljui5zvQPAvQTxADVeHKtA3ZBoEWGpuKGCCiEi6p3S7vMQ02
qg9AD+/6q6Rp6zwErEgc/bMqgCeGHvps/ii6DRYso0rwDSTvIO5/DQX3lQe/WiHE7JHE7uitOqWB
/Qnl6N48hISAsH7xOHwzJX/FwbhHjYXasptM44BH1QGlj2m8UHA85M+MPWOPJhLe9UzWseo/uzy4
7mx9Asp5T/QOGRPf/1uyEjWxD6eL2WZ3DI2f63hFsl1vyTNKDDxAqLkqSlk1D05c1DC89xz8X5kt
z4NYWs7HZpj4Bzr0u3lZ3Y3I6IQm/QMQ9JHv+0uos3dYVnzCDqGFHVwjE1g/KWyrd+Q7LcRrF4YN
6j9AhJ89u/ItzsJLGkEFkzgugPmzZuhRt23pQ6j8SgW47UflNA4tON7j7sJ2l6rBb39cFTtyEj4r
URwgx2lJDLBd+S94QbVbmDyzcHjouToqM9z3wGqisr9j8GiqRvTljvqHTZj3wSSgFHPd5GT8nPLp
ih6umVb7xUn3JZi4IcewyUcoxpzwEEaMO/jF6V8f4uDEoz6ne3jdQ/rbMPOJXu1vR/fvVZtr4oor
QE1wrKOpXfYXEOVvOIhh3c9k/8a1fwT4VmP4BOf+hQW+e7SETZhPB0CbN1fcCYbvXOyQGEWQDIUg
mo3b7qMtfO9Vv9Vmf5mLtaX78EKAKcTrF4vSE4ZdIGz6iOiVTxGsx1h8Z8m1z12jMbb2E6AOY5po
lg/IVzj16oVN2RsI0fd8eraguzfy6MMUiWy8DQsHkeAbkJcP6aJjLIu2o9/UwKQsCT/W/ist0P2N
+KYCBd3jc+Sz502Hbe55AyllHWxnBadL3klMmmL5vQO9sfHjbJDmhZ8T41UkpIrsy48gxkBSJOb/
yi057sm1gKs0ZfcQll2RCF3PETv0vrgrym+dox9hQr8BeTkhb+sUB2auMHO+5mN2wxGPq3Fxf4IE
YhYTBWHda/ESlhRQC4bfMxIUwaGE5X1O+d+4oBZSqD6G7aJ6CdfgfbLklRA6NZzt7ZIFtz4TtxxC
0yrS0HgMuPs4edhizAMjWPp6BINyBCOMRLRhfcJWG/Y3p6Joodp2EBbHlzEjWMdK/4P+4jUNO34k
gGbucz9jlSXbXwMRHXuEXG1+PheL7evCs08eAA3OzJjW6GzDdgKdW87fpTntitV9Qms5R0243PHy
O9C478dLnj4FJqiL8h3jez0syXmEWqdLPyFquXHeNz5aMLKBTSpgeIAt12jEXd3y7V/gTgxNbLj/
2tNnac4yhhhvoi0UHCQPKivOy6gAL3tElX07oj5kmdwVG4hhqDsCe4ALN5hp8ox0+zrFLZmDgdOZ
uidCtyHQcoEp0ebLnY7xmjj6otK/ofhUwTMyYg7DmjWbusw0vMAFA7m7D7Bra0OMADSTz0EiwFij
UZT/eVCZBF9bt11X/bYNwyVbP34uOlk2XD27HSiV+BOHr4WnDzxJzjr8l0h9ywN4bSC/BDkiB2t/
Q7vRgjmuBw8j/miB3BYLuCS+TmHcAjBIOJQn7OLw6bpsPEbyP6f/W6LsuOUh8tP7Y5CPNSmgDsGj
mejdtu4NhdYjUIdVHpadPpv148cl0EUAMiBs+QWbtr9mlzBgz+Id3La/hwk1fjnGDpHN2ojigM0U
rWN6CGDpU+3aX6BQPnTFjFFJtfHKH7PUNlD+1AWUPoNHHvH2OoJABOtyl3f51cfbS67ti1jyJ6gt
Wo0/tdBDOqZnYJA/UG1N8heNxQJC0OIMqGwqbgYNwVgZ1wHgPxCAlZHDXg18r9cuOOWrbyjgxnoF
p56ANFV7Uv8oi3ZrThmREPxhSzu35y4KMRDzxgYLhIz5xWrIyXRriwJf7YOiBvf2AEnTAn3JAAnS
UhV9WQ3wjVCDq2aJkDpVx2CiC+wqpN3vFCo0UbQptAWBfqFz0cbFCGgRBNr2h9OfEXCqoLFlw39c
Bh8zbPTxKhzAqLUllCseX6dFSz+r7FdZdG/lll6nnF7znDWCbGtj0vCBxflhFgCj+uWgUgSdQiu4
l/6ApxfCkXD9SHLWJuSvN+txUuIGIP3F4QvNfsgG/6mFuAkXXkvQXZtlNaH2KR94DQVQGxQ/PCtU
xl4clJgePfUNBngIz1fT1yKPaqv41nREtuNPOXJxeMQaD9ZC6DOY/t+OrjMkIculL0cUsR530w4u
3AIeOG3ZR0yC59mVn+BYrt3mkZc0H7pINFnoQLSMt2K848XvDvHc/3N0ZsuNIkEU/SIi2IrlVRJo
sWQt3v1C2G0bih2K/evnaF4mYmY6ut0SVGXmPfdmYjbHRn3NzKxMQLkovhI/c0LzOxAyT/bJFNhU
ALnDwpk82dD0SOdHG37j5ql175PF6lkup8qbmdTe3Dq+6NG1NeSuKeJTF80hCTQHow6zUgtHnVWG
8YVFg1D7r7n3zzJfq5YyWCqmid1trn/F/fst3BVZCA/ubMI72iDeTDr76VQzwks9DT2qDYhjXHMa
1YsLOSdPguZHYS0oOu8g9WVltP2WkNxV1zIj0yFr2DHgdrBTzh+LKc1575QfqfcwAfb1KPoab1Ps
pnCx2TZP83PhIH077VoaEItZFjb3oqh292r0A7PNKfvCQvvx3atTEqPieVzwC9PBeR8PyzpX5i5F
lZRIuRUKVosu77skyfe/PRfrpA4Zo69hmDZaWZwM92OYBJfPr+snYdMhTTBikMONcJ+A2PsX2DO4
G+3Vz4ddOw5hJ5k59Po1GsY13N46AcgvlvZxnB+lbfxqptpN0mSeae9aL7rVen2A6cRyNr2XDpVY
FT90RXXypvwBX1Mwpd5V+eC9jjhaaRsarMmrYnHC2LAavSiIlfVul5+JEp9e4h+HAWeBH71oyAF9
YYX64JxT1noMic5UIFtxg62nWG5Kj/zzpY9QiAegwirZpta9XO6D9A42kXyy0bwR6QQXzzDBf/ZF
tndisbMbsJ4UH3ZZeWvUjwxgRH9d+upS1gkXKvFXq0KD8LZ9nlAx0t3JrMh2Jgs40thXgWeK79iY
QffM2V5VqvjzcywqscCCU1dxfmkj6wXQwOU5uwvjnvXjWxE9W5mvWldhwvEGmhygk04uBzdNgkaI
oOBRneBD7Yz9egAPiZk8lnGyISp5X9oNRZ2x98Ry0DKgVKYzLL0v94sbp6vWZ4Ua+vCQJGdT9Btu
mf1SaGvNHTg7LY6XapXM+r9s/B7qb/i4Nz//wOb5QlpgMGjeXqu07axzZHsbl9mZ7D+iONoUgDvj
CDLaxesJ0nKltcm7JtKDC6I6Z/yPxLguXD9LRruXsXRIjkFfatfawExVkZISTc20Ug2nj209du4E
yuJqSE5enTKioKMdHYPxB5lWZ9QTO/RdLsLCNj+p39NVKkmDxsVm7NKSbD6mlNrDPAzzuc2nJw1q
fKv7fFYs9/5M5+I70rQPQtIuplFeWVW9aXr9QZTIAaO+wiN/KHT7waeKTCLjYLCISXWwZ225mzCP
z7p/SGWysRkuAMfuSvHS99VZYfJRiE0ksQQNF5Lw500Cp7OU2kPREpELVWthxovibCcaeiOAgrIs
Lyb7sRU1/byYT9EgV20rdo3VEhkXvUXwe8uYnYf+/qJrx4lxPS3bTe+cTW9m6Sob2PQqPCw20bZ3
kOR4RRPqVZmDujFYKjAWNQMTpJnrrLPTNaGFsJeDscM1fIK32dPFH/y6uXQJmuBgvxVVx2ac0V7b
sfE3y27tWtyVMg9no17PDcB85qzswgjK4qUHguLRe6bQoZgsGVX+pLn9kg8T1Vm5HjR8e0aymnp/
Y/VukM4GR8W9mbgj5eZHWRFQrpCa7DtYW4Wa2X8MDgGw4LooDTNfL8UcWzMvkTauwP88Gpb5WBRA
qDLNw9yafulww4ylg3aCaj66Zx0J3ZbtminrOovq1VB7eM+uzdg/RCNFwWgEbhTzXOcPNtW/mWR/
zVLtp5lAlZLJEXP+wpspNdxNnVMU1OqK4wp28BtW9FS400YfnXU7jbvWLg9+rm7EipzSuWWKxTq5
Lt0NHdVYj9OrqJNX07HxaYDWpRzAUbolUuZi9/267vR13tabvPTwKZqrtNW2AiNsNxc87N6HXteB
XS+czpiTyFYbKw2CmF0ngFyJ2a9Z1fcZ2f3BQDOt9XRjZMku1uGLq5bFm3a9Yibumtn+Tu7aY7Ie
8HZiU1k7dn3VuPF7JvkZSkGZzxvH6V+HfN7lUXoY6/g8mdFzrXyu5oxnXV+reH4o5JOFbFnkFCTS
D4Uon3td31mWthnGZlPH86Vqx62jic3McKIdLlLSdssHY3nr0fqlgmrlaLCkfxznfF+6+bpQ3Bjj
392fmOiCtRjdh5F46A7q4Ld0FJE49/1L6qutm79SvQZmvoDK6huRMdpjMugxWcwWf2VYEBEpuq2H
nyVlotTroVH/M3mqZZ1sQKYxGi9MvOrQb3E0yDYc9PQhE7e6S5/APjbziE8rS5ltMPyuBLtgQek2
+Jce0oy1TQYnk2Z2505vttRQaBMLqQSxubOp8tqu26sEy+3E460Z9U6ld9rMQgBnGIFq+tsYcxni
c70oGW3ThfGng6xXLzDJkX+3Q5lVqDTnqfeXIGEL3SOAO/M1VJpzMRTJS8ORgJgCJWd7DVqVcsOm
MKC90bV2kt9oHd9deGpiFDPE9YLdqQ60e6Jr42tpoGfiMEb9US4sIi49NGUg9HYP9DtgweQ68NJl
gI73ikBYubsfzFjfMWtKQs+w3jASvy4lhiqKEnvt0U2s55YBFaPZN60hJ78xQEfjtq+gPZbn2q2y
nbKp7TOxaGcA+HfGvNYvIjWXL+uICBCLf+KuCqrIelZFc56c/Kezoj9ZZAFqxGZ0TH4kzDaFYwaW
9OZVMgqUiuHgul8iq4xNxvph1h/z3+2bUvj5GDlzBG3VDIFp+eOD2cRfXeR8xItlrUsfwr+Ln5dh
3IgGcsvQaHrjbTcRk5BVVy8qXxoOzV5w8dXdniMiLFKWeuD0T/L6bDsDKy+g1s1h2zhyX+qvoOTX
aUme5nhatQKFssUTwlAj1dyth+wjXCVWCX7xFW7YE0rLytK0S1GPXGm0BUN9iuLh4pP/Ty6pRjNb
brpIXDuvX9vlFERRizvLw+LEYaD5q2XoGzw38trTjzLT2kD3HBooXEu06wFuaWWWeQONn9w/inM2
iEeiVQYEy/waZ9kTkSWh52NRK5uj2afbeVSHcfHfWMi3m9ryZ/Kbs9f3R27JYGyrrRsJ3mguv5E9
OAX6fdIZr2RYYuFJJtxI2W/BM2en+jsiBeZp57bEPMH8ik1MywD/xn1ckadplmvor9Crqo1fR6uS
1eFl2sg1B/cVJwdTDai32ESfmpsdWvK+9PBFFCXWvyWIivnLm8pn1Y9vg1NfNMsL9ck9QL3szSX9
8jQI28gR277mVWiAjwtg7wWYW6/VTuTRsR5R8MXkyaCeGe7I4qc1ehP/VuSsctWGTYT+punaK3P2
27Jw/ReFf076ZQZQohaoThERclzMGquhkY7dPTk1YLHdxxR/utVL4tIIjou2Zby5NedqjU65Sdr8
rUYwcCq5cazqu5OoCVZz8PBYYx34EJOFeUeuTZ3DQboPfVNA3Gmvchh5lt5mV+6m4mLp3c6oKQL0
/F81Czau0BJY2XBbDOd2//qTWYQyFsf7q9EhtsVcWMSBB2mbPwgP7UQq98/qjW+/I4XGSR5FK9bG
EvQGnWOGj8sogf+my+B507rvToKRSNtp256v253aPZ7gMLXs78gneagzD5Yc4dZ9AI18S8jpwUpS
3qzXDmKfZBrsDGj4Ce5zDNp3vbGrwrLRdotUVMLtylzmMGamKBgo5cM+8Rg9JhpztiWY0/hRZi82
soeOzjlYWdBFP4qVBUlGtzM+jQ4Kxd3/kjCrNx9nOtu2omLXtkC7YYpruqT+G2q1JsVlXed/cjRW
rd4dPX6uZfDPJURTAda5YlNXGxSL9tY2xoUT+n2hmayK8kLwPuY7/bmalmsuvO+7qdrzu1ul44Tt
yqeRGwzUM5xcWn2S2X6SjqoC8Iv9B6cYb5o9lm3QFjoXOHMKX5fH1OXSb/zQ0Mt9X9T7Tv/FRrOx
c0Yk+Q73+9oY+t3SupSfF9/GbGVErgttGB1HYM7cx16u9Y9qKh97bdinAjdk0WRHTa95Q+QhERAw
SRHRy76okf1uw/KT98689TOVrkU1lMz4PPdesUVhN+YoNHrTEATgLEzncLDksV+cdaOuQreMFNUc
qyjmtJs2RREF1JbUjJaPsjBv+6h8dWX8pMvqBZ7p3BbVi7OoT5mC+fn6uRfaIeZaRiD6aqdzuvCw
Y/oV3bI2mAeoClKAABmmw6o+IbCd+qL4yRuThmdau8aEDSOtyk3hLh+DkPs0r7ONyqnj0tI0ns1U
f2ZiedOXngkQpM5j7Nb7pJDVZewKsYY5KIOk682dILmtsYaB1ZHzblzK5SUH4taH6pbrhIpW7bSW
S/tvlMkQ+ql5M4rIXCnBe+gMEEOZU+7IXOCwl9W/XuVboffHiWBXVrrpt1ks3cpvtGjdW/O/vGKt
VF/8FWQ/MH7EhlknHWMa52BVcm+lCrua/BFJFrOljaMkuYdBi0bFoWHMD+y4PbiMS9vc/UT2WkLy
dQJsN0FeJ+XWMdQVFgK+dI70be0wbAZr3njjDLRjJF/l4GNAxNJbeDuI96PVqc1AxhoLGgMlnDON
122skxfNYBdPx9IBEhy+mrpeYz2cK7GZwKC4borjnZFXhrzVygoG0Rw1NzkVXsdwNvvRmhSCAX02
sw8oeB86wRnRok6jBzeh69/YFtZjNkAvv5k01KRrBzgD6ZTnMMlwSZARGt3bxggVOnmoLC6WJN80
+m8CrLCqk3cs7AEqztbwG2Q7ufHT6hFx6ahwa/rTI9tLSD3AjG51fqj6ZQVEx0tPh65cceNt2Naz
sY2AqiB2uGwqaH92Hcmp4anB3uvacdgb9kcaF+fRNq49rwLpyNitv8bGWPnjXoi1tTjrpMifZGJA
6Wxs7yi6rdsyBadP1iiQRdClz6MWyglmLQI5GOm2CFGexAmdhQxsbOl/MfVFPF4TmVzMBZ8NCxH8
wbsO0/IYRdiCEqoqefDxerG+nDtA2kRd0MHEQ0/0Ahcsoj+rOwOnv8Txo+7JbV2/5en7IN7L8o8N
7i3dp7GiA9iAuFMWifnRjBKM73TD8bLPq4JHtebkK3coPJy9zJeyvw4PmbWwKMXr78tOd7IieaUD
n1mJFq4iG8l5yNRhES8m25u8+CkVB7pUoa4lcynG5CYpRGtHsXac4QfBiBCW+NLXUKQUedlDjJFP
1r+Tc//OeHSn5ACGvurNHqz1K6dgjCC7x5Mr/O1Ee4ujZ1UwU2w9J1DTKQNVie+B8Kvc5XhwLogl
no4BfLJCmM+xwstUOEFafUc4VApITtQ5s0NLKEmf9S5Z6xzm8dUnUkUYdmgzOqrFd+62OyAW3I0U
uf7Idl46vRcpm0fNaz9osI5TZ72DbO/srKcHdeNLa8+fUgMOHK4GERLxe1ZMKwNHVJe9THoa5tX8
qOLh5GeUHfQiNlsuxuR3qN4JIEXVe3VMok9ofm0t3QjdYZr2pFtnQZSYMVwJbGnKJ0j8kt4PpsDG
/gFisdjZTRP9Fspip/HeavRAjcr2iQGXL60HtJ3TPUx+INu3ZmApmviMlYOshZpXlXXGc7VVgPw2
qReSUSS5Ube4d55ZZcLsyx4fh3FMKBHBYyHPTZg5clrO3VJpBPvlp3hm4XN09U15TlNj7Y2pucXn
dW2E9afF3XsKI9ciCMeeuW4a43to6hA2jrYXC6s0JLMOPRgkazeE1f2mjY3PNrV3MK0twVjlNxHk
Fzf650ZI5Zb2XjUOQSvzFGSLfug843nA8qVFM9mh7cGCHpNcnGMLzOG2ONFy7zwP6bOhTWdvIIWo
tOq9nOR3KeOz3r2XCl/x0hph2sy8ldkSyiX1no2BZSSLOXzMfhxGSeQdI9saDlEmhkBPyS4v3OYN
17FLZoOzbIUYX8gQ/xyy7pbidiRgDmvSMHe4PET2Iw1rwyewVRo3GUvHv2jwdqbh7oa22/Gb7KpC
x6vqhQVG/Wqpnh3cdAziGOWgXcwgu0csGusMqbjvoqvto4Omefo3xmZ1wDGU7Bb01hHovMYdkSfq
pnnSgdqAvVtNph9dxiT7qUx3JjROB/2n/rQjjb6g605NRlPku3LLKG4V8wUv9qjCztWav7meJBYw
G1zPivWbzdhHr+4gDhOBBjl4HN6MvGG6bHsBpqXAjKxPA38jF/QYdLr+iKsGW4VKz2bKd8PjrGXp
aYq9RwItdl5Rg71H1L7mTZT9B3TMfi6bbZTJAyo5z0u6uVvwI36v7E6rl2QT6U+VZbKtzXxcEjKk
pThkdbLHrPvYmP66s7NPh9JZmFh961buxx4AN28xPc/FOYIYwwiN90T/iPXsq7z7LkSUrqxlJN2O
JCdYnmDsfiIwiWncz7bJpPPYAjG4ZYz44L4UpnwQysTjN+zM+Y6agFngq5UcvxhFrlGeXZUqn3Ms
ehkJFKkDKacX68qt2WWrHTGvPw4GYGcTP8tZULMbzx0XUtQ4j2jxB0b9f3BrgBrldknMjbLoBSHt
ZUeWCMVWr/3TqJtrrTkDRJ8TrEKkW3M2W/k2zY1wdHD3iSL9qYc+2fH2gTTzHEj1QwzIvM6cCHuk
TJ7E3JErLEFheibeiv03ebphfzGNR3fO+MMiXx0qIZ8cUh00q+bV93SUKGrIloVZ42+BuFAbUzgv
Kiyyh44KT2QpjVl8ipvypByijuZ261LFJxl7ZZEJZHG35zK7rmufrr/fdcLat3a17QwL8pWLyaX+
n2tENDWjTvecLCc7zj8nqw20mAECfaKed6vGod+fX3s7W7suluilXEe52LRtHPrWQ+Y1bxE/ToLD
jlwBLSgMERCjsOmNeVslCVoCFAKSZ+2IU5PeHKVBGhgUJNZmkrsZ/UURsQ23s2w19hX0ZbadfDay
Je6pGrTnuyQsCEeCQNs0MoyH9P43JYvmq9LuaL2Aca6uxaS9T0A/nFY4HhNGgLzZzCloBC6Q5Z+V
/9HfpfQJWZb5wR093rTpn7SdQEt/C1ftvWa8Ox1CnFZgINWqaQUcs9oSUwg3YGLuRfBNf1WHshMl
Nhr6R2Oof8ug/7T32LU34SFwpWjgC9ZWp7/lkmG8JtgmgEk5TLGfxvfRqu+9GqP91fSC/djJoUvf
kuZjaqu9rW65lrw1XfSZwAfrvIM5tMscmSH92o6cgGNkccTicrjREK31u/sQiSRb1d2Pihj2VMlt
UhlJNbs8cY9OU/y6Vfs+owAyhXytE+v/BhAMHpxq4mh6nWyDVQQkt+HSjUXCnMbG9+hXp8VuDzOZ
CLma0Nnzzcw7wZ5fetwL5f4qhhr18Q31y4LbAVUabD3BdjNytJVwWGKeL+QLr1PChWIuNb0gq2Sq
1wMaTsEQRTT1w/07NzsmOaX2WDO8NZX9EEf1e6LHe9JjjvZ091l13El5sS6SYldZL3qH138sj76s
kNPS5zr2NjiX/08RWRGH9WYsAsRTe8YIdFa2vUsZZUk5X0wAfYPIRJTHmNl6ehoj973WkRMoavQC
JQvFnGQLkltezNreWiU+5M4NFlFIdnC1eF/REdmYQTTVuB0IPuximj4gpAwu09TidN0x+VQ0bsOs
fVZ22a0sMfGhYT9syvoXj1FgJu2R4J0gFyW2x5S/lNjpxiU2TYkj8Zi7xp/PEMnK0etj40hiBzQ/
1MwIfzG6MyFc4oP0oy86xWAcu0/CfaEnWWMtOdHwOL82rvdZROOeMCpG7Jc2xyI4/4t4iOrmLFOM
8qN3bO8WoXk6Zob3Ck8o1rZnHmTTXFV3cZrm0plxUDB0NjIcWNlA1pCM+n8asxNfI83G92FWUYTq
JbuZw4suu4e+h3mvhnNkjIcx107kgR+JIsYG7699X9tVQj2pwnhKJGA4+wE0hFBDB3XV/YuovzCI
GatsRHNuSTJZs4CNWYpmXRmvDmGKfYkPkKCZNsOuQj7cl6soxlt/8D2CUPToWMKsHXNhu2cpJjdc
PPVWeHrIp86MzUjPZfXWDbCB8XyVLbfnouuHOw3XtpcutjX+epNPWgKCLrFZAGgye/Nrb0WUHSGD
040QmCPqwZ5R9rQaZ+pznBqH1lPXVvc+/IzkBtzw5NCM0adWdj8wydvF6i/JPL0P8XDs4vg4OOof
s+BhJW3ttRlT2MMqNBb/3APqKvKipolOtKZjSiZ5NvSE4mD4V+o8DV62VEGvKGtJJ/ZAUdIg7rQT
/DC5hP0n6jsoJm8aHjYMuHejT/WOZ/QOoWDvc4e76Z6OOWtK4h2Ze+gLWlbFxCDd+hLtMkmA3SJ0
jNF9jGYf6c9LvmRXntnNTIydJG+y0KtHC/4uM/y3JZ6frGzaE5GMnTTaJFZyy6wbLpdtR6nrYD01
Z3UWMTj1gg/M8Q5mPdwQ5l+kXd8p3yaEJ34FlGCQfm4otgkvCHhyGSJxopALs7UzC72w/43QJ7QR
yrj9gt/cyTi7MMvcOXn/4JN/NihF/AE9q2bYhwKEzkDzIVNkvFoNYJtc7mKTY+wdXOPTiIhqT9N5
chmR6lP36qvyO4uzjdMSMZV/KRrUBlJzGn1jlTj9FSbmynTroVVJWJXeZSzza2tBZNp2FgqcRpCK
zcXvjIOOctvg1fOYrvj8t47z3InbNQO4Ta6TglOl/UM9Z5cZlK8wUKY9hpWQgZfClS4jTJaNCADG
hV2/BB3mHc/obEXbwWmh35Q97gtGzbI3DlIgr9v5s27ncHDsrE5h7xqqcYZ0LkR/P9ZEmPRsA/uX
e8ZO78kQm1sC56IHRiL8oMXrIOJHI2fy3Znajo0A28wqiBbznxJB6gxm6bPtygdOlh327lfHzX4T
b9nGPda2Qp4H9a+Ei7xP3kxodiyvoTZYWwqandsjgDEj0fnH3ZqXDCZK5Gz/EfTz7Bc1DgPqrEH4
r1PML3IxdJjoctFSvTsRTku/YF+lZe3juD/4bAcOxqF9rSbFvJOd5xEctJq24F57yNhzOnc7z1ZH
Pys+rJyClaCcedUNFIt59Z2Z/W3sYR+7HE0p7sbX1hQnhN+CCt3CuTadUOZ2uW5c68i9mCq+LXeO
k0ZHKu1Bb+1TrVWMCUl9AQdxI+YzlY2fIu9BZnvvle8NjkgY1AUd8sQCg2A3ugqocpjQ9AxPPWfF
sf4JVwqH7ECV+YlHVENLWdqr2qQEpkmCzinHdJ9qfpzzYxLT4TO5vlF8v7fLbO5GORgTVUxKrZky
YcWCHH/OaA77ZmjbAGPKdSj41KdeoNDnCnw3YV6DEb5AzWXaHdi2v/wWo8uKi1hF30qH3gwVDco6
sQx9M3DKeraHd3FQjD+W96lJdqVTPHJtks+S1Q8+0TN3D8dg90Ducx+oaGG2taR7mr1NC1iLA3Zg
5lOe8AGEbkVXWZvNSzUxOHcbXpeBlRdkdOHZl73zD7U+xLiFBjJ81gZgrRrNN3jwL6n80F5IPhQR
4+kl3isLZcTXre8WNqrl2LRy+dwmEbAOyzo82fMsMZgQ1D29bA/M9NRtnnJ3a7cUo03cvKWJ/TgR
L7BzonZn6X38SAim3Ghadkg1lNghN9ko5J+sDjt/Ilro3jv8RpriNe4lYZM0p+BuYdpnTLnG1sDi
V2/9HJIn8q9zSzheo5XQOQn+JMNwN7w1b/r0qXd8B137dbfKFYqDsGJo3XX1xeJdW7XIN3EFNe26
6qesMY2VS/OMyvRKJGG+IbDvOVHLNyoOxu+hfcIdt42qykMl0gLXJ6ogkUc1Vi5q0WxyA44fmKe0
cKk6GMuMqc+cFljDWL5DyjCnpK+9Gln+Ug+MHlZYwwzMQ/xBDs3qiohW1gGRZUfNMZDsNN/I89/r
vb2H48IRkkZhUTAMim2MHhUxT6EmzHejM8WDuYDZWhPtz4LZd0X+AGFmamyDkQcBKw1yoxijZ6fm
uYfdeC9xiYKVmA4hsrG9rsheRF4iccr57cXw7nkCWwu9Is+zh1i19HHQ+THejq+K/t5xXirb78Mx
46Y1tKjdOmWDF45smNKjSx8qN2hmdzyYhMux5JebBpYWf7luAwExeHRNPrlSfFBV7+Ihfnfz4aWo
tHMxxUjtlHSaEcyLDD3ws5apmDSH0KzSW2klV9ETQ423bKWSf8VYnS2X3sxL3yLSDzDWfBLTcLBc
LPImYEypvbkd5ISlHxfHfJcab3zHFuKsPBBDgW7AEceAJpmfCdEg0YWYDCeiL3crHBNmGbILCiOQ
rVaEWh7bzk/XsxFt9M6/xZY4Oe3/w1SsEMV7lL82U4tTgLSvsQVkrD48d3gVdHt1bO11Mu+oIIgD
YpLv1pcR4Ej3rPsezEeeW17iBDmFQ4iU/b2arWPVRAHpJLc+GW5xtAStFT8R8UHibrvu6e2tiL7G
nP8amylFlylvxwnxGo/D12LEr6VHbFZZkTlbbRtNrIc7DOP2e2IC1gZQsRqpBNhuxeKtQ51Um4Jp
ciZWTrx825TSOiFavdY9NZhba4fZ2phvXWSJdJYP0xI9aZp4Mkh1Hsced8W0N1H5FYNRxdHnk+I5
tiy0XRZCs/qA7M+NthAOoZ783nlx6HKXMdnWek+PoJ6yrHvI8TMiNlJbp6N/ZdRkk/uDPAqDuvd0
IiS1+o7MfxALjuCfqMs0FAdR3NtTFA89Tg96lJ8dB8qa+FP0btiIgeKqYt5VPnQYZrMYWdsYN2n9
Y+bfxt0AXQSqJ0TXQ/VtGP7BxPv5jQo2XS29Z6wcLpWFSl7vq2Nv/vm8DbZrbpxaI0kDmUUnljOy
WS5Tbux+CjrZ7GyxHEvPuvlJEkgXLpJYsl5OHGTpm+b2n1Zj3mFesr/8BtF9AvhWRzPq+SAqagCS
vsnDLxroVjIqDq5dEEyszXyAxbspqoNTTUiJaodhdZMN8sMtsu0oGAwP2j6V+GJg5ZBQGerqkXdJ
FhjaSpTvem48GUlP0Cl6TIVmvOkGCioDI+skq6C14fRd0oI1UJFUO4HdbO9YUjl3D6n7EDfWzaFP
rPHYzIydx5FhCMqdu6h1nHmrruHdkPLqL1g1gfIsFycQIwfSsUNCQwM3zveOC11LqZGn92ZVdVsj
9reOl+0pF0l4cZfnJOfBcTIYwDvBVRguhR75O8A8cHbrgam2SeUrmOenGgGzdnXyMdyNKjlafss7
SUC4kxYfOHApvdphB1NDQLvcxh5ENmmt+Mk/40LuvNkItcl5rKchvHug4qI4Zvn4jiFwY5DE7Zgj
F3iuAlnTHNnFtScko669t7L6E+Klil2eSR8/vSfOeq4/O1b9immqW01W95zQylUaaYqsYp06VNBi
eCLLaTPpxhqm9YZ1Ocg4iLolfm/vF7fD26Mkea6w0SSmbzOg5IX1HN53rndhXb4S/RX6/ltetSAv
5CyZlPHQrnM/Y1XTgpoMY1fPwGCMK/VZyNBy25kvozZvGc6u2/HVQ5nwFaEM9TFbmK24tLsWLhwf
uD7TV1HSAzbo27Zod2r4LBh/lpjxBgsumHMLa8sOaf0LIPRv9hImGWVoAVXhhX13tejWEOzauM5e
j7VNVfx2PMMZbB+u633UeVtzYqwEYVvQ3HjtfNYK0rfL4YeW97v1jIdxNmHAzelv8OdHh6Nt9uFp
dN0MJWPWrIbxNWDmTAYHBd7sfPruvfrHtr0LwW9IE7XP0zZs0qYKY3N5zpJiq/JuzZ7TXZujzOJ1
9KSxLeoGTYRWxC9QQ9qtqQiaapP9XRPIMm1nGcQOOQRxxfNONdOToxnXOUt3JFs/jqp4HDXt0PXi
NGJYE1Jul9HfeLzdnkkCJp94MjNJ0dWDFxHVxH1Gs4w0MQamTddOPibmwqCXPFvp9GHHHh2GzST9
xU+WUPRpWLdOILyedBATZ1m/Thb2a2o2D/9HnhMIxr8SCL+vpPEQMWhuy3g3q+UI3XXAePKAb/dU
0b6aU/HE78ww19vM9Moz3H0BmOZw5hB8doqy+LlU+q6rFWSHgrmCGXnCuHg1qgLTrrtebDeoRlY+
4dkKh1R/cDr/vLgeJsEoVIP13htEirptWDFTTer68B9pZ7YbvdFu51v58R+HCIssThvZOeh5VHdr
lk4ITR/neebV56GDYMuyICHJiQ34s11Nsliset+1nqXRQ6A90ukfTWasTC9c9eY21vIjKzl4DtCD
joHhC8Nc0p9Dw18j1tkp6fju+tUSWSLwaCAzLXMxLdNVPSbLPDYP+MLJaS6vxrx7AxJyCcE252a5
9xEtp5PM09PPPS5426ULadAfIIUSpetSZtGqFN7GSsXco0nkjPbeMGx2iIS7hR+qaPZjG61b3ZhX
FDHc2j8y3F73h1PtRPc+p4ISb4KBo9lonOQ85oZxxYZsWLCZkDQnKf3UtrlWK/qWQPSfh4r/yqKR
GXjdByW3uV2BjqQo42dUx5PxKVWa17plewsVD6LHoVIrqAU5/bPWfRwVZRlp1m2sK7vWHZYuIoso
Gu41dnW9AfKEuu46E264lThRzMRrZ6UOTanKERliFpo5eXfrJvqStNmpLJHos5a2bwzdxrXwIfuN
saDNxtbBnVqXCyt41uS4dHITw4561U7uban6q1Z3Vx07u9QL12lK/4fTSSOrKxW8teXLTTyqZyNq
Jxrh1hJTePql1fl0ogtP6/bRorc4Vuk6TsKLHdfnoHpWxwi2VEqcgd7+iRKSE5vsqteZXAXFGUIh
PkLXe+R8eqDqgepIFy9aXb8CY38TQrvTK7wPKHTglfGoZzWW+1nEvlz6LM2hQQJFMs2kYp4n442t
SE47/SqM+zWTZO1ZwxlsxcLj8iEhuc8Zz6NpE0ijvvZgOcPeEM6rOVKaVrPx2iq1A98/+tyIdQnR
WtjFa+Xhx1fiVQR5eIRpUcf6EyLYR+E080wh0Ngc8ZGXa6XAzYxYIXbCW2tEtG6m+iYJ8sVQ16dG
hk9lYS5CA3S+GnVLmAFXndSvDVwGWeItKnZCoZb8aXPD5mVD6BJp/k7XokeJHFhGyRrV/RZvwBo+
Fi7PcaMp1mukOjMPBQsFXHCMhE04lh7BZfT3Ho3vfHQeq3i4ibPswccH2AP5piiPMSJFUKYfUr4m
7A7OZmQvJ6kfDOf1oPvLuntroBPag3MXx/FzItPNCNzFapV5x6E7VPKVoPoLZHVnuBVCRrwYiATk
+KYmz1H1EsJipGUHoTvhJAmXtrlu2KdRglj65QB6eHKPxtRbrzmPLgyZ79qepRMKJXuUXdRlbzhN
9zGqJ42jna1ba3gzC92X6yzQ1tgutn6hbwHUcObBPIQ0oa2KedMF20ZYrEYMVaHeBR3Zlu4BLvpp
6JOVUnYHy9KwFTYknyRT4wQGyAqBxmbI2KeDG4VqsRyF2BoRZOr+L/xW9uKErOd26s5Uu34aQkor
Pl+9Giz0SJ8WlFwfdJsYR6xdacihrDM71UPs1kvAybs2oUhHj61mPyxqejyOtegdGi+VOnXIk1Ud
JZM76KrGRqAAneAqmN0acAejPegoKSt72iS4Rzhwz2atw08i78B5QjR+N/rUmiOKeLj80/G2zxMK
6nDJPfMthtMEAHuv9MM1sDDUTUjsMRV5Km3dAVO+AFjYWgjBVLNlqoISLExMzO5bLSH3xsle6uEq
rPWVgqRQFO4pL6orpQ7v8kzZu72/zPTwUQGHGPMacOCbTJTNKrSTO1pZbGTIvYbqNoxyGfbDQyA1
0BXRvNMLFPPxCVnLwhS42LQB1+kQrKWh77yJ6Aaamm2pjagnW5m5XBTG2bbeekDOnqOuWuykSUCZ
FLtZEKSHkMqUBUWHfSdo70Ne3vGiIev8aIsWAwiaJMAJ0qMRV9zrQP4mhSV1PBsb6jDmiCjQOVv+
qit7TNGA1zRyQCIaHzAkNy2CGSOICfpWEQImc3Qa/oxnH881/YUmLm4MvpEZisMWoVqSm7Rb0LiH
7M5oDXbFNuwAi1na2nFQk00hHwrVptC4U5Mj4gEcbtobFe155MebygxPCjLQOp8V/jMbC+CL9ZW0
BfOhX6ukrWSwyVqcbBUBMxgJSTThyERXck+hwL6N4hj5+aA8ajHdF4AHKDGOA2DQxnVRtxoMTpXk
wtJxr5olIlnnPdT1VZrWEFYEXG7h7AcOJ2waN3Zb3MWRszHVcT3k3R4YbjIb4hiyiMHdsFmBGnPq
JFJsayE2aTKex4q1pQfFOtkj+MrHfZcjvACaky1Umd3IhFUJucUpiNJtzvsZJfS+Q/2Vk/pGi/0t
QWAryJxI45AACdxGdrFTCIgFHWxudVJRAI/hixwPyUhZYcw3jqsstMp4AIdIAKaWHl2+xgpGHvRl
F6UgAUZ96jqQc3qzqip00QFud5c5MSabOgvWXQtbiu6UQU3AL+m/IkQaRxITmACGzYHEiYFweITh
jE8KaGQjr0+kYgA3TGjWW0vTeG5Ub9f12smJm8WUXCN0SKe+NqeFhPYi3uMtW1dGu5JGttbVt9Q2
d51fLkWsnHO9O5qmPRtaeWkc50ArjzCidD2EFsYF3m1vpavjtk6hWeJTGDR3YZlmxSpyIblhmYng
LJRhZWH19wcKX4VJpSNhrdCxhZucfwTcFfrBB2wdNHbbge5IvSjKPdWqhREMy5pThe+zHGMD0d3h
Gm3tPtT59GVztQqvXA+vcxSBZemI8UBGZBiSAKOgn4+DceVr6cUvpm9strLN+Igq+RwCVffAOw1p
csrCcZuyNYm8p65GUK6Vc41gGYCfMxWfficj+DYA0tJFVR7KxF0Z/U1tAGhRWjrIvOBxumVSQ5xN
bzkarUTE0eoQFqRLFO4GGeZSTXeV199k8bhXsCsODWVFE24swgwVLUhVjPcIlLZlQEmlFeceNFU9
uY6b7qhzuA7dnUnFfMSXVnXjhjb+dVdDJhraU8JJCifNqdG2dWhCSHqu6bQ3DYjcjgp9ULw37KWr
XDAD7YNDOgS9Z04j3TpHNyyQpmXYPLsMFgntKFdPNq4c98BJFvSglhoy5NB8SIVPVZFZ3rvbxkct
V05bOHYY8uir8TLhLOEWLfPtI6ivLIvisdzHONbqfO/hOwjYRUcc1oROfgnTMQbHOUm+63WNhEoD
Bjl6TzFrhQ0Iyxvi5dDLtdF0zyoqrZYPZoFc/0/aUigRGB6SfqOl10pxXadXjufM41Q/eqO3IYd6
ZWC7ygvEvU2/+yvCaGQ6NRcD5G4u/wAwocwbvQBU3Gl+8epThC4TDUIASwOenwofCnGrBw8+kkd1
BwfuQlRA5/kQTUB+vYs4feob0O88N+oVZayuukx9L9TiOe5MrGWUfqlktqs80k4UQcFpeMq7GsZA
pEHRCBlyiG7vAXyCbR0FETRBfh1U3TMzhYKvXrvLXm+WWlNCXqoePEd708xhX5nRFd2re/p/NqL8
ikr2yMco5gCBNyuX1rrCciqteIHxintcTsAXRIGJwM3LQjSa9jqO8WVZfXSDxf9BL7UPWkd8b3Ja
GvSbt4Zv3lHUf6iH0OGk2SyUAil7S7TGSIUIsSUa1NIHDBpE5nVh0dLXBadUeUGmsEzdKw8EV+5w
+Gk4CY9w1Ac6+8HJ4l0BEbcPCgISkBavVRn8yXCa6nrxNNDHZH7ltxgW4LbInvvhRinuSRQ/al3R
ty1HcgHZz+mFC4NnwEDF+vMUOSP8BTKsqKqwjsKbxAAI9cS0qgce7NFN/KeWVDcaUB1wcUOJ19k4
+k9Ow5G2Japy04L2XYKwdoFtUXHLLZIps6IzDhRpk0eyPVDFtviqk6y1d2Gb1bDW+L6E2WhR6XAf
K5dcAJFW976CCo7DJsEK+DYheCdy4wVhvSNpCZ4l2+VTTIp9Tq3KGo7EJkzvv0gbhD+Nqm+g+u6r
mnyKDC9/Ss02Mqgwk00ANXbXdpxh2iS8C01si2H4otcAd/XGOchpFc1zKh4lrw+tn0c/qHEHcraj
nUyNeFSZIBrZc+MU3RZZgboA0PKup5Biu0Te6H6UraQH7G7QO/TvfUmXuXa7KyHUfjOUBLNloR3d
ZCMbQ9NUEdiZyqJPeuQPCGccY0ScYxvepSMAfgNiY1bUfDb09slNQEsk+tSgoa3Y+A1xH6UzBQl7
1w4vWh2kmC4o9iKf8SVue1DjHYTFRLh7G+SppyS7IIcKm1IxKbKNrHMIq0Tb4OmLVPtCQRhNmoYs
B90pOjR8+wrZeIVWcKg3EneRpSyfMgGR45rFFo8gs1xh80zjM+WkaQXALjHCWi1aWum6lxjqmDoE
R2gkKxK4F41Z0d8tdhQB3oIxYWPoFyvchNWilwpbB429YtugvrN7gkX8zB1R/htbbnYzk756TJKp
wpo7SILzN0Rxe+EnOr0xN9n4XXMTBBQhY1NBOJhck4B49inDBD59fLMlhIimV21ct6p+E5NTjFak
vRuyju5/eh40+6gWyTHM83NbBTjFa1gWdb9uS466XnBjaO0B4DmeQETwvX5K1OROgJzJsYuhKsYo
MfTUtjNPXKkU0gpLzq0RizTGrsaSR20o+C4qk7UjqSnNY+eEDcUH2jUfjYINEecnrYA6nBC7YEGA
SKXzIRSY445uwBkUUbhkvpubngSXBSjdHs0LmlWnZCOF63lGTmVEbF9rrbWgd+5LgbxxBKX2XsgY
MXRnG8NGN4W4pEm8Yml3lm6nv7OewsSB7EFD5mJE5ZXbcLJtM6rq+MVpyrre3CgDnPptZ5LVhwhb
D9eJaydowOAKJTHlHk+oXBd8arVOQZV6fLD1dTXEezXOl6ODPipF+7fBfgjrcOi9g5HRGkEntbbq
ylokLYE6jb+3ouYCkxnFDnkeFnUd3Ub0rOKUhBRm0wJyeX5mvDRkeutlFVUnCOUQVmIQWqVKHQ+l
DE/BMG51YM9VqRhrio7BApEm3T+OKLN8aF8TZGKAfCwYQtWDBVkHL22GSSZHrupM4sQm50Tdv6pj
ctHHhtywylVnpeHttNoxcf7oC8sACBJE7brDuVcB+8yT8lh79rkmd6RyFHqOFjsKhepPqSo3jSZf
LeE9FZGCWwyBo6brNBDRQhTeyo4LhHnpvReJq6RS4DZRHk3ES6nWH7IC2qVNJhvk3Bcq1Fhphquw
SBehrFdVgrqwTvegxzZQttANqeWRctAcdBDe+Ux7pNq2UTtujO2nu5qw7xDq/6r3InpEWoWTKWgu
Dq/8oqYXsVTcQG7aHFCGrcun0cEXS90Kam6oQrbAURozR3ZEK6Ds0UFzYbTttuhwm11MWBxqY6nt
gTYMiNJEY9zTKbXZGY7PwXSeHLUE9G5c2rQKsh1ylyMJRvuKGKQuTtehneKdYP+UEqIKWZmyEESa
16H0gV7HfM6VbLi0Khm9xHgAhRtWzSQyDJ0r6M8BW77kTD8Xxz1usdJuD5pdtguzI2Q1Y9fHDfPm
ZRHftIWKKMqe/qct4qWuMKc3UatOyoTY9vLgvVFgHJpIwNrRnlJM7gezfi2opcw7C/Uc7eDGqd/D
SJ+XVWWupKwP8UDbgtP0Q9ymSOGRf/pmukVCukU5a29A5NIo9fWDxbLYNx3WlknuqJZYaCxZrZyh
uhUaEFU+nHepab1ETne2U+etVa0buEUrS80OtT1ltNavETmesGxwbRotAlkK87M2YM5kOEJzDvkN
uMYZzIfbXjfvCIs6iupPoOHS8I32RqshHKTAVZBy9bg8qo1D4JrjA5JUuniLl7ojoBMjtmY+Krl/
2+LvJFQaEaNl+QjtE4RYgEh0kkUrylMN4uOKA2HXg/UydzH3xjGDNW6TdV9LamXtVV0SDhCbxvR6
Do9mNhxFZxM32lIoGAOicuQylyRF4hucjfAepE6MimdhYjKj7CEyhULrEtE83aUVm4AzYuOVOYC1
E8mWiu06Tk0WdeVSt4LuBE7IkG5bUm+bkAS6jpNYWww7r8gFMjJiT00VtrJsTZrdFhF5mde821b/
XjhUUY1qS5kag3+PCl1v6EJmgUHmD1BcGhKQZGjChuyoZ41UPvKA5gABDeNspP4EN8HaqxCmFwg4
gVnloDS5C3My3LDndU23VEzAygRLbZsG4FeTVrMyK9E+eI8eZzV9DMB2ZykxuU72Khv/ytZNkKUG
rTdOmiScmWVHNTgUS1eY+ZoFuiYTAH0C8sWJozKO2lL0Sf2gEHH8wia1249kiUoXzDy+TzO9dXn+
H5leGdfE1IV7xJItpQKLTzmWsWZX+62JginDiFkE9UcddfIxtyZeTIPVaNbFnEZrkCGLdOBUV45Z
tTSM1rsty8ZA145Hx5zcWjzf1u+OZI5SWUwwcQkR7cm83MYgEwrYDGoo+Thlu05AjRqiO1UN1rGK
4K0vKANbWxpQOy9sSgg9zjZDfMl5bu+NhJ2XUfyCeO/WImQVKjgF9wQXEREI2TBgDfH4TIpp249q
Y60K5TXWLXLKc7Fs2/5Wd0IV3Q00VCEFbxzdorGTz4qNlFTPplpdqhFZM57hYryTX3+x6/Z1mPod
BiI8WyP0TYwBQKSGCJrWP5tZ9ojwGK1dnd4a4BHmRaUUmABdBS01uWtFivdVCTlwBVh4EexGiGZJ
o1Hkn9jLln5BklTVW4e6cpBxT5/L/KTZwwoZ+sb2wIXVNVVGUxa72JTvqpbdkG1232M3mheQRi3Z
therwAQjEo3EAvMDPdZEEEeBKA2KDkM/jIRMkS9rCHQk2mBG8zoVcBfr+oPX4Wxo5bXMlAPfLhAQ
ZP3OKGus6hhYREI4SEDLuJPxnd64CinQibkSWb3N4RDhuUgyimfVbZYqb07Jbxi0Esky+BVZsDXz
Mm9XWd4FacBBKNqtVHLCbLxVZZjQ5Iby2Dv6JU4qBPK+xefcI21htBGhZJ1gZUgfafGOc19w4AnT
HTXZWzyQ+2HsF5qq7/s431WO0yyFOXjrLkcXEgp6NWglNBIh4sQtD/i/3Vks7JPXoF710YV3hIiF
3b4V6u3IPpvYFodyqJbD6IaD3hsIIdjgvphOiI7Ypi8OKTQlJyJ4jRzKyVZLubcY0PoHKpqnIQE6
UA4G8FtSIBYc9vJlM0JmoDBzIXz61or6DgSQv6y6fk6q6irEltWadC3cuZZpIF3TXS7V3ajmy1hj
50ZtCMZY6J6lpMXbexs/Ug515N1YWOlyqGCpOnHw8Zql4CRIPcd5ietDLsq+XEiL3RUzrabQOvrt
JquTB4PiTjf4u8jH1tXcNHz5E8NbDGW6EBb4N40aL5L6UBkWFUZmF13qjD4R8WLpNdjvcd862aMi
74KyXvg+N2SotJ1Ng6UkhYD70V84Sy9UNj8ECq1lki14xRYNqnp9nbJbyWCAwWZiLbwnAGCfk6lI
q+oweQc7MqOysYU5m0MkdHGdabRCkV4kxpudGDAowIdyjHIwg4aaelQbqr/sOEajoMhcngJ8f2zq
lqKAhdQS9CqS/dDtMzkcB1FsculuNfGHTPIlr8OK+Eq+/lTA4AJYPuxoXClK8kKbbFWBmm5gegX2
LTkf696k0YY23Qr7e9q8B7Pt2fho7PzjpzCjxNjIZevJRUW6XOi3N5CorsyOr7oltzJ9K3yJ08M9
yubkc2uMADOtuShIMcusZJ8X/spkF1znxqWjU+vHyCLM3HsyM9J2/OKlKdyDbaODVUMIiU5zLsaX
WrOvBELZMrzx1fuu8bZR3hNOxrndntrNJN0GnMKqKUSEJG0mfY5bK3f7A0S5VYukTn1qvH6vVKQC
wmMJbHvepPIcjXfw2VnZC0Zr1g5NE4N2HfEhGqyykWUbY/tKdGe1+NA0uirGk0v4UlkkD1r+Gir+
VuujJfKmXkNY5b8r9VYo46oczh0gAnUksJxKDmWz1SR79qtnia9AiMeBmafp8gg5/NKV9d4jicbL
njDuztLsJoNtbOXFykNmRKFA6ax5NsKqNsJDrx7N6piY/XNLKqE5gGixaWXayjbA2JLbWBtH9Qap
35ot6wrUDERIar1MVz03HvCLDtlt2LwW6JryIX3yCVKS5DCmBty0+k+g3Ard3jp8Bui4cNzdexEm
+/ho2jecsWcxmJqW/xeEVMI/wo3W2rdpT+FLbW4IzCTBO9my+8ZCnB8diU3EoHLbfoSomycERqup
GyGqRSnibWXjMasijPEetUXQ/gKxM998Ckc+9ELY2zj8awAOJFPawz0RVxvf9YEeJ3NXuTPjkUhq
jP7pYw+JAAttSZvTRPDRYf3J6Nj50YvXnUkLuY0yAriSGDeqCwYovBbVkRzsZR6a29LEjeJEMd3E
cW7m9CimVHjMZqNqgAQbZ+RlIydl1hqouWnvBiHACM50gWXcAKB49iYv/amhs+siVjNTuJ6Yy/IK
bDzIRJrDnOSx7uN+7dkJZVUJSMw6cgZfZA25iRnF0lI/TaC/NgU8qLN3NQrMPtDu6kh7SP3krSjN
GsFYdG8bxToXdMuoW+DGUQ1IL8mfqrbPGY8awsdakGnhGOZRUz/qoVkh+qZOAV0kBERmeay70RnY
1C5v+XbZQ/LIaj2TTr3sKD0MpX0v7XapkwcZBaNzbgf3Kqhy4DuKfK9GdasQe9ES6mIKbxH775am
7lr8X72FpCxpgXBXK+I3+THuuewBBBjtTInZ4/iIKARGYM/d9HXIoc88W7Wz9mnnjV22FHqwsGle
RWwYaiqChsqmoAZhwycfGEMRF8h3qQnYEfXpokwfSyd7xjBEQfxaKxxkOKpzMqL4yp5uiVZyVkY8
gHqg0sKlFaLIU9Cmp5ISOpayZtPowdkgIt5Wkn3TqdtRLRaKHl66lDjlFM66G+71qqfMBV2cLETU
kaq9tQUKF5FddVl48UmUj0eg5j6ITq+6RKTsxA41b0OeUb0f+sDY+zDLt8kEhWkjBI/d8EcPQYdP
4QBrP6wJk3fZNneZTfXfz1F041jO3BsviG5RxxaM2d0MQh5TNCyxVuzayD0AR3jGznxn95MTsQfE
XZruR9WxA0y1MN1bDaWwPiszCB3llqImOtUKXUCOGLahk6jaxXtmEe2pjHtW+4VPGDzf8z07V0FN
paVtax8GFMJNrRzUQNOXVev9yVpEBqlur8vUfXf78g7Q2TGTEuWjppy0xGNPVYy8af6LldOYTiYO
ntUZL5gDUTxOGlgVDDrlwysjVc+4dh8tZ7xuSXlAOIjl1WZrws90ZmRc8vvzYMfR4aXRGCXJXsOC
LE41wwSSDM7WJygJ/XpMxI2NCMi37iLMKHMTjdiyJIR17pXFVYqMxQL8acvo3c7tlwDIOCW0YNUN
tMRcjjCAi5wWrYefz9E1rK1w+CgRc/QAdAhUQw8QSXfjC/2l6vQHWAaEptX+DtQnRQ4Fdl1tPPDg
iRRsyvukMTf0vrZDJbce0pHcZ0FEWMxHNjFehKc/aAG5szofZXxt3hw+0mq0gLMzeU8iK7YxeeEy
G6y5Rz9EH/SnpkjhazenPMl35TjSlfHKSx8nN7oC/sCn9Wkl/cohoSLxxgQUJbWpXI6brm+Wlqms
Uhi3sDqImG+dO6/VTnXukWkKIlzazZMueyrOhnMrJ/VIDnNF04OL1qjXJrGyjTcuow5dpZYjsA5M
g8O9nr+qfXoy0Ekj06cKmiQv3MWT7w7QTK1bZHFL5MBvwvc/UEEcZOZ/gGBYu6LBJJlxyLehBio0
iZBdAiOgsd2X8QGlijKPbTiGofpqSjPf2sCqKHPCMqQ2/KJKOBBwgbDWEs6e22k3I5U5mGHRM4hy
yFhrbRtXokrepLPLYhdNlN+iZZNLTZN/6ibbq2OO2NbUdgrJXq038CjkbQv6CLg/4LQWOk4wJR08
B9m9l4r6WLjFnzCnACuItsdK2gQUQGp8SxwvCvCMaaGtTNG8BWzxvSK4yiLvjkyIh8KExKyy5yUC
99GsuSGljtY4iGuTypy/VfHdABK08J/6ybPdyR2jgfGgDxFWSQSRJrvIGFfSYKAX+Pe//vv//B9v
/X94H9mZoAkvS/9FxOSZPLm6+s9/C/Pf/8r/9z/evv/nvymZW6plO4ZqwjzQHV1z+PO3l+sg9aZ/
+7+RUI1mNEK6N1ySl2BDkOmR/CVwvMDoF8q6X2sbdS+ZQ+n8l5G1f47sqBydDVvqpi2+jhwOVHYh
IouTc2OvsYOvgU4tvVsKUPNgYS1+GU38PJqu/v06G63Vq6xmNGzEeRRtCKXmg+EzTcKT3T8GhAeU
pGtEIEcDSp6/jG7/Mvr06z7d5bSIHFmnnnYK/tiX4Y84FJfo2blWXqIDO/h1ft1e1x9/mk34203+
5vE6QnDylpoFz0a3/j4wPZ2xMVBinvJHeXFOyVW7rU+YKLyL3I47VdkNWxTSZ7H9+YKNb67387DT
/fh0vfDeiFYdXXFiE8r5Gv3PtQ5c4+dBvrupmqS4Y+j4UNi7/H2QEWoD2u5WnHxx1mt0ctatUr0N
xY3Z3KTB/ufBxHcT6PNoX+6kXY5CS4tSnGICkbbpyts5hHTOhwUum+Wv01V+cwM/j/blBuaho8sO
c86pm7cL1nUaDVtliZllkck5moI5MbPN6udL/O6hfR7zy1Jg+RZQQLURJ46ZpzCCrkltzi4ffh5l
uk9fFhxHk7YthWYbBF5/eRVUtdR1V03FyRvj28wnkBgokYux1c+2lfX882Df38b/Gmxagz7NQ5XD
fOKomWAX/qa6fOOcXyb6bwPofx/Ar5memizEScmfLIfEYmjvP1/Cb/dr+gWfLiFNFOx+ONJONR81
kN6Zg7SzomR3mr45P4/1183/x8OxeCqOOv3VnKbIp8EkERX2CE3ilMqlvebgsOQomq5QRBFWenE3
3h098LW2kptmH+VLzFSBOss2P/+KaZ799CO+vNcJpnKvNvgR4ZZy74rTwVbhM1T9MoyYHv4/xrFN
Uzcd2vL89cvFKq5ShRmwMP1kr+U85pXOl/lLOYsW6fy3lVj7brUyiDZ0JDQJx5RfRqvrwFBgY6on
YFb4pWbpyr9hv8JBbzN8eJdoHeyCdUMZeoaKbU0wxBXiL9phO2JH57jVV8kvL+K310/OGUYAk9OH
9XX9lKR3hakq1FPLfrSBTg+Uk2yEHB3FiBED/aIbzqsWIyOxlcM5ytPDzw/6u5fHVB1T0Aq0JX//
+wNw/WisGgIZTlrxJ4Y42PjDL58I8d2a9nmIrwtAXNOVrxgCnMEOpf88XCRrh4W0WZRX08odz43F
z1f13ZbK+TzmlzXBZLykxFB8smnczBqkznOIwVflBgrisXtDo1ysKMTlS/2XxejbixW6akhD0Bn9
uqOKpd1BE6jUk1Jsg+qc0wVs4er+cnnTz//62jBh2Bmyrkrx9am1HOE8xfTUU7Ukh3au78cNFt+5
nBXbdp3fmVe/jPfdVVmqptvsXzTVdqYF8tOaRLfFrhqitU71yr0YK33vr4LjSIbWvl3S0ZjFuC0h
Q/2yFP5z4yRU9saqjhmXhqr15SGiUGy60LL5TBGy54/PXnRfhZO75Pjz5f02zpflXdLopFdlitPE
QHcyZHQkrZKwCY1/+f830nSfP99HAqF1I7L4FoYP8CU0ZFfVeD9Ayvt5nH8udNOd01lQVJWTmfzy
VhsYvx2NaXOyrZvcLPbkY8+0Seisv7mpdWZx/2VG/vMLyYDI2W3NYZNrya8XFlo574LOR6vcZtaV
Lmo6v5PbTQCi+m36/3PNEsLAZO44Nu+4VL8s40MXWbVXWyrhcCPdanOm2f/X27C/jSC+nlTi0HWd
yFVPIz3Eg++B9qfU520Ke8h+Waq+vRh6JZawVdsUX+9c3GlirAh7Ok3nzuiecuovc+H7AZgJFk+H
VenLW1RzvsPOqqhogBCw4jPzrV8evvjm6Yvp6/V/hph+wqdprfTCMeqaIXJaKdt8hSwTtEpHGuxS
X9P9mRML+GFtswfMpv3556n+2+V9mXkjy6OCvY6VnvJHEdEfyK5/HuHbqzOkzrzWVaF93TUQTO93
JfvlU1DE52wI0LK0R8WP1sSD0nROxrufx5t+8d8XdyYf2xRhWCx95l93+9PdrIIK5Fuvs7j75SzM
sRPrOhpddfHzMN/dOJO6hkDSZJnW161X5ddouDObrZf8cFoXClXy27zQvrkSWkXT5NZYHL5OPTVU
VeL/1OnL3yzVpT99+ed0P9ZQgNfK/8M7a7LTt6Z9swp/4u+TUDZCtcmDVE/wSRcN2Reu8e7oNz/f
NPHtXfuvUYwvKwO96tzWh1GFx7IIXoYlNNCdfSYqZ93D5zr3R3CXy1/G/PY2fhrzy2retxpZoSNj
GrN20W6LnbckVG6G2OOqPlq/bGC+OWQL8ek+GtOv+TT9YkTuea8y2rCrt9EOpP583JkrjrsLf/3L
lX031R2el7SZI7pjT3/+aSzd7b0wds2RfQySUCoVc4JG1tFau6HpB84GofUy3Cm/7Hm1726o40hB
1Yuil258WRIrqsuULaxpWLGqtzhk0MLQkqaSzQ4geGajuC+X7RJ4Jh3OZ0SfFoW4s7P9tcYwTZcv
77qmSkcYjmOyxZHTdPt0A2rYIkUiuAGxU43BrDHgzQqr1u/8DNS5QxNumfoeWoIwoBaLAmCXmHT9
fn4M3zyFv/2IL0+BWBs1xrIynvT0BNYfQvOhLZrZz4N88+JoPGONMpHlAP768uJEPa0xrxTjKbWh
1mpJcxWMEMB+HuTbK+F8Zxgmc0qzv6wBJKq5GnywkZ3cqyD6QM891FmPPw/yzaGNr4AhWWRsy9DN
ryf0KkldV4304dTsgLpsivU0W5oFlfi5snB/WUS/uW8snJyNLU2Qtf51WessTL8esVKnwkEK2Khs
eWz39Zcr+ma/+HmQr6sacKZO4Nsgfms1rtQlsVFotr15/YCnYjasgGXMyC69I20lvvtteftm921R
hqIEzcGCteDLy2grFXmdA9FfqXbounZNzMiqw4mCEeiX2fHX9+bL20YRVucgo0o+es70Uz69bYNl
QGTTDDDqZHPUlbYMxruSxJ6qwZDhYXXXoxsd+IyLiH3q6/S93JeR+OV1+26F5Wc4tgPSTlA51f7+
M5ogoRkHsfGEqHfWDumjLa/7VKwMzt+0ruY5rXjP+1+cnemO28iyrZ+IAOfhr2apqqiqcrk8/CE8
cp5nPv396HPvaYkixGv3Bno3YMChTEZGRkasWOtzT2tfQpto4VvPpDMGTwKZhE22oLybnJG48iLg
eUF3jh4R5d6i9EMlNdhBubrNj7Tct1zPG3+3FOpmjiblDQOiLUtVtRs/Try8gckAkSY9tf32S1FD
Dud+WVjbgpGpH/e+XrtJpCC5+ANxw5P1QMLxBEjhT61hVZ4zcMF7c+GELhmdXM+GpvVpFLIyB/Ke
HpRFrf/UQmXpuy2ZmXhNDjulWsSYAagNaYkzlgZfIDSELegAzdJ6+Jh0vMKXVjeX8Vx+uOllGXh0
g3thaM8gh4fPzWPxEx2rvb/3bJi34aAl5i0V6uYeFFc2J9ci09xVmvtie0bg9Z32hfO73kufAJUF
3713xsVt4735WH2MPlpvCx40F40u3FQbv8JFiAidru9rFw9qT6ndnLUDZbgD5FrIEpLkrYdtvElI
8exm8fvOWqYTSCVUohI6TfsztfLi3unas/iCBF30XO9RMUT5Ye0+i8/wpb52ewgaz9rSike/mQRF
kzqzamr0pngLTFYcIGlWxGrenpudsqvOAaixA+K0m3GpHhog2fb+Fs/Enyt7kyCsIGSsyh3M8VDa
M/ssCec/XCwC89BWBlBek5EEu29y5g69Mjn+pIuPCg5Q87yGJcam9TmLtGefjuPfmxg/nayCc1RJ
6a5NKH3Qh2lmNWc3tUap94dAKhbujRkHMU3F1FVVpqJD7+baBMOoluqBRz8PqvcNKbdHyGIBXAi2
WcULFbG5Dbs0NbmTw8GJ9Yj5k3MD05lVvmb1QlNodi1kvBRpTZE6zpiQXHwRRzSz1hyM5lwq1sHJ
u7UWlF8VFcHNolvI9uf8bUwJdfDkps4QwrUpr03QlU4kvky0CkALtZ75QQAc3Vbm0XOAJN13hFtz
sjg+3P+nGmKak9vAjbrCzSwdjnpRseu+P0L49WgWTEtXYPwCTV24F8bjeX18ZRH0O+gBSeQBJU7y
6rZxjIAdbs+SD4K3AhfBDFCqIeAAk9f9pc2ZokwlyZRzZNMQxz+//GitmrlWr7dnldlDAQaOWq+2
vP0XzEi32agsiRJ/v0RZgi82Oa56D2+taUjc4noG18RQgF1gqLBmyh+REsnctYJkMD5rGqnwmmui
9bkqnG9C5hwHH3r8Q9coprcXaW4yGo4qdXsIw7bPmflHUrNrPIhNYFktXu7vzsxFKeNgGjUVnVoo
CKHr7dFkEdU20PRnumYy9zMQ5Qf9KLz3+SY+gnxbJR/R5rpv9PagXtucbFVZNpDvaWF91hV4aQFQ
SABF75uY+eo4FzSMJr1iVZanX72W/KR2o+IMxGrbhuazFZknSei+3zdzGxFk3lIK7wCNg0p7+3r3
VL9jppz29zlv8t8MOnwwneIjOPOtAL3OPyyJdxslAKb/RWrI17agR4zMlnGfsxR75wTONrCdQH7z
b/eXJI1/z+Rs6qbCCaBITX/NmHydOnTcQSzK7CzuKbzvLUhfKIFBW6lvyg1q3WvnAZTfE/ML52W4
zcx3I/W0qChTVh5xRdeL9HrXgkXVqyktoFdUVw+MVj0otXhcWKR8u0hJJviIGmw5Ij3EaztGkTMC
C/vnWelQuz3J22Dnqitjq4XQv215zeyXnhIzTi8piq7BmacqqqVNXKViokSuayx6hW895FBHHF01
WLhtl4yMy74IdoDxIx8BgvYsOBVs5YXWrMU2WcgaZpxepkOjE1Lp4hni5BoU01j3lC6o0eaDK6EL
0cqINFDByDK+6WGkLNxNM21RWaZSr2iWSEMLCtrrRdGJZIYcYsozhPzZY/NoHMKT2q6FbMvMzSo9
ikw2HBAM34qv971kZjcvDU+hX4UaIZFlhjwi1F8ugosOcIb7FuZujSsTE6/IERoPfUZnzt5Rp8nc
MgL1Zu2E1+IhObS78lHaQubxEENbwIDylwXj42GanHR2VucqpvFr0J263tjWbwpwKClX1gbK6HWy
y39Z23IzvsuSl3+pmcj8Y4EZpL0h6tOYHMUaI3WCCTG+9QkZDoSRa/XRWQqTM/cwLV+Tky2TzmjT
RWldLypSJzbIwcFxHljbgDYB0t8Ponao6e650o/72zgTsrgENEOjSsh/mNNcJu5rRjJk5g1GCQdo
7X97qY78iyru7xuac8dLQ1NfEdM291u1OffRD7n/VJnv9//+mRIhFyV5ujxeL6xmkgs0SVJ0qcBz
YMSODZt4C/X7Jjtoe7xwsYI2ntqp810am1wzBsDrzPSc5g9Yp9xXwIO8g3hYKtTNADlINqiYgzoY
87Mp6kDK/FSKxbrmpdhu09cRyOFsiPl0IkYIXn5ehuzMfahLk5MoLAWq2MIQXp9F+SvE6ZB/rxa+
1JzPXVqYnNywFEDDdU19ZjxZ3VeP2iH+yPN3577Vm3YDL95K2CzVwufC/qXNcdUXd0smJNBfhCDI
w+FYRz9Q6Vq13bOFqur9xS3t3iR1c8Oo69Edqc9u9b0rZKruS8nhXIi4XMnEzxGi8Qaj5vt4CEc4
zH8lzGczpVcO8H8J6rYUlpr/8tLmTby9hXmX6iIm1T3T9Pre+KBDwLsGtY94h/gEQxPli2Zt7IV9
C+oh3imn8FHbIxEw0ImGPXJzf5OXHGhyhwt6F5hyxO9RLApV/YurosqqLwSsPzXh6Rm/3OjJzS01
RWE0A1ag03vVHvM1xaGT+cXYymf1M4w5oESPP/ZQwO3FIxJ7qxFXZW3kJ8jmN1ComdvujPYwZKH3
Fz8XekjYKesyaSBZ0yZylSY9/CF/PoZ7KOnctTt1V+yDheXPOvJ/ZozJxdDHbhlHSlWfE5gdSngo
3fDl/kLmX28XJiZXQpkxh98xEUNPkOG0NU0dc4fE51ZZmw/iwVkj8bJYip91nQubk+gW1VpZGAY2
w9/qS0YhXtlEhFRkrqVV8v4/dfhFyOW4VzeedGF0EvAcQQ1iJeaTBUdnrx2aQ7FFWnpV7OvDwpaO
P/+epUmY8xmNdZkWGe8LZspBhfB+p5o5xlR3sWa8tJeTWCfUulmnAXtpaa9eDSvBz074ubCg2a27
eOFPbBSZGg5dwWvbNJuT5WQ/NSn/1YM3WOma/0nlYbwO4CKPu/hN8OOFODMT967ec5PddKREsoLC
ZYG592AZ3Qu8NKvOA5SqRB/vL3T8qyYf7srUZJ1iWHqG7vi4iOatDfVzMiydtpmdvLIwuTeC3nNT
1Yvqcx4rT5KLwmWOovcQbi2xRc2mYIBIZMZ0MD+QAS7ErLmjTndB5r1qkmze5DGBj8R8C/n6WX1R
T9FzbvsP4dbbJQdpH75p+qp6KhcekzMNDYgXLkxOTrpqqLnpaE51Ruf62DxKGxR0T0A2t9lWeOq2
4iOMdof6UOzuf8jxQ918yAuzk7Pem0lUqzIf0nHh53u1BFRAnXzBMccL956RiWMKPRL3RUGhoWB4
nbH5Xe34e73o9noFOa+1VB5cWtPEOUmeUG5K+XpdrL2JpXFKfe/QJ0uzUUurmnhoFXYSLByY6TWE
XPpmi+bfMR/yXc8crWw1C5s4vyoKUmOrH/DS+HMuUsJA85OSM1cRvnwgbD8z/12Kvv2DN4xgey5r
mX9PbNSdYCUaQ1DnIH+pR7I/2L9LCJfuW5mrejHIRlljhLSoN2XiXhHLNI/08Xh1m+ERvqGTtFO3
UA0BUZb2Q7GKbO/grtMP2dMS/HquwkHNeBxqY+bDkKYJyViihnAC6cti06+7x3avHMYBCuie9+0G
HYG1d6oP2vH+kufi5YXRaXpSS6XvNkIHzyolai3/4fmn+wZm93QcD9TBXsvgoSdOrzuUvMO4rc76
0/CDgs0jhK2P4lP61Jk756f3yfnQvTev2Ut/CJ7UYeGLzi2PjoZKX1RXbit8kqG0qq8l1dmLsnUZ
f+ndhW7QDCJCNi4sTPv2uYyMXmNAVAtcn1Er/6Qf2cg9qLOnxVfsGGqn4erS1iTRi7JEdRSoiqgT
Ieayys7x2lq3O2mbnNzFl95s4L+0Ngn8ogi4BXayCkRCRL7lPkBUsjWfzUfvd7npN81L9tU914el
rr08RvbpKumrUSEC8Us7cnLWRal0GK2MsLvT9zB8bYHVPRkHOBhQtdkK78JT/RgcgkO4szbud/j1
N1Tc1/e9diamUcq36IfydanqT94sg9NDQMmI6dmsIGIx30r3WfWzBeecNaIA99KpuFBzmZwMtwcY
QTe9PAfis9mUiBvsYx6C/7CSCyOTyyBUqiGnV1ieDeC4PeQ9ufOdDtmClT9lu8lHo7rC2IjBbJJ+
A9u3ELt1faUtx/KsvjdP+rp9Sl+Ho3QQbHWT/B7W48POhzZsRd/gvd8NW7pKL/TMF26jmRN/9UMm
XuuqEZICLT9EMl797oOjLtS9Z4bcZAxYoI+o4rPeiXv2+ZCKOgpqPA2yI1KI5/b3CGgp98EO/pCD
sXe/NLZyQjMO/Ke1WRpvmytlXdmfPNpNtWEaGOoZjodx1k/NMX4JVQ6Gss8ftZMGXfMq2quv971o
LopfWZ0ciFxKYbFEie+cPHao0K557H0ZDojQrFpigfGebMWH4AmOpZflSDRzTuDeZLt1CfTVTRsv
MCxHbWq9OAuorqmQIUuw1gxQMy+scaYiRHcYrLVuyeS80+atWUVxY/l9jpxKtY/zYe0CpkNxDG4A
d20gIzrAi+NaDwIqSQEUpH30ux3knQu9mVg5azXNPiRI+C5m4Le/S6EpP04v0TOSjSnUWG+sATkE
LT0jW8zwMKwjSOCU65RJtOAdwZPPyPFt+0P9Kf8uPS/syXhcrs81ti2F8QsCIWX7SRrucrspyGam
lKy0XbjN0YcDTdRupK140IItSncLBm+j/7XB8XxfZJOlAUQE4cCUYsYIUQ82EQpUXHJoJG+8F+Oo
/bxvcIx/tws0ZGrdmiQp+sRe1kFe7RTY84ocoqbwpXV/IkX2NVyMxDMndwRvcq3hyeNoweQMZRKN
4tJ0snO/N/JNvXUP0B+OdS//6ByieDO869S+86VaxsyOykBkabaAzJJuuqm1OiilI8jjjnYbfY0q
1gMcUOtyA5XWzj2rfz9xp1zZm+yoFEgInwVKetbOqa2uoYfeIUgNJh5kB8AsfxMtDlDMbe2VzclV
6uR95kgKa2zX7bb4ifw3hBBb7SV88w7qY7F3tu2nRajfjOtglLaZzJsBKopJOga8ME2yWEzPIlxa
W/OUfKnOykP4kdHXfXqEDMtdUZs/50sv8tkPCoUX/fERUzVNkOJKrKooR3Ox2Rk/jN2IaNS2aExy
KKt9sl8cdRg/2OSIyBwQEDoMhqrgRK6PZKghtogo3mgPpy1XgI9hL6h30EyNXfKYDGwx1R3Pwo1N
5m5Geg+FCYPJWaFzUiEqkeK0J8FbRUcE41bxNjxB8HZEbFB7Co/ibiT7yNYKUnWf7geF2xsHFwbR
zYwRzwaoTa5X7NdOlGiFnpwLNDqDc1+8VPLSV5yJ6lc2JsckKg0xMF1saN5KoTZO59emU689oHxl
92fzQ/XefYM+Nd75O++vQXKKgsdyq+om/5tGIiPvBmTB5eTcS8a6QqkmR3bn/hbOPIwUhZFQg3+x
k7o2yZMKeNmrMkoTbg73YH1yNg0hIDgkJAiLJ3HmlmI8AxAH0/GSpE6HJ7ibW7kFi0mNSv4dHtwT
V9Rn5HbW7hox5reFlc2cP4V2ojZOvkNyMPUOs1E9mbMSA0PX997zOEaB1PMa7vl1/jPcLZ6FmThz
ZW/iKVXf1TEiZTEBnLaR5W1CeA2Gg/5c7gwotlcodqYb+eD+wwCHCl6OgrtOM50bZPJ2iLqoDVJD
prIzZPE6kdzogMpV9np/P2/DC1Y4bbLJ6DnvvvHjXtz4Rssj3fQa5LrkBFb+IfOat1TxIn/hIrzd
RhUn0U1YFBQWZEzs5AjSh4mmlGeI+/UtnHK27tYnpVCfgr5WF9x/9O7r+AUt0YgEpDhA6jrN2azS
CfVC98tzO5KpdULyCsf+oWz9TwpKPJZWb/56E3kqymiHMG2uUmu53sTUYhBEqLAHwfGT6Amf9HZY
WNJtwBqZlhhQHOGN7OL45xffKTV6w6HlU5xT3d3IpE3HDtnLVWyo+8iLIdCr0WdQy3ghUM48uDQI
X/hHoopkqtPrR3WTrk2UzOP6CZ7rrfnVtb1n5bEeJdeAJuhH9UN8DN+S1/BLvmvIqHZL1YCZ18/1
T5gcBM8pnDh3+An9qXmst+HKRVBgi1TgQ7l3t/6TeFShWz1GW7Tvdottr9vodm19EkmtUPL1XMf6
OEQ5UH8HiLfRtgazqP5usQx5exyxZskKw25UWwHWX3/mSGnUzDFTjzKkuR9IGJGdqM7uVt9oezS8
MwZs/iF+X9ucRDjda+o+VbA5Yk7S13rf/OGJYQp/DyHkgh/fxoHRGFAdhdMJtHWStoHJDEw1Lrxz
bdnA5FaxrDzrjIzJTbZwzf6ZDLyOAkQ0rglZ02G8sKZl65x7MTQ6vlx7Qn93nx1DZjIQ59qNEFvh
tYIx96v37vzoIfDMVh/6lbP927Bw/QMmZ1bvcjFXRsetymwlZ9nK1RbqITNlwmsTk8jTp5XiuuPx
RGxuX7zlqDsAInM2/jp9FPtdR8p/8r2V87pU6blN0kbDOuhxHcIh0rRrR6171IqjGKdRDURYlHSd
6q8jy9/9HZwpy1+bmZx917RaTShYn8pd7z5oB+27/2LY2lN81JHz2MWM18INvcS3MW8XXjvGWphx
F6eoYrdGvDgu3THsiVSYWvsPcII2tP452465b7gJz4u5xtzpty6sTi5J38tcaeg9D1o991AhFozO
zw71mxEpJW7CndefKOH9PRMCe3xhdRJzmBoUrFhlrXnTPjqisAuX5kT/zErcHMULE5MQo6mhS+ri
eyRRzl78GB6Gh/zkb7NPI1JCOMm7auu/lUdEcnb1IT0Uj8AhPy0W7+ZCOWxR8pgYMEAyDa4xMgVq
IYZAtx/l7RPUMDt/j5DMxs72S52d2eNBkgpFE6+3G5KErEiR6+gxZQzWyipgq+9/oh28dDxmV/Sf
mWkDCYWiJCuGwIMGKzkaO/+kbvQzpTOeZpDvLoTuhTUZk9CdICrRyhD+nxvrVKbbJPycLREG3T48
ccWL9UwOQIv4ddYWmFCpYo+IxBEWJB+WYEEzA73jjUCmpqi8kHCI6+hVMe7durBh08uxztbnsa3e
HRIo7nfWPtqqw8b7eD+QzZxs2G1E1YAtk/+fTvd4gihKpl+4Z1eAEUzw1ln/dt/CDHSUBE0iIlMu
5DU2BcG6ahU08Eu7DPRYdmT4qyKDTaep0w9hPMDg4yPt8V1DEKARGzsVR8FKayFbnPEQKF+ZDmYx
DClPeTs6NqDusoBhQ1TZUuRdmT1b9Yu1vNv0npXSiKboQylPNifRRIafso9R40R2m0HALFhr2tmQ
6AIMKN2KSxRFM+UtzBkS1UNTpg48TYGtvCp8w+Esj+UtdR1vIa1O9/qm3rjPI4kV0y3V6h/qPuNs
BEATQMAKGf8kKtdRI0eFqAk2uLJyKw5r9LECVGrWwlc4srt4w9uz2EcfUaa670i3ZxDD2KPUDa0Q
ldLrs+Gkmlj5Vi3YevwQZyVsct7JN4eja/ZoAsJBikB9pmsL03Z/qJGurwhkuageADOgDUCX59ps
Jlay1ni5YMdIogxV+5Zn3zy53VmDsOdhsoHGf2OG2qb1lwhg5hbMg5QhpZGnDGK0a8txYsAFNegI
EA79gVfsWobuVBW+Jpa58ZHNUDoFVdhod3+bbx907K4kju9UkXbWdKQig50/KIVUsAV52MCHio6i
+yiV7tH1ow3jk6iRlNv7Jm/PDbkw4yK8JOmrqn9oDi/ekF7o924QhsVZEo2N0KElPFQnxrT2TVDt
nWLpvr1N9TFH64QXOKONPPuv97U1VUQePb84R3F09N1onfi8MLxmiybo4f7KbgM6pVheTEymKAwk
k5Ve2zLaoImHSJHsDkWpcxxpv8DpD6NuVMj4TWHHbSRvMj+D6bmhqdw3vjgKBjfbIC5+J6GwX/g9
Nzi18ffAa8WHBfBOLfP696RxI8hSqkr4lPoMY5KzHwL0qB30wFaDpP9CEkVfV8HgrSwtOkZSvIQL
utn8Pz+A7jnhY5yPm4SPHrVmWYwHyRZEtFBgyw5EFUnzx0r4dX+pN041MTQ5PaWupomYdZJdxPF3
rpaD4lMFCF/E6KtXLQHgx7/sKkiMxmijUOGjEgIHxvW2Cq1kJj0rs92kP3PZPbi1d7y/nps7bGJi
4rWBz9U21L5s+91HFNZWUPGv1Vba3bcyu2sXCxn//OIoRqrf1mHnybYyhOsQxWKc91Ghbd2Xm8Qt
/jZzm6xp8hAtQmCEQzSuqZfXimug7/deC0uczrchfDQznj4e+EyzTjOQmNZhnmW6ZKt5/Iiqiq35
4S4nW0BCtjdhSBxOrYVwVNF/7oZ2qeY96xuwktHaGxu20+RjKAytiARHsmHa+kY1bsel+un+V5s9
VBYxjUocsExrcqrDKNX6mszSlptvptmuhKFby/UnS32+b2fWOy7sTKJZ2IeJ3jAuZpc6alMIP3wE
d/0h9qS32EWDEa3c+/Zu7qLxw13Ym6TdUlGA4SKrtJMgeAaSVqMJ6v9MfRHFktx4FwUo3tI6ev8X
q1QWqeZLMIFPvDLojVbPGBmy3Ubb5qr2EAs+kja5eFKG7JcfwKEPOeRSnnHzZPqz1v+sjtnAxclL
qzLmjuAbar35Wlfhs6y0ttLV31JJdVeiU59CE50O36pOce2248HcdbW2lGXNhZk/88qmCfwIcqHr
n8FtazluIku2N7RHP+2OqSA/h4r5dn+P5w7FpZnxzy9W6+thbRY992KS5EczD998cpKFhHHeBs0s
fAgepmlp2mnyJEQGWCK6VI+tGZ0Q+v58fxm3tTy+Gh2K/7Ux+Wq9L6PUOq7DUwtz4zrSE8JBCN/w
wjGSUSzXE3qeAZ27MpAI9+Rw02n5VzdqwlH/8ws8O0id8h7RkNQQBv1kifWpQaZhHaJd9vfRFvgK
OSl8LPBTTVsdLRj7Kvcy0VZhNJUU93cvWSg2GYf7ezITjK7MTDyorUUAzV4l2kAe1lmrfy86hT3o
JG0VOcb3vzZ2uf/TyBeovhnpHt/YLdO1HxurXD9kKFDnyF/ctzTvTdSjaN7IENyNy77wWKgfQ7lR
ewnhMfkkNnHCCZQ+3rcxe/iYFAWYqoKOnWKNjNavhXzMWdBAf3OjVIc+mwdzrSxNfswFcuLb/xqa
hDgm2USvLyXJbgggFjNIouFtK8uW2tcBDan7q1oyNjkjiCIj552R8hmNx1MJaZrym4Usqmo8Df3C
gZy1ZUA/i9+SY6qThcFc4EmNx1XvwwO07qzgsUgg5E6VYQOqn3AeD/t/WB1UtPBZgnHkGXPtF5aV
6a0o4xeAlL4VpfE8dOEpaCskVpj5lRzaUfcNzpwvePr+MzhuwYUj9m5dlQPK5naGlHgnyA+t9xoz
qeAhsXff0rhZ06x2vJDo9AIs4b+uLfme6OsqkoK2WkRPoqQcfEFdu6Z/bOvi0a+NfZlZX/7F5Pjh
QCWN8+fXJsWEB4jXNyRLnaERPUWAJb3zKg4W6mqVg/63Fa/Q+3u/b3Z2T1ng/zM7WamXMPgkppg1
HPcHnJWPoR79cATjkKr1631Tsx5K/ECsgrGIG6agoWuG3vIqyQ7ilkwt6HYI7iAr2IaowQnCuTH0
bCHwz67uwuTkAJahEqmVVnAo5EFZGYLzKHbBm1PIh6prFmzNhjBQ2nTQuGWAklx/QKeMjTIoSuS0
czgIjbco+1UlC1s4v57/bExOwFCVgtBarCeVgmKVNcN70VifBCav2jroFo7b0oImEaXryjIP0AK3
40rZmtQ+xPxNQpL6vlcsWZl8IlmKArPIWFIvkG0hD3yOmoWe3PyumWTMPP5hIZr4eK62maCXMTHf
Q3k0q96Mxv+RSoW6auMlspE5Jx/vSGosoxLDtOyRqPKQBmqCk/uAY5Voo8o/awjRagRE+yWWxLm9
uzQmX7tcKPZlaLaZZFd+r68Cp/mlduVbE3cLbjdvh0ySni2PrGllzNS7KrEGX7KdUHtGhOgstNWj
I7kLL4FZM9SLyNTI0W66QZCiGX2EmI0Nx426kuvuGNSKLWYkAn/vcxagF3AbI/PrFE2XM9LGFHaA
zwFGsYQvlcL8Rr3k2TNux3AWYiCQ6tCwnFapocHLWw6RaPu+dtKl4rNVt491Ir21Tnb86wVdZZ5j
Cnd5M6LB1TReIdqNT2gFaPNU98VrlGVv9+3MVfUgDKPCz3XP9NK0g+9Ute+pVS7y3tafTEtANLd6
9plo37lOeqrUdO9LwqHNPAJ8r3/xWkNHyjQ5ala0MEg14yxXv2QSnfJGLlKxS0U7c35U0WcJ/Ivp
twuOMvsJL5Y7DU65JTSSmIh2Lb00xpPKa3jQPndevL2/rwuLmVb4ocVgJRaLqZrPSt+vuv5bzUPq
vpHbFjpY1YuPN22hl33Uj5rqfLy9epI20qGA9APF94P7ZD2NvB+pt+qzkwWr1cL6Fk3L1w4aCVaq
OAYLZFQrXWVv8SF+8RmbpYvwY0A+8ZVhmJ3OI2ah/3XLJTRZ8+RNlns5lFYeax4JwlugNPFeDlbx
x+I8EuXWOw3jh/hsZluWLS1UjcZjN0kjrzZ8cix9K/u/xgftMZY/hWjGL3zSJQujY10cfKtMjTwR
2dcAzgFhZYib+sk8ojPL2BH9xpf4Q/JriSZj8WOOp+bCaNlnktZZ7GkFAJrB0E3xgT5Y9alx1v7R
e3WAXwYvwcd0SctjbrGKOEZS2IoY955kP42stk4TsFjfsdxV70nlKqqS7/+wpeNjl1Y06ic3bS8v
bQQJaePBRnvAXMfiwT1IB2+DBLSAt4CNiLbuhyVPmQkA8DHSilahSbRuBuzkQq0kLQ0Hm8fWOkA2
vBQqtDWXQsBMPLs0M1VDoeBspqEfD7ak/iwEBLMKYZvrzspvk/39bZxdEHcs3UOyodthvjbwRC/2
BhvJi3NYpFtXwiFLR1qwc0sBABMoVzmDkRBSA6ueOIWOrp9oJW5vSwh0bymLlox0mLDyxfImssXN
/w+T+8w1yFAyQG44fpGDBNd6fQKKWBrEsuBzKc6A7ni5y2gHD3KG9Lyzk9zs3e/ekX0+p3nzkHnB
qkzaTWv9Q3n/+mdM7kDY+pKKYeLB9qx44/jmJkmUk6zYlpUcxD7Zaqj4aPrOLP4hnl9bnlyMkeuO
4GE2AEnflf9qAEVt984xe4Bz4Xdimztqjssj4bfP8iur0zeyHlZyoLZY1c7cIubvGDpQVGhXyXfr
o2dXJ/eNGR5gYBF068yp/vxbl762PnlGxHWj1VnBbvtltSlddSN7GrUH6/D3ZijgUKECMoKUxuTG
gmS2RC0p7O02+2kZ9UqPPrraAhLz9nQCWr6wMbmYTFpNFIWwYekfU9I0zVxFS8ih22gNCyKcjgCw
DZOW+qSgkRdKAxFd1tuMeB2QBTiIjb/QJZlbxqWJyRfpdM8bnCrp7VghPEfFSqr8jaC+3P8gSwuZ
5C5cRYmqlVgRAlTn5aw5RI00bO4bGSPGdapwvVuTry61emfmTdrbDT0PNVC2FQxfZv7WFv1Wqpca
BLf3ANZGDA3UDiMWYLJxYVwNXqLw/TXvY1U9+aZ3qFVjo4U/7q9qdusu7Ey2zg3LaFCHoLfDDAF0
DU77QN7eNzHjA1zWSMsxqcp9M22r68CXB5+XgA1Ge9XIH2OvXsVLTZsZI6OIJ4W5PxyN0wdwoUlt
HHZpa9fFu2PhZ/7nfmmSetYG4CIKY8x3gZ24vlPCoEiTVNAbe8i/lBWK7dWnzl9ISGe+O1gwkGB0
Q0ZU2PgbLjK3oTAT2vigzWr5LTB+q84vtWFczFlqGcysBYEtMJ3jZxlLBtd2uiH31d4wG17ypyZ8
q+Qnf0nqZsa1mIylSwnkDEWv6b1fSbKQV1bJUkpvFZdcvW61kFvMmuCZy5wvAjQgR69XUVRyqgeW
39iW9tProOSWtYX8fXaf/rMwbeLAKSFoghc0tpHAXSEoj57yYKVLkXjOCrO8I3U6A7034219X6Ig
HUi1bfnfdFiE8/cA4oP7x3Dci0n8GnWjgZ1roKes6efQYj0dIret7aT+LHWf9Pqr7H6LKsiQUIXf
eNLn++bmlsSs2chnapKjTwNYTNdddsSutj1o7R3I8DJ06rLaXFjVTMLBgD2j0KxNQuFl/POL86J2
ST4kXgE6E0dY+XFJEdkszz5S3xp1y9UgSjG9aFlc31/ezDmlAQ0sDM4Nwtr0nAJgrgmcVm07UWS3
dbQZZHMl5D8kv19Y4cy9QzBA8Jt/Ab+dItBKy4k7I+O7gSA9O0kmrWVg9utASx94Wj6UQrekMThz
qgC6jew3mkkP+aYs1uZqE6EUZBte/ZAPxmfekwvXzox3oMpDo4GJYAQxxPEnXHw2Jx28NEPn1I6E
noEsaRXncBIYS/n3rHdcmBl/xoUZz3DkMKqL2oaz+uQF6kM5NP1OCIatpKPgYuj+r8FpX++7xu2A
ycjCcmF19J0Lq4nIrWoGdW3Hg5hBUyfGSvBVV0rzkys78vdCdx31ZMVBHRxrQE3SHp6tVFvng9VY
myFwBnHvK54Zrnohq5V100URY8uOEyJqEBqB+RJF0uJBmnNoGrtEaiZFgURPEg5XidVCqX3Y/LJi
Z4jfovy589En8/7lm8DBpkko6o4yKJOXWWOobUnvqbLBc6xNEZRMdc6cT32nrbzhJW9/LnwNmd2e
xD0VanYFJLLJ6ZkymKMZWQe+WVY8SUJg/odoF+6lF+Dk/Wac7V+qvdxO/1Gu5j7iyUklD+D6xOeS
MO8TSwgUWzm3KJYNB1Hayf6zIG4HO3rPj91efCi/6/leOeL3ImO4bzHEt7v7y575nFe/YuKDqmN6
WqJ5ih1bz+m7x1C/6q0XkvuZyDQOmxMpEPky0RW89vO0KxU/KxzZloXCYOzGeqwrKNtAQDmRd84y
f6lUOPrg5FNeGZxsra83jW/mlkwtrTqKTyPZWIdQUPW6zII6E6AIfSiDGiqKcFDnXK/Nl7KuHlrW
lhbIS0V99iT3kbQK1fD7/Q81s4lXhiYfCkbkVowdDHWil2widnKNlsGXUlDOxZB+zxL5932DM/UY
BoovljY5gEGVRfnYQ2IXy2/msG4++Gxk9KmDJcWRVyoDk4uD2XMx8cro5J7WfM9MlFaQbekH2otw
r57lL7DCGOCN11m+1tbBVjVW2UdzrZyXGONnboGxxjwOvuskWVMG90HN0ReOTdlGAHLrwvcUCJ+i
Llj5pr+K0MORIE++v8czp+/qBphscZwCx0iEqrY1orga/kLvAkXJcOUs9j9m7+qLu2ayr36r6fkg
N7XdyMkx892HCFz6/cXMHAUmfphzp2U6DtlOFmMpud4nXVjb2VA9dUqyi3VhLWj5Us9vbtMu7UyW
EvpRIvbIL9pOf7SqlzD+7qi/SnVpAGxuxy7NTN4MnRVR4BWj2h4ibW+F6QfBlf66nU1iSOoEkoKb
gPhxHTycVNGB1Ae1XXmvboEspl+vu9hbC+qnf/g0IwMBmgGSCtr02pBvdUpbMeVhJ+lXM002seOv
hTpdyEBnHODq/ExC1KDUsVW1OgFDE3Z65ZxUfV94S6Jsc6eUefnxxqR7QOvyei00e9swlHJw6oYL
T0uXnMIiQkNQEA5yiHyM09MNW8rV5pZ2YXTa1uNVapZFgVHL8d9kAHqmFdtm3y68Fm7n8aEfgP1W
0dCQAIEyLR1ISe+7merKtvfovpeIYz0bu3g7cvrrx+TQnTy7efcO1MPhRVwaVp85V8CHgAaotGRM
MNjXGxvHmqfXDbh53UdAoE7EjfR/SPvO3rh1rttfREC9fJU0zbbGJY7j5AvhNKpSheq//i76ue99
PZIwus4DHBwc5ADZQ5Hc3GXttQYjSEj01DXpv6zUlfMT72dfckddWhsYGyomgDmT6hwqOLbtxM8L
H2N0zNNO7BSjAiwnLem5Zkf9Ydjikl3ZURf1BsjwGIgVFiwuZc2NtC0YUJfaTWkNXjNWO5Mku09f
vAsrM1+VjFaqNhpRzgOAdHb+w7D5bkqK/9LK7ErQ0e3zSVopo6dRw8y40noTfbm+FOmMZkGVq0NU
CEUBKRg6Vx4poalEylpRzgx6LZQxpGJnJU/OjvoTkLTjdWMrZxHcbMDN4zJA13f+lpQOKWJkg2hw
T+TGGZ/xMgfEHfet/fx5Q0iIbWjv4NAvNALd2tLz2OyUM0CrX1Cj8MQ4eCW1d8zacPZrBw5JE7Aq
KESgwTWLgmMXIj/cTGCJFSANwxwMJIWqJ7eq0w0/vPJyuZKkBUGMlKqf1ziZGqOX0WVyTfdg+kyN
rebjSokItUcFf7PUVVvgRRWDpSDqMifMNPCwRTThWQXbM03/bbfaQz+qBCgp53V0tE9DRRysCm7D
MAwA8+Zw+MyN6rq0IuWcEnEjFNAjdKWOVIJVW454uVuXlmZXihldooKkQDkXf42bcacH6Q5ZaACa
6V/Q/gwk8dpWKrbcNpgEKZGsf2Mado5t7xQdOWExTuduop7p3JpbKcSWAf3S5XLu8IkM2oQTqBzq
Yhi8aAA58vULtfrh0CnC5ZRKZ3O/3mUYAumdHv3vyglc66U01Ad7NDZSvFUrKArIcNNxFwROiV3Y
gxiqCTqbxU7NrV9VXX+tqmqjyr4c/IbUEmaRUDEEPw+Ounb5yXQtyp2pKXDS5biDYWeYnx1ZvddE
q4RJ4TzbWi1CNR+GvajZdKDqQPbViFS+GKPk8fqnXThFXDeAGaSEEfqJypzcjKGAWaijwu7dXvVa
96XBuGPriXZr0fIcXHh62EEdBNksEJZoIsyixZQzpLQ2BuoFmICMl+a+8IlvgE0iYt4UbsupLzYT
ZCco8bgozkIEezEEHjluSRBu2Odpqr8ahJ/1on+t402N78ULhsYPDiYGR+A90ASYhds57aeudYWL
Vnd6rs71b2AG+0P/NT+Uu+I0vKDGlNyyVx5uYpdWdg4RPkg4XUwHS+W/y2Okto3pDplineMX8gWS
IncZdKLp8/Q03STn9kRvoxvxTdkouywTeNnpwGwPJoSRR0JO+NKq07opDmHhnAVUSPGuf+cDqozc
CKNy3EVJvzc5sNS8+d0Mrd+XyX6o/hKlA/RB2V0/ucsdli092aNEZgjitdn6IXlYFhqehHMDPfnx
+2B/n8YtkObCu8HZfLQxWy0GJgZjrEbnPA6NZ5hPZJNHd2EBzgC84UDOotiDZuvMQuWagw6JNwBU
+oQGyN1a0PWbfz/5qaQRNJIMvK6o5i8inySNWrWEZxuLF1CSKSDkYs2n00GQ3iF5RX0H4sggjbo8
GOj1iZ73xngeMxr2I/nbF+AUpOXr9aUs7hvSCfTz0K56j0Tmut1i6FLbiUbgH+rx2YLAJ8jV2CGr
MsyUMDB1l/oWn8TKDl1YlPfwQ0U9ptmkQk9xPPOqkhUq9etQtj+vr2rNBhQUkCPBneC5nn08U+Q0
qRja1H0DN4yp1T9pZf+6bmOlOAzOx3fcmmz3LdpGcY3RyAHDFedqZx3Ajhg4N4bpidi3fLYbe6/6
0xzNXX4aLFDyT7usC8hpiyZDLuTiGcD4JAqakhwVeqULAHxCyzTrCOkw4O/Wr4OqdF7XpyqAwuYP
aBpXYWvlCQCuytaE/8oXlgSwcFyQxZS/4XIXqwJizoWJ46nyrA8qI++PeZTTDeTMknvEQRFBqneD
3ABJ4LwpbFe2W8VQEzlnd+79EJTfJQ+VvWt2w5t5I1mo/oHwG48c2JHgjw0p2De/3EzJ8U+uNfBR
gLehwzQ+2/bL9bOz8LXvNqDBCk+FpGZ+ua0swRwu2CfOqeJ4upkd0YL03GSra7/2+UDaDdodzGIi
iZ5/PoNCTxETr+Lc7Yd9/ARSrdN04vto3+JQoGkSFTty2kJXLjMPzKDjQsjBGQ2jBbOjAQB6ZSki
FmflRoI504MuBSk2tc2WnsuF9itUbDG8APDoO272gx+JWA6OD5LV50mt9pO+i9EEZMUTci6oDGwR
bKxsGM4DojpUQYBBnBfnCm2K8iI3K+AeE3+KfrpVv0dT9fqpWAIdJYID5Xxw1spbNb9UGZgPUzV1
YjDtqHt7j+7WV0kRNvhSG46gru5fN7jwHrCnY/wD9W3w3IAZ5fIS64AWoxacx5gwMT2zEnsuzi53
fWb80ik/DBkPrhtcXSGSDsyk4d2RoiyXFg2ekLJys/h+GLJdqRkn3aUe7+0wy5pT1EV+z98KWh+L
mAfEhPagHQlPL75u/AyZEly4TSwcbx4SIBBgAZo1e4Mi1PPd2O2i+5ShqgRgQz+UJ3sw0U6IEGdq
1rcuQuuEQ30U2QQIVG6a6PenfwNiISTKgOzIjzG/JlYuKtfpTMRbKK5puyxIgtxXTvaB406aW/nC
wl/DAQA7p2iQLzaA35pFdxyTrPmkI87ksafulV3kT7fxgYHHWttLFm3wlu6uL3DdIlIypEJyinSW
oXRUKx0ziZwzJe4u5XfjEG2cpuXxxZqQkEBhB4/8ojQP3cHJtgixz3r9qhXlKe5Sj6DdpvffzPZX
pW/pjMhTcXlqLu3NoopxYJMDTgQH3YbySDJIkWkCWgz6XpnEZzN0bBfg8MBrgOcFTDrzA2pZnZYX
jX1u0sxS93oEuqoDlAG6Yj86FWH763u1kobgHAI6DpwiYqZFRItQDORTTumcyyA71XfZg+olgUwo
IWSn43iQz1eygfrXgCUHhhCeFQDZS0/QU2tUa+raZ6V7G6dHrgI6Ht84zhZEYeG5pR2prw4sBBDr
8xa+UtupGwvY0bL8ZLZpEGNUUOgbHmXlaOAlB+cbAiKYWwQNTLiItHrrzGnv42v6vPkLBIPXJsnx
+lYtXlekqJJgTioqIFGbczuPg2V3ChHWOW+fiMoPfduemggD7zG9zVQryDhw2VH++acJzRx8PhRz
ZGFjnh12WiHV42oLkz3lCYgSFpi3+rE5Ym5iX7RH7bgpPLLiPy4syv//8X3nRBGmg4VCb/OvpB7f
05MV6Af2e4Qm+bvH2ngOl6M2CDYxDyJZq+CwMDZ9aZIZKU31VDNRAlBfnZv0KL4m3NMe6J7epw/j
XQNC9wTY542Pu3JEP5qdq3hlcT/GAmoEZ5KiPpZ7eaN6Fst21w/Osm2P1UkoCxje0MhcBINd3RrC
cirzDM3Uu/YtPrp7MYDJz02gcSJFtdAx68DT+//xFixiNWkawGFUOiSB4Py9rftCj3mWmucu6TzD
vlWSDN2rn3QQx3ZkG0X8tYPz0dgsxohRgGhcJTHPdQKmvuzv1OdbB2UZP1yuZ/4SmFZSqVVunk1g
1A1S+WAiRbjAHnIATPq0OlC0ulNOfNXAXFgae526xUa65JSdfdPZYS1y0hRMxzL1e8U3fDX168hT
EM6UQeEn9/TBCLpdfT6bzE9Sr/2S/XDAnRuWfhZuxZHrXxwlI3R6cWvmY9hWlwEJpkfmmZa3NmZz
xsgNrh/edz6g2duLE/S/JuSOfPAGPTENUTexeXZC56Dt1Nui8tRyFx+GY4rDK7VdZDLIb7Tb7ED9
/nb4nh3+bZ2o1znv3OTzkA3dO9Z1hfwR+qNuP4JOcOPZX35I9BVQz8V4MWLyBby+El0tBHfVc48s
xi6/1fHr9e+4ZgCEfICfYkxsWeRsoS0XKbWCWWxQ4hnqn6Z4um5g6csQR3wwIH/Ah31C6zxLwesH
3j3+nfaF19JQACR03chKGnFpRf6KD1aEUiqRILAibkZff0Wq5HhN7rUBOTSPccD+gZoaRIaaHMlH
uIm60jxcAZkrjzKjAM3fq3sffedQZVa+D4/affqceIlkQE2/bSxSOpHLI4+XVspjApGH6aT5reJF
P7FajinTsHqDAOIbywL+RapBs1N6ktrT5aNa+GDMG7d1m+R9mhkHcyMq8bpkjEbMcfmFJxSDTTVH
F8/9AtLXHbtBYclPnyWz8jaqYeXQQFgNeHbE8Ahq5sR5nAqRxiZmvQYJsarehP6r2NaEWVsSIkDw
hSBXgJjbPCFhltZAPmUEWYRXn2Ioq3EvP5g/pDpgyoLysAUfXTumAPI4cizDBl3dPFZLiVXkGD3p
UX6hNwy8VNpOjra2gQ74EPJO3w22ii+astw46TowB4L6AeSLZq+fsJt2SkiOqmQN5qi9+KuhHml+
S/b2GWOK921QPtFXtUan6P9qIm75sCU+Rs5voN+H+2JI/aTZ0XHrRi/NlnZn9kJ/yNS2OmBcwPw5
/oFwsw/RmAfmgwqqO5f+9tTiMhBHsI9mClDHKNUs2HsBynZijWPmxqHWkU3Tt0pST0UlfWqY9fX6
DV2zJWlkLZA+IuyfA4EsoC8NEOa156qwTvUAkddEKc+tYX7PDDXbiPtX7ohsysiDhARtcUfUduD1
EKPmVLWuveu7sgWTpVq9WFxscacuiCyRwaBAjAY3Cl2IFt/H/D+4V7etMBRt623I8jQ9WPkUUpqF
+aBC7mfENlpQqusaygIw6ip+5BC+u/5l58/Uf34ApM0cXXLIzC+Ozlw+Jc3YhtXUvjld9atT7Y2U
d55H/ccE2EiAwpAIp9kpTeuSJ0OqtGFhutVdPxT5rSb0GgMMdgny7pi4KIVVxqExm/qN2v2WgMQ8
JH63D0+EdErSr8wrYSLJlEw16zaMtGra9WVrB8nUxQFwm7lnus20S5OoD65/1/khmhudxa2NAk2s
qhdtOFGTnEAcVhy6Cry8gNRvkXotSgp4teS0mJQ8QhV48YFzrSOd1tM2bAJr3IFV+k2gL6I0wRCh
wAiU8PQ13jfNxgoXn3VmdRZ/kLQblI6TFpQsGciuhNcPbxpnAfja/FrUp09+T8QCLjo/6MSjzm7P
u40CMKFBxF0T2iwt7vpCdAfME093XWVkvz5tCm1AFYJ7qNea+KyXDzK6eAOajpkIx8TELAKooQ4R
IXUwJMTacDWLdwtbhygepRnZSgXx++ylxOwl6KRjIsLsbtrrEtz4BaXJL/ah2ms/6WYZeu5HYQ50
66h2IaxGxPEO8PjgbkiV8AoBdxU6cWZAhC4nfdjXLCr92IbMoQfVeCXfCCEXNwESdFKFDlVv8Oss
uv1ap/StTpUybAQKz7Hjm/Wwq9gWMcP7RNfHOAprk7V1yQQOr72IG1tS86meyjIcILuTQE8oiIIu
cL30tgqRRzzEfrfr74p9f4zusj9te1BRbUMms1e/UN89Uf/6KVr51GiNw+WhxwW2pHmk1UFIVyQ0
LUMbdbF2H3HAfjxumqUSRKUmHkH6UWzBSBfOHAYxQ4PlQ/MPfXMZsXzYXt5EqZ2CHjGM7eZgmNld
om7xoy5v/aWJ2YGFj40NVhZRqMbgy+xfoSrnTU3v0zzfN5t00gvE0fumgi/ABFAFAc48kiwx9GUD
yQAV+X36VGIGSTk5ngynQF/y6ULpuzF8P+wZdLox1HX5+RxC3Qo11CI09arqfXdKdHIkKZhFPBE5
yS86DPaw8f4uvydiR4mekPOYcOMzZ4PhgIzYpC/CeExOQ2qEzRA/TYl6pDr7DfJQ9dPHEkkjGtjw
N5izWgDS+kjBwDc3+zAV+U5uXFsk4QQMAq02g5vlcYQtHEZgxYBpwsW8/J4xU3XI1LV9yF7qOwwt
olriICg3b8oXE/Oz27oxKz4AOQdsSifwXji4tFgPpCqSDBbJ7QB32h5ocGAH+ttWsJue+5bjTcw9
44FyH3xi5c8qkCos2QC5CV/YXp14KkGN9+W6K3hneb10TTK8Q6tW4hjRd5xtcl/y1mlSkodubP/m
HXTtbWdHoyLxiih7GxTSeomWU6AHeAgO7sobrOSpyCGvLuijmfE2qAdxgIOVMhno1KX2vV2ngHtC
qbGFtCi3s6fIoMP3uquLewwlKiBq1H/0/agdri9luaVAQEBUBvOnUs1+Xl7MOeYsLRHBwwwMXLYd
ZKLpNImNiHHLirw0H/xYV+Z9FVuUhZVKfxtutHPi9vX6QhYVaOwD9gR1byjzvKu7XNqomG01dYc9
KV/Zk+F3D9Tw9G/lreElb5BPUt9qP0u96M8WhcACKTA3PPMyZtZyCjK5PLS5J3bGTX9Iglrx+u/6
Dwsq68zHDgb61pzI8hXGcvE0oA8r/cy8R1hGAlAdNE5ChYOVtMbMhFP6VuluPPbLnQPDOOIKdIIw
N7FwL3HZmjgdNA9HzX7pbPMmpfSTRWf5/RBIoJ2MPBC4sNkLBOpBnrgd46GR/+J67leGuuGT1xYh
FT5QuUDxCy3Py6PRa40bdbaThyIzfLsvb2i7Jdi3jA6wCIluRnMJ2Ir5sLjqCHUik52HVpGiRdyX
8FKm/ZRbRnJgVbq1LYsUDN8MgjdAIEhiFBQ9L1cEpnuEsoaRhxC4a6CQYhUBFJxOObEfujjGHDlH
RTuuDL6L3HiLQmFtrR+Nz/I/2xCs6BM9DwH8hJz9oPwoc2gJ6dAe2A1u9Of6xV7bPITUaHPK1sui
fZaV4MbNrCEPI0t5pm6j+S0l1j8cc5xuVOAxr4bkffay6UoCZHOr5qE2lcMp60HvTsbO+BcrMpSD
MCAm1eZsI3WpNL0rBJ4NZfzLQRPtDYhrP/+5IDPxPzbmum4l1DEqe6jzkKEdJvrOr8t0I8lZ7oh8
8nDyJKnYEtBsmSX0Y6skD8EvBeQQKdTixPs4fbq+EvmIXj6yl2bkMfzwaPQlGtBVFOPWtpOHiQ/k
GJVnxJBs1DChEyvHfAs4urxVSEYhzI6uOrptS0igUow97ksaju43XRs8iMoBExh5Wq4EWsNPiand
Rdm4MfWxjBgBV4Arlw0+ONp5lNomY6o3yOTCpmXTnfPCOxuNcGZ8Z4xRv+g0Z+PNXxapJOxDKqRj
JAj/Mcd4umXVmCxVorDSaPGQOGPjZ5Fj7LtJrQ8TfmvQRIN7KI1I3ZVRWvlQljQ2DtFy1RJ6CQIh
bDK4Q+ZV8jZOHIQ+bhQSpQggAPTbUH/An3gEmrKImzaWvHRZQLmgrIp3BojdRXdI5QkkswRWzMGP
3pcaFtgFJseIAd04tcvLgdopkmN5xfGgGTPn2CY9YzW0q8Ja0+8jjNlg1sXiG45k5eNdGJE/4sPV
cMaszFwVRsAt0wdN3EKaomu/Zs4YcPAZeULFn3z2NmK78Loh/odU1oJjaGBpbGUsjsLOsDzD7bxK
aDuH/k31u0rZC20LMbS8i+/HQ9Ki4FkFCOVyiUw1OjC7l1HYq1zZD1ljd17Mndy3IqiAV3ZmBpUK
Mmkkcq+GOW1EDNLfX/oeaf1d3RwdATwLl9argZm1m6dRaBN2jHTFT6M3td0IfFaMoMOBKhgG71B3
n18BV+t6UxkcpN5pW96g/AZpNUCXAo2RYmOgaOVUwhSqF+gsANM91wkYJQAnM8woBLbhKCbFS9Vx
gxR7y4R2+cnsCHhEGsNEQghH89K+yepxC5K0cvAxbWmCbRCaBxJ/eWkEImhJZFI9CgeFA/RUPJdT
dLLj2iNlWnuW/nb90K/uEKaj8FjDNaN+fGkO4JImV8iE7EjLd3hMD6457kVcb/jC1U+HiAAtS0gJ
Yl7+0owBLZFIExZWNY3DsWZ5sscE4haQcfmeAi39wcrsPY1dIydoL+G4iepUsu5etATBqaLsS2qG
YHUGIqrcXf+AK/UeGMXYtQb8L+i2nNkXJLEY7azXIqTBNBgV0xexctJiAddxj3GWx6E9TqPq9drX
DrR4ZbYB3lw9Lx/Mz7xIkSB4Hl2cFyW5GTXu1Tw9adODWVHPjc2Nxa64rIu1zrZxrAYtMU2sNSqG
nzUjk2/Z/EwbC811kWOOMwLNR2vv9brZ6peuniBJI+VYqDmDnO/yBKkuz4bJxEF1G/shLbrHXNnK
cOSvn7lEREboosEZQ+TzvWnx4c0hRt8Rs2hwF5j9VbXRQHeKl8QpNqKhtZV8NDP7iHlt1xjQbyMQ
zbjuk93p/IZAZ35rxndrNbPLQMH8HguljkJhsee0KN5Kot6yzZu9dufeJyIUBZxLGIu43BdijG2v
Ay0dIlIwAzAiBKXxtVBBwxvvEitr/L4iu+tXbu3IowOB0qoLMMliCEOLmNZGVY+Hs/xV19lNHn9h
3DyBDtSz+Ot1W6tf8b04De4NzJvMbneqFWqXjFUUjkXmMzr6LVR8oOm4EXusngmJnMRQCQy5s6+Y
IEYYKxOxACo8P4ahemnieouhfCVCRPL3vzZmz5eSA8yfxTgQXIrVatU+6QDQTPlXawvwurqa/y3q
m7PYgug9pQRqnmFTQsSxmr67bNhSNFzZGInWQEaLDqKsf1+eu9buRFMNuKxjG+/1bjq0Db918vJw
ff9XPpqJlAWweJlF4CBcmtEhqAkoET6a3le+005+C+H5bCJAFNn+dVMrNwmm0MNDXA0M1hxFVFVg
Pekc6eFGDglsBqrqyeOpQLMi9QT7wewti6vfEFUj4PDBQ7qY0zIZFMWRNeDURdY+GjFGaxiBSfLj
9YWtFC6Rm0jAOnqT6HfNY81CNCYqiHg2WijlaF5hYRZn595W0Ike9652Y/91R8/EwBb3twYNVj8q
QB8WpOaR7s6pjy0y0bapcLHocE8MNaB1+bME1jHPjR+qEKdx3MKfrRx+0PhKOT64JwSjs6tcgX9T
NyMcfjL9Na0fdT8G1z/n2pIkdQaeQclXNqcZSKwYZMsd8hSOioE7ubc91bN9b0E0FMa+GRW5k1St
G5u4dlZAVQu9YvwjURGXF8G2UkOIyGVhb38R9Znnv61+I5RZu2sSHaTgdZciojMHVXWGU+sNvlxa
18LXYgb4g2qDqqR7sCAxsnHdVl4RpHmyTCXPJQAtlwtSUnC7EJnuUXV6E2QMUA2qQBUmnlH9if22
SrfoldYsom6FdwS9bHkRLi1mvVnZDjdZCB1YE6UXQ3hlZ0jFoMLvqvq1afP99aOyUgf5T00RpVuE
90sgiaawtujRliC9A6aSfO+CVhTeOGwcfTek9QGzawE4bvyR6xvHVJUHfRZOvdcz/8f27ANXtsFa
fWByO31lNN9Gt9sLlb/oMYbI3MZ3M3PnNNa+d/KndNoq4a4sHbEBynd4JdBCWCgLQY0OnL7I8u9K
wKypzYPKVPZNVxwzTBY7Sr0r8Wcs1g6gg3i+/tmXYbJUuLKxy8jr8TrNNprko8UqoyzCHOJjZpzZ
h5TXjQ+CsAr4ljpTAscuWi9TxZZ08vIKwZdLPXGAeeRg+OyWZgISDKmg6MmpYYHp7DGbvFIF+LXd
apUu/QEmBQBvw3QzWDxA/nx5mEtCp5TbSg70F1Of6UQF9UiW618NKDltkTOvLAsVBASXuKfIANyZ
Z3Cr0hLjWOQhdCDaY1w6IPCg1XAYp0nxezOiX65v4HJxgEDgvZCOAayX855hJrSiRTsPr77afa8d
BXQ4dRQH0AWsNm7JcmWXlmbxhbBLu0YVMwprcErkj0b0gkEnQv/8d+uZXcWid1KnqVCHGYYvvMEj
PDZe22y9tatrwcAkoE4gYlq8tdNgjaaoEcDg2Bg7wexn3isnzB9bPkA6G8WYFWMSf4ijjhY1ynWz
8+ckY4faOYAjtHUthLMZhxb0+IM3nHlDjvVd/4LyC104MzkGi9QQo6GIJbC82XHvyKgWdencWWmp
/oUmpfmamk77jKq2+m1ETHcbF3byoueD9dl0USJ2pVQMymcmHg/5IT5kpXVqqlUhqH1X9mqReyzL
yR+j5sqGmcWRhxkX9SYEnhibRnPl0gwIcBK4E5hJSwdUOMRzymbvJtFnx5mQsclV4IlHXXCBs9YK
PAha01f3Hdkn7a3p0AAabPvrmzVfC0rT4KmFFiq4gPHAzwfueiWBRHfSlfdpxE4u0QKd0z1LPtvz
l2aQf4ABGgp5kjPz8pNNADO7VsbL+yLJd7rFdhptHj+/ElT1MX2N1jTWNMtymgT3acpZea+pr33d
B0R9tkT1ya3HOtCZlm0uqWCIU3C5DnWq2nZKjeK+1D2G1FblZM+jYaMWPL9B71bQAgc8GXdoEYq4
ViR4pHTF/dg7N4oY/LYx/ZiA/JprBzf/W6pbZCKLvEN2fzC4in+hWoA3cXZp3YqCB4Ba9IyR+dcp
9+3beNcd+U/9sd+rvv5SMp/79Glr+moResztyvP54cqCALxSAc2i5wxiQB0tAvRdPTq9EjE+CDSD
bK4+TLa91/oNp7g8+HLBuF5yR5eMGFx3CmJbDj0rnHq51gYu+k0G2apRLzCg7wsElSBchZxFnjeT
GTUb0Kua9Fwa9eApjRStidUdH7TAZA6wL82O9eqJaO6RAYveU3dfAW03ps0GB8jqgnF4wbBiAatk
z5Kt0YDQ4ITg46yOrUAzGAlm1iQ/M5psPQDz9+Z9yR8szUIQnTRRjA4HBZ6fvtYTv+XRhIlyHh2q
eGt2fd0W5FHRzgDUYj6PT4aWay0dwJyZgtEqNQN3eiT6sx0lh+vuRV6Aj6/a+6JAWmEhfnMAsZk5
fYyRQ0zUgKEYHVpPTNAFK5m7kWit7RHwBmiqgRlvGRYMmciV3uroGQiSYzQW4TjdcaiEXF/KlpXZ
SZjiKQLtE6ykuYYmugGRo8o2/czI/uGOfVzO7CA4lE1oMQl6Jr0d0K7wMpgpSb0RcMhPP98aBDYg
z4QTA/Bx9uxzJNzQVYEZ4Tbf6iL3oxJy7w5nLrRs6XcddNb/8AE/GJydhX4wB9BiSYMF0wIlPyaT
M9w71VBsPASLjok8dahzIYgCEgETHLOlscFpmeakFLxE+j7BFIfX9kqgNOzAmPmIitQTVBJsv2/i
UzkNJ62ybnjSHf9huRhKxbOnyVd89jZUZsbQH81xKgcrKArkZk7kHIbYePgHO1BZgNA9WubICS/f
gqG367GgDH5DIX9iYT3rRvYck63W1+rx/2BmtpzS1EjHc5hpdbDy62ejeeygjvTfrUX+iA/vmpaS
OM/bCGuBrnFaR0GfkVDoW+HbmleSZDqG7CfANc3MuG0dt7mKGZuCPTrZm0r+Xl/G6vuMYFY266An
hGfjch1VmrluocaIC6DO15jGmaF2rKdgP8napPCNiT+bkZJ4bj05UK2YtpAGa5v10f4sHZtSArmQ
CZtlqN8TTLv12repMjbu85oD+WhkFjrmcY3gGiIj57bpX8EamnvjSI+TqG4NawpyMQTXv+oyvpPt
9//3UfVZQja5KpgKu4yeuWuUnsAss99FeWCP00vitgFtzW/GAGr861Y3PqU+c/suY+nYc3m9OEgu
HfUw9T8i0e7+Oyszn48qASmLFieyglgXiAPi/ouOkO66kdUNQ0aEHBP1eIh/zU5lRRqA3hz3XPdV
YOtTtRv0Ipga8pWIFqP70yA2jsjaRTOhbqggNgaTzDyMSzNhmy0SgnPtflXz35P+5fqKVo/Eh79/
5uhTsBgXXKPys/FgMKNDpsW+eo76+9Lsvd6o/8v1zO41AYVko0xYjzLEtxERwtMm9e36muRvnr/L
H7/Z/O7ydBRTCRsg5PcTu/Zr7UjNr8OkH68bWt2c9+cfUEREgfL/f3C2Rj5U2kBs95yP7qPD0oeI
jhtr2TIxc7Ta5BIV2ZgLqt9frcO8bItyfMvA7ABkPReirvGxSB2a1qO6hZxd0pYglICsJWKk/3yk
2Y5PrdPRHq27c/7XelReyr3+c1C87Jvtl5lXnbS78qb5SgL3WT39w+44mN8ykJ0jqZ15hKLuNVBM
me55sOpj0thhPUz/EGgCbv3/TOiXByDNDYx8CgO300m8qYs8t/qzyRW84j9RRYOSkaTLMwCCvzSS
tUOvWJkDIi6QZN3mU2kEI8iegqyNmw2E1qopdHdk8o+5t3krfZwU160y3TnHfeuDm3tvEehTu1tN
zbWsH0RE6KNiXyw5zn+5JN5Ro3Os1sGI+RAYfvGYHkEMeY+56D2ogb7UZylwvjU7txxsl537D1Zn
17UGboRoCqwah/iIST3Fc3MvycL0K8Tp8q/soN+ou2KfPYINQu8ehXkwNkpri1EixNUXP2F2nZsR
RWtNw0+gIT1oPzCn8df9MgTDXXuI9uqTCJ2H8uiG7EHdKUfkrdSj+wkMXhhN8/gmwcHadqP/A24t
MIFiOG12skSbEKFYNUjlovqhLcHz2CP0YOaGmwSMD/s588hAGKJwiQEqQELmWF9mVk1N5X7jZzQV
xjd4m+5KlQ7snqUDj33THMBtoDFduem7yQrLkWB6zOFJq99kg2tn+3pQu/xLZUeahT/nkA4Quarc
89Yy8zsCUR/Hd5p2JIGdRVF7ZK1NhFePggA1rbqxej+6qT56PabdrZ1wOrUBw49ijc1dnNoKPYB8
vIUsJoEUp98PpN5zdGm5z5u46/aqlvTGLilBb7a3nEyD7k4HZkO/5rRmj1lhCBUPp5rtMKENkWkv
78D4FlC7sae92zqE/TUT1CPq0eL5UahZAU4sm7Hcr3VItB97E1qJdwmgLdVelCrpfzmZXbt+2fCO
PBSOmeV7o9RNjBWBAD0NMfxgDfupZ4Z655pcNY+si9vMB5dnr+1IqVmNrw+l+F4VWmR5mjKQ0Uc3
XLOOfd6O7r7MzfR7HPXKbgRo4ueQVFT1G6c1hr02MLsDiXDFkkPpQPb4qPZZp2ASoQbcpTOJpj00
tKYHy4q5/QX9WfqnHI2WHaFGU08HFcHeF01jihrmdZO7+y4f6ns9BZB+D1RlR4EASSxwDDURhscN
qhItzF2eah5kmoriWEVG02AfeNQ98qKLMp+PppKdJqa4WRlMSLDM3Ot4Vmgv2gilGj/LFb31QeZQ
dH4jqDE9DQafip2BHpQRTGZid4d+ZEZ05JluY/yKD4YJiat4hNC6izzG3iuY7phuxrwgZVCjb4Za
mXAxvNJnRjruS7TohN8qwpbplB1nZ7cY9MhLAc81TgSB0s/eTcrOR+qVtV6TTqT3y9odOvwqrcKe
TlVp7NSR4S+mMUut4ziS1L1J0DOZgqpnSXFTRGMlbnnH4xQMVEwDUCuqHdMfWruGj3TFOHkqTcDw
BRCXMe5MO6/rs0nBOOpHdZEMB6hRFE/DODXasxLXgKOO9tAplgettHzIMCFhVump0hTa7zhOOAoH
EWgqbrhbNeSArerawzRxI7+z1Db6mTul5j6ITujFW8Tq2AKruVNXu/9D2nc1t64rXf4iVjGHVwYF
y6Kc0wvL3oEkmHP49bPgmvm2BHKE8Zmqe592HbcANhqN7tVrkSSp8s2k92ON2Qe8vJy4DDLZ7sUi
njdSMjbGJo5IHDp6XbcfoJfsBmes6qw8KrnSTXaayejsFmYaAppYRKT2gFYPtK0kBXnsFZjDkreZ
2CupI5thOmyIhNhwNxdNqtwFpgGGhXQC+1g+DfNd3ylpd98EkVjsCaAJf3GrII+NZuwmILJENtwo
1kEVcz2zWEzbIYzjTYrrGBgIQOpMJmnqhypRxEk3/MLr35rBBZZuE1VeexB/i6Hb7PObwtpYLo9z
YiVZh1k01ChrNFCQjNkQqaact4bhg81/cKcQAPg+U3edGO6G0ngZgkK0w67fXF/tkigbq0UniPaQ
USEEZ/blba2EqhXrTWL6wm7c6H8pexcQVtUWfBA7iJ9uKPucsBVbr3iSXeKl24RH3LVyUV38AiaH
TENgv5ISzJ3VFG9wlrfREHqqVm+vr5Rnhnk4SLGsRYWBhWpa4ba5ZUtj4IopD48s0w1jrsOL5TDv
fgXM3mKnUju2eNOAG6o5Wua94Oi3mNjwlJvZq0AYbN3Ff0Ht56be/Nkf62P82Ox4qkYrFzPm08FL
AakLsNWzEIF+stpmFIgJAajcemnCfP6jdjOvGbFqBdM16NMj1wPQ49KBtKgUpmkIDJ8Y4s0c54+4
xjg1vLWUEkVCIA1RrwQrywLkalhpZIym4XeOuq1eCr9xgAZ0M8FWbTrcT+y+sgXukVxd2lkkYCoC
U9VhEqBDJLAkyIq2tjXwquYyzcJYbzkPNkz9BJerhvwFJvSP/k1662/VZ+G1GG3zTncrN9s3T81v
dWPchHfI1UGDVR0KTgK3di7OfwGTJ86ocVdGj19gztMul/TPNh3vZqt5uH78FhPtbFhlngWKNqPR
iKkxNANFp32SHcPODqZHPsAS73SeeTNAt96JbyJXd8WTtjXfkMQVT9GhwnAzb6Sa92Xpv5897uN5
mnCD4ceYQ+0O8osgipxrhGeBbvuZhU6So9ZIsK2BeSA9qtslT2JpLdCgj68iPCK7W6A6tXoWxIy6
Tqi95ca2TSqbSEcQjHFWsuogON7AxWJ+EKDHy5WYpdELBQh2fGNU3KpL7oQYhChC5F13kNXlgAqf
6gRhzpltFqvQLC1rZUYcmf0q/dVZf4PiLU2/rltZv93PzDDfBVSVSYs3t+FHe/SOhtSeb5Ob+Ji9
kU95I9xMexCfOTz9mtW7/cwoEyPxrOmbscbaVH3aSpO1nXvZaxUDqX1DbHVI35sAs1nXl0q/Cxta
UB2hBHfo8iB6Xn63WTf6NBnh46pRfCVWf6sM1msbV0+ZBibOsnv5D+bA107fgqBhZKESWa0LVYgh
Ol/IgsghSv4RStOH0ek7pbPAXfNTADqNJ5Qf/n/bs5jg3AcJ8B/UXmaJdyIVvg8F/VEjhLOuNffH
2AtlkEYtyGRl4TMSzvIgF7h7wg4s8NakeHWhG45qQib8+hauxAwUTQAcRLtKAVqaOWmy2ZpjB4ZT
34oFOy/+GuX8XyxgGpaCiAGOZCvOeCcNqpKZuq9Y3W0/NXspzzjneHURZyYYX8+JEo51rOk+XA7v
EmJDs4azirVDDDFRCnMDmgXQYSbH0gJgbdGJ1b7p+VXkAg00qEy39mg5RQblZ/4sc6o7a8sCJyse
BWixULzR5WmSA8HMy04BS7JeinZUlOUtoFwpx9lWAgUAWhSjj5kKYMzprzi7NaquGjrDHDQ/rbOv
phnfgfJ4DYP0MbKSZxQMjhkonDhV+xUHNyAwBMw8pa9YTKJOWqF0eGxrfhl/mvGd1D30hJPArW6e
jq+FZAp8pWyJKAZXqlSVDeiQxS52Zh0tX1I1PCznqhXKroCGPSSo2acMBDPMwohELCQNWuiMCH8D
SUn+y24BhA9cN2D4kDi4/EIDCaUhQy3Mz0TzNQjGQyaSI0l/rAUNAVmwPIEoAqTg1NClGR2cRDUJ
M9WHTqMa126RpG6cDJyDtPbpz60wixFMMiskhxVJOFn937J+0WWeDDQ9GMw1hLEFAMDwQfDAZIGi
USQ2fQx4m09aSHiEHQAUBJeCpgu4kIB8vx5C13rLF+aYjSMR6eZZDlW/mPfqcKy06DSPDybI8qZj
Wj3jgO267MdauPRrna2R2cdqHvMK02Oq35C9Ot7P1Ves/pSOB/cdgg8Q2IDxSPg/kz9LapLoSdfI
flBAOha+rb4YxY8bUtBIoG8sA9U6tD6ov5yFnymPgmHKovYE6ay9EYx3ktG51z/QMiuB9hAubQM4
R2St3xS5ZybEuIXItDHUpykp/UEeT1YTPxGN3AZR/BJVwc8b1PgwALqgqQtkHjbwcklFqpsDOpH1
iY5AbVqUoWwxVAyvxPz35vrSlp4OFjFwJFItcmgssZSzQpo0phJ09clM5BtTC41tpFRYmJZ9FaH4
dN0YveIujxUQlVAExLJosYid6TK1akprJahOZRt5Rf3bzGosrLwFu4WbxrgRrdpFffLHAYNuIQSf
UVWAMOLifgqIWA11VZ/wgopf5lE0HsIkeM/Fkcc6t4JSgincSGAtQXMMA4CXH06ygjYVx6w+ydt2
L3yFnuWktnUf7cRd+syDjK59unNjjJcoLTLAghozJuLjaXgMG9EJKhMUpfHPMZOUk4SSREF9Z9mH
a9FTVNpCxrNWxQBM9qsDYYgC0enr/rGSI8EMcgmQj4LVaEGlN0idoZRRVZ00u/Pixm5l19jMIChH
Q+ZeBCgU+n4oRI0/v1Mu7dKtPjvgRG6ITCrYLVClVoR3XAp2rD5zVrf2wc5Xx6TKmRRIYRHDynwa
PNGTdpZhtwcop2le74koq5Xb9LkfbF7f+bt7yZ67c8PMq6oyq7gWZximylAaZMBCDxoHm9abvXbb
7ZQf97kvd5PJdPUSvYouKKsTWhO4PCt7qh85W7nMOS9MsMAhitEadHQyTuq2B23N07CttslxNmzz
lgrIyG59Xz+TZ+lPziWXXZim5CR0ABCJIaU+Zc54IpUVAjcpTkEZ74je72s93OAZ5AVqBV4idLcq
Hg/XIuUB9hFRBU8gKo+OKaNL95zVJpLkAjB4MTzm4UetFXbJo135rlVcOAljhHGSVKqbrsuGAgLA
UmFrjZe9tLd48ed2/wg9EkeCbq28aZ3IM/bEDoKj5GDnj8OB2xanWcG1X8L4T64rUZVX378kumv8
cZ9482uyHZ3Rm3pHPEQcQPgiB79YOfieL7cXhFJKZySwl2o1poLulZg337ssBlMTMjolkJ0EdopN
hOaqCQaj64pTdEv20gZs1bvuDxpryTa47Wtb3gQHFTKDXxbnxl2y938bxgMG5Q1IqSwmiysijOhU
FKfarV7Ib8UFn8Ou+gQfAUQbY6f1St2uNtMOtJw4NBA45xzUVdfFiAjKfaCKWXD3xwY4itRQyE+1
5HaetOn87mNA0e/bdi8dNfgTvy+1jHh02Wdm6Sc/C+hKGChSXFj5KdqLDhUssL6CO8sZHdMenlrY
315f5yJDhD2knhQSRyub7KSznGVRDJ6p/DQbAUBXOR4/mfLYDZPkBQp4mpOUW0+g+Tl7SqhB+hYS
6RDO5RKLFu22YMaXtR4lgFCJjTmVQ+mVL8Vv5Q9IZ3lfciXuYYoNpKhIKyCq8b3lZ1uaDWNGtHjI
EXInD0gG8CJ/Ba0bPEk+EJTfom5gk3ntXq3S1nlyPWtH9Nw48z2LvIDGb9uDAxaXV4wwT3gpwKoF
VGdA+Ip+9aI8o8fqjJZelZ8mVb/N+8S1EAKvO8maVwKLib8P/DiYT9i8XksMbZgtJTsFx+6FJja6
2zvN7exRFRS+It5imhrzGXgQgdMOzTRQ2rEP8saMiD6YUgb5T3B17dIT1OxtY5vu8m21u762RW5D
TaEkgylNMLyB/eLSG41yFOLeKLNTbQp+WUJUTQF6ZTQCzkFbYqZgCEO9uP7h9uAtZZ6UcaJUglJE
2Sn8VG8wsTRv5K18nJzkAYgl95fVu7XpVHvpUz3EXOrshQYB3dFz64wfSvOoBkoO611yk7yU+8wL
9uoTuGbNU6rbikPsxG04W8s1SmPs2cnLyziL1RZG81sS2OKn+SfdBG7pAeQweooHDAe54RldOQ4X
C2WiSyiTdhDoNjfha1/fFtNPmWXoTkIbHjVqlFgwM82UH9RaK9t20NPT3DbbWWnsHFoZgtY/9tXD
dddcuYIuLDEegxtImWsVloZmepEaNO201ik0nmPyzDCuESZN0oHMLD31myS9EQUoVGCg+ajvC8tu
IQfwV2zc/B5sJc715a19qfONZLxD6q1RLyMDywOZB+Y+7YI3Nr18ljHfinEGg2gNkQTsIF5H45t+
I7ntY3Nsge3YCscEig54uQQer3q9Gr7AVoJkG3U4FHfopXvm93MeG3IqaCluHIC5/oQe1Q8dXOVT
PjQcnOn6Jv4zxSS/ktJgVjDFCovmtxbcheT9+kday8OoDOT/rIXJaUV9jACag4Hkr477U/4ctvkj
eUT/syqcekcVnMJf8kF4z9wOaDOX11hbDSJnP4CtYSlqFhNthpvI91LjzbWbIWAKXuXOg5s0O6p3
B8lejm+un4n/WTV7K4SonCWzglWjWO8qcXc7aPVTMiRf13d3Lb0+391vxMKZp7S53puR9u0pysYo
XbAHgBwXOSbAZq4jVLa+a58z0+ZFSd76mNCCZKJUTbBunhQRg3YY5P87DeQwW7zK+rKwRE8gkCoo
B0IaZiH81bTikAYWFthuxNoGymnb7oQRwl/4bpvhoO2vb+jqcTgzxxx4iH4OHa7z9GShN+FEVmXa
YzdEHO/gWWHOdwNVRzmv4R2tEtpkLgAv/Sm39Pctc7YQ5lwDs9kDZA0TUWa4YtnbSJPs63u1zHzQ
HwBfC/5LSKQt9NGMUjdikSjJqUVvtTQ68isd2s0sZ4kP/AivRLb0OHAgYAJRtyjp7IIsG6OwZmWq
bXLS8vo5TYNn8Ox9NlL2cn1R303Vy9fFhZ0FYXZYCV0adgmqAcqmAp/YXttJrwFeGR/ds7WRqO7M
9/myttnv597PNplrSk6l8nV7aSaw/CkQvQG9GVpYbIE/LOU2xOAMNhhCN5ILbnXHelAhaQHp6gNP
Onfpk7BC2ePBwYP+Ipuiowugm7EmkpMgtI911t61euNe39u1Twh8GyYJQUOooxd8ea2BDnbS9LEl
eMuAsap8QDnZbsmf/z8jzAnuZWNKrKQjJwhoOKD+sltl2sQKb8J9bS2ISwBqIPMHSziT9o+pUc1W
LsUnTf+aovukRiLOBfOs5B9owSJLBHgCAisL1JA8myIgyYLgQ53ql3ACvV3kxJ7p9jd1akcP1R48
cFy5+eVoBCQyz6yyKsqtEWeYb4HVxhvd/D17CHdmZWf35GQ92K2td7b8bu67zeDKNiSWTtGNhRE8
qPTag4AbnAf/WinQXf4eZq+zjrS6BpJETIsEk5152fZLzzCsYhyCveEU+xoTTNZW8WgukXrxYw1a
YwAMuZnEyje/2Bd6Xs8uW4jdpESiX4OmZeXGau3IDZ9f4z20UrdRYgfgreDcFN8CgUwMuLDJXLTQ
SS3ysIPNdA+Z6daWvsLEDqOd8PBrdJBaePNox2+JC2KOCHMInBDPNU+jxtmSK+A7+6L6XnLXbNLG
LR70PzWkU2kFDWyA0mQ3++53U9ran3rLLb3Q5PDa6pmI0TaWHOrW95dXNgmQzh/VMzLH7llweke5
GW6jnbkDp+lJ2EuQ4eRs/krueul4TCwJ1LywQmjD+ZOjbzMdT4AP2QGofaPnztTvNG9wQQ91Dzii
uMOYMF+xaqVwgl8AagtwW0AfcyHfaPaQ5xVabEBwnDwVZx9iEZ5wnFxii4dux0N3r6Rbl/aYFWt1
06PIAXszmBN26QYsl4dcsycMg4k70+fKNK9k52hNIk8BTAft8kUbVos6zDxO9AsPzUsTfOij5gKv
4zZ9YmfmPYm/FPFNBcSUDmPIodNoG61Lnq7fGcu7T0EfHYTUVOaU/pRLL08HXU+aoRV8OZ8TTLzo
+2oOeAnMqhEISsgY7kH/hAW8gFk0iOWgFHwlT8G5gQJRVmJm4z+s5MwIk1kqQ9FBNQEr0ap30IvY
QcqjW1ldBmYFceVBoweDg5d7pYPu3MoELAMJ8k1GOq/Baq4vgjrZ5amHvB/yA1BFUdUEVloPqL6+
7EMRjAMS+Q3t9wNAz3slxhCeWf66bmoZ0qkp9CYkqmeE+uflaqAfpZTlMIASJzzU/UteblWFw+Cx
thoqxgykE0U7sRVyPSu6QNRA4KFNo02CX2Y4AVOT2KPJy/np1rP7dm6JObxdmLemnoFUIAsFZ4xG
Jx4sG9gABxCAjresFT9ACUsB9gTUf1Rt7nLnErnJIqHHspKheozC6R0T+bwka21BoG5FzRjQCWNB
l103wihgSgs2DLm6jzUzuimSuX9A06EF6W9Vu7MUjj+uiIA5DjGJoqfRcWTPqQA8BjhdQAWB+a9w
o1sF2YRZwEtqVsq51IyBgX/Qri01yZtQmstexLh/7Zpb83PelTtpdk13dCQouqLCSWtLxMGUVQNI
PTfQr3klCslAhVCuNEhnX36+Jg/bJB0wLy1vaT253Q9bZUcV0UdHtWxrO+zlncCv6NI/y7rouVnq
VWf5BGRCs2GQZrrqEU+aygk1V8DQEvqr27KyrTte0rbmQucGmQOuQ/toaFsR6xw/Q3B8Nho0QsoO
4+ECZlL7n4dfnAUIPqNNDrYvtkWezVVSWmpn+XoyynvZHLNdqTY8NZKVo4eLEgRU6MJLy56qkOZa
g3EFgLdT4dFQySlVYk7ZbiUuXphgvlNY1ImcSqnhpwo0z9GhndLbdtxeD74rlz/a+pB4AzoYR3xx
+ZtKps91DyvqVvRqwc2rmwbEJMjtRk8D8+4+BNMRhip5dlecAlELj11A2wC2YSeUWr3A/GMd0ukW
aSO8mbNDSpu2FsT9fKPddIGtfBabGi1+Xl1w5djBMiImoOPo07Jki3k7kLwgge7LQueq5JcZfWCn
7aD/zdlaGn6Zgwa5aMADQR+A5yMLuu5jkJXFwNhja9v99Jx9SILhYFZQe5AfW09yJG88asVDKR9M
yYu1bfF6/QcsfRQkaajZQWcZ0vULJidCKjWRBRnj9cBUSNKnUHIg3stvqKL5S3G3AHkvJXkw7tW0
bY9B9kHU3qJOd9oy9nRiAHZWfGp5wSkMrmTiKMN84/xxJYgW++CfJzGq2kgxfIkY9zrAYFlg2bNU
/SkN3QGg1tZ0cCY2LznwaPGgYYr9EEB//Me7iioNcGLIv8AlyBJp6NKA2fkS0z1qXO7ltMcrROKY
WHooLTf9M8FcDEkcSV1WYZ2FdJJj0SVqak8CnnllzmHSXCleX5piggxE/HQV+SpWc5w3+o3ilqfw
Hi+BfeN2t/KtuiuPgc+7+ZYHA0YRmQEMwcUHAqHLGygTYpIPdWb4stjXvhH3+WGIxgKxpxnsADTX
25FMILrSMx7hztrOgv4ELT9EHbx4mKuoTVQhNqfIwFCCHP/JUc38nGHKwxR96+RVSSLOp1yJr6ib
g6cElL8YvFjIPpR6Lc3BUBu+eBPvmuhRaZz+ULk9gmvSbNN7Ejpl4XChL/Ii9lyYZUuoZiZUGbS6
MRy2T3Q72c0H3R025ad1A3DhhnfDr3TLLs0x5aGqKDAsEcMcuBO/6vx30aHnn9d3raC7EqntHOw2
1nCTBanbTgbHiVfcCa8gXMW0T4dAxBgvchFFoQofNcqLU4VHazK8TzVUS/MSmhTF7KYG8X4cBC5M
0u0/y6HoKKE1m7HhT4nqQgXcNpO36xaWtz/8E8PB9JLCI4x945k9IY1Y4PIoo9CJ4pMUnmI55eRK
6zv3zwj997NlCOCP0MIA81N9/VbLqhMMT132HqiR3Yx32Y8p2AFfuFgTLTWdmZNA32UKDV1Tj7dD
NNiG/hoR1b2+cyu3EkVbo0UBKORS+KEYNQUSRTqsKJA/6RPlj1UDMCQ1nYwZsfQ5C5qP6xZXvxWo
5MAcAxGIBcBOD80p6GQDF/3wAdqWvT70G6upOD63Eru+RSK/U06MOjFuXucki0LwbvqV9Wo094Kp
3eg1NLUrXmts1Ssw/wicPDBJCyGCnlgAd4Eh3K+NBD2rwU504T0ESkKo7nCxj6HydX3/Vr/YP4Ns
sFKTPIsj8B77afk+RoabSVINnhb1tijnLZBv2+vmVvIiqkf9f9ZnMBtZZHMkWCJST1kbvKDSHqTg
x5MN1NOB94c+DiX6YcnJNbXqQNGBmT4xER8TRbPLWdhqIKUhNU9dZdUtwCUggpBC02Dr8lC1DXQ0
jQqmlLrb1QGmOitrE9Y3YfX6H7aNMqFTqUmaWV4aSlWIgTTJiGARq3YOZW0p/E8WIJOFLA/VDDYv
CKSuLJu4031Mmzuj+YgJYM51vKQPwIfRoK6jGiJSkEUvW9RDIZWDHq62Lx4GrziEiHW7wQHJjxM5
zRGkOrShYWz1TfdmbBEJ+bfliv/RYCHTdz+QoiITBoOxGWOxl8B5GgKBQV6QuXPi+sqBohp/VIwa
igNwjstPlcdVL3Vapfh1Cj7mGO8o3SNK7SSGsc2Sz+t+sWYME0pUPUgDdT074IcnTi/HRar45RRn
p7achsJOplb2h8GsvTQm5aMyatPAWeOK34PP24DTS4Cl45xdrrHIc0HPIlP2MaDuZPGvSFftjDxa
wsv15a18rXM7LNq/CKA4Fgia7Ie5YmfprZHxBv5WWoxA9OMBjkc8WsyLkyU2FkHhLsA7ClDJfp8/
jq/63XQX74mveNMubO2itXlJ+Epmqmk0SMFRQF67GPTqJrVMUYlHLozEf3jA2CwwTgZ6Srlf3UX3
5A/X4tJT0ESBwyPzR3lmIXOAMUO8p4pvKoF5U+9lDwWvw3yod9K2uCUP+ib1pkPwwB1BWbWLIp+F
KhRGe1ix+ToNUlQbUeNAluip2UswfWVJe0ty/Rj19V/LmqRNpKa7oe3tdPgsIK/c5RCZjpI2sme1
JTbG1JxQbDmZyjJvwAikgiCAyWWKrKEufpYPCXJazDoQxX5dVfYcV25aKDak9TgnZWX5F2bov5+b
yaYqgayz4VeVfttrJvKuZNa8oisfunlMNw2YWq6fmeXZhMoXqu0Ib3ipLyofKMBFVd9Iqp+ovZ0Y
m5yQTa0Kdhn/vm5omaqgYUDVWUzKngiFxculEbUUurxoVD+bojupkgCDynyo6xRhfhAr4tTGxNlM
GlYuizoYr8OMMfwYan4AwVxaNIspjsakkv1MqPeqOv+S4B+OWYYPTWPuQF3XOCNI8Wwi58/X17qc
1MU6cVzxcgV+20C37NL0PKTxLE+ChMaSBbl1Wdp1Sn6ci/mrS5p3kpabdox35hQ/DOXccD7p6rrP
jCuXxrsaNbNiJLJf9MKzLGVeNSSAHBAhtts634em9h7q0iamrHecddM/vdhyyK8gRIL2E7xGl6aT
FsJn82yCh7ezZMci9b0uTJ9QAvwMq+JBmcldkUY3ZqRuweBxryLtsoMEzHZjXz1yfsryMkDmgCka
VC6Q3C0ojzWtU/SIKBJq55MzeRQJEt5YTmsjG3LMHeiGdtctLhwcHBq6BXDXd4sMDA6Xax9yK9eq
VGihXzdb4UZpkmAvCJM2bkMhlsU9AR+g9tQCvJLcNTKZuZIki++OgUtU2vDoUNFqwgPk8gfUSWyF
g1pqKCRUn6oTSXbxbDyId1LppC+9J7vTTtpLg43RwRCjPLz+/7IbzthnzltcEHHOZdinQJhwl2/i
yjacaUO7Fd3rj6exGGtMqOzrvJEtcBj6YWI4cXQbgl3x+gddeBBjgX7ws2CcSoLQtyMs9FZgm5Su
HQJ3100sAwVjg0mNSFSEZRxQG7hlyw1xe7sDJVa7NfYcS/ToXRxNiwoS4AIDNgpxmM3Y5aIFA6JZ
qn6stRuzfkZ/dVsLsRsko1M3sTvnj6kIET8hcFTeM25xydCxMo3CmnGlYz6HCQtTWetzAxFB3wAt
L/AZdiX/ipGwTwVPRmDlEF5YYgKvlVajqHWz7M9l5YrR6BZ9fUzGxxESayBX3I48rYfFjY2lfQ94
WsjhV7pLchRH4EvFtRaC+iia3DJ9Azu+nWm6F8y8AcG1jUQpFDgihDVzMdVihiFoYyF96M+J5vSq
5DXkNiOKG5cWx/l5lphoJrfRpJKmgaXm0QgjVwGH7TuSU06lZJlQ00h1tiImaJVlAVhg0So4AKGf
zJSZcZtAN9GN963X7NOb+NFwdY5V+keZs4DwiJ4g5NYwxMVmmWMgG80wFIpvRaUTazh1WWPj8cU5
3atmAHeEAg4sQQnnMoBIWi4UUKdX/Kn6FYmVrZnEUbqc86WWrwO6hWdmGJ+fprIXhhJbWAL4Orq6
U4xO4EKFzwXwaQes3T0P/brqHGcWaRpwFhl7q1DaARmw39WJreSfZT84BYhlxeDpetRaCcEXS2O8
UAo6pelKGGrK2RnVN2F4+C8GwP6G2ETnppm9g/5212dKpvgk/UxNVFY58Ij1nfr395md6vpYLxMR
fz8KTrFRvBMZbMI9OIPLmVNaX3e2f5aYraqjoBW7nK5E37dCYbfRY5t9Xt+ttWAHCrv/2S36G86+
+zwWxCAVbEgkMD1LJ9Asl+fci0WrO7WAbnwBgFJwWpcrPoAilgGQNSgyUSthrsiwIr0yxpXkN8AU
mihoRdrr9WWtbB3e8nhiU90gYwFrInGumqmeSQDiy3akPqul4oB9+T+c0wsz1FfOdi+YiC6YQoqF
eKDtdrXDuDP34bZxKYSlAAf/3uLQ/K9sHdWnRrGRjluC1OnSYthIRdNpRPKJ+qKjfGamPJjein8D
bYQXFop0yHtZYRGByGOPyYbW13oM/zdtcivoGIrtC4V8ZSTjEQWtmkMnktYkgBgxGAeUypxUclN1
Pl4Zr0qg/VZ6TMnCN8ApzWOsW4urIuXgA6YO3w0Nq8vdk4Skxq9QW3wv5c0qbN0R8T/B1l3AyZHH
OJCeMQaHl0cvWXaRE6IFjpcEagEy8AiXdoUmCodB1zRftYSnUi69BAicukJ1s56Rz4TPZTC6Tats
dOMuCaxdktxZWXo0w98Y9LBbuXbCsfV7AdBbqXTl4GmcOicMP0zIAamh6FS9jKoz7+234msUGAVh
ZEwuA4rIfBoIScoQfEBsMIpyl4flPhfG3fVzuvL18ZYDrh84GKqDznwQDDaBf2UKZD8Njn37mAW/
ze4mVXgw7pVwQOHDGCSh8NYFuwyE6mfDVGPFl9vJztN78Gw5Qc1r3axaQTJMOfcoRIJ5vxhp1uem
YMg+ybQtiHhddZRsuecVA5aYdGQHGCY3UYCleAw2CalTuajR4ZK/MWSDX+/TW3MbOd02vMkP2jH9
FLZkV97nx+j5+tdacwiqb4ySJcT5UPVh3DgajbYWa9mvgjcxee5NTnBb20DgdTCCg1EP0OIx3oAB
+V7O41L2k85yrAbo6/Zen3KOlbVVWJD5hIAJJeRkQyj+YBU2YMP3hfyYDsTOoSx6fZ9WvBp+hoon
xsIA/mEtCM2gmwXY8vxGKx0zre1KkuwkHNy+4Zla2TL6+oO3oViMlxizZbR4kKAYKPtK9TQH75Hw
GGf311ezHD+hE1io9WP2DPKSmL+//OxGV02toIDLrXVFB1Q36l/5BjzEnuxV28zpJ3d2bsVbZTu4
mFG3G9OuHmPX5QXRJQDp8mewjUo5EzV8OPyMxqv3gW6Xj6OdOck+2jWn4XfkcYcvVl6eWDd93qIx
gNYb4+7zIHUkHOCOlPdiSmxdtyHVcii2uqufOhAcvY9+8TgdDAJWER7B/hIf+73cf9aZO2OW2gDU
8liueTS3mLrbCA/tEyi4MP2EwZdNt8/c8hg65iEHSvb6F185IVg4IB10Ph/JAHW6s7SmqA29skSY
ptISRCX4xrwsYy2IXdigZ+jMRh/UgpGp2NzCk7fjptwHf+XP/7O89oUAkvgQOsSz9ryq3nddhHkr
XphmvqtFELwVMPshfkZAUCv2cKPf01cWCHOdNHA0TDLJjrjJPUx08QaH/y/f9d/mMt81AOy5jSps
7uAMmGiRbN28LY7aQ/PLuJec3segJQZpxrvmIIU3P8cKfXvVP+vMWQ5TeQAyDNbVrfWW7SjYtLUB
1PhUd9z6FMeNvitlZ58Y/KaCIOu4LsLPyVPcFrNx3rzVbfIQHZJNfPp/0FLmmWTCYWQpXZSOWF6/
yXzVgSTECR1lr/SsbeqFj8mJi/VaC8BIkoAzpUWBRazvRqkYdBDkYUPDnfUFpZbsOd72zuCKrrkr
HqOPbif8/AYDOumfTboL5xubA3KgTLCZZpAWGAvbynv3eghYYhPhKOc2mBiAd+dQoO0gAx+f7oVf
460IJr7deIAUkKf+knKP1iHCRy40ee3uPLfLxAWpiGZFhFjQ934GKh69dvUn2YLzZJ8+GC/Vo/ya
HqW7H6tPIAMF4At3Nga5oTrGvKtSzUyysh+RFCjV3hDmVygb/76+pSu+SeHI3/pvtN3M7Kg8qE0w
STAB2PdG1iOnLkPOV1u5saioGB5u0MmlGeKlY1hCDulkrZd9fdIOaW6gBPy7KgZbUaFBpKe2OPHo
9tcWBRpmWoSGSfCcXVrMwYEg5SM+1zgqfyJMd9llFnL4mFeOGOW/g24f3iJIP5h4TaYR2j5zIPkl
pl/xgBKhcy1pjz//OudGmIVYalHNkLiSfLWpXSlJXDXeXLew4tkXy2BCbxySEqpLsDCAUDqVHpRO
8UKoj+c5xwvW9guoCdqoBDE7OgOX30QKVHFsBRgSMT42R1rlYJT9ubMyXv2DZ4hZkQKlpkTJYUiz
Jgz//hri3J5UHifumlODutrEExETEuiFXS6HzHEgdBBr9Y0532bFlzQ9jEq4l9WPqsodtebU99Y8
Go1eODOK8uBaYHZvnED6PM6z5IeW+qnV2mseibz36FqNHP3kf0aYnZMj0qN6NUh+njrzr9ENbpoP
U7DHe+FDiBzozYmbYiPsBd58zloSfW6YvZPTUEc/ETqn32iX4gElbMoIGu8Hd/gtYmZc/Xk19sIe
E5FSVa6hsDjBF7MbucptbeIlq6tOaILgHM85VJBYpplG0CQi4ZHsF+WfpkjtsY2dArMe1w/vmhXQ
qGlAOGM0YCF2QKxISqRERqWvlLwBNJHVpLlj91MsK62DQL+VMrZBBYl9OAY4040RS6juNU+j8aGj
r0v69/+wEpS/kD+gX7J4MRbdoPVE6BFNU9GmSuZZAshYzZthXXVxwPxxDaF4hFov8+X12Cr0tGoA
HJD/9I3XvEi/yrvcJafyYM3HCi8LGcwhApeucCVcIBfDkxi1Edq/Zzg961S0BlEvwE04vArBkyiI
J9WKNqYFLL5+kseOE9ZXPOPCHrPOLhYgU9qXkl+Vd1GdbjQS253EA/WsWgHEGVgEUL8sgmChNUEO
9nv43//i7MuWI8eRbH+lrd7Zl/tybWYeGIxQKCRRuzKzXmi5KLkA4AKA69ffA3XPVASDNzgqs7Ex
q85MuQA6HA734+fQL0jhd0OLET5nbfZlIfYFOi5yNHWBMz2rLHl2U9QiSVE2548CAtK9saYzvrgO
IJOAD8cnQqHsNJj3Bu4LDpnemNu3OVRQLHpTmauYvoWrFmwxcALgJjDiOc8YjKGWLYTF9bi41e6T
Q3kv9/YvGcrDuFNpax7RO/Z5aSrMtMPdVEXJV4WS2T0F3cuOlb2jx6X3k6LqB7xb2NifjxA4umiv
ftAFYFDpdP/QPOv9VoMRjAEfgoRvjM666/K1Ju6SIxge1gMlVvMcLNiUhZh0EKZD5e7Osv5MqzU5
qIXwgPwEfXakdWogaB4ecinyrs4tHUUl/0p/C26MG/vBL3ftrrrWbzH4ZF9ZD2tFlfNlnRqd9QbH
mg02h2wUoHE3pf7Nd9cgzufurQwgqALpDHaAeWcrMUboCVFdj93CDJuBbSzxY3Q/34WGFUitoTmv
qKHnGZGppzlme+De01hAkFN4waZp6mBLfC3ffva2UKYCJN6IPWBon0W3xpDSGkCQGptkCCfyKKFz
667dFYu75gCtqDhL0bGdBQXDZGlGKvgCtW+95stQ3yTFy+V1LBR9sBA11qeQMljJ7BFBSouabT0i
JIBHRlg35DDc+NcdeOKsTfOteTBeWRbS1+BXHV22vLy4vwzP8klLjlmduDDsT1o4lY/F8GcGRPFl
I+cBD6sDDasaI0Z/aT7Qm+QTlahC4DOJJ9H9mU885PaBuSsd6aXzg7QBFyvAD8ZZR4i7UN4R8O/Y
r8tdEgyRM62lc0srcdETxjoQGM44srTchctV7hQ7/ddmk7eoJhtfQMf06XwOQxQAWXiYEYa61Bza
19blaFHfGWM6ZlviWBt9gjWpfTo5ODWjnOOoUmPKXBaQxR1jIytD3tUguxv3rVijiV+o1gCZijad
6gDgofQB5DuyE1AjB0jU6pDWDximEJuabHwCoihvA33jyHmnj3YS9X+DLweS9seGZ5eexAhykBIY
Lm/9MTS3097bjl878BrXh/+FbvqCA6rxETDwY/gAkmqzw+SwgmuD6/SQKx03xYMEwI5+QOyaqI9c
cJ1drdVrVew5LRajYXhkcRab/LozK1LaPV5qpVNsBobpTigXgk9l71RiehKtpE5oQ/0DZLyTHECB
pdeQFL98vs/XjVcBZqYwx6ZgyHMlk7ElDvHTRsSW6YB9LCse3ZJ/uWzj/OQpGzaEWgDrwMGYXY5p
Xg0VY4UAnNvYe6xAap63d4lp34LsbQ0muWZs5jdDXlalcKmIU16E1LmWJA1J9ciM18uLOo++WJR6
BnhgkcIBmd1fTlCK1ObKjpk3+cYGN8Wb7DrBwrwywG542drCqjCVDsVXZDRoauuzVfmF3+h+YzTx
OEBY2pzG5tEmE3vWS/tPp3HIinzB+VMHTT88CZCuo12D6+00uuS2W44Jafs4Fz8cIBN9yEdxfd80
UQ7FYEtbo+A+30xM+gIGjncjNAWMD9HUoyhjOpLVFas6lEbSoQ4zpNhhUuUBmGvtkT5f3sslY2Ci
xLgbkBpg2ZkdvMbvs04PSBdPBZgiZPGWB/adKNyVcs/5J8O5whQ8Gs7w+bO8wKWDw0Ft0MV63t9B
axDFEB3iJSDtMDYJJMBXPGQp7z2xN4tg0ITnRsDSLm4P6XftHpzUkAeewmCbYKrgmT7xJ32/Bqxe
XiOYKCD2BL6UOZAjMVjLRuq3seFKDGnUW55bkW3+MjVvbeT+PFCpMQVQXCrWNgVcP3VJvWUOyhpm
Fwd1FZoF6oHtCnhsyS9MwJIUWxVGQObqB4itYw8oB646x+0BE5Ce9cuUtSyjUUg+bC574dJ6gCq1
wGej9NXnQoqOGLqJBryL3bK+9vTxqtLWXGJhQXjTg4VFTXZiPTNHT2tjStsM+B7LoG00aOYU4RUR
hLxq1moVC4B+JV6DoTPQ1iI+zSMGKXrDhSKJQH+si+Q1So1ZqKGjYx3QeHy0Vz7VQloCc3ADLMqB
TNv89ZBDaWtAgU6gh91F0NMbrutnDerCkX1ffgcCf+d+qV/TaE2GaKHKeWp3dpUlvlOTunRxXd7X
1/bW+IK+x/BoHKwNRt/fxX5tdnahm31qcOb2/SAmFlAYnGQQZkMbW+Kt4aBeyLtdi2tGa+ywGJvN
ZENlyi6eUToPtdELUz85QCrvDjKkEfW1A1CYa99A3XCnCczpr6Y8/Choa6JxwdHg4ZOLR2nyfe1r
G8a/56a/sS1tGwTVDZ7ioS2KyHfrx8vH5//jAb4aQwMJxRlbXqMHvJCTKeLyq5ltZBf2aPJjUHQ7
8q0bAmFo79w9plnssFoJ7AsvPixcoe1wcnG25lHPgSCl5qOgGguXfCHM2oEs+V5yZx8EV56bR1ym
t8ybdqn2ZgdkM0or6tLp0Ja41MAbJ8Z3r2m3l/fj/Kyf/k4qUh99jM4W3ZAYOBCtm6FUaOgsEtXY
hm62WmE5j1ynpmYP3iENJMe4gYh58JqNv4L6x+WlLH9aNRsFxD2GgOf1rkBoeGuDBi826CbxPl4d
6dbu9p0e1l8UyUr5NEG5qY1SP1zFMZxfaWp1fxmfeXWaGZlbpwM2kofJ47g1bikEjrwnNKmvmi4s
n+SGRHRVGvsjXzw7TUd21Qc++oBNr48dxH1UAJ3A62RF1jO/ZXtLDxMrnFIMd4YdxNWKm/qQxWMk
P+Rd1rjzlj/tX4ufeZFPW6jxGFh8b+x941eWr5UTlG9cWuXMd1wXVAai6kUspyqyQH7ksqc6kbuq
O7jm98t+tHAk8GIFfwJaHrj/5m3xoihBuVrDjaj13hXfyoaEmFpfSbvWjMx2zGoMzWYmjCTjvuGv
g3z6G3kJQJFH65jtWVVBrpolOG+BztFTyTcUckhlula4WHD8EzOz/HGyPQfEjzDjNHWIS2c7UJAf
U2ejt59uu2NBAHtiugsJ+FnLS7DWm9LUxoKmB7v+XgPPLrWnyx9/6aY+MTJbTlqmdlsbMFJw+dsA
2WPQgwsC4DpOnJA1f05NELJgwLnChIWp7yzTO5iYhbj8ayy6x9FSZykYayj3iYqVokOCDD5XCYmO
z8uZwwLmhsAoFIDIGIXb09hhtyZnQwEr1KHbKgu+mnm2dnKX3MNWKkwBmFsNZK6nNnjgcpHpXMRj
Sb3QYfpLzno9tMR0yAq6csUubdvx49qcGTOQ8aDVhmCIqe/c9n/JrrpBAWNtBHDRS44NzdIroiGf
Sz2CgLfRjMirwAKPWVj/m6RRXW4zFvIr+m6vFfMXwixqBy6wLShForw684pGBy1y52F5QekHf/aD
x1PQrzaDcfV578OkBYb/DPChninl1UXqd30OOwbwLY3802+9qNKnT79kFCXAX1ZmNybJ7LYJOuyh
awg7mjyru0pS6u0ur2Xh5gCmGpmeqkmAi3dWb6lqzOTwrhQxgbpNMpGtNbqhocknTHQE1ucbB1jT
kbWZAxa2RSypwZqefBHZ78B4wQD+SmxQX3l2F8IG4M+KeQePpllcT5mRCumm8D2O+lENoAv9WVrX
ZtZGDfChWfJmrtXAl87VsclZUPSchHSui0pcUmYhUlLBujBYe5wtGgFmXM35AAagz9YlMETJ3crn
sVult3Y6pCFnoJYfWeWu+Lf6dc928MjSbDm1xqxOaAGPC0v/RurpBd7+YLn1A4QTv+qD9qxLNq58
tcXVIf8E54jjn2O3vcpIpsZJeKxpr7UPGK/7Xe/eLvv6og1UVdBCwOqMOU03L6BdBe5BHtvMYDuH
WMbGKw1959hCrhzeRVPovqH2izLEWRuOe2DcYWD0iRvbvBuq5BkUqtHI/b+RiwFJgx0D1B+kKHOf
aALECM/l8dCwH15eYRjQKK8mtE9WPo/6QWcucWRo5hJQdWndgsNQPohHSpgRFk77zTLkD6c0Hugw
reE7lzYQGoUWFHxBxurOY3ltEvyPvs0/9OgzsDFZzQ3tVwfMFs0EgLw4KMfirp+Fv37IagsoTx7T
r8Mu3RdftSQqMOa1QWHnDU//fgv5c7E6YLZkFgZdwA6AW0Mb8PQiRnbbsKFqcZaLim/T0nkgff+r
pVMTXXb5pSsRg+p47imKMEzYnhpimsg10WJ9E3ErQPTbhk07TUvtdKXTuOQgSJaAggLkE7Zmd2/A
JrtoIAwYt3YehKNb/9aod9cM/UtftH/63bRylpdilGInA2UhcFe47k8XNmnTaLUjFmbRtAjHEuHQ
cMW1MVEr1Oh4bVZ+FrqTucKNv/ThfFDngLBHEf3P63E2RNwno594bKYM8t8ee+okZD545a4BdRct
AZkCDVfwP53BvrjZTlatdVgg74tDYctkmwRBufcA2ry+7CSLewkOIjXXB/qz+QT24GJUFDgLHG5O
N2xqN6N/47QQDhm0sBwlXsoroJhFZzkyOEsP/byX4L6oeByM7I3znNxJxm5HAi5kt6JdBLWGp8tL
XEqzUVWCn4C7C7q/M/csiU68usGBE5Nz3/jip6Z7+yARXthJ/8dlW4tfDn1qNOZUr9Wera4OCPJ5
o+ZxmlZO6OVBAZ4yKOKASapJHLFy0yzuJRASFqh+wNM9h7/SyhgQk0tcnMUIttrBvU2K9MlPp4fJ
dh7rRPt2eXVL9tS8Dd5EBtD389BlFiOY+njK4w7XZ4cxsnEM7Xzcyu5eWGuA5SXPPDY220rXGjq9
DnIekyGNwJkLTVy9+yGT7vfA+deiHd7SJlk5DcsLRLEKNX6E5zliSzfSgBDpNbGsEmPrByJC82wI
xwyT6dJqXxJHWyn5LgVpKBuAFBiNOh+Ni9NYZkq39PreaWLReK/MSq/Gcvx8nwd3KADZKDcAMAhp
wlMbBtPMtJhgg9d1HuYTYHVZsfK8XF7HXzbUnx/V2vAWZx3r7CYmXWHsgJqtdwbzxMpNs2gFzUzA
tfAqN/2ZlayjVUGAfMR0AYlIAfmHen/ZxZcOcHBkQf358TpGBpKX3lTfI/PvBtULsGq3OUgE/RVn
W4hL6DqbwCAaQNWddTMduy79lAVNnPi1tbVa7QHqTQcQeziRk0hnJYtb2DoFkFfkYIjzZ0ohRi5G
V598fCCz4D/ckTsPqEitPcPn22eqgWoLVAeQzcNA7Rzb0gB/7/oJpbHWGEMSQdDCtKMx9/tpo7mT
tzZRq0L3cWr6YS5AAx8GP2ZpTr9WQO0UzI0DiQWpMdgJ+rPQz3SnDNvSB9lcIlpovTde8So1gRKw
ba7Rfsy/ofoFwEmoXi34iBi0Pv0FOhuEQMlkEgDagVXcMjdN8k0hWaBtaV8zbwdQkeusXKHzyKiM
AlYCKhDQ2EKSQv1SRz7q9q7w6qwgcWdU3I4cmklIPxaiKL5kedAkGxPqhV8nxAPjxpn0vl5JhJZ2
Hdh9FFmQpRtIG07tmwbXsbvNiJwBSteACL6Mnf1oB9BrRipUeNUUOjm/Tz1a7i6fzqXtBpII0wOu
Bx+e95ONPjXMChr3qD8X6T01AirDtG3cYD8wZssD9Sb22QI+dht3gQ5lJ1xuSDvVnXG02wMtU+rb
Zh9nnfMCnh8jstzEij69sBMjsy0VHiMYyDL6eKhBzG6H3PV/9539AnmflQB3xqvxsR5M1OPjgdH0
DH6I95pOc84VLKuLIM2OVi9YKchWCYW2UQ+9jSFiuzVo1kJgAAIMOEGUqMFJMAeDDRmrsG2+jCsa
FFvhGNV1NgXsuTcrd2WFC06CZw+s2CAOABXi7LqjI+FaLxwZS1rt2jbd6Vl/j88bGpA9vPzZ1GeZ
xR+wBqu3PoKAGuw/9Y3O6TU4JOAA2kjucU98KZvpEePYdwASvoEhAQXWtdLgisn5UFCPFn1diVHG
Zjfuu4B/0WWycatgJ1L+6OV3RfdyeY1LX+5ojR+KBkf+LzJTDFUPg02b76x+DKtM29rj2rqWvtqx
mVkkHQobk7I2zGQi2zFdbNKShdYgX8GeuuIg86sQJ0ABsUGJB5HCc12blo8cUgswZVRV2EzZ91xO
K5u2bAI3AibTUFZyZrUFo0rB2uZJrCZg4Th+bfK1rur5fqn5Iwz8w+sggzg/UB3xtIwHPV6j+ZDf
iiqBAJYcMZamsawNmacN6e6yIyxEjn8RqoI1xUcBfD7xNHVDR2tKkf7v/EN7B6WMB9sKgSH9EFxM
niwt9Fb28QwEA9JvhZb2/tum2ugj79PxGTunhk1FJAEc83V3k94NB33ngkPT1VceVOeHC6kLerUY
qwFcCeS1p9Y8s04wlpY3saPZr7Wp3wVJ/RNjeN80PJDTVG7aAYMil7f13FVObc4cnzWupXVdiuzc
BipXl+DpGItgZWHzhw22EQvDeA1AqR89rdOFyUp4ZVkT5JpZr11bIvOjDPXLNPJS+xZsO/pXQFbN
tcKuveCkDgb9dLAzgpcDr4NTs2BkLbLaDOrY4MO7Z0/QzTCvCsOJ6JjuOxt1mzrf1z1YSfLm3jK/
I27vRN4/Arf+CPWZa1559yTPIzfV48QiTxyQP0q8cHJ/DhwUhY0VjfbwYoKDCcfwN+0guivMrebT
qw6KhUVPI6anmyGpHvpy7J4q0SUhpd0vdDvudUGucoieBKPLDih7d3Hj5NPOH6UfgpU59Bzx9Dc+
9QcNJ6C7aC7ObiaA3CkYWt06bnKo6HAIUoZaItdkPc4Dtsq/Fdnnv6zMNt2TY15U0qljNlnbarT3
KH4eOOcr4WDJb+EiMKSUyRBMT79t0nE5+LytYy3TnzLhjSGKub8ub9jSUiB8BGipGuaE9N+pjQEY
SM1yaY3LrhhR29PKHW2yJkoGf42yZtEUVFV9oBoAkZkz1lRTR0meVnXsI48OibTuiJZ8AaP92+Ul
LW2bg2o9yGpAx31Wtk/0tOgdmdWxbpc/9BFNozI31lxg0QjwvyYOPUgM5iMmXSFoh85BFXOtNSML
4Olt0WrWCrXF0ulGsMRrEpcoBIVm7uyZY2ul3IYVNl27TEZNkuxzR9v4ybfLm7b4cY4szfxAY+1U
BRkseXXg77osS7a+lgggDKq1NuXSopCfglgCGrsY0pildL4nGh9U0VXspk65cf0SSk3+jjnJTVt3
Py8va9EWykzIVdGwPJPDMaexJy44QeKEuJJus8kY+CYoaf0M6BlUhowGo2MrH+388QZIA2ypa1U1
wuYfjbMuA7VGieHUJHjArhav1cD996JCDzOj4xNKHuDUcXo/x6Rxqj9/fskY/0a7Wc0aI3ycnmgr
11LH1PQyzmz9FWDufIMBuUOdQJ2istvNp42hUgRRQR8DpuB5m60VxAqNC9RgGTuJk+8czqsDpvGs
tyRxzMiUqzFkIX04sTdz0yELkg4iW9hbBiqZyX9setxxNhlefb28tjKZhrnJ1mQaFw47rCrBKHxR
jMvNrCZ1h4tcDGWcF5h63aDs1k7QwUjzent5O5cSwBNL6pgeJWPccBK8Ytsy1h+9e35bPDh7bdtE
Aw+L79OWRelubQj0jKEbiYuPxEWHdqKJx6M18xeaNI3MC1ZCS4dU27ytyi1kDHQ0RcZhjzaNe0Ay
X4YJGHaQGky0O9DOJStF2rNzCmE6zMWjLqhjoO4MqNMR1jS4pspYsVD/osIE126b/hhBGrHX6aC9
XN7nsw+qcmsLgHxfdQiBMjndZtQ/iORNQiEr5Y4bOZIX313TKDqLqMCvfBDBoG8AmYazB0qROjoP
YKM0zXeIT3jlj2Sqi+5pwiNtpVO9sB5cqKC+A0sH5tXnNW7H7AO7SVICjhNA4AAAIWtdrMXVYFRD
Nd3ROJ6/UbMs97vSHigmrTE1MZXGsyW9266la1o6Z9ET24bWDsq2eJGAd3XmjiDAHGruFzQG3dwI
lZvehKSdNJ0s37WpZXVRZfvNGHIwUAyhVheuuWlIRz5dBzv9NeZSO82EDC/xGb4ec6YI0sweUmkS
gIIpbdryzym1m2HlmbJwBtRbEw8ulKshBzUrgxluXlLX5ySGrsaTYfaEYBSzl+Ou84GyCl2TByuY
xvO3H0RuwDSrxqZQZQX05fQcjIHZZWTUClRXLB13Ut1mz4beiG+swYTYxh/GrAgNoAXajSsDau0S
HlRfiZiSr52bGu7G8vKSrTQ6FlztxJlnHtCkmS8DAmfmmUZumqAPdqafVU9s8tfi7dK5QcQBMMuA
t0E24HT9Wt15HQNreSxlFiFmvCXBKppywaHxUAD2xUeYBQXIbI/LHOJYNNNYzAdXB+mbISpnM0if
9lGRaIxtW3cwIPDT2PyX9KB0D4RnVqwEiMVfAu9DVHUxKIQAe7pQQ1ZZAm4SFrMmAPCCF92+r5t0
M2ZTfd3KPrkKzFS7rUvbJaHtsrUm3Bnnr5JTgq+pGt5H73Z2sZGcQAhRc1jsIGn+Ap/MN43bp686
082QiqbfjpP2TbhALw4yPfCSVBsMZZCwAO0CL93fnsmLjeOmTwb1h4hMWRp2nEBZRS8PNPBQmgE2
O8HijMxi175624pikJvM1taKW4teA8IYVftEW1+feU2Jyk1FG4PFDRVjOLhUCw29eEnyUYROZfDd
iET00KZaAlVEv9kAnlqD7y89JJO275vpujW9KODWTz654H1hDMwsZTRl9DCYSQjRSLEjRr8h2CBI
lOr3GXFeTYPsBGHfO9M4oJx+pTt1FplOco2AcZDQ4KkhM95l+V2v9bsg1XZUVNdm0V1XQrtOS+NA
Gz0OCLRQBzZcX75NlwKXEuxG0Ma8JxoWp86V9vmIQUjO4jwvC4xZ69rY7oTg7hACzIQCOE2pPkWX
jZ7VW+BQ4EhQqCmMeyIFPTXqUDY4btcwgPIF0K9On8ryMNhpBn5O1xbPE8/fRpmINQDk2cii0lrC
/1mKMQgp0zxmemNXZHmhk1ju6DXUrMlTsMsPyS9LYNbB2rT37o3+xVmJ1AsxEa0+gLJUWo9S+Oz4
gCPY4447ERRQHP0hgNRJGMhG7DKrbK8ub+zi10TbFFN+YOdG4+90Y5nBvR71MRYHkBjadvBdIN0H
KTduSwdcETU4uC9bXPqUqpICnBiqxuC8mFlMvWkkjUNjs0lyAIzazpqitErxbjKC0ghrEAe/Slbo
Py/bPZMKVkEJLQwXfRrs7hkHIaWZnsrConEgjZ9TYZvX/dQG114rikMVlGyHaePgVvMTj4WeX9Er
oufuV6U++OXyb7K4A3iiAkODFwaajqc7wAuzZ3TQaWxrlqeFVHPk11p6/lcn9YcGuBM7T0Kv8Mc1
IddFwx6OELhTFEezCnVH743BDnKDQM0rBhZa/5pQ6RxoKcAEwpvxxs/QBwShmPPj8mqXPAz4JEVJ
BNaCs7Y893K97yqNgm2CWbd6K8TLmNrBoS4Zfw1wA69gGj7UyE6aSPjOCsipCM9R5bJnt5/Ei3AI
GL4zsthqX6BfHaFr/mJ72j4AlXPEMR22CRLrgPoUCacgZ6HZpu1uQCkrNDp72Oj+lIH0f4oE1+6J
27dXARci5BhEx1hB8z6JYDdYxjUJchJisg7RG2i20Eldd5dU2p9gF3vkDXc3zIEKCwo+KUbFDYaf
4tVbCJY14EngwQ5DkeNd4LTtxvC7bV9CENBgvzEeeVWT8dbtjFcUViLcsu+Ultp20Adwgepgywe5
WBpxYjykbnBjp90jrvsHK3NiSvhjX+d+aDSkD0Wm7QaWDttA4K3XM95eV37+YhgYMQFUDhiqjtcv
dtGCLBbYEpR3/WZrO+k7UrK3TIz6FRpy0P6p9AGn0qN726/KHRr/fpjrdb9zxPhzIvTLpNEt0bGx
aJ6zFk8s4ra/mjJtN1VVH1jW3PAAI7CjThRh/xsm8+hWjhheu+xoSxc1ChOuojH1FY3XqXdXfo/+
ea2RGOSx47bgaX4FiSO+cv2pwzn3LrCD6Uha1FzEx+Tl0RmabIHUz/NIXADDO260vO1oaDWkfkIu
0KzxcC9YO7kJ1OE6sga5C7vOHYvEWsvKLyZxfAyPdgKy30xfiw4LBxVFxw9dWBzTMzym0bTdQLsG
+6dbN0mHQULH2THyZGBq+fKXWljVRwIOpJ1iJZojCAM9s9oucGnckhai6Ux7a3X9NcuGYMXQWQEJ
oUBpJipRSJS853XbXGgdhWQ6Ah4etFsu0u4qNS3xC8Iy2iYwclTKajPdGXmXrrjJwmbiQkXjC7MM
qHvOJ/sa3YBODmhnY6cg/oOX0/YeU0+QkSiN7iVFANtd3tLzwg6Wqh6UjhIrPBeB6rhbNm3T0lha
ZY4hIUevypvSVjeq56X1m9GxIYt4ZU9kD4jcW8I5RufaWn62HopsCWIWYAsA4BzkAbNiyzhaZDC0
pIgH14icXj9YXrWpITFCM7IxMELSO7+7aq0yuXD2AU+AJpvC3IIbTDnC0TkxMBaqVzp8twCmOJ6Y
U9xSMVgrnCNLfqvGqlETRBaByYdTK1ZSywBxC2UCy2evKSihmtCVHabJIVmxpu2+5EFwHWDMcJGd
s26OlHRcHwD94r1uv4BtwrnDcH31LFORXPe1vtZcVCn0PLChMuCg8olu9NmEHmq7esorlGKsPGu3
Y19qu8JEe6/yRfDLQNaNq20EP13Fk0PtdWMbXfbghU8IoC+aEui1KfCtSl6OPqFVeT1G6rDepp8Q
CCqPQ++xHgZ3c9nO2ey2ygOPDc18xQW5Sma2MGRf5Xs2bFPvOYeU5rABBtePuAhTZ+N/IXo03kzf
LtteXCMooxxVGrDNeTxio9P0RY891jrITGnlttHXaHiWcrzjW3B2/jBslCB+wwQKOyWHeoHrkU2S
yWSXJePUo5cky5fMtsw1TeEzhXPs68kZVA529AHJWOgjIRXOIFjmyjQq+yF0HTSUw+Je28pQRM2t
vZMbJAvFDtUlt7yzpqvADslujZl+4aAqtBKwiij5Ig7PNsEezaFoPQoYYQbcrN7uoJy7a+ppJegu
fE4gB1WrAJgUxLuZmVqjGZQFUVCTdnnraNaVtPO/cY8oeJfqoKIxfFa7tknTBCXBDeb7hR6a1sQj
AaKsKz1PGjxgRPF82UUXtg6HA1EuQPEGoU6t+egrJkZBgwAjQ3EV5CPbZL4nv7V1C/R9Q0TJosvW
li5ohZnDwBXiNl5Ep9YyAiVqf2hhTdNkhBnyh0SMT1mRfKka6FC4KbJEaYq3y1aXQisGnhQtliqD
zoeR9ZGZ0skTEpdayQhup9EMtj7zab6t+pxAWKQT/toQymL5VZH2oO2hxl7mT+2ytbNh6pDLgSXL
BAl67t3lfdB/o1mZ7bOAstuKAryXVRnYlwIi9r2mt3eYD283vo5p38/vAZj4UVBRjVnkDLOdN/Og
bxh2fixFgFGVzB+DHb4FuIRYj4whCkxpVStGlz634tPE5YkHBpLMU6MmtZEFNAJIW0HzGw9TXVdW
k+N55epozPitsR0kRu8wjemu8YUt+XUAvg4lHIUvMM85RzaIjJSEABHafKMiebAqqUU96F9W1ng2
sK3ulyNLc+SDRgw/DySCj9jizoSOy890G2xAv7xLN60W6fu1R8LSzQ2Iiiq2omCEyv7prqIeSg1/
AH45B7b2ZrDA9+N07q4x9D6yswxya+3UFgeMmiR7Co7llSi4dJqOzc8+atOYpGB1SeLJyOW1DYqQ
MGca29Xqt9FBOr2/7LkqJswTFUCVkX65EE4DUma2XNfNWWJnJCaGFlamie7QWtlv0U+PTKglHwXB
CTLXknOYCBpqRPkIbswBef7Oa+pyg9EZJ6w99EOMqugeLy9ucTOBjjZQp4LU+zwgOtg5zxprEvd1
Bnht3lFQLqLQHzzY1ZBcOSb7LE2nurYxzgKABnR4lcjA6Vr9ymqyDPwIMZpehheOpj+g4j4E1TcJ
tHyy8jxY2FkEHAzZqlcRdnhWPW7rjKOridDraxl5SsbStPeynIS9SzwMBIICY7K+aVXior5qFd7r
5d1dSI4U8ZeNSSSVaM5v0yAxeZexDk/cDvOXYRvUQ4baTdEWoBPJewK+Kttrw8qGQNNKWWph4Zig
B20s/h+i0Bw74TbWRJMMp2T0U5RKDEPQK7hTboRjKlQhoRQgMjQKIRT6+PfldS8aB+G4A7gBiDTn
wd5sS40EDF5lclK8TKnPzbAqRnnT5Na0c+sk+VmXE54a2Zrc6ULYxQmFeykOCfPsOVhKG7qWNpJC
XbhXop++csyghS2aC59/6gOjDvAPsEaIC/P4jkKD3Xo5IzFzg8LamFafN5ssB149zAS6RyiXEEyX
mJCcHIA3uLy/CyEJlWxFJoAqA4pPs0SwteqCOhkevQy9P7TkrSG0E9DgXLay6L0YLMV8umUCvaF+
i6OolHUs0MsC6WaR+xuz0qNuZDeu/aMsxcNUyJWplMU1HVmbhVlvIHgk2FhT5oKhQGuLe96ORnR5
SQtXF0AgeLzi0W4iL5oZ6eGECAi4K1uaWLinMFD7zcOxABQVJP9dClJPDWTsz7zUs60H0bSVcLvk
nugFIP1EcwdkGjP7HmOa3ffoPjcjTaZwAhMOj/zRJ7/aKTfXJsiXUgOVegDchxkroMZmTyQd9DSj
lbgFki7d/t70HPS5rUz1m6SkUx92XeZ5oT6h9bPR9AJyg6439iLMDAM0WxpBeXo0RxrpqWdqKy68
FCJAVwhWehzXcx5yoIG5W8uxiGkKBks9c8UzKVl9645e/gQkdXHr9El+zYBmWEEDLVlGmQ7MqkjM
QH89+wYauqvgtDRRMZp40W6rBBMnGwdVzp8Vn8yfXULdByjl9i9DyYy1iZMlBzB1VFgUx8k5ab1w
/cFoKM4Uepo9SBqDJq2uiwpgurEkrF25BJatoSmP7ABYQUdtxdEJxs1kcrhjAT70IY8qC8NVwkj6
TdCX/8aX/J+fw/9N36uHfyVE4r/+A//9s6pHnqeYSjv9z/+6r9/LZ8nf3+Xd9/o/1D/9n786+5t3
+U9eieq3nP+tk3+En/9v+9F3+f3kP7YlJu/Gx/adj0/voqXywwB+U/U3/7d/+I/3j5/yMtbv//nH
z6otpfppaV6Vf/z7j65//ecfoF44CjLq5//7D+PvDP/u7jtYnr5T+o9rQb+Xv8TZP33/LiR+imf+
ExAFdHeRZKlWETKx/v3jT1z9n3huY14BryKoQKqgUFZcZvhH9j9BvYfLBRgvJBDANvzxD1G16o/s
f+LRrJ7p//Pv/vjvLTj5WH99vH+ULXuo8lIK9YNPw+//I+27lipXsm2/SBHy5jWNzDKwYOFfFECB
vPf6+jNE9+kNqnXR7TgPm9hRVUGm0sycZowxwauHcCjy41ARgK3AvViZiirwO70qxODc8P6gp96Q
7ENW7iGlbunOLNCgYwJVycDKhuiH4iN+VjMmFc+KjZp8QEMIXdJKCvDUsj531cDV45OanETtUTAz
MkzPefoKDr/xCHR+lDykdQ1f2pblfSnQYdr1ec0n/aQBjgURHhEUOjVmtcXEgRZHpAVAUh9sRMqJ
I/h0MA9RcJ4LTzNvpGKnD0SHEGI37eIBwr6CpxvcUFz8TTbhV3m5TDVoBkp2hpy8RKcP+bVxErSg
9BmqaMVRBv4RPDpbKzylt32WFDbwWC3RycTQWQLq7j6ZUy6SrDlPqHOFscrixEE0oE6H2o+5CdGb
Aigm11LOw/Ch9c9jV3uRudPGY2tBlnDWHys9pTmaUEq0yo7j4A6FW/aJm3aLAuaDNDtdvSupAv0w
Mb5Oy0PTXbWDZyQsF5/UunMy8W3sOd6Mb2f13wfhx8bLMAH/RDf/3nekCKE1LUp45VfWMDY6CBbH
UnDu7aVFZs5GkQSOSipPdREQ/JdysX+Ptwp1UImZogI6T+eBSrZKUza/mc8JsqECukb6Pt3iWSk/
beDfA67ijbIczQlt44Nz6kHtjqbdXrJuUI4ZXfiETZaSCh2m1PE4Kywid5LPMtluoaDac70kS29J
9P6QwFYSWQDSikCS+VCpnjbt0PqIhMNNaT0YKtua9ldd7+99QZQNyCXKK2v/3WqmHlkYOTi3w362
44aZiZuVtHKScdeSfuJ5hUqvo9pQIE+YUNj5FlbyC5v72xRW/l9nSpXRWFi50U5lNvEQyLKeChWX
RAKicJXsTeQY0NJsxi42h6kivX8cJ1ukMXAWAlxGGvBBZRFNrOukZiPPA1uJ3MRWej41tE/Ak8Xk
C9DYoe5fqM7G2f7pwP7v1v+zhquzbc2WltSTFpzVm+Jh4v1dSOGjhxAAFzsiohscnR9qiocRC5pv
OM+r3rN/D7466JaIw6LGanCueM9mZtjyhwI9Fpa++W52CN3MtphSEvGQsbjaFm01tz5+de4ToRca
uF/BWYaQCVrvondDeT1DmsCTpvMkOwqLbXh1hcoNyamQOZFIkDBFdTONNaAF+gfJJLXlzUhSOmLv
WpEdyftRfS3NXUNz7XUp9Ec26Fl5dRd6aJUA+WeK0j3gNVLEp4f6GovNTpCD7jNi3co6Acud3LU+
Ex/6nMwtAebO95qRliYRjyGQCwERJKJEpLTnxxRKvRMJYJtto2AD9J17jn8TPLbv0jV6z9UeLLgN
EO9IWpzHzh3QCeMmfo8gS3tuY5YQ49zsB+iEncIPRadWTMQ3n2b7js8sfooCKpSsq4gk0ZHkbycF
h/C9+GqCavnUup5ujD/4KN+RubZXd72tvKcyGUAHxWl/l+O7ICdD5ciwBc/5fQFcHKA06Hk72pId
5rakO1pPFJMEAzfUI474LN3X2T5QKGw93g8vMt6y6jhTBUX9XardVLrX+TdxdpKBpxg9TXpKxlMs
g5ljB+pbaDw200PuWNEebf2auSFG+DHrJ304zdqjMT1t3J2L/sCSZvu3/Vm5jpmQF+YkKsvl13dl
w8KniAs0OqjvI588KWFQ2toIzlbK3n9fmZUPkpZdVPs5jiwgKZ3kyD1LPZAOdTqM1MSbj6ccBjzZ
AXZXKHia8cLGpR1vmA3995sD6MVPrzmcfN0YJdxcFOxkBx1e1J2mUpzEqLKtnoDazOXR0dpTuRdu
JdiOvepJN9aNsDMqAowRK/j4lHoFF07ax6gSqAchR5q/T3BCDGKc9P2g8fB25uKhOZiQDrlt7xS0
xAb8O2bgLR6THp4H1BiuZde0izuRFSw4m7eySHIqKt4mMeQL9v7/tvTQ+//5xWmdiIVZ4ovn6z6l
8q7KWZe5feEV+uPygW490Z4LDvwvFmpMn9mMftmgkt9B8OS6Rbeql/oVLD+U1szbjYN4+f3+34MI
DMzPuaEakzRyhrnJNw0Xrsu7LCAV7MZSZSQNsrFkOMcvm4fgZ5S4PovIkP4cVmlaX81UDKu/dDzB
bXOzCne/51CBqnI8aTicFZM7SJvv8aRAXHa+g1hqDssVMl1hjQl0Iy9VG90+YeqhKsID1Z3ka/iT
IEpN/g7eL0TZ0c5evIlmb5J30WtekREt5iNgRdwEncmlnNasekDZImGdm+c0eILdtdxhtmuSsHja
oUwOFXwIs8Q1RTpxv6WesUoh/L0OKycgqwFsipfLAHpgSiK3cgSqobV4xxSase0m318O5/osAr2H
8FxDdP4Xfi/uqx4NaPXgHHsdl6mBdvWym1OTtqzGA5My4apHw3gwg6mBgGTGS0D8vcC2CKUX3Z/v
E1lZwCgbsyJfvtw8RjrJT8lOgXs6E+BKlNvEgZ88tdfic7s7TR1tLJJ4lczqXfoS2PJV5PPyYDwJ
z6WTUlXkslO5AjOek3N8n0jU2khzr0AG/9qm75Ndmc5CadRWNeHqVJ8abjDaQ1VUILpK0FkyiOHP
S7M7U9xf9T6wt+RNV6XG9egA4v+8LJlR6vW07Fl+qL3h6HsqgRuIMwobzbbyN9IXz/qvI4LCJnrE
AkAGWZefw8VNJ0RaaWJnmoMv8JBCJ4iYwqc5OmF7EhU2AJooHuYQalw8jG+7mefN0eidpfsLQjtE
jjo8nHudWI6fUeFFnmz9WicB/nB0AcdI7qqaKcW+z1A35WJhg5tGqoOiof9ViDhYBxyydIuEI3ht
RZaX7oRotWDwofrPSiD9G7L62cRF0BCI5BOk/sOdZTENjAKw3KipkBrK9bNPxRQehpq4UeZ03IKb
BrOm0RxwzJB0bIk/AcYeDqKntsxCZMYBFn7vWAGcTMO03JEJ9M0CmfdHNTjkwUSM7jpghYRI8VZp
bfxlUbJeNWlW7qTAQ1dgXXH1+U3wP0EZaIe7roWmwJ0o8g2zvdjH9R6BpgpaHRLISH6sDqQQRGok
ob8p3N+BV1fFrnBMFh0kim55CQnYpqFafuEvA65JKK1fJAHEafBO9Gz4nBkUcc7lI1IIeQEVa/54
MJyCtfc3ekwlkPfjjQ++eCi/ffCaiSP1HZBww9cH4/pVI1rkECWHqBXJTeLfGT6DJzxdx6/hTMBe
VT20cXiRJRo0xxi3pHrb2IBLD9j3+azezaYMzFALMB9k4RTIaZLeFlS4vg3NdiFDzb+nbewJOlsC
b4Ft9UG66FMArirDhKPU9xeTQVTLOZqzPDyLu667zRtsSJ6TqGOGSMUzoi/xPDvFQEaJ9zEt95Nd
qHS+R1tsdCfzWdDsA4HmThlQqFwgEt9qU7CiWvzLaH2f4GqBLKksQ3TYCs/NDg9NSgw7Au74bbqW
JnLwYboEVi4azeT3jbl0UAzIN4E1DrIFCgGrwKxAKk4wByM4h/Op4xl6COroZoF4rMxJRmOJB5Ld
+/uGYR4S/N2KKuhR3pOu9ErgY7gQMXNLX+TSM/9jUqvHTuqgvpr3MKkAUNq5XRxxWP0Dng0KJ8bx
r7ot3e1Lb8aPEVcGQurjWJ8jjNiy3BOeSnt0WxJ5lQd4Od8MLS6EM99HW+tHD52fziipB+dpt6S5
pqP2ZqGByQwQ3nDW3yzv//p968pzqhVZNE0YUVrwELSo4bqEbM6QWLQGNuasdDZfxguRy4+vXB3p
vGplIW4xJnxC8RMiiE6/V16qADG0ycwz9FueqlPM48Wb/P1UK1tDr/zlaU6STFw+V0MCl2ZXaB0w
M73n6ql+zna9K5715xBdRi2ov+SepDkTckcVyZ5GGjwP55D72nFC3B24UsLNGk8sqXd4KeqKDA2F
VKTh/T7jS9Hmj8VaebYDoGb/uofZp0gXu4io4q57SMFJdVt3yfxNLdce0HDPHZ83xl6SP6vH6sfY
q8yUnEAUZVSwWqOtpXb4DF0UlOCo9rLcuZ5LD6kLLKVsb3704omtB15E/AH1WCT41sWvIY7bTkEv
jLN/hKd2b8JTm2lz2haMu5TANL6PtMp/GVPdSUafhGcIEzcgTkoslpEHA9zr2Pu0SelQwyNNRyYu
+UuGmvnGGl+68t8nsLKzoFdmCSB24XnQSB2RiTczSRkKBVD/Sw6WExOE6whlN6/ChYj1x5evbOkQ
zroedml47gPedrQykekefeLXKE7oxG/e/fIzRzfARrGXDNkgODkUlEqaIaOk4NQxS7GlsSDalBI5
tQXFbphPXvMUCxUBQ6F7merGTiJv3OEVY+3rRfwx8ZVJbqcmMdoCW9bwER3rUhuv4ZNq147F5tPv
u3PxFfy2O2v5IQX920tIuIeIrydaq1RubXO+k1DQAXr2s/CgDF7TsaBDv5wVvJAcenKxxsbAjYaT
T8ctQMfmjFZRha4Y45AmmJEw2o2A0NOPUEByMiq95J8iIB52TX2RWAwQjwa6mbvFmMqu8Ty5W8/V
RWuKwjgqfovGC+ACuMbfCrezIpodui3iOX5JHgDsCEvSntPr8JwjAkEjuYRUMRdKPldO3dBQvl8A
f8HORAbJrh+1Y8caL6DziIRMmt8OM1to7hNTgl3Sn1KKL/h9O7+827/tyj8TXhlTCXJ1iVksBs0i
MpUfapkOaMvEqntVsiuDKyirVaTpb0yNNvai0A/kKdd6b2ldXAauOZMYlu9j6QnKJokiJa9spuQv
Wd3vq7qyumZW+oHRY5KgomTcROj1iUyzKyFjAw36niazPXgayOLuFuhNXg7P3+tjKRJEWwENWnsD
bVrK06gjQjYNqt1pBDnVU87ybmRDRYIXn8nevDMJuiQMYMeVSO5E6qtf7MqYbezUZev0z0xWPoI0
jG0EtsmS3Wy96dgg+d0RSb2uC28abtLuZKRHlDx7NHfrDikfw12OHgoDVSeOuxdaFGKcKgqudrms
FR0Hkkm74a06hy/bPeAueonoVfafdVtdBLSrUuIqxJapTuBOEI1GvyiCXLtT2JXMA6bz35dnc6NW
B7lIkFgArRT10He0K8zZ4KAe0ndX07P0glgeKmnI5OUoU47veo5twiMdyvaWJtCl6hFM8T/fvTqq
cZv4AjoGoWqJznc2MKHcD9xBQfEZJW6lR6GEtgR54iVOiV+6UkK7y6u8uo8229Bf9hj+mcnqHW+0
2SqkAQsiZrwBDoyWp86ZjZsaqTAxvvL9TwWXd9AlkpQBy2YkO6eDQKfIiUxkWOSM+oGDlAqKSvdJ
gor/IV/aqnBh2in4pB787/7ZAipg7O8s80FuBppVjz2YI8q1FW1t70UTAAjG0p3JQhvi1RM3aHNQ
5fUS9PEUwqHJTsWDy4fCGQQuJp7EUvk21Z20dmbZVdG4Mn4s9Nss4jIpKWqWislz4BNCMPM3WSTy
RY/ln8mt30QjNUEB7zC5vnWwpjXr3/txj3hMQRd0kIYRPyQqKwY63wof5rkLeRRycE9BHTrXTo3K
Iv39NlxKK6Ib03+WS1u9iXWTAsRUYEbizUKzRdP5hAtXuocwRifxVXdKX/Lj1qjyxSP3bdSViQqN
QeryCqO29kQH6RiVp0bf+zVRKYpQvKfW7EUyMZ9wHdGkWqJlCydlqwRwMSb+/vEr24NeieqgCMt2
2ELtzQcQtxGJ2P4d8vMGS1u73R7zUhj1fcyV+enrQozN5QhIyHokdjvuK+QJ4TrT6iOjhXwO/F0g
syx0kP9Lee4E6dPGni/u6V9P1aIRhFcArSm+HPtvvkecpoIop2V4npHDbGzpWfLwqEPbVKVLkB4J
bvUetBy8zvIWpUn7v9SM/bcb+m0CK//ZGNFIvtSxBqozpERF+VlnmpPdKTAiaN27ccYv+1rfhluZ
BM0Khq4cGpw2Nhpu6N/r/jmpT4aIJu/pldEcu1et8XoLHZyLaDdYXEWnNcwHXjudqmPWPRmSV0tu
UbHQDRTm+zWX1Jsw9fzOgQ6pTzKWUxUYzCtB2cAyXpg8pA7AxYQaOFggUB376ShCeieGcECbwp5F
ek+i1taXOFZCxroSXtJUom2291EgN/oPpT6oMfTeUDzhDXpRs0FxG/MZmiYQDecx16dDwEpWlndy
55McD91AS8GtrUPupOWGCP6F24Xu2NB0gSTbwv1ak9lqc4AkFTpCIAT2ncgg0U6g3YBKBUrm1HRF
V9parJX+3XKwfg65ulyhL89Nm2DIfukXhR5A7hekreFLZaTeiW5Mg/C/P14/B1295LofDXpnYtCB
RrUt72L4mTnrwysQPEgzPWf11ZA+9CbRpNsxO+owc/CVjQdLvJcqeCDPI0/BIC8/awqR8sCuBp+L
6ZMq3w/yvaq+CuWhF7k6g+loDXebzMbLHtgivggOA0zCujsUSORZ09WoLMlHceffpCcf2cjWhvIj
lOcBtiiCY+6ZO/GY7JDbSc/TUfK9+B3auAVSO6g4QX3ij38Xf0oa0UKKR8MDXL05yTKZDguSgCgc
6swZxX3LTTbS6D7wivg+hYsTsoWvf9M/6qdOIdoVSHLDsXASahxLt3fbc+FEdHh6b99Qz1EHoiK4
wE8GZmQF/7Xcty4yXwWNz7gIJoSTFa/Vd0LpiC2L4lNmLKnnAaFmEZ2GmKAsA5ijWdiTyYGFBhCQ
1PviQ+pPw+CGturNAASQuiaADVoiRbKfmDFvJY7eTlLZwmm+QykYNaHe9aMr/DZ5oABfIzwrVGSS
4z3ak8UVpE/hwuk7kJicSX0sRYsmxeuYPmXFYfA/qw5HoXpEpTkVMTzivLGEqNb43vr7pPcE1UlM
DvhVI5AOvx6ANAfSrWPBasUtK2c0iB450CEdBNKWYMA7ISiHmO0EyAKPFOof5JhbJTdZvlevRYQa
4y6J92PllD7NG2oOmH7uQxy895n5nO8NgwL0qP5RAqKZd2J06mI+TE89KsGv+h9MIPDiigYeUD4A
WPo2GjRZFOYDJasUUcyVGiLPivEOLT6jR9sX3kQnbEYRY82hFULQdCwqj0o6kS4NqKSaTPTfm/4c
pgHR0dB6Fh0jaln3HpfvqVpiknB/ysxTjvV8NM3rvnyvAOGupIfhqQdkKLUj9RZ6yS0gG0Y8OL1S
QFfvqGhPGeCso1yQBpKXUn2r6c+T+QEzrmGhDArUk5nbJThJ+n0cXjfoQNIq1/X8lnenJvyzeN/i
XBKtOwklcptxydLxwY8nR7PusDaGxAdNoaMZ2MF403TXfn+0wmfI3tIF7TpbHTI6McqCuyp58EcH
hxJgAFI5aUM7nea20VO03vA/kfNHkTviwFJlu+mjuQdLnJcRje6MkpZuXTmT4Gq9bXAANFgJ2aQI
nJpdHO7kqCQCCoaidVfMKjUCF9jSYmxIPhzjHUA7oqtFf0YTsS9ErYpbo7qH2h6pZyCK1Ff5zZD3
UIEarBut6pB2PSclKvxKeJb38nQA4S9B0+DAvAmU1yIOmaKcFfURfYoziTed3WOlRwCyMgqaSNO+
5uNVPpQkUI8RVGmblFl3UIUCGga7ySeDVrXdN1wu0OVTelZ6g3UATEmxwI16dJqyoJDaQao8p0Cj
k1p9TwN44ENHRqTJonzfNiGrSpTVLYVULhBD4hV889hR/lggD+tgqljgP2a8Cmk2XksyIBy6V6RM
l73S+oj9gqm3+lUZ75VTqdFogh1qStQF2QA07yJt1kNAF2531CJQxoRQpMgPRXJTxhy09sZnIFDo
YeKk1oeqx4cOt0zu/4QN+lyhyhogrmnewpt52gX4PxGqS7fSuLP8jya56eT7TocOctThZuH8I5yr
tGNdvHbV7JTaKY5gzYD0rLh/O8Zs9j/UEVnpgcjSq2SGdt4fU2ogfync9uqjJiDIIo320vUPAJPE
FkrCu6I+Q5gcQGUc2OLNWLgeS3pdia6gXBb6H3p57rPXeqB52vB2i3v8FUb95UPiXUdjHUPTwEL7
6ZZMolmLUzwu2b0YKBdWWi50QVoCHGkMj2i+DluumsC5sURnA0B3EQEjt2eQDIG/KykHWeAmoHFg
dXYczBWDBhYHDDCtHGO8TSGeRIEmzWC4WaScMuikV9fCFNESmtLI9UqfweBE6QHGGjA/tiXwupIe
+LeHCqlDCLWhVfJffP887fuhV+fwDDHgMoV1tVEf81+bT1ga0M0aYgIXJNFEozKQOcB84fBJuxxJ
VTqHrsWUrWzqxfTStwmtPJsJHENLKaQQ1ZeeWSgzlce+A06eRq8i8HPq6BVUFSADyZGUy4BE+hQK
R4Yt+dgiB18sq6D3miFD+haUhS+P9Vv4IAR9VPWltkTYEprYH4olfgEtGSqFdbULeA/og3ADCIx2
Z3bnDDCHjTT25d1B2KovnDVkUVaHTyuaRJ1Na1mMoUWSDzFkbVczsKlMM4kJyh61Cp5JH4L+vLib
MZjvtEB9HqgLNG+DCvKf30Oqi9lRUGwBsgftB0qYqxAjU+dCL0ZhWZPSmzANeDtAAWSONNmzRVp7
tnuk/VKuB2A8AerNq47lKH9LFI+1Irs6MRyJ63BXgfKQvUy6TWDkkk3s41fbkfXF/TbTNYpi6Bqt
SnUfJl/bdzoLgXg1lnJzlzJTZz0DngUtcfwHmLespnls58k1DlaBDG9DKmEHZj2t4Bf+afGFaGvy
9P9Ry13i7r/muGAK0DB8UcxeFXaS0gCjUsuic/Sg7lSKbJQLj/Al82I35UBfbijGfklQ/DbeKh6V
5gpCuT3GG6hIfQcoP9RzkUDG5R+sfauSzqd9B4ksR3iXmDlSEP1jVopvZssaOJM5Ekc7FYAiOuJ5
LxF2MSF9hG1yQmQwty6gcil+hxIr2Bzg5kOSbhUSdsB8ZEqI49/bRe74AwvcHFjv7tl/htI2isFI
fIsLamq49xmengJ6W3L/XA92MBzDygF+qgyOElVb3ihoJaXgs4UnoaeV4vbhn3JwRTTFKWl6v1X2
kC9lP75PfZX40cQ074YyiM4Px55hmkUEENuEaKFj0UvbXSnFLpLP/XwU8XIm90ZxhQvCABZ2s8ib
rWOa4F0YHeH0f57ZKhcEfl2oZj4WdQA8tp5to+FNc9BHPnbUN5jQ8glo4IQ2jhnvdWCOHjLPkI6a
skNTZ8lkWkCRLs+5ud+GPl2CTIJTJkPRelEawn8/X9sw7YOxTuXFvNRefVbvIzQjAGrYGYCtgPcS
eVga9LkPuURz1NWdSXEzwBdjOgOojjg/QqKHQlZ1w+xdSrZ+n9fq4vh6VMhzgafAkKmZfhQWQ0bY
8Xfdfcj8iOUWs6ZjlN93LRA+j0HPooRBq7eZdiYgbKxjUnkSfYIcCuptGctQHkVrDxEdrGyz2ofd
Uc7dKrSlbitLfOkKfZ/4yl6LndXpgvX1hqHtIGB5cERAd/OVGzUGJpoU0HDT3BAC4lAxhEuP5ms6
QwPcp+o5z3YSegz16U6QjjJQfJgx2+rG9qUpuTZJ3yZoLhnUb49sWhQZNHOw4xVvHlqEqdZRqb3S
vO9bJsXc6Hjb7Hyfdw9GSife3ejh04iAAB4lSghAdOusEGwldouaDSmFpGD/0C/qHTxFySPkgnWl
zfhLz7qZDugYHvJNM7W4JL99wspM1ZqW562GNR5tU9834ssESkR+LgsRiUage4F+LPFY2z3S27WD
K7ZfkJDXMnIA0R+hsKgqAW9pq/mtf0iBUxo8HQw9/Wg9Qzp+2sIzfqWj/p6utah5gzb7VxNWNbYA
IZrg0c4A/5ZXEzfVG7i0ukFMvAAD4iUrBZlEvS7ilphsqjwA26oEjmrjQQsFfqrq6blXl3Zg3STA
BqKMDz3ppCQdGq7ARRQqOjcvQrSRIbxY0IL87X8mvnIN/QJ5hrbGxOv3hYcUIqXHIC6q4zgXTuMs
Slk40BoHLDXNedJTNUGeFZgbqGv+bg8uppJALl20nCGJIa4zy70lVaOgIdPa8IlDzgRdnOkihCY4
6h5cw3krDLlYvvg+4MoA1ej8COXfLjwrHVFrAJO4FvIRwAaBQx1M41m7Awm78xYulrThk18EwCyf
CXKlbmrS18Z8u6OG1uY5VKrDc1G9mw5UvMFgugrZNJD3RuVZjzRng2pazpDYc4ct/NlFOMP34Vdv
adHpYQXyI4YHPhqoMybZUY0AkEOAUpvtEuQFsKlMbL+cUr+jM2yuaOfTPcSAwc21EYDLWy/CRdf8
+6RWzyjedlEtImwInpzoNfRJhNxET8OYWLHdnq0GRSaKLF74INqxq+pO9ITsRdUe5f2A7Ozv5/Gi
s6saigalb7QkVdepzQmV+nKSB2T+UVSZcRqPkj1IroFIJS5JipYzBhCCVu5EKlhacHe/iJaYlZhf
q95Ik8aTry1gsNsjgnz4ghvzW7boL5sDDC8UZpd2Y1/v/rcTlOuVGM4BtjCC5Ou1ujNTN0idVKDz
YyDbSAYOhjcxSbgydIJKzJKRGGLX/wBFFTZ9IL9P56sZ7m/TWVWCZ6kLIlHvF0QvHkOZRzxkKQSG
k4cIOctcu9bnJ2BY65bgJ7B9BcT+h+Un/qT7EHjuas7MkcVkuQxUT6Ai0NeQD7qLqXL3+1wvpPoR
DX9bupVLZAJ/KwTlsrUM2j8fSKYcF0VAkHH+tE5OU7qJ8Lj4nn0bcWVrUr+Xo7zGiKmHtJt+pSt3
SBJ2L37gQaYQTB9HK3k/AQV+QNuZrOV6QVAyUrrr1n8wEnBrjJ0B0hC0SdzfF2PxVlb7hr63Gohs
OrqfQI7np7PQNuMclVO+MGqWHoy929mCszjNvw/z1ajol3HWsSNyhpHVmNmC6F2o3SjVtlejfC+9
TQXtH6N7KEuFKNg+ChZL7mf0PYmpcQWt6n5mmdMYPLkPkW/88EtSLSEHqRHATI78jMx83uJ8OT7D
eQohWAQM2K4+L9TjhnU9CV1wMAAZdfNdYoe8m1mqXpnQEkXG1kQSF9nSdCZZ+tQjNdIbX8du05hc
iF2+r/JflTh0w63FCKu8fP1ShBsfke0MAm/uTlX2pokE2txh7UT3qkLaxxqQLp0trTcTO0tvxEhj
hvAha8cx3oO9+vvWXHp5f0xu9RiEVZ5lOvTRvmA0DW0Q+WG9DzNd0H3AWvw+3CUzv0gOIthfunGi
QPnzxE1hK7TmoAm3inordY4I8QYn2YEgk6nvADqCaVMfi9QGog5Yb9GAe8/F2g5E0mosYltbAz28
SzcAUtPoXAyFDYgZ/ZxPNRtioPVpgOhtQX+jyAFSsuYIMOlA0dxDvEJWyFIiujMSApOWtdcaSjwZ
8dO34D5+yzSKDH6DjLsO2/EIDm+lu9JV1POqfZYg0o7sn7L41RqOmYqzuB86rpROKToQRVa8RrID
Z8kDchGkxaztiTDedhpVrVu9uxsGKgDbuACAJeiSAVV00ByFFnZ6FEPbek5vopqD4dQexceqJTgd
OTB19V46j++zRMDdEcCOUG8rcKTf4f2LFusVsJYhxBoUzAfRetQoCO4CCMsZ14+A2ragpALEdJiv
DYn4962dPZo3HTxQu9lZLOTFGczfcnLawh4ngc9bAmEXqr+Qx/62I2tHYG6gn+xjR6KHjmtgHCTO
fLuwClU73g3uVtefyxfg23iL9f72lKK62UKlFrYJiDV4wUjr4/HyXTg8PLKrjYd7c7RVBlIaYlPy
Z3wdxJ0cnQLh3dAFaC1xYGlx7zfiVeuCowAlY7T1VZFf1CAW8/Pr2gkt43rfF24j4ZCgatIbTle+
FziW8q4oHDVzzOxk5Qj4WJzSaADvnQJYlqtAJDAd1ejWKQReKHfRDDEWqiqO1VybL3Jta08yX0qu
wX2r3+goXC7+elo9zJNbmI4h8hTy3hPKkA5wuxBrSeC6DRBWBd8Q4cwhEuBDXVVGz4TINSuvNJ5r
1Wkgt1yzOERG1g6kA8CqgP+jxNVetQQ9bXW07CF1A15vkpPOWCJ+FFC0Pz56SN1YdpnQ/KREzlRy
gA/z2g1jCOEy1Di2gEiXvIgf67ryInQzQ6fBCOsagosKog6HbgyKco4BxATQKO/ZeYvCcUmHB0Mu
ajzgB8HlW5nOpkXDZESVwm0BwQo210c1ouNB2OuOrBMgsIaHYJ/cGLfTSZ5P2IJEZuZT+FlLyOyL
WKmBVXcLLkiwo6u+5+ab9Vy54i5yUX3pz4sQBDJqIDKP3Fe9HMWqjadGW27u2gv49gH6KjWRKyJo
KJoJ239O76SDdIZ8EDPcGMatJeKHfoMXOXvrqOqIKHsCFU8UBlUpiUaOfNYhAm6eC0869iZvTtYx
fkQC/1q3YafN55rjgwgoj0fxDbmjA6pXgLwACm+0FMmsAXo+W07vpZTk9/3QV2kKI9UEUxstHIGC
TDRVDhMPGgKSCDq0NTfGk7WP7ZAZPkUYHR0CVEXRUO6mB5NsKdgqtHX+h7Pz2nEcy7btFxGgN690
8gqjsPlChMmkEb0nv/4OZgOnI5VxUwcHaKAaVVkliiL3XnutOceMRluUvKsGqu/8ydCgNQCqxnep
PbNQF1aXyMI970WLFG1kJLqWXIshQeEwRbW8mZNJhLEs8hFP2Oc3wWIYsrCOzveyN68zXuVzuDpn
vh4jtseejK86C98D/bNdFDElUuyre/F3W/HXq75YqtRGnaQxEIV7Md5Eqa+pYJ92k5d5YD6cRPON
+TBZUDECm1FMSd/nSmmylOF/Pp4GaQcK9TAx8kShXJTpQhdOhaiFGXtn/JRH3jzuLFt9k+zatEuy
llJXVW0GaIZd5VSXUw3wyjdybxLcDPWNKToctozRGda7sL1ywvqmTkHNhVd2mTDSY7psGbRiq9Wp
NaSnWNvlwaFv1rInwwQI98kyOiuyGwzdysNgrjkSJ166arRrxLi/X98/L+GiVJorSwlDFbmSbDhp
sFUqd9JdM9vl5spMPRmQjogGFORW8QiVQ+UsV7kEzA0Hgpyscju29jQ4+JzVip7uYosPTpG+vAxg
C0asjHgaV/o+8AfrHnlKHzIpR9C5bI3JVuhBd9mQH9Vmdz47iMqfB8YVV6rT3x6ni0fgq2bu8jwU
Anbgf92imTMXTan8My3XAu9vf0jiVY9NvMXGnnyQfHOu9uL82Gvrrrw/jwd1vCuIhksC2knFPsMU
rtwtcrXMn2aXDA471CM6BYOE3ah9zvWTpuFsS3rMm8WaE0qe7vDD03ISpyvP9TcF1Z9CwItlV+v7
Ua0kfje0QB01TgTeBkWdumnpn4qyoyIyuXLgk38nGP55J4He0zchgIaqWr/kkJZhGQj1XAv3VYZ4
qyhtK2jdlJA/gl94myxnEio2rRcpUJ2hf2uVn8qH1jmKeCupka2lpq2ojoqWHnpCeDiL61HZI44z
B3BFjv4YcFRQl1PyZzoBuSjvkvgtlg6/Pcxn5GG0faWtFTmh/NTM/mh5y9yKLjakIyQ3H5HG29LF
Tl38aqqHYvInN5/ttmG5lO68rLoTjU3SAO74DWSpZbJansLgkMabdPJA4dllD9qa61ub5qFOqDPW
ZrAO5b2SJ0i77DLYidHHoN0KaEwIAmwbGuwnPVn1+naOIzczCVVCR1I6LXbHZBWWvoG2JA5DO9Uz
cuzvxHFr5vepfkiVN8G4K6ofRvUsTO8CMlIzMihunnvxXVI3orSTo09h/FCm/Tn8lQ8/iVx22nmy
rWYX8ZIIgYm1DbHc2e5MlEPQtYansZNtxXoYplXJ1PEMfSrmC/V+bb1q/W00kiyXYQMvipuqdeXs
LdZu9Sx3SSK1y+Qh1Q4VjbkJ31XUAB16GpLdWcNLp/xYalndL1ed0WEivz3rP0wM5lJwX0s7NXg1
rVfTfC3lkzi/nxl85hx6JDociAjNVrb1Dr4mg8WsdHXzrldO5+xOKN6K5jTSSocojLgO+2W+7smf
MvdK+DPBVircJ+KLGQh2Nv46l9sKGRLeoeaUlHtpSUZ0hGTXDZ9W8GkSLtq1v8b4Q08eCvSHQ3wT
6j/qgZ/vQRBfsLEY6jGU3k3rQVVvWigq2fucvqeyn6LbOB/19JDjTr2Rko+FvjdbACZuB22VB7AW
pMckuPIiGct54PI9Qr9L5AJs/G9CbFQr6Y2hEO6H7exj0l+r1q/S9OX4aGjbKnGLwm+NO/m1pxhu
l75JMzihchJzx+qeFOltlMi70bfIkRYlI3vX8FopLKT2memeoByEfCtAJek2WvObKpFBb7LO7+h/
xcwGa1NgwVMYBCNB3DaYjpobAeoXWYeDPfFE15FjcFp8SLsHWXzMlaOebXhUEodZjRYfOZBa3ZqZ
E7iaZFX2Hk4zK3+U9L32YFwBnajfKF1MIuzoKtCzZQu/qMfquYTm3S0dZGND3CTDlXNmh+sa9Jin
rQ1K9PCZCUdpbDUUXpoT6vtJ+TxHnhw9WtID5A7VwsMj2/lj2N1KQmwPtFZJh8d+XK2wN2kTYvMF
vKGdnypk9znSnav+nu+mMohpUUehciJK43cl8OU8qkeF1mlltoxCgAEbO4kxNhMBRCGL3P2W8/70
PDNk4lLZNiq7vE85Fl+TNnyzayya3v9exkU1JAUdoOUEq2r4Vm8Ag7zq2h4qymHpDxobxT43V8ZR
31EX/vjEi/ONoY/FbAp88SFyctkVOkckXvWorC36UYutwDpKnvQzdq8pmb9zlXz95N///Mstn8xm
GoQ8+Y9GakFBBtpxRP1DFPpNhcUAYo3bRpshwHVh4zzt4Y5dnzks+/Bfr/p/7/hliTeMddyDPl+a
6Gc6nRzG0IQYbqzTMS2hB+HxiVH5cAiu6hJm3EEmgP6VJyB4+3cl/J1Q64/7cVHptW1ghVPD/dDv
mjcKhEfjOXjVP4UD045++x/46bRGpJ619rXX+Npj8Ht69eXHiEfZHKSRD1+Optq8b2/ntc7Ev30q
j8EuhaKkx/61sfk39TWPu4mYnVAOeSHz8+N8+dS0FrWzLkfRqdNs2JmMmSNyb13r3vImX/WR0lb8
hQHzVbbdd4rIPz764txT5YnV4wVgfsy0TVpJKa6upzk4aMWrqpONeerje8GkF7vTomM07PrF+b2T
kh9Ss0Y9F/LyA9Aps904Nh5t9FT1ZfXelJ/G/GeKruhcr/lbyfijqjeG6s/Iaw/n5iChIFb3cuw2
NzHMHcUODpRn2on24b8fJ+27HtTXe3vRK1GEVO4tk3vbf2jjsziv84f2VD3Oll/fWMg37hK0d+jD
S1s5Zi9su+jKTvKpLqHjupPxWIVeDvPvxngsa7t7odDI8NxVTgZ8901h9B+h+7DR/nLGZ7MyKz9+
zl/oSM3SU/mSL51QBbnSu5Xvxft/f7fvlw7WaZJkyLpCAvDnc2N1YyEHihWesmavADkW8M7QD4on
7GCmGzX7qH/rSrtGKt8DykNz+p/Ts9GY9r8vRVmek7/WD7D0XAxRUNLl4aW1xiCWlpH2Iq/s+r0o
34nnbV9tJop+xZXWGcuWuUeMTtXiJtJBOnNY3AzyPtbXZ3C3U/zRVI9MTkL2OcVLLU8o9pq4i9Rn
KLKRuSe9+yxfWWy+szYS8vg/l305GwobIQ7MgtlhUduT6QS5l/ZO+dkj2tbtWnCVHlbVT5DNosKr
eO5XnVLbkUFNu9H9MPHRLJReEGlom1f/vqPfL0VfLu3ix5W1c9GQwrGMCgPNloinldElLwwQxr8d
op/9sPnfLAm/T0eXP+VvGYQI1ZBY7YvVKDino6oVNeNdeuBjqtpx/Yn3LAuOiryvxE0hrtGu0qe1
NuazJh/i0G2AySZerXp1VhCKujblO+m8NyViXT0pc0gyj8tfmbSBkVhsEzdgL8GbAZcuMTlSrZPW
X4xCaAAzOojme9TtZ8OtNT9Fx0w2OoYT9Cjlrso9zVyxPVvNZqp2zXRomcythNE28p3Q3mvhwcLp
Mz0ryoNJ80gYZSfpangvtlSgTPfSaxMs+bvn/uvNulg/gzHDSpZiCgQnEuee6BXNGyEKdm6xZzIY
pHOFUp76GBrCNgnvpo6sYRcpVEKgl59jT4m2agFv242iq7yGb58hJksqIcAiCHXtYvELxGlK+4zz
DZP6nB0bMJuXuu16+JhoDkIOfZi9pcN2TUX17Y729YMvCjiBJEpDwXJyOicbmukwob3+JhuBscsb
y4mYQlZOi38EvWZ4vZn3d7MI4sOXr31RzDVZXwljhTecQJnRZbCG+tGWXxdx/vwjvcuda5S33zv0
X+/Mfz/xsrs8aXOTdjXfV38EVO+OMjINtxVubiDt8oy2pg/RjOjjc+YMsgteOVxlJRq89IeFEt+J
f824Igr/yhLy3d735T5c7g+qlJoTyiboF34YO0tv1fC0u8Gt/4NEvTLu+f5d+HITlsv5UsZUhVAM
1chtX9T+auNzFxrNByWIrD8Cp+3Ij7FnJc5H9Gt0ZnEdiV7AZGUXvLQUDjREFlbotUdR+e4Q+/Um
LA/L16siybzTNJAFjResAtVuchgqQ+gEFR3+ovUDGMw0pAYvZdfhlQ30fUwO3H0MDS/ycq/QNsOi
bl9FDYA8nE66g68lFZDG47/zY/daL/g7yAKdKwJWibHFo3LJWI9nRet6HcC5FHq19RgLtzxR/YoW
nnYzkCqmoqL0J2sV944suJW1UfcLqujqKWwZPv71UH+5juWff7lzedKJOsFiy50TnRKtEfLx7GdN
mIJrmY7ChJJV7Fr9ry5Lw78+9WL7GaVC1idlCk8WwY6LPCFv6NpKK1WHQpc8xti/Bf29FI9LnQyI
hzYEFlbTK8D9QmpDgOQk5Gu2+4ln8EFuVvnSNF4J8qYPcNQKhhsYm1b149YL2wfmVEp0M6o32bCz
ko221HJOXAGDH8ptkd1V6eHarOH3qvvXN8RtgU9nyf66ZPhaxRyHk9z+htI0ZunIIpjQ+j3IGXdU
m9YVnZ5ry3lV9sNZtmfVSzIHSe9Y2iOKNN2LBi/wlNZhcbWiHdpN06tfBv7Uj5YDEwxY4KqdS3e3
26DfQvP0Es8QMXBEbFX9PZ2gKS+BFHdzcRy9qrnLtKe5pPvndfVqULCmAQFdhFvXlsnv96Mv3/zi
iYrT5qyQPQ+0Y6v5w89eXGhsgtdxLmD68yICgRTd+HTtjP3twNRAriYpyE3IO7vYB89DUVRlV6Id
kFzyNW9lR3iP/N6hlO8jZ4Fai9c33+U/+vfP/N8PvdgDU6GsMrOooM/CzDr70kK5zPIt54FnE4gC
5eVtSL6Hg445wWl3cxWq9u3y/+VbX2yDqpHnqi4UrCMf5DK4oNygGP0W18wHwWXg/+/t5tuZ5Je7
/Fsd/mW9KK1cNUaduwxiNglXceRnw1K7dpwAeK0YG5NHguocVqQzH43HVNyM3vA5v4kWbULeu1Ld
aTBKH65DM74zy5BK8z8/xu/+3Zdr67tKH8eoBrSYrbLuPs7cYfImaatkvGN4Dm/6/EZfYLcTRxM3
wiU+oMSoxu14fkFOYKq4h0+p8nA2N7Jlz0yMfgjJ+iwcTNlVE3YB3pZr9Kpvu3FfL/piQ53mUJQi
FXmUBDfxvB5fzsGpZY7j4aG+bVgECl/eFPtgOgmZR2UZ5fQHz7y415YstOTfPMwE1y1TQLRKGDr+
3AvMIjf7cUgw1SbbKTlVgVcYNqp++ZBah3Ptkz2p9m4A2ld/zCCHZxtBo74cz3Y27PF6bKR1F/7M
g9IPKNclTMdzvTjTqfzHhwVhHiq7XNuwRs/cetWuU4l0QlThyyivVFxtpP+XVn6WY0DWm/V5yO2U
pulwoxg3VXxntOtm1a4ZgLr5mNpNdaNIGz081gzIvSD7EdW3ebqJipPB/BvTWui3uIltVl6EvIru
k0Bm5V6GFLNx49hD/661fpIxhLGxesRAGWZmhWZk67S5AyhCJRDdWOXkMT4a2SlM99Ps5w1Pb7uR
g/eq32rSjSEfEmVF2J6l+Rx2SLsvohXJO5G4Ms9vFskSCCMCLA+7lmAiDN7PI2ENkW3ez7kTDU6k
rw1eCBP6YnKQqOFn4ylhIPzv9/bbYh1GB/RyIpaX6Pg/f1stU4l1mRtcu/AntL2Ga81ia/eLlYWy
YXIVyxtKV+Rvcxa8Wu6Y35UZXz7euhgRCtGUx5LBx6srhYgKuEwOnbeRVAfpRYzW5WLS2en1zNDs
1PRua9yUr1Hspq/ZPXPScd+IXlJvJ7I7xj56aqMfDd5Sgp0UT6MoSomFcbvD/CxgK+p99Dk+qTln
Fnwz49uk8faM1Gzwa4PcWKgRT624rbU7gUjucW3Mb12cuBIcH3VrCUfZ2oCDEGDhF57KecpaQbG7
maEDpLcldmJylcr7FsSz5pbFG3w7pNl96etYmyxfGNaxtlY4r16Fwn/bMP96Dy+aBZKYZwYQEeFe
s+Wt9VJ2CMks9lX1ZdEDJXf/FwiR+fUDL5emsCEyMGfEipnVWzCAn+hqHYaWYFODnkXoWh1/9Ste
1PF1KwEnbXhMFiFrf5tUmAd1uBwTSjHb4sm82hz9/3wkrGiU+Lwbl8fnIZ5i2VSG5cnUTWch/iBd
3HQubLV1sruuArn6gRclAzEjlVY2o3A/ktYiUO/CSfQtTCECOVweS5eMqujK2//tyq7890tevP2h
MeIrC/iSRMn4wVNzp6xp8R6ZONGGax+ZNUEHuaJ1kL7zOPD8/M+nXh6Ym6qRxlThmy4Ava58nwXE
oW760d9wjrYV6YOldX5IdE98JNliblBLY/a9pYIAcySS99dBmx+R8J9guai9l7M6Gduk203zdoo2
kYHolVe1zUF56KmdZQESw9e4+dXmD7J+AgPTJT+rJLLPyku5/OGRTDiSCeK1ENxNWGDIjtNXrCkA
GOpqnbHdZBN8+71QEUPy0R2YaLOcDI9FuirSnThvk/SGvcp4hqgeInpb2EX5XQuWCYVZ/XhW3vt2
dGqh982gsYUytc/5g5DTGTI630oLZoYYXM7sie2mWLZOEoTeaDKL+/FozYAnbJVmI3eJWrEZXqSB
WWhoG+lt2KyMaFtU27zJWe6YJDOfKffCsInGg3De5fG2nQe3YUuLhYcWEUTltfPKmLdaekTg6F15
nr5TmVqL5nPJmuV/lyw7Ie86y4wZjC++5GWgJZd+m/gDlCxlVz2GxDlXAHky/npn3hY/wzt+vBrK
sIx4IvZl3cHp0iLaDC3GISNJTJ6p+Jnhmzi6SagXQVOInjH7gnBjSbfd+JbI7AP6fS4csvK2NNeG
P+9S5MVrCaFSdhRS50x4TOYpWA30O2APCkp4EqIM/4wl7q046qsSs+JGJVKp+QnNNHARP+ezO4Ka
oV35KUqn6ElT/Uxx1BtjlU2EtqMUb1CPANBpt+a4K6uj3gJHf4pyHZ7M3pTv6/OERfgk1I8Z5voc
qXQOh2eoPE1zK/XRFO+F+LMv31qsy2eKSYwW/XXE+DcdysXgb+IFlkALXlZu4iTH3RhEi8aeDnI3
2cDLQqrttbILNpPmiDf0HinDMjSB1yZb5jeduD8+/GJBS5OkNGcxXloIfQRQ3bzTD6LhoO7O0MeM
N/1HGtvGsIO20mxrwbbWluww/Df2wWHi8AAcxIs20kZT+Ed1/Fiiy0vW0kk8xhwcffMuWIU7nGPq
o8QCAM7EXGwb559AgRIiun7l9TsDHOWo3Ye4HLBxjasZBhETp/EmsY7qqd1C+hnv5ZuyuIX1EjRe
B1n3qT2q1Fw+w5zPNl8VD9M+96THxxQ47LUF+LtjE/cIoi4vDBTW38rVL0eTeAikpLWQco5LUbxp
lhp/tDt5S6qd+SZIjq650GAxjJCRDYqBFjMpXKuq3TJLK2dHc/TKKxHB8a55SNSu9aO+w0T8cYEX
p/apU8uc4NXf/QpD9UKzJBdvk6gIKryKcRkZ5R3aZ6G3LcvHlEsis3gvBU5oeJCQCBcbnaUzf95w
1u28SF4ju+pEdx7d9O6a+AsW4F8nFcZhmqSpokacKDjtP6vZINTOsnwOzqeg8hvy9YqnsjqE503e
bWV5VUvH3MDP8qpXwE84dKuO/hOVIO9m4mcHgeEUbA68Oy7os+TG3GCF2hos1roHt2d6UJ7ot4m9
nXOnneoEKya7KQ/qOtjF804Xj9Xsm+ZGEm6t4FkAo5RLr5b6ci4eBvEpTNGf66+JTpPReGJy56Yi
Z4Cpd/Qa1kx7lPO3CHiWJT2ivPECC3GLPvhjRvu83wDtkobPWmBT7m4LVDbGXgTNo8s+aK5Vrh36
muRTGkSj+TBFjIhA1LSmdjsJP+MOzdBgp2CeqiCilk2dCDuJgvqvb05y+Ks5f0wBa2j9nLa7GD5a
tBXUjTlsSu0mbU4iyDQrPZD1IgubsHhUkruz8qxoy1QMTWX+awZ1UdjRLyXfZoNt9S7BqBEkB8UW
+c0hMwrrwnpiruQYwHIF7UcsvvSwniQt3Ju1vp6RirUEoozZi57sxHANQFpWia5ZQ7QKPtV4pS+6
oZ2lbPivlWin5P6hG7dN/sZ3st7Oqifyp3AoOeNdbZ7Ek5W8FC+q4DO0rSeX+foiO0KehPSmGezm
dfhAE20ZC1+rgMFUYUufbsuJu2bHiSfra/1BO8gf0weCUbrTLfQ7/ZH/jwqMzqwdmo/VeAKeY81o
srb6+BxYN7K6uJU10yExRCFNBzE+EyF4coUtlopjWgyLPclwy8FVxNVUvYTZa9fvEm07YIM5J4Wt
nNncrW2efw7TrV5tNG03JPvCWFfopcxTHD9qfYbWigFv/5bJC4fMtR57ec0y9gO/rGA4U+i28rqQ
aCrlxxTumBl8hKobjfvs5TwdK3j3zBsGpxNQQ3I4aG+G6ocU+Yl2EHh49H4tjcO6xAymw40IOGGJ
aArD8rGIJ38UZ0SDBm6In4HwK0O6V3akbY1A51JjyUuURvSTY7EOJHrETet0yScZaU7dYqvjNF+f
b5Z8cYjmjpUhDEuxN4kAi2V2oJM1febVdpoIJjTSdZmi5RWwDmF5Lfn1Z7oz9HcLHZnmMlKZwB+X
VDW7XF91BYfGtUB7CxSyw6LN2xxyoa5e4EXdNucbmX8T+sFjWe3iyp01V65XnUDw0Q7SflA/o3ni
1XRU3KMMfeVdW+euOn+wVxuyn3W7On+P9Of2fAzzFysKONftGnWJhIhiVhVYey8ZuvAmeCCK96Es
HfN9aTIYmCH28Wx6MRkpxu1k/NCDh/P5JvZ78UXDO5wdZLwGU3+bR7/Mfl6djQMod2l6EKstV1Gm
hdekD1WxIQMFxeNGhTysNhlF4FHlyU7nl1hbQd6S1UORPAzGXQW1XPYtcGNB5GEwNNUVGsF+uAvG
vWQ9KcY+9Ifex/E/VM+VcWeJuxExQBvfqizL+dYKn7Lucex3RfNLMsZVSoRk9T7UBtREQie7tzJ8
k6DV9efEqfpHq10F5ilKftQhLRv46FPvyjOgOleOWSieZgxks3nIFCxr6nbIdpN1O1nPYr4TaX4q
2zx4T6LVEN7VzaZFbTuhcA7elOrOst5M2uFx/yhUmzn0JjinYX5bE+mcT7equiuGfZndtMpHrGzK
wa7M4zne6PprQBGv5I+YiqTuUPdrQKFVuZ07xtLJTcdRP5oZJe9mgqk0orfW+flYRtsY/IcG7fOH
OuG7748ZvQElBEm15lclHnnsVDv/QftDqY9BBfmQVesUj08K+baFLwXA3jgbAG2SS0Ih70XlYJmg
TTaNeSzOJzHZGhAN0vuwPeYhC7SGl+l8Z7FNrAUB4qdnDPQFWluSfbTG0ZIk0I6v525nwYEf16mC
8I+2ReiyIjhBu5upXgVyove0kFqUzOCPhV2BHnTGKE5+KV0pXPJETzM4h6IDHzrB+anwsgU/C/WH
JD8L7SvoCLuWNfAGrgyrnw0ImS/8SQGKsDcXj3n/MIPwKM6S21BS5bhFsOrBbaXHpv0Iac8Mixnf
xECMLZFGQHKcexFJqm4Lxr4Rdhm1t8avZjN+ZlcDyycBckesWz7De2vGj864C4hZNjq7KhjaYNaW
q2ej3+CgiqRdLXxOpo/OC7UzQUzCBplnZryKbYNWmmo9vpUHxnKnlG9pxStDuU3gkZsnk2/f3aWa
Y0U/jOKuJhNNWVyFsnjtEPv3yXmpNFTS0VFLygwW/qw0Glml6dRH6Uk6dUzIMPYC1mUpciEHvBmz
kzDdZim6Vo99M0X583Mv6jG5U1sRcWR6Ug8ym6yXfiKfHW08mWTGsb9wvqGNePXQ/s0k9c/Pvais
ZjHCGqbGfO5q8iy0RscGLxeQl5XwQq1K/QdkMX1VRFdHYp/dovvOT4HhVQdtZ26UVfgqpHaCU6Xf
ywQqwB6yfupwdBjosZBur96npQf15wDmz+u90GZEZKCb7fL74ETqvHBd3tBR4ZWY6FIxGVvj4bty
9v37rPXnJ150ycVkGmRLCzncTkigmYLLDjJgS0L3wPslrUJMhSJef3xwD1c++u+x6Z8ffXHSUmc9
TnOFLyvrroqYCZCWoW0C05tjmtsrXI14FUh8Q/GOWu0lgbUc+/8HZ+KfV3HZTFIM/ZyKXEVLRYaN
m4httiHOe8i+Bl9s1slEWow47a/V/d8MzflkKAImNb+F7ePi+yudOESBnvzmGR/JfX5ovHyj+dr6
/FgcZNMLNku0YSX61e3/Yrz0W9/917P25eMvvnibDqSSl2fWgo/4mepkG94nnyULge7V8i0cRPtc
oN8ST7X0HJeU8sGicKfeYkOpb7vuI5QVT+VMMtavmvYU05VocJhEGE5RfiXBFmotKWtrdV4Hmq9E
g9sSFTSAS+2p9CZ61gByi+BUCtuJgXkRHIPzDP4UgPXwKFrHqTecvHZDGiDAjkk8UhxFfgo0UJDh
AWeOGB7wd7XjaWrvTcC9g/w6jTTIu3tlPpqrqMM6gtPh2HLkrA8NsqFkcM0QuLOhbANjJ1fHVt1r
SyOmuYt03TlPj031syl3IFkdlGDTU2IwbWUf6YP6Xu6o53G8pOrPrvxsGeufyZH+oZbIoqLAkeS9
NpDssNKb+8R4r5O9aJ6U6VbR16JU2HL8rPWnOD8WkWVb2r6KbgbAuEgfqW4XU/Mg7TjWl9quwilg
sF9TUrKh0xJ06mdQUyTqxT8rhIb06DJbWI1beQOMHK3dLn3vXuc7UOuyW+zJdZ54kOlJ+uLNPG/k
U0NbjvL/Zx245Tp/SmBn0mSwk3cOBfV79D584LBpf3WT3zJfFPyzQa65o6i9LctPCXIGc2K8qOG0
D54Drsia7Oyzeo0A2Hc2tQG/HQwOZEJW7avmyjpvRXNjaHb5a1k5rNHlLFpjTy1u1OSxmdjIa6cK
HlN02t0We05xO65Uyndoaul62BNDmwR0DtJtL6772RuRtrxKjya21d351RA8Rmnj7HUcWN4i4MNP
wECJFzvHbm8RKov933LEyJVR8jS4KfZdBLd5LVCzBrbFv63+sspbZrdyuOLPRMCbdbt/kwmKloms
WJHFfI5WeetrmWvOxyK+j897CUsV/p43wofrY1rsrOLWoLBEGxjU67LYhXlCmva6l+5E1UMqRtvP
gSBM1PZjbL7XxS6PDo31KFbM6DAaEX2SbDjR4jErhK1urDGJyjEizV2PwY9yV+YRsamWk2f5FTgf
OIXb8b7+hf1vztwa07FY2LRjkcOdP8V2OdwPzTpPt9N4ikTYXz2H2E8hOLbCSamfsAyW501A0Ea7
KYnJaTZS46Oh0BqftmDd4WaqXUnZzrmHxGlOtyiHwiWnI6KrNdoyHeUHdT5pwKdN9yzfNlQqofFL
IIVLIUA8sNYKXemEpaESnzIGjl2ZwQve68Gq5s8w2NQgycqBvTgh/r2H/Bbp/rmI0STE4K0rFq0T
cmz/LGisMey0qGqzE4YiOXNFj3FbrZEI72ixb/Z3fb7N53WneUW/ElGK6z7Quxuokk4TOfHo0gwi
BVKBRRj5aepkNd6yq4aJb+hZf17lxehplgpR6sQmOzUT6Xy24p81+lEr5uE44GtnzrxSR1ZBk0nP
DhoOfPfft+nqBVzUfUqR1dOQ9Nmpm5wZVIpfASaggPXpGC9Q8AmeoWS6nC8x59Lvv1J3ysvP8K+f
6aL+G6amEoeiy060yGen3pjRpsFuTlDZy1Jn4M8Ra7fV/MBY9yaKgJJxNyfBbc3p7/nf9+LqtVzU
hLFYqfo08sgo9G2TNb7czkvZ83SwCY4iEZXmiqCScY24vIGTi0tZMHbse5BzED7++2q+mWTjogZO
oMJANkCxXvwySVaVuRzl2UlY53vhI+aVW0s7Uqw+xRsZJNa0Kfy5sq3b7P3fn/yNvuTPT774TYpo
wkTRZHzyLnwi6to8RIKPnUMb/f4lfgvvo892E+5aLD2ETm5SWnU0wFOffpI8HsVTabA07MMN6dRH
eS3ccprS74Fi/Psyvzk6/HmZFz/XPMVq32rcoEWm339OP4nucaxD/maRhbQY6wFuXlN9wQX75oH9
+rNcFOJzUKRzmBbZ4h+fxafIOqhW54b/CSFMKYvkPQSYOlzNtBVKczOIKwoJUe28griAQX2h/hHE
PWBbc9pEnCiLxo/BKvbBmxXdiwPTtaUloaJpuzUhiUpBwOAog82Eok7Zpz009FV6bkgFe8auW2WE
xqjd0gpYp5O4EkdUBfHHjN9qXgvhoybic2PjlbZdfuy8My77iMkJ5gkkiQUEqKoBvzb5qbV+qoC/
ozE2fInFbr4J2vvufFJgx3UMGTqNcGGcqwXOVd3K7aA9jZPoY2yAiZ71IbO/B4z8qImaxd2P5UBl
ONOb61aTHK24KdgMywUQz2Td3IzkJHDQK/DQZCoYxM9BuBUnVIFoWfPPJe9CclUusld+GRKgB+GG
39rOlLM3GsC/U9C18w/53Lthd590W+W8T+L7gNsl92999CYXx4hix1B+1tmPpGycmET5OHpAkaHB
DyXdsVw1TjE+tP0xDklRYE6SdauiVzEkM4lsZVuEJ0WipL5w4nFOzMCK4mKPYzQIfIS3IYFu5a1h
PReFbYY0QZ3us8GcXq4zoEfBk9AfYNEPSD5Fl9lk7EePxl4hkRPhrvhWkVS7QPd3oXiTiLeZtBID
T4cGIGxi09fpfhrDIR8dM1+fQTYWw8+GPE90SqXXxTCEKaV1p5M9q0UukD6Z1p0V/Yp6VyG9rSZk
y1w1KVyX8z5TljKnQE4lr5J024qb2dhFHOe7+3n+wTjImNf16Na/YvH4/0g7r93GsW1dPxEB5nAr
kqKi5Vy2bwTbVSbFnNPT74/e2KttWqfUWAdoFLqBRpEiJ+cc4x9/GMyVNa76AWIpP5qtNt/5+q1P
JWyX2CBIzUqN8a6A34NNCzWL8qiJ+4RlmehYPcnPeodfLA6tvns012F2WmSNZxoIu71iN8IBBXv0
5OO+xgm1o3Su6ic/vG1x0aCukLxM/UNRGqTeiK8vc9VBvouApEQ8lZlNCwIfRDQBT3/86iki/JA6
SQMF9z3sIxR5Y9BSmJWT9AXs9ImnTkKDgummBVLqKomTle5wElm5LBEU4dK2FpgmPwvdo97txei6
je9xuU1XOMGQQQSjXbvtrI1kZYsk+i3omxobXOnO4kMYVFgzkHIJDi32KubibqgtwmIbSqucibRY
e6V1F46HTvk44XgghEDdt8jGholeF1b4wgkaeKzjI2MKJneG+n8NVwiSTGymARj5EUWqoevHLthW
A0cx79CDHPO9VFOvkcXl75Pj3sARN/HU9FDL9xPUfkzvRdN7TmK75+Ya2R4JAdeRJnTLxIoXPZZF
w6DbZslfOLzxOWCSSd1GODMu2Q9gaj0W47i7DXdS5MlkiRjLC/v1dGzMj/qvO+cMUBB8WHIlUnf2
a3YG8zFd+tBsaBVPO+J4J9CEYb/h/v2qn4yrH1dVZFMiROAzke57Hdhi0SWdghNmJMVTxxZYxYsG
NFY7mZSwilNkv5txzcRc6u58ogVqYSmHlIVP7KVB5apsiMSo41gy7jkJxQ8VQ4QdBp6bfHuEi+XA
eqVRJVbFd6Sb4Yl/U62N8KBk1w0pnfzAaBEwyNlQx2eL/kPt7sLwF23T9GZyA/PCRfyBHgmqY2Ln
j6OXvhH6s+mvhE23IzwPzDJeho+jYZ+wndahlGL+1BdvJwVRdeGkwXIQmCc5ODxbJARi9zb5rArN
qpJX/lG+VC3+BGY4chVdZrCr4JepzV6hKYyWldQcfj2rfDp2Nc6S0j6NOKeQxWNkLmY3vSuqDFs+
jeY4yv5cLO2nq/x8pf/cxQweyY0wqySpSMAfHK3xEHBFuQt23EBIWJH2QhBMRtS8yswk2LQ5/tUr
JP0pfgr4UvoY3wzDtkNvMBEAW1dMV39fcucrty9PaYafdHVpCclUIlQuUpUeoK5jfdg+8zLmiozO
KKn1hf0AaJjBRSwvFEZnbGm/vSV9RkJsKs4+Sef6aWM3ELW7kVA9GViSCSdMU8cUFm1pI0mj+9GI
gSW7AROgBKqSZpPYsL7UZJwh3H6/oVkvJlinZjTkMvkU0xDONdRLP1jLwYbJtISz3rJmijSQT+0C
CKRubm7DeCsYrg/YTz9bokFaTrMrzvFLKN8Z8tb3e5t1YNmpKBqpYDFNy5mMtDjYaQVOSS2D3eC9
ShGA/ipTT6WgE65HV81xT4xtLdnhxYDtBkpPJuB2ad1CI9ZKN2gvNbLTDfxltX9yBL5QKrSsl60g
o0X0MYTNXBgKaudImAk7lBAFgx1Eu52bqU6O2l9dppD74iXZcuAdk9OpcLlpPNtbQ/Eg/UBGUkkm
3vc9VckGI5UFGgQMBnRObFAiMKLsoMBljB04bqqKFworLQs9KBN5ftfHCAcdEsgkDKiAj1wp+JNk
DkxrP13z3U5994Wv8Gyh/uUmZ10MgFSjo06ZOstocl3spSvKrikKmGymKTsCnz2cbCSmPFiIOg2b
p+xqGJ1d2DTPtpVfn9asT4nHSAtVJUgQc1JfF1ecwDhp7I0K+yC3wMiUgE2istgVUA14zPxaJDDM
Bi+3lD8hfdb6l0cy6106UQngKkbcCWLFdY41Qs4BSAQcBLMARja+Ssmz/DklNLOLWMMZiff3y89O
j7HTkwRhRUJqBsCnJk/ibkzBIiYK+u+MFW0zU2FMnjyLq+JNyWjijkT+/H1dnH8dX9zJZndhCWNy
lEUhvtN8FOaZzrbCfBWnAnEvLUDooPS3xhL/0Wx9RI6GVej7UG/xyTEM91I7eUYgRnIh/T3SJU1i
9DZbG4M8nLTjOMZ347u0rH8zZZK2iW02a+uIqdxxALiDOHsYZVfQvVI7lJrXvkXFOqHxt2vdqRxd
sbUpg9xgcJwj1XXFws3il5g6JyrX2mbKRrCoq3cFQll5pUd7vb5aVc1VaLjH1IkUZrYXPr0zSvTv
v2q2zsxMiNX61DO/2SvI/t6D8CFD4pYiVUJVvRjewSt9UMQPMoIiarHNsKafIhL8NxmAm0tsa/XM
DvrtIc/e+CClY2OJQ3wXAmxT5xFG18NU2VWnfT1u1fpRDErbkleSfNpLAsyVkZ7B9L2qdOuXYWtC
LlrEa/20lsydCWei3/uYwRbGoWk2bLOStA5TByA11WgGqIZAyQzD6ygKy2XYtIu/L+AznFSerqkT
4kLU0c/gr9wQulHG6wkxPdP8+26a0k5Nw+i2L2WxuMjpO/f4sAEyJq0MLunqbI0aZVWcwmmN1lQw
HIOOpZIs5VZ2zJZJVbHsusV4WjPHFpcMtK1xg1hAkIAUbHGR7y/dzxlTFUw7v9zPbHVpxRibSSxO
07EE1ICDMOgQqCvEKUwR3R41chsRDbFmnMDad6T1oBz+/g7OGEN+v4fZkioEPU4KZVpS69OKh1Dg
BNl6hroatWCBIGvodzhQk/uxOhVbzmkK0VHbm6lNeyglDpMIBDrY7w07JhWqsFeMjhENLQOcLWMf
XsGw2oK9CKsqvK97GgjtwjdqnjkLeIqGZlmkRaDcnNVkaSJJoWF+/oLe8lBklYx1GPE7+mPzUr0E
NQ45trZVHDaRAydXbR5yXJ3aO6FfKukzvVGFxUGzTHH7JZ5FW2ThyjicrvALUKisRVsLnL64l9mG
mAzR0MIuVJZSe2Wdnq3MSX9VT11jM6gYBbfXoUGwd9nGR3xlHqZusL0xGSCUzjFwOhNriGYTjnZF
/gqDK+UWPmy11HpXeEgaqnnQ+4XwYflLIXJgjshMSTY5/EhaKayd8Dm68PDOVfiyrBCti9haImlj
VuHrKpN4Pk7sDdMtiLAttRvgJLtsrgQb+p3yvxuBxjmuXcXeJaD6zHyY1acYWOxoEn+Ys9VXpqNi
mr48heyKNkcpGOD0GUwyJ5ncDQ8HPCA4lIp2UttHAVOEU3XpEZzp5r/dw6wJUwyjaPtAmb7CDDlf
smQUu5Sl5aC9aR5ugi4EmaOtXgqJOVdEkDkn4S6qIr6V5rB4gAWOkNZqfAc8X5rglGtQ0VR7LMZN
MW0AHciJ7zawEtdx+5aKcHQ9EnKdf2FdfKYb/nYrswqzbY6SVYl6jDXDvnKVksN0Ize7im7Lgm7b
e722afF7NQEoYyZyk/Xdxd3w7Hf85XnMducCZoil5dwEgS8M08elmKw6ZWkZm8yL+93RPGRrHauK
xRGi4ilfGeny73vhuRHSt8cw24/T1jhG+lGL7zA/hzsU7BN1k6IbEZXFZFtNWQmrW1vVCM+8S2f7
2cNwiiDEnlfXDe2zF/7SHXVJHsTZxFXQ91CE1yCEtuYK+8FJGFhd/O7PLnqM8chchCUFAvG98QlH
2SpzPZmOXthpOAG+jKvJTAxIwYHnDp57+O9+4Zdrzh6v1CZVJCpckyUGQrlAdeIZHo4wFFCudW1d
cP87v7d9ud5sc8mMXErTAvJJvM7XwgJtyB+VVN61fI0DM66Pzvio/lITUPEV9MO/r6Uz+gF2ti8X
n+8qmkYAlAXnxqrteJ2RHl5lu6wCK8z+WLZOtyBvTOEdQ1AZsL11hdOaIuxEUywvZAw4jU3br0Wq
Y3afpFtCOr/QzZ19PBP2ZQEfG6ZlzB6PYVajnvomRKwYC54dtCjOr6OXOjV0WUKpKwdn05O5JnBJ
95L4Xs5WFwGwM0NT+es9zJ5SlMjjYJwMuobDuEygHiTLEPaiXbnWO63d4Ja4dOFMS6yuEm1gxyST
nPrykP1sKfb1RmbnYOtLwTGsuBFYaZaOb+umd6pkAwfdTrw+WL7ri5P2W1c/ndxhCV16G2c7jS83
MA9pq5VTZBYJ1m4Z8KqOL63OJGwrpDcR2RCbRL3KIcxjThPZ5jpCx1Y/opRCYKlJK3WXIS4nzNJq
/gvI5uv7mddWYVzojNWt6WxsJE+jZm43qe8ksderK4QAlraJ+JCgHTTRQ4JGDsgYn/AlCNIRD5dN
Yl1atec2rq/Paarxv2yTdS2OihywauM19JTnGE8RSMS4kTdOcl8uOhjZuTv+/vvXfMaQz/j2HJTv
V00jVcqCnKvCHS4ngtBnm+0flFXXrk7BqgYIINyodmpSxK+M7bhDMRUYLkGxoS0RmxDY0rK8jqBG
MIJaTjxA8Jsx2R8dRX3pqHYcGc5CuoWUUv0GwTGU5anCDX4lwl7wl2iJYENf3gTkc4euYqGl1ZVp
OD9viaqYsVd7BFvSofJM7vrSfXDdQRTN6L231hHPQ6vE+l0nLdKnFiuY7DCpgtVEJSITEtotbmAp
R/2lzVs7+6K/3NnstAh02Si1AHQjf4/QDzJn06OV3+4qc5s32wY5TG/DRB+XUXCTiSOZYK8DORAt
FDNZ2Yjp1AlkxdVReQ7HuwGDtORX3DwRIt46WXHdMlHUmX4SkjDyyYvFY4N5dEzMR3pN5HvxeEy3
JxTl9ZPKqwPN0WFCRfVtEezFkx3FG0N3ke7FL8SS+avJ8iYQF0p8U396+6NsXaohpCLKfLQeC0xv
WluJVpa06bKDEa7QJabmVbuR45fIcDtqTYRMNyS/6tb+ecyvzHItQ1tOUFt6SM0gP1le0m9F4qCw
3n2gEEaVGa6wfcw0Bxu2yQlUmIDK5uOk70xjV1v3Zr/RhXWLgST20ECsXhCtJVdc5aFnag8oEWAz
RWCtuM94cblDhGERGYbxOmwp0fElBsgHUoghravq+iTd9f59GgHulY8qJAhjC0Otu8M4hLgJVmd/
HRyftPwjdYtxlz6EyHWKu79/hedPrC9LYnZimf2J6vPEYq2fiMkhvpRxEV27cZsQY27LyxoRP5lA
7D4XLjx93jPkWv76lcyOKTPq/CaPAT5lTwaVtvmOr61X9R3fZz4D/FYD78IVL63+2Xk0lqdIkjp+
agEv+ulILky4HLKl8Dp58tQ4/y54tcKFouWM0p1t7p8HrM3mLXHTKQWGYVOFNrE2Y0eAqeqhnwXQ
rR/Ch0vZN+cIOlxQI5pZQWNpfPaHX3ZzOe71E0FoyR0LqwFWz5yydOLAC61VI1z5RAhvA04V+ADt
hqBrnJCBiAT0DMwdWaRQNAlxjoh1hxLpBgTDh+YTej5IjErsWeIBMO5fAPLnX85/7vqzs/ty10Pf
+bokTsNDaXKGxYEAr20FAdcJuE1yCctMFg0KlUuv59J1Z0hHBb0tzv1pHId+Tl7098ND5p28ktEu
q19x238TiHW2T/3yjuZ5WH59rMREyae5EsQW5qSEUMKaWeMpHzJsExjYLz7LeHVlQsL9KN8lpKi/
YED/V9+EpVimDHj3w81bicq0qVpYbcweIOTcg9jdJXY2JW+A++DquLAc5DR/v+q5kR9L9J+ryt+P
fmrkQu2C/7vqEU/UR8RUGi8apeQyYyIJ2k+jfFyPnoj/HF50uddiapjfIrXDOv35Yq14/tD+55Zm
1Ugb5HKsmAzSUH8JlYuDffXSa55FFai5I2oPsnAR8ztwI6QY9Wxrk8wb7zDzi54yjFsQlUOOypcC
clb774/rbA+tihhwEDGt0M/ONq6y9rsoCZjMaBPKlq+nrBb9erxC4LqabK7Gx2I5bE9vFy479avz
HfrLZec7lxZrYppFXDZe9zSULlL2nnEQYdCOhUqUiFJY+9rzpdncZ1jWz+tSi4jAWCzJ2ZEEfpYk
/vHz48Dil7R3KTvIoyv3K1STZXwIydEqHQLfSdpw0t8EZ0N0Unu7AM5JsKQ/CQsN0ZhjtY/1VF9B
bYIyHiheNeDifbrV5Wut2fWyl5SbJPBgtGgFuxxRctsTRJ/h5hQd9PgeQvVF2YzxY7sxVVguJsF8
MuMu3Zr9tqipLPN4KqL/nAan0+8MfCzq3FE7ZAivWWSyjWVELrtNt1YMWPtHu/lT6x6cegNUNXTV
kJkk/AZCAVa6tJT9Tdl+EHIEqwwxVO5I3Qd5ZF6ahCsBcWlRvNI1e1EFDqnqV2SC23WNSfHwHMfP
sn9oRmYRV35urLpkgxgjUTYRDrUyZcerdvAfrbuW8vojPi660Q7ap0K9R8hxIzcO6gK26PjXkDO2
OWI+gXsf+cXhK7T6RH0kzlgq2MEdXUWO5I76csy3uoZOT/+d9hiCBF7MFfFdHxenJ1RxdqGuUK82
B1jfEHoH/te+fwjV5xYpU9q/Gnxmjaa7WgWcerKP1T0mfj1qUstAX+JFnOfiLTGecr4pgQNSJsgF
hgpReCjVq9FfWeG2HTZS+9xU29h6VFGWj1mz6No/R+qd56h7DFVtkcZvjl+4ZvcnNgkJdXBUSYQt
oEbyNnl2wZ1506+atzy6qrRD3bm4lresTTRgMKgyR3gesa0HHg890jGCl54h3QtUTsp6XbSt38Ef
gkAvbBHaj6Z/Wlf4Yqsi/0AHnq0rqdWrKPJVJJgb6IpWfDACPgjrSRFeNf+tRCtXjuzk5erYko64
JuNdRKJ7JfTEUoFQOIKtN2s/v+kUadHXV+Fxq1XXkfZeHn9RcjvH+EE0KtzglnAT89uBeTDSKvkY
EnZyiytR0i9rTC3g152UhzF+bMJnMVtjfYAtWnDR6ePir53VjilCRSuIxIgWuiW7wPCvU+u0iFOM
sbilpCWD72asVyd/WaHSoNzXbxEcycmGjbx6De57dnUIszt/lS7RFOOIvk+HhTGuo9rtWHQi7cuR
WY0//ipUNhQbLUTRbETNZVWW5raXViMfDVOQHMWI26AFDxS2/ukd/30Tls+/WGvyPJdUQP0ZqNhm
Ztcdj+20YRhPYuyGx3VhiQvExJ9p8ma4JYZH9bBnFUiqI2YaghWsxMHO7i67430Cpt+25s9l9s/d
zBrIE9Z4DcEB0R1pVOy0Tn5EeaJMd/XmZ64y9expvlERvTqKvz9iaA3J6PhmavgO5a/ScQd1gdb2
4gl5bltVJMVSiEOi6p1PytOCbJe4E3hKsC1Bsz3BXOAnUr619ol507iE7Rm73UofL7yfn2czT+Tr
lWdPRFEkRqC1GXFIsjuaiIpSbB/WceGW6WpKdm8C8K18vBGlNwi+F0+UaanP38jX688+/KKPY0kR
jOguc8eltpRfmxswjrsIeUTnGBA8Hd8O3dNds9Kcvy/Nn43G7KfPvkI9zK0iPfLTSeYb641voKW7
EeicU9DuNoZdJrFhiLiBo5u1Hoopshry0Xpob1Bt4egarUR8ROon6YSYTr4pm7cEJZK0j063yfhL
s0diUabAt7/f95lPSgOdFVWMaEiFV+aLRewFq+2rAd4RwlX8XCwPameDIJEJRc8usjg96PfKC2Rg
Zo43Q7tIrFVyXMur1IsurdyfSb0s2K83M1s/oWVGYyOP+WRcfqS8TGzhHeLiVvkFRvAs/g4+MvBq
lB144kAgqOID5GUY4Bde5k+wdnYfs3UkGZHax2Gf32nNAs6HvJnwtGhzuoFR4gEHroltwguUiem/
aP5+LuLpIdAlU+ESXTkf21VFYsR1qeWcXuV6Cq7GmUU6bhE6TaoNXGPehY/SHrY5CVPx/uIQZaqf
v39D3y8/7S5fes9jKvZkpin5HVQODKPE1PUJsx5chtQjF4dFh9/G88ke8MncKIyXi9qlZbsRLx3j
P/vCz7fwz4OY7fa13BNjrko5s9vwfkTb1y6K1yBwyt24w/fsju5Dd5K1ONyVVwbuGB5f2YUd7XP5
/+1pzFZk0HZBGDE1vBOsfSfa2LBKS1HZGEBleGGLSxWRlReoOxFjYxSvmQl3fLTje1AGbbwSMR8T
9tHtkG1N/2aSryAAYuXqt1LtpieviLd++ZBSamPqVrZXQnMtlLZ8F5ioqnYG/NP7Qbki8GPnN88F
IMRA/dbYrXgAudNix/IPGpiEFdxbEiEkIpkD4uuJJHtbEHDH/Jzop+E1QSjMe1C+qL/GcKuB5jGa
wt9S+Dgdn0/Us43co7xFthgt+u7QZsR1Po3jqzDeC5C5rknS+vuuo/w8yFlkpgooo6g6J9TsA6Me
I/rS1PNpeNUvy3X6nGt/xGTTXQ1/+rdm4tsjAR1iXJBc3VoIL63kKVfgAECy14qbER9T/apJcCdd
jrCm0Il+XbjDc18hlA+sUQlCg/mhfP8M1GN8CsKcO5RxB65e2/CWaYnKwOZWIZdp0eg2mfFx/zts
l+q1cgshF4I6YgfyvJCnBmTEvoqS034QHEJ/yL4JSYP9f2U1rnEEIr0aK3xF2rUUesWlez/3CX+9
99knHDFAkMWWew9weltKCiEqNvxg6trJqVMvcRUp+I/GI+9wuEIuvTeftatqWZYLJChwTZQbnJMk
r3PwTF0hFh+ffcnOCMU1Yc45TG4vrAd6vh+7DoNpUBALIappyfM2l+VraU0dh3fDjbLobM3wev9W
D4In6wjyvcd35TcePgE5QkRalNIi+qBmzYel+YKaBQ8Ympuh2rXvqbTDmVjTcWWtNqZ403dbUXpO
rQMouyiVy7K4b4h+LBC1ViDL10m9Q2FBYSzqi6S0A+HGyFcAgX17LXZ7bMpTeka9W0fxNdya2liU
1FQh9zdZWvP/EScwKZgLMqehE2KH1l01sZsjz3CUJ9mmsdwLWPtso4e6IztwgWHKr2RFfU5EHH+S
cfc6ZXKDMjvxG347I5ZMv4wrmMp4VVryopA9RZ7KKJ2oeBZ7g4jFVWgM82VPg2YtoRDHmKqZ3A9s
PMfv77Upx1j4KBpSKEZStXFlwvzHRePSKMwYbQj+mGLpJGkVi4zCyF+RFn/SnCFyJdn1x5uav8y3
zRPhGcPmiAlngD+ThrnXR5uvRaRWMCqxQiPB6eYQ5uuWaFo5wEdeZyKCPxL+8/ic3xvtsshuC/9P
E3pNiKmXo2HQWG7LEBOoNXcAz0PBMeieh0ocIGvv2KM23tZTVqidF/bxXQ+mFgMRvYQa7kPYoO01
t8UhO+AWbOt7k6DeRzQnlLkK5dU1hlNQgY/2FC8sN0v/Q9F3ub5r8PI8Dk7froiCCXS0ZF4gb3t5
iwmQpdwJ/iq6g25xi9BIlux2ylycBuQ1syiCIkkpHtb5FdgnAxFHv22Mjc6HwEFcLHR1XYnvleyW
dLXWzgAmdeFroV9wTFtocNqyY7vYMghxsALNnbBf8dfTh4VAZEiJKlhk0qJ+sK41wkm2yPfhAuLC
/yd+GbAFCl3oYvXzSVujqYWWIgWrYdX8EnYFOKmtrNM9HEaUajaoCe5fW0rKierA1kgW+dIcJkMm
88p/LP1NaicOBDvMYYYbYUkbH0SY0S24YmEuVPF9iA7VofSaVeF2WyzucshYeFek+09LGWN9p7j4
eJIM0D6FlFvDSv1lbkkNqBf1XiFg5U9EKDDl4kuvbJmQ5iCBag2KpG7bG+sDgdsAlukRUntfXMur
atUvhXftTth1q+Iu98huzL1s2a3FcdnSmi6jNXaNzLtwMkalE6/6eskUhFcLgwrRw05YBn/iP/lG
XuYfAwrjYKNcH2+jA0HX/QtOqVq0NlvuJlse4x210kQ8nWwNxGErEqCh2hnq/nDHgAt3FuwWoeBk
m+MjKZO2eH3EYviqWqduRK4udw4axgcFf2qN1dgNnznyuZ3FX1Ywuz95TAICO1ghX3Tk29jLvd6r
1pxZYbQaSYWVbnD6fsnJ0ZzoslwI1Co9EMcKQYSzIX2tXyXkpIvSC17qGz51R34KXvERv+pXBZ3D
VoIL8IBB2B1qmGitO4V3dN6pCG3eOyO0TeuWrr/2vfaNe/EnpVuEbBbITFtMgN+1WqzIMXSt3lbS
x+i4i7FPNjmi2uJtcvkeMUXdHZ3qAcn4Ovyoaq9PPOT+hIdR2/kwC6XJfxJ5lY4NAU09RnTFwrw3
uMKwkMsVrGQR3/yMYPTkmuyOpZU6xXuQbhnn4unR+U7+2NxjgFDqjv+ee7EnXAh7+0ltoPcyTEmW
CdPDv2CO9/RIHrNMqkMKRfxI2o34oBDtwkTrQNuiApsLe85gNXDL2+Y3dMk38egwxOcr3JMBe+Es
O1PbfL+bWSdYjnGfjn4V3nEyjUR3EcOD7909AabmA0xnBsJ97QJOqH/UAmuSBRulElDoIG8jtzjA
6KL4xA7j5ek+JkHNd6BcrxvrwlP7PFK/l7bf73MGpNOr40qW8dQUH3WcQyKuvkmVRTF6nbycLJKJ
v+vdmKaT9aN44q9LhLzP2f9f7mCeHIGnS+PLPU+qJFnGwx3nDgNzh7hFlkj0mr/HtaM8G/f1sjOc
0Wl/q/2asXzCR475q40DNCxhfYenY+hmT/gclYUt4YyQuqg/ZRAhXE+c4Y3jmA1ZcxCJX3jV/49H
aEpoEqZphD57hGFxPMpNmYXgUXi7fRBshC3bTUseQXDF2N5uX9hh7HBz6cn9FPR/rvj/XNiYzVGF
+OR3iZaEAC04IJqLZi9tBVd1lBtmRVjAlPZxdIbkQjd0pi+elsw/l53NB5NWKfJjlU5VWvQ6WRto
u2wjrQoPJ++rbKd8DDuqhnovPMu3f6/Hz+AU3y8tf6/HT6rUp7LMo0532Wt6re34eCLMJw/H53yl
3YS3zb31J3SbX+GNuj29/wtfsbMl6pcfP+8IglGK85Fnjv8GiWo3fMgj458FREMfe+3r8ZbdkvIU
8x0yJaxiQTWyFy7QVvTpd/78Zv55BbPankBIMVNIo2DJjcsipSrbMo/q4o0CY6hzElxJpY04rI6v
/qcTIFuddd28AdgjxOivtXX/TiQc7aqiTDYi+DBH5Tb7sA79OjVfqCajHr/S1fSLugWbkvGgvVDY
SMigkO7HTNDxVyZLPaepqb0axJyyt+h/VSY71ZYP75Qu2ekxeotfmu0lhOgszPZ1Bc4wAdEfsrFM
WYFTXlL+e2JS+3hGDPfdy/DQ/Cn2Mih8uCCStKrcTNkJqIkxNnpq98GLttb3HZEjh/6Zx4Exg5x7
6c5wxIveyer0Fv72lmawQWOYwTDiQv8p4xQfjcbOr1EtMeC+kQfbfxRbx9qFBbHP4V65TncmubPT
a/mcOseummFANaWnF5wQBF8jUIQUnS1acCiw2xMZzLbMpvmh126huxhAqat/kdt0bq2Z9OeSZFgG
caOzh937g+EPWn76/BVTzr30awKg8CV103114Tz6qT1iT5u0OhZmRACS+uxqSSWZpJrSAoZrxpxj
zfIE7zl+ZIatVimx6adFMzCdxJ5/FQs7/JXptYVyKTq4SRDhPhX/JnFuU064BJ3w6GihA15C8Py0
9mvNxhVIHXcZwCtOwrmLM0ia2RT5l7bns5vV158ye/16/n8/ZfwEVZHGY7tyXx+Ojxbg6q3xFjCS
/TUc+g8qdi3zxmYXUniL/uLCrnn2DX55pjOcJevMNjpVPFNQChwimRO6KlqjyAnxSNI8XVgNp0fo
Ym21PLYevqJattRO1121TfDQnZwC2+e/39JPCtDsNc/KozQvAlNJuaX0CVpYa3ceeap2vB3B02xp
H7iXEM2zc5qvb2N2Sh99uVOEhiv2yx7+HUUsJkUk/9EUY3WCR0vpgplNZb1DfINNWA8eAyS52EoL
F+8gdBdzVH6Kor4/hPn5jcC7MuSBW5pmdnKLU6lDyeq7IWUO3rMmTr7hQffXGS1q/1tvn1X1Khu8
U0bZSIVUYQ79NhKUOrHpExyfkPHfS8K6HJ5OwvaUrRV/Y3T3Wi4scjrzpv8zarg5X0x2OwPRfvtm
jVlBoCRFWQwSv2O0cPBzeLwRsjYyYvH3BHDC6EC9xycvyg5kWhDLt5i6biLJ3Et43flPzhA1Fjuj
QXk+GgyzFCvd7POJdiQtuMnAebbBz+DUrU0cxreC6BXQi10pdksPer7qJem6ELYkZmTm8sIinz7w
+f5vfrmb2QYAFFxZUczdxOsS/d/r6JA7oWQOfsIowTYcppvjr6mjHi7OwM6VKYgugNI009S0eU2q
nUS516RoWlqdK2FUU7uhRCInGZf94EjRpvM9FJhTTMk0E6WUCZpDrjp/fwLytLP8fAL/uY35CjeC
tDdr//N9iLhe0A4vI9KTRgYpqYl38dLIXRnfYUbJ9uTWQd1u2dFvDQ0a5uadV4MaSbg+ezh1X9yf
zx3PX57RfNnicVLpjcwzqtx6B1ymmk/wkTvtqqWthmbdL5rnQH42p6CnaS+IMV5fG6ED3Jwd70F7
/quxD5/SP+/NmLbyL3OX+hQppShwTwF+CSHaCDTX/tqSXN/fRMIS0kKEvVQKCJVlG3iMODBnuC94
f39vyvmV+897m1W5TeUnaYnPN4/GCHe+uTUxvlkk+W2QPhXpbdPdD7hsqi/H/joebvMW2++lKBwC
rLBO+0lJFALS6BH05VVZOCY5PqdtfKSevAlPFIcFthBuQBm5vDS0+8mjm/ZUtE1kQDD1NuZyk0pu
mzzShBO+zMq7tkxuWmEjyQ6+XTYGAqT6EQDgAGBjQzMsfa/h38mgXtSZPTJVuOyqcPZJfrmf2UGX
YCuiVXEwPUmI7zT8uBhMKHwpLo7kxNvInY+JjS/dp3bfutSbnl3jXy4/O/X8ME1rtGCnycGASiol
Dc26nWbwGHvC8QDPq35dGpf9lFvyDixYNyxkA5rv5+H/ZRHHUn5srNQ43WFGAmBNr858Zpt2y0L4
g8TuXYgdA3z3I94QSHGstg1s89hfXwqg+Zn8ObuP6eF8uY+07FkOZIHjWV29pqBrfDe2uFbBhT8j
R8EcIbZc/f3bOXsafv31swr21A7jRCs90Zwkr3q1DPrlxJuv6gPmVuoSn3wYNSfQYPzKpjTqAvyv
swHpL9zHuSPg633MTp9W9/1KqrmPqbogwTewoQB2nVt3eOvXB1G+y8xHH55aYXqttkzpJ1ydW+Qb
iESvaoG9i5c68sJwizS79iptEwur4FKK+pm3BDcLEiex3apqKp9n+pe3pMeNVsemmn/eZwvTFu8m
lyKMhg6s1MayGhcSvEYvdBpnSlCua4iSIuos0h/eTJ1BRoWkMOL2cdvVINmWv7VfHI/0yIQPxcvW
89ny//5SzmBF3y862w5kqcyHquLH4peZruETRpYTvH/WvouSwHvBPdGoWp66m+AqQ1xeuP60+L4f
yN+vP9sPwlQIgkqSP4keGS6h5Jd5PmOEdolzvYEO5MGH7AXa7kUwqOT1/9/l9RliRfZHKQ4ZPx81
vLYUcHKDSeAoEP8bJ5cJfFl3+bPspJ6vHqTk9cLVf34R3368PqtTTcxTBzPljffLpgA5XOJ8bKL3
cfFRwqadk6HB0to5WSvlA7MVShBNWOsXfd3OvgNk6DS36OFJEfi+LdW+bw16Bb8lGhZHw8EKdPQy
Ly9oqxvaj/Gqf+1fgK4E71hd//0RKOeubSmSjr+HDnt6PtAuWmwM+qHKaAU7d3jMjGVqeMPo9fmq
5AGIhNhDCQCwvx6e8N7r5U3Nk4Jiijao9YqTo/3B/4qRVh1dH5VVQXt9XS4Nhg+/YHLKx4ntWbbu
3+/aOnPXKLaRkCI1hDLwgyI8VlWv5HV+Z+4xYNCza6vbnvx9o+VYjQMALqotRvdu6pk23Z1T3kOj
ClZF5DDKNLZq6pwI/HSaYSFAu4CWxSDkScHWelEf4kMCHZo4J8M9PShqbEvmyamTPWPRI3FA9MLq
WsXaUsFpJ3nq38xnpb4aM+d4j+swTgKg4iQ07bL/Iey8euPGuiz6iwgwh9diqKwKynohJEtizpm/
fhY9A4xbFixgMGj01zZDkZfnnrP32o7+1mJIIMFF+VAP5huaXTnylGnXJo76WF/mZqVv2ns18piG
ETSYPSy5sj3T4JN0D6Yz3TWnpnNlUrFHZnGP2a/giREkWUw/7teUpXr7sgj853Z+WYQSwy8qM+3L
hWEs1ivtl/o5ogLFboDc66WisDW9GM7hc/Gre2oACUMfrC8taxNKAQ997G/w0W+/uAyj46amgo+8
DE/a879/eOnv6klXNFE0RRMRhiL/vpI/vg2FP+uNH9VktB2XgPQDQJyVsh/37RtcyCMPJRWMN+x/
Eh397ZI3dVWVTU2Gl4D+yvpSOYhiYfECcVzQi27f2+ydFuEEeVzuWLBz/Kng/v6AvI6WQkqfpfwm
iP1xobnf6T5D9pHwT5R3oXbI4VJUzuhGyRUIn/3TFX6zM+MK//+AypeVWO8GWesNDggURn8K26cB
Ed1A9vG+1LdRse54NLO7HrGNXBwMxo3hYTAYaag8MCqh5rq/1ZJHxKwrQuqnC6VU92lJ1Q9FzDed
3v+e5pclu6/Fvq4sfgiR3uhwHN9qEtg4g6WN1axM3S7WSw94gGdCIc/utsKkg3Yed9ayDYGc6mh0
6BkOz25erKGilhRdxk9Spm+GWJwnqlfTImdRoq7475oejeVsBgK3s9DozK6s0+QKeEar14mFfDqo
NM91XDMxLJfk0nWnJEAF0smrFFk+iOp+Ewy4jTBYxQVeAH/NbqDEg+3j6OBT7EG4J0TnnQ6R4ozK
TR18CBhP5AUrTAYaiq64d5tiq6mrVPtxo/xNPc/FWcoyVVAIKfyqDh0yP1byphyvlepNtdciyOjX
DQ1EF4vPCijrbKMHTSzCJBc1JEzinx9Y6ftX5I+z+FLPqmNXJF3aLu8kPF1yNo3jFNwaRK1I4wM6
96BGqig99RPLerXL9Bt4iQX6INMHIBlhI8HsEUD5nzJbxCcLAwHFu+UF6bSJEZR2+Zs+FqugOmS5
Ycv9qRdRpxSgqgjUuCbWsYdgWyYbouK0Hq45fcrURR5CLHpvPTRpZfflfSa9DZXbVGw2CT+bPqbe
S2m9tdFm5uNQ1/fEq5mPue4M+dM4bhfSDhhJkqkWj8jBgH+DBFAIdk3hEDrIfF5x59+tu0+hvCZY
/TIYpuOWqDBVP0VBb2v6o5qqrtnfDCjuhzv/LfK02OUnoD+hIB8A5GKuQqw0vN3FNkUt4EbD4hTK
KuDW25bxDgMIPCrej824v9vOOmpi1lECYUWGB1+aCKQnCYqfEYlVzce43UFakddT6la2Zt2pIRkH
w10g7XMDTjqZ9tKx6Z40UiwtJ7U+MvUIbgnhzQ8VqLwsGP/99v33pL6s7EbexKmg8xQtqx1riF1N
azRL+d2wZuCO9oY0O5CxnaNCXyHoSlh0SyflhzpM+l8t239PRGV3hpXLNA3Ksa+b5DnKhXgcU8Yq
/b42tsrohVsg3tYtCQ/NZyk5gbbv0IMibzyYwK5hFuUEGFX4D0WEYSn9BCZCZrStA3c8G+c63ITH
6NOPtor8gXExp7hGiioeJ21FApl5LF7blucLvZLXFTeRaWcsovGSvFLTqt0U4kp90eqNaiBbC0s7
Rh5IPol0GdLPggOGwos/gfc7z0zTTOgRiXWrGduYQLgZXnSQhdch/Ui6+2SGtoe91tiIxUMcdo40
my+W9CAUd5p0CEoUMuKzVG3T8D5IPwzeXKhYuABS+KXthx4+qslnLX2Uqd3K75DF17W/M7O1nIVg
Adz0STkHcDxIkY3vgtdsOnFzik+/tCUmesI+PcS1031iXaUynG9bMiuBRpunCchztV26nWjF4TuD
lnS7i6mDCVfNlebvolbB4PKUSAQzrzA1ZSwNTmeH85mj+hfKxQAI33TiNwoEbSVUT34FrNbYivFj
h6Uga1j41VWhqGTVA/ZnINnmzxrc4a45mA3oQQFXPenon0pxDE3oiPfifOzJhTRvOulOM08jY6D5
LNd7JpPIzDqizOyKVjXrHeZjQvVEK/MUia6RsTV3JTm2DFvt+jYp2UMtX770hrTKrjxaqI+6beP4
m2w93Yvjyg/sit4XSmm0Ltv5M4DtgSim3AsYUlAbVS4elBsG16nldLltWa7uMBmjU6JvYW7SOcc0
0Z2ReN8KL9O5IDpvA0eC2iu4lVevg0ckEbvHhAgXCfvcVaH/T7dyrq+VE9SbXFtVB0l3RC8mDrZg
HOECcJ6e+HIgUcpjMoTWOlcAY5vMXTAFJ/muEff9jgRLRkPkziFy5tn09FsyUQjiBL9+F52tz/6G
xVH7LB/Sh+qJiU5a8NsAxbcBwynFg36Qz/BCgISs5o261cjyHaubDDfGRX1jxEVZm3pJs62FR+Su
06/m1zhi735lFMSTR5u8tptnk5ij/CaAWh+ByKAM7NbLnWTmjUYxjsmIna+qvkG0k1uO3toZLAR0
UKl/plga9lZ3b56yO+PSr8aVxddyw70qP3tXdohcuEUJnq6e6cgUJJLy0kG1y5/r5jr69GkcMmGk
bN3PG3ZgTMZQ0DF4l5/HN/1M34bay2pfteYwWKtQulhltbEEVFlDSU5yTFYg0QDM9TecexqerP5l
mZfei9U2GZ8azc7fpJuZHmwSO8V0bipcunR5DXT1DE2ix4QQPQwgF186VAbBUasWsduzZnpzbLNF
lcet1t2nr0XrZkgzrZuh3oLhj+IXIXpEA481jqOb0moADNq4jOJ5qvi1U81rYP/XTwlauAe0rlLh
KKiwmmW+XU7ISreD5Iio3GTwFjbZRgy6x2lFAGkWvxD9tWok8U7nToblr3DeAJwwIOoKLj09ka4C
8ZHda4pxBDlTjZfFK57KTxpJIp9rw2kfksYJr1RjTf6caoabmES5X/QDskDzIJ7qTwkg1rjXHWNN
UJUX3NGGsjJ34g6TSFGhlgBRP+b7EtVp/QS6XxLXSnPg1ZmIfGgA7DW/DMvupjPPChtI5bpIk3gt
mdvze40GeHQ8h14nEeZEOv0zSbnF6OntsS/XZvArUG6ASgIxN1xxFDchX4ARQYMQEqzwkCeXMt+K
ym1EjNslOAqvGZZeVm22kmJ2RfGA2o6E2yp2cpB2ArnEvTvDVgDRoeGSHn/13EmhQeMP0howOSR+
ZJcQOtwU7Rn/195ocXsMfBRV6NmplmFHRcqjpZzEcS3kBFUee/M5iEhUxYdQsy0y/cSuhNTVLPLZ
lUedluJwMQcIjJQ2/baK1xZfooQ42Zylu3+Qs6uiXwSR0ulo6BceMXHYEWIbEddJ3kHl92ejZyGa
35CmkSSJt7xwptjRwO1wmaZPx7bj83Gr5viV4bRuyCyyZ2SVZnSjR+dGvZEwOUSUxOUjiQTsH21Z
WX5vkuXX3bjmDir9+9Bvo1AG7tI5ekMQ9DFEZinNb7AjVw1RXCVw6LJ0xWer+zBzCkscR53HnzU7
1GdrmTvM95J02tgWMcT0GFKqngxsbVeMuxxBLH/PBCwJ0V7oddxsax+bHvekVU+IU4xsywa7bPZz
R1N8kyaX9FHcKhehp/hxCuuTH64x3Lg76+9+b1eoFmq7GADtrmCiU/IX0b5rHaPeszqW0Yl0Zpq5
kkpmxZFLG5TbmoTTdEnvfOJ2mdOTH+1NYVtFv5jX+P4mHg8k2I/cC/SZ/QPByrpF4dWdq/7ICx7D
RwWQDWu8XGdIpt0UNGG5GmIHtmYgeZnq8J8LnadEp67fVMJKyKnJXVO+6fSDZtxVydtc7Gpuasbg
3Ly0eW4H2g2XznuRTotSdAxwPmCLRVKPov3ZZ9RFjF0FbHqwMW9P8YMcn9v4pGVPkngd2700O+Z7
+ui/m6oD0ohf0OePo2bVtpV6Y8R3fvE6LOi1vN8ZdWs3fAiGhjQ+7dbSazLC5LOKmsbCCt6flf4G
xsUqgufRrId5F4oHEraSkCSu/ClgB1DM65koy5RhoNnSETROen021EMfrjP12Sz3DfEUQr/upZu2
3SgkIiSBV63GcD0qrkDhaHlJ50z4BuBDp+w/bfYhprBrBL5G6PNoquh5Y2csclp4DBqiq03k9KFN
ZoYtIBmRdHpuOptc5SGRzn3wJIs3SYmTtd1Own0oQgJ2UJmxvvL/Z0ao+CEEx+icdtwY4WYON+Ow
DfQj7E2oRY7qOxHic90OdEBP8Z06HiocQozns1XBaiH51yq5MJCpCKwJrGeJ3OiOSDe7ndam6bXC
dRauOo9emtyIwn6edh3yeKJmJZY7yDjlixrc8PlZ0FiopfuQzmG3XcJzh+QuZ1eKxYmeHMHf45AS
zrypgTUD+hf8qwRkg5MMgw+z+8SSpJX3y+nSOSMatiEeRlhk8jn/gT3OT2VP2y0+yZxmA/+5YpCW
zPSS0R737xZ1cVDurHFtxPti+lXk22a6KpqtVogpVg3OgzamiWGXMnE8vT33l7SlhNzXXeaVw6US
30rTbd6k/oKs3civM6OZmnoCLyktmRxd80FnYZFJN8c5mwS5iwid8gihpb7jP5ZaR+dDufT/prdF
bqEd2XLlVDD1sFIx9Yv3sYBojuoLbhekAPkxyTdqtp0CjZXto9UmW5AU3C4De7c83ofxkoILV+DA
eL4MNlOxm/r30ZgIgceWuOEY87Bq9WbNMx5NrVPlEEL6955sRL9chxU9PVbHrnAQO/FHFJZb9Wxk
16TYxfE6NQ5xR/kIF5WKCxtqcsmUjaYfqvZTOKR4xoJmPxmX2iroSK/IE8xo/kbnNMB94sr9Q5WS
5v6WzY7FegqIzC9d5EMKa4QiubX5UPfEJr0hrjDVwWtVRzdWjPTHYSWLrtbdCQf8GRmrZWg9mNdi
vurqCXC42j/MXWk3EalKN5G8MAdKdPyI5VrJU1pH67e96sgGm4+BrEUWKiLNWRxjN+FcKY4sRoqA
t4j8IUQqyo5GeU9AgjKu68KjWSLexM3JMh7KfpMVG0SSPBkTOSLNSYl5p0pEQXxp/X1RraNqLSIY
J1RucoboVJWuj0JPNJ47ZTuP69h00REWnYd7NlVuQJSlHD4zTUcTUT5qAk6xmfq7QmevnFQeGhHb
bxvfQCDkpP1spWn20L+3GYsoSboZdH85eQpS0sDRZWwYDI5cL4svosV6Lzefcnz8d5tV+Xunzl7U
oAYQGZqrfymY27ZlLRR/D0qJ3iHFest80q59gq4OSs62oTvSnXVxAFSzR7A7/APoVPTXFGaEPKQu
uQadQSfBadS1rJxa8yEs77Gmigz8fxihqX/3hDlZwC/AnBag91eNj1TVTVSbUnTbM9POyrM+nbg1
cNOlZsdeGBnVhgTwRdnju6blqi3hpE4R2mPyYtFd9X+N3kycjK3Ni2jUImmKaZ+INQnfm3I2xQct
9NYx1Yt61a1dO28N6yYzCBUjUKZj8+rgL4lLjzWx6d///UN8J1JbLsnSREm3zL84ybmaoeXhKLfK
qXMB/gsSRDhXILEJeJ8tkEGykgfM5CSh7ikvVGdONpAqdY8aKXoOZihwP9zu78bZFvBwtBSqArZL
+zKtCkRBbEY5j25JhgISUeakn9A6yZB8QCVLXBomFQlJmJ5q00nufKa1xennyek3jRv4xdgwDbKJ
gP9/Hd4JUiQrcZFFt4nBWI6gLCIq0vRQtJ4f0Xpz0vgUtetEOAolniTjnCseXhm6OPb0o2fhm7nE
f09meaH+aNfTFqfbqHMyy9dhCfXho07cco+4w24tctR3EO7VkGZzgF9mhtT1Qx/rt3Lqa/tIMRgf
ihDNcOx/aThnUdkDK+Rn4QzyfW9t55IdZnAOlCdstbYxBOgH25VCBYbAqi/5V91DQpE9EY6JFmxN
gYvzCJCHWp8M/Y5PWHzPW7DOCasONnN3orJ9CdDVxi7oqz1pE0/NRr5oxiHMr6D4fFZ0u9c3Zv8A
HUYhYfu3CxegHwY5C6XbStUvEmGiqrZOKkdknF4fA4QvLgFkCIZqvsfs8xwtcv79En3Trl6a1dC0
ZEmEeP37Sfrjx8kKYehTix+H+E3xiD8XAKGblzykTlQ7jOuIhJ2cYOAUqH34oFFzUZL/cBryd+vU
n6fx5RkZOcO8WR7YGNhFtwg86EiBLFrmjnwqw8CB0RQ7oDonZCC/FA2Co0yXCQo0ox8iPjBLITEz
3pF5/fsOfUNYwCC1eDjo5cvmX53ZsRYltG9BdCvQvSC51MvMvYGlPtgPzNVo1ZI04oj6ucivpbRT
x8dkup0QbH6SaYiFLPCfaVD/+5z0Zej49YH+85zU/75SRdsMFsljYDkmt028Prdrp3igVie504en
8az5r9J7bWxIuS7CYzGfBAy2LaHPxAbYVXDU889AxCNsi6Obqyh8z1ntce8GFgoKoF4EnEVQMlKc
XtkkbJLis557+rCLAIaZLCsbWbiodI70amsI59zcL4ym4V5p2DIfkpqCbF+/IlXQXOiaVByaM9Zn
QpoVWpTYatnh4k3891355pdiAMnSqxmioSh/6ThjLbRm07KK2xzD5loIcOYSUIVi4YUIGkx9Zmr7
7yOJzo6g7rNt9q7i7yRMgR16+tMY/ptV7z8n81XNGc55UdQaJ9P4Z+zDMCF0Zya1eSEwJAxlR4cc
UfC9Gws1rfZjMJC5DAz++4j89/hfhoFaNGdVGBrFLUUHve3UuA7ByW8IU+f9CsriqBTjrWwKLlKz
GeNpxct23xsXAT/rTeIy5AHN5ePMZC/B3rWhlxAyLnkxrprbHf3t6heOS2ycD8oNBkdybcJXi75n
cl8ukc7r7H1AIrtsCqr91DuJ7xjBTuw/KTLLChSj5Q230TNwmwGgqgrEvXzp7vTQyT+X+G5QrdlR
YTukspXPBRlt8keesQ5MqC0yQsoZX1VYbcftwk1yhEUa9u+H6Vullbo46xVRBYL51SEpBjMZVGwG
bo2gBOaBO11aicUC7+sW/KZFUjzF3PHn8fY3ayG/3B9H/qI4yEoE/8m4PDmuFbPNHR9j65QQ61at
0IDeMXxS7iZ3bI6Wdakb4mbcKe0xVn2O+lEAXFvVlzTlUzIsyT0/Dd/1ZWn567n64+wW3dAfH4w5
hYgvBmF5Cwito9HjHykrq1dS7KV+PUkbPbwM0RO4LI0m3sOQbkPigzYmVXK066qZscFN9uJvMe/v
aQsnw0oR7Z5fFSXNFSM9nvZw5StuywKzCta1Wz5gVyasyTrnL3WyD2AjkQGD+FnRaJfv5PyS0mzx
sYNHOVF9OPrtKXRQO3Tbgs9xgIH730/Gd4oQhawanVmUtgAfvxR5cStkmhzH5S3KXErMedvhbfsE
iBA/sy0NDM94xAsGFdDtKmdCmGYRQglong4FaZjNbz4taSIHdsKwT2KD5vNqeLRIj33/95l+/yT9
caZfpsBl3kZpKf8+UyKE+3bXyDvc+eF7soG1tbcYnLwokxtnSFJWg7Sad9LO2GkflWft2KdswkMk
/vBefeM85un+45y+1GJ11IyhOXJO/ZOIqB/YFnju2gEGsSw7YEnW8zqksRzvxF/zp//ERmPDDQpf
6F1IZ+MHc+DfCX0Qc/48nS8vG0NHBBolp8PuWKiXJoN+T81eJZtMcHnt2+2wbu71Z+OK6oyuyqnd
64e+XhXEs4575iFEiskOzYe1+oM29rek/uubponsYUS+ZyQkfXnOmmb2h2S5U4uMwLMOExyBu4t2
W9Lx7XnO9s1rpns6cTCH6ZjHXn1b7RQ8tMZquLd6DwEvAwD6ayW26rtmtPl3BW+IZ/W0hUkbVk/5
W76XraMsPvTiTmluosFODoPqqrfT+6geF+kzmVMALdg6uR0GccmuomeVFOhxuMjya0V0MabShsjg
dqDFAeZlQ02b/IK2uaxVP5Q92t9VIiJAlmSQJyYCt99IlD/WnsLqDCHrMwShCJyIVZvrO5WxDx3H
vD36Eb9WudUqVGQ4miHQ7zW+QuY6fo3x/VDb3CvwLO0J+kgPztDLF50SbMb8IEMZIDtZu+3fwYaD
LmGURWoeiSYrCtDgoE27bH6YeTDpTO00OoX0kBuqp6lvYcfvLXoUtv82QNT84ZK/8Q//55KtL9Kj
zB8M2Uq4ZHbnbNtHJyHdiY8fDQfHP0zvVeA22Fg9f8/Us7EZ0f603v14Cl8qiVGNrbZJ0kVznAgg
6IlhYEaaOuObFCNpiXwoqGARZDoxNk7Bgs7zT0vu30KE/96FL9sDozGNMuoSnmTm7C9429m/FRFK
Jg/KvD6tk/KQmAfEuJBRiIWRCpfsOvYtDO7Ihj5mt5mxC9pbfy+5k+xIgN1tef+ThF75uyrnLCkV
cGLibucf/vtpRLYgzH1VlAtLT3ImZuaILHn03idsmbvy1BwbEtTU+zw5UVrPj2wwH83cm6/ai0mz
gN7FsteigUpV+mYlN4W2ZeWrjwUN8uFo6TZKA8GpNv/+SmjffdFR7f2GyuoLx/nLaWuqnhpTWcIU
QDfB96GVHWPyytTTVDcBuhquzdfpPj0N6+Aq/SL5qXGE6TNkak5TmXbCppMJLr8G2jm8LdZm67CJ
bsVVchS3k9cdaESTy2cEj+Cx07U2v44D4atrgc4YHz8omKbHBIM3qKQKFrY/bQu+/V4vikhFFkVR
J1L0v9dnVUNqFTEKzidozDRmJnHxcM98EJkJOUN/jdgG5VBM4VfLzUo5SCsyR+6scVU8McTsanqS
NLW3UUYrjyDlVXEne9r9YvX89y+hfPeYY8bBPWzS0VK/SndROw513Q1L5QcbEyoNWJ2PWnHVe+tN
wXqr3BsdmcjCZ0sKBNOSZYEW1pDVidWUS6ZS3gTwO73UwzarHwvmUhNIG2VT6DtVXf/7ZAkE5L79
9/uEcxAcGQFvovp/op0/VuOwrAt9CKb+WgPVyQP3KTS3pXSu2piHiPWfEWsivagZ/hkpeRjIGxeZ
2EzSUc+cDE6wSttfnMD0lp+FejG7hHfDctrusfR/idR0BXkmeabZgfwyWr8Mv3brs1L7d0r+IiIp
S1W0xOU+mog6frOw6EQWKXAcTYMDlZqSU/TtRuNPNQS46eCXMiGzQ1Mmtr1xdZ00bnXkUT932rPM
pjCslN0IlzY3GK4kV0kevaah7JdBNTU05zXJZg5LD8ZgoZ8I/wOjFFn7rH2XC6bv+rM+v0b63Rzc
Ezxa6HcieIN5P9XnFCvfGL4J/ZOgf2QIpizEvzP99t7aAL3dSEK3pkfrTVF6kerLxMC7hR+iM9mS
4Upr7c7Anh3OIUbt85TuDf85F51Uey2bcIsr0FeYY3n0YI3S1iYXjYFg3izYztpm4iSMz1DIrGkn
41pwkW+Vh0x0ytE26PMyWhjt5uCvJkIjGMi5MEVE/zk26AZ6jUgn7tKmbgjMuQrXYbHWx30kvNbG
fuIlAd9xlk89wXn+Ck1T/FAdDY/sl422zs6F+jDiSfGip6UjpgPwQamJdaFKX/jYVggvziKanJts
C+R1rb6NYBnMx6k1mcydI8bFUpJ7auNqBAy1rkErDQqp5VRua25bwj6REHyGRwTf8EvG+6ZCBHSv
5HB9RLq7xam/jq8ymcs2Avuj/0ZWCKoG7XVWdnSONBQ2254XPb2Zx1Xwvpx/YFv6Kpfpi6zmxivp
EEwI3RESNICZ2x1wunq8L8n16Vc9cG2JRPuU8t6FBWUQ93tPIyqIPesD8LTRelIKmJphi6vJ+/Yi
vMiIoxa1505c5eviMbsF/FRexk/RmXwg6DedGKLr2gwtWkRUrnZJDrxtmPtOdtzBX6mbDlaB+di+
ji5qjCJ0a+Fm0l2xR6OP2AjWU3HODWd8AKDdMmuo3pjRvY6Tm9J4vsVHnH1IHPrUn9L3JTytX+kn
xYANmR7abJPiqMVjxea7w3KXEka6wcHJP3bxNfB/zeqlA9NbdJvFhrwPkz0gaCRho6Pb031uedrB
ql3Gajn7TX7Tcs+lCNVnnBLXRhVG+I9jvOYP7cJd6q9pj0LajlOnR3OMzw5pow//7DcHrL2XhJIt
ZbnMgfWVwdPwXp0YOtyj7o9CvAA21oD+VVz199wpjXxHl9akbgLhWxk4dEAWCKti3oeoWWC7ExVV
HDkaW2M38T02mJi/TSygOnMJR5KOIrJhxDQzzQtsd7Dc043YOGJmK61Hxh9DZWQULUGzMO/If+vX
jJXRq4n+igoigwfHpAOEpoz1KnkayQV9Cc7QFO672zADVBU1VEXs8TiR4I6Hnx4a1GfECuu4thVz
L0UbX7D9+CqyOBiP9MZmzeEH161N1e9a/pS/jUlWQMiVtZhDvTrwiFWv0zW2G1Og4HMgl5BGh84R
gRbuLw2snrnj7DPeMqT4NPdWPCaiCgHTrWnFVCe4n4SVzMY+aTdJh9jIFghLgvnwG62sExC8zNx3
MY8hsOrAQ06HvEj9xV9ngO5LDhiOK4eYmwxds/aehk86G7lKfWDOUD4L4XEu2Q4IN4W5/PUcmSCd
AqfamUE3LPck8/KRt0U4SmgfA3f6ZaneMOyZIM1li0bkqew+goSgahLQR9joaaaD5o+2Pf8skHaq
KMaqV0+LSma0wNkwZffPIXPkzlrofrF2ytOjjIoHvbGPO21C/Yx3CWCCTIhOsO17T5a2+riK3AQH
nVA4rG8xXsfuuWbGGLINbtnSXHrxTYwfBvgYMVMv7RpctIVzvuTxcYMsm+8e0xImW+iiZSbaoLwh
0QM7m/bIKbRtD+49fB6FDwaqKdgZkQ46zPrKVdTHFEW7z9oUorSo7kOgAwIZvxE6w49w2MbB7YLo
REitvIbiU1dsJusunXZ5HCNOuIl43pZ5r+B/DL1nVGSESozfowezujVxi3UPZQeRMLEZ0UPoQ2MJ
um5KLg3DcI2/ZN2VuzTeG/qhZYT676rgm7YZMDE65RRaCl2iryaUsepDPY70HqvE7A0kKq3i22iN
lm1ZAMG1PLI9+DFVcCn/v1Yifx50qXD/qETKutb83tT66xJarNsp8UP+pnd1b0k9G3+SI/9dL3OJ
S5KgCCtcVb7OVCN1zOtaioarxj6yh6zbrcfN8ljwmsu/LRM/bsGWncNfF/jHIb80cqpS7SI5T4Zr
uO0elMOiTzVsY92+otyF8vfj8ZaS+F/H+1Iyp+aYmWrGJS5EBAoddWfq7Dlpa423LJbIZ3s3lE5I
v+yf8gelZUf7r2N/6ciY2ozqJOBaxV1+VvbtZvGlyIefG63fzL7++0N+2fgUYtL2sRwO12lJFlwl
u4QVQ18h7KQbFfa70us3lGm/kf6snaHbsbV1//3C/B4J/3W5OLYstP+MdL6aYfJmNmuj6/trjjSE
upDPO0xkbnsXYedF4XDK41OqbnrtBMS0jr3F/1qGXhHs+pKJu6M6jbJaNMcpawwxaS7KE+1saIDd
nqjzasJyI7sA+kTHAuLAullKBeSMmDbR9HnzufjsHezuKgkGz8mZZX7BTf77Kr+hr+lYYnSdISOO
xL96pmFW6FmFmBI/SnqHu3xswbxWa5OMeWqah+SXQBDOj81q9bv3xoQ1h/4BpcZfDs6mmlKtl6Xl
sJM7t9su3YCUHsiTLjaIxk4MXkPSsCmiEE1LjqDYaBei3vGxgaP+wYYYQONf9fnCukFOPNvjQ4gU
kA+GuhWZurlkR7OhTbbZr/YDMEH1NpGhAAZ3++8b+N1e688L+bLCNXGpFJE/DVd1XdzkQPCVdXmz
0Ef/fRjlO+OQ8ueBvjQdIy3LxIh0pWvhu2TeiueeDu18atiKpiJuFEryFCyj9lR0r+Z89PH5FP5t
IzxKMnZ99WOkjeyX56D8iJRnBPkK8YDFQJJ25ILFWreMDOUUcWd9CQS6R9zoEU9NH5Gikmz97lq0
yHXNp84CuV3nawFzToYpAWXWuq2oDcdHy99N1HcaQu5BX+bBwH8WN1jTbpMuOw1NiuquX00CEUuN
wYa/A1Kb83YwtCkIQIezEIzTWiIFp6MVKCgfWfmhNQjdpbP1JMr5qifYEEShPchrP3iqClTlnOfE
hqVGirlsyiQ6oWbzAFYN3j+yvCDBGYslWTsiRJ9zFw+dTEYx6chU0o6obuvyaoq/hHpGHGuu6nFr
stW0gjsSBqP6mawiId3l4RMmpiKhHUlhSxGVT/dZjKiOTWm2s9h+tU/sNBU35C9wUuUyIZpoFmsB
VFyzYs7gwCI11kgtiwMPJ4MUdOlJsu7u5U/lFqcBpf/CjeoJK5nbgyEcBNM2WAwgSE3n8oF1pH9T
9pgzAIGWjuWS4zUv6u7gGRzvh4peWlyVCOc4QLuL8fWKTmK+DfJDlXgZ3E7DkQo0rXydokXzX4WO
3qEtXHTnacW3Q7yI0YvVXJecdWNbwcOvvZ7/oWpB/yGH5N8LAjThAoWB/zgKWCyL5xYNf3GTMayQ
sOE8U/cn9KdytzMxu9gp+IHoHit+h1W5fQpMxkMvVfgaTI856ZEJRZ60Qu3JpDH1b5TGk6T1lFzN
cR9HFL6LzlQGeCvcCnQEZNlZTNyTayI/2KeiG5c3usIP0bwlMUnBiBLNrRlcc2w/RvHRS5ee0FMe
f/ZdjeYyEED3JLFLCUf0m8ecA0prGdp9tlODtR8fEkI6G7a8Aozm8MqxGI6L/q6GVCN4ZXsN+3si
E9ma9vdg2vjLJ5NUV6+M7mrkpvlVUk+dccD+Ft0Xyme40fV1xK0PDgEd+ZVYsk2kvpMpZjFc7MJx
5xc/fK+kb5dUmXB6VQJzx6z9v7VWKPt1nMbmcJUQTDeeWnswo15kFkyNGi/neQYg9+NK/m1dadIb
W1QYtMeM5bT+KPHCXJJSXev6a/JQ32UbAD82G8TdEsZN49DGTfLDhf4e8H79MP95xC9LrmJWUR5n
fJgZC+m1N+FIoju6aux5Yxl3tQImCzkZ/Zn9hGy6vwtj5ikdyJJwDxmk3FW38Vq6Re8XI62EPNyx
LrrveLeQ0RuyV3Haw7Z6+/cCrn5XuZm6JsqSSYFKF/q/96kWxiBXe+6Tj6SrAhhzSPDD7ernial7
sm6IJsTZmF7gpTXMdFB9V+GuU2/1ZG8ysox5a9kJk3hmJwBtUwb3DyWkc57XFasUe8txPMooBtJz
IjyPjFzK6blQX8PhOWgeJ+3Yx2tNQ+7wlCa/JPXxx3nI8v35+1f5/+v7MglACW5MVsKvsoBaWvIG
A5QHKETthRM2A4pBbWg54+nft/X7+uWP2/rl8ZunuO/K5fFDXfpL1vb/Q9p57bauZdv2iwgwh1cx
Kdmy5ewXwsvLZhaTGL/+NPoCVbaWYB2c+1AoFHZtiGaYc8wxem+9XB08pPe89uANEGx5I/g2Rm10
sH//Zf1cOWwaeKXnMwe108n3ZmhjW0cZv5zoS2u4Vg+bnmBuQBikYAOOT68raOzaNTtRNG3L2s2I
PbsJpud0eCHuKW88VBO2hoLiSwOD4RAJePzRTreR4IMhHX3Sg0nKsREvmy0duzJbNcflEHoq5G8S
HOl7Ny8q4Wd0Eo94fg/EW8R/E+gv6Db8xvCCfR1dHfn8HcNRL0FQzmh6KBy//fknp4Exj4961vG8
8wnC+apzVBvdYOwdUArvYrazXFgJ6hXaGps2rxxukFyBoo/ZiTzz0uJ3Zlr882pOTgxT1iTR8cDV
pCwIjYd1GQSp4rHD2HQlOOwGqa+Em9lpP6pE7oDIqFa0ikrLlh4k9P+4C8QV3UnyUS/is85hCr7f
K/NkVijqWX/oY67OfE3pdLnHm4JUPwS4f+dMnDkCaLLDvwdxmaCy2EEX3LUbICDvEDse2dW9S5Ol
84s2eSCzQHd2Np8sRlIVHI5hwAXBQCDYpSZ5MgRkiHMfOEbfLRgQfCHyf/9kzoyJeUrffvZkjVCS
ILTigcEOw554dHH5YomNH6W/rds/VkevzLe17vYSGti/Yn5dwsXYlLSkDE82HQOgJR4p5hfTortp
bovX7k/5FCyN2/ItahYJHVWKMCjGTMuYJRBI9a59ZgqNvZWlvqBk1fGIqtv2UNpHmmeP9Mqs0isw
FzJ5SpgjXVggtPkL+GdFNKE4GvNUHPbAzxVfGZTJyLOh2xu0fotrtixcjQ+jsZEI7CVuz6Eg04e1
LNNJV19TO5JnHwraeVqzGWE2I93ggy0SIVDuiR0L0utDd2NM7wo8hb4UfNLG7ZAWImnqmwznlaMU
GeEXD2RzWeEqy+k74k8Pus8yazE7LDHY+mDIpeAxGnu4+YC1DeIcyVGcpGc2QpgSpuscLgYlnzsi
WSLIXWawkvjPmC/OamvSJsZRuFqkzBbtySHNUyWI1YalaN6aTu9pmmfIvsbADLQnK8SlxskZc4Cu
cJJHjM79JIH05PiUta3WZ800b0/WTvGU7VG21Tfhj3k7L8ONXzOi0u2md80V4WB+8TccPKPYyPRy
SBzAbVuQZoGZGzWThLvWKS7OGM/1yix4fyQ7A+FARvHzdUlw39USNjx2Mjiq3Jyi3DaJfxA2QbG1
lLdB2LT9VaZmCxXv8ZI5tSvGWALcaHCY0tT+1LkF05MYgX24Jq5RZEYzu/IcTfKkv79/yjy4f99u
lYVDhSJu6IYqn9xQgJhmmJrTsA8eSF1CZMXGFy/bfD0c7zGIS+pWx0A7gi/i3OqKFPGiWvhi+dmT
CKx2hKCZnAL4zyi9lkdsk55qi+oCs+yRacVOT69DYkD6W6VYT3Qi4p0Jo8m8LcxtinMRyy5mLY35
tJTfUdcbH7OqhYoKhx/GPx05zTKjCAKPoYsL5Glx6EQCYojMJQyEBFgbnwUt+IC8qnIl5UykFJfz
roBEQiGFZ1z01m1Ru+RHBHa6+n9he2R7mLZkLUZamf0yfbJ6rD0hHjnEZfm2wrQdhfdK9clpRTu+
N4OEt7JcqvonM7agfom0W4vOJ9EpZC8fxQskuHP9KlW0IFToIlFP2il8pzWHIggEZWbhzNneLyQ+
l079FL4apPRI21mecg9/5qnAaGK3u8gVbgI7eJ2GzcQZ5RqJvTn6pGMoHFYIasiy55Ij6ljvUnNV
hH4OgPwTSnq3HFegUzCes+Ia5iOd7mzw+/Fd7D4syYvba6u7rYXPA7EGNNYvFP9n0HO6Sq9KElVR
Ig30tI0tlePQWNH8Vxq27g/1fak4WB8xVjfCqil2E80K/F2eRvg5xRheuO6x7NcX3v4zxfyPqzg5
guR9P8nHozxTXIxZEoCUMkMAs8YsFsUrGlOI4BfoQkp7UO769vr/+zacfH1yG2Av6rgAcT1m65zP
XyelUzxMDM93I3zazMOLr6JIdVm2eJxhfls9XbgLZxb2H3fhtPktq5p1ULgIdQ5arKllBoaHtqQt
E20Zu0l116VrQV6bga+ZTrQegs9aQyhzSRJ8rr5C50DwMvJF2TBPz1bSoSRpUZDmV5/0jz5dDp1/
UKi4eSQBHupQdQ/aGjUl8yEGpi/xS6djS0DsXlCzJtcB7aGSGlvFaQpPWW8Wv9+pc8Xyjws8KXzU
7nCchvkCB+8oM9O1IZeHXJ5tUYg2yXVWD4tD6yE2CjsbQ5JDOplWvKmRwej3xXLqxJ3uLlzTuQX8
+007OTm1pdJoxYGnR9IMyQL01m20nxGT6y3+LSSK99XRlyVITbdA6dJF1y2V6bk4XivJoxl5v1/N
F4vspFj6cYdOvqhaylqy67hD044ohzDGkG5DEcqBhIe2WAF/oVIWkt0Ewo7khIVJeVPMeV46BT0Z
dXPQS93dRDxDA+cswsdezOhbpss4vcHRpPfkxwKuIFRF7+/lFvC/5oMIxOUONYHOKZ/Ns/7M9Dmz
MID6AtkEt/UH9kYL33j0Nz8iQMFIjvN7yZiOjOiEnaj/kJN7XJ2kQB98VAf1B2r8rnOrjXitrayb
8YkHGZKHlN7kpLAlfJIBQVniXpE3Jlcz/12vx0ZftkSzmfOhpLlTxGcheCxQiIZ3Qcu76UOKufn9
dp/xw7GMKgph5XwuJA2drB9BWECiib8+3Q7VAnbvyYva5TgjVvL+Pi72XfZsKK8y4JjIj/UVQKgM
WFfW0aTtboJLy/r8eE8f/3dU3cnLOHRtKAgJ5LHGDZBoPHSNz+jUQi2oegzC25us3v8vBk1nai71
O9zp5DaMotVXnQlHaZ5Pqra0iG/rDe1pP3OxvF1qGZxdBrCnioTTiipI85MSrxyVRu3ylpopWdMk
ye2DBhJ7UcJayVyZQAh2YrgknAxMX36eXITzjP1lJGROGNwCvFAuLExnzDCApP57RacqVgKeDD2a
QVLJKl7SVGLtUa+F5N46MDjt3BmOA5Gf9tGAB+7Sun3uGPrj10+OoXk96Yqg8evmax5diQidYEoL
7GFoaRQ7Ru3hogLJ6INdGKeckc7+/LtPFuRAzatGjXkS6qsOIwN1Dj2LyJH/Hkan9eZk9OJlesxc
AdgYZtELX9+/csL51xVAwfNuJZ+2asNSMcR85NdpVNUL3XCOmstf31hQa7YyAv+ZvOQqpq17WkXO
OjjSVACuRPXaLsWLKNdz3ZMf13PSy6k1pW+rqBv2xp31HOd3+Oc0MvpAy4VOjEDJgrsceAVK9Xdo
UT2xCKmN5UY0bA5C1c1kasuow8asNMugTr04/pDUpVy+jRbF8hxvxX/nLGt2/hzfMxAxYY3MCmVQ
QDjRbBkDI2ATiR/1NBrInHXx12d2/ocBpJOmO3S30RoF0H3CFuBOMsS44b5PPDZwBBhCt2u6a+Wh
vceO8sESbf4ZcNmgrKHQxtVmc8BXUlZaD8nOTGZTCbdCarQQ7+bAt/eZ9sdQgTHIdbIHcpPtVc7K
2OGDvYYfg+8vBp1mYO5/RcsjM5fwYlFaIArqEZ6SiWVtLSBKb9GyjNcHFHSEywCyyBG8oZFyjEsf
7Vclf7pYGqokWdoM9vyne1Mdwy41hJHHJXikH5Wm30s+2smupTucEXCp35jaUyk/tCLZJwvrNQPQ
xJ9BkSGUXhmukK14Hc6SutwwgJv9mfGF2vDsBvP9Gk8+sEIo6vpgcY2YvzFFHFjGBJdiQnQ6/ByH
leB2JGcyMUSudE8fzla7m/a4ARIQXzr7X7yWk81FVBPTjCqOqtyi2mF/QfcyG+aL9gUVwcjZL+Bt
z2choF2XXuiViBpbp5UvrDpfh5PfHtxJkTOpnZTVBTcFMJ4GoA9Z0r2Ke/+uXhXNg1ZJfBkUMwKu
WRv1aN64PXGEuM181FoGWDZGGoiGi5We7kxMIwp12bw5JyHvWr+EV0QZ8fta9VU7/3vNKnpiSTao
6E96l01nZEkYzAeuNcdKxVxNkSM8l9J1b9lRT5+NKBKyZm31QAIRfJRFTSMAionq0puqtqqXYWpx
jHW5Z1a/FO7zTb8ocbg76Tt9rlRxpqtqx1E0X8BPjAb/98s/16VXIbL/5/JPtpjM6jIw/hQ6lbao
rQVh7DTJqkfdtDWUGqCTZVcmoZqu7OBUos2CJy2HOahyFm4glF0goa7tyYWyxuy0caqt8aD5iitu
WIlhfflodN+rd8s/YlzI/+B08zry8iS6m+9MWmeZ/TFb9qtsPbePokt/3lyg/PN0WAZEBRK3xfjt
Z9OorrIxt1px2IfpHZ2JHjjZlnYp6Ns0W+XaS7gn2i1D5psxWrWeD9q2IZzES+k8IvSghWSsc6f0
jx/Km+gxBM/I/Dw8DepLDV5m0aPLu6/f0m1FswUVij9co7MvdhSn+h1aWMVW0MLcRnvNNp+0j3QL
S5p6d9aCqpor0ybYs34jA/i/lIuGhkEe1gdmv1MAeKGlx0AI1IFZ50LDdPM4J3olOwOm7IIuS72Q
XHV5SepxbtakGjq0S0K0darVk/JNio95mUl8CqqvDRtLvMOTRPpBYI/9ZjRX4Q3mbNmu5h1peal2
PNv4+Pbjp5WanE2DaCb8yT2BJDCMYRN4s2R4TPxBXOuZF8W2DoHPAWgUXEOWuXQF5yaY3/986+RT
CmStnNKGK2h5KawdRi0Qd9W2JUwWMk9Notog2TpAtcKBEFdDj33EYVp4EjrsD3zmGU16ZB3lzYwp
VIg5A2yHUnQRv8mQ7j7JlwdG9oK/gD2L3RnUHQiizDvI/rw/0DEkRSb6P8wPf/xRJ/vUEPFZIU8a
9rVDW4/4bPU2Lf0+9cMO1PK1NL2mrFIAgwds1+B9Liyvl96pU2sSoPijMTb8Pj16in5pNWb+LORr
welUiNMPk4sChvTiEDblpc9oXh3+WT3MOe/TnJvjp7YWmYVxakqeaIb7DjajHxubPKOfZjptvzYV
yNM6jdDVkRoKf9tF8YB8rhA2UA5A8ZcUGA4nr1QZh1Otd9r8RRXisuXNhtq1pFsLKsl7b2aUtDW6
qDA49esbOCSHBaXdZULBOcUhPff/XsjJa1AIRpsrBndC1R1YzFHnGwDKFBQcqwDGKGY62WkzD+AG
AdE5IaXj1hwf2SySC8/kLCv8+5WcFCtlXqh9rnJLhCVEixARzIIjYpLzATD1ecRVKjkVLV1YlHL0
wXS5hMkBAMDAju+O5sOk+sFWZaDIVAnBwAIthLlVzVtB+DTjitbtJQ/gOWXaj3t3UtV0B9nQK4V7
F1yV92z+frCC4I3qHG0FjoffN/SzZ+jv92feEb/pTWppiktgEyz9ByKR6RZAFjuoD026EdWnMVxX
+hY+SjntWDrKvUhHP0o2JbQD8c8UrhLCupzfr+jiu3PSBm2LImzLgiuaZcd4hvrqWpsezfxP2sMH
rO4Mhpa3Eqk0EIfazdDtBKeG75gAcbtwKecr3W+v8Uk5EPcDIDFtvjnGSqqXkXBFJxSMX+yO3VIH
1E0xzoyt9dm8wxejdyj/aZVFgJkX1aX4Nm3+aE6XF/gw+sxnYbP+Uix9e1Rdlh7Ay+lzh5GebJCt
dVs4tv6Iz0/NUdw3D2rxJ3GqYit8yCxygE/H67L+ukS8NdFAlIMNB1YX/9TZu0CyyYE6hPU4PD4l
si874YCBrCRnfI4mEmcib7WiYZJTC1dLsMONJy45fkEkPnLGCTizXvhaz97w73/iybsfkppcdLrJ
UUxaHIMr4uEUf0o8TN8a3B7VgT8JGlzBkwum2guQryFQGdf9+HcOrPv9RTx7Lvx+MSefRturyMNl
g5yJZgs7W7HW3NGQBBSwyxjuYiee2Efz26LdKdq6TbYJafGE1mzIEYTdgKmagaIWgtK46RVHpu/X
PInCy3znfr/SM/moOiFJCnZxRp30w07e00yv0W8dg2E/3pqvxo4MIXtAYWgHXDU2HBa0d+UJPmzd
bCJI4X8PCE0NJ3uMu0XtquSPL4J7tE5utk4QKojOcMVZHzTjlbnPgEQCUuvRodporfM/l3qnZwIv
f178SbdEDY1s1CoufvBG1/LUt7HwjWdueLj0MDZRB7X4RpJpG6UAhDfEk6q9zZ8RUtFI/qHYVLJT
3RRoPFpohIY7dFcCkVQ6K7wH54+eQroreBh1cVHDf/YE+v3Gn5SwzVQrWaRb7C4A8MiTaJYTjCbm
siKsW+MqiNYQhkqdk4qxNog160jJIULD7bHj+gQ93I7LQ7dMwrVsegIteAX6U0aztPaF6FYlfmfi
SHRphT3/lf33dfn6598WErWZqkpPuWo6TiG5wfiV5LWIwtjtsBx6hBvAuY7R9a564w8CYHM5q3tD
+WL+6tkq/Nv9+ypovl9JHOXhER4YBYuByBf+wgokJ+05e6yfFWoH1iyfKnfuqRzq16m9sOCce4Ck
uhAOaKii9q8TeYzgK1mzmKIBXmcXS3Vu+TgBSNv2JukfCUtaMMMdfWjUR6YeTvSID/T+uNflxYNi
2XngGyACUubkRbRjN2SqY7WIwdEIP/7+kX8pAE6WfxNXt4g8zuCA+qXj/HavSqs5jIcB/UtM+wk8
Ib3lgZTSPapMrYI2v+rqO7Vfp71NcbdTvZykEbeIMWm6Qfgah1uhuzeOV5Po6YcLnRhjXgp/u7aT
b7jB8loLHUqkuKH3z9gSKyboe4h3E/JBByyty+otCh89wJpYuQtmmnK8O5j3bWzYCoSO7uao7Vrx
WUGLLdT1okVtULOUgujCCZJWNGscXOm7RvysUcJjoE2KzaRtQnN7UFaQkQX1rewfJcAlrlzstHn7
Imflj0b+Nznw8iYV/yTFXkpu2pRDXcxBd+q8tv9L0dev+3xzoNCR3wTKrGST0HsYt21y3yU3kGJ7
tvpc2OT6pbn3mYkvKXOAHek2EIchntTrCYOkXCnD2e3QousTbukCE7UFOzd0qSZYNzAWfAzIH9kD
Aa+Yh5nVe7HinHfVk6f34zJOqvVISI0mjwSUVXyCnui2PtEOwV9k/n62n8en0eslvNI5efWP3zyp
y5NgLPqCd2ZfodEjMP7gzhNJ2m92Pl3PfMEIm7x/4RM6cz768aMn5YViNih5j1ZHBdXSPiXe+8AX
O6NNB5rkTkoOuytpnpjTN7fFpYQnlhqrdRrmocuLbr6zt30mepqEmiv/MEurUpRGc7ZlkbhVArai
7BqW7MioHAgMoMKl/XWpVDh735mWSbpJp1un8v9Z7xflsYpyrZ2dQrNyrLGbGSF6XIQ3qAMR912O
zZqf5Onb9f0XT+r5pNELsTl28y/Ge3qSduKZK3VF53A1XLM8vfz+kM9NwWY0yX/+wpNiKAmn1CiG
r79Qe0be7XaYVm9wENsNLpXSpg64JN86VypaoOfhSvLLgEhPfrNqjelg1biJgK1j+HWa1/KlFtbI
OBpjQWmN6QVdDSnemuQCLY88JvOzI4yxuKZzRVv8x0mVLGYNV+hUR7qhv9+Vr+iu06egwlaa+87o
J09LxEYO1TiosnkyyQser80QS6/bQz4XaY+86zvjs783YddH5cy1h+jVqm5XwWiZw80UkGzOpDyp
zc0QroXej4arORP094uU51fhn4vkRqq6hQJcPN3iBGbLfVU38/w4aZZkQT7hABVInnc4mLM0oqiI
PNRpPum87uEKmHlGy5vzC6pjBFh/y2Tx+xWdO4xbdKz+c0UnG1tV1FFSFFzRbBBlvoAjLfbVheUz
ILgo+lcv/f0n5aSpRbqkzoFvyJAex8MTWVpEVIHHhjRyvK4JW1m02h/yMagy4bV6pgO59QiBhhXD
8Od5S0ZDhXjCwj74HOSguR7t6UAzKtQXLWkqI8FP3iguPuFxCAlGGqfL/KCb++4XKqtz7c3vd049
GXQEuSlnilYPe4yHgDBpfM2NDCI5YJ9lsjvp6x6Uu23+Jc9FvYeU0d3jZ25viJnI8X4PNjNPw1ho
f1p/TtmjckbLgAxMB2ECsB8Yv1DMf2uvXWXdFaoS4UvoQxSMugOzJ156N8/tHd/ehFNR1KgNmZUO
PJvOC5ca2fBM18MIasatyjh0DRJyNWt+2z8tY6OMB7HEohpTSju/v5JncNC6pZF7ObcZJQjdJzvn
1Jlxq4VHWqzWoisXs+NTfeyvObN7Q74YiRuRl5mwwTKYxXwsozcjRRIkoKYXfokLf7+ecy3XH9dz
sqlyJOWknHFjVN9c63j7Ey9eor0OEcCL76wmtsTMw7s4tDhTc/K7BppZXSbQ/lTgqzaH+thrnGJ6
QuRtac4sZYpMFIJPmP00s6cxxeVHAqM8SbnwEM4JPb7/+Jec91sxnrcEoec1BxdxLTZeOrgT9G3u
dqQ950d/ZqrJW3FZJtdCfI0d9PdbfnYxh56kzZ0gFNinfoPgILdHUSd7b841uJEx+5oOQYIT+yoH
OrsZffmIyG1Jokpofs5dPGOLPCDz9NRT70f4IQkOUxu9fttdq4jUkvRGrzclrdnfr/RcR9r6fqUn
pWWoHYy6L6r5PkXidafv0xSaFkAiub6WOFoBn6ZxojVvEC4MX52e6gIvD9mWovyWx/e/X406r9an
+8v3qzn5dLIkrYciZE1Co/c2Fz9S56nSBg42DNEhtWPdOfY+PTRCOvLM747D4r5gJKPfGeTgSoGn
JF/EdVN3Jyax0/JwcDVxCcUojLYJor6YsSfG1UpNSVRbht6xW6XJOsS7Cby03rD+YtthsYV48uf3
v+0MlI1lgbbgPHggPO7UHiGbTXQoGkQnh2RrARaq4Ezpw5sxu1nVW2kZQeIdyWSJCmRZ4RMttYC0
NQ9B9zO76Ixk6f8IWHBR0zvDHJvV3CRuVbkRL/imqe6Ee/DOjb5GeGeIywYwI6vdxZngXCj9+4RM
aBMUKzqaZP75t+9KMy0hNCze7H6t3em5TzxL6U3aDmuyTagJmtM23o/OYKGkEikLLgaPn70AMpix
FMrI+U5HoYeBAbCeIG6Yu89sV6VqWxOfiaOls5gKJ7zsJckay0utrNWLAIFz2ltL+/b7J6tpGQZD
BTp0fkUhEHag/qqEsDEYxLgya9HjMlCVdcxlKd8Py8Yp34bDncZWWvtau5uGVXh4CPtnBVl8cQB0
H+IE9n5/177K2Z9PiYh0mROrLLH0/nNyaQesakbZ13uxIs6YfTi07kbYRgaQ3OO2zV2TjVDf1KSa
kdWLx/kqn14ng1RZiu8S7s8npy5ww4JkT4xa+kdduQ56H1d7dNjk0w3hZrUJ0WGt1iutuN7GFsUN
jPbQgnxkhLcEwwCDAJ1EomB41ahUBaFvBG6kL0rJJxQtVBzIXnQSqH3MWVA/JX9M9cLx/YzOi44R
z0ohCIG9+OtU8O1llasuTjPOdvvhmYaM+Vm80ZppHrVmNXCU0g8ubqnZj6ZcRc74gK/dKVaG7vUI
Oepbo92Hx1Wszyisyz2+M7DDH9f2tYV8u7bECJE4HANxr+3MCdEuZHOyBw282Ddd7Fb7Bv9CtuXz
ismar8hZxxgJRX1eEZsPGc4deCAWRIAvBecTR74bn6N9dHwMxbsZ/DX5CcIjA4fVdnwewNfGz/UV
ylcKuqdecUH1CZ9QrwLi/Fb0WORXfXNZqI6y9p/lgr+SDZBdUKUpdloLBVJ+DCo1EvdhsrTI9cr9
8Bqe41TshnRrpQ96u9WP7zILnJqB37WSxQGIvVEliORQDCOtWyaCMxZ2N+esQ3oipsgDqYdckDyq
cPSsZIUZ7ngdPKWlk6srHBFYHHFki7uKPqUmPHXildQwcM86e9DvO8wK2rhKppX1ijJPyTeaugkN
txLiBWuKX9wMJPdGvoqWxY84Q1Ves9XlueEzQpXMb0cSx544gPXC3IQ9pFcaILBxJTSLllAHycvE
xSTSmIFX6zNJ9sFWfqIMMl77edTPAU68YcZK1llM7q2jKLv+BarW4TOq7ElbqLGj3CprcWv5lXPc
qE66qiJXxenPKuLWtM+IdUGOuBgs59CGi5a/QQpIinBkKNSlDU8LWy1UtMTtwH2B6/ItmgeKD29p
3/In0gNnmeLMyw6+kt8lwg3A7IZuQRfVDolBCpY9ocX76lm55bwrvPXxdR+hi4H1ET2qtbFuQavp
TpW8dshBdCRDQA7pTiAVrN9IgtxWMAKlNxZA+a4iiZM0UoFDEcRWP4yvxR1NXO7+IiHwzdYMu9KX
aFgGw/uih88ghP450F1pdBJOUcQyvyGjKB/H3UIh66ckN8QzbgMBQuKcL1kGdm2SIXOtQJ4tvPqj
2kUb83keiGqLJLkt4Kp05PcAYSoZmADtMsO/SDGjYm2Nyy5ZlQaELZZF2xSWgUTI4VMgbTLlYUzo
uIhQd4V9wxS1YldJXV16NrPHQXuQJw0nxVuR34SW25HKyXsT2o264JQUfxyW0u3h0Xwe/OgWKq9M
fmkP7QI9+UL4nKKVxbEoXI24xF+70Bt86aPnfExomQgkbY3k6E7cagL5MXhjy2te5wqLLhauZM97
HWMdxToWXvf3wZNSbjuyHZLHnBTpdicjRyEDHhlpjzP5HV90dmWpN+mRFeWmHNaqeT+oTni8zo83
U3GVgL9JxRe9wU7K4Da+DkRXsvYJwK48AQO363k+PYTSKN6myZLEU+BZh2tFJOSJJonTRjtyGAe4
v8VjaV2p4n3V3EjS9ih9CtGDTGSJQeF/ZR4fEulRq8iYYsfwZG2R89IosSOmz8RCwZM3E/vwMDxU
7QJUX0pXk97z4e0AV0ggvHpVH3dWv5YB5qGjoxGrO6FxXzTX7biU8w3/8yj4ebKsmm0X82iu+uJR
zj70mnw1a30QPwVtm/fvanw/0NueE8e6lCqKBndT342WjGcP8YNzJFCM+KpgKe8N+do8EonTXGSO
/9s/AEiGhFUDSga44lRRVXdmUCl9I+5FMjN9XV+oHy14QGKk7JYjiraS+yuRZL7QFZj8IIBwNIa7
yOuoZmzNdAWckR2cxPvAJUDh96Lhq8P0s2jgtDI7iqAjmbOl7mdpp6jZsdZgf+3D3NGeRXc0brSn
enN0i3t18obKFtazW1yZ0TUEsPz+69q/p8Wfvz7fum/7oaZORTDlk7xvtPmd0kGaIFxmO5YXB/wC
eCsRZT8f+Z/TdCdjskLNqDZedmBG4I54HKG8msoGW1/hE68Yv9KWcgcbVURavcTaR4TWaSs7U4Er
ON9AiLbq6wngXpHRuapeIFyijEWCXlP+MPuzyBLJF9KHJbjANInnuNgmMM+9DN/v90lPcgqKOE4r
RaaSRJIZwhuq0pUurkIBXeZfHTin9jESXpAoWBHmbrgT5a+1SXwwtcmER/FWL29SKMitaTeP07P2
3MAMQnbQKrdWKtoHdDth/VcWX0fxVdCiRWdgGJdWaYP9iYHatajeHmXLkeVXIyMujVgEUVyYqMun
tQi+rr86YKL7QBIUp49T9BKizkI6/FfUt6yObfCZkOVMUF0VP1oB+FbJExDGCTJEyXGvkZA7pn96
RA4a2ciMVtkqOtK6emVRGI+WvJPbezYm7VZsV0zFROsjJu0UtI1T8zQHIv/4d2KHPqeFHYsdqxtt
nlBNJC2ZxLQrUC2xYwV+MW5Mc8WnnZK5AJvnw+qXSb9TZE9BFvRa9D4wUFN2u25XTijdbBFG4bZi
K3Uja5WKy0qio5sum+JvQPZYTayOjThtircD+zNnYKKI63UXOrl5l6DoZl9ulxUATZajISAu+0lH
seEKECzD5XHwcYzlwzZoH+nrtfUmUx0C+0IC3KWHsPJZ8eLsyrjPmT8nC1VZEZA3EI7HILULPntq
o47uVbdqYkqbTcZgvVFXc3iiWfkjI67pXWRUfpQ3LTsxmdc9MMsk/miSF1PfQS7q7yESSW+iuR8B
XdlB5xcwL8WjYjeRCwkzMTeq5Qu3xVZzzZt0NtQHTvlnWurERQfvhz3mLnSdBNAv5etyPSN3wQAJ
r9L1QMNm7uC9kPu7E1yO1Dfd9fz/o1NJTkoerAIBmOsGRK2ZiwvjihKgeIDc+YnXmH+PRaP0i+kp
7Hz0QZOkw+DaqwWUpcCgxr6NDnzGoq1Mr+XwQLYyp4REWvYBsMp3uGYkHExue4Ok+i8hgatxH60v
rUHnzgsaMQeKrOraGY+3EJitJjF6nDERAPoHmVfMTWEGs7TA/pxuhf5mGB+b1C8tz7rm9b2VjWWL
1TtyYbUew52EGFinhmA5j6B6XbWYSS40Sc60tkyuEjOwqMN8/CcHyoiqLlSySqK5JIMAUrY6SzPB
OZ7umIxjlXuF0Pk9Bx1cVJe9p/+2aH7++sn5Vy7Y2QKllvYdStbH43Td1OhEj3xFV5IKosfB54kj
MXkGrIua/A9luyORkpvdTdka0mv3ZmVPbbqHI0sfCbpLfWEnkc7osLhEFPDIbcBQSPrJ1Dbi1lkB
lhW8lejfMSGG5bX0Hj9GHRfqCqQNYcQZ0PBKPv4ICVeidFzP0UTpK5Hywwgkwwe0lBl/ItRbGt13
8naPJjZH8F+gshJKEm1hcAOMBWC6lJ0oEAEwpa/NcbZXsm9DoIkkj7EToadYb+dOSORys3IL5CBe
I1m8UrDBSSMBzm+mAId1A/y9NR2IRzKpAULoJyRXrytirQ9P6k5UbDXYjaF/FDEt+qjBatnH28np
DtWq+tJafFTrHolGf3wWk4e29QXUQKW8nmywAaV8PwuyWpt+mJC7efEScJQ6TLyvV732jp2naVZz
/z7aq/ydVs0SqfGvc5+M8kYiXowNEYj0rQL/GBzVoki2AYTCSF5XxYts+mXg4ndCylbZGTYu6yqT
l1Fy27/rz71qm+TsSgQgdH7MhICMleoKhoB0W24MYANM9K+Zq7E+QTBL0dGTPR5cmXeSS8K1X1NV
X0AHnFEw/nxBTpqenVXI6SGdpFnFNj3zCKVigfbZmS1xRxISGbTuiDy3OLyNS0JSYUpfonqdaXVy
DbyIM6KDF/JL+PK93tETaer6VN4f30UqfKRgWDKNcPYxGPFbJe4Ma1WUqWNi141C8Jn9szw4SSc5
VuNMTcUw3kwWCom8sL4Ev3qZ4GzBLEiXR6QV1m3ATCocN2p9NbV7AMoWnhl9VUnvrUJ6vOUpEzvV
Va4/NMZVr7vJ7aX+/xk9DH+hyZAQ/Q4I3lPxRJGmgmXFlfw1mgvEpRX5ab6Jsv2kQZu+y0tfNG6o
dJHDBIIHjHCR1PugWncHWIzVJqhcDa76zaXC6wtUdVrn4gFlwK7QG/unOcYKT7x4UHPnHUIjci/j
uIz7aZ/pLvkYuWVbGGIc8QN3v/6mTN5oufRbEKcN2/yh3nGu4bhoK/ckGVF8aZ8q4EK6NR37rCq3
sAPv4BFjbOdLyRF4c7goF1p4kzTwXjzVdPUZ5jpai0RcFbQrctiJsu4aok+KGRT7Y+Fn1iacPrN6
m8W3ivFkhts+3KbvLSvaeBta6y9/srSgx4sQI14LvCWEq0mWe8wfdcQ4l2c5/w7XeJYWjnVR0U1a
OSe1apoax96oBpmuq7UDb7CJdsQw2+HL5Q7rGQXEz986Gem2kpZT5vNbNA+xLxJ8gyKBLoY7NksR
yN7/Yq79b1P550+edLXrXGrFoBzl/VwRQ5RxOxK/tiEdQT5M0yXkjaDF8ZWwi25z09miZ2QLbbak
/AnA+ufe8VH1RCbwyiXf+jzwOH1XZweOAUaPb+l0aBBr02SqJqvE4Z23dTZxAbzhk9EOnHodknDA
zTCZRbDfUZwxYTWXarlE1fo/pJ3ncuPa1aavCFXI4S8BMIqSKCq1/qA6CTlnXP080EyNJYjV9HxT
to/tY3dhE9h77RXegNr9NbPHC8AN1J1kid0raRCCPgrITyEracfaSpt0PtDeRicAdeXGZ+rvjOt5
tN1gnI5izHSlLpUv1UmfH7vYD11Yih2HS36IpU3rCnQqnAwgjnkj0xbNnTR2BhNfb1scHtMNohIM
PjQVDRy36N1msJFotdD6iu0+v9Zfnu+Jb18HdUOSDEUBpLiomM0gL9Kh8qSHBu19txV3Wr3tS0Tv
wEopv7DMa1alo/4WK8dCaBTaqkOWKNcbsTlcz8w+BvbfV8N2ECUarVBlv1bQQFMVuTcT+cHriAcb
JIZJYPF7rGmwmmd9U1p2vcKPin5hxEbGYIwQoqyg5Ld2OpxBU+ogfPmUw0bc4gxynoonub+pvV3c
QwrE1gFduxVvVHAmeNAiDgtXPrVyKczAjfm/P2GRXE6hIEyS8bHDBkdG0MQyTjFgq+wlH4B2r+R9
nm6j7MhBRE1W30qwyYW5K9yq+NnS4INF1Txg3A2zOtPv9XTnD88YaxpXcamXIsbnlS4+faIJXdzV
EUHq9+xAEf2o+nX9BjVUPPoHc2+8VjioTMzDbG7tDmtJ834WS4+1+zSx0afF5aM3GQCt2t8JGC8w
MiHSsI6M4lsJIvR2zF578aHqtv9us1yYTHOGLVGBo4IO9TeV71aOspLJmvRgIamIvTbKcSQYYfEe
T8hUTXcDMufSKt0DUKFzvu/7DRTwFp+rgIbr9BaUt9UE2HYdNm7iNk8kiXT2h9YF+diOzpXFXtwO
FjI3wAdomn3cFJ8CTlUOZRZ0HYvFdQRcGhpDPr4NLo3FwDr2s6N1fjucu512UH5ZynYCvEUzRYCa
YIeaDXV9wpKCbLtD9fRVBsJ3DJnV/Re2wZeqIiCihmJJFgFymc0Jld8bfiTKD5OATZWjx3ugipjB
YEGkqkzvmY3OXxgTOJSVuTyKjOhEgxtkwDpco7W+RVUd4dwt/iGzFGFzTZVOu/QuSTexAqcBiQr5
/L9/epf+KBhDgW7QAx3PxvGVU1NvE4Q/aOFOynMp3PfvEhO7FIcb5U+aHZhSY18PAYXX3Dn6OyoI
gFuZDSTtbQNHxVtr1r0KQQ3d531yq1u/InVvTXtTfU71h6F5gA5ruMYJPySruIckPdlUySHkpZ8z
zI8r6spd+VHWLeLfTJRS0UWS+RDLaGyw4y1fDNWH+D3lB2Fvge0O0ohVcacne0ZUZEjRSh6fJvWm
+pMpQP+wKnLCxEX5Ga2XBm0k5W6M5haV3Nj+UVJ26MILKzxAjG52ptRmhaU1tdhAVzaFWGw3+MCt
xWLXnQZ8XExHw1qF6SGgGgAcJUwjAFCjSReeQLzSJwfiQyzYfjm7IGUtDOxVB3DtWitX+X5lgnRE
5l4zSHPRKV5cBULc6lJeJODNY8zEnRRfkvLUoT5BR+PVUhjnoC9hvDUv4o4vU0PEbDkqhwkPG5ET
P66C2/S+2Yxb8giMgmXZ1VHgk1Y9euR/Zcn1lLtAOvjNvXINuGPMIf7rV/y69MUVMDZBHelCVp0n
PNLMuwox/Aqpd1yINmWCpxP7tScWCfpvWqUmAiqQ70eCz0mDpC1BAZDQLKpfrOE5U38mdGH8kyDR
6lIe0PhG52lUbGkvcRNbK4GU+4QMt7ZPHgJ/tZJfkVWbZ2sPxcvc7cKpxrNO9fTsFUjRbAS+Z9rt
W93NpF02PMnVUbZ2VK5Wc1NIxxIxENVlWLjGzfnsVWcZJUPEtcBPy9CA/99r2Pk9oYAHEgOgmbk4
z1IcTVJglNVZr2/qEtdteO+P7cQh5W60s1+lEzavUvpuSD8mO/2Tr5MN3Yh/B+gLJd7XRcwJ0qeg
UnhyOZVtVZ3FPSWs8TuedpJ4X+LfXuLgPdBhtes3waU1D3xoYlRb/h71bYiLD7g4hxYxaBsdSKF7
ZV3f0+Z5XQbjDBRfZwjW13WNaapGRRpW59LC8xr4OrQZp0cdO4WzsCKjQAyr85ysY+wKCg6bnXnW
InS/KtuINxWEm7p7/veaLmTPMALB98oAZ0y8MhcllMKoqUkhJJ2Zbvj12qJwKNYK+B1H1W/6Ndp1
DbZp4GWxivn3oy/0Gr4+eplBW56ml4ZYnel3CL6jRi9VuDKrlQACGg/uaWVpridvBowLDvrf/C07
Yxj3t32rKSnCNfYIeX4TSdBZ9rHhRpGtvHkQaCCN3Bin7Ge7K9fDX1PdqSQsR6ZUUsEg9VeU/fbj
tXzIGKPLVyxpP3LZZZSAIEV04yqDcbN4mVHSZGmRc8iGdaL9KWYhGN9yKNiKYGPQ2QKWYwznVN4k
uJb5d2V+7ss/tbL3sHfzGPRhzaA9N+Mhyuyk3jXQeGfskOHSjlafmWvb5MqJHZGnDS3WdU95UWOp
dFtbO7H4oZvb0AxXwr5ATp/ObwRbjBmM5M616bV2xQXuoPWBbsZHnmnRN8BTE4loFYkIpakE5pc0
21jjesI7FCobQEFQgt4g2z1eAxQ9RtnhbLfNcTJryjvyyuSWdgCTfgaedunjE+HGSml79Lcr9VGN
R7dQTl55lPqnsDphG1DX27DZqt6x1R8UiKXXa+0LCiX8HgNwy5wncVUvApdqJUaE8F19ngFcAT4W
Okx3zOHkjVmv6wgQjH9fDg6/ss4ZxcU7JLtImW4m8TYU7xA/wReFLmt5x6Bu4sjA3g/tAV5IsBmL
v2360hVMsUjEgxMfey3dMhsfQtvER85j7GfESFH7t2P9WACiy+pnlBSdQOIMeLeVhuobKwijhwAR
k2ldVM+p9ysqDiJtSUhu10msoPsvXHiqMfPGNMP4PhNuUhGbql6pz+0+29E4GshOcJ2rGNiNAyki
Kq2a+oxM9bCdaBV1N2hIt7OUy3DoirsCJZZZSnbSfvbCrVfcCpQTMkgr7yHBZy94GL3bssW4o9nH
6a6o3QztPx132sGgZY8uJBd8huEovcQe2bVJrDEARLGou8/j30mTOqjPtgiM9CiLMjo3npCG/QEu
o4pnV+bpPsEEuhLveuU5rV/V6tUASBKA9kXmKgcYMj7SltQwSfkgKcsPZaI5ofoL5NisHHrWzPtB
OzHj6XcZLbTcP2g93zZ7qeSTgYNmIiE0KG9GbwOcAW0tCr0/JUxDhuPTgTQaPxywJH63z5JdNfz0
u9dCB+0tbbvT/8j6gZ1rAiSbUZwigmaLWyX3pbII43nn9kgkHxDpnkHdFhcdoBbTP0ho/9Ma/Hf0
vjDv+frYRUZUcZuwP3js7DRQFu8JLUlGYRs0b2x+rOEYMR92rfsHeXuVkXVpd8LqUKgY4WAC5/76
mxtRhbwcWfU5fp/WiFa/iLBlqtXgaDfNXTTT0M+DPY14J961Mu0BlDMs6hnqnn+/hQs6CBaTHkni
UkeYggT/60JkqclJC1kICiozMQronkI9siruQYeJMIlt+QxnGn0trHydmaA2QgRYT1AVvCt16QV+
7rwWVecw8086YV/XYni1NAgea8HYgqF19+rXK+ojJKzfrAflIfY3OQSDZ2lfP4LM28YmqhTXhpUX
84nPi1jkXmkQ9OQ/LMJAHt2V7XQLacjB4A6PYKwRI9d8uCZgeAHD/PWHLz5CX9aGOqk8k3zTKJDt
IlwSa3d9bKzAfY3lthp/Z91tGzsVIvDyjldimz9Abv2h213LNwbsJhu3sNxOJZvpRjw5DLuV/Cbt
EIyfIyy4Ri85UVdqwvbaXfpR9yzTBiTk5iKdDoixlAGNZXMUEoH1Q3VL9jRTNwKSmxHAVaxXsei+
fn1faGnxyj49ci7VPqXIUxTGfZV68/UtGIhCOP1kww6aUG02XQ/qEH1MdBNasAAuiB9tdNQWxT3x
Zq6Ry3zbdQ4GmPKBwOlDvseG+29+RzvkSo54gQjwdZ2Lg17Tacm1inU2jqW64U9LwtjeBirSv8Fy
ohsE2KKjGcAwdR480P9B+owL8RoB0pz30LdvxICbd8aNCInj6wvLNUtWFY7YGbo9OmVFu7HIRYZD
M71ozR7JuHJl5U5T7kUMVipcbuI7yPuFtpENV9XuC8zcDF7sra7fZKAfpx3QIRMtDVhXOCcDqou2
rXYQZ5iz9AjydgNCWS9uUze5S0n7KCf5v4m3KWg8rvu15YJZfo5kW3BLR9sb6V4Stwm51ke7XSyP
eXlK3oF/+sj65eJa0Zxsg2aA5uEKTe3nM0KQok0j0L2Un9QXhOprJEhGlOvwTb3K57gYrz+9vcVl
YViGOXgWb6/AAwFddnTM1vnP4QbdObyKihnhhLRPw6F12WdUwgiHBbDjvb9X4vV35C/76dNCtK+f
UZtqoSpVFiJxoKfj5G8wYzNwAWEGvVL7VQOk6iG4A4f1k6q8KWf3Zu0ZOejofdbySVxrVwOyUJ30
LnpS/lxZ3cXXhFDLrGpGLqotdntfpHBsxTmCY8iB27Kt6JvZer1yJoyV8dRJ/4JNDVfk/CA8qom+
3FazjdZh9s3t9j9QpuJtfVrPokJrZdXH/Zj1QKx8bPVVhyHC0djO09GCkRttC5RLVMYcoL9/XbtK
LjDW0NGnS2SSfsJOWeLkRS1qmtDw0C+vtgYQAMBPToCloGsqZ6ao8P0PwLDIzIHx9O19LzcrDKVj
Y9PlB8Uu4atchcdpl/YPVqpQdVWFmZO+2D9mWXf1aJrljLliLxeBo1SO+Dze9n8l81SQ4k7hD62i
OalIQJNpqnfyalTPDYYR9UZB46AdV+FtdeNthsf8lD/p90HuqI09jPh+zP646BRCnkXLdRQcxUd4
hwaei3VCFVBA7fvk0Sh+xina/s8d4ogocZWoCjotmLju3gTcVIJy6U9J5zbBb//asO1ijmEBxcSz
RqOJsWwXiImg+R1BhKxvvt1rRjTNehp6WwuoaulSKvER92PvyLAJ6nKArCxJYG+ePHhElqJcZ6Zf
OjMYdjBcArSAKMcy6xGNUagzpTonN/rGWJebajvtZ6eIWfzj6p6cA9XiGpBFna6/JTFz/jZs7L0o
8QWDFg6mE0jhTOsyP1T1azWetXWvrMu3yAFxRb/6Zsr2w3yBUwbI6XoQd2oyX55rv7b/HTUupVyy
iCz7rAUgfZ+whV4fDd7cVprSH9nOWCvD38Ap8Vs0dnPMsoKdino5hI4rl/PVBy+ielNWHVeiXxEe
Msyo6Vgkd5TxTi75q5nLmOpuui6Bmym7/8lPhidsynPhQ9vqaxiPRj2uS5ltCM4ayR9wW9CDteID
tZEASrUxFrp6+PVLH18SGXmrFFsmaLyvT01qIa/DgqeqG39LaFaRePDxkdzX6uiG6OQ37SGLf4ij
RuG7jZrc0YddCk4DfVvBlv9aeJzQUuPvJW6ATbjIFfwTShNoDmOrQO+nZrPBMb8z0qT69EAK0zWB
jZreAE3ziogJ8mOJ++Wo2pC0sDbsxZtBOXjpaQr/9k3jZj0YrdC1tH6VvCkYiRQOmmJ45Wj3yfFa
3n0pQGMB8p/3sUgio04wilGwCIbEQOZgRDda3zStUCD61XeuWAENh4EGaSTRV8JfvDAUu/+Tio4H
uwqHPdgP/94Yl0oBWeb2nCcuuPcs+89+rSlCJRhzXmu8Cpqb4LsewFMAOkMdoqws3Eho3dva2zQ5
hYCrrSsyFvdoBc9XWpjfgSUG4RHtZPCo1XqCBol3Wv+IMLVorrN83RdwgyMQvVcGRfKl3fV56XOg
+5SSy3IhBFVqkmHWN3iWJzBU8PfcxMDRfNf6jTBOjS0AcGdoPki9YB0FlhNoncxNiDQjpVWB6vWV
M34pAcfKm8aCpaNSoSy7C13TqXI18ELngJ+pNmampwi/QzxSmSg9xcCkZsN3NIddNVwPT9cRBMZ8
rJYx9/MSFmFmTIVhaCWWMLfmmp2Kzek2uwNsgUPTQGfjzYMz+KGaMXgr8xmdIpyomcuv+wkn0VX/
JkB+kpnWgJfrd2nvoiMQ6Uc/vm0aZkc/Oa4hjI/ZA2n+WWnwAJ9JJKXHNdR6AWw4vaNoQWt+X0X2
bO1d3HoH1HX839lbr4LqZpetKBnz5Jgnr6qirEqaDtG4L1oHLSUF4cN+W/KmUP3WneswqEvF3Jdv
tIhLhdH+n29UujB1dvmJTf4otCuEHGK6cu/BffDD/AkHoTwat2AurFX8SLGEaZX4ajYbH++MVblG
1X0HfEK90hS/lDJgCmOIALQIm+yhr/u6KYYkzy2dff0O7sBLz5N3V4dUUDPJMYL64CBx2guwjo4p
GnkgLldadN/F92hOXL2/L5RxXxaz3EvhUPVhwF6q3yEGrCqEgpFQiW+ONJBYkZzbwVoXD/gPQB3w
7tRhHd6jAZvvijDBRdW6Nli8QLfACs0UZ2lGikuoy1/fjlY3MwObBQU34a31iqt5gWdPurbgPv2R
zL1Q7vHem7vE+Szcpfg32RmZJbO40bGFoutMjggSyy70NxAG0i1T0ukhjQ6QfBWYdeKdlt+HxhYS
9PAOZ218VAsQFhSg8OUf6SWL9U5/HdfyDqnX6pe+e2ixaMHCO98aTFRoyhYMyVYG4DLRQaP6WCtb
DY2K6iX464sITNkN/EJQ188yzVsBkXm3UV4SpjjG+Fr0j4p2PybWygJ0jX2ABW/Nc/RrO+zCXPnL
O1xETq9ok6hNeYfdGjAzbIzQKcQbLFQwOlsB1M3vZsTxS/SnWAvA4/VV86zASUPUp4tvZ0MdqIBX
LqILFFPSZFHRRB2Vagjpi10vdXEwYH1WnyEVYIljmyIW9W6ANzHarO/wWKaZxuy7TPUNbUWf5ydi
jyUDr996ufOQXMD7a87eGkzMpXJnXtNek+dachlVPy9wcRIU35TCQWSBWbhKZEcmccMCMH3J1vlT
t2VsChe73cz+CeXd+OS7zUqWbgw0vTGZDlzfUfA0dOrRia/Jm11MK0itFXj0IjaV3zL6OrTMMGEU
IycO9S+iPWTO8l6hvTO44FXxQ/OcYYAfijJzLzupf98aIdHuAXgVRltYPAfW338nFhdIGHzPT4ta
7DHJLyRJMVhU7eooz9hdY2fxU9KQy3Ehr9v2TugpzOvDGD6Dm7LiMwh70dEPSOuIQbsS0rNmY3HK
nDNEFROZsqr90YVX5u8Xg+3nZS62XTyOci8HfNVuzXw5xUlheoFD3D+ke3qKP2DVpnSrqDIr0KEJ
cjoUSdKwv+pmckGec35f5OakycgvLEeh4iCX4mB29dmnX4amt4ozHCa7K/Gt2KluQFNrejDPsrJK
j/Ng07vBU50ZzEqNDmIHv/2euXgDEL+FHZe94QehBj/GYpsqqxbQ8WvoWFch2BdQaF/XvGh3SGbt
qdO85tn+SGpOFp2q5A4l7vi5gdjVY75Tqy9lvu7onnv7wjoL0iOYDQdohRMSEuV1ot8A98E84m+u
GauIjhJ4i/bl6j02XwvL02swcoBLApYdYOXXawOvF7lLs2peKlq+8wiGaSuaDebejx0BSi8mCaHm
tuOtnxK50eISt5rhpu1auSZ3fMHFx8KT4j9rWUSSqehGEQbpnJ/lJlkixJ8Axxo3DLYTto3z3KNy
+goenDuDyKqG/sDNv4+ndCmafV7DIgUa6kkSxbGZ973Cfb6OtO2ATcSGn3zTO3HoyNWROV300RxW
y/O/H3/x2NGww1eXoIU036IeteogjILk4xW0btK4NO1A7FOWoa5RH1LUPbN7fzz3IF9vcB2X0NkS
E3QSBPtawn75TfxnKUuJoVIeyoJ/zQm7tJ4aVyUk2qpyABngonA0oO11E9eOr2HC4+e74FrT8OIp
MmATI41KbSgtT74niZ2aJkV9/rDXIsEK4CRg0qBhTpk/hRgOJOhypkTAQN2ozcbIDgViFm38NLbo
dcDHs73bot0hOmoFh1Kd5plLKT810a8g+R/AuNm8mgQCBt17FrxouQaDZyjxGHENtniebrTiNNrp
rbGWfnk3Bji4WSUtVaHskjBFK+3dwjSHmseHNzV79gCuB3ZuX9lO84n5dro/LWoRiLQYlcssZ1He
3xqbW2bS1KhtsG3kX7PGNiIPTBViu5gjvIPkiXlntjaePqjr4TeCQYCeXausL2/xT2tabPFYnlLT
EhMSVRi/yN6iJgs9acWEzxW0Td8dYV6AgV2lnDXm8FSEev1fFDsXm04AEuB70BQ2aQ5/jXyyn5h5
67GOGhwgE1/ZLUTMJt2wwScBtnqIQMl/MTG7WAh/fu6y2WEleV1lKRGmKFYeaOg7mn+3qptvNNwR
f3jAuJA83JO3QWWbXBN1TMsVyf02V6ff86v+vj1MNq0pIca5nEUpI02oMQ3q82wXV28Q9b2P99ma
llJJRxrQ6Kr7pVK1ZDd4DtyRlsTVo3k3u+72W1X82WBtbLgSUFDats6/t+4FuCvnSWdqgKylzHZZ
1DOF1RdeM/nz2hBipL7eIJZamMdCQs/nMYzRqsThBoelo6bvDTTEEliphCrs3gzZ1rQ9AtJQ3dJw
VSLW03Kpub111xiOph1i0CIU1ky+xDfQ9WimZPl7wtBfvMNzjGNIoWSd5eK3Gp816T0CVoLSxii6
YXVAXlkSdkoEQwY7P2Nl1XfFiG6lettHd5jjXP1IF27ojwhIFgRNxlq+iFIOS71uQULOjRMTGBGy
k/qmLp/y7kcoH9CETpnhzQOUtD1o2P5aiNW7ooeVRPfoN1fqkUtwjS/LWeSvRk6RyJapzm219tFT
Xc8z8D7aKNm2cMlhGlq1DACNnXaNU/hR4C+2Kx5koqrAbMNS7wOu+amxhS5/mhdihayFHSZnObwr
HKxzlLVvvuj9L89fK4WjgVp1k7UGn1+BnL41HaYI60bZMAvJm51VrQc3l+9N/94TIYJn6UEEP38P
sf3f+/fSMWcAjziVLOKU/u0mr0ZYiDL16znz3Q6yNeiSOeTiZ2o5Bmx+d54T/hlshl6YZJNWMQ/H
7O5a/XgpzH1ex/Ia95WsSJtBr8554jTW6mO0Yed/w82ciBJpQPVd73BfKr2+PHVxeku6CQWoXjr6
1l1JmyHbgU1F13l4Bh6uOuZs5PuhqsnJnOxKuLWkXdjuzcRG7MSxdmF9pba/vG//8z0+cGqfNk/Y
GVKFtFpFYudvOzTy2LZ4S3CG6Tv6Nl6C87hf6VfTn/+/nbBEq7dFIhuhrIFW59Q+D8lDDMcyuBML
NFL+NylXEfHFcTS6jMPKF8jtcPLyvM31iC+J843/7Qyh2/iRYDJ2WqQpCN5PoRwN1blmNyJX0zxI
8Y2ALAPUYC7jwPaO8a05eU4SOknrAky0xkNaTG7fw5QJUiB0t3jY0AtXkYerd5lwFAGqC/cVlEI0
LIrATUvwpdldGr3k7wFXu7GST8JZHjF4dzGu2KanAmRXvOlR9qo2VXrEvkxSKpSg19ilCv4aRYzS
2BHA4gb9NvBzABL2DToNluWiaIVuk5w9FeEjaZ/nwTCflfkyVDBBPExuUP2tkh11Ss38nzu8WWPS
DpxV1H3UI8Ko2/j1cRSwHO4RqalqZxR+ttNLIm3HZmuqtjLsen0j0RCQfpUmHdhD88Q0RPuhIlQm
0dMDkYGhBXha5Zp71Afa7NvH0TFCnzPeuZH3NSVJkyaSpVQF162I6Lc9w1ebTazy0A63KfPq+Gjk
e3FX/jamVX8fPBsna1OjZPcnum3XvBbuvmf45+0aGSQIkzsUTW4ZNGz1J/OaVcr3XrEl0pcCokzT
0WRCskjjmq6L0I83SgrHFBq/jMg+tqFn855LOP+pPBavsxC/1AFjq0ygnhuP5lh4b2BTB8TGyjYG
2vLTab5tEwEjZ0e6auv+Lfv9usRl6DPqUWutgiWaHWOlalescxCMMOCprekV7NrHFAW2dXXtwR8m
il++4+LBi+gnMH8JykzhwThuBMO5DlXaw8cg7lZD0QMAI7eix58e6AHx2WYGdZyiEWOuQn2NwARK
n1GzRRvFtsJ15MjDxhI5igg5gCFzTTABpyR5aTIXAq0jMGJSbkLhaMrvTfbeA7pJxfvQ/JWkqt0C
4Klf8ZwcHeUnHXqnUK8kat9BZ4sfu0gIxizpM6y+y7N+DB+6eW678x75Ac90jRV3RITW/XdApZpa
BrH5kRK8BzYe/2EZxBDFFtS+GsozHeEkh9N+i+YjhQQGSWWyF4WXMFW3CjoSebcyx3SF/pT3Hj68
BrKjvhuQWDVvPbPgW7vS3Mbc6tIRnSrpRrspOwfruwx2JdQxDKv7NVnlToU+ATGqtXPZ8V7BGKGe
4EN9HM+WtBkMJ5dXpZE6PvQAkOhHwBS4gSNPNO4A8Y50TxAxafZj4PxE+2U0t5Jpx5UDnFMKd3m7
6/KXXDxEuDOjJSfl+yohQNEqbx19nb01p2B0GnnXpjdIl4neSc84NcEbyUKDcp3vHTpvtpLOX0os
th+NKx2R7+PE+WXzD2g4hgEvenHQk1ypir4GFWA+WZA31LWm2MVsAbtuNxn8DnWbnWP8NVD8Zech
GmDaRrJVKTZHRwZgtovfEQS7xgH7Tpv+uqyPM/jpPh/GkWDZC+VZql4HfVt6FLbqenAmSMgOPvMB
WjGC09EOH/YVeoX+issgdaKHjPG6tJVrENj7AOT8rJqtP/x7i35vii9Wt4gAkQyoQKGXdbZgd9F8
r3d0623hQXHYi8U6MFeqeIhNl5u/wz5rZW3gpkmoCBlO9oABz4zuaIStD13yGszj+0RhsbbFgbXq
rkC4GrRFznWNXJyxE7G9EVwxD1YSoi3eXRRSC59LKFX0ALNdpmzpr2LpRT86vFElp8fAb+A6/+G1
r2P72gFOXjGjvFb6SPN99y2O/mfrLevTuNaMZpT4xohaentxhgSQxL40q7g/xImt/p55+Yh6Gd72
39/veyvy4x1ZGFTomgTjfJEmFXmVT54ZzzS9B6k7tG4BHibc19FtUG1ESAW/u3ft3XhuQrsSMYm9
2n37OFbff/t/VrBo3VTTkGa1CMcx9FBUB1HZ/R4nAot/bAZppXvnHmEiX/6hJG8eH24KYem3xBRc
OdO3jgNqGocSjkgHWnMjjGdFuBth+Pgnsfnt4Vymlu8+fHmEO5rj0O6lZidqPyRt6+trgZGuYXux
Wz75p2GWjCwhc5dwBrOj5L8V+WtjnfIjOlH1sAdreY5+1eg8nuhKNvIdmazFnzXRjZp9AdB5dqS3
wS7xZCZdQ277GfND239EEAtFEGQ/5f5F8164KbEZ/MlZsYOThqY8zK1HH/O16KXd+O4Un34bb/Mg
Sz8EbkkyMYR/grhZkS1l4uvQ3ukvgN5Ep9oYTumiwBrEjic/TcWNJr7iPpRlv8b8NTqpt62A4CRj
dxXqRQ1TOXcs8t4JjkyL7iSMncp0cKRZ5foD0kDmtLYMlE0JKG8eaWNY3M0KwSiqIiDJnw3215EK
34u2efspFmqFmqEo4CW+JoJJpQ51IVHpysfGKVI7Np3xOPstaLOyENbn6GFf17761g5aPHXOpz6F
1KwRxKKKeGrx+8N82EBQdxZ+fh9UMJJHcrnqAzURgKDcTYduhaZt7R2tveWfQsxqy+HMMA347bBF
P66SXv8L3Ny3Ee1ijYsUOQt834gn1jiPKmj/bOayeth6sVPu2bdAllx11eAJjSaBzRUF3cZl3ExF
suff2BtXAsUcCL4d009fatHNq2EU1er8pZif3MBbK8KfdXkPbWCuL1HN2SPspiG6V+9q8+HD0uff
C/g+H1u8kEWkqgVFleORBaibQdhDKhLpc81zgxj1SHNbplvtpTNPUnufSL9yDCN6dvbUbcRhU4Fz
q+whxJPXtewq3KHfSXu6nkUBjwH3khw/Gt1OTE6iuhOkw+zdGHj3sueENHiuvcl5T//rTS4CXhdr
ni5A9eVNIoaAG4eDDr6tHbOSQz97QF2Nsd9q4fnV0QCebQxIrpco6VATy1jPgJ1BIzfuVAR59A19
4CeSlgzxAAcKr22VNkL6SOGQua/+/em+N0nm54MBVbDrFb9jYHWhb1ILjC/04j5zgZA3yRqGXDGt
68GpYapBno06XB16rlyo255rCG5U3LdALbIVwviSm3WP/17U9ybbYlGLz1DUVRnU/JW+K6lKru4N
YU+3zcMOrLmhxpsnCJANLDzTmoOA00vaY0kDznA4RCLdWTr5whsJq+0jLp1Kq2I4qfoR808vgleG
mg9GjlenmBcj16c3uchRRfRrZA3bNg6B/M4FN442Bsjan8nxI7DFgV6Bbdn4ezApc9sLUuawxnVS
wgo+Ag39iKUoHvA0DiHqDehcAXzFE0m59sEvBq//u0zjo675FGDbQQ2yQGWZH5YhsbiLdSLDmiKE
mXaIONetsPqATYCHodBr6y1KeEK0rXGsRvPcRrw9pjD5L+hnFw/fp5Ut8tVmmLy+i/jqdFyMbYMh
ubCfnEpxUvg5/s1E8yTSN+km8kDnPQz6oUndrHgudzlMeJOqFFPjxL46/b+c5X9a1yJXTYcIS4s5
uqHHDDYRoBk8bvNJ9M6ghAPbwCtjhkl31drwj6W1s6J91T6RiuI+bSfBLisZJa+8q45b6oVPyZYC
vWshiEKKuriH9N6shLbjhc2CqY6mPCc000hnkrUvb0LGkKA7Gdpari+sDfFYVjtMBdrK8X5P9RoU
YPo3DWmC7foM3QKnqLdjvaZqofZ/QX4Tw47isfJPKnIrgCL1+GZmI9VkMZtGv1c9x0LP+0pZ/bHk
RQD+8pMWV5kyx0id2dQ55exYq1o/aO1GJt/UYfvsIRwMTmLx0gNtm3hOhSJ5u9G1h5QghcibpzIY
3iAqXNn93P+/dj2o36+HL6tb3HNe5nejVc8vfK3ufQjPz/MNizMiTk3QW1apE667a7Iy37v4s5bQ
DNFmPsbQYam1mYhaIFYyT82kuT9aVMAjiMwgYSDSxG509p8sG7WAIXVLcH3IRKKbYkczYlO+GuUu
5BpfFrM4DKgQd+2osZh5EgR3DOiXBGbXd7g6OBfmhNkcQi+CvqdjlBya0Y6huvVQ5tejSe/daTaZ
vK6lWTTlKcF04Me/747vo93F21qmrVHudabIAjFCGDS3uifXCEKnXikvwXoj/6H7Fm+5yeinoC0P
PhqB1Ky7so+/d1EXq5h30qcoC2bAlyHYVSQShvGrqU80qPHFwcEg2HsR84bCQc1KF4tVhKOOugMD
FqzHjKv+jGp+H6913AW8GUEvuL4MzORGXUf8ydmD+IRAvQzNMd75SoOuI4LUrthfablcSv8V+lqg
ncxZw2rJShjVLq2quPnfHxo2JXGP3uUTqtTwKXc6xr0MYK85+FyKtZ+f+oHH+PTeRmOystDnqVbz
AQNiSpU3T7ghW8naajfVI01MOzjjsPUGSkCBuy7oBwW/Ex1gO1pE6ybYN6ojN9cA7Rdj7X9ex0cr
+tPC1Ej31ULlgyb0lKXqZBgPefugVgCPjxpqEYjd2NovLEvdGH03+UcVnxmHSrc1yg8YFGwM9LwQ
R3q+Rl2/lCt9eWOLA2kGVixJAW9MW5UmMmnaeOhiGiTHNjxmsAKmVd4dVcyCRMbFne015YoxBXNp
7SHYYuIT3U6aQ9oRcEvVszFkYN5ouegEoy31u5EJCH/7Whj5Lg87n49Pr3NxSs1STfNY4HU2iCui
0Xso5WPgH1Q3PgVOyPFAjv5GAa6OiRjRfCifqnF/tbdz4bqRkBtgxG+huiky2v56TCfu9U6ddPEs
jsfGOhrqb6l4bJq9CL+UuqU4NM2u8X5H/W2cYh5Wkh5Rdgjjcx+FKzkaV8L0twOJqD360VH9KWdn
YHaljLnV2qicsrT5q6ycavD7BcWppP9G/w25iCR6GIUzg/RJupWDXdeeK3M/Sb99Kmv+e4Os4awH
lUFFeiESNOlKLDFC2ebez1kwOKFhPyL2rYWQX/8XZ+e127jWZesnIsAcbkWKVLRsybFuCNtVJeac
n74/1jnovyyrS40GNjZ2wtYStbjWnGOOgEzA38jcPqQElcIPo96BDAd4GGtLKNHCRAnyUoDNxgPa
tr1Q7Cpz10VOj9sKbM6YWA670V/GdhsK3kAIAlLNao/EC+Nh/LiSEZXGPNzqYMPliwQu7cR57pW9
1yXbzACs+DGY2yp7EZKXTNnI8MUCT4zfU2QouvCEYKsqXeu8xpkrT1/b6lQpp1DfKHVhQ98grTIb
NkqIhfrLvy+C78NWSzINAzcXcokw/7iEz6qoVDJhVLNTMxdFDb8XADxe68XP8SnlxozXKRqjbpe6
NxO8vh8WXz/6on9p+1Ee40nJwMdQecjtUQiWGkAEAA5slUW4Fs+epTyQ8wbOz8jyxu1z9aubuDKh
oCNE9Juws0nOVlmNVnZSiWhBbFuvZNty50JVMhbViPzDxDkO2NAmIate/fvBX2kpJbyy/vPpFzWc
nqSyOI1GdjoTuXB+kOtPqTxo2loKXTnxpvgAGWHRA40vBS8y7IGBEkO4IF2x383UHn6wthuV23cp
FZuBXBBLkiSFsKrLqaYeNhaJMhVyAw16eoUsYLor2XwYCRquJi4QzyADzvhnlts1v4nQrsP7Fpsz
gMVMQDug23p9SIh39Bs7au7Lud2cfhMRjwNL7KHxsJwR58SMQGU1JhujuR+FV6Uz3BjY+t8PWP1e
hs5fhr2tiPzxTRemKmj3dCvPTqInvcaraSsiaX6pEEsy7tKl0zl8DsNP3T/Kcs/gNl6ojuXNx6iZ
YzBqK+VCyRyLLhgyqzgf79PbVCWO+GDi47aIGq8f92q6ij9Kkd2B8K53AnFL3p+wENx/fxdjvp6+
Fvxfv8vF9aWJndUoWpZRKEkutiZuFQJDJHtJfjfXDVN+gm8rnyQzeRmrkaMUG3xq90Lw5gu/Bsoh
U9DIi6Dw/v+OJHp0CM2FwfwX3ORNxdxhKj10x9PTeMph7T6Vh7ZwyAfCMSR5kJ7grxcP2Q9GCVmr
EV3EfGGlNQfhZ4+jxrF6rX9bBzFe4WbkxdnEz/07OG80fHfk7tfKOq8CzDcY64SKIzze4p9dGWvK
s8cauAzwEP3dRb/RS0mQq0mWn3yoceBRFP5U/RkCerfHcpDX2v9f5KZduZz5WDT7sopjkvSt4YiA
fkclr3MwIYEiS7xT7TRcZepKF1ZEhpBCKGy08QDzXlkC+5PBMeyK/J0EoX9vju+majDNgKXEOdqU
2/lSoN30bS/FZVWeQtXNaEMNXFBww0eygBc0bnewKxR7fI5eRVI5VGQJC79YLOT76e6cuAIwwae1
l0ESK6fb5JnN9MgsnVFaBK0rwaGglkVoC+tDeAdBcEUmqKHT/+ROHPO10C2n6LmKvEzFKtT79ze7
0qXI0izzliQdpw1NvGjdk7Q4R1Cz+Ga/5Q05QHtabgoz5a6NlvLPZE4lspkir/qXqbfljIfvjDfW
cPVn/nsNF+e0KeatlWppeToLu0L5lRkrlE4qUNX5wXQUf9d3L6PwYIlet0SXwojSizAcNJ//T48C
HwIFHbqK8chFDZYYudLHESQOoUeWcN8RloZ4lY7nt7okoCqlAyBTxo17jmMZX/eyfJjkvbgScaO9
NXT7o8f5eh7NP8x/VnPRuFXUnO1QBOWpCkkIc1ML8+tNDoTfYu4/MJNxSn3rI4DHKdc0QP/P6ar1
DNOlipohIPIimHNhxiHyI46vmejhHsdhQTzNfdKmC3wRNBxBOYxL+SOmDS4rL2VscHOScoUcwzdB
R8/uAiIioPHrc9ViaRy0xihO4XPymNxP5/sRIJVqZ9yK0t5MFgYRzvlTG3klxJjZZ8DyQnJsEvhT
trCHvrkzlQ8jx3+dvp18OWaOdvjy719f/w76fV3lRalkWomOHEUrTtmrqC2E/kWcVrm4H9NlTEa7
aTfdwnpVHO2lbp1cR6m0EKxZWqPlKwlzCG3dIUYHmX/NCRXYgnz9SPchGm0MMDGR7f13K78ziSNJ
XEw2wrU1LRAIvba7THfDnxjnKsliGWzVLVX9fRfdC9FWTfYmr6Gd4gchbOsP62f4cavP/VN8fttm
f/04F2Bx2WZTbGT8OFx7lNfvs+U880Qpssg6dRiAs2kkgAuDt460IrkJbhQR10+g/6zgj9X5Xw1t
VihBpE+soIezhv0FziykIM5AtVt2y5nvNhyw1CW8hQ4s1A8SSkObSM+bTdj8C//jUVwq5Eh7n7O+
reJEAB5kbhRdfGbgSM5M6v3jzZKIe1FfDb91d8D556ZC4c81+n0FRLIBLjLsvjyM1V6JRqHpixMx
7VaDWc2GUJoogOj86Ms0b/C8m49EIwXq7IXVpxrsjdSWZJL3vAj5P5TBegvDo4Pc13IG0B8iVbbj
Cc22W90ZAxGAoDoLMoN6mN5n8V4WVHus1lGCrEZe4LqnBfvG2PY7aZnQ5UoH7fNMvAUZo7hVnfRj
GCD9bO6qyBmP/37/rpBEZMxPRJGHrCPwvNReBQFekUMrFydV3ea9U6yb0Gk6ryZtS30vmjuOCWb/
lt2rd9X4rIjjog6fTePAOZbJb9NS9de6sY8JzPL7nuqAVJtoGd/YrFdfFw31KXAUFfw3ol8iCqlV
TW1xyn9DmCSYZZEg9cNhH/v/SN+CZc/jOYJuOYNJ075l+XSloZqf0n9//iWLL+2qpPHVan5dR5qa
1TTcc3ba4xvCeeuJxJ955t+T5Nshn7/Ru1xB4vhw9JiWyJQQv46LWkELZ/FtHRf0U3dn4f6Mifzy
vDTXFh+XLgyd4h4KAJv0Vhv5faI1fzBxhLoJWIOf29cbpDLbICi1kb3x4D+UdzVxFIgz7GorrsO1
ij5lDgRNNv2qXp1v3AtXmkgciSRY9lQo8FAvu/euQL4YxD0trBcTKW9Dpaqql1K/Pw8PZnQvxY95
fgy7PVa5VG5OSZIThkLhmxQ9q9Pn/MI04rYNbrQrV9hALAtHaLJC+Dm+5V5lWjvlDM/m0lj/LZdb
lGDyO28HLgS447AHx4nDa6MIXGI3XoKrpQnOOLMiFp0MhP6vP0ffFkajmE12yv1lDNRXL+t4lR6l
RzQytfDLjDyxfNL8twxNaXfQg814xp/MLpSl8IFW7YloLJnIbKaLfwSMgQTp7zdJdaO/CF/ND3Ny
OnMJS0HoVkPxNMpPxXkVZ6t8uPU6X717MAiUFZrYOefk4vZLNDFqw6zHMdgWbSIcSovY6r0YN7Am
9un4CmECsgdCchKVKm/Kqev9bSVvcZokBvDGCXilAiHlnKMF535q8cvXK1M6sG5yOU/BGi489vX+
eT+Ey4wh2jYOty2+i7NC++A3Hq6r1fNsxpTZhuTKlluO8Olh+6xvrEn+ficCSOIJpBKaY5Lv/PWn
FuVcsJSQNRUDNNBPS/3dqbs620zTbqbibiBjm9QFpC5jpQ4PJtvmaz11IRoRX5qpJ99Wb5Gtr7UL
f69JmwmxfxUMk1FZbZaxpohczFcd39y8BGc8CstpXIXDlmJKzt7mKOVwYcH6Hjd991uAFb7obrEW
rr0KX9ZygdvKxpBF3TwmUL0x3/Ygj+dtrGwGlJmIHOXeZuvD/9LIdbzPnNSrkC9D1GEmO1tQzznS
29aHNbZoyFtx0N6Rd4hUx2YHmpUdkLMW3RXWkvtZQ4H3fNuz8tqN9uUbzDvgr6fZlY0ihhHfoF5W
w3Zc9ow0yPs4Y5IYYbt65CIrno38F4iNytX6fLPsEr+jSLLMta/ouom1g2Ze9AdyrkiB2RV/HMtV
CdkLnzRbdopI241XIvpi/rp/Kot7ojbou0eOBqXxEnVJQjEgUYWcSHoZ+o1ebafx1cIPdfSK+gcU
8eh8OovHwk5W0vO0LzBrUhaTSzJCWdkztaX7kLbiUt4M9Bq7gTnzHXxZ33ituUhpm+K1Kf5I3hia
0ezFjmK6xp1xh5bO/wkalGANh3t8OSLHNpdj5KlvUuBm0xFByVQsxfqQAXL6f1Qa1kJliEyVD0yB
7IcyIVuW+DCX8S4Mj6YOS5cwgjJC++KjBSXQMX4i5C9oOUE3/U9s94TCPR9u8Zmvv0vUW6quGzJW
uxdHeYGUjxghE/I4JrbVqoNAjwgBfI2J6sglUjzp/i9dX87ec8O72m7q5rExbJwD8NG7ca/8D4vR
8R+DiPQ97LLROiWtalie6UjkLKOQQxYcse40f0F/MjaJvmnznVHfZ81Odg3mNEhScZDqSUm8sZTv
DsT4x4j6f5Zy0X0LeTTFsQzllYxa8bepulO5rkgUnoPBEKeh0WEKEy8TIsUdfKIiYZkomzzw2p+g
yk5+a0x1ZT4kU3rMNqmgExC0LiqgLJfCtBeL2SSt9pnXPCbasS1wZSH70Xo8F4Rbo+RbR47e2+l5
U1arhnDA4n5aDtIhkFeZyWCrc5Ift17fK6QAzETA2JluzBjSpTeYfgYcm0pQk0l6LhqLo7deNMUB
H9ZyHjIs9JNBQE5+F6SS12gLca0vynXb2K229rlO7X9fWFfwdZZjwM+nMLEwk7w4TJqsOGdYys0F
cp2iuWl6aBkn4cW3dmp1J59P6Sw+J88AyX756UNWJkyvd0JlN3GhchRnHnAzsEhrl/428jMmU+Wi
yY/YgEXaKWFOT6iQp9DpQ6ldZtmNL3Ctwv/yBS5wCEqVIfdNvkD87BPE6Sj6wXhBumsbImROjdHb
+S6H3pEGb9qtpKsrbPj56WnQOzSYtmC9Xy+DVrNSaCV+MctXGG+TnCo56gPxRvcNdhcn+RfgJjm/
92cP3s64gJCVUfvOJVICdQcn6jk92192wOHZje7ju08gr6RK0UkI7jxEu/T+mTR5TIYOnKDEJFVa
jPWuhwJex1BOhoOhY3xQ7OkdfZJPVQ7vaNhs6b+SXfgek8qa0iTj/RR8ZiKQopPKrs4hd16JnMVq
BPL11OQra9iVPnGuxAVREK5zfBN+t2/FSs12iFF619gE2yrcD/iRW+SkMvxMxxcMhbC0G9HeGk5d
PcCjJqW6Ux7HdXiQIvJQ7PAjuMnFudISEUZHsDzm1sj1v7EiZLFUYlEtTgKAkbQTH8SjscP5YeNv
QsOVn/p9+2QQ/uZOHypeUjv6pE+604lfNd1AA8DicF8DouxvNvLXrvO/VnbJnEj60JjUiJWxfbAr
P49Li2u3tfXf/m8DeQ5G7i4GydVK2yspboYQI23ht8ZvtAkZ+mwy75ax5RXVDk5u9Kx/EJzvxKWo
6xWpKbqCIb9memJKqey2y7C8V1Ab106AghpBIRkxkQ3tPt9O3buM232NdIZ+PlOI7bo1CLxad/29
pou6qyzVMvIN1gR/qedisUgsi9yMHOdlGS1Jucjv6nh3xk/EUJ2gW+e3vKr0GVa/QJu+PJWLO0Uy
pO5cymAZwsr0VFtb5ZMd5thcPgFhyppTYut3/t10z3WLCX+sOB33bJU+NKREiRiOzIakSnaHgLCv
foQNIaHnZjPEL80ywjwjgTx9TuxR3tHZlQr/zQMtH85XOocsVRGjPN2dPSUiO9iZxzBd5oDWVelU
dbnwYyI3yeaYiN02nhW8pOvokWF9FvwUusdG+CVEaLw4fKOQ0DXj4eZ9Oz/9y2dD5jZZCIiDLVL0
vh6EaUKvR587/zoCEcFKYeOyVKx1e9ScYnz2M0bYhfWGnL541DbdgBXTLtEd339CJOS0t661q7eC
DnFXlAml0FnV1/UUkRjXvZgXpwGr5holbEhmFxG/XsgMdY93g3+HWKQ/KthJ/rq1V/8g9N+exl+f
fjGgUZIkiqQo5VowIHE45fCkGgi1EqKusoIJybsR7sZojUkRfn/dNiyOIGIGyTxepJA84oCM6dUm
q+/CCG3mxuy3ugL7w0kNj0m4CZt7SoklAWxubH/W/t8kJ8192L++wUVZEISC0mdWNJ8AefGzgNW7
Dj7REHvSAL5vq2dcI6hxteEAbIoxHLJhaKeL2SdOwSbAh2cccusCnI6cEsv8hsPYnyrpYn2z8a6F
2zKV1LeMIy3w5ygSDZQJM3TrPQ4ejGErdx+GdlD7lZTaJIQjQRoe3Fq7K7ipNC/XXiYsYS1KUyDS
gxG4puTmxhIHkGncnbtVLTOqWisZVBhypBdi5JyJlta8FMr6Y1R6srI0KhfXoiolpOGu0rfn8KiW
s3FkVr4kxgN7q9PgIh1wOILC+Wq6A/xSxh7mUhYQNAm6I6ijPSAGSKttHHF6MzfUfmT+M+hTbrnN
+GBReNb7+ueYkZqB87zfcGgIv6zzzV1Kgf79R7YMLKQRqTFt+mb0rre1ofviAB2hYMRq1ymGyfjw
KabXjkvicYQU2tmeFVewxgV3ZqmZHlC7cXa08MmMT2a0Ss7vcr3zRc8aCCha4QYrGJ4qEbfUvUCX
tDj2DAT/C4aUjH8t/rXOwYWK2cGly4dKVB9jXGKq/FFi36tLGD/te/YWP6j9oiL9UVwQsTXdxWRy
+a5MoUEqRLjt0ahDQcW6EFCHRKPMzmbDZ3jcCzWf/yxz7jnJ+S3DKFBdpIVrACxK8YNJ+mBHo77K
P8WWquWEvz6pd5ZHRdY5ce+WmBcMG5LoU3+GZmemQXPMQycXnqbJVl9VKlppkVdOEb9I2jybkpAG
4fnD3EuxpwDNiU+EQO9SMB2QgtmQ94bKZb4wHDPU6gxprIV5CNfp67TBq4DXB9UNFtnQWlECT5vh
Oaz2ugkNXa0pDCm+SESbPbPy9GgSYf9av3WjE4mLEUdXQHtlrYUHvnSkrtJgU8ZbbdxJA2478MXS
h3Cwqb8I/HpCaUlXdkytRb6bfTvkVfJEpOYKJvyxuJN3/osUL2URihrGpwv+ly/nV1yftfdIR/1N
nCN65NjZ1Pfak5LcW/1exdwvd0pCSrDPY+TmI5fArmOvSsuiOYw5xAyNmJNbJKUrhRzWZpCBLCyH
Zqj568meUgTkctTNvBM26U8zt+tfRrKP98VLgzU1+lyIrpxEFLVwYMw90SBOelJ+oT6+k+570qo8
4+3W/XdF8kn+2F+ruqhOprgLkqBmVb2NxnqjP4/7cfTyH+YbPKneQcyM5EaG5ufIiO4f/93EXaOb
fPn0i8ok84NQH6I6O/GiIiKQbdWepQS8kMvRnd0qugWUQe0WmnetefzyuRddv1+ORmy2bXYyTtRC
DfDiIqBTxYEkdJsPWBvKtGiyVfjENeh2s48i3iSNZ63bTRPjQp/Yssfv45ZsXVtw/SO5f4Re5HaL
JR3zgVswxbWy4MuCL8oCwtMnNIAsOH6ePbssYnwXxlFc+6BMtv85JwNFzE4Bjt9v/ETz//nywvp7
g1yUBJnRx1Wl8cnn5+i+OwAV+j9JGuO2CZ5Jml3hP7Ax3nTlx43PvVK0fvnGFxd5WypWnJl8LiSx
hCkhVHBmsx0AkW9rS/Wgef/PkUtqb7yoJBHc+MoXnbnRKsY5Fhl7WPPuMH80Z4Rotjwt5MqWsKcm
SCfaUc9uypWMs1K4CFfk0zh0zOvgXVwTwq3s21fETKCEwUdT2Fnrtq710KpL40m5m191cYFScydt
jI18UI5YBOPjxWnH0Z70Tk3okrFsBQpfAavixSis5TdTsyHdyeeVfl8wnYdROR+GzCoY0ULyOG96
aJ6YKTCe3Fvmjrn5lBOU5RDapZmH7NVo56HZSXsLHixH9JJH7GeXAp5Ai+zTekye1KOfLLEgnn4C
cW5vTfau4WzAfZi8gNbocIMv6my9D/WkmumQnUvw8LO00HAkKZ6mgKDdhaV6LZmNvw0Yb7YJHcjR
BI/WAIuHMFtbqKBuwH5XHIEIRCH+AJ6uhq8WpcTX0zibDElQ9ZRQzPHeNOyZ69afRP/e1F4706v8
DXPPWBcXxJ624t6fVpyNtkyUyEmLEZzMqD6tm53yCpAwpc0Cu0Z1q3Epv/p0ks/Ck/qzI272zFmy
wfMCjyPOlHjX0oEhXbGh6jP3OegHpJ7b5oPQ4aX5On5C8FYdxCu9el/lTqucAsJQog6jgf43mNZk
ueboGUCPGyvCGxRExjO3/TqiwyruDH2b3bWPSkyKZcug+q5ulw2eObvivdzNgmCY5Oq2mB5i7kmm
m90hLhwfsqKyksItNj/C+TMV3/ORCdzxxut8pc/68rwvjpFziBpU9nnelJEuKHiF+QvrXIY7wTuH
/xvTp6sHyF+/8MUBMpliEGrzJwKUZl4prmpzjpmqSe5mYMMrPYeIt8BtpmOZS9CsGwCfcm0Blqiq
9JXzOPvSm1zQAqQlopWCch+gmKoPOrRNoosdFY4NZeG4HN87KPqfTFdH/mapOKhO7KByE3xxTW9I
Fu0jUwh7fJWAK+TPXF1qKd5lzN6Xt1o/cz7ULs/5v1d7UQhYiSoHsYq/PDhO/tsyoYsTAoC39UIC
HdwVr/6vzN9M/WmahsWQP1I5myO54bbQEs75YHRbedyn4QtfTk08OGY08r2/lZr9CBM+1bD02DHJ
wUJ4YVj7MFqf23g5Ehhg8AJGq96/06CAYbhqJyU4P/8ajyqvoT6FlyS8JMRdYlKAFCGNd1l+r1Qk
gbhYGIBcPsrKcTjvd4H6GoSPhvhuMrtIt1JPE5Nt6nqjx25YvXbZz9qIFzK2Er5F4NdGyn76wU6A
uGV5HQ1gqbrdn2hs86ZP6rUrxRLRBjBgheJwefxZVZEGkWikJ+N8VLJD0WycsTn28UtkrSWn/NFt
FQ/78ihZmcpPK7+vxkUCyji8zIf8bVDq6nH813qMi9FqPOHNRvuCq/as4UGNK9vxCsd8wc4LN2EU
SGrxMjRXlrTpnfLefxHWzZsYuGhSsv7GYaxdKzHIsFd0AiDl78HmnWpNWKO26Qk+Xj/PJU3Thog3
czEFW+86txg/5PQ963c5JmR+/zo0d13gVhx2LUjwvTbsBP2h5o3W8WEkEgFfWStr8Y92VAS7WF2G
jmhmC7n9hftUmG1TjvOBy25dhwfk74Gd7TlNKTdVT0f7Bd2EhEfLKaXN0C1N/bYM6I/v3re37a+v
fFGAJpE4KqPJV7bUj2DXILRvGT0WxpOVHpLyVW7exeap03fQkJvkWCnHTDrFBZsXr81OjWh2kO2I
m6Q+1O1PJbyPBpxpxruM/S1Uq1p4kSlp83Jk3AxBv/wZo80dycMDl9V+6jiGtEdL/SUWvwwcCofi
rRYPQb+RZCfcztpi8YTYWa1XtbIzyueELGIt4B6SHwRC07Sl3tnW7zD9kUwHxpdnxpvEvQTKm6lg
VQN5FRuWzyz3iIPRmHWej1P/w5ieQul5NDyrOqbhkzTuQ06z+j1XPnUTTaG+rqWTUhC+OhzTetMq
C1FZpiPdLTPCKF0b8qpA0Fx4qBb18E464rlUwpOGt4FzrydOZIU4irwlZCJ7+vfddWUmp8ABY3Kt
GSg6vtUubTBIYplUKZ1bUj6Kwg72v+Iidet/J+Ouae9L6/ksuXTpEa4qBfz1FQ5YuJp3rk6Z5j83
zcEcfuoAoDfHA99B+C9ru3yR07FNmzgvU245ye1UW4c98Fj2S/AFH5PYZF/Fj2J6lIO7ZtlB/Kbp
3eoqrpPoqe0qujeIOq00W2vX/35oxveXegYxiRTDV9yESH9x/Q6jhG4sFduTZe5xUujMjxRbY5mx
eK+qi9eqfzG987b1ho8ei6iF+DTgmWaXxp1OXHp2RobxOjhRu6BQiB7Pq8RhyAFOJb7DXlUIZwGy
AEwnamOlQc9tDljlaMGjHz7rkRd1d90KwCAllgOtSfErqD+p0ULlWZE2Vr2L+5eWTZcaywavYWyo
XUt50TCe78ddRQJMuWpnyj7Dn+e2fz2321xUcQzZEpfz76d0RX36B+qdk3ihnH1TCUUGYQ1VoLen
BgQyY2iyOY8/GtNL+ycMtDgKGVgMwGngJgpMqkfCWGtC0kIPvCXYJ+XvsF3Fs6Ym2Jjx/t+LuzKm
/7q4i5oNjvwkVqXSnkYA4ETeSepvvJnLpdmtjXqriy5tiEjojAGDpF5QKAz2qCwrLzbf0ujh34v5
M036emJ+XczFfmLam7dDqbWnKdzppQusx7A+wwlyWmY1IxzisjmmEsT6btutoDRbs8xqo0moHDeS
rZODMDuOE4/TCwfWTabLKrmt8LxCI/y6zovmMTtrZ6WoeGjn+limv87ZkhmmLOyAbI94dvJmLoP2
PuyWmN2p5+dePcInQAQiOEPnjJWHS9ONTaZcOSPmecJ/b7KL3qttkvFMuCmbzJnfdnmhTngZbIbh
BZRTK50/iRxs+IOY2cMsktzi1tsOLn6bgJUTSKRNNCE+d7SnxGdKFAwsuPPQJLHgSHYnXN1ukQ+v
vxrKnMfMQEInwfJrhxaak1IoktWeuuxNqFdps0tGsto8JCONdFeVK+ODKzNyLbu2NgM+qQj+4cVG
oV0KGxwLMQmUjh0ZvKEbIne/8VC/J5oQtyj+Z3naRQUlnM0+V1ujPUF3iObA9fZ9crEtxc89W+Mu
q9pBuSIlzQSwWE7Dx1QfcUSSMJSoljjxFZo7sh31FzTajdMn+3Ox/Pcbc/31/WuFF4Bj78e5Xquc
LVO/LZlrxaBsWAUG9X4gBWbJgCCqt/lwJ3Gs9m4FqUnHX6tGAVf1N57WFc3416d10V2IelEMkWK2
J0mWF3JN749T07OCNuR8r4IjI27OwCikp8DfqtWSTmeCAtY4weFzsJFJVRzSiqNWD8iCj9wj/eQg
7y0Nr5z0BXYnU/+Ad82/H+AVxsvXRStfd2Bg9qksCfzE9bIHDEdnbTC3fWAigMoZm9KUO/a8Qqs5
LP3u5AdHHR6MFxS7s/XwfyBozosxRZWcBQP2zcX5dzazeBADoeWiH8k2lh4L2lcMdIq3xPHXIwOK
2thJ1r31NPv4x/VjfL47o+Uw1cPE/X7jer8yaf+6nItjDkFoIFijTzLFOpBmG2R+DS4JJgBwtuWI
FPt+vMdpSG48fXQx3qvXsmwHG84JtHtkyZXSTY3/9bOXk0KyGK4xRbv4wcRqEJtc4RmJ2b1I3YiY
Qa/d1rT1HiFjpixwRw+cNPIE6WlgoG0eyKk74zlbHjVMhpxC5ZRb3QKbbi7rotjvw/M5a6WgOwmi
E9fHhtNC8d8HR10iJSoxbPPGdm22KyM80Puc1HKPnVxMuDozUkYiMzPAubG158Pz223615Oaq7e/
yKCNoRejMZ67E8d/UzxO7OtF/Y5ufAq8qXqQVNvqXEKGLCQaC8LQBtPlF3UHorv72RbgjzYnb7ZD
tO/OnGHoUm8Rzq6fX3+t8aL88FO9zdWRxzZ8WtUKnhaJ0haz+VmL0C3Gn2ro6FymDMmdcR2Dyccf
N57S1RrWlA0JNb/xPV3OSNsh6bWw4+LslyWj6wQ5zuD8mYDPHuZkIGJ2h9u0cufjo0uexlLUl8RU
GfjR0LaQxVJ293nxcmNd87v+7df7a10Xp+mAB2xcyXF3kg7Y8+TjUpKe4Qb59c4cF1hGiDWlhe2P
XoflAkRkotM4VOmAzdMAd88NX4H/fIlezUmTGZa6RTe94s/H8fDXCi/eREFQBHlsku4E7OK8wshq
nyflOcV2ktPpUx/XEaHU+qp9RhyvM+fcU94SD1mgLjFsTc7/NIQwsSLPjzzjTj1U781Dq5G/ASrk
nMmM6lzjTbnHrPLGyabMD+9fD/fyba2mIjZrHm6GHhRwP9B4vBBk7Yz3tXwIiZmGwbPGouSUvFhA
x5hzlusgOOTx7MqePafVXmw2fmvjRsgMT7kXo5Ui23Lr/nsbqLe2wcVLHOdSjB9P1J2URfAoBUsl
cUOs8iBaDT+6meI9dHB9l9Aiyf32J88U7jqqddnpQZ5wh1ypBtLfrrD5FoW2xQaorl7VEzSTA6qx
MSDzEwORBR69/Un/8ElBxt3L2p2LYomivaLui5fBr3z17691RSD2de9cvPdRBm4yxuydaIfoJCw/
p85CmrjJ3+N6MZyCz/IJUkoI0zp2z6PbWthYu2YFeIa13aK1vF61xUc4b0GBgHuZ3nj7rqij5vUR
0sI9LEnftCTt6CcGPq+cCsqRNnS+90q70zy5PgBH6NtZvtigb7wpBZq/+Ped+d8ffNnrx0I5mlaQ
doziYNoV6xSAjEs2nZH0ZkWAEBy2Ll5Aybh1Fv8PW+0/H31RS8ppFQR9ykdHxWOe/fKntTkd5rFX
TyMTf8QFckF9Re4ncBxT/gnn3qfo1Tg/m0gMrY2BEUIa7OvnyeEW1iRbGsCMivfzsI8cM9zq2i4O
nDY8gvTmRDc3D9KA88smlxYtqDjlqjOqa6Xb18MuFZ9ubLjvdJIvP+gfx4i/LkO5l1tB1/hyKCOo
qSRPG05KtT7ri/goL+V420suWz568lsvjHdkfgbsP8dybvJyb+2tS3GkGmtCnQbsLdgqSgKkoz4T
HYGJGMS0JFnor9Wm8KRo8e8ncP2qhXILIRgQ9psmM1VbwfD7qjuV47pzsbxTB964lTKSGlJ7wlJO
d3m+I/YMWX5H7tpH4QUI4ZY3ljHvom8b/K9lXBy9jSUMRliX3UknkZvso2Hb3+uvmp0fbnvqKrc+
7OL0jBoztzjKOpj25xVCjnJZhI4qrhQEWQFcH8zUFYY0Cwao6oO5ARY/BAdGR/QuEjEK9B1tuQql
O386WfFaDJ0xZtALZerGQ7laqv31UC6Owz4om0nQm+5kmqeJPB1xWOMyJzlMwtVVkbwyjqxfrfYI
e4XibN9ES4yr4v8biIA3s6Ui4NFU9eIESAXLiJt4mrfIwvcUR/loMc+RvJwMAuy9OIsIeSaCqLUN
3iEwKvmtoDPJf+QWnjcvwlMGVbs94p6RUmnnhaN0a7JuRx9ofnH7573en/+13osaSWH81lljT19W
HWMBMyRPknYKsZODC8yue+FqguVN7K90MrJNla0YDKJB1uSl1LkDv3K6zolFRUgdg9qmTualN5/p
95kbB89fa7yokno1TJNE6rpTCCFK7p4QfZPUbbOM2kZ01FWg3du2/0CXDqZJgrn43LIja7pjW2BA
QiIj/mCEy6Lfkig1l/0bEA2DM0dS3F761OUIQ8v3rnGtALp1hjl52Pz69/78H96j/2yMi5c2Sc6+
7OsDX0JzZbJ4kejh+KajAXmeQ0lVwt7l6pcv7vsJ2VH/DmGG2omC6kfT/jpHdw00rRmYjn1jEed7
TXFT8VRPP/uV9vjvpV5txABZyZhBdWl9S1ebJiVMQPJBIQ7KZwgLyzGKQwQGzMGGmbZHZnMtuZqx
UBkrKHbqNMFKN44YpOudB0B7o9K54naPQy+8/jnm8YoKozPLs1JO5Qww+F6LKYuakUWwyapDbG0D
+U6wVrG66RFDP3cneGnYEhX6Rgy3/8XZeS03rl1b9ItQhRxeEZhJiaJCSy8otdSNSOTIr78D7Xtt
ic06uOWyH+zycRFC2HvtteYcs37NI1I7XkxeD3+FMdJKjpVPKWoPml3XXozvrHdJQqEQpLnjv+r1
tqJFQoBRxTGlP/9QgtEGSCSpLmrNrl+3+TpjuEfwijNz029VqXhNMBFrEgHm+tU6G8pF3IiS1GFg
Pl+8oqNl4wTSUt3XsYMOZS3cGS1Cr39JfPYJKoRfubmM9FXxm7JaWQrJ2vitruZu/s0OxtfrulpX
2y4tSuXCglYFrkwiSbK5VCv1soewSJPMKZeCM4qLOFwo5RKRppBRVi+0iviwZR0R5t1gOZzt1d6a
NUFB+s/dmu7ml1qk0JXhconl7jSC2Gx2ml7bPWMAsXr2Q5xXP+UysztZtP3aRZLpE0sYG4ueA5+s
rZAxGMXOAAhjt2wN6ikeN3OdgxuqBt7ZLxd41fjRo1HIx0CZHueFhT7z0ImP452RHzv5oIrLkIbG
INtn5chIGXP32jefm2FHiFXICD+tH1LrQH5V5vO/bUq3rFzrOLyf3fxOlj3feqzauxiCsXOeayjf
gJh9v/Jpo/1ya1Vdreu0FKcyLzpk6k7Wt2ToZNWKBBUkvmAe0PlS25myPXSbTvGQ+yiG3fNR4ciK
llDjx1f5UaWjXJE0ZePNhnuo3sUHWNX+4hyDBp6Yh3J6pxfrulzlpC2v691EapgryG/oNie4N61A
eoFMzv80XL/8MWl/DvVkUDuiOghleEHh0scv5qZBVuN1q8JyLwMDcHmTnBeKE1I8HiM3fJr5tG/t
X18v4mrpb0KtFAOdi2jchsQWPVob4+J8WVMHIFkay/s448B4HBATT0Ple+FXMKFMnSR8ls6/aNbj
uwL7Ue5E4bUofs4Hitw8zH+9wqvFpxmiIFIV3lYwwh5bv0Xi1keIyja3URWmWMfPp8Jf0rRnGtQc
mCeMb3xXSrVtso3KGdgtHth4uVQE0/knBANqPdkWkm3F5rb85/t5c2b69WqvlqQ+NJXsUupTxyt6
sPiKM1dqN4Zvq6ihwW5qVODiZFgeNZpyTy2rVsbh5Ojn98WwJTg5a1Y5tuhSefSLe0H/VKrHJOOY
QgyiFw2rBnUqyWjSFnmhIa8za2uB1IjfIDgPdEvFNVYcVSJjdE8Oa/Ec3UvPFu133VMipzggv2F3
iZ9ZA8l1CjpH7jYtbMKIAKTiR8mYN1qqaMdRaYbrGDlFDC99JfpLIV+C/JpfK6fy6Pq48PV2Xa2V
bWy1Z0PQulN/RBmZsvEtRCxe8UvWbDr0eAy6oAsxCXTUclW263P4gOcLUOmEzShlb+753ZxyfL2g
q7UxumR+N7S8bfG6eKQtgNWrGLeSuYpSABd3+vnUQD4qHTCtMTnEXn1g6uZG+/4D1MMldfVq1cNT
XfIPBc9DudBNgKsnnc9nVoJyc7wGDxdLoSrqpqFc3bygrQohHyy2v4/Grc8nAU0znJdJKCfqixC2
Nq0NiTcfpSr6DCxgQNEKE0/sWl0kH1m6VK3F/EP9M8f466F+ua6reziYrWxdQq5Ls4kaNIvPjsQV
wIzrKakXTJVm4y1osztRuAva/8fB4eZZ+OuNudomJALZ9fN0Y7Jxyofs2bVGL6NdYQKFSUmjmbB/
vzvhfojXijMcarCOdMbmjuS3mj1fLkO9ni/qVXOOzek+qA8E+XlVdUd25SL3H6aAjr5ZacOK2q54
C9zZ2eatFujX37466w1BkKTNyEwreFbpwAUImZfUbuUzB5NlMe58OoKQTI9TAG/x0Iu7slhLv5LX
+aQZ9fZtUJEOM/ti9HW1gGcxOQTFWZg27VzwLJEGH4tVf+rRuivm6gz/l9Wl3AYmzwJEz3BsLpDX
L5/68Oib3qVxMn2fhGuylHzOTJMHDf2tP94Hyi9LPoYlQ7LYO1+oP+X1RKc9WpfYicuH/FTrd3q2
9wtsbIdCD/4/MrxbnScUbxxHZFnhCHB1ABwTv5ASKehPCWo7KBjMViyIMHZVowqELLISfjXjXVE9
qA1iYwk2SFKsS3V21qLdaoZ8vZCrnbwqYm0UBi4E2r/sWtZe794G6bkUTgMuT2UXkojarErWqDh+
bYfXnMA0Z7L9icd4/MkA2Rw2cvkejNTN3Qse6jPBbqmbhO/G+dcISfrZQitWrZhMPio0KoTXtlxW
mMjSfS9s9SZ0AuUphPHgw/+09EOjbPtVNye3ueGEVSibpn+hN/zbHxxlbUwCFX+moniKtQ+ah5Zb
3jrt7wFt6cVBc9MR5Vrcq4zn5U2qED64ggYFDNWRVsEvE8or9NfHniwqAHpI5wiPS4+FSgHUbMMz
6WCHAqYtlrr+sZS2VffZKWuhZlrVSu7kpwmJ3TrFiuqKmpdYPwsd3lqq2351FPLtJBZ/yo6hVwN8
dETYuhX22zJbj9pbq96p0GelYVnE7j/XHbd6JRyKRYv+nwFH+s8g/GsxaYyXYYhVEJQKfYelWn1e
6r0ZLAzpIRVdLIhn/b7BiKgeEvzJ+m6IV2ca7wGLAo5Or9BdyNxdesjFh1Z5EiBD5fBDDupsnPH0
Gl5tDjoWAoZx5GCqf4HJAjm32q5rRTaHltAHSMqXlTq52Cbxp+ZcfoHQmzm/mnO/eVWUhWZUV8H0
m/6edyNDiyDbSmRriBx1W/gR+3gCbfZ1g7GWEz4SQ6FscMFfPvimu5xm4TJ/L2GlT70kmNjqZZMy
6l31T+1TvkffukPoCzMGA0HUanbon8YfMZZUxWtIby1eZItmVLbqyD7CQLfxA0/KDhKznWecWZ7p
Yb4XHuUXMhM1YMXdWlaXMOHyDnnUup1yUt223jbGDm3r+eIaxDm8tjV4adt4Ja4jz+xxeyGh4mmO
s3xrI//2rK4KjDYYWlHvuW8gFt2IoGFxNaVBAsucrIXnYIlPAs3YLwY1wK3mPvVbvR4wAJBUECES
1nt9QLI6EYOXFvPzi5R31h4W4jJbX1hVy/35KRNttbA7JjfWJlh3Hgur24NiQkn8KY5z39cNw6ry
7WKmd+zLB5Y1qTKoSioi3qgiAH4OGkfAhjEfPwV06IIlUiQ717B52F27v/Q2BUVM1An/jdRDT0qd
MydRKEMg7p8UaVeaB0jvNZ6BYHL4hLvyZXgVBNdMiVP1CgLFy7VUrhNGB2S7alumlrxc5tsYOiIx
C82eFMwe+inVHTsqttPlpGqpN1gVWhy8iu7xj10spPrvZbwWaG0HSj5BkEsfRzqJE07FTNRwtla0
EwdPqTbmeaU0Thmv6A+DOTf4u8An6Y9auNUxqGLBrZDo8qDvLuX+Yt0VTKSl8UVHp9wpO/ZxX/BU
AreRcx0VOukNRqC387iRxg9BWYdoIHfCL/GuGG14JMTQavlv/kM/LGjMdP1HRFwjaMB0XwoPEhQz
Gru86qKDkDgsf/o0bHpHv+85hwKLjOC6Ofh09Ud+k1ZfyEyfyGbTrQvbCI7aM+Oq7iEEx2Isted4
G1cHn16HgoPXhoLCMo1v5PLOabAytj7JbfUqOi+6jMaQHZCSUMmPln8v1btB2sTcUX9f44ut1sgV
aG2leDhM6m2XPq4KA0E16HHZJeLiyxrHLBuFpG0riWRkVphVib0w4xjhFpVhD7qrg6AevXJngrNX
RKyq9kgZPNyllz2Ee3Zeg3BQRhYAnempLgTFHpNHUnmCfO6tvlGaYVXHzoChAVnStafhkuSNGlwY
f4TjAQ394OqO8TLq7tDs0ehpGKgdnfYin78Tv8sVxhWfcpo0HoLUf6X4BlfqixDPalv0G10JOImq
JkPwlghLviqq6rNQ+kmlXE7yW1sBhvvzpZ0d3ktpMew6UkMn4DSqWt3cKdGiVwm8uMeIjN86zfgY
QrthE8PkyeYuk/AVFbT9TmF7GJSV9XCOt4GEB94NYTQUTlzZPIkClZGE0IOmULqWmkWtT3HqePCs
eFue9xlcP6oC/6HP1grMj5LXwCb4pNgHpacQ6vmae0Xg1vUhSx0ceUlb22gqTXUzBHMoxD8Hu6s9
1ASwCdFRFxG1W1frcpMU/VCn7ci6DHeW73dKlNSkh6E7aKFHZJBOt/HJMPAnS+tEvOsVZrR+9caH
lVe86A7E0XTl20m0DKvClRUyW5p11z00Tr9VPmWgK8pby4k1do2xm9mNpane/+vqIcjhI5Rljb/g
+0raqVJV5MUI8RoFC99LvpzScc/9URGXk32a5h150aMAMHGYM6rcoCYhZf/y41czpVyXIw6nHT9O
HpYXwKK9vBXF28jEZh2tlFJxSRNo7xN05dlKDza65jDZRkGh4FwXs8dimSAoGbWnkBF5v6YvUi3/
m3mhKat01GFxk951/VkGg59pVSSNpwLgwQc7R0Pg97q6ZyZ/BtwRe+bnB7DEcK9g6lhHC60nw+6f
C8o/YNC/npKholWUlalXfHWGDpLzMARNfOE4wWCjcugJJgOA5XgheHotHxIk+zA5QuYtrrowRVd4
nsKUznSdgC3rT/wHoFsOjJz0JJaLLGGVaAjdU5XVXEP75t7MBAYSp8R9ox/y/Y2KQ1EfyjS6nIJ4
bWBPZBj8qj91IMWmFEUgGkzZcBYhVuJSlXQJe8CbuV03joHYnkxqcIKvmAVdfZJmJJVFUwbjKUJz
YMk7WdoECJ2ZlgEso7XvZfl6JPsq2Azi64XTli98WOYj5prhAfEsfkrnrBPxsiveLJ2sBAeYSXvE
i57NHRVuNdGBUIGhmsIa/vZqXYRQLDtJGPDxAsqpFnjzIT4tjYW0FQ6c52g6vwjtfWW9mu2rwYki
tlgEj4n5nFeqLeZPpSsuNCSNxDZHgNR9Vws4Ob407Fwym75GHGCo3kfP/W9z7z8BgI+R08VY72cH
UzfOvKCiFEM0zSns4fpDCS+KIlg9S8mQkzfcY78sjP15acEFsVNka6NndBSsJGxZfw7fo0YlvpwL
r7lhBVNMXVSnoYrMNPj64Qd+PUilPIwnydzrBPuOBKVTS2ymMW5R4PCea1Pemh18+8WrFltgFoEy
aixjvGfUfmGJpR1YplsfVe3ALmh4tVvvAJV2JXl1hTOnZb65iH/9k6+WB6HWM5OJ8XgqvfRRfRfi
xfgErwzsSOUpm4CxibZqnsI5P8uNk9zXv9u8aqmVPO5Amf5uYYsdldAXV9tJ6LdFEncYRTQcvOdW
l1unoG+/ebVfMQ89d6nCbqsuoYsZNlW+A294+QEgxeHxxkzoVISlCW2pmRbirVHdt9++2q7qmofs
84afNJ8zkOgZ/nogQZPlZEpThcviwnZyWItjF8TlaLxM3WgCHknlQkuG3w9G2+gScutCmJ965tZa
fzJxz8x/BFNNdr1hfHkjzKuarbuo/1uUmOQ+YIXOWPo8f93fT0Gg8YiOffbJ3Kokvv7k1ZksFJsx
R5c9nizk/JBwIxTZl8cpXlN9TO1E89iWklkc3M3tRmdzJiQLoRVhN9+3m0tv5Kok1OMJk6OnLJKt
tNJfR/MercwUKTQeCO+zfW0Vez6K3U3za/bzv1W3f72Cqz98CDRLiBquoFsoCzbnxBO80FyE5L+5
mbad+owdod11+uOsznyCfzpJfz3nL3/91WZ71iDhKVUzfQ6EqiefIRwF+hwkl6/ldMdg7XfqQYJg
52+wWPrPlfAw9+Bvdga+/v1XDZ1WL0JdF/n7QUapZ2gqVCWOijKfeBWHCGVePsiFw6q/b1gVqswd
f0CkMZbz7+CtgRFC0v+8DFcbf9OmCsFm3A4O84nECnFOKYwYoBFACNuppzpyxfPztF6ZaK607oBI
xYJGI6Gy2vsMKFKmkdOylTwH2OHm5/23nxguTvZIixpFvFqrk1IsdDXPeVuEBbQC2QnoOyT3fv5s
qc+qUyHdcitwTgx12SmWWbXrujtydSIfcvDsZOJWpWSCDZ62TMXEjvv96wlZwzM51jPycNPzhOGi
c1IC7HtsD6EzlSA68lLfkdfaUisdsVknn81/A0sHGWJQMwJpVUzmx9+vQitInhB0dUJLUCaYP4R0
0ef3frzWFvUyWir0mLAgso25AFPF+A1IVoeEjC4QyLu5OuZWAfHtaq6+Z6sIZIYI2nRPVEQ922AD
JWwnOe06I+VnLjD5T1l09Ql/+7mrRzD0tar1IT9X/aihFMjkyJKPTt/DjgynfyAuLP7Uk1VMAFy+
ncy6H0VuB+9F6LXPMWEkKwmuUsHac7Z/QbED5v6TRsGUl7WmvZLpNtmqDGJ++60Ng0DB4fQg+0to
KaiA8POoHqgH0sGRYVD/drmLLUO8E/bCEaIa5BjTiY9iuQG0Uf+MzIURbUmqTYX1P5fst3Q63+7C
1SKCbqjJopq7AO+CAQJxeKhGWic+O8WjCc9bxQA4DXCUZSEvrZ7Ty71nlYAVUttcjCsM/9DEm9d/
virtxtL+7aqu15NIGaxM4cVMfjO2lNRdqRwZ3eTIFy53UMGJ2vNQtSrAaxJXg0VKaAyrnQy0ysZ7
0dZeEiwndB3A+gKjrD28GA8JKfaK3dnaXjrE2mLQO1u07upsQfhUnG5AYw8Q1Sjdxh+9K5STJ1RG
i2Yee/O1b+/r9OgPnyWPMxtsyxVmXHp/BqF/vY80oibGigFZ/qrCIkihljqfJ4E5qPVEjwOE2ntj
7tUaw6vHVl9I7bYuF4P/NKDaOQvPrbIl04Ok9ObXUEBgLSBaUo1dUq9UnopkSceGhFo8zyod4cLN
ZLqC4wYCpmsNe8lE8bSOh1n1x+3vGCIRHWsIcdq1wtY06PELlQl2Ctf7un5LfjW0+hwctxPyRVgb
ivvPr8utUfeUUvnvX7wqELO4iaLUJDcT1zzYi58TA90zVvEpWsof+l1wz7S9Np7CA4KAzRys17xx
/vr261erqBlnapip/HrPS7hU0D6whEMSBMXr4/Onmcb19F5yGFzmcBwew995utUTdwDn8at80N+b
kxCg53DF/CE1j1XhNUgKmdTHZNEvzppbY4IS7BacUruKU/qUAMvJRcYZdYgJ/UqdgHzSpY6snjNH
Beiks6t0FbMEnT2mxFllF9txEa/wHUP+yham5WnV3UVYatmuIrMk3vbJ47m9t7R7K99d5IWQHJL6
JX7L0g8xuaP/Nxc2bt78wmlq4gCFKoSo8vvWE9VBV5c+GyBhF5SP7QMQkF10qB79dHXRf3Wgu/Rt
gRGIMmaEy7mAbEWrjGm5lDm0Gi1hoiRCkNyEWGSW6af6nh9H0Fb5A63Gi7/1Y0/xEdEcygGQ61aT
PBFEduZ0opPz/5XejdHFGF5+iNqHWq3jB9g9opudbQolEKN152QiZ0Zw2Ud1FbjhkhFTqa1RtloX
B7lyPLgZk+78bmDoUqCpHWuSvbv9SKCdsA5CYpgdqBXzfbEb9T7G0P/cuauXPWiSIetaXrcRdLaY
oNSzsxT4orIMVw0GExXcZ77Q1NkN+pZCmvgexs0qCSt/Z6sEXVhnWcgz6x3891ZFoxeRoK3Jbv47
qG3A5i08zQkEdEHxre/9+L7onkNKZPpO1lNfr5tqEYReIb61n+KqNReQYTSI9fB67bny+I9J9no9
/XK118b2UOqr1B9YT1OMZPJyklBJ0s8BjbQHOd3vVtX5hzxu4DORA4VrbCntoVLJwpEdIZTfGbjI
2Q5UXWW5fovtnLjSdUyeqrT4SKvJoQ/zjgAUMdk36c+m2/fmQrHjeqP4qx7lPX2gtltc5EOfPWv5
U2rsUtDPif86dw6Sp83wrz9UJn6NL0lSrD9Yoi9DOdXvNNWP5Gwiq3MCDD3xvX2PVvRfcsQe7Z3f
bzDvI1GOKcb9apV0SytypPLP2FUe15n57GTZA0ST2QbJVLL906VdVRdh0XSymXBpqJ1c/bfq5Jdl
wLlAW/o/smBBOuXLXO0g3VpZ5C+346p2UI1eGNOe3+wW1gedCoKmLm7bURF4GpLxqV1Bke9GSG8W
YrGc2YrmHsZVT4pdPLBin19X92x/E2J3ieMmcRppUmE34ms5wW7jLY1Dx1SWzfl95gLmbvnVOUcM
L1ktVtMFLBMkn4CQmFU/JTSotU2Ff3XCcM1pC26d/wg7+PcrqF91pGqRYNAhpF6b+o+96baEGwz3
kBEEYx2OW9S8FyoWHCHLAgW6so7KNx8mUmKuzPhJIUj9KWp/6OURnjAtVQu9jRMLKwhIdfurMTzx
PFP2KtMief1iKiJdK4VGOTCCq7skWHLb1YY43SXhw4gXbXkfRh5rmLIYokXFkMs5a45Fsh+neOUu
iZ+HFBsg7kAXNpToRj/EVVJgYbhT2/tOwFMuFBwgVmlLhMJy7rh4Cxpjfbnc67XsPPJIVfMyHY38
ZRTv75Jt5OF6DRKvlxep9UpkvIV915WFpZ0yCZaTndlAek3QojvKp7Qm714l2IEo0u6XOKtnuTGq
JALMIhRTVKcC9qoEGjXZNyoLkHWIUMS54PoP2KfhLi9DvkJqVkc2VsHndMRPiAQjrzrezh3obt+k
LxdxdX5UKnylCq8/z7TWORtsss9sUYEG6bCye+HzOT50pRcMK4HXDI3aNHAOxXVCIg1j3klK+7Pl
5Fc72fkBKHhUJMxwrNV/8X1+vVVXx04jaJoklrlV06fSPlQh6JdkbznpaOsfzP1W4QaP1z//6K3m
x7fnc7UOm2d4a9JlzE7y0kQZ66TVJqyXtCaj5HDhcJmtxmxxxmpdHUW3PtE0g9RtUCcKCDfu5kYF
N3cs5hWEODGyMFgcvhd/Wanl8tnsM/TFnavgWyIfYAA4AJGWoDHJ08iQpZsHyNguf6gI6UKyGQbi
sLJfIHAupJhc3IF/MjmUL//NnTJFtIymJBKwe/V4TFUYs0ji0sI1IjKqQd7Z13ITkh+urmHXk6Q7
NnDK7cGcQrqegp4i5r4KN8V+bve8Naa1UIv++1qunhquHmHIR65Ff4Ig0wESrPtXo34J2NmLHTCj
dh0+Q2CS2oU6WcZF3DwBTTfSfjg5nKhJrPzd6PZ64WUJ4qS5js2NDqTKGgp7dlIo8DynzfBL5TFc
kkrt02aiL04J65Tn4ck8W+tqxOM3HM8wVOKlCbxVesVkP/nL6+VYuJI8emaKFz5+lkACE/bUef/8
GI2/z2RcGR5gHdTdDSzuOQ2yJKm5dbUXkkWwFpeIjhjiHqV6HSt4/uHtL6Ryw9J/DtdkBKd30dEA
Dy84NAGL7lD+IhfGHq3npHUV48yJ4nFhhiELBn9pMUCLfxCjT6V2mtIj370hiwWSdbgw9vSL4GW0
kiP+1DrPoqsoQ+6HWohNgyGVQkrCwY9IU6cJiqVmH8AA7A559uNsvF0m59PZVhJCp09tyyGifkm7
O96tmSPzjQ1wukGWIUoG6Q3oy74/OkW89GnvswzFTPyJilO7fQXEJbEtxGU/Q4RRSY9AnBqG4Li2
cXGOIfGxDu0CFjCsVEy7cPtXCYWFuh4VcJqYN3WA4dpwLJIPfT7i5EaRwSUbPNE/S4d83cEN2WAu
YsIiFq/H5wzGer82mm1MGd6v/GLX9+ucWQsukQXJdBiewjsej38/DT3ZI72MlshWNGkuL8/iw4Wo
R2XVhZte/hm4s070P/fve4GBHYGcMQyRvH+KfrXERR1yglqHZyiO69Rcjr+ND5QDJHyZm7NXIs6G
W7EW2zu95JwgPPdJwmaOdSE9SMY+ws2SEekJQBZaWQvr+HPgdLyt36INSURsFtSx0vsIA2sRF4es
Xij+IcWCXAgncJYqB/YzPQM9er+Un0H8kA3vYe7BHLnoTmjc9+JDZC0kYRVkf0C+/aLO9gVNLc4n
IN0aW3yQc+ZoZE689Ybjw/IVt+iuJPV+NtTnRu+GG8WdMqhvEC9cP9Wg1pNIq/szioWRP2rB8VKX
1kr52uMQ4mzWY2FmdCfbsvrcGg9m+aoM+3SZz9VYN3yU04VolmiJeF/+Ei/4mdxblq9AoIw3+tIC
/qkx2PU7NM3PpbVLGyfYfNQfWXGoLish2Zh8puvGadJtIyFuvGzz8Vcwazu9cZzhsgydoAUc6+yX
Vy8SnUJDKSTzfCrjl9LYms2iAmcy+dCaDWpQ1OjCXcbwyydhYzXvP78RMaCKxNPBfZ7qZPG6tDv7
sVYHwVSvJAtKlswjpKRAs2ctrMLtAacs0hx8qYAPUniB7tDoRxZ9JBXJCkEwokZVcU3snfkiPPqA
oDyIH4HLUTVSOYYuScot8O3kG58QsLnk1Rs76PeLvyoJQ8kfdTljySDAwx3WDKX618jaKSjiyuDU
FV7ZHX1hBTz7vC5RWh3Td/pEKy16loJV3t23gAWHgFzChWwu4n4tyk9zK/HNTRSJ0dRWQWQkXxdD
dZiYQjtFIuS/pcWYuUa5IRgdZxuHZ1eXEKLdlcpnhakt82TY92e0NUhVQ4EDyEmzkPH3JAE5c7Qv
9e8jEvfuy3Vd9ZnSsRaisSPTYpr4ywwlTn1pL6Jw3SYoPm0rd40H9RGV5/hZNq+KvEa2KTLFgtPb
bMYfAZEqaBHQfQj32r14SCXXiIhp9UzLsRQ3KjwD/O2wxDlhAEiaDVa8UfNy/dOkD2nMlE9/9eFE
fOlV5edTH2A8bzvGWTVQ7ppj6L2YHExXeOJSlXcC5FlcrE0WcfacOEdzN/KGTOX7hVzdSFEu5CGS
qgy3fs8ViKrdiRDSh3J5Qe4av/SuJXjlyUC15RsH2Grz57O/mwLfL+Fqt0/KXLSyczkdOvylOmkN
5YlpkPNBu+C6W4AhkkNWrz5Th92o9L//8NUH2LeBnvsdD0GPN0KzBGONH8RLFxAKIIpODvrajpFe
Ha2fg+zljkXx0y4iRzXWJEeGULIxkeT7uKRMs2c7Z39PYb9f3VWxr1uiUo1GMbWnwLJBi3HUiLGf
CyfHiB55xydqeKAwXtrAbXRJRqzC+zBe6nNZkTffETBjikUelAaQ6eoB5Zmam5aRcUA70u7OxZWu
LAINRKl9eWEU58mLGAULY2qaOda6/5zH/N8QdKgT6ezfl3D1qEyrbftRJmeAtTK3Q5qEilPXDCed
lkQl6a3+ED9CnhZPCGnJTsUIveq3c9vwDXLQ98u4eiZVLnTkynIngFV6ITzSs/1HSeBgjKHxvp3i
6mYVVdPtva7Wvv7tVyct5dxWAp2DqbNNHt2rZdrlEgG/O3hR5hRv80enG9Kx73/m1dHJgmkaBj6/
WCHQLO4x4lgMjTki2B1VKX9shRl5PW8DulmYfv1TrxqUST9S6GT8MGhqZqsZx0pHJGZNeqjlbZ1j
GfSmU0DjdZ0T/iCdQ45/NoWHyyR8wae9ls+Lhi5J69RPamnLFilvCKQN+FZMm5YmaR2kmLf3wvRp
uzCwxGKK1ctkAgHcVFuq624zAdg8WXbNeEfAVfE8RXowOLPjXUNkjCwuBX9BcJ/u74LL3u/vJJ9A
0xUOoCpfDNS/Wr+Sa4fexNxefLPYMtmEOc1OMlrpas8YS6uQ2iHm5hgw+HfmhXaQnb8FnuWdd0Cj
OPTXGv4Gm3QrHNkzbZqbW+7Xn7/aKSwBCW9b8vMGAScjrWOpdn3muqrDGsmanTOTOpEyfkne/OYB
VrTWLVnH44VksmZO8WfEWC5iBUfisZhyzbrSSTl1DFvf3E/I8MuKBFzRWiloM70hphm285tDnHjR
HKXixlSUF/zLrbxa0bqh8M9yG/Idb4xTtTP4vQg9GGA5uPhI3p0Ln5dCbLorYiqT7cjEPfTGoYnX
haUer7l/EPy9nm8FYVMEB2BCfu70Tzx/aIptf4ytx5inw6mCt1C5V0rG+/7DqLzI0kL2pX1mEhvk
JMwzJ54rxbzThp6u7ITzKRVOkwMG62/gNJdNEAVOx+FD5S7n8s/yfAzfehgDRnuX3EmcLJttLT6Y
0k9TACPK+Uu7Jytw0Bn32v3Lud6q6l2WMUvUlvBD259zfRZp9sW4WptzUZSzvo6mo+9ZXo6Xt0BC
O7KDCxtW+7zZ+cJ92exU6SgJKVQPvl+J7qKceVhZ9CVRf0u9fhPix6z0xnLR/oq61xKDBwg818+W
F2FfWKt2eQ7WgtObv5WlJK6E9LMMDgOeM2PVokjgM94KuTcYR82fvvf4h6JMflMscWsJ9s3ZMduH
pl4tGgUhmiwgf7E4RS1Hn73kIUvWHcqNs1e9X3ih0w1xq4yxh58GtdeHGexrY8vTFp8F/H+1qxSv
F5flZTrmGIg76WgzPczOmxIcKTmc1uD2xocQ7Hv9qTfWVrTqsFDmrpYcLZQQhMwINotWxP9rAwY8
vvxM20VC/cFtMdeQb6wSz94ZbtC0ncjxo8jnosLMNZhEJsr7RSvtSvyhDNij8NFEFkcX3fIsf3UZ
Np34o7X9uRLgL/Mq+BNirLGtsu7gC72WhPlhFaeQWsWTYazJkLuA4yTJ4zeON+xmDXHQ5DQ9ct7i
0O8kAsFlW4itMl20EkAnaW7nz+QVaqLZTIkN8yOe6+PA9eVdbZFdpiaKanJ56lLMlpBQJd8eMlvE
QT0hD3WTjWIpkqP9GP/W78p1usrvqidSmQAkS+VTLv1Mgl2vPkV3/areSq/xUzeQITRbP0zX8XUr
/3OdGpp+A/EjvZerdScemzFUh1GcsAcR5ENlqVV7tEELwQnE7TQb0aS9lLmhRZTvrFb5Lz0VzVpR
J1oeRe7k2vrjWvrSEhVjUsPOqmyeJJC+O3AdL6aH17CGXEOjrWb6WTUHnZF34SH7MljtnpGK6Yvo
Q/05kpy4nfOv/mUj+9cV0dZAbEhG3DV5ILCyYIyizjwpd9lOujMyIsbLQ/+ckZz1WWhrSo5gmGLM
sJNxqmc4Mg7ABtYoaovzY9XfVxXIObQsTlU7bYkv78WIFhcNQpKHlCgj7ZLUOA2no00c9bmepqzp
Idxq0PEaMrV/58GuhAxnD0/xm/7isx68tawz9KhOJHj0xOeeWtHW1JPVrWF+SoI9cnU+hrTLQ4cx
eE67e30Y+nND6Kjwb+1Giz8o6LiPZWKdsh/j6FjjIUKLwGuBS/0uOI7YLQ/p1iqwH7sJMmYWhh+l
b8tnIPcEkqI6saJtN4euNOau6ur76rvCL4cutJB1pOuEjheYjnXKMnpX9ogOltTkKpEsKQUqAVOJ
vPRDsmGj3wFNlQs4PCcj/Iuc3RY0MfZZKkm3wJDLHJBs6+GphKS2SInyswuiphoWWcfU3IvghCDM
N9qWzGgn3UrH4YE8h8aYVHR96cLJiYhPbpc5ypkLqlCfkcL96L+L+ascPjTJqkGd6ranspjAV4mT
n5ITS+XMMfLPIOH7R/2vJtj/PbKrarnWq2TM5cA6tcIuUo4GjQVzhe5kYDX8hHUpS8tinWx12tIE
JuDlg5nrCb9kYRFjAFmVJhr8YqvBprFVfx+WDmAIhn/+PbG2Uu9SJmmCl7yeF21DUp4tfAo7MsO0
wtYP9c/gRHLoFtK0sD6/tEwyHeIML1Sfw1KZET7+dfqZ5MCiRrMCDw2UuT+ili/LR/I/pJ3HctzY
tm2/CBHwpptw6R2TRuxk0IjwHgn39XdAt6NKVhRf3Nc5RyWVKkEksPdea8055jWRzLITAYC4xMpg
r6ct5NfL8dBs4yXcLhLfzv89KgE3cL9i3n3m/eGi7GVFiAzydXzjIWnQdhZkLjKd2aL4hI40uBa5
Y9Y+ZUEfHszhVT9BDhczp4ls4SN5gw8ABy8isGrYNIyeUbfWN5+M4hsmNP4tet4WJHufFwwQVJjP
4jgRqt/XcND6hYjMMVmUpOLGq3DaB+22qx2q8YiMeQvk92IyCU36InsNkCsZWEZ5yfMD/u8sWWbd
o1Qvu5uv9JsGkIFsPSjTcTJ9LaDWaBahuUKzWxLQBOnKuxXHtl4pKeLb4hgkyzFZS9e1kdqFvIY0
aiyyL5jTaM56+XTFny2E57BFOPhVv8SrGCGaXBwLzg2mnY/Pt+kABVyPVxLBU7q+mQI/PArWrJ0N
gpfottWVC1QUEIWOBtGlXpXNUgr8PtxBe4kj5xruhnGTCRmr6smAg9ph48aEXdn6V6jaZeCrhgMI
e+CnB9Zjolvba9YKpJF0XaWNb3Jmx+t9+10/pAPtFE9rdn3lNW/p581nUlOs4W5pG5LOyGEUFj7F
QVDulPazE9kQF/BB/OwQPiY0DpeI1JYoSoOb/7/jcMXAcl2vSR4BqJhyzBWcRDhJ6aqylkZ3jlF3
XM13S16X4a6uPyQ8+cBVcn9WbxRe95j1XsubuG4OfWd38g5ESGD5Ojd6FS6tp4ppWwJLTnSk6okD
jNxgoJ+pXRW63rf4yXgcX5rVsKPC6nzzhRkHKamu2i21c/NLwSe+7U6IWvGedtMCy2B09bWGGbbf
idwZL4I39gENxR2dytH2cxrxLVpMLorMiigVJv3wBEI3WkH5+hWoi+uFgxXz5WvmpZQT1qJ7ipcF
l58uBWqCkFhrbPyo3slr6Z104qeYRorzi+hVn8kFPZt2MvzhySJCNbRNQColkSkkajiNtRB2TBGJ
XzvTTPKJBPGKFSIzMXDRApFkNayvy9iAqkLjNLpMT9ObDF5DI9PEAwbC8iVL0BRs0RO3QF7fQhBO
3aZ5qb+iSy4u05QpPl+wW7IV3Ba8d7crfoVFwjcfEeGqxo9NsVBeewSiNz/tH3OgcJqX8XqPS+Wk
ftSQ3QPfII8gc3WOAYQS0oR4m96C48hC9xEACXmi5yMEp3Q/Cl75lF2aY3LMqN3lLbeK/SHTl8mq
fLJ20muyGrn6X+bwrFZUUtVJTpmDOtqOL1moCeTm8uQX2ALSFxGfPHFW/GxNq5h3TbYOQP6s8bDt
vozkuRg2ApCN7ei0p+nRoErzdS924YDMVoDw90+LoHUvYLlfd++6Tqos6FPFF31hOPiUJlve2baG
KuIbA6tHveI0bjbbufOOLj96iwAlQ6idQii1KGtC/p+6DPAOm1NjibYOF1Ty2+Q1ZhSpNS84vOOb
z65On6f8rNbSsk1OcrThLccxpC/n50L8gHaKBqqkZn/Cru41KxNqv+ynbymvP1KRdK2OHsa/Rat5
NVaZ0A3feCqJFW+/8je8+91Tlb2WsDVCJlIFEvnJJbTkJoBteKf4JV31hrr/S//ou0UROklxuBL4
bq7ofcuk4XnGF088oxpMy3q5Lpilfv73ZiN/qyLYayRO5gySVEln3sZe9Nf+ppiFYqZ1l15ar3qy
ZnjhIvygmxEvTCfYhV/q/CjGX4SaIF5mekDwxPOY7IyfVILfsHHzFy6ZikZOj2nBVbnr9HSaEFxD
8ZZe9OSr9lj81dd0W2+v62RTPuAiSOzhLEqLybApLhOWpOyQrCY3da1Vx6rhG70//XBzvlX5f64J
xQegF4CYZL/88+aMgSG1scE1cXyB3K6Tz7eptIW6y60DvoeigKE2LIrmo9RXMR4GQs6jh1z4BRMM
+6uivFrgFjIUDMFuJsHkndPBqKjSki3wlDQ7zXJLa9unWw1NJBYHcNed39cunk3rVyZsfupbmPdt
1fsf6O7bLrM8ykAypZdeXA/WYeqeJdETNsiHxWPTQ+MLdduSBUdRNKeMXLOPnKB/T6rfQcFrA9Ql
5Hm1jFPG2q87KdqEfWc919fnnCh5EWqd0MhO054AoMXWg7m4kjpd2OLiga1jTHdCv86ts/zO4CwL
zqO8/dNVdTqoASaxBq42R9KQWXv7FPDvaBu5WbNeCj4IFHmjUvbHi9hNabqVj8NbDvjZwUWMtIPO
UDq31qz6qalPoKZcDBY5L/3bf78t30y3/3v/DPgQmOrnVNF/PhCKlhpa3UvcP3uItzQAkCTdIGxs
IsWLCQzT5/jsovMTDg+zFpkz639fwTfNxf0V3J0NJc2KtJs1pZcx3/cufZ7U8iFBqUxj6skzcR5G
bWRn8ppDW5nZxTxDAY5joh7DhZnNPYx9MeFIR7NBSYLE5pkvqxV3THc0CKTy/4Mj9psQ8P6i794j
LKFGGdTin9vGNayTwg/CS0BDVPMitBJ8tYL1yFRYUbZyZVP7qdxPJ47IBqpoV8oXMfBL3VOaT5HY
xrQj1AFrc/M7TjaV8cMt/l7bsBKxDpmGhopKpmX6zy+5EYYySXIMGJBGr/le5bSA/0r9XU97y1jW
4tHUX0ayZLahVLoSCB5GRLUztT3QYt9cK9uxIjvYrpdCBhvbiS43lAu+sesB7HwBrLmu04ooY9uy
9my2EQgP1CMFEd4jm6xZ0uda8hYN5b6c7IpNIvcHzF0ZWz9a6XV+BnTz+JNn5o87+B8FHfYuQ9X5
X1H9t0xpSZg0RZGis77LV8V+ppuSBUnwkC0RvBg4PwX56N+WovkDNfCEwEQs81sXJIrVsAxbIzqn
K+slEt3ucnvLnnC8cf6Xpj2CUejUgrwopCXaVUP6aIdjc91GLESTIBwstV4E+XpiaEIYTYjTnrU2
nkk7CY3hlSwtlatXgKh6DF7r53IjP6gH88DhcaAyV0NfowM9pNABYS/QEU37sxgck+vHOG3K6EWD
ImTUR3Xi/M9fATYrHyO8a3rjlNJh2Nc/Itu/TcfNu/txtzSH+rVTppL7oRzME5YgUFcqPj8OJF+q
GyGj0nMPim4NhItcwCfSJ11z83OA87eJy/113FX2/ZSXohZyHTK2Xx5DVI0dnul61R2wnuZbSKni
zlyA/k+8n+Yt39fX+SbMpxCQgTMO5259JU9yCqU4jEFkLa12nUAIuiE9cnPLy3BDejJJSETiLRKA
YDe3K99JawJy8N9r7LfZ759b8NdV3C0Ag5ZNSdBG8bmrViIwSlfjwx1EbUgspD1IrVElr5eRICgx
qqaEQb3yE2bu2zzy/iLu1szglha1oHMr4KFx2MW0pj/9aTbTDmT8hW97wWm0BTFm/zR1Q0vEEvdt
NTDoUJqm/i/Sq6S0sqls0ujMaSdKHloaHsm6mnCqvGWA1QdzWrbS5ISyYE96toslshf0FSNCqE/x
6F3jZ11a4xGTcybE+AfqkNHPtilLryk+NTTFQOEqHmNSzwRiftYk6YXNEghUI6+J1MuqmJWXBDSa
XNl1X9zOwkScw4eWi65JVfVywyuWiaswNRd5dDaH0tGvz2bBieHaeuAnaq5B9VR2Qzg/NXXzlUpB
kRZtQBKqXX/ECACnVVscRBoF1SWSdlNXLQooaOMVzRu/1tTfppnZg8UhXjoG3bs8PKahD8WqjZxC
tNH7j5h00NYzq2I+S4hCrh3K5+GkFcdeWEsNkuAFifCZtIh0Ps1BgDoVXgk6NvGF3rXSFWUBJfG0
0cqNoqxDfGMRnLBgeuiUXx0UunBnisee4qC6pNf9TTtP9HzSh7j4JGJwNe2aizBC2d5mFazUBal1
5iV6BPXg5HvFp1nYQTo+xeKufFOTLWWoUD5dr2uV2xEwlYqLjaiDHaVPUn4m/MYt9VR5G0FFzv2Q
XkL+xWHvyrfNH7XreK99DRa+EWRkQzb3CAA2y8PzzVjyHyam6sXQXhBtUTyFJ3pWprgo11XoK0xA
6OK5UeTgpCbqckDz6QvEw9OnCfu3zERTiZLjkfry+kHcN/U5UjWK0RnnxmDb4Ww3ph4uj3okhGsR
0UCiPsX1S2x5yyKFDuHq0j3Edom30kid4avcd6+ktZP1JNAOpcQT3Ks5LpTsq9E+slUQPxby9oqx
uEKx+lhmPlOUz3YjZLSaIxtGuejN2qPoobZNDxPi/nqglQDC17I5QiEBHdajRz6w7lREUHbYe23+
mV7mi34YUkfVV39iaarrTjnV2qzCir+McScoL3QMEuJkv2hLGLvyKaE/cKnrRbQiGI1pYeEmW2Dd
CYXYIQK+JHMs0FL3ujROBYrLwGUsluGAKRxV8PPu0xSwnT7fisehcDBVJru+8GjMdDSJlcpnCt1V
NKrXNSrbdKeAqEvTk8SQdrg6CR3lpF8q6W5OUqmQdhroSELlsdc6T2TmB63ZRrR6TdzsVUKD/SC7
RkEMLanaNqCvdN9vlacUlqhlF79YiwYX7CfzPGBp0mNdbZParcOV3nszUBrlHJ1DrOPWHnahKTnm
C+RDVbXH6pCVCyGyQ3UzVNumJUF7odJWvTqV8tYx/uv5ueoHwXwS86VkuKG6SB6UCmDtYs5cfhY+
e6bKymqcm0rtr/E6sFhedDh7Nfnj1xxHk80eQT7oeCPNbdO1Tjq+0DHuOUJG+//eO76fz+cdzJSY
ZRhEXn1Th4ZRaCm3mpUzK59iplnCoHqzFL9mu6rWAVpttcM3C77taNA8oel/LF3eysHlbpTLglVU
4V31e7rNkPcZzSonS72I1xNJZenOovfv/X9e8rwZ/NUCKPpoSiI1i861E1aXctX2fhI857rb5z6k
2chJBQfD2HBJhV3N80rLGCK2TQM/tq+Sc0Wl/AdFkbFwgZyPXAXItQILyLpQUlLz/ff1/vv2bJn4
mpjrfYcKd3UNaFiN4zNYUpXsQRfzQFmCwt8nsd+yIiPSX/WpRxiDjUG4xXBpX+UfDGvflKx/9ue/
ruLuro3DNBiqxlV0RJkFiGOy92Jy29QTTB8b7pgwx/Mbw6ahrJfeUOBAXppOmK3wFXG817RLr32G
+VqsXEF8aayTma9E4th/kLD8690ysYDpkM5RXRp357ksGrVABUN3ZsFW7Eg6WKHTivvSs4QNty5g
Pk2f2KBZpm3jeltCukh/SmnW5sPr/Xni74u40ziZ8VWFppCwVVuuzqnWKapjwVqXPYtUgTUtXcpR
cz8mS94JJz+qZP1iODIhfPKE3YZ9f9ulXbCQi63anzI4par6ENLcJG6yrdb49hs0QZktPM6LZ3Ru
Bbe52ewzqfCcVvuxubCTJYfCOo0wT009I3wtpoDEISG/FdwIOJrpLvzx555Piv/1c9+5GutO1bUw
49UqX+jpyg5Z9wwxKBN79aJib7ZWjbTkxBHQO4aBNTiy7GXZe98erNHB9syjrLmK3VPcDxDancLY
dTCVCzsQnKxdTQj+il+K9QySAOBGdMy1nVauKN1uzkTMgp3v2Zot9AEXa1jVf7j+TYeFf0Ros1R/
zJGcz6Tfflxszwa2Z1kX7xW+k5oauazzrMHKYYyAqKR3CpxHc1SGO4GcK/cK57BkIf5IW/zXugUP
PtWraMJl/lNa/LWKBV2uj2bErVYO/HjGR7eSMPIpbJTHOdfgttKe2tf49NP79b23wYL/9+fePdrT
aEqtYfAz8wR/6fiZ802ruvF28iaHxJxn4AcBhp5q8Tt/11Hef+q/VCfUPJ05CkX9EQjwTMo2XNDt
P3XRMcj92zfy1125ewDDayhc84S7kn3dSPBl8rzLNVtdk335O7w6U7rrcOF3Xnf9lSVHrKsD3jW5
3BKugwYxTw+dtqqGXXV7TQyGNdFS26RkLCnv0MYVcz3wc0GhWw6yrbyDaTwrO5PO+/BM04LzXK0v
6NrkvMbGpsgoxxfTXLUfmBmp1lxFGevpTZB9LXM47DD2YI6D9rvT59FJTwMLC7xIMiTtKnBIlWs2
D8nhRsZ3rnM0elSYbXF0GYvlaNaO2ZGOCtZZL7yq9tPd0NuMW8i7Ux8KgTBARuz9joPp8Kt+kUM7
eZIOyTtkiCvEHDBTx5/iZpW5Y/3tbZhjlHBJked6rx8SbmJsxrcyYocIj9CFloHqZBKbp4jjFUyv
+NyHy/wauQSsYZHCKgii1+trPwevuR+KLWFAaf3ICwvQB7uGcDRdVflhf/jed+f5tUSukVML2I97
am9fJvIsy4jOvc1It8u8AdXAKBauyOwtXAv1g3zsu01RL6feCY2NxLdkR/DDmAAGx1DfS8GDRsmB
M9NOH4vNf2/2f8wW9zfx78u7e72yboxTiI7z6zUAdQ9ESGYELtFiy7LnwXrXroe0XmW3t5vot7Ny
t3Gmao24SH0lv7cbt8ZArvBOYrRsp+UmGzcBofVoGPEaF/Xuqv8WmqcYIt81PgcVlNiAVsP00Wl7
LXbHn1oLync9gSWjKpsxY6omzX0OHpq/likrLpXuFprJuQIIWsHfWAXyGqTVJKzRj7Bqlv2mu7GW
28PkxZoGpnsfMoS9vuvGuAysq/caGpJtiv1eHJRFxmRVqZY3+rZqwG9PNzuUQifW54ygHtMdjgqg
592Vwy8LkRW/C+K+bi5WfJbSrei2F/kLYUu3HS7Ws9KSk2hHvvkpfiqn6YsaL7loXzItf8CNjddo
WO+X/S+1PmjGXu428e0xb3SnIecsQkMQGauRhiXFSw85gF0NqxbOIqpB1xgXLHfluT1lnIWxi0XK
oWqoaRfoAcz2PH3wywxFrYjNf5Ez8/1AcptjCcfpGROMzrRvIT0YNyBQC/21h/dx3ZWmX3+oEKU4
h1qOwIDF3HIY5WeXMwDTC61bZeNWIMdBc0SLxD0m9/sS8zvzAcb84kGXHfajP0NQvDKQBQa7YmZL
u/ZNi9bktjR4oMnsA6svO7L1GIV+WNty41jKusW5zUszPevM7YjDZv4NSJ+SR9mBuObHcq3so+p9
lJFDd+aPC8Ovci+K/Nu0uRmfsXrSmPIx1KiWIn+/26acfOgBaKivQZ8vDdxFOTZi5Jk1cqer9lWK
UG6otprOr+kNgH0PzwqR5lPxMbWPPTtNH9EOHR0syJgur5+MaQbpsYsOY+wPt2Mu2dH0ohtbDckg
OaqFl+h2xVJaLRCCk8MR3DRU5M0JR1mfLKR34nhY4K9ACh8BriMvy/qd9qzEHjpDhajAbgf4uS0Z
yx+T0p76vXGrF7m5kzQy65ejwsz80JtHASHIm9x4AhoW4i4fuFCZTVDYUbERU9KVmxovg7hvgGOY
ZxTocf1bEvaT9GrQ6xtXUfQuQnHTttbVRC01OejdG9memBYpm6icteeG6vCYVNNZvSqeCNSKAHJC
DYRFKfIfP4jtb82s7ITwVbJucnssSWn5UrI3Fd2YGL8E72P3EZbs3iP6N1s3POu2Cn6qtIz7obaF
fwt+tmZIyInmDIl/vvzjtU3NYBKSc/1SfTFUqNFgt6wy62u2VqdHsfBVgGrcQsFrmXvxFjAWIM1B
WKTBmRmnJeNutG/rpHTLD+OhktfCh/hGeAvR68MqfEllG9Mt+esxR6D61sOywyEDXLGaAA5P4TJK
3ouBfK0v9bqEkU2PyAQ/Aq/7NHoIO5bjQ3pKE7/TbaFfXeX3zERLg7U/8TNgS5GBEQdm8kbqdlfJ
TUkHrwN2bDzJZjjaSnsIIg4QPB128Pzf+4ByX0Hc37q7nqwlBakcy1F6Vh60jwbJnFrN+VG3U9Q5
dQ7UfoEScuIi7dArMUAQIbYuXXpJlVPYxTp0PpKVSRTPsdK2bfukBbZGH+Fwey7es5/2rG+nLjYs
zWKIDX9TlQhBu1vktVQKQ1ETp7PUbVrBM1o/peejfpL6RexPz7kcFRelfYuYx6WZKKOU10lYt6vf
0doy8Os57dUeP2uXic/ch3IMB5ko7EuAAvHybbJnncdWS9YBpVO1K1Y3jK8UQUvrkDwZW5jWJ9Jy
mVUtTYJZ31DDjHaReiNpIK8KkQDNER+oML5PxXoUNOeK7F5jQb5+pdVzx7PTx67Q7OGeFTRaFGVl
Olr7ZUhvDT5IwD3qgkFL+8zPRxJTNGcWDMZCBE3xPqsYV5Ovlic+sQ+c4gagy5tQrE049Zn32fIv
cWWlbvguPwy1Nx4B2keSN9FoyxdC/IAGF4UKIg21K9F2/DbaT6tC/HkljWR9s9aLMFpdGReehK82
xbFoix26MMAwgEUIL/GTluSBVU5VGYXulLkpz2W+ltRdGV+EYTsJG1netMkhrtZJ4hejD3rKoB4M
wrVRuuiAGxYEjDEF5q5jqa/TAhFV/CFc8XJnL1hTUwJQC1IJGEnTl8wDp5MfW5FO7gd9Nim6jB3L
+U6SEBn/FkKPSmxM9m3k6fPIfD1VYFZnoobKeIc1KywXsQjzLLrZUrYQJDcpPb04V+3rTV0EwYPe
813QppvBiXxK1EP/7OzJjJzotUSBBBFx4MvFG2PTB4Ur1wYLuAe37heDRPlSIX7LPCT68d58aDzR
K7wcoE9xpse5uNJLbNJdoJueUS6C96r2lAfjol7tgsvSWCfyVZhgMp/b2Gxjemfz2sjhBmHp5BTq
oREXKWWpQDuSGsKtO5q8XsyWgsRL3QW0vPX1wBJMHgQAvpJ46ZWAe4udB7E6WiWY0B5PaGLrSCQQ
HrSOKi/R8prJKYQDpu8m1QnyVUoyVbeaaV7xojNcE7PPQBTEkrYfSLe2t02aGPKjWSwj3E7TiyIs
+SSDsFI6iUH31UOVE4RFcbgdW8bhodvKO8ukVbnQ6VGbbpHYYnaSElenlUN8uOroWFeAl/eSyye1
44t22wn6Nke4B0q53VxZFPfRs4mrI3xkUhVg/RFr78apwtXhG6gfKaAvRpkd9n4OKUn222poWErb
Vv5EcyEMx0petuJTcN2ksYva8pZ93ihCpOxNEUi7EF66tmGysEdqwEOhLayLXNRoX9yufKSXaZ4l
Nrv8xYSHH2+K21fTPYm0QvqYqlvdFbMfgRbBjOWrrrzZjik+/kgq/VZxs8rpoky6nAZpRBe/KXZu
vTk2pjqdR6T07Uq+ObU4y3QQsqxD98F0FcigrFz/vRNI9yXtn49VRF2EPAGY817Qn+ZCVBUNH0tv
ea5jfQhQvoR7BJnwj4i9b+2z+0+7qz8sczQwC/NpCsneAxDYdEvwhI/jxp2jwSJ75EF2c3dOzPrh
B/2+5XF/Zz0UdCJdhpH8z9NCIumpmVXTdAb2cfMnCaj66DakptpEHmer3mM2NQce9NPPXcP7xtX8
Y0sq1lPVMCEL3ndyEkWhMGw5T805G4bJKWStZSu0dJzWmedcG2aeuurftB+au4iq76rm+0++66uq
fSCgFign6lHsduCXK0YDSFjM1XBWyMypFhB/NHWV0/3rsh0Nlp16GZGrHcnQS6eP4oaMzoYomVOU
AEVsjqyuFzImD+GwYFCBTIj2A+sleFlW+dqN1jKVg7aDSKcHn0XMgOBodZ8if28CgXEYf92g7caX
QN2z93EJnTVvd8FqXlyBMkN6HcGQtY5+Cah8XvI3wbR7j4YOzfp4T7YdUDB+fVMYpq2n0hf17dQe
h2Sn0ePD22y4MTil/HhV4IS6M9pwktymt8NnOhcEee3EI7wbKGjGWTwy07NOypdwigkM5+DHMv6r
AJ2i2TXLoT3uGNI701dNDBgaz8f8nZuhxPZkLJJHQfMjpnHkYQiLwJ+gz9l8nzH4DLcH6dyzP6O0
iHzr02KEaaszIY+hhBtRFzJi+UKJXbj5rmrt6ZHt8hh86Wf2gGpJECaWwY9xLe+Sd0tZpCqqfqAC
D82zlG/VmxdbsHFXt4RR06katuwOrHuClxTrtFvmxjZJTrf2mEf7cvAiVlIdJp1Tji8Ma5PutgBP
INyWsAFF0YV/IlDslrb+ypEIdyL7SaHNyWZsXSS6gBJ1guSUk28YFp7sz1y/27CVbruEJbXYBvXg
CJyu6njfNjj/fxrcK/dN0PsH+O6Qn5i5FMkTrw5yOTrdk6OYi4sk2FCOVFQEthX45m9cWqH3sYpI
DBfWGVRVba//6ma1DZLt4IUWDIr0q10RW9HvSDRhJ1VF+/+wwPz9kt+dqRtdyPWu40pnXv+wEt45
0ENGRGpCgMCJns4ZSx67M+eD/Keh0093af7zv/ogWtepQcHqhvwnQntrj7/Dl+s6xLS4Vnh5xEUG
g1adH1Zjf/UQZrvlvr+MADWrRXOojtHRei3mpXdmvc5ZZEycI+8mvv+43/y0FM7L9F9XmilaXlsW
V9rbwHAYTAQjBpDO1hfZEUeWba2K6oem3Dfxx/0zdDe0EdpJkhNz/mY+Ji+/RMsZDmE62QvpGW+C
n+KUa36oWr4pgf98Jn1zZK4kG1rK3XM7WNYghVkynaFcybitq/08VjmB9K5U4GreRCdmrx6iAIYh
muRuX7/K4zYnTkk7BA/V8oeHc/64vxt/95dz93AKgpRf0zKdH07ma7EtLQK3ifas3RQTTyUxXLfk
5b8/85vj8/4z7x7KopILGYHZdBZPtMDBfiyG3hM5CO77NxiKiua2nW29A8H4FT+bD6bqjhLV59Gs
HAXROcGtH7PA94oZV1iG0dMPl/dvT6JqIEkkzwn6z/0or7fGLK/0eH4SQ4iOg1N/Nq+Uwh1vLBml
xDp+tpajPvBkXgJbcbEdh8yT4CfesJ4tjZW0+u8r+tezGAMXA4G0rJnEvP7z3Wjl69hjk53ozmqe
QfqcjT93PysAapQbm/zjvz/vG/to/oL+/ry7d3FqtEq+ZXzejMAhRClFFnalYakda/1NnZgeDp/m
Y7pSbcySjc+jC0/bvcYIjRHqsteHRO4yF9O9imiwwpuM58SzOB6/CTSWaVm1i/72w9f2bUJ0f9F3
L3MNK0oMYy66G/eTJ7pBxoQOPJ26G/sTJibTid7qlbatuN7xgO4x5PWSYw+Hqh0ubw+c8LCfiVuk
oD+sM/K/Hbb+vp93p1tRZEA5Vlyalni6zxOfunO02ohNfQ4oS2zawDZ0sxxaueT2vTf+39bXv6/h
rlmSV1Z2LVKuYYYqSsNGpWTdD8v89rvDZ6ORD/pOzOFPcFLAsv+ywGBK1iwZdzcD8rvjdStr2q2I
+Nz2ZS5fGt86Aw3UprPVbDrrkhDQODYYIXriF7eleG6YGGfhsvLz5CAmT4xJHHVkArYuVYrkaZul
m2ZYqsbx2pOWAsBOEeh59C3dnZ0mOmbpXZOnrHlMsPK15loMVnKwupZeWa/VwmY+YXkJboZpq46n
UiaKtHOkHhkbXcwL/rJr9CWKHA11V88+1LFYRNEymHurjRdWSwvOq3LblOXKmLaTdJ5AktF8DXQa
fN7wWfY+Eyf+KcVTWW0tbWUgXWuzizR+TZSzbaHSLzHOTWMBrAC/iDomouVOPuWuvfqoacvOpqvd
k8mMfMWrrZUMaz13tdHry9/EQKQa+Q8DMbLnuPP5h5aueIZ0zJNINEaRv5Kx/B2Iwgl1FwgySWjk
edCvK3ZmjlT6Sh4qfyZd6F/I4ibHfpa5V2tX1Ktr5aRfHVqdBf0HH5kULeM6sgsoQEDNiHdFoYbI
C3k0v4kUWPaDzziffw/xoUlUO/387Bh1/OHCuLrCqX0DmfJ4Mz6UjFA88TAN4ENBztKMvmJ9pHZw
EGWMTNizrSofTcLTUxXAQL8XxpOQuGrx0jd+9Ut9Bjpxq1zJOMKSLHR/iD9vCWkPT5OyaaOvkA6A
iCPrAY+b0tOjoa1Xskn00+T3QbUL0gOrUAYAuoyTrybcBkx/AA0iyztkSEp/y+2SoWukvY2xJ5LH
GhuQBaHBIGhrEhpHwbOkMxzi1I91XMXyUIkfifBrqN5yBhnBVq59LfGn/D1qfEl/1hubYGbyBPqN
SMEUGevu+hSioMdX3UgJmApfEc564cj0l1X+jSF+ytRV8fzTUO+buWteEQnUEOHoMXnE7/PPbUO2
kjSp0k48qzvmEZlDVEiU4Xqet1rf4JfZHme8V4c+PTYoJTeAGigJxJUa4l/7lfPwY0bf4Q7y4aWs
w89sH9H4vWJNXcq5TyIMxoI5NSfGu7rqrEWwJxcZREJ9vO1MeaMxyXAlB/9Ge+ku2rLwlb3wlLU+
6upMPVv1Ni0fFPXFuD1mymcmHq/VRcy8Olt2osuUAjkjIgY6aTdsJsOawVv6Kg12Fm7zV3p/tFZx
pQoHk6CJFaMYMsUlR//gOWxI86ZSehweOVfTWRR/GjF8my/e3VrrDvxNDGVT3EroKMSlohmGNg12
BHopeB7kBsPzDAtNB6Al7s04/ffu/E0S9b+fDf8Q0bCOFuHuNFCN8k2ejJTVR0It7ZDVaySI32ZJ
zzR+oiwcMr4lBjDaegaITFfIRI6GkfAmMng1NJqIp7xaiLofEYt1W8iaT9fwvy/yzyHp/lw5c8Qk
/Dvwse9xFGU0XcuSxsuZIOmQrqvg4TyOvnLsuG/Khyqucv1cY0PpHUKwkzcRnFLgRmAi1KfykjK6
3EbP8u72lV/EycVznR/7czMszLfAegH1H/5S3wBtw+myMiZTFW1dBKi42Z1mhzPWnkkcAk9862rw
WMxuaTYvTZMRnrcdQwNU0AXNXzRuJOUicdjfS7vbQ7qs983R3KSv4vtUv8Jarug5WM74Y0Uozhv+
97ujYH3BBIMU/25TDNtcqqMilM79msbm9ZVpqyFhNiZwe2OgR2xWBm7VRFxJNx+hdiWhFhuftQhR
VbHv5V/tsJGMZRj4VbAbpfWY+WF4ZtsiwTv2CeV+vm0Y2JY9NKUZHhUQiwx24oPe7CbeMnggzttK
Ab9p0YL87lh77CB/seTGH5K+zhNgCeNWDmiCP1yT9wRnLCNEq3D1B+sk0EomD2pWmTr/w9l59TbO
ZVn0FxFgDq+iSCpalpz9QtiuKlLMOf36WazGzLhkwxrMDNBA99do0Qz3nnvO3mvTHw+VdXDeVsZd
QM51tw0zTzdWiezBGYpQg36kxIiNnsTr5q+N8Hhu9uQOx9aHHmyHbEmPw6T9wWF4O2j3IsLvYFth
QIL3sGgc/9535YNwLG74nxJX5ZWj2BdCyPwhGYj1FJHoTutLFrEpTU3Y1pJ4Ioes3zAWH57FP+qf
iRDgmsPybggYAC/FkJawuS7RyrDazh315iPbISHw0T+55SbrbtB30yQqP5ppj4MzpRUdLvuROZDL
YqSwff+xMmQe+L0tlHh0HNzwEcEdc5TxWWw2wqv2qnjEmK/iZ5UNlqaEOVKjbSpOowQioe4k57c8
nA80+ykjyvdrJwz5kgj4n1thIOlSZZFwgIviOe5MsdWrUeSEUd3L6aMBhByosECjubPb53zdr6WH
7LWg5ddug8rpHs7Xz6LfHbxQtf3PRVyUyaYUBEUmchE0Dr2E497CH+5D17AZrHk+uiQuY3ut8aDN
f9rlt0ga9QyfULChXeqHUslPUjFr+FXDE5NlgesjfTkPbOu27E2u/gfEE6MiLKaIG72k3aiPMic+
EO2FG8H5jFz4XMVd+SCeaY/2OYp7O/7dvkgoLslMNjlBupq+QLlDWyU9jO/RBoHHCdVHFK8MWFT9
U/IWrpSH7LxRTeZ7Nt9qIC4BEKCtGl5+Xpi/PYvgtKXXrDNRYPHhdnzqs4xnI0gFGRJ0MPsV12IE
G5MtXab7Cxcf2HsrYLBDohFJe0wLCTGrTjXQCWE9vGaU/aKKml87oHxzXBYGQBKv/72YgNFD6xNJ
TPfB5IiG0dtuOwQt4Ew6zYtzFxTDBGCVGB0vbp8jH+27wgyCjolESEEDOw9GeHsEBfvzbfquP44x
R54TApGXg4P998oGRRXFMGC2XM0hzi0GynAPy6PFk4ieFumMB/mC5B/myzMAvHNEBraM/JDd71HR
GYELzoCV8W8ohWqbvasEx8ghNL5d/Xyp3z3Rz5eqXdQilepbuArHeYgA0CucTfgNwFcdLMyOITg9
LTDZNriFBPTPQhc2OofOZp26aPWusvu/WUjm0PCZa83/fdnZ1FyZTC2HYKQcSDcotiJGmnhX+etZ
ncqgNsjdmlRFF9PPVGLTWSq122qAu64Bsb65LdasAUGmquMVMC4rEN/0CUfreLfGo/ZRDrSZ3Npc
JsyxYbilm8DRGaovwANM+gL6RFvdK86Mar5Whn/TZfz3Qi5e8tJIq6kWA/GEJBtUQtKsRs0lSlJa
yXTTbUXcT7KHV9uCO7+8ehu+PpB/f/2iWow59WtdIcy9nD7/E9Z7pV4r/oNWHMgqjZZMx1WANpwD
72STBa5ep9V9lHsZxgLoAFde1W8vZp62wRuXdP7/36+qLyK1krSzSGsNwg3nWSA50BBUm6lq4LBX
0gq0WQNDb3rUxsXwNnd+hV9XrmL+lX9XfG7Jp6u4mH2VWp2iT+cqZvlwhuTpBgs3iMb2bfiVHDhR
03QO9QWnW5ZpPANrKoDw9drG883M89/LuOgEp0OUTkERcTzzzsFzHa/PEKIbx+L8YodL9RcwFyte
txS3NN9t8enaBXzTMfv3Ai5eTGFIW6vRk/lpAP2Q3OaczGLJPt8yPkl2NeNAf9nfyuEGgYU9qYSk
AjSvfY/g2nBudDQOQOduS5cYGKrlzPqZnx/VX1nsT4/q4u1V1LiNhC4TGc76x2iN06fKbNR3BVAd
wkvJ+8M6VT9K9EcgakwuUeiyx8eeMZw/F3Q/jA9OBtDFaW33ljPqN31C8O1byomnUR5GmC4pAUbT
jlgYrd3G5m1QnkzyElLiULW7uD1E2SL+TSghIMUKVBKmsAUC3a1/OON3M21hc/6ggzh63biphnXE
MZCYr+RG58i6nyd64SKeHpVhDS+/NjfY9UrZ6cjcEe5HinEaD6O2rs6bdELVvjpn91PileE2Uzwr
uxODGyKioFQbOKtb/juuRuG+Ceh3XJ/By/Pj/uleX3R9UzFOk1KM53sdQa5Y+cFzAhKCP/M+lG5I
3DtvkB2g0UTkak9/pHDfmEtTfUx9zyTXy3euVaXfnLLnF9QgQ1lT0HldiqbHMoizqKRXGK1ZK4rG
yc5zuPNSYMzrWvrzpM9RaqjLr7x2f4/QX2/F//7wRSWaZt2YS5FCs3QvV8iPvLF/6+hd4unBMQj0
a6euMQsiY77380P0xrsguvOSqd2bqndtSKPMC9JPl3NRjPRNOlbRWZ9Ovk7XiPFdbav6lkN0NwOJ
jgHULToqtJAx8S2Ula+QHVHKRAiLLCfcJnhJzS7+Ff+ysBW2mwFqnMZpxsXYF7jT7c/frPzNiIvH
xsYro71WJFm/+GjHZmZVJi3znexx0EHvEopFgJflNJlLjIzKHzGry5CS4FUhuPYZB34LjMa6yzPJ
EdCTk6YlPNFf4ovmiAoNO0U6Vtj1KXkRngcsfEgP+cxemdsH2Yuor3R/I8V3cLlAVSnHYFesLMpr
HJTEeOgrzBJYHlrqkYV5N9uZ7mmeOnID9cCO7wZP+6NxAB9tHKKSDrNjg320WIUHYwWdpR+W6aZZ
4Yc183v9EK6GvfiU9KsUUFHzx7xDUyYrDhI9sDkj6gJiSsoPKJEr0a0cFHbCW5Qva4UBOqpAdAXi
XWcs0A2PZ8/AaLBANgB3B3Xhpr+p0RUkT+Nt7yK0i5fRlovVwF6AZHHSZwRWGaJLDC/En6HcUkmU
eBFJ8ArJPe/WBuIJhqbasIubA/9xkq9C6r3bPJoNkB211z59UEgFwOwp5m+wM1DYTaQ7lY6Wr8Se
6gRRrpUSC73pTadigT/OvZTOiVLcXmQY3HdH1MDtXUpb84PgnBIyGH6ntTktrchTlRXyMuDBGSHn
AZaLAWWhizbJ/Eu7TDuXrpMe2WMO3BnEUOSYZ7QY/S8Zig8M2lEv1nhPhTM41Q8FiNqwM8NDNng9
3erJfCw0GwD9L3VaFPUB+fqV13Ze3r58ZGQoQzA1daChF9sx6el+bUJGOFnhwt8bz8WtuM+P6LbH
nG2QvrzvdKmTnUpilNiPWbWXxVra4VFfJBjZGURca6Jp3373ny7pYoO2BA2ZjsolSYRkCHdN/qIp
RDHRIJpws2KHF3DtOWd82sV5YXI6X5yLW31aV8qfcwbIHD044VM4deONddJ3cM787AAQWm+8rk44
Crgphp4DUZUIeJSFkd+I5kOnxm7KeytXsDkWg7GcMeWBq09MWjhuuf7JWF9bM75f6WmEWbqKoe2L
yE3paxGsH8cGa5WshbkYklEMmcuaAKabwO4P/wcEx7xqfn3g//ubF2UgL1/U1WdrPqpQP0COBsG4
Nrb1vNFVq/qZ9JbhDum/jUOFbupteGUs+Dcd8ssFAGXhvCRCv/oLi/l0FI/7vJhGoSSU6dA9ax8G
gW+MMjBzvZCW3DJS5t2jgwvxiF1HR5PkpfEiYs0ePWUrPpR7lrdT4AkPdDmPjOs3xmOJNNs6Zhtj
U+6IbVlByrmx1uqqXcO2oSXtRJt+WykLk7BJ8aklZ12izbhsiyXa5PigM4y7xlL6RsBoSTJ5W+p8
0ifG6qLjIPZTFIwRDRaV3uCcpJMt+bOQVCFNRue6PKs2I605gmTu/135rK/++sVWbsiZoglGRYvh
A4qmCTzgoX0I0RWGj8MfyY7Quj2fl9nVpLEvlirIw//82Rebdn0O23OdMCKoUcLO1OgesYB2MONl
y96Eu88/+s0rYLweCrI4Rwhrs9c7cuJymG3OfaQwf9riHZGjmeL+129dCgd6kLK5aIfHRhOds74P
jFcfm0Cl32DQ6CATd8NLO/3qV+Lp5xXy2wPLpwdpzqe7T+/rkPtiFg3cSn0vIHFn/0bxC9ps4S+V
G3Uui1cs5v6C7aG8C652i/4SoS6/F6oNAoO4sRj/L+qKzm9zK/O5o4wN/zD89DU3Npn3zT6Z3GtW
sCM0VP3B75JvByfVb+OUPE032R+U6y9Maomh87f1gUNMbVfIrY1NxNLS/27M3bWR/5d4r79PX5F1
NBuqTEb7xdP3+7qugnNLb5mhxWgzZDZXzW1zV9q4Eu0WuhZy3hDiIeJWbpcOq2Tm7v78xNTvSnqa
Mf99FZdjqkkJGzOo+fRqp1hnv0xvcK0VQXfaH6NbhM8F/uddgyc+3HTSSQ/WUuVRNU2+nSGq/Gg/
kAHJQCBpYjlouO0W2EO5UFOGeywkIup0Y6/DW/Efg2AX657GmP3h+qf0bSvn859x0TagcStN4fzg
w3Vwo44Lja48w55tcITjsNQPECHptpLR4eouHldMn3sYDrufb+a35yPa4yTVUB3oDLX+ff31LEiH
3mecGlZLnaBeW39gLuP/VkGzMugsH8AM1icdF9hC/OW70rF6NB6J0XQgAl9zOH7TsGd1+XQxF6VB
0YaKeC55v/Jp1dUrNXnaI5pbpBs0L794t1WajwuALR12BQugJHNzi27TlYPSt/v258u4+CT73qzj
QeEy5NeBWnxOWOIS5pOyZdhsOfB0jyYRild6nt8oov798y/OqoogSZk08bvJbhQcxjDeXCtoGqOj
Cs30tUb1tz28z3/nxR7WJ4FcJgrPfsgOvbFU3JQAOAr4wQklJjflvcbQ5owY/+d37urvXuxeZXwW
y6rid0t0CdWa0Z205KcPTJnpJyT0bUAHt/fdQ/l05Ze/K4cV7GAyscZzk/5ise+VwgrHeSLEmdMa
CGc4YXDtNYwAXUQyi6vJ97hNA9s0N1K/xj19NVz7uzbd5yu4+OqDmKmBNg1z3cAYVFY3QXUrGR9q
QeLg3hB3k36QrGOLgEjDhtbvz7z66smsN8K4lkFpkRSpAKkZbL9wUu1QdYcIvEMwpEuRMgMT67VF
3/iuvUm+JfGrM7eSkuffFUKQ2beKskbnRS5seYMhs3+QyYM9JopjPcVHv3NMqD9Sai20d4KzW2qu
dHSVZlu47Q0+u/rY+fcCByXdgwug7epTKq2ExTsNQbCXsrQUXoUjnaB4cuPxLv0FCDoPeDxUjV4t
nUz1QWoJA0H1fquqa9GoaHG7JUkFGKpkt5DdUduD+6k43dHIedJvcLIE75nX4KNhnvLzK/SNmdCS
5rMUkx168NLfZf1TvZDKZgO6pZlOQUSAd3Q/LVNr24SOOJc/hFsZ95L6MPGPFJcxmDMi/GVSot6B
k7KVPFqQ70nTsUNKIVg76kOk5t2qtljlUPWVi2svnDp/TJf1hYpmYY71xZJxucAXppSdy36g3USc
H3zhD40ZrTMQ74te/254psNyvjGPwEiDG+MZ17MT3VXvYb0l1EINfk/J0cIiBcKH46pHL6H407ao
o1b1bmQW1GE1d/p7C5QDnjOsXpIrQKHsF9Zt8dt6iSXn6o713R+ELRKZiEbSqPlXQ//pAXRx4Kvj
yDdMHH1SHavOE1FB9ujqbtrodji/mCFtSu21sW7rDEkkekjCdGzFgBqRSIty+BWn+0CdvWPVJsYb
abd4gK/tIfNXcXnbP1/lxVre5rFRRCZXqXq8HKiRYpJ1lokrRgjUQP5t+2nGhLlGsJGQ8tmTcqVM
+rbd9/kKLr5bRS7rLI8mVne3EzZwMGURjeoumba8qFhHuhXZn9OSiYW+0lQ3MFblustoAyjtEuNG
CeL9/BG46v+n4P58XRerP7iIMpvOXJef4MxAzeaCxF/3N8GmqzDncJwB/MEaTKfoN/GSBl7Cq1qV
eQe/fDoG5lqqbgWSgnFR9dS5VQh6zzUEM2FL/YPB300bMi9uBAeLpA0hMFgGyf21SaL23QZkWDjP
ODEaAKguflgs6mmoU1Ki49TLEts07NK0z7KHPrKl+Atu8nQhEWLEpLp3U/ycwkpRVrgy9WIxvvS0
aH/hIiLbWoLrE/eOwgMEThLZ4ov02n+gYNEP2it+zV0PWB8mMi37Doqyuk5oYcFaf7fWGDYBpJkm
3Q9MpBst/JP0DubFxL4WV/N3b7i8z2QgGUQh8dcyOv1375BzI8p8g93O6GgpnmSnfwhdSslCXcvd
OiaTxlOnGz/wgFqhlXLF8PDzcv3dFWAz1E2atjLErcsGWNcgF1TGUuI7FAA7Uu6bmCMXNF3due+N
83YWm60Rb5Isvrm2eX5XSv7z8xcVbeIX5ihZ5PGF53mwI7QL3E6sA8vU62+VFO8hsr5kc218/t2p
FlYILCOSmBXkkhdlxqTkVYtJRuKMRFgMIt2l8Szb6UradguG+4vmj6IBJ6y8+mpG0Xc9gn9+W/73
oedyMUTmLOWrYSKAkbQWUv9UjTcouwLEEFS2MphMu30loJCbDmUHsA+iDRp5QElR+dHzLzDmLk0i
E54VD9bgsCmw3lEWmnNxqCsoJrDrsnyavo2EQwxdrb1SpcrfrOD//BkXn+p5KNsu6yPp5EPo/ENQ
TPfRAYlhqVgKp9mzbp3El2mVvnYrPO1r4RV3IBA3uqjBMpZsGr1XD0jSNy4T5Bt8USjPeaO1yw9K
0w1BjqJROtEWBQIhGstUJCbIhq1nabM42oR/hMWTHJCKJaV0u+kxJSlIDNeR4DEvLBCnIddItgbv
JGNHtXktYtWx6rsWYtD4SwHiEJbLs4zI4b3DI9zehsyzSemTiIVEReOvMAsW+XLUd/PkQXwclVtd
ts30EKW/z9U6M8gwXsotqIwZx6kSumJt9FV6IBhqZdowlyPkfMpC3pRvRMo8DoqNSNpADXU7QQi1
FqVjtE4ludI6H+0SqqZyY2Fbim6M8hV7TUZm4HncxcmxJ4VyVaTvXfyhmDvi/ETwZPo+JCYEYRec
N/AenXYXlTsxf6a6KndKsG7HX1K8tUxHCNbNsLL0p4GOPrgYuvWKl3DoOjtImrJwrUwetNNkWBgv
56crq9I3+w9cJNBOwHwMSLkXn6eclnIonFPUriy6zYb8eJQTmJSgx4A8A5x8Jy5p0Iq0NH/+ZfWb
ap7TD4UTNi3UgZfTR0MOFa1o1VmO1i3DF6gfwLdssoPhjDbsvGCBSjcfFvrv8AWRTTkjWnxc0kqz
iMo7A852YhujM5335eTm8S4JXFwKxV/MRKkRna4ffR0W6U6CJNqu5AKBxpXa6m+b6WJXMdhCUVbN
GscvFSDJCiKzFoLv9aOYQM+t7MF/t/yHiAzrqFpYLicLfW/BIu+ZKY8E7TIVayRbzTQ3mPVsEfma
/b6tX8MwZMSIxZWzluIqgi1OyNWcHAk8GS/Jc0hYTLYAfYqNmcjs8Hcekx/MiI+uwMKXFhJqyY3y
Fp5XPV1nWpq8MYzC82YbRG7Zu2W7LbthoXQHnVadqNF1etRFnz74e1fsKu0JfgBz87n1+Wt461uP
OByvf9LufWkjeuVTJLtTR8TVg6U+pRTfY6u7qr5h1Ttb91IOm/c+er1WpBjfFCkWJG3sLdLsIb8c
dSpik/d90g0nAtO1wGGdET6YWFJmIzaOrE2MscTvm5XYuDJTxNsW8hjAtwxxyYLDQtAczF+FQZ/X
td40nbRhA3vGH0iMdBZU2a7hUuBbNl9IoIwlFxwKqgUyMB7GX77iiO1saS55GwlMfBZ38HqEM4lR
RPEkt13MRCr5CPSD2XIS5RmfWsnJ/N/mWYdtvlVimAfrDg24b4cchUtsu8JKYzHJ3SrYKNlJURbB
1a/5y5GEpRjdugWYx6SXewnmysJcqgU/l6EzKo4WPFbmW6ecFGsvc2L2bwtrc572AWSkCtCMSSbb
uVXgkL/7+jNdCNXDHF0BHxMhLvtzxhZJxfWt4R81sd9O8JHSW40V1wLxEUgMVqlSS0y+3asqQsli
Qod7zhy8isUkJWSAUATbmMuKiVjyrUFLhdDpdCk5wz5dwxZhE/X70K5nfISs2nCgjT00MTpM2XQf
gqEgNUP5PWsfJiT444sSPMfDFum7rSt2ODqEGc3d+tVEEoNmd3Sb1Uea0WK17qv9GfUK20X4Np3+
1vFj9lL000KtnisVBolC4BSbggxfkf+NgHHvsku9wd/ypYEMRrfNYDJ0pWDBcVLYBK9E2JkUp243
7Ap1FfXhZogOQvkU+lvL35kjoabMKG3hyATmASn4na6+FQ3DGNlp8pMKa+q8wsKiyWhNbhvhd9/e
Iouf7jTg4EeBOmStyg6c7dBhbF7pWENURsBLhZzo5hBJXGe3/nkJ/jq8+fu2WCTqSqAvNOOii57r
aiwGZsPb4gzLpr7v4ODi5ZtjLflYslsDbMjDPDnqtCvNC3muWf5ZOeefNiwDoRjHj6/7jp83BZmX
8skIH4LaTe6BQp2X8wwHKMNN8Q74k2UKySXgMfJW73wQAo/yKvK6h559+8qN+LILXlzNRaFY+XKr
CdEknwacACR67VA0OUK2Qg+AUWwjygudI4Id7Zng//zT8t8hwZc7wZRyNsOyj1wCMnKrKkQ/U+RZ
G14csNWlN/jMCBe2lQ/reZaXTh3NEhPrEGUdGkLEE6DPArRNDJIJgYPAHe4S9X3+N0EEd5x9IcYM
xShBZ7Q+pWxMxHS4yVq0m1usfhFfWXKjNYsQSpNGJ0udF7Px99A1Tqw8Sy35csFTa+5yLDZS4SpE
aiWvUfA+pTvma7pl+wTwnu/0zBHApr0Xt+p5P4KjUzYVmHH90eet6ZpVEr8F6lEp5lpiHxle3B/Y
1RWQeCKqsRQ4W1GBOX0z211riaAulKXY7rqlTAkUpi6Jp84wSgsWoop/VZeV7oV45A26FO27RJJf
AA0wV+9FMLO482RZha/t0RbE7yfjr6MmLX5Zs/UCS5+8bN+CbUtsXOC2nsVArXPaYGtMr/2IEM0u
JqLOGGzofO7lQfNv8EyCoCPV7pcC6yncy+2wqlJMy6Cts+q2KIqbOIBCURzKxnnTYvzm1nvFP2wb
UtKUdtHE6F0Upp/Me+b18LdIGFoJJrzrmPd3XlYhei/han1IZITAektwAxPj1o+/KyQvekV/s2fL
zu5QDGiUsOtRwPuWLYveesur57mhZFVvvX4Sl5u4XGZ22blY5VpYnMlKPC9jt3+HvsDbULk5ss9F
80ALajEHocj0R91w8vCPiBR4J8kjOY4CgD2LVgTgyfGoy46V22rp1Nk+Dr3zL/G+uRlITA4c0uZs
3HzW4HSO5HTyc+FpS5lQrXgzJsvxqTc2qPtd8QONi529IidPF1S8Jeq/pbAO/Z0lrvAt4QQebeGO
kOm/AQPdSfBm/le/6F7qA4kZ+NlmPToFszcIs0MFcRGzbTuykGyO2663KfW9n7/Hr6OPeSn49Dle
LAVCPkiV0vI5zqAEytKX/qFbVZAbJuY83rVJy9ehq0TnhwBdSkjLElmI/z2iCkOrt5ZWKnQFzuld
heJKAQmpkWz9kIzbxlzH7SkmSMF6GMRb0klrNiaJKTXyS7spHdhefbmGUiYDLgmd2j8oZmHL1bEn
y0MU3hLSTP3/mIUK71pr0fym2oC1akoWfwT/etmBrvNwtNJMVLhXvSOKrxXrJDMBCOIiwphwxGz0
uy9v8HOoLOJtcFSaTdZu8NYSOGT2D6XulpiFs2efAgmoZbZXwUvH2hF7rtYc+/Et1rDTLvLYi/T1
ZL1S1hnA3iLMzOOmKTaj5MKbgaQmu8DYgD0S/HmCONL34Xoi66s/JaXbxJQPiFA3U5dBUtxkpIbV
v4PMDQMCxZflrxbXdGmP1YZxh0bwBCb7cBdGz4ORe+Vs6VR35+ZY0BkzmDkqm5Q2unTD1zrbTWlW
TecrL+HXupcbqrMvq+Q34Y+4PBu1YqG35yBS2ZjD2yj0Kp+dT+GcNC31N+Edqn3TcDK91ait2ieF
cj+CbwvJI9wGp79nuFDswWRuLPVQ4Mimj4q6q3KwIuI6wgTiVbb6Tm81mkB7kjCBN3ijY+t/Nsn5
4L8W7/HmkaUN5G/uuUer5jiieMiNpXzMi9WshwloiNrmYWYSBWh40G3lnKubU/Oo2cJgD+PVj+Uv
iOFiq8Rri/ADOQ/g/MsWWp+2Ne91r56S86zNal5qIrC3Mwqaxfe1ZDY9LJlXdaGjUn0vcMpBG1KO
zTvnyeqFgPnCOJQP5cD51nA0zOvbSrsH7DzHFnR7HNX3aYqSD731GnGzyNtSs1peW2K+Okx5ugRU
AcQyaAR+UWNpfa5KiZKpKIFjOkzCRklfDRxA5z27a6k/wX1kzbYjwKVhBE/9KR9dY1rl6asMY33J
UQyZQH2oQMtj0wG8zFG5w2u6+Hkp/Dpgmq9TsxSZ7o5lfBFZSGpD05rxE9cp2t36LEGkENQHn1F0
qK3RrRcwBs5Mzlo3uGUy/Cp2t8O4oYat4wNuMgll22yzeiCaarL9Rb4kTxf/47I8XJ8h61/OihKT
JVpR89o92x8uilmll+r6PGXySSihLC5awgw8zWX1CIt1Hz3mYIGAfwnKQW33fr6jd6Qqd8I70/To
XjHvO/NeeMq92JbvgE0RU0WN5bepO8X3pvnIn0nWxcT5m6wgAoLyzSzc1F2zWaidTSqMAXpgmUS3
k+x2QGaH49jcilJuJ+Kzr1I2vofRR2reT+qThfy25vCnoh4kD6W6e2xVgACuL17psFjfVLXU1ppB
h9+SGZhe3BFTGDM9F2L5VBhrtgfqelqE5hEtazqDXUgGbp1MNV25dUJiawwU9cRz4LRU7wKmhSvD
Gd0u93rUNO8j343ppHDFNI/TkmWfBbdT3gzIxDalFOo3ZauojGzOLxPtgWmCYNyv2mKXCDRl4FWR
eOPh+Ajn+UEJE5bKk4+LGs5fZO3c5jrMEiesGEfkYvbZuE9m08MOKBbtFV99q6zRLhJPDtM5lTzQ
PLFZ8cEvFXiNyJIK7ZbeXH8GiXuWlx19lYnhm4YtMOyPOQpXS7OWYUsNNPeW1BsjvB2yKxIW7ZtD
DRI8Mrdg4yqcbeZ//mkgKBS+khc+N1w0b1T1GQvgzCApGYoDISHrJ0dBg9RaZLQC8FIXny3loWxA
W5jHAkRcvM1LuPNibaeeUdl6v6fP8aIv/I/wUWxnNOn5d8OXJNndDVN20hA7NwnuJOi1CQ3EHHgH
JGoCFhRD4ki76/JTVD703eM0POvXokP+TjcvFuN//tiLgUI3lHKdytF/Do+meGCbGtWNVq/SmHVC
yxYNGXg45jXQB1G2JnonRYKXLDPZU/2F9lvqHb10WjAVUEh5euqt2txU/BEGdNS9gs6Fo3DitVdW
tb89oy/XPaf1zVRAIFHzV/PpIWlSUkVjlfCQNppbKm49bYCQsLiNr+Mbtx4NBpYtFKLGrax4JoyS
2rgN7+DHPJa1IyYnAe6bAJOyqB0zfW/LnVxTiBcOATMmL2mVAT6JOebA7tmX9YN1diH4QFkEblRy
kLrp6VEy+BGnHVORKXYkbTn3BbL+2GlPPpjxOCrYhb2MXoO5M7KTD7K4ix5j1OoKYR8RW1wWUhD8
vNx/7eizgCJGkUlYAeuu/p2mfLoxaVQVVS6Xc+WLnm5XtHe54gVAuyWVLOjsaMJP4cCkOYlxgMBH
V5VYK+zXhvWcaC9KY9mhdavxmie4a8xlnz8LS+tKx9Way+/Lp2eS8Tt/YVzs5ZomZGo9tkE/v3Wj
o6mINtYpnUibUUOaxZCuUDfkz03w2ATbMn9PrE2S7kp5LwOGptm0btSdbHF7ZQFbHMAR5JWxh9JH
oaUj3eBRL4gHwHTu4iYUOZ4g8Sro3Gz1FOmbqe/rEr74lrg0gNHgl3YI40jQm9BMoPpomJEuiHYH
nuXJxUmACFfSqUI8Y5a7HPzPkmCfgICiZSE5Un3LsWJyOoUz5nkxTG96qbph9AdFGyOlaJ+KNz64
4ftiYDCtTKxgaHlXvvAihjdNvGUqdWXD+K4pwychoWgQ8WtTZv37aUhdVMujIs83F3QPySw+2eUe
WO8m3A4dmV0b+JUYCJvydgjXZ8HL052Q29XvHDBCthlX3NkrL+V3S+rnS7pYZYSwDeoukeZLSmTy
G9mYUJBTm8Non00qOMbmKdCTvhPh+zm0uAGasKSeK/a0jRE5PLCfL0n5MriYvxMDTJjM8qGZfx3v
n74TM8VYOMSxeiL+r0DP0LwH/Zua38L7fzQOMJH2yRJnyAIMJmWDqe1kY10TzFY94vku51m36S9M
idYl2U6edRtfw6eo39w0RP7AQeZMDGYQF0ucEUfJFGWhcioEd+6ZG54hPwr1BkPFkqC+eaWa3smy
OYLpsh5a3lDnvGJzxhQQrumhg3G6T8zN2QBNDybGjaZHxF8ZSF+v5bTJcFFrXIkN2ngTCfyuChdW
5jW90FdxHl84cB2m9aYpa18484Gex7nc0aidzZM06+00uSmPM7CALRH8DAto4Ib7n5/ud3s4Q2pk
IZIp0o27lNNLfRDEqZ7MB/LQhD1OdiO7QLxNE49OnOkSPZfq2sIXqoVmvEqT26ZL8olhkdKmyz1o
WYjgqHcLpx3WE+3/FMB2v45LF65KMNnxW8rGYGuSbWke5oMuuUfdtTh72hnKjmI8+4sYeEgjJt4E
nJStIEF0TtG4rfvOqXVSk8hkvPLla/MbcbGsmnzYs5iMihGBwr9fvl9YWp9psXLCvbNoOb7/KtMN
8a2yI71nxI+or6RYW8JT364H4w4EVDauFPU3ZzBtpaL3Vs9bDaMWEa9zVhGZd79VGCpk7o4GE399
dMKI3t6N72CDMdY9JYFofOg7kKA+1eDG0Dc5wcNLGcMhU9PAVSRxFYBNsopXzr4/P+LvKgD0NoaC
aE6ZM20ulrmisYpCESOFyWPvTEggFP21ouev6rfRxCzZJX5AhZbGQmdsaExO22ZOD8BReojiQ5Xz
Nd9BK5SjLQfv2nDK7s56MA/6s4zFerJpD2CubvoH/7l8qe/wpBI7EFscKG4STVoMjI1DlUwQ0ONP
QDfj9rak4U8UDA3IJ/Eds8HMB7erXVmjfGagkq5TYgSjgv/w5zvxVVkwb6Kf7sTF6lpKdS9nMndi
3OQEdOxqx+AnM2JkFjJwFJTz5o4TsT049JljiNiMGQMkwAHML57NwmQCzkjyyib/VSpzcVkX61cg
wawYdS4L+9TR30xrTnFwkS0HsekCqRzdIURZiYdfWbhSw+vfFBgsOJx3dY68qnLZ0zIxYCRVzG+H
AfEpu17b5mDbLMLbnLB8kfV5+MgNIjSEcw+zRmnvNxueN5FtArxi4zXTJqYF7+aZvNWjGv2Kgh1u
wio9dvJ7mZAMfX5pqsbp2gF8IlpG4LjGUpC8oDNtVdjgh49FEh49M91PZELkTvsnrrclBBFn7P6M
54NWPGhDuyzFdyVYkR41DkQb85z8bXG+wvD5rlVhKpYJrNO00GxeFsvCEAadEQXzp+JLL9LchGqd
GWbCJhw4pr9ifHgeXfXejGiuMF1jeXJKg3xlDvz5ApRIAcDeJ7OExu7Ura5ObuY39MvC9ekCL9SN
nW+c9cr356KVBAoWVrVfzcq5fhn/ypzoaBoL9fTzVzOvhT/9pPHvWplg66+mQJgHNsEK65/z1056
tU30lZwzfwWf/rQLeeI41M1ZS9nFYwkkwEKaXRjHDjkEip51ktxXd6FL3OorucBkxrqpa0UYCfGI
wjVnslqNjqgA4t6zJZUBWcULqblJ1eXgE6tTI7z7L8bOq7dxrMuiv4gAc3hlEiU5ytkvRJVdxZzE
zF8/i/U9dFkWSgMMBo1pTJtiuPfcc/ZemyoUA6Kn/CgBHm4XHMLkD/Wpe3xY22PYPTjO+KAHJOXl
aFylKfG+GPJTpE4k9NIJGZTRri6h07/r1PjV7PX0PRVZVbTT788KCwY8wvpAd8hC4ANK9mP/K9uM
a1KtN2O1uL2kUZPPtI54wWm2MmVmfH76lpedMIhWZsqHIxuvW5uYJAm726z6HnLCHhGhKOomE+wl
9MYrYCYxTIbIVWymIhwK5meM3v8PA+W5lejvqzp5tZXxaLRSaNHQCrJnk93YULbzbe/qvhwA076E
Lvqu1Fvv/F934eS9rltDVrqCO49hE2GDDUFTttsfq1Y4dMNAyQJkVji5Fy+nTrQvnT/PP/m//v7J
+16Vx3IWYr4rhptBSwuaGbD0TifZoyhY+eeiE/7496d8dqdRV3GJLlmI2E6JKWZTFYWa8OQHX/5N
NoEXO8YLTaoVzIFyyElKBzK3hTL7wsHmbI3+919en/7fp4ikXWSlMOQ/zdV14aKukI4P4fioVj8Y
CCN+vukoSlDpsgvDCCdZBpJt8lLKKjQE2q26q1q+alxH8p0xBjAI++1x3IXNQyXjiaq6m4wga4oM
qEVESSGYG57Rf+hyUCW3CQL8S2vx2bpKW4kSMkpPTTvtwJYDKnO90ZiioyCrP2A3juD0MG9peG3t
cNfsGLvwi0D8Q8CSt0Rdx9irkBcBmuqY6byr3Vs27SzlNgXZ/9i4Fj7/5O74TFo9IhxiQb1Q9BNq
7avFqe3Sw4UJz/suTTfyTXzV/mb4AY4B9TChQE8NuVAvMyf3Fa7fAChJOcEAOpCIKKntWLjwRM/u
lX/9fOPE0rOoWjL0rbo+0RWxTlDRgM4EK0KLnNA0vH64rsyj3Vu7aUfjxEMe9AaIri2DlqSEzo6g
FaTRNlG3qSOILr6SsN1L6t2FV/5cqc+yuvrsNOBNpwecJk/zpslWrcPtER82tU2zLfGDo313RUSU
x+06coWRd6HYVNZR5um++fcfPvm+pWwSAMFxlM/YOENv/ZusscntAE+zIwlNYaqT9JuGeHK5vl4f
8Dr2u69/m/ZqEs83dXlVFfhY4M84CsS3N5FUDTMyL6RffwdsrHI+9Mq8wQjkv00ShHDMlKgWVcrP
CaSUnQL0sq7wcprjNqceT1FHUvsB7SeQbXRWwXr6SWY2Z9LL28CZ14pUS4uhBrRZlSHrSTF8nDJp
OAJMO4jvs1OSZdAS7WjrKOnxS8ANZwZJ8FZqCwy0CF8NgwkZv7tS/XmGw+BqNPSrQKscEFiM5YFc
Xlq5z94wxKOatapIkXqfnB4L+WgIUamu40pDIb8wIC4XIO5IGiDNVHt8I8WEJEXiTZUQga/duxKe
yUxYw9ltCKDzhQOEsm5VX181FaAEliiFsYdunuLlRO6YrmeGepBzV5Kv9Hm7dBvF3EKpFqIrRojr
My2re6PaivJ+KV55rJK26VXELbgZ6scJkutGRRJx/LWYHmFxi/g6Mm5nOUKpPCONHf0p+b10n7Xi
R/4lduafKucfP0A7WUtSbTDV4qir7IU1TGokHjTV6W01sKKqZHMETtGMHD/gj+IcstK9WO+iZtdN
3E758O8V4+wbaKEQVi1mlnzBJ4XB3CWVIY+mepgsjrIeBAxT37c6Bw9acKoQyEMwoxuhO8EhdhVV
Rj2RLNBhUK5uKjdL/b59GetA/XnMvVkN+GYu7T1/Rr/fb9h/13iyuGRhBGGzstZZZVRu0voWBrtY
7CRQM7j9EiyUhpcND0q6EyQC7G213KheBSIm6XYoaGUYXbC5zVfFqWQnQdKZyo5mXtUooybGV+Qy
XtguzpRbvKOGhqhVZkr37WjFeDvMcoErFoIeZetOyZ1yyzjCiXYj08HOQdxgOKv9NES7RUJ4euEr
Of9cTQaEioT2RPvz7/8qQapqEcpQxtSpzw49fOVKmUh9ju2828Y4BLejddWvhNBu+Bywq/D8Y84D
jny3FiDYnhFbz/BuVJgyv9IRvF5j17UPM/7f75969mv+7zr/NGT/us4+mjVlsgT1z2CiOmTjE1ot
ufw9e5gVFWzqeDdIGepfUUNjSCpJu9Bc0mkIm3tUTU6FTB+zozMeeGGnnxoelPgWjVs+34qSm97M
4CQ5L8LoL6/N1MnhmAEkC9uXdTaV3mrbf/+cM31NHvxfP+dE8hOaQ9mWBT8H1WXkTn6l2x17nSd4
Wrnr/Zb2kYNTKv116SO5+JflrzVnrVRSLXeRxkcyeghbOCf6M0NfyNDG9brL9g80Ei5pnECRnFuO
TeRNpDTL3+UsYiLExTDF2gH660h80W2C8hX8T/PcIhnsPEl2VXZaaVu6pOWg3UjbIFvshVcxc/Jm
V8ivvfZwzG7HmPnxcC0KQYrDgrGKEOjDdhIR7Ywy4mMnXRwFVheT0tJVmbzGrr5d58pdHpRZUC5b
i2Mu0kJE5BCgFdCjkTv2b3oYdBU8nBlJBYQp0BugrnA/mIwuQSp7bbxTOGYTnrhdej8H9uyEaF1C
JpivkXBAMqw+YlRlryNajwOTupk1h5FNlNxNHA7zZ+ndNAA0O+NHsiDye10Eb+S/D4I3sot9GX8e
32sHafiQeQQ8qVWAsJy2zjBcGXkQjTuljuwp5PXOtkwBCcVafqPdv8tc+KzIDSpP7fdioEc2ovJ0
S8NfXGgN2S3somYRyBXiQJNsTQCE5RUpTCa+BGj1AKyxnop0lghc4WsZX2rpaix3wl6KgYg/UZpO
fVBlr5ByiatqDZ+ARMJYROtRYOgMSJfpe04mtf6Y5SxV027y6EftmzL49zdz5oS+fjP/vUEny3tL
eNGsHxONJUBSvUa4E3oHhPSMA/FW8Ve1LqPyw1FbQRHXXZA+95pndju94ZZV+9XCWV7ec74XtF8v
6qTssYgVrZeC15r7ncg7c7ltEA7dtQ5gZ6Oz20PsxCYyCDAyrjzvEpWx3bVR3jDIlx9hpyMb6RxN
c4U19VliZn+ceJoPkS9divM6o/T+n0lchxdPTXRaRJowiRslR3IE2RH9iYQ41hN4g2of2hG3jmkt
86jB3Cv6akK+tPKc22owqVOMMVgEBn7q/e6OYhoX5lE9GNV1F9fOMO0V7UO1cteYfdDgOC9oh+5W
zEddbgV528yEt0yYXmBdDNVOzHxy3hQnLBmSP1A4Er/J0am/u3il65t0UkhwpeZ6giXg+FtHYGSz
PlaJvBYSTY7PzDsWfg9jHH0xQSKLHxMa76g9LXJX/pTHvUFIh5PmL0hkmSDsyd4psCG1uJc79QFf
7YVT1HdMisSTNKnCdFUVFXhBX9fwBsMyR2+kgQRzQvp1lelhUVeEvyDbeD6SaJvm1wsn/9l/u4ox
VgMBfKpi3q23QuebsC9/CIQOfLtpGk9VRn9F9c9Q9KRClGtDWBBE00ALd+bsFOk2Vj+tnNTf6obz
uJoGcQW37l3VmJCQZCEaSMx5/6+F8FqmlVyDXmse1e6Qp7UzTftyesCZwPEFeKhbRvux+zmkpHTh
wQnKcZ88jx40L4YCMzqmkqRpe8IqALxNAnGbYKB9LQy3KwYn3RpNkJEuPhlkBr6bFH3r1NjqfOLG
C+MpFbwazkOyJTOXaERaKkagtVe04qXyt2UQyS5dCfOtyf93f3TTSHVCJLnAHXnKHvOwuQC4J5AU
G3lLSRdQccZuN1S/QfRrw48+vNaTQ5E+ofH3e2GXSpsY9UfVbBUKeIJdhsI1BMSlJFsVKxIQ0pO2
pu6Cun6OK8EZ0IhhJOrLH0NDPDCApXmD2q/3q0cD3nXLRHlDkmVl5x45DXPid2NAC1NhyrSmkQC3
SoVDw4nZfD7irPaXI82YTU+Ksp2E++NEdqRD80FHRXypkXvmUPj1nThZsrXeGAZDxIrUq4TKLu4R
fS02j4FgeT8i3JaIR0JvkQl5IYdF2Gl6cd2Pv9GjGSE8RJ90iH9vIvr3OpJSl21kHWYgq7VO1uuw
DWtYAthNU85Oi4z6nuwdi3AI9Na1dWuGkRMnh8VP1LcKU+J8IyVPvHCW3d7oznpWEGaHs6EVj9BA
nkf5l3ad57+z6MesELv+UAO8TN1+XPFTanEohK3wa5hu596Wjr4wuDpK5dLvmPgRonzTRDs1dZeb
ajvdDNeCq71NCArBwRojQuXr5LgfwuBT1nZEA2ssNzjko8BM7/99T7Tvpdla/issJKuX95vDTh31
qpDSZJ2fpDEfW2Hup3FLuDMaXroL6YtCnJDe7DsDAP+2LG+FY4p7BIbD0npVe1UId0yfVCeXb7Bn
KO1+6fYmP6sPd8ZKUCz36/mCaMOl+aigiIr36rgfzR+z9NxnA2U5CayzL7Tkdo09QW+Psl+5ieCO
QY2o3Ink+8a8vzhg/N4D+/qrT1rrS6xO6RTzbrYeHRWRzrYn8CuBhmCYMdiTbWV6wkC9MS7CML7v
L1//9MlSWVV1MZVlscrPkmWBTrfHc0ehRfZDRP/NUTfLEZl3Pm6i7BMlsMfsRrUBJLJaUM1lRG4r
Au1PVfPkOmiVHxezP8804rlEdpY1+92Sv+mTCa+b1EIMV8s+XAfMYLTiZ7eRGNeDo6Bc0T5L6eHf
L+IZsfHXP3pyNjGzYexjgz/aFJuj5kySO2vQnIUXkZSkubnDkjgJ17xoPlsy5Nr3FPpLeAwyeoM5
zGbctCMT2+q5nW6632RTMSeZg3CxE9GmuXpkVOvAS03VC6foM4eqrxeufN2Qi55w9W6J1ncJqEBJ
avRnTL7mqvlLiFVgQfGOVNiXCoEzvjH+rqUxpGZOpn/zTwvETwmyoLKabRcXmgwMMmfijlVXKvpZ
wcaqlEPrwAbQ2IaIovlKrlHtoLXNEZDWXhV/diS4j6TVeBmH9/FZn1qniw036W9zkXY7CT0rH/N2
bN9XPa+G9nQkZwioPkYJPGnQIurbLr5e59fInxo8VM7cBvCQzdhtwYSYdouGYt6F+TXO14pdZroa
wt9jRaNqV/FcrLex3vWYy2nLI6jofqspxhaXQxFebaODUwxdFQnJMGyXt+kuQfxz3PGRNL3fcIph
Dmb9MnXAReZzxwd8+Pc7ef5D+OsWn2xhg2bOSdPpK7IjIu8HPEzsxrGPCuGj9MQ9jM/3erzQ7fiO
NiRVAeMjTCF8NXjKT94nOZm7fsw0/ig9F5LYH+biYdC3jFTigBU6RI6BiujOokRh46fsHE1qukt0
KW3dDL/WwV8vY904/mq6KEMWW90gS4cJ7Sq6RCNYELUty11IVaSpnj7b5SeYw/Gdci1Q5d8lQUrl
E+GmWfM+A6wkfifrc7c1rohtNskqFoVPiVDqo2Mme4OGC9Whm/8aJH+MbBLqj92tJe1FpDBPoCPb
8bf11uSvdRSQ0B359XX3K7mtj+9wnbQoSPtbWjUjwLa+R/d36Rmsi823Hw/XcWXlmkwDTiqFvtbD
foXg8U2Hm3XvHzsW4f8tKemmvXToOLsLq//9Pemk3TvHURWTVyUdZmq1I2gIV5Ls/w1IrJsxfm7G
e1k4tNitjw89arFmrB3VvEqqw6iTijbZs+ZasG2St3GBA67dyhjRhfvWTY8fqXwdAy9S7zE1md3D
ojsF/C+sD+bzRDY10zAdahmTGB5WsRwyEy9k5WucUX9286aqXSgNSIBvemF/SXCqre/yt/usgCBi
FqVxo09mG4aSyqmVkPRI1904vsrgHI5uqXmLAvLS7mlJPODCLq6PL8o1pqTOM2efqgGDQYZLEP/2
JNDFUTcWB8bhYSZos0OXwMHwTeNkoO3Xjfx35ZeO8RZK/C8GgbRXsjJIwDCUh+xn03/K9Gn4ihVm
dDeZsG9+smFY/eO/l5IzSiukhJh/iQRaRYWnB+Csi/XEbCZQJ91OpXFZvNVbtlYXQ/z8sysDsb8e
6Rog+vpQt8ngQfDdPGFDx/Am2BVjitpbw8PDfdld2MDO9FY4kzO2VUR2EV06bQOrtZVwnjwqh5wU
OT7uvLlXUsDbUYD/Foo5IttfDEZoDyavguYvdFOHnOL5pgugvNj9lgQ092KhJJ15N/6+rNOub5rK
sXlUWoWDuHA7/+g30573dtNASMo+hItZGBf/3unBmhZFrk4dotmP5CYJpjpgrqbdSLS3hs4nvrZ1
Lr3/fyT1J+//l9+4rkN/LbJqpgm5noyITcubkN9WbBQEt7+r6jcwvIidtXslbmhIfmj8/DaQlft4
2PRIq0BHPRbvgifdAEdrsYRPM0DD1b7zOVmIMzmghj39kuVdkGgEbqRmPx0/MWFOWMFpbjv/fr3P
7ZTI5UQFlIypK5yvvv6Qtu6WMsFZsFa1Qb+pOEm56iPs/lWpsPLTmF5cYtf8aVqd3j1TWpcNfHSo
Vk+251ArGjMZV4EwMuroMLhj49DrvJExI8dbanmyxkhXG+ob0dVbFwFn+SZ0/sDUrITJQL0dz6//
vhHfsyQAIqFWBk5p0GaDDfP1RpjiOIXkoMkrmNhSPckfyP/FWzkzsPaP9W5kLSr2aYG8r7fXQ6F9
8zbiLSDbeRVWcuKosfDYSrbBbDAQeUkSZ/xsdjeX6seznz19JLo16F7w7p4cRIrQUtJjiVojVdb9
XAp3qa5TKd4J4h1JTr5S2mwIpidOu4Fw+safgci8ToSpPlfKldjeH1G+WT5Scg69Fzbg73AguBBg
XxBgok/lfHpycY0i0fyrBokR/OxR9Ls62rZdDVIx3aTabVI5cvjbit5G1Z3Z6kTUx75EnLu4sXgN
JHr6Dv1C2e0ALrua6oKCpKIM2S1EdcOhOoeyiq4WYFXA+boyCPm4yy45Bc50Xb/+ipMXVDLGtJPG
kUVfD3okwVeoQnAQej0kshZlM67yFWAswOB0y2N94aM849D6+udPPsraUpfCMriJaxVj/ki88C4p
fh7T23m4JoGSkyQyG9QWC4boAsQBX8ZKAxXt+WfMzj8wtt3rZUD2QnxdCzaVWv4r19bbqWCT1u+r
SzylMwYUXZQpuNU1vMqkRfP16xFxnyRlBRVkFeBpw4053ovdLblmCgcYXsZNmP8QcnfwGn8MpG3a
vBfW2/QmWQeQO+m8u7RAK2uV+3WJIUGUAmU1YiPDOH0PlbyX5DjpVk1at2VLGGArtJvcJc2zNn1V
9Mf+MWLcVGVYyQmx82Y4E8pVLL3l4BIK2MWkRtN4K1EEcX/py2GPUu+S/rdavYwa1iKGVqJ1YUs3
vtevxGwoioRzRtLI0ju5j2Aq4rEYOUzjkiFfD26GdoiV34yYI5FH70cdII+dwkdC8GhOkvfRbQRP
TreidQP4TDUfpNcs24oirKAHyecfLXK7Aizzt7FoH18ETJiNzbhVfGBhSKWdaRF2V/yaihiQiGMq
CIjAQZk3Eh0zwLIACorjNoFqkqkQ+a0fxrKde9qSDoBN2W0e8owzvje+sE1kc4Ye1Z0UO6zps5Fi
chvKgQpiQveSS2/cuQcMRBfRCk4ZBaDdSQU6CNnczbMuHrrq3mpeJ5WWh+Wb2V350MQ7sfbxbpRY
VNcuiNO6oQL4gq7EBnSyXU+0nsWnCP8MPtPV4rfisefiuhUpuJF6rUdc+cfCWnNhl1nPAyevJbwI
YLqSSEPzG/q3WopVrp0B71woZXMajLgnGGdTmdHRWoUE9LlJpWXU04+P+XLVrqeWPc3/o49ylJEd
NI3jm2huITnvJuGGnpvbx28XG23rdvf9QlfepgghDb0j//6vAge+W5/Fk7FmoDX6ntQaTtDQZN4X
aTPhDr/cFjkjBNGlP9svJHnzuztriErtyEu2ntlr4bo7BpO5lcynon6OW0+Rfsm5x9bcYSXTiFnP
3srssVZv0UWLZF1N/hQ/1qRouFkXNBRK1hQ4kgQsLQjRImImhlly4Vmeu0WcCMCAcOrnHLT++79u
UZy2XX9shJUhV7vFy9Fvxvc6Am6Q9c9q4y8NamQCDV10GPOBAWKn3HJemD/7DxTeyo7vqbnKrkI+
sqNN2PeuA+9ycT9en9Ppc/z7Itd18q+LnOjglgjzYMPMt5n0Fh4/YsfURxyBR5EYIb7rPFhkXFA5
sDO3E5nyuIbmE2avz3tDgatxwHY9HKB8kWDRWE8N8zTmt3DmmJT9gaRt4Z8MpmeN24kZgQuwLLtU
pp59OVgZ1/GZBbLklKuxahMqcZjFA7MjZqDCB0GeBFmkhTMuQU/nq3G46V42vcXuqN3NKePJmZUp
KBkk7UbdE9LPyGcqVOzxZGRqEKv3zSdngxfxEn3hOy57TXD861pPiofmGB0nvH0kq/jNjxz9qpYg
Tthb+rUZPqftSzM96rzJcwJnQEOPKHUHuXMmR80p3Vyt2DQjpnuLXBP8WIQN09ceZtzjMCQa7i5n
NqYSLBWmwRz1Rs1v0R6UyCnfjIUPA8mzRBt2SD1adR18xWBMLhBxz3h5120eSYjKTJMy7+TNn9pF
MYXjJB5KoFcEyvvDg9nDXLol+RfoMVv+ZLc0NmIfeSOLaDU+aJKHU1fCCwgewzMqD/OJbnit8BlF
25ZdQ9tgdIDPFoduaS5I+RjO9jfHI3BNb5weLOovs9t01d7svGK1LXLaT/dqc28Um9W1BS+r45wp
4nKUnAqQQxAV12ybamEPemDJL23FIHGCBf+jPXpI71yhhFN2NyrbPn2lD9nGt9Hgj7rb/cIpoDyJ
eF5ma18trpDa88tEBhLCTYAH8M4+enBzu0uLrnpm9/9yX08+Vr2qo/4ocF9bL8t3isAmbktXLa7N
P6HkvszLgiEfY5u6+SB3axXFzcEIS4eoBVsBmOXED2sWIZAXxSYbOiS26Kkq4JzWhBcqvrANn9rG
oWmj9z4WV+ffS6J8bnvj8LSOt/UVHHxS/bdLr5mTBSq55F3mf5B1r/oA5DPLbtX0KNKPPxyEAvTP
hjTTpvDV4P8x117LpNNV7+/rOP0ExT438qGngJ6ZReWU0RxuISIC9qSYduGVKct1+lyQTiGjB0Zl
vwVk+++b8ecc9u0iaA6uZl4NaMFJhTImGjEReUkj1p8JsIf0w61AgoDjNt0kGx3dBpKxFrwaoD7l
4rxqvdenfx4IjMpSQ4uIo/bXlZ8MrTyKRl4mdU1rn72+/xiLnQqrv/IK+W2xNoMZCOkBSytAOb/B
P9PZoJLz3dF8HYXdUbkeNCqNj7Hd1E8XV/QzrwrcPJVgM8AbuEJP7s6xkMtqrEgqKYQrs9jk8x3G
tCrI6IBsqFljVO35L+FheqTMZkQ0tbzYhnYPACWDybFooh0Rz1bhbMTw4pnZo0Qq2MUU9DPNJf3L
ZZ4MHDWIEL0lETSyHsUkGPz7VYawGiuLxOs/WSQulBXnFtcvf/HkueWz1kmLRTaRjFCddIWscdQb
0aYpAsgwcQVfvK+eyXrsHpN94SX38UP9Mt0b9zFkPGH9xn4KP5fOkYBa5Hetss+WXa5RM62xac3E
9Ke4LrihoKVG9SYjpxAHAaGOnVNUlMh3ae0arWM1nrWfHqVADeGdkhFC2unwKUyHMQyqbqa2B2HU
2uHRW5ZrtP8koteTq01uOgdNuznmd5J2k8fBUd7P6S0rsZbuGRKYxj11NRwIW1UiPynVqxSrRcrz
LlXJhsJQKUFsXOWjo7cXOhPGmRduBVeyOCFn0r8dUSVDWaI+gcpGCz76wX9feUjBNLSu9aHuplfh
6nhdvvMh2kRyoizYypvykRqiKx1Eq+1st5VLvtFxxTiynjU2Zwgd3dP6OjBsc0RXBmY23ch+wkGJ
EgUFPYTQp/ZtJNVEdyukLrD1OhjkTmvZ1qFpaCg0IKxMv3uSg5YUmUfNGWFXZRt8ly8XVqMzlBAc
+f/9/tPMq7bMWq1sC35/Goyg1XTG9nL/JAwPYbIFu0yWjz2MD/m41zgTT7eZti/6xZbn66bepMis
BVvqPQU6LVNcCCr8V0CHL54R2mnqF9gNTb8VgjqotDtdddEzDUW3F5uncf187WMQXZWVO/zkM0Y3
VNARcMR+o1GfzXzYK2SGKPaItPhoh4U5Y6aPF+EtuTepfxraPwywyZMcHy0OniXzycoZj55w5G85
CuLKditOe12Cngk4cz/wkZibcdzL4a6evVzayZMPFzieUlYZv5L2Ga0UfO4rDoSTr2cegzFya8u1
Gr8Nd9ib8DbR80N0rP2URFu+A7rvVNDiXQYSY0IFQkb4pjH9ZX5tGC3irlzepOJK6YOlh2HL50a9
B9ECe5f372epnNneQB3q9NlY35VvCvR5CXOjCqP+oNnJDXCvQ/0aarZk2fp7vsGLBDPidnHL2iZN
NFipC+lhiR24ycwkQeRLtnjbf6zsOTIcPpfNsBpirmcGMAcml/tL+XjnmkNfLvdkDZ2LoxFLlDaH
8Pp/ks/uIaJjektn+VdOHjUN1xfcMNNLGFgbOBuJH5FfJtojEWoXd+V16z/ZFr9czMnyas1ik4Vx
ymfgEFbWjK5Ml9mjREd/5nXqVuieJ30f74FxWs9QgYWDdoljcMZCyKdo4nORVoDu95lSsiqd+qY/
HD8sYif98kpqPUFZYy67wpEXB/sssInyU32irgZqkNDNpa7HVrnYfc4gIIiu9TfDiYo/xW69MRd/
vC0rp6oB5Y8vIOclcmmggJZ28raKfl7UC2arM5ODrz/ipFiNzCgecaT1uE5ZR8laQ/i9hlBH1/Ij
/bSQ7hAxPhdZgn8cNN8f4H8376RwIOqwyGRjvXnA7crFJw7ZADW7AbmpWBtSIWp4qMDekI6AJkZG
jNkhIyHUiwefGXb3Ur9xJneVA74rRfKQdVWclaDT5AjMGbO4ZrTJGxZjEc5LuW1gRTY4PCeHMCii
/RRiOALwffUvIAakUsqXzo/nOltf3o6TzyUelz6LGn5g/WrdCgATKzvVvDG6B4/YH8Di+eh++4Dc
E69xhiDrNoyGNnSwdqpsN0RqElJvFx/yS/+T9yDlNICdh3ygfy9C8vqh/Os5nHxI+TLNMSqL9UM6
XgmviNbTASW8XSROjT76tn0KXamwxzuSOFJqtGdSnrbl5M2JJwfrGLDdXTbdnRH1fH0rTyp/NZX1
Ls7y/o/Hv9mh8BQ9ZNFs0s3ryrzVRryn1QXagnamy/LlkZ20bZe8qNVGrCG+QiJXvfhxhglN16pd
w4ZJT2nEIFlsbE2aaWfvzXv0zstYm3ah7MPMs0I3+8UxWTmY8ovRrv0gWoP9B24BdNYl/4id+5PK
AGsLJicLknNot4nXMIMGsQ2dZpUwp9DWO805Ru6cPiam/+/HfeFzR17x9TjRqUVWHWsed+f2plNw
bIAz4i6bzqt/5AfZzvxLlfAZ7TnP0pI5wuCy4hBz0oNMZgL4pIE/uSZ+bDI7hjU+3+AAsXI/J3mc
aWC7oVsKuYZcTsBMR8MNQTtB3JEZejMqfMpQQIzbiE+C3S7dhJeqyjPe2K/XuB7p/+qvSUOSqMt6
jTSmaMoYD0Cy5xiFN2v5PDFv8RQWFS6zZ3tBB6zCWP0BtVqPPLX1ChhtMHcBi+2PJK6jiNZMLwfp
9HSpt3Bmavj1Qk96Niqd7sTSudBa4epq1bGA4c6OMvti68drirkrAiemwsKJgqdAAnpok6yXaJ6Q
7zRo0MuvLMIkY0+yHy0XBh9/DsPfVhNrRRIzg/7e4BOrNh6WouT1snbh5IWqb6RX7eylqoeohu5F
DPlzlY4gj3N7yEzYPq8WOHWdDeyvJ8JZ9qg6AabDmzFgMku+ldxnwsY49PSgHA2rgr5PjX1auorp
Hicvz1Cd/zBf2UPbx5RBHuzRf38z5+Z4vMD//aiTxWi0lhF4NMvC6Mi7/E67KgfnWNvV4Jqjxx7F
+zC+mTQpXwz0/oY9AWvB3Fg4xD48FI/jlpLX9OCiUQkpayfNxj6xpOTJ2siMkhf5EtT+3HH3yxWf
LGTFxClJybhibvhjtz3eRrvCmT9zW9vhU4WKF/z7Fp0REuE+ppuIZItJHe3dr9/P0BoAs8awO6ji
Y8pAqzr6Yu6+dq+DG4L3s1eF5BLId/wTEzG/HW2QoG3n0gEDoQ0Gf8JPhiTf2M3ZTZVDmWe9tKbn
tNoOdk4sSxr0rMI1oQQCrQUGpTlzljsRPpTpaZk7ZsgUd/GuN3Y65ig8wtbbMjxeZLrK4vf90gDY
JOKlE2WEBKdN0zqXoENHdfRgJkEh4mBm/vi7Xa6VTLSHcNcii1MJEm6rz6hoYUr1dIpMe87IjdZe
6/FB6chODETdLceX0rpW4qdiQdDtdjqHd8XtkvemvYkwJUAfnvPfWuhHqmhrCZA98mja9qYVYP41
4AmCjJ4CSZH0mn+U0t7CmoXKL6uCuHmvhc1gbFLK0cwPy71yXAP2QvQniv6ZpINH5JBND0lUdjoO
QOFWoIzXyXXk/zwYB/yAxM7W7T3VIazMH2G+J5BYbhxZx4bh1DHRfPJema8QxdWMqTu8Hmv0XCo4
ePN0d8Vca8C+JQj76pXKZy1nhyy+UzkLZh/W8FPSVu0H/0ljQd6WYAbYtWTUY07XiUlZ52lHsr6R
l+XpW5lspzTI04eECgU41uxGT0yX9GAq9ouF/Iw41OIqlG8ARwO/FKGEp7tOhil800pEKNzM1mES
N3n/vCSPJk1gNd6H7Y6/pBI4Wnh5sal7X3kRnI9isBfxein3C9Qp4wlYfr4xjhiTiYteON7gKCug
0tD0h48QNnbOm110G1V4N6R7wgV6V/T1h0pgKu1khJvUj6J+lQmf+vBo0tCfmVKGAl5eT4bK6h3T
124OJPWVTNdiZbQmqEndIw1WQMGKTfDZ4sZjEGrvYnK7YEbOfkZYiKaVhoJLub9Df/vvz/jMSsfL
rSp8wOD3EKSdFOVj2DdRPxnRg3Krb2Zv2BLwAEne6jxIDzOQ4X360YmuZPkriRl8IofNh/lZd0C0
vViow0Q/+yg+0z1Gc7BVNtkGlDm1ThTCxbLie5f967We1NdzWCxtPIbRA9m8m0Xmcp6WR/FJz239
Rymy4bk9EYM0ypC60rpQAQ5o97EcXL6UM1byr5dyUkNrem2MpWxFD+kWq9qEUenNgpAICBjTKnN0
FMugBZ2u8SHvKvkGuNiFXsIZwQ6XoKlICCGaf1fMilM2WaMQxQ9YXzEXxfcr4m8XjRCfGbViEDF/
90TuNXcK/2i6wuILhV+CSHOTZAeiPpF9o71RH+mvEJwFH2b0hU3yITCtTggzoIE2X69VP9EU5p1k
Ebh36YGeOTB9+QmnItyaaVQlKGnMXZwbR3tF/1jY/X3+0TCJ4qzEsfmqJY/rfbgt3zLcWvZ4XSp2
k2/yh6hBKvhn2eGUVJjXESYE+k2Nyw3/f1zq94PCeqnM0zn3A5o2TioCNTdCHkYePzDh0Wmpbiqa
D+lrSbO2ubJqHNG+ajlIzwqslhn6zfGtXiM47D9eb0ZmflQ88mUY1c+WmOe4tQWTb+TSW6Gd/Ub+
us6TOqDsJ0VpizLmGyFWh1MdsxOGUfIv5WerAjG2iZvJ6HDSeR+v55tbAmfK1h0+FcFJ9AiZo5eA
/IaDvGcIaWfXClkGK8ad5MjZl12j9tXUDxtPRXOhb46K3xXPwPtsJyMUZwpiZjLCfdQESROQUvr/
OCeKa737teA0DLwXFMUy6hH59KVRZkWZ58rEZSdugI2UaORlnNzj/5F2nruNq9m2fSICzOGvmBQs
yZJj+Q9RrsCcRVLk059BN3C7LPlaF+c2Nrob3XuXmL601pxjbnBTCRgSy4ztuBsPP7MQasdjKdzr
TO+SQ8Emm3Zas2oyj1SFUF8UJ7fs7gLB5QHxxRUnu8bVcrCO2cvkT9OSDUmGYkJfxPeUOqPqvv+b
E1+J35iVlWMAbNxpl1PNQKJC/ZKyvNthukTMQPuyY7EY8W55EJ1DF49HZW1k9uAAFEWC4mZ1iMPi
KD9Q5eR/hAJHCbXrGXkLNX4OaywW7SYW/pzTQ/SiHAgwtLM1pE6zJpKmuov0e8Vwh2J5SnbssPPz
Xayvk/Juigm7+jMlmzNRL8WSYmdzs0E1rwmXb4Cquzz3gEz5as0YozivMksXaFBRVpf/mm/hz+YO
iID5rGx4+uoCb2fy8lFDKNHErnUPkosaOC2HeczWtyoaHx2xqwsiCxDwPgzJK/FV3k/NLFcVjj25
xUh0Q7/Nnb5+zKp9cDitrM0AJGNy4idxNZNH7vW7XvVSjeq0dz7qv2YN0bBEf/febMdVCOZql5G2
fo/3BW8EmKinyYelQttPcQEITNvGT1Fhk0dOR/J9SYjksD+DSF5T6bv/fn3+QnFrGNJ/b+3ya6+m
RO/rmltr16Qj+GQVYY5IN/Hoq4Ot7GaNLZy+XUxMF6teA6HLUhcAFMg9au0zQP7sFnXri2Y3l2Rx
hKcJKMnkP3ze+Rs5eznrxCWRr5l5+UhzlEpXzdaXhmn1SuCeE7sYmwwlW6gh2IeQ6ZDsusxAq2In
hiM1CwaVgd8pXYOPmPF+dDDeTlvxHcpeUCw3arqVfpfvU3HUiK8qbpREvn6o/9zBRQU0jTphKEM+
4Ba5MK5djvoLjZC92lcxipK09wcYPbyw7K3djEvhER/o+CIJi8CYnypIzsfv3zLRQ18MKcTaAPFm
B+BVz7dtrTTvepEv+OSPCQED7tn0gcSwk5cMuL+uASGyW2gSmAO7jKgfO9ALFPKmmPoezLcygXdM
qvxiIKzAWlnk/UybligswwukFZk+w+S352V+XqoI7JFcKEvmdIQb01rwCQspw90wbXKgGLHoZJQl
B0oILgJefBrhvtzDHFeQ5FvEAN5NGBIbr6f1wgmPvoMTLc9/kFUs67tpdEvVLtnGr8vGsaZVIj9m
yIlBVTxL0np8VRsyCIF0QHm1W9VhoDq4SwZPewsjR94P98b5rtEWKOrpjGZsJSHJIYuQ0NBELhGO
JckUxoJzSxIuYTLr02I8u0L5duN9zKv55YTy7+u4WO1rkzp/1E4Cp2kiqRBDtzuF/0woP9N4miWm
5zdxia0WqcmNn771JVws4CfFCGmt8tMIWkx/BrZlMVw717wLH2fxcpfaHVPS6UbJQ5s3zxe3bOFG
YRLFr32NnNL0aAgNVZ5mT4qEaz97gK6Rj0+RfuI0sFJ66vRYpVFeZIhIdQNZDlXseM7ZSHEo1vUb
XY6oWA49aIS7iLSMkL9VFVf4bxdjYzyYyZu5sCZqyAoiSbIYOwWTxX4sXiX1IVeeVDhCqH6WDfmg
p30uL88x7BQvLHdjtI/FyTamV3YYJZKaTnw/ERrz/v2j/6KUBYQYBoUIqg9fhXpR0pCGZJD02JiO
xozG84bAJf8vJjnODlK/IQGqlmgIEz96Jxoby1pWiTfnEeMTsaPhXjs9YHA326cUoUoQLOtxx6d+
rijyM9vJXqCtztadOGJrBCsWA9s+Ege67LrNGN6BnCQfSvMz2Po33uwXmvjPtzVvGf+pdOadch6F
VpuOHWELoa/qTiNwpnWKR8PD4SMvpfhFGrA+JUBpIv/7h/pF+XImO8+LMn0zzikXB8wuS0bqDNZE
1ycWV2q1i2iUgQT6OUtTaf4s0mDdk33DMC7wHCwwx8GaZycqu5U9BI4ASMbvb3k+v2AlfL6si7Mk
HNC809NgYoRjvI2CeeKkCNUHXjosLThCpU31oZacetUf+icKMkriFKjjAIDKbiveNvR8NQD/fVAX
R8pEiE5jZfKgZlSUIDtyukZ5sIrBHScZ3XxvkFE7B8hniDf8/iV9lLAuB7/BvyTDJOiDjd3nT0Sv
5ZNWmB9PY8D8MW7bXXRfifeyabe76VHqNpy9pHbeDLW/KFmwHRb4iF94SujyzVVPHwtVOgIKuKgd
nzOblMa/rQ/7auWeIeGUOo0ZzXgpHj/HRLPrJ3Fi5Z619KsW2RxpztImrH7mwl81+DNSCjOIGsE7
qsRgNXX9TdTXBdzu077XdrEF7OJo5UcBE833T/HrT92iQAjJBnrfxzb1n4GWNZ3QRVU4S6/R4iK8
aZ0pQi6xIOYeuO3wA1gDYTfkapoOufcYi2feauklcue00x1by7PmTMEzR5kbLxhezRfTOykLMNZR
fXJsuhiGiVLAYs4iVPd8Xaf7lINs/UQ8Md3zbNZsQBQMYd/pbj71CzH501FIrQGiye966mbdph1/
iBXljeIgBX6/MmV/KIiad/lCArYpflTYMhGlRPkYO7n7RTDYopChW0hlZc+JiBTIMVo5Zk4UnLwy
IN+Fz1J8rIBYiDslWKfdHb2MEzsHhyCjuc/blw76NkzPNRpa6Pi+qnmKvLDonC+EZB84mmiDWzGx
CZ9d8vS06W0ckOUqZIDmL31znxdvGcodAY6tEb9ygP8pTvWiF11lrnHWKzmtFt34XOgPU/0zrix4
38K6G+5V8zApLyUM5DrfptZhJJ745pD7qoJkmSAAASGLZEdf2lPP+RRlkcSXnDVONZ/BhdYW010c
LtnYA+ydJX3IknzQwhOBouCFX25qKr5o1OHjm4/RhH3owI0uvgq1PZuC3CFZa90WmxmTTofPS1yi
ajBxdVWEENlzt9zW9s1/UHHCMTvfqZSTgZfYoHvahornnGO7UKRuEVDQvFnTQPT41cerzFkZlF4I
ybmYGocxNYSuQBEZB27nCr/MyZUWPTmpoUdIL7Vp0eZw7ok2qv29dnfenz3htUS0tSU+SoFI6GSk
5LY/TKO3W8J+Ce+laFgWst0pVH6fWlIXk2ZfhhYR0IdxVKnkcVRHllysTKDBYCz8Or1rxKXMG/Ix
e85JMiX7oBNSOiwVmYf0RFG9EP5DnrwlmqeyrQ06kpoc4FD9dCzybY+EpzU3cnRo2sdR3CPBsmoH
FiGkHjDfkaNmK4WjJckQsxuZ5AEePvphtwq98DF/EiDzMS5QgEo/pHZniS4K64rsxMFR0zckN83O
yNdi6KfivQTOY0+eAbCSIxyTgjHU5mgRrQeOt+lvonDhZBGqElmLjnNFTPCHQqdWWUKGpVkgn++K
4Jhso+k1hjJh6HexSbxueSd391G3D5UnBcqyQNCK0L6lweOJnC7+W4QRXFBhv6VeTeLg2SY761Qv
CJsVgN2Edsf5/37GmSj3gQWBcyne6oN9uUDA8Nd0TFgY3K/coE3b5NXIMQHU4wwZ/SnK/vkuivyG
PadbH5ENDsTKQBZ66ydQpC7+atWzsnXZveJxx5Rza+79wlYwh07SQJIUjnZI7z8vrlCYM7PQK5Ht
nj21S/Dcs5IbxZC80F6JWDI6u+h9vf4ThIdAAxU37YBR0y+aP3W+aE9BiF+6Y+HKggtF1bJAAeFp
ZR7ELeEmfzvMt27arc/yuhgohidPciEiWjA5Vx/0jmzVnLCrN9NazXHeNxa9LxcWTcEUJbPHI8zm
891ZanSO5AA5sEUd2VoNqEOl5VgyQD2ImpJtyjZDQcHT3SlucwBl44y2CokJxQ4H0A2GlI98k5sz
7Bea9tmk/N8ruzjExQSupb3BlbWu9soTG7HITQvibltSCmfFvaMZlC+83jUoQpBBvW4JlDzcgnEq
8/76cnP173VcbK6iUeqjijPdsZk7hz5OOzVdyOvTI0n10XJMNm24UodVcr7ndVZULkGgOSUCe+zn
pAuLawU9pb48NV6VrjWS0pzZBJEgRKViCSjq+xf6hfqdx6bT1JWkWap4mY+cih02kTNrwsCBF9Gh
X7FNp9Et2gmMO+XIgujMBssqcTuKpje5DdcfFBUQHIIcRRk0VwcGST03qZmdBYztTOIht25nicfe
wzCAgBr2eT3u2aCXySLbnNz5WswX7c/5KRXmbntXOtND4nNEzm/SzK5fJFcms2SD44PKfLlLjlFf
G2bdzXw3bMyLTHOlzg53OpoP6U92QLe1UVb9K57AwZUcbRO/AU8tUyqRa6EHohR4eNJJCTa0LSqi
AQ+rjB/ooHZ7QXnSitfQuCe6Zqx+0mflJDTvbOZSAwHKaeMSwDecHkP1Pct3/bTWojXt72JwzdIJ
pyMHpOE9qhcjI31Yl9aNre0Xu5VPt/6h7ft3a1vVRVIH3Hp2h6I8bReGvBi3wfkQQrLV99Ex4ViL
ecQldqb5k21vDaIvkg64ANPAnQXK8npePw+BmUhtGBxr6aA0q74BZ/tmFi5/jW/gWGi7vKvoWzCZ
4z862d241mIvDe16XGd046UNNaUuprUBRsPaUn5cm0sifV51ml4np9cWluHVdGyNVVTbzU+ZTHsC
KCt/OuOKW5xscZH5Z9zDJ5RKnvYDuU9B2hjtEhOHMRX/Q2ACQfZrY823V7a2QpQ6Bc9b1dcvVJSf
H8RcP/rnTRjpaQqKWrCOYu8gr6L1R6oi6s10G73nWxieyvmZY5nUe1KApIYo6YWyzZ7Tx2ZckA+5
be9iO93mnRP+0WMnlBx86A0tSqyrs3gtKfyPTHivW4zElxcH5O29wMN5DsmwaDZRsKzkl++nnC9I
ZJ/v6WIbmqbzgE8C60h9s7qbbUflGmUBjtrf1O/vVHvwR9MNK48ibQNXlziKkz9v/6nWtouk8eRX
OXJIP5oNwE6kLTqSTdkyGyM6hHwVAtW9VUP+ogrONVsKtgRLlWQqZxfvYVRFsxlN69icPUigdv58
xiNEZ20L06F6CE4IVXuDbhQShcc8XBOGe0Znbz2T6GvQS0Mb9IA6YPqJTJWAcPElscnCETbNn2qd
eiq4LTKK85WsrETmuFsImi9ar58u/6qvcK6TYhp06zjADxF/SPfmlp66oz7Fa+1YPvXMu7/BTD20
R20T3OuPpwZan6PkAP3h5IR278f3CulZdovWqfEHnCu35pz5CX5eNz9f4uW+qS2boG+5xOlhTsBS
3fCQugSIr5Rlv6wqBIzYVHzYCPILFe/H77/Jr2e8uQ6oW7ib6fh+fr9ypxVyk6cBKhZbAQgY3M0x
GDGPBIoDvaMQmWDo4u+cfdWYuT3jxv1/oBeu7/+/V3CxfxFjMzn31KhosylQtRFSKU6lOH3gh0dt
L73ScMvmAuMS5UFGD5etJdMaAtM3iXXwT3tQC7cWXT31y0MaU/9gZ7ioNiVymd5prXUSbHRiVvtV
9QJBFStBwG+I1apOvOKpfoHnso9/xn9hdyCjzsi4gg3uaFSikQeni+k5XskrDoHwqI/ZcnjFFlK/
gg9xw0fVO7+F6J3B8yY2oXX6iQ6ZRTbzCinRn5O6iOD8lDacuuwwB4vceHXzFPjdg7sYmp0gavUw
JsFRNOz4J34Kp3yi2SD/ZpbH4DMn2RHRkd4iG3w9Nf/3kzEvlLbnPi/YdMfBEbHjGZMMbqOfJ8xn
1ipDZ98TXGgPA6GqrnleNzDHKxohC46WTGDkPLXbYF08UipycHl3ykLg4iE+aRAfNJ9/fgd7Tn1V
PVJf30FqDdq2VZZy5LXI6jiok5c5kBXgtC/4fb5/oF8cqkwZ/RseJBof7PEv5udeG6KpajgRDoRp
qinnFsiLhS8mK5TtKE0A14glxX/2Z8XmFK8QQ1n1/RRvZW1G9ip/Zw/Q/0MNZf7dixf96bouirjs
/ZtJ7vLgaG6rzk6oZ0/vU2Dr5J07s+vnvNN0W1jd2iJ/saP//Dwu5oaxH6pejngeNa4y0acZp77p
u+hJdwe2ZDjzF9Z+Rs+0ELSYSZPnfi0tTxuIAaLxNADAWWtEnaBntIs/bNqMG4mKH9rLq+eikh8i
apA2rvhiQx2l8hmj0YfTIkSW0jrtW/1EfuI9IDdkDX1GE8KRsXS7s++IViLOvu791tHXvC7cUF3C
QcuGmVaxfFkR7Xq9nibYO0cr+1GieGMdo3/ZY4Q3943yiwNRVD0qJEan3ilYhsVvWBEiR6Q7Suw2
3ix1a/0UydDpvCjaJ39FETgI8j9Kf0/RaZfQxFRWCCba2GdZaoKX4QeDCjK0rrtZMNvVWiA6zfHM
mJKpj9hmf2gqaY5KIVWD8wR/mv6oHMZ9ky9SmBML9hDhj6xwYHgHlTNlrqwtE8OGDyVSeKcQGDhs
sQOCMKeFJhCqhPD6PWmWFsY2dXv68f3A+8IUMesr5pgfqoQcry8+tGKUGkOIztZxPIQ/42O7w+qS
OhwhaMTyffexDa6Cil14Y8RL8hdzKGJXBaaWCh7Iuiy5daI5tkBPrGNnUNh9ntp12/20BNgG+V+p
epSme7Q3ygkOiy8HbqTYQregW1aRHUqRtj9Ji3xEK7+QfujpQvqFZqoENfiD0tyvySMFPl3ky6rZ
1h+c5+K9DZf9aZP+yd7rXy0QUjD9gtNKWFuX0EmpWWFywxu/Qhis1L6+6rzmr/Wz4Z08nUSKKU9a
5iYJnch1PQA7MfcfXhrxNctdQbgbIcVYs8MGb2fAVn6WpkP3M3eoPlHKI0QVmxWo34GWerQfpE1j
HKpiGfR2tmlyV1bcotlk8X5Qdib7/0dEpxq7gRpXFwxYt5QW7R5lVM2VQtF5GTtPZ08wLnKieLHw
AE8KAKA/4v54jcqn77+RjzF0OdgVmRIyH4jCiflicj63saF1eW8do/Ee1n9neCx7p9dqZXjyMwIw
xE3FA5y6meD1VCLPXcs+mzWwvN2asqCM+Qt2zXnZJq7KX72bIHFAAFUhymMdA9JAkx2ZPfOUO/yS
iOtD5Q8mNXZmQqRkR8uMXBNY6PBQfp63U+doQBZrX6z87+/0Czsio+GfO72Y7vUxk/Th1CHu/TAT
UN8L1toya+hMz80p0OGRN0ej6ktiYTHlPRtgZ7ZzMB+NFRsnbH8rx1L6oiTw6ZIuBmhbjafz6TRY
x5P3H3goFgAYmtSHo2XlD7csZh9biKuXDV6KB4EJ8apFXRvTfBKuraMKyM7cdaKP/mZ6LUIXnHoa
3POugYeFc3Fk7rMCtB0TygE7zVihJ4jKxeSxf77TluGSDk6+aF4RNE93YBXeVdXJCEoXFkntdph4
jxU8nn1B2SI8ot2YkrXMp14urKem8eJ2LXKyIWDF6xGQr0cyz7WNefZ6jgshw8sza6dHN1HYqfIQ
vRvBfXZMNpwZAPInL+wVKWStiWhGvK5IXstu6CXch+KNeeyLlpw5lyXR75P4hFTp4v3UpSmPmkqt
LLmDOg8+YzZHFNRLl1Ll4A6Gr0CyNse0V5C5pzU+pNl+VE2+1DkprKnenX7H73J+47q+aLhyXbRa
aRLKQMMuy9SnopmEYIrnGt4zFm6O8ssQ+fczvbU7juTrEuy9x1wzDn5nPJ9zRBbKS9WgQ8cjsG/+
QiMnFHaRZBihQwJnjnX3h+22hgxMvc+HX9+PvI8N3uVn9+/lzqvFP0WHXMwqLTkL5rEkRdDc9/Gd
ortWV9hNvu+j+17wzWZTWw4HJRDSWEEmT3QzMmKYS0+kaP+uz16uvHSlp2C9T+4z+o7dqqsdWhyd
sBySZ1blYPBBPUu6w6GKqnUQ+mXkqxGzD3G5f3qgsv8LFcDn13Axd/aYeWWjj6yjsMEdWm6GA+6U
1em39Z5qMD3vwieWhBICLtl+4sI4+9Zgky4kLoXf3z9h46utLDJ8vHKaDrjisuqadYHUloNhHg12
0Rrt1mWovWr1MhJWY0noxLMmIq5nx4an3wo8iu0su4zdoPD1ye1FL6tnPQoJ95Hsivf53fS3klbs
v0/iCpf8OXdFw2+KnYrFNK22GdpGTtAjwfBeD9anvY9DcqX7nF3SS2IdJnV5wp8HBF/Y9NUaG7MZ
zUaeMcN4Nvf9CpHYzL+QRhUcq4kb126dbSPZGzXfLJcYmjmXG/2jcWKa8iTgvzptpluQLP0aDQGs
kmoxDXed2MHLYSRrathKZ8U86uNW6x8EfUUCSp0uo/u5TpA8pothU62TfJGthZXpzlHaikeBcLaw
s5Ax/bxp+SIpnXxYFDA5MGkZixZ+gLUITD8jXJwUkortMvkKBlUkbSuUpNBTUWP9528aX+eJvkcg
Dar8D9udBkOISXwbcE/4k04h3FgDvxDzfL7ji5E46HUgyKlsHoOnmajW+qzLp42+EmnlzzZZcRmA
Hrp1pNa+WOcUuDzMVpoCdOyqhxXKw+lUSeZR2teS3+UcaqZ7OAkf6S6ICUskXXn1cxr+6iFgl7Wk
rGrheIYzDiegXyR/+WpO5KmMc1KmsTaydZ3cCU/pKvjVy35m2STZ5TGnxHTAF762iOOwHml1Ccug
80LQ+TxLmqIW8jtHLd0W0xDv5MYg/OrcpPAdwSmjyo+G4qJw0CapoFi9ac4VF6+3li3VE7qWZ1vg
UEm7Q0Jb7UqZI/864Yum09UxMYkTr384jLUP2Or7WeGrXfi/F3SJ/qinbMr7jgsyRWbYRfSK0k4Y
HdxzSrVGHVFRsfstPJ2ns901y7lZYC5ZtqI/kFWD/leXrKnajLearNf9eNYu8OGg0BSdL+KyNhaN
yaimXdwcrcatjFWZn5ys4C2rf7VMoOC0ktpHlCIWEO0I1uFGPq+1ylcN3xiR165l+trKAxrx4ZcZ
Qk30fxTZemyWVeac5aUWbM56bBcCpA83GHpfpTgSktdTOuYdtf2dMtfiDxHSUHRSpjsNy9MZl/Zo
l8SQITqXzltEY2FxmLo9ktEp+CvRc63KI3LtUn6a8p+K9PD9i7oelrIqz0VgEUoNq/kl0XvCXRXp
gVbPFQHyteRpSRf37OicHG0YBhKGelcmJ0334hMsoFsH7ete58fvqyh7RCTZiOA/L9C4+U11GLuG
Ck28y/CiaZ7VuqOrlz7Vr3SX21r3uwc5BvPYqO/y2oFDW9Di875/EB89sE87hY8LQUqm0ETEnHSx
oop5X9TqMDRUKBvlmTyv6ZdZbErGOzap/3iXa8IGfaqRRnawTC8wXFwyTbluS8+o/cTyGuuRvoV0
1LYFNtrn07oYj8Hv1rN88Q6xFMUCgK/UPtH0s/eJdV+QNxG9GAOS2p9mK9xbZ6RGC835/taujx/z
rZFsqyGXgd9yedAaSqk0k0JsjmngzrVg7YT+2I2i3ajQpNfSR40qQOx3jmmuYmF9JozKC9RVGnhN
dq9uaEfEz99f0nXFkUui807GG+MQV+lFiXyIxdjqM7mBWDi6BsqnrHux+p2hrxtlaXSvY7M7Be/4
v9JdhqAlOOjqg2asRVFwSyRO/WNGgTZXf4dYlfPenRFv89EboYroDCZ9CEwOZbcLkIcUybsYoM/d
Nyo5bOhi5KewfYAdmVFfZmrX6icKw3FIx6WG9nfju7rWa8rwcghdEanFw1+9FP6JpSXrwYkBlicv
nTuGBwmduqdVbm4S3TW910G0UEU+blZBs3+lflNNBDk9gqZSk+2k343nI9Di75//da/84qouTqTJ
OJTquVTrYyr5U253ECCXhbIPx/VsEndBVPk8TW3VCMscBELsTYl74xLmBf9iwH16MBcj/2xKQRim
XAJFvOi+8yEgH2W4KAudKgrgOt22nPD9xo9e9ej52NimgoAzNMb4JeCByGZF7GVGuSDeReRHjN7M
8QR/wyMo/VTdjSdEWc2+ZRNGj9Y7ne3Qs8be/v46rgvTMlJQLgXsO1R1SZvrj/+cS8QRoWiSNs2R
8LlY5xzkhqXfN06XrhCGEZiMn1BakjI6+L9S7RiAoIgCEMnL0dOeYRnWfh3+iFQEbt9fmD6/+Iu3
AlcEGK7KR0s64MVOQjdOPaF4bXMs/7JJPzvDTy0nXuDAwiY9QhNZTjXjlS5Kuq+7N1nfFeixIaYf
I0KQT4v4TMvAA4MTgt7u3CTalAfpZWIMG/QCxvZORnqVhw+ZCoJzI9dv5FeklDoBthQbHZxU5NS6
K2JDLd9VEV5ttVLT/SgCv2tfdFBDI0UCzVgMyb7Wt5Z+L2IajSbCiCiqYD1Lwpdz5bG+Qt+4aWm6
8WyMizbJJEriaOL3Zq0CvEHnFMrRx/qQCVvU8WTQJl4yHaXoZc74s4NFI2LQQnstlD9H3ZcwkWMs
VIabb+06CIgDA1RqamkfAc2X1QLZGoMYmycS7JDiONzAyJaogoTMn0zeXnHadMNjCGIcy1LT3GGA
lM8QOSv3liD7i7WGK5FZZADSwmu93GGp5KUpQ5bPcl1yTvV4JfFxHFDkwFiI7mlp4QLisHVeE7fA
WYUVlKS8IrbjR9lJ1vntxHnz+q3NV4QCE4fEFzr+s16OljQhIJZ9Y1+2Xinu6/AQibtqfGinvSi8
4C1Q0KEJO2x3Zf1bck4P+QTjZcHOlQUkWIeVH7tUqtjIxfdWYLf6fRN7Yr9Eo9BAExRsjcDf7DFM
oX5jk7Q1UPgIWl6MDafbU7UMYe0KhjPP80Myg/k6is6SEzyEvyuUXc19ASGQ5HD8S+Esh2SAYVzq
9V0TPZxRe7ZgpMhQEDSysl47kpgrJ1Zh6i1GvJPjukHzH97V+3ETPSFYlDnxD8vYueXR/WLV4FFS
yKS1S3vmykB36sJON9NUBHUUrCHuphbe9cWEkASF/XKGwNb3hNQ2uGpQqr7d/P3rco4uYZwFykwM
IaKay8VUSJS4N4J6PPQQ9HO/lNYJyldkFGFDhwqrw3ljUrtEhZYRWrakTVSsqpi8+YPeH0iSRJPW
AXmpfhjDE5m/bYs9bT4Ri4ojoh5xSf+sf1EapD2BWKhfQUF/Hve8ssHLabcUEL7AO0kLzi5wrO3h
Pn6s/lJd7MqnkCN1Q5T8HJOmYYlB4xjZI33HxFUMW413Db12+WEqZ17gOKyjbKt+QBSo7Mc+ZQ0E
1CdqKArpnVJEL0DZZ+W6F5+wLVIL3U3ptjI9ZOH0gtV2ryuYzYrdCMSJ3Df2NU86pkriFqCYBL/z
xK9PfrEhEQ2ZmeAk9I+7hyjboPVRT/cQA/XxfYRr0vdLXWLZIRitNhS0mBEyYMZlKy9ULiYyYn9I
bGPA98smlVp0yKqsk6YkN8NSpqJEJPFYemm2PWVHI7of1G2jRp5avcTGIzAa/jTsxCQU3djTXjeY
Pr4Ec0b+Uhy9WkCbUbLS6NSNh7k02iylYAvh3MGkcFo25o7iP3xQElYfxqUS3yplXO1cLn57/v//
WbwHPQ/FDsnw4WzuhWAtAnJbKfkh8ZrIywEtRT+T0k1QO8oAsr5fn6/Paxe/fXFMEWJhCKya325d
5LR9s5I8GeCADUeQdmmEFGet/MwyZB2sM7fKVtfrzPzrDH4day/t0UvtPzqLOu2DZqTaOM250N0b
yA1s9hGaoYp0SrJpXdErTAe+Mede4s/vBO/7J3BdWri4hounn+ip1UzGaX4CpfyjPb8l5I8B1mvX
gbZBWoXmfDrk560SOL0429bN1Cs72mJAT0aDLigpG+npIflzc+27qjVxZail552l+ZEz9Pm7UFn8
Tmqazlem0oPCfQK21Md0pKwMZJTq8mx5JvXyHhXbtiYecCvk67DbyLhEguE5kH6mzS1R7K1rmlfH
f75VbUiMSC24puBt/HtaSUvBLpbATSeXYsNN6fL1CnHxCC429W0pSEZefTyC+Eg++NYI7DL5zdxF
gE3ppNoK4wGt8tqHC3NzUpg3p582r/Ov013SkP8CProsg2V6cTpJA59n76nADEwnslbQgBrF7ZDu
zPCfhlwHv+39vHOpJ1MG02mqT/+LssbnK7msfylxq+aFwkJFoxLhAP5mCTgUItqJbX21EfcoFou/
yTtO4IXoiYGv1Qvw7r+/HyvX7uyLy7g4ZucEZp+rEw/k5OQ/RToTBKXb1cuvkytGLi6nkurg//dr
sOZv8p9vLtZyM6oyfpWTnXmINIrsdtwuivt4ydn7zdgFS/0BhLOFtobSKYLN5a2twjUr8uLOLw9Y
XTyMkcALqMadaBuvRH6e0Zzbo+7NMKB9egBV+oP2E+4K9sS4folNozXQYdnO70tveE+lRUDE6PmG
xuVan3dxZRfzl1LW4slMuDJiyHtOWKffBvrP37h4fN2h3ZFhhMdtYumcPMulfrzxSdwYI9bFAnKu
Oj0f5p/HQYMWnEVE/9tx+2442uPPdB0+EVNPk0Rsl1D4ci/0RP9m/+rreeK/I9W6mJbKbtQF48RV
qP6Qrc+kBqgLFXSoc3rvzgvUscB5wUWQQuliLQyMw83ggPnTv54rIOGKGpvaK19hmYlNmpvVeJDJ
70Zg0a5qQGdoLKo79vOWG0p/k3RJXo+diticPMAC5LEXwHw4/RG/3dw4ef9fvov/XtDFIymU1lR6
gwuioVesktg5cYrGohr+yQWPoggsaLSSO3yBuEEcAjdufBjzn3/1QCA56Pho0V5dru1hSVxdqPP7
CQLREXkfrIZFv68P/6FIOgmhPL2PBtGDEHhz6p4/u+9+/WJURHrXDe04jwpUq607aYwDwAV6aU9L
gGng0ShOE65U35nFCl339zd/zbeeB6U6Z3fx7zpm089TVlF3dZ+H2AJwmUp+1vsNNhYbZl25gnAv
UrQdntvi5zlwQnCZwp04PA6nfYbL23qMHDwb6AJGF8MaPFzcbge4lbrlZehEdduIfjXKQ9w/68kc
x/qr3QiJS1ja97fw9Vz/31u4rE5IRiHlYiicD3hf1L+SI/5RyuV5Qa96Ppg1R7Ssur5Wb0CZr52Y
PDnyiAhyFHW4qZdHMrZCdBUE83wwM+jIsl3VDjqMltYHwSExWx1Ou7Gwao1lKGy7ckssEgAsJ6A+
5GheQSMKdR9a+M4ha7aiLq4BIK7izUm9QaT5cvOqa6j5MLTNAfYXi6Fk8ZKtXj8fKkAMcFvTZQMc
k9RUdYv2Cr4ORT/t7f8El/+YyJaRveKm23r+lC8/9XkDjRuEGglJr5+/tXE0i1ztpPMhLneI7c8b
+S/ViKw9yM3CJLREeR9wDRdHof9bTb9SH6Ck0r5LFQ9puJOGrQhUZLxrOard+IKuiqM6R3vq1MzL
hiHhFvp8YaKRq0jXWbfRpA6uUe3Vp8xp3pkOBRv1meSHkYtbM101foxbBNXay40ruH40c3EBgxIG
Lhz9H+f/f3YOYl5Lihx8bB9xKCkSxZaFDJZiJc3Og2B6aBU8ZFSjb85+1/PP51++mH2lTE8KReSX
pQcd5cqGrUKoO+2f6gXnbWfH3au8qHA+bm75EL9YCmXSUOeDAx1qDlUXW+YgtMgxPEXzfiDrF7lE
CMTkjNsO1au8mssIhdvlNgYRyju3jizXkwbgKRpDjGEV49xVYkzVqafhJMnZg+wzyWnpkyaDVAcR
5vRIpmbJ+bze3DpHXidDXPzsxdM2w7DQy1LJHvSD+hY+g9VkuaEqJ2UeqM/+N9k1gMZRHW/7hyZ2
C9zDugOLTtwVLbWlHBfXug036Q91edOwdbUOflwbXTJULdpcXfg8CtRcsoRTC4wNaqoG7LejDl5q
PAiLRcAuu6dM8JX4qT0dCUhUOU3QJ0jXNBOa0B2nZdb9D2nn1ds4l2XtX0SAOdwyKVuy5HxD2K4y
k0gxp18/D6sHM1VyofQNvosG+u23AVMM5+yz91rPWvSXO4nB6XAqxV2kbDsNkjZxPJtWtwcaTU/C
5xxX/2VU7sw1TVG82eYh8MUXTVqMzYvUP/blLspBNxsfOhLZ3jcjmLj8t1L5gWTSDqdDRTOmAO4R
D88ESYzDcwQJtX2o93iWx4/Lh1Lgp7vV+PhWO3JrWEBn6z2wmW9r/ThMalQOEHbENZQI8rdRZfZP
4+ix8D9FL+PP0NO8/D2b/Fw4RfClb5IXv38tvy5Bl8mgUKF4XQ9Ogkspjb2SZqfe0aplbDoX4Arc
SK8l+dtwRIR/hkuCUOY09/Ht5Oe/34H//fNXZUp30YJOEIXzqV7/EstndxKBSm/Tc/hIz3DLF4NC
fXqSdpeT+Bzc3RrPGLf+/lX13pZtZ5Uq8XdQcoO1iQG8hJmFTsHrzEWLUQ4FWraUokdSsEgoUBqq
VnFXy/eTrzTrgkF+h8jGmTjyHPC764XfH6tTPIuJskdFtAuUhQBb1Zlw3vaOKfrG2VMB85LDCVWI
IIjBNo6xTuIbThjaivRBu81EzkFojwf6j9qwrft7q/WnI4PNYH8+Tu8Rqo9ym2R3JgFo5/OTAItx
OEh4sRiI7wv8ucUHnE693imlnRNF8+9d5btL7+qduVptxnOpd2N9zk7ZV5954zpN18RAZ7bePJ4N
b2I2RUHwNDwUe+l5oD8rMGvjwLomrLXGzYqIr5qBvwUBmg90iI18Yy3g/TiRh6hsZVreLZ/G399y
GZWlDKeaQK+rnfgS9nV8kXjLixd1ITqiZ6rAbcnRYkvQ7kEyAfJ/5akctZV4q6D7thPOd+u3v311
ep8sdsHxzN1qOBo+ps/yrvXELyuGb4rr+8J0TX6UMF0gVABb2oORsC9bSMcz4UcytyoLWirat0oD
dV52/6iari7rallui1rISpFboi4gqGV4KGxAv2Sfm1+kc86+fdXRhZP4JVaQHYOv0pjhVyWXq+5N
9dDgfSVbRVqL0K0Aalpu1/3ogOWpfuZznoprOF977XzxUL3nZHqkl1Vv3Q8/b7t/vosf5p9CSppG
poHFEPjqI2YaWidyH7GG4SZI4ke1Po7jPqx8TLcV0iEayvgPPge3BFntJInNLW3f4MoGCjB5fnDy
Wr6VZDKEIIuWAvbfYGmoa2HWlvlC5BS2SUolTGsYH+goi42UY/u4Cw8SwTPIy3vA1XaBURIpi+pG
P6XVvz+4v27vMC35ZRyvqS7mVey3Mm7UkmJI0+B8ajVbZrTOIHmbv8qhI1yWRgPJxk6ZgvFpCVRy
SGbtECOK4UxOuz3jjAxL78IJOKQrlBtea7nB+78v8LsqkPE/AQ8W83eicbGG/XmBvaL03SAl51O+
7Z8E5DDJz2jwh+ahRFpdGHiKw/14WdQWyMKXFrRMCp5iLO6k6F1vGH6DPP2oq0NwOTXn1zZ4YTdM
vW7ZYn91WnOpIzbXxVVaPZTiHRS5fFzFxlcq3PNeeDoJlTWPSHTbismdwmN4rvJ1KT1LyHGyJ7Vw
o7do9+9f/L1rbhgcNmYFkMGJjBz3P39xcknlaayi5JRT22uQiOfhZhq9WKmjP00v+vqyTumRTq4g
etKbbjcAqGhLVT9h62iP2an+IBHhxjXNK8mfn/R8TSYTPfh8Grnyf17TFBnmGBR5wmY2W3hzV9pE
p9yk/RMu6MsBnc227XYGKLbPymq81x6MHyQS3LiK7/Xen1dxtd5l9XS2rApoO35oyLtEyvRozx64
Q+UTx1H1J4MDaIGGN/rJ8vLA12NFO6YI5ov4klFmvEMBWdw6FSjzb//Xvbl6XqHIaXvqi+RUskG5
ZJy/GycKUcmPl90p94OVSDoDsP27CGPRfW8u0J6fL5tpbT1O9KwSbx3t9NLHyINdFOfXjZv2vQ4x
dImHJumsYYi/rz4g8ZzlOqyW5CTCTHayr1hdCDEJq16YLieMGqOPkoVGKzFbTAyZY+JwRAkqfzXp
WiUhpbLtCrag6lS6K39Yr+WNbog6n5qu7x8NK6hhuo7u99ombsWtamg5RFITE5yxDMJdgK24cYVh
Y4wn6LSeSndnOpEpwBSbrjjpscxmBkoVRBvjKjIR9W0ofmRsf9OqA6pc+0W2FgZ0LVutmENh5XLf
lvspvK+ykwHuvzmmh9CBOep2wo84XwkD+4/HrUFT/e/7/0u2/K+fd/XpRFlmxWXQc//jFYliGeZI
xDKmo6ZLXmD9HRh+m3oiNGV1VeHZ9C7v8cZ4hpzmFt44+uMn3pFx8E3jUT0pUFi9bt1ebP0F7hLr
28URBdgJJFIFM0Qhwrd3SwKlfJPAsyJBzOJAr3PSwuby59dfJUFhGaMEM/bUGKtM8+k60EMaXvjy
ctJ9vozQtfZUqkgNAJjShHgCwYsKtyE5vkKM+6NbT461Hu7Q/Zh3uvfvW/xdmXp1fXO35LdNTEt6
bSwHOTnNRa536V0RmmKyEl76XXCQD4cDmTotXEMLsRjkWZfMs9teeuVbT+bqKq4/NEsIlcTkLp1X
0UEhmmsPD0obTpSs06d8b9F3tEMfJykmAHBaFKr78k5bpo8gPMvosQ89sgUNkYbNUoPHhqPJ2k0Q
4sKZel14xHWZMMRvTB3/utv89myvDeVnoQ0rPePeNZI7AJzB41zu+q9QWYcIa1z2yo28ko1Vky06
Xl02Vt0lr3fVb4t1tTjvIEfceJp/W09/v6KrDyZpxzkRhitKVuVTsMPTIZX3krmiMPGzXbjIoJRz
kqT7krnNk/SEKPNXZNj/52VcbTaG3lsGIOXkFOxgwTyQERw76tf4ZPnhOoZIDJktbNdg2V3MXDv9
KKxuzc//0vLhuzMUVUV7CwvoWnqr04rSc407wehF89PJA1NEvptqFyYpk7ZQ2fWDujRW//7lWPy+
r8g0PdnvmcuSIXmtQlYqIQGOJMWnofIGaStXx8J8x4gbX1xpVrl6wF2DyQ4QD9FwOepPHSC6p/O+
2eCCRvdSBE5UPsfdPQt0zkuD/oUsnmLBi46STCcJCyXx2ygxV7UaHyHOkJF4vkAgQ/jxGWniFn8u
5Sb/g3IsBRvmA4iCH/wfa0TbbyyGsWVXkOebO9MkgAW20SocFt1lrRsodqynhLPxxyVYo93Ktsm7
RLwl/JSFKrpK6qLIilJXIHuzX5DAWQzrwvAy8cFovdraNPm21dZt8WwabNguriJCXgMOxD3wTJey
36r2eu4OwsLiioXFpNxYzf5WT/xx96/OwIrcNWlda/Gp8VlAUP1WGkkO012trDlgRBIJRuS6GOvg
icOx5JD9iHwJACXqPC1zE0LjgOkhyiUWrhK9qPQ50XMKDWAsH251Ob6rY2ei62+vytXWMJpic0la
Iz7VJjHszkCGz1NDcmt8pDPabodoARYxIGMnR0VqC2+wvevytZ18WbwLRn8yXGFB1bMUgxsLm/aX
YvGPK7vaFIJ8GI1YVuJTX/ASAryAE2qrgoeGOsTd03xmohMi0IKj9UxLRKpP7eUYXVaWhCPECX/K
h/413V12JMOXP1XikR/lVf4FQrz7AmNUxeDG4Rzlvjj5ercYo01EEm7hZPuCoQlntdRu4JCGbgoj
0RaBafRPYoGVcmmhbfi/T8Xm54BpCnjGTAu6RgVZXSpNWW3GJwJ4W32G+VQkW7mkeFvWoyXe9cJd
Z3LIZGKN9pV5eb9MGTYRcPV+dnH8tYQw4/hXkTjALFTMF2z4CGLfktFJ612YzhvWQ2I5yQaZ6uut
vs9fztmGIYuEfZs6FeA37Jk5qp2Y1FV86lDs6eBrfXNcns9+omyLs181a/JrTd21rF3A0dlwS3jN
xPh1+DZd6QGsSeeRmBj/VNleaS/md+TYShViogWBf3K1OhPG8SABqFTmEUECwwbPMa+r5k+0mcKj
8Wtamuws5ST8iIY1tuV/L6rfTSs8oN9+4a878FuNkhdJUyZCG59QwRUKjtRtoG5UFH/6kt92Uf1e
exmZtHUbGl6DhCTGITk1zN2UtfEy9/maxOks8hs9fVsEXl/simSpnRdj+Knla0F+i819mO+H1te8
WUyIzw23vGoHz2SBVIj/hCX/NF5WhmDPwstbtKq/VWGomplIIdtXiG27WgqmQEvVqs9jIrUQNh6g
htGUc4alybY9LGpxQyfhs3UnL/O71EsKX0BzKNrmdONWS9/7T9zq3y7k+suvDf1yzgvWJNxJqsNh
B9y2U7uz7QRUKN/fLYnCzT95VfsVih5K5vwnCReEUudfFvAA1vHDTBkn7vZmd/m76Xx+nf73N/56
GL+9Tg2B3VGhXeITT5Vpy7oHOPkcvpmu8D4tJxdGGJPA/CtQvGSOxlMcIi4pU0hyMRKcUI5+oxep
3Ljp1x0CdQrE6ZJk8SmhF8FsiHVDBZnbOnP5W6F69dBUWR8a2VWwhwnlbO6yZq+Agh2OsNmJuAGT
SYOy/BQhEvOmKo+W7MsAM/VFmCAIu51H8F2ZenUTr0o80cpxPsU8td7JV9Uh+gRx53TO8KX6rH0L
fF435WZ/f1Po7YAyRZz5zdZybqbITM0LYnFf8ZXYHR+n5eziwXH505gHprf0Gt/1VfOv/O0vXv3K
KtNEJUqKiN5NsFAdFPOhf+6c5gcw7oqdQNwzurVMW38ad9IzVFeMG7TH/G5HQHSqVZhm0Vrvw5uz
RdR+fyk0sZeJWN5m19v1fD0WhByaeTuHc6W6HzUeHhtSZ1AWRBQr5VLbg+qj9SvFZH7kdjv3Ve+L
2NPE5wEuJ/446jqGHJZTUnaWwBThpskE8HgxoP/M7SMSpOyUMen0WFjLi7IwMr9HxNXqCPM34fzv
PNL+JnV7Dj7Ko/mTCUsKPXwzodtRl8G4Dl7VVbiixyVyhtS8SnzTIJE1D1PsnEVvNI5Dtq50n/1k
OK+ndJkjqafIRWXStI8KCYzoc17K1fQ07Mp0b5BCk6Dt1qAglv4ofaqEOhgH8q4yY1HmfjttqvG9
5yLDw7l5aszNpdzr5tKsl2ZEIuziNl33O2lqfj9gXuK0nY/51z1usQnypsiN6HQ2Fwq7CufQr0Tm
ljklUv3KSbbiOof0oiHX5nd56DCmZ6i7jWirD/WLcN/PCiDPmlpO3zuSEuesI4DVzr930F+g8KtG
CkZgGfI9wRlc7FWfrRhbWCOTyHv8MoRegxZxPb3g7inqZaI+8bStyMuFx3hT7aePi/gC4kw+KG/G
vUYkMYGR6RbzYkRU2evEEj3NdKqiQBZP99Dvl8I2bf1/X/Ffi2OZ7jqfHx+gKl59eXpWjYJMXthJ
31HJGwCMiMaYvHJ93jMfonCHrC1/JkdZtqsnc68z3rrX1heX1S8ZnAxLA4Xox78v6i8jNq7HpNUG
d9dEj391G61RlspUj+OTcqJTotOkoZkkLTL5fvyKn6Djc5i7NMDGPapDsKYdCJC9cTfuKZygFWAo
0M5rQHtk4MWdc7FWXW3XFGLhIjLd4n0m31kAmP991d/NSrykvJ6iQgohtLHro7DZabUcWGoMRx/i
hK18Wp8lzkA7S92KGFh4WcvoXfkqG296v6wyPlfol4UjLsNTLN04oX3ncnIxKg1VrLoKsILroD4x
iwcjMsT4NK7NdfWaowlHpE0zz3JGDB7tRysuReyBT+pju8seK6YNBTZjfGfv+Z0SOZO0rmhMv4zj
XYJ45UfzJQM2XGEpHlYVNvuaRGrPRIp+kDDMzsaUW9/SX3qu5AzKeAc1fK4oGf/smJnaoNdNOsYn
/e3ylN2VhMr8ZF3N48WI7Bl/V7jhaxIfw/tmIz/kJFBadpSsOJYHjIDQmxIJxTjo7Kgv1tr09ec8
XRCCOuBBzV7OP0v8Pbkz3JCFfZf+zffdou2iz85Q4kT/vGqp6zJdTXqKnoEAhtBNCCxDk0EcMQJd
y46Zjhgvl2O3r9/OewzKueX3KfX0JiZbp1grph+1d02y1w/mg/gjIfzkvfXjakeM9UhCgm6rEqvx
83BO7U59zpL7f7/Ef+sQGmQLEC4ye6rN60OaIEuZoKpCdAKqa51koqvaWQmgEE4O72OfR7A0V/mB
koCog8aOMEYT3pP7YIXL+CBrjnQ8TAueAOypNHsTO1vQ7ZD66jEtXIAxUDDl5fkCGsD+95X/urPX
a69haQjyGHMzBLqq7Tvc2W1TNfGJ0UbNlbHtUuPpnMns8S5dp4/jAa8VPKZ5kSDR9+wbhtviVX4x
tzNDlYQiaUMN90sZ5VU3Ftq/jRDQoEFhEkVeaZR6Vy9GoQ2FIFnR6VfSjmCsEpDrElHgbsTLkbhd
vs028iLfpnf0TiYXgXlerBAyT4BwB95sP+69gGyiCDFE/hUFnkjniIPiuzVSGjmV6bY/2pP8TFiQ
9tMonUtgT7T9SFSiCdovb9Vs39G5vOkWoRlIeGj7ffs++/LSi4FURidxkRouKZvaCfgdDShYG/U6
ftq1X9l7e1n0jS/o+7b3FHUvaOtmHT0RkHNOl2W9iptVGXsyXEamcyCz0Wx788Frd2uC89fa//er
nfuJvx1GgkFMDa3kakNe5naeI4+9m4MpI0rsrcDjT84AUoO3UTlVdFeI87VsQfURbbP88aIQjWDG
nEjnJXJ4TzbiRg8Zax410ZcJJSAx6payU/9bd4h6k1sMZYQssqulBEd3XYgGGabEfWSZV5Ggk6bL
Hi7POdn29XFAlPOmIh8J1hfTIUFB9AADM6axL7sKPy7ZP4qfVc4sFKt34uDWpgsXVxNAMbuRuoy0
RQ+Fnd9zf3lhPFrwORD0RKmpbyZyeYA7AAdiICC7Pe0yEuDpgYboqClxOTCSZoOAu7xDj4O7NNSW
CrJ2slWPFquun3jC6nKjLvhuV/v1yv3PHfk1BPrtIdbTNJpFm83ps8GiCjfGcj5CnjfW7rJND9qT
8ZPwyYV2q9k87zR/rizgsdCIIeQmI/obpSwdqzjsNAHq+0onJOuHsaRccs29keFMqxbWbWGY+O1P
mrMQmh2EbBwi2K7Fs1laCEM5Vfoxm0UdypeMEgsJXyQTvVX7iXQ4t+uLcJL0oxyccF2oOk0+T6x9
0oFkgJiuXhyFak71tlBHrEJgtdXKohgqUtWbch628DrhZpNwmvcgri78R0QJFK4i4VUo3NIkfY5P
kljCXfzIrtTZBl8IR0AZMYuLpiKGs4apJa0XwXMqbiHauEDHIXVjKl4Z2iniNVDil2FYpfEi6fcN
aECTnvSdqm0rmtMKOpN5TmItqONFesIkHJ6f50Nmf9md4cRaL1G8m/pHRV6gprXlGP/pQI+sewml
Q2VujHgt9ocyWJ1hzmaHJP6R3xJ5f5cJzY/BYDpOYWya34T84VCWnSlO+hEmeXs+RQsWb5JFHGmT
ehxH4w3A6fEuu5d7eMWlM2xNadFZi/MrLeT7UPHjt+ZDkpfGPck6IZ8r5NTejrLleCr9OliUndPd
Bx99tMA7dltf+L2/PF8+cmDarhygv724WRwVRh/wkvSOiNCH6TQgHLK4os4JdmfVs+LthD2DyDfo
+KI7dES4kl1T6s9StpvoCQ/TNohWWrnG/pgmT8Dbz7giX/I78F8byvPHZqdOrAP+kC4AvHSFH+e7
2lx3/T6ZHir5hfAb2ERatzemhR4szuo60BdZsYrY9mDN3gxJUr8d13/9ZAoX9iY4NdeELiMzQkMK
dH7y2kCbwgdROnQSipV+L8crM3IyTuQsgrld5LZ6cbKzizSnIMYIViY9hNDmvAXChBHxRB6QzwpZ
ecJC3Yjts9yR0gcXAv6LU7yNp+44ugEVpl8dRSCJi5uhgd+GXFc/5upwFp/jrMccqh9rj+kOlDAS
hHVqMXe67Jne5rlv6PjMsAIuW+J87qyvS3M/YiCv1n3iRwZaAxuHxOLflRYmnusF0eRcgUWD7h4c
mm+t8NFExHS+XLRfn4VXC8BlfUnwNWordGB37TMI2GQXinZjQC70Q7aR0K2790Q7mvAkVF8hMLq4
Q2x7DnZJ3jltTKccYied5mmvrYxX6yF4RP8hBoeErSgDrx7ssvFNpXMh6ps8An/hmq3byZ6RzjkX
E9yEE+jWTuUYY0fvr0W6FKslh/1IeG7A0x4CRGw4+CFqjXah2eYeUBFW/ZYBH1KF8hN+53RXrkS3
uSdAavSsyt+yeILqYkJHNMYEX9xPV+qn0GNS9xiyiCGuT4IRqQhgjSRPYMpNcxYMDxJZIOIpvdh5
uoTcTMwkCTsvpu5N9xrjnM92pQ02jlG6/eyvEHcj84RubZztK7YEIMIGVtItuGdLeXNJHQsl7Kt8
ox2qfRMD/PkUr9v9VR4n3SSctSPa4zFeDS9M09kOAI/UsUNvv2gJNndK0MGRrTwA/F0o7rS9vM/x
DqjTXkX5WczeR+UOUQtdAnDCAxM+GJ6N+1lEfgGXbQMkzy3u1A34hlnk6WmKi/wjV2cY7Qi2+LP9
kaJeW6KTa91LNKP1U8kpbsmyjL/sp4DJTF1BvqN8DxaWxsCoQbVpRzDMsyyER/pOxpTAUJi3rHtE
da4Yj0ylRhysSAlhXvImXHwIKPSHg2TNJkq6RZDAZ14MBhPgRSP/aBnb8aBoHZuO2PhqfsID1L8l
JwK+ep6rO6H++ZoQKeHhDl2l9EkvUoLtIBLzuhSeoq9Wc8Y9b3jEHUelEi5iAo7nfKHTJYJNgxcd
YLOJd/J50h4Kc0N4FQAzbE/B8dbRVfpuaZpfCNR8jNShnH7z7Fn1JBqVoKvH8Iu2SyghWS4JHn6r
k+dOBdIgvVq8tAFypggawRpcwCVdl2AzT1W5U+HXFEyBa/lVid471ZkaR/tgK99Y9LcuK1gxly3N
RnCR8ql9peYkWhbFM4suZ3cpW7REBUgu0UApGD1kntwytCn3wlygAImAvwup1jE1so/Q4NqITvPJ
mSanrpcxfYD4EJIjogyfVNOwpjp/2pjqnWxsm9YfOWFVp1B3ZIVYMSZs5CvGz6B8JZSS1jqAScW7
MNosl6RzXXT2gycjOTQRC8ja0J6Lhi5URQIOLG/Nbl5lwzbqfRQt8XsLqo20kdNk+3J+og9F886R
HvOfDUkLxSL9IJKIo7/Q3jqof2uP8LB4SugrTN2kTXIlQcnN7pK2TFuP2G7hzaZP4THcJA+8j1q1
1u97okJkD9uP7mjajjtRp4c0PFXjFnwjKGtd8UIgVdjI02Wn+R3Jb9GCVWlCw2z6FvQ89S6VMLXr
6+IWb/a7YPbq2q/2Nd3K00tFOviRHYPdjIZeyLo8+Zm6NmoCbAjZ3qBSho+XNyeCO8oBjmCCKM2v
iVx8j56ar/ORp219SaY7fQ29W6/0Z5KvLqXHE1MBmZ4wgvewuY1NSuLm01Ta0mOKQk2261Wxpufm
CtuaJC32jXJV3xqlfu8Fzr9QpoPJwVjkzDCXKb+dVKygGnQdgwvgoshapNIywfsAAuhpes4cVAax
6o7xtoMcWzkzXMOJq8UFbu1Tzj/v1RtLvfRrtPXHEWa+HhqpM0KfBuW1wrLMdR2ni6UfyQ8DQHvm
NJDlGyJLrXJnTHcjWUEjFf8LxVy27kCfwDnIQZAutHqpyFvhsjeIwXWs9EgNwlldc2XyRpeQ8tZY
VPIavKRba6dK3HYiw/viJZJZat2zlNg0xJFmV7YKq2tiVi9yAleHzM9KwyN1RSvm/DtcEZCPRT+a
Vg2J60P6EvYed0o9SNJ7aGXLLN7iZi9LZankiOtPkqPAvMPOJtgFZfU8pAX6vTAd49BvRqY0xCUn
Dv1+jaFuF82hjWX5rCV34rgV8mOJfEwcgX9ldlM8wo6zM5mcvvJRwy+dmF6XeGDqGgFk3Y+ak5Wq
oAgSiM7CBEsZMRAtZQ5Pl+7MG4no7fygBg8axW246XXVk55YLm/LeL8P5uanSDSxTp8ZZMqvXe73
t8psCmsSzLkeDBbIGH1ZRWGNIgLhiMdi0/nKLeStPH+L396c3/7mVeNECPVQkUvenHExU4Mxz0EV
ylej1BN0YBMCpHnip3VMKZMHjyxcL4WebjxIFBUol25Unn9b9BhWyCSfobZnM//zs8rmvb0UuQG9
I/mSm4BURuk0l3zDDEgjPPy8G7gkxW2GdXZDrqNfaUwlqKYayegW934Gvv6a/vx2+824PZMpIpyP
ovqiq0ixaMW0AE2nXRbuUvkV7kZnRwzzYcjHiyAg7LGy5Y1YexEEG0aWIBpJd78sJePUMA8X0Dkk
C0t3hcrvYE6pLE40wRbhKUAI6qSUYGdfyvZZ5RuV1wnLJqU+cDlIDu0xmUUjXkuy28+YbPXJ0Tni
LzCI593SoJ0Y3/j11x20+dcTpAKXG4mthM726t73inpphaQ6H9FAt5dDq/H3HePy0CfPCnzoFPBg
yoYMPSjxdbd/0Qe/1pxSWMKvVc5eMy3Lcgc9pxldMH1norM1cGerqPhqQvRf5JTdbNx8lyDwwTA0
5IjEOmx9W/bOStmUWirqdG5of3HGtU3N5cinSJ/iYEu/GiA/tJjKtT5JyT5p787YdnL0IAQrkovp
UNpO0js5i0ngttEPM/xhXh4z6+miHUSAXt1X3a9oyqaqmxreOXmApRWKmx75J6mqHWZ90PALs36d
oGNlnDPI0pAfqmTFpJZMUL95vETeqPwYLw9qd4ryO1G+U4s3Hc1esTDNhUTHrcBul56IzrQlrJ1q
lXgZnRO8RyUxUr9MY/aZRpii+ab4OpF8VyLKGcleyot7ufwok9RtOBkF9XvMv8gtIMI+mS06NP8k
5tBbvgTTfUIShuGJPTLfmLC8XnWE8cUgcF1SngXGlcNa1yf7PBW2RSzIuMYXWh9qZGqKHXXuZUJE
Yvm65OWtWxtrNXCN/nUC+xsu+9LL+6V2Y87ynW8xP1lmWypRyOL8Pv65EkhJ3Sa6kdEgyzgLbo2H
/+ROEN2A/pL1AHgVkyDzJSACZT5J3TId/3Ut/v0CrtZFQ7roqSlxAfJ958bLckFQH2A3k9FyQqLR
LfnZr97m9TqM/UBCtgQsi/L8zx8cDVMnXgQ6gs3ZSYXDpH2ehWwX64UT4fCuHVoZTlVtBA6mqWo6
5kMIet2PD6YW2iEtYWNvPU3vEDGLkLhUYV0eyATxpRvP5XsyB2csRHLQaU0VOvA1O1Ko03M8pLp2
VHQmQ9uElaERfFoS3gRqXlrKyUKY3LL3KAEo5okr3zYicWr00h2jWp4f2nQZJ9WsKstLtyy3beGP
3S4PXOiICHNOurkIEDu/k2rPeskPieTFqHJ6c/hoOc5zDL0YyxIkO4L/R+u+uKNvz3E6DLAwuzXH
KWFBblLgK/cDovWYSt43AKYiUaW0P8qbFAdiZBsQtXcDLVVm7jbA0vpukE9B+8MwKrshpPr/vrHN
jASG8PMSyw388+m27Pv51I4qaa94ai3OQZ74jqyTKFyYlk8hmtX5xEPuO3lxP2/6ueaX5+rlojic
kQHktjGbuhpOWX2pKUIwqMehXMZ0L/SNKdxRjdcQjpwWnAWzVQR9nVOqHuEgw/uUu7HoIhklItu1
2hsd9+u9RgSazfUYKmdUdh3r+utGW6Hk0sT1iItxHb4PdH2P1aGhS1pLK1oUBN0sC5BfXuOhcsUu
QdSaikkencRrNzjVz/pH+oC5XwFuK2EmbQ8oy0r7cisL929H5j8u9GoV6EahL88yFyq/AUph/tU+
RQ4RJmO4irVnDqszFVHjSMY+7gYyPj0KTU9t7qx6/+9X6Ps8jntm0OSFVYbR9xtpQDbGGghBq3Hk
IEvvZUw9o11n5osprgJVtVvhIEXoT9yC9+vUOt2vcVH5s3vm+dL5ejGAhoLrpo3JJwdJ6xJ70uRd
Kk+TNyYpYjde+WuFwlxPcCLBRKgQI2x8mzTLwaWzuqYjNTH0KnkLTC8yl2ftp3x+jjiAiF4tOp2+
uECG7LyBLgiYnF2EFKaX/ciFSYmcCi3/GYcF3ytP2mi2ofUhfJ3V+75edeJejUgyB1+qt1+K6mYG
+RemF1RO8N6Wz8ktfbN+1U/77x+k4hLjwEfBcfUR6WFTNlN+PgM7xn9k1MsciZgs7aZmPYEnS7fn
8jVW1hON70b7adafhf5TZj7b1k/SVLopvWdBJ77mIMT0IjsbaEh6ruwOD2NZOXV2J9e2jINxcFk3
jckVk8+43evkFeVLBfMB8gAFfLxNBMAZ8wVH4pYbdMoRz9FgcVQm+jIYfvlT645G409vRvQycRMN
crxaxD95Vq5VFsRMj+wu6/nWU3xsP4FYLeNbkQ7X29l/3ywER1CSZpnh1QFZKHVrKPv6fEy/6CSt
IGMMHw12uc7N2Dwlv+xXYriqz3cTWbAElCx6P7CTpUTMR8sQ4o5HHpjrMHtIHicFooatKrviJsfl
byW/io6GtEcSDeY07j/X5aaURzEJ+pSS3x84glprWX2ZSP9idbLFy0Gfdlr4rmaeMjxP5IpmdDf5
0pS5pSfMHTIBHE91H5UPaXCnsE1pR/AoGqfv7KTR0qZg5ouUEdxdQNczlOZg7Zlr6/Ja0p7sKf/y
ViScDXxZe0QqSFbc2fq4MG3vzqj83iT16TJ5jG8GGOe1y7yDpI6MQ1oND88xmNrREfGmYwvUol7d
nSc7VFw98np1axgvGm7lY+gMi+KpOuKiFPdz/mlzrzgxFcPq/IWDJy82GtPDLJpLeplDp7g0EODk
7YdCfqDOxG/WLJ+rz6b6zKVdH73DvpOFsx0Sv4oeJzxER/rowv0k084DltRBlRCnQ9hvTEKmRxgO
hmtUR7Vchc262ah7QrSQmTF/TxGPBB5WbibTiBXHV1PxakoeJ14IlzsqYFBmKOSbNSIPW3OE+y53
LZD+DbSomFFW7CXqQ06hUz/BoTkfYgiVY3+DwHd9xvjPm8wshAG9KqG4unpFTJBMhiWYvCL3RDyw
Fb0rkS2VnkZX4q3bEBTNvbAoWpZccWU6Lb/qC+2ug0SJsQl5BOR0Eh1z47x27Zr7dV2zhpf5HzWy
/muP/e20SjkRTEYhnY/KbPKj2dF8FqskWDH6MmTvslAfLp+I7d1ok5iu5oCMzM5beYv5aKOtLjf0
aNej+/9cDUSoX6458guuyle6mHnRJPr5KDHnSJY4DOqvyS8O1sfwMfcOlOzLumd+7N+yiql/W5Y5
LPzPX75qNipYssMp087H0jMX2Ex0wiBwY5ib0vDxZsvZWkFMxsEdfDPJ08oWfmEG7FOEEAVdzMXN
lOmHghhMIubzLdnPAOKzAZyb9gEUls6DjBp8PKXmWtb2Mdze9EeqfqRWbacUb5nxJclvY/f/IIu9
rj7+c1Mp2GZ1wpyD91+cndly49iVtV/FUffon5iBjnZfYOI8iBI13SAkpQQQAzFPfPr/g7K6nUkp
ko52225XZUmCQOCcffZe61sXi6guCmGlF0ZCPyjcjVbz8UciaXELaSlOLMFmyOLJrqjZBnkihRer
s+vibXWscX4pHr9cxWXt6gftpOrNhPQN8TGG03qeTTqMLsFNdciezdcG/GE5jlqiHwQAj9q3pHDO
vPfE1KLRNXbSE8CGF6JJ4RahUyTdhryI6amwqoeAu2lxhKxOlvB0DK3OAPmyaUHR505jklRvxdsT
vhPN/jc4+Betry+/2MWGfkya3FRSPdkfP4KXfJ660ZbaBHrfRpvF3jVU1GWn7e8fh26QyogJzGV3
r60nUSPVfkLskrFICdAY9ZoIPlhLABdCg0/h5NjxqqXZI9soT3pOTGzd6nxYXqvOLo+3Py/GkGVZ
ouOj4df6feOTaq2szYheVzRP91QmyFCC3tKedFufghA7I/i4dsS99jMvXfalVqtZoHEDJosw9ZrN
pLBa38EvJRyy+ckt1dvT+hralbfkm8cXWgQgKgYpkDsvPmW16IVarcKUlGCyk+h7m7NY3ALhHlk5
8QybCrODfbyCdVJ5JK4jD1h3ueX/KFDInPoffboWxVfIF2Y9E2SbQmBIHaT5ORCPSkEetQgSt83J
gJySylHvYjdeH20+u2bfvJnqQhGX+9K40YKRKO1TD+CGrG4V+tAST3sQoqB75wyfxbJlSAwRHDV9
zNGeZHz6dsmZFTYx869tX++Cepu2a+Okkj/HT+g/hGm0KAnu1UDTJpROvukYypbIoDMH8NNjIbdz
EXFmVT0ouWa3EyzDiWQflYM4ya20+zjXz0RHBz7XOyz6ATB4RkAH71vwcQpngxRbkmFdd6BcIl/G
p0/lP/gF+bxQGFw8fUHUnQTJTNL9J2tYXJsKCTcZWBSVji+erWHTrYlWRXk8xOzs6+xxeJQ1C9hA
qXDGWjXVTay+k5Dlz4/5HCrw1fr1m7Xh1yv8rG9/2V2jTjTCRMrSvYDZ9a2lph+6F2mCA1wlCNxp
61nyFpLDp00JcZKNu6p50o7ErMx8huhASRFsWonK8zMLDdFKejzkjlg3QII9A4J0Mcpt/3xAvJTG
fN5UGmWgakjIZRZ+sVs0E5FctzCI9wR15ykYKPOVoSBMo9OnOr2dkCYx1UVYRcw3rIKaTedEaIkq
WcZzYlWIOdVxOxJd5iYPyNfr+661CnSfNyOv6ehhBuAZ0zImOJwfsUPtMGMf5W0jHohGIzxuVplX
DpGfqtmLvYf0BuouFHraePT9fZkq9TQhP8SI9iZO7TvR4aCLWp0TQjElE5tDhc0e7vqZc46XBKxe
9Uxe+id+3tRfLuCiATCptECogfDsJxyfIUihu03dfJ57oYeOtFS2ESRk/46jw+AOCYJ/CIhPPKTH
zospWlVbIreZWfLVQKTx0/zTnbn4tNVIjww94sKQbpuok3DHkPQRzGTkmi/FvKBbbOE0DJxrqqXL
RsSXW3JRD5z8TKkrmc+EcRTzoojZBqpv7AIAbgshtifHt0m1TXRCOwE1j7MRX7BOD/Eq2uvMEGDd
np0zibMM5fziVkFUEgyv49ydNN3B9Rm35SXS5hdmdH9+Qy7Ndl+u/GIrEI0iBuTMPetuGF+lm35e
vfuqTawMK7+Lf+K5uM3X12St352FVVERJ3TextbB5V7LILSLYlXjIQZFspJs3ctukmwum09hd19n
iO+Wdb1peNvkfaqgJHF1tLmJNbnzfccnZbJZMxzKo6ViPEVoVtSdZLKY2BNp/ucb9F2JMgrsJ2Tf
EDT2ZQApd02vySSf7UdEzJyHySCRfOEjVYnZvmJcTJEyVZgTk0o5soxU+9zP9G7e5IuUuTOrghiO
M7Nr13Uh7/n84H69rou30FDb+JSTzbs/b8+PyAlGa3/u6a+CsKQN12soRUcvkwis1ypfYKsMgKoo
PZnJaac5Uo1rGZrfLkykQ45gDJ1D4aXcP4hrvTxWvAT+c+cWG3nGwtC66ETlTe2iK18gNGJ+PTxw
5PD+/CldutA+7wbOKRnFE7GweGd+XxS1aizpoiLdH++xbjDjiTflD1zo2gnm4kxAZ4Tmm6Y49nnE
96Yr5jOS8cJy6julNBNOm6K/LePF+TyPJ7tcmkZ8qWDj+Do12zD7rCRABrcd0a9X1vNL3cSXS7/w
RZe92Z5FlUv3n1tHgIWdEv+F+B6Nnxs+qSvoWUTrMaYaLQQvnbBF21fDOchtDXjWwXSu3Uzx2xX+
17t5UYuUSnVqUj9POd9LC2RiK5UUjs6KYYgAfP5xJAcVWGc4N02P02LDyb6e8ULAMDi66QHZICOQ
UfR0p4bbALEcB34GOOszPkQaQy/KneAvwxYOootMARVuDnqChxWtg33yGalak8ALZfccrIz3oJ9p
qjMUXtA65FBEnaXcI2aiNQ5sMuMnA8fxkBGmErM6cqEQHgmcWF1kj0iYAjz93XQQpqG/rJigx+C0
D2EDaahzQ8Z32PZ3RevyjwX0l9zjHTm6y5TREg4UZVaGMyq/bILjj8hROxdmYjuvytvTaU/mBdHl
pczlNDsGgdENIZQc2U42RMB8hHoK7yK4imoZIBkXymdTfmjwk/XCvkO+dO5u6naeZVcepm/fQabV
zBEUVUaFc1Ec1LI2NI1PjabiF0W4Ni137S2dFlub16U1EhY+NBpci3GIeg349N3ZfByV/+8Pv1iS
OkP2o67ih0fzct5N5WX/qkd2sDjdCpDdLXKkRwIciQgkDjVOGU2xzVxZB76rUX+9hIsSwE/NcxD2
p3SP3DE0tx2JLRVNC6KJ5dabdPMiXEjhIlAfOmM1gMnz94L/WPUeuzd1HbC6NxmKM7gQ3M6Rtoui
nYJxiixZrd606b7pTPvPV6x8cxbjpqEoRnD/DQhOqXrpKKZpukcj5Bw3Z0d2VGb22UqSb8PzW5Dv
Sw5ShttgnW3dEPwYiVTArPWxt0Z6LlJJrJ7Ho8OYIHs6I4yh/dnh+bMGOuiRnWFezZ9bf68f3Vq1
w3ZG2/jPv4M0rq6Xhdcvv4M+/o6/nAyGsDN934zSvcF7jwovtONFLiD8n8fSslE2ExUc2jyADlfa
KvrhzNrU94F9uuFv3ubERjdPAzrFofG64f/2Rvzv/dUvunBJWNef2NN9/sb5UgfuhTqazHJOdEvz
cCwdnJ8d0W/4JIEPsUVduTff9OJ+/Xz18Yn95d7UZqGGccy5Tlnz89OXbhM1VsSJM3YiZS5R8SXB
U1cA/bMT357cyjfCjeYpDyHNSVYrfzk5bvN2TbLtmTonmqYPVy5wXMwvPzw2bR3HzZi7dLltC1VY
qWF9TBmitY7xQd9KCmd9sWiVw1ly1XSt565IAnqEHsLNBxt5bqOMPpgysJNgroNlEZbCU6Q+ZCjF
Mq/vp2Xt9Ndmfd+92aOSDw0+iI0vrEsNhElTn7jMnpg/T3IHhmSqw+YhBR7GQaXB+3hD/qhyGhXu
tKzoEygC+iODNrqjVTOdGBAbIPAJAkp3Y2ROZnjCj4L8XFxt15xs4md398ttVcdhLiUuJ8+LisQU
RMU/Nlwv6MmZri9O/s0knPvlLpPWrCLncImb66zeGx8iSpLJwk82hbKkl6lPKD1uR0xtz+yPGsQm
IbRrtx2jk+nZvDExqhvjrzamIPZThEWmv2KSmVIrY2tJFpKEL9XCIlmqXjB4BPCxVdHzLv0NYCdN
8NL8Jilk61i5nWgNCHfw+vVYWz/QbndkrbNba152q78nup2qs0Cdmz2xtjOg2YvohsTSR5hFZmf3
3aw4OzyTkjo98gy0sxaQTIT+4hk1uZYAL9oUGiZw0ksjUv2i/kbunlpsa5nHu9bXjihM//w0f7sB
/ipYu9gARSM+9aeBhhqcMofcx3GaryozVn8AJ0ltFQ6ic8L6YHoQsRntrnURvz0v/HoBF5tgbJhF
HHXjBTSWMVZNCD2QhjdTJUstiOC1fiMJ76bbOBKOwbBzuUkduYTBbSE81ZmNfPTPt+S7AhMVGw5t
E0Mfo9qLJxFPnHws4nMynmDU/C7qb6MJtYDkHOlxzRMnuiXRDYnHhz4816f37rSFvqRVrmxrMzrS
iQ21/8olfbMo/nZJFzWvb3aG0VUT2sz0DeUVJhlleI5revcNZ+Qzx6wTA2+iA0QSCW3ffyvINDEZ
dcEOQH9KKJnmhskU3q9fM/yaqRTID8Ldn6/yu2fpt6v8UgYHsk+xMXanAyR9jnQ+nAWbtD6fqMCG
hOf06OYapIOFMCz+jWj3b5a8X34+nrzft44iasKirvn5KHEBeg4cf93ieQDRNObSkJ7pjQAhJPs9
FiGElI/0Ml8UckuvPkOX9LvxkKKhOTPoThojbvTitTLKvmj8oaE3fnqSqZMif2t0h6pZxQlWyFmT
LSf1avLSrENH3RQACBQX7tV5AyZckjZNPdXOuzQ6AEU/HddYiuNyQaDv0UHa+frnT+27FxBstqKg
tOC0/mWmoMR0AiFrR/tCtar8/tQvyazFcoFPJXpETogNeBLhaV6iUwkQSUGP6YlaBOMyTwYyKJiH
WX/3+f/fW/+fwXu2+7nuV//9X/z1W5aP5tiwvvjL/14f38qsyj7q/xq/7H//sd+/6L+3+fvpti7f
3+v1S375T/72hXz/v3++81K//PYXkHKP5Dc27+Wwf6+apP78IVzp+E/+u3/4j/fP73I35O///Ost
a07E3O3fg2N2+uvvP5r/+OdfKJJ/+XzG7//3H25eUr7urmlfkubLF7y/VPU//4JQ+Nc/uvfP/6lr
/4HSmJHEGIyL2I934ZSVdfjPvwT1PyD4k+uC8WPcT3kG//pHlTWffyZO/gN0A7WnzNB3QkjxX//z
q/72ofzrQ/oHJ9dddjzV1T//+tyT/7Vna5yYJJxAzLMnWBiYYV+ulLlpKMG5HQ54oFRxdUohqWBz
ogNXeiQQTqi2J1sJR1zqGChL7HoXvYW+16gOaAiDRkfuUupi3AEAV3WLGouYuM/eQpw+gTPRZmW/
9XWcwY4qrMrRXzMfBKwb8EJNzSpvqJ0OyU2N5MdYpcpcie7oHsXyLEX4kqwN8UVk3IGq78pqPJ6J
fv+tZVQMhNyqo3L4sgD85dP9+5b+egsvBlrjLZRJQIIJr+Lfl7+kwilt3NQaeKoDI/jWQtUDYsCf
o9lfV480Ls74uORrTcwLgsfXH3rRfpXiwVd6RSkPMO5kLLDitBDcGN+vSSjPDG3CJLPVbmOWyCAt
wwlWOYCD9mC2TjLmsHLgYphEXRgqXsxcGScWgnoMQ5aBgdlCw8bZPuGIRQ0UUbBrCqOP/Frl8vtq
//WXuHj4qrOZKVEolQcJF7lHK6/exOPMbEFyTm8j5732uV/IJb7+xItdWOpFMxMmk/LQ2dGd+ZZu
2mpOEk8q7PzOaTb0sW+RWsVciktBicjmzVfez8UPFNCGl0+v7bc/TbQXT+JvD8/Fhhuk+rkSVB4e
dFtEGkVQAtNFTxKLFpcYUgcrehIq9sBBtwzlrq5uomKLvCOGizRI7pHEq5RN0uR8mSKZ6WMOKPAc
JsfAOjPPOw5PI++iAAgvPKUFDYmAehzmCBrJOhZXqprhpqKoPhr0m7LdMb4/J/E8Tl/PpIzCFwCl
gsMqWiEbwryI8tK8Tx0m9MdXWYYL5hilfUbXtfPPexHNLw0zOFbdnBrKFCzOl/Lk0Yx2Je2PBOBH
f3cUnJJ33c3f28ISUKPI8ZIWEhfY0nWKvOw0jit8HU+tRVJ0Lnt8wybeymT6da7wxJ/HslsYlvFq
gBV8ll71eEf6wejPKxap7Nbr8Dkfpj5UsHgn0X/i/MMIRpA8vi/stamP1n7Nr92/k+TyPDDcfdbq
2+w2vS1Y3XqLSaLYkSVhdSFoEKvsLZT6Pr7FbZtutGoK6KbtZ75A0tis34jvw21Tz7st1vBE9vAV
RgRNnW7VioNvQOLizSDtxN7Jgk3jT6MSFgOpjPIim2vbfCO77QFM1V3Lu7kYKif9MfFqd7S4JItu
nm9qjN2ckfdMgA94KzSaalZ2V+1yu1uCCvN69/ws3gMTq+YCtK7cztdijDT9vABQvDvtGwBp7tkO
NypUUY1gSokIIJ0jyE4vvaheNQkgWlDbS2F/XmKH94Rpc9u/68mGZytRHSAzMd0XcZm+DuWyWibr
agyJ0q+Iqy5k/l/eyssxq1EUkYjSvDyce68bMXgcApnxIYlIbrN3GLd0DBTDGtmozW1MDuBjJh6u
rOK/9wT+vgZ2A1lE0M5p+6Lci81YCBPjXB5UiEaYVCpXW9Rb5rT6Kib+GLyQE82Cx2rVb6JnsKV/
/vEX/aSfP54huC7xf4QkXBINetHIUJ5V48KklSOjoNI/DdgYzFWSzErTYSTLWzLT1yjswCTepzIY
HRGE5ckm1ysAOlEjN7vWzLmYlv3PhY0eVAScEpL/3yvy7phGpaSW5WEIiWKBitFx8EBg66COOBNg
CbjQrpBFEOpjHx+u3JXvPhQiDwmNIBOGvLmLThaxg/GQmkN50LWZQmVB09IRGEo30p0pkHRLoNdj
iEYrnUY6K84j3kLS79JqFhjziv0DBn/pYCI82wosE/Mmiu6v3qCL6vvnHUJSD0LTHMFUl22PQMyk
MvWz8kBzgUS6CpAXh/BSeoX6lXeePulmVf5y9DPvnNyFFYa25sEwdqGxrpRlGW60/FU5Ec01FTWE
u9rgCpjlBxZZtd3pMUQoDOSt6Z4IHPajV3nYm91bq6zV5j7t81mlxpZOC0X1sPNIoeOzidAI6OeC
wzAWD35ykNbatNgwMJNoCEbPPoQLM9zoyk45PgnKLpa3frk3Ck8Fjqvf9dFOHAhUWAMjzyBPjsxo
0kDWhvk0xHdnc3U+T3Uqh6pm57TFBpHyKCuUsRSfCFU4e+Ce6pMzupbkYC4eH4FFanj4pGmb3sfm
s4xUYqJuNRPVqz1BZfAcEqILhZBkEsnL5EMZT6XcwQXXh3zoIzmYvyNHjqJbWvoYEgwwTN6u55B/
lrqXW7EygW+PLIv/XK4AE+PUp2Z2ZBV6q+VVpztxBcDMlV6E9E4K5jmWvcUgzFoDQrINHTl3VAOQ
Q2wLAOfTldK9hvGLfL5V4jlRtBrpiMpTO9mFPyricCGtZE5N0op6oz9XSWQ3zJt7adEh9U0fkuqd
m1xUTr/xecnfcwg9EnwI0/Nf2/c0d8zM4yWLa0iYLuRyxTvice8tnPtpvTT2Um3BXOsmzIJskWHM
MCV6kxtpyRpRjNcAmBcyz59PPGRvkxhIEZfqpUupHFgmfNHHR3s72MULKvZ+4pkQSiqbQiRHKU2D
zU6eqy1z9Ctrgvxd0chyhDlzzJCdXPZ2xJpRHf6pgpUyfhlUb6Lz9JCngUXNooyBW3GyTxMK1yXE
EBEZbAWJYqbwkTGhskUTU3F7ZPeeh/JaZetr3ZjqeAHuyLkmO7voIfx9o3651oty00/UtAsUrpXF
k9bTGaLDedYi4r4VZ3z+AmEE2Pf9FcFcVG/dMGV4ZBIcapdgLWm2BGQIePg8S8kbW89kMOFU7Nz4
bXj13T+vtRdunK/XerHQK0bX+VHChyo9gw2SoCNDJcVwl++qaYqUZe3XTvVMAlTL5UnWEcLCmJbG
rO0BSspu6JYYOF6YdWT1onN6gnB4Lq4LUb8tFv71+bNn/r4hRbhT6XZyT8mnL1AiANCzqh4HuEVs
kOCWrg7Gg8EonAcXva7XPFwXWX2OMH5fKzCzyGO3hUmHrl5qck/ycKza1A8OIGA5C6fQBk8ifUS8
AQOWhY1KK14Tn8RyXsofOh91GToNHWsZr4D+KumA7u+NYG3wipryR8D67zP0HoQHUC1Wgp0x8dp6
kY7JpfkPozUotGl4mbcTcZpJN2n9quNcPVbk0q/bYDrId1mzihLQJiMLsUBW2u9aOba0kJ/MlKxJ
7s+mp6oiBbbiFP1TNdwdqQ71dnMkCW/CP6ZwLMj6NaCv02ukc3iMt7w8sXYrBfZE20jgTavpZLgJ
qMx19UWBMJwPH71ANek0x4UxfoU9JK7PkKf3xOY2yW6KFBJny2amLI6qddY/yGitpZGNLK6Q79e+
lw50zL2S8JkjbtP5URwXxqWQEZ60akIsBAiIJsNUMG6iNIJUwARNpWX6nhB6nClOEL03AZkUNbqB
TwiBh/vVMcmpSUVGwMf3vGC7VU/bmK0kcgwQI1RLe3kqLKoc+yCndXG0mmiTvTEehbhVGF3L96Td
KhOMZDN5mKqp4pjAI4X7GAyT6hwl+9TzZ87pmVdxwikE48co52tiTBXSrIydPrD19/KZEPiBqy1A
ZvWQzTy+Et5MD8WoBwwULkhjJpaBtVuH+YjIHIqWtguiJ3GYxlRUMA8AswQ2KgzpNb5NwPkR6DBv
8Eeie3lPImhlAx5GlfPqXG2cU+tEiav2YAHnZz6u44KjEhso5q6od7tbCcd2Pq+2AyAf4yHbSqsJ
n8UNaMQfx6f8mTz7Dx1hrPEgvlDTIUmF2INTnfztOlkGjZWbbn6cSfq61B9Ec9U3zyTPpcJdoU1V
xihJ4lZA6eghzFLBKTC4PPSH6ocElWHK3sVpzuzcvJ9xzMq2JuEN/RMYVFeft+EtoZ7Qvof3up/1
PIsy6Q+GlXXEL3oGKSzatDuvzOJFl8gMvU0lm+a3nvwQEEsD0u/nnCUl0ebj5Av7zQQJgGmrvTNB
VtLu2SkDziyDhXvQtMtXZT7sYgB20YKgKlDW6E6gMIGsJNgRUMdCPW+FeNZQvdgDAl2nxF+jfmQE
k/EXff/SrKoVHu/6/vSg8SV5s6pJEmhRQ1mRsKHNcp627ghqQOabOv3RXoDNjnpH15ed+l5Vc7gV
xQ9AOUd27FW0yfVlVd5o3BNSISQnllcimGgaMIvRPg5914YsdabfzIRvYdwOXiNZMK5n/D/Fk2T0
vHM0Bggfto055XsUzVR7TPn9BED3d1hRwL/wTVXiJQrZTqvHGJMPoKt1j49lQR4urpmZQJxR9ohe
Qp/GK5KN0I2muEeIrp8WzuQNXs/pAwMZtFvjLv8Qb7pHCm5jWzymqzJELN4u9BtlRPIOj+qiWKWJ
d/rAraY+EzGXPSYfw2O84v4XYzHuDjPOT9cySC8MCuP+NS7Jik54JCvyFwwe4ALjGKZmcDg96qIF
6AS/Vh+tekPbCfmdWKzVYt2Ds1x0PBmEFHhw4bJpaykOMwQ+tRdxne6YB03CfZznVpM9Sf76lO/E
aefoCx1dcnKC+BWdMaQKB35rUnASS0n4JsK+IPtadpMFdDMECFAz5CuTmQuB0t+/Hg4XSi5QyXR/
f9/2+jSo6zzPg0PvNbBY7or7Hqs1FXdRAAy1etDCWAdGK4iKZ2UhgawMVeToiM+if2NSY/w+z/p6
PRdDvzI/VnVuZMEBSun9gGSK/JPqgSvBQzDkq3B4T1nMg2Spjj4aC4Q3f6a+1svS5WlkAjuDbPDR
35xuQ0e4n6Ab3TbT0DPd4zwlsVCz5SW2qsxTHBgIDs+y9+mAt443ZOTgEpenwyOhZDZ1EccQ4zWa
dovTIYmmkwc4SRPLP4wnlwmHFyKgSFmZsZJ2uNONVejSmPH4pMTs5RS/Bf5dmK/0ZjsIdrlRZoF3
DUuL8vpLv1nRmZBykkXzQlv/4hwb66dJE5rH8DCZtqCbJEu8O4WrgbDwVz6+DlNxXiy4RQJBpwQ/
MLzNZpiPhKOnGWRSrRPgK+p0ZOpM1E1b5Izh6PB26+C4OLGppLuA2MaY79wuhnTWJHOBio35YVSt
Kzi2GAsA0/dH3H/j7FHLN6WwDUAAhdOGsV7HOSHnzHZXC0c7FCsrGeIpeo1ifcSQaS4a8SEXZzjo
624vZrdB7GnDx8R4rqqpZnrhMK/3eTJtN+kPWBGTFcpDamk6jMlNe5Pe5Z0TbZBPkBygPYabFhDb
iGknXIMFkz5guJ7Eh0ZYG/kTa/bxaVxyDUp6V7UrnybgtLtrXxD778htP1ntnh2mumvv6xcNrJVL
e1BZCtPypbaz22hWv2S78zvdP723jQfyanPdrnbsDL46Z1dSQfHTSqwAF56n5Ts3UaNCfcc3Jdto
13EOauyum3KqMTx/mKySkfGwL6m4mzH5Ng9n9FmSWeRGN0evW9Juc6XZpFpmo5bmRL1mpd4wY+vo
7PA8TQ6xFzjchYpuvMVrObb4Th5ihRo0FT0cc5kvkTCxLwFJeak3qAoPCsomw9Yf65XgEd0k3KHV
GPbA+fzjXOe/iUFY82RXswnxxbtudrrBXCke1EXunl7H4hcaNKRFj4klmr9TBCn4yvDk05dxWfz+
+jSPJ7Rf9D1ZUunt5BiFh/atpKlgVxv98bg/rXoMMUidDgg1Tt0P0jDm+tSnb06k+wFNvqTjqdI/
OLMSh/u5Pf75BMPk7LvXzJT0cVoLnf/SfpjpSiYUk5ALM61g06vmnSyWrpR+tNxVjmANEjFZm9X5
jZEeLf/GX1DEeqPwZ8mL59b89+m+msfzfMkiU2AroM3L+DvB0mEzRxUJ+vbSuagjWWAvK+Zjx01H
cUNLoKbMMfhsLVlwj2cvEdcGRtfsHfxkVqzlff0xwfdxW9zh3n7SrHSeu9VKhBU5eCAWtvFcXYxN
dl4yjoqlU9WLBJMrIHaIenPpDS5vsQpn52k6l21xXb4Qhdy8nT9OTGxKx7wZtsrb6Wgbb1QO2tup
tH5GuUhW/R7cirs/32l13Gy+PAG/3OiLJ0CIA8lEOxjS8gKH5FvtLR5LaL54P+yhsIVH+idTVmyv
cKRRXoiifV5h0HEoBDuHdGAwpmwI+ahhoix3oA1P5XU5E6k4jgQk5S/morZjr6ORNVXU9URyw0W6
LW675bXms/p1Fsja/MvvcrGxNoJfi7HB71J60jQjeWBVoAxRXCl6YCykS4Dn1I1S7wn7An7UvJgc
f3fluGsxqoISaivjo7ORP6IzGbbbibTSihtFn9UYHut9lO86mMz5yKnR4dMjihn/bVWocp7Slf6c
z7K3HkzQaY9K1ClerxLGv2lCjL8g7j6sB+Pk+OJgr4WtXp0qIzjgRH9Jz1bpQxGw4AsslHcEuZXF
loSm6Qcd94h0OnZUZM9jSpmB/92tfmivmrDkyCO6xUrA4FrN/vw0fb+e/OsCL7WUcq4bSSlzgSTF
+TesJUhhEuRuL8JDyo17Hqu0xpt45xfJM26P79FDsArvC9VV70FP0wIzrFiZF6bz5+vSxvHj16ec
IbzGdF6nqvx9nTtPSJs+axzyu0UEQx6n/h6EcHuXvYBWpkUfsttVwAbXJ6hRM0226DDxwle3xXN/
N+FDnfV38jLlWAZSBdoNprbTTp8dmStQgEImbklXmAkukvsRlj8aeY1tqVmncH2O53C08Q0Z1qRw
JXhrIPbQg08TcUtvN2cBPXCiUgMvhzF9WgvxjmOseqL/duUufDOZQH84Pjq0thmNXLY6wtIsGzGn
rsavOSzlsSa2Jms6L0wB18MPWpn6c3rXbto1L+duWJ5j6/ikuiKJpNKKa/w3VEJjuXTxwSCX0HR6
j/BjxM/l6ZcNiHzBU6bWWsDyw7ObzJO7HujvLppT4Tg/g0nFD4KlDJvIBOEDl/FVUtNntMqfruGi
/j0Ghn+Oda5BW4d37ar44C2vXBFraGMr2ZKuzIRNPXSq+7OTusGChg4ScWmco1rDvLjjWEqqmEUT
hkd8lszPjuIeKUlqsrgsOZy2K54R8zXyBFfGdHOju/o0sBHo75VmkSz1qeQoD6ezJaTOYMy0Zmo8
ciL0TasdnrvEI9VA2FPr3ocFcDIn15gZFSRpcTLnpO3TGLWvraQXqrvPI4EBXwiGBooVVZUuqlzt
7BuD2ussNIfjJmIJGSMJXIJ9tEVKei9rI+fr84z5TflRrMgNxRQAZBuvHIXXlXf3m4r7t2u52KFq
MyYcp+HjSVbGgpnl+QdHQdJx0+mZusq0qgY478qH/VahmgIA7gQbPXD8G9q0jLkKIrvnIUc7IiC3
hA3pa4hT1Sot1tKtOhmPyrqnwEIcSSwZ2agd52MKvs5JRs70eXGct4kTzKkyWPQFcSratKTm+OLJ
VbtWj5nf7GC//a6XO1ih5sde5r5XbrwJZso9MWMuA2eGxbNooc/lW7rjODD0LX+LrNxGvDGowoLU
RbAJCEonL6JIbmX8QJgksAFo2TLbkGjWtjYPE02n5ZjAgOfWEu9hi01SW3pEJdDYwvqExdWgUF8Y
itumboc8D840Edd8Z7aVlmT5+EeteulKnBo/gjlR6i7P4ps4PJcDFOxWt60AzTwAvAU4FRS9pL2j
2R2NMx5DfKKThlm1FGUnWdEe35rb/p3BnvXnx+X7R3cUQkGhwvd2aUUWo7zPzWYSHNLB7hh0vqle
sVCDlXKo9kd31GVi56ED9CZ/wNENee0WOINUAqbE/P92Lcw8VRIsvw44kkERk0Jp2HZs+Gb3BJ0V
aKsUjHebPl8U0e68HFUyPLE2tm2j3Sn0O+sYXaatP6UPw/TKvRlflcuVDjSAJCOVJ6HJGB+/X1bb
oWkDWQ514U4d0UQDTKnB1Qj1teC7iTm5zAl9IXuks5Vjl0m2yQrhEDcS8hQRuOu6vgY1v3CO/1xp
JHYA/qWyP19uAJF+jBW5V4W7Bt8F3bfjukpmVRbgBCGyj5xfBommOzHcuAOCs0MzXnc/8GQfafd4
52JZJj/KYJ6pL1GyO58X8Gr5H1FgX4PofzMbVvAsT0QVcxLL4uWwqj9JWhuIp+BQP2b38ea8UmfF
od1GOVyMdFov1JuYS+LgfmgPhpcsTnYzy67UV591ypcPkBUCXBWRdZDMfv8A5UKTY6XQhDvcyyzL
+OyQDcW9UwSeTqnFijwFMgCM54yVBXT6kQ+U3NeP/K7ZFFMCCAGccKKoP9LQDVVPO2/aGH2/Q8BH
QbptRmfHFu5AN//5wbtwOI6fMhlKoi7zTmrcvsvBui4E+RFZeXAI5/mqK2wiLqp9idH5FfLp0v8R
QAQ4BlBmPDIQXMnJ5vEOrbQ/M7YjeqFbNdvJLIRPyR9CZOX1AHdF3sk1TMAFE+znhZK+oatAKiVR
uZQpTFSpV2uDG5w/nlBujNzl045ZRwChcjc5hE/Rrt1qvS2/Vjjmupt2Ke/x3Ef3HASiF8K8UVY2
9BPZOsAW4kY5WlS3aQBhyWveNNzb8QwEEvQwIhY4TPULxaNRRbRFBIPOwgScfQggGyrXoEwXreC1
GWyZg/miJAAvfzs+8PdZ13MAcaCw18IVAc83zUlWBl7HEcNqUitfVMpNeZIm7Zn38fSoTAe3m45j
j0N1fswf2srWYI4+nTccrBgb/ujmNCxAujSvvL4yJhv25ia84p35rDV+f+a5IoU4ScVgoP8Fzd2l
hLepicRj2S3PnJhDh7htlizbmNeqdZzn99ptsulai5STOVB4ySKnwEmulCE/f87v18HTi+sbOTla
3y9oMVP4/9yd15LbWLamX+W8AM7Am1sSIOg9090g0sKRAOHN08+HrO5piakRz9xOR4cqpCwVQHBj
77X+9ZvKyFO5lY+XaF5BHrI2Mgk/SRtAp7WD7hGruDodUSlpl0nh786ex4TM7mJ9ZCFlNmQiycWZ
lmKRMsJZnFm3ZMykwoH7ge8hu0lxCpnNuhihygfVDuzIHEFUSCjzLMeS1qqFVfrSUxYFUzV8G3KF
6DN4gML43bc2sFMim5jxDFJ4e4bt62MBMW7nLYUziRXwygQkYwpBb3yH74OnmO1NU2zCGkQzU4za
E2GBc5sE6cAgCB5E8qBILhWCnj3HjBUJvsE4bSqgZ0jtullBpgM/a7xxnE9ybjpcGDCXvEnQDvQ/
MmMkbCr8mebPcd3XIPZJiBCHyNHc38WM+JAyUzvnV1pWwL8seRbrxz7Y1PRd7eiSn7IXXR0VUGWS
nWRNwoFdOPYLnPOhKaoM4cFECYWhCnvhOE2IA3uRo4UJq6MZXz4hAY7LhfZmYiRJ68X0nWRuCjph
LucTcZdNq2n0AqpXPeIvts8n3Vj9EoqV2Q7GK2MPdiGSb7CPUeH6TjjWgW0UzHcB4D+bl3YKbjga
mFuT61uuuVl2uuz6WcvKO0OzjGcBiVsFva86zjcW2RjPEgZibz7zxVEpjfEIpTuYZqOhsrMICbPp
HqVuOXAbYmCtEZY0AF62NUlf6FSxD+rn8dFiDq8zyQCe0NxL50YYZEYbufVdX1PGDc7sguA7XTBV
creo7cBYNT17zxhT/njOZ2jGiIzJTDCYezCnVLH4ta8GHq5Oni6aDvuPPbMlZqbQhYc4dmGGsc1g
VTSqIhwv6I/XOWgmw7Voloir/ovCMbLwgXCNdKq1S6memJc37G64uP5NWu7qjR9hib1IFJv0mEx5
PmsOcIznOf5XRS7RKX5XA5frdeFIJESEf0744+vOQHuhTXh10GVUr8mHtWDocDmB06ng4J73gXTM
bCdXokrSTZzvROXhbF1HJhCq+XGtkJbhZ9DBIC3BKecBrog4eqIpxTWt7XBprMghE59qxtGpNemT
dlMGX0Z0cRCzoq177iN9ZjVTz0KC3c9Noo0Zn57wfWFyLJ6ZGzZTCTCgskW4PBlt0RAMcxUxMcHl
m7AUtMkDgYfJRjvCBbyTZ1W8InDTCu1cJ0lxoPdk6qy8xyP/A5Vn2J/4n44rLbXdzc7dh12vmj77
U/9uPIFkLqSF+UyimBuAaGG1Po8n1vZuCMnPkvL3q97wYvwu6S9mxFVFN9jG036aLMIZfjJD6Bhx
OH+vI/4AC/9+tRsATDAxcfbrRj5Wc0Z/DJqGgmGw09cnDMnuKIP/UG39drVvs8lfymUVt1ipr2r5
CDmRrFLNsQ4YjazVcTYvSVI4ivCAeGsWbGnD+4UDTyRswRHJb/QnwjGeCAiEahtR8S78wNfWeyoh
AMcc9vu/P5ebFNOhbOFOmSVKJrIUCunbwp4gW9XPC/novVxlu6cCmTFtJ5N7fFmQdT5VUxeHAvmT
vHRRmcf4RsLreu8HtNCYgmi8RV/QYtnT0B9YM09cB4RApouQMXRjpx/nOZYHL/rdlIsf7cjvd32j
fLioLUetlMtHZQQfYzk48V9cINT+oXSrO0vnD/U7FzMR6fALWcW3lZ2ktoGoejG2DofhK6y31Wf4
EmySt3CMA9IausuI7M4xktxRfPBtVBL189+/Jdhitx9YwiKLeYYqqQoUXOnmFZXLMq/NEJNL+SX7
IsxD/CK3o20XFxzaLnhQzQ1janp4sVjoToRHsTnFISkbHHs407ZKNpPUL1J/ZpG+93ha4qwxIFcU
Eyt+KQdhqGtgXJHMNHN25rQawgc15eHyoB3OM3OePBfmWJ2Th5eJL4J1avwnKWeOPgQUtuK2eSCg
VzbHteZc+0nZTwBEo49gm3IWvcPKIXtTz0e6YVcEiNQM7N59hlyzysmcbge9e+YZCFK+CEnPPzCa
gZ7O6OOhXQ4QMJ3JghjgSe8ErY1gTUWd+ZSpA9U1NKewCUiAPncMD6q91G/CbYQBC3bfOKIGg4Wu
K6bPRCpKW91yidw2q3H/ZUbLcIsbhPkUdcaYBEz+Q9iZSpirpaNllzFsc3vJ7Sr3bCzA0gSYGIic
2uY1wz85s9wATpkCC5MZZULS7xh2hv/hPwtzi7lR+XAegAxMUq3KsepwKqrl2Oo3hvAYQjha+t0C
i46I96ICSRgoIgC2yuzv6+Xnkr1ZLjd7a2fpvn5NWS6DHJjw54octThdwH6QE+wnJsW4OnlX8qxG
ibLzqTKAuXSASDiGAzqFT9z8zh1ZAxb6WxH8fUuU4yjuTfjcNxvNRe+E/Nzl6pEBZhXPQ3mneRvD
clOoE+FIZTyP4au0ScUxuTOKjjh9g80tqFRLGhlSqmxfVaIdRl9B9RjXLzpapULbpYRYwzmrkoPK
6Sjkx0JOqEZetHaR6+9ZMQBdySjqYckfFbZf06bwbT9q4U2BNs/Q/KITUOkQFEEUTqk/BMkksqZX
Y39JDq3+oV2fywtxZfF5GjOEU9GRdw6VeMYo0SvmJguokN3+/MIy17wTVjuXailKsxI7l2wtihuI
3D4RYuASrlI9SZR6SjUXHRDeSodbxSTxPPOzhZU9D46egEwqJJJmxgBA1xwwgeA8xdLfM0fNMcXT
wwDdjZdATzljbTlfGf4usMaX5XB0NNC0SJYcaihGB7w4108p4jMGOOUrD5X26XsX1sKZvOEFnyVA
1g63mR6E/y/w2G+4IAFo7aJrOviUC2JfMQWOnwuRweZU9N+u/gRWOby2xnNhjQX8W9S2BGlRn4j4
2ECD5i11GuQKha2+Q2R2ulm06086RJSENzi42HJC71lMGpJAaw7fYFEchG2wSqfBTnsoAQWtUYcI
RR7a3+oIch/QEbMwbXhd4wS2FnrBVpyW2RYCe94jjnYQ45gylelYyrZZCEsaKqTTlpNy3UMuoLkQ
03TORFS7jnt4KdCXDGneMlr/4thKcWsbNRN1loujTwmKxCMJE27rwKFE9x8h/GnHeLY52ULbJO/9
4I8iCAiCcLsibxE7Y2D5t/DRL0eqN4acjpJdMZ1iU83IaPnkgTCutNGfW077qS/Ou+hsX/e0+yXs
rQ3CiZzAwg/vEXJC9NKRyTe+xGMF8RN5388++ZnF49V05KujMPw/1841csJ7MLn8AyYf3kwdiTwy
U0Y7t7in1VwaGO+hepQ22NozR1k2a2OqQZ/Z0gcwmc5fRLK3hg11JE//B/KSnwXo73dwq/3Rer0J
ijN3EM3ifT9RyWNIB3JxvDDUpVTsPN6VLhxXD4T3qVhx1La6C9fqV+pAXrk611OmOHAgFpErzfrN
ENRnS7acjcJpH+5XQuEkM9KqAzoGyVXMWd6vW/MtF1b1d7a8yCQ+dTxpahrbqPvsG+b35DVqBt7s
oKqKcmqCcAH3xkSIVVqTy6eMqO2lKRgPL9Wn+jUjKHkbvvMlNkzvULCWg26taSbisSMIQHPOuP+g
Fi/GDcJWgu1hlBAlvJRwtGagOPf2V7iPePkK9sCevL614RzOZlY5LXNaq34LiUws6Ps93PDbgHTd
J11Y8RuJWOJJznJx7jHsbyIjqQu/vxJc2yXJIBD3FrSsLe1a4vChHPFKfte/fLSEM0yqLLq87fWj
Pw7D0GX/jq155aD1oLMVxsA8ZHl5z+FnPNZW9RfjKmjhA2weHv0PjxEJLvS8UdNkbU4qXIJ7ItiL
N6JVJwOUjTXJwd9E38ysyytdAR4Dp3t0/J+jzJsPdnM05opYSVrqDR8Mtc2yJCCZmu7QP8anYhU0
I9JVbf0ZtvblyTto2NOOKp3qaBomjCHwVNmp+7vtwo9Z5s093TQn5xqVRR6ZCu1CgxviiHILFRGl
ElDnMzDaWZ0imCGBq3gOvggQfeddlL4Q+e9RT+MkCCZA2bcX2Zw+WpJsp/fGSz/BveEODSInLBGP
gR+m3gk2gV4UG3DMSWV4lQWnPWLubMPrU/Q5qQR5N5BUh+JzEyzSgxdt1Ddrdh6TZ4V+gfw+ZRQ/
3ikp/lhR/HJPQ4P5S5OlVxezL2JdObI3DvZLfJXZGugiV/H36E7So4CvkLphd88xkqGNVR7qnYk1
ijTmJLuD8v2UJAxPyITex8AGP9vvlvCXu2nivj+buaocB840+alpuwNrOsNN3oRzKkqMnDkllROM
5vzkQTK708nd2JD964395QZuFnbh+2p+pZNhYUsTmcJnXb36C4auU8LDljGMx201S+bDJK15vDf3
vfvxb5ZwY/iFdhb4+MBo5DB7AJOoQFz9Q8BihwOVU4RShPOjokW69/B/ju54+LSvEolJJjnF6k1x
GWgWEKtQKWDPw2t9ZY/WZ9JbvEpyN/4Md4JT2L2TlTPCDjbhhkSRLZF19b1pxXeQ7m2R++t93PSl
pOxGl3PMfeir7JX5iTimERoP9FZ5ljzLLTDdOCUxdlbEdlXZoZePsm6eU/5obhG+VwqSAOxtiU3s
JoSKxc/5Sl8b2+wZXj98j0p2KAf8aGM0fJIW36pFOGmB6NpNwMRDWaEQv8ABPL9ZH39/2X5KQIcn
TIbHYBFOjMv3BvHL8sZpUjBqQ2F5z3S05Q4682n0Vk899iWo5NCJEij2tmHfue6fGt9fr3vzRLMz
SbW+LipHbdMzVF+qDnHXB2PN6CQ8NfSF5rRdEc7rtgQoHe9c/E+V0a8Xv+m6U1NPzknPxVXXmxdu
7IIYj6oZSOn0zpXufcyblzeLkrRpGN0dZZcOA3qZtMTA77F9JBTXOGFJPtHG1/Zbj559F553rj+8
nj8W7i9f783rq6hlHsQwgI7n5VAAGgss4PNkBAMSYLlfBBNgfN5htCXUxGjtre09G0X1Bx74+wq7
LQL9qDwbHYvvSF+FyScDmmBVvEpHwNUCD4KrOr2C5CsTlXjK9fV4nSDyYaYDPwO2xgpoQXAvGAtE
pJi67TrZAZn2I1oKRR+FhM8iKRGeaxp41HUfIeP9O/Ovn9qDm/u/Yb5oFcRvtdbYg97RHoDFyN4j
07izR97uWL2OM9gfDdxfl1jz6rU99G8q9B8mdgj/c0IVR832ShrkR9a6TSCPcVQxwwdlHwr761sU
jQdsNHFIzUYmKzWwCZfeN+6ev1a4AYiw45iG4ET/HuA2xid265I0Wufv6+S7S//LOvkWZv6yDZi1
HpZGzDrNny6vOujpytr0BNmIKPK1x8hvJ2mHaArah5++CY/GNNowfVrjS2p7tjgjAHPVbeJ+nVI/
Mu6s3q/WWkIiI6tTwE9pBX01YpiJXUpw6qUJIyOJd26uMpEZ6Z5Nj18a5MS4MFmYl7F9Yhyp4gs7
YoDWH9JHb32d55/GTHTDcggwDEmKu6CNGA8KqxCHBSZS0YjAjnrej9HlXOf8wEznarcP6hnY+9+f
F87Of3+xbh2k/AiDMnXYQjJmRd2ABkMrOovrkgWsoAGomVmNzU9pCkhmY8qx1l79K1tqG4wS2cEu
m7dQbGcJoUhb8Zl7Zapg0xEL3uHMFzCO0XcflKutfl7kWRugEpp0L9WJv+5BEnkUV1zB39cS8lEE
I5bvZImLit540h8sbMLLx+Atf5QP+uyKRcwxEhkkw0cM+Eb9qQ+tklEWo8liBqpycUxy4hHaS9sg
W6e1m7SI0feNsZfJ+CWaid4FnbZKxyKOhQhQZdUzPcHBkWjt2sn9qeR9CvRt+Vi+mzrz5w0UCT4j
Vqg7t9IYVZCbVDVa5VhOjI0696fhIplkbmAni+iBcboxP0+D+dkVpvdc0P/YP5vGIINGBW0qt+TI
9GJ6kSw3HPokZUBnlufpFYNu28AzAvUkqUXsUpgSyhCbSA9H0GBOYPC/YNurJ3fOy59E32EX+uVm
bs5LLdLaRop6hTnT6AIrRoR5M7wkEE0jUlptS5/3+G8KU/F6YiY/mBa/IEPo7PQZRr5yGnKjohEj
gD52KpJXgEGYjeMAjAbnbujWH08dBFuarCgUFree/p1f+YEg5sOp4+3I0vBbVLTYS/gO4p46mMDK
WV+22gl9j3LKNvcpgt+4+Y/97Jc7UH/vISz5HKW+wR00g9Wcz4GxTD4oXMeM/MA+jF2GjeGruszd
e42o8bPpG/LwLLgJUBTgr94UF6WS4Y96vsTHsj6IbiNw4PW4R2BRfk6BPJuDULpngtu9Q4yi2ZhC
2VGeUI83OoIgOzQOVvqkflaDCOi6Vwnya5/VZpZCj04nhKOC9I0CwLa39KkXXQbUPV1tJdt6+CZX
uxzcXA8e1GauYFYemg8+HhD1QepmF3+vmHDdM+SXp6Jy23RxIXtRdn0do+opxOOU4VQzyXDnboEF
wnpdhIgQMxKurmDaCq7vGQ3zXKpm2j3SFxb5P/ZTpH2SISKAYxDy46kVonJOUh2UXoMbd1n02UwP
yZRzI/UD/6szkKGLkirOxix78AqmJIkwZybRfBnmbGj0036kMY9biA/NKtrGi+jZe8j29NoAwNBD
NMYOALzJtt4mzyFEMs4VyLqvaJyO+ldz5kUYc/KYHS9V9N59hnPPPj8+6gdpX7/FcBsWA4prQfUf
F/4MVZV6ii1I2SPgKNRc+rO2BsB5FJ+aJQYbs2Bawm1MHXMROIDxI2vVj7MZhZYDq3uE/9JoEJjg
9TPNpuVEda0ZWzzAauLEm+YRl2/IpSZWB5hkONeHC23XHL24TIkIuCk9AD+lW+Ey72COQGD96mbn
ufhYv1TbgmZ5S5x6aFeLfOKh0zKnHYNHfNUX0jPB9BMN+smcONV6Hq+Go8kc+cirskn6lM5a97wL
D/y3bDJp1FmIFQzGYQMsZoxgghBZyBliw2oD4z2Da26Yh9t0w6+M/WnFjK/ijEFR9NasSNLDNT1n
rT5C20YIYsGRgOOxt9xkQXzxwCFX3VwaAznZEHf33eTqgMwZ04FOAS6Mf/E4fTJ2wiscv08DxH0Q
rfZ7bLeTB3MLSWaPTHMqrKtTupbsYjX8mOGB+NQ/CnCgfa5ck+gBOLhp7I4CZfAPaB1INxNt3wB3
iiNDmWmZizl1CiKJzYYwRtl4XoS9K03UcZ/PcYHXMdAmem+X8jWSDaN+cnBjBl1nDnb74bzYVYw4
Hun7MrfIKGzG5wOrZydel7xIwlj+UHZYMvdfEGDDIwPh7in0yNKYQTygdK13OZrE50u8h/jCN8y4
NQucMCBse0aqTP7FL4D6vjr2AsKkMM47ZpvAsnMAb7Lbl8JA05zIy2guDXryWWMdxWQmim/YO8nS
GEaYRhsZ77y9BSSJ51rmweoBeLJ1Y1SQrxLZKcSOrfZsyIcYWV/k1GckXt5HLDz9vWYyf5ZMvOK4
KsiyqukiOq7f92RVLcRr3VfZsaEsbu14XS9z9Ipj7UM/GTNcwYHNJ4MRlXZk0nHInEgeZdNoxZlH
OsVbz8yyZhTbj0MinS5u59vhKqUieAncXbNbUYST3o1Zd7u4TvNFFcOYCl0tm+RwTCbRxpzJM1ay
tRI/4OTh+TK9ogcEjoWAsWOkYOKXBTr9/IoBAkOKQQk+oZYkWBjmwv8AHb/3OG6OqDwM1FQzeBzU
FuKQuj6KDvLzMHG25vkeXZ379+f/nUD8+5n4+/O/AVNUgjAvddiyxVJItcvrhIRFcHBRclsLb5+R
LCwUw4FwSGsDbd5npvaQPdCY8ZrFp3rB5AxJrrkXnuA4xLiRAly09I2TBsigsP0pK9jGhBR5mq86
Zzw7iBvDzdp0cmFcDPDrLAY6wYuwe88JnWT+NdXmIMaHsraLflGmLvMTvJ2vqGqip0CcN2COcM0D
F7S2M+dCvBBsZSsYTtvcKejloX7628O5qa8I3PDbq8TDqc0NxfwZq5njS7FOdxNrn1QPcjbN2VTA
YBbGDhWgT5oy4IS5FvcycDabHxOAe0Doz9qXLwxxzmCSxQTnhz2X16mBlhTZsRr2nngfIBVaR0x1
J+K8+8Icxa6nkJasFSrqd5QXykuIMoV/IrsAkyOdclItxDt45B/K4t/u6juN7ZdWUZDLFsYx6zbH
veCQvnJfY2NxOWGZsLzAM1mJT8JcXPi2MqNtsOx7gIIxvBg/vqr/PBbppiE3gioJmWJkx/6b7MxJ
3qxLZaQ8y2u0bLkdLTHC3Gbz6uTvyikWE0dkl9o63omr6yZeXB7EHepZdSdslEn7oX9yApA1PM6q
cYS/y0HZiTN1e9mZX+mrsunGJPk57VT88D5KYn/nwauwu75q/RgjiRCb+JFEchb2Lks0A+wTnxAi
o7G5so4A+MXbPTGDee/DD2jLL0/f8OQmjrw8A69LZhk05Me4G+e5zYxAOlyRJ3WjQZFD6tE22Xjz
y/oCTDKtP9oP5sXJhn5eKdyhZokJrRj4lEqzFs/rAgkCxhwNBL+x9Wqto02ckclL5T5i0ecL9Hhk
Eq+bpTCPpjXGh06u2xgkAjobswYx/jSfN8dsqU+YkPkTShenmWJ/aGsts1OOSpCLqSnvzTeRutYc
yQt03Bgxyhn/3j1NvvbHrfWXFXJz0ljiJY5NkxUSLONX/6F4UL+uxbTZ8XyUQ/pgiiv/wTp4rvnZ
UP9sOyRE2HSNLyfa5kPOGjkf6kcfVcgpWVwxWTyv8z3JSOUevmm5lx5ahuPHi4qaxDafpFV7qvfl
SXxjzGXfC4H9JvD/bbXfHBNWlWmNkfBZqnkJSorwFqZ4YetPsFH+J56AfyzEf3l2N6eE4lWJdJbY
dKjOZpVbT7/tL8ZIQ+/F24rDWv3bR7vZc+NILnzRzzgBSVgKrqP8WcQYEm4p3jwkg6KNoYi7jgJI
oTkLk+ww1tJI1e1QcBDxMk0b0skusX1Ex9Rqs6hd42OsdPjRjTTBLkPH/GRWwxoGNgkGpQOZ4zog
mr4lckBuZuQbMw4Xg6l1BcnYitmIMAuj5rAivxqXBQjXEXxe6MvNCBY0fzXAnZSoZqAnLE3VESkA
kHCbZ/iemOblq+A8kl6u9TvxRtCuKS6CN0xS2Jrx1Gud6ojSszvULyx8zIHYIKD5EyYfQeJ9hVmC
Jpo/giOJq80rR1zgu7xagmrjCVR9wGEXxlZOtV6vBjuz8IH5m3KdqNwYxG/5+wiivz/Eb8rRFx5V
QDRy2Qvn8tUfIvIJnnv8P5GkJGvEMI6Ax9TT5TKIubyN4KZ24FQLYZp/+peJQs1L1iViOfrzUBqF
uUN5WePqStIBJTYQHC1BybzHe0H1eA1d/gZIZ5jC6nH45Hx+Hh+DTSDcAYZAyW59wenAG0J61U7l
C8Vr/BTVNumUp2IDuFIsMuiJNErXkYWKDFPQp/jt7wXQTy2y9PvJddOZn1O5r+uSpY2Qo1xefdfa
CNlQU6JA2XVjfw/XZNRONaR/2VIWRr7bzrU5CM95zRcbgiPULrs8epi/39gfhjC/39jNlODSVbl0
6XgRiKLMgEswLsDibAHTj1M0GF+21L/I0e7RD80/FT0Y6yC/wWDHJCv298PkbJTmxbwmQ0U+iV/b
Je7EyM/EQ8Y3TSE4svblqHlP3ngnw9iRJAI2Jr3EXY2vDEJT1zTH/nUN5zzN8F9xelrJbJmJTp+s
qv5U6186TA3YrXiRhIqLbhPbigm/6YPXSh9RYlGiq8Umws5PX0lYfjaziw6Q6/b1RDaXIeyaY6ss
K2x5ZNt84H3etrotShN8VIJxcxlfYTqKLiQKKd00BVg0qRhmttHaaZd4j2ktTITCcM5uGY0ypKqW
08gno3uKVPvON/inUu3XJ3mzS5/NKteUMM2OpU1Od7LtJ4Pm9zIPaDvqOYactDwf+qJ7Q1Q4+/u1
rR/XBmWC36MQhaGrUH1vvkUzzBvCWUTvwIRa76GkfZXqw9l8v5Y1xoSrugndwutso3J56IU+MYNd
L6EwqXOnbiJ81p7wIfRm1WUt+S9hOC3TWajZHP5MaFKAe51kzhw9DwCAiDdXucgub4V66Pt9eXUY
bcoSwLVd1DgGjmOSgDbCsXwX197KdMO9NxfH3biiySsWF+Ky/KWxG/hjHn2Oh4cjxDMEOubGShZd
dPLZyMtgJTSvjCtHXio4V7qj3AwXPSmgCvZ2oX22xph/BaKT+BsdNCAoiAN8LLtjlVLWaEwOawhV
Afk+9DRRdgqG/ej8JKZzcnz+/ujln1btMsgwBTpJJJTqJPX9/gblGskzfVNpB3Olzutlv+TdQHyi
tjtODR6k7B8Uz1iG7XNkspXDc4uoJ6kXszPkQCiHKPM4OjIokAXhmkUKWS8JD2bVzVV421XEflOW
YwV0KnQGR+/A16YKPrRVjGXN1TbxUsLq721I3T6+6weD5G5lWZxPsHLkJSgBWG8UTqP+aGgHii0v
nXr6yihezDfOmuzZYo42REUo1wWXOiPXxtoA0VE0yTLHwhDVn/YI0XFhoLjNY6dOsdocI/2s01dd
naGSVRDeqNjyutR4KdDWdfA1OBPxeRkhxrOYYG3x2jPfCnNPF5cBSSMyxsoMLw3y464XR1oXIJXU
nxxpzapoVsllp3oPArYZsNZItoCA7EbiPsD7iy1pEnM2UATBtB9LX5KLU8fbxZ+pOLu/GCSmR8+W
OGo4uzHxO2gL8zVzLWNH8s+swIwkwC39LTlg0wh3rHMKnmr5SJIksBEUsr2JycKn8ggTzNiSjDkY
KIHkTID7A55WM0ZoQmtLPGbO0bsvH73IpYDozg+U01QXLgf2u/HiFbabGyNGvNrLsNwfODLRAwjE
6TEJQg8CX8CaYBoYxYsgradR/J6QiFYu/GhyAfZopv31ZFgPrVrYUbw9G+lEb4xVFrHaz2Xl9HHq
nDHnjYt81NVYhfWXSWz186tr0fZpFCWF93zWt5n+IipT43pivCY938tV1H6g/MPah8Gk4TyiKz9d
y1LfMrom1A7qCwfpU7VuTsBgDTFPOmaSbtFMIUAU0kL0vtrUFrQVR0eWjEMfDdrR9PZtuOHFxmAi
t2OmhpIdPChnG/c7hin+R70O9hFuTN3UdCQo1wLNNhl7seb26jpvZiawFbkn0sSMnq7V6iwQirRK
ooUsEgpqa94X6ZYJMo17Eu6fpEY+NlbCvPSGBHXCuqkiBL+OqtgMtAOVlT6KPsyH6+TMFBQeo81b
pzD0HA1mT//vzrzDhYHIEUbzsHXxpu9tQ/EaW4KnHpox9kYu78rap69yBCeZshg8sCvzDWfJe0RS
aTi8fqvTby5803NeTcEEu+PCSj4d0CKSZzDwgQxIe09hrn8oNHr4K4z/vrv+cYGpMp/V5FmLinLz
pPVGucIOUtSDnk1weMIOhAOMOcUcaVy1Q0YWJ3b30mX77gQyHeOrjKdy/iLDtC43vilMUTsZ6Few
48jOb2XSTy29wkNjf4WN2wTvhbi4Nu9iaVvVRMF7Cfi2dC1xZUgr1Zp6CeX8Vtcw0M5HhIHpKNKs
BDFDxAieUZJpIHX0ZpKCxs1bNKgoYvVFJTRa+ND1nVTt/v40bplYCEx1Tnj0XApO7Zjk3nwLhaFe
S+2q0Wg22rbVtMu8r3Mw9n9+/f6D//ySFSGWZZmO4vuPP6fJieVSw3Hs+y7/lcyz/WdV3EQB3fz2
/9dkII3q+X/9O47nRzLQ4+v5HBb/hfrwv8hFr5LX30KChr/7T0iQIBENJMkq2b7MBhX8VHiN/wkN
4kfmf6PX0kmlwiHCMAex279TgySFHyk4RKrYErPxGLwM/yc1SP1vbIwkWHKGqpNnxTT03/f52zf2
59ggdXitfnndh7Qg8PnB2oC0vyHr7/eapsWCJ9bORfDgxcpRasSFKnQRCxrnvsDXH30RCEcuHpTO
RCCEiKZn1FW86PguVBVSZp+cLLz0X+pLhEn8M+FsFwQRmOVkyrTRg5mc4pgEkiy22KpEeIZi391m
71qIdrKy6r2o4VEQJ+K49mhCMPKO+vOqjnjrLHOaB/osvL53krQpY3Ue+dK+LVWkeFW4GbSY0AU2
kerf2Ykk8aZT+ueZDA+fd4+t6JsO8gvspphtbFRWElBXZ29mRsPDQ2D27ZTZ5TOFwWbUKOnMssNJ
GwTW8rR528YTQ28mF9r/pjrWcuP6+NsHVwK80AWW+ubsy25+6fOxaLWPrcGkS7H2amVgyqIZAViE
MPEEnC1qMPOwhwhbHsyemizCVRlrWpkEsr4pcRLvFkVHnohvpdMUE4csGpSsuCIbqJyTL1N3Ltpz
kuCGDN0kMaqREG/Mc7BodHl21Uu4YFaxD64ZlwwRKspIafuQc5VKR9SOJiMUT7iuLYlindU3CSpI
A6UCaIYERzSfuyTbna30lfALu6xqNwKT1jAH1YtwUZuia+q0tMW68aGqWuzTSrK5ZCo+suHWaDL3
YmHTKOPoFFR26Z2xTPcRDauulGnT1Kw2BkJv3bfcrFdWRS9uvYLGL0jKmRJHF8oKw9ZqYB+pFR1D
l52LCrKYX++wwG5b9H8WABoKbCtMEbHgDZEuFPWogScZPDDKdzRc3o/yyXcu4xqCu/GVfXQkytw9
AW+xdq7G6jfJLGEv0HDEv7mqp1/rLlL78uRz0g/L7ax3TypOwuVZx7hXPCTdR4Cl0bUrsP1M3Fj2
qPfQcKsCs0t0jKjS/QLJuVgue99YZrhZ/7LL/Wv3+DUh66Y2uL3Db+bsLy9GrpaVnzdWeSqsbnHu
IGCJxR3V7Y+T75+nQMnDjgSvgu3tN8y7Mts86HDhOIUPjaMyoyVTeOo7wKB4jvYO788Cb2Ubu/Ln
v3+4Yaf7bSf8fvz/ufANLiPoUS22Z708CTJIexA7LWzYs1Lf2V7+L1/zf65z8zWnkZBbSs91QiFc
+PAXko+WzayWTs25WXIsOLkUPBpdOVfxGz+jrLM6Rs3oMJV81THDFQKiwRDWRBdhd9atz78/htuS
d/iSde4OMTlGQaJ0eyJYIXZoVlWXJ4bg/itazinjffEUEYSNQeJXMWNKd97dlyf84fn/dt1hV/5l
cSWCfDGw2WFxyc9NdRkzQKi8OzC0dDtP+vHpbpaXl2tB1aW8ZKWGSyWorhzCbZDqFaYJhBHi/R6P
0xxcSq02WXJ5JDZn5SXkwATia2A+xCEywEJcGhe0/Zay7VLCrPzcFS1hJqCkFX18M6XLppClkWKR
EUDbG1zQCmb72F81QCo5WRFxnb6n2VIzEhS19aS1on1AYq5SZhPhcjIDqJUlscC9MO/Pz4kRLDpV
nJXCxY3hNxnhRhKLEVKBERzOcY/z5FXYCgoubeYiy83hOMAsIRv8Bwo3L59rkuWSah0ydkR4FU66
qn8sovcLpMILjMw4IPqn60CVg3ByJa37IuXP+ZXuJsd8/gxRlC6+G0LkRRxY/bliRptzK4IZiard
qeQZ1aJoB0jnpAK/XaCcOEleExIUBDV+LdJd0olMqoLJpTLHxAozRP7f7H3XruQ4lu2vDPpdBVJe
FzP34YR3x9t8IdJShqIM5aivv0unqivjKCNCt7JfByg00JlVYtBtknsvI265gaqKBFSEWvu+FLPY
Y58yIOPdHtAxuz2EJgqdLNrR2HiSTbsMTYJnnlpUg+ZK4V3LhK4cP1r2ynvmFHr4xicC/EOgEpgI
pIjYOBFFAxAyDYBCZmBhltc03tpwhYYvaTrLaA/XYrz4A6TN7HLFiuQJEengs2itLBA8LbC7IMLb
qLWNMzvW1rwAJ5znAF4QgIV4uGlo9ujrtWM+REg9FkEJ1wUH1NH2u4GCd2XHmwwJiEKzrau6Pazq
VtpMdq26rWDzXMNEUUPEiW1LP7hKIQyoqgdcD7c8vKl1dG2Cuxbl4QSB90T8/rDFRiGOJradOLHG
CSP5koWQvlWPE9FjVFH6a38FEFDCbReKPaPoFlVCJV7ZwZJtX26S7YCiwuytzfUUwuGdrDCK1+jM
3y2NoeYdqbu+jtBS81puUhBTr5oNbP9QMCM3xQyeCTiufdimZaBSIeO9FN+hOAOFwineyulB/fk7
Ri91L+WyyWtEFNm/IPlE46mAbP16MH3o6Ogt2OEcFxKX6Cf+jM1zG84GGDYucu1SzwHlv/uPR3b4
QUeROPRFrOIMDQKqVs+aDQVI66txN3in4fEPLpL7MDgsgMaK8hVutft+3oO9NmlZNsZpjBeTNQz9
0Q/xHBcylBo/ZGDA8120da6rq0eK56xeIBP2XlIAggth4Tn4bt8EMEtCSGhnOejv1sT1YEzN+vPH
DHnf4WICDd7RyjabsmmUbaonPLNrSAuAl/yt2UClDORIUcysFWpicOW0VvYSAsBIIm6dzeXNNcr9
j3/BGIwhXEsEkuEXNKh5hgImNF61jZSztglo0t28gw7P5RbfP/nLJvvZ6TH8IvNCC7GCqic7Euus
e6PMWgob5hzI+6IEAFwlAXveoRP5j6mejpZ8wRKmdabVU6yLjfJfTftaVPeVK9fQLKqyiV6evHkc
dXK03iNJRKE7Xz0FILZDpPCqFy+OnooTw/3l0lAOv+JoMYfUio0a59sTdBze6wCRxXZ2WMxdVU90
6ERTHkGRD8jaIXdpjkKSXxOa0ahWT4S+lSUYqLAl7+jayOjEferEPH1oaDRPTVhG1KNKPWmxxetg
Lppka8ZfJAREdaWuqsqeCoanW4TLMliCxAGn+eMowqmpCyRuWu8hwXwGGy8tlsVsOGesazhyQosc
hfplPouS2UPxcnk7nFgo6O7fjQfD4Xc0hX0jVNaiY08VASEScgsppAQ6VP7/s2ZG08eN+K8+Gqic
63rh93AciIuJVt737mhBfujNaPISXjkybNGbFoAqo0apN2OfiIuaf86AfgGUrwPcgjAUd+wW+QLL
6b5e7ugvySeU047Hc7TxQhXrUFKs0xyivDyHBpGGd+LO94CYhvTse2P/m638F9gyR+P+S7by4XOa
ff6YocS//3eGkv5hBSjtQCEAmqLIPRxlKM0/fGIjaWl5IEO/Jy+PMpTIT0EqEwfh8FIcZSgJitP4
KoQbfTOg/yRB+esJhASlj7ykgx9pw9R1tEZIEmXacF1Q1e3BhExli7pEFa2gB2a3MeylqzflPrct
rtEZ95+OBupEwmNcDXnPBB23PrqBdFZDi5463WOg1rH3RmKUbEsOd6AnDx6OXQYFEhtiq6y6kgTu
fnb9WkYxVP6S1cQPGfb8h806GobR6VGz3DSj1ob03A1o8kCGxQSgflh1QpMChOGJ1oZB/dAa4CGo
Pg2XeAdw1GFRHAe6qCSyAA9aQ8vD39I5BVq5grUUhODhi5If1HqivRN36A/tjUKRysPaNE2056B3
dB7s6BUUYN7sr+CkXJEduy4mDq4TkfxDg6NVZYWxdFE77R97Di9t1J5j48GJzT9Dztfu/5zOrr8v
zkvjOFo+JuGtSFijwUzqlwakH3H0Q1rkylnpuQL3YwoeMtngaJnwKMvTqEeD7qHZNw9gW8yqK2iS
/gCYezbN2T+VLPowjsNN5OhELEhQgxsZDgsFykYL6EkPeDpQRAcbs8EizF63u6la4Z+b/tK4jrI4
2u9SeMRgW6ad/7UsTW8eJEDHlU2wzwCc43a4Iw0grw0xKujtdA8WpZ8pcyj0lqDkQoJbqrodMctr
JEwAVKiyAMhz8IXKaqET+V1LKA41/l3oyTUxTQDiFPKrtgE4Nlc7i3s3DgdZsojFPejl0OOsYTGC
W5DrQJm19sOZGxKwvwKxkrr82sjymaT2xh3owLX/SRbluqT95yjocdAV+ZecqX3mgZNjVsixKHcB
fPoAs1DfWBpDdiCJ71M3fw2NFGQa5eVroo3kkHYBnwWdvmY0/OpBDym1ioOq7afMYlsp3VszRSK/
cGDhNeSQ+0NmBK+iil6tIEW+IQXOEVmtja3oi++l3wLOvnodwBydoT7Hiv1wKUuXrsuB6IEoZshh
aK2RDAckGdLRITLwfohEf25C3daGiqmfiU1kWGymZA5H4Cjc1C6qG2UHDyiuIPBDg69FW4arkuOK
bSXZ2i2hOF/6UALShYCWW5uAvtJAdqtLi6fYBQyvMuFCJbunWtvLIK0hTpK3a1HplZl7m7gH2MeI
w43Oi0+mNO5i+KqtS6N49NvyrjcsAxJf5V0UOnunjuBPPCR0DLBCait86wLQyeLgW53mD3FTHYTX
fkXnkfTKim0wgC9Sld+EhbWPOBGzzu4ACqysdZHBJ95s9rmFBCzLvuvoU89gMoSKBofng3FTVjid
em+dQ4TUdo1ZKlJAWOH42sKvwNJsk3f2A2/1IYxAQnF68yahLQJrJOu5YPl1KOGLVfQAb9IQVtyF
y1dF7fxoUx+cEQOcJy8MyVOgAY/xtNe8GCXESJkjwJFLIAco+mru2ASOTTxzN45nJKuWtmrOOoC3
CuijLkuCBK5TF+SqV5Au9mOdzWM+eK8i/b0sUhesY6S+t20AM+4gubMkGLGkeDPaGPfswrzJymDn
WkBWU28vPBeKSnBq60FNCwhAaa0MZj0zNrIAg71v2pdeIZxLyGEIMFKwHKINs72DKmpvw3M8I20T
3DzPgZ1oYhn7xgGVGs9OWNCWKBdZ/oPjxqj+gHJiAFokYY/pJAxYBNDaWNTP4sj8YhD7hoUBxLxa
4yZmSu17031yMLWLMA6KOeP8pvDFc825O9Op+83N6KImcMHs2i+Bm/EZ1yW9UnW48b1+b8Ce3SLx
WnkN9BoIfDAFaF9U4tkrHPrdJP0+LNu1lZs9PNS9RW74DjQAuLF0bSh7OI7K5szqsaqN4nOuLWB6
rG+FBecz1wF0osxSaBEGszBLXzVpvzcBz68yQ7wGceEM0/EcVw1EECAliVJe9ayIiQpcbX13KsAO
ZAABBZ+ym5b3z1EVPQZg86/LBnZA2tMDoJYkn5RRfzYKZHkZTGiT1gEbsGuuIaT3xDroE3scdq9A
/hZOCHNbgD3mpIzkdW+G2TJqu/ZGEOB3LAdI/zSpHv7Ds3544R0dGVkgfOGbw5EB6oZxFbxAahng
Ev8BNoKAlgzkyMstnjzrUTEHDxXXW1wiPzaYpFXU123bPeY2+Aoorh9a4e9VUk+VDU/kPi0b+SHb
CSDEBm7rx4Yi7XlGH5fdI634rmt3pP1iYXF1ULX2eLpyyZ7BtkSDYXi5g2Nd3CEx9KHh0TUDNYsY
0S4ij3pLl6g8b4HkXQargTQwjdQZI6t/aW10x3A77cdVRgk0iiCPP4+Xza27lRv3M7+GoCCSctkB
OD5Q5hfFRm9QDyjvy+vqM5h18MWqt+nL1LP81zfCqP+jW0jSmKSjFX5RPMD8rui6XDsruiC7SSWb
X67ho5bGFw8t3RLpQYj/bq0lZEu+RyvoWGzhmrG2J/RxTy5bQBA8DyknWKSPhlkpGnllimXripfa
vVW4zlB2P7FyhiX5y0UKFe4BnwLdC3t00WfESYlCihUEkEF9C3osGwCFFxQX/QHlNcVoOrlS4VwB
TJM1GJBYo05VcViytiDdu6YpaJBQCYAgzxwKonO9tjYTvRt29rh3x62N1gWhSW/hoENrNxAm38Zv
9rMHOmmzpvcg5yLdAOW99gWch3IlVlNr5VShd3Dp+Luvo7WCREqmfRF0EEZwt5BPX3jX4q18BOof
6Sr30btDWoddtTdk116lUCufqKSfelNB53h4wA9w8XHqVgWRqEgT08dERVdVAzc+PbV6Tu2G4yZG
z7bQynmZRAlFD2GcBT5BvkgfzTkIBJMaUlO9GcVWCyWWkpeFfqQKHEAAYIE4Buf68oI5uV6OhmwU
R1lt+ryXEX1MzR7kfE4U4CaDTUMDxLMJXfkWpPWsA0O5MsyppO3Jt5QLFW/kTJCzJeZovfRIpYah
C2w7sKbX7kwsbQi/fs8Xxp21IFADNA9iRXbh0+U+n0oDWsfNjs5jP49IW/c5wRt1AFwoUKrZGsT9
hVxNoYhPPk+P2xodxdTXyotoOrRl4TK/jO6aq6+gSwHEc8V2+WoKRnsiW3zct3GNsGmZZl4h6KNd
qHxW5XJj8fSFmvVGNGAf8Kq50W5+d3lEpxodxdSW+9JIDcyjB5tuAtdWV98WzrWDMndVPZW1mF9u
b2oGrdE2tMI8Y6TX+pEdOtyo6A5IA9RckQOHJsREW0OA/iWk/lykYxZRzsNGyxhRpVtCNmGBx9M8
OXg4MgYeMrR51sZmMqlxcu8ftTnalmFg5x70cCiYJniLPruz/orBV+yK3IBXtOwPUNufusqdnkOQ
fGygMBFCR03aeWY7vbCQRxFzGPLAvgu0YMQcvpG7QQSjnRcI4Ei+IdRlXybGeNjov47xz8ZHh2RZ
tVXlIRzgkCyecbHH7WoeAV55VeJGJX9QqNQjOj0gfXR7uWXzVMUVG+Zn06MTs2m033dWTx/DAM7Q
IfzPZV9xQD6vAPRAVPRhUEIhJ8Uj2JF07sH1WnclmghQR8N5cHpY0MguhYRuDhabaehZD436b9yw
9l0Xfaqd9KDDcBv65dp3jHVbWBsSQjzAdeudNtln38of07zdlrnAMd0keiXDGnJULH7octiChAFr
oYxROhvfTMksB6ZlLqo0XOXUAHWkB9KDN8BohNL4CnUKODlW1J+TkNtXGmjaeUq59SOqiTUvRXmt
smyXoJo5MxOpunldgVEvmQxAAKR3Ms32jnCflWm8un46r6S4Fi3DaVAH9iKhGrrbIoOVQlRJ6HMJ
rA3RwLgqxPFk4YVek/i2KyGcCWCZCx0WyHJYHegjGVgbzPe+EN1D36BBOiLRXjJHQuU7MF8J9GUa
CIR5kLzuPVXNw6h71bXOV1VdQKpV02SeBMrecGhELcqIJMCw299AFABevoOttnYYXWjPSK/chr5k
mXijWbnnEuzQ2B4MtlQMSXBZOVeSAy8Ya7VNUGrJ4h5KJ1LMfJHCJhEGMswtwaRSoGi5qG53zG23
jaqtrV21AbD4PZTWIwjZxQ5Ipz6nMITJKpC76uCxUjDG1sSBOUzZz5we/0JiIV9fMfc5T/MfgTae
aWGCJOvQ+puskRtBwiCe6yqvF9xBMqt1UOkFtCOeGU2g5k0HGXmvfTHs7htj8C6TDvvWNHSrtHWo
KtqDPAtFWAnBOp2EL3kp104NVWAk/wDGBbe9oAm4PGFfXTegvBk8Y1fCBELL5Qyg1uA273r4J0DI
6qqwwITDOQz/QmQlmMKDPewgwuJI+HKaGqhaUyK7B+jQVVWrdtEUePs3BXOve2CoMHkJaC8hAX2r
QrLPox1dSBue4xJyKABuglMRhrm8zkswfsF4k0uXgOJTVPUssmL+kLMaGYq2hittUwJkaiCtQwvk
5PIWlkuNhcwkM6q5W0XXnjA1NG3g+ODVYCaZFm60PQYHbvF4wFeD1kz7NfELEB6IpHOjTiDKY2W3
iUP2UcluE1zbTA2/Pa9/K9wI8j1pRueR38DQftAH6XN0ySIgKke3gQROrMjKyRLkqecHStQWuHaO
6/hj4xKzL9vK6DTBBZIuId20hp60B6lpyAXgPVCs2eeJADfEr1FoRT0DbrMUbyqH+qM7VigYKfMQ
DYIVPABW4OEaQI3GvYMm+SzbgnQK/aJwDs0tvoHa3TUISCuytJfVbBCKv/xjTj2GYANC3lXb4Sk2
RpT4LiB1cpC7E3vcvBb9oIWEZzufgdn2OzCl48bGz4GSp07QwOv7sTQhEmG4s5ZOnVvDPWM8uBD0
AocHjpfmL+4QPu2ZmblO/1jO9aybw6lh1q/dTbuEED+UI95H73/Luf9yQPvy8Dq2nACLAnmkobh6
nowyE1Gefy+rTP7XRglwUo5LvSe/9e/SLwn+gFmAC09L0MKpM5CM/k1OwV8NCsHDZAawqxkoEn+V
fin5w4JDIgnASgEY+b0q/Bc3BX8Fv2BQSZBns4ZMm/+PKr/ex+flLz99vFkDrqI6qgGkrNNdCH0B
j35PG4ARkEs2wsE27Trx5ib0vgCP6J9gggmTowCSMA4qEzOHbeG2hYS07c2gH5HB6PJrgvsi2QTu
fVHcuuy6D1awAbfF2utf/Hofe98iUF4lonxUfS3sO2qD4fvYMNQ+5tyb0QQM5s9R+OAn10Z97cHC
1dwp9zbz9zZ8IdUuwf/uDGhuRTeqA19eQlxpRymUMiMA9kEb0f0MZ5BnrzjUzknyBdUlxu7b4NmJ
bjLjewK1sRp8x15DqwUqQM0yF4c0vrWbjUuXDds52cKVj0CZJigYFHMjXpvlJoSUO9QaSihMUKZm
cX2f6ofQeuzJxkheaP+pSTZeeGBqnVYbVwNyvirxHezKfB2LlRPsUegB5Ok5cFBpmlXggSc3nV65
0dJ2ID+2p+0iFjuVr7twa7UH3dxqAkjRHBe5vnmDSoTAvYM0Syu+9UBIBAkVauX963wwDOy2wz/Z
srdfwu6uTh4R8lCz2aXpQTrXpf1QqAcmDnE4eAvGUN0DLxjMWQhGwMg+Xml3WxogOVyZySGHIHq+
KsI/DSb/URx5zFL889/Df/M1y3UZ8bD6vx//L3hvf31ywFd8+D8LWUWVvqu/l/r+uwJI/N98rOHf
/P/9y//6/v6VR51//59/fc1qWQ1fQ71WHm9nbLdLoeC+VirCkfjntzbf/udf7//Bv/e7G/zhYpcD
qoqUIohneH3/ud8p/gJoMQfa0DgWA8v6ud19+geOZrheImFHYCMx/Ed/bXebgqWGmiUwIuApIlrZ
/2i7fzw9DNitomJr42KLU+WoHlD7pYoTZcOFo/VrDheMqDSVvagTwsUL4F4mzkI39D7TtClwTcm8
oDSg2tLbyq7uhJSW+MI7p3X3KrfFFEJpeOf9PNJ+/qjR+6+zROVmXi73wi2TN4eU5hOKgxPPrY9v
6Z8fH+Wy3NIMOzNr071QdYnCFiBtMyukJZ3HCpyPoxVw++dvPc/Z+dnIMNxHw5oZPpCi2kz3YUpT
3N7Cyijmqi2mrlQfb1Q/vz/KcqRejZqeTNK98mugrwXvV6hn3xW20Hcm4uvlXpxrZSi5HPUCnNc4
7ts0hb6imdxD1OWOcKfe0k7acAPOHi+3cmZC3FFaCrLtGRg5DpQVYzwOwSvMrQii+BYKNyHq7VP1
mjOdefeHO+pMGQWkL9oQ6uymlvTBo5KksMCEsGw6izoXdCMvH7LGV5d7Nbpn/j1F7uiyqxyjlDzM
2L5R3IVgs6v6Hl7VzK1RJg2LGGJDgaJ+hpqUpdJwg3/bFfbSM5juDobT25WeE7fR9jyrIXni/aME
9d8/yxmtzM5jKrZSv9txGnXPdtrDRJT6DLZ1l/t9bpiHPz8aZloGnt10WbLPUnUtSQmB+TYn85p3
0HeTJJxfbuZMiBjXZ+BpoCKOUubO0OFLSwfFIBdt/d7HR/GHecgTQIg+2Zuh7cyjNkkOgfjd2OCO
ApDolFlQFvo7R/V6Vjk+yDrCoPanyz/+3HYaTTDxWNhkXgxpEiS6i69WWOkM9OCYwjYpDmTRVL85
SqMYVOVBRCClFO/DpIHWVcXCFEIgVk6mHqrn5ngUfszO7wTN23jveUJAgMXLK2NOrG4KKHZmqb6L
IhwtVSkZCKw093aBQtxJM0jxWJXxys2AgZDWvv3WfLzbRB21kppRUsu29XYSfoJzG9pTc4Y3xTwS
cNm63MTH1OXPPT0KNQAMx2VkUbEPRAlwT9E8BlWTvya8hiVUni3NrEPG8HJbZyZloNsf728S5mAV
O53Y54ZUqyBL+KvkDZ/gSp2bktF1JDetvOE1EXtpcbIwOgC/CPCvM8BpoODLdbq83Iszm+TdieJo
UhrK+4xljbcz7RDqaY5KVsyz6oUn6mgim31uoEbbvHIdTxiEyn0g2/ihtQ1wy5rk4fLvH5Glf075
aPOZTqUIAc9uD9SVAX0MEwZv7tII+6B9BHglrqxFBkFxpJJbi1c/kkb55E31mQcBbQjbmA9lgRck
5IcM4vpvkTACE8ZCXdnTW7jcyVquLv/QcwM92sMOi0zhGwXZGb760ZGcQ5PdhrpQ3P9eA2N8SZAk
EC+AUMOuSwy6b0wB97GE0vtEwLH9ch/OzCQe1h+WfKBlyLy4NHc6tdSmBELpk5+Y5UQHzn19tHnh
lZdIipzw3iJgAoSFNl6dvojSif36saby90KxR/u1cFnhV7Yn9obRUAfuKAxmCxVIpcyC3iORrPkc
aJF038xBuQ5o6hh0nCml/jPbeWwqFZSuoUDCrfdthQxsVvuoqObBnaU8fl+4Yby+PEHnmhmG9mg3
WyrDo4rBNzSPIR2M1DtkMNy+2hQJgHNlNYWAPTdTox2NRwkPCWB0u7aP43pTeCQH4tRxTBOA1cs9
OdfE6PA2+rLoXFGyHV6Kegb3pPI+ZR6S0b/3+VHUsDMksn3DCHZxFzXuogUlqlmmLRMTAO9zEzHa
7dqseF0lMdZy5fPquaC2gKK02bi+t3Ba6cvPWVuZLZ2Y9zPB5d2Z+2jeW7cGM79tml0aq/yxNxy9
L1hE7yKRBhOB9kyP3lXpjprwjapzC1L0OzuoyaxzBvUMoCHmMsrvtBP/M7Tc37t0rL8UOrgjy9KO
DnmRPhm1DdGurJw3nPzm62fIMRxvkT5KdUoyHh9Qg3nxhTu3nBw2DhFecm2p/OVvra8xwIhllRHW
KQ/3ceeqPS1NCEiBzTB19xhC4om8wJiRiuo3M6zSIPdJ3z35MpXzNmTfaqswZkxK3N76dn65IyNw
288JGe311ixCxmUWH0REnu3Eg7HzdQRU75XtNxB0TL1nmsA5vQvgZFzDQeFys+dW22j7p6gDJiYX
4T4TzLmqY8ByWaCAy4bjZxeZ/W9O0ygMFLnRF7ErzHuSQg1ApTkUL4KYTOzKMzFsDPsQLRRUrNaC
ILTUBjy8zCTKV15nQhn08iidaWDMcucWL6zKiawdIPUSGmQSI1Ryw5y4sJ+ZBHM4SY+2fBh6YV/0
Ybivw9RY0aSBpaCuItSALb5os+z3IssYcMSCkgAlL8ND2pSQcujyGyfi6dzzQW1qCm8Kp3JusIZe
HvUmDsLKs9wsOYAvMKizWtGLxs134vJybqxG9/XQ6byS+4wfcCAGs0iKXUYDY9m6/C2tPW/iVDzX
ytC3oz6UoW/IILKyvWhqL9hiXqx+1WmBhpe2lQZxeAV5q8QuJ14h58ZstPnNrld2YVMOQdfAnFmt
T3cCGdrl7y3f0SaH1mHMLUhq3EPOp/sMPGtEZ2HiIbt6+fvnRmu0uwGqSZlLc8wJbkUzwpIXUFjc
HXghr1Xs0ok5OXP2vuMvj+Yk9HMvwD2IH3Cpg4W0ReiCh8qexVRPOZONvEn/DsJD9vt43jsRJRao
9fZOsiywkECtE1P1C9E6YGCsVdVlGUymqZXUnzquJNRCWIwMKPx7QNOB2EsfG7CcdhMBX5cg8MsW
nIgw9eFlGPsCFud13xbeZ9KqVt94heNa2wDeo+JFxC2ptx4yeIF3xZzKprC28U0ZfWO5rP0JqPGZ
eRoXoKnAc0sTxMm2af15RfMD4Z2Yl1bGFkbkB7+33MgonKlaljV3khyK+ijuZMzrHoDn4s+XF9uZ
rUJGr5eCKgaoK8nuTbvJ9n4MddWU2vXi8teH33jiwH/XijtaZEx2qmkMG9ZOQSw5JCiNQDkbyMO0
yY+09RwwiRzBPZgVxY709Bzwn6ZtJxofVtmJxt+1so4aT2zLb0y3EYeiyZ7NUtwnhEFatm62tqhe
hUVWXo16nWTgNVzu7pk9NVbfaq3Ycw0d8UNGjKdIwXbHtEJvFhR5PtGncy0Ma/G4T66SrmgDY18z
lEPbGsAfZqh4FZd9PXEknBu2oemjJuxa2V2aa3FQFf3hShhCkty4qtsCNrfcsQCDIavKbSHdbTju
RDA6swrficRHbbYBEuVRzoy9XVbi3u4sqCtBj3TKIeLMTn0H1h593kwcOwpCzg/a5dmKGd5tYuRI
46WZPxNDD39v+kcHQxv2ZQ82YbRv86xMX4PQSprrIOZZAaelgrOGTDR0ZluN0Sg+5h0FF54ehnt0
zekN4w0wjRBSVR20kBskH4LhTy5368yt/f2KfTR6Rd6mregdY5/lIaB2ReXMUgfzT2KfzAjSDtAQ
1J8vt3VmIYyNJBPYNnpW3Of3vqPCuxrRCUkORrr15c+f2T5jYGpieDSz8iK/B1Ks2Zio28DSXsXp
VQdixW8ug7EAZtJaThYi173ztAVzpLSxk2xF0lCANpqw2Jpf7su5oRqvNqZ6JxAuhirJkB3OGp5t
lHSih9/7/OgWYpoqgTljXt7bPmwDXd+ukllem4DpXf7+mVVFRqkG7tgZ1YJ2u6Y3/XkPZu8MhBcg
lGsY+qW1/SZx8E+EtNPT7gaje4gdI4nGtVPcp1A/WQ57H0y2jsebzm68r5f7c66N0TGdFg6E72wr
2vcANEaPNGB+MtQITB+XFllhuV1u5/S0Q+b4Y3hmYAZFWLglXJFNvSAGsYpZHqdqis1xrh+jE0Yj
uVgLM+lxZ9NAUIcB9Ktlo2Z4uScTK/dcE8OfHwUU0wlb3JyC+l5rZu5Sj7FPSaWtbRkiSE8sr3PD
NPz5URtR3YVOCXGd+9TvQVTyGmOXJ+kUJeP04gXm4+PXiZ2BocCVu+2C1k+SOZZwCyJmCSKRhBYd
d9jGi1LIFc2L0iXZ98tTf/pkdoPRjgcPOgQOvHfAzu7CGhSCVouqvRKxB6EpvHENBrquaSB+1mvV
Rb4Dc+e+70C3x3nuphPZdPPM0L6b5x0PbeKxLIKsx47YbSHbudW2YBejulNIvoXWYsX2qItzs931
oq2gvJMEbgdDhNwSBixJOeOVD7ocZbI3IDEuAwilQ6mWksFhJxL9TLkxcM1zv2qLAIwPKJFzJIry
OIQtRBswGF+bpgG3IdXVgVOtG5d5Mp0JodLYmCUJ+Ntvlwf8TE+hxfJhEaVt4rOeC9wgOztEIrf2
1r7n8Pnlr5++lbhjPaTM7fpKu35yiLCcltr0ln4T6m2MW2rTtE+XGzmzUseKT5FbQhe5y9CFtDFn
PIWCQIYy1owT/aNDk9Iz7InD9czy9EcR0Ib1Vp7luG9nUAWesTTf1hkO1SzBNWFoytTire8APWxY
/+Ny785M0BjjmFkFQE19a+yYj4LvJqONb75YhWfLiWh7JlT5o2goIeBT2Vo7+8ZoGyjTAFWwhLoa
gcpTDXWbiWB1bpJGAVE1Gku9scO9w5IIy5uUfqHSrV8FDiDNTeyQ722v/bBb2ry1jKkYOaJA/ft9
jjN8tL6d1uFJqdWeBzLzqnmSFY4TLo3I8oEkTBMQFkJgiOApQaHFUifXfZnFEFGoyyISr45nwk2b
gjfBg4kldGa4x8VALyU8ywy72texKlDrSgrnlTNRgOPWhPHEvjuzaMblQJ3T3ox4Xu78sGigYlAm
X4lptbeXl+TJuQR3dDSmCYHgZO0W4tqPABnf6CQ34DvWQZhb6IzuW1bD5NZQi8utnewLWhsdRLKP
WF5VKn2VEKR99fsEuioaIgG/Uw/C58cnTh2UQkgjuda9rd84dbUxc6MwDWY579U19SpVTfTkdMYe
bY2DrWdHVWB5/KBQNpu1QQQxGYfcaL9wrrK4+6x7nAlRI3e0Su5pGX77vREc3UNbFcZYzo54bQTg
Ngve14FYFwZkch8vNzCEv1/SEPB5H8Ll0XGZ+IEmBvbPgfROu4Bo0tAr0y2+tJWATE1TbKhUXy63
dWY5jFPfgrt9maYyfTVjW8Egx3RvG2aK1e99fVjyRz3RgY9anZbitYT67lsBIxJ7RUDRVPPL3z+5
+zFSo2DrNzLVjVXh5azd20p64jZNPLIhbjC19c8tMnNo+qgLxAB7rQzgj5TiUJyBLzyLZfcjJkW6
jJCiPgi/BE2gnQcs6j57af16uWenIy26NkzYUbsUEjyuU5vpq1/QH2WcbW3nkdEsnvES/rjEwonM
jHROvWybxsm3vBVT4gHnlsQoQiCrghUNjwGYBEPRhXVeeBtRPEgvd+zkHQb9GgUIOHS0LDDi9LUG
6Q7sIw4dG78oVpY0nvMwn2J5n+vEKDYwyQK7ply++mmQw7auF1CNEnJ2uRPnvj4KASxkhaFbJ311
a5lcUT/wVllL3eXlr5/Z/+MkeBSTxE5bN31VIXzeeJhfce1/S0P+rQts2PSA+ygc3N8vt3ZuhY+z
noYjJE5pIV8lWsiq7Gvrw26MRfZ3CPDmiyCFbAzvnvrOeGst8vlyqyevfha4Jx+XN7iDMo46LG88
ffZFku1iKzNevC4X8x6eoWVWglJd4Slpg7MzcWCcmbVxzpASI8usqkObgDGqmWkW/4+zL2uOm+W6
/UNHVRqRdKse7LbdHuOkn9yoYieRkARoBvTrv9V5bxxitU7p1q4CNbA3sFnDUP83lE4Ao5/Lv2qu
ByN0atDfa1+OCB3PjcGOHAIOR9QG6krr2jeCh6R5N3UjQrPmOaTBOijlj0+d443VmtMrpsUMG6ts
2o5SdrKb2nmZQqVfgSKID0zzeuGpbSYBmMXBDuCWOs/d6tS3lNJN1bnsOaqr4TWntW9BTMuNvlwe
rZndwXxuIayG6APHox709FFKY3YK13MyeaC5VlCUX5jzmWg1X1tY5owN3ojYaRyASQbZ9a7yYcvp
BNM3EjdvvlPsnEWo78wCMx9fSBXZKEZW7JQSmCQ0AZ4mvEql28sDNte6sZ2WLfKvGsPgSCDKcYML
hUQ9ii1t1nOtmzuprNIQgnXZkVq4BXQjYLGNUy8hYuem4dzrh/0ygk8NTKmD7FjS9GekBpWAm7Mf
uqDa+PX4NKbyFUD4pUmfWcRmxRbPh3kvg6Y6pf4QgL6GRAXoAHuIzzePUlFrIR7nxswI+KGqyQQI
d/m/fmwdSrjylc+Xp3suPoxg167VOs1QlCfN5b0HFWCw4tv+ATep+tvlHuY+39gnbSix5VHcFSdI
dY2PTeiWXwsf83659c+/H7qXf085IPXQBeNTcepq1VxXpQOvCgGxWsa8X5d7+Pz7/T/usB8WVYGy
U0i1Kk9O4Eb3RUd6dR06hJHd5fbnfoGxCzZQRA36QeQAU4Dxta+VIMXT2NcWbDGHbgqfLncz9zOM
uO48mAuUPbaNqC3hahlBwDGpnc5bd2KEW+vfE4Hr/JgpXvCT78v8CQ1DYoJNUr+v+/zzz/owC8Jh
aQwqfXpw/ZIldOz4rjjfj9e1buzZJWclw9oqTgygE7ItoOwUPWZc6mJ/uYPPc4VvFmFTqjMVUVKe
mNCwV7V7Fx7qbLrnlXzCSaRaFWs4Fv09SnbTyrrtEWuSBf4rq+Ow/lVrJy0XbiRzP8OIZYrqRN7w
kp5IH1cbikW1VSOvDpFVyUPp1otmoDMdmQXIxq5x7MglPaWqgQk6bYNN0+YNvHmcauNy5r9enpeZ
qDCrj7oaJs11kR66eoyusnJKf4Qpzxdibu5XGKHtW5XnKbzunOzY+c1GC96hovGfC2xGG6glAFK4
7lec+/8QHK3PJRRDCZZvx/NmI4Kel3vIthTjQgefn9RBW/27g0mWomAlkocDPX4J3YxxeOS1bB4K
u7K+12HnfgOzDoSvUBO5s5Fi1oW9WWvU5cQqHXf5SajK+6+z7OwroGdLT0pzs2+EPWEuyQUvsXm4
oLZArC+FPkkv2K/L03IenX9rOJAY+3vU6lRWBeYCNU+uxH2nS3bj5mG0EekiG2uuCyPgu4HUNRum
+OBq0OoZD75T5cEdMFiqDc0tYSPinZGOwHen9BQ2+uRGIF0kDURuRm3RQ+OKVYAizw+NbZwwKx69
0cpPtpZ7PCBHV2Mg9MIBamaQwvNx8UN4iKruJwuk1pOQEC/gSIr7diDPagzChfiY68EIdPBjM0mC
MT9FuV/toCfnbtOR4IXPX8TwzEyE+X4WyS5zvKGjfwoCGoKhr3abuRkKD3xr97yl28uLdiYmTGp4
xgquddfGB3tKf0IkHnJS59eXdY2fO/0wE37GbGpNaX5qUNsA7EQSOFriuEzX7eOhEdBZ37U+ND6Q
p/w8BoPWaWHZlJZLtIC5sTECepg8GLBlQX4iNeSRqryMThKlg6VH9Jl6n/9HnOPD8DCccAal2/EI
FBi9Gzz6M7OHPBlyvrEJFIulB06ILXh15zMYM1i23NbdupK2H5qRzicn6+HBewrijDymdg3N5CZ3
rbdVU2/yvV2fsLTPUAYOSnBIr/g0tP1dTVyYvq/rwIhyiCbYwCRi7nUXqOsshqj4pp+cddAT6LQY
Ma4zPaB9nK2YDMpXjvvGXa/5M9EFuwdbvnqFqsvPdT/F2M8HBuUVb8rLUyR4DEN3vIvLXTyIpbmY
KfehiPx3HDLiwXC2R73CHcTXOs0eVE4elVMG25DakNQS9hUqMXeOBiZs9QojRvRDzsLxqibAXlIE
1cFymvpLOwZDtZBcZjKkybBm0OA4e5dhDwH//EbnLeQ7CcRlRARXXptGS++uM8ne9AkfRCxhIh4U
eC5pbmh2vkKRaHqIdVC5Cz/lvKY+OTkQY1tXYyNya5ToQks/ERxaPGAhksTtLWQB4nSb0KXeuoql
T4zI96DpHo5pn5+GhvtsX1nCUYeoZcFSpeTzugykuv9ebm4+hV4jVHsnoCuRZCPcP0UY3kqI8mew
Y/ChAHHL+8bfXQ6fmdEzudc0kkBtxtgqoXNmbSzWH+3Oq49R69cw7OWPBV6MFgqZcyk7MLLC1Ftl
DDgLOwF3CshW6f6I4+Epd9mXQKQQuKv516azoPMnqkcdujeyttYlCZOSnXFg6yJQCk4uNNbvRQ5A
CwqOelhofm4QjRThw/wYuiL4YTAghsAdZO4S4rpia6nphwazBH58KdtenrBzAvhkuZu8bNQO2sB2
GnYqJnGnKkG3qFEsrYa5xo0zAd6gIXJTjHinacR/XTda0FwMVmFqYSVtnAgaNgUCBMT4KIr0mJbj
jgqwDsTo3caTuA0zclf1SwyS2bVmZAU8NQbZ4PPmRmpy8EepEk2Gl4EBY617rDHID0HAMn9wBgBo
ikj/OD8MrpshI0XASSVLPTCGT6UbV1MCohpTSVH6q1D3yJ5GhtAsVlVRp6hO4aWT2vWNS59c5v+S
fDgN4VkkUsAAEVSsdYcFE80B8GAUdpb3v/4cNUGwFJXQhew9t736RlJwUYUsNBsqOL+0dxybqc3L
PvFL+3dtlRHEP5yH2i/h/BuJm9Yr+oV+ZzZAk/Q90Kmzx8yNDmmNUw9Nw71fotDqWshMvVe1C2M3
s/+Z9O4u6DhTtGjvI1QwHru2Ld2HgnK4C1sEvujXq1acfw7nD2fhtM7HomxEfJQM0dWmUcK9gi8k
nLmRMnJCw9PesywRHWhTjdGWyDG7zvyo29ERpzk4AsWP636FkR/SjrfMbWh6BF3UOhIp5HMRU7qw
0c2kNtNJgFkQ3cl7ADfaKrOeW1szte9hGagXhmlupo2olyEcJyRV0UE2+Xd/BG3E1a27wQl+6bY5
04PJ5U4ne8KrQJUe7VQX46YpYJSO6q4aH7lwqnVLyWRzA15LPO7C7aVzU2fawD+HHZvzmWddQJg0
blGX9TC6TXQQIvtG7cjZdvH4CkTAEo17bpSM+wDEbJ2hgqr6oUzbcQOx1aPPw/j6/+NiPhMQJoU7
S9XoobIbHsseuP1UkS8a3JNDFKT/wVHhx+VgmOvECGkRQnsnb/wB70yqSPDClIEgVJ+amHg7ByI2
C9MxExUmug24yyiaOme4Z7p/Y2nEr0AOWZk5TGwbhHAcXwZBeLBHXpwoc6pvEF9pXhrGRp5MumyW
eprbRUxoG6yWsqJWeIe3LP3Ulk331KUyfSjP9khhD/JGibfll3bUxTFl5U+Adk+X52luAI2w94HL
GBQwufcCNL8nILPjKgmtWtcLaWWmfRPbhlKZgsFSS45QV1AoWsIrw+3zJZGfudbPl5APG4eYItpN
Y9q94TIDbW/b7Sso3axERkGF6O/mWdu4HazExntNaJd0DdB40O5o9quG3gSzDZ3XSLsi4z2w8PVm
cKqiSII4HBdmduZQbwLZok6zaSKZvJcD3LBwlIPv1wCkX0eDA+5JebI+tZvgNerlvuZg6d+7vPgZ
6TLb0xbifpPg3crBMnZxDYh/CuSfvAdG6rorM3ozDUB1X56JmWRlYtTgwN0yTpV91NNIt3aUOxtq
23qXjkN3v1xfn1utxpme5anQJTS5790mTr/Bdy+Hj4ujYu/q8s+Y2TpMwrYkXeNDzh/OrU3Uvdmc
+9CLl+xlzEu9kG/n7iUmVo1UpChHkTlHqE3RcXwowbKGCC+tsW8lzhSPUZ/QAe8I19JHTvb2QBcN
Iksi2xojeuPHZVeRxIoDb2nyZn61CWdLJxX1Fvzljm4UPUYdMH9D3sYvLZHdwl42M28mdg0stLYg
QeUcIfTeb1kMlfccjocLbJm51s+L8kMOqzLYRXYtCoAUkiSHTKbQN6J86X4y1/p51D60PigZtWJk
GkaSyrqtXCk2QOWL7eUVN9f6+e8fWvdLpWXW0vLkW0AOdhH8JqzzrXtd60bMN60tLFZX5E2VTG3O
xM/rnDX+wrfP7bl/ZD0/fLyDEnyajgzgOhRFwVKFWkMXfw16EsFt0A8TXsVHpuNib+ugvpmkelv3
s4w00BGdgvlFsWB5az2Xpe09aOl8u9z4XDQY+7moz54VGjmGFoqfylK9Zmk43Q6kHBfGbaYHE2Un
fRvxrwiB/ej4Ysdlc0VrlsKQ1F3KY+dCwCclIhNhV/mNx6sitn7kgNrtCwD6qXJu2xKWNA62tA2K
ij+tsLq17XrdlJgwO9cPUNkPa/cI7Dek0dIAYoS3udu0S4iZmR3GlDkAGY7GEEuyj39O9VSSL343
tSfXy37CTXiJyjU3NUawSzxV4f2gQHKuav2SDan8YuMNq4f3BJ5IFraAuU6MmHehXxBETm8fUwos
tHu+AkHEwz5UqTOuu0mbaDsBoY84izz76FvydRhR0qhgT7O7HCHn7/xsdRnXdLsteiDDo/4YdZAk
TqIY1aAkdK0lhtLc6jXCe6RyTDNPlqcM1rsJlK4FZJ6gKyK6N51nXpJZMI+Z7OAWxjVs5ZwYUd/E
Vgm5JCwvAT7E9s+c+C33d47XOQuHi8+HDbYFf6d6kQY8085gH4kPpmNDXOsoQPtdSPWfLypY2//d
OphPTeENaX9EnvJ/gpgaPzY5VMk3Kq+rL2sm3jN50aTPw5b3+AVNCEPygXRHQcQSNnFueIxdnEmt
xAD445HGzP1OOhmOt1xHQi8M/+cJxDMhdzQs49jKPXJwQ9okOkZ11LYa65bHkPWwnMU779zvOP/9
w6YooL/PSV/beEYZqzvRdeIpjIZu6bFrrnljS4+Yz2pP2uSQNoHcuBkgu7xX3UIYzLVuhnZW8TGI
OVqHjNxRN551RFk+eFm3fv4O7MttzK1zI1BdbQVeGFICf6naT0rfqXZD6mSbSi7Kgc6cazwTTwf+
YKFVquibtPg7VWfPaKusv7jnGhVvwJzzLLhf1A1Kh2MKkjak8YNVFylwQP9ePdE4FBPzrODAeu9b
JtXrn0IirlK/VbBIrZ+ZZZPSm3UVvK3DnBw6P8u+Ez2J9zh38+fLMzTXuhHIDTTjeT5N7v/yHJ7x
rKOPU8dCnvt8c4Ar098D5ELSzBqk9g+RIofSmn7bDnu3I2nvG1C++kjcFU7fXHv4z7qfc/6ZH+JZ
17GDx2M7OKSkENd4XXbvgWVhCwJXM8s5MsNZCWYXk03fymoEsp8LuGclBffKL9PIFqH+c1NihDUF
GRfsipy+EUq6VzxEue8VcIjXl0do7jf8Hdb/L4UWvEetMDiIKIXXDbiXsKzxySbu0iUd9bkujKiP
YlmnRecEB5xn+I0Qfd9j/wmdbcCjpXLPOcT+OdY4oW8MksgHGMEPgPDoGvI78GeDtxt7jiE0k1j+
VG66HKYevr/0kz6dE3RnjFqmANFlLLPfwcC+kZb8EYQokV2ekbm2jeESjFekFLX3TlDvwb212/Qa
OpmrGjdfIewI2E0KvOG7DR37LTl/NZnKVfVoJzSfH2jTOJYLeON7jptq0sHIO4EU6+O6Tw//jmVe
KK1HjU+fbJmFWwEp8HjHItRU15Qi8PVG7hsIsUKXT/Z7pB3vAAnk9LqceL4QaDPTar47+IHtZUFs
sd9RDoqmX0EWKnSW+LNzjZ///iHPsSJWmfZb+513ov9RQR0RlUKyJOT3edkLI2MkOjXmPl5g0vJ3
jIvD+VGGFM247RRqHZXFaDLW6TFQ7XFosiaBsMz3ZlxlVYGujcAmmvu21BF5g11Xv2MF9f4U2NbF
mvnw4LcVz7Jx9N8sUfgbu+HjJq2y/3lAwc4p+yUe/5d9Fj1y8OlGILt0miItav8NTK0xgdCMBeEK
+n1VNJgvC25A/WZoRfZbl+Ts66kr9xtshZb0mmcWlEmU72Mb2kNTG/+yegZBEnhpJlVO39d9uxHJ
Xk7A8dKEvOU2Sgyp04sNa9SqQ4YDi/u/Y2Eqpiiewsl96ybAeXgU/iKAPWy0x/5zB1ZcTy1OyBOq
KblU7rrgNl8bzn6+3Uhc9V77QQl5rmxqDm3bLHn3zuxu5gMD/Ik94dsW+TX61hFvVmCItAd4bhwL
Muyqvr5hOVvIsuc5+GQj/SNV+iGTNFE9BEUn+3dR5t/bHiZzvN/Ztf8cA/KjoQdyeQl8eibAJBlh
HbZeNknJ+ve4KWO4sJXqCvg4PJpYI9jY6/owNmkrsGnLQql2DO6z7QBlJfbd1es2C/O1gQw5JFKG
Wu2cGsjIPnGFtW6LNt8YLJgeA2al0HL54LT7vvh6eThmQtp8KXAr2JZmEdptg1QC19T/kBVZ0vU/
B9cny8Z8JNDSjQdoX6idRa712USZJm37Vch1GeOPuf2HVTkw2irXadRuyOqDmuq3rFnyi/qT0j77
9PMS/dA2ixw9Ut9WO9S84ZQK691ttzt7jMLfcRtt6909gWfrl3c/cTZyK7dqB+XdRCZfxULymBs7
Y/NutZ5iFxWUHXQBMgfO1+HXnHyhw9KBcibWTHVPqEtPcPzB4LVCPFQDv7Fsjfe3/NvldTX3+UYo
g1vejMXUKsC2YfhTpfkB+9A99/h24mxYGRRGLOcdw6saDGF2yuZVUgi3TlpINlz+BXORYWzUjWpi
Cj8NTGwGC+aw3xNXXl1uembszecCCx5CMQHGADkIpgphFFVPQg54HiS9twBYnBl/870gb9Oyz3sM
TRG88/xe1McgrmFjurA6ZwbHfByI4zILad0hPJRmeBpSv1ydLVHw54bn/Js+xB4fhqjrGNaOo0hC
6Jh46CNo4t3l0Z/79nO3H5p3ge0YCETId1bzRYzffPf1crufe9/BUNcIWb8YbKpDhJT8yr/YO+cW
RuvVN59t3G115Jvs7XI/c9/v/f391si13wXYwcKi3owDh9bZ0tDMjbwRtWNbCjJx/ALFXlu7gpXt
Wxt9XffZRrD6gtQ0DEa18+tm/B11vc83QcGhAHm5/blvN+LVG9zSVlKo3ZQOCYt/B2WZpMUqVzbn
HzHUAM7efRVg0fDwkA0iKe3ny589c40iZpm/bVk/1RFaLnCafguOj2rTX72Ue7EdwoWh+XzF/KN+
2tmFU4UKQ8Ph2ZHFYividbFKYiNWp0w39qA5gkntG3mgsk40hJsvj83cdxuRSoK4i4GaQ+PFXlvf
ybqDA4GJ7F8ZoJUBPBQyZK8cr+f6OV7C7H5eZsYqMUKzS8e4Fjnixwv7DR3Yc+moLyPE2yPXfXfK
YT8N3ovTQazT8pPLY/R5ov9H3pT7XkYhJoawKr6NTrPJyl1BScKWuFJzc2CE7YR7pJfJCtkm3/Xs
ti0WyqSfXyn+1fEcAbeEGJHaEU1/ga7/LDXfVZa+98v0METuQvV95vPNwr+uSRD4CjPi9ndU3VR0
1f5KzKq+jhshgpCpne2HO7cON0DptwlkGV4iCr2jy3M79/HnsfuwU8XAwGnZ4jpR6Pg1sxpIDoCi
tBBcc4v1X5XOPkUdBYmHdCl8LOs9FKESBw+xnl8fYD9w04fVrlUhWJBL1LGZSTdL/TB+ocQd8YMg
ebZlxElYsad5lKTkQS4JfXy+D/wjzwnJy7ofFQJCwfiicrpDAPBKRtkaJ1mHmOX9OHKgG43i7k5r
C0RBcatsb+FQNfflxu7bSO1BUhFfHvUwpn4i7aFOFzbfmSwRGVFM2s5Jqw5Ne9TdTX27GYN209Ny
m7t8oYu5xWrsv/kYWUHtYDlFHHvvb1l+WRUEJjXehuFVMEpsAllY7hsvfQmrcmHAZz7ZJMYreKM4
gYfkEFbpRsHh25NL6IO5po3Q1b4k0RBimdTVd6d9VsFC2pxr9zzBH1JCxiHV0J+Xnw3ZzSZQW6tc
9wpATOb7wKCkxlJMoDPQq3gsobK0RG+aWX7h+dd8+Grl607CdQYHEJHv/RqFhu6Hb+cb3S29vczE
jsl8b3zKXC8u0IP3qw6+lxVUOVYVdUhohGU7FtwRzXnIrXTTdc1WZUuCXXOHP5PxDkcX5oOKjBLG
oLfgSk4O39ecbHiAvHKsrOqmi+rt1NzKeBX63CEmz11lTsSADVW7wKoSy/OSsV9CdM0sTpPjnjqe
EmOEUO2qA22f2nC3KgWYJubSn/IhmtBubHlJWDbnmt26lo0wrUQwqMlFXqy760rdeSuPHcQI02Cq
QzZW+OJS3LvDlpLndd97Xv4fAqkctBXhGiV3jX1NRyz2/eV2Z+6uxOSmS6wvt8jQsL5h98MVPf5y
noLNjfUIEfmF08xMEjD56e4Q2ZMf4SRJ1HfF213pNQlY0CoMri7/iLnlZwSqV+S163sQ4HE8N+E6
3oT5ku/GnxL0v/VAYjLSqzhLu2oC31NvyBU0cLfFXhzzfZakX/TDnXflbTZ58gKQQuI/32bf1v0g
Y0sN2mEM4QKudlV3COWditZlNJOPPkBztIlLZLSgcQ9IBTdptDIFmNzzcym56v1U7rwq3CpI9YVk
6XY1s35MqnmLUO3AIZU7yLwfIxZ+40W6s6na4E1tKSHPbCMmqRws/cAfIEm3g+jSpomyY1yDJ1Iv
FXVnVmhghK9sy5yTEtuqDryzDFpX7iS027erlotJIyfQlmw9DwMk4vsMevfTKpSXQwLjWsskBFGl
O2FSY55E4TVDCr78yec8+0lYBUbIDhONhhqqCDvVtzfdBKCMU70q3ARRpXuHIfQSRfHPm8BnHRkH
4LiqvbKqMDbkqd6XN9n38H5MrqxX70bsi5voWdxeB18u/6a5STaidixDr245umrYrqYP7lJ6m1mb
Jkec5zGPrDZDeRFy9QVMrYv81Nvuwg4w13r0985CgcEroKeA8lnwTMv3hsIm9XR5QOaaNjbZiYAX
41RoegSRrml++F6+GejK7z5niw87osXbuOYxcpnl890o26tCD5soX3ndM8nePWwWWdNiX6zhgBh6
bOeNS3oGM+vEZHgzyVRdpMg1rmIJEAFJWyzqWZ9n7ZPl7hsRG8DpOgCoWu7ak9zAKOi6v7Y24S7e
TPeP7I7dBZun8PCTvV2e4D+vkJ91Z4SxGt2C2+fbjn2Uv9JHVybkEdbncs8T+fY7vefH+mgdimO4
TX8sqbbMbAcm2mrILIZDOXJpjNwBLQY7hiJ4/UDG8yVgYEvmZ3MjaURzDRnBXoEjtKui16y5YxF0
tZqn1Hml8ipolqp4c/nJhGBZsbDDTntyl1G5CYLpMMTplTsNSTQM2zhyH2oEfBOPsMFQdzxKb900
2kxcbDh3d6ScHpS2dpdnc2ZgTbwWOO/g6qf4FHd4LbJtlz9m9mNDV+FfiEkWTxUrcDRo5I7ZbBcT
ucdV+XrdhxupoC8qOgyZxAGBVvG2sbwtZE2fZH2joBK4UDWbyWUmYGvowt5qUyT3zCJ3JM8beIuy
W7vI1tUrTSOUIGtDaIkiV0YRwOxXQbauXmmCtYLOxRWWIVrGfOvSa5H9KKLd0CycvOdGxYh/D/wq
QeCqtUv9FOYM9YMU7l7xJQuNmRg0AVmCii6CFx02kLNuKF4v7gINuZfu1tIJkQuH4pmjiAnMgqEe
c+Dsi5Ev+ke37r9MjX/VCu84MICEG2fhkDYzVCZEq646ClIVusk1TNzu6LSnxUJozTV9Hr4PW2EJ
b7VBlQpJPwqqhOEBbB9qaHGfvYD3l0NsZs8y2d84BGp7hNDxTqrvIHYotXJUjNCtC17BnQ/tKv9Z
x19lcwSP4/Inz43K+e8fRgVmkj3MeLA3dd2d5YGS9VitrAyZCKxBBLCmdPDVWm3hLtute10nJtyK
qoJW/nmUXc9PSPoeknXVQxNgVUUiaKwJDQcULgNtjyvIytOMaxywWZpzOSo07etd5T3Y1bp6uwmp
klkNb+0Ap6Q6Y3sncm4mCFpcXhkzEW9iqpBlU9+KcxRp3KdiOoDtZkX/hfLVGZaqwDNrz0RX9SJU
lSVxeOC2OPl0uu9E+nso1brpNPFVfgBPtXHED3BBkM5JupHtEkxubmyMgGRlmQJyXuNiBhnM1AJt
vm9cKNMM97JotvDlWXqGOjf4ydHRMcIT2p4F43GJjgp3Tyt9RcirQydoPySXZ3kmZZmOJ8IPs5IS
LEySd18BI+Rcfbnc8tzsGofsFDyVEPYBqDeJ8GcPfeiNTUEjURCreb3cw9zgGPsqgQt4Ci6UxJMN
sXcWq4ZrC8D8LYE8wy5XbMltZ26MjOB1ddHxpsTB2XE3cXkTr3Iyd8ifp8cPuVc6QMr7JSbXZVcV
ijQ0g/iXvBJuc3aSfRyLt8vjNLNaTUBVX9YQlcoxTiFY/YGVHrOw3gAv+Sjy8pqycaGbmWEyQVU+
VAnaBupyO6+JvwN5zuAjEK3S7nWICakSjQtJtgDBPDr5BloKST8t5LmZdWoSrUF7U1moCFz7vMQr
nG08/tdCxO7y0M+NiRG/NQS9U1fhs0WuoGpZJijmrGv53OOHxTMOgZSuf85u/LYbrlu1cIT/lG+G
gTbCVjAXdps1PbfbJdV0l6MUVwBkPAzNtnJfKuepUkv6iDMBbBsB7LS9J6MUvyEI5QYvXgkrv8TB
rb8Ev/mTJj9Jn7YRuRVY7HHen4f/61u3iR6f9eNVeLyztzp5sYAGX5jluSVk3IKVz23lYYZ3YXfj
dl+lmyeEn9bMc2CyqOsKSqEeRdulfcjUTb50c/98ZQYmsMpRENytJrTbte8xvEfHNl0YjbmWz2no
w8qMO3KmrDLcYaFCjT0+6QOxvzwYnw60/w+8AHWyiTrpUN/lTmFLrMu8v2ItUUFSKKjCX+7k82oD
ejGW5QgFJyG4jG9bNqqpuw4j0gwvZd7U/knEAzwANiSf/Gra4fQMjf2krwpfDwmwXmQcILavSPqi
azBArpmeYLtxBdOvujypkpd1nxC7daLdpEXU2wvj8mmGxxcb6xyC4Gk8Nhx1jnwohX/Tl+3o8Q0A
62mOcq5vRVW+bUYSZP6m7SBluISd+zRboGNj5eeZFUQgrmV3faNsxfd5EcFeFp7RoCpaTc7t335Y
RC3ELF0nxCOucHuWXlVNFOlmoa4xN10mBIK3E6QMeDzcUm8oxlPAdDfKJMA1Uoq9h/RLD34Bkf/u
TlaZC0ZRl9OiuOmGsa1fY1IE4EfpfqSdSKAFO/ym3SDVT4944KPuSh3aoE8x5Sw6834aH1AKNy6i
ZxxLLz0vfy47wNgT3eZKJCQWZOGqPte+EX+Z5Q1N3cblS+dO8R3eU+rqjCzolrLqXPvGntbkkYeS
30Tu4F0CK4OSBKmP2kO/5HY7E+QmHGJolBfTnFYvGc1gGWN7PPgK+6BBJq1dDgv33pmIMREREo6G
EY9K6OjbAd0K3UZJCWOUDYyQ9N6NmvuSdEtb6ucFYMy4kVACNwfHUMTe3cSASAz2kILq+8fUJQPk
WLsOIn3WLgLZxO6vdBjU7AqOQNz/2fcNc4+9UnX4JiWNIYNVhVZp8+1Y2HGOEhiLMuerKqQMYGYm
8iIYbjRKpDDXRcXA+yV6OuTBQo1sbtqNHCMoi4ep94oXiMTQdDs0AEndhgru6Qv7xqenAYySkUs0
TKE7AvGvuyAT/k6E3TeuMDfT4L8I2E8unG9mfoaJwrBhjFs5bIhvrcgvr9q6qEEqBdU6317ePWZ+
hYnGyOJI9JrG+V2fQl48JOlTNPnOIYvKg+e0S3DuP/ezf042PjH9BjKvnSoYEgFFXzNfqn3qAjB6
1QsrjL9zf6ScbKVSQ+fsW1ZP/DWGZ0RYbBqaT6OdOKGMq1eGqiGvUVNXlt0nU+g24Yb1dmEvDPXM
UATGhIJMBpnpnrW3cGiqCE+4Gwb+3tPQlSiTptdO1m482wuWeHhzU3v+jg8HjwJqXF0Zcg1FhMDb
29FZmRJMJfn18szOpAzTFqHMQxwGnEndWVrHD31dv8CU5lfrtNOeTanYgM26sKXNDJwJN4E6lgts
N8/vSKsn3BsU1KKvgqrklCceziTeNZBQNW4Ul3/YTMI1oSfQ+xgcamGeWsv1go2nQqfclFkZtZtQ
TM1SqWFu/IwsaGeq1HDPCkHYytXk45fgDPRT0w5HRA57NTj6RA4ojk+jM3XVKpQ8AsVIW6RJ/Q6K
1/kzjVO7/UZbKOc9+61Q63Zb0x6BDVGPI00a3/I8b1+C1FOv0Fv+smpmTCgKa9Km6hobJ9HQQu2H
doeo98UL/ACX5AfOh45P8oiJSNGadD3TNYO2FLQ4jp4YwvpH3lkNtFdhdFc7N8j7cT4m+ZhF/jc8
s8fOqmsTbEaMg0oe+UrpznNuZeU7yGSE5DEUEDRtXgrgBMb95UGciSYTtdIDKO5VGWbIxwvhRub1
K94wvkwFxtC1y5d1nRiHosBxMevT1N/qaPTJV1d6jNIkk+DR/lfkPPZ2viy9Yin//xFY+Gzezjnw
Q65TuU+7GNSGG04gh/SrjtJhuopgKjG9KMfqLPhw2TiIJFaYtfGYNGlejHTTq1r6P5jfuyEYgbCo
9p9GPHuNXyfoqUf70rLBLU4k16AKbQuEPikP5Zhpe1M1IqvwphrlkX7S/8fZlTTZiTPbX0SEACHE
Fu5Qk8s1uK6ra6Nou22BGASISfz6d65X9eHi8qKiN+5aoKspM5V58pwZ9K1f23bMvCouewP5rCSt
q7Jge5GZQt67Q+V6P6CEMwz7mbWTU/3TO7avg5/aguQ56YXhYVLVjOOd4EqX9pBLYb1+nftaKkjI
uawdbvK2YsPGNf1TqPpgwZas+z1YP6NR8vZuroI8GGNgJrPsnvHSll/ytA1tlnhhlPt3hA+gVNg5
o0+KKXaAKOyfTM/L6hXkDWA8fwWhb09p4lREVI+Z1SSDxAuJQJ4Gx9aDl7cJ6A7hi+9fK2SzSxP3
wVROYFqDHEg8FhmZnsshJHN6GEWqiy+Gtm0HoBatczA8pUj1qrhyDJZ3P2fQrHdi67U+n/eXj+rH
aEbcu0WKJ5eVhu503tw6RHCk6SggXPNX2kp/3gdjDVWvWONUTP/mHeN1GqfMZfS+tSjOXXkent8v
lmeOfRMqSGm38atWnPcS60TCAu9SpKKxogQCwDbM3CN6Hd1P1eYw6aUfyFHiNaXLHj0nQK0kouF4
9Eff26JzW3GiS3kFaqpo9Oq+u6tA+vAS4u2b0EGA0Sjo23rDkq2s0RJuEwEch2qP197CCUzOfxoK
4um/rO6a/y6fjA+/77pLHVLViE7g0o4/3Kllx0a44hjW2bhRj/nQDuPrix3wO8L7HD7/R0GzLm6c
SR3DNvCPfCi7PRqKtzBPa7NYhJ3RHOSeyNj0g3mMxJBZ9xNLi3IjWFr5+rJlSqBnxsmMyr97sOcQ
VQFJdjWUW/WeD08RZGQXuYFWTVE5DMp5861qDpDLhEJdFtEr7s6f4sjFEAuvS5SI3N4U4w8iPX8H
pSo8J8et3MPHtgVfP2/+O7+UTaaDZXHc731Lz3R91SGgxI1bCJtMZfOCZM2tGKpgJyuyh9LLzunt
f4zxjQuy0jHgLluoeM/B5U6G4IdwwgNX9QMs1z6N7NdyJF95r/Zhn10pWyQFI18noMouX5y1bTsf
lnezBhEOCHcaV58acIVC6Dt1GB4F0PZ4hUZJWm3Mbu3oLew2A9iq8suAvQxpGihQIVXI+gdOpzd8
5IfJPOzdIkDvZxKWHhr7XxzKbmWGDi4UwmNrwoNg89eWsieTp1e52YI1rM1nYRC0kq7MEZS9NDwk
sU11sHOk3KoYfRjZYjYLM+BT6RdeKvnLOFcm/GXwFh3+AdVhqA41FcIF5YwZ87k4FLqb7SuPhnGL
0HXF0i0zklSYgNnayX72brNnUflPGXQo+5Pj4Jvj5RO3NsTCUKS5iUjdSPUzHcIdw2FGIfEbGIOT
vEfjyuUxVvYnXFgKPMxEBUpG+kKgTpswtzz9P3SC1j5+nti7KyM4inmktvSlBrbl6DVIDg+z+BQs
wl02a7UUEtHdNIMKuA7+TXUGsifPrz+5LOcZvfvl5WTqcU698aWp6tsBgP5Y2M+6l2VeMujzwsh5
GF9SiFDFgyQ6UbLZojVZW/TFDW+msFdIy4wvqMIPO07o12ACPfbl47Jy4ZbdWrqGuFTj9+NLa7rn
rm5PvIaBnYh3tE5/DyHlKoY66pauwNpUltc7cDJZMpafAI/oTJI6zmySyMn0v5dns/L9ZZ7Qr93S
aSeGzmKwnZ7hIya22fBy+eMr/mKZJBzaoOvC2ZQ7PMTmb51J810In3zsmt+XB1j79Yur68y1a9mQ
lbvyzOQ4R7JoY88V4c/PfX5xebvBeG5VlPj9Tnhd14P+qlq0kF/++Mo5WubZoHKikZZtyt3M3aty
kpBlFGUdI53n722hdr7X+1+acgh2l8dbW6vz39/d59ntUzU7GA/iPd1BO4ivOQs+eeWWyTVetqK1
kIDcjUOOvhl9NbVbUcfaD1/c5orXlI+InneZS2JJmp++5Runf+2ALlwzKCkLFaB89DLWoX8z6TGN
I7Axgg/UbGUdVzrsATX433XnwK6hAleGPzSQ3U51BFtbiP79Ebl4/hBQrQAZUp0hKNPXWlSNTLJK
KtAjIVyofXWYytlnwYZRX5nwMtM2V2HBaoK1HJoInEP+wZEHEmx1HKx9feGtcxYONkP1ekc9UL3v
o4Gqh7KdpwfV9sT53DleptM0bfLajeZiV517wSeVB98nxebry7dkbQqLK++asdGZqIqdbEBNM9KI
Ah0iniAvuhHRrA2wiG6RPPJFMWRgPgiz4L6GaMyO2g4qs6TfgsCvHbllkkG5lUsnh8tTS2ceqL3M
O7DGxnMfRTpp3SJrytvQceo62yEnVMx1IrWd3aS3FO37SV5W6OP/5HYtrhjpZNpPUtEXamztQUm5
mcM+iYgpyOnylq3Yh2X9BTlVN1VjyV/Qb9vh+VVGz5UUWwynK19fNlyV0Hf08FaVJzDAo/oY5H1c
f5JezF0qcI5zHTVmUO1JiKYM92hkEV/gc/z+cHlpzqf2r2yg6y6zgUhl6cl4Yf6TOLkTHVg+aiKv
bEogOO4PQUGLqypAcnwDe352ux8Mt4RCd5Pna9/tgxOriydJhykeqvJhVnUNVUz7rRy3pFbWTvgy
DdWNWSch6dT8W5n+fqoDdMhkV7Us9llT3QLnFoMW6yGNHuou3KgLr7jrZVLK84hPFJJr/5YMuqII
WI/TWN4yya/Tqng4vxj9hm5U7de27XwW37lqAHoZh7ho8y+oVm9ZPX/hDWrQbvZs02ZjiLVjvTBD
UTeFNMDFOYVpVsadJuOuy4EQuXzu1r6+cNmEt12ag2dq52cCVCyJxJs+CSVI//KNKHxlhGV/kocT
xrux7k65V44pMumQYY0Lr9/K8KwkCZYdSjzkqZ+izecF2aPwPkTaHkS6VO9KG/xmIDxOvBnveMsN
sLKGhRvr9qeZ5YMbtCSalkQiDVZ1eifsOKTiVFIqvqaTzGF2oE0XQp8gq3XrZDtLAtWWu9BL+/Hf
cUqdLMBqj27n3vZdPbdvZVpZ98c4QLUiDgWnryb3UjQE68o3ARBrs4MyAJJE5cDvJy/y8nJXGGUH
5O6Htir/ibhUpNk7XpXp6YoPnGbPoF2wqogFZL/QPKu4j0s2zZHuEidv06iJHaRPouqYWiamnG2s
yppZWZxV5hBDdRXAwPPqTgH6dThfvXSC3gdtMxDUjfmGvVw5VcvWCO7xochbD01+FDU6DwpEceAE
W7u74vqX3RFg6+9ka33+EvX23q3DaxipL8z3NizUitVYNknUTGa0o/l4Gok9zkXObsfGMXsUVeyB
hp/Cx8C1ni/MO9tUsq6TQ9SSk1f2TgKhSZJ0Onj7lN1YtkoMKJkX+KnjCcFxdGiH1saAkI0bNm9l
/ZfNoiYtGehnAvEygMrsrbCOcp7N0EU2jVVIlf1cVoYuAv4y9IseVVJ5Ii75DVmLGm+KTZGmlTks
W0Q1o5blKnVe+ODX+oHMXc6/tVVNw9+1bcmW9sPKRVh2ODIfKmO87cOr9id52GJ2XrnHy7ZG2ba6
clAYfNPQ+CD9T/QK7WpHH/8krHm6EYSsWe6FtaCdaVHwi9iLycZDNg3P3LgsRotJkuI6G9RnANxU
Bya23qdr01o4O6sUCoTSUaezdInQNTpzx+c5LB54qw7oQd56u62Ns4ikxwaUbGNq+xOwBL8NcJQB
QyoFMupyrB4KOWzUr9a2fnF8UVZglSOa7ARc4nc7l82hzhjffeqCLxsf8ZSdgBfuyEsRtWnsUZXH
lvJvlz++cjeWzPRaBWxsAZF9Q4n3FgDBX+dP10P//LnPn/flneVjc18akwn+Rhp99LLHc8a7dT8Z
8y256dmEMBmNKtGbqPkB6sPtGaX7X1DyhzndLBas7O2SjH4sgg5efQxOpITY5S+8AGxwFbpovtrw
QStR8rIZTQ/AR+czsGhjxZ4m5t+e7zgoxA5d5twPgT3Kdmuold3+g5N+tx2Nts6sw346ebMH1J0S
XQ69CVaMnXiOoL26xbixNqXz+O/GieyY8trzx1PhDDvdhXe80A/Kmb5WQ3R1ftL0ptlYvZXtWXap
ZYxwDuKZ6USamaBdUCBPs1ksWJvHwi6KMkItunCmE+fD/F8I1s0fJEhH/5ajQATmO4Gwh/mgpI6V
Fab5nDP8U0B9t3pZBOXgcRzDt5CAijd0whoySOlWjWIl5PlTH3339cbSdMiGmr5FvD9U4bQjeQRW
oP61bcjvy7d+xer+eYG+G4LWPasGcNuepqa7poWASET5p0AIhoR9WrQbeacVr7VsXhOcVW5YtT46
ysbD2cDnChUXCGH1x6rVR9W7b/4EWGlttqjNVya27GPjzUhZ14/krRTDvRewXTOxbyDZvjlPTAJm
dXn9Vs70sqMtiwZC64GMJzk7cicoxBDAy7lFybVyAJZdbdSOYqK6jU7zmRTOd5KmBxlnNd5nqbcx
gbViO1kYAOELG1V9EZ3cCQhOHLJRj69uJL8OmX/jSSzcWaEsgEj5WJYHTzQbBYK1uZ1X9N3JAxCX
Z3mNcc3QHnJCdobQGxnoN7pFiLS2NwuTMKamK7KxGE5DFp20AiauIaFMLm/8in1edr2ZaQzT0OH9
iXDC4tbLv6Y6j2IyTRvJ+7Vfv4iH3NaEodPr4dTJgqAC5JmrzLjV/nM/fxEGjbkTFAS88ye3qEA8
T8pvKOI/nf3x5e9/vLtk2fAG9a7U0ZXsTs2UH1A5uT+XWQ0okC0KoRsP549XiCyb36g2muY0NCcC
RaDbNCfFE3L/nwM6kaVs6NTCYwBCzU9uG9zNQGAmhfWeSr/+B07/cHmV1mZwXr13dyCQICvIZ8he
+E5Rxxkp8hhk4z8uf/xjC0iW0qEuNarSgWtOE21OHg1+nS8zDwwC0y74f2Qr1yZx/vu7SQCVVVSp
YOYtm9ibx0a788m01ab08TUjS7Zx0Hpwzw5NcNJF4KhdHnXtaw3it+9e5Gx19ny4UBQ6tv87gQGZ
z6lNHXsr4DD4F6cPK/PAKMek4joyAdlr5oBlX5UDqKN3l3fnw1XDoAvj1MHkAnAWlHcwGyA1ia31
BnOXZlY2z58bYfFwYwNz2nHOzR2IvN3nzkNXTsKrPPj5uc8v7JNC3dKHl23vgtb93tWVuZ8DtVU9
XludhXlC2tulQTrzmyx05u8iLbQXz4NiW4/aD48VRdz3v1vupqEltS/k7VRaWT0EQ9TwckdkrsJk
9Jq0+IwRxzjnaPXd3SBWQ5FVKH0LauCcJcAGt+xhjnjabgSgaxM5n+l3A4x+gOIrDO0dA47Ij8uw
y7KkdNxMJEPkhvWGu1jZj2XilnLeGgc0DU+9ypXZo4e2qK587np6w5Z/6C+wUOf5vZsHCQOe1Zmj
7qpevU61R/ZzwXQyiugGuOtPlT8xynl670Zh6KWKMAPx1JRRkSAyzHZkLvle55tKrx++QzDE4l5T
Ih1PAjtzm8qmz11QdIGM+GcZlGkUoJ01ioarHtp+Fm2qjFennmruVhuLuLJLy5gEFaM8awqqbnNH
FfPRRiz9ZtDGW+0uX/m1w7awKKCiUzKNCv6U27OyqASbDG0g5+jo/FMsW1i+hVURYO3NmcOjp0bM
ww0JwvTmz+ak7rDVO7g2i4VtkaVTYYNoiF4iEyR5VCk8q3WQqPO/Li/UykYs80CsnGg+o5h6hy6S
/kFNfYESQj8C/3L5+ytTWKaCMscxRk08fBJFqxI5C5IQCiGhjmyu0so5XrJglcgmSh+LfhtqEz13
Qx9lP4nmLTk4XefI33QS6fxzbgMtv+gq+hyEgwLc/b9XdPSHtukH4t1ErRPeQF7Ne6yRwr7uqnGL
LWvF3y/TRCWTLZmGrrqBdOWU2AopnMYrduHY2wQ6IIc8GLYo29cOwvnv7wxOTmbhSJy1R492zi9d
tOMLtCE+xeSLtVrYGjahM0cFXXnXBpFSzwrIBv97Vgrkye3cpcXWcf6T3/qrboeBFhcfXrH0m2bO
b7uWZdWvoc9HfisRH4kD8lL+/BA4Y+q5hwqINdBmuBVzhlMlUqq/BqLK2jnOR9aoB95lkl1PqsvH
3yi1yZomqi50/0W1UTuLHZqjScM20k0rl2RJG0LaMoDYuTveoJw+gY4VrMQq8mPZgyXgBX7SCzZ8
8NomL2wWgB/AqXYhfSJ08MR1DtacLpYgu/yk3V2Wvggk07oSPb1PPYVa3jcLudboKEU18b3KdXC6
bFRWprEsfTVpL/MC9vwxQ9/YnXWj9hHsWObwua8vIiHGZ6/hcy3vOFr2yu+9VSE5Ei9rx08OsIiE
iAtMeNOOeKKhax6gIFZE7DBJs1UyX+v/X2ZkueOoAI0W4W03q4E+dmlP2LzPDQhOdghoADAa6YRS
dYKGO35LndwO5qgJ6YCY1b5z7o8Vg4y6hLcz+zerrF/JBJSnMEanJqdtNH6rdSicLHaLDixbcUpK
Ej4Mqaborry8C3+kD/++ycFSFsqTltUTHYMbpPp18HUEjJi1CSv9iRxz4bSViCEnnqFNjdAyNABs
VrX1rkCvMvIiDoJmqvc2cyvnNUg7hx5DPMDp8HT5163c2CVPmjVFP5ShkM9lHjlfKI+ye8lN+1rQ
1G68WlZs/zIHXU8+6MykTG+HsDRJLlJ5JGwab8CKPoBlt2+TEQ+x5HPzWdhnOlv8N2TuDaUEZq+b
XT+edD7dlJSIrYbstUVb2Gaw2pCxhI7scwN6MxN71VCEsQn8dIzDYN4M0Nesw8LITdZLO0Ur58ZF
bOnGBBDOfo/2BSCqLy/W2cH/fTL/4lHTRBW8F8q5KVp/xr1wf/EmbW7aSKB3sdRb/BRrnAvLVDQj
Q90GtiO3sos0GnBSqx16BQRK6N55oNmPrnKSRQQtWzrPoQol0N+KK9nr2mM7RzsqbFFqrQWA8FPk
TTyptctsvgvQAOoXz59ZjOCvJp6msiivNux+DJEn91Tn7SVAYTGUH16i+nOQDYr6y/+GJywAqkVm
XfEsyjTLdiWaZq9IoW23UwC8HC/P5U/b2wc7u8yR1wbyu56T1TdhWucRB/0JsFlPhumoLeNRBiz7
oTt0Kh1CnZaNguVRNYtdZDy1hO5mP6tXD2xL42GedTbInfSAY92lTg6VF4h5ZWLeT43tbXdXIqSf
upgQaPQ9QHEw64srSlOjxI0SqHT8DhpUOHdDgRr6v3h+AQKzt5xWKTvIjNflAW/oUb4UtC/dl6Jr
eCGOTjg21eNEQyctkmjogubAc+jdeccOycbxPz1R8FTfu3wsq0c8WryhhdpY7ma/spkQ19vVomvL
V+r4acf2U23S9Ify/JQ8Zr7TqP/80IvUNTqFKYi2Ql033sM4dKFT7WqL9zVoMGRTHXmHBvA6oaWW
zn2NVvTmO16v3E/ACRY2eSIaTdOrCr1DQRsXmQ68m3nuRXSPZENNbTL2fj9BwqPpsyG41SZr6rfc
CwQ/Nh116fdw8kXV7UZjW/daYQHwaCxohXgSoCrR3RCilCBggAVH1i3gtpTfg9bCF4euIZ35bnKu
dLNvVd/pHsW2CYVD4+cOELEjyaRpknDqnHOXeOHMX/LSUynbleVQd494RWYVaArA6uRHsdAOAwSL
VKpSG+dvxXKRxXuPRI7hhtYW/QAZM/uQYFY7yEhsKfR+bLj+4naT4Fzr/cqtn3vw0Scs97yrkvMu
IVwNVyBt3OpZ/djQ/8X11oF3zJlbMdxEHq/ZQaUyil6rkapxT2dV6I0Q4ePlCpZ5bw04hC7KsX5q
Kj9HBqYCgRZILbMtscU/qdu/zUGwlNMUxphAh2X5FA08HPh1iWap3HvTLJdQzKs4WgXwhhhJ0+g2
FrLnGsOToPDiKDdNfpzLtEUcb3M+qd/9IDhU/Oqc64cR7fvuzsCHuHEtXeV/weu7Tw+liKh4rZEO
faSi6Ofb0AImc9uAgsXb8Qx6rc9ZaKX3Qlwrpy+ickFcEmdeXgO3TqmP2hRwt4C6JDoYpPdme9L2
yNwMIFMc25B1N+DpV3V77Gekp0/0PKFnWiJv9Sq8FNq4uexADJVwhH9+e43ojqlbPwKIiu6ttiO6
7wHesm5sdTtU826EL+rkHgx8Z5NjbNfVMRA/sjyCHK5XYDT2SNfsGviiczFVzeQm47IdAFfzmvZF
gqUKuuxTPU/+U6l7Io91ruZqx6PKA6mB5CTQezyvM8SYsrTE3tCwjvzqWvCyzKeYgHlNHxrwR7ri
uuWd69x7RQuI8J4CH1casLLSvHZuCXUFeAe4NSD4MkyF+dMIFbviF+LkKnrIh5Lxn2NjSdhhNSM3
6hOGUg1oLWTuI7lnarTC6mPWRGX9Au3W3LW7lOdhHuxFgWKjuUJxp1ZJUFum933Kh96AejPQOb8b
uiHXaAzuWiWKGL47HDbikA9L1fCJ52v+7sl+3u5ZdSm56YYKoZuKRstecb7S8rqfB1dxAAgIZVky
dhaP7xhCBVVW7P0KFNwbxbOPryBblmRdkE7UHijCAI4WTWI4ggBspyafKpxhiudx303RSRmUJMQ4
3wa4PmEiPEflO+uKT6GX8f1F3Jv51KOZzp1H2rMR6gcV+KOwhKbcIg//eI+CZWnLU04aeLBOT5mC
ySUhj5Lci77kcxruiN+b5E8h3m3dr1Em2t3lOGZt0MWsJuSjpfGL9C6NBnPveU0J/Gbu9DLEJcgC
yq8cx6Mi27VjDdxl4rHZmxiS8VEp042cxscnI1hyO0QoCHs6q9Rd6Zu0u1NlNom9Uui73V+e5Mfv
o2BJ7xCpDNwFMKS3quWW/So6N8j+qaUR1alFP7SyMJhDiC4uBu6q6lNVkiBaeOjOGUYpNVJKczvx
FCS1lRPEPRFiA2qwsmpLtgdTTJBmZK55xjOC73o3lSxxXAZY0OVF+5PX/cClLQkfYMSDyktBe6I7
NP4EX3pg6110dAdQjNd7i9guSK9IRI3jJ3KoNfeScbIh5IcayALHuR80+BPLQC6THXu3zn27q0Jh
gFZ3fFnbI7InQ/ijGIKpHmIBRxIpAI1a8jrBAaX5vgJEE5SE8AWi9GLPlGim5ZETjX080ynieOmG
xr2mlaeyfUonRW40KQr3vrBmDueNdfg4ZxwsSSm8vq/DqlLeI6q2cNe90C1YhjkjCuAoDqWX7IaR
3KHetWOQX7p18cKvtqiUV8KwJWeFCIsKzYijeWah0yXjoLprG5Zy7zLkxGuv30JOrB2mc3j2zngy
23RBPfD2GRQK8IhpHd05EBbcgKeuzeI86ruvcwlvopyM3TNZOwevZd9Eh5xMfm4EqDd1bNdGWZgy
0Z/lF1rC7huoWSYiAEFJ7hmyJ11wjYTsFg/K2nlY5AzGmvmmnk3zbLq8kDsPCu3NLfcaYsrYuMRv
X6F1Z8t9Y7KaT9ByCzuzu3wl13ZpYVLAgDdC+wBcbmhxjn6DBdSGu6rA02LjqK98f0kOYTAJkG15
/FEWIb/OdS++zi2eY5/69X+Ry4aIjzLQ1T8jOJXXo0mbY8Ems3HGVh4SS0aIse1GpJB5+kRA8fzV
y84Jo8wBnUsVcfXz8gzWxlhEUbwqBqczmXoCH1j3ZqOZzugudO3vjlDJN0K1tUEWV9HLvS6sgPR8
HJmuw13Wg0T40Cot612RRfWnZD9osKSyRYcaqYHETZ+8igb3os7tmZAor79dXqqP+c3x/cVt5P1U
RqmXya+iI50PokjhWnLdeA14WuEnClXfNYqZb9rW4LkHA4AGeUtY9hWYzXqizu3TvJpJcSzabNZN
HLhQnyLJPPMS+p2065BxvPxTVy70kgKXQ3ZAKcfIp16HIQTH5Xc2DdWeRiPDyx1GvtXBvvOaYOMe
rEQjSzKKkUXUAbxWPoEvy9wbAcuUVVTthQv2bq9Iy3go2BbzxdqVXpgM1oPWe1K4FhnADXwnix5l
HAZjv5V6XFm9JRkF0G9pjUc1ebQ+tG+mgwVoJo32gBsxm4GaUY8hP6BW1WQeilUgFj5jib38c9lo
KML/r2vpe8XRBdS7j6JPi+nejnIOdz7UkelVVQRZcX35jKz4Fnbey3cezEZd2I5VUz8Tmzn/lFlg
gUTIRh7eoAm7JXEFbuYtK7xyPtjCyni5DCH6FdBHhp4XCHM55NrW5odWo/fIx+Gl6+DZLk9rJW8c
/EVooeaalWUVPpa6lPqVTMbohPi0YCbp+8IbQMVSSmIfvV5DjilJhZ9X9IhV7tSOAgCdv5ZOMJgD
eLH91knQjWfCmwC6EnKjDrliDpeEs0zztDa6cp/zEFFio2a7H6N2QiaVbYmdrA2xMFUZAOkl0vP6
GQ9059qW+dlesSi6ahFRfHIa3v8eICwrqo5C1c+ZJ82O1DC09YRXnHKdz9HJBks6Wd4OHfreI+8Z
vP/zYw/2tFflVFulzrVFWhoSkNV26EKxz7wtsn02aRBqMkSiqKLz/cZpXBljyXShPenOfKjzp9Lk
ZSzGwUtKH8V/cS6qIhV0/h/uDAcRNvAO8Ou7MvV//flHL+DqFRHJDFu6cTtWLv2SgFYXBLkiMLQ9
i96MMR/71zIwQdykNER74GeP31/kGFmheNMw75mUHSivUcG5I43DQPdhio234trCLkyKCOBlxyAs
n3nVkF0OkCO98kkl03gQFrwWl/dvbb3Oo78zkrqIwnmUrnhuuPXNjtnI8WJjUuST8jA1/X6omjR4
vDzY2pTODu/dYNTOkHxmlXhm3XjPdN7uBejmkq5iW/2UK3Z4yUVaRgA2Nn0vngFnyw5lEaLFourI
HtxUT3PT0v0c2q126bXZLMwD4HITm3Mpnrlj/23oLI7gfINGaESK/eX1WgkEliSjZR0hD9wZ8Sys
Q12kSMHUB8moSHVXlwdYm8LCQKBFDVTwAhsCiEiVlAEeeBaFj2Ru5VassTLEkteDRzMpI6+KUNlr
nINJAcjm6LS57TJ32pjFyhlesnv04CySKTfBI+Bu1Sv6n3gTgRi3zyIoYJGoJv+gskOrLeXvtRkt
4grWAuo6IEn8TQswb4DaCSmiULWJI0eysfEf827QYMm74ZVOMVjlZ99k09bfhG6m9piB20clxh+0
A7Jz2JkeGtt3PJ1CxDXDGacx1G6xsaZrkzz//d1VFcOMdAWqnN/AjFDcSrRAc1M3V4CyfLt89FbO
9hLrXoLxd45cL/vG27yNdc/TG+VXw8bPX/v6IjygjoEjiuj0RBWr/2t62n2HPU2z3ed+/OLq90hO
WhFk9kkbO73xTNf7lpr0k0uzyFagfjv3Hjh8vokwR+NuN2tgG7Tu8o3Ttba3i1vfS7+zEYnyb1Bt
yItEjjPcCSvn1o3T1gXy5FOLtIS281lbWRRN9ETyLNw1KPpcRaz/ZIy5BLQzVyAWK3v/qRe986NX
xhxHcEpoSDdJvfGC8P6YkA/yqX/Rk/hF5owZZ0/WdY2603SsqiPU7xxQ4AwSx+BNEbfJv2aCTsV1
zrowAxu5cCDqB85p39sLVJjUkTiURjtkOwMb84wCephNKWESTTZB/UWqJnC+4kEbRXIPXg81ZjGf
bdlduw2KiyxGfcrso3LO0gOcJopwNvQccSfAuvPP4LZTd8XRkfBi/dx4d2OgqDggG4SsctOYpv7W
qDTnt2ZUxILWpAdQMtZ+MTTXUIMm9U8kwKpqzwoHVW/p1iBZ4ci9+wcr8+kWoXz304qwFNcymIt/
uJ/57p6cu1EOjOgsBGx11u4dZ6l49FKPT0dd14TfIkgOfzlgDxp/9HNW5997H5zWR1JATgTEAFPD
vo592KY/yqijtolHVsK5GdX1zb50QUybgDUebzWIvrKEdVOO4CQL9c+yhZL7TeN4eFDxsG3vWNkE
XwxWfHo2VTm2DQQ6a8xaZkWhQNIrZmfH0Ltq/2GFp4ujBpONN+zBoSo6mxjUU8FU39O2vhKpjfoY
mXKQzXhgCrRvOqyG4IH5zfzItJ6jg4Q+vTpKP/OgQxtBOvyQ53hYxnleKHlF0rB0dzTyjBfzaW6d
m5yLFq0QMUktCKnnCFRg/0falzVHqivd/iIihJhfqclVbrfbQ1fb/UL02a4jBAgQQky//i52fA/e
2qY4Ufe1wpbQkFIqc+VasQ9O9uLYZsP40ONt5O5FB2RzHetITlLEOqMkmLag1Af/vc6gZ3IImcO6
fS5A+64hqTJ4EllnVXXut8HVzbCTU1X9CYah8+/kDFCJS2il+Cj7h6dwSEGVKR7HcAx/5naG0qXB
4fV/Q9JO2BNY719WMznWfSK6afpT6YDrY1U4ff6qkMqFChbrEgs7oh1/damePjTksdw4sQadbLt0
KsO4D13rnYEhpn6sdC7rjQ+u2gx8KDjIvunWZmCfaNuCxHzwqnrrS49GmwoFEM4hDfhw75LIdjYN
VaBWHoMh+obMLUftFrj/gY2howStCkhS8xMuJUk2A0pP+79qgD3aDVMNtisb+yw/OBOItP8Cfb78
iBxNN5bwuLijNQvGR9D1eCh6mZoAjx9Q8eTHfuytZNvoEkMU9TxnTeSLBspdTEQbCHp0mwx8oLLb
jg5wontvhhpvPNUhJDJafv2uHECdQfXWFj8mYETKN1bbLbnzQKLsYoxTZ4Fpbr6qyxSswDHzZ2Uj
S+GVsKtqgJhBLNTU/7VxtJ/DgvTpKUr5xLcIgbsfOevxQ6ImiHoFvGziGthIel8ndk42bhugfqrM
R3TPJLAKmzLF32956NaOiB0U1p2anqf5dylC8UIGlAbjg1DAdt8UbZntOpHr/AiYwUj2A8K6YL2y
Jn7nascRsDEBlcY6hwgtjXMNlam3JvLsLs4FUu3fpmKUL9ZkK7rDli/TrRNZYxYXghS/pGADiztR
hdMhSnULKs9eI6aQAOAMeBSr6QiQaoePd/Rku3tpRepc8AapyURSHW0Z8YlCPqyHfgMCw3Z7tjUt
fvXcZmeLTyoCCp/3cpNWAGe/jvaMru2jcjwNmaK/AhtyfnAkUO9wDwXqxF+5BBZuS7PiKPG0gDaO
DJ9dL1f9zqdW5GzzrK/1PgpscRNjh+uZdUciJ03mupnzrLgNJlQKkrBo45drpBoLDpFZcOQGINpy
0zZCoYbXb1DLGEK61e5unCPD3QIZtq+ipkxf/LmSSSXAMYYaKLKhDbIVp2VpAIbLpRwN6rE+S1+S
prcPZH5x16Nzo09vVvuQQEMBy62c54G6xYujtXVoI6crNzpt2W0PelPzHorItCZ56Tx3Hq3rA2zK
DnLxwxLTtKYasTBJZrkPakmQJS+m8NmhbX/SVsu/gaZDr8RWIvj+XzhDZrFP7gPNmNdD+DxOdbcF
M4tSOOXCkkygMkNasCfZrnSs9y4K1zDFS10aby1QClGAHnWIiob+ycfCj9phG61cEuOIGzc4Wrat
h7xq2qPc97rfumDwZuEPL+UMArWDZ+HlXANC2ZdtXIUMd0FXl3otUrW0VnP3n15YoDn0uzJD6ZQC
h4KKScAD586C/tqaiudSB/PvnzoYQwhutGEVPDNRA5qklGNV246o6eP6PC21bxg9BNEzPx8L1H6B
QKHehAQMJPs0IBAPvN7BQjCHGiafkDAIXMb0aw8CnR3UvulvVJ1UTxCi1AeBvJ7cdl7AV+CGS8tu
vLqga5NUSaLRmwdIvE67DgbERAxF87WawnDBgMyH15jLKOgc/Rqy5EN1notS+75RB7cVUMSahnE7
9DV5tCGgftugzFIaMg5NVnKuXyGHoFHaDSPRLcpz07nb66u0EH0xueQggorCe6/CoIRb7HTbPIhQ
BndQEHwoUCW0vd7LwuqYhEe0F9z3urB9RcmHjkPPUSd76L5PMJeVHhaOGrOqBmU6yIgW2n6muGGA
CgjrDZFjzGfURk/KLg5d/RSO5aFk0UqCYalL4wioirLUteT/1yVxpj+jLTasxan6d4/QUGpiYTfx
gH2+YlQLVmvWnTCvKJMmGpDE9TkdT2POudqJDmmBlQ6WVso4FkaqwqEvsu6VdWCo2rDMG9hpGjgl
BwtZq9uKZyGI9s/TTdg5Z1lYtq8kBQGzDLz6fZxC61ROZbSSZF6aKuNEsPFO8i0gqp6i3pnYdzrB
ed8A04uI//VNvXAemJxHfVkP/hB10ytp4X9D4PjgQyN6m/fR2Sn9b2UdgC22Lqz99e6+ZthxPbPi
hPSqmZT25Ksa+6Z/DlGDBGewsUIyHgWbFCh2UjDTvPSQ3w3/hKFDvcd8LIHQiVlQ2mEcuMq1VvgD
F053s+RDC8BueKKRQkkn5yg69eDiaQsUr83vizD4AY91xcwWptks+5CIBthZKyjC6CqEiJD8xirM
LPXohZXJBhGvh4Z0t+U4TNRuNWTNUCAN9hqSPHnSrQzekygaH6yeei/X13HBwkxUbjgM1A4C3b8q
zbPvRCvAA4idj0c4StUayH8pBG1ic3kHVzUIR/I6BfI8hVMSo/bOeqCl7PH8d1/dKInbAds1yibv
e5utEUks3CcmZhdCwJasBKL5IIiFWinvonza+q5vI3kN+mEJCtzK9X9cn8qlrWGcIhL1gwkoJMlL
NYgSgEy6QWmujdm0AAyjSFZavfc8kOhG6K5ZCgz5BkRtEIh7IaiQifPM2vgWGv87RwmEebmBgt4u
pf0Yg3OvX7nZlmotzcITRZNONWU0vCLvn5dkg0gbgNAxL1GWqeKo1XifJ6wlTrRFpsGevnEQjLN3
RMWodV9UUZV2W8g7ZmOwG0Etwp+gdQ1fb2UJvl5w12RoCqWYRI4akmfdMa5eQ8e3iodeRWnwMCkP
kQZEP4T9G6qbMoDuRc3B1fcn7xp8yKnLEnjNOQCfPsoVspKVcWCj0Gbje6L6Uzuc9794HQE3vCl7
mfO/lN+U4Hj2dMSAYALWF0GPE6pO51R1Ib3cOnKQ62iy9ZuaI9qW5ASBE9aCRMqLwanRuVBdaIqx
+zlMKFPFtCWTfAUvTKG2FdFVgRq5HMQEsbRBA/iRW4VrAZLk4eWAagM/o9EL87wQWVzgwkDUpkvI
2VfItYrKOeJVS+WfHlLDNayuHWuQgkzUbWIakoC80BErtdN5kIzBHVh1UrrPUfthq12eER9lREmS
gldnKzKf9k80CAbKY+K5rvop7JAhg5hUwGK9+i6UvF+B1nWsX6iWYFm+ESUbwEioZUFbHWeQPKuf
gP/svWgTWm3n3A9BXvhvXKEeOIyFzFP/zgpAPu7f+aOFjOSWQ3aP4EsTC9WSCE9FiIc2UmbNuJVd
L9gjgrqMuts+ZAIq78ptPbGHiocjD7jLqWIbB5Qb5bHK2gEU46AlGoJHmkRQUQFyIewbf5d2A0ku
13fd0qabD4RPjyOf1G4fEL98GUPQghEcY6RsLSBU9EvtVGu6AF97EK5ZwkTAYZ9RmwcvxCMI27u0
aMUBucI8WjHtpWHMv38ahoT0Dx/IiJAFMHDTHbiW6x8VNEi/VdD9HO6ysFoDeiwNZb6MPvWUj2OZ
9yXgCO6AiDakLgJpnbra6fwVZ+jLDih4Ov7ZAZUOAZyQKtQk+6847SGESEAncn25lxqff//89bQU
8O/xaOhTODMkhIPVwNm43vj8hf+Ki+DLDY+36pOsc6yQ3ueFDg8MkAAw61Q8LvKBHa93sfT95j0l
W9R4yVGdWJEH2yrp1YbJ9O62xg0/lyvw0FhRgeoxSIjEbpm8W8hkbK83vjQ5xps3jCT3XVQ+nvRg
H6RTJDvWZq+oFF17VC9MjQlAAmvs/80+FHg/4Bn4m9QRayGvpcaNY4J5HUSzy7Q9hdFQfOsn613l
0M+8aWpMEBHoxWtdTBG9T5zsY0yBHZGs+U/R92sIyIW5N6WqJUAddTJiY7KpeFWQxzsmtTjbdqBW
POul6TFsltRzAXRYqBOZZLfRftBs63mJr8/PUuvz75+MNrFKa5JJ3p6UZr9934PM5sDXqvyXGjeM
tvGjILP8gl/KRpKdSMmjqhJ545cb5koBpEUFpqb3VYXNv+1bDjwV0jPu6/WZWVpYw2JJWHeT64/O
vUirZiNsRAfG0QIPwJh+3NaDYbauS2XQlNK5J5Nys43IciRecs/G+6JFLvMm2T0AMubIyKclHguU
JU1+T+917rJN7yfvt6qjoHHDeAFnz0k5ZQ1q9xNSHDtIsJBNToJ6rczo6wc1ejDC040fStR/0i6F
znb6PNRgds1yG+DH5jipFLWSCb8rBITOlV/KbemUZHaGVo6PhR1sYoS8HLxbOR0Vg6K2avv7Kcwy
vrdkPxaX65vgyyc6hjdvv0+rE3ZWY6k0wAR6dlAcQXz50Tj12eMQeUTB6xvc5pVQy5d+DHqax/ip
p67oMl2BrYjFkYbSRdqWRdwyGR5BoP6NgOptZc4WDMcku2SkyX1t25rF0Hl8zGVZnIrQ/um25bi/
PmdLq2KYPkS6O3ugBXrATQH19pBWW2+skhVfY6l5w/LLqGwRArcxUQ3zJ4jUQPEC2WtyY/OG2ftF
qwETd/H1rBl+golp3LaZXpubhdk3EUFdJno7Gzy0Hgn9kKY5vr0avw/2qmzHwvSYqKAsSaFxHUHI
B3UxALfvZGil7bNLqSvWuA2XBmHYvLAqv+ZZ4cPmXf/o2RkDqNQpdgNFdOSmPWSmnIFsAOGvbNEF
9ITgxSPw+CILVFdeb35pBPPvn4ytdO2BERI6QBLLzuVxa81qaJZ3mWy6FgVeWoj59099FKE1Af6R
BWnc2u0b0DvWQ8rwCrw+gqXWjcsbZNQNOJ9QcBrLhH/MIrQHh5VrT52l+TFMuEqdLKA6ROt8QnVR
iZjoTom8AkkBHhFrqc2lMRiWnECIXdrpAGYHbyiGb5b2vR8oaFjD/i81b1iyYkILqACgipnbxbMN
DuEsFqnnrlHxLbRvppohjd6EfeWAIKNTeAOmYyjjtknIyoWw1Lxxd4+lk0rQW7tpHKaoXSDAIxE6
3gSsRnmFYcORktyDI4CPd0r6xwohAFF36Rpxw8L+MRPIuZf5CPTV+HZX0gkadoyfOGuO84V223vW
ZI4cwtKtW1dh89TNBPyxXYabBCXXt10DpsBgMmjAqJz5AAomuJWgKrK3xNc3FYBh+k3zJU0FZKCd
fKS5qGL432NcaAus+Cmqxa+fEEtrYNqwVpCSc7zkoxiHdhvYSbYPxio7uJWmt930psyYI1uLa01g
YVQVP2rH8Q5yHLIVT2XJAAz7lXxUApJi2EQOCb+JQpdbF1JyK9Oz4NmZeWEncAAOCTRan/1VhJ8f
QA56ry1ELaBvfxC+fbi+DgvDMLPDrIUYKtTY5pN6LPk+6gYkuZTuVzbqwjKbaWEJjCdB5TauMip7
/xuo26o9Du5q76m1fMRSF0aILaSgi8pL3QN8hstAJ+5vgkKMeFJtujKIpTmae/50V0ISrQtDlWAQ
foWNGiNxinKzpK6fb1uDud9P7bM+GG0HRH8fggevPYr6j3aYi5Ua7qWPN2y5zLvJ48jI4B5Aejcm
TA3A0BYFCiyvf/3C08BM9LoANXUVhNdOIIS6q9IxRr3xmVTeEVy5v27rwriKQxb0Y+QAHxeHrZJb
zaIfUZ62f2jZ0B3E/bwVNMbSXBk27aoO+TQXYjoxcaDRjujJzNuAp871YSw0/6/0biIBnUSRUxor
KJ7HgKnqHaR6+fa25o0rWSJFVgE03Z3AaYAAQEJF+u4iWrVGXrL0+calTMc8sVUNis24gMBBXNZ9
scs1u4mqmkZmYlY00A+FRKOLWBWo74W2858ChdbODuilkd923JmpWZ7Ax82Hoj/1o6v+5K5TqE2j
ynFloy6cRWZONk8n6YcKyCTeDv63Xuk32nNrj6ze621rbFhznrUy8iZBT1UXRBvQk44bSyJueL31
pc+n/zyIiMr9tECo4uQzyAVWaYnEmP7uDMMa39NSB6YhRzVYAPACPyEsAgzPhMoWELBBBSnz0/Hl
+iCWtqlhxFhMlHinpDuJXrEdzYMCYHZvBSP6deOhmQutUMaMBOXYnVjiP9PCIYjtiPfrH/715KDC
9p+zH+oUuY9sSPaqdvQBlhYeOMmeoZWxppz49VEdmumukdZ2ihw6eoC4Vp/63yTCzdRDrCL1Vu6y
+WP/nWsJTc6+CkVplqOY5PF8HcxqR+Cn+VaKbkdRBiebYN9Mt+VFQpPcC4I4APxQjr7sKts1bfga
QNz7+mIsLfT8+6c7ORA+bWVvQRKVDUkPvvESwYp8WLmUl5baMGPwSyKUyuWUoiael/Esp+bDa4k9
sP5d//75UP5qHUxT1q2a2srG9zf2+CTc7s4ixV7m+bOPwqJMebvr/SyNxLBoEPpltK16jMQabLbx
shHoden6m1JMa4W8S2thWHQpSpQH9ZX1AapbUFjWWp5aS5ZvN43A5PySoqaV20yYqUpAbTApe3VI
O2WBotC/ya8ITdYv17ccMaDsAotRQyTIAy3chqVijQpqweZMNi1RqDIldEDz0tY7QUGfyvkTI+ld
oEovtmrvvgfN6PXpWlgMkz1Ly6YASyVFZ4yipk10KP/xJ7GWZV7Yt+G8zz7ZHa5LCBsBOvzhDoMV
RyTTe1s2EuwY/U+SNvQHKDd/XB/JUleGiXuAz3hkmlWPu0KTn2rM55h2OmxDldJN18lqz2S/hiVc
6s0weQd13ONYJOhtGrM7d2S/Qa64mw/4gTo7QuqbYpOhSQidsq7t+0rmLCYVuVSwnQ3op24LG4ah
Ye7g4EJdJOqzWNzq0dpEU1JvbHftKbdwP4WGoftF4gatZ6UXMfgoR2tR0hSjKCZ9RSJAbrHxcr5y
bC3sYpOVS3eo5bHFxC5ME+eY5jitUNJpIQt4fW8ttW/c5XxQITjWXfuUp9mjpFUPwAzuqeuNL5y5
Ji0XRE8c1UBg54IoXHKo50KePA39fST74DYrD+YV+mSGnHQQzXPhqPV9qE5JmE7f6x4ZwNsGYBg5
0ImWE8ghvYQjYF1cSm871jMplCf+ut7DwpEYGLbtSoJquREnFVJ83q8yczZJBTS60/2JZPDaeuXZ
FmsCoktrbVj2FNA5UOOzSzoqecSJy18qp0xXHKql1o2LfEyLOsmhasZiWXMiWQxi7wlMU9CLifyb
wvXIXfxztVGD79vM78gpgfZi36YAtKtVp3NpAIZRwz3rVM3G8SSLadq4RYtYkI+g5fWFXmjdpMqS
HbRCwIMGlsoUTnMfRPzFYjm5u976gqWZTFhhEVgDLgMbpcwa+BKfu+MYVwGImWLbV3LNwVnqZr4z
PlmbzsCtnLpldgHxLYjL+nyfgPv0VA72bQH10OS/IiAnZlXZlhcNvt1Yl5AJ6IZ8TXZmaREMeyaq
RmBs1NlFNqAXGlWHZD6qk7fXF2Gp9fn3T7MT2sTLfTDrXEY9FdshcMYnHyRMK47+0twb1qtSSGvS
rLJPgjC6nWNXSWH/Gnq9FpZZuNR8w4Bp7oBHkYX5pZ2SMG4QpLlvfPfeT+zuR1RUIBC/Pk1LAzGM
2A9qXrsyt09MYRNVA+c73GgI3/fWbQ9U37Bk15Y9omMWOWk6lruQW9Mdc5yTF6Ee/6YxmFgxq+ra
rEVh/aXKkoc2ArNAM9r/jQYmdtc7WNhLJv3U6KMs3Iry6oJHS/VHtCPgrQF4x9c4XxcWwYSMyY6G
HkMtxuVvyUBewc4CWSUHcESJ2xw8EzTG86mu2KCKi1tVhwnqs7v/Iavxt/rgF+9Gbx7YJ2PLbfC3
T747nCqJD987FRL0qB933B5xPzbrnJxEOfTTM3gWwN+AwtKhGCGKE7RNveM214zubHAi5d6hh6CE
wD9xzopm02kg1P+gSr+evnvInyNbTjIbgE9fkDeWVaiWh5qA59RbOwK9zjufUAZHdWE9Z1Cxyt9s
4B7s6kTgDqYHCsmkCbga6Q1euLO4HXkkFrS369cim0BdEIumjbI9tDACe+VFvbS0hh2jlEOJrq3K
Cy+0t4F+Bv0hMxQCtJVa0wdb6sIwYR3U4AOxSvs0cu3vRsdLQU9gu/UD5vfG3GHoGVbstX0EcSfS
XabQS7a9k5zLEVKgN9nXv/BiZdn50MqxT1r33yFzUWzKYZUleGF6TLwY+P4l6vyE/XemQTogwwLP
wDELIHRw/eu/Vu6ioYkXc4LKgpSWLFicRWP+JHn0g6QD2UOD/kEyDggl9tvWkWm3AwJ/iD05MRBJ
dtPG8tPHUmC8pLM2oLEOd3bhb53Oe1ZgijrZYH1fuQ6XZsF0zcsBdK3IuVyGUidxPQzhgaYdiB1I
yleS+0tdzL9/OgQS32nAjKHFBVo2Z8jJgF+U8Bq68ogIX5/ppR6MO32wUfgK5g99KRzBvnMB87Wm
1D91KljrYumoN7qAzM9QROBMOoEx49kfUhmrsv95/fOX2jacBl7IIapGlV/AazPijQr1Tr7PIFWT
rsSZF5wGEwcXioLZVlFVF90Vw73HynvPouF9UGTAeiaAQ9w0Dtc400Jg7YKKwXtGyOBHMj9Toxq6
c7c1bpxm1KGoqeFdd1EBJLCkJ7JNS28TuYGpGseY27Ru10VEX9wOlcBuyx/dDPVZzF+rSlzYoiYY
LgCy3EKlj77UTu8AoTB8L3qpQKekb3zHm2C4RLhM9ZLCsZVB+NMqA/orEin2k+UWADNdX4WFuNO/
GLJyNU52O1SXPEHq1E/AuJiOwj8hp11vuN++RAPRH9f7WjALExfnWiE0ZGwpLoPbhPdQZsvIBi5W
H+xua39eqs/nUofSLGoJfWlGHtRbCHYNf01Z7dzm35ocLARiQVkSqvIy2M59mibFviyjj7+r/a5/
/9KWMo4Nl1YlIMBFecl58uFG4OXwOxS73RyKcAx75h1xa9QAi0sWeuXB8wg5ss4uDtc/f2l5DYO2
ZapynYziUrUkiGkEQu+BJcnKWRRhEb/wPE36FZUEfQMqpPEUkh43bw3sPPCVojn6WfZc1d4RddjO
eGPuyITHjaAnTvEMbi48rHGLcv67VM7rTfNk8rAoEuSR32GZvbJ8Dpz8I/SDj+tNL+wgExgHHTcx
DmoQl8BS3d/AUF8o+1B0ubjtPWyC4xDVQIqw4c1F5H61JRIp7K7h26AZ/1wfwsLVZkLjWCWbEd5s
cyEdf0y1++z17XcKlJPluSv+y8JGNeFxIUhVyoZTeXGCAPI6EYNgBRSYbrvX/oWOg9ae6IdJX6hN
6S8/j8aniYF26/r0LK2wYcKDR1s3Yp688K7nWz/1z1Hg9hs/YWswlAVDM3FxwEpBkQe3wcVKrTvc
cW+ojb2D4/Wglb6bvOpjcNr/AZ/15WKgttcYkG0jGN71jXeGLrS/6UaOEv+kX5mtpcaNI4mg6i5y
IdN9JvkIVba62zjJcBNGEV9uuBgUpVOjgHjTue9IviE1eCuhWvZXmSTZ9obFtlHW+M8LDZTvpE9S
0pyDBk8H6A2h0rgHebkL7/KW3YoujExE2KNWvCi85uwMmu1BgKyePELzWywNrRuRS/D3MxoChnVO
89aDvNpUyGkzVqy/XJ+gL/cq2jceOyonzjjwpjl7tortYfgDZYmYV5Coc0oU6gbfbKJ3ulijGVvq
bjbKTw6G8vAuhvR3e+44/1Un7NFW6KZjd8LK9qLKni3t3df52knypW+G0c27+lN3iY+qceJig8kh
3zthfRiLbpd44XESziuUK25JP6Mb55/d9AjFgk3Ud85gwqzAsgi/A0Sga9IKCyZoJhwrRqrKSwPn
nCs10lMnlLQ3iOPUYmUHf3ki4vMNG5dQEWaWtOszqJwftA2S/A6MITvHXaMEWRqBYefQLk8Uq9CB
JbvqyMCEGPMsmVZyCAuLbKYaFWSqB4nte573k+pYHhdQZZk3FMp4agj1esfrtvLlxWpDy+6fywz2
Baitcq8+R6He06B7iTz+3MocYbRE3vIuRR+GvbtsFA74vO2zHzbHYkzKuPT5Y5uWt5/pZu4R2pZu
05TKPof9mD0q6A7vytBVKyfW0iwZJq7dUEe+m5AzT5AJcTV4ZoR80FN53wbklnwaZsmwa9uZJiQS
UvtcJAgTgYB1Ku56X1krHtTCKWXKAHEGhlfwjZIzuILuubAfq6Hq4qrv9i0tt3bt/Xay9js0uNdq
SRYs0FTz4WEeEqo9ctad5zxHgDFMdxX4PLs9aj+gvXp9/y4ZimHnQTb4TgrunHfQ3u+7PNhXsn+y
6+A41PSkQ/F8vZvZHP71zsDiGNYe9jnKqzRmD2QazyPQJrFwgr2DmuvMGh5xGx8Cf+2VsTBxZnaS
99BhFImi75TUJ9r7r9nkH10iXq8PZWEvm+nJeoRusnYkfYfy6DF1+bO2/R+AXW+gC72CVFtYFFOk
JwKFdRomeXlWQnwTVf89r4r7yY0eQPT6UNU3IaRsYuYn5Rj5U1tb01lBtvIeCJPwkLV8Dcy3NAjD
5mvIxwpWFuTMmnIfMqjxZXJ4mpcZj/w8RvH30/UFWVpvw/CTpumUqNzpHM0a3W0v7EPSaUSH+3KN
EWnhsvoXmYXIe9+T7XR2wbPzI2mVdawtZy2CszQAw1mPPCuvg6Cczo3Hou1EVAKK607u9UjH7fU5
WhqAYeYy6oGCGkcsdZdA6g8l/nvhef3heutLJmFYd8ssuO0Fmc527iJHBevWLjlIyK87k/h9vY+F
STKzlHWTZXhB6emcRMzelYnfw3WfH5pJf1OoBQlu4y4PhzlFX1nVeRi99iHj8o3Ufb7ikSysgJmk
7EXfgYfGHs6jBxR2BdrEufrt+twsmJqZncybyHYJGPnf27Z8zv3xgDfy7z7Se1JN//Vkt3IsLS3B
/Psnz5lEYxBaOg/fuW8/2tH4CKK8p/+h5GdhG3nz1H1qH1QuCUjdreA9QO3k/OaoXXDVt+VhYtXK
Tl2aKcMrd9sU1ZOcsPPktC8g661VeSo6vps0iKj0tNLL0kAMg4aEkyv6qWNnl4DQbB6J8rqnEK5o
2UUr+2lpJIZFM1FJsNyjD2d0/zt3gXPjCF7J4/w4W79Ml7atYdrg8iYhqH+rwxAHFWS099d37II/
YKYsNWA8ikWe894H/LGfXhGk3c4btsJqI+RYh9WK57nw/Wb6EtqlXjYjWd6T3t+6Uflj3RwWVtnM
W4bILoKKHGOAwOK27IM7S6mYDh7o39ekxpe6mH//ZBHgbveDWSnofcqrE7br6DUIXEcb23m7vg4L
Jm2SWQxBVXAnKZKfoNw81vAs7HAEf1x028FkMliA8y1MMEv07ynC98+PMK/zHzK8AAp/zYddWmPD
qHUBpYOyZ847z+njWAHmZnmA012foQW/38zWUeLUQuRyeM+o/yOKio3jioOL9+PsVabRD9lCI6oJ
bsGZ2MQ1rLqvs6FLpSveKUqv3RMtnbZ8yaLMXisGWtpRhj1Dj7VLoyht3q2y5pRvMpoN00FISH1A
uKGy+woUDhD3zi43TZ+Z0EOmgqlCjs17HyWbAud6Y+FlKcZ44N02xVHVafy+uhUWzhUzu+dndeOR
xq/fIxwk80rl2GnVOMR92e1L+J5ZFK4cwEtdzQfzJ9tktgYycQjrd1DLxfPosL9RnL+NEFYawFgM
cOf2+hwuHPVmhi9x6r5LwqB+7/3+aaTB3kccw4mKrXD/k0J647ZejNtdEYu5tST1O5g2jg129VTz
vVuHD0FLALAYV+xpadpmI/40bVELIgnpjiAmlkD+o6uZ3Tnvkk0bIbjB9T6BYuBtIzLOBcibN32O
QNl7NFXblP2kRXNkPNlk5V/Zak5r4Xwws3+5sEibAFL4DmWWuKfVIRld1DZU2zbp43k8Ic6MDOO7
Pqal6TMPCDm4tteI6l3NXKVOuRXzyxM2RCA0+f/lK5m5QUScaGDDYzqXhN6xgO+DoTs2YD0dUnun
rHplleaF/yI0YCYFC6Vst6BO9CYLr/2TQhXJj2XllnJlxhZOvH8lBu0mVU2VZ+85rmlF3BOzyh+t
3X2PkOa8vigLt6iZINR9YHHe2el7QhuoVKXVQdHoDLTayhD+5iH/ao4MPwCaoZzblrLeqDtNbhl3
lLkF37SZz3W1bUqKaOcGAbDKRwFVUpf3gpZZJDaU2tqKUEEvPVncVZrpAgEXlfRvLvAI7RHip92a
JMyXhkAiM2uQUDcoIAHFfpXQyYlrTf+2hAiaYBp0HPHU9nun/CvVaxHqL9cV/RnnlZha3wfqtthX
dnTXFzYIPzyoDCMC3rFojbVkaVDGaYWqVgFOr579gqrXnXRLcC6fZF1uUxCMVU70mpHX0buJFgIj
Ms4rkUcp89vMevUZwQFS9lUvtkXdkZsORHRgvEtClzYyKiLrDKpaECqM8ex2j1O7o3270TTcXzeH
JYs2VqaMtKOsoKRvflS79V1TQX9l704AeKzY28KFaKaaq6iRmZ165E1znoBfwbUGcLfHqF7LnIP2
GpD2goUNVdubIYA42UoEYmlYxvIg9sDqZoyGt7xgjvcNBRy2eO1ARnwTcaRNTGkP6bGJlWlXv9G0
rv5oXO2/WTe4P29bFePm8LumGJCTVG9VXRZsO6XSVgfdZl54uN7B0qoYrmWPsFgQRap9swCbnWx7
Y/vubsaSeILel363srsWDluTpWVynXQKmq55c5KS6z+0H4LkKXTALP+7HQKfvdw0GpOjhUKNJIpo
Xr9xp7qfHQjOS+S53fvZg4AgzcrR/uUBYxOTq0Wk0GmdaFi9zSY53+ezWXLVfRchixNib2q4k01y
o9Nq6nnkpQ2pX6hQnWnS/mcOwc/+sZLuDlKOvxj76dLxtnSMbRwCkYKGddI7/C0qVPSqepFCXGOq
nv8fZ1fWHCfOtX8RVSxCiNtebbedxe7ESW6oyRuPAAEChBDw67+n58qjsZqv+iaV8gVqLedIOnqW
67PzYfLHsFl5ueV8ocgz+Q8P47YTU7sc4At8Fwqy7NTSrindutaaFfLdyNICxMv8R6OpWjYYKNgX
jrWnBDgSQ74mcOBqxsrLE9zCiR/07FUk6ZMuKxgGJT9N3q2kS0fi+keo892Rm0sfNce8Y69whJsU
nBdq8F+GrAm8L7fNhhX5WhIidFgkr3MLzaTEw2WP300LgcLEGvjXce61ZVySRZamaRv6GlAIGXUV
qKpZ12dAASMasXXtQI29sPXqaHe9T45Bs504GIeep/bAY4Tth/mUw1X1taIQ0li5Bjmm3LbfkAxc
2LHP4dAHOGp/JMCvBac0GNWyz+kk1nwEXL24xM/7qQ89UvsSfnNGTF9DBZeKlOGf60PkCEJb14X3
CsClkpUQrzaHy0TIXv8YSfLQZ+lKydnVxKVf736/DicvJb4YXjN4I78CBMaz6DDJco6XzYhrkG++
iNT31obrw1nBAcnaI7sFutBCsXxPBp1vDHBHcupBVcd/rg/Zh+keDViRElSN9nVDve9l1ZxyE2wr
/HYYqm210HtYHB6z5qmrh1uqSX5qoyDAc+Nlm4bVARdEDWK95PC0HWMzpSubpGt6rPwoVRhTMsLh
TvQj+5JlIbw6siJ46AZAI3lDor+vD5urHStBSpoCTQGjd1hlQrO7w8N7EcqHbOqelmkVeeaKFWvy
wwJutWFu8n024RbXwd1yuz7xro9bE0+hWueXMy33bJy/FRq1AphKrJVuPhweP7UFckDs6Lp+QpRX
o4LRJLvzCf98edLw0zWY9oe/H01c8vK7QIyKgEYSNoqv2HDpXzBjzl8HkqubdD/x+cuZ8t3nsTlB
GnXW4jXRIBMcmootettkEV/byV1DdPn7uwa0F7RpoUrxChvDV7Dg/9DShzsueVhHNzuSh62M05VS
liSi5avgwjyRpYXIuWhiMm/GIujWRAJcHbEyIqwK4dA80epQyBze0v6XhER7oCse2MjXErtrsq2w
rpepCSSLq0MLHi34Vsxslsi/CdiCubaCeSqIJmUDoP/E+/h3jAO93huItJ3h9FqVh+sZw9UFK5gV
n0oY2KTVYcHj1TaQxXRczLQGXvvwqoMuWNHc8mEGRxNdyELcOxuTFnCUJtU9nThQ242aUTA18fam
rth41aTjMI5BLj/MffkSI6nuZaDIyqXNMU42UtWHGFsXxy3GqSSf87ml26m5jYyE3c6KariW80JO
AjMNxs29nrEHUQ3O6fVxccSbDb1rYt1N8YzTcpcs0zYYSX2AmFp0nGO+JnrsCDYbeRcrSttoTqoD
z/sEApFw51bVxdAaqL8Nq9sbg9pG36UCRkSlB9Mdli46egggMMvuSKzplpMs/6nanJPf10fN1aXL
aL5LhEBrR2buMCdKM/NrnJbhU5PGxtuyagmBqffSNe9IR5DYgLwEnrt6CVV56HtTPvVh/VzQap91
JD96bRltkmQNhPmxLRsOOlbCwktML9OxTr6HuEHDq2wbIJFctJjixTsilx11oA8Xk4GRkf31cXT1
zspifV3VULPpoaC7lHc+5wdswtAqzdRnnLiPS5msFX9dDVmZrIUsIOze2/IC5nip9DBtZ3BCt1HX
3VHVF4dsoGvIeFdTVlqLtUcHL+JYhkK/YcsXALGWpyzJ7ry0CTZJPpxvGjwbokcnE0TTIMQhzvgL
M9lbGXg/1BgeozloNlFf/n29nQ9vjX5qY/VAJUxkilL4gSSL2DTRAlZBdd/G4x2T4zdAp7/ChOS2
HccG7cEftUr6PhGHIUqzENzFslT7qgqbcWXFOVK1DdeTIXh4mBz6vYbex9CLn1oUN86HlRSqJIUP
mSfLA57mnpLKKzY6rT8NdbT34Lm+gZbtl+sT4urD5e/vsk8BqQl/Yh7ekowgHszlWPkkg9Lolb3S
sYJtoF7id0NrlI/nUeg/LLGCqEs47uW03C9MdNuhoCuYbFdHrPAfsaHpYjJoqI+KnzQal5+KxelN
kl9YuFbQ55mBwZwXQkyBKh1s4JdRThsIFEz5javVCnUvanACQ6AdPFPOYKjO3QHb840/3wbredA1
ymY+IBZ47v+MBhk9eP4Cs7/rq+iyLP/zHOanNlBPl8WQFfmIR4XB+xRX0EePc3NgYbaGknDMrg3W
82a4NuV4ZDgMrP8diyH6lUADY210HFnJhut5kfA9BSmPQ4ytYxLhJxTQvoTQ2qk9fjdAJXKc5Zob
jyMgbGmRMPYMLJHy8sD87HHKUfgb8+U7THwPJIJBirn1IGmD98JiCDBkRXnI80TvahEtBzoMwS1s
Gsy4tcGnMWWLHyCRL7pusrsl596nehiBBL2+ohynotgK57nhBVlq5KVZ5MmBV/Qu9pu7nol2twxi
pZjlmgsrqIfA8DiJy/JA6wUlkhSEv0IcR8gSbng7/QDxY80Qx9UdK7o7qFmFcyww615wmpbkVwwt
UkjIHPBUvZIAHU3YCD4D7LggENo75F3/iJLSJps9vp1Iup/m5OX6rDji/D/gPTivdCicFIeiqfo9
q4MARx7ZPw5pp2/sxmWu3m1IA0jzEkbT5SHtm31K0Y1U/KCzfoiX4pbyuw9mpNVEA115zbG5KmAb
9k0JM1uSLa/Xh8iRqWwAH7whAzb6WX5YCp18hqDPctcVS7iGfnN9/vL3d8OT9zVMUGcMTyuArVdm
5Ft/FVXvml4rqLOowEneYAmJJt/yVn0rgQebmnblBcq1Qq2YHr2qzAvD8oPyot9FRL+Hvg6rTRsE
ctMR060J2LjascKaDkukE4JukGR8ypvlc+0P6EbwY1DzSnpyZA4bZETnKuGsLIqDHpanMR/gklwH
T0C17DNaI8DXqDOO6Y6srkRxGFfQ6soPRWwAcvCouferOlnZtj/8OiGptZgYvOl5EhfyRUVJ8Bcv
YI/9DPUlPa7E8ofrCd+31lOYpwOkGOLuK6l8L9h0YzuWn9KqqrMN9CLJmmb+h/ONZqx1VdNUTyrt
87Np1LgFupXdC3hsbXMGx8GBr1oLfHhMQDvWZHR8EiUD6OCcdd6AglJ80kP/JPyy2cFvddiKBA7E
NSRIr2eSD58m0Jy1Z+hoNKbz6+mFZRc3WKku0mKJ+i1L+T9UJy7mzUDtZWPk34dVclujdm2rHops
zIvAvMwQD9hebIcpXO51JB8RtClyTba9YMFzsaZ26+ilXe/iCFUfD1fmxWgI9l0alJX8ovlU7UzF
+w3FvT3h6VMswVG6PrCOZWlXwSQeLvqmTIpzVvDkUF+Uf7QiUIRZeu+WLYYAUf3vNJ0VNdqAFNtL
zYbyzszx+An+XGvZxzVml4692wRMNldMwdjqxS/k/5g2/8wRnTpobg3V/zqCgywmLYlXGfqOCLMp
2qpIQb4xrD6zpSzvSR4xeLT2HF6LeLssk9V2HBFmA67guFSayLTDCx52vd+8mcU26/A0U4egj9Fm
DOGM7N81ESLu+lL4MI9jnqzUEc5e3mQA8J2lCaPdTNEWucSz35F0C9gSgdNjt1Y3dq07K3/IsksT
tWjQK0GF3f0jqeaT7GfFqrVHFVd3rJQBsxN4O5t2/lx3PG9+c3+MyDHt4gzy+riFp02z0wp6jzul
GCM3SZMSYr9q1uU4qRIKMmcTMLo1vJdflxlL5PoUOTYpu6rsdwEMGyBTczb50H5C/as4VIrCEPD6
5x1DZleUIXo5NIzl3cscLBB6XjDl3QLZIKWgGjpR/QKdwG6lLVdXrKwgOuFFpfD7lywe0u/1EqRQ
hExztraaHWGaWHlhHnNoPI9CnjM6Jf5dzZkCLHIO6x7XTDMb0jabvJ+0XDnQORa0XVA2RZPB77vR
ZzFLJcG6kB7OdUT8aXyTPF+fH9eYWWeIrIiLtKlU92KiEUJaOlE8/p2n/TSdrzfgWgBWCtAQl5m1
bqszYDliWzfwERU1XNcvLoqbSEIeOMhXjxCuEbNSAFMabrW6Sp9nf/C22NK6I1ex2eWwLjhc749r
wKwcIECsXqImqs7FounXuk70eEyKLs6PN33fLhX78HzB223WncVEqiPjQ1rtG96YmyAfhNgl4nnh
pqqHpjyrCoionexhOrbpfBazw9TQNNpe74Zj2u3qMC8AjUpozL+ybqkeaxaabeZzqEIDrfrQVvJ7
0xCyMiWOuLQLxb5XzFCTMngeVrmJNyYvVPYAFZKEn2YRp94uH3FrvLveMcf8UysJZEUoTCpp8qUm
Jn4CftA/hDNTK9HiWMD00ur7o8dQKIpiT3nWSUGPsPj2d3Ki6V1RyTXXSNdoWRGPN72ZtpCSPM9e
wnb/GPTA4WZL4jjaRtxbe1txjZMd9wVN/UhnOV654dl5N+NZRzxFDI9VK7PuasCKdSJSCVUbU5x1
M6qjmsrhPh7g8nR9ml0TYYW5pp0KaxxgYTgKWchNOEKOt45MnO/7dkhXLnCOLthlY0GzzpBh8l5w
Thk7CBuVWbuBig7fX++EY6rtujH0NDpdQUL7xR9phS2XBPesaTdQP9h2Rvy+3ogj0u3aMeuChamY
92cVDyU0rtWCatWBqrGhHZT48fr6ORIeG980MC9mDU/oGrpLl98Fytw0AEACJ/zMO6mhyBlC8V/A
IqZfyV+O+bfryEbnQQ3h5fzcqXH2YX0hI7LNhialD0szlSs7vKsXl7+/6wVdDIFFV8ee4XCDN07W
1fkAyz5c4K/Pjev7VqwD0NfPebIkz7Jm0WfRTxxcrbrHw+317/8Dqf3PywQhdh1ZjGPm+TSIvmhV
lcGxTbNkLjaoPXSe2sxNl6aPoSZm/IHX4lm/gh8+RsOmoO2gIYkhZp6dy9Qj/MaAsnICHFdoK6oq
egHul22Zn0MUGXfu3fXeukbTygmCB2XdDCR6IfBS2HaL8B/b+NY7rV1gzupAQCmBRy+4qKfxhomp
fApbcZMDFcFd7N9LrSCxIXPQhS9s9MDgoB6ur9u6aMQCK6I1RxRHwrEp4rICQDaKTfSS9fBx0VPr
P3Zh99QnffMQRO2NW5hdYaYctZI2BQITGsl+tVdEyOA1LNMhukvEEuRP8Fri3S2MegzcJUO8i1ET
eaqVNeZFlDz9waQKqsPoF4u/kmkcq8rmjA80G9gya/53BsGg7HMCda0f8Qi41febVi2xcsAML0pP
lVXxXBDs93UR/0KNeO1K5EiTNlucD32dh22Uv8BgubyboYtIofdbRmo/BOlapc41QlZUM85FYupR
n6nOx+aQ5f3wi/RBW648trk6YcU13m6hc6WD9EUvS/FYZFnwi86q2cdyEd9umgSbFi4BzYsLlnqP
CtqnuwIno30QNCsz/A8P7IMsbLPA50AuADGUwRcRRKp80GbClqXiqhA/YUWalE88H3u5yXFiincZ
HdjW56xJ93JcRv9+EfBCPSYV7pS6jkR7nwEUU36msm+9Hdc9roUMqp1zvdFF10IRuRgTcSyyLkKt
ivdTewwiNnS7aaBx+CvpYaC28oDomHhbVlq0kCzMy4w/q1hPj1rn3UMbNz+vT4nj3GKzzDvWayU8
znGGx60nhJB+gRmZR5z2VNV8CYbbrLQIiawMomRbp7lK9Rmvnov5BNco+CJ34DXXx0HO1e56fxy5
1xaW1lDmCEKoHT0ZvO4eLizzOsujjQrgaraEN9mzoC9WNiEyKIK2muIvGdP9icCycsuHyHyeaLt2
anWE438efwa4ctRVEn8xPCyf/CVpt7SDtX0n8SB021hZGYWwbGlb3vKnf8KRj/oH4bj+dCxKNnmU
9itT4lq/VmKBhGE3lxAT/zozWs/3WnQ1HFFHWqwcdxxL2KaSdxQuvSJR3ZlEar4voM7Bs5huheL6
pNrxcHtx1WaVz2UbGj+KhzPNi0TfzUMD27yQRAZpMu7KNYyrY8RsZrlKiBd2VcNgaFH4J8pGds7j
MVm5u/9D5f8gUdq602JspggvIulFVaJexMFr9DTcoboK0rgPijn7FIYC8hZURHhnFMiM8R0fvbzl
W9i+xKC4kzxBXBGZbXUTSXVHZ8BvyVa2VVaXu7qijO0JnpAHfmjgjvTAKzbTswCvFc9ZUJPqH3g6
SQi/5+DXxRDwTnFOHuIyeuIhgUHjzsjByEORZCo/znVax584g8vMyoHdEVs2j5BVPe+iIhHPoK40
oHTPEXRmqYE/xqbxFtiqXo8vxzQGVpbImn7Ek2RbPOOG3oo7RfLAHD3Pu/HMZNvBz16Fx89CtpBW
rAgehyHQTA9wm4/XqnyOZGrrhys8xMTxlKvnDpjrJ5lVZzoz/7sk5XlpbjMoIcTmdYNXnU/Sm7Ov
fp1UDTy1BP/FqWjTT32rppUk4ZgLW0lcwQsJGO68f85kIh7qxIv/ajy9JvvrWFA2hzsDvtGfRCSe
OVuyHcfta+PHU3XXc36T3Q9GyUrWmQev0Y7o8ZnTIv1EjVKfIHcU764vVVcOtXI0b4qoAG6fP5tc
tzTZAMU9Rq+wP5QQWFj6CApLYL6ynxOhXSdXwtAxJzan2+CAAUBRL9Bos1SbrKlEs4Hzh7cmAuJq
wLrtmXDy6ZzHKUzsKh7DIFQPKLsOOni7PmqO+LBp3CEkL0xiePoV9NRveDj0HqHUyj8FoFc0EE7L
gWq+3tDlB3+QsW0CN8uYl3iLB3MdFo/3XavuZwJPJlPl/ADN8Z9kGA9lj/eE6825+nVZ5u8ue/4A
NZG5k/VzrS60vqKsYQ82wHAT3B2cDHA2vN6Oa36sNd2NXrJUJmye4TUV5k/zgAL511bM9CZFdgDz
rWUtifL6SM/pV8IqDjtJ2i/TBvoBNw6UzU+eY7hx190kn6Uq8jsYJx8gcZfeqRDPemWi1gpMjnH6
Dys5n2gIIeL6WacQ5dF0KB69fs1G3vXxS0p4N9nZICY6ethFOFBfO62J3MF0K1w5bLi+flli775+
KXZyD6bZzwQU0ZOPk/494Grnm9aPTUWek7gKwjzp/xaxrP9on035ERQ2HD5u+/6lU+9+vEkYiwq8
RJ01x514d7EaIae0aHDuud6AY9/wrRMC7PrmJi17/k3BpG/HEsjFAyjf3Ce6UYfrTbgmIPx3H+g8
DOUYT8FXymBfssEYtWqT1tHrbZ+3Qtj34FYWe17+rQsMfZQcb41aRzcmCN+KX4FzzVyBo3BmYZ8f
mexhTbBQqIusjP/HiS6yKbSyhYhSVC3dc6ZmFmxnUrb5VkZhWXyHYmSvNwPqhf3z9aH6eLIjm0w7
532TezphX7ue1S/Yl36JOCpeFn/N7sXVgBXJYsEFEcs//KqToLvvmj7eAiVKDqiJLCsZ++ONKEqt
cKZFnqdJ1XnPRrMU/gZij/U0PUrWsmOX5GrTM54eWmPWkOwfo5BQH/r38hV13OKOXUZnIaZvXQVY
2Ca7mBMIEz0sLfRPySS2UbqUdNMDL76yLlzdtAIf6GMRsLgdz4wC1JLBIcn47I/Gu+QGhUS9KTV5
GALswNdXxocxChMPa5kvuIbTOYvrNwFl9s9LCyj8BmhurMWbvm8ftGgv6SRn3b3JFPg+Bd+zrQg8
dtuvtzVzQB5rF9ZzCX8nr9wT+AuJbSoXSDXf9uutZc2mxl94VjZvEhZhIYFX6f8DpucYevtk1flp
nwF6MT8UlVAbUUAlq8/rlZH5MCBDZqvhtD4uUBxGAW8A/MDVpsDNT5jqfzBLJystuH6+tVAH1UhR
LaR7m8Qg77JFPPc5rW7Zu/Hzo3/HHg9YomQ3woZ1miDunabN0cPbz43TGv7763AtnfzFr7o3lMib
31PZpNUm0qsKrq6RsTYmU4LqX8Lc4i1vim86r1ALCsqbkJcYGStg5ylSSRROw1sC7btNooU8pkPv
3TYy9qkSCJGB48Gye5uD+M0M0J4r6lvKvSGzT5K4Ws0JzsPdW83lT03ahwtdVvnjV1CbvwivWFk5
l9D8z30FzVgh6zcQBIN/WvcGlBvf0py8imr44VOoqhAxfh0h2XdTbvCt/ahbdDyNpgqLTZEWf4yA
h/WmHU25pgToWEX2CZPlcJj2Cs4OIurVgcWDfwBDdm03dX3dil5A5nSazEn7Bgtx/9Srqn6SOQl2
t42NFb5T0fkm1nH1BvdDnPlGqlHr8stBnG/7vh3AIvEB0ij7N6b8vH6qffiunPIpFV9v+74VwShO
s7GVWXIocrykUZnro1f5f1//uGuFWhFs6AI8aTCHJ9ok57qApkMx3hWi/32BgrfGP15v5uMZhhDe
v5NcGVSSy9ZTbxXKjcVFMDgqt3Ku5zWEjquBywnm3RWFEdx2ZNPND/NM3sSQ/IEjeLyyuXxMsA8T
W59FJuO4gEuo3vAS+2sIY/+3KBOzp4PMoG8fL6dyAKKGen/B6wyuWiW/RXMR7VpRHVRTlnAU1N/S
xAsPGfHie93rb9en5PKR/+amxD5RwkBrSdKairdCKr6fgh4ATNaFp5n7sDcobzN3TGzaS9gzAmOd
AtsbXEr2YU3eOshW7BRY4ivT8/HpIrGJL14IoNcgRuRypmS5TXpvekiXwBs2SdnqFWzOx9gWzIUV
5eUMnHLECSC+o48t7tg2vWLfJs0k/ZG2UysOo4bB5/LaQp4NCQZuyllY4ZzT9pUEwzGBM/nz5HlT
uVZScPXbygvhhIdwYOjFG1+ABGdV+uTjZXbrjWuJzbVCrNyQdpEMaNaINxEB6f4tUSKpsm0ClbDi
BweX5JiJuTE3ZdHEFrFQNCBprQdyYgrsJeTo71mffLm+1B3JwTaTomaqLztidpj9ILzLpCmPI1/+
uv5xxzTYJJ7OMyScFjk/ZNCj2PA8/cNLlL1yuvag7/j1NmmHQe8oAn8A1qJ+FWzLYuT7oF1793bM
sU3PqZscWm9Nod5UHQVqS718CnZRjKf2nehk4O+GlIe/r4+UqyNWOmPwBW7SCTm68yFg2JU54kKu
SSS6Pn6ZnncbQEONr9JoHN68flAK5l2U1wcWCeXtb/v1l4bfNdDVXRlCnwPz3CqzMZn5RlNIPV//
+MfbcGJzcUIAMycILJLTxVbr8lov4XRW5PTc5cmXia2SIlyL1cpihaFB3BKVwpKqSg8FAZHOJxPd
tNAEu94TVwtWVvIBBMm4jFN4V5pPXQC2jVLlGSDJNS9Z10RbWWmGKNeYdmNw6rj8rpZ6vP0anNjs
GjnVyN4Jfj1vB3asg8vrUr1qIO/46Ta7RtCxm+XE5pMqp/4R1wH5PEilVs5YjlC2yTXCo6UZpiU9
iLZp8VJRRLhykLzfd1OtD4FeSxmOtWrLNdUyxa0sHuZTFg2Zt9OQz/5s8BT+qmhKu80czXyC22c5
/+/6inL1y4psmrG5y1DKOwERJ081zeN605Ze9suvx+jzMtJ2Zem6pufy9/cRDqVYsPij4BTiDgWL
rWXbDGKNJ+2Ii8SKC8ELv8hr2j6QsblAlKPFOwGQ61e7qErqt+tD5eqBHRtgQk7pRUIQuEe6MUXZ
bJObu2CTUWZldNDKKTvAokVsUOY5zTjYHbz8pieYMLHZKFngS5OpNoMAj8AhCw7a5Vi+wspUK7WS
aB2LyWai1EUBXtao/VPdmRA2W2WxV0kzbmhaZZvoQrK5aSZsFgpL6iyqBojKsz5tgQ6u9CHO07Ur
rWMx2bQTarwgifpsPsky/Lvget75UBuHwvnag4CrASsUfJIPWdKV84NGxXRLxvjZZDhb3nyosaWK
Ci9qcZCsySnrPXMMRxbseL8GPHb9emuXawfPa1ErZwVU1qZ80zUzO+GNXW4B7qx3t02wFc+wkQiH
qk3RRhhWX0Yjyg1vwjUfcNcytQI5G5Xql7jjx9qwLxdR9Mt5gJFyH7KbNCJD7Gn/znZ1rPpZ1oN3
YBB/8bZh1y9ym0Z6TZbVkYtsugnBXYerudeP3TjNu4bFzzldPcc49iCbZpJxr2hRN9WPPE3aJyqB
Lw8hJnwMSf/EM4XnsSpBqzdNta1Y5IdFluY5kF2bvMJxY1KNAUm6/33b1y+L+N2u48dQCx7CFl8X
OWP38KOFkAy8SlaKqI5YsJWJ2EC0BCm1e4Bg13wwNdQN6nCIP0FkUe1v64FVYAsr6BkOPYlONFRI
3VMfbptl7Vzv+v1WLNMi00NZ+xnwHdBVfqIExn97Zpoq+ORPZjQrc+xqxgpnks2xn3g+7iZ59zlL
AOoyjMOCcU2O5cP3O0SbFdA0yyBimXPMsulaAhwuGEpkmP/SZf/bGPJ8GbBWNztvVc3kH9DVBwUe
m0JijIwy2fLlFGbQj4LlSdmPw3FGYve2XlZAswN+k5yhkpHP/6vVAnV34LphtSfjOCAHiSuC/wIg
vB+9RVkSQ5irAqPus58Gi/yDc0bbAWp3OWnKdpj0pl5S6FWMHBi5XVWZvHoaezre5A4TJjZhpfY6
1F5EnuHighVMi4vmfdiWK3V6x+z/l6nSV1G4JMVR+51EfRKKNsUw7TpfBhW8DqIm/PumULG5KllR
0KngnnfQMjkrTu+7cHi5/mlHSrSZKXVcxQGDFOeRdZrsgZjNUcdN5M5AbB1scdw1IjAYVrKKI7nb
NBUe4RRORZYeuqGiRzNn8pxWnXm+3hXX162EUgQZiyeeeodZNmJTp9g2vGr6dv3jrrm2EgpJhyLU
Jsa+B4WcTZjIn6ZAVu/U2tuS69dbqcT0S9swiTmuiyHedSWuYYSTFXaKa5atPFLLfsiHJfEOXaD3
qP89ckMealP9zLx6N5XjbQFhM1S63PTRFOBw4E/VvCUQjqQXSZh1017HINkklcKb2GCCvDnh2DHv
RE3pNkOp46Yp/g9TpFc+cqvxDmrI/pgmDTa1F/1qmbnxtcFmizDqNzock/IYQttjmxmcXsuyWCk1
OxaoTRAxcJBuA157hwzQ/b0Yp68c6LE9DuK3YIDDxOaGmNZvQhGl9SmbG6hIArW0rbVYuzq4ZtYK
XrB/x6KquvrEZAGZaA4MMJ/XkG6Oc7HNBimE51VRVHoHE03fLhUmH1LRmsY7f5r+ur54XL/fCt8i
4WEXcXCadAR5XNCI47T41sbCkBuH3wph8O3MSIypT74KgXNTEEHp6Vp+cPx6mwQiktAHyGWsT7OG
EZ9fDP4+N+Jw09DYtA+NR34Gj8yCb6CxUP6GgP1jC1jjba9dNtuD5X0APbygPhG4nX/KfHBpY9i2
72777ZcV9e6Y3cWQZ6nh4H3oUtlvSV31j8E88hWvEUfM2gwBXdblwqKoPtERCUEHKG0DJ97vA3/1
FdLVxGXG33WAwLdwjqcIYjkBlk2dQD7DhPPfQ1tEm+tD5Dij2twAE6u2yDmGqC7kd2Myfgd0B4MC
1ehtspokmyBP1F2kKSyY+z5eGTrHjmZzBmqA9wc1ThJX3eDoYzeTZoRu8fACHd17D5CM651zBYYV
1iAjZ6aUizwag9ey2l/mPfLgz9s+boV0JrnfJIGUxzAZXzTIUZCzus2ZBaaj1kWdoeItgwky7vjf
gLJb8scbb4QHJTZozedIb3O41KdaznI7TzXfRwH7c31YHEv2P7wAyQvPM4joIisg9kKx/2I7Sjbg
b67xHF1NWGGtTNB5YcLksbtwzLlo2z1cQV+SnhcrjG/H+rTBa7TJq4rOqTzC6wfWMgiFUb+AAXtH
BKSEzI2vfDYXS3d9G/u1XB7qAQeiLEfe8LP57+sT4Vj8NoKthhaa34VieVCEPsumGDZextcUIV0f
tw7UkKOqF1xs2yN8lp7gCyI30bDQlZzk+rgVtnWYx/mAg8SR5m259Vn6PV9Wq5yuj1thq3Q/jOHg
FfcGYm1bDV7moRKU7a4P+mUJfnD/tuFrtB4quNqlxX3G2scOd3s9Nt9Fy+6CpDMrw+NY/jaOjTXN
JILAtEcfvqZwtgo2cimqTVKs4YMcQ2Qj2ETcBH4Na+yjqcrP/uVhu7955diotRnG0ICFpt0pbJU+
CB/g6aobV+7DruG/DNm7/bIep6SYy6R/MNqX/AiDapzmslzVprnvG65Vf+/FIEHdwk4PE/8ygO+a
o+kIrx3AMR60mObwDrmOoQwmRLQm0u2aCetcDSAhDr9T0qKC0+iNT5vyop13vr5WXR+3YngOmz6D
cDLW0TJ5GwGv140Xk5UM6vq4FcPgZ7KOdnV/MlMFQRtfQOBGrKkwuj5uxTBJobw5e353kikjB84D
/r0Px2plY/94EVEbt0ZNyKrWW/qTNDigzD4ufEC7p369TS/3+lsGn9qECMJ5S6d+6E8Ch/ZjPcEZ
rYYo2/761z/ev6gNXhNMQCC1aov7S4oQhN4rei7gBT/z6K331+qnH08DHnr/vfxhCRzKuu/7k5qx
gHRQ8c/tAK3X6334OM3R/2DV4H8Zwy+yx61mBP9oKD7XqHdtUUX9cVsDl269i14yDlileD47wVMh
xNldcOit9Tn/k+dTdX9bG1YAkyHC9tU0xT1ZMr6TLP+cVcFrR8vn6993TbQVw4zAXjEtJpwgRvVk
AIrbgKP/0FdiP9bp08DXakOuqbbDmSQhx5NUf8pIR/eQLMs+D9VFAOB6N1xzbQV02CeKdSnkJHwi
v8DSatioKf0+5qgjXG/A8fttwFaRhNB4Tpv+1LH/4+w6muTGmeUvYgQIggB5JZttxqpHmpG5MLRa
CfQGoP/1L/s7zULD5ove08aEAmyYKhSqsjIRrFfaPigQxx9uG9zAodZ9rcUUO/B1A6CgeQwYcKCm
bLMDdu3HXzb/3UFFKdxVg5Pp+zyzQDDKaZLuuwUU2TcujmHHpJn7MY/75Q7SZfO+FcWLN6fzhhmv
eNO/ROtFPMJkYWVkcl/iUUATwD2J4heq8Ftv2JXTY5Int2mcp3Nnq3u61G81SrQPqYuXqzNuVrtW
zMyEanlg0Jc+ddV9D6RCgA35fCmd3LUODREt+Q9IkNwW3XGTMDnX6QRg2ACLhqgP8MUqyC1U4W99
F3BT8ZW3hc3HQbcH0Ptk3aFKJfsztaTfygWubbhhy7muqh5UQsvd7AIxQpzhW6/o13rx30i9JX+2
YhEmZAtoe4IClJOcYgVlqLmjw+lCare7yZ5NyFbZxh0A90tygr5VcZCMjTun28J3rxwlE7E15pA3
90eanMrZ+VoubRwgJD6CM/ob2o9FsOT+TTkWbkK2ZFeDah7kSY+oaL1Jwe7niRwgCPka+6Av11v0
8mtbcTHKd86pzrvWW7ymPdBLE1nJyfP2UV1bq8s3340dC6dWs6v0Xc4pH6FjkXhWOILnM6KKp/Kp
ttL+XtDFrm+7rv8CJFv5qHGnpqc6tdIlnEcwXEX9YuuneoaUxvm282Vc2rGVK891On1HnbmKAFTW
nxpCyo19X9sQ46pGm0WnRTPapxotg/8LupsBvZu3/XTDuHXV5Molyj4RXiAljP7wZg4TqFP92Bj/
fy/lv17Q0I4xvuAiG9WVxE5fod/MvJNI/SUFSVZFf/uu7X6uUdWhr1yli9rVg11bCgrJwEe/2H6q
xns1k1Si6TfLf/AK/4U9GnO8zwV3U2gQQN0y/oEesCTedSXAhGi0yMF7w+o65Ts/ls6ei8Z7lL2Y
m51axnbYDTPvvbDM2SQCQCggcZooi8iDoh6E4gKvAyfIoezK6lvFK6vZe/EgUvQjdG6+G3q80/eu
DcDzrhmEdHZdVS3/LrLyvtM5s8sAvHP628Kg4R62xJmOhTfycy7pXIRevTRPhTXYxW7y+xEdx2Qp
iNq5FXL87uAtXYDn5mydpCWX5DPNXQYKcnkB0hdtT0D7BWKh85K3rP6HxkNu7e2M1ngtzU73q8rB
/7y/9H1zBKUXgVXURKE+wQHQooF0VGk/tQkezt/mofSsF3AiLO69su18CFnmxTyoi6yf7wGdrJ4X
F511+3RknE1PXKiZ9aFbXA6Gxxcn3i/NNOQHCygB7xh3Sl1oo0hayE+iUWz6TWc0HJ/14ki3DbHn
TpiRon9gkrN+5yvS7wu7Sfdjiitkhy3wxdltWvAXNpC+ZI9Oyx12zGaZxWXAE6hBfC8XK7efPNHE
RbDMVlyG6AL2xnvqgW0nsMt8tgNVD5LsCiifT4EDVXesWuJlrgUMUZqKw1KL6o7YcT2wwO1kUf9B
Y8doXTrtoJhU2lntPvHUcsXRq+RQHjwqWVcFmdNil10nB6zeHUXiQ65GNw1eRxlpeLMEVDYOKfcW
SFn5szVw7w1Qew7hMJHpLpwdas0BBBnmX8hxzp/H2dKnbJL6E5JtYwtxkMypA6pAaxCAFCV/qZAv
BygiYSo5Sj/2nT2CLYXKtudaTvozAVk9/zp3Y9z+qYZC+r8X0GXW4VSQeQrA0+roAwOglwcCYo5D
MM/jog8SYPHhlCJ6erOgOFu9VGh3ssOaNyMrdoNvaeC7JtvhgVczHKDOofQXd/jghiQT4BcpwWkD
NinQM/1j+W36wLx5nh5af2BZkMsCiux1Ds7xHQ46VPKA1PvROEAOV9xxi/sWMhtjCMnWrD8R21XZ
oVhERV7IRMGMW7Y1jC/HosnAH2TahKpJvP7V6fPKAz2CtbwU5TQlu5oIGrFx8T5D40JPR8hR8Z8l
dQCCGrqBHO3JEiTk3ui9Sk3ct2Vu3PjLOPrFEuSi6Z67Waj0TkiNmntFK3s4AosU2/cjEFv2QwdV
tvzbJHRV7Kx8avPHUsRJHwF6Xc9fIH7dqSeQhtlyx6AW/001hOmoKZMG0MERdMLnqtdzH1gAQToH
l0zI7rS2hRWcPcZUgJStj7bOrhDJPUvi5jEjrf6k49r/NxaZmsDSz9S8R+FMQbs9a17iZQaDdw4G
hFfZof4U9tpibiRA16E+2bPrWVMohkL0L326jHkeoKzkqyaANVbOgaOB18PuZ2UaJEuqrbBrNH7G
RAc4Ekvb7uOlWnNONeCsB8vuuLwUeZd/NRazC7KEpWSX1J3PA95SXxxaYKs+2TbgWzudxKXegU3T
ykKwZ7s0sIAm/zKpvvs5+LhhdcBZ7E5weDJNwnwCbxrFu/kP1qHT0SArx9+7ckrdXV22yxIyu8bZ
STSXfg/eg6LI/4XzUkXINfHQzTKAVjFwWZMvQGf6idMeB5/Uw/PIXO7kQaFHskSD7XI8kpHA0PyZ
yB4ZSK9IxHdcBDh3KMik08PUl1qGygc++dOYl8q6Q0yIFvCuLWc/8osSFJ6pIDV+tNCUXfSK8vi+
oxOVh8aeSHVX4ytfLSi7aHjmXui9xXtkrgLFek33tSjTaZcUY/NFLT6UlcuUOtYhs5vBg4esEU4x
p4wPOpGJ7gKkcwpCA43O0D4q7dqF0mecwNeyrE/1EiISdjXwIH7S/YHBar0jRcy/W4JDFodaXfGl
x23yFTJ5dfHkM72Q8wiBavc0TlPd7Eo7zuiuqRhHmqhkLYS9LEX7A5JrvRtBcbe39j7tmvlFDFbb
3fst+vt3KIBWD25B5zgaIKTlHUGCIpoz8gOt/ZXF0xjSLkaxu/AQQAVQF5hoMI5yeqMxOtngKpJa
0P0wdGn3AsDMyAMrdSZ6YKqp25Ol1GLdocc5B52QLhzcPIHdCC89FTWDRUPwSgKFNl5A78GcANS9
A2F+VbwsxB2BwAa1EioqE4BFIfq+xa9qABfWKyvjpmVB1kDCLBqWBf8yhvOvjw1FwjiqtEvzcMgm
cI2moGP/k/gXmFzeqDZ/dbOyebE7Wf5WdgcnXzsO9773k999neAZ2tM8wZGeiqJ2oZSF2JXXj9MI
vU4v9CtooLAMmPOvUH1fqghMG2Qeg07nuXzpkiHmd4PuRRmBBhi3syrS2YsADVXjHfa/1I9e4lt3
DrSBZOSOtv6V1ClkkgOtVOqH9WhnOqD+RRs0SznUKBzZ9gJs8gmz0l+2JHUZXWB8X0bW+s0BSiaZ
vGMkl+3+euz24TOc+CZ+aGkY7VoO9Tkhk/4eok9+GMc5P4+6dTY+8WFsi08YmRZXdlPd29D+c4t6
hrpxnb86RVNuxOVrEzDyLHPWolVwLvO9XhKdQGeHd2PUFYmV40oYyi0d7bVJXB7O7181mdsVGRcJ
YI39V1pJtfMSJJdv2wTjOZZSPuQZFIz3Vk2Ko+/QPyUYuSLQlcuNPVhbJeNRVtq8rCrtJHvS9tmx
dfIyHCEJfHJkuoU0vKzEB28Ak2I2AfMUzSeI8nWCkRPYPSA1x0Z64KqrwmSq5sP1xbocm4++Y7w1
fAlGv66rkv2sYAox909zpR4rh+wUkCl7J0cwkxNn42G2Mqu/YDp4UZbL0EJqEO1mu5kUTySe2p2b
NKds2cq+rBwuE66TTKJoJr9O9rzPkkAMebXnS38ToRbxTbgOyJtylSxzuq/ruDs6RVk2fYCC5NBs
5SLXFuny93fGMfVt3DTI1b663vRke91J2PqEZXrEFm1g7daWyDARluW2dBqd7pfaig+Zw4pjkrk3
8dVhiQzz8MBfFDM0y+HdV+c/kwQKFQFcudttGPjarzcqCngsdkg7XsxvZEAclW0CykrlQvJgd90o
1j5gZCfyCW3ZQHAk+9hxkieJc/RkpckWsmJtdCM7sSTD6PQFFt/m/mIFIOtqUHZc/NK+JUOB9Tds
uvBnvOacJdnXUJVA0CD5bhKg2L2+OCvOz8TlxHKSU+3iOTpZ0OPyna752QjeBdDFQGx5/RsfZr2A
rDcuOQRGzqBT7PDUJM9LAhXP2aqP6Pi6y4T3jLay4/XvrGyFidQpHTXgIU2SfYUIFdpMXR3kGgXs
66OvGLJJLjWkyZw0uEj3YOZ9Tqb0ZRIj0GtDss/cTVn0tSkYpjzPfs4FmIDBqc3RW5GxObD4VjJw
bR8uH33nisY684RYiNzHetT3ZRwf0AD2mNVzF3Rxk+9i1uyvr9XKPWRCdRLS960o4TMmlp9Y0T6w
Jaq9/EeWNqeu6fHGrX7d9iXDuBuSWI13Me5S+yff/6Fjca/wpkEBK3IgDZpm/W3B1P84Nd6tHvK1
qHFPlzkJ4Yb8go50VF5GWY32udsmY5j6ELd5Ax1TfKJmL2VLQ7AuhVNjH0FYuS/mR6G3hCUvsLsP
AgUT1iOSuIWkWA+fWC0Iap1wSvPnLvb2nWZPOQhDB8t/Kdzk8/WJrRxrE+EjMyeJVY1IgQD4T0ML
5ANxgO4C7m6Y/srRNhE+NMWFkaWZFQEH/hPsY5E9sEtCSGVh1ui7jN0EOye+ifaZWkQIlSotsFe4
IhpV3p3Qxze/XF+nFW9sMlRRMMUTAC8vnlLXxcm28FYKPRfllaigE7Ku1z+zth2GI8ikkiztSRyh
nUuARZQ2OzeT08boK47S5EEFR9JoVxOC0BosxocBlYBnmY7Z68y7BOryAKXfNgvD9J0a+Fptj3HU
2EX1GT1IKpRZqjZ6VNbWyLjX+0SwqUWwE0EaJGRT1wdOPGxxCa4tkWHoKSHLUDRM7lmb1HcIza1p
CLphKtJgRjt32QVOWuZbJYgPbd0z4T953ySCc1y/JXRrm7fWAwPdU+LkaA28ZSOg7vXfe2XhDK30
FI+yQtbF2dWxvVc6d2/aCM+E/mR1R6wpxkbI2KIPyzzH4diP1ev13/4xLRawK5cteufW83iAVihT
5A254ELuYtEXlt5DA9xq2iixbW2Xez3g3ZEEtCriQR54U6YwSI7cH3NDu/R4sjHVj72YZyKEOhF7
XVnUcYQ+rvLBchP2BOVEL5JMxWFF+RTSodwCHX98Bj2T04p3jpJJQ6wIOKFpt7hFfFBZOz72TKU7
JJfj6PoKf2xI0GL87wJDeFWWQ9bGUZXk9R6ylUkAoNKW4//YY3q+4QRsFx3B3YTT4anROo1I84ZI
J7Eds+36psDPM0XcRVt4tkN0HE1jeRw61gbLhLRzZ+eBNTs/b1slwyPoIUXkP5dxtCx2tSeevTxX
Lss37t+VvTbRQrY78AXVcivqU48HbtLGZ9BtqZAiXXlQ85BtlJtX9tpkeYotKx5oxa0IHZVxaNVO
hYx1JW8c/WI270w1dRvHn1C0inKwBp/R6oy2jtjbSjSsnCRTgN1uIFWRORXOqYK+KrQRukewU+dP
k4Ycx02bbEKHXOS7OdPYZLdixafYF/YpreMtuoW1xb/8/d3yeBnU4tyLGyZWnUWTY9lhG4Pt8rbf
bpix7yvhQiU2jgp446+9m3YnmQPSfn30tcU3zHhZmAKeMIsj9PRVx5oNyZEO2XjMuuLGe8SECTEF
NQ+Kdt+LDeCpkAz5HZcLKkfXZ7BmYoYBJ+44go0zjSO7m5wd08Wx1PWpS8nvzp62dEM+Dts9EybE
M5R3s2nygRTow4b3oK1x7nKVH/N62OPVFQnYsw/yy+tzWjlRf+GGyhEcDhXm1A4N3U02y3aeZW/x
cq/cdiZwqJoF8coSo0vin1qv/+KhAS0q+RxMKMyHhE5byg5r87js2TvLAN9/pSSXcUSoBGsR9A9R
dcnqjVVam8flTL8bHfZQ5qNM4og5+c+mbfIglvr74DgHNOD/06Totrm+HStH7C/x9LqrMwhsxBGO
gf8VMkz5Q6M9fSJ46EZ2YsvbkkKeiRqqs1j5Y2X5UZyqNPS0gg4iiCPDpCTkxkUzDL6wcM/a7mxB
sC/5RAHcwGMt/45S35FzNN+0st0iPl3bHiOQt5lbupZrx9EoUZT74VdzIu/KDHXiUzHEKFBDowbP
YG8E+uX6Pq0dN8MVVBxaWbqcrEhoe/pVCrs5x95kvdw0uklg1ZCWKafz/cjKRj+UGH1Hs0xt9PVe
Yva/EwOeyV7loFNsIU6N0Wn+GTiDNGrGEiCSYTx2FiANEHU6iGreuNFXTrRJZIV7ygESqPUR8IIV
Ywbb1N4mo4b4CmSDWuhpbOzI2ncMB4BUu6sKQO52KJXCOk+xtYQ03mtnIwO/cn2ZVFYUJBIgZcL4
kj5a40OGoMr9dH2714Y2bvUCNe/MTjB0An5bwJqsJHCrLRT52uDGpd71ZZ2qDpAXkb2S6TC1v5z0
xt9tGjhAgACKYWjOvpDpqW+P5MZggRsWTYUqmth3/UhkvNtXnPph1tMLTGe8LZUMKoT/+vR2wWGh
hfCjvhzFDrTSS9gvrdiIdlYchMlahTfcNHHf9qPRbxGAdN3sA120qLfrR2bltJukVQD1FB5YpAFk
cjswLhSHekxCtVT7VOUbhrtycEzqKqh/Dn5FJ5xKp4p6uwopo/sSqOXrM1hbIMNerRHCRZYz8p0q
3bCT3wakX66PvHIbmCLoldeWDUqxfBd7BDhJRDVkQIqn3qONJRjIlozG2voYVisT0lg5UN07JzkA
fBX6Kgu4vfVU+ZjHmQBb+9/jyRA6AQpzGX4AHOxeSxnFhfeZyT+C7YVbRmDe2FUy3kHcdGPh1g6V
Yc855Y4Y1ABYqRqA21vulFOElab3GdTeru/N2q6bdt2zsoSaOrxR6aGEdp5EuzHy2o83zbn3WUM0
1qvWb+6QhALwEusZke3u+i9fGd9kqUKnTwFSWvxyDxmh3hWA2XlhMwFJttykSkhABf/fLc8XloLl
Hp9o5/lOOvEOFnfIEmej83PFLkzyqIS4lSwzrBCoQ+8q0OW4iwiFrR7VXIGm50bDNqmj6pwA/X7Z
4ilednxCF8VNBOpYn4slvovCnYSrSsc91sd+bCHLwmTg1LclZ5hhzXXbloAcYuyLZFWDpEaSbyz7
2sExDBnRW9VRQrwd7+QJFvY/5YLalc9un/25fjZXXJGpZ+551QBmK/x4nX8u+x9D/eRV59uGNgy2
5t2QgkQAt4DLg95/E/7nYfp+fewVZ2DC5jWz0aYwX3729Kp7L5iKLTLBlaNuwrpAlKUvaA84g/bf
YfkGwOWprveCzXvP3xJpWtlXE9e1eNlAc4Jzvqj6LmFHj/4WvNpJ++X66qxsqkkOVfeWyInAHOxx
Crh1nuqnpL6JCpF4JjHU4HuOPyiNwXkSzupbexODAwY2bNSzIT4ce4h7UidP7pK5oAcnUfL3bWti
WGnWusXoVljzofxegO56cpuQeRtdf2sLbhhqxpUUVYUF92aoqEJL7aTEfFfUW8d9bXzjepUEdzow
5HzXiNfGu6tItwP918b1tDa4YaeUqAqhDWwpJhXwud+XOsp7Gt227MbdujQQtATiHMFs0f+DLMS/
qasvwIv0y03jmygzkeZZl/oKpgQqNNuJBICSUKMIr4++4mZMeFnZ2B71B6w7be8tsafT79vGvTif
d9cRmj1oKVKM28763DX2JyZu4lBAcfbic94N7UAoZMoLDF0S/zFp/VA77W2n3GSA6sDqPaDtCHEl
e1MooLh63/tbAJqVU2gCyfx+mJmXXTbSeesLEZTF3mu3BMjWBjfs0+n9HjimliPqvZcV+lLQHVNt
ZSrXDolhnKnrgVZqhvH7dvmWViQNdDJuxBZrP9ywzd5xM7wT8MPF9Nn30+OUPsb0NmjrX1qESlgg
dMowuMPzQzG/FfndEovo+hFf+eUmdExnnUK/WY2o6PIGHCBY5+9GvnESV5bcxIwlQwcBecjS7Mqq
OE5Duqfulsmv3M0mTKzrfIECHobOnLesctFRlQVavHjtFrH5Sg7NRIqB1jfpPYoPgIv3sXCRpMOT
qZkU+k9KMAG4Tf6PIDdRC6MueNmdd95ApqjC1HbuR5yUcRhXYxZ4qRgOfj5vFZZ8DPVBTtBkdRqW
qhmTpsReqL3wAMKt+p3rf8+Tn3NDgqSbwptYIzEZw4qnzGN5ueQ4r2N7Gl0Bul/0FYzCpofrZ3Yl
9rMNS9bgm3e0m/GdK55Lbzq546dRf6urn6Pdb2S218zCMGjOSpH5DJ/Q2cld3kYHXFVbj/C1k2Xc
tXwCfty3MHY9W3ee9dZYLdpo/inSYUe6MM9vAnYD4fvfM1Wg57AYS3xmSH6K2gsuxp3hSV5uXQUr
JmjiwVDkQ3iZgPGyHNCXSvynZR5OycJf2rp9vb7TKw7ERIS1QFJ0tpX4USmL6XmKi+5TPy0bQI2V
PTZRYFAeb3meoKCELqim37UQ8M6jdra9aQfVsS3mubVVMkwbRdDGonPioX9m1od04tnRnSUNSGkt
e/yC+tP1pVo5VSbrkxgLIkTleFHa8h/54k+HjA5DOKBzx+7RQcdIPN5rx95I7q3YoIkPy5ahFsyd
vGiqy6PM3F/euHyTlT4sbHzyc3sr6bO2SYat5xlP0VlViwgklnWYeug1hkgGeHEGBKvXV27tkBm2
3jfjMKE9S0TgXlF3DMJxp7IpsttiU1MwO21BFY7uBx4RMZMnNy6m/tgWvn8bduYvPUPlpGOB9l6+
s1QXZhYHspke0Jp20xUuTFgYJ0rb0JeGXh5X/R60gP5ds1jJ71uW/i85Q5A/5T7NPDfyCjCu3pFm
WpDydNIp2TimH+/tX7qFNZk4sPejG9V06XYS/3cvFOFfr//8j23uL+FCqsHJxMrBjebCPszxt7Su
71MBCuDFuXfAVH2jqir5S7sQ/dS11XPtRrK30L0rfY0u2puY9TC4cWFDh2vSmvosYnE6QZALqkDT
I17GBd/wtB/7wL8UC3tkyKAI64ALPhPgaCh/UbEc7NJ+dqzlz/WtWPuEacQeCA6zxGKRR2MvPpKh
Vw+zXVgvC6XOM5eqYRuhwYdHijnmajF3mZK00MMXCJjVO+lO3a7wk3+vT2NtcMPd0dIiYDMonTPL
oc+453PNy0PhufnbbeMby6TmaUFjZ5+9Dg0c62NvVXH7TTYWGgk3/N2HNoHlMaIbPO77FIS9wxfS
uvfSTY45YC0BzyFQ5/UgbbQqEKxPAyPBTTMyUXGzVDFvUGE6Q0apfhhlS59srrYg9iv7YWLhoFcR
O1BEqV5yb3IaGdTQP+39qALZEhStbpvB5Yp9F/yn2iYAvFvJI0Ss6Z67db9fivpwffCPobHMMRFx
Eg2w0+C76WPfN3cza9DFMe4A7/4kLe+xvFDpg3T32fXL7363ySP44a2Nj17+/m5K5cTdeckWdu6L
qtyzLq92F8W5vYAW28aqfRiA4BOXHXv3iVHXkLP2R+uFtNCBBtjMAvEDxFLyydPRaMXfQb/ibNwi
a9MxHGTNvZwNolMvxLLjZ91k+Z8RTUqfLWLRLVzQ6kYZpg/igjKGWkD/hY72s25z9ziTzgqlO/+c
UeJ/8KSsgrhqrJD57M6Kq43Ace2IGy6BL0wT0OLb50v7YR229mIPL5DwaLKNh8jaBwyPgDb4SSM1
ys90SVO1h2z04kcEj+vv14/4yvgmnm600MkhoYJwJtOlGUYufPEPiyX7jatlZfdNAF3LGHhIaOaf
L0LFE2qOIAu583IbXb8KpCreRhVpbRqGG6ghX59XOmFnrx/oU8ts70uCuv/u+iJ9eD8yx+TdausG
QRwkyF5KlpVBn2keQeXiB45Y8lIVELK5/pm1SRiGz2bS1KoBMpl0ol/2Mic8fVAK3bMbocTaZlw+
/M7skWWDSKxL6pfWi8eDlqAeYW51WMabgiEslGHrcd/aUNjqyRnq07N/9AgBkU8HdoJlw3GtzcCw
87loM0kprhSpEusno/BSeadA9Snakny7bRsMm06rfJxAzV6/pggllwCiYWAcHlzcvNfHX3G+wjDp
GZqIeQ2m1V9oPxsUmINElVpFkOdt79357izib7aGDnRyalPfR83s+mdXDrGJmtMsZV3XVOLsobQy
saBqE7v4JWxGnO8jozoGnztN6MbTZ2WjTBQdqcDvhhdJ/Tr7S7FLIUhwL1PXCRdv8jZc49onDJvn
tpwyUk3TGV64fGR0Jnsdz/FPqK2Ph+trtmKRpvxjaquag7bIPvfTSOuvJXMH/yz92tnAGq5N4fL3
dwZJORGDW2agbaHJ3B1T5uvkjXiLo6JmgWDqht2vbb1h99Cq5S5Y8PLXNPboPaust9pC5J26kP0U
dbfVJ7/2GcP6obUFejQocJ1bSFsIDyzOkAL1A095Xb1LIakxOAEalOetot7a7hjOgA6gccyFXbyO
caFE2PeFW98X2KOt/jof2/BX2pc5JsyuR+NpReOyefVAtlYGo9DzZ2SI+uwxXkqUb8c+e8lAflrp
C2+Wso5jp7dCmrWjYXgJkGK5XABNf66z8kuft/KUKPt58UEBcv1sr+yWCcGjI6UarAz22fMu/CiS
xLuxx1mQ6Iz8PNB+w5uuPGlMKF6KPq7WbsbqZXYGgKinCZqY4D9liJuTLOO47PKUJU9zUvZpkFlT
494EpmKOidDDhNJFSKle+dAzdzfLpf8XXWxyC8mzskOmnmScZtQF1RY/l6j/PjDdVWBL84V/TJwB
cI3ru7Ryxk20HuE+iGrTzjnzEqYTtWWftZGCFuSGn17bHsM1lAvaMOs8wfupuMTLzTBdiOZAQJTL
fSnzYXepehS4JDbms7Zoho+I1ZJp4DzlC8g3FxGwVGYnL9e4wRu6KdmwtmiGY+jdpcazLV/OlNgO
+hSJ67AlRNVAQBfl+r78r17ygW9wjSiBd5y6nq1jPJ3joX3xOlL6kMhKEZMUwYzeuPJOxi71fysw
JiTgzALqboduAjBdaasED6ILzqrka2r5fre//pvWpm24DA/s824f48D3zFJnBl6lMSiol7u7m8Y3
MX7SaQlUkJV/brVqrV0L3ckLu5tE4eW2D1wO6bvrsJetn1lpq14pYGx3PXg6o6Wtp3+uj75y9EyA
n2ZgtqkyiqcUNCgp3oadqgPStXkXuh6XW602a5+5+Nt3kxjV2Nc2JELBfykr8QDtTuv3WNp2fO9O
TG+9Fda+cvn7u69IEBrnMyjJzpomE7rLLQI+NOEeutbeQPSvnCYT8kerRTENArdzCzbIOZJNXAJo
lTj2xnas3D/M8AR9fFFnszP1SogejjqByhzkHJOQjK7cqWQoNmKstXkYziBWVVIliY15WG1K92k6
DxwMnNUmaHclnmeGJ2iVw5fcEd0rHbW6v9Dw1aGEvVNcc4u/nBMEjOOh4SxfNgxx7YuGoRM6iyx2
tXzpLZt9Q+K5CfJ4zneS2NUujZv0AXy2N7VsMscEC+IOjcloE3YeC1tA0siDjhWaxKHqdZNZmkBB
PHR834Hg6QuHKmaIJZuP9VTIcMD9vfGJlSNgYgV5X/qcwc++lqBxvePlbD06nePcdoWaYMEcLTxj
wqbqATk1cgS4vj2VxYXHiTWQphf84vDVFHRqM0PoXDb6g8vHhBFyKy1LIbwGoY2yuqPOsjl57fsJ
lUPegmtLBhxS0XTo06dOD/nj0qUnmhC/RcvUApEBl1oy8sAaETJe5RHthvoLhQh6EfCR1LtyVC0P
2qTz20cOSttl3y9Ll4GhNkvFLrXpkATWKIRzHAVoFZ4mMNt0j2QAycj3pudzC4ntLCH60IwQ3T5e
Pydrm3j5+zuPl4sWZBQ0HV5Hy/LPaFkbE7BJWhPdeE6u+COToa6uBlFkFXXPOS3IyzyCpSVPtPc4
Xzpk/x9SbWvfMfxR6hQy9nU1vBJWfElnro993S+hsyAv6RTLp+urtXI/OIZTynnqg8K6tc8Ur/1h
n+a6ncNeImgN7MVyN97Ha3MxHFFfWYvrQ37gBQJx5fNYcOeQQ78k1DTH3Wrn4xZiaWU6JgSSpCCO
L+aUnmutXOuZCKYFePzKqTmwyRu7286YiYWEzixzY1CDPowNGgBKKfqo01v9CysH2GTa69MWPU9F
75zrnvWHtJk7FU2k7pzo+pavjX/ZpHcGQsGFvWh7gBoA8EOnObakCqzcdbfyVmt7cPn7+/FV2ckx
hdMZ68WZ95T7ajz1qO3Ub2D6bvX5tmkYdt4PbVNn0vPPjSDlvXLG9GvBlN44sStXpymOyVlBcxAY
5S8sxVOnXsa9BOvBXvYD4MYQPnecdKvBd229DEPvpUN7f+6G13r6P86uZElOnN0+EREgEMMWcqis
weVKj10bwnZ3CxAghAAhnv6e7H9TlovkRm5cjlxIaPg0fDrDEOzLIvmoHdzeC+Z/u62nrBjH+0kA
SSRaQGY3Cl9JDDpUlswLNKuvl7/WACu6Tc7aoIwLfubQIoSANcRL8rlQ6QC9yNuqsBGUpMPxXjV4
fjCRaD6YhUIG3YUm9mM/EPF6vRkri5QNpDTd0Ea9GHE+C73nsvSaJ+WUbVb7s0k94Tu37R82qNJN
INY8Kwx3UGiBt9qYON035UI8/ChkU5oMAicuzdPrjVpJTbnW5Gpm36vpkI9nAqngdKSBziSl/4ha
fAxjSJJLEfU7MHbuQFf+db3KlX50rekmTWSSrmzns5YFUciLD43ehQpwmZ0qQzNnDiucZaN9K3PP
RpCS2INjW1ctLywe83ofREWXuoZA4J+Fibtx31yr5PL7mxXNdGPsQIgKF1qItuyR6f1g6r4+dYvc
0rNb6TMbOMoqYnQ559UnEQryBEsmaMB3lVc/lAAqPC1e3mwxItfaYl2nUNPQJwUSknAYDDPYR97B
xMqcnCVmu+vjv1aDNeUULSuBLTF+UVVfzPswGpKvUJ3znONSLssWN2mtFmuW4WJbQzSA+i8upfRB
uyF94DOQ4UwVN/lfB/5/j8hvhj0s4dcT4BiGdRPOjkfcnX02Z0kDC4Wt0VjZZmz8aFjDolcw4v0o
jdN7WTw2YXmoRki8Z5MMAYZW1M2LtBphjbIxPCvbv40o5X4sAa9w/YcGCf5XreUyfC28ivGNE+Va
+Zemvuk1DguGPOliH35xs1fr1CVJ7j8SN5mjjRV0ZehtTKnWIedFp5cXN6pEsGO9Jh80LATCHefB
jS/FtsBgDFQbFP8D9QVq+XRIRS5zMJlKOPXur4fJWj9dfn/TT/AcSMB9HtljXEVgVENsTjTZvNAt
rOrKkmKDR8fJW6Yy6vMHSYL6gQOQYubY23HknA4ObTYW+7VWWHs/gebFECtkf8TcVd9dF3t/DBuc
jQv5+yNNbEE+KNrlbgATmZfJqVXWwLZ0P6rSfS6dceP712qwUomy7x14NJbjC/DzKgMFtM14D7P4
Kc6/3jLOsMD4fZzdoqAyaKvui0I4jDteL+E3ERTDlh/z+zs8+UOWD14ruTsJ9wVmEP0jmLG6yrQY
Z+efeCKwdICtQgBXQo6DB5T5YJTAym9DIqTqbprIxNbiI8E49sBNDi/jgvUsjfMh+sbVFG88Sv5H
afgziQGI5O8dKPu5nWY/d15c4sOhwwS1q/4NCgpPbqYXTl8bgyQdvLqowRHH70Dl+YhHCifewUKm
8HB4CyTR+xxpeAgMRVNXTBstX4ETkT9gig6Ugl0y6bMOEz9rwL3bQwR8L1jyJBP/H3jdFPdxFYRZ
546f6tzTGweS92Ob2Fp+IY9grAOe1UtTOgOsbJI6g9ueu5cgNqWzvwWUXKvG2mObljsSrDw8a4tu
lC+kgz/akbGwd/eax23ytDg4Am2M87srCaG+dWyIwYwsFsr4ibmzvAtrZMFk3tyEEEfpVlNCJIqX
QTvTCdKqatcADn2c2mSLbbL27dYqKHroY0xxNEKkjrIswNV0T3IIxt6wghC8Bf0eACKBL1JPDazp
cudr4wNNmGyKJax8uZ3JGBMALodBI+1HHX0sgYI9+hM9X//wd+cPPtxa+uKuu8D+kVM0QF7kD5qC
QZ7f8XrOhc6waHDhZmypNw003z1Nob7Ld7zZUsuoVUMI8d9j03hHwcJH14nvVNR87Cf+eRjGT9eb
tdZnl73kbTVlkEPCPhrviFO1w0H4i6yOiXZH9v16BWv9dqn4TQXYHLwu5i4GPIyCL3hjHdLQx5Ok
mal7WuBHeuPE8n+vZwxjeJM1GHzDnGrPp1bCCk/fJHaL0bACmnuuCtwlH+/GeXSCLOfwajr0TmE2
huHdrRvlWyGty1ZpGHBNJ1l1MwwJncnsYdE23+ERYsure60OK7BN2eUFCStzKnFKOHAJ3INsi7+V
gCvR9bFemUx2ZiNkUTEqf56OQTU4TdbM8AcC587dJPesVWCdcNQEfjWUe6c7w8NXGesLJ3z+cv3j
V7rHzmWIDhh0N44GZBYq8hyDs5JJIp8qkm9dvde+3gppiEp5rAcR6iSGrkr1ECZZO7Mtlci10i/t
ehNoouhjCWlifD9kCV9VD2jzZam43jlrhV9+f1N4GUUVhB3ofIIOgpuaro2zSG7CpddKt2K3IaD0
wI5uvAthtvYtFBIQREcR9vW2j7eC182XVgfwPLuLg+XH2CZDVozFFt9s7dvtyF1458Oicj5xrr+T
UOiUJsEtWTxC7Us7W9pG1aTDS7FT9anxqtwBLc/Ue7/DgwMdcK3eiNyVyW/f3SXMjikvubxnUV4+
MJaUH+JCwVNSzlt84pWOsu/qoZ6BAekXcSpnAfBlFx+hgEZuecQg1OZ9mjGaY+l380nO8EoD5Lff
V047bfTOyh5mX9LHhDM1wLz8NNb1WRI41QAXUhwvfj5UyJu059EGK4BzEAQSoGKXU0iiGIpMbg2C
YbeBCFg5TthsT+QvioDWzXQnp9BNORkzECKf4Xl8xMvp8wxP5Zti7Y+belEmIIfV8ynoSr5zWYA1
Tm6lAdamkBXIrO7qaCmZ94C3sScWmTDtGbhCt325FcgS6C/PL5zxrnGMSZWK3YxO6udthVt7L7z4
BNxsg+kElQreH6GdBw9OygrSbDzIv981eNi3Fui6KIpIU32KO+DbMuZWI4Vzr9tvHOPWyrd23rEN
Bm+qjUb0ljJlzfxl7G68FAR2WoEgN0mnfMTuwi44ko6rA3WaaXe979+P3sBOKuCF6+I8SfTJLYQ8
CqjOPsEZPdxrWEVCybCrblqDgj9yB0gVKelO+hQqDsYEGVkahVuQ0vcXaBB2fh9fMbaR3w7of8CT
3IcLyuFxHHCj7Ldz3WtDbO3CRBajRxxXnXiVdJmOKnfXavPj+iCsFW6FLh+83AfMA48MI8wVlm6v
WqKI+0SBs+nIv9crWRtpO4SX8SLJOuiTZtUzTJQ/xov+Qpr2q+PelCMkgc1W1NL4PAk4purkkbsc
qn+pGwHjf70Bl2j6Iz1EApub6Oqirjquh1MA5m7TAE4O2yQzR4fYKT8vJM/gIXzTQh3YREXAtnRn
pB6BRJ3rRy6QP9Da+DeWftmG3pwXMZdEo3Qxn8bOiCx2GT8UdelvLNUrwWBTFF2/VL3jz8NJxDAU
50P5bJwQiMYy+nx9HNYqsLZiNfRuDDdhiGwbXX9kNe/TEFLCkFUd6o108Mpc/YOOCHiUMNplT6CH
vTI4wx5xA0nuuhFEjqGU4+F6S9aqsYJaDQ4ZPYTByVUN+qvywq8qHONdWUlAlQRvzMaYvJu6xdS1
ArwJ/JwWFBsQp40bPcBUc/ngAlqdpMhjVHUmFJiIaRPDB0FEyVi9OPkMPMv1Vq6NlxX4Qcj7UjCp
T0jzNSnjHihMXfO1lfAEu60GawNnPiQlwkHglZkBwhTPOeBYbdPtJ553N+lVE+hGWEHjd4TAVRvL
l2jaXZ6Pn4Rp9UHJ+KnA3W6jJSsr8R/sRBgitIMrphPp5/ERIKlpShe4At+WBAhsgf9A15EJNLaR
/ILHa2Alf3LcrXvoynS2WYnhmEeBKLQ6Nf1sDmKZiuN/58CG9+xpmbeSfSvzKbLjH7ZbPnFhkAiO
SxJmRPJ+z5242lHu5htL5Fodl/F5s0QKGAsCtL+oU5lM4pEAKmO8gX4o9NaT71oFVujzMvRbWOfg
HUGN7BW2sO2RTnGdTWHj7q5HxdpwWEEfFMi0CvgjnqB+Ve7hYzQemi7vd+6MLVET8K2u17PWFCu+
ZeWKZC6VOo0zGBuqUTGkx1R96rt6y7F1Zeu1GYrcoTKS3TicGjw1ZXIAgw/AuCgNZwAVIxWeCtmz
fXL56XqbVuLQ5iYKyLS1QVKrU+AvPCMR+Qag5xZndGVgbCriiBeIgbutPjFFllToBijXAAPDSk/v
6SS3KCFrjbD2+TEYdE66S0oLXqu70qXVnjIYeF/vorVWXH5/EyKknjqnNWS8K5E2eyJdrO4aCXwi
IAXJRx/Xwc/X61kZe1vIP4ZzfMmT0TxoZdKxFQ/Cmw4MqMJWjhn8b89LeBN5Hk+Wl4580yTDHVJM
dMBWPLBvyAaazKdOtbvejrXRsCIeLxPLzMDMO7Gew4PJbaYUgu3BxmislW4Feym4X+cCkl2yZdEB
0Ch6hM7tbdfvwOYdupXr15OE80jqtkDeyUvuvgymrePJ2sdb+7cu8yovkTw+GXgxfcipx++nudzS
VFop3eYVNl3n9TNklbBfGAyrRMe3jG+R+lZWP5tO2EQ57KOKCh3PqM6aCi8COQB+e9iS/n3TxLFp
g2UuXaeCYc5DHk+f+OIuKTCWN9HfSGBzBo2YmmgqDDoH/U/TEnizfVPzMa0LGe5va8Cl696EVUhJ
7o25N//3WgYySJM6nvPXbWVfBv1N2UZUS+XKYjrxDseyWEPLlOvo122FWyEba790Og4LBfiaJVkf
zQuc+dytBXRtXlohy3KwDo2R6PowgYqD7vDm0yTDp9u+3dqVsfAHLjyXzUkXI8C+A7ZGI/1/rhe+
svZTK2CRpkQGToyXWaNllZHSq46mVU4m3XD4FsW3Lms2wy8sicfiWKMiA0Yc+AIquvPn7iZECQls
BX/RC9bChwhHSbeV0DWS5FvnthtTc2Vl+IPeZ8CIiYYW314OiKV48sOsiQvM/qhNbsss2uL9jWgk
m7zLQAjhDTsS9Vh5QCvd2FXWmmBFLuka1eLcYE5SRp8bMdALuqeAx0RZ7q/PpJWbqU3qE93s4WEP
iV2VsFcSMPED/DhP7YCxjVnK4EB3l9cQGMtGNS9D5iR+88/1mtfaZgW3G1BVgZtqjiNe8kHyi/3M
ONW0u1UPANPLivCgHXKn56TEq99UvJaEQQF9Rideb8DK+mHT/KBl0sKLbwGam3mwFcGb6AB/7YEs
G0OzEuS23L9wFOzMWs8cm9F7BoT7TvokCyeBWMyrw/U2rNRhc/lMDKN7HzTIEujthqdl1/4V49wC
wbTpZYI/9cv1ai4n3ndSdzalTxIK6qtKDEguETjenfvDTMDZi6Bp77sK164OEbpR18p51eb28R56
fsmSmyObymcehKfLew6U6o+Q2Nwb5v8zDP0GPnWtqkuvvtn8RuV5xvFDc4TAFGyovGfpNshIusex
pJ8hVHkY+ukWPSMC8YLfqwrAsymIoeYI2zSRGei/7/pKb3TZSij61iZOpOKmqBfgj1kL43OV+wOs
ixgIA7PHupu0U9AEK+AZHBTUDLzeYxDX7CAd8g9O41s0npVg/ANUVi0wzPRQuISV62Uv/449/Sbw
Nr7c3stbuuQQ4/GL1E0g7EA/l+P4yYzyNDF9gIDhBsF6LRitXZ1QPqlu9N0jEXhkixv6IIbgoRzx
kgGltOx6KK5UYmPMSM9N7ygHcxQsvbicQd7SO97Rx+2wWBkLG2pmQHieKRXeUfrha1jimhL5AFxc
//6VuWpDzUQAAdVR9N4xblrQnF34ILhpifdnmlEnKbbUVtbaYIV2SHHsYWLE7TqaPpEm/Lx0W9G2
shjajgIBxOfbWfoXlu68Czj/fHlsDpKfNVQDIzJtxPRaAy6/v12bor5rIXrR3zUT3iSh5ohJtEnR
Xjk12KQ5nQDhqiKIL/NGHwiScgpC1QDrH8oKl4Byemni9sFZpsP1MV+rztrHWQ5JOqY6AkyWAQDs
AvrLBclA1foLEpzPl9W2w8ob3fogZyPOOLzt+zgX1R3x2gkiHcXf0FrcurGujYwV5mFkNNQvPSxV
XeKf85xFz04sp434XindhpmNo5yDwDTNE9CXL8SLJrj5TMH36wPxPkSbQDXv91nFplzxri+aJ8m9
I6FAqAKwEu4h2iLTGMMRFNXnWLVVilRUv9PxkM2j+jmbmcCxYPMxeWUNsNFonJDFiXA4euI8Yl9I
ORKo/HvA43btTUJcaKgV/4THkAtiufPIm2HKpL7kuOPQzwZQUfbXO3NlJbZtCoyKujARYf00zrVK
C2C6vpGuz1ODxZ7toLLAtpJTazVZawGDznUfRgV7KsX4k6jF/IW8odm1DXudtTEb962Vdc12KpCK
5k7oVA3a0+4kn/YjKE3HeA67bKBImEwhE6frXbc2AawFIaC0HIsk4Y/MW4rPZa7IXi/a3xVd+ff1
GlaOdv/ZDL5ZPjkwQVUMG+MnTUn1FLvU+YuJpfYPLWztXtkkxUs/+BQGObC02pgQa62yFgYI5yNP
FsDCuCkmdeROVZ0ap6E7cFVunNY2lI0NYRfBXo09IUPpAscDDUNQ0ao0Ibc+3dhQNuYgGVc4JX9q
OBJaeQ3KvyoAaEOyZUsDdWU+24A2MgRcuw3F83A9xEfGoxNyTsiw93BL79rw8/UpsDIcfwDbaJe7
nZtj9BVPDtJf1E9WBPe0Arzkeg0rEWOD2sbZhdaJ19VPLkH2o0yccQ8YcnlZC7wMYCjf34NPNN7k
V08CG+Zmqn723FBjZPz/hEEECFDZ5PVhfLzenrVxsU74oWIxvjrkTwwsR9xS8SzbhAmB02oNpXvf
9eAVeL2mtZ6zF4C5TxaFUHmqlgG1AGrO5s8Kr23pGPiV/+S5xCE38VUCm+YciyqRDMzqIi0hkIfJ
jOe72uPn6y1Zm2VW0MuGz94AdeUi5RTnWSlAh4nF/KPryRaJ6P0jgW/D3+aqDr0m5M0dj6rTpMSM
42C09aL9/vf7tqVBM8eRYUDIFqn2xEfCO+jITMG5CzZ3+7XPv8yBN0txySjIs4Jq3E4D718gGaYM
ujpb4N735yxc6n4vnYNbXIChWd/xvnjNdXQQxXTgUEip+XR3fYjXGnDpujcNUD1jUIuMOgxxkXs/
RjM5MLUbIn7b05Zv49/k3Ee5if36LpzCVy8QUH+qii/XP36tf6yYLuc5CTzu1XfEHfcknO54VT7H
bXwnSLzRP++z64hvs9w49nMB3kf1yAO90yWercuye8xpxSE+CaB1PzhpMfZP1WB+AD+7ZUq/NnWt
az2BiZPPBnoJ7EUMn12uX0TXReeEBP9c77y1kbeCO646QGAqWd+ZWl/uK1B96mrx9abCbTwcN5AE
besEn48DN0QT4Z99t6ANt5VunfQB0Iwmp/qvc/KlfDQBXjRb19n49pWuj62YZiVESeYpxreDTwp/
4KAeASLrSVbMUm/sESudbwPhZDzh/mFwGEmV9EKIveOG4GEW3dY/l5a9CWpee0Wl4GlapOFwQfFx
aGVts/XW+ufSpjelx40q5tglWDIYYGIpAD1LJspJZZ2WW+qNK5EdW5HtepB6bz1AVFJJ6jP8xR/K
in6uAK6s6i2s0NoYWPu0y/JBc6dAOxq+mBQnQuyd0xZwfK2XrABWvIc+NdY7tKBTOgXTvgMFBA8k
AwGP5fo4r9VhhXBTe+UCwhbqCEMu7sBz+zuu5nw3JjQ8XK9ipZNsaJuE+kxZM4kq+BLRB3BhwxPI
zVtg1pVxtjFtoDBMkHRNnGPQQl+MkCyO8q+C01MHEN31Fqx0kg1rU5Wo+1jXaIFqgE8oWzbtc9XS
XRWbLUPxtTouzXsTEoFKfDp0QYuBYHn0qykCXx7nRlG9Gxqh5W3jbaPbiIJpdhQWaEoeYt1Tyfgd
NojTBwrU7sbCtNYSK7hrD6r+Tl26B6+gd5AGznrZ7rxiC6z17njDgMiasWMVzlW/wIBIeOVz2PHD
f/jlcYE09QXIfH3EVyqxNx+Dja0LGhPs5QgwI0jvODp9rET5XPib0sDvxgWe+K0tCLr+s69DEuyb
mU4fy0CKR+iyQELjehPWirf2IAFw/RBHKJ7UufrJc9BBaK+Tr9dLX+ugy+9vpmvjOWSKuBvsw5H7
KfMCvSd951RZiDfCrIg5/r2tpss0e1PTkCzT0rC++YSMxROoWPc5BTyoacWjG3g/rtfx7n0LQ2FN
WeiC5xcaWfMp5jglN929N6lPkwrPHk6F3iUPeL2etV7zf29LzOCbXDey+HR5aHEV+NAY76M3qI+8
H255SkNbyO91uNiPkhHqS9DO9vk91Frd1GG4n15vwbvBjdKtPWlgA6sJQGznC97s8wIfSpDt6uYJ
pqT1RqJtbeJaAd6IuQeZNR7OvMeZ3ziEZXW4Cb1cGWp7N9I9qDrV0EKp1JQJJq77QwO4OI5TvXPD
YL/NhlvpKXtfGgZ38ETpDecEYqIQ1ARrE8dkdvJHRQ7XB2Olp+x9KfAHeDRF9XwuElhkT1PsZVNS
bcnhrZVuhXjuSq0qrdEAOocp1Ei6NInJt+ufvhIJ9j4kggQZ6KUg8PYxUEQu7nQ1vSS6PxX1rd9v
BTVpetoHIFqfgdy/M0mbp/U2PHWtc6xIHtgy552XT+cO0sNZM/I+M2xzj1ubO1YM5zrGhdeT6lyQ
EZyJdmqzKOiXg282PZHXGmAFchmF3uzqUZ0D53HM/4n4bcuPjaUe2gB87hbXTJZ4/7ph2O6rOWr3
12fNykfbuOm5ivhc8Bz94oX7pB2eqmArubdWtLUbkzAw0KV1UTQeWUc86LDixjUztHZiBW9EmfO5
P0Ol7sGf9NcS7l0pibck5NY+3QpULJdxQce4PyfACNRPXiLJePZb3W2lileC1cZIS9n6zTy0/Tns
wrPTqu8a1DS8eXwHRPvL9ZFdmfE2NpoNo+fm3JXnkuoPesATm1OHp6HYPJWudZIVsKqvq7pBXvg8
QyYYYm7IVSiP37ZlhVa8uhAGbrQR/Vl1yZTWSr8iT7ulMrDW+1akdnmViKrXKByaxkfHTcSdIWq8
75MQUJmg6jeCa20IrH03dsIJTgExvB06WU/ZQluoBOqWuL+CUhK1uz7QK/uvDZcufOjoiUCMZ+Hw
D7PnwwOVfGukPM2MPPhk62a+Vo0VzgyW36XX+cF56ukulOKvWvf3Hd5y4STKdtSPDtebs9JpNnq6
hq2rUrqaz1Cz2bFhSmUjdgXdUrZZK94KbUXBRhqQZzvj3FinOKSSLMCbPZ5Q6nKjBSvTy3ZcoRCn
G1XeyXMXyYeL3+rlaB2F0wFz7MttnXSJyTdH+LCGSVJQFTP0+z+GbpdWl1vusJXiXolsakW2jik4
16Gaz/9xlyVlUOKObgKmgc1rRTYd/dZrWywbnudAZp6oYPqi/EptLBxr42vFNtxIh4tHnTxLJr4y
Uf+Kh/ZYeNOWjvha31gx3TR4CR9UTs7cy0FqqoMCUILN0i/B9AfuERrkye/j2tbdVPI+9s9srD/X
eCiewLn0abnnXXznIKs9+s35+hS6FPleVVY8U2MMpBkIOVfu/xAyoM5kVR+8qhDQx2R8ycv2q0B8
31adtWVriAR0cgr8M+4FZ1NP+8iXj9GgPkB9IvuvZd54UGV3vF7dyjDZOGuABZNhmfIOJ4QO7Sui
UrwsinZbuYCVaRZcfn8TgANeC4GEJt154NHfWiR/wzu4TcuYb+1RaxVYEQ6fF1+2vYd1agH1JYe0
yFC0GTaTKr3eQyvrue2eMni06Dq3kufBG767XnBfLc0R1yuWtp26jyBUeFs9Vrw7wJX5k0RPCSCf
4diyb5DOjWp6T2n0/6hmbcCtuGetk0eEyO5c91jNh9HtssosWyvi2mhYUV/mE66BrRaIS2TXZ5W3
6cyh+7V4fXHbjLWR1XDQ9YNZ6+5c8f7n1A7DrpjEltj3ypZk46lNSP1J8HY8w0TvjmAtT7T+hHzc
97q96X3DjWwYdV6bwdNUiLOTLPyeeU3/4DblTdh5lG5t23lN8wHwBqiVj/QfqoaSQ1RUmC1p4pVg
sNHSOQjpAMyP7VlMyd3lwDxKfghr9FMMy2Z/3rJ2WhsHK6pD+DGbCrrKZxeQ8zmty8V75QsysHjp
reLPCp6dn6+H3Uo82OBp5eHSGBRiOU+mp6ln6jjrTXHjKcpGTxsgt3JTt+IcOr7OynBxYUbSBGlf
luLn9QashJyNoQYYW9GkrdqzB23XTM7gyORIvALmzLZAIWujYUU1XZqp92nfnnu9PIfI6ZYR3UUJ
PVxuSje1wkZPFwanM2y0zVnjPFgJeQ8Y0uMY0Rv3IRs6XUWLhoRw3pz9pSmzqIVhG2ziuj3cNG5i
P7uRDaBmk9PByga91DHn4yAVoPhMPJbBRbW/qb9e76eVofhDoHMMXUXirj27BJJpc8I6IHRZvucg
ae7ISMobE8Y2mBo4bdh1NFF9zl3x1Y/Hu8tbxOUc0g9ia2tdiT1iRbkkrAvbEG+kIR906vlxswtG
GPTe1lXW6TyoG70A0FaeseA+VwwJPrp8u2Rau4pk16tYiT1boDPslkSpPijPXlf635C+L7MkMc6v
JIZz121VWPt1ETswwY5IcaaR/6C9mWc4VadOjP9cr2BtEKzg1rDp1EIsxXl2/fs2mX5UfEvcMv6f
isg7p2cbNU2LPgSQzJn2MzdLWe0c3zP0k0z6yBt3msZRRXd+C5h2k7XUT3qSMnHx+MIbQtNFJEVm
wO2rVEoRsCJNIPYwyIwBDluY/SxzwUwqVMXzI5wedeTtxBgSGJzRusdYNMqE3k9jsJf87fq0cthz
y3TnwJC3U3P4PexUI1+NKDVeJU231PkvwiHAcy8HPTOdFj4SWveuP8clHsEn2rEuK3WvZjel1Hj7
QRB+r2VIG3yodFX5hThjK/vUd3wKYgYfg/kiJz3C4CVIIy9KchyKYLiBJFOFd9bp41Ayp/VTiCq2
8WMeh2b46o8efBK510OE3HHLv6tmEXrOeBTXfgSIfud4x8rNc8c9NaHfs+cKn9QvADiKlv/qdU1I
t4tpPC39h3aRoe9kXqJqh+/jeujKJfVGoKM/4naWz33a4AmbkgxubWNQpbyhFN8RNbz9PjcSDnHH
0FnK6LteAj3Rl3rw2xCkstD4tbcL89gzU+oxU3s//GEo+w/dXLdOl3FI9YDVSmZvib62k8+DKasW
PkWfVALx0VeXiki2+9pvAAXOiroXeM+bSpY0ahfQjssm9ZJxuhDnNGT48zTpvQXoK010ER4Lzmsk
vKuikjw8Sp4QTlLaLjT8KRg4DE16yUY2EuthUNXLvQ9xoB57bhgU/kMxLM5TEs9JlRJA+vO0hwxN
cpYQdaF3CfR2g39HFRfVr0TFpq8PXeULxeExQycGU21oMyy/KiiFl1+ghFbmw8MU+7ArTmFgVoAG
OYaTVvKeT34QDAfj1HDTSA0vYgOv0jn5FfXDZMye6EHr6iCoKUifJoGPS7gJpmViaYXZ5L62vHYS
kdVBTNnfkRuUmu0ZTXj4wfFgm1Y/uBSGUz8chw1edXDGzs9fu3YpIhg/e8oUn/IFn/KlIxDlf15A
RxRPKgwgunvopx5cvSSk7VRmJF4CAQ0upzH9fkL2zXsGurQo+b4FfjJsgJ0VvRx2keL59CmC3WtR
pF5HJ/PTFHLqy0csRGPyaGgU5vOuBwN48FIxRRGynAwm6PAYjkTpFMveh+7EvDwmomzrnyMPwXLJ
2ljEy2PXxTF97ahky33jLipxDlWn/eB74jk8jg96dMLlX23acDwFrhyieQfH1WL8DB67H//ljFMx
BQ9d6IZFBLpo3waHMTZd/kSCPOqefUwr77RAJ2/6EKrOmY5S02J4gJWfM40HxzV++7ho2Md8kZoY
52ue+yBZpD3ydSkFvgwvXJWGAP59x2jUVLvYoyr4Kkw8qu8RTNJyyCMQ1eafYCnv9z9nJ2I8SWH6
7Is7kScEV0f4s4dDGtDe0wFQZV0hP/ZJnJSgVtR+hxiAXGAhTZrUZGj2zWgq/ncFnk/TpkKKdvjU
knH00trxADuAHdHY/ZiLQZkHh4b4swuYMvN9w7nn/wXFvqQ8IxuonF1dQFWVHeBVtoQfJ0+XwZfE
W5r5vsI6CPdPYOFd98fE+Vy2mON6Ui3CHwAvJJxmsHBBv86HGQkux/PkJ/DAFl5lxvc0TppcTIOf
zgEUYttsga96eAwEdGL1L1axuvH2rJhZ7KZMz6N8oKWRHUvnfnKdX7TOYd/Ucz8Pvw5TAqOBXudu
ic/l5aeoh9T8YSm6RXzUKvDu+4HKJAB0MRhYA0kvSGZ+mWuuyccRUjyCpxMIfs4vEN29Qe6qoE6m
EBkn6ZevXs2F85ybhEGDoB5mMsmsrKvZd3augzn00QkBS3Vg3kuq5F+/qWr/hRWRq1gKR1Et7iFJ
L8U/pB5q8S0a8Hn/RqEjzSsZsDuRPYza+LKP4A4a7w3FemyyDoJww7fJr8rhID3aBnOWK6WG88zB
BoRbVeEMoUw9uLOLj1huJP+ATF8BL5ZY+U0BRqJp539ZOZS4owcNGEDHqe8FVKcxsMqB7+RQNcOP
MP4/iq5tOU4dCH4RVSAJBK/AXry+rB07tk9eKMdJACGEkBBCfP3pfTkvOZXsskjT09PTva7hinVc
XO4ILIANAl6V0Mq+TlSX6IuxRVM0ZbevOvujkridfZV2nfVXxA8wecL6HSme5r2Nxg/ab0n3tFg1
WwQKyi1fqx4RRMtrBCntfk+ncez+gzVKsXwmfZQW53T3rU/KdW8yy+BIvo/ZM9FxnshyW5thaO4B
Uvr+usOyOWb1QHuDEwFfmizG3gr6rbEsehSnqVzFhMj3EnzNbVeaU6zNTKcW1XnWZ3SA2Dj+2QhY
Sg2PSK2grXiw3Tjl2z0MWSO/VkRrBWlDVbRpby9LNBdEHaFr1nYut3515r8imDh6wm2J71LFcp6i
73FUBMtnfFLpUDZUmPG0w59WQ8CFbNzkD84v1VkpSLSScgdu+S/pRj5d8PiLVFetIXOWH4PLi/19
4NAchRJ1nqHudGnXI52rUQw3J0tSVs9ItRenfNd5X6sF28b8goxacG6V4Evcx6UpIA68CM549OEg
w7rN6WTKXkIAdj1uxmV0Ookk9vzllt+Gv9jEALJ7iY3AfTtt6bCkR9z1XfhVjFNHqyLrfb9epGh7
NJoMGVUpbN3Sm4tqITzJfzTwSvdzucDKaIMdiukgPylH2KjjtAeo4zBytzMr9FxaGkEbdHHoL+UE
NLTp5WGDkDTdS93m3tMjfszgnrsOVMnvLoNTTF5SBAoz/BRY86z5kEKkfWg44pdOKW+U/r1tZGb6
YFS8j1gyjWByf2z7eP8vb8j6RfBFk67sQrKtcz1SnhFynPHHIqsUjzv2Awr1ZBpPXeRFdmr6ZB4f
Gi3b7triFphiDDe3EETpXD/pB9E37WYqpH22ut5zigs9D65dMYWLIjHVKp7C9Mk03aCyL5yJz3Ha
ZZcE48yiKBWCR1ZgT6eVl+UK6DjuVbM1cCWoNrGuvL1bBVYOO0iPZpc8wY2MZCeUlbSoATq3htZQ
KbvmORHTxq5DAaA61MWmB/ZdiMb0Ly0STbpQdiz3dj/MMf/wG+mzV7XM3f4f3QmgRVVowTdWL20j
uh4BOy7sCANfMjUh1ixh6osjsNXzcmLRnLuSt2tA5796nSyPiAy3l7XfFhzTkcbpGlWSRLhaoEiw
KKSHpk0FUdBC8Lj9u5oind/GbhDs7OWO9fU7IniSh6NaJLycj4vgIvrdrsUYkOTIhtD4sihm0TxG
AA/qrw2aaFvOQ0+ntYbbdIA6u+ijKcfIM4uwVWwdTdYST9pnUA4TN6aPCohs+cNXBUSMcBnYB8fn
fU3H7t+4d8oqoFgEIWxlIsZ83x4k31p60DnVltVQ1EybP6WsTWPsRjY2x2W+ZMjWTe823xP1BJ2Q
jX4Q1fXyI4gtGWyp9j7JsnoLg1P5XYYLd5sfkE7XdS/RLPd75OnmWpedwe/5Y3V7Pj60i8B6RI2l
JU2HO4IcVDqe4g5OCPqC1GmtfxtG0A7WwhcJ3C2LXHFnLgb/GdbKKPwy01kKQtkOSJAtZD1AvdHp
7CR75Zw+AM5YvaIrcKkZTikKilx/5CEzpDgU1LEBOpLAFnXBiFd3e6XaBBl0R6jHviIYBVWQIyps
PQNep+tLrhbBlpIsCMGTsNyG24+rE9qjkQHrsbDQV/sNCPW12JvYImcyL1KEvu1D7tv2OLge6KBc
lN8bCQS0ItK5BEoy3Z89NdriJXRjKD4IIOD4Tm4ufEhjHgbq10O39us8lIuXDEF1uFtgBnSXGySk
zHcDvLN1cnSppVxjHSRa5vUFDlwI5AWHKJWdSnyftWeloindRJlGqc3vkaGTrB1+FcHCM1feph97
ojV+zpjP/m8nWiID2rdCp8cANi8DCBxwVL/t4nn/1WWu7fIyE72hOMyJ1/lcweOnz781Maj3ebcD
wtU5luvS96T1Qj4L11l51V3c0k+n9TD+GKxrSHwsBp+jMet3k+YDBNcYLmalhGl6BHiRe6iUSpdg
cs3rpekHCTNsZaxva9WsOSaP6TotY7ls0WqfZIY0K1izyCkbEcoZM0Q/6G1l61STDZVPHRi8kdFM
hR6ViNQS5lX5CWHkHG7/son5XlROuZB9rrgZ9v/kvGj3scJ4OrS13UYV/xTdUGBdlG446z0cbnyL
mh7W4Ib7lsud/aOxY/1U7jj901xtYzJn3WHlMGBBEPNCGs2eKcVb5OHdPnZhKKeM2BgPc5uKQVdZ
307bH5Yh16877xw1cCynIo1jJAbLVDUYh3YiFQlqFdYevuelQRJSsjRtBMU67uSaSTiVlKMgbZOW
uxqQ0lMXjhebQqY3C2l7AHzr92+/9x73eIZWZLqHX2XfmG9SmK5PMFRUKsSItOg39F2hH3qmygXc
wVw8dRhu2YtmeNOwMOeyPnmLkzDaGF+V35K2cNX1458IXkMkqxqzBplWBk5AIgcumEz+JlA6hK50
h5fkxkJ4m58U4v/6L9FNffpf7M1EnvdEojug0Jq7reTFKpcnxZQhT85gb2SBK5vh4rHrQoiRFIqF
YVWiMUr1PRL9EAwFN6AefDBwFKXie+YWb2KZYQwRrmJ2EsDOYUELSYOUTfk9tsKMkydYILL9Y1jz
FuHDo56FgjuHF4v9IAyOkq5kvs3RhMk5kzAmm+JERL/yMcrcr6aYo4k8QSE4RE8Roz1iHmBYEc+q
LxF3Stu0XGP/0/Uu4a9YrxJ+RZTmrvcXvJ0e97uALQTTZS5ycAn3mqgiZkeVjWMUld747G8TDYiB
29HZLKEyWPaEiQQBE0TRbvnIqqKiYd82eYy3JAwe8G3UuavHTubLveSLnO1Budkh3LUxpPdpFaZu
ysXDOK45fMrWuVna6YBIQeKzmqZIXV8rDwqGInwJOQ0xKxMcsuRPFkVcLJUOfI5OmVin8HOIdweI
A+CI1ZgQ2v51zNORAlBBtg/E7L0v6J+2xd7XZ4+Xpf/bIOs1bADuszVXYXHd/Cw8pJVvsO5v1qHq
7J7w+5GwxaKRiZIp+xHPu4qxb2q7TqKlT1yLjqql0xw+8g3n4DFbVIxjteHNMj9gkIqAzGrTc7Y8
LG2k2xOPmpGOpRWu6c9piwHnVe5ztIW6i3Mc3opOEM4nJRqQcXhaGGx+bNXAJjw8qGQhBAbkoAFO
1EyNEfBdFiR7ZV23N1dIN3XR1ZvsEWNQypjg7yn3JFv0/DG1cLndqyTgedJTbkymUTrjDTZV7TSt
0w+P3qIxl2XZVnC1suFGIhJ326fLnlkfUshakQNjyywZGmBUDjVHBsy129weSQI3PuyR6jjMCIOg
hMefUwpX7R0GzYo2XakK1jWsGhu0phTsP9Ddq+WjkkuFOJVp/J3EusCajkjwkEy5RQzGf9XtjjGu
RP4m3n58KFBzU8VujBEr28LO5B1n0AyszJolgu3wzKcwZ5UBdsU0Y4OF83UCXujhcwJhIm/RZ/UR
9PwzoObwHXCP75dJzYO4dhlLsOK/Suxf44dzDNiwMcV8zB1yVJ7zG8gOhzh3qvvss6GZ8mtcNCFb
DjrS/RadTDIWfbjAmbgT5LCYdEnHI+k7hC6dmKMugEBC8zlO8ANt1kzdjQncair8791PQGkUpwqZ
3d2cH/w2CZqcONqOVJx3rKFCATTmDla19ba5BH1u1yZ6gccr9W55UzjlsXqP9ZYXKFUpKNT5Tmgw
dO05wkraZl4XNIbPy4YljWuGc9NNFYXzlmBIHo7X7msyIAyzH6yYkCZY9bzPkRV1ywzGNKVDqqBd
IZA8eBoGib2LCQJbSFhEFkpYsy52LNU0a8zVmLDRfzB8IMc8s6+exFtTCTpI+ger7d7Zsjcd8GPJ
NVaa1N3aGXTIuOWXST7D3ijrv2a1Sn3J8BI1c9Ug7AMHDX7S82LwvRRoxuOUYLHyP2+AafDPYz0b
LGVO2iR69WvbrRnG3ouVuoS8QtAjap9q9NnFaCibNyxHbtMbliGX4RtTRlh4gXCfl+XfsAwEH0TC
1fZtlmls73mKylccMLeCRvEwTgPZnggqL05XUSwLc2WMmibDoaHxRtvjhFZO7FUxuaT9kj5KczyO
ac96c4cPjFu08mkbyEUwRBYcUiYUefWhgCKk2mwKvos2pMPhwwIe/x3DFLhwJfbMFPsJWOthRjNR
S80xB7OXYX4279NJD9FOwb3B9DINCOJOWrROZAF2GdFVzNdF9rDOLHXCWXsE1YCBW4Ufh8nPNIu3
4keMxrn/JiMuzh9ztIxhKTk6gu6RRYFm71o1RftnHrDCAG2MdH6FERzokeIFhEu0fuBlVeEVCJrm
j1tk9+lhc2L7GlYU8qacxboXh+BA78FIJxFF/NgCocTnlvKwfskhRf0h2LFu6kIMha6xwz+LuW5C
x2CNj/5kbasNNIp8xlSsz7ePNkWHA58tqbfmadoCQXgyG3mMti1XssVy2ZQF88+ZPgNxXPR99hXv
Bl5NBJeIC1UR477yl4Zw0WNKuIolv6DyJ6+jWlpeIy0ZVr2zAQYu9w77awcKf9foiF2NmFeRQjP5
gJzpbb7gnXVHuic9Hkt7o8I7FrIbI4oM8fsWLQfMq0Hk2zIhyRQqfOERDLlarTgURbR/No0afsHv
AT/U4GYW3Q8zNqxR6Elk41Jqmg+lLIwFG5atEomehl89esd7ymAQgXUu9BKscerSjoyzkqRm+ZX5
Lf/Z7CP5QG+efafxHkJdxOt6NhKLAcTRCKVqStQpk7pBki6u+uUEt3Ae44l23Tt4/PA6jukcqmY2
5BcSFWFIlDr3ADeH3GL2vLGhNM1GTYWZkjsmACLHjo76aW/0QA9epP6v2FNWvEqA7ewHbYAC7xD2
mAhQ4pNdD6rVwtY6bfTXAhfxu4IGCuzbDPBI9O1epCWKuPoNTiddvqHYv40+kZ26HkEfal0POCyg
IAo/Tye1R4U57aFL9ku+RB2t2zBRdiZLgvetcE0XX3DsHOBsSgWpm2VWnzINcXua9gEGHiqbWClM
AcMdEtrwbbY4XChDAHu5r5LOCCpx87VIYKp9W3RJ36feZr9VtGCTCjQ2E1WLGsIPbmD9ZyrjfAK/
0mLdfknmfHyaY1dENbXIjR6CtWu1sXSgj4XR6Ws8t2EvYzlIdQZGoY+NaclvkeS48rp1hOeDxQEu
eyzhgOlKoz3l59FLpc4GlNF8wEHMkroIe/rkMOXKntIVK5BVOsp0w1jGqFetgkDW60KEKimkqZdI
LAKstQT0A+zYpp9uG/FzgmgdkabUbyK9A6/diErCSRRxivC0nLH269rowEnr/rF9cubqYVqrq87A
cwd9SGC1QcyqrHPYOX4kmi97vY8JZn4LmpmhchwJAA9ZUmz0tFAA71ORDnYDL8P3qGZwg9tYiYa4
g3gw3jdMKtbQpfegKx0mRHmcvALeop5pPC8gzK7fyZnd2I6DQgv/ZNM0iusZAj1MbmBh5MotXsV+
3iJQf1VDPH576AIgyQWxb7+GJYBTafuVyCMGjKm9Wx0J/8DHFeKyitjYs2lndFKKC7E9ttHtUYG1
MAP8SRU7s800Q8X5yq+UpeLHsLWjO5JR4K3lyEbKcONlSAtbgUxZKT1bsbqhQrTVuATw/xTTIKe/
lofuLWeZneuWeEOPcwaf8KqgfZ8ehU+3UM1R0bJLDnuCB2bxopw7IJz5xTKTPklk2mVHv/PiZXSm
w3QkGwHvi979lwjI26t09v29viXTnaRH5b/sm8tuRTxFnvGCil1ULCZOVc0Oz9tSDgtPnnIVdrCt
C7oDVGhsn7z7YupidA+TT8G5yXkGd6F38cJGbHCXZhLkqcPI7C5sNJh6LobuNueKkl/gck13zrLc
Jgc2zFuPh4cqV8IOgb4la0PfWt1N64PvFrYhJyYx8ynBzPUNcmd1zbMuzZ5b6nG0kY26iMOCLhD/
+AzTkpOWTtaq3bP92kiJ7w3MZN+I32RXGp03yYcbi+RvB4Oo31ufwTQCVEZHxHXJe9McwHj0cdUD
5ycVwxIbq9RMjL9PBrX0FzCZvvnPGbiilbsG8H+zjA7/pFu5rhXfUwcnFsNQmpYs1XA1W20HgZQg
Ekfe7zF7S1mH6Sls3uPl3Ufco2hqKOOGi9A8YKjPOp1U0OUtXb0sbSdLwjHqrPEt4/BXZ8283wOK
kPkZmXYwMhTGRmnlQWDD8s6141ez4XI+gSwxCZJXMBEv9WBCeMg2ypdqRM3mcIHVoIuKdm6a1wC0
F84FBWtWGtph6DGuLH0aKe5zNOC3ix/VMR3PcmSbQ6zwEHTd3C6vg8WK/i+958N/PVCe+TNoeNCc
YTgcX/dtxsci09bs5T7n9Jos6+BKAh3DA2PAmMRiwfEICCo+t6lz14lt6ydWRhV66CKaAM2RVs1O
WR53f0c7cFc5sy6ihEsUFAothMqVgfvhJelDhKAXi+4CYT/UXliKMdZxQeDWnyUhDMvxKcl2dZpN
km4Ags2aXJaxlX8kBEwvCVARK+O5SJKjzTHYvSdQId216MbV9zRjtI6+OiX3WEWzP4IFjXnMpr3I
4M3XF/Fv5lZiPhmyDeQRorscIGWW9BEWd0t3VChAUY3Y2VkeMGBFGYyXAZUboA0KHcwPtu8Mybe2
nnDlo09aTDT+GZTPxz/j2FN7GEYVqqQp0pfBjiNFBPk4qR8+GUx2GrzPxGMzY0J+ijCq6M6bM012
njN0rhXZ48AriSXAaxybYT6TDnoDpJbgyT0GgQjZ80jdzu5MY/FXGl4QUcMoh8QPNFoFx9vSQixg
HZdj7Voy7A/NANgCJ9to6BFyi5Ti9QQ8kvVVS1Lk0ETIkX3OBz98J+jf8kvYGkurfoJyBag/dNsj
zGxAokLkkOGqbJKiuFrAcPm2jnmP7QJedGJEdnLYXWEqRlK+nxxUc/NvkvBCn8AjJ/uvaRN4eWwo
dCi1ye1DjzoEPzdjml8IaNfXGEyDuc93h3KxwslyPiQUjRb6ybnA5o3oMaVbqqTtmoAhjZrVgHs5
b9T0b+nJtBQn56Uzn3neDVZ/BsdgTXjdUqwQ+IdFxrEWUF4XaIboX9PlDaANJgMwrpKILwv+4Pk0
clgAYZ+aOgkpYdRvVz9JlTz1aYINSTdDKvRHuiLhj2i0BwD6PAexnYUIAXT5gCZGl2k8Rt0V8pGo
wCIM2LNKDAqNeg5UzWsgGknqZbtJ3tH1tu+aNGarvSzA32VFw1DS26QDEUwSqu4z2kFREHdDxGoy
59aci90Uz/Aq2PmpWXf7RPDOd4d00wHMZRsjZdhhNgKC0QnlSoz7+wCaBW1qhRhc5MUnkg/Ts4Le
fSlzWkzvaPe3K9+T+Q9qAfuMCzg3v4w6Q38ul0VDnasC1dcVtoIOqpYkXfC+wKmxnMTQRQczLhyI
HhnX7wOQLHwgkIiRIedM5RGyRqlkONotaesW0XCX6Yao77sds6tK8lS/AnE1zWEkho+fbskXlNK8
yV6hfiHPdookPciJc4JECt0Xc3dMMNhD/bVCPQiMizfcZp2Nr06RYXy1ez/dQSohx+touekvxdyA
+fDp2PgzZJyJqiz2DVZaQbXg1kOSG2JL2BNDOQNsQ/YaYhGcinEEJV4DokpAK55RcRBZ1srHpc8h
FFnXGKVQtz3sYW1LyVTeGKXhTmMtH4No/GTiwBZ4+taGwQ3r0CqRqHNGoU+534Uwr+Av839ByOJh
WGOJnJWtj+NnMfDsI5sHPbznGFD9FfCJelx1lyiQFC2JH6MEVpu21PgiIAAaYt92TBty6JoC3R/U
aHCt8mbT9jTCpMGBYeh9/im1YfsvxRvERlZ4zVvFK09sux+IWdrriIzbfjr4PhrVFRbmoq0LriN+
R+LFyb/oJNfiGmK6AFT4BXcc5scMCVPgB+T7wjmkHgqKHRg6hz4lJXKJi3cVj4V+xOR3+9WZaN2P
Nsra7acOiR9+D8UoY5DTM48gC4M7XZ7YKh5J/n7zAIDtWk6S5CvzQl2B/vxyAmOFSD6SbVgjrse9
mVdMcAvW79cNM98MzkjOYbi5+c7Ts4el13SHlgY5FzvjXX+0A50JfBiop6cN4T/Yp8Y0pjvNMgf4
I95mtNRT3gsQDJiyH5iPTVtLUNk/XZu0/A5DWNrWMGtbP7N55d+4kQgArsmj5WANPlwVR3q5g9Zg
RApTqg4W/WpzQBeii7toQ2LnqYMYxk7V6nIBDRxkH3J+spq7vYaBvHEP+Qwjob40QGH9g3LtLA7a
RK05pEh6W549aOv2a0TjGF2jpr+xhhNoqNd5m7f7iHj91EOU9YVlrzivJu+ht14tWxbQ0vtKL4E2
+3Inpdv5I6oV/jRzHC/SDkT4yLYwXgfN9+bgxsa8xGwoLmTLx7ymIk5oxVQjwjMzzfRzx1PpK6/b
rtbUgj+OgPN+U4Dmc7JDzP/V462czhs6anmAnbn5GnPP3iAMMQ+Q1Rb/iqRd3mAgm71oaGdeRzmq
CFIvE39mAtgXzO2w/0F3h+kCurru2UudPTO04v8aKVQLDnzU76Hvi/yvQNdNT7NKeVJhrIhGHHRz
+8erABrSafiTaGW4v5Ho6mnH/PkPVLYAbUgq8fU0xOgwVuh17nJAimM7Q8lw1pvZMbDYbDbF9OjJ
Ns1X5FfblYIGLjg/5z2sKhIMabcKg515wsWyY3AVA3mh4wpyOMJJyb4vOQsfbYHzdtPztvUiV4wI
tFjsCeFdYoD9+ux9XbBteMnD3LzgSo3u16wR3xIrSnds2cCyLr6NG+iDMdULmPff6RiorJaxFfSy
TNasl9ZxJ87bPkBL0iNfx+nJ/wRhzQ5LQicGntm5+MP1uDA7LFJ/LyszyREhBuhahp0CXAMmpvs5
ZlTFVQISsahZrCHRaCGnxxxkbYECMGdh72i3bmQwQ8LhoSlom1V443KoX7pNHyjcEjEKBifylPa9
WQ8twB/8mLic0qOhyonLuC79Q2fhEHpsI4mAUDCwYPg7s4d616QNhyHrhxbD+2xPz+CspndoCCnY
be/GGFaZg99PiVPmQfsbBgTnCDmezNEuwU0Eu6y5zOIBwNxk6WFpePdsi7VdK3ywLi7jGApopn37
ZwCcik5A1nJ+mDJFfB3YJmkNeVr/ilm2uBKdq+4JQ2TkHJp+ps0Rwig4t25cu+nsBgDBdk8aEPsz
sExeLN2b4XjxSFOEp9HfLB1Bp/Mz0TFk463o6ItM1/UCy+TkjdiE+ENnI8wSoFaJ0XFZM1aUsm4o
qXXyoRhhvVY627biDPazje8Yz/xYSaT5/cTNyDGH3wVwKEgpBfJ4E1/4mcFm8xjmq/HmADT0xPHS
qUgh+/vGX9Z09puvMCYokmrsVfq4xISX2IffzvhJwX4hiOUqPCiENWo5OgkQAawc995Et0Ep92hy
0ULCd4ECt2N4fXLQhaBuzZFK6nanfngjm5R/FDfdyxDPMI5RIL6reSvwfacBHmzbGJl6McL/RLOg
TNX0O0ai0SCGf0DHNr9boHQztTZEnLZi5H/7OM/lGam79oAj3KD9gPenrZsR8WqHQiZWlwQVE/if
wIg0GTF5q2M5tne2YbhY4xy30GVoPM0vIAvTR0vG4TvKitliIhXjhgHbGS1lM/T749jx1ZbBZt1a
g0bEr0NhE/SQp5SexmILh7QTgMmdb7OuZIXVT0PLMV/jvftw1KBxUGn0Y2t4/BZ8Nlz6ThXvcE4G
Sm0JCwfeNMZXPhj6ox8GQEWtIOiD2ivLn9w4kN9jIzn5NYgmRO1xFMlQnNuWrtGLa6FQrcYBLuXo
2sG2HlPrIYDMxr5HxCtq7noC+YKWy1KNsJgMA+W5xhWWuAcIwyCnSfvcfCV2ACuIrpZW8zRjlte7
PJP3qyo4JrSKT798Q+ldivFgh/oIlVJJJpwAC1EJrT10FvejSDUUNWPaP4B819/uZmPfRIr/twuM
W8C86m48hiTFGCvLZZMjRhpE0QkxEMMnfB7TvBpiPfw04BS6MmcYRJcWyUjsFUR0eq9T3vOKRTgn
JWby+BJqxIju2MMqY7mLWzSN6Pw43f/hctPiR0hVnNWsyYV/wIBpNKcVysrSZPDbPEFo7fq7Jhi7
Ptqoayl0wQm2Lhm8hv5S1WLMPG/Lr3yw4aObN2zd4F0nzZEV6/BP9c5nZWR692oDmfixWwXsXoKN
2hc58Hk9o6mzpIazgaNnZ6W3YGqlm2oNMsxBbY7sV1igbcUxBysJhSGSi0vucFM0IIt/F3hGQy3D
7uGBMEIrlUgxPuWrHV9dw/gnXWGjW7aA2LKCIjw1R6c9Hi1SZgpVgWii//IVXDh4hix8F6F1H328
iW8iWzJDNqXQFOi2WS9jI1Z11ItNNkSJyJtmqIfI+gkCC1olPJ35ucV69QvzUWaBWwnIZe1ijyeZ
uPs1L9SHoZYXU0lDvKzfHQ5GOPIpyvj5Jo24hznHWk0NPngEr1BoemUL+Te/2Vp74YeLo00BvTgn
L83Eyb2ekK1FbRQdGMMU3isoVh27fWgMm+OlYitajr7fCBS9UICiGxeI6SwEymbUdydMOzig+dYJ
Bu9fKBSyeU79c1Ps6veyDKDvosKxFWMXtvyi0Laxk0amDfohOWaHNeLpId/3f3vqE0w5kaHI727M
lqyxOx3doT2GjN8Zj+KI8R15gmo/+wX9suZHg4HA6xpt5BfeAXZN47l7tyRtVsgKLDhJIFoohnAL
Lx82ic0nWeKgaolhf71wCSaGQnaImM6hOaxFAvWNibEvU2W2kxBK+yH5NXXCuCfdoGsEbYOw+qog
uz/kGv80yN2M/h52HV53jqsV1yl+yZAm62cESeUJ3PmGySUJD4iS0fciTW/twcimr2lbur8DrB5+
mQV8Y5lkGHSXoZ+Mq+QcJbAOxQT22EGA8xMe9M4cSUx0OEOkyv7DhsgAYz/IVxZAxBoYbg9HUN29
qsdZJEgHHVya4LmFFCVvbJffZGMQgoY4NKZyZNxf0CCZewsi+D4Ntysf+7H1ipkpZF75/xydyXLc
uBJFv4gRHEFwW6xRQ2mwJFveMKy2TIITCILz179Tb9XR0W61uooEMm+ee1Pv83pAC58MUTXV6ql7
SJ5epo41tT7g1qYcFAkGi8lnztlGHcmnYGNFOo8EKJvO5gc+ZdWlbT/0PKFah//coIvEnt4mQZ32
ou7stX7QH/wR++RuDpfoV7QU4nsmzOPN+sv4ietCXW8Ix7xrgtYcZySzhVGk7/2pPQhPsmOTZ13H
XZp5G0eXqaJz0wEzLHWfUVeMlHx1uQZ3UZnYDw7mLSCmOM5OOaLEhQH+zJwXWmoF0lTexxwAquwz
Zyy5quKVMAnJWfttQcaGnR0MrNbUuWjobXgbE0Btdc0uLFr9FU6uGB/jIauvOFkyznlH9N+khqj2
CwzF9rsNer9MM/5rj2tms4NTl85xrKS3N1IQPA90m5zwXqAyKG3Dt0Q1iJoZfoJ+Z4FiDr3XaGYz
lA1ZmlX89GU1eDS6taJq6IJufJhIYmx30Vb0U+o1BFmnFbcdY/ZYDW8IvOUf4YHJM9ZCmx8St70b
O4OUwPl3rSSxu067cfQP+YogWDIzOnR1Pbwrv9L3hWqz5wQk4s0BeuPBc7vmOMIuPjltzYjGGcrz
3PmWCAshvkxyk6szsUAhtdPyoAKf424tquEsJW4GEsKXGJoGN8yZV3YO7vOx977dll5j13PutIci
8BEkB7hzNo/26KSeqFgmts7yQvFqm4PgtbO7yommv6GzwUAIQy68dPrxcza556fryA3q0V5z/0z1
wdUyJBl5WM4R6+ccdMG88lLiGPzDRA3+XxQPznfChRWwK66sZNoi880pliUmda6pqNamykC04Kuy
72UdqujgzH6tdqNw8m9GKfm/UNXua5HRcF/pSnilpJk4FQpBQ0oc5/zFfeqdpsCEv7jfw/Ji+D97
BwUsf5lsrV4Ihe+ck60X8VVL+lg2/LpImkkj/1sabDTHJRrLr2Fe68PIoOvR064qjspZ0LmXjZyj
fR4twUXNnDu7hGMp3dZZn/vRd5+I5x77NG4Wc7agaTUOWZ27+1pSQ18ssZd3eqnlvQvD8l5E2OFG
06geh+VSFMy6a/fXZEE8umD2D3ZuxvvAXfU73Ez9WVTR9FzbDrkRn9UZXuO2Q4r5DMDmqDFpVUTM
9OOQPGReILOTZnJtILobF2xKunymBXBoQ7tTZW0KJmx93veBsU3Y0i6Tqxx6+6Iqkv0yzugG2aR5
9maO0UGO5SOjPedL9bO94eWD/8jBLvcmCszFNs7mpfMyVP+0X+R/h0bWB19QjtOPoRjP3BRIDLE9
J9CLR4Ra5w5ZCtaF+bjjk6LQms9+y9EFm9wNk8OWJBYYec1QvrWfCHnxsUBxeKF0vlFmDxYoJAGu
2LJSyru8olpifDaO+1wM298lB/Bgrq7DlA3H4ufkCbphPrj5sXaL+MnNWiA4hiHILAHVQ7WLxliX
J8fAGd4PMSNSkHmmhb7DklOMTMNAIkMQiRfTNCbA3YEnxx2COTzXobENVYPq2+U4aN5ZXJnRHN2Z
SW8vWxD4LwE6yJFM6qg4rC08+m6lTLt5KXSJehoE7gMNRt7/MmYI2CLEFlfvp6WgzPgNY6YvDrtX
y2OS+MMbNevyIFc6cux7qFYB7VV9VHHgoJS0fL7hNs3vEYo04A12ryGtM8f7CteE5ZiFcD7N/60u
Qax4MEeXroPZi1fn79xTyYdSKy4bhmPaiYs0qsobeMS5GwyP8FRojzDso8JdZaU8xDZX8g1subDP
28zYfCFIaYGEUWbuqP7iSnV9ahrD1xZP8/TsF1nzo0B2fIkbV++bJtGvtXH9FNdFrs/0/ROh/DL6
cqtu8u6jOByK9wWjxTvyeCwOzWboqUcnifwLkeMenj9EM71QA+RZ4d2FahjEhWN5wtU4d2yCd3cY
Zr1l21Wrjl9xB9bBU7Rx+TSHfq6WvQdZxarcwowvIge2JdqlfFr6pXvE8MCFlwFFc7kVUh+QwIL+
BX4hJqqTpPwsefC22ckOxMtqr3yizKWCKreZRjnJEDbTFrkt2Wk+/zq1sFnePhtrfzw1VbgpbJvj
XJ2ciUbwPDKZ8JmrltAVRns2Tx0qujLd8q0ZjkBmGouPaZOD8Evj8sZ77kWFon3h10dhHjbw7V3R
uvwCmc9+i9iG8le0eTTQ2taM/6c+LiRnspv9TrRDi9ks29W2jr1zhmT+KnsF4dNH2UqsECyGIkeD
PwJo7MfqRXYBt7m7dOMTZrJ1RAghh+3UJTiJdl4c4NYGLxDfeeEyoYh00d+LSf6fJcEQlUbtyA+H
kZiSfR+QIbDrXZ7kQ4JnzYCEVJlkNOe3wIc0290uqFcFowda8Y7ZsEaJpr7UDH/59O6F18b/kb1S
nylSzZPnTA7To9tb3FLsuufQYXP6wRHBeLAdHo1jlQcYXmOuwuyuKNz5CLDAdM2R/oud/eBJMVQ8
qrXiUfG8bruCk/X3nLD5pa2Ymuxr7Q7I/z1wbOp2Tn2cWGd+QjLyjyty+VVIVOZg5MipY6jNJ1ME
s8NYbGLs/KMe+cF3dpH1G2ZwcmK2rYyKc8HX84ZtVF6tiZiqNaA8D0uU6Ld4Lu117MYSeC4L+TaC
lo/BqZkZ7xh5DvsMjIv6j3ut5DRbSPN3pWDXAdX1g2Iy+FMjBz1LmFgYTQrCi2U/zS1aFj2X/OPi
Z0xO8aOXR/5nUHr5RzJA21D/8mUXdVR8LjzxD0gKy++JJ8Db+9M0gIsy/sKOwpPO4mSl/C8ZFeud
3ydofuB1ULtm1MwGkOu8D5tJ7PtVqEnjHeX9XGfqh8LFdEo2w0xn9DssmczTGdR2I/bOlPl99K+w
uoFbncrkoctz53RLKP4JnUFpNvnyc3XpuHaF7pjq8Dx4Xw4htgsn8jT8tkOX3M1FIJ7iUTVnnS/Z
EzJz8gAjFj03Y9JQsmBXKlGie+fYNaH6MfSyeeqdLjtV+Ln+DSSPx5Ahqj/EJaJ7g1eyhRdwYYls
wKZczMTLf9LveZaqFgfVYR5Ig2VGQmwlU5ojvuGq+mS76GBfrTsgHeEWqs+eIHlSCTDcnS1kMO7D
oYmgDqo6lweNP+c7YtYOzonx6tjiOuA9r7bnBvz2WtMNp7SsvNo68NlbrZKo/sbVBXHQ9/Ullm57
kkLBDlmWNBkXLO7cEfT66Q/1bXQT3IqvmTk+TUFBCCx8ZH7v5tb+cZTUDaiQ6z5FGKdOToW5Ye9N
a1X+CUU5XKqcFY8oLRSpXEbAgGkUYBM41shcH1OzYBWXlfB3gfLwN/Z4eZM71ILNe/UkgcycNB31
JWISPaOvN0K4m7Aupx1eymI6WHf0EkZfJqg/yzKYmWQLgaUtFmuiSaJmofNRr5hcU9JHqz8wqKzJ
lISG272QxfjTYSAaX2+CDIdzYmS8p5sfgkM8TItkBS6gizctlmkft2Dyz8xOv5xFIZDRBY6zXen0
WJC3Sqn4nDiFwvOayKK+2iai8A+FJNZp628IaB6PcrqQHl+654Hp9F2FneJFCxNNTMH7jcPZk/Jv
KWjNSDSvKBUqU+bZeaQ1RhvPBPh2VLpgQy023kfw9fCvU+WJum5xkyUHb4wCLqkE3nYH621ohAyx
/o8qcqMG14uYv+KZgcW+sXWOawAqoj9Ot6IA9nLmMyasARFrosQLdrgWvH28NRIX9TTN39yM0/TA
BMD7iNeIDqqEBHFoIbOSpZ02eVtk69KR0qBgM1jDD9Fi2mV+hLvz1LaEZBgbznj314rOIpy67CCr
EqPdVi1hg8iRuMCogXSyH01B9s+8saEIdi1CFIfSntI1Luwb5WGxnKBeg1O+djjVViSKJ04fliG0
eZyxEFC7PG5zviCr5UDyBcOZsiRK2JZ9j7dZF+zty0dMSzKpy3sGx0x0WgjoeMdKYHGeNnMTO71b
22IgGlLtzoFJAxIDvh3ZV/KpWJOt3pslHp5W4OOr6Iy/noxF0JwMpD5n45I1B7/DRZeOcw+bnhNM
C+XEj35EGqQ33Hxc9Q0pfw72NMWeQX/qBc+7WfNUURV5B2S30E0BPtrvuUN57qjjf7PHxZznJBz+
STl1HC/Au38Mlijx4uuu+W6ycf3EAtB0p3ANNBvXTN2N1z5vcS8VdbxP/Ng+zsOMN7LI6L2dtQzj
PM3L2uWACXgVjhx0C0oTouaFElWHXy1rA//iOmHGxyWd8EFXfXcdJVtCyTdmO/DCdcNxiywRppYM
7egXlE4UiL0WyugauWMobq7J1RAw2Qb1Yj4HXdgB30jghaccG5L6wLLAmF3dac6U1nsEKqv7/AHa
AimQ72BcbnsKmqBJJf7nfwPsSXbWpG6+xokR5kax9I3LN6lHLJVxNgb/Jn+q3o3xUevstun7bDMu
lRHbCWLuvmJwLl7hxxLL3FD9JiOPqdWYVOVxw8c+tpTVFZP5tRTZz6VtrIz2fi39Y9KE66Pop9r9
APgV4V9Mrb7N9gCk8/LmlNUcfRMNM3EB0RHitN01sRPElJ4sLtw1K0ZKaJdKmCM5Dol7B0eo1BFN
MWcGuLg3hmfr9D862nh+wrHumb0uMnvnRj73aib94LVeiT3YYfgwPCbEIZ7KGlVV+lX5i6cfBdzH
rv+J8/X2SnuSe9Kq2vy9EdGvDYmbrJ9hUA1T3ISA4h6Rn8AffUI8atKOrO2UdtbeuQ/XJd57DjRu
it0M5kw3nOEh3dsqDlxyU+unxg3L6OAxgKxf2hvNXaU450f3fiXr9g8ceK33Fay0vOLElPVe439k
31hTjcVrAthsOHMzZOBChpB1bQ3ERiAC5vA9flr+WwnsygNXRveYTKvfHLXCnbjr+4kvKMHw/jGT
0IIbSfFNd2jlD/NMKcQMFvvQuSkdT72qKZHlWzKUnrlW6L4gLvzNNWY3zkMoHESVIC8qjXRCsZyC
uEzXjAQD8d881pQCUwsBYpRsEmbbpUBaAAa447+/0YgkEnaVfVr6LsaXue4JCLHf0aIJZ+ii3ppT
wT3LMBHOxN7rkpeNgRR9td4hl9I4mnKoDlOD2/NtcDr2G+FXh3/abU0rwtslOntLfnCCwXZf1JuI
qTsW9OF/45IPkBu1l1f2R4mhyD6gF6H5rrEU5YOBq5lwmQR2+gE9u4n9FNPb7WuQjT7lflqm53zr
EvoEJoHdxwh28ep5uhaH0ZZqOY1RNz1FoZ/pA5EEnV+ngqFQf++5MYQNozdFr+/BiR4MZk+Gvp0N
nkmgWC8Q2x10K671O1/XcBT92pmTKzfvnYO4bz5d4lMm8uORui5xCOd0IQmiKal64jW+X+nVO97f
Ku9/J4A454ELNju3I9sk8WOyF+XKyWBB6Cw77MqX1QlppEwwXWKhB/1QsMRu/EagC8VvHfW6QLao
9VfLOF3sN2vH8qXFn8moR4stP9WRdvW1aNwJsY+EOLF88laPcZiS8YtVYyAgZPguCH2av2o1QMnu
/Nao9lfRorA/o2Gu7rHwSQGHVY46h0ot7OWJWVbM2CSMZ4vzyvUmWb96wqs3bx8JLNGXJmGQ8VJW
ymNZ6Rwy8Qi5zts7n2FU/IduaAkHNFgNrMTlUY15RLpL24YrXPSt80jnjOyxNVUG9YO0gqALz+wk
CYiQgR/t/4VIPVHGJItj9da9lHFwdvGndF+St8Tel0QXhMyFGMp8Emflo8770hLj07LhtGl2dTjP
BLTk7Vg/dwK37QVlMWquw7pE0mPBACyuApj51AUINEHr0VZdskQyKmdKlvyrseKJhxmyiuAVxwxz
8LtjNnfrIactDElQNyY5LrkR2d0UegOBHQxKigdnGGzxvcEH+CvfNiX8Z455ugE+AJ5r3gfyysqP
uA98+bMkPSLIdirjePzw81aQs19V/jYw6rSsnZwvhDH4qz2XgRr7Em2vkpFzMLOovexVFeXs4bDz
6rZ7JHQGn8ft2RnmU072bhGXrA915+Igk6TMz6shM0vulw6/8k7SXUFt99qEx8prti1lQ23Ycd81
kXRdPPzLmnz0k198rlsel/fJQBlPGgc1c3eqJ8MTPiH62EvZ2sUhg7ddsvcbm+UdiH8o8tew9Jgv
7LM+bFEfXDcc4js/HrFz73owgOG9B1EazkzkUc2zWTvhT3ceQTDy1YOP7wc/aQ4LI8rhB8R13L50
ph+Ce4gx1qIyZl+rY+H4Ur3wmWzPWNhCdcgwL67Hklnea7TGkUpVU2GxJNIhIOakt5TEXs2Yjtl/
kp87JN35mEVxhdIcLcm5WZwBKIWcJQ8PWzc0P+OZX5xisHW95MJUIy9OViZzBguPMHYVNarUtQ8I
f3r0bbXWZxf+aHuaVaF1v/eiWOcHVZN8cVZCZfyvT0sydc9Qb2XHY+7dptfTum3ZLkRR5W+glG3I
Ye300Vqd2jjEP098QcOACG2FcSTndeSpkxgiayWXoKAhPtgWNIm/DFp4Pf6y3u+G8zx2SfUYJd0s
gJyavo/TyQq1PUxttmwOmrLLLDUTN22K0TTwabwG6Gwte7NOObt8v7sN3ygO4imLH/uuYU7UKjg8
nioD8bQmHmUzBv4fOEb6eOc7GlCfqdzyPLe3fXqE1GyPsYFH39k4nvUxGxf3yWXcuR0SDCfUS33w
1PZVsF7cJsZTvoy+YrYVTEwWPSdx//ht1kMTqKCVuxWtrTyoxuDaFMSc7HQ05O8lLx0JlaJ/dQg7
++NRa3HqlC4QbTxW5tD2E9fjWnPRpr1dGbGVZihOgfZD70CWAOodYQequmYj+eFHT4e0cd5Q5Mcw
rssfjHjgoqOEnTpY2ab6Z7m2I+jLjGyyK8aezohFaYzsuAv9/+jKxwebxcQgrIuHmBvXXfKRt9Ci
aVIskKPbtrDqZyzy7tVECdRhQo4W5WUzI4oZ0Tcel2tWHFSBy4KwUogrnPTY/8qJ+fstYG1L66p3
/hinBsyaQ+38kcs2qjuPicpG/rnCuoHtjDj3iRgxsDbSHNZb0zwnrYsTfmUIEibqBhkwMcl2Jbmi
7wRN4e9t3dKbzrnTueca7enH7Vy8Xy3LVHe5C675ykhIX0Sd0yFSMWBRS6Io9HYZk/13ZuHNVUMp
VIdqnLseBb2riWbqff5tcjL3sFnRNVYuAhVwLUdfW0S7ehrzixr0dl0qiMbdDNCTgHQ2WY6zcnGt
/iOcanA73gx3WB5tNMSsVBxHmxwYshX2NJfcgvVpxhOcdLjXPZSrijiTPrlE0SZVR33ZquzFXX2j
hnRcQdqPG61IvTBnHdbhhKxRuUfZR3b+zIzIgzvLAHY6FskyJxQ+46TuhqTB/1ahRzOSbNpvQqYC
MAJMZQ9ZscSfbLFzvijK+Ewm7pB6vxoskczSbxWzmn2KpixbaDzWjUg6HjDr9KdQgILf1YEj1Xu3
mIQ5mmwxahlnLOYLZmCeiYIsqksxU9SCtMFD7EK3tL/QEymqw40q96xij8y5jjvG29OLcKvMpFXo
66Z17jevQCn40ibXuHmdNpvrSXaaFu3iEz4McMKcDIqo+MWS+LF4zMRtCnuorE4YMkkPmRmzCJR0
UdHThbidaIyRIuZzEODkDV5QkcbtY4vZDQQ9E2Wt2GN+adYzeFZfHaPYSA+1edR4aONZef3rVOHJ
qFefCm1mjHHtQIWq/aTzWJEGNsGVmdUFi4CEpVuL5px5Huge1RJ+gXn5CeQU4VwOgcd2cUdk3k7l
mxjvFdTmB9B4Ya96XOblmNSymX/MtL4PbZlvNo1NiRNDEWuU7Cp/MvaeaB/MdE3myuEUi8GxP/PQ
8BHA0IYBgHEQRPauCEYMEtPQbJTPvMUgQJXTLb/nBUjkPjPKXw8Fz2P7JmtqtIOCy8HQEDrhL1wc
fHDx1tYwc8KD4GuSwdWfw1KKByt8NZ1aZ7bqNIzo8U8cPdZd0m2oV4yz4AsNRHGYiKOn/Nt2c3fM
/65DJtSFPz2He2cki+OBB0d3jF0L7Z9CEvqGTwua8c+RKLNM+1c88hnl9+fWE1wFXhO33lmZtdre
3VKvWzoNjoiwwxROlnA/hZr95nk33WHDWd27DdLyIxx6VaQ2QYQ415iFJalHTv8Z5OP4C7WTnqNv
nKjFnlp29XHz9bSc1tp0OHWm5EffeozzRjS0ktQsJrSkJRXmJwPW8N8mgUhTK6YNI6KZbi5On9HH
mon1s5lnEl9Q+uDbipv0FldhK/f+loctXlQl1R90PP9FLEU8PNw0KIsqr3tYciKGtwvmzOCEp9f5
xmbnXQxJp/Mj4RGYva0GDrX+htQIJ4SeWVYg1WUwNvoYMpW/s2UOXR3V+dxes0HrlrqpxtmVxG3M
pTouVExQ0tSnY29RStBwBclXdNO3mB4OwUd0VnyTKI98OQl+8vnCu+1Hn5mGl9jFWQCghrrEldbT
Pf6ydEQ4M1AX8902tFS2Zmn4h9y35ZTmne6uOJH1h+dE64/WEd7v0on8/+IIre3bESqZLiX9O74/
7OLV/JXNNeWIHgj5Ot2CV9QeP2ECU1t7tG5rD6Vzrhx0750CxT0tBboeGtt8H21O86ScGAPp4soq
OPmEjsGzsJoI1DRywwzFeODeC0lZuoxNmLuHsvLFT9zXhHQyWGSdbqaa5FgwKvB3NKochCU1/xva
5HSOyk19r1Lpl5jYoUciStd/TkldxIpCxMd0uhngdkUekkLgD1VGMiSRL49yi7ZXzxjnOygcFnsu
OkpecqjGdzHWHPnMx/NDnwv/v4Lp8rbjt75NR0l/eNgYW9OBcAtS9qry3PmFJfrA5Ae3CrgYuy23
L4mfBU89XpR7hTsQ7bCsmfKqbvCbvSBV8/mm0QKu+KGLpDUwJ08W2MggR75xWohBYqHy+kPwfg8X
5C9GwAPZP3AVpbxqIehuKxvJS6U1cH/Zuq8jtqr1QDDirZTBtavStsnIcPAIsSQAZf41WxYtQI2Q
cgZmWYiFp6ku3oPAKxeMLwoNri5cDO1tHr2HHWkPu7DL3V+B0aN/BN1bxx3ZwdC8BNVFe2NGo3aD
x/iw67vsSfFvHLKlhZ7m5/o8fBGL1e/4/ZffYW+rjwJolGH9Fi0UJb10ibdZepIjz1qVcbinKtT9
fTbm/HqCVB95FM04O7dSAaGwhcv+oROG8iix1SufJuaWLnGCd0KEpn0eNmAYthCV/1fr21B+I1bw
SHhiCcgT33yNAaEDr+Q10IOQVLgGDhG5dXJ0UeVJl9n4dD58rMlsbMi7RsLORvUV7AcjP/lZ/vBE
Y6Wq07BWVYnCThdyxRSyRBzHunt1ByKhUksU7MNcrol/2GKWohzUELguZzIcADr97dyv/b7pjuFs
+va5HAhMvSM6MR9RRbhSAHkktbsbrKreTwr66g7YBVVUbDHRrJLmMktI1jziMJdvMFhuAHSj5/xs
N8AgMlnJmKCOBY9LTeDaawNlSZoaOkqQ8rtm81/E13g5tYYlQzGduZN502meQibiu1w03f95QKZv
chcyxvX+OCMlxSGq4nk4r4x/8bNMfiOOAMvRD9jtqDjOimS/I3JObugkLdTlR49/aJlOjTQ9rZrw
g38jqxxeIiEyvQdsk8XdNMt8eHXKvLyIOWLExqB6/vJ5ZZOdgfB92aRfPvZEJP/lH7frvvduPJsB
POBhmHAE7jAOV/UzNKHK3piPYfPlRzr1y0wKSHyCT53jAz1OCZlYBoLIw6WGIMhqa0/ZQGLRnvQb
54skYOxTXivn3xHBmu7GLGtt8ye3aHBlT1gcfrchzQZfmMI0Pg9LjNtfwlRwuoDPwehT+4oKOhz9
cQDOJAtE5/tJBlEFktlCJ4Xsq28vIwEKgG8wE9GeRF0vfpdtxHAIsuVdkCx8zDF65gfM2li7dYZl
4US0I86AOuPOpe5KnmP8E8TQolJSwHqzf2aPbzuekorwpltVwrdUoe5e/crARqyidl6pM7P4rgGL
DC5C5vTTrbZK3zVjjDczzzKulF2lfEEO0Fibms+4d9dPYvWSMzkuK2FxvLK41geX4CqNrwC3h66L
xx51BiHWSuE9qM0grLoD9AizKUxuwJsR4wMTd2hMDokA6y5eG2T1DJTsbUFuOMkhb10wXrx/h0zk
w1tMqFBq+8x05ADXfIVJk0QfhW/Lr2ZjYDdrWctTxSpvoslE2Pwwo6rfdGjn8b+8WQPzB8qLLqzH
fGd3XE83r05ml+G0Ye7WTxLpUz+Q2zk+9MzrDrinmvg0m/jGLwx+55Ps24oXRO6akVFTYoWHVJii
w8gf0Wk1jdnPWW7yYrYbimCILDoyswrkucrniEmn32/9D9J1c3nEwW1KMk4b0CnWUW5qF46rfbaw
ctwCfDgUDjxhp2iZMci3HSN5ht4+I5uxcPs/ZpsxgUBPAQOQ0ROkUJfoHWNfrv8tG8b2iwGPZhhG
GOUJvbd7llbN7cNNY19SqXBop9iLI/lUSrJ9jzEayHDMps77EN5anko/0N4DvJBE9m8ayuPFVbY6
Aq+wscSLUJD/A32gJMa5Ip7ph+ub+8It2zvZyRm5unWwJj8X7jqeROAiKuigqdQBiat17heQ8XsP
vfl5tW3U/rVzOyd74UZ5++kUMz4UOVbRhURZnvF2Gtr2FGGJVA/ktjGhIVdI/zZF5l4glcBXGFhW
Qdo52jPH1XrgQRJesdozaAZ73Pyxe8ztjX0slDX9czhXTOdx+CX4/7Qs3vIICR/fAvTYYYUPDC+c
8OE/aXwBA4sdhNRlVmqCw9M5wfCzJhEkY6lOqMVEVuzyIsg/AEPL6ZRg57n5SOPWnpso7wzZf4Ho
xV+fgosc0Kb33vAQhG8gElRetHF5cI0cErhSJiKYdZMOq979ZEc7HUu1gbvp2LrlpVOhw+guKDEG
5DztE3aaNXTwZeW0TIv1vfoqZtYhH+uuLMW+n2+1We/p8qyiov6L6IviNJIwD3DE6mG4zCDxf7Zb
Auk4Udk/zVV0m8SOofvuuwM+jmzKiNHVZZY/hgkSy9dIeFVyYkJOqTpWsAZ3mjyCe0JkmFjFou3H
sw42SbZh5JbYutaFEv5oNtZHkJXpE4gQdgmD776k5tlhsWPzEkyBLdoj2J2pU5IcCMRY3GL402Gm
l0/El4nhCW7OPTDtoGMTxKGjJ5ulPcw4TfEgmjq+T0SluEhIyMT4VNHZ3Pau+C9rFWfefT6z9v1C
UuLNKkMzKDCjDeLGRzdk8Ii1UGDEQ4wj2ur5myTs8M0IH+dFlYf4tguO6F8qCjm+667b2n01Zlx5
2OhAZUEV82m/lhhWNNL9tpsnUw+XUpEAmFZlh/aS+ZFiPNK5sj86TGj4opulvuTBBhBHVOpKtmAV
x4c1awn5zAaykNMs4EYhcKqhxPJ1Xv2OsVqWuxxI/tlF8oQGxd6VEgSAF8RYCvBU1954ysLKf54Y
mDUptwYHMQaXGyibQSTw8Vio9TZZppcOdwUUxEi0w04Q1ZzD/xFceJAr2Vg72nmnIUFgiF/RZygh
WGdfH7jpAWh8FlL89LCHOLuqy+Tf2xXp7sJwEs+k54gHLMDYv+KW2BooxRsWCicKgV2eqlgDN1M/
hcHBCpemQLgtSAIXUa2P7jJMxcF1M1KZmX8W/bHJTf40oxu85F02v6l4ozgNp7G7zn4vH5XH6QAd
mBOYEPi3QAxUVJYxwHyrqz8RqHck3NL/I/OJcHBlnPxH0wGZUFz7/KAVIkk8Rhuj3ZXJ6wG2N6vP
nJ9VdxX+Jt/zqgk+wx6SjDDB9aah0eidTckAiOjfJcYh0ud8IPOMayad62m4Zp5TIlQRsX1BKoq6
Q+YxMAIkmhNcziEuBeq/ANsZp9AjX1r9qawPT4N/T0pe88l/5MjAXkbSOlRNpPkWQgicJsWUdTNa
FW12wOZ7G+R0t2CYmbjLBbVyKX6uUxxhWLUcEKlaOghjKmcqJcazloFsq8q0wjV10UHNORjlI3RD
g0XsWxA9lBzGMuCIHqMt+aH0ULw2BOr9TAiMDnaqj29YwBarX+N2C3Pwh54/K3vZfrkTKQr8u8mH
rGLcBm4vHiRTot/ZFibB/iYI9amOidTdRYYprIEF+kGVL7qDasnz39PKFi/ZWCSAYJ3V/g+i1h11
Ju8GcI24YjrlXDjhWbmKZAGm9PVfEiA2ImMYDf12bQL2YRupfmhs778bFrCY/3F0Xk1y6moU/UVU
CQFCvHbununJji+Ux55LjkKkX38X5+lUnbI9oUH6wt5rXzRibIbSDJHMoQhypAqNYla1U6EdUGJV
7PUzUsQihtm6T1jSBWiUnQqhG74u3nKz2BLjUOYhwkgAUHd0cVwPxbpwylUAzbmguyCozmox6VvT
l/Mzk6qRIxFQE7NpxMF2VuwgNCVSjq0L+BoqxM0VGPeNmY8+c2/vqBIWpoctD+4XxQVnO8sMbMAN
x/LrJFGLInjku+kSREMVd06zZ0jPc9IhFfrtRAvtROZMyNDwm2QI/pbmb9L3dQIEy5cXQMMMAmM2
ykRHBEPRHpe2Wf52JkIimMHORLQuyKTOmBTQpEVd/5D1mv5Ql87wC/AsD3gROADjgnSTpyPpxkdG
84NbAsniP7kqtXLC+e0Pa5h58X0ynDywV2Eh0g29+BYXfv4pcVs3u8nNcpfEokndEiyz61nztGGI
dVoI83OBIknQiHSMUTOnPs/ehKIRLTF8E7LSxvQ2NbMJdzYf/PSUGvRvR+PWUbFj1zuWd9TviCT7
FX3XRcIwnm6wxwtzSkw1YR1elViuvhTYelDTMCLhh/N7xKEgm8wARvx3nI38LGJoOB6HaGSAjnmq
u8LeRELYDGp96BKqnBNN1xR/a4cFaJVet0mgG4ie6aYZg+k6T5wPNJx8jxTR+qpzZAKHrqGDYfDh
tMA7ki3uJiTJ5ypSTck3AK6EyYM0E3WhnlX22ITWW05jS6W0UDPmD4g4+oXXM8/g/9MaBEhHkN8U
j3LOivp7xqeQPfts4vrXVhWMLiGsarlPEso1OpWgVd2DCqJwtIwzoXRefR/2641zpk5feA3mntOd
2nAPF6mPnsm4QNmA1NOIC2G/bdbvwfopID/xxKdJUzgBl2Dd/UXumyJtDJdcxvy4tXwB4CZpOl30
4NZWHKyohnW4+CBGQ86adCORxHE40gr2hE48NcSuLMweo6k4aI+tvj1WCIn67pHEqSJ+mxYe1mfr
GtjHWRoxBkYFyuV/HXLWKk8JzHf1MDGWdo5AlWhvqEWK/mxd2HkN8OJpqpNb4fMK+kxF0EKfhGs7
TLGYEVm93yiW0EDtpcL/ixUpZxvbX5IJdfnPCn1egtWkF/ICrqfrq4Mg6qD5J1bB/EByTBY/O1mz
gz4iitP87ADQe/kUVAMuU7WizNpXQWVXLtYZhM6J9kk6aBZth1/Q8pvD9BkhtULPA0OJZ9VHsEzx
MI58/FCPItoPtB5A8dFrbpgXlbiVeJRGZuwP+rlOw90AOCr+LPT234P0Cl3j3pixoKL3Kdoq+C0c
mDMkRMDPP4wqYw2QFSPPMdwp6d27dgT+mxTWcXcyZ/qMClLBqnyI5yLQjyGqdFj0zeADJZmUH5IU
M5R58Bs2V7QJMtG6YSD2FmRsmBnb+trXfACbwKORMR8StqTrmAVtezfV1pnr1tLjLoWoAf+5YarG
74Bmx+plYrtd/C9hzsJQZZmL9dnvQA9fllYivmZxJ/UdQz3niKiBaL0mA6y4F0BWFTJX0df+3UA4
d64j4gNoxfDy/Xfld+7ykkifcZuAhFMgqO6GduejT+suMTwoRspYyedTMuZe+tFUiap/a9Eufnos
OpciFR4hahF0T9GjTBuYBKMAPhXSFPR7Htalvc4hKRC7xQnH9DC5JBXCefDbf5bXdI/6ZRp/cncC
S4pSPVTAG2Y61R10Q0xLGRzo+GprJnLM0LW3/ENOLlJ7YATUCShWm6h7WBtVnXs8uAlr7Xp6sx6K
/n3mieIbQ3wKDPLAMJDESqJUBrlQMpQelD6wG3Kaf/iEg/GDSYbHyAT5E3umIg4WUn0DPnTxOahK
2T9m9BpwyGSFDtVZru46gNmSnn5mneZSVsqpGL9Xed0WPxiPOHjvcwc5ylGh6MC7YHWimpucg2HF
Ec1EhWG4xQx+a5k6F6cpxKSTQlibDn4OoO8ngRBDfBlBTNKGVppeFohY33WnLkwA02PcTejDkYyz
5WN8nFJTLBSJeKgoWOqisQ+arn6JecENKB6qsqgmh1cD8jEQDCcECOOhW6wnz/E8Mn1aMplMPxbM
u2ABk6xL/uL5ypMbjlGsVtqPWciAQaUWgRqPZQVgQ3JnXbQpEGmWh0MDAaXiJi0I/Njh7vLmK0zH
wPku6wyVe0Yf7w17ncSsNtjjsbFIreCuQpjZU4wguwD7KXUfgTkL3eXV4ApnY+g0XE6SBLnmS+SO
DW4cat2zsznaRLZRO/piK+DBxmKmq9xa+GykRVEkb7AC2vqL5BsUiwubTPFKt4vc0g/nOT8hOhj9
28IKv8YXtm2zmQHQRnAo6jMQsaFI6MsWHXBqN+pa8f5invY99zOrhBBPyWidXZhF1fBzgaBAQBae
h9zjkYSN/oXuzsQ3aqqleZLNhNTntPQoT3hwG36jbzDCZEAqSJmeGrCN44WhAZ/4Hh0wsgHrJo1+
Nfy2dbjzKEoHVrce6gZ/XpMZLuGYMSXpInraXedRYz+0RTTbQ1sKtdRH5tDDciDRiEkVE5e5fcls
tVbmkWQFZV+zqRqjcs+WG7LGbm4T1icisDO82BXXRPpumQS1/yoTo4oDLyHi/oVIh43hh+YS4qmj
WX1hAeLaheHGmCLJwE9C/cnY60vtmv5p9VfOEglSc7nYvMW9LVQwvPhAC8WDofnvcXbrvrs3OO4/
7QAX5prQqvSfZu09/aORRHYeNIhc87CMaDhfXevoGqSGv35gTffc46S7xb1VKTCBn9Jt4/k5tSBJ
Tj3GA2EQOEkO06VZhv5igQa5YDcGfBxxbE1x1wu1wwNBpphgOmva7PfktE7xQ+nFcf43ZSvVMItL
jgIJoSjYqT739YBukwXwcQ2QxV+57zYvS26KL9BMQBTyVRwlMUfNeyfXcX0Cdp1VaCdqHXlojPCG
lRdQUvxr0JbM7w78NwufMmfeakLaTfoPUfrmyJQ8BkqcMv6++8nS2dM0BME7VTXkNyH5DveaV0Pu
1cokZi8TpOqHCRRO9qpqRmo/KRTLDazltd1JMODxAHWm9E+AU9rlDNgJjRwNto8Wf6R/nndR7qGe
Koo+oucRpnMYgMwNtmrofV7Ay58v75XIK+fZd8ZGP/ougzGOf9IM8h3lXG2/oe0qGE5vkFgkDEg9
sBot4WuWx+H0gHVB3nFwAQOBvCJxqzBH4pxKRD6iRVMisf4HUppwOC+uBpfrk1tHpTlmXfSstI/b
iIlKOH3k7MvU9gp5agf5P94WANHy6UfJSM/bhBzNBYzY/jiNEiqJzwIqoilguHvq8R6veNG3m2HT
6TsnMHlEtBx4e8vlXfHXMFhxcqw3R1qsCIYgcOdP4siClfDErviyIuNkpoJ93x7iZsn0L5WwqTu5
IF+C0xyzbTtoFfXbHilqswcD+CT8bPwcggQ9KDlNN9x/PuK9Ca65c8Q+7B6cNhi6U2uwPUPnAVZ+
rbqY6ZkPrcnuJgR3P7qoawgxI7XmqBA319zdXtb+iSdiXhZUh+jveYwwTs4+w8lsKhHiDJCiDrRY
lQSDCET4zBhmbs/EAHCikZDmeI88rxzCSd0p/67Glq1ajLNd3JqQZZ2dnZgspdHVM47ZJHOepK6Q
JUFpioYzFiaI074JO/OqMyRMD9YObkrBELmfdAWF+6XdonF/TPhhCYoTJajPakECdKyqgkGSqNF7
PWbTBAgt9qhm7qrKmZlxuc8CH48HPw8Gtot2s1ny8NAprxtuKJCbv6aCgsQaMWkWRGqSw6ZdixTX
kBRBAJYMkjmBSGvmPwUA69Yr/gCd3Vm8FN1Bo3dA86tWTAgYy0V2ccGKlWcaDpyadMiz6/xgbTGU
vwVwSnWdWBWxjhLMU7+1jotEPJlNPz/DHwjeTVtP6shgba4+YijB7AyqlivEjCN1o/KTCClF2Ric
NjXDwO96TWWAxSdM6ubKIKlcboqid7pyzubdC30HDXsyoPKLcXOF7yQn0YIjy4JIETMbPXQiZxWj
i2Tx/thgqOqLruecJjbcML6LoN7RNNOCxaKeaExNhDXrwAa9lBeIzkV6xxMfm1c7DgR4Hxm+cYsu
Zcuuwq6sKfksHRQCFSJWdWFbW9pfymGV9k8umuecZWJDCk+NGBCKfjbZ+sTNjs0HO0IT8dUwCp1t
xf/5UvBbwstiNS9qrCJwwqyw6eS4XbFH+RUZPhepPUgMXReu/t/BuhgDkrYH/NUs0UBgW7fyyITk
st9RSS3idQBp/hutozFH0y9UIKQ8IRDaLZ6d3EOJfkojmVlnNLHNmj837kiHtngT1l7Lcq7ibdDu
J8LiTbjXwLGkoK6U2+6N48XPrAoFm1ZowP1ZL5M3P7FEUOJi0cvYQzHjjbz7dSfKM3J28czeKAke
0ryl1M1oKP9N8yZ65bT27M9iNbl+hgnLmJ1pDtZ5gcaqprI3XDqVtXn2mcWdfZxUgwWlz80aPhTu
psQDv0IJqHQFYK9wmy0RphmYh6NmyWJQapvVjuxDxiUZgVnm2PzXXvspC/P95Pj+h1WKPwKp1HxL
8jxx3rtAcuthI1cMhVGptY+zO8ztLRt7Eujgc4nGYd9bbvdPNjMTB/pSeqDBmNgZI44CuQunea4j
vaf2jQdEmpP54yGPCWnEci7Z0ivlz4jLH6c22VQ/KO7B+dh4hJKokxaXUyimCFDSgNXI5qRr7DjL
yEz2kMEPL1Q8eKWopzx1lKMPFZrAS5rdnhLJ3kl7YC+WNOikgP7E0/hbevGwvSKzGT7I8ynFe66w
gfwo2iEciGpkB06oT+ywKmCQGBXP+BY2EPWclPcVDPs5auJUPUQyonofPfYw73WrAo/qfWBty2vL
g8NYjskrDEuXfE+Gq/GDoeJdb43K1RfmGgidqg9y/YDoNP2KsfulJ78IXUFqT81T0uW98K94ZN3g
damgjf0o+LbHp3KcZXObY7l2PwSeNk2+ETTZfQZKNyAzQrEnNENJchl748XhKsSskR2MwHsJy4rh
GoMtJFzvLGc0L11Ql+uTpNAPzsZKhEUSiTlCMQZ36PkVNIaqKiP9XXSr043HxsSqfiY+q3f/jd5U
r/dxSAMPylJryW2i6Ru+3HWGfGeRBHtPTEtruupi8itk3Gy8AT3YzlL0N0E3L88mWzZDBsx/4npm
0VVPIPaZIC1hA72eczNYfvuzz9hewyAtTx0Jn3qn6jEUFzpcb4sACDIEWoMPQzzMEv9/bPqUTwIy
wEggqJDLaIBcOLU/0cQITBliDuZLEqrpo6oxGkJ+lNJQGFbZyaMWKc44YLeRE+PVP6y9guG5oHN1
9hSCHENwSqU8dwurmG3Qw2xbk8zxH1obN4T2Zf8zcVAypHskELF4yEw9jtcaDaJ9qUYnKB9Iu2KU
I9ykY8aUKRlE961aTe4cJjhukx6w1CXLCQG4NNVYAJ1tY/fdB6Q4kL7bonc9QEmamycUk2uJCnmN
/PdMjlN5xVqKWpV5v2cIjxLCVbg4xzQP/xY+Sv4bVyGLGxxS6kvodvrKoO2XTy0ZAv6R8Ij8XaHd
TD+YgjfFKSn9OH3WJG401MHUTP53o0goei/Y33xa1/VMwZqxcp1jTMcOFKEWSfbsqp7zIjNiiwnI
hYrugk0/nxZfbHidEFjNn8owyOLtiImEfWtiKra9JpfGPWmiRNo3GiE8uciDskEjZ/ZcoBAeg4n/
jR4bKybLLjkuLeComQ1dlOu3hZE+6HKP87YwyJSSnqzlbIeWkAUQi3HgTjJyUwgeId3TGwbDtLlg
pMEKO8zB2P5amHZqFFY4w9aDmfJBPAhlYLKjc2HIAOpzO8rdrSDOwnS0Bz6FhS0COtrwrXLc7Va1
njfeMJVyVExe4acXL4dq+y6WVoFwbQA3QnOGtvZPTJQSbAxWyHo+TvXyOCXV5L5Hi2IA6KOtCp69
yufsmhAbh6e8nJnBCq9jsFTGVgtMk8XCPNPIOLixLcE/4aNHILRy6W3y3CvFkQzAawnPzNwrl0sy
MFV6nFRC/d75IUOZwcMGfYBXJMShUma7zjUgze7gLuS67NiDA+Dbpe2IbYZLOl+fYen6s7O3LkEG
T5VCg9Oe+beX4BEl87K+beNInqsqJCPAji2kcAZOekl32BO4e1SRzNNlYflpHnsnqNxXGSwqBzGQ
hKyWVCPA3hO/N7xYeDDloxx1wc4Nw75CJcPBgjXN5OF842uF0U1HRdzdBmwtbx4kfufsZUV8YjIL
WNDntxd9icVt64NgujahaRnVI1El+FeM2CqyuXKYULYDOuhy9sbuZtOGw4T9eX5njrBR1GRnmemD
my7UUSFB2YT3HXJ1pJjMKZp2w/lKQrIQTYQ5C48myyCbT4Nr8heKSPywWTVOOTctFjH/lLW+rQ4g
EVIUSKpth99WR37rHrvM1sdljKlt0XBCFocpnzTFoUirOfnR9HJwXnNIed4FdxyTXDFh+j9kqH5x
ZhbQZVnWeVzf0ubleJ3m1qJLzKAb/LZ45ju+Pkt7hp7r6kXeqYDBhRKZow/X4xKNVXOcyFbCbuZE
hXi3UxjZ36Ip1IvVgAHeqSP99ClEXjy7l7piH/xMXWPNz75jbnopNNpE1HSURvsZtJDsDmWfb2AF
MS35faXRWMBh0Atc0lHTbU7eCInaEGNFnmRe4gz28WYyAlHA0ZMKqv0n8FLTnK3giT9X7CyXN24V
9DiI2/rgnpUVTrCxAiDXLc20EAyTlKxXM4uXDI1ntOqH2MdQdp74sbMrm0dctZOemA6wEE+9X7y1
QfzKIsrHBI//zrx3TQSROHN99udOMXsBfWqrlyexxl72nmyH9xEWgy7usQ9q8rZRolFN6BAYOITn
PDjLAcIaUQGr9l8IsZS/oyxu2o9mAMRxslaG0Us842Td0eWnA585C8VTUkEeeO0tdupjVBcManUx
un9YIiM/xfmEnG6CS1Fe9Wy87I4aFsNz4fuT+hjnePKfS4ls1u1HZz1H3cwVLjpjH2p3RrXG1Jax
8+znlOh4OqsBSLc3EnURSsjIHkm5KNfJb9RIL2QDZoWoq/8yXeaeCdI4kqqLRqhlr1p0hllKSymk
8BDMuEA9ifD7QPk7NigRK3Q6+47ffL9P+KTg8gy4VuD9IkKS0JkCqHO492P5d3Sdxn/huAA1K+CV
ZscuNEF3RDFh5BEUX9s/6FzhJaUu4+IlXo/kqZ2B0UKGcEoC/dnMG9i5aIKSjI4p52NgOWk1gUxV
V55kF8TZ36pnyjaFMFJuioP6GdgOj4/dsoo+goAwU4DbbA6nqyBbgWqCQPT2p2KcN32RL8OmqO9R
UR17YXkSKBqcxBJkaViB+WTFZm+IM1T2ndlew4M1WThVOZqq9KdogXJAYqSgCw2y4s2GsrBPtMCG
3mtu3YCZjgRKjHEzaF/tIDmouAgartAe1+uS8Im0cMePCqlqk50nBmOIH9Y57Ju7a10bPXVkZ8R3
6IBw0TIMtohiwrEXxxByfgVNvMjVC1SZJTizyYapX0HaYPcfNALAU96FMMwYqf/X9zgSm7ZuJAUd
kF1PMOB2JltV333L/sH70RUODOvWYysp3Yop2jEuUMhDhwo1F+GCVE6SzuF29r1CfJ99mAL4PRQd
pq3PgBZYr+w2zzwCYJbK8jD6agaOhgzlh2d5gSl+ivCZrIbcPbPEgFcwuS09TIDzB1+gQ2H1AYoH
eazsx8q/iymYCFoK2rJ1d0wdeLNIf6OJscTHgkboqMoujHujR0HtOf1AqcPRzXwHCz/QFO9ZYzFa
O8SBAQFwqN1GwFkcWfCwhsojHZ3zJBSkdjMsS8QQY7psSgEeYxUO9fuIqzz8YdJtFZ4ShPJd+djJ
D+uUOqy1QtLoDszI0QkE0u+HW9t4s2gRTqw8l0mHgOSAAseTz6EbyGDcAXUmlJKWru8vhQ/F4HGN
SgMBDQLlcfZ7BmFo60Li/aAPIItfF1EHR5ACDGVn1soJQoPt/b8koxHO1Qo3e2REw7Ap61e3e9R5
Nfzl9irdF4/FDIm8ZeaV/7m2yRBHFkx6HH2eiwmaNWJkcfFD42PtmEP4CI6Soc/yCepH5Q+Gqp0i
S2+jUBNKN/7HZoDhGrhxxh49+ZZZmg54qedOvcaZA/7zIpTPh827U/LYxKNf3kKkA+6eDglvHo1r
0l/CMFfMsjGLJEl38VPj9cPLBkoL7rHefHvAXZv6SyEZEQ+OM3WXBkZc+r9kqaSFwY2Jo91sI+74
e4jAe+5dJM72yjhpgIOv5yABLjK6pXpLcvjf2U5rZ6A2TedtqqwWRvtk/igT7wyQ7E2vXPn82qt+
5hu7q7VvkvaEc5XJQtcGnFlZqvU3bC2+ro/RrJgK1pIy8RONi5TfPD+ke1hHWzhMVf0eZRqU3bAi
RCBOSfkhuipR38uYXfa4J1qKAXcXV/70PCI3ra4zQb3Od9eWyG0au2I4MiF3zitmIhYiQo3Vl2q3
m65emPYe1cjQ6Tw04MzYvNVe8Yp+mSedFT52+JFYgvWTEFBiW5Y5n36SQBkXj2Uz8Tr5UxqHH1EU
ZN6HKWvgHuAq3A9UGk70s2va4aPA9cpS16lY5UWVx6ZsWPPmkoiWkame/aK+ERaLrop+CXU1Uyn2
a0yXZveQZSQGceKUAd1x063YHKgznMR8IFbr64YMAZ81HFtUXB/nZhx7+wJQKeRrFJ0vfwU5mWW7
gUhQphZo/5snUodKDO1SY1+BmgYZlEhogQEWZUisVfswVLQB7J7lltDLLov9q6U6ASTrIE2JWau3
+yZaE7RS7JWbWzE0o4cKZ4GCd6xUG0UvPD3U+SYcO3kOmdlMJ8UNAR006iwaAIJxxbcsn2TzaZAF
IKlSeOc/mrwiQDn2UUgfiM1lxLs4Vjyj5V1Hlzkb254jSd7A22opuG8710Gvqmgq2ftGBWqdigXq
mp4EGOmI1Ueu6m9NnuY/U8OEDUOmA/WSanyA4P2Jxd4tfi8tW7sfkZ6A0B7qkkxhCa+SmCD88mTQ
TSfG3d78oDMTtVdOR4T2t3lyzTcYektFQpjvrAQkdE3glc0+YTiEIAS19ypI/k4msEGpLVzgeGDs
Wyjjkd8kWEDnlN4OXhKXYMzKZ3lN8Citv6qgwCknWHevVAVMdjBRpcF/SEgLrvQXZ2RJ5QHQYhVP
NQMmZPlUJyWdGAg15EOEM/HqMNjJvZ88xmPylbD2bPfFhB3oB4NKd7mCgV2dvYprk6Kq3jwQHJT9
9Ie6BUQKKTgynwkQrKnlviJ+BEKBWHdRzbMgBw6qUMu+BFBtRpQNBhcwhQ+2jHpHuFA2/c+FgFMf
h2AieHmHSmdD51IR10fEcewY4PyuyT5XfvVlkxpRWs58NLzUqKb/ofwEcEYmjnkJqN/liyMxtz5v
q8pxR6Yo0kGBOPzJyxoCeZJJZtl3XtUqB+cTSKStiIwXTAOkIzRIlMbaEKbFMJr5a4wJnmS02XkI
EV/z0s++fM24fXkte6rS49iDAn3gVz3bfwmWvObm+7wSUAAlnQRZiExilngbK3Ejph74F3a6wjd8
wikjsWk/xlYOd9atXXtJId8RYSw7xsAYK2J1izkoWIEbkNz4fcnwxi686PVM+gur/sxmJOP1uF3N
o40mh7n+HPj6kS0OzqusJjpjNwZj3r+hoUQYF2WJ/C08REb879oqst22geZKCCtEZ5zVD86QIKNL
0pyv5EajZdtU+iwwAl3D4uK+20YZmHhDCJVFMD2z8qGcqnpgSXva6UIfkgSjDlzkYWj/SQfnxDVz
sgiicqUByyD7Y/F1LfCVQRS0TSM/ldczVTlLAl6Su9P1SJlMJXlNma9zkKJUyeStGWYdfHaVGkQB
YbyIcNXQe7E/3pm5ifMLKV34p8jh4zxgbMJcmauZ1mwaRpSDSYud8dK0BJ2uJ1oaZBixAeX84oyh
MsSHIZ0ao5tfOJPAm27KMKOfxme8+DuvqsIIVw0VgtqFm2GQeQcBDimyI2ic+jbpYAu3QIIkhxrG
zYroC6EbEK131faMdg9RTBd7I6vNW1B9MQuYoZCx4U//R8BwrZLLxAQLMhJKFOUeMRquVD3e1MTZ
txlUlaZr59cp2c23yUo6Yya6sv6wCfcoW0XQNkn3HBRQF74UBS9bqpxx4NZ/Rq2O6NTrGJAvXZv9
mY64fe/lsLRldMzGeDs1wqwnOrebAaURPtba+SJqE4yEE/nePFxaoo2Uc0jwM1Xgm/OuW18owTzn
jwr6mtiZBF5TyegDTTyKnDZ0Z9CVjSE8ai0ajwd6ok1I/7BUAXK6W1I5iR/xAJcHUmhjESoVY7+8
55CIm8cs6DDGKR1uvWtlWOAH9DTxVprWhXA+A14WMnsw4CLDAsv9rnqi6lkuWW840oeaM5+C/hUO
btX9UXrmX2Tf+cXL7OgzKezZ39Urtp6lE4w1xFwVJ9dH/toPA2pd4hfD9s41GoLNAIT9FpSbZBff
PWusbAvmE0Gnz0yMvEeTd/lPMFqI6Lp4RKHGPH81zwRRhc0+RUtyg3+7AkUh55IgPeQUmh1OySCb
Rt1uc6Cwhte7Z+1LWMaYtgF/mYLJvLqFgut2sESOt3aPUmwSIDnnULJNjrw+wv8frgPLJHezg/kw
UeAldC4WBxqVyaXjoCx7DzFWrwcWTiDP8zB04+vEhiU9SuaCxOD1gnVEk6akm7HTTtyPmIUgq8a1
WcOnpEclDr17CkfEfU4u/xZMN8nWoTx/jUURNRfHJ7n0GOAtdk8L8zf5IaZ4+Y65nOVRuvR4eppF
uNsScHZzCwRs7FgkRfojMZnJHixKEP1aGW+pH7tyCfrHbsxTtS9Qt5aHyk+j7Kb0GmTs09bwLxe0
w5DNif36Ksp+I0aVG/gg9rryI1kdQ3nDH58xQ20Mj+wAqzRqaQhYqMY4wAJG6uQaMMxd6fn+AYli
VOTniGiTIUDyDWeIkaYoOiitNmFI+ogDAnBAHNXqTxJ23RnayNR+9rMbPPCMOz3zscEzB7NiQjhx
5Y7gIvCyrdUd5wPPUtvOoBV7/BTQQvOc8K9YzM7d79s5vSKQavUjOmg+CjTDw18MoeaTlG7OrWp1
2LbJNQqzq04ByT/5NVOhPYQPfWbBy0+teaiem1pJf98MGkUPw31pLmAurflSVDEW9naILvjniOj1
O6RY6sJqHLiRiD4HskHpGj4HbZYRcQZMhG9xmUYWS5LiEb6yM6v2q/Hcofpe+FL+AgPXXHASFO3r
Yt3e+0xQNA0YHioRM8VChV0w3STXPu+PXSmX7KCmbPidFFw9Z+G14dvEPflqY4VZZMMST9Swa/mr
iQOTM6ytAu+1AHbOYd7Oof4lM0Abv6BudmwmHMbSkkyp1kOEneScjJUbY2ruQot6ezIRBO3EB01G
Z47K979WlIkRgtvON3X1r40DpiqgZ6c31xfpG/JeqoVOgyA/bvrB7lYGqCrRkG6b+qbY0gIwd6On
KLswxf7+H6xz7Xtmjwd2yqgq+ggf3KcgvRTZQ8MuXnxu3LGJaIKI+CPhc4pE/UZfyouEKop3vHuG
wpCMLzkzTbIwCXW15goFoUsfkPPMeDDXyqeuhDlDkkaBKmYY9mmSu95Lxi9vREUtUWsclh4mxl/c
7+P8npi1zVyOhlLnf8wSz4we2FZWPi6poJjD35uugTsXHIGurrUzJ8QsRip0HiBy8HLi78cY8Skl
TK2f7OQb5yqZMXvstoXRlmi/JHV43wd5cdFC32s2mcFLgKW+Pw9VDr0z0YxRA+0l4gpGv04P+LLQ
BWrYw9gGCq2Y/0SsovueGdXFDDmNDIhNsOqSZI3DUhIfwHA5KaZT6FayO6FYs7+4kzcu4pLy1llj
f2nZ86TPG5D1kSlLgkN4Zf9Yndcw9aOrG/MmPuacZc2vtg3wTmpEWsFTgmLjFqaZeCPFy5dH5ZXu
10J6hn4dcsUnKyDQbnVCxjZuiT2mjiFOuW3+Qr4g9z6vjsQqlJ3Sks2m7sOsvlN7yPscghTcbjIW
/aj5uV/qCAMM0nUOYd+vWO2gI7Zd1p/Dto7+zSEmuEPjKpzX67oONCKjMn/ClpE3snCWzYccQck9
a2NwtVO02QhCdB0nsErUvojb2GOoxe0IOi7bpuApZX+zk1QLNVSTbf80pUUXchM1lHlNs50JiYfW
G3XW9MyfNd90nKcXkIWmfQ9TfGqg/Im54bfSFFOHVHwiu3ftaNB3zQh2P4hnVgrC7XyMJo4TviDb
RNsajLyyj4kf0GhEKk1oAftw6KiPoGN/WASL/Y0Fwxghw3cCRv4s2GLGhTEizo7MtpRwtiMqapSo
GmiJT59sV9o29GA5MffjQMbvPmVRVd+qIZGfPXiF/oSszfpHbix6SsSjkE8578Ka2iSN5KD3UTFq
/y2vIuCRJsZjcic5PgqPfupiFbEWrZaAqgGMABZXcQ3w1g7oczJnOAXt5jC2rN2aC/C2IQpeBiN9
3yUNNgDJeGBdbCEp+xgE9xwOSX+lsiKL0XQy/mRtQ9W6Q1tcmQcPqUm1cZt7Gz+59TY6WtKZ/Cv0
uhMEe1AxQYRtywds9WDWlH4GNgK0SfRo4wYGjFZKK4lmtzvRERXfXGRP4U0YkU0Xv6uW94LfacTm
be6lyne9MYN7ZQmJ0OyCYbIlH6aa+MsB9RM+Riq65UhyX9zfwc+U5TenTrhhWx2m7mFes4n4aFY2
5SMOW/Rb3CrT7L4JO2IOInysMQmfWMto6Bm/ohd9RRTRabRXwVJGT5kf1CA5CZs22c5F8OYll9hn
Y3OMDdXbnWGg37+twkJLZS3fcubgEeS06mAj6AcVOTlRy96wVeoVtT2dikgKRgsHi3EuBpnXpLL7
qqiCy+GsYeaTTY7LbT10g6fpNojZxgcKk2eu7jz2lJkqcxFV6cpw18P7qEz9yFxmHF9JNSZDkjuO
b5psC5qVdIc4gmB68Mad+7+kzHLzlxqSBS9L28Jjl6gz8RlWTUxC9Ijy9CEZQjzzmRlpspJQgstk
SOz45e8K0IR/XDQagf9zdibLcSNZFv2Vsly3W2Me2rp6EfPEmUGK3MAoicI8OByAA/j6PsjaVMlK
SrPaMi0jFBjcn79377n+JraNeHi0Unz8NxL55/TOptvcBnAnGOoGlfekRR/cKBp1B3o1CAZyop2M
C6IXNz2PLkyae3hBXnZIGr1Yj223S7elzx8ML4sHGjXM4E4l0k/4fhkMP2QK5eh/lR2j5ZrMqEWV
4dmINejmY59Y5S1ECmISCQchm72mWGLmRUJtBelyDWfF+xxdA64z4RnpW+UMrlojC7W68+z72JZd
n/ElG25DpVmbuJ/Y7ZijljneFpiNeP/qvkttSA+kf6aOhf5QDpomUm/YqKwIbc7xPGJ5J2ohmOUi
rySOexH9UXQRprOwmeaJ9AjPxhCydgJ7sf9K+i9l2tErLwdneguDRdWWFfkS6ShjgiMH4h6Mw8Re
pvBUWzg/A99lOmIby2Gf/or+UtUZrv+qQxAFH46uw8oIBnN8NBBYVvcpYDH9Hb8Wcpgcvm37hitx
SUphQIM8dVrEF4isrZs0a3JFJtAMqRj3BfBKpUqAd33PtHRSkT7TumboQO1JtkWZzK3JpK8myjcm
ZeHWxW9R7ps/m5SGG8ai33E2j8kunyq6zAY+8X4Dsj3sPpyc8Q9m9pRzLUBb3S+2g8r0BE1+yLGt
re9JMzUOPpPfaJe4uefvh0hM3j6dA2wvE2/qx2IQjM+GXMqy0Cy7d9yRTECAZTnf7VL4Vb4inKi1
Lmy/RnWDwXIaUfvMifmJhFdfUzQr+ZoLxRk+8Dz2IUP0YXZhrqI+Kfe43oGHO7UuWdDXsV2UikB7
UT9OlsnksM3N9ouXZkz0nckAwOuWzTPWJq3QJiWMsjwmLyD4TA4qUKtC9ylzNeM4mmLBFxRSRXBX
psK6x1Ite8Q3BsjFFIJiN+ymxPfZq92w+gJtp37QdKmp2IHGPMdao66l1aJ3TlkjjyxVaDs7rDrV
QZZt1j9Jg2wwozPhAcxBoplh/BkemptoUIgys+QLLRYSIPE+R2V6GdxZPQY8pNjZ2AaCXWXQCILq
Ys/DhuBtjgp1SiLhhPqij9Yc9YF2nT3OSCRs0H4PGF25nXVHommVXXJzcbP7KLcYWHeIa7nvYHQn
bFL03PfViAUOzJ9GY+6UwqFcJOdyWJlu6t/1U4mWCUhu9kQID71RbSaw03SLWG6fVtB4vkEmRVqP
8RGXbooSn6E4BF6klUaoXlLaB7B7SLOPcJ4SseGwE9fMTKPKPtbeiAPXRku1jovOF7eLpzfb8zti
mGKwFfABAJfmTaeR6v9gENWKg6E8Q2wN32AnX1uSacGVlKKkfTNaOv5XTxjwCVe8L3UBEr4I6jh6
oHOFgBUeUOWybxaj2UPVylX8Y+Jx8INNQj6FHV9ojDj6Fk8dXR0k/hUkTRx43tnIUjg+aNAIDHhk
TJsl1ZEpcdHcRggZhie6Kl1LYnGzFHVgZkf77ARMYhHQSSavR0z31BMoik1xS1yF6Bebu1k4fCQc
tmkTJIMx3GsJMPHTtXoo3tx2E+GjMid2Swzsnpj6R1ZYo5Urr2utFCFkwOp37xIqoSjK0Ix9M2UT
yelZBRMu/dXQWNKjUqLov4o4SdLHGBs3tTWda1Qe8EHc5IIRtBxPHYw6iLvIEFKNcN4pomldja41
0z8cKuNCZcw4FbCZ3x5mBszTIwN38lmlDVtsrYkKAbsMtzHXiCCtyVgDlkNVYkQuvkvEZqO3Wz4U
Op4XavfRNFKEqz0kD/cyjcKx3m2rmV7TojPzA8VfRvQAB0G3Ps9e2ybnroEdQQhD2VRnDEww4Uyr
H/WPnCT0agPhhraIM9OQKREtLrK3xZfRzwUyY7hFVNhGGKDri22N+KqXrXeSYcjZyHfLSd7gZ8la
NhAKFDSELRg8RszNkhUYhe1DgqgbF1Jexrsaky66OEKsFyNUZxfhF4vUHbtiiZqpC1oziQ7BVBlf
0sApKuKWYSy+OHOhLyMQKmtpELjtpwvdiN+Hj5v5jmvgLQfmacU77HcALFb+yHuNbT/7xibtF/5i
kPAHvDR04xmrOBY57sgt7SDzkcGydkUPVTL53dYUuZPnRNi0Sx6dNEz/lfXW3FVj0/S3VVhzUrFt
gewVchIOcCLimUXSdVoYV0aBhQMCNlWMomFI14hwWbmlVU2XNwHU8V4mi8W2qLBRgzMdE6LbKsLW
QRaFpXvR7YL7iTmjMleOaCztgUOY4ROXE5pJMwUE/qrSCdqNnTLu2/ZzgH68BJEtViV+DwW9iFbJ
TpQcOsAWG08wY1H/5+1oTLsYkywdcT93+3OYTzidh0jLB9xpc3+Di8v6YhtsUysHld3ZjLMa01Rg
4g0OBsN5ZR80LeoUAplNamRMQXynNCLJkGocZXvvYcL8nBkJ2HDSGYHdxC4Nxdt0gP+4iVwGaasM
0W8I6sox5aFohmxBG5H0uLIsW33yxLrpIwjaWX7JBw6wB6gKSJ2wWfFy00Sm6Y87Rjp77WYNRUZt
uw08WpTtwFwgSaQ2DICgCu+Vas1ij9zBKu80WZzui0Gqh2Sjz5lBA/8QAeNlhgWxfJEqbVE2do5P
8DazFAzXuYX8rk99qzjNHWrpXWFSxTxaoUZ4lMAdlRc1eEAKLQHR42QjAJbnOTFMa5s4bAyftJs7
wwWv2czu94lBQvJA289haXPLFIhK3qTDDkiJ32JwHNol0LSeyM3FC5KcCGWhgJlcBZ+f3h/rRm+E
FVtu0mb0dz1+1S6fS3oIrH0yukWLw1bM3GlSFxRN2C2BgY0ppoCW2gzlzuSvI8hcBukMwKPpGRRo
HlM37MHRhqpnn5mTGIWQtA3/o6cabxauHJASnyn7iix2YtY4voI8wp/D5o0qbpE6g7KTpzQlve1i
uBlkkh5Xd0o0qOa/sqYwF5Ah5+lN3ha+vY5bu7N2hrJJygTiPaNJLS1aH3g+F3ECFBiDXs1Xspd5
teDCuy+WsNzbaS64YkRl0JKC/2J0L9TAHL9lHID5wYI2dPuFsfAWOWbyyfNFbRkgrv+w7Ew/Bm3N
IyL7hS1Fo5jwdk0DhJ0ZpaZY9eBt83UuR460yNAQm8BV//OMuQB0ytRAZlQj7OfHWi4PhkF4ECvX
ghdfJdD7vgF+ZOCSg3b7UtAfEIg8s5xOhEuDa+00dfseKJmdmMAlYgPezSMZ1lZMmlkUJ8nUEB4Q
/dkJp80G6Bs9NM+YET/SwY+D1zjw1KnH2zqdY4DB35DO46lOIztnw5OklS1aP9wVyiJCbYPInoar
hlj5EJkAMbao1ZpmE+cWJ66SBjkRKmXmP6eIb4MNuiu8e5GlxDs/MLhaIewChMDsY+iaUlmdMfch
7EObCvcCGRT/wrwTdFxNV72U2kWnh1oGKjLwWu+rYZTKwVRFi9w5hoXNrUHgVZanlhRZcA5mA98H
CynRGsSeLAdlQNQrpWGm0hpCEX/i0ExpX0dEoe4gXSMKNqIp9m9zG5zEGmgpwV1QfIuzBYVAHQH7
0wYg8WYYwPEilMT2GZ6oRNlsIyGwDxqBQ2UrNfLGFUMCRb5bmxsMI/h0EuszSY+Ohe6hMUbqJmU1
4QW6ovUq+garoE8J5dwbFgP3jWE1ifvgDeBKIMQtQJMpxZ6A0XMJSgIxPV6gWhQYVTq0PZ49YQak
UMvvI50CHUH24CDJxle6BSnDz1ATvfUNZ5VpvMQd+IFl1jox3FokftIqODnR/XG2BP5p8OxEZHXH
AAk0efP9APsJCw9Vt8QmbT05WU7JHI2S6LkIsdjXuLLEmfcEaz4aZu/BM0cOiLVM0XOnUNPo3lW6
cu7Zh6giPaS/PqzLBp+Hqky3W/H8q+TYJq6Iz1OoiN/JNYOMS4LkCBoGurN4TU/ffJ/wUGwU7UNa
xW2GdS4YF8MP6zyWvInpg3PtU9Hoa56G0NWyEPlvSSLiERvoUoaQb0FdiQKKdZSs0xrAIoykbznS
wXI9D7VzVXEWWm9+hXniHDCce6JdkO+qMGMfDgIYhKvczkrnKEMDVoGFqpe7G4fImKO51o+ZY9Hi
N1RibqdpbEeufgTRDIgHrhn0kuP42skFfhg1DKsQMM3K2zsk5FDtYbHH8TFq5a5pMhfcZVUsTiJg
Vw9VjLBuJ3ULuMYhYcLmxSoiYjfg3OAV3mW0FYJXmkSkHIBRAKKsBEaVDeNE94COokHWnDjyCYMU
O7vFhcqfeuLdlpSncQHvaDn/iDAjEMTW9zmR1BDu9n09I5HPQjTcJwIl1SEv/vTeOcQSoNJuENjh
FvI6VhDiLo+E9uFIFEw5yDX2yKi9jUHOSU6UWXfSyA84EuRmcF8wjOgAa3j2mzTt+Dby++TZVL5C
CGdDq1i8jv3IvL7OvkpHkrXrjqIMVlg8Wpbw0QzrigFz7t0F3Ww2q1YyHDhGSoT3SD1InikoaZ50
DOpm3Q++CIhuYfeggorCPc5UnOVE7jA9y/GWIfeoJgS4vhea+nGm/Qgbpeth3/ttZ44AgZwAuerB
iwpkVn4u20uI4qy/s6aRiwMhIt36FgqlXU+P17nFTziInaXMdGSUlQ2IkByY3GRtddY7phod0acu
/Gzd1OPy/gA4IDCYBDGNtpvG/M61KTSbbGJyC5yGR0V6zfjhkhlCpE6Rop8IC3zxxFoPhViRl8vk
4x/Z5gCz8ONEJOFlKxBR5otqa3k3lCUiFSyJtrGlB1EpEEdDQ24eIRff46AX/bEePJZdPG3MR8ba
pbyuAeDAzqoHno0MJw6LchqWLDkCfsPErne2q4rDJaIf0W1CmvPzMWB4/9mOPcLfpmM2vhuz1PTW
Nv6mV38aoKbAuzfr72GTVbRdiab1X328JXwiN4mOHly/KIEHCNP0WGaOQQhgL+pwZ02u7FF5pagP
1xGednUSSdewLQGA6tCNYvnFpVFGroNo01Y+YTFW2oIKzjmC0pxkSmc21ykCwYeMBcXfvcjxV3wd
zSksPlLy/GjA0rEltdNLVCKPJXJ361QEYmB6qojayO9UYy/m9DEBcXEaY7+z8g2qb48WjD3bxT4F
L00mqcKYr1AH8uDQ4mfGl3O8zU94LQEElI1OuZRkjxOMFBPFOh9Um7UN3COSiPQ9hAakGq6xOOYm
Fki9h/RYPEO1QxQSKIGkyZkGh3cZKUVyShkEjKQXtTQWDMrV8VL3VKfbGm2Y9ejkHbIu+pmM4R0W
p5cSHysWqMz1GLt7bl88VXThy2dBYsH47mE/fa1xi848cK0G1UCCBnLLrJffZGWMNntm2sYmbSoC
j1nMZigGP0qpOw24eCqQjB29xhkIEuXWtO1rH82GF6yWdOTGWPsY6I01BLiAarvtB0bKKB8g3IIh
iK9RNyiTRo4t5/zEs2DflXGlu/YG8ynPl+eyvFDbSB0gSmeUHZOSR00CTL2q0atuSnCpOwMB5Aua
O8KYWmXJY+bQbCqwlsaF/ZyDfK7e6zAkuBdcZnapE08wgZW4jSxbeqc+sEazPDi2IhaA8B+6R9u4
8uf4aDejAHVZZ3b5IR1D+jvOwGH6FVUVzWjS4O3msXI7J74WrFb6rWh9GiVMzzsPommHLM+9JgV0
H4iAS7Ea9AbfH0nOtz/okoWOoqboGjoecmZK+qMfOEoAV1DIFUFp2M4MgTEdcuk99S0mOHbqAcwy
/eQwmYB8B1ZHxIPflV/6DBrKmadoVCmaqZpIrnVQULqemIwv7cfYNQnvkEVokmQTxkwAUpMw5bt+
7AOAPH0v9RWpRCEmLAA8P2KNKiVbbDiwnIL+kNN3mRh4uLVHNNfcBixPgzFh9tK4K9UL04ZaXP0y
8MvHHoyAjY3H6uKccQ8KD3qrMfwWC6tUhEw6wyd933uOFxKDxMmgHo8M2HRqIIJTafMGWI7mP0qk
OjceRVOarbuqg7IVb3Pcmp61nr0pxqJB5g6WAF6YurJ3pJK5VbuxlBVUD4KwixoygUm2FxacQkS8
rAXIeIZ1kU+rdDvj1ZDTjswc9DCX2Qr4v6YA5LyzKaLKLVFhoYoe3VWHh8JIN0niZm9ZacywfjjE
P8VZkk7oobr6TTLFsOwLEayBeSobk4Cgimf1kifobVcGZzMT3aqPlRRcCkDblZJhLvec74Y63Cbp
zAhzbUoLc8C2sVHQPXQt4v5bWu4dOUp4lfTwDTylPX2rPEJVL1Quc/jDCuDArjtiGdpzw7HTwIHD
untKcRmBg/UpK3hs8D1eSvSsza0ipqXdaelq5n6qkY+hM5C8rSCM+Rh5KsiEa5CPE5aiFBn71Yza
9gcO8MR5GK1sRtCpjKm4i8qZvHgn9kSGbYd8yENCO5dI9FmXF1GJ8jvRTKrYk5tr2PjoXJ/sWk2n
6n5AYh8fRskuUq0zC1brrato/0layWViNZvO8cQHwdImUTotl/CJUHSKtTVaR/T0AVZhiMCIsYMd
UiY/+8qgzS1u6BMZGPloklMRlHFGMjlNbhCgxHQxVWlVNH4SmVfgvC8omWZrldmEpCCbHCxSnZ2Y
zuGaIVN7NdJR8wwObBG0rBhN3uZBC3vFx29hHzGATtxyTRwUhZQK2x9DmY0Puc2Y2GfubAb9lglv
GBJpQSBTdIePqPXfsdJJUHdRUHwQNBQpetqxCPVTxnPl8jAZYtKrbmwHD9o1t2sVDijiL44/R/JW
T0zxLkNf2jAmwdj7nylzOPu5GalT0KVGMDrCDDNMuA6FL1Esxq53F7ZD7YMyGwUxGmHXgFQzXWPf
qbAmpmtMaOe0KQnTy3ixsSjKyetZxjt5nAtUIRahPysfOieSoyxxTo2ugq8RLtNsbbbGgGZNmYiX
s1Q4G8PMwy/VbCGOQvQUuauAFqjeI+Yjz9VwhfMMxCh4wlTQ0Wpns24MR380YICTzUz0BCSQ3sud
04BcTNKSY61mv68RhmKbtZ5ZFaYbO9CwCDNAu0Qcl/BwMPtk/Q0DoPKN7rSIQTpIzAwAPMsfyAem
cy2DYZdy7nnt47S+J+nb3Q3UAjcmwt1b4RXhS+Tq8a3nsGQTCgBLgeZSnl5GmsQfAcsb6P7IiIOD
sJwa7zbZijTNRGz4VL+QNNazbruvftUEC1szoLPEkafZ8c4R/lYwKf6EPNa+W4W0vbWfJvnjomJ4
IrjXekIHNmITS2PjBMyJDQ05AYequotvi0qRNWwrpO2cJ4H/pBrVgiZn4YfV+PYZAkuBH66NYZGr
qf2BiXQ8U96T8zIrwhqofqrxU5h97G2dko4nTAk8P89kfYcTdiKEI3wy7wj+nioreezthM7Kovrl
JF4RVsC15GdfBwQu4GNsV76biSuvZQzRg7rGjW+6CKP4YazID9xSJOakvfUx/FURMpIeckvf4Ztm
HhlIr16XonCN27lNwWasKjQs83WiMLPS9SDnFmC4Ah21lokXfncbzAmbhBXuXBSS/mPdojBbFw1o
0zJwkVTWnsvBlJmdzt6qyEo+YsvNL6VN0Ma6Df2mOTCBKXHR+WWyl/4y7KQr2niHMDO0tyO1J/df
E6svD2g42d7Bnvk/YiLSOI3mMNw3TGXigXHUMOt7zxIFnvt4cI7gg+IRIqZbGauKdju7KSw6H0ub
OWIKLC1N7mfkKY+EDitJt4AqSixgUVBfmtKY7DXdg9LZhEXlyiNTASwrOMNoHleTBB2IrbMwGYtG
wbwJac8V6yHLzRsy68eND42SNc8rAnWc0em9D5Be3A1Z76wydetHCqOWTp419qhi0zOJra++NyBx
6hXf+Q24eY7JS+V+cI840hk2pNH7zsErskBsRa46BugZBudFZ0SeCNE4DlBtMqxtHIZlrOrI3svA
H8ozpYPpoFQSRcCxw59yPuvPMYZjlsUXZvSwG3RVgrg2FEYBWzjqqt3CC1dB5xnfbYhDHyIzBUSR
2HY/wMb2YGpmdIjMSYvyzQ9M9MiYCDE9DkhQ4apDQsAaCoOH6Oy+kQ+u29GzqquecXFoBaexnTrn
FOUoPreh61DUZBYarC0cho7Jr4l+jXmYFM5d3mjrq9JeV10w36j0WstOvJnCbOqT547lLWcqBvX4
hck7gt3hIOPiUEYIXT2RSNN2NonYhBGIK/qa9ttkUYsTXSuM+GK1AcveKOSYUlOhXEXbI8oPQ+Zh
Tv3KcQ7mJdNUuU1LDuVbBrPlNTATyTtIONLFH5sx5iSRsDh3OvV8wp0LsMweTtEH1ffJqc45tW1E
F2ZXBA3t1eW4djI4AulDSEATViOUEBGcxMZInsMKk/Q3TB/VeFPFDM/o57p5tBmtuUBelMQWz0zc
Nch+EiTn5iUL7ay5do1Zjjc4YWv1nGe1jU25SZqgWDHYlTVKRfDqe+pz8m/ZjV337PkCS2ZMd7f6
QEKVi+cgtWFj6IZEI2zfuDTX4AFIJwzCqmOBhCpe0sUbKyPMwLpnxrxhReb6g8qr9SU1krLYmklR
C+Y/roFwQIwiuiGbQDj7FAkoGM50gqFFtiZdu4oRjn9cDp3tW4ZNJXRwpzpRecxhKwMfMzB1rjUU
CZ4d7tNwQwxQar1pHJBqXAP3SV1yalFpvBomjbRNU8IufhYzB5WXELs6w9hcR/4bF0Y6dIiIBjnY
4RhPV0Zfod4pxmhgtBCOW3sMyxkW3Zha+gaDS+UfZk2Jsdb14LLuUpJg3fBrP4t2yukyZ9+PoQiu
OLlRC6/osOuM/NjIfSUlyiQih/3I32SaHiVGZmIsgT3FYZ6sCiRZhGX6mPopG0MLJARJ5ZvJGOP0
EtJvqrYWBor6QGKoKu593wv4BF1L336gSz0hWLNyuANvjeVLyeF/qsc1NUldXQvVF/2J1a4sP5Ko
Fs4uKzOrdTcIdjLsZ5FRt3cFNj/rfvTNqb8Z6qQu73Ah+DOTnmxicMgJIERLYcjw1BVMmF4nMj6t
LdMD8q552+NpR2iwVT0jVrQmoJ9s01cL2WwyrUvHIeieCqtgiOulSMnYrCoHrygm1muBFcn9NLuk
8u8Xbtm0neaGy7SpoGk7yI4mFKgbd0ikv2UMUhZo3WKmndsRRNfCTGnlQ8Lba+9KliFKQ+TmPzxC
e7qt0EnD5m+4/vs4+uWTy0wn2xV+0A+bPs2R6nleQgfR1VBjaQFO6DrGOpRf5tLz6UA5vsJfleue
NA6aruCnsa/km1D7bXQrk9C5lRlni20pxfSVFA+bCiLrOxxM3ohJfkNqaY5rhgnfSrNOIzG1Quul
xXCKKb2kBsRnQceedhP2rbVBpsVdQz24CGAS9WqQcEO3l5HMuWEjGujOm+q7rbWpj7GddRDh01AN
B8NizA1tICYj22+IBoRrxwwBOmbNUsPrw+TUGEMPbdYU0mnVvMZkEMVtzvyMtBIazczC6kMTkjgJ
R4ReIgYSCEjbrkzDdjsVBOMeoQNTdyeOMqJ1K+jybInZkGgibYZsZyLnJBpI2vVEmJfLQJL62V8z
5R6ClbKLNN4Bu8PY76K1IhJsOd6uuKdOsFOu35Kd3LBFrOCtWq9+RDNmmwWVgGPIcAmtUkdvbK0C
yQZsZU5hn3jG6tchLaY9LWyv3zY4U7PtrArDObBuGailODrdmXUErnmeMmuGthe1L77TqulFInkc
SGkXevqW6owKf649uDRcVT0eCDFJbiHFmM0j5yfA4sEkJ/vIlhHbjG8C0CQMZlXdWys03lLfIty0
6oPnwswBlUe6yy7SIbWhbEsLh02rRHqTChwUa2btVXhIRDvVONUaAiZXQToEyRnOfIbEoe/rBO2C
E38FAuBYwGV1cs40RMvbmWTO+SbUfefdwUmce3CaMH02rhDehw+uNl65bUqFY9ayyA/5xACL7EWV
LX9J29sMufSJF6t/j0OMfjztQ/6lifMguQMFEOZH8u/aeVdK138E56PHLVlLuIJYIXV9nemOIiLC
a5zjNGf14AjojYjcCFjlRriZePWg8jVnjMNRdfbKNBu5IqgFUGJ3Hd2+sIo8KFqy3858DBEbAH3F
phcAa66ehTscohMq/R13rJ2vnOJDa0NMRdXwEMnpAwEV0ZZenZiA58Hvl/dD37rNJdOezi5tkBOv
OGPIrLfhXPVgNCllv0GUQnZflX37MbuNHrYRMdADPywtedFmu8KcPszTzusSx9+2UwDNpiBd1H62
XcAp383GQAjLPDXT9zORJdNGDI7d7GVL12ofFOxYK9bKnuiVyQ6CTW2V2qcLPVSEoNesJjuyOpqn
fLK6H9i/oQRi/fPuIokiCQVcj7Bee2D6jxmiHn0QgUiTzUA3tf9e0l2HNZ8wBAdaottob9PjNjeo
6uGzF5MfPse9QLtpgeQoTkMpuurIzL01NoyQxbBDk0Vf0HWTurmUmDIOLomEAUU8ABkUmFiGtMUY
Fhj4p9lw9JUgxW5tZt77KSjr/sMt+wLJyRC8Bw0Zpm1lyb2rKnEdbBkgWQG5/likU3PnkofB+w4J
b8srQXBO6NefHfG7Cw/NRJJXRJGg1Peth4YewYdiDdzNiM1PrjE09T31g3nrRMJ39rafc1izgWd+
lm0SIsCb1Qmztgcc0Ro3LSPYJ5Yza58mwiy3uPS9LdDccg9zYXpoBsPGRlaB6rOV95Vu3fDUJIS8
H7Fmud8mVuNzaI7iKLtofoe2Cu21Dny5xtREf1IRgXnIWrhIO6MfHZfdw/DtTVMl6qlORu+kFHbr
dd4MSFFTxswPAlCLDd808/Yoo9JtZRI3Corb2xEWgcCmDIcTqtbe4IjeeOktIOg+PVaW4/M0ENi4
7gVUvyZLo2Oi5okkTUR/K5y16Zc2y0C76sbmyCxS1N4rwOao5l1lJ2gweHkGkloZ9NJp7fQr9OJE
kkqbYEcXnmnpQy3d9jGKbUYK8AyhZNARIPRP4oK6GUm/kM0K+2v/nRQyH6C0gtgPfcFQN4JOgtq4
TCRwD2f5RHCorGaKOzW52IngmvQ77KoT0HHbvKPBH16SHAc05sH5zdeTfSXBFaEDx0sHwCSelTPX
OEmPpOplGPEYJ7KsCj7LkJbxNuLlNA4gFJfaiL5fx5xtqIEDdDlwIx7EWB2g78z6MlV2Vq8B0+Db
gOjKeOlojBnNEYrFsth3Xmnfwy2BazoUcm9q1Z4h0tl7TEj2XQCb6yWXRHUQDdLuqPjVY1xUrdoH
aQjnouXgxiocOF17tnJEuXRRUFms7DQQjEZqkACbasgnOg9x61obkvYgaTWm42k0zrgaXuICXraU
unyqJ2Xd0Ndr8YlDtHnRs6yJLpMBg8EAMbPJnMQbqvoQ4NAKtwXRw7A2AZ0Q6D4oSVlY6YaNOwrh
0hMOzC1EBMM8mPSPaBs3c3bTL90edgE6SpKrBl8LpsQDJODx0Dam/sKYFS7gHBkfKVESx8iZ3APO
puqIeSibtn6MM22ji1nkR4eiuXwXElLjzq5yjfKSwFBnbTRhC7mVUx+ngmows22cMTo7IJEn1ykL
SrD4NBVLM/CgW1Yt/tshtQWpq1LX3O2OUx05lvO4T9t8UEix0zk64zKYw2sYELX0LFlvKQtcRa7m
lAVRcYFa35PbwiSebp4gK8bwA3djBk36NePZPPtx55xRV8O4bm33Hg3XSGHG35p6KBB6ShNDcyMz
epJ9/12bvKhh1crpYHvLWLmFDUFUKh5HTvxjNBNYjeh5P7Qz9tmGRK3orm7AcUHIyeIfkFjVfeXQ
8SKhOW1PQzc+gZ7JnFujyLCEjKzvZDPYcwrwCWrRJnNImtp1sHlhItAB0dDuxKBOCO1MVaxwSGA4
Tptq5lW1meWkIHWZ8/bXSTCGYkMwQQem+wyeiUkoYEgIcLILgPxa0R3K8FmMG4HEst/Ptsg5GQq3
CctntJ9m2m1KZbiB2gEmJHEV4x7CFN3V977CoKIrIWFJkrQIJWxbdpyBu01qzsJ1wIcpp1EbwTG9
ry9EHM/FlWBk0bxOWg38q5rOcsaTayqmocdW+ox6NgFkkPYDyeOAR68m9ZiJgo5xkfGS4/+ONy7d
6+WR8/yOYRWMx2ktQid8DAjUoC6AHSGmk8eenX8yAJ18KNHawSTHGaLwp8dIurZ1/ONv//1///tt
/J/4ky4fGLa6+lvVl/dIeDv19z+cP/7W/OOvx+9//0MQe0DLldObwd+/fTymnI///of5X4HVCJd/
W/CB3InTdAAf2cfkuv79p/v//tOD8F8/HVROYtuW8D/K2o72ceHRaCBCkK3Rd5NHHy3WqxSm9/H7
b3N/8W3BT9/W4bmk8Wc8IFw1dqg7653OltKarWr3+6+wrF98x/JL/+l6QbaKTCjSwUMgsmR6iTxS
hpeEZNIROMW4E16Dxq96983jMua7FJhIegTpJ/vbqEhlBN8zKkE1odPAe4kbI63KZkVxGYx7WrWV
ibKopXG4svo2tV84aeMLpfafkq+WMG0CXwJ/lN64ExMgvtPvf9UvHoLA+9cfpTKPIV1ZLU/W4kcw
yA0cNw04Uu/wn33Bcsf+6aoJN9SKc6bzPZlkZT+AimtSpqAYELp69fuv+NWjtvy2f/qKPB9GCD3+
+Cjd/knRe1vTm2635KhvTCq+dRUZxV/8ml89Z/a/fhUcihhFkvI/WgzD+yw06WMS2cG04fL732L+
6ilb/v7PPyZ0QN8E8/SobPOHhtZLILBxnCYGvipEVikHDFsY6rBJPM+OHC8EeBDbWjh/8UAsN/7f
rAqB+a/fT1M6sAUJjGdrGG1oiTGnDgVorwSMf436SIwfs9Xbf/Fzf/VtP61BvZClEn7rfORDASYO
CzdDS8z2WXsvdej/xQPyi4fc/2ktytOs7jo77K5xQQ+PRLj5MPTD/P33t+wXz4T/09qjdcsxgAr3
w2AfoyfAYcpqrO1QpXe//4Jf/fN/WngMFFqzY1fuhx5kHC3WoK558uvOMf6zu+D/tAi01cwQApHa
B36SDqIM45KkwM2VIJDfFvBF/sP78NNaUAcRvdW5Cx+iDG870zJKD8R+6e3vr9OvbsRP60DP1JRw
Y9f5kBGasnEW3xE32lu0UMVfbGq/uhM/vf7ocO0hScv0gaFw9nVifHej4L2df//v/9Wn//TqQ/M0
AWOp6dExLdAhEaUafd/ZhJn9n33BT++2g4+YvMYi+Mibtr10HNIPEvnHy+8//Rfvsv/zu9wD4fG7
Qp11H7vNyvJjtUmntMSrSGbE6v85O4/luHVtDT8Rq0gwTztKastqydJ2mLAke5s5Zz79/egzkbHF
5q2eqTQgGmEtAAt/0LOgWFlHc9x+kKMsKZ5LdTSp3zvK2Us5tHCGQl4boTGB7ctmRCMMRoBPvbJA
scfIupVGF2bHksLcRUrGjbzGfh3w4RieK068wFZB9E/Hy+O3sI1ZUpgjtwKl0xriV9dI4OAX/Wfb
i6NN1jnAC3PrjIjM0+WWlsZPineUuvMEYpF3LlPqurgY7NMEG0IxYeCkV8jmAHoZ0up+Yu9eiZyF
2LSk0C/9pANhFNOkb6ovYO0DcCdjfgZjsBb+SxM0///dzgnEmNpJ70ePeVUVzwgdBs8TV5GVDix9
XQp91Wn7Hgqk/4jpOBzOskMJ8NRgUhHvLk/KQvhYUvQnELkieMAG+lWNuYucquMuXTvbulDuEfYS
V/ZDygEWgi7EZ+i8OvEARiatrU9IbnsrQbI0zVIOMFoHuG8wNCdBGaC5c/IWA+PKI/I9rcV/4vJQ
LcyFKcV/boOi5Z2xBaeuBoA9637EWgLYrzHdX25hYTJMKdghrdu93QBgKP0M7PVo/UAtEkC1R2Uw
K/vHy60s9UOK+BqpbBhqXvDke/V4K9wqeoPrFa7s6gtzYUpRnhuDhU+07T0C+DQ68OmaCsCPdzkn
cbTbwIgg413uxzwqH+RjUwpu3xeztJ2XPDL7+JW5M6P9XKuU7f+kZHj/BTb18fPl1pZGbf7/uzhH
wyRVhrZNHkWUA+lAqpgNUseZJ1uZ/KWBk0Idfs+AAF/bn+gJRPrcBT5alLxu4u99XRekWI81zR4s
4SePlkuJNDU6ccbF8cqNxJRCXCRuiwGOiB9RmJgBX4i1+/1jb9VEinD/gZ9wvq4bUrT3RgkyXm3a
R0OboMIHcbazVRRUL399YVUZcpRH+PEMPtbvcw8sfHE27aDBc67fkCyBVjjyzJdVK3O+sKgMKeA9
HmcKymntS9+pGN5YA/vUqVEB2KycvZZ6I8W6Y0DXbBKvecwBiW+MgZOK4yNnraOkzRt5fVAq84nq
WbHSIW2ehA+C0pDCvzRCRN1CvKTCqrL2I9zOXctj2A304O3ocj8ey7lomo0JWpgNMlzoBKzM3GLb
UkII0Q6zLDRDYMY451FLt56SR1sDmdAdnjfVtjWmhwGx522V8i8FSZDrMpEh5Qbes4zUG53g0RDW
p7gKNCgEznOuUtYCpYK29Og1W5PDzuUluthRKVXwOKCi42+gRhaN6jd0F5PMOwIFKeLXEqn+7pRO
Qwi+1USxeCNS1aoR72tRQ9z5ga2C8r/yd0gJZYQ3BQhoqFmy4XgcsJoCTqL99pSWh0j0aAzFxzYp
GtFmUWF1JO7KKls4sxpyqsF9zFVxk37M+8q966dnoNBny4Hu8mer9JR0d7mHCxuyIaWa0nYbwNdN
99IgBnMOrKo8gsFPN2yf2a/BD8r95XYWcr8uJR0P0wiVYnn3Wpog21IVsLTfm5+6jMf2yy0sZBpd
zjRNBIvHL4uH2kS0Y9f0jveVJxrl7brPS3nGKiILO+GoPMWQQ814Dzka2k7KW0LkHy43sZDKdCmz
YFWgDtBovHNeFNT5KdrU/qAeoJOXOyVvtygZnjsNwOrl5pamZP7/u/0+hKIiLFNApzEDM7xXdQU5
BscdzeYr7xadvnL7XrgU6VLqKP1KRd2wTx8tvbrFKB5z6u4nR4xTG80e6HP20NR2X83HmssdW1jT
upQ8QjRuUlC3uBOkpqZAHQZIE4+bPCuUABuJOA3tU+WbfTxe2UUpS8B1b7uRm9gLVLSvwtHt706h
U7JqMXchju5ANXwZTJM6cIYU00ovl9a7lCJUl+cP6Pj5Y9ki83RUi1kxHBaG8e3yKC6kIF3KDMjz
Oo2G0M9LPeOXa43KOizjG8/kbNjwlJ451sq6X+iJkHIDBMcQ44AweRytNnn20Ph7zBAsu9yNpY9L
aQHZQV4+geo8QJNBVh6ijrAPk0Bhe3e5gYUwElJiqPHWwkFAJI+e4gXmCaWBBF3EinIvqgk8lcIU
va4hKT3ESFqBlGKYWsDrMXBIP1ERm0+qk6lo3e3lRpbq5ELKCgLZJY1H8fwEaAtOMzhA6Glg+kO1
/+zXxA+HH0ivqdrvMcCIjnnz3OTVvdKlPy//gqUJm///Li0pI5YvqHHYP3QgzpspjINjYWPEevnr
S7Ml5YbarJwR38H0BVAuXmXlpO9aNOjuAVLkr5ebWEh4f9653nXAykzIe6j4nmfFG+ipzVuNWTRW
VPfCr24BY2ozkJwClL92WlgaMikVpJETjKawrR+WB1zu1jJyxd/FAHz6fy53aWnUpFwgel03kejz
zqmG5g0lyGJ6xGqD4xaebWtpe2HcNCkNtFOO7caUemfgsiiNhsV5tmLatDXHkd6cfmP4+gAJ7Fcy
Gf9e1S1Nyg2uZlVQY/34rdQarFh1C2W4Gg1T2FXK9nITS52SsoOvBqE5CEM5p00IAK8HfRjgDon9
yEyvsM5toR4xwHkC0ResLPGlENakRMGzdpwbWjX+Sr3SfwhH09+mapAffSXJ4I42CNN6qOfDFPWO
Sp+KbV2D+PBq97sN6mMlLS6sSU3KIx7SXnoYpeOr2pj5i9dDAgWGlB0vD+vCgtSkJOGDaotaKw3e
RjwXDhTcEZWKQ1TbYButdGCpCSlTwLqxMVfvgzfknz+FWucdGxvxdRBZxcraWGpB/J3pgPL34ImG
7OyEeXlU23S8SwfIiU0D9PryOC0cKTUpM2AYYKPq7NvnvKPa4iGKBbHu4NnzDTlXMqStjP3VeejP
be5d5uvBiqngz4M3WOvNHsvR4nMk4CZe7svCilKl/NCbIRcIo67Ohtcg2YfhLDJ7FT6OVxZGVCkd
tKVXuFS37XOtW5/6ybt3BLJwf8YJEehbNAof/h9hujD7qpQZEEzNE2i+xRnGgLFHqKa7tWpmX7Gi
bGUJL42YlAhadNY7xLWQtCoTxLYojKlg8Lzx9+UJWerB/P930z0GmaKYsV+f45pCNDX27l7k5jP6
5d23yy0sLF917ti7FhCrDvwJz92zGACeha39bKn1Wxq4uEIC1vhzIxrmcs/l5pbGSwp5O0FsGr/7
6bVRUFY7qRhs8mLko9oarJwNloZMCnmRUkJsvCL939mAkzseJhALcN54vq4LcsDbOQJJZu7io6Jo
SPTqzu2k9er+8teXfr50DuhRQk0xKUnPKYqSIaoC2AEjnIM53pOJDON41TxorhTpbIWZbenZeB5t
/asHoQWW0JUPTporRbmj4i/iW/V4LqPoV2v14wY4xloKmSPrv8VBzZWC2pkUK66UcTx7Y1LeqXY2
a+sn1hkcbr7V29Ur7scrVXPlyK77pjVjVPjhzirYxA6u/juuM7FSf1v6vBTZgBbNWOm7+G0whlds
fapdMXBsuLyI5rH4aIzmRt8FNTo0gRVy1jvXs0gj8kYQgzE1w5fXUbcZ+xQUuG6ljvbxgsXb4u+2
PJjxWDYZzbnVJ+QuJgHWRh/iO7i3/cvl7iw1IYV03LCWIJ73NJHV0ybG7C9FlE9rAW9i71o8X9eM
FNgedAI/daGV4w0OHjLkyXSDdkh4oD6ZvV1uY2napfD2itmwC2GAs4B88Qmzq/q1KZ3+qv1bk5GL
Apo27nZ5e86Rv9yUjnUeQkL78k9fCDxHimq0iiIkcJLuDFWRh0V4+giwspsGsMM2EcTVldS0MNuO
FODzJcUQsdOeS8/8Fz79tDG65hvFnTVM1VJHpMgOAI8W3TD6bwjqI6JZdTUUK/0JS4TwlOv2yhvm
wkw7c/fexWCqIrIHRLU8pxN0Ls13Uccyf1yeiqVvz/9/920DInOP4g3fTnpBdZznjxiW38oEfHwk
0BwpomMkyyOzFenP+ZcboXkH+++I7OWnPw1NTvcNlZl8ZVUtdUWKba/XEq1HpZgjZ13uxHxp89zk
+3XjJEU0PrKqbk/UWUtN6Y9o55lf3MpduyEt/XQplnGKVdrKTctzXmmIvNf5MCsh5sl1oCqUDv6e
ZXhzQdW2TvHDIZeecFmenhDx9XeXx2b+ygd7hIz9wz+nRzuhL37kkCErbYPohaVVe1cbxsI6oM5u
NycHIk4DgcFKzJ5quTd5Dh6TduNdNz+mNPlGEFRN0ZTiNXQKb+PDJts1EZqnl3u4MD/yYzLsMn2w
nNB8GK0Qy6LahL+0K2oMPq5sQFoAgWNgiYJ612uE34B6VqNe/zTB/jRX9r2lKZIyod57MebDVfwT
KicgpyFLD7X1nA7tl6gPBjjyZb4L1fB5HMrrkpYMp0RVOo+1yIl/grfDYFeJcGlXeee8akJsKSXG
rRkFUBPsB4E/lbGl6IkMoQGz+eby9xeOPfa8EN6lxXzEdCVQChstLEAprZ88/TnZUt6aBRKaL1fD
IDRbypFWoHdN01sTJkHuTWkDP3NxP79ynKSwsCxT4ZYEqRAKiRffY/6OTP1Itce6buHacl4UuJOG
UZucMX9o9h7g0Dc2FAQkLs/Dwgb7HzhlqEa+aKb2p+ZwuSvRAN/G8/kgwroRpYEquO64I4Mp1QB3
B9iriGLVahzc56jYooHvdWG0v6ojMnASEaS+TSqkOoGE9XB52MRbHWbyaAMC0G319nIzC4lKhk/m
KBEPSp0k3Pmsyb73qX+1B4HXXnjdJmtJJ5609rF/6cLwwfM1Aq9tTVfdTZo6pisDtdQDKbLTujUQ
TFKTc+jn1m1taP4/ZhDZayjyeV1+sFdZUmCrvIRpekNxWu3tEMcorDraf8NqKOqbwExm67mptb2b
STd6BR2MSPkxoIvdHrCvE1/9HmUo5CeMskMMt9RQPe5DX5vwFZ9K/saGLcQRvhHUp6klQ3ua7Ly9
h+aRFEcvSLEzFWLU3S2SpEl2byI7zg5SxE4dYM4uLASbjbzT7lMTH9tvBnRbnqXQ0MBJbUPhpHQf
wBXijzjFCO7eGDAbY4weIq9+JByQ9BeTZsT/olNpcPapXRRmKI50vvemRBDx1oAtH86Q0OWElbCZ
tB6qF4fSqm9EraZbRK7t3RULmI9LCctB9svXdKxcZhUk1HZC6u9RiLfcdZ+X0lWpikBDgkhFjw6L
r76hqlr10xp6dWlkpF3caKwyzuJxhEHdbYaqOeZBvBLY8/L/z7qFuDxv7O82JC/BeaoefMaFwjwi
5EL93UIX2dn+6pPOwq+XU5SiJYGOK+x0yLDxmQzkG71+5dcvfVo6frRA7otCb9AP0OPDMNS3Y9ms
5IsPdwgGRk5IeuM5GLNNBz0fjsr0qa7xS6dUka09si79dikhoXWP03nKpJpWfQg1G3mpq1AB/Pa5
yXeTaoCeRm+nnA5chw+p+O5a+QrI4c+bwUfrRTpVdEjg+E7JZOKs4O6NjbXRt/YdEiU7BZr2yilp
aVFKwWp6maK5ajsdIKY/mb1CXdE86Er1/XKwLk2tFKwuliP1rLB9UIf8OKj9sYzbu6CmYFOlK+O0
1AMpYosGOz+0OqaDZenGTklzsS0GA5d6pHBXjjAfHiUFWld/T3KZpK6BGAxN5PAMDLiFe8C63r7W
nXoftOYPTST+2vb2cZaQEduiqYIgNVmrXTjuER+57fO1B9+FyTClEDY6B+kNpZgO5awbD3cz4aU/
UHCwVLwNrNB8JZ4Xwk0GbJfjoCLdiepGO70gQrJ383hltc4D/kFIyABtAzcqrp9GNkvD+dEJ3fX2
OzJVOeft3Mf7e/ydt7yoWoH6gPFQvAJ5XVhhphTjOapeDlcJWkUZDjeESnuwvCpDhFT9fTlMlhaY
FOoNEvyIQ3fjAbWeaOP62g4FoU2m2nvq/09ck67bO+Urthd0foAXqHZAaprjj+/DjY/i+HC5F0vz
LgU7bmSJj08Wu8/QfR8RrbDqL5e/vLRypRjXsFSNAsVkBsw8/1Yq9kEbum9Yaz9jrLRSg19oQ4Zp
l23jdEpkjIcIP4ZMiQ4qzjCuMX5FM/h4uRsLAySDs+Fd9VgUBxMSOP4RtejHJjBXYm5hjRpSbKsp
ulXCt1hByBmrzS5S7+xwJcMu/ex5xN7tcaIYIxQsAg4uecbDuZXygqb1a6vmwwKj0I25R++/nplx
2o2JOCICceNH9pMXdjeiar5ETfigt8ZdVPS7y+O/NMVzB981Zbs+qB2NQdKx/NqUaX/bT1hv90h0
CPP35TaWBksKZZ7Rgoovjoe4ycOfiLxUAsvcorjuGGZI+zXu0JinIahyyI3pFWWvCWNqoI+Xf/tC
GpJR0C6sfTQ67fHQxLG2w5Ysehqj+nsTc98NedveiKJKrlxUUkijVOcppRuoB69BbAxDItwX7yYs
yarD5c4sRISMgIY6GWCwhFN16PjaXT5DC3BaCfeaqacraWlhrmUIdGymegQkFMhwg7WqOhTOscv7
tQPg0telkA79eoRpjDcTsv/eXkzh8KoDdvvn8vAsfX2OkXexEGdYAJmqipIyICnl3vEG+BMDcq6X
P780+lJUh1OWuqbH0KTgkbaYpGVH3+VRovNWV+tSE3PP3vVgDJShwN9VPeDR9jLq1nNZN1+uJLUJ
XUY1WwYmv6Vec88sHXG2OIph0IazzNrD09IESJEMmmrUuY+wp0Gm6Mu72ouFd9tOmn0VrYkeSPux
NQ72UHPNPHg6pJmx7pJbtGizlRmeF8oHZzEZr0yRBS20tuPrpf1cs/Uf/hdjMA03WhdZ1yU8Gazc
R3mBVS3qJ3GsvlI7+YVhbrhyrl+YAjFvSe9WUC8clys+izRWKFTgSIDMUtgOK19fWJ//ASo7fY9n
a8rXEw9LKy1+9kHXHCFcr73aLP1+KYanUglSIJXaYSq02R81UfaV0IP9VSEsI5PB7eNpTA3yoKJB
ehQOsFBDzBce7NpW1tBSB+b/v5uAsE5hduW+egiR9bk1Ih7AzUog6H65B0uf1//+PGq+ZtWbinMS
7uj+k+cVzttarbvn6z4vRbCnIcwGIMc91S3qyMJo/eH/8/ml9SOFr6qEZTnXTU+G1lvtHeqjbXaI
WqEOh0bjvfGaVx6hC2kjRr89jF2zt0+tWggqzTbueNsaCP/3y6O00I3/wIxjeGX4qzmneLSevA4/
AcwHy0NlgFa8rgUpjNWmc70R/CsVQQ4qTubjodyE1q2e4ptwXRPSXlwqAkVFM3BOvuoHN+0A/MDU
cQyYjFTdXW5iIZ/KKGI8iCceYGc/Pc1+TqPiLoyrt24yTkO0dtReiAcZI9wjBZp4Q9yf0jjCDsyy
EXZOikGs3M6XPj///100Y4VoY0wdOjA1MyxzE/PJTHzreHl4lpaRFMsC3zAfS1f94CX5P2OKlpBo
289Dhl/u5QaWfr0Uzf0A0TPNjP7kQe/AJJaiLF4k/koyXZpdKZhjJB4HvET1Q2sUd5ZCLi01hAwL
5x4ZxKtUC4Qu44FVgD5l5jvsOGBaN6qXmv9UXSU+ZxGu0leNkgwKrss+adyw1Q+GWpz/bMeIAa6k
64XqjowHDhsjx7Ou705j1LZf/uAcWpS8MYycjngnhrd9Vzv3fdQ9VrXz63J/FuZFRgX3yVjkHDHE
wclDRMzSVuyNAhIgetHBkTcce41NtLC8VGmvthqqn4jv64c+zn/GRlnuqiZYK1AufXwOmneRh98y
doJmMJzUYIqrpxq/Qx+Z1RhP+JXwW2ph/v+7FkLbQNAwiPGr6Fo/34xeYU1bbHqtlV1oIbxVKbxr
M4FNHPfTsU7z/DBXeBwR5IeCPy5P9FIDUnirLvJq2O7ap3jIMf6F9HZrjHm5cxWeV69rQopxbDFx
GrBzzIyCtrwRLsQ9ZHw5nEE0uNzC0izIe7WL57QXqz1W1wpTS+XTVU/YSVbZ78sNfDxKQkYCj2qH
Fj9c1EM7m7fWHreF2UHgFFTlmkjXUhPSbo1IpoZZQamzW0cwdLo4PYyK9jVgN9pf1wlpsxaBrQNb
52biOwbVYETHOJgpGIlbG+yi7TWq0ceTIWRMcF7YuEnEHGwMFJ6/eym1esS4h9frOjEP37uAG71y
wCmTqS4dPL8QO3gc8ZffTAmv6de1IIV0blPRSSvHPnmR9QNFUizX8jjeTLp9Xb1NyGhgkMcWHplk
U1yDHsOUQ0EedAc76R8xEvh6uRdLsyDFNeLuePFEiXNyPN+7wRBYOdmT068cCuYl899LrnClkMbE
Lna59NADq8BjsUDtHY0YsctqnWc47KPxJcSr9bquSNFtWCqCxEE6nJDaHiI0apuy25kcm4eVDXZh
rGREsNfFWQUuoz/FIcrqW4fH81OE6/2attRCaMugYCOesB3Gke3PUT9n777XJvMHRhjRVSdMIaOB
0RfRbDWdL7yGePWdSXvA+9Rbuc4t/Xrr74jj4ZPLv025xBnTT7jAjBhT68NecYrkyhakmPbdBnlo
21YPeoUKqoFf2Y7K4RfPxyzzqiXkSDHtW2ga41hoHNrR/JGa2OtFXXaVgIGAV//3AKFu34yQQe0T
fnmuszVUP0f0eELoHOHlqTGv7IMU0eWEH07nTHNlkhS4tUJL21UJl7rrhkgK6bFsLQp7dn/CeNA1
8XJqyhDnpob2rmtACmMevtLQSCvziN48tLw0U/L0p1sA2FsDHcwr8oOsJGOBja4MnDEcydwJEmuI
mX8aJ+tcI1m/USL3uliTIcGe7lr4WaHevuHpO9nWLtWxgHfP3eVRWog2W9qk40GhGIZlJZ8v0D0c
62HEsQpbKjNvzJWZWGpDimgo53/MI/vTH8CNV47JrrbH5EYpwe5d7sbSVEghnTcjDrkeLiVjoz2E
VfKEawgO2jqS+NXaglrqhhTU+LM1s+lGd6rj2N75jTJ7zEO+7ZRVDvPCziADwvoiB9KP3MHJh2n2
HT0sDWcjUzGCldle+r4U03mHlQnnVPtU4qxnYuneDOHD1Krl2hvlwkYtg1hVv0VGtirUU1sn9ayp
5eDAioE5Vh/tPtJFclOocBUuT/p8VP0o/qQIzyOUs1FIV08l8L4n3DO6LUhQbad6wAb9dsD9Tomy
ra4119WShYwdy70e+4ix4vYSN/VZbSuHdspuC3OvWpOfXpgjGTzW8qyrRYZintrASbZ+3no4I3X2
SjpZmCAZ1oqfi503kWvhKm7kLzg8frEiPu7P9/rRRbjl/6HbtRAwMqDMKMwBhzmVtgalil+sjMP7
jVdrAIVIkE6trvRpacSk4A+ppsZq0Vknvy7wV+yz+mj6dru/vMqWvj7///0NoIv7vnEU6zTG1g+h
4gBVpbwwXv740hBJezm+0MHQO7l16nXY0Ny1q00sGvXQ6byTXm5i6fdLMd+HRZFgHaOehD2/8LZm
CgYWe6a1Lix9X9rIjWHSZktX6xRy/9pgc67cVrp/5UnKkmJcKFMaTBo2DXmGj/DTUJpp8tlB7L1c
eQBfmAEZVIYLHn59VWsePGxwT36Udze9G4p7MxFrwKWFEZKxZBY1TWxQE+skFFFaKDGpY7iLNMe5
qiouZEBZHbT+OKaxiidUF92kw0CZ0Qjb6L4LcDe+bhnJaLLWym3SbGjh2I36cozNzq3dFcV1QSYj
ysZIaZSgrq1T3Yv+X9H0UCVdz1WvKtgIGTrmmZ1u4d/enfBxA7SJ3e1GjKtF5aUlJAXx1PVj7xa+
fshynAJrWwm2YNN/YMc1rJzFl1qQYtjBUsqKisw6GX2AqaVQzCOaW+1eTyG6X5UmZGJWmSEnaKe4
T2CsVN/XRdoB8gr1ldWz1AEpjFsBjTdDRv0UDth3eV1Vv4xpMO57SgYrTSxEmQwcG822w4gnNk9e
rB3zGkEUM67M624rMmTMKKsmTXCRPtVWE5ebHHPwdhuVXbJSd1368dIxnDNR0uJsyujXuXlXKvgG
4syyxhJe+rp0AFfdQXeywjBPpa7U2DQKY48D2FUCJULIyDFAgZpXdI55EhT17kccQj85pvF01bKU
FTjDpFJ1pC4YmBmTpsJ2/dTZffd4+esLy9KQItefoMmLPJsXfTvm21L1/ZPLO/tWG7IrE6cMFXNQ
D8M52uJInIe/RFzXx8kao2uI/oy9tPmWlYsHgpqIA8Jb2sYfk/zgVbpKiay6sr4qS2UawkScAA2g
EwCT+AX1xz7aTt2IqNzlOVg4kcoAsTo0MLqvkJBD/lHFyxp54aBNvo968wVxRHvH60+6kkYX4kAG
iuU4yftdqBonwRaBlV4/Cf3WDgu4Rpf7stSAFMZplXatl4rplBo9pyyBqbVyh/+JchW9WUB0+Psw
WjqG3gxeZZyw8bNr9hrNtLZJHU0rAbHUgTlQ3h12Y8izSeSrKrXP0H22kBP+xSGidVfS6EK8yaKY
GgxHE2SJeprqWtt4fvqEhbSHD9uwEg9Lv18K6DJWELorGu3U4gn4DUKuha+zHV5H2OJe8ffwlFkC
PczUJk5aWVvu/AKw7K4IOjNdCYal3y/HM9acTZQW5skApTHaCN/iEngdGFDIULFQt8wkrz0WDyG1
qZE736AZ3z1qbqJcl65lmFge+G7VCIziyj+G42CItPHYwczVrouw/2DFvEaPbaXTTngKRducAvQm
06+9jslYMUwJAzMYE+OEM5658QYl+aTp2Nf8P66TCyEg5Aj2HTNDcYkmcIg+e9PkHREPyw+ZfZ1Y
hyCX/b1Kc0dYcZHG4jCGiqWgAJuMg9jF+DyG34JQZOG1kzGv4nfZwgoyyyjNbjg5idH4n1MLJOuG
3S5zVyo886B8UOERUjjjYIOtXBBSD/P8H6FZWHvD6YcfTVFR687i+PfltP1hM4ZmSc0YSeO4U+7G
Z5EG2nNZzS4mRfxsANt86e3u5XIrC+remmzJUTlGwstJqPxsikTbq7XwdtXQfDFL/PICdJ+2uILU
20EZ3a3rZjvRuGs1pQ8XHR2U0ko/djF+W3SQs475P+GTFBgeBnOrImJLYyid8NPAaWIltYM337Se
tCZxoH/l3l6NeFQJC2ftlL/QjHxdd2swNFnPGNpKFSElifi8FtabP68TuZ+uHXqWmplLju9X9tBW
XSDy4VR1bbR1g/yTHRsovw7+HpP1ld3ww5MP/pbSaSFxUELMeQr/Obnejaso5abp9W1SNZ8xH0Q9
xs1Wrr8L0y/f3XsMhkYDUbkHAfPZ2fe4TsYPThn28WNRZiEP8pdX+Ie7Fx2SEk8NU7JPq46HzckZ
toXnD7tWVb9e93Ep2Qy4MnemEsZv05jr6VZ0UfrZ5CL267rPyzkAsmJq4xX6MgYga+8ctxfaHsPN
6MdV35evpybW4o5IJv1Vq3PvobCaNv3U6G2arRRBF1asfEPl6B/1o+elr3HuurMffLbNZiwVUmB3
JdltZc0uLCWZ4OSp6H5VSmM+xANU8pAp2eSNXx5RbTpeHqiljsz/fxd6vj3woulm2atdJdZ+MGYV
Hwumf1RoP+JCuaosamjyrdXH+NwC+mU+UNF1442KvxD8eDUwV+ZjaaCk5epMIuhrO8xefc96ahrP
OADGPxRtra2M01ID0oJtRy1rci0xHuaj4uygDdrWiPaaXbQrRYk52f1n92WIpNNu4LqjXzl19poF
Uf8UqfEvHfM4Hll8CxpJNRr72q7GnZ+nwzU4D1qU9ql0mGER/ZS+OZX1VPvq71FHxSWOnfsQFU8k
F23/ynUsb1fppIxD1IiH3qHw3gechWPwSlu9GF4ur+M5i38wevK9thqpwGKZkL5lrjlt1Az5haHk
JpI5aGrVHQtZH4Y1yMdC5pVvtrzmZWGv2+ZdrWBtgIuoPSrbyZimqzgahqbPvXwXlf3g+lU7tMGb
5mZPA0zcnQ1NYGUyln69FPJCU7S+BTL7htWXshmmSH9QCj9c2f2Wvj4H0LufbiRZWqk4SiDEXNTd
Hq5DUL9EjZd114W6fKv10zEsA7tVXnkzEOwZ1O00hw2cKvY1FX5GX4p14bU5TABhP+QqWmA7lenQ
YcH7HO6HLKiH3eUluzRSUsC3SdplQdsOD5g6ZOkd/kiVRrQr05r2xlIDUnxbgz7aQ9eOD1bTf8b0
HhlHu+oPl3/9QkKUr7f10KmINaTif1tT2nY3IVQNxLG19WLVQhvy/baGf8t72mg8oKzj7/LE+16q
2lfT66OVrL4wQvL9Fiop+nVVrD5YadJWN8jj5OnWSAPAPVeNknzFjTVfUbBrMh7iHrcV6HT9pkQV
dDvBtV5ZRn+4Eh+kPvmOG6qaWRhOx3LNUtt/qIdk6P9pbTPrz4OjDxgsjFXQIadb105xn6ZZmn3t
i8Ayna0FtTbdjrWj2d/cGoPsN9Ua2iHbddi1hF9TR0yTutGcehTZyogsDbmUH8LBUvj0vJGqmAbn
AiPALqyM/eXxXvr6/P932YdySFl7nZq+akb76Y+EMxKmzZU/XcoLKSSkBKWw8UEVGqpJaVeH28xU
4Vdd9+PF3z9eDTthDrFmPMz2oRjy8CyKGOQ1tTpDE1IyUMa6yQFTpK9BGKbbYgSaxZtfo1670qUt
vk8VHSkoV33wx8EVn3gRFckBidRZfrdQ6natZvchX8LQZGZVCNQgqodU3CEHjtWbWt/DUfoUI6cH
nTo75YP5yeYf62SJhSQk+zc4k6tDSh77B6/quP/a6jENK+VW4w1jJZUuLFpN2u3z3gFAWqj9g6FD
y7QmU9sNjvV8eVEt/Xxpt585YY7Rl5y8+xwrAB52dK1uN3VW9znKhnlZrD3tzzP9QR6SiVZZpJJb
xnH8GQ9OjKuKpodtEG7S0Isi9xRYbhg/9TrujMWuUmK3fRjzfKgNyoqlpZ1zj/2w37mtiMTNVE21
99wGtdq59zaonHGAoWKExdENHVt77CJdMb5U7EHiAeNur3Q34VSMDshMdN4eRgVxImXXxtwJ+k1h
BlkybtrYid6yTDFf/aYaHuCQivCQBwz5ZkIeIXyyO89OfwyWP7SwPCa9noZN1rq5ezT1brS/dDxY
1ffFlOlqtDVdCsePitOk2ufQC8sEeQVPlL8dV2ujV0cXabYH42DWv/oyRJPPUqIpdL/7pjI0zoFb
SmboRzdODcu9VWO9FM3KNWIpPqQMmAP8nwo/mH7CKYq3ge0+pxhDQfjVjjZmNxsti375+MVsrAby
4OU1tnB10aTEWAN8sHTHnKh4CNW4jQXKVrcGGKEf5dBMJvBG28rdau9YmppRe7EQnbvc8lLoSCmz
5+Xct0rfugvHbLrv+06/Fb25BkZaih0pZ6JsF/RqSr/yxHRu0y6YPhtNrWPSoOBlcrkHC0Yqmsxf
G4t6tIUZijs1Cm/+kDn/GLh43aNhmbc1lkcAnG+QFHoZLW07G00mfrBWquTZ5OOolblt+ewQgdmc
8iNUJ8e7C0bqsc/24AVKsncMpTePJdJk+QEBFKs8eU7iG5vEjDMn3HSDN57NrDSqTy6P/9ZW6bya
9yWLLLCz/LSpt/2gp/6LqO1pvPMrnivOVpuh0ZKqLt1+6aM0HKPjWOVWvMub2plewjGNhmPa4KiM
L3g4xD9dfxDZXRXUWQ84ukcTYuNh7akc1JYHRn9D8YXl5vXQbbfowfA7piEze30fxX6X/lZxLovC
2cx2cG8Qe3CzRy/G+PSpb4Du38dWxzWirIZ+fIs19sPPU4Mq4osTt9X0rUSacLx3krrI/q2BviEd
6TdOb5obHlEzDJ6joMiUh7FyhPIlECYv8Xpp+dhWNVGsP+YIOxvbKmvEl7RT5qfcsYn9raWmQnsO
+iEM/wmUuNY+uf3/cfZlu3HjXLdPJICaKOpWNXgoO+UkdqYbIkl3KGqmJEqinv4s5cMB3LRV+lE3
3YADiMVhc9h7DUUavzSj08Lok7QgI3PdSn4TUjO3OnFp37M7iv+qG5jY+3TfwEOPHaoW/kiA3zlw
34lx5Wl3lS509iEC6GABnykHnlCd69yJzjH5v7Tx5iahNe/02Wub2H+AUMLAjl4BNbebSgaheBgg
6hg2Se6j/H2Lcn3sJOhJ2P2CuGvQ5MmE9FB3GLC3sbtMwfLuUQzRUD1UoAWVCfXHnt/ors7rP3MT
DUwegmwc2pvCRT68reI4f9DwvagT0eHGTXZ91HlIwwa0rPivShkSfiT9OEOIlRcyY0cfFLko6UtA
/LtDw6egnpOxiob8OQpAXvgYQm9AMGhUZGZ4GtIwQp4syCTDONJZ8uq3Gkq8SngdBTKJ+jiO/jXw
ShIfxzAL/Xsj4uwX1pGG8Y4WEbxXuKRzf8TqHPzuO2rjVfA1S0uQMaUronFneNfDl7epYxAm4drh
BXAmi12+9+HFUOxhR8Pzw6ClR27YCN+EO0mQakYGIoaAKvISffsww+vTdZOiKKA4s6vc1FH3rfH4
edJVN+x4KgZ1n9HWmY5cuzXftSQ3n/3QDOybD6s3SH1NgjnHFC4r9BZJTcQclGTm+quIqKf2lSNK
sQeKo/MOld/3/u3YVUV3pH7d1nVS47VwEB3gQUcAVATd5TRqsrsRxUp2H/dQO9x3WVzpUyOhsn5D
6ybwDqFrmDoVrWyeqYjhzVa5Iv/d4bAePyJxmILaO1O1LKh+0PR+Enmk7yNWwnsoQZkKS1h7M2TH
o7KhzWMNiU8B0nqkvFTuvckJFUqYgIfssOoa7xM3fj1+hGiRT2JsArFGnkJC707v0jQgL6ztQOJJ
4GI58Ak+YUPsYEgajx/dyqE/Cz4MxWMUerx5ycMmjPeZ0rH+UJdFX3x2vAAnegk9u/JcNEPtfcC9
fo4/KzJV2U2GpHr7o6tNA+GfwaTl+KcAjjp9LuvRzPcQX3XDREasCG9CJYRzEBhgb59CgjK7KWoj
6B6g1Rp1GWg+hQeEFJX3hGfKgfi2L9iNgMQpv83dilZ34Qw79x1YsW77J86b3rmHcWME96RGOlGa
tEUzpvczh2fmk46CrL+t6qxq5BG54LT9Tp0OrtwOGwCKL1qPvfDCH77NZRtxmYy17vh+MJXu9jhy
0ukbvqY1ttReIsF3hB4sXmH7mM/FVgp25Si2icxjxCffE2l7LucRtTYYf+Y1XDjTrbLh2vetW7KC
JHRV9sR5zrVp+1MJTiDdeZOK+HWZK5usDFB21o0Tc89hRw2qQ2WVefcOZGrjjcfp3/vQOzdkstwz
Xr1OYRNSRLhJlCcC70FgIrFrCym+SoJVE9cPnU5vYfYLlnyW66Qeo3+kr29TuJg6Ibsue2abHQUg
0kJdk03nwEVCAlkcJzEZTI56PV2ZVLFZzUp7snNoOp+1FPEL9nVW7HH6bBLulpfLe6No3flw6MdF
q7PhTCckRoGh7PZdwcZ9SbS6m/Lh8+WL2cpFmliXPwJBhCwQsjwxt+iTIJ5eWFE/qS79Z7mPwRcV
GU79oVpA5JcbXLltEusFXQsd0wyZzUXVnh1ohD0D0FxzgL/dll/e+0NHbKaz9ObKmzI5nOcZvh9R
Ge5lX+hj5ut9TJytbP8SkW8niNjmR6Vy4Uia1tNzUEGLLNG8oDDuIuxmzFvxURTRPxNsrS8P2vu7
ArG9kAJWplMKfdUzG4BSpwkNA28JXkb8LX/u9xcCsSnPJXrh+2NL7gmRZwHDZFYHpyBflNDT+p5U
HMED+5F205z0/YVAYmubqPs5HjpNhrNqeXYArSeAwS949dm05eW5Ao4g8TKcr3YimDeWvOmj4kRL
qMfoDFprRqh7GG6po0jDBy/UZq8MGCpFyp4KXGB3l+drbTCtp2Lul44pYjp8wPUtLiG6i9liCXcA
mL3t6jpAqROP/RlvSBHEdxP3gBxsAqd12cYPWFsw1u4xApTl8ByKfh6BnOMN9w1P7/w0KrbKK6tj
a20cIHzIKo8m9z7o4Fkgxw86Yk/a9XYjCx/+vucWstTklrto0ee7blytzQNZw2F2agJOBRYpTImA
1oIS3e6vHgMtw+dgZo9ZjOZiqIldbnIlzG1itWziTPdmGcnIxRtucPEmLnGihAnNQveHX89yxpMQ
bunXTZ3NtK4Fd1wlmItSSU7kTqSkr/duJQEgutyjlbVhM60loG4FMhT6WSOL7CTIVAEC1biec+X3
rVxc7tUCuWkzI7Dxm3nLFsnbTW/6ldCy7ZYUDYI+59ScgaxII5YoD9n120FHNIaIbzEE0x18wjPQ
f8k4tuE3WTXFIJNMQ+ziqtsFsZnYLCsMHM+j4QzmHjkYcNL2DLJIOzf26v3lOVrZHG0+9kh8WBSw
eUSeuWgLPMczwEaQPAjndvgniiPe/Lnc0NrytjaKkrluoN1SnzlIFC/E6YsHVoIO3KdTvUOOoji5
0TBs3D3XGrP2DG8ehkmUbnnSDWjHeh4/SFz7lCqz3Wiqp6EONhpaGz5rnxCq8CvS4GxhWQN8Go13
fOxrCDrAE+HyuK3tfzZRO8/9yIX/L7kPlpeyAAHVYK+jlJyRX7gVQ3qrxlbu5zx+dHm1kX1eCV2b
uB1w8FtaMakzB0DDwGzFyf1dauZ43mjg/Rwnsanb8PcAbpS5+emvoSAJ8CLFDBm8p1BnQsEspQ+N
X2+p6qx1x9opymYeCBjv8oRqGRW7vM7ltA+HNvp+eZJWLoK2D9GoFh6qkv0ZZkcz3uix5hGcaTwd
IrEweh7kiI8Vm0W1VaV8d/iAkrWiiUEeXfkBVFGYz1FhHY+jyTBNwfDxrzoKnuDJXIWfLvfu3UWO
tqxoooVbxnkYBafOZc0OAuriSz6E/m4uiHi53MS7E4QmrDiiKdA/yPtAfq+fzLFM4a+UZXIDmLPy
++0aFwrElPuNY07CgTkRngNQbMqQU3Wvlguyq1rlBP1YFOpwkS0Xu5IY2BgaYbeZRmgVXjVEdllL
BwKJSR3NJ+GP9UcDys/vsL9Sd8r7Ww1/dYOF23lRQJhzPiEbyO4YC+FcOPDvLdtE+azNwvL31y0w
IV0lJ/coDGiABiaVu7+CbAXyVTfXDdGyul41weGhFY1jNp9UWQfRQ80Y1R/7Ggm843UNWNdtMvdN
ieybe8Sl9Bw4PnBxc9BtnCXvbiKIMiumZWhcz8PL+8YEg9xLQ5YnQ9nukFprT37Jt9wYV2LN9hcv
C2jI4EHnwlLc4DkAFojBjcK0/14eo7V5tkLZq3Elo3mMeQZ2kCzalgOmfudsyu2t/H67xEKdMiWz
i1kOfGfc5yYaz4s615erfr6dd1N9F8RNgWUK1eDuyJGBPg5i/gl10HADD7X2+5dLy6tVKqtipk4c
uEfMsElUZNhpUPm8EQMrJ4OddjNQ8W0HMfJT0Ll/DA3/HYv5J+yeP3DRjEnn+fe9BLzrusGyYroM
hSZBOptT487K3cfjnFYmCSKtItyBdARPkMsNrcSGnWdDFbqMy8pdFpX4wfPSOdKipodCDJ8nb1NA
cG3srPDuAojMApXCT3UwfCP5b1FBAgQk+z3l9Oh2iMWphKXW5S69e0fFiWeFu+oFb0vTjTe5WrKX
TvVl0R4fXR8kznIXw8Dgcjsr8Wgn3gwvfd0UlIuEOJV3CrLQO8SzP97FHgpJl9tYW9JWzCOlkuKS
U3lHcHbuuE/5XTqG3sZV8f2Pv3EWB6yPLzV4/0SMxx5LGAYDAlOw9Onyb3/3nee98RYXxay5F/YY
H0Wbew19gwMBwCspK7g1o5y5R8kakPR4ODlkMzn5/np27TwbxS7ZyYF7x1KBr84g7ihDWGOOc3VT
uSCQXu7a+1P/xnEcnNQs0kPgHSHIYap9H83/6mCGy0DkNdFV1xLXzq7B+K4l4zwZSN663Usd5ebO
TcN+KxGzNvnL319tlmaYuwl1R3OqBTAi4IyWbn5wJJQ1NsJwrQEr5iVfDvQiMCcdamTFNJOj2rEy
yn5fnoO171thDo5ZuRR0/ZOBs/LO1KEHHcCq/nj562vryLqaozoaVnVa+yeg2sURmNcClUqkw1Ao
c2EK5/653MzaQrLiG87cuiAumNpiqqpdLarfSKOqvU+u1AR+YzQulM49qL34J671L5RBzWEgVXe8
/PNX5sDOdOmqHFWbOu6p5OX8YQxk/qdAovTuuq9b57nBI6+Cgh1++qIqDcHkPShR4qrd22XLxL9e
/9UcwNgp9U91xh9LCgKGosrbZb7yNxBOK3P7Js/VxrVbgot9XFoQyy9vhvDHxACauG58rBCGWKET
RJ7E/q0G/8GUuO4r1GKvi187gZWLaQb9MMNOCouHnSdR6vPFplzh2sqxolcFMcvjOPZOMNloD7mM
5DfX2+SorH3dil4PyKRJupN31HmMPK8XlRHZOSqftpTlVs42ZsWtwJGsWdHEWPjDh9L3v5rKCAiL
QX6+bx8DeCYmZdGFicu3Ckgrq8nOVpUKqQkwbmKkcqiXAS3jD3f1jAd4MmTR1ktprZHl/vYqKHQm
6bhUkgXEtuEqLfsxupWlWyOlg4LL5VW71oYd1cT3Y79l9EahkrirGZYUgHFQrZmrLbfv92+A7htv
7DmozFS63pHiGhtI18eTkuJgqxfZPxcF69sBSMmt/MFaa0tHXw3a6FWorYFyfqT4OlBaXwEbRME8
Dz5B9Hve+ZxtPTBXVl1kBTwr6IwstY5BfA7DE4mBIVId1jcApZ9yKPrrvu9+UQ3T1WwINi6Jy374
pkjqvbHPVnHfuG1RxUjAaPoEb+4633MO/0AIpCp+RG3jOu1p17amzRQ1GmsCnlCZ58+JcAE+SWg1
q4dpFvWXy6tvrTvWzrCAn4YSsLajGqrpZwQ05oeGRX57GlHWlo9jUIYbN4iVPci21qZ1y+Q0+eSY
BSl7EC0fHoLI+Xa5GysftyUHlWwhwD4h1QDocHwPs11nx8Eg2DhYVla0LTaYawYYPsE6kxJ1sx33
CvnEgGsiCfx9yaeSKLjAaAea0vvL3VnZE2z9QQ+s2npUmBU91t8NtMdRg3T6U+Sb+uVyC2sDtqyH
V0EKl5O2zVIkT/IQYhpwOfHdz1MfR1uIhbXvW5sAXMCGeqhVfGJh2nxhXZT9gRuMf3P516+Nz9Lq
618/5Z7h2DcBIoXx1Y1wyt806oEiaSezMQVrHbCu67pkQEGyCC9NAqDK2AXNrsfr47rLhC1ywGtn
yGFkC3fTJtKPA2Ts4Tbv8ytjzVYy0CMUalzIlh8RyoTsa2k85+uMQnO3cZdbGx3rvK89CnhVwdiJ
d7nzleaLAXjLCr2xyf7NBr+zy9oCBpTFTQi87kJD0O7Z4/0vJmBAwaPgB8z4xj1n3mfT959RxzlE
ZX0D+N1NzNw4KWZhEmcejmlafFr+f3nBrfTXFic0ESWTaGb8nlp4NAFVsl5kmK+8udoaB3APGXSB
kx/mTGWReGnaJeCybbHRV45JW9iAxQPoztKLTjSoyiMF5W8BRYJRUmZJGfYH3dcPw/wM5bkttaqV
U8WWOAg4VDQASPaOXRpkP2mQ/sMZbn8jLaYHBwC9jX35fWCe59qKhZTHYwrFBnaiuHZyLbs9IOsk
UWH7CGaIn9A4+GGK8JnGgMpROWQ3A5KUICc+AKG+xaJY66y1U5RMpR20Q/0jVKH0SWUSoVzO9e95
Us0BUibZVcIR6K31Ruga0kFrRc03xvO/6nCod3CP2kKxra1w6yKAxC2kVgoOu7q/V3cOrfe9k2+6
v63s2KG9YXTz0GWNQQBBkbG7geXid5VDuQAUwh+XQ3RlGmzpCAUNBFdmC3OJiRYWPOy7GXANyGJg
vFJ1VR3ec20BCQfHPqSM51bC3ILIJIB+cz5Vv33mq/11/VguIa/ONgoIfABRefQjYHm9L1t/AP6c
P47hwIGtzjeGa2VCgmUYXzXDoiaomnYZLm1ypIEDeTu15CGLgD663JGVFWVrR5QNaWPaLlO+7N+S
Q60Rr4yruPyYiKXVV7+/jmeUZnS/THfPASL1AcpZDByu++1WTHtsglYA4DgykZKWj/kEtWFv8RK6
7vNWJOsmmgCXg84bnsiTusVdm8Nea0uvcS0SrFD2ig7a3kMTHKF0GybI1d2oqB4h1lQ9oY57uNyF
lTuxLXioTMVJVZTBcRF8NmUnEwEcANCbH/PC+Q5Gx0Y7K52xBSJqH6yLqF/aabpHlQ+HgI4valKP
PeQorpsOWxeCFmlNxDgGRw94zQNX4BG2vfPl8kCtdcCKZ90R4TaFCf6aII9p9Xt5CQ8V7KKvtIp2
bb3DsmSDkf2MMQIpiEMbeIe8/wN4PM1uyrtfl/uxEs7+spG8CjiaKU8DzxQcsbrEvlvq9ZDJ2xik
tY9b0Qwy0DhnpQ6Oou2bQx2zf1hXbJkVrn3cCubSbx1QTtrgKOdUJTItv2dX51ZsscOR9qV2HCc4
KlgftbzfwbLrCZXCZzW0v662f3Vtf9xxBli5ZFhGGiIpiSjMzwb1+isDwDqdA4atFKI+WEAwOUiI
Dj65A47NqxaOrQaBgmRYtSEBJpkvVLNgRloorK7cqW0piADU0byecwepJomvaw8pJiTJt7QDVrY5
WwhCp+B1yI4iesPxI0yKTUJKeOPCV9ODAkPUb55nK+exrQYBxo/DtcKmrWtKkoA4ZAfeDxTQjb4u
R2ILHgoaOxqStHB8i4vnvIZ0tVPUw5WTbAWwhph9MQLJiucyJIJ5ABclH8yE64oTtsIhynKCg2eG
vceBgoMByR7OH/TQ9lvA+rXR9/67uY25gjP6MPtHVTUuVlL4w8xl/QCqp3NzOQrWFpJ1KJtR+1JW
1EeIsacR2z/cKWE7Ov3MoVwK9PIGBG1lr3uDb4MV1DCDNHlE6e9LZ3CZK1qAGC73YeXjNr6tzkJT
T8rDLr3woDQe3LhyYUu9/PWVObChbWNI+7ALcQp3vCw7HGEZgx9ePhfmrh2ctD9cbmatE9Z5DG3d
ICBdAEu/Jhx3KoOL/JzG/1z++FoflkvA60PSAXFvCqbgyFITP3iOnD+OCvj6KbtSZN215Rpkrjq3
0ROUjUCm3JkYtlkdYdeojXhASv/39+fpVGRITMG4NgS1RKtSg3JY/b48OGsjb5/DoZ/Cf2txxQV3
GuI2cAiE6tDP6z5uRTCskozsugEjT2sofQg/mYIr1cldG8lGoYUR6wn7j4Hg4SHXgJkZR7YbK3Jl
a3ijJECLTmEw/GPeOWKvjRF30BYRewLOy0e4APwaBn/caGtlDt5g2to80ANcVI4cSKcPhM3dJ9Wo
LQOAleVvY9riQjV5uBgHV2A3LwRlPMw83KbHMHX3V82z7YFLUAGHEC320bJHhZEOKC21hPm7675u
xa8cqlYVU+cf/5IHc8ir7UjlfL/u48uovdocOhJA+Qyk8CXFMn4eU1ElfYf71nVft0LX0NavuJeF
R5ihugns3r0khbjextfXZtaKXZE5gPiMcATmEXIfQtTmHjpQP5sgm69CK7o2TM3LOPANM8e+NtTf
GTykdmG3mWBdCTEbmwY2Gh1dGJYf85p+km7xiadwtib0SfTZc9zUG3nrtVGy7tEyijsIEWD5aFDu
8fIOIzi8l7+zYlM17P34fcME7TLiVbhq+Ucxkp/dDOOuKINm4jVL6A0BVOhFsaOGRUstx2+jnCmU
FzYvuGu/3Dp3RRykgk8UqKQeDGaRV7+ZKrecvt8f+DdcTwZtDb+tjIdDHY8AQqESrjrUfZ3xOvlF
7w27k0zd1Ao4M4MaAxjfjhF4bleD+fe6obeiF55pUD5pqkIknT8BOFeDO4y9bctHctm/3tZTiG1u
qwG9LqpiWAqKw2evah54k3/iyKJUbGt3e18QBwNkncCk1mQu+2FOk3GqPfEsHBnR31oPefMnENzP
dlHIs98GVLb5yVR+OkzQNClYlJ3z2oXe5K6PVW7UDvaTJtYbYPe1ZWfdu0kEekfntOh5D3JlGULJ
zx+vhLiT2Ap4EcF4hYWAWCvSPubF6O8nJM6vum6TN0TNiGSExgDDATX1jPJ/cUh9vG6vWnA2VI17
E6GB8QAOx2sKxQag+PSsby5/fCUcbUJmKwHzLwNcI/t6hHLiCJNMcFvDJIfl+/5yEyvzauPVAsrw
4Ixb98iC+acvwnBHQTO4biO0oWo1mGE17HVRHa9QYKHQNoGGDVxvrvvpVqzDgSkddVgDY54NKcxE
8/bgpoXcWDULNumdULdxaqCqSkwkqCM6Nke45UXDR521jxHKRX2XRDF8ty53Y22SrXhncTwOMC7/
H1S+huHKfvShadIqkBMvt7A2x1bsLs/+plYwtPYE7npmBBk1m+Hyft3Xrdjt/Eq5fMHXjBqIRzdu
91Nc8MNVH38DT4Mhn0eqEiuoq5+EP5BD5nB5d/njK7u5TZrU/ZQ5IYeztMihyGxU/qmDR2nid/Fj
0RBvYyGtjL7NnOS0cFDnUmjFo8FLkFF5YnBi2F/uw9rXl769ugwb7Q5DV2OACOQDj3+Hvyn7X9d9
fFmyrz5e9ngkTAUGaEzdbkfaOjjMhtLrFo4NOxOQPMq6rnehLawecgo3CrfctBpeGxf/vz+9m1LH
DCU2BxIBAc1G1XyYI5BpLg/M+/dgwO//+/V6dgP4Ik3x0YP7bx7QOwpFeuN5/zISfCpMdOXSsQK3
xFWsgZIZlg5oGtAjL2Bz0cuNlbO2+q24FeBMeWk8xMiEu+eFogwt2g8QwbrdprKsTIINJ4Mo3AT3
+QbDNI8z7vB9D3PhIm7GT5enYaULNqCMylJAuA6Hb93hilcWwwcvmm+WjHJRXGnJSmwQWe7C6MDh
BgeBQ7oPHRyfFmYGShQbk7yy/9Olc6+CTPpRD82FJQwYuO8Kr0+IfXn/ThwSdpeHaa0FK4wlFQLk
FR8EQqdqAe1E2tcFYB82HRtl3rV5WOb/VRdqUGmR56rQQKDDRMT0oXaHoyeRE4QC80Yv1haTFdGk
aRc5RGRN8ZqD/cAg/1ERrAEuD9HKaW8DycYiD0vW4xoUVOE9CdNbMeHFU9eAQ+n61Gfhj8qkG7nl
temwohqCzL1WkEk8QkitccFZ8lTuw+U09GR1RHmqURupgFUpAmte8o45g6yq/FT37XDLZfCvjqMn
EdY3+VK5qxcXGGgStYkjppd2us7dBGYQ/10OlDhNGkcaksGBmD1AVXiuwno/t1Br+/fyfL27GII3
G3C5TBcJNAQCQAC9EVGaH6eM8I3VsPZ1a4aCqOcQpaugplDMKIMNkD8MBdiE1/12a+OVDe6tahL0
PBKTPucw4/wepdDYuurr9p4LYylI3fcDvs4UgLV+1B7mtG2vASwGxN5xRQVyFIT/ilMZNzQCC9Lx
mhNUE4m4bujt3XbU3dwE7ZydpEaIJAwclFuQpuBhfHl43g0+dMDabXOSRzl1u+GsDWPPIpVKnQzk
IA4OeMR0Y0t/93qARqwNV8+ikMUUpC85JJByFZyIC+khE83nAjIgs7wumYKGrADXrHN8iGZClYMT
5wQMcvM4ms2C/1o3rDgmC0YzBlrzpaTsSUBPQjXIxJFYnNO8+o436Ra1dm1SvP9uGGPOQ9rGMVSp
Syc7eCEgTvWE8nYVbybs15qwQprqVrmZCqez1zUPkqpfXVE9YSlcdZnFTNhBPcJNKw/z4RzAhlMl
BIIf4s73oLJ6uLxw3z1jA2JDeYkjAyG015+lbJxjHvMvfEKKZARiJam2+7EyTjZCV86DGiDZrc/S
AwDTzN0vD8KpTyiP+Z8ud2SthWW1vbosLFK8EJYOslPQyjG8z0whfoX15M/fm9nxs4233drZZ6N1
a9+MzeC1WLxLfc9LFU86aGYA1eh8ARkpTUqI5DyOXvRPJeLHOLsK34N5Wrr9qnsqzaA10TXypEYI
lyRShxBfj6AmvKXS9e5VBQ1YMc845HqJ5uKlDGB5lztwHoU80hjOf5Tr/avGtEwWzczLk7VyEobW
FsCRfOyjPK+e8zA4MczVIYrxCL/88bWVYIW9BgBKZmaEkqVovnQQlE48kn36P+Cn1369FfQ10NKp
WwbiRetS3f/NK0oH6ezrfr4V8roVTex2ajh3MU5vxZFWMUWf3UDeOLxu+G0wbgCdJSgYhPNLpyOw
qaUg4QczTOzlcg9WxsdG4dIBNNKqmvozq1nzlQgknhOoheutcsLa961Qx90/02IYxIsEYv1kZM2B
bmTxBpplZUe0obcBqIpDVWQa9jiq87540zhVD67H+FdvhI/wEf+0iexaa8uKahGbzs98M78wqAzu
vSyrE8/FUxw2H2zf+5vgjbURW/7+avfQTh9h0oMRtzfyp87BLPBhkbBx8VyJN9uAHCycsKQlG89T
nU63DsrhiQTz42sc4Fi/vKLWmrBCekyxR0yAa7woOhuoqwbeCcfUZ9dc6URHbNe2rohTUtBwemZ6
hE9RnnuuuS2DJvrecy/1NhI871dhMORWcAuIeZOu0ebFBD4UyDRcUMyBTp3mSW68BsUEqHDnN40z
yekmaMuZ3NdTkYt94DT1eAvtfWi4h1zQ9HB5ZFdWhg3gZW6QutCS12dcwsROFlATd2BduDFvK4eK
Dd3lcQolN6iiP3t+rY5MhPf5ohUw8vnP2HAKc4LnVIEJcrkvK6vE9nfrwki6VemgL2aOblVPwgky
uT17aSYN14TLjax1aQnlV6HE9TT4oY8uSYW8Sl40T1J+/HuD7XLUe00O5jmcK6P95ebW+rT8/XVz
bVMBNEbaM3em6iAN4Gi5dro7f9wsB61sQrb1G4RhagpFNHHKo3A85G76g7RoAarAbpI11yX0A/Cm
/9sT6jsa2CtoCntlSJKug9x9sxxul8dpbR1bO0SX6xny7+l0j0073NVZXjyFyK9dk4nCb7dOfBNV
alAM19dOg9DYOTIGDQxo4hqs/Y8pvw6Mi3as7cEAOe+MZT2c8wEQvlotqln+5gysTLQN9SVIEUDb
hDj3UB4Rf3W5mEKZXBinTv4PitsrEWJjfhWymjVTw3Q/guWQgPV/hHzCLcNmuls2bbj3/HLyLWDZ
SnzYCGAKZYM0Dg1O6w4JeTyXyCFA+jZxGuAjLi+tlfeqjf2FTIKHLGeqz2OcRXsS8H/iOioOqGD4
qGrmeRITuDdfbmttiqxwN6Y3PVhLWACBHFs3KUe3SBOvHIIWjhWwn2sqsJpznz5dbm8lbLzl76+2
F6O1Q2tkLs7wxPVvdKOLr72Mxpvrvm6FvAQuaYDAHyRKF83SLkM5rG7mP5c/vjZUdsTPrQtzNI6U
S4z0My9RxVYD9pPlsh/BG+1wuZm1BWaFPp/7uJxN68KAYXDuVEn3rIbmzehCXudyC2sdsYJeuMzx
CsNdmAfMfG9yAkTe8pJk1RSe4gkCiZfbWbt82ABho2DnFPWVuYce3A+JwYLveKehNvUs4ZPAW3Kj
SO/dLhCmXe4E4II6CcwitxDEK2vNRhCrvCpygIAIpH+LT2Ut1bEVQE1c7ty7LFrUrqw3AYSR22xm
LvyQVH1DwX3ej1F9A7BXlJhYlMno8u/IXx63X+RrqQBbK9NEiqNJhuEU7o2I40cauGfZd3d5HD7Q
DrKfbPBPAHR+hGPIFtJvZbHY+GINQ+GhgYvCvcnAHisHpI9hdOec+qjU8ISRdCPRsbLsbagx1BQD
AxI8Oes6isAKGcHdxVjCynh/ecLWOmLtDTmdgPmr0QD3Ko0kJpJzOYj2xwiqUjMvtzSfVjZvW02T
xThyhJj//xbU04dcBsEzKRZsHgRwnMnfglitrW9rp8gHr/L8VpPzX4EjSk36qelw1bk8Xn85Am+Q
I1jh1jYxCtY3Pm+jZ7hAuXO9130+NPsM6v4JIJOV+qE0zvdbXTei/qbbPlCfeEhGA+siA9mu4s4n
fUzZAQ6mvvOZRRMJPjBqvHJMxJBr8mfAIw7kpSpjtG13ceeJwUvaVNYpgW2LX3pXQTt86CZZhw5K
KkXaEH5vdG1+S7jZ5ck4D9kGSv7dpYvPL/eS12eamEIgAbP27Pmy+TQ2zVMZQkI6T01xe3ku3p1p
tGBtNtLPA5yXEu6PzjD9UmnsAM1bIuFx+fNrHVhC5lUH+Axvr7rwm7NhuTiRFi91qRr5EM0wSL/c
xLs9CIgNNIehELQAqSJnOlcTaoUwB5PQYB+rje147fvWHBAoTk1T1XjnsglbAJ2ARRLPBatrsVEx
eneM0AFrCjQAipkLZZ+zB7iwWHx/x2z4OPVTsb88QmsNWJMgGkpmP2v5PcwFyBFuZ96upFokEeu3
dBjWBmlp+tU8I9PAkKwm8xlIatgCstH5XoUs3Sp/rH1++furz6sYkCbtVuF55OkEWx/C/rjj5G3E
wMqBa/sRsQw2BB7Nw3OXh6fFiwMnug/pDXiWwY/NSfC097Gp9Bo0pOtmxLrwQQ5t+p+RbxnCK8Cb
9WdNovQpdjaFX98XNsGqsrZwzhwFgj+8PmrcjMsbmnlzgVw4/LH2zONp/oE0mbxvYBdndiOZK3ab
wU3N+QAfHvoj6IXTPNeOKfNvio9Kf+mquBq/SZSf1KMPDq1/ZabDNjUyMx/k2Af8A6QX0+zr3EJq
uUfhHQ55v5vZ61mzceq8GwXY6awlSsdobgOvUf+7BiiAFjoWBbf/h51orQVrlbJpkE1be+pMGvPC
kZs85tL4Nw2cDZ6vWDfog3XTkGxoHA8s7zPlWDcwsv6YSzIeYEm7xVBf64O9Mr0+8JFZrc9IFnuH
sseCDPDQ3mViExr27nUJnbBWZj23JeiIkXsWQ9zsamiM3JeShkng0s/gx+cvl8dqGfU3lww0Y10y
COMCzhWde+YcPCemJxwLRS77jalY6YWNmYZ9H4UZl/HOQdQygF9hVhBAO/oYsYrsK5R/95e78e6t
z49t+LQcXIdGnY8nlT/nsEvFhzUKdjB7KuefQ9+Yu37Y3AlXZt+GU6tgKMFdiTH71VzcEVf7d5Lh
pBh4dRV/F/2xDiOYfxCd86I9jzAv9GHL6ESoFERdtzHty7H8zrTbiGqw5XhroPx/zivQG8pcR99h
CvoDlE96jFX9ZcpGep8612mBoj/L8nt1NBkuQl+65v9x9i1NcuJc07+ICCFAwLaquqq73Xb7Ni57
NgrP2BYChABx//Vf4udd9Mit4gs2jnAvUOmS0tFRnkxEOMssn1jX4y4T43Xlenv6HavYJlmruR/b
eOb1s2byGddedZjw4nz7264lbGFdFp3h84CbnijK4kwKAgGhZAg/4mKdQOyq2EwLuJaVhfhxylNR
GeE/N8lQashP0zK+MyDvJ4eJ93Bf3dcfC/Fh6pU4xyV9nglIdivhtIlbczEdCc/RsOxSuw9Sm3Ed
oqp9gv+a/6y56n+NYkLByUIk2YhGHINlc65NNCCJGaTkec5xhelTxb53Mea9LpjZuFY49hSbcB32
MdFjjb0riRDdtEgvyhUQ6404Xv9Xr6Xit+fE1RsL7jweW6+DqSDWLm71KMQipwgTsyybesIOhNhO
NWEI/izBI9czfH0+JlnPn4MZ/9z++a6PW+iGBFzeT6qjz0IGLWTUMyV+5GmTqY3hcX3fOtBD34/L
psVkg6M7fCBTSqFogwj69q93Db4F8BBFjqbyVPAMTST/wgdfBl9ymqfxyasDOVxut+Lqg4Vu6NXS
eY7S9FFmJP+nKNsZ3sVJ02688LsWq4VqMnZYP1mE+xeqNB4a39cKouMihv7MktNTgAvHfT54pj3v
6o5ND1RVtbQM0Q4MsCrylYM/zY4RyelWyZJjuGyCIEuLUDUBRVySdSiMHtspP2e6CLd4PY5d3eYH
0mZUpKR18L9nBDhyf06SafxrvcEsMCjfeP51tWLhWkMKCwbdWfAMI0hwCIq2mugjj3L/Zypmeh8V
eTl+3jch6+p+ccKOc6LpEnb5VVQctGYPIqU8hnDh7a87MGITBKk3j7HUGru5DM1341H1cy7D/i4r
US11uwnHCmY2yKF/nafcVM8N3KfrN7CuD/o7Do1V/lPCy7KCvaXMAnqaoF0XbCUlXcvMwn4SDAv8
p1C4UOhan1VNc3OIvCT5dbtPrmGzQA/doVE0Yx78L+dZJLhODULew+d7S67a1QEL97zqZl0IX155
ksUgaONFPDj2We41G3uvows2X7Afqo5D0AqnYCfrw1hARIZ2Xn3omibfOMsdKLG5giOMccqo9HH6
4ZliHFMYm+v5IYz5t9oHPeH2VDgGytb0NHCWywY4VjwneEGEXV/gBXjI09Xcnm434Fi/NlGQ9jSu
pgIz8TsiGXMTPK0hdajw2OpHeKzqxk2fQ9ekrH9/AXatWVd6BA6YhP6fAM/v/Db8LPa8fwepTQ5U
xs+aCl7zz0nQDr9TL7M/0nON1zDYsGy5+7jmxIK8yoolzwoPayvu5weesYUfSi3SLeqG6/sWuhuO
KlFdRMuzTrP0nZx1/6lrWLIx4a6vW+DWnp/wti/y65xyuPlIeGaey4b7fOf3LWhDxDorRzJhb4IV
Uf9XDyFwkFpK1oldElRBatMCKSq0dIzI4SqQUHqESmpVI6ol+t/biHDg2qYF9lVcxigNW56DYGJ3
SzN9HwnqIkPcmi8R7KY3zibHPIQrIF+AweR4PWrbEsVnqpkZdP3Y0L6dPAO61e1+uBqwTnFT+bny
vbq7AmzQtmW0/QDR9F2EH0yChWXptwvyzJG5GqWmLyHKtB/opKNj2dUbUYhjt7C1OWWDcs4QYeez
nGt+6A0ErxbRXOKYbVkKu1qwgEyHMhS0b5JHXZv6rmmqb1Rl7V2QbK1UVwMWklGwlSRFzNsrLz3/
xDU9ign+XHgM23c82HTAMWs5T5K6vyJ9XcqjlkPaH+DWlL6/vYZcHbDAPPcyzoeAtNceBoD3SBo8
JZUun1A79/N2A46Mjs3rG5O8Gelg0ACSRQ+hplH2bhzKKPtMIVbfnFQ0k/gvyER61SVryVYi6dV+
0T/qFWiiNPUI6mOLaf5LRj17TOGGU0lvq7j6VfDRP+oVkr7WSxOjJrCoZfo1iXR2hfHULl46vr6O
5ou9Aws3T/GMC9mFSepDkdYwWd5UrXWMjR1yFMVYjXghgGOEgGa9hJjXSflReSzx1Lpna8Lvt7Ym
kNMWwlWBos80HI+JBxdsClXfPScQvr527MXogGIDruAwoh6zzeV7bfL0MQK/cuO3v3o84OvrjL/4
uiIhMmsGFFhCojcJhE8SCeYEpPh2l0jaZQdJu3jogYAODZTgDmIeydkMw4dy2qQh/tYc+yOTil7Y
O1O2jKYfs+gMd9vjmHrf+iU+sxqi7mvpauof8yj6mC/hY5dBILfezHi7cGFFH3zuvKLWKPcdZw+T
XqOIKqvlj9ubievj1m7Fm9DzShWhVnlVaZFjFZ3g7rDrjYkSO+wYego3mGWV7kkYpBGHRHlvhqrJ
D94qm3C7Bw7s2bGHTGvj485Nwd4nn03a5gdeVw8t3ZehRyesqGPMPQOiGKwPw6xUcP8u+4NPS7Vx
JXr1MoGvW7jWBiqn0B0Pz6PfH8U8eAczrPY99L1HQA/dLrl2zLQdfXDcprWsmhqVvAW5JxmcDuNp
X2yDbqytvoA45KfHNvIagKNYGnPRHs0+E9My+VT2mVk25trVByv66JMJ6V++RGcOh+SnmaXtcqiI
Erue7dELC+I6SwYNhUpsg8tc3c0ody/kpqKt68dbONbwAiVeBm0G2vbQj6QxgrNNRybHFmtXH8yw
jEMxQ1lf+jC4cr10zw10v05th9ouku56p6fEDj1kHQaqIxL2Jmn2sZfIilOIOnsREXe3wewYI7uq
wLA+rlpuoKJqop+mGr5SM2wJLzmGyK4hkE1uWjOI6NwjnQUSyFMf6CfgLCv2SSITWw7cg/7PVCJs
PUc8Go5jAHSFpdQ7x8Y6o5mnFxDP4FucgPx0mBmYyaWMft4eeMc2ZFcKyKo1ON9KBF9Q8PwX0+sf
Ex9PHwwslmdKR/W2hXH7BoxfjWCxjCwYcxHU1F/VH9hSnHkyfPodkyWgk/c+e2+irDq15S66Ixqz
MA3K/ZwHEpGB6mp2pyaQN8cpfVfCMnKDUOkaOwvYbCFdpqKxviRR9W/RF3cQFX1IivLf1SQnkFvV
ay5sWEe1gXWkSVEWejYhztLVilL5rdjog+PjdgFBslQBnnEgtBrCUuVeqJH+G5ebltuur9vBd+bV
yGKt8fEIecYxBKNFzeFWCZnr69YBzURIdRBl8C6N5ulOoPzqmPfLp9vAcH3cOp+FiEgTphA4bHL2
c4zgWJpGxlxuf3yF7ishpa0MrgcUngQToi/iFdG9LsGil1kxfkyzKd9owrHr2WUAOitaVnaQrzd9
Q9M3ZKW4s4NpajjoHSbJ/FAeaxj8bD0XubpkYZtVKDdhCrooOJX1BfREH2/osCyowTbd2D5cU2Ih
eoTM9mCqAort4SKfktJLP3Qgnu9EgoXmWmra1VmPFGhHhsMsYerAh2SrbM41PBaImfA7mK9CgEh1
C3vEUIGB7QfhOYf2zWnXovqjFgCWi5MikB+C0PPqlxqAUDxV4q4Mx63roqMXNt8/XvKiKefEPw/p
/KHQ8pnhdUsH4bfbPXBMsM34F7L3mjFc74ulWd5DL1k8lxo1cvu+biE6rDpB6tWjTeOd/MiTZjz0
yU63WmKz+HUE2xeP45QutBlwW1ACdLTNIiLXyKx/fxFmN/7qu6lzqA5lqjv0CxZnTbGGbo+Ma1ot
7Ia6Lz1jIDyHEhjv0CD+OoV4bz7VxaZYsqsJC7uFTDJPZjAow+L824CHe8LjxnLw8DJxvN0J1xBZ
+FXQ6e1hhl5fdF7nh0JDzzsONom9rt9v4VfzJW7UCPU8tiANE2bmG8pD8sOaCrv98x3BhE3fbtoo
6tsI2qNNW8PSZ4qC+UChNlUd4jBUPxPGkseFLeJ0uzlHf2zhcFbEEArwsaB400UoBIEOozQofAM1
Yqt+09WEdTxD85UymqBHdcjNUxTHP8NJFOdiXVm3O+GYcmIhuuiKCDxJBADFDMypAnVV0TTvootT
pKj+i7mCVTP0d5B5a2acaCIYI+Qw5HO6JgL2/f61Xy9QDVbxNIUDwiPVLOJBMJROwXFmS07SEQHY
dO5+4h3lDNG2zERxl6RMfwHbvTlkWedfakhK3e3rhQXtejXKMQgozuUYpWcTj3/5Kg53ftxGdct4
0/prfi/v/9FZNRynbNOn0bV+LFCDU6invMYI0QCV8qj1Ho6RrPYcZv4fJTFiAhlIZUitYiLKI+3J
eByQPLw95q9iCx+3AmsxtBGc5NZfvsAIjMb5aiU8Bg+eABH2dhOvDg6asOCrwjn2OolrxyhzaM7B
aeCuLdp6Y15f3e7wdQu60DOLyZzj3jn66f2qDS8NGBNt2z0VMd5+ljn5sa8b6wi+wFjRBV0xq7y+
iBzJ6FPD8GTyttbV4u1sYB2/Fw2EI1V1G+NkaMoygFC/kHc1gQDnvp9vHc2UwOXKbxN9CRv97xjl
xTlgm4Wwrim2kEum1l9wHYDHQBGMx9Wn63fucd8vt5Aru0LEou6xuan+H+PjLW8aol0v81g+FnLH
roU7UT3ClKLMyyNM6L+Vk9wKhxxr06a0jxWcTWSEbbngUDLDjeOgkO3/XXOKwOXNJLeebR3jb3Pa
mZjnqfVwKWCN518MzYf7mAXfd42/zWHXtT/NAZTnL2Pnk7sxYem9N3rDBnXW9dMt/Bap4mXXFwjV
6ynEizOMPyuv2cVg9lObvM6bofTgW8N/yWh8Fy7qX9NU72HH/qXl1ft9w2PBdmxMF4Wm479YJX+M
dfe168Hg2fdtC7QF00FC8+z/zpVeE2TRpkxuPPa7ht5CLUsSiSJrj5zxLJUdwhTSLkgMfbz9018N
GjDyFmqTlM4h9/DTmZe8pxrq96NO7kvdjocOadPbjThOr8RCL2U6WxSd6kvDUYnMaC3uRDsWx7Zp
tkxdHYNkk9N5y0VJYed6AXs15qu6Ja4ccdsE+7pgs9NDnmnmE53+gjjcDNonoAvPUuS4ErFVU+vY
hmx2uloi+HEPbY1kivjbROwBlK1npvOPoxzO00QutyfDNVIWkvF8MDEsWH3pPVAjk3L8QOthl66/
n9qkdMhSVX6sUnJOono4jHT+Pvpw4dn3y20Il6hnbnNoAsA75E7XSX4KpnorQHGsUVuaVsVRFbRh
i4+zMvhmWDv1Bx21gfdcySiqN+D2akYc42NhWcowhTBPV19MNZ6JP54kIZcxiJ4g4nGe+uHdhOei
faNlITss2yCjkfd/86zHhOOJqBTeBp/QtYwsTEPiU+Me0KXQIsurA+rAIKC4RBuxqGMybC46410Z
Dsn6SgFXsCfZ6TdhhWKWZthX7+ejaP6/URyqy3Vb1UDBGEOiD1RIcVgLAN+WpGEfbk+AA882IT2E
O0GIh6L6ogaTHBGGVieByplvvQ99qTDh+pCXFd9lL44OWbBmkOiqRbbeXgO0phgsx9pebEy2az7W
v7+IeQmb2mAu/eRXI6GWCWEbeTcHcHwfvL34s/noBfLjhrSqvkBtYzxDWbmCtBpUmaJwU3/B1Qvr
mB6zsVTTmAMRXTSwt4URgQdzcVizPNWz6eXGNpViUP5I9mMmLIwLoYqsX5rqwiEkfMoSqLXroTZn
ELjMR9gDQYq+GR77PsrvVCmajSjB1TkL7k206P89vbAalEY+ZPpeUKjc5DNe924vaAfkbSVbEaTg
CyEDdpkjj6BKcgou2Vicb3/c8fttVnqDQ6MoMlFfJKpQjjxN9ccqhu3cIjO9sas4AGlTw3CbilFy
znG3gpS7HvuviBLG03q6ggPVnvyVcXO7M46RsnliPBp1sCSIquZamBNlqI3U0DvfqAxyHCI2RYz3
qleRaSso1vi/UKz+3ZTF595vHloWvsky/7ldhp2zYgGfi6REjT1QiSIqepYTJ49DMTWfvJ20G/9P
Yno36TQeuuoyqibKTniSDrq7pYvp1jOSa2VZsCdD+38hrvCD8gIRY3r2p+HdIGDNeHu6XQvLQnwS
ouY2aDQ5i3D8kATiqtriI+PsnMC/e4Dj+b5mLIibZQH4WAqNfmiMPYoxfDQMMg1jjVRNBpmYcxYU
WyZHrkGzjncGn8lFz9jEVnVvRVl/B02aL3ENwNzujAMiNmWMw1F6qulAkC7zL5R7/wYEMr/7vm0d
7sgzVUWmx+rSN1o8i9KEf8F3oNxV5ACi9boMXpyGmmdD0kc1XJM4Nqt/pdDl8iRMV8aX27/fMfg2
VyyZW2HqARPdeLiHsSyBQGXcnjLkGDdGaI0KXjmjbJIYGACirGKE0iuNgckSbFlyCf3y3wrb4u1O
uJpYJ/7FKDGvj8YJRjXY0MuPlJOL0v2dLsOP60La14SF7DAdkmJZYnLWGlqLpivKA8ea/bqImZ/S
hpQbG65rrVr4lu0SNmGDg0+kIrr3tKqOnrdJ6XLNtgVrFnQLCNF4cgAHrTiJAed1H03TfQZxn43b
q6sDFpobHnSpBiXgMuNRgFMUh+e6FPvOCJssBgF1uCpKVV0KU+t/5iRm5z4Z+SXQojjtmmibLgbX
WOlTHlWXEOUBHFJgCdyI2iF8zMKdOQqbNcbaGg5BSB5cZDfPh7mDnbQY+PI16Ez2+XYvHLNg08Zw
T8qCiqIHUP0SZ6Ib/gzX150ZkGBdXi/wpv1UczpIRLdKf+MCxTit9jaA5vrl699ffFtB9BgylgLf
Znh5yANwnmvdbg296+s2jFvedykePS8q6s34MMN/uzoWKhbktG/gLfySQU/wPUm9X8yvJ31oqgbB
fj7BefD29x3nv60tG0Y+gr0JlkOKxne65eX/clxkzXGxmLND0SwbW5FjV/1DXnY20EpVyHMt2VMp
81MSQIw5mMnflYyvt3vjmA6bIkY9OlQkQ1FJAeHnB0EFtDm9huktsrijC3+Iy9aGmXyIQX6mqNTA
eOVfdGa+UDMfiUe2FOYdQbKtKlu0ZSUlrNUvSZ0Vp9FkJXLi3hsVl+2Rin4+9UX8njHx4/aguTq1
/v0FQkQvl2j0PHWJoFVynGp+LDJYlCCdAxoilttGZOBqxgJ5AWJrzAuiLmPIjzwbP0HE6w2Y0pdF
yA3pB1cT67J40ZO+6GFB5FeQ4JyT6TL2E9SqI3IqW5RPNai4vds3YBboDfZVA/8InKk92HAixnWZ
Nm9xhX32NnP+rq5YuJ/H1MwQmCXnMBF/Q3vgyIoCjBpoC8em+Hy7Hy60WKf3jHQL0RMUS/UsrtyA
kuB35VYFvevj1rlt4hzEbmoQ4KSLOc6C6FMtN/Mhjq/bBDIVL7RNIOh30eHwNZmQ1KmQVzruGheb
OqZ8GnWqRz6VUUYgSoNUjpabBSeOHddmjsF/KFuWYE33R+OHudXDab3Pr1f51HD/tE3GdQRntkLs
MixTBnEoel4EverO+9ZMg0DRfLelA+eaBAvRYd30UNjH+qG8+wcCreLY5v5WHYXr16+NvsAyBxUw
0VAjR66/Hk60M9VXKDrLc8r3xsa+hWNUxceTV8J1fC4yxZHS9HJ2aNo+T877FpIF4gK6XDG8RXET
VQGYOGSORXhoCcl2Pj7+rgN7MUiExx4ymgHeLHBbPLMJdBMNNj+sI/mXqNwSnXJNhQVlpqckzOsU
xBbR/zQNqnISM3yI+oBvAM7RgE0oWx8JCxZ16IZYfb+JeVsg0DmV/j5On5/aHDId0r4oRAdRxRbG
SYSE5bcET/4HGYmw2AilHHCwRUErL+RiVLhqTWKi0UObLjXk69J83EUwQifWs+LFbDM4+MUZBDxA
c5klfHOgeDnFrNiYBNfPt9AMq10iEh9yxbi1T/Kk4F+PwiXcS3dhgVh49qqMjUmnfJhai/DqgzV7
pJ6/5QLj+vEWlHWbzoFpfZLBxFq1h4y1+gyd3PFu34+3gDybvKPCrCPv522DCEYN98ugNiMKx5lg
K3+GVS0DOizeeZzwrIMAZq3VnEl+nmBhG+2z3sUCsoA8joNftT64Cj0ECA/hKIbjsrpE7xkkWHz/
d3l6xdQzP4jLCziUp4pDSjNYNl4IXp/exOaQ9VoFxG/xaRwGB1pUl2kzTez69DolL0AF1USuqgSn
pOj892xu6DE26b7LP3iL//14Mpcxj0vQJE2vL21B76dBkQP31CnKNykcr++eia2SGsIcpBjDaDkz
mFEdxhaQZQL82MBkW/ceVxMWeBMo+5BgNMs5i4fm86L4+JdIsy/xUHn7Fk9sLU2C13FooywrS6Rl
+fc1C63iqbzeXpqvF0YHqZ2F4Zk34FYVFN9puFTdmTP4Aj03mSwGgyd5CMU1uFSPHq6/dZszE5y7
2O/D70moRiQuY0NI8iZSIGlv8WlfHVH8IHvZ1eNEvNzvrzCnZiPiy7r8OA8B/7temn5P+IE27NWX
kLIrRp88Fy2SdAfI8+f9saK+//32qL4KHXx/7dsL6IxT2TZDPAzXcNEGNRBQSH6YeDObDavfV3dF
fN9adbA697O2IfLvnuYye9TlMNfsMfIEqpsOGVWGPvk8ouF85rmSfn3a1y3rLOmHrKOhDPuradcH
UAJT9DsRsG7reu+aeuswYazCj1YtpgVysJBlMGePk19YnFtZTde8WPc66XsKipdh812ovvzYtV71
F8cut4FU18+3kIpi9gRS/lN3ZWEik/Ps41Z/xyqPfKlNTPa8dwapncgJ+7kb+para7MaTw2QIj33
GfytoAZ8RpYqOUjd643Ax9EhO6ljeIoDp0jjRxIg3dKMCKvAI0ZdO9+U1HTMiJ3RoWxSPIm5fpbI
gkR3JkPm6LFGre8u6Q2Mlw31tO/g503UlZjUPM6Sl+86f1PXbf3KH08u+LoF9NlL6qljmbwmKkuC
+4IWsngXViqJ3jLpFT8m2rGtO5NrNizQa5kjEC1ld+UT6uXYKnoviJkOuDGnG9GEqwkb4Nrvmnrp
zfU3py+BSecFayo7Tj30v2/vIY6ti1oYT+IYLtLFqrDTyUW9pbh6y89FDBb/mbS1Ml9g3VtkEN2E
uy50xm436lplFu6TYciWnAl1zVnOH8o68O/Ayf5y++OuNWDB3uBY0jMr1dWIJXhoSP9pXFEpl345
xhkqmHY1Yyd2ZNT1vgK9+yo6ukwgQ05NfAzD5L7Lq2/RnO3inASpneOBo6zIiKD6isrZDr55vXiI
WlBIM1Td3d/uimOZ2YmexpSdXwZ+9T8RzB4emIffBtBRCfLivibWyXpxAsMAxJ9kJ6trgXiCraGT
+CsJeCoPJsygxHK7FcfU2/WCo1dUrPD79vpbskuCN1MUkFRqBCoSU4kKndvNuMbLQj4O8KQreFdd
Q4lkhiGQJugHGNum2zY2DoTYGZ+wmSEcWvDmOtNo/iaQ2HiL/WtL/tLVAQv0ZJhRbxVVFbYulJCH
FXJhGinbcyRab+OscnXAgjihHWwmTVFfQeXVJbwuZnBVg5DsVLq1bX5YDWoUNHT1dZ5G9kQ0T+8Z
UxtbiGN87DQP5ETSWgUUo2/g/uWtWuILnQQuKptZBlcTFn2Co46Al0xCmq2FPyY2qPFctAU5TRos
qdvL1DEFdppHTnMVTX1bX0MvoR+KMF3e6LCge4oVIBluIZpHtZLdYqorAQ+yPzfciy5sVO10t+/X
rwP3YsdAspD5FUKrK/Ugqs9U4P/TFnul7+0kD9J4knZ+qK8jK/3qwDv4Rh26tC22YjXHVmQXChYl
DmuVzvlVcchczh5ItX3axPd0bN4u6bhT7ZJYSE5AgxxTqOU+hygch2Bhe0p3i7/ayR5oDWm84SzF
FdK15n7MupYcYKIBucvbU+waI+ukhtIHw45dNJDX0W9GL+8OJhm/t7l+P4Ftt9HI6wHOH8keysIx
1Uara5Hl/F6tAprghtd3vIByTZxEH9sSD1Z7OvRH9qeoIjnFyZRfQ1LORyPSH6TP5se8k8+/bwa3
W3l960jsIkIJ7gHKTbsGmrzJeJo9rwvuQRAZoHcBh4Wtyn5XKxa+GZnyDvrVWMDRyqxuQErTOMIP
NYMF3e2OvL5B/ZEPSqCmIfwQUrCQyVkL5UH3gbUCFHS3WMKuBta/v9hDBGgl5eQvDWxCIf9FVPTU
DtAqvP3rX1+9ie2XQ1Sw+IVixXUGyQTP7CZ6K1dLSCnwggKx7ejT7XZepToHKBb6byca31u8gVL2
ScmpLY8KFMWj8iJ9Eh6Cgjrm+bHPA3Ov8+w5a9nn2626YGOd31B1n+YiJbh6zJU8S8gNvxk7OKz9
vufMtTd/gC7n1hOaa56sjQDMRyj8TFJ975chvieDqu8mrcuNrji+bpceqlw3etIkv8JOI4yO0tTw
iuWUJLtK04LELjlMZlGpImnK6xzgOehZcI/wh3QIgy1zVcdk2GWHJPI9nzOlrglOwJUy8oz9sTj3
VPK7eEp/lOXmDdo1WBbsUVe3pHkoIIjvBdPfMD40xzCFWObGbuzYVewiRKjsYyX3tH3kXH+ROZ7N
KIp9z9Bx2SU5g8lYO/YC83KC6pnPM/MIkcw3owAPIUIyZuPnuyYi+O/HYSlcmZxT/wpnqeVQiLxN
n4hc2UEmuluSKn3M6cB3qW2hKxby52VsBq/ISsQQ2TgcGj6EX9XUJ2+myMt+3sa5a74tnMPhRKCW
LJdXjQt+dIJk/ZyjyMhMe6pa0Acb2o1WMXKiA7BRKdTkDu9M3jT38byPiBwkdlUiTtoJHSjaR+H5
5TeW6RDPal2hduV2E7soEYrGSHwXerz2BXh/88w+awIJpn7KW6hjQPph0EW3kUx0oMOuThQgd04D
H9RVlnxZvpMeNfAPSWIi+WnKwX3+Z9ecxxbGWdCWyeyz5hECE8/Sh5JR3sAZ8vbHXX1Y//4Cf4oG
SEwOM7k2DZxtkia7lEX5sZVIwdxuwLFiYwvgZvHGaRxjcSVzUi2wRA2hf/eGEE+Ou/IhiV2mmPiK
9oKnwxU01fgb7dRwmpuGPeJNbN+rSmLXKIL2FXNcM5dPMDt524egi0wV3m+qHHvJvmGygA136qkV
sCtb72d9fh9iYtQpEUX/7fb3HVuh/Q4GLzdTylIU33Wc/sjG6Cmh4Fso3//h0+GT73dyY0E55tuu
U9TZLOa47YprmNW9+ahVQeEbkJe9+nW7J44Va5cp9qRP0oWa5dPojR/wTlQewY0dzx2SVHuo4QHk
ef+LCU4h0Aeb4Oxq8Oj02PQRGyA1Fcf7fO8gW2R9X5YsTvg0XJtcluhCUHyBKfneQ5tZkB77Zc4i
3c2fVMP+bmiF8ClF9uWSkn7YyHS7JtkCdZPNZGY+mz+JZCnoMSRy9h8D5Q9sA9OuBqyTu+knFJan
aEDq0hx4D5YfCE+7iHiYYOuk5kHt+R1kmK880FlzJG2ctgdc93dJc+D7FpjBWJuEmkIUPZUz7gCG
gwp7ybIh3veUmNhlh6TxSJ6yZf7EYMP6Ti0i/IE4R/3chTC77nAOy1iDpzh/ogsuL4k3dSeFwtBD
QDdLWx3za9cdajJrWreZuEJYv86PDav7M526vdupXW2IRAhpu2bs33GFfVp5Rp4WIrbkJxxbkF1t
OI6LT2A60L8zGX/Lyri/k018Rqw5b1xWHZdIW5NexbhZ9eBlvZNNAUECjyYPVRqY5lAnk7rTaf8h
Mv181kX63HVcyI1m1w3oz/e45A+x+n6udO4J/8pGeGjQGjpija7bNzrNP0clCh1vry/X5FvgBl/L
z4ELhATro6LRoFZjbc1sI15yzY6N7rFquIRg2VfRBP1FC9QfysEc18LDfb/fgjfnFa+RQGW4VqwR
TVIPcfywJFO/nPc1YEXhjdARSQaPX4u4ZuHbHt6u4nvaQANpY3t1DJFdaTiPNJtEgPUFKk8O4hwC
pd9x09BtJtdcTVgZ874diAdL2vkqGgYDwDHoW++OEEiMqkPbiE1LEMeatSsPVRmEflXHyxVV7M2l
yepvEmWa70Gw+csrkUa6PSOO8MkuP+ynMvfncMy+om4ZpW6CSf8oeq/7FrYmvGtI1zwUCEr2AcQu
RUwQkqR43OE4n7ribxmVQ3YYhmK53O6MA3+2YH2/5KNXZiGOv7rzk+MMF8julFdLsvHW4Jp6C9+8
qj0va+rsq0qCKx5dkcJNdfMp71S0gUBXCxbE/bkCi7uL+ncLb5voFNY94/+M3HjpkeCS3/7YN1AW
0BNYqYfKV+IrITVrPkmoFOTfyrGOsn1At6Xrqe6mEVng7CuNURQv/Jyc/H7LtcaBDLsIsWnjKseR
Kq5gin9ramgHVqsqe1qGIJ4hN7hrjGwGnFzaTpZt630xK5H1TuMFdzjGPvyJT7cbWDeMVw4lm9EW
EmwgkCjgn0Lj/5Ie0hJICT6tT/cwv7qf4cN69sN2Y+k6oGFT2+Yckl6K5ME18UAZ7EX4c/L2SSAE
ic1rK/zGjzO/Cq5i8JcfCQnMY+HxLYKL66evf39xkyccT5GNr7t3SsXJXzA964JjlfN6ixPgmgcL
1bqB+BjRRfZZezo8FDJ6VF57EBMyQz1uNHeVl90PJUw8bk+7A+K2dj3zRZTi2Z5ejYHcL6ZkvAuV
LA95vcnXcY2YBW9T1rRodZd9ljUrHpVpvYd23qQtuzpgHeKF0qIcYJX4FcXe+p5yuEYFqNNFtk5u
pSUcCLfZbKKI4goiud4XkQ/tkw74eOLpON3PLWqNY5gN7ZoKm8hW9F5fNqILr9KjkTokQsEMV3es
gnZxlHy93YjjhLWpbFwqeC8uGdhMqDS5IwxFFNFIo/PSDW+mRlz8gW9F165hW//+AilFH07jMGJm
WINd188HuP+wILl4kcyP/x+SJ44VYNPbQgM6cMm1/NpQE53mmfd3C0NGIU3DH7cHzdWChfkGmNSE
pv07bXAJSLx4fB4myM4vYbm839eEBXulidfCNzq60hwvwJcxm5f+CEWBqT7m5bLlbe+aEutAn8uW
g5blZ1/bRpV3AVbDaV5LFPp+PsZ4sdmIfFzjZSEedDmwVjMjvwa6lXfgZydvvDH6iLvcVu3ab0bL
K8cVtWBPy7Ruogll5sbAwoUigV6L8W2S4iUIOu75oem96KES/i8o+qq3nYGd++2JcuxmNsMNScs0
Iv+Ps29rktPmuv5FVAkhBNwCTc/55Jmxxzcq22MLEGchQPz6d5Hvxg9JT381lapUkoppkLS39mHt
tSo13YnZAy+NgFh8EIXnhqxPPX0XzvflsEriyPJbPwPAk1f5lJbleG5Q/5/Zwf9YtT2mrTZ8LqKZ
NFf/SB/OwUoObFDe2zoQ7x7aucUVm8oVXBYgs7gUxg/iUPT6B8nBFy39Ciq0uqye3Zk/67WBREwk
nc/hcsL9uOMcua5Zc5d/pUgsuhi3BNhQR+Q057z4qaXdDutf7qgYR0gI2HC84x6k2WXkuVPsBoCL
f/Jg7JxE7eeynaKh+Fbjh4JYr94a90HXz2ciwBOBwR78xito2uaYM/oqKwK+Hw/6OXwYprSvRpr0
Tf5u3GBMkCLlZ6z41ILtnIVbyNELp7L81tWlj/aXZxqVhTVErs980Ym7aD/+qEiI9FUylF82zRbh
my+ybPSDMtNjg1nLdMWw6JmfOvUtO3dBgr7KfWivfiMVznwgc4xSFMDDnvNHJ56/x8YZlAXncAmc
V2hYHhnzpzuoBUaPn3A57r8xFRzB91zXJCuq8adeoAH9j/7f5x6+22WfQW1A1SAMW3OqYkLB6BT0
5Ny6/OeFg1ff3QRmQV1cYoQ8k0HYJRu5sbBtEW+ojACahh9/wqkf2W0u8zA5ODLMqhd6IyAEp9A2
Ls23CciFfo68NNzjJULXaQZUcEhGcHXGWgFwHjTtp3oV7r/BEkXb+x5lIHZyEMPQFZqS0zB/7vzs
gRJCSenkIVijZGEd8K4CatzYs3oV/3n08erbrvzlV40eXb8v4ZLoED2oJXARUH7utsXDd04bxEpw
b20B3YWuUGlRtPqYe7iWPnVw9qgI61nhyyrwMrY611KuV8gcH6B8+/LZmc0w3MV1kmPOgqkCPApY
olhNYJgrSdWfcdH/GWhheXbGq3jZDGQF/dtcrCrpAX1LxkA9BeDw+ozjxC/sDJjauuGLEW7WAhTY
5pirmXrkiB+v/6mjszNcwFQgMjNvLBkmercewOKu+pyUt/svBATvlOlWTijgFSDDRDxRgsECyq2f
evU9AKL2yqXMi41ueJPK2xyzcNrwc4u+RzwoIMKrCmIUmVxd1MMgk3bPp7Ox84lV3wMdCJiLK7+A
BGULfsIrC5jpE2rq/WfQGlj2ncWizkZIo3wvax1MldixdY+jC7XaFbjuM0xEpz5g++9/eRxLwhA8
/APJbDN/aSt0yzC3PJ8xqVMP3xms8NtqYQN8wuy43r23KJt4/udm+7A6O4PVxRBidBhSBSWtlmQN
TGYmCOJ+7kzubBXD7Zq2JXTFesXUVc+1i7FYQjCB8/HzT3ibPeagZxWDBgiDNud25pljx9R4aFhi
eP+cks+J1d+jDnQ3QmmH4DIhQD5jhr7c2upw/exzTLL/Ah2Es7Q+c0OCGRjyo1ZBefB7NBY/XqBT
b7+/CgfF+oFvbz8CVa0E8BKrcV4/fvip1d8ZFvMWloPuy8uohXJsHS7kZc1nJwaXTnXm7P9nQA6x
x+27/jIsytdBOxwCI7IEszZfqycBnckCTHd8bK5Bj3wmIDkRsPGdja1ScQCDCygG5vRpXVCEaPtb
kRNkZeewAadWa2do3A84VwPzstAUFz14+zrTpKtzjsvj1ON3psbKnDbOdrlAwiO6KeqqyEBz3j77
81ke1FOHaXc59jVQYiumqjPggOmjnYX942OC60zv68RW78EHxdqRvAPfQwb67ttCh1kru7Soyye7
DrFn2JmfOfERewACJs/A6eY5iLAM5tlaCnD0up6t/Z56+vZxf53XsPGaxmjOEB3mzg9Jo0HGE0MG
87HFnXr8zpz7TjdLEOHl64g/hyB1O+QCSOyPH37CBvbYAyhkW/CLuywL3PWeGfXci+Yq7PzL2fc+
5zH2OAPIra2tV4P4R3aMDQflATpxxSBjEKRDWavuMzguN/R31jz7GPUUZmUZxu7fgcGp4wZJ8OdW
aWfGIRlcX+ZQ39mOKSGb3OcEnnn+4K3n6IBPmLK/M+UWoLx2HijE17Us76hXuK99ONBDqabqUyOY
WKKdLdN+BsNBDWtTwfyoml8apFLbV+TFJzdhDzVgBe/X0MwsC6t6BeHtEn3JK/E5LJ0bsl1dssC4
c9SJHM6o7G/mJnj31+Zzp3SPLIDcxSBKCldKg/atDWBlYQHMZIT58fTjQ3Rih/eoAtaXQGNKXDfC
djd8cI+zYtd6Cs9Y8gk3sYcRrGvvTK3PWDbkEahAfGTAYorKM0HXCUe9RxHIqdH1XFBsbJEfTd7d
UIv8t46am81LT+NwDux2wiGxnRkblMTmwMKMpeu8iKblP+oAtGrQoOKHQQ7j55wq21m0ETQwo/C8
rPCBWujyd6f8ZJ2D7SxZeNClxYQtLmUC2VWA+Ms4cItz1N6nNmJnw+BjKNS8QL+6j4q3aFH38/qs
ovDWiNJsWg5n8qcT27CHE/CFuMUCpatMVfVxqYLfHjR5RpG/j/U5QrgTX7LHEkiOgJpuX4J46AbD
9ZmgOfrk4MeueVp+NkbaIwrqKpynKZB+Ng88T/p+sWlYcQnhdS//3GHa4wgWaNW3BZ8YhD/tehBG
vteBOocaOeE29jgCKkAZ3pQDy4omuFNz+I4hkCyK9PPHXumE29jT48xkGsHGAbcB/sgNAwHa5/8P
EMSpPd5ZM/Fzl65OhT2uyJtf6O208gYYC96396AWiz/+iFNrtLPmDkFRFEAyPivz6ouAiGzcIoQJ
c/L1c8/fGV0958aFOpuHjArwhFa04XH0htsqqM5N/Z/Yhn1zny5zE6KKAXm5BsNLdsSgeUc+p8wZ
7lv6pijdjSqPZ8TYl0LmdewO7PfHS3Pqxbed/yv4XVUjZ+J2fub55CcUcH/PgXbPXDontnXPRyMV
WsMl7jSE7fYYTu1X2lcy9pv2HOzkhJfb9+zVhprSDIYb9uYH8GsQEUdHtTJ3U/6p8QI33MvS9xRq
PrqFCDdD9JIK5j9X7mcrx3RnXgaa7a2Xjywbibnpic1WVxSY8yiz83PTJ0x4T0IjnBE3Szv4Ge8g
XcfqLAw7lVDaX0ZO8ADk8rfPHaTdtTnTYoDYPUJHZlWQhv00plNw7uGu94+//1fT2Q33HOW9Kmrm
a7ExUzo0+AWkH1fQgZ7DOQOUu3rgpHaeQlIHQyJQY7Axb+0axPM4Lt9dQ8jLGPQU/x5y6BZRb5kA
1Q6hBZxhQgVkcFRWdcYGsNmLrnYyzcK8Tma/M39IE6HHywKHvdpGtzdghZqaeM7BuQFkMb/qgXV5
VNBLig6tizS+V1xfsMr1UjVRPCQARfE3r+r8Bx56JB6cJVKgNzXmpo0UAeqgaC82xtBLykvWH1Xk
zy9D1NG7sGfde4MvdlLFwfkZQzyl9B4lBblLhoBXeCnz5dT/0lFj5O+QNugmybqQFqyOGFZJtRoD
DQ4VR3UHySdzHKCh/bR6TfdcU2g8gvUGOrZNs1ybInR/ctWMGMCrVCatqr24H5sSCM0SVToM2Ogx
gdLtiJ5614HEZu4syyH24ILkngaozJLOoivB8rH8ZiqDJiyto8ywWYUJr6ATDhDauoKSxo0cGYeY
5EzVwqc7qNzK9dAP1QjO1xrEfPfhwLC+jl3snChfLc9oII+/cgWMdaw60fbQNSiLxGKej72y1QW/
oahn/gMTous1dxgV321jB3VLc1Zdo+wEri05Y2kToKK8KxK53lVBcprWvsu+EdfSPuvyQj9bL5qn
tGoAkryqyVpdghEQlNuRkteYf2Am5WMxT7EWGkICsta5Oki0Cqsn/H/CifnMa3HNfV1eOOVkh5iA
7voVeHk0Dy0QzgWKSEvNEtcBd8jr4PWSxmAqH7GuHNJqPatrG0dzVOD2k0P/RVQozsW6DVeguNyA
vTCno34MyfvutrUmPBauDmQMUCrAB7r3o0dMYyPlIWrELjVMsjJRwhX2qbDt/GQNXsz2QbFeUCxj
fxu2KNgkdCnyJqWDMXUMFWBNDxgPku8tlNAvVUDFPbAOAG1WA/5KumKCvrthBIPk1Fm9GKvap7ps
DU3JuIzuZTNpOh3UyspfjnZQSKG6w0tC3MH9QZhgLxKmOcTM+N5VxaNyuVhCSskXpT3POxgcPn4g
E1XsMlzHwjug4TLfF7yyIMz0wuoraP2D8iIyln2DAv1yof1BvkO8j3dPFDWWJ9DVzzrWVWXIr7Zn
jk75olcI5K0OxN9CD//YQ+Y3Cbt+uNEuTle9Muc2D9z2t9Wt+Q6McnVT5kN4nDHLKeNBUu9IRyxQ
PJRj+4hIJfevI1bjvK7d2FyNXs3ewx63nB1YeG2bEEpcTdeKRPYjGDLLoXqQcuI/RwW+ySu3mNyj
AYbfpHM/Vl4ytTMqWcJWiKTVutgVVEdR+MdZ+8qkbAYL1mNFBuyOhz903RYzvYMzAAU24EqXZAmb
y414MUNh10tFmOfiOAsEOXTYZEAKd6q/1Hr2QV+hBKrtuRn5Vdfqyn0ohnFQayw7uIEiRXNiKO46
BsKZa9m35k9dUgcHyFugaVVDzBwMPaOc7l012gI6gMqul4ZCgi7jIEkZjtLWoGERPbCZBR+xWl5b
RmA1VyEi37Usxqe+J9wmhd+Mr9IfgydRhuoFAjhB87MLFc4+SHtleIQseH+xtGsIeF9u3X5NwJRd
3nozEPU5La0sYkMDXyTWVsVvDcXLnxRiaw+md6KHGob9FOY+VlE52/Gby0n9AaqvvSAg9pOZkKLC
a+IsPXNL3Z9G2/K4wE1eiD5oUwAXPPmKe9krj5uYqZ/WAXXErYBfe1697cx0Ymi8OJ9tuV4O4Ete
jqwcNrJqRZo81ZzTPs2HoezrBHXK5tUxDVl+q2IGNMrOo5/RJrLBUU7hdBdKf35GEbvnsSj0eO/l
ACEmxVyVUxz6YWPTluBwbBwFUVJTRb9w3EVTXIxUD3Hj6egmAvf9JV/b8bshRZ2hRNSCp8aXmsZi
ZtXXBroO3WHuMDqcoBTpOC9FVGpz741uE8Yt6toE5B3DcAPxsjFKuY7G+VZIEG6AEz18saCYesOk
kT4GRcATxgNAlFm3VA8zhkNuGWf6yfEnSCsoaG48K8m8I9Bh/RsvB/6Iq2tOqXWdMQYibXkWS+kX
MQ9qMqXK8Tx2sbB2VXezhIIQsEGmJOszhagk7+GMNjQ0A8y++cW4g9szsAvlCamEjxexoXeP0ppT
x9RrnScKYBO51MBUjgrUuk1fZeG8OF3Wdh5uwlZPbn7LZT/HdUUoOZjSAUXFXATTrXI9lDLptLT6
oosA/81Qgsc4KZBqjblg0WCLN8SYroyrGu3rSxNOXfDUBR1m4ZUEHoUIgFNimvs9rAakPi8N6+kd
2OSrhzJa2YsBU4JzaIrcXX5aPwLZxzDbKsEIY2fmOCf9WL9JnB73pd+wC+CH6/lv1O2H346AZRPG
w/eQbkxfHprRB4QuNYslsqNrqAwO2DI65SmjznTHqWeDGHQctXun+86NrllrfBrTQIVjKuTkPNnS
+P31oCz/rn2n+AatFOMfOrOadx7Z5luUl30Ua5A7AsuJMosF+zSn15grdN7AyghzxMizP1yH3YCX
53Rqb0bwAL53srY08UlXqgSh1EoSQeAOK+7X923r9CqB0B8tY/iDET4Y15qbYN1nkfRUeE/zuuAy
4iBK8BFka/7DTq35EmicOcBlwM4+z7K8dHC3Xc4t0z98KO2MySygoVuKmoxJB/XhlHe1idI8iHjW
RX1F4tIDlRyygrm9gdwPbs8oynFVy4h4l2PB6i/MHRqQYBeGOzJFrcGhsawl/z0LOBGEkELf1jzy
nqxl7R8MS5dHD3DRJePjwvX1Cnjt0Ra4iOLZk1rGa7DhHsOR8u8kx1TNNZsq7NtsQgvCebuIAKpG
tOKEg/ks6HNApQhusHgxBVYdLkQ1t3BJoa5iyK0SkjqFE/VlHFVw5LcaKKgx9QKNLcVwglrupojL
6jDiFVeMTDY8/FK5RX81L8P0CImHlaQrGnv6yCOuX9U6sS4GowIu4KUg9qD8yVVJFGGms50gT+s2
jvjuq7W+W1lR3aA/WyRzzSFUUBKH2Vh6pS4SjhEx58KGNmxjgDrGEiwNrpsnCquq4kovHk2bsBHV
YaBRTy+bgIWXy7jYt6Dq7NfWL12eytL0qcTlyEAXU8oBs4t502dYOUjcRCARvubwkE7CF4sQvEcD
4p7mBfykQsSpDqYCGJhNEsQ9Ol+uqfHsm4ia6r2DXMqD1nNzVXVQH1ugYXnVt2WXJ3Ci5W04VNVD
5Mxgj4nI2nvphMjzYRYYsIq9SsOBT/5sl6TxbPtdFjzKE/CWIfKZzJLnoE324DTJwLAYQVV2dVz0
jnzTJWmdI4GWAIvDepIvY+7mT6DfVI8BvK1Jem9FDZ0gh1kT0TEJzgM3LA+zz7sOA8eh+AEJa/PG
RV/9CEnb3fXC4AqVPYFj0RX44LPR0uorgvH1Rw88d5CA3xeBosFFfgVtOgD9C0C/V+QV20EKnaEG
hdVSK1Bo+H3+SFVePJSQ25wg5aRxFbTuFDYJ87YuToHcx78AVhJD7RYoey9uEGR+75eS/2DNML/4
AhQ4CiS8IM72o/e6CHnGvbbI+jBHbJyv7ctsLI+dwI7xMofRW5EH6hHJskxKE83PWkJMBccklMmI
6S+SMGfFWuNpCNBtNMJCVL28FlUt79tmWn4iofEM8jOFlKJmmK2UHITVdOILqAg9RMCJwDg+opp/
+IYMyjr4mJKWv3KNV2270V6WaiYIRDuoeQg7TVfSb+eMczZ+DZfWfzUd0kClZ+eaIXe7cPuyvgt9
WX6RQIrZdEACm6B4AYJTCgCK4ZAfsc0kLwFiCoEgG/3boABcCuD6ZbrSdQulgRaqYsUADCph4KAr
lmalcd5JeT14s1jSxfXc1xz1yxiZw3ybY4CiSAYPfZYWXdPnbnWny5DC4W1d7ZSHI/649khUxqhK
0jsL2T4bh03PH5ip4WVm0q1HMVM6H0yj9V0IqaMyQwEQgAoSBV1ivGh4VH0Ao/c78M8CKItFx6AL
uVBNv7yKuuSXfTRg2qGT7Gl1oum2V2N709O2v0LUopJiqtbHISzH2Cy9+u4ORByFoVhtEaCCUAjW
pr1pzFeyxUbCRVYlOQmeWNeoX9yOdZTkI4RdfZANXIEqqrkaSGu/Uuzp7dwD7w7sgbg3nJWHUcMN
oTRUprJrmnTBIoCsXJo3iqhpiQvT6QV3nVirAyO2egMwhZbpsMBlpKXOi6QFxu+qD5rmFhVjHDdj
SeTEdQP/0PpIahUkTF4j4W8FZK/C+i1qc9CeNi6q77XJalXyo0tmwK6broE5FpzELuL9B9mDbBqd
JBRPwAF/aT1ZFSCoAbmL5CjHJYIC0Ii0is7VhR3p9K0PevMO4RqNEFzW4qBA6H7BLK6dNCRBdyvQ
z37oQ/6dttKgv1AJeWHatkYavQTePayzjGJKkbPU4Al+lHysbnAjezfc+tPlCPP5MjEJ97wRCHtp
0fkA7rEIsCnQhDi+h0GZIIeA5RHpEnFiG4LXjsRVTgrvWeXW6S9IXpLionF73nwfGcpOR+k4WkFF
vJsxII30F9kGH0e2pOEiyTeFJsWlFhtbFfdp+ZMS3eBKWyf3aXQFWWIoP9xYMkQaFcoeJxVx1uJl
ZgZv9BcCOUIHyXKPu5C19TjXMUoZDC5iFWBgWryl+mNmV+m0Jy3yuy0ZKmNqICp5wUD0ra+gOwhj
i8iwsLTMoZGEUneIjeobLtmVaF3kKpCFdMVvgTkx/2iCOudJOPBguPDWpmxTpzVecyWVFBdQHMGd
m4NkM5OQMtyiSR+xttZgFPyiEIkiLa0aqYovYJ7IiykGbALie7oBt/KhYK7CGQWDSRvbHDzhr74D
FwB9d9yNSEeBN2oDgWUSNi/5Q01HhF5wvca/YnBdGi7a8+dU+Q59ZK0K+A9vcZA2Q5FTI+aiLfKi
67VoHPmA6CIKOC5Qt33BRLHMY8WXQF9RTgP3UreQqIpD1Zg2bSydnVuu1YB6VY2DfxwoiDIuMLw/
BlcMc5/hSxVpoKBMLimwgFBgjgmvcLVLsWAFxIKIOBM4FVUM5z1j7dwaqacIgjk42C5SoBcuRNvd
RuEwPxEM1WsQz8qOHjdH11/ofJydLHSskulsFbhAVg9hP6eMtwe+FrrCs7yqODLELAMwImHkpE2E
4x17TQ7ZgxEhzhutoGH5UA9+84NGJcyhRdyeJ0Vuyjyr+RgQhBlwn3c1q0EMvoBLBv2OkdNbDN9X
01eYU50fak14eQE7QxhsdQPUVxHxSR2bueUP4MoF1zaijfFVgOEdEQupt3yjaBtxcPioFoSn3Tw2
IJqXnVxEbDHadsHQu9RpXatp/u5iV6aEQl7mF4bgaveHB6k8ds1qLweUW3gUnWjncp2Q4l3qmQES
YwdkqDx0c3LJkevSGGVrB0H/GB5bCqJJxJkLeTf1GLQHWYdwG2LSvEpKjyI8HQdUASDAPYYNpFUh
RZbM0bAiOJqIvtOm7F7ZqFGfCrdpd0xDzO2TLUj4LMDSnxRIsI9EFOQCpMf8UpUzBIlqI1EpEoIP
06GaAAx1BYbMD+XSyHft9D7A9cWyhNFVv05QGmwgCIcsAxYYKh8J6WSsSvREohs/6mB527nJL8UI
iCNsUY3uYV7hDXE5rig6UNGPz3Jo1/eZUPkasHlMgU83Nx4BInIMC/exJHPfXZlm0XdGBv6d4Jjp
SCyIrWVKiqg+BohKPQyP+F7CGtxtYoHTiYXyR5VUAUZX8lJupYGQ10N5bRB6V8fQBe9KrBfUDZGn
1LcqUksUm7UzxUH7CEo1vHaR1WiLPiDX9e+ASQ4vZdD+gttANuCGDojawRkwJJD4c5GNcUekAwm4
iNFswJcJA8unbAE7JSlRYnD78EAWsnwnk1/+EAvqqdC94zcraU2elQEGUfTqI5Osq57fGEraXzmG
pm7cpXHWCw+16l8hhBVwuSJ2raB0kUG8uXCzwbAKVkB9BrZnB8nsNbMmPxaGyoS7pYfaI0Sow6hd
H1ibowAlQJQHktQqHL6RegTnQYWpn5gXKIPnI4qWqJgG/gvT8Kw2nAjQAHS6ap1tGCskvbkeLQoA
YF2cIBa8RSDQk9HZgqrGBS7x7m7sy8iP5TQ61zoHNRwUqCrkaBL+4LnpsMcRqpsHeKPpUcCV82M+
go2wrqTZVhKXstMFkIAapzbRIapP8byCpfRo6zx6p2KNHsKhqZ7YzJDSclQfh6Euv4mVu99N1yDB
RzkfeTLuP3uFegXwNdJCRSHu/R45OYSH5syddPAmI8BuBRsRJyAfee14szaIFQT6Twg05nvYuLx3
2q57LqA+dj+zReRQu/Lk/NOVMqKJh2jlZYx8fUtZIL6GQBwkfK6IQOBJ0EAQTED2cZzWxKtptcZ6
q6+Dys5rEzN6cL/Gc1jMMIoZL4AQPAa+VQ308Wq/w10mN5aeEYPgCOMxWn7oOSaV4j5yMTjtViX9
DsGp/KsJg0FCJQtd8HjRyNqYmvNj4Ld1nTarAX32RFH6Pihbkjqe0EXtUPXS/pQtqGImtQHnU7qG
1dwe/ECV9qYGu56TDOgNDCkBt1KVoYmyfOFEBcNlCPpy9axg285lD4g0amUziV5nEBjWrwX4tNUb
pvqdTLmQyAGwAFSAupL8wQEsKZ2rAnn/6NnxvpCAsTuD327bpNSvpWA4qobaQ26Lqk3zCDmENgWI
Ns0K0uPCd8MXOs58TgzKYSgym8jjyN+7/BG+sh0P67IachAjbe2FQDy34hofJvhbb0UmrQ4dtYH/
7GtXgt1DisJcNmPRN1t1ehFwGhN7GRs12MxRFqWGknZ4VzR4UIlp3AC+vYmYdy9dFGy0gGaY6YOw
PgyhhE20I/4mSdTIQz0g/4YlbeUjvikRyHVYyz+6Wl2ZdOGMTBiFOVf/CM2IkcdImmvrlf2bph0u
27qzyJf9rjRfzeJrZDyjeQf51PKrEFDr0CuKuAtkQg4I2InCFzgkaVcUkhYXqn6ODSNyn4OqxbtB
WbK461u6eSEHfGGywYXlglj4qNpaPwx2xkkMXP5dhC7u+hITm+85ALJZi9rm7VxuIYXH6hdHI+6M
+wnMlzi3cyLCJXcQtFL7p6lQb0hQa0U7BjdP+x0OH3FN75vq2cHAnU6RbTlP7dCgdjfMGr0mv+3N
jeZgb06sMai0tAK4+l45SHVa1ZInI8vuqZmb8pvHBnpHu4LLpNKO+yWH8+ie83VuxnhE4GYu8nIM
3kY5ElT0UVso9cFWnn3ESMZGAAB43KXxW/cV5OjudzT/1qfZRPpQg5BHpSOCD++iqVF0zHvwkKNM
2GyEVcvokfEyIpUu/LRfQUHomS2No73qaiR8dOoRR3shVggZYEqrsUBg7w7BcM0kNcfesWhFYCQd
mRRozsv5woI9/TdUsHHVmKYDAZR02HrtREPAUlSmHBsPPvg7oMVd/oHWsXwFwceEzFXpEhBHBF9v
A8GlmuSM9jcyQBZ7YfO6vKiZgCTFIvxLNIZYcwmZkvrelJNXZ7kzFOXBCZpwOqIhguyoq7f+3Oca
uTuwhF5LkKP6AEvUQYv+GmaAxhVqOB8/fEP6/UcXdz/3TCJNEIFollWr7WPoxGUKJTzkO1nte0Gs
yilzgKb/+MdOYBv28h5Qz51sXXoQap6RmaIX5c32rTIBkvGPf+AE/mA/CM0ap4EWXe9nmF77gzw4
nR39jZnw4nz7/tQ3bD/9Fz4DCQBQpCryMi2WF8S1XTKNZ+cFT2AD9poeA1jpZLloPwOE6HttVEZX
YHtqA4XYgNsfc1B8cie2r/vrK3TeVJisz/2sbotUCf01GNmZMZ4TIJP9QLMlpi9Ao8CyWgD7UW9X
DO4SDLvnAIKcObWnfmOHT6p9XlXdBJAMWmXmwGfc+sUK1o5oQ6N97ijt4BOtgVZLWxMvswt8SB3V
bxuyFz3Ia9eYLx//xqmztLNsW0hRjh0su1gDjJYTpAC8Jmdkt088fD+7PPk+hVYCqsjI78akjYbm
CjpX5yzt1NN3yOGaoK/uuoufgRfwAmycbbI0KPh/vC4ntncv5oFF1qgdeTwTqETEbYRJGO2M3zrB
1zNwzFOvv7NigpHBQI+MZzaKqljNk0q8pnz5+PVPeCGyfdbfxuWKYSEhXr+lLpJQhiAbIM/Isrgb
809pzmCyafuyv3+kU2HVtGhfFlr86AXq0n5FPikauhf00E7Z8A4AAMwS2hczbbu7gCns4+U5tbt7
4zU9hPA4Jp62+QslyiZFzWSKfWbOyTmc2oCd7dpIB1S2w/97/RCebUOGF6a96fL2nKzXqa/Y2e6s
a9bZGveAqrehqghrZEEemzgVytwfL9R/f0awl27Vbhf4pdP6W//zYbJLOgzqnQGtipDpHL3Ff984
oDT532MkdOCCp3fyMqGrJ9rQBFzNrwKzK9P63MGTn3HY/21vwV7GQ7EwLAsMwGaCTc5vX0XNL9rI
6uLjhfrvvUA38X8/QudTDvTLtlCRRbequdmGzhp/evj48adefvvZv0yNIswfLOlx5UcValEEVzLK
mD8/9/CdHQvPIguvYQ2FD20khdp+6m6X/ueevgM06lqaipd4OtHLo+wwwxAMYDj6+OGnlp3+77oU
0ZhDGhayrD3wKTFqBWPSA4+59GcVGk+dzp0hz2CtIbKyfjbw+Xr1UObBPUyiKAkwilQ5nwMLB9HO
lj0OmtMwdzC4WANAhDYEOBcDfe7pJ5ZpTzFRDJ0PVKWN/nGmG+C8DtyvY/vZPd4rchRVMKEUs4YZ
ssFvGCOp0IQIzvEinfBB4bYzf519i3JiLqEJBhx1fWOL/oZvkVCHxL4mj//H2Zcs2akz3T4REQIk
ENPdVe+yy/Yu7Alx3NEIIfru6f+Fv7gRtlyCGwzOpBwHbZAyJWWuZtcy4lr0pjIOJg4o5QU10vwE
IOxwEJEbHNGS2cIlGyJY15ugPel8lHXB/hbo0Ux1CqfaTdVD0yfSIhiV6QzM9QywKpejpkxAZktu
VVq834bbvn1L83W5CTRA0R+EvTlI07H1PuLlI7GK94lLf5RBcSJxhopctOu66eviE8hsKLM2NXaY
2E6TWzSYmsvsiU/rk22aCS2i43YqbDf3OS4e0wJGzKNzgTrkZd/TtUDO2syyKzrit9vwTzuXVeCf
/YR8XX+6IRvp5htOA9BEV3DQOqTkFz/tPrpj97ms3TOKZ19z19/Yb972xbZ9XYUidVQiarZoaPYW
qnJiuhlaeSkr++f/BisfB3c48Tl7dhGIs9xQKjTMja5PIbMK9cKccWyjTXDf9egJ25PYUk02PV0P
cy8q5yFLQHQP0MZFW8g/lXG3pXNqerq2R0Pkro+sBhGekvYbvA2iE/ia+wRlfN2FI8oyVibMcy9Z
1YuDzbv8CPnvlzhxXex4w77FqztxsKL01Exb/+KK4rNXIQ0Cd7TLfgxLStureUzaIbAYWAekZegP
4b7QD/sYer6vBbU3t9ncNrF3gSPcpxTEyeM8AEizHnWmmdViWg0MFfeooxd0pOghBah+f+7WtS8y
tI3kDHVt9GEBLU9redNWRQqQgXPvo2+2cVAy7BC6/AXK4T4A7xEF/N59rZZT9VJLqMlwgq/t667P
pNtuELRIo6CTAAIBIHbGgXK4ccXmGxgmQTfdyFzZV7SaG3ynon0/uvP46NQq26MbbPu650bUVhx4
vg5Pr2z31Znq+qG3gAvY92WWd/rjCEMmMkLCT+HpvFPtHVpz6aljEbmuP96wK3jaEZtCDnxGOxlF
zTmI5WGEWd3EKnYsKvUtoM1wsJ1y6+psmgYtigd0OoGgoxgrzh33VMQ8OONu+2n9TUzLVAvjHP7e
cMGM8HQ75z99wNCOo3CBaPa+epa7sYkajjK6+UZL4nkOPGsZpBfi7EB6Bt3K6B3AbbATZK06Oij8
01zs29R0RQxgXlSO8UocnQCjgjrgDMRUk29pbxpmRFfCGCvXETBDqYCajH30M6y2qYGQH5Py8/qk
mAbQDuC8r3xPcA/fq3VwN0SXE6j4Yt4oEr4tuGr7uhlHFEMtDfKxeHzKujO6RUc58Etj0wc/ke8D
nDT76YmX3gOoSbtqbz7TtmrHjoNiIsCJAhygbtA5ASfEZdN5/XsZ1peujhH1NS5cvMDTYwegMtv6
hoA5WWP5YCewruxi5wZgm3B9MNPkaLGf+qr3Ldix/SCyGw/wNAGNHA32fYmLadFOKxAI8r6vfxRB
z4+9rb6By+qe9v10LdiBLkpkAyPHH00/hJQDT5cFwBqtP3yZyn+7Sj7T9myUxoB1dW3re9pm6ibr
pPXg+yK6TUon2DokL1/hjTF0aYy8niqrIjwGp2Swf1l+xQ6LRmTFlvKMqoeDk6EgPdH2DLODY5C4
r8FcjsjGapcIDkDTf+8rfSaCYQJB5NeyvRyBnwPWJBNbbjKGbUXXz1AjyAiEOel3ECpPOSoqWArv
0LL5tOhDbL+EaZhlL/hjcxTdEAQu8Fm/urS5m6zuI1mMVqfudsnCswUd8fUVYYgUXU2jw56FnlA9
fRvJFKOLH+DsU3s7D+i6mkau6JxOraDfmzm62B49o5IAioJInj0WqJ2voAV7CdOuFNIr7FtOAEMf
6uI7xBa2nATf/D4uJ9piAlAlk0Fadu8o9OlulsrBb63cHR8fD9f2EJplzRRzHDXh5vksYVtyA97s
TotCoq+gXA2WREklJL2VPkjuv+9KZe3ZK/DLtb1CxJC8kVDkfm3afjzEA3hR2Qjiyfp3eTNN4enL
ZPyx+FN4c3mQsWVP8Yheyq84YILbl6BJbQGajaiho79n7WAkbe20HGzpMojc/4DjZbcsSYCoAR2z
rHY+3/n7TSKoVNcgETqvgjAwBbIKbAV7tOTW73/zaIjfr+8WHPwbFcB8A5QBwJRlPLTu2bPnub1r
LaCYTsnA43Hny2i7R8qdCJ5ThfVZlh66xyQvx/k2cErgptbn/e1Tj/tPZ6UDHMuZQWV5ajy7/Q42
UuVKsAAmsKuccQ6Qzqs0gMQ3b7kbQ3W+hNU6SN/AtGbDsS+gtXVc/yVvr8B/2y/BVCk69ParBMAu
O/mR6O7HvGXDMYjA8lof5O3J+6f50g0gx6b4po+8sD3Av4YEeFD4WR5aMPhxLp4IyIvrQ72dxv7t
xBA5grUW2K/AiFL/kWZdPZ2nsQfcaN8AWkKgYAoAjJNbV6ct0MyOLCi3ZVUZkcv6800ToqWEOC7T
ZCioAA+dAEzpoGve1r51hsHrVkHDNISWC6hHcHRJOf8E60P+RFwg5p/7CKVFcDKnbtdVEUtcywh5
16OiAYBhiNJJc3FgUXq23CTYOc9aPgDmlcCEsBYw55BAX2b+DGyHXwVbqkymdaSlACcF2BAmllhH
NuXDg9fnIADHQweixPo8GwbQmzLcUQ7Y7666p/bgPqaKqhe73GzJLLv2P2dTF4ISf6djiCmUXpNy
6NLTQl0YZIwuPlpL56iHAjh4MeOjgOrqAdjQn+uvY1hTepsmzlggvH6MPpMO4PSHrpTg9U6uTdgH
a0qhYbJvGG2vV1GeRonbKNgO+uoroZQ/xa10H+PYjv7bN8Tyhn/sydk8xZiMMQuBaCw/qc7Pb+KY
QHIhq7ONS68hH+r64LyyPNTS0zwEUyK9AORcHUCeqU4V8nCejFslV9OcaHGOjnEKYmKVh9A7qCCP
JcFG4/mXbrb3jqDF+CBAI5ZVmYV5CzprNIsX1+Eeiq9b3RrTK2hhzinjbez3WWinnHb3aAOhPuNZ
REVnz0rncSPpmiZEi3YBFFdut566h3fw8BCXcjx73cQfIrjHAYVdbOyDhrfR+zfY3ssGFNIsdKBl
fSdBbj/3c93fxna7dRg2vIneubGyyRbUtkQIPU0L/H4RHTPAZ1C2cX8Fdb0ld2x6E+1A7zizPyb9
nIdAVTg90i/S47EkYG+WJLde1iPRkCJ1QfFqrlIygjqDHN9bd5PXfWwcnuy5PLu+rifuUCfJIqv2
H+OprFuAuUGDTz82FmDbW8nK9PuXv/+RSWTvQjnOarFHBU3rHvK2ZuWhn1kjNrKhIcvrDRu4EkWQ
Agc7m7pg+3X8PfipD2pA8zePvlAJQw+UQJJ9Bx+9gSMonGXHspHvAIEGiaiJ42e3oluemaYFpQX6
2Fo2HcCnDIM5b2/TvEsfnc5+5Xb5bX0xmQbQQhx0mnmw+lGGNkleSzlbh9/HKkUGZ6OJ8GYlw/X1
Vo7T8yyPCipDuGnf1CCQHnjZ3mXk04CDaJ3sQ0xhHG1vB1eyCMpCyRB3gxHk74W7IPL+mI+T86pi
MoDFnNT7Zl3v6uAiFqs8lzKs874CtSKzrZ+pADNw16zobZ0GFA2XBvhm1Bo+SwFp1pGIlzqAZ/X6
AKZJWZbDHzFIps5dyj7uf7xGjw3W4Y91StQxt6vmGMSfoI5CN4LRdKfTVc4rH2qzHaXRtXLH+EC6
WoFinEt3ugwqDsAqJP73Gp3c6cBQQRAH9HJBlCrTrSOYId3ofaDJYl0RzXH3bnJ4dx7a3n22wQL+
vP4hDfGjm64riKRJqJbIcKayAD+5TQ8W7hGHjtlbXqSmIbQc0ERunft11L3zoBJ2nBh5JlBmuoWO
4hZgzPSJtCQg5wbcPZibhAq+kR+UzR7AKIuv61/I8HC90UPzwGpzKxbvnInEuOdKEJjdGkpXHvhs
+4bQQt9PM5IUCZdhB+umn0kmvXu4JDfv1p/+W5vyjVuDbrsOWM8MrntF/nPgMgaCtFODrHhA7X/m
EBoYOVUh2M+qgTMppA2Uc4BKWuedwV6DgEUHQ9Q6gQxdFQ3+XaWSSgyPqPJR9ksGNYXTV24PdfKa
Oo7LPlQl8dIPvlVDaw3yQ8MzGGrFdGhjK4vZTY/DXT7fYB3PBPRjKDUJccr7eaiqoxMVEMqBHrJr
O8VLXrRyTL7HHrTxko2cYZrI5Wz1R86QU2ONQxLIEMx9cAe8ZjrLzn1Z/8iGA5refEqtnsFzBTJQ
CmKDRydrbNCKcU445CWkFMoGklcbi8UQTv80onIJ/SZFxXVyvU84jPiQDwGZJoZA2/qrGHKrLtA+
cSuBL0iTf4kh9XMELdO6gLIPMnE5zQH0SLzme6m6eKNWavpwzt+zQkE5j0uQaq9Vz35OCfsa9XkD
+RDItlotgajH+kuZJl9LQoo1fgHNE3GV6HZCJgsqJmPpxvu2U70vRWafBU0n8ytUEOyDCNT41YJp
7UaONkyI3pEiOXE9WDGCpFWM4NSS5luUBva3pijoeYnYEySqnO+7vpPefPJ6Z7LaYJZhPA6dj5ph
L6ePXtpMO6tUev/JQaYJItvNrpTP3oG4OMiiSyzhCrO5pAwRogu4p1lrp5lbwGhjMQoEwfwdxNCL
k+VvHppNIyx//yOV0Jw7gAMSGTJ/6i5+xqAbAD0baPwBfbZvIpaF/McQnd/6c9CnweMiZAFWe3yG
jOKWe6ZpRbl/PxyoeRuFlri8OlMZQSmIvRDHkiN49goYKy+bjnM3gMa671W0EK8EdEOhlUqePEYi
8uK0ZTyduQUZ/PP6AIYcoiu5T7LMFynC8ppa9jMMV6H8B2296FBUw4e8ZzsbCD7VzhnQiYJUACQF
H1XSzO+HBsqaB59E/cZNw7CqdC13aA05rXCEujq40Z8hg/4oCFgs0MPdwMgYkqCu5O7ZCqgMpxbX
GDBfDrWyRcMwq6KtGpvp+cty+2PNOlU9R0BBiWvVifT9BNinf8zqBvJm6/Ns+kDaDh71FPK6NCiu
XktyAK6W7nWDS0uOlLg+gukN9MAuk8RuSRI8Dg2ajqQYrC9u0bsbe53p6cvf//g+TSws0MqXE4i/
qEr4bRtBwJONuwzyXN/VwlqplLA+qrMrtBZwfaxGu6tBLd5H/cPztUD2c6dRs2XL0J2q75C3WQTI
8o1TqiGGddlnSCtOFmj26gq53+o2ZtYdpAjVGQ5W7zy+5VFrWkBaAHNqiYERWVyrgcuPXTKLD3RB
vUHB5ceuBaTrw9Pem5RI4gJ9HmiE0Cwv3/WD2DJwNFSGdIF43pWozNo5fUpZklpQa24h3YK/Qe4i
mkRiNRfbFrU4ewzSk18ctxVky9nRMD+6Ezw0pzgEbkYVxhIF59YB7SQZ+1Prpf3R4pvOu4YZcrQQ
95qmlv2c0ScCduYXUnt3vJrLH/WwWWcxBKGuJR95KgCskiRXiupKcBRdM46PUEiItlhjpgG0KO9k
AEFj1tMrxxGKnoWABsZR8XqrxWT6RFqUT7GXOBwCQmFq4T4NfdoJuoMFdIgW7Z/1VWyabC3QUxFb
EYxqkmsj4H9c9WhgOQzat36l3hc0E5f1YUxfSjuUN+j+d0S5yTX2muK+chm5DyDCvpHLTd9JC/YJ
woFWAc7vE4Vn6zMHLP3CSTDlB+hdbJyWDecoXeWgsWeWKpCUw4El43O1SOWRoaxuIfOkvkLE9BOr
IaG+/rEMsa+LHHBHVBPP+uDR4ephORRWpXroAFY7Ar4C3RlgrHxbqH1ToyseDNkIP0Jlp9cKoITp
FqL35fBfFkSB2LABC7DnvVGU0A3cnbhgEiLK9lUE0AJKPyifQbq16G8hdfkFsrWHAn/woWS0saQN
a02XQKBUtHXLYnqVvM1ufx8PuZjnjckxBIytxfw0Z0KC/6dC5Zc2aLuU/rSHar4J4DTx6NBuY5M0
LGldA8GrIojSkqgIG9g/j+cS6JyzJaGoGVUFF8f1hWYaRAv+xnI6LKuMXaF2KZsjTRp70QaE+vzZ
zS0qd06IFvzC9yPQzG12xV4GPcC8tG+yeROGaopMLfghSCvxsSbo8g99cQ/bg/69V5XXAd2CL/BA
aJ5sSNXtm3xdESH2fLeKsj65J6k3nDk8HZ6AwZrfO2OUfYVaBf+8PjGGJaxj+eJugnabbNQVDceC
n2Po+jWQUm6j+LQ+gCEmdTxfDHcFN+mCRWrHv9AeWkgStEOvqJ9UVtxwB2mG4Q9Zucvv0fV1jF9l
91XRsNm9gqCEsjrlKHZ/mIFZafctMh3nB1l5kY5Ox658GkmIbRKC6wHY3M7G1BtiRUf6xYKPFEVQ
doVypIS83zxBRG1qoRdyzqZhmvaFpA7zc2TuAkyfldcImlDHyYadEe/pi9tBtGd96g0JjGhBDxfd
SSqBeJno5N17hUCbq/fHjxGRGUQauL2xxEzjaFGv3AB2ZXVe/g8j0Xnqi+ggiVeopAOudoucYRpF
i36eQ5HMyTlDNRaaZDJDghkyPwMYGWysDO6Z6x/t7XjxdCEFPHKYi9yxr1AS/6q8FIeM4EkgOiQQ
k4q4D22cv+S+2tgy315snq6p4Nn5nJTAHYdtNLJjBnXcQyP8HxYjv9bf5+0E4+lqCgqyibDZbexr
43TBI/y/5EeI3UPdc/3xpt+/zNYf11/ZNXUGUaMybNIkfnJSOt4VZS1h++Futf9NQyx//2MIKN1H
tZqEd52gcfvVg3D4jbRyCHCNBTSQ11/j7cXlBcvX+2OMNIDL1ZSMRRhPnvcaZIR+UtCuhTajGL65
SKE36+OYVpf79zjwJ7Fjq+7IVdnx15SU99KqDxMS2iWtkx/LMYkX/KmNAGhZH9A0/VoOqFLXp5Cs
Rf2JQTPi5GS5Le+tDDWLjSRjGkAL/sFXDUQ+YT7goQoyPSgYI2RAxDIpXve9gRb3QA5N4Gbn3tWb
IHoRxRYDSQSibLuermP7pB2ouoFO4H3DsOWmYzVd8hQgr/WnG5aVju0jEh4dMZFl+Nv6JeVEPucO
GM0kg4x/MRYf1oexl9n89+Dt6ZA+r3A9H+3rMoTMIdQIh/fDKO8GMUawW1TvSQU5sFyQE3SkbyqA
QXiQfPUz/Ov68Ka31HLA5LK4G2bcmMCenC4pDG09VvX3KGxcAHfc1xD2dF2Goa/RpU3K9B4afF+i
rrmLIwTo+hsYFrGO8mPcn1OV8jLMXPqr79L2bDmbjQXTw7WYp9Dahok9V9cuXjyfuJwQfFCNpT/2
/XgtxJteujNnNbsOSgQXPlvTjW/vYq25UDn+O2FNvuPnsEbKrzQh0XNaQ4p+5N6nfb9cC20JxxNP
gW8Z/kbGBA78qVzKt3DBhn1Dh/B5sw8VBmhFh1XrYrewElj/RMnQQ1Ha2ST6mEJPR/FJtCIoxEbF
dYAbicfOXolWyOPQ/1bwzplXzgdAAWAsBoFZWZc+HDPg1HEGVq7JHuO6KchLnyeJ9XGYoBJ+Wv+w
b9+UPF2dAV1rwBatsgi5C3mUG68qWA0RwhKyn2PnBI9WV3HrRDyc0tYHNCBqPB0AGM9xJME6U2GT
wEOTJL73anl+lB/8iE5nl3fh7yJKRdvsRnqF9xi18AhYH9w00doBIYkGDhhHUoZ+E883+eTTSyGi
A0Fne30AQwTrmg5VzkZ7lI4KeQJDpAXP8IlAn3wLrmf6/VqCYDOrC5TnirCmXvlO9UX+RUXxc1UH
2WX9BQwZWgcEOgVrJ+Z28ur5vXN27PwFZkDwkGmRQUeRbV2a+dvbkK7tIJOJ4zSbVKE3Q0xcCYid
OTYUQRdlzS6l3bmR0TEp+o3KiWmVa+mDQmAjiMemvCL8/JOXA8oF0xR+JLAcvp3L4BYCn815/Qsa
lsA/iMEKfIJFt/naVVBQdlCF+D7HNhpu+x6/fNE/zp+JN3QKCHB4TTLfPXlweXiiHO6L6083LDAd
GQgDC5xz4DYXRoPbuscpIYH3YQa8haAY0NtbcWj6Rto5IEJxlELyxrl2Q5+eYP+RPvaV5228hOnp
WpRT5ohcqK64Qh0DNgV4FRCFwUeVu1DGMJP5ewoEkPBxDox8CA+cH5WtMiAPxcv6BBjiT8f7OWNd
OZCHtq8drvn3k8ub7gWrN3HvI2rz5jqnSbAR6qbPpJ0GaJ42DLxycu18MT6QpTt5LKMewuv7XkU7
EJBsZHkCcf4rrT32ELWdQDikbl9+GXMnaj6MCmipjbFM76IFuJe7i4VCViIxRtEzAJrFFafnbmNB
/XbqfePUrKMAOwh8FUU5kEcpnPZZWqi739qZFbjPCWQU6K+u8EY234xwguleYQQH5YFbx6HNN3hv
LKZ+XSun/FcU+SMoa7wKBP3sBDZ2Wi9LkulsWXAI/uChITUWUCTvo87GfEyp+ijHbig/uXbsUvgB
zm5Z3ztjEvkbL2b4bLrOBJddDYsBVCwrd3DOTWnHV5vAnWl9AZievmTjP1LVon095W1lX4Fgcm8g
+J57IW7jsx2uP99wRdZVJgZ/Er0C0xYOn0DdDRQVyyFInnlB5kOlBMwHZ37reuyuJbvErPC/aqml
QdUi8aysClVQVc9R1bCnqR/y0/oLGbKvDu6LowZilhFzrrA9zChMEaIhviU95GuONbTaNqbFNIr7
97TM1tDgFh77V1STrEtsQ1kUC7O/i7N8S3TKNISWWmJVcoByvPKp93BN7ovkJ4xxwYWVm21Qw47O
9OQSAPRL5YRSD4MxBodpQNjwKL44dOjuImaV962/qRxsWshadmEJgS8gwSHZHtGJvmVF4XsfM1gv
juf1iTcM8A/Gj5FYDK5bwowDTIaDkG3yCUZg8DVYf74hUnRcnw1d7kH5HdJjBNVm0UO3lvj9Gb6e
7S2MqbHPlA/lBA2suYUq8vqYpnfSor/jMirs0bevVfEAfvfrVIzf1p9sWF06wo+5coJNDG4QVRXQ
L9zicPJzYG8wV4P7Y30I049fhv4jdTU5yBcN7A1B6oKF3y/lcq/7UEGFZ2tLMQ2w/P2PAaKizHxC
Yge8gsmJTo5ssDNYMsk2Trym52tBnsKEvG/Hogxxlu+dkw+RHvnRcqOdDTyPaiHuRQJgL9XP/zs9
TAmMPoZ8s6NqmmItvL1sKHxZMpxD1TAkJ0g58UMg5qQ+J9heNw4NpquojugTlet6jqibp0mi1FYx
tD1SBxuhcN3upoEl7YlCdPvQjFJ9mGz7tZiSrZKDISJ1tN/syZa0fV2GQ2WLT0C/S5gLlffYXd4X
Yx0dhogFRyin9M1hKMBr2rWsdQgg7BcjWnXKu6oW3b6zoNCkONcjbLDXn284vbp6zGcBnA1ht3ut
avc1HsgvFUCdWRbqEVbO8UYFwbA2XP3yUMmAwKmlCAfc444gZQRHp4XFPdwNt97jba1MnE60+I8J
lI1FUk1XQRpQeKV3imxnOKplAYgUgseT4/wciHvvpta1zXGVLCKIQ61/RUPsulpuSAEmJnHboEIC
8S92TN3cts7wN4FBy74BtORA63oOBopWUsUBqDxg8WdIEURukeZMgaVDBacRQK5swOp2p46c8oW0
KAPQLqAV+TD63Xzo4Q/5cbCjLzgV3v9/lH5Na0PLG85Q9X0PMkk4TZZ8JhDoyw5lx6l/GGSV7Dw2
u9p5AFc/uwtgWhR2ogEfF2aqd1lQjhuNPsP06yBCqToJ89imgZE1yjyHThIIuhR1yjbiZ6kUvHGZ
0WGElQfFbtgJNk8KzcqDyMv3sU2iU5cVXxQkYi/DDOPCstu60ZpeR8sJsOGuIjiEqjAoquK55kn5
PQNe5by+lE0voyUDIC5hy9s5zVOTDhdKIS08OF24dGDhCvUwNXV6GsutMpJhdengwRRq3pGi2JVg
ikye4eVBwAaV5EG6zRa10fS1tNiHNZ+L0x+gRA4r7fwwk+4uSaL51/rXMj1dC/wWFbx4zkoVEivl
xwbWTbeuDSPZ9acbsr/j/H2mQcVFCXBrmieoRSw+ncmPKlP3sdOGQbzZKDPNgRbhk2hgW5T01VNX
QBMT2Dc4D2bwwLQEqDDr72H6Slp4T5EXFFaG/JuWTXfpchBYl1S16+E6aLCCFbWgrSPfdW4K2wWw
YKpuy5zFEAw6SBCX+WqmlT89Nj7corzaa27jQX5XcYx2SQ4MbVCMzm2/HC3WX8Y0oBbbDuUYqZxQ
jBz4y9zDh7qpwIrlE6TMytGDLaLsT9tS0qbhtGDvALNMbB/Vdc9Jf0yqOSgOLTYoVePydB9ZcvEJ
/rH+ZssbvJEkdcCgVCyp/MCW75ZTGTzHT4sOxgLu6BLndRsCZTgG6shBe8o96btIjjSz82M+Qbu0
VtD7DPgihw8HUCfgl0U0z4n5FpTUsLx1GKGygrSI2rZ++p0uuwE3dLQ1L/u+m5YDgOVoSycvmiew
YwK4iyawz238SxSXkKxt4cuIcsz6SKbFoCWC2E3sSqKS8TjVQEWpfPhQNckPovLv0dh+LLAycrpF
nTGNpWWEqlV1nzJkhGxWjywah2Mt+ZV6zo2i2fMwt2jWolO+/mKGpacDComLUng1Rc2TLKPuLHPv
Z8OgmAgHrOq2DQjaVlAhXB/KsBR0TGHX1eOUSolMR1J1oL6c7su+aW7Wn274ajqgMBK934CtOj1W
tIMV3iKLs5QeloBVkesdSUlflrW9PprpXbTkkE68hI8sjjW/N4bfNm1VtwVcMD182Y3+uK6rrC0A
+IAoxySc6AZ83v6QJGjvrP/05Se+kWx0HKHvJSOjkYdzBUS9z7YXV8cWUgNIZ20jDzIb7Ou+gbT9
X9HaiodgaJ5Iw4Mj0CGX/7dLw9n2ZX0MwwatYwmhisBFUy2fqoAXgwcTppMXWMWhdNr0tG8ILfQj
OxrqtrfqJ6lK2CfHNdzlQeeIr9UUzxt0vN/p8K1J0WJ+qit7iGdSP0V573QXopJC3sthtnHPGxto
TXwGoT5D3xouoUMEGckmptl3UkET/2rlZVRFJwIBnfoMTwrfOmbw3rY3oFpvf2KmIw89S7ApoYN8
N0wtfDchNhG7RXneqzrBdKwhEM1o2VgBkOa4iILYCvWvn8XIhs/r8/f2emf/IA1JgRp0bhehlbjw
q3ei711CyKd+xu16LMtu4yL1dv5huoFTREQztFAgCAnvwxH122Mwj5DSFSVcIy5Lzw7CY7w55kk5
lxuh/HaiYIGWKKBuhCkXOGGzljT3fIqi+YAjGZS81z+d4WrNdPyh8Ce/sAQuCAuAq6imEPbzDxAa
c566YZhQOsZd25/YC4OP3q0PYapd6ZUFWuoQQV5ZXdvLd3xxyaU2DpjQZ9gINtNX004NcG6Ng7x0
ixD9wuBDSyNuHZgLScmNhGF6vpYwWFXGbQIDjLDPC3ZKRaJuuci35CnfPsQx3eiptqggResAElqo
7miVc4ySIf+x7HNLmSipg+PvI4KiZN8ZjulgRC+2naB26yIUTpIenQFgq9wHLnx9kRleSAcjVq3D
shkGSo/cD340OWScx3j6HkFf8kSLOb/JOJhGUzPHTwkSxUa0GuZIRyaCestG0noi7GFA/VX5ddse
VMLc2/V3MuRM3Q+qCfhAgddO3g1J/mk5LSpgaB+t2GEbSdn0+7XI53kNo94oxRprQDBxrdz+BmzL
FiPL9POXUf84gDgEujMRvHveoaf6GXoM5VmVWXvnNoyH+z6QFuD+4LVwBIQCleXabvpaUfD+vkHE
NR4fow5e2e/3DaOF+pQORQHFHlys+sUBNe+hKVzBQPxkF6L8tT6GaSq0cJd+ZPGEdCKEuZu4H7gd
3XkzAV1/3+O1k4FsZcx9v8C+IggN7saySPPPHldsn8oq0/GI0mpkbvsck81AI5Z2Gp0D3KbXf70h
uHUYYlOwSKHDUN0vFbM4jZ4GLw4uFJXaGxTv37fgmhyXfypg/7kv9nSQIUDrQ6BSX4agYmSH1Crh
oMAhwBN4+dYR2hAf/6AK2QTPeHhahE2TiJNtZfVPlJbZ0QN3eN+q0sUFfUWxQ+HkF/b1wOLPnPTQ
4oSAPov9D+tTY3oJLcgbnouxheBcGC0XJqern3BqkU/g5Gxdmr03bxpAiP2dRpTMYOnT2iJEzbo5
pbNS0RE8suwb95MmJNVMin3nBR1IKKDQplqY3IeQ4HCPgz1j5uOSe1/2fSotxKFZCOu93stDMlY8
PkwxqF2ln1vHWlny5/oYhjTia3Hue3FX58W0qOHEL4CjzjcuIn9juzDMhA4TTKu2g21vm4ei9V6E
APVxQkf4rsDOVPqu2si2hlfQZQVVNXZeDCvZcMz6H4JGB3+TSmBYrDpUsMRpMM4H6J6OHlRwAOtV
dySagOjFuWDfGtKFBItUeW0Dx5gwK20Iklas8fqjmOSW+pTpFZa//7GpEqFyMVM/B5aSNWfm1O6X
cgbDZiyrYmNXNU2AFtJUyETCNgLrVI6f4R7Ijh2uiRsFFkObEl5xf79AOkO+uKhjdAqRsBffGw5w
86Gd6+pm9KRznpc7AqWnvhubY8uwvhKItp/Ww8P09bSdfKaFa9tok4a9y9pTYkc+uEmN9OFBYAMc
uT6I6ftpce5gJy+LNhKh8Ifqo0hACT8WItlUZudvJ0TdOMqaa2gd1oUK7cb63iwaUQDFhUtlarkf
qjkVh8Qt98FrwaP6e74cKAgVWULycKC2e5qHbvAOagKxC8juciMzGr6YjulrbKDeWE4BXXFRGD04
Tpu/+mWppn3TrusJKkI7H962y9WjblHwV3V5qzizbz0aDVvXXMPa0qF9kz8UzSxp8o50cOiIHKjo
RYQMR58WW6LKpiG04FeczGAEIwE7PdhiOfMf25ZON/Zcxudda1eH82Vp5qUuurlhjkrETYFLeZM2
W1hB0zRroR97FqVthxpK2hVf+OAPz4Gog+u+X66FtoKSU+C6BRKjld1azFcnVvndxmcxfXgtpInw
ZRa5uGiwERUK4eSnrBTnDCKRGyvUcMLV9fgk7zjqzGBJ8NG7o+l4GpbCkhphQd5WdxPrbmMYMCAt
TxsXAsNersP3JOuyABVV7LIF/znMtTiUJYlPILrkkFKtN1KhqfSjo/giWwgBTRNEHo4M3QhAJVcw
h0uBYbpWsXqcBc4O6IEA0ls/+q3Y8r81TJgu2qcwX3aDQcKmrfrjkNnkmpMsg3kYBYV/4xu+3fVg
OqgPpixtWuWuDBtg7X6Ho5v3zb3t8upQJ/R9lY3Z7frqNr3P8vc/tv3Ymty0xX/vmgAK283oD6ch
KL1vmYidndgypptHKTCH/xefC0nAb7OXcekSRbOVP1lBI/9jlg/EooIZdVIl5DoEjdhFT2BUywzM
SnK7R3019KkdgUHawefvhEskfVn/fIbMoyP/SGsxBDDU6EWWqrsZNOsvlP0fZ1eyXKmuBL+ICJCE
EFvOYB+33fNkb4i2+14GMYMQ8PUv6bdx61qHCLz0QuKoVFKpKiuT+r+uj25xXpPNr3eSBSLmSKat
9fEWAovJLH4PnZ6B4s5e8v5lzuTvos22+rltv8YI8rWiwEM4iFdKEN0HUSN5E59Bt+lMGxvbMoGJ
9KsBtGPghil/iqGb7iFFgLJu2g5Bs3Ha2cZfI5tXu5nWI0qTDNmIxm35jZ9k7W1Aio2knMUrTUAf
xD9qny8Nijnx5N2ga6P3TgC7UFBm9X0Axeo+O0LSaMtrLNGYCe0LG8gxiXiqkD0vfpMV6flHWXOE
C7nzjzEPW+gR8K2LyPbjjHOAUY9XfT/L9wnKrY4CsG8m8qms0PJYnwn0/7z4AVKleIMfUDPzBna6
vsUtFjPJj+q+DwtV6/ASp5P+LICKv/fa4Xnf4MaPmiVYMHVIw0vpTfyTlIT+O40oBVwf3XIHQQHo
793WJl7TQy8we+YuOrc8QuaoG6qDzOLfc9XpSIn6XssB0h6hvpdjsRGQrF//32IctG/+njZRDs9x
LPALL5rvf8J07pXfu3GzvGGbYN0jr7wIt/fkFRPyLHWM64fwCmQr4D6h7k7mOVD8/z1DqX1knd0+
fUYJGfkWh4OLrPGDcldXBzWzUyRmow8Kav+iOMgf1x/gtnl1yHs8CK/b/u1tCzaIv38AK9qaq4pi
icp+CiNeymqIphGZquvjv+2OIJj8e/wBHOUrsFI+854Q9+iwCdStI0nCn06Y9jdiAmnUwannb9en
s1mc/D2dFHLlOyL1e1VUKnIRO7nULU7eAF7RfTMYge485DyM5VK/Z2hqbrVeDmE5zVHuVePGktlM
YlxeEEJwAVIu058uQQdUloFEeYAI1XHX95spqpDmtfSqKf05AoUfDSlIS0EKwj+RNit/XJ/C8gPM
/FSZzZNe4kQ+l8RPPw9N8wKtAH/j8rINbvi0cPOC1GA0ee+SJgdWDHh+EBvukrpFo4Dhz8TH9QQW
kPSn7GoXldYpbQ8g6YEOxb6lWfftqxNJBC4BRUqe/hQclKhCZWCEyMu4/nx9+LffLNRsYq0HMrrQ
Ro9/1NX0zUUzx9dVEslxGnHTOD05XZ/FZgLDp52M5HMNsogfwcyye1kMDh5EabjhwrbRDReeC3T6
jWMY/kgIqNccLclHTTazg7bRDfcVHPx6bsHCH2tTxuxW3oHzUZ2vL4zl9DHzTkLSsJjqJP4BWrfh
UHXlx6IDntVZgZvXZ7AY2Mw1Ze3sEjaOwY9MBl91RpcocbD5odo4gQ8p5TfXp7Gskplu4rojFID7
9qHsCLqUs6Ep6pNo/Dnf+B22CQwvVkXMgV11wx9lCxlDvx68Z7D7zfsgcNTMNI1NmGeqaEKI7PjF
bdiz4UWnDt14i739mkEa+W8nLkc0/tIenedZ1YxHlkyfNH2QCDOE0t9qJ3ePKao8zpJuxGeWbWWm
nFTolkFSZsFP1ov+ru4zeRTQYPreheEWu45tCsOl5wDIltStg5/gNGC3zRIWZ691SqBqqq0Cq4Uq
hZoa5bxP81QPorgjLT9myv9H5M1HSGGRoL7To/7m5v6lL6qPdSVuiQ+ZDUAtrm9n268znH7UqlVh
XKXP/ohA4JjGZXOKc6SmMn9wnOP1SWxb2ry2a7dXXh9ysClz8lJroj8g5O22bg7LbzDTUW0MiUAu
afCjkt1LSpL02FbBM8Q098FpQLTz965GUYPTfMnFjzhP1A/VuDeQRWq+7locM9ukhqoWhAj5lAtB
L94E1ckIygqbapOWxTcTTRlahTl0G4onkCvlh0SNw7GoNtsTbKOvNnl1a3tI94GPey6eqrFg4E9J
+0jqbiv3bin4UDOrlKVCBMoJ5ZPbF0AeJtWhG/UtzYEvo8v0zRnLm7gLzmPK71ek9dBW369bxfbw
M7NKA/p5lZra4inxk6e+728hfP0hRR4Vr5khGhN91lQfO7d8WZOrG5OuF/kbzz4z1cR7DO45BR7l
bLydKeJ0vyzzyCHoVIacxKFPp1/piiPBJi8jD6dDEaszJ3rrTWI5v81sVM7jibUNsgJoaXlIGnVQ
BeTl/QQsV0i/+h5kPdd1niuxsc6WW9tsSVVQ41MFJPgeEuZ8r0HJxtOBnGIyfOkY2acUQM2UlJs0
SZaBCP+ubdH3yuNWR9oHbvC61SwuYDaZOl5MGR7T8ikDY16UdI74mGb5tJEf/NOB8caeMFNSEnRE
LpGNfJobcvizHapmOld6PP/xiSoHWUIDf8h7rg/FMt4GQ3k/seCRQwVG17ikfGeLLcly0pr5Kg8C
yY3jlvwZieNUHppK45hCpsj7pes62Henm72ovZgrInRLH/phTU2ALecAJhD3EpT1vhjObDiNRVcy
VofkQTTpU9sO/vui5P0GttO2Rka8UHsxCUSsw2fYQ6d3s0iCc+qkjKCVm8gtCm7bpltPkFfnrlv4
YxssMbuslFVuBwaQIQFp0b4dbQQFbsi8ZGkx+J+OScHnXzLGS+b64Lb1MYKBFgKPk5MIDL5qh0HQ
5Lvmoj9VpNqKoC0zmA2lOhdI4eaYgVDo/YDd+SOqqsOxK+UWt+t68b/hk/9pKZVSgS2Us0vrdBfO
7ojmX+uAnVZysoK7H8aGbcBm1qj/rZnM10DNmWpmn11cnI99iXd978UHtOd8g7L9P0p4G69vyzls
KlGgKjD6KijJL045ygJOUjaRlycMhOgD+xYX81ZG1TbRarRXGzftWjqobJJPU6fKs1rQ2zOKGphI
gtBhQe1j1y4jq9+8mmbo295ZmhnT+Ml8y7PirPnUPMRzvFXAs/0Qw8/dsRyCgRP3uUgTP4y6QukI
FBouIHjd8IELtRUE2baz4eqaTnObLGPxJEfILLdUBeAwkTICp1+44ZOW04QYDh8GIgQbBK79pkZX
iSs7552vx51nFTE8PkOXbA9AuPuMlPBw4di8d6uT7DK02V+a+XXtxqwqnsIyKz5P3ZxdeIeS0/4Z
jOg/yYY06DsH5PZTEEQZ3q/zPLWXJuy9jfvI4uSm/MQYtqnOFcNDf5LnaWbLwVfeAQKRF9RPG+DA
9EYwYbGzWYkh/iDVgF7+5ywbvZu2dQB/rNp2cTZOEcu5aHaRDlJkMchEwmdIYJJz7iVo5K8ccSco
aEWcZY6PoLBa1u4Act5nfsPPpWStmIKJ/RIh6KkbsNBfBHpcTqIottgjLP5n9o9CVyH0UrjEszPx
6maiTnjqaFWd/vQ4XP8VNrsYLg56yL6For34MUJ69YMHMgw3WvC3lWCwjW/491zowRkSHT/D2N5N
z6vgM/dUuYt7h/55Qr06a2e3HWuotbN7iDVNX0WL4m/kUO1sXIGW9Tf7QyFilVAH0L8nd/E/uAyt
AKCqdS4EajNfdy2/2RZKeq0zOc3es1qG52UU+jDgYt/YoRbnNrtC0QMzJoHI2T0Js99xTQ5uj/QK
kQmNxj55Cl1o2uz7GetN9coO4HoFZmzs4sfCU1l1Lhn0wo8LFWzjl9gMsf7/1fjAxQB03iXOcx92
4V0cILBtqQep1zFNt24i2xyGP4djzpq81c5zg/6SD3mQADpPnf6BAHG377Iz5SX4DCrOTPfxsxjH
4rOYfPHbSaet3bou9hsBm9kOqrMq8CDT7jy3I8gU0qa9dAMeZpBtH47DimG6bmvbNIZH54CCZ33e
O88p6iaHGF0Oxz4EI0TW//983Qeuoa5xd4MFjg0FJHEeVd537kHFOZgsnYnm4a7XHjF7O0FeDvHP
TDrPvhxRkZzyhyl1uuMMGM8utwCBwN/bFhzXvmpqzS56XvpfjXDFO09siou+vWGJ2duZe0tQTouI
n7O+cc6+p/vvaoLuRt8QdyMt9PbpTcy+TlEpEjI/ZnnE/VjfuKrU/6RYtF1lQwiG/r0+au7jcJ7S
BLruNPuJVhJ+M3SbHOy29TEcWk9y8VCVhHI2a0MQO7YgLnlSM4CJPXfS03VvsK2QEYvzkfU1T0YC
NRpEa8gJOrrJH5xA1cvWo/Lt0IaExhUtE/Bw1J0MMEWzkB9jCyRb3fv3SZ7Ht1pXye+6ysM7P6s2
MvNvp+JAj/q3WWam2pk3wfyIXBK/bxovJ4c2X9S9Ao1Bdl9WyAyiDSGsBiDg57jjx0LmA904X2xm
M/w+a6e+Acvk/NgO2NZVH390kkK8S8dsawaLzcyWzj4Ddh8ASNgsqSAr4ArtnpHD2tjUFnOZLZ0K
ojEgZhvgMyoo2HKUawMvsE3FrS6oPvkxhByneKz8cwMxK2djH1psZvZ0znVYKXC1LY9Jrs+OWG78
7rFgzSVEXB+DG4j6X1vSbMRFb18BxOzwbCF/2utmTF4SkYdnN/RPrg7Hh5V9rmjA4XPdtSwbwRSX
CKc4a6W/xM+jF3jHEPXO+TgNgfw866oM9u02U2UiBK8YL/k0P1ZZ50cOQzoT3ZFsBfPvC4GJMI6I
2V1ktTDPQerSAYiXUC2/cxc/6foy2XazcTzwEQIRUobxcxs7izwvALlGA039cWNn2cxgnAblkiS5
RxKaR6QCY6P2Ad1RJbIA41y+XP8JtikMl09Kx+26vHaec3TGfvsD32UBciZJuk8AjfwHTCfjHuzi
A0rlWUN1ORxiNQz9Af00Dm03DGFxQRM5JyeoSMvGJ/clFx9rAq7JAWX0LMG5xdbKzaq6eADtyGUp
p/THrpUz+z175GKHuRbhs8gd53H2gq99Eddf27aMNxzE4uv/AdPlCddz04mLmqqj7P1Tu6qU0lSf
lyDdlUkhJqJOCMDe6eDGPwLk349JWdeHzgUItGqzfTLvxITU1W0dDDWNyUW6IFXAdVodgyDJNgI9
2yIZLg5MmNfL2C8AmQ7GjyPado65Zk9lMgJYFwISsmEMi6OYrZ60HmrltI547ipdnxsGQmaWBMkx
Tbd6li2niSkX4ebD5M8zJfeuQHfvTKg6DWTz7WAb3XB0IVuAzkfFgRGTrjxoF1ejEFsFK8vqmCi6
dgh6Hi4kfl79QFZ4rielfz9kKOvt8jYTQ6fw4nFTHZJLkhDgexz9jbRItqK34fP1CSzrY3Z6khJN
zzkINZ8z8NywY1z7eXPJFTp6N36BbYJ1A796SKuZ5v9Pw8nKp84vMRX99C5BTLylnG2bYLXNqwlq
d5QUSOjmsZuovllkQW6dfKvH9u2EBjGRdBz6PBWvRnKfgfZMjiiqaHAFHXk8nKjjX7o+oBsObfsZ
hkMThNthWjvZT5LlKj3XyRL0URgrzTaiRNsExq2Nho4ZCP++eZRTUD8FiVyGo8gqvVUjsPmCeWtn
YNGFqFFwcQOZnWIKxnFRgE13OzltM4bhy9CwzNwQxa6LBhv8Edl7EtW61mepUd9GV8cq6eTuWy0T
YScFUUlFwuQF+TIHFAq946f3i9PmW7KcFtAFMcF1meOgCYHUAtz8+kzc5k7F3odVNq1ECXtW7aVk
wxfInUVQINzIP1geCmZ7Z6sZgsywT15mdKejZ1jQqNJolQJpx+cy7qrTkme3YwUSwY3bw7LnTAAe
wzU19lkpLmzxeEQaCPM2stwH74N04d+e3zpMZd7Skse1LpzGbDhkrNiyj+3T1/+/Olba1oVo4siR
6yhE+QXRdHXyKE0+XT92Lc7iG94+V1lZdWEKSVnpLb8AdYmPTImHJdmE8tm+33B3Pvd0ytAv8tiS
Nj+obOR3aIjeanOxfb/h7PUCMGXOGL0k00o2hzbSSOXI8i5p+HvfChnOPk8qrcBzBeMC4sp6WaCP
mhentvTm864ZTCgd0tQZR2IXKd4s+Ow6c3Gzbn8nznfeTP+B0rWd8rq6V3kUd273TzIVGQsPYeEC
GX+8/hssYaAJqGvRfeYprsljPXTjAWFsHM3MFd9ot/zKW4hOXJ/GYm4TV5d4jMs4m7MXVro8QlZZ
HJsKanrVvLMRlTDDmUOX1UPWleSxoEt6U86yOwVdDYacRm/hsi0uYQLsyjpIAffq0xeAydsvrCtA
II72h/myb5EMn9ZK6tIF+eVl3bG96/7LfFDlQnd3S1jNZmzDpfXEejA8dOSxU/RpUG5yYD4g/cXA
6mPRbba22KYxfHvl8qQtZdnPNq4ey0rnt6ojPwSbi1tfFdmG99mMYfi3BM2A6NtQ5JEr/F48lXIV
i43TzfYEy2VnAuFmUYFVouqAW3GDry3UzS+iDMODzHEIOuP0DQF1eHCyrH6+bn7LDzKhcYBJz12Y
dNlLKJv26FPWHYs8rzeubotRTGScZsXMg7JkF4YX0jFrYvFvnIF504Pi+W2qen/D0y0xlol6W3wQ
86F4Vz82Eg38RfucZCPCHzmdxxgibm1QbfWD2tbLcPjW5SOdalI/gqgWKG+vB6Rk6ba6p2y/Y531
1fWdhoSDoWHMXtqmkRlawHx9aqifHoI2D997WeCc+iGJT9dtbzkfqeH6IGbsQlTMcD5KCXWwRKhT
ssj+3FBwJO+bwnB+Oap+IXjXPwLMN+XnvvSLG6j3giASPITBVtRj+yGG7+vUy2MJ9fMLGdCxUo+F
ehe7a/U2K7YYB2x2Nxy/9R3f99qSPs5SBOhb4dnFl5vENZbRTTycQOxKaBazRx+oD/WLumT073xH
Bc5WesqyRCYezqUirdIgRnEkUVXKIrch/0/y9bfpAn616+a2oMFhwr83sBTKVx147x8hFv6DjWI4
5yDu+DKAKeIQJEB2aY++owVepB54SL7UvJrPcSp/X5/etozrMfTKffBIR5+EHkByWdXpMRftnb9q
fOwbfF3ZV4OXUs/ojg74pUwaqMlAewXieP3GwtnMs/6iV4O3ztTmfgNJ+D+SP2Qs49OKHizQEbqv
RPlHSPDVDCpFsaihGX9s0SFxQL2Y3oVlszNIMYUW+q6eoN5YQdzaHbp3Ehq9X3a3MBAT/FaUY1uB
WJaDvBTdqss8LjrKkjJhG6eUbd8Yzi2EABXO4uYvsVchIczbAsI2fZDN+6xrIuA0KHhLJL+CR1bE
t8jYy4NPu4vnQqdz1940ZRamJquBlk/LR6E8FBsd6vA00q1gN/vGN9wa8pLTDOlS9oiqDS3PBAjq
/CZwXLb82DeB4bk+aAyzLJQ5Ot3a6RaSCsMXhLzDxt5fP/O/iA9igt6gJirjMQvkC3W0G0dZQFF1
FEE9Rv0IXzs4Qde8Hwnft6G8//A8045Sv1jS6TTPH5bqsmw17715TGBc4wzCI2mETN6iT/H8KagH
aEpegl7s8QIMbpxB6KaGfijY/k5JkI5oZJu/0EFOGwg025fTvw+4YNK0qKdswsvoo3RuZfq5qD7v
2Dv4biPGAJzKpW2LoRt2X/uf0W6zb1wjqnByEVfxIvSJg1KkUtA9L7Y6td8sgeGTjQOnU6pIoWys
TzTM1XnwHHaYPCizRr6Oq3ORgGyANhX/iKYSeqya0Nvz2PP+Q9IMgVgflIswcUzLLyiH9UeoobMj
mdiGmd/0NEywPmte3TLOVIhJpDUm6DuINdf9Y5z56uixdLkDBKJH0ardYg5989TGXMahFAuJZz1k
w06xeN8PH0R6s8vuZtUe8mq0JMrRp6rPbpy8uaGbz0eLF5ilekl7p3MKDO2xf3lwQr40UsXPfZ9t
uK9Ck2jNAmxXMO39207T9Lt0veX5+uCWD+fGweOHnux0PeuT8N+J/smfn4T4en1oixnNYkVd9GgR
br3xVA23pfPZnX9fH9f2ycaJ06CXpOzACXNS+WVQ/+ThYRk/XR/a9snGiYMCwRTzgulTvpxr5xw3
p+vjWj7ZREA4DVr7lA/3nKDrTH704TflFntCBHiL8c2ZO7YxyIT0qUuzfwMVoh0plBs4F8t6COOk
TCHUVvf5hO+G+ISbfiy8jfyB7TgxzkkFzSMiumQ6JQX4JsoDy1788h2YHquk3ljzN1MU3n+YrYu+
kNmk8e210x6ZvvPmRzwkFSmiXTY10Q5LF6AvmWD8OBdnmusICMpjO29l1yxLbwIbaonY0gfXIrw+
PJTNdCPCLfp4y240EQ0c/EOlwCP9BOUAmf4m/B/ubbVnWQxrIhmgmYaAcsI9MTgPIAmKCqc5ZvPH
EA9DWS77LnATyzA5aarCgowntw9ATg+TdnrZ6U8mN1CjxiBuC/wC1kj2kQy9vhkG5O52bhvDXQH2
JLAkTsUGvSac9jdjKo6zTzd2vW39DY8tUh4o4ml9aut3Y/x1gdRXD8IMcTeHWyxwtikM323Q4Rei
SQbnevNJFjdTWEUhW6J5cA602qh3WraoiWRgPCBV7eOMD5L3gHoeyvSG51tBmm1wI5bxxiWXMzp7
TkqkD+iCu5HFWsTdBQ70fBPDkGtOgIjF7gzz9jyR8Y6CfhGefEyqdCPcsxwOJiFQWjVJMFJYOXPv
ZJhEXrYlFm05Nbmxf1iHzZNOWPgl+BXm99X8nFb/jNPNrjPTpKIJyeKCNQdn5qKnYwOWKhc5N1B8
bWx+y7KYVXJn8os558CYgmOPf6R0QEKv8KaXXR9vVshZ2unJWffkiP78lkVpeB/XP/aNvfraq/C6
o01aew0CD1aBXVsVoNEWRzHwjUPHtjCrtV8NHzpTNvgthveC21S8b3apLXi+WfKeBW9cVmHcoEi/
eQXKY2N1D526jVPA9tnr/199NinSOubrZoRO2X3QjkdgD35dX3Db0EYQOTdtMulwwdAImIgfR8lU
bdxOluPFN074pg8H2jUZbJlMR5CvPPNlAQyZ7cEKYs0ND61VGIwJ9/SJsEd0/5fsH1ACb+yTP2KQ
/0moYHDjbGcl5KiXIXZ+/5EpRxfT97wRJCoC+k7NIHCQQBllff1YQTIETJULv/M8sFTw0v1QtfXH
adqX+fJ8sxweZCRow8lFmaTpAGNDRseh+wxkFsLXhjZQecH2edCfCW+P5aoxlAX7DjmzCD4tvKoA
/NCnnuTfgrlY5eSDx7r3dnEEYGkMb4658NnIcH8FLuh+M2imbWWKLFvXrHq3xClDf30NjmgaWeLj
qubq5x+vu9z6eW/sLbPeHS5JwCsCbwZl6J2rUS8K+U2WjveFjjfygRavNpljoG+fOq0e8JrVDGEn
+eEP4tP1r7cNbXg1Yv05qydcuaDcODYhP/pTsrEwtlU3PJpRoaeZ6vE00zuozka0vVfT877PNhx6
ZgGfHbW+78X40PvlryWM9z0OzYq267cxSDRxmc/8PDZf5Pjvrk82K9dLSNDkNmJcL7wBRee8yfRv
MaFZtPbzWTmCYmC3O3fZB1VvRGOWjW0WqdkEoKGYceAHaHKIOoCSj1PPn0TnFbcsJ8XX6+ti2SYm
OcsUVGOM9nc8rcj3WL4jy4S+rn3xh0nL4vkVcpkDHKcb6bEs/ZMOvYd4MxVk+3Tjts24lgvpVfnC
xryLJCtfMgmVXr8lO7/f8M5QJYWi62M/bB94U0VLeCLDhnuuz4I3zi1quGfQ9tKRHDcR9aazpyod
CQIekKBXUVyO51Flj2MutgDKts1kOKwPIduaTMggew1Yd6LJz9spanXtXkAaOJ0Bwd0bjZvFaald
j2oAHU6p30c+CW/ASHgYwuJ0fb9a3M2sTM8d9annIxoPaHEWUzlFNdBt+8Y24uW5ddK+WO29iIeq
/0Hkt+vjWjaqycXSJjkqwevDSijnbp4geSDG5DCm1e9946/zvopop3LpezLDz0aRRfVSfeeiOwQ1
38jS25Z8/f+r4WvAaYeaY1l0VZ/wVol61ztf/3Lb0IYLd3xxwK+FoaUKojQAuWq/JWppG9pw3gFv
ZB9KhtjyYo7aTh97tsVPaBva8F2pRZGUFLFYDY3dkx5ngvpLSjZiAouvmuwq4FHUTI3gg9WJvtdc
3oh0vuGjdxzdZKsCbKkomSVmZxhBeTljR1bigZLk3NOXLr3rgu8ebaNGv3O3roC3EeCeb9aadSYA
yJVT8k8KveljCKWaPkGDkG6gaFKRYLnNpeNFDWgUxpgUNyh4bKmoWKxkkrB0cclI5eI3tt2ZV5+L
nWkSk3Ml5mCIDUAFdmI8PzCvuZ0qcrzuDpaDwqw8z+iDqVmMjUW7Wx3ed/oFje3R9bFty7H+/5UX
I6FfQCdR4RAK0Ko1Zk0LWHb/5frgbxOewsyGI+dFu0BFAddZp5wXUtNDnqqoV8OvgU9HP1YH3dWR
WvhhwLuedQPQ2opvvF0tDvPnm179shmoXb9qMbcPwUcR0I8SeXNIbt2WyxaFnW3xDI8PVZvHLYdh
2lLfFMSNfDXvtItxNQ+Bu0xFisM7o3ccCSCabbXPWT7a5FkZRkEmOSNKd/pPcf8zrjfeQ5b1NtlV
ZM5G2i/YScO4fHNi92NVHIMpykW/L+4yGVZ6BmRWXCJayRaw4350g9su2fh2i4e56296tVeCRkCB
S2TlS1iH/K4mmKTVXXYsR77z3HGN21i34JJz1u0IMbYbkYOitQp3fr3hw9ynkqYZPGhMymhR74Xb
RaG/EZHazGq4cBqDrd2vYVYv/zaEd1p/TecqivU/148I22407uMqJHnpxgjc4vpd7zwFbOOzbRY1
XLMNXeBScc6fMiDd+6Q7xGBSLbZykbZFMbzThQBRi2ZEPAH4c+h88ym6icbiQOtfe1aFmWwpCSjs
k7mD92vvgSHnXrm71C48ZrKk+P3kzJJhZByGTVsup3Te1xmDsY1AOe16xLQDVkUWfTQ2t1X2Y053
JQCYSY4yJpWr5vUmaboLK++5d7q+0m/vE2aCoXxklQGIhr+H9OTkH+b2U7p1qLy9tZkJhSr1nKok
RbskqALQbTGkPxl0Vzbuh7d3IDN168MySYFXglumNAFhzASMcuzxJZKJLyPFul2saLCp4Z856d24
Fpk6hX1zG3jNZURXejO7G7V52xoZblq1E3enLBhOta8uS84PTr8FI7YNbfgoisFo7h2xQsQJ3nlp
fELhc6NTwDK0yWkiU8bRP5WoU6whVofuE+ACN+xqG9qoF049ukPcNRUdK1lGmduMB6drthDCloCM
mXCnofYbRRZELJkHEc2lyPz7VIz1xyqcH0CY5R1Iqr8Njecfa839Qz0yN8pBTBxBU67fZ3MT6BEm
EmJLMVxOeZAleqDjznENg7sTa7wuE8Mp7SREY5pDHIjj9VPCYhWT0aL3WUEDVamTL+If0HzG8TaG
P3eNbSLFQjmVkgR47IIJoHnXDJP3s3GYt6usxUywWBdX/qR5jS9fuigIp0OhtgDPlqNTrIv1KmjS
unO6dlif0tp/LPr5Ns+Q1pn3RcDMxDGJzvfrMcDwQfwB98EhmeQ+a5ooJjmOjTvX8LGwWZZTBU8+
Qrpwi/nWsiwmVqeHnhSYjh11WuYkcrP3lXcbql1FE0r+1NJerXnYowwqy1q+jFA3j8ZuWiJakAXx
GE02VufNmwVTGAFfMiRBM0Oa/dHlTvNQdEnAHlTYzezIRjWmh6L0xnZP5Iq5jNsFNKJjID38nJVt
IBo1/z1nTB44KT/vcC5MYNwvLgCf6QRVh5cWzeztAZRt8XSkWZ3s7E0ySTGbxkESKSX8keLHoEyq
vugwaW/E2O1yM0rM9xpDpR4RCpUvkNX5XdbotuAOfUJZlh92rZH5cCOxLJaKy+wlqZRf39SFz9Lb
oJH9znY38+EGqVO5cDcpXiCk7t45IAr+JJY638hDWvar+XZLWujKt8lcvNTYmJ/mvAU2f5WGb3iS
3rR9voWrfPMOgB1Wf3/leqhAVbMDBerHsoGC0rFPlFdfJgjUyo33rW2C9f+vJiBekkDoLs1fSNsl
p4rVDXCsM8CQ18385rmE7zf82q+rbhIAsz7GtBef26EgVZROQj+pcYZm3/VJ3swgYhLDobnX0mDF
4l50WnzVM7+sNOYQpP/Y6uCjGvA27R+qRH+6PpttxQzvdqouwN05py9+57tVlI0FUICZ0P7x+vi2
rWVEFKUTDv7oseKFzKR/j2MdNKL5fFgT68+5M7qn69O8/TM887WXa8okTlX6+IcuqZvD6U4Nya6w
iHrmiw8H30QLnssXZPiWBbrAPYp5SVbsyj5gfOPVl7gBSHULSR/piN6YGlJiRVqqKChACXR9fdaR
/lMUwwyreV45RqmQwSvKlF7qZfmVTP5n6OjexKDdW3nxabhFEfK2tT3zKai6clSoDqRo4ALthS8W
J5oT/t2ZwGYO/ZI9ARl+jOHlbOnqsk57/zHpe8hLxZowfjMN0E7d2LS23WT4eVugbw6qtsVjB+b4
y9pn/BLGabpVQHn7GPHMB6GYZ38u4HnofYI16qbqP1ZQ7AA1arZR4l6fOm+Z2/BqEZO0CAonf+Hj
GNNjz4f0k+Ph/kvBECJE7V18EI3OYPDZIqyzbTDDz11AjrROPP6HviDJ0vwyz4qqSPP4cWT4kiXY
5JOwmMd8O3o1L2qH4TJs59TtD4HwIQY9VEpsXIe28ddVfeUsoegg5dPK8gWyDu2HWI6oK3JVt4/X
fdE2vOHt3AVYKy3a4sVrIMd9LEJw+p4rR7YbWXvb+Iavj86cSpXjlpVpDjOkXP7bkLbdeLhbNq/5
GkL+WIwly+SLX6ywaBDZjyiJJj1jn8k4bZnAcpCYDyOO3syAKB48Ul2LBAz/M7S/ZQRDQ7r2KNPF
Y05ULo2bhBsuY1s1w+crj4ILSNcQEo/jOYjqcOUY44EQw3Gf2Y17ve6HGnLrA+Jo3S5N5PqDPqsE
hDEbMajNMIbPd0FYBQury8cpY87Fb4umPbCkar6DsE5vzPF2bOIJw8tVVv6Ps6tpjlMHtr+IKiEE
iC3MjO1xfOM4dhxnQ91rJ3wK8SEh4Ne/M3lv4ShmeDU7lxcSI6lbre7T54BSrp6qF6bAa37yXozq
pEMRey8hZvBbdasYIRZqnMuMxU4bsHacBhdcDzdzL78NNUdraBSNvNr4QSuLZr80qx79xifC01dP
+Y/9KdJNo/Lw/3gZrBxkuy8kdF1flZMElAY4qaRv/Ocw6tvnuur9pGl1cDh/uNZ+h2XzuMmnxsxM
vKDh9RlOnt4KZYKkMMt8dX6GFQdvd4oA3FmFfY9LN0KnbrNX/jxcByqF5nMjA5BvUFAjjk1JL3vx
uHbTiMjdEaIYU/ZKvaZwYperm9HrdLOx8SvmbreNUFxOjZZD8AJBsvJzJlX+6MjIXGbrNu8lC8yw
SB9kPgWn/GkYUKdSab1clOH0wCb85wXF626SYE3/XwoEOngZHPCFugJuaNk48xpEiy1IEPAGzN1j
ysMwryA65Sk0ATQIVC+qm3uu3TSSLVpD7RIaeSZ1hmNQk6lNahDVbGUcV2zCZr+MoASL8A18dWQg
8rqGzsm9BAH0r1ohq3TeKNamsK7ysW/4OLtL/lqSbui+aAhC6es041Aci9Ga720Z39o8lnkPaiZl
1BXNK4ih/i3SLvoGhppHkNpu8fKuuCm7r7QnTq61BP1QXgp+BfwF6pMkUIkO5HA1gGF6Y8FWzM5u
MjV4g5g+V/wlaN3gGKTEh9dAanKLXmXtd3h/WkYvG4g85GnwQkPd387ixJ6WzdlO6L4BxW2vNhLl
axtiXeaDU9eslpH/sgiaXw1j9TgSWgLb5l4Ex4N1WDaegoudQ1rFLWI9QjHwMUvbud2pvPW7rcLU
x+0DmMMy9VSmTqscWb/MHXLOoH+DXhOkStJF3rITNwxeV+PvOx3CnfcnUUHNyodmjJCmdr4xVLHO
W9HKobD7gIifhWkhtX8TuLP8BORAo0BbqZZsw9f/TlV+8ByyW4GKdmw8LpBKKYxc7lirah3L3KBD
xZRO5SV5YdwuzhCWjbHX0/rUHXfSIgwVWOpKLuhWx9PK8bQpNCuqOMfvc+9MsVQJN+VyBYK/JllE
9Oa0Or3sBWATZw5evvRuWQUvk2j0FLuBdv7re1JuPAHW9utkFO/eRw7IEbqIqebVaHqSjYimItA/
hgVM1VtpoxX7+kut2qnCBXy6zWvThrcNMJi7puFYtjC4kOYeyNY/f8WgSBuSNq1eOrfzd5kqH4Hd
3fr+tSWy/EMXzNjpYvZvUtL04AoDASWq5OJw3mDWjpHlG+g8iFxLrE7A3M+IXrurzgxdd+Bhc6S+
1nwj5lvbBcs/jHnlIMPiNa/T7LSJCNzxRjdE7rK5cPPLbgS7cSgDBcxSMt9/aRs9mp1blXkbMwS0
D+fXamUn7O6hwWvLPCt7/mLSlkDyPC+cxJEz9FXOj7/yJLLbhwKhJ8nGBYmPkg1PwjRT/y8w3xAy
8udJmB0PUftNoPTlgDFpQbnpc1s2ob4E0+GBSPPPQ0yk5zgzQxSuvbB6Ao6umK7K0RXRxklbifrt
DiMNz1iYhvg3GevGRLNMPXa1eBgQIOzKSA4HJ3Wircz3yrG2O47MVLgEelCnpRxALAUy4yIDkecs
5Cen7rZkD9YOhG33hS7HJjqFneH8r8D7PnGzqdywmLWfYNl9LUroPUEX7cUrfbL/rfSdwwfHpjJq
N3Su3rgy1/bF8gA8HWvBnFq+DtPybypAU0YoG45qFOFudlJx56msuKjC6NrC0xw5hcEJGG6Toc2v
atJ5/0caSjdLgCt7YvcmtXgLiNE0/stce0js1HlfHPE8aLaALCuOzO5RGhxWoUU9DF7QQ/o1Yy40
2GmiFnLhg8xuVep6qBEWoJ96Qdv+uNNE4kHs88uuW7tfaTCi9yGcxV4GMPQe0Nkyx1qNF2EEPPev
NiVHEs5K1LSgiCO8A5iZU3GfdmlVbSTWVnLRdq9SflLSlLMfvLileAv4GF6bsdynSh4HPe4DJ6Ux
A+TtsuvE5tJspkE3k+PK1yZyQTFmWuY598IFzf/beX+/dlQtC69IU820bv830S1lgwJEi8fARa3f
2A7bsB0fjOeBDl78tg4UEp6ZI3e9cdilC2Td6brxs77knnwFGf4YN9LUb4L64WXpOrtHSdTZ0lQC
mYnfktVzCvG4aJuyfcW72i1KoyKCNqmG1xMAbIyRYjFDI+aXVJ5eqUMqvl+0x/Tkdd8FuOBaKTUY
MYObaiyiGBxO9HqCJNvu/Ohrv+L0/3ejd2OaAe4T+jcn2v6q6bsd5MO+ZAG/izpFN8KStUlOnvDd
JEwLZxqiIbzpGJS9SYmqbjrkbyng04nb+j/O/5QVv2prR5OgT6U7ueHNUM5PBH3UcTp1d1Gu/MvM
2WbLTEH1Wol2DG+Qpvs1R7kX50Hz7fzHr1iyzZUpi7SfGjGkz3pBsbLockjC9UAkP50ffm1tLEtG
nU7nPjXpM4jY8i+GT+RAfaXqGKmJ5cv5OdZ+gmXMImeQ2nMMVCBa2UxxmgdTtncHVm0s0cpvsLuZ
2FLkaUtBh1qU7Pn3/gqRvZW6KPbnf8DKMbWbmIoWkrUhR9lQZKfUmRizOrr1BFYInUW08cG1TKJq
41m89msss+4CSOGgFE3vgq6ArtkU/AiCJb3Ko02rW9kPu4OJDR4tiozzG+gyDAmFs4rdcLysLGn3
MGkPiDIka7LvOfVrULbPHktqKINsuYy15Tn9qPcug/VlSySI5QZNyCHoaHXkXZDtUEneisPW1seK
vWnOik6ipfJOBydlOQVd8DF0tpiB136AdTUP3F+YArnaHX4A2FdJ2iz32vSmTKbJ5U/nT+zaJJZZ
S4jLZXO0hDeyPflUETVXi2uKWPFw2Z2fYm2VLKuWi/LLqDDOsynd9HNb5ORTy/vucNHoNhhu0LxK
oyJ1nhFwOzeLDMHR3WwRwK+sjg2EyyrA0+YlCG/A5dsmheyKGHTaj72rLswX2Eg42TvVKAbEX0Xv
fk5p1sUoC134NrSBcAGlNBcVruYBzZNBLMdmNsnlyAUbANdUpWjqUjvP/ViIK12AcQrSlF/Pb+xv
R/BBmpNYBlxo1GtEwbxPuNlwYUZ3Eh0fV2kQ3ptSyENKxQudGp4EaXCYQnKlDPjl8xKBzZKh+WFy
x2bfin4j7l87CpatEwjM6WHMxVtUOTTGnTFdheaknlBswi7XpvjL4D3WTm1Uvc1l6bK4U+M/Qci6
OqldSMqcX9WVG4pY9l74KuRFn4k3gJvKKjZe+g03E9+lbPEe3E0du7VpLJsXyjcV7/LgZq6CO9F7
UHmFbG7Wpi+Lg8rqJb+F2Ci5VIS934ON7HUIUzeugkB+mytNTOw4kBDKe7Vc1Mjtkb8Qc1FdTmoZ
2S0liAUFwBsxVCTJhgv7DaT++6QTGzCXUlyDQ0u8G5aGYXlXRMSnGeQluCrgcCKTB98oybpC3vbZ
3PW3WdSkcw4RvxD4kV3NmRj/C7pI1HNMeqNItE8rfww2DPFj/01ssF0e1r7mnkjfyrJK29joWr+E
S5ltGNba8CdreHdP63Bgraw0uxWzN/c7nU+9CyUEOlyU7yE2vK6TQBARt2a3PHR408RVrxf5OOja
VGG8VHN0GbETs7ERQ+rjxNMcxJak+AFy8O9+JnYey/3k/HH/MEnmgjrnz4WKnLp3ewftD6CI/Yn6
zwJhIIqYKQz9Pa+Wx3nwu42pPtwTTGXvCcTrhiEK1L5Fs5oJ9RXgMBtGuzb06f/vtrtyusVboJYO
ZDz4RdoK2ZKNePhDn4OPtjz0EnQQGKl8tS+qr9PyicxTHLaHyt84R2sfbnlnZCdV43MMP4F0PHGi
YTpAlmtLyHzt4y2/XBcmapuMoptxkjtVwBU/g7Jq51/WbMxsGESrgqxFY8WpOzD9mnf+Zyd4Pn8s
V9bFxj2EpaS6pdkIjqcw2rUguY6146oN37hy6G3UQ4VjaCqJ7x6G4Ar0uVeek12peoppuew8sGpc
9iOst1RvMlEuOaZxnc8DyWKBZtjzI394qaOiYVktEEQQ5AtKtEtCdCUbOxKnzXSo2+Ht/Phry2+Z
KoDW6Jj8/eXubihvoQB52bin+d7ZaSiAX5mWRe9zMoJYGA8QZHq2cGpru2qZqoGoZ8VzUGNU8nbq
eFxO93nbJxpMQPm0Ya9rc1j26kLJnkyl0PuxveN83/vZQeFxk/YxY+LCzbWsFpAGL+o5ugD14j8Y
j98EKXRKK7NVQlrbXCuMqgspQBHgqH0o3VhBw37h3v35/V05lzZKQTBpzFDh0/n0xMmtyP5pxksy
/C6z8Qn+QjVFml/vJ+dx9r5R9+n8J0c4en+FSRjXMtJpGYqOZhVMafqn0w8dv88zFFeHLnbZP414
RoB+2b7aiAOwUHWzh/6wPVluZvbM+u91sSXUubbwlsECJFnO0Wl1xPIjql3cgW/tZgfmh9UJLJFl
ta3B+6dOsat987lzv6f+fR++DN4vX5MkFBsNCyt3lQ01yJ0WtBItOkjHjFw5QJN4IDbqtDh0/bSR
sl5bJMt4tehbj2UgDhi7Lzz9yYfr4sIwwWYwzVTBMjwNYbNB+lSr9sGtQdTrmx1po42ywdrXW2ab
A1NeLaiT7pXq40w8tPPNvMmSurL6NsIADeD+4INyeZ8xDZq5N+nlXxlk6Zx6i2xy5fNtjMEyjKHy
KkR+kDm4G2b9nSvnS+NtFWBXHLMNMZD1Iou8hgEYZ7yeWX7whzfBnetFgU59FlfnncXaj7DuXdN7
o3QZZqG0vwtrN1GmPTSl+3B++BXPbCMJZq/KRs7Rsu67+Y7xcW/o1mNzbYNtG+5C7Tuk1vvK/TIO
IELIEN+Drl2J6nD+49fWxrp+y6h1yDTCuvqxOwBTDcK2LAmUszH8ip9mtvGqMFiyHmtTi+m2z3mS
+y1Y7OokB9e2TqtYlXMc9he1N7mMWZdw6UJsG0BYvSd+EyUcgt6HxZRmw9mteFQbLmC0I4SDdpZX
xBJdDFY7k1RDdGcq9b31vZspNMWuRU7q/M6s2IaNHFhyCBo2SPfu/egz1NtiBl6NWh0a5iVhdBGa
ywXB65+hHR+NAWUlyCp60lEojrIi4WG1BU9csQwbPFCYsZgjvuDcUghOLt49IDe786uzNrRl0z50
6wB7xIeDKxSslHqXectlL14bNxBqN6hk32LonOw9f77heoupdsXabMRAgVqQpANYKPpe/dK1fEYT
xb41W3WUteEtY/ZFGmWhj0UZ5Lewm3bhcpWyjYLo2oJblsy7sCXjkut9qf3YB+3iNG3xFqwNbVlt
apBUqk60Jl647CWZDkzmF+6ldf2yOSyc3jvdkML5x0uXu6pXG6Htim+2AQEh7q2W1FjsnH5qiisA
YAEsv2/CrSaClc20IQHTDMnZrkXAD2lLsQvVgnYk1wxJv5RbvcVrU1hRNGAG8zz0yO30PlVxHdRx
bQAL4LTYWKMVH2azmJIRVkmHE0GQ/GIg8Y3ctTc85OyLk25VTda24fTb3j1Oi7nLDAngJjM3S6gb
fecif0OT4Ikt8CKZb5fZYAANnSe/RE//vvVBnib6uFDXeTPsz7uytV2wrDYCgLsfNCwrX+Sumssk
XW67TR+8Nrpltyb0dIcmCAVKS3Zdp9E94cGRUv3t/Mev2K4tnFmm/ty0AVJhQtdJG+mdhs7OZUNb
tjvOSNfyFqEJEhAReXIImR87OTlbRfOV69yGAIRdipdmhdvJnXQdy/Zq1N4vLucDMrfVbu7pvggi
tbHJK6SmzMYDsAFch7WPSFrJfN+1r1VK97zL4hP9V4QehQb8+S2Ve95swdNWLMMmM1XULUPwBSB2
Nz9EOidLXydpcKXk00X7Y0MCWtW3qgxp8ZNVrb7NMmDCB7fbehuvuA4bE4CdmQh0HXBuU3Z0wB4M
9tFD1mZJDbLLoNp4XK6dgdOxfuc9aO5XMgtAMdYYb7z10+KBRPW0o7O8Hwvmgh4MNaR68reY2VbM
xebPMVDI8Ig8nQIW/EvH/DB05Pmy7bAMvacDHSnK0fuM97eByv5T3NtqPlr7bOuGVpPye33Kp/ug
Y62aeQf93fj8Z6+8EGyOHDQOj0E0+80bUcU10a9ND12GWV0DgHgFaCjUC+WOGrqBKl+ZzYYI1FUY
BgOYO/Z+Hx087zOKA15bwMNkYJ7dB0AaRVs0kCtH6y/AgNMWTVFiqlnc5uyXqe+D7JvuHj32xQs2
XiQr+2JDBrgf1sCgBuJNstxNjJ7r/SLIr/M7s/YDTn7lnW34fqPykjO1J2w+Ul3F0HeOIVcKNmYC
V+8nuRIbYdqKq7LRA4Xo9EQ4kmxCpv8Cs+l8nvTg7lwf+ZjFD8oNj7U2jWXtXjlGrBiBzXWj/tpf
3BvIQH32qTjUVboRJq9NYV3mNXQmvSiamzflN0Oc9dVjG42/iBcderolS/o7BPwg+2kT6dQTI4En
wZfPKYg62RvEcOLckHjkP8fMjycgkFCySxpkiqHI/SD1lyb7zNGKiCTplcfdnXF+NqWGMAmQ/P03
2vM96/K98NWOUy825XM4stjPyZdChBuh4NrCWC4kon1WUzUj1kzF7eD7n+bmKdBiF3H/1/nzujaD
FS8IrwZidsKNMWVufSgLlChmL0xvTMOCJEJjxLdL5sFu/mkX3HNRKY5aGPZEd7pWMZDBDha6jj1G
tgANH1s2eGr+nKQFqy5IIDBJ61fVDhDO/9Ji3IJifxwTejbIIDdBY0g+Q7bQkF9e+Mja5SFX0Uao
szb6aX/e+Q3VEZ53kFDfSxeCmgUx7jED/iIuvT7Ynd+CtSlO/383BdNuRfJsGsGeSq5MW1+JtLwe
s3QDj7g2vOUnlmFqPJ9BB2cogtid1TEjVUJ0s1GOWhve8hFuEyAxX2OBhhCkNR4vHbDtRm9sUVs0
fR9fc57NwzM7NZovR5CY0B69njLxpvSzVi9+eZOG2cEn14G/lUNfm8qy60yOnRI1g09tnR3v56u+
a+4jb3zUEBub0+617sJPUe4fLtt5y8hb4jIQlAcjMqLVHkTiRSJodOg8vYWKWjE8m4IHFBaLK0uI
Ji466p5GLoPoQQWm20Lgf+ylPFu/enEi31d5Bn5JBoJlSeVBTdE12ucS7XjlzUWrZDO5gkVm6aYI
J2wcjtK75c6PWd+fH/p3tvPvy8ezKUlBo4hSIcPYy6d6V+yL+OZx+tQ+ZrfdVX4QSfb04P1DPrvH
Pdgzk18k/vq1v6oOefwVf1a76/Sf6/ou25nYi7eSzB8/FTybuGehi5tr9Vsq8qjrKVH+beMduuik
67Nxra+dCssjTAMvsizAj+5qF5099XEe9O78gq54A5vKdHCbuvIFvp4gZd2N8z4q8gQ8RBcObz0L
WDR6YAtGzJMHP9r6V908TMPLZV9umT5pJ9oYqiAXRkK0PF2zJkJBPduw9LUltyw98IWcVT0Xr3oG
2TEtKo2+mIvId1zPJt8JeJs6BR1PDjItVAze49y9PlGvkQ0zWdlVGwEG6b02x2sPUgFJccOTLcjU
2rDW3Zo5yzLUYwEdbOdQjGPsNrux2Pjkj+N9z0Z6ybKfCsqH/NUMAWLG4jpI/d2AqJXy+kWqx6Vh
G6+wtV9hWRPXfVHneQpRXVFQHSvHc6pfXd513l60ZttVIRr4wFP91XXrl55RPlJfI+R8JOQV5+yy
yoZnsyt1PG0jXkC50QsJxhZ4uVTV63mz+vDgA2FqhQcDCX3hUSx2J/zp2tQQ7C1ysWGza4Nb7gAc
Z4iLWclug6V+KHo63iA5uEXOtza45RAgxBQoMUTta2ec0E0Y0KjNVS64WzycX5oPjyiWxvIJbOHM
nZZxBoMP2lLvT7weQ0HSz/NYPUioOeaJXIoaWD8gjM/PuPKT7HBAB7Rb+rlyf/puSvGGK/3rusm3
NLjXRreifM9dGq+PAvoT10lm/gH7ORIRi2776vqyzz9dme8CZVk2UTMLSl91zrogphxqcXHjysv4
h5E6/nN83Q6g+29b99VHyBGT2nF2wKV6O9+Y+pJYxiP27Y4efRAzKO6+KkEkmi7bkPpJ6/TDkTrF
Vkj+u2rzl6/ALKcderdQofRHD607pIynauyzR/Ritukeu9/JNq6iwJUvwyjK2n2ePToZfw/+K0nK
K9qMY49uIhQMyTX6+WWasKY3P8XEZLXLKhUuT9QdHe82c0vloisFwoMPlM09+P2Q2pQYHoVM9K4m
4GirhUmyfsjTBYwKfZ/d6oyVAah4pXHBvuzTtJ/Hw8BZHRzM0Brn4DrQmd44LB+Gph6x76wCEPoF
0QK9TV3o6c4F8O2Vy/MjdJT3TrdJEro2jXVmVOgx3I6O+um3XRPtl94xUTwvlTeWiSolj+4ZFe23
iwzAvtSqnINtISTeLU19d76qompAnh1lfL2R1/hYNQGrZp0cEswa/mYB47oMjaw6PKrLDk5oFp3H
vZ3nLVHwHTeecYrrKqr1RA9klHnGblA26QN9y9H4HhQ7D5JOZZUgCCn44bIfb90kFKDkNK0l8vJL
8JAqsKn5ot1iZVzxXTYTXFhAUbETovrOhvk/7cOv1AQzXPbl1k0yUM1kIIk4dnVfJsNYQ+V86Te2
bO3LrVsEHAaVw9o+ujELZM1Sl/EdGqHNZZ9ug6DnmvQ1D4LgVg7QDkALxhIbwzYuwA8jJ4/8hYFm
GskDFnRHXrb36UTooV7G674Logu/3rowHOGytDYu/Tlk40iRpCt8ehMF4YgEzvmtXTF/+71jUhx0
XpnglsAyAfl3kqLVX4vKfW7cfMOTrSyTLeIQcPgR0NYFt7NkJgE26zAYEO+7p669879i5QzZOiUF
ElzF5MNXijrS7N9BsYHuRZ6FzcZOr01gHdLAL7CzgVKv6EsO5b4QTTNfQ4x4uuRFC7cV/XnhVWIc
sUwBvYUsG3jRjZl3/4/espWvt+PjMtTapHyW35difBqVG8Q9L7eKaCu7a+Po2SKj0Ue35w3t1H+Z
QMs2T9mDL6piw2+uTXD6/7tggHrCdRjrA1AMiCqWhfleCUThvj/8d/70rE1wWrZ3E0jRRFNT0/oY
5EO2J271qIX0QUi39cJaWf/A8vyZW+RKQVXhOBvH3ZEeSkECisTnv35tcPrn19O0pGKeCnHkKQ+S
DpJE1wqdQfvzo6+tjeX6CzUwLauS/pRzD46+0r/nfuR86427xfK2NoNtWjob5dKF+XGYQI6KjkG8
J3oyRhqS2ebCSWxQPeplkejqMUXD7TjFHBEVeh4n2AG60C7zQTa4PmjTSLchq44mGrrdMKcENf5g
I+xe2WQbYZ8KdJa7ZpJHiRh/zwRaWyEW8O9Fe2yD6mdiFmcQc3bUFBwePAOJHAOBWDw102VsMMQ/
bf57E+Oq6QJIJxwDQDJj6c6/2ta/jICV2Nh66kE8tHAkQuNTMzjVJou1CCH1VW4VX1fOqA2sJ17v
IIdUIgAaJdomgkcaQD7U9YqL+lU8dJH+uT5z1zllo3R3nMumghTRDGWdKh/iUuKknt/ltSNkWbIY
WFgWddkeOwFSqgqQjkSnzhbH59rolhUXQQfaUOD7joS2979Xf2Jgpbjo021kveg4m0bi10cym0PA
FlDL5B3fiLFW9tYG1et8aTWZG3HUrIDCbYV3VlpWVew64xZwfGVxbGA9Nx1krF2vPg49+AkEXz63
Y7HVErM2+Cmye2daYhFCQ8ujPdIoBBuwp+vdEojX8yu/tjiW3Q4pNO7rDIuD7GmPuxe3eyb8T97J
AV02w+lnvfv8ISpNmKFoBfc/fs8MY4fT1TgRgBMvm8C6fIdZLL5XT/mR53h2gc6YMJPuVBqW+/MT
rG2AZbuZpG2bGdketZsNuyIEOWlfT0/nB1/bAMtqOd5EwAxOWJ4ZbpnzDMixAZS5qPNdVNz2iA2k
D4quF9KpxLHiYN7NGn9XZ5fGDzZuPkPHjXE4tpeW+r8AFMOJCcen/nQ7nl+gldW3MfPouNeLQrL6
GDRSw+8T/tSLgH8/P/rK8tuY+a4YcmCUnfyoJ36gJ6cDYrarcvv4r32+Zb2ca3C8pKf9bcCTkHSw
MPifQQSXHU4bPo+GzqXHIxXjG/k6Tx1N2nkzL7C2OpbtFiLqG8dRzTGbx++sIr8qb1K7Bi04G6H/
2upYtktrd/Cdssa9W3UQWgI/UE/ycHd+b9cGt+xWU+P2UM0sj8yjixdnrOnGZ69sHLqFmlybwTLe
dKyaQWu4Zs+0ThIGYfZlUnhen//+tdW3rtysAqMVL0NxFP5S7wLDD7/tCw+Ch4smsDH1JJIZBQtD
ewxcxIUSB+nIWn7nUshwnJ/hdMo/yPPaqHoTudPUuWAQhZBWFs8GBFkcDAeHE+t8rfvh6vw0Kytl
8+xBloigrwpPDIi8mN2pQ4ip8eBty4J9WPP2iI2sRzewVHA9AoXo7pM2YLQip5tsJuAlLKslKmNX
ivGyc0tPv/LdjSlLrpAC4tiWbPzauWbBO2OT8mRtqU5H+f3ghVZe6VD8ktNTVav+LjiRqqRBs1Ft
XLEJm2lv0J6iHSBPR+NAdez3ZRCBXeH8Rq8Nbpl0N3W1z6OoOjIkgWNQziBzj+f8ZYNb1qxDv8Qr
rKuPHHi/Iwmb6NPImzI+P/rawlvWnKIE4Tc6bY6dNxa/Fz5jXpB4eks5a2VtbIC9TiNm8rmSRz0j
TpRaddeqTvvd+c9fG53/eW4EVClROuPVMSXQEJhDkN3LaasHbGVtbOx8t6T+kE9Zc9TpvCSyk/cp
ASdwlm+tzdoE1i3cGZZGVR7hBVmBbE20EM0BIbmMXSouo0MjNoKezPkSVYhRsPyOSn576hA/5LLV
P+3KO6udx6KoZl1mKBPN8tSYtCS4x75dNrh1CWdtu4xNWjfHuR73v7fWDTaD57WVtyyWeGFjypx2
RwpB6FgU07ybPfVVVcUWSGPljrF1ZcUokPqkE05m5ucPFPKEB1plDvQh/U+qU1vInjUDsO0XEsiV
GU9hSgkm/rRfqqew2azlu/5vrOkHd6UNlucmHxFq4ZlBJi5/AIPQtV817s1vemGus6cQq3qDCk3Z
HOjEhutBgYA8jZdg4XUTC9OTGsgLV03Bnk5tncdAA7T7QmNt4rJokK2lJqrobijywt0jWUnFZ3eR
U3uUaHyrrnmmKy5QPKEzy/YFvpiLZzH3zVQlQzhPOq4afOLBQFGD7qQ35XlCCSvyAwuz8h9ZEFXu
QEy6tAfZCXrXUSbuaC+74wD5EXNrEGffgL68mBKRO+U+Cv32Bc/P8TuReb7ss3Rx/yWdzr+EEEz9
3E2pu5sj6j3MuVy+EC8tvmZjQ661JwRmozpKzKiDe92UDokB/y+/M1b715Q7otqLVOmDEdVCkOYF
caA7m/CaN6M5jNIXPwNRBTcEwc54BYXUErz6Q8R/VX0Nmr7ArxQ2OJqGf3RFTyuWp2DeF2nD3gbJ
wK67IKUA9TBAL2+kv0w/ArT0PuMhFHzRUMw8zD74AVDIxh4EgQDR/WwyL+ZNr+g+C04PYFSZv4CE
NrtFl3HbJoMr0JYEClGV1FETePFQpuYxy5vsQKm3KJRr3fo2T1HzSPngTLsuxLE2FSBVceZh35lX
F/ulC4pbgMtZHROvCRnow3t9IF03hDFzjPyStWgtiMkStQfQHs8/elB0B2AVqwoEgODRRIJBwTsO
7eAOyBJ20ycSLVA40emkPst2BskKxRNMqMijuyqsOn01TJw9QaWqRkdwUOlbwuqQgR4NHYHXXSTZ
d9nMUEHJxsllh9QR+jnCKrjXeJyDZ28k8/AvUXXrx9zJXX4rhmB4qjRwZ3hXZsC3pq28bYKp3xnP
5C9iUO7PzHWn7NgV1dLsatkxf+dJyNN9Ak4ENXMyQPCh9J2IHLK68a+nwKneqq7TL3oR2edUo485
1u3U7GtZOwcIR2U3OXh7nyTI1suYuC7iCmP8+tpRI46qLhfO44VXs3scMo+DlYEw7wtZUJK6L6ox
6G9AeejO112Wpj+l457qUpGCVibt+CAh/AdnUUwREDK8K81dGCFPlPQy5f90ROFbHGisAaw9g4QO
TXBhNye0QsklmZcovx8Ec8d4UFSBwZuM4Wuz/BaV6fKB7aDadOI0UnPV3pACKBCw0qr0LqgXVoEp
L1tojM46hZauFiXzHZsN8E2DW9XhvvRT3tw5zLTlIcsK2DaAaO581HlAnsCIVQx7WsEdJKqa8XdR
TygZulyjbdXvYLwPZOhy8aWcM5GCjl03XoKux5QlSBLK4VoEQ9A8sAknyDdSfxUOCOziaEyRuC0Q
GrKYVCVv/jMOzDbh/8PZlTXJiXPLX6QIIYSAV6C2rt4Xt90vhHvcFpsAsQjEr79ZMy9zGVfXF/3m
cXgokHR0tjyZyFq7Mh5yy5e947dpdgNYmjMi9B26PgG7mysfqSeg0AkVB5lFY+d4ZaKQ56pYtcOA
bUt7qIlBMHbyN344+zUmYMERuRNswFoEXgc1uTT1qdwF4JqqdlOJiwkUdBysVoXuWQQ6ebZfICvd
bon2/A6ImrqlO7zsoPtokVJxE6dcpOw2Vyr3YzqAEDDyXbesX2zVKszmjGPhLZGoBo9vRndxatAV
aAczmpTmQ307eSpHmstSccVDDMs+5S4KY9GkpnnYV3RqnevZzq2XRcR4BYhg/cF63Y9glGxORsUI
+0tqWczor9px7CJRyjr8LsKmRg5CCTQhv4M5ZDTX0i4YriJ5IYLDnAGTZDeebzxhooU5M3lDsRW+
GGYupum6cZyBbWW+zPyYhyXGwTeTgWaTiRiW32wJaJvozxL9A/OrlFWmr1DfB/FYNJFiqvrIgvx1
hNcYpXii7pBjMtXSLtvni61ClLi7cjlwZ7Fqw1TRj3Hmh62zNY7TB7HqbS8Sr/Mm8QPTFv1tOS3h
8lAaDaZFJFxlH5Wtj0FsZYieNx4u2CnuWV7pBPAqae5F5qs67nObioNjfL7cUJOKuJGcyS132mWX
+TgGP227jOYwhVaPW2Q8KSSxaVaAGnMAUfpR1bPbJ0M1uH4bQc+ho/fOkob2W9GBK2UX8rDM502o
0ra/9yWIp3AjguMEvpW0KT0CitSFvzOPKPc+TWUofgNHQJyfuckytZ3SEG7RX8Lc7CDfKKYDyZRT
L7Cjcuk+rAx9+YJqUzltAQiSFvIbRT5FgZXF+Nxzlj2jtWXpyxAqUzhROBasr5FDA0+Iucx8DL0o
90pRHpFLaD/2rKyGKValo6bn1JlUvc97cFXPyVSB6xIckrOGCN+gRJj9lKGCA/GnNKcxSCyZ/1LO
U1ptrFlg9KmVpN1R43U0ynEttolthuoZiKXAA/F1mYl90Y11loxhMbs7iYvF3ky6aLpr3/EMggPC
qgMY5HTboq4ZjMUeKm1IMynHzRcDtKPrhAW2lzFOiWaHNudcb+zomOlGjFQVW4iwEfsIRGPRHvpg
dn4y0XtiidyhqrqXpSim/sigibQkxBi8iVe6S6eiBhz711UZAPUvugARU0xzk9awtarnlEazLE5X
mNv2PIhkPw3ljBsEpB/bajThcvQCW7xnA029nQJqosfEssFkHJ8zozciBxvWDzE4fnizdKYK33nY
hs6UqMI34jgWo+9uO7dPq73htaLbQEAg+acWzhJuxmHpfR7boG5ttykFkKxX1eSG0++GDu618evR
uUlxqOUBw1rZDyzhnLu7PHUHd95qDpifGyGP8eZgB9KMxX/IIaOqX5kPVPtDSUHc9C0tCPIQMONI
Mt4FU1XXCRQaWIu8aiA6vCvLqWiuwWLZlY8aaLZww+rAG1MYa13MO6qctBljUQ/tAi0BVXZ43xbD
zB+cMQ2e0yZrbf6Do7Sj721W8Q6kg2KY3gIrEF0IL1SOxDty3+xsLtzySSKd1rdC1JIf+5kJ5kSw
q1a/g1d7+MuTQJneK6kyALUcQdwJg0wDhEF1VgFRHEGYiNp9KtoxTPrldJHqfOTsMJsOQkjalRjn
qDi6DFs9D014OwJUjdG7cq6pPYgS5K0HMK75yCirebLfU8fvJgxOg/RVQTV7Nv77UC0DnETWNnKA
VGXoDX1MQV8XbJss9Y48qDnZ86Kag8RWTe+APgzKawlLnQx+QORNCb58yAXGOQO3dgUPA3EBY0q5
CSiv+RM9Ad1vtdvMU5jIrmnegWsMs4OrePXYpyZrrhX64eIQKHfyjuM0V/bKAhURNKiY5ejKow6Y
dr8qQPc05m960t05xHXTt7anOJ29yDrQJwYlFIhY2FbPs2e8G0myxjSYs0fscxwyC6c7k4KFt6SX
3nFyW672IyAobMtCVKazJJ1UEarIokGGi6YsqxIjALMteTBAmM2d3W1OR8tN1ExBbbNEtoXiP7ie
audlMRkBqgVc18U9lxAiP2osmvetF6Yrmshd6jSLy5YhTppqBp4U3MSWRn5TYgSYFn2It2M+kWIv
88ohPyei++AKw+751Ww1mndR1Wl4XT7mJVzTyGadBrGuU5EfQEFOebTQbvZekGm66XYoFkY34HJq
3lTQtfJnAJEzaKSDY0AmNrB13UVBXs/PY1bn+l6pLjMfKne74PfUCpU/OJXxVETsHBTXYZ+JKm68
Qc6bHOqW2Raxba9+iJx7mOGEndMPxgHASeADF3nDKrdHrblP3exWFtihKJjrrjvYngGzx2q1+E/M
cYPuPcjcottgXKTiB85bO2yDqrFzzDGIoW+Yl4npo9RY7MTv9Kg3VT0bs9PNpPKXPvBdiTksyvqE
6rnvXzFikco9cTIEQsIzHZIPKB/ybquDHJHojvNhfus6+OB3aSpXishkgci3CPMH+TyNIW8fXV8N
yzGsuh4k3iBoc67xSSl/8hDwU1xeM0FYQm06prvJ8fMnTCf32V3OBEyKV27efB/lEIBVMhONm29q
mwcfcnKAN2UaVOKxNZXtxohx5E9bD/y843Ou4WxiWQxtcB1i3RcZFRggnVDbm7Kda7O2v3bLRdeb
zLg0dogH/xjp0HYLhmjJvEQsNZO7m8JQqrgcauSm1OumMe7mPsvhcxejEtEXCLVGBCug6vSYlkev
KaCi22TlRA8eYGu/lBNgf6BGSDDoNnXWiSZbI8TrENEvm8UL21e1GFbsRiTGR9pOCBIBu19gc7iE
6KEEdbRzndIxeLFFi1sR+kHVEAegrVFHgSR8K2tuVIykqH+Hjhzn+9Lpw66M4AH5NwNdYnM7D6J6
DanfZq9Z5rmPvgm6BjlIM14X2czSo+N0YtkOPjflTkmJG2JSfhjz7ASqUZg27LbctKfSmQkbdJvw
1FjbkyCuRY8I6JiOItsAk3VIEzpO/mMQCFluUkwN8nsEDbBoyjM4Zj73PqBSVYE/Q84YAK044CJY
HmzjgJCxgpRUEsrUH5JwzsL6GdKi3rfGHZCoNDWHI+AOM2QrfWZug8UVNsE75k+lr/uf1uHN/Who
K+5Q9Sur2wZw51f4z7H/PgUjxqn98vRva82bHeJj2T0oInxk/UvrQ+3B5JAozGooS51AsB1u5Dp1
kSehPbvcLGVfTHvqSN9JjBULSXQPA9a8mlDzS3MnTnEMwfwyL3W9KXO4vu9DK5r6rkkFShojUqvg
tvYnuqGktF2koLGTRW5mgWTmfiBeWQc0xzuMLuzjibfuddm6xQ0J2RxsxhLR1gZWButcauCE/vbm
4EAl8/SRqpOXSAcNrVoB/6wxgzhnedJATIwkI++h8gcI4vgrzRecRdSJJaBMsnOCSEnadniXpmrU
RhpvSTeBgwxqbNxx2aEh0TgqAiWPEI89srcgBtVz5W5nSJx/p+ZU3nG5hVUx0lcHWp+WgVrZ2+MQ
Un0YqSkM2HFLhLap65p+SyfI1m8AGM9+lFCm+oCbLXUCVQ80pZGcIPGqaly/byb3h3Lj+2aCoXth
GbkIrg4NkpE8RvWFdxtMlQzBticDjlPfzvBUvEp7b1sC9X66J53sefEsGVG+KEmFUINivDBqggUH
P8/nLNhamCOsce5hk0Cwpx+QEJ/BzFS3PY5c1uGzPP+kijgRhayuw1nFn/0WYXTddu51iiDoGObA
p0blZKs9GNg0TpFD1B1I7Bc/Lu1Q3InK89OrlLBBJ1x5MCfExU4ZS4xRvzceLUaU6tVSRV3l49oM
1eKY/eQOk7PTJ/Kavl4c5ChGaYI4t8Kh5CBVwIu4EO+JbIiKnYQ0nYoHh/Yd2J/gaXZp65jvU+bi
nLCundVzM0M/NJEBl9lOCgraJqHBq3czWZRpnrXoxDU0n7riCjyOYIQfc9BdJnYq4K7yAeUlxSzK
fXUA7A/zrbgq+7RI1NSg/mQCSDcEyLkOJK1Ae0pMj8IQsA1OHZ3O8jeLUDJhiiKxgEpffzWaQuxC
oJR+nKzkCJVbdgs6FZSXgHZxw7gKJjAJNoQtJAb7sninwPPNGxBC5fWxgQCjBA2A7W857aDHCXVr
6O+UqcSZQFjI+gPPWlfHUsDSxmY0pxomVmPu1XKDoJ6lSV1O2atkRn4rC13dIzo8eZKwL1/KoNf7
UUzmfhEowWrCjYeoICP0WCLvbTcCydKVmHO/O9Zws3BbqWsqCMSRGkFz08EzX2NMwb2B7OX4rNVS
t1Fm8+pX5dvuA6biF9eY2Idqb28zfdoFBHVynmmGlNSCWARcPO86NeNTKfUEMb2BTD91jTszGrJA
3fUgWzcYm+EyDhyMn6AdAzbM2A/Ucs/CyQcKO0P3E7pL6kn0qMSqrAu/UdQ+rkyYYUdqxJ57iSod
6ialYzc1hX56wrk7v1U9KRD8NJW/xLlMJ4HIHUXwRIwFvRPGz0hU57R/FOjZXE8inVt4Rze/BV2w
nydLeTqVAsowmxAiXvWVixQMZZRg+pnNLaSuMWt31RhnaBIcGPExtOliEsmDflNwMDxCi9Jt4zTr
cVcAy4byCsbri31LcVUEvYtnz5lofzDgj/s4TK1eYspK1LwWcO+W8AIki6eQoihYAqP815QH5pai
z71tDGzaqUcW4/b0RDwr2ewCx/OOsM/ppWplmWNARiwKVBlp/40CA/7oZqK/ykODAL6u6JBYUHW+
BcOsPqzNl9/dPBU/KUp2CNRwUcVggYJJpQBnXf/9zxc7z29BWM7vaspR2bd82rXLJMFUYv298fU4
RaIryPsI9qrHhoVFMk24lRIrctQMuEWoljS5CurNOJfqtg/cTGIwpa+vwOSCKmpfh9NH22bkDYJF
J9Ym0tZA/2H4jM+Uv0yZg/eBbZs+mrKx+y6yWdMYsysFJpOU9h89bcwVEhPxilJBeTUSn37DR3i7
vPDnv1jbqVuKKbYsorSany3qlGwPlsz0J0daXEV51VXPJa+bB57S7ns6Nbg1EOOc3KDLygacJIFb
RlrOfngtq6pY5hjVMhjjkrWkSBoHKWOkcUMPUQpBawgHUKhS7BezoF4JhtrlF+6ndNe5PgQR0KEY
j7mPkZsW5yW7oyoYghtlygZBDK0Cg84batx12FSPFWtFd9Sj6D5GKmTctB5kyUVaFUXE0Gn5jlIL
Dr/jp0jjT/LB91QQXb5AlVE84Jo2967PwQ2nHIaQcoQbbCANoKFZE/LgGPp0/IWy+/CtbXM3Q3XS
83fVMlEUwRoHi2lQ9YtTg8AKE7CZ2kEnSQY7sIEVB8h99GmiBAhBoqDN6JF0eS4SGmDyEdVkSBI2
fobl8E9zFGm5IAsF522xs0MYkG2lABSIGKoxduuiyvTkk9wlkZnhZJKhm9G9W0L4M/w1fSQ1FE9i
DMNgwSdehrcFoFR9Au2y+QlnutzCGwwHyzIVmTpIUWerLQ7M3DfIngKPWBNzKlskMmnx5qNL4OLs
BPJFgJz+UJfQb427utQQUPKxScjJ1A08cDsAHeeE9zo4iaQpM4BbCFcvIgAC/VrGpunR0Mbs8w5X
FPw03zp5iBErLQIIqrMFt14lsuEZGl/Ass5uSx4p8LN7FBdR4MWN6v5GbX34Qc2IcHAOHNRdeyOX
XQt9qxb4sAlXYddqiztgFsqFSHoZTKgNqOkGFVi9dUBjCrGX+VQv9tmo97MhiPplxfOnugFRYwy4
R3HXo/YZDwEy3txA4fUUIRxEIYyHwhjxfsK4fge6hxWwNgjUBnRwubMLLMk2HSJisqvHEEuqiB+8
pGmB3ZYQCJdRmIEvBP9PK++o9AHtwMAA3bdFX7znVYi6X5FRlPf8MHjG+JxEeMzHXQaehhdA73iY
NFRXj/jm5Tf0sYjE/KdEtdoZYUjomrl3Y6cRAHA4GpwFwezvxpv6R6A+6oOn4A/SjAW/RyGrX6Ku
psdTRLLHLgB35ZNwL6qMPBK/LdtryRUCVknCtnv0mWg64Mpmu1mCpX9EnRlxdA2UROzNDdlyneLm
EZS2OmqZAFS1IxKLRiGs8WQZWiOdRtdttA3omaZa/Kwrjz3gLKP8UJEc7S28+mOoFYqnORhQjqog
iE5tb8DYBn78E4v3ZNKkrWa4YtfT2OJGhvKbyAR6SgFaMHdB7ubHbFT8Vwqe0DemBtAksR71E58G
jfMy08I1e68fwhxZHWrAKWTh79GLzj5gQhiKdBFbgr/MSQ+yQVXoQTko3YAGlKU08no1sHtOmvGo
UJgdEuKcDkqvl6LbKa9GtNVMWfhLN36B25OxskDjyMMVY3VP78IuQ7W7cbp+W3def+VXddmjNNIP
/gG5LioalDjta5MTk22AXvIRBxr9NJjZ31esRELhzD29DjvhBPtWgWHQEhxM2tJCRHRUY3gafSvL
t87w4IBhdiRUpaZUHtxC8OdxtO2PuegEZmBDzG87HZLbuFStfqoDoEFDDbGJOSoKzOIkqRD0qiaY
TbJQ53wvgVR5lx4flmTuWfa4oIzc7krIQG14iA7f04KE/Q7dj3QH74srISCz7o9QGvaHK3jm6S7r
p3qTop7fYC4gIGkiJyiuRhx4GBFVrAaTYT5wp4ibCVQOGyoc+8tMYfeAgWTQKvaieWv6Bvo7CpHV
hiLDfQQ2PLgVCHdueJM3B+Tuo5eAyKRvkI8xpPa5CdXdYvLMTQpNlqO/lPBibZeiU6a9Aa5BotYZ
OoOe44657IG1ebdh2Tg+9XPbg0BOnRJzWH6DcTAPiRojWflm5pPbq/Ie5UIUvcTPsuH57YLuuJvA
i5UyEQ5t/pIF4lUy5whGQZZTfkP3BdmFNAVi39mXPMqRC04bIHbKrcga8l41IwjBQ+ryJWqlBxRD
Mxn3eglQPI086c5i68hMQK6nWn51FOd9TyAVVUTagaZ2iz12IuKLIdsGcO63GuK55YbZAUESfApK
EapWxT4oi+I7I6L5CxwNqouDDnJqaedqmti08cfjOC/tj3LEfyNmym//7pIi0MqeGww+wokCK0sQ
+ZtbPxftKxRQCqhSgsO/llNuka2Kao+jhmTvVKfHkFJZs/cuNGjfzr7x+20152W+AYcRx8w/0hqM
R/PgOwlSl++NcZtyrzwPGQDhHkI07aeQIW3rjOWPJOUMfRn0mzCZ20JPKtLWyXCtKfrIlYKRA6pa
PZoFL+cSVB6jwRNoPxinXH41OGLTHVtS+kgLR71S5KpPnu/331rSBmOU+UFGgDstyBKBBgJRd84q
0EW5eZXQfh53aNr0LxOt9a7zWnQXpMzwR4Jou2pn+4Mb5mQ3jUTLK+rzwR4UwBxvDJv86FYWHV8u
3eZoZnj7JJ9LskVEieY+KujYRu2Z2xYBsAbI7+9GQDk3i/smC9zYSYDu528ET1r+bOYcQieCMrIr
iwXyKiS3f02LHvimKR2TFlEvAr4fjPYXxGshqd97P3tLnbEOd9LghdtGkUek+gtSUqtQgNBTVZ48
UbpBLta+ykXlcLDhiMa09o16srnX752+yH6gPK2fcJ3It1Y46Iiiz5Z9QMUPeUHvF5Ub52gX3kFI
iSYjEm3+Ay17e4VWe0Mi33FNsEPd0rMJqQDTqaC+K8qXQFK9V2mPYp2YyDTt+8IB60CGrCXqDQbu
941lcH2gIdCJnHvd7vsWcnPJPEKRGEXtMAfZai8AXgklne9MkbXljWJcFM8kgxLVDo3Q6pFnUgdP
GVi0wliNTvVaFhUOJIJiyAtOAxnokUHf1UvQJmI3VZ7x4uAvJh2/4xHOsHetLxf0ZSigGtRLq+Cb
P9Tzr9ov65i0opCbtJnQZQozmoa3qMSwOg6Hkb3Wy0JBtYLSUbMP22LJE2IX9I5h0s20Q96Eegwq
5Lm8DXmF+wRZJ1r/YWZ5Cw6bBafxHkCL8Yc3igowQRRp+XgBln4GbLRms2S0FrYdR/nPxFODYsx+
IYubfAnw9R8ey7JrhOOmzVWJQvlWL6dbKPNx1V54/hnMF12h7VhatemJXuEf1G/uai/WbHhyLKcX
wJTn1uf0y//Cw43Km4xGMQd0WwDZHS1ADxRlDMCJ6i/uwOmX//ULDTxpgASsubIEE2GnT4BAoP3a
TANdIe5yrmeiOBaIF/kdHFsf/Q9IzRMi8084shXiDtFfHiLfAY7Mg/wu01k9wIfNzo5lbqMwNDdn
iOZ85CBQFuHiawjFtbwlzWeE/HOggJvFjN7UiDb2q+nh8wN77kCtsXdOD3BY0cgrOAYRA4H2A3fO
/eAGl2T3/vgDLFyTTAqkeIxhYu4K46LiAfKndtPQwP1N0jD4CsshfmIFoEV/wLhoJWKM121Rq+do
IbHO+18Gtf9oFPiFFZlAOYendpsPo+BIdF8EMQV/cMjSXJhR/SPQEs9fm7VWGeSDfedIXRQ69hRd
V+UA7GWRI9VW+vYvlFoWgBG/sOn4uZWNo06OBNYH1B6x0509zYuNS/H4PwzWndv0lYnTiYweF4Qc
uMVM/sSzGjGkfg9LdYlt+dwvrOwcOqKyEl4FJD8aHU3Ug0EnNnIMr+eiqZ4/X6Zzu74yd6iJoYPT
yOqKhbO4Aus5wuhZjP544a46t+srVLws0e8TA0dFyyMRx/bGdIL4V61REIcX+coEBzZ7ZeENAmJt
Z4DXtdMCzeIKwCvv7YRanJ8sPTKTSzj2M1uypvSQfAhDMmh7zSm0F1gBghY7ggzALxAafb4jZ1ZM
rOyQgm631zVkVHUInqHAV6hyKgCq+Hjrq6+N+7JwTcsgClKRtPDxK03xK0D7OAFXp73wCWdWac3D
JUelaTOr5orCmSACrX+AGQaX1cWxxzOnds3L2QyuN2eORAiSLnBSp4kjpdyPzzfg3NuvNgDd+MzR
pMZtjlkF5P5pROf5Z9FdnKj8s7wAC9dEXJqXruZpbeBj5Zv08jvuPUtQgQNs8QQ07A+ps3092Z8L
q79mIMHpW/8VjwgjnVYSDKfkYWOS05y0Anpzb3AnX7hvz23J6e//9Qvl6ABGOyiDScUUgRrzSxT3
M0nZ/vNdOff81WVI00qgTeucpJwhAUf694bVF4KPcxu+ugPRh0od3RXu0fYBuw9A5mWOFK0wlNIH
D3W3zz/gjF2vSWgCltXZXLjsWGYO3QIaJj30B9nUzQ+DbpsJeFDatJemF8990+pG1DOKDwxqzEfr
YnCilE32kCKI7ob0S2qRGB5fcdLoNMdFNXQ4xCx1YwtrjLJqeP98sU4P+U8Uioevwh2B5J+0Xj5c
jWEHUo4Z1JbBL0ncxwmU/zwnEQphVxXDb37+e2dO15pNDage21veDFdTWFXoFvM2JtUleohzD19F
PsCapkvY2+GqDzCkrVGCTKryIkHBudtkzZoGMZpiEn4+XqE1h24C7nM0xJ9OiwW1VoPasfoG/Oje
D+pd3X0pxcQGrcydd6MLPB9DCTAAqboKQCsDMIbafr4dp6v2T9u/MnZU3sKapDM+aZlu0xFEULJG
fKV9fYPcnUTOxSnZP6Y7+I6V7au5HSsJQaW/ObpGTIqD4gESn0YfqBjiGdmhb7/EY4vfWsVCAj1/
SlpnuOK5fdGYwElAsc8uBFrnDtnK4NFCz303r8erYAZnDRu798rF9MXn+3HmNlnTpEkqUvBd6/Gq
9Mk39CKBZu+h4DSnF6dW//gLjrsWAR9zK3qrxbRZErbhf+mvjJPisavtnXGNoN5bAII1+UFcDeou
b9pLtGLn3nm1nw3UO/wGckAbIK3RCWpnEk1w3yiWod30hYXH+6921QHBQ9gAgIieExr17qu0gP2Y
358//I8eyUFQ/P9dNrF2qXsPgl8DIK9Qna2b10Lf5+pC2n3u8as7vJU6zXiHx7MRAnTkyvL7RmCC
6EsnHq+/itMmaBVn6EWPm7rud3OJgrK95Kv/aEx49OmT/hXMDKdyBE+x7Jid2WBIImnMhQN55syI
09//68keI8Sf0azfQMsI86NxIPt4IR+fb+i5115dyoagboYewLipOAbyOSDR84Wjcu7Jqwu5yHxw
sGBkEBz47XU1srd8uKR89UdXj7VemahpgCToMjxaqyPVFmgsdBoBaQy2brfFYZn5hTDv3DeszBW9
SjIrjaU/MUy3jtya4FLJ8txRX5lph5Yz6CL6HnMedlPlnozMiJmp2t8y5X4pwnbcNUmZAG65qU+7
CzRckvoaIJ6vWeqam8wjZlAtO1kS7HPkxwKTZQ6DEMiFQ39medb0ZALtIkDuOoyFAT7agng+sPeD
fGj7S8WeP3pxLM3KXkOnBTFKgw8g9h4Q7gxjOekv3GWuuL94fM5Y7pqjrBuBoO8Uln9YXnsIjkr/
V5mK5HPLPffwleViNh6YJqBbNzOfI59fsU5CtenCtXDu4SvjFVXIirT9x8Lw8jPFJjjfv/biK+tV
E+0K1sCoes9chVOFK6dJanB4fv74Mzb7H9HvqZ4xq0nthnnmLW3dfTq5Fw7luVVZ2Wy1eL7OOQjn
p3GJeIPWoBWxB3GgL735mpSstl3mY64B4mXGSVyMG/eXcpU/BseOu2Yka0LiYiwJTausdH3A5P3+
CPBKPICL+mpahNzmzSU/eO6nVi5WTYtrwwonh3rQMrVbWR5PpweSu5Hnvn5toVa2Owq/RG2eW6h1
YFRZqL1fyws3/rnXP239v5yt1Hh1c5LYPd1ruXodw48gf2mdHe6Fr738yrQcVKKcDoImG6fzDm1/
r/3iayefrwxrQsvYOBnEB5252C+Dsx341w7+Wnc7BQluEWa4yADHiTLQ+rIgxQzSF93Umi+MgEaw
wPwGwBW1d9Sh8+RhfuTz1T4dif+khY67ZgsDyhJ6gOAKBuL3WKV1xLMjoFlQdPjayqzJwiZMkQG5
etpNBqD68BG4H0YtX7sQ1lxhqZFMzhWWPR/8uDcYR/Z/fW1ZVhZUewTwSI1jjoXw3Y9CPRjPw+O/
poC15girl7SZS1S9N6W+PwVn8KtYpQurcuYWXotsAxiISUpMop4eforhEXbUEP/4fGHOeA93ZZ3p
AmQ6htoh4IkEJ/RFEmKm7fNHnzuKK/PMUgxYEnrye8ErIg7kNqn9curkrkLVieOtAc4eNovz4dTf
MQOEdfnqpeWuPF8Lgk8QuJ6uRSROvmiTiyfxzIW7pgRzMPEuHf7PqiDjO10u/7x7Jr7mLdaUYE05
aIIZRmjAFl68jBgA/6rH/g8NmOtiHubk7Cb9MbU6mcNLxdgz53DN/0VNaVFRxHby5UEhNTvp1X9+
DM+YD1t5uNnPVR5OeLLBCafko4em4cWw/dzDT5/zL/dZebVrlxm7CduEWsgpaPxqNL3m+cJoeiFy
5dpNIbvpJQUxg44qjFc8NCbE6M3nq3Nu3VdGOqInKEqH2I0v7fcaQ/yN315wRecevbLQxTUCQ7oQ
jOXA2Dm195S30wUvdO7RK/PMvA7MHgLmyfBoaC8BTnbp1jrz6DXJVy2Hpu00w6r3zfdhyh6Wi0oB
Zw7LWjI7r2uJOTBYDzIMd/iAk+DwFV/axzXBV+ZKD3MTIVJrtRwwuvqCGdzD548+99or31kGAQdl
pNuCeAI9kyioGDgwfKchKm5BxXUpvzvjLtb0XhacBo6tcW0N5ghr6k4a4s3HxUreuX09/f2/LFWe
Glj5jGtgZvrvW/Fy2HLuzVc+dM4LS5YJ+wpHV82vgftqkC9d9EXnHr8yUfSHqeU1Hg93AQL2yIJk
GfWwEOWNzzf43NKsDLVW5VgLDkM9hV1ZCPytVydfe/TKUImeMPWeYtXhMGqJwTSnu3C7nKlnrMm8
BPr1vtXBsAnyPUQhmw9aDBEpMAGebi9WC8846zVKMBswkCRGrIxFSlc7991w79f3XvHqONsvLdAa
KYhp8dSZc7C6tOAodmMHFBR7QBvc7sK9cObwrJGC0sU0zhBMPZDj1VFUeuO2v+sAPfRL7YNz+7By
ryzXJcYrcDpRm5ya4/J/pH3bcp26tu2v7JrvrA1CAnRqz/XAuNseviR2HOeFSjIdLgKEuMO3nbfz
Y6fhtfZZjpYZ7OJUzZqVOIkASb2rq/fWW8vBDIq5kq//H0ehqRlvXWboNJ7ykjmrTwEv71rQGjVB
sXBFncmv6mhBQKObFvhnEDmlv0a0nPgw4Ty4LzO6KZRxS1gBtcmF6GzGm+pa13BwbtoPOLqSHK20
cHKILN2lRMHcamuWrGzSGYGNwRs7B4nLK6V/wQ3R+nXdZtWsuVc1zzOQb4HApjC31AFJUgBV7YWt
+rEbAkTpdw+dc3fIqikHNxVyBo/9D+QNP54XwEl+HxpNoKAaqzEvvHn2kokTavTBMuivFVBE5fL3
J1iiNvO2ml4eFZbJQ68fevqodycX+N2EF7+lnkXhv5WH8np3eUE/9m9ERwBaBnTaEtTFd7gTt+2v
6XSBc0N5K+bFwgkw9wjNdBt0Vf4jlYKbN3iZfFy9jfQVdzVzFZDYIrq+JHhZQHlTIGtgFnb/5FRi
/FGOii1Rp37s4AjXjt94ou8HC+Nb6iCCzUaDd8RdFvPEY/fIo1+Xl+Jjv4AepN9XeSL5ahs0j++U
9QIhVz/1oNNHl9Qx5mxLs9w6CxTBkdn8LHK0qoJxoH+WuZ3eXH73mdF1MFsThSjL2nm1K5rI63fK
BZnZ3rMUaGXWPUCz39RsuEcZHlBOxcZ4AGGce7w89Ixr8DTDFXjJMEerxm6U8XNjm3fQcT04cXQs
I7nqtgJ2pN+XFuSsZW0SvH3Tuxs7UIcMdnb57Wd2jQ5a60NIYfStQvu6tDe8F1tWlFvR0VWRIdFV
JIucdWMayWFnc+CLvHzTxPbC0HNvrgXNYKFIOVidqh2UKq8EyM/6sH9Ag9LKidGs1k5ASGYINGt2
XaS+qjop289oxHU4Wl1kVC84t5mN72orWzdBzGs0xL7Fh1OBxERWdNXK6pAlYOVjgwz2uAMVntqX
PfU2jpmHO5nIpSaJGc+mA5Q8acQh7UERhoTCMYjUDUr5t0h6db41stfMAlWQldHXdd+jrXerSNyX
UCNAvE6PJVizwbkPpqdVGjQW0VEswjOTvqhtdBAGAGrE95mpNqAGXViMuXXWnHMNgjHQL/XVLjSt
K8jF/HLqsVwwhLmxNdfctmE72h0idBA33MS9TDYiz5Yu1TNWpuNXxrIBPWiDwZOabUNi+rmTPqVl
8Xh5UWfeXQdsNqZAC3k1yF2oEE15Lpq0QmNJG3LOM2sTo7KElhlLh52wWAgaQsU3NWVXWV0UTwQC
o5c/YSY+0TGaA8Jl3pag8HRry6dx6Q/DoUzHDQmEj777yw+ZmScdq9mXNUXHLIAPnWLXgzlum8Jb
2JofYxux87UDzFB5PzZ9DA7SFoQ56FLdghjj4PXdvu6tE6grNhJkM3cd+0KYvbv8PTOTpmP8HZBj
SrOBPcQCqVr5gHgosvMt2rcWs58zU6ZDl0BvKntutdUOLAvg9y3hYoeFKZsbWvPa4AeVg53CKKaa
J8Bd94awF3Jlc0NPdvguVo9Kd7DbGuzUZdl/BhfmmQcLW2jGGpzpie9GJq1r4QaMKUcaIozAn1u/
Bn27q9Tz5SWde3PNP6M3kVRJiUlxc/bsVpVfADS7MOFz705+f/cwTQRU2TE2smPYLZB68jliQ4S5
C/tx7gGaf3YMjl6K6eUBbinaa8e5V/yqqJaACnPDa54I7f2sqCsMH+CtwWOyAfykM656NJ9cnvwZ
e9JxS2U4RhmbsjQx24NaARRAwYQugn4a6JyDhUmaWWEdwlRmwrXQ3g8ATZ3cCgXAYZneX37/uaE1
HwRukkrGJYYeZOAneGMwBB4uDz1Zzr8XtImOW4qsxmFgba52Aogr5e6BwIyyhT0/s646XglusY14
B0xawa9wS90itwcXBm6shWWde3fNZlkC9P+QA9QFetlP4Ho60U7cRWm37tqlayo6HZJJ8GXVrkMt
26McTDFfL0/63MRoBgu6OdZ2oHbZNV28Q/e+gciBjWzXJUs557kdr1nsCI6B3LDw7kZkTIltYu1R
AfRL4C0Wq/JzX6GZ7cRABNIWXDFi84E1h8nt4Nbes8+rJkmHL3UKUhKAG745nRT0q50FPiK6DYG6
uPyAme2jo5jsrqwMy8ywPa0KxHKfoZF3COt1J5WuqFi4sWtQCGTuekA9meke7ZLtL7/3zL2CTuvx
7qgyQWdpgjsTxLnpLybzA5YXqKiO/CVAY8qWcEVzszP9/N1TALlgFegE3p6SDdLP0P2wmI2ZcWhU
s1yQM1KwuHvljhZ02xFnY8R0e3l25obWDloaZ0OemG65K2hyNLphj37JlRtGM1uTGXYAp1DtWF9f
ZWZ4B8DbBkS+L+veXLNZFTuZCcYlXNkx3QOaSMHjvWBLc4upmSo4tFoJFRNEHzJOj2Rqex6hDwJq
DXNYl4XRkVEt9nrK6qB6w3R1JDwX6coEjw6KYgON+yxxUN4y0w60ouKbjJKFM2pmu+iYqCEGPUjO
7HLXtlUBTh6Hg+eZr0zw2JqpVs4Qjq1d0RdPomc+hkLHho1LV/65V9cs1GBBbUVFS19SDuKjws7A
I1o6X1ZtRh0VVXngBGmjhr4kVaQ2Neu+gjfl57qxNRMVYO4qIIJAX1ywE/gVuIdAypa2m3Wja1Yq
ijJyUEkxvhkMPNlujHtNUUA44fLoM5ak46KkLOoB6Ajjm5dDpR5ENuOmlwq9Dr1YOpfm1lUzVmdU
kYQM7PAT4CJ1dMBY9VhlYf3p8gfMjK4DpDh4UuIq7+iLYUKJwEM7HgFL8oKHnBt8OrLeHRpZCD1J
gEeGHxMOy89ZBQrbKlzyv3OjT8HOu9GhVgMaQA7Koa4pQWA2cIsDEgRt9oUze7LKD2JhHSQVAP4r
KEQlfoI3+2vegj6eD+5NHVZi01vZwvac2UA6Xsru05b3TBTfGBA2Jw9CHUek3sHZ69FVFAEWIdP8
vZsnT6kiLTOz+AZWhUdlQ3aHEXTWA0gdf768iWbCSx07VVUqFAXKxj/b1ClvuoTTfT96YAhr4wSk
XyIDY16ySoMTn6MZ9ACu8RgcvNlPyI88l3W+kS67gQjAjatWQoYJ0c7e0VBt0oR98t0uhvbUgNZm
b4nm6fJsze1bzaDzLuVZKqrwex2io3MAUBu8g3a4XTW6jqjqwEDo2CX8HZiNH4eYdCDDXFRNnIk1
dUyV6TQph05A+RXb6HNfZhsb/HnItyFNmHxKhnSTGUtJrxnr0yFW8HA9SNJd9ZWCIdlvB+smMZBk
M1WyQTy34KD4xyZuTQ9/ZxrgU7eQ7bRRsujs5zJ7Ug764NDMHQroWyX1V5s6py5JjpeXZsZMdMxV
HjWxMSIG/UpaZ2u59ZHH8TdW27uqC45g4vx6+TEz+8vS7L2AZF1s2hn56tQh+roN4VMozizM2Nw3
aIc1tFoCMOMo8tUGuzkOo/suYhDXsp4VLNEAG+7lb5jbaJqRI29igSfUKb7yyHuN0eIX1/K6keUZ
DKOvIomOlVyqys94YF1v0SlBZymrKv9e86Bjh75T3hM4+EDu7JCsiRfmbe4pmtG7GW0GhiPqhdkS
XBc2Ew/KxPW7c8FZfXnOZtZdx2iVUMGFAnKafy9rq9tALqQDuV3oLqzIzMLr4KzWBnM8qcP8u8n5
mXHL9BsPbAe8aH4IkUBQJl8HkiU6SIuDch4HVFN/45Du2YYlOF/DYulQn0vg6xAtJBFAbJwm6XdR
O588c3gKwcs97axpV4VD8uiyeB8HMZoy2brMkTntiXdeBhVjliYdyb5Pff1ovcraezBQGgvLPrOz
dLQW+B0L0wyK4ptFM+qzLIXmO/KDkLxplmLoN1v4IBTSIVsmhJ8A9KD8W++le4deFaX9K3Dc+4g4
xwjOjBQZpODZcxzUDyXzFvzl3IbWnIBy48rl01MhXFb4aVLk23xYR2tkEZ3hLRQWsDIBGV9iVoTk
1XPBI0fdSCqQw4I8nTrSNBa40mbOMlMzfiUqrE0vgxdkJDN357lWL8GhT1KwHtet9CTEllA2vLvs
Bz62VEtHdlGoLhrtYAc/gGFPGwgDR5+iRMbbBMKkT6VKuwgKnYt5ubmnTR783eYOwX+SG2VT/oyM
7jiFY6HRPigoQCTmI7T17i9/08dbwdIBXwKs1kZm1fzHG703NaIY/eoI+teNroUBXc9UNkmhPtud
+ApeMBMiTijxXR58boI06+8AlodsIvd+hBT6BUb30HTtbSybY6XaB6NeVzWxuHbqtzWHyow3es8Q
RX2uAtxGFRiN7dgItyoNFpbhLYb4d0dg6eivzAvCpqCB8aO3pJUmm1KBeNHcKDD9NhDJGfost/YV
pA3TzxQSdIPtx8B7gh3HKyHa8ATh3Rx86E3dis630Q0h7evYNgUYsoXHYuvx8pR/bG/QVPh9T6KN
OwohVJJuC6f9Qg33EWqMD2UFLYNwENvLz5jZkUybb1EPEkXZLN1mRp1ARoMZgIxARXVJBvpDt04c
HUtALQ/YRqexTnKo1JYgNec7kQkVC4mL1eVP+HBn4hGa6YLg3CyhrGGdgjr5C9S7yYGCXn70y6io
0HgMrT3oFUDT6/LT5j5oeot3jsJBm3ACkRZy6vomglQIt7ZNB1WBhMbxwiM+XBN8kGbHWeallehq
6wR4MQ0/QbsUVMSxqLxVPbB4wPRt774hI0RBEMzFA6DTch2g2HSAdtFS0Dv3+tqWUg7oGyMQAp8c
pHyhmwbOJ24sedAPbQKvrgXuThZY6FANnOuYQdYNnGjFBjfcaftCVqUG/G5hU819hHZom7VMwXmd
RqfKsUrzDASt8wpKzWp4uryN5sbXrua4lY1JBpakq67k5wCwFRAhK7ZdN7h2UBsiyXuzH+mpBEOr
2KIDB+TgkHh2v18e35pm4d/8J4F6pLaBvMICkgNLTAt4aNOOLAhxh9VW4KIpx+4pdnOEb5Cx3AAu
9khZCcUs075uTXcJCTizD/S6dNWMJBlLPlx1oBX0hRlsOmjnOJH9CknihQhkZo3+jV4jIX3KpbJP
Xs3ahzBuodRsQKN4KeSd+wbNzgcHNGK5zeprUuYx86uS2qWxGQID8tm+4fV20+4SqJBl9bpNrR8o
8MBjYgIxfxWjduI7tiIblwRfLm+Kudmafv7OqTiqLztaVZDKDK07ERmom0qkbdYNrpn9ICOSd45k
13ZLXluvEb6Q6ed1Y2um3kBhlZcDeAbQlgZRXY5sls0BSrs8+twia4ZuBqbRKkhVn5qeld3VEHh8
hz644px0IJdHZXPtbtWMfqgKW/CIsJNTZfI49BERx7w2TX64/CEz66tXri1DKLCTp0Pos9xqb6MM
qjPxmKRrbkkEQnu/b5/MLMOgh9boKe3Monyy6zGTD61hW4Zct4f04rVTKAHhWWjHKsOCRCNh3PQ2
AMZCl2/dDGn2HIAmP2ky2zhmSaIg2Yrba5vwv9YNrp3ZVZMMUPjg6KV887QBuO/3tlhHpejopWuA
HuoiDQmkLIruVsg4+RrZZvq87tU1481MKAYl3MKrQ+9CbBs3rAAWztcUmLFxNPPt7MCuMpuzU9jg
khAIlm5SEyod695dM9+uh6ZdBpn3ozlYDKo26HL8TmpIcKwbXjNaKKgyy4H+VAjZ+5LvhYt+xFGa
Yt3wevnaLKDYm1oxhi+lSXf9GHQHBmz+gm+bcQl6CVtCJ0IEShpHiPeOt2EFvWBwti81WcyNrkXa
0PPAzHcQBfSztjrTEfTWEbrgFt59spsPQhi9iA2qXq8tA7y7yXNJt15pg5c2gKThPloHXyeOzvAR
ez1qhUHaQeS2SLqvY+x2m9LLjTNXct2pq1e0CRdQZR5BguLLsUIRA0VQP4Xpbi/vz7lZ0kxXBhDg
DSJInkKgBUFeAAEVr/HMDccvLj9hWs2P1kEzX2V3rotY2LnOMuvQxYh/JDMh1uedxxCRXVIvMavO
PUizZGHXBvNSxY4m4NRTwOhNgWqbX1s1tJwXw6CZ814nAYFUlwgolGeuQo48CWn3gCJuB3e8S+jK
SEsvdg82KD2HoucnmffIXeOeEoW+YVSryMHQBqcdxc1oKbCoiu7aG0A00jUw6yQaF+4OM8ugs4HI
pG87CmX6ayUgQOs8Volz4wjnkRbeuYSi3IJ5zzgPveo9sAjSyrVdHaRqoevbQDtudailV7sHt5PA
jkzy3RmqxOjcrCBPXY9i+HnZJuZefvr5u1AahMk8ZGHFjiJN0Fsg4wKQuKh5Xje6ZtOhVYa99Fx1
JdHg5FcdhXIEovXLg88tr2bOQk1y63Fehz4l/EgG8SmEeKRvSnZyK3pV83Ussdilmj1DAs8cMiPp
rqlZ3EPCyUMLGzSSIjEsFVnmlkE7nMnQVjZEQ+uDqoubIUVgMZZqFYcSQeT2+xpnEM8kxmi5J1Xx
e9LU6jQa0Om8vAozblsvcAdeNFoOZLNOXoCYyOTWpLWbgxlZ3tiMFsW6mF0vbgcJBLugHoUJYuxV
CBZuI/xgXeyiF7W9WNIWaonBkQqoLm1J4EHMkgAPFjxdnqSZ5dXr2ICGB62b1uwYQz7Q2yDB+gAq
U4hmrRteM2JZmDxJCWWoxkFjGZ0RJDujlc06rBtes+IBim9h6YTlFRkFRMYJUiyMINK4PPrcBtLM
OGhSIE5R94h9lY7jJuNwGdDcpeS6qCfd+stPmTkr9Zp1XCskPkhbH0w2ig1l9BoiiujmTDwIeFpj
MPy6/Jy5ldYMWZlcQvEtgWYNtGV8UN7cDSJfuU/1ejUIy/JJ36y/FkJBSNwsC4c/2W1mELGwGDOv
r9esPU9B8l6GXgxRZ2hfe233AHW8pVb1udEnT/7usOkq6LAVwPAcnR4Kzoc8qKJDH5jOEtBpZivp
leo4xdY07Ng5hgzxXEPhIJwy++KO0Ixatbx6YTrO8rYYUY05mHb7VTQQZIPe+1LReOZA0+vSyoma
EPgv5y1sHFzwXvoQ3lHDBtIrPzidlOoNNOct1UvemrA/iIf1GjXqbKz3uOUcISpcZr5qXORu+751
bIisd1G+hSb5+JAUEM8FXYSCwCgkHGm3Mwps8IMNkfnuwUXn769cMUg/4i2jEm0YkFtUVm6K2yDG
L0MERPaG8FEhQBoIWLYytKvuRJHw4JiAaPIrVBi9/BPIEZwfUo5OvqeEGS9InMS3gYLghm/FFrTG
KaQK0ArXcfLidLXbbkY5yWs2kWODjZjnZnVux0iGu07SMfB8x8kd5vhvIhpb5dQixpWxgOg6gZ6t
gV4L3ABcBTabRNDoDhCHRkDhPe+aiby6B8e32nkJqnOPdIRy76MD+Wdv00ERLt5kdPSqDUlIiCbe
suTVpqli5HnwgwCS29bY3jtlhB9nwrQ/jaKtk/sURT2xyxXKfo/KghLYLSRkwKVsOU3Q3w2j1xYv
bm5AoB3IQCipkryvbejF5/0PGbPstctj9RxFXhhddZkDrA3SA5BlJQE44P3WVlEGKFnbNNvRi+IY
gtgBBBxTt5bBpvG8iOxSM7I8dIZltF5AaXzsU5nOzkHSKMkFWPmPnYP+7HraqaDwgM5pFLh7VqXK
WHX4M71SG7RJ3gwcPSBCGJbvGe54nTvJuHC8zXkN/QASYwKZMcc5BmYU3wd99FdQ9+KqYOX5stOY
e4AWPkolGgjCVs4xxpJtKoRiztYr2Knuky7aXn7GnGvVzh1IEXWlVXbOUcX83lNtjUput85vMx0f
IS13cKlMm4Ng0IztHGSOOmcViTMyodoVMKB2I5KeOUfRiMfOdaC967LM3EKgsFy6Knw8O0wHQwy1
0XLluc4RYunPcQxgMjMWpSg/Xl6mq+IJKiM0A4fNITacFOQ01DiTIXFfGFfmgqXNPUKLwGQq294D
2/XRY56zqUqBfLiMg0nbgOwub6Bpuv/9MGA6jYzZUt6VMR5Baf/kGaQDxnKozW9miUNOYrf2nefs
wVedmD8uP3FuUTSz8FSQug7ir39YNa2H7zTqntaNrZkD8sC8s8E5GPvShPAzoe3gR8ApLoQBM+uh
E8pISHizKgghR9l1QvnUqcqvQ4C2as7cdOUzNLtQpLBkWEX4BMfJhC9lcH673yqzWQBZzSyATi2j
oEycqLYEXVCFnKqDqg65M0JQVi/4vbnxp3PjXbgXmpOuUd3zY1XKn+ZgRBu340tQjLnBp6V5NzhE
WR0GwXVc/LkFXXc/VuxNIbjv64dVe0gnl2myEPLSrkvjtzC4i+gnw0F+at3gmkWbAahT62z0jrFh
pvFGOVbkbhJRLUFb53aodqgRVtISsCy8vAyML2RKZsuRf7HWZrWZzq0R1qTiFLzph7fMURMilQpw
TO2vTvozT7PipjF5GkVDdw39wXIXuKECBBCPWLUEOrOG1ySIoyzSXQ9FdW44sjqIMpaYd2bmX2fU
CJSSQZVb3XWWOt9kD0TuACazF7ucRO4vv/9M+KUTa3ieZxaoXPBTPM2OKbqHjsvgbghBdAHNpN3l
p8zYmU4hBA497rpmwk8Zrgu+o9x6Y5T10jfMja5ZMRJoOWks2RwaF2QFTojR3VTeX371uTWYHvrO
RVS48huQEPdOyN3Z/psGWZZPym1rVbWYrnklw0QJaOJasQ9VcgUMuYMSW3JIvIbQZF8atDXXxcA6
gZDZSBWimZ7gSX2Mkm9fyZscRYZVQTDThc1iO+2RcRzklWMCXEOqTO1DiigycYti5U7SrLkbrUIB
nOydBq90drjlFDtOnMfLaz2zkXTwn8dlDQ1fIzoHw8DOAl1hD9AMq1fBc5iO+yOAmdGIp/CmTW1Y
WxIBBuYa0bql1alkCASUJe6s9BSGdnOQthMe28hZCB3nJkY7hAcyZgHvuR2jI5q9UmGlu7TI2+26
adfsN24z7kEViJ4ahBDnSnqO8sFEsnbep496Z8FeT0xPxm8vT+znwCzVJs+6asGBzvgHHeBn8mLo
gogXyItDYHNIofoMJRayQ7PrsF83P9oxXCXTvd4WBbwnHqGKOPORrvtyefC599cCaMTP0A+3vOIE
Atirpk2sL8IbmkML9qMlxYu5R2g2G8qYgLosLE4hksxbJB+473RJuelThKSXv2LmGNMBfl1oMqZq
WpwqKx02jTlRrykj+Fazkm3AH7KK44owHcaXEXeouJkVJ6GK+w7SvX5iL0ajM/Ok4/eENCTEQZLi
JFFB86XCnUNISD6XXKyiqsb7a4bc1akSbp+EV+iEz/1mqm7VwMVfXoQZL6HD9aRlDy5C0PBKgMF/
4zB5RIJz5SGvA78d3rilSwjsrG3MO080vAEoJ15XwmQ6zYwprCGsBWyMElDBDE7zeSiLVa1VmHXN
gLMgco1S1tid3HSeKbRIfrVZVyfr/KcujmXGyRjFwjLhG5C3QR95vqnJYmZiblU16zUrOyVu1WB0
CTIbP0gNdijaNt+t2jQ6TM+RGQMo3R5i36TWrxCokE+tlS3xp8z4BR2lR8En5sWGkZ4mtIaQ8hBg
84Sld7Yt7691H6DVI8IsRFolV+Up61kHkAZuqJEwlrrIZzIqOs2MSmU8SAgenSGsEO9VWzm7GPGi
T7lTbIAVqLeT7vy59RYBoDPrTSfv9O64rFw0/MYjTU8ilT8JEL873i6q086tx/TQd4MH9th00BjE
ZspUDT6nBv4hzOPhCoTbn+0GN5x1i6LdjAWUg41xhMU1NA9tvyIBc/2mHPuFaOvjKgvTQXweSzw3
JWZ8rtqUnWjlTu76PqDR50aGxqc2RkFw3Zdo5zOYS8BC2Cn4jmRMzjLo5dNoGWQd7oTpKl2B4RR1
HNjpSRHbA5qyiG/Kjn26/O4zB5oO54MeTYHe2DI9yX60T11WOvcxZ9Uj5B+XpMBmdqsO6TNLq6Po
u05PnhHfKYkbR5FaZH/5/ecG10xbGmNjO7mVngYwjN40HRL6bbgOtcR0QN+QOiNSpV1z7EwkDFTD
HoGcXwqpZ9yGjuTLGE9i01QgeR7s5zipTqKl18JqHkAZe5q631LRLpjC3CLrJp3YKDimTXMcxoY8
gy8M9T8EFtFLneZLgrZzz9DMOVCgZUaSsQE2odsHRVQ/1rl376b/fU7858/+f4Wv8v4fOerq7/+F
3/+UxVDGYVRrv/37o8zw339N/+b//Z3f/8XfD6/y9nv2Wul/6bd/g3H/+dzt9/r7b7/Z5XVcDw/N
azl8eq2atH4bH284/c3/6R/+x+vbKI9D8frnHz9lk9fTaGEs8z/++Uenv/78g0xr/5/vx//nH04f
8Ocfj//nf5ciHl7/7Z+8fq/qP/+g9G+e5TrMpa4JdnNrgo51r9OfEPY3xwXjOfccbnsUpa0//iOX
SNrgH5G/WYi3bZdalIFVbcrqVRKi6X/+YTOM55jE5A5jCAaRgfjvV/ttcf61WP8BTvh7CQRW9ecf
b+Hqv+oMLqG2y00k1UyTMuJBCfD346Qo67ZxbacBSpUj/aNs3x1q9yoN0EU8kQ5B7aUQxXdokiaJ
n/LC3dYtNQBzR4WVBma4R39J+5naYXFHiHlKvScZ30Z0LG/iIumvPAaGJL+0ehD5i8T0LVP8ID2l
+yxrmis+gQKN6K/SS7PSt6oOnChZm2zaPig+m9mklDNEoPgqiQ/YTn9fQn3qDDKKeGNmVrS3wUBz
iGr28PaHQQXdq2wEYZpUvzrO5UNsQGoLastHC/D260GQ9jhw5u3a1N3xED1ePM7J3kgCex+a5o+8
EwsZd2K+ef/f59dDZwM3LcdCQGHqKQvRAGePuny7AWQBeJqeBX4mquC2JCS4BQmJgt5lGe+MpvsB
seP01mod8hS13Y/aqjcgkkg/k9qytmUXR/eFV+UHojLvOkpAX428Zhz5lUizm5HcvP3DvBnpowrP
aC+yn3ryxSuy+hpyRjmoK2P7mUb9fY780kMxIH3b96gUY7LI6e3fvv0243l1ktW+ol4PSSsQiaey
n35lYhkCk12nIr4CtE09iuJL52TdJk6b5GjRMP5MC5GdwopvbFDu3THAYLNN1efFM4TaxDkKA9A6
BFm+rYglT3xESo4DU7klfd5/sYco3g9eau/p0DhPMtv1QkQ3EUv3jW27tw6rvNuIVa3t59RBcb8V
zt5sJ9XvMvlaJxmKY2watubx11h5V6TxAE1z4hMA3sAuSCwugKGlzPYdDYYt2qb9sejaZ2YPxqaz
SXz19ltEB3cgw+4f7Ii6PrX7fAsNE+MMnYipXy8bv7W82jNPCey1KjpGlIvTaCMsDvPD28cCm0Vu
E0eccq++Dhs3wrqWqc/QzX6VtxT7HMUeDoX1eNcB7vwC9mp1hH9z0BceRmCzao55hCbuLRsgKbEn
rWmfO7rv2FBdx1mxzyCA1W2dPj9WI+tuUV4I7k0VbYqG0nPW8BeoW7Q3tpXZO9CzkwOpR1btTZdb
G6iDlNscaeSrt6UcAcrduujMBfmG8doN4inB0eaqvj/Gbu2ebcN2z73VfyaeSw5OwNj12/9Gsy02
GVo9QQXT39IoEae6VPLMI3AZdc2eqYLeZlnd3dRVurULKOri1lzvkIk3zkgeBSNCPSqPDZiEemO4
ySPbO0Uxd8+1EbFDXPdTXjWhnyj19n3nqru33xngcTv1QH36UVQBiBvUamt2SesDiigmGsDihTVd
s3FVFp3L1L4NDf4yerK8RQ9Tddc37ud2MNJbtCRafhvLLtn0P+2IVHcSPN5lYRfnSvU3SVeqc2NV
2ZFnPNsAegPwSscdaEk39CaM2F9oPravJWrMY5eZZxvnNgmS4kZRSAeAmuHzdAdu0/IvUvD6ACUr
Z5OWI0NBQH3yPPFd9SAXMECl4PfO0H4LXe8zE57fMqnOhZL1J2Jx7zQ6kZ8Pr+5YfWWKR5/pWJsb
hMzOTdvyp9bl5ZekcuM9g0DsddkRNCYn/HOn7OgzKYsnq+g+BaWH7pVWnr3pfyEEiK8paK1cksnb
ghtAZg2tOFVoeT/ZHoA4ZSHde6cf3XvAAIx91YDwrKL9kUTueOVQ6Z7JVI+GMHKxyes+uC2S0rqN
ar+YfhMrc494vj2XTuDeN9ZAtlZf5Lu3AZNSiG0SGu6+hAPZTNWkk5lb4WPBMNE5ix3AiMzmppf9
N+S5+D3CIdcf8947GKXl3eOg4fe1JKD3Lvpx+6+fhWAhO1Ykrvy3v2Lncej3nUOv20BlW2Ln9oF3
ef6Ijjx1CkaSb4Rws0fUKt17KsT+7Q/TYYgOEiyhGwifg5q+E+m3Mer/+at//Kw3zM042uYtM/N9
w+LqV23H51S47osha2tT5so+/sMj86qSKM6Qftd3pHnJUrnrHK878JIMexUn9hMTmXVK4tHdGqA5
8pO+LD4BTCs35dhkh5qFZCNDS2zRjAFaCsd7jpxi3BluaB5Z2sKF9DQhWyfgxv3b/5ouf/GCml31
sWPvGoMc7Mr4VIfe7eCmu47TJwOSTFviqae2uuaOG/m0GL8iT/yAJvYzMtMbXPJ9ZdVXQxpdVzbZ
RXQ4ROoLEGSfrNY4cJpsRhc/qpzDGFX7ASIWaW4eW2BDYk9gUxkHYBavVPqtbsdzj04yyXPl59zb
A560zZzy2PRkD86NjWc7u0GUVwZgVxn/TpJyXwfWfhqKWMk2p3AsnbtrzRBc9f0usanvFc5OmNbG
JBFu62AVMKyTEboHh5E9SW2cWJAwTeHhJdqDcQyYXXYqoU8UONWudXBVjoOtzPPCrw3+UMbiFDC+
RYtL3bE7uNO9XbqHxoRtNMHJZPSMOOdTGtJ9GnTnqJXHgu7HLtxmPS5HsYvzcjgj0PMJWgH6MEBn
qrFLok1b0a0duLsyig61DI8BmK6FV+3+L2FXths5riW/iAAlUQtfteee6d1+EeyyTUnUQu0Sv34i
C/Mwtx7mAg13u9BlZ6a4nBMRJ8ICAiCFDKZ8Oc4VP9w/xPsHoV1ytWQbTFOdTpk4TC6gCd2GyDdv
3cgc3yeOt7e+2dDjOsULNPu7hhAflUNQFHXkdm2SGyqUxAxYDn0ZDq6q9uJKGnHfxTqzgtFYjvAc
SazViMaSJQVFqJWewwpawNFaD9biIcWvQ66T2KnNiieyhjVnJ72yS0bQMa9DRDv5gizaEF7+p0Gv
eA7rccx1AOx2JzKwazMLjW45AhfCvbEeyFa99K13nmECTTQ6GYTBFwj6EV0TldsUcquNwQn67tVE
SoxY84isvjZnTCcjhHptd1P2XbXZbsZyqZviCDI1qJQDJWyfMguZUzA5RXAWzryQrXW8zXCKIZ5f
LTppTTM2jC4aK510wr2BQ4tGQX21ge11ufeR47dRrC3qAnfuWBW7SwV/eSfowMfkdA1qb2ePxXng
WJONDi2CH44aQLg8XCnw9nw5WGK+mF4D+kZEnlVCleA9ALvKzSWu8MY+YS0UlJV3crw69vgWcK6+
aoHCGrRhcP+dfNz8yYKKbkMybjaklmJJVoRYYL9jNXwUXrbbhvyoWiDwE4+yUDh5Sl3yB15voYdo
Kc/sw9nu91SphNj32IM8yk0vrgm5FsJ+KcVwuv+U4qnXZTJnsIZTDwZGMDVWTuXeTz1xmwbIWrl9
Xvo1hTtWPJQsbMmWTJIEfJ5DWZpxJsjjrL7RO8IsqY+7bgmzmoX9UCT39VwM26kZx5cBg/5Zoa+V
We7xyqFAheISIShjvYcfFcD3OkD8RzK3TnL/c967J+m1x640dzVGr6eWnnLe7zFJGwP5jTGQ6jNa
h5azXVjl+SZciu//HqiH4BOGh3dvVE514+0sBqaxX/eIl0O0kQxm1gU9HuX9GQ/2maraRyR2VHnb
3hiO94ecFdVurhUuQChHl/xoVWMqHesCE6i/L24xWbjO617pxV9U/XI/C2u+nVs0FsNbbpihhUrV
8wZ/cuubrKd0Mun7thi+GTeixXPYzouLutSItm2KN+PP/TyrDrjdbmxxol7z3WzWR9srcYpNAZ6r
T6T9hKINsSULdoi8GnIOYWoar5aKF9O62nYdtJK/WbbeW2t50Aql5lvPRdRpebo/BQy63QyBn+jY
ie7aMDO2E+dFWPXN22xXKC5QgS74ay27ktyQ/qrIH1y0ydKs74PIzo1qgqFynjHbGdUGTT1z8cdi
uuCQCDAMm/Q59AYaG0cM+9WzYmPrY9OdLzYOTFirWa7A5+88rLZXhI2VnXPQR8ucnaaSPLUyyRBS
BlyssZakxa1HSbarShb0m4C+E5/UtJ3KdXlQrheK1QqzFuxf3+IqZ/rFpvNOGsYBoYWpqa1UNPa7
PTun2hwDuJKZwxJ6tSl8lDW5bzX0tZRE+FVXfOiJhZumFY55L1q27flu5CPlLcvmA7yG0eriw1zc
MXGRJu9bzEsdyzx7hRvY44TPynkr+6wJVzkdC7G+j1i/DlVvzZZuBSxOlCJ7d/Aeh6k4Lo3rN+LD
Gm6Z4K9jbocQ+16cpjv1nXOojHYPM994480hM2HNl9fiHf4lz5SQsICFHyQ7c2IThb/NPltDvLGZ
naBrr31Hwiueceoz9kTMHCfinFaZTBFsttlS+84Gz33tuc8qr6JmYwmmoWq/F64bmsLDIjVvMyy0
upzWPoqoH9T6R8ynfnNn/rAnmMUho/E+RhINJnYh0R9FCXt6fMoWcfDxy9uP2fFjR50vp4Ek1MrU
H3RGR8KsWG1jMtT6xgor9xE4fWg6tvNgc1ZVN1PC+1JaagwgJf1a1uxxWM9I7oanBnli03DNeuNh
WtIC84DCy595zqBFl3HTs86f6fwGd8PGXzv10GeBUa8IBHT1UWzNj2rMj1a/bdp4oWpk/tz3H+Mk
jn1OP4sWcB1bXizX6/wya09Euk+j48U6L2NZqBRtdtIPOjJsmm6t9dm64tPC42vWNrEEAr+LIdEN
2Zc6crGo7q6ghxlWnhSL0Jduh+14zrv+cS34u3PX33ak2RffXZsfemXHjVrRh4W8R5vdWi+ywX5n
/MFcyjNpz4PpPVhbdYKLX+jm5fcs9X7qs18Kx2VOcLm25dWuCtSval/gPGxRng3cPpZ8QpFi7Ff6
ZNPhVhrbV7PWl07wBxvn3+Lqnan8++4sNH1GjRsyaoTcGL+tAq1UbbxwJTefjN4UWOdBma8D9+0R
xUPl69XAs27t97YKhNvszHIF2KneOm9+wJp5Qcr1u0FQj0Pa17XVt17VmUGcGEzjkDrY+A1u+LlB
N83kekEbkRYqoKQ8mNmHsTkfE3f2vW6/l4EoYEb6DJbQDjpv8/uuSPWSn53GLxS7wEC4xPMm3yPq
B599j+DMggmR44j4JGFf0T9tP1V+NlaYT215yPCkKks/ERdqAZUfxwyHmSFOk7ASFI6rsUdOhAno
qLkUJT+xqYE2kZO02JKWLBTqfuurcKt9oRV0oz0W6+zGApoJVGPyUJlkr03G/HZqL6pmOGnRgCXK
VTAKWcJxZDRQ7godimeQSI+IFEZJ4FNYlg4sVXmB7c9fdclTiiOmqO1UjRB7aLp+1dSJR4XSs9XR
KL33zbJC27RwubZ7abifnAzXltkI7oH/Gcqt3vVAyUeczrGepwPmRKPZ2CIDM3hluYZglp4FM47z
2r06Ar5sTbJV1tWoR9y9H65AGFZWoZY+YT6mSR0YhvpTC+6D9qdi9U6d8MxwMjovBPyXToTPybqq
w9zg6NS0Q7wPrZDUWGPMzC0axDbhj9xuw0FQApvA2Rk7onvEzd4EHTwZgmV1/kju5X5WNrUvUZgs
ppkQYiXNWgQZeCu09g42Wj5D6iEgU8GLTrS0TqZyb32D2ZTyqvv1tq4CZbucPtbmkc12wj3j0lIv
teqh8OEugWzr6Y+W+tDm7Q4Qx210mxuE/H3SlEXgzsbzbAxfXo2NkMHftWwbv3enAyJSccs8mJva
C0HO2gYcc5pVO/suHlbHssgg5e9g89bPZPORSVwp6PbvmjJWAfjBWTESGZSYHDTrLsVKPNiNeJiK
+WLUADqH/pALMxYTmEZSoCKgu9osgnZ6mSc71Jk88sVNVO2+dgK0IMnj3FqgpnxukS0zyiyEejYy
qi+CS4hu6oRZqvuYXHbi6HiyBVUpymLfJDRWS7Fj1nMvaijE851WX9XSh5YsIl7iLpJuVOdzsqGg
NzCfMjjrY9UM/mri+AF6+jYVW0BGtFV0OBhD1iSuMtdUthPKurrZTRqqdp5HCmd7BJf1ywwwxp+1
8Y4m9tGDE+hx5HiEXQNAgIh429yHOUMQoA1LKFIeHV36me5Quw3JcpQwTgu63H72VsMf5h6brT5z
bVY+VSaumgcga7hmTb8l4mJkddx5zqMg7QXgblwWY5LX/OTOVbJaHa6gX4Z7v96+vREdRqf32Lpj
0DXNmRpwvECiGW+WFAxpyDbnxlwRt6qPShSAOiO/jcriXrYn1J20/2yJ97IaNB7qbN+1w89ilBGd
rcDhVcBrgXvM2TdQTSAyPIuLsi/95t59UXIsvTZhk9ytzAlbE+6r+RJPlR1w80TWPrBy6wgq8A9x
2p0gRlQ7tV/lRQANOfeLQlw4alNqjXtkoSZZRRO7uLu3Vi/qNhRfi6rC9cft532OGOLRtlKbqxSR
0Jj6N713JgZwXmY02XY4U33aWLbDWAA6QxUZddgTgPNzz5OSOw+FSfeNY2q/sAH1La74cuq89sfJ
itph/O2N7GGrC8e3vFdYxeN7tbNhImvZxhXBmDi0W5W0K0WXBIcVaNcSuNIhNm5IV/gMYZrjV6qT
c7+NYK/gqiQb6AvmSFKuvAPNsFMWEzNQ+YWNKpLWg5qcxASZUhj22dLzodcUeHAbs5yGpWFfS4cc
oKeK53a82q58hp8c7NHXq+eNaJCw4Wh+1BQno6kStEJv4/ynmIpdviLNXeQBVSKYpxJgjhf0pfyC
a1/YszqadZf2nhtpJvaVqk6D0UeOmwHCwKltqAKx5+YrbIgDJlFAc3XMK29ODd1+zfd2cvbClfXx
kFVxVi4heJ/tmDuwjipF1YYV8BBEhsDslxpNKDMdsDp7z7I17gd+KAuP+MukLtbMggpbprI+JrP6
s3o4Ox2XAfN4sRnG4ARNBM6yzf4eehHkYrtMXXbQ7Ry2bMXZ7/ziKeJDRubJrKtd0zdfi/3pru+K
ZmHvsm+PjIdhVH43Lz5Q4bhm29u8lI8Dh+K/szFNWLF404DsBfEBqPuZl/lbB+Mxd3xtBx6KCW3y
iuAWC/aX3FkDInSAUcBYWvUTYe6+G4d47Q2AWFYWYpFF9yRBY3rkOQIRlWWfVDMFvJchJ3a8COu6
4Ke6AJexU/2qAupdo5PZbN8O6s68ThztQPWUOZ+Nucc/Xeci3pWlQhsC5m7zi13W0GGucbvwvbWk
zTb7bZ3vNspSLYtkK6GmIWwNmTHsS1vfHDqGGPiDmF/vizE7jNVy0lUWAS/86GaPIaOj+c0ox6Te
Nh+Y5oih1C96LasgB9SIK3pfrbkKBEIqWw4t372UXpF1UqGxhX87SpFg60QwmEdIO3yCGjdzBCZa
8PgctcP58DiOQ1B49t7DHmpbA0dQvh+oSAuufSPrkVplJO6c7ald3VhrLL5qZDxbZWgBfmo2Ozaa
LFKl1e7kENqwjonNlp8LhBZVfbz1ZcTHqsYdal4l0ADXGM5GbQIMaXD2Dv5mfq2dG0kuzHOzPtX3
ss3l22c3raGcMAPp5QfA2E+L/unQKrMyf1+QCLxlWQTAFU3+sKs7oLtVCXu/uUxNBkcrO1kwNDqZ
x61fE+rwJzEWCWr5z2bJjnZOziBHknn7YrsBjURQOcSfiH7oWRZzpc50K6NS/kzLEohMRG6JfpyY
0arQ6ALtYbP3bE9s8zMrrec8sOYlNoK2lDBIUvSnHKxjMZse7mcnyAjeqofVrllgzF7kzuSTzej9
WN+ETl4f+5l/QNvprdXOGI20qcgZUpzAckFezgwoO+Xdaegvg/Z2C2YA/HseqeU9SsCBBZiiiFu1
P9RQh7Z9kNMtaajYlRvekO0FRdkmjgfziR3GWwMOjUQORMAGoKn6uDJ8pzCDdS0OaCwCgQPIWlTs
cDvVqo3cqRe+V61xNfIrwdYySkzvj0XQCOeulduj203ZUAfTQq6liSK1AXlmq5PptoHbwtiftBFB
aKenHrdlCB02hqs5he70QPtIFsehHP7wrI2GiYR5MQaIMTq640e17UuMqI+g3Vp9qg07cv/I9tuZ
0HpQBCzc0MAHugbAC3scBXtQqPQ9kdIGg79PtHym8nPGW3e/M5NfNc9Djqtgzuh9ajfiRhGURp14
O6ff9jiKNR0BNbpIYwEnBRNW6n4u2n0sLTdyMJ4NuhtQHDKhEHfhMO03iRKPZW5Ey1pGaAKd4jBk
L3W5+U3jnmbUW6YxA/vT4GjT+oh7sR5KQEnT3lv2JO9CdEk+pncCq5FR7r6BrjyYBiqEUURODqB0
NK+i+RjJK+t2PDuUjJ37WYfu+LPUBVKGmjE1NvdM3R03DPBvv0Upep8Nb64XSfuwelng2taOUQeA
1oc9Z6FW5Aw013SdvTmOb1W9RnkB3J62UA7a052q3ntuahTDzsEpUuk2yMkrbB6P6MVQAdRFsFDy
5Sl99fQR0NvUvzYbwKqMBNSyzxiCBeFOkwqMYtlksNszAuk48dIMiUflBbrQW16VO0gEfLcG+lcH
tmohVhwfyhpNnsTj34wtWADZbQZql82nVX4PK5zRZnl3yI8ljtiOFhUb8GyAS+24N0U8Z0Dqltnm
mELTBq4FqmKxEKxtaV1bC+G6nXHMRW4crYGnIKLHoJzM7Jbfv/TAvU17ujklXDVqrXjYKN4fe9QM
KEx7UWEpbu6lntbxgVT9flJFOtWaoEwFnNmCcDmuvcwPplcGlgPXFW4szkmCWNnNeQtpz9rbj9TI
ZdRKdLQDI2fecHrEsIoJWmRDGWg1u25dsp9hsY6AOl85EVtKCsnOlOVGQtzhF7TldiDGtqFXF9vh
77e9RQdf1vDR+vvt3y8dtz+KyX51MMl7Kxe7vrrkRczdF1g8+9CsZtgx7l3+fikWzItZ0svDBnEo
h4kJn1fCeK0MqUIbHf5lkkfsbw9oWmEcOTNZ4mUSvP0mkAVYDhl9MLoCuJ+SGHSfN/qgeueh2bYO
JiVwrGg6c/sYNEQUWmNt2Mha91UGI9xqw6Vhtx6LmUIAUq366szHzH6cGnkQSybe3fl53YDPERd6
XBs9bh84I44pA8T6mo3o5YfhguRAFZC1gLOB/GY2WYAnrhWARc+B3Xst9n//qwGsmwizRjXlggvw
lzvHTdTRK836SY3cCeTGhgBC6CXqqGc+K3WYTAiyPDEBw+qb/lBoHjd0Ld6IWP+LsM+8C2j/FVlw
B4JTaluwcPxXHdw1bu5Wszshx2Nag8kqcOfavHqBtx6JGYMdwjisv0Jl9AugUKN6ebSUI446cfs2
aTMbBKNZXetZoyiSWR2V42AAu83NJwON/H/Rwv01vPrPl8stqHdw9psG+Op/dWuS6NESdIH7uCXq
PMR8uFiUPpORoj7YRETJ1lztpcjOcrpT206vLtICNV5lOjs4ekS3vimJcz7eSqlvzVYJFTis++7b
Gf+DV2UHiBPChbkI6gDnHOVNyS9/v+hy/KmN5/8jePpfVdH/VRH9deb55x0xSJIcSJxgCA9V0X+q
iERjwrynymmArt07DpADXPoBL7NtyXk1wCZYLUH977bAWh1V7Int9kHmLM+yroFFuI79gAcbtPBh
v1qj+m8GpsZdxfTv6zNt17VNzplj/OssNAtuz8TsaSDxsIH9IhG5sfBpW+UCLZPUwD8KA7i5y4h3
zOcnTbcuqfDpnf9+EfN/C9f961X1H6/orxqMMduwbM82/p1UMHLiTfyOj9qDsUSTQeZwaloMxJuz
PjYqBbE3PZUSK4Oa+9Yh5k7kVIa1qCSKlkXtGrbvreosHLki1aQJ+wkgxn3W/cXuOiAR5eL+Fw3q
fyqO3fushs1xjqPE4zZMg//RcppqGBDsCMsnJm6g1W3f1YH39f+vJJMjTPifh2Wjc3KwrTzuOtDe
/TtI0LYr6QVvsmAGr1yCQzYCOJw01WUe097C8hp8BB1I+1WKwADSZHw0E+aOUYaX/qj2NgmV8wdd
2ejnjhc1LJq689grqNB6tLXCl8OPgKJIzDvDS/kEXUybVLDj7jMMALeRY6Ss+DWsi9upaLS7HVzy
Y0j8Xh09WMFKANEEtvuAY86vxEdTfHkb9bs1qlDMu+VdGqEir12DYh39bZn9ZsZvGNnNMuTeNlkw
m8BixUeRm4cpy+KVvfn9hHq4o8huFNCJQR/Rvjtr2Oa/fuPtJw84UQi2PwsG8YSAAIjjn501NfhX
RY+jPBYPCHVr+A0DwD48dMNlRLKnXF+bZpp9odQzKh4lIHye9yuv/lSD+WhlI7Q85MD7/rl062dD
n+FxLaaHQRmRHLNwdMEUcwnBXvPewHBgNMjJKcaj44kALtVrOJL6anfSCJv73LTXB0gxLoOh7ptU
QANUdihCOkxQsBxmOVbIzJucpoCNd2bS2tFWhhC5gnC1Cy8gmJtdZIbeeosbO0+WdT9N29fQVktg
OuXgm8+F1aXr9rJQXLA13q4DlpJKlpQtpiRziZLuDefTccFP7Ic9tEB+i/XpPjv0PawYyJ28ea+B
NI/NvlOPxAHzSodwBOM8DzLNiwanbHNrtZU94raG62X5WJfqmhvjY529kmy7drTca+YmWx4YzeXe
dNT4rKoVjgbtyGvfUoAH5ZO9XKmJzPLFCXMXt4l+qgFyMuzsGjIIAg2cUgvY/FTycwZWO88/7fnM
VRlW3UWtLyX8wImVxkPDg0z1wWTW+y6fw7kuQ45eU8MCR9iAo/cVReCLvCc2ToGX71zoK7Bl7u0o
PiPIEHZtJoBxva8WMO0eCHUH1fjHIL+nbYusCpY506l1edxZoK3xGmOz/4W/W1SXp4on1XRDhB3y
xHhi5fhA5NMGDLN/qnvg6BSmO6tvLVfVgS6ZRh9SD1QAN69HTwy6VAQ2g9zhLqgo81A6r1v/m5s9
SlFAIOtVuG3sCeHHy/ZZyyVQzduqej/OdDIYaHVwX8N0IYRlto9ZEHx4OxC0kr2J9luImwtrNVqn
UvzmEnHWj6Z9wPyYBEXUWy+su0qr8TsKBMuCRgFMIFz2wxKpHU5VocAFrgbnIHQl+1yyKO/wwUE7
qAB76u3FtNEUFNE67HAq+wC1gdQtMH/qwx7vpcVSzVqIGejzitfgukiGHLpAyB9iZHiQB8fYgfnB
ddsOHwTGaViY/ooo+KF7Jwwvyv2jtyijIWvWoME97X4iucJQ+7osUNPuve57lUdXX5tigJX+I3jv
MFcnd3s1+/OGQb8NB42iEvAv7ix3t+FXAtHpu8SoIUeBxuZg5yHkHukq37duC128FAZIh7DfnDgx
EvBg61ZHYTCjctBD7eOmU+DuLDaHDu7hfPvhXR6SoYdu7GOCXJeRNnXW84QNyY9QU/qNBjuIcnuT
iOKZonXrfQ1kKYf+rGreDHFwLOpnUC505oom/rUuWGCBwNnU932NDCLtjcAi4coRWRcX8JXjQGGY
RcPMZn7eN8E0P7D6t0MvtUEtZv7y5bzkTtj0WETXGMo47DzOrh0a9TL7w32OuNupfRDTkwFwLe9e
QTQgW970M0hcZ/MyWSYEE2XMp+cJxsLFRnHOtIGcp4iqFxv0fpddJbA8ujy008e4YEctysewaFSU
L64D+rF9AY6tsHGnhHkvCruWYOjG0igkviQEY9h9+UZCaUK6cjT1m9FUATNftbx0AXVafGjXYfpp
y8cWJJSjAcVmzNdVvNCnsDBH3xkhUDWirnp0zHcb10s1Hfhy3Hn21a8KZBywYsdbnWKlifm4iNPc
Y1WaKVrsgEs3EN2fleZhW726LspFdw1XjQNu2GeoGLLpB+1BD/cYUONw8ErN7jBiJY4Q9+H0kHKP
sVWfrG/yS1zs+VS6cYuD6z1XJaJtYESGQ3ybgbPlP80EnAs+nyM0Yv20HeexOzhsfdDOrtmAP3n7
nJ6bLeYUMuHzWKQlvUCpiRlqBxQEQ7psoSrcfTz0KmOfezc+vFb5V7c+8+GNYA0PuJVrwJPap2hz
mIDWYwi0TF00xNtDv+jDWt+QdhhPI/S34wLMaO+RF0xm4AGd8g3Njfp2m4tNEnMCuDOMoGPtwHHj
DT/ETu0Nj83UB9seQ6iAgxEXGbwNoWt/dIBKrndNC25wNX973TVH3JSHh4U5DwzWtcBtj2M7BGxl
KK7scBo9H9PuPiCtdrFDVExhUUJs9Z13EqxEFyig7Bn8yZR2ogoryvPWQHPUxTsoHMolbiBuCCAj
vc0T9qBq2E9m8MeCNMYeXPKDa6kPJELEyutgxebSR4ZwuZQabmTICb/VfClG+8DwwlBPwIgsGl1c
xhvglQU6fAfAAASQooaTNpiVAAJLZ34Sy86RUW0plAVgVx80qDTI1ngVg9ZDQYaVtI1+hXnZI+QC
qvvoS+OBjtfV+HHmEoO6MSPvvTHtTcTYQ4q60dHvTXoxUPo0InQzHVEPEqHQ0nBAtstdPqSq3zFX
ApIssJ/c59EsYJ1AjotzE4PYm84St/WPWWY+6/ilBJhlimrAoQrxh6dRQjhlSLzNwm0PCRswAkNM
ad81uFkA0hZ1ArY+DtVabgHbjDjvRwgJodLT2UtFHiztkeNkGVEIeeNg+rTj7/xpSO3WfvDwPXSH
YFQoAgdnDGybOqw/5dk0UhcgLtA1TXlsdtdORte8hpDJeM5picrithW3quTRYmMccg4xP9DBUazd
pC+qNzJcLGNAo0zCZdn80elxYWJSWJ+oft88wIrgAb3Q3+Q5LiCDHTCO8zI5h24hSVVQ2DqD+Jyu
C6SPLewTsW1StE8TuIbfufqaZLcGK0VxuPm2Vfn4zQgZHdE6HcwxJiCdoGDr0kp9WHqMSAHSDrDD
CGYkmSEj6IlvgacsT73YG2I/LD8gvPT3+EdWfmX6G3ktaELYNyQBsKAod5v5viEEtyQfaEkRSO/3
ZFfVs+d3Zr/5lV2D5kMw3JBlCQ5EsOgy8uowXpGux++5BdGAelRPvvWqmrShwE9/eX+IW/aoxOyj
mLZQZPdyvrBavG1g99j8LgHz514LzApGThD/8EV+4yytFO4DneOcBtYmfsbUKSEUaH8ht+h8gX1g
TfbOQhM0dNgQCtceiel6oTg5ZvHS8J2oWZBnn/peVjjPIP2wvoZKRD00t5kJGMhJR/YGMYLv8/I2
530qxxk/xXpaOK473gRW9+g0W9g3L1yTp2Z4oKa+YVAjLfA0Nufx7hLtL7I4mxAXIYkNRI3ws80J
Rdu/QQHmT6sbVN4SIDB8j2GSEG8eMOxUh0juC1Y3rexjxS3fsl+o/UrAs5H8YBXmDfyRCpYFsJwY
AwhU4MJTZxa4mgwK9TJ/nkaIIaGaKw9CHgCYQW2M8RZneNJdgEkXkEax114mnpjtTjlX2b6tUNVu
ZfHNhP3jlVaEG203P67AE/xi0r67GIGCLHjMpxBXBDIAv4oRL8xoPJ9cyFc9U8Cs5UGp9jG3l0c4
u4TkgbKzR34rG+j1Qz//jF/ts/zofvJHBIfkXnZiUu3X/nV1MMRzwC8NexzmI0hbDOqkiEoMGFSx
1WBAmwqS2q4jDaOnxk1kffDmy8SAaoypC47/f0g6r6XGtSUMP5GqlMOtonMCjOFGRRiUc9bTn8/7
1J7ZCQbb0tJa3X/qYXwatIlDsAwXGLJx8jL/HtUpggvfRzAMQj43TiNz3tal8TrFCyTOXF5UulcS
YtgFabylAdqODVIRnIrtXQudVueN4sfwrCr3qlQ8mDHCFsFyQ1Vzwp5dLFFsmMgi2hagFbOrRMEA
9VUaP7ocSIfhVs328zUbTEgc127zZlt7+S7/FWsVCDp6lMVC1HmAkdzotS0mVMzsgnQFmsD++Nme
p9NyH0QcErcsB7bqO3fk0OlXv0h/0bZ4IF1uXhyZUYVmSLC12E8oAMNDk/kpp2T3FwX6tjhmuzRr
TtNRG20qQ8SuA8at5hpVlmOJJwlONqe2f08t01MkN/6VG82bChbtAu2Q78N7057a9qPPbrFTBKMj
n+U8decda+eqiKMHt3QiQ9S6LBXjlHVIeh8FpGMxfRb1qGQX+W6Qd3UUcAjpmnTuMB9YIhmihvWK
dhy2nnCeb7lDdbQiFG1dDZOT1D+E9M14LPexrB259ELL8ODMME4NvUGReYt1zhZUIKnUt060UEgO
i/piRsgJhd5bDckpM/NXysurFK+fDfSdMGsH01w4ZKYAZsppjWVylEI6RGW9q1DeEVrW2NoQ7Xso
FaMbDRuW82KUi0dw5tY0FnRZ1rYcl5dhYnM3YBOBne0y9LucZhIza5gzULi/JeJGTDdtEiSmP6an
avmRRo+LJrPrwQ+pnvu8gg3BoIFsvTCE2JJjbEGPRHnNmt+woK5y8cOFxmntzkVLX7NDZZoXTp4g
SnGULmAS+Uz3BTpLRhkfJz+s3WbsvTDbLtJZpqds9nn87FAFg1JuX5pvUvdoUGPWZwivOfKyaqfp
B9Hws+okJG9SuymGm7pu55z2zTNzDz3zlL2Y82eOpHjclcZ8TLvNulxCRKZmwFmSlrf0uICMzI+m
8Or8UI6BChcUBcWynZS90HgjLVQYqKvHqQ6buIjHdnlRUkDnI/rwqt6jj8dj9pQizXZt2nW1XWWv
T1zweVW4RMULz1U87Z4zn3I0rSx/nD4OFBv5UZ14xjnXZm8m7bm1XcPdNCJb9XvzK+8DTbI1yR27
XYEoLnfRmCokKbIcIS59ReCNg1oceSOYHXnjmrXFmCTr+6x46aP9HO3LYZcpr4AhSnxLqr1mBebq
6ZajmqhmAinz8Uj0sZd1PhdMiLw4tAdsj90VOCZWXEn3fMsKJPWvGW91+N2L74x7iopN0/tU67no
WutP2ewktOhsuoUPHhSdjBA636trN3kqDI9V5TWzjSqCYfckHMVloC/4D9ygEewOrUR1mE1fM2jY
acDcdHX9pflqmAgxd+8SjG+//NThB//xdGBI+rEaUXbuk+rLqHbL6HUUEL9sAXHp0xFyj2Q4K8wy
nIAzZKU7WRQM+7G4LvPrs1m2moC3FkYbTAS8mLW69vzrKi3VpSvieisBbzaR4MExth/Ke/eG8joU
NkrzDtc0NoGP1HoFoUJukdzAptznxuHQt5SCGxGzXx3kdK8Lm0raW3Wgpq4/1D6+I605ZzULwmMB
Rf1BMN8iJMGl+mdkn+p6ntU7SyCUPzpjz00s0i33dBoOWX2ZW4jRXTUeGkQoq50mLhiJoN6ITmXR
idJGlIOGn7UYJl0LMgqf1rEgED6z2w8gEV5/NZ9/DFp6oYbRdiIin/kcywcerBbXn9P3gC7/pI2e
YSijnA+qgkI8wN8AzSJ1myHdUiR3qj8bX0r4Uw/QMMHYPSaKYkwjTybHTofJTvboQKTMKZbX3PK5
Nda3/MWlkiRbxDSpXVAIS0bAvkGbXY3NRvMLy0Mo3iqeiFljhUPypnSjWG/MM59DKi38FohRuBts
rctyXpG4mgGPSiyd5JHJGy4Yxor9pQks7ACyw7V2uSZw6yNDJ+OjZS/81Fer3SA1A9lo/smaK72q
BXrEM946He9D4vrGgg/Kb0NbXB1sIgKax+UmV14YIo6AAaU7ssVrYXzIldv/c2sG09Oqrt5I48mo
wFO25+nnMuq6bUrPLRKHp2aex5IiftOU+yp3Nb61ft5cOH3UOgk6s8ItTHwfbtwhnPYr5h3gOim9
anHa3h1gZWMUFD47E0qUorywbrQWDvIsjYEMHGYS0GcXKyzPC+VMPDnUpgQ3U65Z32CS3AghDIAg
19hj305nIFrWa4wS8ajCqjZO/yuqNtsxgoKpQYwFXsQPQJURyIYjWcdZ8FMBobfLp0b/hoUOaCF3
FEV36DBql+U9woSo4B3IYD1IsSecjLiYZk3w8s5dZYeTFOUcPa1G7YXJCDk3Wc7Uh6gq2Q0cfgGe
pjIN6y3rvsGgWPk4INgdURbM0q0Sz6Aqwk9Hi5KxqdiQ9vFjOWnfaDGQYI54HwBKM4e2EQ8tnSwu
JHzX+WLXhZutfoZbs7LjbwmZD5NbR48hXjG03407wikxScHQ+8/6mVVfY7NSXRpwZDOuT3HzNFyZ
6Gy0B01VI3jChONpi5gwB4AegyF/Lt85P7Z/1KR97GiNn5o+e/zMKQdnrrhd5BPyvdIGFIepOWST
V2mXdj7Ew6Wtd2KKNv8A49q+hx9jRFq5Y/e0uHuZuH/dRfX1M+uXSfLqyI2Q5spUWiP38+rqiLV4
wpKLNGyqPf6dacfc55wJ4Ocu9hvKqyzSU0cyDPSgY+61pn5puyjddiL+iNRIi1OLBNabRKlzWpWG
CEXYJG9q4zAnP4DI4gKpPZuFedNanfvaZ+vmWs6liRqHv03JYp5URM5hl5zyNBRcdTUMKllUYc0x
VjvaKuQRy2e67Ctp2VSkZfS7lh+ciRi5BojhtAwyrlmozls9HOx+3vafCx6Z0dHZmtNLPG6q0BPL
jTDt1uTerLdcBc3zpAZj1lVUD3mWulLuiNgZx5docpE0RuEYmIk8U/ko9aYcY/MFtVPlhN3NrJjk
El7W+lgU/ybzlFpfT8FV1eqBi3C1VgLtKTA9iUyu6TeW4JUYtSq8sh8KOZIbQMevKdxJ4jVs3GKr
BY76onmZbCPKgiAAO4dSbl7raxsh7bsZApZwsg4PA9mB6sbtj6JRnyZV+MKKI3i1FNeuaNa+8sx4
d8WrAnfYs8mOdmh5RYhxkbQaH5VsGSR+wVfe125Ha2EmWyTpk4YV/pAZPFo+T37D5Md1sxgOjKCh
uDPcTm1LL9LWbXz5BnyUP5CVdgifL9V5/Gf9IovI7v1PH0Tn8Es793ScL/KN4s/8RIe2/qwv6Vus
2uJN+WUV6KKjfoIaI8lcGSMjbJAE6zd97xhH3sqmxqDABX/RfnlD6gnfY/qm/U7X8FPfrWcTgaYB
+cQtgFigxbaj3q5iZEWOjlQhdJXUQ1TjjhPiUlcYXP2BwBlVeXXB4vI7ANmhMLAQunoV3QwNr+nB
DCBZamsfwABv3BD3Ob2H8D3pxWssaVfBLA6DmrenEVnXNNMmkLnVMY4LJkVIdmI0/63oGMYI3Cdc
AYDYptspZ4PAbTu1p6k/OX1+zwqD9LI8MBgi4BjukjXItS2nGu/mrS06b2AuDXm4bjdnMAO0LbK/
lhj9Pa03N11WBPHFUO6hWlMzlS+SOtvpKCFaxh4wJqI/ElWDbkl9qxClDAJiujQ8FUwQ0affyvg0
hfyITBxvPSaLTrhIxCrHav+pKf9cdBJO1qBTOivKXsq8RPzROJVa1c6kWyOwEGpPGbp7Ywo3aZB2
uWI6efinzbPdZjJMFTBj1xv03yrYdg5ilkMA6ctVrhqUWDNIrqDoe4vO0xT0NzyOzlrHnoaFQEg6
L6xnt0z3jbBX0bdJDg3P8uUKL+ulQJlkLzhR+48C3V3nUB7I62b1qZdyShndU2tvCe3wYfxFP3jU
VVhRuXpfi3Mc37T6lRqlwhIg+Lry2S/lWzEvhLzd8Uf4e01YvSaW3Ibrkz00mcgH/Lq19deoQVuP
J6XsOVWLAy7OpAvPDPx8TcT6qgsoNbv4imJwx8jCl5gyQ1Rbl/E2nAfNPynSdJv58P9U4zkmed2l
Ys82O5u/HfG3MHuEyxVK87qqsY9GgSOz2IyWBZEa/nSmdK0tXGp08uJsNLuEo7yNx+gYd/NkS4SZ
+aOpZQex59jpAKCZRQCAikLAQmDlJIvsrNNC9gPq7n1s0BOtbwwUEyPgLWl8gvdftfjeM3cErYQj
55mr6HWQ1KdUSv0efFylYCuVdoM06tQV2r5VEEBj5MeC8xFG8Wcaxkjgra0x114NPhDC4sjdbYYK
YmwjjIMk/9NN4bVT+hsqPdR87ZsyhB9V175kLZqNZW3YhPf5QkeWCttiAuuZGSZcKmiFrTXAgq9N
JKykRjbDu1QurhPu+XadxQ+L81ZOVZTyAmkhCNA+IR7aodyvT39HP9C+r261kGqhRN++xjnVADOr
vMUh4wRZ2Fu2Jjhu0v8hmWISWsx7xgSHWC4EjivTwWlqCdb16/klnRBhCXlRLq7+JIFp476cEiRr
nsGYamDktYFg6c1dKrWHfMm9SKWybH/kEs8FxQ9SFrunpkN4AUbb2RqcwYIAITJeKQn7uoQEx9mT
j9X+WdCqbi6/qNU7ibNzaAJiqFHzVFe6QknN1/bmb5FRl7Q303jp8j+GWSLPKO3Y+DaSAikcI1Ca
FJpHY9gwnH2UzZdu+jKBMzQGi4TTag9I+CIDk45UQ10qsRtZFEZoQuy2hJgkS4M8HJmnQBxuiTW/
cbTKRGUwr3pcbct4M/kQyH9YcztVbpSgKNNtCEITFv8wZ8kSXbliTy0FUzkaO61/Iuij4EJhsOr6
xdFaUloYysI0emwyfUylN3nGQLRNxAvN2ncr/dVaakv8Nnp8rJFlwZeyZUblv0b6yNYtVQzJK4pk
S2x6w5aSGLwr5YjsgqVnLum6i8bH1OJJmRV01TN+FMUdkuNqVAdRMTiXAOQH8VtR3y1O6WG66zdO
DKN05OXGGahK1UmnYz0PmJr0HJunwAJo0tdIR2FNouVIyTvBzKrwLHN37cdd1h4kXEzmzqi6P0Gl
qsp+DbxYy6lshn1ffrbqwRclDEU82m9NfxiWz0F/hNSB8tVqr/OC7dN0qvCkLp+qdDXNEyYKvdhX
yAby5VRHX2r1m09EIhjfQ4/7/ms23gzwiLWDvikvPKnFck44+hF7q/N5WjZ6Hki/2eDr02HoL4XU
I7LDxIzcYbyKyjkubs2yHYo9pm1MEoTXFPjUNGgjWfNj9R4VOzGRz1brAl64IAAgMR3YhaiarFCO
ZBOn2a8lHdggUEl7ZUjr9GxgzDOeCgsOTD/I7V4rbmV/VgckI++Dck6VE2tb0b6RHogcEuLySTqA
1rzqBhseuP0xAzGMn+8ie1m6W7Ruy+bRhhsdj5EV3TMYe/PLaiFTv9CxAA2RXmdH4llcz2L1T9J+
uuq3pAxbTgMAnvDVRY/IfOTGT61zWtOQtBuTCpDCTU3eS+UnBKPX5N8JGL+bV9wBibPy3LppdU64
HhFRNkL0lg331Lx3uOlioF09e8zFVxrf8d8L8yltt0ofMhfH3MxsYNpcufX0UhImwsOBieIcSR/G
coLd6vrDitRmXt6j5U3L3/T2FJmXwiCOOLzm8qmHh5lDZqPxTa6I7c4ytt26kchFLlvK4VLa9Nq3
yXDI6YdquQAgO+OpEq09aNk2rIHXncKYPEn8y6PMTouvCXtFpVIg0cKbymfUTWRPo4Y3orspUcaj
Y+nmwS6RbItgbInwXkOVZ5wOya6ZSBqigV3O0noZy/lLHL9a1BPMuHVC8Sj3h0UKgNB0jU1OkP+l
IWEn07smwsR8pf1HGUv76tnFywVyB95EhZ0k0+v99CS6lc5VtAUP6ezIWKazGeo07SKk85YGIafT
fMZKYJTEVViYN0NRPHV5E5+o+aRlaO39pObstEySdZaTwpMggKc04/o1pTtljj7aBviS/exNanLP
VHfzhD/q0ki0iXHlkkziIEKkddEf4vPa9MVrUZUHsW0jf+hQOiJLu4RCj93aHDAoqUYYyJmUOlki
czoYJDQIFjqBdTKvNP3ds/GsGqzg8vKvl3INZEmmlCfTYPlRzYHtE8a1BRYZZVuHPwMVHnumo8Xw
WZUZwj2M3LtF8/QiGKpLE76rwoE9QCz2dY5+6VaGm1K9hMmrkn0no6/MgZKetIiHnTUTvXA0Z+U1
ajaxGBgdGcu3fASvmW4Z+2jqTdMwbOVGfWZTnJK6Ni5hLEaoxweyE6md5sNcMpYHnmJoWhubIcti
dNWqcdKmdM2G/TBnYaBXwfy47djO6lBRvaUHuZVDjrAxAxOPDHlfhgIBgCCK+WON6+QRZdyhAUrP
gYTELwdYw5laAI7ilCqj1jeyiNEtdNpo2VS3H+gdUfrjVvV1kV7ybbL2pbBVkD65EyZL+jwekBRN
GUyqoKnJ07ZED89oQSTrYuNKQ3cTUCQA3lifeHpX9RN9mkWYSvxZlE9FRgikQRzHgl7ZKLoNYpKM
uikSNFgq4a62tyhbkRm1r2GevU0OSqubLFs5qPbgy2G7F0rCCOXaCbHyi5/zULnxjK4LMyMKct2t
3QoTqp3xnTo+cPEvGSl38Erqb9O1G2mBO2UXGuKnNePcCKvMNvXuI+GltUI7MWlwI0cgszNSEESr
dTH9Kj3WJOWotGd0nYHgJ0KRbTVVRrZv/Cg9GwW9w6GVsA5xiuUylTmVBBK/SKu/6WLAppAvdWP0
FZvET5iqdJEV09fBMobxV+fJk2P6m1gIky02hg8zy8A3Qrq39G0020tINqyt/Sqr/lGF7AD1oCq2
MLzWBH+0a49upE735XhVjPto3KPulJrnMh9O6owBu9SPPT57UxOvkJTnsQBoUh9TJENP6kE/dwNc
RUQ9jH1PHDEC6dOMjRatni0H4pozADyRt4k6bJVC9p4UvzpUqJAojJLuqDdsjr0s/0u66tvsom05
NPumC2HpxeZqSviQmpQIhWSvclMzoUMuITgdCgNyT88UnaeoHZzRGH/6OHVcI3NlvC0FIA3gjSJa
Oz5KHgo/2GM7hAtyUGgdCqGhs8t+Sd1GeeZOFZe2itEDTeAgo0XOUM+ftZLXruHhrBbcJXxbV7PB
tpZtUD3hEkRIVH2Kbf3OwKeyV71VFo5Ty6mqP+dAUIWyp0QgSPhS1npnIEhpZ+lQkawQWYWf8Jvo
xABtjUUzLgp6StCUBWfWGRxaSAJz9UVPJer4zsZoXrPI+je90d3EaIJJnC5NN74MsbljzZrIRTCM
5c2jf0Mof7aaYaMdfAbJUxbTB2HZtWA89+JCm76tQTtoOuJust1q+JpojWaDvHJcnd3spz3RCglD
6ky0TRLZHAAe0mZN2jcE47NTgATIHDgkzGGajJcPgVQ7t/nTs5CoAeDA/C/MaUYRUgrPFJ4ufYwl
iWOJ5In43ewVVZCuA/Hyu2u+ywh3Qwqloa03AhhuinCVY4uKKeRMTgiG7RADhG3N8MyYbKtnvUHF
je2jpwLtiB2T4luefYL4CPUxlf8UnvKarob8ITtGHWDxHFAI4rwbjW/pWZUko1uUvWtNDdtTH6xI
E7XRcp9ywyI99x22Ux7oaPmM5MZbUWHU/VZSxNcy0YKYEUZgDfl3WEx+llI9xjpS6wUMSl1ZqcOs
/XtK6+RE/emQVi0kr0nx9IObHcSDodnzTeg1rFjVfkEvyY9+/n9OXTkmux82h5QaJ8Nl2S3CW9Wk
33MuvkWckTqLyOiuakv3p6t0OrLS/9adl1oIAwRIbItVsnB5CF5wFjalmCdtWLNrvEBBWeRn4lNA
l/gmdJrmWYl1qkMgk8Vj0sceN+4lrhDsZaBqjR+GF7m61PP7RDmlKH/dvZi+dJLnFOXe5O+j8QN8
x74q/w2dT/+RlO667FeLMmx9V+UAik6QKFc/m3xjdRtfrP6EfjevJ7W+K/Kd0g8e8F1JyTjqlZ3M
bhl1uiuwy+Z/y/S58gUTv3Dm50MMLya8qWV8o9K4zGX/CKltc4YQZlX6XafZXqheS6tH9GGix1QI
ucre15ZUkhQRUYJC1JWNGlC8YK23Vmz6Uce/Deu57jZppTz0LMakhTMVTGogUTHrUJIA8Msl7tjy
dS7bHcZYNYSCN9TOL3GU9s98ri4By6EmN8aXZ2oZ7CObE77SGDIWtZmKLBsyPBIdkRUgt4gfZpqJ
Xgpf4unFUOK7yKYptYsTcbMVHZTVnM9jY71p9L5p2n21z5Yc4ZtetyQKZShNTT28k9Um24oevlti
/6m3ySZHBj2/pENQkO5hUmfI7MEFt/W5Za2d93yWKAeKBoKo4rOq2H4bgxC7ybLlUD6WCZpafvfk
Dk2ytZX5elw/Pe4XNMIBoLauRu5ikjO1vizjrQckRNOAhAKygGsBBBEvTNCVPZJiaLmloyq3PlE9
V0lBtLPqx2isfgbarmdHoLN/WmH7Wi4KvnAnNjblCiaVU11M/+EQSUYS0l/nmbd0V67rQd7nx2a/
CvDc3ODyANVxsPaErR0pfadJep6mP31TCdRXxbuUifeOLMqu1B4dX0wM61dulVP3jDZrrG8FqWeY
NOeoxGitwZ5m8tdsImmRU8Dh3m+b6b0IUYSVYMNNb2eQ8mGLXLqK2wDL1pO8WAeSpBBm4GKUiDhc
2e5NFYcrRwmC6fAXIYSnoRAZIcoruhWADg5H1PI6oMogHdoJMVaWIExMLE6W6dNQfrriH34lu5hI
lOCPAxQET9SBMWzu3CJaAwmBO6mmApoCDqcTCLKyvGSqghHW6Dm2JEpQphmv1lgZLHOSMzcV4+Gf
yqaco4HgWTu24jtq6t9l4GUpgy4duwo33eyYM1pNkP0WeVeJG+tAVWl0TOTQx9kalMwej8d+m8Ys
qmwT5j1Bc/9GdtVBJCKi4FGOTr0171TMkqt4f7YwOcR/jVKzan6G+o7T3MtKJBGUdzk+XzP/yzrC
Gw/5DE8HK7ssWyIAuRTmclTGd52GuYhAM/jMHLYpWlATxQ42Pw6inyJ2yKRANkQCXoFmckG3GsuO
nl4tLvjgK/2RjrhNPofqrpTnaaWnp8fXbqnUOMicT4lwyiz0kzjmJwBlscw3k2m8JuYDCUSW7569
FZIASwKCwjTs8A+nZXazjmH5tFbXgoJJQJuynaV90u8t6y5VABQi+/IEmB3tlDRoBazGRxNOLb1S
uIDZhTsVQ6jazh4TQbCQgfrET9U76sYM1Wpph7ysAMIjln8x4utGvvY4pmLEC+AhHtIG6DdIADZK
SUG35+coEice252UBnW2VxAArZxNcSnz1Qf+O6OF+QuLR0l2LsG9nJNJyVxdol4T9SOBcABlqj60
cFcRQSGDY+NYdNG31u3rKruABrp0nLX70v2yLDifrsV0U6Ut0i1j9VuMhuTRdH5j7BeyNZrjU77i
1hUGTsZi+AYQhnAIW4P4Ex1yipOz1YhngxjB6KkyLEAYlZ0lr2dVn1yLXCQz0Cj8YVQadAQwAspD
Id6oCzJ6GT5a+SaVb4LJ3sYlFBGu5yrm+1NWblQRrdhmRUo3YkW1n98PcsqlXS5qeRpzp31AkkxF
UKM6fxYPLd39QLALEDwr3rB79afpDjpBjNaRQ+i5ItvkUImB+AyJu04IQ8NyZgM6aK+ScX++eCHA
jcwGaX7MP6WCTsb6iEfPIxrFURFuW+n3krxa0069zUnGuaWfSG9MbIERALYcFUe1Gj0dP4cWD9sQ
5/NCdkIBK70+C//GDPYzwOZc3Cb1aE6HFYFsHiz6h4X0BWtukI7xS9Kn6DDRmi4VHRJqDyVB4Uku
LRM0cfq/PadMLDOLG+y5xseQ1e/rWvmVbjgZyJq1xi8msLW+IjgevLTLt7n1R3S4OyJNoNK7iq0a
VIp00eTyuGImwZqMPZ/Mt4zFUPf51pS3srXPWN9zMp6m9Dq3UWBCS410q9iNOWeBM8ZLWlOhIcLY
rEa7K/Ny65tIBEJiYwRUnCJTmgnSsAWT9pw9SUP1OFvWp4bKmjnqKmGbNZkPHMqidG3VW98HfbMV
5xtJagerOydAEWq4F/SDarm/gu7BdZWz32f+IpK+QB4kkav1Tw6E2wDAsQGBu+nqQ2oeifqouLto
UDhfxOKnG1DpgpoacXapkbKEQI2WQFk4+mNjm9j3F35aS7Jifypbs70tMhKeaiwfi0FyxST+DAs5
fiaNoipMqH2GExqLsnuNsm8x/aknXzelfbFY33o4/uVyu4kkzTe5gRoabBDplqAnk2rcWEHzR+nc
mPNdCEMeum/mgjlzJtiugYhUlAiVoF9QKdmTmsegLbB1GR+kxcK6R9O+KorXXpaOeZdi381NQrw0
tFGs2cil85SRGsjVrtZNUmsT4DemIR0bgo4dfRn/SfBk03BbrOihaQDhYRXU0wg/1MaetbTvDEcB
UPbL9FYZe8GC4uZf2P44uPO/QvWZ1uFWBWyVyAnS4SNX3bRF1Zd8CmJsj/ktm35C5Rgrt8m6NPQ1
kUL8QUPaDzxnNAVkyXoDZRHk2X/lew59wGwWgdkpylIil+0/wxTiRGff70aEK2n9D6P4VzTPtIfA
L4B+yFCoNkNxV+i4sBHKQpdZAP2Uhuuo7ONqOGEx3Q2zAIJxY2R1UPepX/EeWz314sV6EyqR/c7w
KJr3CtGslkZHZ0lk+MJDuZzummEeq7i4zFl0qSQ+cqfSWko7tQ7ikQVvLKMzD940DkRLEYggSb+K
QPEyxnBAVHTuUsX6Tqt1/WDVePoKGVWQmbvoJzNCZ3pbip6aE0FG1GcqA/RXiJccX4FBjJQqAvnn
eF9SfOloMdJtLe6ZtOqNRRKU2nCoSn4acdpqQpMCTY9ahzzCp9MNa0tC+lVV/qZz+pDwWerLvJUi
iHW2tgmqd5pwu1QT4hrMTuyYcv0zg6XHbKBpmu8q/EUgUxI0kYZ+VafNf+L9FuxDQbQdsfXvtcEe
x8XLwd3hAFwT6/hEy88pu0w6sDWVTsbeuZBSxNRHHGbAYDFFWLiuO1GEaecMMFkLEzPBsjIYlb9p
NlKnhpQrDaBvwM2JRq5XBd5eESwkBq4jQFYkvkThfFNNshJDypqCBMaEEqxGhVZqK1V6Z0/hu/bM
MBUNWkU60q6u7+VEQoMhnQep9ddF28hk8CxasncToboXfPpuxGukCME0Gs5IUKdoDF7YK75Ojdcy
gUuPnYEjNSr/BunjybRk0se0bo34FkloVszsEBbtJ7OB2YyJvsuEUxkCzcvemK5XRR/fGtIXFFQa
pnUijftgtcMu6tKPZGg2VAk4ph1jRgeEBksdx73RIUAk3lCkZDNlEfHKbBfUiar1MlM66tapau75
8q5U5665Ux2iYuPXSNc23DC8IWB5Ctto4DpMrrAZaGx+5D8EUqCbreya4Uu6+qGBloq2cT/c222/
Xb7a1wTDCC41m1/16KT0OrKNYbX9jfaav3jtNgzKrXAW/1rcBzLfY1s/4VU4Jyd1J/mCrTrDCbuk
p2ymY3eUNpiGjvHLvDE/zIu51S+mYrfvgjfvQWYcgA8n2qPvDv9C4YUs+Y/upN67G53a8oXEdS+5
FENYA4195+R+cbWhlGxmIiDVxcJ50B6oa7WHv/yN8deK7aJB8Tg4yIUBjMvX+FKd6tfiRpoUsdpU
b6r8KQov4Z9RQx3gSvat9rU5Ed3sdh7MvqMVh7KkNdj3DCtw74i2+AtYp/5Ik69S86TktngNL/89
Hat5A+D//3eDm5mUhD+luYriMQ/Ps1+A80+O4MuAT+DHg4Mz2k7YRf//E6WnAtOu8k3V3osCZBJN
TvoyVe88S2VGIT0Z9oJdFS6xIt7vGibDoVvRGTXpOUHpMQnZmdRwOi5y+YI4Ud/1YthPknELITSi
bFeFl7b8WHuuF51HhZiDJolIYtDZDgOyYbvJci4kFM633trVAtXHVabqkYAkk+HP10C+p4610UUH
slb/tKZAoZqhkq6Pff2aaj8a7GDdPaL+2xB6uyyELbHvyEnPz/Zy/B9H57XkuJUE0S9CBLx5JUGA
3nbTvSDaTMN7j6/XgSK0u5J2RmoS5lZlZZ5KiNnlvOGZMvpfsXRBxQvILAG9as5yvctibEQxBrJw
OWbWIhd/TAtSCGuFr1aSPGMBIrlYbuHezwEgkRcNlNRQbVK38jTGDdyRWoepTurZkx1zajiCFn5b
U76Lohjr9dBH2LjEBZE9VZBlV0DbZBipu6Ue0eD0ELM8GMrLTgOmqVRBQUk3W7kzktBWTSwbDMPI
Tp4uvfKpyVltGn0/yMeacEnSk8vLOWMH7y/O+nahr6r6hKa9FBvwpYjCbVmuDSYHxNbQADFn9sOB
JVRkHiHZiGdDPCrNRp9WtCp1eU5nUyjvUR2EpTE4se/gK1mQYdSTVVjtyvKm59XCxK/uARO0HE6A
rR0BehZQE7NM3EbBtBHxdXT+Ve6IcKmiLSjd3Wuu5pju2YO1GHAR+JXCpgHmxp5mDz79S/Mlad/S
JG4LkdRinxyEBPhYrF3ZnNstOD0PmHr0Aq0s7X6xEeYEHHum/XThdJ14PWcmaXMOmW5P3WMAnhjj
ao5x5QpNeld085Bp1UrFRZNWCDjwuqzw07wYxmaaziVgI/MbE+46HdcpGAEpLChVeBhQEIi60DHZ
4fxViDocEJphRr4LkEXMJFB9RahrHm/+tMYS3nR2yAxGEvEbN4daA8tpCebKc3PLXOA6JZst6utW
9faqbML/CRYxDiKNkN7oHVlH+TWK7UMouap1FX/53Ch8bTjApCWAth8o2BgkG1gz6keh0qKqQKGV
cW0WvGRhf2GeiDEaxCoK8Gx7iVJcbNGKVUWHjNBuDEAbSzKqejiSXFxIDzyrLBjnp0jJjwIqZkQW
bgbralhXEM2dgHvUDoJV91SUVf0XX7kbPf08Sk+1v/riCrrZ0Lgm8bJKuaaV433xqhiENXJgUVzl
BFsx4WNKgw3SFSUnMyH0uqljZ7qj8EfoCI+uIzJLYN8u62MXnmMsp3QIyk/bfsr50S+OfDcEldi4
YSmIJ5pdNI9O2+jDRUa/YhcJRw2XCRwBR3OMYW1YmZlNylrtGWO4UfnyhWJpmiSmLHnhFNK58b5y
/yDy6xBi6zdWsqZ8++qBYaTpPTAFcpiTmf3wUwjxnwJAWTayUKvcJmWgJJfWobxN4xtOmXkGprxL
suysu4DLKm/J/mfpG8O+n7tx/Ihh1VdYEq/1BKQen7S1aisqo4WcIaeGLx1LquF9CMILdylWkCjY
1QPOyn+jL+80dbJZ2UKKhAPwgtaYo4eQT6w+tL22676V0jvFFWK901+Llzd88WUN1ZPxoV1ADYrK
S1KvQ2ktabj3f7L6FlWrSnTkaUV+JZ4OkReeC6FedDpgUZ7qfN2TA2HQ6zYokIFwIPwpWRN7Ak7+
eNVZIcHILXjCxEWFmv1v24YCSUJhy+F5ldTsaLJ7mPvw3m64urRmET0dPnXFYYG1mc08DKrBXvnU
zPJFNuyqWcUpDZgTFZAE6r30aC917rYBQ4x2IVZO7K3KwkVNhqXI+a7YKfBvMI1nR0C3IMxDZIV8
VbMxZDor+mRYXd4uJP/OmxWfFq4PVtQWuK8ah0Yh5S9aqMx4xzxXUemAFwNJGV5/DD0hKKCajMPK
B57n8Z77q3Nepq6UPXVIU4XEwGY1UEqQRRR/s54C6rvEa+qh5VGaeKl0GWxPrIEgQI3pX7rmn7NU
emj6WsoUQv8lklUNcyxZNtF7Gp+VGazasFrLMvbgcuWTRjMNFpQcRn20VUVbDp61Iyrq6pLnmOU9
VTCwfgDpQGWfIseZMyGv3LQx4s/+sOxoSDfd4KMwIfVQ060U74D+WRFB1cvfUmIpwW8dKq6ib1mz
ZCdg7SJ6BV9804cCL+ZM0M9ZnTjOpJ8Ic3TZR4d9ePwwCQ0wLTVO6N/op9KPjhWjYRDj+xMtnpm8
lJL5Rh0wlmoarAF/Em6iIbDN9nvEY9JI0ObKe08oRRkZ0kWBK6YWqPoGVz1U8VlyFIVFSAgyiBHf
5UXEy9rCgVEbT/xvKdmw1Mnwtkedq1AUdgR5qIFxciXeGsunUbzrkJM7WzfjsTSPKBe2aNiF+pfr
DEuaHIMS2IpGQ9HZtUh+rPWBUVO5pVbZCV8XtT3cYG1BN6HUW+OVpm4ZrfVcprArmDtT9+RMnclS
JrMk09bdN1yBiSXLsRv2w1/i8WHHNUnNUgCp+a/QqPteA9RenFv0cyIgS6YLP9C9r30MDYpB8ieD
iJNK0uQYD7xLWLuCFRfMnxqWEHvj+Bwo3XliMiyJZzM4KPFnSnfFPkfUoIEdIr8GNhg0jILn3Pqk
jLb6HV3fQOrg1dLdiuNGQ8vu5RMLwNCb/EXXbzvcwenLH1eYWMxqT9jW6Lf0eYx7RP7JkoLl6QPd
D7lFMxmSHuXhxAmpim4obUNUUUn6s7gFzWgtDLzYd/1oU1ZyGZC1huwk9DdVe6YBgwN11VU2jjPG
O/m0SSQnDWByHA3lN1H/igIaV3EqZnAm3bKi6ktBu1tUHpI6o9J9nGckPpRXUj8b/irSfum65HgT
ks2yRhgT6953jII9iyaFzdIvdmVHVMLtaqyJ7mickUc5l03iev5S8a9zv6/wmfv3EHwKwRtzByqO
nBw01S7+YQHl/ZbkS1Ne06nn0GOzTRbRmO4j/YytJrBOYfgIOeLI32hV8lt2vuHy0isFloAdo/Ig
eqsxper+AFNmUVcxwRJ4Xp+Jeof6i69oVC7VdMR9gKJy8IYVHGLi1kyYGDbM4wtpRWE8CJuoPmny
Q8sPMhPw7hbqlxQmK/2A+iPI9E5nDKCasRHfaHCob8gtxeBKXABvxc/DmANzFw43zVtH3YVrfI+y
PRr0qB7K6MYOlyUYjI6xV1S+FY75hkMISnwLv+dLKrgLfmNtWw1PfzgZ5LlJmnUmGfFDH29ZjWIy
rCcWTe3R+Hej2vBa79IlWs1EK0hJt1DZ4cRL3U60FYwS7gCbOBl4hUjE3eCKuJspf6StOF6H7Dok
33rx8MNqlbaAJNakYCp9rXJajOce0yFcXL469kv4UHtcrd+aFu4lftrulpiu0t/S7hNDL0yWS9k5
nua25SrqoLm5vmePTXGAGhsDF0byv2kNB/JGz49p9i/SvzOwykiK8jorDpZxshT0Ajee6ApWBXoF
606sHV13WbpdsK5J5uvNISmCisQHxpWCPCVL4r9hMTvxHUkZYK8iL2EGdk/piRmsxYz/Bzkx8FcM
sQygKcqS0blKd/nlo8d/0ZSAGOhxVz7YRTbTnrP4Gx1fzTZ1/MQ50sVHSIBh4Fj5BUnAD2iQL7UG
NhjEmSVwz7P55tjEvERryo+8/I68g9e9B0pSXdwyeVfUc8UmidalxLab3MHM2qSn1nvgPi7Mr67c
8OC3ykYGLyo5Zn0WtbfSXyzC/m8f06pAkbVP8k/MIWR9GLScsFoTsSadP8kGMALrTpab+QnzTluV
68kOaJkqrajQncJDzlwkwkIYFE9Dn5ZZy/NSqRxxjOcGa9FzMPRGt+473c0L4nIhFZ7VoXOEK7Mo
1yX3BOPqgelzmq8lnte2OMNsgzDHjKbq1zXRIDKNA8tD2+VYMxtLZCY/oex/yazcWWWa3rAWrX5m
8Aop6z3cmQJ65mha0s63mksbpfkuDzWYFixsIlInI+vDMei1dpjZED424P7WqPBcG5+bx3zJw8Sr
7kq8dimPK1Ub2c7AHsIe7GnJXiWWR0B1W1a0LpNJyhFFrAhJYYzRumYIFxH8RNS1WnGrBTjwAyLM
dRoQs5SWXSUx44I9aYxLLj7J9HUk+y/NQrDOJohWrdei+WIpTpRutoOW0H9oH1jJwQlemnaZhyvD
GNZqS56WGXGx94Z/hWQ4pY5To245SoGRxL20aTQuyF4kb7kfaUpguMoYfsO0seMRa1/9lJDACef5
IZEKtNeUwwBVjppyWjD7b5SrKF78aS1gPTASCPkNHhyPlRHYpllslWjfCscOwAr6t5yjGiMXJKOQ
13TP/q2QbfIVG4IqxK6HwrhNQUWF/G2BZ+S1yS1vNKc4Rn+2AAt8i4Nuq/VPNsEXmc4wtvGWilTU
7SsIfuOUDEJzzDHndXm7yHnme3OXqQIWwebUR6SnYscQFOxjboM+YprwHIl1tOlKwgGoZftGdkoW
uETT06d+YAYytIdQfevtb6htrTpapSFdZDupyOFcZOMfSH8txmaKmwH4Ax7Jw6i9Lc5WjTWYLGSk
CQEPEeuE+BKuTbLsiuhqWt5e72Rjl1mBQo08aXipnn1h9jz0rsid/+lNFjPu8GwAThYOTMa0hvv2
c/C/BW4c80Ad6gcbPOUHHWaqLBHJpIkiM2dcdQGzWo4TsH37wWFq8RKayDm42D3rpuDUzDOEigWJ
w6F1SedCBM1Yda3u5HFNIcC0cIw2mu9K7bNDeKeIppbxikXYzbKPjhV83olyGJIrfRWZCyZ+/jCx
AuYw33tN9tI7VG/pH6uu7Cy81/oFKrYSDUs6MbkmOyj966cXM3EcXAeB7z1FaldudUq1x4GRip+G
8E9U0UZzg7qSJ+GufYyY/mbrf8HzL4iEJ5N+gzq6ixvJZdfLejDZoRWAFm5WZIt1yaVd6cODgDLJ
yWMhInCZgvKUsFUmmSWCE+/EqdeXfdSw+KZy5pvRFDj2TXqmU2C+YqbKXPzgV5QYYLNKAliWAYRD
wOTNb5ttS2GLz7e2jV5cNWX/YQAtcahlB3NNOjYrajIUJwKVpnDmwhNwZlvSohG2XnFGK9DTR9Hc
LMlfa8HLa96tumi5fji+SAzCKJw0GhBA/vp1Cq5m6Sh4ySj0BWvrU3YBLWpknWbaNsWXxqRP+U2L
n4Jv08gP03jkG2h1J+XtiOfULPeV8CE1F5LTaXYTwdJldP7qOvf/WdrJzL9M4E2wudBl85Q9PMkZ
eAgo/1ZBE1T3PZB3BPAFV4LmouUQgoYhr+efo0YpDBGc8+IxjE9R+mI2UbXMLbE7plAs9J8e+4WS
f2hMNqWhWcLCOk7BWa1n+Ao3VPKXZ/chdiqmQb7HQpUAXS9+sOqA0borfbCONtuT0/HhYlkHZmt6
8zlLRF3wyd+qAhufCYGN4UsbH6B2qFanVKTSATrTHLBJY/ME0nJu22+NEbT0JLAqeyv2iC7zLxmC
wEL5oVgLKGAq/pPDs/YJkfwPdhgFYqprGip03PbYXgwYvjgJ7jq8ZJgzJF4aheaH+TWP0OSUl/LS
3v0720vqrX+MPih2pN8WNyFJrYSlDZsIVw6rL/7SdbolV86zhA9Q12Y5zXvTgNrxtkDuxay/RSIO
mlWxtwP0bPmvYieZslQlt/+r5z5nY8weOGgHm1LZEiTHTE82Azc16eilT4G7Lj5Q1cnV8w15F3Ek
b027DhmMYTosHfSdBQLlCXfe3q7sfF3ZxSbZF/a4pP9FU4rXXNiWLle99268Ts7tocMbuUzv5Rf5
/4f/x7oyuFMsZiW1E18nRz1U1TqHsaeAP3EtqI+GI6CwHtIbYmsnOSyGBQULCDtetfSWJMUoIpDt
QsHlKeXLt5K1UOxkdU9upLCW3RVA8Dtmj5fNs2r4bm6iNdzZjJqxa6C/yN8kYBjS6Q4Lo5zhxEmr
FIfpOZfPBhALeCRQZgE5OFwmkbeLlJ5m6x2zHRS03PF/QpprkGhMVFfW35L8VUqAtpuTfgP+wR4p
zBVn2uKGzI/QPwHJ8zW/gnCXtvcgBCK71bqPnriv4kNBib6TrPfXbAa0tUKqFgcEJ75K+R+ASY64
eOfUd+lGq8b8OTTsEAXYi248war4iYWFpnT6Cn/qWwaP0VjU3hnLdpF9aumJqaWlrixuT89WO5tX
gESSwFgVaHaGjqtniVCBOE91F7DctHGrakM2jh0o2CuK58TbPXBYbUUsFVWW3zv9lPG6op8W/4zF
CZiVCzrwHH2MjCTsSXARf/o/nBYoc96224+rkJ+cuHyQXeNs0wyu8Mt0nQ6lIWMfbnx8A5RJ46y4
4ax5Qfddpkcmfr8kqes7d661N1eIQmyAKaMNLZIy3HQfg8rGGh1C/KRCcU7prNTj/aWCNWLyvgAE
7SiYyDTu9BWfP8zPhIWF0qaPSD6qZ42bei42XSq+wt+EWHIlwI8bSqW4APK0otGrAUBLu6g/RNJu
BCojb6l1Z3hfe2i6Aw74qn152lvNt5a/bpQjLcl4jR/FW/6mwfcfyVM59Rf1yoQRDZXULtuE04Vt
nRmCNuYNTtSybIyCNwQ5hUowMOmv5DffR+fkKyaWHdQRhQDdQdmwJHNg11pIg71M/vk0Jgiu/cKg
aDj6ONgIrS/znT27TL613/GCTiszX8Cm6da7/Lv+Fl7eDlWlWXyWAvAglmnwSgyEkSGFlK0CvT1U
Bsa0ku0d4Iop5MYzZ8E44ilkrtYvJmXn/3ZHntDVH7gl4Om2igZl6XwiI9MJDXD2/P8nQpkBPwgw
K0807tMEayfUw0+MdApwB/3LZJ6x95r0J+cc08JB3Ax6gOED+RtfL8g9lVs/ihieCUjBfVLeDB7U
2C/yfT9qx3zWQdiqwlUW1dg1lXtaVWeZOhQwY/snYFDCFZZxC3Ol03n7XaJg2pGD9mLpM+djaGJX
6KnMQYZfy49SVSTHVxhQS+BY4tKnD1CAnPiMX6ywVo+lJPziSd+wUWYroOsF0r3N7nnjYRRjfRHJ
gKwG4jM1MCsyvEtvW2bkUn9XavilYcwxicsrf11pLs2DhMV3qtd+Oa2q9J1X50K7N3CYzGNq3TKO
Fam/o2tVxg+rXVjko0zHOvsXtzHJh73ioRZSmKoOZlIJccODgWxClrmP+bnzTmZ1T4x1Nc6PRCPy
bPWIOjXK7VoNbmgXI4ySQqMB27cGqQiExtQCWL4x2GkygD9orkwltPhzbK4jLA4nISLKP1546EyH
vXlwQw0fNz8Fklprpks5QWlLbqyTpkDba5DyZC4fazO5aPQhVGOTDxWFeUeGT2PAgaOX9wqVqtjV
HbNrgzzZoVW2vCLJQglz72M+rNkRS/elNdkqo8yvi3M3nAEHI4HjSjJZ0dCxuGVHHJ4R0p710yQh
5j0p4CVIB+mfxbRnT6upcxrgLB9ge5IdV0MiS8hN1sfU6tRjiAvsMcHcvWw1aVHG87Y43MDBLR4/
w/hfh6TG/8fyHadetpbwGUlQj+BWvSRpTvjr2gU2Sw8MJ38hk0NR6FkEMrxz84jBR9cBs+0QuWrz
oRj7kI05V501aslFi87W9NSllT8I3bLPAOt8onjeO6qX1rrN1KGU5YQuO0n+KJorpjO5m7XZagCQ
4zTDow0oJqSXEHzyr1J6HoFPUlhsOssW2MZwC7aVwytyfKe8UhvrE31LSd7QRwfmL/1SNJ2x/RvV
Hb8bU7IZPPAocVujR2E4E/1DROaW3wyZAZEEKTCL3rBVynQjhEdN2NBPjSXbr50y2VbAgMkejavC
O/n9J9BCz3tICgDobIHdg5jCPR3DXduBoMUG15pPE19myK5mzf/2YERp/c5ERmMVpq+sm3YBqOkY
NSe5u/vsd9akm8A7v5PhpyQ0f7aBdIf2GWFhno2fvUi3EL8h8Df0NtXFlz/k8UCtoDJa7D51EvSC
uemELXbEYvYgw7MAtQQuSsJEqS2l+M0nJeqoRreuPhnpPhb2eDYzCUvKLp4+SMeyG0oV0PLxdG5x
AxIGZB/bpg4OuXKBz9jVF/byiv0GQbg9dhKvBm3DLigsKVV3joX7sGG/bxMQdV31fJTRsZFuUl5q
fFoCkhlmLm+l0R/X2V/SP0Tr4WkXDiqOMyKlu7Lat4BRBHi9UIjQroCjsJEliK41Emu4yn6gRdXF
sjNdxOmVOZCs5/rcrBb5kBQ2LxMaySWMFgyPERY1NifKNql5CE74GGogohPxgKOXHsJpzze0BEhA
yWKp3zWxzWwz5uBqj4W8GUp04UV0mAXUrSy58JXCDGj/Ki222Gg8zPqTBtPDnb3ActOycvvEr5n3
dCi/dFRDtzXD355M17AOu1fr/2bCjjUVnX6a9DekE2i4YG6wbKMcOyHWLNDL8auGhLCdxWrwLPGe
0U8K1Ga48YgRAgQP4JPIt24Nq87okZhS0Ob4X9zsgXjGA2sZa7MHu4khcSVO6H1OOX2oHdtndtBq
hOKFXsNjQdWBeicLK3YgG1jJFhai4lebnAV1YyWXuNwTsGaY5kjiEemWdLjqCj70F1aK/03VpZYO
hrbKYH4WOzxKurS153gRUQG2i8I5pFjTp1NQHUzXFw/YUurOtlgNQqXTJrsBGDKZPNWJ9L0AG5Il
ZZKtj/Mn8vMznBZZfvERJvnM81YJX3myMRrcNe0yAoJFioqXRAolp2/OKjukCfJuydjxLsELUXaf
6Lf1SNlAI34K2rViopzvG1wbtEJlDkF/g9Zehy9LZI3JFjKCnJGh2yJHJdGe/MFyYqmIhVp740Uf
xreWogLRIfWecGAyGT0CQN7S1PEUkoohW0Y3vObI5V70oi1ONp45TzyR5AsBOgIRgCOhL1gJTyFn
B6iOEVtp1N8e90hhrK3pKMbr5qkQWWe8q/5B+WrHFZuzl2q20kZnJN6d6zsPnUHBVQ3Dh5crTvZk
ViUmOrSWBEMoHszsODd9rE7HEa6tJlCA/jM2dn64hGc3QFPyXFPaqOEM2rG++y9aHFrFElfDC55W
yqJjcwUtTSSUQhwXd7Efr7EuaRjaRN7T/Jsw3yYO5aTyS10H9LjLHSolTA1WuZbwCgbWVa/Pmr7y
EpdSNLGowx3sZ5zDQ0gR7mKSCPQV5hqWFvX6QgzgVjHgOLQUf6ItiScvoTPDYwXlRU/pc5a++R7+
RbhYNNaA+V8m1gg8JswBNaJHeBr3NscObgbPYOsXTpglubhlPf1OJqEIudh5cZofisTHOGAw88vH
L7X5dpijIT6zlcDapvkZ1Cc7OGEkNBh7JP3TFy+h59mBMKy3QcDCV+AjOw6kuvjRmSmGtE1agxGI
s5cfH/V7LATKXGYMSBNBpYSQ9TrQCpoEQ2op1l81but+pUG05o8GmYiR7IqiNjSvXufhJNKKDwMw
Mf2TeGhuCeeW59bJw2Tz5fQICRqGrrG3aGf06SpCsJIERjQDkqNkkeKucUNFAQn+fa1/xLQRarek
TPDHCgEAR8JOaW65fjSxHxZc+wEdtI2UjUYEgix0gbAZUlJP4YZlz4vespBf/pzmN1cOhYRj/3fq
f4PmqMhfkfnyowTM9HtgDF0ouIQT5jo/kkgw+e1L6UpkPCxKJwOXETbBSPZIRbTwjWl7aSYx5fIz
9Ab7qDJrneY4h+k7hhiqcAYOgF4ga2nuAoAl45cgXy0YZcFL4m5Psjexu0UUWVBmkYVkOBLlsPRm
YBqNY8XsQkA9mhH3FYahAMR/DB9TlXxbVFWbkniJJXlBjQFBucuM2haLe08B2HZfE0v6+iK+i1gF
q2n26SCkILgy5SpxvjIRasqAQ3GfsYpNMNgMhqGrLO+sSFFCcVlZyDQf+vBV91f4/dk4Y4jsuiYU
B4OUoak23TzhXIjHqnnWHNFIYgQBsiWWZd4rfB9YVEjCsYeZKCNqmXimIOO/JWutIyKW2oUC1iy/
jOoxjbDEx38mFrt8UHcDlfeDMzcdNCiZLteY93wNfb6WnlJzq8a/NP2ReRPOLhnZYis0ks6rU6et
oqzrgAM3UJYJK180ZuE14RBTxzNOJmOB/VlS2Phzn3goZL/Y9jg9hObfQMfrwWrj1umiUwudNSXF
UKCwyN6/PrEOUgudjXP4t8GEVdBP6xZr8055Q02qP0T/lhVwoQhQlhPAOYhZSn1V/XtAXg6cgV8c
sH7+YKocHAAtnvcTK0fR/CfQ3gcsPQHrWakndsoo6VMkYRyGKM/my8vf0vDDvmACAm8e0YXq/w0y
dATtkdTN0mJSBuVn9K5w5kVAJg3x6am8jcHPPI3ifmGFw6JQraUQWVv88ta1xHPS8nUOvwCky6vO
cEklJJpxy494yCP5p1dvPY6wrv5QIKJJzMsLbBWB4YJnEWuq5P44QI1t9FOarBPhoMhnnd2ZyU8X
BHYKBSDBbumZwQJCSeE02oGlMCzuRHcxzbUXC4sIEzxlk6jQjo4+vRyhXyL8JMlwAxBQg7vDVTAA
0VRkrNVNFbPzFrQLzNloP1EcT92XX28MzZHpeCjdQ+9fo+TL1GOposmtVJK9lzDqhK5Q7WWYX0oP
/FA/ijiqZb9bq1HslAI45kZgiWK57BvF5dRjyJyBxs1wKXjBxYlxm0ObjPZpthutW8SugvyZJRDI
fdhW+2nc5O3BgE+NQjKSvIlpyLggM1R5Gu5jj8SXcGuc53sipMkOmsGuwEBDzxjLzO7kT4m3B/e5
IH5PNUvqNKws2Oat4Q5q3aMgVlZj/i1Vkd3Id5YTJM3GpG/XH9mIp3h6hrXG0OZgxMBdgO2NRcrt
8W9Ubh34IYAzTbbuQCKEHo09inPECZhwO4injKhLTGfWV8rJiP9q/bOUb6pRYfRODzrsKtWaAU4j
hrGY2RxgQjyDcNUcL2ZfHpse83gj6iMobMbmja3xkNTpdytgLMx8hzBPp/5EKL4tla+k8RATKRPG
taT/VbzKDAsSHYZyFluvMovQV/Q3ed8eL7Eg/tIBWHjxb2B8sbNjI44meiBsNvFXT3/QgIV5gEXi
XU5XIIS3805ATE9jOy8e35UjFktGXVgnOaRDPH++naHj8XeTdaT/jLNXr7OuRXBuWQE9XpXshfc0
RNaZXoa3jSAnxKyGvtQDbpZXkjo5e1imd0SuDW8Ii0Yq76AwAwNc2J7bYF2qH7QEvH66/tbrzoDj
QLnUKZG3X5DGGa+0YDhXxjXMtrJ3m6qDIh59MM6Ap6T+hr0kxaUjXN78D4EVrd2mBirXZvj1TC4+
HE5qwp0Mk9DwdwULPcfsIaBseTZwp5PWrKoGoC7tlELEjXGf1+w9NGMP8A/5hD1odZobhOdsXois
XTVU+9pgg8zn0CGGreG0gokSGSXrdIowj1Gyd7m+Fg2sDfecyFpJMXl3UuFqyrcEV3KpYYXOfRrH
NerPBOFaugISVVjJQxjDskXG3djxFM8VoUV1boXEzJ472TyX88p2GAgrY4AW6ljKbEgpRddr/uFl
XICo4AuiMpZadIiVENxrzfVVGuIDaPQy2fiUBCO8Z7X814ZrNn6Y2jHMnVFfV+InO2KnhKr2CI0s
xg6uazagAB3uurQi795inSNPKm0182Bb1m8+ihh3FqlKwckcR+ftx1058YGk77SHVWeRLTqF6GOa
O6TYIS6+ZGsTVrRdzxddBY7K8gYubktnaFzK/hVSYXu1ufW0diNKF5lMSCnKdgQ2VujQeNGcW9xg
prQey38eTVC/qQDtc5Ca6WOe1MntPuFnKJgjiuJb6yFVNcy2JH5BdM5LetfmKAe/+shdor3N7DtL
n5JCHsgncRm7xE9KXv6j4C+Ck5WWZyGr2QjKJuhKW+SYns3we/LH5QJHVzLcC/YtdFAgw8RYGj7m
SnNcKp4EmZAToYEtqwE8b7HUDf8a4zBYCmZ+OAMTgY9DTwaw0SFnwsjzklfOreVjDJFvEft5q3k3
5yZgMKaZFa37TzH96wGAdxru+enLMnhy5zgEonpazJZkBv4mFwJPDRvCuFmU6WZamHfNM2dNRuAi
vKCcFd6l571V1vdo0CDYUJLiI8kBOOoNRNtty7qgn5p4n8XU2ZwyOjbA74idRAYztntq1UednYma
LNsgdcdwo4uuFHwabUCQlGktKZ9Ah2TJ8Taxw35Y6MrHyKQqIr9QqL8SM+MWc3BRH7BESSops5Z/
D2gPX9zjWMypyoQT04iBYCdReaxUAxsdw2WMT1Gj29OEpSSAx0ATLDH3sKd35m5i0jIxQpCw5Uck
zR7wnrdoawNwfUOONsk+n7FYAktzRdyCZO/xfl4xuM1jWjzv1PzeBmicO8o14+F/VXuDO9sG6Bcl
dzaCGGA5FtSx6XILzTGuIHDPcDL2EcWszqV6MRl8zBtxWoGuk9UdJVOw+DttsAQSiLm28bfmvdrp
0g6vun6X4TaVd/JwyYVrXBCBZHTD4RbBJhQ9alW61voroC3tdIAeWCVTFkqIIIAqYwLzvjEKYsFa
uAwzlb4WdFz6G38aSHV48bEkq27DnKsr3IE0G0VfsUfeU6wXI9bY/zVgTxGftu4Wbby/N9KPQXTU
wokN0pJzKNKvi8r20E2Eit49kUw3Ir6aQlDCDsXW592E7WStZYweajuwAOw6ZrOFybNgs6rB7HTl
m/uSrbuIvwWMob5mc3LrlpjDRPQLanCqRaKQKqVYSh02cLDWRKd0kU0+BI2zje+tlagHgeDEJnjH
RV/sdbDwFJjKzffnNvQhwQOJTpK6yQHnK9NPgfd3rNAisLHjMbVtFbNFQQMiRx5u0t9aBC4Y7Q24
kL2psIiDLQ4J9lyAdz7rfRlpGIw2R5mN7cZb4wp4Pf2+v4zJleRErfU6u5blUywAgNblVgzmo5LQ
qEdxVOOTE3asclzkFUV/drU6TEfnoX7U4a/QzlUmH3gkm88YYfi2LINy3m4rWFNPNf8kY0a/wuHN
AKUMDFxF/rJ5ZN1vmFA6YvUwrWvFhh9CDYw0Mdb0F53lQpolM3EkvWVupc6N2nVjrWNOBYo88XuR
T9usPgjjrp5eCoEdbLbsnZlfDhUedv50Yg0QC4cF6LM8TjQ+IZPaawfIkmqmhQUS0eUkdB8S8rOW
vPV0W1SvlOU5LNOSrA0qf8fy02Qz9ceiWJvSvPfqNWo0plupx6y3N/1NHSJKc9RU7/n12qUHM2JB
Lcbv6CdldGINP62v2h0vSDU+js1JYZ1Bswskldnn/GZQ/PADcMIiRsCNsSjUtYa2761aU7GRiHgt
18pPWnx2xaOYEgarOBkAK3dAm1mMh9W3RVvJFozT83NkFvfxnDNWVfr3fxydx47j2BYEv4gAvdlK
JOW9SqY2RJkueu/59ROcxQDz8Hq6qyXy3mMyI/PxFfq6Lc6RqpU4AphvvicrRd2He8Y31l6HzpqP
XoUdHF9Y3sduAzhdDYeTKnB+TZ9t+V4m2N00hoBystRwDWvmLRbgJZuEA8C65h2UBRC+A8sJgrmY
UU7oivx9QtVq4WcuaR974sxYgnkE5OYoav+CEg9x9NOBpcrHeyC0ix74cq+y6tsZ+peR7HE0jqjZ
R6i5DepNb0CWydQq/w0g0/kYDOmCiieMEkbkKMAYBQ3tvxIL8kgv1YQnM3os6nRrdSVN8Jwg8auM
twyZlBR/VKCkQ1XfKHW4RUjMgKhgE+mlN62nBKYET/pHW7akrpWMqj7S4ktUGIlwvZv4Iqi1+E7/
f/IJY+10RAkhqiiz/YjCa6u+pwyHt/UpJEhj58r0LA4HjlmpPGS8YKz/hAg1LebeSDwztyacgiJN
HL/AUQrNzkx+m1NF3h7GdSbHXXkowB9CF6MA/pQi3gPjIxMQbK9mMzGNM/xnPlLlbXrRUswfJiNG
/zJXgGJwA8BkDxr9MzIWXged0rA818W/AUWPqu9k8S2FbIg/++RnynK4hvvMvCJEYQ7h53iNt4Pn
RvWB7qimo9U/NFTfUzpHjz+V6ZtkmCz/RCq1U9ptaLE/6ratdIJ6PdO0YvESqP98HByCks96skX+
6JKOijRArn8IvGmhYSoR4s8Un4H+jYtKMniEbLyudje4A0IiwrDFQ99/Gahx5oHVpucwVm65BgeX
1y2jbN2TtLZkCzMzIzImkF7B4P3I1n7qyHhbgmEfDW3hZtNOzG6ITjM8eETkacSfrnzoAdMZvzCl
XLAQqg1naZ7cOu7rapzpDXe/xbhymE1u/V1h9wDEW3DE/opMog//UKkHhbMI/D0DB69+JLi2WiDE
KDJLScf4yewGZK+5dXMTjHfwIjuykJDl919wKIim4UDqBMYG/t1KTpm6jwiM9I59+xVCI0zHTz7r
pc5EsyX1sc4exMC7sorbmhwss2HLWXPY8n+XUJ1rVjYt1UOO8EJhjTR6z4nTpMF8SiE9Zc6I3zpl
rJKNz0KHW4i8iByeJvmsrI/afBlCeRTxU05somc9pcTck0hLnxRAnxDANZEGcXGB/6G0Lk0AwLIg
YEjNoLYV9jX1BB4PWDOJnYP5yPZ16rshx0YO/UIpLh3xOQwq0+5LQvzO545sl4WTJ1065WGShm5t
tczFN4HrWcdrEPsvnAXk2cjiDlET7iZ3bhMsMHPV3qWKqds96JrupoeO3O16nhjUREZ6Fvtt/5Nj
HPVTxlPHxON92VbaxlNvfO25tAlKW02/J8HOmss4Oa5c7wXMpAEGYBkrhTHcAn43tYQeHIHhbrb/
ix4QFvbc1dx/6NSJPZcIusbSpkp3Juq8KZpTG8dcvTALSOdrt1hzV2XaXy8CYDFfYXVmFzV/PaOx
k4A9K83dyKl8U8ZaGUlJ6bfYffIw7kTvSL3m67veY0SyFUs+qb2uHv7X/8EaUd02uRW8RqIAgUyA
odeucBkZJ6OXVyBibxFGcaMHYin/6WAmvRkfU1PkE8OqgoL3DY9wAXFJWIHVv4rgKqgPS772Pk9S
JC/F1oYjSASCcGjRZ2Kfd9M8dhTVwhnvOal8sjyajO+kAKBuSmfTlN2iAv7YeejAs2XfK04x3Srz
F6rMdgJTEN4LDC4IIxLzg4Qg2GPXQD1PyDJ0+ctKqJW24qX1zqYM9ACg1GRdZY+vZAtbRGemRJwd
+/IWDGVwng2cTfAjB0+rYK4V1DtZ2EflPfHiVQWFUyCitIQb4OCPsVgdGywjg6nBkvIl0JDz+6jS
K1EctT8pJs1V8uhQEtEr6CIwy/HGKapD6wzLlTHPUTsUd3+yjsbmuymfvfwqMqIjTxb6dtm/lYi/
Mlfrz3pD2IfkmCEExcR35dG3LfDeKrFton5zW1/ayG3OM8Fl0v5UJYpIDth0upDigbp4lUzRYjNf
MGCA7IhASZwKBuWYhEFlai5Jn9oScx4RX3W+bSvCay4G+zhcjfhf50b4aBN+KUHn834hU4qCEwDy
WeRBeIiImmhcqwGw0BICsPZlzNOCttTa9mjE5mKQjgZQoAmtV1BVDuOkVWIFqzbhuOGqx+b7rzCM
hdQAaExrNy3oi/VNH/4z2aX3kPfS+iEyqimqe8PXXdz7+Klmsa0bu0g0HckzFsCcibNk/Kn+pnq6
VMBf+RltKWqwudNflAhjKkj9Id2d0pKFiJ4NLFjFhdzXRCeRC1qjFeu18S520QZNJ8FUgnfSWx6m
fPhIlbdCBVXk0X2WCg6dtp41E8gXFF9bFtYXwsdZ4j4rE4oh2KNpi6uH7i/L7TTuWUEmPk8Rs6o6
w3m4LXBCBEzgv3xlEyM1CDDdji3ZkfkF47qE4PiCj08c3npEWB/EVsEBQgmSkIf9gHKQHq4nMoYv
zumZVwvRVUTLaR7kaYuxLtZxfVE6hxdZXypUzyjmEicTiUL4rIo1P7vhf5OGNk1uXS076aeWDwLS
7xAEAb7nzDFxNXtbqVwXIwBTljZYLMr2wxQB4FJuwfreY2wnEy8MSL3ioXCpx3Nt6StPKV1rw2mQ
VqO1WaJzKtkEcyQH0oqdGnsOQVUWm4KRjWa9m4LEWzvotpUPKwezz9fwKrxDGEE2Yu4vItTFO0MT
3CGLyfn5ya+xANrwFrV/pfeQ+7vegg8x65WW/kratimA4aw1ddeS+ixqRJcwo0FlhsfkQ0dfhvYi
jR6dCjyhvAnCS8KpFhwHJga9+QggFUFgZuTFIdkrL8zecbRy+yAnavh7IrRUZlc/kaJT6MR/PevA
tOUUV0RBw6WgTKfKlODLz2TkbPizunM6oS9BwxokzMR2xIm6Ak3hyO3lxT1cPIUYEUgcCuruSDqM
NPWgd3LedHnVYAnWAPX7YPeMAN0yV0Ou/YTIsqNP3zp0JUDJ8MMjelCQ33n+ruqrRRBR7W2bClcE
A3fzpsR/gnYBZEFa3EbNvHclKascGGCrQzmb7YREojHk6v50/P2p/AiQyyTld5p9YPt+KnxLqf+l
Fc8UqbNFee2zcWWe3MTagiN8TJRNTiZtQn4jyhY+fCs7F/Ja04jyYHg8kro63gdr3Y73lOTC6Sp3
TqAdNGuXyOQWekSyMjtkrtOqzbJEJDU+23HnTShazYeefGkwoCwxWTfM3/uQqKp9/1bq8wCconjI
+SmloipWUrhJq0vVXqXKWJTKouXolm5K8BSGU6S6I2WV2jm9MCywN1csEk2E72PwmML7HDXo5R9i
+tUBAmiqm2zsM7a1ZAkefYyZ2fDP6NmbtMyaQAB22xxL5SA+q8FzFhH5pB5Z2uSOlBeV9WnQIV1i
djdw0vbFNQ9nNdMI6IlNdIjiTjvzi7qOmRWbZX6Ksxw9KbWgZiClJzEK5TAr0yMlKPQBTKZRRF1+
ZxaFCoHB3YC7YLgJvHHlbjY2Y5IXyJX40LR/sU/ENBuih+FdvOymQ6bwvjruPF1GQdBhJ2sJi+if
an3t9lK96dkJIBeGLqonFuvTbeg/G/amWXzNOkYu6U8gffPQa8pHhQwnMCBIb9vgGbBwHruT59/I
HVYYB5jxE38sVJbCIL8NBlAzb9Dr5ltGt2+tWhh4uuxq+rbKYiQ1f6L8ZK3ptiPz7JXK6Aw346Ad
hvJJnKeUncGgE40j62e6CtPcD9bbrz594Y8o9jjajSPyEneWg8n0+PqWVdG82pAY6cn51SIxvWQb
z0BshP0WGSTZVMhZ9qx0MWLmULtbotjMc6bRBLl5fgMDsRgI5xANVKqAdjM5sCX/UdbhqdF4sdSN
ISyD4Tdw02EBMOfkxcdcXCNXot+Zxc2FitmQjs6pkUHFeF4qmy4R8c6WPT7ONgwM9EpVs+XmAyPG
RhAeUwiGwunurAgROZAAET9YFCBPAzLM94sROBle/d8A4+Bcs5rs0Kby3NTaEUAn2pF4+siyQ2jt
8EVnbPkIFPDxp+/oYtN8n7LJz5EWKU8ze9LPyDl06YMMwp4DJ13XyopF+Xy0nnw4iwGXxPRpEKUj
4aGINIR16sKC50zUs8eut0x5nSynay5N/CEyk0j0kx6d+2jH0+9OMx91WQBL1fh0dO6+z0S8Mqsb
oks+gBQ75v7WD9ZE9Anqfva7w7jEOro4CMW6750kubTmnvIKovpyju8Iljqsp2RX93y4/zQOXH9J
fe4nToA4GRNPhv0kZSPokIE8MoKWd5Z6yqxLCiGWAo4DXylOyrjrp22fOOJIIoQdB6CJbZiwpEor
mACxjCDvQlQRMGizXjKp3Ln10kBP6imuLZOoFDwDG0KuUPigUva6LyYGLrJKpoNtjmdx1cqbmr1i
XQLtXKT9erQeAq3KyIS/1m6uUW7z4CnD/9EKrjpMlTfFx4PL11Tbafq0UZwADcPGQDnyKxUnS1Xs
MH0G8llBgxWU6bLFi5g1Ttl+SYi6Af34uCx9IDamdB+Uf2KCzYdY5xOgM4kpLxRNLAm30dynKoO+
+S7193zs+mDHfN6Kfk2qQ88MHbE7IZ98PARBs9IZQA1392rcd2z5zAGpd7xjHlVoJ6O6ldaexhHC
YIQ1jRqfiKvceKUkGic/Q3eULPa3Uw2cD8ziWmfcp54Gdnt1ZE8cBBhak+0ESkzMz9UPZJZZshfG
ONp29cjEiawiRw8PhGw0GY6PDym5a/XKGCjYq3PVk1zauFP5DsfCbavzEKB5AlaHmpN/CnVD96f3
hG5Yb64KpjzVvKLk4VW4ewigNWTHRYcBp6PmqdVSmn46eW/+bxn9KQJaMm+tNqe6ffvedZAJUsI2
wbNWNzi5GA4Gjyq+SPgWhfLZtocUSbw0wrpzlO53QDZoGW/Bx1a7LdNTCOhFhvMdhYqt4HCyOPCp
ckY+KqMgDNR7x+UXWDNiG3/07i1quEQ3tOu9eDLIBFM4eOfSEJXwwA0g0FX5f3B+WVIqMMs//elT
Zas5ffjBM5KO7sgeTcM5EsubtJ5Qh+JP6VTge4ccI05zSatzw8siqfuqvpe0C2To5NFB5kaKf0o2
MQbEvG4z6ud5p1Tj7DAHHulb3ZyGEBsWadSyxIeo4YReISMSyzNme4/eYky2EjI36ZkRStH7ORnw
1OYaNJ/+EH5mPOkmIjvYENpHy3JFjFpX0371gImUzerIYbu9CNRTU95iUQPlsqmso8QNAvuTSV/C
1CvnOeK/riDTNlw8pn+XLOTUK8u4TibbHka+lQacBKkv8zPQzUE853kZZFiegFWI3TUvfmeCYQCl
DKtU/pQwtefh5NLtIA2TMF+FHPzpc5IeRXdrUFVLm9m2v7ZOOdyRGBkCUZ75rDkFYuZxvBfpO1Kv
rQ+s8pkFqxKrUt7NDaqmIPlx7SncKfoe9g3toJoUGylixC6/awVvC8M141fAXSsvqZLM8JxnX42+
TcctTJJe1o+D9qUOoE/IBWdFEv+SEYl2gdSiRP4LeCRpv+ctTY79dCD0dT5urwNBcI3CDGpE+0O5
bLhJdghY3bA2bcVdLB1MfVyzWQSkgY0dSSgwKM4sy7uYwa0svsvYNqvPgmFmHKwH1Bp9ZvBUoHc4
5ITU0hzorU0DO4pMb3oEizpp3qQSu3p7iaVd5YGPGreU/5J+GllgqwRJhtdcXs15tTKmA+ku69gK
mHY1lnyOWbbTV2iY+kwf2gmtIvI3Bj8S8Kf2qJVbK2pRxZ8aoslaR1QuSXVhnJHTLrfa25MOGPxD
1nP4izD9ycyt2IRX+xzhteq9MuvgF49CekgEfYlnREYJ91rcotlGALBCTKKYW1+zm+lqdC4zfaZq
oAipcKRsk8SXGNSvtmp0SCrIIJSPaJZ4RLkthquFOKw9FA8aX82OaygUmUW7bQkRbDvqIhniMI/7
P9idhnHXa3FRYFWIul9Wz4V6qnAgTtf6HxNmmt8ALbCyF4ePRuXXMM411H9GJjpF95InmD/PMe2X
cghxUMCGykht/G4CV5v9U9RODQucWYMuGIS/ZHu5vXfg4jFTsH6l16QTUsNj1pzH9AvlF9nuNxU3
C09Q11i7AidoV4Zu0ATHZDxpLCSreUcp3TIDZ/omIM8DaFDpf43zgFIFCTYCKsZJfg0ayHvYv4Ge
MZ0Goe89+GtxOrkC9jpNXBb4erg5EBiWS0+GSMT5dMFOOPVn1nEkGvk9qws3bqHztT1vDkPpdlhm
fYDRJHBraWMYwRZ8jOofEplDI3sW/ueovKpyHed0DO3OsIggZPMLNoLDCxkfwVNP9DFFhkUb6xQC
tY6N24ArwuR4Ewh/ZIRhxpD5qFVUzJrCbAFYIDto0b/VBlM1n22ICBzWZLyPE4e1pVQBnpFdKqMO
Vp3EO1YzSFNTTPnOJO4itkZAgwhX81csssitDBW3Ub7TAAM4aqQw2QnT77xTDtpbfqE5sEuLS1pG
HG1Uu8oiry28KoWxaJH9TAwc0A9iIqJxhlBGvITh6vl3zvWNCIzI7b0YoCXutnpg7FXkmiGj3Qmu
baPSGRG7lavQgg/huBEh76YBGxqcJhWNUhzVKE+RjRqXyUJsF2TrhCVWojul8K/vKFYEhiKOXyuH
Ksoulf6PB7kVzh3CpIQ5K/sqv/hTmbx0szUrZ1e48Qn+SMtH4rfEurDCkVunqQC2nYhddgP5qx7u
hvdGTBbTyxEE2xizdtQNMZawCuGnEJRNV8Lsb2y9Os0/aUyfpFTCUmj4d5ILg/9TGjYKfwFZon6r
jlHkSiX5aPTQeTnzhVrcOdL4rIy/VL1U2p/Bdlr2T6rWL8qrjd5WGl2Y3EF2ghcmQccLnQI/CFAW
5iMuUwYaH48pftXiKiXfMoLDzRr1Esd8cAzyJRtjqCK6Vgi4mWiigSUManfkMeNN8jCFGt6Xih0l
AnshJd4uqgNEt7M+1NoQnuVDkkYrrTENN8x1Yx4Kfy+TjVf/0yiuivrWew9yxUicYGARjZyVMnwY
fZnNNZSKFk0PqDXZ8TYmCYpsowkOHCYE3i3gKab3OGb2YvHPo3ePB3xGmBfZlXvislc8t8SlqfMQ
1zKDAKg+3MnCiP57/NFabPAxsqFyfmPQctF4j+M7TEAocljPpxnRYCyQUIWdUu0ZzBsZ8SevYMN3
NvdFJ+5lgnq5PCyYLwSyCsVD0oOLRdTDviSszAYJylQW6qdGoO0w0qUlUxCS+Y0iTNRW9VYcOJBD
nwC8khxm2XWTHIwTARW1y/L5LU48ocugh37Wo0CDMJaBFsqELwXAVHoOqvfUlbBDfzL9HwsWf7Sc
DATjJF47g4BLiuNew/Ww97cDQseYz7jsNqCzHCNgepOtg/RQSszXtY+gRHAWw0NsMdsPIA6lcWNy
QBT8dmX3VlIJ2cm76CigSCBIj+3Az1scRy3Zm/BBhlU2XjseZzhEXbMztA3B0PGwwZqhtUyjt1yR
7QB6wx0kpyIL0AoBY6fyuqueYmgg9qqdqj2bProvRA/MSJT4XlV8+syrNrLZjgezNFcCwmiPINAY
w2mWsPJCG4pnTVTOoohZbd0ZBO8SBvCtcCjO0ho4/4q6EzoLggD5MeC26VybszB9m+2hWBfYumRh
0wezoGAGXB+V5JIasltTQWsGsJ3pHsSnOa5P58Mb/WcUfLMmVPpzYzGkhEcK1cR/G5TNBe+u33rL
jEO3YpFSQZsUMefHS/5MVAUJZK5ZsTk0Dkaqks+uPKrE/BJ3x3s6byonYxsa3BOVzUk98j9PSfea
RcRJJzupxOXnPVmgleVvO+uG930LfEA41Oq7mh7DdMVitUnyTVdscLDP3yfmS3py6RNA9powsahl
ouBQU7cJOTtLHKYFI40kOE8t3lbl3qGw6mRshE6nnRh/BtOw1uXDjJgAhRKTpPmPiarXim7NYax2
ayzC7ySwlqK3bk080I23NEV3xAk+A2qj1TjDlPZivFKqZ2sN66RaAYoDFm1GLNQthxGHaZGIom8x
hZjdZZa7oFgDDB7BHC2Omq69JWwI/lcv37uWEx82+Z1WjU1STy9UbBQJAElyJnsosJDCEQBdHZLm
lU4hPxTak1ti4a4LbUPfFHPwedFsM+UBORz5f9vtPQNWCJCMAW8GqEuLIRLpHzR2rOoYcJjMbYsD
wiRJPaT411ri5rUTPhpoXYSRB/2KX5RnkLmmK2oUMWW434NwvyDuNfBnok2Jmr+mZuMLuPNZge+U
WNvzRgLLgIbPedPBKzq0GKL9aIe4QGbBEvGulRFPDlTwA1+GR9+gCAw8VcWN8MUNM4dt/EVMSktN
8seAm8JMtlxjBbFBLj7gdkvqtF7/9P33oOzBQVrUJzi2EG9XRJoST9QjC4W2v2+kb3VW3w3rWloX
IYUYxecIZrAgro/YFAVlxbEqHF5rLV+7mkw181W1O7qoqIJgcTOEnT6sYsXl04x3mDu9nhlBtq6G
we57gsLGV97SPRNqoQaaEyIjGHKyLl2FWKD2WXVoB78TqDv+QNn3GuXfIt6GOCnDfcE7TNp6X2e2
YVwpwlvC7ZN1haXWixRXKUDM8tWkTDEXGUIMg96nMBGFvsrxmEqQiFmCdzhzYiw/UTq5sD8W85zO
ypStXlwTfTVLmBNuFIG63WDaQiyvmpxnHVg5on83fySg0phF0vDQ5ke4IQslnFFbe1sIzEUhbKfO
XNqe/kI2w9NToupkyoSiJ8YT4ZsEeJDKYEbb7l02C9W8lMwOOYi99i/bp7nn5hn/IBIL9NWEQ2HQ
YfIx7qH7aVEk3/uBPeHAOjhEa8S2Mg9uef8tlUiYqpBVKGSElvmYum7lE0YyqiXbBL7V4RcTq/6o
0+3pCqU387VyJkclsdtqn6XnO5okOq2PaVMcngUSqdF/NyClZqcf9yyLqR6RADJai/+OyfeU3yMs
UT1xJNMUM3bhj+V2qdBKpd9dUNEmASvIGVVz3HFtkxf8TJsZ79Y7On5aCfuhlSML8b9CPhHKO1wJ
mAeICge3t5j/UFGGp1n4IaHPjCHgvHSoBn6TCnWpYqzIP0APDfkAL089rivrpNTqaRqOQs5Jw3Je
CvKtHhkHuFOmtze99j4UKj8ghhTimJhcmf+SdyFXDwIHiFVrCVUxSOhTIb/Eqr7PSjwtpS0ayz75
N4cFAXkq1ReuzBq8qDhLEoKFLRXsUjc+xu/C2tbzAgXTO0jcAWnhnLu7HnGr1TurxeZCtvh6tsiD
/6E4YxFllWSlAJPAUJ1t8eirHevJkCN+PUGq5jaEah/d9O6nD465hpNQM5igoYNvErtF6hN1PHH+
RiqY/OdLqV930whV9Ujs9oCX1QlDtynYekJT4gGlmlfuwj3G4r4AQvXNh8Eu0GzdnOUaHks4xtGH
hstXaHhwXVKxC9A6wO8jZtTHicq6ZxEl/Kvw3begFncFbwhTTi7kb7tnHxv/LJtgGwt2N60KjooI
+2msSM4wcjSEkww65oN0t7h86hXuFURvBVhzn4JPMbSVrl+sCHkuB1/JYzh0zwZgCJphKqvRz+hF
VfDQkAbDLxED7oCccx6qR2TigKGy9bGk40RTJ6+yaTiAkReicJvvZGA6EvTYRKoJuiouZjbDJUBl
mAqpQjnTytHuGfpPDUOiIFl3seiUXr2Ox2zNvj/zdNeoKiYS0OJLdB4dqT0gAZ0gF8HRzQOSaAEJ
TI9uVnbwzJdHU8pvGyHuImoLsGF+pN41s7PWUkHZRfkZF/xpEcr16Klz+egork2PzVAErmZSG9YM
NdM3EdGz96O2vyo4/xb+UtEOTxHenB/prkRdIV/C8EVuaPESnXtCNzes+U3GZGFnSMJcLs6itLXU
Fb6Veon+bZn2m+IEFFP4bhPs3Xa91g8JkruF/0UyheL2n6FFLPuCDwo9JzSxRbBXOCG3rMJuJvsB
FBtsfvFI4Sn8CbBKk4kqXtsr+kYZHtcqYmxKi8xJsmT60dsy7sJsyxLIhAFDTY7MzzV+eWWVncmH
eax+uOkFSmJHfDD7ZB1PkWNLTDaW4IPMbf5ofrGF+Dtz1bwH0psWeHY9ylQuQwBoXKTLWYIOqXWr
G0746YJ2GzccHK3OMGtJ+OyAhcEZPyzTTR1WCDrmcVv8yh35ewZTryqIQGy/F27PPt1NfoC2xBdA
+DX//SXN7fqT4anqxNwVZ8jSKImYzzjM0pSfbpOcanDb5KEhPtQc1V+6zV7BJroNJORkbr44YHKQ
HTVeiNsMwJPb/XXrqrZx1BIFbguP8IMoSS7u/IpNdnqJj6Ha1JyedIO0bhQhL1YHJYanbytfqx/E
M2QBsoC/Ys1f9mIcm2LJbs7qFgLtH++AvfA/0OTIzIDsVCBKyWahLQ4rSjDpGwIOf5SKHELd6um3
ajrcc1Rlk+SAmeHpCPVdXB1hdsU7GU0NUlBuSiqi+Ffq3LAl2pCzE3uzTK7Iikq9wxbMHADrSx0d
ynIf4i2qMFwhdbXrfh0pEL9W3rBy+SEi/SCJ10zf3BPpxuYnMVadDjiORA23Z6ya6Fs6XcS46HIc
rRwgZiTLnrgDOBauSAZ66c9fLQUHcLIO/4PFJlSJVSIeQbJ1IXcLPi406DqMGS1wtApIDrlXnSaf
1RRoTOskBFmPAsyg+EMLv4SgISCr5t0bT1YNHQ+6VUn96XO4nc0KeJk8AFgBZcV3ZYL3+5ZUzJg4
gFQyednL1fijdD4hVdm16dHtMLCEfED4nsAUHyPSgD20b0jH5n9lOF+zWFA9ZM+nRKXdx5UeZfT0
s6NqiNdRsK+ye/Rq+mOCswgUQTVdm3wLdmYIT1P1Zs+WVOghaLYneh05O7MySBMDaS9znxs4akY9
nMMke+K2M2OIAGzAGCCX2g2zL6YWq8Gywuna/eNjS9LXqNlV/J56hkyUQiLvgZcrAD1ZiiBiywkJ
UALh1uOJxi3AT5MzgkhRjw+V2xCfMQ58i9huqvVQWm4XyjfCKe354FL7zzHe1lTQI94JLySTxutY
QXm/Gfodq9PueimMdtr0LsEncoQFtZj7jNc8GOW7ZbOpF6tJhz5USaJNEqkbef1dMcoD0mgM8DOR
jbONISj6zE7/w71I8suokwW7wYCkaM6YObONh9UTWyXOY8Rhs8jUbH5Ec8dL3DB7QA7qvSXv3dU3
UUYDgsbuxnqlg8Ir79KE11r/Gsg8MQ8qH64v3mNSOMxtSU0ZXTvzkPenmEpwTB+pQcIOA7J2Z6WH
VFn18T8/+aXfZoLbkbsOcqs8+i0TAvMs+n+VMH64Oetyn6+H0fhYf2AGROEM93uZTuTAsqcLXHiB
0xoJxkIscSuiNo8vGfiCHow8JpVZOBOHItJMrjAn7o2lLipHq7D0k28MGxmQmzBpOrhMk6oMKEMP
I3zjx0rJYCSDhjbCPO3KFahQNvlM77pkJn3XfIPUYukcS14IFUIvC0iFhoEyLLQdBgu713cWLdOw
42xhML/PjCMj0VbYDWg7ZEldKdrNjLwXBM91keh3JWo5tlgCNExA7EHIGY1iKGBkhMJAT6g/ArC9
zCj5HhEemWVfYv9NMHz6TkMGESM29H/WH7C07oKictRPy4kMSHFpEgPqiMhRd7ZuujlVMlpm8r5+
qpdEB0fMkU3NGn6nD9hMWLmrly8s6XWx0HzCX6sde5BcHS0apm+cH7+4ypsf/Vp8ks8zHAo4Ta2T
YdhldFJuWLnKD2Z1vQw0ipp7yffXeVekCxif6zlzniimFRZEjxHAP/9Zfi+VLwQ5MSDsHz23B53q
bCHvlLlnWkLBFPRlCfedfpLqA8upS6GMtzC9lZ6NzBGlPcaMHeikYuWXK2x7HDOs3NyJguQBpSQZ
t+YnlYsR/Ep4GHEHUrZFK71zAxNCPXL6RagdcHCXqIba00ino0MUskTtUCnLTHLl7Jd3G7g5DRmV
6aTTSn1Lw1JP3Q4nh872k0rDDbXTCFySM7o33sS7UM9tmKsiHV4DmiAjuBm3crmKeif3GFpwa7RH
K0GaZUfGcuxQD67NCbiC2052iRjIm3kieUXIElKe1C/LN9y3NjJWohzgLOfiUc+d8GsZ1Lq4HrUP
X8FAjiC6BShRI0JNPAqCqrwTGMhWCjSXVq2SJt2Vs0aotTL4uLBOyB2q/LPbetQXlIwQBAW/gyoq
EBHN0DW14BL4SFnnLSdHRIZx/DaJ47rUeaZYpEpo0EZkJ4ZB9noBEJT1GmM5/vrCEVSN/8mUzASZ
IfDLCKoPo+g8Kai4MOaUFvNLmRk+15epP4t6YHUp8GTTK6WPcThI9KQzm6+o2w+55mYq7DokBt50
PBRweo+m4Kh0pCQzZLuYOs8U26qOIXKpT2u97XidaD944CHrseP9LFqkVBSJRADBWEiuGQVMLEDN
g3UrcKSPGykEDkIiUJx/FDxn8rzYRSMmBn9D+K1Y8PKY/DYxgRfdD66cBuWFVt9U2s0sLHdilDsp
FiPFu8PfABezj/C4xQYqj8JUHIK1Yfk9VEl1K57DriHGmaWM6OV7Ly5IXxwBNEw0/fMe6R4pkwOg
6dSJKZQlLN4YP30FWV51jEWcImLqXjON73CA8eVhyWwYAEstZoD5KGXLmGw7oLIjtTeXY90h0qIS
K+iyecUjlvh+5ANb0nkZvkZY4xYpXW31XXE59QgCJhJvRGC0Khz2LjaXrG6oNf6plHfayKd59+Hx
mypwV3B27wxqxmjThSzzCKFzUwTPVTtlmzaQoRejBMPhLAJZx5MtpbrjQ1cMVWMrVhrv93jKZ28O
9bTvTZeAv1LVJ2umgjYzznOgYaCogA8FfHkRk4DCP8gYCUxSLQrgZ5IG8Z+ZHHnCvfoszGth/oRM
2uyswoiYxDtr5LVAm9r62CaKymVQjFxaIa04w9qJZuBl4WYoQOT5CJdyVg3JoLJ+w8LeY2yOqC8j
f1sGscNbvdPD0NFmP6+MhDhgEk5OT65th4GiDj+AQc1gCscJv7LFhLzFZAnICx1P50g5b3sirPS4
wHSYS9i+V6qtFD+58leLCPEH6a7Ux4qNnOz/mSHRBniFFSZTIydiaP2bQgM28NyYAC5pb6HRgf94
J/gydX5QJus06k6fWC8fAEekfAWMOwufeSsB4WX4Io9kIfhfPGXef0ydV3PbyLpFfxGqGqERXsWc
xCBR6QUlWRZSI2f8+rMg1z3nvrDGM/aYIgH0F/Zeu/pOTJ5V6RxoQGn1sgYVmbg822PWEHPbkj2x
1k8JuY2ICuLO6+xgreEFZIbx4NZGwKSOEA2n25VzZYdKQOj+wpjUUitrtmaHCnOgpty1pz9HsGi7
7C1kpZV/lZmz0IYfix+95iTg6RNxjofTtLAo0ImVoqN7z9q/msTtzqYmi3WyC2ZMpEuQE0JPuTPJ
rXDgzOS4XLUS6Ae6dvRcuR0eLDaW+cSgRGOZ6cCASR1iHrnc+uQkh6OJbXwCg8tSYzeCxK7npd7s
txfrKl9iST1TTTh1eQuiQ5fvLRdYms8WGCnjigH2tmPVXtV8psNEr0wypPNnxMKQu/LB4eIN0UeN
rLGHDt1STz1vYEOfgnBpRnSYdb6uOcgjSgm3S06E/xErOZueP4nUWMGYyzmfVIUERE8c62BEYqfK
0HoxaC57HmVuQjshOiwh+t+Awp3QlXUIAqBvjKMjr2akzdnfPoMZ6gmP7M0wZznF1oserfjEWVpK
59CgtsCcEBHwVDk4Nly0uQ0YWJF7N6nHcoEuAAenw/KsiGkcSdrmC2LPZa1F/SYYXNnRBeffEJ7b
btdmt1hsYoJ6F04TAYdBum0nV9+S77UFpkRV9qZt8B47/d9KmmiHswGjhdFexpmZANl/GY7iMY89
+eA12TqrpA4dbFqrGEUgycYwcmkMR1l+a2G6Y2nCNK4v64WZIk+dfD1ZepqWLBudfI/BouEp+xYX
EVcRatesH5ki8BRrVPucsADd2CVuXaKoHoA58GGdnVvX4Z2VjviMWhMRlqWQhp2HOnH2aflWD0XH
HGNg3aXVB5MAPdaNQG9daqyEwjhs4myfj/6TMYSfWVDeDYkvxy90ABvaVk88rqBwRXQwQ/3O+xtq
9mbMs5FesIAqw2JZqPleRtTUWGqpJmaPRCSuCTLeNEn3PZWOWqkQL5rhDt9DULBgSVjko58xBsje
RAboFeV97fUeOMMAP27hIElhNW/raw/Q+QDy1APKQtCtzTidWyjuH0uc9hrFJMqRriGGkqpKYVRB
nkk0J4gVjx0d633lfLCE2vA3mubZ705ErgcFGQxEhLifaqLwa/HSIFMLUmvhR2oL9Ko3aVj+IMAf
qhMQ2zp+IpaPzQAGwo3dY4n7QFpFP0QIDGQDngro6sLiLBH7mQrFWHwaxotnAA4MicXRfyyxaVge
G9AmitTfJKJArA1tN0od0nSoJ3LvinLxsRrW0DnN5Kua1T99sZ7zI5civmjMvZpthhrE4zwROibY
BG6Yd5pPFOM+t3SMsXksh/Kzz9iJuwjPT1Iz7yUHf4bWi9QhjoRCfIhcodGq7HXauehMOu2LMRku
4poEHuIcKrg4W7xbSA0jt/5utvKRlVJhMGdbzEHO/Q6fXN7vdJ4TOQrZ0nqNkzctfoKLgbmlfFiD
4pAllGJk2YyObPstLJ7Jqh7tZ1Ca8QTUgYzXgsJjIOKSAPtdTQTMxMNW1LeYEZUTh9sKQ/8qQFfu
ujnQn8A8CRxTfp5jm60h5d+xEUbhWxn9LePLYO97euISj4fzxqmxjVW4nV1RSYdWJqyWWrGrhtcY
beGASLwzjj3DU7N5I5bhgYSayr7O/skg2up4TLvFGnf9Uzqcs+mSFH8YB9cmMyPs3IIgTwO68aki
gTH4y6rWlv25QmrG2sQ+uIOOZq/5cBLzZ+yrdy8XqJfHrR1/qwmOCP8H0mWey47RQLBFkudzGrpd
u5w4w5v+xcpvw1yYz4LhGLdsSHuV+94NSy4wDPs01RFRpi1EHF1jIyqGKbnZ2h/Bb5ttQ4zc+dmT
/cRnaEwxh1gHfp5wj22IpgvEOiYLojcR+APdk5jmSfh2inZZDydUu6HZLAdgICXwWnmlrHuMCbxX
TwkM32aeAVpMFEPt3jBiLrHnwfrzYGmgc9fEH6xsSoe24wLI54HYz5M8Cx8Wmpvmhhk+AwI+jD9h
8mwklzZ9SqYIG5lcGsZzxQ6g/LHxR2jnClc/cejpn1i9d9490J8to1oC2/QlHKxxO5V75SBwYQIc
TBhxOu2xnD8jbav6b7v6sCSH/UWbw6xcWHPmIl6XJVvp+A+sFUpsZ19uqvo1bnGwa18N3vYpFA8Y
zH0iioxvC7hu+57B61TJR8ejRCB3tRC71fSQ5p3o7LUiF8asnlr2+S7TTXDAdnKIWNbbXZcBWtOh
CJDIQRQR6l2sKmP73Odr8DAbPL+1Yiq8w+ZSCmePxL9xn/34UaOhZEElYr5in0kAX6ihynUmNISF
UNUAV6G0RqMUEVHLGgXTqIaAIvrM8R0JfA+NvWVaPOUfLl5KWIYlm8G96+9SglrIUa3Y/C6NYKXh
1/GWOprw9ASJZI0T20HZkDLOxvQZTDtAdCQYJPGWf9DwYSC2dsZgZedr6IuluZ5zwdSaRTNsLtTa
jb/3yl2Z/ui0T4gp1RtJVEN6cggjSg6s/8ZgXSa7hNO/2sZkmwzsWUzna4KJ0ByD+hZ030s/27Z2
9OQH+75/ZwhvlxeTqk1y5wENHtaYlRhe4zfV+KyGqz49QagJiZFcGtah4JualzA6s/aIY6zgKp2q
nQsfT4O66N0tJFsZP2OHB5Eo39zc8fweQZzruExMYgc4R5gJK3TwLYcpyFYxgIPnJ09RyBePic6t
cwj5uI3ixTH+1vXNmGfNq4z6x/gNA9CuphacH9YA39hGsLwBfp/n+7nLRKdFfzL5eNC35bgLnOdx
uI2EecSy/moPFTYJTH4R0MuAk45sJTCtGpTzoP3u3fyqR8ax7FFClfJi0UjhNnOHXRsTBWAsO3EL
UAuI+CW02Q1TUQIvWCHPnIJP3qXpnfxS34oR4/iAL/uOqee5uFfuym0PGe4AM32UOMbbdtmLuwDQ
YqOmJuyF6ajYy+aktc/ShBa1azyya3msoW8P/5YAthXfvmvjcoECFbhg9zkEJ7T9Ko+uEX+Xdss9
hNXRIhd01Sidio1DtY5O2B8FKIG5fqRTK/cNcx6GbVV6L0A0N3XHFcWB+OTBadGSdZ94BO2k1GgR
eZUtS+lNTZhdWqnxIbMTAeq3ZBGnWDVMSL2RTXQGSKkooEDsPSdb5rPVzvGndRjqPUnhVrXWlKRM
1JuNwhneGxyFzPuFmpDcw+bztK+ZugU3iWFrjLCEAHYe4ds+JvtvAquX61v000Y8/c2T7omT+h72
8rUwRz6VsL5t2M9j6sivAbBHSnIoAIRqP1reQ/iT7pB6I+16FUebdI1qkeVb7ZX+UL4yARyegnuX
LimJTYDh/O3DYs0kudc3uBn8ao1nhE8EO5ynU+avOyZlxqL9XT8wlbO9FfAibgG1nK3ZvOc9sB8M
BCbQKFbEwxIzLBpmwsbIishigv+WLIBgcYbFw1yUwY5C0YdAaYnuPIyXSkfi8RC8muvJYfaCbeNQ
eDt0McXdnwH0K0wiFHw179V9qNaksIm/S61aEYyLGd7b8OYy3iJPibmvWaY/5WcMWbUgjXSBVLDa
+TDwxtWI7JCYIjIcHobvNfv5gDDEu9WsG3eTVsahBA+wQMfF5gnRFziV+Fgz27UupvtgvmqPNqhC
e4ENnMUYDzQCEAHmC0WYyINxb4319Nxe2aSUfzFmg5WoStQLDzGrCC7SB6bMHnP1ZfeneJYlAZIL
8BfsJf/yhubWw6f3nUsedTZJLK8X64G9Bx9au0j24mJ+EMfGb2c5Lt571Dc60JEHBcYZ2ih2wQUi
TwwZ5LE7+Cm6DXAejC7lvvrSiW7XHrBh8VFR2tCax7iU0iUmluGVpxmSP4C4izTZgCExvYcRdCDk
PHTBcNS4LMZ5fkEDizZg0XRrprylNYutXCA/wdaZbjOn1V0V6L4huRRL/pg3LxUf0HDN1RpTYdRl
rPogeTqvCCnltLZf6F4lwYqf0cnCnvrNKrMpV1h4HJrxhJuS/RXLIU47sJ3JtUSB2a4Z2pZ7+53C
hhVD+okhfheFLGoYis7Bk8nwMO/qQXcQN17fnLf4jS0KaIr3+bZ4Lj8sBsKYyWnoYxCu+BHAvVJi
EE2Fvs6hNOMrY9zPhPY7/+Ab0Nsf1PlzkGKEXW5DqU3hXGJ/Qavxjig+fEv+mq/BHexk85QSOflQ
oIrjCTBXtnMIcbSP7RXNCpRf2FklUvcOLcEi9yhrGKnMTIGaPgz6OE49f8EImCyU+QuwaXbjPxwu
7BPCNxAOaI9hb8F4XfT85bD70YuvdISMfGtQmpiD6rh/uY6QhDwk8JWZSHKNEm/xhkSBrWEjf6u1
7+HArIAlU/HN3pUb/saJsPOsDc7DvFjTdDv6ip16H4MJfpjnbwt+ctJAHgAI8+/BrnH/etxVNIHt
kjwM0lxdaPIIcEmgNsigXWnWlqhcO1khtxHFGhVDhfLd/FwzjQny1Uz5szehtePdESK/gtwbIMzI
ja1J90LmnLMgwm3sVlN7Ya9QdyvMx5vZWjMs8FpznU3To28g4L7o6RtMADSBFtlSfDGcA525a8xt
kB0Teqdm+IPH4GddKQDPjL05jifzq0/3cfMUVffcG+GbsNJ7mXDnuGnzLAjVXUzw6xBZoogZg3hf
y+rR/PV9jzpAViR9oxUux8LiQ264aFgfXepArTsEdh2rJseDRcXecPC/UCi2ULt03DfrLPPhSe2x
Fmjl2W2+JEGGJnGuUwR1CMJQtdXnNM2aCQLyljbYmZgf7ea91fGzh89BBxa/QC6M8avYxcHFKcAZ
4w9FN1JSMzbTE9k2zHZmDtUq8Y9h/xMhDxuaXaKjCGSEJ0fCJpuKGcimdRxKMOT/KkdsOpgh4/+O
caIelxefPagZNEgIalVvWkHZIBsg8uO661ruyB7bGdgCIr/3CX7zvOmXsAUiNIot7ZgqmJqEj1l0
1gm6gKtvMAeKvBfb5k5kGpAyNhp57Av9CZuZSxOIGbao5VexBcdooUxgvl07u5ppYjN+CPMPzkyG
4hoSRJYNbvPcVzjl0HT1AXSw5Ka33VJYORZZ1X03GUGf/tC+hQOzicAotmnXvasaHa7RopSR0SZl
lp5ojBqsaVu5BT0+JYDH/WABN+Z9ze7/UYuvZoXNLvLMz2REKGIScldr6THswrMTmUwwQ8AzHTGH
Y5BfRW8/lsg27RxRfK3EbDvk9DI/uvHbpQRJ42phTiDEqnBbYARICo6ZvMGvE9v6smpqmBM9ipM6
PGpmenXKoaa46zENgbio+gYeQ8mUIYu3rh3jDvJhHqcx5N2wh69TxOep989V7rWkh4IIikfvNU8L
jlkDWkzK8iWhhkE5yYDPxw7f9IRZAT12TIZPqtT2pWexuJItNLEgwRPrUWeWSSzOlp3ir9BLg+YN
4pt0s3cTjQpF1k4JHucpFqROjWjCWVm3ks00zs10F8dYDPqqCt7dgWoSQcBg+wmkVhsWgEBqAX08
dGiPMiHS3RDgrapSrob2ObC5/9oGWRjWjJeyjMCAms2XHxR/syg51KV8a4Xq903CvCrW092Evz4z
RrgXwt0aSNyrnhAy3T61lrk1PfUZl6/m6DN50ebZFdkgbslqNkC5x1Cgf4jnkIDM4MJ2jLOtWx8s
SOx1ZRZ4C3Eyx5XLRxTS/dHGB6vABuJcRuJS+iFFkA/nQ03qCW10L/WtS1KI53Lwedy6pVeXq0QT
Z+JnffByoKwLhs2a7PABsrAysnyRObyfQGlvHOplLUz245Qdlh9zAw+v+Ac+AnL2PPGq5t+Yz//H
nKmk8vV45THHQkg0fvlx9sfP/Y94tOujnZKVFkHhwDI5Vn2BzIuKr4aVunCm4ayP0TcYXAhKbYkS
K/A2noHgxLX1mpsDaTb0m7hv3qXuffmDfYnzbTLnIzA99Ki8uMuKvvhuSSTFWFIGZoe6WL0a49wy
1LRDPgs/ZV1d3aaYa/uLV1NnGDlKijGYD2fYty4HR9409I0YXzgjeZIhDWuTcQ5Ze24aVHPzXqaI
UMA2uLhFgO6iknNsWl882rUYCEzGyOc6rKLwUtxMQbg1cwGmFrnOiNSyWwIuIY7oBkm9XsBx5RdQ
f3x2TuFOSIjXjdK+B0PS89gAQQL4goHi/9b6GLtMj2V4Vvzxa4/4ChMdo6eBQPCa504XTPgqtl4W
Awczi2xydcJNjFK1n1CKBtW88MrhOvbqTzM4i2Bs3roxfTNq/zUwrJd7mXp/leqrR2E5Z7323iIn
YzU7UQH1Sccu3l+PhXtyWBcRhYdwkZHfNs79b9JMPrISVS45pFZLY2sQfmcjZBBlkbE8hVkaZW+p
LEicY22V6SF/1h72QTZdo3afD86mZw1WMcMXfVAuk/nHTW1CTKzIOjQJVf/IZjbWQPsXzpNtVXu/
Www2FWSbimEt831gVbTVOqVORQ+WK+/bByzuuMU+/PEzw1hNFvSDkgo1zSQYF8lgHTmBEx1TrK8P
aPr9AXJA1IAqyFz2nq7M17LIqQkB6vuR+6f18HzsdNZTPPxQtLle/aPlfkBBOUwwlwmhMOFouHkJ
EcQtN6rNTxkNp4hQsYG1nIx7aJXHoQ0+YyLcOou+1EV6BJwZGaRdvpkVLSHPtQ9vzJaF2f2UHfrl
4Cgynh+F+gugM9Xo3Ssd36lhYhaKU7W2dArvwJ6uQ8CEq2/ouM32czAMtstFRm4rQVMRgMIg6vMF
qgm5SxinI3kcHi5WtCStl9K2/WYgvvWS6rPvt74Vv0SF0UJ/QFdkWzWa50BAqkdLEAqEkUmKQB6f
4kaxWtIbDqdavnVeECx5OhGow7oM590ISGPGsIVPsvGBZ8iScpANphT4c3yMSZlOEqmEclM3lLii
Dpmla/ti1H8iSlRbb3AMxvZjkbI31SwwiZHFM6rnICdXEUaGRSI0LYGr6QtqE4uACxe5X/gqJAjm
vIPBoAGgNFOm5FVNmPNkqTe+HYi+/ggAimNT9Pc4nt5VOd3cvv/RScVK+/TYhhZyDh56VsWRG+jq
3Uvz4ur7aDwny4HgMU3LnprfMYZ7nGrr1mZ1qSz6Ficw5cmWPMI9biBOOH/GqOLwsAxGgli+3NQd
HnSJSqnkUTmwoFkKgepvCNKDl+GwScQkn+ZfWV5HG1Xkw77OrApmaMBEHzXAOHGAOybm7KIGG6b5
9neI30vrzHRRCL/fBF47p37yAo8uj3vzHBT1Jnda/bnvK3VuRfPURXLQyRUO67PbjeLm6ui7FE7Q
hSe9bWdHw7usk5c2cPOfSH5Xpb5xUi6pLnf9a8aTdtNEllhoqPbHRvdOsZa6c0dqw8HjocH68P9e
7M46FQmPcsNLWehbOaBBqb46b2YrN17wVbszQfxcCpo/T+r+LQ3xyvWyjD87KLTlEI6vBEmf9JrJ
p12ysHSEQEmYF7q3N6LoXnrdmfIlP5SW556zisBh7mU2Ho7NpalP5i5oaKc6RYJIOJg4tKipjCLC
9sHOpMkSiJmmEVwDYSOk6AqAjUUwznX0ZUg9DuMU2EXgVepqp/i1oolsT5l1XwZjrrrw/HtRY6cb
ZWEjVdCY6OX9RGg3Mig9pNWY38Ck2ToQVrYDq+Qee974hnYAcRgpb/p0ixKOYOn2wyUadZLMWtM+
IIuyHqPGYAg5qgDLjQzZ2/skLVETs1Mx7rXfOTcVOX/9yom2jQ1rO+saphFNJ76Ubfs3LcRMzTwX
0SAV2PX3uyMk6pIVvsl01Pk7NiMUJCs1GXfTgMXNYGymlLO8jKR3ltFzXmfA8YZEpNcpG7S77gLp
Tm1j1SQpGAlUKAdCts6hNVXHYhhrlEoYxPpG114mHlBsZKvs6Jg5VPXIJSqDUFNRl+OirYJhpRWk
/vR2zqi3nTMGCq1TG7csSLVSmKBb3yfnJsn2w5Q+M/BXL3mVDHOMOu1pqKWPY/7MHeWcYqdxTo2a
GFLTOlUdx2DhTwHiJV4cMe87k0StdafKH6nj2gUirTUqBfHlorD3kZvsvSJimS3IgOVtJ2t7ZDtd
I4wce6siJpyNlItXy6QiHARQsmIRtFH1ZPq0w4V1+/1F45J7ntTON0ZH0qBHpIpuz9gmfulVP77Z
fbyoXV0e3LDjK7YNv17XHPD7minq79cDKspg+Jl3yXaMXbEsuMuOavwwOtu4y7Z5MWtzlQo2QcIj
2b4Ny1u60cqSajOMGw4MUraNwkYzFAU6ATaD/5hJLilZZftaw5ictBRIbucPHunN0KbzWB7Gmo+b
CFFTs+OzUfXxOajyBsvafM2ZQ52v9D49pPiCzan1QE20N9vLf9AlcET6KaLvchjD1zQRFza94zWL
HEYqmufeZzteNzQ6tbX2+PutRnqHjF2LnjutJT2o7dy1NrHZrhEtHasRHU+T7Sg9Posxm+5TQzBA
gvQsyAbvLfe+KF+7e5sNh17KeBV2g3/oke11VahWFkR4ZsmS6dV8oYTMK/RRT/NFyBwnqFH4F4Z+
qhBrpLXhbfyJDyYuPRQEDlT1sOi+mr5M/zihfA08A93ZEGNIxepJXDPVTV+fx5C6RA70Ql3hTFuE
O97GEnHGdR+I6jhY6tUb8F/UmdEvaGXsNf6a/BYzBOtV8+waVvFUGlgzrdAdLlln0RSLko29E6dk
Yyhv4tGDbtq0h0vaMK3HCtKcMHEZS0dr1dZQjIPM3nRQw+kk7VjGsRoq+TTOf8NYDWwWLAMgTc0y
Yn5pKLK2tdRedceoybJq2HLP/+Qb42OdBBkTxwDpsglILTfIg5gGFygdr8vSZZTcV2F5VFRPLo+c
bZ+5EMC6lBIWSYzyJLXIODwHZlmuPOSp61hDudDWPEICS1xn3qHKTIx980sjSebqTDbsEQbAs63x
t5W9R/AN7bfZh8VdG5JiJc1q00KMPo5CJ6YXjZ1jZ0StJ9G0q2zeXI/q46kM4c70Zva3938ET8Ib
q1t1cFF8PCQmbujarD5xzi+8VMIKb0Pz0Z3GGtBC9Vy6Bdgsu9belRew6nWGSzdWn/FoVqhACQ2P
nYBpYywZR4dyytZ1jthAhUUOasFvFnJysq1mdHRWDmOnSq/krooI4pl8UifKqogvnILiyvt/MdpR
Z/XeRpuCFvhKd0ESXJ+ZtKiRsTENmnxNWuNWEQPO0E6hFo0iIhRVQ8GVkDtmx/p5Aql6TVKqdr2J
yq1bgYsxY1S9beoHZFyI7oS7xT9UJeJFR7fjde81zsUv8nqjUcY/dFNJ5s4YpgRETinOq8qE3doQ
XRoH+KdSJ/Uff1+SFnuX2SJoTity/n7vBVUwap4oT6XnH35/l2bV8G0Yw5QGKMxJZw6qm1p9+33B
12KwE5lduIzZQ2Hc43LWUwhJpCw6Nq3NX2RF8RY4Yb6L7ZDlUJSwvRRUboaFAt4KWh1eZIyILQbg
McqatjUk9MKeirV0eXOdMdR4CIenuHDHozSyvcjK/ppUDDbLvLn5mZnv9BDVT9J4HOctGtG2WEE0
qMl0jMJdYCr9S9hIoYLoxbSdbSA9ieouabd2Fw+7wG4vZUNAU+tVn/qUoudqd2CV/Z05AG8Ior+a
awS7QhR4GVGPXEJPYX2Z+DlTx30bu5Mb6RXQK2n9e3GH7GqqBuqYiKwNLeF77zA9t8llf69xNhm6
Nn5NI8mXUspF5XTmqzkD4Ka86I9p5VUvHQRTQEidaNK9NHDROPNL0Kf3MHJh8PaVt3eABux//0k0
wsN3U6jt6EOjDlp0i8wG/71kQ4UhNVHhj+sZ06MrDpjAtronPsyhxVUK/pE7NtIOc8YIwkabXBBe
qrG3j0zeGPv381hCTQAv//tQoQQmQ0zZdMJZNxNlNBiDgy72/w4TF7oUgLxt6k9onVy/ig9OkLC2
CRhigVugMYuNzjwYvmUeYGyah99fBiqONpWhmI1kxVHOL0JFitldhKAyTNseDY5z6oocx9Pc8PlC
uljOmdJIt3OPMXpCwuQFvjAboDCaQG3Y9BY2NthpKp+IZBHFcMQrMRBs4WGpcQIX+UzVYjIm/qDj
cb3SoGU6tmRSn2nO1YJRPv+C+U5zC7uu3pZBFy8Ka9gVntMcf4vPUkw26jx0S9zO8zg+JShyLoXz
jg+3aG6R7hCAxfjJ8WtAblMOpGEAHdHmdvyauwq1AXXyhsl5U6AXtAXksyLAd/b7Sw3w9q6r03PR
8CZhUlJTzN8aPeX/f/n373Df2U2Jbn0U8Gd6MI31oLbThLHO6pvp4bdsmugPTjzcqF5Z+bQgMaBd
w6hJTeh/SESNu8n4i7dE2r2X1TvJsXzPh352MchDrrWXAE3apkkL+8VJzeGgSK46Bg5Oiw5iplAe
P7IaITMnON66Ntq7bUAVnPdMq+MogzroR9/88eIhcdGbpo7ggElqHkxjCOwfku2DpoDqD2a3bcqq
PicuyGdlhY9xSOgeCSpin0sEgF5zK6cRsq5vVKyxq+pilMoCTw/gmF/4PAkoirSPMsvr7SRarkHk
a++5kxynsljHjZ9i+8nMeySJYLUN94oAlkl8yC6nk1BnwsYleCmbaVPm5G0LzcWwbWBTFaYanoTN
gtCxY6BiATYyGffWuVe4RoLmbHuKM8xVHPkmTL4msdvnyG43WuYal75FVqF3VbH59+TRO646rD9N
GJ6SQGgLp2yibZfqbLQ0pimyrLST3+vaSXN6fzeq6k9T06V41BHP7cgA3tJddTSkZmBOlDyHBPVG
EgZ7KwI/7O+dZIyvvxVnboKuZLKj4xKifR745n5PbMc067XqBlz5hTuD6/mR1obe3ZgEsUzxU7rz
2UIlRxwKBnPA1VT6yN1FHQRbXcpDlORoBitFRCPqz1g5+jGbTACDyiKZrydXrZh/ybk3nrzJvPsV
eTRtC09Jzcxoaac9GUS2twyTLoVR0Epk3QLiR2OlKVBlkA3kJLDt1KcEa4TF8k4MnsphiQ5fds2S
tRln2MNc8ZvNJEAsq28jM4OzqJBX/37xsWj+ZEKeDavWDiIKqbFt5Fn9rCHHuqbDGU2SEv+9nfMR
DONs3vv9gWUz4nCaH63df5+vhm++dcJHW1JS4ucmUNQpqGeviAuEJdQPkR48tiVApN96wJkJPQ5z
8mUTRfrRVSM+co/dpt2JmLS/qurXWhRdRNESEGJvo7HOAUbQi5Rl9oOaL9hq1F7MSBJrEwRpyrcX
6vkxq4fVmAP7yKbq53+1YJuYFIRN+xJ7QJ0zJoNHX6fpUkZpLq3GwPraOmxVc4oJf7J8gspFuvJs
oD1G05GRGgJNiqqAlpoOa1NzOe8Hy3WXEheBk0isuJZau7LBqBGzcwitDsojiFyMTKLdRMl0psds
L7rChJCnfA0h4gGSKSURy4a2D8fwA1Yp8tE0qq5xqR69gTCqiAN42Q7wv9PZnVkPj5bOzTdkqvkw
2aJ3WPupsfVnbOXqGmNUmYGivldhJm8riPEVufTTuEot3yZ4Qw9IGJJsNsEEt8xcrsDZPkOaT9cv
KxD+DUZQ5fUQu9Cl6l5g3gvw0dRUkbfJdUI8JONYfNuEszAbk5FOnZH7NvPs1OCOyK1xuGgU3HEq
udEjKpIHU88Yf1om0U8GVerv2EJneeTm+il1TNSirHt2ljtT3uvQOFiJpR/axsB7VJQJsfKTmE9/
eoawuU9+eJYJvoJ/f4qpxNuQZNmlLvlvE49UbrW2tLNtiScXpxNvW3cR1AattB4ZUS4SHQFkz+hy
8a+9K1r0fb83/IR7Yc8YaBfVPEGlFdnLf5d9bQ5Lc+zkPkHC/a+hhkdC8xmnu98zpeGDWeUza9B6
CAa8PIUR9ZcqQg1mRN1bnNaSAwvk3RjqUKWNa61ckk2YDNKKD2iLVTOQugI03J4b/1AkMLfYJNF4
ERoSZKOzazkeHcuSj15YhxcHqUOr+epxGJ38UdcCaW1RfRZ72P3DydZIWvpX4lZT8hoF1f3f7Qy4
AFZNTYxsV1jk1RnOHSU3KYoc1f+OdR0U8RCLbqMZGpGpyknBFTjWWmdmRmRsVe8ZmxzRqufbuqXQ
/W3Lh+4+KRiJQ3flRKuuEd3ISR/9vVUTtjam1jtJdSF42J57pKrlSUnUnKoDlxBY3ONBVO2cfmIv
o+NzDKAUGPMR5BodgabEKqiOS8nNk33P/cay2zcfaQkFT+Ta2AfRZL3KjKGxN+6KTKWAOzX9qLcR
3ilYnwBWEPEhP0COwx9mpsDQme64a1Rz+G0utNQ//juXbJ+SHjPiaii79jYWCE9/f29tDa9jFzOw
sHv32rOI/D2Xf1+8DuWxOYJL95Tz8r8axBgt9j+TxEjaWOIY+Dw9fBf67b+n+5QjFO6ycCSEjydR
aOtvYdh2T7ZKLv++OqPf/Fat/6tfJ0u0KznIvDpKNriD1YpjO//Pf1+q3qZ3naMpbTsZjmi4qOpc
BJZTWJTr338HGsfchpG6JDyXz0w+qlXcsKn9HUWYrYvxkaHDrI7izXmCPbk1sCMwx9LYpQ71h1Y4
YmNFES6BNj9XWZRejTxIbkGDAJde2VVd9iJsysswbRrwsR3FtM2mmAEReEzxmpUoyp02w42nmW6z
c0YWNqCsoCBCvBhTslaHIDj8K7LjElzpyCVbSe1Zyyd7L/JSvfDQdxfpEJDdXBrsSippbP2AHWs9
We9+J3C8Z6UvgE6kyc5OWhav5X+4O9PdNs6tS9+KkP/lU/Pw4fsCxCLFSdRADR7+FCiLrnmeq9FA
30bfXl9JP1WSElFyHOeI3XG3cRAcxcrL4lvvsPfaa69Vrv2MAkPY5cpplMKesCgdTQMp27hOdRdS
bTtvZBo8Cl2KPhcFcjg51baow2U6EbOFr1mDjo71OabRghIoudAIMBIk4qQIpW6VJcXpmNlXsHjG
IIeqSjPFxMSZSTQDzHuwnWOWKedlFAgANg6Rt67VZxkg8ExLBKw8hx9FWbnQar87c7SqhtemoLzs
FQoGHFq0cOLCmrUJzbmmomirUvDPBQ/kJHMSax2bkrzRxewqlc2GSjHBO/BPCJYtNmcFWuUeB9up
08QbD4WsjYtoct67ymki1g620AUCK0OloMhogfUGSouqusZ7L2t1NEQI8vO+BAGaJBl+FaWrUzVB
MA0bqnQ7rnAi1xZZAQ1BuxDSVzQ0Mw0bx613TiqoV0LqwGrWPBOirgW7sqIEOBmv816vEJLyaT9K
UgumyNAbrEa2Ph3XpaxZXyl900ac5PY81+gBTbAQPZdtfaWjhYX4cw753IR7bKiFhB5crJwKHUJ6
amZR9VO1GlNDwqJY653FuJ/VLoeKOViDumEYLjSkanrfiZc+/eenbgdHJjWJgxLaYhYV3FdLTd3V
AyotGV1+kkj0NmthSyledT/7qRLeyg7sJC2H5C9bcH1G1NWGfCd3zuAlYw6uYrB/OHmsJcUKnMMU
6uuEfGiSOXJ1DAbdftSIH49jmX7H0tGmSlepZ4KTfJGzLuMqYGoQTzvvYy2bwSrOZxL5+OosUGvr
DDCGZMG5UESt26j0G1AKH7qSKFEfpxrNXep4iMZNH0yFBj14IOr2Qiu+uIISz8tOgnEqQHHLabPE
zA+ab5l15xGIF311KgmvJKom1vBygGVB9JlkPtqYgvgpCFrhRIuMfNkjue4brr3WS23hZEp0HRcw
uuzqiqrqJlawWmGnouVHq/1GdCzInK5Qr928bs6oBm9o6eiwCxs+K7LFEmKzaM7SwKb5Wmyhh4Ww
baPGJjDs/chHaA0KdD8AOtWA74z/z5ShavmyfuG0kLNJlemuqWU6XpxcVqZJC1msN/GfIA2n6AA+
zb3LEWco0VwMYmvStDTdFEN6Vfot/gLAJNB6syEgFIaAsC/5ShjatA3a0OKAS4FVNO/HX9RCI7wI
PQ2rIOGzUefsmQZoyKHX7PECy1M2RJOBcqiJi920rdNoCWk/PfaqDPUHDcxSTanZpTide5l7DogK
FzjyugtVNNAzSkpuTXBm2mJFDIRNFZa0JZLly+K0VjKNljSyDjkx6YJ7eGlxYp7IHdQoV7TkU6/L
B8DuWnXl4lzTcHSUnbCeZMLaJZT5GprJnV0SWBBwmrO2ivCEVi1ajwpcqIomXliiji4zj/feqRMq
joCj00a1cvqjag5qEW9G0c1WaRNICEpl7lmjsmt8jh65JH014hMZZ9x1H5o0JHRWMEGETbuyad+i
4va+M417k94f4isRjSA28Uw03HJJRQyFHyfD99fCdXoMMHy7i06V+HFixdIWd+qgA+DG0qrmXCGT
gTBLpbFaCHVxKzRRfyf4Ub7JEgW2xZAQRaYvLgvrJKm1oYyswSUaaCOCGlvIB9hIyuOpkHVNe2Zl
7aIGPkDJHPcTE3hmQiSeoKFWabdhQDCfW+SBhpriCQ6KP9Vt3FWpsNQzMwVwMHIEfpLazzadZ1/V
LQ50Xku9wsS0Ow7rHIibZm8ri+b01LcXdNmnZ5Ud11eNpsz0Vpbm0nDrQWKuFoWhLX2Dlw6Aplyk
TUUhSCbqV6pmonmjov9NnWfWLEbEBA84pORhEbyPqsRb0BuYUZ6VMdhApjyJPe/coH89TXKTXBNM
Jzew2+aCtBems+XoLafjUEUFiczwsJnsctE/44vQDpp8lvsatCvgg2Nu7KUnK+ZF4aU1vl7GR5De
8CansiJovj+p3IZsATVAQlf48yZ0yLEU0howWdzEreaCj42FmJtInasYbtGlJDiCtspCOTnrdAwq
YmR5lToq349TqrD0qIjrX7NcksjdKYhFWOeRnaE9h39ssbZKRKaoDtEnF/npCsHHT5IA8m1mYnuK
CwXnqUJunGIjHqc6eBnuaUoc0euvhkvRhYIoxbT1OX7V31RdhS1Fo65sTdXPJd3axJDjcF8u5LNY
R5tzfKYkLlGkNMkAyDyUtRHS3tIPyaoyCPi3iYF8h5JLpwrOw5YW9iu8FOC4FihBCsG08KCLakS7
H0rUGvG61JahUqhzIdX5Wkne4tqO92RmIsYyqSK1OLYMoUSrU47fK0HkzH20SOZuM3QYDzVTp1SC
WemQKMqFkV2E/QM6NmJihq01c7G5CvR601VuhXEo0Olq+FGi06pPFNr72ha2VjXofeZphbomehp6
yrWiNdVtBpw9EEisBcwz7mUJma4uQtskYk0vswLmrCWL9iITwFmG1KZpEEir+zqB349rGltavomz
kpp/ra24zhRsG2Rhocr0UlcyZTwRJJN+BIfDhHxCUcSzVPDwWRyqFCnBPq2xSYFAPpz6BqgeFoK9
rm0I49g4qigxN5Dd0DPTE0WdJ8NN1yKEKlJZWtWKI6803Sjo0EYuOig72LBVL825v6vzgujiVjY4
2EoNUrpeue6ZTq9sS1g90UQ0PYMw4ZyBKyz592mm0daDR9qM2CfB2rsIZxhPcXcVJnYnEEdnUt4D
ELjQw1U7iJZxLixr34wu6oGmEgvqF6FXSCnF/oMpC+E8puWTQ8HGlstECqY1gw2973jLmvySNFhi
+mV00QXyvAnS8GNWabPc0B06CIUbGj2hl5uY9DZ9ecq5AZLu3iGTAKBArEn4AJ3PxgbHT+jvyqQl
YlnlqkOMeOKosDa7UtkYiW3O4gg58B7h3CBOP3umcG6DkAGY+VexZLp3BmYXqthM1KDHJIGCIUzz
+4GeMss1G3s0ob2i10tcGkq6sSJY9WJyo5seatqWXswNxP0nbaylcw9TRDwqYbwPNQTHkMU7Gz4G
vXB2Bg5GTCxkzTxwIXuj9EXJeDhMs6R15/pQyiijdhlHlkiYgQiKm2nkKZrlzCw3EWiMx95LqVex
Ss5dgsDlLfvH3hRDfbNIJO5QUcZQnJfTDa/J98Wv7lCXG/+RyeVcxZEkC/LskwdrEgl2el16SQXL
kluVty8rtGAgL6sTopmaym1QUWDuWulzaApAHk7efdQ6F7Ff08iOx2WVprF4BlsCNJSv2mXGtcB+
P4Nqtew1KEFmlKFmQevsShmKozg7N0uCYsp2xlmtRZOyrhpwuHpZ16Z7KtbpJ713EbtqUmOqiACj
ZZnpU3rYivUY3NVoQl9UWH6pSA1fJchIz1sijxOvy9T1eKWoeIqeOIYNbyKVt0zRNIMmUGWtdCXp
ULQbcljYvgJO8/SMT4s+wPQGEffTXG9taBgByuaQqClvFdgrKJCL8rDuPtcWvlOFT/ZRCMa8SmJp
WYr6BRpq7lppoJeNE5AUknEVdVzuptOe2OBvH+HMJ1pxbhg01IyZngrF6NQK85LKKfGN3NyqtpLO
9cgrl3JrAvsSVwsYik8iaAPHpVAWS7ugkU9Lpo1sFZ8djVomhwzyeqFirp2oqWYarHlNsEH6xkiv
c9tjFRhqEg+YPbg4bjADPhB6OfISQ41eCncND5azo2nNHSelaRqO1jzpmmUlu5di784aURbRxbOx
kfaS1QNI0dMPY7YCiuagYqLqFp8ay7kVuy957n+SWh2ZpyF34Ci3l1GIhRrgFHSRvtNminDfiKin
t/jt9ibBTwz2T3Js5DOlROErDdPLJgxQfoFwQHXFhV0+MAj8tndWCLOC4A7EQMErgms17j+4As2j
8Cdy+vsb0v5GJr8ZD9dqbdErDtMSkS47Uz5YPZAEK3RQiCwo964kyxDhfs6F0I62kPgghdaA6Xqy
TQNvCjJrvLey7Dxv4/TDwA6RDEtdj+8vRynXULAX7vVWm6n9RrQKTkcuaNJDjpBKEE9Mo7cvikAy
NiCADFs2ySzRaC2HFdavGtDSWdAj55JZKfIUOf1KReghdtpDnlVdiJ7jFIoS8TvQM6BmaGdgobRO
QUxFQJtDQ1ADNF4s2ASKEbVUJfDTCrse9dCqty4MJ6I0lKCOUpcy2nFmMu0MO12EroB2L0KQszGu
DkwHUZGOLidBseOl3n9xBCV4SPSCLJt0qixcuypioXItmbPMqDdRlpjnrqfjdhuhLOPf5bHZrK2M
5vM+hzMG4EOUBi8aFdkuOnEcj+73yixWbkpMloDiXGRQyWpRcq9lmYgO0tDa1RJ1DoELFn8o4s6W
cb6YKvYGOazNDZr17Wnh1HeoDTfHKKr2K7/2hZUiLipFbk4oZon0djApAwootGV4gU8cn0xbnFpN
vOGCrSvS8cRtwpk3cD4aupX6ym/vTP0jQZF53RkOL8HWzj2b2pMoCvk8bWreKzgCvqDo0sWJQdvR
sN8hZ2BqhimMrQUYDDnwDrTKnOk9qnpVI3YnthlJsEGv5SoEPg7kgL5b5BsAAUzdnCQk3cixEvAC
/9B0MSaxjklzsi4l1nlsSBiDK+BWDqvbiSxKFgNz3UVkctXkQGGgthT6JQf7As3Jbz0/6edCg2MP
jLVV22X2ynOrma8myxrqkDofKIyFzBqv+946F9ukOa2C5qQaChSaU+ZTR4IRb2VSOU+E4EIN6Akc
d4ua1heN1LQrGbfbE7EREchTaTZw/fakAIqOjj84Ee3PWhm2l44ellDlEIwOM3GZNsmd1DjhuYeq
5GDqO67oCkPWlRZT483RkU5gccyNZJi1okEReYiqAEEGlZ5ykblOc10VkTPJi/qzwQkwiYP2NvZQ
Ee1kIZqEpT+Isur5clzK40XmyGF6UpNBjJdFAAoYjuAUPZW3oWB+6vuGF6LAErsNKQUPQYtYw7al
noDlznBXJqbfnypyt5LS3rpN8biEOnaSd/QqDZXMESADXfwwgo295WqTSItpJrd9mqRdKZ0CCHHi
1hLsUmx45jHdBtMgqPXj1OWgHYtCcQC5yWwjedb6lo9/g8DALpB1UaFCpJfo7AtyQyIdySzjpPts
Ad/Qa3cypi5ClybHZUbcOR7pZCzGuWoYm9LASEowu2NfzM8M+C8LpH7yU3xT0FmhYpChe6YhnXRD
vgiRb0ioipJFaTVVuxpfd6HI4QT9O+1KuPdDDcpujDa4pIM1oP9/YoiFPZd1eqdCHycVQl/yMwtF
2FI2hUnoWdheaOVnCYe1idmG+sSWK2slKp+VXsc12qarKwSqWFodDVWqTK+ZVog4tFHumNB7HUAZ
G/AIEa0fy4cZ32GweRpAt85CA0n7yJsnA+1PsCySa8PD5kNB5K4DCKSkUccrISnz95WrkyPH1kOa
qpmGfAGcQQOOQ/BNs7ONxYQhQEicU/gV0DaAsgx+3IqodJtpcJF6OU9jJOWCfdkdq5pzxfWXDUGE
tyq1ftsoCBL3iZBedq3rnCkJtOsH2COucuSChSa76pokPnHhWN0q4P6+lFJVdF3vVK399UOBJlDp
GBXwcvNFs126tmSjR2GCGmtKdsaSy66KXBpKrPTDDW9KEr3mHAoRdoJOWZzWdvc1abBt6GjC31it
eKNFvfih1wUq8ZDR62ogMob2ViOwq1u9Xqe1qa29AK+CRoIBI2jSWYgDQFNfV7A7P/Y1FigtZK33
I/mFN3FtIYvHh2vgSC36VbIk3ZgVkAMlN5r3LNh9vqdFaNNYuLMo6ZmF1m/QiSBtww1MhW9mhX5z
3hRRBx+2ta8BD2CwNzg2k21EI/KnSfTCe5X1EExQV7TWwZkIoeiqYT9gSJh+bFS4THQLEGwY8hAK
K3m5iZARlgMa3PwYfnlVCBqSBpZP57KC9D9o+0mg0locdka5TFJa8scrE4YhIrOGi0CGKKKghymI
jSynp3wgk6q4LAJa5jUoDJ6T9vOmbBFjN61bT2g+QmSewgrAC6ntzZU9/laWZCqXHAEOhglXrtnc
OA6iAyh6aFe+Fx4jt0L5qApp2zWKdtHGwielrqmXE4BALuELtbDi5nFBByp1cDohdMjrGV5MSZ9l
yMWL4sJsfap7oCuwuIPztKAhPuyNq5RGnbxtu00nZadOgF+mVsHeSstGORmj4BhP8xRqKDZ3oDJ9
snUddyk7KjIPXoTAa2XWS2KYkAR2IcCZ7oZVXaKBgIhCNhCuCl8+E51CX2QqyJduQPkYb7Uy1M+E
xjnzKNGiPxxBmB7iqtxxqbM0ynSoaJzHBQE0dGRrIghfQx3jJM/qCyTRGhS0dHtZh/B1FFG9SzIt
XMQljGnFF52PaVQBUSCtJmjWbaa6/dJG8gWBZ6xIRuIkOsX+hKTyPjQHdS7Q4OtYEb42FHn1QtZR
1UMD+rKQ++RDUgnB0i2Km9yiPTLoZeVDlZrw9tuSTkNRQXJmCFPHsGE8HwWLgnKfuNFUc03hNigU
kHzZnT1sbiVBTQP0f01PCf2stojIz1DZyRSCP8tB4ZH7NpibKhS/MdXBaIzmrMiUoNPz/UIZAThI
mpbp0W4WoS0bV0Yw6WxMKMfUT5Kjbc53WMQwhGK2pxQE3URsveyTBV/2/RrAJtlAKoeUpNHq+hA2
JKGAZ6nfyBtfKhd5Tjs46mfdkl150putehoTmZ2Miy3PDSw7anhiPT5ajYROFCpG52US+JBquIdk
p+lP+qE6nnj6/Tg7eg68HEKZ2ajNYM2pEQSO/FignfQBCdIh28Kxx1JnPK8LH4fXB8Q7sTwKF1qp
3MBiL977eDUCuUhnhSMYC+h4NQAjfVP05A05Cyy7iG5qDwzKbKwTMUO1QJfD4LRtY3Uuo6N3Dh24
m6Jm5a2C9CIXXG0TuFTRjdI8k+QS7UfjSx7LWDm1KDBHOfIkjU43sGeZE7PT8ZiMykuPssN8rMRC
WFvk2aUltBfIvHWfcy+7RXfqlIgr/SSnKdzMQIO2nUVkamjK5Fpg39BzSHkfk3jwQzqxGqNaFl0c
E2MmOaKllB0svEujXos+2vSMiU54WlqwcLLaoE2CXsqTtEq7zzTK5zUEajsA/vDpD5w1fS1cOj7w
JcJnRaUJ01SxTaqeuIf0EcKelZSrF01e06+XZpSiiKKcy/Tawix7hVyk+r7WLeY0Gzpi0ivF6aIv
SkVrLMSWoTUaMykOUn85LoUeHfuVrlCal/o2PG+BCzAo8E6zAuWnh/Xe9K6wBJHEZcGO6hMdDOnx
qobpGR33vNYMHTga+sbQgfs7gg6jwAFKKSnnOjER5B0qDyjtrXuEM5aiU0Gr9lKbFgukT8eiCOBj
snB9cVK6NW24ov5R78Ngk1qav8E743LA0KPOS9BfzOxFabrMQyzhQaPUHxwUHbvIvbD9S8GJvPOq
p6MvDFBx99Ry3qepcmwq0Gksw62v6BApKEDRoRZKxNzjKn843igAw2CGMsMlck0zdn0huO2iCVT/
svDyqYJR4Pn4Dw9GZWngJlkAjU8joXVPSvi4J21fVkvTSJNFk+CsYtF9BGmyOx3zjCSz53EiZGuq
ZeRcYkeUHjnqQs2pG9ZF7d5IeOtJEFxqRU7ArIjYNBl/+yQrQS66OJl42NvP6HdU5BwJ4Uykeb5T
IRDUQj2rBbjnXoHIq2hk1CibofEkcoPogxsnF1blBvh+FieeBGs+9XzlJkiRvLHbEHYhUrYOraof
6CKIJplKBSeyzEvPosAzIkqqZVGzdWAcwcwiMUBDTHFscdFxMzMikrRxTcsnQaKwGoRpE8+9jmvp
RjVwPI89KDHHkEmj7iavHfnCMbULekLEkboPCekM94lJIBXKpoVyMaf06s9LxQb+hCOeUvmakgSU
E7cQzI0TlthmWA0UL5oq37smwhydCoJTKW58jFCKdVsg0lINFmyFkd7olimttURRECT1DGPZBO2l
hIrRWY5QZilIDnwfF/kpGZjPstBjzqkmg9DcdV5LCw26EiPGTWcUemYx6umdWiKu1IAUuZ5lrF1P
SdePaZthyMuuMG8tq3E+FFraTsgmuVYLXOO6vkf4tyxINemoWkQc3qQTEIhzi/IbHhh+hgNrlq2k
QFoniojHmUwzJ65P86ZHSlLDSgfhawut7AhRzaGK4JNNBQa9XJqMfoGBlhbAfn3NiYmmWyVq9ak4
+LNBowFhtzpvYsF9ZtMRWbZuWE3USO5OH/beSCOalyEVAatK3cuwhpAZkw8eA8/3qBYMXhWpKG5a
33aXcRV/COLeXdiZf8e3ca+gEpXva19Cu0Q30lsDvHnaCi289ppYQKxKHFdln1YTs9Ou9OIiHCK+
FFehpWBiZNfk3sbEn2S4a7RaVE8hGxSXhhvlUyHy7k06Vjfc/FQHFTGcIVLIvRon9qr09G6CbBV1
Gg1DBKmOerKHAgH7IutX0AvR3Ondj67fR19UK7lzPJWp0AcmdyfWGLEUUb6qskA99UtxJTUYJdDU
l9+ZlHojN/yqBJnxQYV1osW+vjM68XaoOOAmZwaLyEsvQ9TEnfdruPY1eRUTFcM0n0g5NwGd1liw
Izl3LA01QVprAmy8+oEbWueAsiXMVDFUrGs7wwRKSalc9kWgryBuZYs2D80PdRNAWFYd97NYCdHS
khCYrisJaf+6GvhKqoTmo5eswdH9SSRSwGcf+PiE5tfmIKlY55E0VVu5Rm1dck90FUueHOVtu0C1
q0IB4RSnD7H24Gu4DTDDwyI2DQNZXimiN8ipbxSq5yslpQ8Cu1Z6gMts7dV2fR4WHtpdsdA/hh65
AEV0LNnR9wRKirPcjH5WFKZAmrBk8pJ5JcMHrUTZ+yg3JlBUGAVrq/b6D6ioAnMSOZOeT+qh+6Nx
qlO9TDXK5rSGBAHVMkg7V6JBe0gCkfTatMR4mavgXWXtqBBYEuMsduhIGX6qoyg+jQO6EUhNtdsE
FulEV6kydknjIRQDJ8imsVw1DeHx6XVXPU2GVF32IHMqEi8mIGGJvSvRq8wrFYNIzyUninP0/rSg
Xbt4kHoyPR2KS6XZUcD5lapK5pGL6Vce2wKakmyIMX3yMTemCSZBaCbynPNWlNt1TeUL0+coP30A
IexwG4x0wlIz8OiwwpVaRco88fNqpZgzsauaaTGgj5zPCrXi6gHeRvoQGQo0aoqW8Lau5p5Sieea
at32lFBvXcNsVhK9B/Qwt+e5UFXXAWyj902S9R+cwEKCgd9F7ZLcsXUEGJ8F5BvLiaFsFsoJ1Xzp
U+ABx1aReNo55ad+4CE2igQNEIHFZWsU9TUdLNsSeubUCAua8bVKuG0bxLQpuG9qfBSg2dNelZfy
JTc96utJSHU9KrxLAbFGmy4s1nmVI9aWyFObQWu9amHtRItgpA9Iloc4b47ChmxY/rkV5fS8+OHH
4h68rV2HEDIecBilD2lriRJtDTiAv0OZCAuJgtwkaOhBdOEbn1hD959raAmqKjU3UpDLKC06zoaL
4Y5wjEb+ImsvdPq+wiDEk4rp0wYUzpeDr2JAZ0fiNdKkDbvNWKjsS886C8PkE6WX5lRoDIrlGBdH
GmKSdYekpl3rixCy7oI+dFS1+jkgQXirplTP8zqqZyOE3OMQUVcilcAwQESqbOuZERrtcZIECFG2
cfKlQYnFzt3o1q6KjzgB9O+1Wg4ufFPw1jS/6cfHcaupdw5yOjHXG1r7WHiYmZKt8avAIDwvLlyx
gJc7/BSKOF0qbbhUOzmbciiGXNLIyAmJeGW3iXQDHaicldTzQkuKTiIPRW0X26+O8jNese0Nbk1b
Sx7UoWCqFPVNLXYZaur0iw/uS1rv3vrckm0+1TkAaw89+ptahQyZY3wHk/kSPihoanMdUetymmUY
31Dsy2DMDJ0x6qTpN3CuPBOe9RlitK1NoflcE5CBmbfa1064gn081eF6gzGXfXlcpBCPA1TOkLoC
S2oz7D/KdWvujoNzP79ZiTnAWZtpayfeyQYdZzxshhVtWmsbFdBoCioDeFEj/pAj7FZGJiJpBp0x
euMuU74GxyvBJfKUEdESaizzhLIqeiXuia8J81yFZaPliX7WR3K9kMrqSvJBJhrVhGuRGx8yCz2C
PMZ4qiedp3OYW9OIFaTLG+EYmZPjX47+9et//utL+x/OLrlIQoRc4uLX/+TnL0na5QjalC9+/HXt
fSG3S76W43/2+6/t/0e/XicR//vur/zpQMPj/D4uH//4eJNtud37YRqXXtldVru82+yKKiy//7cP
X4TvOQx0kdBbijDqyyF+6JfG7/qnAx3txkGvu3T3X798QWS6HJ7P8ZL4l8e/Wtz/1y+yqo5z/zD1
vz/S+G2+N0K45UtX9wytWO80wANdNxRr/GP8ckT13Hn8a8DJd6JkKqJsSQ9/rz9/2b9/4jcm4fvf
72muXzz53jh732B7H3nkpUWZe19K+fkk0IeuYDRu/dhMvBzn2VQo70xJ0xXJ1L89FeY7qmyqJGrG
PzsVf7ocNOnH5uDFAH9MgfpO5KvBnlH2V4Ehv4PpZ0qKSho0/Pn5VoGmmaJlaLqoqpYqKwZJ049N
xncWxDtD1C0Ww+OXFll2z/eGwYIZygkW7NfxD3vnj4PwJ9obyg+ui+9MhfQOL2q0qzVm9fkcWNo7
dowmK5LysDK0n3IOSP7ffj4Y70wItrKpf/uolGT5nWzIqqGzTn7CdaDJwwLmwV6cua9vi++uA960
pMNFfFjyzOrz5WCq7+C8G6pu/KR7QVUfjq63zIHyTlI4Dilp7395S38niQYcSw6f8c/PuRcM9e3n
gWxxHoimqMgvzkTOA65iTdTNh8jkWdj1Z9HSqwW5FwQcOFDQ6Np98yYwCARkXRm+4vPFT6zEm9c1
RZEfzkJu0Z/wHICV/PazUH0ny6bBPrB+/6rPp0IS5XcGxiKW8XRY/qRTYRziaoTeZRqaJX/zSCQ8
faeadDqr8k96JuJ3/OYtIZFGmETOivqwHl4eC9Y7oiRJMpC/Gf/8pEejYh7iilRFmZKAoT18VVbY
y62hUHiULe1nPR+st28K5R05mUEm9RgWvpiEIWyEBi1DSH2YpJ/ztjBU8e1TIb9TLGW4LB+X/sup
0N+ZKgGD/JNvDVV8WK5viZykd/S+gTeY394aBFAmbCiO0kew4W8cmD8QaPwOy1D2Cu9H1MbbFc+g
n7/8hadQ5fUAz0EZg9aJX/Z+dYBxHgb/A9b5dS8LH/GpZ3/5hFeNn/T4nz9+xdcfvvdZT9/r6V/O
vV2+zb+4EJAHpOvxQc+2EejP+13o9bvnYIrMRvzjMV5BT79nD98b9Tgpyu3RxvuyfRprwKq0A4w8
DY+utmG9vU/y50MbHNpvfehZtS130Tbce+YhaXzrwPMkvq/ybfE00jAX0gCgvHXgMyY43zrV3hNz
r7x95IttvI32h7X+cthvrc7fsdTXa3Y/rv/7f/84fSMKqmim9OYNx7n2xxvZ35zFP7M7j3kN93uv
YQjc/3jIf293zvLdLg638f3TUMMUDoDfWwde71rvS/I0zrjM9QMs86stIPvRBadYvjvisY/WdPvs
iKief5J8iA11E3vl7v7oquQk2NuuI8z+1uk5ZoB8Gx79Fu2AsPdeqzzeGH/+AniYHzt4t7l3d7fb
7k3NAI9bpik+Tdc3SgoP4/9zGxjITHr7Bn7+/P/nbsytm7MgnyZzXOVEKW9eHF2aV3trTjvEVt/2
W5Zz7qVPTzg+7wADvvWBF/mLVSYdYKtjJrjdhU8PNz6rdIDJ5VmzvUFl6enHb2yGH9xryyS/fzEF
8gGmYFU1W698erxxCpQDDHu6u9vG+0cm2M3Tx/z7s3AevZgD/QBR3iWl1fzp2cYpsA6wCq621b13
9Fu+vfP2D18RLOKt2+GKMvf+qAMw+tZRHy+k4ZmPpgiOvbqXDhGtf9gV5dH7bRw8Pe8w47J2gEn5
tIt2eyelrB9g42GUuo2P5ruRVnB0Vd3dPxaFnz+/KouHOECvq/juaFEM0dLe4Uz8DpY1wCRvfcW/
3VVH66rYWzuPox9gAf23zfRqurmdTv770fCad3l89GqlGrImIpGkS7IpUzRVqZ/+1dd6ftNOh6yS
NPr/UqhPW8z/h5H+b18dvJtZx/unqfJXL+IBi/leLv5bv8vvtp6/P/ABNvdvOZt7/8w7wCHNOeSE
2/td4T599fE0OsBErLttTEfK3rCHeGC3evnSDnADvs+reOc9f1blAM96vI3ukvv9d6Z+Ly/4wVDo
KveOTrlA9g4x9QDHF6hAvD/oARYueIxztBr+cfXb5vkUS+IB3twivk/iXbE/yRLZzZtvCkZ+OeoB
tsVym+4fDbAY3v6sqy53uv7lcQZF5O1Dn0HEdXl/+W5vZUBKePvYVwmGad8a+wALY0UuFrivp+QA
+/p0m+xHJwr1vLcGJuvtl23yaosMDLM3j8zeS8IXa/kQ6PB6G9579T50A1XlAE8MLNy93NP6Ad7c
2S7d7ue7Qyn2rRN8sc23X3bhNwNX8yDjB69CFbT5D/Dg1GW8NPU4QJ8GG6//oQj31km58mJni47a
7mmocWTpAKvj2t16L/FUeaj1v/WRr7e+93qm4V0cYmiv2T/3oUweYFgI6ENY+PKYgxP19sFv+rvd
N6ZDPcBz33q7kpLH0zM+ZMAHWHQLpGmq9HEjPh8dxuTAQ3rrCllV8bZwvfxbnwAJ7wDxwVUK6hB2
3zpLBurrAeZo7d3fh7ujKQK1TxMyzP8DJvznM8QJ8UOY+JU7SPyDGDyk8c8/gqK7Ae396V/9+ygY
F8+22x6t0CEK/9f/+J9FMPy08e6dvcMGkB96zAHAvGsvSnLhdEjon559mDED/pEyFOnfuqqudsTy
QfX0zv818bYJ3fpb7+iyiu+3eyUeKNfwvA7woZMkuE+O/nV0vQ3I/rz98iM0MlU7BKCz2uKG5u1B
XZII3oIa1tvn7WIrhJ7wxfW2QlFUT+MNr+bxMw7w7q9IkL8x8gHOktNtWrovopGHqfnLs/ufw4Pg
4RriDwFCwFQxG+NVJXe/7Jt8oXr2F7+zx9v4h0rDv319WUM0Xifcj1/5Bw/K32JQ9y/li9IkvSCv
Dsi/Oe6LwFkeILwXZ9TfG3Fa5Um6d/TRk6O+uor+3qAPeeW3irMju+BND/xbRdvS9kXKMxR93zgR
D/nqN54Zjr716rD5e/NxPuyE/SQNxrM59D+omgq1D8j4dVnm733GBYUeegVffIqKb61BT5qMg4UB
Le67ePSPhgGsme2LhajD4FdlDMZUGowH6urrQtDf+zrrXZGkxBrR/hcCYMe7zZTpTcJSi147yCov
llP1R3vfj36h9dZx893d00hjAKAMnEteDSx0wzIk+bt5049+0PETqeDobFe6u/xVMcRU4Rco0BcV
mQ4hWRp5rX8agzx87D93YzwcFU/kuOOBCfhIFti/CfZO+f8XboSQCu/+wnt1AjxbZj98KUC1y7fP
V9lfRgM/UJQYzsP9Z5UOEH/BZnS8aj+L+95W+8E5eI+1sLcdqUfzXd7vnATBib0pkbWnCfr3cwge
fvuCAvL6nvz7LxDrLIcNvPe4ygEed7Ibqil7gfQhiruLnGnYp6bpB1hw06J8ec0QNv75IfyDK+O4
3w3R/tNA4xl8gLk98V7x84Z2uj89Un/waU+2ebJ7Suqehhue+bv30Y8Onm/jL3sx2dAd9dZHnnl3
xE0v2CCHQBpn9PvHxa57esRhGv6a4vrXJ9tsl8OI2R/2EPMAZ3N/dofu5rfO7nGeoAOwt3wl8QDj
ziug1nxvEiTxVaj798+yBaD2i8NBkv43d9ey27YRRX+FuyZAC5S0ZdmbApb8fsGwZAfIbiRNJMa0
6FKkXOUj+hNdZdFdl935x3qG1CS6Q9q0zdO6MJBF4hjD4XDmPs499wzhGB+mKpKz9QmrcKQTZ4P5
wVrzj3YEKOtULSSxxmd4oBOVzp3dwKgOn4TpJHNDE7+crj1/P/SieK6u3SkT1vgkhF1P9RQAm0P1
XCeY95PsN41CfJZIIIeBY5/G0QhrYneZsWpAmu0/Xx6cnMZT5VC7jRBAUwME3DSVk2VA1g+kKX6b
EA8DJbhT0lYwXDNEc1zDxiCXnaNWno0dTI9B9b+I4eXkwUPLc/MNYU60yyoCXkQYOLeaSTgV4HXA
yDp6tw4fHFkwYcJzhYQuGdmRzFEOAsYS3+mRdB4Bgw7duwtTUM3cbRwwXN7ltaHci+ASmI1dmZdb
tSW99hiV4VEs08YymPp893SF4GqIfQchN2ExcIlH87nDIsNBaWjO2bHyHcLIanpgDDpn23TJNzX2
qL9pL/6E4EVwgv2Wz+DNF/AtSCsa/Cs5e39rgxHPHUOvbC5WG0pJENasDWxfD+syNYG3iHSN0UEl
4gZCirVtSEli0NoPW58OduJ0Bp6FGNZnjAsnKU4RgxPSAVcBHEN70o09YdA2uhMlvBjDcl/oW1wI
HA6NPQEm7eGmxLE4musEE7ujb+Ih2A94TP3zCDsQ9FydxLJJ59HaxxOhGdzEC/XR2ep3bRECiW/9
jHkpcvptjcRzCOlSV91q70onIxEAtAgx1s7nEGlYKna80e5q6ulwH/Ztaocxx4hBFdz9FQ3qMexe
5O1niIaETTHih41njbupHFItw+3vppMwvpXmmsEX6ePY74PQLkc2klxNF2JfDeQh3CTstX30d4hP
Vh831LuX8kZAs2/zBeje/5Vqb/TD4TwOJV/SZzivYz1diKWoIARk3wuiT7RyJ+HAjQp8RhQPmlWc
ToRzQdTXfJExX2cV1imIykiN1QzCEHaGxv74DDcC0DFOJePMp2QyIM/dCRsMEVY7+5cnd8CWnEEJ
p/gUjnToAmEE23uqQB0ESVEaM5/hjHDRrrGSkEywa5rvCEZV7SxEIC5GZRj2fFRnIdqEOKIwlj91
wtlMZWLWZarM883PBcJ8qdURMNqJenoxnOgocgnxBFOxJA+ViGQBo1QDCql2gMeAUarpGRkQ5Z1o
NFmtfsPAJwT8PaCaLkmLIWvQy0YS8wBHxk7+5QauH8uUJ1gjhK69+z9iD5rr919zvsN5cv/ndBhK
sl2wRlhrdFaHDh8rWCMkUX01/eLa0YDB8b4clw44ozqGpPsabBJvT81EjBEwKk0Q+QqdADlgNFrt
AtQAnVb412CDEHl+LAX0kFltflQ+hjcDNbiTFoOhVFHY0PL5ZpSatgcL2QLcRucPWii3cOsLEE2Y
0/oU4vWgx5w3/Aaxx0qSNOSO6zbpK34Jq//U9GusvoJxW49JPohn7YJGW0hE1Ke020k2kMlh3co+
YUw8HzJ5uUfrqGQAd2wHNbEwwW0CPM7CSMLHjNZCM1uIHQrsjlHLMOBJR00g8ieGZrR+d9UCteEq
mhmD4NB1dgcjU9yJcbOI0/bA8Dp23GpolNGXDCk/VyGQQRuAFOYIAnuZDPsYWdIBtK1E1OAz+tWO
sI+d7+czlJFOVWKiHDd1ZoDnpnw7M6mMwIl9hurSOaiNaYz2Q4lT5Jc/NIVGCy3G4zBNZ7k1PdPz
UFoQRldr8ZSTbChRgIBi+cABCUdqlE+/Hw/QfyJ8AYNI10dMX6xPF/synlUZw4BB7i4W6ioE8xYS
mchP8mJYYRVKTfQMeLEDlCqcTbyrMBmHlUYeYlJ2PV+e2l72Hn0CwWF3QGhzsG1c3dJ85l20GUE3
ww6UhxcMUKynZFQUtAm5MiQRUm8XvRhI5jJ5jBmAW7E7EcKkk/uvkb5ZrK5Ki4MG4QVOFZ4gGU1I
khglt+IFCi/gvdvLGe7vV19iDf1OtZF/fXx6/zuYMSPtRco7U3M1m2n0QRd/U0vb4b3D1We3mZGn
VSjSeZe97Z8Otg/7h2I+EG/b2MKfFhrNIKFu1PXtdB86jKtB/fc4veqnKzrpldH9k/5/WZwz52Kj
os9PDLzMMbB+392W1GUutWWtzrs+RVn9bfvuT3qLOu3qlbcsujybvtcja/BaDchVLa0MpiaIXJ/i
6Hq57+32zTcMmGIQMt7a2ADvanMTbbm1FZ2qL/zfCBUWHbhv8LsnY3MaZS2bIQPSgSSU037A4AV2
EvUlFBJLDJjctI0KNJFREe7GUezyGRh6W7tD5HPywgSGLvseks/hxJBRHGYDA/zcU7i+2AS0FeKr
7S1rFR5yavUudz+DHKRAgSDR0XzYHsq40BESW8NntNcZSS9AWCKE8jdbzWd8rpPMjmKMrF9vVOtX
9zLJ3MkGjBNyhariF2j/iw+HxnP7Ag/th9dzA1WSCW/QKRRXGkBcWN3E4uMwovwOeipdyJaQZPaM
uY0rk1iGTmUnzuY6rQhjGHLu3djACu+ONe7vmY7fV1lJRrqfk+qNaDRyIGPlq57DaC8zF8VXjk2g
ORypBBhVxXdg1P/2ws+hNT7GejLUG/fQn2OU3u1FJHnPhLkuvSQr++idHk+kzS29uLm1vTw+ARDp
QM6rSp5uszYzrXczy7nnRVizS0288E3FyCgSjwSowXCXgMZFo1BZASd7NnPxQKPPa7lB83c4He4A
norsz8RLQL7EbriHvF39wh3EdyvBlR0vd/8M/NaihLli8dTLlYS8PtDuEARmGcIwGvCO4gk6dWHJ
t9M4EqG+z1DhNO1hpqJ1ofUnsVSMROIYanQDwG9yYMLZ6E4SqHCivldh+XyGAMi5im4WoGKVF32d
AE0WhEgHlfQZFJMzfed1VVTRJsbonTsLHZ4lg0J/pabg/sswnYH/noF1KkdleBSzwB81SL1SxsVn
WPzzMB0Ct68M2qDgZU/Ryy3juboFUcC8QgW3nqMRGbnsU4JBR3w2g3ZjteRzWcDv+T6qgMIPdISC
84/e9gwFp1kIk2tcbt9YGhjIkfK62XQi4n8IqzX/KP34Gjmf2KkBI0Tvo2tMzpYhIt/P0LrtTJaw
Mz/g8yKONQu+l6XQ/bXratw2tOXsP1++9z8gVKvwFgFD6aGUGAYMNVdIB0ONYTlnESZBNIDR/NE1
cuSmnG4tjl1ls+gtVH/abUjftdAI/DMEauuVIF4RiKgQO3x7QMS+jlGYFkeDIXh/kc1crjKDt9K/
/xvk34Ve3VRBfWz2epuoSsmy6SZafRtjux5nFa7+9r9VsmtXyGi+vbesUu38n71lzcde7pRhhPz5
l38AAAD//w==</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_xlchart.v5.8</cx:f>
        <cx:nf>_xlchart.v5.7</cx:nf>
      </cx:strDim>
      <cx:numDim type="colorVal">
        <cx:f>_xlchart.v5.10</cx:f>
        <cx:nf>_xlchart.v5.9</cx:nf>
      </cx:numDim>
    </cx:data>
  </cx:chartData>
  <cx:chart>
    <cx:title pos="t" align="ctr" overlay="0">
      <cx:tx>
        <cx:rich>
          <a:bodyPr spcFirstLastPara="1" vertOverflow="ellipsis" horzOverflow="overflow" wrap="square" lIns="0" tIns="0" rIns="0" bIns="0" anchor="ctr" anchorCtr="1"/>
          <a:lstStyle/>
          <a:p>
            <a:pPr algn="ctr" rtl="0">
              <a:defRPr/>
            </a:pPr>
            <a:r>
              <a:rPr lang="en-US" sz="1400" b="1" i="0" u="none" strike="noStrike" baseline="0">
                <a:solidFill>
                  <a:srgbClr val="C00000"/>
                </a:solidFill>
                <a:effectLst/>
                <a:latin typeface="Calibri" panose="020F0502020204030204"/>
                <a:ea typeface="Calibri" panose="020F0502020204030204" pitchFamily="34" charset="0"/>
                <a:cs typeface="Calibri" panose="020F0502020204030204" pitchFamily="34" charset="0"/>
              </a:rPr>
              <a:t>Sales by State</a:t>
            </a:r>
            <a:endParaRPr lang="en-US" sz="1400" b="1" i="0" u="none" strike="noStrike" baseline="0">
              <a:solidFill>
                <a:srgbClr val="C00000"/>
              </a:solidFill>
              <a:latin typeface="Calibri" panose="020F0502020204030204"/>
            </a:endParaRPr>
          </a:p>
        </cx:rich>
      </cx:tx>
    </cx:title>
    <cx:plotArea>
      <cx:plotAreaRegion>
        <cx:series layoutId="regionMap" uniqueId="{A3AE44EE-1D5B-454B-B597-C91BCCF8DE49}">
          <cx:tx>
            <cx:txData>
              <cx:f>_xlchart.v5.9</cx:f>
              <cx:v> Sum of Product Sales $ </cx:v>
            </cx:txData>
          </cx:tx>
          <cx:dataId val="0"/>
          <cx:layoutPr>
            <cx:geography cultureLanguage="en-US" cultureRegion="US" attribution="Powered by Bing">
              <cx:geoCache provider="{E9337A44-BEBE-4D9F-B70C-5C5E7DAFC167}">
                <cx:binary>1H3pctxGsu6rKPT7gq4dqInjiXAB6L2bqyiRfxBkk8S+73iu+wb3xW42N7EhyrZ8KGqmTdliAwVU
5Z5fZpX/Z9v9axvdXhUfujhKyn9tu98/elWV/eu338qtdxtflQexvy3SMr2rDrZp/Ft6d+dvb3+7
Ka5aP3F/Iwiz37beVVHddh///T/wNPc2XaXbq8pPk+P6tuhPbss6qso/ufbqpQ9XN7GfWH5ZFf62
Ir9/VFfhbfHxw21S+VV/1me3v3/cv+Xjh9/GT/rmrR8imFhV38Bgxg50nXEkGUX3H/LxQ5Qm7uNl
DWP9wKBI6gaVT6/dXMUw8n4mH8y0Tqr+6cqrE7qfztXNTXFblrCe+/+Oh++t4fePhycfX1/58/u2
u/fuyOoChX//+Cnxq9ubD6fVVXVbfvzgl+n9xIreTHer/HR6T5bf9hkzptMLslB0QAyEBBWPZMH7
ZDHIAcbCEDoS8v5jPJHg5xNnsvrVxMEHFFMsuOAPiwfJeCkzBjuglOtM6Pr7UWX6x/tQZSRDoFuj
b16o+1jA/urSNzL/R3JzW5Rp8kTGV/XrxxSeCpBcKhFF7FlyR8zDlFDCCHkwCCD5D9bmQbKfpvSs
iX9iil7X/G+eMFL+s823nPxmzM/Wf3YA5DF0RB4lHPR7j0rkQHCMJdbxA5XEe1Pp1PwPoJJxgCgj
kuEnMo2oxA4MyanBdfpARv7eVFpe/AdQCR/oAusI85EQSX4gKOYEjOmDEL07ec6+/AeQx9i5WsmY
8WhwRhEIUAmMEaYMGQ9CRN9diCB62LNREIf9JIM08iU/17vMIIR6ouVbeBZ6sHMsBjXAGL40lhJc
DtIJNfTHYGkk57t5/HN3sjd6j02/f3xNvvfufxs38q5cM6OrP4+3fyweIPJAGgbDQjwyZxzM4QOx
00xhsCdZeQgEdvP451zbGz3i2msB7t79b8O1/WTgZfBvHDCB4EeIB7sMFuelPBv4AKQcMw7i/vB5
L8p8Pv/WEr0rZeQBuCtBDDImiX6ACccS6SPrvDe7Hw4V90aPpGT+Spi4d//PlhJxwBlljPNHvwTJ
zp6U8AOOCAJ6oQchGYWIe3N9U8q8FkDvve1nU4YeGJhDaGM8mpQRZaRxgKXOMOL6e1PmlXjnXSkj
D6iBqNB34MLuM451dmoEEqU/5mZy5Cn35vqmMrN8JcbZe9vPlhkJUR6DPIE/phJjmYGEDBtMsCfM
AWLpBwL8bG+0PvzFNpcfIMYBS8GPdmbsoHfaZjAKt7wXSTbmLyYJxCRIMLC+j9n3GJ3bkQyiGkO8
t+l9DYV6VzUyAM4lYH31B/syNjCGAU4Jc8n4e4cu81dQy/ekDBMHhg7GV8LP/WdsYARk6bqBmXik
zLtp0/pXBzLgdDiDcFe+ThmDAmUI/CP4g1CNEME9Lr6tU3oFvdl72092Sowc6IYO3vgpcR2ZXkhs
JQGheSoCvJ+7PrV+rQVmkOszTIUBEOn9Z2SBAbTBIFLySaTku2nT/I9fSxnA16lBgDj4UZvGMoMg
+IWsAJzTgx16t7T6j1eKau+pTZQeCEzAbeOHhcsRHAq+CSwMFeiJcu9GmfUvDn4ZgrRagFSgx4La
2DcBzs53Nhok50nb3if43di/WJvoAQGvDVnBd6AYDtVpzqAK8ei13w1++ON94pl3hRb/iKCyf3P1
lEa8BSYM3QMIkH3jRVT1EiTBhACDCThYyIRfivTjVP45wDh+wAg9Ml9xE+MhbxNdvCsH7eiDlRZX
N+kTNd+Chwe7LgfwVo+YxTin0CEBhW4ALMlX6/WSlX9vTq/Xil+MHTFwbZ99a5pe3D5inplGaXzt
g2yPe0NMyO+hZWbEpm+++LmlmAk0x/w1z0Zz/Kt2goeeo1ebEL6pZ9lR5JdvKTQGpFtQNzDwuBgE
EBiGbiKoGj+EASNY9H4i/1zt94ePZOY1kGt/wEhq3rytiBxQCREO5KDPjvylOYSEAjAuKQl7vD7C
//Yn+8O51v7wEXFeq5XtD/jZxIEyIWXGrqHgdeJIwDYgBYWK+YPkjHKK/cm+LXEOl68ZG1CZZ0l9
G+KMNPznGh2zuEpu31Ln8QFDhDC049Lug/crIhiB+HNsEOgJeXrtI3q7m8kzKX+YdfcLeR7+N+R6
f8B/Iev+uLmKn0j4XRc/Eqa3dBeQNxbhX05gv8IKwrz/xYuSK7ShGroOWIIxkhmpH+iUSShPPxqF
kbu4n8gz639ccnbreB4+kpzvgCwvBryN5HyXKhR8pQSbyOVjoWyUFxr6gZBU1w35WBr4tijyYrJv
S5zv4Lkv3veTiQMiwznRMWbfIiwAcENr3mNXFXpHkfk8/9ZP7IvoT6YK1Q+kxAYGzPJVGwy9uRgU
zQAv+nD9W5DlBQvfVmRea8Z7V+IAzsII2lXKHhcPbmgv/IJOPQyigwCJuf+Mwq/9yb4tcb5TZnzB
jJ8tOdAIBLVnXYrHPrwRcaAMYGC0i9BA3x7W/lx6fTHLt6XK4ewX6xO779FEAtC3h6BzBFruAAyh
Q7eDNEYIxs8Uls+voBf77/vZwgKxOnhkiQC2vP+MyYJ3BYBdg8djGzm49feSmc35L5YZCjaWICkQ
hML3n3GXBwU4l3LYNPRAO/mONvg7RYAXCvyTJQfcNjggAwDdr1ncSxuMMSCCFLYoENiUdP95P8mZ
W79acqAXGvoW+DNcOgptDH6gQx0WyPM61LZvA97WFH+n3+79JAdCG8AYBd01or6UGAm4AOCTnNKv
juu9bM1riNI+E95GnUap3M/FBWZXRfG2YCDU0bkOyBak/vefkbeAoBTK7AAdGF9bKV9y8GFCz2na
D8v1aPwozXutZ2c04m2Y+N08D3qw9R0oSMnYU/ADKiT/tvl6NL83pshrUODojW9DkXcVa3XlR7f9
kzf5Lmqyz6U/Ay3Az4PI6rsu8Ac/P4qYd3iXTiA715+qX08vfwicHyb0z8V6NH4k1q8xcTTiv5CJ
Zhq+MWQJxWUwPvLRMo0cLvQXHjDYHWEwMkKbdxP556zbG/03GLd3/38l25Kt99cFrh/QPQyNjND3
KmBf2Ksx9i6bhR2a0En9cH2cyqe7Cf1vGLg3/m+xcG/EfyETrduounoyYW9hP6FZFTYewckCrzd3
YAR9L7BvUud4pHz3M/nnzNsfPuLdrh689xXs9tsf8Das25f1F1g49ElRnerQH/b62QO7baPQd0cM
+nh9lD7uT/aHQ4P94XuUeH1D3f6An0wcwGPguIpdS9AjJD4y2ACJI/DIiNHH5HoE/u5P9m2Js57/
YsmBrsz7LUk7QOFFhgTd8Aa0Zwgg1cOCH8OPtIazTUrtptZOvP/3f/+iFPh6f4b69hkjiTn647VW
m1fGjQRnAiXBLbj6cbvG5OQ/oV3jKorKJ2q+hSWEEzUQh+ZH4/XK6a4vQEKlh8tHqR7Zw8luPv/c
Hu4PHzHwtThyf8CIc/+waeJdc4FJWlTqNrn5Sx6OZvW/qaH+OZlemqK9O3/wQB+oGYIccSGezlwY
1QwBLUEYTvQhT6I0MpAj7n1/Wq8bhNHwvZX842N6Rkx4W/RjNMWvjWLfX/qP7bBmBzsgE+DyUXqo
kwPYLW/sKioPIeqIE39nJq8z4evI7y5ubFbfpgtuxKgX2vKcR1tX1ZV9f3rV37761DcwGvrozB7M
795Cn7R6fvP7R8gABBD++VCs3UP23OCyTq5Kzy8+zMvo6qtFeDH29qqs4EGwg4gDwyTsCocmdk6h
pNHePlwBmAYwAICsJdGhXQHcbwIGxrs/XguCVwo1eriuE8BuP34o0/r+ErTDw0OgVguHJTEGhZLn
k8OO0qh30+SZZo+/f0jq+Cj1k6r8/SPfdc9nD/ftpgqFFrmLo+XunAzYAgaVOri+vTqB48ngdvx/
8tQQRMNB8Yk3wQkt5kjyLxVJjKnn6ljhINoKHlxrsistqGUpj/me1Ye6Zw4oKVTWsnSKvOPIIMxk
gTwtPUcopvVTn9bJInGqBe6bdEZ4Z7bMGOwoYYYa2v60ypNh4gbNFY/kJbwGWY1U2oBrM9GSXIVD
jizZoKXr5StSxnPY1hcpkQ/njHbEdoquMDWcz2uJzLqo6pkWUU+1uN/GsdtP+7L6hIuwsWRZphau
9ElUJplpkCK0aK2o27urRNTHmhubgyZiM0pCCXO+DJ0istySHfdGkJktDq92fzKRLNskDFRAy0Zl
OVZx6Q9mDFUu23M3cQP3xiLzrK7mmRkgzzKizwmm5TTWUThBZbxqHLdXbZE1qh20AR7Egbj5iR+k
Z4m88XDim0PqLYcyzy2UfYa4bIJCeZUMW+kml3mZNqo2iqXmiXTRwFMyfYhmuhFd454eG8OFWwbT
rvEm0nMW8eBf+3pBlZHEK+mgc+bljdLKeGKkw0U+DNd+75tlmJ/WMlppyCgVL3xk115siW5AqtHS
S30gUtVFtG7SCibtsJsiDbkitZEpkYWxKg12TOMyUGXOBiXiynaM8I4YzqLuvMFEVWHFAWtUmaQ3
Wpynls/Da9icmZjcqVTppaeu3qy7rMyV7le5Moh/GDNtmcCBemZdBtdO7FrYb6/gZdd+jANVZ3gW
Ze5ML/QTvRGNWYf6LCmPcRpSm7CMTVEVmUXLAzvXW8fErd/MC+oq5uKJ5zd4Fg8DNhNOB1OPgrvI
Q+dZYHtGcST6hpiIpUcNa87TIb12ScCseug/E5zEVixB+vIm9RQXMZt4hj9tZKfqMAdZE91Rll+i
Cr4oo+SyI8ZlSLx1XLmKo3irFbGJiy8BHEx3f71suG2U7rzti9Okd5fOUGU2SWC0V5Ebtznpz2ut
JiZttC32cWrxrjhpIgwCVa1RNRhKlsZsyLybGmvLsFcBb89jl0XK8MRZnfg3mkCRKovoUiNZpZJy
SBRvA23Sk3LTahqyS+RafcULM6jaGy6iYZJo7NxnzmDJngozy+dp3VV2U2i96SbGRi/pLIycWmG/
FEoU4Q0CsWN5LFTc+GbuysF0s6N60GKzcdOV0Ppz0p1kRSPNIgzuHKYtwh4kkmv8VBOHUoaeBRZT
DUX/JUbpUShxqmJyEZGknojIE8Agb9YSdt31DrdE2pazxp2mBXAGL/KB4pUTkWCWneOuSa2B00ah
Tj9sNXLs11qiOlqupeSaGnS3tPKsKU2SyV4VBDjp0tRXkrnllJcwCZJQ3dZ7NNc4i2CdZuXq+aLg
ercs2+wyCONgKpK2n6GcLjssa5uVhafSoLT8of6StXxK/NqwBklnLvfnadhPMkAwlOfKSaqXVme4
nuWGGbOyLrksHWB8mnGlo080SE5LIFCQl18SFB/5rN8M3LWTpLENEbeW40SrOvUCMyDxNR3ik1Dr
VBY7nyVpbhiLPMtnVFPgReZRaSCVkw6pBCaX5MMkLJFCngGGM/Kv9cRdxp628IrsNBbtheZRS3aD
wn31yfWb4yoJb0jKz+DwsmMndW8GdJymkWvyOA0noZEfhUVgZ5luKBoS1ZdxPemLds5icpqiuLRS
wiOzpvWsTNvI0pKhn0SDqv0gWSVRrym9cCIzLvRIBcRPF2jihFpqhkM803CtSMFnVae5FnWT06IH
g6rFthGQuV76E97j456FFy4dbNrUh7iB57EC2Yaf3PFMAJfBJcEqmykjcaPSsmtMrgXX1EcrRpM5
1UFPnFgDqxd0oSXjdq118aFRtmoQGbI0N0lnuqgO86E58fNImFGKp6RjnSlr50sdw0ydNIQbh2Dq
ZQEYxMJyffhWVm1qGXkSmHohYxX07FQMvJoIGfV2KOKjLg9WgwSj2vGd/BuFobSg8ZQbu4mKPGft
swqvgtiq9SQ03agA8wOEzJs2nl6ARUiVnyTHMgTiZbx07VgHk+sH0apIe5WGTQBeyuCmU4rKilfY
Da9Lx70JpIsVQQnYAVoeaqBUiZd/cbrkKASj17rt+cDFnLJjF+xxhpxy6pTBZSf9XOWRMc8rncOC
shwsWLqp6YmDbnvu+GYEAmo6mn/nGGwqHT7XvWyF9dpKsuEz7YK5nVE3OBy0VukQN9CwaOauoxjL
a+UXyUkExmgaEnAt3kltRKVFXJj8zgMRNGgm0obzyOtUpPfSAox2jWI3UKTTp8A2pFIDWJA43Tkr
/KnHyaBQ6d00frtumvbIy4gZ4phZlQAH2QAHzCjIArD+ve3AUamK5Y6hSBxjkxbK0+xSerHZBlUy
xRHnlpNdJKI6B8/gKUqKL6HhXqMwvQzPDNRElu6gY6CUa5GwCmwc+7MiA4KHQlgeBU9FYRgLIT4I
WUogHCiAvRWyili/SKEhxjT8nisnlOepb2gqMFJkZT3PFyxzPlda0llNF8dTAxVYdaxaUr/idl5/
4lGfm6EhI4snMP0QjLkguLRCmnYWK8BaRUUTW5HOLYw1Okf+WZaKWjV+TlU0q3J9RUVRWj2Jsp0t
9pRGQN/cYSJcM2hcYOew4DluLbfXtwiDdIWcJ7bU2pVm9EgJFmJwpeKOs3r9EmXZi0e3adYXvus9
Hmb7/Ou/108n5N7vpfn6/a7r9+tv371rlzs83/Y1xdvF68+bcUYZwP4Glx+5uJc77AEez11cu6ga
zvaBo285HAbFJCMU2gwg6v5+KvFi+9FD8vjdZzykFBpsndIFPFjACbwYuuIxvP0hp9hdgu4q2D4D
wfxubz6FNz8mFbtB8C0klVBYZAAFQ4r/mFTscgrYKioNtsOP4cCDH8kpIBfZyylg9VD/gmXDqU6I
QefFDkF8mVPUeVkXXhtVVp+k24D3R44r5l2FlihNryGzWZea+zlpjBUNfNMnnSmGkzIjXHV9rJK2
MXMeVhPWG5M6r6wsysBj6Ce90XfmkLsbWqVC1YGrDKbZVeCahfTNBjy3F3brKkzsRo/OvU5cF1ll
oyhb4LT43GX1ytfcNUMNA+OKLGaU10XXfI59Oo1EMU0DzFXtNbMqDepJ6w8r7LFzF2m51VbVFVhE
ezCEbwZ1dgPTOnXFtvL9dWfwiSjDw6GRh7wQ0wKeqULpOKrD4qTOgktk5GvHI6fgCFXmB8s2RGet
3poyqBbSrScarLH0kSlTNh1Qv8wjDVaXWVye8oaWqjJSO6/AmUvnGNdOCDFYthBetUz1zBJeeBpV
ngUbyydUb1UcCDPOPYtIYrK0UDmkW6TyzFgLpqWB5yTsNrWg2yBKVz7OVpnmTNuE2oMnZywc1rnR
HRcCDQoE6JzF5aSo8DKCZCWJdCCbtsqydClrOu3b1lM/bg0Os9vkw1F0tb0tx/bgP1HTQdCh6LLL
6b+v3k9nPu7BC8/jHlV6d1wlwASQhQMccK/TzyoNKC6CU2OphI0OHMFZI6DtTypNAKNnYGV0AadJ
CLbrWX9S6V2lE+odkL4jgThsD/sRnWYUjMMLnIBDUQ2iCAIVbSiMwsbpnV15qdNeQLsYlW28AKfX
aDPP96IZmBP3tEhQgjY5Y2UbqjRWkYOnTTnMeXOZD6HyUzqpqLH2cHtNeDFnfpObdZ5M+7haVCBk
jvSXHhsilci0VmHl6yrOm1j1cXpcp+Vp7PmbptNvM0+zogjZVdmtBHFWEY8tyH1tzv1p0venERum
FUsOu5ItSlJ9ktL/4mFkdTKGd4WzHKfTUtMupNvOa5KukUZWeo0nMY8LUyCPzlgPzjEcvHOEQl+J
1iUKU/eTjovMdL16omvO1q2126Juiaqc7thB2PK6fObEsdXmZBZ3mc1Rr1sli46k30wgOJgio5cQ
FxAracPDJkxOKuLeuS3ftEZp0Tw37IzTVYnJ1o+TWGERWk3FzDJqZ3HJljmV88btNr0OGU466DbP
4ykDLc9FFIGW6kcUOZ4Zct3SA+coRQBmINrbrRjmOiw9D7yll4I1cbgKUJcpI2wmfUdWbdebWs9j
szIg6AvCal0gugi89LBD9RdSORvpsHVOgMphPs903crCgqimHqZFpM2DAHtmUlSLVG8vEyPbRITO
ncAfVKg3dprGdtxroepK5ygT+qVburmlp3xeI+M4QfVMD9isk9jSC3aB+HDYNDw3y4GaWeipphqW
PenszNUGE/vahnENgtXUQng4dIvoSK/ZymElUCVNAEvpzT4czljU9GYsvRsf6SZmgdnzdtXmdBoO
3Z0jvdQcuggwjcDZNnniq16DnNEXti7gzQ2aMlksm6S77XyyjplcFQZeYepD0NbgSRiIqdG4i44C
/qBHttEEW78JppAsKJ6ICY2My7KtUpVU7TDxM8+zQYlvq9yZ+3F66xT9RdP1a0LTcy13FhrFnqpS
4zLK403UMqCyKxY6Ka/c0DsbeuNLXPSuGsr+cki8C00mGwppHqmC+VAnjapkckfqHJKtkN2mmsuV
n2uLhrUXRINo148mAjWLHGWf2tanKhHdXIYQkRo8/cxleBpHnc2MqjWb3F2nqKwUbvRtHbmzrkyu
ABy0dexNWYNIdOslNfekWcWdltsDL7d12JxUWgRhqcimMsZzFibLNEqkinjqm4bsL0ThL6SewdPK
WpXNcKw73U0YaUegTNsM+ycDHTaBkIeChsvWzQ6jrtvWvX4bZlQzqeio8ms9UEMmABKBIBek/fOQ
aYHKXHTkNNGpHpdb3fOX+hAblsT9VcDSu74ur0onMkxhhKFyKzE3AJuw4jywwrw8r5L+kPg4UbmW
2MjvIMnUnJWfy3RStCyfGLhuAVnDZ7nU4oX0IXJv2xMddzMjyZd6DmG1X5Vrp6oncCLJuookgFL1
cNEULaTr+gARgeuqnldm12c3whlmCURwkMmiEAIUWlg76w5Gkhyh3DglKDpPQ1GqMMkNy4mGTwWV
rupAogzRLlpPp6aIAVAJJJsMwFclg+HYod7G7wxpdg5ggmVbFGBjvTvaRY6VufWg0pxkyse6a0dp
uzWSMFO9h/hUp/hS2+X2IryIsuw4F9kaiy4yfSaKeVWF6zossfJocwSg3LFW647yfBBCmeEvTioX
RlNZKYIk19e7E0x7x6IFPh7qolV+mJVKy8ulT/PzjhanuRbmivXOWVkGloRMDyAaQGIDCWAEIZGc
xACEL3vPqSeO6x/FIsln/QA4YudAuNdzzVN1SRAEgVWoisA4K8BFmVGcENPJsG76XgsTa7RLzeHO
JAr62izioLCkk0dm58cnPa0bW8+7eN4GkFExSMFBReTc1eLWjHF9rYMpVzwsw0lJUmlG/XDehwBX
alo0zNssrtaZkQk7kfpnYFg/KQYdKY1zsN9BoIo22nBSrjQ9/RRngF4mEXAK8B40d9s+gCQabeM+
qexioPNY1rEidOhN3JHIapzIt+I2ThUagDlRlqd2XOSf3IJGZqPDG4z0znN5q0heCVPoeW/+eKR1
lsbwMw6yXmZT/57eprua/39QJPb9eg3/0xhsfbW9Sj+c/nGyF4TtxjxWaTCkQBDVwPYLOFYdzhWB
QOqxSgNXoEd8lzrBzuRdsvUcfe0OIYHdKtCpiaBtBCocEJg9Rl9wCe/ab2HjE70/IvmHqjQYKk8v
gi/Ix5kOO9whn9wPutywM7Jc5s1Sb5jtyE2Y0k8dXbfw/2FR7ZHDbdI6n+tm0i6rZBVKevEiTn3M
zl9Whygs4NX37ubzoiiEPFZWBEoOy6afDPUiwqeoTTeJ+wl7BoCgxDzkVXEFmmoJV1il3s30dAG4
cs1O8moWwQ1oZ4OHW4TAQEYAJvSZmYrDFnQbykAzXaZTI7yoQzMEULIGte+76z+fOxyN+p3J7xb1
YvK6rJs4cL1mGfrzDt0G/DryLzG1WR+ZQXLBu0mebRN8p3ebZovFzHOtoT1CAZjXbiP7o1YWAD5v
tAv/Gn4DJYawazaQFSardaUt8vhUDz+FslFFPCF00Tiqdc0EkLlukV7mdyHrrcBX3jydlbNkDXCv
pwCDmiArnxTTfubY3Mqs0q7tzhosMEErMEzKtV3bsHxTM8FT2cmhpq4hDlalDfmetwpWpDcrZqcO
OG9m6mRCojPSbjpvFuRzB18IiL+iT0m3iJGt009hPqgW2W30WXa+CsEFG4AE9tyKaoh0DlE2MdxJ
Q60+WlwCnp8uwFhz/zDzVH6iUVMvZ6KH6AR+JrwEoNbZVIDHhZ0C3DKnx2F/mEdW6pi6mEXFGbyw
SVRVYAuXUDtwJkGxYPmqjTesOs8TAP5nlM9wNhPeDEPU1xzl9aHhLnA+Rc2cNjci7S0CSW8zi9NJ
CD99pnh/4rUOeDzocVXxDDE7u/as+lNJpzw88YY1X0d8wlTM7Eha/KRsTTdVmQ0+vTrX2FoAEFf1
AJAdymICP3iRehbOfZV3ufIvWiEUaVVzxbZoW1NVBWaiA7JmQA0n0CAKt+BpIDD4pNNNB+pVWW6K
beocGtfMiy6SaQmELcVc62btqf+lI9Ukl/hzK1yF3E3pQAXyrIxzc4BgI2xzy2EQowPbtbVfWzhd
xqFj9v6VgBQD8ItpxC2gk2d3uqVBnC4U1S1IsKi+TBKLng/wL2mTYBJbPZ/7UCDqfUDhN0IsKnle
NpN8QiaNXc6pHS2iT3JGFnwiJ3yCbGkJBwpb0/A68eFEyec09hXzgMEovmoewCS+1LBO4NirDFkv
tdPoyFnkCzzzDumGr+ki2XQbqPuu8VEMZ2P86dv2UaWvRnCn5y/0OegKKF6H8LZkVZ/nm+KoO00v
vVN3yu1gU2zii/40sYu1sUn/2Rthz9T+G0mvR0PrGfUSH6KFsxDnwzyfeofhWqyMQ76INmglZuSz
saFnf7FG6At4laYPdfoXq2yitsYd5vWSHua5WQF7Qb5KhT/Ljb/o5mIRnXWp8hoVn/cLPM9nwgZI
aAYqsCgm9QK+mxQWnZeLZCW3dNKsiqPqMJv4y+TI900eQQF8BsWGSgIupTTfGjLlWlDIZu2EQNmB
2G5oaonpIxX2pl6ZeWx7xPIclULAtpaZqq9xYrbHfmdFRMla5b1VQ1XKxraAGpvZIHO1SSfHejnt
wkndzyEI5l+yFZm6UJTqVlVzjAoT5ZOsmnIxw+XC3ch26ZSryFc6INW56u/6xNJg2edQrOnvOijN
1ypIlbgTqel5Kp7Gx1ARCCHfUsZVfpJv5PKsnNJYeVDgxCaBatK6gvKTaiJVfykgEj+COpEziTXl
cygpL9w5vOBwSBVW0g5y07AyDsm0pWGTgSkBjL+a1e7EINM8XtT5rQTrm2Z38ktYbqPsoqLnJLlz
0bzQZ0Yw67Zk3S61i1AzeWBhZgXTWCygPl0jVdyi62BN5/5dyRWLrGLrXg8Xra6awOo0FV93R+j4
3M/BaC278LKpTTe2CmpqYgZ/qSNVOMqJZkjs/gIwJghEeafXatj6m972Z+4sP6f5sWQ7P0Khs0fJ
Wbnsl2Gi2s/iBJ2g42jundEvtQ0YzMQDlYzW6QyiZFCiyropTGKJSWi5h/IIqI9bMI8TWZlubjYg
K8TKwPb6qprT/8/cly03jivb/tDlDc7DKwcN1ix5fmGUy1UECQ7gDPDrzyJUbdnu3r3PfbsRHWhm
IkmVLBLIXLkyGeYLuixX1q6JgAoG00I/jWAyBG5k+HVE91UdqAHbDgu+8A7qb3LcJCH84yAN8UP5
Iz4eqbF1/lxH3qF/tHPcfL4WZoZvRuMOm97aieJF6rt3+IpsjbxQIFrc/CF2buKzJ3HQ9slrS5ed
d0La1hePLZ6D5L4kCW5NuNB2IMo39Ze3qc/spXnBTVDjPxqZ2bKZwqZdIVQyI9yeVtQUvhUkv9VF
WUbpQ76xFWXhDmu3XHb3VpME5KDVyKk9WI6PU3EBuwwQEGpnVVzcfGGc1KM7Yis9W+7COCNdfGp+
ZHvrVD8jPXlwt0qEFToytnqE0DgQYedn4eTf20Gyqs7Ks7OwtvMfUwlIEN+9dmtEQTijDsqwXJAF
3TkB81+0wF709/aiW5JIrOrFCw9+8shdiC19z1psXd2P9Jjv40v/PDQBx1dKfPtI7+rEn69m+trd
dIc9KyTB2PrmD2osuzTMyoDUIaD2doy0Nw2sgFBFetI37c3gUZ8JM8LGr9aBCWqE7tvijPuOYw9O
o9KEN+d7vrcoF8MGT5v5njV+9ax6vlNuEKkG8BQDrZwChkTzor2wnR2Hg1gCyClCZVlt8SROy2Jb
kIght0e3VqTsk1OqPIJlsui2Q+rzPpgxtN9jHTBvLXDj6ztlWLbGQuVBaiy4t9DdyGoD+mpGycq8
MxYZvCV7rT1pT0Duom5tWr67zNu1tuj307rf13v7rnhUNtNxPA0/5+RCs2pJ0NQhnshW+AR3ch0A
Asp+AmwvTrrtI3ZXAOCQJcLxJF8Dk28Q8A9h6m1duulrf+zDlp8sY9W0m6k76oY/qUGtA6NHMj8P
9ekYiz0X0bTkWjTyO/ZUXugm2XTblt5V7FHXXpjz5tFXW3lynpOJvrSqs6o7P05VEqiV394n4jdA
jjKLsof8lPPuvi1zpO6rqEuCCli+Oq+U4yrbcWSB3zzic9uNhPBzpKRzn7wrz8P9cPSehpwVQVXX
rxWiVMdb2EwPFQo0L/Xww1O//lX8cl+cM6CIozgUE8gs8PdyP/7Z/UheuvNwSp7r8ZiP3VK1h0jn
dcBZSDT4hHrU1/Uq74I4fU3ypVVq/jiTc3zkGar0wWzWhK5zvJ4SLlRzLpUk6C7ur+7dtBGxIwsc
0GHb77uD+WJf4OT04tlU7LXTEb/l+lprZmQOt4Tjix9pCmBwmQxrT1/lycI8V+9ZDJBuZQMIuriP
6vBG23ehrZXn4rF7Nk8q7rjB8uuqhfd2Z7uB96b3oeH4wEpGPOJVETASsOFxAvBQAqfztRp/Q3if
LA6dgW8ZXOHETnZe+254gUVDk4VsjIo2qI01eWA5wM3a9LsnM3R21hhOwk+xbGORtYI6XdreudAW
ZbwxumOtLZhx6JUlIqNmA++5pb69NVf0UF/iRUx88mgRsNdCIGkFeG8iYCIE8j3TgbJIAInKAg5H
NInMYQMaWVlEoxnx4WEqcIelgfqC3Q1fLd6aoXcCNv1OZiIXLsvKoyhebDXxAVvnM867HkywKODj
hvAyx2SpGoGp+cgumYZf/CoQZIALo50n72R1G6cNsM7hN81+D8KnR33bgQ/n62xFmh+GscnjbWG+
eaYfIwC01q17h9hOax6Q4A8AnPjeuKJdkHO/YGHGQZwILW1jZBsOthrJkL7G9mwj02cHhD4WvPVt
/p7G99g2HTgw3UI5iEesjScHNDE89crG6PdWv6cnM0rP9Id1YM9G9Zo/D8yvntJLdTAe4inxte4x
K/xqDb7NWXs9Yk2KuoA9pGFVR6xGpEXygHA8ZquSRgy7UxLYJYgsIBqs3LELKsOPyzEU2lOflZtE
03x1GAJ1LbDrLaeIHpvWz8VKvCXVSb9YXlQMNCAIT8byvr8QXK3z3Sdtp97XRx2b2RRMIkLUwUmA
4JKfxp+GwDLh46ar02jI11MaNEG/wA1Jf1aRtc36wHxy7t1Fe8ytIFtWMeg/geh8eule3dhP1YWi
Lz22ccz7hm1SM/Aa3ymiPqTtKlsVYf1mIgHzgOSiu+kv5Sn/BYYK3+EOT1y/gh8GXtBb+jvb8hdC
/dL07QeypU/xHii6YoChEmjJCpjm9F4/efDJkkCw2bHR9VXt+LkRAJoEMtcs1DN+ZlcNdDX4P6lw
66yK6bBJ42z0FSxGam+sbDc7Kc92YD4Q18cOQH/ZMxIYaOo+a3eKTfz4rkG41LZgiiE94bPFqAwB
GcoIKVdVHZesAclHedHqH32eR2Nf7HJTRAinPe0ZsGfEq9/S/f5DL/4T0VzpsZ8pA18wr/2PAZyh
6l9xsf8PyQj/ERjD61E+xSAz2eELjfkb8f7GP5Dn/UlO2mhY76hIQKLJEVKADooi/4BjIKOD4oDm
Pw66K+qyVuhPatJBbYqFN7PYBtgIOs74g4xp7v/1ZIrT09CFy0Oh8/9LXhKvz/oSL6E3AK4O1A6N
P0CzQAv1b3nJHNTlUhup9as2qp1VqgDI6tl9JZO31AZbfwCur4fF1HjYqDCruop2ndWb0rjO5jnI
v//xXHkpafxP52reD+xzYPcNrN7Iwc3zGsHVh+xxgdzBPHzTZcnE/jJU2q1ddnyVmFOzvQ058z6L
qVkom4quvNoznhKWF6D2eEmgzGItSiA+SBosdbs2n3Sne6fIRR2SmeKHbFTlNNmCgnr9agHLKDsN
PkLCFxZoCF0M/uBkhnk8xRsh6hgrPI5s5sWbEtyNBkndv2Qaa8C8BpCEhIqNyYkBFDVGloTuOGlY
4TWnXmimq22kTOz+oFSx+sZomq1EZpbbbCLVNp8HEgNbyVVmBt8mpCgHO22qLWVUwR4xH7IV0rd0
K+eQMVKihPAsShKB8MOYXKwszbBIWOzuyXw0cc79xrOqkGnLCky4R0+tlWOXV3RJFVL5nA3VHnTq
ah8rFAOgdt9i5eh33ZjAozELuwgZUkhLo+v2WtJN+4Qp5kWr0jbSwelegIhuYe1niGVY+1AXRRyq
yLYMZ0qz9g5Lv2Nb7blX8+6M7zGsyhThuNTJYX5WEGhlyVqK9qQn5387SV4ot4aV0VTVeuRGNSN3
vdiMLv08SB3TwWC9TUjdYLKHP7+5a+xFNqxMbcwPjZGSSxwr1rI1bS1oTJtceCs0fxhbHmY63MCa
dsYGfXj6O+aMw8oFmLa3eIYUiTtVZ527BiiXlDzRHEDayL1hw0qQ+CsdKaZsbLNHeZR/HLWjkl51
tyMHvS5WGei/kZY3aaA5pbUEo70ngZTHcrCWSeElq0ETfThMpAatfSQXh9NyNTVDvUq46p5ZOzQg
sRfZO+Fj1NWkeO1igWS9qaQ7qwN7IDGoGcadiBdVj8ihYDH4kgY6vPm46asFy/VqTwSp9qrTVEgz
YwClHEGE17CFnGhcAW9YTisE/r8LVNnpsdnG+aueFSO8TA8p2VkEmXeAa+xMyp3RV694PPGFPsSm
NJsTCBMa2L0bUEcNJM6oqW2yMqdJ2NGqi4xxAntxVl7ns1Z7s1lBVk5hpXAxFDvoByVzl5byU0Ge
dked2NgX3AvcDFjWI9Cl3FfrNHGBnCTw8jWLCT+xqDh6k8WvQ2mGOCP9rEk43Ia6mZaxCVOe84Cb
uljmTpKeqrjSfV00xc90RNY46/mT1TZ7p6yXdF4t5IBVL95Y8zoixUIuJjcZP+AhnpCKdxotA0Sk
FTvSmE6I7WZ6TmLAbK1uv5N0upiTlT4VrjdGqhVn22pqil0KptvVdCinbWYW1dOnrfCfAM5viReQ
ZtS5qbJlmyjfwYb1PQHjgOXZE5u4v6idIiD0aAY0zAP/SmGow+ioDlkefpe/m36S/3b4/dxWTMDi
Om5GpjGpD32dnGtL8EORptlDNQZx0RZwqkUc5fPPLAfNnkysYQUF17q76gu9IvDhZhN3PoMrTRxJ
u9tpH2fc9GDVJqgc+d99Rl02u7ocy4twG4o8fwWAUG+abWyTLLTsjoHOMNwlIE08Fp6Srk03LhZJ
47Ifwwa5cvqjLap20aWVu7Jz2j4qSrEuMnjUU3fhyVQeFbuzzgXpdyCn9s/CsshqAhEq0pyufy6H
uvCLpiWHAszoVYOKJVRaaIXvNYK8DnELOoiq8u1QuuJS0ProzPrW5SRSiyle16lVPk29CqYz9L2X
OQvRZfoyLih51brDKLjzHItSWQ19gwTcrE4Gc91lLH1IPLfbdOZEwxj5uFdDz8J/v/u+Zd8sdExE
+tBEZRg2cTTFM7+5NqOYeNpMFl2JuFEzKzC0gOOJWTKnousSftp5nPBcG/MzOPb0OORm83iziBVz
inivc+SnYnYndL3zU87zGUud3vK+SrbCqMgFNSr13TjPSlEOSTe+oa4l2RJTJZfb+eVoUaCsmvam
jv8Fbde/enLz1zVBWEOjsrlrigOCKzy9Twh4EeuF6BF6r7reUwA8ovxKYN2M+lzzdjrI8l3dtIdm
HuiUtAepH5CeK62cWz61J3GX9IO4q1QEjkaig6Q4KD2JjET5It/mjThvD25zza4jTEh+Vf+0bMw9
HD8lRrBs4EfDVmUac5MKvJfmWwpyygwXdSV2+p5p1KCoj1GOmUqnV1OdbHwrIDI2i41zP7nwwSrx
quaeHShJ125B+DHOJFGeBFbahTZWGZJ0Md02hkq3BWv+HEmd4hZHWk7J6pte2vLeRmAt7W7TmV0f
G6PBo/IPl5M6FWVkjPQnxzIr3Dz9uFW7wtrSxs2iopqS587ODs68KoNQdqxBSXySpjox/5gOE8CL
D9PKyZ33SjGOGSu0JzsWVaQxjYQN6RITVHRTmQBWuP24xlq6GDMTtN75SM1NmvhJT/4cfZ39bqfw
dMFphTO+2lVuq93pTW8GbumpW0VMnwfwWtYZuPHrb/qbLY2ZupWibVXbjhfxKqVCzOnUv19O6qyq
POhjzlfyVHlhqf9+WuGpZ8BxY8hRXBNPubiH15MFIEc3z7YAFJ527viWsG430QRQN/h5fpoqfeoX
gA86y2vOWgriomKVD1rGs4NOVP3hQ5q8xHhI0/pBRy78oM3SPCclHS7GzfJ/dd40f8LHVW6fl+AT
pPQxd/u8ee4mffzLLBCJ15SlyOxoKdm5LDEDbulVWDhmspM6eXQbqJxIcjOwNf7H7p+MCY/j1b8v
wdbXDCeaIRvoIm6iAtdC5btrON8eZNaLysHd674rSa6hmMzSaj2SsSDKg/JeV+6lQOlqtJhyz1K7
uqTix1A4yGxlyc62GziCHyKLVTiC2RhfZ0Ewa05eIkIVW4w11frWMMHAa5mqb1GJlqyMWSePpO42
W7FYWd7s5NGYjmeg8Ol2dDyEHabOF3LFlIulHORE1XsccSAWUDlIkwn7aiAnmFxL5SKrzUp5mZuh
R0Fm/fe/8Vx28HmxnP/GKEdA8G6jJ/eMCHxd9zlJFZ00hvKeZuqlmxr35DpZtmtpPKCUFqsm/OWf
fWm4J8QF6a7+0LvQtx/6YUpHAN66kPbcSb1P9lJvJM7PPP6RNt7Z63LkFrGAoozw41G+Hs06FWW4
UZbapu+RVoXhvHDIaTnIJ1oeSUO4jkDSDBNXlMrrxV0tLoN6IqgZqxAx1jmoXuXglZt6jhiLylCX
REWeS4pq6eanTsuuUjVbGHECGh8vqk1qvU6oa3VjYW3yumsPoz6C5ZDS4meNnyiLbf5aIIaMbha2
9R5bd+3gAlc3DOp3mo0b7yYz47+4yvbff0VQlBDY4wUtlqsDjPn6KybWkCoqJ8a7VSJT0aaptu0/
Bhv1DT1KAaHsOhNuPUsio0vbu5uqLvF45emAUoTUMvdKSs09bVEraJB2Z4re3OvzIPVpZuagFGko
Of86IWe5lwOS0NPo6kdUUwo2j1oh8ZrqxXPNU21tVVZ7aHnfHoz5aNZXpi1WV1uamfRg9nSDWmD9
YQI78Og46aYZmfFgUOEe57ladT/NtbNkmuM9KiaB+epKvUblaLaRR9ko/hzlH0e32dtRMjrZhupt
s/z3J8z92yqGtrmmi7oc27KxlElH85Nn1dkp2E20jH9SJNjR/Myu/H6qEWyqiDhtzS02UqytWEP+
IJvCCrTbCrktTH8zzFziOMHVXBrx2Uha3szlJaUoL+ky6wB2eLFIs07sUa7KZvp83u8BYc+aaTTE
nkq1w7J4kYwqKgDxCOqoc/xrHgBk74N4TZeTlor9dfrPVVC9BzZWU1hRlUSscfsOwX/fbLWsqotQ
HsqhVfJ4UySRFNTRbLafjG9mYp4hoG5slDxKGcPlpOp6GPcpFlbHQAanzatdW5Yo9oUX4zuAkXZS
JwcLQTL35aE7OlumimaNqh0kQG828oh43Z8rSNFjlnf37zcA3rD5tzUWr1Wa34I9v0LIgKP99ekk
DonBkVWbd9qVU2tGDvMWDRHKLkddL1M4yuRn6apytHjym7IXYYICkyC/yh/zGU3F3eg0a1G6ys4o
iDUshVd9uoyckNdKbR3lmNWIDCdrwBapJuXF0stzxRot8QFtis7B/xPjyPWyfh1jlgR5V6oXlUwc
BHol3tVMzdZ6WtZr1ybGjsJrijRwei9GgaJb0ZLkdb4ioQ7SXc3WjBN6dg3SLE2Fgdc11sVPU1WX
NR/FczoUcTQpznin5XZ8lBZ5Y4/7PAOnF+VcWLTm9YmbvbpF4TEWrbEWIKMZSb64zdwMK73PUbE8
lEE5Gu3JAzUhrzm5mLVHLvrY60i3uu1C6j4sOl7TUOPxuZ6RH2si5UKP4zRsZ1Hq0twpwCeD8+9I
rCj5kEtgLCdpKHWKl4FioGXtSU7crlVIyKnUQQdolQ50PIIaMrfc9wkHkjUfOXpR7ZlVWhutTqJv
emkhJ+czpentJGs+s5nP/ListJB6aaan/HpZqfp2+tfLtl71X5w2zfxKl4XXNldSIfwCcIMbFG9v
/nq3oxlBZnmsU5AbplEH0MnwlcatwbvrOQhG2Flue4mLPg5791Uq0pLBVO4pojDqkE7TH3upk2dO
6TTzRnEjzVe9Xevr9a8fmmbObwcLGOVFeyrmYXDORDVrFAfNnt88ADu5aRK3oEeWbU20f+BYhU60
y62LpwwJSopQHpjEnnUpJzvb2LWOJinzLNe4dZlPMGPcBlIFqBwnjJOft225lB6q4tE+xA6BVixz
2iMp6j7Uc61aqbNI4r9mZcrkNiuTInJWnY2/natRtXyowGRfTwwVNkIvjkQl5XVQkuF9YlRbS5Wc
RBnAsM705nehteUxV/UJ1Vm6gW9SVKhQz1BFPcxeTTa0oM/owjrUQu2RjrZQV4Wq9tfWUYImJsbz
NMXIi9fVMuY9QeF2Qy5DbZCLRnnkJZ1ykCqe8gpOFvqyoCUIljjUbUVe14Nso6ToD6BV3qHGC+EP
znzELNA/AIPl69sEpx5KoFCDJM1uenmRvitRqTqfLycA8k6+oSpwNtLYnDZDUwOWovDJM1YdVQXl
osLhz+iGUy7wZgixtBkTz3FfHezeHc+UkP/yHDhfqYQm3nGD+ltTNdFKCCWFqBb++hj0Y+w2aj3x
N94gRYOuEBx9MWyTWzv4aafKKmIGpp/52xiIt5kydbgAb29X1EGFhBTlMLB7u5zqsxT0FPcNIKt4
IUW0rbF2SWadpNTH5XAZ0vg3zet+ow8K2wMUN68ApRBKhGIaZSPBxyvImLseWZAhp8HNzpDwI5ou
RLVnhUqOmiY4YYWHeIcydAmSflf1VfSEV4Sdwxaao4OEmlcXmZWRA5rHHJOhYXspxfgJotxw7Oia
xska+2ZfoZwwGOCg3pkZN0J5VNjcva9Fsx1nnEbqTUHNO6+L3fvOZd/1xqhiN8xAchk1NYn/iyen
WTPmB5cRbZ3movD5N7XnzlR4s6aLVjkApr/+pi7IRp1o7eqtFaOLVggxKneKfp9xAc4kLwnfJVXD
d/KoomW7tpt2j1ijtdCMCcazWIzxTHY3zrmaOzuvSosV8zxy1yljsXOyCRVxZcEv8KM8v0nT4odT
8A3tWYv9NXd9Z6D6uyNQ5FKq1l4HmLtD9qUEwuUKJASxIdUTGpihG4coj6VDfc+Zlj3gPbBXdZr+
0su0C0uB1gvT7GjdBpuk7dadh5tuKJmvajzxUdiuRR529+5cDfa6jJtVoXPjCV0XqlAw01pbuWI8
dba7jXWPnftcjOesizdYAukjcw6OM9Et/il0K4/k4KL9TOtnA2qp21xDXR9mG29Aak9P1OU1pEPG
8D5nYHTfgkAZN95EGfTJmPDDVqqkha2wKLaGbt2yRGxuwzQwsSnyYlUUnb4yjITV/m32KjsEmUZU
ka2tbDQPkz2GfVnUO2OWpKrDrrNRO76TEtaYP/qhUtOFyNQRDTX+0kkTJN9etV60yxHgfPOWGWoZ
jR1HJ5ASTVRyJpKXwihBBLRTsalEUT5pTXbVV3FcrQXJsgjIHHkxqhZYFPqHHsyitE+a2T3Ysx5d
s5Fm9ni8LBWnRPZPkGn045prYjPw0b6U6L3zgMICCTyZrSYFiR+ZxCXzjBTy2SwZPpkl6aLOPBL9
u2+Mhpl/e6SwNgJ2xntH4TnY9vzIfYqOuDGWzCsn460geF4cU3W3clDcCeRMkXf+TWeSTgy+jgzG
1aZERfIWT571cZa0/SZKexQGoyFIga/koHsAUYBWZ4MHYHQehKWCgQxP5KayUzTvEbVermq9Mq9m
xLApCjtbF6RD6IyRaqGFAqGF6rk8YBx90jRee/e1DcqZbTCk4meRTWYDRpaLAohZzESJRG6F1lBS
7F1LOwyquZMSJVN1n1jXE6WmsIdVnGXOMfHSn5lalJvCBujcmzz2Ze5SzP7nN5066wDJf7a76RQL
lINrkvTbeb3hio016tSflAQFQgVFecOgRJpOsKWIJN7ZkzqEuUXVF3VK1qrW2+9fTamD3cecTa16
AHmT83HpNgSU2Goge3ceahVwrgrKJUlzsrdRUq36clbKo8v3iALMtdLouYoaSNh4g0X2jQJam0FE
GX06r1Z0Z5m7IHDUhOQHY+peJ8dTHzMbbppZALiRYsNGc+lQUkZSbPU8jQx3jJdX4xw13Ho+NBsp
Jkr97FikP9hJoz0SCj6eYf3q4x5ZYLwi6IK2MemO2dqz3MWkCknVDcKb9OBUnrNNqHk2RYUEtfTH
tQL9h5gGRPDmqN+8cjmr14AFv7nrSqxWa66l7p03xVh9ul5kd3VqrglX0epId8GVEO3GmIekYC0y
vTiaKgoOHvPCm0oeSTNpIUU5qJ3TbuJYa5egS6R+lvTuUo8dAwXkafpsV2hxlE5i2lGkoB49cSDO
kD6rKPncTHEJSvMs6h5a/uBFGcVailVXgiCqxeesyV7QFekH1VCRn9gxv0MJePHQkXzToFL8VerT
WY8XMv2j3gGmfpcqBqpS5zw2tz0aSVEms2UaW07c8t03XT91KzaBI96qxi5WSbXA5ocC0lm8Dd6H
GKsWqNy1mS7lbILQV1ytm1rPdlO6jllt7DIvq6OEm2VkTOiqwBGF+ck41i+IGydUxdpgxwJffmB9
jIc9rV9MqpjLTM+7RTup7KXWzV2Knf3imsS7no4s499OL3ollHq4SmZkpRmKpF3lE2/FqNBYKSsc
407yVuAJaId2Qjn/zHYRJQpIrAleotsn9OD0DymP0TcMGBSCA2SJQ54qTTRkSGBJnWVryGA4D15f
fTErrWc6IvLxCVO8kynOE8C9KtC8UgmpbqAxmNGTi+rV8TxZz6SVeLCvb+7+z+k8a0agPztdOgAr
cNtspGMt20JU+XWHcAp0pBzKgb2y2ByCAv7XRgWLsEGZgobxemzHlrUZHAZSJLHNwJJTVwM5dR0a
iy2zMUV9R0vq5VCU+TWdwGbRxb0ZyZArrlBZXyltHsmAzB6qP7PZgLYYHh5VSTyRRBR51Lf9Q+P0
6fqmv3FYxr8mpb2YySw3M08dH7KpPVd66U8lTR9oxiNnKKZnXcvxTKWFAoQDbfq8ESRxDxjvnnrj
1UyZnGGHtgAoyp5RdHgXKBa0NFRzzKLU3Tyhb2j7zfibO/VNvF0Z+1R6RdhvF9X5sO2MzD14vEOX
QuQli3Q8aQodn8zGqlEFkndbT6HeVkkEiRQlK55bo9mnLdI0vUw0l0mXnGPspb6GQu6DacH3HXX1
Dru2eDZaq1i1okHWZxalmQ4O2pZpqHmsYlED1ubF8XYvJ6J4GBhX7643s2EzvjIKxLjSRA7dfOOj
kedDP1bq3U1/s5XXvD40ilVdr5dVc9POiaBbyZTTM5BoLeQtaMjMs7KzHPQifZ0KU2ykFKMx3DGm
z1KQ5xAn1tdG57VgOeGcf7oOL6n6X1wsa6Z7fnuA8OJ2oDJghxkzCP0taqGctkVMKvbaEb1APWhJ
QOX1kh1vRYGySA8FnK1VtqFU/tO0nOiY9dK2JtvIQLNDOZGNbplSoA06nOmxS5ZSVHgPGnbMz9cg
l1L1V105yXZoXGslNCsNYs5B3s+8Hg0Ha1aFYyPsVZ31TylCn6hKURTcTRNaOpmj5gAtN57c0szu
pM6e4YJMKMgTxfVSSpMw+5kkCVLaODCsgFXVmn4Ze+bJJVMk/1GFDuRBpTaJZLQcVz05IZEd2FUy
XqRFg3aOQVXm1VqKNbr+3KGvDG6xObLWjNz0a5qOS7S6KbfM5GEHb2lvMwEMve6AqmtEHSP0NegC
VC+WdiinWkV99ZhrroSXoEtnkpBVJcohTDjXzsRph3ACuHNOqBhCPh9ls66KXZTgSLfdoZqHPTJF
Kj0nR4voSJvMQztTMaQeQd9RShO6yCKP7aEsiDrHSRle5NLRVmg3NzClWGrNiILvLrPXpIxPXc7b
neQaouUwXRMPRUf2vKTLQSniE6VOu5PSzUJyFeVZH9eQFmnChW/gifdv66Jc7NAuj+y6+P2bWorO
gFatgKqkcFsy5foo5+L+/bZYyqPa3A2t29j7ebNibka3BjKud4gbwWJCM9adqlVgObk5B95HUvxR
reyxJ+gtUXR19aMuuqOXm/Fvu3sbSgEivKKxqAL1873ttNfS9sqXhKI5Xwm8+46h2wSKow1nJ/TM
2WVO5+xStNIAAYieXFoaU0hmnZwo3YtN4AMOqjIH4DxBVfOgJ8sbNMfLfFF5ww53wQlNSc2fHwd5
kl012V8H81SnOQeFDHRjo6J/p5AWDUbGBtBibykNQhEoPQ3U27DuYrYoRyc9pZll3TEV9dGk79Q8
aE0rCRVU8C6kc4DVpzll4pAr7rIG+3B7W/8c/DUW8PeK4Lr0De25I66CVjTgx44pze9h/6zFZv/W
pyggGdDt8ow3sLZ3jsqMqG6QQkBbGF9aVL2Whl3T0F3R987ejk0W0BptUhW3wqaL9zttGCLXTTMP
UrwNTa0uRyMn65uqt+m4BNUqnR61pu2XSO9EAN/IXkc28siRZT26Cgq3NT45y8ExFVTOutmwIPX/
UPZlzXHi3tufiCpAgOC2973bbbeX3FBxYrMIgQCBEJ/+/yBn4oxn3t/UexEKLbSdNoijc54lsOdm
2JsmZkOaY+eRoJBZ5+swgx4R6Um0zotm3Dm8LA8Fk6CwOQ1uHih/zVs/pk819X8Mo1++CUZmNAL+
cjYmemPVzfDKLGAp3K6NFxpJ8VnYV819BZJGBFnxu6IN63vo2WVLu2MMZEcMkkzSc2xFYARj0HQl
TmnNJBKSW9O07ELtfSjZzrhiUiBPU9yKnBTHsRYlKLMAUq/q1ubLjKP4l0LCaG97ASqG5tR0mgOb
hj/ObNcHO79EqfFzjmliuYWwkjdAHxgieRTSl1AOSrP8eaiG6BzXPDr301ntZpAHZUKD9oGmYtWw
iZsEVH0O9jGLMywr4aCfXReFk4E+id6N98kgWvCq2lnNvXwEjd62ceO6+dUcEuvWxXV8sZB0vkq/
HPaObr59jpPGC5dKDO7C9Ll2+z2shhyBAgUycF2Ag68hXfRd+jxYwB8ZinrKpifH0WpuQHn/MgPq
Rc5KCe+ZYHt2TZD/JNhk3Ewr95M/WtMYIg2UnKeZlWMtP1vTmA4C9gbxMoD1qy6/dAA7fjxvNaTO
1wMyoR/hukGMl22/h17WCg8pP2npWI9+2M6bZuwfYqvtr7ZTbouish690h8ONSlA6Ztm5UJBerVO
xdKMQhm1XaStACxcAAhiPtqtiuLiyO6PzUGv+mrdxIAsmic+TwhfywTy6S0LyWEY3WvHIV+Ov0xW
LPsAlT4HYmhXc0C57DSIyl/KuD37BlTRtKgHp5lE8n4KKz86C+1X695FJS2GivxiDCzszVxWXgTp
S2CYLXXO063p+ez+nJo6PsSWp/kFd4Zpqk2taN0LkFo2GfRal8iRtzPAgos3CBAPThW/UR6CuhxI
CU1WkCiV042HQTjOnloTgRVBogWqGQAopID4VTD2Nzuhza5Pwj/6vYHkx0lgnCecXPHyAbmWRA8m
01KF8TzKlLiaVh7TZ6eP44+8jIsk6Lzv6mpnBvtERguUnYu1aWYkkOs8o+7CfFqgGw0xMYtCbzhu
V71T5UhpRigVxo1/sD1UVhrqBFB1l+krnr273mHJzSN4gQmXg3SbVfVRTxUu7KbXbWNlP2kB5i+W
4O4eVDtr3aVab4CQ6a/FGELha5qSQ28fGDX7WwEi12LsU4DXoMb8Hzlw71+CSUiLUriRQKcHejxf
dmMEgNzEiUTxLcvAp+zr7uIQq70y6bKdaEHfBKJGQp8KfYK2Dhb9olubphkYwZj8ctVgORtdRdK6
94N+BiJzCNFANvO6zxOU1vkdsaGTgGwUKsKUyHZvDjH361Xl299Hy2r3ZUKhsedSt91DkvvXFNP0
SonrzOnnxX9cYz5n0M1/aPhAkOhr8E3xHgJtCwB2IFP/8X21DTSSFSdQhutLvuIJhPTJFE9ALJge
zZlIC7zWM1tem4zmW9OXTUGFqn0MoA7QrqlFQDieOjuWhUfuEnpgPXi1kArHZjRwzl/OerdwP/qg
efXr7P9/nnKblfSTcW3qlD6Q3LPUQ2LNbItNM/FytjeFSdNk3pD/0TSjn5M/r5VVDzHlv0/+bCYt
ZLrTwoJ0yuDQQ1hV1TnUbMOn4r45IF9PIDZIIEcz1fqLMSrPAQTbPNeuXxsGZi7A5aDN5r27EQyb
yDT0GPYFhMzyoQ9+shhsZ938DBhkyKDGl++EgyU5EC0kGoeifE40lnwrHZy1aZYDfbAqWt6VLopx
QI6dSET4c1ZU0PWwOnBETDMfYcWgYn1Uea8fSfmW87F8VkVZ7gn8N3BD46NBEQEpNrTbnRnVnjWP
0hL83cwesJ3Ab2A+zOZZsjK/wUfTix6qsC/vuqisr23vn3iS+tDfzLNtB3jkohmoj5KGiC8Z9Ngg
NFlnr3g4XrKwIvfEzsk2yJx01fp58y2kr5ak6euXC+POefrf+X03+Hr/E6h5uVBjdmGd7k4yWn/P
3owQjK+tKOCPAXTh4B8CjdNVm+aBXiXFouu7eG8FJN6nfX2XJom3Ni3Tj8oabWafbdCgkHkHDGyj
lMe3Osixx0s9cMqp2zkzGo9Q4On94VpDW+8CEe45tCr11XSV1dCvequUC9M0A54b3QdNB9jndBEF
q+rQpuPNtMxhiB0BVh6yKj0gv8vcBeGMji1dV10MbH8OGB+CTIga2LI4+AAjPA0Qe0QCRd+ApEu2
dU5zMGp7X05omHHuQv95YR7ij0fePMqZrNae1+yTznZnPl5L6zwa27OHotfHQTDPnXmFX/wxkE5T
zBV0usJMLkXw6pAYElCRALGxTzoUpyJW7+Xvs8aMmDYKvWE4h0z1j0FEAHxPE63BPkk7uHzJA5jm
Z1+mZyNATAfTU+F1dPxMGUBctUaVLfZmaVimkEkOrcckj795WPvPptXJc+FV4Y27MeRkaHpG2cl6
dLt02EP5Foxsv7MewS4Dlx+p1lYBOXkFc6q8Yq3O71r8QVJmw8Qix6FOVQV5xLzemz4uonUluV7H
uej3VmxBIanS/T4q3FDMPtvm7HMOnGYQnU0HbPtOKZLMbg/JyY9NXIrkxS6Nxc3AKAxwwpx5KfQo
hioC0lwLbPYSpJI/5/kVqHutlY8IDxzv7GS+Pw8aRFBkapqDLRP/XHribkKb7nTjQ3hX9iw+NlA0
+zItryVI3YbWaI+xt2ewvzibQzk07BTqi2kgG4i0MzLLj1XnjttyVNybmRGaTcUnz0Hadro0ws20
D2V+xIqTX4cW3HJ4RkCoCC0RMI76RTatRvnVHHiBEtcIYhzCi7/6PJEilhfhnLM+PZaN/tnGPZTP
AhGaFpS2yS23xj9aqLl9tFruujfG4j/GerDZILAP+YhEBNDDT3N7Z86kGsaPM9MHAi2Z2QqaRVlX
1Dvqh2JHKidGuY120Fj7OHc8EEx5XpQzipo3NEi13g68Kw5wxwGR0tLxqVN8XFoodV4rLrKFV6by
Vvpg2ccKdYuhz95y7Cd/QFwDt/MAK5k8g4pcD+MeBFtg/TP4R4De0R14bYWvQdq+x4EMnyGiDLVh
4fBbBXrfIg7BIvvfC+o/KNchxJ9huj4tqlhMMfwFXsWCOC1V3dJbKmOYp0wAIiW6el6ovNiZ9PVg
gWIsbLvYmVevGeVZ+2vUdiB4YUY/rzWjcImapJnF3b9d/3lB6gJh7DeNq/dlPbmdSOg/fWEEBB3g
4NgM9y5kSafac5hH6uC5WTvHflndRBM38yQK1A1aytBw1QvLcs+el4mnMczG3UCrqSKLJjKF8BlJ
iMYiiWaQQIUprmV9HKUDLV0fYkO6LtadL6NlItNgA+5PvfZ7N7h1o381G0Etx3QWAvB8nyvf37SJ
Xa8TmdOb1ZNrBo4bbGNSb0OGeme3FTQKLcDGYdHlHGFe4u7TyPWXURX0j7wNHk2W+/dU3pa/ptI+
dj6mhtHwVClhLUB1pUcvBJ984RQgveVVt5dRipiu00l4dFGCPRKpwleXj9cAD+WrTeo3Cu38FyJ4
N4t4PD6BbgguaxD0t4GChMEjt7sv8lIv6g5JCtuSkL6tU+9clhaUKGmTnuJG2Ouh8+QhUB7duNYQ
7eA6wHfEqoYtVcreh3VdbXQAFmeUVdm6GwQ9idy3lkGox4sLVChKgKq7lnlVQE4xhA5O42Iv75bq
EQsXmXV8cJ4zasHgRCgLblXjM/4nzQ8EAEc61vTNV3zlwTlnl6Bos6kV/ju9VxZnXen6rhT165AT
58VJPHvRJk69g0ri8OQUamb6+SDpugG2bTUk1H6BGusmLcL0QXXnAQ/3dow0zIfAcQdTqs3mKGqx
H5PHSVqz7k3XYQKFkw7aIzFUa1zfInv4nSXHMPH5srDr5Imp4FFFY/dmsXzVdb63Cqrc3WjsaaBD
wrorr2KyIp0N7U9gt7EgJmIFVwVx3/Icy2VK+KsPhx9HNHLPqqyYUybCPQr/9ONgmgGqcYhB/HRh
BhzqKFgCTHNsnuPUTPo4jabLiRxLyGb+8TFmcphBKJraVbF1rQjqKspuTrGdubsuKN1VAtTiAwCP
JV44XvlG0hc1puOPEi/m+dCU9p1bj+XGyqH76VmJe7HgtwWdMVq/tkkzN9eUYfjeuXZ1E9yDeBxu
vb1PQKm3HAjWOE46IB0Ntx+3z/kOq+F9ZqKP6UCmKMX0N914D+Tnr67PflQl701LxS5ogkXWfnzG
/7PPfIj5CUNfPHMCmECQhf4CRJbkoevr9iR5eHGtPH0wXYEvdy2KyWd76gqjhoP5mtlrM5j7IQec
DMUA04xcjXxcsPaonbdzuBQtQa87kWKU50Ba8l5C0DopGNJYTl9Ast4ny37KaoHzns96N2rPNSHd
vdslf0zrNJCWPHoijOqNQJqORwqYdbcOm8PgA7tmDqbJGeRuBt8vF0gfkUvsVMklz3bgVCNfabos
5X+DTK781TcGeNABA6iXZhRRhvgv3qf7BacYgjASAuWJ0ioeTsexvwBwalLyscpL94b6J4oxK6y1
YqfGcB0g73ZXTy/yMYrW4Nv+ak1jn61pzMyU02t9+NvMf15nZrbTZ/7+Cb+vy5jVrFVTjlB8j1FO
iTuF8kp0sNsemMkw0CfTYw4aYKm1BRuN2ZeBNoAI2UeiOAw5TAybcpcyH0D2qeSGB7w6+U28MS1z
8NrMX2OhaOaOnyoIhcuwm/dRqNdp6cxH4JbAAeyiM9VZvMtIfpeVeXQ2XebMylCu6ZLRwhvjrwFk
txroRSX6lEft0uOje0mmqFXzGpJNzKoBOyn9+9TJ7T3iBwa3Bfe1QZ73IXPCt1G66a1xerXSZezs
nJj5J/gvwlWkSNqtqFS0RDYKzCLpX6ng4p4JmDrxoHqCS1p+8DvkBk1zAF4RqxbssJqhhJbf6ELh
1tkFlehOVgFfPeSkXLBNqgCPufKrUwKRQacFZBRODVuEErCg4yDBrvU4fvfdSs006+USmenw1gn3
Ch9H/oP3KKEMFRgBgAZBkJagkv4vM5DdrBYydtw1iDzOahQSRQ2YQR2xBxZLLmz+iHfZT/AE4jfX
felkBxUmUMK9TUwhHAZ7QZgf0sK/KFiD7XJkSpbA3PvPtrBW6eDzH45V/JqB397eTdRBWAugfNUK
r52nnCEEnyC/SKl38GzCXtkVALkAc5pZIZQwTZgSp11yyPRwGOwEin6Tyqy02kn9MQfFWSv3PXG8
E9LM7LUBL3jWAwr7BJHoco6glD3oPnMWMf4zlyKL5KoEdPzop1xv4L7j7nTWp/t48KtNFVbhEenG
Alq90HLAXwxqGgQFZZ3woF0hBh+PpNZgArkV2Sa2pZ/ZgHeAGCLkzOPmOIBtMzP9XtyOC5IOmDYt
XEM9/DHNZrUPAxusYJYu8WnS/zWNQWWUs+gdr3b25OErhPpF85JAp2JZBGF6kHndnAoHKrkJaJav
DiRjEjv4kdk2XBwkg29AErk7mHpl+GXd+olV/MQDFvzgRfFWWgqqxHUt/iv09b8wC7BURaDkuw7S
abbvge7291yCHJhDwZzXN6B1omvjPYakw8ILnZOd30dgDBSsfuFZDotMS3bnHu4Td4PrQBMF/Wxk
y16rRQrW0ZyIgW3NRsQ0s9b/s2lGg0ru60zcRWNYHGI4Ya7SZhDXomHQfUS244XwEWaHEy43CrfC
p/V7G4jvRBfhkwX64Zwrh29R/HmXsrX3lt2ieNMJ/S2l5bWF1NN9M/WnAOMvEo/ob/2hzuPqrGAH
97Hzr9hor9RYQRpzerOavAAKXMMxc4W/DQrqybVf2fBT8Em+pgXMQQCFrFCrDMvmVzKdKmcBtHR/
oHmZIECyB3Uw7Tip1CEZ/A5VCYgZfhkwUwIR4BIzUUbNsOThcJNecDFIQoM9BMu9OExd8NRr71JB
C2iDhGoBCq19DKmsl9SeNkO2LaDdkg0/ZQZWpZv47zSsr3kcQjhwjP05yxvnMoKsjvXfQS7u9+VZ
DMyYuRzf3MflgZ94703Ww8NCJ+fOi9WGZkN5bkErmFVJUD43TSZXIQ342mra8jmlwUsXe+qS1WN2
H4HSabp1VIYbqF5Am2m6qNTY/XluAzm/1JZPWbXxSMyfo0oEe1SJm7lpDpa+B9vsnE9KTmUTn2ju
1w+JksVeOaRfmP6kTM4A1dUPBBLYZTQ6M9hgrTwpEYIjkj8APP7n4bPPplItvQpGhWbK54BpAimq
lmDoUXjZtHoxuLy4i+oyWiLcsPGizPp1lvP6kNS62jKEhTsO5MKe4AHdkLzrIO4CcUQ76UGZyCFi
qHk+XIsiiuciLNsbk9XkmuV0z3YKqUSea/LdjacasKjeGtGuNIuhmjj669AHFhXCF/GsY0kGye0K
RZiYyh9dkt2TfiwhXAgwxdZUzAZob4q4Y3f2VE2rwmwXY327M2Oo6HyMkYkU/3vM1OT+eR0cVNJF
r0qIJU8iUJGXBQCVRunGIDDBjSUQ+YREs6EawEPUWnlQvAfUFXdkdx/ZyRZhfPIOoto2javsBbkQ
BwvFwE5FVJCdDU2iFYfV2X3YoIqdQVPnDUY/ePrpz8apYZbqltY1dMZqLREM7IYEOldJjXizdgv9
UtXJPosKeWxtaL5SZPJmSHwm74Cc8tIj75aQLxWKy0+0gxJ5HXbjmVChNyNxxZbEnbdiVpHuIXGT
rYq0dfakcTIYztbFEqAv9kRU8QgdgO4NKJdVx7z0O3ygHewMdXoBMQIrTV2mm6TpyR1NWYptseu/
whwIITPoBkVJ1DEzNIVgEGo/1SfVxFcwA0AE/TrzHD1A36CCtaP2g0uv5EsjouG5D7Ve0dJDrnEC
YkmoEtqdFT3oQtUH8Joghym97LmrcsDVcHtsTDMam2PXJgpqtlLeqYrdu9OsqCLFhksNNaGpieQd
Mp9W+qP0VXdCPQFfBWwsF58gqTHTFJXmDLn832Ar3fULC1phZ9NFSwpDyCJdo1YAhUw2gHCR0Gjt
iRYrg11Yi9bpugcWDMHMbnr1TSbiLsfdkcyEtWSMwVu4zMVekz55laMD0nmSeTd7PH0EBhb7gYX6
MZYeeRLSGTcdL9OlaUYR5KNhZFPuP0bx31JlEvyH2vtkf/4niCsE7YQgQewCwe9E9j8Y3o4aQZEO
autBRVB8LWNC5hp2qWdbcbaDDw10/8O0eoghBYlljNOfArjAROIh/pyrweLdanZCWIDpmSgfRJ0W
M1GR4HM6h0nax0cX4DfCm2CaO320P7FJ2li68w+idgkrpFlRFHuJjO8bnOp2Q1exb7KFxV8m8/Li
scbdVNh3bJLKyS+wGkUMZlXJNw5GdoKg3FzUK8qQBQVOYwRuwp1WAuHz7IEmsB6dqvMplMoemELx
d1pBzNjvFoynvo5N1wHlQhf/kXj750YJjBMCJQo7IPgHBPrfow+kb2IPcEL6QFDaXbBOM/FUQDkT
EDO2BlCs3Ye2AhPZnDYdypFyOnyMlJ6GF7NpFy0qkfCYguY43DDsYDwanIuBw5izL5iYL02loCRb
jzLwNiBLQdSp63sE4H14Tx34IJRhD+V8C76jkkE5uIXsww1SJdCinb5wLg6Q1PB/motgyIuLKPwW
bYI9v7moZQkeyzQkN1oIhPrF2XUnr2ulliE8SWBAkVTzQAMMA3bfdyqD8TlyZDsHl8W/2pqBBM4y
eDPlngWTbGZvmc3Sow+4wMoblbWLUu8xjZFQKwCyOSBFF+2BD81XFh/VQwlOHN6VSr/FgDdLDzcI
8HjAe/T5TbHIX2ZR8+siJMKzj4uwba1/X6QNUqCBxlpTuNnHRfn0k6Zt08dPil1LPdhxgBIJAEDr
3ov4EibdafY4yuQ7OGHOQRGW70aRRwh2kWVsY8Sy7TBA+XrKQdYEUtF+raOPHCR0wWYTMAnixP5C
2cBvWpYTPIv+vZ1w7rKTw6pBPmUT+jmdumuSV5fEY8+c8hi6dmCmt637BP3J+GS6zME0I17Avg8W
xl/6vdZ15x1XzbLUV9YRPXn4NVAoikCdn84+D6aPJb3YsPKAFSrssW+z70s2AY6L2D84UwaZBsDT
umEZHNw+cG9mVHe2Dz7WfdIM7dbljDyxMVqhSBfc2wNN75pU3RcTCazy2mjjcBbAn9klS6uDHlAl
mnKjkH9fmKfWCXW5iXQI9w0TBkyjPBAwT9FrX0i4SGNrNgCov0IaJ0AXmlbuHGvgP69x9ZNoah3a
SEP0eQpwU2eVUbs+fsS8bhhIiOP3br9AchrhDIMsn7JzyN61KdDVCNWwy4TnepumB5Gn/N4f8z/7
R+z6htLn99N8v+PRi+ceCg2EP5fg2DKoWHnmN8q42CL0DxeK9PYGTtP4A/B0nHEpw6NkaXWzZLI0
+0xddmLLkR+eK+Z293pIxVqEJF+ZQmHMOJSfGWzuGL6ypzK/CNvRj0CfPXyAYID1IouRWDas7xq6
43FnHeEAhu1lLutnX7JLMuU6+xxmpLz0XxQbcgDFo+xcx1m8jay2XWdJ5F2LEoYRIbAqP6W7gkHy
ewmuw0sJRfwKu/bZ7xPL+trz51AJ9EIOc67POWUt6YsNcp8pOQD7MtWIKNKt0+1UtigZweotWZnR
HjTJutKvIZ2VGnv1GH/OOagE8lRklB062NZBNK+lLx1vlm0hnR+8ghx15LDxrkCQBCBgEK6KTEU3
LvsHM6PhGTasWXGToqjXXVhmW6fo6ms3Jd/MDDhKrYXf66PAmraQk95IMx2UDTKNnXJnETopTKFZ
kKOTBmRewPPuxofsRNwCItLTy6dCCxeIi7lvp7HPliTJH63f18UxbsT//fKJbPrP9/8Et0Hlx0Gh
7p86PcS3YNtrD/phjHaN5ahum3FgkqLI6xd9lQd7Q4wwZ0kXYwPkgeO0yNvYApasj1ddCUkakFPA
w0duYl97Q4jquf3AKIuWAZaqtfZkvgriElnhCVpsQMb5pFQkK2jn1CCsZRDc2QdYWR+pFz2WIXPP
pmUnw4yU+QPLkLVxghLS0lUJh/aS+i9gXP+kAMrdiai1TmzsoUsOhtlJRxZ019lwl8q+Bfmv++lD
YvilQWZtMsnUTznpYE8Mt0mmE3WqcrDQszCsTk1E403uqHbbYHfKsYdc6q7u7wdYmMPNpPvmjG5/
r2t41eWyT1ZBhKqCwLvuZxTA2gLf3YY5ubWpY/mqG+jAcY8LfB8JWSgnar47eNpLV9AnT3vxGnTg
ch3UortLYdhXAMr7UnCyMHUlW0JdSqsqvdC8vlNWmm+HIQv2cQkuijng9QmEYlVDbm3iCU28qv5d
uXjfokKT1dFzWsVQSCV2sw+plmeUxPAq7TK9JP4AwyoWe+cGq9NcxXW4ChUQBTOwtqEo1DF6DWP7
TACD++4AMAOnFMiIx1TAOmTUq8oOn1K/7F/DMKtmtWraZT528NRo4IiIFUA9RUGQzRov7X8koMM3
SQ1H4Y489KUXvfu9dYdN8UaiOr/QFIwFzdy5lHCuUDwN18yT0b4a2gE649YuHqty6Wiw2AvYPtlA
Vz+NZTeseuDiVlXcYQdeyrMrgN9rATp87Zi6hCi2vqHkhJwNjeZJnIYryA7KXQFYjGH7YcJftMBS
jz1oC8VhSNL8zhzq2nb2FgOEb+pilgXHEx76S+FXzlFRDf6BEs/wb7vUQSkeALx9cJqoOENEyb5V
lvNYJQ49ubloj9pvLiACANLP8xxbuLfc7sqDnSXXCLzubUJ55oGIXXkHCwnoCF7NAYeBFbLGorOb
lWlaOjiHAtvDwO0VHJ7lMEussnzxrDxbNHaX7t2oOwKmGQL/zH+pXqXw7gRrkfxkIk3WXKtf/YZe
w5DERLpmmmLaUMKCfWRVwr5Q31AZKeEBlt8QncCFdYCXDsInZ6dU2z/aIVZqQMP5GkmSn3jvqjse
9uQ4DHTjF14K344AWs44uzODto5h0TFQuhMje0WNETMUFBK2UQbNrI92BiljSPXDOSAeyn4pkFl+
RBjTLQG9x2ttak5G5HM7crptCWHtVRYJPVeyhaNHF5By/3FKvQ7bJERc4VxNvSzBCyp0YcmiTkKl
0a5s9aXWuX8OuVxj97n0IvKzUg4ivFy+Ks/vL6PkAmZDYbNqspexgfpmjp2O7vL2XXn3KqTq1rI0
OtTxCO5wXYBWwTqQSHIs6ZDwize2yvhM4HG+cKsTl3I6ox4ss7Do702XGeyrlq+VIgksKzAD4CZ+
spzmlaEkXLXUf2gY/NNUGzRz06RZMiLzxr7nVhk8QBRaXXlXzYupJSowNrOkh1uQPViHcToATfbr
rGCkX/dp8P2z63Pa59wIjGKUNvDTf19Jg3YPFO97HYtwN9Rtvg27OAIldOCbzHOSo8qydp02MCtD
KVGviCD1eQwbuow4pD2USi4R3sybild8DyFpuUvx+G+6rII7PCRuV662x/NQywqmtpl97UYGzXBP
2Q+iuGsaH6iDcOR3ECTPN73XNNs8ieRZZ12GvFcBO6C4PNo1nnRWAFvglO23vOlgq0oJvxCUXTcA
UtmbXsCKsK5c0O2QRd06AT5N+db0yoAjTUiJ8z3AxsK1m+AtFPzeQQwB1xvbvihiLSEuIt7h7npK
sRa+wK2WzlXKqotfZt2m0fIU4lFaMzdU68EHVsamIXILQeo+2X776gY8fy+DI1CaSOTiYb4EqD2/
0BQCqHXvtFfIvXSrupDVIRyafZSjJhgnVnsBwwimIS0qAXU1wIeiKd7sFNusqERMApFVuPXwstqP
I/GPLnAkizRSzrOn9BE5kBCFysjBkr1q7aD+nqX+uFShXe+QpqTXslVv4FZgoUTVHjviNrjjbZfv
SZZAZY73+sSjafvi+6+5IxLQMqTeOKns1kGCEAkCXXcdULo/IsDkZk7J9VVzTwFh3tirpuy7J6Qn
UCDBjGwKnMO6gv+OaivgANqNTeG9Q8cI5j5jXh3wt2RrbcvgHHl1tMjUpFY05NFGu5k+lAJw/CGL
4gcfDuQX2gw7BmaqImpGapR7k0EWxwwyijDTaODG6gPcleC7XAQqq7cG+tVBkR5IkVBC0wijbRfO
OmiaPth2X17tuELKVPp7v+mLOfF6mId3TrIcQ6d8ARHjDVWX4VJHoHZUBM7T05rrs2gmekvMMxd5
WB3ZwbbPer0eJvfvxFUR8pVd+yOAeQfkpZ03CyWL2s7orbah2Os47CXUjVhUJYkufDqAYA8v2Bw3
ahxYsKpBIshZjA0VyzRuoouZGEWBtw5zDwZav/sg7AV+i4+FZfoUM63wh+ASfnz2x4cVgbNOgGro
1fikrSRdhpUoj1aCBCD4gYife1Icojz6RhmJjhnB/jpt70dCsrkLV8yxjcByb+IdjULnKEBQgetJ
ClkCCTeDqGjdbdkX+iymQ7YpNS9X2BxnG4GdwsILOvcJcqffSTMM76jPjUAqI1DBbruxCthfyqha
KuS+sVwWybizCizUnuXfDVhHNra2cnjnBM4tyBO6iRn863DL43l1imdgZuA5HMJCj9hCH8YY6BFO
fLrKAzJADwg2kyGs2g9V3XU9lJS6e7+ifGP6Pg9OG/41pQ1d5NUo4F+IRqBI2LZPYQuHrZJ62WMP
NX5Y9/jkwqIUW1RgIYDnXudkBEUAhATgeyDnqdxazcZMHlVDsAVEhuqeo840Ayl72Jo+h5Ng1o8S
pGIrvOQko2+oRcG+Yi7jJLwmBFFy5trfbcvSOyBPx51nQf55FkP0OtNTaqK2FAJB9my1WfGi7BSA
dcCBJuByiAR4ugMqvYeoHwnmMJdtlgEw9H6aoSCZ8Oxgi6HcZjAcx37NthY1HV2U9qL4qqm6Qpr5
CG50kkIcyEKChXXr2GmqO+TTQEm2aljIOBK08QBREyi1zS2oNGyqkNdAKkQ2Nyaq8BQx7wH3TwCL
c7B5QAf/iyFOJ7WYTypYjV3cou5RADYEcTOQ1y2MSMUP0wjS1F7Ce54tKG3GC4M01ow4cgAzgYyX
jz6ofazdIgT2YppiBrBbgEaKBQ0Y9Aj1f7Sd13LkRhOlnwgR8Oa2Ldlk081oOJobxGgkwXuPp98P
2RRBtczqj429qUBlZhXAZhsgM885cbJVrZwb4IUucPSc6r7r0rej1CiTPbSRFjRfAwLpEnM55JuI
91Wq9ge0DqDNs6CcVFSg3Znm+WcZeBt4tx1IKwNukbNV2/wAZPFzWyEVpRZ8LXIH6zxr8wg5Cq/M
rVVbzrPYUH8+6Ukz3xSxq0MwBbKrS22q8CPchyp6oEU1PVB1Mp7UaYIV3A+D55CrPk4OwmkKj5aV
Hsyg0aYlhfBIB+uut1STn2k6N71SB4sTmz/3gPrOYf8rdN8UWrupPHguidsySpxT4zfciy1HWgJ9
zsUocxla54Eq73Tou6jdkzalRFGChByU9Gc/CZNvqEAsjChK+4Xve23bxn7wiV6UaG/Gtf9oq7wp
ouQ7D1cU4Lua5v3O4qdlmcoweDpdtZZHdgBcGy59dOwTwkzKkOpPRvMSmQ3ARtWGesXnBYYSAeZk
1avTW9/WB/AbmhJty5l8gJlY6S6aFeNZhioEEsjdVnfQAvXNVrddR8FGr27HtDYvcYOmIbFOKiop
LO9QxkufuKOZKBSSafHgsP6shXbzMjTDRoWg9bPp9HsvUZXn5Ubd7xrt1aBj9Z4EASKOy9QqEQeP
pwF5QL1EPC/vkS4p0W04QsGUUostfrh+XCD5MAwnPmsRT8wmQnMwaWwnL52Plue7d0mtfAnjInkZ
QEiaXb2IxU3154JupNJotYcyUOrPnjFY2x6Oar5hmSKf4x+1ntSM3/oPVkFTFdAt/yGP7V+1eY5f
A1TTb1GfoyLkBcmrDVpmbw5NdCNeEBFQN4ZmSfcKXvRB4CpOlE+qa6ov/H7QxoJ5dHpwi2Fhb2we
NO8cZV4k1pDJs4wm3cEiYoOYQqIqo4FpBw7c/ikjlYDwiKvuyOvjnVTtWBb8vCuJY5FiCaFvpE10
L2t1rw+OpVZ2+8vajqYzfu3J8y3B3OE1h2KmM168SU/uz5zm6jKlTYsfrGlEOWsJzoeU+uZoLvJr
nFcNknxfdyTGLmvHERE4CtpHCTb6Vt/VoetfvKnddPBbZNXNZW00UHjrKQnJn5DMobKlwpocUVG6
sRyvf+zRLDhk0Vwu6oF0n0SflWbba+rwWdGc/nNWj19AUXnnwszHm6oHvKkY4/DYtVDQRb0HvEiJ
7Iut1b5XM3xqF1MPWcGDSbHZV0t4bmOemGk0D0/u4A6PskdeRymcJ3l0dPNxmzn5wC1e5Oxon07v
ggDgN6i3HznJqe9lGeobujysx8y34ptodE9tO2dPnZX81KlJ8AoeWT+hPQIbszcGr3XStgdy7dNB
vDQPNFtqhN5JvIVZf8rQg3wKItf40n1vqiy40cNC3ZUD0nRxZte7BtzqsYkpciJGAg2SVyLrso8t
54/DdDk0tQwd8Q8BHw7NTCtRiSZ9EFgvPiDMLzZ/HgVZ2nhHL/hi8G579lM0yZeZYg3mYxxMLzKL
5xwGzHz4IbOaPxr4doQm9FiFX+Ya7iB3pEYnu8btbBx8OlN2sa0Yj5Ovvg2mcusoQ/C4mrnhL0+p
H/wkQas9NTttH05Uiq8cRRAjyOaDFliDJYR8BM868JgN76fzex4YrVrTfgIPf4iGdvrZnRHZnFua
mictV8+qTrqL3umdC9cL+Pc63EaLfI0MCGK9HaWG5fLxzvkNd2ABEa/2fpQWmYe+IICSK4cEi3fo
kHNcvYB90M2xh4asBLnXy65N427SZqZxrwNUTIJlmvMTdGFvQ8ytwildBjlaHWvc6riK+w8h6/Yz
DfHo9y4nXtfJdI1Zz/QfQq62Wtf+41X+49nWK1hDrrZvgqUx78p9daZ1m/VirrZZQ/631+Mft/n3
M8kyuUqtn6pDF0Yv658g9nX6j6f4x5DVcfVC/O9brX/G1VbrC/Y/ne3qCv6ntf/+uvzjVv9+pdA7
1NwdGgWyohO3dtHyMZThX+YfXJSiWJWn7tuqy7wzk+Kyy2V+WfBh2d+eQYyy1cdV/3xF61nXGJW6
87xfPR93+n89Pw8zPHoPZrwIuV69TpfzrOe9nOvj2a9XrHM5+pe/+3LGv+zVgoGwqqE/rGdd97yy
rdPrC/3HJeL48JKtW4gnXf7lVzZx/Afbfwj537eip77bTUgzbcx4ah66MXT2NR3xW5mG/UIZYOYN
nTt46dGyELJ2/Z3iNoWOJDRqjE3tcUe5uCVwnAJ64mheuQekXp/0oh1N9L5xB/3eNFPvTM8vCDox
9bOX3lUed4GlXupHfTKcnUlRaQvub0uZgdbLRWfvosIngnwiuQdmD0pPObTGGY34VYhPd94WrqZV
w8/3jRiW4yb97keNcmtC+bzNsyw5UpMiH6VmxQtdmTdmlbcPkC3lLwrZl3vLa5/EJ1EVn9yDZ9fj
Dlh4/iJheoJWVEiy5SQhuq9yi5Rza8quEpCWBT1cZqxt1o3+49l1t39yLN0nifo3Z/YmmJd0/5cg
N8jA5e5wnunEmjY23B9nmaMSGm7H1Htzrw7zPcQ2FUKKkZBieFsma2WQOO99F6tKwkNhAt7VShAt
Rh1TBZBDGcgSQlK6zj8EJa57pvtyOn5YQ+fpH+EfrJArpu52NFQkbxso3JHnsx96LXIe5ChFu6Lv
8+58ZeeGKNpxf8p76GrB2Ib3fRLA1vDHHhIhQ8njLSxQdn9cbXIUpk5/Awzytyu7bFI27l1dzvZJ
nGJy0uGQqdNwW9FvT88kdUKEnCxeImeb27V3sYtT7HK0DrTX2XcynYUATw5diil+Hb+tlWWNGfm7
yKjRCM+y8UALQL+N4ln3NvDrNU+bSiNJgqiRwruWFmrSdvZ4iL2ifRoCtX2qtdI5Ob37WUyrHfqt
z1bWujxrECpDRjvywTaDfjstK8V2OYfstBrlPK4TTJfziEMt569ZUTdHgenKETxQz2943SvoLiR8
Xrm5+C7HgtkV9C60sHQ7tDsPXs6QGu5JbQ0DofasypqTUik2x76i1n86bjWjVrcS7rd1P9612iJC
3/TZromNN+x0onSeS3YDdPQ6GGUDWSfZfDF9CLlGXos/iF3g2B9CDcUfZLkAsaEv2ESoWqB4R87a
NABKN6lr34VLUwTSnuq3rIAdaBFSWCNCW9MgDR6yrX571fSTZDSfH8ToLDKv4F8tEiC74r03CE6j
u9wOqBwtGUA+KS8RVVSIK6HFkwFC9gxBwLa/kOaVwie9xLVUwy5xtFoMe1hPGqjjyuZ5YSg4RG0d
70Ko3kOEzpOcdpAs3g2+Vz+Xw1Q/i01bbB2gbuRwyNEeZC7uq31GNX5sOj+47e1muO9Vq7/3BirE
G5nHsNDfufpD0RVjvrs4SD7RDzA63S8h4jYU7nXUw5Wg3K07dHn8tteVLVz28/WHK7OtRsjH6+Nz
9y7v+uF35U3+tfbnLTkE7cMvzOVnhxLg3SVG5h9WXn5kBj9StwFNT1sQfvDjKlRMszR6HcCFHfNF
bE6G9P1oElG5dS7ufkguK67sMuUJuj/S+f+1GTp33pD4BDXlAWLOzEg5r0PuN29TM2g3HW0iSMwT
IfbL2h40zjaY63m/LiOr7u/6stK2F7ZbE8AhMKgBMkDTiCKagLVqrzjNz8bUZcGpzZ3hPo9zHkyj
prqN57S6TYzUVV8Gi9yBOrr5VmLqJTARqMLk0RndUXUjD/kgJjfUiy03owP0II2mZltPt+ErHp35
hp857REwq/4oRxkCrvocdefVriPddp/pFtxFhHoqTbUbbSyto8NlA/HDuA6k9fhL6PreRQok1hd3
ZHpQVb6fTaKb5ZRjoVCS4WzrBYR13tz3jXk52wd7nlZ0x6CLN8z67ZxG1ZE8tfrJ6zKIKhXf/lVH
vCbssuEXt82HbQ2o/8l/j40MZ76KHZyvNadJK/iUA40SQNdAjpZ6DemkPLgx4GsaLu7KjshI0unw
ZisAVhVjhcDKsuKyWPYZwiWpV4Xuplk8NTxm2k52tMfwRkKulyx7A62NYH1nhXgLq9qluuOM9iM9
6/nebSAa5l9n/2qH4ES0pPoe2jG8HlaTPlZ1gmgzYoYHC5zLZ4kVupY/x6r9bFGmofVB0RGpdzR+
kgQz0KB6ABgmYbq0EasGvGriFbSBeB2XRgfxytqiow6peobp1VuffbYmdfJNvehJka8nA1/RP7VO
xVstSlTizQo0lGqThqZGg+XX6zbmImkJUQkInuVoday2cPHSwaEd7Ri0gsTJMMDGfHGA3fh1psI3
DwNF1HWBnOJqJznFBNsJjNBsLMHrudPloui+as7VIsXpmOXenmjHi+wx/hkcFOJH6s8BLwDFwgiq
4aHTfq4sjSarcvo0FQP4PCVJqYQH2s9OrjoUP1X/HKSzigAib9hlueyat3l9O5Lv/W+7+qMON4ai
oGbFzeOtNbjWUfN7kNn0Z23gD+vvIz0KXsNyvg0qsv2tG8+fi6rYjgsxGvi54kHvUA0KlihAi9w7
22jMiNdL9Io/hS3FK1uCyhvuxRuZ6oct8ymnUMweblv8SkkhpcLgFXTQO92LCuH4beeG9gGtI/uL
MkcP8ju8RqQ0ft6WkWMdwsaCdNmEnWrY1LNVHeU+eY4j48508u3VvTKgSu7AZ1U17qz4zftmE0/U
1B8808jPz+Zyq07B58Yomk/JIt9opCksOmZzatVBGR7epxRFg7MMc+7cAo4uz7aCKiEbFTeN5kYv
Mng0eJQJvXgyg9tCP1dme2f0JgIw2ZSNx6wber5kWTDz+X9xsrTdLvJLxwIqOkRiWvVUtp1zlpBJ
94cH252P6wLdnpMbvkFB1csCoMzWtoU+/RJzOe+cPJZFEV42MaB3fAwnCp9yFQ5t+DcQTFsbiZWB
rul0R2/TcDCX7WfFLbcjqgiflHSnxuioFF0zfJqCWt9GA4rFYhvpuL2nK+pXb+F7FVNVmFAFZerZ
WUwD3emHpLa5i1ymJQ99L4b1VXwSbsbgSL0MyE6r+uZpyvyf4Q4Z7rwgGO4mf6QLXQ5l4OtdUdC1
eA+4jqrePRIjU79og2ojc6jOor1uzf1lzzUmK+LJ366rZV+rnt6u47KFzMvM+awOdXC8CrEblV/U
wPsptGqUVDrPPLm9EtE7OKscyrDOxS+R4nagynqLlLm9Rl5cEkpBYtpqATwjEiR7yNF6SrQJFGP7
t2eTSJ5RQ1gH6UxU9WZ8dCAY3MWjluxl2nshtt4YH3t3djYDHBSHK4c/pL+G1Ftur+3FeArLTLur
8zq1kVNhk9H9pE/l8BDoQUtzUuYcPJ4snyG1rzd+PQ+3MpUh6dwX1ezje5lVcaw9d9a4yxEQeiyW
mWcGwTPAzHVJBQvHueusG39q5mjrdS0sA172XQP+HW3heJn5iOiQ/cny5cSjGQ6HJsroU6rqLe09
w3PtqOEngAD0VfqfZDBiu6WDyPJP6WJzGxpV51lB3GWZUq3vHvNAP1Wm97ZA72lhsNCZExNQtGzv
zD20sUs8vbf5fV84v6/xQANp77IRN1sCqr6atkEfTjcynduyoxnNjrYyVdzUeMnLL1mSvp0NVqSK
9KXt3Bppm9B1UxgkbdxFpQ8u0Zi/LA52UKwXZ7FFhUUT8To3bw2AcnD1E+AviyRKpjIYkR3TR1ME
uyvHOkW7xTyElk2P4BdDc9HJmYwAqRSXYtOiw23R+Lhrh2Y+iOi270bhsxq5m3gqs794Za2JJI/E
poYbfJL1gPuv10tEuCh3X53h/fziXPegKRguX5rQPaj+D1YIh1dSIxi5sQHvnF2l3YPMCCASsIYf
dRsHp3jpsd5IdGdHznYKjfFJhhbW1HPpN9Dat9NTbgPyyGI/O8o1QTGNJINVX4THE5cyWqNY4yaR
l+PdK1eX/Y03JSX2YW23rB0WDfNcTawbatUBCKcU6E1S1ifaBeGWogH2ZQy3abQU/BdLocbeyR7z
38V1Car9bp9WbrRf1wRDkW6mPnjbRxyQGf9/3Gc99/h/v56un9WtYcFQVqWWcV80+rGPdeu29Q3u
t9K+N+6nim249UqN+9Q24tMIBBhVQONeTIN4LzESXgHK2WutB5ZkWSKRsrdMlRH1iF0VQPjUJtW0
F6O4L2eU8BEQ0h7wVb2J3Ch5+5YuJ/p8NqVpTDdoYuxRv4vMLUkN8xRVmUXrNt/5bcBPHhITzD35
fhc/uZzJ3ZdV29683df4Y3RLlk954AMSPLpd6h7GojXgOv7Dpi4O9O9A5tT6xZ7DvIOQ7xKCLPnX
XrfKW1kvJlmg8fbZ8U6BFmVZL46hz9x7W5+UQ5yN4DmG8p5eiep+1qzy/u+m4pCQCVZru56B1v7f
Y2WnNAq+OzaMaLX9qVQMZStHJk0rl6N8sZWpgvjfu/ff45ADVegKJpnppvsrbiyZ6rTxKnlEw+xy
HycmGeqwDz7IcKe0FqS+AW1bFpw1JwB8Rn3ZNDN6nEfToIE5/mQsZj/rktPEs/RWplYF9B6OJIUG
5rl41TWS8GSBIBxdgrmjv+wxc0/zFDvhpwCw0itDwsfW5D4GhQs7Q+/tWJTOS+PbKJetU8Aht30A
oclRabyLN4Cs7Dm2TeseivDxaYYmxZqM7g4StOnJNxmaSIEFu4r0ndOXfHmNsZ3cz+7bAlklg2uk
l6Uyk/WjlcR7h1aaXelWKbnObjoWWmQ8lwCt9l1Jnsy0LCT1FpuvmO22LOzmEiKOiQ02MLPlp1Kf
fusCSzuRGjae1To/qXGonrWudaNt8TqBFXtuF9fUtcpZs8eb1nC8CJHnbDoliv77JdIErEV3ulls
5ZzrxaQBXN8xnS4lPex3Yk9br91WSHwcL1utFyNuucDYSS8Xsm5XvGpe4tzmsR5AmMCDnbE8T7qR
0t/Q6g9uS+GRfrMatWmm71aeFyWcnm8iIa2/xKxbrI7Vtm6D2k+8mfmconU/fiGF9gqgUvncFpN1
LDqzvGmzOv0Mk98vOo2PP/4cMEYIXtQBaRmhAppUcDIGRF5CBqiGtrGzq+zj1FymEixeCV6n4r1a
W9i0p7f0WG+HzjLOWUI/0Oi7X+lv1fxToEGXDogHlq+6VCbSNLF5JrdrnCW6GdtdUhvDXdH+nhaW
eQqheLoDScq/qlLQqQQZWtSQiGFFjX68IyUk3mkJkSMZ6gaQ1MVzPbej1jjZ/Q8kzWxw0UucbCdz
kkgdUOjqFE8BdO1B0mfAoBmMWQuVm7EiYT/zO7LtrSp3f09TM7ujG7gk9Rll2V1DR9Q2cXxtK4sa
N/X2UddF3FvljmKekeoFtT5MIAAXnftlCmvU9OiFfoeUvPfmtdS+fp6RBjgDwHvlqbP42mXxvNGK
yH/tOtqRtL6YXv0qsjZe2+SvvoPsYFEEHioKjbJRLDC7nQGiibKBd9LQYr7gtM049i9T7YLxhHdO
vDJdvYKr+69r0zSIts7AI3m7oD+NjvYYo4407hU852wvYFDKZ3SxT9QM74ag2ottpOVy3l3cy5Ks
L7R9vexgAujae5pe791aKW+gT3H3CbDdn/Uk/tIAMXhW+0p/HLIq3Yg9z3pzl6m0kXtLUy/wZ27N
tK/+XLUnXoAGpZIs+Rl0W7NpAs9/oBdwfimV9lnsgZ5Vh9Q3LRJjnCRq2kNn0k7UwrP5Gn0zwnj8
dZgD5Ar4Wnvuy3a+Qf2kulHNLHjhcZAeeju3f42+6S38JxIJvdn0bMfQwrzdWcM3CfIJTccdFBYp
GKiUrFG9YPjECNQg3U+Tk57pxnMe80pRtkpg8Wv2fhTkpErFFr0frd7LUTwW5y6HHCsK7OeQu9db
3ovGgwyA2M0HK/ZRbUQ5cHPlkOkU+89lmbm3ErtGwPNOJsyi57RPgxfI/fJPWp3Ge1+l7b9oAI7F
Sllurd5Jf7RjvJ3NafwWoC62n+vkY0SzlEj+NUJ4otI42mZRiJpooAD4yKHaPMJuk/EpUtTw0RdV
8dBzdpYKJ9hFMjyUhxNnVRgPwDcokXXnwRna7bzFIV4vdfnQpPV5UsoaUMjyTPNh2bI3NeDxrqnP
7SK1q/ckfI3KK18mGhNvB1fRD+NcKl/IYF0iDEA/m2yCeMiOgUTl1Ie1hVsdEejvlJ61O5h12xd4
FKcHuM9vjJzL3qrFVBysSR92EiuDoabfobDT7mRWddEMprK/gc+9eeLhctvPNWVJHzE3EcptG/Jw
hUF2ZG7a6SdHz3cCgYYelcdh5FR2gnJ2dUfbuLatngEobtNQ65VPkT9Ne1j3CxukDLS4MoS2qp4U
axnoNc/4FuGQ3lpTB1LQ/ZLx3UilYPFI+IJp/6fDPEAEsgYOC+61msbnaPm+huzLooaTWjzWA1zI
f5v9Nj+skp4zfbeo+1VoBU7OjdivVT8lJI+N8S6dQnMzw8Kxk0BxrFvJUZA0x/h9q6uwxH1UPC1r
oiOUK3q8azNr17Z2/mSVKRppZhIfa71Nd40e8aSppgDnOxWdUbP+ZSgz76D36owUAfrUol0tttbr
5+2ojM2bcPUS93c2dVkLwg9o6rpO9krrZth206jtpPC4EkRfypYf6pgh6kUHfxh+kqrlxX3hjv7r
8aW8aRpI0l04p7uisw990f3kRjvILzeWPqbnYer7cJ8oQD2d/C/TZEEZ5wMZurRvjzJ7D22X7zH5
Mnu3y44yE7tEvMeL3VwEkt7j5ZQS6n2zKwiYyoW1Woai9O1909fzZrXJ0cKfedYLDxpbibFceAnB
67+ta90BUJBEDkmFlNaQOPuiSj7GrDu2EK8dqUb9ivKBfaoq6+HyesgU1itg0bwA619Ele0SJiY3
d/g+f196mYrnykbG97sf1NVG0wd137R8swm7QNkYv9JQ3z8GtBbTw6pthIOgCars3jThCZUoWeQE
PewLC5X5Xxe1TXJ+K5VokYbSt5kDdyuTCQ0p5Jk3SWmPZ5kHyOMc+olSotiUJeZjIKjrPd9WzmW1
uMkJa1QWyb/Re21APBT/ZlJ5u1XyyXiSYW57Z+cMTbBfbTXwOkqIarDJctXksRip9mERDpOBbDV8
qzU573z0YXBchMNCOzEQo/4mAR/MXa8doLPNtmJb9yAnR99T4ziXPcRh55p31gNuNZdTde/nowso
PcyzOVw7uOf4Qem1v103rzw+BqXZ8ebz9BsYlKCEWURbITWsnw29AGftmI9Njgo92pL18xIgJgmQ
IXY+miR0WUizsnVZ+Oe91u3/vNdUtF+9KNZOrh5uHNtqXmSItQLFe83v3nRt2gJSJH32zNtOTduX
vs+8pz4LlxwVWjJDgL6qrxJ9mZO4ohafa2/RDnCcp4JHmevo9XyyQl32F9tkjt7TyP4y60rtNcrC
1zGJnOdx4HavSozwVqYC3fFm5w4UWnMWDE8We8FzrN3JRIJCmOnBMpqfowX3I3ai/WPS0zVVW4DB
th3SeTut4ZMjKyQGBPLbqdatllM5JHGR3eZitLYIn/0anN+yhwry6n7gNJm3VLZUPz8EakiTBX36
T2HWP9RzOt2JSYYSVqcjstc6ZI6EkXmESz4mTrVoHkgUpzpVoxk7KAkju30jjxKJ/MTJoQxwOPq7
VtO0jTymiE0eS+Rota0rrmyygUnVb6O6RbcPAYDSMgRf2AfSMMCizm2tpncXOjHgrm+EYcVU7y1L
hyKzR1zwoICfPNRLgXROyuwAzCA5VEs1dfVOgf5j1OigoaQXbcEpOfurNnmZirek5Hjxrm3y0k5P
lTa8rL1yXLZavMnMOxltQ7JboIjQNPoylzB1+RqM/m6vWV/8Tv+GIFP+KM6u1TeQ5Omfq6z2XiY9
PIo5zBDiMwZwuKMe2V/GQm1uc7VMduK1gkbZB15MHW05gY/28eUEly1H5+oEFBM/nCByG/cAlSld
r8Bc2nsrTLZMSbvINLNo6Js0fZsm/QkCT/e+86do11hR9EsFkGPW4T9FCM48DHphQ2pRJD+NSv0s
ATRQOpBdBMbjuhJ5wPCXSuMh2PPNr+mcWQfEXXhbWbDWp2MGP8zSs9IvzS7rILYc4RXobfPjavei
ejhUNEqS50Ic7GqpTBVpplzWgtNFL+p94+kljngzWV1Ql5tu0aeQwS46ElVyWMe0YLXLsLrFNs1B
uJsHEkHiuN7isk9ZUygmC70z9Nq+X4eh65tTX9K69G4P6Ea6N0aI9nZ/HAI57OfmQ0zRRuMxab1f
+mAsHuBK1s+1cpAJ1NDIPNvcjl/sVXYUu1jkqF3WDEmjn7m3Wc0BgpJw2lFk/dOmH/Zb7X/aNEAQ
q8+byHW2Osip5ZlCHkAs37WP45h8E9M6XD1/ABT+iugX/bTLSvrL9EMUj2SLl+ka6yy7VWH07fIE
JN7L80xfDTsamty72MgqUjp5/alJAfCpygwYJasceIQr5/Nkg0yHsOZ3JOzcnzS+P8nhaf79HNf1
nW7QCIl+kfGJ13zYhEqr/qq0j6LztayxKv1tja8p/n0TREhzJ8W014ZpO2UFT8VktL+1fD9vekhc
Huumh85DDXj6CrP5W+PA/QBf5LRNG7gcnWEqdlRU4kdaj8db252Uo+40xbOreRVPPuCwDA+65YU8
bIqGp7Fv9K9Xi7S2VmBbNYvntob3wJ1059YcvClDdYIbSPBBtXNIrNz4ktTjQzq56Y/ESEBScvf2
Ar9mDcaUiFBRjS/10D9I/uzvIt73+McIQGzuNgcFvHO75Cd4KbInaXTo9irVrS/W1NQAwMLP0lBR
hKp9GuHYurQ5ZKVBqydqGAdjhL2qg2/3WBp5vy0KE7XtpRMizqPLprK+3cmmE92Ssqn0UADsdC6b
dtrU7WNES2gt5jZFdYanQK3ye7QNeAJBnOwyFZF64Y3VMJE7gWFlud0R+2KqYzW/ly3e9xETgp5b
J1Y0Xmbo+22aHgFeQfIR3M+2njw2i5BeF4b5jy6kY6r1vG/TrPq7lAetS4TVqv0mpEnHo9PuYDcx
AKr3fCp0AM1jUaYaDmTkJsmfrkYLHmxkLhUeXWQ1RZtqo8P5sPwgB/auGGfSa1OWPWYlXKKia95V
8UhD1V8dta3wLLE4AjJqlxVJ7/EuXhxBXJr3ugEP8XkkVZUVjdp8esvvDIaTHUYK1KJ3t/P7Sf3e
Jq8ohWY/yPSp28ib5geN/qZ7AOxQhL0F5H20r1OFfj4ldo9T2x0stXXu7Mm3nB3pkuSQQ6RIlxEa
8+KOFN25i/h7oB9CrzIFeneb6oDY5S+jzXpv0P3/2o0wfax2uHH2ZpqEr38Tby92PfIKOhsbuMgK
6D3SpOZTuuQkZa66Qb2hbGwhaEfuwiu1cWPaWYtkbGW8NlRe6pYkJMmBh7Duyo2wbMKzAqWVAt+h
TE3b/PdFlWbSnJdPZ5JUBfS3y6DAU0l7IfoZ7fyHbXHEyJShCDPQ9qTa+wl241Jzq/u4mabncBny
0do3ZQG7+zKTgYZ/M2q46VwsXtapjx21YplB6QgfB519SCIHd6spHuvsbujVn8Ukg915xa2r6u1l
ZRPV4W1eW78h0dPdwf2JjFE3Jj3ioEW3hQjdosY0lOTbF6N4JFKOLuEyN4PstzxVVfplkvGeRyZt
X839sJFeS20AfcN9OR6ZS4wcyQBLGrwFyf1qhr437jZl170tqBsktqtZfUx0BykjpfUcvpMVnVeu
q/39VAXuLk6M6XPTh+RRLe9ZV+nlCscS9lBbU+7EOQ+qCqASoXXxutA/3SBa7W/F6/JTc7Yn5zvI
4umzBRf0J+QAirquu21RK4/VALeYRBYW6OxqytVb2Uev+eg01jDtxas33XDSwLvChskV0ccRP8V6
eZJtJYJOSAj7lOpFZlEOESWPnNW97EbOqoPEvpqg0bLRGzXRw7O0nsewOdR/8gGzUvCIoIlCifRm
4I18a0CjewaVzVdzHZSfK8gxNuqAMlvBi+aT8AmQC2p2ahCPN12Q03Cx5FR5nNa2URRWsOIxzfQi
NDZ0MyRnfpTgaylNwDaK6eziNta2qZ/9KTB0EAHwq+yg5hUqwEsJTllKcP5SmkvJAXn92D6ISZx2
A4GN6pnDQSLEYXcQOcl6sa2baFZHj27WPYhdbZQBSRo0s8Dra/d1V+U3Zeg/+7NiQv0llFZBpkNk
pcGROvvxj4zfcshVFk/YeByiBZMcbLSDN2JEDYtwObyEQl2Z77uOshTy1DvPew2LdnpcUwCTYgIL
8CPlRhIH4ogac0QIu6l3fMEaT+JI9Yaad6G9QpCRnpyiyPni8/SjmXXeQ9mia5BZEYIK/jxv1dqJ
X9vBLTbOnPnfK7d6GAYS8ptx/lbywMerWrQgSPrqt8TMvlhDkn/rFP614Jenn3geyHZhnjbPXV+Q
EDAt7eyG43wzBU53qlRvQJVX/8uZi9H8eGZrObMSlg/lVJBnKdJvFO0/nrnvki9xmanbODf7xznK
D5CYwcY9m8rRLCbluzHwPve6RP8EHYi7h+Lfuwfz35+oo2tHY4jVpwRCs63TVOVXq+lel6Zt1v8O
tRGVzjn5rmiK+hr0TrLT+dA/BamvHMFvx6coiZvz2Mbz3vLm4rMT+hBGh6b2C0Iab5ehcRmKHwS/
dAZJwKvLmGbvL5cRmW7xp8uoubE5G9wnb7uRz3M1IF9BESL7DBVs8Wy0fK0sM9NTGejly50pfxAT
d1vNzmuM7ihTWR7O9CrJtDXGy3Jw3U6zXZYCDABjDtGxM5vRrjdC65NfaNkzj1o0JrTWJ/QErE99
sCRhEEG6E1sdBEvX78J1BcnxJzqMsmfbf1uOJBj1xMgim2B26n3Xmm9DsxwltL/bSk936TKzo34m
t5IaJE4XD+Q8qPZo6q0KS+VOdB1MjewCJZD5HjZYOJTUH2JGXRSpmCVKdGokKp+n6b6s1GfuW/xt
VJbwYU6DWd/3C8uKDHrb99wfQwYdQf94uzqQRiBafY+exnpftP4Ncp3d1iB/divFuzSB+wqGCRcy
VPqsxQvntXcrlb5Mn5HjdaGXtX1/f2kcmIcw3Pj+4B6LSKuNnei9a4sRTQX3KMLuIhYvR+LVYXHb
tIu3aumd6YYW1XVIwh7n0PisC0vtMpts9bNQ2Ipvma2+JVJ9j/zzOgSGL5GlURsAyWgL8wdr2ict
HEpyC3i5GxTjGJXohCw3i1Iql+ESbbYGKF9K8+vgTcq0n0rufv8Pa9e1JLeuJL+IESRA+9rejzea
F4akIxH0ngD59ZsojqZHOrp7YyP2hUEUCuCYbgKoysqUwt0ltsEBUojHNwC7VlUWpC9j3FQo9YOd
uGnTOACTRZ3Ndn/UDGN+OL5p+9XfYvYPbN8k3mGIvSjN2E6XLmWoFpF9jHAbbNfeSPvlXjcB7ECn
xSLLxSWysHB1nUSlxeip1yAIo5XiOTtQdscrb6dpbF/+8JJeonOLhwwn+DsD/7Seu0hc+LFnr/xC
IMGphVklb9VdPeJfSmmNgeHMRuk1xQ3vLrNN/gCWnbWB9QaaKU5/MjKc10iphmUWtnNMoIhI69hA
9qUANF20R+rtMucwgrbiPoqETXOQeYC06EnkmIOm5IiDAY+U5otclCkUrHrxUI11DfodAJVqHouH
EsT9IGvxl5MC++yy5gM0DcPQ29S2+96b4lhNQ8n0t/Hagzo9FNitHWjSoHag8bpK/yrtTGDulXZ9
wq/SzpzlpiOaE/VOOjNOvZUCqyZ9m6699G2ipvDY57F/c6bvGt5q6Ukei9hTy8INjEcjGv91Nyr2
bpMfd3/4GQm03FXbqG1bpPwolA/SHf2hBQ7ifqzU+OAMHT9W/ZhB1RAfzgZ03xynl092+jCHv/xl
Ai7QaSila64r10OACCQmx6kV7Diyzl1BEp4vyHbt+FsTsQRWL2jctZsXk7vqBBSy/+iw9PwZVtxV
53NIfBmWuKFLXmaPqF/1gHj8ZaI78LoFS3DKZ+uS9DLJWCUtaFNcHxRov3vHAmD3zP12NfMxiq9P
yL3y/QmeA+yWZo0LliwS2ZpGXJ1dI3+IZL43DLBsonopWdS5SjYdVD6hJeezfTeZ9cXUmV5D5MHR
7AEx0JlerLTtfYuYE2QWaui2ag/qyFt7b6GGbB6E8uJ+1ULcbLSm8AI50m5hZEH1pauQjnRYLo55
OFQv0COb7c0IlSIIEtnrOm3qLxX2qpZVlve8CMFWlI9AGmv7oIejAiq6Dq8hufoQuf0zRC7KFbT3
0gdpItxCd2ST2jZqG939//gZJcILhQmuaaWEtQz4BLp9/UZzttMwdq82E+NxNIFZJmua5dZSSbxR
KsGhX7HuJ5BgBxDhMUCQt2naxNqS0MXk8YtjleZ9mqv0Nm7ZP2QmLz/2zW1h2+Or9jIDb8tz4GFK
w37AXrM4Wg5eAsjHOw9kK4VYKRQ53nGHOw8JhJpXHlDXW/KgAfaIcKcWgH0gmx4wuGBvneMAPoti
gPjSNVi7xQvg0s0+HBq2Fjr05cHudM5ne4lj0Zv2/5tdThnUZ+twIZToL2kh/U3KhnJdFiJ/AmUh
30GXMliKsMufpGhQtOxF3sII0EymEEEJrXNEzhYHn8+Qywt1plUy3acgIYuwdZLQ2VrlUckeWS/j
O+l1cjekrm8iDOd2hwqLZbaQVhTubb61nLYd/qEOowTd1TFnqjvM7pDtg94MRKiAnqrBwjJV6mLH
Zf/SrVxlyxfTaDsITqlsQc2o6jXDpAEZWN0LVdIK4gooZaFmrqBgFjnyAZnp4M7v3TOZ8dcFQ1EE
kHuVNpjShwpaDiGYHfV61vgW2mO3STOc767LLaIj2biIESGBFsCnZZhW2+viG6q1Lur95EB9ghRY
0DlB5mVeq2kgQww6BhnSyQa7O86QltwMOsuW96q7j6dw0/UiuiFTb/rQOxbNP9RHpuugq+33QZ2a
6qPVy3/I//86KO6BFgPbA360vvURJ/XUTZBEgHpUreT1t7GJjkaC3eZDEXblY5GGPy2966q9Jl74
2EyeQSfI56b7e5N6r86IWLXna1OmqDizsqheBcY+tHVlseL+dItWRHXGw19b3CuKhczc+h6QELZ0
csHufGaNG8hKNycQwQ0H2UIsJ/D89gbxZb4yAJh4mmoIaYxl3Xzza7FvLeBtFyXg3OAngFBozr9B
eUe8usxjyxTptnnKwdC0j17xPqWcAFjqpfM+JUrKTxE+u3HXylejZAOoGXE3ogZvAZ0D+Vq0eCbd
SW37q1/JJ9DEBiAsXaouFxtS+w4RVjm7HiguahAnr6nZ9A2EwqHISUphpBlW5cw7f9hJWsxFAAOL
cZpgL3j2C8gGL3Bjh1h/FpDqmG8+d/0vPiYAP4dhivkm6nm/EpMX7uMgGF89yFn3sqyeW6tMzhkY
ohcKuh6v5BbHqbEHRzB0Nm1vUbEh2CUpC7cCxYorlB3b61hW+F9X2dSveJlB94PaY2f3oBWx7bWC
qBB0Qd1pzU1vCyzTP6EzRnvirQfoqruhuw/71UT2ybFmf6K4J5OjASMKdqyq0Z7sZKLO/2r/Y358
xj/9PL/PTz9nQIiOj7klczYBqto2luHa+ED+ugwgsh1Zf9MXKXjfa+kjdVEk3xruheka2HbEf5oe
JCN6wOzDpwRCL4kHVZgEb+l/T3W1fEw3D09A6euqHArhWg3BLh39KWqrZWD52YZspJ3Qg/n0IjNz
wQcGXmwspdyOrD1So+aMG5N+Zi+c1u/PHljmn+Kavy/ASfXuNsPItFvQlf0ZrCHuU/rLberUv2b7
3Y2Gl2GEf7GLTz+fcDCGAtNNVznQpOe1dxe3sX0HtKdE/TA+6KV5yjowW5Bna/Nu57rcB1ciw6FE
+zdTDKpD0YDrlnxGw3EXTQs0HUOOZfbRTwD7svPpCeZqds9kOJ1AG3FL3jStCvDe4nNyyGzVQXlA
rdihke8y6GA+mxVSEqEXRmdqgupv2+Rd/GBAke4hH/lq1DWuacYZqp7ackHNabL4DmTM5tybKQEg
jCqKHfXSlAKCG2dq6inHDJx8NGUBep2sj7qzE4WgRTECBCvEklHcRF/aJgdMHHJwJ4ql9FE1QRMv
jjbUtFIhj8yEZtFQi+IxQt7owc7mUAo5NDUon6/D27Y2l4HXr62OQ6UwSoI7VaNUjWm10EoOoJ3w
OgCN+wHsD//2kH53bBSW+j88gJxCWFynPP4yh4fz+0rFHPrw2LPkbA0kDkIqLrdxnTTt/pAYGyLS
n21zP0j1QbJfN2CBdQrD2jq1jawEA6sp8mD1yaMmUiZzkxA2hKkR0plNV0zNxyBC65DXh4la5Pox
kKEc4SQilFInrLzps/QI+UHvAdBg78Fj7BllXM0ZJLEeJMtrf434tlpTZ+cZwXlEyKrTnWQqiuxS
ehkDKy1Gp7GTrFFS32xouG+2Fk6izbd5tB4EKY0t4P3xLZlMf8CmCsTPW/oJ1OD3RwE94AX10hwM
ObjCZMMdmWRloIJIeumOfgSoa9cHh7kmACC/fiKQ/kD1y7gnS2fmUH2avoVJPOwpANeCIHc71X01
B/BkzLsLFto76qQPGbKxEH1PxB19wETaoezj9+FtXlUr4TLQNxepv4+xDgC76++7oM4fHZYUjzn2
SVyl6iaqOT7jDrOXDhPtjjqBkJ52HEQJSxrwMRzvqxwkrqO39t0yuXD+QKAJhkVoBUjvBPYd8N2n
NZLKjVTxN9DgfnV76PuAaCTY5wJqjF6WWW8YSP00cKwMf+UkAM0UK8NM2N7REHzLqMcd0uKWhl60
d8gLO4uwarKND9YCCRmk1z6NOdhOM2QwMq0kpaVctB3IWvbJ/rs/coZnFjSi36N0WQHCmgKpoCN/
f8QAKy+uljxGQuPa8SlY2FAk0JNg1SxivMOHoQSXhgzvoOIV3rkWsizYHgfbATK2d+AIQMzfRemX
9IMTebAwsW5V/3UaHSdZZoFwNX34j9CTbrJ0NDtwo6ckX5qDpnTqBpp9+gn1wBC87aHeHQ4oetMn
O7yXXMj4Rd2emg0zVwKssE8xTh7YtvzbjZaKwYGCdpB3f3Wr9WwEZP5w0+eYeTay00ON3m6vD6XZ
+gGMykMqAZyAMNm2m9L0CF2w7Jhbhr0dgUK4EbIEjL20/Ic+ROi6Zk75hcXiSyxk9aNOoHeXekos
uAIEuhHljz6ov4yGKL7kdZFAGif1HkaGL3NliOwGAhXvT6kt9fkprh0na+TBGtAfv9XcfGeNgdK0
PAKzRRwxn8zQhpxpZf5mo0GagsOPLEhsBP46Q+ztASIx5cFBygbCPI79QLaofe2kPdxLC8tB4EB2
uJnAhXX1h/QVII2tiV1qYzV38+Vl6CaIlpb2rTMq98D1ZtUFdmNjpWOCNPbU3iDZroB2/d04i8eT
kWvPZG0fVOv7/5SpeTLBcnK98VxrtgS/bn7zKZNgfI67+o32yLRbpo3yOEBsvg3NPdll4N8I7gP7
kE1f+giyA9fwLoWBtd1mEDu33WhDlQejfK4iKFVAKsJaxcgzQnIumS48bM0lOTjBc9rV9lIUKFZv
2ihbtpMZbabYsS8GELfzxQqYOAWtvR7yEOEt6iAXCbmlZYEv2YZsA+r/VqYTRxCm69ubQYIupHNS
tSmLFn+/ujQQgGzHAzaN4yvYcz1IVDrGoddNxjZ1oLyXCuQ1R8eHep/Q2tFWPnnLvgWF/+QZBZiw
qh/VyI03feOn1fuNBX7ctIUgiGMhu1hYmfVc+123En1r30gL2gJpE+cHJAzA6BBOwbpiUEVIrLBY
ZhXIdyItT1fou94H2htAHrRNC0m/RJnW+j/7kCNdkgRsJ0J7XyejO5F/LYouwHGLn+jIOZRiumXG
dCIZsjRh463uoxMm9TUMnxZ9OP3o+9/GgQ8FLPfKfmsgy7AA8ZF4EDz0N6MPjI0EjeGZJUG87uvW
ei6N/mteKqiZx+DBw67uO+ie+ULpQQb7NQjgW3VGQU8CZk3DfJ6UmgdBVnUe1JQIaAFuYoRDeoxr
x1hmk0yWiDmlxyhUIGmnni5Mxvdb6ppSEwEUJ58OXCGBVuiyytJAIXhsQXgdWmDxKQjBoGHkbXNv
2Em1LKtWvI25vPEc1HotBvl1aP3uB0qmfgrf8Z+9jIOH2Vf2TeqZKXSfWnHAX7Y6pyNn69b2vQeW
tC9xGG0nnT+iiyzHANgagbpxamcc6eLUUQeLMlCffD66hS/GA7U6E4rz3RhMW4IElQo65UODiN6M
ENLwIVCy/N3WumCgIFFqciY/9TGWUEc0H/n9x/mcBnt0P+1O4N9AeYrpGatrhGWwzUewpANzo4M0
hQ1QYOm4oCrT6Gh9oUEhtJ3WV9uUBBfLeKtx7D7EflDhlGwaCn/DaDU3lczdm1HmCSp34wDhAhAn
xfpCHWCyCxfcKcT2kzd2y6tmzIbz1dnxNLF3Wj18coOQe7xWTt6AC/wFBDHBuS0rhy86xAP2AQ9f
KsbCy9ji3LIC/H7jcjCQzS6ouZoWSRwaeLuM+Qp4IogaXN9PimUVyKzX9GLqyG6PvX0psi5fSe1M
PWGGDNzCbAEQTNrZ+Y+XH82eM26BbBFl6Zrt0NX0iBErUJdJtyYRH167yCitxAaqD9gMPYQ08D75
icEqxYocndhCeRCvPL5ntpxt8wx8rHYNZNpsscirHHITlmXfxulU75y4y/YFd8abCUKQ0IhL6i8K
co+eERk/fFnv3JJ5b52XqyUNyt2k3snMAvNI0I83HFPOg3LTPdMbwS66HWJE7jwoBK7tNkjGNYNC
3yLXlQqurlSgS6XqJYJWwZnb0gKuRh/twbUhQH+F0gMQMr774dQE5pK2qoE3R8hn8THYLGO5hT4a
5I2RzrkBZljd5Kmsz8yFQn3LchfiO6BAMeNmPJSBeUctV5voDrwl2a53dXmCHkqTUEdhROnGrAC/
88KmeJ8lyLJuxXpEUmPLD+N1YeOgqVIGQsLro5Bbwk8DBM2OZlNjsguTpL20IFVY+76M1/SNKvXX
yoyLByi5sRO1mjDozkXdg/cPfXQJalOuXSAu1kkZvNtQuXoXloY/fxdRVVucq4nfkD99FUEe364j
Iev1dSIZtrccssVnmgfBYdBvjF6CIBMoVSrNf2Wl8c9WJt6tM0C8uw3BWk/21nW8pdVY7NhEhXpi
idh2o299yaQFJeuiGbfkliKFnlk42DfTwA7/adqJGdXClaDhomnzUBYHTrDAxuj5DlWD4Tp3pm5D
LGTUTBBb/9QUukmUZWZTh+trbygRlDCLnxGWhacBmkKHNsVvSU1bIFpeuj4KEXRv4miOSFEBl6ib
ZgLsYatp+qmJlEF8TqsunZvRKM1zVBk/5pmQ8bgkUfGVWlHrOJehM5+9aZqeuqLtbgzoiFGfsLi4
bbLgQn0KyMXbZuTgDMATwahR32GDtQtBsPIUG5MBTNG4ob58YNa9C8JAGtc7ffMwdvGS+qopih/d
/GeFT95WJsC692ExPMi8SEHLlQ1HV5M7ATbMdwmzK2jpgC9qdkE1Tc0d545aSZExYABja0PNwQKG
u0iDC7VoUIEN+gIBguFITZrS8/s7L00eR017kg1Nem/oqG1RCXuLDcYAuRtR7RVq9y/kgqSMuECD
Yn8d0OWtuUUhABAUehK69HnczpNEeT3sOaDLCzBMBEhlV+4iqQOgmSvbNhbMcAREttpgZfdTeFtl
ZXiLaslsF0PeaGGST81QZldU/YV66ULO46EIIvd2dkobvFwafAbmedMATEmmk0a766Drswr9GCsB
hW2QFs4KBVfAkASRyY4O/jgfe4FcxkBrU/vT6q/iMVv3HoLgVWdukz4bdi6qhR4i4fwjkin/XpgB
Mgde+ZSDLu1vDmnjPQVjWc0OWHiHXTXi0KVnyHBYuvfAI7OIXWjaF1ZUnb3M4C+s3UxhHr9Utaov
Ko6A09bmvpBimwI4vkEyir9cB703sVtPEMmapvI4r4yKBfiOxKJEeR/kkT5d+hCANzGMUPlFR6PX
VrqDzLt3wYEn5ipYkSVgDPuctCy3YVZADc+xA8i6Zu3aaVny1ObYCsZd1P1TIlZlMNv+2SKNVXlj
8sXpENTIgM/GSbvH8RDb74NVNSi208NDiN3MwyffbJ6Q8hjWSYbdfqOxEK7GR7SNjeXS6y/U8kyw
KUxd2i6t0QK+Q/f2vnzvjSKUy9dOCcSUHvoxPvBVsTEDMJjGoLBGLACF8IOuUck4aFXwBXlA3t4H
VxTOAoPHzLdePlJ/CG63FePBdKSBmR7YUXHLpB7rLB4Pni6rqDu/uDj6jpqRG+J7Gg4na4LWNlg4
wM9Yl/JEbuQxGVG57XqQxe4BPuqXvpPXyHiOxlwbEGZJuYgtU95ag19dgH0xgGZF6tSVVYnPZ6XF
SX+N4FEa3IEQEBzmmf3da/32SItT38TBBTJo205gpV82LBo2YNJrVtetnh7gyqw7kkmCpm9j+hwg
aYRH28RVb2FW7UG8Y/ywHOsE4dLpSwtmgaWHev8b8GYZO6c3hx3KS4Ha1IM8B3WLiVnvJyXKmym0
i0U6FuKc6arUNAY8WkISaG592J3WKdpVLvNDwcGleCWZASwUuj5G74Fd1SwO1JHh47UuMxs5fhZC
ybU3x3MNhrSX/mclrf4lYioCRy5Y0YI64C8t+L82iSXVhpzA2vo+hrm1/WJ9t6NsJ+sivutrLh5Y
zgGMz0zQVzVJ/JC1ZXPCG+cLdU5CVGdQVJ8L5WYnPqbZCsq4EFjUzaDHCrigW7qERoJXmO4ZVYoe
D8KdWqjHXZNxcL4BEpfd2aNXXzLgRxfdEJivolHGqqxZsadmiowF1DHlU2rpIxhwtgsBZpjXMKkV
sBWmv/eEnxxRdeousR1a9GnbPk95JM6mMQYg0AUMAEKy3coo/ehQ6qZ2a7WbGdXijHglNNGiBskw
oLBWoLIRB2p+uFl6NoDFwI1GoIKp+YbKDjBsVeXXwEVMXUfME7ORQFr1/kUFRXlCRZy7+vBASgIl
AImUS1d7hB0o5ckDmkTl16h+n4M8DCjOgYsIHMl4IZn3HZJp66lGDYgqa+sepfTWfdYGmwZRyhvy
yOOEA3EQqAWiU+DZ9RJ3WuBtM+7J2eYozG7HBpgrDKURjZ4T4chmbZdyypeVa2zU4Hxh0NTap6Bj
WnSaGcaZwupITYjU8Cenb9+bkRrjTYxS5ZWqW3dXFRAMo7O6i99615YyXtFBnnqpSaf1q7PdyfCI
oE6yoKxWZ3egCk6KYRM3vgGQct4fWpv7RxOorTk7loag5FLIsNIAslPqrBlVvB2BAZpnug74c05E
iqBKuEoFtj0sA9BN5EN6G6RY0dTk3dVhARMwBEfF/LeraUhcSCLYuVxGXdYnS0/k7SoxunQzt6to
0pzlMd/PbSvE4luXxYWmKHM3vR1Vj/OhHgy83Tx/hhJbkNSpQxYf80imJ+x23i+TnwDs82dblNVw
zJsj2WlEFwYcNKomUc3wi6fB5tMQQjDYQy0lDw22IJujO/DvL5cFQFHrKw0I3SGMjjQqkHYizh8m
Z3QeVQuYzBjf9K3hPJKFG9Me9BH9batNAzfrRVL13pE8CmQkVk0LJbTGaFzsqFAq2dbgkKKhAlKy
BxRjBQtqoiTWuvyXJ3m87m9jQFwaZOGDPnNQKT3V+bHTl1hxtPtR5MAMTfmR7qi7tHsFcmKuwNv4
MSYid+onz2qqwOfz5y31G81QryGlFW/tLEpXpBu+z3V1WIXPyYo1pjz3AOCfnSxLV5nJ+FG55Y82
TPuTJfv3S5TY/Ylsrg9+PcfOjtQ5aY8ebA2Io324UI9CBR0oncGrlht31zTVNHjiaI71l/ajstxG
moFMlKaii9GBolJ7UYtcaeAkunngnNH6Ndd1+t/nIvvHE69zsV9PpJlZUfAjarHx+sTLqE5ReUsI
Xv+jieMOe0o6vFauvdhOfG5SLxLiImPN2XYMeVasDfdY2g4dS4DYIdt86wOgsk8s60A2uhRuhXpm
fUGZAUhKX0SHEwR4u1pvfDIAv/cT46Xq6vJbwf0XHx+Eb6CCnm+AJ51vfusyQ+U9QyrjoLsLPfK/
TPH/7gMJMFR5gb977fSOc6qVay+I6CEXmdg00Kmd2SG4B2WXqjKdS4df+Zn5j/HE+MvfBoU+a2Z2
iH8PUknFXyJuxydZoPiyzw11S5cu9jJoZS6vlgmBuFs31hvyVGjRV1OzWRaVtbVinFFdaY2fhmb9
0gjrMpynHCxwdZhKByX0E3RM77YOhbVNQxDBks1GhnLRdF4BatCiWg+oqd+HXps9j8a0LWoGUKu2
mzwNrnYZle92D4xt+xr4umenxBnyw371/91e1qhfo+zVnPjS2StQXkKTeZyTZTVoa0990Dxe82fZ
wOrt4Phqec2fSaQwEYWN/c01Kdbb0ZcsstWRTLNdLMsQFWWUc5uMMD0JXj1eH93jhbOtazEur9M0
4fB5auoYrWyemiYyQeV827tsOVmoEGzdCYHBDJCUS1a57tJo2hx1ACq8zD14Q4171LU85dpGfg0L
oaAIBMmWZpjH0gQfs0iw+6CgSU/6ccH2dJ7parrOWcfpFuuNd6RO4MDuEyfrTwPK+Fcq97Dj1huZ
eeeBha8abaRmtckHz/SuzEZQdekmbVecIkKuTYbpkWyuD4IDgMJvqHN20/O6SIVvrraC/bxOa4z+
52lpUGAgmJXINsU5CtsgmnYAozV10qX7mDZscVQYK+yqVGc4+6rDzo72M34EHAQ1aT9DTdcfJAqR
kJq4NqkXtWz4vqQnP8KpZ0AF8TZU09egw5Eo8szhBEJx7PGo7Wkj3dElDgtIxKbNloaGYFnHsqGH
UPs6Q1iC4J8Pzf0f9nnmTw8ZsyBeeH4hNwhxDHvlRQ/MHsw3D0KsQejE3/M+GZaNSvwLBH+7E2g8
UE44lsFXqz6TgwNV4mXpgVO+VlV1LqAjsqIOd8uhMfUNys71yq1lfA5ElF/EBOwBUlvxd5c9DpU1
feUoSl9Bx7bQ2+ZwixQxYg8thDux5o5vuWm3izjl0W1RuPaFOnAEQG2F7jBQYjd3VAb4l0OGOgpV
HzxLgFrR0RAo1cp7ssnOAcpuHMb7GpHBDY8MeRNmgt1YjXnX6k1tglQStWRniI0BxnwoAkPkMfI8
dkBUZU9FLddCF2pC3dk5gPx87iR/stNlRGrp4MTu7k+7nhbs0MahtLrdJ39tpwekkyGOKMiZO/8Y
jupd5I9NOf9413obcgMksjhOVba9TsuAqT8nvlzWRqvOrouEjgIm/2YIsVyj0Cy+b9MAsN8Sig2q
CYqlZVvVi9c2KOOTTfbm+0ABSFl8D1KQJxVu/7O3i1Wa5h70Q++RDEpwSsnaZRXw8CdSZ4BxZ+k3
Ff+DGr36ye77cS3wajzVZlEeLWRXN5NvY1MJ8oFFlPvdd86ipTFl+U9wcD/3zmi/BIZCcB+R94tr
mOa+tFG67+FMdpcU/rCUnWm9jfawl66V/TS96dCPQf0G0CYEusB+6PXtQshhejBZkWxDu04Ptdem
N7YvopUVDPINSPrtWKXZD3MUr32WjM+DVCNOn1ZxCqzePuGbXa69wStfvB7hQO3Ku2kfe7441k3s
LKso6UGB7bTH2Lemh661HsDT4bxBoxlqTqHdnaAfVt2Dpu0b2fHLICoz1PJcgLburmkFgNSxvzIC
FNeBADO6GHkRn2tL4LDP+fCtcdZuEhffAa6BTJZ2YK07blFDKdYJS4tbFL8Ut2WIAi8EHCrE6538
1oL2mr+ocvzEU3ZDJtRwGchMy4CLhTLKXWR0yUZq0Af+1cYd87N4gbCxPHC97s0dIaoFprC8pZZw
w/KcM3G+DspKrPqjiEHi+TFRgYTxCl+mZGMQRAQb6veJyccTVrvI/eY7kb1Nmo+zSvvx2OWLwtGU
bzPx23wlH7p8alcqmo4tsK695R8gYbNwXLB4lBm/zJiFCdIYCA4kG8I4RAVrzyjQeKZOMrnCOjM+
vPu3QLgjTRY5R6PxnSXRUdhl81rGtnXPEDQ7/cU+1MVne8K6Vydr3/1rAICWxF6Bz81rECbsXkWo
ppojWUU4tO/8rkiCnDwX3KCESaBStRz8C13TgXsitG/xhymfBkgy7TqUcG+6kVuvE168Ue+Jb1jC
QJ/SpsZp7J3pBirVPogyUJCsRyKnWz4pPbItERiK3GoeSQ5OiCIwGsmBqLjpE4iOe79G0jNNDxBF
GukI33xtAT4iB+z0UHsRrfOose+BEE82+GcEJ5nG4BuGePWOt7xCXkBwqIX3JvSoOehVOUu/Q7po
M1beFKEmUazB0WV9T2xUFgIxmzw7kylXAZPsppSRsR2moTu4dTeekGeH+LhX1vc1XvMozxuKL9hG
PIYpwL0LcT/1DRjDKq/SqiL2l9Ywi+Xffrap5//62aLK/PSzxYYBkV1d+0WlW0K1+bLlojvMxVm6
CdR8d6Cyr5YZ96gjafeVTFO5QGQVFHIUrvMbr17zGIwBs9FF2nbtK2EskMYucGrtvI2CmNlSqBB/
dTK2ZYw1OnJOk1bxUvpS9Ka3aSOInXuV2nLlFQcDkJCzdHt1pju69EkJhrLQdVfXjroOv8WtGS7y
xlMbnkR873uVuPdHXdI2guoXyJMTSjyrF/IYbc6Q3+RPqP6RS+ixRweFVwm/pvU/xfjnW3Ka4EQp
AC+JnY1UAsd+sNGNCO46no8alDBb1xpW3PK2W1gdkIEDYEGPrgOItJ1Or+QWmqA5daoKEbgBZ404
7rpLp92GCLV8evjf3BS++dsCUETIWHn9U5PnW5RyI6+Hb96GOWLa5rops2qZQDfkJS1q85AyF7Lj
xmR+MR31Y0wC/xaJZnUDNm1UrGt/bgXusu09ZK70tHlfbMl/TLz3aUvEjXdTjsp2UGuDYXfjAzO2
RHYx3tPRlpqVmST7+eCre1GxEX9qIpYZ75PaRCa6RnWpT8DVKHaGhWUNzjooAvPkENoVi8TgblCe
cfv+RKjTHKMOcZpsYt0JRSagl8hBVH2CQGfINlGFovLSU3JD/XQxvPhr4lZsqwrWo4YFl7iIhnPZ
1iVK+TMHDDK+qxZkjMv23Ye7fb+s2hbZX+1NHb0XKfBfQmkhrZC8hdZ6f+5lCDAh9KWWXQmJRpkC
zY/UPW6x8+o2YHzrFj5Ck2pBxkb30J0PpMy+rL2bq72yGKg/5t6er6wKQEOFnYGDZfzY0hcNXyFx
7lIb3zm6Ff5DxbMECmeIm9MFOapMIqT7q92BX6gArz9ZPo2k9pTGFjTLlzTXdQyEhBCK1xeWe3xt
q8zNLqAH6zYmuMAvlRXys9k/WRruRRcy090kJF+6yVisY+xUPJxBQv80RfmSXFKyjUHRQL9H2Ovr
DE1sPuF0IkDT5/fFwoAq2SHQF7qLUqcrwKTgwojzXLAmazc1NuC72svxbCidt+OOfMhkO+Wv0TTl
tU0+1CzL3LGX1x7X8sqV5UJQspFIGMkifr8kiEY2qJdHO1N+DcKh6Mdsy6iH3J3GKzdDbvykCOSn
IGUax1D5ESBP74BmP+Hs+Dma+Udwkwb7TvRkxMYzUND8zAzwA0ouRijFj8m5HrMC3Eu9cYciNLas
O8EQ48miBRgji39UlK4BUiyA/YghXOOE4kef1N/KyO1emxF5e8MV5j02PD64J1sT/8cy3WPRGsCC
06Ca30vXLhZXfB+cAn+LRI6n+dbgvXGwGuypirRGJZHuoYsrgcwaQYuncBrsYoaiPdBhfAHw8g5i
nc2DP1XBCcWCzZLsRg/yxbIR9U0a8uk2cBT2L3qAAFcAMkalc7RRX/zol5DTlWbxFJVTs1D/Q9mX
LUmKa1v+yrXz3FgLECCu9e0Hn2cPD48hI16wyIxMJjEjpq/vxSaqPHI4dazLyjAkbQmScIS0915r
gZHvQIe+1ZIDGw+3OiqqVlVzSxqrbEBCeJtWx8r2s0cXWbD3lfDmzCgD5LUsSjuVj1ZXZ4/wvCK9
MVf3ZOhn8oQsKXGmUhmV711a9NMg0KsDraoM8B6OY2bjhhYTUbulohysYYFcIL6mYi1yhAfh4F5R
sQ+9CruxUizM8aLgCg23iG6Yc2pFJF7bFRnoLahV2E14rGusUKmVdUZ5hsvgQo1Yuoaz3OrZJtE0
cwDbclwCkFHuaiwO4EpKYu+I35Z3pDOtzb+AL7vdGHpmDTOj8Bo44HswwesJNoYJlJnHMzr4UAXY
eSEOt+Kf7G7dqAeZULdb8f9/qNslfxnqlzu4XeMXO2pwqlZtG/3qBRBZ1qASks3o9HYA8Ye1yMy8
m0EoQe5vDU4ISvoiS/7qQuVbsxhHvBXp7NcLyBoRSd0By+E/DxMUf98YXYXuZKq8XZUq7bLg2czm
+mVQIfZu403culBxMqFT6pLn0TOUN4utZobZXQ1pSAuhoEM6MnbSIe8tZIFoXj7vDfOjrqWzKF5p
EDU69uMbgNxoVa1KFQMr8Xdf6pFFyJbrHON4qx8YsNuDxExEV7019KDXae02PqUiwMpcBY29jPPQ
nU9X/HtgeKkA3AaHd0vXlirFLrnQo8U0FHUO1It02uA8DSWVni+DUCsmE1dzTyZIiNZgmFA7WzG1
m84c2Xyc/aGOTDrBHYkXG/3okP59dquzx2Fuo1LDra4AS+g84njjQe/m3ueNA26qAEzqVPSs2L1X
BiS029g4B6NFAXm1TVBbzZwaCy7c+wz+lqRo2XHq1CooBQLEA88XUkRTVaVnYZon0KQU7/lgnTSb
5e9cOafAwUmKGuFF1cEJJbiZXOZtnbJ7pIR0SkP3x1x0eAKm+lsVWVB9UgxnoMxnrMeGQFrRHQj0
+CUKI+eECWlJJTpoA9icpVm/N70fI9JXIyMvd4tqLmwPLAZO4u9Lycf9fGG/1H+fxZH+UUdnjeT2
SxD0csayxHmZWv01091rrFR8sSwrvoD32j5U9bCnKohDxJcaifhnD3MZVPM6f05mTXMJQMZ0R1Z0
qMtqE5tZe6RSF0bxpUyz58xJwaQxjkxVXQXOClsz/O2trsnMci4iFq/JhBqkSgC6yADioToaMygg
J+rXPF7cruo7ylzHHRiob+P5pjS2jt4hX0sXuOEoG8Se2/WFutE/CXkRBZRK80+j6wVoeKPpFm7/
hBg7yhbsX6dbVeqVd53rBIfbnSnHC2c6aBKBScUDI9vKLr2ZptnOp39VYXhIIzVAV0UmdHAHcIBU
eqVP/yoa1GlciO4liZrfLsvqVGy0Annrt39pUzbajon2y+3BwUEK3n8lt7e761LLPWf+C401/Q3d
Lh+9rv15Kg4534Fhox3BNO3WMSCSoGVJ9xZV9YMhk/ghgmTjzmEMGbpjPfTsTC2rTwPW4Uj+FNWq
BpXRViQ5f1QguiMjZhv6vLZZeQxNS1toVpbMFAT4rk2nP7V1nx7bsWTn7rBCrgiYkwtXv5Z2V94J
kF7VItavVNXooPbyEz/cU13X+PkmCTM2nzpYhn/t9JWnlA4mTqToYV3dRFsaHJy48Q5eEX1GRerg
4sei2Xp3oapmgCtRdk25psGBNkkOkZl+p0a6XS3U9wjh+ufp6rXZItsstJc0mHDi9sR4fiJ7OrhR
9JbFjn6gUofl4dpzjAZ0IvgHDVrnX5CpsqBGqsogkTnjpdftqBgPublxQjjryIRuoQUyjg1XqtAc
aLy4xcA2dAOg9WA7X3XYSmJP1YbPLDSby8AddZcP7bvXuu4XSLv3SygC9hu/QzFQ2gKkW8jRjFz3
kJcJFPiAoP4CnkIOStyk3udNiNQ14zJVN1DgU0UBvhD4aOYfO25QqG2mPL1bbn6M0Me+SfPZp0Q9
M6ogJq6b9xpuO/e9Z4pf+yz9qiqVPeQIsm1UBYkfeGndh9GAQttYA37l1asGJ+fXyEICZNzyH7Ep
z7XsjRcV1T30QI30YpthsxaF0e28wo7hp4gZWAN59xD3UMZNIdD5bewOjVL+I0R3J4EzGD9Rb+WZ
Ej8NyQBJGHHkodDAbKHHAJ/JoHuCRgW4nFF/M2tH9Ll0HYQR4VCbzGxg78kM6IiP0frR7DZaGH3z
iOgAksc9aL4B79BmSf+eOAGyS13jGbLDBZIS9WRTdXX8VDT84OR68BV4HjnPkR59Uo7BjpneI7Rm
9uHXv3u2EmIU1DOzfaRtmyZbaFGEAJGfyic6S307ns7aP9T9yc5nOsO8mctPcTbNNvs9mME2n6J6
U4zN6q+aNdhbCq9NrQ6iZEtLKwAz+TtGR8Y0iiyqDdV3kZylAwK7p7zJ87UN+oFnI8knPitbCn0Z
m6LcIgsJ4rwym/issJZGfVSDQNtwtafRXsBPBpQa0hSsPgOPspG3xnLMnZ8Htgse7CKI/025nUdq
5oXK27sxZEeQKhNnp2SwEHDR2wU1IE6YnUJoCJqLaOgWyKHy9jczr7eCVe9LZ95xoDlbJGrsVdI0
D0FrpEuwlHWrqTiAiI3bJW7JcJoH1eoDCFzlgRrp0DogDAOo60IlGq2L9Y/RuN5+jOabmr9qVFrD
4yWMeEacWZAfOrRCL09UqpisNpGblHMq0gFOXhBz+tWJFy4SNkeLCgRicz5KiVDdH8aYLMYOP4/x
p6uYBbRf8wbck0HP86sW63viZvCgTrqJgbVaduNLAY2+cPRFt+cCot1X3g57BvHXJSZHZx9UfjCv
xcAPVZyZTwx06RNtnUqzHVgo84WPrLkvZObJgh905q+FkTUA1dtf6Y2pKghXFPBZXGrG6n3tN2LB
/Dj8qpJjVpjuaxODdnWoh3DHEplex47UXsYZNHQMpAuZYWxvY4lx7Mqw3304fIKgbr8iWtrOG+4G
d7HQdYi5DmAZNbMBIsrxh60FRRYFOcZ0oSN42oChF9wfnC06OjOxVW1TJeAuwNnUOp6ZwZtVd1Bx
F4AJjQeQYip/XSGhd23VHEFZhZmoxjIC/P7OsHYxz1wKB6H1kS9t+mMEdb+obDhd6W8pgya6QFlu
1OC6s1xmvUpw7UJMsX01ho7NVRy10NLz201tN9qGIdJ5bgEJnyMuN7wUXXcgDm03BXtnmLWvrJCQ
gwT+Qmuj5CEF9B7QbZz5ZQ7ZUEzJD1qkPupurXSWMlYt27QEMxDHRAmIRrKjW/ZsKQ92Ub5Ndzz+
U+wcZF9kkQRqA8WC6NFN8kOWae5DBMKnHWaU8S1s+9exXjJ8LYwg4DvbAVXKz/UDAhmzTK+KDaa/
7ogFf3ccLLuFPjTP1rGRh7OCdVE/oxYnCIdZXVjBOmt76Jpp0EEQ7ujUGou3OieW/Qa5beWlGQ8V
iPURvUAdFanhVpdVTrUqPKOZU5Yb5bthD3xxuO1tKb/tVq850bBmyB2eSaJpvSlbuWZ5QWytWqYK
s4ev6cY5jS1tGY5nvt1/nFHdn1qRWAr6HORKriP8enYCoYNVNTj5Y1mm7ya8jO9hUa3giGtf9cSL
F8if6k9KCHj29KxapdKx50Y6aDNPJPpBECMCOYqpbMEjh3WOv6MqOjijF5nOEKaAlms+QIgWyaur
yFFAK4+AO0riojoQAED/xrSPcORkJ3ecflNlvBhDzTYRtzAl51oXbznT8JUoYmigN5XPIaajR+8e
3gph2NZb7gbRQres5OTGTOyDIauWnUoVsN7Ai0PN851XyY8+a+oHEYT12vOyZOsnFpTSxsHIYjCh
uB5W1htc+9HCc4Z04TDRb0AhSDnqdHDTtFh6jmUsqdgCvHdvfxhw01rbSYJ08b6+DqkHaH8cJlvE
NAAwhMLDBcogH3WFc9S8aJsG9vJPmhWeiU/t2DiMoXgnDdgCKYutdoV3DU+hDf18Qdj/GKGrDWK9
Bj5hUHkCkWJ5CeCMmeqoSA3Ibq835lxzQIDQ8MZ4BAy82XEjH7mpBdyHJaQhbkUbBIp4ruYxMn1k
SAvbnccjwzikWp/sqvSvjlXLQ9PH3pwYve2/6lVmykNmjvJM8MAvweUrIUqYz/Da6l/Bt6GQ82/I
O0fZPbhe8IeQVthcmShBODROtX3wYdsEYDQ2DRXcBzrIq5WHQBb2hsMrZ1Dm6VT/DLmYj3pKxABH
5lRP9kMaeUtfG4AxqOt4w9swWCHIgbieGDAvIlYOdhuAQmIpN3qc1F/IIqhDvo4gzjfDYiuZT9Tz
tca69R/LRDyPeBlQMpZwN4YNarjArqB+Ro9UlZ+L1AqPf7ul51+E7W+tv/S9GTfjUIXQ1Hrwh13b
I+gKKfRi38EDsEpL3bymSAmDzHE6vGfeOe9a77s5FD9MS4hHJXXsLP3OOyALvJz6qCTXlmkPpBK9
b6zn5TrSggy+p3ENpMYFTzsepDuYc8bebpjpG646B5nENikg7sOBvG7tpIJAca8+kNg3O2gyYG3e
JI+cVQy/07YEN01irqSF5OIwLvIjQPDpEmlPxVPp6N8I2qjZ3zBtxe+3PiwcgoXmWS/Kxh+TUGvI
MC5Wt6JbdcUK8sjBSjq+f7B6QK+s7pmy37OsgTRd4PUnwUV7MBQ2MmHh6W9VPBmY3ZV1+gzRggIZ
InglMqww4Rbm+YFkaJKxaI1FajUbYDupFXtF45Fa/9Q3tgNELpIUBKpaesIyAetKCNAaRSf2hWJY
ao71bWmDMKCvXwolMvOHih1xDz3aBRhu/eQS+COAQYUHMHVb/FsKDPECtBr8rOVQ/es1J370ZVYu
oSQ1HAH5kjs7j+31kGfmnRnl1ryx7OClMdL7RGb8B4D9yG901XtQ/NXdCRTSN5rYAJE/vhXgR3Dh
inGTg1U3HrIHuid6/ane4Km9dvJyUh9yeyO5A7Z7n6YQRroJEiV5UK8tFYAMd4Ag0a1BzzkEP7Q7
MNiAiSpH1j6cK7PCCts9Fes++ygS9BBfh8+t/c9Fao0Y4GH/tm82IEenSJMFqG0PVuWkW3dcYCEb
EYpsokiCI5XpMJp42ZBuo9gJDzoWn8RnEKn2u2dlwZ3ddvyeDfGJyBDMtDXXSBuNVmTVJ8N3oPT8
O6xtJyuqNnoTVp2E1bhy/Xss8FdMVmmV2yslKnMJDyUShLuSPYcmuOHwXnuXNKjAx43J/wiMDGJQ
XhPA6dKaxwGp4hBHrMz7Oqvqeaan3ZfINd8a14m/G0WN7mMcypIFtkosfrddCK12vsUgyObjnfYr
cKO0PcIkjR4ePV17k5rHpwVlE+vJIYuCN1qm0QZBAOU6E2YT72ix5nL8BgGGz5fE5kW8Xqrz5FEr
8akYmb+ovu4UoB1jPW/F/GZK9ZDplPgwuMUMhL3DGqCZ5NmBvHiqi+Br4gEG7YCL7RTJoD0JAKiR
alAHXyNIA1gM3BuGE3rrn3vGejjcpYn5nGJlcwQFU3rEqjc9YgcSbaxOexJmGO7NKFz5RlJcpYya
Ozt2kNDSQhm0g89lXnqMbahVa6z64PvidWplvf1eAfyxx+IIuxaba5C8hIeMbOkA4rqV1abamUph
4dqLf/3X//6//+db99/+9+wOaaR+lv5XqpK7LEzr6n/+ZbN//Vc+VW/f/+df3BWmsCwODgvLBfuI
bQu0f3u7RxAc1vr/CmrwjUGNyLjyKquutbGAAEHyHqWeD2yaX8B16/KN6Y6sCkDS39dxDxiuUs47
QucIn6ffGm0x7WP9Noj3QKysY1phtZbVbJBqZsmTPQTJWhCvHORS+Szoi3A9qQzGYf1TGTjiU4BE
mNsyI4qtaIFoTAKBEDAT0cGPvc91ZFwkcsHwG99BnhjZs+PBSpPuaI6HLqrLVYZJD4xMf7XKUn0B
mX6ysRqGFbuV2CXykUQzmVBfMqYBoKbAZv/86Lnx+6O3bW7jl2VZiEHb/OdHD3q8TGsrx77Wbdhv
EAT2kTWlD8uEa8VLGSNoMi4n2gE46ELw8o4sbGCeANVmSBP7s1WZetouCcSncVo20myYnYJYsbaz
rCp4kWFpLCIzbo8OJDH3RQ6ejB6xqaeBGY94vPb7aAr+aeR4j6bMg9KIL/sDvWZ62Z9VEJk7zg3M
uYA0OP/hd+mavz4czuD1xdPhSA2xLdv6+eG0Ii4EUufT67RIt3MLuPyMPyFCkV2gKNtcANV/pOkw
rFJtRVMeFUcrpGullz6HVrERuG/wAaulbSUpWNMwMQVpBbEGy6q/GKo8OuMaER/F+zRi2bOl5ZAM
yluY9hnfV85doGXlHRLtVwjYW9dsZNMvwG0LuoPY21MdKMPidZ2D/5FaqUMZditr5OWH1wyqtWXI
gdszkzmcU9F2cFKw9nspII+dB84Ms43LeeUBRRjUV2jXW9dfbLl+V9nGVkC545elPSnMGcpyd2Mj
yc8NjQ90UgunB5a/7KDz8HvZuslDPR7gKcxLKwIBGApJaDezBtDDXeLm6YOh9HKl6UO2pFbq3bZy
6p2BvPc8+Rt5brClwev4E7l8UzvjrKzXK2ooDBb8h18Ed3/6RViMCR3/W1DMdgBDdszxdfo0U2Fm
MXpQyfhXC58oyMex7tTqoFcmnGFYPOluZbzRIoxrTXfwLa87aYGLJZpWQgoyio+kKjupxJJ47CQP
S6elm+f5rB7V3kIkAUJ7p4ggLhMXe+pEDVT8t3XTYD6LvXVVCWTZ9KaQG6cd9D3jQt/TGe9is5il
YY9sKwSK2IaLaHtr/s1mquClWv+HuefnaX98mCCAsjmzhWuAiM61f36YcVAyXSbMu3e6qkcoNnFn
OvALd0aouUj6TvRlI930JWPWkta6ZFGWAVB6LW/BcAviWYQRcwHscZNvKsQZxnm2HGfXTweAjI6N
gngbDKgaGh9wOukB3Gn+kM7LWAe9q8GSi+7G4YycLdTAEu2jAdGZEF4C0LprXKXzKM/BZeO58mIj
z+Wfn4rr/PYTM7nDLEc3QLnLuPnLU8GKivtpLe17BrncozkKZoDaJEYK26hyS5yovh1Fiy6/hPYg
F5+olzMIGhBdMtWBPw/AWAEqeaJW9pweeXCdXS+qMtLAxZ1Uc0oFzCzQc0AK2d9bY8Zg5K8dlTvP
N6vKRnaawyDd2I6uodyLQIoRav6GimqsawUQSkFv/lZHdvnoapqMRzuq6yuBpTbXXsqR3nvm+AO/
YhqGrojhR2DqsosttYQFNLa8EjJc1PrJ2uVVBYFc7h4CZYw/gf4VP6d8FRnVsEktJKqM9SzrbMwR
cCqCNQU7fhD2CyTjW2LWVG53NUYASQ4gMkK32CmNpbGt7aGgJGu45SARFvgp6J1b3dtC3Ds/qToE
zfxQe3uROF9kqup7qsrw6VpIxDBWVKQGXQJCxfS3f/6NGNZvr44LvQ1Xh7iAa3Hswsf2T/NQ7zJ8
7nqzuA8CffQ6p89RVYZf0xZJh15nsztEfkKk5yEBGPx6wdccjBiI73svOcJKK+imgiXDscOHn3u6
ZcOwgekPbqKFwLiCi8VuoxI+KdDVUlGEwzLI1XBtAgesIn66CkdFvDzTsiNoYpFqOhaxw6g3whlZ
bsZiUoJ8tBBWt6EigEYfQ1IRUsjLEKlmS2HiV06IoNAzqmU42PUn6DXQ4lgZleUEHIKjathKDqjb
BL22EhBJQAlMn6DXUJvLzp5pfYJe535XLVWbqOkSdJ0ewBzkfRux82IYjrrYhuuf4wb41w4gnhdT
GVAKZyw5IEPBedD9YusFuf4CVpF6hTnVW5NZFIH/PEesq60F8p0a7CCo3ub1221Y0x/gAR6707C5
yny44vNDpfiAvFFIN/ZFEzyAc50jPwfeutKptn2FiABgBc4c7BfhO5ZP6SwZCu8xbgZj4WmdPKfI
Dd2orDG2NJJVIwJ4G6lliX/v5h3AydDJarxubkA0Ds5pYJPFeKB6q6z7ZWWZaq7bw0cdNZBdh14m
Y+Y0hgjXELGqzsKHByXlKnkFAfyOlCHrqN5b3eC+IInRnkdOHwA/AflUpy71TRfCYa8bpok7EMmr
CKtd5aWPADPEZ4bp8NJjYwTNCwhcW1nzgDiXDzk7P3vIkqGCTEDerKloF1JtqwaJ41SECLN5V1Vs
FSkzu8DDri8yJp17o8jkmRXOWu87556qutCrF57hDStzrDN4UUG5YzL3WpmejDzdkrMWokFgN5T2
lhxGAUXIxrq6c5Ab3TAAwrFYEqBue9FS/RKWFpx6WbU1vbL40RjxmxkNApjXyptjm87vCt2s1lxW
GvKBBtA1AMW5ykOV3f9pHBlvuyQv1nBYNMuigSReGub3+YhGQRokVJJHIEqqZRBtrGSKVwp1dLAg
HEC29oBZSoQFYvJd/0Vk2WLos/4xigHQEIWtI9aCHTtWtxwAjQwf0pHc0JL5AsCibteWdYkIXNu0
8bGKsmJe6cy9gJ80WJsiD6E4k/WH2IB3HimJztU2ECiws0B8BaZqKROf//CVu29qRGSoO9IB3Av3
g3CNhKZh9c8zofnr1xKrBs5Mhg+Dres65pSfJ0K4oYra6LQGgvE6XKyth/ASQQZAN3XnBkrfgCoM
HhGqa6AdFdTNw1DbBQRvwJJvO7l+iZoU64G2SL5l+FUiuYw/3yyQw+8jUO2FG2ekWCGeFQWSVex/
GndJpCpqFLClM0g4Qhh37ldVMq0jTGQfzxXv45MKauOOGhgiIHf//Bj0X9el42OwGNYN43+2TTvs
T98Dp+uQ5y2YOn3ktDvuiCTFK8+gfAwSL7gBTGMAX+btpZe+ueCdWfw6GVCPXCLJn97+IAefHSJl
0fyfb5nrv6xzHF3oQuAvJzB58N92nkCa6hAaDKPTtKAfPKcEE7ofvsInLEenPNh24nXhemz9VzV9
40sdqVS/V/vgbZyqmanCV0ht3KyrqHYWVlik4Ghakpszcdzw0bDA5ZLJZR9UIA5GyGORxnpwr/nF
xxmEEPiiVYB5pL7OF/14drNLIZH3H7bjuonYyc/PxWKGcLAuNg04CrgQvzpDGMRhMycMqrVUMd8p
qE7PkXCCRKjW8r+EiQsmNeQvC6cE4I53IYA/qEciibMCpR/imGEafHFBtAvNHMs+6XBdPyYIr5FZ
mlnp3g+we6diZoHduIpaBm7AEIuurs53CLx8Rc5O9CPJT1h7YGJLfROBDU+8jIy1cziY1D33ZL1K
WFEcatk4O8Qi23Vd8uEOEF9/gRnBeB7HaWov/DEMH+MYGggDbcSk8vyk+wHmIRARNifkax+FH2c7
Az8SffQyKBAZ+eo4aI8l6BtOZEXVVOxVMWwAon2jeqqiRjr0TeEtdKwe59MVqLIah6z0rpmpNPXX
VPfpYsKp16qPqv2nuqRJk0PNioXVFpAtpC50KQsYorUhy+RzHdloVpmNUloN9r2/3zUUjbG1EMxd
44NdbH0GMj0JABLEAHXA/IRMFwCNGdYhyg14fWPdA9ua0po9lTOR+fPa10Mskvql9Cob4lxD3M/B
w4uJya6Tq6MC5zhw72zzAKWxSklPn1U1syA5YSUIA/h8r/Hkx82itdgPcCk7mCF4jGUHeiKe42xr
B2q9NIY7DgT+bWDflXUkCy6LeAMXK/yYYyPVmTFfwgMS3E1XStx+lfT9sJjGCLFwiobo7JTrsIpB
ODb2MyqRLnVXd5bTCJlXXEzIJN4GdfQhXAAvmK9pVD7k3imU/k5YzMrmQJVB2CD3+o1k03Vq3+MH
KIA8kzmN0yE6PKvBx7ijohcIPoI/kB443gIdCh+0DNI2DtTLF762KXP8TeiuqM40kNWOkOmJ7EMe
guPB04MFPZu+817NrAoPAhRj57JoVkbA+T34Avm9OYBRCbIE7rK2rSCddxCyh/BHciEThKpNIKEg
ahkaRrY0Il6v3QaktJCMl62Uq27g4ZZrRv4kBw/fMUe+IZGuWth1ZuwhXtnda03zVS+8+A3pNfgi
pbV+Er4bn7HIsWfUkNrdj6ZwtEvoZfFhqGq5oAvAwboXY1Zc1vQnML6BDb3Dn4IuIr2HDGBjkHh2
ci3z1l1XXMu/QMF53rPSWxmyAkLRRTRAq/dtVMCFreBTmmN2ibZ67DBAdfHI4MBis7wLWTH3MIl5
up9eqFW3w2ZhYwO5pmKguUiLgX7nNFSJ33CBrf5JuIpdoasQrjwD/iAqFmnJzkDGbSbbugPMF4zz
2cqrzG80mpM72hpardYcmzn9amgIbSTmntqmmhQJ9QkSp6ZbFVqd7rD0hWLHeOemxDIdXBRAn1QQ
xIJb7+OeR9dahJjPmu5DZYwfTJ5+3HNrizOyUtPpnsefwwoQ+WxJV5UWEqEHx0FAdrzAeKD7htuy
ne7rn+6ZOnWV9ts9+3EJ3neEb8512q1aLbbWqnS3OUI8gDKpHPkBWoMvFJ32UpXIfoRrPQ8da+NS
i9AygN5SCXWwybIGNiCyhA/xrzG9YByjRWLuygvFc2wG0COmOgaWyuBAp1Nt3hhshowtL9XiRRDi
A2DG16gqAAsoQRYG0LK8Ar4nr0UCYcPWvZABYs/mkgGRs6RizmLjHp3JkLpASEos2qBNV1RXCcQc
VTiHoma/zRo5/+iGcaugRnqHKkDfbDTyCpn7+tzr9vpmkRS9wj9TZRsaSw21e8QTga57ked7sqOu
pd9B1Yt11Zbq0o61h55HL0MxqK0wC7mAgzBa87qzdixOk6PflVjwdQsvzbcizqCSxNJkJoO8/x4M
K5k61Y9eDt+wETOeRAYfdVR6KVKLwZ82VBz7E6P2L50HOpK0MZJXQxcIOaIT8i6xYK6Nt8gywede
D8k9XbnrM2sXRZ29BcPcOhc2WGqMwdnXUfDdbI0C0TYNHIm2sI4hvhornvs6QFlQXu7jwp0zD6Fz
rVoWHPwOEsH6N+GzE5iYxygaNv+iw0OOEG8OQiN715T/rYBA6Be7Y/Gct713rUBzuACbPwN6YPi4
NsDg+e6X64bKFxek1QN9FQTtE5JNgZPVEZj+6XpQegYsLKvyldvnIMIGifaqBJXEwpNQYkkbHeu2
vtHfgO+aeY1RvbgVENsByMc2DFviJ5fbuyIZRy1dfS4G6OWYXaOf0zBGSIB6wqXlBUV/9Vw93znQ
JF5ShyRdD0YkXoFQkNBZaastsr3Fw+Dad9Q+2BFcg3rRnoIcXl6A5CCbPV4pcX3wRXHnAa9dve1Y
EK8Ko/RevXI1dTRFszTUkO10BkcJtOK+TDeC5MuZluLBxVhXHg2EAebZOCDyX3ZZqNKnQQT9xgCi
eJXUSr3EeT8jA80EzAsScMkeHD7FvSugYUSXqixggCusGu58hNIPNogUF9SgWdXKxaz5rITJ1wKM
l+sg7rTnjOMvP14TTGnFYgiERCQQiSOQ2i2mx5VBn3uGtAn/3tYgdOKNWrTUo4yQOAJ/xEs92P66
G/JyAzGL/mnIINcxPug4ATwfPIrJ0R40F5lckTEb8El6RMzjseghBBEiLL3J/BjqU1P8FEFUCxB8
uEVsRMBGPhFq0H3nqnXQeBy/pqUWWff5eBASa7vCjLQlfT5Dt0GD+BbYXTV9UPMkHNYZ6GPm1Ims
GiSB9lhOHqlkd8qFeEOLz3CWGWssc/UdgDgzB8kVj5Jr2iX2873uNf5z52R4OMAMTi6tstSRLcOS
bkmtduLLhYYI0JZ8WEhI/CFzwU5UGkc0EIx/TMcRwXIGfm64wawC1/0LcywDyBYCW3BACqM4KKvB
6rQpOmPTOupsjA2ATAGL9KlZ6/INJn17O+QRpNCQ3iMOnmX8ddoHNsRahu7d119b7oMzWjUJfCmu
Gc8DJ6jnAt/IdWEyHs+h6rc2GmGeKsAW7oeSBUczYecP41RD3KhTyWIqG3A7AehX1BBMGQerUshZ
sugiQ1feI8IKv3Hgfle2RJuhRLI06go/M7pQxbNvKq/1JRKa2RJpsyYInezoWfqavUw0N4M+CopF
C2ZvL4jzAxU709gglQmrqMyzrumQL7M+jZ/9oIRDfNSGwkI6fgbpvliXzPtojWQXL0D802+ptWHO
G8+C8kxdNX85mAyJ77LI77CHf6TrJCkvdnRTyTg+kMd/vilqTeDEopvSQBSJxUJcrL1+YAdKFpzS
BsdiijjqzMNOZsKck8mERv+UYOhrHvy0o5FDmPTbQJMRjRmORlaSDIui9pf90M2R3RJdkU4wPJpI
mo5rgEypxNoMSzSQelNJ6ObWHFg8lWTeH0w/a++ozavdM2ifxJlKhs+uBRgKpxKS855V5+gnakv9
5KseWOFEPs0gVA4XO2+P0yVYKWd4N7wDUUyDp7OcpW6PvILx5jyVAfquS7Gn1hTf+ZmecLj7qRUy
4ninJBI2lc8ebceV84Qda7uMt4iwZA+D7UTrWGP6goq+ZPVRlN4Xh9khfsWQu/R7kFZRI6txqcys
3F1aadlDFzfZKo3g6aXW1jOTQ9VjRpv61qDbEPKBTJMUjNfw92LhPl40UG2zhHCARBAXA7kA8u+Q
RC7L/0fZee3IjWRh+okI0JtbpvflVaUbotUtMei9ffr9GKnpbPQOBrs3BMMxLRkR5/xmaK6pgUJ9
mmTamjRtc7Uq7GLBdnAaC1L1E8L/23tlJTyacLd4irPePOhhPuEstlxDBU+QGdlnPYjDOAN1RmMv
f9W8IbtWkbiqOMkXYA5nNmyagSvN0mpFTXsKJoBLQVYVr7IOv6TvVqaD51mqIm/Ae3zZCE3yApMG
+F0vGp6+jB81EDiBwCNQFuUIvdyKpFdfZI0mWOtNVppsZZuYkuGp66d7d9ljGPFN7kor2cuiS/QM
/ff+ZXbG7yiutGdZ3Sqg4/iD9kdZDJvKhLAC6lwW5WGo9TejTdOLfCVvBqUfMXvBfOGNyoNqrbFw
WPNHSZ8Gc1Q3htr1G5401TZvC2ctB/aFprwMP++ftqm8eT3BWQbdxVXm2NBvSRrvdDHlr7K7lZPf
09VZ//323dBkD2R98xJsi1bQDqF1hysMghCIdgzjKXEWgK/iHh9V8iwZnS2AsPEiS/cqfBvIPo3j
Dl7m7+HIxRsgkKd+BWH+IMrR2aQmcPkJMOVTH7vZ/RA07qLbHxy9rkCtJGtQTRvH/Hc/w+uGbefg
D+eJMloPSahdSIu2FwBl2ToZU/FncJDRyke7avb/s12OZ2rO2PylxZZkibOuyDScuhaKtzTZfhSl
FsujCAMFFZOlM2w3OrP8fn+0yrEN6L517anjwSURcmsM7ZfMLNquQOmrru2dzCyyartM6Nm/tKxC
Za8gdt6nAdnbMBu87d2KR9fe+y5qnz3Tq55TI/2QgIoyDt2tU5betmPqJLPnTzbsPLiqxe4h15Qq
dXYWbFuSJBIlYJL/dJFSTckoqjWKKuNmGopk8h0vf0I+Lz5InM29TqJt7LFt1nePMKyjwRmUI0La
turypaHHK2YT5GcO/wL5OONdtuJUhU8u9gBpMoTbMSROVyoDooyaXqgXkXgbjSTLk7EcJkQUnsKs
/DHpdXKUJVnvdvrvobJOHlRbGdcTm7abZSCZG6FxfJqcpn+zkq7ZtJVotsNSNBXNOdhxGK1ka2HG
3q2qzaNslFVl3689Q9WeZQnbFVRep6w4YeX9z6up2jYKa/sZw+X2RUkunZ4Pz9rioj1kZGK9oFV9
2Sbr7FDBDSkaCAgt/WWdl1zautPPfZxdHwPtaVR9WfzXQCO3yK4yCFrRQJhi/v1KckCc5cG+0F03
veasE+Dua4SwQmevKLl+yoPB/r/OWOFvNScARNQSPSKSRpRiAbOTZR6q3jrLUjcq1gl/hT9kSR5A
jk+rGMPsnZEN6D33bvjSE09dBsvLBFGrLHd3tO6bBPHm5YqtsKzzMCjixRZgbdIcK8H5Q5cfKUYd
eW0K20VJk69PHuK6PqWGoVxkaRqgY46D9iFLtTP057pw511KAuYchQJjwuWQ/H1mRV63a5PqS/ZI
tep3D1mc0nRlmWWMu53ZomQKl2TG+dT3EF2+DlXq3dSlIVsaChNMJLqisL2LwbvBWf09AtLkr7nU
YX1Y6aFfMt2GNpvPJiKKs968ZEu22+HRvm9Kwiiyg6wbFk0ZBUjlfVBTKOaz421z52Jb48pO9AjM
bW5e5WHwRty8sGLd9vjysKGnQbgLXnZaWkxocKNBSE32k61g1N56zL32UqAp92ycNWz3JPWZPA2p
dl82yPLSqgThn0AHoXELLGlyb9BfH2ehMol1udQpIa1m4v2z9dFvLKwznik/xDBUXwRnR3/g57+S
vtNfKpJasr7GypywWVPu1TGqvgTbpGws7Y++Y8GDkiNb7qX+MTzH7ORUg/B9anWET2bsgL6xkUBH
ezmrlzp5Jutkq+w39LX4d6vrDb/HFnVQr7xB6DtlNuBatQKtHQTdj+AYNrLqUS/PCrsNL51rNjvP
SuY3Mw0uCl4Pfy0nIO8GeYK3+L3GqTGEvTtaB/wSXdyJo1JrT2nAHiKSv5w8bbwZzxd3GgiQ8Jva
y0E2GLMujt5/Rrh80uudUeLg/wFUwJjXejG2u8GttDd+SmU3pGG+lsW0AbBqEbbxZbEZE7ZprBTC
OtK7laHo22GIYyAoDPUAyvkVd95JaQ3tTV64jisCq0tR2FzYy4m1B0R4kZud3Cd0qjal0Mert3BM
khGnSdUK1z3kGTKiQWsa3xCeQhkvycqV5qXmN8XOidYqeQVdqjK+1WXzNVlG+hQS/3z7L4MUbVLX
eaHblxx3ZkWJE9ZK6zAEvMcds47kyTCvmbHsvW3Y1jZT9Hw3ARUmPs7kK4tGY7KzWiZfWWyx5VzN
maiepyk1j3rqKSvUhKZPFe2dVd9Z2ZmQS/8NaFNuIr0ve4nSVGAteeOn56L9im5QdjZ6RfaSg/9b
L0OBUpBrtiAakvTfTOUir1C23e+XlcV/vSy9mnQotpUyaOtJ17Pr4xAbyIqV6uVRk2nM4z7QnlVd
W+VZNmBSkV/hUHdnFX3YzzzjXmaeecdsyt5nU2VtE1O1Pvu6WacL9CV20MIPy9Y9xwiK3sYe5+w7
JoaRQR0n72nV/h6pBdl9pOyQ/j2y0jPjPlKCZnAqfJ6Kdh9hefBHk+9GdI9+1Rga+lXZ2+8WYg+b
oh+iS10pyalWRn3rWXbxSqSF3JbTm392c+fLUUkxfXVijr61BOPXgJPEVZhBedQs4ndwKZOXuAnE
KszS6kc0uIgFkDlLAmZUpWw+58irkP5oxA3Vwf7g1sUXi/5sXY0msSj8e5ANmtzvLDiBZnbRr8Uv
I4E89ZVnmrMKCit60tpA37tuYu8LQyNJBIwbt9dh/DLtAjcU5lZ83r/Qx7t2muVdg0or3nqQ6KsS
q4m95hXFm0qqCtagN69KU5RvwzSotxbTPe674k32sEZ3H85T+iSr7NprVrHrioPsP4e9tasyLV3L
VoL47RWVrWf5UrLKFeMax5buWZZaYXjQVrDDkNeOolrZ2ljzojDKm7FDowBLWX6Xfcciq69ZZEEc
jhQDT5YoeyN0de3TvPhuREBtTZRhjrXrAtGc4Qbguv59CiZEITuTPwWWEJ+l+kN2VzQgLqPLwl4W
ofc7RTt8FUZX7TFoa7ayGjvMdWvGGZD8TD8Uuqg28qK9Yh0LbsY3O29hdhnmAShS8pIUJvYvJhjh
xumxOSr6gKmwYq4mmvxStoBVxNTDFcqHZGWHdbdHDEohQbqU/x8H3y+1vNp/vYAWYiYZtwUiHgvx
v4UgjizCe6yhadVppeXL+lwb53UZDsa9W52P/+jWuuk/u9kslg4q6+TLFElnaZKIf0VJ6/mNoyG7
387mNxUD1xxZ4Q9V9cTNtivhz8tDlPVBv/OA+G9k0a4sy08IFJxlMTDe+9BuP4RRm9cxCxPSmFys
ty04qR1KeXHv29nU/Qkpeq3qOcEJ8DGnWPO876aBKRkOfOoLmh/9dkxa5RR4VXeCI+xujahUnuMJ
3TABVfi71XdXXY6fE9SEhqj+q8xxOhiddkDoEwvbMvDyq1NO3QE15GkfB017yyYFcVocLT5IEP3M
4l78CtW9pRu8j0rT393UHTE14d5TFq5SHFfaDoB5d2zFjOlnn1ubCAnJN3V5ULB7H38odoMkMjEx
bAf7fWKowX5S6nDdNrrxnketuy8rghCyOIFM2idKEt+LeGUae91rkntxCLlLMxy01moRm++pOpIt
N/Kc+ZVia8UjRbu4d3ZIV+8r/PjurXYdtnuHiNB9rCgc1nmpwLFuGVvaZE+aScNFcHlXsEQy3MeU
/t6aWfARO1dFzHBp9bwy2oeaMt1bUy9QdmGvqffWOY2DHSl2MP3LlWuHRAjO0sa91dIwDLZ0dKvl
pUSkGju1RY5TFpnbtN3cNbDfl7H5OMw73Qrw3lheV+v1cYcLGIyfqTk0btnugyl/x8JmHH3Ies1F
Hvh5f5/Fxs1p5vH87x6ym4A56ZPIS3ey2JR41ebCwntncSHMTN29eHMLXKUMbky+hoPGhh1tqxAN
TVkp+8lDWMQ/nAiAoizJRltBxrDLhm28jH90jVNiUWlMLuxRJ89aXX3Tc5wxH9duMPg8ucI6NlHA
jCe7BTHUzQrJlbW8sJbx8PEjSMgZZN3T48WCAheLSimeEjbk/3h9mAANWjl5vJF9Hy/m6MnBcpvy
/KjvQiU7IoH8IV/5ce0o190VgTHtfg3nNXA0GIeLa4c8KBGGHcLDbHlayEn/qU5TYbW+LOs4Lvx9
apFKQwYE5rqhZGsVgMX5fiq7tmWq+KLF1k22/I/LtWm004OQ1MLyktNyHTvs2BXJsjkpLkoVnr7R
Ype1GXKq3qB5hyrkXy6LtpU47JtEcVEtL/yosQKT9droGoeqVlnGDtP8qTUwiuwG1CxgWfM9Ixog
65PMGw+zGOGYyYvj7kKOBHgaMRAWtBqpAHko29g718tBFtvWqrZqAN9Y1g1VRZKaHH/pq7pqEpmK
nUvstM4lSZt15xnziUnYJDa2NNiB028IfDGvJDnrbNlRtmgR7n9Lb7GMfdTLMy/Qfg+TxfvYOrSO
ZoF0548qbXbTpCtnIA2pa2YXeZjMCN2j5SDPZF1EwmgNnLZe/asBxWp4bMtY2TlW+t2klsXxX/Wy
hxxKmjzY1iyX76/4315MjtVq7wcBxCUyR+g3HYJpqy4uew8fd+n3XkofvhR2wsEO1U0ti48+gxGq
K9VThp3eOLFvaVaEL3EdHpwyS3eDCNOPKEieJTNhboKYv0X7zx4emOb/3SNQqnY9zS0qox5ClF7X
Erxqw/ysq87GNLBsfVQ5aQzH/lF+jKj1pNsbRXWBZZGdZf29szOpzrrPMEazuq59QrIcgoSJ8cNI
7MQj3Vc7e9yNCr+arPbpXlnmzW7Q9UUPlLpiOTR1Gm3YY6treZl7g+ZgQ5IgyjyrixvQYhE0KpO6
StOgWz3qYlc4zr1cSAugR5Omocrpy5Gy8h/tstw0SCr863L/teO4vAPZIg/yirbm/q57FLnrmNhl
HzfHjh13DHhMa4+My+iX4VReRkz9yOwUlXqqoDiohqAoW7qg0bt12NZQ9PiVt7LSru3FW2Iy4nVS
I6FpDM1LFak8S/TIObheQrhkqJNn3f2UbbIG4GK8d4g8rh51toUdRJRDytISq34RYAVeihfZXR5S
w2PZrrrO/TVknSnUGO0J0ez1wh32WqaCgcmy9EIwLr00xD72AjGBKii0gf+uy1G2yD7ROLbAenvk
gJfesgEKnrYtegPlqSzVj4WV9M1bkOEba1U4qnlu+JpZ0filZUCfaytryUNXeJulIQCJHCP1qYKb
zcIxfEKPEZ8/BSJfwtbZHzJz+gu+9gouwxD6aTeANTI8MEsmvPQ06t6UgCReb9QoQDgoOKtpEh+U
Zd0FBabYGOM0vpUNmOTIRqBdc5PD/Ur4ZRJcCdAN7Lj90iy/BnOGFmdbngxLJ4/rTGlJdug/ZXkm
D03UFHuzMdAMCsOL/feB0BoU6pHHWha5+k51my/Z+Kj/V995rMSCbfuv13gMFYnbH7F228hrP+rl
2aNuLt3oHKG+vLyDf73So06+mWRGwdfFzO7vrm5uRrvKztFrCq3mgr4ofudOaGxHN2s2dTwDA8+e
PQc+oFK07luZ608lLj43lUTqW9Npsz87bXrqh8x7m4OuWRN3cfgOaDWbwd4aLP83+lL0FkvWWQGC
I68U97WG/Yj4QzZaKM68BNwurLnPdWKVuHmF3OpYeHMMFlVUMlBgGWRZnqK2PRxBtC70gdF7zwLs
otNxuMoSjMDXLFeH270kTAJb7vh0L9nOPpsL9VmWvIQIiQ39PDecb8CYYZ8O7XyTBx0g7CYPDBWI
AnV5Zf5uqEFU4tzhuptWtTobovjSgjaHH/KE2j+uUEE3v8Wh2OVphKf531eGY+1tcgP0pYeXI6yZ
zNwgYWU/tYBunszCifeT6UBQ6kugJcvBICpyyXAw1wN2I6xKqeuMcGfU88jylJLsG0em7td2BOsZ
l5inDu+dWBnPajQN64zI1g/EXCrN/lEj2LZWk0w/G0rpXKeetJpsqCAtY/+ofvWDBRVwxqw+U9zd
1LTFMUPzHy25x2lsAcElrdvMqzjUi2Or2VhAjUpwwBmAmDO8PNuqyzfRpwUZs7w+ENwr3zIWOLsa
R+W1bM3gqF3qIfsgGJ22q26YfbeLmpdySaoiVjL7loMZYB96aMtDtMGdosvVY6MF8/2Q5MM/iz+U
2c7Qi1XCE1Eh6A3LWTAX4h9F2fCvunTpV7o5TqZyiDa3G54t1r4GDjQKQcZjysTGEWoNuTKKnzWr
hlBRNdWPprffvFE13pJuNPeJYwbbtOyDbwpo9BEozY9qRrky76f2GquZcRnJdq6qesxvYyTUZheG
EJpyUF7IKgzBQWsSLAcbPXjSlwO7puo6LHyomHD/Bgwsi/RmwHyERtmNKfon4ev4KK8hD8KOAIGH
W9iN4NKEOWORjSKeaUzfjbJEsJFEOuZCXbyLehDhQW+Ja4wcwLWoBNKhTWATiaD4aBBLMTNboE8G
Xj6PBsW2qosCcNOpcgRY88b5NMIAyV5ROycbfuq3ofthL9UBVkKHbgkOkiWofBDM4V6DMomQ0qBg
smkrZzio5mYIMxI/S4Osk62WxjYXzW/6AIetVkjZ+Uo2OzevBSHuOmb0Q53Sl6aqlLcSaNe+mU19
m1a58plbykp2mDBqXndVYp7lyCAHqiMdPHCreMk0lfzub0eB1kqZ7RLjFtuWfiMiOWzDTMGI4u86
eVbHolot4Yzt5E09VDR2Rv00uvwxGSsPVp3qV694kwWj4AHhZ4D+DmPh/OXUU5dsWHenGxMi2Pox
qlrGh0bZ+80UODvZIN9KAPYBJ5gQrfLFXNmB0a10jfiYsA6/9aUW+iT0CTjX87RzqsbZyG5uQIrA
Nj3m3aX1/3uU1UfVe4eHj2Lo/RMaN/0TbAQUIwzsdskknR/1XZSTKJ5nl+0g3WRDkqrqmRDrQQ6S
9XxetAPaYQlxOcaNbDcR9sG1v6mW+im1WWJvB33d+amEDSrwmlt+OI1ir3sPfJ0RivbQYDy0B5ll
3Kyy+T2ab/QT9PAvI+x+crnwcpeLk0JyzqJwIizMgKIAX8iHwpxsaPvxlqeJutZTDTBw414mDXEu
KWwU9/ouVCP3IkuyfqmSvbxZBLt74lfPCwB/pi1ey0kPnpXsBZCweJWHGWefdVyN0VYWgYsubrzV
tKviGX1Etzs3WjvdrDlDD5Gs+wpmznyQjZEzTlvMfPONbMU2dTxlOXYusrXOEIaawHHJRlkF0wKo
rTndZMkKiDEEzTlge5Pr68W2OF1cGXoApesUQPpKFh+2x3e/FFkelz5NpbQraY2sOu4IxVabXl0X
9UddwQ+TJe/8qqjZspkY36elJKtUXf9AbTS9yP4Nf9kdbuPMOksPFxjRcy9MAvhczINMgVYDSDEd
NxY9uuKyxBJw5OlTps+TarN6NKMLeSl1zRsanlFH01nY+jw3n8e6LwFX6slqyiZs25QesfnuM2wt
7yk52jxsnh0owuk0kW1NM2dnEl3fuo5nb80i/SzjUgGkbysrQXpyTzr2gJ5s9OwFPNw1qG7fXQLd
ZovQr6abBlIJ5niVZ4oF3Kgq0QHUbX7WWBkyXMDLRTvXWxF/YpYmFEvkjCl5UANMc5vAXLuFThQ3
WZDke2d8nrxlReShEBvy+igpTMXR0Ot59a5HkIVRYThy/48+MLY/C5TaXkrVCA+hm315ffiHiENv
F0Sat08ChdgW22FmyYh/0fxuRVO6sxc0g9uMh7gu+azIsLgRbrem5U+oEj2VENq2AvZ8EoA+r7S3
ztC+e5ru+iqIsLXZBUQ7FcevDRJE6gTwZwi7VT9w9xAlyLEuanF/QnpCffI8FRVt8oQ4uQsIQCQi
NoCeHfiL5disyXRshqFjXlbT+DQCW/RF0V46wvEhEfu/EitHqbQy2k1YaNW2bJXMH0wApnrar5An
BOgUfWl2N//RVt0OG7xDM1s3o6zVk9eAbWVy6jdeVOe+Fk2/gu6POkfEl73vTxSV+S6aL8TqdrGX
f+szwCR62cHoLF500Gr+UONRrivfwjxZWXXFtFK1uFgJ8480/0Q+amvwzeQe3muj0/xUWSasLfMD
NkB1BHLM7gTPEN+Me0IGijKs9DlPAVhZ3/VInwF8s6b0okKs6PAFJ3FT5kywU4ZnUVUm18gGWT2H
5O2sBKn7seh2oEX/UIY8f+uCXxVKrLuqbt4VoqOsE+ZrORJAyqJFt2hMmTxmZ61q+hU8Jp9krhD3
IbwARHL4mcZhfdUmA0+t9K3re+3dcI49CMqVEog3DV7IuoAgvx55BhDxNA+4VF/NeTwWQsXQKcmu
Q4t1kAZFZjMn/BgkevtdBJ70GIUHr2o3jo4HX1DUOK2Yw3OnRTWLz7baRTbadX3fPQH9WJv1NIBC
No9a4Sq+GkUZSLvu1ZkLEpZTMa+7IK+PIh4OdQc2F8UeUrPA15VO3Q8DHLPCzAG+gutC/Zxsf+Tg
xFGSJmo7TMd6xP2jwL66DjBnzFdEV9m7touQYIzUlQ0CUsDg388zPAYTJxlfC3LtyLbcXQ2dwtI9
qA/EsH0TkytQHOox9gQ046qK9E01Vc2xS9DfvsnTCt5b6v+jbdZVKvLC7neN2h2KkkAX6EhGyato
svl+gRCrmTjQ/Wychx1kjxzSrFn7OIaPyDHMzVF4kb61OvWm6mV1BEg+c4dFLq4b7I/XzQTIpNOn
n8xVNjSZ2XtuxCJKzsrAZ/YLj7YORz8PV0HpYGWUun+9YAv0Fbts4PBsj/xc/6HbzqsIOl8np3cI
oTxunLj/s2z4eYQ3P5WmjQ5siQQwGfgiX7SWe+9Wp0mEDC3+nbZ4y6O52qQdQOS6+5k5SF8A1HVQ
3yzLzaxE7q2vg0M2u8prgE5sMEUnzejec6sttghgfLV5qmycoOHHQx8QEZn+otqiJ4VPolpritcm
6r+HtdkiiBfZu8QmoVIO3Tbo63zF+01OWTbuvIgvJCuR/tAzq79UBV+Wloq3bCCvr1dsXQKxS+Js
OxNQ3tuiOWdZgUJMUrwPpboSi8UIdoe4DWG9RUYz2bZFcK5LxAkSbkZV65/KQPuMdIdQTVOfVPYb
q27u+w3MReuo6IogZp+Yh1SglVC31S+hFYWPtbGh1r8Qe4n90YxxuG5SfDfD5zY3tD1Cr3XYWWuE
dAuneVVT8VGZauR7xsjW182ukWOH29oYkKkNwabWXnbQNRYJiZt8trU3+13iTiunOZdt6rv2ZPvC
y/ENz0p3W5DuuXZAFuuwaa+51RHNRdUCTS54WK1QkTZsundi+rEveuvTKEIYWYScbkL19kOKdIbb
HAtl+uk5yChZ3pc1ZLhIGsMhJ/PkR4J0MZPzuJos4HyF7rkrwtDjnp1XSnYNUZQ0q07x0PIMdkdz
iweD7neLYaSRah/wgkewq/XZnFxvHZc9FgwJ5FQxxCd56IUVn8iOntKsto9AoDJgvP2rm0CwILLk
Z7bid239KzasD2uY/qz1lhxYZJ4BY59KWIjORBzRtN1qDZ3+W4Nn5cbJ0zfUqa3ryHTvt3Va78uw
yZ6yCRyeEnXPopt9s8vSTcaibq1DzEJbKcYoShvA0mb2qtMw6K10YaAr4yb7OnPDM+4mAaIxRnSa
vcw6BKzUjiJKtGM8GDA0o3w+FXEy7HO0dM9Aw42dJsR06aMsZDELrRV4TLXtB/z1yDVpmzJOnKes
DaNNWF+qDlqPKWySqfgIIsHAkjivsMuL0JBdLSjIVZuo5M1NIPGWENabbXi4zs2iem+afa/YyNbn
sfvekrRf1Y7VIdoeIVXbAQMyJpx9UFpXv80VOyet6otPpSIn6iXteCgt01pDeW38lsfl52jB9MHX
3f6EVtwCTgb7AE4V87hOGJ9MYBj0QdX6HO2uwwpWqFg0WtgwEBf5DNHV8HmsD5/E09mwJVX/qXlB
72egpD49C0Uda3brz7DgEYEcXvUJhWxEmxmlsFAxjvjW6VdkDD0CEk6wlsVYzPo1V2ARjdHn3Cbl
Cl6SCaY7bLeVOTLJmuYxstkTB6HZX3FaH64Nn/U0uvUWwBl7ZSagdellUC1Tx7qw1iai5D0pc628
tQlf2WCuept3iVJNgiL0OCC1i7ZIFxpLFBRRGKBRwH5DjNjs0dRWNpDxraoqDf4bzR9un5JiRmIC
qnjxSk5n2vbIUqxBCtkrTJUMv9eM9FZZg+NPIjE2CSFg37D6nV4kHtbW8bCdy2ufVNO+a+LgOvNZ
lNg+g1l8T6NAPBFI7XykjZiyakW9oaiNMFw+P9nmxIRd1NOKQALoOgSgSUyxk1X7uFtBZmi3xuKl
2eXxClWE5GYPXXHwZgw7UQjEyqOcvxddgV1FMe8qzN02U+l9AA5ed/UQQ3zh/g9mEL9T5Qo+ig02
BN/adgat7dibIIlCP0gJtDY1ciqC020cQxkSAVJR2pA+2Upy1ZdHd5gSuLKzrl53SFAqyHkxcQuI
DwQEkPQMrFXnZY6vZgWJSKaHNg7sl6H0CKpb2bbpjNIfCoIahRe66wQfMb8hs7xpotJeT27dH9F7
sC+x0HBeT2ZwCw3hMs3kgZqzhL45RXzOjQqQrnGeUDjb9NYUn+B2VDsW/hbv7Ib8VrXXEF4QShOc
Wm5VNIbKP01n7vDzEta+R9EkimJCyJOjbdo2KHZFKNKVGb83tlY9hdOo+0TUvvP0JsM8iOmYW34/
9aUfNaFys8umu472qPg56fpLIwaxQvqXD656xwgHh7wgzJO09RPRbsANHcCfokbIMLfwYXY0DYFz
pBN9tE1dVUuu0Bu3/CXGa9uQbcSNzzuGgYvxZuZe0APf9aGS+r2r3kwCOhvDniZfa5Vj6xXvQtjO
OW+Vn/XIDzVamnExyyrfNFPyV2OA36nRpsaA5ano6vic9sPoK/Hk+CNi9S3zvgP13PdUOzviBx1s
pgATGtHDlO6CAO8uFCCEo/w0R3M4mQHwrbGMVlE3WqtG8D/pSj07KqKHAmoQGJ3G4uBOPQYTblGd
ka66qjVbKgOoiIGzno5zA2BZVmQis0/16GEMMrJ40uq+2UGy3USjAmWtEvM+s9IGaGX51jbFs6IC
eEOnudk5TfOliVRfGbVmcoel3HyeeZu7EZbcHB7cEPObJSba9VGyQVWYFXyoTWuV3UfpReIIR0kl
ezV/bxoDrBzLgjU3BRwK7LpX8zhiYtN5X2mQm37r9MQ6UPsZUySGG/tGqnS8joAMkb5ptqkbfjho
nmxGT8cUU6SbeQxtNsM9X1Dfi60dBupGOOkHvjLjuiJktkG5U92kEWjCQgnR69DLcz4iq9QETFGZ
bRq+g7LYVomxpG+zuF2JINoRg0uPCQqutqrbJ9b4ZzwTW9Sw4ydD05RdyY3kB9NTCoBjyGLx3LCf
DS0SzYZL3kTAK2mrhh2rWuus9NnZlUY47rLS1tYxABtfuKiSxrdQjBbLm6ZfZSAk15aTPEeeONmW
W29alFbJW2fqtoeOt58d1YPxi1YGz3CoNH2SbTv0w+fOLlCFipH0R5Z7G0zqpnHc2oeunG4Dz+JJ
Eohwg1jQl4Z8y6bqmuFVywgLZbBvKl3HMcrzsL400I+qgnhc4yH4yk/lEmNx/yD8mW6FgmHCZKyd
FIxMSFAOtL5TY4xRo4umBxkwn1F8RMRn4LmuFLCBgNrbetWzpNhWFkLYFUoQoMOL9qVKoXAZJAI9
cv71CII+Hc3JV1lJmx0OUzx/fiCzMJxEnD4rQTWvelULLqIxvmyTPPzcl8e4S8Qhn3hcmwpwroJs
RumcHHaZUE9PWLiuNczMVlWlIaxTBFDnAnBKSXNs9RyQ15giDRhWfoBO505V2LP0lVXfD9YMCsIs
Mhx2bOs58JJ5C0cTT4UEQmo3K+zUxywGCOBVB5wTu+M4iP4ozx6H0Da7YxYDnYJTw0ztEG4H376b
8tTd8eOWRyNVy6NNvGvbzsV1QjP2iLLOfIwzNm0evKSVvJrbkgzo0nFXkWBEoexE9ML1CfVfhebV
x6TKP2o3I4CSm0O9n6OMLbIHq9lNJ9Rtu+k4GB2S2E6DpaqtZZlvWbnPl2AeemXxVSt34zTnR2aR
nE3QGGysrviwI1ABbR8WXJ9QS4Nda2YWKyUqIvZSbnCUB5avrEOj5GoRdt8Gilof565GdmmwdjWP
w2OtJmAXI5alflUX/4evM1tuW9fW9ROxin1zK6qXLFuSnczMG1YSJ+z7Hk+/P0JzLaXm2fvcoAgQ
lGk2IDDG37wnafez7Yr+ca3klrxMsbCQ0J4D4a4IPEa7YDE1lOsMueUu1cXhjfu9bqpi4qQp7CkY
j3b4AampYqDbaCjGs7ogK+s5yRejCAvNb9U6PXSdIOEu1tqYXjXFSzBF5x8j+WahZogSBDP4tg0C
n0FqOYH6dSjbS6owXKDE6sfpHOSrWA2Cncjq/djWCCsUmOsl8WHs4CUqTNaAwU7GUZ4BYh7khR3x
QdquwvbAcIUvN1strlj+BsYq7gBRIhUC/fu9LDyWVqNJvAZfoyNAB/0YwTH3KwceW/3DFdkP4i4u
VzZAimzQLZfVMXWslHDTjKODvFeVPpXHZilkVRYmYh485sut/N92B/iZ/9F7dLx2O48RwcVip1Wj
j2fvNxYnvd+aiIttbMVEYKRI90OdeyR16BBW2EiXboLm9rxqvAZ8ZuTUQO4oBhB/2/kzwpqADOCk
Kd05yPr4kCk5quCvPW5z2z4erkVQnVPGgSNiyxhtVfl3VMlCAuUtNK0eq1Khv7ZIjBMOV9yNkzbK
CmA06YQwEbegzgvGbpFvtTG8OmTFgvyOffdHo7rGbljCBKpl5ccpRG2wafTTrOGQsoOI4Nz7hnfY
G1zwknn57kkaJCr2RQiRchgPSmmnvDrufIlmdL0sR2mZNRFn9BBvqIfsGKgR8s6dwrQKMtaJS3NA
C0axVoKs80qZAGm5hr5KvdC8oyJZVFV69Erxyc3G5gTQ6sEcCywa9aRbx6TI9LHzLmMkjB1B5QrW
mJ+whFhbTVu+qjmkxoFllB9lVbLqs7B8tRIyzughof1e7CDaizVZGI9e6AYbEwKpWKXorkj/AvXf
nIIiMX2cdYt1q4j6nCKcYWil8qVimN06U+MeMuxtrlgwkpO2RPdzSqOdIzoszDvz7jhRueMVKPYB
cfQvZRGgmJAo3/vArHxUTgcQo1F2UVTWPa03bKosjr6HVfxBJMnHyNn8NoTRFV1N51ceEU/ju6AX
iv2aBUxfijCpV42K+5fZ2j+IzLvEAhijHLXr9wRLbqQG4bj0NUQroiXrMmzTg45w+drJTbFHDFPs
BKmDNShNYy2Urt0wfVyX1Zjs1HqJd3hEpAoirV3U2xeA/rjeRcOtgE9iJGX8LVAqGyY4yQT9nlZq
uZBX4o1q2OLWjuq3rtX+KsauRuQawiTZfvIwWH4kbuKhAzQWa6R702uUpDnk1nRmkNp0c56d6rwa
T9YSvZuB+o5GU++9oVE+cFDeRJ5BSBXG3jros80UJuEHSMEfEX5FL2ajK++Gaim4MKjjxu1zkI1W
GW+zZnK/NcSvG88FW98G84nAZ7jOTOSUBjLIe4Td1y6C4N9bbzR8J3W0V1YAxqGp4nbXwj27x2YH
651M+K8GFVrLSz4bfG2ZT2vG1SuzarGwMPeeMURXow4IbShR8TOrfiErEJMjjauVaGzvDto42Iax
A2G4Flg1iVS8EmL4nPXuIOaou49t5157hC3iAjwzfsXNDkFphiOZ/8442aPMeafk0rLVs/7YLXvK
RlmXhez+PPrZ9r/+hNxti0CO84GeK4eQyCfsj8Ub97FZjrjmyrrckt+bIVbpJOt/bD73P7vLNln8
q03+jmybta5YG2o1rVjbZdkKSHDFR3XZVB2mMIRT/9NqDCYTgmV/pgDZ3WDr9U/9ceijjGbSgIql
bMM0qo+yqJbP7GiWiI/JutnO/6kjgswsckjO5ayHN0tTeR3c3PABEYU32VblNqN7Yo472SYLFW66
Go/B+dGU2+lbyDD2PKjDAPBgIgr/aJM7ilY05HcWydzlxx9tidIuTvDq4dnGitNHE914Lc1M28Ru
Fe6sCsXqUqmti1qZ6iXIvZhP39R9b1ztSw4Q+a6rynQUQZRvbHxsruUsWD6F8wq9+/JbDOJil+Aj
uCcxAmsZdiJebWtN94b10GTEUoLixS6H9mwm2c7lG3vCEJIpkkizA8yxXcqS/1Sg/LlD3OWjaDLn
Av1Q3SgsuxhWQvtl7KaEGb76kk7dETGU/IQJbIQzC0BuUFRiY3iajXdGjn5cKb5HDuqFXGjvTkD/
pega9Rt6a8U6Gu1iowrtjXRzzxKzR+2vTCe/RSRvZzYlmR4VQSZNhyjH1HudDoP6UTsjgNEuXdgU
RJIybIZwMgqNv5Lq02j7lpUygMY+tL6I0azWOdy5WxYjUlBN5Q9i+fNJNjWh3l+8LD/ImiwgCofb
Fur3WvaXbV2vf3jW0JxlbYhLQYZpeum62QOn1kXrMk/HWxEFBTTYeNwo4TjeZFtcMtkFHHWRNQ9z
x1Nc57+Qofmng5hQPCYqCQZl+Q1Z5PrveLSiq/wZrxLxQcUBb/XsMPS4BphKkx1kW817e+6U4OK1
5PDncj3B3n3TRK7iBZnOW8cNl/AEw7ZsC634mhdkUGWTVQ6gbrPypxzXZVM8itlXK03fyWoyt+Vt
Jir++IUCJ2UdoJLEvEqQK3DQt6RKnH3SMr4i2fIf0O2jSyuYn2vB12f7v/sR4i+AQxr6Vv7es+Og
xfeJbBwrm3z0UXAqX5AMNA/GtOjn1PG0km2yGEq1fOmWIkwU4Jz6LBbNJ6g5/93x7KylwtlXuvr2
bJJbcxaUL882N8l/qV7D7KeJvZXbtMlLqZMyjvB8fWw922ylA0TQeEfZQyHD9OhWhHW2V3TAMJ2O
eHVSmXhqqHn3ERII2gTMGbayqkVljqh+D+/asdqPKAgWkM8SK1w6x2OU75MoAlS9VMeorzCeBWeC
VBNrr8j+MLwMfFtpEmFeqiZJ9b3egtzvxt7+mIpm3EcKMza5N5vadN811bwOTbjyQ2c7x6BhUmKn
ROdURYsQScvsd2coWIJ50RdZs3ItvS95AlmL3cB+N0wLlaQuv8qmsg+ZTeSVOMsqiCnTxwrwW43O
w1qfau/digcFSbBY2Vie575rTI32asGkTlZLpF7QX2OSIzsbDBdvMBhOcmcAouP9q85jPfjjbPBe
VdWbuvxo2jHd7TyvOMuOuNsyp5t7DHbwv1vJtpEvzyZqUaHyWN97cTVAouGTN8kPm/w2uboTEO5c
0jjdAF3EN2xd7J2s3UbOkIH9DONdgVrIezheq6rJt56Cv3A2LrqXo30nSGCR/NX6TQkq60NJB6JT
mfq1D1O+7nORf1jaNDPPZ5TDeyRjLm44JxFDd3aW6qBMJFu84Auqwjg5TGgIe725k7W6Gpt3xzgw
OsYbG0tEB1TQ0dF1D/pWiqJxEUQf7UQkK6tJSUGj0fdaETp+RE5gifI5/gDSZRNnZr8ljLXExlym
8/l97o3CN/U83Hv62l5YqPZiKyILPdsbpvJqFM3XXldwdHHr+ZWTRoajnIhXZ6xdFANaZELy2A/t
CqqhjoYgqlnl964Y3oKgVt8xxJOIm1VjesE9J66V1szVVaXm+swa6KKlkFvRMsewS/MlLMLs0aRN
QXzEuf2WtNnPynaNfYsbwiWy0IebmeKe8jr/i7l3+9M1o8sw5dov3Bq2qddaLJZe21msmJAX5LC7
DriEla48NHq/hgv+OiqaVYjFwoeZtIcYIO9PLUcYTnnLcMO46XZ5QuC12JYacdpCSYqNOyYVSe/4
K5O+eje4EBmizouQOU+7N3MoGwIBdvyzib6robB3Xqst6PzCXc8qMcIiiUr8l12CtirIWFvoV5GM
xfvYJwu7MIuOsprV6I0CmjjDvLffgn4mD9WPNVwNY3qLG3PhlyXtFlRwsm9rNEIspdjjGoQXQGY3
e4J+zcZcaOWszI0bU3/+vCAHSYJiDQhqkygk+klqZatE72KCN/bK1K+Y191CwQhkMNRuw0AvMY0u
QH0pWvWhOx1uQ3lxtVitfQzC1a5dq2/lPqRPvVOPFfNqsj97BucPM3K8e16h8o7TwsdgGTNmzHj5
LvsmhOCINWOOudRU9BZv9UDkfqkNJItvBYausjY3eXVrvXQbBZX10ZU1nq1FvpP7es9Sr07Q7B+1
yqyv3SjwL0xVZC30fVpn4pIvRaeOJ5F0OuEaalXfDtvBVWy0jHT7Mumaw5p3zldEdNAMkI3Gsiex
+MbMc37K9ca+qKPG3mDuxMaM4wHB2qUud8mCBCZuQcNFVh4/ldetRVK1JIyaj9F+HHLCkm2E75Zr
NRGEIZTDZLVc/gBJAJujF9gzWQvgRFSnTqe3cFVx6KP5/VGVe7SmGo6xlV7ybPjLLJPykBPxugxD
/U+BAqazwZ6s9v+1Y1S96UXnVJ59O8PRjFU7afUKADnSIsuvxB3BoElPEAwwg/DVSN1pGw2QKbVM
DV95kyAJ2IOYz4sVjmyT/VwcZl5l1a3NNxh3RBmW45/tom6RL2psBV3GsGEqF2jraA4iGKcURdIV
AIyhWI5ZRRJ5aYtNRk+EgELgHHb3nlvFRxXU0UXWPG8OFmglxtbLzrFLlJ0y2gkL6aJ/V+1Cf7Gx
jwAx0gF6oUcNLJXF8V1WooYcE7Ln4iyrWgeUAzJetpPVai6SQzB6IIeXI5HxzF/FGD/+sGyyrdmP
myy8yZqVj4RYRzRRZDXGQnxjm0sgejk8sq3qCBfDXslqpjvWWwMFV9bk+XWhvs/svHmT554vOK/J
ShRsGZfzXoBFs65VG1mt8Cjn0cSsXVY9O0cGKUEIaukrfy0OhresIsRLYpnUmqUVqq/UbXO0SRYQ
SJ5rxmqzbPeqTWYoxEPyw5nKeZWEofMdAPGpYQtrM96n1hK/iVt8mYmEfqt66CIk5aM7dtF86pka
rrB6rC4gOLJ9VdrBsTNEdAoCJd6Thyz2JSKer3qefMmQZ/vsZudmzth+O271WeSljXNvOh21Cm9c
NwF9Q+wn/jyQiG+J4LMw0EI3uWRTkYDECcMTKdJdMol3WxTGCjlO4BtVZr90oi/FKq81Hm/e1CHL
X2Wh2Hb2SjQUY+bgu4PCoz+kMNDdsSafFtYDgCug53DoVDQ2e1gsXjedAMuLQ9PWP3BfVA6Wls/v
Vl/z2E1vGrbiX7Dv+lkI1ydB/zLMVbCN7OhX3efpa5zE6NZmjrKFpq9+qaxEY9LabTVXtz8ie0dK
LPtqCDFuDSVONq6SnULF+8l0XT2aTfzLjMsf/RSZpHdqZ6+BGCXL5uK/hNDY1CQZCkyQH7zISP8e
SRJls+UCRapJVjq82Gk9eWs9Ir1UAwS4leWOiHxCyg/v7K5I8BBBnZgsgfa1FqG3tzwynwDfs00d
IY9pOoCVRrDwbTsEZ+tvF9b3ZSy0m6G2R4jo9YosVLhVSyJiFnKXBF4m4r0qc/PGMV6n6W8d4wzj
Wna2u5/zHvnDCYBy4xNnVPaaQl4NTlO9hTuvIw8SGMefQD3US0YEbI2+kr0u7GKxIxUHPo9IbNrh
tzp3m7vQ+WjTpL86JO4BdzsREVMKxZyi8+QlP+cC775pRDsXx77fAhpM1ekepnJh61tD1F1J3mo7
C+PhY2gVROXjyl2HhWp8Afn5Y7SS6reJCia5oF9x39eQvyOC9WWFOMTY9SsVkboDBnAjNjha/FaD
UpE1WdRWp20hzhMcW3rIIqh0kC6Tdwogq9yQUdGA/SV7sBGbBEn/10Ez1ftManXj6eS6ZdVCSPGS
J96LrA2gC++jARl7soezbDJgH+yc2K7XrZtqd28wOlCeAIiWmmzSDAvBty5Lj/KA5etzMPgyM3eJ
96UWLGqfVX+fAyCtZlxdZQ1ro3CTuQFOLMvOiZUN+eruKGuervX3WMlACDjD/GjTsZo4DF5hw6Lh
AFkwKdnyauBSuRwQusq8SetUBY1AD2bVyVuvk31YdipLMY0E/hRIAwfZg1D3eAxKVKCePxm62RHx
1fRxznk8ln7szfc5IdwxW5p+bwMctoomOmZ5xJeu7JLfdmejK83c6eZE9i0bPyusVd+JafqzYU04
XBTGezVVP6MUoQm5jxCt6iNO6e1BjJrvtoYtnjJ440b2LQw9PNa4nfhy76iS6cHF29oF5hvf+wow
TDPnRy9iBgEVLb7JAnGUclOnQblJ/9umzzEu67WHeLetx7c5nEB5BR7a3+Yui2Lj7pa9cU+FwqAP
puUgq4ni9QdNAA+RXbTRNu58wGYnjx/9C2wF/AmV1r29HF6HzRa4e4AgOty2WumdmyzSpGW0a8fp
4ISJc+vQRr9MiQLNXAeAVpoh7GiMTXayMxHB6IqWHGuaoCt8UL/thgs0bQA2//N7Tf+7zJVgA7Mf
YBTuGze4dDpOaW3/qMq2zmzWjcb3TNbwwix3ogZg96jqAUeJfBcA3HiVTZMhSOf1iYo7RB3eZdss
gqNW8GLIWtMpw76zmpIe/FFZDPb8WgEOeXk0wYLEGGn0VoZTxG+Oy2veoZ1lz7q5IrdLptgYw5ss
PDXaqaUhLrI2BW57iRt3V+pZnPqiXaLATe2s5N4y5iufWTqhszZNts82w0t/earKR2+o2qsWwyr7
5WBRObXqTRY8Ryh4DGSrn22BOX40sTqdUfRRbzjUJ+dGs/96dkhZp6C80ba7Z5uL61U3PX60HUYE
K5AR8q3Jns96nLx1k5df+AbmF1LoxwESxFHW8Fu01ZXc9LLopnVmd/ijTR5mteWPpgvCtVbVOSCf
wrnKwm2IEjoQAmCo01apCiBdcjHNuE7hqN6bJKjuQVoRXvOSeCfb8rggVpkAMY+KsvLnOlBXPPvB
QXY2Daw+S1SKDRP4T6XiqpQxzG7CPm7ujahuHYHCF/Rem3uZInJrRkrgq9BB8XoYT05vDlwAdkbA
p9YkUkFKaXZzV+cmeW0T9yB3yibsqjSC96130OaxuszmdLKbaOB+jsZHa47V0ZuaHlTQHOYvTVht
imqjqGO1blunWWtWKAAeBTi2K4bzMqRQNJIhSBcXqw12YF9bIyjhww/noBperCFEsT0iJwUv4UfQ
J1srQvAgtVjplMwAvEqr91Nsfwq3AMHWHNQhhDmhRGC61UFfd8xB/JbZR+FhU6PnKwFK2J9iBSJp
wNdcZvvAx8CuN8Ggq8p4BDHxoTVOvAv5IBDgVoGkA1IeBv2kCrTmOk0xSC7ATnKVXTbpX1h3MdiA
XlhXhnrJ++yAp7FyrvsKeuwwuod8gABnGB9JOyYs/1zWyaA98yFy7yK3tONMRpt4R0cw0ShXeTF3
cKZW6oQhK+rEpG9n3AC8akhXneAbyWL4RR2uWtR6b4sI3wyJwZ5rE95jaJzNNlG3Co6nqzL+IoR4
JyO0jjut2pZ2556G3Jix5Vo2n8U8ogBvG/UJ0bKvICwmzMy6YVs5EXaguh5chuKTn4mOyK0YK3Sf
R98xDTK3paKdc+aquTWpVyPjl8c6FycLwdkwAiSSKzj3pTqcvDndt9rYHJs+aDa4EI7r1nHCc+Y2
Yq12+tdwwj8AxFS/CQUUDVVUVwv4x7XWzQ8liet9jlrjGZlEcCV8UzZZ63TnqiyJkugj/C0R+GE9
D2eABPu+QZCxa1K/aKqdl0/eoTDmep0xb2BpZUYrA1Mmvxn6vVUviMCw1zbmaKdbAMI/kGr6vnhS
7k2y5D5Xa/CBw/U+6mxE8Hhu7FYBrpd23UmjRCcBuBZaEqzYe4OvvWHDtlF/1Kk+w6szm9MI0OCg
LAEPo73KGbW2TKuZovAY9eRBsghhliJFMiIeO/VDz78PtnLJMni+iKP4WXIFvfxbuEZ9JP+m8iVM
GzTX1ONc1trNhOFh8tiT7rWbMQV/49S+UUTxuS/q8BhOzDByjfd3jkofemeF3N64PL1VTsjKGdCk
cOIP/F6ZYKbEUO26aXaRPf9wTdU9T27a+YQCu4hQ6APsgEUXuSXbOYRDhCNECJlGK/C+KpslUvIV
IkDhj0n82eYVZsuxuedbPqQgVpC3arZc0N9NhkXMRBie7AOmHF1tvREY0VcJ6LJ1kLR3z23hmLkt
JmKqUR6ihnEwUUxfjEPrVz0xgaZ4Q9NUPQ9xrJ27pXBMfA8dSJhZsYr0MNiYPUi9SNNZoShOz9hr
tZswTV0fUNY2LsNPhcwDSgwxikKEMn4O1lh96ZA156O97wvc0BwXTpMekgNRJ+ipHtPjl7AFyCOu
rEg6n7xnXZkX3LHzFW4AH1miRvx5x1og1OsZcvHr5BFgb/R+Jisc3hBW4fPZ1SCUArUHh28m5wnk
5Qr3JWYVLAr7VIXDY3YEr0UWbm1vUZ+th8/QDXIEygzgja6eAWIwC4CHwS4SOP7pEOZXvQaVqfs1
QhqMgf1uWg84X2M7RJ2dlVl0qo/QdLlRyx6Ecq9gwKKpCvKR6MWEYUBioXLvcz3fpshuz4Qac1/0
M6JoefcKe/lGpLldWejJH7xZBwWqB9bBsd2jEgzeUUkD92gtOJ066b+3rneuYoZZs1UYxrK63gsU
lnDi/HsEiLqr+/5vvA8MOMF2uFGqdH4Z8So6OwSPy4VAHGb6PXPcE/iHmVn2FHAFx78nVu1EN0Lg
S0my0Y0+WLUlJIo8qQlUdKFJ1q2y9rVblysrtbsd0PUSUJxnAbrhY7CFzHx0CpJSeonmFtKx98rq
XaI8pbZOk2RXzZ25G5ra+yvz3uEy9WoX/BR2s4bzzrfUWyAyys/YGPzCysOjjq+8r9dqu2al7u0H
gGc7CxwouBNSUkrA4q2HcO9YJUEP1VwzZ3zxJmt8y0Y0ihxqiMmkm84M34tcsU/Poh5L51G1mfkf
7AaKWCOsixUwd/RGCxyjmwP0rD1vG4SB50ce6msaQ5/PknmlqyGvYmAaJ9EkpE2ZfXxmhb4pwnQ+
Yv++7xGKumpJ+MtaHKKg6pzRLZYPI6szPsRLsYjnmMWknVWz6a7j0M2XLllGbmpeFXbXJmaqWzfZ
rgodNfIzh9sIJuygdKw/+iFj5mHFX9JMR+fQLN8sY7K3UxGz/l6KwH0RXg8PrdOSTdtfM6dNjxHL
g2MWOPHaKCEAwMaOT5ZtXvXQgL3hTTxRuAaOIK6I7yWbUWmuAp9DAnsszvpF4EzL9xIDZi8ZaajC
wBJNa/G6AoH530LpyRcNaJuWHnYZRoSkVlCB1JhyryPMgl+Dg+z5kghQhL7RA9xBMdyCI4GnpAfH
OhxAY83hOLPiDDiW0MgZQekDD2p5as35TY3EBLUjsNcTqjT+vFSRKZj9weRmmZkL0MyJMnglPdKT
QgNd5JnlCUTGfpxhpABXuvRmf1U6/J8KM0nXOl6MwpeYuWgh8FvgzzbOOBdwCoR7mTJNYyrY568e
qblj0tZfBHCjD7w2QBuW36Mxzj7UApcYr/t0y4CHW0YJnCVU0AidlU7GA+V4rvYii5lPGAArT1kH
sjca4CGTSlkqgD0DkAJzU5hH+TOYH77HTVgc8qRiyJ56Z43vM/AQUgqA4ErhlyimxU5p817YvsmQ
9zJqUHobgAJKD7Aqbfl7SI4ELwkB1n0qoi8RUnCIj27nMKjWjjNBcF/wRgC016nG3UX/N1NQ32p+
s67pTt2Y75qp4TMJKjB1cEZWU0hCHTzOpjk40beyqIyvSMijyDnd9DS09tmo3ARBgIXequ5qczEe
SP5We2OfeFNEtn7tJcI7RLF1SUil+ZmOrFKnFgj/GSDG7ZNr6vNZy5L3SWWVipU8MooRlOHFpKkO
0LVJW/4eUKAvDwWIMG/6rU3CGyxXZT+EI7L5dz862h3Yros0tjKzEDAZp7UFV19kQ7suM9t7gwXg
vKrzuwDB92YARrCLsN3WSfq1YmKAfGUMtLIimSqrItNz5nz42CeFouzS3o2YPxkZ8BdrXYS94ddV
OexhR5Tvvdm0+wm2iC+reuq04I0bC9tJpX1husz/0/X2Wq/Cz9lW5l2ZZOKE8MfbIAB7m66dvoZI
ubyGrdaQGUYK0xmcbGM1dr2roIEbIewMJUViLuf0FqaGOyIV7EQkGctw5Ygp37CKfjWIczCKr/Mc
v3fAYt8L+x3Tsu6QL5iZasHVRSAsDqbzGi+40caY1QPAiGhBkspi1uMvimIEm+S/TbJdds+X1645
ViHX1eug063yMqOUQM9WBzmtNXW4DrYzxoJ7K3pPWpACwX1qw2wbQue1OwNu0TjdESpH3RDPu4eu
hsQISdxQbrJgcBMHJe9FcEPu6IMMkuT0Y3bb8AguyxIbJqucidyUb7RVwyXby81UEEGChcW/NzYl
aF+301EQqpTdvEAKmcvmx3IAbh22eD0Eq1TRljgCrSFYrA1ZlW+OUqxTNcRo9dMcRlDMy4Vrl1+U
W098oq2lqthIqKJsnEQ+53vZM3Y6rgyyiOE/x3fLj8heWqTOK9vJs7U8yxStaRKwCJ8trn67sFV3
UmHE8XxI7uMBDOfPfrl/kxk7+wI1apkDlkUqr7/cTFgik9LC+E5W87zeRZWi4z+znFMB7jPEO2Mv
/6Q8DQx8o7geEScZ6g1+6p/yuGwK4Zgvt/Fxh2WjxEsVAVkXayGNPtumSu93SK3gyQTo44H9lU8D
tFsy1NOcTRtVb75LPLAsRmDUfQO/jngqkiN5PdqYEdVOxhjvthuZ9H7gvCI1/HuAubjx2og7aiMh
uu3S9i7vvZ26ryNxn61oDIZ1a4zR22PqTnqrPGYOy78uQrPtedPADutAqNtwLW+XvBtyq8IqNV3J
TfkUWJEekFfuV145FEd8HT3QZ3JzKSAi8GwouxrLcMaWMRUAEYA541hris0fm/JoB0cKkMiuURwf
myIbQEPZ8V7+valtiVG366RLv4pJP8or97hKUEtXpZXNa3mt5VVJu5L1f6chvrJgAOQ9kUfILdn2
eBxkXRZGhmNI20dANBF9HPubvPGPR1NemufTIPc0RD5XNRj2tbwU8iT1oeH6dGGp+0TQmeVa9Y9u
sQ1B7vJxfc3CGQTAK2ObMxvgqbtrddHBtI22hYDo3OnzTV+GDvnZzhPb2YlQgATGjm+lQudECbdF
T8hKi/L/+cN/nIPcxPYKsrse6Y+ej7uHmkwB0sTQ13IIkN/3HrnxvQ0ga7plcHkfF/cBp/jjrfkD
VPHvK2iQxitjWJOi3RpRoYlN4kZ/K32ubp5XmEHwqDsulO7n4KIObzkmllt5LkNQv2a2ULdoNA7C
b/Po3I26AsxjGYeW11oeKbf+zzavrwTCAVG6lk/CkGRbpjAsXZYHQZ+QdjLhWD8fn6WDXQs6mDp+
9eG8l0/w1Fvjfi4sliX1pnBGjI/cBVz5f/5du8wOQQRW2CsM4AoLIOX57InkxdUXAKNR2s0ib8Pw
tgzL8kmS1WdbSfRnGZEsXTibwKlHMCvZmxMqjJGyvyyeb+sfj+hjU+4XtTfuvdb05ZPwOARbgZ3y
pWtJEMixkAV7u0Oh+/B8w5/PsmyT1XB5CtVh2LaA9HaRE2/lPlM+7LLH8/h/P4KyLu+a3HocI+uP
zX/tl9V/tT0e26q27X+GHmzlSPBn5iGEK7fKgMeUGSC3wQbhvHw4dA+iaaizUJ31LT4U5OmZF8g7
Pto6xqDOayG6q8PcgPXhWSdiIdQSq+b0WgBKGZv+ZC1YVTFV12J0+61pCqYSra6u1bAkdjMgMLMi
wbuVvIO5WOwiTTE26zCuXp28/uPGy78qn4PH6/Ssy8bnY/J8VmSXcsy6/YD9oHwYZdEsw7Xc0lPo
S2YC50leffkjJXjGGcwKj90QQKv35VsCq51WuflH6+gafxUWIkpy3TLjGryBVPfNllyKiAvWJ0p2
IA4ONSRZ8A1Tqn/EA3B3ZEw28hrLQt72ZJmeIJTLGnnOfhSzfvQSI9+qYjqlZoVAmdfv5SCjMWp3
cHYr1HPXURk+vgBG9wkpPz/IH5R3Xm4x0ncLG8aOx08xem+YxbkPzHKQ2vcAz7NtIZ+I52Cgaqpz
4Ljn+endpK2HGeL98ypWucNImi6fmdzNrXVgQReSpBJ4AX+BSzaYiXvIj8ou5NagnBjookyatXno
mMnJFnjdeje7zmEGmEM+dwc9Eo3i2PZzHMMes6vHKirWwpKcm649BmG41JfGSI2t/H15XoEdT4dO
fxVG0W1V07jKu/q8tXKr6PufiTHHq6ksUfqHQv7PAu05cCjy2y/rj4kdy9MKRxqWD2D8N1puF7Dz
u2J8QZDd3ANNq4+StTPGfX3kWfhdRXn+uL/yTjzHmOeN4QP9K4Oeac5es7YgSCOL4Rg4nJS8BC4j
+BqFwE3FJZN3Rj7WoUrs0QIeHJT4hvx3MJcdniP6804+HuhlvH9ehOdeuSW7/P9/irnaBHvpRb5P
cqYgT0ZWH3PxZ11uPRpFjO0HE1qEGeREV+ntvYrHouwi/+xjyiU3cdjkVXtsktf+B1b/+FDK8/xj
lvE4tipcH1jAmYQg9hh86OX8leQIoWv5mogSORg/nM2/0VohnhwN6b5so0jdyO6PzWD5gsaAQfow
e8zj5JMqZ3TP4tk2i5yUg4ZSpAZMbJmEyX/nWTxQkrL+x1z2cfaVmGDivEwlum4D2y3w9K1Nlkr4
6PWWJKF+uPJEzOaou7p6kBdbTurk1vPaP9tIBKF5HUIAeXaWf/1ZfR4rt5638bnj+Xv/OjYuPnqE
OhjDGDPlwNkDBCj2si7fPK54yjJ+2f84eVFp5SpWRvWPaaS8hY8nT3wPIdof5OMao6QLaHq5B1Hf
I7khn5T/Yey8liNVti36RUTgzWt5r6qW1wvRW92N956vv4OsvQ86in0i7gtBGiiJAipz5Zpj/vuu
OPr+qiIpp9rZebz6LgXxUIrMU7hvmhAh8BCtc8M8BxQNYjP3E8XO/eyUMt3f//rpTr6LPeZn5j6e
ud/MotZR04b1k/88d2Lv3kvsfi+Lg+5n/dLr+wd8P0pSWNiozSdlBDUr3ivz6EEc+291cxfReh9n
i915I76PuSj2xHH/86xfpjOit+j47aP+re7bWb99kje98DGaKxsfRd/0iOPhzFpFMd7nquKBFxtC
KYgzkRExeZ/CbPNmrhsTPEGR39GnqDV2753E61acfO76pUXsurpHhhBL8Pc7Wjws8xP/7aGaH6D5
QRN182HiiP9Z9+2wfzv9/XEd00ncn4Vk+/UrG4c2hrXTWFj8cM2b+0x2Ln+JVfxb92919/nEdNr7
J4jzfOtz/4Quck6K1P2RG8dfileDmIOKvfk3WrxD5qLYmwdkc+dvdd+Kop/bAgxoP5USJEKUmQj5
eDhZe2d4K27h+66oFeWRUDbT6qRINqqTPc6vd5KpkI3PZWmcZOSiLN78jIU8IkpGYtj30JHrGfW4
FK8Hov8gWSvIwH/L1e4vDVMmhiDeLlk+IsIE/rYS36TYzK9bURS3giUm/XOf+TaY677dQvNpeq+K
CVnYKL06edRXjaXG41LMfyMSDAgXRf2TV3fB5v7Ei4syb+6v1bksLtf/LIqG+dEVRY9Ayt+vb1H+
dgZRNyYRuRNKxGM0v+zvA+t7u/h+5iMrvEqYvCV7g8CINkVIvswc527iWLERA4O5KPa+9RMv0bnu
yz8uWr4d0jmFtB61M1mB1xIpBa4BogeRck0hk2P64cpxxKsfxavLTaIk2Ykrk0dtmuxG2VpUiWXs
xDc8f6P3Z/9LMPPLUGHuKvbElx9kLRG9e6d7kCu1gJ5oYQAmRYWV3Y1OznIMNBdluIhH9B6nFHdA
P6ph9SYe5L+jWqXsrbHOZumkYnEwTZN9BCIYlTiiNbEpK1YrF3PZNTwJ/plvLPKJO2yNBgZkvJDn
yIehKt5WV92j0GwbLAAEMuwacVXF91ImSJnUInvKQ3QmQk+uTl/wWAPdqe/xzG+XX1zUL1/Rfep6
v+piziJ27495wOLk6OjDWlxl8bHzRvwBc1Fc2G9191mdaPku5px7iub5X1J9X12aWOstsDHEKs5L
3ZcmC/utBghwraKYpYj0DABptsdnklZDZe1Ms8D0TK2OQ5qnGkV4N5XeY6AkW2U6hxyVyTn3ynoh
eo1N0u+kMddXcpuQpNd12aIKeNTFxklsfWk6JHgq5BSd4sjeyIFvpGuQQRguM7NfE5Uka3iw9pXq
VQ9oslhrBhqL8DyxcC8K5VPs9k9TRvsPDwzsD/Q35QpqXA+Vg6KoSwAeJRHLE2UPBSI0i/hH6FiQ
BfXmPISwECzSFjYqa/tbx3DHa1xUn+gdd62u5C99quOqFbsfac6QvMQH/uB6MpniSfXUOqPx0yFa
z8qu67HgoNTQcbpu4VVl+VqO5PQyJc+fVTk2lxB1SK8KwHbJ2WQLoBNKHlOjgN8ky6sCRDBkqJw8
bowYi0s/tRBKwkygw1HAj5RtlZn5ZRyi4iL2xCbJMgvuWZoCFiYIb2Sht8oL8EPu0L3rLJ5ta3lC
+SVyoWFHAoljNQWAF7bLzC3MQqjXMoJPzcVIVIZguKqTjJwgp+6YD1eZfSBTg+U1h2B7DfVraIfg
2k0bhC7B1ZWjD7Ca0l5U5Qkm3XAXoXJlgM80g9Uay7tW0LCvMiuh11hSlOXQ9x4zCBpC0yG1Kja5
limWonjILoauay5K1DgP47QpE9L2TO4t1NX0mBt8NYmXSm7hitaxOqMPmM31vQoXxv09RMF4uZfI
5oD8a3HPzccXgeE8QJkJloVfL+CeamtLMfTVMFQpjDeS6TNN0Q+mRaozaa3KSjXVqF5gBQ8GAwfw
3PHzU4HU7lRNm7nI/bmNMmKoHWgjE21arh7SUY+1paJrykFsssH7pzJrC2k5OKjcHT8m2AzU4Kl1
SRi1zb59j7r0TWMpnbxw5P48Wzp6ZjITyVbICigx7fib5c5XP43U96GKyFYAiPPk9Qlp13CwHkaF
tWRjiIxjYaftQW3DehfHYXbhK1CQ/Nfyj6qXuLmSWD/LWvtUQg0620H00JlFhfRVKn+ELQtHFrDH
tSiKBpZCn8Gvp+uyX7QYdyyGqXuoxJjyheRyTcexgk2VJSG75Z2x+nKwkX5Y8agfxanKSlculuPv
EIfh1JmARdvwg1Os5r+g9qI/vj9G9/OW2lg/VE29TmWwNksXi+XWSx4xKhwJ2mcVc2VTPyK0qH6g
PW8vhI73ooTRbv0D0zrEUEkPrGnqIeosLf9+UGQ/yTY8LlwDSdRG9kPEYtqVUNCd4Ke1p7IjrJzH
0E5EgwXJYg8GMyKbjUuh6lK9BbapLEVRXJ4klqefKoucsOn6mH1PoksxDfTCrdn/uf87cZS6WzMr
0ZxN1w/qNBl5yeDgT88903c65BSxKzaFN6Jwn8vibutrEJJfKkWzaGkQd6y6BxJnyMDzugV5XVgq
5AUvJbV8K0vP37Vm58F494uPPN+I9rDzy02sQm0qRskiYC3ZuIUTD9xXXuCdmmnTRXBPbM3dfmlo
2xg7mRfPNcM1EobwmPcJHobTRuyJOp1ZNpYNJkS1UAkq/Ab/R0dxyL33fHTTYw74/zkktjvyK2Rl
+/00dZMBub31l1wmGrj89teJ3uJDhixXq1NcTzoKlh11o0YBC5HyHEybFMDEWRQH14VYGLgd4nU5
JLg+Necy5PLF3Ens4aB35IevYR2Zg0ObqIqfFw6eGIMkHawXg1R8yFKi9duhoig+uIY6urMAgd8P
FZ/25YhE1ddNToLG94bprxryELHjbczMtxh7UjKXRjs+1kMRH+0+IOFEgbzZJKwzyqxWrKPMVx7l
3O9Otlr+lfqK/NiZmfyo+uWl4QV7YW0apQvQQX79Wg3+l1XW6tEkteTFTjgVizn5OYZm8BIU0it6
ZO9BNOq5d3az0LyKNjKF1zGCuh/p1LMvX6JO0Z8UN8ielWgvuvCbkzzKVYX88uKX8XBqPSU+99MG
uJ/aLfSoZNesxgXvbLLxpqLog9CUhRzX/i1HHe6lNrFLlEvxS+KUcLQVrV6KotZW3U7DNXWV6wZE
/IVpNO0PbKxAFxm9ug4QVL5ULbYIMnq97aSvfCEVLF+Ziavveiwzr7nZP5FC07wb+c/RruxXQ7Lr
Q5IHoJNMtXmvRhIpZMtIr0B0YOn67R/PMut3UrbU1RjiIm5W7pNC8hkM27oj35O90K/XI9aw6IX/
qUIW+XfjtzrVsMiKTcZT3jnlGr+2HMKclT0lkmEeqrgZYG632ZOKYvoH1u8L0SiRxvZEBsYrSl75
LKpMt2J9we7yrSj20CT2ijNES1EsQ1u/jqzSiZI4Y9PJZxnWm4oi+ugNI3kJmeFrxxJWDLLo0oXC
ZqZngu5hsyIXD6wnaNl14XbWQbS0teusdaUzuO9wOxld3jwAY4KXVi7aJRqf4CCKViCbpCkE7VEU
TYyI8IFU3ZMojtLw0+Y3/yJKQ5tceV+nVy0kv8ftvZ0fdNItTmr5HLjIiH0Xu6ouLa4k+qzBTrS3
3Kmfo7CWjyQrdDdVrXlUQqjyRWSfRAdRDxdxk0tlchFVYqNDOQpMBAxlo2K4muEem5jeTXQPkaNd
U/1WVdnGbuwCw8JyDcY8P5qDlR2DBrHcBAvOj5LMpmoKG8ysPKxCpwU6bgbVg69YWIEPxhOEsPhd
NgpnDTcz34kiGh1S6tXsJdd7kJRaSy7B1E1pB3cB04+smrTHXVmuSRQv4neyqJMtcnxro7L28W4a
2jG1JeNR9xPrnEcGCRZTt3qQfw9kS+75aVPODOsU3IjYs6fNqMTukgheRf7uP3VzF7FnSPXvolWV
7b8dr9YkwDRm+FD2Y3XppYJ06cwGfUdWl84v0e9Udp/1vjNfKquHD5Sq2SnxNROycRGTEdeNr21h
30TXXotPZaA5b2WVyiu7DI1znDsYsJQltBS4sM/IkT4l4FfrMFvapA2d5JyHyu7Dn41Cgpih2dWD
ozfeQTKtaBvEvvwIVaVciNNb45ucO9Vnw7oRaUR6CIdx0HbEbHOou7lxc0yY4zzuFmBLJV1ESZlB
xoVRdcp5p57M3F+1rhoeSuDkfzfc+4jmfK5FR0LyMxj/lTx6crgS7T55jydxttCyqTQL5ISFpe/v
RdGsOkrUb3i0g3tPT1Fvhh4ZW9ns0G7PpzAs/WiSXn6wfENax0qmYkvVWTuDfN89XjfVSdF0a2NG
yXAd8HFZtbVcPfM0yqT+2NYHY+cbbB7pT+U82V3EkLTPjM3t0awz/RNNIrBInfc8dx8PbRJZiFS8
cV0WRXkJ1brc6VrRHQK7NnD3dXNsCRoLPhbJqrz4UGaqOVgst3XfQ69/jgJd+i2RaXn/oCRVQMVl
xq8h7n76kmS9KWaVQDtWxkffhA3OEMV7QEJtb5MJKi5Lbnxs49DYEg6IH2ykQOQ4VwbxM15kpjv6
77yAPxAfSr9UDx9kspMYYTMIjzxb/51ARlab9snDmqOqf7QNOctwiqsnp2ZO2LSF8kDeRkN6Dg5L
6K6sFcE1192pqoYHVW9NSAM5xi1OaZKj2LOskiVAEAjnJgLrgn/ND8XqnKc0dt6UIZTOeus4XAPw
vaUflwdRbDTIc6kVNns1bAFTKYzL9k1OqltW2c6zhyB9UXS+fG6L3H0OyvFdNTz1IkrjlAFuqcaD
6Ooo1jFQDPcqSn7rbes4j3/omeo+uyNriZlRPeaaZT27295NrPeQn8pt3cv11qo77yNTt2VXmh85
GVlY5hTlrvO67A2bu2VrBPYP5pEnTB6yS+lKwPM9xBtN6yuLe93UEGSsOOOsOylZ+i2wo4GHCPCa
Fmi/hd2hAUzNt7zmee5QaaW2KszG2HRYCl6aacONMawqvJFXoigaWLDNLtWI2xaW1UeSnfhkrynI
bsBwdEHsLrto08YExXu0Je2cWsX4gyjAW5MHw8cQTIkeNXoOOFAg92L1LRy74aMvA2PZT/XBVP/f
/W2QS3N/13Y5D+lpy8qzAb79c/65/n+d/7/7i89Viw7ltqOv9dQIlx0T9lveDeVNtXR1a0514DLK
m2hImfze60QXQJHVLZ/qvh3LLyc4K8nZhiq/iWJjTGpLp6jkDXdG8nedjH20k+qbuZto7EPHWZQl
egMvf5CS2kAwiearV8rOW1s866sWjs0q6ZXsQWx6ne8ra1/UhVIVa9WP5JNXIMTjJSUKENrlUz1t
RNHUJET393JSrFqma7Ae/2kV9XNRHCHqYNsd04CEtrnqfqa5HPPSG3v7Iedy/Wyx/4BI5rxH6Jm4
qfJ077hoSdXe+jGYrfNTA0BHtNDpHgzbxnA0greSxXLA6itqYoTH+yqXNprqjK8QGbptw1kF8PQF
WdZefIafkM7XFrVxxgnbubiNwkLXdG7MKx5UrtozeSMGrgOatlGruj+opQ+zezLcEY46d3Mdw88Q
5zL5Eg1i08LqXtskWaFEb629Hus5cJ3avSVWJN0ARDcrdedgIxaNI0wXDXYMEHJLXzAEQRcT9uVW
KpJ2y+QPLL72p9DrDxAj3WsQ4gQfNXX7EFStspPDOtm7faxffE/FE0PKx5fYj/+QdJj84WAfO/iD
pOvQsbD+veEns9X6xrsUWVXdsmmjyQwP/Qxc4tRBUycpUkXKhlHnFyVGFw8yWV53TtZcRH/RDYOn
NaaRAwZowGmiyZOdlHm8ZNvo5gHrwFetiq9AhzCIMDBG0xq53+CDVl4Mr4m2BdKac5QgqtB6fTxZ
NpnFqOPNo5V0wT4DZXx09MDYE/bIDs4wdoek6Pu9JAf5MdEyjH3cNjhFlQviqbPsU5QPeL2WBEmC
JnI3YV3LODDI5cZ2sh6hK9BlAFDtlfWJfB2HVnNzoT3BDSZ3kDcO2UBF2z6ODVY/mDv3T4EBHrnR
F23jE5TyMvm5Yg166fey9tLbNixvuKeveM+0iyIY+rOLDxUI6jReFYMfQMKCH8dvE4IPNx7/iip7
7eJH9sbqdQXXJpi09mPwSC7pn8CUx7+kSPuLwC/ycsMjUO7Z6iap+XF2O33bTmewQ/w7yAPLsXjo
mVCZA5BOUkz+yshLVBv9p0OuAVPApDvCRu2vJUbqE41/BLpWnh1jaEAh8wQwM8p3SaUAkgHe119C
aC0MyvtdqkvBkys51sVSUNMKI3hfb5HcGW63a+NueNNN5k6K4j3ZGU+KMqQZ2AC5fwtIAFx7edfu
xFFqGO1LrVMOqaV0K2KJ2QFFUMhUdcoMNhwMOdx6ca/SB4CIoovY+1JpTi2i8nvL3L1PBJ+QD5jP
I+qKwkaHxgLeMsEx8GLkNVaOtdS8NBhYHnpXTsBXcEkSeNvELTuUHlMRop2zHuoMn8upqOoDoiXd
yPai6MalskCdGC4weUAkZ1pMCqaNmvr4PeX6kB97JypwsGBPbOY+Yk/U4TRO70olRalLycb6fxw3
AozKEaj/17lF8ctHW/gI7BkJLb7UzYeIz++DfDwk8Vs1+P4T71x3kYWWsVddtBVtqj3KjuVutc6X
lmPK12w5WXg1i2wnSuIgXXMe6yZxzoYh7UAXjRenqZAU1mn92vZWsdA6y/tZe9ITgiLnl64om9Tm
dQAHfOkpqRrQAShvk4R/CGY8QAcJ/yqCMuRnp6rfJrv7ZWQ0+Zk491EG4n5GKFCcU6XwN+BMx0Wk
y8V5bhCtDLD+7qdjyZPV1lJuXkiRwbl5OoM4RHSci63ZWwurK1mz/M+HfDu11EfohVT3JSZHFWDm
9CHzCUQx7uQdi1/hYWV3knVqeg8DIqxDcXyRWh8JiWpddUiO19ic3r5KRoaB7tv3OpS+WCrF9s4i
VHC2ZIxLQhnU/7041eHU3Z2DaSPqSMFU1viisQoytc4Nop+oK0o52egdrgCiWJtaug7AwqyacCC8
X5R/BQgXnEwu3xVvQP7W5sOLlTNpL4fKfUzHtF2RKtbe1CaEhmn1yYOtAVUJgbidB6PtdhlZtRAc
A3L2sa3aG7EDE2R6i3eWHFzSWC42CXPdqwxrl4gB0evYKCUC61nyzF/nL4l526+RCQHFGHX9A0/R
N7eKzc/ccA8ygUwPEg66pqiMGEo/Z3ltgu8jyMCCRvOnH5yTm6bZp1aFPyWdKDVvSxLoyRoyjBY3
LB3UggHSMxmT7tktuwqmORMI0dpbfn70E6SAojXFwvPktmO1EK1h7Cd4XsKUE61DbcaXUtI/oulM
rHikD3FZPIq2ULeJOQFaYkwePOS1LF1CnITY94wxeBB7YiMn3vuoysV+rhJ7uKH6qxAfn/tRc6ts
JdY2ZCFqIeqsygc3aVfoToGDLud+8+fIXXKu9Mw8uKNK3zHElQol0mMfOTlLRC6LJ0qsHB27UY4y
Oio064GyjUdQMaJBbHobatBSmvqUkjQUm/kYxZU+8zGHbPef03zpYlghGjJx8vlsLTYdy9Ya8tX9
vKLZjUM+4kvP0ZSkJXZY+kozHYRg0+mlrkQiiIL1y4Gi4f6R4g/0E9ndOLr+cq/TxF8wf/jgRNyC
rtXI+8qvV//6P829/z6v8ivx4Dbc/4bpKoi9L3/s9Mfd/ybRcv/QJk8eQsCuSMW3Rm3Lx2zqJjq4
ekmYR+yKFrEZxOUXu7rdgG7o/nJYETpLTbdhtIGdWl+dqygoliUGFl6A1Myr0p9GVg0w9MhpbOW9
6bvj1nKa36TlDqsYsKIcfLZqhHWkbuJH4cAHc7pm78f1rzJxnQ1jpqMNwjQo1GClmMOEsnU+TQmL
7LBZSCUvckCzOjh82yHGWOFuZZfRC/PMHSK8Z71qnUXLYwfXY3gq3YLk4uZZ8XpOhswPInZ0aeXq
ZIXoLwuyngjorGOiW5mu/vSz7iSx6jlkWCIOIBjyacEvk1h0iND77tARM011omMgKbeyjqSrHDLl
zfEzuhbuUWcsgr3cVNX1LTKpODrf6xRMXBZj1iX7+SiPSN4qKUEu4ZsqXUUDGrSf9YjiqqhbpJzj
Y1U8VrHeXTsGQrVVwkJPmZJ3IykjwMtC/hDvWcoxWcEhB9uDorEgO9T9okdqqjvkGxrxpVV6HMCm
zRC7t7JDx59kR8vrDLL+2WREi5dozPqNmsEaE3UpBIbtiMsaAdN/6pqRgQRIU3Vb4KKX2Yb7kEwb
cBRObhXX2gTXFNdwcXrGMNdx2gSxlu/swRoWosgbRLuG0CgQDFX3qrm+MvXXwKi1g6iypUKFS9aP
2IVW2VrUiY2muirLRDAbRZcvDRDztKG6f7CoNtSM9d0hS/fig0Wd63cL06m1VT2UrFhPf6RoDCI5
PRomAMKpyiCsfrEsadV5fnjL8nWGIPhaK0pwY838Tx8U7r5TtDMg8vjUY1Z1FRt7hPUP1srYzHXx
0KaYuEHmj2QplJA0uhqe180hMiLjSrDfuB/bBOZ6zFzcj/y6wkXLZtLmxngMjUZub+9lHJKKTZnF
+pI8X9r93FCP0+A5rOyH0WF00I4Fa0VFo18dJ5IejODoTQUtCP/e9Eb53hC1PAx6PE0L0fvg/kdi
xtyvj6AcxSOvXnEiS85MvCuCK4Z3zSXPhtX9jhrzwCPXuF5ARa4esjLxbjpBspsaZo+56/VH0U1s
GJKpC2yB8p0oir4KlPWVUZA5Lo4SdSgqYiQJ0Zk5XL90ZM+5xqnmXOFyjwdNaz48t4QSMtWrVtLi
JBUu3NBG+S+6QcDcs3Lvn0UPRn5XOVC0YzBy/2VDUO8kzzGviEWtKw5ixVrxbbwM+tG6igalBu4p
5yzOiKJoAJiiX4qYASPOGxLkWL9mKVnTlm3A+zdqjdPc1yd2iplZZW1jtQg39kDGBDhL/5ajhlhh
zxKtNQsy2tKqC3ejORrkcPgtN1DPwU2vK7ShWkT8oCceamsxpkKTl4nYMHYZccvCzVMde0YbuYcd
noRZiDuR+lzAw3/vTUX4eq9pjZcf3hoO+XeTtYqLOfRB7GHXnLB+fagnlVAzpTCKPbHpRKLktGFS
S+KkqARd22wdlRXvPgT4kg1P/j3xasrzlhl2l2+yOhJmqZnFTsKHecMYGamDKCdC9dDqyas+CY+a
SUlTTn8C3kQoj0yhPzIKwG7QIAkKwN09iI1a1P2IwVE58Tf+s6vGzmcQqTAwqhTso2hu2xGFqNgN
wc6A/I9CljkA57NoB2XvfsXsAQuSCM5IaJssIYqreG8G9nKcojJb2CfYHaAwQ76gr6VBk5DYNb+H
Rv/lQouIs2LbY/+1MpRHD1/HQ9a0bxaX9RhgB7apFf3DH3Rn3U9ZtRGnyZwjb5xkLf7f+WqLPfEN
sIblr3WPayXhknaUG3VVRp6+qzFqO5halu9NJglREZYLSW62nW4+x/zXhtGj0EfUIfMNcwsoJWNy
GyD9KBmrsETEPInS0inj2pq+LLGXAG1YF2BB+N1tlUMF2cIrTBa6tBwSXxT3py8XBoky1810KhCK
lrKUpMQl3k/ArfCNTz3xpbVmnLKu7A+Vb3b3jaYH/cFVpyuXDB+JohYHJL/FwUkLoONiN7WdVlmL
XWG9KvbEJrLcgmwnBxrGlDufTXYsuVYg0GHQ8a83Vu5Y6T5IAAFMGtHp3xQb8Q/PxSbRIMso+Ga6
k4ZpnHIUxeXIhOZU7NYjAa80sYbV/M2I+3Quij1H6bC3QsDLyzuDE8hGm9L+5o3R6P620Y1jNOXe
i/tAbIKp2LHEsRmD6iSqctfA3MGzGY0IW4NWOBqYUsv322bZj1ipStxHtRQN2KQau+9ajdrtIyBf
iOS5phMfotCxMRAbUQwDKMRKIP0pGVJ2R4wh68VYWS2uKFLYHy07W2nYdNVZPyy8BGtdH3/qlWwX
zGJU2d0S+/nlxP2Tkk9gXcYj+MZmGM4hpR9YOl+rSYtuNDonWeEvYJSxUDrm/skkF+bsuc2S9fZq
0Q3JJVH4iUidwlg5UFaPclEveWXkLKETWcyLZg9uYJrajvIN9b26GzschEwbT1rrtS7rdKOzCEMW
e9PixVJ5m6DGiFJPF1KbsD5CmuCKH1xeGuGDrirmclAGae1KNbYwrbqB/Q+ebnzW9Hif5jnxOyyJ
gkp/L7oCz8Ih3oBfCtYGQr+sbk6+V8oLfhxRJvtZtqoQZPjNCfAr+SQhS7qSzNKrFxJUQUu1BMoW
bLpi8oiuNbJwCVGwOL0cc7XD39iuVjmIisom1tj2fyqLC2O3DlYpHD+2zskbonAZYLDlpqEM1xSL
0kAhXN3KgG+1EDo+pplF+yd0UWTLZFIt+9Gwty6sGymvd7XqcxHg0AW6yZXWfbTiVaeTF9O9OPYU
usQIkvFY9cvip3t6tygK7BjL3KfRVpMGhMAS+f5NJ20ZUYxL1h8/GDz7a3tAv59LZgSbiDQde2Ts
qaPNscGjkb7JP+6lzrCL7FsPAmnHiqd8IpkW9wwbBwY55YvOUemimW88gMG2Z8t4bTU6zClUT770
p3bxlin783QHqaFZn2N//G3QuEwrfigLJtmS5V4ytfksEuhIKo/oUulazJqGjvVG38IxRw71FQHR
UxZVOOCa6MRQcK9iwgmajih8jOR4adYTUgTW8qJX61eX34sVlNcFvsz4gyYs4dh8llk4AUyIsV2S
lTNA9DLOTSFtEq9ybwPE9bGw/8pjXPU82fs5tNKmtpkIdkq7mgaAran5R3LlNobj/5LgsC6yHm9i
pR/fnIKABQFIRfptYZEI10gL9ppCJM8J5RvEBXupDfHK9dunQbE3GOGSPuKTiiXpMqutzJCk6DMq
lGYzFn2zGvw430j2iy+l6cIIE3ddxinxmTbdGKaUnUafE3Y1kcFAUR68PqxBUw77Rv7JzN9fOoPV
rpvysYqwai3x6yKevzad/F2pW/AsAJJsDdPjun0hI1cDdhT6S1w8kwWjQWU5wl9dOBimLuqhTxah
5e8MXZIXLcguM9RfAIkVOkmSYL5ixkeFvEpD3FdsiKGy0uwUzTNoG149p/3pekUJ1Cn7FY5voxoB
X4v9T5Jzk1WlPmOh+NySL8mqC7TU7uiATJ3WNuq+sVfE2vqhsQiZkQRsuuofwjcgTMz3sDMuWc+i
feycdJVuidKdNZnRP+/0cN3iOlzn1ckdGwxk02GLPa+Ju2zq74a/cM4mXv0Upc2H0mAoL9fDVQ8Z
+TfjhOvNCARijc5Cn84bOgUy2ZAzDNjQ455YllkDECz82XKRFmWOKbCkSfu8Z5Dl60qxrLdce3kV
WwT8sRQ4avmmTAz3hrdhvWZpJ1z2hfVs9slKSxteBBIY2jh+w+M+XikOC95VWQeLqkpeyRdF5Fgz
h+6jAL8ksjfNEiPhySeWzOh+XUnxCzD/G+g0e1G9tiYEuiKI0N13eztQf2VS9CsJ1M+q0DALLCHz
y8yhiHBv064ZNnbCYkGgkMtux+QR+YP3phAF7RNgf92QPcphcSmmQFU6TAuxv7XKwnqh4w/2SZWt
Wn0B965c95I5yZ3zh9YPF0FmEi2ZEnULr99nCj8KCTlCJvA+WC+8NU1vGSr7MgkeLBIxFnmcXZIo
+5No1r4ozJ9VwMSr16++HScrXY53JKoQD3Jr/Fo6F1293R1q3Mw8UNWrggz0daOFEHm6NlqZEm70
qlQPC8lI+5WrSZ82ZCPfbUlED7S1jqmUWlvmdujLJ2zeWIZO9C1RgK0xEsn00+e0lzc6rt4b2zfJ
HyZnJTC4zaTszZGz8NAuPd+eGGI/Ws2HNh6/DGMdr+DPPPnl+Jn15quaDbfWXKqJWWxMrz+PoDkj
E/Jchf+kYprnDIy1nVVwBjOVFTW92keuS5q2ue0CaWUHeN2/D0H+4Xjxk5k3p94kp1HuXvw63lXk
4EQ990RYVxuQbKBp2pMPOJCENsBoZWysopwZuFSutJLnE6q8Ee+KKusI4g4w4+BDAw3Au8IzPoa6
/8CbOllYsfRc2YBs6kB9r5LoswOnpxX9O/qy36Ttkherbcc22Dd68jQgI1/GcvYjb4CXB3CY2oiM
aq7Ho46J2DZjGYCcP43YUTVuWYAEplbtvaa54WmEh6BNfLyrrd+VXoGm4BcWj22s3lMd5C8A5YWk
d1heyinYpvik1uktAs2zUMbOWOuOs+1NZ/+eVAD6oA3ts96o4e1HJMsPpEf4+Gjixn7EFCO7oBsm
hc8Cm67yROYukR2iwrXxKSf1KZK7t4Y/iqnfa0ASBqTP+MUppSNvvkeSy/JF01hceu+i4EyfGeq2
Drtdn7mbald16abisvCSYObP2mG/YG0vYPzfgQK28ktAlGpX46cmVxiL9c4pymB9NlrEekq66QKe
3s52f8cxFsoR+WlpX76aTX1Snfra2PESP4dbXnsfRsK8EQkZ1g1d/G6hqYdPmrVLlmZwedCx/hy5
N1gRABufMmwolY4RTb+2NZkE42arM8/YO8yWs+SC9WjJOCCQiVXxuDSvZk1QeYztfgGH5yEO+2pR
WBABZZ2EIy3xnjIz/p3XfblI6rhbFU6DYySiw9KX963s/LA0BpGDDzk79dqjVjHKzhv3o6l57sZG
3ZjAvK2qPWtE7yCnRCsQd6YUsxpauKBEyZ0CufsKg5BEJ48QmkbssGw1LrLFZcTyZOSFriSrRrUc
BP+2vWjDLlklj1UCI6qNJHmjajAbqjL4gQF87cK25weOkeTN+SX3TXNSAJExGzN2tls/SfoAdtNp
PvQa0vgg/R9d57XcqrZ16yeiijQIt0IoB+d0Q9nTNjkMMjz9/6G591p1dtW5cVkIIVuCQe+ttxDD
e+k+6sbdhD2Wok1MRrGbuusMiKBmwJFBjF8XqsLFQxEmzcSTIYhAp6o5iHW6y+fe2RMy+WrHmPdw
B+/66ltrqY2ngcuzxF8niU+mUpIwN+ChmHC6yPhBY/lZo06C1UR+zxzLUxiXv4SMRitT6xgrGc9B
4xBUUnxpONc5c41KQiMRLIgd8jmLcxfKo0WxGLbFpXcZGpIvgtXVGQHRC7X2i8PQwhPhkhWhj38m
QQeQOv14cVxuNda0Tp1uSRjkbm4RIJU0+KjK11SXXB2DZ9WzehV9PlKMZ+nKdKjBrAzeRhj/9uDZ
7VGUi0OWGPF7G4dnUQ6+pouRworQjNjG28Hq7pRhrPaxkt4ZIQU5mbSFLoqtATIl5TxQ0Eb9FpG2
0Vj5GkDo2YrCL/yt8E5N4exFmuQK4KRRfgH9PuMy3QeWMZIM3DKtvOQVNmZY3JurDLbtbhZhvW5w
xHSHxEtmca47F25q9yOUA1HLp5hg1gIQGsNHuHdp5SNlvEt609yohXzHZOHQFTOOz+Vi0fwhTYKr
R1dDrF9Gz5VpUwnBgXIACVZSDak7yxibSSjohbOFtCSIhrQHL7EQ91gTqhDxmXRYQPbDRGa7pW9M
Y3rSVeskE67AiE84NQmVYCr5I+ygX2ctjsO5H2nWNrbGj3k8wJx5zmCkrsgFkX6u8TkRJX5BiQFt
ZKZft9AqtdMCwYtXBWe+hdvm4R7ypjdHRdtYBB6tXKE8mqW56TG4XRapcoUPKlKoCQL1dnGXI/0j
ZWFTjCPWge99ZHzpljJtAr3HLBkJKY6GtKdZhr0dFaFwOftLBe0AhQmxiRH6FWr8No7wSEqNX8Nq
i5U1AvcLXJNYN4EQBfaCunofO6qOq5y9Tkk5XSkuZ4kt9E8Alx8ylKtjnzK11hncT0QVpbr2gGFf
voYqg4DS0NZqWorlBX4MRrzWdQb7Tro1Bb602jjubK13qAOSysNqrsE9pX1LNIkddXtUYs62sjZX
TVY9J1mBHMk6YIy5nkvq56F1SfUFpFhZWbQdSBzHtXO+WFDYK/N70tw/VT4na4hsFadpd28Xw7vd
DH9wEt3N0+RZuvZRjrHALXnAohfxRTDWAn+SofCYg6iV+din9n3XOMgykvzcOx0DFKkyyHbfE9GS
aJ8bT0H70JkqVt14iJIgRuKOagfrMSrOmTBPpmZx6YYteU7MMWrVvlZ0HX1ZDOsoVu8IHHnWe1Ix
3a7YhNH0EAWihwto3zNQIcAlCfBsnt8c98GxFEgi+uLFl7ej17YJBTYFJvZ14TrRy/WEiy0x56u+
7pg3RFulKs5F9oxtnsuwM9hxTnp1FRn+mGh0Yr3Grnpc+IpuGZ5zaEIMOwH94C6QDe52cE4K2x+k
+qZkGaOWTt8GI557Y0AYXoYNmrQ7L+zbP5GEei+MPfVFU2QUGIO9ElSVdF/DVU33VNIC1+GMlKrY
9bSyt3gb8hAyV/ECuLmFNDTPcZLvyY7eIuaU09TlntLjDZi4+rS3p9fSjDM/0LeZyUC6QIeKBjX0
LXJgSrN7S4twQajp/IOEb821ao8bArOSWgNpJa9O2SaISCcrfR5H7t6CVO9NNVBy9FbLmLBhPBwR
Eu3aLh7K31VARkYaVZc2jDYGQSIbdxqPVap/ZQqC3SjB+X3xG5LtHxhJzwzEy40CR2UlueJ9V7Hp
DV0upWFoLsW0cXEBnibgdvhcch2kIe5sJbJAiRIhY6qVNGj/sgAsJI6/yyA7qbaCqXlSkSwUCEZP
cbOLMNhYQVqyV3Wpfw8GtlPZs2bZxTYstQ9bU3b2PIKfuLB5jOq7LLE6xa/7G7+ZTyrqYSP16DJj
OYyzb5p6pMHiQjBf64gI17uRuymXIoLD4hNKDNTv/pd8y0vgErEcs0ZpBJ3nvf3iauNxqjEjwWeO
LHmjvva1+VnwZWGJch+nrr5VlsjlqJpOmVBxfY+LbhPH9GkqtX9VDS9co9BAINUvy6Hl1+G05XVM
wbsQ49toT6zQc6rpypoErO0LQtJgNcgA9tC3O75Kx3gF236y845qE2KqmGGcEV2NdOKYpS5tKktU
YFDwcm1CsgXrlTX0mnfV0j+kBpcqhzMBYPtQ8uGtisG4V7IUyNA03nrmllo49GvSfxY/FTc8RcJ8
Cmdrp2UU6GZIKB+rExUATnv0sI6Od6vsDIjGOAkDWN25UXhf/bDwBkx+BpSVY9TfZyadmlWjp0kG
YlFM9S2qCWqY9JI8qOEJA9JsA4frLrH7E2MFhH5KdjGzsF3TBJ6Gxbl1Mh61z7BwPu2ueWlUTsxU
vJB98ahbxdoMySkkAhgXcIJkp0NTc7Ug64IhvmsM9a1rxZdi9+DKMN0ag+y6RAWMSbj/23NsoJjo
97K7pBIfcBYAaHCLebP2HizNq6OEpxmnQiy1T6luzQB3zZ9KjhtpKy8ZkcQrOzIGbygpvFUBmyHg
bKGK6YrSRSpuqithZocyaL8KEwlF1M2YUkJ/qrtHOzOPRm41nq501FQF9HsVg+oxUZS1ueTzdq7m
IwUnij4p/0R5tMO44lDH0UZNxXfk1OBUNVNAklSJUoy3+lRdUotA0Vpm+6onMrVTKx9W+GeqNdBF
dRK6RewnKYPnpIX/FhQYBwufP+HYRVc7LiAJD6dC0fB3srRohegxGIyHoEVCEQS/c6E86UQJjVYZ
PSnpB56JhZh1TwlV2FiDfpnwHlsbrfbH7tq97saP5cBkHQXgdxssH3aUfUxa/5oW6KpJW8D9quR/
jofLlA7nMoGeF4SflBCfBKtGK7vsN6KaPrpq0eWp3MiV3IUROJd4j+uw7ajNF6Ry3DLFi9bGBDSr
xjoB8DpoQvThChIp0qY45RlxSqV4yJ3BZIKuvM/hcFIlFtJucdZZwk3b2bZl6Xj5gMld0frxEL/F
WW16v1JUf4SRfQVVBddSL+9z3BpbO2dxsWrSlkSLPd5xLgY/ID8elhNaba06ojN61JUecjrKX1QW
u2nAljAiGzRJVEC9rug5G+Gcz6axVpmp4sEVogUpBk/12nlMSEqM080c2kcUlJ+WKT+yeb72+Hwx
VrPOXCGvVopbm9Kt3aKEg+mEW71OPHvoIBwrpEUl8wXx0gHX2nkrheEL7A24/2jkUWaeo3N19bPa
78h0wEUfGvjodJis809Vhvsw2oA3NnjKyqCi4ywuzkb20pnpmgDVuzpq36KeEfhyCs4TEVMQS9RN
aHGioJ+4zFmwBRF/C+z2AnJ7DTDKp0tAh5ZJzSeF6JiZ+WMb6e/5aJk0ehFlLXoqx8XlyWy5MRbx
440qEKqAMoDH1Y5u7JFQ7beqTf7Q/T6hAm332OaTqTwHa3Qvb6I61VXwTnkAHyOiRAkA6k8Kg5xa
I2ylm0TqO7m+g2UErJdMBiWDDMmHVE6lXSkXes3XMQfbnTt7Q152sS6FNdDTj+4mn7Gimc0s3RX1
uSgVBgQcwHdS5Q9972pCC2HGgbMbZwXdZI5lJSFZ4eiEhz4eaBpxTmC2r3hVIogtnsR2anLtoGRM
sCRKBCYRNo2aE6nIM7TtNLlyjzwuXtUTGUyjZuQPytRgGm+nzfb28O82bOgTrssmC9Y2Eg6M+Cud
e1VL2Lidl2QZLOlP45tjxphxE2Bh2ePkSXfalzaSdEROHxY4smbCP7WNTtnx/2xmjUK1MwOQPkzs
aW1e5qxutj0Vej1wD+trAMi4fSRf+LNrs0XZxd1nVoa9qfXu1g5+bTI7vSnTPuGRca9poLslqhmS
c5y9Kx2GqqVBaW8N2k9QOFw0VNh5EHwZidl5QETOGtsA0zUwcVYL/ieLZcmRh3hYSrZIOUY2HL7A
/hO5+p++gb49sQgHXbDHiRmDdBCr1tVf3RTTb7GpJuUsl7eLlwmMYUGfGnC+d50X/POwPSxIlpgL
r5+S06xaD3l1rRKzXyXZ8FiETJ8zx9nXlQmkaV9THTW57XzXo8DEP5R3k8juk2V04Co5sOFYH001
HLymNrgiXFLgUZUdyMco1jKUIzP8dk1xPXBZG/uiNwnUEXRvOyOMTMwmYHaoFo4Eml3hiZoaNg6N
Ye0norrWSf825kvQ4pj028DIf4d4bs4tThsh8LYq6JSN0OUGOxnMBwzDdyP1LZ7ssxv+6o3BTLYm
D82h4axip2B5TB7z4SUwYtyFHHq0KDTCFRLr1dji5TCWo+e4Cb2zLYYVM9VtEqvaa+qyWuMdS3cL
xDLm5ENp8dHsQF+s3rzQYz9Zav7a5E7mK7UZQ7QI3/AYQcLu6FvUTKoH0YNlcCEd2sQOgRwCUnXe
Anv6vY5YXec71pdp66wQDCnSdEuQKa/SjwazsI3qWJ8zSv58AKoMeoYrWKggcWfiPrQjPZxC7pJT
ZI6XWpaGoql/0jIMAVUDy5e+rKBVAViJ6jtNJN4vxbDLJnBmLRPuXjf3bd52qylkMNXMgE+2nX52
gHzcbUplVUB6aLIy2odJvxTQ+rtA4rICrQyxOxnrOzXPGazo4qtcRk/BhwRh8bRUoXZtTw2YJTTZ
+hAiDewoRu4Di7OyKAE7OxXdSX/p0dd5cFQq3y0ELukTYw9rSazpJIhfPHcD8zJOGJwR0m0d4VJB
ebca67S7l2SmrxvijRZD/iO4/DkU0ss6cJsRRw1tANaklqr2SS9x/OCOEEkz8GQXq+d2UDc5NeVq
slFOxzOJ5aZ6dSvT2JpqJzc4RO5nmdgrKy38SCewZQ65OYSh2RwH8PbUgeCepOOLVUAyVdtnpmZ8
/8UM9QdENoib5JCVwOr0rfjUJhbRK/0GLwZcJGQRn1qb+amsAe0rY1QQxeIHmbm5P7cGN+OhecOi
xy/EUn+WSOPmfi9SVtIsLl8KazZ2tl7CZjbL6WA2y0yohk5D/AYcPjutqWsz8sTRbvhmxGmhDCYC
7AYgkAuNNssSL3lW556tFYGH5UoBlxPVa5V4RLYVGEAtl+Q1G3mLdOISNrJaeKZpLnkK8iTM5LW1
+GwDrbV2SZxCYOKyR+bzUlv8x1LwluiJQGJCi2WNkYzl9K/CFRCL0/yE1ed4DMt7FQiFM6pYBXwr
fpQ22H03Ne0e761V04agkZ6pM1WWzazHt5yq9JKw35k07sQL50SsdmaxZVhs4BGzcftzGRHeglb2
U7XM9iHXA79PpldjQHXZ2/1zE6D1hAZUbwuCaFii2+sYz+yk/JqkBAHrhF+VYXVr2+kOITNUgENX
xxglnIDNreob/2Y+oim569VOIXzaQQHTO8RuFAgTZAWfVgeh0wkb6UjYLDiTRYDdGhcSqv/qbE4t
y81Y6HuMSsqZskJwzpmV9j2G4lPVf/tx/sZ6hnALjMKFvJsbS8UZJwCHDj4x3+LVpm5t1AwFBSND
3GsaRCbgHsrQXwZmzBYpPknU+02kvLu16fidVhO4Fqflmcmf7WezQzqeyUyHsZenalQ69DmIe6lY
6Wu3GPuYHp4Y6Zrb9j4xgulgBSqzDVofs4CSY4fluFHwgoeH/NgqmbqpnTs8LigM1emlH7Xd3Kig
wmP93PZMRKyh9fSwaLxxcDUKxWzmrw/PUdO+ZxYjMuNX7+M7h26fJpi7Yt+PUI1oB7qRAXTkKtTs
uxrd+DUkj0QpCbMm3Gk9NMp3XfbvRkiuVxac0w5updl9Dw6AfpUAwcOufGoBBch7c/H9LSzAD+O5
D2gPE9wbfAQ6n8qiXovs6TjaRBfkSXKvmBXu+WLilJurclVCRVlrPT2fvXjiN1XxoxrDV9urVCzW
sNNYe7aL6fZQZl9wN0ivxP2UeS+dsW7XD/xHCWdVlAC/iGwbYYEL2XCdKskuVwl0rgPjTjZucigb
zm1DrkM+5NVUudADGYJr0hV+1A7DpXJ8A/bs2hlN0ja6z2kqr9xhE6pgY2VWyOfqsoAHUm2mZBHs
tvQdhLZBkJ+r7wSRFa1C8qirbuBFEug1KkXMbwAnWVh218JCmav8AWsfPpRwx/RVxdrJvPQNY7Z5
LP7Y9uLNYtIa1Q3Eup5vRVPnbejOzTVefgjQtxwm7eG2ycokUUYgD1Vq8d82SwRNMO5y6I9wcnXW
UoLVHcXFxb/up3UlWYeDSntKujjhPFBfG+wl1pqu215o7BzLEmtzdl/DODJRuYFpl00++HVAI5MP
6CCSVT2Wci/H5qm3q3mrJ0bs93V2GaGMMTtmOmfUmdxy8RBs7HQpPsIjs1omcZRwrLGo9LGpAB32
jbrpLn3lPGQFH2gxZ6u80upL67YVGd4bh5u+U+HJ0jLewHXsWgcTID8wYxuNX0On4SJuM5ZPOu3F
sGAWVs1HJXFyQdFFKZT7bm1fcyZi62o2G4+i1Q+QDvaMWPHMWYI2hp+kntaB1bfEFx7Suhs3GH/D
XAwu7hyeQ4tehbZsk+pV5A1KCh6jDQeN/AGKnPGHJRfzKNu504z6XnYpMIwVvmQT80+T+1KIg3St
TL8j+cFJYGiXWBj9ui3ycKNkJCNIzfm1BRzNvH0Z2z5Ymdgge/akenYzsT4b87c5OrvaICY7+bUt
TtA5z/7IEW2tarfUfgohRsUUHgejeq5TyBQtJ5fePKHjOLo1DJ8wiPwgrnHx6PSV7Zp/FsUJhTju
JI2rG16g2ycd5nXG/MXvQ2vvQvk5IFR81paY8bBSmLaXfAC2+d1kiC3REZWAr5sxcDC1SbIn12JO
rdtkFOEFcrDK6dobTA+EGbxHdzBQWFW8YJj9Toe639fnqUuzLbSM/dQHV+JCkL6ARaTaCFXH5pjh
NL3mhfip5/Fsmt2VKhXb4uiYBuzB2alACGo2qdlxdi/VGXOUq5VEJuVsk4OcGDsp2r02koOej4/K
NGvnDi6QDg94U8a7vKbEbV3jR0+NblVYzatStjM4V8rNgM9NR5kpIT3VTnRsmaWBuX3qZtueNMJi
k8iZNkrbuutmLj3XjDhb4vsMZwYvZK0v6y22Sns4k9zKU1VH3199ZBZxYsFokDit/ISi+0zN9Kut
o5mzX98Oku/FjAkvJG99Y83NR2gAQibJIqdPmKAZZDzppRN6JhZlIAxMbAUfc1/3G4hPrLCHpE2e
+f4f7K+6qt11CF4ATAvo37jqShloq0T4MzbjQ6PbP1XWvjpT88gUIvD0RMEn3yY4y8VRSga0A6a2
sHeYoyqkBlsmlGwiD5xVl8+Sll9l6mwHxhGjtC8tGBxPFvDElmlW0SLPp1PL1sTu7PvRwvzhMBnT
1uYKKsJym7NwB5byZnTxL+ZmBcizHLelCq0N+XtU/xR280rOFGh0UV6ludEC7pys6bgru7vc7HE/
Lr701IGbPvqdE0OpU82KXAZ0p9USP6NMEOwC7dvWfxhoOn40u+cRStq60LBGgHodSxVOrxsdRjFr
qySOzlWpkFpp5CcLtVpayHzbTkL1oc0JqovB6wprqw1jiNtYJYlgkQ86B8Zhjcs/NQ81TWmIopN0
xwjhtStbVvjtVCU/USkX06l2bxQK/zepnKYFikN5SxO2ZKBNw4s2R+4RZMMbG7LHHRFr/mgXT1FV
3xkdQRDYVPNnxOshh+vqgJaj9xZnK6UVkozLvXhSCa4y0hOeevfQvzH9GysmViNDjJFwJ5hTW9kq
lT9U13ZWtWOR95uhUMK1TCnKqmZXFhp1K5hwXMR8e2PhO9F8jnMWoCCSha9W7SF0CG4PVWIXYBxp
rtL4bqYgV+7fsrH2676hBGjDO0Wj6B+K8jtkoCcTwijdUInXyqR/Wq28mmq7y91s8luNejdrUws8
yEAslOHIEgx3bWh8VeYxNFg1yQm0GYf9unAcSlMgc+/dHzJSPgG/TOm8MEHZjsTAoWk5GjSlUUgZ
MYb6FcHKNRrUazx0sD20fRVm+UYDHrBy627U3YXKQzlaSYIUJ7iuVa2/NmP8BMOSchQfKtH2CDUK
61LMxmNgJA8ma8rGsbttWs9bt9IOAXdyxKJeVzIgI5rSTxLQSBI7k7he6XI01tAoeeSEFDsVvJgm
BzVHyx2X0XbqtY3dtlQlgI0umQWrSslO5lh/B0n/nTbMKpJ5pcmHTHYdFw2Sv6B80yPrOx7FT9eX
+PXra0PNqi3m98zLJowVJF27FX0ByTKwr4oa8Ey5GuX8FAn7JbHHnaobexlRqiqtfsJ+B7mHCUen
44YoGqdbnX41U/GlWnHDwBqid82NkNxh1eGrLrANTL9MwySHLd0D6t5bNkhc1pavc+Cu62k2t1Gr
PbvksErpvkfdwoiPo5MyQKSAaEcKRD6eRE7uaakDcOfOs4qLWxeUVwyPephX/aPswWLaEDFsaVtn
hGME2gXVQ46QYeXO06no3HU8C1KU2IWJycnAJ4Uxq7MRTv1giPyzbsgqU1Qbr30IaWr/5JrAy4aL
rEA4j0OrUbCJNUsuE2g8EqDhms8pAZ3ITbAXE0b9WajdWoGlKkkNHWP9amk2maH4BiZg7l0V7JZb
HnOB17lIxcqMCrTpSH0CKe6l0VxEPToes0babkLrVoo07rLOavwCTs/gwHwc26PeMQ0OGafUyh+c
HIh6BFtdDTUOkvBSdZuvdmBenmUafam9B4JnbYy1ivvavO207iVXgcBwRVoU6VsFYXfjWhQlFIoD
apVlDIifVIzthBpOgANUv0HzIR1t09XmqbNt/FAqkiFT1mwMLewSQLNrz0NltmetjLszAMTMWG9Q
dtBHhlWjVOM+b8zqITGV9IG2evn9tqFs0D/iU8Rt0wrwggyiUPNqoTbb/zzNjsrY+8QayuttE3QA
5hDCfP/3IMkQJqzjzuiLuakewGHkA3Sxx0rFvOO2ySDe9SJddfd3h2WvjADTDX9ttP73QADpqPQH
Xdnf9oNsPd6Pkvj65ai3H2hLdhGCSsbW/GW3bY3VtB4MO4GNy3+3ZbHjaZj6XG974N01wXZJALRF
OlzNsf/PD3q7e8cshsP/bDepDbDSGRho/Xd/TVq4WJgn5qT65d/NGdFqlxCG0e2gt+1ZORE9FYk7
epFNpcvgLiHT80kGEKfKamgPt4eWW6ZLBtzsx2PSPbl1mB11CZZYhEPHnaN17slA8DLkN61X2ON5
UFl8by+darfxQsh6+9vDJHOTLcIGc/33wGEwnMgqBDRb3rbOcJ1Ltb+73t7KcatXpi7m+fZOQ0xk
4xw4IYAEuw+dzHe004p3exijPD0Prv6cS4W/Q1WvhtSax9txNF4JlFHL0+1AooDUJws32NyebRPh
TXB6UdVk5f3th8hkvUlrLi2ssqLI66wSr4shb7zb0zCay3veMN7VZDCzii/75PEcwbpiqPXvcdJm
GukHii0ghb5pWyO+ArFHm3IYsztG8AtzoKrusaiz12UY9w8plprrBleFx6mWlhegvnmi9qq9cLCy
lxb0jetODK/RjJ+dnQn7rRhFscqUrvww6+qHUFnkknXx6vRJ/mesCmSDifFdzBDZM6f8bUcqipyZ
ChOO0uvVioVjVu+CkYpmVZ9Aq6Dk5rjQmFYC/YBoYsqdnr3nchsxC/lhEHE02ll+Z7V9b8Pw/4qH
5N0povpTpSegemvcd53Z7SpNsmkTVyHRKK4m7wmTx1czs1mClsDl27YwrZBUzgrFTy/l/e0JLdRs
Fomg8m8Pb0/UMeBQEmYK5Q6H+rtfFY6+BcVsfXvYLgcobd3x+9HBUe+f9yDruYQ+zRxNDLKMvLm2
1Y1iaLgQL/vcju8yE9yOUvR//9TbE0UTdNuiYaZ12+V2/FFR4fn3EfP+UsJnQ5G+m/uUuEhGoFfS
gvJdJ0VCJGgVnbnMFL9VxuQRE4PYqzXRfuSZctFFNYTMiO9nJ4h+ZS4+IXi7r4OlO0Qgt8hmBzsD
VXHlUSlK42jrg7Ohee25/nOdubjRvw1B/yZKrFwi4aMe4Aua0/m+sCvrfbT00gvDYX5wtbjcuFaO
3U7e9AfY/c6W1ObgSqxpszZkqr7AKEwwTIrupJo+FLOuX4wqx2jBsAZGE8wCuzSSF04cBkVhmV5S
WqetgdfCOU3NbNtJXFKyggFXng7TORVGuzUKWAWFyfC/M7X8rHWTvsXZJjxrrm5tuVDsU5oiBChZ
cLnKDgWkk22FtH9niCS6pxqhpNNs60+YHfCVsL5b+vBV04bTw23XWMwKqMx/dx375n92NZA5P6hk
fG/7VrD6dukj7KnkRPbZdgjwNsVtGTjjtg3Ac9vLaoj8gbjQdVWrTP2C4T7XG5KVk2D29Xge7m8/
iJe1PQM7ic3tobbsp/UocUOjEtuKpY3g7gQsG1efcK/Hcvz7uigBVHb0oD4wBP+eSfPDqAqkH67/
XVu52N6gU6IbdHYlKSpwLAfEwOgS7g1chdeQdkb/tm0oneCe6h6OPo6bzITY77bNHoz1MGHPdHs0
REF+waJsd3t0OxD6NHeXkJ4HnZlj3H4IUwQEN3MN/bsNPmfNKNfS990/+zH/WOtY211vmyrXKbB0
q3dlTYT6mGXtWtUH2BUAKO1GSUy+O+IgIx81InpMZU7BsvTmanNbgAiwbASbTL2/jxtZY8AHjvt3
z9tDjPOBmpYf/x7i9kQpwvZqMVLHc9rBBmZorlowqbsbcF8oGX8EJ+b/Z2MoLHWnaED8txfedrz9
uD2BDpVx8PLiea6gj6eutQ+XBlRGtXHpwX+uYS6hteAa+AFq2DDkEeWdXmFUIWb0OGXHwNGwi59C
L937OER440rw9Nv23HYfsftQH92l3JUSWYwSdexflMeywhVKTKRNB1Mh/dv2LqIjGrrqlSmOjTnR
SLxqwugyF0TOatGgHBubs2l1+7WdSC4txh4rc6Ecb5vqJOXZ2+O/v962/vt87yJcy3Ll93+23x7+
zzahO9o+l6k/OGCo5F5Nx0if/vNDVZv7uON/nU344nlkizctQXygVmn1wdDuW5iV9anYxUurae3e
tAxz62hJ5Lu5gesHHvAvZqkxPkPhUegO62mo4ctUZ/EriZeEGrNgwspQ/MaYjg4uW8GUGGtY4ax/
xXiZpMx/pgpTz67R30LRqDBIS4eOfVAOw+tO13psRVVG9yt1MMJdkBe01i3SLkfPPytXeyefXHnA
MLs8Fjo2g7E9Q0gYu43Mq+y1VxmiTUqmbRQkXB9W4HGA3O9e+zqsDpqss42KQGxfdmH+4kzTHjCy
+NQGo0T1FATHPOqTh8AMf29vN+sO36Acy6td5v0lCJkyjMsLlr8DBiUzrQRuYGGF5hY7ya8ES9Lz
7YdRjN1Zmh30WuFgcaDQpUsIkmdDj81xddsHLefyKzRtNHDm8T8P/znEbfe8ql7zPCt3/x46M6AF
m0rf+p1EGjCO8x7fFvdye1SkCNDsHtv728OkhsUCPXU/OM3FZiDY7hsQENhhauyVUqlfp565alKY
8t2emVvHY9Z8lln+Cs1j+ENE87mjHv1pegtJVhGSYF/Oq9JBJrBSaOQXONoN0bfkIwwZJzQXuX2O
TrxFp7yYy5W2xGFO16pVTLT09vbw3yfSTMnJQYZn2QN3X+MXpSdG3MCQ+uRYkXQ3TQXFdxitZh8Z
3eH26PbjtotY9rs9lIu6yBxC8LLWvo9HVdkXDrquHJU6XXqPiYKO+GodL0/f9qmVQPWyDEy0FoJ9
uK3+oaVXDn9fomuZV+uhuP7dme/popEsIWph3yMY4iD/vMff1w9BXnNm8R4NlILjWLXDxmvhYT+E
aV48BEvLEas1XJ1/tjlN165TIDCoO1jCoVzR72rVcU5ST+oTWpZXemLxpCKrwm/MuqsaG0vZBD65
zYl4uj0pcLVfwwOpdmoFT7DtjWpb2PBds9YIn+OgtP2qxxxBT0Z0VMg7Cc/pkbqNufU0Z7Bs3DJU
fjbM14KfoqckNepWPOUcy4cgm55GYUTrKskQEMEUeATN9EeOdWcIQzzOdQBwaut0mIjs6M0xdTfM
NlndnrUNJp1TawcnxvMYjMZxdqkaq77YMNYYodfxl7TzQ10k4qU2KhtNRYgdyJzHr5UCgLDsYP+/
r2SW2gCqO9EXfJG/r7RYsbxqavQ7Zksg7rbMnoYMhRIGnvF9EgT4RmltyYgks7fDZOnHhHsEdJi8
Y6KdlCfWt3Y75ap9Mfl8fDtNjfsyI/4uVhX7aVwsi/DjXUlpOv/H3JntyI2kWfpVCnk9zDbu5KCr
LnxfY18k3RAhKcR9NRq3p5+PlCqVyq4uTGNuBhAczjUiXE7S7P/P+c5eqmAaV/mcwaDcUb/S6swo
XELdmlcVKPiv1fzyfb+2sUqyLbQfRyxb2nEkIbm3AiIIMbfT496iSFQPjqmix8qBWREDetsui8sL
O1iuox4Y2c8uIMBDP3dY1rGDblEOpALSHwNfWSTTduHZKbLm2kd9vk3zrH0x4uTL8l+tm99iu4++
JnxXKaaPBF3Mx3igis7WfEzmUlNoEku+TObcPuiDd6v4fkzhZ/rK8PIfx9QOupQ0K85Yqvyz3o7+
mZYn/a3eoCFRJ0W4S3k2NKRhs6lYNv31LYNgc6OpeJcNda4IKbDw8ZGqu5L89VCeyVEfQyAMK1t4
vBbzip8vbRYTAIzq9WnCSLtVA4nrMh7MS1kY6Ta2E+0Vk/xtz7fwqx13d5bszVd8CwVtcflfdg1y
dbsMXa1ouKv8+MeufzmrNQky1ss6pYz4ZjSF+SyCpnoKuz8txN2b3jnG9y26/6ctfz2m8qt+L5sA
EcpUdySLSzHwjMXxT0NUWNvlbaoDBIjnl8pPIEx6twJu17lJ5/na8raAQauRqfrr2mUZMnxzmkxK
1v6onQo7PGMZsfYZreITXXnttKzH+E7xdFmp54MHF3nem6afX6yWvZSjK/uw7CCXtcvb5aX2bHpl
rkpWFeSMH/svW0Y9/KT8JjqP3OfvQi6NQzZQmNPzurgLCr24W94xCn1paaaefq4fglA/eCaN++XQ
X/dFbfpj3xZ27wrGgQI77IXX5cUG9Mn3KLe2bp3DLmkV3u/l7c995Ei746/7LJsdYQNr6QiWiZEZ
hk8a8PdzUbSC+vT81tBQfC3vlhcZ8uxCnhStfq7rDG+srz+XU2dKd0kOx2w5GIsjpKa/nIdyJU0a
KR1uVx49sj+dg4GTuy7GQaCvqfBqgevr/PgOkEFxF4qouKuz0cUjHpgbfzTyP284tB0Av59rK9N0
N3Razc1y4PICWrm4k4dm3nNZIXv0YQ5Djj0+jZykmdeJduOVMIR6tSxiZSr30oS0tCwaFpZRDa/m
ZVmMnXjDA9J4qnzDuEtz62lZ3cewW1uLDLlkLMZXqdPqZQrhHpetmi1uSdKc7gnKth5lMX0/tZ9Z
6twnqoKnxEF0PMYtXCHmo/OvpWfQBEtbM296cpVejYBkkv/621rzb8swLNrRSRpef/62yylTfttc
AmiucenvFxJ6zuNi15YhuugZlv6djj7z1H8u1jLCieYjoVm2LhumIePOvixnoviY6VlxWJbGvD5z
q8Tik+lbP2Gsiy0wju9guw0bST17O0h3RMoU5esAUMFNyVCI6KTApv3QgM9a9v5+oGtGaKdrb871
iO9sTcZ36M1Cphb9fUr+xQWA/Flpg/cqDH786A+4jnz/ru7SZzmvLnx8Nk1KO71Vqfc6tGayphAf
X5atrZOQiTGmL6GOerq1iNgZes17bTCN7YomGXbLUYbRU45USXLja5n/MiWX5Ud6WicukF7pAM4/
KkgSGrlNoe2XxTEdP07kzsKwktWTDIPt8iP9lt6YPpF8rbrMeLFwjaWxd20zk46HEJiLCbK6kpTt
XvvapveS6E6ALtR6HMfMAjf0x+ZBQ8Pw85BpmkZuoiD2bR6tpo3rJOoew0h1jwQtUTrMEIcGIYsg
bwiQ6ce3n3voKnjuEzO7LvuTeiL3ZofRclls5hPOXdz5XMsxfZPba5gi/t437X2rxuZ2KPDbMwBA
at9oXK0CSKYynfBrdK+irvxKhlOOTjCcswYs3LZT62H075Nn25GffVMrvqaBgfzFqT+Yhl1vW8iE
F6qRzrWa9JoMJN/9lGj1Ztm19ujzGb3wHqaMbLhRxDxJ7KZ/mCq/Wy0/z8GkmHVO/RZUSBW1emAw
pqX2WWKq3Jax470iHLguu7aJ8bHzBB5Ew9H5pajoLH9DGfT12mUe9c+/IWUO9f1vKHPGVMvf0OAa
eo6L+jPy3W4X1Km1y0Q6HRAH5BsDsMfzstg1abExImE8W638sXXyQ/NPiyI16gNNo3yH25k+iakl
L4Kc9I0YRXODGL4/1noqD2CT4YhqcbZx4eZ9GMfuFQm09c2TZ5lp03tbc5sAQp5gKOfoyQ+aG0k9
s1QAF3qzeOvzOtrDy8rB32V9daEyR2TU/O4viwrIMzHDVrtmHsDedd2PuCOIgQ7a3LnJdHMbDFp8
oW3krTPqrttlfe0ZaIEwOhcX0y63ZdsTGREqjjD9mOAXf/C+n6A/mq5FqpY+x+u5rrhYFlrQealO
QlQ8ZTN+39g1kb5tmg4iwbxh2WXZ6ndGeaaBAEU/oUEFCWyXNaF9tahvXp35ZVmMst45T4RLLkvL
+mUPPad/RNPHhUxdJFjf52P7koyjyM53Eak36wXAjtP1uQL0/xiHCCaljs5iAaG7k3x2fC99pJ0e
fV9fZe5a6Yb8BG0Dt3n3Fdo4zzDkL/dhZQWHEHTQ3ouy4jHtaXK0mui+mr1YA4BWbwJq0waMo34D
OpUENJXFu6HW5Esj9OewSXuQOgRljYX/aidkqCS6m15UVfdkgJgj1P4xvGOOgRm7CO+xlfcX02id
e3t+sQx0i3Z5PyaxMxPF1BUJ5hn/H1rLxkqbozExrPi5v5Iy3omWKduybjmsi1Dhj7HK98viskHE
zTvYevv0czcXJZUry/wW86Zzn9WBvPU6bf1zB8gyDM2S8cvP00jTrffthKlvOWjZoFQ8bNIsCrBc
cKJlnd4WA2HXcX5cFrsycHZFXKGGEGTj+KH96jGlO/c+IoBlUY5jtIVUIw7LopuWzy3trjvMVMEj
DvWdbJX9Wo0hBjb/QR8S60rrAgR/KL4hwxL7pKmY0izrlpc4LuQFzxW2ZfYVU2nugqmpjm1XfEQL
jPXcD4yNLrzkoR8L+84yPitqCxhniKs4gjHD8jpvLJsyfRBWLDaC7tB2Wfd9Q1B9NEdDPy9LoBTt
O7/4vOy+rIltXRwZtP75PElWClQRrbZt3K7DSNrKjyEequ/nYHKBXLuePmJ+8daNT2c6ofWvzzeg
GN7r48+lIPi+tNyrBigXP7d1vyz9cdxyk/tjz+U4ek79o9HTq55vgH/s+f3nzdtm4M6/OM4fQtSP
YX8M+zG94mxMr3YaPKh87A7gWNLrz/XLu+/r6oGGWY+ygd1/ri4a7vSrZVlO3ZcsRJhPPsM1yO3y
urxbXmQ9wlQxMkWA2D83BLqIhz8tW258KEWYn5KeHMrvp/l5hk5q41ZPZnbffP7lZTkXg4Ju9dvf
/uMf//ll+N/he3lXZmNYFn/DrXhXwtOSf//N0X/7W/V99fHr339zUTf6jm95hikEJlJbd9j+5e0h
LkL21v9XIdooSIbK/yISw3Y+DcGAX2GeenWbpm7Fs42u+3nEgMb7ZbJGXcwfbg0nxSmO9OJjMA+Z
o3kYnc8DamxmTz6lv1O6jLULo+t4wCCvXXZZXry89tZFg963Xmlx7zNQISQg24VJat00k21+f8kn
/cbi1nqiN8xnDS3JukGVX+01PVSrn/stG+i5EaBZxiCTq5iiqF0c6sLrr3aRD9flnfnHu3kPyCkF
wzh0pxFTk2tg6Mc2VuV9FSOlDazxT0t+IY525I+7f//J2/5fP3nXMh3H8nzb9FzD9LxfP/nYHtHx
hbH7tSHG9eoYeXnTK5HdkG4xv8e9LelvzGvqrT2STIZsYwAdMr/8WJ00PtjAWgZXjebmJreEDfBm
kPd+7DYgFFg3BI6NnFR0Ea6+fy5XqvlSZ40ifSZ6qZHr38Z0w1+E8ZKlrXo2MU09pGi5l7WeapOr
HmAxXBYznabKYGrA8+djbLwH2zCTDeZ9Zb+gtcjWk1tk52VrUaZ/Ov9Q/en8mimOvWowWgY6qadB
0ALrkN2V6vO//6B987980I4u+J67lqdj+bKsXz9o5RUeA9aweKci0sOL4fNbPuEw9/lQbVAWGPug
5S2f8c/NfQkWVRbF6ft+kVQ4heGIniJrai6UdfDDpnzhcmdUhGbOKztv1g8vb4PAmt+6xo+9Ktt5
72rGXXVY+UeYVea289rprW1Xo6QePhEQsxO5oY4qt7wnO9Dvlu05sxwq5kaFkzNwbhrwxmvZedNb
INOngRrzE/eAv5wwQ37wIHwToeF6yOCWTvZw17ludFF9dV2WgASOdz/Wd3fkPEPg66oiWHUm5Edk
LuYmsH7uwqGtVXw/1NCsZjMxPjmUCSqPCHQICPt4eBBB/TQOuk7AW0ctyWvnvyXUPrjudlS2+Cig
/x8QCznfF50xvinwsD6aHiFBcWnnBKZy9L8663x4Y8JCWL4a//HL7U8ut8MvZTU2cRi1f1n8x/69
vHnL3+V/zkf9sdevx/zjqcz59293ucZfmlKiJPjrXr+cl5/+47fbvLVvvyxsizZux3v13owP71Jl
7T9v4/Oe/7cb//a+nOVprN7//tuXUtEW5WxwWorffmxabvsGPB7BdfLHo2L+GT92mD+Nv//2FDPe
1S7vsn3/l0e+v8mWB4Th/m5aDI9dyKMeCQjGb3/rOWbeYv0uDJ8HCz/IMAyHB0sBBi36+2+a97tp
6IAHbFTuwhaux0NJYtmZt/m/W2S7ojvz+H6azI/c3/75Ofx4nH3/D/zXjzd+6i8Xv+f4ruNa5C87
nMvzaDH8evEP8G0t5KTZOWzzHuSnsvcJo+3CjbUH4llwijHdcb0KUVxNzyfIeVCXQ37UKc1OFj6V
5M2WBNgzOLwl1sHf9H31PoWyX5N4XZw9ICWbRoHatC+D8ndumuRnzfNDgJzGXZC5l8rtw3PRRo81
j3rEMlJfpx2hTYLJZVc5tyP5DX30gQgHOBKI34Wd5Sf8ZHgyug6zqh8asBWKk6OOTR9Hx6pU0Tbm
4kQ8mDQrLCxrfS6idtOh7pJ4bxrhcdSxPoOox4ML2V+GTUBDsPEw0iH7Qzp0lZr+2E4AokSWPWjK
wWAVjQ2enZqpLXeBmnbrjoeMtWpV3By00bsTgWyAJNTo5pP4RcXTN8SluKx9+zxYPtka4VCcqhSB
P9JeZ2XXGTin7rXK0jeNT/LYjQ0U/7u0yaOdshj1OHiGtl6rv3nk722LfZt+qTBW6cKg3T9at2Eg
yitVmHjHx7Ueuk7hV4kuxDdlRw9C48roDBT1cXrmOXuQAibLgHUPGhTWnyjC8lOmjGsrzz2nCo+3
6tP6Cp3iWWvKejfoyG6F/crDM9+2XvDk2u6wTbqPf7po/sX4yv1XX0AuNsdwhG6Ztm6JX7+ApR6k
U+dVpB0GSY2uZKoPVTdhX50acmzwcp9mPJqG+hdwSDYA/K1ftLYj1Sf2nye4XQejiUEZxGpF96vc
SqslKGgKwwe3C7/obf9UqN4EidOIDZKSTdRN9sbzxH2n6DpUWOMwDaVbqfsOIbuAHcJYgH4H5and
ysEhiLPT4T2249HIo30GTBKH8dbXNfE44qgYs/zI113cC815Jq4DHMZQVpsoqaqNP+XGPknKcWUq
1IWZZ36ICtegpDJtXCdKtuDc8DFPNXZgp/ZJzsF9XbaY5wsi1/Z8N6fDGOFb74uq37jaJ5svqjTw
GiHcoOuosnzvGSq9n6icMs0pDhlDEQ2487Fw+JudwHxFOk/wc5Bhsq+qCDxWgEihRi9FznWbOYfM
HbGzhaU4+Im30kdduzNFu1aaMvAwRwQMgiemSIL1nUHEqm9RrIJTCxGoCoB+o0kGyhB/GRjJHITj
FHjAEahLSB5hatC4DgZrY8FXOGsMhsDOPkxiQOLkq73ObeSQM3g9p7ajdqNtYG0fejABli6ewiwG
LKe38AuifDymfTeR2YTzO8DPriwCjLs5SN2RO1evxzsz6xoQd/YukhhhYJxcM1nTLcqmc1iY8SrV
Q7lLgkoAFOSlLvX30qBqLvvuWjHzvjCFFg/KiR/BMMPiMXUInIs4pYzMBqEArT9/wM8fTmN8hNX3
CSsx2AvGPJ4zPYqGb09aFcZpQrDk+WjGHSsvj4PGL0nj1CLeKOnXoWqQ34vgM4Fcq0H12QejVww/
0Kb3ka7dN9GgwR67gGYHZkszEv9CaaxVkucXin0GCvbReGl9l8FRLXoMgBcIAtoJZ9Bz5gztJfHN
YV12HIOdmKHcmDyZlUOApFNSEaofAxBXN31q4WMecLqpWa8o6FQD5XRvKcCjktONaleV/rg1GbSs
QuTcWytJx10y1Mh7/QQTsxfsAFpcNOwttz1WjCkBQJEVwfOIkPHSh7O7sc4BsCK1QF/OrcgG1ghJ
Np/gJUpQZUV9nCilX0IYg6CH0Ixqfl085h0a4qQI4kuQDRY+bAGQrrWMk46y4AVp7a62a0L9pKqO
vRGFWzkK7aR73ic8RISBS/R0owS+5QzINmVaW6sB3UXLFH2Pw8a6+FUOYlfZlzCcfVghF743xj7R
r85uVmEebL2d9gwPPbrfWCqIZlqlk4HfhiuV0DY32U5TEiBido2Vo8CrNoFnwW+qzF2mIVTvZSj2
s2aSMA/7UQXepzYjdlVDCb3NC9oyZLLaSF7AGGBbOWfzix9NCD8pvKqxz1Zp493WrpWfMbU/Fy6V
Y8a6YG+yZtvmEfmwzgwcR0BPmFsBQY+OhrdDY9Qc+bi/1KmctR+oz7sUdFqEJIJ8rBBGlQIkRF2Z
EOckKI+xSUG8U/G6A0508Cg0HDpkCvyxdo5xLUn3EXV8T08vFmWjPQ63bwpckDUNmPNCi0yDVt80
VatD0GpRFes16p35iZa6iF0DmhEZABP4IWFHe7w6QeoZcM7xXxOj597yCXMZU4CjfHylyzhth55P
wRNajw7ywS1oQ9XWq+0lGblnGCdo3X+WMfyeCLyJXnSK8YH5NuJVuzEfPFWkl0CDWWiGXMhSHquu
C7e6babHInmqktcaHcsq8Fv73oVzuSbazIDECJsyddNHbjfoiGJyTsEmYnbLP1WFKRFTIE71e/Ps
FclG8XBuJvmaWdZdDitvM+ky23YavMsoGp8zAx6wtMYr88iIGiPjEOU1TPRTcSpy/JzdVIFXtcwJ
VkJyDVzzU2CZtyhjhpXr9R+YWdaovx0idNdahJrTMIrjYBgd6laaZVEK265OQB5PEY8I6IB8MzKT
QgQB4eNo0zyIcNyEWnjtBP/VXIAewvCtTp3sjE0Z7VUDNbclrKGzQa+4hv+YGrhCcmQ6KO/0LXfs
4JSIj20+wOME5rcJ4jw/I1pp13GpyV1tOvhRTW/r+LiTeh8+Y4reftOUJvbbSf+qjNpdS+GaGyUn
tavS0NkGJXDFvgGO0Zge1B/5oSrhd5bDESpwte5KjSeEYvjo4vrF5H8laO+hj3sBnQd+34jDDfZS
cKuyXZrwxa5seAGpjqJQzlB9YAAt/8cEUMQ4mTIasmHcgscqlINOgwINVdeVKhtjzf8dsy7UfD3D
WX6PHgyz8coDcTqleT87BhlKatjnVqZuGNziPnpYJk7EWz1FBtG4DWqQDvfpqrCaD1BsYTCmNToI
TDGDSvZB5LSbos/S9QSrt+zH/jrQe4u50UFs0Z7HFC1w4eDx8NryFit6dsUc46GKwimooa3oCghd
ZnBTyP5gFkaPTjndGXV5kWSmHGk/4zWJCZPwuxAQrekqPHmVOk9JrW0anXFeGkCpEJl0EAb6ci/D
Id2Q1RqfFdIdHGH5wMMiDE6haRuMZZV2DtSg9mLwUA7rcbIq0a0idSa8vda1ct26pbYCFQ+fStfF
YVDGOe0JKySukmGmCX2uICn4wZxd1j0jXPSQPXeDlTkG1hXHL63O+ZbkdGWzcWL/odST8UC71q/R
TditNLhlWY/Ie+Wm7vYFo80NKoBDoQfIwKPbOh+v1Wg8B1m5EqpYC/O98NP7TJEZpju0HOurLXMB
sA88YQswY7So1kSac0CVZa8c0Stam/F2aAJ9jQrqXPvheLIg3KDxR0bQZd2OBxD0e3oUaU6vIlDX
oVO4LXwcY7p+JwrtKx32qwPBC4qKg8JBKSaFQQbxQgcshX31mHbhsYoY6U2h8VgEWFAkekAske3B
SBGtxVnwtSjsfp9TAZmo41xAp7QO0o4wutfiN9MCwtlF7le6oWRHJMAzCGu3AXQQmvmh7cujyFOC
sT2eoAmSo5Bu4jaaI/CwIIf4Aja2Y+gUTounNi0G7HEwsIzRP6UD3MBCTf6ciORfLPvYh6VxbGrw
QQSSXfzZ9YtQ4iGih5nLbW6ucX7CSApZ4zNrGpoRL1ixjjsfcFUncejBfO1yYCMBfiOMhNNGJs+u
MTLpgYsCYy7cMSu7AaK95xHiu9UuGysSDcAxrUNHJucM33AWXo5JUZ+G1n9k0vmsG2OyrrYatVyC
lVKs3vr8SB1PpaYrNAncQ1y93QeCQXcSVuioLbLSqYzSNjbivVX5J1MOCZ+JuTcYHcw5gHEpUXZ2
fApoaDASJi10yegroXHFThM6tzL87rkN6i06xADiVroEsd8YL4FRwU0VG4S98Tat8jcN7LSt+1uj
UB7EIzyIve1+SkNw5UaNT6DXvvRDdIS38m0MbKTzYnoXiXkmd5VmR76uI2KEC72zuEFu+pQNnutz
B4b68+9nUcY8S/9ZpWYW7+kuhQJTd31mULr4yyRqEjaIYLvuzmGSPCbQgkhviIcJFFuVXZpGfUo7
cKJjza1Mho8Ro8IQZv3QEWZQzIMASZVN99JNPubeqlmDdxsWQii6SFzXPE7+53Wl/5eS0S+VqP+u
QPX/YV3JppDz35eUCFct88/x25/rSfMR30tJmuP87lm+QUFId4XnexalnO+1JM3Tf3dNw3KEmOtG
hmP/LCbp5u+mh/3Q1/lncVOizP7PWpL1u2H4po+MRBe+bsIS+p/Ukgzh/fo1tG0XnKw+/zSqWgbn
dH+dy7tpF8uMQQ8mkqi+jfMujtxTEplxlt8Lel8+fT0mpG0BxLZX7qOsut464PYp7Ru4QQOwjbAD
AFN/m6DemC5ZGu0QaveDjQR4LcaBnmsknfibN4R7P4GqpDfZI5O1W6v3bHsnHbjcD5avYy4yg0AU
5NwWKPWgtRmE/k06YVErTYbpuC3Mtu2eioj29sYgVHJ4AZZHmX4dJPpgvHVeWWZodv0Z/pQIp19X
6M7BfXJBZWc1xb62iucopYeG7HR5HCZjrrgUXWB+7kqhqm9wUcHB2wBYsERGqYu0RSNhEuxBVwG6
4WMoHrqKyg/RYUn7IFIBqjVrfQjKjJp6iLSm5sLtyWgvY5sQKZMLahHGHhA2A9docoAnlbUqmSel
Ps/PBGNYubZShLingBg0f82v5mTHyCoYS0VdhXUqQPmDLXSoYeCkoauaGDZSIbB9MmGK8+1YwbPY
yDZrwxNEMAQ4iMfH6aUkrjsOvwiZ+594rhcE1HZOw6OBe+m9XdOmoShYesi00kK+EZGTsYYmLA9T
EwssDSwtc71PZLP1gCYM0GqfMIzFhVgN0hrGnZJFkHywRj3OrhgkohAll5WWm6IrJ7JDpBnnh8yK
pLGJfAtAfuAN5fTaOCYhoqOj/HLj0IrVZy5ZDd1s5Qs5PWRBqfM1MVoxPale1B/jcJyzXKSpp/lG
IwuUgaQFQG7+AkCd8+3WncO9QVLfRWkMm7ki7FJ70WouInjtte77x3SMxTctnZ/utdcn7t7vG98H
nNcm2gk8SmZtc2wN2qHEIZuAPNBHGV9UKwiBGERs4+7PsqBbm3o5Y5SSBBCW6wMcVRDVmqOOlLlf
5cnYaytA57q9mfkNrTzoQWhHWKcNgodQppTmm1n0ZUSTCTP61hhUWj4MsT7FW7ONQvti4dxPj1ym
prdpKUaV4Ag6hjztqgt1097YTdhEbBfEvhCG4Udo0yTJ77S9GI/GKLb6z+loutMnLN4iWMemBu7X
429DlYeYdzpQRphRtj3ZbdGzj6gYRmzodu42MKfo1Q96eHhUbTP/LWhB7j+NE6kXnwPIxWKnWsjv
UvZGsx5736fSEwrdO/aSqICzbZfK3YyaXzKuAEkwMKwSdo8n0sym7J6Ariw6Fi3jrTttmuUwAZLc
aVU7YMD2AqSkT6GETx9EJynATIU8DHAzoEmH6I9DRpG2MA2+OCZKkYSKKEd5jjzQQx/7S6uYET8A
7IWWmGXCdk5KEkaws1Dy43gqhzp5Bdk8nmVauQCTrC57CRmqgkvA9dGvzcJVMFehu4CE9rxmPKdm
3Ohv5nzkrOxIu2PUAATB0d2pd8/jAr5ExJ9lm6nKchw6fes1xcFTY8B3zPBTAlsjRs/WVpiwTGZe
TFl9NNKxqaiW09w6CRdg0rF2CZn4OAxJpW+6vM4JErTpSp6sNCwhxROmxNzbtUT9WQlzCJ/ytvGY
gg2WJyFr9znTl1U26Kp5AP1YyS8uQqsnmt4UvibsJ2c8OHOgCYji1yDrFOq0ysrDowRaMm7gvvtE
Q2RNT2aNg659K0sLZ4tWVdrHNLIQ7YoGGkxvtMGwEsyg911q1w8+txpYSFNAspVthbBGspapKmDw
zsApo2UMj6ugiTfosNKzwh5CubYC+k9LpbgE7WAQrQMyY5u5mf41sqzxs42iHsi1U3UXi7IF0DhN
on+waBPAeBnuJK0Vpgp9VYbQ2PskIPbJggUCBDM1g2udRdKluFkBtNFTWMR4ScNWvmWdRbKAbSAd
2TSWJQO6vaVMD66Y/BSzpyVdZ9UYYuz3CVhzEKOmGiGVN0FgjltPc6vu5PQxms0gQEfQE1oJiZO+
eYYDaeyb+ltbx9r4LPkStFShbfogTTJF3E3aZ1yC69AgVlFED21CUqzv1Gt8SCfYVGCMSuNpqL0H
qkZk83Tc/rDvQ22xqJcNtkYOncwhXOBjOQhLiw9h6dSnIMfeIwh8WvHw/dAim5EVqZWyvU9KdAdx
yZdGExOhSQFcu5BLj9lqe9Us/ZLmcQ0Vy+yPXljgW9JfmjR6tPVxrh9n77j+7+tJAlW2gSx0jnwP
B+2NEuVtYvJkmjMWotFsTzgY4ZpYhncRfWO9mrOGDVBud2pm6Ch1FJpHk9jbtcljJfPyXYibiAJb
Ha1NLX3ssQR4CZVDghuYjvEF3wI2CD8QkqNgOaaHKizaPWoW95RVub+nghfet1yigNMLcAH0O4r8
ttedSEB3IV9aRNXXkNiOdaShts64OrZd6rwRhsBUYSDS1OUS5sw+SFiV8xwTk0VGQtXeknVOmGBW
3IzDOBAKH8YPKC2cnZfZN9zs2zeGNh+0UXfWSWKe+jx9okCUbXv+r/dcsFSm7OjNL2v9FpcTs52S
0CxydnMmmRhsGdsb720ypLdT3H9zR4TGvmDapDL3pOXRgzERlu4M3X1nCChEZWHuUzWMhIRVwVz0
f2N+Yj2MUR+98IjJT21kV3RCUvvD2GrpuZhKe68VrUXhoQRnpBefRxQXK5f4momJ2UYS0beZTJ3W
Qwuhp2hE+ll24ppl2cXT85t24rZZ0L3bdQFobq20na0/em9RGsI8LToyaCd6d6OZk2E7JVue5hsi
jagxoK07DNa4M1R8x0eH55/vVNkTAaTq6h2zHcUjvTo0hXdom+ylmYzPZVQfkpqYGUNmVyy/J3QN
5Jel8jKBFSGGoEmOLURAYgPuUtJOVOh+QQB6lKLbRSbFZj8Ydv0w7CIj2hsoot8SLW0OpIJ/TV3G
BsWQ2/t+kPk+Gf0PnT+HZYz6Hravg5+33A9dsveA30RKUHTpvZ4HcIkBuXm0Q+McTEg6Q9JRyqBJ
VyMC0SEJqTdzDzWSENe3Y5vrNurSXaClGE81k0uYJue0Cq0cuE9BsjSiOf/JmuLysYwS+SosAwGx
2Yp3v0A/F48F8b2D2TjHLinnAXAwtie/KvT0WVUtoyTAXLu8TDwcLjQxzjQErEswMkQlIkC9qa4a
nt3YSx/YJbvzWo/CVWVH16htiIzMBrxihKq8V9j3DiaDrEMx+tUNxKXwQ9cG4006kjNDJcP5hnQn
vWsL9IpkD9flDWPR1OKP1ZnCT01HVOGk5IcSkB9KCAqkNgUW2sRwyALIoKExlXLdJ+OE6RScm4IP
G8rPucaodG35Kdh8wg/CbGtRPnwEhhlz5+9AZx65DDtQzgqU1d7u4iI5wW0c7E9lhoj7krQ6GvNe
WuXHeCRI593LROzu6zIDvLSpx7CgjAAhRnPWtPwIOaH7Dowpk/xPlzWpuSsSCgnWicchlhvqSOJe
QTG9Fm4jXsa4aXkSVNaJClQxImRtPMUf0dJKVi6tqdVU6TEA/YzZEa458F57l/IT9c9G8TFYxNBk
O2C9QKQGxjWUXFSgfy415zXxUPlYBm4THSU13kepbnt0bpoDtpDaE7kFzCo2XLLDM4jF9JzRFDwk
kiypsAZnr/ew5PIwd9a2w6OYbA//2AclFQBMwiduCE+Za0UPw9DUd8B8CNkNR5sbsUiODbHfpRIf
Ch1+3ICYeR0nBH+CEXhpG/sTBUTn1nDLx7z09E8RhMYTY1sez21TbkBVwkLUtPf/Q96ZbMeNZNn2
V+oHEAswGLrJGzgA79k4e2qCRVIi+r7H19dGRGSWpMgMvZy9t2oYQZHuDgfM7N57zj5OPZk3iza8
lYv1PkIP9OmrzoBC4siNTLW4Mbq8O+XVkO9aHtkrDrIgf0QUk/6SjY/VPHNOXcp4ywkj/1ygM21Z
xMm5zqG/c19mayXRa5dqSYw9xoHIpxWkwGhJVH90hgw3Xd1ydMxtj2l7SjDWzKGOsocBEeHTBn1E
XeRsEcAtzUlXrziO0dWqC4u0F2AFdVJtagsev7CCxs0bRh/0gsC+I28rTwbUHa8fYVilDtwE2wzg
G3Xj15oBgT/bU7KLmXQeaKtB3tG7J1YG5ofwGbJ1u0AzeJ1L46tVO1BWnb0RIOafsbrVWnwX6vo3
bZavhTHc9xr5yCIume2mBPkwRnntAqIz44qEhaXsmarUhsSkJl6FjpfSUhwNTF95ZDAVuiOjbbcg
DIZWI33gGJ5whVZQ6Z44++ERbCOvmcLHBNZW0KKf6DvzitTIt56+vCw4NiSqdhPI1eORvnXacChU
ezdqAEwDbS73JqFmR0Mz3LqC6NtB/kTNnhhbOx2vwYY+MJT5OqstWZmIqDh5XTWz2l1ZMYcAPUh1
aLry0ykJb7JHZhhNql6hijmkFslYebow0dSZYne2fjJILKuiFm51bBAIoz4wkt9BWoG1JntqTqfr
dsws5WaQhARoJGz3XQzXjG0EnDs1YhizBiYmQQdxSjg05BDDVSahYxadvujM9BsL8GM6xjSWq+Yx
Ds3HrsVvTOR0RrBDT7pLvutTnA2MwrG7TtZw6CIHUSVL7KEas0u3TAT+dkSEszv4WhNsq0SwaCg4
VoaiZM9g3NUMCZ4cEGcwjuenJOnPatcIv3bAlSBD5zrRiqZAemi6+qKarboryxDX2FgInx7wB30N
ckJt/bKEE5k56oNMnFuqwaOI2htpOG5UJBPagDi8VA1BhQkgf/rOrD+JoIVvtDUwXy1Lb2sJZIkJ
T0r/VACiyHLy0TIySPhLTNlD1ZzPODTyDa5UoEt9hPSDsK8ht/lfkbqgBlCvF8O6kXN70KeCd2M3
0Ehnusl4Qk4OIECpznj+ZmTihCY7rqBEC7J89hbNejJqONqFrmCiMxkFWON5CDMykSCxU1PsEz18
MiTEIQU8aLGkX2gbXLXG/JwNLaOTegSeB7cuUWme84DtWfPIqEdL4Ft9kFHdThDIC3g/mOxJz2Z5
wTMxMhGSQchy2o0FswSaBmkWPAzllPlVXjxqSnXO6UhdpFYGjKP4k3Um5m0pMyzHkMXPqqpUB85x
WLe0UbLhWP0Tp1Ww4XWTkL7p2M2haQcSATXGxLS8VbCKBtiXijYOid0E2aCGdJexCd7RPFP2pR2x
FUY1DzHFaBW84XWaet8Oq8XYq7rBrmgU6aD6TlQzFySajxSaOBjulASnjlxajSOMgkKObtVDbPMQ
BfH8qfCl7WZ1mPxQl/NNbgKyxxnTOnSa5jxl7ZD9NpRIVaxyaPeG2eWfmaYYDLfs+tCp9doe1/pd
JHqePxAmc4GQ1iSyLJQUagyL+LDVwNesLGO0cwBiyU0PWoplRkV2fXQWh553mqftlRRK/5JrZlPu
kpQkRuZqba4dHM0B5+DEpGpLWGxXWNfCQ5GNKU+UA5TiUOQBQ9lFb2/UVmDUE4FzS+LnHN/B/myn
Q9Yt+nmJAVpzgYvmOOXAKomoVK8TjRPNThnxiZCLQC6Il9LpolOA9dmkoDtxhJj8Ju6mzyiwCp+y
StsTxqWNXqcvkAyNjgmaxTQfwOXFUCC8xVr+UOtiOVXCAJ+ag5wIkHTdhHjD77UmvJTLcJpjG7l3
2xxKwXF1Nhtc0XHwECXLlu+bStpkOp2MYlsr2DLlBAp6srXHPE8uxKle92gNXL1vb2WvJRsCQA9T
Iq4lSI+01P3SQpxltsbXLIEoQW0wNMoXYsDR4E1YbaNM9ROzfG7y5KbSitK37ZhQLTpmnpnDshQY
nSn3JsBVgpwDVDnbUI9gJWPgFFavbjmcXvUxPFvLTF6bgVg/DpEufcYSxW6/N+cSsKNzRDkE1X4i
vM8e5i0ULofUAqe8SINZc1+S2QmhW2WXRGSNzmD0FZu6IZHLuOkaSz+mQotvHCqDm3XolnA2gqtM
wi8jmkby7qSpVfTtym4NKAQ3EBlUu7mqXiuqTKCID1eDQ52mRFXBZclRYkTKzszKcy8BFizDvZ4m
fhhWl0aAi4fZgepCZvuoxvrRxcpJBO2jXnXS1ZY0BS1uwUpXOhZBKeNDZa6GkiA4jGaFSsRUbp1u
eUY7QgDXFDwkOvuvFN2L0ig3CTk7BFBC1YPOFmwKRF5JXIwc87rrvlg58UG+FhU3tGbfS4RIBWnI
yJYuCaoPMvZ2wBPvshEtSV5U5HJbrOt9qhy0XrwrRF7SKgbUZCpvmmN/0ZjzHgBKgwtRqIXL9DaY
rfNszlddiJslwlM5zn4fZo9tJvY0TD1spwcZLbtigR8l1MJPbPBTbQkqE0QjcYy4lWT0KcL2mIOx
zZL60hoG7qjlYinhY2jVn4aBBY8eQKhzAEnz+YYxbbFLFiqT2Wo+h9QmM0sfnvhuPaex2dptXwQ9
n2Uonmc7udQzsZuyUA5yNXYs0e3QEapVDr4y6Tx+7RbI1p7wG1qzfLeGThRJmXvDJCK3ZRTnmM2d
QMCBJ91fJv0gaOATAXQ7CnmfxQayGYMRFe3LW5Ch13TqrqwcOqYm8w9IXy/M926g1e8hibBRG4+s
+a3Xljgil6nr3Gq0n6u+Idqig9CVD+o+RBZ7o1HeUY0AagURp2/aICUpNFAP4aBIN43YYCuSKZ7a
bs0wLYEDVA2Hxbp65Are2Mlw7FGIQpPeJ6V6cjABAa2djolJ8rZE1GbXvpRrJoBmg6cj7YIsZJWA
Yz1+zlVnjT+qwq0TSiJK6cTSXSSnoSRCd0QzOj6GNrGtSfmOVv2altg5zPqPeO7APYrsIYVhApHN
b6bqJmn0mxpMARvf5NEgXBHjZ86nXxIzuWSrx26h+5J3b9aIIQXzOQ+eiNYDHKqREd8jvvFdNtQ3
XRQ9W1X8UKYNMcJFHe5BCH8rhxCNFIUgxxnNq/L4QNpE7saT8z61wXuXGkxdowe9dd74oMnJDKfr
uOXGXE9KaoDcjjx2tKRTrpDYkZEjICIl8g1RPRSC3jfCwTeZG86xzwEntuuZRYx0xrWkgIPSBp4T
V/y2MUX+sPS3sMSjrRCYfMd5WygKHLo4A71SPaRmCzaIpFlR1svWssyvUM+wBrc5ESCNUW6lEt7R
/fkoFPtqVDSSKxBCcuBcTnGgXTUEWW/GoboYdIvA/vX7Thu5qEaPnRZWeFuGDx2EIR5VxsaVs7Nr
8WDH2aFf0Cg0kzJuIwsh63ZCw3E0VCd5D8FMXImlQwNDiEgsvFrYaBiSHORNULVbLos4Mk2hJcDI
iPMQc/+C6dkHkZCaO1Amv9ihYhzmSuPQD2dUnk3ay/fMa5Y74h8WEor6dh2I0WyQgd3fK2CXDvSx
pnNuqs0H0wbC38e6kkhA1AC3bK9Orx304X1N4X9ylkl7bRrZvNFWeR9q7FvCWpsuAw7ASBrs4tgV
+c8cyNEc3zarHz5qlQcbK/KuYDcuLaKVLIjr4dj30BFqa08hemNUKj17CG/uopJm6uT4i+sY5ZiC
16FNLHSFgqc0UFkGTDJncF5tFrodw4aS4CJXw7be3DMD5Da1AFmaRarfxroOQhF+BVMnZNhcrojv
yZyQCUIszgnA3dCRvVNKmL5lhnF5sZ/nHMmdnaZfzMR6Lzkfu32UGq5eDfWegK9nZiAeFDtQ3Yk6
vZux9TJHtvJitOWOQVLjq3LZ5516F2jae1PrXyMLt4i5KIRk0ymQQ/o8T5PqVuYceUlN3htRxew3
xoIlai1CJ4X6vIn5+qZBP2T98mAhUqFX2L10qXK2QnHTDtp1VxOCEIIJ2IfMT90i1FrPZFMHGZcT
vRm3IBeptDS0spaDNU5JWOjr5YXexU1uNW+Zqt7HBiQyrS/fF3NWrzVwtpqU98FEuoPS0rmf9AzE
kXnQuemmGWVkNHGGyQO12Rs0KvxedsKLjQq4wjBAypa8fXolt3Iua4wnGAAcIzW+qM3aYigsua1F
bnwr67g423qPSGUa60MWCqzw1RjfT0BijobgoRf2ON3YXQCsp6uk+GZyI3tMA5ObkF5hsGkbswSJ
VjsFzeEouR9qEV5rvVKeWqel3mtVgT4Wr0H2LW8ISNqMkJXenSYj3gctO119VjM7q8dbM4sMWthA
diA3h0/QFfVzZ0ckDC4697yZTxXMY+QepPAF3UGxSnm7dESej+OCxG4zAVJiU5/gS0tSm+mw8/bI
R4G8GSODJVwKFZWw6c6UcddfGLpNNOmXuqtYI3SrontIv2MFHGiHKW5oc9ZUUDkBwp8NjrPzrBf6
GUJvcZdNBSKaobSOejmLvUOc0qcY9fA0aHN9CdCiGwRipy0vqhWyupoHW+FriuyH1CaZPV0Q0Dp6
BKQE6K9PDrP6SONM74g9HbUXPe1BT1WNuTafiutOlMou0IZxH8BA3GmyaU6lthJXQ0ijGwIkMTNV
lbnN4RXdQuxhIU6MTnQuV6l/zPVSfzLXmqu1Ky7ooFMsoPqkgaAY8fUwVvIg+66HBWfGJ5pX6nbU
mEaBMRoq5L8ce1O1TQ7GSGbMJoI95Q2lzZ6+Znu5ZhVkh0AJFVcB/EMYXDjKUz1H+icSnZLMRDhT
uSs7J/W1LuQsvhiZU95pGdJfcPih2NRk0a3dnkeNeY1N+scYf9EGNXpiJpv6OYMHAgNrFmErHZev
oa2YXpbqxhddaTBDqLQzs3icnpOsLjmIJupVkk/EdWLn4YwijRuRWONtYy6IPrOKNB9fpfO1nfsp
9NPWaFj6bOMOIINi0ychQ060zToVtUEUKak1HkXXhntt6vZFkC3pJijo1226wUwIEmj67M6oa7zv
QUcUJrbpofimBbr2NSDM9Njr/fKqBplAq1vATw7oRDzNXa4wfBjWDO9hAWVRgbLQNlm9JF+0Ip2+
FJFaGj7HGcKDzBlI+lYStzyRn5rwLPMGKBqIOYZ2Tbco5yA+V80Ycr5rgKg51qAHvlbT3qQJucyZ
eRtaEWuBGYTNuF9KtM7kKQeadZgJ/zXitV2IQmjw7DQS8ckISufRplYnm1ZmOnqKgg3HRyrdKjst
nB1za/UCMCkHaE5SY9elu6zviZarCFDNvMyhAbhpIQjlfoxvRwVfgNqNXDgmfJt6MkpKavT14b5t
kbsxOxPBu5pwSvDw1zKgMYaSw5WRtcoX8McARmICuSI3qCDEbzsR6vZxIVT1ovZrEThQ7zgaGNw9
PogEzUDdoonSq14jxDWeOIGLLLPEJSf+gmg2QRf5awlFnyhQpWDBxR1BSkeYk7XnGqGkouWHSDh0
s1m7UcHCwbIP9FT6mmSf9lrEuaaPKbzITxE7r820ycjrK3MI7fiqnGgHvxlGmq1UhH6a1qjo4rWF
HjrxCUTGiETjrc3kkQOlRaLrww7sSuYtgfNNFLPxSYISHMqFZmF74gPkFzsaQOC19IzcpEEK4Sp2
udA6QTQCfaDt7GpHbGtBeFIQQm2BvKJXh95Ru29SEUw61AUcBsHRy2OA6hfWYMU01ZELC0eXxh/5
JMnvqjqnd2gkkHGJqNhx5jsMM5SeZZf3CP9izq4lXW8XPVA/eX0QoMNRTYUIxUYNMJE7w/IJaona
31SrVdweYCXcqblikZwwZUR+ItcoUVbH/UrbHvPqLMdZTOdhVY7sOIAjSqZCQ0KoJXarn/oSCezv
0+p5O87SQv5gOsEykerel9a9NQSW4o1TnN9UtDWIFQ5X2rNWo3u4baZhmX0j55Dm2gnV1Y6mc5me
m07BzNWneXVrTcGiowLUTh27LVg01LQpxv12bK5EH4IcSxZFoN4xA25J5m/IOUajsJElTWpVczmT
pdogj1JAaGJDbU6ayXnBR9BNUNBgKRouO8Q1jl8krfIRQZ3RzxUaHRogGpmhbhnUyddpsSIEjmZJ
lLOR8EHr0r4MSplJxLQp8DSquEh3taiiG4kOlOlSrgYEAVXzOEGqcVoiCo05ebRhwNqXORyJMgI3
vhxGizzJBwT9hrbtTIWqXm3DKkJ1bMXBU2YKMs21qCVLZOCvTMzNop6tegp0MhsrsppfLaI4AfUr
UZhwGG9tjeABfvo8KF3CzmqPkUXDOmlM18qi6Ikjr47kX4nq8GIWYvk61qDwPHK8knbV0y8vSH3D
5BzYw4gnuW8chQFDPapXOuT+jzqiUAto+FlEphZ0Npj3V9/UtFaEy8G3I8LBMuYBsXJMRb2RekyZ
XPIBrF0lEjJIa1nDso/AZ3O6AYSa7UJh2c8OIxjn2I1ERPiZHAqFYD9LkKhO4gtHpiWMK56n2SQL
BohO6wZMBizer2wTt63wztCQNmviPewZqQweuAADyWjkNF1DO6M5pzWKdTvS7Q7O2BNYYSTH7tCP
84iE8sjsh0ujcj2hKDbOe1ipCpgsZQECTqOG68cIxC0nS4Su3uWOsqnpFK3iBu160M0BttEc2Ie4
d6Cwj+vxWk2mkurG1tmsprBcjGOlGI7qdwM72zXzMPU2MYAbwrwrJLmdfUGXpwVZnDGhbBfi0LJW
m3x1ZBiA4bhjYk1QeLyh4cHjj5NGvVMHRKqruXKQvmRXWwc8kZi2kuciuI8KwUBIW2Rv7QMhGeI6
hsl5K9WJTsCH5swzCSlmEJF5Zy9gRRSWFLdegrFd/Zz8G6bdiXQbp15AkNC8yS8CLcPZYrM4OvlM
XKg6dNUb7LeRnHvWbWhwEG7KrQEDNX7M8jhIPTyvGBtmG0fhYW6yqb8y7IV+fz918atuKDHpH0VV
IDh3aIvXitUwjlo6sPh9j5VjrZmZl0yiwdvDfrOoW7uBFEGakt5mABh6+SgEazqDloKdBBKUCsU3
ntOZk7waTNxBuT1TI/Gcbrq0TJGc5GZE8ulAHgc0GU0jLLAiYxKZiBXsbJuzMO2IdmmP+tSOjq/p
ejgzR4/a6iBjjuybvJ8sxCcLWcWIqrDjeyrXnf4P2EMUKLYu7VMXASE+RiWdOVeKvFpJsTVigcdq
bJJ2P+WsY65Vttp8RIQFh3STjWNKJ6ySCvKXpGrySneXIcrmzXdS139hBF05Gt8pmLGgQmszSXsz
dQvgr2X8KB3lOJX3ekBfKOxy8Z5ychjcabW9IBMvLi3n5eUXoun1L/7wipaK6dlg2KhLfNb6T5pp
1nXE7wZ5ToS2LlstjoY9cnb0CWo04fn+p473X3y4H1EWttR5KcgKBtfYMS3VWj/8dxARTZcxXX9e
Slq5eoebulgTDiXDmrLd0vHGTxdKjMEatdVoNEv/i4u76m5//KhC6Jatm4BqbCGslQDx3etTqAVx
p/eGF5RmtCmT4RtCENVDkEowuXqpQ8Rqf/+J/3pxhYEM2FI106SiXB3s379ik0+RrAeCChkRkFee
wlUjmMZCqzZ0u79/KW39Wz9+OqmqhikNVTpgavWfPh2eH2UcaOpygiGBkSJ7A9GTIywft1bUc9IT
mTumDacrcjfDiib/pldN9Re3019uYOJzeXWc+aYhdR6mHz+xPgyyHfsOaS9ompdoshPSyKUGspji
uswc5RfYjp+M+xJVtykBCkiJGHy9r358PZ78KjFCyNOxXeuJr9QxmrCJdpv9iw/2L17IwlIkoEjb
FkiCn17ImVjxEPcyO2/U4b5Zquh6ksg8f/Et/vVlwA+oQhho6ADOyp+04z0y2QQaUeIXuaFvizIR
u1RbufHEqRLnUsHTb1YfzCrDKID7IW4AIioLtlg7Wk/HEzNbuMW/uJHXr+2Hm4s67/u39dPXWhD0
xtnESPy5iNBDpMzmF6gd3EcKDPvF6K7wgyS3WeCIX9zXf3mEbJvFwmDKK4RA8//TK4PxZ9wcVbqn
CeIMhUrXTEHV6qVhat/9/cX/y7Vn7eUOgpqMm0vTtfXn360PVcw0X9fTjBaHXpzLYHZukTlb/+EH
Ig7ZkaouGZIyzcRx8OOrqHQLMkZc+EaJb9g3djzdlAmdLDsJIu/vP9B6s3z/rUENUnV2E3gCIJtQ
gP74UkjvI6UgyYimXNAUG7oXGmdavdnKXqk2SVSn+7n+xcf7+SIaNsNfiTcDaiFXS//pOWl09Owh
fAsazRqnJvj/DTL9Cb7FLx6Vn28MHkTcFexdlkDMxfHopw+nondpa9Ji8HCLBn4oQHlpTipyHlQm
wx+X8k/Kyu0fV+0n6MtP//l//i275Qcjzk31rbjvmm/fuqu36v8DyoummoBZ1tvwn3v5XzEvffH+
X4c2eyu+tt/7cv7nd/9w5xgGzBa2diBKFs+PNLjj/jDn8BNNx57lWBbp5uy93Dd/gl6E+RvJHWwV
fJc2c8B/OnPWH+jSFABjLG5jzZT/iTGHu++Hx8FSiWdWOeXwh3gsWMXXW/e757uT4CSXLjQ8/b5i
ZM2w+Jb4L7uhKsCCcMQmSJ+ElpqHMRaF4tAf85IZ+jaWNWFzrkne44Xx7sY4Zx4N88AtXcVtfLHt
t+brWAJc8gZ8kT5B9NvRx+rqMQMDL+ExRCXFwXWCjcbUd5+89ozkOj9yYx8t5txuUAl7sFjo5uyo
N+K9vPS+QrjZFoUfXTuX7e0SnvLMV+67fAt6KTL9/BrzNhot+LmpR5CYfMov+hZwgCeeqGidE6Pi
2Z15N9V94JledaP6JEG6zt36zojT0PdoyT+7c5y42YFZ+suyXTwqInCauGjWT7lV3Pk2djxnEzwW
h870mUDvczAw4767sv3xMpUbcWmwYqMa1FwgD0hnMQkaZP/tZLmxh2PiZzsid4/D3eiRyBvvZmJW
DgQEXuL30V22CmPHqHDza8C0nG8PTFQj4giSawt0u/oNkwIJoxUqlutpO/tcwfY62wYH4ZOKs51j
VzuJV64L/chgV3jlztpOHpqcU/oNiM38KI7xicrApRyChHDHaBvRKrnChLD6UEuuKDWH+/oqvIJ/
Izet4yfbDpSFa++oGJ6R6xBpten8hsEmvcJtuB934ZH2JoyA5qwS5u2uf4dh6ZdcP0XY7re1m2wd
f36EH0YjiIkM56903uUGirDEpbW7xtmSdop8u7yd11niBh3BdKh39Be0PRSdu+yzeOtO2WfC3ROf
rZ0F4mBPtuI59HNIXV7/Ssyddtd6iF3O8RfjGi+KG2yBCPso6t7Jp/lgVELmMfl5O+dt3I5e6BqY
U4VXnbKnakPj5F65mt6qJ3NbvfWeCXbkqx1chek5vVV2aCD3yqXTL8xwldkl7eUAy7ImvuQQxm/C
QVBxJHoXT3Pyic04+Gre96/xY+xHXvTcZoTdbsyz4sdufdbdxuVGAPhR9miiPXGow52tEYh6VJ4s
Nr16U9wohNxu8gO2fqo0T7sGVLrRXWsnvPnDuJY3zEHzc3kV7zDZ+ukuddUXGkmELyOIZthDFMTX
5G7+UN7ovaiv/UfOP5lcPHLX7QMymzum3fscIFGe4XF44BF3tadaOep3M126h+ZkXWg4bOqD3Fs7
OJAIVG85KnuMAPEJRRYNpQSh4mOdnVsamxgqHFT127T1CPAGCYLSrMFY0B3y2BfCCxzeWnIjbxty
P91qw37k5+9wPPr74s4YPSKyt4C2CXR+QQ4TusMl9ZxXmjXkkOJM9jLIbVt0Sa75DC7cG/3pxtzH
RI5vlPO0hfhHK+tVtcjY8hAOkaDo4efRP6oPfPlSHvCKiOIl8ylTd0DdwupQpH5TcC0XAsHMqyg+
VijwXXGlE1Pr+Birk31ydI75tn1eDcgf9YnveS++qAjJU7c9iQ1f/rPcEwhMlEGBYG/DHFPdOOcW
odoOLg5jbf4ibllPuOYMO8hH882n8jIfm4HLuKI/IdfO3OiWcZY/+t1Dc0aFw3Rn8JsX5qopBAH6
Nskx5Ov+yivTg2eOo7zi05PlsSjc4pC8Lvea/RRdxU9auWk/C5phXl89x85tNd+KZN/781PHaFbe
CdWPbHQw1iMwClscFLwc4ynzI5/zTveKiKJHjol3ETXFPeXQd3vjn0eF72mZ2o/nrn9sNLYwhG1Z
tlgtqt9vNPaS6N200LqSF3uHdN7rd6Gv8LDqO7IN413n6y6nzF0d3fzilde//D8nvt9fWaPQ5iDr
6Iat2j+d+GwM40lXE0qVHIQbualf72jHbJQr9ASbZmfdJu7fv6LUfjyH/fUlf/qwbdZT/pJt4Q1b
fdvcFjfaRxk/TFv0A2bgiyvzLjr0+ab3xSeT763Qr9B6kdm+I4kaIdQ52vE9cxNd+D+06tgLITvN
bxVeyuv1ey9c/bZyCxc7hYcm/ggAaadyC5L14nX2Dm/l3LDKxF70qG/G4+izI44LDjRuLjc9YUPo
8fadwSIfkYrwPGle5ulbYnf9HGK9L1zk+h62L/Lcgh2PhmcQgnRh5+nfxm+97dXmJjnQkJtd9uIn
WFAw6T/YUtxpj+pf3MyvsclfCDwc5D5DD/xw7Q6glQtGxTii4wM2wNdww023tc8GvFYerEv1vjyT
Ujyp7xEbm3TZPjwahp9wrsphH4qtWN8KG/DXRB6S23w//b6zaRsQcY8ptICu2ITfxrt6N5I+Grhs
TJflgWma191q+8izfHMD1ORTpcE+ndFRQfUE7XbfnFgAjygn+KlA0rjPruPzcl3+vmZWT8U7TtM5
f5PF2UH26oW+41pX1gru3aBCA0wOKL9043DTHHIf007x3h3znXpAEbCzvswIKVCzkhrHO5T+srcf
QFftCr8+JKfoWO+zo+L15+FTEmC1GVwED766Vb3mKaHHtfiritDDDblXttiixN16fLDu8+d5JpfK
cwa3fLezK+Gp+2EX3ysX3cVb6nG/4xfiDifvmL/lNlckOAr1PLKBwtvZyQ/NT/zG11yV09Mu2c0v
4zn3COo6IaB/XH8TtequvVc82+Vs46ZbRlvphs16r+6Kq+7VOfS34GT51zuUqT2TXjYIts39tLil
F3uBz0zITVnnqsfA1Tds/iQSN48Nk79b0p696prTI2waN/EhFkF3cAfcY9zQykN8Q4F24bK41S5z
+yNey323DW/otbMO64fG5Wcsuc5hhUYlr8byME0u05b7xcfAe5Av9LDICdvkt+YhP6iePCneTJif
272SWetpW3GdHIoPQ/9jnfvfUxO9fc1hncQtNtuPTvxY2KiQVyTF678vivZgM//17/yJKnCM3+Bd
0saFnGxBlDVpiP6JKnAobeCT4ae2DBoCv3cG/yyHdP03tKI2hAPaaFI1vyuIdPGbTQuKKEh9/RV+
8h9AL9cP891eQQ+USowKzbBoTqI9Bnvwwy4FRa/L2ljtjhiVD47oH9WhOFWx4qlmtRtEc6NNzr61
GlQl016fzbcwk3fhBCVnGhTNrezqRMvJq6ua6O/M13oStFuiMvZZVh8gxV2FQfmoKPMB4PNDPSwf
VpFvsyIvmQOxDg+mZ09BLHa2nPDDIX/HXpCnOUfmCuLAddAllvqaWcHognLmAMJcHq+vXehvObM/
bZV02WF4QkQbiPtMwHf6YoUSCjqSChNo2+/f7X90s/9fwDr+38Nw/OImZ+Lwdze5m73Nf7nJf/+d
f9zk1m+ONNYG7B/3+Aqo/sdNbv9Gkwveq9S4yyT37T9rfl3+pv3euGUowHOmSdoPf/I41vvfpCVB
ExRMhwBb95/c5XT2/3Kbr/1+OgwWPTAI2j8diZRxhjMWW9ZxcsARf9RwEuCRKqjdToEjY/sa2bvW
bQzQWiH6kyReOZ9+kpHpMEWMuhhCgitbsO4o+VDuxwWsXarExyIDJYctHw3EVD7rqrJN9ak/avGC
GhwP0VbTGIuW6w/MDIkfWr8IYdtUv4CmYn/WwtFLbGt50sZVJ7e0XxYlPHVhcxsVo7kRzmDv8Rg7
xB5xbAOYFenpC1YjgiPG+aQ0wS5Lmo8hYDikkc94VDOnuDLIIPRxWmKWG/OvmCJITE3L8Dpv5xJM
tS28Is7fTGYF67s+1bXFdDAYnrECFe6k4cSxoYttMH4obFdQFze90deHuJyaV6XSSQDOkZ4pGfPM
KIhf9Nq23Hw235kYRnxCZnl4AJh0oJD29bkyfGAlb2nO/BtR+oxYMJniEiWeSnt1IHod2qOVYhQg
9soLnRatsQMWYSTMLJDGaxYs7zhujc04OdGBOCrLL7UOP9IEdS53RhT1OFxTJPV1jTwf6JQNISMu
M2oPh7aK1uo1J00Glul1hQMsPTtTYUeH/yUrw8e/Az8bFDT/ft9z36pv//X0rfn67fuFYf2dP5cE
IX4zaQODY2LKBotnHQL9uSQIGoQmTHFHZZBi0Z5m0/lz39Os39jzxIr0AexM1cSG/OeSoMnf6JWv
NY0O2Ie/+B9tfL8/8f9TJNmaITTdAdOjruNWh6nOjxtf2jaM+1rxblBrGDRKXCgCvnFSfQ609zSR
3G4/uPLQru05H38dAL9NtG/c5Iu4C+/7g9gXbruPju3+u8v4L+pGepo/rFW/vzNn5Vatqx7XaF0V
vy8cVSsybXNqP5DfbmU0eGrdvBijvMvL8FljF0YSS1jcq1PKkwmQrcubKzVJ77MSZAqqzKkh4QiT
x6x9qvHX1OaMjzYK2RpwN2QT98Al76s8pDKsUEGIPH0ulQCmIOW0kY+vlj7wtKxzc6v30Yig6XhE
++oJBP4g+tCtmienyL4yTn5lm2+00htmVOTZdYkoCREkKrgtXCaUZYMHIw7630uda7R4HOPebG5w
A23K8V3FkZiX9+Z/E3Zeu22r6xZ9IgLs5VakRKpZsmzH5YawZJu9dz79GVwbB0icILndayMyJZL/
V+Ycs3g0rEfSHbxZtnDoE275Yk5PyJZWfsE0kD4kqj9yvGyYb+wmne+EXHqA7pBuKr94N/Fa69AT
EX+4CSAbqeANgXG2KEWniwu7rIB6IYturYuIIK9WkFbWsTNPwcnwy21aGgyhBCAI03qcMjfo3jSz
cw39C163pwgV4xGaDGlYleZV7s4q5bye9icLh1UYIaepsBZGdHZ1iI4ITks7nguUUgUSFmnMDy2u
rcH8DPIHdpHM/PL1WEgfbUR2ll8Sbz2Km1x8TuJ9MEqXmlz21BQYI63B69hydEk1hlHwhaQZmY9v
HHT2/lNr2ZUhuESQE+rbGihsNQSBX2Xt9VW2mqO3sv/KEE5LzR26yo1i3ZNp4tXRKyfcKiQSY8Cq
SWT5SgOoMyGpblGChyoEAPET/RnxNt5k5S7Aqc82JZMU5RFkhVUUE8FkPIW46IAeoID5aofXMngF
PC1p0dHA6F5K1GsFTVfEoGVBb0TJBM0cnSudf5KaGBaVYxuF95UFy3kR8FvYWE3pTrbGtdDiUB1f
pGxXLUHJVbVB2f+CtAjrT4GHEW6SHmRXjP9uK6kfIF/WpMbloNqsN0uQTmZU7KKRJEfI7UKuOoqV
7vvh3tJeROutThbnNXhDcxAOlRU9BeiQ8uExzT/SmmZTJHc8rZ/nJYpJaLa1BKwgQIsv662dtajq
BeGOmtJJpSMi2Kxq3HSggxfEdUnW0dAJa5i1aO4qJzG8mK+owAYmJu96YBI0uy9hUY0K4Q5Fe9Qi
zauL0evlbp/Epl1p4iUcM6z9uF1FZpsFsllff82MjxGmoRKjguCnbqT2JR9R/2DIbvWGTDGVkpy8
Pyu4Dc3wrproLE0Gw3V0VBWm636ybQSmJeLkSTgxZkk7iYzmEz31+DI2ooRZ2RjvJS19HdD0iubk
mOWXyN2Gef6DT21rXjxw3bOL1WExQ/TVtuopsLpLSobEaH1lY/YV3Sadp9p0Rcs/taiQFRUMQ4i/
LXhMpB+ZPx5Q/XZDaIuIjrvpPKmjKxfzWV4WLmG3GUR1A6F3QVHwE6I6bBgHW70T6PV61FHywsE3
sVf6OLmb9qEGf1M33bZUSkdk+pyipRtU1RaMl8FXvTotzoLgSNb4rE3BpZ2weiOIMlZAH1Yh/r+x
unTKVtUVB+L1Vi8FNuznKpE9OD10JS2thQTmRR0g1Uq7v7/YqXN/6rR+f61zsv38WvflbFb7sb2h
/t6wdXHhKG1kL/7H5vXXqePyKcv5yQlKx8m+XF7+ip/WW1lNTdhE0k3Nz/jr7CasbYOFVo9QP2z+
1w2xyPxzYsKvQ7//fRa9rWYsQ0aq6+W///RZo4K33IznazHBQe/JV1xo8oBD/v69/X4cQtdjW25Z
NBgoWpYr/ulTwi7ucmRE76l5TdMTWlMsAr4jtNpmSWiCW/b3j5P/8A1yLUuqBMtrSVxKmp8/D0sS
Uslau2oy4dgd5IEQtxpJi6txJYd3Pi8PQDGTgzvySCm9tTp5BVrdHcviiMHV0ZFm1+TtIaFejRmR
Twu7Bk+IkNzoQPA6Xrr6MhNW/Pc/G3ECf9evBQ0lkUprA/tQIkPgW9mQhuDKDFl8B7HsoZ9PiGEF
AT6Ow0cH1VufYhfmi9cF7a4Wyfzt8Dbr6X0jvsl5gcMKKWQ4A70bGN6TDI4bLLuWSmub1dVPX8J+
b0qvFqbVRsQKBTlfqt5y/K/NFbmH3WonvbqBDnTaAQl48SOZtjhnwL92bjNeaqDbWXU3+XukSbsS
vZed5s1jXNRPeQMkLp72UQYwBLZxL+kbvKAbDVxoasA5IQNa6YQNuj67wcI+sxtMDNOOpiepEWy4
47DqMKGwMwGPsUNW6nTJjcQzl7dzVWpYkLNd5Ifkc2q8mV7nRf1cPIHz32rBWWrCDaIEVwsj1zdB
GpaZaxjbcDa2ohZt5sa0+WM/yhY0bzTS7lQmlkhvRvdJabMOstQOFhK1co39RXGa38bmLI/38Oic
vsFsY3zQ7G2tSABNIbkF49p0fkbOeazFG0zAjY9IxxfOyABXMk6ESkKiZa7zPrVWZlR55aARWe++
tOZHO1v7xeY2nqeEjqoADgyCX8SpFxOd1/q3IpO5+Wi7/IllS+5gYXe0UHYNJrYNjH3gYujr6Quf
MfLbukJDB1eCtCO3gskzIgVOJMtRB/a2c3CqgkspvkvMa0ouO7Acoem3fVlztPUbA7d5FwYvHVBk
ikJwjkpuV+EXoQ2OXNabcTS3Ij/SjAyJNSeYYjtRWUHjOvRj0UtBxhWT8JoKykbVo20XLeMiQlnN
z9403Jk4OwII48zaDDl0Z2MvwGsDBY1s2nIiNio1i7Q5rFdBd4qUcx/LKyP12RHPtlham75U7cgg
4ZPlgyZ8xuYzuaiEFXzFlgb8RrT7cr7qOT2iRQ58GOwyGNvcamn3YUUAKubWyVLNTfxrwG3ACaMw
d89ZAgaCO/HLY+RywjQCDQm0QUpQ+cshy9UsfcjkYWYbyWOeDTlMJxg1kQUTGHQFYeOBES3nL8rw
Zt1Fxjk1x9MgjiwAo10VVwCcl2yPDrTbrjEw9NC/m8tMouy2KJ53o84ir/+qeukhH8VDO4N1UHPI
2yIbQnppXfnMBEJvs+fArO4ajQ1kH/Lo4S6YJUeHuDcE8ZsgjkifocgrrfqsG2m/zrrSG9CGmwQM
DHClNnqpn7F3octt1CdhamzuiWvXNw/y1G0U8Yxu3EPhvqf4XgU+mxMAIrXAnkuLXqoCg5g4bQVg
znHsv814TeAha5VN3PrAosN/zJPmhnhW/8cxIS3n57f3n4I2zBKBuKqmKH57/7XCEm7lN9dmTV6D
E28wva5Htsm4adxS+Nen/eFty6chJOGQ5axd5mc/nxLoW3PfFJprF9p43De9Z72PdnconNIN3b+/
2n9d5/13zKJxAiZhmQqKle/9YCLpVSfp8KBSKAWaDz3Z+tfV/OGMVdBOLspcSxO5p3+9GmWsq7yJ
G8QYog3M2o5PISc5TI296iybGVKEcgzJ/NTOeP771f3hd1MlhH2o4ZiR09l/+2yhAgpOFMsV+NK2
uw/WKM83xTaw8/vc9v+xqJQXPdivN4mqa8ZymbjaNU38VrIM0J6EIhxvqPcv0kN7kJ+SezA0d4mX
OuO+XZF786N+j7p1yaf/a036n3bwt083RYaQfMsk+X2bOVRDqWDPGm/NWtrgXFwHa9QPQBhYI7EY
el7Ogn9c8O9FJ2NUVdOAEWsIq/Rv1xsreGmEeLphQQGmiZ0ZLOeA8UL0/ZXIAlUC3sgS+R/3E9Oc
375nGbWhRBvB06jL4rfHA2t27YNCu1o964AawXOEi2sevrLSgsvUj+84BREfGv7ZUsP3uIyewM8f
wPhicWpcprDbAbzyMZnaH8RC+ggU1HOQqbdu8lrjPDK+y7HIQfirXTOZnhRYwGi+7ADfCZark5w2
W71V2AIjv0Kcqlu3tnrrtBe4UNslyXGpbIgk2DThFCDDqfdmk6AFeGz1BSmbkOc1ukP+UbHnaOPJ
6QfFwb626woJGInk+tUlaKj7AtRhXIccUZRI+rYdJtuK6v1cEJOAj8GK3yPpPijSvdIGpxS6k6B+
dt3r0Oke43AHI91WHoLLnC+zWonNcNJeR7/aBnqw1fRqn3F09LidCUmhPthZU/hsaQCKsGpU6nwr
i2EvtMv0NeMgMKJ2P6lEVoT6vsBWs+TJRAyCjPIZosJmKIgMyf3qU6BXg2uyhtmyNdtsK8Aha30T
lzUaHK1ck2N9p8rBWhYrTtzA7rTbHGZHfWi8gIW6oPF2qJSDyGgkkrq3HsX+cIhMSsMghczGYcA4
JCvGXTLAJMleaxWTk7HAKRloj9U2lH2yJfz23g+1TRwvgws6NC0/SjIosZTUnyB67C3rTAb6isCp
dLbsuBkOFo7RtPoYBwuXZbcCvuf2hXaYIgPvEN4pzkMgC7PumSnhEvIz7I6H0RBWcDPaQPH6aZlE
tK4sqxshfx4axkXd0h+CLA3GVRNeAaWgvGseg4S8YwYE+a0bX8Sg22OZIbM66YFY9Cc88KiBJoNa
gMV7o5NhhdXZrqTYsGeEvHQCEHm/8qo+DdN05M26JDJsfDRepvCBr5BMmoRtlrgVAsxqCWOZYhC+
BOUp9HFDx9RBYnkYel9cye1DNyj3kaLaNOLLaY/vpUAxkW+wgO98CFmlH+57fbjgJ9uSS+BqfbAh
pdUmEYzUeDIP2kOVnHz5Q8ivfrU35sABr21H2ceQHIZ4Z0jUrdNpMHfNeAt92KqpYhdTZS95lwsZ
TUPqrQHM78XebRrEPrhwVqbPmc/Q6K6d3JxdW8w8zqJIU41rG8+gmZmVtKOdFiWqX4QUw3vrf0JV
IvcICp9V3+lTxniBIUAcN9oS6gQwbChKe+B/x2B4H+bCZeSH09VWha9tkank9w/E/cj8UETKaclB
b41NB8IhOerCLtJuMNhtPbyTIQwiR0EaLng6sz6McTxC41mQDNu3jiESk5mGLngu4icrSW0J3xvc
BejFP3Reil3/XLIm6ph3ZEJ0nH3rFKLw0oP+PvBrzxJ+VGRtFJF5UAPrEOMAtsUxPoNEhsz1PmnZ
o6T3+LmDGlVEJjwKWfSampiHmkp8HnTkTIUUKfeocwSn1Kt2lYXJ1pDi56HW7+s4chRKdX0uX5n8
bOEFHfHGHDKqjMHsP80kfo0SUO6EjS8IDaleqyW6k0igNLBSFAA0GBZgiikl4Q8DIDHHK9Vo7/9+
ZP/hFJUR6prs8zjKKLa+HdlTr1RC2VaUC2TWnLXThIq1cjs33viOiMnXqfpV8po4gRM918d/jTj+
UA+xNmBfje6b4+X7QAB8uTSNQXUVFYoESV1NffePZvqbnOm/kot/mRW7SMfMkv37DABgsygY3TX6
4oYr0biYHJWAv4EKKHbsiR4KkV0bu/+qEP4bz/xaIfBposk/r6M9+K0+sbBeysY4XhO2Eot2q0OI
4s1OzMd7cuski6xSqdHLmHts2oiQjBfzMjDcujeRk2lPcbKymOr+4zz/w6BnERroOm4U9i/qtyqC
27HL82m4Gv1eTPdC6qr+9u+31B+qQJaz/1vEGEsl+u2WCkLqAZ9bSnXLx3KTuawBVv+T5PiXf33L
v99AqkSqKRq5xTkgf5/w4HVTRamsr8RfcXKQUv7294v5U9FlYMPC2MEwxlj07z/3BlUnJKpZTjfV
bbeNGzHpk9ayZ67//in/jdd+vVf4x0W+rWVRRnXzrcZq1BRy8TxRTQ5rbZNxmwhotRiN/Yhfs/+U
54VLDFngjva4Jp0UuAGhZMiIoVX8Y2n1h5/vl7/F+ubDmPseQGE9MdxMz9l69JC5OcOBjn0VIFv6
+4X/t5r7y4UvroWfv9+6jv0BSOJt6VZGZOzRW2LfFqUw8Vfbf71t/vlp8q+fFuka229tuo1kJq4W
NRtDtV3wyIZmhUHraDj/uLrfHza+SqpnXrCsYH6b4NayNs/wdm/xQd1FXrKLH4y76cwYHG0ZFv2n
bv+vO4mb//d6HXkG/zt2pGWg+31sLJt5nqGEeu+UXZ7MIF/0p1i46unnCHtdDAcbmB7BDoTSiqmj
yx3Lj2mlK0cSdHLk8RbwqXaonE6dVwKVCUZVZgrKkUyFdaJ9iPDd41p8AIAQDIbjG+p57I17TU1c
3aBWg2lRqjnmbEaLvukxIoujg9D6dxGAIoGcoEF+7WXIEH7ylKV7Kd/N6PDwgcMiE71OaxBUgi6B
ss1o41OLgjsYlhBoZa8rFMottOTsEjAlrpoSm8RCYQV31puHPnQl/qCULeXwpYUnQ/k0M7Yl6peY
0m/gnRczKDAN/VKD0lxjKIfcbvjy4QDl1bCVqVDN7kcNjjBp983sEoflSLAjY5mxJhkcMS5eVl7r
Uq69sZkds0HBOf5IRbSqMllsDeaQPFiXk+nppIxS2K+azMImjqKe6ZA+uRESqWq6kBC5HQMCEFUi
YGZ1A1ODBS4UUQOgRX3IjPc0ucoJ8zGB6BKl2rUm64UUxIUFmir+atphY2FxCZXQNZQnI7wo+X0g
PxCp583GvcAWk1n4qiQvoC1jx2yJSWK0Y6C9FVIHRKHNeAU9yaECrwYeY8U5n5bnQDsnDZBMNugq
InQyAlZKsW0M4QcQPMeCIQuBcauwn0xeDMKiWu6NHM6+eafmvOAzmBpWbvPP3xVNiVsM+30zbKdi
BKaab9pBsgVe0pP0CXGFvwKgcX1K8l0tPRKUsNbgXfotv6LlBBqmCb8/SmyFNEbwcVIuSGobPjTn
4Y/ZD9ZSK9naGLHo3Frtvi8fGvLXpEhdQ6k8mulERt2zSNQW/dEq6N9qOHr8LYHIWFjYiuLblJtu
ID40JAzPAG9q4jTw+O0jELXQ74gA49bg6ZhA5LVoVzRhXIXSshxQkKTWrqILnqyC4eccF7PbbAyb
ePxqh7e8ZGltbWNVweB9K0zTjoNNm7brvm3XxViuKNjX5NS4Gm1lDmQ7mQnJTc6QZRgOC4zFwRUH
x2B4NcF9p2hzq+7W9ihfsue6vqoVtoaOaboFR7ACMJY+C/w2Srsl/xCqVgKQBxF8em0Kw5Z6adWG
B4Nr41uxS7ITqFUYUavrwkg2EcxDfZIBSzwKrNYlIBCaYDpNybdGXF7L7VsFs50FuyiGBtGr2858
93WL1efDpIurFPjQKrQGXhivMPbWokHYIYKfyiC5Tf9RNbkn8zoxMmVTll4IY2WGHOJbaBeUPUGR
s/HRCT7eG8uRUd9aBlYMKXcNIQbT142Hai75DazPCoBpqmrnNNZXklZu5nHahoJ1VnWAYetyxvQQ
Y2CasnXf36tTRwNN7KzE8LcCFQBfARITdqoXqbnWwkD+5zaoW0eKTHts38khcauyOZjlUaYH7obI
jblR0TIdATyvAwGAwTRtWmDM2TCsQSmuoYzbQrQdhMdBvjOr3TDA9zOZ+4zVXYgKQmFjG/UeqZpI
L1JPg8eJcgUv2euEUjIHEFHFKCKgVaOYgdVL+lsYPKoaCvjSstHLrIoGgQECgFY5GCHqbAEutNXR
tT02ANUVeiyT5ZMYE81Int8X/NmOUExu91UdIKzgX9F8MFXhvT41DoRbkrlPskDoHUS/oe+9sHvv
BSac0XyXiVT3hQUPRnWM8L0Byj5GA6hMbT2aD2WwhIj0jDMwA8ABa3WZWx6yQ+5JxkTPA0oNvEzY
YYgQu5WcZlhAzK2MRH3WvwpxIMLy3Cxf5XHM0f7jh4HX24UTwBsqcPBFpoyfRnkvi9dkAppjbs2e
3bkPIBT1hIpiIJQVhlpPI6/GUa1XQ0W/qxE8V1VOTXvNCCTlGex6ZkMGaz2rXVdDSj7xlZU2AS8I
yDR49iZ3KQ33IA+2GnlZc8qlZ9AoPMs0aGEKXPdB7ZeX8Dr0r6VWrojJYmCP6a6kW9Z53YLaZuC9
ScLnKjZWJQ+nAKhzYSAmiz5FOLY8Q0nzXviGEwZvlMdehg0sqB7D5L3RsLcZ1kWJ3xqC1ImJx0Cg
wEMmzVF8yBV4PGG0jqUT+Qrw0NPlXe3G9bBR1D1zVuxZ3Upg+N9Nz6PxmIobXfhAr7IGHGxLLFBj
AnsbpeSmYp1usKRhcMM8Ow0aMPnPEo1q2fFf2QYl/iVvziGGIT2Yt8pwF3JPSr3OZvRDJku2te6r
JmaUqXnJsmXQD4h5bUB1K4kdaGGwL7L2Wo1nq3slEISMzdxRopMY+2trHshDeKj928BMyODlo6XA
XhGT+P5ZQYhYjyfBv0rdV8MbFFEAMxCdJx2hSxM7zcRVc/WJARKy7tyI8d+KGeiqai/q9NiHvWt0
d3rJb83Truc5AVIDTFATqUa7XjL+NN3cxlV+Z82fasG7xDJBCJwlwxWYg0Whv6k4PsJY301qCfUr
dwXlB1zdFfZpByLoOjNP5vwyz4M9Mfsa5APAGFuKcWPR8ZcV8g79IRbnnU8dI2FViXLrkJjXhOEU
vE2CQab0rg7ujPFFgSythT2sYuQ8rLh8qeW5vmPNuwoAl5bFC+gGYHAcjOatTio6QwyZEdHZIu/L
KlpYanatRcwJZqflcJ7zdk3zvJLxHObaxzhbbpuaG6nOcW9sVMul4iFRe5Wz0yPA044xJlABEs+D
dqgfV2M9YnD0ogixT7UvlRObR5JfvMJ/g6INcsBySyoEAYxrPGKc6Piojge08nTuCYVBkSC9WfoA
X2ar4Ncvw1c1rncB46C5rFkNtisZMLVsbDUcMFb5ZWVbn4CTLn7KGkLmvxqB90pQETXykPMaRzS0
TP96CdaXcFIRlynqboBcA+LYK9Cvsw2GbsWoNOUMwXZUkAUO4s0SF5weZsd4dJsy2mXyMjseQGiT
2MAX3dfB1hD2Vgn/J73WTARDsBxhC6m9QFJTOTqPdiScCrrs0nzuosAdtMLuchoBAfHgcMzZSqZs
GIXiNBiv2oAdqbtNGppawtBU/z6jCmsTkBysxZgnJ8KpVi4kdsMRpSUjfxtZjHSFLWGbOUdJmTnp
LDuN8RmjR+mb2R5QQPUoX3yofHGkuoPZvDXESI1dhWwtdSryu4fgYKaS3XW4RwfrElVY/dW4vyRz
fVpQMrxKXEHHGcqGW2DfSqSrJqs84+3rPGCQmY6ChbFPa3ZBdsnNFzHaZyS9xv4CHHwW5zsCTG1R
TGz41Kt5LB0kCE4y36T6QwFNWsgcvKz19fBiwHIitmA1ZW+AVjfMAJ1BG4m/QloEdp+pDbcwtQLP
6SgeO875QH7OlRwmfb7K5vg4tuxux5bFJAESvANAvK9KSz9OUuKkxQMM11UOZWqe9GOhXwXGXCAb
WHJyvqG1YNO6G/LJVpS7TAkJD0ZExOKjNVO+aARNWUH1GNuE83nWRL5fWl+IHl6RYuoYWeapAnWB
CS4t/Cr8kTvklmiHrL6PoptJNlvMnZOx9zTE5tAgTRDkH0wqs9h3BbneVBL7gDC/j0TCkYbYBlvp
NHQqRkAMTsApxIsiUZA+x7pnIa/Q0LuRuSo3eDN7x1hMVyo77PQtnC+g6dgiP2vprbHqQ63ci8Ou
aO9EDjS0cuCKS5TpysaMYzhZqd2YtyJk2loQu1bpb6LGq7IGiAt3oRVBvuZbUvCQS4hrdRw8lRlS
nRT3lXgeM+6Rj4BrkiAlJj2JSgbx7r18J0xv2sA0zyJyLPChVc4HqcPypN0ITRdkL8VmOfU9NqhL
PH0NsNRSlYMqfckXrgQXBr7p0KWfsnhpSJqCB7VK5HfkNIiuCD6LiPFodU9kK5D212G8xeqHQI1I
YJrZYCOejiHp8nK866fe65IvqYoZjJK2qGADk3nAaBrDCsHfZcYbDHsOp2GzDa0at+6LAScs0u9N
5aDJD1bwOEqciNSdAVJwAMNMpJH1Fhz68V01VGexyIhjng95J5J2ozsMy+kYALvjIx8Gxr2IRup2
3WSfUmDYakfiX/fDz6kDx9FJNEIYFQZv6UXMdWDUmW00tWsVcMykW1cKG9LMOEXMdZfdd/rHwJsb
78AKmCmz8OfYAg08vpnlqcERE0ezM0aqV42l12MaHFUDnk2yEZuCxjJ1FSKE8SvYCoWCLz5o9WlO
WFtSF0dY/Yy3ftwYped3+SboOltTqpUgjN6MXKEVjz51WDfz1q3D8G6uGBumyPzFft0QmWCV84Eg
TiSq76MAyz23Z4IbSt7ADWQ1VfoyaryA1dOQfyblDC1SpyB56ThJYLOsSw667F3pSJVm688YOirR
DskJikjDtiYymd8M0GD1JB/SAsuEBoJzmhGN6GSgDLaUQWMQaQSPnUYQJhWsqOABpVPPA2tNpj39
LMV3wCVB5J6saN1BrxeU85B5Bk1EhDubmTv6468kCZ9a9WshxSXoY4UZxrHwpvAtVW2Nl5/bhhQp
89hS79b6XTTbliRv5vpdBmUTMh+b57PW3nechzUcZWXJO+aZNdlC9ikJX+U6hT7avVjK88hZOWT3
US+vM7QRUZw6cucl/YtYDO+ZpbsJP1j0lJioZAiDqfpLmqcQ945NvdwuT2PccIDGTiaQuC5wioAF
EGj9U3TW2YDgQnxA0+AY5DIAYHSg/9saeows87d1lmwUiPF6/6X188FiAaoLxVrM0SJE5irUol2L
s91SDaKsX82QHAKDxpJVbzvpqG1TRxhANKuM57STT2miQOe0dFZr9U3VdnNNra/fx/JBYjLQqb6d
1288R23wmWu3XK8c4sTdACo4TKu1FHb8kux7ON4sHey1lw0TpAFxm3XNSrfaTVks8Sn+ziqelOoM
F5bFFb9c/akQbiXyzh31/qxK0qnUQ2ds3gT/LUJmTJgNJxY1G3omsrOojrZBQtOjvzco0yEhrZWg
Q+urOV1A5ZkLh38M45ZR4rdRI8QSDQ/1AunB4vTr8E/UoaWzt7q2WIa1Q2WHjr/JtvkawOU/VB7f
/OLLzoGVL+wuijK8Cfr3VT0IPF2HL/epBI7W2Ys/OXN51m1qGWMfb2oPtKV+s1K2D/rl75epS78L
QH79cBwZP49Uhx6GcSwXn/l8FyEQMpXeXdR3Qq/vLIZbWfxcRvMB/NQ2kT9qFGUscSHxKW6tJySk
dmsRPXvRQo+QRfTqoyuYwpFzdW3FC+URvZ6kX2YeVHCpdpCL73kmumZPfLDVPmmy9dQRRQSS1xsl
RN1SK68TWprRTDd6/1YhAK6017ET7Eq0jiTJ0ybQKtTCWUW7mIyviXos6h9C6NOYfyTiSx2+p9HH
1LReksSHUNfZLnLrSJUnDOMxyJWROcnIwQM3PTcmG09RuIQ71SqBXstbQlc3kRxfu+YuayNvrMad
mHm0P7u2gLMBxazJlrC44SPuWAZBkymEbCPNvmiLCxOy0wlFgIlFJZwTf6kKsV1Vyp1iNo6lJNs5
2MdTdG/2P1R904WlG2EPEEJOee6wpl002DeBA60COCJw5Bp14oV5eZhK8SZJDU8mnf3smgDKm7C/
iAnJgyk7/BAdJ642yfZ1VwGyOfvUqgZfp1c0sdsaAz+sBYp2YPgZvVkx93QeOOUcOQxCRepcpNlr
Vai8kDMsHHfTlG4Qp2/a9qloYH1oMy0g/yxBYaEub8lE9tD1MxvuV1Z/ILzsEMl32qyvG6rfBENJ
GE6eFgNKH7wB+dqE0L1TDTsITbsr3TbblRZBF5m8FoMnUX8sxclO2EG3FDkxNlOiTBJt3HZjdByA
5iT+q0FcdVDuxH52KoSSFFJUo2bKEDaFr78Ru2cxExifqus08iZYp/HgKnN039TFLWOyMofEugHX
KCVGag0Sj9AeZ7djseej6C+GaK/DupZhcvgEeyrAuOSm2bRJ7SgTus1kH2naR2CIB/751B/2vXkj
I3SdKChY43Sj+oJrqO84HVcwxGxirBoW3n5DMOWT0rF5hpOdllt5Cvi/xnYMxM009iOzOks8jP0P
mXO6smSiTYKHeeCFKg7MiBnopW5RQXLOxUOEJlE/yxZ6fakmlwe9HSlAfTJsWga0PS4laciWwc4h
JH85ZAclsLyMyrc2vCriq1C4bUgsSpgzsOwfYjL4+GiLgSuwzkCA26KKJ/IqcAW/dQqMAp30p7bY
9uPI7GvaMrW+01+FnkkKQAV/tHP4uCsA2nTs8GAeZwVa81WiHDKwG4TtcyE9WLAaSIEWGMcSDSFR
NvbEzQljvWJEss5zyRFz85LgR1HRsGYC+Tumthl9YqqU9ED40TqxhO0gy6tE7BBt/CdgbVg3JBMk
JpUUttRYxyZud5GtvTU6hWiRO6IeK42EQV15hGrTZQwRfX3caFAQBmhH8MTA54f1QhhNXFGQfvRE
iKyKlhWPTq+TyAmRvALV9vSh1Ze6YHhPqo7IW2Oct6Ts0WXGT4qAYK2w9stMbCwwJTGbGsZ3fKSb
OWGoV4aboFyg2MElKVsGNdXwhQaMJkvcs6XZI8YDARfhsDbXgKP3QDCdsh3X/vDSLVSZFjiMBRK4
IXloRmSSmNtcNsighN+7MG+YvUN5dMqQna+2CDJTafZ6SlVL6El2hswUlodAvQnZ8lJgQ88UJyiJ
YsPDUUrzRQ9RJGNpwV6pR7VdmCe5njBHsJjRcLWAOW7TR9DZLDQiW+7aVc4oMW2fx+RFTO8gm6/N
9ihNP5Ko3sjSjzhE3pr3J+JjSRBD5Ly4QJmq0tPGQPItAj1YZDhG9SyW12l+iIOBUxxKu2mbQrwD
xmubvMXGFCOY1PBbHuT8UejdAQNaF0uPQ2JcU9itVlV9zYySex+iNnhobq6se4QP5+RJtp2bh7J/
amjJh55vBIVwJHu98Bxaj3HENI8vdZlM6sGXWgLoz0WvmkNPYVFhQbuP6pPCbNkUI1ekPps1gBlF
7EDMZ2BzMRgO1xOhDUv1rJwMRiDWSEXqu+QeO7WSUvR+Zd0beaZeMrjWCH//Lo4yRzMey+rLBLzV
CLuQia1uYdqCeNOCjfDvS8x+ybjxpZqobaxQQeBk5UmWPv7/iZk+Muk5Qurus5CgXY9QZmEa5lfP
vaKWHLbys8EcoIYvlXuVGoJlLOjQteepfh5wD/vhMmFSDg3c3SFlZCqrw1GtM4afH2waTlXLIsZw
YyYggMXXZYBBDZVJGy+PSGOs5Uhv1v9H3nntSK5l2/VXBL2zRW56QPcCCsPwJr15IdIVvff8eg1W
u6yo7Mrb0pMgoNEH55RhBoPce+215hxTNzzaf0cxgpPp6G8NFYwOxYNdpcY3stDWNmq1PiA7Tj7o
bnnVpuGqj2PBxfhhGMAV+Qui5iMxzyCHuSsjTgrA110srwh6neDJmKcRIzf9sjMeEY1Okjnk/Gsr
S4m3aJdxy13V3W2rKmuF5UBVoCXV5tIcHL279ZLnMGGJtxH8++pGJ6p6Foyjhpq6XxnThml5xbsC
MF7z0pVWCkdK3sP2NS+zK1pS66o1V3r8GsjUPFPXJZMeAm4yRE3GAucIW5eaG3d9m3yj0zSnKfJF
ofl56ntJ4K1jqYy6ZHxLWVpTYyCh8q0M71HJcRiikRuU50g5xSlEbp0DYnxVwDawkptaf1bcu5Yh
aqpdjy6Jy1q7IIzRIddgGYNRsLzHpGbrf09osNecPFvmaiXdFi+O50VwrBR/UVjU0sDCMh6KIJTn
ZXIbtLdtIS0LtAIKqcV8ATSTq03OJjkUW386F4md3BMxV94Gsbewh2yTNqiXuMOhQunKcGOsThKz
w46jbmIzACAAdZ2E6iKtMYYdlewua2583o/+KrbuxpJJRPLy57r2C0/Mr2XtRfnet3ZGOFb2US1p
HZvOuNY2sMKR8CPTdr+zQ30lgvilgp+K7E9OJcF42i9CC0txt4Tal84mGtBE/0qeYNncfvPZvnhi
ECiZcFERCqHAvVBB5JHc5lChX4ct2r1n2jbzGB2xv5t0098pZr68kZ8vdiGCIGDyrxezbxSnW7W7
N6Bnt+zHi+o7Jckkjrl4ET7LwS+F9aZBolVuyR8TsqZ9J0gUjtiiXgbn4ZbTZnD6Tm+hfnnw+ixA
v9CuBKyFWihsLMk6W1Qr4O2p/RV9iEclwnmZlzeE1LqLgaOGJe5c91gMZJVSkqbrwLtJgrsWuRtJ
3gm1UPfq1zYxG+CH9H3QnlPtRxkdZelGz+5qfptd62utDzdyqayJhJtV6aYUOHqILui89xZFBPh9
a6cOrxZkMjd4sPoXWT1EYX6VD9nCrgkvSitOvOW+bmCq3Agz2FXhD81oiYLC8sGhracGjW+JKzLd
XRN9TBErlX5UdWXO8DvErpIA40tpBelQ9/Q7MTApRxZeGfpB9vxtH0anNgSJlb8Y+T34aLYYb5+T
ehfUJ7u8SmlRCklGknvT+9dSEy6KbjzmFUqIKlrIsuxUhKqXMSpJevxokct6k3F275TwBZfuWmML
ttSzGnQPSmSTpViTTsgJKoTM1yv7lroOPrgTJPjyKbYqnD0aiSKdPHXYw3WcsEKzU5TIPUXgbQKK
VJHRzaLWyV7SMTkg+HKyDK0xM0PbY/EmN0yA6oue9d4jqSNG82EtSz8+SbiQk9Dflhy/aMOxtRaE
A+1Lzh1+Sd8rP7KHMa0L1E3oWXvI6wtFTR29oosTWWQ9R8u4P3n+pora+VAma9kPV15EY7NFQyN1
J85AZ7zGBMub+8xjKywYvIUjexNJCv0pT6ioyP95II71DqvQIYiYRNhni1zppM+eXcZUjAz2kNJ7
Bo2ksXQ+RDEO5FPHJdaQL1gapapqbNuqZTiA72se5cLhUA3md2lWzUc7vJpKsxhVIuRuCuvcVnui
pWjLEY6gyQknctTXvrwn4HiWZ57jCYlABkoEFDVMkWnknuXiMZGiE37t29byD5Yra7PMxJcX3jKM
0j2OY8wZ0XKE4UeIY6mqyhmR1o7faAS0bScpNueDPjBOLbEdM3jEG02uGEfgF67xPFTIkk8+e3k1
3qu+C5SVwphxgU/zaMxkRDP6Jq/FzrKTu1xubr3CfNXIA5G9eKPwCQJXP/ZkPwUdUeDNKTLrzehy
GjCluVWfB3qj46PgR0R8sDaYm8gpenOo/SIuZo0K1UxW1r1GuIaUiBPOsbuiTp6kYRqYJ8XOQ9nT
KUyOwqg7B6G95VfPftwAsRzBpajDwbb8RWo3N0j/HYEKfYjlgzx691LT4koodSIIim0w2eQajAYl
c2WfFCU6YgQeE9bZm9eohbem5R3rQGYLjY5RIN8WGDRD8oVlmnO9LxzfjnYkaWEIk5J87pYW5Jr6
HBYm8CX9pleCb/zKXwvfsI5MfF9Dht/z63aGI55IBitHZleT7YiSUQIUB9kNCMEicYKb71biL2SZ
iCX/eb2LPYbA5MKo0gI/ez2Tk2tRfbdjfneBC11mSniVb9n5W72wViolAAhZe4762kLKFzlwdQG/
fbNJf3fJ6dc/lQRWnNKxcHM0mpxE+p8CTf/krTRsoHP9J+ot2X1zyS/1g8YEB4P/T21wUfOkVZvk
UcVtBMk5LGm00k+jmTiBBa1TuO7vhlf3GynqV+WBwc78j2teVD5BUflN3hQ/ve0nZT1JXg1H/tbc
/vUj+ek6F5JXte0Uvaynzya24yJCaKpct3OOtjOx85zsu1v5RYn1+WNZF5VBmkRmJLictvLWzCcB
705MWYZbsFK/7f9+8739Jqo3ATi5yfTZyA8j3ZtJ14KS4sFdkx7Fgjpj2guF+bt6a3ocLuotAzyp
/ZO4g5N/+rE+PaGx1fYteloccROAslr1O+uMSKOWZ1PZpcxRFfSIAxj/zbTjN4/ql/f307Uvus5a
nuWSHTL520inqTp3nWrBJGJJeeV8W8J+eX8/XezivTC9qC+GsXibmJ/UTHPSFR/cPQ5ROB9QUbsd
Derznz/gl2//p0tevBZ5aCmtyPD70aOwkqe6+GY8YXxRLP/y5V28D5HfFFXv9W+JpNNMHNi0qQ9R
0bjGuahK1Fn00Mu1VWhzn6y4hFYMLfCgQ5eNwC8ttrEBtkWuF7Xt4+F/o6HrdNEPDUGGqK6LiPk3
TeECWZmtXxNENFMop9QkW1jFoxQVjmWhEcnPIQjeRL/rKVLiFkQqDV/ztqMFmJeAUAdAP+VDifBW
qQJMd5wcClrboGZ6XloM5LWvEW9D1cyWqnyk9MpTWVqa/UYW+MnUrRSJudI8/fmrmW79Hx77n4Lo
T499wgjK1Pv+TbJWVRQQcejNO/O6zV988SGoZf98ta+Ohp+/qEvJeiPqTM2ljpdbnkNsn6mvybyG
iTpswm3xf7Rs/fOxsy820iphMlLxWk0rCfOjaek/5kt7lTn25ruLffOI2xd7au+Sc1up/ZtdHFqG
jDhFvrl1YloEfv+mAPkT80Iks35xBbVShNLa3o9RYwKh7jzgBXErmN0iswpleyfTLip79Zr0Pnya
NAWzoCIaUyIBXny0cfwQMe4wW6LVh8g4S4V6Y/kIq1LtFgIdEy5aIkTCDn5xHmht/Pl7/3rN+efP
frH9F0OFUR3Drz8URA15yPXgcTfx6s9X+cKupPF0gRGVVV0D73NRqQmCB8MymgwnU3gAoi3czO5m
vJq+8vTOwnzy7TH9928FMimecRwoCle9/FbycczRMQgsYAERBD7i+5m1mfzT2qO/nmDh+AxXkvPn
D/r77eSifEBT47yOkO9iCdcD7P9Jlb0m2QO5vl53q2TfGvt/Xxj4XDIWpMlxr6s/S5BPCwNHyppd
IgcjQNwfixPE9dhRF/3ang8OMr6RcgPpVrEVaByc72rgacH+9WHn6jisFFPghyJu59fdOIlKpOS6
9do6E1UAfIYjrRLnO7vOV1fBhi5sS4HLRwPp16uYtcc5IpZe5e3P52VHXvd/oaLRfjeVGApgWY3r
kMn42/A8FGpVdYr5YXlMFZt24zbuwTdwGIToDaWKvhi6ChUQeDaEmzBR0OQ1+04Fg9azLRFWr4ft
SWRXyF4aHKlFcO+rgD+Q1+bRcC/M+lDgeRzNeFXmm5KTkWkyJjHOxOoQiD3zJemuCYEvs/069gBL
vyi2smdfMf5Zl+LfDKFifs9YnZobX5mhTfFtv95UKx6bVNfx7dj4Bj4Aacz//PB/UfxyAUx4MFN5
Mn4DXORy2lRuPXJ8mYBOmynGQ1+i75qeR+T66+8qJvH7q8Abbk2rClwNnEEXD2MTJ/iZxfg2IRKH
l2jp30wHCeI15lNXzsBqNr3w1oxexgrHgqPfrjtMSu6Dv/zuvVB+X29+/VkuHlkXcRsLaf+WUa3h
Cli49yE47A9r0c5lx3ssaOw/4oYmqeCbu/7dhS+WcHwkid9JxY8JKxKtCTAFDPnzNLUklG/pzeNn
K/kW2yDM3/ZV/FiQG3hBgT1OL+qvTxOfNgztsnrLcJSoyalMntHCAJHaheMNgBgvoREfAHtEvMBY
Y96HDAYZVlrxqvVlJ8BLRC5sKtebQZEXtKYAq54ZfTL54fV4aQiFlLxZIUsrRsoe1DoTBbcc3urF
exPdxvlJVR4mkmHqBsxhmmVZKYux3lp2cdKVcJ0w/5G1CjH5IzlPS18v9oEMJyg4j3wtLfOELGWm
XQE5Z8Cp4EptmE0pZfSmIxdCmoveMro3wn7ZGoUjoQOlxX0oCacIWxqGoj7m/l4V+26UiTAhz7Eu
D8qkfMQC4KaOqXabIqJZy+dLdbHVzAzhBy5tSEhKLi+H4MHAPu8DoFc9HC9E2FbZrS6KpZW9+gVq
EI2wm0DfMHOZ6czY8xiPhtGtVZT8ItnqBC539GiGGMlh9CIhVAv815a4ljFM57FHdEOYo501Viny
uJgboRA4WgFYy9sXRukNdnjfMOdRLK3VztiIJDz7hgVwizFErsczt8X4hlJcU2dAOEkkvpeRTslM
93zCOeJxm+nkGqPsrtu90R89OXMYkW8UH01dJu+0DPULOLuQhSzR6YMODIz8YykQlwl10VpnEZHm
Cn9KJiP1h1Vd1dytvp5auUB1W17aQb6W9HQdF8VaRno/uboU7xSqmyD6MDrm9fwe+zXqYbAALijE
DQrfWQ0kQ2QbDTRiRQer2qfa0RU/wmSX8HckxsFkYCxHB1n7QVjbzOiCmTfVWCHScuWGqe6iq/Zm
mi+s5k5TX4bxoydBuwx44FaNBFMrdSjo0p6hX7Vq6+fa7QmjZP7atPjIiPPwVLwFP0La5al6F3W7
kU1Yqv2V4SEcER99eo3qO4czLCF8bHHVuKKctfF1rT/lOoaBflw27TRyhoVVg/JKmLYyuZfj4gwl
BStMeyjC8kOYNwIah1EQhhuSQcLP7uMEwbonCEwHPWnK/jpJ363qIa5OeowEKi0Xgb2O+8fCGpdZ
suK5n3VpsPDS6pC3wWYAIeYhejS4hVS5KxEjS7QegvEDwcUsHQ6RbH9TFn63hFysXHE9an0+9m+6
+aNOP/xe/qYy/4LycrFIXfQODN8sdRGqP9K8X5UlRrUCYaJs4NljZKgwyiiNDWp0J7XcBySok4Py
qpxQLUWMcP1GYSCi59Wq6Qh/8XPsUqBcE2USP5rBUu/19SBHDmXgXAFlmNjjvnXjZSnlK6WR0LOm
P1otfqMeZgoei41nEW7Bu9iZaO1bZZMH1sb2vXPTN0TN60ip5GMmtXO1gy4fxMeuVZd1Ey91Ov9j
fqtQ0/lhs7M19cPGJdEb8n2TENgVIK3ptZUWfEyt/dSTYVz38wpRTMxvSxnlm0ikCRY7dlm5KHpl
XSPeVdXCUaf+/fTa53gheVwsEoUgrpbdW1XeyWIv9y7ckCl2djJEvUhATmW54LCLRJ7ect4eJdWE
fCHPBwbB3XhfZ2TmduU6QXM/q4IfkPuBDNZLvfLWWWQ/+kZHXIg1brvau1b5vLWRPwm7IkfYJoEq
cKzJrkGDYCwaFHPBsgiNRWMCEuClJBwAEUgOeSdYev0x6mmO+o8a4U921iDuw08Rq06BhSZDJpjr
wbWNnHceV8ltyy03In1Daxojnv5k4Mg062onAlpmlTc3mcBjAnMGE3dPQwBAfR9IxZWWI7jHvWrl
DahXW+DH4qvMBR15PJMQY2E/zkcKQa1BgGVEM0OvlplCTjgSQNMJ2I7pWJjcNtGHjlQUJa4DFjiX
RK7GXQ12tMhUzQmD4tocAseecpCmOhQGS8GpkXBsSLg0nSx0LcYKjb0S4660dFSIPclW1D0lYhUP
kAsCcOr1U8EX6inksYEDFi+atm+GeuuFIBdwg8Xtu+wjT6M3grGw9N/yjuVFcdinFx5B1n1B4STh
DWufBwx2BXbyUWBWgoJS4Q0LyZUq6nABypAC+UhKPWYa1iY2f3mbdPYiHxo001sX086YGM/Ece6b
oj/UiXntG+4r4rBDRocnCJ7NsnIA4c+r3rpC0ogLQGUoc1VW7qnzvaOns64h4DemBJ0oeHXZYbEM
YdzJqKbDjZtWy8L2b4bxXHQeqVnJzMyWRWRsezlcEZm7NnnIAdTPFYGPrU4eeNmXOh9aHb1tiTLB
bxiAopmoPPBaHTo7lAg5wMTJ45oBZDFRJZqudJdMMpFJuZFoeEAPnf+uKOE2sj5s9kBJ5GAemU6a
UubUnoZBBMG8LJwCYosazFPyMj1Udn2Lvmz4INST+ZZ349Y9my4SNX+RdPeJn6wsvUGmfGOWJKLU
cK8QZmnme6hLThCbOfz5YVOH7kIfhm0szHlqFzfgPx4TxPyB/B571sJXnhXvmk2OGegxTNOz0fA4
RcFeK9B+QcQ2ScZJNAQ2fKFZx4Jl078Fvrq2SLCbVi1PTTDfsOfHer10W3MtenOTZd4aA/dKoZqo
WQtcKIFxCcaqQQE9no3acErmj7KKvMOziN26DhoJFa72zU7xe3U9LeRTSMOErFB+O82POIH7Punf
1FO6d1fKInV8a4bueI6EHNTny4RyUW///dr64rIX+4daDZbiiv6tWJqn7Cg4jaqLZJutpKXrhEcN
ORAEq2/P2L9PKy4uO5X8n474PYDG1BfWD+K7p1O2tekazjH9kgHqtzh3MTXbfjnRTwoUWgkgHTQB
1eXiWEgIqi0kbm21tN+QA3vrHF+kM7xMZwgkOawpm0m7oXGM0+9LzHaPMVrM9TenmG9+CuVikuEV
Q6F3EJ6mroZRzABAP+VLiySi4oQO9bux129npl8/888v4NMNFm1mZabl/ojDfc9x35MwSe3lLF/+
+VPZvx1QuQ6kDOyswtAgAl3c2wTCZ6l32Q9Lk7RZD21MJJ0T5TdkbiywsF8T87mUGh17oH+ukSXj
SeX98qB365u2YtaBKA252HWh1it7aNGca3MDYhrQTIzKJ7hk6PPccS9YkTpm1PLgLzKNf7asYQgl
Dxx8UCl3AZGO6HELxfGC9qBi4xRli9Pcdyzcb+GY72z5OijV9wIpblMadwUqpI7DhRWTmdUaS0X2
F0EmFkK493GU05O/cjEyIXBHtO3I1I+eoa+06ikZEgcm27QIUyOrnGTEPWZkbE/S3SDOgVQ+WMqr
TIVDR+aq810kZMwZ5dIJowOJIRUeFGUw7r2wPwgruW6zeSx84HOmfax1nU6xnCEvDCnE1DY/cWMs
rOX2Ng/aXYOnbDDeSoieVd2SPmoDnmvLH6iAv6ksv3p+Pn2v5sXhN03atICl/9ZToHGmSVR4bJuo
f/vz4/N7Q+XXx+enJu/TYzqEeggrG9X09FboGklr/YN8g695NtyiTUgJ8frzFZlUfrEafP5kF22M
MoDsZ2hAzjUsF4iGpG2VBTDMx3iSTRRrvWJM3NUUH7mTyxNUX1SLUv+Y2lcyNz2EkS57CKZxV3le
udIbBLyhqxwaTLqRRzHLmTuJsOcAGikagazoNbV7x+q1edsX8xLlCgKieQI+xCwX5BNeYXQ/9h2u
ef1p8ip02aOaHSrGOabtYElfoduhqyb0tWSPJzXpP3ir5hJ0tRZFu9owryMRUi5Qg48GJLd2YeOY
zyeLOGbDsU0TZLPSnSs/1S4WcCld90m44HXG3E0KojGqT0WR3qRR9Ni3SLrd4E1Pm2Nh6leG210l
KI1M4Tsi91f4qG4C2QRImGxdTVkasP6zEiZyFhF4F5skyKCRxr1t8Zu8tn5yMRjO3A6ACEZMDf5/
7gIJwDqASlHXRoYE48KvV1LyLLfedhz2ZfDiBrw8QaHSMTQd02/3oif/VwvndjNxPyTeeXvrokyx
O5JuZbRQ+By6jDeHskJtTm3nQXY2DiVC4RGtc9xeqRspzhxmQDMlPZBR4BnRg0V+HvCQpngf4nMg
bvHG9wJRl7if1GV+eJdlh7K21hrFbZbou3HE8l3sJPue+Pl1176PVru0DcGpHikxzZYiOVsDRWC8
jTnjT25Ag8MxfrZ1lpfP5BWcbJ2eaNmsmx6hoEhmXiIdi8kJDMKimRvKTm+6mUeR2TNQz88yj0iH
VquJcV6gAhtw0SJTyXVlr+END+KN6d1ZnN9VnYM6Lf/wLteT1SDdpAr4QCEA7qBG6jl7hR8dNVEX
i11lJGjkN3pw1fvHBGFmdh1iV0NRtQps3J75Sy6BmtS6fYl/tupvlRE/Z3ro2txRB5onHAZK8gFk
yz96ylNOsoKXHxr1KcJwH3kfbvpQkDRqEMFMJtJcaMi8QROzjD2OArpf7i1S9R2+zNLykGHHjwnA
81rWVqKRaffbSJ4iFnJUdJo7nsceMT3ho54InwMkXoZaLcb+1R+0VVyX2FgpQMMWQdRzr94Z0bOX
0wuLmvVo3UUknoCEX6iczNIMmzmNCKnYKVg8Uze+6vv2NvdxlWuMGLT8LdZH+IHS3EwZR5nkpns9
gEv4o4RnytZqHBigPgTWwyDqFXlQ2D/Vhdk/a+iD3JZ+n57O9JboQ5DgYYedHril7q4i/YP6c4m8
hzTHLW+WL507Zd1YdzVWGrSVZv8u6DTpCrsJW6fB1zHWYp43cD6rmH1MGvFeDbZPvHJ90smyLFET
+go2kZyDdWHCzplORrwBLCympGIgRkCoLnyEbjwpSz0q91pT39bJs+EPW0C/LGM7yesXg/jQdNrW
ykM4aDc26CcO2yRndgulRRuDrj5v66XFf1K7h64N11XD6bm+NZkUZ9VDx7HZbiTObYdW9hYSVnRz
eK3xCPdJAfbj0ddvB/XcpKTswntN3HvZu++lc1QWiOzDdWGH7MTVAkAq7FcUQAXHvT41n0UJtJRx
naKa2E2IbySpsfJ2o3SNSnQ2ZM9RR/aUnC+CBsEcphI/R0mpPw3+tcDeHhTWREjlPum7wip2mesK
xxTZndDbPRvOJNzi4ImcVLcgtHI7gH+YqX9UUa7pEpx5Gnhk7m06r3QCWiFZDEdFh2ZFp1/2a7KY
SRrGXmwU8Dh0rLiHsgrp/g3LPNSv0j54bFt2+zg5JYG8zUgwESSQIQpY2mw0Avy6nI3kdxA822An
RWUZ6dpB4pg0SFe5jtBD6p9sUZ9b/dCIQzbcMOVL3ZYYEZALvBgF8cwZB5ZOi5cuL7JbUntFDzHN
LjcTDraJDjn6hDMIORAFkXoVqda11kJWyitek1zCuuWtQjyvONDNJKLS8M9jSS6GVFArXsvhdaBz
diQ+E8z6rEyLdUqcWJQCYzKUgxHBXsndFeklRW1xpio3o+hWiaru8sife6G0MfpwoTavJeFm8QD2
U3sZJf+gudlaygynL49Tv9AGWmQC4jXhD6U8N0lpQXNnV5qCRAP1YGKqg8/i5S3S1X3ev0TNQUp1
LHNAlqzIwXS0iNVVHGzKAPoVrruB3rfPbiEQ9ubabvRU6Bow4O1XW3Equq91sZM9mIPGuOgaVLc1
PsCScOT0RqdhL8PHkoq3PL82VIVI9zeX96MKoQ6P8qvnHzP/FJdHeDBej9ySuKTOfOu8whEBcdXn
cfDOY5dtGjubzpeIMXudlAzyzE1cXAwASJ3ZZHX1nOug2/z0QS5YaCt+5FGzFi75QcUogUgo0cK1
HIkq6g7sfbp/54fdVWSOSym9K4xx7vXuRs6VWRRdmXssWsMsXkU8jJ5CmJIWbTubnlmmbkwEzETn
UUfQnwuGZF1nJtF3mmN3CaSOm9gNAa/5JwWyF6vJIUA+UEv+TRAdgsFdVyI5hm6/9jz1lEnhpq3t
g1l4f1Xo/I9fMkyqnwGZb1k+UF/59cW//ucheCuzKvtR/8/pj/3jt/36h/7zlH+kN3X58VEfXvLL
3/nLH+Tv/9v1Fy/1yy//skzroB6umo9yuP6omrj+e3Tn9Dv/q7/43z5+/i23Q/7xH//9z8GOhKZw
JvrXKW7/K35JPt5fPke4KdOo9ucf+1uQG/IKshgt2gMTV5/hO6f07qOq/+O/Swohb0gMyWpTGRGq
iuCX/h5gSiKkrFuKRcwbOxTqsn8EuanmXzizgT9nvmVO6Y7i/yrbUdZN2xaMRBWTuSuxchenBQtI
jN1YfnMKgzonyMnWDsVYTdTf4EELo/GUZmY8fmSdoubXQ0GJaCk4aGwfZWQdDVd6pkHiMkcYM0Sh
4l5mhTUjRVrhDIAahYXPHBh/+Vr0qnZeMlc8/q8CHgJZBHr91gqCQb3V3VxzGtn2TBixebDX87T3
XUxOQ7Atx2Jh+8GUOFn+6Lz+upPLp0CSaVEqYId8dPCbuPHa+5w0PZqmRnSw1JQ2d3DDVgxhykog
XeWKhVG3lOSF2drQGNVRpWcFtUXr0WuXir2LrZG+OcMSvRaMY/v8OFaasshGAA5tPAJhoTkG8zwl
EKyrjkrF0lenxVNhRju7jpgY1SxG0PCjcgc5+z1Pio8kMQmCYHOsSGURLNcLtSPjZ0DevjTL2vvh
AhZ/dkejsVaiDf1bu2yu/QiVTcjAeoOfX6qvas3KTnYu2vK+hlvKIRhwI8JtEelrT+mZGmGx+OH6
HIUjqUiIwIiixZik5yGsjoUhb3QvORWy2Fm15GRVt20bwh0qQupxGnapuA5q++nni/BvrQy3WcL/
Ll/2XxaJ/9eiXnUh0xv61yvC7CX6KC/Xg7/+ob+tBxaprRqpiWgcdLqG5hTo+rf1gF9CJm6TAmvR
6CS7kIP939cDFhGdLAJSnAQrgm7Sy/lbsKOq/EU2ibZgzj3lIxOG/O+sBxxBfzlj0w1CQo4hygDe
xV9oX1rpjNRKzFh4I3FgAMIaLMaepzCnUa/11jzrgfsQy5BC2wE1re0+SGDbyr56aCWKrBCQZSPl
ezdTyxk1/p1uB5YT4Kombnijw0G3jcoZFXcnd/6zV6uvkk7todD5tbHQhBOo/VUtw2fY9giwUxrG
arCRpXye9+lmaKQXu+qWJTyBQo/wRCS+tUhKzgSEQjWqvGExNhdZaazaFvyfS7SQ0bXTyX02iIkh
AMuKGFM3sl5GEgoLiEgCG3MltPdeg4DKEpMY3pWsAfslWmYemR6zCgpFH+Z7jOKmyHKHtxCukfyE
AxtRsZLdQ/bZKIYyNyrcB/6LjBbS9mt4JYqxN7p8EXU4g03/UPj5xjfjLbfz2Wsw0TMnXxQZI59m
ELdmShYMNhSqqE4hqSQv7ySrXOZ5/JThvrcS7NCtsvLIeOYc1p3RIiMSXekeJvnB9xaDSbUrc7SA
LjXXs4Z5CSQAunaGkpx4HDFBZI+EvnG2LVcsgxOx5KMg6QrEWb1XCtmxmnxBDi327n7hSjdC2uuh
sdc50Zky8NhgkzUaiQdMYUayI2hRzvLB3mkdxxfZpQyLO8QlvrIaOzz7g7e2OcL3mQBLlr0XuQXG
p1vLOQQ2NdraU6SQ/AS0eu8XzbqAPFANOfWrbRA1WEggGBkN2PQkJHS5dm3MXVzULhQCQ1nS3wIm
Ue/qfOQQ80BQDlIBNFJGxvFFr7fJwFFdHjunye2VldkPlRK+ik5ZugiJ8ShryHjrH5kCi8em4iwf
VR60saZTAg/N6AMnjugcStI864dFSemmq81TJijAZXanyr9OIcsvKoumU1vBUI5LZ6zbVS/LWznV
Oftq9V2VA0JM82qedU/2kBwGBE0hDWySeodgXnuZmOuNcpa8mnlYU5YuP3/RMUzXVFvaealxUl14
Y16uHoe2Z75ZFVS+FnKs2HafTYhtscjvtDKAkFrkeH/afE2XupnlCmaxqodeZFvJKgkiiFbAOmZZ
xhB4JDcR6JSbsichUa+MiHthclhO8vhUByk31wOjdKUmQOGxBftzM7jiaUMQYL9o/TX0NL9WNxWF
6iHVWB6SOIYgT+bx3CiRJmveXatbIRwuF6wgBAZEzRPWVm+u7UR2dKVi4wlLNAlG0nAAVEQt3UZR
OnrzPjfjJ6Udysf/Tzait3+VLCym8cO/3oJuPtIP7yX+vAn9/BN/r0eVv6AlJECHpv9fC8h/7D+K
+Zef+leKVcICdcX+Zz2qGH+Z8u35BcW02If+uf0o1LAKsxnY1/yTAvLf2X3Mn/aaT/MemVwhNkc2
Oqb5FKQ/3aafmspKqOty0lD/hTy5TqwTTVlzZUqeQuhLe4iHDSpWxCa9JsGickVuoRch3EXLI+/W
EHrOC6lCjFtoUk9DTitUpUEIIRfkl1XylgaDemOUJcP0oWg3VaFLDCWB51TWu1TGPk0z4E66yEhS
9Ssy7OqQdx0J71btquCchOS4RSAg4KApag+Z1oVVV2iIqws5jZibFESKNkbL2zp6fuvUuToeEZQH
H1oTwp8tLKLQDN2VbjGIBw9RkIx7VUu8heu1Bv1LOLXtINSNEnvUjCJnuDH02p3uWqMTS5W9bsLa
3BlGqK0yRR82XeZGp4Yf0iE31JgzxbEPshFImyAodEe303bCllH99t2wrXy3eKApm7+rbc2YUtfb
TZ8k2nI6o2xkk0WbeY/iIG/or/KwslGNCoJIVar+lUn60rMdWeqmBhW2MgRmV6mNqoMaJ+F+VHDO
2/jWl6rd29eQa6STRFwKZs4Y4LinBtUiqRNQiXRn4HGSZDOpqQStlQna59siBETLfuKqGgSg3LPW
acEIXOuKhjUn6PcJVPdr6mbthi4sdS+1LAlGYS2ePF2yriUlF49wJHuYm2i9yADkdtaAi5Okpokg
xhhaqI6w2vWGtxH4y7qHA7qTMmGAAiDLemNVeXYNShyvqV6TP1JU+RQJW+W09UO5sY+yZZDR4qeU
Eezf+TzqLOnUS/+buvNYjhzb1vOrKO4cJ+A3MLiT9IYumWS5CYIsA+89nl4fqlqhTFSK0DkaKTqi
J+zOje3XXus3af7Q6HZ+Z4Mv3WQEO99F4PUvfaWq38y6kV9zKtBPWVIER6dwrGCTV9jSt/CGGDAZ
oVLDIkNm5mka79uijRPcf8z+GOdq/lPP0Qmjtp1tbUmFjpI7kU9OtjKtds3mAaiQ9pW5NoqSTFRu
PUpWLZ4Kq2tg2Oqorq+b0kWSxZGS5C6TQnH0fKQhtMBw0UXMKdnVuX1olJziOnJU69SKoqMz1M5e
ylvYqG2PckHmx+pzWIXpk1LFunxwyHMGmyTEm8q01fIu5aF2V+s4x1cmjrFdlOprK8uSewkx4I2r
BdrOrQawJAJBn0pX/HvDqkhY+yZkF4EAiok+4qnohmIXIDW6dQfgYZnZKPcdYI1vGEa1T4GJ/4sv
8GMs8Wu8d5U6vWsCGQujSEG+R27THq9L19gHnkixFomLB/Kv6PA4Y3nOC7sSqaksRvUX8dJXq4nT
Z4+t+Sm0Q5B2iRzb7ob9nMqI8g0qfJwyR1/etYBTYqxDMseuE/9NhLn+7sN7BRDdZijfy2VcS0sE
J8S9wveja1cG/raOCuoHvd5qewCO1PvcxEh+SrUFgNSNBnmpDG32HpcOrk4tppZHQ7QAQFRU0aMm
pCJlF2773cVMZB2Sj/EXQyCwb2RyMFNGgQ+1bjXpzde0V61jpMpESYFcJJ8Gs6ye3CBG9i/WBQIN
ct8YD2ZsOWd+VreXotWrl6aKgQLFkRvcu2hcrpVQQ6cZokKNH0MJ/1wz7eapR2B9m3W4dyGTUsrr
orJLRCX99ImiBu4iWWnKj71GVbfgnf9QlKpzLPUSfLESSsEAUFZ3KI8rqTKgLzN6AJEwzylqlGlz
xIyzGX21x9JIXGjqJjPyBCSfWxxM/MZ/JWXSPJtoemzZWMa28GzQd6JOokfN91x+yg4J12WO0nad
KfFwLtlwryXaYOWqzF19HagkTxdJRDwEACumI4LqR2E0foH8kDscJT328WHSQFwtUD23NAyPEtR3
Uj3sDhqyqY9REJfIVZn5V2Fl0UoxLH9rO0pN4ScvwxP5yPZXEqnSu8HV8eqFnPVSia+XE2X564Dk
LnnmTtdORNXqa+/GSIF4uTpQjfPVkjHFu60tZKzp3ajEqmvw72qrMr4UoVYRbil9cGi9NPkKYr08
scq6b61KWmBB7bw5m1mnHOIihJceI0Zbu070HqsqFXpfzZ8lOx6T3RgQCDhjrfRpUCQsxZLObs+Z
nfhfGShsmmHzFT8UKQm5UH3tJ+kcMhi+H62yDm5/aibq0TZ7CyN6p97rwqW6aFnUxwYXuS9UJoJV
kJFwH6JIHCuRF1spSOSjEuocy37RARi0ZaoIgz60b1avYz7XxiWVlyj+3maGTa0izxCtsaDjB6Zf
vWHdg+p8WcMwD0s/uQtlkbrk6n2UX1uvV2F+Yb75qEWVZC+Uru9Ys86AljqQ1Ncyj3zSsg3xAEKW
gwVfvJKB2/P2wlui7NA9j8JqNFcPSv1OrV3C9ME2w51kmt55SHIMwOFauI9JFgeYogyIufaRLj8g
xpcclCwWv+LWFzqa0Fm6xqtgOEWtVNYbwwh5ralNaagLJhYESlBJKVrEuMGeqyBQnqMSeXEI87zr
OQh0BwJfXLqkiWNp2CFEjrZ4JYXeS6gqQGx9R3q3ghI5v7YPRtnRrsAnnEwaGwtV6K89T1AUoQq/
e7SRz6emIwcp5KGsLZ9lr2v5FqMwKArUofwWKZh1gR0v+ie38JuHOsjzEokovTsT0cDmQrx0Kxwf
t2NTysqnRvTmVtbM1FzKZJs61oguxrs78599lcj/0Ie6xpqmqCB9tyCE6bs4dRW0EDKkjEj+Ob1M
5aIgr4AuseQK3NFURedFoLVa2h6GVOnORZLWnylSq4+uD+ITlfVg5xlucO448jbsX/sTjr/VQwHU
e9XamrsDEY98dOpn4brJwWnkpQPwIiT+IoZEYrfR3Z2QG3VT51CM2toJ15We5mve7giwp0E98Lh3
h8HcDjFPoF0tzLbbRj2VVSfIdcxCtIhXYZ3oAUpbQSOwesDe0AK8KDpglYVl2lSyamlnFb2DNUnd
O1/lTm43WaXZylp3UVbNUCdHZNkFYacic20tw1zY6arrgvzO8Bv52LGqh0UyYNHia0nySqJFWVVV
6nzNwjS+C01YmnkQ4BHahP59VMpuvkITkRJIkSBDXbkOyN5aY/o5x1EMNtQes1ErsX9FvBkxUyFg
ZrfZCI42jUDrL5A2ruGBGJDa5NnpS7la2Hjf/iQBkb/7jh0cUl3U55oEInqHrqMsm0ABf6/5GikL
2WIrUPpNU7IkcE7JkxSQa5YDxKCVOXhKcrQCTRHdfZmnYYol8SB/CoaW6Mjq5LTbNIVj6JuoC+pz
k2dkHpRakz5LXoEKOw9ZJ1nFOJdT0G7qfp+GUWQB5LF8b58qWAj2qYqhjG95PxsR9VADRF+7m1Ij
ol3YvcaTOIK7K3aOj98ht2KlosqCTl66VTGoQAhSeDHfGTpgzltyZ58d2epxBxBZEq9N0XcYfEgF
JAafcley1lCPt9a8qz2oDJ5KuBBIoHjU2IoObW4jdBbgOffZdlvwmXU83seyFVgqEEsfYIicaxS7
tEBXSuS0ouwMq8FEkLeuce8gchM2EnBJ+qlXGhn1T6cYECEp/LzaEEspSDZroQFaxa8iY6FFXqau
ADCBcPJIpuDhHAUtO11CMSQRHH9rH18uEM2+2/L6CDvd4mp2oQs4HIiPslbC89KzjAhmcITaQCLu
6+5gKG7DnGEXjjJ71/50uIrNpd0IDzR5JvKNUQtL2cux23mA6xO7XWvKaF0S1omS7cGyUvXGHHbv
W0IHmWGq8ecczc538nKJuVIbAkVqsQmVzERyCvsllB0ursewwpnaUwUaPBIf1gI4X/PKYndpcb/j
aFd2fTJmN4RQET8jrMpUP1+ng+28DlCrcblwJeO+72UXqbiydFNY1HboAWeIElvgCS/hOR4BJ+20
Co1NLZGTx0Z1tDvXVYe7oR0IoWQSn+Gy8mv+A8UfcFpRetHgUAQ0PCDIZ92iV6yzQaUSDXxE+Rvh
I16PZg4wagL4VRbVIuT5olpb/qdCIMvnV8knt0GZdlFHqd/twPrEZ1NC83gXyAJVvrKDlIPZT2z3
ibHwlURmWygtQW5Ra2AH29azjm1fVFTV0R8MqOkWVmSGD3qfeCLbRrLwtUd3AKmmcu8uclt7bxql
xz0DNFMZ6cXXssLKoZZzUrTirfEQlF0EqV5SDjWifR8BhS1MytI50gXU33n/b8UAmReleIbDAWfU
tU3ybOp1vnKSRE7H4zP/Wfmg3oFEm4g/m80DmP8WkTJhHwqogWACei2AGiMFD2HjIIqTSi4Gqa2v
gSrW9ffGJVGkwUPdUTx33hJvcJ91MnfHoFNMeA0+sZSf4r8h3FjfOh5B8SILHJPMsgNWmRjsKfNd
9TVuXfNo8wh59boB6DeP08je8URLfthuw12L6XuyNwo7WzRA/UFp563+GPcj/t1Qk/LraMz1E2Qp
Bg9D6IpXvTYwJ07tOprhuY3U2au0ha0oqk3O3CStMvIY+ftF2iKUVK1NNB0z9XSD4Pra89otQS5q
9IPE1VANc9IFf7c3kiQxkSQAlhV90p5Mnyvqbiczdu4qq98XnRgl5m2YnuWcvfWECIMhuDKWFYDg
ahQp5amQDX7kbtXX8qmzNLCvitG2xzy0rZkRVG41IyCAmjAlDY2a5/UQKrilRrIhnyLS+cA5n8mo
LL1NTn5/Re67vEPpczurGjKBwP7um1BtONg2qa2/OLZloRhOUyin/jDUuOyuRkJvfK+vwGT88n55
SIatw72y5iGS3s02PsFp/tX4+HEXi0a1Pd00MuWkb40v5H3a++Ho37t3+mO67++sHS5L90Rm3v1F
NvDpz6L8H0kdP6V+UpX//V9Tseo/zWpjgQmAG96Hk7Vjam0kCLZP4BcBH+GJewcTZEsa5T5bmwuu
+b3yVhyG13kdvJsd1gwbA2/w8ujUXXe48zylqQf11KOzoee/7PRggcVoA2P1cRfHHkx2oy4u2hmX
2sXA+kYq85hTT54iuJqD+F3q/BciqV8fN3NzxV40MxlIl7OwiFr1JAC54W2NnFmiGMHMdN1sRKc+
j466hZ3hhLRfKYPdJq52ipv32Hy33Z8f9+HmUF38/GQNhqZR60qgnTKhHaISx3HX+mTBrfi4lamA
x581Z5gG6WMxSuVMQAZ9m/lFHvNyuFc2OrpDf1zqR4NLtPln4M+/c8R/Tf9FY1RsL6dfwIWzh0Q7
ke3dRTDgqUIszDGUXYCyRX/AWOJzAwns1Xmek5W8ucIvmp6scIlYsHQy7TQMZHXqdWbhlOasBYfL
zICOP/RRHydLPCUHLVoGtD8BZQcjiXUwEVS5rlfmJtwAnHj+uMG5jk3WujSQKjEBo9XJk+vypK5G
9ydsPTrpP+oZt4BtC1mBUDNpKYvZCZ6knTALBo62U3bxUt1Hx37DBXD6v6Cz3BzJi/bGnl8eFjFX
J7VQjkPx3TqNRyF+aV/HU7/65s0y8W9u54vWJttZLoWP7YV28rG+NLRm0bczG3pKRvqz1S5amOxo
3t9elLj6yf8U7TU226hJZa/hIn1pV/LKPGZLd/XvSn39aVSAYzJMCkfWVBKjHXK70gf9FJOHzY0n
28ahyIrXTtTcB51AERTvT/Fdivx1LPD49vyZVXMNWrD+an+yHdQk6aLQ1kHjl0+eC8svwscdn60K
uGvTUMGN2k1Lqec/2BQXvZ4s1dYkpxvS68wVEERi4JEpWQp5JbXV68ct3YgvDZUIxeQNBBBkGoPV
fUhGMDZPauHIKPJYyUugZj1Mfr0j+633GEO1WbL6uNHx8ydnDCbMum4AVBPoxow752JnmCYcS70W
J83pAIL0frYepIhsjAp4+OOWboRhVy1Npg/fHwtbGxzcOyl6B+vSwHoSIVrIvOh/6r6TfC28WKxi
l2Thxy3fONcMMHmjEI8APTMdWNk1s0YrrBP2PRjHxG6Jm5L6OspjWm0T/geNEbajBmkKolxzcgs2
vuaixWqfQpwIA/HdM15JER0Mc0YY7tZommIM78AHAjOanDGDZpN0SeyTjPctIiQbXU3R/Bbg+gVW
YW7/4rWGt/14HEEM3lotY1Bny4oFvHvSKtmosusi6+QlDRiFclOWHN1ABJAyPSTDsM0cdZup1Cry
itQtFg+8MY9NZ71IUX9yrHIbOu5j3wiU+DX3zu4/FdnIDMk2JVQGu/9RKNpRNo1FAglWiaB0pj8z
mwKv7WNYZqzLOsUjFAKg/cUHMiN9t4tPWQwzOe0PAhM7S4G8FgOlxXnPs+Vl04w+kuVmhH+3HTDv
pgAFob+Ylf/FC6nBZOE+7t6cpkLDXsNVzF6a2MnbHbQuz3vtC3zLYKxVHREsU4ByabDMAkykENo1
Om3pRejiIz0YeD/k7CFXHxSTkrKtLEM0LbH3dLeKi/JTDMHDCmM4vUXymVQOUJr0sxicfR58090v
jhGMXj3rDoSv6phY+pEeN4JhRSEdFpSprLoQagj5AaP4pJDfir3orkEiIy+t99RGCqKqkOPVDUxJ
VPQJI9QoauWsB69Ize0EbqYKoG9LQW6S2pdUYz9oVvvYFY8iNheZRHopEdtciCdXdvA4ZfriWHlK
nR8OtZUEi0hDUtYJtPmhs2FNBeuw+CF6GOItBhAwxck2ANzWh7XcgPxw8nuMFx9V3uNu95KrvwSa
Dn1Mywpfahg71YU8fl+IrykqFFSsivSr6YiNN9jrQsbLtLgTzZvm/bKVs+Q85iVV0mxXhlAyIfxb
HoCi7zwkF73HhMvZU65JaEvAU7WlCHGRDRn3MB+QjbZOcdKv8kh/poiITr3xGKf6oargLQ3ZSg3q
b1GqQOIz8Q51gYUpVb8lwQ17fdvKXyQg3PjJ1FoJkaPAU6MktswSGAxfRYoFkIu3k3K2M6xv2xov
EGdnKcGmJtvGJHzRPJiKVNcSQaWE9bRX9fw+Vt4Baa3d0SOmDE5ld7bCN5xbYIcoUDBQdzf0Fdmg
ZQHuW5fF3qxISXGtZgVEOITpFe4ez/LXGrnSvL5TSbKWFG9T6xO107WHRELsl7DOKf9IZHkSxVl2
XUcOyVxVFq6HSf1E7W01YEqjmFiLUtCGZr6nDLBQNbVbN1nQbHuU/Ze9ZmFGoNV0uRnSjecH1caR
I8zhzG2E38nHB8utm4+TGRS0YVjItU/SAoEn2XodSadEpsHWaOrXOowakstwXShymV6+xiHc/A+u
votWxYTw6ynk/LLGOTmB/SZyBTd1ZPYHzqaPO3frXYRdPIxxkzcREOzJoRlEaS4VrvtcrboVmkPr
/N7ffhfbZC1/nk033BzJi7YmgaHTKjqANukUIsZUjW9+dF7eR2E294VzKnrQN80z1bPHfCazcyuM
uOzjZAYhkwF4TdznGgtn+HQ2Lqtx4p9mRnKmlanYbN8UBQVS91k+IBAJAG2hWIvwMI4nTi4rv9zi
jzI/prfCh4u+TXWmDEkafJLEpHD6NUnzo3sIX0eRW2shr/INRjUbqoUz46nc7KpmYMGjqTAHpo0K
QEueJrvP0R7zybXz5N7jkrzHoniDLcNSv4/u57TMZpscL/+LUDBzrHzQ0XAQZ7xzoSL55oZDcYU/
0E45RHDyOWOX86+lm8N70dNJBIrSeu3ogftMKRGNSVNSYMKkuKH1lOrVLD1/vIbmWptEoSo6UEnX
us89wiOepJAw4PkZwEuMwAF93NSUPD0+WAxCNGThSOkopj7ZFEHr5aWKAQDCLBudhQMoYoc2/ULa
VtscY/q59v5eM5wxitDHQxT4+XTNVGVaRY1bP49idMgjE2CLzZiGoQ6CxfcK0tQx3Fjrj3t568Sh
j6puEhWOamzXq0aLgH9oncAHEds3iof7UGueGq97AkD7pbGlbx83NxWL+D2ouBUCXLcVpPemg+pV
Q1RGsnVql4O2LBGk+i0COTw4L8k7ZVH5KTqmd8oSveIl+iPBWnryTnPH7LhIpo8mnSKQqSILPT7D
r/ts6ZVttaV1ipRQ/loIkb64AAH7mYtjphV7cj8ZFVZWqWGdalWpEH0qYx9+nuvMDOjtVsYksSCn
BVPoui/4J1B9c+wT2aZXHbfcfIQefTxnv6UzrsfremFOThbJNanvKNVzNDzJCvCXEukrtEnPYSZ9
kguxldVkU2O4PtPs+LPXzTI3FvUM7h4ERqZPMU1NTDfqwxdvjzTCWvmMiepv+dVNvNGz9dz2m5ws
ikxdw7L5NwomdHf6ko57u1d6VOC8SrmHY/ocwkJC0/hgGHUyN6Djprro2diWgDem0Dm2gWlMBlR2
dacPXO0c0LNRA5WoCRVUSsnrfDcziJP18bspEL9EZQiuIq45WR+eO0T4A+lnPCCe5DVqUiv96W6L
5MVTdCJjMNOzudYm8YuAmVWGtX62xbtLDG5/+bg348acjttoHEphQrEtKhTXi70berAeqn4es8bJ
IyJhex7ps4I2Nztx0cr494uLtDH7QJVl/axEyan2lFdz9GH7uCO/Czgf9WS8Cy7aqD1LiXpFP1df
sj3mebui3iIBjgD/8Blpem+V7fTHnjWBtoS+a55DjsRikT+iVThz60wunT/r46Kz47a4+BDVr4Ks
4EPGt2qY3FXRLmmtmd5Ob9I/jajkqWSSOAZr/roRQ6ryTDe1c7nGzls/1dt4K15H26iheIpX/gov
so/Hd67FKUMKSGPiuYbGsu/XorwfW2yfsIlYWuX92GL4+T9okEw4ZDGuOJ1/Jl0Eng3ZyD7zVB82
WHu8duVSfA63xbrHoZ2IYe4Sm8Z7vwf1okVjcr9UVtEWmgDBtsr2xiP+OOf83luRRN6QBwkwrmrn
RVvH/TtdtpdtTqOFQa9KIdtn+1zs4ezcow0g8/hemC/UJtfSUj2L7YD+2312T7EUJXgULV+waS0/
y1v49O9zorm3tqoGD0KHVkeIZk0OBEixctLEzjkNqMJqhbsLDPv9P5lZAZJ3PKo1Yyo97stINCLi
dVbA7ObVJ5NKvlHhHmBue03aRh7eTub3EI6Nl+C522C647dzy/lmPy++Qb1eXZ2XW73HN4DqPMDf
K57ypbMqN4jdrfqXaB3OKojduA2pPOOthLC1Yf5VBrYDdcjDxD5ThAZ9ghR98e6LZ9RK//Ts3+Kg
/n/NTv8/UoC41i8W2sh+/4fV/gAh/b//6/4t+uE3P8tLDtDv/+UPB0ho/4Jlo6ABT/H6gpAuVEg+
PEcE1HOV0oHGDv2Hfyr+hY2RgcuJLMZXyyX/VJL/RaHO4GSCtEqtgPT2v8lIvzoHWIhj1lqAMleJ
ouEDTW6N0hvyCCFMyJTWsK3SU1LWqzo9B1mMYy5W2dANw2xnRPXmYoye/pw0V8CI63X5p2FNVoic
6OV42F5vhCQUXZ40FZqM+he789ayHN8ZnrHAt3KBwPCyLiV0zYxlhUCzhwiVhIKiIoxF38krA1Wx
0J7xP5gEx//ri0jjEjYyxCPr9/ICTWRZHYoyR/tZxhBSrRBXNAFgaocELKjVSisVWcSy8w7x08dj
oY59/d+H8T8tow6nIAug4Z0zmQTbz8pMhxO5UlNlG6oHII+7rpLWap++Ra316ki/8GS/V1z93hXN
OlH1g2lGuzqrMFV2vwi9v4erBYx4VXUrwtXVx993Haz9+TydArGGSIIJlmTyedARG+7gGnMznGi7
syZ3q9hX7+VcQlEjuSPVtB7sYu6kvDUoBtHZSI6WSUhO7uEMSiOpeVoNrQ6bT29d4aia9k+R/iUt
moVnN5j3wRLo5jI+Mw2b498vAinTlmwQxI28IuO6HdQMwUUEhSLxxSSZFvkoTWXdA6/+F5xbZ97w
f20KajmjEgXANg4FXrXXTatBisGjh9KXj4iX2gfLKq2WKIMty3TOn2KuqclqN6tctUDPD6uiQgbU
9ddq2K+cQtoEytyldx2Zsn7oFXsG3UNUO8cT57pXTSYPSCt6WN0iTRs24a6KY+Roopnk9W+pxqtt
dN3ONCtpNbVm+3C0V4PuInfkLwMj2vlDfRy4x9FBhqNSI05aLOuhhzdsn//NbTI2r2q6ruMMBzZx
MqLUdmG+FAnbRNnC+VyaTYJbBBQrlNUS8r8cosvY0ncftzrJav8zuhfNTkYXGkZkKwHWg+oholYM
D3CVLmqAzwXw5grSArk7JM11MPPI0c1tlrFTf435CFWkpquBSJhulkCTWkNjbh3xxfXCJboJu6rv
HlpVon4jrTPzAB/uzcLr+KdrVru+HLaWVu4F21cX0U5S6mPlzh3lf51Y41ToWK9QDFTh1k6/iuUI
XpiVUJbvDapfVUS6VNJ3JWyiRTgc8g65eQT4JaR5hyHcIRNxqDGBGqJ0mxrxU2MZ98FW8pUjwKWZ
+br5bdzggAJ5KRnTc80GPO423ghcYKa0r/jDJG28MrMeXTeDEhclRzLLQl9KFsAtqFeDQ4o9bRc2
Q+YjHtoLdz38KFR15vCZZPT+rCSVQJGPUgk/pldyLUUd2hdcQ71uoSVKKl/022b45GYqbuv1MVXt
O0OzXljUz2nf3+MqjmzfaOVgI83txmigq8kdx8Greuyr5nEYorv4372LmFlNVhVQq7bBfT+ZWSt3
hhbjVOBJEb5bZYUENrxfvK6LDL9URgkXvHtNn1tQ12H7n6EB5QhqFXXcMQC7PsJMI+jd3mdo3MLe
g6d/jMa3Sluv4SBSN03uVLuBze8dagGiMx8empbPsHH+mFvbt5YPeAPyFoZpg6Mfv/TydmpRn0lB
2awyB1ZtU259y8XvrDr6lvLd99/wG5Bod2bRjv2bbnPyytxMpFsNMeqyXLYay1pY2EM1rBQJBTKc
cDLnBbF5mI3Vo+O2K2n0ZJCajVdWjzNNjz89bRq8CEGAJgsgjZMON1EjKYFiDyvoVV+aujuW/csQ
eGur53QR9r4B3GWWezNP1uMX6P2sY+TNL4CKT6pbHaPlycGem6HlCM8ZVlbSHOHQYhbcbyXVf9bN
YV8HCLofC1QJx9bDx96WvsyMwK3FBxKJUgI1SwUA+vXgR74HksCi/WFUJttjJ1REKJShfYtMsYi7
B9vqHp0E69WkXjYpEGM4YnlSzM3ErUUAmpjHB/UUygyT79C9vFGCJJBXZL+3Wu0dDI5UgRKbpWCu
nDp3ZRTd2V581xXu3BiM7/+/VgGiB+x56nDqtEacCbk16oxbTqIklffIk7hLDRa8qtfHMOtXtlPs
DYETtHDWnXJUzWwfdNLMCXlr7wkcrwzuFc2CUnE9EVacgYtImQgqSus29oGcqgffxfXG7LcKX2Kh
1p50q4/nfwz6pl3nKYhoGdudh/wYXl3seFROutam9rnKE2c9xqQqloNFHO3GtwiO9ZuPm5uko/6c
dcA+FZ6FIIvg2l635wWKp0aSRhDq4qMNa0ePd6I6pvDL4f6/NChFy8Y2UXYYMSy53+5U136RYKxr
2dynXKfX//mUsYjGxHPoTV+nieaVRmorw6rTzaWgquTHT2Wm3sPhf46z8lFuuwc8gOBM3cEv3M8M
xK01RzHGhorBfYgg+vVAKNEgwa9HADHukNVv/C3Agr0Vfx/S+JQjBY8wy51T9N4CWQnZkt76oHmX
6pnZ//tZao2RjMVLX7N4DU0zY4EV1N1gwAGT8lVgopVq1xs7j1dhNYopRStBqCn3HeZIs4CJsYOT
lXfV9GS9F2HVl31M+FpJzXoMaWG/oqVdb03nSY+1e3UwDk2CHCKGzkX3nlX1S2X3EJvxRwrss44v
zcyU3NiBDIVKjpCDQOY8vp6S0FLxNGnDfx5IHSUDO9wVhX6fME2OYp1LnH1M2z2IsFo2frkfRLgr
dWnjgNp0jBoOdHDCYOSsgw8a2tlg/MYRqQOcAcI5SoSZv3F7F3s1kIJmiAXfBzlq01toXyJwwkJa
hbb3y8SIrEFAud049ewlcbPlsQiqaaSbuCuvR8btNddN4K5C4fGezVFhuHI2ilQew948CPQEKDAu
f3XYdH08JbeiRp0bgWnRBbAhfTIlquebWFTp/UqC3xaqgKZg57dZCx0Wrl9g7pCYPRnc30Y+qtMi
vtk8ln27dvVg58vjI/5XlrcPklq9D430rG2Hul8EPAs+/s5b7yTIW1wecKq5xH4XGi6mRrJbXry1
g9xEQYIZIFdiY2+UK99sOfwaDoJkrKBxpX9py2QJV3epdnPr98byNWRNYL8CbW28Sq8naSizgfwy
YRQgvRXaO7su9E9N4uycvt5ZfbxCgfeQWLP26DciGGPcM3RbBqQ6vbmVSDVx/iBoxDtrq3oAEN9K
RT9EtkoiSV9WWr8lTbkcMNO1e7BqyWwUd+MsJaU2ho82wftf97dWlq1jeBmbtHA3eR3t2jg82bl0
h5DZrm+PKvwDFteiMLVdwjujp3ArufXMkT7RtP99ofD0InIe3cbhxkyOdDUdFI96JBdKjqQxSrqQ
rHE6BfLXeAZIoqF/FTm6JEDqw8B9KzVM84RY4Ol0BFX4rXZBkpb1Gr2fVeYdItn+ISVoe6mqlC57
DEj6fCbkuHUbj+leCI+CZCn8/eslM7oUJaEms1w095zb7V1poOtbAQjNWvOHGfYov7wGIe4jneeD
TIy2VIqXoR4fA+0hkszlzDa6cScYGP0hKkCeikfI5HsCI/RbBbLlSgF63Bb9wjLjxyikuoCyTYcq
bv7m1vVRSbR7XLCihdUl37ye0hk4Qj/S76vEJQ9Uzj3Qbq1wVpfOBue6/OuuboOcJ6PrEpr5jrZQ
dcz4fD1E3dza9KO3Rc6ur/jIwc1OCa4llhvuXDn+NTM6Yyw2uTFJNxicwRTqyTxMYqcwlds+71nm
Xh7vci2+s7TsSST2i+k0m+gcDCilDFLz0NjZWxBa56Ac7uxQ2wMX+tIZc2fe2Nr0a1QS+7wdELOE
eHa9dqLad1Qbtb6V8IsnM2jWmGT+8BAVVN0YW71REFGeuQ5uNan9dpBhvAlaJk1WpYW8jjr0SG6T
LBfyaszaxq3EJtvqPTZRHHAzY34jSDQ0yJsACUB4sUuue1lkdqbVLuqBkiK+eJ68VnBjc3HaKzPe
6ThiObl0chUH6DmjX1ru3BYdl/x0mEcdYuBeyKFRzrj+gNyyBqUq+ACgzihlh+7nDqtwZXwthxLA
3nCnm/4p1b1RiZacYL2tIf3LpnLqvn48FrfuF8pClozq9oh+mWzONFXUpu+kfpVEMObtVS43x0RE
p8F6sPtdh5MXSaW5mOzW+JPwxJ6Xh9k469fdRwanlyLBxeoTf9lD+ahU+h6hpoWWi18WRU7Y8MjB
g3p1uu3H/Z3wr/6c56Ysfj/H7JHocd02RCj05AY83QML36dfrWGd06o5llV7bISx8yRjJ6iUUDEh
EvPWTZU/epWO3Q3SWZp1zKSnmQ+6NRimQSGbb9N4I05ueCQ1i6S1EQ1wmuAgN97zoJaPOhoECFc+
mkGJ5g2KbH28T9RwhzbCDBvl7wXAM5FK0lg0hL5kTbZfEKCkmrmMR5rXS3T5kiE6GK5zdlrv6xsS
EQs/2830+O+TlyZHh2aFErP9V48j07PwREbGq0rLNxUd3UXp7u0Ea9Re46F2MDJ3o1oS+q7akazw
na/Oxr63PmEEW3JJgtFFYPt6FVikgGonipAhdLTdePJq3ec2xvqOaypKSTgz7p0ebgYS1LrxKWij
1cwg/B3ejG8SNL1/K4WDh7z+AuTziwgZNvaA5W7HYFe02L3+zuuGu/GFpmMfOByS7EeuIt+Pjg6i
fYuPP+LvPAHqY1SYKRuNhKdpji6RxTDIdtqtmjjehUgxpTja+ajHlhmeshzDHzf3dyAAGo2yHGls
eyxwj0vxIp6uQ5RzCbU7HqRkxrpolZfdFkOThUJ64v+pKX2yqRo5db0ioylkd5b6wGWSPVXIyMpG
O3eY3ZpIGwTKCOsbWRCTprBgjI1SpSnFqVm2xcnCWqcpMP9Ocm4PUiJAYcpsgdwS1odqCr3T+IZr
x4M0Cwi9tZfRmwA1oLC2yfxcDzDZhJi4UFA88tO7xC73xWC9eJZ67z1nzTfhums5nM3x3dhKo/Mb
WV4ec+Q8x79fzGqZlqIbotEOcbQSbVhImrvWSuku15s1WoWbovJ3jfQ5Y/nKGZaivfP68WSP3bq+
TTlKKI4ADRzPUTROr74g5ZWO9CGmGvXa7NJtQMz4Pzk7s962jXDvfyIC3JdbipJseYtjZ7FviKRp
ue87P/37G/ec90QUIaIB2qBFLkYcDp95lv8SJt8H9VvL9WVPm0+88sZVbm3yNYH44io5X09vqjrK
KyHDHGZeboUnq/DhbNFp+ztkpCHpGlag+QERjtfatAHfQz3CvPP6Q6+8a56aeoQHZpS2HL1YTY9S
RCENnlVJe1mDbtAPd3oaewpSThihucYUvTFb29A7WAkZBEzApEyiSJ6W+UJede2oxcjNGLRDNOaE
VWkgKNahTYgTbLsF5lt7Svoi3BHsuGktWwV94SCM5YxAnezUiyg4rTDcd6bhJQonKbsrmNkqVbJ1
Q13eyUBJLXAdUH9wxF1u7pyXtCjibPB6Zkbd+IoGFebYyZFkLbdcWcbpUP6cY2qtNn8QJMEh06lC
2h1U/rJf5VgZOLtCHzwTuaZKTe8HzHG7LtzpYbIx/l7bXETugQdTdzBYXHw3udo4+pT5AzzeeFdo
qSfx5chydNvM4yEu/H04mDddOG5kHAuApkjBVMAKMkRhxeEpl72FGvdQpXAsJIv0vzFzYRPxm6lg
wYXFe8QwoLB+aFGPXW5wDDPnZVDAsyj26/XvZy1ogJgQMYvBxEUSMlcoF+qFOnhBGh7DAuKFoT1E
eOX6NULcjrRvza2myup+f9gHCHIx3+x53ED0shrzjOceSH0DZrOl0eyS7jnWA8+wGE5qQsVq4yZc
wTggLUl3UadDj5rM8pIfzFAbGMTjPOVknt1jZR4ozY2vdl4iHRPRm0/QHAic+7QnA0Ak8fa/b7RJ
hknOxxFTBWrt9/uh6y10zFU2esJmSd6VXEuoZx3yNkDtYBy0jW93LUAJ4WwyK7AVF3ERIYymre2O
AFUBqQ9xPI7VB0v+AkHdFQOX6w+30mtndw32Foy9zdB/kUiaRmjLnSHzuY7TEWu1m+pvZTZ/0MPt
pvEw4eZUOc+Dqb5fX/fi9Drie6VDR5Uumx9QwLNNxU7T8gsQR7WiINhlIuw1UCu2d2YgIEDDnrnX
9RUvn/RjSVuHvUPXhILx/D0aQxB1WjXhzyLhO6dmKIoWSFcU6WPGjKG0zXu/moVDOIbK07gFlVmo
xhA0WJ5oSN0uwEHcPefLy1Uk4/9Ne0CSMatX47fq0XFagPFcxrvSzP5BMvAnsuWfbBsPOQk9weSX
juyapaUqLUrjLkrHbyrG4te35aM8O0s+xO8S9BGwlSDelu2LBtmVgTgChkd1foWp9CJ1x6lrb4wQ
Y3Ndwg9tVNvJw7TVdB272CnxLke/Nkepz/0Wpkcn/Zr26b09hM+qI/9lIcqHLm/7EFvaTcQIz5e5
6WZH690m0U9aPB9D3zphzoc/4ibh9eLj4WEcWeYl04eBZ7GIUF0Q60PaAlpoYqwRE1Aj2ezlzXAY
ZVTXy2ErNq2vh2iGsA6m/bU4U61em2i/17IXt9ga1cMhmn8U4YuYloshaa40t1o/PubpaxrF+9F2
9gPQgbpJd+mInLxpf01NZSPDueyfik0AZUp2wzgTAuD5SQuiqbG6kU1I5FeY6zJGoXF2z6+/Q78g
xYytDbqDXmgn09ce8gEnj26vgLHcXT9Zl9ek+B0odDLIZ0hzEbil3phQB2B4XkbKPaqEbtlkD77f
/CSY7v1q8mazv4Ou+9Zgedg3IG1SWK3ZRvhe0FX+/fDAMMgQlqAIIo5xvh1a2/WDYggsp5be2cW8
q4r43pgwcA1yV1WCLx2czMipT21Q7rMSmz2Te5tGvI/QXjsyp6EA6Uq0bSznc0/VP8rm5yGYHn7E
s/+lNhij9PZGZqOK6nnxVQrsA3cs23eJPjHGrCyliL2jj3AXcIZcIzK+hHr0rUYtPATfvgssjYEf
Q9qdyWQ8ilEpNPTmNiSnbyVgAaN9r5XZu8Ff1kX3M4Xt76WSta9nX+gFS5+cnsuTrvrGaxeBbPHT
6UvQmeCjANq5bAwEWlnaespAUIfWmlX2m6XsUc9/MFrT1drkrcjV23IQHoT4D0bya61vYncuf4Ig
1wOdsUV7ggLj/JVP6AcaVmGL/pz0RW25sLPR9bv6NhuGn01qo+l5P2j3Yx7dMfpAQHSrQSsWON8D
8jLaBIRTDJcupk9mr0papjEhjHDPtEHbzfm94Q+PyfDNltM9OuaehPlAbP66vvmX1yrr8vFTUini
sC/OehtajS73PDhCEA9NyyQylFD+/dkaAYVk5mnTJgR19VEBZdGChXl4MeZqh6TqETZmwBeqf7Xq
eG9X8rPu55/CqXjDLaOYh6fB0G8mU9liol1GXzQjxe1Fx1+lfyE+ot8qd3008j5KJ3Skqd98zNXa
bj5i8XEqeyH3upUIXs5TuR/FY3K6uWOM5RXuB6U/AUWcPTXwf7VclbqMAU8FZT01AYmBk+46FYuA
5BkNRMyd21/U3j+uv+GVNEb8CH4D5iacrOXZruKkG2wEX70SiwvES/Z4NtxPrfPZePDDbt8k7W1x
Z5TJ5+vripOzPNHcqWBx4GI6gGfP93qSFMnQfGvCTIigzRSzVS3Etn6APDhcX2n1CYG+CJVOEtKL
idI0+lUqi7H14INdtbCfQpG//JkjXGlOAFvdqJc8uwjfePtv19deOVGy6ZDokyNyspaN/cBP2rGd
+W5Rt/UmjZF9Sxaj/CMDgVMqcyPVFxfxxZ46JA+AnLiol3WkZKiOhDIJTVzAVIL9gBvKTdZ0d87o
34vJIZnkQ7eFaVuLEYRHRggc4cvCUcvjcVZmYkQsVM4t5a9cUn/A2QcB9rX0Fa8pD/HQfA/H9Ab5
PQ9D0X07gH4be/K5Z1VpnuCwzLtO3hKCXdt8RKVoJbPzivJxLn77nBOpyTs9GYArMM8YhvZpGNSb
tHo0SNe7bqsLtrb5gDi4W016FSTl5wc67DWUtXPGdlYxYEciqoKH0i8PhSPdgI1yESK+rYDZXD9g
azGEGTIFCEopIkddfEcjpxkJJ04YpuWnOWpvJczJcRuI3cgQXBP72xj7N3rU0pmaq09ymzA+iDY+
5rVPDMAM2Rk5kfjSFg+fMRKs/FZmglGHL0YW/F0H78oUPqNtfLC0A/Km+0RYTLSm+tfGBqzsO01H
g+jF4EC7aLdOmDFkjZCh16NkN/TBQRvHI0qxSBc+Bo52k5rjzyT1vwlovZ+l70XV/j3KrWe2Du9o
vg+b+DYYjHtz/CTYQBu/7qJxJjAH9JJASwipsSVcpQDmNKNMDrqSmUpd4omX/N1zoboTAJHRKk9Z
JLmqiReBkU+AaZzIu/4LVj4CwCIaNTmzPSCQixtcrtVmMouOyWomP2aW/WvASkpCZE3GTWeWNg7C
SlQnUaCvAspUBqC/OI1V7+MhQoTFGtj8YhjtbZqMj1KsvKuxstU1W0nKmFbZEJwIrxAVFmuF4KmH
RmGtVvlUauG9wHUGanQq8WkvkB4jJnlYye3C+gsoTzvZSsrWDh70O6SBNbiGYNXOP/i4jAqMMShl
m0q/Cemqj7V+nFNO2VR5STM+tsVBY6xx/X2urKqCoKdTSPMKPOviSxttO7KlEv7YmDVPhuINxouG
mrkTDHej+uZ3qPnMzkb1sPZ5f1DrGKLwz8UhkoIGGCMmW14YBw+d4t8HofQq9cNDnZ1a5dZXcL8B
WplHW+oQq08LW4BON/HbWSqymPnQ93XILEkbp93cfR/L05wjIhfoN2WOURKkiT9LQel2w8aBx0G6
vxwbISKpzZLGm8UODKv5W7+BuN31e0VHfOO29r91s7SDy3B7/dWuXKQqfSRAZhxoLpHFpzoodauV
6P955hCfQk07aTTTy9l+UebOdZLElXTDvb7k+psFcIFUs8EWCwu931NeRP4yzG96FPrV+OTLwZH1
XoUEnSZc7VuIe7F+0KJfiRY+X1969Wl/W3nxtKMmZ1JpEhljCtB4/mYzoSsqJP+M4zjJbuFvgUxW
IiHdXk4RHFEmvMt4gflG5psDI26jH+iidCejaA7GXB9ik5tC28irVyIhPX00RvDRpoxZdnmjqVYi
2RKIFsPAmBPEHpjOUfrkN93x+kZ+HMdF2kcb0IYZaCN7T2f5/B1GY2jkKmwir5WjoxxO8w6uG/6c
cXwc6wgV3RqBWcHYN9Lx3rBQs5RUDGlxPArr/kbpyn9GnEmNsrD3yVTaGEj/5yEZSSmIQdBu1FbU
V4tQ3RtKkhsTmxGr2omE+Aj6/OjTLoEbfIAr+gflsiqQRELjBefxZZDssadKUwEnCuLgEBnZ/Szn
7/GQvyv1PVZFTRQemvnrPFJUXX8Xa4eaaTOXAaWUClD2/FWodlZZGEWQclrGRxt6JGxEM2AGRA0j
aTg08KyuL7kWIpGo5yZEX41R9+JC6GdbH3wH5qmGwZ06AYkpj1bOHHZ6H7HWzar5JoOseX3Rtec0
oZ1D1URpghN+/pxBFVaTAWjF04LCVez0JtHLp1STvVz1d3Y3Plq84OtLroYqAVSiC2TifLCc29RV
W/uVwffbJqCiE+iI9FmkjmbM+E0JcFeOodpZNQfZ3lh6bYsBZ4H7pc9OobN4q3PexQFGRSNhKjki
ZLmbDDEeQ+VCn/Gd/y40cXxjY6KxFkCYocCXQ1aAZuNii8ey6a04YlF8ak6i8Uu64yaF5v3BiJXj
Q+kA9fSDtLjse4xzF3d4Mo3eUIBtBlGVG7Mb0GtRG38j6q9uJQtR8UORBHF4fnDSehjiceIDEVAB
Gd5o2Q13ojSc8DJm83l7wXe0RD5vHB4RA5cxkirw/68r/v63WjAoM3lOJaoELb5PizfJbN1Jtl0t
fpp0PpsMaGl+h+Gmmz0J/uH11Ve/FvwQyBaFd8eyRmtjTY5tmQZ11Wf3Tjzsm9a5T+LiPuw+qzOD
BSat11dc/1gAfwim2Qosoe8TrJU6btd+gtVZKtFRSgI0KeqndAiw9dZuYejvGz9/18o/ShdpXoMX
EHUAUel8s+ekUSWrr+kaDnCo40MRmscyn48oFONbJ/yZ4weIphu11iWNQhxjpjUAh+E5XTSKNSnt
uzAHQVZqqmv3VKO4Qs57X8s9rXqQfInJeqc+GJn6l8G0Igi72zHNPDG5mLq8dpvJP/ZD+jDgAY0m
XuxSvNS70tIbF2Opg95tMXHXzgW8JBqrHAs4L4t9CqtqUlOIR55loTcdyEdjzrx+Ho5RnX8yLFwL
t4iYqysyNRS4akR8ljVLAJrdcTp19GTMyTBr2+ew6VsyAaN/11k8j7ZoC2tZFx1zhHDhGnEbL67+
RhsbPzQbYifMS73GobDBdWuyXsNIufE3D8HqAyLIgvOOAVNieUnYujYPgz7QC4+MU9d2t06d3/dp
9WQcjTzZB2a1keetPh9fGGsxGoO/c37W63Z2rAhrN692HmrfwYGt2wlxhnx+SuctkORa9CShRN9E
qN5cQPRp5MZQgTgwYQh/UWlva+JYbP5oGhUozpOcWQdc0/7g9hOHUwy6GSAtbwffb9M46GreoAEt
XQ0+hzUqZYmMe6K8L7Ckz2r1WYKGdD2ErT0rphqQZ2CMkzsuIrbhM3ZsQpbNpmgfVcmzBOQlHKaj
YMnnSfoOsQQ7qY1QvdZPY6yMmQe7y8RpWYTNaBFikcmyUafuymYfBz/TGb0rGIOw1CEvMvXoU8v1
zXqHve31Z147vQhrkcnRPKG+XzxzXuVJnMtcxOVfw2wcBj0gFDg0jcFOJgOWqFus/LVNdgCFMKpn
tHsxby6zVFdb3edpAd3WErlGfENz56GStVMmfUGs3R2NP0rP6Q3JVEWcKyQMz78Z4BvwoLGq9FCA
v0VdC31XSHcFFNAw9Wa5u43T9F2x/87m9L/PkMmUf1tafM6/5QFYmbbS1LPDM3ygZHIbPtVpOoZE
2tRKeNvmXkcnhzxIC24TKdjHUO+uv+RLAJLI1oU/hRj74GOweHzb6FU5CDUeX55ZRjsZfnZLuW29
J4JhQWZbf2nn4JO0yb5eTQvoiAv6kZCqWiaVk1630MRAhhbWY1J0qJuMX+tO/lbV1S2AjBNmiDun
cHqX8Plt47FFpF+mYA6YeqaJ2hoyqFRIDOYA6Mfkv+RT/kmwi0Tqh1T/F6X8xjz3KQ53vvZrnKMd
n+evKWrgI9QbZ2DlIyNSC+zVRw9tmZ1MTWgkPj4InmowFmiYlGT5fR74N5WTItVMy6XawmCJN7p4
dJYkJRLDLqiT4if9dupkR60qsCsk2OQbY+LjvZ677WOcNzcbmyyum4uVqFUEz53bbzmFSIPOwU6Z
Tp1sQRX1U4p/9PYbyZ2RPAmk8oirtYcPjJt2W6KxK/gMi04oOBExCKJpt7jqIwcjbb1UeErd31WZ
cQJ65o7taSjlv0eMM5zpVxEFt6kdfgYt9dz25cG3f17fgA99p983gAk9ab5oGQKlJIwvfkTe1Phr
TiUGD1N9P4Xj8+RLd/WQJ3RHcGydy/mTrVb2oarlH3rgPGnxLsGWIEmTQ1egLq+Vn7XQzoExq9q+
mqzn0KoiIB6Ik8iFeqyb4isG7sPOij0E/TWCxfUHOD+dpEgK8mCkEypTd7qey6NS5NM0Va0UIQHf
7V4i6aVL0bwGt4Xi8c6Ot0QjDe3swFyuJ26I344mzFmjHG0/8nC7xkV0/iKwPUNQYjzuzK7KIGtW
5zt5prXr+Bhc5wVW52W1V/wBaQOKuABldxS3nrVKKzEmPcbBl4FxwxiCGrX9veDbd+HgmuCUC8ZU
SI9Yc09SDh20NE4Wg/5sVm8g/L4E47fJqr+ZY/gWP7bgjTqJVDhI37CBB1PXKh7Qeqyf5f6154i5
SgQ+s8nrH11k3HS1uYNozzyluutxLnb7Lv56/dXoF+9G4LvFiI9uv0KrdhG45xYfbC7uyHNy51BW
4cGiu9amKdEUN9MnNmo/zsKpvL4rQ+U+1PTH17ajvhvKp0G2KrDS3RdDnlwny57HoHd9TEqq2HK5
DUAOmS9lMD3FQu28dvWDhUNMp4jaI9tN4z/wYo1Mugul/CFs6zvFzx80hHqgzN61Ye0pqO41Jd4n
xW1vFQczjG+GSTlM6s2oTRsR9DyccWboSPCBM04GxYpM1OIS1cdY7xyJMxPMOioi+NtMz5n8y+5+
Xd/wRUX370LCVo2gCSkfqsb54dTsXu/hw/MxN+HeP+kK0xwEOK28AW0VfXam+0m1nwQ/srYdnGyT
d8c5VO+j/SgBl87wSI+0U+XbmltowioW01kIPdd/5EdY+7+I878/kgk4uofK5YStSlpEbMYk9kIc
W+S4/WY21UuW4mQ+toikoXVSYNCrd48M/TrQgzl+d1js+FK1MYn/qDUWv8RC7g9R4X+xXotaRGvQ
Lyj8PPaqavwk6dUBSyPJKF8Gvfw7k4270tEf9Ty4tWbFnSbsZ9G+AAVz1Ab7Fqfuh659T+evxVAf
ptZ61Cbl21RhpIUYM93yXm+/+4V6R2Gyq2s0tfRuZwWJNw/vcmG8qVr3SUau2QyynTY6u2QOjnYw
3ahMwPQodec+dlE7LOy3etg1UuFaSJth5ngqk/JkTIhw8P9hpu6V7KtkS3sMu/d4FGFpzhCtPHQV
tjX4AJcayIEmeZbr+nPVVc99HLrzYL2pc/8pgKEXTCkCuJkLvvvd6beKg4tgCfqLHhlQKBWJOprt
5+fR1hPESsyCDR5mnJLuHQntMxxBu71W3Uc0O4r5U8z40X+Vi9sOTN31o3b+3QnkIRcsHX4B+RUC
XovvzjFjZWaEA7NICb+jFuekD0WP+bKk/XN9ofNA9z8LCUQQolE6hd8i0LWZrUijSYJe6H7vSkwb
5d4RFtSJ12A/bdLdcTWT6Ht92WU1IjB+onbnT0EkWpZ8aY1PgT+pPVpY8lG07n0TUGfa73Ur2ZVK
fJxQJZTpH1xf9qLm+3ddzCaQyRHabYvvhk+js/VYRgqpxTJJiMFEWDli+qRXfCAm2nHVq3RsmhIQ
WIuUqrHxXhchhBYQDy4k3Ck5UUi7SFpqeYD032u9Z2ZwlYrHIkCFUIrw3kKpNX41b/MqIQkAfpxQ
rihYcKXPJjfn9X1YvvWPX8EvIKhzwC7mSHUkq5IdoQhVmcNeggKTUv/UcnPbNMOtUhmHirHC9SUv
CpKPNWF9cqFCK0Kn5/yLGrS4cYra7r04iU6CkDEZOyUJ7kAt7HAks+MvvBdixX/tLvy7rsOMhs8I
K6NFpU1yCCRGZcdHVJq0OdzPwqBcU1zL9x+FUq2NwiKNwOP1511+wR/LQivmkJtMiJRFtjX4VZBb
0BE8tTZOQqu3y5untvkZdurWzF48wf9dBv+eKbrsyBaw0uX8QI2jQqvSCUkzNfMcxXfjrjyiKfQq
9BQK9VcxyHdZgiShXj9pQ3OfVJuDyWUxIp72Q9VG4WwTSRabLLVJXWvTMHj5ryAZbsTCtUpLQZFf
1e5FLc3GLfQHLfx6fZMvCpGPdZm/cXdpNKyMRfjimOpRXkN5CZLAxejSHdIKWEh6L7dvc+wcmYXv
ZNSJDdBaZt3vmQPuaH5tfNVr0Yy25///FYtonah2H8ZqM3woxnxQ9ar5WCTDbcEFEgAAFIq0Ahe+
8fSru07vnT4HjaSL4J0gaFJqYz14InomsCyEKGY96oBK20ORJXcAONxQGo9ymm8cupVH1oDjMLZi
xH7Z+JdLCQ83A0aCIY9u3SL7HO1cOdduHPPV4KamKt8YdIhNXJxyViQXFc4oILQXN/JsNQntjnDw
0gnE8Kw/DB0NQ9IHCw/ZaCtcra6GfJ5JngfIctld7uhsSH5J0i8Uf7FeYgCIIFV+X8lfS2dLmWF1
M6E6INZJYIRdeh4au0gtwyAgNHZqdyv6c1Ub7Ecs9YC8oW2NlrdffbcpQq+fH4H4uNhRlJMZ69Jh
ZppyvqxS2ABUKvJnQT9JFOO2KRRe3KYj9MoxBS1IxiwkZlECXCBPYklprVk2e09PgsMH5xB5uMqK
TklM19UAh2y0u1qSeGRp49ZZ3Vk0CDHSgex5QaLFb2YuysT5N/j73btQP0yL7B5CdsbDJjYkuWhL
LXrldmU8zy2PahXDqSWoSHICqQfZPnhC0gXRjVMbvVpmdwtpVxBDnD/KKkgXeYksirKKtqieMlo1
hV8nlKhavzfwWxTg4yoqPsXjfasfKVGPQrE64qa3ko4EC4Xl4iavrA04xuqT//Y7FtfAaIdRwqDr
X0pgnn/Xxq+hEhzi9uuYe0O8iWk6z9I/bj70c8SdZwiniuWQK85rulAmX6kRj3diyNWDihM8pWQn
KcanQgp3bZgdYx3SBJqLfp1+SUx1I/qvJZVUxoCqhIbPJSy6L4fAgAjZe20cHXODlodt7MLc3KuF
5M1G7voxZp9k16jyV7Bsuz/IpvkBts2oD8Agvc7zD5mUFgohBTQlVLwLpAF1KTrLzU5WvkXooafk
8Lm9FT3WPi3BEwNrKqZFy+hhl4Fe5XPXe5rS7kS3M6RisI8Um72CgW37kAzzRk51gX/iuqckwsGX
tiMNs6U31qxWjRz33Dpgbz7ht/fq1DdVrLpShOtL/zrWLxRWuxSh19S6RWLWlc3xiODRPrRsN6gf
7Hr2YOBunPqLNv/Hz6JXRDYNx4P2xfn+2xn2z2lk9F7ewZqzbyv1qYvv9L53yxJdBioa+V3Q9Wlw
bJy9tQ9OOMH8z8pLsQ+5iJXUjEhuBSRIKLhUwd9+9DNU3wOmV1K9Wb+sxXJSLZpj1MTGxS0c5kqE
ptlI/RLpN9pwJxoLHV7H1bB32vCzP31DyMztsi1tgLX7mEGKLrQATUGFPd9iPQ2ioc763gs76Eno
RQoEY0RKVfvtZyXxD9evxtXlTB35Qb5oUSedL+d38ajivdwzLTN2mtTtCjRFHfXZyHHr7baGvaur
oWeB07jIo5dVaRLUmdqhU+1lcXiUWsQ2DfWEuCJUFZIPxfl8/eHWvlxxYiCIiD+W4cKaqkKdMg5N
3gOtolsrBvVT+wYbzpUgBQYG0rnl1nB59SuB2SbCFEGSuHG+p3HX1JIxKD1A5kOgvfqoeoW/nNCg
zJX23ErIxx5l/Tg2zkajfa30RA5YYLeFEdfFMB2jwBp5Vb7PQWaorOg3sY/YKd2GOfbvtfexqT29
1XeVvaWQs/J5kpYzDKKDhKODvMh8yG90LW+QuQ3U3E0MaS+het7IFeg9XMYb/TRAb7v+clfOEu+U
CS8lAWIAlrgyf+vy21UbMfVAQ8JQ6OhBi1XreB+294lker6+dfetHCUoN9y8gKdhZCwDch7oY9Pm
RuflEgiTENaTSC9icydEILUjSBAa2+nGI64uimgbBReiYSTp549odQm2hUCZvQfLavdqRLME2b6A
Ur4ekd2VqsOv63u6doDAe3wM6kGb0Ek4X7G2+nkks+kBzN725k9BMAm5SrSwQGnyNZZfO1yzgTL/
ybIgmcEIwGq7CLZ+oPfaGPDFyD0RCIiXQOz5Q3o/xt+k9A4khitwNZb5nwfX3GiIGYOOUDChVC/E
u53YbqXWJiIp6uwJU4ja99Shp38MCDO+t53Gdd7avjq2yRa1bS1OUHcITxduefki9mKLYM+5zOsV
smwime0Tg7LkmyNle+aBjE/wos9fYyDySG//98Cv00ihHWqpIJmXNASp1Ua11hNCcY35ppafuGHv
cAroVfCfyZYC3erBovuKsSNCxPR8F9eanQROPDJNYFScemXgeDa2coLuq8xPcfILGqESTcd52BTv
ECd2UfsJOJolbhxDiGmcn2hj6ocAAQtmJ4W0dwLGonTxE/DZ4PZcAGnCrEKo3IogZSFR+gcnG4IJ
IF+QxTz/4i6gZzGaUl1zsjVjJ268aADOTAJvhN8AUKInayCHjLdeb2y0EdZaRvrvS4uY/VuAxF6V
DYdv4QkV7JDxhmO/DV3hGg2eAW11GuVbEwi5XRw6Mhytu9MhpG88vnitF7uPwDB3EnHlwiFjcrqq
0vWMU4bWoon+TSHlxz466DhE6FEEaNULs5OAT5qxeTIr+0tX+Ld2sYVCWoukwiUCSSta8XQqz/dC
gWzcl3rReWncPxdWf7CpG8fpxnbmnfAmiCoclaRy6/FXkkhIXHQC0I6ha7cskEdNS9LcaTt0btWT
vIvkDlGLf4om93QHJzE+ezlsb+fk18a2i6xtse0cdZr/hlDlATNx/rjgdhNA2F3nxZ1x02rQ9FBH
qMyXIDBvoshtOfM/mD4z205vMnmrI7z2sZ8tvzh5WlsoVWziGTclxkkuYf5AWnTAl8v1wRmexMgw
6Bq3ApK98eAr542VxSRJ1MronJw/eFI6Vjk0NMwiUHVljpIBF+UMM7HaC8XPKEGEXJIOILL3Ufk6
vGTSszRvSZ6Iw7TcfTHroRkORZJTf/4j0qiP5jr2O2+Mf9j2P2Fq7rKMhsRmdBH7eLGQKvw/6MIw
qV3ssx0NcuJIY+dJvGbhfOL70alBfVC1Qld8VAaf2cYOrx0tBWquCjGHr2lJOZLyWiYjiXvPKcO9
MRqu0E1D3uSmn+zX4fu4s+rQzXV3iOMb8reXjeVXvihAMBp1ODWLc+E6ZycI16cpH3IiDXvMTILJ
+VwUDfIdFcqLmB/YNf8hgQ8YzM3FV6II6E2yBaA4lOXLeqJGNTRNehav+vB72PSHTorfxih/tirn
s1BoapN838++K0v5J99p77LMuVdqwBAz/r6cxKlo70JHr3da9xlF2q1wc5kS04ODQQnTTlR0F+eh
CvShr/3GM3kNtr6zEONOmvDoYwbUhUyVdeOlb/N334fJadov+PTxd3+V6fzYBtJXEX4ZsWwUJZeH
lLRZKAkyIoK4vqz5ZHRMslFTG68u3jqCwBAOB+T2guxdtZJTnCVbMWB1QYgRgDBFU3LJ/xsmzqij
jI3Q9omUN+ulbwxXwPaN/LlXd0J/leTDm12IZC4zYHBRYiDcu3F004Fg0bkfN07tZVgSpcP//aTl
9cM4O/KHofHKRkeCwnR1taP2RVunMlwb88asqW4p/T8DdnDN73GI3BWIvdTMbjZ+yeX3AyMG4B4c
MpoaF+LfQTIrJbCjGqUnw43xZmjKbhfn/IoGQbEIvbqivG38aE8QPWysfZmKibU1CByimOHf87jY
5rMpta1ae2n+ZMifuv4euR3FPtSRQm6Acmh4n0d/S86WBsrlZ2vA4ecGBgOtk4otdj+A2qSnc1t7
jhO7FlrbdUF3rOb5+6dK2OEFlHLD88bTXh5DVmVcx3XE2OHCOBSAs6k0elZ7dvSvcWibQeOA8zRo
h0S7MfzZtXSM5jgF/8uoG1Ar0pxmZ/eE8wqWXRDutXbrelpp49IeEBotoJKhFHxgbn5LDHVZgozt
B7UnkXxWGc1kwGwtnoBjH5xE4WMS1sW6VpHcfExprLeNzbn8IChggAqjIUKYupjLT61kTGrkICkB
ZjlqIRGeYjS4infxUzI0nXolQU/NcIH+fORJArcs5ZsioKKCPr9BDTgceKsSmEjOjUWi5CR1OzSV
VnsxHuVx81qnP3BzYMBaua1wvAjclpD1Eid73Xnj9Fzfhst4zepERKGDRIBYwnZVuUv9MrFrLzRB
TdPYRCp7rB8tLXcjoBLXF1tBZLAaHhdcYOCVwdKef34pUKZyiqKGo19/kA0LnUkU0GwwTUfx+h3l
JD3UAW2NGquI9Eax0ntMQraC4WV6ZMC8FyAFmnLMOBe/wzYmvSgmyPXvYTJ/khCRKNALqi1YO6De
hI2eQBE4kH9FCmNhUND70r5PGWZ13j8bmyJyscUB4FfQPxJ0DFCqiwNg50aW+ElQeRodbXg2bvOo
wIHI0q928LdVJm5RVW5KtVjeBh0OMZ2ruvGmo9VlUsWW/PYrRCz57Ysceon7d6L+aLr7KU2gn7z3
02dO5kuNXnz+XNvwGCTDk/TYy/pm4xiuxEeBfwTAQfMQuSXxsf62+pT7ytwrVol+SL0TLR89xHaS
MVoWGTsVwwISvoOvfrm+9aur6gzxsB9nzrEcaWVTEOdFa5ReGB3TERk5Xr5QuBR2dTXsfQk99trc
mOavFMW0W2hssaCYYy2x1HbZS+ATiH229b26CX5GiReFJwdb96guUdX8NZU3yfw5wVGzU6yNjV77
BEGD0YrgPkJmY1mecP8YgaSV3L42CDDqkvHV0N/FFSDqwalhelfi4ZW+DwziJxMtc2HTQdF2fetX
d4GzDvKPKHx5AwwwoiItTusPII0Y4rX9LucWhlS5E9L4AiQmLkgxyMMkxSsRgI7rrUb5Rzdx+fFB
HmWQpHMjXagfxk6am84Y1V6h6PhTnkoALLB08k9l/GQhHWP6N9bwV5FIrsG7yKuvSdLssumxfTel
3aBZbhW9lukI8GXrTa1c3qTSwrwKSgtBalFHjnqWSjb6IJ7DYKKZ39XjbAPeLN5JW2vkPTfex8pF
IBJEwXYnT+EqOv8CGaFLQ6kUlTf01VPizIwnZHgzaW39VCf9LwHIDNR/72iRI2TcRI2aU26Meymx
7rNiIqny6ZoAB974aSsJ44dyB3tIaUFVcf7Tcrst5WxUK6/W5uMwYJXMNyoa31JEwxT0vN7CMO3d
wdwSSrkQ6YRpK4agAKXhfuAes3gJSldZ86jOFZ391p1f4wJ2eslNQJd2QqtUFJ6jLjRT451DR0Mc
1rhBPDYMbvPy83/fB9GmFXkCYAfq3/N9GJ0JpGVllt4UjPshfZmb0U0V9WTr02MX0NsDfRRV+b1p
bKkhLCDjYvhPbsIegECim3TBqa2LCb/DlvisWqmH2AZyx6cUm78QdyegBsIRXAaHjH+WJ8A7NLp3
VgGuZvysmcneJMm0MGLofkqB6WVpf1dXg0v3aCuorNzrRBRB+iWlFKYf5ztEetuosMBLz4HJyYzL
1ZrBDQMQAfantpP2k46tm1R4cvTYm/UtaO0TVdFeGGDHTIwmXdvqgK5kmWe/SFxBv11sZjRiejHZ
XDHIVTj0fvDjstNT7rybVD8tHGER8MRe8VlP5ntD8qkUf3KOYbiCFwTPRdm9PMe1HGeaH3G7t/X3
uXyWWi/p34XAa0MkGft29/84O8/euJllW/8iAszhK4cTFKxkSQ5fCNuymXPmr79P6wB3azi84t0H
L/AChgH3kOyurlq1ai2xk8VXE1TcSkrxfSMPCoExlMPGLl77RqBS6Hexj6EqLY6UPPhZEsth5bV6
wq3rvNQkvXGa3xXdPQZrV/IYfRO/ZOqNXRf9FDwa28/ffXqEoECwiY+LY7O4AtCD4C4m0JKdLl2S
JiMawrlIOOOo37fRLrMZ0UxVnz7IEdVTPC3Qijf/9aYTuSW2axtV2kqcByKnOiP0UoYs0ayO9FsZ
Uk61kMfvdZ2WsOFWzDGi477XE80LN4eA1y5fLha0V4GFdab7RU3yYVc2umlKs6aVXqQTuKxfVtDs
BGV3wAWxZOTHLlMEhG6HsDjYSnXF22Q4YUOJY4VggsAKEABMYce+jK19NtcIbDuFV8omDYhj2DEB
4E4zvwj6XWM+14yP0hTYJSZpmd7tBYFYCBj5MY7K0VuZdVeK327dNisnlp8lximx7LoUkm/obaKq
EHBi8/aqtV5AG69xj8HEi9vQAd0DpWjLyBu7l15X32d66ee420F37SsJ3g2bUjAILuRgamTQRimp
Sw+H753WtjvJyo7NcaqTU6G3+7J7KqHa5FhWJvglRvTana1CaeVs8BNoT7JZmBXSFhtFnYuRZD8t
PV3t3TrPTiJTm3FgHyuUDxmgNiOJulQ6RHV3l8N0Kxlk+DxgrMQLYE4kBsjTRT9B/P2HveoUwJ1l
HpWeXAgmSsekAJeO1OzUaYvjtnIUz5ZaJBpa0Vu+lbKU032rg+CLINwIbX9nCPZ5QECcv/23z4ZB
EZ1PjgGUQjCx82dL1M6a0CUoPAGDCY0DVZEOWGTgHLtx2i7folhJxH/uckG0OV8p6nU56y2jePdg
gpwp+n9ImeykeOsAra70bilCMcfIyXLLSGWSFG1XeDlBJFTV62mG9w86rw9b4MVKl4enEggS/S0U
IZcO1Kle6mmTT4U3IBxNPtaMjEcZ6XUJHc3n0hANXXr5bmFJ7udfbnPpxbY0xwg9tW4ovKap3+Up
5gLwvYYfJ/8yRt1ttNQtFGcXEDI2lhbb8PzC4qmZaBGmm1hLvg+ffjgRVWnESl+VhccRbA7tBFzF
FGQ2Qme+sWJnr9h3Q3tM6v7O6IlXlA92lJ2yDLQRm+SN62sFyqOfKWjb3GFQ1Jc2RbIEv2nAfdyD
rNGOmCa02a0UHTssN0RFqZeSlxpohgl6VZW72w6uAqxZvg7AZMFUY5yA43S+tZMibW2/8zlE41cH
8LqaOLHcIHHyzIgcVFiaQ8zel0SroduSJlvb7Zg7iqtUbMMlKccI9aLMMFzw6oQTrJMSU6eCJroy
B2zju4uTs3xQWOskToIsTzt/8aBJ6AwqbEzMGiiX2fVScy3mmRr1ZgKVEYmkj51BrRCt7J1CRTTG
G2SCi8dlDByoFBIFaBXl6SKMTFwBDFVBxUn6YB/ykgVwQAtfoQD4/GkvUDGxEuo2zAYjAaMtIToz
ZVBXi83cawz5qLTZgx5gXKduURQuICCWEVJgsEIURPSWcIg80qwbM5YZR3qVYX4VmfYuRZaxl51b
QYqpEMbU4i3O42VhKdYFB0LCWlPli7t9aIIyrBor9zJJvzb3RdnQIe52kcm4Jqm3BOyuYldXpfEO
jcHrIexuyOD3odrdoE18/PxdX9x74scgCYPWNPxLxOfON5YUMkZmShLj+cGDw5RYTrAOciwyXCaq
/z9SrLVv+3G9xbXXZxQqgePz8M0T8s6uzfGEMeFV/nSUE56ao2o1LQPd+/e6VjTGwmjvJHut2Nhm
l0kWzw78DTuC+QF2weLOr7SiQE2cOG7EuiucxvKc1bU2flSmucCcMz1ZU3qaU0ZDyl55mPrwJpUx
gyniLWXttcNlENMBYtn37Izzz1DHdQ4cxc0ZU7E2ebQXHu0hZ70v9I3H3lhqCfvDfZl0JOILtjYW
VE2862hACaw73swHLqxQbfGGYWvzSODbF+36Kke5MG7qAuwA8dMMpzM2Vpvnv+QJtR89/xol1ROB
BZ927TW1Wnvnf0+m6XsGu38OpZ1lhhtp7cUFKn4RluMgBYKdZC9ujFDxHWPOubJkydgJalLXxT+m
znqbC/0k/As/P17re4yuh0A6hYjWYr0ubPK462MuCZVj3kX7skX+H/tRBHv2FRfHUIBys/cc52ve
BfveRDxviz56eVHz1KYMCYpqCyrYMtRFDOCYvknaIEk/xaSVXx+acXZFFLdR0TORCvSz3A2MW2NE
LUH5uvEWLmA8NEppvjKahKD9pUF3k0SFgQdzAQe5uyqR2Roby3fnIoaE59/p/n1HE6z2NS8I59fP
176EeeFVos+GECOL0w4V5+FDyqTSRpGK3s+8pv6DJdr7jL5gS0zBcFCl/hCLWSG5O6QMKYkJKcAY
qPd7McqY9x1sMLpBHETQr1Nf/cwC0y2Gv5//xksu5vtvRNAV+rTYmKIw/fAbEwDqMcftxhMQp/DJ
kB0mDeGTSBQ8k6TvhFO5mNvVjQQ/t62QsLY/UF9BUVbQX8X5OF8/nYvKblre0Ri94HvoCpBT+JrG
c3dImG5QUZbFWuMY+OFRth+lOjt8/gbEMTjLb3gBNIHIIqlUiBja+Q9ow2RKSsPiB2jVjp7ko44v
sIY34efLrD7ox3UWL1qdokBuxTpgDOWM3IwYqhloLww+oGGya5xYUNSclCAv4AZl675d/dQC+qAF
aqLBshxC1GA8hGGp02ehvVfti3TfaYcWEdvWJp0DTA6zt8GcXTMz//vAT6eLEWkGSXnNSyJC1Rp6
b2AYS12rHOQhPKWJ4bXkIXmdbGCfK1kF/XXMA4Q8NF2FxZnDWmEyCUnE9Ui+F5B9AHJChcZx57oH
zojyjRXfL+vlDrJBkwT1DYE7dfFlZ3+erLBCG0etih2q+aCuyc7qtWshHBxDfVWBVkWfWVdmblkf
4CS6FpRyWM+CChnpuGjoG/XaSorJe/jPj1pE/1kPCwogtpsPitSM3Q6xnncMA9Ozd9op3ixOtbHo
ZX3KYfq46uLta0mZGbN4FYWcu4YN4YhyfP6mZN8Tf3KZgXXjuXTtdkNIf31dMkkE6ECMLtg9SZ4o
eN4jOVDJP3PFOJmUoGJcQB9wPKcx4euvvR0y87LFKVmN8cy7oCcM+A+jY/GezVrvzEBi5ZkeekDM
zLP7FLcfn1zaUZgqJoi3yCtZE1J0MsVEreza+MpkpOq9bGIOuA/1kwH1oYl61MVBxWlcfB58VBHE
Lrboh1+5+C6q3saJrknC0fcXXb1CPqmjCkqAWGgED4Imkm+oXnulToWbJTI9z9ddMIZo6Pl735IE
eXWU/hXZjdizYk55jjeyo7WEjeAkpFjAiOkRi4P94SIqJ8YeOyPKvVJ4lPIyZ9iyNqpIJg7XopyO
YKogoOUJopAwMhMMpmnkZGmcPBpEeSRt1J3/j9cmdJvBGOgXL15bpmfYttpJ7tkvaRcddZO2BdTL
gYwSJpX4geJoy1p/wKlS9isvZf5vlrmuzfAIsOiKGb2gMne1cVcZyY/WBqwcZH+vthsnT/yS8w9s
4WzI7kfGScACixgkl1plJaYWkWrcAi97ul4cdO1Nd7ZGcy7jKwvh4MC4k8ILWcrmVFI+jlicR56V
ymjOd56MnWwYI/pc0zSYd4NvbWzelZ0hfFdoHwG18HTL4UsjNu2OTgkOdWb2JYK2F6mm14fVMaim
yPUt/zUu9Ts76r4mdf7oAIe0+XCSq3AnPU+5gqnd1jjfSsgXwB/+bYAiqMwsh0jUvAnHMMn4SRbN
vEneJ2V4nObyFZWrx3SUTqacnNIQLUKEdhTVbZT6lx8GX9Ec+xOorj8B0dlbufbKpwFOQJ2Daw+e
0bJTWyG5UwzaEDGvG7khXridnO2U8amtWs/I9rq0teDqlxEcV4pYPg/c8/Mz2/XW2MV9HHkEFyb+
ZjezsY8G98PP0oxhE8U+EEd47OE5tZax1wU8ahr9GwxygI9AOyjBF2vot3Kty5wOWV0DexMhSkAZ
uAjKHaWEpBpSiGxGeS03+rdYkf/01bc2yPdF3D5HVXWQs+IaW+9gGv7Cx/3hoIyEo88fdPA/j71r
L0k4EwuHYsGoWLLiYQI1yFlTTsozOzOs7zKpObKhWzfb6XNY7vTS5l5Mkp2pfHup4uJqVmPZbWK6
DagXHikct4ihK4GN0SdVyCaY6DiDBS0+HB2WAXF8tLGL/iqVEVAX0rSV+q1OEHJpk4CzndWQRlvV
DadbvZ+/6w5ea4WS76W4uxpq/77RrxrNfjUpp2sZMrWkUVcz/QDmmaiwnbcI+CvbG343Jb1KLQsx
YPFR+14e5T6w+c2ldts5EzXR/DIp/vWgQkiPtD8oPF4rmfbP0cPHtEpP2iO61DdtndOMn97apk53
xYTkXO0bG1DWCrDG9CcKFMCGtB+AU87fZ9S1bZYgjuD1vnJbROqXp0pW75JgfGFI5ZvmMPqEGhRG
op46YiwURz8y/WqQq7/4AmxB4xfINPiekCRCLZ7WGey289+SovEcSQ2aqHPqvERN+ITK26tw/2ya
e6vWbuU4xSEGpVrZfxJUq43tLv75xU30vq/g1EFxvUjAVSN15LyMsfmRMw9RIiSR6DCreDrRPEyi
fxbKOVHIranEh6kKqHuS29puf3dGuDW1f1n78yZAES2DuoMCZIH4Aa4yQdIGaLKjmoBJwW1vt1eN
GT7Fc/4g60AATnhnhyBv+SS9brwH8Y9fvAeHHpHguJJAiJTsQz4TQKWS6VAgTYs8lDUAPMA4bVSs
j5LuQCYW4jQ11c+Rccw1beMjrBwVWN86/EJhWXbR3cdPOjalzOqZB6aqC9LbuRhcJ8clLJ72A4OI
DZzDjedd23YQhIRKEpiuvsQRQblLucAWxRsBDYQuSpJjdDwijxVMbuUwx2odBJrBrjxl0sYDr1TX
4AcQlEQqbuEdJ97Ih7fd6Zn5P1blDvZhru2XNVMOVu/2HUr1HdKHaWeiI4/xkiJXv+RMiEXk9P+n
jUhwWXYJHEMBRiUQkLUsAmvfxKNkZObg2X7xANXlcQhbT/bzfWDX1yroGzRPCP9GvXHLXHKlOPU0
LmgnCIoLJe75CwDB0WpZsod3opMQa1WTYl9mXxJQ3QD/KRgt/5ow+qp2ZKWm89TOSHUbNG/C9m9e
qjspSHd5o0YchR7z8/i1SvvfhjbeCVGtz7fK2u50UF8UGspCLmgRyBWp6mZbcgZPqamJiA5DFF/3
CEqkuIgjWm3EW7qel9ArL+fDios8BTqKVkO7QEZLh+AL8taxamD+sSGFi3T8v34+7k6h7gjYAtCy
WM1sTWmMMoQWY6x8C1W/LnTMoTOXGe8jUse3OrH48xXXtv87s5yONsUKlJ7zr9/G2TwoLaLUQfNb
QwypTxSu9ojxzv46+6kEpF2pem+VxU2vF0/0zf59/gPEIy2CHTRuWsOotmAhJIsP8OH42RLz3GqO
XPRcRNfkZjeBAXnHKk8p+rWfL7WyeygSYU4x8QWneNnpz6q8mdMJ2wurQO4Z/hyGiPvOlLykrh6w
1amjLdbwSo3PAC1WoORuoITkuudPJ6vjHPYjb9dhYimlJWRVV3li57s+QNMRyxElME5F8TtIkpYU
Q3odkWbbYUvmssPdEbR3LrGnikwNaLVz/Uw39nURtG5g//3vXw6CPSQiAlK9aPCF+dSVKLsMnoVv
ExvlpPTalwroIWiSawusPXP+a6dl0b0j/acwQ1FAvWgQB72TSZJJ5Cn1+UjJfFu1KMGOiZv46SHU
t2wO1nIt4HTohBReLLmcLA/lFv/6vCfB0F7z2Drkans1qO1BQxmqmPq76MoYXsxsV+TyLp1RU5Zk
d4oovJlA34i6K5Cq9T5YDXIuRD+X5mRtacuYOaQjvgMxJgvFXaq9NkH6ONpX+C3BTlX3lW4dHan9
jWvaf1/zk92QbZrvYOdykAA3RSMoLDKMQomvhSzHLGFGX1/pzdagxLuW5fJ8v5stwMsi+7YWTcJy
7KOiETr7VpI/ONV4U5s6Os31iwA7JLs/qE78FCvRSRvDK7Xov5RtcG9ww+rJoUiLZ6vx7xoG0Nr4
rZTTDZbRSnRn4+EE8T8/zl7cuVA7wzz3B6R0h2gf2t3BjyJYtRKMeexp8ngjrRTX0/Jd2MIeF01+
EuzlXGdZFOBUFVozmRS/80V9S98xdL4BPq2FVOAOOBeIyDIytAjpcZ2WVTMiGQjqNlk6vZiWfikU
DNqznweNrZUWHxf5hjCLW7JFMSsqpsAcs9urBr4NxsarW4vdH55p2QBOAmqCoWSlvmAeHUWxQUGU
V+shc4CsMZM/odz6+cOttEEhkgugSpTfzN0tgreelXQmE7TbBH9FIHiFGu8MpTvEqnOsmCGw/43T
u75kPkGi4W6utmReVncM+IiQ4gXeXOoiDRE5mxMjxyQicAAlfVS6/bZV4to5YFjg/y6z2DFdV+Rt
piESJ3DnLvzbJa/wocBQD9FmM2klzxXaIoyWok4KoXpx5uosCPvWQi9H9DgEGd+iaZRW0kHSvrRI
pQuFKed/oYfKXUPSiHaNwjztxeyU06ExMPao1kRZf6PjjC7eZjd1N1qU/5Si1nOCfCf1+rXa288b
G2nl9UIdJ/5BlOC/ZRbACLxf+5HJIwtRCWYJaFKKEdc+xQu6e0En6Sku/9VJ+tg4w7fM0jvGdNwh
Gv9K0nQDIvUa6sn3ULU3ap+VT0GaCbokqHB40Yjj/SH3QufaqvKRgjulwZY706Mt3abILlSx8ZwM
36zYd5uq37h7Lre0IE+TUivITVBfLxK+xO9AYWJEqFSnP+jWq0qsn/L/vm9IM4lpNepCJtbQMTl/
NCOWR1/S9Q6641M3PDktsoPyt0Tf6OBdflmWgQnLfhL16xLmnyQNtq+qdB6MBLeRarcs/tCKLccv
Vbn1SCutKgEDEnNMUaZCajt/psJWysGeK1Syp/hOTvHmCLrb0fERNXzrLICzwnHb6FWFuPH5Br4M
8ywMco84AFAtimXnC+eaVY1+jyBQV/quKUGzmh1XTw/pJry48j6pBFAJxVUCpv2yp9/LuRr0KmIk
hXIVjz6EwO9N8UhjrM6yjX14eaNg2oAkKvRA0fZbcnHrIocbPjvU2InDtM+blk202yTX7k5RVuEJ
uaW0sragSU1nIDMhJJ0Wpw2AXW3mhAXH5Kcd3I/mjyD0GFQU5m3x6+dfbG2vqIgT81jv41fyAlbU
nFnH1dBu0Sj+/rP2H53uLWuvk+RQYQ2OJFv34/MFL0MJGxLUgojOUAgynOdbJJRSUn3IUJ5evUXj
U4dUlYxXgH/yc+bCw3+Nv5HkrOwUMWggDoImCivxgz7Ertjo2zQzA6Sa4obOPMLmo+Aq+UdtvmIa
9fOnW0kF0F5Alx+UlrQdsOh8tWqSnLKskf5S7MnNneSYmxFS6vXJzCjq4oM/grgbxn427Jss6u7G
L73+8L/5DQxck9UJNusy1rSZbGdqgIxMGD0N7W0/+scwk49W5B8NNXNnJznIpXWQp+SmdunhqFsE
iZUwwMglfUKBUqFEsNjAugQOWcdx59V57lbp77Z8DaunmZ7m50+69mnFZuKeoDqiV3b+snO91pTK
n1Gequ1d0GRXtfaimMkhy4tD0Xz9fLGVAgXqIh8VZgv44wXNzB/zaDQyDYWa2tqpjAoGyuPoj+7c
PJrVQzbja+P/KGxAieAHk8f5nO2HfNir9h+VLzCcBueHrkYbEVdde9cUCKg2q+JILZGgOkoMM9cj
7q/4Ou8VVwkeGJTADuJ58F8b9Raqiptq6Nif+vYF85VAwhwFZ5YveIh28mPZPb72ReaO48HMjnLZ
ulp0p0+b1d0ldMvL43JA2UiMwi+TuWQw8i7BcNUbjTelGJ6YDjlkwZudWDe+MyKH2tzMDCtL9usE
YPj5l1uJp2drL7bJEExNqUzcFWkuuqbt0eob2ugvSlseRgZSgnSLpLK+ItKooEj0sZdjaL41l1Xn
07nGxdytaWoBM7hRgbxtf2s0vdsW8sY+WF8Rsi/qI0h0LfN/rdbt3mF+1dPD4cg+nLsXnN2PPTrO
Geof/vj383e6EsZ5p/9ZbxHnpjiuG7NGBW1OCWi9tsPQFSbhjFx0vC/eQhoQY/7r8zXX7ipQb0yu
UR9SyKQWobwlN5+Z2OVWUvH01H5npXYl+8nOqP9ImnYYzL0hz3Bc1NPGwmu7VxMVgdDRFHTf80Cj
p0woSIhZeiqZrgzTaSxlJsT+pQPkgBI9rLSnL00kTS2cqrdAmLVvq73DnqK4u6C2qU3axKDZrF7G
rpm+5spL6HyDbdumd7G2tXdXwC+EdcE9mX1BVwmyx/nD5nVvW7mad15f3jtIlgxgEI3yM9T2aXGV
jUc/52HNcKf232uaDUctuZu0q403vra/+NbI36MbSh67eONDosUyAyidZ40PtarsoiZy55CxvNdE
9TFQ0z25fDJNNLl7N/Vl8YMYFFJQRytd82R3tRswyJdNG9t+NdpiuSPUdUSDePFuUjzBA78kW4qU
Z1EAJXFHS12BVruljL6C+/EZcP1k/oeS60LeUQmlIO/ptOKy/if6J6YJUASPEwZIAf3pK+JulclP
47BRg64g0WJdpoUp8kF436/BD/mSE6lNNAZc3jjydQUe0wQPBp1O6nCVm9fdj+6PAc2uOEryT5DQ
IjqQTjnPDkQD+To0va3S83KaFloDFwaMLbJ88n39fDtKDA1J6Ix2nprdjIGHvHRXzLgPhLdpLp8i
60FlNKpxfpvOfOiZck7tmwZpNh//W0RJy4O9ybYQK56jc/wiMEqFEVYq4mXt0VJf6YgLkd6I3vKg
3ZpjdTsSB7Esbdw8zq5k+S5QXmp4MrGRubGUXafYMpqzs3Gzraab7A1RtyJ5gn7y+ctpQtVMKVl4
OQGKk0HjycFAH+4pCTOsFxs30GfPkJKdzR3UKbWrXZfBxpG4SMJAKdEz5pITgrdUnec/ITRyGkPZ
1Hq2rsN7YN2co6gnO5kOwUYVffm8YjHEnMAiOIW4nZwvNgV4KlbojXl56EmAaMo3p/lb+dfO5Crp
voGbht3f4CY6rTB542W/36Fn332xuHa+uBqNYYAJCU+qXHfR4zPmkmLAu/aG8OtsfZnDHZDtruZt
SwcUCCL5y2Dvy9TV0kfZ3s2nSY0xUv/RxtiBBq6lUmD56NYWu/y3moS7yI6ZcFRODHcc1PChnO+r
9jlxHjs5dTvc84pKdfviWdYyF6eOXcZlm4fpTpvLHYaKSrYPrH1q/9A72a1ItQ00EAfNDfBRxU6g
wlHzwMB30L9hZOUaiYXyE2o8bhfTOzy12X0DO+jzIH4Rw3lfBC8xcM4k0gUMgatAJkV522Jp8SIm
oYRKcD55cAlolaMNQQDJzP3na162KRk25o6mUU9ywsTBYoekktTFsYQcoEAoBdtfiC7B0HBL+Jvg
ZUXyM0bMZAp+hMZG4bXyvPSmeGJ642hoOoul8yxxJqew38URFS0Qk/6680/SdNfa0bPoki26kkBA
FxvybMHFhpTzmsI9chqv4IqOmCA3W+zQGBHO+XMg4WjBsdDRtmEGauM1X8RA8ZrRCBV4D9ezvABn
nTTIuaB41tKIXCu4yQrTRZh2JwjZQltOVv+lvHzDTD1lQIVPCE+Nw77aShRW3/mH37HI7Wt5LJ1C
43f4M7ReHKo1pN7Kod9PMuJC0ohp9+yVGyHvnbu2fPGQQERm71B2LWPe1GhylUdm6/XVj7b5Wjun
Nnn2092kf5Xso9397ckLKWviNvKMY+O7Pg644yGpjtC0xYCYtQVSXdaBfBBAFUHMBTPiplwEJ6ec
HdQ2AI3Gg1KfLOvkTDdmjczF9/IkzZSHbhK4jEKCmGetp9l3tewVkWt/K7Rb42gNiFPtqjdj2Dn+
k5Zefb5f3uu7izf2n5/3ntp/yCqKGg+DPgL2iUOvmvdGdsBnrX6I0119X0/ochzGah/bnMvb7FaG
Q9PonNibuTjN+dVt3riJhoSi18r7UIEBsDtBAHCGR8XaiB/vtNqLH0qsQjcQWhXzk+fvMYvj1J8V
3qMy6XubtxYiFsXEzCteim9xwMy9PWZXjowFoKV49Cf346BepQ7uu8NQf0fuzsXexO38f3WcHOfy
G7pa+6onhTak+8T8Z8gMKlinlDaq+aWMKnr4XiTbJ3soTkaKKj2KeaTYWB6oziH38xMEoivLeCQH
2Enqz7af6YV8R0uxKV+SSn+IZPkA3S3Btzvq0lMrKb9w9Bba9qpwKXyNEwyGzZuwe4nzZ9O8ikMA
AOOLnh3RbncT6TaUqn0H792XHwL5X6c9RGxk+B2J+atJxYNU1wUZf2HNL2GRHFKtvtJSiDwIL3Mh
fb5NzLWworxnn1AvgAoWIdRw/GAcC5UrQ/zKQ/MruKkejeFQog3F7XgTd6cZri+jdOpJMaG10ZnZ
D+NOD5B42TGRUanXSrNzuocr3E/kOHFDBX2r/I0NvjeMQ0Q2W19x+rRH5Uv7MztMLbFp73A9/zNv
/VtJumOGJx53tY4OigfYoxrHMr4p23vfPqCMlj4pd9XBeQhLWMbdK7PqfXzceAkX9Z44yhC+yWwF
v3F5VvRKGgKt0ltv6op9/r3LH2y0En8H99KPhlPSWViq/vJBlkY21WNm3yj1laLv9fRUwQXp7qz2
yjBfw+J7irtx1DLbtmsaTx9Lt6R5XR2lfD8F6q7OwQdaKBxXTnivMqo9Kx75zKwfmJjGIOE1NA5W
o7kI5gZf4ZYY91b8Ngw3eXcXOLvsJSt/qM6wS5TqUAV3ho9dVUIIpBUEY+Ve848jqn9qEHhF9waB
8TYKttoNay8KdgZEVKSIqcsXOOMkq4VvqwPZIMNYIHIcyWAvTAjcvPkJh3jj0ltbjjYYuTb9KOC2
RSWSZJoSS1YOdB2Oey73ojNPwuIgsf5pMX2xZIv8bqzc77CdGGuj/UVTcpHdO30SSoOcYmPMMN9U
/hRyLULp9vP9trXKIuKN+HdUdB6BF0Kij+7czuPPSam3kpWL0pldTWbEnCoIxmVFn6HRF5SpoCp2
LyXT/w6zPzNhdASaVpLxJpufneC+FwPoXOPKxNDSONxB8tjrNYVcu9UxX8sUwXPJEBG5YKplqejt
MCIbGzni2ZS3BJdBta8lVFBz+3cafw971aOoDHzFqxxl57ePn7/0SywL7QeuGRoTYuqEWHd+z/gk
zZiuaxTzQ+WK3E2wFMVgvur/8yFJpCGyatAJivrr5yuvZEwAK1DJMd5EoGe5qbrByfo4BgG1I9Jg
RAZV9GUSLd+ZDKcWb45ndFud3NWHpcnEyeErg+AttlgydRl5VNwwOoSda/gipsKEX4jIVYXWocCR
OALYr7Ubm3vtK4McANoTUGWDVu/5e47sYpZxCOBxk2+l8ZZK7tS8iPdsxc9ye2+HTHVJcChxVpOS
LVR2pTZ+J+lCDEEh4MIBx5wMcwT5RoTY8d2kv08FfINCoNH/NKxq61FXygHGboFucMh8F38+f9QS
5Wc7iRkAiKHeW3V2UquDoczYQt+LAbumQUXRYjoV/dXPt9Ta9xUmP6SeuBbQLV1k4WliOUPnWLWH
0tTO7H8KVXhLcMDDV4LJu1KO8lMI5WysK9KBRbJ2tu4iXcCLWO2YmKQCR2p+qN9a/VYZjo7xE+tV
15/xzOW9R9lOzPEFWEV8vvxK4BTSVvSfiGf02xc1UDso9VAANdKDNq/aST+Vww9/jLYeUuzQ5UOi
hUQxrYs5o+UgWJ5EOVGkJVLor1P3ZAA1JlSwYZx7vd4d8P45mMgnq+290BbPg+DQjrZryk+fP+0K
9gIRgzNE75aqE0jyfHulEoMpyoSenwmsECPPo6MuadTfCrJ1u3kUoFtvuLWD1rlNHWZI3rAlHXsZ
u/gJuESImQ8yo2Ur3vCLwkptvfTEJJWGaKIYAqgyhiEj8j40L7oyup7TjdHfy1N8vuoizcAxuE4i
IU+altkJAwPkCtBV10/wlG+rMn/YeM+Xx1hMeUNGAV/mcngHhj+USoqdZFmYMOnpYyuPKbFb18qu
b5jwS218FHZ1g4sU7sgh6dXG0trFViPbFDwVxpzpASxVkIxubIhW9OFm59pEVSuGeIVuQqdmt3mJ
WrIwv4ZXprMFYxiZQkfcnLdcky/TrLMfsTxWSRmVYWyEtSfLAVaUKOFGxklmnEfFd92f4X9teRle
tjyYo0CaBvsERFPAMcVJ//DKq75qc02ZKq9Sin0SQBo0ZS/W2iurkvZC/KoUwrwSNheG7haq5HVD
/tCm6SnEQFLbmlNeqeXF5Ccqr+x00T9chDXyniGpw7HyeiME6C/cto+93yns3hyts6CBZEh5HCCj
bfQH4fwk7lGhF2xiZYfzj5dl9wO0og7dYHtE+8HUIFreFx02b6ULk9UDJ/p867yLuZ9HKX4qXGmk
9lF1BO87f4XZYNuTMrWon47xnhk9FDYYWAd4EAL0js1wph64NZI0qt3tg7lzU/lB+EVEV3n3S5/v
Oq4Mu30eeywUu+s4QAmE0QaB3tRheG0muAKq1ZVk11vhVYStix9Ol0uwJagjlqrlFY6Sam+hkpon
P32yeRONuwEhaCRahXCF2RxnlDsHflfabeXEK0cd7NyWqfaEVNby3kQNvzMlrWLfEcdEEiiEGZPZ
2JXlUc1QdtCwJcy7g9lshLS1YH628mKL4UXY0SetKy+asNBBU0AIogjhGLG6pV/bGU9PFsqfIsx4
VEb4rbfPt8xlh0t0TwRhFmL/ilpRZ2q11NZ96WkDo2OiHIDkmTvDoeiSkwyYqIOlt8l0TFCvMJ43
Vr9896yOfxg0GUG1Xg559EmRF1asEtUl89DMJ+NBmoWfZryLky+df8JW79iU/eHzZS+D2/mq4rL/
EGnShsFMc1JKegh85e5L85cjohjNVVokXmdt0NZXst/z5RaBDVrwqJUaDzmroQtdxp1CxFHwhEcP
t0eSl30m9D+DhM/svwje0uePu/6N39MW5thNmFHnz1vF+YyJtozUK7VrEz+rwUFOMi9N7R3z3KGR
vtvT9op/K4MabywuXub50ebpPyy+qLHaaIqZTpzZYHRbFGgK6Ctk2hfHp2mcSaAkRHPxmfENuE4b
/RRmaI5jyZlXW+FxJUPmp0AHsxgSZVBzCc9aAY7HfTsJuexkBzu8m1+KuUcaLz8NkbBafw6zhlC4
RZG6rLrhSajovDMzBTtoaR5LrwVS44wi2BxUx3r+O4eOW0HKZE5oA+Jd2dmUdqKcRtNQ5KvnXzq0
CsRR4xYtMOyG1KjeTZWOTTldr/IIsHmdzL83Pu9l5OaCRGaIvjDJCjJk5yuapRVUWBQUDBWMB4M8
hAHN49jfjfjhmlPtGiM4GB3q8FD09svni688reDWgjmRDl9K1me1r2SwAXIPs59TmXZfQt9FYSnE
t3ooon9j/ffz9Va2Mi0lPiRELyahlr2lTFfTQMvs3JPJfuUJaaOg3rjC37/Q4rhAF2TMBRld2IMX
nAuuhNjO0bOT9PEwaahBx8aXMDe+MNR3mNJvqKCckPRmvNV+EeKsZmZ/jcYGbLL47ej9W5UEM60n
U/f8xPQCB3cw+y6wkx+JgRBBNx+m0Hn2h/53hzHMrqnik2H0tWsjyehBcDlEsRQgvKE+9uGfz9/e
pTmIhnQ+lD3mtMHtLiTIQinOO2vIcgxJTESD+r3q3JYlMD63OripyJ8avd21cgTunrqj8QDTzx3U
Xxu/Y+U4MjoMBkbCiSDlcohRwzCbUTak4iRYQ3ObnUI/+FpX0bU59Dd1ej8NvWsrqBeP2a2YxBHB
mXGZY2O2NyV1jqU2G1999dWIEVLiAxqzQJvnpyhGExzmHep5U8CxAUJPRzL+KXe1gWwAlTaGz9CV
oJsW54waFK4Qbswm9RjIm/ZyK3cyjdv//JZFienroRoqTD+hJUK+PZI4FuGPBnUFM0xvTb+9CYjO
EQ71drDJt1k7YWJyhkjC/2Hunb8H0mckD9Ko8FpkyqYsOOj5cBgwBCqlk+hcC0cn/UcRGGTb2vtV
kY/lYZaDrQ8iUq/lMaSxyDZVwLxMY3FnFyOzxP+Hs+tajhzHsr8y0e+YpTcb2/NAl0aZUsqr6oUh
qSSCBgQJ0H/9Hqp7t5VMrXJ7IsZEhaoEggRwL+49ZhrHEtAnkCnNC7RaUcLPobBlfqi5VVbnTZaC
ugasTCCeNAzrM6v0qyfAmWpAVXHGdCxBzMlUqNMgOQT7lCsbNQUV2lOziP8ITVzIjPgx7B7MIQkL
O1lpaxO+E98/wFe7xEVpFlUGFanZUmlIZUZq6rmJU4Giia2D2w8Pzgx3liar/vZQKOEAvmJA5/mD
Znn81XtBqgaqSmUQa8rGdujKhRi7LhNEsTPf9bR2AUFcVE5mzQrQSpc10KlSMrvJwJ+JDcUrRucS
lLK9a/8q4gsJdUpFzw59x/4+YAajIvybKmx8oD24iJEI12i3NSq06hxwi41hNdH6Ak0kRrYtS7du
KfzS7VZZycK4Sfc6MTdp25+Z+qk+zfwVAcGfpWBA51rer3me2GU3gSpJBjVoy1+ZNDe4DsH7nESl
KdBJxC4bbxy12OhTHkLuiajKqnUmCIFNa56yx+8X2BfpGPjLWNng6qGBBPzA8WcvoflNSgXqIa5s
t0gyAmjigJNofFSkpYBjEsTSbBMKYaOy+n7s08WNoWeLxlk4BBFgccalo+B2NWmASSDg9CqyFPdg
1xRSbenh+5G+WnEId+B3Qn0HHmjzNv9015CVnsDpEq2xlMoN9BAeS3t8h2Vy0MqOeI3tpGE/8XM9
3K/f7adh9eNh0amjSj5rQAIPU6NKUW2Zll/2jsgBPxBB58pdrCQXvWNguQ3R93M+lc3CUkM7BRno
jNE/uc5nppZppoBeW9Vs6qbasJG/ALgfkbh8pd24NrHIs32u0R8qHNlQ2LsQXOwmS/VGr6h+tpzd
fP9Ep5niTJV35pAPoRzEtuPXkRVSqGOKE5QOYquOF24LeaACbigoTXcKx9FunjnTvvzun0acf/7p
u/NemlZdAYij1ZdQh70jdvFAxGsfA7tcZPtEIOOw/60d9degy6pdOwLtxSdMU1pBCjp8ysbVmKP5
OyYrYld+l6ZRk9G94yZnpvv1J8dCR6xCsxRh43i+XZ6bdtxR4H+KYWVx0C5ks6sZUCapA58fa5uz
Mio04cuKw5TU8Wx7DPTqAZiNX3Cvv8St5Vbn5pmj90OT8ziOz8rI2OZoLuIIXm50xxzymMTg2A0m
2SVpR70c6NTYOiSVW/lVKcvVlAIqwqFuj7Qrrd1NHe8EuF6ulgSTSB7TxIK9ecwbXF/5vZxaC25O
xQZqX7+mjPijJq9AIfp+uX6RD34IOqNVN6Ps4cJw/DadOjdgJI9evQvs8eDcV63XOKsEuFubobnT
v1RDc2mr0Gy8yGFumaFBW1D35cxTnN7tjp9iEbdo3nBQUXG/AnMrxPfynuR1bILlkoNWBW1ZO53C
zCgulSQ7d4J8dUDPlQrwcNHRgJ7z8QvI7cEpag4rgNqTXKyKxHxvlRENyoRfJW2x6XU36hUnVBKJ
osXwGCtuRNU1kfeqDgpbeeb8+PI8nUMnjKdnSe9lNXhQSwn0O5RsRQG4HQYrcsCcNUZXdYLTy63u
CuEe+tahaLrQv8uem0tjUCGAFIoDK9flnXA0UteiLVKxRBlXwlGIZ1RyO5lN5ObyUnc4PZMrfHVc
QotARRl5ts1cysZpSm/rwtHR2xr0Kxh1Rdxqb2PT3MMzcE3G8UYm5eb7xTZn9suN+nnIRUQGXkS3
R1T5oa+KvZfRqFWZn5R2CCWTCKpHZ17pF0W5udwIPvVs0OviqnG8wND4HirpqqjCJ+YGot7eBAFf
pVMvKBJqoMdEkEvuwR3mXcDiOB8LgNBof+66b5xetiDZjg4D6LNY6Sd9xUYfe6bBuSQwoXlZ6O3K
Jtm+4wBR91a6LnRcvlqGvKx4aJt0nVX0x6i3jyinwj8S3T9K1NdaQbE8RTssFkYd5HUB+LszPdhF
Hdl648BXIH3KzKdBA5KoaqNu7J9KfQAfmTnAghrjrrIBRLMlvSuKTAdKqUTHZxC7LDNWBet9vSrW
ZmUeoGo8eN9/9FM1K1Bb5oI/IjOixomIXAw3wL4firkkQH/u08l+cDK2sqQLCXTFaT07BrzNGX9k
XXOhJv06b7Ww05KNpMUE3Lch/eymahhEYJBVxWrtr1mfrJWhP5Mvnh7IgC8oM9cEHwpfaRne4nSq
NJKrWTDq40oqEqpS+c1E9auiFKAfK/KpfCFqHVKWvydj/WLpyfMIq6UpPWfucbI35yeBMgLCAnJm
JLHHCzct2sZwKjyJ3btBLdpNo2tX0EX2lLb26ynfyjg+E0VP9uY8JNidCOu4xSAmHQ+pxTHtutLO
ghjcD9wHYi4i1jVR7mRryz33rr+aIBAqM5kUsoYA2x+PlmnOVKadkgW5+pOhATrUDbqOD25z1T33
zZmS3hxHjo4dTA3qLgg0GGrGxhwP1kGquk5rqBzr2oMxJbCJazzCZfj9Oj8NH/MwaHFAsQuzgiXs
8TDS7FUT1l95MNpymzcNkJyAPIHhqRfdTQlvtUwD12fK91JVb8+MfRJKMTY6gpggTnJcQRe5r6CN
UrMREFSqw/k4Gy8yLd8Ohf2UluqVabK9A+oKbkMXI3d8MmPF9XxfD90VbqlrasfocNL23H768qHQ
70MZFSYZyM6OX4jWsUQQSfOgyIptKi9HgCmUDmqkrRNmMYhOU7sp43o3Gq7nkt4rXFRCx+FQKBPI
JWMF5Jp9RrTmtE0yvygg/LDEcVlDvD1+JluyglqEwIFakWFmiR3RhpWjoytArcMESqcdKz7u8dDt
ny6gQHWu8na6FlFXhuIZ+I0oaCMYHo9fVqqJq2KVBQMazHyqQhIfzF45sxZP3zw4AzMLH8kMiIz6
YpRhdM1KG9DLVqqHtrqpHNxCpz0McaIz6+4ktKGsARwDTmGAZgDNWaw7RRCDQpUwhdUh9wS6zIw8
iD72HFiRgPLehPahiemZUU8PDww6iyObiOmzk9XxO+Rql5lcsdOgtAASl3JWwfQUwtZQBrtghu0p
8ZlcaX5fxycIRgSzBshQkOxPqtpjqacKT1Kcx/W0mZu3RKuutXiKmJXuWRefCZlfHCUAOyHvwIUG
+/mEAS+hZcjNIs4Ae5+vJFCat5QLeKQd6t4OR2yhxq1D1xAJMBLmw5lvOm+B5WShpTqL4M/trKVJ
2AT1yTYXVgb9wThgAK0bsXKl5Ohe19OOOhogzDIy9Oki1XJvqlsgKdv8zD49uVljXc1qA+D3YG2d
8ICVtCuTUsEz0LH2BALe6LS3TmFd2qkTwu3nJXeH61ycSRi/GhXkOdxEZvwsBj9eWIXADxSBGAjq
Efg2k1cP2iPM4G4b6gQVVQ6MTQ9d/P79C/9yVBMJEtxsnVOTTt5qOsWZkQWyfDdjEabl8KBqw3XG
HPj9DjewQ76kZ+kXX3xkYGJxNCBenVLGKDCophPjBbfCidTCDYZuenBwEWUEH9Zo7+3s5ftpniIh
EKBmFVuArixweZbhgLo50u4aIB7Ubrd56+6h65zNcQfKDsZGb7q7UZGrHhSfJH/vFOQgKu2vS/Fv
xADoqauYvIU2LZ5ocS2AlCWjTQaOIIOmk6EM12Kyflk83xO9v6adAitj4xKL/X5Qs+fBPWfS9UUM
wvjWjKRHmRa10cXprDkSeVGP7G7KK980J9/ka0jfRJ1Xx/GqquA4CXlhC+5gQLqeO1rmyS12N3Kh
2S8UjajTBh1z3UyAPovMC1lKnw/XVb5zYQKZWsVeTfQrNXUiptGgae0Q+3KvxNKDDkdE6DlFjS8X
xNz7wLLH1ffELsgkZmVTPiLfVsY1NAfLiq5RdrrUIDYsdLnJWwWwPCekZb1LuPswAUxc4bb4/bo8
5WFjXdoAW2IXQGcbcex410sK9fiEznrfkwj1YjzAJi+ooIk4e/Xm6biWbLrNY+uHXjtAFXd1JKyL
yvH1OgkMDpsN5dUslJ+GVkKp39T9HL+inaYzZ9NHk3354ZCcg4M8WzUg+h0/5linDNptMQ2s2r2q
U/M6Zf1BatZllwyXFKjFvNcSoNlpYJaqAqNOE7b2aIR43BWvjlSASuEXSB7h81nJq45Ul31a3WSs
3JeujOCqE44DvvaV28Q3ROVvRhvb3jiyC9WCBIsD5Cujxp2FmBuSNr8stRqFKrSunNQ9Z6n3RYBH
fxR69mgZAM69nKqKumplNbAimHGgvAesOKlDE55WQoAjn3oNQMffL4IvAjzCLDgnUINzwTxZ5DEJ
HAPK0sGNvOVvI8+vLZxMtchucJs49JN9pg5y2qaZlxxo1fA2AnkWKl7H37Iw+jwHZRbGG4l+3RXy
2XaHoJnaNdc7CPWDgZa1xqoBRSOBhR0fy7uh0cBeqFUwlCGNmmNlCnhlfP8SvghEqJrjaWYWDDKP
xUtIecwzx4YdSK4SrJ+fOau2hImwraH+1YkwBnlQnCNhfbn9wJKABCAqJPPt+/hdaIQWYoBNTiDT
fkuq+B3C14BdsqeOWQJfffzZ6pOnDdZWOCxq4sFvqBUyeC0kTbue/6vnBjjPtWbNkEKgDdCp5XC+
IsH3r0efn2S5A1EsRQkHD3uqANSXjaQoHKZBN14qdn9w0BN2s1j48agqF3rxExXMe6du5L6pY7Ao
hXs/2hDEFCbYN60LmmpCoCObV4Ht3g1TS0PakhjAlhR/RwHziNvgiac6eFYEOvOlMwtdwoMhj3W2
dacM9Mhm+mWzMRpLbc3rx+/n99Wuc0ErmOWGAbRfMo3rNBcqtJGxBzA3itAQmPn0aDD2kLf8Akxv
BMveir4f9KtUF73Bv0ZdVAJg317rkg9pAGo7zLUOEJ7fAqkXD5XfuxC8gLOjXZ05S7+KgZ/HXCy5
jEwZ1KcgGjEqxT7NCSo4yZkEdt7BJ2vFRBllTmOR8SyCCvTkZe0kmJYK8ZJEU3/yhvlOXN7Ejfh7
AQzlKkjYQYMQ/DwU2AAuWYwluMYALC3nBDLG8dDvWSluJyIe66zf93zawSR8OyTuljjVoevrG1PV
rnSN+6N+i06dp/VaBFn7DXOqfWZoO22gW1UFHv5vfeo/n9P9kFJHUo9O6fFOt8yC2Oh5IPUY96mx
VZ0XIba1vWnNtxaNeYQ22t19P+aHO8xf3+F0zEXU1KuEDO08plLiRE+ry5KbK/e14DxSSLcHRg+u
MpVWXhQGDdOiRj+8uqTTzaTuBzTUtAI+D7Ea5RzcuXQvoOAgjXcz1yCiNRwAWf543P94Hf4zeeOH
Px5M/uu/8OdXXo0iTWiz+OO/9umr4JK/N/81/7P//WvH/+hfqzd++cze5Ld/6Y4z/Gf5V45+LUb/
8+mC5+b56A9h2aTNeN2+ifHmTbZF8/EImMf8N/+/P/zH28dvuRurt99/e+Vt2cy/LUl5+dufP9r8
+v03JH+fvuv8+//84TzH33/bc8FfX/nJv3h7ls3vvxH1nzisLOjD4MqKbAH939/+0b/98SP7nzOF
BZItiOmwJ5hjWslFQ3//TTf/6UJ5Z5Y5R2Eabn/YNpK384805Z/AjjlQooQMPoCHAPD9z9yPvuFf
3/QfZcsOHBobEpM5jhtg8uCOMWsXoN4z3yw/8uBPbeJeGTIFaskvMlQjy1fXAIBbB3U1hc0q0UI7
+PRq/hz+aLh5u39a8n8MBxE4WOiBPISAfrzNsOlxLJnTi7aaIjPKQxoBJ/ij8YC1WLEocTznzAEE
ocHlkLiiAwCM/gaUV1HbWtxoJpOQBtvlGakvxBByEWt0X8Q6d9GK5SRJHlyUbCoYJCs0jvVNZbGh
GJ8Mu4P9EFg4prUq9Kwir22ZgJqQ9TrBv4TYc07cTWOyBE1Bppd2a3hWLd36MYEhRqEbAYoP1dhf
ZBw0JekEXV+qnNzkEGnjqJNnbQqRqq5qhMoiqy2nuotEXlJx1YoylXeCVfVD5QxD+oOrEr1p7hay
CEdWdvHP2q1NdWuY1B4hhqt22mrILdSZEs6hP9bAn41vuAuqil9DGhFCTaYLcCzHub9LLemgCtwZ
iJiJnRIW2R3RNy7wbqD64H3sa4MWSLa1qsfXgCMaRUtjfllCKcFuy4UsYeqpuOwR1FVk7r0Y45/C
mcRz6VjJc8Z6tAGkNhR7A2WvOlBE0f+oewfskx7Vxa3RkFoGpizrqCjmKpFpwJMaXCaUqD3pTPDs
bbq43BYNFCLygqZAm0J8dZt3FTT4XWNESKSlAuZ9axWANoydk67QDNAdr2ldui0nqx38oUsgfKdZ
Y5mEYmzirWis9H5U1fJGR61qjau3STA0AG5erFeNG5AxUTtYvwqXJ1cpBF5QEAYcaXAzH5bZIC7j
YSZq3cIuGyhx8DgHAWOfVG0U+pilhRDoEYC9UNJchwqW4SQqKOEl2jBeSdnYhhTlSGDQpeOWvgDn
t/QyQA1vDNzl04c4g55aWCUUbgZaJwEC5xZl1zWF3yD0yvM6h7BSi4Z/qbNbA1TAN8uGXyAQ9FZl
eUnbwp9uaJzspVUncteRkb4yFLFeodM9YwPtWa/IYgpEFYH0xC7rFAXJXd+rAIANeCmeXfWtuk3j
rNoLuwccHi1sUrjGbdGhu1V5TEslCYD9FdoO/DsKQYFxAKY/LM2CQpiA1XX8S7NFzg6taifugfXT
oKURJPoJRLgG4shuXTdqrK0IWlRsbel0NAJZqyLeNTbPy42bMCMLE5Gq5a82rtQfqN6q9S3rWa/G
geVKAnQ1AC1E+BWumJC1kh3T0CygsRUq9qTxKznoiXk1qI2rIw0FbPU9TkBXCtI8LsudkAMy35Y3
to1oq6cNqAiycaF1KRJr1QCfBn5Xruuy3sHB0pBYSnD6OmSEmvQJfDsKxhXsR5xDwyyGxcPKDLI3
fQ34xm0Kd2HzkY+yIUCLtW0MeZKxt26wzE1tI9RYxTvqaZltqKxJfGWoQwP1QkHz8lIaVs2uBpiy
m3cKV0eflY7AnkmVaScdIx0PLoL6tBq45f4Y7SZ/1oA6f4IIXdKtFZwIxgXoXkkFhR9leG1bU9HX
2ViJFvkWm370qIyXuGBrKftBp0zTPN61hVy7pDKVnQ38PJRwoX+tbvA7mggeddMv0QwumBi6Vnbm
oxjznkMPu8U9iEHBGrd5R8ZS4KMDWoUGoRVOVV9gN7hV0zT4SBNz80euoHELVaqYWFD7bwfLYw2p
AGPRCelpSJhLB9B1WSwjKH3V0jPLzIJ8aYOoEaUoQuWwOsna2cMqdfuLmnQ6mH/ElWbUlyXhvpkK
kJNSOxH7BArxjZ+Tqar8siIOa2YHTweCjPE0tUQCw0GB7CqLaBSQVUFaqXdV+zTxMsdNvomLDnZt
7mAMUKRqEo38yoWBpoE1DtwMwEdvyOQBPZ5fFeMYXwKaCmCb5eSwqvDAeC7xf7KwSHGhDxYMlyfI
GesTlKHLtISkig20eYfl6MnE2pK2upys4R4GhZdtYt9WDYy4SaxeVzqDeVOl6JdygFmaNqk36Bbu
qMYVz9TIHYxI4pUyas6u/1BcQo1uNWgGVH2andNW9NaE9n4s2QtqCO+TwK2z4Zw/qC4EuHMXSB6r
HPNhVVkKBwkcDPCkc3cuNusNEfW9rfahIs11XpURIJqrvDC38N+8sk3oNBBoubWGBRl61dr12AJe
3UGF0Z0DqVNdpjrUayYm4AviNqBtgYLI6hgmz0bhNxNfsbTAv7f152FsfkjVeOog10IpgZEqgkKT
K+7VSBJ+Y1ik8uJ+dk+IkzfcRw4tTH3JwF+wi6CSgwU5aJJiFFZtijQeNzA4uhE9MFXUrfItggL3
K5WtZKGO21anxYtaN/FlZlDUyPrZqcjqH1ozO8AYqvbdxhURyfFxBrfOZrafGTJDYRf9hJ6/m+V1
mHDrIWuRALRuyNX2smqtjZKyybchiem1I1DQJLbFm1u3DVCERF0pdg1JlrrRSeDoY/4kodyx7ezy
RxxDs25FzQxlCyd3fM6FE4i23jJXdL84kFy7xqi1i1SdjRGTHKaH6IGkG8edrx/gQ4P+2Fbw2QSK
sLjr+gwae3aswhZAaxRyAPwAIaDWcsj5OCjMb+Yohx3C4RgiG1xXR5dpXkZH15ucwgCZlKN4AYtV
4TcGBb8UhecwBrXaR0usvwD0a9qNRVcHRlHeS4VmMJBOKRiwZeEJmgweuK8qrBsz2+uS3EBNQAdW
bO6sZaJ0nkx9aLe0rG5ckxLFrwksHkUXJ/cZB24BCnnENCKrLhuyARS1RLdTh4kPPoIsZ0bJxHyl
dm/0fHhp1EIUF106WpDDKLtaXJY97CTRBcq2GnXsrUIL+tjqbrLJFLcG5Z31McBiCsx7bdTNL80q
KULNYt2NmWT3GmxjQewg0PVxrhtVhuVgYd72Ho4L4PHe1VYPzXN9i7oXNLIl/rKbTDet7SKsobbV
V3kM6Qib/9CmPvkp7PxugvqT55rJxurtcj0ZRQ8+ndoHFocVHrB17LKHpjJIQlAh6os+QgcP5HEc
UYGDzk2oAMLQ5dkP8C2AaXMM7ucWifea08Vhp9im8NC4ryFqJJHGpbBzFSaIqMBf7FrZQMKnqRQf
PTELcMZOXJJGubYmtb4wqiRH3wSnjOOztKs2QhPK6KVQG9+kqrNmwq7f4RqoQxSyQPHHKh0G0cxk
RIOZW0hpJwMelzNiOOM3hZsK9CCm2p94BfBmpz9NST7BXg7wmacMq9hvagXsHgg3oy2dhYWZJiGI
PHIje/KqIFNGwSlnb4VVMmPV9kWB1LcXq4zwfVnFO0sCBiVQ7kA/FwcCPBhYH4qk25U57MzSxnxM
HWvwbD3Rg6ZPjQg+vOYmy9LkYKukfB0MdABN+GOsVNLDblq2xnqS7SbLddsfuctClkJbsVGBODZj
m69qpKMbK65+dWNb/MRDrRHqXkZhz0GwYbFHG3xHp4YoWYy+bUr1BmpC2POi095NAkZ1mfQMPuvS
2k4Mnybv6nmuvmk3UcH0lS6QoPRdVfiKCifrRAGr1I3b2DcGzVm5TiYxrdF3ZfOIgzPH1aECBmls
AIQwqixsUJDzeykHSOAAC0Dh996DWecZOa4ZKHW+gq8A7eGyTHdszlqqUUOJxGJA2gJwttVwDqBk
q6xV8ExX3FHYATp1+QOE0u0aBzOa4G5aPJcWywNOHB60UuWrqo9d1CHyJlnrMSiaNK2qx45W3QH4
cJbBXQFmtx4kTu17VjvdFU6L6lDnZXbJk9gGd7vpdwZSRygRxqp1qZqlu8oyKXwl7cFeVrlyD05Z
uUobQVYVq7QJOWvRRTD1EhEaAPAunyDg6wrAqBhwKX46GDRidgVU9iDh5VOOD47ssdt6mP8CvvFE
Vec6GyGlnfeO6xuo4ITCnvtD1XDr8uKiFP0ddZA2GIj/YFmpbvEkwS/gntqSxkuTtPCBZEzktjIy
VUN3pNOhxq/F4hn6Zz2US6i0UOYeagiJxprPjWzocekrBH1DIytvDnZa59cuEGEGerLN+FpOFftl
ctOE6FULvbsgs6Yyh/mggOjWQC1IJaS8GWHj7Ka/MnT6mm0vSZ2gMqzhSkCSTDWwRF0MVjpqgkRA
VESDZitpkoLeEyqon6eU5CGBcJHEzSMBDBRXl9J5hMCQyXYmpKf7eykdBywmqxo0nMkJvjTk6RSS
ahMk9wy9B7IyRta57dXJpDt8aJ6v+2LMs10bt4oJQOk4aluQu/TWhMZqJRvpGQMdZuRQDUXFHan1
tBjAJOYjLWFCr3ZG4UkK0LJnCYMg6VDqBna0VCeOuZ4wGJRRzLZk6E4BpmR4maFUpp87dYbiQ9og
ZfdADjAgWZsbhd396tSuHgoPGVQm16TIeHmjEZP8rGMLNKg2aTL7NbE7oyxQCKtMI0YDBra9b8ir
FfKOW4IpGFSN2DTskSswecFMOYKsRiq9f2lwO7mc0P1AXTs1YHLBCi2BWQmk5xo/HiByw/2sJ7Fx
C3VfXBFQ3WF0g8yYD3uBLNu+1TRK4hfkOPBvcayqzcCYK3MS1GQk6r5WZG+GxO5yY/a4B3bvTsJy
ql7z0qDkumIQI9r1wByxEFmwlA9UawmYXHY/SNg0oMEikbkyPnqu6vIhIBYy/I3a5XbxPnRt7sDe
U+Ru/6JoaEA+1baZ/OoUtTTOVE9Oy0MonkCTAP7WoMegkrWo17RtQuwpLp9xGK6QokOgcZ360P94
6G5oeK5Wc9zjQS0KjCgTarGzdiXKvMvBCvQ4IflhPGebZK2u81UfGRGCxB91zKMy5lENai6rHtWg
5mE+vOvRRkJtaFF2NWDkrmWp/axfpZfdTvrIedb2zzGawiIsV+cmtegkf8wK6h2oJ+B/Z5k687jk
laqQ7rWq9MX0kCUH0s/zgPidD1fSUFyX+7OCCicVvRmmgQYeSEXA9cJM8ni8eCzSobQEKnpjqAZZ
VCBsBF2ohso6W5m/zhT0jhszH7M7Gm1RNx9gwT3Wjnhpt22ohGXEfdeXtQcFxTsRQhLdL8PyZ3GP
cHCuTzm/t8+fEeIoM3rMQYcGHS/w947nqY+ir4pUfdNWaqSFWVQaG95fa5sxUkOwa6gZ9PXKcANx
riu0fMHLgef2yqeSqUKV0mgr9S3bwA/SDFAPWNt7ewuXZekjKz9H3j/Zgx/jQUsFtt/wlDnRO4qd
FmUITX2TW7oRmzJyNsPN4I8BRLyicwXaL1/qp7EWcyNNTdRGV98M68luK0/JpV/zs+YCyyrwckaL
kqwJ2jqRtvqmXo12wCavCJIt86dLrfXca/u9vy1XauadWalfTm1G9cK/ASjYZelZz53Gpq76Zt8a
I+yovBha7D6Nknv7nvzMD3XlicErV//GG8VYAJHAwQCHgLNYpqbbAF4vtTdl2k/yrhQv9nj9/cwW
XWqU7sFZxe8Htx3ASmz+xRAWpZM5sOQdcPkmnDTQYjy+FYc8jAPbT+/cbXcD1c/C45v6ztgZa+VC
rr9/hAVs6OMRcGojPmg4u2EZsDhTtRjCapOlvxs9NI4TegVJpHWOUga0o3pDRtnwC5TaVZ7PS+rp
zNin+xGtC8cFSgb0UpT4FwdeXSnOiB35OrcwINS40lA+8tv5eF3Rt1z1vx/udO3CfgOwNDDUAZNF
P+F492c9HIySYXy1oG6UZz/pOQWNBdJ/fpXHAyy24GDSVlG68VVZdSJwttCT95MtgNPerDF3gLvv
2U1/MiUEXRcMNdfCy5uRlcdTMokNFkaVvFcqUF3VXRyf8zI7PcIWIyxeGpMNkggxvpE1LuSRurYC
7XaMlIBFsV+fW4vzLzsKDLPM/CyACKGH2TB4MR3dbZ0hcepfVeDewi6i3NhRFhG/TDcV8+glVLC8
/Mr82+EIo4KXAXFJrMTZreL4JeZ5PWZumbybV4G2TdcQ2PVf49s2SHwWrEv/XFT4apKfh5u/6acg
5LSoMjN8sy5D9/6hdbeFw8+cmPMpvHyPn4dYfLRkNqHUHfJmDHUMHYjqEVyYoC341rFyFHfUM6iE
BRcHC3/xBhcLH9fxkVKevCNxeXc5ahXefI6pF2zVomwb+NZTv6meY49HSWQGxj4Oz9mMnJ6ki0dY
BCbajhbJ8FaBAU19PSqjZJtevxiTL1ck7Hy+cd/rCC+62op7sSXBOSz3wufk9B3M6danzypwZ4Lf
Z/I+59uj5YnD+BO9qyt5n6/qYHqvgHfUg25Pt1Dnvvv+YDv3uefs/NPQTU95BaHm9wk6XLhsQMzc
m9KNMr3j6nFmZZ3kxItP/cFK+zTWyHFrnD91scvu/tgrSIijDHszC9Oz7jHnPutStHLIaljyYW+i
dpBcgj8pb6or6wFKrMEcIZXIfMYKl5VHroeHzEMTKmjPzHh5tVlOeI5hnyasKHVqTJjwnDOybb7S
V+5WrM5i977+hsDOwjJpvkEttqwxOakJ1RJsIf6cdb7iBHyrg6Hrk1CEGgxFcIkLjAt3I/7+PeeP
Kf419mL72oUJZdhiHrvZFbrXEJ8GMDfxcYk3nyH5l0Rnt+uytb8ccrFd1TKDYiN2Sxdlh7kcrXss
5Cs3tH2Yw2+cqLnXH5R1u64jAPLOftPTpOfjtPhrxovN2rEGl3pXee19xdd8NJnu7VDdZutqZZ3h
Y3992v810mJvjoPC8jhL3pvxtkp/pEjwquzMEAuw2/8cPf87xsfPPy3RDnUQl+PsG7diw8JuPa36
HUAgwTmW0f+xG/8aaJGvxUqXNjV2Y7YzMJQZe/2qjLq1cUg2ycHd6qH2eKlulUD4JJAX/Ay+7oPF
dBrW/hp+sRXHrBnNHlsxfzADqE2uIDXpZ4F2SK/dsPAcr72zHmHZdCZtPE3rjhfLEmgD6DqKcdia
Hyd7SP12P1zMWZ3qa7vyOjk74LzdTqY5CwXPbnFAviz2Bhx4IeqD7WgwWLPkNx0a0HHOfL18+T5s
fLE0oa6HzB9aYZAp/VBV/bRs2CCFQjLjXSsRJc1bdHj91Hz+fowv5gIzbkilowAH1fKlG1lfg6wn
mfFe2etheGgN9JMzOzhzjTqdCFD2yOFguKsAaX2SwNltjSqp9q4a/qD0txVU2auBnktO59V1/FmO
R1nkbUIrWm007Lf5sqLjsiIe891cnIGnhn+2ODPvpNPBIOYGfXm4FSwzYXDMqUvN/6buy5bjRpJl
vwhzsC+v2GplkSyu4guMokjs+46vv54lTQuVBatU69h9ODMPbWM9xqhMREZGRni4i1+QqAGdhCmt
u3XralD/MmPmI+L0oc+NGSQDPmHdCGsCdayzVOy7rhPfEI4/in14lC1oQrrhCgVSCUTgK9mNXVYt
byGWgKKKV8CPjFEVFEEoLzcKuR54WXqrXv2D5MpO9FB5tnGYdilKbIMDjgqgOCzFAhUJkjX5Rs+d
66658LQ5/wXUJSCn5TB1+AWK2TtotpqRrdtANLioe61yhvdcngPQN8og5ZCg6Q08IXHh2VkDjCvV
0jh6z4JjH3x64g8uATva5DEy8YWLDXYw+gJdBHBUXRRiwVhSZujkvCcb3hmfAtewSgPVA9HmNjEr
5b04dpgXISKiGEuGMdTzztfEewUfxln5nnutE1WQmME8bpppq+uf6dJRiBmNB00jEZ5FPDw3I1cR
uphNi0J2j6poAgqNIyR9tO8kMRqciCf1tNUaDLQ/IOknQXGBde0srnP2A6iDH8UiGvtV+y7kN8lG
cRO3eZGOxnv+inkR4qHktmNeOhdpJ1YtyxgMxUPYgM4ElTdoOXhPwwnUyit/jWZit5N/GMcOvczM
NKzkK7SgUmgDiyNDH9AE0GQ07Ov7fhkVyC/ACSFDTKQuTR3Q3q9jNev6d/kmgXx5bU571UpuPTvb
oUWm3kpWiyOzbRkHhRpiQTJDmaW8Ko2KtBZhtkkwHQSpFqs85NvS0qD5c4z3Y3kT3pG3BmezaJcW
F4ypIKBsCMsZyI3PHQ2luCgYOhmOZkAHB7mvS96OfQEJbIu7mRxgu19UYAvu/mKjCfEq0YgFKSnd
1fDjpoAQoAa7JBkNrOzWR/0PqnMrwRHNwkpumJ0N4rJnER9RiJCuEoQyJvbo4JuEEzB8k/beuSj2
Odlt/tTtlGPvClZl5g9RbuUv1xd5aVDHyC8GFLG7qFTRJdwKChNdLmQfbX/ksm2Nke7rf//yjKKR
J2C4VofCLxkDOP92IbgAIGdVf9RRBQYWCI2Vo8nFqXPdyuWVAe7PuRkqFomcmKMFXn8otyOuDGSf
rrxRb3UT19RaYvkFOWDnH+ncGBV3jAmt4bKqPuLnYC+vuj3UoPAwK16Eo7QqN+jd38W2bw/f/u0a
0ZIhBwADIJghw6D0+VbigS8XvZyhKOutmltI3tuF032pyAG0Dc96upANO1ujBol5cBfguIlQy6L9
ohXysWiwoc1rBoDCvl15dmjFe00xy01uhy6z2HeRxcGgDJuo6yO1upBI8AEOkNV8/Ey/Opv0Kk8v
XQirWg2iOOuGvPB6QskgI22UdfwDQprnW2mgxR+MWfKV1JsxgdqozHqRXb5NKAuUj+i56APfJ34C
O2uL1vgZ2VASsMp9cSR5U7Ji3Ut0HkMU9UT0eXEroKkskZmIeR7T8nqKkbjoK8+4rZr+GNofZSvs
c45155IoP/eLkx2wrvHg1MD4pErtXAmmXaMQ6k/IJzuqFTqgmgDlMBYHUluMoh4wrGanNiAdAA8w
yb7p5PtkHC0RHQV9NJxoll8+SXJAfavPuN7rK1KCxpi+siPdydhl9l+WdhS8Lrj1MOUANktqpYNQ
Vzr0Kz6b1/K5f07XodO98IVZu73r3zWHbAus+AqimP/ylJM1zs1SjlOWeYdhifoz23cbxDHdTC3V
5l9J277+bvxgWKMPwskajjcmMUGLio09d5txUAOAuptPsP/UxgGsjkCRmpyFGQP9SXrLN5kTbANG
4rhoU5XwhEZ7BDcOlb+0UlGFSdh+DjG66alhAdh0fVUsA1Sm0pRwHU5sPtM6+m5kgNp3osa8cS6N
EP3dk5Qg8gOBLgb0EjAocpF8AZy24W5FaB260S2EDm+yZO1b4jq5+fdHHN15KARhFBWxEnTi598K
PBGt2mLfEv9d4/cykNgGdLoFxlVKX9h4r8MKiSIAWGCWivz72YMoSEsuhDLFp44iR8g/xiXYuVrW
VcYyQl1lQlml8TS0p36/kt7rKm7Q3JI3rQ0uGcUZVon6AgiUdd0vWFYpx+OkRqyMrPsEaszVfM4O
oALqQ8frupWLdPW0g2j8nbTsCb3Y+Q5ydRUUUTggRHrN0S8OHurF3kZztJsk2cbxk3cqh7O846IB
QJul9nQ0wEQcBgPKIAC1T0CbWu2KVMXzx7G2QTseukyTixs6Wym1oQJ4SQeQ+X6SbBWqc6T2D0Ho
eCWbnVNvpMEEqmzts5gMWVap4x1hJBB0791nMzzI4q7TH5qe5Z8ktp/fcjgEs4VRRy3JBC6p1P5T
vdEevFW7AoTYkt5Uk3dFu/jXeAbqy500fmdHLhOzGFDs/jOtGrPSt74vm7LHWNLSpuHWBoUvVMYI
fdO5U2bQ1+YDDTYwFzt5jwZA19rAKHIs2UAGggQVbYnLp7GuY0olQwoXGRjGuYUoUuE/Xj9bl3cy
kg7ShDkhIy5eZMGo5ZoCgJKnPSjKeizfAOc0vfF43crSOuZWSOiffQ+AGn1hlPjPrkNGY2xk8SA3
rEbLxYsFUk4Y3wZ+TQPnHzI36oMEAZ+n0aj9wCSXnR+ldYqjyruSRQrXrFbZxbZRtqhHGA/EKZ7u
2o9B3GPY0uqheQe1BKsvWBJjzFVRSZMqeHIoD2RV4KE8Zm68akwFdcrygb2qy4hHLYv6TrzQtGEk
aT+iTXwQbGkXfhrybbFrHKDZndD7VrKSX/qNQn8z4jgzxxDxQulqrI7gDrtHsjpASOx6U96ymw0X
LwjaGBXP67aSixYOAs13K8dWHjkLVSbzG7fqbv7A3EVufdpMcAuA8QLlXzq7KAVv0lSY47eiVZoC
/ksuDw46BKxK0kXmhNFhsI4g60RDlei8n+8iRBRzH+QrH3UKvhPxIHWMUMf6+5S3C6Mx8ZhS+oi7
ehcPpTthFvZ6gLh4BFEroLx8SvokgAD0R1Td5hIaXPrdkLmgorQ4CDIF0ut1a6z1UG6eAdffCHHz
UWHaiR8MV40frxsg1/TZbYflSKj+oP4NZSaAls4/iB9UdV+X00cC/N4g81ve6NbJoOz9FuywKC+z
jtHSgkCEAyEM1LpAxEQdIyMdFKXJ+Y/Rr8xKrvZ5l1uBNJpeNDoGYAN4smNuejQr1FS1pne9CRgN
MNwbCSuVOLEeXyx99lOoQ9YYYdmXFfrNHKAokm/z/dYHVZhZNm/R+DZhwiUCZiSHyNekPORQXg0x
TJqlj3XiJpy/KYbHupXMicx8Gc/Xv8pCeMNnmf02OruSh1DlWv6jDSxxNH2Mdb+gE4LB4VeIJ2Mg
8Sl7AmnadaMLnwa0jpgJAgxPgkAI9WlEtTAizPZ/GB4kNCarBz/ddQMLRweEnHg2AUYmg4SB8jW9
w7xKw/UfUVyoUKzwMQnRfKsU8TYIpy2n5Ns2Hh+um7yoXIsgjpzZpIl+hUqKy6YcUDgbUbNI3CCr
nLoJ9yMEeEJA4usNv8a4pFP23tqDTB63v/4DyKZRToaDpePNhn8graQCXsSrGLHJhA+tE8wQL8MX
guG8buLUr71mgwp6sjgVGYbBP/x3fUWaMRjze9A/jZfIVW1QKD0biTk+tKgmPPQ7Vg/tAmIFgCM4
VlEpAcUe/km/6DGqx/lBqwFfqd1WG9EB4zcIBUg/BH0Y30oO3DZ1QzdZsUoJl/kGZZl6CyhhoOQY
4fgg5SjZigFVadayaaxyO3tiwY4vDyQxhmEvlOdRE0IP6DxO6pEWCTGvwo9+1r4KZaUBjUPuSA7D
699+Nbj+P9DD3Baf2UNTfX42N+/F/wUCGJJe/M9/SVYuCGB2n9n4fkb/Qv7/P+lfZOE/4J8lHwKY
czRuDXyFn+wvkvQfkE0qBrTXCY8cQOn/kL8o/wGYAi8TNDnQi0ClCzf2L/IXTv4PmMggAgDmJgGN
b6i6/Bv2l/NUG1R9RIEITRyQoKN2ftHn5bM65jy+xmhfUZhCB/rYGjxHcnBTV95mtid3Pw/3fOrm
PKz8MgWIOiC5ZHX0NSpGvBbVHcaA1VZdDxAMSFKME8UR4x5imaGuyLZXpD4dYUaGbHDQQR4jrzHt
qbvXV0NdxZfLoU6XJ4v9oBE73hums8zaIbM9xR3o4O1mDSXXvf7qrTuHtHX778yzzVolFUj8Vm+b
mFhv7PAw2JmNlg6m/C3Sz80cfifu2IBjKnpdLpm6DJUomgC2gNEYSAeMJ9pkqbJNyq5AOjDSLvLH
ft8Qv4zhEsI50PC/aORK0KldXkoYy1cwIQguD9U/dKAdXnNCrW+mWBjW6iQ+97032B54cRjWl/YX
gRMUTKBMR6eOSpkNLgYBR4vig1FLlt/HppAUG9AgMO7B8/zltEhwPOH4S6iiAzxDOauMcVSDI2Pv
nBK3wEkGdyp4P6576tJnOzNCeWqij8VYijCCiyAxRYfMEtS28OVbsf0HXrLw4c7MUa4peuHgSwbM
DR+D7e9KmMTY+S5+05zWHcDBcUBz4F1w4KYmZzNPBvkylN+cmaecNAbTE0bZYb5z8/dhj7kw23ea
FEmxiVTdHNcTx0hCKdj66StCqA9PEbAGo9dJO0sXcWOk+jmYYCzvPrqrj+ON9pJIjvQyPOQreUNe
+NkbtI86O/6GMeoJcljANTI+8zkUlvwK4GdwiyAdlnVU3cm/n732Ja0Kx7EGy+vpub+pUU1N99wq
2gYMLQYqsSCW0EqQQUEGnmKU6Oh2JOdJAU5mAAiqZOHzKpUN+Uz0d/EmyW+1LbAGzJojVV64tElO
0mx1XuxBc7yCTeFjLC3RkZ343gfMN9wkh+SoDCaEqe3rO3qe+/8yCRgALlpUvi4e/pwuxsPYArym
cO9l9BoAIlQ3sS37vVNj5cIkMRyJyvwvLVJZcTUJctNBIQtHR8xW8jMYbTBQiL559m5MFjdiZDS/
S5yaN/9dr+HSMhXvFKjrgCsDlmNwt0RID4P6h5Aj6fknK1rIAJY3FIAYUKnqQApSRzOQ+sSTPXzD
cVqXGnS9m9EMyk9BBuYrSUwDBZbrBpe9Bq/SXxZpNbI+aNSoVmFRXo0OhtDXuaVuNGBwCKxZdf7A
Ty/DD6Qk8BDFrSXhFUd3KGUthsSsDIuK6d03exkpvuKMr5Ml2pj6tVkIHHJBnEe7c3OUx6QjeP1A
bxCaahc7PfAq2EuQP4f+8/WdvLyozu1Q/jFinlgzetgpQ+hiTxs/jZzrFhai6LkJ6oRHhtp1sQAT
lVaNrqpygimL+XdUpV3Zyworxch7m7yUTW/6igqdxMApje7I11pilnXsenINKpo4e5CM4CCn2XNS
By9hIuzB6ef2Pivqs3aEZBCzgBSKA8oGZEfC6KuWj4HOImK/vEfP94PKDVI+Bu8riXgEutfiodi7
wVpcszyIeg3/PPpzj6XSA9D7911NonldmeBX00RMyIxOdZe5BMjaWWJrBc/ia2FY2dsfVMUvr63z
ZVLpgj4QQBtZZrYnrat0JQCU5FuFxRyNYVmiwo8RiqVR1acN5V7JvEHrxnfF9g+K04wgQIed3FBG
3zttqVP5KzLumFofigJiE3NyUpcNELpMV8820aBKNlzeyWiYYGlN/ppyq0pYF57PuJ0Y/khLj4+t
x+s+DxuEnIFsn4RGScMmZyD+diWk0dmUMOWT2pE4AJ6gd/FLrkz+BN3pvldAr0MlzfJD24CHMJOM
hTfd+TZSISiO6zYtJ5iuHcmNfLt/QuoIHBT/Cq2v8I5kOORFF7vgFLD1VcUi+1/MrGZn0aCCiq/r
+SSO+AGV7a3AN4mZ+GLXbTsnWlcrw/ZfrsfcRbeB+hmP5oYsAEZxHsP8wuCMzIA5UQL9avw+gom4
1t+uG1l4fxC+dtTaQCiPrPG06FmkjKusKNLRC7Cro4MyA8lMZTPdBOsefDdMsNzSpY/lANAG7Whc
/fQVHCe9WsQGZBBJIkyAsNDmTt8wiICRcKhFJk54y0oVKbz8KYie2aTuYXCWVEYUYSdJP4pAb0n3
q9wHu3Etba7v58LFc2aKuoolyKCFlY7llTwEwdMffHf3FwbQUEZyTyhEaKhQDlxz3YKHB00M+W4C
PiiuWbF4cQ0A/KPChQIYJA3OHa/D3IEBym+Y0F+L/AO8VYxgtWjAQOqDAhcRkaEOkp5LWVZVWEM9
TgcOggGyzpK8WDYBWKGIXQKEgLqfKz4KtFyCiQiw+bzPcXJE6/qXWHoQkBL1PzaofeKBkJEqATay
1upQZVLBF2ZNO86SzdEt0Om5EwHe1+5U57phaljilz/PDFO3spCnSZbyMKzftJrdIf3YYyBbc0OH
c0o7OUBWKUu2PpjkbPEHoSIptv1OFf/C1VEVEZBHoxNx0X0B7Wubd8jfwVio7gavtdPaZ2wx2UHq
tlFnJuhmi1FDQUeusVBZaFbeoJkYgbaM7G5UgMseJsaClm4YhCVAdQBqAVMFfbklXKAObacEKBUI
LlhztccWQRGUQNvuNnqIb5rY6tZkbkmf3LL4A6aHpSuGVApIcwchHzM+50cPEbNC3QtHL0K2oDhh
7mjrfKXa2oqXn0lJiJ0PLXoTFA0I7wqwh+jUndsEaVqY8y0o29Q3QtDRFGtwipWrcNs8+FuUhWze
lj7VNegVCevW2/DJMTElixEadQuETuCYNYPuGvey34J0BtJ9ySb4QVisOlwH3Xuz+qsSGC6837Zo
jTKvr5OuwzME1dnOloyVioqFAN6edIUSyd7zV8k6wyxOavf78g6NUSZ0cNGrZz+AygfBeih1fIY2
sOZ5mxK6C0qrWQbIhEOIs0FV+nq0ODXMLg4RoUQhk3h4cFI+5U1lFo1gEUXNrbMj5Ut0JhB86Ldj
4PiN038Mjo9RGy0y+RfWzUv+9DXTVBTWYm/U9RQhop1aiJPwpoE3jNQljPtk+djMlkhF4gzMlmkJ
vnUsMborXN9JrSBCN003JWdcj6BiZXRhlx0Wc0yAt6JzZJzSnFnaNCqguatyWARC8l52hrW4wavX
rLbs0eSltzcUdQT0gDBFCSAo5S81lKRzTxJIWOqd9pDYaWwmhZ2CNiAFX4+d4+Ihg/yYIxJ8q/ms
UEfJ7cLfiDsW3GbhmUFkBQ1AzEhdnPal0QfLticgvZFX+aHGe1BaFYc/4IBbur7ndijHyRWunjBh
BJqw0ExQvwQZPl412oG/4z+iwUbFFi9DFrJtoQKG0WICNoTKHCIh+VGzb9p3sdr1MagRNfCoQxSo
+WibBGQ0ZfZdAfOqGcTKbVUzZwNI9kkdkjOz1PnkimEsQd1IXElyxcaVQK0H8VcnkFaVBUrvF0Y8
WLRnALmJjifRvKBK0SCSz40Rkr2nDFxz29WEBzD44l3JkV9Yq1v4kGC9khVynfJoqFKpSlcFU11z
iACoLh7rWLGUsmCcxQWfPDNB/v3ss1VeMWh+SJIEMkWJ58uf8RIuxDKk2wrRIAS86YK2KIA4Asg7
JCRdRuqW3MNYYShVlFjReskMYLWYlMJRxyQF9XVCwtzbq9gwshrwYRb9QQwehB25iAUnAAViZ6vK
O5tlauFWwoA2aqJ4nWFmhH5YSEkR6GhGBybc41HIBzPxIF6ROFPP21HAmste8guMZ4kA7mBs6qLf
nBkGyHt7LLMCfiaoe6srO8bkxtJTEyv6bYMKIgMkqVrgZX6mc4RqcZByS7d7QmxlR4OltndDtGPd
eayVUXeRocYTrgxYxZCrm9SGxaesuZ7lT/V7YfShyvEVqwSfykeobzLMJSqjGem6pUkYF84YjQGW
Nep8qSUoWeMWCwr927rTzb4wtWSbdCA0ZipMMmzRJCftUIt9ocAW1FY2MZqhmmGDbc0iDJkKspSY
24XgO4aIA6joB5MJymV8vNO1P4slKEi3qoA5Jly1g53Iewngo8ZMTDBzNOiXWurOZ5ZEiBvS8X/m
pqcKzcxmUnqlUmiw2XbVa91DmKRuktUoyQcVsi2MF9VSNkhyFuD2Jbzuwb1wHi0TLfbzhKRkgxuj
kpx963UgvPLVxwCiJXBOH/rHKTabG1ZRgQKVnR6tZ4bJ1s+W2YpSy+GeINec8to6CG6+xcsm+ABr
swLnE6awK6d7lgAUbFDW3sUuq5i+uNEgEAEaETKFEGs8/wVQLyvl1MNFkQiNreg9Ju7GhCipyK2l
+UxfXvQlKLWeZN1B1kAHggpItpjcS71evIyw0XbFPcSOQL9thCYXKnYaIun3kBaDidwHUpXfguX3
TlD8GyNk0bctLn72a6iYoSQap0oTfk0bVG/pwH/ppfAA/bzD1Eir6xnG4sLRGAAbKjRqL5g802oE
wzse02agqVbV1+B0/pckr7+8CXkoRqIEzP6d3HzmTR7Hq40cnhLR9JAi/25d8EKAOpA3EythHZql
lEmcWaM2jwOJepwZSJk6t9k0t/1nYKPhkkAUS961jaker2/g0uuCkMLwhG0ZR5Tu4Yt5nTaKDJkS
LTOUbKvjCdeZAjhZb3pMj5RQiIn69wK6VYndB1Os2XETF99l30Cxq/Wi4Ynxe0hQoEMUAVdjGAcN
d1GmbtIuKSXDG/ACqR1ojT72h7x0yxW5SmVQ/22LlecwLJIdvWaROjzorSke1osw1ZpSgneP4nK6
iRnWh+xFexp0NNsVq7npDt0qdFlojaWzMl8u9blDAZzQAQRKzCBrd2I03Eaa+ghqGh38J9fXuZTt
zS1RIcmTDEgPhXjnFKNgQithX4veSktD92/MoLYiQCsZ8ETKzFiHUTyRoN/kt6mqmLn8PIJw6roR
albx55kEFvu/VujLuxfjsVFBvH5KXRPP9WJwQ/6kelU+UyiwQKy7BaiJBY9YPC5zw9QDOZDjeuzE
k3uiN0oalaRMZ6zkbtWwSfyWv9nvZZJgMQs9SgLaOw4qdaccJXqdoHQGYuLb6TskfTCrKDm8cPyD
xgn5sxcngmBRCdr9Ep8RT4I+YpjtZzZLgFNVh6aJskrvxDWKNz3r/lpc5m979DORg6iIUJHyrqpA
xhmTmHJopsrTdZ9ZPGkK8hENbOEod1InLdW0NIhrnLRC+z4A+gEGgLEuTCi7MpxzqbarYWDxH0vU
EVDTSOyUFtsHZaTB5p32RngRBCt50aA58D5YaCCaUOdGwRHiVEQzkDdZlOhL9yIAWWh6AGMLnhSy
4zPHKYKsi9D5CjFCLthGd1cHvXN9O5cKYRqKx6C3QUEePFRUdifXheJFkNhAoJa3OsrWwzogPVIQ
Um3AFeGCL5xhcSljn1uk0jp0qUStBeaMABSAcEktDvSrbhEDGUWOPqRadmXgTKpJ6NBZDGos49SO
clkzpFIF41pUPacQrOP0o5bKHwMELKrp8fpSyR+7OICzvaUuwdTjS9zZ2NuweE4AxIj9dWeM9nUj
iwdiZoS693gUhpUkJAei7B9FvnF7edpIQfRR9fLtdVOs9VBnT53SNqo4mCp13hwyxYbP2knKiiNM
n6RO3tQA497pCCSEUw9E441J6FgU8B6FgqmuQ3BM/68WRrPXDjEkOGpS8EYetfODTRnVoD4UGF+K
sX00nx4ULaEqEyADhbSgOOyqKOyQp2RBGQDhkXcFY1GL1QyUJgmGlVeACqAKQxCc7KH2R6KHK0EK
Nl9JR0EG63CPZ2lsQxloQB+VNcK15I4a0ZoHVQQ6wfS0ER/VYzLFQB5KcrWWIHzs+a3depzLlcfr
H20p4Ztbom5VbyoqLQthqa6k6nbSofMWDeuiiLaGGFpQBcpciLYwjsDyps7WR8XLMsoUKW9gNU3M
YhOXFgb0MKbncg78VbvPdBuS1syhVaZZKmhCIMnXWgJlkSGOA90xsB1EDwRDJrs4E+E3BBfm65f8
TTp8zTeYipU8lI3BuQabUV+vtPyHrjV/46KYj8NIDOiX0BanvyGXNqlE8ubGhjDXFk/qBKw6REul
RWsNEEuDyR29mHQCSYLXJk+m4eiebR5CghKkUyQt8u69e1Q03AR64DY5GKLtQ3VzxSbuW+qZgnLm
t1XqAzb5EI0eqRMlm+ROf+afMlwLqnXXgM+tseQdd5eh7Q5eBAmcN+C4s/SakdAsfU48fPEf9PVk
zMmdJxOVJv/qVWee73bTN0g6MywsV2xmJqjPiQpjpxfhr8CtDtDGAWk0JMniJw1IK9Hm1/5H/1Jo
FkAOG3nHIg9dij3zFVJnU5JBjVhlJGODRDJaYGY27oOqsScmGdpSGoFmOxnHwysf4yzne9lANszI
Qjw2k00+OWBvhgzlYJPan4Z7KkB96tnvLPgSxgP+oNlFFkKfzLl56iKWh2ooT6UZwraCV8wo44Y0
LLBOgmW5sfTJZhXjyJV7zSJ1JUOySvQiUn2fcrOcQMTdGSjW3Aaqjpmvrd9Fdp4zOxtL33P+1qU8
VomFRitIskaQZnJ4Mx403SQ6UmSTq/d+k0H+Qf6Dut9iuJ1bphw5SpKRLwXsbOdmG+8rgtKJk+Lq
RI8t2ch7DDCxgbtLPjW3SXmvMYKTyCfZIkpG+1F183wlgvgrsUEXhEprAOFZ7ynYZYC5M+lAWLap
6BRpdSX2DXa6AsIhP3Ke6akIxZ5dOfLods/cdlhVN+334IkFf1uCE4Kv5XeliLplSkOapGjAskmv
Go1bu+PNzhzwGE8cVMpYzZZFn8LYpgwqGhR2aSYaUYnSzCuwUrDLWaWo2ok0rnQOc0w5o8u4nO79
tkT5UBcJXT71sAT9rnU6Aa4BwXcMDQxa41zPhJZwZXjE/TZFuc6k15lSENfRb6pNbSUPhI6Wc6Qb
7mmygDEwqxsdwqePDLNLYWhulvKamIO6RDFhhYSGUuug3GxGYCUBsL02USYH+OcPqhoka6Uj0dwo
5S914pWjl8Eo2AJAbws0rVH1lp/eGRhBaaDNaFYtIF9xc98nrORv8ZjM9pk41+w9nnOcEDQp3gkk
o24gLFgNVvBASN+1Vb+RoYPb3zXHVl5DNImNNlh0KB0Ks8DCEn4EKuqnYuE3PXk4Fz0HbatSF4Aj
TDTHq1kvlUWHgkggWKnBoK6DJ+V8oZ3GJZxGcutkrwl2pkAJDg6FcdTiC1BB/QN5CsH0s7FWSzsM
2nmMEwHMoV50AhpZSTKlQx27y7/JQw5de8OCBK5fQoFuGFnnhhxB2pfm1qgj6mVTrWbksTJu/aPo
hESV6SE6kL6hYXMu47gsfb+5NWpT855vQnVAl0O8SfaTO9n8J+H0DW9kk/9QUWRaxW7MIotZyvrm
RqkzmuJagcwqjDZpYcVGbMr9HWNdSyYw2I65ePApXvLsR8WkF0aPbxZsvPvqkYxMx9ZHDT8h/KlI
plkxfNEgWB80nRDSgsfx3DsN6FkJU0JeflzeT6tUb2qovzXg9bEYS1uKcBpImA0dnETAO1KWwMQw
TAp5ApE2BvSLCKddNpoCCapWsP0TccDFxf02SdOxkclioT3NfuAqxiC6JeUbAnZHndiaPnXBCu5Z
+7nkmLNV0uytSgV1X428acEvYSXat16oTPCMm9c3k7Uw6rCJCcR4sS7AVKMW6vO+KaeMSVbWOqgD
5mtqrBQ1LHT6UyluIqiic+Pq+ioWU8P5ZpFlzu6ASglS3yChkV8RrhPMAmEOsXoJkX1PTo/gfKOz
YCmsdZF/PzMZaR2fn9ZVfzWIVU7qm4KZ5yiY1tCmtsFZBLug9UXiz/hmLMvUhYe3VBZxPhY7tCXI
Ad90YJwDVpl0sd4331JyKczWB+jQICIuklEk+au5SyCnStBlnWpG4DlnX6QsT6Qu0iKJhygmfmJ4
upPqQMI0HwwvWUoz50uiAofRDHLbnVzR9TCH11nxc2eP7yQ2qrZa2uHkZsfUrp5Y9OBLa8PtSSRP
IHpygQdPZZzhqMDadK8wk+SL91ic6osnALEQ8RdD1MYF9FpKasn3Ipho3PQ9P/yUBeG/DZZg1Xgc
/eV7V5OgIYwoDPoInjoAZc9lgk/ccKxMb6XLJuYWkHRFzxluGDkzg+2/1Bz82Zqcm6Q8Xw68KRxS
mKyd+lm0ZKf/NA4dxpwAhzYxcwT1K4VxkS52nOY2qXPApSPH4x7FxtrZJl+TmQIZwFyo15jCS34P
GXS8i7LDuNfXer5hF6mWD+Jsn6mDkccq59XkYoWChWSFa2FHRrum7QiaSzO1Q+ZNzlwydU7aMpN4
/3Qp2K3jbQcY2vI36X1939z5W+UA7lgb/Gt646g7cW1sWAifRWfG24no22AQSqd5STKwKikiSQHJ
85MzMxuPp+/GQUMJEu2pt/E79+N6aFgMqTOD1P2RBIbatuSARhhHCafHoVK2nSb8TeCeWaFOTNsH
rVeRZQESbXnTNoUqhyAzGFeZm0cdEgj1RKFKOgygjNh6W20dxnaKg0m6eM2xvA3RKlpf377FwDpb
GHVGqrZrupoEH9W7w+5hXMyU641YqozUj/wd+mkw9wvqKEg+aLhqMrpZ+qjxt8a9LKrbhhvtIfoK
y9X1RS1vJOY2RRRdoaVMt4ayaSx09We0KURbfAe+zupM2YxFE2TzbnPPRu8uXRSAtP1jkkrHglqP
+ZGYnFLNrQfOTgNGAYQSoPsVQ2cmqHysaDQljYkTDgFkKqBXldfCqpV8R5WP6aQ8F4q00SHaU7LY
nBZr/PPFUYeMB9kQH/w81dMrggomWPYJ5C93gF4BC4VWrym9Rw6rAL0cQGcrpo5dAGiOxBO7RDyq
+tGepJYaJzu0d4U1rmVGZrjYVSDYa7AmoKAFkPl55tRzvqZg/gDgwPXkAqKwknYR+ov3WmNOL9yJ
AA8X5L6+jXbIEzlLPbDY9xbD2ewXUCsGh3BVliU5jwIuZDSm4nrdyhvG+SCecnEagYhEYgMZF1Qk
ztdpNFnTY9SftDIHG8Utu7yB5Mm6cspNtu1fWEXJxUXNzFFxrcp86C+RIDOpGyG76YanVvh+fUmL
cWxmgopjoBvzvFrFo7kqtHtfRfJUiiD1RNNi0nz7uq1FuBNmWv/ZPiqYlSjTR+kAN5FXxUa2pLW+
IYP3POQgWeMbrK2jLvRwEvhKJKQwA3/Q9cpMpTtPvb++HoYNGmiky9E4CKQZKo0vUrGVcmBUawb/
0mJ4/L1lNAVDUvhVcTpZDTA3GUqNke8x7miR4dUGFYJzoefClpze3uJuR83igHjbT7aQIVCpG0j1
vvIfwlv7qb2Q3kOPaY66cqJ7JgEU+fxXThfdESUiHMlAwKPhc3iY7HBH+MDj2OzWMUR3MhVJdrUV
d9DxPQ6MnHexZThzTYOKYLHBg972lNpjIjr4ltyh9xBC54pQM4jost+Jt9pqsiSIbnN2x2KpWb54
Z5+ZCiz+gJGanBAl8duiIZcE8hfdlm/TR0ypHStwQ/xVsWVmkYotCZf8CmVe+yQrj1WBMUqVES8X
D4hKZoIIyPFi0LpNNdC7ExKWwDAKu1Kjh1BqaxPKus71k7i8f78t0fPW9eA1LTqhCP9vrdNBNIa8
cMnbrAyQA/7Jk2HxYP6DarkYua6EplSUChbBnnaM5fi2VljToSwTlE8mvSb0HVkUYrSVQ8cI+ADG
vi1+odkqKL/ja/HXM72x9XspN/uJ8C+6KbRvgvfwMX9E/+QPHtIss5Tz+VKQg4oFKwN6BU3GL74y
4yOoO/HJgL2rNlGNur64ZuVFLLPUZaeOhTwCDA+GOaWNXV72dpVX2sBIhzZjX5e6Q78xT5JB3XRB
l4Baktx08bO+rVfNS22Dq2ufMgWaWD5C3XNcE2e+RpY0gVZ5qg9p+sRYypKFWZmFnuvzCyWJM/IC
IbVnwQ4doVwZAEgS+Ja4844qIKcv122yTFIN90itijQieU/atZYXbsUxca5bWGz3zldF3Xn9JIW5
QEz09dS89oHu5OHwDWT896LSW2Do2waA7ReY8eNE5RhCi8vt9IjVMSUOR994819BvUy8YhKSrMfe
eoD+oYvWv3g+yDQ9Dw/ZVOrNiv+rXtPcJNn7WZHTV4tpkkjS8rOsEzpqhM+JOwfkdUZks7S1JOKA
15ZIzuTMXuf/t0rXW7niZo/jocTUR/5FoICtlW3a0FJRTVPt9HlKwUsogI1Js7wHvbUUDImAdw6/
DuFINkAltFYqs4DEtV0qTozBEitY402xZVVjluIExn4h/gS6BTxqqN+MRlIHkBKcI2xCW1YfGvRa
euFvgFBzK1QQTBotC6KeWAEJbC8+EFWD617OWgcV7xrV8OOxRkIlACuuqKt2eDVYZE+Lb835MqhQ
J6sYrW9LjBjJKwFvP2k9rLUbzGTjqxGJP5YOKtkV2p/m5uiAlzW854/YtbpSGzOsZRNQfwuDafcy
//C/2j46vy/FIQPvCFamJttcqr6F0weIUI/XjSz2uGcLojN8r/K0LpJJJLIgZja8+sepQ7uNpC/8
XQ3vgGw4+ETY7YfFpAmcLYQBB4JCcPXzo6mKAx9h8D0wpVvAt+x8GyHrbFA1w8DESdnVYhEVLBZE
5iap6FM3rWDIAUHmfdXP9YFQWgW3SHXRjP6oH4ttegu1EsZtwjRKHWc1EhWIlWCHo0249o8yaESw
SqjJqi6hECngpyxRsEUvnW0tdbZb9f+R9l3bleNItr/Sq97ZQweaWdPzQHOcXMqkTL5wKSUlvXcg
v/5uKPuWeCDOQZX6pVdnKVNBAIGIQJi9TQBFMbiJvL5vbM3JpMcGnL01uJIF6rP2eEOLggHoB8zc
AVT6+BALoseGycBd0TsgoQ0PWIeg6bI61AEnr379CxNuzDV+uoEYBgG1NjAUdX4aRM6SYAhYyuA3
IzBYSSjaVjtHOyRnSep8yRhjmBApSdR4PhFsT0NcSyEbyjSqy5xcRsFtnj+e3sRVO7kQwWkl1RgS
qIWLnofXcnpf9iPeKD9Py1gtMdgLIZwWBgAdH9MAB8XQe8Bj0uJ9CVcn4/8AZX3TOfl5fKe5wVnk
J6lfXYgefKtPXBuM3ZqKxhYdTfHHmpJVQBZLZ2xk43Ve2jrda/mj/Q5ae9R1dCRiyn37TXbUn1BX
NLCLiyxrkKBoWvr4AM5TSF0xqGny/gHhTQUM79axNwW6+7D2/UBQ0QUUTIwhfVCqemQUohGvJoLR
naYYaJkFeysPUiVLg55qATQXWJNnDHAjw9jbO6eoIGuz7hQXkrj7XwVSGcZMUufJ7ntlMnUlQN2w
oJm+ZVtbkONei5iXK+POdh4kmtoltlYevjcYZBpFzHnvoI2fbj24IZD3xAgH0GaOtacPkDQvVaiv
fqG9RHfNnj6y3iH1IP8yr/QDuZqBYMTmF6Vnq3eKe0tzkYKt9zPQvyohnOfqeoH5CAQ3Az6Yr8Sq
Uw/GnHejkMZXBZk2liTKvK0ahYUI7giDYbb0RsaCq6FqwDyuWK3hFOME05qltiFCjHs3m582eCGP
O8I20oOcsKDTuiCPCVq2b9Jd6Rfn0fngUc8cXO0s2lQ75Xp2zUPUIJ0+W+50nqH3WIhRvq6/i4/h
ruoQFlkQEXwMK0cOd5EbXgMm1ZWusx2AXLbm3WnjKDpOLqgLorybSxPuMqB27nRVVWJWrd+eFrJ+
oLppAUYb0Fd8iXWOS4PUMoTEmgSkpJ2U3c6tKMJhp/T5FAFhjxF4AEXyFTTTjoPaxt45E33qIyCz
NX5fSp6MmRXgzLunV/R/HNOHNOaqF48rTR2bvGSRTX4/+uamhO9vvXSvuARRjRjtbn0HP8RxAWNT
5sQyEuzggKpnEASbvmx6Z4wj7/S6VuSAvlsBOZ4OCguwbB8vq20kEvQMe8lQyVvflG9WHfwqklzQ
R7uidazBE6lJTMRgvpxbTq1KNpUS4OmBA94JVQosjXZ/eiXv4RenD2DAAY4UWlTeh3iPl1JXklYF
Awxzcm7vjC1DcdUe7Mt5i7YYFMcw0Q7geJbZzvxxZ583oAITuIa1MN9C+IRwDdi1sN6ckrQtap/A
/GbFwPK+u0v9FkQR6F1xpxegi093cgdPCyC/0ytfc7ZHYrndDYFAV0wVbsJsjm6tXWX5sOlzCWjV
pRsmZ+FQOzImVyJRv/vqqS6Wy36+vBNtGJGEQq5doFes+tWoD4KVsS//dKYLCUx9FxKiUC972kEC
S6H0Nwrg/y3PdNVH1o0pnymJIxDITuiUQM4VjZVG4Osg0LgwgPtNQKRstxiOljCbMGIYQiCO/bpP
4kAui2jVlsknim2ZdmOVsh38PQqBnAzAi4J72+98BUAl6kNgoSnOVVshBNWaQUOL65+i+a7TwFQ7
w5jfRcvusA+jPQMRZUiesszG8MCL5AtWu2Kxj0TygY1c0apJYGw0J1a2xkH3tZ8SoHe31r4ioG3N
7+Tz9CU74JqIipRrb4Ij2dzVHIa5shsWEUtn6mG+087ig3lJfs4/9W+MPRocQb2TP/VXsRf4zYtQ
/OpBYwwPj0fAtun8+FhrpEBrnmHPgWLmNXdp4w75d0V31becsaDcUDwis12cI5lD33SM418ntmtt
IuJo9+mmQ+pld/owRB/EhR0poriGMAeDhy5eAOe58jqznurq9rScVRthyujhA5QUeKA4BxPVplmE
PSx/EV0OurnLplhgdQUS+Kz5KEUVsTvYN5MW23bWnlMiNQK7IJLBaa4RmVWOxAAaLVqcjUSQEvvP
9snk9DPNKQgzGHRH3MfeqMHmGAIJ6zf+4yj4qKxqhr6kDHc8/KVdWVswm7hoMAR4GuqtgA08tKLU
zFrq35IXEjkHYchDFcNZ/jbfynmL0ZnsDJXCPYxpJ0xfCMVx3iKdwB3X5dA1dslmD9hwfndW+Wyu
TPJEAEzsgnwy3Yu1cZ6iDTWj6xkS6DAXxcPYFsa5pQShG+UmsL3zKnrQ61L15dioRSg6q3d3IZrZ
2YVXpAbpATUJja/o6MRy4howXhqKGIEI+p/dzk+LtGC1NIQ06P9l/nkhaQK1maWxGWY1nP0+vS+0
0BmNhwJQvQ0rL/c/B6p/5a4tZHJKkwMwkzQDlEa3B2fCYEKnCnIGTA9OrYrTk1kCopaVQ0Jn/rTG
i2G+qERQBSIRnHaMZMzzRsMRDebPTP8+kptICEzANv/UMjg1ADFqEw8BZLARTtYihQapB4ZEKAHS
KNvqN6ct+VpyF3WaD2XgXEYxBQMxKa6Xem1su332ouy6s8af3fzbcIlR76+RwYFoaiGTcx9gP+3q
UsEaMfB3g2aRJ1a4TlGWklX080W+KAW6/orAYxK0nQTZDv5V2WRzNzUxFjnfSvlVnewNZattNDAl
pm64tyffJI7aA93SZ5NVL+mdikhUPBW3lkLEwj++g/MHI8C+DJXNm+vb4KCmaFKuvweejmZGYIFj
xqq4ZJyN2r74nh2+FBssZHO33og6GskMnlS1Tb8mjYtyPuAWgfieiHIxq6ZsIYq77HWGAx5niCrS
wikazNOrwSZB+1NRu6fVdz0CXIjibr1twfd1DENz2Iz3EcgovyW4MfJt70U76yF+VX7ZF6xIgdj3
qdmKFGvd+y7Ecxahs6VQkvp3Xyi7qgvAALzIMMIPDPt7hgAhrMWsxiwLgZx5ANe1lYzDuzdUNsN+
3g+FE/pMoOKOrzMg+oX+ftUi2TKAyPHaB5olJxL0onZFWJCtXnRes2dkUBIKytLFBIyCeCMaYme/
7pMBXIjjDBJwthuJsveEgjx2JpcexehLUo+bsFe8qRF4jVVVXUjjTJGlhGMbhuxWFC+1RIHO+Vol
6Kbp304r6rqdtQF1xgZf9E+juFRq9T5i3Cr6Vv+VaE45bynZGek3a3QMTzsU/qyeTZUCKswv9Nqz
xDNQ0FB0Aro5t8ZQo4A9Z7xXQannOyu1w+1QS81F2tX9oexlWZAXWg3ZFgL5brLUCEj7+1mmAL6d
FQq0C+WG8W3mm+xCFbiwtZhtKY0L45WktshQ4M0rz9M2r7sHVRmor5eAtdCQdtVS1IBj9D6cPtC1
i8iKd6jggW0TNvM4iNL7NO510CZi2PIJNTUtej39+9fq2uiK+RDA3QMQhQShkkNAP7kTQInnblf+
AKgCSq+P9tayHPI8Z2jzEvdErZ+fbrMZYDhq/O/x2sBKO8UTujmdUdYBRC63QHy2zwEGnbjjGD3Y
kXGVSQ24qRpcUaKlPxoJpbeO7k9vwZolUBafwbmRnA6jVCrsbjbGDWbmt3Jo7ADJuk9I75tNWX8h
RsXkBibWAS4LFhbunlB1BmI5ixLiuMGImNKkDgZ8k83pVa1ZnIUUPkWjN6o5Diz4CeK3VCOYhXuS
i2+0EmXS1+VYoP/AAx2r4hWUWoNcMbT/TtNuuhKBDuDIwwjcGLKIc2lVV1VQAQGZHCAgEHisMADH
B2CqCjdIxhEJ7VSnThr00TYI69uglS9pIm30XN5OsuXqc7mLiLHT0KcYlcZNM5KX0Y4vUXEQNSWv
eC6MNgJbGp+GYuK79148dLpSVtSMZcMaL71MnpRddGu702NxCd6Ta/ubqLVm5XlwJI7T13Gcyill
eU2lLVxD+pXNP6J52J5Wn7UhgCMp3F4HBcr8I6v1sOwpKr1++qa/MlA9eTd33n8ojCnZYgcNSa+j
uoWwOEJPu70JD0CVHF8YZQQ8v2AMhu0P5/mPVsZprF0ZoxFUyJaUvelYUeihciiIF4W7x1nVLmAz
8qxnh0gAmmfcP8bdDMCwTYd6zxf6ZbEgE5ET8oC4gpwdbbs5sxomrC2qb73ZPw6xfFmT/O70Ka3r
3YcYTu9aOzcGg+FlkfRHGd1RYjkRYIZOC1krgxwthtM7qS+LqWBuFu0P56wOk3j0p+S+mFvVo4w6
W5QQWV2WagFBBG4QZ8KZY1LNCcjemcCo9SpyqEA9awMqSrCuFS8DPvk/xfBdal1JOtp1OKTO+32f
9KcbK3FS9HRqbnLGCB41J/0ZCe7xqrIvxHJRS9irE7XYoWXVky5XTijsj1x7nBytTD2+vNmklXIe
YmVgF7hnU8CsoT++ky6+3NF/JI7Tdl0d+rAlOK+SgaAoP0P6lWatIxGcpo8TaEwiBr3ZoKQflmfI
V2wiL3sgzcaeUARMDsZXbNLimDitDyRAY2oSJJIA0YD0mJiiqGNVzTUCNCBUi9Dyxp1SGKp2hUIg
JMjaTZiEj4qSXtah9CLQc5Ec/njklpTD+94Zu1Hd69sYmGSBlyeeCdKJ0CvPJ4/BT4r6plYVfbE+
7syU0gxAPI54R4oLBwGzq8ZEdIfZHn3yHAsZ/Ckha1s2TNMZ0iwe4VeArHKNW3VTbpI30YN4LeeA
9qePE+OcYjhGo9xI75ZQdrUNKtK7+ax50C6H4tA+so6owk83IOzb5mcDzKOQyoMd1anlco6yamol
Kab3/Jk8OQSI/KzvVPrBuqNK8BiLViw6Qs5pUiUMiAT6dCet2ovOMvedbYlgZda62452lTP3aaJ2
7YSRQzyQQ+qlxia7q7CsPaaaUdHQLoNbxTybUUcEh092Ico6rLu3j0Plw/LEtLtEyrGnw4Y8ypFr
PtaXBnyctQeYVOYmxkYXztOI1swj9gxGDq6zFHrLWGeYT83j22TDCsWzPwUb+c4+wBOB+9E+/1Js
slgvZ3bmMNdrqYZoSSv2eUH3tZSeT5G+OW12mGqcUFX+KSl3I+qmDAgMhFeDhk5wvUu9kZhjtgst
oCUfJnnWbPDZEeNJSwpVACW09pS1VQstmwBFB6UyX+sw8iEESgyWyTyGAiTTMHRNH09XlI9CEFt6
p5e7amTRowlkazRio23l2OWC+1eKBvgoR52e5vgOT580F6FZrd7GhQzO/IydKukpGxggOXBT1O+R
rbmnVyGSwNkXM6mGUk1w32mFd/B4QfrpSxZ7sQjOpBR109dTipzUdEhj19wwre8fGRY/vfgLrbNs
Tz6p4UIcZ1yUugYLBsWKkn15qQ1ufWC9AhK6vfQWw+ch2oeK0W/PRGP1a7PBIJb9UyH4VFiflnII
fHoWXZawW+l50x+Q1sSEIOhkG8cELtKA0mnnovMbpm/T5Z7xGLoN4JK+gI5+9ClcxGnNeqtEDfK4
EcWMrF5F4c6YTSCztKMoObaW7TySxVkXZTKKWGH7zZBt5/Pu2/S9f6M7nDG4vuU7owbyjtCEr0YB
i73mIpwyne0+ZzqlX8jgQEDe8eKl+8WiGjHUvOCKEPbzxcM4GMFTSRiTtZXdDuOvQH49fQXX2r9s
QFuD8gMMiprG5y5AB1CrOaP77qYE6CG5aqKBP7hU5tJTJc30eo2EDs3ni6yzzwst8E7LXzNkS/Hc
+kiEuciBJf0LWT4j6nNoYAqZEoF3WLuWmJ8h6KpTYDP5B7LVSOh2Z5zwdqqETjgXimNpIYCgmvKg
JfPb6TWtvfTgCWwwVAHfEKmq4zNLkZ6JIraltI38oSI7ezqXxnHbUeKrRJQEX10bzs20wB0J9H7O
FaizGleKigeedjV41qHfRoAMywE/XCYOS4UnqPS1LRDCTy+SHQxv6Zi6/H+x7LMWilmgnyXIJ5YM
GGovn2s3DwSHtlbFhEp+iOD2EZ3cNBpniBg2sgtSKBlNH+NhflQ2BZCzRwB1P4SY9U+/DRiS2H6B
ifZIOuc5xojo5lRDOoYQdgwCg4HnZwdRfCTaR85j2LbWtt0IMfo8+qmlokEoFRzVWmy02Ec+5KR0
jmjPqIQDNXmZSOhDX/w5zvdFbdfOUOWbRE0F79m1OQRgnVvIqaAWjqk17vDMYRiHnJF/NN7kY7bi
kOdecqcQXztXdpaX/GKjLPW+v5p9cmhVx75Ab5QPJlC/QPLAE1VQ17ZZZcRUmEQAAjsfH3YKbeeW
5dxNa0u1wCeyiBpnVQKaMNmIF7gP+U6yvrbDWjcQLmXh5LUxBqL7VnQj1u46aA/+lMG51hjDScSo
YVmC7yZIhhpQOQDZLgZwT/otumRNn6kX34qCTdHKOCebRFNppQWs56xpjlXdBfLXXpomiAwtVC2R
2eeMmKS1TS6PWBgjpTXAAGK41n5AWyN745ZXail8E60v6kMiZ7+yAj4BLUtIokv5zUD7u26M96dN
5PqjYLEq7g5osdHPAds4NtA4oHXOxxA1YG7Tp+TQ7zRBrLu2ouU155QjNZIW2Qm8LNGuPwA8auxS
QAQb4xwJ7Mlqwm8piVMIWuaqHmE+FM9J2S0wTST5+q2F3hIZ+pddiNICa2WfpSnmL6+i5ZKuSKwz
AH2/0q7aS+Azyd+Cc4YhOVxOgN6TxQD7a5dtuUq23wsP12o6Gr1YIku/qDBddI4xn+tk051N3/Lz
Eo07IJzKb0NP1Cm1LhYVLlkDPbP2iXcDT8xoNmGtJXLTdCCZT2unbyMvyr6AW4Jt/ZDEHWMWA1qQ
WLgCVhd4s/xME2Eilenc5yjhQwQXKkuGndc6e+HZt78HX5oda79PAHcu5NBkv+uULO68VCUBNwyj
Q41NL9hWLGErO8lD5VfPCpjrp10qf+nGfayOs1rDaEWJRLCBoO/EBDHq/3PlC2zI6q1GH4cKZjlM
DfOsTFIohyUqSVAHeJYSKDbgcC8A94e8I+RioO6FgWaLmrjWr9xCLGdMKmB7lhjMZO9J9ZdxbSGL
C+hi5PXll/HFulKQeDRCRxRUsg37dIQEILG6KoPXVeOOEHN8g2aybuwhBclbM3tRbAC5UTTzsrqn
gMSXUS1TPzOR17oUh0UEug40b7gpNtHM22vBubHL82kpCxlc+FjXQ0KUHjKYjZyREMqpO+xqj/UT
d4YrOrC1sURbW8jj4kiFAroRkPcsWKbesK+3vUs39m4AE2Hq9xZ6mekh2mGKOWVRwsb0DYelcbuL
LwW0Hx+iM8idhdkcgmnKRjLjPaLcMCB5XU49wd6unx9aADBMzyRx9y7vsoAoM/a28xgHSOrH0cHE
PCLgbmc/97raiUKXCIvUq9ppgBJYR1s6Cw6OV6YWTVbUoHRAsoENCxdex3igGPS05qPN8aeYeHT9
VE3GyIaSDco23DUs1SGcMmAwvUcQGSYFo11q+TP0CQRtg9f3nv2Q//gN9xa6A3VsaFm4H8/U+Klv
3aF000pYbl71UIuP4vwGzSRNzgYV9kgKbkMTiDjI+NykPQbSJ4WIEvZMcT9dpIU0btd1UgxZYkKx
s323b7cAmdsb6O8SMRaJFsWZHtAgD1Y3YKczGSRMSCrdByNmTxMZnVDp8Hhag1cVeLEmToGN3rba
iPVWdFK4sdSbISzd0xLWDfhCBFvv4hr2Ra62qSKzOwIkcVhRl5wZ0g0rzc4uoIqvp9qHvw8SV2QA
1rqgbTB2yoiPFBOXhTNFMa3Gti1hAViVbD5PIiR2kHlxzYdyGwIg2tzWd3iyR5UbqB7C+9sePltI
0rhaaVl8xnvma7EDVaoVcGD4DNbAUs9OGwOWm+46gnem4nbXGsXAu8iDrcfGH4t/bwxZSO1pkhiF
DXVFD+u5iYYgwP1bXufTdsPSreKimXCd3HVsNRqp0gCJ7KU9ImYESgXGvxCQE9dg2ovWemFIvmoL
F8vkbmVQ0CxWCISy2cMSXFONo9+zOq/2I7kcz4ebuHfEu/t/2MM/Vet9Lxa7W8VZX5EWZyof4hvd
La/Ta+Vu7nxQlv/GEZxdFOgzIID3bv4IyFIMFsReHG+QPPoL+HirTn6xC9w9pp2B+sKAz5kwM6TC
IygtAjOk/ffGDmkM0c0SbTp3pxuq9s0sQxwGEnfzdB1q92Nm+Kctx7oh/Nhi7tEq140ez6yZSLWl
wxigF4uqG3mcNoYumh9X2O/ibbsO2EkdQ8YI+vhMaVtQUGvXbP8O6U17E9RO6ZaudhF8YxRmzSXY
8AywmPyFx8KaBV5K5sKzQk4m+CroL0NeHnA99zNrqPfZRAqGlTCdv/nK6S1FcmZR0WowT7EBM3sC
QCSmnq9MNXBJJZfO6RNczTssJBlcCEYbq9czCtvPsimZpz1gjDwFqkm7B9kpSs1f0JilOC5I0efQ
aMse8YCZxgc5Rp3JeCuSazMV9NCvNtUtBXGWrrIqxIMWdjBBKFB4gOPxBkfb6pvySpT9XbsFS1Gc
fcPwFWOLRfgq6TeTbLqtjtK5/kRKUV/YuiKC6xNwy0im8+n7vJOLybagiJ1cu0WOkVp7J1AHkQjO
bCSzPoY0gTowXkTNI2fv/KUsDgic4UZ+SMQZG5FIzoiUiG7sasSqGvVcnl3jXtmxWY5o9gfLVV8m
b9jGG5FTWhXKqu+2Af7iT4ylY9k1VE7xemS5xD0IVVDjJI0oV7kWj4JUDZBalo7iO49GYclTbGHS
HyFLcSaD3tIyq11v/gJZM4g3Uqcm96rReIIj/Gz5TaIxiEMEVWim0Lj9jDLS1o2N9gZ9i5ZxYjsK
sujM0wBlWn7RDgyXIrgUVXJXgpljsZyV1My2L0sLYpMSLo4CoJBdOmBgNSO4LdlUjv2frpSzkrE+
W8HAVprs08v+ks0lMhB+7YDWY0AVRmBaq0QyP7vxo2XyT1ZLDSwlZzKDi/iGwbOkyKj3MYYe/kp9
XLSr/KMOOB82jZm48SBd1TdsiYDP9JVfCp6RYgpEge7wuCJm1bfTzMRlxg2Vb6Qpd6ZCZGNEQjh7
aeZmW1ZMCBifzCtGRFO79CE9MCoylHaeyfe/gH70+cIfnxv7+SIaTKy6s22mnp0XXEc6GGjqreVp
2+Qy6F12eOLi/5pIW9fBQGqB/cWWuYuYY7KyzNlUxdT+lKLaSe2n01d9VQDDMlUAFgiSa7bRizXJ
MbXymXFGmuVdjNmXXgSiJxLAeQMrJtUUs+73OjiPynQbk/Hv87wAsGGxBm6TUrmcewxnIP7AfNR1
fMneQMUDUDqie/UFOG4YeRXxWK10ghzL5EyVNFakiN7L4OY+m24yUrpZZLpV+GJI4ZYq3yiUXrPP
LHpb95XbT5cUfJE0FhEorl2E5dp5+xXPMlqusfYQwwVdWvlZ+YvQzPuKlqDjzNR1PLL5hoYyCus2
reGE2l5y6jh3iu7HaQnv/cDHsTnb0A8RTI8WiljVed13jGudRciq5Vmm115iKPONPJQXwDzd5+cM
Z3+8tQC40jvKc/w47UpByLe+mx8fwd0Gte7quI7wETT5EYK4Tp8K32q2p5f6OdY7Xil3I+ZoqktN
QvxKMTkRyU6U7hJMS0aaoElQJIe7FnHY2KMGgiUHI06elttOCR7hWH6T5r+fM8OjFJSvoBtHvyMw
s47PbpxIPIYakln60N1ZUXY9FrBVWpl6ilY9hVn4M5tyv5GtXqCX7xl6TmsgGVxvYF6TQY/FrVFS
pFTLVMSarGcD+Xt33hHQM5TXNbCXBhdMv63XPWg74y27Yp6dbDXXvEcc6uNwzzSQVZteXbkw6H4h
SuCuWL6jb+NMhDyB6CAOsf8FiDgrRFJ5L8i6rUoAIRpYmUA2qvPzaYAmJxqCT5wwuCRTDS4oEPag
s6/kdxgNprIGJ0QUsPsen60c1GScU6yi9aUrC1cQDOv3+WXuzz+Np9pL76zSyV8JReZj+kLVHHMI
C+HcFqows7PKhBcT2UVJsUeyX+A9Vq78kQjOgAL/rUniFiJypd4h1b+3htZrOm33ty89ECkxrSwD
cQ1RAmdZrDS39XbCFekza0Nl3e1lxbX1J5re/2eCOOtiqnXbGhVLLBtAFu3uovmlwlSt0orIN1fM
C1aEKoGhglgX0InHijHEFMAxBTauAVxdYDfOWNabMFV3NFYF13xVBxei2D1Y+IagpV0fqFjT2FHJ
CaXpDDD4DAbQyjBnqvptgja0xLw5vZNMsz9p/kIqd2SRVMtNxMp2UhLcVUZ1EQRDigy27UeyfZDZ
XMZpgSupVag7435H4RUhGV+LzxRlGHSWcCv9ZD/68U6vNvPOdhu/PR/vUhkUh6JH7OrWLkRyOQ67
GgZDB/C/M8TntD/rrSdAAHm5BPhQ86EJcoHFWoubjpbIaU1lKRkxZ8iTdj2II8Kz8bK+Tm7Za53+
Kl/b2+Lt7/cTsV0FkDngnQAVrXFLLGU00BY9E9nZmzwzzoPI+srtXojgVkWnhCYVOzj4XFea60Mo
2441GcBEEw3/rh/Yx2q4u0BatZQDJopcMbKs/FB/B3+Cx8Ay5i3DhtPP45fKtT0Rm9uqoVyskbsO
HVITmHeGYC151gEvK5VbOgyCKyASwlkv3W7SuXxPOY+FKycg7iHtxqACFDaRFM6noWM2CyjLo1f9
YSLfRrCCp38z+DIBJI3JbA3z9nAvSA8dmyxlzvs605vEoVL2U40aYK8O1q8CQKmuVZcivBg+EHiX
piOlBzgTgHHwrzhaAzzRoOjAldVeOofGdwfEoI0gOl6VgsZtJM8xd/7JPMlj2eSRit4TqtWyW9K8
vwpjqxe0cvKHw9aiyiBtAn05QVsGF0yWcRl07RiDdzEZLvo598LmclRm/7St5b0XL4UzCnqdB5Zc
QEpQxjsbAZrUqZ6uRF4R3p6WxAKIpRvhJXG2AUA6eHp3kNSqkqPEGZA1zkNT2gVILGfU2FnVVnk9
LVK0hZyNQCdz3dEWIuWqdQyzcdTqMR3vTwtZ04blOXEabmtTbtQVhCRx7moE/R+xaDh79ZAUQNMi
bkKOlQ+aUE7VOi2CiDC66Dr7YKaBY1uFNyrZ3zTg74e0kMTZnUQa8ljLISmojC1NzUOnzKEztOQ5
Vajgqbt6OgtZnPXJK7O3CiYry8leT7IftkQe0fgn0PDV89Gxc6qKtju4wGMLlOe9VrV9mgBwyEz9
Zlbi7wmZ5evTWoAZgzX9NhUNsLCEZag4/Y6tMia6GkEP1ESaXHVS8kNlkOymquTkQS+b+q5JwuSX
NEvSD7mNgys0mKHRkOgBDf1oNIpXRR+jx8ae3CyXfDqn5ZudtoXiNfmIAlkM+FcHcIlp5RZNNAHU
j7RR99aRBNQZBXazB4GGRmKMHeV9IAF0DCzGoQbYgDaRMwec48HQO2FZSD14EqcmQZhaz2r2pJTz
QDZJEIzPbWHNqkOLWJVcU7Fn84Y03TxfzWVZ5Y9hOibkOUzsGLR7hSk1o5uXcfszs2UrdCd1jFvP
Cgjxi0zHTNlc0VB356af6GZCeXNy2gpFSTeeKMXwghFNVylYgu/tNkRqqAC7lHE291KYOHaV6ICg
qGZyWbcMTH6UrNCZBoppqspQ04sgwdOBtvZs79XAGGOMUypmD1lzX3lxA1RTd1TTLt7PWZqlPq0A
R76RjXkEdZuJqM5X87ADyQSepc1Zm6flnRlG5ltDmz5x8zA3JGcypBrdEoEGT7ClmRn1blzUOQ1C
Jw6rUELSugwVq7vRaV8ndujWSQMMxD0txxYgscgexY3tNKlEo9ydQhPHCZa6wMh2aRq00hVAGFOY
WimnyuU4tT3QZTVM41wBeqg2HDpT2uzsXgJ0XdXiPfYtUMaWVt6U663+gzVpZffI2fdBeEb7KiSG
i2nPhmCPadJQP1DsrGmdQAureS/Zc3DV9OMcby2tjfW9LKUGkldSqLwOQ6doQDyMx3IHfKq0uNZJ
bvWbvkAziccKp7bXmdkUlE4oN6AtyMpK/WW2UeYbGdHLrVzZ+eBJRhkVFyZSKyiNNJZqYaCIzuNE
H9N6yHPVVyS7sWtAYNF6/ibJ1oC0oGya8/WQ6rkUXhgJtdRXq2zbAp6B6r3SOenYZ7pnqAqwkg59
awx3kwraiPOoGuNXPEJqJDR6iUhu3lbttWYGY76ZmzLTLyJQ0RsXiEzqDCDBpjRtZIXCfsb6iwTG
bUABAp63iKfkOQtmJMyjltp+CVB148yS7M7yzXKShvPAkibiJrQ39Y1pJHrly5KVApUFkBajY8Va
ZiKtOcbprrKTiHiaXram085KmdziBVpi1Bf9WfVOi1Nz2Ohyr6d+Bz6oaddJdYCzToOhdY1q1BoH
rAnmeKdX8zTsZgkzTK9zqI3d26xL6eyho0YvUlchedZvy6Yk2iEsTLRLyZ0OFrAh6DJlY5qjZbmN
0cfUQWwx9JcGnefpvDZTgzh5Jc2ADqmqSTprs3FU74ZJb4tdVAWzmzAS6N3Y9jMmKCxaaDACUxE7
MJx1fCnljVk5daXI9T4NApq6VS1luasGgQ6n1wWyhBHgMpr6+9EeMchdZF093aZNTmbF74vONnuv
TRu58c3csOD/bTSJuqoZI51T+uFQSh3dSIlm1Tpx7TJqhjtlaJQI4+9TE7ZARreG/luCySTT64LM
Nh1FaapyU2uWJO8N6Dc9y6YhlA0nikcYgG0+KVUCcMB6qrpgf9rYr/pjS0EyCIQ7aKLgPFdkge4D
hLDQJ6A5TucqSpEkyTak1QQBzKd2snd/vJDEnM7ixW/mcBtI6yGCOYAJrpluGVnKvEML/kF+tF6U
wsclH6/ERZ5Vr7kQzKWDSkVCZZV5M7lNkaDddNP303u4LgAzSgTsWuCCYD9frIyWKu2pDVsvx48D
uhfBbeSelrAaX1gfEtjPFxIsdWhTTYeEwfipW2ekfSvyl9Mi1hXhQwQXLmlK08yFBRFtm7l9C7iI
5t7Mz3NT8IriUzDvamCrMhBO8bQBXsnxUuBBQVbXQ86co0Hbxlh1grGtIfUSW0Gy2dicXtbqzgH7
DEBpGKw3CC9OUzFISXGli1TeFHW5jYrBG2VV8I46FmOiCxwYjwYBDh1Gq5BC466RGpplFaT9K40M
pfQ1idmSLlGywE3mKBcNinH1XyaOMZsQGyGnDoIjHicxiKR4ygvlJ6FFoKiPVEkonFQ2WOVDNfdm
cp2i1Zjc2EE3SvuoLQ2QyOA/FdeDZkyTR8JpIMG2oWUrjU4F/2D/m8ngv17of4dv5bffr6H2f/8H
f34pK0DShlHH/fF/L+KXpmzLX93/sH/25187/kf/e1W9Fbdd8/bWXTxX/N88+of4/f+W7z13z0d/
QCo/7qbr/q2Zbt7aPuveheBL2d/8qz/8x9v7b7mbqrd//fH8mseFF7ddE7900JrfP9u//usPdFJj
TpbVbf9rKeXff+PyOce/drPnJl3/R2/PbfevPyTb/icB0BtggGRTUS3kXP/4x/j2/iMI+Ceg6dDP
xpo1MM/2xz+Ksumif/2hmf/8f8Rdx5LkOJb8lbW9c4wSBK4kQ6bWWXmhZSlKgFoAX7/O7JntCEZY
cGr2sGZjc+jqrhcAH4An/LkjTcchtSx4molxxP/+LwCjvv6I/AOFAgdBpwlxOAjWs//+1687+lp/
f73/Eh2/LxLRNljT7JhiyhE/QAdKxabIA6CdcnxMKY00KjC0fcXAp7K2bVGob0kLhjw/GTqZ72wq
wHqmI0oRnd5qfpSXdPgxajbVfGZqRY7iMRlrtbK7OlwNRmrZuzGuTIihSM02i8zDjTyU/xwX+iO3
ey44/jf3pCMP3Pwqpu/UzP+l/z93+1F0op2cN0oKceg4mC655GjPn0J9iuTz5D/5y81s/R82rgoK
oMEkTYPe4L+8zGT/sExgBBhF6EgI2rT/62Wa/uVK+GcTUSLCAsf52880w/gHMk/cOUgBTQvyDPRP
HA3uDk86LKZMSCsLLyeOgU2g0TNLNsVIImcgTeXRolbpTqtykq/L0qmabY9k0X4jbtI6vuJlhzgX
j0cb2H3hvmqu7NqANW4kVwzh+4ggc8zrdVSPYrzi+thpb2ByZNoqZlUyBKFUbfLEepeXH2GVReWW
jYUi97LuFVASfWW34VqwKnR+h6pvAcF1dD4VW7Lata9YWLvflcu04loXboXgs4uSqvaQj7TytpBj
bUeeRagwVzIq+Hhb9XUoPR7bApmTxUP7TWjMlD4ZjLbcdHXdvjnEKZ/LMonJPsuEWaxFbCe3uWtm
fJdD/RQTKIaVvmiOkvsGlI3gHg9pzjd208QleMtqcKzSSA+fKiss6m2bR82bY7RArpA+tIKqzowK
Efmo0bURG60CW+ho7NwKmVUo42HDc16/ppxbj9SRw1Na8PDbSPM839RGkvqaXjsPsai70LcNyjly
xarQ1xaJQAeitKHrvXbMoeTppOKzq2z7J8rj2r3uFnHnpX0xQPfIjdp1juwY/cxuFD53rAHJbzvy
jQuMim8AWRFgMLgIwKVAr6xeNdTT4yrfFUMkrxrRkMAO7foZqZ+xlrZiowdd0eRTz43m0dZpWj0V
rGm/V5WASrAiFAXTsRBmQIpxfB3iNL6FqKT6wR23u06Gutzqcqh4MNSshwJE3uQfDiMa9/GQ6sg6
os4Cu3utdfdupnHby+sazI69SW3k+oLY3/OQ6beWcErQv0iAj72kDpO7Sk/K34PLROmx2NSBZB/G
Eo0sd2gkOBzSnnuTQO+9pUt7Pw4p8meIhrvvtCTpp6yYdlcPbvxuZXmMsmXlWnxVQlxhb2CZ9+4Y
R53fa3q/twccEa83E7ETpC2vumrIIKae8zEKqmIQ92GfCr9SqVqlHQPLgRv327I3oDMbk5E9VrFM
dwIQpJ1bGPq7y/Vyw40u3un6EH1zFDGQMTXWGk1auplg6bdEc4d9WSi2UahEgNtfY93ekAOA1kka
iR8yj4Z+03Ii3i2z0xMw7VKCvDGnCSCaSIcHPw4VJfuSdlrpAYNYX/NqTF6YVVsrk9jd2srH/oMa
Wq/5dZaY8YaZUfS9S8H94ptdIlxP6yEwaIPbbq/CsBg9oMHLdYMSSnJjQjzb8FEHspygG0Ir3rls
rN5MV9n1Rqm0g9bPEBc/daNv8iCJ+UjXVt9HT4nlgqXRUQmOjVePrcj3tR5pzR5DNc7oGW3GSl8i
PmIra4DEIxhMspy9Is3somfdEEKuzToaq70b8kjdpWMzDsEwJuHoqQoJsJ/wOHy0i5Ja18qio/ut
T5SpbyeVU3ct00hPVolJxjRIlGCdbwysAmKkSrNmk4ssJCt8UH0EyzYVRRpYYW6zoJaOfNSgcqag
+9r3kOtz7M7e5CgKlrfUjWjtofBt0nsAUrQkiFIKZTpQklv98L2PMyA4ukbR1z4mAuANIyI/6WBo
5acrFCuCnivVrxuDjxa8MMlRu2kHQ5YequoxBDTRHnECyLhB0tQhuQ45goa75lp2lQNFmpDHmJfl
QLAGTmKb2qofOaPPg1kbO5boqL1UbT2wDSaKWrfd0rROOvM2+VeK+5XwYkg7cVcDMucIN4LMk3Wn
EtGtE70bNC/7ypnDEp0e38hrV72afyXWuGspX2vJaGvphoKowsQcG8lE78qPUOD6Rm7ZtxnJtuEg
epW9jllaK78rcY14PG97KCrUpLaqrFhTkfb0XpqqMF5M0OOSdV+26fe4VZaLLMJBhe6JhIawNn1i
Jyzo8px0P6ueuuYuyvqi+yaQVJefuiw0+oSqECrCLlTKRBAOvVGtod+p4rWjFSlI6cshHbwKGuRb
jO+yOiAcCjK1RzWjBu1Xl5Tj1gJ+SzwacRaNKIaCbaPVaeWuoijpssduqIzypm7BoPFqyKYIQUpD
BoqSRpjrO0fIuNrjTCWQn1GYWfVlrMLcQy5j/qYdE8rTolYmftJEDqQceOSmHt7pgr/IIamA9S4I
2mkiFGb1TJRCkUJpKTp4tt5r8qWXZTesa+Y4TdCzOmy8VIHC/I6ldcRwR6YYHTLo0OiOB+Zzvd5E
qAkC2+/UXZcGuWKSIfHjFrRDLTVmmY+at9JfQhJG6a7mvZtfGaHWu4UHvLbCo2U7VQ3KHdE4HEel
NWv6DVqazLjSWz2OgOqKuvyl6NvRuDKrSCLjR2Ge8G3L09p4oCmkGTdkYKl6Q20016iX9Cg93qO+
Z5plUKkQJCo+ppIEzkwX58WAkSCbx/A8Oo4JwHi8yWiLqxxXT/8+4kKOtaBsEQrfigi0cEEWQ2PL
17Ucs2IGbip9Zw5Gv0oGJ8WkEW0YpHcTUXQBqapU+X1aGu1e1ztCUcDsdOtB9Jly/IKkqtyBISES
z10qBHCIjHfsFnGKG62tsY7cbVzHJHzseMiL567i1riumjK65boepteyV9On7HmPlzotIXCPtF6G
zlWtagade4CypTe4Lm1+QaIBOC6mipxf59RQ4w+EDUW3CesWlxJq0xWKYpi/T/xOiw25oloGUbBG
FSNYwDKn1juP9olL9yKPrQJcTz2zdrg/UO3T3MIaTL+qh0/emUGOR8WqfF1YHJqI4PLLg9QyXLkH
68QY7qWJuYxtS8DUvs3ylLlrs+c2mG2tLnY+amIi+mvLRmjXlI92tGVwZWyeEZnWrUgqQfwe2vQQ
WixciauCDfnk3ZETf5Y4KfpHokJqgvCE8+lJtljSgJWuG8lD1kRaDucpumyfqHF44DxO84AYoQm+
BlDWGTicOeRBTDowDbFc6FrbRGTobdTU5nKVtS0fVxVrEe9lfZK7Xtc1oDRCUj4mAVQ7OfNZinfA
t/KIyV3TSlZsx6oIfzFUjvqFWtEpkdsUzEMG8q/qwImmphzKLnUS2QHeBdqhAMFYXoPF4751NqRE
qx9z5F74ja2qwH2AquwqXkX2Lqo3ej16OV05CxXGeXXsK7f4++fMhyih1VFoqO7ihq37de2A0BCj
dgcpzz+z18NsFdnIcQoxrRhZyoRXRM4675XXTlG4bgo+dxpmW9t8b9q7moGLU1si5T5nCFQJECrV
JxygNWvAaVK2+PACaledgbc3RxHL3Zo0XMX8++UlHReUHDLt2qElZGeHFT8rlSEDRyP6YFrkN621
oelLKpLVZSun8KTJDJSakIChoEDnvCjIlWhZ9ln3NeNbPdZPMXSGmvdxhXtjNXwXmyWu/3PeAJtI
9qiLuoc+y/byrJK0YtNoZ4okISOeMhZKcad4JFfHawmpC9RADKxr2tqDYqnRUmdwcHVMZBfqBwha
lVftk4fkpmMesVfVfQ7N9Xyjni7v5ckXg1kKIk0CSCCUGb5mmg/MMoHHywVLId60wUPHRuXQXneS
hdM9K/3BMWZmZo5RWBXSWw1mJr1xFeRBftdfgfjVa677TfSkPV9e1YnHAy05TZa57qTvgZ7w8Wbm
42gPRacaTxj2CgKL2w4iH67xTqW5cE/MKk5YGOqmU1EY5HrYvXnFSSswUKk1A+C9prVWwgkUy9Zd
XkGJ2/VUvEj2Mm3UUd0B9lDdALSZAP4CGOzxytpCornkoufQNit+a23jQA6eDQIIcWt88vXSOODp
SOXM3uzD4TQ7Za5gD93XcjeRy3AfMj655+zNIFkvXbunjL0ze7MvJ1pepimKth5oPDflLrkS63gd
veg77SO67nHATU/cpC/V1biAZzs54jPD058fHISwgkzLGGKhNYjIof3sUSq8y1555hQcf7zZGc+U
1mW0g43StteEovXCbzoben0Q4NYfSLPRjF+jpVYhUL99yHZoFC/8gpOy1WyV08E5WCVzoj5LOLbX
UrUXVSj+5A+NjhidPQ70BjgIHxmPhsbDZbunt4wBCBXqxpNUCO7t2VfVmI0EC61Zj5sYJUUA7bxb
9bhwyczxH9NRPDQy+4KSJVJACKLxInSzVFhvqZuiilVGJkJx566LirUZL1HTnXObSW/KwYVDbIiC
H28oj+wGmQ1WVoJ9hVYf1vjyn2zd3wZmB5AUepxYGQyEAOCyZwIBvahd8P0zlxguMkyPAlKH8a75
ODqeoyjPQ4GdQ8MZ+OUgRHcLZNGeGFGxi9/+eEVH1mYtVU0VsiQGbzxX8remjtdoNvmiyh4um0HB
eX5TwiMAD0QbAHjb+YMahmkubQ2UCIQb28xEImokVbnXcmfvaEhgDVLlmzbsr8RQbC6bPuMUYMmB
ACO0Cyx6oosDKbAmjwHm99jgBK6owcy1hEg7MYFwBG2YKQhCtRv0rsd+15ekRpHYQESSWMkqdJJ2
bWRRsbq8kBPHmFmZOV+rlXpMUtQZbLsA0Nckax1DKui+B1rT/eq7YeGbnRzhyR5Kl2gfULSM5iFx
YURuCawI7JWDezWg97CNIJEMDjjbXbuxG3qZzoEs0nV34ZOZJxs6+QoGkCZNceM0ZGgbFgmtN8Go
t4eC+Rvf90/Jiq2GH+FOba3bEeJgfNP7HeZb7iNf7FFPgdJc6A9LQPilHzL9+cEVXdhdwZzaQJFe
/u7UU5MuEOee//spAWMAcoITWOs4mD3o6XD9o8zqcesHAfv+Za9ZsjDzGhI3FYQGUE8us8fEfeHW
EoHfuagEDUWLgHMeBwC5wPEeJQOgWyXBGuqwGwOLdDe2Nm5VkgP9xqb49aEvohvTtUKvS92rKIue
gKL7vLzMM0Empr3Q/qEGoRPlz/GPMGQ3tnmMH5EMfCXUK20Hjynh5WwBJX5yCuGah4ZmF2YS1nHR
EwmPSD+aqPLc/neuC49QVNJ+X17TkqnZxkZOlYByCmvqxO8C+DxLu8sH5bfZW6u/XzZ1ctaPV/Wl
AnLg525lC72xsCorC69ckOrVLqbOq5u2RAVnMDdFtTBgdc4tHRfYAxQf0XSePwhOEUWVbsNg1T9y
85dmvV1e0JkgB1ga0GzDBkgL5qAkUgInWeZD7SGd5+1dFX226aLnT5HSLP6HkYnwDhwM0+t27HQs
lS0foh4fCOxWt2g4XltJtAFK1bOki6oZCJB04BHXg6xQ9In8hTT17B4emJ/Fjw6V3DJIh04aa4Bw
+12Afu7yLp5JhOHtByZmx4rFDsqALkzwV5J7zYP7Fj0kuHmj5/YV9ItB7gTD9j+5dA+Nzo5YrMlR
F2j6ezH9WYlvDSRRLy/r3MbhngDMBqUj5MOz75bVsWi1fDrDef8Q8moTFmTBv8/536GJ2bdp2zjr
dbR0vTB+B6m8Gd224vHyKk5NoIaElxkADwdgjbn3GSxOZedkuPIY97vqOqWNb1ZLvN1LVmYLyUSS
9xDDRDGnt3yZIODt0c0xvl9eywm0D68HFgMNUAwOAo80LxKEutlng5tiv27S53yXvdag2QNxoD+B
Hh/6VbwdN/rWWkjBTm/YY6uToxxceyP6qmjwTYujiQemtpUJdHKZX5ma4zGoRVxe5Okle2xt5nax
3ZZEb7DGIcyDWpFVmfGbpHxuqrs01SE+kC4s79TPJ0gE0F0WnmfM/8xObxtHOlqzXYWJpjdrfFTm
UqH4nHPgw6H0B83d06qp1jBWpQIGHLvC0AJkmfoEJeo/1meY4Go6RfleB2QEXnL8mdRo9KkeoY7j
UCMJ9Mb92bRQEx+WkH5nPhAyRwCXEHKC4mYeyYgmI0ACo8VZGTcOCVetHFcqvgul4cU2JLbBA3bZ
I6bDc/yAoN9p4g10CcVJnnA6h/7n1AOhdYsowh4oBzo6rR6LOq82Zq6DNZs1Fl9wwekvvGBwTjJj
dJEAmwFWmEavTvXU5ncU0O2B5SgS1z5Qjl7aOAuLPPVC8DdPqFYL+h42SqrHi+wBCXDQuCwxevHi
Wh/tsEg1dtYCLsBJ7xl4lnndr0kRBjQa0uN2rdbmqtokv/RdF0wKzBGUV9zdH5egodA4TTr80+Bc
zKDUWjBLRVNbW5YBa8HzQhYSg9OTdWxh5vLQiI1oUsICHzWrREG4QyLWlTkIMwvqQlzusiOe3UEX
UC53uoQx3nz8jaw6tJKYYQdTbbxtiLuPnXThij89XFjR3ybmrleOZRyHNkzEcfNpDCoQqai2YBB5
D4doV/X2a1k2Py4v60z8goI62iwUZVqcMDYLJVjndAA8YcLH8eiDzQMR8I/+iq2gR7TCEJT6tLdR
sOQdp6/KsdHZZhpONiRiMspTAiUN0BEZySqHFpcz3jW0WkBDn8m/Ds0hizz+dnUhI1qUOF9pVrkB
64ydTsrHsMvWbaZ5JTLjQrB3qfHnoSKVR1IO4I3g68tbfc5h7Wl+DU0ZG4xkk4cdPKUCA+Kx0eBX
JPWvur+n1m/emwtees6FDm3MbpISKCuCeBsFxQwiEEAuQLwDd7YXVmxdZq2JrilYTCrCNpfXds4u
qpngugDVE9ApsxiIcKuQjZGXHmQ/Qaej32nE3UDFzTeKMPdb6I2K9z+3iHOIEiYeBdQyZ7sprT7M
MMVUggCsBwbnyeSxj973lohur3oZMMq3ly2ecyPIjaLxhHgYcQqZBQu1owqohxgAWIGgL/2RfdDA
hfaFDNQN6IeXeCjPnBEg99FfBg4UsPov5ZYDd+mzqMZMF85ILe5U9g1jMDvT/mXFv41kSXfpzN0G
dwSLFTWwlejUHHsm1Bwte+xx8QCmk/+OTBK+xU02Pl7evyUrkw8dLCi0YysKJaz07uC3WBim1pc+
0blNwzwl9IERELlYz7GNyjCrnjQ1nh0McxQrRoBBgV680YRQdqsx+RWrRqUPNIwy9uxqWVo8txUr
0o0cTNkgyIjkS0uTgm2KEcNuKNoU7qqlhS32tWUP6cpR4M1ZeP5PY5yJOBwEJ5B8RWtzrmysEgOT
WZoGghhVBtS9BWZuq8rEl3Lhsj9jCBQZOKOMkqlxax3vDgevKaquwPpoimDsGDrXBGWoZtiY3VLB
9zSMIkDO44AioEH8Nv8QaczNOhvMAmUSspaAaORJt+WO8drbcq2hkwPSqgcpF4UETztGgDdjXBDl
bHTAoOp1vMQeI2KakScFGBi19xJ63q0HjbnXdvPHROTuZIigKMfQY4c6wbGhMXJNBU0vTDn2NFw7
dhoDEgqtBzcN223PpBFcPj2nrwcGDsAmNA0foIg+70k5wKLZRqWByr7JIb/+bptQBogX6iVnHMTS
Ibw0BaKTxs/sUh1BeVtISoSX8LH/xBMyRp5KbB9igWhTpdHCms6Zc7AaRPdgLTgpQfUydfUM2oCe
tCu5iTOjecLjjCmlKNffCtUaCwft9AYCBsPG90KuB+mneT3AHIbcEa4rcM8Vr8oY7s2oiRdsnN5A
sIGtA2HKpKh14hcgFpeAIwrQMAhj22WNGTREB7acRZjD0vEmfpah1Txd9o5zKwOcBb0I9MVO89jK
6SMrrCwBkh8IP9HmsTeXJtaXTMyub3MEbHjAyLGXOeneTsm14y6pkZ36uIteBmIjKH/pcPHZOyR4
T+PCQCMbGR84ucqrxs6APnv5071ywbqEQgoaN9P0xeyNaExajphk5BiCdZ5smSUekkmx4NqnuwVW
Ptx7SMsxUujMq7cZpylyEXB8Ca5vhUrWmny4vIxpv48TVaIDg4MFWOYXFuf4AsLosFBOGZWYerZW
vYEPY+rQ7R3b4ntYq3VLlXUrDbm7bPXMkUX+g8cKw4VglpiLBggW9qVL0xKwP+cmK95I/NLRR81Z
KsycugI6W2Bnw7AsrtiTHm+LrhJonWCnTIZVld82GF2txt9/uhh4wtRxheA4rvN53DNMA7ulhCew
Ib0B3OkhSuRt2scfDdCTl01ZpxuHGI6CA2EKsU7vnrB3W1nRjntGnpv0Bk1lAxU1yfqw2CVaBWmn
jlshtElFjwEHILGHFq2GIsV/UNQlIO1WKcdtnCX9a9MxV3tVIF+TVzUrlL5C6dytV9qIgTqvjV3N
DKqxoKNXuGTiUtCTtr/TYzpidty0JBiQGxAA+q6eVsZt3+c1lAdqjUeeYXbQZRVMi25xi4FeF1Pb
IGPq2rHaTpzeyncKgH6hGVMm+jYE0LVcyNVOvRpQa9TjcHfiYT0ZuqzL0SWWwhxMOJqWr2GW0CfS
vK6zdE90dKswUkQ8QcliheTU4fAIAfGB4qoJ7553qJ12YJAwATOGvbHWznUI8oWX8g0d1AAdmPvs
PcWz5BsLp+n0sQDmCxV2ikOMVvL8lqggKJKOAxTDpK4HGOcLwp7vHDNEDiXsAFMYf3orfWVKE2QC
pIRQqppdsA4Cp9bCAAyEm0A1b2J2Z6H3d+LlMICRNQi44u8iJ1RHZaNCTjOQ9VQd3dhBnzy15XUK
cPrl0zSfnARwE387hjcn8akJ5TiLvmo9HBtgg3Kvfo/vzc/6SV3F6yoNDFB5qVURtDcAAMjvbPfn
sgvHhqd7/yCJyYCYjyMFw0YqMRLb3tSDHjhNtjI1vuAcZ6hdj21NLntgqxjJ4JgDbNkPJPaddXOj
31S/zHEzAN8LMKJ8Z5t0a2/lFeaV9NDnQYJBYzBzLmz2tJlHL83XZqNwYU/KZidHw1C5bBKC5mD4
UYNte9ts+Ea8iW27anbROwjiF+7Kk6M4s2cer3vMiqGPgYcBpADvSxJgRszvwyVVi5ObZmZl5kLc
lkC7K1hJ9M1Y6h6xbiogb6bDMVUUij/GT0/20CiEOhRGfTGVf7yqtgV4eozx12sKg28jvYI89arR
QT+Xke3lL3Z2Aw9MzZamYRSNuRJLMxWwKfETZp/8Inv+vxmZnYQylrqyJiOJ/Obqn6gh+kAUXLZx
CkHEpmE8GtEGsjkT5ZDjTeuaom3iDkbyXbkzV3wV7tybIbB83TO3/4ZezjlXP7DHZpXCEZNcNJrI
xtwqsDeTPCG/0e/1J7QptQ3ZRmtjAct27lMdGpwFozqqslElsEBS/66psaGYKMNw3H9yhA/NzJzP
TiNWxRTrggB77INdZ4tJoE92g0lT4LSX1TFPa2XHH26eBvUZ6mhlj3VNwkMTCUm8rq/KVbUzsYlL
9NOnvdGZtZkvtkNmdfUIa5OSSrYqbspndpWu2Wr040eNfpHMR+v+z6VcJ+8E4QUicVc/qZtZypZu
k07eEu441B4k/+OsH2Qn6OuBShSi6EiLZt+tk3EegZ8IEN8U3Fn0TZXDOsPM0MIxm7xsdsMfmZld
GGmSFRM1DySokoZbHoZUdFSQTXFFGkvDhGnPHqyhB4U5ylf+mJrGahxqgM9K8OsstHXORBAo3U0A
VfTC8M7PPqVyEqEKxChehUuLAJEe2Y/497y2X+JUPZ3hmTb3wNTsfa0MHutQj8u+dAki6lNQZ5ne
JFQ46XbqKKJHnh00AQ7Jq3qYZFjkM1/nv5bQHOfcF8h/Au4UdPfdkzCwTjIr7gBU8OyP1PTCDa65
e+imG7caOHNfi92k4OEIXwk/c5du2JMQFJtgOSbqv5jkhvnZDWtjAD0XKMOAIMkjjTeuTT/2wbaZ
QIPNDqKdsbejTeSX/nIXaPqUc6+zJkAcpkjQV6OTKxzEN/bYcr2qsf9ElLvYsKGKuKQCczp7My0P
gFogrdGFP5GuyuxB6TLF8uS+hhZR9jGCDCl9/avxaXkgsFwKl87c6Mj0jAlRO/XU2GxD3SpjfT8x
Hk+Ue013k1vvYfx8+cCeOyQOFuWiEAiwsDs7JCDQssyatZlHmePXThJYw0dEVrGlL0QS5z7RoaHZ
EYndTFpi6LCY2tmZqaEgHVmQBR88t2OHRmZ+QDHWK5iJ1SRReuWm6sV22NoenKfLm3bWjIFK+zS4
NxUdj92tbfLKDrUm8zqmIWa34gdCJXCJcWMvLOjs50HxAljqiV9/np0gnUd1uIMlC3JpRb/V22fS
/3QXGwdfY33zE+QcGJr5ARiQkgFzCuB5wbvnbLPNuNc2kMUMlgZdJi6Sk7OKp26CYjAQ88xLp4Yh
bNlkyFSTNEnzW9dOXRl0KVPQYOjd61Jg1PLOREFcrkMyltcgXZuIDDpW33ATA6JXtTaE15ibJt9K
2bOnODILZDRWwm9aXjBIL/ZGsa5BogQkScHFh7KZ/tCEoHNDFQAkfreq6A1I4tAwGfBPaF6gZ8Ot
bWuLcvCtqOGgN7CaEbXk2DQABGh0c2UrrX2jEXoQ4DDpMF5KnCh7MGOCoUVWgSvNc5zI5X5dZfoP
DE4jzQoxgEFAMJti/pvKSNkYQKUwOeRtMaIoKUbocqZp89gSEt4ILBaKhiTJrowOAqiojLhFgZCY
o/Uh04b3Xqe3iML/3JWJDT4MNFjQNZrn8Qw8KEAbgy4goZg61iOSblU7PMS81RaS0HMXwEQhC7YH
zI2dQNyHobZY78BSbZb6z9pKRn3XjiZfYsk+e1FThKiY6JjAUvMz06ZhBCJFvIHjOtzQdt28JC+t
Z+zJ2r4yv0dRsMxZd+5CoCjSotT8VUmdBftt6rR4NFxw08sBypAsFXsKRpWVmQ3qx+UPdvakTrPC
Ex0VxuHmg3CgeyxJKLG8sjPXoFa97zv3pgjTveiKJyPib9TNNiVJrtC7Wgoiz31DINwsDAtMc5Ns
dvFpSaqjTIjoDjT59wXJNhj+X6j7nDGBxw7TI2DTQoN83u7Dc5h2uoZn1u1w9mISNOmiZOt5G1/d
jamUOudjS9QAngIQSyCliJ/NIZhkhieBm+K6rnxt4/jZekky8RQdgxY8LhoTVx8WhZby7M0QvMK4
JNbl5H7z2d9bV9otcN/OCjPzPv9mvKQP3VX2dtlZzi4U6TsaVSbq+3M4GNgzQJGiY6GdxR6qMgSN
T7HQPJh+9+zhQM1xUsdCWZtgJPR4XSJWuWvJYQogOPcdmWveYIEDQYutK9FFdENL9Xh5VWdOG0yC
fQpsZ7i75l44JkaWdhkYDdCD/sRFvwfgFewQAjQOlw2dXRtsfPG3oTw4S2YGDVVjqiTCCRfkqpoC
DSo4jT5Bl/ZotKJbGY1cyFnOLg2tNxdNP+SB86ZzxeLOsXLsJhA+vi2gpcwcMCT1C8HYmTcYTfu/
zcziJLMBK44kiCyTprlRTg/Gg7CoghpQyABkSdn68j6eS0swKAKZHPoFvZzfWWqayak6BH8RD/Tf
KP2NAXmdztyPfAjAjo5hNYiZ3wzekqDhuf08NGwee6euKyLbHobdEBxEUUvToKfJXWzGCzt67qQd
Gpq5CovqqgHfNMJbR1ubg0s91ZAiuLyPp7NauEQOrUy/4iDPAYjJTAB3yKD8nN1S6fUBCywvuh0D
22fUy3/mkKEgQXEN9mvbXg2B8VkEUez9G/fZ+QUDwgh+Q3QB5jhQp3aMEhILmad6YKQUF5bfWO1V
2zkIVMzirbbrn5mZSkBRaLESoPUloJ/ps1atjCKJ0MoWC142pUPzm4igevLPXzQHivbNSMxS4Bel
u2SLcG4LAcmVuaiIdO5SQByDABbBDBAp058ffAPTqbQ0t3F2QFnnFWm76a073lHQwFjomC289md3
+cAYPTYWZeBYbnUYM0GVV6MzWyBFu+xUZ48IWixoW9IJ8DL9+cF6KtyyUTVOKYZ8C1kT5HG4Uqlc
+DjnrLgTrTaaU6jFzGeEuqQYQYpU4sZR2z5WXiaFP8ilcevp3pq7wKGV2XZpThbWrIOVwS4rcFxp
gMvHXJKHwYrjGx03kH95884bRJLugBIU4eYs8KOZ2xZGDXpMIy520mmurQgllk5buZ1cmHI5a2rq
hUFkZAIqzh5aEA5Jqg34TrrMqlVrcNACNkVG1oYq0P9FO7Nduj2n7TreTsuAptsEPsHMJPK1Y9cA
PDStY5rhbQc6soaPE9CZl90IDqx6lQtzz+Ol2OxrGSc2oW4CQAWC3BOeh3AoIMCU5oiTnvqJI9eX
oASpbyXDBOqKvfEbZ0Xv+HPUBEwAqrnmADnjiXxJnpZCtvnqIRRmgC4I3LHTVO6Jy9q5qYHZbwJp
lqlHxqBj+94cPTD0g7Ryz5qlxvH8iMztzZzXbGXK4x7FwkxBLbABG+Y3zf3TgsLcyOyTFlkmQcaP
RYUsfDRluoXywz5pxW2VkoXIcGH/vphEDy6W1q6MFFMmQGkyck+pth1qY9Pk4XpoqjXQfk9qIAvK
NfPrEmQrbDr/uJgRkKJId+ywZZWVmm1lcImhWgMm+iOk5bfLJ/70KyHpAjsc8ko8NCcUPMg4MS8t
HMAKICJhpm0Hh3C/O+Dju2zndCkwMCGEUc/FoNY89myk3pao5nKvAEqixqNK2fiHl9d0jxyamH7C
wQdKukHyxjE5UNzuyq2HrY2idRuZ+5Jl75dXcxIBzm3NvoyoK6J34BL7AkXwT+bFfrGP9iAITZ4x
MQDhXlDF/Rsd5/mtObc7/fnBGkOHt+Athl2MOPZBsi3v+Ca87q/QlGW+8wDavj30PczGX2o9n5Qh
/rIM/gV0G/H/JzAQox2jrMPuTsw/1aMI0rtc96ybdgVB3E1+g3rrUsH4pMk5tzkLd2kyuiArhc06
kOiVdRuEu5DjRM/FTz1t5/68/FXPbq75P+x92W7cSLrmqxz0PWtIBlfg9FxwzVWpXbJuCNmSuUeQ
QTKC5NW8xrzePMl8tKurlak8znEDB+iLQRUKZWuJ5BJ//Mu3gBBJ1J9kluObm+u9adLlBXL6Pphm
MzJI8gAf0hWnl5QlTrOu5cowtALURAUEDqTz46VUN6/qTAHoqTFMem2n9R7zAH+aq7e8oJArHaR7
YQOe2ejg2C8DBVBZoNF9mtGj98ecmkNH14asbcNxCBgVvakzqwt/+zYC5ALEtg2zsiV0HV8bL40K
8npYqR4hxWqZXmllQQbB7mKSFy7qB7n84/GK+/hDo3xByWKQcdr6EC68KkoHWLBlmirW/MAAwSgi
MyrDRUtMvUOrNYbiFkBLMHvctqtfX+oSUn6x/Gm+xHrA4qmN5dO0msOMDSSQTpdfOHnOPToMNAAq
XASqMO8/vqHakFjMUFP0eFX3zW1GE0ScagdR00syIWc2wKLWsdAk0aDXPg0CWKfZ3IFGJ8uHyOqs
lbroNg9t9uiU5iUg/LndDYdZ4OoWygg6nCfJJhl7ByqHWE1ZWZukDPJNFvAVXdVrDKE0T33S/rQF
OHIF+KjU96lrtbwuH5c8eTUbyBTABcldhu9jIK+61hPUAz4q6HYMwmwgpRueur2UeZ3Z7EernoSx
kmZA36u4UDvHiaSQ+X401K0xZ49uJX0qZ/tCbn0uWGNFd5HngXrNp1xPy4dRbY0f1zlH1qbGyFLA
uFgGc6h7qnd5YvnD8/J0J3xc8STbM0Sa4BljRXWjPNevmGD4aZg/0Ds3dPdwBIqHvbPOHqtHskk8
3cOd9psguyceZD4CzDcesncdktgXQtHZnfPhPpykh1Y3mbIl+FR9c+M2z5w0kezZhSBw9vECYg6g
IugVn0Tq7DlPmdVjkUxiUpyT0MKgQxZfJvnEy0vIirNXBMAD7vUCNT7tJ6ekGmZXcTB2gEX7WMOV
unwoXH6hU3h2oyxeDkTDCNz+hGauJdSRi+zH4zSjuQ3zDTTTQ8AxoymgYQ9KQtA9/e7wBrsTWDoY
NWLqvqAcTloRMMrpuWrNWCWzfHt2fWGYXur8ro32j2VgX6nCpwJ4VvVkO7aKTBNojCHKVc4XuIl9
ZXn98Otz4cxTAqB5AerjKsCJPQltSdfxvIVKtdeY6FZl3xX4dpLx/teLnEtC4cWH6YUG8hJ4qifn
guKmrEsGfdlz+Yo7nsX8fmeE1SGP+7B/5VdVaMu13F56ThcXXo7FD1noPFQUuvdY+AckGMLp9NkG
CNPIIMAOfixbtxGU6j1DXCe37OuFq14iyUmksTGXgiIX5AmQFZ3s6ZzzuqRcq9AXMyP7a70Zbo3U
B6Nk2ih+7quRHgjmN9kacvIZOqUXUo4zRz6YnMArYsqITPG0b5FAAJP1mBLAnRoWlZUqKdLF+fHX
F3l2EYRtB/IwqNVPC78Sdw/wqR4nRmd6kCfyAQe5sMWX23R6G1Fd/rXESSWRtvCZ61xQpn4gwzZQ
yIqMSL3YXjy3E9CJQ/NfI1CGP93TrV0AQyPgRuDWdutzowi7DLPLplYuXM/ZlxLJC7QCdCCFjNOU
OqFqVQwZLkhu+G4B8iX32u2Y+MKH+4bHffqePWR7eUnn5tx9xC5HyNIx3sOg43gvQOosZxnhlVc2
2yUeQ+zNbyzI/GdbeK3AGi8PzbF7+/3348Oi9kl86eRIu9RoMebuHrTiJiHsQi197gVcMA2QUHNh
m3uKv3dq/MpcwWMzimmL7XAtlVq98MTOnJsA+WPyiyEzDH9Oj7IOIucdUxk2cpdcJ92L7qbYSsIX
M0Rcqn+h/kHps5CwNRzSn/rCDZTz28GGJihQF3qQ1e49q9omcurp+tfP5hM6HecL0Ac22IgAIOC1
OHkjIIqv4+BSSo/u5h1ZOdfVV4zSjXWCM2CFVqqfr7tdG5VR9UD6gLzJjb3LLhxAZzJ5FHkLA2D5
CFDtPX4rRzeBUZyGq3WrLD2YYPTDmEOx9Nxrx4y+Zp1uX1KLO5czgJUE2T/UKOA5nI5OYcySl3kJ
XUvrBtzi4i3z+XL4rWpI8SBv2NnjugxgCBb/+n6fvdQPy+rHl0pZArsZhmXhvAFh0BV0UX1pfk9/
l0n447EuNHdIJhALJKzjdSapGjBKT4GCV8HCEb06+Fk25BeSyTPxEmMLE95IWAeb42QVWCyA3+Pg
aqSiXru9tTFmbZcS7e7XN+3cMotZHJzpXGSsn95RdTSMxDYxwewAxjOc/D2rettD0/0CcfZMIEHn
GzpnaDBiqHA6KJnTmmRimWLV+ga6+p5lX5pqf14BdfFCzoeOJpiyp4DqOhvNRs0LgFXm+57cADf1
61t1ppjCAjiHsYuQDH+ez48wNFCdvPREBGSFn26M0SsivjL3LpDvWhmm0aV3Wlse8/HpjDUxNYDC
nYmm8mmOqou0sCqKi4Jmw7clzt+WmDOhN3tVHfiTjGAb/AIlF3ZwtkO6vUzi/sQjwtzx6AOc5Ja8
kVz2DT6AeZBhvprXGAqxB+ca7e7IjYd7EdeH/ODcXtJI/Lybj9ddnvbH1FI4ndbUWDcH665w3qGl
FMDcwR/0iwjYz+fP8VLLHvmwVKmDUmssl2jdOLHuy5iiovrq3mZfR9/cDPfNTX5gX5X76ULA+rz3
jtc9ybz6nsKRAE47nrRqn7LnLld9db6AOzrTXTleZbn6D1cHNTeIpnGs0nFvRF7uAYj3dfgiv+nP
xRbgnK+XRl2fE7CFhoKQtWjXYR+eZsZ5SivXgEk06ipPw9xeBkLZzzvgIkIe1veqecvZdgpAxgp+
Oyk/WfrkDFCVqU6picke11kwGo7nKo+/jgKfHpqOmtQADBzYwjPQIzSGdeaAqYRO3xg48pDILMzm
3230YRFQr1HY2JiLfuqcdqDcVpKAs1ZlsIEjcMqYjOIebkaXkv9PuwwLoYOAeQ/6ihjCnrz6XcHy
HDIVhWfDGfxu0KVOQC3XlWe7KpLvZicvGQecu31I9lQoo0GXBsH6+G0E4xz+Uz2BPRqM6jQoDWaQ
1a+Li/TH5UEfxU1cGBK8Hyco2hanOSUIuwxOzViHkkeKoYhS92HD2cHmTWBx5TAMIMg6hXVfpskm
5xD5ZCrMUn79rnwa+qIqP/oUJ6+jNqVEAUsXt5fctgXMxw76zRhoQRs7AZ383F6j/Bmkp7wbEH5G
lVcFY9j7WXip//X5HDn5JKdhPMkVyS18EqX3i52bPdAqmkJYnMdW0M9rrfHh6w2dRPlsPKe+6v0/
MMc+nc8nH+EkoitzqSa1io8w3fRBuqIRRKeVZ+G78dIGzN7dnWFe6H+ee9vAkXdBj180w82Tq9ba
JKtMC/uIwgK3rb/bM8Y404WnfO66Pi5ycl25pjGVJ1gEAuQgSNKQqpd2zdklcBGQIAILCZqjx7tG
2loCyR1ZeI7MrLBW7BTo/LS5cFScCwYuev7Y8MBWouV3vEqiAkxeV1PhJY0S23Y0d4lHyCMMkP6V
O/ZhoZNtAXDHZDbuiDtmE89ObxSg5n+9886dQYtyxQL8AWsIioHH11K2ipkWPe6YCacyLcifqp3B
PS2y0BDykLkFrTVHY2j6l2ezn/pSWBXHH0AzOCOWkvZ46UpzFCQTAg/L5RxBrjOnFaKAEqEJrWxc
AkMGkIjlSpj8d3kiSz9MRZvWwexiQa6eZBQzMwumgVTowdm6Rcc0i1iOTW2T7vbC/f2Ul2IlsBwA
nlmmUZ/UJzIL9qa2AseLxR3lUfGqgO0VX4vTe3uP5PDNDCfcXh1+pt6wHS81vz+n4suwCMhcEF/h
QPGpOmIOIMCCtwXmN0k8C59GYqUfqsfkMIeAYsI83mNPv77kz3vwaMnTEd/AUrNmPZZ0UghDNG/p
cKEUO7fAooCKzgQsnZA7Hb834LjpKSSFEaLVbBRR04kJZohJo16SwDu3EPS/4HkCagRaxifbr66H
HEJCKd4SUt03Uss8NgGI8evb9YnfincRAIF/rnISe2HUACElBau0IHeY6eyxvvbnXoTM/AaNVM8k
3/vke1oNHs3A0JijC+sv0eo4Azhef7kLH/JeePMW6AgsV+nPEX2rFoptDWYBzBWQdYSXuh6fj5rj
5U4SG0qE6Q4MV5Kb29lamXSTXFL+uLTEye6WstTtJsUSdhfPa/ulqMNf37NzLwaBeTzaNuhpAyR2
fMuG0Z7cpMSIolTYY+VCYA2Hxfu/sAaQP0Dd4Vz+lADCrBXEB6i2eJhgbWvwkCau/yuX8WGJk/vE
UgiMVQNwDbBGiAWkYDwCu9QL7/e5hwFpnL+u46SsUquqrJMC1zHxdqV10i+lEgyXRornnggGU+gA
4DxGFnuyyuCShAuI8HndCCG10hGu17vkQqPyTCxHg9dcxGIxmUUwP37sxM200oQqlwfpy73eqC8T
pJhsDSICFhypQGbsHRLWVh3/+k343FpAhDAhrE9ANlwADScBr0jcGZauWNcEhMlQQssB7z7H2Vy8
WiQ0DjJQA31li7B5/xPF9FsG7fv8G2cd+96f2q8febQfmnd61/P3937/2px+57+hUTvY2h8eQ/Da
v/7HOzSA4P4Np/m//23PaN+9c/7af7Rq//FDP63a0fv9Q0NpC14uuN8G2pt4J+V71//9b8uXoG2C
7MLF1BTNwqWqooz32d//pll/OHiJloE02lTWD/+ajg1/fmlJwRBXHILWHOZ1v+PU/tOB7Z+BHb8D
CTBkCwHhXT4hcpDj11UFlJQOpADVQgMyKx0i3Sp8iXafUtpvWWYEml7GnVusWw4xcYeuE925IwSq
Drkl7nrZxQWpC6+vTB/0YZg74FyyCvKUZpqvp3IzaEkw5Xq9g5/QSo4kdMbqhVUwuJ3nGAKGMYzE
HiAPFMmmXM1c8wubQq3RSq9ceBEFjeluW5gwl46zdoV1U7v2hk/OVZpq3iznGNBjaL66Xq6oYaXZ
wdQfhKp5epY+sKYJcgXdpxRNtl7mV72ODLzemhAtU+ENn3zp6RaO4cTTOPcmYHfTLAfcnKxGjLPE
AAem/H1iSSxQt7f9sHe1KhbGBD/T9BZ6WT4ZdEwqbR+0qlBvW9/uEijJL1Z6JVpeug3Xprr3oKEf
qbbilxlDX8CJsvIOk16/y0XMMhina6V6NdXuO00rEITnwACgzLfycSsGTNcUNRbqEKht4Q/J4Lk0
32Iyti7MNvPrdNjiSH4D/ua9MSl8aNP2xu35upbF7BEOGR82P6CJ49v1BN9sBgqNTK60crlKuDWq
rB/9XoMMK4XMY6l8TV3zrTGdC733k7r95yuGHHwhWmIvwEfx+BWTychyUAHHIH8FuDL17Kh1IC+k
rZonBwKWmQ/JL/AuhR86noMBjv3lUiPrJDj+4yOAxbdUZNhpJ295mpWDokNyNhijroWLt4e0YiW/
4JUmkHfRA2Xy8A4DZorKuftzlvn/w+Pf0M62iIGM4H/8z//8CRf7HCJfq9fp9T+2A8+r//O//ndX
Ln+6zd/S948h869f9DNsQuv/D/QEQWY34V+FAQFC48+oCSu6P0Dn0xZaGoCQkC//K2ga5A/QTYGr
gbaEBrXARbzkz6CJLy1CSAtLAT0skEaN3wmaxyc8IjlaBiAUIjbr0AUDwf/4fZ7cklc6VfmDlbSx
2arb2gD0E/BPhp2KH47KuokLdon1h0vFL/5nrP658EJ4AEfUQBdGPynDkW3obd+T/iFTNjKTPodF
lTPxaGyzKHfLEFUCcn+tDsEAQZOOOj6tuqBNW7G4YgOZ06EzVxPTx3gklhRgI6PD2MXCfK9+KeYp
zPJmRXVxW3BE02IIxqT3B5Usuiuhbc2BZF+12oynmvpWat7UVXnPmq+Z00VWW+8MNoddbd0Xk9gL
rd2hHx+rBF7KI1tb1ApUuKJkmPSRwvoiO/5i57dQT71Xe6gIEniJg20gAfAudpnRxGpXXbkzRNUM
RI1shv4S0761AzkI7tyndRWmvPmSp/2WQ06hwzfOWAEW8xDAfLLEda1mTxmFggpUmafSQJdyvBUW
BmZUwASo4M6VrOz7xtR8dxrjZcEOgVNIVKSdItcldw4SWokw4cuyoOvZGgirAPoHQV3s7C73lbKL
BssMxkHZFLoR9JAMD8ccFEmi+lRNvtWwaPNoCob/OK+ppCuqFG8qtXtfs9XrpOoOuluRwJbNs5uA
SzWXL5U/Tj1k8VuIxJJqfFRHkARnEdqj9oAp6TXTUClDk8AmXPF7w7oya2fb8F2u9BvKywCD6QD4
aM3LWyvgDwrUOZvGCqhR79BFAX6u9qvkqnTj5YSFwX3wYV9f/3wPj2CgJ0Xqj/cT/HWQvjHLXeSK
Tyqetmthvq0p/EFK0x+cQB3NbWZ2kdtOYZubN4Ysv1tjCFUGcCLye2GlW4DhQoNDaKayr3IhAt2s
AlrSuOntKG+VDTOmpznvnlPcj6rHfWZNnCnmSk/6gM6T16XvmSYCMzdWdq3fwGIckvCQvIc96NQC
0F+z6iqD3UQnd3Nj4n+/1ujDZRleMEjKVp3cTGaGOzdA0gRuaOm4bSn1FVngBO/LcMZmYqwImCkO
Xduvaa/7ozbcqoPI/JSYOwXJPLC9AYBp11Um/Koy4xJ8dCOrXqCr5ZWVuWs7Kfya9hHs51cSukL1
AGaIZg/BMDVfKpNDQL68QnK26rnpVXOxcq36utbtXVGNh5SMh6Zt79w0CapK2SZafj2LQ5azFfhf
D4JDJKyv/Cmpr21s4TEzrkqdR7Yx7kX6DcDkwKrr67QpApgswXS+DFotCRutj0hVrx3I12M37GC8
fqFbjN7H53AFqCMoyiZMGAk6McdxUpTAlFFpdQ9cde8by70vVEDnUpi4NOE08OdZq96YQCjTxkM+
mmHTF/teQoKVs9sE2ZFB/QQGDcXUxmhO7XLHDVWWRk3BPL3R9w2suiVtrq1EuTemIYBJ+66Z2/VA
cPshsOsY+Z2ijVvetmtzNGPDFvt6pCDgCb+3ZVi1Q4ygESaI3l2C0ESMmGKHQ2lkm2QvpXNoLBYn
Fd8k0NwgvPiqR8aobiESt4JQ/rOaFUFL5SMHXbgZCD7fGALzGFrdEMA+PnInFpMUwRW2sZOqR2IQ
SCMXf+DlcTTXQtAVsPv7vIT3RWPtqFpiq7M166nfN90+JeJQkyEoOuHV9rjV+RwWleY72XWhyX3t
6jFtMrjPabXfcug4DXhPmXuVtY+GJTBKa1asfIP0hTdDHhpirZ7qfOM6LkVXNng2m6FrVtqo7Dk4
BLDQ83pmrRuCoytRLtTES0pwenKB/Yg+HM5LICNOJ2OFbdWWmTfdg5VWK2Y9Dz3CVWrG6WT6nUFX
ROkiQqgPR9CVUuBZdF1c2cl1Y7uhUjRxrwyBMuK+Lm/QyELdLNcNigVbRGq/GZX5ykDjY9lfzWxF
MwEN1jBWiWX4tmusNP4k0psmgVsrG546FDHAmD60Sf5t2WA6gkGKI4xbwk8mdz3YzdomT9x1LzQ5
liTz5PhGnxdpC+hUQCAiCTnqoYEq2NpWOfcPVDcelnhIsLLUh2Di4PKPSXEpIJ9dECA6AGYX3O8p
w0EonCiNRL5gsH6DfmtkA7dJ+sa3AW5ozYfElttJmDvOmT/iTBjLJ1fyyBrMKw0CmKDD0/DXZ8SS
nh3dAzR5liuH/hZo6BgknNQCxIQfAJFCPkhMDOeiXSsuNIgRfGbLWLXU2glogTUNcqrKiLltrArd
DDp6J3sMF0wzqrEVZ3zUXnnitu3DJSx0FHdLYQ1VodJL3xAFwmywdyxrn0dKrwuabltEcF3QNXOH
vS7YtdNVOEicMDf5kzGnW9GaPs31B6PgOJl9q4eMDp2Gp3oorqCzB+sdSPZUBLofVpQW6VsNgzqR
moEzDXsVReps+oXpvHbITHQLjjIFlkQ6WJVDyGaY8k1ceJAx5ijfUCqP1Fk5yfQI9A04sknzBWCe
GwPfBPM7nDa6ct+p1m4E0rGp6kvUnuUd+/gOAtkLIgqmDdDTBprux6TnQx+30SDhlGW4/5YCApYE
0rhKfj7j/4Zy57/sGf0bdoKWmdd/XeWAGDjQt/xjSbP8wM9qhqh/LEZHEMJZtMCWsuUf1Yzu/rF0
hwHsMMGNg64jjtA/W0CK/gf4cmCaQJl6kQ+Dvshf5Yxi/AHNaugjOVAWwz+oeX6nnkGf8OitABQK
XmBoi6I8hn48ZFpOIlPBB/RPSPM4oUV74/IyDWRuJIcRchiQZiCCwIWszO3nxBVT7NgT27aS1gFK
rtbPcK4dyknRoBepFtzr9IR+s2WfvZiksZGtlgMJzdZ0ArdpyE2qwIZ5btVhLUYYnDkjrKZqptS+
TkW505rE3jrF3Mx+S8buSUBpM5xGgGSzAULPvq7OjgurNDHdkp5nq9loy1u34Pwb/mOus1p0oVml
5laKsbT9inHoCo6dzLzKqZsH00oLxWMaeIK+ML+pOcSD3DxupBFkTVts04Q1N+Vc8RXEmcx9zYbk
daw7gDz5zB/1oXVoICpKBi8rVWig6QNF24fbRZC3tli5s5LcMdcFGzCB33kneLkpqxy6uBnS1UFM
8Ax3deGqHnRUtL1oWhUeMFVTlmsQjsY5gMC1xM8xmaz0pnd3mqrYT84sssgp6Kx4TkIthK4hT79V
s83Cuk5tzEh0YZE12r/qjjTZ+GTxvItTt+IPEIEnHo5zJ4ALjfZqkql77KvZgUJcrt44VYppFZTT
jJANhh6rVgJodarqxUHyAaexOvbaSzLNTphMdMJNQebu+CPTUVhZ1TC8Ov2QbCnMZHVPh2X5nhcA
RkAHYND8LnGL2WeaOnt6bVkDKlCj2kABOXlWNFqucTRIj7pYm5hAUfC0oFsOTt5NCnfTsNBSEriY
OkdZO6KKy9X5JXc65SFHsbOa1dQT87C1zIF9h39XvWG9nkboZ9HHBlcbTVMyBq3ZkZBMxNo27dSv
U70bDrRXya1L6jYQc5rFiu0yMG2trr/pYeoWYOqQbNUyRUWQZgaoj9gXdaCNrXtHYfEdGkWevrSa
nds+qYlUvSYzJuaRHhvf0+ZsXiey4BCjYiQeE3XeExU6dR6vbOVGaj0SVlTSw2PrqjmJdN5BpyEx
YWXldaSAHsUkSL4quxziENxtIUqhtOiRMgVjXxSkTQ/Ye1JQj3QEgg5m52SPZbuMvcF5tbeKMdOn
Hi7Bbw3kVTJYjTHpt3ZnvlBQGu1AreZWh66iMj7DGlqN6ioxDsLujGENQ6JkpYD/4Zm8yuGMWxv2
xtHYhPOpFHwPGtoUmRYbW89xyimulXLe9iRNb3SZosClvH/EXrhmiYnyfqQGv3Y1bt9roHDdC7ux
n428766srC4DWSQEDeHUDIkclTu9NZq9Q8l8jUczb01B1MjgTfXFMVj+VQIJct9r0/wtlTmPaatq
z32eZFEGqZjAmlFjDjVVb51cOE+unk4vGeTwdkDNNjczeMKe6Ow21saxagOlh8WDD/pw/zACARyI
vtQQZPoiVmihXmGa026szDC/m8zWADFo2lcrb7S1nnQqNJxU674DBv1VDP18jZAi9saM7JPRBvPY
RBMRqXstagbePQ6zRl9cK8GvbyUA67xmzRqyHBn0DOj0FY2H/GawMuBPe2WksWUM+ZdcnbqbJE2y
Q5qJLoXuoOvctHatrITSjrGZZt0VczIasrHRDhlQZR5R6eQxZ3A26LqSFyvhtt9VGVCJdmpALB4D
YxSZs7LtsxFKc2lRPcyicTZ8aGHVVrU5WMSavutJ122EpGMAtY1hBZclFa7tg7G1AOHajXM5HsbR
wjuKoIl2EAQgree5M627Ojf0dWM2Gbk13NHQQrcWolynjZYi3gwt+iypbNAiE6leKBHNiN15/Vz2
6T0zEC6hujezQ69ppQBhW4FXeYRb2PB9Pwqoh8zFMicTZRNmgJmhQsj+hCD/NyQq/6Zjq9e3OqdB
js5U/q1H6vBzNLV+wwAJfGbUGfi7/zpn8fkrfT//Q38OryC+jyQEvigYWyF5QR/2H4mLsnzJhhoQ
2kmAHiJxQUrxZ+ZCNPRhYYYGYb5lgKX+M2/BV5DsgF6Jxu0CxDfd30lb8AuP0xY0eQ0MtOCki+EZ
gBfuyWi6QHdtMHq12Oa20OGQnldQ8lEqSm8LO3FZRNIJEvt6BbWsQytkoofDWNX+wnivkEswy+hW
FNMlaPHM801mQgLM8YxJ3imTCZHNHgohPYmkhR5aiZH0nF/LTt2q0HuDAMaQeIzRne20cHccbhOt
3uVDgyHMpHp2nVyTRrkxFAcpihHLNo8kcWITrtNDnt9ZXXYLiMNuRigTLN3bFIJ4jtHHTm3vW4so
UaNpyqHrkkjVOxZCxufJajClsfNhP7rANprVEFiLAKI7989AbIZ5BiHtjDfrss0RJPLrAZFNJfzr
OGibZhRbM2U3aVfExiDuURd8093i0FbJwR7nHZ8AISmqPASjcq1V4qrHoEom/U5tkNvZ03PbFetR
h6tqi4sp1ANJutiS6DgLa0UreWuqTefRflz3ZTd7jtJfd6280XWAp7hWfIds6DqZxFY1hgdVU64M
o45cHLWVGH29Ne8ylcx+XhCIu7ZvjiPjfs52kO68J4Svplb5miNf8mXXRXbLNlWCMw9H2Ma1gROc
xbTprXI7Vfp73VnxpJAXbs23rEBRN9GvqlVH8GHfsipfzzoYnN3o16LemaitjHTKQl47AWdVPKlW
lMMtrlc5bmtKHnttvM8asVUs51XLjIOaJFCgm5wmhMf3Wip2qNio+qwhcpRixyo70gtrO3cTtFnd
OFHdpx4gWHTgogrfzxPGfNnD2cxMcMbOyfyi5ub3wYFeV6bXh7lr4y7pNyxhLzA3eGxM5cGm2hoz
DelVpNvUTN1TG30Kp9xLC51CzI7XmlJvhOFweGWztaqLoBbofi0/Qube76fyviuUleuid9wwcWel
6l6z692gtRszV8JkHK4oA+95Fg5688nVoNagEY4G9JPG/ucg8Lfi7T2r8e/p5P8IIxC/s2W63p1+
079hUej8sijEhfA0f/0YYpcf+BlcMeECdQfIQjRE0Jv5MOIyVBSF8AZCSPuzKvwrtGKOtURNqH9A
RBPkGRsB/h8jLsRW0CUXFUroUP0YjP1jJnf9swHQnfz5Yy/fNY8BX2jiA+AL3TrASSBLA/bnyZDL
AT7KTnDyoD2qzspKz/PkWUssUNCUyig6xB3aBFSzxB6D5clvFDW91eFKH7doCMPwiWiRAvOfYDAn
iSKrHdbAqWKSRNF+n5sEnZxS+760jdfWPHaxmbvopuoGjYqM9BtHEmjDt+a8FRWMDvSihih8J+CT
a7gpKiDalA9z2aEtMytWMLSVWHdz2oW6zKsNMu8GPbWs3QgiGpgJTnZcJ7P0jQbtWNkl8p7ahvgu
JwX6y2XS+rjTbcjzSYlakbfbUcgiGKVLAh0jnQBuaNhsrLe/uwK0D+ooFiq8vCX+iMAZgYj7DWJZ
GfUKE2TcygaLv05cBbM5GKHAI8epAnNkJgYTdh+1egUeZg9vCH1y+S3kjtGOUySaVkXlxjUpgACl
7hQKN2vjVk3BsTVKO2D5WKMItGXE0L4NLasWAcSmn5ktK7/VZXKNy3QDyKiOkBiZ+0joRhPCQrqJ
m8Ve2OwNcw9d3tmDjt90GNDj8yhTDM/higl/worG6LyN1wylpNfMro1BvYGiGt0hQ8WBoMnUQWlI
K0Aq4LBtJ2gr52r6rRFTHnS8eKpYfTA0JV8bbTb4U8crPxFOi3GjU30Ttd3ADqPvQi1p4PZomkqQ
Z12D8ZZFVoM+amEBJ2q0x3N4ushKGn5aThna2QkPzKEVYQVJ1RhESzUmzmjCOqGFZ04m5y8d0yDu
ZuStcd+Jbtz3E3WuzQ4q5aDdjeoeR8IEfe3E4FGt5Pa1A35SicMg06DW7eWazTctVtkqIHN+gcSd
XJWpZm9c6RhfRjQP94Mu1LhrTPZlRLFCvK6AJ5MHbGIea7SfbpXSxV/yMXkeJk5bDy8VkB7CsjU8
w6qA5ripvTDeVTeszM0D1weodFgt5hyTJiDI4lBmbGQi3cjOK7khEjkCa0oTYtSl6+wxBKxX0zDo
27TJ1FtZt5AorHp13cIZ73qCl0skWZ1+n4kA6iTvE35VsrK6VxOV3uu143hFIdmXNnHSXTERuVWo
PcduMtVZQJ00vVLZPB7oUJewaTX1YdW4mHZ2s2YEFegFjm9UdXMoqW6uTdJOe2QpctcCFrCxrCm5
G6qii/tCoxsgYvI7QSwl1mYOzUbFzBhskRPK9m7dWocSY94R87GMY9IhJEoBSeQ7KVUY7FCDblOl
aq8b4dB4aggYtRyqac9gFlc3Cmw5npKZoXVDs9zZj9P/Je88tuNWkj/9KvMAgz7wZgtThqyip0Rx
g0PKwPuEffr5oHunmyyyVXP/29lJhxITSGRGRkb8TDTtKyWZNkvYDD0Kjlbyy+6i6VYaF+nGFoa9
TU2j9ZqhjbcWoNifdRGDTZLQ4JeXVF28jmtbziWvUy96a8hDd+SYPNZOH33nRE0f7WEUG3voqGcN
aqEkrmIMMDotZhlfjLyuI2wpjf65xp3r1jHjcTtbRilzQbfKg5MW05062YYEPbNdEn/KsvhmTCvz
BkV7uouhqd1aeQeGvUyt2xTz2p+yIULLm2PBiOEwj09p4ThbMerzU26SqKJNZHNm69HY/ZB0U3wH
lCTtEjxMn7NoYjFpTdJlvpnZtDFT4IXBpPUjpQfCNNfgdi3rJzJG3ZGeDC+1lgt624vdviRmbyNf
0431RVzIXPjnsX5WCzUP7FxvfmQWcPOoTdBeqequ2DtOqtxFeTv8yFPboPfmQF0ctDH1GjYKUOCq
KuQ96qAhpe+qH3zFjO3R7yO1DhKnk7xcSuNtO8vV0cykxgd4Pl057JzLpjGafUMV5ohUbBt5llCp
/ITM6HURxdbO0YdEA0JbFI8JPdvbXiFnn5cVyZkQOw7lUpd7gE6zvc9w02Jr1AIBfmEkkEtFvldm
pdmXRQToE76rrhLRJfOeoXRS39KsNb+oxvjL1FrKS2+E2qYaZDKnWocQOiVxuyuGXN6Yg1Vc1JWt
xJ7VjNOe71ldxLpiHOfC7oJ8yeVtltmJRN1Tp9gv9UL2JNmg51xKZhS0XRmB1bAHQAU6ITXRBsqL
oe2sTb+JomBTDeGmMWeFi3kr3y1FguZx3cKZnMrwcVI0klOlMeKnTteHy2XozF91vsz7tlrmr+po
V5dpbM6cHJJyE+eg+5DhLKdXKSX7C51smWBGoZFZdQ042JGaS+nmkp5eLMT8Z/ZQ+42f5D+6Gpx5
F83OTRMhm+0ozcSST6TqAv8F5YbyL6A6qwqBtSYdaHBH4AAGWMNM9jmNvdIdk0n6mhopLhFSHZNw
9uFOBwh2rxQgJUKEQL4LKbK+9qba5gEVM+fgIDl2TJrcemqEBq+yDPNvStPaT0W6iBZUg5UGSqM1
m7iIu7smsvOfQjWWLXvC2JW2GCq4Nj2C8J3oKHioAi/mvKEn39MXTDR72Sa6Q/E5FaBajDT0wzFS
bLpNKZbDgBhNamA5oA29M+5kkhVS8ETdJB11Jlc3mmYj22F4VUtmOXp1p+qtN7RDgb4cXsmjq2aG
Hhissg0GDOlV7lDSdDtFia6BQaRfkoo9EwuzVj2DK9/oDqM6bcqil34JkMg3orWtQ4S2Z+qPrawc
R6jRLAHkZN1U16X1xMFX05Xq0prcUGnko0C8bKPnkw25wXRuMmeJsJ9q5tr0ulahOGnQbjrMiCsd
dNEu1FPVqBD7TOZ43/ZKUSQ+GyUb/MyqSUlKtSm3GcuzhckwO6+L0ia0rQyzvu6bKqbEGg4DiydX
aKimqlb4jaiRiIEF3zcbMYtsdI0utEGJNlKfXJvllGBAnPfmDxKm6Jn9y2HaRVmKN0aWFZcLc9UF
Rb8wT8pczVeSUY1fQV5Es9fF8oL6aGsaTUCsoIgstbG2Ke3RKj3FprZ5hVwJhTO3t5VxG2qRE3LI
T0ILwjxPdX+Rc3x9FyrI90v9Woa/2CPHhfr7KDpXNaKXBTUbPc1BRlkGVa2s+d5P+sZoGz9Ee1+h
VCsv1VVnAYbt7tv6S2o/DtG9RamqTS5FEQOtotk8XczWTy7zipoQ4xwvrHIfcyWuU8chNa+S9rar
6QiYIDra7zEX6JHsnZNvL+kB8cLNV0SIfD8PaD32s6tLDUXUEehK/lXrm8fC6C8toVwYaf3Q1Maj
1XJNLVsvjEBawWC3txk1QGVM6e1L5XMld0+t3pAxiYc2G9stMiPOHjvD6Zvt+NLiuDkUAbkI72VE
Qy/Nuk7QNtKS8CDU/j7Pwl3aNgFmJb2rpBOtCWX8qeK85YflbD1moml+ijzZ5MRtO1SnFxbPHIxY
cqkxRuFO3WUXopvlQ9gky3bE/zWClxAPG4wvKFKXqQYEVAWQZdT5w2rw+JrofbEZE0PZin4w3KWg
8kld+tkO+9yvE+uHVow3NQeg11up4PZcbzpj+mpr/Y0oAL0sc+7c9ZlZI7QqioVWzDyjq0WriQLz
Ma9gwwk5UnwxYkAfL12Gn2zuBPmwqO5cczHvrPpL1FRUPGvksy2koT1KLPEunOlsVUIa7iLu5DeD
iXREJnPUWHYemAKdf7kWEbeZpgkqBEu9Xp9fxWp4W5pdx3gOa0GmEcy2bR7D3DxOlX5bxZMDZa28
q/XR9IbKQUd/dDo4q8MTyeqzWBzFz6poK6XL1eBIjhtSFzHlCmDqgnd9UyWG37ec9lmiv0oDaUOu
xV9FTQzAninkUpKzIyRTxoWRJnk50SOqtP7rErGrjQqQRQJO022cNObqX/bcLUZcb7VBuOakKf6C
+6ffOkpKWb1+whqdGpepVQ+WHcWBJibhRhYXh7qwXhcOYsR5pnZnhansD1gD+DUyn1t51BCMcuSX
Sas0f2km3Qft4VCxCnsvk/J63xRZ5xpymAVDI4wnB6kJSsyN1XMZm7pfttRbt0Y8x5eSPWhHUw2N
r0lFOcOXSLcOMwn33RS12atcyqYXLaP+0ulFfWnkiuOSzEWmJ5ltcUijOn/MJF25ckA+5W5fhr25
7UwZSqa5ku1kiTwSuZAhEIusXGtC4mLQx9ghhyI0H8dKrVhRhbkz9WSdNdUIg34IOeUdJQw9mqbO
T8DY6V2t8qajFmZ0Mh37tW9w6qlbUzyMeRahhVPnX7MymV1Z7tWDjMNVwh1nbn1Wf0q+qXT8b3Wu
wWkLq7+Oncb+OlTdci8Znbopp6K19pq+6I8V0NSHTslBRxA8wKibqdN5Nft7Ew1V1V2BKByfWqpc
c+CUkqr44J3SZatyaK7PrzobJQkX5GLGYqRaFAk5iCUqjCutslWCDte/ek8ypj4lpqUWvhqOS+nr
6PYHEzx2rzUs6XmwQuunLKoBKHvBVafFKHlPd4qU3rKq8n6RnELzZWssv8q1Ylwo1ZDvwyzlLKql
ZKfMnZkCr2+6DjvqCtemoRPGcbIXtjnkeVqQeEw1G0uyx00q6YnnqPaw0+j8BuacT4D04pBuwhwd
FIV9XGqJ6jmLJgWpXXV7ba4fO3nGnTZs+192pSzbUFkmD8vr5acM1ofL4qIWl3nXyofWkK2ELRrV
ly35+lHRBWog9iACa732uPOIeguO69m1WmTat9RcOr/o5/wXt6nkwKQZ25hgd630cnpTF71zWcxl
1rsjLIDv9pTOB32cQ+p7HK5+pxb55VI543XXh1bQjPp0n2SdfrFYMWVnS20ultloMHGjVPpF12fj
Z5fN1qXRYiGgMTsH0+4rGtVO7M1pWm8aqZE3kazX4z60UgOB5NnqrqNuzGxvaApQ7pHd0zKtZvNh
yLhD+olWxr1LYjr8gsklX9V21z2GxaQBMjW1KPXKsLE2UVdp+0jP+AbAdEtfbZYRusechbcGV4Ta
66ap2CZL2+3UBtZKYERRFwXR0DosV2vGyWHp+/hBwX2l8KsmTdHGpJVleqIMqztREcBWFcatNTZD
7iWVnvpZPjzWhX2N2WPk6QZCcGmFEWE6g2srFa4gxgTeQJUmr0a925uwHuKipAJdQy6KnSBL9VVV
xs1X4AjajVyxqS41Laa5a1TtMR/jalP11nJY71nf+ioHQxhZjf3wu4Hy/3GFc5WU+O8tJL+iAZV8
fyn/193Pun/Nk+9vi53r//27k2Ta/wIDCuQLUD/YdUCA/+4kWeq/gCJhqQmDEZQDPaN/lzsV51+O
poABl5F+WNEx/ML/S4Oy/qWvRUrEWHVaUGiE/pNW0m/Y039gUcDpV01O5NoRI0FuDm0AOk1vYFFg
FaRZTtUqaGMhb+NFmKR9hYrkVSgrMjUAUb+QhSbfip6SZ9CCL7hyEOHb5FbF/RDzwGGrFrTQN61i
rkCNKlk0z1TLaP9mfv8u1L4tzFIvfoPf+utBsYWCFoEYH20aJuvtgwo0Triw0xR14gMCAwBJvguu
xUVpf4NidmyL/vXPA77HEH4Y8FTyTLKS2HRQzA/y+FKvfhXTdkgmWAeXhjinCLXigU8/wkphNH5r
3fCW79+t6auEjjtDGbCY96vvd/vKFc5XN+mV5qm77q9+xH/VLV7n6uN4UPPWErf1wfdqwHi5k5u6
Djg+EdAQu3GDztnm3DDr2vkwDBI+8Dko0POH969lmnltDHlSE2KB0MzFnaWlW9NQz0iCfXwbCKDo
w7GTVkGtU6HGTFuqZLQQlTWUxbeKGpwx+ZaeuGQAPselV6uD16em9+f18cnWeT8uLYm3K5J2myVF
tcy4UaBtSNCP0e2cXg7ud2tbBg7mabfcWJPNOU7Xx2ldVSnhvGCvqa0G5+/HLc1M7xJNa4J0kMQl
W2Z5kjPRfm3BEf88844fd52uousDXhLWJUzuk0/YdMmYqInaBpjkbrAuw7jYbQ8UDfAPUrbpFbex
m3yXXkTXZw0C3vdh1v0HeIMeIVA/vJ/VU/KcM+HsyAfvAn0LjAbFaXHhbNMdLpX+OSOX99jQ30OB
2MOpSaOvDuhwfZQ3QZCCymLmI+d5BXrerOfnPE7OiKJ8MpHvhjhZLFUWVkkuyK+GxsoCkclfLYcr
yxAPX8o4/EJ3QAug8P048/0+RhZ84BAZ1IE+WtARTr6fCuhkCkEHBOSsN9qhvp4uY7/5vnigz0G8
gXT2/zziKedx/WyYAbA6QU+QOv3++Zu5pG6AmrTa93w2baPr7rKz/eSI0/M282BL7Xuw6B7OntAO
k+u0OujwO90zz/DJDkGXHdlMZLwoaZ7q3KSSlsYSRdgAWY9b+1gF+kWBCnTgkD279r775gTWs+UV
h+ym9TLo4S1KDv2uPP6NCP6vgfbcg5x8deAgqFXIPIiT9X40XtupHCR1cyYSnRtlXQRvpjxuinJR
19dt2vxGn8AI9HXsq/lyzj/qk5DHhqRETIvWYFpPZR7rkg0Ua00fWIo7BnQJ5231M9lm++yB4ru7
3mDus814aZ3ZPe9ZFL836GoLKYOnBPNrn8p9UdxoK64kPSWx7eJsGvEN/nTfnbHH+WweDeTEyK5I
hXDUeD+PLbR0CV5LH0i0Vp2Rjmmfbxpwkn9enp/OIq4gbEgY8GR+JwHc1iZj9XtmVQgvfI7u5KC5
oFbiQ8GrKO1cAPjYU+wed85fWfo/Wo5vBlZOWtvLKMchV/8+6GkQDEOxbZNdZZxTyzqhP/31tUha
yXtXePUHa5A+nJHCneOB7Tf52kF7DfcOIt6a13rcYs9lGZ8EbwDkgMhXKT2kLU+CN63ZsJ2mbAgo
7wZWJygWjWcCyqdf7O0YJ/tY1426ngzGGL3qi34h9toh92Pf8SZv+mJRYcK2fdyds6v/5MwAyYJ6
Ak1F7gKnqt0UCgB5OdUQOJBa6+imsQ23GQt4Q/pmGnUEfs5kUicGin99udW5j7C9qix8OC4msNXS
ujLTw7Jx3GPnLdD+9umGgJl6jgd9bZMnnvDmy9g1d+Kq8OstUKTw5cwWeQ9w+/gg69S8CWnOzPVD
KngQfSv2uZ9ukm2xV1FksvZnRvqYPeqIlrNsuEk5Mk4l70eKM6uNulrvg/KQdK5Gof+mCFI/vGkv
zUPECR3Ivr0DL6++Sjf9zjhzXn4Wc94Of7Ky6I1MmdYZfZAVJoixwW9DGteLfOaIOJHv/HtC37zm
SWyLMhaPU5jrkYjcA4wn2419tBn2eHggcr+Lf55bvSfiWh+HXDfum28YOaDmaf32QXzA/ihQ2DKF
7lKEdrWLlcDw/2AbcnbMdbrfjJm0mRSDsWE6f7t/umrQeVnkxT51XijN7vR8Pns89wlPwJh6BI6X
3LIP8J3eLjMdGwcW1XT754X6WZhbpdgQPsG57YPwsVMuou9kGAJGNgZh/NJp4bkod26Ik03XjzV8
ksTugy4o95Mfe+rPAZPQO2jm+/4aWGlB9nTuMFwX3vtLIqC8N+91chiqUjxZkmCVYEu6noS3ybMT
GNvpyyofifhrv/vzPH66E94MaJ8cgiZ950GsVAuDFEY5oIIc7hfeETTrQ0sUj8SZeT0RcP9rI7wd
8STEaBlwmF5iXtM9miU/st18tQY089A82ddgqa4u0h02Orty231NPeGfm+PPzpG345/EmCQx5FkK
1zeeFDcn6Y/R0bXNa7s+WouyzYdzLoqf7Yi3A54EGznqJhq+fFNFXIzW4OnRS6Nn/4PI+XaQk/Ay
t0mdlDODFBThQUaJoYU98vXMalnn5g/L87Q+JvpZWxqTuQufy/Y4PCg7J1C2kzh0LJbq/tzq/HQL
mitREUcShVv3+/hV6HmCpy1LpTX5TI7kTnn9P5m3N0OczBsGLxoIQYcs17xrwrs6OcbGzZlZ+3QB
vBlj/fmbMJwPSi9peMlw7ZS+S0CaHnRv9V6WPMvrfecXjtrt9twy/+zqaYGy//fknQRiOzdSOvCM
ilybjyRBvVeD9tqA7uHBU/vZUrGQqMw0993D+KO9yzbnahaf5RJvH+Dkth0DdqQLw9ezwiXQG207
Ds7RxrKntCHM2D+GGHGGzDnzQc+tmZOwnSOEUpkLo9J7dBcgG6Z+Jkk6N8JJjIZu0xQxKkxANV9k
p/F09Z95KP0dIv/z6dSToNzltiVpgL+DUA79CFzCPxTc/nuE1YlxrXSvbPz3S7ICyrpodFgDZXXS
SAH3/6jNM+v+02X/ZoyTQCsDusHymDFC+TjMHaxFmufF05nN9enXWFV41hILd+GTVVapkaHAQRs4
pscAOMYmpowT6O7oA9EN4sC5OScfuP7GD0HwzYgnKyw2WqM2Jy50dty68dBBvLzOhn0p2dTfz6y1
c2OdrLXJrtQpSxLU+tRDPx8rHVCoRK0IMR48Urwzc/lZYWEVovt7Ls2TdReCO5JQdx6CPrvIb2KC
VOxbV2L2oRACFvY17jq0ROBgTOfMAz9fLP8Z+mRBmokyRdAGQfgW17Tvon4vgZw+836fZFfcwWFe
r0UTmUbU+1Uv0eWVAC4MQXgMt+N2VSxug8ULXUHdCy223Znx1t93slLejXeyAxCs0aD2MN58ASdw
U22XrXaxWgSeFwL/XWz601gnZ6UTd7OWCMaCxpTtyOX82gPss1M2a7VY99ebW+oX25LHyDztdnUr
BA2QXilUP9MgvPqfrKZ3b7/u3DfHXmYMyoKzzBDA69VvVbT1gnI99QKa6doRwb515rt76eaf2fP8
Dm7cXaFNILeqoR12MhVdoccmWFURpF16pQ/2pgAMRcR+qZ3y3Jb5ZEm9G+vkJSumvKh7GsyjZ2+L
OyfDmBEAR6Dej4mbPOEQkZ1zdvpkq7wb8iSdMKoks6KRIcMGDKhza9Hy16azUsPn3uwkf6jUMGtU
wTDDptzXN5rPhfWo7rkj75fH+fJcqfyTqhJ6bb+9URUaHeqpKUsvzTn4pHFaZ/I23IKeS5jJAe80
0+0O7Zd1lyaAEs59wQ85LRLDukGVU4OMSH/n5ACxgLOByGhHelTDys5AS+i1W5LxUsFTLbAR+Lia
5hQjOkzj4utaV8HBGUkIcaOLp40CwePME32IwjwQDXBKk+Z6Ezyt18/jZM9qPo7BMoL8Qpl4oYw3
CTDHX87Epw+f+GSkk/gE1qZXpaJHAwk+o1ZruzifNpJYgOJM/L3+BsjIb7T2ZyKGO7MaX8YJ+Ta5
3Pz5OT4ccmxSxGDI8BH5g8Z5csgNwjZjrRoooS+w6BHj35KVHCN9uTT75lhp51SlP9ZFKMYyuyir
oOlOAf9kBxWFjhjvFK9LbcT5Ogu64/CVtYZrAmapx+S6OVNKPHHvIiSdjHiymQg+cqwuv0eUvcXv
3OZxJf37SD4RBOf7dstF9NwVAC7Y6QHEsNRMdXwsldW44+RFe60tlVnkYyChIwiTxOllhglb+XXu
paXYZBY92by2Vd9BxRTgIM5lz2UV6fcStPxrGwu5zVLSm3NHY7KFN8hGLW5rOc6A8Db5pRnpEnZv
w9RNF4oJvHdjW4my0VLDhN8AhPKb2sGN8udhSJA5Gy3rW1yUxU5YkvVkSfr8WMYjzKexTVnrSd7R
GQsl8WWCDnXhZMoAHygGKNUkCcB/w9nTJeygoIMowrkRfsgOkTwM39C48Zxmah7CAn3DNtTsu3yM
TNnv5l77BqQD5Q9gWMCzY6XtM49YY/8oZxTFAKQtU1DmK+Q0dxIU9ikxx64W5onuWmUxXy7FPB4c
Kx70i8EYnXgzFjlQo7mL49DNMgUbNiTK7KOA9XmVAy68wL47QaZfhhSoVzhzTdAx1OMU2u0vZLjU
YBZqfTGCxdsU0IPQbJMgfm4yXc+CMnEQI7URkpeOUqsqV/FYa6jJFpbAhTuJen+IFudFAnq6q6Jy
wvlryiLslbpeeaVCHnPY6/qS7Xv6bMcidgykbmEyZyHcKyR6YY9Fg5oCzyqLSybREu4wDRE4TAt0
H9xjdBk8dIjG3ATLL5V30zir36W0DJE4BDxKjUGLgPjqr6Zw8CIF8i9b4kGYUpCgwZZKxpQHEB3H
w6z19WtmFWALTahQrT/CILgrnRK5jcpA2tZaX0YFPGaj1LmrwfhcWqrQbpuyV0tXFYt5JUeQTdxs
UYYvAMORUhpLExxaPgqo0m2MNW+24nlnEKWLkchmMGap3sCS1Y3Q1zMzNPxxUnS82Luh25F85sUO
a5z5VzzDgG7KDHB5huOesWL/uJ6LXO+PSRsv6IpkNppqszyqfjPO9lFa5PlRCkVWbNYSSHQ3wYlD
cFCZteJCSjPzbowy47JrpbpxQ10bDxLO1HdRZam+NuBYiYZT8ph2S3YPcn65SuyCPjDWLcPqqlSs
M8tR29hVv4mdcRRuDM0Lw+yVnIucws7uzPCbGfaTJyMotwsVQTc5myRwjMnQmmAL9TKukRwR7Uu8
ulPhSRMtdzB+uhGSsTYBB18UiOKqgrROqdr2VoQw4CBRJ/e6vSg77MnJVvJRhuOTVNHPNp6wRlWx
f3uOAUlvp96odmiQFHugR3PuWzFFmbY05aAu2/Q4LM3sGWkkPTdW1wowmvWINMeI8uhsGsjtiaTZ
yWiJbCFdFZsFyrXwrHGU3XmuSVaH0XxWuwSCTFQ6xyjUsNhQU033sefT9lWlADaFuYfU8mLLJc2B
qA1ilGICpQqtLwPn6KGTnApBs7LHmqYrwZ6rPfSE2qhB6Bvp/EUfwRqnMkqU9VzGEOyN/B55+OJZ
gOo4hHLLHmsL+FT5nABKTltautAanpLQNi9ypUpuIK5MkBKifA8+qcCFC5lkolFuP8RlBtCrV1AS
KiblKpVkqNagM/tbJmNYQGOLMAkGY46UQBukIQGHbQ7fI47fOEDXsS6hpQKWhFJA4iiLLLmppxQa
XmUDHo/0+FEq2mjbtTE+XCGOFvcAt213cga6MtNUOlczRMo4iKJSelLH0YTwyr4zPDhnbbONFr14
HErDaj1FbvsOHGzSHoYIh7ZNvAqYhsSczQLGXHYbSQ9fDLtM7xZl+S50pdiElnMfp3RkNXtOPcTk
foYcOi5onDv6t6gZlUBFax1SnCrZ1a0qZfFlC0L7QlOyeWMSYbwqEo/tOHzNBw0f7yKtrkBPp5Nr
CVK8hRkiXnxXKvmhMYcn3Z7qZwLdwzo/IJadL3MzHCHiddu4MSSvb5T1RXQOgaYCiNoCSZ+V9nIw
S3RC4kpcz5WN9ZwqDLeFVoeq062kVwxcxosLtD5DZKhogrEIy602KMI1TLJolLFQX6sQzw8XEMAC
d6V9heRS4CBl4NMNgEJXWT16BeLYyYn8UMh2vCdpRb/PCVNUwBEvcvBpDpdO3koNWm74cplI8Oat
K7LW9Kcl+UK/G65ZJDCmx95CuR6WLud7GMhJ1GsGqsR9d+OEJnq0MSIzqLS1z3qq5BtEys1fXSMc
DFYVeqAjEZsv9jODSPQVkXiAy2n/c2mg92VjiQSXTvcMkiFSV5AFfMDRiYfUQuVO7WD4IkkdTy+n
+aBIuexqcfItL1BpV8Ikwxu8AZyPxEQLXiy+sPKm8It4eC5M5PVsp7jIprWS3Sk3YDk0X9hO89JK
aFe56tIlu74v8W0okntY26gqaqV91cmVcyHp8UUyL7IgcCzytmisOId3Jut3+SzZ+3Qohhu55lra
d4Pid0b+3YpsyDqtKnYhEAwvB9wRdAMivFMz3VjD8NTUln1tR3K+Y72Yt9HYK7suH1MvkzsS11Qf
b8m9cjye89lxS4xZ9opQS68KI83TWyn0OYJTT54pqTh2KW7zxgkPZg18O4+y6iaN1MyrirK51fTB
ulA4Jvcin+qdOfRohPfZXSVDJOtsx4OD0fTSxnACp73X9PipMLT4xehl+TKDvbyRpxjJo673qDlL
35Ckz2B41MtRhGOz6/pOeVBRgJddpYckkqQtvNG+sw6hhippppvhrzqdTcpNlZo23pQg9+wWSzoz
TwmpO/4zvqr0hetoy5RvoOXC+Gxw5vUdua69qOhJaJDlD8pMLf0UybmLXozh3pBQ4O9ms25dOQRm
5kWzGd6LBSYiyjLGHt4bXFdp7vyhFoSdObT29SJq33D0ZuPIiBB3mY0KbTOYW22JxG4IEUEbZTO5
dPqwRtATCLfcE7oL2Ct7XYkbxLVUc6NMVhFQkqHVixqmWfbHcH2eubpCQmt57iyBrYzVKRelFUPp
SAwNb7OsPmiWIHGfVNTNNDCiispPTWsWMNFm4S49eFhbb/urKEGVCtxc6DZ9DTOvoO4Nch/IB2CF
WqYnKukGlegGIqJcil2LMaCPSWvCHcdp93ZsWDehPKgBxgksZ0eVfKdIbV8HQukmMTBh2YIzRC0w
3ahaLdyuQ7VyjlpjPxZZcqGMGlLXdtdAbsjxYg7MJFmCpHfM2h8RYtI2kiIysl+OzU0/2Q5qj3at
rBkbVktqbmqPiWpFF6pVAIQPBy32hEhJy5sIt53ems07Hi8bXMSZ5CBS5noH0W14tEh9f/VKyVHV
11JzmQ0J29pImteeL/DCURDzz6mGbeWsHY/t3CmPUQdFrFtKzF3aYjTvW2D8JSSo1vwiy3FnerI2
SR6wqgn2JK7VVZX135OcV1WF0vmLrYjXjrzLb3K78+VGZpr0UTnGZlo81HEI4TSDSvKMoFl4b2VV
/5RoPYIGKU8wuyA+UDlZVGXXlqGE9J0Z8Tkza5BvnKKId006LrAWHOveaLPmATqHcptyaCe7Rs/j
66ltkOFppbG8V1RlqYNixVHu/veopLwBkm7BmIy3yGbtZHsMisam3Q+f/sy9/UMlGlShukI0TdiY
5Pgn19gpRgGAMxth62rwIhVq2XAGknViOPj7GkkvDCc0ND5Af51ismTR1E0czmOg3o7ZRat5Y+6W
DwulmXhjebrzot3Wikd0Dbq9ekkcX779+ar+yTu+e4CTclcN9r2MpmUMZOk+U+9z+FR/HuCTWsC7
AU5urDBFtLDMGaCLV2qLrHpZk76IBJZypQm64GZzBk33EaBFOfjtpJ7czet0ZIPZTGqHlX3rmh5R
h4s5Uhhrvfs8QuJjz/1kwJOKU9UQ0YXEgNMG5h/Hzmt87XgiALA1eeVz6Z0Fn3xS43r3iictC7vV
OrT/GFH41nc1WHaEjw3aU5S92eT+P/+EJuUG8K6UHj6YbNQ5IidJqYyBQerkSYkW+5D+kM8nN1PU
elNzHJ1ZNZ9ujLdjnrxgTJo1o9JHzYwEPCjuYg9hqsZttivWpSPt8jLSZE/xqo20176dc5RWP1u2
b8c/2ftGhWC2vb6zvNW3a4VHfVR1V3tFXwyN9zrofVrynjhWm5e/Og6FTw9gGz9LDxGmK/88EtF4
pZrJR6eTd1rSzAajWZAvGYPSin7oJtmpONeYWvfhu3bD2kN5M8TJhCMrL+O5KI9BNCPHod1IVugN
88OfV9JHBN7vUdCJ1vHpApJ2slNq1Fz1pltf5CDA2RcXyi4XVNjtG/nb5PWV22+0K2NL7IdeoN3M
X409N8b42J+Z0E+2rMVtYpVKXq3jf/OW3vYy8iZCfAKROzo57d78ufbuk315hSOPL+MWg+3umTdf
5+/9/L4b8LQFDGQ7rNBqh5i5Tx+wTwooGnrpfeHpMGH0DbhOb35GqM37jrAoxtMbJSg2EvWyo+bq
W/vcwfMxgPA4fAATx5NVtPxkfS92Y0zqnCu/YULreVMcOW9ceH74s1fnqqWfjQY8f/V9WTlApyDW
NGqVEgorTNQA9fWMytzaiPTC+/C78Zhszm2XT04AOp7QKmh8mta60t53qjBryOKsc5TAus4fNB8x
Y7+9lPcrcaV8js/wmz7uHAKjrJoqgHFKlqetd2NJNUdouRb8H+7OJDtupM2yW6lZjaBj6IFhAd6T
zp4SqQmOWkNjAAx9s67cQW2sriv0/xmSojlRo8yME7MI0p3ugOFr3nu3r2TsOtekNG3JE/i7K/aP
XoYdAoN13GGu/7NcNqvFgle4tLl1gHkeAV58MWVkHW3uFnNb38KJyr9YD3992Zq/Dpz9AKYe1QlZ
8z5evh8/yYZ0QY80HhIwkJNZsb2hoju4e29Hw3z469f6gz8wQJiLQxQR/gVF/ONLpensZHUyOLgJ
0sfOJaEjnd4uqvybS//Xk50VAZUXaDbQrO7PV76hy5Rw9oy/qGuivn3KpjOjuGhO773qb/6iX4sr
XuoS5s2FbzK9+Gk97SgimrKpdLZOX16vxfqcALz86w/tm6j9x3MlZNXCBQhkknsrtH/61JYpNcK8
d7ZF/5DhpcveZ6QVOCbBSk8F4SCT+YDT8f/jMwxY8HCEQin/Ze+uZEhfKm1edPigYfQ4U7gt6iDS
VHVL8PrXf+IffYpBQGodVyFLnp/L8LCwUDSCVoBtMm58EjJWzzj+9Uv8eulhOIOyybeF6/QXawSm
ZqJpJ9/ZBuSiC1vGUqSbtX3/16/yB38IeYAsBMgC4Uv7+RQ0cmEFHQl129CsN6DyNhfJ/V+/xKW0
/elq8DHd4lO5cAZ/8SQmxdgFBFQ6RJR9UhOb+mplz0I4gWf+zSv90R/Dgo+Aex+DLy7eH6879jKd
qvzE2ZpS7GxLfmAWX/zNQ/MPvhbclaCTL48p7tmf7p+hL0tzRd+5bQHjDs0HZWITD5bfTtZ/ZO7+
U2LBDwmW/z3jgrkafncR/QJyO3xgztn93t/9LWT42099d3mHzhuMtPAD4EtcpEQXBML05RvsMnTf
wJl0zQtqMhTfnNz/igsWb/Aa8UDkNOd6dC6qje8mb/AISLwpOnzPoySgLvgnJm+u6x+ueqo4XL68
NlZvfhkP/Z+vxZpt/oBB+ximDt2en943U0DgzWVI2oiQNLH0JjWz06y8Z0cNl4jt+Z3vLnejhXzS
ZSHZeNluTvDtrc5L1VZ3shqeR3Pe1zIcN4z7iZQLrnN//uQ6H8samfMgX4Ml/LDMJVl2pDiZodPF
YSU/NbOoELFfIAUMdbYD+QeBSj6DdSN3i+Q4Kq+c8MRhiJJpdLbExIRnw27lGZ7kJg3Yl1cQirzZ
GWLyIukmbKKSaKLf9V4oiHI16mNS1og7V8KAI6a/cojqhlCYMNcqLsbqkSrly1owH/M0qcBN/q7u
5Wc/JTJx6qCrEdFjsSCvjK+Bo24J+l/Y0y5NbDjElyS9aZwSy8Az2DkLUDRTbkh62zKL360jOSz9
xDu0GDJHDSn8IXNJqxwvQW+Pox72ulnXqCf9NKoHReRXuFnx94gK/GQrDviAtpYh94FLwFlpPZJ+
dj+P+Va7wDC7emNlpGwu3cuQ1B8N8rYIltoIVR3mKiVQcjJPLR7yObD3fZfdNLO+DVajjlhgbzuj
35VmfdXNQM5b/LuoeB77sPIObVhO+6mTViTLScZGms2bckqu9awULyyzm6munbjq/S8kyj1rLM9n
3r8Bli5pD9k09jsrLPJ9TiTKbeY1b4fc/pLm+SWQZ5mHKrfIn6mKuA8q96qVDQLYhDJatx8VGemx
EF0G+M29NyzD2M5JeEErADGy3Q7MqTi3onmXeIo1e9OTuDLkV54Dpm9IGmLZjXO9es+yruo40csN
afwnV4xXPmGgbKixuKzJZS0YTI+Yep9BURgbkl6uPbs6u7DXosqosTm45bWvO/iv8/JSm+5Xi2hC
o5yisrHImlwZz2ZXTSM3ZZ/tDatbidLPPzUhgfXQBllyCCc27XzLRoZhvXfSvXkOiZLcjgl7G+iq
GOv1esz6piAdNrlTQnyWwNIC02UIP0AwtERJGnQebsERXTGwvhuSXLHK8TJSx9anlgkgSIjOupr1
2m7Jy9ExRM+aVJDka2q/eiYuidTas+SJScp/VdxNc7HuVpctYV7Wh/yyMVtJDKm99l5YSRz07bVl
4kCoOx1Zc3C0DUEsdV+cuj4n8nHtDo30PzkJGx64CjIOHQKgdaMJt14++NLM9z5YxbhZrX1aahlX
QUr0g27vK6v4qPvwY4t0JqsMfvtYDjFKkC13dUqEKnSrgjVzt+DnXqcXp5Q3lV4PPakzcVnqr8gH
cvaLhJ2xd+M77tN31uIdHP8CINInd+o/Tw45UZdNUzAvHyGZrFHXWtc69B/YIHxsSfeWankMx/LK
FsnDyr0QJ35/5RZhEqf5/L409W2zdjvW1/k+6fuNDUiDfKD+elYpWzVffA2WFA6E749yx3myzX13
fDc0A8gXfe/mEzGP7Lj6RM6SY0Al4q6C5sIYRChmLRxY6qrrsvNS2LRx8Gb7Jayme1ut+lNCyJbx
1janhr22I7tNZ6TJKTFmFZm6WJjIVaygM+vBkzOZ1OLFD5bHvBKvgdeYm0qTnGeJKR6tZAHgqHRk
XtJr1JCoG6OZ2q1fVV/rSXxWoXU9Jc2NVH0Yw6G8XgaT6NReM1m2dlKZ1547nj1l7xq/2g2reKnG
4CW02gfdjiPxfVNJim+QxZmyn6gpHyur2woxbi7n/KjzQxYYb+dAbC09xYMJqA1Eg9Eu7C4r8QSv
c+tDI16W7DxDpzPD5By6bBlXiCRRvebvgzV7b4ThyRzsvc+dU0zrruurre2NcecWXyxVbTsrP8N4
J8d1fVxde9+tgJr5YkxvOOdT+agJjCsUlsygvJJquiGB836qxqulHK4Nz37XoKZBOvCwpNPR0euV
Et1Z5ctvDcY/qo5I9ubfn3O7fyiN/uuFe/8dRMGmv/zzBJzoQ6a+LL9URVTu/86+oeZ545muadFE
InCke/h3VWQK+w0xLjaGXbSIv9HB/1UWOW/sC9wggFZ8kW99L4ls+0IGp8g1ccKaIML/UUn0kzyN
Ngni04WHKy5SMc8XP1VELIuNXoXdelV3nku6qxTGV85Tp3mYMC/ZeydR0vnQ8w9ihAEOjo4tXecE
xDrZemhQsLi7oVRLsa8HktCe9GiHn/tqJB/rtxr/f/719akeqr5dHi5RcNUPF8plmP3nV1b8f/+j
//K/Pv/v41hn7ZdffvB7yW1RIeMvp0+EhmH74eW6+15yB28YoBGnhMEUNQGNP9fd94vLFG98hxAB
EB0WxupvvfL3C4zLDn0kaDFIyWjl+dX/pOb+WXFJwU1W0cWLBBGEUPufrdQybHXRCRzvx4nHHfO8
8WrYqRt7v2ysqH+Wfxtiwt/2Q5XPpQwy+iLvpLG9NOk/zwGQOMwlmWexHtN+eiJmzVmDyPKMPHga
SE8i/UIFs3fl1WERpsiixrI9G4GTh59WCrbEOipLZk220SWG5ISCWeH3YBcsLa+lpk2VZ+lraxiN
T6Qv2tTnSw1DMMkq/wKFqMz2LJFF6I0t3cV637dNu2yHNCuzGDUKjypblC4aFVDsmsDoUK5HmgLh
IUco7HE3TgiAu6JJy2iVgnxNtE6ODRmM/3wbFoTQvBiT0zQEfNtz8tDlXVtsPTRLlAl9H5ZtnFte
Qw/BR5TcKlfBORzc7hLJC5fWHa+nFXg8xXpQMMKeDK/Zh5nt4GUvSZeEpFxogp6aQAdfhzZdLlFM
STsmVyYMjWDnWcRKE5ffTT7CKLdwjt0o2uQgW6nqm6qk2eAxWK32SzWlnXrndOSBsqcGuARvXqb4
SeDChM0X9Et+Fl1oTMGZPD+S4SVUM3HwxJRQjVeNqk9l2ObGKciCJdjrnpzyG4KKlyen6i4tzDSS
bfI+DdPWi4nfm0G51J7XbWcSt+dImk0AEUx46frAyh+tQuWMtkZhSUy6F1VV0tMVOaojKjYzkhIZ
xhpmsFUtvyPajkR6cmHqwR6Ow6CAJ6dDkOXXhpGl7quck3dlZntwDVBMrZGZTOo8yLU3dhL/VrYL
NLLgXVjN5EtUFfsDZGmkzm8z4m3Co+M5VkKadGt5sdmofom4cowXJv/tzTDM6deJSDEkgKERmPdW
qzVzW1RGj9WyWi7ZpSZ5jX21mt1+EJh4o0lPnr8ZC67ZyMsGrtFcJO6LXKwEipLZ6hno3IBAotf1
gEIIfN1T6GQQZ4alW52DG9aetdPZAK7YKzy/2Jl6AgTuNt3iHnTjIoKDa5XMV84QqHkz1nPp31YN
sMBtgUQxievGK9uryh8H6LmW1Yd7ir8AFUvq8HxAkhfqswqrkZx8L8d3JqU1fmEYiUCD0FzAtL7X
ey3xr4GZx8HUqjHOyQcKT4GkaTqgvKk3rTnzStNAgbVBvNyOLIptk3J8WkV5VcqhVYdWT0N2qFAU
pZvEJHoY3vPsiPs1kHo8kDxrqOsy8EpnU0D1AgQ0YT6KPLdAhOfXM7JJz8xLa0dGbBVuk4DT4A4F
ZFAx72vz6oB4eCL30/fRDLPzI8zVLAYCnCsFTHqP/ajiMubLUBsnydImHsfEcWPPbWDCud7YuKdF
LX11Dls3LeMc3CfpXO1A495yfzxkck3CF9I+MV7Q+rxtQLM3KFScDCw6iuF+Z7jTmN2YQb0mkJxr
8UmX4QwwOdH0/JdImoVGzPLftm6ZiGi2J5r+oKjA3TmEYxqoWz0y7a9TuB3iXpcZiWCin0PrrBKv
v2KCRj5jNLhGnm9EQoznptWrGg+gOiZa8lRKaufVLZYDqXdFHiPgH73Yq0hDP1Alz26EwqgwyehN
YZHJqQM7Zxd2Y0UOabHJnWGtgdp3wBf8jbIJ2927FLrovcaGA8ic1/adDhNj3PfcLa+OP6MAQRKF
3LqWZiei3JxZJfuOYZyEMeSofZBkEqVCUk+GWtgKlg3zg8olcnVeWcX6nUE6V1uUbNMWUIjPi6sM
3EF5o8yd7/tp+4gqi5hd1SnTi5i65t6xcwRycdPra1KJlaWya7sAKbXpE1tnj9a8GuoEcKcHVNGV
Sd7tiiTI0ms+AyIC8757HgTHdBymVqFonteV27chQHmrh14asQzSILldMdl0m6Ae636npBw+T4ZK
1p2oUzxSlcnzfL9QBOqjrEplxEEFuYO5R+u7xKDnDt+qWWosDMoSoH+KvB4OOU3ps5sMQf7WTycJ
uBaX1F2LDhf8dDiE49VEbDxR/41SN44ol/KaI2180nCdqqgWAYeVhKiE3Av9fkCaaOFK90MGWvGT
M0yi2hMmKvyz19AeXYUBj8+NiQpfbma6a493YQb267SaAI1l1QQlqiiCTHdJ18KCcZOyMiIjMxmn
1IX08lgnvXXKC344cglWlXEbduDjhmJZUT4NfX8ueDrYzIul+wyOL6PT1QySNnzGQwFIjscMOuIx
bY+Y4NsvaQ/zY4Om3KFlWnJ72jW6SGymQrzHHRJiYsYn0eTlNuOqtreGlrrZ181F+VpqASpkzjoD
pRiMUERYE4+D67DJEJhqxMsqDk25yO23iu4fFbX/RYfFf162XvqXPy9bzx/Uhyn7oVy9/MBv5arN
FNgMqFWw616Syf4TKGfTI/nYctj+MiWmamR2+71YNUJK0m92Yt+hRWGbxNr4e7VqmP4buiTiozx+
iGA3FpM/YY7+Cnv005bMZbXjmFTGNpF7l6jSy7v4/bpfh+OaFHgVCEkxmRYRMlxbhKjYzXtjqttX
WHE+g2PS0K+R9QUfg0b4cjcpu1S/XRl/mlH1k/Dg2zthUM0aXNgEHNKi/fhOsgzbAzhEkJyTa19T
0SlwkWsyPSxtqT4jhy0eBumieDdzmLUgHbrHBBfFcbIrkmzKehwfWWA2x999l3e/bYh+Hz/qX/qJ
322O+OouHzOAKXRu+K7Ro/34vjjxmENYqPrCOSAMifl9uV47lJmHZVrLd242dS3j5n4+pGgxd8Wa
VKeGZ/r9lPM8qQKil2mUylsTeOtuqIv51Mne2y5D0J+0A4lFik5vlEuBEi21xjxKfQIVe82OgzTt
DYaWbGOa5BRehtzrFPFgQ/UtUvcuY5UGGa0SDIcckpnFKh9tZSQwZDNm4IMjq+c+cefHqTAyctiX
4nqZMn+ImNSrnXaMbqNMI92kFooTvhqsGfyZS23c5HbnEB2fWjtPm9VRdF36KiSWFNmX89XqNf4B
BpV9tLOpL+JclEyoPTv1r0vmRke7Ze2/S6G+TRHPBr/ZzPUyvJ+yy7GC+0o8mAKeEsMf06S9Jpw7
mvJlfRnkqE7QgYYrB+PT1WiZABrsfoD1QcKzU2TetUIFFA9k4r8XTTLtV26Q+8Zt/Gu9DDIKUqE2
iYKlN661pY7tmJLm1jHbdK3Kf1d1IxaRdgXSp1YRMlVsq8dae00dqylUn8Xam3vHy6272m1NnKAz
GvSUMr7uqnMLPcqMGg7gAm0etdlF6uoOKSYFnXb27diCyYlse8ncTzyZQwJCB5GFycS4OQucY5jM
In0v8sqbkMouflHdC69zqlvf1GXzyp3XDmkUto1Z1viO1gR6YlFNijB5gtYZf/sNjAZCs3v77HiL
T0TsWo6IrfI5ZVZB4GC57anMCTtiI+S+k0KKLG4JQ7WhjYzjdOXmKz8ceUzjw3jyGP7f9qXRtXHP
JW3u+sGA3pTWnS/jwci8Bwa/MkGVArzqxkkn245dpFZprKHBbgLWHJ8ds8ru+2Dq9Wsq3GyzBFq8
eFVWPwtEeCBhPCvd4dtqv7ppMmFf8FhbsphQS36YBpkPEIvIsZZpFZyGbGLPElqzQv5joz6P3NK3
v1qt75zU5JFdVaYq3FSNVZydzus/JyE+pKgfKzhCuK/1i20XPh23bagtnnjTpJ+snJtGzOSJic6G
k8J+RvpRgNT+gPjH2kDYDjc0empv2uX4WXLTvRRW0yWHBdV/xuDcn0+5YMkTFWOul9PsiuJLKrrw
uYapO2292SxhN87iYt7o+9bkXpoAlLU+nQaj8XKsstuuSkbACxeIgnKcWR7GiZYePsCyfsZe6+1d
r8i3XTbL51V5yc4DN/yVWAzQGzPl3davu/AkaCTeSp8iuxus5qZcgmaz6g5Om9OYkM18UvoL1zqo
0FXHGU4oNIsyXLd2EQZDZEjQtW6ah9dd7eh7XGL+DZKa9hbVtXMcNYDeMTeNY4+/77R2OsQRlvnN
GXXdcsAn2L9TbgY7JO2TcA+FzN16uM7MqDQBN0C6ISkuzYdjXlthvQl6AnhDSwNYEr0RW+O8iI3t
zcsuKZ18N6ueo903VvwZuVcHp+oy6J2Iav+UVVb7eWZp9zGXAoz1XJGTkMt11pvgMjjkM1uzIMJQ
iBxBd8RDbpza5qhrgzXZBpmn7xbpIiSrCC7Z0HeuHwu6jnO+lN17sHC0imVggKgjo96CqO3kr0Ur
rY0qVMg2Q0p9xCosnpPOWjeY88SBUruF8NDY7yW/EuRnaPewR7NQNbdlXXY5PstEcxKX+lM5D8GL
n6uOVZ+FPyA2aEkfjGykvKZ/6NfNMlf20URK/xL0IPjiEVDIwtmjinscAuXH1ur8ImLtQGi94ES8
6+AG37SNauZjuPiKQxVXYnMaCqUpm60QTe2oCgunno2N1F1JAFjFeGf5Q/LFl27mkR84LXHmTeTD
pPCnsk3VarFnAztsZitU/U1SlP1Bwxp8bbvF/FzaVXJsnba4hZao78LWGI9QR+zDmuFzi7W15Hf+
tAwWtLvOfjv3PSI80233NR8f/XSVjYex18VThh79ytVN8kWNuuJO5+kfIE9fEp6KTF5cHmTl9Fa0
bpfGk6kFZry5KV+W0Fv7wxywmcuc1HxbhLwM3C+cOK40Pi1yCWLatowzusq+pnM7cc/Nyclp2vk2
9JPsJpOGuR3gjd4ugQt3pMjs9V3v5e2t17Xhxu1dbAoFfejVpMr+o9TOAl82M3sj6mAdFRBxVTHv
527y7sTkDX7kaIg+sYSU5uzyxcXaJ7rWZ63R5BhTe90qGxhsVTRcH2UCsWYFH90uuZD3dWbabCX9
Oghis2rXIzcyHJLek0py+SsNlGgu4fqQ7iwgOQYD07Sivw+aOZgPi9WVvGLGkVKYRflVheHwFj53
wH2PB2nbNzUDHSGLldxwbSdECTg8n4ze7c5FV5hvV3cJtykVw1ebp93DEgj5kZGHdwjmkHvLLyvd
vLSqGx7HZQk+IqZ1HvoldY5yuVALbLaOPmnF0r13B8W8vPT6MlbB2u6ZGWJFMIHenOe+XCBX1MU7
VGne9ZDx+Ts2QerRbLjetrRpkjFv9s2p8Obm1mvDmWAOXenPtPDJTT1Nzb6ladLnBDHf3rJacG6V
LIpXe2IogdFFgYVfafWwKw/mrmjL8KPMFnsrwJFvM+RY8dpU7bPRNRwMPi9wSmSbbwlBUdcr6MvD
YAbF58nSzAZDAGwexlM3krDfN/UaEGmjhPNswgx77Toju+6pmpc4L3SHmdnpdgNR59fuiO0Cc0pn
7u2p4qMmd9y8FWHfH+u2w9SNXvBozBb4tUUWCS0Vj2QRdSnZ05h4jO5VL4W7RiBM6vdeBnNkTmzR
RaVI8tsyZwoCvmIuDpaVjk2sh1qeKJJMttltO967WV7e5EVWfhjbIMdKDT8LkM46sTZkwfXa6PBC
r2/K9qiWhb35xaPo50H13gWX+LEhc+K9TbF3MAlCeOyywXI2OHnAMWfldK0WvZ78zg03i/TVc52b
4d4XOuF5W/MXRzMhvCd3MfEqWkX/xdCLAptScLRYwHMPqimMp3HwRlhflpcfLWsw3ppm2ubxmvne
K+PF8LlElXVj93l+GuYEAEZfKqCXetnYy+zsFbPjyFYKVMrUlNSosCvlntNeXLkyT+9dXyfPsOWC
z+Fi1I+FqZxdkBbyMfRrE0Nqx+3ODQozRwzO3jQbA51H05Y7VdvdGZc3vuy+FuI2yyvj2SBzR576
Ujs3+G/Y3YTFot46rYf/p2bmGRkmxLohE96B2Z17DH3GthXdGj15ma7zR6aB4Y2rsEzNvkkELEwf
7OST6b9M3WifEj01X0rCuR41vRfHHgnKiFQCMT7Mld/cGF3vrxEhEOsH6XvGVTZrs4+rcXEOBuvl
q2zU6a521YQVchEqLsnR8yJuHv/AIgMvA/z6remjqYnSdHDPeLb9bTdbZK5BIvWvYGK3A02RQZKi
lZbBu6md0psW/9aRRpX05nm2NpwgzS3djTyHIlnJ+jAMdLqtPx+S0k+OpYMXesmxtYuL/R5ClPXJ
HYXDCZ0HN9JvM/zetniGgVeGESnKHXlUcITuekO0m1K21W1CcMue+YvG05I55T31qXG2hUFGmwrc
G12V2KADjssHxy1bbAS5Tr8gAeruasPFjCtafav72uDG8PMrPOv+a470Y+euaX1kqWAfXQrSJyUJ
TnXCQZ8N3XU3nrPop9rW8pgHqXM3eKlhR1MdYOikkqt5njbDY1BP9U5aS3/IhTO7W2cwGNtpo832
dVBjnSwAxUZOUxcb4JxQh0xIb+cqr7OnUlHkRWKcPY2fz5vf8jTTB9EH+ZUxWpwRRqGGp1WvzlU/
eMU7NofrnZks8L4G0d20fsM4p1y1t8YBs8IyspIUyQQHqAHZsRBztEgjOFtJbl1pq88unRS0d86/
+YsxdsOnQXW9iuqxsl/8Zm1fAhSnTZzkVQE8u/O2meuUZxJPTPSBBVP4drDeMl8K8f05sM/lVL5j
UDUcs9z0PvtzlZ0diq5Y4rPbm5OHk0QM7k1a+fVt4eCYZbRnkv2ASRJYMatPr1+L0+o26b1BbWtE
qVhm9v6LFYtOFQeyi9cPBcQu5l81OKVkyYZP48q8umoD9lDa0y8Xo9w7aItjPM4uyTuAB6NeCPem
0F5+ZflLeec3EkH8P58//U+WNNLu/m6+8YukMa6LHxerAt3it5/5vl1le/gG4eFvi1WUiSaTp+/b
1ct/wgVrM8UKGBTRHv17YMUsi2UrQdxIrXkgXWSG38dVtvnGCy2H1RvLSYspU/CPplUXzfZ/qngR
U15elhE5fh/egcOq9odplTBlV4zMY0/I1Zrmdh318prQnbASGOFTh1sOVNJfggkqVRPJAZxvH9WT
sfgAnG1jo5dOdiaTHN3kI6uYLHRv//kF9t9SFfKn408+4z8ffv6fStbqw++Hn/zvv11LlsNFcXHG
AUBCb/ENc/TbpWRyUaD9Z3ePSIQoVwcnwr9Gn2zjWe2zp2dC8h1z9K9riUfuG2aD7PxNtvW4V/i5
fzD6JFj1x6vJZ4zqI9RGVcJo9lf9vCF5UIH6/ogZKq3RcwwdwYb0Lkn3dUnCwdikzpQ13Rc1NHNZ
v2SqtLBAKZlBMNWiKmcgZaVrSazuRJWxO5oRBFOZzTR/MaTVRVUYje2u3zGgIvKPeZfKnzuvG3wX
jKy7NsZ4whY9u8vWICmBBWGUsJKSfaz7gk8+KnN3Yk8TsCRhXegk/dw8pk7mEP3TswnleKzYJzu7
xLJW/WQQLTLs4Yi6y4dWrS4cNsukf7uqLSC+HzxRXnzhDZXjYVkDS54Yf8AsZQCZJOtrbxY0P2xe
jVyZsHTEar86wIOZtVZ2l58yi3HQZknMmYgh7XSts19Y9adMRrqJbgkV7rwbCu1cdLOlI1bMzS7a
GYUQM61Jry/Nyb2BFVVoPOWlMc5VHNZLRZwBi686WufWDhGqYt5EHunoJ4/sD/tg174p961VzgBP
Z2tsfNqm0CY8sc6INx5PjmtNzLPS3OTciEppmeoDaUYJkoDWMwz2nRlU+YXUIrsOcHJPY9efLcda
mJ2EqhQDrDVCQ+q9XZMXsF4l1toHsV+0i3OfNKaVPxjgu9eXxPd7eXAcaRhR3gF4PCyOkX+Vxeyo
M5ElBrl/leN23XUtc+I19kmWmZQgdhHYsAgX1wS2RceRnvIuY+iG+Tx3XvJSrNa1LIVF8dTVvHKV
F72JW4Q4v+FAfJObXkEQJICNIXQw35azU3Tg4Mir281IfJfIteeB7U6QAkh0jGF5sfo2fO9r7b/M
WTtCqYS+DJCuq2sicb2UOrsbsoFEXjvTFx0s8zlyLwE3H2TXgeMz/cCYNobZNCRghiFbaGzFzkJe
jWVnWzYCifNUVXaa7txCOe1lthH4VxNiejJF/ByQOnjUYT6SZJSJHTIePW6yEmQ5+PgBjpBHLgIQ
vKoxNmIgEWXTzaqWu9wqIFFCAHBZqktIo1sPBfKTbD0wsj11Hj3B6iR17K5tMUeTb4/vFstFurmu
85pdD0Nmu8SL2GIiwsdrAEIxb/oylW3QRORfkCHS1XnxtQ2nNNwRCUVD1M8F8up2XMw9U86V5Ept
OXVJ4yshDBKYNiE2QAMzMYMFIgMvPoYfSdBikJhBdlsUXrjEZgkbMi4CcoKmTa4yMd4abYFQ0x8J
y4lrLhP5VMumCM9up4R3HBNdGie+t9Xf98Wq+ieLJKZmipE/G8ZeMmk2bqYiZU25oi8z8HgMgEPW
7YCEqfb2YYrEYuaDzOzyqoNLnnhHl4Wla93krZnJbTrCM675npqSqSmn4CFUrUIUtABZZh28NOJS
G4Orr/qaYAddLnZN5s2kmgY+cDhzKoQVo6MNYxTiSun/1HJOyGtyXwqnEB69IKtw0ibyORw2hBmV
2Wk0hHL2TKOpTS2C0cZj4+qq2nEDtKGFPnTN0sOkMgsfOHoeQdQfa4qxicwuV/AlGredGK8oP/NO
chEwxeNmQWu0Ib3IZwKLB071DyCqV//j1BUzTcXYuzprdh6KW5phuxTKlZuB3qfYzOMYGKBaxymn
grd1YXxtGcXZPh/ywicVz4JGLV4D3eUkcnC0fxhmQlK2VbcUxa4oyCO6tt3Kc6qoSfOk/JqtHkIr
GglkMp8uAm6HvJtgqsO3GRP4dTs1XUj7SZ3baIhZk5t9bXLmGaSTEv3wCbazhnnkMTje+wuRxKfK
rIrwDoNcG77SeqbL5wrjbfLatzr0PjB0DBvapgCvRuajsgey42pfY2Pzautgocdo37pFO1ZfJ9fq
EpoXpdr6kfMPxHUrBDseouBWFerdWHQuuoGlEg3O4pJd/01u5sn6WPpOON4buddNzpYCz3U+pmFt
ezf12Hhpxdq7qsYw3ahUT9geOOQN27iBZFdnZ8YW/rAzpOHNjIRaZ0BrM2lUWsv/4+68luPGsiz6
K/MD6IA3rwDSW5JJpxeERErw3uPrZyFZMU1S1eLU28RERzHEpsR0wL33nLP32ouSjHfh8u5g8TeT
uI++Kg1XDFw/pHUyA1H4f5/dpHpU976gyieNLoz+K5BUwHCWn0/W2wnuPw4if38cS0EoaMLJlOcE
xk/GzkYdhxlTcowjghBYlbXmC7fb9Zm+O8XO/p4Pj/Bp0mklgT4YoX/EIuGbbnksJ1v/Wd+bz/oV
0ju63Sr6pv+oatvDRWJDtHG/isr6hBGY301EkhLqXEvn9PObaRbEnRmlWn70fwEgdbnrR92ZHrsf
4qZbQMndZjfBznxRFqR8273l/vmj/CSS5NGZx8gKRG5ZlmaKyKdz/JQlkRUG2YHBnL5VoPX6i2an
u60bv4I+dX33H3IhfnvEzxFIZI2XgiGkhzlXpr7PD9aiWPgXfVmsgvv48YuXx7j/fZnCy8PXBWaV
8b31N3E6xCi3gpm2hxrThj1uRYddA0u74JCJSyK6iyt5SZLO6s8P+3ePanDhkg5MtuhvjuTQKjqR
YOZDBn08HC+gKey2OebBF571ed794erlxRkMEDncA1X/bR4eeVanVkV+UKzvKDFdpa7citjvP7+W
uc78/ChoITWJYkDW5txDfv4Oqdw0SiTGUXHI9tUmeprt//Ge7q8TPmWrrzAen+94tA9M+VUczygP
KHA/3fFKkhHFPbOeQs8pMUq1ifbFy/n80VwfAckGTnhMgtZnTjNqjoDuur4JxOoMSPMAMAwXbbTt
vXTz5zfu714LeYba7K+mUFfn9/Xd+1bTvjan2NjI4NS5cWky5r75xQqJxOTjhzO/HFPH1kggKxna
nx33Q5aKkq4YG0klWlhl6t12kEQLCGN9KFIJMNM20n2ahDdjORyTIVj/+UV+vgSvj08fApekxgXy
ObtpkjvAiJx5GJ8kZ6Wu47u0y/XG0TS2vD8/1G8X4ttjIaiTCTSjjP10IZK3NXSJpW/m/CTZqR2l
diBu2vlGX8ckNn1xD185H+/vLnIUYSHPIm7WZwqW+a1/9/mlWZaUamgus57jS4U2lEjKaKGSEmXt
BF9J4h13ZUENBFVvJEY6tcwqkxzDjyvrJsvaSRlcTcoYIGheJyhYiWiBoE9MlXHfWWXd/hJl6jdZ
Sxgu5QkBqiRTC+K47spSgTFVz7bJOq206BirkS60LCWTppS046W+vVX9QtR2gCdT+ccXb/RvVy4U
BWM2gM8kB5G96eMrtzIDaX4jL6unYhM4kt0RhautZlIxLqElY7u3TegfSdH+f7cCOVf8586Nk2cv
Qf6+c8NFNzcD+Vd/NQMtazZUaJBC4KDAp/nUDKQtMoem8nP+FiveXy0cWn5IpWS4GDLtwznN5n03
kD7LLF6jKzR3Cv9RN/C6ar67V2ZzM8MONHWqgrkZldbHK0bXphxZsSZvDYjT28FIzJ9ejtTp3ERS
Djm2G4VsWXjBtAUxIWKsREyqeZjJaMfojoLz1MXoqrq5pvSLsYi0TaBX2RqAaubUZW7Y7RCODIO9
A0pvMgXgMOx19j9Io6rvJFHv3QVJ26Nn0e6r2gsdzWzydRgOe6US9tQcxxBztVuY2qshpkzqW/mn
14faRoySra5X+76fcrswpif03Rj/mPDUEuqEiNGwsEkmiTGrXUahEGziAHLlnUX3XV6gRI7VdSl7
Vk9M3QCfrFWtsn+5Xg3/6Pb4/9XIBP/wpxvCJichrIP/2mSvIfnup5effL38hAHQ5NX44UaZf9Hb
PWLMdiTNxEmGnojzrMh98NbkNCQa6SjgLWqIN1Pb/9whgvYv5Ob0P/mZqLGVvmuYC8S8cyBHcEix
Q4cSGeQ/6HF+2qlp18uE4XKqQcTIPcnN8vEWiRMQesmsvAZJqYpOF5MeGT1Dn4f4XcH5V2wx+KEI
TDWTp3dv3t+Ua590k78/NOvK+51Ma0WBOjWq3UZpnMCjHwZ+BbML2rf4IHnl3m9wsCvESMTKcgDB
OJbfTEVYW6jfAUu6gZ9u6iHb8J5jzqcxJJRH+gZrU0ILkENLlvBX4Sdou2KZEA47CtKuFpWNNcUr
T6apGLoQaJZTEC4VVd0NQ7kyEvnQmAglwy8CgD6VU3+92PlK0OYgWT7vjy+2NWp6E2aGLA4Zi+Al
jiySBoWWpwyeDOWHlpQcxnTHQzweMbeu1QOBe1vB4GW125wIJy0E0doux/ZL6N/Hw9pfTw2RMZXW
7MfU5rPpuxNFh2opUbKiRs9kMsMbVwJ0zTp6HXhOo5DQpNLdSRJwwjybnOL+fBX87QWIspg8UzIn
4MZ9CtpJGTEqKk10VxN9AMW3Ef7tBCdBOt6wfdgKyn4B/q6O+yspha8e/eNB8e21Y4qjZUA8gIq2
+ONrT8M4n3Dy1G6eg/cNu2VV4H6vjYsRi06KQyzIp2UIxqEuvFUmVGgazD3YRzdum4WafpWhcmW/
/HvHuj4fi5qQD2EWO+nyp+fTJ4mJAIfLRNTQko61oNrdqZgbSVqDfaiR++9KWixKFbheV6R2oJUD
bitFZxswXSMEGzGG537SfyKtzW2DXD/dipde0b4make6d8E0Ftf4etDyE/NwhAOoBSE8jPdGwHfB
SGBeVW6gM3xH+LYRp2Ej5SRyTpVT9nT7RG0FYDSj8Sb/RBxl2b4w/kq8diOO1T6eKtmBHTDZvSoZ
Tt7Ls8vkwSia52DSgePNVYBvtEeNVccdYrTczfAs1GyWsjTadYLfO7LMH8lY4TeZEDx0XYtjq+62
IZsx2+30Ra06nzXelZFvbzjHafBP3Jq89Z8uv8THTCZHEH0j/zu6CrtvfgjVgS52YBzC4l4LLiV6
wqp88S+y8SLV96p5E94JBFr/+T641l2fP3lqFQuMugRQ6VpmvLsLazqBZieJXIlZcGZIQoqDJb6w
rm3FyKK/62cZiI92VbW+aCO8ocGYPqV5Y6f6o1yNr0MlfReS4S40wq2BQgkhR6OHL0NvnbKEoIis
19dFpa2n3txXin72lVMviXtEtrtWT2+VSV8jwzsalXlOlOaCIt0uLLgfZad2TuhJrllJz0RhfMub
/haG0lc0ro+n+7cPggOWCpIGDzhpLx/vxFxqkF5oSk04gmH3OlKEejzCQbBbxV+xfiylflx1bYhY
wHTq6pTlOQClyfGrevnnj0L+OER+eyqGqDOLBphDk+/TNSGDpWuzQa9dxNkO2hNGde2PTldOaZMc
JQM0PmOKA1Dt56FpzzT7V0JqOYRjbCZfTZ0qZ52aCiTj4uAQ2Vu4DS40kMW3NbgLX8ydPz/fz/be
eQ+3YDHSiVXEmRn06a0LEgOTHhIvF8sgqu5gsKPOOiZwv8RCWyLUdhrFvFNT40cnmncx0t0UgZRZ
MqeqvLFyLIPBB3LKGZft2XB9ByY5oxPXVLFoNsFRcLmPkKfxwt7Q5L7XTXajhpGZVRcLmVYFQpMd
R6cVEXSInalKg9rRyuJc5vIPpMTLqSqOemp+S2TWrFqov4mmghBxuhdUUOvQgLxeussxQom4sOys
9M9DjS0uDAa3ZJWZpV6LIB3dKokbmPVo1HsjuAjpHsTLV72L2XHzaUmgiqfzqFqihMvkM02vCApS
JKoOhvaAM0pNSmfqNTI/SnvwWUKTjPCPSplW1hgCvnuwNCjNkCUohFUptw+lhXoT9Pqq1ft9V1bn
VonvATDd5VH4ygAktkdOHDEGSd7vcpt3o2vAngus4kVsZHTPkrAb5fFblPer0EycrCC4scvWUlUd
J00HnhS/Ds3w0JgS2l3lMZCbS7cy1ATiyrY0lJ2mFG6R8xAxqkJxWEE2fyqkefqLN2Ty64MeRM7A
ea4B7Y1ajV3OMACTTMap18XE5o4/eKa5CaZ+BxLlzDznvjGqR8VMXotQPKW3USfeIqt+yKRjbBB9
IWkEi+SqdvLA97e+cJvDlPHYNoIxuZXq/pdQnHWzd7xM+akGc5p26d/7lvbcjPHC6qQ1A6VTHVnH
2POfy00aK+dUHfZ+JLjzf0Wmfu94tWGaHgSvu2kz/Ytb/lOlON/yMxuS+4eaVPl9G1B9JO0IzhpX
bZtVOnVEXAX+mUKKGAz0TbrS3Y3WnTmor5pQX0p9fCRR1HCnOt8WQf7Lj9SVXuIyMoJUcfK63nK4
3wd+pW6MYj3P55Qmw9qOjxdCefncK/km9sgzKb3ZyHdp8vFB7CSCSm61FqSiJObPERLWRLX2oZE4
umDcxr1v2qoW54taU7bqWII9TSHTJ4V49ILkJHfDumjQHMtlqrhpXt1w4dkj+vo20x57Bs9fbFnK
vA5+2LKoP7hwafTN/Xq6sR+XbK/FUVzmZQP+3njqQpHLrt5w0O3tUi0XQqvpdqJG3zoPwE8wn7HK
V7X0t1a20ZSrPNhG7ndQZf9kQOYX5IM/ZCvuhyfCluhAee0qm4A2Qb+GvfPStf0vtefeM8PklFjG
+c+r6KeRA5fA9dUAzwR9yjKqzxvUuw1YEZSBUq8ikVyrndRkxgExobFCFp0ICNASrJYWbU0P9ZAy
IMNQnADmr9D17p+fyNwv/PyuYmRF6wptEDTKp+ch6kORe7pIyIZlkaKpOhapIqj07KJ7qSpgBqKB
xlj+4sP8nDl3ffkYfKlUKSxnL9vHl59FGLVUU21wExVnUeuOPa+uM4nb0Ba9ablV6W1KQV/qwrTs
q2e2cjdJ0WBI4msqPGWZ+UWj8xOI5e3zoEXEqVznUEDl/PEJaV5USjmyWteK9qJ46CuQrajIyRwl
yWgrm+FW8nXi2sigg5ZEdt2sU8kdYZ/UxRc77O+nxBngSguJ/yGoVi3543OJxKo3u4bPpPR7lAZw
KIHwCulKAyQUR+W2L4Y59GlboO4ZCChQBf2uKv09gpg7i3CcNLu0QvHFoqXP99enK4UVC5snF6xJ
X+7TOxR79VTpGJndpCb+sNYL3GFGJdnqcJPWCWJpEz9Y0C8LSyHoxDR/jZbkan0KkBZPkK175p7W
GSIKawm48Fc3NNtUFEvsbKaLzzK0ha5LnFAKMFfym0T9fiiJvOokzAxCbh6bKL3RJtfHIDignkbg
vC5j7Yc+ij/9SXZKUyYRmLgspKYC/pw42+lTRV4Tscfy6IJh+8lg594zIN9l+ajYcbUg0SlzIIfV
TjVnuKiFYiud9kuTUaYovlsr1oEeNhZQ07f4yYZMB0znwXjGbpMsZC03XUhbSSN/gW39m9sDcT6d
d9mCosJ8+dNdqeB6Kf1Gal0zxApZpKSKkY1hSLaPvGkjK8Oaz3qlKIcwNVeEFi8qCYVMrN70qDbi
/KvgZWkuBD989sxEwR1xTfLJM8/7VChqYZMZY1FPLnuVw9u0lDmFYJ6c4Kj4w4LANTtEnZzus2id
GBezHp0UQ2IafaubJ6ncKf7rn5et39fP6zOikEL9o6LQ+/wOBck46BKm/MGAqHdPWKPVrdQQn8Xa
zA9BRfynv6tg2d2I/j7Lbr94+N/vUbDEOh1fFIC02rQrQP3d+i0RwMDFb04u4wrbrLoN7qUlYE7T
jr2CpHmxt71Yf4oH8YzT7N4jMkZrhbU+DbdpN9yENbev5y8GP1iyGG1PcjmuwGGvQ9FfjWL4nGmE
9WXiqg/rTa6OyyKLHC+cXPgpy6ADZcPkts5GYjwwdOq4w2pr783hOyGxgGXgVF11ahLjvkwhqGTC
zdhBq2tSQt6SX0lbVbYmhOuyOXFiiwr9VfTqk97w0NGI3mdYIfd7KkXpPuTwmCnZtzGKdnDyfIns
gsFbdRKBU9AeyqB90OSFbkyrXhAP8eygLC9Isi5lb7w2TfG9aBNqWnsSy1PlSTYsNZKc4iWsRBeZ
LhwFk2F/l8Ni7FuPbI34rmTNt8Wy3xG0g0SoFl9CQXwUYM6XfbkNCHSavNDAWmIu5BxeSdGoxLNg
/qtk6aH3g95Jg8htIrAt3liINNY58uo5N7qQmm7Vteh0SWSs29s8GVba8D3z0i32Wic9qyP2BP+r
aStykN9uHy4WBYy7hD/evEpP32/2ehVznJKIldMUHHKVCA2Tbo5PriApOYNqVwUuK78cCV6h+dPg
IzNZgXpz2BQV2rRWQzUnNnpDNyP1bYoWKpnAFYiD7q32bsg7SmTBHfP6QSp5qwo/tS9eZ+Kfz6eT
KRhblGJrw6h+kGsGs+XSjqQKTtKjGfutE7XyHUPgMxFMZ9xzgduZyExaWd0OVniMMr5RdXlBG+aY
WwOnLRMtc94EHQIfa1uqioM7YGP6uFQSz7qrOz4pxQNrCXrTlcbhiWarW1X9TpGopBJ6va2U7NFj
HAhZwoMWk1xDWKIYrpH02KFvbdHqrydBXkF5gVSxa3DMzLyNY9nRI26s1xnODAF1OI5V98NICDXu
DpWeX2JxcuDskNmtYUSxvPhbKNcbAbdVWi3KJN7H2egIuUwJSg+YlLRVJYwXwBbgUtEohVqKoNQi
4Mw3bz0FMUhtlgdJEX621mY+iAQ9bSlCNYiWxqV7SLo7waKI9PUt9vBbmVCd0kI+quMpFjhuj2wU
hu8vpo7xSIeJRod7FFpno40VbJqUR6HMjYqwxzYUvtMD9RtspnWMlwUiCrF5lr5oc+yhAG67jpfc
ivdHeIbrQjCeuygGgZ2FZJKPh9HoBZvRy15vi72m+MxS2coQf2VHBUWhXggLGeZiCOk0jLxnZRh5
OMv4GZnVwcusC2Yvx0jDRWS2T0GoPl1Xy380u/nfjTb/79EJ/6MOnXPQuz3jN2vDkWS37x/HNPM/
eBvTMJMU6UATgss4UlWu+/vbmEb9l4G+xGLe/te4krPfX4NMJjg0CCgW3rEK/7I1aMa/YHsDAkUA
QUsP5/E/mtJc+77/3u6ZiIr6DG4DNjE/EzRZrGfvNjejVZTUQ3rKOL/7pk9JRR7jCkeFrRR1d6oy
tbqheolOEzXinGxGRe+n2N/Ceh+wPOD3nk5ilSn3+qgrNit8u5M6XX77dkqGepEVY7ot+rG64TCJ
vBESgzup2lmBuXS29OyoypOvkKHnuWFAiOeU508yLaLtRMXbomTeBxKruFqR02fWHD/6rGw3139N
BqzlQO2JHpSWaGGVvAXOrvzdMKx3cSNGG7Mr1FWYVhcG/5aNp1VcN52KV43EK+5nKapv0NNuIyB2
th8qA8ZfMbgTkSjLFirPljXgDoc1qZtxTL6XSiR1EE3pSyW0Kw+88mOiQNuv0gNNzAhQyTC4evQj
HAMIbRHBmRyw0EPIaX5Ebnw7VD6R26m67+Er0zcTQBlNzIkn/3D9IrT+Von62Uq3VDO9ve8tc9Fw
9OjsJANfpKu5cWiwYx8mvA07JKEjhpJnlaZYyQzoWPmBv/CDAhBP1Dny/DnQczM2JrIMKs7hBCS3
Olo4DHYg3n5lE6nxCCo9t5w/Z3YHR+lA3HlsRXd+mR3MJDRg+7XZIZPyaZW0twwcjfVEnNOiqoWJ
rRfQiCzLAg25QFxGfSnv28GQ4YcQ2pgTj/pVwfQJ1jJfsBQlwOTAzyuEc4mfahMResbQjYTIFUKm
HdDCQmJugnoXpXr+mJjWNlBlm525eH77oAM9EXEpTMNBCwEXqLEq7a5fJpqmOymW5UUljqAGxuqh
xVm9hxQW7VU9U+8HhS7HzyHMot5GVlrasuzXy0gKA9pYHs3PAF8gB2PL2FmdYDIRTwYs2bEJws9L
zFVdVvWpeymSWtp34GE3ULBupGCyzjXGgQXvDqaHqis312/zpBk2fkBktY/M1yWv1ttME+mZbJSR
xRGSq8QTx4k7JS2f4WYI+yIp83WLDmddeJXSOl1euTGNuFOeg/rC/U33w6o1tzV6cyHNdylet8As
8oUZF1xUVYw7+vrZ5+hf1tp8WCTLLyB3vVCipcEzOmMAoHJXxX09fxEmsNRFl6C1kpRjHA/+A9Jl
Y4Vo2VgB1wwecl064t1YJk2NcdzAxIj/fNvlyl4SJp/OYkvnQR1ry/URfpKTgd2PZ+UrrcIA1o8v
sAVOflyHC8zxw7m+3q0FOS47qRq9i6cFTplGt9xvNiwGximeVB4h8VlrJUwXHWOmjaeKd+8W9PPb
eviexXMd171fJi0FVhLMVhbsq+bkUw0S4YlvdZMFacoiS9/WMBtoofmHeA65vf7p+iUb+SsRTggc
2D095AqHehb89UXx6HsbMLoWI4Pxfa+zXVtCdrLIKTzgQYGbLgRojmJ/6YWxeiyYqf61HChTc9vP
v4jZm5vWqnGwpPBEiig+zzksOrNCbx1MwspkiOHGnR4/iB5yKbPotR3+8xtpCMvnJjBmjsWcBT4F
TNHoVN+0utwcca0vr9+NupR+0faegwjeFZT0PjncW8y5sc1ZIh29T29dS8MVQg7QOcIY1b2o0Roe
g19iqLZLjCIQLeLI3+Wpggdhij3E/1534tSScqSPcSR0ZHW3cLefdLieZKzn5vr6LdOEZcCeu9Bo
Q+8oZQ/Yk5ZSXObH1BBYC6keiCz96z3w8yC/TDgklpqCLz+z8NkoRrcLiM6Vq7I5B5HOFafXzW3i
i2hLu6D8ohF21QZ+uIaYBpqMoGgIo18S1U9vhA5AsAkKOhCm2IR3RepVjlwH2amdImEXGdIPgYDW
pexNMQWSuQS5Oe3UcAzXQ2c8VUpT7IzRyHdy0RDqTCIwuexEEkP9AFaV1WeLbaMzx3F33TM1v6kW
DakF0OFORUlbNAfPtMu9IOSwj9ihIZzxEMsxNWZPTDEekXMwYukPBy19aeQGt4EnfMuV4EWtfH8N
TKnc5ebg4f1OfvmGl28Tg61AkcJjPPTyRU48AgvMZK00QLJ0jwxu4BILtWuCDdOF/iBzZ2Z5p37v
e/L3+rE5GYDcCV4gCpO9V9ecbAS23xW57kCNgJtKVx8btDrsctH6gdFChVoSC8RVcRn3pecfiyEP
jtc/yWOY0aURSWgg3/col9Ak1a7aTh1hERFoV1/u65OSll8sDNpvVzdCYT5KEbULTQKOeh/PT0pt
GSO5D7xv8kSlWpktPHeVcijC1tAbheiCiFUfx6nRnElS20UZ1N1OA5NxF+cj66bEVF0JtLssgdJi
JN2MicwsJ0qqcFnRR3gIOvBHjcIhSg0goLdm/2yaI3v5/MPa30J3jx4idYa+BBOrgEC2eBwohm0J
cX5UBicJxKck/Xk9IbRN3izyuhUXkgyLCokrkE01JOYia0loV4NxZUZCsetzpYUGI6iuag3Gk5ZK
OzOP+auKcSIIN+wm85grqebg0le+IfpchSRp/8yN6VIwu/iqZYvMe97XP9w9BpNTfL7YMKjZZgHf
h4MqHVq9j1uK2Nga2brQ4cZ7LHZc7owFKPFx/sBQeiQLdZ1ycuQSCHxGiUN+RER7HykOQ5jwLo1L
bSmaoQC0ZYbO9TpJ5PNCHlnJ4Lzt3ezIz5IJK2n+xynRAoWWRTeqSj1eM825DG3Trch1jze1Fv0U
B69Zxy1jsb7NXzLO/Ccvi1+UXAqObPBrUwiiG63qjlOI4MlI6WD0bbyV4/ZiVJSikuqHdw35woq5
5IUFN7OE3xkCuXicYtLEEp1cQa2ajxtCxDm4F1ICd2vf2AFp2AGus84qhhn8HG2Fd+Z7zC52XyR5
f+4M8dIa/o3U5cV9oZayHQVZs008w1vE6H/6MNXeTviaibett1Jg+HJ3L88HhXEwY8esRKi0mEHb
obnF/6ie0j5ctgFeQT0nJJib2LxVE/8xHtPiTtfNsw88bwkSOmVV5bfkvRmSwwCTmo7QgjUsu6Qa
Y8iyYJHzypIiPvfSXefn4zdBnQgYMNpuqXuM3qUygM8kyzGbG/SVcQQg4FIi08bKW0dNGw2OR6Ld
DYYQLMSOeVrWpRKnX7k4mxUJ8IUQlCszThIOtYZMtLCvXWSF3GIQSvk3TzfvJlmvfyn5ifAJaayM
HxKvzAFLp7uA78o1AL16nedAdFEIA1wdZfNsBVK6G5LsbJWW8ojpUlsUc6R9L1ehnTPh9ewuMjXa
1cY6jBppUQqpQkljiKeB4bAtcf4vjU55LMJ02GsT3tpBfSknLnw7UIPvaslQkFlit89HPVlPsE+E
qN4KOfAzvTCOUmbgeFLEenutsq7f8ibvEiFJVtc67Pp/9Q2R281M3jPK8i4L6wuehumbMQSIQgEn
7IzaKJ1IMhCZDqMEmcUgwHmomtsqMns7QM9qYXjcza7Hty8gVL7rDWBTuavXWiYq9zF2ZOhC3QEO
d3wwiHdZl5A5bCuvsS1eS8JClRYZpw43MVLv+O8vsRBcxhyBnmdSw6R0RyWbIam5t5Bqva2hXkUO
yqDy7+wM7OASQ/QIgxXEhMUkdZfFFe9800e3xmjt6IwWj2RcywtqJ/MUTOoJyIoCtMZIL6YE3RAz
nrf061B7W46FAj9HZignNc85I88HMK2p6CqrRXRgfiz8QB45O53nUjGSq4epNa2ba1VhmTTDcy/z
9jFEMId76KwJuX7qalm5H1LlbDXebiLLnq3LCu4CYYgcpc2RA8bhndeoyiM2ZmGt6oe3o60uVv7p
Wikwc6EuNfJxLZWRsCdBu1yGkkavEgr3Osx0Q1338XBTj3V88ocwdEBK3wmm0T/ArDxd61ImtKmN
X1Oxr4d3U/X0o2YQX9lAKbpRIr+jtVTkDykz1ThhYByVBHWjK4F7opIOEwRhsQKgh+81icdgFRZB
tI/APSVQDI7hZL4KcaTced1CUXw0V9BfNpOptS+aIrxyfjGeQoHIRQ52wk4einQf5ZGwSgbC4Gku
xLdxUfq70WouZQ7o/Hp5yUIg7BJ8uJAE24StpeW4+lyP1CJKk0I0D0jtsCvBcnTGdqdmwnd3/RNR
eiBlZg5ZWI1LQ+aySLto8PAGl83O8vvuSGZCYNPExKPsjd8qJZIWnFQHRE8lSMGmFx48ftjXhrXN
JlLhE6mU9vRAxH3plXcRLb0IxzWwlySOd+PcLRiTqHDCTm8Q8wnhrjHTZ5y97RawCtoRpaFml5sX
pbKA4oWevwzmVsCIs9lMygN9gH4/AsWzqHR2QhFxKC7qZeZn/UVg1gK2jeYeHIzeBYPmv1pRXK6b
1JwWIy7a45T0pttGvuTUqpa5IhXskslEdcMl0C5iEXxL71nVTcyto8I1WyhV+q1XBTKPpjaib9q0
p6EZPbsw0i30YeMiFuGvYTS9pTW0xUKYFP+Q6VG/7HS/dhqvVB69Di+/qJrS3mNSF1MkmXYdLcEr
30tguUiF1QTxpZMzItCzksW10OglDbK5SmN8hrXkr4VeYr5paBU4GOpFk7QmFQkJwDYWLh8wknOt
9EAM+WtysLJz6HcFW7eAHMj0bAP63SFRkmgrTPoRhEh0k2LQLUajBp7fjDUO9/HFH/rimenJcO75
iHadZyCwsBr/KPoTclzP3Oi1rL+aQ/c4RLhpptw/T1kX3cBf3nFCawPIk4GwFZLe386YmuszKSvk
v6LZts61pQMoX+UtkomiJS07fZlEYHme1SBtsu4ky1fuFSHfp613yuqpP3BIao6VbN2SXLS/Pnwo
phdgP6hPr1c2tp/jdfGJldE/DCqxTnPjog+kXxkz2NZWRaiz4vyxA67Ea5MODx6Egktk/Zo949Tu
Zn+YSc+LpmcQZxZjsPfDgakLdM1sXlqzYBF56qnvy6XfgusrJ6YjJtrnJL/MBIedafoORKC9iG1r
2Q/hSxoVwhIK4RHgerYGHeoaRdBtJIYDEqiwhdrMxn5zRbpW5XS+OjiWmLqDVv9qYygPk1A9Y+a2
YytC5aWLzADMGRUQTz8nkWc8qasq1HoUKSLp7VWMeLNuFwFIOVacgAbNkO3prSPFY8KyGFMPjD4G
/+U4a8VlD82W6RM/1ZcSw2GBvcXv8lnGAAVNOyDtWxVtH1GuyDTZSQJwzd73V6Wk947k5zsiHI5N
OPSupgobDw6ionoPU8esN+/4FcJrFcsA8TAeL4eQUKIg/p6kBLn26U+hxVZZffd1/5yF8kpqB6zt
4VYo1JM43ZZC+R165kEs+p8FWVKRH58lw99ZxsqvGOrSUQXIiiIyuKjmiPJhambkHd1ABquO3CSX
FD2gl0lQPHowFVk5HAQppdhHq8z6tk0sflLe6g3vt75KE38v+MGPjLmXLWoo8wrZztoRtdRgsB30
x0GaipUBcBWdkWoP+qsnIMNvLC9YyEkOM2BW4st5QqAxMd4iNvjRAImVgehWa21Ldeq7xuAFDrnR
FJZqAOEiE++A6afQfZkxEMmlKvnrUMubzkpx5E9ad5sk0400lYdCD/bhMD4LWbmhd7OK9Diwm6GD
+VA5U9wgGEbhCKthBe7jYejyE5yTfaVmG6uz3KQpaIHm5YzW3YfxeFGaeOOL0laPjedRKVFJ8/o9
D0Xx2Pd2xcGN0tD6qRLlxFqFnqNlb4oU+mtVxq9qkm+qCGIRDCWxbXXsegPvmDfJ7tQ6VdCLjBhV
2KjZ48DLHAVrb4jl65Rat1YqRLbWq+Ki6IIHdCPlUlXj9dT2+PFA+qDiNPhYBFC9+HHA2QICy8cb
IDSPkdIcy8g3LziFvldZErsjmWOrWZ1jB3X6PSi7G9w6C1w+VHvExDb5Bqig2/u6m+idPksBfYiC
1BImvQwmcG6RqvG+OCtqcWd4yChatpMpsC5qzrhs899sncdy5MqWbL8IZtBimgKpFXVxAiNLQKsA
Aurr3wLOeV23r/UElRBJFlMEIvZ2X87CfVy55jWZ4vqStyDxgdqhaam1UxghgGp1Mzr0IygVDD5f
LoW81uxrEJaBXFUseMCuqwy3vfcHnt7aayWfvl57dIX+i2rxeybBfD7pMd1/3WIaDRAAe1wH50FB
Jd4Virl2kNQ3zbA1qkvf5WBODTFskXLJla5W6VaLRbUHQX2OFAUQnKJ+dnBE9yBfaYK5xBcWyTmu
rrWR8lWq3mhGoMhLfuII1ted1sApG0+pYhF2Afd4TUUH6iBzlkF2r1UTZjMA8DtJ1E0VqCcMATWQ
S+MIY6KHlwMc+2okgJopOuTr2q5ujil5/8fepa2s35ugfQo9/QcVyHRFbMsl0IBPjArl/4amciCv
iMhxkKRj7KskSRYzeqAnqCNwdHFkkUycXRSPW62fFABt/StNP3Ut2/h3HCk7TdgrrQoOYTgcAOoA
PJv1pvMfaScjzUcLXSAmLPj3mr11tA0Vs3MPtJm7a00czpwjUdWn+bMgIDg7ERDebWGku0ogq9Tr
9NshUxLZvq+5LQ7GLsi2WZnc02wk1cGuXowUEGw1PGv8ufC/Cxu6g+J7DHYrRUXMRxrPGwCQvagT
eMneRzhASDSpT0UAWjxQu5vMROdhd7/D0iBoxfT+tBZKnFBMGlXemhSSpHrm32mXTiXd4bR/mRrj
CLoXKhBj7xT13Rm3xhm9D2Edo1+7GYoaZizMItoNkIvpMOntOkDXSQG9PLqlRtyPESQUsbyB+Lhn
tS93kS4i2ImgTEEYM6A77jrJsZdS2KQSgTzLGOurZbnbyiCoMgILvq6j6rWcwJrnRb8OCSxZedZP
3Uz1LVjhgeoTuTfaz1pUZPpYTnIINAs+Dct4Otvk2ppg51eGsF4U1WM6zgJqDwxkUxCLQWNhJ5w4
3xV1x4qgz/kAx8ZlMuJ3e0z6HTPQYt8RE7OTtTZsAjWLjuIltbIXSNLFq01DOokYWWq7jNdAYZgU
WN2OGz9owfRn4/XjJRv7357Nl7SVbYJgigu73NqYEbD2SivsbW/Zm3H0KHRpIJwcYlEJ/bGJDUqs
XcBSZZ0gNoTixGIBIra74VUvVy5UwVWgxSc1LoJZO1vT7aLFTIkx2Qz8MTklv01LFZXOMXmMJXgz
JYlupln/oeacIw/NLBY1eI54q+ZyprOC1WkeyfygUZ2U+wH86arrtbWXJMO8as9Whdo2q6bLxJap
prOeAnMfUg9D8hSXNEDUnR2l2SkOmaxpabPP7SzfB0a/cpsUOGuiX5RJ/YYzf8qzslxTKvpjWeHP
ySPw0pQvfa2eLSU/OQl9njZ6HTOHJA8EOI3+QjWOwc+MdmRwYETR8ydbhtnBDsKL05sw4yV6zKTP
9C/gQSdXT5RXoN/2pgT8q7sw9RuAs2vbplI6FdZnPLb5NqLo5utp+GgGM0Sy61ALobLr2cnk22X9
mfOf8QPL+KauvRX89zfTYFY0V4KrDf9pnZBiIsfvqG1hZw/PMjADv6uATRdjxxdu+GDZWJ7rIuKV
9148ek5XZhXOZsyLH32lWTQRNXKW9FiS+lKxEi4++qlwn7quS1C4mAklkWhYY6dIrvq8SaOq3wBo
pnsTqN7Fq9zo2NXRedmbRnvbodM8yChx9iof25Dl9yZnYknkjKbvycW9kDHpUJ9hAGK9s235cB+U
OM5OveOPIGJO8B8BQJAn2zPUF6mlbhAvwm+ttO9u7rzJmXXeW/mqlWO+lpH92VrZd+v1J0+t8i1B
Nf4g13pd/pwS8GKe1oNDJhWEfkr7OXm6txpSdT+G/b7Pi3hDGu/e9IphW1qshbTciv1abZqLiJoX
q6rGj5EK6q4oFBDV8+40VVuvaPAD4pll6addzDZiXWYk9qtsx/oiXHJAl7NwoakHhDJf2SAiXlM6
mqz2DOMYuvawtl1hfRHcdwyDrn5TEk3sOyeMdyEdsQ9B+lU72NaXGIn5JKGWYJNJjR4D856VmE8U
VkiIUT4+mWnmHmOzSMlx5fgk79QDh0+IRLmP6dPEwDf8drW2PfWB0lIjs8lFIFNnTShaezJoXHJD
DLxhM5PMNya9pQHOzytG/OZu180bYfDdextXxSElcHcTTVX3brqi2kjuLodyPps39bPoFefe1q35
0jTWennS5NjdWXe4Zy1PymND+q3O3H60RXQKgVg9uikX10RVNt2YRY/A5dByfEq+SB6iBPo/R2Kj
vhGwm549cnioDLgESTVV3lKt1rRVZITTY9nYbfYHK8twtFk7/XNI1+ubM0XT+Z8L5uOxGmzcKXOu
fw+hsBow0p6UEtNjpcsfZT0Za5q45V4HcHVA2if478N2G8coZ3Wvren0Fd+6Dajdzpr40rlucRsT
rCclg9d34YTnzMzlm9q2zo58DXNX9MH0plEXXy5QBkm6MG453UiVS16r6j7QqYp3ndrco06Z1ooe
Op+lZ+0Gx5G7sczhngtWqhJ+/WVqJvV9ZlkzC3yvtaa7onbIVoGXqe9OM8gdRR5vG9oqPIVKo/1j
Be3WndrKZxXTsn7MiqNV5C5axLR98RrbuIdqtpOB2l/4hBfQ1UC8YPL6ZDQ0qPcJ+0iPWnvRSZ9a
juslFYYpGbJT0Wv5i9cqZIT0DYt02kF5QFwXGUDTjykRL00ZxhShPfCrhgfQbhr5kofpVzh25gwn
b1/UmLi1VhfGlciujgCrDiU+s/w+shAmKdRtEsZIyhh5e8mVXPEVp/SuKIjhrsmkvwN0SreZcMUh
peB6NouKz3U+1b9IiFpNuqH80VuHLAV9PLfqaK2DnkpLmwWC2k3fU69tvWdL2JKEJDRWFRrbnePV
wo+FQllSldUBnnl/6EvLOWfRMPgl/LSHBS57JW2h34bIk1faz/UKXGTxMWT0JPEKWLuSELcPqdXP
MK4+hZT7ypHay6RqCobRMT2azfyaotzcOsLJ/eUsIl3f1CQQ7THVHpHXoevtIu+ZW/yA1iyu3iy1
NVeTUol9M07eGj+Mu7MJvvNlXfkjTbd3Vne10wJhwgfCEIoBirnkneQpnYwrToCyoMGvWa+s16xN
EU53nf4rQs3Ofe1Scee89p0qfbcCui8egiL1kYLOsC0ERKlCG1bLFRTDyEGxNONCMqG5pXw4+elb
EKIcHUe7eRhxdkxNCl0RBGBg7ckq1cOZKl8rd8Wqxks+oWMFG3Bv0hbzp12+mQNettYfiTuIWFMm
1X4yxYve5954lVZI8Ms0SOLWXWWXWwxV5BCeSb9QmCq4RA3Pu4FKZtcD6F18VsY42RXp9LGcKAzr
MI6GtfesmLXvvDFbSzktGzR9GPoKFKbMLXMig8c22heM3diUlHPhFP9uFCY1ZyVOPBpIWpoejTLb
LZeM//u65Zhsc6jKRf4Gj3GbS3dCvBd8NVnWJyxztp4+mlS7YxVxbklviNiVA/IM/VdrFE8dvLNv
dyp/Ka4lrkSm1KTpYDMzK4WZBGUOPrXkQ+5Y8LXn5XFc4sX653CVZCHdt3BMEOYY6no5bxgGdeUh
23eJA0CqV+1LZFViWi0PBR2/8ywqrCskoLKnb+HUdyfr67vbmsOBdIs/cCXq++RZtbeqUgMgvx6d
liuWa1NIb7uCtcU6Dl2l2pYty9K+jq5d0rpILYS+KTVl9AHS68eKO+p1IJtmU2ki+iSgZK8zWflt
lPY7VdP+jbIKvQ/6u+dMjUhN6SBeOIEXfyjehACaS20FiVSVtR+T5HNux5a4lKlDiJ0xsJq0qBbm
mFo/Cn50yg3p56BA+2mgNj2x3hj2aYvqpBnAG1YhXbLlEhBAZxh+9GWQKaFi7YNjnHfqbaxEA9yy
2jtmGLx1nn1SG8d87YomPaRxV/ht4hRf1Rm6UfsF9TL2g64Qhwby/CscxYs9Hx/gTq4NQvUuo2KI
u9VQmU6UuV8x8Kp0Iga6aLbDNhVDvR2bkhd43kgKwUR8GDejUo2nuAZxjh9YjbtzMPKhKRqlfKE2
Xb60xlpXPOt52RkakJFjJD7dSiO/PrOj05Qm8anpSrq7y8NlA5ouPlW1trIGm95MqGWXZdO6wb+P
ll2z8XZm4aXHrLJ1ZL35yH3NoI8BRs/DUl10rywivDWkSHQHRYr3CxQfcwyFaEGm0D/42pSrcHSN
mzKvdRLFfNBVwM2pDuNRUjw5qhpWzrBvs7tTb1mo8gVBEz6z27PmEDaNdl82fRJYLHCHZJN4BEOu
NKik56Kmbta1xcm0vK8pt9TjsqFzSsVn3hjWQCjPcrB13MG32vD57yXLo+W65Rna34uX/f86vewu
GzKu0m2lV3zc6qm8s3yuCcCI/bIJynvQDwlhhamRrOtwCnf5fHA5U3tzRKslz8vecnx5vtTGEdIL
pMllN5FVdbclRassFq/Lob9PyBJ8jXWbpIflGA6x55xAtA13QV5wUF1TSeE5j4iZyK3+IDwqQUrY
veYxxf9u6H5Joq0+TGnS5IexCNrotWrDU1Mx81H0dLyGtWpsZDWOm9A2fomuQazljl9EzkKZgZ++
jmvzuwcYycge6CdSaILnoW8MH4qNs6HfGzxj6+eWDqpWspTx2lg817VeP7P6IHAIOdRx2Y2n4MlD
PulXAuIcyvHu2UbgEAU0QYc40zapqex0IZXzWAW/+lA/6UGZ/PRogq4K0i/X8aSV+yZz+j3SFLE3
myp5QptGM4X182vhZD/iOVhjEMGH6ejTrg2w78XllP9AmLfy8jT7aq05KSChy4IwjXVbrkev4Hiu
Kl3pL0cnTwwZJ4s9Iay7UkAHlsH0FZSN9pw2+lMrRuarbR9v2vRTS2r7E1N66ad2xWy1rNqVAuv3
xRqi3FeNGsJkMnUvU20FR9HMf3Kvqjj5uHl2atY+qdn0i2yH6rTspaqIbxZld9u2mqflUNg15M6X
9a3uqBhQLSsf/WgDPbRLzSe8Dfefock1aS4H1K2RHxupii4+mpuB80PqbEjSzdolqcz9Jcci/Cmd
6kPQ437JWDPtR+TMOy2Js1cvn16XC2CWEc/Sl+XzyPfk4GU438dK0d7c3LsMgx7+TMifWFE2ch+h
roTHToyFT4Qw8x+DCtL8S+wUr7lN3mdDuUBklo0yUDdYoiN/UPqgfEQdmAeQsOmrU5vbOKnkadlE
ujH6Wpv9KIbBqlbDvJgR1PgKX8vIHogQ2GydmjJ2oWNpbeLxlfta+uxlzVc4a9W0YgzPUn9BVtfP
38+Cr/+IADiah/2U21Iz1MrrGJF+4CVh/Euinhn1CcGTi7Qg0vRdXnX5a19K3/QokaXQIalHsW40
vJ/6lHObAkYTNaZ9iqchYMqQb6UzQZYg0JhhEl1r7BnNj1RTjpOt5y+tW2WX0p747M7HWZE+e6gR
xkmrblg9/t0MSJrwRYyerySVtitagGZ23I63ZVOH1GFIh1O23GPJQXW9J4Db3lNd3hvmASc7yD67
2vIesIb1o5o7f1Kyfh/LhgZ576MCJsjkf47ZanVMY/IogpQOUGnT5rcHeQjc6drgT7232DS3BL85
PjlFK0Uf8nvUenyiKuWFwsROqOawXbIcWJWOe0vID9Go0TUirlVdyYx5gJGnl65l1d9FP7llNJRT
x+a6PNLmR9g8Q+xzg7YJB+UpdDBteCTEXQNaFmR2sIk7KShXINM1MXHh0elvFj2BW5O73c0uexaY
+AJ5P9hdjiEt/QPTIj/GlLSsQjNuLuXnhzM01gWF2LGx6uCRG8I+0Fk113wMXb9UXHkBNhPtU1NA
9XZ0kl2npDuOUaodvYF7vuL0OD+lpIc1WcQYdpGJFJF1qqInBjO9KXlURWlterP96aVhfhXj8DtL
khibYscaqGjRpk31tyb6dC2ZDQmpXavAemam7fLTiQym1m+Za9zogizfavbgwEJYq4FpbrJBXvQu
U/YolouLrPr/3Ih6+uwiaoKaJrKdQgbXVpcu2Gwy+oZVZlj15Z+HIyl95GlsK6lyooqr53xQrBP/
+VOTK7xbRLM/qWmfn6Tq/kFLWOTr1AkQ3JAWuCtIi6aMl6zLlgJfi3h7q1MEOiLBsY+KUdnHQjJR
MGm2b5YTy7GWhSiv8nx6ubAN1YrIkXk/MLK6IBOoeSDCwS4eFvpF1yZBHxJPsx0P+mU5BrVU+/fR
fIzEXA/mn2lsp1HBErRc+PeakrWcKjT1+PcH/PNT5uc2RTNAFKYZ8/epy9llk45SgwBgBP/xy/+e
XX4ejVuce0Ms/eU3/tfvWC7We28t8OKclr3lMtWYLIIOW3tCzTj+87egycIsOi/xrLrxfLOpzUvb
zqNHHN2IDuuPOe2SKb8qvXFyAsRWBBAme80I7G0xyH5TG2Z7EDrFfNpYONQnOz0OYaM+MtDpu5io
zmlCS++WjDWB4siLk4o3FlVOVFLfnFr9taofOSpJ6SnvnRkjZUgyq6P4lgS+gJF5dWL3aqICPk6B
hjkPZDd+fiuPd3wZyIHTCALIg9/dqOo3VQmix7Ix8RS0NWAou7Zo7kSbUQ+7JxpwxTnSvTfhqvIJ
I3UPkbW9aEn/0xqST4KLwz3aZe2eivpWkVcKptywT440oaNrMveN5MxYF39IWblHnWC+DeiJemt6
BI+iQ9zkiKF6Y7COTVOKLaOdsSaIPbsp0IpEFVmsTTqH39c9hABWUAoJ43uQ9jUv5EswDWspNfMt
mzreJ9Fq707ymljuVeXv9sqU7FMjnQ4s7Hd6M5Z0WSmRmuq4aaew9FFvrZ0B+ZRZ1c3KQaytm7qk
KFKTUzp2T/bYDbPBrPNT3VVenCb08EWYzcbDpvsagjQ6oquxWStzthJlci3q4iOe90Qqgkfmhdvl
nCRf6kUO1lxHGIgqaIzpNwiJavvPrr4cTBl5j8vmP/YBrjHYz2e6WNbHv7u2kzjTejkTmEO+Ic7I
W3eIjp/KyYqeKpM/qIybez7vZZhzzixv/zm3XBWJzeRi0A/Qu/2zCQMSpgMZdZu/x5ZH05T054IA
vL/HPTk6V2fZKLAMxpL4wr9niZjMmZlZoFN1OoVBFdaPsEN5QvYm9DTgZafi3ciaYLt88mCCxg/i
LG9pPtzQKAVfUfM+GWbHPITyOeGr1sYaaG6XpVES2IZWojJGdMRG9YTtzTuMQ/LbcOSDpoL9CHrL
eiRDqPqVnfkBkywyCcYRay6b0JPRbpydEDkgoMatirOS8p10vCDe9Ebn3vMxdi8VsVimFPmphgwz
xUF5dmJRnrVkaBDk6eXGIQg1g5TFQXVU/z1tZ0nMDDKKrEPTBtvl7N/N8mOwrSRpEb+oKHOTahp/
EGmT71BgxTu3iqYfCA5YjzrUMuxcPWHxcdF5cDxJaPqSM4Cs2YxRIJqleU5MNFqh9koIBQVBxeYe
hjQZ+Aumkprur96P3UqtCPeyOhoTXlGTvUaTb13KO6GT+naOYt6RAD++DxTjVlPbGzShivG9S3bg
U5033Smd62iD7FmussAB7/CqDdt8fhKWznKtpSS+8i5+a6ne+ITMN2/KQPGxdX0WecOl+R4MdfgY
aG+frJ6Mh9zR7I/WNmayZaWcQROYryY0hgKByp6KSbVDnOvtAy8ZVuRUAJED+tbs+9JBYUIGyEZJ
RoMZlkYDYt7kdbhtUiM8BUL595Dba9pZFGfPyit11WPrhH3eP5OeQAy6GBE9kG8ISGU0EgTTrK0R
aHDN3w05cwIiA5+cyqq1oxOoao6iY96qQ64xvs+HlwXnsiGhL9qmgUYj3QiFb4U9Jv5U6u+hDqM/
jnOC4fUE9k2/Wg4HITPINssvcRFmt9gGiCHzWaw67yLRTG+aU2c3ohBb2hDN/b+OF7lpX4n5+ns4
RXFCuVSQcZpNJ3S502l55I1RywooQ+s05if4bf8e7xODeGVfqWLlm3LkauL9+G0W0zc0RNQ2efpm
d2m1iSrXIMYhCbhxJHvdlcl7k/UfSaPGZMZP7YVxsL2EoJj+eaSSOkBdmcSVDLfwKR/aeGeFIY05
Qzm2egy7RsJ0MaM6v4Q9A7/J/Iga39it4aPRiQ09jkVlhG6Zdy4hZvmkkVlCgOv8cErsa8xKmeFi
PzL1oLRZantl8sgy1RjJu6o7qTaDGEP9oVGqYQXBHKSN6PkSsdrp9ewriDHqZV6DmZ3oRdU16e5T
Fj/mdu4zodMOcRQOZwjnw3l5tGyGefefYyWpyl4wmRtLDBSFypasW9b2/26MrPXOmYH+zCP5uu5q
DGZZcR4duBqBg++kdu9ODAOlrIc/yby3HC/yejpoODaChFsribiP3DMuqjN5WymxyZR1GeyZ+TrU
yukMqKnoj+nA1KEhG0gvpjt0pz9RrVmnweRFNsTkEbo2vtRj7p6SRPxgKggFAp6P/GqJhD4klv7R
xwN2batVqPmOfJy87pDP0B1VUQ8ii3dpqb9qlNCPpWa7R/J23tV50dO7hraNG5fec2+Xa1ZnNOC9
VlsNkbLSkLKviG1GNECzUogCnUdM8pwSBtkhcn4lWvgcCXU45AqVvkQf946+gmgFOA+E7dqS+nff
Jc994ma7MMaI2igHoykBL1Tqmc/FXpT6NXe5t+VX4DuzpIePYqcKJDmOq/mTjcVIi537ZEy3WlO0
TaIMVyXH8y0CT1+PABOR7H2XzAPxxDzaIutOxXgtk673e7xFa+4PGz1lglC4hzEFNzSUL32lDJfJ
bkpmOuHvVJTtIUmiZmU1pB+3YbA2SZNeyURQJHSLL7K18exXrzDfyBd2wCtG9osaDs5Whv1OkmO2
yfQ+RW/jHaKeu7ZSZNE6ZEI8ptSee5oo7uC+ZVYJyDQnoC5CPqLGDSzhOIk3DbOjVYa4YRtM6nlK
vHbtuQm3xMA7jfVIiU/rTYY1XoBSJSA5Li5NYlgrvXzLqrL39W4myVB8TfK42JC7/kE2FK13kfyQ
sQ2qT8ueSnTKGzb8jVCihqHDmzXCyYEIZ70V6aurzjVwVNyXPKzkA5j3BVz/NjVAF7gQCK+l9uE2
bfFe0XVkppantPbZxb/21KKNv0S/vNjVZ/jwSpICi7HhefCaVd/327j25HvStEzBUnCyOaLI3CHz
aZDqxfKK8FC1zHZwLNoTBYOh0Jkqi5BQocix0e8yda3ctUxopntTQ5Cq6uo0FlC4zgHGY1EifXJw
PJGFCx0GcVzWQ7Ehth3Ls+Y+ZbE8qwnV/07kEPdY1hNS9JBt82qEZb2u04Eg3ZReAB0vtKy0IrB/
muuxqnBCNNmRuJZfUNLBL2QQ0bq6xKEPDIzsYT2VvymBH8igGsNBvZB4+kelSbMqaf/vWnvYNhpV
nYB7UlrRKI7HbkLOl2prxNKDiukVqi7NJrvqqVn0qL6rEhm+ao4v7WCIE+UrgA7N2mYyu+KlKTYJ
KSlMgvs3EXnKhjDU/RgRq5IYVN6sVWqvcXmMZ9HAf5EuN+RYaVChdkqCvDh8CNdTfAP54Gq5I0mj
w+1FdjFs0Tlwoimf+H/E3nM5QpytagB0Xcx6yHHRhCXNXgf2eRttiO6wYwbaDAetg6KAJeaZMhm9
X9MvI6QwnVmeRoUupFJF2Sox20/J/M4YEjK8bOukeIxUiPZgvVg75jLoUgiTSgNrACVB6SxoiANg
IvjC8vcaWGNyGHspz1Ktx2OAYbwpC1bgWDrPWFdWuGq8gzvIr4HszDtGQ98yETkmMSv9rGEJUQay
8DPV6XZE834XNFcuXs8fNBlq5Kdml70ws41VZFye39DoWUV1o5ycSbtODMa3mDYgfBxPUk0lVqx8
ZIkobnQB1xjiiPzBVJOVeHMA3CiXgC5bUbV4YwdpkWbODE+0OizKPvmiXdheoLI2vqmQwpZG42tr
U9UxcjLPh2eDj8Us2BzPcV5O5yGJhKRs+v/3l0fdlCqblLLrPyfguBAHbSRgR7JW24hYPcCqaA6a
Ee8aAXAH7Ye9ahttpSG8vQYMFWeXZCCbUtdRkTYWKY/AW0o4hxyxALrbVT6kpBsqtEP1UHsZ0SlX
EjgJY3xOugDFBzCWeeYcyBqlPc+9fjtyM1ppXv3t5DRWByPzy9ibGzQ2YiWMC43ju13vHU278hdH
AUmeP+sGd7Edu9EqqNK1jbxxkwGgZQwIgjXMO0QY/VwfS2u6ViKGp9MSgVYkxaVwhbh7emZsgkCY
GyUUGGHj7F4ickJOQYbrpE03EQsymgeRrgtFMc+6q3bIbSnziujQxIyBqu3FPxjed8YksPFofNWN
+qNT+X7Qp0KYLumUoePemVG797SxAiGCc05JSUNzkWU1Od/kevaHBwRM3YKkuYxctU9nbQfxFQau
im5TMe5P1MGRpkOtnPBmaU3mMUSGc1RX8jMzAW1pyLVtaX00aAfR1siS4F5kPpIOwj+1mmHquq2o
WSPUalufLUwFZ12F89ql6CSMkLVaZL5E5DLsaCWhAOVuSl+PAPeSMSRFvq0wD5oQAbX5URlAM9Ko
3xFcBu2z+DmzkwiBt8vtGKIDpU6O0BeIaWiMx9L7rGg1+lQoeMkyHZ0ty6WjVKpfAUG/rEm8lu6W
510nq/gttf5CiibgImqusBkRYkvYaZs8GLLPtrWe3HpMMKm7vDWGMJ4Y1MS6CLRsHzmT9TBYt4We
fScR92FGQsMYqCv7wkHGU2kZ9XY1to5jg6963rNFX9/aAbpQpfMtIK0WiY0CLNqMHNRLNXZKGByf
BaCkMsyiXa2PN1lmxmXZCNEZF0VU1VpqXr7FOvTvCZtWGz2B+cLRrPzAYZa7XPz3ucsjo6aQmhjT
/f98apQJaiI94CQpLeOCnwl17N9f7HT6tbbb7rA8+T9+Jd92/Ri79oYsvd9xUfRbJgzbUMrpSyTw
QXUEGh9k5FJzw0xOtaJz14Pem08YHOOtFpn5Xe/01peTSn0lxE8ObGGWZTWvSOKHk6qulIyj+Hze
+9hxGe9yajqjugoKen34JK7ogZh8kL99i/gatNA0jrUJzVnNsvwH0EGE32gQT3qdUMDqHBoGPhmY
0zNR01Rn2t461pV6wgXn3ape1V9o0kLJzIUCQoTdCr/5BgdktFt2a1vJ94gNCG6S8bBXZ8FniHn0
bIv8N/35HtywrT9Z+a6MnsbUzV76eVPZ6R+3Ubrzcqgx1HabamrmO1b4qFvnkttNTomv+2MAOyYy
U1tndZitqvaXE4BuCiFzgmsrtC3zQ3WjyPbeAME6gqxYG6XQSDXD0VRK7GgFNzC7bvJ7ckkmWWxc
Lx52upK6jyjEwF4XCrfcAosUGMv9lBXfYY8NgfihDl4lk7NO7PqQdn+tf/YESLNO52sDT/GaVa2f
OV10VDGtg9mudnnnaxDA3Mb+ImE6WtlO+OYEzCnt4YacMaA9jVayrvIdXz3rRwmCOBLu3tAjecvC
tn+1QgTLDk1M9P3RLnOm/SRTuBHQtjd1hXlA9Ez9Aya977Wn3k3Fyi+ajgyd4Cczf6JTdMul2A1T
zbq52yey3iQ4lMp0OrZa9E5O+id4NZAXpXIoS2/dN/0VO7eWOGiYR1DsAm9IbpQ+rt57IuIDneBH
bdqvtVfeRfg0UTxtLMyfU0aanQNHmk/3zQ2zh64fJV/nZnT+kCZ44O37lkyQc2GIVekxljQww5xm
X1ABynoDc8Md266vVsoxExM82ietmOD7VQcn2OAZ9tV8wH020hxPA5RSEUF1Lck3GaX6ljeR3ExQ
tEGHYg/vSZpPxGf02dkgpq5UAfVF1ap0q32i2191S1u8U5/LHkAxbSXEuJ29qxPCCV3tOjTdvaYi
6WXTZ9gG5+ln3lesFqwflvFkD8XejnVE7gQvzvYfQNZrc0BH5LS+0tuwOjrvpzpdkKsf6gzmTizf
ZQxjCnOLX+aI52T2I7TMu9YNR9rbbyYD5rw4QeRzjuO5b1f7RVtsa3x1rtLcQVDYTbOqvKceAJks
ztCnHpCD7o6uHKilrCyBCbOxbmrnHbpqLKkjk3KKcP2Gz8Mdqkcxul9eDyzcpEShgl7sAqbytQ/Z
4N4z9IOXpy6NN9KZcC5kxx4Ues+cC7vn9lRk5m9lsI98yYl0DLYQz24wyv04Klcqzica1XH+UTJx
Rlz13GXA5nCLMO5o3Gp69eCmlAIaxfqs/x9VZ7bcqNJ12ycigi5pbiWEelnuq3xDlF3e9H3SPv0Z
4P+LinOjbcm1bUtAsnKtOcc0GS2Y/UaiFfNG+CDzMq5cpM8R7TK7Vt/sgpGxXJqBy+dFF6jdZFxW
m1I1/2J4rtWOJNcC3UuB6M1i9WGwvFMKNgijRJFPmTvIdthkcftnUt1jrsU7QQU4xIGnLyJVYlJR
a1HZJKyJqdWeKqy2Ofv2MNP2LKW7xNXvgz7thD0dh2Dh1ae4T8Lg5HwMo3VkCKBY89Ps5p+tOb6N
oTiigtumQe6Pk3nFsLirGIGHHaMvMS8H03NFt0e+68eTxWTCZO6zZKtOhxz6GcfpWibjo2rTXR8i
WiYGNu7uhZsITO/g6gwfTGhJtVDZtcY6tOl0Pjh98okFcJea5c1u+a5dCQQrNF6xPLGcz14ZWbum
yx64zL/yjoUrY5wWR4zqkmumxo82p4ttuSCunYcmdH/1pGV3MdvXorwfOnUjjOY4Gv2lq82jpikH
QjsutkNEh0moqCy3dooWaJJ/Cis3zpr+t1I+BErBQ6WxNjYgbiAPQTL4krr2WTspeye8lXPmoxB9
EqKtN/aE6bLvz66V/WZagcjSCBHuR9fRUl+os31LU/Z1myTskFH8x8r4m/D6vaajNaJp/AvhUcgF
W3wiRz9WFhdt3aC9tJmNGwiiA39ahIaYQDe2eLN1lBrhEpYZzy+dU36iDNPwqMxUBHkqf09iOjVY
wkq3PIsvbER+WA03jRsTzq88i3BScF2OikR5dCmLkZGC4pmynDd6Ovya6hlNKFnBMD/w0dxFlfic
rYvkJNnrY3xGzuI7+XwKQz8f5psVmDFWspQDEZ0KKS5qjRvBDrlJgD2Iuw2DjBcBlnEKmVYOzlc0
R+9GmNxml87r+F9BpTQH9lY278gqujO89m89CPx0BENpEYzsErAmer9rCv65hTaC803S2ujrDoNA
fTXZvjqKhpE/3823qkcVbqGSQB58KTIuFUGDQqQSC3XonLV++MOWBaGJJndyDkpPRsndLJXTYHTH
0SkPy91GTYNfmiI9J8caY6tvk4njyKZzZ2WAaLm37C2mtaGeYoNTml99m3mT/YJc61EdNdevjYe0
F5+G5MzrgSWQpLypohTfR/O7zILHxKKEQMSxM1oVMQGi/1lHx2Tm7UfsKLcKRRy+fmiweKSJMnmo
SMKlcXAsTK+YjT9mIP5a0IS3eWs/lTRctBHlHayXX3o2TtBtsmJbSBpXpriP5vAbMQDdQlpnkd4+
Tab2SxQXNsEO0a7ca4wgPxgzZxOMxmPMsBuU0g2sM0DadlcWwxnhGvZ1uZ1dOr06aaT0vPvPZA9b
Yd9Q2VJXVR+Kk/56hGlUbIn9YNuF/JBAKdNrTW5cjpP9gVrq0Su7YU99a4riP4CbdzjYtJNm2k+d
Yb2aDTbnogO31C6Jy/AcivgWq0wNe/aJTQl4dRy1Q+kuRMXE3gvIV2xTAg+k1E0vzOMYiJReY/pd
RO0reQvQOSI6NRRUOGluamzEOCnmvWWpf9Qq3BWZvkNtuI2xywiK8ZBpBbmSlqJ7BFQo8vcStSdQ
KBoDjZQUaTSEhamvd5qW+f3QbzEkGKG6C9LKVyZ1144RwP/W7xKGrRijUjvcJXHqIx02Mz/lxyb8
oFmZd0YDTrzNdp0Opq5JjqkAMWzSEp+2bYSaX2MY7g67lrF7KmwmHs2+bXNU4BIpS7GnW53OhdeZ
3GDbykP9t4sGzcPCuzfM1q8zeehsY9f2OUfqlMz6Hq2rr5XBPrI/C/ZOMRpoC1n0WA5HvVAv0gBE
Gb/yuy9pyx+d9L6qTLtpDB9ZGU+AH32C9GgOWPtAM/aSpotNQ6sdJn90ENvGtl8lpR+y963k3iSE
p24dzyinXVqORz2zDxnO3Z42Rp5ojx2/XTNMP0IfgJPNyxb3eqMcWoF8p30hghpYOtNAtOk0hY9h
2jPmp7kj1TMMCb807N2QsuEdoXsio1AJSiq5LYbVrWcKArD2KFXCr2ftGCyNBrwD0Gd3bPN8qG3I
KAb0FioacA4g48aQn0BekpbHx8Ia/FiPj6SZnQerQiLW7zXw3WYyrRkUBSyRJe165ASfaEQ1dA3s
+sHlOhjr2adTuMPe5E9oLwR7ZdKavLa1aQrbhPJYu7EZD+Az/EZHUFE6RE2YByVwdkm+rcR8dDUs
mpYFBOHZsJNbnLe7GVBKqVuojO2D0s07O9H5L8Zki4gJJFK0pzE0zzsT0LnI0n0YxtTq8a5vB/Qe
6rPT5P7y/dJWvCclBvhabLHmHDMFw3M2eZWSXVNSQdnA7UvLxls9v4Sdt1i5NeOsSuOwmHAX1dSS
bt7uANkfGCoeTOR+UWfuCZA+mkBNUokwfxaH0DU9Nuin3s78CbBaTNS7oR9kUvtlX7JjaM/Ei1zS
3jyXVXwIca6EhfFVsrfSOHkjddp3QuytbPSoGQkDhyHg262zSxXVi8Po1tKrhe5wVBL14LiE+irH
vLeJGvpKU0i3Ve0LRZxSvJ5j7By5fr1BPbRKc4oLrjQ+HWekrIOnbJA2g6Yl6/yCqrMcLC/FqAt9
+70t2wvu5rD+GK2OHpm1M1RtBwQPULuGY0rxYD1wTN1mvxg26JHPouWgd/i8VaKsb+sDLsqDAgv4
PPfoZjPFOCYyj47EjZPxmkfhnhnXB3MPOL1Kpe4gxdjXH+giM9SrRJLnIHXa5GWAmDixr42Ynoa2
/83QCIfNgnvLCmP4eYAz/kPQk8ocXTKcIm2eVr+G4dB0dPkz1P6dxVxEMqk5zwKdR1dl9q4NtPQc
4ajCH1DQWtVqhb0u9EwTi9omDhrt1BjFfBuLs57/Qbf3f8S+fgrSk8jmT8yF0wfNeuXBIVDb01Qg
CEq4+E3oARzzSGGjI4fPEihGQi4RI9tbZLPpTZaHSedd4TXB+rqQJd0yqFnvXfWiAhi4mH34Xg+V
8UqYPIEFoOY0PUz80ezUy8oIlAuuc31qImVcCsUv2ZI3xYRp/JVp04sw54axVaYWviWvjELb87B+
CkXVcAjGafYpGP/mDDgu4WilnENujO6JZQ1DQ34x40g9aebscrvo6Mjk0Z5ic/QVVilvxdLA8YsO
LFC7lRBaFEV4AulAAV7GBQh9zdi0GvQCM8jYCcApobVvTWjWQA1tY/MeLG+WCGWNN9RuWzvzfqg+
baSmaFWDdM8W/KFS2N/gRuj2mBFNlgqG+AEt+5+flemJCU+13rLFx3ggx4DagQccx+iwe4bxLNUZ
IBugeBXdauCf/3sohm7CUpyN6Xs2sIkvZb6as9PnMIchM3UHGXb12TT6bLnZtQyrXZ0WRNA520yJ
KFaW9zVIu30oVO76P3/Q1FOKR/IUaNN3lFfilmC87B2sTUvPJjpKc/rhS6YLCusfj1TWEguO1Y7w
IGyNxkM/V2c1a46623QPPx/M2Djfwn51utQ8TqaSUMnwYD6yq++vehYeoJEE5/VhnOrgXNjxnzEm
ClNqC/0oXr6r31SaeTdhIT5ZH6TJMsHs5bQ+qxcBU1VYNxPP6WHlxSgLmKhC17kP2vCPzPTa8B5/
yBfRpP2uXbvkfg2oU5tVhWFYarJ34jc16y/99yf9PHc6NSWdcAz99Tvr3zQG9uM4IJAaoaKgDp+o
OsKqdfwokRPIyvi7d+zmMA3GMilVUcsbrUAh6arKzlqArys+rK6zp2aM+uP6zArNr6iGdz6AtMYw
aNReszCxetN8bfhwDnE8uZfeqv/m+lTs12frg9Bk3Xjrl1jKa08lVK5zJqwBSWW8Q7q7zMGo7x0R
9o+m/jg0o35zBaNWYET9BZU+Gwq9qnFahpsgpI2/vs7fflQDrIIjbWsNHvxD1DdIUP8/Mg/nJrtY
HSEi7gZsvJbe+FNAtjt+d6J0lOVhIOZmG8pEoPRCBoNrOJBeVOvGJhlxLawP9YBVQUdd6uVJBrFN
M1gDgppeeD7LxLMAvMC8agTlTBs/lWn4khbRiyIj3zF0/dDTC98jv8V/WS1Mn2XxaVLEV3ZPH05V
FS5UZTQPy89GodMfCQtn8OOOB1oM8WuTswabaJ8sFEDBJhUzfPGY9lDHhwO8Vk18E/LXplnefByg
pXfA+C5Hetbi6RZARb1h2N5XpZY/FTOigaoPFdwNZesZgQYrrCOgaGkD62NiXpneGFdTHf8uDnz6
ZsNLJDGiWpTqh26AI9DoNo3laj0rX/mLdJ8BES18eHZTawz7SukCeTS4Uyw+KudURm9BZDoI35Mn
yH2nTpunUwzPkJttkaOfhxAb9OlDzIb9KBbDL+jo5DbUIdvspNbnjYjK3Ms0+sPmUtm4agGroMT1
Pc78EiONsKkvq7ekZ3sZcpNpP2Ki1ojO+gK2cYotspxo3Gtux+bNrrZI6uzzDyHL0jNArE3HnqMp
6KuRtfnSdpbExDuNiIlj2G8Ltbibeusg4/zdRaCsLjw8A9Iz4OYkezMi50aHqQGpfsUmXV8LTvJr
i+0KkjPSlLZUyys9F8Mzaahucre61BG4PKEQnbDo6C5V56ex1GmtIDm1Iy5V02gkPSJ9jHb4DYia
cbKcQ47872TVirPs8esv4ikN9A/2ygCCi8ua2Jj/1RP4lKltk4dEhqCnmtl+yLqRt57zse3VwizO
VVu5r51TXSwyjF5stkihofZ73TagTCOA9AYXWJQr7NRreqJNgtFy9qpG+mAx4lVNZK9+4t2483El
9N5QBivpPYZwuCB8XbN9DFXRnZBs9UiJTPRyy9OCW/RVp0VmUwGp1X0aFsAzf3FSkYnYRIjR4B/o
NSjs3Eieud2gtmulUjJzau2945V6aR+7FElbvNzxDcWg4U1thiLaweueyRAqv7IZQF2cm4K5Otuj
pbPFWZI5fxy7/Abe2+7X49FlWXno4WXR2kyiI4jF7pC0HAIdeUsboExej2KkNQxhlubUlHxqg6SO
X34c4VbR1qii/srZKDeNWVYnXcXtgeAhu/wcLM2OixOsz+o4B4M/DukphK98FK3WBb5Vqf1uAgqx
scZldj3XyJ0x+Z7Xr1pXMhZk4Kjr/bBRW0VRIR7nJKNJ47SWK+tDtYzpwjx+N7vlzHZjd6/38rlE
YoZzv6ABWjvWY5yD/hZ5Jw8Fkq+AuQyMv2I62ipTxLVcMTMXNyYjjYxicLvCt7VeMxmpTsS/2gna
sjKCkWGlGCaBVFa29Z3gUsTSBk5LMEFcaoSB8JyTOYRgwqanoNLepxH6ulqpfutM0XKGuYIe7mSz
ReoPK/DKKW3tQ6UPejMMvf4oFDvyYcRexqZOT12no66yy2GHpRcFo6PD/omC+Ema1JXMKNBv466b
04NmLuLX/L4+oIcs7otkYTlHXT3+yjQNLYHRd3usn9Otzpz8uC7CPwuqmroAljL0Iut6OgLrU/QB
Wd3QkPe3nM+DcPM9wFo83/rQPvzUX3X9rUgcU0qrGmT+8YAAsbjYvdLfBw2R2bo0/HDYKgthGWoT
4z7lMW8HXrZX66V5X1/L80k/EiGxqZz6vmIPWuRLsIyWZVCpRH/VrIPaNultCYPczjGWpTzLrCfX
tIEUxKI4NcloPQUB4gDWuHvEhM3DUJodtCzXbyHWKfy0QB/DqYuYbv+quTiee0ASuZs2fpYh9RfM
e3ZdApwjpcvqzcj49tqU/h7Nsjuu/OaUufRh3BYTEWyGEz6rxRA/WkmJ/DDADeoAqOlyYK+kn0b6
FVCgdZ4GNCYLs8EeaFEiHoBhnCjudX2NWGL3OiaZcSgj8bKWb1EDjcMAjjYAKjgkLCNw+qfbetia
OEOLbtEWZFtfNqc8bYObZRj2DbvegjuNHP1X7qjGYS1hQhA9apDkR0GL6kGlrPTNpEGcbfZDtBNQ
h7GAM6DoSen634sNHR59H/cpAJB15RLLK40iuAVh7HgkZKN9kglDShEhzWIkiHQlK4n1WyvvCQHT
GDja2bZe1iVofehiy92ONQOweIIOv4WYcJQkhZ0aRYse0rahGQfHfm/nDdIRPJsvjfjC0SN3/byo
M4B2P0D0U699mm5FTI0NMTbdGDOQXrEYo47rr1m/A9Q2R8546nRsWbDlHFykRh2ctJjR21ilie8q
6rMKZvisx4l5t6X2HcWMEA6DueAq2WLc0RDj0AfXvfDZKG3AMTpBuxdSfxo0QnUI2RPbbClI4TSR
2iNby/GGPCHChv3Ekb7Q41p8xAIrVS/6eRfV4hTii/tISwXIsT0UjzkND3+eUFWqcyCo7QymEsvy
JYeh8UO0QXj+6g7ZEnyeeULI47jh5FlpVns5BRCtpzp760acw3VV2nddoDXTR7fgPtlZwE7gsTgB
OVBRBLNF/KQaSEYLR2yiDwiBiYxZlgezir7Wgxc1tH5lZIY+hah7V9JfTVoy+LQohmUmz0zl34DZ
sIMI67vQFfOu6//FMyCVJalgoiUvsp4b9PoHF3qmnWuAISAC6cNZQ0GXq39bKXt2opFkOWR4uOLm
XKjBi7F82sB9txWVtxWH2t2aq8+Q3ebFUt3MNyKUu5wcEHOW+9r6UMqo2cg2iY8ytbqXNDYe56jq
9gty+g7Txydz6G4nOGl/jg9J4fout+ArVtCehEZaeK90zSWKAeLpEu1oYZvhlSjZDVV59lZ2OIaG
mhCyVOnfGitIXjR14J+T3qoP2AgKAPC4SZTHMPqKlj+1ZtBxIpXwjANCvZlzpnhaRJIhKkuwkDlc
pR/ibYmzSguvZd8mjDuE8xamwyMKlvkpSoSXh278h0WjK9XndRMcGYlDlydXSWlGo4jaaPqwVC2j
MRcXZ2DQ29EwU882h+wtNCd0+m9Ut9pvAwMVJhUmZUpzcK1U0Mt3mstoNa+q4Za3GfDiAUfYu1Hn
7wYR0d1CjFQQYG6SZBbnIGSm3i715HqjdWqNu6fRPsbL2rYucLgxoJTTTdhqaEivYeHqh3EYaXor
eubllMIgPXO/Yd/balwFJJBEHhryE7c8MWAU6T9mdAgHXdOSB/CuKP2CEuMRz4quiU4G1tsMBsHN
SSStMmHfR1fa3OICLPxloH7mkYn7Y8hJN5Dms3zpszEEJlMXd7siYUtCqtGfxy4sQf/V5bXvWYLX
/7HNbbiuy7KYE+YDp4JDUUcziZm1jYDQ6dHoQX7wQl35rag91JLwV6RqHHANX04OjgdefxwcrSrQ
jpFjFbzbKIDrxQNpHRROExHSoAVsVPtB+pwXQjyhnrGe2jIH60Tq3r5Y7l8oWk8Bgd9HGDtfZR3H
r46bOvcqIYloeZZow1LVUaJxE1xiiMQbeM5lWC5+r88KpzKggTotCHO+KTQr3tYVvTbXLHC/IDoK
axxM/1ZaFSM8RuXxmM6147nN/NmB9sqM7ywiaKtDdTRWX+bCv6bugKHDMOXSz9Br2LpiDcPMfagm
wMb06ejjUzVHEzYydVkDZsZBroTYEQ860sIu8UQvOz8UkfLkcrWu9Y4Mmw93co2nFjDGzmXGtluf
ZnrRwj1lygfQyd3Hbv6eqc69zuvpynUhXsbZ/UymtLl2aRXtJsjTe6txOHg4Kc4TauGDKZNiG/Sh
cRL99IKkJGdqzc4I7+uCEYoZgIfZpY3HdmeFBXaZuS/3Tf/ajFl1AV9whifT7NOlHTSJL5YE7j0Z
jqc8VLJbjL6iH5X+1mjuQYBUP3D3ZugnaL6LOHoJEpE/ppnxSwxVgJLXJiVdsad3J2Lu5DB1DnQy
lYVJBkxgSv1CjwzcKplXZmLoJKVNqOHExP+UHBpd7pjJoNOP9sPQZxtnbr/5g51HDJT5vo4Ie40F
ktd1AQ9tXf1kQmvDpbagQ9MVRgqsgu7O9Lw+cmBoMk55epmxCe2NRKJWbsmETDS99HX6b4dcV0r6
022LWgTVLEDg+MRiWAOKyOMTpdBIy+AhEUnO7gxbaodix2pi4x29MW7UpVDsndh6aFp0wIxdvsuq
P2St7O9zmgM07pinsK2yt42S1Ud9SJjsZMati6KzMVNjr+eFZoElDpbWHZDbXTMLoi9oZyN0jp7C
6DuxEn1fqkGx1/nw8O+Bp7EqhqS5Lv5ry6k8V3PRHOYlN0MvpjdTGtljASbG16DzgN8hcCcEz1/Q
ADZDndtDAE6yI1FOMjZ5NCo7RQ8F3S42zD8UFs2lmJv2sn6lWEnPoEHVyfHltEkyjI3uYitHdIsf
Wn3g/501quQoAH0bVfN8M+XFVN6h7O2cudKvayFs2T0WPDq0+rJpM5btqDOmCSRg+kGqXcyvrU55
9rN0mIIPNYQ+x+wkfHfoImyKUGeWlqvfa8PSautDh7+XfnLNvFGSFjFQ4cgBoUtgcUhaoeyHES5E
M8yJV8WAgMZEKQkjMlrnhIWny9z6HWircYLPdTckcPMV/D0skPBc0xtU7aNDZgouTwcJ0W0ApL7r
1TzYFqIFTVN2w06TUbcd2Ne0/qAPqr/uKozSLv25EwlKyiE5K12RsN1mskhnFKUwy+6Ypv2Oa+S7
m9yvlQRvtEDGcpVCcrZvphu8lY4JF1+1k32DoS0G9b1TXY28oGmMzghN/u+B5IKYqUr4WRQppEpo
b/cCvwpehD6FHUl9EOf0sAsGRp6oUdmutTGbGPoNFSh8WPSHdMDF6GotTLSk5w4ns6c4skAHg9hf
77dj3vxFqt8TbaKhkW7NYN+FEN5F06GtbmAXJB3Q7TygoPMGpYxYWEtnqxdG85CBBmGQcctSh+zn
Y8t9Tq+SpN05JcqF2DFaKhgW7KYt+0PYjRepiAsjBMpuo38Ka/ulQTQOH8+59Pgvif0DX4Cc0zqY
9Vdq2kAy3RJPKKumhhx+RL2Ss5dVLQGHoNdHkB6P0TAyp2v6R2q/97VnYOG7PZhD/+wgBho4unej
coanVFf2M2FjbxTxBMdnA3tWtwNBujxglHUgD1pYbh1jb2aJ9iLoTp3MpXxrivJgmW65q2fMG5oe
PxPjUR/rJdkKm5L8uQY4e1jbVcParj/RSMlzcib9+6ddoI/lryzuqaPHYgTsOxcAFZHZ6NIa3oo6
ulcMdk96mcKCpMzbBYnKJKOK8RbO5Tmzsz+9vQAu63yZZHbBMRYt0Cy9eUqkjO9hg/lp2YJWGU0/
SYdhowwNbFoHO3CtKExRLTbigRLGJ/oN2qMmVV6rmqtrYWOGNbddC72+dOTRgvLfjI14xtuLYjM2
NmNXLHE07adbkB9A7NrvtleHbQK4ggFqNVxbw6E9ZJviAK2TcQNhh8xGgg8glp8RlY+mMSJxw/Kd
zeZ3xq12M82zcZri0biFiXE3ZdyeUi1xdrXJzgDGG+Lcpdyd6+5Cq9h4rQPFuiXZI4rjbpPLTLln
RJecGwUhrlZh5Vnj3PRuVG5WGnqOJV7lGlDmZsWzluupF9l9/Cu12WQDDHROjsTpO4EAjeyq3P40
k6IcLbhwaFbpjRIcgtKF2Jwl4dF1mWdHfbe4OHBlzIP2xXA1f9EUpbx2oXD2xJINR1EgEkmJQ47U
qCAiqkQqEuOalhquaZP7aoBqz9HKD73I46ef34kQb6eWLhxU+L7nCNbEA/V3+rqgEvWyuK6VspZm
4CJHgir7zItHxAuKipVz3d2URSN3iqE6TG/oZdqxghqPbZm3Pm078yHt0r9WDqjTsRXrKudWPiKl
/M891p7SS5KwYPK/6Sv5G0IR9gbzHbA0KITlC1DQBE7MF5kaylUrDXdGHsFYSEYW5Dl2jOGnvYwV
1sshzOsM/sLSmDNKomH71LVfi1z9wA5r/UX/AiVKOC/21Aof2eR0+9lNJvSzGzDYMCXtYZML2H3I
FTr9fS7UaDuDrHjKs5HwNqozEQy/1rNTi1KmTIUz7tc1O5VtQ2k7VT9P4Y7Sp6zAY5cjb6jCsMOn
82Ikwc7sMKmnzvDOz0xOCf0SP2C9PEVx8odsCglbNdP8aNmbq2nnPlD4y41wRbmHtzm3N9OM2VOT
juAW0bVhT/pQGzEdNGv8m1S6OCMNjZ5TtxpO3MppzihPcRc1X7DDnghPb74mvhiSuNm2MYCToiJk
ELovY09L+q4107UY540hpPHK4Ba9nKXymiJHwE2Dp3Xsy5Bkre0KIdn5zfjut84wa2fNpD+xfsVH
SGpLXHzWrAJ0QFCE/JsZD2lRYcGCAKTWYvQmkWP5b0hFicIV7RfdJ6GUhCCAlG9SlFhFikN2acGt
3bdkRJWzac15xPaS95jJiUtxitY6KGBez5NUCzD3gubzROe8VMznDozursGOishVqWl4DU/hcoFU
oiZDC1H5IZkqLJZkVDECsY2zGYz5YcIuAEmd2azF9n29NKuqKRatiouPTvQXmFHwyLgFD5cKMrhm
WefWICY2VDWSgv93dq2DkrmliKucGFRkGbA4mRmnOazxLT6w2IurinikOBm/B4uVZ909Uys6G/ZW
9b5LtcJXsfh4kfsMUMv4il8QLIm/DmapmBQDoSfW3kmF+WzB9zgThAU3etkRQyEufVTkLh43zNzY
NZCqrjM4cExHLam+sX42L6qqbZklOY/rM243M9AG4Hjr07mlrQfASt0hgiMaz6D5A4yofcQ6Ig7C
oi0diqQne8fULIgwnQGQyiIs5H/3tvUrZuzYAdYFcVQhfy2dqXXnREUpL91Q/by0vp4iotrKrieP
wVLs878HK61QyLf1O2V1xBvm2frNTv0j5t9r4aIWIXh0V0lwCpnBad2h4o+Ozw1K0HWrChIPjyx1
uqdDYb6QfFz7aZ8Wz1XZ04znRDCPhHf123Xk9e8hTlsviwD/C5V6DQrvplP1+FdVgzxoVUzpqdTN
h7HVBf6F+Auvn3ag1gYVZRj7QDp94CsYDNmZLMcaaHME2yPSd5GlPqTgHN/VwWmPABQ95NoTumkH
2pUcm3sSjfKhj+//XllfngesUuXIjZHOfu8ZMXM0sjbhTLK96LnFmQdr6FTfrFzz4KLN8lIhQUTY
CAIMfDwenB8oj2UCUa4biLfTHpmltvwtlNvN8lVj1/mD9ZwWpn0tkAQOQDW8AuMxiheUxzTJzGtE
WCM4cWv+KC3q41C0wclQAg16MnqBVSFB3kzKLSHLa/o3tqwPGjvvgxvbBJ9mQ+GPeZh4nGqIWJJQ
7ufMoS/ShdQNUQBWaTmtmzIyPSuyDJ8uoXhuTc6Z2gw/3df1UjGJItF8FvEQnXof3ZQiLx8dUW1L
ARF9vWNKhwlvaYOXI2YEX+aQXJXBlY+aUtZvrPYTnM7N2NIJMIUhnitBNw9ID5AvSxUM4suxYnzY
Oxc9zR1gjGTy/HsaV9BjiQvQtrCXCNVZL3FJVs1x7ebXvOsTDKkbKLPm0iZjdUHkPw/JvkxASJbE
w9A8GTjoUZRp9FO79mHduNkkev6xS5VSXrq30ehwhi+LTbcsPp2FGrZvK8ZngQVytbbwqorSZoQp
kic8XBBEZYlmnWdWHYDzDM/rUtWuP2J5yGgB4mWDM7l+Y2JygnlWjb5Hg+WJ3oL0ZFkk/Njlhlhg
imTV5krvnQDDu1ji2B355uhdzuwE21ZTGk8wgWkEJTN68CZId2MLJNaau0sqaPpkNtO5ma4VpQUD
S61nm9+2XXIrmV3i7sQbDBuIsgvQRPSgBzlbvqiFgo3u818bPIvn36X8XZt8gs3SSFan6gOV0njO
EiGvQRfQhkuRktEcIFurUSkkJvkWRrSSwv6WjGX+ouoqQogYUjm7Pbj/QnuIYzV5qlGKuPn02CVT
diD8ifF3rKNqY9t1Le02OWmhVe/csNUfTL1/j4YEx0veV9cuT58tMqzRAD4lyyCHPmL9UDwgjnZ5
y/QAUHiffzRTS5lUwr2+zPZvqSPmEpLMp2hdRYVR/7FxvDeRbtGdVfXXMUEeb5Di3WRV+bq0E0s7
HF8YD/bbqdVoM9foRdaFakQiNCJaJ7aJaze61t0z9RWsxtk8Jn3wnU5B/LPDDAjTAWKHKj/k5rIq
vkJSIBfCjnmdZQ/4LWWcoEwOJjKmoYWFfMGRSbw35zrkTzGf/6/gYm6WtwuiY/ln3G6lXzRMz0Fw
jtefBb/Q7PRxTObqqJc0ZIKszI7mwjBYe9YVJuttXqTxdn1NX97yNDP2HDTh+GsHX8kxlEXKRA29
GPddlthGWuo+abqfMLp140mtn2ObIufbVRHHDej9n7SQpgQ4FogdNmj3Ws8/s1KBkN/R7ArQifZL
LtA8h9AM81ju/gXgrl9lWTczrSpUr2a6culpW8SGPEjN4irQRKwdeqTRRVY9BMt8Zu2x8C8dpvAJ
oVTQQANm5Xp6y8vqeT3vdMDs5NgO3SZbor/YWB64EgZ2WDwLoo5ojwoI6ioCCQOn3Kfx/KbaTXlT
jRZ3T1lViMnTbAtMh4GGxtgiAQNLFPyiZ7GxY65fVQZ+4cBw9ySHWLhLK/PgFCpVYy9uZW3PT2gS
dpU+XSEbx1s4KdV7g7/fD8wcsXyQA06wCYofFrnG+hBbmgbdbja8f69FOJFtc/LWKUV6VG2WWHWG
J68FanKGY5x77azQ4QiahCC2OMH+zTfWp25Ak4SaaFXwuZCLWQfwcPTihKMT9tDy4DBK+vlqfWoZ
+W8QCu7+3+tBZKXbZFay/SQxseNYDvZUdydq8eBkApQ6w31mF0A6wVXrs2o7ifRDbR15W6+s5Zkg
MO9skxG8Tp3+H1fnsSQ3kjbbJ4IZtNimlqXJKtYGRgktAhp4+v9EgDO8dzZpmTU93WQlEPiE+/FZ
KrHcOuDE1wDYalOcwYUnYBg7VHSCBvnWzU4Z78IYwfKCOyUZ0OW7LMpurGkIApVBSy0RM1sDFCFe
GHkGDubIAHeoTxFLVKSX/BePIzb7gxIetoI7/QjqRexFaTfPk3Fpya8lhZZ/VZixfY7aDAGiFz16
ExEjfJ/JnPdfMQXUV7/0T6r78PxXOx1q4vfIz+xC6+p4efTkdn18Q/Jsb+raHqAJhSn+NQLLagvh
Qdv0MGqy7NeQglAGcOPAgIXxLNcgSYRFBXjHeO4Zq19rA/9rDNt8MztiPEHLLJlA8lJWgXEZGKcX
/vSijhFANC8pmucEXufdFyGbv8jKIDckVXTwdL0kGstPiBAyUbPWdC8dU7XuLcmC5KaK1mgGo5AG
xnYKRf1NC/DB1FwXM4rUe20NR3K8fTDO98hsgjeVC2Vn+p9e3sgdSSnnsBkQa9tld0pdOzs6ZuK/
dN5oZ/fFppSdprq+m7ZWg7kwvM+pjt7hQj+qi1jrgkckQ9lmGu9hnM0fflma53TBBDpGnv6NP9VX
9Du/msTH4f7/SQLXqyR1R/wXNtFqMYPkPpk/5iT/rb5KV1TMVXO7PelJ6D5qjp7D/BP+BfS3s2Vw
MF/ZweBG3IGgqJ7LqpEcIgMv5dgThUZdQ2SH+EEMbvl9GN+YDho/MMnTPGduxowoXR6cIgZCSzv2
QLZKeFL3lm5hHfBbkrDUR0dW7pDFnufQBCJDIsrGNsb4cSpI4NwMpMhccx7ZQmu8YwxLfAMhiydm
Xv+Sb1oQE0+cJsnG6zNxaidyA8gWWnDgEb1XJcm51SPtt//Tt1P0LqP2W/7MQXmzcW0neUXLfMp4
RjwTQUtsSlnLWANSGlRIt/oqe4uYhtS2/1DhleBafkdggjblUxgzG9/myURJAtpgV7nxz8krnG9h
WfKMAxEAOWM4rvFhrVM8CtfAvdzxm/brnv2Rnx0SkcGDsXBUGTFn/siVCc4YQ5Q23s1QSpCiEZYg
m5oLOr4EqMfEwKaIXczulXNJR6+/1IHAvQRYJjD5QwonvcSlEF9Ds0OkgJeUXUh2b7nvHp06DFmL
W785F/pTUnlYvOQaMDcND0t4zO1kp2c6Kf8BM52+c7SsfBlwMfZSb6AermquUUMw2hvgh/j6tea8
2OOzRuZPv3YzEJ1EnuqfoWlpj61mPWpGFuxNv2EnR2eWV/PwvS7m0mQe0pXfx8KRmT+6U71wPphr
Fe4BjbgZrkOGXPgrqtOvEc6US2wxI6QE656RIZby5l++k5FUbgqb1VuShH9iTMyv4SR3FC6PZCXj
oa9QAukFH9xd1yYseC3ZZzNqP0be1nvlB/N+dGHVLVJHTb2MB4Snj+1UW5Il3LeQqffT2i7ZQzo/
+eyZIyRQs72BT+oel4jVrB9b1p5MMA6hKkRwVMFY7MhfRojKCkkzSErvly2B5DrqhmXcjP4wvw9d
VB8n6hLMRpO5VY8hElX/PpD+PaQ8ZGR63N41wYhW6+PxsAa0m34UXNcjHMZQsgqD4Qnjm5vB6Gci
us9TQlZcRLKMGlcAEEM0bmElkcMLtTVDDPoZZLVzXFXGblGdAw0IsBGDZWEDmB3dJInRLNi/hrnv
LgUJp5sAMF7NOoa8ETtxDmFFUcPQun+CO4TVlEXZw3o5gzBIjkuGsqlMfedrM6K18/R4Pqmmp+DU
31Q9Nu2SFI2KNNqvODCybZxk1nOmkZODBJeEIHKxDFlxiA6Ym4vaW2be0pFCcdqVIjW2qd/2Z9oG
dxP4OsTsMsDSGT2vbQJ/JPL1mPg/oW+JnuLv6mRNm6y+MFBBgIjC5Imc9XCXS7LZUCzeBfkaB5+G
UsAd8KM1StElCuDOS4lzTg8Y2Xuu077gI/UfQxI3LDRTgwwhZQ26kG5bsyPwAYzAUEqtL6QgPMV0
u/AjPJJNilHipzwZ3pnFTJzU14HR2T5WhJSsUvBBDHtNr7pDs7T6Syr/uuy1iwZ9MnvQzLuZYid8
nKfYM65OJ7KbDgELYGt4cgzrZ7fEAkvehLebCcBw02N6tBc/zp7qxGgIm4gxxZKUY9WVf0vnPr+H
SafTg2f1Z0JiRu6XZJHG46f6a0oj/yMJOoesE/N2/W5Zh9j1gsw6HhgFy/FVN9N7+zVpFWHifwSd
XXykennybPKiRNjru/U3tKq/7SAHP+ZrGBXtHpmfxixqUrocs2y2aplkyo2Sevc/H4OOPzmBpZ8A
IkH9+E6Kf9m0yr3a4eUx+UmezbTqn0JakzJ0sibP0TCK+0TbSJ6fKYB3+BqXAd+plsTOo+kS6ywL
fjcjjmwIZqwuZVjvC6AbO0emmnrypU7791YI7OEW4db4FcoLS5otY0R8Avg41hLtfx7IUw2oYt93
enPwjLw/DmXinNffyPqUmFpqCfl7pFZ47p0mv+JFv2valL1Fc/IC7Hp+H8f6Z8E2OIiH10quJMQY
SncuYTM2FjwlDwKr7j2FC/5lSDWkBUvJUGSHEUbS/JsSePxzf7DFzo6COLYy7Zu1WlykQ2u0XIRD
1pOSFOvIT+D3YMIZg7zf1otjozV+UQ1wGoiT58DOgD3xmIG5f7Q7J9iWRBiwhhDPZpimN/L3iEVO
6oo4GoANrY1FRZV9hkViLcB7gFFmFVtsmDEk137zw8xEBQa1ZzNnB+2uWrKFYqz3uLw0H2VFcx6X
vDgODg4uzwdDnJvIjOUCynQRmLoW1WtaWRquNyA6oIkJB6vsFyjJ3cPcMxtoqd1KIuLSrMAorGdA
duX5v47q68jfO/pA/UZo3212WjIj6u9aHRYvoa07t1GyyUf2uX9nZ0nDEqivFxAoIiECl7NrqzTa
dhF6R84l6zxNfG2LVzqv2DqCXZFb42Gr+RMZzpNT/EzJxm5Al3ZVqz9YOMpBykVMzLRGdDs1l4Rd
sA95KrGsRvS9UYPJYbn7qAOyO1NGVFMiQKc/5rTvUvnJIm7LpHxfDjx/DVG/VMIy78LNvxFrU39j
j4aix0X917boR7Oc4tXzuxfaX/0zWO5o3aVsC/Cteo66ad++cMhl+fizCvHtRmVfvxdTy11tlMEp
K43wup5cCBY/kmx5cjVKL8YdYKVM7dr1MKWBH1QP3VQcJwpN92KNZIfQpyobzzBgxplms9gOGSf4
obXYsNuVbhKZimeAxe0fT+vvgdPNzySOEuo3x1/icTYu6Nuze6lJ34fRgNqUI3YxuDb9xfTNLif8
50HFGK5At7xZIJqjT3NAZrtZux+xRG1deVNr7jQfF6YrmKb5mLXFDTAyLnTwNLcJw/zWZlfJYplt
pAtq80kPIQgQ2c2/U3YevXymfnjNQiyq58O4EQRl9kvykx0lAJH//ghU03WEr4nKrSnIBwlH5leC
yFRyt85r/xFDEkoHtsC5Z97XnUK6oEFg01bajNbrIUAQxwK4hUBSgtnD+FdrjX9r4+RPwAH/toRk
qjUYKCrU7m9VlpPJG0UXdfeno6SGDEQKGI331qItvqw3CKIelPa0XWAAL0uVe29qIAKTgmC25HWM
OSsNkl2ItGuZnjs6DPwpGY9LZydPmqeHj+vWerJT56QsEgs1HxBD2yaIR2cvWerRwdWadB0P+HJG
8D+DAtqQ53VeGVuef0aG8GgvY/isXvjnvaMgBArM8Ig9Te3VBq77jbL0ce8kmwLwzSUo/qhFcjvw
eG6wh4uB62UsuwsQeLZL09jsSVGnNU2M11ivspOfpiXcUWJpy24+q3LDxpMAZxclZpgSk1MGnAMl
bXZOFQVebmzWR7Ia6asXrjRBfjRFoSo3HFLOuCnZtK2T7Ukbn4YIaheWZGeURgQdlToO/WmvbHfb
gdaP9Uv/g3DorzqJz4udDbd8KlryR8cjZMXNKv1xS57EAx79uSYEE4rBV7Z0eJ3k2hCvmgWQrGKz
Izc+0eJ1m1bH84UL7KOM3eE+CmS3WkXqsN1qlCCAtQEOTPOEbDyJ97r8ztRLm1FrMkuHjCOv91Cz
kifgtDGTMLZWAKJYO4VWusll52kMWn3TwjNHlHfBCOpd1Dv1EhjT349GoMEkl/+r+lldEejr1W2w
K5s4x/IOw/qyzqq8AbSvrZekZMkbCxkZ5u4STzPxnO4lrePrUtv4PUb2nWmHYMeaPePYGn4KORuF
1boDcoocab1nQNlJ9Z94D9cmQctz8VDm3U2dbbm3QwxHcopJMmrZUf4NIfTBJEO3vL7tUpqKDtbM
boi1k9MDEvr3Ap2GBl3HmmIVg+Dx4uFPpBOZLP8THj/HQWQknwhM+nPb5UT7ho6xg6szVcfSOzvm
W2AO8w9OxzRKeRIwkaPlMkiJC/TsUHldevdIJtlRvM4/rHHnttP3iEfrSSkq/q21Fg9pSBIg9w87
wM16wH2NVmt4b4nUWNCtvbSUna9NXBAwmwantf50yRnCND+QJy41sVbVvlYRz/RMevIKAAxrg0HQ
Ea4DKaINIk/bix7uxmj2z4054o/T6WiCCkVsyLBwswxWeqyB2auV7GDzjfQZqV1LlTKaZWa9X0wz
uiY25i31bpIfZ8appziwTurneP9D4jp5+JNRbhlHlFIjQxDoL3VltjdVwlcFM2y3bHdrbZtWiyBU
B2M8/w8PD17wH0uwHG8bxVkrhn3tFxlSTuZparxW2iwc0gV7H98OtTt0VjAk6BvTyv1c7448wE5K
ToK6udRtltoWGc55wqqEX/mJIp3hNpOcbZmN1o0K+V4kbsOWdGISR46fc3fTDwMJB+ZttMMRPFgf
QPS/HswEBZmHznBO5uY35ob5oEy2WB0AO8jiYbCqdKv273XiBI8JeR4ss81sq9fOK4T5BEctWlMV
W9JB27mRM//AjKuPAN6A3Uacqp102uZ9NiAPMskBx7RHD8IkkRw5cE1qZuf6+Q/sVvXZZg9yJN6J
HaratLQewYVWOG2mfJw/OJPfA5+NZq4tZMHlpNjoQ+HuFi/mb21IddT6HEA//apKTfXYwRtK0U1B
4lok76oNo9o3hrMzEK7RjKzVYaG7jdE814n5FSN5dm4XYZ7HCcNaFLXloxrJIBQTVO/z3QIn92nZ
qKy00o9fB7aIh7RxBhAIUttRTBhdvXZ4KwLA8IFNFzi04ilyiKrku2nvoR+TkJMJGEqZV+1RBLVb
RxsqIswBcxIIi0APywlUvd6f5o+UfE75zWw4nlkV9j7BmW1MuKcxnNt8mD8jM/4ZpEFxs8psHRv/
mww73cBQzQ0FUax4tmi4F9jfbwjDTmIa4jsMK2T/bHC3zVTW70A8AVfi+jlOHqReHFGounQbHwh8
Jr9dSFPPUp73lX+ONFE/ZfYEH7vEkx803YLaB7/V3/aXQcBB043huDho4Kg+2Az6zaYs0u6tLMyd
kRr1BZ9H8VTltOdrDTcXC18iq83SCsTRne16F7bZ94rAWziAWvFkuxbfWtJRKPoa+cIt1bgHWuDF
gSdBQcKoQt1IdlqJ3WSVxKRhgHjripaAdBYzYDwiBGdi/CUscBBqFljr7odI6YJQCCzlAd3gVoNe
cGsNZLyR2Q8Hx0XpoT5WnWEjhko3XUJpr5ayS155zzKPXvXh6HwwS5rGg3rOLxkcZ5am6Bbo3A2C
InKpk+3iYtpx6kIcQzpCeMRw6EQPyUE4JFK3UXqzpZ6vsNv+ZCys9HZGtFOiulE4PX6Byrq184Qw
QA7HE7MmCqj81AKtOgl56sAY9O5KCBzL40jrYSDi7/yufh7c4A01MG7RDbpYBqTrn14g35a+c7EK
lEnqF0qSWItHuTnZyHH+Vthz9GpGoLHjHD+niGftPicdQqSOtNC7500eXKaWzgHe/r4mWe2m9udq
nS6qudt69BpgNllVtj7QaaSMw9msbQyITu6A6TJAcsk/uloPqpM089p3vfTe3Dhpb3rRxyw3Kozm
wdQdKtedXqpZr8kVi+pvk2P9fbf+bLLjQ2yaDqDdZb6WFFVeGuAwQzDCRumTmz7aAb30ruOEeCbS
o4+1sJuqspXZb9Mu5lFxIwth2Ccx+4dWriV8MlqOKYfddoL8ybTNX5ipBIW1VRMLf4gWipo4QoUX
vpMTlX8Z0OR7duF/YLMBwOKAQR6b1ro7pP5tDFFEr1IODU2u/g7PJ35kTaJ/jfANo4U0kThO4s3P
UjzqNVAYBozXLmBNByh7E1aEewVSYDDETXjh+ztqDOnvGkMIwBgdiJYa0eJ/X+rE//sxQp9zQPJg
7nTmyoSoEYk0eDDw1AMF6+S0Z2BYbgPsZ3uRQcrCb754Jy9CK6kMMz4gTg4BD9xu477gl20K/VXt
LdII0z3qkV1vQIaV2Yr3tuo9fceMW4aR2xi9rD5+Xcwo2Kym+NZEQznNDNdSCyBt4b8i/B2ZuiYU
VEWArXFsvP4OtXzyUuuo5aSu5eUgVwEw/I4Cj9B2lkKzUQTByu2omuYVwz1ha7WgyZbMAXqP7KWY
EBshcQiWESwnoy310krz8Gy62AWkG5d5rcCN20X7dTREDXsBa04hPKUOjhULma366DvtfPpqJSg1
lVwdSdpG2KA61l7Ci8fm6NO28i2N1VX05Wcg3Lt6BA9D8APxuHPuaIuwdmYHfq/oCqd4RG1AzJEq
jFQ9pN55Bc/1cfKHjdV2m8785jPZ/wwYZe1nrXfOvV6Q55KAFiRxpTlw0zDrIeFrt+BzRLAL8WQe
39UDV13IXuwVezJkkk1GiCQ7TdP+Xvs0penyPFrmlW6jeKvnxbs5XvHTbbr4zk483gvfgRlpdQMA
6HzL6igiJHLgUKokyiYkjLZBIeWwSJb3eVm3PzTNZ2QlPzW+QBGfp/2hB+WJnT+kcZHucc6yfVU7
Z6V8YF+SfLUYVm0jDW5366OrpIO4LiTErJOhnE/YbU1YfqcVFsIE0FXOfSofkljk2DVzff+h63+r
GaF6qZzonpK4hqawLs6VntTXdFgaEBnDd1U0Bq7VXuvR+RlyE27XEpTzlyU1zpQtgczuA+P/PcmI
0kcaVWAruMHUu38vJnZxkpGwNmnlbD110MO2ZAL6h0QKg1uDhT0O3Ilh13/KSmfpzC/WQhc8/RnD
cn7W4MacEl8ndakt3/VhgB1Kf3yzHAAwS2FU1y7xvozNYF7yguj20KS7Qfr7DdMRXaZu/IpjJuJJ
y5rCIojs7BEd/xIR7aZJOif2bVI4RMIIDgjDJsoWvhC5bYl0RrDKteN6INbYFugvw1xVT35gb9Wn
gknTLTTM+qTOHbdkDG4LgEr4kh/4hR8XUZtnNYSarOYvLUB97C/rtWGgcVN2UUHAwq6bmUBNM7fy
fgj6fBf5DsbRJBZkMGv1N8Id7F3Ak/E8FEQSRwHmnfU5gxr+679en4ifSmwSW/wakJodGwtDWmFG
v4V0tqqXOJ30i1pAYrVHmgRBM220L1M+xIfeBAbbOdN+NFr/WUcUzFSkzv8Klytd22iBG3yr7YRR
T1KH30ZPPxtVCw6vTW4NtPgv/fR93d7piBCqxe3+tMDH9YCxtVbX2p1IHuTKxuw+tslXVchBGo9P
HplMGzG6AY797NTYCFYFoysYFrDcimKrJnecngyoZKg2PXowcjb3OkmCZRGBUkh5ihV9vtdHNJTS
MOrILkORVJYJbuBigz3oMrSGkZ0hSVB3m/D3thF8S7KxhtM7GvtpaqbjiPbsHoVFcCdqmk0luCdP
mALDTRNdc4QgNOXoUSKzGM/KrcGhScaJxeDBogQJxuKjGWvriyfqsxaZ7nviebcotJxf2JlvZduT
y2R6uyFKm91UvEOd3tn4yO66/DOh2cjA/fksneTHTB+k5mmnlpJB1yHlw15587WlgzuRz2fm745w
qy+NxYavHfsnk0QyfGOuvw5lugzVUWIwVUO2CkUH7YJ6UdNxtaRiJryPY/1MLFcNStwAI6AF9XHt
IVyTKy0hXf0kTNNC/SZt2bQ8m2SOK6IKoHcmcJkORYww/u9igrEF/rmsfBrsoNnHDlmb6yVfVcsR
5SgcHylCSxyrfHAb9tJzQMyiHP/yDOavW2FaGptHCIKgdIiDe8j1ujt5UlFcXCPLg68shcVupvEE
TTDKhFId4pAtT2rJzEQ7H31zD4yUkrMx0d8Ogv3NYkFgjQMgdyQsiYF2GLrBBKDYNhv3ZjTdxWD8
dFJy5X/q5UzozGV8O+EhaaURv+vQ362/Gm0cEVl7KZny8dhfg7ozDmsZ5M5gUthK5afKkQFJ01zi
ogs67ZVSpt3+P7tckrNJ42PIgq44upqTYT+qF+HMKL4NmO3q44C3q3Dd+jYrEglVHnkaqfceLjV2
5w7x6Km0n2rdtI//BhLqXY1FbmPMaMrUpFftDHQ6IDHx31NyzIneZr9WfJqrp9t//1yewboIveKs
rpU444/eGkTANGB02hDZt21l2ZvQ3F2XUGO2POSh3TEc15nEvat3GWR+PIUEGI3SED7rBkpHz7Ke
1Is1gGrNyzB0PhIjj3Za7uZsD+t31MCgbmwjjW9D0sW3MbP/5CCxjF2f681Vx9ewDai3nsmwtN7U
2sMX6HM4Sq7Cz6tD5ZTmNe1kRAPzOEYl5rsTx92XLEtoWabEfMva6a2XGkTGUMM+i0baGELo462v
AeOr2khcfREH/rbIfAjkPsJbo45epB/8gfVf8ZaWL2ULer00w+FjtFCKzpC31nfqZ0xqh80of7a+
07PdaIAvhu2akh57W7eoiFqJ2mRCRhOdhrQh5kDwfRLem8GxN+SWkWGuRf2tnfy3FtLPuTNjA9L4
f5y26p1DUCtlJUBZk/SlKO6H15Zw1CcnEesn1yrFlk5pnpG58KxD/JGBJ1WTw6bFNj6bSHBUCyQ6
7htWKOFOXaf2XFF2yn/mVhlTqeXI1LWHIBXgMDsUQgjHf+udV35tUVXTI/Uz29D5t1EKuFvSQt6H
MDm6hcpeDBgf4XmkjIKWeldny/sSoGdHIFe/6DHyiDglptRj2sHWFaU0W+Ho0Eyo2zwrYn8mjwiv
tT47dXnw1AcXt0Aq3iRd1OJEoGprSCGwWhaCSgKYRgiW1HO8tezyUoLuh8y7VMUJ4x1WWh7BNoCc
s2UXrrdiUbB8wUaxzI9udGp255LO3Q6UA/ZMOcORdDL9ybqsv5aoZ1NABTwfCgGb0OiEeVgiW/ib
1LGdh6b+iR8oYRPTJk+1fNcGBEu4xcaJDPOgVjgzkJiN1MHdLCO0dl2K4OKPaAbkj44gPlU2tugd
CaNRUiljgXWdesMxL8iPbROQ/P+oco02efgtcBqSt8nWIzoPMme4mdPsWiJbZXDc86dqlx/sXZko
NfH0kRGNEE/peT0BVjKDiYOcohbqmYHN+5D0ADDZ8n3hETbvqrrTHobJcI6Z5+95TEreFkpZ9VKk
+EVaOO5nu/loKzo+Ww67/MglP1i1iNQ5dCZxTQh3NX9KDl9DJOE2n/1iZ/530xBncbVdstg71sLE
GCscG3K3mNjc9F9iy/impd705I7uL86wDf/z9EpbyHIuJhSmJbol0qLpVY8W+0I4xUvN3OI6eMOz
WsYKmSel3mXiyG4AZxR288HXEfnF2lXtqpPZibcpaUXrNIMc1lOVjg48FGBMY9lScIwLPPVMQA1j
ZyzVWabVd3f1KSBbEG10g4wQ06e1HYOyhA3mUb7Kjq/sfMIrovnAXvZpnL36W2JHLtlJBCc5Nuek
0jxHxgATiZi5rMhIL1HLFt8Lgptp+TdgMNWnq9tk80Sgp4VtgltnvnmOJBzT1Zt308VGvVIWU+1T
Te5aZvpgrbStKrTN2Umfqp55w9g/lH3c/qrN9kFnwfZh+Ah0/XSrNpW1ntUnwVaP5yzz4Ck1pl0o
1fqpl9gbo7TuwooYzdh2WgOiNdtHq/BPk+/Q8kXpr1V5AoYL5kDaXla5fSB+9qRvPkzNOdG0+PaP
tQYWZ7xxCwXHYJleqXNbovkIVa+ciuVSa+CzM6OI4hRSzWx45I3zo38/z8zbnATiwLBo2jsmEbca
Y/Odj4TyV93p2ZkN73gy0vy9ihb3JSFpaG/2OdIv6oeQ243StjVD/xszV7i7Q+J/w8eL/KuhPJ3T
1zYbl6PRAdc1WW4DmfHP1YLiwEj1K8t8UPP91L2oSXAKB4z90zZhv3NffFACiUfxq7l8CXVObegZ
Eh7vTV/LGPKNRKL0Rj2wz4UDisEhwn3WLa8DX/JTbLh7QhuW1zjkR7UUAUUL5nNPsLnUyya5RZzn
p/95N06kCIy1JI11sc66EU9Vjxn9msaEFecug7ZWH7ybLNFb4fZ/2PYeGSWSAofV8GBPHp5KUH7v
uon0RuCB+DkG/sFKE+3TK9MZIg5XczAzT+4rmqq5B8ziGq59GbEybVA6icfe0Z2tGCvS19VaedFt
jIhSqdMZTIDiMHNOamQQT95bjXpvO5hNf14cd7x7gOTGzv9hlcz1uO/sKAh3Gczsa9zAoa01HHgi
RGGvF19JWvhoR+/BH6afqn/oK/Kti3KWckKKXkQWksHdsFzl9nvIZ3jk/z22epeLi7QKsfUNkjG6
NKxf22Zot6mGfl1Drq4Wf/gjivPo/XCw1RJZYtqXSDAF9szSAf7pWuBmQFGo5WXBU56FyxUD+YtP
wbVKUqBkOWi2u+GoxTCn6qDWd9E4im82NQtLiS+6nzdXdWSiUUqJVfOHffw98NBxqyF+BkJlX8eI
YfEZsSuxtTth8GG2nRkOHIa0EzsLAf+LYVvddWkr40s590jFkR7Dj6sjk/TwdLIf7YahdTk42SYb
c0wHzJ8xaDDEavJXLgnnjDe4fZp3JMwEwBvAWee4/dmXBkdg4Su3MYrgKnCnfjRzZmHSTrAm8VhF
Zjd8Ha3FevJ7C5pGlWHf4f+zVr2kzJFSyF9Nfex9MVyQnF01Owkxwrvf1PGpxhaWTEkS4rgA+caA
B60zFPQJlm3Wh47IwY1tu+dsrgmiMAJmgP/1Fzke3WHPMEntywrD+DUFlXPoQ/9BKYiTav7A6OE9
xwneXAlXGOaO/iOe1/08rFlENkX3pc8iOd9OJOIUNsvQGH+L0GSAbxwV03t1U9cFIPXH2vfKnYct
+83Umpc4Gn5nqSMhktRiFEMdmIfiJ6PgfvpcihEk8J9iDA+d23uc5dVDE5MQxIRnE7QZOIbeEJDg
5aHaB+7raFbPjqrDICwQoxTLUx/2S1KGD2xnEzwFFkaZxMuOua2d/NfFyzTA7FP7axIjlpbOYGdb
ZVYGMkr74gz9W5Kb4dnvemBgTgozW9UZdkZPTa8RXunI8O+lxl29GH0bMgXOCQ/NouVXzb/vbufe
eI776Nfczw4JdrTfVjQXP0GfO01B3EHCBsXAkQGMNEKA7BflqbHM34iZ+od/P1cfMfd+KbUMmIiU
TqkXO1u+zpWtrT8K3c7a1h35VNFY5iRal/nBjjqm5KPmJEdgAKj+mXjGXgXEnYJDrdji78TeX4rE
Z5alKj+qeudmZw6DUsiMUfVhkQB2lPO20XU6UOa25MrxbgQHcab4xGyN+YxADDQyTTfgak0gU5T9
D7PIuGwqIzqZ8/yx9r3qoV3ZVrWLovm9Mj3xg4xHVfQYtU18xDLDQJdNfRsD13BbgF5kh5gHLr9u
Nen/a97S1AsPbVvexTLVV7f0rhjUz0MPBNLQGBLBC2CLNmhEL44c81jumHE0Iq92QR2/oO5v7roc
vNtotoyMwcngRxbHjEk+QOn+6rLpG88O7DIBbF110+lOstwNcl2gMKOBU35YaFkZmjy+eql9DwA3
ZcGflvWb3Op0LwHkExTp8cnyU02GzKRvmkie9LiZsLW1SAd0bb4NpHZuVMUxDGhvQcUxoeqpevGH
FWfWbdWWabdxKE1D37kB4ydwOelWnzXnmHrFfEOKtXPhJjygIPlKp4lYNpJBmTS/CKewdZwgtYmt
7lIW963zzRbjKI95IiU8nfG5cjDqo9k9VDom9s4gPZyD7RWBOGuxumBKKbEKPtbnDe39B2pRjPjD
40z2E3FkYGTB4fl7AnSm12oI1sUaRoVzSkDnGe95soNq50pFSwVdBKXsYmsYrmc2Ik4QPQyMDs+W
aHi2jp5xwlcenVa5L0OrUz+Tq6ceUclCF2gAZT3lsHRhpmb5S18uz1ZvYvTLMfWlpfloMh2/sirG
l+KQKJYZ7o82MRMcdDy51CJuDHXz2tn5dWzs/apoGmsmOEPiTA+l0bi70EUdWxPPoQq8pPG3wp26
r2GeX8y49o7BWM87VaDTf25HCws619cv35juZWktvxj7Vj/ayPrTsXi7qi0Gkg7rUk9utdGIBtu0
yfgz6CXjxqyfBeP6uxIchmCbkVN001NqkOSuFgBTCZjIQDC5sy3YqnFXnUKuQGV+8TF+XGATQO+w
3BE8d2odIvmu1LmHlWQ8R2O77QMvOE1OnjyXLpMs2TSh7H5TrKSG9UXplPkVvJyz0bPEJtjJyc9J
Y9envPaI/WmIUl0HNJQZ28qwCcCp9OKgzv05RbGNh8eGEBDpHEipu9NbvKd+gnAgKoBlEl79RCMS
48/Wh4vyY6FyRGeWQJG3fe8Ixzj+MaT6gup9bI9zOHD4e2b/mzMBunaFWCwuy32hQeL8dwggPUX2
sizhrsLMs/dJxjglFqR4LAnz58zszXbwHKHNMPcZV+u9DJp64wyMvLlO07M+WN0mRNx2MrEXsVOS
GNwRcbmgeKY2j+kqAAwp+VzlRu11FcLOaOb7jvAxhkf2S0sLQofYfS4zZ8JWD5GeNxD+j1yt9DRa
zOAD5c4tlwGAMblxN1fkbDAmsrrkJyuEVeV6pNtjJnqqrDb+MXeDv8FK1l2CarmvzvSo+AR0gZ+W
TKO/0uwmMx+LhizCyZsvZkYInKUEU9o4iVcttUzUeE3/tKJ11ezCQFTe4GU+WkPRM9Q38lfs3M9V
aZC91Jivvd1RDEnrxAhkOZU8G/oVnTu34u+iPsoX9a4HU7VPNDR2cWlkz1pp+Rv+BumvovthtiK+
8vBAUCFx7HMeZjev6RvsG1LRRTzOVwe98D6x9Gj99VpltF1/uyIIp4cofBAD64m0qkfA4QhVjGFC
rVilX8pYB5cB8caIBjQlch2hiJNoDik+I7KIpGG/iVk/J/XkrVpIdsHVZSi7D/VdGoaQYdAIHzce
9/8p4umM50HSDf3FHXcpgm8uN5zQPBe3689s9IgNUpRHF4iGAsTnZ8as4WGo6/htzK1iM4fpbzLy
kreh15k+6wj39yKKP9f2jwjf8P8IO68luZUsy/5KWT0PbKBF23Q/hNaRGalu8gVGJnmhtcbXz3IH
u+9UlVnNA8MCQTJFBOA4fs7ea2/5WgezSDT8R8yI+2DA0SN3V4p9wdoCYnMglsfpudLXsVrty5a0
vcbS4TuSuvoKdJVodR8LYh7Fl7Ajw0zHusswpZrOxDDc0VPNTKHAYf92VXdEtM6lZ5xoV+AxNmnv
u23yW0ecaMm+EbPNAKfaxiL+ay3bZUvPDDoXABDGyDoewk4JslVbxy1BgzwoceZfEPEdbKE1ky/N
8fwTKIKGNCu5y9sZ09b4SR6lkGSXsRsqn2GZa5ZBwOBZRGBIo0dVMA3N06ngMsA6aHV0U+PGVx9y
nKTawS8jVKJD7Rf2Lc0CHcMXv2hm9y+eg9hc79/dxPBuUhvLkuDd0374KEvctph8vdWiZ6N7ZF0a
5eL75bwIqn+35L25OxeoJehRzulXW2p7Rl/pVRn97tL31mMkXeWXCSXHb/tXrnBkElX/Cbko388D
hK4wyfdKPXJT4NNd6YOePE+lPZGlZR/k7VU+DFGMoqbE9ZkU36dWq1eyjEBwhOpS6qljzjIpSlVT
7PDk7brDum7R3km5A58h81NKv1UYaVDERJNTPsgPUdPoAZaqVpEXh5+6jzSAM5KjkHZo4iRQVz7o
o4cdPS4+BzOBuSqkNQ4iiluIAcpBNLtR1AyrUxzB/VeiaDfmdIekYRdKHTkncivuqHG1oUcXJdNp
mbTRIiYuBpl1ARFoEYKEbYp3GNA8uyqB3hZYcvngEG8FxZx2YF+2fwaC9BOHsUJC2zTtPEH6Keb2
KzQ2VmE1ODsQ71sAjbcO90KQa264dSs6QlkLzgNmIj9o7TmXyCJ7ri1ztvJBEv2Ym/mt2gdJk34v
uuaLIUT5ffbLW+f9ktqSoY3Ss5lFAjToaZfYCdjPKB4m4kXgU075xsCjcg6UzLoqb1KiIB+kpIXA
U8StDtF3BXjdTTwF7jPNeqzG5HxjCePejir6hajKmTvFxOVeeOdiTCNSrtUL2Srme5UGX4Md3I3I
bS8qbexjNI8/pdxc7tdC4tJWOlqGoxSNNEZhY6rp+k0Nq17qlxAs+PsYqNIqcoL4R0DQLJJeAbGB
M1alSCOsbpPYJFkaynwZ4sR4Cnp1xoiTfaFUtM5FkF2lq2POHrKBnDDWU/0PFtdp34h9neZwVyyN
LF/6mJpPUk1i0ROX/QEPzQzyAeFSHXNQVKy9DaSfjaz2jaRU98Wedv70ousOOLTIeXRZf+hKL3ho
leafhi7MoCEV0dbwppqTiwiQbGAXF0zDd8T+YGaU6vuYBOd4qEAriIl9MVkacZBU+LJoyunWrlDR
t4iniItadGV66T7kXMY0Md5ACGI4a5UrDbX3JejmFC+4UOQ0OCvyxDQvJZ2SvRtXOFXkICVQ27Pe
9vR4wWSQEZVGh3yo7DUtI424stE6jTN5ZJgdgA1kLFvVhPAeBZ0IApri55khG07vxjk2Imij8jC3
r+TTQATNZL1JJycjnmilZvEPbiz0eogtqn1ShVgalHfT7Ni6D/QW5WHk8g47RCnaohanYkA7fpG/
IEKnn6k/xdsetddivTMFXW7piJJd3W8Gi5grR53uvm+K3yiMfcKQgY7J2iLVgFNPFdo+KGQCexgo
DQhIPTR2aHiTraxHW6JSfdBFK4/2+kGejsVIs2X5LrNTa1uXvFzRoY6VxH/WZiTQtm1/ZWRIPIfK
3Ajrhrchac/b9k0y874b6P2q8j6lBVYZcz5EiL8OjacWYP0IvAp0FGdej4tQPrjoYpdnf73miL9N
BkwZJSSpzV9/Ab7qQE7juR2nAq+A/RikdiBKqQPEoVyPgWLi6UltFkes8zegfYWLn5ylvnaN772R
Kw8NbtQq11SGjVb2BFkKBGhGraLYFrXqiP+4EJk/eawixIiqt1nsXxErqQI/ilBfHGpsFmo3runm
VhMdZUJ3oIeug440BX0uvyjHh12QNck7SrkEKGICdKDQFQZbIMWn3XCwp7r6mQiNi4aOZoV+cwcp
zvoj1+Enyiml02X1bk4RqZSTiaKWyuIQtu38luKm/erbllaK72FtxegUh1rzmPuIoTJo9JOOMn4d
6ozVPTIQMGTZKCIprq7VeJKdQuDU+qXI7HfZzvSb5mfhO45Io2J6Vvb+U+FyK+trdhbmWDvHbMoI
MaJ/F7oBkIfZGp8gQ1anJkrSlWJAoacV85xkvL3gb45aq68YqvWflgoy25/qHuUsgDu5glAwGhcf
rdBzB09xVXety0aaMahcmtqCUVWahI+/ZjzlwC1nUJJxF9jJeLVCFD+9niyCJpGgclehkJrt2CFb
9sb93Dlvlat0+8X2h8f92iPgvQ9meU7L2n+RD+B1HkiPw5s8UmAJgJsEhNR6sfJSgVv5req047hb
aa3jPJdY35XUKz8zPDa/r8UCbGhDXFfFbSoY0D5y6ijkJYn7Ts0AMnZBcWkA8zYp3r5vYwWysSXU
Ouuc3T/hFuoWIeYiHgOr8C0G7/WqEwTcmOr0e1XKSHn9S88gn9EJqArvYlnErKgx5Pqgi+qXRoOx
V0+IcupKr15iDyty6Smvqmu6jwyWpNDDVRUZjiYmmqUtjOCz2fVUpxsCyARRttX2cxQf5kb3vgUK
WES22/mq1OsB4KdwdNZRNO/qCk0CcYXYq9XKwcitaocszzt2TH7OQDsP917njTeXBiXq74g6S3jF
5lxEbZGDlZpDO68irsWVUTfpPg8R3GbUxgiEhN2I1t2A1iKcVqChyztSFmpK4MYSeDw6TIG7BscX
StMiX09fZllPj9QfHwTXvCxCto404LIaHgAciEgbGFGTyPywaXQ9Ky29q6U3n5gtKdO+1Z7VIH/X
FZfOiuXk62xA7+ZkgbkN2S8+w0YOIJEphLC6bUaGFt8P6kj93ZrqfC+PVE+lg5OldGDlcU9w4qaD
lrmmRzdd5F+b2MotIYufLs7sWPuI2WacZYcyMg/9fCQiEry05unubvbrZCPL5q5RNmFu7UB7w9XS
p2ATgpc9Jh5RT5Nxd3rGHux40+rc4XmTu2M57f7rQb42QEcAzV0/5OuFmBQ05ayc9IZ9V9oxYqnc
Ptk2JpOAVdjZ2Po9aKfLcRYPX2OT/OnnpLUtFRE/5avtdPopLOz6lFdVeCHZg/1MV5o4xI1o0xjd
O8ud/mLZybca/9kqwzZ3kYJ8w0BZH/83cdAK6WLZMwBbYYnVLfdnoc8kdDPE2IS+AWGXIvF1KU77
krN09u29amcAv3FlnwzfaG4p5pANUKKQeCa1I2MxsDYzstZz1KUE7yZkoS6Nj0Cp2bDrib3iVv7V
ef3nVKXJ1jJ8D2BtewuI8npx5sjdDyoZA4QAnwJNsz8I8jjGZmZcB3AsfxlZVAWu9Jg9BpHlMTPS
4095Y+SID0XWFH6MldXFMGUJo6engCLVNeQYUlcUEEY3RsbaTEsCMVzng1umsjAF/9LnID7mNtHN
GTIGcdU4HWkrZgDf1Xaqn9DgKH9MZdbXEli0/JsWpCFmsnI7VCCxGSgYH4YT4rMInF3rGsY9rS5Q
H1Yw3GOKY5LV2lVvlN1learCpFxpx8Blx7UoAHQ78/lcxaRXxQ0u561+rzgn2jEgYmkgOobi7TyX
To4MSfGg6R2aJLKXQ1tkpsCyxfGNVXfrZPFn2qKN3BuQeA4SGomglZ66zHGxKuPFVSblMkJreMB/
+FFL44NINcfOcHTGfr2IUMlJmIn3RYTHmAH1E4Fu5S5W2Q8xWqVKacdwLU1muhHgGZJP41LZdIR7
3aYe9Dh4cyCmUlzsf1saVnVNlAjMn7s/9gB0zKB4IG0rbvQMj/JoFi/FAWdb4Bfnwup/hdyDW5OW
n9jZlU6Zript1PlxbKaVJVkoWR9aULbwaxBqIh98F+s4MVbW9q/X6EknpFPgDeldq9h0CMQODT2C
7bIPqwKmioOFVLPSQE8VyTfp6Buq1F43DvjuHKHQNc9mHA1Iit9yxB+xHT6N2n25i6IT2Sd6Mt7m
sWPqXmXpLYkBzvM2nbSpdXf5PGcnC7Xf0SDxWfpokUWQzwhgHtqJWJunWIn2BGQzKTU99+4ZCDBD
L+DEFH7WPIU/4lm+eTJni2VabWgCCL1rGCjzxkoIgOPM+Gn6ZJHIswjpzzntGntb+CM5tMIzrBUi
g9tOO9zOCbLfXPdOusYGzay9hszWRN0KPCqtMQ1dknhWzOYlzkptm5ZQM+hN60+If8ESAmtcTcxm
P6M8e8qccS+vqyKadJTIQl2n+uwUkHlwu4QLEyvDq2Fn6nMU0HviVJ615BuBlM4mnGww9MZPKahG
xLXrKkx4pREY8NEEYWE0h6fYwXIigdyeh1E3Vi5pg/N5uUb5MLqVrPR9YqjP9kQWdjVmJGfTi+2t
KPoRjy0q0GRHLsU9AAKyX+T5dYqpLB9uo1t7Vwb5xQ1Q7Q3wZ/Gk0PDe/vVMGVoE9CYEq0XW4unM
ab2uIgS8NNT9aJMtKkVdlY6Od1mg0lRk0NuhdXE7B86lZ9iniV3Tk4UujYmM9Yi9on2iJdw++dCs
jilr3cqh2JOKDgd41wG9jbPNi3Zcij0ammCEZy8i5kUloteyfoKP444zdP5TZxSvSlxZbOiz6VCo
8x+ADapdhVCLBN082Lo+S4qiAaGQpjC/yRDGeZBTyizfBSmOeDL7bt4cfwRDpDxjbM72YalON0OD
NoyF4IeD7XWFwJmTFacGfkmWsx4L8xQ+qVXykxsVQgVrsl5Brg9rmr8pDG3Feh1Wxne7yN/kUN5S
3XbPWunv26phpYQvfsiYIu2WDg8ydGY3qXeAtzl+apH50thlmZCrij6limgMon9P8pk8JW1UtlAO
xzPQarg+c3PPgm80Y+q9nCh4+gt+MehoOvsO2d51SIxpzZ6pWt0b15p6hRxXLs+zjhyg+r21CZzg
z9zNsnuB0c8eNAIOMXjhmTaHaDGJuFyiXh3sss6zri1ohOfShDYJA/h9WU6igIQTYaOQJ/VQIRpg
aFUdKpeAQhSrBv89HM7ElmTrRGQYDGyvyFKeHqWhMCsRE0iNyfip5T0kTIbdOEOIdO/ZTYIfxmvP
0VAhb+gdWukzjCZOgHg/QHtEB0qscigC7dlYhQp50F39FETKpysUNzmDsZ0zB+UhiTN21sPcn+UW
rPpRgiFbe2IlZt2xXpQE2YpWmx65JxVZzrPOvNLu6rWeYphpirnD7JviOXbbobkyam6gFOW0Doyj
PJAvsxvUdlUP5M8RfQ85stc0BfktNmH5UmRUz+OMwWkkPeLY+lAibOuc57An7RLl7CAUgH896IDK
Vozesr1pCjkP1IqjbNllYMF2TTUY64BQiRXSMPLL/NK/U5Z1l7DNdozFNbJJdWtj+SSGqqIBloj8
iRacKsJVUAL9TMgpiVi7RW1saoigJvebakfDYblbk9uDOde/W6EK6ZB98kZ+d2Jy0BrIq0q2iBQL
1ZvEGOQ6wT5VO2mwQIvXoquGgPeXxGbpC/1tjKjjYK3Zs0m5HwBx9YgYZY+BQ6s3VPu/sTQmGAgc
MDpmdus1L1hm5clFa0uQhRE2Eps0rVml02dzdB90K5RXUVtSkq5KwbAhTrSkn8rvrvRjeZfPqhnh
kTns20SrF2+PNPi0kDtga1d/LNhXivKYor+c/tATNGW0PHYgBrWnAMLFiv85fYUYMZc+PR9KNYYv
5dwpO5IwV1jDZ8Xg+mWm8xIEPeX0eMH8MD63geZjrZ455wsRmk0cknzLPJfMOwnjYCZNpiNcFDif
fbAfhRfUwdNyZFWgXJr8bCV4EyeV4r1PG+W2VBsj7cURn0XfEvQpxXjyQYNPv4OHhRumUe1Tp2ig
ACY7/KzqEjFA5f0WmWdNWN+zVJ02oOWcLa3iI5phGH0d8APgAClbF4XAE/GS40Ud8wYxjFNGo38q
Mi4OFLjREeQQ9BHa7GVIcjJ9rKvsvIcW8IPl9IoUexKg4nwzj6pNCisUA1pVYBY8WttXUp1FgBdF
fn2y7f7PpRemKaa3Sy/QatQVyFM4r34X/7LyWl+1rWvecEGaN8MviW0biUWUJkfHTH8kWhuj+xx8
tv7DDw0y8CMnIiVYYcWZkMjSP84rshi0aIZxUyC41zr8SNLFZij9b0MwIzT4V4b3mz/l99xegECt
ZfeWYFSqMaS1e8mEm2zboz2XF/RiWbHBB0cIzfp8L2fl1FtALeUVo1A3LV8hEXFPfcXQxsWjzN5F
d580BfyiVO9I/i2Mx7dQdO9VclAWdkpWIw0cXULW6n56rQxHEBITl1Q4uU8QGt1pNlBFyan+RNv+
Fs+UbwME4KJw73J+YtdITiM7RgghZiqR0z9yNl9nrXX1feWZ+oqXo01MuZ7sYjJ+15mnvRqV5V9b
o8teCVcEPO4Njx5eGm4TZvhSxjWzzSI1aH5q4pbissnGg69O8S1IzIdcDnUXVwVdEnA3osbpFJXM
UvJ2Nz4b9CupgR3X3DO1n7MLS1s7pzh0znQJMKvIdw+P0kEXMUoemwYWCA0KaqmfXaUqV0gGaxFt
x6S/GL6PDYHwXC5PskXcAAbGlQmAplK2yWgVWA3q6hRpPXU18QwEJPWgAt3GeIxBOiD96q9OiNPX
N3VM1UOGgWVRmXrFeCcqQAk050n3EU50hLqforiAFt6nN9WB31PrxswMeiw2ivKngvCLGDjrx7Ji
tFCSxKee7NquDC7sNw9TYAbHwWIQJlM0SBXvFwVXIlQqvMPmEr/sK18ds/23unauyJ6758Cd1bfK
e/fpIx2Xz5+ob3+/tHX7IT3IdVcD1HkmGjnc1I5jb+TaKwO++3I4y0aQjW911Q+fhZ6GOy+ym9Os
BnBIwPWtFZr+D8hHoFCy3NnIQ28knZ2RecV7GQOwFp+l3DbCJZn2GUXRNV2X+Gc/0QtHxxINztby
jexFnWcwOp5OgIflbuSgASPwEQU1duMyh9sEGX5tC2d2PZvjUTLOtFkF5JPUr91oQ9UYGeJFbv0x
V5pxnaiCkILeLHQge0jK40oeygfFBL4XI4bQ02k6OuCu9mHlTjswvCA0qilbFaUW/7TZDgZTO3yq
pB8xxbjnEzHSoyhUe/Hg2PF40sv+IxIF7JyH/qXHv2H9j2FK+qdMJ2JWiagxKvP0meHFd9nu0+ZW
gNu9C01C+5Crg3OIGBPu8oLc73rCWRI588MxSu4zYEmkw8gunXukscedPbbBsreumiPRnfK+1yb0
OO0J7mdbcZeA8rEKPumzevbKDtVI5K/A+kNZ+ZGN4MoqyNk7PUKQTyhoYNrmraCfsWvoWAslc7mO
auVS0B//2XXFyxh6QMbKCPq/ScRNpsOhivAcRH5e3towoKVluPbF03X/AQHzQXJU9qXNxUe0WWb5
hMbgyCw+PaTzzyj3jJse2dOqFLlvs2r1azA53+JgqjZySu8q2OdbI3i0DSdeqs3fMRWWmzF0CWod
U32z3JJ1LfK3cjKZ9CRUdBG6LjGn9CZjvEOPXdUk8awr4agjHzw7tvIwGD+MkC7xJNanFAAyFthO
2QdmDPPaq4/S+pvg811VmTfflLnckoH8mRW4REkL+jajfI7a6KF2/R1gjY7Mj8LDZmwrQqiCa9Yw
bSRxu9nJYIXeSEglDzJgUx7wfmYl2jns4vLgmMW5twP9aFb4YAX1q0qBPJHKop+saV7Ztmn8mcT1
s9TIwgmBa5k73jF3bFBeqa7eMWaTM4eNNGGtPciol7wGeN6GubpDXqytDAJRV5rUDpDcXu4LJyAT
say43U/ztm56ezdExkbWyZVJgxpkuYV6iU4ZONw3D9rGylayiulOR2USIMECWAVXLLAmsvISWv8W
r1t0Me1aq5+HBpJOY8UQdMBnb8i6ao8GlXqcJGhDMprBhUWr3VOyZ89QSO0yXEa/akhKo0PWnS60
1WPfE/suDiffTwgAo9ih9VDXxzouio0V2Qjk3dc6SukiamjyRHKr0rnoJko/ZGDihD9sAj1KHxhw
19Ixl25hiyihdYH3XzhBDdMvHuSAop0PAFxqhLB9pBTTB9Wnf4QQLPiwQypJwegMGrij+URm1miD
KYUbGx8S08LPAzFSWfdFp3GfYs9cRu1RnP1FnDD1mQztlio1YXUBxvg4GLwdJOV2Nynlz0Ezb35P
8hE8DaxAPuTLleaQDZM7mBKyfqT06qC01S9107qbZda4ABdxWKXIucf8BMJm2plO+VAGM+InmmN6
z2G7TibyPmx+4I2JMWTbV+PMVYhqxCNUdrPcbhwtL9/c2r/kFvMiO52hUghgK2bzcGXOifIZZsUu
nk3nFbjQePRHRHCdyTmguToxu7FoQ8YvdecYR/xb+0boe13TB2VZGOGmUtkf0MAhHwpRzzXEu3sK
guwPiRsac/5F7eRkoQpZSDVZdANGFjKWoYtaQxDpKToWGnLqtMku9zwSMm0V+d7w5lummLV11R3L
SfYtAX8hR7ShGU87STJUGYgBM0OWb3slrXg9wl2ild3as/n6gouD1W01k4Xi5dDJ5Hy6qer+lKWm
2MCM9anoy3iXVzO9/SJDwotO2kbuBYO6SC/ssr5L4hK6UXNlRzW1aG4MxEkOP8I4289z7F5rQDHn
vuAUmtShe5gVzCNogP6hicir7NPAX8mrzAoDY91aUblSC/sDX6D9k1LuqCjzdyb1qC0IKD/WleFu
cwGQVpJkY9XztbRUwoLcUT+GiJTXlZP96s1ef0N8gl2lZiLaB8TI2XVK8SgE6lnOEo8h/9uiZOw7
NlJkR9ybdrwuQ080ot3WH71Nk/nhKY+mbo2YYidXzyzVfzhzeCuGxnqFqZbvW4DNG3kYdwNYW/BD
q9Zl/uLFLu+HwJLIkSf+zQC4uclmzorivT4yQCzqwAQGE7ZnGoqkA5Ho+hwY2TkfFKQk4igq24Jf
mJRK0HWGrop4QYFxcf3hZhcOwi/PepmMQH2WtrREYbcbxXP2pSD97gF6kPx+lZG04HbnK7NzbOVc
Gm7aNW/yWTOa81M4s3aZztStlLxV1pH9FRtzsLftqSQlS8zsp5yEd1nIMlOX0VUtCJ8D8DbC31Db
b/WkIU3Z1GmkNM6wDZLWOXhaPL8gkH0Y4TDeBj3Fo5KZJ4fh+LVUXY3CSMzyRhz3hyWmmflGVKw4
W1G8kZq30UeI8j6nyj6kjzPEIWFS4sRFPlnSYiMAVrEwIog5S94QDBf0XXJGS4DTW7cujurdA4wt
T0E8V0zYDJjdFnQReZbGZF1s2cu/VeQJnNIUjTA5xM3VUY1XrknGJu3wg4Q/7VGGaP2Ry9rEJYMB
gO8Y8RmMtaq+gTjotlK7AL8k2BltPmyionSvPvUzBKQ+Pjvka8UNg3B5XygV/2TNQF+DARO1Q+DY
Ok+NJwMe+h+dc1bDAe4EMJWTH1U/MkFJHFBbWv2JuVwPhe/mOgP7XEPXObtnZePQpt0tksW6brgx
9vExaSBjiyeBWjA2mYYn6jiTCtokQbFzbskIb7utvFuBq3CjhCPFdsmI74zTjgEDG4JVI6lFilvR
spzHTZGS2SNdSNDHWsA37gUgqYg9xqskNYJVzYxB9v8ULctOpq2GK0dR5zetSQmFVK5qd3ftvjhV
dDluxYT0HkjGOtbz4U0+Q3GGRGYESJRoWnQZ6vF50ckosZpd8izEYKO68V1R8n3QGj3ra57cxZxH
nQXJZ3LsapdiAlr3SoaqstzUVj58uUVI8IcvWOjNyAXnjs/xjHnJNwJ7TZsu2UfV5L8AB9guo0of
xXnfX5NK6z5ZSpU9Y5wU9q97Y5VF1T3k5QHyBmPLIDjKErZRaRT53Ov30eSdwf7qTAwZUxk5jUEK
R4WytsYhMBD2Ln2oI3BT6hd9YYZBxX7p9Vbon7UnPaGAF3lwKsRMdCpe37JtB/BXdiSZdk70QuMw
2ZoFpqquLV+I8Tb+VOh98ScnQi1lwKwk5pNCyvhKd83yswyddOvCLj7KJj83H0gmFgQcp6UUNa3q
2SZieJPJyQxLwMiWN3jy7eB9FHQwKMn1ugYPO4CVOTY2GURKpWurEgmVRJhNIkLMMO0G7YC+aaba
35R9jry9cx5LxVIAllPICUmQIl9d97OL+ZJ9PUVwKulKzh1gBm6o0SrK2F05OAdfJupISrr5O50h
C08RiR6i6XrxPSdaNUo2nSph+Rc1wUltpu9WaeOeI91CtgaG1mnuacOGp29MqPOiEnbjIr/BKN5A
BKMXbUX6WXHmEkEmauyYBEauxfmltc36njMS2xCEO2+rng5aUX5aFtqlTNfMTdS26ZPVvGLUBOtR
NRNuMIYSnl6/KYzd9jVJOInbIwHv84szqf4pJAVtpZtuzZkBZFwaNnI3bZbDeH7EZJo8LeiKPPC2
nR8jLGq0bSfg92JZCPuCInZyP6PJbRDVasNG6bMAvXd9pjOhXNO8ax+Fg5LO7oML/hN138/TT1oq
aoplQEyFFtOEKPiSNs9OY2L496GuT66xZtaUJSsEnk3X6t+rqHrvBAGr6odzY2nOS+WXqJXtwzCV
DOPFmD7V0r2Po3DdGH11Sdy6PDMxdXfEG6jbFhoP8oSxufjd0K57YUfV4EKD69poUx5/aLb27jF+
+upGDwkH+MA8tS6R6OIE4sGdSGxUcn1ThGhoS7cx73XId52T4BtUInu/rHaY7dt9NUAuoA2RCgpj
/KAAyLpGPWToE/CU09x1ssh4Mwl6WKEYv/SCvueUNBrlmecYH7OTP/tuWkE+F30MzJZ01LMSgoFw
iAW1ap0iR7kl2httDOdJgiYGFYtKk1EPjUrd7OkmIqeTY3I1g3rd52syWpJ9IjQp8S8Hp/hu7LEE
L9/CjojUGuecFqpIFO5zszskfv2HBIz1NIShsebjthyMCpFmD5TMLpG+CUZdFYUqXCXjgD6wflZg
026VspnQAAHdXXhVRYpMvUrPWOu7Q1ADJPHM+gM5OpI6jPcgNzs6DdXATcs0k0Njee9Bl/2StjNN
N0hmcAuLBpRHiz9ARBrqj8onWtlRUKgzqeqAiqKDcy3SNPwyya+p5n7oiv1DqivrzN1VqP8qxHDH
ikkIrWbLu8t1ArVsu0GhljFZyWkfoxlhLc1fDZMk6rhiOC02jzPijIWrmNpBSb8NXlSr4L5APyKt
sMMgIucyBEV1236H1UfyH2n3C+4I1QkjByysmTEyhRRbUPGgKeHa5lp8901nlV6DRnO+Owp30C6p
kQHiaV/pOFKNVRqwcKk6PNgqNKY/6lb7mPnpcgUjmrbDRTNfl1a0Y7nBg1Mk+804Z17uCkyO+UNF
bspmRhhS9cZZB0QcXvW6YpJrdBc10vYVTp8WaaIeMeZqvHVItThOf2jWaKz+/rf//V//52v8j+BX
Ab1vCor8b3kHyC/K2+Y//+5qf/9bubx8/Pmff0em7RJVZAAoMlwPm6zt8vdf3x9RHvCvtf8VADRj
cCkswLNFtnLi9Ae/1/RDSy5j002v4xB6gF4pp7J36h1ahVRbz7OjH9zSVp/CBIBqCt7H4MN/N9U5
OJqKS3POK5q9WtvDtsOntW4dBjqe4xB6GA7DoyKIIvJ790kesWxlx14FTW2E7/SbDQxohXmVz9iH
qusx6VCBh251GShPWxJo2DXoO+n7bjRUkkk4uZtxYMptE3wNxkM20/qozs4enqmkDItHzqlSlKP+
1MALstxo2A6GoV8NsDbHgOz3vsarQNFTMakajrIZMbbIocteO8sxsjO59nr22u/erDcPp/3WM07Y
jMD4bwEuZVoBOZkJI1Ne7MLz0U1gCKCSu3el+i6/nGWk7WriYw6IUj0i2KqeVALs3v/9J6rp5j99
pBYaGMtQHUt1TPNfP1IlxAKV9+D6sqaeTvKKSLGjHkNbf+q68ldFO/3R+GV2yAw2O2HVAypjL3Ru
WJKOrtNDO2HMTsaRfY0MdKCh1fRg2+ip3mbxcFa1yFmemtmMlUV68a3YeifkyN/rlkDYOb3xEebj
QaeRpWbBAAM8qJ58SlZS+9icZfrzPNGGT2INcqJgXesDa4uRkS7V4fHZGxaeWFk32l1FTwDbEvNz
HRH2PFbUogX3M58oFdRbeOjs4quoDRMGhKuRP53vPV8QW0U/0FfwFkQiMNaKS+s5sro/EzukQZYI
IPlkABUcIjjLuDCfUhCuz8NwdoGPAHNJH3Im26CBuiVFcXJc0uKYsg439vRQkOXecer8HZNkYFmF
li5T43IKr2FVKhiGUUrLrUek0ljQYhsxosBgNkGPQkakCxnubeg16N9WywZSyDjkg6u5zRZGxwO1
iL7DMd2d4Kelh5Gw41Ua1/gvhCMLJ2y5KgJELirB7S9st+TWN+ztvTXgHMk8WM5YTuiApF6xC+fq
Xpfe+Eefb8cIKWWhR/k7G7rg4Sdvdb9tlObsE5V+x1lovTQALv4/K47p/dPp6RmmqjmqbVuubauG
Zf/jiuPCGCWPGNn3MLRfnJ3+i2k23tG3HGc1RZXyQuXevmQOF7Rq12uuoRHdPb0qrIcGEBTf3Zuu
SruyaJpnNNL1M80nVO66c8TcmT3qItJ2NoJWml8zidYuXjTJjiC6oljecmQe7oZp3KrUrOZDa+y9
LMaB72QHj8kWrNgxhZKUuyerzPNDUYD6JcJqPrlxYNPUw+PYs0tu6BPZIwQ2T8nH44KfrryhQFDn
z1uK558JXu+nf3+Bi/fnH1Zs3j+qcpVLHFmtpar/+P7pSGYV0DGsRRpl6ezjlJ/wGtJ/nSxGTF//
/rvp4gbwL9/OUz3d9CzV0A3xcf4/Nwh7HnRGx/g8lxEkbcCvaCpF2qJJDIxhzvdhouGn2K9MNinA
7ECw09N9galr12yW9C3gQuD+4vKSFNkvgHbxQU74IL2+zgMELHmk49Ww3HBeTSG35jmLpqdaD5pt
WhHu++9/q389CS1dtWzBhdBNiy2+/o+/lTJxthkhOTwUWZ59wuZYXRHzkXc9N+AXv8uhqHyIoN2B
VMCR4gV1j7LCOc1RHZ1CmOWrNFXGu6sNgixhGVuDgLfDMLNJVRpQh0FNal9nofROkRbfFCC+6LZI
X/DHK1215t62RUa/zzsmSjNuR99W37wavVWsDWRIQPrdRq4yrn0aRudsnt+d2ehuRO/cSs0Nf+Q4
Ateg6z9b2LkbgzptpfpBvA2DULv8X8rOczduZOvaV0SAqVjk385JLbUky+EP4TDDnDOv/ntY7YHn
aF7Y+IADors9x5bYJKv23ms9SwQfm7kInlh+49vvT55pvr+FhaE7rim54RwUsrYl//fs5YWba7LI
ke4l9ndlu3NcVl0HF/cuKHWBCIkIDuYrMZ7b5FE1qicEy6t79U8KFD7tpQlqyco98K9c2sUVoz5K
osLeZ56VrkSuU/khY3MN/VVtQWj/EqIgvV0uK3Hr26h9xowV0ahfVF+WxeRIZbriLBHb2BMfjQL7
sIXqal/FtMxAx8Iab0pIFqweDggxUONueCm4zlbZFM8PMnBWbcZmEqXfAOGiItoWPMwTHjaWTM9D
QuDd+sa0PqRZLXAaL+WzLEnPS5KKZ/BSrLZJGD2ADJjkOK8rBmiXOfCNZ392rrFAaMJc5nuoDUhU
y4Ee+/Kj0wii4OSxcm9eqxnJ2FQlDZC/8cx6b/OIbufefNCQuSNZ6erTNIjwRGtwV8LDVhVs42A6
lB7ba5wNb/fSeiJM7VAXvX8mXdin1dQiaRelebBLU4fnHD/SS9FvYAGeFGKAiM/rXeA7iygAZcUe
f6KxdLYoRCPSpZ6BOB1Uf04dqowwPtX/W/4u9VdokYax2Klhytf5tXfLHw7VwNa3Znm9K1RitAZ7
3Z6ZGvZSJ8yEtmLrGK8JBD46ETU8a2WcIAJyNQp0axMb7ox22F4VEV2IOyw3shNJ8yTP3EkLXnCu
YNPvcDukG4Py4lGb+uJsRG9qLSNO2NreYVPhNLvwdYH3qrIodcUmMaR5ihcCPlsAc8UUVIDfw8fp
2BWMv3kamMmNQ7Sgo/dh4js/jJnW32CC1uu7T6G56F30yXwqeZ7sksgv93c3fiKC1wzQI1s/jcGB
b9IvY6LWPEqqI5A11xro+2rRm9+b+LazNJu96k0wwVT7l7yOR5BFw+1+Hw106KJ4wM1Fq5MetJQ7
cl38NW1KuRelNZ/upYW6iAK8xfvu7okCvE1Tk0x0Dam/quZI08boOm3pUffMXEuKDulA+tBQUBxs
o6p3xN8NhG7gEw+527aqKWroYgKxAlbGYrpyD6Okp/OxL4G0q6LZmoy3jv3ylYmW9QGu4FvCSIGf
dQHU5kabrxVZUR1QdRhnWhjF/vdPKXt5CP174eIhJV1Ldx22TB7VzbtHvG2SSV3bo79xMqPdIHUs
djRb4p16kmg5Tg31Vp1UaVbXLk0OBeaNizYOeEPG6qvvklPB5orPRs7OwoW38KXPSXQhhRB0S6OT
bbyY0PoA5WxbzxgntRTjxPKWlRNScltpm8D5VuUp6mUfVUwht0usw5du5Jme1NbjVIVADOoWVy7A
6jJpeSoSZlA3g7dGZKjnO38CNqPJzCT8A2pv5IYM8yTzWJ/Kc/v70ybeF4TCMOFOe3yJhnSka1j/
+2y3NZQcVSMSngzRadQSGgiSRhYtDqZZPOya2svPqLq/zbo7nqfACh9EE37C8OddzQUPFVePasOr
Doi+1nafuRcXd+LeHamU7SXrUR3APoT8+la8w7lH71hh8KYwO5dzCdSB7y87F76Z7KE9mdB+FhGp
Y5k9zF34iRM3rDqTZTh4m1D6HaleRrCtCxtpFbOSNfFWPMX1rWqiKP46tFkiahHCEWVvXz38M8wk
Jglijd7b70+k/X7jxIk0LIfHhkerVOry3T63RR8m9KBIt1PrP2s9C0IFRgNsDa+ipvsrNQKWpeUj
9YfCq60dCiNa4sNsnH8dGrDVx0T4cGiW/ijoyqOac3ahf1XkZHUQWbt19Shdd1iMThgatQeyEax9
Y6C1MgQhtqLcNb6fEuCS1zaLqzedElA2R7cz/LXyQ3Z+ILZVkzZberVH8hX0G3JNd+O0sXdLytze
cOtmz3mHenyQbf88kC2zMWZG578/d3K5N/997yJs1vmfzb1vcRurEvdfm86ZeJS5ySx/DaPXPimn
AMl801m9clEYbxwBXV5tPdx0Y/IEeEp7rJPuGNYbAKz+le4i+Qdh2a7K5W1hkBmbpUD3/6/kJ64E
kgfLSqu300jb7VdE1WibfyOLb85amtdYhnN7TXgEYALN8MhyoXOE3XAiXlY73pVHVrE3lsbvoFnn
eqxnaHzOB4FKfZkDA4DSvHRlB7iplCZFHZLg630b4HkfidFJ1/D6471U8MWhihh0jtWBhwgankTf
q0eJVnwPEyQ9tdCqnXqEMoPkunYJe1gbid6ulS+2Wx5EKGCqs3qrXk3NHwoSS7z/tlzXFJ4U9rIj
NOz3j4xUqyYjZHq78Wi8L7pAKF0gQkyWNDUP0tP5h9mTR0Tq8Enkvk3mpzbvO7gKGPfGfiVtP79G
Iv52n05HDRw8l8jUDdu0kMQNn20T/UZSTVXTbCSpYsiAo6QNJjjlt80k5KXefWPrMx2ncF5gS/8g
X2mJ108+YOdp8/vL1FpKrf+5TPnFpUNB65jC8Fzj3RKTGJFlyR4BQezUf6lfVcTmS1a486VKQcTU
AmiFLP3hLOpXW6JhStKdY43ZrnB4EvaJPp/75bO6rLOdGY7pLQvIv4yHYAefaGBHHB5INukePSNy
ThLJNo2PRL710XizfWQhZbA3EUyGGwv34B9WUPGfKoklFOY+W3yLW9CxnXe1nxs6Yy4YEZNST32i
QjAo0PWtHNtwHTqieghqglK4sFfcj5+dHLBeljTQyGt3g8qB1OTl3utd6OLImOLNvbHpF62zGhrM
3NrYimNP2rgOWKxm8OH/9RPUoeX6C6aQhNvENl6Cgn5UOXXWYdYL3KaF95TZ2QVtn/k0IKPUhpAC
uJb4OxG8FVGLAzoM0DsbTbPp/QTOxnJd2uDmToFV4gtcOppGEJ51bfaf1B5geUcjwnsy5yOe1uRJ
0Dg/g9h4jnvPelIHo5Q/4sUSFEubLrwx6Z/VNovZ9VPnue7DWNB4UYLBke3yRv366oyoQ0hqYRaF
+Co6QixYROcvnfOJyS1dbAfCgzrDhmah44ONcxpq90yL/1PF3PzmlGm9L7JUHDw0Ni8zXpgifOJk
68/qACWYSjHOIFUVFdUGJYHe1dFj6k03vGPmeXQ7irKpITqNWkHsmVr5lDn2t65EvwHHD25eYWEy
y3RWhly8+kIUL56bli+W3ee4UdLgrD5jXBudmM/PZK/ypx0kTojceDC0In5DbFJjLl2qar0E0XV3
v0QVFGbN0D4HFMXsdplN6Enbbu6tQyM0oOAzUqHPXbMi19XjvfE3lycurqtSjfZV1D1aiJB0j2ah
JAQqIVn9iI8FBf9caU8KwXSvMPFUIDtmsLMZLBE9dfjOD95cPA6lWa957tyUfBlkbf+o9DJRRqe6
nPBxuVJjPBpa4ZMXhT8PiW+cqmqOLmJabHFxMh5IMAEsU4x4Zi2qhUWJBVayg5nuFgd1cc1u+LXW
tIchzrxnHUYCPh3YfYu8rukElA+vF6uys7qzNgYLDAupOBV/9qQZb/znza2li7su4G5v24K2ocOp
RyPzzyv1Wctkbwe35OP9DxsL8qydb3SSpLGwMCcjsLw7atPI9zMb9nMqvqtBse7XKbKd+Hsa0vKY
aWRUGXdt6Xxz0RBjO4+Cx9ApGshNTdyfRMDTaW6GeCM8K9tNDeGdmkE2T0scAjDJaAmoT4q9crZP
1seSYclQvRVzj4+UG/IpdoOXOA7lShVOTONT20BGJn7IspVHdgLgbbEtsrF1d6LPulMmwMfdLY64
Gr6WJVO+eMG7q7wjqQ9/dTMKVqwnhw7U6WuT6lu2BdYtSouneMk8l35FzJUr580iLrrWBHVd/WA6
ec7A9sgRfLR8btup2DEajc+tM4hDO+egIthmDqIxn9pxzI4Sl+qmFOT6UZtmr0PFAqPXZGwUQNR/
IoybMoRTJ5r6NvVdsOsNQLBpI8Rr6aUEwdBO6Nrauyv/QtPrNlL2NzWuY/nIqFWxZ8WJHp8SsuxW
+iLiV6/YgpknM+dWptVDjwEraY/nM2YKOS9b4rquk+2sz0AyCk9O6zpLgw9uoN3K4ruSTv7iepml
OZ86RmW/TEbgjgwT4QfPAGSTIeESumx2JLk/jnaZ/VheFH6JVFJlF8ekkGyq3O+2Y4EKbmw7jNqi
uFkzeIrcHqO9keOlGQrXv1EiaLe2BMzJ/6eOdPPiR8N8ZoZa7QLStlDlEI07LR2+zqvNS6I5JNxL
/U7JiBz6g24sntUubJZ9uEpcYnBsPZtPgzewG+ZH8/F3r5OmDont/OcQCgjKjlbWO/VZnxh7lHkX
a7Sag+MwlSBwdvoEN2+hYTfxY21UzovpjMeeidR1ckZ/3TkdwLnPgwU3rU+jBP+dqE5eXRl7VPX+
k3C/xdFnWjDRuqjm7u3+yoEVMyXZqy1mfztVcbvz6rY5tlg416qBog6dnPcloDQzbfI7fs8Ba/HT
+6fCduWCqRNzatFBs5wnIThLi0zEC+d6P1skmGOHKI8tgFLQ5BjpUkcmT9JhBGyGmX1F84HXMwp2
6KjMx4QH7lZraSjqTnmLh95+xnSkTwbdW1Oj91WXa8VAgALyMx2PWBgkcYrWAuSRVVtq+TWLrANx
usG5cVFgNFJM6J/DeVONhCcWffJSxBoRW0LCDo0M1nEfdB1P0rpYzSVGSzF58kNldcGlo4tAHeMw
Z+hKb4etvKSYWYz0kRh2+VixE1iu/swaXloJS4n8dgxXbW7s27m2bypVzA3q6BjB/jrZxfCqhiVm
Tn/q3oTyOq3bxuFEgGDZ29usc42nkiwoAINueCCx6qYi+UQlHqQfvCq6ijrAzrhNQdNfFBK877ts
jVG539XesA1jppb3zanoRv4aM5YP5rJQD1VLuEjEzEA64+Pd/QKmROwyw4BwXXy7e0gcvXRQS05p
uME+k6zv2cfKSnDnSWW27p3apSdqBMxPMaEPq/Le14KvpWlQaCvbPSuhRtlVf4df6c9oPz1mZEf6
LL52u41K44XkguLktBZp9ovP3QrwaLhRvqGLUzwUUy3WReLVB5mHPeNNr6aZ4ceoAYCVBNmEheGb
NlvBgzosQjc15SpDxL3Kf2cbTBx85hOXLvkSeVHwOWoHybJI2rGkcXyIvSS/WVH9SQNa/exkoUPz
OshYyyL9/3sHblmGYeg6ExHhWp79bhgS9NbsyK621wyEi00oOnHA35CtHYKwCB72n3o8iTSKCbSj
x04IsEQFvMg2PHvY+a3X3moTRkHc9vq3hPr3BJaqeNCrNL8YfkFeYGba16TJrlaUnaI0ti4OTvW1
1XvOVct3SpHieu2FzoZ7rEagsL8vMZz/1FaMXBwLVqEneRiI978gxs1KJHJwoeMcY2azhKj+uAen
VkQTrSs83VuWs+Z5rJN+O2b2MtfTDvcWoC3qjQ+U5slyxr8Q+01PvSnKk+023tbSsR1PfveSGTmZ
GyIvHtthOnr0BNa9buMJXugLWdI+Dl3qH0MlUugxRjkFTbyhm4n6Wcw398q1nJh0qB7+cjDbhMyN
iVAztimfh0WNGlR5cTFs+2PPFnVt1RUs4XqUSFU4NHXh7jG0A243SG8xW2jEFa5mIye/0uc5sKZD
OV/TeZyvlFx7dXHPUfVcu+Qb3lP60s7sHgh+s66Yzf2dgwT+T12J/3wXNv1E0zWYuUkXL9q7co9c
OBexDfi4LGVmTUOQGc3cf8CEDHUH8j01DJAuk6VQbeDimiSIXjJ/xVRuLQbd0GWt1Bx/JWdjPWhG
/Dhja3nwa3tDGdieMvQqJ/VKHWzIOfu+izPMbTixAn+GK7YcSsf7+SpyuOypI4zXICYaLzzGqSwv
oiWQMeg9AsnGrHoysq47OjK0DwxTgxVmcBc2FckVDbfURi1NrR4+EPiFCg245K41vQbvevgmFg+u
uuuBKHXe/Bz0TUmbzSWOLR+DUwbYfpazT7ZR9BUvHl1ct66r/f3yw8q/YBfmGAcEGV6mhGanI2Nf
p03sbSezIJAMSj6EqAkwUzfdgPh7p8hPyj98c+57SYS3aCKkbpvSc00kSu++uQQ9d2sbZfuTh+nQ
M1hnlZZcGK0h7Fm275WN+SMks3NFQkv1ZDeTD8+AoLo5zU/kit6iRdaWzHvWY4/UxmV0T0dkOBS1
wdzGJYVyYvq2jio3ejQZ1D0ITdIPZq8UpnXwxhqRrfHwoZlcXsUmk6YwbyAMLOZXG5z7uBjQhsh/
gj5CSVPq3t6kfG3TMsJjzL6hTw3vQJFS7cLOj3ZNXG6DiaUxabG3ONmtj6T+3MAA8E3DuQ6Z2KQa
YKbAf44Sq3xomBk2BP3uW6LvdmEcbNvBy16nMheMEdHELvoxYRpYgp1eo/fCtIjBLSpeKnW3qB4U
3Nz3tW/k14zHpKLsU9WTNmQd2RoZyzOIB+LJ/YNaM+ohZyDgOsUj4Bxp+F+iKnCvxMC4f1oGrP80
W02b30kazMZdHpbuu05FQ3NwdFu8NkSz7BUxTxgLf1Mv4o3SV2l2T1eTlKh+Isavtvub8rkgfgnW
ep7pa5w20bZv/PZWJFm0TeSnuRNs8jo73492Me/YPk0PDU3u5WrhEimfyii/mk7sIOiJeVgtXT/U
FH9VVYxAucKaIbr+8/1WUB1bTMcAhytyENyacGJ6LvauTKb+EbrOc2Rbxub+H1vx+FPdZPozwhnD
33eTB/rOroh3XHgetTz0tSwPyDPajT+W39uGBIR7d8wp4f/iH28YM839IRHzxUqzgwHm42go+l6M
mWwpLB/z1s5uXNlo2ZSEZ8iG4lNZov6dluLv7kYzgsxZm4FFEztw/m6GKvuuU+5oPl5mKM5TVFgf
ythId6jMwk2WQnDU4p5bJYJ4mY/mtskC5zJ67kXHknDBofgQ13H0IvMx2aYxNI+wuE7sEbfhgJn2
1yQ417ObJF8SSWhxIOyBRibqvzJf8Fm2CyHynybCXQOOQxN0fB9s+0WTHJoQ6DRahkHjsOVsy/CB
BLt12WcGPUc0qCSYJuuC2dvOMBqxlVk7MPqLIvKXJ5Ky3T4/kcNLYY7VeoOJz3xSB+IVVxlJNtdf
H4UAPFYuzrVD24bW/T9z47Hf2RXZFDGr8yZt+r8U9cWtbEK2xnxcJXo/X214BdINw51dYpXHfnWu
C8t/RUvcHDThdfwV00aL5ujFoL27BqDUHekjqp5TiO3tGBqJt1J2YrQEaJvuoGvVCTFdz/i5P6QX
kEAgDa7QFu1Vu9znLnOUTV1P1nZM3frgjSa642amu01bfovdwTshMu6o88kC1RKMqzGkLtca6OlN
ADnrIWFaG8mnsUydA0lEhBoPDHz9IvpLZuP4oE80yGayJVnErZO/DFujPu53jcwoJEb5dx4I9PLw
BraqBgFC2xx6O75g0YvOs/1FcVyV+3hqp694CV00gGG3V6NsdbCmOjmYfDOGGG46WJxj1/r8yEy4
93mU0tDCvVmvyPpd8KNm8E2Lxw9UURFJfu7K0/XpM06JBy3XEHUVswP+HK+z+nfVwSQCA81Q8JNr
OfQ5Tf6C3KIlILiMyuyK3AVvWlpCIO+H6rOThkSTByS9Bb0WgKsAe1M4IfXrh6pF/e70Olwkac75
2ULhpoBBEiK30psjwLGOyKFOhZZi0hc5wbBJl6Meb6pTYI7lpfH84Bhqi9LMAZgcmemH5Tfqfdm/
+F7wVQEq6rh/0MJyOHFmvyGadHblQlPUvAkEvfC8vfJy6zP52FXKrSQGuJ/2GD9kmTVf8hSBPjdt
eLrv81orde5GTdZmffXTXijahrw8BMUyKeWp7Qy+ODv8SDvWJdGSNDYEQq93ufMoYFIJyBSGjhix
acnewwwbrfy6745IaKR9MLDbS+Xeb1omOyFBHiTK5vXasHG2E+XwDyyqFN8ibpgkKcudHpj438ci
e0VQPFys2SenOx/eSAIZt/r8TApLtf5Vpt0VnL0HN8yOTxQUn4xm8UjE5Brh0H8es3p66fPOWWlZ
3RzgheR/mAfehW3/nhYwkUJq69BNN0wHavO7TQijjKIAqZptf6pgZPDlTmhgCozrxISMYJVEzNoD
GYRx7OmMu4ZLJYJgRSxIsrEHrTt1Ts72IoFl0aYryul06wdOShqCXn4cRwZTAzip06x1C2J4fFAH
pYLRDMKRQB+uXLKKVio3o82ik1O6zscYO+62GOI9jVg8kDoJl5xa63ZfjgJNiz6KebZ2jofpEw1k
8XlsnzPERp8tRkr8mEvzHsAq12n7U7Opo7zvK9e7JFXywUkbH2nCP+GYLHVATquUzPBw3brB2SIp
xto48anrc3FWedNZHBZnnyBILZSDAG1oV9sumZ11x8jlqg6zRZcBcT/AbhpIDBNm8onH1sUs0KHk
0b+q8Zziw6Uy+KB1/qOWZs25gI/7msTNk6+RJa/8SLNhSCxG2bZgUU1xt4UMXP9CNP3BSGP96paS
h4OeQ7ea2/6DY9ngaRI/XuUDNNm1N058DV37/b5gInOo18qCN8XlfOlHi8aJm30ZEQ+uXVBoO8Nv
DWLGAaPYGQEUaAwHZh9Ih8b4FXPMcBWD/YPgM+0wQ+3beRqyhVH39VXXjNo3Is42WaRlV7BJ44aG
1VcL1esNhvX86Eg5r6zSMQ6d4ZDRbBREPmvAf/e6r+3GQn4YBsv5qQwyUnN6Werdu8Uu7IyjxqBr
hQHAPLaUbdtAkGbNFOhRqYvuKmZ0/xVIagigZn7HiakSWhvhDgVp9GjY2BGR3aV7FAtPEd0WZs+N
j1thwEKnWkuV1yCRA+h1QYv6w4zH7DUNimIbcIGtiqydr/yQn9LKSM+OGNKz+gf8qM8PMnML+E9j
ci4haroVOtC2JFYxtQMY1uUSv2L7KCQa6+xG8VuVBdY1tRirLmdXveNL+FSiMTsj44aTps3JseMJ
St4xlQ0MdvrlcYQtz/aWNl/0RcJEt0JXwwkOCWAyx3AHIkV7Y29rr6egemsyzOGlTPFmIwI+5z5A
AbvTidihmRPlfIwQyt0jn/aPlQ6xgX2l/pnHxyeC2GG2onyARt9ejG5oHuynrKa7XszQmH+iY+3x
x73G7rr5M/kh/Tc5rDoHRllD4vm2tStaX+AVwAy5vb8raxgx4zL8LIx6ofDSXVNvXbuI1/0U5fua
XoaiFSRj+FEadDEtWTrbCWk96DRIECt3lBfl+NcTF5xvQ/jcfZuWOGv0C+uQmd1ZBVZq3T+v1Gcy
Jm7s5yA8Y8DhRGW4heDc7EhG6J7vfyLIJTqoHUE2h+bh3haD/hk/u0mfk/NhQvWEx+7Jh1/Sjaad
4VmruxWz/jlxOxBW7EXN2r+1eCZqX7gnDVK8UHvffAlJYCoMR3h5Rb8B32qiu+tGN8XW7OZmr/gO
PvMJmJ0WkzGOa8ImWXtlnjzcT0QrxHM5CjQwLPwrw1oc7YQ1rawvgU8cShfWJ0uUkvSibqhwB3CV
JZGGuFgU+l55lhFAEmA3hPreNTFx3R3lKDOqlYe0/+Bn431HY5cwAFawfr67XJIi67OtKrwV64DN
Zb6/L77zBDuyhW19Hrr8GaH8+FBl3UPjm/bJo3lxlckU8EScKHBx1qOZ048EyKfcJ4lLRPHEBVlF
AYrVKHBP6llvDSRtLHtrxy0BithkSClIQTGMn9RW8vc9LdWzercQWjbaLHYbApeCvVTr/1J3JOPU
FVFPQG3qO+RZ9F51E4E1rLzKsz4mXncc44lc5IqcEDWuikB8TOYQn/O5bi72w1AGHwcofd+a2f8k
RVzt2GC0x+UdWtx8TRIWij3gVeze25S9HYCwFX57FtmOqGqzoygsu9Jn/9BhQzXRfuj++BIuLIR5
Sp+tkAVZs7tPWu+2pwGgIUp/x78EKICxABR/0NP+V3IFR1XayJClyx7PeF+8AixvzLwKeuCTeOr1
zvHu63MAUBA7Z/VZM0J9a+t4+m1aFzsPU/MWGwCrCYn1O0NW6SOGnvQROW36yBOQ1QgEJ6lwvFWf
GWXQbdWEAViwvVELows6iYFOfc4AZ/AwXrlNCH1AhNMmHiPQGmHUbwOjwoi00Jj8VlDKKf3FEPXd
up3NdNN7XryrAfDv7jdx1mTlerBo7WcNZUSkBfl2GIQgZYbUodoo1uFUBGuV1EwaZnavZP5web1v
9gjTMUwPgTfKZPZZ7y+vNF2irH134J61YaTWLgS9NuHMdp0HEMR1vknoOme3m4BtdmiG6wEyqlcw
+MBkcgxz5ha6sIeDN0URA/jpL1G6W0NG7mNdCMg6tGG3XhKH44rJbXcYSudlmNiLpE7cvjrDAG8P
pju/NXll/VlG2R3dhgbIpozKAaT6rY8OTVJfwIDWkVpG4gSRsFtRN7p7R59tZMhjSRbNlO1zbvxL
agr5h66YIf6PM8XGiZAqYdiCC++d+csRRuFotq6mMQQdxxr/bNZ9DVJCtqBo2Y/qAENDPFqe+Qlw
O+Qd/XPYGyhOjEQ6EECiF8KPaVw1yy3rZu0t9sjdNXX4k3mYf45de9rRJwvxBUsyjsvuFhrtC5LC
6FuSE+bZpfbhPiT2bWcX5SUeu7wl6Nge1p7oAdci3H2s0bCeHa24oU4r174lm5uZei5KXM8GgTQb
D+CHw6upzbfBaZAKV0D0FE6LPA6GepP+DBMG82Zen1QjnEg/sekzhsHq0ITCPoHP+uKLajpmTTmu
NbgcNDlba2+hJVTKV2/G0UwcfL6pNe/7oNfD1Rzq8qku42oVOD/uT+hoRPdp9d1zTXFTVBXEAWrs
U8EmrIqbeN1hVAYfeiHlyNjMJRj/q4jcZK3652rrECT6GfUjlK8J0dnURlwEHliPAcmfPyPu+qX7
SzJOtIK+FLKVFxVdcr82o2b42LYJBH/d6XbMDpIPLlAy16dI8LXIezBzMzs7ep6cXY9mIAKvjAJf
MF5UjJA6BZ+hTmFAVy9qNedigC494GTXV6NmoqnJrOql6vXk4NROdShDNznkFq5c+tyEn5uEqfmm
j/CtY73PSh/bk8e6vUHfFSHZ2YcRXclfK3ze+OukNMwrv6tY08+fd6olqWfAGbv4mWcNeUEIpU8e
AtC9FhB+ng/IJ1lrPoVIKtyanqrLX0iniIVYva3s8sfvny9K9fS/y5djCYEbRhqezb3zTtg5VdPU
Tz1TQamDD+tk114cmROnSjSavQCLaPfm2z7MYEEvb0NZ4mG0CBsH+rAUeCVolWYaaIrpkItm0CWE
q3SwCGsLe4CE5u8mAaYAA8ahKAuiZvVyzTiCEdqU64dxmQgPWNjoQYWsZiUW2iw6kiayFguoqIVW
BTh+/uAltfOgVAtNTaWPlCn1UdMTYYg14ZPVVuNB87e5zl+sLu+ejNeN5prTNpAEwHrl/KDmjYN0
zpWYOkJJzBrxQ/bmRwnReCgZgx6PhjmPziKIdC/JqLkfjVPUU06ZzAhanxClol6QyLNefq5AMaxa
rQzXUz8/tVAN/vRIe+9M8egBS4/QebSIaNf0d080L4vZsUUtQ/VlPyPkMKzqTi+uaNMjQsty/60d
RMr4UmaPM7G/20rH8xWMzXSpM+LYKYnJBGmxvGPCqg4w8cSxayrjgbxP0tCsw++vJfM/IyV+Xlc6
DL50j3Xj/c9bxzgjZ9Jh11lempeoHZ1HBkLDaGpX9WYcMuexnlrG5DnOqbaatnrjijNfAKWxB92l
y6w9WIzkCJvOP6mDq1vpKaRaVV4Jgbhp5feTs9Wi3IE2ExERq/vGHyaV5nvh+HLqPRMii8EtIe33
0zHPt0pJh7hZp4l1k0woVsogbfXmV5EExGiVJ99fqpfSL1eJoQ8fAmOJbsVQ8Z3hKQbH7NtM72zT
dUiL4sQzjnHLmLVxJ2atjvEQVYTO/v78G/oiZ//fm9nzMB5bi0MAANb7JbCdcOCyEcIDIZMWtTmQ
GGW6SJZsO72J5i1WpiW4eIHFeZZfbej152SFLWpbJdIOMqRPEQ+6i+NT+4VOQ5RIHaGwI/ZPXpwO
D00IKKfORcweNSeYrqO+jOzXNMv0e4yR5ol5j6LBWXEHR5uEjjkAU2aZSRRWGMOYNbnF7J5NfSaZ
028+Jm5x8mJxUcOIdGpfQKZcaSgQL4MUAs1xZz+pqq8bgNnOhGpKMYNZhG3QGHTZuwqdkr3YUKzJ
SeE/j/U2CBd3Es01pIGadeQZwXeRoP3wwxR1qqzmY8lvvVZlScMwUPkBdEkYcRY/YklLWXur2y9d
cz3ilk39j5VDnpqaAkNmLU5ac3Gzgj77HDof2EnAkJCmtYLkQLyiSVdZej4Bf/qoXbRWajxcdQ/g
omGZW+mDZeuc6lnzKXi7Nk1eIywmKxOzyVcnTY6Z3gKuaA+6nO3XqKgrZhHx+AyGDJHo8ip3zd3v
ryH3/T2MEZN9pmMhAMZTyK7zf8sZyTpTZxpzhXv7p+E6pecMotk3biTHxG9M33iKzCbWPML9bq1L
rsPk0bi33XDYj/C+7v63OdNhFbEHZbXgMwIBarx/nHuRssyBZ+lpiRagqssm3JR1lZyL2PK+mXoN
kUAa/Y4KUtsg0esOmRYjHRqy7EJw0GLgNjbshVk22qx5dEZ9nyPCudAdYuvR/RuXrMDJ2oyHte1K
edSoF453QnUffkKVxwVzR8xF9ncngwqx7M7I/mgeNTS/9LqTxwkdigIwxTVBe6picBmI7rOkG176
DkZc3Z759aOzwbBoP8X11o2gh8ed6d/khIAXh3fLd9p0D3jZzkoKigmn5IrJCN6o2yO0wwzdl1U/
NfO0mxFibwg7olIhk3CtpXN70/Pc3bct8Ovff9v/9T5afMk8qGkTWJRrzrtv2wscf25tB33TxMA4
jVaJXYpuizHgpZ9I0kYskTzc3eZG5z3ii/w703zrEteif80xNmz8kvzKCiEsMID4ms80OvW+i/CF
mmX70OpkOru1s5URVDur/JoZofYJ5PiDYWq0CbncP0zCs7dFZ375w+/23lpMDWA7sIocY+k9mMoL
/K/CXCLjCpNKgndf0kwHOaOmWbrIUwiKZuOgqfxrjp4du7D/Fnb2NiK4DONyL5oSfXJsDRfhjk+W
dTRoXT5TcYgXUqIPTpUMj7Ejx1PrzN+mJdmYveWwRSgAIyiw8j9sAtz3zq8l8pp7kimcJ3B+uO9E
Qfb/o+68luPGsm37Kx31jrrwJuKe85AA0pFJL1HSC0IW3m74r78DSHU3mdIRTz/eiIoMsSgSgttm
rTnHVNnCKZUabVW9K3fn8CtGHpNRb54wKOFKtmVorlOe0Y3JDTC1G1H35ORURKwCJMuOa7+WKpGJ
VlVznsAvukOdVg84MZynJLA+gBoPTuv3imi6CdJpl8nKwYnn9pOgeuFOdZlfjVYHNacFVrxqUjtL
2oeYIP1ybthoLbFrw4hl59+qpEQSwg2ELftnOEFZ6+Zjp+bX9tRHRyja3U+XSWQGEQkzFUOfAMe5
SjgnmdQJ8sPv7ULurs4v3rmKpfc95saZjrQeJerJsvBiOIqUu0bFUkKJ+0ORJAOJsTIKRvM4zNU3
ZdCdK80ugesSjGvEEKLv2jCK92opXyFzlLcGMs2PHRpQ6EuC/ui7/HGVoGFI7e/AFLZeQpFrtV4q
SlTsKr1Esi2HP/780FqX6w7mE0vGJGQtjmR88RcvZGqM8O8GKdme/ZZWlsq3VJTBNY8syEUfljTG
//kRQKdFFva5Uobg2ughNiq0JpoG6oyXK4n1QUe8BwNUw3+DtZroehnEJkBmWQKMMAC2QdzI7ekT
SuwSAPJ9ZRcTKgA72RdWhrtoyVYauKbHqWnYskbOCXXOuJ9t6WZ9T6qlbV0rwsPhoBzUSAe0Wamj
5QU5r3cYp9ZBrWwXQtdexz5226f9gO9PzDtiyGn0q80MONzEuRB36rHJPGf5IulsBxJ3pXt0sk5h
ljrXq5ByIJVzg+vL9KzBSqBlWtfnpg75YvpWlmG4W6r6VcX1hK7bjsF4BTo+bXBPN3++TyxrL5Za
OGXAzaAAXApdNjWa1/OkrfUtXTmz2p4fygRv0jaSv2oVBDqHqD9f6cx7J9OSs68rHGl9WOBmPASR
gpm0svWD1ljyFq5Y5wKIVv11dLJrwXNPgLcnI8Dari7y2q55/dZadi0NsR9Znc1jC2LNkQJUkBja
VnzM6sSdUDOUcuG2pVPdyEKdTlUrQQLAJdvlGznmWarHuN6Kfwnc1l36ul+vArEXFknQAjM0QTVs
tel9jEzPNgvGKssGfF+ReRYdynbZ3BTqZxsO/RbszoiJUfRPaTeHSPspRPeNM29Rl6ne2WzDlv5U
zrF+lVcx2+aHc/07lJhiCtvq7mjxk6liUK508pmcm8VGOlrcSzkbaQ2Ny0LjrNeL7fKc8aLWXk03
8bQGBXVzs19XcSXBbndnwb0xs7VfRWER2209btyFTkDzWbZ/etIoHLB6G+R4YxJH766NjvVixEZ+
UpBH56BO7wOJJ5594nOt5DtTScGeK9uAUOnIrSEpl+BZgkFIu7GYKKoMS6J8JZTv5+WF+RE4gwlJ
D/BCNEDLG9aye5OkDWCYpeDeNrG7ugaaRaoxSWiOFq4otcrxQOv7RzY19akKflD9w5o7qTLQVyc8
obbQXGOBnJEULVjpzsreIK3IDQvtvAqTpAqKJayljR1OsRs5PFje+lCtH6s+ZV2fDVbV+2fxoYXD
5lgh0pXtGCa5Qb9dNDcl5pi1Z6Y44JVrkN37PE+8MUysm9UtUCmZ7NLQtbfxod4P6zWYwWZt0ch/
xvTbusOiFWuSIT+Eq5+jlj5HBNVsz+X6HuwidYXl7peSP6IXdkP6Bf4Up7uQLLpr6n7qTpkFUQtv
md/Whc7LnZNlqYq8OP90DektKtWL1zlv8PRj6/HPeOm6gzW0SNl6/R20OiDndWEeBYVYN2Ap+W7I
ysjFK2A9F3Jx65DuCWtJuUqWjy5pFZwJD7k6S7t6SZ5AnWq6SX42nCdYdK9YwsLZsczJccPrEQPJ
lWz32HH6iGI/AmZt1y19ayhYjKKNFf+cKLtQFeizYElLlcWWLQuptI2yklG9cfCtZJO6X9dUgq03
IZCOV1WIH9dN50RyrO0lAeyPVl7iohNetPU7QU7nLXQI1dTj+X3bIy+3C/x1+2bWEBRJ4vsKFVt5
AuuftJK0MDWzTHqn3Zc3Rta14nR5KzQUpPbimNUVeZkiX6zbtHiwS2oigZ8Otrpxyj4CmGxEN/by
YWnhbVGY6mH9/5GWxDdZKlDuh2yzEYKTmgm68zARr3SlGUG6X+PQUH39wNMJ7jwcSZ6UQbiug20z
OUwZZsrsXmRpyIgXyv5E3kBAHMvGzAk/WXePQv907qVhBsIykitY6ku6ZZRKja2cDz/6Vs6vbEby
Gy2kv+KkmUeE87yL+sZ+r0Yg6ovquVOm3AuNwWFfKl2tZeIZl5htTNYNMUm+oM/hpZKG9nqepN2Z
xsG0jKT0Q990oYtlI8BcUJVHnWVSBJ7Fabte2Rem6c1kpcr9t94YpmsHoLjWZT1wcF73cwE0bz8W
0Pu9fN37V4b5ff0m+sXhHB256paSscjPatAun9Lr3iAWxjHbpVia4lSvmuixSHMYTNJ4oyMMucoj
1DBncoaZm1s7DkryQLBdFLpiboMFOy3Y3vjFWjC1BqoLbGMcX2kDQf6djqNY5DVmGpVZRUsTVrkI
h+ac1p2ozA6YM9uOnK0xbtnJj3Hi3UYTGPEaxeC+JDfYV8phK4Q8uGt1DyB4sz2Puo7d7x1w/iD+
4Z0WPZJ/aGm7vhmyOwTR4ZGiWvUxY3S6Xt39khOmaCCmjl0rPXN00MqH8/JCzCqN7nEa/dwO69vJ
soZjUguVPDDYB+qI+GhVHIrJekBilkGNQ2JrRikU9lhIX7NydIl+gzu/kCGiWjGg8jTDlj7ht7Oj
UMYG6P/5RVJXcM2rF8k2bd1iQKOOZTF8XYxpXZ+RhlG20zYKegJb0a3nGqHCQTlHhyLSPmD5MA9B
NkdwACFjSXHiFtB679YyDGzPrWLAsjMWOBTt6vHUa7xoNKDMz+qPIE89KEv6D3DBp4aAxk8zj+hm
7tMro3SSA6gTZPIK7pWot3R61yQykLiEoBYBzG79UhJAKksTGfUaUEsYx3A8P6s0Asf9tM6RFWlr
btoYDm2XPNmVcZZ5q4mog4F7OJu5RGQT0+pM87bsCAzJBYrQIAyVB6NqwT4qhXylaJZ+RWis39Zt
dNWHC3zBTk3cl5oX4Q7BjUdlNBZ3CohYq5X7nSnoxFaLw0ofCIzJ0vaOhAAaujN+2cW8J48GrQJD
fjLnvH+ivpOQsDlrNOfM7qnuUI8mctHdRGWMqy3FU4zHkzpGt1MWya3UgzsBuatv13pYn2Jk/ffS
Qy6Ms01USk1GmaUgASwgPMJbZGHTgA3KK72A+olvU50n+87itatyvWTZjomfCkJ0Wv8EsKPatpE1
MRGhEjy/GC2i9bWY2mSN2MDNQb07UluxlPQRK2iysWf9h0OzFOiaDIOh7kqSMa1nVvISguFGvUNG
4ifqmHmRU5inIP4sYBM8FWzxO2sceJqG72LJVQyqpHWnQo036xa0D9lHdU3p8PoSqJEsi4DVvxJX
yETO997sqZbEQ2Zv+9GxNuu3ZQci3Pnfbphwt7qgu1Mktib64kPQk+IOA+11Eis5LTH4qOe1h0g1
ew8ekEsniFFKWu26mxPaMBrEkfXqKEOiE0+Krpv+Ln6frGS2XxFGelLS+g3a4jAQtIi+tNU3SEuS
bwnrYHaVPsmmG2yQRO0wSSSb3gr1fQL69Xhe1GYjlBBKE8n3UK++qFVVbMxTmDskB+QhtfFVUT4i
kQhs4rRXeA+w3cbr64n0xEVeSr+kJxEvPqC738Vhd1qLUEzp0qlraD+SzL5KX7N40q/JhzslbY9U
Z9G7GHFzMFp5p08Rb22i9Xdoo9pd0nflFUPpzw/KazgqZpvMZObSYMtTLMgpxLNbCyLQE4SDwUot
Elp0L+Mdu7Km+JDD4LkyYHZ7tTk+nIc9fVRvYVxmx9Wwkkelfv3noewX6z5RJYoNsM1is2Va2mWZ
SmG3VwZKwmbJGKzD6g8+y/TGWS83ooKaeTYNJ5PhJQQ8uOdhjaBPRyESEZlAcKWCmrtijSXn+MfX
/0OKm3wVpgeZ9eCjrEehhyJp2+kOl2TCzbN8pFLH38ELkjC6YAaP2mnanBdrtlwnByp8ezHaA3LS
YUhvykouNmiNq53cJYbv6BGxgrT2nweA28CEjY6II+rWkD02Sq6E2GX17kuAir5QcKCN2sw6oKiH
N+gHv/Bb8IxoChtVVabKh6PgYrsatcFEbzrmLSuTwqWWjC90NqkYresgRxLGDmnm18hIOneal+Q9
e6GpqPD+iz7yk6asiBizCcUlu+5Ita+xUjBElvUOyF2NYMfBcJcN0ruRgtpVmtrWR6weXpmoMU5o
iKcgarZDWE6frKiH6Y8+6SAowdCjWsbfSqFZkJoWdFM8X+U0dufULBWXn6vybDCwMW13WfNt1ABc
qwOl8Dp4omzQXquTRPto+RJPm/ofXzlaKcAdcXZYYEjly41+PEdcjiFv4anP0imMsvGecue7NQ7O
NjRpO+M+ifDCVkr6zNXfd5XW35tF9tCsuY1qfqX3BFa23fxYSWqMQqXO3FptPq7PF5fLAqNT2VeO
1njdombPYv0JkQo4Y3RSq02F8Kz4qCHx1WRE4uchaqC/uVlxISp+pBP+n8dV3oRpuC/b5LntQmay
an52muBUZ9Hjunobmf3JhsWbh9IjV7aSTi/1jbf1soVA40mjnrwQl2hjKJdvK6abAi43luOZbqVH
5ck6rh/Gv/60fqmjNy3w1BFcSEDrXdAHw2ILHe+wZywR3tO0lZ0xeEI3+3Tu9pY2aYykkx6iRMp4
KePqMLP9EgqpVauybP1o5lM8UDw8TxhRUMgPfZ5lrk5x1T//z1LVqn1f9852FGSiN6z5WF648RhY
9kYo+rsCN9gitFzScKJM0W7m2npe8cd/vlaK8kuPd6lPL906BzSJpVz23+noO3LaJQEHn4aredAb
fOwWXaTF1JVU73sJOlura0cLOSeQiGnuiW6TLZdFTHmzmoO4OLGr1Y4EBXq4Pz91iUM65iIYMuJP
2gQIe2MDObtmWtuYXfBQ9WO2P4PcWOjA8lcrAp7WlF19dElhTFmU9WI/Qu5AShXL3WZSaA/MJgIf
dYokQOvGxJTyT5bIUM0N4m0V5xEV6bUsqCErwVyIWjTT5idzpEm95nCLYXyKrTTf2lqDYUQehl2t
kau8LnPWUo0MYdBHHpdvqe0mcIo6dhHdKF+n4Eh3jhYHx1gPns4WaSntnxri01jIhOl+aC3WFH1G
LNXqTy4GonYAk2sAtWnhd/2k7eLlS+KzjJ92z8ZsvxULo3EGu35aV0bZ8mWqaLc4xs1DlJniHbJd
b5UaCCVsmV/RIK7KEsw1RO7IkorVzp6OVcruItTlw7p3X9uHPYGX3rrMU6wOlwuEBpzmCpYrJQNi
2xsn0kjerw6gLii17VrQOU/lyJ61Q48D2gn0voW1Wcg7JYi+xFb23M0TEeJLQTvRnv/8WKqXjWQE
Z+zeLEUGl8MefDXyvtiDy7yCk9TRsUtr7vWqYW9EU9BB5a0sHTv31CG0ttNoTYdYpDg28sba1HKn
7IyJ5VVu0mgjfWY/jIWA+6ldjenEXZvkZmPnaX7fCRz3fdDDAoI3mpea+kaF9hcdogOrRFcd/vFL
E5/x6HUZIa1JBw50gVgFMeq5toroT2apdwitqLpFHVpsRaFVt4NRoRJMmncDSgJq5/kQYe92vlZZ
ilp6dCrPXulVhWrIAEIoQ8Zhf1wDDCqjGb1U05MtNlKMH7ql7GV4gx8wL+4xvcx+AhZvJzJDu0Zz
p1/Py4dSEXIL9BLcmIbgOG+n83p8HrOMdYD+iJAcsWoAz5kx6lzgO+9Eo1ahl23SFA9lDdW5TmB1
NjwqacRfk/HHr8v8Pz8M5mWpm+FJoTXI1KcijDNW6vqLh4EUEAO8/Nz/9NVFVRfT1plltrN6/7B+
SKMibZqwU/frl10i5rtCfT/Mh1iXo0eyzeNHSg1MYEF7gkpdbAqBoEbI0c36MTiNvoNNmtPYlerr
ciTd2c4txx9C3TydP2A3QdUjt4emQHB/fr2rPqCPv+gcLCOjtohRcauI1vGFqg9XZkrRl54/eSh1
Em+ING0+pXJ9KuPxqih1cdMsZRkFU7A85+/N+S6fCtBHxXJ+pNvs5nog/ENh2VxUkAVGuJZXqllR
DWxU5mqqmXciRIdnzk3FTgPYdWyAsIGjfT2lQlxDuAOA0Ym90paH9ab8n1ese7Gy77+W1QSjJmov
vvzvJ/xAZf5/l5/51995/RP/fYq/Qo4uf7SXf+vVD/GLfx7Y+9x+fvWFX7RxO91335vp4bvosvaf
OP7lb/5vv/mP7+tvwXz7/b/++lp2Rbv8tjAui79+fmvB9/OWvngwl9//85s3n3N+7iCaz9+zX37g
+2fR/tdfmvE3tQ7ghHR8+VB0iobsMZfv6H8zkHHtZQWhm0Uf+K9/FCV4F76l/b3SwGxaboZhgt76
6x+i7JZvqc7f7B3hAfPgA52HKPXXP0/87lxiOd+M3+cSIEJlsPl3KYbRZ4E6mMt/y2xPMeb1YERf
OK3rqW3cUGsIP67YOP4YpTF9SExJ/oAXbyb4q3WWAFqbd8fLU6d60AMr+VyFgVB2St3ZrJUlp7tr
snJyEUkoNzE24C9ONPX02Ix+b7Ce9uC2jIT65SZldxTrFsNJqBBtaooj0DXH2GT0F69CYcyVnxGF
9xHZSgprYg6IlyIVrKZto7VC9YNSqsttn7bVPplqQTiNI8e+47TkEGlaAJ25CGDk1Qq5H0hq95Ct
orsyZGbo0y734praGlNMvi3kSGAVmdrPcRHUJgu7KIq82LazK9UO5WNPWuO1TpsBIBjNJcut8tH4
2owScXSxIsmGO8PYzunKyhaqZwOK6SmYMVCT4EK9ZydNpXKbqhMs/dgMhv57JZhFF2dVlfsVUvA7
WPJBeQiEUyh7zkIL3dLMQAcUqO/KO2haOsKtqtPlDS1HLd7FmhlmB6Uu4P6xIYt8wFOL24+MyZAQ
XMZqdL8AKhQCNwEEUXolpcpKHBqssCWLD+psBx8HaivRhgrLMG462Sx9Z5ItLm6RTneiVUbHbUVh
RRQARPrNqUiX38RNJq6FqRErxq2jc0tRUfLwPYOXiCCiEeWGGC7fZFMaGq5Ce+4hx3twS1CSCWIo
im6SJlcIbRys50zV2q2FoHGLRYQmf8vJboxx+t6HacqT5FjTNbMuBGApK6mdJrgQFVIUXFDz6sc2
NJxr9G/NAxluRcu8NiVPjiAnGoFHUHpDkugfR9ZRGyfUvwdhiSA5KPMdOULmVqBbvu0d0d5H8MEg
TSXSuBtmDP6bZMIaJLVS/ChjSGoledrrBU0X9tjd96oMvimAXk7yCA870KIIHA75K5XWUtOYsvKh
Dxpyp4qEHDVHo5Wq54Pqk4OjEMcIXrrJGeQrRfvGS1iQIkMlPhz7ZFP13bDR9fY9a41yE8IP3gxN
INxGi9lmDoRAqk30nPTWty4tKNKa6ZXo+sQzRXQTZwEVei3QmMi7x8mQnvosSTdpa9NN5xHbjCw9
j72dGZ6cGLDPqdW5SYE8o+4seoB2LHmGpkHuV7VxI9fzM0sSEFzzLMHJtr9EYcXrOkmx2019jiNP
fEmT+StTEGvZNVlPhNY9AlFK3obzVIqlyYSEoyXDgiHnY2KICfvHLDYT99VnDypcUwVwh5z0yD6M
3ysN+BvGpaLdwuVuFQVjTmiTqxSGX1Qhfae9OfI+xhIPVqj5Ne6Rp5nV+gZm7jtSeUdfUDzb9yIF
vtzBJxSOVWxbnZSnaGRP0ToaqV9tre4cOcn3RQ4/ZyI+1W16TXcrp4hPthpAq0A9/qDJQXW1KMC2
vA0KkWY1eSqyyLcRhTOPZNhbtTbY16AreO5kZ7gtoTV6xI98iMBE02XLlmJbLqU+4uFPRJw123Ye
uo0VsxV1UyOafXpXBkXdofqaNF0nNnViCkSyIw9Gt+RGT1rR+GnXd5swtD5STB4oBQf6TRSQGxno
MfFzczh/zfSGYSouJQ9+abZFdCGu07b9MU+QoRSMt9hRZZhDAAO3uOJpdhRme1S0cvI10X0dbQS5
bhhJ1Y5MwelGmClCttbMTp1mRyQk84wcg9oKvtnU3BUUx6w68OoYz+pYdtjyw2Fy+ygRfpfJ4wEL
9zsHcx6Q/tTaUz2yuk2eFBV2NqN2K8Tbvs4v3siN8WNWysAnOEVcQ/Sv7vPCfswBViJs6QnndSfJ
MTWivGRYuumQXde4B3A0q5H5TPxoeqUOyNRwyAo3V8bWT7WR6FCrit/hsyJTMGWdNYcZIiNpqg/w
k7jbBGJBBcgd3quBXyDl8acqsYvrrh2VaacHSXQ/qwGoqYhgOly7QufV2eLE1+evGnwe2AVQfR+6
EMWIK9Teab7H3A7f7K07+IPxlqZ2dDRzO8LC39ZuoU2aq6hhthETDMTRHNPnWFTyqU9LxVPV2ODU
9XR6GhC52j45iESb5lJLpLqi07OGU+ccs1Zlz4aD5qvDgSv2j1mUuIkyzNqtRvibwmFaPvNwHo8Y
tEgvqatiOtUTvtJmoxbowsDH5SlaJhVkQL1JQjUGmCuli+pjsMORVBYL9X9ixM5DXrOQ3hM+YUTv
e/ixjE5q38nKsFEg9CDNaidb9Uw6yPTEdALbNz22OZeQoz7xE+S2b4n/lEVLdLEoYXUDThjrOTXV
y3V91aYpPGqy6HjQPPlzc9tfUYr7jtPwMPqFX+B3eEMh/roytCyDqHZQ7dSQhxsam9/Xy6C8xDAm
9drolo4QPj5CAGxUNDYyb8AbDnXlNc52OZah27YCfNmSteVPr4/VtGprIGnGlbyzPmjeuM+uykN3
K3nBG/WutQL4+joalkJZ1XLotVmQrV4fCdDQmGiSQX/0pGwRBO3DQ+cFG5xhXuh1mxeL3p9ry38U
/864Un69hoZlOCridNmUoapcXENKZYM+WdnIeWlbtqa78ErZW/587I843FxzT97PW2e4nMHlGb48
5kUnUR6cIiHoYXTtT7hnmAE26X3g6Zu68SaPxZ5neW+c5euy2Hr3Xp3lsid9sefslMxQkxA7UL9V
tvGV2NHo9Wq3dIsvra9vc2/YxwfFbd1qBwXwzwf/9b14fYUvbBelpM0ibDhbOddOqTAOeET+fITf
PZyvTm85/RenF0S9nmJsWW7i6BEruLMPdLEP2VG88catuOrLW4eaHHnqAj7WjYuT6ZNGxWCJA0z4
k6/A9qi2+a7y4ztoZBsun1u4yRuPy+/u3ctDXpxcaFgzSRYccjrGe6gtnBrcjt1bp3YRDXZ+Rl4c
x7xQxqrMCU3ZchzSRnxpg9Z0cFmTU8Lxh9E13drNd7WnuBqoGewbG2J8PJjUEHthD7zxzPz2tWSr
SAnXtlBuyhcnDb5B6qhuLdeZwCY39ofPxTbdOZ/g8fMvyLcVe5I3bu7vhoIXx1yfshdPUZrLY4de
nmMG6lblfhY4v/PB3L7xtP76+pscZvHBLD5n3CWvn1aFNh+xYDpBrb62ZWldu+OX1P06u4jmND9a
lsNvXc5fN8yvD3mhgx0ICMpCBjoOadCtblircYORtbrtRro3Pk3lRiNtbTPt6zcu6m/u5OtDXwyw
EUDgkelyOXT8oPrlDk6g+ND7CL13uFme9V12Ug5/vsS/3snXx7wYYG2DnmSqc8zY+uDYz2nnx90b
d/G3V5SXBpMfyBam/dc3URcJpXDLmVwHuCHBNVB365s0Pf35RH4dOzkRJsKlXYZk/XKGzzqjHYjk
wK8vPY9EqbZvTOu/u1Aq5VwFcTI890s6v9Dk2qI9MLlZixlOujfDwcuiNx6Btw5y8fCx762hOnAS
URCQM2y6gWHioH3DoPCbdYNpqsi8KatSCZHX1tCL17dKSltQHoYPtGs/NIdut8xu6u3gDYfkaPt/
vjG/u/2IG01NoZ25OPRf335yLboQ+iyZXVjWbWu6kgbpeZ4jJnTt6c+HUpal1es5hw3Pi2Mt1/fF
iclBi7SgVWdmt3BvXKU7SDYsTaiveG++rb8bm14e6+LNmcM+hh3LsQZXdgGuED27bzezO743t40r
eW9Nbr+9ay8PeLEyAUPQKK2+nNz95Kt+eDR8YweWgdN7+2hv3bWL2RvNrhgEsGu3mMW2pTHZWtmn
0BmPAXk6f75ry/t/edNMxbBsC1qLAhft9U2b8mkCsxzD0fTzm27X7xu/uybw4Y2Rbinq/nqcRceh
OhopG5d8iLyfRpawjeyidvFUF/30bmGhHZJtuDN2s6/NjLLdM5qD3Z9PUPndxWQOW9qtiqJR9X19
huk4T6aOuIvH0oG3UrvoXwqvdKGECIRhbvBV9dJt4NuJ+9YeYbl4v1zcF4e+uI8qHuoxEBw6l+5q
6as1vPXKvXWAi9Ed5ydQ4poDsAQigMjFuPrY75V7NF+uom/0a1Sa3hvX89cdlmm+uJ6X669AqVKn
BkzH9VRd1l8na3kTfPnqrbHrt+/cQqq1gFTZVKkv7tyo13gHSoJSimvVhXtwknx0z+7kKX5yjN6Y
wn6zZGZT/eJoFzcrgeYQdnmxDF9wLVzrC7RN0xNefQiuymIDrdx6S+D06+PhECNKIZAoQpk11usn
swC7gNd8gOiILrHqPsPzfuPt/s3z8eoIF8NkHsBeHmaOEFJFS52HYfjwxtPwm4H41REu7lFP/RKx
4gg4eEsmgg+ODuSFj+Zx1+yKd8bHnyvu/6gD9j+2t161xG6r78Vj23z/3p4+V/8/NMIWpe6/cq9/
aYTtOrCrn+lmCPG5e9UPW37u3A+TFO1vwG04/2TTcFiQLdyHc0NMUsy/aWyw4CCTij9gF/9XR0xR
aaOZS5dXVw0KNMvM/rMjpsh/Ez5Hao4BdgnuMNTh/6Aj9nooZnekskLQQNugq7LxQy8P04sVgt3T
v8HScRr6clcPPca0exuOkY0W4MWluTsPsS/LJa+f+58H4kiaCqjQ0pcW38sDKWkTZl1Ynig0qzCf
m6+GKR3/fIjlwf732P7PQzAUcrFZWV3u/KakbvMmL08Yqr6UTvdkZvoDZePnMCm81ha7Px9Nv5B1
n49nqkj5NISmCnfp9SmldWvZnVSe0AawnZ+qPgz9LhBAIPWUkFqDFrShtcO7qeqcj0k1dnsVkXjs
mspSoW10p/DUSk6fxYKvEXHPkzZ17JWdRtlaNXaDAfLaJpLjcTvYXXM0yfeiVt4amZ/N/fSod4TY
11C4HhJq8o9I3Wv1Xld6ooUhgLQWDYxWTo9F3Q+hl9MrwAwTRICwciecU7RGISRCoVPKx2tfZQ9w
ag11E+kVhkNFr3OgGqKavgwxbmhSBhzxRVaz+pBFZuLLeqa3Lv09dv2aYg7ZBqZQSQdeLQ02MwHD
jFMDI5s7nbwKWEX5hNlVIbrCz4MC3nveqLsqKOUbhUePaLTYcnZoboz3ljDir3kZljdglvVjDDWH
zVgqQf2oynhLaJokiC3kJ/txVj6M5N13fivpEbTzXBS00NLS2ZNanEhukYfEfExxpN7VVZd4bS5P
X1vUboWXtlL+iRRiWLpQ0S1PY1ymJ0qszn421eG2MmryPJQ4djBSpnlxMmOjvo61bvBzNXBOCYDa
9/Xcl4WLi5a2G7vka+yb6jbJ9fgE9kb+UcLHIOSjnT8IldB3xxBFvlWcUPV5ntqnrg8L7Olx/1Vq
DF1gIiryj2lMTyCXLP1jlC+dVxiH8SfeUXRptdVQv4j7OXRHcEjdxhm1bt9bQO0bFywZCRA3ej/H
Q7MBzWSIfadbkkUbQY0JpwmiedxaZFz3j7Ee0nqEr6BE2wiPae8Jvaj0W60nRda1JK2zyRvWsiVz
LBz3CKPA+EIH5kE0yymv9mkCNH8Du8TeaYHAT8GWNqKl1Xd0RWlWkIxVtLNJ2RVPO4BYvPYz9y8c
6k1V6Bi2AshJeUoLF1GOtLOtornLDLveW6Iw3cpOlfe1k9WPGLfmTYoYzBXxqJKzgPLDB01C9zN1
vhlj3aDkbOVjXc02ANfYeReiWOvh17KLExK4IC1u453UlFdTnQ0eXhjkh2l1K9fKDbjHeWctOLci
Afg4xVrj1505oBrOkNXGoNZna/DUUaCdNDuY4zSRydudxC1xF8OpywhecRzI05thUCu31LT+aSSt
9K4OJvbEE4a6Ri1sQAcVO1iVdndAvgEi1R750aAGz4UEwVBGxO0HJglINKqmdxmaP19bfKNDVQW7
KaYt0mRO4qmTVruy0T7HVtnbXpklxT1ewepUwdb50eoFst6SnOahDcvnbFI0v5n62ldnlbYuaYwU
paJCvVfkyvkBy4q2+1D2w6m2h+YUtXK2oNTNL42GDj3SUvWR3gqBCbr4NgUEuwZ0MVMCFJ+nXjf8
ZhBfzFmlS4Kv4RHpKlFQ9Wyw5B0C/n147TbkxdABz1AKxMbY+YVuQ2oLVI+R+9ain+rLmfJlLhNE
lDwp+zpU6V8mMRm1gJlUVE1e3wgUmBq6n7RAO2YzKwHWAjEOfKpoFpS8Pig+wV+aq1nspecOzUOr
Wmz/AoB/Rv61j0i4QFBFy3boxqepILaqaUZecyc19xM1tvdTY0lULdPmh9za6UkZQji+gSgP0Dfm
T0CtIjdhY/vBdJB9JIVKlW1spkMmwhknT5AdnS4wvkjDrBZYpMIfTpOp9GvpdhQqcRhR23wZavMz
VFtgDtniwgmn/I44VgDkYxACE+4y83nW1O42zy3xDqu/dlRDa3oPBFQCbGXSAaoqa6c5DhFaeu68
b+cOj0gxZzsxFfknroeCjDNx9qmsCj9steFOpyRrbzg4Jsas5+Xe1A59QFczGV7cJKsLscBAMC5W
caShF4xNoos16hKBiy5C2gGAn6BstDY4lt4o32VYcskp6xHPqapKmFreq49sLGNaiAW3ZQORpH8w
kM3datk0l7jk9cn04kJRP4W5CfN1Bkf47AD9/yDpYjD9pi3Nk85cY7lGrwlkaKwL2A3n7JKMeCd6
ZT5GCmAnhX+5q4hU9vOI1NEmUTBTqsUxmpNgBwa2JVICvdcAo1MacP2oGvKzDr6aqRNdR6zV4xjp
6qZAnXWc2yByGRJ2wUj4ANcoYhmOsgGbI3pmNbqFoqjB3hBGwIPVD25TC/MJq3yQclPDuPHmIWEd
XbZLXIdifRDhhE0ApkaNJAT0m1aN95ZS5ne6MLJD3plXQcrwAefH3FH1sxEzt9OdZAlxXCBQ/4+0
89qRXDnW9RMRoDe3JMu1YbWfnrkhxtJ7z6c/H2cLW92sOlV7SYIgCFpCR2UyTWTEb3Y1AjvHJA6S
X5CupntoXsouaIt6m+vGeynJ2bcyYuvZKinEi55Z0q2Z1MltJwcx+q6GJD+h5wODrmuT6kWdpuSI
GNfwXPpSdswwWL6JZZw62GBpicZH2fSsP/yZNohZsQ2COmTZclAVt+YswJ4WESYyhzZ500ton5fz
JWl5ra3SMwP8FlUvUacZuE410Zz3C1Xpwdibwc+srXcCkhZOs+hPIsqqI7Q8+ZtmgbQGhRzs06hs
No2qx9+Ba9WuoubBj3LoY7zGNUUFDupL3I6hij46sCL9Srq60p1akjvTAHeGIpuJUY64/rVt7oMC
gnYydmjfBL9BhzlkOM7A6cRp72j+T3bgM0ncfppnNzHTrd+z5aLHoGo4Sl+NgLJrb2PM6g6Sv5/C
eHt5Pk8zdwpEJmRpamBYkKyf4lIi4xBgWPcB1nNH0PP106T51lelRJC/nsFCXw63wsf/z4QoeA5D
+yQYGPnP2a415YEqxMJ9fteyUUeJp8JztkEN5QAsxB6/q+0+lfb+4i5yULftDn7jlafzmRWEqBnv
JVTyDJkCxOp1HqEpIEepcd9v4UxC5d003zS2/8aiBDG4xtvQbjQncQd8sW3l6+Xxn5vuj7GXf/7h
oVSSCMIexVRI7b5Iso8OSNaqUPImEqY6uGbQdPpa+jzS1dMC4Empz5lxn3U/A65QpXy9PJoV5OB/
vubH4axKK4XSka0jA7E0I6P9TMKPxv4N2OVduJ9ap3/Nd9rhcsxlgXze/4xJodgoabK42Fh/nkGQ
azAjZvOeM+DPBF9iaxpIauowS/ZRw3fsMD5xQxwOXgoae1eCL0vjUnD5c3ChVhtV7sx71E2c3IfV
kpl7BECu7MlVO/lf04pkF0AHKlcnlc2Bq6xCQfReTQ5S0R+rROCCeVBySmVVg4QUZgrVbWC+XJ7Z
c6sFQhQc14W8coIfAQ2NZAHW3Mhe9/uYaXatstQfLgc5fV2bhgWFmQjSUpRbbb6myxCKKlKPbvkW
ndxDJnSYosG2gxs1hf6VaGe2G0BhhCCodcjIn60Wi4Xb1pS1mYf2ndMiTr84ADW90xhXagZnHvHU
Zj4EWi0M1Uwj9NhRva96YSeEk/4jh0PyPBlqdeCBaYLihDjjQ/5xNLUKN2ERas/GAo/1IV+K6HQh
0K7ieIgTn1KiAWDlIQLleWgeNCX7Ws8yyD9J7nfmZEk7k5Lm1xl/rG0JH6NwyrQDUDhjl3DQMNK9
EduK2qM6ueNUizyrKlnZmRhd21LRqI95PmVf5ipJdhgq1FcO+JNFBOKWFQvQGgEyg6X8eYeIsJ/q
SGq8Dn/tXEscRPmeLq+gVTuKP/k3BIsIEAREPmN1qg1YZKqCKHrijbY1KzvcJs58o8Mvtq9fFicL
aIllLW09SrnAx1eFLTrWvZD64VGNpU2rkNsI0jZRfnS6fC1TOJk4LG/Ehd0isj8Q6lst1SmoNV2r
Mq9NNCTze7Xao6/L6Qbi+QlhoTiwFQMOmR4oCA9FKAY2+ljfgiwLH9O41eFyGU1kC3k6H9G5Zl3h
fnhHEhhYTh00yPVajdg+DBZiW5aiCoA7m+p+xFPOGUKtTHeXP9K50UgaKRqDEenurra5JEbILwyN
h3QwOqyR+GokiL7/dzFWd2ljDRYaZ6VXmMWPMZzedHyaL0c4c9xb6DDAfWQQHFmrlYYNaapjXe6V
ZndnxECjgvIZv7HHy1FAzJ1eK4u4ArA95DCAnKxWWaMMotB3lSfAoN9gUrUBPXAswl56mPLpCc8h
ykH59KCn+SEc28eqHveZFhd2V/T3U4Zoc1E9ip2cbs0hiVypKe2mQVa1Em4FsizF146RmB5SKUX0
V4PAVZYDpRW5o6CZdYYzmPl7MkW3VZxVdsSBrGSVa1QI4QjpC0YJXikF20SWv/Qzxb/QwFtkxuOP
ap/CcaocBLBdG0WWKSUp4HJmf/g1BPNTYmBljowJT8nDnApfFk49VcIbcUBmUDARZDHn2C7y4TEa
wrtale7IlL90muA1Y/mYzoA8leA1yi27831nSIdv8hxlm7gbJiodonmcer3dqzHM1MofUQJthORW
qIfMSZTBuOHBzvNZBVW9uFg99cnwWAoidkKdhx2GF3fTPpxwvpardluNAdx9XTqAdbJVud4nSHs5
hYzZH0nIz04aD76Wo1kZ39Yo0+lgfa02+RbW6vtAK9fGA+VVraIr2cb5w8fSSXe4XKjTfz5LzTmL
JJBXXqaLh2j+WjD4NgGELF9tyJ3cyn+PuX9HWl1fku73QGFFbz5C6EO/bJRt1Uld86A/Sx7uivox
O8wb6y07Vl+uLP7lT39KqVahV2sfNrbaW7PoDc7o4i97G+0WeFm6idzrSLYVFuhfV4f173EuG/FD
+h20c6sJg+iFh+4tulW+WIHtvwAvuJGJ6Bt2dsx31yb3ZHOvBrg6ClOa15OgVV6ffC0FT/hnvcbT
Ia1OQTMuahy6Okq2d235M6FQfeUDnTy4+f10W0gKIV1S5lrd6JQhCmXE4FSFmoP2iAtK9QG/XldX
bP1r5PQb0lJuJ3OPJ6V6ew0Td7IHuBax9QFWI2Eyq66jtx12ftVQez4vZjMx7FR4KKHoidU1A9Wz
Z/2/A2kr9CFkBjMvxNrD88CFEL8djKeouYJ2OvdesiB3SDx9Rfp5fxW3P6y/RIgSUeJCQQVH0Vwe
oeGuTSdMPjMZu3YzVh5rKar2sTaAVC10y40so7tBMHG6zYO4cOvJCm+TPrr2kDtZo8yySjJOA4+T
hjv7875o+R9xaEqOKhyepzAbh+PUVNdkP87NsMoS4jtqsE/11XEm5AnKl2bnacWxRsxZlB5qKryX
V+u1GKuDDPoUkM62RcfQvO+bFJuHfFtBp78c5VwVw+IzkntqSytynayNqpzXIoeWugvr+9TcG8md
3N2JOvgTHI/daVum+1yGmY6wNiJT+xHtyt01AMy5rYGimkV6RcatLn3fj4dZmkVz5oeSp5D89dyS
fpPRqqrtJK03V8Z7dlo/hFqdm4lQJrXEudlsYA17OJHdt7f6HZfpNtrK+9KhlupeCfkZjcK5xpJc
wI0QQFVDF61V7oWmRd+LfMlYSNwq1bFjK7+FSpQ7clrfjKn4Xo3DK8bQb5p2DQlzbmJ5LHIYLBxU
7a/HwoddWgphY1p5foy6cBdFz1b5Oy02fRZtLw/x3KR+CGOsThxsQvNMFlsPOWBssb/mi93C/P1y
jLNDgTAvox2GS/dJBptTEIcu4inWd0VpnVkLgENldhR+/U/i0MBWwSdAQFnG+mHK6FX2dAaKo4bo
GA0uJCDjgxb4bmMqV9biSuP6XwtjQUJwgiq4wKyWfWLIuZCNomc86zd64UzfGg8ZSgp5O2GT3nZb
61FxPBNeiK3a5l1PSU9xiu20jx35XjmE366tlnP1xEXPiAx+UVlHc/Lz2HnjS3UQVp6PMFblKPig
7IJGegAJULt1MT9iWDMiIN8m+1rwhQ2ikz8U2hzmUjvHEq93SkoX1Pwj6UZQ4ReaeXrX9ZB/L3+i
c2f8x5+5LJUPnyhIJHPUhsqDG3+s1Mesjl7/uwCrHSujD5IVZeVVUltuLAEnsBEi7X8XY1VwnMsQ
xmDVwvBHBjP+Licvl//+8q0+ZaOcOpTrAdiAxjC5Dz9PUh8nzdymrTeoX7NiG8xfyuIKNuwk1V5F
WN1Q5iS2dGVar4jCb0GNRGGkotGUSuJujvHrxtfkypV4mvSuIq42TI3CjhjW6RE5vjvEP5zpd+wm
Tr1B0MDDn30fbK+Bas8utQ+zuPzzD0stMoIcp9HGkywf1ZXAjvzHy59pyTkvfabVlkvwhcwMyjKT
dhtpihOapaOGb3796te0+pAhKprsSu527iT9uDJW26fhPmrUrPEm7B+gxGyD7ovsfw/CawJV54dG
2QEUOTCvdYOkGcWhjHBdKoO0cEYLzjtT6eRTibhbVEPelzZlPO9z07zyEjv/0f43sLK6jmoqNqhR
t142fZUV7EPCZHP5o53fW/8OsNpbWVpHlsA6DLStSquj036VtXBtsS9/5GRl/GUlIhOhgEr7vPQw
P67ySmu8RB+MnaZ3v3y6X4gdAfQk/91Ulb6Ra/N3MSJoE/RvkSiYV37C2Xkkb6DHRH2bRPfzLxAF
LeYLGp5lIio6ukboby/P41+ng5Mxon4BZxB8GrnR5wggbopyyFuvhUu6i9NExRdNMvZhKIuOoAwl
elpdvRGpK98ElXYvFmV0QGMaXwerjt3Bb6j7hEm7E5M524niCAADuwWo3UHttsEkHEb6L1s/1Qxc
eZTc6TJB2tE+BV5dIVc+FEg2sx4Lmt1T93Z5cGefSDotHlWB1ID02OoDlqkVRkIjkWrWh2QTHyls
xz/KDZBd7vBAtMPf/8lpZSBdQH60PH3Wj5+oJSsyhs6bsFdPsq9hYLpXxnRu5X+MsDoP6aC3mpQ2
ALKq5hhLZoB0rWpUR6Wr+ocyCzAIMavQ9eFu2C2FtsOoFihRltTWZhSOPXOofuLfM98UoXmtdXFu
uX78bav5RpBdEDFE8gQrfp8l+d6yrpWxro1+dXL69GDnIhq8Nuh3ZdFuZq28wRj1cHmSl7+y3hS8
yAC06gBkjfXNzXIUYwzxPL9DQqDtH7gfXvsWc07Qe1e+59kBSWSeSMmQIqyPaMkQ2rhEMRk/ru9x
Fu9xfn9O1X53eUBno9CPW0jBBk/MVTplyrEyhjJKA1hXYPqMukOh11cesmc/PgQRleosOPX1ZhvH
rtW7rPea6VvdIpb7Hw3h339+9eUnITH6YZS8FmURPfxT1fKmG3/+B9O0/HQJuXgg0uvDsJUDTW8m
rxXgdkloqum/jE69cqafffAvnRnEVZZjd32tVKkqzFKnLmBR80YuY/9BmWTD7cAN3ph6H8E3gS/e
/REi4ZjGZnKUYhSDmypE3BLg6Hs39/nRDEPTdBUEahzMRxfbAFnBacOsXy9Pybmt8PHHrqbdiEfe
EVRZ/PRPaBzBHO86PD/D7tpNZ53LVXjsGRzUEB0QeP98EdXU6UsAvB7N5HCHnuB7lgJoo51h7oW8
1N2WzhSql4m+K/MZxd2sw/R7pqtlJdG4NypctTE6aG0QSSMCOEhdGGN604dS7hiAjTCN1n9XrSnf
1HOmOqglWR4NjmLjS+g/+mLZ7ya/7N1JVX7L2pzfGH2wyJZZ6UM+GD6q75IIyJDu+SxUmVvIUvRN
6mKRFkUfaJuk7iO3rS3JLgwz2CR+BqpgABQ0z5hoahmXqzEhAIfUoYYmRRA9USXDSoeczdW1SHu1
ZCHFC26wXJSdgkMh6hNNjd78ZY7or8q+MW2zMvuV1TiBKW23XK6ArsUmwDFznqdNCQ7VqVKpvVP6
zj/ME/Y3CyjMrdp83BcSuoLtEJgbH/L6QU6zwDO1utijdY46tNFbGyVILE9nByMC0uu21eFPLYqD
jB9QXuvbSsASIGtixM5TqHSITk22LCdgw/1SfQA2YYLNxtJJxQVkEBMbdLh/MBGw/YkaM6rNig/L
20+Gu2qQq3sjBvB7ZV+d4qM+F5fXVdfUyDsl4jEfvEXf/cluX6JbY4+Y34Pqajvc1DEQznjHT67s
mqys47C/+nw/OQNXP2GVr8liqDYdCUftLtR9daN9EZyfC/Gpv0+20VXC4Uk4NAypK5EeLiWZk+KS
kZYDDjSjV47jjRGVDxad/8vb/wx8hBCkTotKBuyPNcYCPcbejNWemvl9Jw4byBkwyicHrUng/Li6
0NzBR6BOrirFnlzBFLcBd/29gk8pyRHOFkivSgytcnFxsEc0BS8P7fRk+xRh/UYZlV6Qex+vglj7
JemGAyDSRhx0C8zjSqRzn+nDWJTVqijGSC8xGfR6WUez5VAK5ZUAJ20V1gGzBY2FJEJkPXw+OwsU
1Wo54N4CeDyA/+N8uCnr1NancCM34w3GTlciLn/xc4a0RKRCB37qDJdbCALgwtaISqKKCQQGS+Yf
tYfZLWtAE6+1jc48Uj5HW11C4gRNQdQmr+cToce/85N3oX4wI/nWkmRbx2BQnKrMNuI8gyySIFmG
yXc0g13Rd3EbvyBl9DQp0b5OhYMR/6h1y1FnfdNyMTixLP0xdCZr8uEFmKnxY/R5mIhVfgXXc6Z2
8nkUq68UCbNuDari9dv2oO2xZaO6n9rGTt5Km8yd9tbh2mvk/xPSQt6D1PIMl6oe+yJbEhrEft9r
nAhc+TvcVld3+02SfdP+anxcPQVPr/JloP+OurrKp1DCXYWo0VvfbMwaYzgEWlLXdyNHAttXu5GC
8AX+vTtc1b6gR7W9vLP/lm1PV+e/f8CSDn+oGSmpCRGJc3FAvMgIdsZ23ltO547CBrS983+gu549
Sz6MeLVAqyQuOajZDu/Fd312AoycNRt1v9jt98p9c6fOz8MxfUTS/euVoZ5m9p/nerWo6s6KkcSa
PCT8pj/pLwlRxb9toxaM/m2UwT3/vzDdz55oH8a7Kp2KKXCGmhOtG2unLh7MTLtyvlwLsMrE8bwo
YyXW0LEsANxJB8XoryySKxHUVYlKHTScqTj+cwHCi0BJQHz67z7Nml+oJWlpRbB6/PvurfwFkHTb
2uAFAVbdjxvZLXfm07WVf3Y1AA5fTKHJ2te3tT4Lk1BVwdEavsSI2ZR5bQ8YhV4e2PkgvPN5IaEY
se4VygIZpT5P3jRWe0kSdlp/p8lfLsdYEfKXzszSRFYBeOI9Ts9pdWeKAOp5CYxefEAxVJ4P7UG5
tZ7INDat5eVvM5oR7av/pG8uxz23kZk6AMFc+dbJCxDZUykbSs3ThQfECm0RUpBZO9eSm5WG9r9G
B5VWgbzBMNZ1Pa1r5zHsomPrwvU7zAmkM7vYmYptPiSPAniqH5Wbk6kqG+lG2iRuPGJiQFHfTVX3
8oDPvEYRxqXTBDIIDwN5/RotZLTvskkFAdnky2E9bRYtnXJ2/W1w5z9b02Z+k+1oG/yofuS/r90V
53bhx+irg1OQ6nZIcsHTYzyRyy7pbXGc/zHRF94EPFZVQy1PhBi4OkwyENAhMAjPSkG15MrC7QqD
endlIk+G8jnK+vkxVgC3ZnXwlOfkrb3T9v0eC+3ZrjfGTeEmbn5f7C9HPNmHS0AL6WIR3QO242pY
PWqEAV04Ty+67NHoteymLStYZ2XX18U/PY+J9Td7wR+E/7ouE/tjlNVDUXlI8um/Ay2M3q0B89fL
A5KXy+rTvU0qCTYWKrZuLT1z5fO9PQp1nYJW9WpT/9LTiHlHkcN8V8cw+1Zxmi5olf4IXLDYREpR
vqeq8lBXJiaBeMDc5U0sPuM8E2HkoBRvUHdggrR44LiDrvp/dF8RXusmkm7RpVR3ajBkv/OkFP4k
gx/+6diRDjY37ffMmKafl8d1ujIYFueJSmsXy/h19U3VMqGRpcrT9B4aU3E/MidXvs/pWiCEvKCl
gUvTOl7++YeMJx/iQFAtUJ9aENuVkb/hEfEMyfaK/sW5MKoIzx95JQlM7voDAXpvdT33pD720Js9
Fhhw2N2oXLs6Tx40LISPcZYZ/TCcYYLjLg05IFYnP0zftX1zH7rARF4UzAWP6G4+jLvsebjVHqIr
F8/JBbCKvJrIKqvCrmlzbxr0u8Dv821ciqIrDrlh93F0zcH5NFNdwilsKDYVj+z1yw0vO9yainJJ
lV1ti9Yfx2637VzMATaBe41ycvoeWIVb5W1Jg/NtTzixjH8VEw7lfqxqjmzWiwYqbgOGej8N9V2W
znfz3L7Vpe/1dfts0QKK6/oHj77Qvbw3zv4kumWwp/Agok2+nAkfPnUS15JQhaWXjtZrVuVulfnf
4dW7YjO96jh/D7q175XxTyzLb0WXvEvF9CZ05Y1Uq26nzFceaedOIDgrGNNACUIQfvX5YzySpKwv
PQkR5Djr7YauYlvSyzEkp1FeL4/93G4CiqgaMkkUicDqAFf1IUDwvPLG6nHsnq0MKGLzfDnE2fHI
ABBUkPMozK/Go9HArFWj9sZ0sRRKN43Zvk7IAkRCmNxYVnElqT47okUIBIqiqkN0+PwxJSvPYhgC
XqWjGtFOwR/Q0bch5mL/wXEHoOt/46zOh6Kb0ybSa6+pfqaYyonoBouFdCXIKRiH3QLvYKEYQkD5
6wHwaWlm1lihC+IJk491w1yqey3NOzcc8wDJb9P6kTRpBPk/UN1slPTdXKbV1jf6yo01cb4bTDPH
hlkd6z3N+SR0onSM3Vot8CGLK+EKFuTcwQUCDEFb1EMt1Dw/T72qdmE9teAkYsSZhx9huwhT7Lv0
/Z8vKGoJ4JMQz9VO0sXIz3TdT2sPFVbkEuAnlf6LhNp8o1pfDTO5sp7Ono+6YiFLiKEkfaXVFhnE
0bcm3DiWtO4OuWn6zllb7Yw+nb/V+iA/yAh04BYS92JpD0hKu2Yj8OBK4URHppY+C9GEh/PlOTiz
ymneAFCDyMEjYX1IFEKsDJM2eqANpc2gSOTq1UgfpoREdTnSmcyBBiRl1792OyeZa5KF6IPXkieO
1CfHr2o2bS4HOHM+EGD5Nxxodu1q1fTqIHQ6AQS8o1HlRrYlaDAJRBVDL5NjknW7y/HOTR1QFL4J
7zqM7FfxIs0v/DmVPQ23tkDC4y4yRnnbKck/P8epinOkqnwkAK2rOGUAnz0Jeg+M8jwg/moMv0uh
M+iaZA0MuTEI/vh90xwuj+7cbH6MuuzRD3dZVku9Hne9pzXhtoB+5VN+FF80TD7ja5jWM9ud+RPx
cF2uj5Nua23484jaideVD2rxHVCFI6PgU6E0fnlI5z4YomO8xf8+udcnOq0/kvWKONmEoI4YD2DM
pvc8Ff9cjqOcW+rAjxXI3BaksXUgHoldNNG9UdIe/XczlMzbSkubp7LV9MdcrERojLG6wSE1xUE2
kTZNWemv/WTNXpcDm86Crn6HfN9/9xPcUpwuNMzeVupScMeiT706BmjFQ7B1yMdNB2uNdFuZZv0d
eKS16RSqwEkw/5HUXtp0s1of0DtM8TY1c3wNc9kbRV7gUa/Xf7J4bJ3Loz83y9wBINqh9S8c/88L
R0BJoEvM2ZstYTuKJICNtRXK6cqmODvFvESIRNfoBAadYcIeYE3iRU017aMqzDeKUHy/PJLTGNaC
L6AZxb/ACC9b5MMWEBCACvVZwtvWPEip/4jq/uN/F2GVw2LlbPYQYbxW+a20oR1OL5f//mm3gSYe
LBU4KjpuPSf4466wOPX54uIj0jz1O+4YOiXkaOO7mEo+qA/CEzJE9+bLkqdbO83JN9ib4ufiIMPh
RP8cAPn356jUj/kt1DBWOVVVV3NSaLLXS/qNNhc3Cc/hf7zJlxEb5Gwa2mEneviTWMxTIMqeiuiQ
jsKTWrPy5Sugx9M1TpCF/Qg1hIbeugoTVmag+L3iZUPhSONPaVTssbymtX16AhMEIA3yGCKNsHVK
nSsiRBhJ9swqao9iHnbYj1SdgP07PZ8w7MedwC68kmRzI7OqPxcuCLuYp7JgNFKDVbUyUP2owEjX
K0Xa+41URY5YS0+ZP9d2W0XfktTyhMx4bMrgUTCsJwGak2+KXtUD3ABN2BSti9eZYyU9SU7mCCrm
TBhwN5GGuE/pdt0ARvRrTrPNr+JtFY2PQpA64YR1Ixo6ix+v3FTHrsruu3iiwNzE2yiXHYxxfLsc
QLarA8Kfpj899zJeQZFe/RRb+JiV9RwU/pYVgafi+KjmEw7mym6Kg1vU2XB9EXQ7qxtMsOdDEJaO
Qk00RkOk1xJ3lsLb2fxaxiXKpcETkkioy7B+Wv1LOsjf/Do/Ckp+m2iTgzItuikmsMnRumkR77cr
qXMDy7rFMAM4Q/okZrC/Zmwt/eJJEChdxznyJSEOP92wtzr9NWb60bao7iu1u+3Bxk/h8Db0dJWq
+GEY03utlp7xcHGVosZuFmtZJn8fzmm8NaeQdmBYPbeDKm/1KO/uurTzfNO6GcXYwXZpT0Zd2Yog
PMMqerbQ/gEB5IiJvMPiaK8l/aNlWbnTgDyxZzLLIRw3qTHcDQJ1sEq7gfC0LwfFtbA+EYNhk2Lc
I5rZ70bCGd0v301dd4tMdGQN76Fcs+WYKSzHn9GM+5CZ9i9Rw3/JfP9LE2EALUyB+1eZLPfNL+NU
4W1vRW6R80iWF3K2rtwWs+q1Q7PlsnQLhGAiLrdqrO+qzndav3Ko6eI61zlxEm0RUXKMKkDh399y
h9pD1t/w/7sNNDSyBBHlCUG+MQZlQ5uVJ6gZXWsYnMtVYDTwvFdI5PGM/Hwn0EcOjNIovSFgljGE
OrRq8YpryS7P0iuHzJlyApUpKqJ0DHB7A/H2OVYgQHBF44smq79Dt+2IGBNESRDqPdYQ1bHEieX1
WtflzKFDTEAYKv+Jj9zq9jahnhUajNcI895el21feKTZ7A9ICPzzmi8d7SUbW0Q1RGDxn4enmJE1
lH587MSbLLvRrFtgPpevv3ODkXUyczBwinIiqmOWaVQrDfQsnbeWr9l1ciNV35X+tW5fL0f6W/dc
nZoAHjU0g0j4oPevbrYoSXNp0MPjQtflyEz22T525x8merqDi8Jad4foHTrd1pWn8vJovBR3yWE+
5ChkYG3mA6H1Cw+qqmMg5jfWPxW1s6Vm2OC66evyP07wKMsCr0aDRYNEtk6LRmreYMBE0G0d4JkR
xkmbJ9JR89NrvaUzCRhJNFhxyFMKd9lqhSCbl0IIbTyFQ9SM6q1eWv84jWQsvN2wPic94tn4efry
tJgtiwMUJ2mk1u5GoM6XF8bZIXwIsHpGTZg5jamfHWv9J8RElCMfLv/9M5kImRTdy0WR9RQuo8Rq
po4wEOvW2hbytJ/N+c5Ei/NylNNTz/oUZZWnlmgqI57aechGukGebIaohPSPtGP4+3Kg5Q+tljME
DwXdVyqolCRW3yPLwOPDEjjWwlbJx++US2BQGzjRjXPtNAUSqGadfP0PYpIuLuXLv3LAn9eAMMRq
2erxcVLj1lgEJbqDJqJrWRoyimlSZ72LZl779jDrVwpQ8nKCr4bLsQ6VE6lhnTbwarjzoA64vyk0
LI13sBaa6ih30yvVTE+7n2+qg7413pTXPrFVvAzvhav+Q2dWJwIKNNhZoRabeXVqsb8jmZcDZNL7
2i+3oXmtiHqm6MXF9SHC8gs+nE+C5IsmXk6eZsOQfcq3/d58xr7N5XXhBlvtyjo9cxqKy35G358G
qb4+MIxqimJNYDyHaA9PdRd66LTvqysX85neHoP6EGa1HVDcLUve4Lyq5mDT3i0y9P5hOgpe+Exr
x1aPkaM+ZPetDZGxsGU7wSArvO/21l387Zo90Jk7bnmj6lxx1IhOYBJhIpdaVML8M6QfTd/bXfps
jl+zWeVA046Xd4pinVuwH0QPtOXx8OFzVqqah3IUH7UR47TctLEJupML86aGDtNM6R4V7MTpUEJ0
6WVuAnFTkEaHKGFa4Q8EJuGRvEzRS4IrZYLrtpQzO+nPFHM4ZeJ+lB7wIbfHdNxrunnXDuNNKSS7
tm/cxQbFLKenrOh+1WGPWwkG7yo9rDzg5C6UYNcbxq4bYtBYBslrqx30qPqiIzQIGLKU7EosXb/o
tkUvUeftY2dSjD/lEH1HpqzYQnO5gY3qToYV2TDWfe0BlSCN10r/GoraC1JmRbJHR2s3tkD2hNxB
dPm+75JNj6N7S702z9/EWHDV7kaTYidNcK6eYXYITjV1ziBV9ogRg9IcOlPcGNmrkgz2HHqmHAEn
dusy2sgC6io8S/xUcYfoUE83bb030hcpfxXTJyF4VjK3azDYxAhT6tONBsy+CDp3KkHfhXAyu3KH
UosDAOXOHxpbSZvXuH9vMMDJpu9d9yCmeLUNlq0lj5P/I5JR4u1R8Am3ulUhvGi41SAdqn7e12Vv
Z+1LVqL0ok0U/XHZDO+kBu3oCo1UkZ/wKvv3/vCgoE2cRvtSejOHhyxHofBeM25KfEyL4PuoPcci
ytZC5+rBi5//Kq3WDdXRLYNbir+7BbJdo/YwdcZz3/puFhcbqdBu0/ouwCUbDdSdbpZ3kd/ZaNTY
jaTciuFvWYm2hQkLK2txMgT8kE+2MEm3qV989VVwNbEe2sGEwK9Z4gxbSY6hza9lFFMIk+/yekQb
uLwpg+E+yeRt3U8ogAtPcR4B5GPdlOVdo9z5nfIrwflUlOJDhmn6BOfPFArkSbmWtJ8YVb4MsrXL
rAyHPzws69QRxtmmEwKVGVnkWQeSGHzpujdFu7Ni1Jdb4AZ5+CWx5FsUnzajlXhpPbEie82muhfb
YoZMEMDb9y4ZeKtC3cBkskFNxBD2NBwJFOe8ZzBRjQPdGWpMSoscwSFAnj8HbXxOw+mocPc3dcbv
bhInFQ+S8dIlBTstu9Nl1uicl7vOXAoIiNhYY4oCkrhFPn3v69FbJt9J4/yzr/U7tckPRWFh01Mo
B0N5qBBExk6ZUuX0RZExiMDCVIlEeFnL0hXv2YNf/cDam8mrNmpOWNxluGcpMfBEPp5avQxRQjkX
ndVQtwflPjZ1N6zbWzTTW0eqdDeX9PsgU25UlLFFE59aZUA/O9iHCRbR2i+rHA+jJrtG2d/CeLjV
ld6NZnM/d4otB61tNSO67THep9mm0QPKELMdar5rhj0mA2901RD5KjYkLq6YPEVm4PSInxaVipd8
bceWtW0hd0nBgDZS7fhV+xDliCBrb1b/JWj9w6I2l1V/UmRxmwTUblm5viXYYRHcxNGDJrWO3iV2
GIebwoIzkJReLUt3wpA9WB2piz+Lu1guDxBXN6LPCBvKJCPa6KAN0q+8eg84Sz+rdf4i592m5zWc
iP22N7NnuZe+8HjexFUZbSHJ3WihNW5qyay3RmouIKvqZmKlxJlnFvommTGct+An3iU+irlhR+O7
EmmBdIcWco09BPr3yh/cuXrXysDcFxGmTJFgvlgC35mfaE8FXsKGQf29sa00d/XiVw86md+5v3yT
nElbP4rnrBMPa8TOXRuzY1EMf0Qt+x6IISbb5u4/ibIohwEnAdy9Tq9KzYyN/8fZeTW3jaZp+69M
9TnmQw5bO3MAgFEUKUqUTfsEJdoScs749XtB0/u1RKusnTlwV9uiiPTifdId4vBgKjXDhFIL0o2o
luq9Wcuf5QS/8jNf6RJ/Hesq0TeROjCEiqpIQ0vMbkJ7hgnjrOuU6qI/l5tmFS8/k1D6+KAUL0y9
oEX/AvHT6iLxU7L/1mkX8f2wSTCOmx1jhOo16/g/KEV9mAD8dcTXBOFNAmD2QpIZHFGYouXQHDIi
eCKfw5iOHJ4oViZBabpJh2jx+yf52ZVaV30XLE7HOGxU6hypQFcsKful4DXj0g+Sp6GATiXg+LIK
c1NdMFkd7L6cFN7UkaapHvit6DQ+cUfMrM9U6j5IoYEPzWKIsyjpL/DHdoBDFfniftAFZnOVrY6f
UQY+qIkAjRo0ZV5hD7+0nPIK816Y716RiHY3BDdGHf1USm/jS1QHORrThUge8ckN/6gNLJO+4fPI
yPYXlFxad4pV9NJ+3Hqr2exV3EyOx6rCSXP1Gbb/wzrozcGuO11WWAnSFMPpXCB2Vp+MEbghPuKZ
Zyuuvy0W8cmsjkG6rdhnreIlLOxuX4JnWvwn2fTbE7laZn0XFLIooJP0w6+HY1KgA4G+HVTFG30c
PmndfCjYKaMxPZvEyDJtt/fJNNWoX8mCuC+ssdqOCZM8PVfLpVg2/RdDCaONpCUDe7AmIa1Qj8Ij
+aq3LvAXGT572h+u4r9ajdfYBK0dI6lTp71fNeGNJATTWh+z4lTLHXl3GPQk3F1604+JtfLFOvuS
KLg7eCX+ozhuGzgEEPASlFU/Oa+PihtmOBbDfP6AKXt/hyZ6o55O9VjH6Y1q7EKKhGZ48mg5CYiD
/H7FfxSS5pEOSO0Z33jdevCKKI4CS9wDlLFx8LCj6r73P2k1fHCb0S5G+EYEcMiucRWQcL+SJ69T
90WQ3zddeWj0z6gAr6d53VJ4e4irOBSXiRX7cIthgeF2vQCGF7kUatYie9EW6a23K5HhUpf1oXjM
v44rAzhv6gqudveZMMhn13rVvJNLM87CnmvVAsiX54h5we8f2K+4ekLu20u9KsNbvRF6iop94/YL
5FzVL83B36aO4cSb6gsyRzg6MB9afobz/qgvLwIjmF/dedJ4vSELelbKaaXRl1e3smMiGyM47FGb
fIOBgpPdVqt/W+1vvtI3R5w367dRt1TKJPGUPYiBivZy2698vbNcHGjSpR5L+uN/cmdnceh5wgF6
8Gob1AW/LrRGpGszLRPVKX7OjCdmXvludGkw39abhjCQX35/2I9WDE1e+F0K3b9fRrd1GdLkrdt9
PH4Px7XX/ttEHO7i2++/uoujxIhMEoNDqqEsKEt2UT79/gI+2kIAd5hgipk9o7bw/jGpQ6zH1aTs
e73em4m3RG1nrRT98T84islwRkJWzPrFGEtAKz8uYnNfIde0Ti26JUaayaScON7+/kgftdMAs6K3
js28xaHeXw9CuWLo1/prO629bdazAqn8qZTlR3eNBwPYD6yqTqR4f5QKQ8dkIkufUu1kVNquxOnG
t+rPtouPYok1Q/KRLf5IQKVUo5wR4iGK6nATt2LtmChyLUigMcbs82WEmvDvb98H65mNHgQ7xCII
B9eAaMDQiU61f2hIbVZibkmVEzfmWH8SuD44DPQ1ipw5U6MtebXqPHTLC8qDfaeFdl1+14XT7y/j
g+fz7vuvtlnfR8FdCfq95B0a/1uVbD7X/5wX0lXQIuwibQM+EsjNtUiJ1Jher0BgG374GK842aHA
ILjceWdzPTuVTp8MTT6KHBpbzDysg53xCw7FquUQkrHADj4uujsMzAfHc1XatYqjPWXbYiUsx5vP
slwu54PLfHvY+Um+2cabwct6XRL2ypA5yVQuuxHZOa27rWHooh8dr4y++4bJAXZukwPE5U5T8QEb
mu3Ylzi2XJioO00VbcpCWQW4u1uxt6qL2NXyYCPnBfTFaBNNnh3F93kDkBfHvC4pF0b81fMSZyoH
h9HQqrBwXpMGGzXoVVpYTPFpX4dIUyRfxaxe6uK4GoGAgqKhq1KvJKnai32wb/ExTMXWwanjto9p
8WX+1lDK28gojkInPaThDyVXjmWsA0PIVrpn4npRrKTs4tNmsuiZhu3WmBo3HMxdSYkmCfmuFFpb
Nrr7Vs5d34RTKDHDNItFGyh2QXNdaGjtGaODbY6LR4KrqhcU9leBnG8mScUSO3abPNh6QrFJlWEx
yAKmcvI2tVQ31LptQ3dID5q7QXhJteBETmYnmXgvdv4m1M0bX/TYBIaloCSO752HqNuxd+xIgavm
Ryb7q3isHs32pZ0Ad0pPQFmWrRmDNEvs0BRXZXBGJmhpxt4trm42DkZPFjJkmdKtLCFyFLpdLcYG
pZiu5Th8GX2686W+jGR6xnXvLVJdCChnAC7QdlGj4tnTDHuQfpqdfp/VviPkZ/YpZ5JLJ2wSu8ch
rxBfZDlaCXKw9PNqZSDG15WIFAnV1064JGW8VQ2fwrcSttgVMc8EUD4Vjg/ORaxxr42fcm+w5Z5B
NLwdHAFXExzzPPspxjyust1EYbD2BsspDd0ZvJRvvx8NBMwjdKBEZaOMdYEUk7W18vggDD+lPriT
InM7VNFugicsROPdYK1qTTh3+IEMjbLthGZReYimy5rTiP0a91Q7H0TGaYatZd4qwiZPDhsb0a21
7j/lNU7nYbIY6uMQGnYr3FXeRRsuFjCgYbSz8Kyqzz1dlkhcMPh0LMNy5a6+Kc2HeAhtpU5Xgx84
ajTQxcrwfPwiG/GiqDI3jXHWEYaVLlRur4XOGNFBn+RjO/RbKcfDFbKeUIpLQgi9+WIdCJca1ZOw
lRZhT0c1N5HlzTJtUxroY0vm+Mio8BsFRWXjIXEq6tDJYyaUwuxnhq+zx7xf8w9BbDphns5eYCuz
BN/tKbeJZCwA4LgjrnWp0S+RbbeD4E7MJHtKRFcKg1uZ5zPQZFGaghmCuajnNHoCl2S8tME3v4iR
KIlkGzaKw0ximZj6bVR16zifnKg3F0lzbMp63SWta4z8VogupPpUmz8KVVmB0FwGcbsarGCNd9Xa
ivNHTUdeX2IGKTwaWbrW8naRVOKitWp3jNuDxpQk7fc17OKIXgS8WTeUh2VAo9GPOYVSWbZS42pw
TEq1d4MYpy2/3NAE3dRe98VofsTmN2/AVrHGTNPyNqVeLkbUnAvEFw3/JyYesSsjA1p41N3x+K3p
fkJB3GgY74XGCIyvQbT4oVe+StKXdn7upIdadZh9M1FotoEWcitnxzT6QAicAj2zTbyaCiRtbCNN
mIZJ2c2IrSScQtUdImFvNMXXnqmZZaC6Fw7YmCpVtvXScTdIYGtiUAO2Neu/qEH70AXG2vBatwRA
JeHQPFreNymJdkGHG6PaGT+HVDrKfr1uQmVXNcUjhAIUj5p1kxTHXKIDXTU7cwTTb6VuL5vfRQKp
HKQOCug4Py0FwHYjtA8wD4AEhk2OfQGNtXw2mtP1dT5sfLohEhCgphG+h43mzrT1GSvlyum5KwiS
TbKS++9pssmgZuhF5WZ+uSp0xmNlsI484Rs2MtOwUSzPnYQvaXUkBrpFN7hDJa0zQFUMKVoPQ0+E
L2gNH/IuX0uB8VnVNmfZ17FeAs4EzYHOxy/pXhxWnuETe8cVzW5cSbfS2nSNW/1HMS3U9WcNnQ+Q
C5jqzMJnmG5A8bhKjhhPGH7foykwGK6Pv6Dnj5tGaDe5F93/Pk36KLgr5FkwoQFrMs5/H9yVSisK
mR6WMOHAmZoMvp5luAdh0btF8qWLks9u5EeXhj4ZvTn+/Mv6+G02UcpC109lRTlTF7pdt1Z4zKLe
O5Zam7vSWKRgNDrmfLddrkXbrEnypxmuHUICEzqV6kcUb4zBjH/IvpRu9Kmy7rI6Hj7LtT583m9y
rav7Ymi1FPWBgCZ4sxEf0ZNyajc+BWtoxE769ffP4CO4wavfMggSoHhgvt4/hNGfTKmCAY7R/etY
PneEBRaC7izJLbjB4yeHm0uT67U82zv/7+GuUuOCaWMuKMJrB4Ix7NZk+m+sonXx+Jmo+YcpK/43
FHxzEcPI//2VgVQdR8Xz9lqa7ZXaA6/Zf0OyGkWvkl1YdvEneZK1HstF9F/SADVWvDMPsRyNDBgT
HCvI3xa64X0CsftoEc56QIB2wCn+Yo6lVbrkB9N0yKIWA9EvktSsCw4ZoN34+3v9QRWivT3QvMze
5M6imgdqkVn7qEYXKBaZyV5a5TMpoI+uRlNhMarazDK83i0CAZ9G2meHSNhW6mMhKnYefeuAL/z7
1/L2MFfLxpf7VKHHctCjdRtVrmbtPc36pCr8aDt6cwx9HuS8uV8BQ9pCyfxDapqMiXt9aL620VB8
p6cqf+1VcTpKlAqPcev3nxxZ+uiNhzTBPIQ6W4cB8/7QHjAcybf8A6PthXBuV+lqWoUnmM7ohOif
CF9/tCzeHuuqpJqUrioLZDSioUy/DpizkVFHvrGaBk1a/v6pvZpSXr3tvOoIFczUROkXCVacII3R
NOR9qE7COUDE+UacdN5EWfWWQoy0ehOjaRF33a3XULdAgGHG62fVhDUdOrL4Wpc7UCnVTm6KdKWE
qU5iG4JHUaNg6ZVG7CqpKRybuiKPHeLRFeS0dRjO68sp1tRNlgTlMVXq+EYLYszQs767J1NJ9zCh
1RVGR+Oi78rxMwuueWe5vmwZgiqulBjuwPt//zjFOmzGShkOuu9LC3PyZLvzRn/h59GTFKXyXWHp
m9/f6Q8e6szfIIiiBWH9wqxTmNarRtscoqa61Kr0hfT5J2jxT3aUD64LK4XZnA4TPPqCVztqiH07
woXNIVGmg5UB25AU0tOsS9bJJN0Y3WeKsr/Kk8wa6ggfk/nQIvwF3AjhpY2EMTjoQT/sVF2oj4k+
lKumNiirNXTBni1PiHGZ8rSTJ3aZ6GByLTtx4ZMU6uD/dcdiWRTAP8TobGEYfNAyXdtqqdp9x812
2mSTkf/ZNf1/P4b/8p/zu3896fqf/83ff+QwMEM/aK7++s/b8AcD+fyl+e/51/7/x97/0j8PxXP2
0FTPz83tU3H9yXe/yPf/eXz3qXl695dF1rCeju1zNd4/123SvB6EM50/+X/94d+eX7/lNBbP//jj
R95mzfxtfphnf/z5o83Pf/zBGPvNupy//88f7p9Sfu+Oc2jyv92HP/Jffuv5qW7+8Yega3+nUawg
sCMruO7RkP3jb/3zv35k/J2eH/QdZl8zk3neJbO8aoJ//CGZf+ejGoJAoKihfpvs3XXevv7I+Dtj
LpCoLEf2GXjJf/zv9b97Un89ub9lbXqXh1lT88VXY3M2Rhr4xpwIYc0D9u56VJGFnd8lUZ0uzNKw
o3GwUwMbllzYMlJeVmW5kWK8EfPiIW7zhVFJdg2OiMsEU6Uu6tpfZnK5USgR8SKBwoO3mq9Gz3rL
GKm9T8fxRqYmQpOEghlf8aLeeKax7Lp2O+a6K4nDgnSFrAM0nNq6Ulms1Aq/5h5SYLELRHWV+IFb
or0Y57MvxDJQ1FWOUVmpItXTGJtEy0gnPNqa1daaMjxF66WfJFtZSzGNz+90Od7pvYDw6XDjjR0+
HrjF0+QZmxYpb3OP4u2qz/K7QLbu1N67i8Oebuyt3pi7AZvvPohOkI/uOlPfZLGHY5MH8q1eSv0i
VTUgjNFeTpJdFEw3nqmu2nZYWUe91dAeHm7kaCk2sRNPOh20O8Re7FjoVnnyYk3Fuu/yh2GMngQZ
oubYupmR7NIhdmO52fLwd1naLkylpy3WH9R7ODh7CE+LrFfWmd/dRnm3bcNi9Wb1/rk63q6GVxXI
vzZybfZtYCqBLvrsyQGw/irt6AtVCj0Jt7Qx3Mw2eTIQsEkLnLhVloOiL7wCmQ4RqWA+YvkmQC5y
9eJeplXece7MfJciSMaEjydWtjbpkQjlT9k8eugLD/S1w4pfMJE1USe7EAyo5KPbTPUn+/b7zGa+
DORhmNFKs/8Vek9zEvcms5koJlB5QregK6Fu+abmYpq6l43s++DrO0b4WMXLn1Vb7zPDXw96FSxa
Cykn00v8RdkU961K42+aGcqjbabW6ffP6RXt8P45mQpXCL9u3guQH3x/gQ3SrxmaB/4CqjBaWn7q
ev0G60O3TWh0aPTOEiF6KYuzLguX3x9bft+Jf71OuBbA0akqGcZcZ8B6UECgLFLcVjxhO6W7IBG3
cb5oxGAZTv788t1MReEUvnrjhdoq9pStVlpOV7UIEsE2tqJD5UNUFMpTKl/gK+4w7Q4FdFjMTyvL
92nCn+eqQYsH8A08RrxKcXWwvLjX4wxD/2o3MJ6keFpFkXycNPMUDPgPJtUDm1JkJyagGessjeaP
srlB2/gkDvEnt+5qLPzn6cAvf4UCUZdfLZFQm5R6yjzPZWy2ZG5d03gJLyhsOPlYnQsxbG2hxT7A
OHjgdpMkfakLYQGLf6e10Uunlw+/f5Yoor8f4L2eEq5+mikRAPjxtawWFApBnSB0LsKGZ1d+Keg2
JSmIQcXXvjbyI/7vL0CqT7m2nFQdHuTkwV3StaMfKLUdGhhZeqyzXMEeQf06FbdM0L6oSvSihMmu
kMFc4ncPeHUyT7WpgtBBVzrvHK222IfV5HnGYyOcvG2k5IJs2UnyjaMJNs4stEuOIFyU7spQO0KP
WFr+xRT0fdV+zzrhi1ireyUrnKabjoObdpzimFCNBeVFU2p3UKRbuZGWWpDtW13fVUZyyYQAOnux
saTyW1IEox1K1mAXFYhy5QGK3U9tjg64LLtlDbt+YpbtKcdJiRU7m2Y3K0w7Q30fe/rrtWAfeGxz
I7PbXj3SVH9s9eMwJDs/6ugljh5E1vqmyrR9kOj7XGztuE1w941f5lPvGyzM5yurJf9moFVrsf1D
htVbfQPS92eNNnYxSEdt1DdSRpwLeDx5eZmGAcaAsTfQyU7G9NLlOB9oZcZ/Eu9bP8m3ArMrJ6yV
DmyttoEFejTLeFVKegzMO5edzjQ2ZlV+Nc3BGcW2Q6glc6geTnpkHZsguKBgffYCYwJwDv81asFN
VLnphjWroujS3VgB7lUYh9a8UGMvMC2I1Fsp9n/mEhFTil9mamAmGysVyQEbYZgTnfzNEKvHNtVu
5KI84Jlq2QIBM276EMHDddM136mrH7zJ39F1dUTBZxI1go2cgHKJfdssRsH/LhYljVjVTxb56Ax9
FzvZlDreLDgxNk9C3sgLJJb3pUKGMGn6N9HLaLfE4qYdLPNf52rKw6LLyambvHaQkLEcURR3qfHN
V7WtkAaRAwNWsdsW1FzZlwcfbevAB86e09ov08tMtxw6c5+P6U4pjUOdvDAiG+iJVooNWxOCag7t
OdiMpXVII36S4IBjh3SnhbzdGKxgmVcjVsrILgartuMgVWy/tBR7gheABIoN4RuhaUEXFjLM6DDr
XPLHvaTxkPt02FlGvxkEY8C3WDkWcfr6VvT9j6GqfvKNdp7zvhj1GVeS0Ual5dT1LdkJdrjF/ARz
ZjeDr33vERIGkLqe3ynPyHZQm2BrqDE3X+bLPSF8aS1vkUSIQWG1SNXKtQgKTZXh3vJqOsqqsFAD
rlqtJ75yXohiIzuFAJdyUNlTTSPHQsza6l381CglNqx+4o618DwND74gxQuE1KEGsteOZHK9n1xG
1X9JLQ23drO9xy3ibn7Hyix5MbGFIZfeJH166TWVy1ACfMlVFoHxE4w8MnCjbrI8k40ANFrwst18
jmPGW6Z0muNL2XcVknUljc9apBwJF6cusKiLIZCb5HJsHWLJ9wrciTKSVpngbUjYlCq6s4LmTN7H
SobM0FvDt9ys6BfOn27y8FH1vbnS5bTY4oLkRVb0W8Ew71FcBS7dQDZ4PbXKSy5KpxwmqbnxfEZs
1thWCMcbuylpz/Oe4qX861gi4ttIsV0n+0lVjmWZvDAI2M05rxwYm9cb3iVCCIK33zDd24rsDoIP
qqiF0yH0Rwx6npQ0Imxkbj8WS90TTlqrrTrN2EBLxeAtu+A35o7l+ChOPL45pfYKfTN4PDMlNe6Y
QCLpv439ntKSrV6M4hdLH27bShe4m0AiGjOHwxDd+0bqtCJ3w4zGcm3wkkvlXST3P0QLCf6sUWRe
WxEnOVLpwp86B6m70/xgcsXYDdE+niNNIVu8sSZ3xAiPRY5H4ZSSB1dLqeaE5gUsvprjSTOPBxTV
aDJGk3hgrV6eQ8ZpRYBvlaCFL5JWPzBFuc17OAbi9GWOqgrRJkqyfSmoR9g2i8HUiTxCUjhGSgwK
LXkbRTATQv9QW5AWEds4lmHo1pF06Dx1H3bcBSEqFbss0l3WpJdQ9U6T4b9MxLSi2mZGdCO25dkr
+Mx8uyKUVBQpW9BTX40dXswx49m2OllycsrU6pxEXLRf1Qv2WN8e0/hF63gPkomvrvR90Eu34tP8
f6VonZC3/FFkt5G0t5D4IRlnb+qC9EfJJKZRj/O9G9hg5ys1O+GUttpxftChJ7MY2uY2am/M4Fy0
w02jiTdS1Cylbr6r87Zh6ntFbs6+x4utxL4FS9faS6OCLTpnKOv+xfK5RSNoYlsM04uHdGviERnl
fKcKxVkQenkhd7xN8s4MPKeLMEoU+xKZh0b5WaYAgzFcsA0ct+zRUmE1aQ9d3X7J67qh7OPVHKfW
bXXrUFnlDSbbdiDA3ZnjcRNVZ9EPLpkiHf10sjsUJ535QquwvEPZNLG9VDjBYk2ngcqCHyh+/jJE
ynfxMSpm90TpwVCNE/Ib56l9MobwZg7dc7rl901s+wVDDnrec6CnQ3Vkxeznz5eNttdM/1h0rZP1
xf2gSzdUZuQV+gMh/VmqvEWU1XhXq8cYO3FoR/OvlznnXGosUFgzd2W0TxlMVz4LtYBO4DAOnWvV
cV56seqzy0fkRHkp3QOdsRnys7GXteO3JIITJwJn25l1mstmYapJa4d1XC1oLmau2CDwXQzNAj9y
ihxbKuTvqs/zocR3kbd60GqqgM7vV6Yfbms1uGiCtZB7QocQ6FDCpHOf8Kp1RXKZs/MoEp7jybiR
YXi1fPp167ccMguRh6N/kzLC+5zWpx0LShMZdKdB7BS1Gi+EfpdoleWkU7AJuQlDoB6tgjBpGg7G
EM7cEKiM4NIp7TnvhWPkHxP6W9wBshBD5w4Ec/poBpyckqr7Ke7QjVUM+hASWedrPBIK9mn4J0No
nUJRfLHMfpVk2W4MiTZlJyyEQT7CS80l/0yaCmFGYtHMUReY9rHEboiFom8QDP1ergRYQPNLMozx
C8JWkO+8xK76CR6VxMV1rPV4nC+zin9MmfFc131ov+a5OZ1yO0XazgiS3i6l1HLMikG9GGiIShL0
Kr05dnL1IvZevKCVuCkKdWNMuYNzCNIajWSnYfiSWN7zMEjLrDe/+CRnhaaszCR6KSqSASVjTxoR
3gAflDsa66g2h7Unygy7yRAqhB4WMl2Lsl/lldIs9Na/JH14SRJ1NYCo4J178ixSMlHmVfa0MUY0
CvppkM/KEwlpiGUscLPQHCuhQatqBymU7kKDwFb4nY+Jd7J4XbISA2knEVQIgsJEVzEtl1p0hA2Y
jtGwKIu+doMutetODR1Qp7OBoHbvm+ZtX4GjyMz2p1GpMJEzuFsaWBucYKMXrWhqt0Juk/zAXyWV
8JTWHms83KkxFYVi0sZsMu0sS+0KOTOZjUZYYOPOjQjWVVqdgzC6NOKjXld7eVBo6Igafr25QvtA
hnIOGMFPBVAAXl0sFU87alXCJpOT5ISlBW1wwsFUnRMcq1qGEcvdGnODKrXh1lr+iinVVq8tc6n7
3o08yIodhYXoguSlSpC0Gx3NMR0dEmQPccGRaI807GpZxyseSrSNomor9dyLfF5yYZcOoGlMu8zV
raJNpguevHIwZ4DXqBxz5PTscg6HXogTQ6uTcg0eg0g8ZpsuYq3Ik+pKcs3q9BDlrsoZLJqKrtll
90Ke8GLL+mQj2fegVdqTZUmxi5Bn7Upecup8g/5MV1jLyPO2iZ71riniTJAnHf8+lDA1SijzcgOq
pyoD3IcEc1hJ1dLHBcyJGNZAUdW+iYM0bvpuzO1MpaahsXWb9NZlrC0gWL33ZNVEOyloZQcI6x2c
wLXRktkCk3r9yUTKIOVg5PNYXSQ1l/r6z/RDA0euVqM8LbKS9r3Ee5XUvHNhlzySaZ5iXToqJQs4
yQDgsOmHYXVfdepR9yysoFv2LnOIt0ZeVm5rtDXwBBUiqUYKrdPJg3cYhiYKpv4cYzvvOGb6IvMp
GGSPG7TzpN5c+lJzRhTkWYMd60CCg+aqwweKkstcvpUkj+gBEpGRohLxlyPPUyhom6okH/cORVed
X6s3elBHFvKef3Dx6kLkaPC+UaAA1mNzStLupdeS161snCJ7VgmIYwQkOERqanuriS5lpG3iikyk
8TFNaM41eX/XmVtPqs+1xmnM0WBeMaUSfm3EtaFFlzm1FWR5lST51pwLzbo/zMXF3K4YU39d9ezm
E2tzmreBNgtehjp+6QSuYo6AvS/kDkBKMlnfc7QGh28hiy7GEH9R1HKRDB3My3VxTPPZhKv8qQfm
SgmOzFd+hALuSBF80KhAKbZgKlHsOiAZZilgRtU4Zic/hpP3Q2zME9A4px+yrW/hXlXThMtEtsT+
e1vId5IO9Knmqr1onTflWgwNt6qUTWbEN/EI4G2aCDr1EFDKgNWaxJF2QWc5qF6y0YZEWpi9yCmR
XcfcozakzKnn7E4wiOcQ6gXVbcr+K2xysH1ied+1vduKySM9YTbH8WtYpG4ptsVyHAwiCE/aSx/S
zN+1WffUSvqawSBWU18JrBs57h46VfpKX+E0BN5WUXY92y8S9sClwAjZXiv+RGlLtKsSbeEeF2d1
JD7nESR39NdBFzlGTJIVCyezo2Ui0yy1PV7Nts8BrgWXBMNu1mt6Z1TG1i+gN/WUXy0BbyyCC9ZA
RMwqfIn0MLUTbzb/ah+KVly/rkHR41iZVJ1HPb74o7csO4b7SU2OIRf4eHXSprKew9H/8knnaO4w
vu9AIhhHIoK+EC+tYVxNcJWUyUQ2TMGi6KOF2Ir9zEM+zQ2AMug2TDdJyNWVnzsG1qs9OCJnCo3Q
iQZqHEH8TNJNeu14vjsfgA+GCjUHJwi6k9d9rGHMZisqn7BjdIcol6A5Nk2wDbtqKQTaYg0B78Ds
/mCZ5Rb/km2eknnSeEh55ST6DBNmdJcqxMdE9105ZsHiTyABt9KLciFQlKmk+pEarLRavO9rYVVP
bPRpbXyN+/h+rtTk1t+ZWnRoUt8JRYzFyl3WwtWqViiHSHoPrR47sdpf4e3mEGnczGPsG/K6fTcT
dAFmdGVzmLPiHp/xwMtgT4s/UHTdl2P1IGIL3vqa20SxYwj+hjXeW6far9jdPGC94k2Ljlarhbld
Dto2EGhZFLjayy1I+QlEacIGnVMMYj4fe0tZ7pwWGytP6BfWfD7obingh1u/ZFsN3b7XXU2nTtCC
bdwKN0E9J7l0DnKTphBj7psoPccqK5dQSsDLdQz+6i1gobuJEi+WNExMsJ7P6P0wS5DiadmHtMqU
0FsUdE60SN0n7IZlEF46SXsok3EZesh1wdqiEeKhAFdYt3UTHypeUTG18FtTMxEoLwGAC9r6ivbg
a6t01EVEUXivSstaIZ77bIkFWmDFpqjG204A61cCpk4cSZ5salgYzQm7+6DuACDsYvQYRMCWLZJg
v38/fplAIMSKbjDMCIAiKEMy2ns7gcgRANPrkIE/iDMBiDVIK0aEGwNcphZ9jQrStHlb/v1BmRBe
v5Uc1iCX4NBI1TAPe39YuVWypvRYTdmcYuTeqNhM9sK9HFCZvTack5F8T2ttkwraGTmFZkAOnZYd
RU1LZ3DuTY4lqyglrew8cy9QHI+e7LzGFK1vznNB3kbdV0BkoA3J3V5bFD2NhPktSOXuVtIvoxJf
YoExHR3OarBOqVGdu8zcjGHnxkF9Rh/8GHfkXqmR7uifAVinVAea4QUhoUkp8X1Uj3OnZjDnMEYj
CnZu/tqeUeZqZq5B2zmo5V537qiE9YoOkVZDcbcOc0sL/6n9XOHN1ygwhZtIqudGbWuVZzX7WdMd
o8dC6Ei11EEW5ZyRoBveQGAFOjSU57E0NszKgcJ6pzzLz7Tfz/PaThXzmCaLMg4vuNafG0E8dnxn
kqusP+PUM5xTp60uF+ea3q+MDBwBzTzNv/66Z/hVufJCajdjHqQNcuYoBdLhc8lNFLYHA5W+eM6L
fLSOVugQRi7w6IhE0/fIi0EkODVloFNp6hFxc7cVxBOhjwlcYh1ggaerQhE3vkjqJjSksP9D3Xnt
Ro5lXfqJWENvbmkjFDIhn6kbQlIq6b3n0/8fs6unVVHZim5ggJkB6iZLkIJBHu6zz9rLWB1ntCSj
wxEXDoqLLjwLen85WtFtWFYXcs8jTNL2KUfCmo155wJ4v7VM8paR1i0SPjZEROGbbtBlRBCFMXLW
1QHsKjDVMi9KR00W4Fa+qGWOsVu9pVb3HNOQ2L/W93/FM3ioCv47pQ78hXLwn1ERgo9qG+J3p3/q
/x4L4fVHkcCJ7vo2ee8pGP9gKGw0BElE+qRsivb/9c9Z/9+4CO5H3r/+/pf+pCJY2h8Q0zeX100S
+icJgf+J06qBuxPprGzj28b6JwlBUf5gHIYqiV+CviBtkt8/SQj8SIY3oLPbKiJTI6gL/7yw/4SE
wOTyr4VrmzzBd4EZC9uXD/wlhP40sa2xM9HTNBmJN4782biIp+c5adwoWr25vdK7D4EhWaRgCDRE
Tk6TtSaaow1M4asjHYgL5IU61y6r73lZ4SaTOdGvSagJf596byBTXHOcQpkqYOgyQp0Oe+jfWEJa
TQ34BdmeRkBsyO5cPtJs9vQsQ7NcuPHAn1JvRk7gQ4XVJ7LnqnABGeoeQBbnmjnGQZYDVbEkXpzf
rObTtLyksepp8+go4o9kelz6wqNZxlCI/TP2LfVnyLG0FJ9XEnNwl3PronELayJ942E1f1QG2XHM
neS3UDW8YgtLKopgnH5iwt6RppjhA2zALYcHlt/IuNvo8stKJkCMRChsMIN9XhvBJk+kwO0Skbwb
rpijLu8Z/oYF6XQUzNkIbSg2eo9PpgYlrIMsHzQteCWHLFP4ZmjvinSn5hHmLySfrq8EU+5T/Wcf
oYmTmxtZro+MJL2SEMG0HP2Byr2st5VcX0bLahdZdW3Ujd+nbDQr8xuRURNgVgzTWakqUuoMR8MP
Cv+Aq3FqnCirOXlcr7qODAM3KK1y8obsUj101BDHTmCYhbJeDAVn6Ntef9GU1ZVyDso15jXCe5/m
nqQPOK/CtODEXs0Vyqf2imy+22UIfcyPWsG0zTByG1x4ovwbKhyH01Aqrt6oNa6MTH3Wdnr9Uvb3
bQZKXAOwteaTOj+K9Za1+JhGaTB2cGaXex1jVFPacZx3hiqIUyQYRDmV2NcKoeXo0mMhykGj7UQe
1JQzYJpfGwwet2c3I21ZJTycasHRdCFQhQoUKXMaZbQlFW+IurfNKWPZ4UayvFbILbKE7xkPviBr
AToIu+wJ+mN2ZWA31Evf5DJ2TOPZYIinj62j5Hf07XhZsviS3NGMG8movXAdgCNVN5JSPs4IsmoI
BCZnCTG8oTzuR/1dwTNLyWXseuR9IVtONOHq3tZuUkvOgPhk6AiZ7UtPTmav0OuDhTIhDi8ZPszq
+JjpxUVJF9aFmjPi6VQuosfkHbdJaO4A6Cgq7HbcT+Z9R7sYxx+z9dSmjwV8QV0MSLt2+jbbrYsG
gwFt1/Ju8toqypMawxwIMdJaGltjKtLW5l5AhaNkuZt3ElO/t3Ri0olULo4aL2ae1pdUiupZ6YNO
B23iWxuTgNnwTJbx6E2iynAqY3YARyJibIgsHBCTVEY9xHD2LZ4YvRUX+rKXTYH9DK2FdBw7sKYM
CyfzZhaJYhPFC3VOEWzicqIgIMfyZ9EVp9OsXdcWdj/h7FIJnp5InhyN7qTcVInlNikympd47hjn
tdhCbdlMJQL01TYYMC24cCVlBgKJOh1pSox6JRf8fjLt1uxhWl3PVIJCDKToLRofl/V9Q5Zz4Wma
bzIMCVosjWhlm2lwsq65GJTKSU00evoSgBc7s1S5qnogmsVWVRB4HmKfuEOv25pwq47HGlR3ZOYV
LT9K9WFKMZeix8jWFiLWh1iCugzPhnInmYLTdaotxysDp46dv3Im4XlNRE9d74QaL0bikxNaqlGP
gRekS7HCdC10ypxgYA47vE1uSbEqqnuR74LnVKbVBxNgTVpxVIIOJHU/csRbRdMc1z52S1yGNbRX
kOj8UKv9WhwCc+htDTA3AekfzcnJiuxCyHpo7DfmqrtJb7BH/GzK1NHlR8axBIVdEhsLJBfzmq87
WfuuSJInFQ8Y/jg9GowcSVy7Vm44vCmzcbCEzg2z244CtA1m51Jm7FS/wo2yxRioKJKcqYCuXGXg
gQ1Es8ZJtexyKEiIHsa9sv4slxWRGgW57ex1QrRlXbUMwrrwSP/sFPNgK9JxGc1Ar3ocrBijZYm7
yvENmNMe5M8x0FLGDE/Cnd74KQMu9Bqe2o9uvxCWFM9Brx5Dhl9JE2DSZdfGHqjFq1TRY64XtpMD
6nVBRLVXpolrWa/9EjtLhrXXeDlzEA/Xm0QRL8uwcKO6dXKARZNFpNPMqcKFVPMZS2Sn6jFuRC+N
vFwu/JTAJBWHXEGJ3JnOWdfH+2QYfI0dIIoMYmEEpqGpF6Ocl6lUSgvUFP2cpuhCXlRoeo89+0XZ
qN9SSGIJuajJis9jbmLodzfUbyS7uxP7uxJ+lEuxA2ZhCq3CHUkvQuvYNo+AoM7GdI3Ya5MULTNY
+gzGMIc/EMsGwoANX+6wXTij8VajzizBvSkde+QlTkX0qoiHPSUHIzrRmlxNaThzfyMCyR1aBIHt
3SirftyLRKxldj6Dgm9B2rjWmTOG1O8r4FLfPKhDf73S5zbrurGY2EhbRl9PlsGFGd9GzKsX8WWe
AMm6wp0b0xGVBNNwEZAbGCG56URUhJoIlNS4wqC5bfWKDtxO18gZzIPaKkEi7sqwchvYdWnGBtEM
IMlPM9ipAXc7DycnFerbuDbvIG7uQCwcmdkQloI2HnR+L7GWU8VL429K4zdZcdGld3EEM6EOxmXP
pLfFDltB9NZzBJLbnRrveqakTQaYy6autbBuGzfhqc/zXT5/X6uDJD4ik3JQyE4yQ8DkWQaCEFVi
V4kdTr1cMP2MhioyYlfd/N+wQ1NoHNIXrf+JobnTDZqzLjfbwVKZ6D1QqLbGi6jwPq2FN49kGxXU
umWHQMpV6DmsVrcbkLm1ke20oRrRozSR6Ejd/K0ZvpuoijUgFfEqET6S6o2sDU9eYtewjk3MKCuM
D/i7+daWaom9f8pDgYxyVRdkvbfgN7jSmICyqySxfT0JNWprvN8wDkKtY6sY2bew92TMQaHXWemD
KWEmWchuCijUScy/pMeE/pIzvsMIhgkAIFLzo69gvw9X9RRYWPExq7GTwtqJiEO6ntDHRt8tBu0f
e3GtaP6kttCHZJwoB8cYZDo1zU8tKRjX2J2au05enHi6WAb6FQ5cldIeZxJvRU535DREx0kxIa+x
QBoINGDYavUgGvgSJk4eUw6IcVOLzUgeUkq5QeEPTX1XSYM9LLwvum7PCpZg9fxozgsVnH8bKOrz
7yuQyFqv/jgjYdYprfh6R3rJgKB1xRyndvk974DeGw3DTOJR4JqbGSJ5uqMow/RDGryufEfMgF/n
hxnRzfSag8nBLoUNO9IDSlnnz6WBpyTOF3rqTB08V4FhtYxgvOdtn/2FsRNB7HhR5uQnV57VM/Cv
er+ZagDEO2VcD6JyudaMQ0PTM5YIW8vcn/QEpJrOkYLKpHaJ72pGZWWV2CPVc2wXe5EIVx0ukvmm
aUDi6G3YCWG2DCY9fNMz8+mW6k6dal6HKmJjfI1q2RUgtc0ok+tGclN0F0l3s6Shj0CXOhQkzUc0
4r2YvUCetWctiGYkyZQPlQWr02LR2zvatj93QHUWcY0Sc72IRO6bcMmDIcakEoxSk1+BT4tZ3KnL
I3mDXsFpRjTp1qbo0gLDybM7NZw8icRN0jdKXq6qW66snIa3wcV7LPZF3Hlj9BCxFecUnFgynKS5
yqhDfYW76gLQCNiudR9pq15KuM6KTD80c74xGB/ldedG812Vpa5CT2B0D4V+K5PiVaiTU0Uhgg7d
7drJX5j4rMbNINw1IPXlvPjNwviNFHaxZK/GsxSkqZDuy/gllfKdNDAo5OPD+vtilg7MJ3eun1Nk
4zr3RxOvTToNSf8wku9CNARy0++tCZtJ2RbQXK+16ZUwTWbru4gdgdW8g5fs0sFwYrwwaY79QpYQ
M1feMuJtoL8uQvKkszNpmLqJ2WWK2WIuBgZvupb2R5n6O9E0JeNVWVwihsxpqyOjcRoGh4oIVl3B
FhZ0Z62CFldaCBaeihR8jG7hJww0ZzDF90Mi7C3tQY3Q0hQogrnPulHsDCsjbeFY6q8hECUsTy+t
LpYZ5kPTBf1yp4W31sJ3yC6x1HEUnZX5AGqapmigktAxONuK0l5jSDXq3hQbjkH7nDSv0GtsK9Ls
GrBFnURPK3G/TF6XViMJg2aOM14hWG6oK7YB7S5L3kcGlKHxmFVXTflYqnvVIKcCq8YxhlEy2Xmq
0WMFnDWJ9qIEvFVQNzLt2Gc1qDPbGa7dSVIds/r7Ns6bmqA0Dv0YwtezbD01mVXgbNnep/ELlkSc
rQs3BR+U2IyWu3x9ZFarT7c6HxpG0kU135e9gBNv6maY+BIG6lg6b0Uns+nLHGauw/FNte6i6q0P
H0b+YLs5g0YsIvVHlD4VJnDzU80o2dI5XBfeYHJsKZ9m8bEbJBgEkz9XxbFnLy7kn0k2lPbaPqGK
QtKdEvz3MYp+0ZDBMl4YQOytcCj1D7HZE/ToiZnmSOlFvpQXsozbxOYAOdRMT9i28wjzUO2mwXBb
rW7aVd3J24G/lT1szqjXipdUrS0XPF8T5f4YuQIjLy26VdvYk0iQoreQF3lX4jgqoe9qx8GGoOeY
/X09k4yehSATqRvHVtBXDJzf+yrIIGRYw50u/hwaWsWSoCvzWjKO/EkIDu+m+jSWR2tlJKtpF3Pz
1EiL3WqJK2YvC695qFwO2uoN4lNLf6yQL1L18CBAYRXxu4JvaYP7hM5OIbWMNlsvid+qheyRCWx9
i2VkCo9ePFQ3zlVFZBSEnfCBwRRncItymTikDmMyoKPiAFLBO0sHDZDxNm3gLTY00vP4NNfEVspw
GQLNEP02zfba9LNjN5zIK+llHKI4/STjbuxKFE2MdCuN7lJcFI9AL9pcGt720Zj+oWv4Pw0c/r8H
Cf5bYdKmHPv3WCAbZTe9ln+FA/mNfwCBsvUHiXRoivALQ4eOG9U/0UDJ+gObIJLxmFggnBA37v+f
YKAgGX+AEuJVhIQIHyZ++3+jgYKs/4GBEQ6Q/BJhWFjx/TdwINStv6KBwHGbWREGexh9AUv+Sk/7
hAZOZh+JLepUqGehuRJXIRGqgn2VVjwSgIPeD/GRWOngzVpnDscJin/ialRxelwpStmPFKIQrogK
IJeraAbMTMShyMLDENeG8SBHSRx+YyTXrBd4d8zdrm5Yo5eVNpk/Fny7jOcQi+VwNtVXPngZ7DxP
6SwSTV+1zWhFedJbSWyv4kYvOqdWRqpia1pwMSdD0QJzSrDplktdlg9hb0TMhVt4c75WrAwELSWk
91bjbIb7ZFjW4KYNQgWnRK6neQjtNyhoHXTs6cRMeByiGqx9lFCu+FLTtN+tqVs+JCOPv89aVVCv
h4YjsEV4dPmtq9dJBtUaZsEzZlVRPG4ybj1lplczHUyZLX6xLuBEQ52uBXxlvrLbKQNdUiWVouHN
lTJTpWAj5LaYNtJ9Fw1ztZ/InNa9KmtHWuNKASvVS0t5MIS4Hp/lrjF301BNZIMZDR+B2E382UGM
ejakCezEXFr0573Sm9Yu6wfRRFZX58ZrkhdaeWlo0zS+rhhdizAaLDn+aONiKBcG/oLFRfaZMA1v
tN2YNRfdFNGSUxiZh0PEkpVxH9fzBF+5ksKx2Wsx1EE/Kso5vs07o8R+RcXRvF5U+TsJgqsGkiiA
eQ61KNU7eYyydUd4lCnfwN7oMAFRSm3tnlJRXt/DVuNZhMIAHKP3GKo5o5olT03cLbvU6AGVI5NZ
Px+9wt4zQQUGrDZ6NmijXHr5CrORVeBmpJ0fz2H/sOQj59FUyZcXflz+nGUDVDaKu2TXJ+lUbL4p
encDDVBGpD+X8NFUU82Oo7Fgmi1IMW4ucy/Tkc2GhLAor3TMOHKYIt/zPBPD56bsM/KTTI6v14DX
3epmuL+aPpZ2dJVib02ONg316AEd6e1HagkxDdJs1vVTKca1zISszcIFDEOuuKNgx72L7rVKfEmQ
omJXrjmE42lo+/GpGFsL56FcxtsHs5EG/pCIu8s8vyEZAMWupXwtL/Oxy7ObZKq0cm+mcYGujbdl
I1wsyGfhFiUrhjdKlLLGw7UALSiapNWupF4SITQ2S5Tts9LQWnzhS+FxFkPm43gC9a9KX8bfkilS
BEdOBTVkwBrF+vAD5keYBbqUWClJUk2iHqV+bsad2inafGgmRLSBkU+d5AjTOiZ0XYsY9vC/VKgt
db/kui8o7Rjf1AZWPQ953BKpGc/tLNzNXdqic2TyCvkjKy2hd8NZXww4sPjB7GegnORFrU1l3i+Z
TsQ6TxInmSEuu5d5rglZNooiaWHSp1G8N9R1lY+9JOh0dmaKBdaxmk2xPCQhl3WhY8FRf2/GIkRO
bvBSQgYaNMzpI5mThJkBOu77OimWb91cGJ1kV7KAbpYkyFgVDphNp+NBxvZfvpiVWnhZS96fCx4G
ICpRCaboVqYM4FVzRruQBqlEE8lgVlwB8k3VjPax1i7wuiUlrANZhHcMLFroLcSWMsMNabEWy07j
LoNyZwFUeWKnmc29wGk3hPW+yvcT/DPruFJDCqaEcCzstBey9Z3tPld9K7M0IRhlI02vEviNlrMk
U754xcCbAH+CDyOoIsuiXVE2TXVVYWCTewP1Jt7JU17NvjZixvBqDQnJ0sg9paRMvHLkpcEDq0gq
zitzRxCYZO7MIhJy8b7o4iKXPMGs52Vg1ZSRxgxYWLrRfJKbeDEOs46vEEccLSluw1WXPtRizGeO
r7khP85KQ0S2tUQNLKKiWk0PEZnA4Lw37qYibR7Y0NRtVJCTBt3EKiN/ZWxACzVy+cSrOII14nZG
orxY8aKymxBEotz3EK8f1LapH3ulsxC15EI7HnKxRszeG78GJjor2s/0HP6PmqPEYXSVquZujBe5
9lvLgJbJEW9OgPQXcZWQxbbLGqBmo4/qoa7E9zmHb92GBU9b+auv+K86q/9s3vr/nfR7E8f++xbr
oco+8tfh88CVgKh/tlh0S9IfEs7Y+AcipdVonP7ZY/Ej+Q/sP6EkIt40dWNr5f7ZZJl/aIQbYTiI
X8ymyv40chWsPzZCB+QmhrSGihxN+m+arF+emf8iTOmkNenYheOeQL3iX6fOnQiBrSzVhvl+0Q6j
7KI/oMTuiFEEAdCuTFd50W5hhYLzD5dIOeDOh+zgdvcmlf9YQ8zkf69BP4kg/fulnKhZjQHezlJM
8z3bU7sTuotU+0ipSv7qJt6EzadALgyTiNGLS7eydqBCHCKwkiuPSfyDpJbRkZzNWLdpAzX/Jk7n
bLj/yub5+wVutJtP/Wi6WpUxZPOvC5TgR7lW7Eq29qzlnIiFO8HB2H4kEBXeHvFqoKAXYrVj6PFp
gf1GnS39ld3z98vY2uZPlyGaQobDHpeR7uMjeztcazIlbixneocW/oDBK1PMaIf12dcf/CtH9Ku1
ckIrsiShLMP81/cfrHtJ8C1bdaQdvBk0cSCr5WHydCf3MZ+L050kvs0HHXW9A8TuzLU/Vr4YHZXx
JjkfT/VX4sDf78n26D7dk1DMTWYLXFqXk/5xW+i+ue6i1dZwop9ccXWmq9hFj+Z0uV+Hz6Jwoah+
odFaMFV3S7g5A3O8Y5VdKH7hZZMHEyC7z+qrJbojLojUHfyh6e76ZNfAPBXccxmu9C1/Oe38/StQ
Dz5/BUGbOk4wvImdN3lZc21F3nbGHx2msCpmkOJ9M3uy/CJld23przpnEltm1JoA3N+L1VuVxjYG
SwHIrp3dat0hMXiJiysVzYd+AWLdRjBId3l4AO8JL/XqSsjgPzqcS8bZGWXfvIvKa8T56eNaPXL8
5kzxuBgveebW+vOg0eBOx8TvDvJl9lAdpeSe+fxcOWPklLPT3IQHIjahvhepr4K+bCIVDza8zvDN
Cw+auIsc4lkifyrs+apnUma46R10tIwRpKMe+sfwkDyI/VW9eFXrSg4ufX58ayTHOAs0YT+BE9KW
779e08p2V79Y0/q2sD4tnDJX9BAXgvm+t67E9DlukR4ftCK5IEsq7u9l7ViOYP3UH2xeoWWpHkRo
5EYXNR2UHiMVBYv2GUKmrpgGltOmu1y8aiPlSiu8qQHZuZqrwIhuxuZgzfsyelbnp8R8+PpryGfW
v84+8/lrdLq65NhEUMZx0rAnb8j2hI3ZSrVP0dV+U8yHtLcblwXkYtgnZK4QPmW1e8587Ox1nBAe
ZwZPljjzHuLeWh1Up1Xc0hWmnwPwf03CjLdV6AGDSjSA8aXw3RQOw/QTmbDhfX1HTgze/nydFFxY
cUATDWzH/npHDA5Rk5SN8711P3kx0qK3EpdGJ38FPyUIA7d755xvr/LbyvzpM092sCiTCrMd+cwJ
QPGybXephro83WWqLwiblLEeAg7jPaMGX9lvPneSXV2N3BdkHDY03cMyHjp9sb1KuTaXo4XGuHpa
UXxSf/DgO7P49e0e/G3xf7rekw1tFs2oNZWaUKj0sgD9RQ3qxU7jMG5/njA7RnbDqMCWIJ24PeMs
CR22PQvOmLilvscl2CKZigGsJd8tzUGnWxCczbcvVFZfhnB9G5VO3Fxa+1Dx65jpAn5XtoZoOr1k
YrEl7hksx3udTrq9KqsDfy2/EYtvpFjN637bNkwQzGlnVrs6mOb3r5eIvO1XX339k40UJUdkSX0z
328K3MLTFycpPng+g6f4ZXxo8oP2jJs98VCMBYIEmknuDIMzZ/s43w+t2wFTwj+5zr0S0PZMhB7c
ua+v7mS3jYU0HoSine/jy85r98pOuJYQFHLb2iANjDPNjXLu4052UGLJ2pE4MiqIGLSM0Bp3EqDV
BXm3axBIk2ktBTGirLuQ2Q19YsQgyWcYZD6S4qwC8r9CtHBjxH2hB5eNX3dFtyRdMVBq+8yD++1W
+WndnmyVYpulYqhS7Xp3hMy0b5M7Md1hXotiWYSNFkSe5dQLmqSdtO7r6lB3vsG7b1N9ELhdkMoX
7crsbPrCr6LyxYraTgKfy7ABJpSr24VJ26UldzixGoojYURY/Kz3Q5BchGhc7PwmdNOfM9KY2BWk
gInn9829/MxdOvN2Kyd7QhwRla4vXAyk6zh/SR8mzYcZLcPH8SAEk5dNbpvbevVT/mpVHwZhGOnz
6qjwDyH1uOeuR9qq31c352Rv0JeeKGwG9/epudnwPqFjVnB0HZ0+22XZpbS+/CP5+FxZ/v2m9K/l
8suu79Me3+Kd0DEhmu9xvZYhfNXoedDX2OV9Fpi9Y4hONl9ggQ41TD/U2U6NAiQG+XsZDNkZF8zf
H3I+XcvJFqEbudpO21tNFxnSJwSa7Oi3zBBp3+tD7CTeuOuK1+Sy0C8JBDPHQ4KhuWUv3/TBQRoN
kSfYhK+wJ5A1YBr19aLRfnvG+XR9J1tCrxTNrKt0oYLi6cXPRHqQ4tc6tGsfuqGb1YdUQ9d5m+zG
6TikVyr+7YRBOnH5bUivexv/Wq/0lvT7ivf6+FYL95nwuqCWyzEv190tGQpf8K3uQ4S1YKrU6h3n
hk5BvbQvPew99PdZuliXq0Hy8/KYYrvvhTZZeHa5zSBJcP/6C599ICebQGkMZp7LbAKpvtPhpfpx
cbMUePMEwrXMCBbh6HzIuzdTcYC0aIqb/rAgDcD6wdxLWIfTyNg466MAd5gN2us9bIcz13juzTnZ
Cip0nAQq9dvRoO52qxtGvsHwQfuWYn/RUldgCjtmeZOlFOOg9yK40pxwnIxZ9HrNvQ3U7sw1/aJi
f/U2n+wXaKKAHmteKry9j9YBky17JIi4uxfccy/wr7L51Wed1PvBUpRwbPmsLRx4rG+swRHiu/J9
cRZPflIuS98c9726Z9mgM4VmLcuXsp+9z9dYID6XKjGNfvODUI37KPHDjzNP57evzIbIAOQQjqyf
XJ3Wx+oaDuV8rwaKr7/O0THzYh9RR30LHcFM3DS7yiUH/HPjDUIwtWFolwG6RiFxUauGFQce5PAB
Xu/QGoIzl7e9sX+7ef+6PONkT1JTzYiMjpvXsm+3m97rnk7H1Owkv4hhhr7W/pY/yIQjtrX+aJa+
RCMkXDG8pdMpfEm9t9zo7eurOpnt/dmef7qqk80Jfv8qpCntRsEsf/GyAlNBt/+BncA1oZmqp7e7
xAzyV90Xd8W5D5fP3JLt5582hBlijFKFxfY+hUHpxz5MuM4Vbom5dSL4mudqzLnPOzmL6AnmPsbM
ChF2yatBQkd9pc7e1NJZbxUfZZh1KDJs8y/M3FHv1wvYAHeENhzbyf76vv++Q/l030/2n1nujIo4
2n+8SuXIt59JF9COunrUph9VeadD6WrrH4vb2rEX8S4XQ+3qC8A1o1f1uVkua9X9+qJ+3xl8uqiT
TUeIMiJp0l9LNBaPWPLBp6PvpjMw3FUKFoLHti3j60/9PZz16VNPKn+86lMcG2zFnNb8bJdzYr0T
128hRL2J/2XcpuFD7Bvp7TpFLiJJIyi9xJdFp0r2lbyLzSc9fZihP2XlHp4IAQXOrLrWmcb87M05
Kf5r1uXFbHFI690eHZvXiIBp7rwTFN9avAWNiCtVTuR36rnK8dsG8tMNOinxWiQjbN0A2dnv49cq
vhpjT6C+kqrNE0peQjc/cCTqYeeht3WnjCMvCgtP8pCEmJfnKtnvgc9P13NSaEVGZQkzu63QAu2N
BHB7605w8ETZ6qrsys/6LnFN5+t1om2l6IsCap4U0GZQmGvWrBPlvt5X6ARAAyPCXC7GAocp2zQv
R+MiWVP66UkImuFB6o/q+q1Vd1kQCXu1uRJav1iOUhFgbYqkiER7tfak2jdqH9WP5CvjoSwqu+0v
lBZ2sj8PV8b0UOI5k11n2g4JAxP8/DLhCD7totI+9yqcGA7/rRpvY4rPBVFdOrQeEw0GUFYZdKQB
jlhMX6F3JpDZ8jbFCecWJ/U2Jt7mP7KvQf3OAihnr+OkMG+xW7Ma/rmVdpaXDzSEdk6FNpFgKNjy
meq7adP73i67OLxLAeOytySszpTJcy/dxnL5fEO6fibJqt+QEX2X71fXUB3SMEwC1V1GITSxiVvD
P7PPrfHft6P/WuPmaX1WrYo7kG1rXP6JClN3gFOLu7q9hz5daoExQHUHwfKJLrGvtwNTiE+O5nSJ
n6bXhvADXXaNFV/oTIf8zJvwe8Dk08Wd1OlWJHNl7Xk82U+Cv5nVojV5SSpXvhrd1e3uukDw0Mfo
NDlANwqtmtfD3yg9Y3U4aWaukQb4QxlBe85y/UQ5+PcVfFLMjWo012T6hZ4TbBPrT2PyaqIxilDQ
wVFLiY3u1heVOWyO65wIhJ880kMi4alyl7hgJQlaNwx0R0Oz6r4jSqhg3zI+SMjB0DT4fbAzZQSD
EQNd7C6QF0gw+bCP6p7UHbjQuRW4FbOvqs5J2e/FdVYSiXMJtjaMmel0YfQqO4Q2vBaFt2ZEKV1O
g6ejINxzMJldDFXW5GDo3tf17/cjwk9P/WQbwByQlMft9IHSG02cme2bfLeOQW8FQ7rTA4jGKDSp
ftU7JU6qr/X6e6jfwWiNvXNB1ptE9cvbcrIHaKRQLeLWzfauYceFT/4ZeGl0h4QmhaR9o9I8ID6y
Y+ZQDPcxSPAH5ZJgM1X1EPm9EMd+rnr+Hl/41w2yTjaIfloXSal+7UsrxosC3F4HPm7izW+bmM4r
9tM7ZEuOYoZy2zsUDuOC1KlztUM6cxD5W/S1Wa7qoFM7LCa1+/Y4kM3+3ADysEkayV59b/bxQXqM
veY5cq2zXe72in2xYq2T4q1P+qrnI0zf2Q+D6pa6lXqW6GXg29lwK813Bvlq6c1UP+Log61f4Va+
alys6SHRLxhP1Vdmsovmy2G5mwzzTLennru604o+RlppjKzi3q2ekuKi6hJow3f1ci+p6EqrY1Mf
28zXFMg8l013GIcr4gvbYZfDhiP9T/6ILsJhHxavmXQImxdhuSzlty4PQhLknOHbtivMiKrqgxbC
f8GdBpSrb5+W9b6T8Ns5NhIjxLPD4HPP/GS/CCt0yOZCTYsvV1/zi9v4Ug9kjwE5QYUDLF/FnXzF
wXV0YgC4+7o0/DIC/+qRn2wIcOGbLFwpUttBColKTvtw14tvonIYx2tJfJbahwhSodJ+y/ABEMbb
pty1bovtgRmUmowBHxof6rPmb3sHZzCoBuF1DNm/Isyw3cvhKxqeqcAF9PtY3/fe0Nb8mUct+pb1
D5GObc8xbAOo+PrlkN5o0Y+vv+G5ntM62Vc0aEoJTPXt9Cz5deLBzvONnL7On2EbbGjcKh7W0Ttb
/7e35atbe1L/izZctQ5BMut18tpjcqHumbcEklcHw9md3TjT41onNX4S9TnX+l8lrN+Tc5h4qeB3
pjO7q7VffmIhk+DH8TFKzHZsFJauTH4inNfYHl4SpHrsmZmj2sbyMlwCIRMPECSH+Ifht+v/kHZe
W5JqS5b9lf4BxkCDvyJdh8xQLz4yUqDBHQ1f35OoqhuRZGTQo/rpnntEgsPGtm2zZXPt2/VwHSP1
8tknD+otxKeHy6b2p7OlIVknt/fzY0SHa2UV+B7en15L2gkoqJzxanilaKNY8pqB5eShPKCzLyQ7
bZe2uM8fNroayQTTspq7H0hFI4GxiPs7/cCOCoDSvvjl6OR3CjPUT4BsOOskravywxW6VqrkBg1j
m4s1+38st/cbmcXQVZJiDXcJ/rvStZ+acRGiCkLQDbKXdfqSJ64a2/3z/2qZv193Fh3bRjy3BsCD
O7p5DZMlD02CcIK1zkm4nvzzLAblU0YXYZ8x92p9fXl56fnPolhR6KKQjvxsFMySI9oCM7osobr9
JayAfZ2czGb+t8OOnLlEDp/sLUBUGQs57bp8s1RvnNHQ/yeZfH8as7CWaUlhGAPFqcpFgNQ65/sk
W4vMgoUyZoA3RrDHm8doJrWxX8gHzgboImRPTXbdyr1A1umTb2ed08tGW23U6DCcj1B/0mmw6WTp
v03B5TAtRjZaCwaZ+Z4YHA/8MV2Xxo6p0Eu7zQwfIV+52hmMktFEGymGoNeVJ1Pt8G5odqK2x5hu
JeFAdcSxbtSfZOpHvs50TAf21dGeJ38fc/iloH8B9ZBnj9rpCBrHZZwbQ7WlZ/aPU/L7M5sFSqwv
hnMjsBV0dudCI5OhXInOuC5NRg69onWEEDGEO2RW/BI4kHso5YquAATJEdVHNVbgch/ABgzXqbXy
YUdHwvOEkFVoG19nwS6+MCdiMc64E5zUbiWLidqcyVO2bGYNR6eDodf/VnSbOZylXZbBhc+C8fuP
mwXjJNTysItoXV1+n3zG55QnAYYExIWbkz+8gA8DP2Ex6MVIWWh6Mto5DgwVgBEPZ4TcvAXMN3l7
JFNnfeV0sYVaTb4vH2IkORJcDKt4PcOuhr8Ron3f1tla0j0ghk3qGaZdWpnXrU8YZG7LBuiDFUao
bQlITM95aXSX22/h8utv8vP+s/H+m2dbQnw26uZ8mepOU88Qq9PU67lRAT6BNTi5aDP5qi1st+r0
IP/e9d4vOkvvh1hUVckIOaKBaTH9RvYnjV29UZo70bwWs6Nk/tDLH3G1qVbHgs2XmnHllzw4TqOn
dd49iPIu7X+eqpdR38jShuHAyk987LFQO4WXo2xdBOdS3ekq59S+skTdD/X7CW2saIWrZNdyfYOd
xVZeNJh8o2598du02THBLDQtgFkz6fY0r/iuDw6gRUiP97kTMNLvCMoGBFuIORN9NGbi+JuG3SB2
pulDHaD7FXuVsBF0qAakRxxLA5VT9bC+MOU4qkczX2eh1+a3Q+gtLIUp+n9157Py0AhLVJVqdoeM
mYbCMn9JHGx60R1+XDjguOIuVlHjL1x18XnN9sJMu2ThhQmEt4hS4h7mFUjYROnFbLmN9KWTITrc
Dy7WwBfYCM6FCGhrGALjc7tXknUe9cCdaS0DpNiJq7V03mWrTZ1sTQkhFJPhW7O0V8rxZN4Ho7Pw
yBYixlxX28rQrstR6DgMda7aOyFaPCNj8Vm1sh5DyjejPQlg4m9kM+D3wXlBmPj6Jpa2VW22rSqD
dsK8jCdYuQJs7mKnCQecZk+yr+FJlOyUCWx8wNvHjn4m/VGRNub4W6Dpw/ApjZClnPYfFff/fN1v
3LoPfZdaCApdHckyG857uGWD/MEch7fZ/M4LAPAUWWzhsX9kMHTNhCLDoRlQF9kvqSBlbvh9LKEv
WfltuZV34uNqIfj84xz/fnuzLczsT+35XJCFVC7EkZPka3xOVsbgMJNY8F3s+nfvlrcqJHkX899L
eljaRd/MOb/60mYbTZyHq3IQ+NJo0XUueOeyoZnprS7+aHqMkyvjWmwB5QBQcSInNBEtYRS8VOdb
SMfeRAIf3lN0gnd8iqLp7BEdJ7FP6kiaL9qy/aYOKwGPHld242DahHjD5fijZ0+G4S7tu/+oB7+/
kdl20NSMXyRIrt8avxje9b8H+Slrb2UsJ0hOBXsiMIuu4RcI0o4t1YbIAwi78BlN7/2LlzLXiApj
JSvR+S1wS56EMgDZW/MrdPr+x0pZw/ETRNfcYG+AYI3cqtukgPHLndIc2JeJ6G7zuIg6/Ueh+D+P
Zq74rC/1GKwgcU/iNYXxMtp2uj/koKDvzfFFUX/2oDsOmBhzezYntnjfossSLcWoXFV50IofwLic
sLQ72Sq8bjFnWvqa9Fn4hpnCcGPDydnsrd4bA//c+rHgZ5f9qGMmvxG0bRS71WWj9l7vkszq1WOa
7LLyro93Z2GhVPGPhvP78/rrhANtKdd4XuOVWu1X5ibNPJXma+Yz5DReYe2o/sDUzVmWLyy+qlkY
PqWhXlwUajTFuD6rLuyejdTsqvxOzX+d+szKpANorKnJ0cAvewm70OLlqJ7ZHc/G3UV7qLPHEes8
2UKYZS9+ZFMi99Xynp12JLXVV9pIzjUVcaZ+QzlpfxxATdQaUvzNcfdOX1EL665MCmUtbQufS3Xf
M019FncD6vSA0Xg1lTu49T2qdNQcHLVHFypRbqHZWIyzCxFOn8XZetWO6UnmkpNYOr2GPbOOH1UO
Hi3QFpxgvo4g/2gnvS++WS6d1EEjNlM7ibAueTrULwAGbqDbhhtOslfgg4FM2cS9rBYSkX+U6N4v
PQuheC7D/ZsKWJPcOIBMX34/a1cBpivyXQl2zlQe0+xKEWDEPEKet9TJ7WVFoKeC42urx9Y1AWiN
TEs2rwKeIMlvV2ZYn3aE6fcVjoS3MpbZoOzsHsqf+Jz1V1B2QJBJyp0mP7bQwUr1Tg32uS8sZIj/
EDP857fNpS0lI3ahIJ66O+GudSppk3EkvL8ch0NEPLFyrhzajIfjD3GpETpiZUVL4oIEuXXjZLdY
f184vLwV2T5sm0psnpGjs21O6zh8ltbhxS2Nmy5lYs86p1aPNK5bZ43XiRz5sWuIF3YqZWGnMmYx
V1cj8SQwbEjKjBnaLTM36QF6WM0LQilbfadoZ8WQ253sNzAUkCa07abMtG+kTWSCKnEoNU2fXrOB
zn/eahw2m3CwG2BZw37xszCm0PJF6Jnjw5Mz8KhE5wVezCk4npiSxPbqR9owrbofiqM47ONvpUMP
sZpYmE1zq67uwvFRtVsFNWL0SxQuThFtjfQmNV4ucQyv2EDcu69Baubtsa8ee+lVUK/E/mYEtfaq
t4cmhBbX/VYv39CiWjFwQLk7FBGPY/xhFGs1e2VchkfUYirlhBziX5kx00IfHjBFztgHZahT0Og2
criOnSpYM4RaxxtoLpfAD5VtyMnYHcwbyNMOsx4tAL70Gl84L6Aj1mnZrmIGVjW9atyvnDS7ZRVo
8g0ANORpbe8nAp1l5gMEqOWOEO1Wo5+gEjDPflDf6rSRYDP6MZlnk+/OPzIUk6GvdtcgkdCEI/Or
UO2QlDGi9FZeTQZ7xdGSbhMI0cMg3g4a0sprpjHwi2a62I15XC7Ik1P9BA8uo6RZ0FhD6w7EitxF
WjdIczmoRMOehdCN+xQCJP9yC2KqQ7MAcg5IiA1NSwETfiWkh/5VDn+EZIrMWSP6B4mOPjLh4t1v
tA5l0y6s+n80KN/DwGx/bUpRr+pJdS3eJA9S4K9OB+2p/FnddL+yb9GBGPuwKn5O1SPwnEwfEXav
q524YDC+uJhn+2itC9BKg5Hz/VSWQg4JN0ivv4eKrWKOIm0HE9+EjXJ1Pr30AHMO7VOkeTJYI9kp
OAnhcxJZI/PV33IwVN/qHeA5sYYZxIiyN802Cz4UhFxZD+1aDrZV4q4MKzrEJxvpMraCfWif819o
92AzyE8JyQJ/Y4cqd7iWn1vJTR+xAFqdmdUHC+qzSsPwZgKzUGF+Nle+8l2OoLK+zXJFnkKIqOwG
TQtalUXt6MLh2Jht+FGrK2mNbdTdSGeNSKXwGdklcnR6HMoGW107+TmlH6DYriNOqqNzXpoPWtoX
jVkGgCEoJiQmGQBKvEBEVxXrboUG22vLx2DcNtnDIB3K4a4wdhHfedat1WY9Stu43ndOdQ9Gc3Vj
mlsZ56+RaXgrruywOZ7iaxwwEc/TE6yl55ZvEaois/bDti5fQA8KePPdt+1V6AJKDBdmRpYO2MYs
z8j7aDxX+lsdXd1WFX2MyK0jT+23eMxbZb/PuhslRu85voIMiR81EOSW/uN8hD2bM3VYrJt83aiH
Vj1qASUx4XaxWb5QS3qrvX/YJKWLEsJr590z3xgBBcXsSbAxMzmBp1QQ8RqWQKdJotjfPpxg9YOd
O5TCLb6FPDrhV0nxeDED/vSe4FgbWNebCqPQbFMf7qmQxf9uoqovUzao4BxgCW7pSr8ZJ74Rrpce
wued+g8XnO3TYmnkOkTnKVOYuMxkWxnGRwEEiXUw3ED0NR3VumxwMzKArcu3hewy/b8QNz8/XX+4
i9mRaJQiWADSqns7XRuyVSnP2flaiazciR198yOV/FjcjOaT9B0Y1P+D3utz1c6HO5hFbiG7gMHP
WAxD65gpjU7V1tZIG9GT9xsxWjOLmUff4/4xR0sNF9XKoY/SGiSnAbPNkNHKj5A0tLcnEHeI0qRN
UlwVq40m3GE5niv3YKtG5qVSH3/ZC2A7bcHg4fO958MvmAf9S3aBuUzOp1dAkH+0TIuO490KE6bL
9uL3px2WAwxUFdcBypBYAb2xx2O4XjG7rvRb5bQuhoWM//Ma0odbmkVX8v2qiKbqTTVAaAOeOWDt
cDGOpe4XdKsprD90aBNSk5mKFncTnLS66ykeCTBYvj74LD6eWZSNz0mbdyVRtvXi61SkbfconDdd
6kfy2si81CumL021OlLQvSBxND/IzV1wIf1cyjbfxnz+SjY/PJdZcKTHW9dJ9hYcmdMHUlmCvrvm
2CDhtnRMxdskPZ7FX/CYN125NsfrrLqJh3VZ7B6VzI8zP0RU41YbnMhkEAmQKQWMRYpNtPKas9sK
/tfP7h/v0cRWjPFVDg6zk5vangIMfEiO0Rtn8la2lcwzWpTRl8GXi28ikldp34rMG5PcUYY7t4cq
vv//uwlp1rTAU2g4K6bRMbS1GRR2PFulJ12Ea8pfNKQc+XTQV35gY0nBnHi3Aev+9R183nsz//MY
3gZRPgTnCF1Rm5y4g8rVTgcIERArPabLwdR2zErJnlTeaasbY1TtABZoK+KCVmBHfpM310X0UODd
yVZ2xnI8vO6Z34RDZX4Tzr9QrMH9cgB4n+KDsaLN22DEAxKKAbDCPeOdB3qzeNQp11OJja9PkdfG
jP64NOLOwJDdy4ipu2HAxb89S09B/ytlPBbrnIBU/HK2v34Mn64GU2NzktWVrgDonu1RSRDFZzkU
72qvcePWb1CYQS8IbkbsOlyQj8rv8FbB4fYx7Q/R3eL03mdVoo/Xn4VqMDKldG4TcRpcGzB7we8R
ASzdKXwTHND3HGdx9b3SYNkzGA/iBpDQoj7i06Lix7uYhdtVP4SQbriLSbN/YfJs5ATnrqr1wAya
re36tbJy+qlTjJjBWlWUJsqOunSmLUS2TzfPj3cyi7KhVCRpn0W8D0f7IcPKpD/tK+AhnRK7Aqdy
VC/foixLjxA6twbwqP/NKKG5wnrDlEVTgwTz54qgXZFjiqaPdFPqPcn6AeFKO3ktWjVjbAUmGZt6
z1ln5YmtWwfPbfaTPmIJD+COf9atV44WHdPLiyJ5iyW9KYGZx9qP9zb98w8frdBeUiHtjZHUYvTO
192vwo9s40ZHH2YFTrgQKj+tsH683OzjABzXpWJUiHdG9CLaaubAJbHG1/DyqCCCNOB/6Ayz12zI
N1NZUd3ldP6MnSkzOsCk1jT0igPWeIKxChr2AJ1p4Q4/HbX/eIezzycyFax3au6QuatjtU73tCj3
3WivyrXGAEN8j5+vM/VXJtAbBQez2NeXbeglTJvsC6b/C0t6pPcqu8ab1koM0OLb0zg4oAzmyZoR
bLVFjKpfQhc/wAxIOLhwbEBNX/S6e/T6DRKe10Laptv6t7k3bjB0uEfPZNc+sqzFM970yL9aAbMv
tRUbdWLXjXwfIoB3WkhahcHSc2Kj8vMh9HAAadYLQfLTIPXhk5h9lNEgtsk5EUbCA7zlkOahDY41
5mSxHrrNeUJgANeaCO2YJzmxsot1iB3uwl1M7/Krnz5LesSgLORWZPFPdUAJeFG7Pj1jOhjZPfQL
zIFfqKd9fU1z+mVfXXOW3ACPlqqzoE3XjMLDCMneZjtrku0lOXAb52NU/RjxPCuzl7OOGj8JXK09
FmVxVIozGJPmcl0pwbW6QoUZdftiPNmiZnjyubqpVvtUqZ50/hMqHE4LllszqFb5fX6dGOuw/SZ6
YMmF5OdZO1/Foy/UL0Z67JTGqysBZdNLGDyetBMGM7ULqc+Wgo2JNCMP7uoYmpSMqD5EzXSljw8G
rI7UZcvHpeWZEWyQgzyv9Bq3ynNmIAu8MYxrLJ+z0IRYUeKrxnxK9xxqsJ9IogDeR26ZTPU1Hdg0
M40gKsO6tlQvHf3cNxN9aV+e1vFXD36WpTVlNiRdcRpp9GMwSBEfUz83PD2bTvMEOeiErSyEYTvV
4PgvpEafHiM/BJU5bkBo8njMY4IKTiYVKqHRFh8yd4IfrA77ag8BQX7CmBPF1GIDZeHznsMFAqai
tPry9nm3MAQdrZ3IYdPUKywsnH1d8OSRuLTpLnxZbxCLj9tKdtLRVLD991c4d5/vFT4ujov0U6xk
M7r6LnxZOqt/2mT4+JBne0uQrBJNjHnBpZNvpuZNj9L11/luglsNXrjWthpD2K78pG1Rea1XP/tn
fvhSdfHTFtLH25htIDWYaPOS8a5rJyf3/kEDZlf5p7O16lG8BGeL2YZN9Ph1WPlUj/rxqrMojoVH
rVwSk4CawjfaiC7EKeE1lN2qa63EHthl7TBda7UXd8/i0nD+4o+exfOuVobRlFhlKrrc4WFSH8Ta
Abk92VXp5zTSyHsWFpm8tMhm4bsX21ovzxlf1bBJN7WJ365bYUdGgeTI2CN8m2ifMyQ7gtzCPMaS
GOtjM0GrFX8vgMJs6gnJ/B+m4PV/RZP/kzcZ55G8rjB6W7qlWXQ3auM06BWvQT+cN+r3ab48wcIG
3SjD5B5T/pPOYOGaS1/4LLBJ9SoPpIpnb0Kw9OorRbILW8St64DjzTV5nFxbw+JVF8LpW8Xowxdu
JImWRANfuMmMut+CJ6fOU1u1awIOZd8Cb0epYoItLPzcz2rSH1b6vAao92Cwyww+qNHuWmfVgGCH
CcJBE3MNVfCZ7FTvpves5E4V+k3jMg6pOdVSBrPw1NVZ4qzgYq5GBk89x7DCMTxlR9VBONlkr7Cz
8BfBaKle6Fx82oD/+Nunm/rw0EVc94ZQ4CQxiXKjtdF6PZNmZCtTB75MdisHe9WF5730Q2fxLO+R
LQ5Tyi5dSYU1PKCFdrTb9PeE+xju4u3/8smq0OklE5b4fEorUDBIHy9g9NKN8CNbY30A88A4FPfD
JnY5ry69yc8zsvfrzY5np+wino2cA3sX43rCiSzJrPLqMuVNhk17iO4ivCtWtaU+Ss8LT3f6w//O
St4vPltGSR518UXmM1L94lhs2zWGMq5i48TtLNXV/hGc3q81Wz2lxu9k2U5n8uh4+a5M6BSS/GIf
XNOrtPFidr7+dfIUgb/6dfO1w258Hla5eCfmP9VDvuk3ha+hvk5+FNqjruJJYRU0XXDdYPoNk3C6
4eOBBDTV0VrQjzGuDU7Jp/RQoABWaCkUC2XhxWcy27jETmrQZwVEkwtZAxX+Fv9I2kR+B2YIRzjg
G1MHFivvxdPH5xH0/XXMtq+2GgCQl7x6rHlSy8RS1srhTfW31GXwixmc8SUKGbvBUPzr1/KpYtxc
vV95tkuduiqqMaxm0d2kmlujPDvRxsCJTsXuyV5Gm3yq6fp4wdkWBfUzS7KCC+Ikd7oxt6qduLET
HdJH6TGCgyP9Nr6zDuSleZVPYWnvF8Zt/M+AmUS5sdKnFIGVRc0t3epUDy9+UHr5cH0OfDCRzBKm
qQca3cFQLXYEHEeh7d8MxkbFkgiiCgboNHV2Wb3FbKRGnAI2drlitvCMNHEWCWDcNRdRn7IZXyg3
1XcEXnSXaosIZJwALk2whhTUyOKw+PQM/v2RauIsLASnocvHjFOw6scnDLhxovdMhX5oBVbrodW3
dXR/znd5vVc9+YR9y22CT4kQXZ/owiU3i8dy5euArImzqKGHghaaATsOOL0S1zem1xzGDPRbKqoP
6XPi4ixHzzNgTtJSblRqIwNMC4/Fi9MVZmV8sCn6sPRbStnYdE8HYa2vwcUs7IyL9znLuZkRkgJ8
FiCVc3NHJqJw6HbT5yrZNOsGUyJLvBWtiOuioeZ7Ro3hM5U4jdE4uhPgGhb4wmT44pY71YrxriVF
XwdPobui0Lf0KSx89Nob1vZD7jDGdRqsFL5B+Wb0oOP6mS1uFF/3JmLuUuRfTe/oq0U1C276IJGb
T5E/iukiBXjr2NMn1n3THzLctGiO4KxmM6tyPCF/Gp0yt0JvlOxpRj1JrJD/e8V8rP2CjdwBFySz
g0Xgdvht7tg0MIFk1t9qDvy1iWAsgUH7vSutAaxxss3P/BFu5KvU3FQnrnZMMvemhzWWdcE8xyi2
2bDtcDgqG+jL4a943De4bVAQsAt0c3iHrvbYbxSBfdrEMZ6dwFvKC36fP0IXAsHQZk59+WaMT3KJ
Dkr4lQv8ycU5O9Yjx47LJPVePOt8vZNq4ixkl3KvyUIyrTXR772SrOSuYuySxoZpa63PlJXNbJMt
bcPdaeVjulCYfmZuRMlKvzPd9dL+oo+5LB5eXFWzyJ7KuaaqU4BNn5gRpWdZ32UHgRImYGB87DJv
MV37PP//n81Lmze6QlEu0jLkSSBCYzChedXdUeHDoxfOisKvquc5NAxFUFzi7JkellQIn/Y2VqKq
UfsSFcxzZvHJKNOxwQpPvKNsg83D9/h6OEZbFFSv9TqsrdYWPWqZN8Lz+cjoPN5LS8eAaSuYf1wf
b2AWeNQyMbRTQeZAlPHgaDrZr3IHf5omSnKnXC9kC5+F449Xm6VImnlW9UHg58Z7fYvhGF9p8E3y
pzl6vB5drjpNOOBAdfv1hZVpTX/1M2cxJD6JYROOXHjS/sqyb6z4frHPYjayOMqXn5HuheFuGsoa
8luUPf3EhYXC7Vfaz767bY8qijta/StKucPZQfyWlNBOAYGEt/VgXe6xnhbXveGmh2yBJPYpYfjj
Q5t9r8HpMlatQfwz7vQtROzHdiftq4fgYpuQho+iOzFGcYMcrImJ9BPBWBC6kFj3l03qat+nwxVm
yLaW8+9vxD37yGKMfhP2f/V8Z99uhBmPlqvTPV6VT8YVI+RO8Z3l5NVrZLAPeWltOjdAWOkBoVMZ
KwFAduA45jEW6xOkB9Wir+vAaW6x2XWTb21Gkm4pL2YD5kn1GCO4CbzGtKodWu1qK/t41Zh+9fsM
X5IZ4adpAUGXdMQb5qv8r1fPpxWx9zegz1M//Jg1I1MoxXCCULf44Rlk9lsqRJgG+8KW2GCzKZNV
fH1d+U2S/u/Hqouz8+RZKP97o1UhlR0FRuz55TilmX5wnNKE4Hh2hHv5YB6CV903QFaENr6Y1Tc8
+q4Mz3jM1uWVtIsTL9nqD6MzbhTmrBorfq51V3THzeU2p1WncoBrDtjXf5O8AYvis13dcsF1zuZe
X9X3q0cOFDjuOcMxAUuMyKy95uWCG2dI9Hvlt0CT0SA62JRM2IyVNxyUPcpz+hE37b3xyPDg+g1X
yRn8Ytfsm/bgRZuYZNg5XaU46rCjbJn88mob213xnsP5Jt7hyGjnVr3ttzSPAGgB24A2KVr6oyrZ
wzOoOLefBtlGAggjUWuUd/sScBUjSn4QviVvMTbEfLEn+3RMXqvX6K42rHanbxC9j/Al4FxlUCMz
53z4hjcAmlvlWmMT6GhYShdKXVb/en5VONC+DN7oTyDz1eHsGoeRv8q306ITHw0/Xcfbwotv5DXe
Ot7giE8cfaz+l74zvvdMwhz118Kr7ib3zm9mYPVXyGl1v7/Sj5J9dt9U4i0G4dbgTapbDMyt4uEM
Nr9wA688nG4JLhn9WyapNzKgf6rgV7F32vfrs2tSen8q3dWU1dtw6HGkrImkkQdZ1651frfgdWD8
FxLWT6UJNN1EyRQNY3ItIeB+SAEFUdErOaFmVT5Nas7LLQfvszzV7RT0WKjJSaET9NX05FyOHNHS
vvX5TvJ+/dkRJxC0yuhUdep94WaLMWlrFz0xJKFMaJBTsaNgBDmhHZsTRHrr6y/zHzH5/fKzg06s
oQSIE4mIUNtlD/Q+ZJm1YG77jRl4mvpzEDdnZsbDXRGtC50ZcNwxBGlrCltBanA1sS+ZXV68jKr6
yRnxJPaSwFHFu7HyMOEGdjaNtVWvS+/tTWb7d0R5v/F5wpF0fX/Sm/GOSfauQjyQsu+P+PvuBrrF
34ZDsZUwC7XHddhYnW9iiRV70egD/CAb5s5ZXVfC7bhuDnXpIiDEvxwgHuYxq9oqbgBbHoMDEozG
rvPteIN3lbZFhnNV6H511VwDabrNrqVvrEyADhnr2hugMQMHideMW55fSoAiF8tQrVDDMNWBetDV
dtc8UrQ57dJtcmUeNefrl/mpLPjjWp7lQGflUtVD3tHwEP3G1UBKrTaVhddcUP9sytUG7n3qta2H
MaD00jxlLz2qn5KyafUg059ovvEGqyM219Vw7DNH9zC3CF14wvD1hV15sc706Z56W3SEFgZ3dbFx
dSpkalLeOXiMvARJ7tL3Oa3/r97zLNNq5NOp6wM6WKv1gEglc0/PCMMBsqTu6vn/+2qz9GoUkrxP
S6JB8kB6BaHRvO9tE3JD5uWLv81c+m2zhKg4F4WpDlRZK1dCun1eBzHkvAJqCWrRCK9eI7uZzPnC
AjV9dCNkLwY7kzY8BPFWorQflXt99OMIz/RsS2+nW1fBtktTiNYoNVy8Dtie9HvKO9/r6/QuOJg3
2C87ys7cij4TUDUNoZNj7Ao/3xnHZM8Z4Xe4Gb1khzsqbOhnqlE7+WqakLVHktzRSq5W1be4weat
YK4FgWaxUfgIrQhK1OmmjXENxogukH708u488MSSx6/X+Kdt449rfJagFb2RZHXbU5nJf1b8prUY
rK7KK3pK7Toe15cN0TJN/Dp3jOpHzeiqmhtOuKUTv3Ajf5cqDVHWVANuskhNXpx9bIJ84Syf1ePd
6UXyVFfaYTKLmKzxxpsJ8lh4qd8xgrik/f+kw/fndWcfRIUNnFoaU2nqoPvxHhTVveE136YpfWmt
O+JG4ICvcQ+qp+4Fv3iOnMBZ7Ogu/frZh1LHAyT4iF+vQKPwkLPdNr4uWAUFBGQrP6YEg4Thwv9u
Fp7732fdP3//7KNJTA55Y1qyYYaUT3pgHnepUyVOIfyuEAQDxfdh5R0bdgOOv27arYfquDiS+8nG
+edtzNYhYsJEqxXaTsodHE+v32S35Jb4Q7lTgZJU6k7lELZi1HzATkTdT1KlKa8XNqYdb6q1Zhcb
5jC89rAscPiEPvHHzc3rATIsyVAxENRARHrTpSdXQSRbxng9HWjK9JnCTiRtUu3nBZZdeYXmjmzV
TaBzOBXIbO0lro6qvi4D1AHIrM3L1XBH1T+Lb2NpQ2GpQaCyzcQfq8WqzidnlD/vfZaQpWJalFpy
+S8BUvwUE5QulnBbPiryGgY5nSA3fln1/qV9WFhZf9fn/rzyFK4/pIJtVmTG+TJwZYBfgmciFcZb
saKIBPQGlj5k+kvlnBNo/ksdXPnvntef157lYWWQxUUnsqrNb8Ag681UudEnWplwqBChle6J7AGD
tDyw4pvcDqKN0LjR1VI/TF74rt96Qx+eAURp45ya5+npE9WU7Sgbzj1TVip4i+Ol97IN2B8R/YCv
g/fpnVQ+TDmChuKvZ8gCmVD+S1ly1/sk6P/5dGaxtr2cq3OQVCMSSYT2b0Y/xY30Wo9O/FolnlFy
VjFbcjBhYyDp7Zbfz98NgT/vYBZ1V5dVc45k7mBSBJqZE2d7BCyO2axbLHRDNyIjvNwBA8wfiHkP
8hrUWCMvjUgt3cUs6gq5Grd6yV20HqqGU8VICV2qs4V4DFyiwcnqt8Hw86Yw/Dj1dUjkthgwoWmr
S14b8t+5y58PZBaGoyAbegGT1Lsh2kTFEZ5qx5yljoteHDnA9dgDnTP7fwn/a73CZSjenEzcYlQs
/gxb6jaisbQjv3Vl/swV/7ynWUxO9bCsopGtcWJMbSd3wcBtOPpi/6FiUwIf+rtZeyOaCBdo5z51
sJHrvOKmlizpVe5pNeLffpXfGbupdDq+Sl6wU78bawYWqQQUvv7z5BEAvucu4C6bVJ8TfOt3j8a2
cKhU7aZqFXY5oRXcqS8/kf+Bp4Ek5mMXZbdHeYfEah/v5PVUklw5BXtB4kCx98V1Dh8voWjYbC5X
TMz+yq77Q7iTd8HdapvyJy9955901v54VG/13A/fedxfVnqs8KjkG+bmXNGmOJ1b0VY59jedx8/4
noJGUm8XQuxCeHkLgx8uq8er2FRbgvtkN5F7VCmbQ5F/N4BDpthkgVZmVLfTGcZYWhzTevxibbyt
5w9XLktRaNSE9Yq4eDro61C3vHGNLfYo2ug6w84pNufbi9er+Fskj9HSfOMnQpU/H/ksxGepdh5F
jY+3O9vlHgQMYEAqMinzc2QCIMEPi13tT8ryf15zdkpm8OFUqwJDXWeBw/ytWO/NZp+L2ESei00l
/NQGnN3WlXjdXQ6dfgu5Fvo9yqDxdsDSQ1k4oL6Nu/z9EkxZnmQsoj6fAzFPp7jD/pfjVfrWl4q2
mU2BdDInwMrbX1hsn4eo96vNfnxZdhfznLCXyTimv/VCUByONysMkiCPL5P23iSrX/282TbFtM9o
9qt8kiKJGWXJYovujkYoWrBN44/UHeWN8hp6GVtpZ1eG20IncIzfF+80Ogg6aitiw19risU7OC+B
Qv+xAN+fx2wPK1qxrsQVT39iuFW29IgLe7nuvKn6x6oPnFpY+uo+T6neLznbsAyzLpNS4pIV1pMq
nJhTx8Gy4vheeMFVRpNEWzgffDLJPi3590vONqY+ajtZHngJUrnunZWMHE5AwETg18TjkBDsInmr
raCzdJRDhVel2WXpjyA5AmAi5ZWYd5fLpzzS8ebdZcq+CRoLlWgOgC2m4HzZDZFDXYQ3xAMzXL2B
5+saxX1iHmswuwbHwG+laXFQzyovkXMQNH6r2W++wGG1SV7HlwSokWCtHrQLvfo6gvhunTZnF7RC
nZ7AvWPNRF4lDDdJ5XTAxUAzc8Wh2JwCq8mW3tEUd75atbNd89wZeWK2PDCBZxOsJ8MCWqlvsya1
v3KkhRf0ySijISmaYWA5JK5M9e2ff4jEgyl1J5XFeFdrr+WTxgaHOZiH8soWbgPSq9yuvrfxy4DD
D/5PXuL21V3/yAjCielp1RXzK+BP/FdWBtFesrsSNeOZuTkYYwvx6rMk549bnUWQPDVrJWo6dH7T
XFIc+jklTdFFsdM74Gcav6K37qeY4hXXq3xbOYav40aUuniNUEdfCGifTAr9+eRm8UVrVamSV9Wb
uIKkrvqtb8f9uJHOTJAxTNfuyvVFAYJj1dSqOYUWm3SNaIU5dJlJ3guOuxxC9d0yyfuzA+cfD2oW
WsxVmNXa/+XuvJbrRrY0/SoV52rmAmp4M9HdEb0NtqcVJVI3CEqk4L3HQ8xLzYvNB0qnixvaLZw6
NxM9EYoKqWhyI5G5cuVav3Eyuq/7Pl430iI9iJvwKntK72jCdN6iBXgAVZ46vrQtwL2/KMKSD50+
yEAIudRVd7W5D7b5sXHuDSRRFt0mdWzNwkx4i7DDPO3qAsrtfDInoanUkloLCyZzbPgICzQqu8XI
PhilsZ1DQdF0nqt/4UQ6m6ZJbBLjpM4yNR8LfqBikI2/HqWnW9vaO1TzZtfv23k62dpn4022djUI
XZOb4ALSdUSlCFFoin+AOcTXbgcfy9kXTyZ3uG80LsuTsQ2yRbzVzIX0Ud8He6zhPGNB1bf8qm97
yoso7yKhvE+BFT+pFAG6hQqzBbSJvuhwEwEmBuZnIXyX9jpoSiZStUVvYX1vdzGrcovsIQwLKHTa
Mr4mSabZ5HKrXLU77QGL6LWCSuHsFGgzUz7FZDulpueBXIxTHl9lxwHM06MW2u5VimbJqrohptNv
8a779Cjh1xouNZF2AaaOV6NIKbnJARiOMqy6g4HiHH1Jc4nSt2wDcsDXCVpat7Hw5nzuvvBo4kFj
Ug7+YwHg4pHHy20fCKk6u5IuiGWcrd4p4lsoPUdzx1AwOhv6W+1gtlvPFm/cfbgniw+XgrQ0cVP5
jG/yp8SFWRfsrRv5oL3y0dz7HH0dIJ3mPIvtwon/fslNMeBD5hduE1cjZM/dKiuZFYKFNlBKFKBB
pC2921HCZuZM0S/cK85GneTWQp6Kg+AzHQF+N+UC6JLQ2Elil6cwWru3gKkSXFNApDQH9Qa83t7Y
GHtBW5RINbcLLsrouNMMvoNeqC9rLAho3QCnW/R7PNZWgrrrtVW8reyG2gOeb60ddRToF9Fp7Jbh
GBGvq2KjVQtJXMR7yy6Ogs0hX5xKAe/hNeYQVCpmToNL2ebZM08Op4YcJ8A6hnPULlmXyAM1i7aw
q+MIV6Bs1mZHj26Wb6dfvNVrsxyw81vQZzZi3soiBeq5IKvIHai+2ak9zMGzpAv25OdrdHJctbIP
Lknl9HRV25U/Alp0TqIJk/UEdbe3DWmFQle/LyiQlnxU+lDORt6Prf8esFm0Ka+CdtEcwRN1RwHU
MVbyKDYhYbBqRjqLB3ShOhgAjMIdDFPUrqCHXuXHJFqg7SR7K/afgl4QRDpplVwV0HxQmDo2z8G2
PYJiHgX7uwPA4ignt+KKHhRLbvLH8ptQjJ2TelkjEMz/aCBI76rDcEiu3Q5siu1d1yfONK/dZ8fo
sacRjhEtTNQtMhDf+48jbFzbBccKg9Q3a4hhE1+Z34dduFeDhfyqCStpy2lIXZNeI1at1+mpOjh2
eHRba1UK+yx/bXAefo5tPBbT1RbveIySwgTQiLJDxDAXDrOE7Des42/OijcPkndpWVVWQ8MBxdvq
E0TX4T7GAUlP4z3zRkTb0T5GyleowEsHLEILi6UwhnVJFadNPosZhCYmurT4cNHBoLMqgmTk3iWn
yn2SDLblaHu3KQ4jtzDfmA0m2RwBdKwySeI+pK9MOEgeeXF0KyzJxJulIT8llZ2ggazw9AqaYFK3
qc1h0YTrpllHeDTt1P4ohBsym2Sp44KI6qS8bfWTEoOJbK88vqnEskNyATJeBcuK9YVvWWOn/Sax
bBM5SjyWbtu76CZA5ktYd861W3yi4gkt/lNZ3urATo1VDjQ0tOscW7i1Vq8Qi0B8xAo2Wbr0sfuT
Ultpb8Pu1etuq36jmx8dEdsaOyH18e0cRXXxY/qpKHfxs3WPa/2+femei2cW3bAe0HGAYTAq1cJ/
N+tn/ZRe18dUXavuWtmLx/LaIzlZDdBLvC1duPQeR85lsfKzK3VURLZbeDVX4l7+VHhryd9EEob1
C8ATkKc197sX4/S3QJZrkRYrS7hJkJ6g043FlrcuCmS7HqqNTBUzfGyibaSlC8s/NcqhN1+S/LUV
j5J7LxJHuaek/ScJM6B86yoPtfENv0Pka2nIrpp4p0qvloF+F/isGDH/fNFwSXJsqV5FG0GYI63O
JeXqJHFzxU5POoWkRt6o5Ji4C9ykeyI+xPN4P2zbu8CG0rkp8QvSHuhOt8q6OAUzAgYXeu3nwW2S
ygV1lfZGy6fQ9ZWD284CbHOiLJBhcW8rVP5bW1TotS+rF9zXr5qjv0Vp5TSQAb2O1k6cIMPaJarU
drlT1rwu68bbJ/t2Z+2tT3IDjagmn2CLPLa7Ql+prR3ne7DuMw6NlypEZ6fIJEUs86bVamyOOK/z
0sYcaxTEEKtVhlM6+ORdfzOYV0TAfgUu7Ytv6+FJQM8wnjnBLwAbz+ZzKjDfp6IlpyNF1Dxxt6JV
dWQ2vW/iiK38zDxqn9O9q1CebQ6cH+GqzH8gnjfKWtA+M1fNl+G1+0KPehRMcRe6uSCHb+h3sx7v
vGiTbeauh5daVe/n7s1W4l3IbPMoTzWX3LIBLNYoK2WLsdlhvEJAVCFQPbtLbz+rjH6pdns27Jjy
vhvWCf6e0r6lWOGyeCpP1kHmCsj1pVqrdllu9Bxa2Cw84kIR9WzkSZpVl6Fa1DnJXUvr1T2I6FFQ
2GpHu6YxvxBXzV3PTWAPHgbt3bn5vtRzPRt+kvGkohE6gkiWN9oKNTcAW0a1Otl29lhNYvyy747a
1nIX0Kbohej1OqoWHXp8vBDZRsgUgw0LWNsh2CcblOvrQ27ZDsfB/XxD7y0B/81xOpWL72XPqakd
0Jy2FsnRu2mh3w5bDcFD8PEiZixLtd2paHGexKf8JGWrPjumy8FYoMa0Hp7bY37kgnHIfdvba+aa
ZFM+yDLCmYt+616HVIiGTaMvmeZotlY+3tZ/99knt3ktKIX+jZqfPXY27ZzW+FyJ6F1ZiF112LqD
Q4Tr8sgFcX6NzRU5tEl4J6FtCtQRxHtv1wNhB2C2wVEUnROm6KE7jIruJrKktrEGe7J2vwFJgeuS
2+oWpJXzNRaWs9jymTvNVFJe08okaELWXUHzj/vFslGBgY4CbqkNlp2ySrKcS5/fLkq/ewmTwOwH
csxNipKKcS/vK+wF+mWC8Iplx/siWznBirPEYrnEt8LXnK5wthgvrIfKPHmPPXYbo1YJYahcBAgi
H1xhQ4JlbuHaW3tyknydSgsNnT75LjlpN87z72vvc8tfHzuZ72JUIge1n6os/8aWwCDseyT4aiiW
KX4Jmj1861HLwxaMpzhwc2rzBQqa0IDKYNPwqnFYU1cV/935y7F5hqb6gOrnRnqNfc4hXxoVpxPo
ecSZvZPOkjTnIs0UFSrFddJLFoEuwLMGqx9lFeqrriHJsXPw3ybSUcjSCQtE4Cv/ugqW+citgGT+
JHg6GEhsv1GiTbG6dO+sbaUtFQHWYvU0POlX0essemBmw76h2t/NdpUHtZONqHUNiN6bEqFV31fF
3kpOhX7tK3vVWEnFU9+dcGEFn7Iukg0AnerFBzEjbwTlUHMPSlVg+OkunLVguQBueB+33/SF3n28
nhaUUQXjbO7AYXNxWo2oGN3uXucD79y1WJ8cElqkaoNfUmOTEO4v1mNJu0XSzBYzO7bWivtJcXaU
q1h3XLmGfVfa3AXbl4IyPPIQ+0o9IOKSj94Q7JzVSJsT5nKuufmYXIxNvVe7BrjHvS8ccYGpvDv6
RE29tOAbyOtAXlKJxPxwUeNq31Y0AoC1ZcFp8ICjzKqhzG7VSbT3grLKBuXHob5PrAViYHyccBvv
HcDnXX3VBhs/W/b6Mt8rnGAr/iYES33nbOOdsa93+lbdZog075VX/at7jSZ0fRDaJaL7BMcCvni5
UV4rdyc8zbWx5+4Cb7yDdytLl6VBHhI+O0k2t3QuA9iGog5uUNHhrkUnHuq4vBqaa7e1swd1a279
G9POTnNnhHahi3K2xif3gbCRQ9MZS7vmQ7Rz8LomTg8Qc2itiweuun5zwBLroD9Y2w7wBkJ/+FkE
j8Ox3aBou8hPOsmJ/VaBlZj1ZCyXJ6g0chPGQsVctUeA6BXR82hQUNW3XB0pOHZftNeap8xX8fVs
SWCmdKpPTiBDCd2ipWV4Hx2p3ajL9o6KPUXSHjxbZkuHgVruGuUQMA8U0WIbyDPOU+4XnEW3vz9O
LlDqzm4HxuQ4iasYD5OEj/Kz3PkmIzaGkPz+H7D6GVOM3xy9Uy382hHj0OgJp+qm2Hn1Dvvu4pil
i/hKJII4vFkQI+JruLecJXxCNNDXrbSqQbbcWd4urO4jDCct9R+wTJXnPtok91eEyAf5+3blMDW6
UPK6s/DuW5Wn8W0coL6c8hMnp/bVWX0bScCevI32lFz1raztauEfcEZSZ5b+tKvvi6HQqQJXN3VD
eL9H29HQOcaXMFNHRI38Hdu1NWJeJ1Z8b67j27Fu5566vUstYt8fu2QlcXk4Dl/QmvJXdblUt126
VtGu3OlI1NyUo7q4YPvmrLnFJdydpOimiAC7wv59a2y9CyChYfq+6LKwEMGHubAgSRcX5UPIJRMx
sW/BlbkdCSlvWhA3+aHGxHz1+7V9QaOJtf3uI0wiR+cEpjLUvNJRwAQd4GLtfVM+U0W4cb5bGTwj
9Neu8NVbB3fe1v/WRtcuf2xK+DMf5OJ+f/dBJvt9cAsn0hVCGFkElWJ0CKPwSZBx3rlt80M3fKLX
02s31jL5LtodKmf5HnUBOwRNrp/mt+GbDNcv2/DPzzNt3QSlVVhaSXCvslsvpyzQ7BK7+Qxl7Qjm
DYm1YJm+ZkffeMt4DBFC/CaNbkJtFW4SaoHfhnWtbyzF7tvHzLsfK22/n7HLBYB3n3A86N+tHt8o
a7kweHXoigK1BQiMppf5wmmzjx/1hbGngUa3dT0z7MX7yLthJ0FAcvWkDkyGhdp/O3JdQ3Vhfhw9
nEZFJTbZ11mP1cvtUkNSkRkXNcmaCvpGetII8qheJqDWX7fkJXdxuGvNJXkLLDDDW6lrSqvUbzvt
usqQWoqLrSxmixJhSqmlYEA9lBOLLbiotNOgfkFTU3pCy1ZWXhLnXnFPjfC57z532U0DGjke4JQl
Od3F5OSvJHQfloQB/VsyXDXFrdjvKCiTIa09UEvVJlc3XDRQ/r/rpWvfuUq6TTC2dfNbR32scQDb
5TWHU3NlfuXaoH5uadVgRgvfMbx378vrEZ0nrIQjItLGTXOXE1ZPDdp3C0rv6TqI4MQ5j70MbnGb
66e2X2kgoPsl3Z9CoBNI1UFdNeqKZDLW1rodVV8y+RDHty3kGJTskWXYzPV/zIvFmD/fyBTkLRqy
1Q/6eEFMrge7k64cGNaUPgPnNg8PqUywahdyduwppDmUR/MjPsDLOKUTJ69kulPGqvhsAQzwjpG1
r7G46SBs4LfRBmvHAlQBl7FdJLxqnFXaF7w2spOLZBlS5/516C07+JjdraYfQ3XjodxoHKSegr+6
y2SgTmusTFE611EOKD6F1iOOsULIXV4rl6bsfBT0DHIbXurBXktufP+LID11/bXknuJy67o3iXwt
wJ/qaMwE0ZUUfnLVaJFijNKr2949Ru59Hdhet3PW3NIW/8z+ejezk20t9m2hejIHWruHBbQUT+0p
XcZL51hC0o2f9K/Wx9+PeDmPfTfiZEfXuliqqYEMEfIeyvd+7WBh3FS7It8iCrEyZPQ3UY0HGwQR
kbeKlXEiNFT4lz6+RWDG/g7D/5dv3f9yX9ObH2G2/Pd/5d/f0qwvfNerJv/895P/rUjL9Hv1r+OP
/ee3nf/Qv19nrwl3ydfX6vScTb/z7Af5/T/HXz1Xz2f/WCeVX/W39WvR372WdVS9DcInHb/zH/3i
H69vv+Vjn73+29+eX2I/WfllVfjfKqbzx9d2LwjUiaJiqCIv9T9l7MZRfn7H1XPMT6+jyC8v/9Dr
c1n9298ES/+gjHYLlihJsH/UMTtuX398yfggmkRJS5RFy9LFUQwhSYvK+7e/KfIHTbVkzZJMzbAk
caztlmn980uiJouGKauGaIgKOfDfJ+Hsdf35+s5U98bneZfEogEBoVWRDU0nt1BlbYrkrwEH5GYi
1fswbbpMX/Zg3lDv0Jww15ZN5312o+pVbXt33ZSjg6/Vb5USAc5ePMgCpXMAPdlCdDDbqGGj5W5F
nT2xBUl4SL3MLhvaZ1mXiLi96k8oQlx5IpBKa5QEDutjW+keQqvRszf4D04hewuxp0GqDQdZG/ZE
GDvrfJQaMnXfWcohTvwMUynjs96o3+JWeqhb5VSpfo9dVw6FyymulME86gpu8irWe0Nc47KXvASO
rN8C4oHfLcTUmCjKRKGKzklelIu0Ej71VfFomj7KhpVP7PNTOEPSACuoEK2FmcGmUFRIfpn6SRzS
jaN2A52zYafFsbrGbQA99eGO33+SseVJHB0IYZ8se1mz9UTWF42nrVovtiVXvpXa5jp2q9u4Hx61
hoIXdkWd690YtX6I+LoytNd1Vl5HVYeFof+UOYLXXgW5n8swyXPLJLm1Ckk+1bpMGhwrVkh/vAs1
91hqTSa/vC3nv7S/P6Yxf6Zb9myrb17TcUOU02/6f7evv6V1Uo1RwvXT5P0ONVX2IH80UWJnWbI5
Agv/6x3+f/539PrHy+sf0fMfV8/Nc1m+/vEvP//2/MeujJ6Tlz/+B/Ejq6vXlz+ei9fnPx7u/0PY
/sfu4+5/zo77M0gY2gdRlCzFMHVKEaI1dr1+BonxS7KlE4fwbdEUa+zH/wwSkvlBBU1hicQPtNys
sdbwM0jwJYWwYYmKpYg6P63/lSAhq+eZ5I8pk3VNkyXJtPS3KXufwEplM7imLnGKonUBRa0GDoOx
WmZtAmsRlWt9k91QDwo2+GMVq3qvX/mfBNTf1KWxTZfCUtlKRwPPvDVO90a+ogca0jAHW4vzqn/o
vqGrdK+UawtVJ+6A3A6hn4mCCCJjW1gkzCTNTfU5MU5GuZOcXdO1i1rZa8JDJ3xU1Afd24vhjR7i
OGcey/TZcG7DtZRuXeeT0HiLMvjkW3dyw90bfIgI4VC1vg/+R8c7DKrde9+K2o5DVJWSfltRRMu/
AHZHUIo6Xw/F4KVNHuLg0GJ8iqzhgusEZrnYozYiyuZLoiT29rW+LZPRmNksN4MBU2TJV5se+2pa
jD7q7Fsh2gWQZsND0aF0YLwU5jGUFhl9mTv3my6tpdP4d2zGFgmYWnGV3KaNLTd29gU9BORPW3Eh
3w3yIScZBVWRgsBvKdJeiVchJfx7/NV7IDzXwlOjfTbvsof8upAPFL77HQ38lbEDaBo1K91/6rWN
1p6yO4jb+DGv0nWewScB7IP40Co/pCRcQJ2okN0nwqc0uG6j214AAb3QHoA4A2hqrY8xMifb9mtx
Utpldko/y5C6ATs8xeKioc+2rh6Em+7JEBZtvMDS6NVknHTVgRv8qC2jfX1ID/qpX2rONli27Uuc
7dNio1DlZw6VlaAfVeU6dcDsLo2M+bCeaF5pL+kPpZm/FNz+u6Ylvw1a9nMUXUpL+KE/0xKNjaxp
kg7GWpVH64c/0xLZwIpEVSTTVA1d+zPiKNIHTZZBzRuaiTaVNeanf09LxA+WSfCyiDWSbFjKXwk4
kwvzW1Ki66akE780UzGmnQBJdI1ID7N8n3kdytOCKxU60J5h+ByJg+a/SpbfpHu4SbpKgAhjZy1V
SqlKC9Pz4pS2nxgpVbw0mrK+lgonUA+dwGFPbh7r4j+xiv7/OiLlsRnyXx+JX/z46/PX9vX96fb2
Iz/WlqJ8EDkiqAAoHEDwd1h1P5aWrH2Qx5TaIq/VDdUcufA/zzJB0j6QAeuWhfULukDaaOv2c2kJ
svwBRxgyVY3Ml0ya0thfSHnlt576nwUjTTcMDlPRkgzOMlE232ik78oxpLtmbzUEVD8NzX7bOEEX
BIDDIPBL5coVU8+8qZ22qnCvbbXqOW1LsstUCcJ8LQmCj1TbYHVScGwVMwZXPyhpeauKbmWtDN0j
ge37MMk3YqhKINRTOYnF726qlfjuZTHwPLnDNHodi3pU4HNk9uHKiKQOAZVK0G4aZFacb5pVETqd
oHL1G6EQIJuEkudz0S3kvLYdy+z6tSKkagOg0JP9feY22Bb4fTwAZHL6ggPaJaE4Vl5ScJgKziCc
OOatfpO3YVwcZC+naBrUBGY5S4AVZaZW6Piu4/ZCiySQkP+SQ8PC07JF7qRxQgvgapNp6qEwnbzY
CZ7gaY+W0BYx2K4uMdZZ39TsyU5IxDWfQ8LiLgp6zqXClf2HOqw8Y+uFQwI9vKiYduqse83nzPZT
CwmvTqMYgWJM3QQo8oly2eE1amYvVuVpd7mq4MHjF50s7sw8leMbWRRbXHiFFAU/Oey7wHab1gsO
QtPnMYfOUGKnFusheu1ZXjXUKDpLa+87o8maXWAGmrjqmxBbysrI68ZWxRwNCLfMUbQYMgdZcCB5
Mty0hd5h/3PTBfDinQ72o+6V9SqH6FvYWaFWztc6QJlfaLl4Z2pGqaPwuSwoVa0u0G4NET/GrtUr
rrsGxeu1pjSq9lHjbWWHPHTkvluXWt1kH+kk+N2TUA1xuKkVp9N2Sp6TWeUyqh4bwxU88ysv3Eru
xVwWEc5OG9ELbAQEh+LQKarQoYmZRGGGHpKS6+IizBkc09Oi7CH5ir68FvIg5hZX6GWzaz3HqhHk
MfBcNTFtzbZ6agTBDrN1JTsKbq9IX2Kl7Ujz8KfXvI9CrmJjSFANvSspE0V4T6FixfB3fV/OMJsB
w+vaVmS06CqkUR2BbS21Uv4Ut2aZPuq6IL50kqsMoGD9QhhlP6mJ0h4pB0deKGKglFs1H2qYrbqT
w7yTPAmP0J67UH4/+INHnW4AhPaxUV2MQM3IqVETqvW84vIZpkvLC4XgkKhqFdu6GbblY5Mpxkss
agoSmlHbNMVVq8ZheUhMB3KUWDaheer7xu/2QaCxjeVs8LNdzqLP91Uet620UBRVK91Vr2oeeJIo
LuvPftvE5CKZ0GRPitpa7s4teeqDZrWiftOEeiw1C2lICvkpysrC/MqCqb6rZVpR9gv1CiGtzFS6
XV/7mfwYIOtCe6jTe2MdJJZQrSpu/FW+0MOi5Vd3RSfchV4x4PXS5WZ5N4SpRKlu6OMC472Kwo8Y
8WMb1dfYr2DoXYgEGqZE8Sbpkqo/+IJS5lspqSTrJmva2l8bBQKxCI64bvHitlIqQ8FIvAT0o6G5
j2riVM+VWiKDKaSV+TD4So5UvOpjDuoUzl01DPGwwmFSO7Zh6/t7mtQWCOoiBHC5K0XsUaxFVuUN
EKU6LkYHhTgPtaOZ9rG10QIncW9TKRqSYyDFPkK0QRrUHaHPL5HwMwb/k1H4LVVi3VcboIVFy3Gu
5IpYUCfXtarelZlRWVt9lGH+7g1Cmd22lkSjOYk7I/8k+FlRQjQZIgnwVhJ7yqopFBQ/ShU5RARw
EriTf/2O/N+6BvZf3pV/mwb8R+S+Fv7z+yyA7/+RA0jSB8syFIXT3NQ1Qx77kz/TS/MDmZ2hWpD6
uFHS0eJLf696URDjaq4glcMlXTYtalV/XmhJVyV1LIghwUZe95dSgPP7LC28seLGdVo2ZGprpjW2
T99lAI5e6qHKzc5EG+eNOoj0H+B6ECAIod6lJ3XXQDWvNkYAIyC/RhfoxrVnYZLTT6HyJAihUvWi
pEsVbvIp5KyN2yxpMavcmhtplV2DaUJXG82/ZgP/KF/MeYhNqL2GMh1x0kN0TSFRgooRR2SkjqwT
Bi8Q64AZB9viBAQ1nxHznHvESa+watIgHjoG9JqDXz35ur98l3r+LGieFTDP65e/PNK0+yf5TZwU
PnyVsS1q2Dhi2aNnjW5nmznO8KS59etY42d5t2wQyzGNvGgiFD2LHVDy5iuKL7gjZjR/vW1ymwGg
xwBsdqGQMb+r0f467qTsT8BLlXB8xtERcBSADpBteirW5U7e4u6JRN0/N6umrBm6LhnqtFdvymWS
Vi44kh+zGo1mzxtjIwM1nVuUF5cIgqKqppLdkxKfT2riWlFmBGW0sOSbkq4JZJ6ZJXJh+ijm62Ot
T5RkrhnnI3gFLGNHguMzPgx2sUtwhCPVrAYto6z9e+lmZsARmPXnBePtfUmKKKskiHgWMonnA5Zt
UkXWwIDFyruRnwEgI/q6HB1gEbQEfYmNaDKrm3tpc5+NOtncjpU1HsOOq2QUcyqXQowwEP9EVrQ6
ufacxNY4bb95yuklPaAP1RYD/bY3fPmW6IlwLcie7cxsXnp9ChdMQzFpZv9SfEzw+m4L9Pa4o2yy
HZeorfgClwgCTAV3Z965egL24PVxZeSgoe7KEcTqH1/vu22eG3FOMlFEi3LtbOovCL2g/rFpy3V2
Q2djLd2Z9+ajuRV2NbxX2K76VVrbMw89LpGzyR0/w3jZlfC+NFVzEmosRzRS3JQInDtUF9eRraLM
h4vwql41+9HLsdjQ7YPoPwdW+GXtypquWprMNFiY8k7RXKLZcT8M6SsOxa5vb9NyK0czpJgJTOtt
gjnB2SF02Dj3KBadTTCOV3nnxPgz/1ipESLcFWrIowh3QjVxZip/OSFGmQeF0AyRzJAMY7IbRd/s
FcdKIfAdoxuEIW9GM8z8Y7WZR5VemDyT1FcyqG9QD58OFUS1atY+k+chuBsoHOfFSYNaP/NEFxbH
2TCTnV7GjplaLsOom2pH+QASGCK96xrh+Go5vPYUZ4UnZddu57S5f40xzOX7B5yGUrFqnMZjZEAW
9hhlADovtbtwJ61LkDNz6PaZ+TQneD7H0IQgHxcjPgFLzzwhJgWEZNbHc/w1k832/qmmmy0tYmUw
UsK0VGNg0kfUPoCmDhieiddJlYP8rZDzsFaNo8y8yl/fJPVXNpuOzJ5OSXWyzb2mi+pMZG1im4pf
N54+2lqCSd5rLw1MnZl180sklRnNpNE7mm3TM5rsO73LBq12EQyFCYhtaIQgprAeVQiTO5w/HtS7
mfF+fX2MZ4lEMnXM+c3JahHbRs2DDpYlsBuk6iph2X0Vn5Do23jb+Brsbyku5tG+E+LTGF5oZpO3
YPVgKRKl6vPwIvitE/kCpM3GLj/ZY0cJcVT9xt+M5KNRWz2mcToXZX5JYyaDUjV/f2hEfaZpTcCz
juouzQ6RcARZ1Z0F7nXkxJX4NMEAn1u6EyG+X591EtwyzXdq38EA6McrTe4hSMjhGFD3MJxGSpO0
BHl0LR56NPzvFTS9x/RD2PW0nHYz73vMQ8/3kU7+Ru+A25Vq/pLKVUrlp5QHyYnvJXuUxZV30mbU
OgvW7iyxfSLJ/fboZ6NNoqCrxZmSxAL8e31TGEe3xy7+IbWAkSk3Ub01Wue68TA2YUZi75gjTS7k
y9y8Ho0cxWZmI18403h2zk1K3vRbf8n5KrfpylTi2cX9iD8cJauAQMPadAF2zxlLXFhsDGYaMoV2
Dpq3VfEuQ4nLIAfdhzNAhKAuZHFTnZP7ubB1z0aYLGcvgZCfUlKDW3oKfQNJFmUhy3Op3YVRAPJh
7k2mJYq/ZDlR3AidVeBI5B1HP++RUxpvzI/SJt3ldrI04DTPcQEuDUk3XZEMkkk6X5PgQEmo1dSU
W68mWMs22in9CRPdmdVwIaxr7weZzF4SSbgNJjyX5onrHKY2d0KpqJdZfmfIc5HnQlRnMNoYFjUT
VZqSkMrALxPPAIFYrn/k/d7KJMdB0mBHHrCaW3sXcgBOqnHdSbRjxivieaTrpJpGRTOON2qCqyg1
fJS2EWhsLlQCqrXugsLJXGi5OKPvBp1sdsezEujHbw/p3BZQC9FblBbpSd8lW6SAcKVIn5pTiMXA
X49pZ087OcPAOSlmHrHHRi7rgJpnuEGyfSNsEGufLZdMtDDeYhrAL1HXFJH9YE0z4yjwurjNwYuq
t8aqXLt34z1u9D5Qn7IbZQuHQMUf5Ju0NVfi9XjjktaomQJ6HZ0PR9tQ1tlueKy31g4zZpvUcKWv
Z2ZkXLyTKE/fmIs09xIFKNokZ8kMN6/6EEEmuhD5eiRfAoNH8b/Yhif55u24w2bqupwpJV2K95pJ
wZCiuyr9eqz7UR3LrcgUFJR0V9VjgR8H2rtLSC85F2w4vPt0J8ibeFZRa9KP/vFa6GTi/KWaZIpT
PcqAKnhYJgyNZFX83H1szDcStQyUBbtWYyOts03Mi5oJIxfCPFeXP4cdz9t3YV61FEF0c3hKqkpl
yUmwZZ5zYpt9tDG6vBtDM31RaTMezYB89Alwz6gQXiEMtE620ndtlMwd7ULmrpmXkrSzZxuf/d24
hRKpg9AzbvIIC0Rd1pt4g71HtVJdLoJIcXQLa6WgfbWp506dS7Hk/bROjoCiEATN7cZpRXuoPfm4
uVhrqkMbGXLshgRxNC3RViiozD71pVhNjKYopACvIFs4f+ohdnrRU1FMUTfOrWSjRbNwbr6pC+U7
nNt5Iv7McG8kyHeTXDqlkQjjAnIexvM1xq/Ef2ifEKBDLhallFm1+19vUjr5NnU2Sl84fE2rB9jS
16qTIa0wRkvpiNLBRkFiI72ePRAunePYsCg0BTjyABWcz2RVSbFeRkShcu3dBE+JjRXLov0GVxNV
BZpZp3qrfPx95Lu0Hd8NOUXSB5JEr1dm0sB9Ll21XMjznPpfixU6wJz/fKw3adR3bywNNDr8A9tC
2OKCvXb3zrY8shugjv8z0eX9UJPoQi89FcwxjgfxF1F+FdUZGeqLAfv9AJPQkpSFLvlQvN/KPMJC
XYdfRkHR0dc7RafpRuNe0ANWE+zfv6eJfuwYrk0WhK7SXgJLAm3qfG3QDfciuab1PtZHoJd5aM6F
O92GXzlPjL0Qyc5Hm0SyHjCDxh3MR79BX0NcHwigyT36Aiv12l+Kj2MA9W5ny6K/rpTzYSdRzBpy
06vEt4fE3WLY+7c6cjbII0coN5rLmSn99Wo33udkEfNAzn6ad+dTmuh+L9UGWEz4M+j/2M6OuyXn
LRd5kvQ50sqFU+lsuOlWSykOepbHw/U4buZ30lZNbQP17O85TqrBOltK1XUEd+f3T/lrTAECP8Jt
aUxSKpwe84McB3k8PqQaQ9JsP1kw2Srv9feD/Jo+gaqjKMIkju04dTKTmtSEY+EXVCsKDSDe48bb
RPiBhIn2TzzOu5GmWjl6XRqo9DNS3T4M1VXt36F+9fuHeXsR58ng2dNMtW0qywqGTGYMRM524oOz
k6+TK64d2Ff8fqRfg+/5QJNoFYuS6mk+0nRBf0ixjVQf/pnfD96QexsV8Ldg9i7wZk3dWbrA7y8g
h1Wn1n/6/e+/FCY0gpIC9oywhCPV+Q5qDLBYLAifA0u49uAxLEelZz1bqLQrAadc+7a2E3azzcML
i/ps3MnEaf+XtOtabiS5lr+i2PeW2psISQ9tARD0HA7Blw6SQ7b3vr/+ZmFGGqC6L4u7ilgTDJqD
8sfkyVQGAUQHxxXyvfYmg9pmYun3YMmDTjZvi5vuu8wImlgmpfOhppUwyU0MkxO6jQX+LkSncR6y
3LiVC/BsYNS9mytdMXQZJjTdVlf1feCQbBcUE2+ya+Z9tLL7zmyREZ/sDrFQZ2OCr2zy3mQNs9Xe
EHnAdvOmp1Yeoe+39IbAZOyYlTv3zCiVRRjiUa58kQxwbzzldnrdb5A5vZOs/hsk7hnni7VmVFQv
cGi3Ug2yPZEza6EEqOuvBX/HGBJZeeq6QEVUQuYFYtnGorQmlaovjCMQ8TWypICUbyIn80CZYnWo
xJaXzErs2h45tUdNIRplSllPMSrij7ZbIsvYmhmqFUAzbj8fG0WRdvQ64HCArt6A44FAkTrgY6Uk
6RgQlhALGEBes/3J4V8gwkwKseB4DC2gQUHpdDveSrXJ79s7NtcYQWAvJxjOjw44yUruu/eRmo18
UPyUb/D4O0txSe0e/ONm/ciBhuABVOG2aBPvX0SQYxESyr/wjKKP7PdnoCZdFpJ+AvoGvfjohuLh
MmSgEAVjyOfzvZJxBRboxAy1Y2elmgyVDBW0asDQiCYRxiZEQJ3hgTLeVR4+N7h2B5zao1JQqhi3
Rc/Bnhg8TPE3jXVrriTWEBHyqqihLVDlAUo4v2QahI1jRzaQds8jbw2pPbR8bZonbgIHJCRC0Z3x
+YjWLYpIqCATCvAF/eipXajyiSiRLat7yR1oYF+LSzDFAVkC9sfQYcW/xLehjz9C3//ao6bQF7IM
HhHsyaA8lTaGQyADtcf0jVd8LIIlAU4M5UpxkR+XQy3WJB522ifuTbagCesDb4qDoG6nt/mj+qE2
RPPrHZysf35G4TwowL6hAqUKdOhhNIkR82AWwoyCdQPJuwEsOGC5NqBdkaN35oJ12Fam9Mwg9QpW
SSyXvQLyrDR+rsNnXtt0w+1YIkiFx4fDpwMQ8lfGKAJIoyDwRqhFPtLJYxi3AP5r6NjEJU7YH0Bm
8MxZb/41bnALKjf2/2aOdmPzVjLKvIc56b5HXxjJh6KV9JbzIKG9Q8cU4yFcc2lVlBDhnWPzIAig
jiF6A8Le72CPpIeUC9AImwnkOv8KskVErejEEnUc+j5uKtRkoyMwqfbN7pn0j1e4obkZ2VzIErN8
ppVXHmExsrak2RANNtQbFedCMUTcRMYGJNm3yIm8+D6xkDkBSEgH4+EX9E4oWa7jw6iqKFDISLqB
GYIOq5Q2C/Oih9HkUXuSHw1Im/gP/QYMhwkIlA1vfkELf3Iv34XPzBtumZBCT6Wgy9iqIqpMdLkH
7RiGWoXHAY9I3hPfl1SfxQvm1K64GmeWqFev0JM87RVYGiAcFFxUkP0CS7wHyvod09aKG3Vmi9qi
VezHWZOOYF+5BkjaFkRAOaEa8zCTaq/2BYmAtYD8zCK1VVNdGnSFrCGonm3cNuA6GkE4jDoEgbUZ
4DuAcPkD6g8O4/SzppW+bMpsrucRQ9Uv9V0DMsCfGUX1gs0ks/IcGoj9UNNCbz1aa+kHuDXQ4cLz
RgiPYnAIJzdZQumSKBQQrey/gBlAE5KoAQ0tAuaFC+f8Is197FfOAHtbt7vsbWLwnZyJ/NGHmPcX
eGiW2+bcHnEeTy7ukPOVsS0JW9wvhCDaQUzNQafNtvUCd/L+9Nqd2yOf58QeVzQRpI5gLwdfBZB7
nKNcRVBVt9EzyyRIWsn6nVujXsIgl/28F9Kft2l+06FSB2qr+uoL1UgyUed+zLkpKhwchawYygID
I4hSAqUh0SB0SHDaw91fSGfCGiquKupPSB3Q763YGnmaoRfHNO5nCJIJG6QN9gSMGz+zquNLH9eA
ARWdYKjxCioNjB+VsapUlfDQiQdOAcAwOTD2xMrUkewHMojoDkDxf3F1GT1X9wHZgxAZhRijM24I
ORy4rLEHmQiytTN9Zo+6uDpdKjpERIh1sFTRbHKvRIGkt0anQOrlK87nyimTJKSQeDx5oBqgsdOh
lkZozkcJaYAqBLI8m9zuN9ONisIt1KzA32D9hSk9NUhtfKPXxrbyYVD2mhcynxWoO0luhwhnsdwx
ioeMvObG2fCovT9MnZiEMqz1T0QtrXomQVcItEGDAGy+8O06tlITIZINEYNXDfy7TryrQADCGjZr
nqkH1wjbGp2cQDnJXnbXhheCmYIG6gdh1UabE3q5QC7Esrm2e0+nmtq9SGpUocRh8PkeDZh2tDMc
41sHfV5+g66wH4yFXR2hSrpUNBUNMXTSvYjQ5YgGUTLCYAMKJsLWK98fzwoqJ68p1NYZFpf+IRZX
09AUgzIU6bg5v7HR31clRYK2rGEnPVTgeb2CAKFL9L2rN6hlECRbaTELsquzisBPAYYOuSH6gpvA
KJuikxPAETt5QQ8HwPJ1RiRSHX4j3BgMXtW1O45Y+WWNjidGSQ/SQdQwqxOYaAaQarIAzquziAyM
KAOwAOlv6og0YQVUJwfqB+jkem3BWTqfb8e5sRmrtQhzFUNS0GdA/oc6Fw1Ul2Q0sCr9CDpCp90T
KeB6w12BbeMy2g424k0vvuQ24Fn93Oxi/mBOFQGvBFwVmE4aowKuPd4IEmSP9LJ9CIrY6XrB/dzE
0t082kCjONA1mEg6Tqn9duQzAzaijw7UWhx0pzIQtGu3JL9zLKgxz/Zi0YhJGdNIwHvGAtYSoPID
2U0hMAXjUizvlOQ+7VkV0bUFwytOkjwAoC3A9agZp1hKLFhrg/FvE+3S6xCZeO3Svx/sATKvucXz
FqvDZnVkv63SrKjp5MtcXqLzNvDvq3BTigdd3X2+YMcY7swjUgyAghBV4tpAPx29YHLZcao6Iwfu
P6cWBJNSM7pTNgTSkUJ7WLlSvNEJL4i4Uw99c6BBWTfzIg+CD6ASEisVSMJl1M6X49wDdvdBBKkr
5QHnYS+5ncc56Ogm7LgjohRAg6bvRngromOK5esuAs2jfRQNRexXsFZQZ77w26ZHq/oHITdNbg1H
8cgDWHosut21o4GB/jZEPXvB2BvdJMsfxIfnzNwOgOaFP8N5lRtukNTywj0rtU1eNXpxT01Srx5n
pFwrJOqHVu/a4qHwoYgEQjm0P5mMbbQ6OJIogOeJqwVAmfP3p5b7HD3a2kcvPtoRwG/wq913T7yu
xvvRab8Q2C6z9li3U4vkbTqJUcJMAqterH3wOygN28J3ojccfYMnERZbIMvc0clsQblC/LeddlML
evbPT84xnURP7ukHIE7AyQfQY/BN9IL2IV0DvYluVNUCV/+dbid7zUqvcqdIrktwLDIPzMqtAFw+
PAhwyYGog86MxMIUiH5IDsxP4G3ktQ7RyFLhy+hOvP2CL762j05NUlu3mKJ6EgoVWxd9eBvCmdh5
/SZBCWi+rbYEvjh6bKdt3SqeEfhRaLWlr6ZZCI2uxu5NAfr1hW0U7JoDesy9HooAn6/l2h1kgPkU
0BM0HqCz6Xwp/bYt6jlSPuItGgC+abgDhi37Bli8vyoiC2CmAYQ0wLNCL1xQB0Dgi/JHxj/n3UuX
3n4+iOUZJH+fPFAK/sH+oM5gHgDPAgl7bAzQPjyRFp/5lUOmnruVLHAxgGaVVaNerBBlkTqDkMfJ
hKaYPwD+JKiItPNNsHkAgQGJLobzd4S8nR03kAqRMJp0XaMKSScjW26KRRDHffAeX5Ockqe50utl
7wZ3+Q1J+BSeAUUMvUMMw1mFB/k1l4eKe38Jbd69vEnuuQfGfC+8/OMnQiM4wYRgOanbdTaaGVwM
6rt8ObrBpsNnkK7Qoe1wxyoWK8JfprePLE1otuXRCrd0trPI6JS6ld8haHNFjp+EDg3UAZnEs8tt
CqoojAptdwTORldC0LJZpUUzv8/VdSMjKyp8Y8zb4sXFHtVEQNDBSQVfnj5trdGOYmO07+S0pdeR
V+zDDQDPLjP/sghPkBLUAWbEnCkrdbm0KcuQU/Qf6TbYTN9IBRl1XHSYkzYaph9BTtf5/gTxAZCx
qCBpOpAi1G6IpdDo56L6gVFBKM8j5Ti8BLvuPtwxQ/ljqPOZMSo5ArZXv84SuKFpX9aPECIyyvFu
zgqR78Hvohl+HFr1zBXBUxZMalxv1LHuK9Wuk8TPMuRwxI6LAzuZ4lSs3ycsVSuDdqviIp+/ETBt
E5QT0yoNVE/TAh6KBVk3RYP4rIxG1eeHsE5B3IJMsjgOo1m1Yx8G20YJk3Hfz9wM4pIirlR00iiN
Lj1ORgYiGAsedCZr5jzNhgFelEkPtfapHYoKAGk9nZSeh+CsWPGgJYwUxOu2KIFC+FVMq7DJzErz
++4gNu2I3n3Qg0iBXTdSkzuzXIn5hZqBoT42k7ju0N07xkkXSmZQchIg54EcCwp6EeG2RIdODrmE
d+Y25sZoG9bSLE7Au8xac4GiZFlvgY/FxRZZDdruDMWeFSMwZBPMOHGuXAaiHKc1lDYFLQRL3igJ
0/U8yOghs6K4QU8MaHXKtBHAG622/I841zcNFqLcDL3iZ99DP9RCD1wrfJJBxg+Y9e0ExtgQ/HxK
PoB3VAumJEhMyQg0zi1nsKbdggirEK/GPq8lA2wofYgqUxwIysOENZA3cpcM9b3ejb56XauzMCOf
UTTJGDmpwslKaSatLAeplcRiF2UWhJ949ZFHBWvcysVUo8QvxQMnuVxdBQEQ+UbRe1I7Q60NVESV
XiLUDjtFrR2pGsZs1ymT0EI0weAgbwmOnhq6Wwnnq/EP8NOEws3UjIp+N+EXhMrk86SarqV8SjR4
ZpqRX/d9kAiPXa7FIJ012rKcLa1WA4jHRxPIpzZz2jaEpVIrjQysWV3cdIBk8EKGlILKB8m25eIa
2ooal0xQVi+USUwUN1AVMM15aqEo4VuWdgmWIRyk8pofyj6+mouaE6/A+STMqiP6UsvdTRH+Gnhg
sVpgyuYEI0cJDSsnqU4w8kNiR6kfhdVFNvigIrIVMeY4qIs2RSDtQj8eVEcK22zcG0BM9Be6L4n9
twp1AdnOs4DkEPM8mNGwaTSpX8YQVuT03tXLah4+9EZR5N4Dm1ErDXZTY5bxcYWuQ/gKTQ6ba8Mh
uu2brvftfGpazuQqIZS+g4A3Te9TrQgAZYhVfQZB7azmKIVLiSCGT4I8p11j13UQTyD3BAEp0E2h
Vj/1VZxAiZVXCXOZyTWFnO07XU1xvw8RxNqR5QfL8jaZeFG9yuMuBs2nVmObN1aRDbn2o6taoSTA
StCFYdtmvd84eqg27X2uNIW2UxO/zpXriuc4ObpNeUD1LpIQhNCcOet1PI0PeSIqRH1Bn6XgKoAg
Qr2PwLKU7so4Uo1LPlRz9arrey12lSo1go88NrI6x6aNdW0rqnHMf9SgMvKvhqiWatHMRl3LQwvd
oo0omYbexnF41eVzHsgWp+PY+K4ug270UQp5PXTAYearzjjnRm/pmu5DOUCRAyPbDDEfNeDHEuoi
n+xGw4kCe6ksjxAba2P8BTcfgXvSTGyDqVIcXIlaFTsgcAvi0VJiXMQRamuR0KNj1p10cZogPRrq
dVmMHTZkF01N7Rqc1OFHzBbUX5GC4ukcSM2+RW5I/SH54Qj9Zh7UYVctKIKba6UawqAw54Yb80s5
EY3yMi74Lqxsvs04iLOIQ1/elRI3J/cFGHPA5BAKZVTuoqCJQMSGswXZgGAw4scY2hf5dVSjpe2q
qBqt1LZlhA6HFGsO6r5vftxLM1pKtVyCFDYY2SGp7DeRIpigiMJh+fzlX/EskKqRNAF9g4IMrMW5
mw02MLmUQzyRRXBphPNOYOZpFo68iiT3iQXyCU5iMjDt9bowJXiEFVe4lneyJb6TFqcIuonwTWNT
8HgX4kdor2KmmJfu4LltEred2OamEVx3Y/IDJbO9aFV3pLKL9mUTAgLljg3WWnH3CRhAQ35ZIPwa
tCjYpNRoiYQ92Sszi79Kt6IzfBNIatsCyAIiy7KVsDuqli4/rKJ/DJREkowUKR1klKD0A7fdjwrc
wZ3J9VYOu9GOP2RPBMRZXpBGHH7DdK9WfLkzu1SoUUWdKORp8INQLskOoWUBc4JHWqK/EO8u0n1k
G50MktqovFZ3UirFWEoUgl5AJpijvZX0jHEeIInqRnXRdu+x0n1LvIUqgVVeE1H3Ah/4wjGeVV8O
4iT4QTJE+qO6Q9uPq/j7zh4dIgxAcglStfG/s0e8PDcE/wivX5ZgHSxw53u3zrpRrDhArpDHkDac
I6FPkg3vWmQuMD7CmAVnHFVEJB3PraRG7qNnWH8z5Diwejg2aLQ1cO1+fsuwrFB3wCiMERx07U32
b3JUQnlpH9X3/5sJ6qgnCahmkPp5q6oJXCiB2JlNBcWQvDN683NLyywTmTNUkEDNi7QzKq/nczZW
UNIA6+qb+kzy6fIj3uRhI6PrzxrAJXkDJSWnsMFNOoIugVVUWt7XAIQhpuEVXQXZC52ASbk6GLlu
eNOfhfEi2mgXsStooCZCsA9PNHP17/4VizlkiQ7FgE+NUgedSwxwCkb9W77v9zJqoiRo6x9FAHDZ
235ZZAasHzUz8Chr4JlC68j57E5hlKPeo70RlDHvCKAfRE7WeEmgPFp6hmKh0MRYz5U5Rb4AqTtB
Bp5rgQmYMmHsohYK21t0OMlmea1d9d+Vq8GFgq0DDu7A/g/P4ZnUxynV2srhRl6JPE4kQEWW63yQ
tY6TPerKG78LNo1Hmo8BwWPTPS3DegnJApAE8uDnB4iTMqP7yixLzQgzPzlKNGdClzOkub2/MIUn
hug6oAEXTJ35AY4+oQXLkGsOHODetUt0EPZQAQo9la1Qt7Zup0apneJroLVEcQvgbMGtfyR429EM
91Qj2dOCzP0L6Emyz89DfEwnelrASITKk06jGTtl5mdhGnElGyZpJgfwLtriVsYzwISlre6QE1tU
OsEfkKWJlAGDqx7lR/FW9YhF/4Yo4ojgXZm9FjXdGoQYTNNLf+J8mNSuiaKkayBjghOoe/O+eCba
oXL3Rtr1Bxe8u3qBly9w9Stjw9hGjAk+FhhO/DUQEBu5EYhv9RP0rfp9iXLXMECeGf5auPkC9mjl
XTpdUDqBWacDl4o9mWTdSyM7cQrgm4nIApnj6ElRiboiY5BLm8gVopKNCw4XAKDp50c/7kd17vj6
Ra5dv3jRo7tZYrQMLc8FsYDtiVoEuMHp90mpojRs5/ol4x4jpIkUPbQZ67S0gL4+9CWjpAzasaNa
xqlfLbRNhcxa+uKDCOxhtsf7aKfbvaV50EtSIaoQuawSy7pFcJ0jPymAAYnak2NdQDeES14CVHqL
h3gqWY8AcXTOzzaGJILHG5Mmo15GLUvYCYjeouSFh1yNFW2aS7BC3KsQS5TQ15FcM0tV5Px+Zo86
31UPLisuTl4qp0fcI96SG6W8JmERMRp5tTOjSMduG1h5X88HSs3krAmjmknJC/ErIV9G0HYALdd7
Eip0N1D/0B4+3y3LDY9dyCPrS2SYlviDQEaTJmBwL6Og3oCQMphqZ+Br508bAec6GKjhqqBfiAjR
nO7ItkMtwE+bZ6neRuFkZvUhmRjljmV0B4kolIkQCaAtCWlyeubASTTUhXCQvRHQwZ5If5NAVrZj
vHo1ZNoJFLNjFcKWTKkwi4MGtBhxiBaHzcjiPEOi4NBDw1ZzY7fdoBp22UPzroR4HLdhVsUXtzBl
kJzFk1uYh/819Xlz0K4F0BwUnoKoDoLgCNHZjfNkzs6OgQbwkIQzTQSEBJy/c1uJFGrItaVkTvcE
YdC5w/4LF/3idFNmqNPW5ArwbU16IE5leMicflM71V6wMpsHVwTTYV74XZQ5aqc0WTJBoyA9xFvu
CexlcJhnqwFLIustWduSsgqIBnYH/EjQQ59Pnx6gKBfJMOKQ7hHo/I2Yw9aUbkkPAh7pe2GwOpbD
vLJmhCVCwWEDne2y7JeMTZwGPbxKUuDXwXjcbNk1r7V9f2aGbNOTbThD2ksHS8SbMrrRK4oe2Prh
NRDdG310iRvLb1hFnGVfMU4YxFqAusEdgo4Vat2kSYPjk0dvkslbxGMGJQ7IpI+MvVbUm74JyJ43
sd62ZRnx3KxBttPJSP0G9PwtzIZbyYVkuteAeMM3ZabrsQzkKEOUx5wUhTQKbfwWvChPBBuoOTV4
pxzBEXEKmPfIyqFDgwxat47MEQt4cj1OEJNII7jLY2/2N7FN+nGUndybAPN8gYRjdR5PDVKnPB+6
pgoD/5VcJpCt3fS7YS+aEURGP39s1rYmsnzYIQaYVyHDQh27OpxLsOUZr7yne/xjCtJQKORudXPY
4wkAIotV1F94Pyivn9qjBoYuowLdmdJrAUHyur6byi1jQCtX/pkBauODiK8ZkRx6FT3hCWlatKLM
HnSXdwQmxKyak11G3flws8BND0+O4AOpt3rU1JQXc2IM2WCkE6DuvSXds+x5W7gemDcdLwsQ5EiV
oImXOlhSEYQCx78qoHb177RoJ8sM/t21lQFuUyO8/HjB6BLzFBulrzQzVgZkYlJjjsmfzvjAdwKR
BqrXgAIu+bJqjYdMhDG8GvcdoD7ZHRRdLPEQbSV4phPBZTM8KaInQC8PDIJFHE8Kuj7pSxBCmWk1
p8Pr+CS5IDa1x+/CBSFK928IKUAEOjzUs5G8B3d7YOW7CbpjyDxfaQ+Vw2o5WwLkj4P/72ehb8Z2
nsQiq4bXwcr3nTW6/u5VtTonuoMOqePb5QX0Y4BFxFZNzd2I/Cgzs0GOFrVZT2eD6Cic3c1S0Cpc
Mbyqz7GlejocPvSH6TZgLVCbC9035RYo0F3kMt+ildsTfUx4XaGwhI1FZ/qMeAADVFO9kgRABE3a
wpoOoxVCkJzk1/m7z2+A5T5Guz1wrRBzAixjgaaVp6Y0pDl5FTTkf/XvSnD/+d9fhh3AX6ATBkoW
QMNLaDU/n8cKtI1+MmovrTu7MyLtwFG3gSebnIf++S3zhl7eMZCWR+c3kAFg3gaM9NxcqPTARIT6
i345u9AV3ej7+Ip4RITfjzGy87sTaBzovQLjjK5MNEfiP+QSOnm9lSac/blpnwgSDz4Yjue4IS5z
7kQui7jv/EI72pIRc4MFGHEqGl6p3dj6CqcM4viU9MgYchdxANGq9ObPDwhkhBKalsDOp4Bd7XxA
Y+2LXZ3yT8a9ii5B4WLcyOYMJQ04yxdM7rGV2TszRgUbcVxmtQxj0WO9VUGjDO/nqdqmTnKdWky/
nHzy34f55/SdjoxaqhZiXImc8U/xtriTAE8b5BvjUtnlznDBPXSWqLAwuKzRUShNuZ2GeEr4J+la
3YGgYwcmq3sykeGOHUpRR2w5OsorQXuWoSQYnXZPGgSrSw69yNwlgb6Fuy8EOayxUU5JB6RPX+f8
U4KymISx6bZ4PYCgGJ1SbNIY1spR10dUiBznYyKJsc6LdtDQ2E8u5FORm/nCVDLGRiuhNLHfdBym
MnokKgnxNSEgzvaGB9qsHfMIMMZGH+piLFtxhLHgpQbb8U9jigcQL4LTiH1fnVdSf20T0pIPtxwv
C80rOFZiYaSZ8JTpaK4ms5lzFqbTijOC6rfTZ8PehKBMZdwqq6P8bZbunGinqu1jnX+SPe7Jf6zQ
nC//gKLftgX3n8ltW1Zrzbkb859homQMBjA46UQH+PRaLuSuFkbYEzNPlO9jQOb2wpgDL9SY3Six
GqGo0PGXObibkPU14CLRDw7gsUoeDPCeIdKFbDKJHZMAg9Ssosa8tlaGHGLO5v48f+h+2iUxDzw2
FHqQXzsfZjtXEQBXMjIAJFkTu1Ln9tZgC064S3SXsYbnXsLSGHVZA18PhAMvP3UT6JFnBMZxDjYe
bBzdFO368isEOKu32ukAqTu70ON4jEb5KUhNHUwnjQUsHshNr32T2xGY+1/aqKcGqTtbV4sw4mT5
afL05L63eYe0gfI3bf9tdMibznJyVyZVRUVJQ8IX2wZtvOcrqBeNkqttdKj7rt8SMjte7YYNY+VW
Dj2hbkAoBAlY/Evdn0nSQIlzTA7avXwZvBBHhWwW1OINzVKfSGk1RkmH9eCuuCuoPUK7DHEEdDzo
+ooc9n3eZsrTrG1GNEIH3EtfPTNGtnLOz2yQq/zE/eLSMZHbTnkCcxG6SJGtlLZTv9X32bY252cS
VULhGvooeudKf7JqcDwQZ8ap0ycMYV1FqvIE2Wdk4I5kv/6WsGIpQJ1b04ZnkuKsvEwgUlFF5N+Q
fFgkTEc5jZpxDA+T70yOgJxpu0FpjhABfIXmYLmAEHcFNpCkntHGRwch/iToHZ9UB1X/Xkq2rL1E
AetdWA4IJsCxdWQzQUKFOt9xgq6aua2RAU6uQPBOGEZ7E9oKzvz8hcO9vC7PrVGHO5ugjhV2xBq5
wKRNewHf1hq2mcvKzS73pSYQ/ku8QISZhk7NRmEQyUaLqWv3BRTbk7sym0wZQlZ8y9oUK6uE1Dn6
j0DrCCZkOqEy9OEUh+lw0AvPH2/K0dFCRkmRyhySjY4uuRMT1M0/T0FfBsmAeQs20ISNXVLv4zKH
sHmAZHo2Pz/VayOCwBioDYgQBLb5+aFOWq33RxXmku9JcaeieBSzopylP4KIlPDoQJwbTOR0a06s
jkId92hfAulLAF6BwAneibAY/GV0NioscySHex56wBxA+yppTkGyiLop0l6fdACSDqlxnSRXQQZW
OaCFrtuyNiu0dNS6leqi8/ksrq0aIjgJJ5f0UC02RgmLcu13h9ZWa5MkfA2kKeMriBCjN4z5cK4s
2pk1ao+EbVwkKdcd1MQMNPhAyNjbqOgcAJwtCpMQkdfWgGzR54M8PiLUzCJJgrYYVL2h3UAvpMql
/CS3/QE9CrjxQd51AzAiPC/gavaik+0yDz7YVrL8C0O3DBUZfObIV24VkHSTTwBGRlSPqbC8TkBM
g4gBH8F4IxlNw+ohFLMtwJzXHz4f7tokA1+KIgXSG8DtUvtIEdKigtrlQcG5i9+KBJfLLxHW/xec
xDJBraNgNFkutMNhird+DJRjtg0MptYk+SP0qp2Og3yIk2d7aoawhHzm8ULpsWKxS1AXnGLGVyRi
TT3mnbLiSWrgY/k9ddTdX/SFWqc5MSm5TY39kXhAOpJCe5Kjact3MsP+fLGYJinfTuS1Vh8rrNYv
bhs+we7o3DHZTOCNHDZt7v6PFqmwp9OrwPCb4VjpjDbZuCW43NEa9K1gSbAo5IxiyOpCoh8UiBYk
pSCdcr6QNaDQ3QCDUnwX+KioGjpjEte2I/gR0FZLhJDQOHZuIEy0EEppEPSeLkC5Zo3VXY0+dMa0
kU9Jb8dTI9TeCHo0X/DBdBAMiFLUD2jw+F5Y/QUhVZskEIX8hKj7dyLPbndfm8FT29QmyaHzXYJc
7dDAf7S7R8UFDgmtavy1f496DxSf2KRnq3MKsTS8sIAUoMX2fE51CfRObT4d/G+6R+5IJJfHXRiC
Y80Htqt/zy3fsCvWVU0mcTHJv63SKEFFitCGlU0HXZ5srtqVJejdACGCCjZjOcW1KQXHGkSdAJRd
gqxyXsnHmRNxCoQnIjTDOQUalkELFu2ku8FF34GVPvdOjUpkYhvIsXQf4W3BKt2sjff0U1BHI88i
pFFF8dA+xShDbrRNDPYi6UpGAYXUbqr9jMIry+9cvXNOrVJrm8Qz0j6DiDuHkBqE0Ikjbo0Oqo/C
jVyB5dgwploljs/JRc7pYtRAthpv31HTx5KgQ2fNHqlg98+lFX9jFahYA6SDkgj0hFmiYlrBLMc7
idOXu+Cyhisqb8LRVIDHYbgYa6flZEbpto4yl2e1wxAj4ZYb3ND/HkuMa/sY5NNH49QE9azXAB0V
wHweeIHzSrW9jwA5nuPvSbUvqtqe5tIOihE0ER76xswCHYjGRzBcKRkozLrJFdNntMub6VQ5eW35
DahD9F3ZenN5IRs3qSDbUbDng3ETjW4TP0JIS0suJfE27A/8nLicpjiDJjJmjQKnHGMGEdxHiPt5
NDAscIhc2ytF3IrIOdTwBpsZnFakUJ6aoGyOHtJNjQCZtfvJ5l7O42+b1D2epH1fzphHcC5sBCim
1BCTZlcFKaaLX0NDDwBSGyREobegoPb13E0igofkSn4RPzovcOSb3uLdzg1ua6CLOA/M/ahtJQpT
WoFpnYTUJ0duyLQR3cDiIRhseVe66EjpXLRCZmhQsxA7XxZbEBZdSma8n5HSCXIzHxhru3roT8ZP
bVdOCJoS1cTDkIim0r5EIcOpWF3Gk79P7J+McMq6RhE6wps3PU/SnSy6RhM4ZRk5PAJpQbL06Z3h
Aawe8hOT5PsnJvtQrNQCk9q+EWZckr+NLiOHkDUgTiMg0MgW7z63yZpFerOixiuIGKUA4t9SRWtt
w1gmqlXl5z49spcDPYIeQlqltIryWOUUcjkTxSL42NJ1+KqagqUA7Yn0NCrJJYJDwxZZCYO1sZ1a
plYwkdXYDwoJh9+Aiou2OSIlt1B0ARAuRhaVWagnm/785GOE4AcDibIC6Bbt0iioadSdoR+fPTRV
oEqfeP6Gd3Nn2jCj+eVm0QlVAkDWuJiJ3vr5Zhk7lAGSOXuGdG/qqipqvrGt3fVWCVpOK3OVnYhC
EYvdYjmlMArRmKPoBah2qEOX9RK0l9viudLQOVxvFPX+8+248rCeG6DWTBjnGi3OxXNdmF0K0nTB
jG2S5+FTVNq+guqm2uvI/jTAbw0PjehKo7+OOgFC0Xa5XM8H4I5cpKR38Y+f+HvcZ161JzJ82XX/
BZaU5fqd26VcbnSjS4kyzIc5vJuayPSl9zp8+Hw2lxEFTBzFsgGnQAMhtVqTJAfTmPCHQhucuCqt
Nu32wyw5KMjdqHp814SQJvzc5MqLe26TWsC8U0qpCPmDAlDM9eSkBwkiDepDtgeZ3WV6xSH5uFEZ
l9jKrjEEHvx1OhAQCg4gNZfIUhtyHfCIJVTP94hF+SHao8kWibTAZRXaVlYObECol0g6iBwX2R6j
zuup74VD3+7yCrz6mpvojJUjs3R+kxjgtAFoHZRAAI/w1OEu+oQL0C19ELN7wcdR60TGOpFdvTCA
TCBQHCBolGRq1+dxGxKGjMMAuZOqv/VVLw4uQexh//ntABTMbzvUymAHplCNEQ+SAJI8o8ajRhqg
36bATj/0n+sD+Rrnc6vLpxuzd2KUCnoKreVCDY9akXwXopsw8i1fRJMBdyVX+F+2EwGcP1r8x1nC
qvn3P/H1W1FONahUWurLf19Gb3XRFB/tP8mv/ffHzn/p39fle37f1u/v7eVLSf/k2S/i7/+yb7+0
L2dfOHkLnoTb7r2e7t6h5NIejQTvBfnJr37zb+/Hv/Iwle//+uOt6HLwJN29B1GR//HrW9sf//pD
xOT94/TP//re1UuGXzPf82jx4+8vTfuvP6S/oxsCNwnqKgjwUS7C0g/v5Dv83zUNkFxAFnFVIJmC
tuY//pYXdRv+6w9B/DuAWQK+hxYbFX0U2PlN0ZFvqX8XJSiyGDp6b3jQLWr6H//5XDc/t/bPFcE0
/Pr6tP2RujOIXgQU01HyRDcP0I0GGeepsyVlclWUUDKqbb42iaeeWW/ooiB6g6mD1jKWH3SefT/a
UxW4BWDalJDvPybKT5w7YTJa1BMak4QFygZ5HbTtpV8BxZBb/ffRXhqibv2iCuKwhSH+Nt+ivgRW
d8J61X8QAuHAVlgn/PwmWZojV9nJuLSi4pRWb0wO7Db7EuwCG/G9MADWDF0NwUjYvn2xHZ9cHZ+N
k7ojJ73GoiqNKV+GWyU0xZ1kCxekJR9Vodve6sAHRHQe2Hgx1gRTd2cFDpk5B9A23gIvFqG7gnNq
R3SF6ImAAdgwJxC9LIYKpVx0x4OhFSlIONHncxx2iT/pUO+WazBygOca/ifPgaGn4kDUAxKjiXPh
juYuxErmyRz4CGrG0yAOVhpwxvAYllFqOEjKdB/JIE0eiD1wF/aj1HiiWEaxWU2dlJt8qpeBVaBJ
SoImZjM9RqEhfwPvk7Abwr64HKW8TU0BP1Vf6WPeQXGMG7TIEqJY2ulTod9zjTxcIyoLrmU1AEFC
MgRzapWpXokX9ViroMaPwCK+ybqsuUsGeZbNsem0yTSSqubNqVGmLVDIqFI2nRTnVmjo8WUv91ML
X6Xt3lp86PEizufwKkbDr12Lhe5FyQC54HAu7Pj/2Luy7bhxJPsv8846JLi/cslVqd2S7RceyQsX
kCC4gcvXz4Vc3ZVJsUW753WmznT36ap2JMBAIBBx41404XlQlGlveqXZQUaoZIRsIjBC7tsuMkLb
GbXHjHXpIWN62ngtSHHA+ZIM26pAwcoXpt6YGzNTedD0GblVirIbvJFEztbq+Pg8QDgM5YyOe1Ha
qIEVtwdd77XjxHuxT82s+GE6I8ozSgGi1Lqlj4WVaw8TyMhST6MaWvFoM6epXw8iP3SpU+EXaOKh
7HqxVUULyhvF7PY8V8TOsivzp5ao2lfoIg2nKSf0xPvIhFoDqi18FGowKOroZ8PU+ZXWVYUHuhx3
V9qlve9BqXI72E1xr7a0Pk2Y+LyJctAtjU6hHUH5Y+8BaHHCSTiGj2yt96p0sA4xqMogGSISQNWV
5AUSfdA4d9US0ObceCrTgsG57VqEdByzO4M3SuSZvOxfGtDwZaCjMUB8kObDpIUdM61n8EyZP/XM
gGyccLpYD8wpy6sttscoQ04IfDUrRIkipNKMn5uiBLlxhwh6DwZP4x6LhY5iw+3qVetBduSLWK1f
O1OUEMrIRwqBcnOi4KQFexTzjXhy8rCaquSWGSRz/IJrRusBIdjroapk+Q+rNoHBIOCT0gNC3T4P
3KQHQEpr0or4ugI9pY07RPZXPcryx1htk23adtpeqIzkxykxKv1mHIwJbtM3jAdW5RTxgVOSoKIK
pu07tSybx6Ky6d1EzKYIWCTlrV2tg25poSgbMTn8kHWJDTJ3O1f1cDAY+j9OF/3Efg9kq5dU25dp
VhwpqSr7C+VEpz8wF9pOG65W9vCpBIbM2FA7NrjXkhaEGV1T9kboqqm711ICsQsNE0RfKiez9rwQ
Y5hSIrYGt3W2UZXBeBSir8HDjH5G6vO2sCYvAihu36hgmgJNo6rdqIPahVZr5aMvcLkfW95Wn5na
VUd3tECZyLmSBVaipdy39BYRw5oq99C7Q4MGspo4r52l6L6CHAC4Bksdcs8FC7ntJ6yd7OcsVdmT
YfTJU2HVHYoobdDwjHuoOD7rGOr1WxCt3WZOV7yYrFCpT/oqDceqT68G0bbXvatxbROXcRlU6MuE
aGFXT602YSI8K8v6FRXvAaRu/Vhf50A8bWorsj2zH5MrvYobrwbLGmiOVEX8ULVOubYG3X4SggKe
2vP8hUdtcgWJucwX1TT4RcOpB96l6QD6bzR3hV0HkROxgDglPUICMvX7Jqc7q7bSxBtEAVR+VSgh
EL72CWNe/dEeRnsXx/injZwZBzBDGbtWKekmBzXZnre5s3Ey0Z24XdfXymTSI1jR9Kvetct9T+rW
B/Ei2UYsccPGGBB+8Ud18OI8r68LUHhdT20CWNrQTeWVPkXppm+q8eTEtrFLO14GZtNbP5TCnQLM
jdbfjLqN9wMYX7Y4n/LH8imsW3d4qjsVajNGBPhSmrE85IbK+k3tsuGgWjjesW9aJrjXOhJZmPGL
yvEaMKD6ZNq83BMdlqy6V3YVV/lz1ikKpL/7KBxUmz7SUafXOTeUQID8LOymjJ/UsQQLriKaoGkK
cGSCt3Dfa0YawL1jUJeBm2+fayk6BnWbnToiim3H9H5ngvstgDiCsQPWIHmEhGO+1cwcWJ1Jabdu
ZSVgyzDSYxxPcSBKmwXq6BihMprqQz/2/YG1BOjWqo5ecykHSyf2YwSz2VVmdEk49q67i5q6992i
cK/qpgDtM2tQVwFbG0rG1AJDGsONwC0n3yljUgesirV7h+L1nhp2eehAfRpQs41uMTpYPGeZaYG+
DWNaE4XEjjA0/o1QWodp5+CmzQfo+ak53yCYQVxsJON+GDsrZEQbXoTr5puip1NArFbfG7U6XLVZ
Rb9OaaK9tKYeaaC8T80XUBa0GyNPzLBTI0AFIzu5cnjXPRYi5r4SFRCsyPrSB0ei5aV1X3x3p8R6
HRJeHeMmL7cD4VHYImW90zUrOZVjZv8oMeQMZjZXGe9GKwdvskPzQAMCx9dJKj6bTl6EYG9UA7dy
7E2i9/HJ7jT72Jeiuqp0cErHRGuvqomm6BuMHW732E4gKpHlWnLDUoV5JTRab7Iysa4SYJhar8Rv
DjLcKpWXoAIVJE4c2b5WK8m26aYEdXtkOjhwNpaWmwL/sep6NX6olC6t9xBFTfCgBMIw8XBxRPHR
ishw7bSDXmDcA5Gst3zKpmjPnJpEN01ppigcCwegQDtvxgpy0k39amIYYPA0CGmbYRslyhhaiLDP
ah0b+sZhLpwfgx0iC3gJKo4ntySlCEqpArwrnAZ+2djAUaMOjgpxWDgm+CrdqE0Rrru8pEOYOk4d
b1is01dlEEPpRbFmfeqLitjMV+LeMr4VkinY1/phGK8EGCtJEFex1e1TzSnEN+LEo/4Anqr82Ok4
PzoSJx5OTaPeKK1pDl7ZpsOBxGoVgmSgvFUs0seh3vbF3rES8U2xpukGz7P+BOmI6SrL3WE7tn11
5bSVdeAKihqpUbseocMPk5P0Vh8a/mgPGfHjSJnCyQLduq7E1TVR0jQAck73RqOPtrRn4rvpivaF
NGlLvbEcMTHbDvVmJILflZNjbMCmDO0UKEqGQBZmgRFH0yblArdro7mB22jVpiE5GAxbE9xsDYVA
hVoJzEgM1pH0I9lUzSiOdZ9Em0ZpMXFcsnhLWVYhNXbi6tbJ2eglXVL4tZ5gXpyxcQdWbLhVmthP
3MgRpnjZfsfl1Rw7ZYIiwSiK6kRzfBoDuIGw5Ubsp7Vh+WOFGbTrclBNH3A5bff/BYN2lAUDOTvw
nwsGfvLy/by8IP/pX/UCov/l4v9Q/sVokZw3xLPrV71A0/8yQDsMCBk4oEBciP/J39UC/G8gzgro
nAFcBp6icgq2+VUtsP9CPRBkBeAIAdmEDpDBH1ULbHL5BMNLEs8ykC4ADIi/HG3WYy7xeEL1yDqU
SjkObohLexxtqFC6RnSqmrTLfPyNtH/CwLiih3pq8YJ5U8cG9ZhBXKjZGNaYadcJxuXBxcoSK063
U1v1OqDkUWy7xRZ/EtISX7V0c9J3mdZp4KlkFSc0dJRWIa431ApTr0GhqEU9WDNTlz726qgK01Mm
vBnUGx5ZiY6uClX0XP6XpqagUdxpxqdiUrl1ajpSal9r5ESW7iNRbAG/sBmxb0CIWzIFubtpdNdq
aReQt60a3JhPBQHNys9iAloDtaC41sugYNQA0tjS1OExF/3Q3MWVTRLNQwvW3HJ96L8D9KHpU1BD
KBBouFxP4sxn+oDyGzezlDz2XTVO1yg+UjMLkrZXxde00d0s9RJjYBiuL22NPSjUMdrHrDartvY0
NZ30Td1Vef3FjGynQKkBaCr1Ps16yr8oeMMqPXIwuwDDRweuTgNvEdwz/XOkFyqJ/UgvXUxeYIgh
KTVEfkSDKXA7W1OQp6ojdU+KbUX91mBJbn2Nc433n7N0tOMtoJvcPGi5aYNSzVVUdD4qvK7x0CNu
z65qu3Srve0Aa47xsWHk+dcysnLlIS7tyr7R+7EwCg+zibENulQQu9GfpKmoFYW1IFXUtPu6KlKm
5h4VCP3iRhvFNFlQGVZYPoivaqd0jL5WaYWnq+nVMaZxk4dxgmCM7hUxEteyh8eVGUp7ePxTNydb
NMMjHZFdG7VMCRMND/GvYANqenI0hzxvvyUp5pV1n8dKRqYwGuqpLPa5krrO8JMWupGP6NlONSfx
tgMzs5P8xMU41BjpahVeZP6gJ7moD81Eq670HasakB322tBChIvVahV7dVUbFPmrknUdcvOYFeFo
aZGqXet9Y/ZwrShxgGwyE3Os0WXptd7a8kpnaR+Wcd5C0IsRydrSOUJHJkAqfI1rferc5B6ALC05
MQWlhZNagKtuK2pniF4hIc66W4tmbueZeNKWNwo1pum6GqKJfSYUsEUdpM12xxMfJPV1XPsaw5kf
Auxf31NUjYSovseqymIt1Oq2S1o/o/iJ0COGmBo2JbMmU2R+zShzNuYgDOr6hQU2NXCNmdXA9jU1
ByQFeJgXWryBNzLdCJxG19BsQY6otO3JsUYlerF7pFLPDgFD/6mZWI0uEIocXfELHvP/ten/IRoq
///5rnnovr9cFqflP/93ddpBeVqKYqGMjH4RxE3+ddsQ7S8gCHGjYKbWdMERgHvoX9cN+UteQlA6
J+j+QE8LNeO/rxv3L9xCYOuAQhzm5MHSSf7oupEFvbPaJtq6AO1j4t7RXAjPATp9WfBD1ayxKCst
yOr1oaT/AH/rtZR2hCCoVz3k23IVOz0DMdvvbM4KubqFIG80sNkGCCeRV23jEybIQn4LdknAtrWD
sWkbbwrTR2sz7lzdWx2Ym42wvf8Ns0InXkCMpBZ+A30qUK3eyXKufmpBD5JiVHuCggo091YbevNe
wN9LB0hPylOhWSEbSmc17Lp0LJE7MJvs8z1obMLsRhJMTj9l6fo3ZjuXP++/7b2pWpzZi5RaF6ij
gEH2Kjq0b4SW4+2tBEVop2LT7+6QQ/3b7xeaHZcNsX9t6z/2ZuBwOy4SN0+wPlSi9hJ0rIOO9zdw
f/Mk6c1tAT9HRwdtjneTQXnbJ7KtYkHBLC98yQDcghkcirKm3yWeskpK8tY0eXdODMk6DAkzzL/P
PtyYMVvJMxhEBetF6nODS34nhw9RJW//mInhl5+g/YTggCsPlBuXfmJqDOT0qIB43UG/gQZcQHfN
V3qIQzvU7wApIw9SGHx8da7p68dfcNYB+GUZcCakoRLSMkd7RFqDefuuAmoTNx5kEY7Z0K+MsS04
pYw1cnnoiaE3drm4GG25IaoKHAKtNj0SZ/sMmGAURvmvt89Fr/S89bZmaNZ5m6Y0hyYM1tJZ+XUz
lPfQhnu0mmpl8n1hy7AegLbR/Qc9wryHXtDJApgEZiL3QckmvKKL4OOP8pb0z9zvwsSsExTraHi0
aS39vbiWtEmtN/j24Tdok+QJnVuS5OigqiE6WqezC8GKOUfKBEuSPqy7llCmeleAkBbEpit8MnL7
35kyCVCTBLMd9jwYTrwB8YOGV/iQJzduCRAaZomdWxY9aE4V5nwFZzdr40nPhjT7v83NY2EjKHiM
OpgbIX1WJp/TvN3QogmznAZW1a6AwpacAmwZKuSjoBgJ4M+lk2e0ihnDFIY3SrJN636Y1oiS5sxM
fy/oHxMz947sqjOKAgvK9imKHZA8U5lP2sAE860a0KBrva7aCsX72BmXTtX5yuahkNV2DiFsXCLQ
+8wJOikZKANAW/qxmYWrBJ/rX6vT1Nk7uKkHUkCs3PJiTd83oxr0KRhLx29WLfyoGlDhvnPFSsBY
3lIbFI54xwPPND/KgidqqeDFBO937jD4vZWjOi5khqen36OAXlol6gYu5oWhSYSBxks3YagrkzTD
cYvL6MouklfW6j8htYKBJ+OEhkTAoM6A2vpKCF46eujzAuOAMIxh7Nkp782xt0UmQ3CZBY3FNy65
cmNj07TCo6UatmRtPmAprpxblOflLBNpsqGlkFX5lfQNj7+IoJHn3f0xf+rbuTg3NdtTt837ro1g
Ks4m1dNLFF5bWF/xz8WYDHAHpNQgcqFBiv1yRUnZQGKXM5nrNNdsQ0HwA4b+wx/z1v+9nn8MkUtD
Sk0SipeE5eGS8XvxZVRTT1B7bT3ym8/D8fl6Zj4RaVqh9w6usTKcNpIYTRzTU+uBxQKCCs1RXQmQ
c76rv5eFaSqJN0DCMYsjReYOdstwwMndsMEcpfO1hmhGeg2U2135qQb11t4IUEzGWNAhwiv7jZ12
XchiKZxJjvu/f8acdstimtmKCp+R2GA97E4DbzyqhR8Hsxk4+S0xBhYHZBlIHgFTmgMHJyT9bi0T
cbA8ZqGFtkKFbiXT95RZtT+hprFJqzHdualtbM0MSAWt5iNK/ZOx7dBGeNJzAtxcC1J4Ix+ax3TI
9LukGNeg4UvxyMCrE29OTJmCZ/PS14YkrjuUrSA6/sbW7uylsGMWrvLALF3G53ZmH3/MEfmNFrsu
04xM+NAUKlSfb8yjAANTF1AB7DQAI0Xmtae1wYnZUMGvrwGuFEkugP9/N9LA6rIvC45VFviL783P
7JYFaMfEofDCb+AG3oPwDXLBm+yrsl8DDS69JQBY+8f67DybZU/12sbaG0lrAHI3tQflzuQjGgJ4
L/5sfuH9YmfnOuEmqqzSHBHWrotvtaLefOzdS0cICDw8xwA8A43b7GMKSuFIMteJrD4c82zba+J+
KLT7j80spVSGVBfHYKssgcxSKtWKBdE76ZtjdWMxKEe57bg6RjCDmb2FJRMsDdC6MFX5Trk8AQ50
0BQhFyOrE9MVWAEfoj2Gu/GJ7K0eAuqR/Qah1dIWnlud+YTtJkNpg/nSc6bi4ETOTiIGjaryP97C
Rd87tzNzhmwwpxptaHyqk3UYT8Ox20Q3v+TZ3f3aLNnSBwOQ0sBjkhjyNXG5lVNcdJOKAOcNUW6g
caa8VqCHWFmR/MXvri0Md0rAJjgp5+NJzYj5IMqRyoyHaDvtKzDaQ2c4GJ7kuGPvra1pcQchnIET
jMceKtmzRY0VA/92jkVZd+3eRTcZ+uKYOQ6K7/XWvl1jlZGFw4Xl/dvc/NViMMKLUuDiIFvn0FCv
RWDcOoG2jTZS0dzZJPdyXqF4UG7z0xpdz/K1hYIxLgR0Ut7x/dHUoGkmw7Q8DOhpsGACZwkoifa2
LwGsrd9uiwf3do1lYMlzoPEksbfg+Xg3UMAirbdHityAWc2DUogAaLY1x1nMgeUlB3JWcFXMD/o0
jab99h4k2w6EUu0jh65GHDrMk/UxqbBUBNUtvGizqrS0mAyfmZ6ddiUtNNlUky83WSYTx2kMpA+V
wbgbk5XovLhO4DQhHwliG8wNXZ5ChduKxkbsJQR1fowF/z7FyWeRmLeGpoFgVSFjwBhfk6xf9Nsz
q7NEQudMVXuGY9kG408O1arTcDP60ZZv4kOrglTV8MoYrLscVJW/oRO2Zn52SntNUyEgCseV45jd
NT0K6qd37U2ySX33bnhyB3T8Pcc3tk/jbg2CvRTM0RNGCw19ZByemXFa1Aqga9jxBAyjyNY82n22
+y8fB76lI3JmZB4YxKTRbKwRGChNH5xYxB4f1LXh8kUjBK6DMwiM/HywRwytSXsH29izCIAPACtJ
E3y8Dm1xt85syN9w9jJEG8QGBa98B2zZvk/gI90W0nU7/eR+dW6GMAe921rpaan+b4Aqz0XxCcwA
72qQdk2ELlLcg1JjDS3oLWv8vPX4zoSoG4i0bsiO+dMXwM3/m9WCngz5iwbC4fnoXqnntqIT7Kh6
iA5sY7/GoSs5huSBALmvP5Q+K/21icHF72ih5SCJVHWEu8s9RgMII9eKTGpMJ7TlzLQdraxsMaM/
MzErUQ48blkDlXZPcA4BVccX41e1woJMlG6MYr+yj2srmkU1Oxm1hKEvD3XSoL6S35B+pZ9cKIqo
G+1gV7+hTL0USM/fLLPcSVecSQWgGLdDjCdKjyufEE8HWnXAdKlxL9Y+2vLJOHuMzU5GntFoSmXT
AWDQbXOvgcFLu89aSKDJuxcj5a8QQFstKy6exzOrM18BCr6lhsB5lE+z6cqqPJHAQd2wBXtM5HgM
JQ7QSIQrH3TpTjzf3Zn/xFYO/9HfUg30tLk3HdmziYR7qjwwdKzkwWtrnHlP1ltdPMokPzYF96BV
2t0AXgDadJLoyYqtxQfFP1nwnAw0mgond+VlTxqOMnqfQrkrTzAzAO3ieCNcdXz6eCvXDM5eMAp4
57TRwE5OY3Wdt/QYa0BlusL6auRAJn9sbOkcnuX4b3Cms+hdVhWPMoJ7PtKzw8iGXZKsHHV5W84T
/HMLs2M3MUlureJbyYEmsNhBQO63eA7WVjI7bVNSm8Mkn0biG9/rAb2D1AhGnYGotK5cFWRi8SMR
YIxJwsifbjQOYWoIQKl/Tsv568l+vuTZEYwJUNJA4CK47fie7io0UtVbAmIeSXXa7PTvH3/DpbY0
fOLfDzV7dvZEHFc8H7B0+ya7TaH0U/jJ8wBWExIYr//V6cOYMNRbQfKPmti8+myVGYZxRjhojOnu
kr3w5C6Cgt7Kohb8BtzuIHTU8frETT87BgOGYdwqypD37tPJa6+6F/ObdahvtaMVmFsAbpUTKJw4
yNoke6X+CwzzH3uP2kI8Q9aEsqZk3sMA4uwbmiUwVaUmj70Sdx6Sq1cFdJZ+MwE7BVjy17pp9iq3
n1jUfW71bK9Z6UpfcvknIM3AHoMMFZ2vy1sfwKlJjNgir08M35nKL7ZRHBnTfIXrHmaLPSGI78RK
oAkBOpk8+PgLLJXZ8OaQKEb09+R2X9ovkgK/LI5Mb7oZD+a3HiFvHx/toywtm/fmHbjCtk3kFV/E
Sd1F4Ron0UIcxKQ9xrxAkgBupHkTvVTrvhdtKqcyeHSAg0P4zkjrXQpcm2/19rD5eL0L+cGFvdmT
p3E01rdDYns8NbmnOMkVo9HtxBEkhumTheEuL47rl4+NLni5A+EISBPhrYxG0uwmK4GQthsKhfCc
fh3UAb2iZJfSFrDqdNvkYkNMdtNq6vZjqwux8sLq7MuWul5j9Mu0kewhPLR7B7wh/4UFAhpHlFqc
9wk6VUkyoapoe5TsWf4Z4w4rBha8A/EH0/XAdLwRb146pwbhVXMEGt7T+jxM8Y7S02Jfcc2zzHrl
IMhvMLvBLkzNzqFdDpiiKzFkUmOEHxwlfo5pH9V55RoPxvzx442Tf9g7Y2CHBL0LIBxw+8t1scbl
VWtyx6sajGIUKQ44mifaWh1scftACISha8xmvYstUabHmLeGmQIeGJSG7VcmSHOB5AJsc2X/Fg4W
yPY0R4dymgHe6NmS2hqjMGZKHcCc3Y0LfkZHqQ+VKANDp36GlKatVusXsr0830ZwdEBNFuPbKDjP
vhmS4Dqa7ExinA3fViimP6tDyXQP+NlPiVaGhoh9hVoAFat/HkdcA8Re6EGjTfCuMZbXXAx9psMz
Jyts8TIHsFndMkzQmULFEAnG2T3RiJUjvVTYlLV13JkAuoPHanamQeaaMfyxCF+dEvRF9uAm9V1U
/VD5sCc29UQZnXSDv0wVJGjzb4a9Vut877mgBMeRf3Mp4BJniV6fJPlAJjQgswZ4YTPBKGvF91aZ
rjS/Z0wsMr0CowYB4QVwl/KCmvkTLwDUbrq3p0b5ZBz6IRivyaf+VGxTDJI7Sdg8NrfDSQd1z5oW
5tIapR+DSQdNf1QeL09nTNtGyxtEGyctt45+TfVbV2nWPuX78GwDS4zpBkBrtPc80yMt+qiXb/Hu
MH2TQgvFtmQ+e8ZkWNjv1V1ve8qK0y5c9jbKfVCFMQx0OAEhulwZbeIUmgewicKG4+PfUzDD7hmm
84UHoenKF0/o2Iyb8UbdmEA72r3/51VjMJjg5YomAAAo76rGvGK87WVeqaKU1E1emfQrl8aS68AE
oF4IDARwr9khwQS4Vhf1m+v0IVRMN0PQlMdx9GTDPN4ipxqTe/Tn9TCD0MrEVt6SCx/23Pz8LTlh
sraeLCSVNuO+27SeYPnKEtdMzNJmdPcMapVYIcYHt0b+hVra/3ER5NJT5HSNOlUoMAjMZtr8e16v
qTYu4HjAToyyJUpdGMlBCn5pgliKrUQC+yT7FgR/aR4wEzt9y19ktwQZ70q6v3CuYVCyiTjIc9Hb
vTSYThFg+LJhYY0uJjRKH2MNu7xIw48v9/e3rlzXP2ZmW2dUaWcoIP71cne8SxvyM+r6gDvlERPg
a5soo+DlDQhbgIFKSUNZhJ1FyaSBdp2Ty0domhxNM/N1zd32+lXSKF6crOksv89jL63NkufREl2c
ybdK3mPwBxPd6PeB0MEK80TgfXKf8srL1G4ls1jaT5D5YpmYdkJXeXacwWqRZCpAFZjjAfApD6E6
EjbxrSmKFZ9fCo8mthOdUMQNnOGZR9ZNndKptk20KZUmTG4jHkObJRCSxyQ+SIiZre5rYC20G8Xx
gab7hTf787QN4ixnP0Oe/rNyjZVpZe0IxP8mB/st577qTj5Ia7wGY0B/7qvgjZNUZ1BCw310acrB
wO2E6VSUS/mk+E6nWfscBai7PCbkkI1Ndf+xvQV/hbaI1A6ElhzG+2bfcswEo1mHHS6yZww8e5jc
8ii773KMEoNF4WNjC47zFligTA+ueTxvLxeXRZmi9xPeeqOt3hqtdkzK/BH96WORx7uPTb3PfkF+
jsscUHfI3qDvfGmK8MSu89jBySB6AJEt30lvp8EIOO38wv7ZqJ8+tre0NDyW0bcCoSkBGcWlPaei
mLJT8TASJmS8ygLT3t1OrYBXGtcqBAs5J3DG8pHigjjtfQ+2mca6jqLc9oZv04aE7KYG+sf5JoW1
2Gp68D5GyyEcpMdEzs28q8igj14mlYtyBDSfMdV4pfbPVr/Gd7ZkBOkBBFNBEf5+95RUr5Sx1oFr
t1XwA+ce4V+IsoamfP+NMBhwZmUWLbNscpu+NUwv+mRDudrKwX2cBUz17NB6wBEAkbZnvOan4vlj
31hoSVwanjmjw/si4QYMazey61Id0nA6iuPYe5IQtgxKFLcf1tBi71OSC6NvsfUsaNnF1FVdBaOs
Oyjdj4GuYTlXPtocygn+GpdMSGm9FgK6AONmkMzTV7Zuzcb86rbUOKtz2HByKCvHScCMO5HaK/fM
+yB4uVWzuEQm0upCOkYHeQHQFelG6tv9Lh5vnejxY19425XLBOHS1uwuGUmh5i2qQF5eembuSyyb
8Sm/cW75c6d47MjASGrCHcqNcRyfK+bl27Uw/D42Xv4EuelnnqECsUp5g9Nm0YcyehrTvT1eAd4H
MpcNXVM4XECsXlqTp/LMmqa3blQMsCaH5XC028diBx6Mync/99cphDjSrThMvr0tb9PveONpL+ln
+seawni+Xv6MWYBmekXigst9v5JK6LKa6vrjxsI2m/uPv/FCn/zS1izQFCDliuoOtprQONT7r0UI
STJ6kvzPUAjc8E9JSJ7XrL4VVz7yrFmUwciE64oRGy21JKTOqBTAbUBT7NymJwXF/EMX9IHyM5N8
twF9iU7k1Dznq9oBi4FHVu9RIZQl1lkKY4N/N8+RPEJqBTQigK0UxtpzayExxA5jEApAVOCgMSp6
6VQT5vR1R+4wGKw/j+GwH085KH4ATkGNXgttgMuk8JACYg/0mgYPz7H+uJYWLjyYLn/FzLXbGiAJ
Tcb1JhQBiHH6bfMpkaDHcAy6B3H9X83wXZqcuTGIL3OwkMAkhAs2epAFmu2lyIO1sN6at2s317JP
ne3zzJM18LUwo5H7vB+uCqQa5SH/0p2mY/rJRDUvkKAvTM1/EvdZGIXg+cu2+batvHH9UC1GrbOf
MnNvqxQkNkf8lDaQ/Ntw7E8OWPYKj9yCYcW3NsnBvY2BN/2S3qzVSBauISg2ouwlExQQLM8uiCxK
oxpj90iP9atO2bGx8xQ0Mj8OG2tGZjcDpUbkpDrBXuvfWyuk7g9hPXxsYikyXSxkdm7AaMaEFWMh
+RUnnvt52NO7JLCvXYrGupfcR152VI/lq71y7S3csBd2ZyeFjHqdcrmBYCb0dPzrLmJXlSUJ5VaC
79ouzg5IadHaEhy72LSpX1QvDETVQ70yhrEQ4i6WMzsWTRyB9VXeoJQMvpXgkh53H3+pNQszb89G
1RF1Cgst2M709LG0fnxsYCmEnq/BmY2KIXQ1buRgo4y77HbaWJ/aQEOOtcHwInBVHNyFL9l1+9Lv
AeqERuK48vBcSMYvzM9uCVIroq6kJ4JZxGN6qFh3OvlSdStJ/6I7AL6FwQg8ODE0c3lR6EkzUmtS
wcth3NfRnQoJBMY3H2/lio23maezDAeMk80AUjDYMDPPpCCveuTT3cc2Fv3hn3W8da3PbPSkMWJe
Yx3oG59IEm/B6rmSBS+8K7FFqBBB8s7BKOscYQBKuXhwhxHUNDsgCut9EUpPiCpkDQRCZWtBdQFA
gccegimExNGvfDftWal5qhcV7Ml6owFO2ijznFsXd7dkBo8yfw2ZvRSFzg3Oji0oPkGZJQ1WVhzY
ehTG1q3RmAHISsNSt9ew0vJxMkvIULayJQLUMEGNNHPx1KJuolCY6+kzoW2oELpFYxY1z0clRW+o
7T7hz9uUWgSkA98DmLcK55Am5j/Bhvi8C1ElzN/PQbWgAugsaHSa3sAfpVB1AcUDhwPCUd4CeB98
7KOLDnRmbY6ubZu2cIYa1qTWMNASIA8KyIO9JQF0v36DqGFpg8/tzTZYaSkeuPLgqfVGopwSiFTz
n7jIJMb+N/QL1+zJv392CCtWtYndyoNeg1y4CPGE7zz9vgnIBoXJdUD20qEH+YkNLIwcrZnDFBS3
UKK8wKHXQYWmAgLTNSsJwULoQmMNM3aolcnhNfn3z1akuSIGqwBKSaD1CfCYf7Int0I53liLLQvh
HiVNzLRgAglNoHnCLuzOUZgDQ7hlNsC6KsT7W8m1CYawu8liz/zEDr8RZd4deiJpE4Dl0fHmsN4N
QCm5rnL0pfAsegAyM8CcLuRJY9w7oeJLYmh8uTHxzCEYXn6Dk0KfH8CZ9VnIKWiVaC2a5cBToenl
tQnG5STeVvPHR7rpjmvt4PdBdWZwduEVttlYwoJBGVT1K/L2IBn85srYOGBN8fO1LytXcBFiLgy6
85Fz0RV0KDCU8vbsdCGmZgxeAT5rCMA2EB2eJo/fiy37av9Y/7gff1t3HmFLSxlZjDco8AbW1hU/
JmSXSg8ds370CHiy/zS+yaVixA0ADomOmverIoOADqxGLfStlBEyCXcM5YSbRPx1Kxng4pdEOxZP
XBPMnu+uR5p0IPDOYgyCQYMH2Mr4MMQeeaQpgMzWhm9zP3pZWeCSt56bnHkrpj+UMU9gsg7AtN3u
Je1+ik4HNDcZRk7q7SqAeekLnlucuSuNrAo0sbCo5X5yCwRzC02Zb/GBvQp/gFQO3fDiIGl34o0V
rqz2XTjH50TLG1/SIGiSzdvSDCyAaEymFjzX2iZf6i9yYDGF2Ub460/3d6EW1tBiAbISpt6TRqkg
guX/y96Z9citJFn6rwz6nQXuCzA9D2SsuaeklFJ6IVLL5b7v/PXzed7uvhmMQHKynqcAFarqFmTh
TnNzc7Nj52gxBcZSr29ISu/CqOTuD1aS0fPZt4Udcam8Cem5HdvhqOCk+mNh7JxgW9+gAedm+/Cb
80P9PMSusp9UV9lSW+z3/8Zo+ML+4kopHR3itEnYj5qjEpJCmmhow0G98vUu+erb/RQ3zpt1xp2Z
lX3IfuY3VBVR9EXGNHWrG1UAnbn91+aTzqs9i4UJV35j0LZCv6lmFqbcz7uicRsv2GYMoGThBuVU
PDXYOGsp5KXg+naRiwNZmkOaDmIzxbWp3dQRiuT9geEN6K8eb7770Cj9lf6hf7DWPTi7r1kspQ4g
VQYi8oACThebRwy8GjoIdZGCeL6fZJ7cTRN07OonRY5XAs9ZooM18GIgqBS6vGeTNqo2BsgWAGKC
6etqjEG/DO339/1lzcTCXZQYkFY5YKIN0s+AqWp3RBd65Ya4tGtUiMCfgaU5F+CySx0WEgkjWTxf
KX34lzOnX5kqyFwjL8e1m/dC7ATvxpONrIbq9vK9lmQ+0lF8u9daIEoBV31xzIxN9qeH52jcTkcV
uQVIuhWPNvXqcbiw1hPrizgTmlpIfQLrgrVMoWIQ78LqqhdTigIxhZz2t7D90RuomqwWXi+cfVOG
spNRc9WWz7xTpwNZy7OCv9zWR0HAJ1RUxIBP9DtmtGDt3ahciN0MgSkYJAGwzyb6fL8piow++uvo
qR1ezemjeRREZsp2fupyN/wRq7vJ36wB385fVHw+nm0if+WWPJu4UxPbgnlSFRN3xYvQwIbo79Fi
4o0p7evVT3pxW99YW0Sb0Qqdpp6x1jI6FT7HO+tO31SvWpHpVeqtitOIy32ROkKzj7SbIkC3ePFp
kGkmX5cyQpDr/xghov093eafi6foVn2ggH+V2/Aptgxpt/vwcWgZ8l85rRd3l4ADozFjFaKdfmpf
0UZopBPpb8BT33sC8id4NLLf1ff1ZPXCgRHqQpBawm11Lglqxo2dND6MNHLzSxquwvzLIIU7YPWH
9yPdJWd9a0ekPW/uqW6IoqSbsVOEj4n0u9AeYm2l/nkeeQRjGwybAiUGbnDx4cpcndoOwAPon3IU
PLD3tDVZV7O3HJ4464Jo557CoaOGYdNSAhWzfAlnaq0in4AGxqBl94nvv4xQ8vvleBjq6DhWklv3
PxEA2Ly/k+dfDKtCEl6HnwNo7eLGJ5jDca9hNfVLtBQid9KdT41qHfWh//m+qfOPBqGvQa0IDI4g
DViUMpRokp1YshyEaH40+c8xa9w0W2ubnd+BGGGwRYzuA5JegmLaSc3HrjMcF5JuV8kjNwnWEpZz
z8AEWqIUK+BDBFZ66nyjn/hy1dqYUDK3joxdb/iHciwOaj15QfC7zlAGSf4ARHIDzXEhotik/GfV
/tQM+r6a/+R9soIyvBC9+U22YskKmCoQM4vPWADJDo0hAL61tffTtj9a8EKK4WFtnz1AZS+70WZt
jOZ8jEg9NbqIpWnj6ECAMFpvrF/qdj5MD9kx8ChxrF+HZ7D7ha3FcRzSTNG7EVv63pxcC7IA+yZ/
6WEJWxsBvbgsvixVNcWCi3KJc0JipmuSprRc2HG28GBvkqQ5lgVfEo51NYv3OUCNqrJdPQu8WU1X
vuU5fIKlOgrTUVDvApxeQsh8HxaRFpTla0IMAo+W6776Qykp86w73m6ecTXdWLqbPAtV0NSLb5Jv
Hz+p3EmwL1IwAze3uDRqm6RL61rLDRBnr3MQ25DtrthQLkQeQV2JBQG7IhM/PUZ+23KFWIwV9Ltq
9tAh2bUHUXc8RH+AL5Nc8cJJ3EJ2V18cF2LEW8vGoi1UZE0PQTZYx+yrvZ9v8o3yMwGkIXnDTt9J
AQ+rj09si+r/P4s1FjHDd+QM4A2LrSlZWTvoUhroYVqIaUnSb1EfPzrHtTrZ5WUyH0O6g/mlH3d+
Ps6SP1qunCNOpwSeZq3B3i+EdJb1j4lFBMhKRrGMABMpj6cibIACqt64BuBcs7LwFF5vraWliB1E
WryXa53b+Dvhffu+018oRolv9D+LWaLJ4i6rwA2xmGZrPM/P1q4SfDqP5q/wIAZBV1sJK8ta3iP1
GPVyOWBP+xwHW3MfHUQzoYq3wRf/MOGKqrueoV1yCnr8YGEBOnLsFnuZGVE4VdbMqZutTUJe2iXf
39/H864rzsbDEAAs0zRiyPL0YCsafPZJggmIlx5hJ/rUeS1oBvulu83+aLGn7PtsIz+ru2xT3jrr
U8SXAvjJDxCR5012OKVybPY2/oKe3qa5y64EI7PiVfSDVg+2OLin+f3pYhcXrz3ExqjV2EKrbGPt
micoT93wTtuW+2otYl78dm82dnHafHTsUNNjYwUBg+Ca7v74G/EkNJ+xRwNb+/L+p7yUVpzs5MJb
tAmxH0NjdelRK1zdyzfx5/q6eRYk8ITnx/7233r5gnbSmSvgj0oGt9jSSnaklMRbXAzKztnt5kPi
5TVamiosSAy7vb/GS6dQTCty0YqRz+U0uJM7od86EtNtJg98pBQK9a52VvnVxI9e+glGDOo/OjIu
yy5UpgWSnaLB5VaTO++QKH0CgBk+q5VLJkOUCb5UuufXezl3y9US9AXHEZBjAahmBIV/Pz0QOhwa
mTN21Eni6maa2qNRvby/i5duc0ww/WQa5uvJPzXRhRVg9WmwX33TAsT6W+iv0lfXvKqm/ZVvg/v5
Ib2xV55p59hLMdFlKoDgBX/N2USPhJwHHNiT7aLZslWYgjyi6bdXt47iJeFryaTfypuJis2PbNMc
VTf5XD7+Gxhyfsarv0IgJfqMiwu+6i3Ud2ImuWX/TpeLXas8O/aaF13wVeb3gBEwCsXbZnmj112v
mXni2G47tZ4SZK6UKYdBX6PoOq+RsJY3ZhZxJo5aM2SeiW9Zekm9y4/qVlyFsb/tQPPCNSGvX4aX
XJRTz8S6TWnxbKw2GyJEMztsgjO8qb6+1oG2lCvutCsVRptos1oJuvCiYLJIwCvFbKllLcIM6i5F
NOVsps7N292ax2mncuUSt1fwOZcSixNLi/30C8b+LbS93OBOaGlUV/7xvwt5yW4dM3AhsabZ64gX
qswswDJ+Ki1M1UWX8aTvSN43+gTcEhJVI3mkxg09STUzi7JdOf8XfEYoZsGdxeQL76ZFiMlqS5LQ
aHPcvLJ2JJ1wEDryXimaYzT8QUHqYFbXnawcy+izFUCdHTSerq49/i9Uu3Sb3hOFLrRL4PdYPFwm
rQgQymO54dG8Ev2S9goNrK0YmVrfZ3H5LUI6tRp8luEbKmzLmyNobOqIScM+v5L1Cf4ZZdvu19oU
Fw69jbSLqQqt8vNRtD6ECXym2Ub2mx+k7rkJxusMttH3P+CF8yeGygnfSJbREVmcBjAFMFYrg4O8
w3xMLdXrlHLNRy45JsIVvGlRRNCoiZ7eEXDuahWiglS4vOGv8qYHcRW41WOxLw9N4YbpVQ0zZwB5
zre1NO3SHvKJuOcdOjBnxTxpamKnqCcHkDTv5ipyy1DZZM4aVfa5Geaj2DuD3rmoci3SpaGOLUj3
HIdxkQHJNGkzZoMnpfrm/W91nktgBnYFheoTpfpl42rIShjbUJFxzfiqLG6NvEJKTXkZq2mfmNmX
941dOFNYE3Qb8PhysS2n79mx2OgqynaO+oCOmtebf5TWf2ws/0lBW22AIM8M063WoELla09an+3e
/wUiPJ6eM8H2ST8ZQiBHZV2nbhPPrSmFPYe6RRp3NqyNVDqDF2jmg6xMj+0QH7WuX4nZl74k7Qg0
4qjc4zGL46ANoQEIyiduli+IurpKgzp5VK0cuksfkrvctA3FgYhnGa60pA5DGW0zd3TMxwb5M8Be
+1L2b4e+2sTJapBWL+yk6AOIQ86HXNZ1ghnpXKnlUyJcuRE9pXATPCl7AUVsvq2RmV76bA7kUeK0
v47en362rPCzdAKd58IBsrUz/ynQHjLddqPurgleAr/Yvu8m5xGM9sYbe2Lxb159TWMilJqxmZlT
XOcpZEa9v3LwLmS5pzYW9ws7W3UdzVFKc1Ny6DsvODR7aat+mVLPvo98t/lSCxTg0you5zxbObUs
Vv9mdUpbpWEb4pBRFP/MJWZtNOPGqGpXRd46yr5LibKTkYXPkhUxlvOgfWpYnJS3hrWunoG1YXig
BcHBK6YrhA/c3je89z/gxdNgcNZUCJu5jBZnbkD/UeonvLOwOGlTG24QqdtOE7K0M7LS3V/vm7t4
xN+YW2RlEcUrn1II7Yg23EZ0yGyUxLN2xcqF5E/s3z+rWkSvoJIqWU9fz9zcwp0PtefdvMdVhsJ1
rtT/B5a4CweBKw5IhZiupiGweIqkg6oFlYwFuze8wEEXeWzXnnvi71jEZGIjfz3XncDdLrwCrvBw
DidsiNynvhfqbEIazr+OV2etXjtt79kSHvrGA6FEhLGoxVa/Sz4hDw4IZr6LnhCZyW6KHw6w0YfU
FRWJFDxADfnOpqPMav+QPhvH/Hb+HOzWKqsXSlx80TfLX7iqESCA5Vf8pHqXTVCmpDyR5MILrqxP
2ZN9VB/EZpSOlx7CbfrH99ZIVS747on9he+GqV/NmrDfJcfJR6lavZfTNU6Rc04TYIC0InhFoJsK
KmCxymRSgtegQ76mQkpr6zBVIspnb+T7YSc4BzMGkrgYlYru0hoAQr1wf0CKgMwhwDVKlcv+QNma
PuLjie/qP7ptfRxuNWNvKNS82oS5qMTeCmZcRot3KGLniZvfWt/rPXAQ46X2nKN0CIQ6yeH9mHEB
IMXj4p8ftWwdxL4UKWPKjxLwSBVtwggkP79j2IQH85Dv/TvtuGLyQlikmQkBkixmAXltnLr/oFaw
rVcB+7Cvj37tljfGbrqNdyDOfhfQJLaiVYLhIXBX2ZAvHXOo1hiWAJ5NYrvwADurnNpvQsD7V9kd
ELuD80kIv0Bc901ba3tdCltvbS18ui8lrYESka29Kg7mXosAvCFZj3a87ILoA2Tv2QBSimOxkzbG
Q7pXD8ln4yXarVYGLngeeaZsCUg6r5XljuuN0+VFVIiP3PMb9mjqbiD88uG2V3+VW/lBYJspwOhu
+iStdJdfBwgW0U7U6CBnEqMwZ/WsNjJ8X69LUgnIQNqISAYj+Ta5+ulE7i7dZJ75G1B37ma3IuSK
Iczo+wsMq1B/7StKpNn9qtNfSBtB5hPvZAGfxxdOPVCzs5Hd4ieJenr6AG35lf4gGhTN54D+4/v+
fsHdT4wt0rgxGXU5VjFWSd9SA0G7MfTCEObovmbsdY3O7UIkp/VoivkV2+GLL/EPoT1MoeJgTnM7
z7jPQkKd5CZbX3I71IYSr78yttSe42uoo82fa3t77vTo/qBngEI4NWia96dbO8VyaIUqXJdj8CIH
f1nVx9MPQUfCd3vNqM7e3P2oOBaiAj56pn69qxEVELoUIdhKC+Q6BIerM090q/nRb12Yhi6lClEO
BguMKvriJOswhbQ82p4BWnXml7DqK1i/gyqO5frGzrPA+hPIvJXhcs/npqx/6O2A2MB2lIvJus2G
wFTjbZVlthJ6COdmfXX0S01r1Tv0u5Fn3Q2p3vTavgitrtgGta8pyed4ZBap3HRSlA9cBn6Mdq03
2loKMV4wNrb5M/DDeGLqvpjypt0NRNzEOqjpHEZe4Uix/uLLfjC44MOBvuyzMI60LXdrB92cZUxF
FW+g7/CNpzkYuZZcKYmtq8SEwzXdtv6k1hspEaTHmxEBuSDxyCYt+VZKR7PbOcPYGbVnW8mYf27T
khzejZM2G2u3gOQkOmRNnJR/aSDwik3XlV3oIE0Jayf0vlnZZB6TJWbZeQDpfJmrxvLL/K9Mrm1U
x9sIEaiRWSvn51TxM+8bK2q161ZJ5A7wkmkH1RHZxIlSS9IOtly5hprb2kuWjlrRbZrO7JmvrjV7
nCc3QYECGT2jKpJ4WzdjHSFFlIwOrF8N2/wlnSXVGDelH9WO6TmzHfUFsomD0n2JpEAbmRxmW1s3
AZHefeFYTbNxUGrbkH60Tq8ZD/mgFcmvJJoz87qvpBJVdmfWe/UYlJHWVjsEYZrwJmx1LdO8HnSJ
jVJLl8f+D8OCYmE3avM4ovub6oP9KawkP3/KFSdNnoZGR3/cQ+E+l/Yo0c/ZtZ1qOYHSpvbTXUNc
NhpbqrCaf9OVICC/GrXas6dDg7XUtTs79R8zKzYpTg6WMqLYLdTD5yLx9U1ixbpQbLCb/CpBYKjb
5yHVA7TWIyW+VgfJtH/oTZmUO6su0S7z4iaR/WKTayDVYXrNK9wwCQO9OVpzbN6Pdd1uAkn2tW/m
3A20LYwgl6BvrEK1tg+MYqfabYIi/Fy4fdDU7TGswjQNvGCg1/85mcGu6fwTK41utbrPO2ixoqHO
93Bulvh94SvIo/kyCdRtruYhs+t0avMbBpdEzWYGOzcA8u7zcfRiM/BVT1GHathPjZFK7jgmmnnw
rTSvVS/Wy7J9mWaV1GdCfLOOekFdPE5D44a6VSo/HQp7c3LMYykQfN9pFNbQ3VXKVEbeUMgBTaFZ
KvrIzJ4NpURsXqrzYZQRV7BCvQ6/mEEckohea39L0hutpaNP/7dY/ej34/hc1VVc/ezNWZUfh6EC
CJeEVqYbHnoJA627Js5l5TaMFD1hOCavMv3YDGZj7yVN14JvrZ0281VlGpJE7JC7wcukXEJOTWGq
xyv7foLAKJVapYo925dndXIRtpfx44Ef3bDrvpoXzxQvUv1PUWmRrFEQgi2LVfp+Vn5vOqeVP5XD
HPmyJ3OkpF+R3UTBTkupIdXMtA1S/yWOqXJWs6Tln9Wk1tRtONU+CLWWobH0R6UVhpmJ2pbU3tZj
nKZfraZrIDcbU9toAanr03RAnT2cPk15bSbpJk9H7Lpa3+Rhel1Zid12rgOFffbQW22f+F4zWdLc
ubE15sFt78wVEGIlGaIDEkySuQ3yWJV+FskcDdC0K6HRuMw1qMoVbmaFD0PZR/FNBkl88hdSSk3a
bs0sPficJXVTNHPT3BdaGWrXmt0DLdHabKjdVlaD4ns/943WeV3XpU3n+nY8o3dvS5U0/xds4/+L
y/+HRurzPxrbm5f25X/9yduone5esj//+R9u/YJMMWryr//b8fd/vv7//9aWl1TnXxRRgK5C9ElJ
jDfUf4vLS5b2L8GDJrD75BskHqQc/6UubyAuz6SkA0snhTQiCBf7f6nLS5r2L3pY4jVGVQHmP5LA
//O/T0jPm8V/fyvALJ7s/2QItErot0FfAr8Xg0k0pRcZQt3a0G9Xc+h2dlh9s0el3szVaFx1TkXC
PTfx9s3WPPz9N7+1d/pehk7VEUBN0ATMx8PCKC+Syk5VizzOmYEcmLyAFEJtTO4ty3C8AJG6zfvG
Tp8PYg6fbE6wAwPlBWWzTH9yDrgyZE7vEvej284PLFSF2vDWTNrpodYl+EOSRn+w9dpZyZ0Xy3y1
TASH1R65aXpGi2XWxDAVsDUFwaY3fw9dEBwdJY1ADgZOt2JrgbJ5XaZFpod/Ocx7Ucg9TV3Leqrt
OoB4ZqoAUSCtNkSKtonSPrRvy2IMozuzn58CZN9d3Wy+Okkbp67l9wPXaUpFceWdvFg7L0eFsjYr
Z5QQ6K8lMu03VaKACc05LVB7hxASzHShzJsO+W03sc1opSS6KAObr7aA8sMdT/P4XAtdSQc7KSaI
NR0HRSdX8eV6O4UldClTJcm3gTFb27hxjIdwlLlnzSpqY8hOfEK+NMW/4VjWpCvLavWvTZRW1/Wk
avcciGjtG52+LvhEsPyyLwZPdz7U2eOm5JawnE7qXUUylWPcjfaNExVrxCcXrFAhoElCQ8rCGcSX
ebPzRtJJSSAodXWp9DdTazW3fZQHn94/VYs+lFgM6DwiD9gHOA/lZS2imbRG6bJ0AEEzdDe2GVjM
SxR+s6lm0/ikciu5VWoDHG3kamePBRRJdpffRXlpeySqxYq/Lf0fJA1BTOV3Uf8kVBoLh6siHVir
XWbuUJP11F2VuhwTRMy0YNPk8S6TpIhSNhD+fNzZ+jgdFDkwD+/vymkgxRMXP2Kx93GgzAnsE4Nn
DE5/H6Gavs2YWvAizQo9Wa+blVUvThkfgQgKeSeDSYx50u8//dYB9NEjWU5P7plVAAyy3ut73dxW
9jhsP7S0V1OcZHCEtL0h5havzDduRSfTNiqTvDmCsnfT1ACwNaUqDy3/gsU5Lj/U8hP+RZsTMk3a
jILIwllUOQKjMZIs4QWo9tP8w/F96xhDwb2RfWbO3l/aoikgfIb60ivRtwlw6SxQ21IHd33LwRxm
o9mpTo2k+BwyoavLwS5zwmxr9oH/UBVoxMV2Z26kLiK3y4fOP3RFnXuO2eS7lR912mKiL25AikzV
if48j/czaGhkd/QixUMFHbJHpAm+10WrbEorvCmkmXgGHjyb/W2vRIc2VFdi6vLSxDjjFDSzeYIw
j7msuSWV2oYZt4Y7w3m6A6jyZQyzX1IWHhs/rzdtwmWJWPJK0XF5iMWaSXcgGaUGQ/RawvKq2inS
uuf9pzixcwy7Vi69kffC1ihLHkhzVd4OzP5sS1gaj7oqkz+rcnS05bFfOcmLKIrP0SrVQcuKUhRU
pM6pu/MuGJJRhaSqz7PyvpK14bFLJueDjUQRMcjwaArxh7I+nNGnduYgidNpshtPnvpy0+p2f1Ub
crpnsLPbdWiiv0x9A73J3KMza7IR4yw/vu9pwsQ/2d9r0AIfTDC3BCIexqLTn1A6ctHFaQe6C2lK
ry8GaZMlUridWjW9npS63oRZJj9SUGg+dU0krZg/rTCem19kSUmgOBNSGJivYolRg1izwZqaRf1d
aPD8Nkx0TY8DzCST+/66F8FTBGuKjegLMN9FprJMDMu4tqHK9TtPb6PIizW1PmQMQNxRnqw/bgpo
CLmgBWKINFsctzfBsxplWLrlPnPbIq6v5NKEEMSA/3J2B90vV1LBS5cQcUxg6LiOOAWnxtqpiqOo
fzUWFImr1RqVjLZU5XITZ2b2CdbuVfG0Cx8Ra7xjGDXkky4PrpzqhUGVg6FfEFi3dR1dxfGQ/4p6
K7mtskn/gfR0HXx0V8kx3+Z9YiPe7KqvDYOpSXrmUsIDIcXa/sRIyBxCuDBX+gBne4oWhMLKBGDJ
ZJULJ20j0CaVEaM5qzjStywp0y8RbeZm38Z1+0PvedutxP+zACQs8mREnFR0/Zal6E4FjqIJBh6y
6PCe1yVsYnGtPn3wDGAF6QkhCSFq3uoigaiyJgRoVOZuUKjUR6Kh3FatTqs/TeOVBZ25yMLU4mu1
gxLXipTnLvzqn9uRDn+YyBlw5NzfVkP9y0DY7/P7q1vcYuJhcLI68ZPeOEipZ3yypBo9ux7NP3OR
Jpt2hlBRz4pIo4s1T0dplBWvh5Bo5RCeBVVhmnuMe5uPR4Z2ajr0DTsdgWB6UWrYUrRV1FHyPdPI
neJ3apYaz5KSculmMop+PEzTKIUbKJuLNUzTJTdS+YSUCJD/QTjm9Heg6q3qQURdsWoDYCpRNKif
FV2q9x/eaYj7RDECIoJzPH3qtGblqzSfSWQ6Nxz6wNXj/kqz/JvQkilPFdm3NiE+fNysqK3ysLKA
MsoLn8IBQNZaSeG2Zm15VqXmO86MtNXs9E9qy/6noKikbRHy8Py4YXSXBRcAYkdnQ6eVHaVSOnBu
Ol9xqPIZoxltKr2l/p5WzfhjDDsDlgTbL78NkG3lK+YvnCWwrsxlMNtNkFiG26qYMmRj9NGra+jc
wla6LcBgFBynoWaolaf9GjvkBX+2uStVkjIaY6Smp34UJ0biJAkELhR32q0RpdD9mgxIaB2Yyrzp
5G0zZvFBrk3K8IaUfvroftNtJx1D+5BZX3KyU/N9aTZ+FMLu69PcQfNETuXDPA3pLhpVZS9HMvQy
rZpsJMuI1/D3Z3kCPg07odC0ArPKFOqpbbOOCuI9lJtxN6vVpgvMUt+EfTcNmzg1ZtLUsblqA7mZ
vKEM/G9jmc63fdgVjKrmTveJzGKM3Yp68VXXZRmwb9KdlXBz6TeCygDqbVk8A5fhpkZDBb4Rgivz
M90xqYdu6zsDHZQuC1aeBucRhXseSloTQDdFNWeRsZphoSiRIfHQtjrzWuXe+FS2vXR4/4Ofezgl
EnGqgTogDqirp5vegM8sylkEFCsDaRCO+i5GghH9Oq3L7eIJMoARwQhTLqyV9Z1fGgRLDrVhIM3E
22exvlyd9bzTWF+STiqNHEML7vwqjD5r9jxu7dZEsFWhURhMKzH09SOdJOJUU95YXqJZcocRiDjH
strTEjCZQDJ7pok19Qtqt71rpX3s9U4MvbQcHpq++O3b3bOalbdpTv00tZWfZVP/KjL1a+nMKDr1
sUTAZzbF6WRjqxW+5aqZM3m8OhsGDhVlM0mm6k1TT6N9DTmxLBARe09Xs3jAx2PWNvROue/p/3mZ
qtW3hh52D2lcwaWcSc/UomGmaybFzRFM2nRKY24mG1qTvLKH7x93J5V3HP7kcC3LizNsy3Fu9yVn
eNS6sd6maUgZtgvKiYaOzj9zFbNgRKNvpnLtarxwNAWNCg8sh7Icgh2nnuxYacUhqQvki8tZYapZ
a5P+OQ+5z9RNZ8t1trLWSwfUtGxMMqIgWEZODaZzack59DGQIXRy+1DEWtp4vTLJa+qSr5Fv6bCU
GCHGEQJtYMFPLVm6TJU0jGYvtCw4da3JBANnBlKM3rZOCdhTMqVuPKol1N6GsDZTb4iTKfZCNZmQ
yfPVCS4EPdOS67RgtnEfSl3yLIddOd1IViXFUMGaH61cvjomyHkYYC0GnADRnP5qJRzGZLbVyRtn
xd4bYRh7QzhGRxqVsJTWnbJ3JDO8DlomBuQ5ke9jCl1f+t7Ub/vYWOOEu/i1+CXA2PjD6+n011Qh
v6XOR6QZnNTIt2Uod+PR12mYrrjFhbgG/JS+MvkGGelZQW3W2t5Aj8xFLdLRNhNCq9k+yPxWv6/a
yC633P5z8WBY1QSIU/MDw1jJWi6cBHIm6iqQbnGnLgdO0phpk16uSqoZMggypP2+NU5i34QQV3ys
eii+MWVRiJqYI2XRS1O9r6VtlIrF1qX9SynHzjX1tngq22mtmSXug5NDQAooGEhIDy6lvsDppTyr
09ZFazPZTHnWHSN9duBlHmzTY4xuPgzy1Nz72uzflrnU794PbYtdhVxF1OmQETUh5gLds3juZ0o+
14McfA+rPO53pEP2J5B0RnaFfGH/sWcwZEIGhSqhw0Vdlii6ODrARMCecXaR5jGz6qFyjEnZD3iW
fjtJQRz8UqIsMldym+VNAsuVKM+IaRehjgyq//SIzGmelkUHbUpM+KTRSlSofDdvh6eCWZA5nz/N
U8yoaTw9hqaxS0JQNaY5/vX+Pi8ykr/XDsyXiVoqOYhvnv4KKjsGIsnphCSkmK+BlvS5mMNubxvA
t4AJNodR7c2VnOB87ew4CrEMlxqirecsvq5R6yGi9DkcK1KyydXwj9ElV35TP1WRchXF3W1Uxd96
emyubPXbRAlzyll1tfIzznyMX8ElxqfXRHn2tYD+5iHtJ7OvFj6z0lY3oXqmVsZWn0ppC4fYvOLO
i3jINgsNaOHLaG1DRrK4LstITsxujid3pOR575Rtdj2P3fDhBUGnQmkd2UFKJ2dStVSxKNzo48B8
ZKa7ejHWX8rIsl2gWONK3L2wIEwB1IQ4j4b3a/fyzd7FczSPhNfJzUH+qVvdKedyqwfB5Kwkrmcf
iZks8LGIpTJOREBY7BwTHO04Gj7sqSXIpq1lDrnvWXEFwsjPp6g/vn8exKl7E/coZFI3FeYgUqGu
sJwPscoiV6Ox4R1gN8r3IE6VAz/L/qwWffjTl/u1adLlPjJwyViWBdxBvEI1c3H+uiJpe34FNdRh
MnY5emRHp/D75/dXtdxErFCF17k9yNfE1N7ilEd91Qemkblz0ZENdCOUydUIJ/3YpR974nAFC1O4
hlDCY6xtebTVSErqzmED9VmJPF3yo+9hNiUwpwY9is1OU5ihNxNompWL+FUf4OTbYVrHH+nxCAKw
5eSZEhZZOXUZ5Qvbqb/3cq9vVKlXwHaTHPt1rrhjrjRHCbpHz5rGpziJhjU21Us7TTghtNHr4QYT
+cqbc6FOJKlK4LN85oyeZDktDyap8d5SMmiAjHrwHDUONmo9tsfcGPTEHc0JOisUST1/0E06Fb1P
U5kWnTa0zvZ9P7jgbWBymEdHy48Ud/lxkG0ye3imGTN0rPyx62PzrkQib+Vqu7gHzFES7WB6NJax
IaoYZlT6gKoKcExvyBTtOPBc2NZt76/E1bObRLgblyfwHjA+qNqI8/x2v4NmTLIQ9RpaxQpcuY0O
cl/qCYEwrLo6LDTbxqolN8ukJj9M0iznz2NMQdLQi3bX9022VrS4+JOoJzGSaMtQvi7JtNtZs5Jg
gipUdeL5vqv16uuU5tauz3IkFLNevo70cNrJqFx8m62puJ3l25ExdQ2ExwcvBLE77A14CSInFfdF
8LRq/Iy6BnhFWU6MDTecPrv+FAEMtaemmP+ND//W3KK8AbNCovkTH35ItQA2uCIIj2k7OgMtaG1N
vtFaRmoQQaAEmLcWg7s0u06/fF5Sq7YlTrtKIetrZI3Q1ORm7SpZF3+BjbrL3Gyq7Kf3T9ClIMOD
4+8ijnMuhEI11ukU9g7q+z5NtlafIrhcUpJ/QSoTfAra5TIUnzl1O9fWrfQFwFD4pUkbc83RFk8f
8dhh+XxgclZGSZadvszUkkAVojlaZZi7uYiz1i1sI6W335apBygWlqcuYuxWrr68vwsX9h4WFkb5
qVoabIf4529OXVYBINWdnOedPQDbztpu/IkopBJ7cSGVPzO/DD+3Q0I++77d88iC+sDrDaYyZX+G
v2qDnG4u5MCuFg/apsyVcGsUYbnPBzVfSQTElXh6mWBKpej4OloMSd7pEpNScrqswb3Kvs03ZQgE
SyRxIGmjub6rad1ecerMbTjr2j7K5A/2ccXXJSMVTTlxfpmkPrVvlv5MnUybvQGk0l6iWf09yiWq
0kExlSvbesGTxOQVhX9CFrjMha1kHtp6KLkWrMnK/1JbvfRyJwm/xgXC7ali5F6kyPXByOM16trz
CwneWJ7NJMcUCrRlnYD54hAWLQJUHJch9Hy1Hwc7RaNH/vElAtwDCSpIY4mKC4/t6qgFDk5okiyf
jNiJgUF42ayqPxR/Gn+ooZP/FdlK9VipBqf4fbc9Py6sEsYZDXwcqKYlHAJk8jS2GXVsXa6U5zYs
ra+DkpXttp1qq3TBXku1V2c+ML73DV9wYgwTpmgigWhbOnHb9/+XsjNZblzHuvUTIYJ9M2WjXrIs
954w7EwnSAAkSIANiKe/SzW6lVVRJ/6IMziZVkoWCQK7WevbsapxEzPI9vyyZZxvOELBHVT/aG0M
S7slBLanO/GnBDzQ/gM36b+sq/uiQjB0r95jQf/7Gp4p8xq9or/cJEH9KnpqdpbFYjeT0eYaQxme
+8iwfbus8va/v/h/u+JorYCb8q///uU6/f82KLnAmz+s2BvHnpuTN0o4f9CqfeS+XHOfpE4+JsYp
//eH/revG2Itgyp2VwP//XWXflBN1KN9xio9lbNKmu0yw5QdLpofu4GGGzimw5vBAIN/OpXuB/lf
u1UIbkuKRBNf+z+KULUYR5+3Aifv6gChL8fqs5vr+sbgbIn4XOqKVW+aCZop0AsAIHLQ7XEN/YcA
4C/r6l1RdO8uQK6Kshp2zr9t4YtkbGg8zL4m9QL8kE/cnVeN3wmIgPemYlK6wnyqxjtWwbLtdQDx
BmdqJ3wDUFkI9yG23eJ/35X/tsXcFeUuLL6Ycvl3OKaSbolYiAwLMdCMcVwg+8KjwyAZ/ocT46/D
CTVpYCjQusRkZEDCsJ39+2pfcT2qtKYSUt1OJ/lgmqHUIgE6wXBaP/2fvtW/Pgy/KUJfVG0g6frr
0ZrSqmGRZhCY+ziHc+i5GsxQqKX/T0Pq//Py3eEkqDzi6907ZH8F2J1vJUl8PMN+X7VfNWSUUREK
zvQ/3Kb/fHjwOXcYNtJHPDp/rxw4fvDTf+0VVnonJfkVhpjqirW+gI8Cb1Yq+vAh6Qe5+99X8j8y
fgyiQVEVVOx7CQhb1b/fNk2sdJe+hjupYmbTr7LBzJaxzRO4RIs5nsT/rdoI3wPkRE6Iz0MpCDKY
v5bJ5DTaAR5FZVr5NsmRQaUyY9C5i4yFAIIXxtb1P2zEUEn/RTjAQvn3z/27spHCDdbXiMnKfowf
Gh17w4Q6CgvQJpJwDvrJBlqnGYFtAgKyA6SQljPSeDWRFenUDOIVRr4vwpPJNp6YP2dcVTFa1108
yDlL+ZK07+tENUdZAb0V8FgCCLabtpgtjpsR0ZomaoRZSznm6kHAHL44InQFuIurmSOcyWMPUTvM
UVTLtIDYwbI6n6wv4eoJ9YSuS45NV/bw7KmuG+59vqDz6+20qMq7dhH8mhlkfwsGA0eLrkD3sAmf
s4AujtnUATUlaXq2ZxBVHNfeq9FKigg7dKAcHIZwjE6dQ9McwDDMrzZNCwPUDPgKNAEuMLqTdUrT
pvbmdXCcVWpoTugldIVYlvSiwHLc2M5z8t5FJTEZOlQ40Oo9KDH4t2Rx9Ek001R6OGe3FL9EznpZ
7YfZAdwgMnNe2Qqea+GpQ9B76860MdlrVI1KmPS6ExmpAevPV5nH0vAYIoXHc0+W6AdGSb6RKGQ+
oBHTHujkR7hiWpauqd0P7TvsjPpT8mHgJj3b2JgNKv7kxaJmB8YK9M1LAQ1ffyMzaZ7NELufrBtF
4aBUWRK4K1BD1BPNhJqcwibOcoavdiwTHbZPyxw130RI1DdMY55rdCQ2jU3RCYwXWBNDweCmHp2X
prKqiFwibD5b1kHL0Ur5FfsDPcDTmTf6eNeKgoy5zOOYrSufv/xFAH6fupXdpt3oZ4hNQYQaDgpT
4rickk9/nSDUjp0BznCkiIVSRG6tn6gz1amzn2HRe2jbfngNTWKyCnbCE4QKbtY343iZoF9XWT26
7R/SO+w1qinF1NZFj0cmSL8WsNvChU0SUzgkwqgvlDYzn4v2JEQs85ChTBy6xvuEB6A/R9WkNimv
4qdVQKwD5Je7pSZ4a03VZIjL6kPKVTfDFFojK5Qk3NXWBh/WpVOJmRRelsC7h8QcNMvJmPZMlAVT
MvaxyOC5rDcEGJDSW5IRc0RRXt3KMXwcxy4tHTZGhexqEOFQOTykKduAJ1XaXlOM1EnsQksTdybM
J+6at64bo18tDH/5Yp2qbLokLqrBXWAe8RoXVfZh2LTGGxEwufWMmViDdm/VOsN4Y/gVdC60dqc/
rctf0BcAr7z5ZUW6G6TesUkcO9a/9GL4USv5jSA0zAkKD7vUtuge1B2KgKtpM+MNd9X38EzC8UXG
UKg2xi6ljlZ1iAbfOwcjxtnpCTQCFybUUKevpO5wExK+l8FyZsR/cuoew9j6eChN6gJMAOrNlVXt
gxBAZMDDXEKWdC84aVT68GmODQsSqHc5NS9R473P6GXDHAnjNBkJinCV3nMxnyBihkea20/sdS/B
1MLM7dIV1i1wYMOa+/sBkePoQLTued1jGrEf23YPDcZtbQBwkIgnW5qhpgRHZ93WO5lami+DgyUJ
rVYXdluPRP4G1Uadr13znQTQeNTQ3mQUXdoCrTX4moa0YGsLVVdFgrfKDQo0FfnBWgaf8xQuJxhI
r1jRZ+17+EDl0bxC47PwzWjxuLqH0Xqo7k7tzQ/b21i72wTXOxtQcsamAQ02CdtgUy0RLe8OV3CW
GMoW7ap0gcmWSCh9AUPqijmb2ZC4BoYm0E6EQxy0f9zfvAZTVg9Jhxk43WaiHOM2+qC5VlFSA1qh
IcjoqhDBm2D9NobABogov1IFKM3q4q6+ubbsDkFCUcZezUzTh4HwGUNKE86KOPlZSX1M2/QB47Ye
4At8xzaCtY3mfBYlzm2hyS6JIXYTw3JGv/2q0bjMB5g1tqOBERkx8RY682xiwQ6TUErP4Q809Q99
iEEylS4xVjabajRE6BIhE0Lkm0WNhIaxW37Vg51yq/kWlqlnRtkHHPEHG9TwU4X8FK/JlkEFiDKK
PSlrXnylz73XP0LcLovGwdsJZG6DIQlGA4mjWP3joEUxQyXXwHVYGkIfZtZsOa1+zFDVEBAkDDIR
iSmNUVJizPy1VWNcoCsBQADhm6VFoDx7rQIBz7FZPXtlJ8l5sOF7u7SfwuJh0iJTEkTDXuZj3005
4T6WEoo/YlzfUyV3HQM0RDiFGyPe72vzAssD7ibgCFkb2R+Yt2URsLSce+dndqp8TkaZQ/6VV9Co
02k9hXPrnYc6enIb8S4juxQygh3HpM1Nt1xly9BsUr/ZCcV32O2zyq13Ya8PZPVhA0yxlkHObDOU
yL/irjmtxEe+hcAgs079y6nByozBWCGoGVkHiAVDppJP/JL2wXmaNJuycNXuunXChqVFNBHMs41G
v39wdCp/iamhv2mUtkdvVl5Bau9NKYuekFWAd+AVOdbeadRJOc/kYHuOVLMx86cIVlXyBfz4pFk3
TYinS/EtyDMlo8lthDJsN9lewTG/6I2aIlakRE2oqAGNkLr0OGA/w5/oxcWLuCu3/lg9tNxvD4hf
8kjWW5bysmcelrHEEvMgIwzWneTtfZhxdD99xGUZvU3az2e1NDkmEt3WYIY4wr0Ip73GXTQgFKOi
CB0NvNBY0XzSvsYL/BlCIuD6HFaDOxBzdFHSItXe1ZWw+4mGXWqaMry6OcBcj97O0U0H8C6bQ9XJ
sg8TvDEMPWhi6ZzNbM7WRhxsSk8BB3CJxxjJ4onmzWkhaxlmVLpIsKktbCJCvesp2ixxukkjgfhG
hL8oYIwNzsnY+m9do7HPW6wc58N11o1Y6hefaDD6GStZqFAftRsMCciBQPkcGQeJeiCPaxRtWh09
p9LDSYCMKW68HfXoVsuqXANeBBOmJJDg0oGLgKExw2+3qr9p6L2GjgFHwsX8trp3MxQf0SA3ybWa
4jfXt5eRhXMWNsHGH/UTX9wblOAocWCl+vQllutH68EwGuQx0ddEpCeLXDoHL2DPkv4+Rp1na5h+
aj4/LkFdTmNQUJMUICFkhnm7xBvBJmBHhF5rplZYNxqHPhlHfED7hBELzo+svLd5Rd9JiuqDrt3V
unZPaJhX3vIILMS1pgZTaBeT14v3yVhyCQXoYhqxv/W7OaNdcw1V9QOfIWKv1ftMXAaRc50WjSLX
LlGZ72BQT+LAbTm4X/jhtoPYqzMfIV2KoQqCIgnbU+jbF1urPXz+NcwZ5iKpgXyDP5DpN11mrGD3
3MeI8yDPZh4u9YqNYqpIyRk+AvYRIJlxpsy1KqmHqpUMrt0gN2kb7tKg+oMO9LaGPKOA3GhAxs5/
Wqf5HlI82HCCvgine6PVumZR6z1Anv4TetrmrFU7LpMiBQ8kUbiiYYtxQ1wz3Hg3yjEuCxgm4pJM
uM3WLJg2Pyx1oQlCrABYDBMGB495mDYTOGfF1qPHgmSnSHpZOUYyku7I2ul+mZ+Inbf+HB6Mpwv0
gMowsttlAFtwtfMRqqQfR4cVdtZ6A5jHUygBdqOq3aWi+d0TBO4DDWSJcVpPSzwcpM9uoc/++HZ5
5BaztXvwxkl/rBAk3BGNw/oNJxciregJDqNP6vYHgxi/6vodnp29qpti1SA/U8yH5FPBWVe6WrNs
koC4OYDp4/wSq9nCagH2VhuhdxXuxyUq/WEqg3j4bKuIZ3HEb2vol0a4xxq0KPAeLotQOzD4ih7q
cGjh0UECSCSw2MU7NiqQFpbNPGEeD1nfkvX+STA1Y0gHFksV5a1U5WCXfTixjJvo9zhUJZgdu7Gf
YLF+SXF0jcJ5dKx/A0rXK7yOx9tV9m8p/Ow4L9TbGOF5APCiZZiuZELwflb7hNFTPF/U+Igu+nmC
hTOD1ctk4RxBOO8vBdBI2DlwCeBMEvK51sFt8DE6pOoyTdU79xOI7AEMXVPUjyiCJbUNu/C582Xh
4zU4r/spKSZOC5qqC9wO+6BrSppoQHtAGlqbwlQTmjE/eADK2ffh8zNZ7Q0nRhLcbR90VbZNMC4U
OuZHiQFJROLn9dmE9lC3/ClsRSk7mxECNWran2UMEpoCOwQnrW+fTfBOli/pPvVi2aLP8TqOyUYi
AJsa5NDpa9h/OvoblB1cvDCH6wTrMXhppn2LLymiKWvMR8VPjRGvyPwPY9MXMSb8rGLIXHmRy4XI
57ROsGLWYhmXjM5d0fW/sN1tfd/uncXBwfhCZrqrCH9AW0YA2OGeEOtkdqmKWTnFrH8C5uQxhtt2
si98/0o6hAuOuARAFbHoVDtfE1qxCBlzSBOfpsVctFuVfJgKpSFbRNeqnucsGd6FqEqfeoehhaY0
/aGwXgF3UtL+1qj4tHj9Axlfq+oq7JC1uro0AmOhuldZQ+TSjmVMIWIKmo0JQYAKFNAnHtICBkuO
gPnnw9f8jOo3kDgjWrWPAY5l7iCObNu9pntMRUN8QI4AHGzo9MviCOUWuYmweOLmo+PgrEsrgHz4
dsXfJRhxZ1K6qdFEB4ooZ7wrUWY4MP8xGDcE3WGfzoXv3iTZu+xlaj4E/NpJKks21JsVCQ4GH63R
xkVETejvdgXgz84bEuxlf3HFOeAH6G3gtwkK4H7gyB9kkfoE6KfPOagz7VTZyjW6nhjJTV9o8EAw
h6sb30aMiQ+8Anj7tf9QSCN1DWKOCpL96uAcmAIzZLX+FUWPLVJbHZLtBO6QHuRFCWcT0rqMmuHA
5osDocLgI/Vp46MK4hPpMOfbGFNMcnyO1zRfo7eKskxpWAc+5mm8AHH0qpNv319Q5WjKhlU+xnNP
hw7bvr+2JW9f0mHdV1HzGHbB00qdDXBWb66HiCcdSshfy4WqjFQcMTgYKyM5BHecxSqzLpzyusOp
ITBhAl5SnpyXYW/JWMp23dhl3aOMBUqBN5fGe541PPL0OVl+Vr8r2+Cpx9wbJyh8fpXRlU4Hm9gi
5QQl6uhMmm0UNEcNy4fqsYXKBfcDdCVg8u4J4xLWGz/pDxIUIch/kaAkhzhURw83oapbWjTBU5jM
L9OM37pd4GGgJRXfXfsQTysKS83Jx2Lmg/9Ilh04t7D59z8AgcEmyTYYn4xijypSZRukCseodp91
Px2Wod0Msz5JEeeYIABFa4kBHL8R9LtQX5oreqFfcxSyHDWNa+P2X8KRNzUY5PioNveY0e4RIvJ0
ZbcmCb+wF+wWQVqUG8fHAI14tfqI9huKDEsiJuXNn3qV2MA9FD0AuniWLl7sVMNcrH509qpolyTi
hP9H2CTIue5Izp0zak47jZJ7h+xgaOVVQXseINGbojhLG3CmysWNS24gaMZZlqsQyKzJXNCt38jQ
fWGqwQkTb4PGwWkzl2PHcinYoWn6k0LGjCLKXHTRXIT9B++uFW2ep27+NtWS66TepY7Jol6XOF6R
Mf/xjcWe8z5XK4I3VvYDUD7w4x2nCkEuFuQSIGZW+6BvzyL1TuMa3niybDpBka8AOe4MZspbgV5r
9KHd6FjbBoE1RDsiwkEw/fEiiK3JD4nsjaSiFDjh3dWU1YLMYvFLCm4bMrRMBOzUS5ylBInX8Ozy
3wybhRrTjYt/scKi2k3hbVTmQAgYucmvwXNxdZpzulwjjNFCJte3BpUpF2yLx7hF3BtMuOteMhUV
60sl682EZiLrcE6gubk1o3kCL+vQecmzidUBAfhT6L9y18kHDm7rnBbGqcsgfbJInL3OLaNu5+OO
2h4VImxqRC5nOQ+vKDRtROdDCvbShHgpyMzXwMeU+9ZDtTQt2ir4AsHuORpQQHIRh3K1Iww9Dp/y
Y9ykZ8QWO9/r30MHcalfF8BIPHj0WXEnT9N6384+NMRpFoQlCoXZAuJyH1fYQ2GwiSkSpK6M+LCB
2yfrul9eH25JgksOvBs2k3yMn5QjS+2isebtOyl/u13pVzvuACxXfbNGYNyUHXfp4oIK55fCegVS
uUwTtQPaIetAdQB4tYgJRoSGJzTZBRwgC2LFbiex9CP2FkwTls6YTdhvAvtJKr+olvbU9eOJR3UJ
rEGGcD1Lwr3CPRsaidNjRHXpNW22DQNMi+5q/CUstJmlYWaR/GjvN9SJmYO9ykfSj7T7AOLWOzz5
qBKs73ABbmnyAiUwdK/OL1KPh8GrN/GEB6Z6dQbsodYeBwJAgjH7qePvEs83CmlwXPrTzjUJNnQP
WW/TRe8QKlzYQE58QAUN/Kzf4JvuDQSupUpXt9CTdxtW/aceGFgmDr+gb43qP5JjdDR/Myd49YP+
BqnjE63wTdd4eejRLAVc4ub77SXp02/SuzeuZ5wa5mWqN+08btL4Qp3paYpuQQTwW/fgxe8CZ4jS
H6ELIbfbFpUr9pTiWPNT5OK8SINjai8a4uOxJmfHrEWog+1cpxsKBteq/kzg/g4RudOy8xBYBpQl
o2nBxvNLzrZsF1nG+GMQQveCwyAhoLV915W3oeHHNC+QTsJ3zgqL06zB1kniPyOuJUfmAAVWhEM3
qoci4UPudNW2pf6BK2xZww79gG3kToc0Ils5qBtlD+Fcf1UB7jNhUA1j1fRsNwqTeWpqd1G0rheP
wmojUYzCHpWaKxbxvsdgxTAlG77slhGTEuxHw+8XetrM9i1F96wG/BMJ/j4a0l1E3+O0OqxiOrIa
7MRpyOBUztck3jL+DVQG2iVA1dUxSIrelZgeDc7QPLW1fbYuP8xQfPnsUHvdNYAFPqyfSeUeo+ja
gGmh5h9bPaQG5xjCJbjLcrpu6DDuwGvLA0cUkcLw5WXaJQzVWP/RQ+zMPQjYurM292EmCLS/KhVl
MSBI7fxaDzRX81ODXF3iwjbNwWcoU/BHLOessUkmwGpt4ejyhrfWG3OVnMLRB/YR6UpcBPVOkN1d
pAkEbeatP8J/DlDlqRpzRN0iGz28gfrpnD6L7J9Omi0KuqfOtl9jCApMGxcsgLVppKUAQbHnPoRH
qdobJ9zN/rUT1zZ+XoTcdjNKmSob0ELQ6aULX0KJkoZEMb/axiT9XGLANAVmP6MY3qswYwOSWNSX
2vCYzK9eO1zWGaWtBETatkLJF8KMWO4cb9kSvZYaEXODNnLTjAeCqcMVYxMqtMtmHJJbtWhY9HGM
yERuK1FvuojvoSV7EmO481i3A1XzVkVy23roOtd6Oau2uy0tEAZsqR34OOqtcjT2OjdAZxrVQuuW
xEEPquuDI+R2O9Z3HIf3FOWQHzbnWi28mDv6iw8DIBP0jY3DDeLeY7RGpUfSsvfobjX0YBz3a+7j
q0U1ZtfWyXMokEymjmhQp6pxgvO1yUQY/hEziISoOI2/ZmeZ932CGJnN9ZhzRg/opW5Ni+Q8JVMP
OadS24ToB9dHTO2hML00Pd1whZq0UsMN8IcxG9PG7hxVI/2bAoGgLNwFpt5ZgA+yCqZ16BWrHfz5
z/PYA72/pC99sKC+0tkhTwexMe2w1Uq9t270EIwIN3T0ICvkabbGHQGkj+1IxL+7pEHDoMMHuOg3
SdEA8UE1xplPkbtBRw7nXoPddzmBm7r1rAd8fLUik6/21X1FcrTGEF52F281YCgydL3Usn4J7n30
aYziXaqbB5fboZhd7zTE62aY/L2VdNzcEXXFzFqoPUev37tp3Wwmf/7sI1jSFxmOx0XJ30jaklz3
uLcSHac8rTSEEcOlis3NUXH4WDuYLQszfxoyxL3hAppFSJAfwsOIKAKzjlA7Y0AJJEtmMdQNxTE/
RMPEbyN4r7qqlhq47MV9ip21e1Eppr3BvrpMr0GFcuILx5XGIvc8tcdi4NDk9CNGc4ASckQosaTP
KjTxCBTP6KDXo1C0DqmzX1Laf6dhBZ9Gm9T9jtQsfG1BpyQnC5Rre0Wp1zbfjfFV8ksSqdgmGKM7
1hzPxMmE2j8PCZbVqmR6dqIFglMH/Yl6HJ13DT934Y0JElOkFSVaLPUBTU754U1BtQMReS4pjCC3
aGoqCUKrMLA2yfbMGx+T16iyGLC86EdSu9GeEhse/YotO79leoPqhjw5FjpTj7VNObAJ8+gQJrMN
7HxtkSzTbUJWu28oksW0E/7VVVKyzEHFrSSuN+Q26uN8FTNBEsCXnyUFPbMHAFLLOM0ZIAvHCDWe
k1XYB0SFvsQk1qYUSoTLpvWScY+yUgfhcTsf0WuG16ZNxHNs0M7EM7Vm4ImgXLxO9SNzjROXJEyQ
jSSxqU9L7afY8OFiQ2iHd1sli/psmju+91ODXslMncegn3UZcG94ItXSPWD9eoUz+xNChhDtvhrz
UPkaoL8j3XbZLgYa0LjrZiTisd7xKlKltGl1SqsozoOoRh6XVC0AsxX13tb7EsVI4hEfEFV55zJ2
TcV9nzMwzXAPzqHOJ/OhH2LMGvIFQ6JP3XU99q6uLy23k5MpDKLHzIkG200wuO3eQUGwbPu63lae
U31XkKajS6ZC/UK7dTykDSYW3e2jJcZ5gWrnGBQgVsdD48hJdrYe25OaOncbzHOYJWsKZ3qYjmhj
RekBZNloA2gaDpQEY3sygh7FUZLAP1MP+KmVpi7akp0pJ9bE5Uqn9rjwe0qCevOmtx0v/RkRcAfN
6WsYtp8hXzCceFLzVoQeuZcO3ecwnFXuVQrFTD7zV28E4aqoO5B+0NBCE8cq2Zakm8UtgCz0TxPP
Xe4KsFU1rFYbp1/a3BtQshzZOJ9WOeGgH6n7JNoOkjjMFOrVFtzDBcfs5A3CfVs79AEhmE4g7H2x
2n0YeRcecLl5fU4J5VF/V0dyjn5Z3ft1V3i1mdNTrxwwjgESk/CsoGQoAE71he+MX6lDgDp8qaE7
oOhywAKmEGSQdhZvQ9c6wRek7NboTRDYcRz2NFytQOMo7oY3S2wlrz0jKn62qYrwD6GvHkHSDXEj
5rc4bv3wT+CNoUGzhRMXXbzEjsl6gNEj4Y98BNDzwNIlSBGNVGG3WWOcj6dJEXHvDjXAILjZaNOG
JEXPIVxARw1KL/Hh9lHo/9AAKsFvSWhsflt4YZEm+DJd0XaKIKxEGFwBEdvQsu95MH6h2DGp86yt
qobCDQ2itWxNRmKvjQza9OBGwyJBC0ql6d8c3gMPnEHc5oUo8gSpolhEamESc+S6IEVtDyW4qv3g
MJCi8IGNp55+SIzWGTL12tHObyy2GFViSEvwK2U96NTDxySGbnqMgtlgUkPAAvVWVa5OMXiMetWf
GEt/fVhlZdZ3cPe0f2CRrMZcjzEFKDSYunBHu1lFeBrB0gbnkXfOq0zRsztGAZKLEmDOZMz0qgO1
QasDT43vLLH8CPXg6ZuIZ9MjEDCwg7cTXCFwaUcxRrOMnhtc9DAov1gGCMTLRk+VDxlKQuOtR1fy
sXoy+dBBEiN7CZ2hakrmWV2jFV4H8J7kLXXT1tknQCGifDgGstPLtuox+7PBcnf49AdfeYhKuMBi
NObgHPwzOdM0/ygDBnmT25nO6qOF0gDBZGBip0XtobJj80KcaQYlDlUL3A6n76P3JMWGjzJd09hh
P47GQQjOotD6z9KX9W+deGY4mi4wN6BMJn+79tHIHtJIeW2J6Uxdj6qf7xO15n0CiUqcdc3qotXs
aTqjpUtWS3VBI8frP4IZcPB1QAkaSxWlGSTDmex7B9xs4E9oAf544yIDp/F6rCT14ieKXRDzNtXs
/ABBtY43QC69ZjsOqT8cwE/3WyCFJcpjlolB5nc4c4uZB/GsDXyVlWiQpHkzyXs6uf4miDWCbzV7
Kzsma+8OuDgTxhx+923SNRvpgER6JEOowkIZq7w/wyxjU/iqcsLXlDq2+uUrPp9jhd7IfIfS+DG6
OBRTqLarbRrUvGDJ6xBlBFxiBnMjevIDn2WSvEaOMZhJRwkq+99y7K3zhD6NrS61M0/1SeChqncu
ZRMgMLaBRmyyYh6/LH5K3uOOYfvMhJ0rBVe604a5CwbY8KfSYcqfoOmyzS6JgJYAFQFkn0ZBbyT6
DuWyO6j6QYsQwV8tY9a8TT16we8Ytm3CbVWNfnxKIJeen0O5Rn1Z83EKoowpNvSfYIHH+dIBzpo3
0zjo3OCW/BZurekWbxsG2bpwxoqgQsXGVo75FfC0vkNT3fdOY8jTRnu1tzOiXoJ9qpLkaBnVB88X
mD/S0AGKKKatWa6ikjCSV1WXXGp0Ry/YKCGilYP3njboT4NuqACh5nP9Ohs1biOKWFUkUyjLRa9w
9bp6QAFI1ATO+2SSAZRrc5NcoFdDOJNWzhGEM4jagpU37QPjbf/NdOK/Q4KIfgTRcfzTu8m06fAo
PoYs4DcfYNbPmsPapYhCwZYnM0e8MiNXDmYc7GPvBNXFNfOq97DAoDS/Tol56p2UBMhHkkpDaYEu
QD5B3wKVUM1Rs+4aqn95ME2AcZ1Ik0JQUPkbYB28vKlWfRmGqYEPgIvkMRr72T6PQknoe+vuB/Lp
ZizGGTP0oLSWVhfL6vqH1uj6AXTS4aF2/x9H57XcKrKF4SeiCpp8K0BZsmxvxxvK9tjk2E18+vPp
3M3MrtpjS9C91h+1PtLi+N1Khg/Gr9fWlV0gpYn2rmuTTW2htzem6Zyscmc4w6tdrUj+MOUylfgy
qhQx9JWtvekzJJuTOG+Z7w7nvl6qbSLQ2DWjeytRvrNPzvUxcdRXJft6qzer+xLbqv8Bck74Issp
ypzmCzr5QavZCjV/Wm+u26Qn8hPWHfdgfbZjs/9krUgZ9WkxRX4XyLyljSWPQajGbt2seWPtktgw
XjvVy33fTtot5x4gFj3Xp/LqFrFxQbzEx1fiqMsX2hcGW4MjG8eDaxnlow1K971o1fTadUvVPZHD
bkWTHY/GwVO8VQElENUFHQHCnornEcnr3PlPiybMo3IGQscNhyiQDfoWGaZECL4hJlGbtlG/mWqc
cJUtNM64Djt+/L+xbrVt7vsrUDr1AfgfmRTqQm7rtqZhmw/2MDvSCjuvP6dAWk7VYwvsWI80A1Bq
wRuN+xnegfB6QuHtWAua1qMDfBn9yIitN7vvYdpr074QCIrQmmv01qZgF5PZvYoOcFN3m/XUizh5
Ut2a3efAkYJ786JKcdL9khUFSXfQVmYVzKljbdrOf1yN7sxQgz4gdjnB/Hl9HahKCDlpuyCNjW0z
9Enozi41RThFNrHF+mbMfOKDoI9gzWxeNNsK/Kp/sPrC3jRORYbtXaYxl8hNkdQ5SN3cjixjzw7b
wRWncbBvDCJflHMPmwS2kceyWgN0pcQzFS3Tn8soP6Lk3dj2ysqnG3yqOYObOTnES+YeJrA6OXaj
eRySBgGRLOqg1/0gHssKfBqVBi/2xvAKN/RrXT/Ozeps7bZHwzAOM7cOmAFZ0zWrfdEEE6/plXww
Fzq3SIOKCwhV5ePsk3/dovCmoeN+usMWHXSVFVv6NOSGVJgT5CQtL6tBLZdZrRHhJX6I0eXdVwq8
ksE18jx022Xa/UxwBm3tzmetsP5Z0pXQxPJ1cFYzkHpqB+T1zDRN68VhxvccctOosEhatcuKxT4R
t6btEARML651tx5oyooQSZzacWLiqInD7grO0FS2AUUAbdB2k9g0pjgQYd7sht7edymkx9ygHcwr
VNdpBjOpBmpT2Q3UmPM9a6MZrY7x2UvSDlGKw1rVfMDkKK1BYZXlAVzdQCZQwGokjCRVUe6QccAa
ZOPZ822IL5BrmNj+bMUShrGwzQNPlRaUFeNRkeZvYkTTQItwsCbrv3SmZcUq1amptGdXwKG37ntu
An5Dje8J6LI3vpveEHi9DBboxDq1T3FjvafM7neVgggSqxsfk4amFD7+8Zb7+bSlqdgM9d4I47ma
g8mv3zhszajJOKCzgpQSHx1jsNgQKnqikkOyCKhq/huOyaQNsqywQE7Yi6o7L1wuxe9g6E5IiYMb
kEFihqlyf2IxPBjZ8oHs9r1tu49+6B9E712zdHgAv9jWDMMbRZKkQxHha5YYD5VbQx169UKotAc6
NLwaffyU9rq5dVfjwRgX8LJMzn/NVHk7087AHedKz/lrmFJIoClKnd1J5gerFwAewlkDCKfqMFfg
s5vGzpMLZRcKCY7OY+ERszsok3ovleuRwkAJziCzJ/AxCa9glqccF/8NqGF80lEpv9a+XF96y6Le
w8rN7eiP9aX1fLVr8O6c51GkLqR5gwYKVsv2onrKu+VRbynd2TmTkc2h79Qd+jD3xUCaQ572gjGW
/dBRTRivtQE01FYc0Z0uL9I2d4mp65uVZonIMCx1LeZOe1W6s2y9TJchH+RPolMiUbo9eySJxoeR
pQuF37Qeld4tQZGxfjaAO1HDIhA69kCM5l0C5SxZGpDXCFmovHbD5i32vp+c5rh5J2y9CDJEpW9V
DwsylUt3YB1uo0F3+lNRsdgXRRpm6Fm2Gd0XltlfC3u2Qlut/Z0lWG6k4VhUOhnTFkxnn6wtCK+h
DlmcoP8AMci9Gt0xu8RuqV26os1K7RFxC7ag6gtGar0OQ8K51krEEesY6KvnH+jW8I86kdEXWfCx
8KkahBWnBUSStF+SHi9PnUOXCpE+pMVwBZ1E063lvHdjj+AhSR+tda53fmKV94QR/kLnjOiPTZuW
9GDuJuT0RBmhSJ/NsObr+i1pON2RCva8+uYAruf2aFes/mCUKXITpUfuHfRsDCDqvmlpLBqLKyM4
iNPE6mX7yyae2r09Y7eP1aHQxxV3gPcp1fjTygVml4F5hyIDHVCa/Kosvad9HNqyPfRlvzW1ujiT
Y/GwVjAxdkckHz0/K1A8Eh7QbxYefU4iNd1PT7RM9jqRBuv7QW8WT8JPjpzR4ZCKn1y2b+UIqE0v
y20ghCFo7YEloGs+3Kq1tkVj/xpzVkSLa/3QXgMjMnR6kM4c0PZAy1lpYpaDZBrvApJ4+ke3kx+x
7uDZt3tjQjiSvtlKxEGCfBMBe12+trbxbHgV6rHCR624LGd3LN6KSe4rwT6+DPrPpBeR15Qjerou
eXViDmhEHHloJz7AhCr3ai5PpAVoR33kYEjvEpXJKim1yuFNSOF75Io9qWRaKCRUZ6yDx9pkyq0X
UuL9HuqNpq9jmQFjed4nT3QwuuVFLEuwzN6DnsevxjLdhnLeCwuim2KyL7NcAPCnAjKJBLEtqQhp
6LakN+fUwqBpzgk1nXp+zqamDhrNUED/Ak9+jaopM0YHqYsJaOekVEGVKDdsV7kvs5tQ2Tg4sXVk
ribw3EcqMPTdpSs8uXFTbDZFjSQ0Fe65co3dnGpZ2Lcm/a9ssJuiKF5BJlGjeRKepVotdCktalDC
5IKVe9vIK9am9QS41CJLXh7mdPzLxF2L2CC2xFQwBs7E8hS3y0PMzBqIyXgk3duM7NIIO0BhlBjz
V5+UQ5hLRSydMfzGfus+ULpA+GU8fi21+iwqyBqBcj9IFKto34nHcjQfk7LfpTEGQ33ynzM9B8uw
vV/sfihTXFUGdPpMNNPQKaiUYmzJ5PvMKplJmhlSy6SBHMdy18czV6PottDYdMFJgfSy7KLRbe3t
5FdUfw3q6Gnoqc3YWCMdz85JtQY0bGn9YXxGhOaJl7axTH47WLS0/qtFvjNy+9LCqOOuAM6Mk3Q/
LOmRPfShnZMHmTAISXD13J0+vTR+6lkXo7XL/qsZ0wE260O/jh9iLePN2vkVR5wxbIw+edSQinla
fZWje7aE8TcTc0A+v/aFvu7AOYhcwLa2ZQ68nBZ+RGyLGwwL1lYs2knXfyceeviRzPNmNfsnd7V2
i+f/mGnmB7Dw+OUb64084ptZFpfZH5OTzNRHls0JHRjGew5QBkXCIu806wdWipFPxdvH6OYfx2Wa
twO5kIHuEVtZZeeJXeIRr4958Vh/QXspcnLmk2rqBdsEFHoC+ucn5QZ3+5Ysm10/EFHA0cTnUpv/
6aKJyOPUdinwpRFAMFqnctb/y135kaw1Usm2+rcm6a0xl3e9xmah6z3EmqYeqWNjExmyXS7Kgzvn
J7XWJ3JeZIAPQL8llX+oNSXg9zJUWiMzRzv5oMWjTcssqFc0doh1ijY/5pM6WI0hwrLC0E/Y9lMa
N9z+wvuNi+mZlX3H0fgQG9qMz2H+ox7inqcuzD0Otq+e38eZEDBwV0VmMf5yDV9rWKDIL5kNp8S/
moaHOEt7chJjCMumfnRVrYKyQ0AryS8e40/3nrAw8EAyWTacoNPBGFGAal2+p57Ggftp6Hnq9U1s
V3getZhyyFX9pl2WhMbcfSptish8fMUIhm5MPGjx8Mqcc3E755t6BfbhqWiiXkOmAkimnek9q4jt
SHcqruBdWzy08ER4VaC6Ry+to6xT8jLJlT5alV8K3TzaiUBANP0Ys/me1CzNsYzhBfhZUN7kQQLY
ehe3iqBnK+fgBMAaGxW6wEDI5pGqFAs4YiuKf3lqPY6x8SjiVm5aKxaIUXl83cVG65Gbm5TB7K6C
rmo7O6S5p+COOX2sirUvUa80le1h49C4JeWBvJcXX2tOWm/tXYUUoBcHWjfDovIYfVN717cFqrbK
42poQlEqTA6r8wGt8O4vkvaenFcyPSwZADtxwCPqiXULEOKECFiePYdmQ9imJOx75g192meNgJz2
tVPCKBA0JkKFATGE6u3z7Nh3O8kCfpj/NI3hbOgHOtR91W+oGNAPuAh2xTBNAVdMfvFK7ddyBrw6
g/wHpNNtZpJUYs05SaSoIxVivKfawZQIO6Yzr0CELzbqne84bR+FakNfzT+l2Z00T/HKiasU1dMI
sOurcdeK9T3zkwhoLJrrFZpcLs/1oIVmyamWi+HTFnEauFN2nKwh9CtL37FQPxLkga3K3XUNlYF+
HECmRlohNitCzwkuPCNZqHNcUk04Ws3sWC6/FPZJ9Gs4zrh6/zXe/G7EkwrG2X5W9rCTOpG+WXcX
AgxyuTSqu1KP4EJk89h1FRaF+Q9nCc5GOOggydeXOl/eFk882y3CAVvaJ4vU9B2N4k8LT1FAHOS+
oRVGgfjh3rAfnMyFFasuMkE14aUYg5T16dXut63s90U4TmBbPCxYDyNst3uyKNJNAzAMaKxXe5VV
h74CCFd9vxWt87cYFa+0PN77z3JL39eru6Gl7sUr630+WScA9QukLw9pdc38OqyUs6PXoEBa6xy7
lCwOw9BQvSVeYGv1zRisOooT1Bt+Nj34S3xSRn3IY/ts3v2cSGKQFTn9p43ECxnmsU6A+Mv5Cjwn
UffIbc4TqynkMXXaPNV1/9qa4y02VEIEyt25FBO6PuEbHsx8Vw0zUr+GscV7sZENtOLqruOezrlo
bkpk5+jPM607OGZ27vXxEGdYNDsPUt19NFUeZr4WDXNyY3DGmJt6j2k77DTRBomH6pHClXLDEtBQ
y2e/avPdPZbhKrCZ+Zpqvs7+vF3meAuAW3KWoUFYyWQOOfgfigSjpe5XQB/5jyt5qO6SEhSBvkRa
z6QXy5JyDuOUFON/baF/EtZ0Nq3qVdPHJ3udl2j0XC00kuawutOzaQ9bec+Ftap3rehC0PwI+xMz
ukohBSmBJ4nB3Ff0QvTt3Yo1RotjIcvB5qB78c3s8ECubbYvKuc6xtPX6k//wHLZiKtTK6oj5M6x
V5gsF+9PZ4vbiNWycBJT0r2MV+W4blBX7lV39cgxHY7N5FMT1t88qmcHwxA1fs4baKUdmHr2t2Yc
kb1nwHcLygkTdIUkx41RI81TL9F197Z7NJXdRZVpHbpZbFu32NK2CTdZBDjV9qmOt8AaPxI7PmQq
O6YcMlUHYGi7QNegFt6CPqqfv/TWPIo5Dng+tpm2/hmVDNn0zwYTRV+IcMrMh0SwP0zOuB2z8Zjr
yx+Mor1xvfxCMAekD9rA5Hu668iqBp2rUge6u58W8Uys/5ul64zVXuhgiLzLzQW6fluudiCn+LPt
KDBsplOSZVtBBijnqPxHJvYjOB3UYT4crbWM0go8Z5oBpeIEeTAsiBsgoEAaRz8kO80gwzGuDsBf
33lcRH1Pjpnf5M+WiDFByGnrxuvNH43XKaVAql7bfTJr/xl5TYphUj/5enz29FKEqkteqIVFn7OU
W5W2obM6DHKjc/GW9Wtx7JtfAJIAUCDr4u1rUSBt5mlF32YYgBG1dXSN8YCqkD2l3olabUyERaMo
K3A+oInaaUHKa0b6LmQ0fCJHMkyRDozZxGFuX9JVfLWJ8Z00aEp9tU1mdX+Cd5mDplb1K8C0bu0K
SCnpGZE3+1CwvO9V81A6BCzxcp5dt/SiEupG5eNP2lZP+FKvOdY47APdYRZxmDduKGf52ojqQKBk
zwua6ojHOqLu1Lyfh+67b6y7H8jc47bSUWXhWBXyqg/12cNebaqnUdJHlKzikDrLyc/tR63KPif0
NJ0PR5p7D3byPlcU98TtqcKGYd5/UcfaJlN7kpW1bzoPE5z2TLD7UWvnPaFkF6zQ6cbBAdyO1pNw
9ZB6UIZeTzswDncBdm6FxQ5FjlHpxVYiDFbrq4IMNar45CWtGU1V+ZcV3j+HBNWwxrQRumO+bIWH
FZS1oA6aBkTMbn8JES42aGngemrmNwfSBfS2D+Yc9FDEyzNmZ1zf+AWyusDnZMEldHHx67XedfXh
S1YX/TpnTFkYj1Psn9y1/R3c/MOsi6Nu1LyD8K6mh2Owe9MH0m+78dYN5PnyCyFEnzLxkQ8S6mIk
SLQcq8j1cBxjjoctvPvGkAazDqAUy7X1WTPkTRpNiBYWIcEQ/+kTMrG5o9gFJShuaPpRXnjxoyp9
axN9Vwpvn1k8TR7bVDbtQCQDTJ6oPUuD1FgFYMYiW+XfwkRr1opQmh7mOmeCmIhtzIp6HSaTpUKz
ntKrXF3iUWbwWQQGDqQlC5thjTy0Rjw/jClmHt9RzGG121y6JFNg+2I5dYsyd54j5bajfPFRtjgr
MTD/jInTIrOsk8DoAAhLXa+/XLyVRANTN1X2Ig919D0XXfQlsi7Qp7iB8kkTBANVEpHe/FdqzZFB
b8/hHLnT99xOBJc4u7Fef/vcCFzQjITmcDc59PA+pGANGCZQTGBV5Pw23JZRg+iKXByXhpDTDtIb
JA/M/JIqglqaZAjkLPZIwQ4t3oqiYACqS4RScS93dtlufUNdCbjcYATepPgN7bGJbHfhgdVvNdHn
Me87xbCXuxee5NFwYNQ2veGm/3/9HC8qBXe1SEwv6rDAs1QXc+Aakwy1vDygCdrkJrqlRH21eryb
xva3tHFo4rOphENDdfavnlgHVZqf7Vy++7Vz4eXAzGduYgLa3QZrDM4PMzkmKjslqKk9Fi7tZ5x0
Dl0r0BLjwod1ziqxby0MsqwG6Oz3HhWcmWe+VYn14xvdpc67COyDMd9p8hAUp/ipp2ag9hgVUz/L
qBD+Nh8FYrWe78sIybfcstgGZV8h0c3OMxwM5qfHOrnxU23rGf5imaw/LTcOSKQCpYaLhZQxTvjB
tPi1S6DUgHtcWYQTXl573hUl+BHgj+/Er7nmIGF8aaZ/zfTj5wjhXXBCWd4KgCFoIbLl5vfCGYOh
/pWZ+y/pHOrS3AdjVi9OrrbxOv0matyaKMjtMYvGAcMxXPkniQCQsdhKgBnGuxUhe3KaejcY1d5U
JfE0KFNro2Co4yFuh48sudR6thu4WeQ8/DiNumAMDcuEWQEiGw1/Ywdrre9c9Fz3BszVY6HwKQxv
+8NQDLvRe+H3DptieRox5t7zHJbha3CXSPEgd0N28vr26jbVqUnY0KrsuV6Tiz/MRzWZJ4oZzs26
XDDK+mbKqAjUDYqpiuVkufq5Shq+zsk8MvE96EkWUUke6i1URzo/43fF1pYfW5/7UhsfUmsh5sG+
oNcxUJa6l9kC6tbWU7x632XibBKS5H18mhouVjnr/2RqnGLjT1/Lg1id08Bc3QICFgsZHx05Fht6
sI+6O37yEvz6tsYQmm8ZkB7K5TA4N7jM51RUl7iTF0JVgrZebtgsYJiPPsCJRynscicYY7HL4AgW
HxRuak3YWm3Xu/Jm9uaLcNmT7kCpN7nf9OP+tGWM9812atCA+lDZxrkYqu/Sa/9xMIVzOWwbIsaX
/3ftGdSFeJHM9K87UTrE5cnI0+clWzA/Adk6U/nuNOWbKDwjQBB1KWMUpEp79jNCWjO+mGXdtgM3
GLHn2zuvglhJbphIkDYmJ4ITMCg5V7hUdo9mZ0CVFEVzakiPtdsi9OQAWAePRAi8xIDN13Pj8TmX
8/JXOqUFy4UjodNfayKiXKP/S1BBbLRVkq2QfgoGnawcnifweeG6e5WgIp3c9V9sc2+lgtBfJ37r
7nCeLf8RdgrNh4G7k3ta4nsEGmLX2uThVRjuMvB4dDJPg9QezW6+kc4e5Zbx6Pqfo7XibW8CXdmv
Tubd7eVoYQq2BtPmdMUKSN0Ofxj6bP1qUqHMMQPQpP7KMnOo8ItU/VM8FF+EAwVu+zjpJu9GeTRA
UCTVp3q/hFrcRy2C+wq7fgXr6sTT1mnTk4lQe/COQ26wvnTxde5QaI1y75r1S5GbxwUzxJJxqfjD
VkOPGq+43UiDMOGDe/uli6eH3tVaBArK24yxvoUg7QztPxwyAbAITrHsd7as25xPZ717G4kNToqE
LzG76bI8YpHcs1FeNX3dr2N1HbGH+YuJC5l6UQQWLB3IZSB4WBr8kjyvhOE3BwgeJbBzUf6M1IgA
i3eHAQ5hMOUPY96xspgvuvZuALHeTGPc9UIhqNcedbEeurR+ddRMkAkWOvS7Wh3NaJtE5z66/bzH
z4UE7IBBx+akTDhPSB7o17+1rIhtWbe9mqO2pjtyZZgtT838ykVx5JL4iwkaEa228fSXzPPRi6IR
XNghsKL5nf/icXGxOIe5v1DsnYvXYh53aW3sc1MdnKHYarIIjJlbAj7bY/owcDwRIp1mdliM3qMF
/DFbsPD9V96uYRb7PNHehfnlYMt4k8RjZFXZF7PYxpJaYKK2tRDUtoBmHZNgUWthPReR3RrbFMm0
jnTXWFjz2pnSVN1/UZr+izJkV1YMyA5VFhsim06i9LdpAnTeTTdUbWdlA+rYiGwkiRi1aUUcfGGf
uZjPMX43q3ZuLP9NIa4d0gZjiPPf3GCuH9YQePqQayRlYgsFR6a3abWPRQHP2OtR6t+0yXo3M8S/
3oDJE+uJq21d0QcLERBN4m/hOkIcYKDEv2wF3N/1zpDm3zjEpx7IU9NePBJGQtFON6tajhbyiAao
rUYeukExep3c8ayc9rHPrShVxTlvkF005n93KiSbxW2yjLfZqPdEae5EY+5WOUDW08hCUJQzy0M5
+XgF6yhHWr3ayZEo/KOMv+K5uHLBQfMRSNHWDI32o28YSLDriF/7zbSyJ0DLDzL++k3iAqThfgHw
t6KS9b+bq62bSAKPXxYMebNNvoG9osCYcvwJVkTC5Ul05HBBGst4tBg4+gR1Hek7yEsLpHTJakEK
DxQRfHowoRV0TJabrzPFDxtIYMhjHrv4o62xbA8Pd31Tj6FnEbzCzj+in9Ba6SJAXBz5AAWi2tV2
v/OZSAewtjD2LgJWQKqLuVyK4quTf3pXB6b3ZxJ/ZHEumXHzJWZ2oEka4WrkR0x1n+nkH8j4hf/K
p4dKmu+N5jDSoWigAwNT0XJuci9wnVOlia0tbwPGDEv/j/SjqyytaFzcvwbPA33K5MpApZFcUffq
PFnfVo7PvpijnEyGJY43Zvo3tAsSaQUX+scOh2G3/8lyzKyxe3ZI9takCivZAYCll5Jh3EP3zdqf
1iaTLwlX+LPOpBjuwXhJ0OXIU4U8xqxXntvvivwQ62mIoIEDnBfLFqdFvqu+CrUeV14phn/QelRs
Z/N1LM1vp+daXofmyhj8kSC4XjgKOBFwvHoWE6zTDV+l3d8s7e647ALbc0nQiL+dGq2anXaMRU4T
DKRt+TZqv5KPWk+rIBlyXIvD46yKl4ro0aG/o9UFyRDIXYyMACmZvnX8rylPfliq9pzwgU4CCTa2
dgQtQBocZr3rYW1+SuLvNvvgYgqsO4Fne3D+FhonzpZh5edah2VnV+n9Q13e5sz4TEHe78WIv3an
I5l177EYmN7ThGlKtV+1jrFeiFtndx+Z4X3awyuwtR6JJd7Fub6t7PQN0O0z9R7muvhTy/JSVzvJ
vY7DgvCUDwLJtoJFqM2eyQb70Kf67BsyjBvjS2X+fzJuOcVOlHAEfRn/arq5r0ncst1e7HRFPJFD
DE/gU30e4mTnZqtIjSjOScw0VmvLFcdZ9uTNS/zZ3x/JolIvWWZ6qAjhCVGMLcDDIou80mseVatV
IazGEtJ8kSLRETp+S+md7NazDqJVJHKQPhWpwjyhaooFr0LK60uy4r7GQBh2liJDw2W3Ry1OroRJ
0EfhKpz0ZZecFt3ukPerLpgNEy+JZi3Idr0v9PBf61JA4fjtpyv48irjjmiL5qnqmmIbu8vXZBvY
/HyIQG3Gy1zPrrXJluRl6Bz+TRsoiRbdZZ2dYddZIKAyJ7pvMudTOmjDwdZQ/4AwkAl+D3NSHRms
oHa3yYD2JtqvDJIafsJhoBztbItwgL+mgshC//gwLt6TN2YuKGplMol1USwwG6aDkW3ypRY7L13P
DsAhBy3u3KEZd6N0vhDeSwZOKorchBJPC+mcdBOgwfqbQmTSCwx+A4uUZgzOFXzTRiTGTRT+42iD
XdvOviDjMCCfNsUkCavuDc9ePexbnf8FmCqloFvH68NZ1QfinL48cBIXOCSX8U3TYE6Xu99nMM9+
P9x5K+1fyTy5dm4I/S0BiNQ3GkY4pDFISwGqg6fKqq/81YjY+UyT2Mw2Q2vjT1HrdzHzwvRrOkdr
xWo7GYSnpF4F2Tf3GAL1myW8A1/Pf8RSOTgvtUPtlI8TMVCjuzwCk9VR7xJyZdrY/hF5AK4W7dYW
5dltwMVgNf9NiBvtYn7LJHhDjvIwmK0SlZw3HKps9SFiW+ZB3/nux9W5VVUD7BX3DdntbhIQKROu
HEcZIWHUJp48naFVpvI/coRx97FCB6tV/jNU8UthxSUvJdZE9TQI/Vn3mv+sdbnfQsBiNKNgHhvb
H8fUEM7X6QFbQdj21mfs4b6wbPzvfg5JlXUWGuHq18gcA5kgJgXZMBg0NYiyhZSw7h18ipg4HH89
iHRBP0AE+oEw0IfWSS9o2v9bLUMc2Uq/+Vx/yAHWKZ3Gem2IGzK5zzu21dynEurdgZ/6IO0IZqDG
NQsW16D1DKpj6r14Q4TpGEzplAZpPn0aan2T+NDmdf0q7s7vLh62nbDICYrja9MUF5FxzLHEZJux
yggJGtYCUWWyJSpRoUEgwrA15nwrcuInDE7lwOLV2uSq+VKxeF55uWtebL5FQqiU4GVMyTs+DCZY
8IRiHyoQ7VttkcAxO/pvhWA9WiRmF+7KV7+V7gYZGSrBnCAZ9t1ICZDrgixtY8GAhq7+N6tR2XST
2xHPhsfL7UjSqtBX0Ee4l9X8CwAw7Xsp8GHl42PhOXuIbraj4qAhTiRSbQrlHeK0Sg1sHlkICTNH
eK+v0vKiln/A2odyZZqZPi0NnqJcLqlb4Xg3CCeJR53J+07pT8I424QuhWs9ThwKAnsvi7Obc+Ca
hbaF3Nmmo87tXNqn3E7ULl7af81cfnk+vtaqNXYlCeybfGa+HJOr2bHAEdK+mchECRKjYuUrxq0T
xy/r4jyo2vmpB59LqgnLsr6NffvZKaSPjQYLSWx0mOWsOEI8tyjKCNCprXCSNjnGaayh329OXRVf
Ud+f+1mc8t7Ym9bggix/UAWhb8vFeSZy7mX00F2g/Hmql+GnGNKHZaCCIncveQ7CU6F2v/u2rNS4
9RlQiBDlLmuHB2VYn7JK3tZpfDU68QaszxiqmyeI0q2uNCBm/z+B2PaQTnIOFwHKm+XGsF89pPDl
ujNT/RdGi3DTe5wjhm2szlg37c3SJB12fjIHZ5kQDJAz13BYxtZwkC2dGMgFP1jCTExG+P4cs/tq
C7gnPeechBS7zlP1lOf36XBFfaoL8vnynocjt/uHuvCqrQ8BmYlaDwuXG0dDYKB7+bVgE9u4Ff2L
QmUosW3Lv98C7wTr5Bvskx8iwXG/kuBhK1ltXFfhH3JHd5v0XRUsjdlFfTodeE6tAIL+uRMeugew
VBu7UFSMPIBNvPBKK6w9eK+TJblxEB1lLr49WZznAicAEUSEH5X+GMVdHW/TFt2zLtDuiPmUCfPB
8Nq/VQebX1zmVNI5Ea2T13Kgn/Ei+fNRQntI8xC3zrLXRsXPaZPtZXaknt7JtDX/H0fnsdw6DgXR
L0IVExi2EqlkybLl7A3L6THnAJJfP4ezn5rx2BJw0bf7NCyrJkVWF2V/N8Ow9BPZXZXdn0xYUAvf
eLw4exAYCQvI8a4w7SKAW0ZYJ22h27MVl8K9pZXxC42d5uTB4/ZOBWNouEpPrAoOvc0dXY2cs3PW
cziVwH/QXZNgkM4tjjlnAEccUo/PZMfGJ8Twg2WK2XAag7jzPjoh3xwYNmESXggvHZxEe/SK5CQF
S4ZK5GxzaarZ8LS7UZN6pwCVbsaZh2pt537eVxAZDBSdBjGIfBEmqeSzwX6x8OAWUfStjVCGJoMT
C3UbH6ZxZApnETsNyVPvQhXJnfK9LBBFyaYFA//rxerRnYcRrSZHhuV1mNozkfZ5THeQkc1tHHX9
ofMgeRLRac+RNvICrzHmjA4+MalC5wFvuHNow/pMh/mjYVj6Ti/tFy91NeLRQNOW3oZGaBBnqRIw
lWPZaH5fWCnmb972jrbUkE3Cf94Ao4fZfIvbNtulOhIwAU9sjc0KREAErSUnjWoFJ1l/a2vF4zl6
TVFx6tT+rCf0fgvEO02tOwuzwtbMi0uZZ6/4qPjTrCj/GOCFOA06ryMTm0DMmY8NfJn7Q++I58U1
HkbHeqWmZyNZ+7uL9j7DrcoqoNa14Vy0GaJ6X+5UmwXLOPhzQSuDna7u9bW52ATs2FT1Swcer26J
QcpY++xrdaSa52g2znuj5g96tjQQKgNLeWG9FBkgUis19ENCFQFulGhlxc6sRHRzDFxlQC3x6vNI
cagdOc2mbasPdg33I9rwJmLNB+9Pe8piBsTali9L1T11TAVW2R2FA9OjWw7r2zOtkmcRi3ui2i9x
bF9CT/C87++s2Dwb7dWZEaB45axcga1eV3e6AAAxyj2Z0mVTI9puO6hGAPp2Vjtd7JLQXFJMX1H1
5KXtC4zsA4vc05Avt7LqeOlA18ioILIFgi9qXNEjWzJmDbHzwmeq3SqcqAbJM+Su8GGR87vblYrQ
oPwnGzC0EW8wDc2VtQQI5dTmhW9t+WhHd3gcm9Wk/TLm0XXOwruYNeEAiIXm0w2Xku8Mxgt1IL/Z
HO9CrbjvkRH64Svr54sFIyrN3DcUoWufe7hWWbn03WEYvlgAb5JaY47jtWgt5zCvxpUQ+V0h5PrC
EFd0Ouyy6Ru2j21efs4OvKtZf5Gs3RNNnaumP7UOwR7YX5tywMyBtZpw2LnqtO9QwybjcglbZv88
VDYQZTiNIAkixUDqdf8QodtRHjFYbkJP7gyn86sF+9mUO3eCw7QmxYyH6z4a87tZJefCK/cxyPu2
IuiqtRYAl7B4DevhzRT2KcdeE4/iDZQejE15VQwsyLku31WX8aAYsCyVHaTHto390NK4+4dZ7nvJ
c7bs97GJINCmbyEuB2qIT7HX+wgm6LD1VoT1flEuDMJPiodu5MsOZEs/w9VyhE3+mKIBOOB+PTE9
Wzj8rPJLQ0zTa0zEGHQ6fYGfYZuEHHAxF9EhH/mkzBH/vPItzORiidBEynenevC4caMo8i0LREL/
UxFNZQSuMbIvydvYW18INAjDU//N1PBEjNSHgrwnpXfrHDeoHOehyZ1fwhcQPeZTPYo/xtZgCFHV
dPemgAiOQ78rbI8/eOnLcNoWHMOEeJfAXqyjjXzI05K5CatTlP0zMiLac4K3FBljydTJsRv2Z6V6
aXhHcZfvdHvc6256Ci0iW454sDAO54KdcDbi2dSextJcFWFOCEATOiURuxQ9At6ZpBQgVOfeYtis
ZvfSs9EfK+0RUiehVitjbbycHU56dueZ36R84vkh9mMOSqQyYQYuDGJLpz77xt5bYmFSFMs7iRCU
WuMgWnEmAP2oMEJEBMhYxs6xD9LzgJH4bnb67Zy2b9GEeUwreHyM/0zmga09YR9omuIQ1+FFx0xG
ROyu8qq71gPRGhY9b3FdOuwthtTvMwDGGfWVG8dwDjLUD65J4pjWgB4ab7/V23wrJjJorEKAcbV8
mkvCpbUhwBaVdxNkSt+Y+/eoat/ifODImZhwaDjdi5xr0S6Gc2ykx4bJnPZINE6Iei7XsmPidNfR
GeE0ZwHa+mtBXc3GduRWeVAeimw2gjw2jDterc9St8jk4z/j5iHQlG1j0v1bb8E8X42fVlk9KGfG
y91uBte4x6babYwS1F7ctI914n3OhTdtxzR8TmwoOjVPAS++1CuWnLD7geP7BVHaDx250Z351I3W
jbGBx7vgWBUbr1D3FShAUnSODnEW86US6s7CM8Zb3a/YlylqGCv7W0IWqQsYIPhfFqa7CltfBiLD
fdKKFxgQfMtcQvvtXdny2Gd9qeHwirM3wjeAkRC0AbGBMqp4LRVadRiX7s61+ycPNxywIAMte24f
kHZSKEExLzYwXRPzFFqs7XHbekV1Q/CsNj0W0DlO78p4xofJnwjFgGxgLd9CAf+2Ag/W6w6krPiF
YXWr92ZANfGHzqyL85KTzfRI7oyNmI9YD/cJRvdNYcckZSQInbj3HiMSJnYm3uq0uEFMVgyaxiOt
O6Ae7J9ZT45jy77NAQnLolsxiuH+iJWd7123DYZ6WBmN7F0mikszkWwL5w+uOacXp4zFbVpn2Wko
mRaMT3aTQdemqIO/IPV9LphtmGvnqYGZRx0hvSUrT9u5hDJFvm7FdQFVtPHwp/hhPFW+Zgxv0jGv
y4A7J3SsB6/2eIjbguksDU+SBfOAXdfvdXfnqYbzd+FVaD9pRvxUUI7N2riDKmIDLpy1mgltsr7t
iZsZT7IPCoQP9qIxCVttwqxY3ag6xpGt/7So9KarAkKpbEeJLU1Ez9uGfHZm3de0Xe9F6N7yuYwC
RtGHOHf32oD1irXBb9QQP4Ol/9yKzIW+0GbU7cRQaehBVmPyGEp5jwl/n8YJ0wM+MNS1bm9lzDRD
z7stqeG+9FRODsX8UhneHzURvAUQnTq8RlXMBjeS/GQVbC+M6jIiTAyWrpKPNrLttsrQThxrwHYR
P5MT+4nzfNdCEOtr68konBdKLrEsmTHcp/YAoPbqrAtbnpiczvmHJ/Tn2TG/B829n8XEaBneLaTK
UEVIuStCGnZNpUKIqt1LyMGp0aCDjuohGeQzaz6WBzFpgcL+s6d7ghfgg1tyG7UTIzKH6bs9ycem
Mi9UihzJXfqljcuQPZE1Kmz7/Aya/jYm+iHnoI76danRtTzc+OUYDMthx4EnRZC71k5TNlgDmEDz
vHAu4UQp/aXQn+uFuIETdnsy+cz3oR9LnhOAhTXVfuAEmfhofehWuHU798De09obBoLRGEXneNG5
ECMkbZYxbyVXYaLHQPnmUx4WqPfGzbEqPkAaj56W2WVyl0tcrRhW+9pZ/XlocFp5VAlUbMTzYfpr
+S6XS4qvSte4PbW3zuQqQHt4lwsNF0Yv7nlL+qEmsM7n/XYiej1rt0IZWwSOavUxbYUafcWlluIT
DuPx4ibm2VLeASeEr1sQjwznIbQE32ybozlje47sPo5oNtgLE9TvBF2Ah4V+CPGcxdWwc81bjOE/
GiGEGAazbOiYr8Rxr8hk6Zk0WXXndd6vnMwDafoTGUCyh2FGZAIHnv1jNvN+CuGRUxl2VE3KSJA9
wEP5w/jBNS/C99HCKUkkZdn2Sfs2hN1tCd+bhP1GOr1FubrpbVruHANQBq16D2k3BUaEzy4zmZvZ
gitNu7PbqUBPy0DIVO7WgiNqFDjVyRL44Vwu/ryQnNK8x3YpA4IywWQ5/O1UEhTz+GTaBPnqsmWf
ZMVY97vin2kPty7Sw30TTkwSmGGJYhVYprHlI3M1uI4Xm5nVvkVz86Ml3AbodLzSvdje4LzeSbM8
R273HRk4yjy32naRU/AM4f+f1bc39h/NoOfwIo2Ah/tB03VqgHA41kXxSQSMYbFhnuQT+oj6feM3
sYWVchrW6cNkb+b2B0f37lYXriqNnWXjVvFkYHjlp8Aeq/XDUXXN2euTL1SzY1K1KCIsuyjEin1T
qP3c1fdwrY/0uyEayBv2S32rEQBmAy+0HdrDX4MVg4Kdigm23g+mfrDwT5asOkXL0rfyJh2eSPc1
TMfSILeiL3xpI7pMIgXXZzzasnrL53jFg+ClnylHyVj4IxrjTwEpnDrtrmncg1bvrIh4rfFDORFq
H0SfA6IQrcethGYF9XVWAv8CxMrBepoUXvG+uI9CuGlp+8ymD28doF6StXqYP47T/LiY8gmn7V44
2dGJUPrxUg98Vrx8Ps+KwUwm5h9xXgzD6jqEPEg56XcpH1WtxRm4TnipHLytMXPr8hcnQSFFxbQa
B1q5cBnQz+K2I2X1acoPRA8CkrhNstElZb40X3Q9FVsKIlYecMcFV5f85lhSG0y3oFw2HotTtgKg
1wqO86Ts/iTnMmsI48PQh3+NAn5bhM+83w79Iq9LbF4EaSXA+YIbnlFLkNXZ6uX43q4PUxw3b3aJ
A4iY1UcyIrPo+VPt8Ze0K3Y4zrjBRMas8mfyaunSSO6TiOTTJLZhQRzJFM5bNdOJAuzuu6v6QCXK
z8OQu3dMqK0QFbl37DtgBAM1AQsbSfvGDfas+LswsBmmAuo+W8Ceu1h3tG3k6Mx8deCYaSAT1iDz
0rOexvUnew9AcMsWLOOy1er0rCKCQnU6n/M5DxaLkvGBG7jN+CMr4wLS4WgBiDFiqniSDORj2GR3
vcApOFuMhibVKehi7ldDSmiwxjssRjXukQEcfbw6vcty2MRAlV0ln4rRu+k1x3AUYwmmjEA80Ezi
MSe0Z+BTZ0n+r1LtaTCJFGgNzptftOyt0FC4M/2Thzq+LEGMB/zybTL6n7KtWkLFoCZkJN7dyX4q
asXo08lgHvMdiV+scyUG9tTeewydG3LnPKRG55cE8Eu1hK+F3v3MIZoYCsvJGH5aEyHYyuL9woY+
JCNpjNgsksSmUsNQ/8ryQywEE1z3qeQFQg/ivljknameCod7Ssc9PiY8iR1PP/MP3MKeGR7byoOt
qc8hd1/JfeIoAj6yl8nE5zDR3tNMv46Tc3G78V9M/w2ntFudZCifa7f+mTQC6fW6/jL57UYhqIU4
visUQUvbO7g8NoaU3GLLbqbqzV1cGq+5Vv+Rsj1l5r0k5l96dwCD3kt0BaN3fsNE3Jf8kttpOtmp
9TbVnNptdqTt/CwdJCIQp12kPTgROoQoLoli4coYu7idDyiZDyACV9L62vJis1in9Gxv9cj34m6O
rw3/dzqOx5QZylMkMcID6KP1yCMH6WxNrJhp1fCj3+cgKGdWjxWm1AJX7JIfiOsQKZt2HXF7FY9H
SpL9qOOVhq951DmyliYwtPzZW00yHHI6L7eFZFyOqFx27CxZBW/Ntt8OkfWoIeGXeRrg11LR17gG
t6oXg/GkxbqO0nxraFDpgSjygXnVpvS0rEZCUewzGx++OUXnIfmSKZthvlYNNQVor0MtDs5UcOO5
+0qWF2uxLq71SxiDv3y6yQm3ziYvGKfctM5ryu7Altjmol938bYgq57n3P5iFe9G+eqlByNJ58ph
7Jxd35Iyd3skOeObLbSfTv0+Q+XQou9yhZp7yo8L1tz984j6NHMDVsI5ZIlEqMl4moT7zOTzXjJX
acaXzS1D8Q4/WkzikEUGqtIr/IpLWda7Of6ioHYnHWc3QaVdbd4Y3aEOFEGH7ldYbDIdb+WRrs10
G3c0tsZAtLcpToIFRd62x4Y1f7VSfCOJviSOI3VbLRLb4J5TXOs6/r7eQy2B2KVYtrPDw7HC24DZ
qC6/SxN/Q0QaE8EoCne48QijRvtWDCdD+5AlBoHF3FRwkxITb2T3IcwzcFP+/DAAxueZIMzIYUiA
nPHzWM1gYkmIwscDpc3pzBXf6d2+AbgJTvV+qF4pd97mblj7cXzuWgtnrfnbzFx7XCt1gSAveHCz
yJ2fjOGcq6dSHTRybZ46LMMxnRpf0qxKsTxqDteOk+/TMQuq6MdFn8jAjsjlRqnFThO8G1Zaun2C
QXLvWuXOxqzgxdGnq0XnuTT/WSDIZw90s9DL7WAMfjREcEr1Z1lUqMitR+OCg+NpGH8tzs0IP5I2
5gHFdJzr/bwrGoT7ySCZ21KNwCM0Ih1Yn+CVnE3XfZDFzAMqI1Ba/bbtfO2mi4C0I8fwzrBFMCVi
a8AcS9jhTnO777h7LfXEeyE1v90pZrV1mNDmamUxhemBAmnHGxvWDPOsaohjInIXfLFZ5i6rDtRR
XVEPR+RI1h+0N+KTNJb6DMKyt9Qmi4AzCt13iRtVC33LkXNY+q/eQ/iU3lGpx6QH5oarKSOczsCE
vr40O51vkdsV546IqHUfxeD8Gt74eu88ErimE+HaN6dRezb4LuqJb4kdBw4q/VcagTnW39rqKGL6
d9SjYryIHqbupczue8ugMWHdW/xgYNrUrINcPYjWpYFrBXqPwU2+pmxnSETKKT8YijV9ARA41fxk
sDaTsz466ZKo+l0XWcECKdbARV7gj9fAnEUsMIAT8XX5sUYoYhlJ5RUnHc97c9BuVknHgXPWnB2v
pBVWr8ffS/tW8yCKFqQ6Zsgp5rebQsIiuCawWjVHlwvCxMOvzN2qf+rFJ+a6vDnX81eJjbom4rVE
/9zPsCbpmdyXvE6Rgl1cizqXIMQA2EFbCZvCDpzpM9EgbF/ZrtjTju00yhlBur1q93Aco+birMRw
eGApuDKohjaPRFnvCpdy6me79Uf8x3YHKzfhyO/OMvqzyP2Z1JF1iz8KLDDevWssQR9NJ0pnN8Ii
I5+Vp4qboi88WgtaNMcpaGnmaU2Pc4IUD5nEyCTiwzIWQTNoYu565k9q+hjijpTXeOGvLWnLy+4N
z9xPrtgWaBgu++tZri5fKv2W4mx5R75zCM+E/xuEQLIBhv3mxZBYjeyAy/fUJeCe7eyvSsW2r9q/
QUjAgxoegKnp8fCRHy8K/bZq1nR6xDzG4hhOw6K+rQiOfQWYlLowMsQrkT5PXzwDA5J00gf2+SAF
oNiA0UiIgVSTc6BRzi+QCxj7fDPh7ebuaEOL58c+VLCVn60aVx5BhLHcLMZTDqWy1dIAYDWhfyCT
g32KO3Ortf2DwyTJFuKtkgwF7ETLODkW2tXVQDk+9/IhGi+oUhuDZ7FYqKpZPic2UoMlLln1Meok
IbAGEsoqZPLWzZztNaw2u76T45NIReBigwQ46PeJc7KxNIIr49nkK/muESTAiALGaFPwSENrsapD
Yb9DAndCwsitX6J0ltVHL946/CJ60gWOWDDTEB8E2xtRQKWt3zLui+ipjl+l9q7Zd214P6oIvfJ+
Bt/ck9qr2YL5KdQ+fT4xr9oO+zvUYesnw6q9rjhAY7LAey7qmaVAduxGb2dkfHdpwCmIvUpKeHLr
eVj2lnerqD0CL4ozsjoaBLhH60dvJrKv91YKGmhPj83FWz4UgVYsSAHgMD+BXj3wAEfwLOX9jNMx
eXHcY64/udU7BFNJh7cC8mi7hzR8svkAyvS46DvsOsgQmDpc/Z02TLQL/CXsVU+r/XD1+KroME6A
cGnAekm8e5uFOmEWb8j9adghu8l0Z+LnNVl5JmR5+1tI75LESOrl57ihUyLoaIrhE6qIz4bK2RE/
OtdcqCAj1rt6k0NboFUPzU7u9HS+edUgQDxDGbNNLi83ct+RERRNCnx/kCPDhOQytlyCtd7LYo6P
GjRMfUSkE/1paLNTo8ir1NeqqHi3P7GpP0HOfyhg2MSVtp2SZQvLB0Gh3sTsP/XM+ywwZDpMwFAf
EfAd35ovLALh7er0I/B36EBlJu1O0tyHVGC2rw28qu7YUZm1iAdlnaPmWXXXiTRkvi/zcuca+U8S
80EVfXU3CSJZkP7Y7G5NvJdhbu7B437O9N9Qn2bvMi3bl/jrHWzz3ohZMdXPfZH9c0lJdFI9Mtid
BN02Lel1rnm2UfqhZE+mUMej/NzW6jR2lKgIhLm1lNiaezDEDXGpacu/59hrv5ar+VpiQ8RiCKrn
38XUbmM5vi5uctG7ZW8LBLWx4dStzO/IIQkM52sp5MYSkK1ZsxNRARMccr441OGocMGelhrE6P4i
UT8Mc6AjU/QfE7te29skBhgAKhZZpMzHvCFL8hLWzEuz38/N1ZwmOHCP62MZfs0hnNOA/h6KIQ9L
ob4oQMR2gue5KwPhjKeMPoKoL95cbd4qnRLKQ9qNHK9q05bDQ5fCqubbegH4h5JWaCh/mt/h9mRh
+l4I/P6m3A8aAFXrb6zvFqZsp7gsi7G3EXXc+Sz0OhibawQzRglKsMg2sLseUw0ra3efE26itSA0
oMaeRLireBRms3nGyXpQ9ZWYPCcKNVM95qgFe0Ai1RNOcn+kJarpkeIy7UG31X7smxcwZ2eJC0zv
MPo7L+Qj87WpkieugQNDmuKx9sSrNbDUYiALjfiQgQMr1QPBlF9LeA9VPTEiFnBJqNGj1dp0gHjN
fFhBtzAxARfBxBb6DMc39qhgAVYiULw3EzBTrXVEww8oIKID8t+AKBl37xoTxETECa+YF58s8V6y
u2nFj5rKo6H92rCBc0VfA4pEW1/G+hVAPl9uxnwrPKnEPhssionW7mcFFx3FfXQ5M9EvE7X1HGNX
rsh3GNnUNm/jJYWQMe8aC7Pb0B+KicR1Gx+ppXpOrfCW9JehXnZG9MsJhAOcyIXCBrjwqrKZvHPu
GXGWlnUswOcM42PPJaE9la1z5LuvuT8aw2DRv3ftayX52+XHrH2JycYnzJ9pSJKniZ5D3L85Hlws
EkEmFd7x4V+5ohFUzAgFyJfpFsNTDl28zS1gqIHHu9yuKa8nuZHXtt+YJK3UBwHO2Di1kc5VJI5E
lqYamRSvt1W/zfHrEtEKFPEWiXkXFg90h/GfMIOGPzO8zevQ40ZYcNW7p44XTEKqLTHJNWY3cnP8
efIgJD85jvym1ERXJIVJunebpD+nL71xHMuZh/qjqHie6mIP5TTAS+WI/lLEeHkLnu7SfAv5VeMD
Lctv13l0Yfk1eBjK6jqxFvTy16756IzF72w+2dO7Sk8djqqaGjiWDfw08x8ucnIFkhPEOax3rpu2
B5qT1zcXU4vO3d1NrT8rrM1KbSTINFayW82DOEUaK5m7XQ1vuJ/Z9hEgpbyRhN5CxY9xWCtPQlHt
UlzmPPV5SsEhcKu7zK33dWvvQ9L6mqldMEI+c0tAjxPsiWd8X8lRDWaQZeF2aFBb4nZbEsdaV1dk
Snzeofh5L84gHxO42zruH1dOh4IveMUJtAC6W4RBO4x1Iq12gLxyxmB41ELGrjp7JX/0lFANCKB3
Oy2j38weOBiEX0BZMZVZcdtvqFYNkpwwBt+22kDBtEm18rWvxl+NcZfLBX9RFx5h0/s95p90IVuQ
6QfQxcex8B4171OmyTWmJSFS4lBLYOItI64JtoAbfrYK3p4aSFnNLwgXmmkCWSokjTj7TeQ+pQ5n
YwKVJUz3JMbPhFOPNmHrrYP96rqEbIP1ElcLY5edpO+j7SBxOLwWGvrTV7pMtOndHDphnv01cGfL
Ac7hmFwyY3pZMFZlTknPZnM1yFoWQ763BvNLpOR9ytdWLs95/teWEWYt9TYp+oh18z4iHd6Y6Z0W
R1elumMvvX/R5L3F7GjbWuNvsl4fD+DUgii7dQXHpdR+2Z/89frou7YeDLOi3a8+AdMHV9RgPWyw
AbyWFfZCb1VHXYa2boHy7Sz7NhsCHBi+axV34zjcV33z2s4tstM5s6AaYxnwIGZJewdpXogRaEt5
ctGV4mp+ilHSaEbfO472OFAMujC4dtqI7mveSNXsQbAhYb/XxcNos/b3ThzY+J1mPYBUvrOVCqxp
PHGefGcJPyMHL+S4P1gG1ywmi0m23jL5pKM9pPwcLiNKPpaHwbUumb6mCi+68kZSTgYzMpw78R2T
iuJ75XwsWNp744sJKKdywSl+Zwy3eSr8eMpfeg6TWE8/AHRyCJIp0SJnk8CWs/lXpsYbdiEEjr9e
sjJ2ch6SCW8xaZ+G5RWe3v8Pnnkie6hn93EY4Pf9i/jVq0HbSi4x0u3wQ5itHZnuW3JWFRiVqtRh
yP+M+fNEp9loNzuDRJsKbSyLNA5YbLRc+zLN1bWtcj9tbKKEBG6r9rR0HaxMC04lrRlT/zoSHyu1
8F4tdaCjpXInnWEO+06LvlbHDwaShluIP6TMV5m9pN5v0rykArppKCk2A3ytK2bdzreW61xLcmw9
xCKAdJb2VZvcZxledamTHuDbvoD5lMgHJeYMZ279yil3jUOBipceuEF8tdAWmI3nJDFOWU+yTj1i
Zjha8cva2EHFJL/ahPksCzAkXZMcQ/lAv0z7nmgQBYaJ1rcebMMq/kRnkQxBk3n4eIzHKGsOBtL8
iiEKR15GM7QKMsKGOCmX6WEwTzJhEZvHcK48XtRMaFbSUXPDKMCjH7Kv1BmbSndnc9MJqhJpjvsH
FZ8vWR3kuU1/yZKQHD9lAxZ3WoWaKgpkREgGTtplyCVJ+SzwahP8ZrTDMNMNEugFmi091VPxiPJ1
y8KevIDzbOfrIcTOk/9ig4GtkyeJrmd49l5ftA8tXCEzkg0gjBbR88pP8fJl/Ai9wMtcDPqjJvOT
Ngx/2dKBNxq/M2J9TNOgjOIJW8NUgBTOzMzejMP8A0zw0ZuGe8VPuS2WHPMGuc/VIc9AL5YVGwEL
pyjkrnXamV9Clj/jiOuu5TyH17ipXlyL2m7dCmj65qovmqccEBZNR/3nYMJfoJSOI6IMsepl5vMc
R7/k3l5FnP0BA3lFhviblpjZW+f0bBSEmIS+ucBpmF/TWv9Ww8SzwGQ5VM1qCMxGEV5WSwfDPJN7
2Gp3MyzskD913Q5YomVb83Kv8r0niR8k09WO045siPg1zeyBhptkvyQTy63wVvB68Tt+sVtlVTUB
jwjcSma9GIrDd1ZkV+F66ntvpuZBrq5pswwpyOH/mTpoih11byBgxAHRdMa/OiPTFuUm7pVR3Tuk
6tEtHSIdmi22Y6V7+NPrJw3FelWFHgwAbVtAk3xUpPyIknnvZuHDUOa7aKlOfasdYoPTtzSeXUZK
vTT3xuTck+p3fF2HY2NneMWtW2si31PGtbFU86/SoJFHxmsE4pU4fQxYmtio1MQpbsvnjqF3U5hg
I8jrmUq9aWkGvCebX0wteSlay/bLweYqB02YAG/I9OGOrChw0x4fo7Mv14LxzImu0sVd5DmwbVmY
Vho7QVkIRHGHxEd2Hmm1TWZ1ttvxxMLmAMu62qfF8pZUpMPh3ZN8c/wx4hU5ih3GtJvKkR7DGv+x
/HJV80CgLDBT70GbEI0mDCFw1MNs+sCRcq6rDgUGMy+SpBk7tLe1rxQjXPK+fZQ6D1Iyl2TQNeds
TAtLR2M30Zzdrlgpjjj0kBeF5E7y5VZZPbQETT80rX1QFtsGNArus6bmNzwUT24UPY4JVpPWcO+q
Lv+OE4TjjiqmAQkgXv6xC/m0GrqV1eD3Zv02SvquYhMtLZNPlbk8zROrMngb1FDY2VmEnDhU4nq2
qTN/hW8Ukz2a+owonV3tongd8/ii+uhrRSuZajq3yJ+0bByjaql35jDsQgMpoGHbW2pBR3mYmej3
tRH9Q3cFxzUdpWYdO6yjREELX01mvel6RoqCQSceBFKgdp/pLqeQcYAtQ3QB71nN/UrVbdu6x5RN
bSGmE0SrQxt3PvwUjIE9MypbBCxMZyHAAeT2S+OyfDAyQk3rM6bmEVfMznU2Mp5eyb4DLkB3IK0b
Nmva8hjO+olqjp1b52DWASd54BxZ/rD10bLbYoS7soaIMf40CSV16oAnIZhqMn/cfrQPbnI330J9
GFtmX9yI6BcXrOZ7OpKOlWtcbdk/w346TmPxSLOzL5kyo6HYDbp4yJu/BHvZKHGBk83Zr3jhOCwf
3Tm/cjIdjGS4mzSIG6xjROW8Dpk4tNWTs7xLwiLa8KxpYkcLwacr1oJC56aMB4DF95EJkGBM7xSb
PpWSruRJgAl/u8zOY2NmQWwXwPVoiLSxPSw4hFK3PjnzjPW32nreeaVYURTtk/vxe4ewAXNg6SV7
QzgMhnRANAP3u4WNzz5HybexynSiOZmExzDhdN53OVNa1INbY/kQx2bgzAxYfBlLUIepx87M4+dB
LLFuS8Q7ic1e5b1prIdbNANEaD7PlI9r1qkPw0vpmjR8QUbhFh3seq8ZxBvCv2LwdlNu7RpT7Klq
OtBjEZQOYW3LQDQipu6hg2cod+vbqOKWZN7nj/bPrKuvXODDGmYXC+5Fc+gTISMILypcskMUok1n
M1/s+h+z47HVX4yiPFBWselszA9x0OTZuYXwrmVfWflad/pWzNaHOZ1nkpgRwSdJH3uG658ypG2p
GKEbhEi8RVwtO8h1JGqeE4DhJX7ZRKPWntVL3xFLSGGGVCbvQGRjaIy1Aasrb4ebgblK08Gf59PJ
m2PSE9NWFwWvthYjAYZnAE6ueXaLDxdFndIfFNAygLwQ5Y/6ku81nnXmSitbG0NyhU5S/cfReS2n
jm1R9ItUpRxeAYmcDQZeVOZgK+esr++hfrvV93QfG6S9V5hzTGo0IIgZaIyeKjetZGeS2pQdBzge
igHwSv1Pb2/SNOvVr9OoqTFJbyQSztOsHbkaK0UU5qPlb0vq/gwbiUfOl9v8K6Rt1GmLCumeNv4j
inLuidJHJq9+Fo6MDNmuFS6b5RrKiJ4sBsl7S5F/kbTOToNwF4zFPhmB5fXc9aW7Tq3ENj2M3sEf
kquwy896W/4TPNKjOotqIGSVi0+F0RQxEVvTJNcYvxY+wbWZK8sW5V5vXFVoQ/ALiOcwkKT3joti
yyLnBxm9Y/AWGxHYofyn8b8Tk9Ac5isSol4ZRIQ/VS3DRBRgDN5Soqr486DioALYCaq48Xz83i3H
6jC8OMIW3OC7ovJ2IivqZjx6ysMSbaH7BnjKqg98reg5fWXci7D/SXWDyMocv7Vylwb9j9NxA0UZ
gIO47xKASmys5OQsdX86ehWPVgZIJv7qSdtgVXsL44IxXEUqrWz6WrNslQ6ujQTUjrUvcpbm3aUQ
PMK29gnDcJ2Xq87h2wKQQ0QnS7deSO9uKb6lusBIjQcGLSW/aVOAyhlhbuB/bSz4HnxYMHNWvVz+
dYL8D4jGEPaspnyGqaQ2cFgwVQsjIpvGTYVnmnlMLByNKScWkXKHNqxg+FgJuFE4rxMRSVUVr8Zx
2vj02xRa/aAAAmEzXuPQDpVkLyI7MxFJtUWJBalckGWJblgisRbMDCD9v1C1UIUXG5NdCE96zSOY
kCzdYHAi0YZH/R6N+IL5agOW3F0RTC6gOxk2vJZMt3Htke9NjmUBzSFetsAJLPVWxRd88F23pzY0
USwL29xbBfUuRO8Lv2K0VhFdDhpYct+LYZ8juvNCuxZXjC6res1F3YHpOOqgV6yHXNz08ZG0iOrQ
7o7qI1F+NVYj5kbXTkYm2UxLOL+CeF4zC8X31SkngJCjALQLvtePhOdOd7CRsiSERAI3W+JmN8AA
xLx+SABQ1FDOVVM6V++UnIoKHkLtnQyPmOlJ9QuWZgyXzAGkU9TslJacEpt3aaLQV/9UEO3wMFnd
DfSE+nADI0DuwHXU4FsBsY23roqdjVpzmbCtC3R/2Xn3vqUE8fcG/C4N4PfVVN59iMJhIVkHpH6r
ynihdMCAKwNIS6xm7cmjZhvxw0xvNRcmkVN2AI2MDZqGDaBfet5WSZaNsGF4TvK3nYU5zeBSBQ3Y
mgMxUl9UXnPVRzInoI1hxf0SyrMe/GX9udCgXMJigxF3KJqZmsyKGATpLK8+Apb26ltPloa4pyxM
xn9mPOkoQS8BCyEpS9l1KYPL/IuE+zA5oxAIBWws3b3LESXbqfYJAnqinQbRhbQ3pHvRMvgGgGKa
4JwmuVCxBapfamuSZmJzobaOXDzpXkVAjm4BYBGqB9HQZXYHsGBkF0MI4WfTt6yBmIJCQJyVoFKD
IQbg3U4xOPZ/hmT3p5yeyigOMaAc6ZqaP5OY3TD2Q8n+9xGjBhU7W86cxjzG8r2eAidvoF1GzDyI
cMZuD4IxT37EKSVjsAM2/DLwbSwTHk0CmGwRy/4yDsx90nprXTi1iZNJGFk89cQYlbtm7sLvnpG5
FFunpgfSTNQhBk9SugIqq2Wqv3qVEEMPYFu28ZlSxPyhmtmQwEInrLW5pXjkT7OfOEv9A3FQXa0b
/0qmB68WprzynXaLFiNlu2wKPG2gMOCtt0c9u2HY57rMUC5jovBY8ZO/ixKbt6dmZP/Iv1NCejRO
1n80OdinDgPqEhf1nULOO25Wpi5fVXTiSTFw1FjKkaFzmMM/myJRnJhGR6Nu68D4YZXNiB9igO7b
crkVk2+Zny7yz1H22wA9oNoQTloOJB4Zi584vrwOu3Vdnbv+hD9vg6erUJcsUloucb9FwP8B9BkY
KwVSMdB+ZtA7HGBfwOnlyfDYd1uFL92i+I+qyV2LnzMgkgApVQJzBYieyGcV4qFaKP+gCgneBsCO
NB568ya0hD8sUBj5RwEFWAzcnBcH12xBElwDnGbVCSbhk/tqOCtMvyR6hjIa771gu9Oxhu05T/b4
IJFhLjU8I1azaH+88UNOSuD/sToxhdYW8VYQr4jv3CMo6DRUq4QpLwD16clCLbDopnMvv1to20qJ
ulD+q2Rv4Q+I29CMeNT6Ys/W4QuPQTu8FOG7Q0mTqb/KuEbKUQZOatgpyeSDuTCpwipvLzVrADER
akCybRUekMg8Sd5Wyq4JZqgaatPwL0x3pbyDg0ezsIe1mBv/BqbtBi+0f407Bxcrf7uvH03r7sWO
gAGTMWn3F/H+ExXWXC3wp+JKZ6Hd7BLkUBRalnJARF0Z3YTyAMoP84FSCcXssB+Me0DgucRJ6KQt
uAmYIptU+4mrp5E7rXeMwqemOIFLww1i7oqBDP9hmfwMPJnqkv8rGxfESZ5dXPbm2k9ZtCSLSN2E
/q7FfSeoqx65wig9IDDUFotciEwE4JhrKO9Gg8GamZooD44wKV+JTJQxEKGPGu8p8MJa/CdiBqy2
g7YnXJ1U0WH4dP67JtaAuxNyQWYtB3mO8MzvqM7xaZJgMLnRX8zD9XiOaTijV6KU5PzTjiZWC+JS
aPqvbbAtmhXxgGpIV8QYg2kVEYIGx98YnxhpteOuURf+tFL+F9Y1o9T5+OwL9GUrXk6vnSeKzcgK
nCoia91jUY40sBGOiXdP8kfuM1dmW9Mm4wFbe1HhqmVmyAFteS9ffovWVxoDN5huo23EntS6WcrX
CKDSsCfWk+CDxgycOLmU48NjKWUI7U4O/IUXnqfooSDjumnfFa2Zt4ji9RDudW9lxktI/E7bPLDS
oph+xoDnxU+g/CQFeg46tcr7rvMn/mSMJcDT45TJLrofu/fWcrXsvYdYfQtysDFlcY7zj8fOYuHf
K7cIGWep8lu0fCDZl/9hQV5dwr7bmC1ez2FWtbske1MCLTTtZ4weKotVxEXJv9B3F4xKYHseS8iG
MlTwgjoL0LqrHXtddtgk6sDDkYrWXz6EG6mf/G5Pr31qbWv3Y7+oYxxiPqMTZN4a9gOoSvX4lXJw
4cmErcipTIpSgfqK3WBH4ppBASHbHkT/DC2nQRNVpugTNdjsByBfI7qVOFt1l1iXj6wtMuGYao4g
ob5SbnowzAx1z8ZCeRjiv5DnMMaNlyrwhFDfwmC++aaNLXZmCm8DCRD4Fzn80pNVFa2b+GSFN9U9
4iVCmRGD/5FuerUw6y1Kc4uVUMtxyaHIfl9EuGR7nLwB8KVSc1Lr0jSAbpQ/ia+GgQ7M0K1cXUWk
jql2hd2I3nY59tas6Hp1Vmt/fHh+eFSJPFJ1mzQBKqonf2+wawiZRPxjuQc3ObvWTVTOtbaWpEOn
n8r8O+lA+jpe8lDHfQkYXybBnNgQj+MQ7gJaBhr0PNsJoBtK8gOICxa5nFfysMiNW5o/JYpOzxIX
JmxLgXkj22OZvGZkKDV3MBStmW9s2po48nId1n9C+9N7Z2AWiKsW0LxB9TewduxWs1H7RFgl8WeR
7jvnrxnisxrYorULtG+1IRCJCPOAUomMTXRpfxXLYNhfPE7orwq+xXItUElnlXGIBoa5APSyuTCl
VrU3UTiz/7HS4yRydRlrTwuHcwrqLBC1vWKq0JYxAi1DiRLsV0S8F78aA/4Te7nxLXU/FptvX1OW
er0182+dEYpok41XYCyjAaMgxJ/HCEaFthn2ECOFZYodJ8OVgxWlRHgdHt2QaG1W0NBr4EqpS59b
Y2TWfK39h/wNc0TV2VQQdqHJgDaxQX7lFTv5+ndMruAp6nhTIo1j3uMT0hKC5c9xAn+GcNnVe1N/
a1xK1akb3izU5/7wUIe16dqxRRnKPcEKVRjugc8qh4Zz3gmAOxgrmcDGCBRcGfK66bciCv1Q2aJC
sPq/FKIBwvqKpAnWaK4g7gNCNZhUIyJb0OtApR0siCOrgrl/wFZdQnePHtMrDwKC5kHEFjbMG+WO
mizwV1M8Rc98OiO5O5t2PGVOb4DFtVsNkuPqN096JvSvaCga9Ddd9JeU7xH7p2SAogElwpKXOXIj
wDFumTTt1fwkQVD2daoFHouRucmilj89jEgtAVkTvjrmKoW8LDidwChrMHnDVVh8mQ2WsHwr5dya
HRWMujY4n7pvHAQDqVjjN2MB0Kobnj1Wnqly9pnWFSu9eOnA+CzmvCCFnpKEeWX6X8BPolUdbgKR
FyNlWJQvy+InCgl4OgyqM3bY2dsn/oRJWoaP1QYd7BEGVdU7Ei+YbPfzAvCXSxVfp6BLPxk6/Sbc
NUw/SweRxmzgMahgBkbRIXP/Quo+KYodQ3WM/KSgi4KczbGh8y9rdudxtgPRxgbIDv27DqGO3ghc
HRrktMrdTJ8yTS1yPb/4MqQ/OT9VFiD4fDZlVGcFzpZ5hYxc/naZd2BDYMNHuEty1olzsfhfLHRT
/jP5oYNAPAG60CeP+DQ5Q5/kTKtBtmB1GYigJTE05ByWcTDMY4jjhCGUxio170THMy/U+eiD8qb0
/xLoksYbPQEGrLP5hGeme04RH8rx1yuoBEiaN+dB+ooRtOb13fO5vvkpaPqtsaN+9BYCV/hC8q9V
y3wDw4vTXnKegHJRIABpNMyQG09DxhAAp1vo1Z9aEfO1luRHhZ9Ys1AQVofUWPQHbInzSb0pgeEH
nulx1QMOa7Rtz9Ho0iIwsvCSbQBeYew+0khw9EIYdiHRRnQ4YC/B5nfBb+jzyP5l6b8cCQvxXOtI
/TXHl/9PQx0hC+tYeWHjcrQkJMNo2fG1ldNj/Y3c0xQuQo631+BGYYlcX8P21SImUi3UXdil98Nw
JCyLFGUNT5LhEu/miEidQStzrEjiH6uTWNi7wqYQyEG80oa0bKnL8dCEOM5istBB+mr+qinypRUS
GguFRMfXQXcgSb86KWD8GQxq7K5R7R51rGmYms1hqXv4we4KQ+jUUG2d456/inMU1Jo1vmJsWWX+
Uf1tK+26xl2IVCVBvAjwJSd+uyeOXOQXiqJtBE1v3APYa7qtlZ9Eb+uyzHDv2gXlXN09dIF52y2G
SqcNTurTdLGl/VFRRJlI43Typ+roWnzInoNh4befDB8h8x4QgHsPgSukVPlOP9IATdBXpstcdA7u
MGknNsqsF1+S/hvmNMKsaOZaezfyT6l9KeEaeOBcbzY5r6UMFfCqjQco8VbIhHcvsRJwVcqQ6StW
uHuvRvsTBj/kbPjYgpXW0TIHyRkYIl55lshGf+9i+ARr0edYtyVznhtOl+y1fs4uuWLQp625xEcd
vwm0EYSAEYcpT8eQrelX8f8N1qKpLpo5zIr+NXI/8emJHNTRHk50hTo2YhmrX2nxSFqJGKzLLWO1
DXGsDohHlHMzy3ei/IwwlYmunmzH4OAK3372FFqHSZoaXf0Ek1T6amPWD1dRROe4JJkAXqSBcrVU
HVc9meqhlWyoTEF8roYLK7E2wE9e/0aI61rMl8Pka+KADNuARJUVlbgmH6JqN9S/Uh6tSm530F6L
kUTR7Gc6AKMEM33AQK+4Z5M1nRGmUkxDTxrb5GX471yKNnr+NhmxYm0zW1YQ88w4pTQvmMDIU2Sj
zgWFFKN0BHNXNMz7Vkm3DxsCwklyILaNVEZUxs0P9AVUZesw+f2/aLtJ5pePZ1BlfL1IMGVWnLkW
R5OOehoEV8PF3Wb06uFdVTAyHSbgfMfX4/s4amf+lI3xjxhwVEV7on6VZGVlp0o4thzTJKq0HDTD
TiY1mAABU+O438g6sXGbQNsQiNl9IPc0+e8oA5WBlQd0A00jiHCUCCiAo/vAVsL/jMPHQBTQUEwm
xU5WEKT2BDOx72xYpPLK8lQuq+xk0GGG2sdjVi2G2AXvQ3SKqmuXrioJOeTKVc6phQoC03imzIQQ
khK3YITOFYwD+p9s0fYoTclTrBE2YDUrMVr+Nh7+1qvmtfz0oAimFo+phgDlSqxEchm8PbyVgPE7
LjBrbPfSne1SxMvXbCb6LAoWOh/cqTqKXZYKaeKov9O+QjEDZ+JptiNaIFAoX5GOQXKuRlsWCR2U
ck7n5qFVe2D2/rgmyC4373GzgXGNeglIVUGnnPRA1JWZeML5xXNhnthTNvUOBNVAQpbSHFrhz1AO
wV1wcdRgcyqRxbAKDQEpxKzM84q75gCfi5wEG/cZjZVZcd3NJnyiqQA9nGVfJNLCiwvmkcQuZ+rw
iDhFYVCz4ZlRgpnlikUq7kwEKtMfqOR7nlwzcXL14W6wa+Gp90QHLX2TPgNe/MBDMy7IA0sRF3BP
QncTPITbv4Vme/3Wq3yUuD33jC3pxHxg/r66kYkDCaT2j6pc8345sCfAFKgyuMauhHIKlaBITkXG
e4EqaTbsQ/OLxBJqiAWhq2pxQ71DrkcVvzIsUfCEKjj9kTPGdCAwypeKhapboUM4NLSsBy9y6vYM
IoRqZk+MbM4LlF7Y0wm9BmubNoSdtOQE/jrn9fGHnW+8QuXHV7+r8V8vXKzuLecr5rgNamy2mlYD
e1w12LNyRpQvSb76tcuAac4agIEfwlunKra6puHCgFR3VNmSacEmxcmL0UcjKdjEt2zIV4v9d5Cv
GWAQugohhn/wj/JKnHIB0Cxj5V9GwUYclWuDOlKSJop7OcNgM5OlbQLPJv5kGHJFh1JbQju+Ma4G
wp9OHVb+P7HdF/UhYwPoFr8K1t+WASlNuMj2WEEkvPTUe+fOKFsT9cPHtWx4nXTzH8yJcMQC3OUo
x89cIlj3R2nbNbewwRXPF4CuD9JI/ax+ovIUJIc+OqbjW0XcoLDpyrGrbHyGK8ZWK86DhVmU2zhk
J4TSpd1WaFQYfShYDE+5ejFNSrNyJWubvLJdGCI129x25eWn1n+3wIKLEbhl09rQs5Ym9PW0+2jR
CtdGa5LKLe5C9FjwwAjyYoIBDjsNvmrye+PkT+23hbjzYz4t61kM6zow0dPj6T+K+aPKchsABwp6
0eTGWAe8c1m3IskdssopCpc9opFYAm9B9ic/ghUfBLCCdD7q2iQ/mXYsvgwS5hntqH5CKUO9eRbb
TTsSnphsE5K83Jw3bhexoRDXyUgMDtdRL5876UQ/l0enABcXY/S5TgclHxTXMSPbiBSSo7q5YH1h
5samBRUvowrnTh5tgSMxx9hBQiEVkw8kJKnvGacMssyk+JM7G2GaTAc+cMg3VWWTPD2rcf+EJPuo
/hwFdU3iVsLvRodA8HmOJjj6pmgS2du6/9/yNu9fo7Dpk7guuMWqafqfsyartHOiLWrR3Pr9TwLv
oQU8nFFLNqj8KpTdt7b/AtnhWIS7qOI80mxgqWAPP2L71rSvxDjrqFaRvVEvMRsrvwFXKsWJFUk7
sdHm7KMbQkmJ2hj1YEHY+zKJGFSgtahcGJT+Hj/TKiIpWA+SH7fcafE1Bj3FmLnk/KNafKJdwUoe
QKLBQmaSVEc9VK2YdrdAprkuvD8d56Xl44b2GJ/tCaohVcUY3xXDitjdSu2f+jGGo6Q7umxXCf4F
PpVf2LcDIMs4WoYojoczxZ/CsEX90stdFfG0L/WWNf5RL1eS0uGYtutUXgMioeV0vBBDHxLurIxW
FozIaiy/0CSBLBgCZcGN2BMEGFZcf2WAm5azfJiH6U8dbqdCxE+o1ztplsqbLnyF6TKkDeT0Ifxm
UO9kaWqT0m3Dj1dRtmnqWkQFtyaCs4ICoJi7/kE+kKbMLW3Hfsht32Z8AmCjGWCfwmtkHqX8zvIO
oayqHzsReBd6MXoMvoKtlZzK9iJnRN05rI/yWLHN9sSAWzG3fMRucDG1S4no1cf4OtYbQzwJ4qHl
1kf4w+7GZFonR/86CTMFSjGU416+7zyA2iHQ1eaoV4eIIbtUHYNmPwD4ahk0kD8lTmcSua0M0aY7
dlYHa8bMukk1g+ADdp1ECJn2lLWcoRsQD/YeZfQtgUCN9H8sKtGLkU24Ju/QwU7B4pDUKiJxt5kJ
Z+NeN3v89nCsWMI8cjjakKdmqsZXexaUk2XgS2MElaknvT1r8dmjSpDlq/ootNvY/ZBxJBNMSQ+T
Xfz4a1rMutgy1Y/qLd3a9rN3ILmrVAOAnH8X/d1PLx1heaQc6jSQ67q4Di5PuJ1b5NJ12JFno4+x
gZxfmmGW1ALqYRRQ3clloJ3aY8MiE21BvHaZvprnSNoKw76zONBulao6E5iyBAoZU/R/QpOxi+TE
6W8sKvtaY+7F+B81/C5UptiazpZGWP04LF2V1tnM0EBmTkV5WKhQIP+msYo8rAg3wPIU8zlwdsQn
o7uE0mIQT4F6zKUdqDCKuZAIX5YriYKckWSIeh4qT1TRrrIoWgA/v4npJAx9KWkalOEqI52cR1/K
v4nnhMi6rvxdSm3tgy0oq2Cmul+6ZpvjvEIDWQUPi1NnGM5a+sGfrnXOiNSN7SiKejk/svYvMh9h
+T3JSBtautRInM8V18bk3Dmk0hs+A75Lr4FEtG8/ozTMLH3cqDnB5JPv984/WVVQECrIDzq6iRS1
BH5v/O8mk+zgiT6F5x9Qp+nefGsr8gVxW/gwOMK/fDqieMvL8DfJXnyo7IVT71UzhoOsYk5aghxA
YbKTf4eMjSw3EdpRBV2nyLL5ptONujLbLlYMuJaYPGwM3jCVadoZgqgxcFzhhRJ+eDKjfklIiYHP
uFhZ+kVgYFnK26JYirx0FZ7VTF7h4YswP4bkZUTTKHQ3ur8UIqCkGRLNlWxVRGgaFyixB4Hbj8Gz
ByChaYuV0tE+3Yz8n1LpBAp8ROYbPaOI7oe3DaKFov6xcyiSrZkidUCkwZu6ZXBlhWBdn+hG6Nfg
5KbM/TKSIjYW6xB8aZGMUpvhKtExCrCNa4WLGWCwZB2bhuF0SwQXN2Frs3uQ735Vby3rJcW3iWwW
S6B+zXA+HHz/mNNvC4nFrKwAtdzYpXgMymbR578NggFpoRjrEAbyKH2nqApJOJ4L4z3U72F/guhi
lU4KRqa61yHlY3b2a4aw0SZQAbDmL5H1REokh17Xuxq7YajtSmOT5wFrpWsZEaSr0LCIV4PdcXhX
/C981KbIkv1QCdHCEI/5iH7qgjTAKnG8nlzNaaY+Qz5BFaXi3YnBV8/RZOr0H72t5sOSnaAJXyyj
K0J2S8v7HRh3mWncADiRoIGhs43wW/QOFpabovgtCYXhE2BO4G5hC/Bv6SYHDwzLhvqTIVw2h4C/
CsKLj0cuaR8G+xkXuYt+N9EpIiHGSskFG1HsRC/BO8vFQS3uZn+OBic3190hTPY0MOBBusAZuZ+y
vxQtVRat8TIy5eyShTyek5qyvLFF3DuglKMN6624Wsk3dGeKvhr1ZZ1d1N5OJJp9u1dYFVQMnpFZ
Zu1PgiLFS69kpOJoP6f6kTUVo8qWFccm7YHhLrz+DE1B7tdq89U1LxlIuf8jRwc3XilMrr3i1mkW
0+JxzkVha2q11tVTr3+JQCBE6yeLMCVcooRiore1gfE1fpe5SnAo5Vr5N1Dc5uYtzg8RoQ/9Wuk/
ibuajCnaoC+kYDX0vxa+uwQxKH8DXhvtkPbgzjibidWR8UlH3hvlBfELvY7AaEn5K1iIvruLEiN3
J3AS549SrVP/jQo2MC7R1N4sgRW46qGnsOYDDsO/sn2jr4rS9TTn9JJ9D1yEqZFvOHlP/42/FK9o
Gx9T80vszi6fbYKIX0WKb6NjZbvDhqdde52D/8Ultlbb16zmQmbKJeR7TPCvmtbUx/bQElsrgALx
41OAyh+yqpo9TCjGiQ3iz+yWqO2b8GJ4W2x/Qf4WjH8aS2wEg6z6VY7rKlj6RNAHczVcyep1GCkc
a/QDX2qA3ddpnjnRDfKpR0NcoywRp5utIRTJ6bxzAUMbk5zyUSL8VShZGYCjH6FBbOJr5e/bhiPE
WojulRmGahTkp14S1Dk51i8nCVY4Hfvq1NbuwkoPg65g2/9DC7WsuhwVVzVvVGsFg33RMuofo4s5
SdSrlzp5pV5KMY1tCY+LGF+7Knf4p2zuuQkY2uTnp5VlWTMbKMAVCpiIKirhp6lF8Upmbb9LSzIG
GZY9vejZUXIUwUkw2KKS9ZgBDGTw6NM759KzvMgeS+F7dY1D9MhkR/CS0nNy+amNI4i7pn8JQrbi
CqCYFzlU6iVNM4SR0v2VmSIZ81o56CPP96rU4VE4wzsYV7JPiT++4KkI7O27/q3qNx+0ErEFxHfN
TOMoCDuzv09hKcMyaG1BcwaY3DhF1OuYbZmRDuqq4hdR/gXdvxZcyRQBHnfbTn0m4VoaHi7skUrd
exIp3ycaIQGPVIclCOWYec8QUhbHyYSd/FXPIu3nJQowFlhyc1VQh+Q8gjRdcWCP+l7VD4OyiYxH
Qq5ztkLPjVxBuTGjdVMo3gucGxSxgJtmBprykffSnLJW7ylbUoPbfjTtkedVT6FfsbOCfyIYGAuY
CnxH5ZdqMIT7GWPwD+6fkuxEbasiTMAO3aIi9G94wpT+LivbNKYW5REgvIFmuixhdu81XoxId8zp
6/wo2a6a5nHVFhdl7F8UbGAyhUtPhROxWBy8S19c80ijgP0xk6OUkWI7jVmXUbNBYoL5N4GP3Hib
XnlJHTzDZKG/RUTNMFbq4RhiXszih5++Q+usZRv14dVzC14lE2T4bCpOWsYBUoKUHJGhzOdJYVn2
/gxkgqdfxHqiZqHTirmg6Yxdedu1/qYFJRdy1hJMIyFInJT1k1+x9ppFI64GxREgmmX3DL3loJ41
PAEhin85tZN0K+DOgtqgzuW3LK8k2rjYPUbIf1PhSN+YoNIWJlDZv6JZsPMeUuoCRHysGo4WCLKO
uFPCU8kDf8BfMl61f45HkSQwgJvouEAsET/VdIljDu3cG7ejuJPaTyFcSCMO5B0fKwrsZlji+JiV
P8K0/2jRzjL4Y7TZ8CCYWNa0YGEW/xLX1jsqHO9X6O1O/TA8jl1HA+CgSPRcdDi+9C8vrJmO5KZh
AKE+Inle+MwVbjFXBNJzBwOBtFdTgGC3QUFDk98N4bsFsRB7F7M6YRNjEKm1X/CJK+8eGQYDThqI
ZtWjbJA6KA244Dxr4fFfRiY4nYG2gJO7VX6M6po2/Ojxvo32oME6nOOxu1GKPxyduvg2h4VKki4O
L7lxJIEQ7tHlm/z0zRFUY9veW7C0vfXVU5YJ8iuQ86UenweMdjWqXJ8fhaCIecRoS5oIfJNckT2m
FeLmWYjeMgtTW5Rvtbua2FCGrY6PgVlmhW6xoXrNdmnvWBr2juQow5QxVmq5IfSME3xrRFtfPbA3
wsP3LogRGxXWxMS8jNKJDlBX91mz7wjNTjZRvhB028P7K27xGqrZq2KQGZk3X7uazR9Qh9w49dkV
eSKHQZHsuJLLkNfYHkrK51NT8O+waYXuQ94t7NdFVaxSf1fwnldJsvDli4q2HMbgdBHl/mqor2l9
Ra8OpHNXFOv6h2uVcygnvSi+eT5dzSyWIDAv0IYkxqXtzwzxzRFw/SWR91xR3VOXUe19g6CaF1dW
zKw0WGEG3GEZeRmcNoQmYDevV4ieVAJZ5EubXaVXEl3qpp3X3ymbTpFPlSSQp2RytzakHoqRLRHZ
xXGMyj4IriiIMn5fRjnsx9H3mleN3mzKe6gQake4WWXU5THUo9RStljveLCf+k60lmlxbJDNB97V
bdautEiNbVzXJ5Bli4CJUeDBQ4QpTAZYg45bZjG8xKpdqAykRmfS5Q/30vCQWl/wMosxZY8TlTYX
Ut7Ywa012yvc1AWjmXRkuxYeQODCnXPbX7gPVUkySoBukHwtZS+MZ60BLpZcxObcw910t1r8jgCe
xP1vpp2inDuaUVLpmAhoAPISaFqyEG1Pkf90h0eNhJ0D6RH4v6WKyNTcArbLSSu2+kWRW0uB0k94
UiKY01WJxRdiakLhIrLYoRTET58hscEMy8Y7ab+8bh3f/QBNrKoCKDujPqI5FpDMog/rYb6itim1
7wFuR4uy17J++3QzssUw3U8nPmR5sD3o8HrzpFEechCbJvIS6FA+WgyVIVQccK6GG0Gz25sOkxQf
t7/BIcTQNo8XXO45BDsUvxLTfJPIXbsb34zrtfYjoajoyd5m0rqLpE2q7wrKw167ddF2EFY9X5A8
QAaT2IBk2ppjZtSic5QyBpfmvHug4hV+O7/+7kj7q2sKWgMK1FVV9jnrqvIsjHtwRnOaaowlnIKp
7+igW+ApEfXtinbLZzCJpVU7BFVc5XseuZS9IWOfzPhNKLOYIkA2qnSukO5dGcc+PqgEdTVhztFN
eg6AY/lnMGCgMH6vUcwlezmfGVReA2pYpAnFkgdcDQ+auPbo/cmlpCmHnlDMmPlU+ku6BeE/dN2C
aIfaXPQeSvkswl8VGLJIJu04LQDl+p4XGwuea/4lcyNj7q+3an/iS4aooFqHiXTSsa8nbZyGv2AE
lzAdLj+5AqtzKyMYAWRurfQKPSdiwVULCgvmobh1NXL2UKNVixo1FKc984VJcoHun/Ml5z2Ie6QH
7R2LyqKMrpE+OnpLUkhf32T9jZHNGTXcSGBhvbmgXlR00GpWzwYBIH+PlI0/m8oq23/+OublQeIi
qs4eBmIGspNOhZnPMxjWLdnopN40mrhU5WtSPkKhXGv1HW92GTzdVOPOQm1qnFvj2QQ4OJlJKe11
YB4bU0Y3rrQckQtI4aGp/gg2tCtEdTKFASrB3htWSqiixfZPBeHlJR+/xeAQNKlfzQUgFTnCRJXy
LNJeUbJuslNZ7j2sBwFkYiVMbzHWfwvzXSE5gnuK0T8qiR1QgFswdgaSumNZZ640yZsZtaj3Hrw6
KZfzDqAccfcLv5ZnKlyVpiUF0SnYu4mExaIjbSEhYQlzRvdvIFvN/7GgwbEqZGNb7WpCteLqmhAv
4XEqmprTe07IzBYY8Kxj3YjjAV4SETroV0z20GOos8diMYTxryMNF6gn/cOKSKl1O5JQ5domQQoF
E4yw5gyjx8HbNFc7dBSMWRSysKz/ODqvHkeRMIr+IiSggILXdsChbbftzi+o0xQ551+/h5X2YaWd
nemxoeoL955bJf5k/UaOQ9lhon9Btzht64lViTPjfGHissZZmbPls6YI1SIOf6xTjFBHGAoOHliP
6seERAp4nUfohI1sEyPvysc3QmN2c3wbI/aqXBwJ+h8MBoirsY6Z9so0sOWTh2bJ7hk26AWZ2cES
HgLMFH1r820E8A7qJnlgXRHH+4wAlMnbNosp/0VNf517xWCFu/Ia1JyDbG5hk1n51dM+tOArcx/h
LK7G6aUPrqnxYVUfNdA8uoP5nOfnMP40zWtJeKXihau59aaRFSTLFcoRCAUTfKyQ84eZYWVmXLlv
eKZXsfGsp3er/Zzjd8M7NazRJvdVR63DyjNm1W1XwUp5TFZN5tQm52PIvUVeJPtDRi7z7J6zsfJD
pl5Rc1r896WOiqv+S2L3Pi0q2ZBUxiz68UpqRviEOV01tISH2rjohM+41yHtHoZhucHAeoDnTNpL
6JZHIke98D1GLG8KdIca8UwhvwO1QZ/Fu5SZYY9PjDy4Vcag0UTd52C/KG0BWGT5QodXHU+/13PP
mMVm1LQNewUQ3ayinZYJJn1LZe0IdODCMJCL//Q1K7KmVZzY4rEYKha31b8WyJzkqQBTxkUNUF1E
4KuqTdXVOwjemwih4thT1EQB0sydXZ+G2CK0Lbkb9U9MqmNKGlFdv1WtIgboRlSI3e6G8RDk5SWy
Erw67oPOcqoSNK/9tCGImnHOZ7H86MuH0XSbyXO4C3J24Y6HYnVpq4C2RAwwzENp2nwRLUDYtv+X
ifjc2MafhpopHP4XqKw6Zpea+yycC9kFoGi4YOCF2KJFeDrio+7WKWoEpqaOh41uy7UXtrjvWHzE
QKPM6BdnBFBNaqYQffreso8mmwMkqYF1DeS72z9aMcft4FtNeqzeTWqbmUVygem1lfZKJZ+y/9+s
RZS3BrbnRGR3hYSwbwQQY5JakngbUbkNWvgQ0PTMgAG8BlPicM8SLohdxjTNcdkXzkQgWRR/rDUf
G2PpDa+W8xQNHjtjwHhQ9AbfQ0PTZ6vM+imK31lPcP7P8Ae3NZvlpvxGzXjW4vcQ9bn24VLSUZ/V
7rZD44v+M1IIi1iK7o2ax+xYtuCAxEFvyU0yT7r60tlXl6hU9BVDuqdS2JfJzl5zVnU0IlZ+6EDf
p8jxZoMc0eTRDq0lE2Glowl0se3I4keW07Yb/4GYSTBH1AjUGMew118g8+KsWX6vH1xHHJNcYrga
qNwFX/ZCBgMaQE3m1tAqx5vh/BDRNiPvgWeP/6VpvwW6G4JtWdUfgLYIRofjcI/NBcH60AqGbzaZ
vjvF4i7E+7PmJSDgJ/yR0xMFsqm9xS5GIkYgLqqYtH8pK0gP+kuRxIDGqLXg5C7pTkwAguwxG549
M8GYR2mOEMVcFzxNDV+CEb1XLtcJaedDjlDWhRS6jdNvxM+qu/Xl1aoA9/F3TlcucgAscg+txAqP
VttiY848ci0MMPvrwXtHThDnYi3YiPoqeHE1gIHmWuf81tx+C2f7IWa4BUMlZFnBkZW46xwKVbhP
jH1oOyCPX8cA8RmETrZWrGN+LZ71Cj9CIZutjUWShE7+pAmAP5O/Mbl7Dt3nwKd1R/1a829VsLP0
J306ZvVh/JeB63MnbVUhF1l6WbZsRvNEfiXqD6KvHoscDfrTPCPpYK8WIKk50zTF/c7AMNQz+Bsj
pgbtORl+LbsCRIxx4ChNMqQNftqfomQvvTDLUirWYVsz1LKyEUTcGnwkZihpyweFeSrV5410ez8x
qKeIEc5gDKKmbDYTaP0Ae8BCEentHfK3DGmg0ou9NF8ipPtjWqyX3yVjmFK0+JjiewshUPlVe5q6
g+YyT9pnL7n21qnvxWPAPxWCLrGpg0MGL6sBCzM/a9EWKadi9yN4BK74dNzyJiO0kzDNayIdjWUF
CFJLALkysXJMyJHI4bti7jwFqFUK9h8T4+iEjjdX1XlOloUuLNNm0reoobYhlvsU7wFxdl8TTUDb
d/vWS3GpM2syGMaG6Z53imxOm0ll9aSKzkd0mfJoKOL1jkxxJ8tf8gmAx5FKNQDQuWBaCsU2J7tD
3xLu5SX7dNw46VNKgqJ6pIEg5GERImMUV4R79szbcTcSwuqiyWSGOa5tBvctUM3nrvThvdiJD60J
28jEAqbcTebWFOg2XjVc7nezuhTmqsTbk5MoE8QJzJ47V2g3o4r45s/pm/hDZ/uq9O3IooUdML4X
lBkeCdCN+C5wkZbtxen2dX5v0QSMfw21dl1xGTVvhLk90C0SPZDaS3rGT8+EfaxnbgtSO9rilLLI
bziwdfk/WnQSH7N+aRr2FKZvKu+RbpoJncVZMYe+ZUXrqp599Oq4G8SooZB5NWmBkvhtivttUV9V
yhZJ7UsythK2s5B6Mz3wR5vK4aJMLPsDV8nIVAeva3vTWTtbRBbzAZp8YBa5nWzGM8bFL2X/bwZv
28AHx/FORM65Hzetfa8Q+bfuq6vXlN9PiXpso5OkDjQ1jwL7MRQXr32yJesV/ejlr6NM1xOdtFN+
CAPCqk7gNuZWnJBVAVoxVdsFujKmp0xca/EvZC2hGa/lgrIfDh6WRzv7srqMGVyOgPtEZDPx17Gg
E+NXNKRglV9ZSWgbTAbKpbOrX1MS2rBvR29FsiPJiCkMQt7dFJcHpnRG8FSgh0ixU2ny1+OQmGgm
6+Zed1sBVhgHCCBzFDdQxcA3Psdy2zVqnYfJvSDHzXgao1M4fyAaiLxlot7aNdlk1lpJUku99266
KvtcUYXDkN/O+Q4WC2YmYePQQ6q6KPQCfOsZufJvMzOOjhePmTpeakW2arLRnHaLerOHRBAxBQ9y
imO8W6jMDBPJBxxr858BmiYeXNybvlHuo5DtvFIHPXoKh58E1b9ZmpQUse/abBC0t5aD3MDS6qjF
y4kUYOFPs/no4oueUvhucZrt++g8Bze3vkviIJwc1c+4NYoLAzOoySg8aWdbVtzfylrmSDDTkXj8
ReY6JSYpeHOGU58jHUIQZHsAxVCqx9ZNe/c8Z+2pj5gYz4p3xdJW6LSIZ3MsbJurioVfzpYi3GXy
IKHuFoZ5VBoLbJvGgnc7vrrGcwKyAYrOttVmgp7bbdoA7aoNZsgAJhHgSQazhqj9Kq5Zsf26NEK4
9B8kogW+66TFg8oHXuMqwczAnYTmdgNox0Gj6nxY4HuicR84hyp4G8ejVWl/7M/veZOzinbw2XOJ
EPugk4uqOAoIV9s5bsD5Av2rQAav8Zc28Wvr+zD5NaKPjhXaKKd9NxzyeqAJ7beEbfq9yV6CWj7C
dzEwGCxJnCgyiNxd1nzGWoT5yVun0VPpudAGbYk0nQmV4fQ71/T2y9NbfjbMBkgtR6tcMh2bX3SX
xlvviazO3mZ2w2by1SGsKbHwZKhgrJx6AylGGqB4K70/tz/FY8eWEBObEbLC8TaIO78ixnCBET62
Al2ZYsAXQP6t+9PcTihLAPIzEe8wViib/DLANIHHTSXG5jg4/3erZAHSi6nAWUv6wY5MLS2vEdfj
o2nGxq/QnzgmPnVu3p49L2VXYjXvOcwk/AHj3iUWzTQssAQ4OkZ+jNl5SK3aL+dXhzkv5bJ6npHF
eKQDGSaca0pE5I0xc3xh4oLjSUtFc0AAs5aNs4tmeEiQ7apWopdeZiMv0QymO5QbZRMniv/b7Ne1
frfHcENAIa3868jjbzId7ImJIwytdf4gMADriE55Qh56zLYmy4d/mOAYpzUByy1yoy25nYoU+4mc
tsoRnzaO1pRNlHvXCmayqT9gNc04PBIU94GCjYnTpx2ZP4I3Fgj+I5dXW+5px6jOWbtiXAn4mDHD
rWTLUdTU7xqatBpreBccZPfNvaUQvxQYGNKc9Dapv0bsv4Ci4aqQm5kQeLTmATm2mlVe81kQLF29
4azNpvanciD7jwU0gwJ7EhmDiCKTKFhr7dekA9qwxKPi7czdRT2s9ikHTWFndIaYHnhkq2rYhi3z
eXYVMdd5z0NT1HjE1b5lhj60X1n3RHDQhVTxFZHYDxLTt4fMyq6nc+68LpAF3XtM0REMc4Bpt1u5
KUK3NoH15BEuYSH1UF54dthuyOqHX3jtCrHX58++wNDJfKrOti3JdF4xvWA0YK2TLyTjTYTQKDAY
WeJETmrv6GZHHXyZU3l+l0aXqmfWlmmfbj2ZDz3AWvkVsh5VeDEzBlixWAmQtVqMqD4vtgmmdK/f
Ofljj6JizPYi7tYur7I+7xS67ak4aUhHPIZ3JhjnfPgp6dwnNDZGj9MbODiXOX93a9OZF9h727nG
4EsKg4T2XKegr4t7i0IiWD7ekT8iQZluTwg4pg75+LlEkE6M+UPs6YdYz0iRiVe5mR3SmekKWlH0
U0X3wsewJ+sOxhWXCeoCYShfyx4JvWG8Bse8rGYsMQuRs1tHqfFY1eGlnnD/YJPpoHQ6TrszBqa/
dk7JWz8RELkzFzuvmd4yOe5KDCIWosaCxa3Z3hyuR8+g2e3p7quwJG5MI6X+Xzal00Pd9ZcoJA0T
hpyne7RwPsyitddkazoLXxNUSXSiAfsiaqu+Yz0WUknaLwHWwqDhFI3cfm1U4pH+/zkJmda7kB1O
HWRqiqi1h/gh78qVoE3VsBRkZN9MHeRamG6OAAnbumtNwGzHcAV0qYNvLYS21+h8Ow6QVzH4nel9
DzSpAc9ybBn/ZnZj3B1sW62Va9prduaYb1Y6Fu5C0B6I5D22y9eQJtNgsdtmJjOLfttixUF5+dD3
fxJ+31xROIcVtAjm+sq5GEO8HpF9pwh1IDhvF2c2c7ytUAO7T+oHw2+zQ1c4Gzt+loz1NRIY0+nX
jiDzip+pQvfxZbvgaDqI1yI+eaiaNZm+jM74MWknhH2jifbRTUl2gyDZ+7levpIogqx9GHAyWuqn
mJJjr7xFH7vOy/LZkc9tYUPGaQBjFwoSBoyf9urVL9I9SVEg3/r0auKwRjyHCk53617LdrjaiL0D
ruyGe1igteteGzRWhKEksK6zl0HKY6S8XSYaZAGcatl0CTXvd6oiyHlIk0ckMXWIc/HeeZg1C+pe
4E4EA5s2cklzsVLdi15jtm0folbuhjhgk46yoQIdR8oD5l2U+S1OvYi2x/qF1boqYlrXRdTA9QiH
2rJjOtx3U7wnTKfM5LuTjNpj+49sWbonA7ANy06FqS9qdslEll4bEsca0z9cDJ77rgO+gLujUF8z
Yt5AdRMbmhp/OWiksLyZOZYbzV6jGMHPn+c/zMrHiqzI7Lf23B8vWiRcBLYYw9pimciqgH2ttykY
rk1Y2IYGRTUONKfTCBm5dLLmu95pqH0FL49gTFEM+S1dsj4DyjVy9vrhteSorHrO4AtrTJ31Wyju
IOUr77G0qVzqFw93UEz3Eh5FhzCGMIDCYv78EWMPFyogfoQ+mO131CnWYSdPLlvtRV80oHr+m6rv
2gKpqp6yBDHwgBWY83qJxSgmMNUdeBCCgAwmdaPcwrmn3Y/pfIFoVJG7GUxx1+BjzAioYHSve7a1
GX41h3s5yEB6BtFuZpsdLstfHoyG76wG6adH+kuAKaAzdajqA8JeaxcTO6ZV8nGO4gO8QkLFlpeb
bG+wr5esIfgj4KiM0dRbOPaUB+KMq8RT/dZYJLaIctizi79GdA84Riuv3syF+9EnY8Y4S/pUfgTB
JSxZIXcSgebAmUaj6tnXMWRYwOB3lqiCeBhNjLJjeGvYrvM/8lx+kzy1j1o44DzXTGQxzB9cCER1
C+Bcf7foCxtzPaD2tiuys3PYOfeaHJIGq2GJEalqe7iX8qHMv2cbVyvj3UZ4uN1IRSubrYN3QWbQ
9d1DjAPRYD00ZtW2xhOtZ/V+smNa1mijsdguzWM6XQPVHhvilLNaPwnsGVaRrjL7FKTZLiIiHTLf
p+jbQ+YKIBgd0aiHZMmhs2+lbrIKRJfKgMbss38aW8VE17h5oKFnS7LwseE9q2xEXsiRTBwxA2PH
KLF2g8r3dY9+Xkx+hmSSzJhNQr3nIGk03cgvG8hadfU59fItdSZEWj8FE0gDcK0MzFXcfmSFOMU2
62cOq9Rrb8SVrwVb7642WXvOZ4BuDxEDikqHhTAU50UVnwDYKxg4gKu7QfwgBOfZtWmSW7aJrbHm
MiU0WBxNt9uCFaiLp9HslsyR3yU7eaSerfXbGHdPBjVPPkuKutavPWdPGveDlVYvbTjQV7zh3QO9
mm4kVUtRVRvD6vcTxYnXBpDTXhepmUZV6BK3aFLd9djWklLtB2c6Wrrrl33uV0vXA7OOcp6EGPID
XN4OduSkE8cg1vNEf6fbQpWib2OEhfoQPUfqVWXGxfaQATPTaycSlq4pWoCK+jCbboFOTA4eKnyu
e08Dd8bZNXGgxbj+8sB8NbHZsp+IOrI/2ZeZRMES7rfNk2Ib/M8LtTcUvbzovW+VKCwC4nPn4hIz
2LLqjcsrVmpfXfZkOTHQaLZU5JsOEWAQnIGTfq4axoF19m9M5m1Js9QawdELI99N88tQ54cKOIPL
x604IEowR3n9juKUbqC98eHHaKQsRHN9N9+s4rG3KEHciN01RZUGhcxtqBVz79yq4BTI5CI7d52O
9G0kIlaYXdn2xEntj5XYxiQWpma8tRCteom+NQ15UBEYNdpgnYGAwU2CCV7q5gnYbNE8WxQS3ksc
YR8NHCRE5DiUND01P+YvyxzXjFYDPvwG2RYrxNVYFZcBp6YCyJMHpDWwNQwsVgMUxZLtxt5heVCW
I1pB/Pu067rUiSsp/Lw5uOhZU0xWJcwsG7c7kA8ox34Al8aR8Fjyt5AGNaoTrnpGRdxPeZkcXVKp
ZK1OFJIo6oJzhNnF6vNNGLGv0tTOmOSuactNSV0OaB+5bnNrA+2lxn3bshUYMUDPjEqmjLM46DYs
+oeeWYgewpkzNgH8FD0feIfZym4E/4VIsJUU6S60mKsMwaEk68hxIDXxQzkWVrJXpyW/Aeknn0Fi
8I7guyvRkbuYUa2foPokPzCI3wwmDrnS1x4ohhy4lFfsqIz8KJjfPIdsq3Dg7qQPwupti+8aUFjI
Nn/Qn7N8nejo/OAT9la1GmaKw8B5mm2NEQGxNDbwHxQci1ZETgy5cnBcAhCxN2w7Bq9Brz5akjaT
DF1jVvMqIHWGDREA/6gRViA32FkzQvaUUgy/jhWnR9vxfoX1nRRU1Uq7e8I5DcboD2LEnG5sJkr/
MdSeNY9QirY9tcG/bvrNonXL5RirpT4yjtLTYKB9NvZLPHsbpf8Nzp9mBzed/mKZ1zfVP+EMK4VM
Ykx15rHiULn0OWm9AcG3FjhNdOYEGX9VU1xNuORjxuaYdjLhiMDGq7HDheoGZK9DF9dAH2bfh/XH
qoBqIk2q5x3N0LMTehjCsO4yJW68lE4+WCcN0Ap3mN8lcqce02hnRKcJJ0wZjn6oMdisrIMh2n2Z
hkebvepYv1jNuRvZ/OiMAYPAwpHNGhW7gwNpCI/VGQfeztA1pBveFVYgjG3MlZTiKBp2mdU/KnbH
boJnIcI4a7qYiXLyUYK9ROth6EhGu5z/KW02dVp/zdO4l0xW3L7ynRlNmuy4Lvi0J3IVACEAQ3+c
+upVuukhduerMpmhyWhvYQMvIDD3OvPKOTr26Kb1iahVBySDk/hwmP1xfFPu9EzRx4RU3yQetFqB
FMIq4EBEdo5+IcWB7h48WDM65neFBbMLyM4oajCLI4MghSqV5SyCZDMxgN43t8k5d/TMKSm9epD/
a6CmPxSxuCqWfB3BJQ2TznSu/LzUnxIkDp1nEon6E6kXtuS+1LBLQHZsqhr177J7gDXTO9DkxLHm
V2sN1lFwYqw5jy0rF4szYkDkO4xQVkIDSXlybsromZf+PM3hm2sn3BOmk69G49VgKm9WrwybdrIA
vIogqmRHlSHW0qrfgsAfwpx3gHv/ptKHv70NEfmF7QedINWreqDQx1iEzPQyhJTawkERk4MywlOL
yyiFdh/LY2H8VGpfczfyzB3tyX02SGOvgUNnI5/AEmVIlxDM87H3xt82YWCPvS0hmyUkk9JQnJLg
eyfqFtf+bMvIL9gMTwXO1pHFkvGwxOE0ktsIPV8YV7/5SHanQ9OVNul2wnegM6TuQ+oRjh8XmJzh
/BsYH2mTOgVwEWpIB2Vk3HVjoXjSUgONs607slw8pcnKBDPfdnSnaAls9MGx/msj+FK6jtWywtoB
f9UST6Ne+8sUNjedzifvdnFjga1TsC+ex/ZNx1sbwQMKpoNRUe/qXPYl7BY2m48hb2pV2a8kg7wg
4rwGLd4cJ1sO7QiaXvRIo/MkY1h4LP5asZYUqhqhPazIHgyduZXJyCBnuBmEwtc14zRyHkcTmMhB
/ovyZYXLb2ZjgbBYOwPL+FDMBEaEfbWNvh3yzqRtx6y4VR7zpXDax6xfPUy8WZwflMVmrq3ZNWer
lmiwBseB5lT7zCCZD4/pNNBbh/LHzIfXmuMm00wKLgv9m5CvaYXAkfq6SNTCemEBVh2FuuVwTnLV
P6WztXGb8F0BdXSL9Dhmza1nY6BP6V6redqW/IcKvYxIXvht7o38qubxFNaSgVC5ArC/KQZe1ZbI
KXh85jhtBrb/5mIQku6bFdK4juUhBxRRpchThPfXpnaEZrUDtiNvRBBGeNqMIHutOW6IIkBQHs2P
VgLWj8+wUDrBX/mmHLxTh1dMn/vnkMJ7nvBNJeB/SiB5xZZXZi9HhW+hnX2i6ynYmX4bjr7VxWtr
UcEZCv9BygPhNOjlzFp/i+srRjMvcfblUKBXpyRMjfRCisOTNXyX6evQz8fK4nys7EdP6Nw930uY
iw2Ur7TWxojlD6yz3nrHeZz2sqyAyXnGZmgZK4VY9lXvkRWATlFvoRJl5xbKgpd62B4om6vqbuYI
WvLI14nYaxKkES7z07Y7CulwhSiSTDoKNZoGG8Vq0OfP5eTsHB3BrwOAqLIPYfaqB0hRlhQRohA6
6d0LcEnVMOEhWBZ9NRZEJlIouJSwt4l5GmbnVdXtrhHi3EeuL9g52nm4MvTyUMlxa9XtMWsLZEBI
zBhZ/quC7DhUPIfLJTg0eIfTrUWolZhYiEhnO5T165B8qex7boGbVMUWwDfHEFumvN+KWR0yfdhH
yfwUlOXGQ/fMFojJd7KyZmxfOJvF/CiYgQWd3HAxo2/KYBsRc2l8th7Z6t7ahU5a6fJsNuxJEn3X
IVfJ0lMUcJmonvzeXx4KDD2k50ExHmdaKOiMpLtzB9tnFYOphOTeK3s/eLAUWcIUEEMqQ6LNYWw4
JSZn7HBz2fkPZLOEUeSbZC1hlrDk0jUsLlfnQPoVAHBWIiwAQ9Js9WLAXeadQNK0fXENEA9y196n
plsPOXYCW7EbofStAQbN2ndGV2oiw7RU9ZiGrh/Hzo8a0Gzozc6wZg7EjRvflx4k1pt3+i3WCCnL
tg4lyWeJMm5E7D3rw6GMaiTGf6pFkS/xai5ShBbti1H2l0zHnmLoFyFd365LnFzjYbRB7ichSRBs
vzVpnGov2AdCbuy+uWmGg3EOcgcTVTkpDGlnh2Tw2fU7A6zdR270m7TkMEWpmDIx7A0stcVONShh
Kbntqv7Ohs8aiXTufdmMtmHPPnsz621Z+ITHkeKcpp8JN3IYTZhyxvAYDgxo4/bbccJ7yfp9nTod
Fp+ABbxlDIsNKcEArduvsr+4ZX5SXrIas7tcLPWYEt3oUa/SQ4ZDuGcDBASBCRvv2jBwPjr3hXSS
w/lL4l1RvadzfJTt1YIgEyXTCbOHX+Fp8JzxksYzlk6cAIjGhTVg+m5W8Uj5t4AFBvejRDIguuF5
mrKjHMy7ScyWrspXK2RGNjqbFj3Qw6TDEwTq6gyoISksAztbHP/zLQxnYBrZzZAVWsbyT6sCln0D
c6L4x2gKyr+Bh67rbLA58fiOyo40JMVcqIlchh1WHRBDFfhxRJASaZYSeEVRJr6OFmWuztWUX4VB
xhXqkzzOnjwTDoE8JSoCX9VkxN8lGsWI9VhGvyqXdLOI+kK2NJWdbpngHUYckn0ByKUy3sKMKebU
LGpjIBgQb60kIwQDKf/421lM06HVbfSgO+iTw/Sn9JNJYYgHBN6ap6rBL+QV62BQJjoaqrTZO4V5
f7OQAMccbZrenpXrXMskOkt92pqJvRvyjvuzw2Ehia+52MXLHDxpE+XMKC+ta2D9x0WQlde4EMcp
bPYu7q0ZjXFjak+aK7FKMhgm6lL03SWBOF2HMPm92dtPClmjAGy9zJzJXkg0LJh0U1rdnRRk5Wih
BQLJgxjNRZ0dk1Ff1f27l7a+srkioccNsl61pCJGHEP8eSyZEHGH6XExolelDtnX9KnPF8S3wdGl
/KTL9rZmnzUu60EpnnqizsFIRRlASTKC7JHOcNGrc8nHAj2vzmASrcQ4U+CF9qrJFi052jkRM15s
MbNzgBtqX+m/E6ERJnu1NNb3HhSUBGAx/BnSu8W+M6ddpfFbZiYmC/RnNvyLQALsnULQX8M1lK66
Fk33DxHeronsl7CKGqYL9GKYctGnDigcofZ2ZvHqLrHeMWLNDhlVvPTBuJdab7hQ+aG1wFxme5xd
fKxfKX1as7hdNPYaqWF9mlr72AfBs1Y0fxwll6m2z1Nc/LMkqqAcbaZOr+jMEKQS9qYFGfG965kM
ekyGlR19Y8YNAUoVtK2cubfdSPBCd9/FIsBuMuyPZuAcu6QEsOviXAyr8IVB8loVCm8WsOAH7rSH
rsQ4FH32xns93aty9vsgYU9HUOpQ7JfoJnrKByHCrZTTX6tqTj1K1aquiPSEim7kVMfcJz0kdEjk
aGAaesA5ImwmzvZGmT7X8s0UPDE1xYOwJEBl+EgBVCaJRGRsSKgd6Fw1l214VLu3RAOUZ8aHnrNq
gu0gB3W0UnHOCNwB02ShZucnjwDx9ar6mErz1fKIw6bd1zK5T1sLBAnsysCw/czVdgwwV9TYOxsq
VezqvkYhzHhvO5jDc5yby3oPBwOGLk5cLW0OUTyxwHAYNuXrVrHPTNt7w4JvG/Lm58OwnThKFdKD
qbHODUD8VhZfXTscDIdWO7PXc1qeMrh5guVvrv0LiueEKDzGs/i0MemYOTG/MwIfYo9ovhgY4ua3
UHtqLdhG3Jx5jKOzjJ87cnzsoiCsNT8k4bBzq++BOr9r5lXf3x1qG7oVnOUI39rkVuLfwpMKiObV
Lcb3YkYLNBB5bt/pej8KPH2RYfoCa7KWlkx7GrjHuHsUXEnua20BKtBh9dGjapGSxYvwYz0A6gws
8sCc9rFR5S2Jh7uTGzcthzo8C6Ak4B5153lMhy9bdbty2rnYI6taW5cdNaBN+oYWfJSNs5rZzboM
HPQBsydjqngykCVMfNOtwbQh/Y00l1ikxSegR78Ekd/6Cf95Z7gvQ9l/NnDLHsJmAaQbR1ictEoK
rtGcixvC2ZuMkcRrI44+mxLFQK9WCgd8lYt7S/+scEinfIAZftjCGGG+zXhwqvKpcZKDQbqRKYMf
CPCPLOLh/qqbhzmks/g28+FaCflUCeJWyDQyEVWjELlyMYxMsphoaShfo+yS2cXNYK4XT43GpDzw
rbo42jlpnyXtYYE0GpmJrXmftUBbrevPWmucXIGDbVAtAUeRL9DEzMI6W7nrqzD2Gw8pEXIde6DS
is1nIP6QjGCTMbE5jzqTzdzhcOhCdh96RA0B88Zs6ntcWVtDd1+KisamTcZt3SlqRAtVGVkrmf3p
oQjA2/UXUZ4QP3J1utDBRDvhfoa5nsWGTa2AhEVphL0HAKrVkjvURfqSvA1txIrZWtSqfjEa9WR5
/X2gCWWgCXrRBAw3FsjYIafx2fsNkKaWwR298CVDCKInIVPM5tHjqy61bH4YPQLxXFXQHaa+0bYb
h5q2ibUrUwsiAnvYwlgBp+GtaOiZMYb3NPiR2QNZouxLbA7FNg7pWYY3es0/OlR8QijMqpLhWAUx
H4U8k0dm9NJ6rVhXpPgu07H5NXt2nyY5KtW8GlOU5Gp8NNl1avCL+XBolrP9FI5bJ/c2umXjMZSb
0HMJpgZWAWXWoF1BJL2eIQBonbl28P5IKK8WUhWHcVcXyfvQp/06c5dYMLQqpfdeCHCBlB1O07B/
qr+4YZ1VFrr7zqjoL3CKR6MX419fkNS0xQtIu1H6vU/R7JbOGSce4bcBfrICMMa/poORlb/nbUnJ
Jh5razo2pXMsm/lcZuk16xM/yOCOmbW1j8RzCAtItAhhHQYXSNAttrGrqTYRKEjT2TEZeWpCsSqW
OaNXnlh4/6UlGFwJdquISIbL5u6EkhONfRafqxCEek4AQKq57KkQvhacnZu5se6SczYMCmSVJZ5R
LMkY7rIYQlWBGjqW9VGr22tfNGeC7rYlpQTQKPFepsglyrhjQ68lq6J28eM68DXMTdFX9KkivzsD
09ahvDAVO+N3wShgvNZmp6PJ4liXHb1TETv0ktlXK5ySjAuXfa1eHWytfyum/NuLh/WcO8dWRDdG
3MyUwLOQMAncV21xv//0Hmv7tiKMseE1xKzNv0iICLYs3s1yPqgu+ctVRpiZdkzQptulw6MQXa0e
6T//keUFE6m2CbaGZFSUqaNNSRS7yBIrjQVEyPC9wZfIAUnMiAnVbSYruElYOOlY0lRISetSihW4
so0q+O6y/BF9/64mx0AJ5LBm+Kcnw1NpAv4ttNk3EhTM3mQ9h6751dvgM2PkXBNlWthLVIpU0qDG
p5p5DDlScna8h7Fj0pnDisntLl67+rwfxH8cndlupEgURL8oJUi25NWu3a6yXV7bL8hLNzsJJPvX
z2FeRhppptuuglxuRJwYqaAmVOYZhIYQPjF5noioWtNVFxnVZ38q/+XBQNc3+Fgd19tcdhT7ec2u
GqkXE9mppJaY7UafOKeSasD6YatjxZ3Gb/8UeAPNEj+0FnzrABIW8y27oLW+CG/dIHtpcmtP0S8H
fGjPLm3djWlfkA63EoY35UqkkhLrsURLXNx+I2zsQbZ/kRbnSz0TKZHNkQ8PE5nYjmsyKu/NjvHS
3bjIS5Ril+HA2lbDWVrOs05Z8MvqnOThrqysf7nA19PgBlI+JevSxKTC610IzRDLDVlRG22NM8qo
8BEFeFSZZklMbMWTh7HsZkYPLQOENqZ5GBDJ3i/LyxRADjSxIIhvqd3C6XrCKGVn6V0QIEflKH+W
3WAonp7Ttrtk4bMti2NsDXdp6v7QF7bVfnZXW2zIjXWWHdK3Q5FVgD8OOGVcR7eTqv8kYfLSxDOu
NO8+D9HpZwR1am/xnAAowBzuVh9lsLysH5Uegb9ZesdrQDyWaA+yVc7oMo4ngrbxvzYCtFAL/dCL
4SEhZClCtojMOXtQnLNh2WdJyA1GEnpJ/g0a3LZ0HYeA38SZDS9Ooi+T8F4MOpboEUskycJJQR7B
Q3Gji4JZt+KeNEj8CBy0QK/Ju9m29k6PY2imAM5lJ0k676mfc7YpYCmTdaWk96YavA26+cEvaGnj
nHxTUdVZ2T3AdE4xOMiH3n6PQgz66MlUVIdk7UgrQRou/fZieQw2NGG3yON+O3FOJ3RNlWLnbZKa
MMqclvfGIgjdebjzuoEgZLUaYE1yWlTwWmYU2hHRXDNOmFSOhoRPa9kfjT299P7qXNHR3gqX7TAO
n4Ev+LuTfRAklwLeLr5Fe9OS6oLXcxU94rvx3ecqag7dAn/Ljk9+b54WPnft4UopgUEnboJF40d5
oK/S+dlzFOcuWSHsFa99zcjVDzmyjQ9FaFgBq6eeu5oPGM6Jquc+zl4sPznN/fJaLgIhivxNnT+X
YBO0C/wC6RoVhpEy2DoL4D11c8Q5ATAQHRnjI8WEXHBhyeDPGq4ecX9uXTsVr1R3fVCZt3XG4uxR
Gi1DoHlWH34q7iCCRT7pvRACHC7Nafwx6p0148OO+mdbMSCmIMSzn93Fv001t/BRXHugSDNHU89v
nxQJJr+SH/4cPiaM3EpKwRtuKTgAjrJ9AjNLfKLdOu5rDj6FrQdOFXIR3kA5i8syYaYYeGLqMnhN
EY98oim+2/zFovWeBBm5zVdvlE+kdP46rMQ6fUatvjSZd/QmuP7pH6/g/cQOoj123gZysDve2yX+
l7Qyd7YznSkxJF366toFCmeKvyz3+/ssWGtecInHKX0CtJeFFsN2FxOonr+bCAWIbKsDrUUQCkQB
fpxmHqrAv530m/AMqbuCuzS4uEYeBxkdY/Gr4QN2nT7MPlB02RsOq1AgFsO328FqG9Rroz+mnI8o
nt/SAXc0U1IbEIsuaFAmXDq5DLZ0Qs8IxU0zu3i/kKgLS+hE8ELyChAGqOhVa1j+pBl2j8j/69ms
lRUAqxxUIIWCgNGVSxrM+mq5DY9k3PNxpna6v9c5qPEuPBN4vESj/+mwLdSj/FBNddPCcRhV9jrb
Lm3tP2OrX4MYwPXYwcrEDoxWZFfDXpBzCtJ7exlIIBElc0IcEHmhmZkWJ20LRlThShfb1hRjqYJC
EJ9ymCk7ZxbICNFaB+H3oBaRMlKKQqcIEtTCSRUu9UPW4kbzVPo0xubixVhI7d6jHbmnmhMNHg0G
V8tepuYuJV0buD/LKrb4/gO5Dc5n383k/+aqe1j0OqbGYVAkXsiNiKxTwzxlHH9mzM1LQMV5Ktyn
WrWo6fMmggzhIJPAmDZorw7ZoK5Jf01dYZXkKw/7+ULrxm7Crsa0/zhjve5SmhN4RKxOvYOK/xAt
vVjkwjT2ztIL19ZFcVMZ9oty9u+XAa9tV6HTd9Ue95S1aWekkwwlusLEfdM6uiK/AWY6L1PWwwrk
Dex2Ib6LeMZ6GEaHYO4PVtrdhRYLsxS0R5fL9CCmAtyR4aRW/gjlW/dVjWLmj4SBdYVfNI/pDxxC
Q+dgTXTDMstHZznXtjDHuidBKzngtuYfoY1rUiOzMnOn6CnEy1O0AzUMOsTOMuyJhJKZKuRfdyaw
Ngfis8URzxHQL2/Wh0Nxz8HxgG1hAiZSDQw3bYf5AcvkdakMtYHBPaYS8gdJ+tCuSDG7QQGzxos7
1FenZ9TOWAC0Q3c3TpBDxlKe2G24p8yYqEcfnWGU+QXoWABAAnT7Ui7fQtcPslLXOmMw3zT8zLj/
nrKyvpdxdXBryq0D8+R6yUnQpe51+ZsByTASJSqpWsMaEP7xmIa1HNnNKAB+pdyTlQsZuPB9omYk
7+n2W6sabJhvTsfnnjXQAWarPi4FJnQRaGz5zjm1yucwbr5CXPJjYBGKcMjUgeHyAXhRp+U7dAcX
KZcMu/gFQ7xZ8n/K8JUKdQJQdp3G6ovpwSNFEIesYHMesh+YSM6uD1zsZoD90JAYbbOfhAgVaeEd
MzbvmzH8coE0e5AKWkJagVf/+q790efLiUnkkzfV+7hLXmq17EI50agqmHfFgyKeFp/ywuJEJEiq
g6iiTOQ2yroXrzHPjlc+NBoIJadVXCmUFuMcyxaq2AkFTPg9QrbPXLqf2RBvmsJ7zlqczzMnhRks
VJaPOOtwpk423XmK7kObiKiSzYtMw9dCQqdWdfjiWs4rFQ9/R0Ydk1GQU6FFBMkRiMe9Pw9wzFR/
aj3rOPHyx0V5H9ftGWlqqyxyroG4jJG6VTbpc6s7RCncu4z1m4M1kVSu0b77UbjATrqZmOs8bqKU
y9zgEeTGc2f7KUS8jNi0AwExquljF9Eh18mdtPKHWdrveUU9nLF31B9ApFpxiGBcnYApsI/NoB7a
S9gTVAUfmNrZZgwebHiIE/MfT65FDFb71Id6z5a/Syb/2Dqn0fNsQCOFe/ZtiG1V8kh19Hw70FXV
Vf1OTgWdWkw1cabaMx40DwfuOLV0SszZbnY8CmjMdiqaeydH9ubXpKE1eewLWJaRY20Jf+ZUeMG4
lBM3h3gEob30K7aLErSSGfMygoFpLAafnFdmDOezFi8ODp/Zzu5bA7a4ijFbCM6CNd3IHjfAjZyh
9+ViOQ2tffWy5VjZNO/MNm4bk7fUZHo/Q68uXdu/TDYIVlNZf6RxPlTJPbBZIeEjzlJfk/kKTc6S
WuP4nlJ9MNWyazWCrUzLQ0SYcCpjdze2/rIpk+S1U5LEG8u8hNMQTa/ZXLw6hj4RtHoWISVW2gyr
lNH90UuczzHjTgby9yHlVL6zx3C3sBD5wuUUANGJuYTeavIFN8bOv3Xs//w/5ZfLR+rQGRsv4l8c
+i+1FZqtFkRLqcE8qmK6o6bvnKfLl7IiTC6LelUlWfWuTU70q+4nyKTsfISgJihnOgneezV/1kv8
xIxvX9Aa2Yz9IeGuhrGyf4Z0FIExjTZ9VU2w6GEeWYSWtVNfXb98FeVg40YcPpnmloe1aX5oRwvX
1XiMWxbTUa136wxrRzcx04JcjPLCKLfMS0KKVo1nbqXXVcttLaNt544vuswIj2ewIoYO3cmtCBQm
pXPlTLz2zNXPpe+h22JnMs5dOqr3YSbiGOX5uFarsbZ19nNrOr7ABJZYHVdnP1cXtxi9Ww4UVHVM
I2LFTE4GtKZlodAGA7eIbA3BNo59TcKqvR8VkHH+5p/RQdttlP/mD+iT9sj5teOmfyNC/VbCoAhH
iAJm4kOwhGh3Nu2sYV5Qhjx2v6Ikjj2SgAHQA8hG9c03LpGX1JrdjWgmKI7yKobxs8pqPGA29203
Tg7xmDNMqu7aBNtFist9oaOwfOij5sd1OcLkkuR3qMezsb0/PKjfnHINwk8DGokfjSsFX+ukZhII
HpDBOmX6BwnhJXX74OJhhSc/VQi2/wIcWpBFuMpSoE6yCCA499ZgjQ+lnXB2n6IE7ZAxelqCS6mq
fcW0N03zfwOoOUGfV9n3dDHQGwQo06oRmAKIz4ou7nOs32h+3HoqPJnhu2V6ETG4JU6bRpz/sk8g
9qhNGSLlJ4iZp5he7rDi/rqw9Apu731vEHEqHpM43lU1EeZCn61+/gpoQMuDGsB8j073ENrWZTLj
zur1g8hIr+A/ivnC+HOeQ9M9Wo13Aym/NvOtGeyneR7u/GCEMv0FOWtjrdYNROxFBl9uXN5TH7yv
CcUPdAuMGG83Hm0TJ5PY5b7BS0fraPfdmuYvh2ISfg6dLAN5sm2fwqo0ialOU+MjjwJkUmHf3E2k
OR8HG4OJa8CTMVPCAAFcvK39+RR0RXZt/KYmQKzxZBX0l8aP+QIeF5x/VzOtpZTApzy2X+EdEwtM
R2rF58KZWOHVqiIywFr+Kxc0rxy2RwsZBcgVmaP56mA5w6mFtMpHej9xm1GXerXcf7L6WOW+BDjT
fvjjpm8u3XKxu9V+wiXCO2QUn+e4lG7B6g3ZPijEFpLpbTY8g/RPUNIlakrzugRHz3w46thoahdK
vVVttYn0l47hj4qdBKA90QQVxAdgkxs7L7eRgQ8QbjAOj0SBafjpg0c1PvW4FMwnqUy0ElSfm3p8
I5TKADLtdvDR6v4M0srRIN4PC3LcWp2xsv95hjC8HiQZAaTTpHp2ZgRUXKprS8KlHPZc2sn85rhC
qvg9hoYd+fixr5PZqh4OGuyeBdACPB9dkJnFxpleODAW3Pcd7zzXXynZqiQKuW7+E8AnKRRgHPQ3
Jks0DOVthr/Od9IHRpu8stz6WU0DdL6Qx9eJs9usRSYXbBMd767oLgW2P5/EYcrfmRITAImCm42h
L9jNrwFti3bC7t5poRXrYxPyeUCf/kycUyfeUeqpBBPRnfNEcHSDes38ne5VpPtbGexLiKduAhWY
UGB81CDNYeCk77PvH6YWI9qN/OTrsRsKkNVWY7jkCocX/m5iMu6yiSLxcdPS6cMq/jfNW01zQIIy
jcqoqezVnA8pywD0jtZ2LKpt6uJO4rzCxZt0C5vOsA6ebytcvlb5BtPZ5l2gsky1f5LkxGPcd3sm
JzSfecNpGnZ4fm5aFLTkRnBWquq/62dr7urq3rNXmJau/1TZ0ekeDZSQnvhGyoTrtpmQR+rboDoP
xWNiT7d4sOy/LQNd0AfSeaDkwuq/pwXPx8WMTzloW7n3YouGsj2XjBv7N+AS7zMUtoODbncDPp5s
VXmwKOeXoLqScwsBCnKlTeC+VhReGP7o9xw/Q5eeVp2e8Cr22cp7a7rr3Pytc8Ik09+a1gPFxSJk
3kO1WMtXmNfHLrtwM2uJJUQhxgNQ+qAvq+rGZf7CfQfbSXmXzePVhsOoU3HyuRSQkGEbJJxwp/iJ
luemuKtCrKRcGYAHNfwe8AkC8sL+O2H6xb22CsbBmyEGKbZ1eBT9se1++uJhMdfFuSP+gT2UtyLm
9HYF9kSdQsnMTTQbe2YNjmCPLjATixdJAQWoDwREpkcEfwLgFl+EG0zyxol4nYMvh9HdpvFm0hi+
D0u3n2JOMgPu7Juxtm4IqXBLxe++X41ZqB6Fz97A01elzJWxL8qNNMzyrzAgHOjlw1eUPfvBXWlL
8oruoVqRGW5FCqbfKpRLcxmyP6Io9ssK5bf7G4o68MpI83+sda3l5fZdinMNB6oJz+36+DFP8Te2
/udYT6m+WtMfMpIliVWcCMDY9izqlHzkyVfeHBrnlbmgx0IyuTxLIALyR/5t4wfkXzRGRy5wRDvy
s5VCiG3vy4j+9Y2FrFRzU/YHtQsNbpStjcNUfHlD9FzKfe/xBxDxm10A15w6SN0hPN2k82VGlOIa
tjUJJroBXHr9TN5201gkMFxEpJSuqYAOx703/YFEsgMYcKtIv8UeBxifu+Rj6z3pdBuH+wwIwyKf
nOk4MPVY1qY28xrhku2Wlv3z4ItV9PjDxpvkX4naNRN8wfrNuG8ag5d4KfOVJkHG4bZU9U0T+1yD
v6GhpcMuA/zpd3c+e8xKNKNWFr+Dc4DwQX+NFFsJH0wCieDuOKdgVuDzq0OnL6l8T5knSNgyeXFB
FsNhchILLFProWdDnnqartzN0P2AC3W7uyk5I2DnGpfSth8xwKeIM7cdT2j5lOC7ZnuU4W873Sfz
r3G+QKY2eHM1k5Z8ui/0dRwlztpDtiZhp1MzA9tLLlPfPsX1fT0utzS67fMMmD4sxujcpe9x8huS
aZiyPzGvFcvWAGzCqu97uQc2MCSv+Hnch8x7pOUm5DcHAhTqnU2+MObzaZ13x/5ncZJZNqHzwRXW
dXaBvLOmB8iSeA7KaTcXZGQeRxyBI8sRrxjVlnP+LmPGhTS/TY9BxZmWTyQ/NlyraBUpDASb93bd
MJj8Mhu9yXm+dbTjjHf0qBpKDjUWnfnSjK8243jvWxDQSnp6S58h4N847QovKAA21OFTbB6reedx
Yo8A18EPdj4M9U0I5K3E6YmJ3DuRcinb+xYHoAAACIy07w4F0eRyCVnWT4l913k/rfgMxHGgDiOj
385zUV629qchGWPhbjRHO/21wcj05ZMwb4twSD8BrvHYPEi7oL1WvBUuxZlJdzT0wwoRvuczZRvA
MrPlEPhgoxnScnRO4o3tvmUaDsGpVWY7Om+FkJjLjpX/0ZnHmq4S66PCYhNxPW8pX8OTNlClM688
iPsJEyRp+UrS4HL10nzjQLf0o5Pg5YUVxEVt47DBFP0lkniiGHaxtJQ7GbZ7UwGy54lLr6u1gsdT
xg7BhMPKkurhODIGJJ5ej1iayToAOi5PDXdymfyhXk0XpwAgZ5Zds/C1tnFxWa9yWEdWTG+TkMqV
JwvEAzI6/IIDOhIL76dnFcC0HFz85zZ9mcqPIHzrW2Shg4Mop1jIvJF9d/z0mKSXoPeJdnDbqTlU
nv2ixoDUbyiF23WqvcWMyMoA1XK+7+cBNabedzlq6M4K46Nx5t3M5JZbKVf9D81z2E4HkO37xZT7
sbq4LuFh56Iq72AEEHDn0LkYd4DNZwc3+Fh5+xn0OvxjbfBh5+kW++KtwQ1LGnehTFFpNMv+x1YX
jwgM9nQGTrjmifiy/5GQaoEegEHr1bOIvzpJYosgZphC4JhIALcACkler2Yof3wL4DiNSXCQurlq
O/mMaMxRjeThWYNmeJvwEdhYxpWiBAktONKafLy8MX14RuWk3mI6iUY8dwOD8pA0R7HmNVI/PcK9
2Cc0z9kpzmIgKRB5/+DY5epXwge1KvC2OvJYu72Nh7ZhUQOfsPUUY7Ft/TWURvXV5Fv1WbdaQqeM
8LOE+Qv+EEC8wKBKS96mQXjoVntRlSTPeJbRTfF6OCkJ2DDYz3AayJ2bO8sDSjet3AOBYHzbRM7e
i4J9oSIKzaLsL/6ua615gFRXxMfea17mBqtbyFT4sfdMdJQJXOA5Dim0r6dyI9K+fs+6hsDWDJ0d
c+vMWSvs0+8p/H8CAn2kmcP7MQyOk1Ov/MOFgLXHG+C4vNE1/RHGWxJo8L13jCvxGARxfojKvjn1
Aaa12VQYST3rrBv/Xdn2BLKIR24sa0ZssW+zisMvhzhgLoof9yYf/XeqkhEZg9Hd+ZMXvWFzQFhw
OhCqE5osBETmN8FpKaH645PkPLdMl1AQ2ClrJ1g/zcdRu/2dJeLmNnCpnwpGYvS+tC8MeblPLeeC
rEPotJw2xvku5aBXlJKwjHpwQgaJCUerW9mSp0ZYPNREibvM+nIcUpQ9+wfGAW6o9a3VSn9TNgg1
GvWjdHllZdqPDPKhi/RA/3zKU8AM5Ho+VQpM5+z9KIFPHVgm22xHVtw0zn6SnnPAdnKY0rWaKDt5
XgCIKJyIVrj8Pk05XCYnf08ZnpD1VceFy86MQX+2GzQ8kmHzSj1kqzUo5FoBnmz7tcsgR6SqoTRa
vk+PBb0EBKQUoZUZaHyUZP9w49IKTItr710lTZwig8ScdiDMKlrWZgzlXs/wRP9JXXUd8P4lRBA2
Zhj2XR38rZb8J27QR/jZUHQm6CdGfE0J8T4XkaDqrK+uW+Ph4ldm8d/EEa/aA4cScrR3xLmg96vH
K2BkC/BOnzM3PXYJ37goL6VKNvWU0EbJGrc4x46DfeGqN8w7WB/D6oy+JVHYSfR05ZHE4W4IuJar
+JCBB04z8tQ0s7m+IdRpTk5g9o5lvZUjXknsP5jP0k3WAnbsCFAsPtkSv7pwOYYI52dPZUuDed69
pIb7kglhrEAcFIYLjPwsItGBRrFJo3dR4NAYbAfQCuR+UPNo/YVJMxHQ8Ezljd+Wk7r+V5xjS/21
h77p0dZA/zsWzViFRfHjSKABkqcjihwpotJDxaFL+7rK5S5uXc1O0olmAbPE9ow0mzh1gcBlQlBK
DDMoWqEvMeD4SNYvTmohHxKtPKDAXRmBLrx1qip06Zc0kDXYT4O2xgtL33zLOIstTRcMv5ZyNWG3
kq/tBuBdS+UxcdnWRdJc0Ka/55SLzj8L5yUlDsFiJAVSrhii4SPi/11HA6Ed98G1GYISVleZFWhW
eH+jnkODKOda/UkiHyMDQ7AgaR646w5wRLUyOWtDAIRqFXl6vip3k7ui48IPXJRLQ4cmwUxkWWzG
QUyVJPuKHhAo78a8HKpi0wSlN3L0iDnon41D9TeotmBw6lvjx7RUjEnonrx8zEp2oRGNYmOUU8Ki
I0GX0FmMubbiSppjZyw+TciIeb6trEQzHsuxL0XfkYceUW4J07nM8lO6htmZyj4t+mATF1NkKCPy
Iuy5wD5iygJ0Ei1eg1FwGJ0D2EnNfSCIavo1bgOFKljy4GHvhKnQhYBg63nS/5ZG2vLTwW8Fckfx
dHO9byW2XGBzTeJpmlQ9M0ZvPfgT9RJXKq5hQkY+87XFn7CrUbssPA5XbqH9/h/Ufk0Nh+nlAE+7
7FQOpKWqavu5023LWNjKm2J8zTsMS7jlEN6w2WHT/w1zsKL0e5qkk39jWzYT+OIh6/t3m+mT3Ns8
V4tYnY0NGC815JXMtoBBZ3oaWzfvuci7U2mp7yXzZZ9x5rA1FNpSRJVln4rIUuW/ohot5W6sIeCU
4KpmkjnSjWyZ5Fo85P5q9Bc1JW6ubVfqnPdjp17w4scBXtJu8VW4T+a8CB0GJ50H59tzlQ4B+IbO
PD2M7HL4nquO7WxMnWjaFU0iKaYf5871aH8og4gx8Bj76Fs3iTep6KMbspTIneraOf1NA5URRjXs
rf2Pj6eSqBmrR3ecBzGvaVYTtjaSmok5HW6DhEBHMlJ3jzwZkJhkSiiHITcYNtBLU3noKgLl4ymQ
QtOjNSdZgJ7cCz8FwVjCY8kl/HgndGiGsYy0xa4Paz29eQQ6CNNmbpb73RZLqWbamg/GR6O1uwj9
Sc7Tkrc4wasiGiAPxd2Acdqgz2BN9Gs72fKzteogm6VBael8sdp4SvKn8QDNZCXxx3irYPL0Vct9
lMyP5sTYde0AVK/Fho8kFMhwfiuViY24q0yfVdPWiDFW5mw5XlH6mz6JW0NSp3BWImg0F279Nag+
XlJYT6Zx/0h+aFyutmWVFsNh6IK5u+Fli5mB4CvoBrWVaZvKZyOjqOi3TWS05TwVQMWxbwqSAf0/
m8F+Xz5XPmJj9dc1IsZqm+V1uMDTt9KKcUKXpKr4ciM3t89xnrgNI17tVVjDxoYANPgbW7uk/GcR
lOFa5mv8/i3Kx1zO+7wdZTjhFGkSjMecGAbGZTV5P5dFWdT+QxS2rjxZZVNRoij5Dl8mZ9DcZomd
8UsHuG6REWMT8xSUaRY3HxiEXP7jBm/gcI4wvmA96/IdlJfgJbY82pEmFwn0KbESOizmJagA7g8S
QDLLJ6alcA7X02XSM/rDOFbeVb3C8I7DTg1/pVt41HwGFM1O77OZakp6w26W3I/6pWntf7zQ8XLm
d+NRyJY4T58APGr33vHsdWAAeIS9O7OyJd8nRWo7997UsqM3rOBEDDOfq1DTcb3aMlpU2Vm4ah0C
tm0o7gcE2eUI3bgDZMj/PD8vXVpc+YrT7C4NW2/4Dmw5LUdLpwVwrsQmqwTk3I+eZmYKAVaIzq4O
ztKXIUyRrgr7vRsXFsC0QnC3DZYyBbZYd4nPqHXKVHMlRyYAHCpdWSlzsKVthgOeyLADS5uRGSIl
j8bxZrrKECkVWB7DLbNSN9m4Xbsoiz2EZNxnuNQMTnmEHcYL0sHozTBiXrJ/gVeWI+GnNE7bZyzB
JUPEORIUR8UyV83HaNyUgzTfkWAM0sbLSFSyiCIMLHEVjymSERaFQzlRbU56XC88O4wwV2td0GnO
MjS5eUXG3xAtuhhOOWCayKbOdWA4Btc5NhHyfGH50zkIGWOfeClqH9liaAnwcrrG0sfBavbmH9EM
FMDHoXhrMe3hz8uyfgnuhFvlLsJDXhUZ1KRwirEzT9MM4x4cA+i2bZxGDeJoDf6HR3reuoh3gCxj
6H6qWLgw6nCu0wTDiIpDOCMNjRR6CtzIUKruCnitZZv2Kf4QPRSQiAo/yfeTrZC+S49VbOdQwhXs
FUkO8T2xDzCAG1HN911FQeC9SDQpfKdkn9ioOMW8qaoahmUAvyK6F6GLZG5Zqk9+QgLiPcpLMkT7
RsRyvsOPNZhXWkRycl1tXgHVI8U4YZFyZMTiIdiZH+e8dKEu2XSAMrfSecUqV8ucnuuk+3V4oM/S
NNr+TSrTcshqPVkyt3G83urhNSld7hrXIgcmMgwmKHLcwM5LCHHg0QxG2Xf1KEbWC57Z5lg5TePe
NfES1Qw4Yrub/0ZRGxSH1FlmpjFVFyM4K8Eb1UadwWCYd25LQ0jHMVa4S5W9Jm1Zda+8qjq7HQ07
N4gMux8vrNhzdsJDEbFWT9603Hcd77g9BXW8MV1A4pWESv9StS5Qn1zlk6SLR8Eim5Sf0j2I+EMl
bp9onj0B19WrT+M00vtaIkUl9+iifUdWUAMux7CIL8fPvXQ8OR6HxJvJc4PkbFUNCs3ItHLYtgOC
/s6NLOvXdv1l3dQG5T7aUZRjq68HbDyg1PyYe15t0000VgwzO6tsg68llTmBjyoYhyfmr0W4L90g
wMQaBB1rU5srDG1ahGNxBN7Wu1uPl8W9zb2aZXGcHO3xGGqYiY1sJcj7Oc85s4Wd/En8dvgdQt3x
4yQOdQD2PITgXKrRvvDLZA+udJOGJigW+Y3oRiSTOcBmR/taKzKsGWPOHD0HO8SocBFM5twO/PCM
Z5+moCSkuFdi2LoJxoV0bGEF+ABnpqPzTehrD+dG5zSky3Q9qnU26mcXNygn77aGB02LZ+d337lx
XVQ+2FBrLYcqC+ZAdhbuVdNjRxPI4vZVpnLCouDnoXtd0gWB1bZxTT3k8FceZB1lf4iKwFVxuiwG
St+UM2YOSYOMh238s/Hb+SmIFHkr2+TxKYgCBt0xCwpuNWz5jHidRlOoFAcUrjcaEndErPZbG5kX
t5PUFf+ch/kXV3yAxozrPt9lZPL+WDLyvkJ7IrOPpkzVbt6MKamSmIUKIoHsv+GRKRgaZYKXdGaG
9DGjqF4BIzY/aVHTr+PVVUKcrk01DjPihbD13awHqYPZk65e108o2cQnmx4c2wXJKcJAgpkEovDc
Wv5Ca11HoA4gErC59bjOUyA8xy0YTCpYjKIdxbyZWWX4g81YQslx8g5/gAk1M0bW8Xk79TbNJB05
9mozxgFVwnFrSTYkoQgv8pdX8bbigBnepDL0YMyTo7C2RDvBq85JiiRjxowueh8YBCHHwKoGRnht
9zIJ3FLbsgxAUhPw8cSO1dxX99kQWuNt5sVVeExir/uF1T9UNH4TMyNxOHvciniuBDu1ixVVJBgW
YFRVp7pUAXxouLog48bcT64cXlwwNsXggAbWkrbl2PVgtGB2CmipzBMQhIQSOdt4FuPR3TwUVvMK
Wqnqdh03sPyDB7IyD8SLqnQTusLC+JtMZXtQYhTtl69H6lPVbMbks+17MrM2DPH0t4hh/e10b2PZ
AXU2y4qqDEhd+WMIM41nfsGy6yqOKwMhFjv3G3UAtzoXbyH+q5x9q/aH+w7VajxOkaWzH7bPgodk
mSHU4HobErRSTgQiuh9SHxPBzcgdb+BY2EJNY6CD5W9gQLZSue15eZw4seMjSpd5goJrOMUPvifr
J9UGgUPDQDhhbQ+bHl96jnFuutVwj5Bl2jKxOFwH0KR50BNziGD1pL+1bSoOCE0q6A1Iaoq+QjfF
Op+XCtd/Vy3cSLNBFNdxqAWeslnbeNakmrwHyiWCaQ/5rLzmgy+Dq+t0mGPBXcdfHAiXdjugariH
YnD9+DWGFEqnTWdZNbpO0lSsC9MUZRFQMVeP6X7AWAcVsm99aA1hMZ49PfTp1q0TXV5wtTIUTQlI
Httismte84CBudd78HSHpszzu2Zsg26fYkgZD9ZU5cl/zJ1Hd9xIlrb/Sp1aD2oQCATMnOleMB3J
pBNFym1wZCh47/HrvwdUzbQS5GR+nNX0ok5LlBQwgYgb9773eRH8+iktaf68cE1tnoEzmzjpaBRb
4txdJZXsvU3BJhd8tNEEurTwmSm12Vhzi/YRHUpN3O7T20EJZqjGBjWpaYstmTgTVK4pKW7+mxeG
NFsWLPp0bq1ZQansfi/t92Y90yPbFQdFYjEHgDS9WDGtVdUc4yuEGUGCTqFpyORXJSdbSuJ6PkCD
JmkzxR9KvuMW/VYSoJdD7eCaw+rPP/79n//5ffgP/ym/y5PRz7M/sja9o02nqf/xp/nnH8Wv3734
8Y8/LT4MaVmOYziObhgKnhU///71Psx8/rD4t8IIKkAyLP5+1OhXLPX2eec6Yv3GUfiX+QRd2zFs
KWzbPRwF1kabFAGd1wngTTgwSgThOo29Rp4dH8he3s7hQI5+OFAKnybXbNI3A+410b7SEy/FDQtg
0goKXQYZEGeXfsoguR8fWMwP6uBBKtBFDqc+UylDRzV5OHLjWzVlZWohpJFGuNG50p1rJQx607Er
xv6z0sqig9Zj19UuLiZqRZ011LMJTYhbQhGVVPlNABXfjl+YOnFdixes2cqQIHBRp/Y4O/ugpFH6
VO0qzPrg/vhQYr7HxTOwTSRyLHXCcJRwDp+BXyuTSiZFw9oKYMIRhqIPRiZ1LqU08JlvwnOAj6RT
hWxYW4KQBKZh4AbaouY8MeVeeSHKMuEvKMPk9mx7MRXKKixrDbwyU6EbxzM6ur+h7IW4UrX0b/j8
jjJpHCCgPsN9eHigO42PDezWyhdT+XD80VivPRlb2bqjWID5Cg6fzNT0icxtLqaPJx2zT7clZLQB
ztKOlYRsIE6hJufEI3jl1TOYNMleCyVMY76o377thG9FKxuazLxKVRd+rJorl/e3C7HMevf2+6OG
aLsW37d0DfNwqMmg1pNRiwSPWo07aQ4G3skgRDWvbW+hsLib4+OJ+R9cTDVHd/jgFIUZE9jh4YA9
Mi5DBOgeHFC5VuBtB2A3TDY1YC9a7+0BdZMQa/q88PlrXVwH0Z0MzgDyNuj2wqlPzP1XXrAjbFTe
xMucx9zF1O/GUnE0oVnW1Grnc1IPdPA2pi0520ILJCOoSdfbHn8ILxc7ZhKzm5WEOUWF6PAZBHFm
FZGkjlFXov0e9ZV4IMSWOyCtSITM/IdL2vjj8TFfmVOkYqUQUrl0RS73i8ofiggPZ7ny9DHUHsLB
pv2+4nxafOtxUxmfjg/32mNVpmm4lsk0ZvM4vMVIsSr2hSHAOAVA1gKtD287ch5XFNOSK+S94/fj
A4r5oS0nFmpM1jCDmWyIxZeqtYaTNvNHQ5ubeHJsJ0daxkZddErfKFoAdrU/xOsBXfqcaDKyixgd
46np/cpKykrxr6tYTKeKQDFIJLaECqj+mfSan7lM6IgpQAoQsn2vaBn66emwhzNf6OdRDcws58h+
Yld77SuzdEJU1zWlQiN9+PgNmvD0euQAnLR69D6gXrbRoCC8fYvig2GVUkLYri4WL7lD7YmaN8MS
K6WMlXdRsXdpFPmo89tfjr9e65X5y63Yz0uGI1w1//y3NdEhWeJXLgdsYfX1umo1bVtoHsimzGFD
DjAuIzU4s75i/Byp/FG3N1b24MqLxOzibWAXGEwTJVJWMT84RM13BJNk5XqQI65Q0WWLpt7PcntD
H0pK0w9uwVYLb1iz7VsyaHu0Go9lY77XCjLMAK8HtkBvS77uZ5dFZB1tBL5ZrJHvi7sZ1/shDS2M
TjRSznEmSJrT4j6FfndZmMjwqKxz7hnib1FbvI/y/hsPGI5SbdJEhyWJBJqQDPKxGwJE2BZkiuYu
lOlTnbjbOItRg5bY8SqIKmGkv2uD6i6u1UfOKViuylNL5GuflstSrVtCuNI0xGI/yoxEs8b5qiPK
EtCdPb+n7BCg8yW4zcTdhAb6Z0D2SCBWiCNzxRm4TXfUVom9T8yDl1+5q0zdJixV0mB2H04DZQ40
jqmAKSfoRMP714rrVcIu2pAzMcVTllZ83sfHfDn1CI3meoVtWI607cXHlHnDkNAnDitB7+VtM6Xi
Y0tN4SywreHh+FAvl02GIq43la5c7nJxe93g27pGqg9hZVc9aVUOnasmiZl1nk5hvPRPjPfy1g5j
rcV4hUlHSFBQh2ltq0FqXAZwFATkkAh5pWXdvPXu5kdIZGZz/pfc4uHL00lg2x6sujMTSv82aM3+
/RRJ624YwEbXTZy9eZ8laKNWZlgCBYRtGYfjScswFaYWtACn4moKKDGgpSomvK/QMIHbya6oKTYn
ZsvLV8hovEFd5983WDoOBy2MKbasENaKkJb+BSf79rwKIxBDYgKXj+JkVssff67zBDzc+iyBTwBi
Ckex2ZqLt9iihg05KpZnddggRCwHfedSmXNHv9npNCPU62howDu9dVRHGqaFpZGu+DzUYvXPx6DP
qaZxHuw7fBrmRp4gjSg6daN1PQTquzFBdT4+5sv56igFedCxhGO7hrv4FO0iTCipRzkZlDp4l+b4
75HMtM6rwNQ+vn0ohtFdQxAbgkE7fI+GPVKlyVhQ+6oDItbGNIhFbaaQ/SSBt37zYLZu24T6rGum
4SwOoa1ZyKTpOM1X9eyXYI99e0lDSAFsJzr13uYQ5HC2UIQEiMedca7nUH94Y3ACVIEBdAm6kWYa
cqGuDcYiQGbTfm9KGxZgl3mBv8Ikyiy+0C9BW+ob79bSdU7Q1MQVAbBQiytoOw/lFn4M6AVLYe3d
MYaHHPkOdFlaEH1rf3y4+U0d3PA8nKHIlcxLgWUsvkjMaNnW6g5fMdbuD6jC2i25r/zq+CjzRS9H
oUmTb59kia5eBPVWP2llj6mzGffGjqJI/b51IHbYXoM7piqooKjO7t86cSydpAWHRLYNgbHfYuK4
QW3QiOgwqrBTgIpzE4dKmku7zMa3P0aDJctikSEJLMzFqYWIB8ZV06SwLGvIkqWZ3tBVg6jk+HN8
+bYka4owXeUyQaW5eFt261Pnq2gWrcj1+Zs2sXDvTbIu2b19HMWmMJ9SiEeWs6ISjQ1BEgrSAIaV
VieJwwdNDkVbXh8f6GX4RNfvnFsSppjP88ttzyeD6Vg9HX2R7tXbeswr0EZd/D23ZLSPLdTDrQrR
mI8j5C2LZoo+QzF7/CJezk6ugZ3Xpd1Wtzh6H370nciHASyhv27ASvGJ9wNF+PVUT3jrrESZ4Wq4
CmtOosNa68jDv+084rCGGrY7H/sdDkc88cPhp16nIqwIofSq7i7MPG2R2VrR++M3udh6n0dxSS5I
V2fevDgCupMeQdBK5zSWM6yoVHobF4TZntJVAHbEDE682demKm3KimmqAEotzz+Tr5CV0fyOHzta
phXlmf5C0LB0an9f3JeNyarlsLZwntOJvpc5il74ftwjWAD0KY3y2uQ2g8+Yzkz+TdKGabTj2Gkb
bw3W+NBZoVmiTdew+fIPX5ll5si8IHysg6HBkDISHe3sDYqSEkZ8MobnaUNbzomPf7G/z2+Q1ZP4
cA7YhLncGVy0vmhvED2LEpcEPEofNMRU6z6y1fb4XFm8u+eRXPwKhWHRlagvExRuG1HAa4i0SfqO
9TpIIrqkjLFp64vjAz0HfIcbg7R15j75PF0oa5mY8FJnGsMc/W+fVhEqYEsV15B0aE0w4/yqV1L7
aqFX/YSiYLimGVO/N8e6uG0tWnLiCC2x7Q0m8pDUvUbDkN0fv7yXT5zF1n7OtuqOLoxFhj+k7uj2
NWmTNk7jfeYD1hztrrjwR7s4sVct1iAeuRSGKQ3ddvhoSJMsZxRGbFmKrs4QnvlFj33vvOpa+oAM
Z/xsRIPxLnZhOpyYUq98PNDOLJtTC7GO+Zxu/i1xUDRWBwQOV9GE1hecsvXIgZSUp+nMLUO9Uiss
f3NatY4/1xdR1uLzmeffb8NqbU96wWfYGO3wrYEqjxALQTBwUX2fdob7E7qjf6XZbfTt+MivTThH
WnPmjTQY97x4zqg+ip70InK4zLiUgKTW04AUuOjwD4O+R98CarN9Y2j2ncuSdWUiFkOepJB0aw6Q
O0qO79q5xblxCvvEY1lMt3kpYxeQkuMIvbeGWsQrSVFoJb3qHBqgaeLxonnsuR6YRTRBJ/ac194A
mQLyjzplCsZcvAGl/NEwUKIHKA/OyFwA6xo5ZJ5NXh+/S0FSXbRlzKmpbwJlnxj8lVnHEfBfgy9e
P4ZQYFI59+FtXcHlljIZr0d4J1dG22AFEXbQnY+/9vlD/W2Z+fvrIpHNrRomNcHD23WrOgIuSFtV
2Ab1XqYB/eecdmlLzwE6tdi5ugHAmI6j6DvoqMbd8eEXN/xreCIMQipFrkQah8NPnjav7TNEC3oA
7R4WqmCCjqnDLS1HdRjCpTo+4mvLCXHVXCYSLkvrYppHIhh9+BdkpcoYFV0jks4HEjKQV8/jvGpo
KDRLdC5pjdj4+NDLkO75bu35gO+QXQUBsFg1Y9wTQr+eidTQ13cJyvN3hlNiqxKBR+qSutjZYaed
Fw2rC5LZDNfGaDoxxV67fw6NlCwle5iSi/s3ZaJsq6PPwGuVZtIA3bZsJPWkoIAWLvBC15ppu7rt
WSdGXnzE3D05fVsQ0pL7nVOyh+/az7EUQQ2I2WJXlNscdcSljN1wYzj/i5skOp9fLucq8n7Lg7FZ
ogjgvMwrlSxmkxw+GVV+b9H8tHEdfGbYSnbH3+3LiYyYikSzIN3pUF1frFApwQ6qCR5roYezdV2j
XxdSj3ZlYmd7PM+6i+PjvRKIGHNy1SDsMdmHF69Rq1ONdniC1j5t6WOPY7fNySZLYKXHB3rlrUG6
0DkFG0R2hrs4vxXSQVHpuGy/XYN30IhBKqjc4V3Q0m93fKjngvHhYkS8z5Q0iFc53Cxvij4PVBuS
bD09TM0+iHAikZjebpPZcs4N42EHrQM22DR+sgN6xdzKbXZqLvXpig65iT6N9SBxeMUEyLrszfFn
GPig/93COvEpv/pUeM1USng2cvkVjSZEsrgDiKKLMdvYha7Im+XoHJHVnphZz3e9eCq0gdnPT0Yg
fVss0Zx5LSD68E+CEbknHLTxU92Yn+oBZk5hRO7KRwv/sU7JsWtFej/EtMqFyeBSvoIggywPPBE6
oLUnneGyCjvELK3bbfj8h03r5M42VyCffJUQorcYSZckAdZ2aX+h1wQdPTJiOLWWTgdj/0l0FPHh
kF+ag1CzmMY6yyRs10QvsJxJBNZFgVgpPdjHWov/gXwqXA9XTOe6rdyfpRPrnFoHf18YqbPHO+cT
Z+m5H7sElw1ew9dHtRp0I73OaGnY1WZ86Y4wTA298lf6pMSqrBHOHZ92r3xKJHh4jRRXqX4tY9nY
7/AjyJGD25kLpntUbqZtncmklHN8oPmbXL5IUnWcjQwSry/SkEZSI8MuaV92Ijw/yB1m7yM03usy
NdxbmgRRu2u6cWK/Ey93eNORhDNME0I7NtnDZTdyk5LFSUep0k1hvELnSSyHHUqzMdH0bQJppDdD
n9trO4iC87gdnlnZ5cPUZc2uyJUGKiWEFeRN9IJFvkzuYzdt6f2mMokhoCPvkrxIT72UVz4wIiFe
CFk2l2rDYrMomtFxRgvsQz723kXQI7WgbTUqPnS1gpR0/MW8HIwEuGvPJQYiINOeZ8hvUTe4T9w6
bNSfXQnjHdEz0lE6jLcx3Yhvi2R584TYgpMxo5mcbBZvI9TCKnBKDW1laYTbBOUA2DXE4JGtFefH
7+rlvGYoyiXGLAmR0lpsSXLsMD4KQSSkXU+nfxb2a+F2zokD/yJe/nVDvzL57LS6u3hRlctZrIVq
QZ9lTT9YWcKwGlP0/xG1Tawixnabcja/rVpARG+/QVIb3BxFZDbdxQ1qFd0/ic/RLzfC8crXYpiG
pB5OJDBffrVMDWpBgs+I0Hy5KZnW6Eydj2NpRCEvWqP8a9dD0AUXnu7a8gYi+iQ+lL2rHo/f3ctx
HYbUlYMsYQ7P54jjt0lJPY9sAwrrs64WmJQXk3mXkuKcfciHfWnXCJmoKKjN8VGR571YpbhfiqSO
ZaOKIPV3OC5mbAhwK2ZorWgEhi68G7Ua2uiKcg2/xgk9Tz9mxadU4ijW/PAgcg5dsNZ8HJdt2CaY
wqE5m8ZVEt8SW59plQHNYN05QDZ69NUhjRcPFdCPaWpw/1iV/hef2rgT6avWB46e3LfTnZPr22oA
vJ7FG3obqK8nCD+LCwnyEToGEHvIjiWHFrGlbV8Pz2mfWKXWTSMGQEkh1h3qysEm3nevNKDh7tcO
5EkWcJC2cMKjzXs2dgA3BwnRmft3II9W2DEUFgTKgeKe5yRXfRuVl2kwfNaISHy80t2LJKxWwovY
Nr/4CDUqb8DulA6LVn3EnqVvtnZwThRAZCSeE6RXMe1y4tZpAdN45nqiewer+FUOywOwtDk+eA4u
B48B7fGsb6P6QO8D/JtHs6M3GfeplAaAhwTDVAorhXHftqjg7cse++a+lGfldIsvDN0LZ7a4ibES
yWmoGx5xZMiDCqgRwm4cvWzKTgFN0Y73fcLQV1o/ccSb5A0OURPGswHyuBieA9vtVHxXZCHj5mvc
EixvXEjnKRyjDpf2RsdjPfvYuOWl6QLGieNbguwzASBsiq87rOradJvRhYL61bQ3HHDooriMsc91
P9fKOePVwt0B9IhLrtYCZDHODeldttrOTLZxK2j2vCrtlQW6w7sJvPpmSHY9aIO4up7NDyOUhYjQ
c/8R9CkOT2K67fX3fbmHKqC733KwZfEOQiKQlfYywHeh6fboo30cAYE9i/x+MGFJdXdet/PdZkPb
HG4FdybA8TwAd6d9Nib8RD8YFay6+H3Yf8W6CDcLsBIC+FP/5E+PeXNloBZGmUsY3Fxa8T02Myp5
Z8TbDg/3gtCshiJZl18G1JBV9K1Cz1M22GGEIX4QF90AJcu+QHw+FaCBXdoIJ1Dis9L6pjAv7CRe
BTSpQmFGI2gBt4Jv03xR7Q1Q/RRWSUhT4zB+ntynvCNueJ8gO47j7ILSrfBuneSLAl1cZBj30Wms
lPaYZTlcIVTGUJtVPFwCkTwvgGM21pkXYQfTRtvCuuzcdwH9/Pg90JQHNmI0EenjOJi052BLN/SK
bqpWXyccLBrrLsZVrUuda2Rh/IioLTO3Ucdbsjaud2vka3T9NK/Cn/1meMMdPd4bUZ0jZIlpT7Ng
lh1frZaqz+fd5/fFat7Zf1sklZGMeu556PAG70cWDd89FvINyf57V9Pez31Do5Ney4Gu0iQQj1MO
ocOqThwGnjftw8DO5kzLEUmnUIjCdrERDSrya8pB5J8HdWUGCap9rNjN+jo3JdaudhNvLBoyfzie
8q+CugbXj6XphJztrIuxNj/+UF7uyGyK5lwycrmoF6coWlz8PhUs4NL3i4vKHaJzuxnAiyZZ9ZVW
e3qLqqjDdUBiWnJ86JeBFEOTg0c6RvrfsRZ7Vk2PXqfnaKNCD4/dFv+m8yKl9SL16lPB9MvohpIQ
FX3+S9WGXO3hm3dCrx6mHKReQCVuPhsN7hUAVPftWQuOo6ZDIpBq6csEmSH7tqL/ZO5nTEAADk30
TnhOBGfFi07N5pdbL5kHiWqIoz21qGUyblJV2mc+ypO8Gv3LsC2ni8HOsBIbKgybkTiw3tQ1Ko24
whHMxLhO9+J7QXBLa4nrs+tY5uyuBklg6lhkyhE4vIUF1YkLffU6UYXOpwqlrKUqFBMzC8UrTMEM
lTPw32HQP/fCMR91Z4D+StclpmlpFQT6iUD9le+dJ0RU65DcoSi5TATL3DLgpOjY3eA4jrblXdDT
NSNqa2/PvrhDCRZ0+jaVpbdROTxJNtwSKsvxWf7K1KOaZklO5DQ56Evtv+Lk33f05yEwDrJz4VX0
GFa+fyLD88pn7FJ+0FEicRQkG3I4wcFjy8jy6aCVivbRKh2Cm9LDEYlmS3keBfgP0qRmn3s17unH
7+/liZHWDfKj3KOr5qz74cjRVFj0wvgISlT6SL/5NXYvH1sUz+sKuLLS7M8cYu3ZE/b2+MCv3jJJ
WZZ1F4mHXOSa6O9127rhlie6uh6DJDCuOyVqSlnwwnBa7rfwmYMtRpynyj3LXgZGdMhMkhVGmjqL
kxbHGDIouR60bNGFVdigtEGGyTMt9fQ700vLe0Xh/1teiAiUg4fjBEDLLMYXBoY9Zstu5L75FXA5
lGMQSbGSv9Dy08acRY0CTl2LB5iz5Z72BkD1/A/SbQam1AF/ZwSQ+1zTKE6cAV75yqikUkelW0i3
KHIuHgYQJy3K7aY8S2IKxDIEEuyKMriEA42PEr1Zm14l4ReZduOKw4uD6MfEDnyw63XeN9mpy5mX
8sPtlcshY843z7r4QoVQFm07eTM42/OMD6ocoqu6MOr7at8WY38B+kSiyV7ZsVFtgL4IUFUoo+Ng
TLESOql9fDlHDy9mXht/izic1g20sDRp2Z88fe/MRC6vunE0AHkkh9vboW5xepJ2cuIpvFxz53Hn
mr5AH/gicVABWWUO6LwT2CRr3SuTTVPq6C7oQqMI+uC3VnlinXv5UZAMYctjGUBV+jIf60Zzzc1E
VFOKugewI3saFDMInROl5ZRGG7iKnbnyagFMfppdOqyOfFHPSzgR08yBw8EUeL4S2lUAq1C0WB5K
Q6m3tDX5wdqhKtddSPL6wxeUsIYLZ27UpIGRjcFzOb4evVgIDdSqDPqsOKOLZ94IfnvXI/1aOEbw
zKvK8nel2KXaB6rdzMQKOMmN37jjGU4a2gnV+ss6EePSxCQVIgMkYc8//21cHqpW24UFQRZ4qLly
ZH8fZ92jGU0BLZmWc+cXIx1NqGWTd44Ft4BqGaiE8+N3/9plEGHNfREEkWxDi2VAUPevHaTRlDot
iZvnpGErTT+z3wRyk3cQlYBoY9eD9/k5GSLzQzpwCjt+EYcvnhUQ4RFvgAKhpHRkL0MifGmGgL1u
RlSo6KsvQ8kZMtOndl3SSXYdeUmfn/jSDrf35yFpd6HSgYSFWp0+X9JvTx9HD8A5FjYdrR5XalOO
RfG9puN1OLHGvzaOKRERwuem2mEvTg2uFVQKBBTHRoFOP2508eCCeDjxFtXBl/N8N8YsZ9Yphc0C
w0Wc7GFSgvcSCRg/TPWVJSoPzltgAJ33ph/H39WJoWzj8MHRZax7uZQD/dlOFH5DWd8WTwmBYfLe
CHA5eXrzcHOFfu4ggaTiGotoAWIJ0YAccSoPycPR2mGucR8xN5E/NG8KeJ8f4u9DLQMTqix4nIt0
JoOT+oZyZUE+A9KgsfRhPIpMG7DU2w5TLwedH/dv8zA3C73M/ZIlpkD9sxudqNQvLWPE7kPxtTe/
Jsq/H/QG18+9wt/zYqxCLOYWv/znbfGUvW+qp6fm+mvxn/Nf/e8/evgX/3kdfq/yOv/ZLP/UwV/i
3/97/PXX5uvBLzYZDaDju/apGu+f6jZp/quLef6T/78//OPp+V95GIunf/z5PW8zyFT3Tz44hT//
/tHc9mwy5/+7SXr+5//+2c3XlL92/1S035Lw+x/5zz+a4OkP0lh+vvzrT1/rhgZp5y+LvYddeFbo
63LWzfZPzz8RfwGzJAGAwJxth+/tzz8y1ALBP/6Uf9lC0pfhUtR0kRPN2QGsJ+Yfaeov3dRdDhPE
9xL9Nsvbfz2Gu1/b36839D80d+vzF/avbVLN2WmS1HSdzpnjufZ9OGWqqMrypCq2YwH2SU5TRvd1
HESOfZXjNrMPdLvbsGkM2xwnTnT3Gb0Nyhsj/z0dMqx1oSjrelXlpbOaxh7kQIPmmr6iQuDgSeUI
sySYSVJeOTT+1tsUw4NHPaKP7yYo3Edfm/qvRt+Ac6XIi71GONTftMGJ4xKznCCO30cjCJ+N5sw9
VDVZUA8/e5wq/eseHFcIVp+W4vPMSRK16tRAuxvbnBZtoiCuc0xrNRglDYStjTnQ87RpMG34TDq+
wYkAz3EOvbASCD/8qnBABGu4FyLh45pxn4vie6M1RXme+46e7eYcN61G/hBiz4z8DJsClBkkrGlO
u4paOWC8ApwKY+u+mqp8DcZN9VuFv1B/UXFKD3dFmEfjxqodHmmWlKn5jjO7wmy6tyf3MpoM6GDk
lbMitIgRLHi2Q9U11r0BgAHAv6dXMr3zgTBpj/40VqDUTRUne2zdCvN9GGq28RRFdgla35J13P9w
6mCObfGqCnQTErTdezdSLyfMtjpIDivRGnKcyY2GSHC5hkyBfEk1Vap96sRUFPuGSvZMrraR644r
pkYXod8n7g4wrhCF7Icz+DJODHiMRpsIr7XJmTum+3pkj5IhsL5gk+klzWWQEYeYPCW1eUIkzuKd
ym9IXtjOLdhHsBu6VeEsnyHcAz7dQgh6iMI0b77HUvDN4I0Atg5oDYxCcrSxIzSBKyPUNvCtjZ5/
N62ySr87nLOar+6ATH9rh4GLMUc3d7jFPRYG7y2oKXG+Y42B+BrPp5BLhY6m3ZaFrlWfO8tKgGtH
LcotN8ET5n1cKJxnq2qE5QgC1cAa3PfPw1qHDGzTfWeD+oqi8NybBtywDKKq6jzIM+ydZEuy6Wqq
Agv6kxSjfQGqsIQESoHGuiytbMyvsKSu5Y9CpUbwvQ8cn2REp4GjbnBvxCkiwf58r0kVxfS4QE4E
xm8kwUVSd0F6qcvWcS6cPiyy3YhLqkDwjCsqPknYiXq7qtZlvSVp3FdbQ2r2tMETKha8cbvx9bsy
C7RyVcoy/BTIYUxoH5U4crkzh2NVaFQcz+zGgYUuzVbHlaO31SgvzMqn8XFMhK8owoC+g8Qc1Snl
l8IzHuBpFHgW4JA2UvkNHNT038gKVOIudSQGgLWGIc2mAfMEO4rmVGMD/hHrrG7CRoeuXYtTokU1
oqL//UNVA1DZdLbd6xtTls6aVzYj8r2pwWUzj+D39wChf2BgO6N2Rqcwd2nbTZ88uDTfQrxSHnyt
RJ/VlJN3aQVlI3ZSTkazq1Wm4drRG/VXjvVltIsmqylWLpGIg0dv4xcZ56KE4NVvocDuTd8oG1x5
vGbagF6gfq2XY9bdWa0JZ90HpsiKI4rG3NrwtaqHKKIxdOuaJVs9XqxMfJS6EREGxLKcNtEI51np
xkFKL2EE58ShJ/xWh3hEnYszFfxmSH5inVGisa8FJ2Pnom4HOnWw/YTbksmUdmOkGQC5IQ8qGH60
t+SrKeWhrIymiatta42ec0HyR/+Yo9j6WeKoNmyDKYTZ7uhVR1VMhuQ/aeXKxUeRQhk5z/vZjTOe
HKfHK7oNaYcIVEkaHFIx5RmrLGl2hC4nvWtGlWJTaTo1r4YEI+D2tIiDOzOFsADDLxLAjcOkx5bp
zENU0r/nJY3pheaOFUQ+lms4sJGeUHGIDJaatEB9vQ9M38F5xjeDCllMF9RniWE0l1MJ2vA8ynW/
xGOqUj0n177v0g+eM2bpxmzz3D2z+3KKLgCWTM6Wz7mvP2hNCjikAcmnUUwo43I7aVnnns+lX+va
x1gR+qJHSnwfOFr0YOKiO2z6oOXKx8mrwwulD3W0KkOVz2QuM+meKIe47ECVFfv7MMpVc56ZDgNK
rY+Lr2x5dn+bRoY1XpmSSb2Camk64MJEhNMH+lCxwbeTm9YgEDYrB6bpT1M0vbWxptDt1wVUeqiv
iRhMcz80FrWdWT7V5B8sScP5ih7Gsf3QAeHS7zSvoRxZV4PbXCMcgSanlzSAX5uTUci9SDL/UwXR
h8ef4JWzxxMFlU0QqXq6lBqewCuvJZv80GKhZa6SJufhSRVi/F0ZkdbuWBB8canqUg/wRQWut+5Z
lpp9LnLw/87kYY+7cnkO4yXuhVgNRAMn7PTM0fCzXCUmdcwz3Sno19HMoqMr2a2iEG84083hnAON
vCg7tyquvZw8/E03hk553ZKuz9cqtNv6WsDBrOwzTL7txzaFlbhGz6F+9toQ+LNThpAbJCUm5ru1
VoQPntCq8KK3JlhTOD9GwUUtQlU/iZbuvnWHZbG/6UEioYAfW+abEYimuOaZez6RQVzlO78OLdx9
EFj22IrHpKSEbnjig4vXeLihQDPE5pkSfVHiVJNi3VHqnoAR6yadkayJU32/nB38SgzMwRXp5Pdc
dsU1yjfTuh6nlD/r6253jX1mAO2FYCD/Wwj3plD8fwywD4LyowH7/8FQHAbMsVj8IT8MvZ//+N+x
918zfoJ+VRe3KQLlufXiV+yt6X/NjVjohOjvt4nADXJ2fwffgricJlP+Bql6imK/Bd/WXwL3Sgp3
NFhRKAOp8ZbYe5ErsyWBPFl6e+6noxLI+eAw9FbSS5QTgepf4Y95pfbORb81t9O1v45O5MJODrU4
Z8vR6Dj8QhjeNRfuHgbnaliJFf7Sl6cUNieHWmQPCFWw1Xweyj/PtuluDJOzamNsUS/viuRUH89h
vu3lM5wzJr+deNvBrxsfbtmwxdxiRwi1M7fYSZzIiJjPBZp/HZN+jYO4ZqZPkCN70U5QOnbl2NFP
MHjKP5cgsTajXTZ4BOVseTpIPdirAJ/h22rz0T7PxXk2AGMLK7+ebibgFiur8gO8CtLZLrnWNpqW
u1cdk8Q/E3TH7+0ib34Iwvd1HGJ1JL2gXYdYM+M42pG6cswO6wzqpJhsOrfuVAbxWcl+sPXH0dtQ
h/e2VhmUlw2KNQC5g7XH690kx4mXT98omHxOQBW/xpl0rIW7jvCP2yvfAwHpupAdyctt9FB157Sf
MQmNrnjXabLasjpb+Mu58ikcNfEz6bPuR5mZ3g4qsTxLPUq1dE+WNxDkCUY8bdo4A3qVirX/AWh5
eJe605NlAQsEAt9c6sVkXbLQlldaHY87j6jsKrPj4drwjACj1gYglNn06QX/Z6b72kl4K3293Jhx
NVyimlHDmV7jYWOUlV5sOFaNn5MqLaZ3Ro8a69FMh7AlwKVzbe2IJmmuJzbEAZ1Q7aZfI/zhKEd1
bmjWZxosyMcicqufLttJdFYafuOjqc/jYVPJKgeGThIi7TcZVRy5kUWL2AGiq51fFEp08bmlfDiJ
7TRo2SeeHB3cbjPHI4IQetwhXcg+tl4AMZazftVixT2D2oagrr5p0TCVsEFL4yeQahddDoTI8J3W
aqNPK2E4Vu64jrMh2NWtKNurlKx1DxG19Doq1rEu70Yif29llnb7AJQixkGjhfmxGco03E10/tBn
ZeRpV/8QvsHZJAkSB2/wcfaZBlICIRn3WlAllrktfRtqvydUi+v19RRlXvJOM5v6px/X7dbnECdW
Zp3ldyZEyH1rpe5PhbHepQzEuJk8v9CITeGyrBRym2sM3FCYl5khHyPOth+swBT4qlkxcFewwKxA
WHZ9sIzSpwQEwxfUW16pOyeGJLlL6iiGZQkp4sbN+so8KzKl3qcDxvMx/gb5BTHhOK4KlwO+iPT+
ERiXtS+7GA556WHEMVXq3MoRdMExxkepLOWmoaD9wdYBIlATsvdg1WB3RG3/LU8T77HQ237P8Trg
UBK32HwaZbJrM7+58AvEaoEO0n0TjHY9u0trJeVb3G2myAgeYYfpNqfAHkYKSj4jOqt5b99IMHYX
dsbKfzbpdcRhuJ7dRXHDLHGfC9Phc4Pidu12Y/I5xY713qpxTMonh67d0SjH/8feeWw3bm3r+l1O
Hx7IoQuAWYFKpKQOhkIVcs54+vtB5X1dorSLw6d97IZLtsxFYKUZ/iBRdM0wuQ8zdKoSXUBgQS1G
kDyeuqCQiA9Sb2rGU4VuGTRfaaoXnSqYV+S36ronzwKOQ7fLRQKxX/KbiCD3Cnh2UY7ovYtWWjyI
QlA8VmDnbirdnLDmFgZU6aWwvithKoR2GESguicBkQ5/BLuD1UNygcMosuEWsizvlqgVs7RrD8kW
p7hx3Se5ce2nlv40SpZwTGUfp1w9MUTYMbj3kWZrS1FTsRBTSnWNRGm+GcdRhrhShodiTIQ7uTfC
fqF6wfSjDqGuDUIsLETAR/5C9PDbxcavFxXHqL1BplaTY5Vkhk2HDb0c3IlFV7wNeLS+RVEwLXMu
b/TAscR4GRqp36czUtimQ1RdVh5t0L4Lc7cwsnSf6Ll6o7OpdzllMhBHAKtCXxRvJsGMHEDs3rpv
5WDVl9KwGBR12FWpVu88ZLNfDYR7d7JSVK9g4NWbLgP89BM3hW6vNUZPglBrV30BPoulg0OtnPpX
lTkpi0gbG4z1vPKGcF91WxxSl3UQ9O8TIcIKlli9ar1IXcVSJd/pnWJt5LoPl+XQI89tSPgHyyVV
K42g+a4O8uA45UZ7i1adr3P4eso2aNrqrq3E8hFJUPU5lNRwMUzYkNZdLl+Jneptx1CWd/lgmZcZ
NipumqQxkBu5u02VLr0claF4Qlr8TWUjO5jcYrPU++mwiUwPzGUR1YmjAm9ZWIKc4toyGq0Jrgsf
ASROO/2+EvnTGOH5qFSqchUGWX6vRMggY18elJdRmLccEqX1NmodFcI0FMTclciJdpPlzUZQStej
bED1Bi1S5I5SBsCSaGB9iCauYZmZdXhClMZSZYush45WFz8n6ZzcXage8FZvyLxLtSoE2p0elkMQ
e6ONFvv+wgIV6GhTUxV4zosG5lpk0Bku0ngcptmit6KZoNg17YsX1LGM2rtVPuIYAdSz1JUXrWpk
LKllDaGKAPr1jUAZ5KGfTMFGRH/aZmMJUN6XhPpY9YG+1pD9XUta2t6onYhAQ4Avs9noydUgidPK
K2FYhLkylyyNd62WhDUer9YTHK8CFCPIgRVtpSIhZ/Ym9OfVYFkYQ3JrVk29sQJfxrm4UNB/8dMa
8F9mpvx3MbitRS9wwHeHW2Xw9Yfar/xdkHglFvbmoCO3k+ky5btM2IHg0370Ya/QpfA7/SKXONjt
knpDsvDFmumZAWD1Ou6Dim80taoPm6KRD2U9hZiy1bgYd5JevwchVJK14Ae4+nwE8/+X1/zPLJ7z
31sM7o80f6teGpoM57sNfNKvjEeR/iKWoOgyI0Hm/IZq/t/dBvkveARwjwz6o0QLMzvi74RH+4uu
BNwSgH8IJQLgIBf6T7dBUv5S0YdSLORiJEmkx/lvMh71Q3TxnzCaFjWXE0Q+PpHAlk896Q93bF5K
LRb+bmogFEQ3IYKoP4OhKw2u1VIQtrhqh29BM5TUdCUARNuctfUyan7Xrjuj1zgXhi6qjcZG0zIV
8WOh/AOxKCy9UFVxbq2L4sLkQMquuf3q+GIKPat/rpS8irgRQglILKUQ4edcU61GfDZ7scMGDTWl
NcYlAZFAEw9T6qNk3sRpaVNwm73AImI9ce/BSzA3cd6ZArSqMQZRPoPtEd3VSiKGHOCvqRWxg7ZZ
o4A7p7QQLmKZeHc/GGVLQBjIvSa4ApE9CuioKRT9jziOuwozAzXGP4LjpzZT3zEkXG8SWxTxpCRW
1TDARqENa8gSl15BbOlUlAPtZsmWsqml2MK3UEm1otpvRLy1EtnyX9pBS5EOhQkdzqEIwSz4UbzQ
YvVH0MuZuYeWBxDGRuJUwNIli/REB2BqZDWKfuIw9D1xPfLX72gshwJf2MS14TYIRYvKbZFXs8WX
4KMwnQuZqr5r3Fi5M8oE+W+4Xit6uEDOKDWfjU5suKQFc2rrhUTnA0PxAAbIQc2HZrpGR7+zLmIf
ce1j10cBWWJRDZPylnr4Jrx5CIVqbzUpDhYxoZ4L9W5qdKm5wWGzhS6ADRFK1Ta2OdK0sHJUeJ6M
qZkAoYzpWBmHSQus+sLPkEt/DMEj+W5cgvSzlN6U9lZO5S7obWIJSb3o5GBsL4p4TI1Vb04zFcYP
ZXx1MHsOxzUOD7myU5OpnTjcC8l67D0BUysbWaU0jW0BkbxkpU5mnCd4P+P9so7GQGRltRE9NqOX
YmOBeItprClPmcIKjykLd49e4v7zpaSQd5JO8wiMVmvh0WbGCJPvKZoP49rLqj5ZBQhUC7XbWUUd
PMRF52vXQqiGks4kl0TIfgC5Dv1qQt/4eYhQQcHjDST2T2ypIuMxZVfi6av0iUQpsqbTKNutBMUM
jDGwHUgLfqgRqiOXWy7gJE3tTQl1K1r3MCVxwErA1dkkFCJvWFSHldBpXbU14JJqz02TmHjLhWZv
YdWXgZNYQDEyhWOD87axFxAd8e9ys4WmQjmzjj205DsRw9d0MBZ6lg7gLtPO7ohRpGttRIx456f+
uywKabor0SKMNgMFH0gZcqipGyud6gCmB2uAeqqMDwI1vEawrGupGpr8ppPDIXoQFQ8xgrzwqvyi
DFtf30t+rvvAkHy58bZB0ofDVlc9I2sdYHsmYHe1AjfHWmuyi1BrLJyVR1+yekfxa8FzxH6Ms7sx
9GKTgFhOqaTaUVkKqdPDbRTzleyjrbcKOm7hBt6LqIXXIkXsfk0yA7YdicN6cNSGAu/P2ZIJydAU
bzfJ9juk2V/rviNQW0Rszja0e0h4BmQEQcDRG1v2GjK/KRUp5cqAHdvmJDXYL7+lcoGXtJHoptLa
htqR6IA1K+LbAe9knDNwry/S+ynImil2amlEbZojSBzNBQsP314C0rF/iVqair0jAMhgWiwvY+HY
Zq9N1ZU11TSe+KEpCBaIyTv9tSq9qv0ZF3kZPwtKhss7Fge/Omw9JO0H1MuM8CLHu/Aj+dd8rXb1
WpnEI+GDrnZwFXKVxlXX6YwLNHEOaAlMUll/DRQph7djqAWq2Q79gBxvgVQOdQMpfKnS6wCDy1TC
DsqbcKCJ3RQVE7xBlfmoqNaSH1VJ55jULSZcmv0ihXHQFKw2y5FQOKxQ4JTCcTxEsaIjNxlyDdGq
QYI8i80VsHxVg8bRT/1svuvD1EYuHJvS6oDtj9k9ZWJFRG3JY9v1dkVdw1y1Fc0w0ZGoAusCX7Ed
5rifBUEGVkbFaG31YhSnNR/VBEdSOlFbCWJRWz/SyUo1t/a62NwLct3QRp76wrsJ9bSLLbvpxcF4
SsH6lGujUIr4hiirNW5aFGiRwTc9/OC1wQvXoLsDeV3LY4H2bO7L0QOkRN+8aaSOK8XlhJ8LNGVY
tcs6HJoa/xKvkwQK2GalCJwPvUXsaOUIP+C4wZdKkKpHN2PdSl054pLSCELrZuZUVeTFQklxKygr
oapwWBTkqHOaEBViqEap1ZjtxjNV7CwyJwoaod6a7aBLu7CUuc1tQWro83Nvtn3uoIZqxD+tXgh8
nOSAAsVvQ2nggyf3SoQxM+mOuALDXvXbEpVPPP/yAl+UlUFnnWqG4XNSLrEEDNlCY+OrGNvLkzlc
T4ih6vFSqsOKpgQeEs0qQFKC+6kaNSlfZFTqFKQLw1DyN2pGQFWthm4S4TvgeyJf+LoYB5d6Cx7i
uqHXK+zFnCQcV0olzUPMO5IsGqfdIIt1sTKTFLQhQbSAwkgyJTF6sW1noBugxFidtG/MmxTBem21
5g0yu5+1lHwipXwJqwIIlq32qWDG0IlVtX0OQ6Cz6aKGqiO+jVbXB++NHEa4sGLl5sFUQqrC4icL
4Wi83hCOBlTBGrbK4LLC4yFHWScxIxkXosDXL4swHDAAY50OeDfghtg4NnkfvLxCHB+Ie4p3cPdR
uTJLrmMWfClajlcS6w9CMEFTAr1uYY3eA7+4EnshSmhhkPWOKQg78KXPFSABWhyGJXk3OCn21QpT
mdpYi4nfYRs9jboxPWCXh+OaM0B2zi7UCiyKTVUsNTBrTYI4emV1VSUhSEET7hnlMmjEtqZU0aXe
DTSUohDSKr4UnPwvE0eS54yt4hmOqodK/zgM+kTTuo0x+YJB1SX4mpRjKVbPbKUBhwdZr6Vjnnsq
cV2FL1rZooJGwfAKzkOf4s3SS92Gqm6RHXNf6w2KjBDoMQrzg1aimepVtL7TIcVvdG6N55sBPXPT
AAeCtQailwZtMnyiVa+700Q48AIADpLtHW4uvrYTA0hVu6qXhxyXScwS7SjTymBfFH3GoRgFILVv
8BjRsitDQJIdYMRYTHsu7soonV7F1HKPXY0s7ppsoOhgj33FQThS68zufKtQYhf987Rdcwa17O9S
QZz2kvw6Gd7qXIj+lj/7v6Tsfwxyn/+elC3DKPwd5jX/9q/ES0BJ7C/0Q0ieaEAR3Zv8p78zL0P/
CxF6DawM8mZgWv/BeQmS/Bd0dWumTZCVAcSiL/Of1EuWQHrNHwQHnzgM5Yt/gfP6YLn8k3ghgERP
C7Ec/uL81uB2f+6TTEXPLSbG8tHsdK8fpQVcrHwlNC3tzJSa7Za2xVBhPMYfqeBVBNK0KrYD1Yt0
/du//cPv/vqtEMPUt19//Pisf342zdCI7V8f8M+4vwb79T/8M65fE1f++jYf3+PXz7++kjIQ/nz8
D8M0VM3d91/09Hd/G/3XkAbgj98Ww9/gut+dUmao3Od3bJgw9C2VvFeZRUk+v+MgrRLO7Kg/Nsbk
eqV220b4VsvyGWTpB338ZByQgWCcZRGNM7qRn8fBQFezmlLojrqsRHip45Sewb9MxHaLiRqiB5q8
AKNCfbjBb10cy7us9XFGk+4+2OAA2JZVVx3GjHoeccVK4YgDn0VVSMpSIubhvvV6vOebQ6kEAPQV
bKMU8UKJw2WbV1tL6JdRkziYIx5Nr1GdtKpDRyYmkaRuVQ3SqxxLd77fPuNoltJ6qJ7r3nwbMZqn
q7SuJvUt8agO+6lw1KRq1Y9jAyw2NGzyv6dKFleSlT4U8bBJlPSiEKSn3ksec0FV3H89XzTDZPq8
yLIg9X6yJzJp6vLOH7pj3RduHJRQwL0L8H2/Slg01b/HWM6nwsm6oHM4d4uBVCOIc6ofhR0CSjlj
1By7HFyL7yORbxkvUR95s9XPDyTX3/VIe6e+QKKfJlSv9YCQhPqwbHUAmwz1J5EAmdGIkAkHPUEy
y77GUTyd5S70KcUQPZUHOxylluw9b5zII9SMSU0GPRpcucDepBsjWksC+TL52XWMAv0CZXVQj1m+
C4vqvddbMJW16pSS+izXRrShx/iYjcM+Grg1iRg9WM8KWkwxtAarr0Jb9pLGpdhT27pR3UxS/hbW
mDHLya4Q9CcvGC+JZht7FGnIdEjIV2J4MajeXqcUbIeN/qoJ1lUu6jdTWt4NbbctlfEaFCJuWXF6
TYXzZ9K9aGV73Qz12+Bl46Is40crbwuWa3iIzOCBnOrnn1fFx1H4aXshoPqhG86csZNPQfaN0Ma6
l8jeIQ6BlSHaeF929F2rKujdcApvkJfx7z1ZH5xM8KyVWaQ9e0MHwmSuAZIexCSkiaVN90OL0F0+
VbaXJxryfPJKLwjZgwFiROdWmrqU8O6FN81WHSectdF5dyWjuzL18kXrogujGOF7yz5N2VFIz6x+
rp3Pq5LHNEWEfFWoxSbHyedTBJ/6stC10TsIQ7uP0mqlhfkZ2dJTVhi3Dh8MrpgWi4lWzukYeYEu
Dvp+9VHcyk7gTMfUeVO2ygLA3cY48zynqjW/BuOmo9dAi5on+/xAklSUBsWW+thvE9kWnVmh4G5a
F+txGTrCc7foN6kb7jHlc62ns6PPCIpPq2Z+1H9GP1VljthZeZBL9TG7aDbK2twMW3HpO5WDHqRz
TuDy22cFD43MNBo9X2Xhhk7F/A/BR15s/6JcKGvdKZ3miPtrtQ43aCds1F2yiraApo29fvtvdwjP
+tvop8ZJot4hHtwweu8MrrgoNrpjrsrbdtWsw4Xndjaei4/lheZUq8pu1tOW3MKFBrjAVXOtucMy
uwxWjYsu45+/2AeL+PMkWHRWIWWiWYRY2+kSCMAfhJKXJUdF7zB71Lr4QWlr2Rkpf65ATYqIsHbX
uG09JNG0IhKCk9eXByE3QqoEUAC9ztxFXuHb2CdSRZPT14zSziLER8o2gm6lYTVeGYinqeA7UtQf
OtSXMmCMi0DF+qQX9dvIIFk28cK0+15BxwQhSNcY4mZJIj8rKgSG3YUAiMdJKlailNyNAZqzeCrS
baMCzqEyhnaZDu8sth8yZpyF0N1Qnu7tBg1NF7jkVo1NzUlVZrsR40VmylcTIqP2WJnkRjkOgHNm
i2PvJVrgHjLy021Zh65W57EDVEVy4aCaTpyOT0Byx2WuY3ILYFN1tSoCqB1lt4KCU72m3hpGe4cX
wDO9y2aHv+3kVoEsOCLgC2DR7X2dSr09Uuh9h2cZbv48m6caCWxomKjopRkwKNhap2pEkScFap20
8bFeeCuMDhfVLlkKC+sBhYhFtSrUMyfIh7D46fJBt4dggIgbxNjJCeKbGlAi0YiO7WStVTp8MCc7
irRq7Dk45f70jUhxcsG796LhApFpKkxeRRNRNJZ9nN4FyDbw2oXBiSPLu8QAmkZ6F18XlUdRYEBa
BtsCB2U87gDpke7xzzCNEXuQ6l1qWId4nCgzVfWrrgU0/Tj69TK6gZX/wh2+bfEoW9WaDBLBmG7i
OH0Ab/neUeM4gxWbuWqfXgL3Au+ACBMBe/mLLGHtSXVQ6pp3MLPoicbeQ2YMhusBSIBVONycmeMv
x+Z82UIXnmFVpBynPguz8/HUtp53QAEEspTiJnfWLYtv1Xf28JytvDNP9yUW+7jcVbSKgPHBkj+N
nVWjaORC8g5aB5YgSbvEbhXpQdbFEMVy+QGhrTWmQudcB797qUgj/f9h59fwG0xN9lMzbWXROyRa
daCS7uTNBGJW855SdNXOPOOXm519A7RDQw8CI0Z8ZD4PhoKBzxPm0ZEGutPwVgtktf88b1+e52SI
+TX/9jxekpdWp6fREUkZx5zSC6i8G4nKowm7/c9DfUi2f1qQqDco8qwvMAsMfJG17uhg0ZBug2MY
KxdiIEYLEyjFpsPA/IpajbdLFflJNtD8a4YmpefmWU6XFHH1SNHHxq/SQVem3Y2REi7yNC+uegGi
vtXLuIEP/Ds/bzy438XwQBVw64/JHUY4w3YIpmHu4ejXXVxvos6iHqrKFYz67gZvDQ7w1N8rQPzn
Frhi6xzH69ZAvqhq6AT5OBmhWuSHTiRqyja0kOoDvTKcO7LmI+nk5eAsAMxVRg6XE+tkrouyilvc
wP2j3FCyToqpwHg+nuhf+NsaYLQtzOE5uIGRjL+LbdA7HxZ8z5lIVS3MVRy7S713ILlwgYhoM8VR
QNIY5dzjoOcEwCruKFWJa4nBRa5jxu1pQrdUq95CjgvwE1oGggvjRlz2cvmuWl7ujjo4JJ5YsrWy
iW2ANezoKV+ITTsuiljdDNSIEfuKNojjcMhKQbBtpq5yIlW+6jOWkiD2IA6KEZcAwtdpEw/0OmiB
Ls+srdO39xEDI60rUvqFsXzy9nwImsWodN6hNYYNidA1ugpnhvjwrPo0Q/MYCEXMUpGaAjP681Yp
tUn0JiAch8ZNX8YDELjE9VzDQU7zfniRlwBOHMrkZzbod+ecCbRJQwuCI+D0Ksv9FkqNOXiHEVGo
qKeHQmcImtyqmZ6zaVuddSM69VvkAdFXgVvLOkQ+8Mtt3be0VxJAUwc6vEtjnbhStyxeWxDNyTp2
I3npXZ17yLNjnhyrnBtmGzfVPKZMhmEgq2VPa+TCMBB3RVf5ISD/feY80r85XlFZgbmJqZMkMqmf
J1Sjr8ACxwzY1zx05BKCvWOmkMcp0B5zfaEZwm1cGMcJoYGoqZdk80h9GbZVKquCmI/iituOPSm7
BgJAAUTHAkhf/KG6Kc10MyCtJVjdfuhXgxrNrSx/GWrec9iZ4JF+ljh1SRJItQSx60jEAHzw13mm
LccxeBMCc8uFusHv7doy80NtBAdPNX6YnbxIBXkrjMmCVpHG1W57g3dTi6mrIZKGMNJ29N4tSEXo
pCt6teuF3vGQg6v1fomyn5tV1Rb/ytWkt3d/3oPfTSI3lUq0oSOjglvQ5/epJInaaqMoMIkAl2Sn
plAQ2MFSwq7ErTdkEANWy845TPdHHn+yMX8fVzohg+MyI1o0l4SDYXmY7zXbZEbUVnRZBuSUJI/m
Ugj7vdjn6FprkrS04BGBk3NaVOegttHtHK4m0IRZpTvFkF0mtenUpe8GPEaUKq6f9I4c5Xs03lYq
Xai60XC3qO2MeFz23LTub0aKsOglbWQzuxSKklLLtDR1NPcERNZUw7ONVHBGL7vEQM0GvLYsA6ZO
84zFNBlbUTc29JYn2jH+1hOH5wDUml3X8dYf+ksavM+KEVwXkrwkVkT2BQOWNnEMnOUj0L5jox8H
HzuYqnTkbAaS4E0gT4hEiK0rSCJUrnOKJF8qpJwRs1EAJW/UvFHO/TzVjSdlqk5SwtbhNoi1RTru
AC+fkd/8EpzMo2DLAlGX3PirfkFgVlpeM7HWzFUG3KzgmIibH5Sy/8VIXLz4CM1R7Bc3rRr8RQ1H
mJHyeAcVAVHtYO2n4qLpzomXfffqfh/q5Khr+8AS4pKhVJT38/yuoGap/zs5BhJK3pysaRxu3BgW
ip6f50eqWlVNLIHoeBpWYoqhva5sTU6MP2/5mXjzOWo5uStO7sTQ0rxWnbh3E1EmjDATbwPiZKkC
ZnX4ahUocTlAxUoQaHUNpusX3RHjGLrhZf9kgnvihC+vxDLKrv3I3JflcGPo/ouV+N7K0+rXNqHw
kUzhVSCFhwC4q69Gm9jXll2tvwqqh/pjslbV3kkl/ZDHGRSMvL6btFxbh56Quf4gRLZYeshPEz1p
wJlKsXj0YYDbSWLtKK7TKgIVFAjdZaqjZEmyeNfV9R5Y1iNAoAuyNkgZvUz8FUaHIjdM29OBlUQx
iALyz8BJUmvfl2YFhr/Z0By9i8zohgRr00TS0q+A33v+O+Vdf+NZGsC1DgoayP12ACJjpuUub6fD
n2fluxX2+wU+33u/xfRllVYZ5nDeQRGeFBBvrb7xlOpMXPK1JDhP/Yda7KwPRNX98yiQCxME2yfS
XbtzxwXO3j88921c6kv99dwRf8JF+ljPMgSuWdsQpBE1hM+DBWMsNbgimIdYgD4sBmXgmLl/EeoI
9BSavoFvHdsDvEhIrZg3tVdS3J8TY//ufvv0Jebj6rf3qtYtTpv09w7JBkVRwR7uwkX6g/Svdaef
lJriZSg453pR342KEBDVDOzvUAQ+VeJJa19M9Rp3WORilkpSEzSAUpxU6TJN7uQKDUBDXGoo3Qa1
uWsE9b0J0lUvHgP/zGb/ZlmhfjFXgNFEsjiZPz8+BHuq/EqpH5ryph9vQvNVTM/UmT98yk+u8k9j
nB6OLXC1SWv0wyCkV75lrekLOlFTIgD/aEXBIrVEWwOqmZF2eEp+72vTitK3XcaIlKNEXNeBGxj5
m2YUTg0kbjKSXY2ggQ7t3pzQi5X6dRJYl6WE4u+fd913a5TvzmmrshmML9m6Xmd8k6LVD+pK30qu
ZAeudjXvh/z63H74KMyevidAO0h+iCiLfSmRk+1JniXr1qEurzBIv1c1WDJmuKjBe2UqlnEF1XE1
XlTisC3ECL7AM8SERVU/Vv292FJSnQiVoGCRc8IWBnrpDbbeYsCpXBj1EciijcLCou/ry1R8mYVo
evrLBiAP3O1XOD8u41BBZLR2wzBdeP5DlxNWwbaQc9FuaCUaygQvadrpnWYH+b4pZTvLxj2gl6UM
bDZK0r053vlauBe05MoK2tsefT29Th0FBfYiDVbAHUB6kZHqoxNL7RJ2w4Je7IUKQynNyoPWDE9y
US1yE6pLZZ6ZzW/SLqRc5o4iGxpJwJOEMpkiuPOIchzpUa+8kAR4vJsq5I0KxVatZImZ8Jl05Jvt
RWdxlp2CQzOrb3/eXhMkngzKZXxM4+Ms4aKF6Fimr39epN8OAokJyDbmttapVWI4jSGCIll8BF05
6ZeNfB93+z8P8V2eTB3wnzFOjkndBxfbVIwBDqo8hDtjNxyNq2xXu72LtstKWch2fH3unPzmyegW
0f/FEhV8hnny+uJYRrnL9KKjWimb2IiRv4BzM1irM083JxNfdh44D1Ob7XOlU00tC5cSkwKMdagq
CB819A0n6Mwe2/Towi+0e23U3iMFJGJprIo+/l+cwTPK5D+jn1ztlZdkSa+Mc7/C3xsVa7ENHCuW
zhhHzKv75CFViihoCqECiR3L/LJ/u+nAR3ETg4E5WFlyofXTOvJnhWofCJPuAH4681RfEnGQcSIl
41mijLzxtK+Oe4CfC9DzD/qIGDpaPjDv/zxt36wOEjtQFpRQ6LWdSsnVWYq9WFxrCC9cJjKnWH3T
lOek+757DAaYG1cw1eXTICW1OjY3on0HQ7LF7eAOEJkDt1qbkp1ujG23EjbnRLC/ea5Pq/7kvlSn
ZMwLVYiOWVg40BLsBOUVA1OcP7++jxT6ZEFgWkkWxhOY+pcZSpIuYV+zuwZKQxzoKVL/SmnYQp68
9roV2UNCsTFW+g234MEDx7g48w2+OZApgyGQzErh79OXK6FtBT83j49w6uZeJaDcowza/9jYk+PZ
zS3p+yq5sTbh3bmWsDy/xS9PP4+pQrehw3GyHXxfVNCDNKOjZ/YXuRbc6yYwnUbXLgBJ9uQXygpf
yHdB7I6zJMXoke7UcroJMtggatCEDkSCxzQjJskLV0jK61YEvlHLiNwbeb3u4TufeV3frEXOCIBo
czCCTdTJ/ZXCEUd2a54wJC/CLrLz6qcUblCssIfsJVNemwTvhli+0RNh32XxerYK8LMzG/u74PXT
15hn9beDBEgcFappPpUvrevsPqC5nTqxEwLxdIVV7obLc5P13fXzaciTvGTMBZSIkDs54vAW3FN2
XsRbYDIPoZP9FDRbcoKduNb2w5lr75tahYm+PBGZMZcsTs8woxJTmBdWdOQGN5M9+D1bKSiA/YdI
919RSNJ3ex6jMVUTdYgwX1zUFawaq6KUWI2X8pZIaxdRhhahvbvUj+xuld5xip4JzL9bTmRhJmVS
TrcvqEOrHcH5e8xjD2tUrrnuzlWUvjaJZRTdfxti/gq/LRXRkFqoQgzRLf11vEYqzF/gLgA3eaXv
vKvi4dzZOS+E011NM5pq/gyB+NJBzLIJXLOisDZX4RpM+yrdyG681DZntuI3lylpE357dA0h9J2e
HpYGGFXWVLbiMsUh07OVi+FOeQWI7WocAm50C+e1eS5W/vLcxfrtZvh97JNYbCzqGN4/jfB84V12
oU2bR3zRjmQmt8nPyYnvpRfjJb0+Byz5djP89sgnp08fl/qE7BbXUmwSGeVuStW50G5aUNd/frvf
LkywuPS40cz9EjWHJkRbQBTRMWi0DW5XCw7gM8HQ9ysT4AKpFkwpqDefV2ZiQowXrCwCvlAfimW+
spx+iWWLSxzr+u45CfZTF565eEceCfBp/idsj5MTbKpGKw5p4x3lZ/MGkZKdsQwXaA+o+3pp3Pj7
ZN1dijttr5xbqd+eLP8MfAp90pOxGvxmiI6VW2yGzjHW2XW+gmgE4qdDBPJSXWNT6f55BrmMvpnE
GboJbhoQFP38k/tVS0BHSZGnHqLGSJ26CuWV1LcDyl40pSPBWyPHIayNFlhFUEqHckKrPanQeRO0
bKfm74Dz7aEQrgmclx0eyG0FyKYqkoIeZfWe570D29y382yicDhhnsw1T/EOSgSxbEvPJqA2L+Wb
yRCfQsN6l8NJXvuTcS/L6FpH9bRRI2VaRlTrOn8MFth3LeBnpNspB7WRIfXleigdzo4oGQ0IYVkq
xlIfmy0qMr6TxnCWjCh4DaxoZ7TNo9hg4lPK093gD69iRt47pTRthcRslk1H0TTQ9G2feC7lVTha
HaBcf0gUlCtA4RJ/IcGfokNnrAsphHpnJbo7yjW9crnbtSJ5N/4IdBKXiLnZlV9MUNzJkQeVSoji
u2qv31SQlooY1oWu1Vedh2CeWT5U7bDWdc8tTGmpiy1lfVhjeqt16PeFxqKURpTYAPYSia1LubiA
yrJEBC5exkpzneRpAK+ifY3ARDlYCw7AlTTEM9W5IjGWT/ChUko36SvevS3Q06Rd6En22igWIsiA
kXDv6bWFj2AJlf7Crec6MUWNQDKXcVo8q1mEluFQP0GYeFVmLGamD+y+arjOiv6A9OpqjGQ3yjJv
o/QYSJaCC6GOW7E2Syg81SUAr8UAitEp6gLdseatiNDOyzRfdPw4upNqn3KELF1UWlvZJp1eujOT
A8qK+l4QPidaiytyEv5MIxMYAPCzJUiBp86QXkXP3HVRny+L0nydJRbRAcL40zLxm+nyVeX3w062
xic/px/UTfAe/RoNj3xQbb/x6DemdeaohZw4WSerCMtoFrASE3knIGdLenzGbdXK5X0y61D3inip
RNajITW5E8XqC2pGKS+juqwndTlU+dU0PzaWoCAoxHCZo4vWB+NG8XRcDhMTBejWc9sm3I9wrJaN
LF1iYUTigCwbhZzsmAXKgffkLfK2c6rZc3ls/Wszr1/FiCNQ0p7ELqEBpXToFEZ8cz2o9VXZd8ZF
7HW0Js2MxrGcaLZeiQniMSIsXU0Gxak+jbo3LTCoiWy5RacPL14bj5UQ26BplaXZSzlGM4bvNTHD
FRt61+TNWtDbXfD/ODuPJcexbcl+EcygxRQAtWYIRuYEFhJaa3x9L1a32c1k8UX0u8MqqwoQ5JF7
uy/X6rM3CZ+JYVb7TKrdqh7nDZaaOrEcQSfgKh1XfUhJPmn01oY88RTExB7SU0+dtsKuJDX+oybm
v3VpOE209x3N6p9kwE1FXh/VGl00ngYIUL0082tvVin10gMrahCViB1qkeXZKTAMarwDuJZAly9+
WDwHA2fMXslnUU7pX850xCha4gSGtyGpfVtZoDWRZn8Vov9gjOPrqJDjgWVVYswFY/Fg+dweSqCS
QH12eV8s8roqV2WWL3UheSp0EI5TRRvVO6lJde38q2tvMB4NNVtPfYD3ngxdW5GyRyW05pEYTAu0
yNJCzlR53dVMSDVQyrnnVQ95n77yab7yLt1WrduW71KP/1f2sTdUD0YykBylUWZDymQ+1x4Mm9Y/
+XjSdBWsXq6gLRn2vU7WjCpCqmkNbKWtzFSN31Ifpz0qk+dCqC5oamZ1rS7MCXh6Qy4o38EiuiZP
FRBbIgM0r7cAcORIce30euQO/nsoPk7epy7LYN3TR1W4poCqjpXTw8UbFzbozll5sjFwu9b/pUz7
IPI+C7NwVQ9MaW7MjaScdXoyCySD4i+rr4Ul1dsZNbBX/6Wp2lWPHxUnLjZUTBKlhmTzI6R6Q5zA
e5WSn5NqZwoplZvEk03AuIMG/4CiZasJ7xYyS7M13SgPZrpGBhuebiFv7ULMTiz1pR3KdKCYW9B4
1ikhytpQLqpxePSTndYk70E8nE2s1SP5NL6iLgYxP5eSvtWDwM2H+KPhf9XGDi1/tM3EL6/48OIJ
jKL3VnbRpmtYq2T5KaLPYYXmsisOYb3XpEPYVoc8+N1EkKX8DjnCprL0OXG1Wxw5S5anleWnTleP
ayEbnzNLmMVISY22PAwFSzNZdrn3URgd+XVo88L4wSNkz0ToY0T5fsixcEQvjZTNctotCGLszA9d
A0xzMBgQyEdX0fyHDgBMAGKsh0PMjLVFbdygvloIwWulQ3HLMWf29SI3jlNhYt0UF6LvHekYu62J
bFjQVgr4KctEj+WVjhLHs9aKViyG8zys8IVKcxCeNhrP4xC/CjKV+y52VTPY1GOMuugKfNFwJWYZ
bohDJSDtSl2vw52PKRJt5TJvvVmUFo6heccgLg5JZsxCJWaNSBYJyrHOGB2/ypzYN5aV+g7twk2j
YiaPwSpi3cD7PDPrbK21LSFsoh1O3ipuy7VpvAd+ZEdpNEsrQvUMcz9lXLJF8vb0ysZ67OqVte7M
xpYr2M3QodtLYz2JQ3IIdG8myywYmbCiQeuQLu9icFpjHDxm6CRYb2eKRX4eToJUkA6jmpL7RGhd
LroTPGiNtclMeyDP7cTmpy49z3JbEADK+OZX0azyx5Ohvgw5s05FpGANq5E2iBR8Qj2mGcup1Xo1
o1cF8YEVkCU0qCs1f+tNnL3Duifmp6nNZRw3WDyshZF3hwI2UKhG80AsF201bgei57Liw9SA4EpX
qlzzwq/oDj1zXZEX3ogOs19czSpGZe1b2cPmK80rH3CtHjlK9+lZIl/B4BB6ujfoDhQM4bxhxqZj
MI9qfS3wZ/IGKLaSHBNGJOGM7GnCSwFEKBAJOcaXGiSKG0MNoDtri1kzT/R2VoclxCDwyhzuIMae
u0CySwZe0RBNDGmKRIJZMETAXdO3Otd2UnGN6gM9F4ZAt48K3DEQbRs5NH/FHFpiNdh50riMdH3u
6cmm7cwHwt52RVa7gjDaqc/irgSOFPIxPXE7jhjbM9hrwjb3UW0XEnUXzc7EXxx5j4HlOaALSOQ6
G2E+05tnkSMfjA9naJcCOUdTtLEAYo8sjfpSSJ5FwBWRKtlCn7/05LzE5tZvwqtJB4gWu6W/Lzqa
z1K2Kfz8IlF0I74ZgoKNnGIWj89pvJM06nI5TPdOXAvWOUcGrQnZvAkBAU/k9zFlTYV6vNrCWks3
qZBsccPtMZm8qfoRk1Gu7LpSR7/zBeKQF0bdxgvCcV5yqnTS9EsshTlw7nmpcj2Q0f1JZbcIggQl
jRLZzJKTqravMgmxZfQRhfGik7ylKdJdinVmFf/buiZ2WQ+/9KCFOj43jRbquL7g/pPaZZKc8Ngk
eO57mGJsSQQuQPyzG26TvS+5Qh0traurHHXh0A8LaIuJxrZmnNSojp0h/dXnDw0MllCL52I6HhqA
aVfbVUGiiqn3T54Y/E5yyA3i+JpI6VMDFwRsQus7nZESJhTUKZsDAaEhsdRCHQqgV5pPVa/OkxV/
QsYObNAlGLF88zWEslwkFkTdGImP1xY94HRgUYGA1jTs297V2x7QnNj7H1POCY9x1IvJW5YMR7Tq
QBvMtac1eIzHB/KXllcknIF2wI4l/8MvlFMCJQGBUPs2wDVM0mpwhtDYFtwOeoWxJpO4prcIm0x9
3hXaJuLoGRej0ygnjE3zMhYXRj8cDUubx76yBL2/EaVho+gjuDLjxH1jrYiZO6DzbJGgunVfgkSU
F7JxqNRkI4xTbFeROSvjvnUtjbT1EXJiwfwudacvslkzTG9eTzZk9JE1xX6oCS1N5HmJvMIkbLSR
xye1VzYZqUGQqRZGqZ+FtnMjiGJD07iy8hG25Kqi5iV1ZRmQqBpKARciFXWG5o5JtdIEApdwYXR9
v8Vf7UYV+st4goHmf4QZx3tzspXsIdGPAmJJSUk23SCsi4T0zgL2nLZLJiLE/LyXsD9MF0ZvuYiz
EroHfnwHCFE8F2oAgKoGD6uZMOJ1hfw7jU2Av/Kpq5W5IVqEsoFP9KBv92DvRlIoF7IHmjhiC4R7
jb7PaDZmb2yoJSDTTaWzZ/rw2+JfQt39SpRh5ydBaec9JSB0wHbntwcp0Ig4KA+GmZ1jmIgewCO7
w6Gx6FW/XYWidEmJN7FlcXhPRfOEEx8CgDotYSW9GYmW4x/BINWOLyXYO3ZOjmiaK8dmNYduOjk0
qFouJabq+Kny5ikGBpeO84ziP5Pb081hZy6shmsHeLdwC11QdCYtO9eh1LhZGX6Vw+hSrTgEVrjr
gBq5edm/Gua0DMf2QrbBnpvoSYrDldJW55zc3qLOf8Pifsks8wyM9DT1ySoKopOmZidFCcAQStse
l5VTGwbScyZcaCb7VvTOhlI+GYXxNpnG51Bo+3jSHixrWBBLh60zCMk9HOdJo72JufbpVT0rrWy8
6WKwByt09Xpg3TN/VbEPBc+QbR9ijZ3L4UdZEFgGy39nBWKzsJLggQS3yE7V4SD42QdQ7kVjqTst
qg8UO4GTtF+Yap5Llfmgwwnoo/bs6+ZJmoZ3C0xbWhtfo6m9hgKNjwwr9l6zvMUowhZvJf/S9Ihi
9KJymraPbaIIYN9ZbAdXhPsig3gyEzuPWAiTvUBIzkLQPQOmbJ901RBt9QrokzN5HQyy72jEKQwk
AgtTWrtpWTzLXM5TSAZ8eNNgsnQE52JtcQpd/dLHehNa2VM8aEc5RwOYlqG3w/3BuhYlhwj9+LIp
UaZWCFs7JbjQFnsdaEJwvByPeRo9EFR6LqDeLGWFv1560q5RS46cQBTjbFsCkrMlRJZODM/CabSK
PUkbOhtiOcY1P99m5fRmpbLrx8rZzxHuWSGHDZrR7VKViIS5hs9PJRfhSFtFyjDvfFpWbdL/Vsx+
Geojtg0JwElWx4vY4BaRcPvVkmd2d5SOo6XbipjK3DfjLzPIq1k29B+wi46Nlq3G2FtEVZW2GoH3
IYpEqEa2SnIiB35dxLwFNKc3RN2tWLptXKP0jlIYZobiWVSWtGrGf8ZQtkOJX61ehoNMcYM5mvqD
yWpO7HZfkaYkGS9lQ3EiMuuz4QOfiYaXNMxOFUSV0mxPcjW8qxxILbFfqAo8GlEo11FumqvQNDuy
lTmZRFZbOkmov3qx8qI3wjIHz2P70/BopuamnUR0E2kzrLJOWiWT9tKDbzdz5dNQECqz8Sy1tFgr
UoFVUBlQqcaLRpSfE5UdoSeI1zKLs4yY0ZZqcTFVXMAkcdHI/RyK8YryrEOa8wKJwwnt6+vUtU+1
aK7rst2PUFhtOYS5xfTU7Nj3NkRBLGSBZZy1aKMPhmrjlsjQ4HQgNYsvX2o/9DDfF1FEkoTidW7S
DV8mbDa7j5N5lKPEFbMQfnxg7PinGv6P/CIb3VbPgxHXs3Kqo/opHIRtkIKKKrOdYrL9B6J4sfps
LrTDqZfK05Alm4EMBoodxTqe8miZKAbAFSwNQnRFuuZi4ch6O48559eZt6azvY/b6lOFacapAqsy
piDJ1keCwydpUWA/doyOSGSgMCp7VDYXK9CL1KcWY8gBXK7EsyiGv8WMLR7G64KFfD8N3huBIYvM
kpbeiNd89KAJJ7g2HCSx8JeleJVS+0OkZgVuqJgsWMVrHE1Hr8E0NuGfsnOOfWkK43PiRhwo0ao1
uAwGRBnI6s4XsB3KIP/cOkRYng91CTiy3MMUvcZBvuitBXHXnzj8+fkxHbMHyQswsEEIxb1NVaAO
u7ko1oswLGTbMzrXk+NdPXgXsRsb1yPXE+YLQsnEf8Cd4TkaIZeznOXfTWru9eTffPZVrNtZyrVf
JMFdVobfgxw+WJ33rtNsBAQj7DufDI46fZ9gkrGHEYAMEq6YTYaOQaXmGC6J5WNW6scSO3rW4aKT
k4M0cGhGLkF4uCfWrpcpmI5CTbQlyXuljDj3DOHJm0yGW6LaqUVAT5/1O5ybD8TRUZQIB8X1Ru8I
WGArTMGDFcSXSiHJOlCPEiRlR/FGxRHh1dLcVLDkUQN1sBTNhzSTSaurf5tKGLlKKu9Lc2jtekye
lAJW5qjV2sIyyRu3dKGY1606q8v+eVK4nrdVmtrShFt0UsaNQRR9B3dD18tTqtY10Nl8PUkejkZE
n1mjXoquK2aa33+JqDRs2fLeRr06xJb6ZXncOYo4bmd+Fb8kV8ZNOxm4B4zirEwlFaq+4VSngP0b
PNnWAmEdTsbBGoWZ2gg7VLGsTan/IHfjC8zD3lYzMndjtdl6bXLQhv5T9zhDlaAkuFvk4rVEiQ3W
dFp5zChZ9L8rKgWgFFL08ZNAUj1TN4qPAjgIp0BWTqFkOqJVHRyhMWU7bFNYq0QLyWw3bmzk4BEH
YVFZCmeGvHzLRa1da8E1Jz4tPRxbkr5qhOktkdGKlChuAQ9ewzd61wPwNyfIh+GZ+1zj6lmqJfIB
sNYlbrK3utDQLFpbolU5V7VZwgbHMJ+kKlwgOtyxWeZzD/+CDXHbhdq3iWujP08S6VNTAb9IDlDo
CvJjk3F+RInR23nRrvT2GgRK6jUb8JruhnKelIArm5SNDkd1rqp+skgnaa9X4cnrCYwQAuXcqdbc
kiJIAV38zpXAqYtkvOIDucaMaCxqVVsZQ7CLfQhMPmU1WyrDfZmKWD5kuFKiv2Sb9V3U66s+UzdU
OC952v72CWgBR8TaAEqLm12sIEShZzFD12DZvtLtwhg2mywFxGXU3IzVKZpNmdzNwCe9Z1330kXK
s1enQMLrViKUk5gOvSV4Hlea4FY9m22ODmPFj31W6+mrLJTfojlQPU5fJDKjrAK8YC5lp6SpXyj4
wXnWl6OZUChNOJFEqfqYGGgug/jVisp5KE7HqKtfwkHbqYl6JgE3crSCQTuOprgozObRK4JDaqWW
bXSK4Jh1LSwBPFNmkQFNpQS5gI6uZ/kUEpPDVjsPKE5EOkDcCMG9q0uEo3hKRxaPJD2VluWv48Ba
QiQ8d1mzLBSuTzoVWaPoNbfUYN6OoQ5ZKULrIki71td27AUdszh6jDT/qfUUtxS4O8TejhTyM0E5
z1rgl3YQhl/k7qxyM892dSZljI7rxFa8YqZ0yKmqsdZnQK9nmplviVtdSaXx0HbySz8apy63XsuU
+RpG6zzTXVhPa7+EhFWWB0GT952avgqNuMnMeEP1mtpYC3S0FB9No/OcIM1OpZ6z9nGY6adNH+t7
hWm49H1KkCDC343JsBadZ1zCJN2Jabv2dZhehr8Za2MmtMluaiidk2c/KOVmuHZlwK03dmqglPTC
6DSI1kdpTPOiy81ZARN022nyL/iRbG86VhQCATmN+ZMrqhkdFWF48mFQ2mMGeTtP0gwtZ6/Mffh7
NkyvkxUmy6BOPAeei0Y8EwQEucKmPrZ7tcvxPff9ueh0F1IhUNVS/hyJSoNT8hrk5cPVb0XNttxa
pDVzz4OPgYmELZYUpDoYUWtfrenWwJ83TN/YJnKNCBUfOzi/cduk+jM+EH5Z71XxO8vxTZriUcs+
1qWjozU9T/JLTJ+V8jIW+swcm1NJqAxtHh9scfUUwbG3pzxnWTBmgY95n6C5hZGwVmr+tAprYU8K
wRGE46JspZWmjT4tmWpfW8UvsRw2TSW8BJOJYxsWdKCBCtfFrwTHge2P9byLdUrNBLC6oeA/KB4s
b7ORDQpi4xPxpBfop6Od9S0XkTzMHB8axzKf8rleQeTUOUvQVItlcvSKyEnEKXcwFrBTqTKB2tnk
ThYVGxZZGPY1RS6S4K7ViMCaCyUnAUVpKc/p/k/C5TtdX/StqE41eKVQPm7azX5WK7iI+uQCIBbg
YUyPo7TF7uv7Nu8PT7ntLRsYNVTuYMlllFWXaIZFCVkVJMwPegDuIHdkHSboZDIVNR0x9m0zuSVO
iysR+p/a9x28wk9ERsCIr/dcq44G1w17NJp61hjE1+dXfGJx5S5Q2bXVSP2dC8pTkpa7RspfYlg3
C7n1n4NIhefLvXXq9fd67C4qbFHqTCRL6CIB4EXUKFDyhKdEpJqAK4IdKa4Itqs9Nza9zCZIqp1l
MCOu+33umGWQO/Vkhi4s0A1BAW6gdjtVTOaSYh44/LuG5h/TzKgWihctaiuOOV4RQBFPfbamv1ms
u6Ekaa22BHSZ/ZoV/6nUvaesUJ40TqeiNkhOWHsN+QNZOEtq2Be1pxGfjlA+jQhxDPR1W/hfhmQe
hnjctxha4CnntLyNxBn764lSnPYCN5w6sE4UOl/kNH+QjeHgVyl1/4Gmc0z/LmBLoWcgXUexanee
8lUGVnrNgaZQ0tO2MMj84i8Xc6Uf3EpOP/xIgFUbtRdPkLd6grManP8hGKOzN6QL/XqiSQxh19RU
TdF/63JEu9DqH1oSHso4PYpqvQ/LaSEp1UzozD1QxHSmlxMOyDT5tAbI+2PLzb7KXsDLsPtGBEPp
FK8MyqhePyQcVpQNQQ5vRin5M6iV70GgzfrRfJgUbRbowaEJYvCrE6vHEFcra+ofa/x8uZZwkBcr
eyonn9M3lENQnK9C1m87jyyMlA5uVHBxaONg6/lm4JKl2LhWfr3MoALiPetHSYtPRpnME0l5F5uJ
/lGR7sUhxKkoetsuoToJ2FZxGqorSVTG1KSHnSZQfBsq6zVQuW+rfTsvpmzGoqbN5Jg2slVzgR8K
c8sSyy1Y3XMcgwNF3EFATAsHWB0uWNOeJpmuJE0tIcGVFTf9wohZ9Ou6eI7o66ZJHLr0l/eBUqFl
BlhlFtpSU73HRCt3qj4cqh6zOCEbJxVW4Rx+2S7qEorMonFQSwLHJEyQknm1fgkbgMeVXQ0URUPx
XU6ydzNGDydawqoZ2u0wGccqHnHIXkMhtU49ytq0rYA2UOIfXdIkfgVyTjmwhrQ1EHNCaub0IAvR
qTf0DZS0CkRs9zTV7aLXmYZNnKRudG0jjFlB5YVeWCJs9CY+sWtfYg3rKWnWkLUAVVnKRDKB4ocr
r8kfSwDMtgSQFd4/IZdwdrkUthaomOudMrUuhSAQXqAcOJ+eSr/+VU0SfZNzPNXLLKt3Zs1tGp8i
J/1/Ckq68qEUHl/o9Euw8kOWCVuiYWdi0qFNCda537zqaf2u66mrDNWXJlvLWvc2Co2pMQrA56p0
rxIS5wgYKwis4+extj4SX32S55UpzYqxPviG4c2KjIZC4Qt7AUCA3RIsx+vFD+YULE19PE5CPIOK
xpchLNUmfMpZ2uxcneZJISyyxvyVQc+VfG4cWeevrIIay5i9lUl85Pg+L1uZaJYJp1Eq9K6UF7uu
n16qUdlWZsLxxkgXXhdxiskHeprWqVWyhZF5l7a1JgeB5qeo94+Kp651I1o2unSizvEQQceZE0Ew
sCBkJYa4cSRWFInBBP/W0cEJ24GlSRtTjz8UaAO5XZcNUDLd/JSt8lj7fUrZWa/516CCgUxkq7jj
fNcBRZ2ZMh7sJE1MW4wpsmG6jd0KGi2nc2S4Sjidh5SO9mT5F0n137H4Xyyib22mbDG3upJvqxT9
NayrfClcm62NrNHYEgN/rYqlOo9KkPVoPTAJiuoeO/6L4gtPVccTrjwZ+PJKOPeljpYxRUBCj46C
4B8mKuPkuhor6MYS1/FgnMGAfjNi0bTbOn0c4+pR09vuh33wnj0PjxaSOHAIyOOMG9EaigTPsNj9
Lubvzv2/kVrjAaMa6KafRbd3NneEjRgTVKK4SQa40ftFjURwqcg1hwvjQdaqTdDki8RStt+fIa4n
kRvFpkW6Gu91fSVIf38L8ZoS/ZLviWjAp1pEct6uM8yTQe1BWM0fCCBpZn3jEfeoU9/4/tF3JGqW
gqUWjzD+YPg2fz9ay+q0VAHaXxB6r9PcfK978fL9I+6JNbHqkt5AZ0DWSJP7+xkFepg2ldMEBWyx
Mj/JG1hMZ+hba9/BPbVQVp5DevEPPs5/Dl63X+rVswA5A3m/fAsUjXRfCP3Ci7EQkK0UNcw3Nc7f
rBgTRp0YNAiUx0hvt4HGlTPtaY6WySsY6AM8yFOU9Hi+tBatUe7FaFH0d7VWlui5IlQcnmCTNfWR
wgayQxJz3MGUf0NQpuU+CZwhxGM9FHStvOiltNRqhrvlpJCjYicDBllFOpmNsfM0g3WavkhEnJEw
eQjvO1/irysPXNIumSz8LrNSg6CtUmtW/HNtYMgVCNihHRLnwtsPv9IdI4KlaJyLwPIYZEjfTCz4
BlkeGwzCYOu/Aqd7pe6MGyE/gQvn6FK/RPvhtX8QLwzRn6BH9+bZn8++jtI/NNKt0kksbVJ84Rrw
RgDwBj117LTkwnz/knefQy+LcQ4EV7s9Q0/o5bRIquJLKdczv2w+qFkt6mIcfphV95+jKrTkRToA
/yhv/3gfgjqDIk4Bg8m+t5SoVEw1zgmpn3//OncnL7knIvYwED63dibyjwR5LOv4IqjvBdbhjCrp
90+4tzLhPtMN7WpAw8D+9w8T19R7KrOML1Ck934zvodC4wRidfSial2yeQQN3XMiZH/QJt/7AtEL
X1kMJMizNv393EEcpBJpK18gbuxtZuoohCpl3VTqy/cveG/UYwDCmQgBGSfV9YP88UvpGrubVYXx
hUp1GH+opeZIqBCypz7YRt2v7x927/f682E3qnX8g1IXFLxVfUVzozkFBe61T//NQ8iGpg0I7fd2
HlM4KsJEs7BRgA6rUUtamfHDqLj/6/znETfTddLEcChyLA2mWTgTTU6i1uZhM7n/xZuw02v4s7CE
3MI4oEU3kxHJ0UUwul/VYF0GJX/9/hH/zMTbXQJ413WW4pWARPT3759SX6GepLLyzKU52pu1RrLa
nHj7RxCpS+Gj/mFg3xsC8Igxm9NQMM1bzX2OYEivNSW+9CBAe2mrpD/4df6HN2KBu1p8yYe9mbKt
2GPI8nveyO1cZZvOpE3gUk/FIURQwNP/3p/KAYn7pgGRD5/vrQMxpjmCTaGNLm2pOgHZsHg/Qu0n
PN2/RxyUBJYCbEFsURAa/v6ZesOYCmgC3jO7+r4ZwuM0FOugTH5YDf7t7/j7MfLfj/EJz475LyDr
TvCvCmGb6fmMCFKbPsIPc+ifU8/fI4+/BHJAxsRmwme5WXl6X2jUkLDq52YgrrrVrkqjHH6lqe+G
wjgkMWAcJXwhnG2ZytZqrLgawuTDCWUpa0qTFEp1NOYJkkypMz8VoWwoaqoPnDNmVpbCMSMW9CD6
wU4YrXerELd6NBZuFepIR3tUIyHt1ba8tEPzSBIEtzRaKKMez/x0emyuJgOzo2LXF/3KkKmchSko
iDzAnYCVMKGsGb2bgxG7WVReZHlCXZAeJU/O59LIhc2QwpTKhH6mhPQrkxvBJRF25FqGjVEJX4Nu
XLdBd+Cc9Bqq1SGI4sfvZ/a/J5rE/nENGgMXwGZ/Mw2KCHtv7kHemsSPwnKV5KcheW+ssL3jHIXM
duVR/j1WWPaKgNQT7xkjvx3FZxIFncC7DMb/S87+n41x1zXodqTohGPhJFEwuCs3T5J63iXReuuZ
5KQVcuiFLBVzsvJ2iKaXFWlStDnySz4h/VQZLVVC1EMrDQMRQsFP9y/532VI4JvXSYgTmDQB7WbB
pIOdD8T8Ws/ertpyj31NPuI9NHlHWGZbpFZLxHBO9qzOrZl0OnoP5bZ5lXbF7/+PzOh/792g3Iil
FoHbyuq/rLOyN5IXW07mc78utuoa/fG5XBcPw/IdFSYg8gXovmGPmWJeLr8fXHduoX8/+mYnT3ME
V3nMoysXid5jDViY8tssWJYPgvsTQUG+M5b/etGb05AR+5as56P53I4ComZtraQm/ro89XaDGo4u
YZ9UoBAROX1KbVPJpI/KCqdfhdHnuIOaL0WPuq2p+ACOJf9pDHwITWo5HYwK0SoNLHMtkYUHbcUX
lnqg0Ik0Bff7r+zeS1jcLTgSYyXHiXTzlZEMRZEvbwUwg53bxdvsGOlnbz35CxRv7YyCiRsxaFqy
UK8N6V9CvFJMJ4NHDw+7//HKcWf64nj+x/12NbXf7ihkU/Wi6OngquIH2jTr+poxnI8OhfcfVvo7
v95fT7rZVAKY8Umiy8IzUbFnZs4h19LF91/uHe8sixCWaF4FWqeo3YyQqjYSq2XWPndzfAiLdJFc
xI90K89zt18qD+VyXAQ/PfPON/jXM6/T84+jM8D8NvQGnlnNcV6tsjmqFTKXxmO6QjONLMtOFuKZ
fJzZ9y97zbe/XQ//evDNemh2vVhLiW4ApFHm6brcWXv1iOdo5j/BzJ6hk7DHDd3ng+Ci1h03P5UW
7s7+P75t/crS+OPNLbRbQ8z9/VkDEWXMkwMhAfjPHWshu+Myi3544TuHnz/f97Z+EiVTEVNxJCfQ
31+Fs6hZFn4hrX74Wu9sM5SAkPVLSL/oZ96s7FVMTF+YT9cxFBz9V0Q2BoMpnfXP1qZcGLOEJKRX
stqutJNmJ9vBsnFGHOfff4w7uKErqe4/H+M6nf74ckk5rlAW8zEaV3Suq4K/FlfGglT45U/L+J0v
llx7ElGuoHqdivTfjzJbS2+VOPAvvYmZLqikT79q1/Re99+/052N6s/nKDfjpYpJh4vlK1XQ6shj
H6eH1qBfr3XnUVY+NT+bj5PqfP/MO7MTtjK9QiqKMleBmxWBehhMKyxMlzSvN6iOZqIvrJB0zcWy
+9+PTx4F/phEmWsd4mbgSJHQDVVsCM8JlbSAXldQPQ3J9F8so38+5WZcWBBiBrEShGd8Dgd/apfU
B374ne6t1H8+4jpe/hh6eibD28x4EYVruV1P8mnoxR+ODnfHAql6CpOMwqR6c5OJVV+VKOYKz1rG
VCLyuW58V1eeR/xz0N6ctv3ppe7Ma4oB/3nizf7TWb3WZD1vJZpADhq4yWhDPwzoaqKH/KGNMO/r
2Sodije9vfYz4bDqIcSqyU9CR9UmFM/xkszF1VSRuIxwtHEJ6wNOLsSfcqcFpK4EjlY274mfhW6I
GmMml6TE+Gay5NpIfzgUN2qgn3qRciukM5Fsg4C22OiL81CVVsKAgUfSqbZCxpxsVe6ACxYnPSTc
x8j9l+9nxnVW3xyn//o+boYrm34+SVAUn8U1loF1uOhhmYnLny7Gdy7ikmUSqKNyzwP/c/tLA7oI
ooqwxeeununr6+nGI7ty1jmTg0ILe97P/Yq7k16lkk8Z1xD/VTGphlonJ08SnqcWQzs8oBRpb5UZ
zpDr/804Vo3rq+l3WiOaHCVKbfbCc4VXKCb7UesFp2sMu+WuyDFvJU9v3/9ud2fnHwfIm9lp+fhP
h+x6gGSPsCPP2lWl9cMmeM0z+9fgsCSui9AlMAXdFjy9Pq+nruIb1InmgFyNQ1D2n0wUhk0Xr4DC
IZghZ8ptR0/etmL0FCbjTOvFfU7IcBzIl7E2sThYCXa6YV1N8VOKob1u/ZlpBltr0A0nn5q1hgkF
tSnCu4zc0EQxz3Q3Z4bYIeLoUgTiwpNqZV//+y/wj3e7TUVRykyWspqDaNCmBSAvsAM9OqTvH3Jv
T7VoJIkqhTtZvy0/NogRPMXsgBYnVukir6zBI3cPufbjk+7wJK6XUAAZSHxo091OsKLRRgVyrvAs
RBhYPURYmpyCDCjx36n/h7TzWI5bCbLoFyEC3mxh2tOTTbNBkKIE7z2+fg60eWSrgx0zs356rEah
qpCVefPcKwzDQzcATzqJ4oQKna7eWYVYMDbwDWLxhl77XzO9HwRX+7lTHn6ehn8NcEDYkKGErMGS
ZUOexBa6pIRBKyTCMaGIX9iKbMvreSW56UoJbP2A5t9NvflPtpWc7JVX7/48/rmT4Mvw5knI0YVt
0xl1KhyxzY3MzJmMozLH6yGuLnyW/x1IXow4LF2zSAOSQf/+zRxiJc3kvCONxTmgyfcoEe04zlf+
ODs/P9K/K+v7SCdfTnNShhr+o38cgNWKyGtC42Esn34e5N9DhkHg7XOVUgiET/PBfV2looLN2lFD
uWJqmzi+8Dk+O19fBlh+wNcYw+qDUNLIS9GFQJZij7gf+wuNRvL3n5/k3EAKpHuK5XRA/bMRQzkL
AOjRv6726ZViJLUtZaOdpfRQZdolRNy5wVRmS4YSxZo/rddU9JxouKMybTatRKsCsz838BCGbum7
tM1frZPd4IV86SZ2bknolqzqFJZVipbLf/8ymX2lREaOnfcxlpMbrOevKllObHPqL+ymJVj+HjJQ
IfgyzvL4X8YpExgtcjlaRwMc3UJPT8UPxbqdZ5r1k3j184v7N0JcBgO1ByzHpDB1Ep/MYY3UBNPg
Yz0kazAidMPM21lO74Kxb+j87x0snIsL2/hMkX4ZlSODV0UH1OlhGlBf69Ouso6L4PwXEOAt6SZS
iKvgif48i/DMrm7mJ/S5l46q85P738jLJ/nL5Op6iW1UX1vHsn+eRJRT1WiDHFupAhypS8Zk51fM
f4OdTO4ka3kgyTxmVvxus5ecmUXn8vMLPLcZiL6IoHVW5j9RWNpC59GK1Dr2dU8zaxe7lJ+8fFI1
l7V64VSUlwP2dG3yxkD0csuTuct+n76y4pi35Ng6guG61m6kleoo+2Ra61sUoQjzm9XC6g13QQPW
xGme47dLELWzz/vlFywL+ssLTJJSiFH4Mqdd7XCJoqEiOfjVrjOUC1vj3FL5+qwnH1VzkJupsxLw
wIFA8/NDYPRere+G8EMXCu/nt3gmfgfQ/99j/Z34L48ljkjcdC20joMzrxZ3QGUT7RjWGf/oq+Rm
fv15vAuz+Dfr9WW4tp39vhIYLil+4+jOJal39PZREuMLh9nZrf71wU42nBSEfte3jISG86apbZJo
Ht5uxSG153rVe5pT3UwbmcpxdGHoc7vv68gnu0/xqT6JNJAdixpcRa/belI6evD/nMmTT2xQ1UOA
Z7d1xOvHqYaPKPwdKsFW/99XCxdRGEhgbKw0UT1NIQcoM/o5ssyjNe/l9qpPrR0u7zskpxcOlHPT
hvoM7xqVqBVex/cNRmKqQ5UJwcaQ+ydUR3d6lgncQy6x789tL/LHsJoh0mtopr6PYyW1ZfpVb/J6
Vmp6PXfxPqV1phLwHrzkZXfumSzguJRvSG7+IzyLtLGWyLSZx7Y13KGddoFmvjf0MP4f5u7LONZJ
fAplbaiLomYcEtKW+TggV4inCymFM/l3ao0a9thLzPgvrk9W/WSkQmcdOyd6n/4EG0yqr6orsyQr
PHpqxo7y7y9FP2cuQN9HPdnIYR7Qy7iMar6JDk38m3nT36IodvHYOqbX6X3qlVfBTXVBRXUm//19
3JN1kgSC7sNKso5C5dbbzAs8dRsdgsfiL2jyf48s/z7ayXbOuPSrATyYo4UKHJV2vhH7pcPdbNfi
vDjdFMNtrvkXwucz65PdbbDhFneGf4Qh+CJJVapn5lFKNGxxAxex1TagYfbnU//MlsOcZZGkKdw7
qOB833JIjeExTbCFS0lwZ+lDka867AD60h6sx5+HOnfuk9JQKInjNrHYp3wfS5mNNtNCRTtiEjlM
rr5GDf22pZ4w3FmesQZUhf0s8RfF3J9HPhPRqqqOGEUH1ITNxclDJosrcyHo8nFAipSNwpsYdndo
a72x9GmkMPV7o6vWP4+5rIqTsIj0g4ZoDVntUnP8/rD4gQeVmCvKMRavdXpH/eqSDyUG9z8PcbIw
i9gqq6GSlGM0QzTKSYRWekanQSdcN5hXo5CuYAHSnj7k20JuHpBMzbRb1Zt6xCmm0zsI2sWbkbez
PWjycTKHh5/n4EwtRUYpid7IosKhkYc8nYQBCSt9UIQwoiMfo51xra0lDyNBx7zwjs8dCt/GOjmM
5nYcw7FkLO2hJKi2AfG4qtt79K3RcOt2m5+f7czGodCJ/gDDRXSJp0Uxk049EGe9coQWopgKqunW
G6W7odunwSXR1plkDrUNYmt0gmjRsE34Po8RxAzRgt10jC1g10JR5a6cAruUquDTFIRNLRl3uSjv
EsAwrqEnBqCn7NOQg1chFnt4Q+39kHR3CS3CU+v/CcvinjJKcekVLK/zdM0ryOIXVLOMYuDkZzIn
mobv0PK6B091clfaqNtsa67Cu0uXtnPRMeUeEqRLRvZf+cvfCiI6QOUYDOG93kp7f7Tu2gEGSSn7
G4rDVF4xoXOqUaghFkX4TFazV7ZZ5mI7lFyQ1Z05rXnsBeRORy0ul8tq+RI8z8mMKTsN5seuO3Rt
bveNYSfAZ35ec+c+8yw4khyESAgBTguGQxjPchUJHGQ4QO3KR2PVOLFrutK6Jtf+iPcuVcpLU332
2XAkWmI/0on68t+/PFsowbzJZVOmfrP/m/kOaC2/vfBk545LbfnWgXImR3xaLhRgV2IDNMm4Hg3e
jMlLTiIFv53X2pNXGTLf3A5c5dKo5x4N8suygREPIqP6/miWMXUSdljMJ+dTvwUfku3CFWo4l6Z7
N/doI7s8n+celWW7KIaIc//5MshjXc0RL/I4SdNrF1Deio0LO/HMXU4jA7Akf+GmI3n5/lzTlMno
ShkCKM9NZozPaiz+KTRrR+uA5f386s4dhEgi6RvRRJIOp2V7IR2GAM8t+SjJg4PpmBBLdkndIipf
g+Hz57HOvS+6RBAWq4sc81RmIjTliLF9B49lyn5nYvMxS+2vMS3//DwMmfIzL0lHiSCKJuERaLeT
L9coMYpBYuiYmDTUU2D+lSij6qic8laj/KK9exvp/ruV6081pDRLG26gg27qdn5JuvY33IWW3mxp
oXQ9qwIkLqzVK0N5Flr5AI12j4JqpUOHSiUoHkSRNl2O+1IdNkMtvem+geHu0N1kiXirCNmdCVeW
FuJqD1ZlRZ3yA7SGp1vU8cv+aigUz0+CtWgmr1NXphATJd/jyHuH9Id8yai8zG9Ne4z6jdpA48yt
5pHFU3gpcF0nQtxlN1n9EJTVse/i9D6mv97TlFAijaP5XqdjvNTxB2RctNaJkkEDHfDGjaV2TePE
ViuHgcHLR7z9Mlvv+9Gm8vyh4uEOOnleL1Q52t5vqRFfy1Iqe6JWyYdxalQowM1vmXhM1bR55Yfp
yqiDdWpq16MB7zWGx9f1CyMmnp6bIHw0S3xyJ9gUfVelVHzVvTpYK6XNtyOMA09eLtlrwCqqNxbW
BEAtWEczHGrD2smzwgnid3Ay6mmlGVSOQ+FpjqMnbWh+SUlwFSr5gRYcnsugNor8/z5V8D3zNTyz
wtrWi/LZV5IrM8u2ep89Ypx2HwjWQzwY13yfMGma6GIL5V2mpPdaaN4LU/We+T00KaManYkaM3yX
TrCrgcN7qsxbll1B4034zO3wqURNT7UKBd1ME6XZtNw0QtTtYiih7Ml00y26AnVRh9OPmD0Z2Bd7
qoVD19gGR7ARK3OM6ZsLbpQAMFogjC7uzx957U8LLS+mCCt7bZs8Kkb7Psr0waqz+prj9mzPQfsy
wIDKlXGEqR2+6l24q8HkFL4ie2aVgoSu6QajPdWZRAm/KAkLZ+K9VRTEeCOUZuKlQf0xJqHbWnni
NnHrtZL+ULXxYSJ7NLFgwXnAGZMazdXjwnJrfZ72kU4Ek9btRqKFMxpHGnrFxBYjMXD8kN5rEKlQ
ugPf2IZNSaxeSbSB0/OsSBng0EgDk9yMbBi1BIkc0R0rBxo9ppxCllbCPW21Y6OGwDX9Ay6edDZ1
wi/gxa9aA00WWPKdbFaxV5bB55RUs2tW818PnmshX3zWRf5Ezv9PP7IUOLSYaytFRG7coJ/wlJ7U
VABlEDSLui4q8y6GfQL3djbtvJqu4ae/JZ3xGMoiSUlhHQvWABwRe9RUAt+U6QHtr6q24/vDW1RC
Vxj1wAmkiTHpuF2ns/I0TSpA1yyfXAEb8U7DeY2GsD8pXc9UM/PCloPqIW5AcpfNjaL0tP8GWEVq
mcQddb6J4xnOq1Dg1RZwJhRCCKNLz2H0AssO4VBafXNox+yjK9aVJiL86EPauCOIvpVo7FO9Cm2s
19ZVZmLEqt9XFqwGqQ6PedntCu6+pe630DgneTOV2o6KK7FWK+/rRLgCO5o5UpH8SnrzlTccOhyl
mxAbAFvpCzY5/izMwbMRRKJjdXSxTYFBu/uiPwnLkitgOjl9Mm8FI76hje4Tt0vQRpN2LU/igwi+
hZ5g2XTVKVhXBg1ArdWi+u8HwcNI2iaj7shcMFGtJU5tJutOtQ5gqDfATW67RNoCjNn2UX8Ypeah
G1NX1do3vJlWBbdHpw71W0GdSvQ3xuQOMzjRWhF3cqAabhV3N4lmrDpROrAEsHbT64fYCkD/mL7N
275RZbw3c6XpoRnOT4IJ7innMiLo4uRktEwDVo726DZ+J8YCb57f9DG7EVupgzrLz9ciLXTTTARe
PmOSOQUWBAsEDdIUyY5gILOVZrE+iFUXeZ3fPUQqLe+C2aUboS6f8RJKbfhMo6sE7a0/6+tZkHvX
krtXHOFvy1GVXEUHWTer0ZXKXRxw10xDfiRDG6rh6o4CR0VQmC9dkme2II6y4zfNkzFZH1acXcst
xVWkvyBk/X2FlYBnpsm9YUy/zJhG5CHe0MIMVTHY8ryfkmB9KnH5pMfl/WSFr3XX3rZGb7gwgnfW
TE9xrbxAlLoXqtgpQrZglNOyLA7Svkcd08/cqoCyZF6uDevKzzxrFK/gYIHS0sIjH87rwFSPKZvK
N0n6h5IaraXZfMw4wL08mmic0La1Sq9GZizW9PW7Gaqf48KCMTQwoLDJ4Z+XXjGKN3EZHWmddsdi
+pMvHZpywPnQ0rJttPB9w/QFMDYfIhUKut9zlM2ROdn0nt1JUXIjtEXkkiG6V1sh2ExwTrxQroR1
1xo3ZWmBKiMBc6An+rWq+nfaMlsbEvOdJUNGb1sNuzO6w20BATWG1VNmx+a8J/0OrdxyfX5MCuWM
+8ABnvxLqg/b2bd2pTI5Ybju627t+93V0LO2YmN6EX3xVgPvbPb9NaZLOm1/wJ26HZDpdaAEK/o4
SLOHAl6GfX9vdfV+7NnIDTAGu6/uWoGIoTA/YkN7NIzwvfdLDCr6cs1WfNHmVPBAEFsrWWqO8MSc
LEiBIvubUDBdH8ZNrQYHDmXY2tnKsIjgWxDK5rxDqnsnWcFKo6lcgA8io49Xm7cCrCv9q/uKWy1f
gN1ghts5xudAma7jQPiF+wK0luqgjM86KChN0fdGozihDkC7jzZG9tRIscu+c5WuXkHovvYt1S7p
hCiB76ZShanC6MYiET1W0T6OhzoeO9Z0qHuARjA4E0K6UuDLeBMW1331x1RusuFlrCDulltkzi4m
Diu6TLyJH2xwY+7FxwQmSRVMm1SfPb2AX9KPQFeg2uiy08UqNYz7Lq5XgVq/WiQEwmstqvC07ivs
cPunqiATon7qdXcVo77DzQAwWWuDiVvNuNDnZbvphLuSbKNK/JULGwwStgO8WC2ON4kBTA7EO2CH
1FH6GFNgbaO0by2ndk2TbGwOq0hG0dHQL2PV92m4rRsUP3m4wb/FlrAWmIz0YBo0pNSPgrBPoxvN
ojBXCY6ILdC8E0RyYXQqW/5GtoDNVSAx0CKmwIXqsXayiBM1MOlRfI3ZxMOhnYJbwh87Ht8ziLI1
qNpWJZaaNlM6eFHTrNopYn4X0wTL9sOFHhhji9m8dPlLK2BGpPh2aRYLUt82cMNTFXwGJNGNaHuW
YJOlq7J7MkRX0l46fzUWzw0hULeEsij7WvEDW/EAcUtlbYQFhxaXbptJDiAySKOHPJQcK/6cNOla
T/YGfHAcN0sN+HDjKuZzAL57IeaCJTUw1uh9yO4tUgFgeqqKmqfCzSTpnGrSVqM8/mmb8opWecDZ
B6v70xiZ23LtHmBomemEI8fs+WV5MyKokrEtDlLtmOWaM/fHzkKmbRqOAGHJjMI9p7OL09QmsQYn
N9ubuK0d4OjzrN1KsNbUut5zz/JwZXvodetZxRJdUrNDKoibhPPbnvxsLeUzLDzx0MW0f6vR3kLt
BNN/vWAs04poJ+NJy3yjpp07ggM2VGxHSyiBHAfLbcGI1gbiI9qSVGIJEyAtcBevNe60Bcafdo4o
flbalZIjsGvXS8J7Jk/YSbcWR1W1XIUA0Qjj4zw7cnmfGnfVwgSNadjmW1a310KxH8dHH5hwDEld
LDeCtBvn9zZ8U9qdrl6zuzsZE4hiPY244Ci+0+YPeokMmmO/URSv5ifV9cD+BOoYvFThNvB/K4Cp
y9ukX9XjVVv8kZpPoquu2ynaXh4ze6w2Q/QSN6CqcslVpXADbXs2KIPEkRHY9bAq8Q8L68ALa+OP
NUVu2hpe3z9q3VGZ9BUC9zLocVWyvB6wn8pVpq7Nu0q/D8w/sq7c5p12Y7FveIOODzu2Usdja/jX
kllt+km1i+peHjCt8z+IWXeZn9xI2bSqi9+1+aG0wirv6p1fZF6XRrsKQXRe1+7UE/qFJBziFGJJ
6LXzptavq4ReuWCwheClmSGQjw2zDgyD6MgvSiSvxtqn7VmcWOHsfpViZlb0K22uVhL/Vu3p1Atz
mtjDjoBCJ8wiNPCfAtwAxLbam+ku1N/86bYzXup0XmfjA5kfTqnY1tp4X5TjakAo1giFK1bhock7
27Iesrm3J2HeGnrxBLZgXeblbT3LbpoSSsgrQUqdwnyXeWP+2EHfWQt1/ty0iWfV0MVB80vhdaZY
7wCm70ovDhQuB1BRuaTEE6ZBRe5E+tMo/BGkJ2kiVy2RuSWVwFzaw/w0xb+M9pCy5zRkpeTVlXnc
tM1IvZ+AEOUGqOfFoCLUwdzWz0oM4TX61Qi/ClH35uLTkDik831Vr6REdMr4SWyjVaLltmjELo6j
Xg1HatT+zJgvdFHjaf5gy8QrfX8Q4ldpfFPCbl0TEvu/LJ3YRGGxpvq+yHeltReiTLEnCUit0t8O
IrddoIGW8C7DBMctjAhwpRNgD7ByFP06Fa4L0PkjsJJCfVb7B+hdV7mYXmfadmzgZ5m+F6mzU9HT
0jaLPcqdqvbOWIPaZ8fF0oc0XyWjAfLMzZSbod2N+X2n3xR943YWAZquOpI5eB2natNgaNPejf0q
zTnFgQS2vtPhJ1xgyDMSboiw62VE2HAYJayGez3a14ugsV/8hJloP71TE37HjGfA/GlWv9vS9PC1
sZEdOmGCXQP6Dq6iWS06poqms/Pm/jq11p3/mzv5OtYXm4PfkSzYtdC79LI6uGv+UuOZ5Dy2bXyw
+ohDs1J3wQIQFsZ6XUTQhlrLMUf4hyq7WOGArKVqV9d8EfLG0YGKi1niagSFfcoqxTxDMznI0+w1
KvyVWlTrca48C/jaZAoryI+PYFJ38GZXxLWoKHw+z7kzmznxJPUuARyWZMoeyc6VlnYJMEngYGpm
K0qOEGi+mnVpPXRQlRTLt+tO2alwBqkJYo7w1GP7LE8R99W2XRGTr+fYB76cPjSJiBt9cJX4IQaN
g+GSDMAxQIdc9gcjDxua71ZJ4gMpqo00wdcdyUGK2maMJK8u2BfRgBcFLtt4QtvUmW/koD7UZbE2
p9HTJayn4WxBlatg3eZb6MZO0ILzInPRSZIz9SYn4O1Q3Jcqjpkz70F7rVXflXJrLw/1VdbGT60q
Hqpa45Khmkctnp+qRD8EuA8MTE+ZYgQRJdCks7saEKwdp91aavSrTFHcue7xq1HK51JsIAJPnpKp
+JHAq07TW38UPRNQjxHNx0nPb2dj8BouIIlfH9uwhUmFh9ekGuAtzSeh4M5iTs8S7i5KPC1QLpry
pNCtTPzZhJcUsupC1DekFHNlOEfmZLmSgmWOWIPHEl2RT1qXPsp6hU0oKTAZuqia3ORGvB0L4dDW
Bz1K3YSYpATBG0s0SyXplTmj8Zo0Lwe2tXjv6DCSu24CKEYCOsdZR/2QC38tjAgKu5KbeJs65cw2
oYpQwtpWtHcV3KuG/ZcCrlAUVbJRv7P+upXf80le9GP7Woh/h4RUE1kHU77RwhcqJM5ovVbtYxN/
6CnI6eSXhqKuFNrPwB+BMorhDSJQ9FLm1uyUdT8V616F8lyK2W6KyjehDV8iE0uuGSb3zvf13dxC
0I2mLWzqcCvXZeuFBe6tU/uBQQ47inRSp6ID4yjBLkLXr6xa87TxrdBTbtohu6G4lgO8uaLuU+o6
f2sEtZfFXF+t5T8CbhSA3PfX40Tgm+2FKrEbQ3LUhAlB48kacpJe9gQxcCc0FLQjwQ3eKup7WB5J
c4vcVhIpfU2Hzyw8wKTbae28tkJpNbLTsvol1MfFT8PuUw7PXdTdVaFJIK/h1iKSNdAJ64jkVatb
z1X62IbGAWr1gLsI3g2xjrZBVd3BfxeUbcWqqaVjgTpl4jYiFZKn+r6Xw0tF6476eWWW8jZCjpYr
AJSfYuMxWEw0jG0DOnlI34xUcNp+2GTm4HCpc6SwfELS44bhdCfn5UZpaJoxE7cz8ODBzH3S+nU0
YA+llRtLp20l+SMM8UERzJshSm8qfy/F9zn/WK7rTVMWAOWCTTHGjoqYsQv2hbxPcFhq+sDO056z
/WpO81dynpumQP0y3MDf3YqBuCsaa9URE5f65GJet+qVu0T0/+B7ss5jTJbm7V/RXwuHvfptkvPk
AxKTextBdyXSb5kUtBCZIONnR/cfWuFVMj4y9Fd9eDfBQ5NEf6cLrsD2mdqHJrjzmYg8ym0N1zCt
r/aaqK2xPusQ1ENAFvgKCke/U7cy/ADTTHGaI0stZemeW+D9oGmuDwU4nchYV3TYRwPE0adsMFa1
cpt0OsZge5wU3KF+K40lwMarqmAPdlO7Dn1SKwbZOl65Hh70tvdaVX0h20AqLi4cqRMdHElcHRB7
JUUrLam2TaS7jXZXYvKUzNd6Lm7b5qosudFc0R4Ckrjl88PurEtlPYUmn3RhLRRvcdJf1ZO+0frg
qRUzr5erm6QqdrBofb96DXQFhCIA9CqrNcDRYO1k7taKA7GVDNFaLz6tSUZxTqTWX2ud7PrLIYnV
n5FDrstNGGq7EBhqWke3apZsUq4HA05GHW83hFw3HMJQd0jJ3w9Ku2kmhJKQC4wczwv6Z/zRv7Pq
bZ/t2g7gbHdb0aEhkmWswfOWjbCKZezhIqiAAs873aBr25tRv07IpFoq7jfpsyXEO/yS10X+0ogP
WIDgFSausE1bRYnm+cxmSUSlUD0Nx+nTrB+76ClB3Z60mh3Bb4wsgFklnGapdiL5ERc1YJupdRuF
uq11V/4QEoAKsGHDVROWax3XJs7sodSclDg0Sap7yzc5+e8oE3BV4Omb+hNj5LB+7oLBbaAPw3S1
qc95tHQQlvEhmok8A4Lk67KevCp/L1WQhxYehTofsU05PsLe9jK4mFVH/BAEblV9FsZnkKB3ig6N
/EaBF1dKdwoeZ7xL1JoPCUzEEhsy8ISrtH+YLc46PXxPA2M/LXeAcHRTsH/k1bFpojTRkGajnO2k
fb7J5+S6h5G2fDdezYI+MepTn4G6/Cvxns3u9Gm0F4byN36SIId1+Sn3o5tExuDGeo1IF2XUK8AW
OJUq4mWXr9tJvScV9lHExjaZVfidOrm4qza9jTDxMQizo0y3U1l/mGLhWmpxzGtnrr3RLjLw52k7
UnWEKrO6CfTcTTCJMuOnMruizukkMbBfIj0j71aAMDeZT9PsONDpAWbYDsLso+UwZLjxd5rhXUSH
HeLgpyzYVPNzqN4o2VNNgxNCNQRrResoMZf/LMnfxVZbG/3vKnlLu7eRvCjUOix6nmWh28il/jgX
kjv5D2Ore6MuvksAXBUApoOpbYepvhu18rFSbiU+Eelw9PP4NoPwTrM+UqNjohBPidnVUtDBD9oB
vOp1ya8KO7tR1W4E0rm1kkDtnm0hJ0024v1d3Avlcap0L61+meFvZQDBSD1K7x8aucYN4iag131G
eCdfaXOHNYcUeZr20JDDC6zhSgdDKvcyUM3WE4B99kENTEjh13AVEdSNGr/45EkXMGFMZk4l/5TP
jpiSewLAJonpugFNRr/kmD3ohPXSVOKRAufG/NUBxgWrP5SFq/kpQWKzKakuCBCRaCWwge05MxZn
hZx6KvoMfMJdIF1t6mGD40S16SQgwRRZsTWcg9SYAE870kIMeZbaSVp4ck+9BsecLqs++jnxDBzD
amodJsSlfomFb3WTTss7Iumrqq8PFeDrrE34pcPTAJyFkG4+yuFSBorb6SD2JEjHcEJMYLWRF2jl
AwRhLOfbVYCHIb4K+CkiIhlXo9XiODm3DcjJOmW6oJNmISY4IDles6TjD8qU6i0SmraiRg+iZEU7
eKlu1hUHLiWPVjNgeMJ3zRSjz75QBvwMMKiBQ2O3WuPgo/gMF9TnJlXTj9rlv8Wkeww4RmUzPmgB
lTmqPDCy2oz/AZ7MTpGTAOshwkU9iq8qNdvJSvpeI1TVNT9xZkO9HofpSmnyDf2Qoo3ZJ8s6w5Gt
49YWathvFBLeK11VUsbNpKegLd/jIYBfKS9+XmXpdKW+N/PuucIxw1YHub2n0PMUKB3Y4PQWxM6t
HGsGV1c8QvgUhiHnH7AJvpFhaS0J9Cu5wUCMeK1xxBwjt7rPH2kqeakKukY62g2Msv5MOkwsmy5x
kpxaHX4tvdPCd+GIk6AWy9HGUli4MRdmp7eqiLg1R0mK6QPXV5V+lw5qOTlDyqAl9TudOoiIn1Lc
iJ4eVoA3eoXbYsbFh1tgve6sgRJNpT9gW5vstXr8kNHfKWqPiYAi3wKvZpiI3rGJOrjb6ljf5oL4
OELYcaOxwvKUCH2Bm8L/leJ37nJukXS9l47aooWi7KmWA3a2l6g35yQw9NrQUKSaS1/RqWCxHcY2
VrNIP6ollxNHXxsrGu+iN//VP+gP+XvBtL1RirugqDijPPg27IlSRJr1vLYMhjWhZAI166rH1L/E
ZPrbrHYioFokn5D0FDraoYd/121g+mdOBUxcRMmWq5P2iXBlGPMZ/yWKTgpV6AZcMs8r68EFGcfF
sRe14ReZT+b7WaOOinKEFOCayXCF+w6OBFF43Y0KsbK5V/GebRMsQ4ro/oLgYpm+kwdfUEb0o5s6
remn0lAhydnrDSLEsZExZpQecHLbidBm6wqL+gxyf+D54as5P8sV3xzqhz//gDNSSiBNCn2EfzUs
p0JFTYRuPmYxQiBFWc/JMaUk0g/XfEb3FEcBT5iXGp7OCEwsxQSRRn+mpmt/JX9fplsZ6bWQtEA6
0pSOUu2jTC80+p17oaShIHvRHgnb9RRfJ87Z5I+RTAW6vr+K9T8zOSst4UhmU5NQC4VDo14QRZ5T
5XG1g3zFYaTTd7psoy9P5Q+qiR9qJh4bD9OudqVsBK/2JLxKXKzG9pelveemEd0dundyMxYc2e8D
DnMsU3/x56NAB54v4A43au8/r41zOlvLXDoLgZJAAjztcPIBoo+Cbs7HUnEkWmjjVb+vMVtAtOPq
dnCrrypyiM8B3BcyZhcOnnMi+2+jn+5LFBtqJBgz/VUScj/M/ggMay9ema6GPMYm5gUKbRNCDPv/
w6n3bewTHVllKqHRSTy5NfOlULR7vLpuezrPf57hMxIyiAj0Lyxd1PyZ02FCc6QqHYlHfdpgAydV
j8YMUG5A8zG5Pw91dr38N9QpOkdGXVMYQSAeI0ncTlR8TZLP/78hTpak0rSmVuLWczQoNE0tXh64
dP88xPkl+eUxlvP0yz7TqPjPg8Fj9CtlNV1jhZdiWkDoj6ey3e56z0QIKl5j2FVq7uVFef6FWTTp
iIaJHO/kEZOJdsAp5YXlo4Dqo3juMQ0b7kXFpMu7v/Swy187/ThwoULBL2oysNmT5aFUBvnCiAkN
ID3xvQ92ynUlIe2G2b6+pHZd/tgPg53262jxOKn4JopHv0JGTsA4C/paHhNPwSEg4PIl0ow6cIZe
eKNnF+Z/D2mdTKmij4M2JTwktj7v4SeWPL/9beUOCDZsa4eLlHNJwS6dm1fExApfXA5tcDDfF1GZ
S52WGqp4nAT5dUzw9lKrReQgU882zCsZzo0PQMKoyvd8Vn5Jqfnr54c+I1MFoPDfDzhZxTIJgtLK
+QHhnEq2PALxE6ZPyxLwo+jWP4917r1+HUv5/rBqm3XGAMjv2Pbg/pP2iqQOirwK0n3Tv46m9Id6
1z5SLymbzwSOdLpIxDYKUBQaQr6Pm2QK9tnxJB7rOVoXfrhK1OIt0C4N8+/jKWSXAUlRGOYedcpA
MrqytnrLmo//Q9p57sbNJev6iggwh7/NzsqWRNv6Q8i2zMxmTld/Hnr2ma/FJpozHmD2zAYMqHot
rlCr6g0n8YmkkXaZutJoXmQ4VFQ5Wv3Jvd58XJ/Sy883xuQ1bqkoQ5Kufh5aHNad5CXcTHJe0HWn
ucULuqDdH4ZLZ+rMWiUWdy+MWEMBYz/5fFWk6SIMjwGkNuaZ99FxFDwcbH8v3ywK51x+ss+xxq16
driWKc0sVSNWtW43wqrdDdrOXIsHDWVJcyUcxT3mNl21cDPN5E5jWBx+YXrol1SsNvBTOWs7EV2g
ClJbvPbXkR2vjJ26pZS9PMzZJXMWb7r7Eq2MU5N46s48wtZ4oKxtA/MNWgTyy7W4PW1bdV/+kG8B
M2wXuQyXBx7DJeNn5aDgQ/L9eZalegBxK/mig2Ubi9Pmlfwarl04O8ZTCIgPIsC+XGAOzpDVPwed
fFovb0MR4WiRZYQp/OPpGGyybX6X2GbyQPf0BaXQHXAFOwxWxTe5sLVf17fM3KDRE4eXj2S6diFV
Zgl5GdaWPDhmh2+n8l654sJFMhsBgAwJq4ai9BS43uZdngsFi9fKrHv3pH6IfbMwiJk3OFsQ/gny
wTI7f7rx9ZPk5oPAYTPSJryb6FiSfjR7C2Upydb3+XO7X0yD58f175jGBY+2NkjexpjHkfLpb+Nt
JW3Q1LH7kTaYrkxurq9/8bU426jJyUiyTDUpKs6jkzA0gxO4XxMBR+T27nqA2WMNFSeENnjsQ6GY
HKFUVU9Ve6oG1Gylbbbt9uU2vi9WaMaulxy8Zifwn1B/notnp1rbByA3EkL51istLHwsF0RY5o5N
GGosDChqEE8mN11jSLkvGSUZDKKpgwr6y7vFSs++PmXjX/mcn7H2rDFfUUahlynvLpYGf5AaiQcf
76AgcSTp1VR++hZ+PmC8//tYMiQzonGjqtOvkzVNnyN8wkVA3dWU76C9w+pKV139w1+Sy5kbF89X
1NooC3A6TI7D6qQbQ5hG7FteDCEI5t7M1zo0Cx3YpAhI4frQpLnlcB5v/Pez5ZAZYVB0BmPTaDOs
pK3v7nzOYG+j33bA3XcCHaDtEpV6LmM4DzouobOgTRS6fe37gzOAnlXwZR+qdUKl8oRj2/XxzU0n
CZcuwp6GTTZdJuFQdz2kf8nJm9rO0nituwA3NN7JIDZFtJWuh5sbGORpjfcJrCSIiZ8H5rVh2dbG
SXJKEdxCVm7KgY4V1Ak9sv4iFEq6ksran1G77HrsCj2gX44eyzfWwPM/zgpYJkr4WEWUf68PbPas
1yl7sCZRm7uQiU810NSero035sjppB0TbAV7TA+SR+yit/VN/O1vlglaBnCQ8AUi5ZvshSTO6Yv1
lejISvvYF9kt5e9nQw+PVqDsro9vbp2MChBQDtU/B/HnD1cIuVuy03hIB/WNZYi/SkG77RL3Fq+7
23DAs+96vMtCozJSHCVsOEZvlulbNsm0TGsqUXSwKnwzQ/fdK6VHpbCKbdl2NxS5NKgNv6/HnKFG
g6EyIOiNgmKqNq2upjGOoKdAH5xUG/ZJVOLz2ccWcHF99En8cjLqe9+FsMYLFJtcT9qKEY1ZY6lq
MXPkfPoZkyMn0QfMaRWFCwJTtxJ9eIE2/18MlU2vqeORLV4M1cXpVzsFRuc0P93dqHlpfNFvB1vY
nVBGlhb4o3MDwrwDAinuNBrKJZ8XTycrgue3Qe8keulDttF620P27uH6mGbydCwE8NhRqE/TFZg8
0wNJDyrS+A6shYFDPKKCkFNy91Vxf+s6XaEbudSXpnHmLid/RM4JbU38wKYrxmzVIhFct3Wkn+B0
77Wb0NpKycq7te7qW30vUdSCHuTa4pfrY53Zjly040sZmYgx8ucZNZUkq/TOaxzTyGBbgE8wf2MO
lpSNTXP4eqyZMRKLmi4nqaarU5KshBtjX0Giccpwr2lOWoLPl779TzG0SdYqF0YbFKpZO2EjrbwU
kwskij3wqdfD/Ml+J1kRq4PSGMmqSE1lMm+pb2CRexJqp5YBERph1q7AcNzgolHT6E8eixLmY3JK
3kyxvhHl6DHx1H3U+YdcF3ZWlT0MYb3FzBBGZr3n7/DglJQNT9JDryfHIOh/Q9G80WjimkUIoMIC
LJlkWJODH/lIZPOIeXy3H4Lya3my0pWfY72KzN86VFr8TMvoaYgCjligd91AD7cq0oesSP0N5cXv
cEFuysB76hOPfpPsH8TA+KUoym3n0msytBou6/BVdJtDY4LDo3/2MojEryBYqdhAeb75SHL7rXf7
56Ed7qHYwZXSNXTI3BAzQB3iTAy2ue5q2EWWhNOh8B2U4sKnnjEY4EeNpRcVmwweRpNc3sSqkqY1
38B8yw4gI8A8KfDH7P6dxApJ/Mi23uq1uvV+0vT51rxLOuDuP94CwkI9fSYbOf8l0xqmUsaCmYis
7Do/0U52IhFyXYraVfh0fd3NHICfAk2WHZ3q6FQaBPKFH5hOt/TH/yIArwlRp72jQS//fB5IkVHR
xzJqp8KpoXHBpy/14eYSYYUD598hpv0VKRuKsiWE8qy/ZgdljX0Ndftfg60d5TVS/ovKzLOfh2UK
h30sAUwP19bKsXCVRAYlvKVSuOnkg9pZOLYudTXnApGVSkh3IRZxoXvDKynkFMghoFRQ0wYb+Ww7
qdEVld6vf6a5o/Q8kPz5M6HAinVvTaBY7oAL/iJvtTN5KclWxtNyesrhyoYOmThqfU4bcYGRaHQ9
INRAVvntHv07HHF3wKA2/g4iDdQEClhYkiZ2tVJ/Sjt8Xu/z2/oFGtOuQgq02y2rbP95l138JlJx
BI1kNJsvdv0gYZ5rZA38kRpjwpo0qpFhIEUpKBDXiPFHN/Wvkua/n7rkZZTE3VmmgP7NKaV2EvZo
m0mJj1sFTAsKBE9l1SI60fW7Qmlf9BwHMIleR9oWG8zkd67gPelF/xIata2k3S9k1W+kE/SfuDHU
tRqHD4LlQvgorV9Dgxi6oHICovd+bCxpK6AqgJL0e1CHL2Ln/8gxOQTWFNzKKvZS0Pp+C1AXgdUg
W1e6xXMUWACxcCe1w1J/kPCLAo3WvroDhLBmqG4lF4DfKc6fxVS7zWFPcWOr37E1uemUQQR8rEAy
NStbi8VfqeA9lp26q0CTAXqVPyQoCWkgvLm8qVZMzUc9tA+WUf0s4+IBkhRgWMHdVWEMAzl/SILq
Bvfv57qAaHh97V6cYaSJEgo9mJXh9qeq4yY6e5OKXUiuPpZg2sKJgjdJ+H3978sXm2MSYHKGdVqa
D6VeDDxFJfCzXbHhy32DcTFsYkQetvD4qCrnomLTjDkGUfcudxS3qhBItRQ7WaL/oRYDi0yELxb9
/CBVcWEOjq2Fy27RFiwmM7jpovrYh10HPQgP9etjmDtINA4sVRzr0lhOfZ4jF674IDQFG6+LcWn9
Hco/fNf9Akptcz3QzPNIOQ80fqyzjwE7PDMiuWycsv4hBZCfzS8ZuOgIcxxZuzWb9C9uyvN447c7
i5cp6Ai0JvFyEK4g4wFyZptcP609b0n28mIZULA6DzVZZ6kia4GoEUqvbnGNXZ2aURJgsY+4NIOT
1aYMUawWbTWekWOFO15LX921u81fx1Ox3vZrD/MUrNosYdHSaEamahwi3pG6iewsThyfZzNGgwzB
Ca4BdVccgCrkK4w6n2S7e/Y2xn3o0s2wdvirR2ur3QuLFc7ZVUqpQuUHWJzEk6HjxEVuJhFeRFyF
R+BKAiBmBM+uuvByWAo0SRk61/UksSMQBnmrpnhwY3GdD/eFHyxsh9k1Q+t7fKDQPJ8WoBUxF5pU
gJzYePeh/OqFXwz34/qOm1HlI4UbSx/0YNCp0yYfTU/Stk9qnlwpHcyVFYF8isLTRhAGTMPz8lvR
VM/IuL0ga+pvM6831+mg+hDszCdLKnF6EwaYBgEeyubpy8JvG7/Y9HI9/22T4yAfIlSMiqBxwoOy
DSBNIYC9wiFwA8r54P8OErt8LKCgUTBf7AKO476MzSMYUJgJwHKS2ypNm1v+EHIUbaiO2lCyfgxP
/hePTjzAxr2/sKYuriGOB5Lcf4ebpFA022F8ZoSL1Jfk9JotWunOBmBbKqN+Eko9k+dJ1BZVWSY8
T0BvHpMwe0DNcqEeMtfCpEbx7xjTh0cpmIGip8QIIYajWRzs650o8NxbWcj8Onyq4xKKQZ7bjOcx
J9/JNwotCFye2FSX8DTJ5WOjx7AXkxz/+uxkrFV/pD4nDVQRWEqgix94nu6kDFif1MGFKU3cYcRw
o8Q8Y08pru41yzoCUWf3ofIRDiRkhhjflLlPXgkoh5en/FV1EY+5vtyV8adeLDk6oUj5WnQbptcs
0M/CRw2mcfykRN1EgGmBU8+hbcLvXiR/z4rojQ/4jtb+NiFN3uSq+kuTjaPqBtsEahzWHsEPRW3v
LC96jzT1Qe15bCNe9ar1vJyLmreMf6ucuhzTPf8+QsoUXZtiEwMfXLethYBRpUsMVlwY2fwhgw7A
n0cCFYrJ0dwNpxLrBqV2AgcA65cIoZNts4/sE1aJ8rbaRUjPfNF/5D+uz+ifJvLFjJ7FnZzUqtlB
U3cHFuTB3ak2qHoZugnttfZgbbqj8FQ+dh8Z1LO3+C58S7YjcDj4bX1f6lrNHeSjTOH/H/9k8/WD
lvvcjrUjWLoHccc9VAVHaqk/LQx47omEcwxcdBT8wX5OJtpwUUFJgn58zXZo4+bHJIK4C4dgVd+h
OL8vNsLOvAFlXvQ7PJORWu0WDoHZM/vsF0ymnJU7VB5EaCfMzGZrwsNdZcmwVZv0S4GI9d41keS6
PuqZCqkyKi+CHERT78KI5SR0XaF2HfUOYPuD8SWEnONipQisf6iQxkLR1q8XqrKzXxSPDmPEu4Lf
nVybXlJGRiC0tYOpokk6L+1FeX99WBcheDigP6dS8lVQGp3ezIUvFacqA6xQaVjKSMYeX+Vt3Qjb
vwgDlg9EgkFbdXoxKLLXlPUIMAVEtIqKmrQJ2616YVlctrr/PINQKqcaYdBymUyYq8I3TkZUzXif
KlTmzdTuH/qtsun3urW+PqbLttXk0TWJ1umdOQz++KoDohDs47X42gFQQH3W1rflw+joaS28JS5v
v0nMSbYSevSKC48GuPFQHKC1nnY0yr4VPIsPkOPX4j7tdgvDHLOCT+fbJOS4hM7eL5xsedC2DLNY
+48qSUpyF3+tt/hubosP+b9OxybRJlvbgFTiGV49AqPgi0LQ8WlEvJ124vefXPF1sMofhw/1a/Dg
rRfhQhfX/BhbpQrI4wKk8LQXH+Ut5KUILIaRlskhPHkflpd6a88PD1YqH00FxZdGQVgnrR8N33iS
IvmLy11fRdFrFedf9Lx8CeV+4eS5SKr4VZSi8F/G9Ix63iT5qMRTLMbo8DlRIq9qC7WPBRT/xWn6
JwBOHgBQZkAVXZO5hh8rveMjXFSfNgWYYk38bpiP3tIOnQ2FpzJQbEqtljpZS6nQw+6JNcZiRBhk
B4+FWf+IyzG7Vk3V7oylrGDufKPL+++A4yc/W7xVCxupd5k8T8s3RfXsKsPaS/yFo2D2ExmUDC0O
OMJNPhFujW2QQyh2fDe5CyO8SUrj58I2vLh1+UqjpjnPTjCepjmZOsojuu5B7XIKAzCrp2ibSlK+
ernKQSoX+74PaOuiIIakkPs6CIOyMMZLrsf4A7gmDD4dwrJT+GfgdXVAVtk5beY/Rjgor/xT86sS
u73QDYiM+TlEgRgcqBYh1NY0S564486fnkNATymgSaphwGj5/CnRgzHoSpadE+vmbZLgcDbEz4YG
MRD7GW3tSa2daxwY1+d97tOSUVnjx9XATk8+baG5QpAbfed4Zr+vtP6hNLOlTzteFBcjw1CO3j8w
Leron0fmib1P8Ssfl49Cca6nVNdlL7UAUTOiGrpCo2frZh48Rs18qNTW8STru+9Su4MO+BfDtdBO
NS0AhBfNUYlLWkC2rnNM6zmo3nLz1/W/f5mlj6voLMB425xtyCHKRUGJCDBemjH3Sby2tqORVrCL
DkKx0uxiBz17KTmeXTxnYcdPcBbWTerO105R53SViypg5r5EJ+VHc0p2yNi/JXFiwgYvN9cHO3ef
nI91XFtnQYfcV5paj/muSfoeqzHiUXL1I4rFLX5CS9i72ZmlfaVz2FHGueg1Rye986MhGGe23Ui0
mAL4+d5qCG0eQF0yyk1v413U251mXx/n3B45izztQPtNpqlKSuRKvK+s73EULmzCubTHoHwO24u9
D7B18rbRBHQpAZi0JHYYt7+0O+RM7c4Wt/VLfIx3S5ykmQ93Hm5aY+jEKnI9i3BC/HaCGt3293mF
sPESBmLc2JOND+hJR3KfT3bpKlwFSie4eoP7dIuXsN80P8nSO7uOsmhpBsd9NQ1lgVdByl4TMaiY
nmNV7Z3KMG3B4v3L6Sm/i3aBPebG4tclcNXlm5hX4Xm0yS7PArlJhtOfaCjy3GvPoj2sy6fua/nm
bSKblszP+He7LlajbQKWXfGbcFhi2cysyvENME7wqBw+xV4EVWDVspy0Dq1D1M9KD/qHpi6BrWYy
mvMo07WPeLUrlwJRgmD4WVBzBhh073s1sspl+g122xJVaXZYqK7LuBcBQJo2KJXGqy21jShTFu0L
PLBf+GovJIRz7yjIJKTB1Nk0AE6T7VZoaSZh7cG6rMsXfyj2zPO60LqvIpCOpjc+etRz93WG9TwI
DPQidZp718+UP+O4WLD//AZ1zIfODs8oLPMik4L2/15X7ava2aNufgf+m4pTfD/60Cc/lmnYFy/9
ce2eBZ7sFPD7vsHLm3VzqA7pNtpJO38fH8uFl/dSmMkWiQsDwrvM+PpjsJf2xQ0WPNtstxRmfh7h
s5BbyAAdpwmMPgjCyVKJU8KbRT/H+qlb7Vbuk8Mpl3I7EVWE4/Lo2GsZNfb+DvUFdBh1xI5rD1PV
sKsr2w8RSxaFmhJ4EP6+/qFnzkAqAmR1eCPMwMDqAHqP0dSNE4hvnfFyKu76JetOZTYGCvsWNXaN
I3D897O1ZCqMh5pR40hN8B5mOXK7mSes0Rh6aFNa6tQ023WXhRvMwRBYDOqHsIsOmd4/DKcQ+T4B
mRe9+yIOwffCFEIbhSQPAVmUEyzejHavFe0mLht14yUo/4kYVq0E/ritlla/pa98QsDg5Jzi9KlH
NglA0btfhuqmbWlT9UmOH7mCWM9/O6+krZgR8RqhTnvBnNIys5YDVdAcXbwrO7oYKJA2XrC0TS9z
V3BIPEiIQFKu/ulMn02tLOhh4Q/9vxwE0ZSpd8I9CvPr5DHcp8fUXkrkLhuAI/DpLODkRRciRIPA
IQHLTXZoTVv37bERGGxMheL7ylxXR3Ol2BqihY0tr6KtcfjvJ/b8B4w3wtmIfQT4pRxtOFTXw4Ms
tN9TGUnQeinMJWhoMtAxpT2LE8GJk4R6sODfqkdUhcA//LEbOt1WTn9Al3v7FzemSddG4mGuAoCZ
1hu7PPEQH6QF7wr3mXZnItR9ferm8rhPESYZMTgC+AcGXc0WbtIwIBmrqwj/oQm+MpXTL6Hybvwi
eavL/nfQCA95K3yN5BE26OkLbjozKR6NMICZPKoNA8zr59mtW3+Qq7G/Wo0qQz2+d/Ypgafd6Sit
RfLT9YHPHPZEowohjdZkF2YphiaIMWCZxtFODyiF3tVm+iMW+wMiygc9NLZtFisIGCyhmeYucuLS
1DVo7/I4n6xVVGX6RsA5Bc7A6adZcmf76uFUlfvOMl8jv/zwM/AdFqKSQfMs5sHL9WHPxWe8I6Bj
tDm5YIoZp7pqddGr/lzi5X25a/akt+v6EB+1hW0588L7FGpyn7pmK1Wt6ZZO2T8o2R6EB0Ii2spt
nzOzt7VK/Iu1/Cng5EmJww5C4GlUORnmCXab5coGNWf0laqUriBMgooSSIv7rqEgxii6KvJ9qR6g
4W09mYOSbP/HuZ7sLa1WNZxXhNKJb/WjBYO9WumrypFX/wGte2b3UCPgKqUTYqpc3Z93T6Qigs8j
hb++k7bwKnespHT1Et0Vmxb0B1oVCG+m9qIr40zyC4aK3HeUlecpOJlzKTbkWraCitxM/51Qcg/X
6GnDCQTLJa8Le1mG4E9Za5KHEpLqj25xKF7S5+qgcK3BLGnvqcfmBVHBaK/cVI8JPOSX/E2FUGqu
kc3d6Nv4qGzSd39Y5d9FtEjepWO/ll6RDlwDZl9OVC85F/A8zn7alG4Xdo1lRid+mrZq1tmjtm/2
yu508OzChj/8X+cTBMOddWRja/DiJlOvm65XVB7LKy+ijZv3eBHlCrYd7RKIaebiIxI8epBgnJYX
T9WkTivfDP5vWME+3Ca7cOuukb/SdpzS63YvLxkhz66rs5CTw0P0c6tVYwZXGbixIGYshQu9qcsI
qs4lAmkWggxvt8mOsZIkrHm1CU6HLr0nZc+lKy8wj+dDcM6riFhQzZ9kuV4cYVgg1IKTo/hYCwpa
senm+iEzFwL34rGPBy3/osduxKVg+V4n0C4EBAjfIC++Xo8w8/VVZH2gTGCYBTtjWmbmEu0Fz00E
B4bbaNOWboOj/2BBB8MqQVxXdrBeKlfMjcpQoYiDrzXghUwmblAKVCqAguKjqWE2BKBLX0I3KpfX
E5RVna3D0LiPp7Z6KL97PjAr12lOnUwdsFFWOjYXtmCKyX0pSm+VFz76kuyj+te+xCquH63wE9G5
N081kfb0XUTxPP6/xjNvm0ZBICQGTCHl2avgdYhFx+2TfAIdZhbyzm97YwtykqyqU3VbrZT3RESc
3fesZFNFPgZqXMRqv9c4TFd5bMGU7FF/VVQEhJGGfghKRbGvf9jZSaZHMkIGYI9Mv+ug9FLT5JUL
afwO5emVJCz5zM40ZCkN8t4Buk1x5CLLSmTfwj0lZo63vWl7eyStT9hfbco1KK70C95Onq3uU3up
9Hp5G6qjR6RB1xkVjgvGvYQpZQ001kUgypETAzFpdBdbzB4ov16fxEtRHthEtF541fE/JkfK54t3
xOE3Se+5wB+9YZXix4KcQfktudV2o5CLuGZ8r+VNtk53Sy+v8U9/vgg/hx5n4ew9kiNoGw+d7zoD
iMRIfqhweeiiXwsDnJlLg36nOearbJepupc0pEXmJ5blyE/JOzpY31Bg7X7guHMr2cbv5ksGFA8V
qr/4hJ/CTgaXySfVw3TBgkQVksaVdm3AMlBlBJ+Hv/mGVGIgnVL3Hdt5nycSEeak6tzU4AXbBKve
uDG2w75WVtKTH9i45po0QaI1Hhzm3t/EdrR0ws5NMUxNuKgw0+CkTNZQnep6xLlhjGtozwPrSf1u
3gJUOyICsit/iPfqzbI0wEwdiq7dWdTJDOdVyGNkYNThrbsL+nX4E2Hl5DWy5ecSSWfb+kDdJbxr
tPV/UDSYHzKah5KqaiPR/vOU92oDo4Ct6ejqtoE1NipKbPIPA1HaVcN/tK24zhBdiW158XOPucN0
30DYHqUy4Dryv59jJ3qhmxn62OSs8WMKJK06jpXvMUfz/kLKjQOC9jB3GRoJiGeML9GzXaq7PIN6
NzCd0fpmi448hkFftK8nWz+gJs3jq1gr/er0CDBrsX4wd3fjMcODgDYU+GhrMlS89cQkiyLzTwtK
WJWr8tXboHSOgoZiZ0/BdgnROmZNk7klEwG4zIVqkTZMRmueXIjcKYuqUKTbCMMBMSwPrd5/nAQR
tV1clBaOp5lb7DzgNOVuWi0sYoWALZQTW7blDf7DmMMxwtOLZncf7JyFi3MmzScR+meQfx7ZZ5/U
HCLEnXpiKuAmf6IPkasr8Rdy+5ItvmC0162WgMmz00oGhmX7WJmd5vonKxZbP/YZpSHfBapyG9TJ
h+vvoqReC7K0dCCOB97FVwQyTJUAYMNF5xKZCL84UfJjUpu1d5Pbp521IdffVHd/NTK0E8TR3ZiK
8+Ts9fQcxy610x23gBqDQZXW4yyWa9/8RtpYQ7xQlJg5d0wgNaPgKG8ZdbobM44EHN5a3VHVQbLj
CDV2T7zvlVO5BmyXLa2UuXCIDIz1XrIgbap35JVN0sZhZTnaA8JyL2kKzg6f0jWuezbD3dQ/SCAr
sBLr7i9Ke9Rlz2KPO+dslQpVNmRBTWy8v3a63d5hlGPdN3azqQ/tc3qHq+bCXhwP7emyQagFXAZf
k+fOuIrPIp5iBRjMaEegUoQY1gXiUniY7LoNBYjn/+AGm0mA8I/9J96Y4p/Fs8QBXwwhspzhp/6q
704eLpNr3Q7RqoA/pISHetiaIh7SS5nXXGL7KfLkmMvLwkos0nRHdXkThb9G1ATOkN5O0VaYRlg2
T/6de7/UBh//7JUJngpZpl0tNWZC2JEaoVBdaLfCTv7vuaoUukemJW9j+I0XOW2E/UnVpsyrW/+I
kHWLhNwWG/rF1l9keZ8iTXIQyTVUdD+IJKA1WmfuFt2DPRIFrzJeHAurc3a1nI1qsjrjoDI9qwjY
D4fsRcRZy+5ATQI+yTa4Fj3KX5WPdm+WS5ti9puNor+j4AiLZnIFi0EZq4LijlcwYgPCN+RUnuoP
7018jG6tpxy3Kltch5vIXLWr2K6WZnguBeDN/k/8yRTnRtL1ae8zxd66dVSbw/yuCW2cEVCtZ51m
b9lH9GNhrufOvfOgk7luQjHX05CguBnXGzwthkO+i15xoe2ldXzTbBRKYhV+4XAuvl6PPfuZVY1W
Of6aHESTC8WX3LbtO0J3QozLQIRcby/Uq9wKFsg78zOLipekakBBLySCra4cgOXJptM9dNuwsdXj
8DL8CGycBeTj+GJAP2rpQpkdnUkmp4L1p1cymdhTGiunIE/4mrg69qv23bjJP7IHj6m0B0w5dhiG
lfgRL7b55vIsCo1AXhkqV+jkxKOybuI6beGNDqemlbUVZ/3m+peb2ykaiHd0jkD1X9zNLYzqshtU
HiQHbVvvTLQXy8Mye3s2fTuLMwUT5W5tCSpZO9dUsJc/xktKOka/xro81mALZcbxg0yPbOAubH6y
N0qok3nTvFKMm1A3HZHKhyIgFFUj0kkhOnpPfXl9fQb/8NMuo4HJlOlpSRdk+VQyXSFHtp3DRnjA
gGEjP0k/pW2yiZ7wWXJvtWQXNKtuY+4zMFryG632pZ7l3AodKS9juRhw2LToKamZIApGz67AHTk7
Zbs8ho8aLCXhc+vxPMzkWGv5glpdDSYuVE4qvhTBr+tTOfv3aZShpS6P9fXJMRJFp5YeZ2GicnE0
e6wCF5WRZHluaZyFGP/9LH3xupOMgXP5r8cZxyIWlG/R0dhnvzDUpLM8tosoBJo3o5CR/NVoDv1p
vVj9mKmDMr5/BjomdWe/AqSuEA1dbTr4hWHnpa7wMtqdBJygKxqv3hON2YUrcXaFnEUcp/4sIh6p
HraXuemUg3Jfp8IuCy3b6pZ06S+VI0hjwPIpyGJyaOFk+TlOmOtlhHWm6dQ+0FaOFOTpacmATfCO
0U3yhvP2prz1EHiVbHdlPiSPKIHa8W5shuLtdliu2M0uqrNfNFm0A8rqZhSIplN0+Krr38J6QY5x
rqjzacyT+0GvOiHKY8YcH4bbamvuMKvZdTedtzKf29tReSbcYem01haOudlDVacrB2cWBb6LBmSP
3bY1eKFJqXdALl/Ze0ftnmfxNt0kz8pCtNl5PAs2Sfwxjk8SLc9MB31GSf3Wk2Bc3/2zS/QswOTU
DhN1gFN/MsGB6ljlYS0vY5asLmHq5sKgtW1aAM0hR00fvznUGiS4Kc9ocbqLNcvus/pb6Arfr49m
7g46DzM5aDTZK4tTQphaw1dVTF6y8l7U332tuY3ChVhzn8aAqoM4GVnKBfMiOEWh0sWC4WSUw4UK
wy3LuT6ace6nd5w5agPB6+B0njLkOl+oQkPpDMfwo5tepEIbpocm13ZRpX4Aqd2knvzQKMHheti5
b3UednJqwZE1hagcqFgOwiox2EoyvZ88W18PM4Max+DmbHiTU4vSUhfhrDNmJ9EXsMfFi24rX/1n
bI2esF0+wexcqZLtqyt5AWU6eyHRDQVhijQAx+Y482cHc6ZIJS2VkirTsd2kyNEHT3BIyY+OCHW9
BsexrS5uFQdhXBRjdtnOdO2l9GH2BDv7EdPsrJeV2lRbfoSwHw8S6rM4RB17dRXdZTdMx/uolJtb
W+yul571M2uXIhQ1WsriIjfH5PCM/D6WmtTEdgv/2CbRN161pEg/8zD6FGJycumZKOSkTpqTl1h1
j2OQjplcYqC6VP+Z2fSWArpSBBFCxj69/SwtqXx96DWnChKsU1PvMTVTHIOHmzgf3ss2TTbXV+7s
7P0BJwNrotQ1SSTi0BTkDPUrx4A7L4dvgbHw4FoKMP772fK0KneQ09OgOThPv2dZuysi+eX6GOZW
H7M2Iqz/NYjJ7jMxUPUCmnok0BltkfhXc0BQcu1vvV13rBBmP3a7+EiC9PV/DDxJDfwwSXF3J3CO
tFVxUO1oc9q5B8tGuXY7bCrey/7mP6BYjmf/5DRlwJZijLwY1AQnea6KObOgRUyqeGwO2k0OkWMk
Iejb5uM/AMjMHKLWH0FL0DvYH01FxOl0t2UpdJpTq+pj2cX3sdnREcma966jAho1omN6QrEuEDfw
VO175CJNEGbV99Y8rdG28nZeDMb9+txfqknQRse6iGbQ+N2pQn9eWLKI/uugnrQ/sJ3mRT4qaH9g
kVmtyvdsO8KJhDvBGVsmELBIokQ4EvWN96C0i7SouTzq02+ZHBBVfmqDqq2YoaO5k24x0nvpMCDA
k/IYbJcOvLnTCALrSF2gEch/fx54oSA9IZmp5pAgrPFt7YuHod8U5VLGP4cRphL9T6DJ6i56KXAH
jxnGXW9teDs4klgdbKuV74gH6w6sp3FsD+o+PHpb4UVb2tVzixysGMUYULRYVE3G6Y1sXc1lnCFS
littK+3Ndb6Oc75ouPEWbQ5mpxXa8tg0V0DuTk7CLpOwJ+1jzXG5IIuSQmPRbTIPl0A3XSgIzbze
wAaj90EUQLPT7WtmpRW3cqQ5CGH2q5GJCjH8OfVyZxCwkHUrRytzc2HDzF0txJRUpGnh9k/3i34S
3Kz0fc3xeeI3ym1jbvOosY30OcuXHjRzhz5xQAXTGFcpanxeooHXR6nmBppj3gHTSb+PDhkG9RqM
pJ9Ejo61fxyW/AbnYuqjsh8zyxVqTfZgHA6dYSCl4uhJtTYUzU6Sp+tHzgzu+l9IA0BbeJvo+uTI
6SQpdbVYVeHws83hBrrr/vvYtBxb/tZhSZ9jBvf7Od5kSPjEKLWc6OofQzH/Z3DM9iPTDFrb8ik/
P32sC5x1gDMo47+f3dOpKqdNC3fXwaPYLrNslSEMeH3+LnVXObJpalt4NMA8Js7nGFoYJjAdOtUx
krja6an+HufWa1efvsSN+uRrarGXUMdZp3H+I82r22YI1ycs0yV4fRu1ayoQSE2yKqPAsE0rF1d0
70Mg7zJ22u0XX0pgk2CWWaSKI9VLbZy5W/D8x4/H1dkE1YqXwZLmx4utYYuYdWcFL9klhuHcKUQi
i/At1pn83+TQG1xFTIMg5FZDdE5s2qcoMbZ6IdNfca5/jdnxjGYZIw9EvGj6d8i/YZQtqE6vecdY
R4yp8HdNXm+uh5k76+BNwYIG6Tyqm36etijNI1eWPAbkgSVP4+Q9LdVbmI1faon+Qt18TfN+yQ5i
NiPEYYm1zErmNpxEpUVcBnFoqY5q2HpmU/k2d+omXKOr6X0YtuBu4pvkEHxP1hmSUevrQ56d2bPg
k3uzkSpBMVqC5/nPAfnPQHr0ir+oQsDDAv0EkBTRs+mDOtHaqqaYzAjxLpBd3U66r7Eu7K8PZebZ
bpkj2BLDRgCr01wjMIZEPLVUa5vSpPEu7xVRR6ZIIcdNfSRqi9wutfzb6MW2MImX19Voj8VxxA0J
FnBaZYn8JNcQXTWc3KvsBi6AgmgAXjKYbRf56/VRzhzsn4NN9nbI+0EtAoKNWK5sOz4kMVi6ydfy
tj+QWPknW/1yPeblzI5jGwcHyfxSWtjse18uRAzA9dyR/h9pV9bcOG51fxGruC+vIClKsrzbkrtf
WN3uMfcdXH/9d+BJ0jLECJn+Mi9JpspXAIGLu5x7jhH6qYnwNHstMcab5hqRrJ06/bpukrnwr1kD
xGrRgWISnAZrgH29iqGWD00uweQw9neLaYOYW1FFo2wr9QiMqX+Sv6B6he4p90gaRpkMc4RHC+xB
FYkhgzlGe1YJAUo3SN5ijw2fhqR7yLx+23qpROxUKAK89kW//Aru6cymZamgqaQjJWRCoIlPh8+p
VymgAcjLO1mYBKxMa39dOFeImeeqM4oSC9e/V0fVLb8Vvr1bHqu7AjSI+g56cqAVt70JY32Qg947
phtB6ETwjVdSEfYrTGQG6ONgaIn7yEW9LMowa/gVOMoOlul1AKm58hsbi62rgygbWTnHwAJCuhby
kgxBwn3uZkpoqg6GdqydndJNXo4BA7tvb1R4+3ocvbBwvjnAy/zjo/zFKvd52yTUrQYMY0faGXdD
Ht6XQs6bldvyxQT3OY2iSiQHL9rRzsO3yJa9DFKHgmWsODnYQIQMni3bvij3YCy2CRmK95h2s0vN
o1VPBNxzvqLcm+0oyDouQwu0nsGtg7o1pPkuSj1jv9j2BCWMY6fVk6cNfQAxes8alZQYVD9d/0Br
xwIqOxiXhnsD7wt3DCPdyiStQCA2Alt0ExcUGOuiuFVwXsADkfdendUp6RqpIY2ljt5162tLBawb
aCYVjyNAjV89HZ6MAkO9hQY21qUmER22+lzuJCd7ra1qc90WWwnnVXU8kSj+MuJ7FCC/2tJKOXHs
nNmq28dOSz9mo9npAyokf2DH0ZEvMoXVC3hfUTMSuzrDeYzpXu/bHUD0KWkg/HDdztq5x4DSv+3w
VAwxMERUHnMNyk8YkehAstnVAnqcNSfFfAXa9dgvzDRy36evaR4PVaweQYqweJAz1baO3ymH3kOp
nGWHkhRcX5XIJA85TYeyLetMUpBLFfIOsCg3jTHm3LyB8s3wxXCslRDUOF8jjzcdzWJpwYgNofRN
OPt2Ccb7CFONXjv7BXRuInf4XrvpK7jn8+8ifOYKyxSMY28hugGRiwsAQ6MOaWZrMB7KuGbgY/8G
cM9f42J+DKP6rGAvyGxanWfGGAyYh+75+m6v3D/DBHia0TiDhZzHnai1ZULQZMb3zdD6sGOiT3mg
jQfdnARHaeX2wZKDAJVNc1yMUg1qXuZDNKnHsf2xKI+msY11Qd9y1QSwoKC3x9jNBbAuSqvUrnSY
KPJnxYqJZYHPoRGsY+XWGQCb/8cI29Gz7LLTlHxJolE9tkblaU7nSqBF+OcfBeJEYKlEWqBdXDpa
1kvRJYXKnOJHXQ83SZI8G1Q+4C0VrGaldIhy/G9bF7dtSkII4MBWCC7fjzj2tU2G9Ctzm/f01PrV
rnhYXAbhU0nsm4KW2OrVc4C4tgAmQ1fK4mISmlJTDfNURQgKbfs7KLxoW4bMKA69QxhAg+Evo8zV
LSJ60de+I+aZVXTicCYtPsbuB9S++j7BwuM309whlxd8xbXI9lOV7N8W+JNiyUBczbDQgJ1Thbq8
krrmy9+0J5h2MXaOIAdcO/9AsMt45FD8x33+ejSResqxJGe4YqZOHPXn2BsQtVoE61pzGUhOGPEu
/gMg61croHBqFquwocu3RL4KRKWqNDvFfFYm0Tj/6ifCj0ZkwEb6ee5myapB0hI6ylHDjDE1LLJ0
2eYPrtqZCfYTzm6zoxVolwCQd0w0Gkz1sjWj5BUFiW2qG4KrprJQl4s/DLTtERGwDv6F6FgGfjSj
wkLB/GLr0KxOd2a4gB7exBCkEWWBracyMTsdeXNYzW4r17shHXZKZh6g6usWJardc+FFVbWZJOe+
CiGQglH/tlo26NjvwoRiBKWJK9LLFmDvmbSneg0ZWQ2zq0ZXJ/94/BaeA4kx4CgY1riQBkhoM9cx
gtJjbg0+qDRdexwFR20lNoUJDMVhvAbZMB+xdYCXUgigKke6MfdoVd/0AGTTQPQIr94bzCtgihI6
Bxgm/noI9NipOyPGRY3ymz7Nial+5KGIT3L12tgoRtuoGGISjetaNEYYZ5MBVxfR3JWmD0CqSLt8
U//knXXg0WUEnualvkGijo6ZNbg0ZYU2fp1PLWYwLJNogyoL8pSVfUNNC70DNrduXYzI20lGF7Q3
YSp9TetdNz2niYC2ZAUFzKadELeDcQdiCnyRYuzCLs4HVTkWACb8AEGVx9SkdMMdNYx4MKmCMli+
XXcKK36HKTcA/oJEARBL7lWa87TWo2RSjg6CCNv82WmiF/5SNFvDsgD3hW4lRlvRH/565GxIvQzS
mCvHWHPt1ynya5BYyEfWDMforkWqd8tyq0P8FCLMBnJWEmOd11aJiB4VSWBn4Y24n6DMXVrLy6Ae
rWeMSqtuJfsgOkD3Jy08zJSMBGFvYAhylpVbAIlV5Jlg/0O2x2ebALYp4E9CiAbBD6JOtzGS58jZ
gsPKv/4N1wzhCyKIskEifAE2mezamCCOh1gwMknpbNHq2DsSxkjgLa9b+sQYc34dVZzfprgSh2VR
KcxsJCxdVu+gOXmaxupQL8otVNY6kob2S1XfQ4THr2fn56gWx6wNNOpARMEg+mx5FNyYjQoNSg1h
woBKk36AopWcQ1VawuzbY1dQ33Z6V1naXaV/QEB1R/unbNmDzo50qeU2FCoiVeurcUeGyfJQ1YMw
YbaRNQ/aef6gYChcB+/hbBEbUlnJ8JeUtZ7cUde2ilgQhKzcWDBW4uZg7l0FDpyvd09m0dAk6SDI
ByUx3R0euqAKotsO49oQF3d1mYgk6C/9EDoImACBD4JQ8AX1V1I40mxKvXKsUMJrP5ShB4Ks/cfO
DkaQVtgOEFwYueceiRykbUoWNrixle2OyehO8g/TrIPrh2kFLAGtnU/tPABG1IvoKqxx0gpZklFh
ag+JFu0SR8tJVcUuVQGYGSJIQ1bJprRG88nsAFaLIjv0e306UVt+GK0m9SAg+Fyozj5KxtCH0nwO
IR0r2WW9s1fl+caRoxSaZeHkSYuM7mE23Vd5LPLbl/ePjcUYkLJHZHC5XYsC5Vaw2vTH6MeyoTVB
Tv0oufov7RFF1W8qyR8hsRUR6+X6/l0eBWYWPRDoy0Cmmn9lY4d9p8WGhEAT3upGslMhE0EAnhAO
HrH3+uut/2qJjxxRteoKx+qP5q25Hx4YL0Ht5z9mTyUzmW9EoylrCwMJNbpkqMQATsQdv9Ix6tQw
IEKRTgqRsxszeZUzUcD92SX6uiicPtTHGNYB//A1YqC50T6aNMAcAOmObqyb/Dm5DUvMrTu+jva5
haP4UHiSZ3nS1vYHb/L0QL0bb2LBPfh8Y7lfAuprVMjhvxmlH1d4Aua4U+YMv8RYypcstE5S0j4W
c3OaixE0TxC5dm0IxusQWyZ6o4SQxrM1L4uTBw2Kqr1u+13v3Eqd9pjnzkYvmsJFD3IgtTVuDIXe
ghTMHyudKL1aEvyll8hwiDrgFqEJoGRAu0p3cq7e2mZeuWE5P3SG6eeoEJOlzWL8P86hkbPbTlXu
EkYHLlnV0WzlX1DZfltKCkLw8D43hyettQHUNZHAoEc2uFUNTIDRybE/Kl2wDG3t1YMzELmlyL8B
4nG1VhO8uSuNHnhFhrtEXoG6CP9Vw5ZKVp8poFFPSHuYPOvGuVGPEIyGzNbuk7zwG1Oy3Kf7O3oX
uc+1GHZ6GWzgJ2BOF/LcSE0v6udFUvdaIsnycQZCSYV4NDwAEEr9hnFGtY6bb8WTSOs2DTz/CLAu
EZOK2YVLGkLczxwTTytuyk7kBNghvDikOlh0AGbBPBzvbaKpdaw8nuQjxmhdewFVu2HkZEqLbRG3
70rf7fRaL0Ee4jxfd3MrgBPsI5wcyr8g1bhom48Kur05nYfjnO5oAccDUSZtqJ+lOnPD0ARP0bgL
G+xpEW4GpRekfisDulCjQ4/ClsHxhNYodzuXHDqWqST3R+dZn0n4wSqmEqTooFdhQc3aAO2MmOB4
JbL4YvVzIuUsWQfIH6Q6Dqwyxu/2hUKJr3KjW4w/utLHJ9ZG1DP7LybBowHSavgh/upQJIZRHys9
8Juq22He0Zc1DJdXO7TyiQp+YGJ9awQR1GcF5euxwrMJdi7AzrC9FxHUnExJmxQ9W6ey0RnVZxr0
iOGGTXYLPD5GoCsveaauegIeI/+elKQSo7VXHpwvP4J/31TTmUyd4n0zJH/ofk4Q6Wp60Q1aqQCy
tTKxDx3BzoXKtt0Dd6JYXX+sTQzR90cl7F0Knt5cBVwxhvgKOqP6DJ5V7bGOJU9KoeuaUy+eQGA/
Nw/qaN9hqtG/fr1Y6nP5AYCfBf0bKGV5pH4Yg+JaUYr+qJWR28V42eVveooPn01kdhTBW7eSDCLN
RCoGB8LaAHydy2o1FLmMHJLPu+ip97Wdumfj/Tq4NoDw8ubqk6umOSg+e3qFMjDqymrPzXNfuu7q
vOhSrLbFc94iXM8C817CHBMeqa2o7LrC6PR1sVwgY0btaE4trA1vxY8JfAKJXwSOawUDSRAhvluB
DGJDE10fwTavlLq/WmYh65n7yCREbPEIy51Pd9Fdsm0mwhiv6YnJGDHRtE5BwbnZpPv8VhP0JlYP
+vkuszN3Zl1KFlCyV7BOPbA37Ox9jJVLd46rA/48+UzNKPaR8Il4DFfOMsTvoKGOGjfjnWZx7Jld
Vesw8BKZ2O/KIbkcGOGhb/cSJjtDIQ75ssKJfPvMFn+SpCav1Bi2wu/xrRrMfuymu9kHYebtsG3e
BxmnWQqKjaMjgLx+ZVfahsw2k5UEnAKkjVxZGgm/CvY42HaewQLgL1tGAtINJAXz0J+AMGENcSmD
ICPH5esY0PXslSbDu0DTnizZswQJ5j9Z0JkJ7riqSpsZ1PrXa6eygYVXIOY9NvIneebTdWsr3h4g
LohBGfDCKOpxu0e1BlUGinTNAm027ZHDaKarRKKx4tUDcmaGuaKzwxjTUZkbG0lTpXaRP/VREKvy
KzWGbTWmjWukFsJReRK0mdix49z5l8VxV0A2i9RWJpaL0gpE2aCIyAWzM2u+BSZQpkSmgqTF4vbP
UrukRJ8VYow/pG11TLbZHtnuSxOE6Gb10CKZd9kLAMFu5M2CT7fSZ8JZPLPNbao29noTT7DNCCTH
OwV+dPgJvwJh4NwfeqGM6/p2/l4rt51VUeryXOn9Ua+ADlsqr+6//clptFWkfgCKX0y7JmPWdymu
2NGiDfSq9y1qeLL867qRVccI/sR/G2Fn9ewsVmE/AO+HbVOUA4VGzvIxYO6uAXePrAniibUXHp/o
ty0uXs5yKY6MBLYAb50RvFqbuiSyTw9wkJ7kg/G7e9daYm4yNniHyUdVJkIy4ctshZ2T//wIXmHC
ahotnHWVvUBtQthhUX0aA3cGTrp76y46MN4QOSZMsrPfipgawIC9dg1B84Sqlq7hX3Mvfz9bdNGZ
cKiWGowwOQQ7So2HvjHtB6i+PeVqcxfmDrq9RjNtlyIPkMxSgnrfJu3nZ1q3z4OWN14bD99sHQwd
ViXdOmHcuG3cta5Ro3tj1j8dSD3Qerw3mtyjmbmnkpwQPI4A8SlEUxsALEqwUivJqzXFh3zqb1pj
ebWz/j6rHD/Xxxu97DS3o5qOQUgZ6Xqihq4zlrslTjaVYz/LyrjvJfO1GzuVmCaokULlvjc1P1vC
+aYdQozAJNk2sq18A5z7hxxPj51jvTm0PGhhcqfW+k8ts+8gvPFepSFQs2DARNku6kkU1zejkZ9m
rUtcIy7updqK/S5aDI8u/S/0+16cxK5IOiUYj+0cDNTHoKes0j5yK6fa9lV8rxdFBa3deQG1afTe
p90RJb8ntbd3qjIXrtSO9cap0900FTttqZ/G3FZINM8MvessmMNOsPvz6JmpRreOggOp9D0gkXX1
kprTROq52TSd/FHFveFnTWL7qW1uB6faVLNUAXFhTe71q3rhcRigAxM/SLUdIC8+E6azqzpPTqIZ
ddS/hsb0VLbhvaKLosOLBxAmUMVHjQS9LO2iMZHZqQQ0r0NfK+UbdeJgmTM/R239+kIufTXMAECI
AjJ6LphE496JAcSpYNzUu9e5Lwiap6CoBQWcboOMH0cJmCorezLSx0YH7in90Uwj5qD/sYQP63ez
QVxoViuX6GI11mmT2073Gpf6k9oOu6lLHrrIeGpUA2Vn/a9/umbWGjm791wgA57muVcoYqXOx/Tb
N+XG3PUevBwcjerJN6IvuZZhwB6GrJFNgsScr8pokkPbWEUuyej1bKjNQFbuO5PplTffyjvGHFTi
GX5URBE+e/cuwowzu+wUn51SDbTK4WDCv8nB9KZtjK09QhsQ2TpALNDlkDy1IH+0tZA8YB0JBpLg
TKJ9g8oXknT6SQsx3oJkmJLWZ8OUw23+l6geslbVR6vlP/a4UAOOpUctFvbMfPAM2n30c16RyrQk
UmvCKtPFtf88OL+tcYEGmNioKcmwJgf2o7EZbxfwXZLBhdty20dQ7NyJquyX9/OzjYceC6gZMRfH
4x0hGVw68oByhB4ssZ/cRHuMCN+DsHXyDXB5scL39U+4ukZGHwaLUETk6/pK37QGbXBo+qT2Bn2v
NyLRtYtvBpfDRgmBWAOZuMx3s8tYU1O97frXatmVAJ6gRAicYebrVGTpsiz4aQr1XRQl0TbnCxlL
Wqkm44R5RYHmJYqI/trdFoFxG70obvLN3Oonx3MEsJrL686MAn2gQs0VA4y8Sx3n0aT1FNLXztf3
hsqajsj+ZsM1S5foGO+d/PaJBqWbgYdGENhd5DOcbe4+TEuZppWCVyNaFvJ9Wp706t40DkYWONCE
uH5SVncXIFG00xjm4oJYd3IGcAdB2fHVfGwP8eCmn101v76BylFJ8HYoP9rH9FESbPDa+Tk3y7nv
SmmWXCph1tKnZymL/TmUTk4WHdS+FHQNPyHLX1wo9vPcFlckQYySZ+OU9q95i1hLb6TDLAH6Pk7m
rdyHhyUHX4wap/eLaeqermrQd0yGg1y11NU6O4GS4PJsT7nmd0lruI4NxQa9q0dCrRpPQTdAVUFy
nspw+ZFWdeUmTvtYyhKYmeVndY46F71W2yvoGCHAmlq3AMTFhxbj5MWLhVHmRX106LTv0uxk6fSj
bOdD2GbvalrdRn3itoVqgk8f4heaneRuYVoAb9j5I274TTtL5hZAd+QzbfXj+sm48CHsQQechI1q
YrSDL1cW0zKEXWF0r5bxEZcfZfV0/e9fnoAvf5/nDHGyqdTbAX/fHJqtAum7LBz8skDI93HdEF9u
h3cyUW9F51tHGQn9b+49A3K+7GaEgac2T/adsQDCS700sl0jepGWzJu04VfbSm41glB6qXxrcR6p
Nb3TWnsW/BRm6uwo/v1TwJmLkRnQ7VzQ5RWV2mcFtZWTYnSbJCrdstY300y9yYiDcbihtXGThjrR
nOplsMpAYJ7zLJ/msQEIE5GxsUr015e9laMyQe9xOSlZf6vZ5fcWp81N7RQ5m+2UBASQCCrSJPJy
8I70mf42VvLoFuOQuE4RU6+cdKBHaAXeT73yaW2Do0sLRRd2ZZN+/0o0YL7+SsT+85Sm0nyyEUC7
dQqOr8l6XeJB9DW42Orv7WCSAyiPo7fLP5Nj1CJzK8P5xJTugZLa6FMwWWCEtUCbXAZAzkxU8DKv
foEzk5zfw8/QGlXOllM9QMUIBAC3SZjfLEZVETmUbutU2WphLthQrihxsU7OAQ7GjOEb7Oop04wf
oWpgJKCBaJ5ER9WXumZwnawsBN08HnPyL6MMlAU0iHxRIp7zPMz0YphP09v4oX+098l22TZ7RtNf
bxiBOxpsd+Fb5bUBgso741Xbq56K/v/1M8/VJy5+BnNzZ/GzlA0gHK3xM+R9GPSQzuo34+F/mPfg
Ur2/7ZiARzoq/vsFiyO0Rqpctfr5pAfTob1v7lgPQvL1e2cf3steVxLHE+0xX/y4MMpVm6x5KAGa
pvMp3dU7tjhWFlQ3NBDq6K2e27PlcZ4jk6G7k1Asb3TDx2prgmWQgOUFQ43sO2YP2vcZ7P/ZJnz6
h9kBv8bPKtjZB6wwGRuGE9vYKTxMceTFaXxMdEz+z83yJ7fz9yr5l6KHemXcVPN8qo34iJLT9wTy
z5PsbMdJ97OBPo8iBb3Vq3lmkY/1qEOXJMEXpArSqxwSmXNLShvgEvO2Qx3t+mXg+xkXm8klP1Hr
mPmsjjDnySDe79wFrCoQ69yV8HciuI3QGnf3MstR+kHq2PGcPJBlbiQdTbnBV3wQbRckEc79Cy7h
JxLp7KwUWpzosY6zMrtmsHgQtZRcVisfN2hlb5XbzAvvRCVIkU3OoyeZluRWz26GBYLdqdxYPbBx
mujh4JPIi0/HOXGtUPsqryb26QavvwPBGvj91XfFbUmK3o0qCM94MAjsWZigxduI5g1oXPikFQCY
BlGsVp8iW6l2fT9Oh8WyflLTeK8ZrggcOQMp5d70BgdDBGVS9QTIDsEbfbm7+BVISwD7BDkswBJf
3beO0mM0zhA8KqOfCqQdKZAvTS9o5fBtVEiiQywN6aUG4Q1AqHlARmuixoJeR3GKjipo9Ey3v7U2
TCjU8M1nEPiBBsAEd5TItfEz4xd2Of8tm21dlspYnLRK6Qjy7Ofe1FV3TvufNEcNpGleZ3OLWZLI
NzL1xpKgPtIV8Z0qxbuhRUUmLPbo/HuVZnhGlj7bXRuMoDnMC3qQ06X1FtkUlU0vbzW3WdxToKHz
S2uKzWJwvvRX4U/bxjPJ9CP9X0QSLw4AswblF9BmI0dF5/LrAVBQoU3nuCkQo2lvi+dsCkDaGlK4
GSQwQakou/H38E7ourjs5O8vc2aW88sY9UXJoeuKU/NhOSQ1fkVb4yb29JrI0BZqvaYPjJYsfusO
YBDZCdy0aNGcm8Z8JgTUkB5j0ZNHd/lm+ln+jPbJp263SkKZODURRhMXyQm31Zy7XsY2XfK4Lk7h
reoCSLDPAkq0vb2J96b//1wh24EzTy2lfVnUEfaXfVZjBw1gWMyfMa8Us87mO9MlFymy8xCoi4/K
ueoZJX+bso9qkOUNIFN3fKUn89hBEj0Dzmz0rEdj3z7JRPKqm3ISoibYBn7J/rgN5lw4Sgizkxo4
yy3wVUlOuliEteWZSC+WyHmUhmr9IqkwQd8xf6HsqBcG9aYKyp+avml2FaA+oSsmpRMdWM4nWKXq
UDuhxanHebGgTnczq/f/vyPzGQyfHRndXAZDTtsCCUWRuIo3T5CDiD21dN8n1wDn9qaCut9PkTbB
5cP79at9PpRndjH5tAxDB7vjHkpQLSrFGGgpTxMYqOWXBhAboTj2ZVzPmeS8TwKEXF1CMgBJi7HJ
9nQr3eobdixFKF7Bd/tc+9nayraZZ1WGoVxtSRhtO+lHnwk+3LoNOHFM5ELdgeePLKQQOJaswlVv
WD/1WwE5iX4UPeECKxYXKGRKqHcsz/2MbHGnA+XEIr950x/oXe7HvrUTRX6XhaXPz/SflfH4DB30
zGY25MVp2ERbaPU8xrWnQyJEBZqmhGLkCTSFL390C37b5I6G3SS949Rw0npg7/u7sCH5JnxI3PAZ
o0+kftSgSE1ESfT6mw8x8399Q777ZQ/OmBZOxtw1Q14p2/oUbnsvhiRBHiQ/BWtcf4h+W+MeIoNG
c8PYr3H8k235HHvvxS7d1sxvBddNMb906ZF/W2Kn6uz8m0gh5xzQ6pMdYfZGCsk0xS5Gm4gcYzbB
esxHjUSiS8fX3P/lpH9b5d6haKwtPaRYX95LNmmd6MPq6FvfVI+RXJXuaMbbahp3shweaDrZXl03
0KE1Q2hO9eo26ecnM6Sde30rRBeIe5xKKx4tOuEwIx8gWvVWILSyxm/XjZjseF7bcO59iky5s1Wz
KE+Y9k63NqgcN0Mfjm5r1ptSG+7AbYoKpC5tyyKOUBLOD0Wu72cVIASl9a049QBr9TFJ7hpV9KxE
+aM5yYG2KM+ZPr5GSbMF9ZO3aNPGGrO9PtS530joug8NNNhoXJBsKSvgMZybQe/ul8jc2hFeyXDZ
g0lad1Op6w69Ft5HxXJUtUJDrNm8gC/0mDLW8mloHucplN3CgSzsMKQtyVPlrUmNzDXwd7vEeCmm
pNimSw3iN9OEoGg8tF7pgMVsXNJ6P9RI6h2jfTbsMPPmDm0CG8j667u89inBmQawtwkOKOAWv55q
JR/yMu2TEtx6L+Miu1kJQS05FFhZC5HPrXB3p4uKJhzVpDil9mvUPi3O5JVz5TuVKjC0+gKfW+Lu
S14nmqoNcXGqcmLvTRQtitvyRglYZtbfx4+y6DFZO6XnBrm7kI4gLUHZKYcD6n9QSKIN5L33hh/d
vVgbnUf5fXqDc2PclYhDqDDMBr7W6CJkwxLTB2eTewMlTQBgTUZCULgDyfxjCtBktS0iorbkm50X
v4CL3tTElErMqrM3ZfSTbfyS3VVP0JxyTc/6nsB2S+bn+KYORH1q0ZflY7qc0jCays9Xe/C0g7HF
pHLwN5d1/f2fa2vyK+VjOTl1qrmesdfsZWkeNaR0jiu/oSIMbnwWGov4+dlJ4f3d2cf9fFjPHpil
NzJKZSk/lclCegVDFf29qn2kcCaOUM9DcO/5aK63onSM1LhE+Ut7B0NUSbSf9Abihb52lF9KAEX7
G+HhYbnotRVyzkYrITMVKdhSdFTB81I/jIBlG7fVy7xrg8gT5sbs712zx7mdpJuKmk6wZz6GQQd0
GQG/xqd4KIa+VECd/NCngmdLZJNzQO0o1UYYRni1iuablKT3Q7EIfM5qcnp+Ujifo0DcNi5tnBSo
Ec5EikFRFXvaXXhMHqHhsFf2wxEFBwDl3PCu37UY3heB+i9Lfohnz38C54ksk6aJrLLDGt0Z6Uj0
ISf6aJPitml3pfnQmL9apF40/Lj+Xq3X387CS84BSTKIqXEIipP6uGxUJFjTNgxKUDKgfLsBCYzb
PJQI4QsRY8J/SZf/E4nZXNaQS0Y8tzkMM71NwGbfiwi73jCNX6Yv2Lo9Oio30oPI8a3dVOX3gvm5
AkODjEQdFSzY0vZODd5j1gIWlurW7ua5GfbOnXmfYbHoWFgI29ls23hXU0zUYSgF0sn6APBYZAsz
BX4slI9tba50VRu9WcUDPDrrqcrHZZfDLYw+4PEkewx3rY987DEm+Kbofzb36DQL4tj/kjz//qac
Q7Jogf4rmIbxmuHUotOY7KQgBf2/6L6seYXz3eU8URlVQwwpoOJU6qBGSO7GXJA5iwxwbkeT5sks
C3Y6rfe8vMvzh+v37pPVm/el5yvgfE6YyGOos7SuljPHVZMEFNCpopDQQvhq0RaKHQX+19xlpIrD
xi2r8mD2gEYnwI/qZfRLBSF2qSm9B78Q9Aa1t4CiFiQ0rQdK6clwgLeJlDuz1d4ay/GhgBwTRZFA
PTtNW+osj6D4eTcXY2egNUWKMNsrfR7IiSXqRq9FdOcr5VxbWrSqHoc4lhFGaQGKRXUz39AdyMW9
8j7emOBlnT7aH+qhuC/36KC64mBHdOc5J5eVZmpMUDc7WQoA2zu7elk0wTJFjpQH1WDWP81tpOon
FZGceiw3WRZYT8kBgAYUq5ZbSNy647ZI3T8qmP9+Oy7GDWWQvtbtgGd52AwJhncxCI42WO9lfuEO
EGpLHhINrFQu5kqF1YnrQRYkor+6uTGDqDBoGZibY8T8rJ6r3Vk/P30detPTd/jxbbdXn65fH0Hk
DgzJV7uz7RRlDKpq+DqzJdEHJgAgKdr8MF0myYLG+OwugQ3+ItdUmSSgWNN4zUOc7zrnIaJGipyF
Gqgoo86bAJYTFJDGA+0uaPVir/BGCXGCqG21+mqeW+XcBqUxZvJCrHt01T0Er2aSbDFV6lNiBSVS
NFI+IVcRZgtrF+jcLHeH5XF2et2MilOW7dQBqmjdUR3/EnxT0Y5ytxQ0FrVlT0j9hg2bpjSA8469
dvuOIXRWYJO+ichFVmtrv5cFyvqvpyiP9UQpKjM/5bvexOgTqfZF0GAkTzE3jKXpT56tc3tcRy1T
yknra9zUztB2k1PvpjzcXt/F65uICdGvSyrrvIys2SlOsyopxFj6H00qC0BNwn3jIo0InCZWD6LH
z+Am/ha77EuZL+G9uYknIgLlCpb06QvOQilLo4DaoGh1AjMU04IVTo6tVgXPvgvf6p7ZyHrMPKj6
GL+UL/TF2bAmv74DY5ftpdv2f3iTVh+Mc6PcYei72NKrAZkNuIDMYAqJtXUqwhjDkkBWoKJECcNr
SJNbPopSOVHK8xlLnu0pOLtkFSUw5kdQ+ch3ysbEiL67oOLBUEX5k/rMqgHS4+zBh/9leaWIC1C4
6dwhmsp+QI0QKTP6kKzZam0ouC68yfHKD2VvQBKaIiPQUT4j168I88x86HW+8ey8na3diStrNEZW
YpoLP0lAJEPfOj3wrlsRnFoeEAPxUjW3SrjM3IhJEmdE7URKFCIT3BNkdUptLDlCjrGOSKWBIFcS
vLPX/T6IV75u1Zj2Zi+rOKNjczOHHyrdQS9Z8DlWeznn34N7XDKrlPKSZiUywbAleumbDTFkUgTj
Q+9pbl4HCzAvwjeN5+/kK1I86QlIKoy6GHEA050To7tIwNuTvrQ7VACXk71TAuRqG3VTo5O1BPLD
5C6uucn3+JRDgI4ISlbXT4xgs3k6FDWmTTQ72OyuSG5jxPt6pe2tSEjILbLDOR5jkec4KbFu9MGt
dwWlPyZyn56UIHwuXoBx+Ina0a/raxMcVY17lhZQJ4WVhdvglGyfOwLgiegcsb9x5V7zOmJJ3mHa
oMW9Lg/FnY5Chn0wCdBnpNwnwjkfkfviZZuaTC2nOMXXig/D2+jLfvy+bNsbRr+UPhW/AKoXtsxE
NVuNfdkzzxWXTVpTDV9ODbS37GbZMm2PYjceWrBNgH9NcCBFN1PjHExTQZkc6CAWZXfH+KUAsnZ8
XbYooN4aH+1CMLLlXz8nooeJJ9JMYotiahVLHPcN6vGtpymkB7+HcYpztwvaLei+bKjEkb4iSZCT
Nidhgr0WZjaCV0LjvBJmdmRDylGR6/w2AvWFZfj6j3JT/KV70+jNKnEWv3+gr7krROhcT6rA9PH1
M9dUjyQLV/Rk39ZoCMae8oLyNQTPgbzC935BbVA7tntMBojR1J+xzpVbxE+Vm3EzhMmAD8DgQdlC
4gekdUGIIOEhRg1rAYYFjMRgQDBRx8KYDh62n7GAfkGw9zrnoXJMIchlitxqaXqAI9IIE2625kP9
+deYx4XgmAt8k875JoP+H2nXsRwpkG2/iAggIYEttpy8VCVpQ7TUaiDx3nz9O2jiTVchpnLMqhcd
oVtk3rz+nlNpWIPGS47DhxA75TQY/0cJ5PJCu5KRqABsxUmXw3tU0DeTwsPhWT0yFBmw5Qj0c40u
1LVu8giblXNAh8Ul7NLavi4+a/ovKfm4/kJXvceZoIVyCkleSUqPNvLQDq6RvaJ3bSXln+tC1jOM
v1KWMyVNLbQRncv+pTNa34gzXm6J9wj+D+GON522WrcE2Mz/H95ymkTPEAvowME4SX5qNxXgEgAg
QbsPLckcQnwXOAsbJchNA3SYnA+dj+vHczsTvVC+XhPqpjVwb6Wje/E+/AzA1XYPqCgT/TEHJA6t
jea4bIp7dAMiPmrwqq05k79QzSnzi7QT/NnEl5PVbIHeVJpTiPmu4RR5oOgwATEgPtextVF5xJHr
KdCZ8PllnvuzbpCKMcctD254r4C3ungybst5vWGAk4m2vZ0yU9DBOcq9cs570RautMhJmSU6RAtP
siU7KpAxw9bMPYp52tEGdoRNBmR9vGIdT+z8/2dfXHS+NJNEpSdJjw9FFd2POvYAIsHUIoNjRNcj
lLPTXQTveaNpk+zPcd6x/yVDo4KH1GpMDLS9Al4Ta/P1iRfCrkcoZzIXZqiKgUoSMKiz9qR77G1u
pEmP9An401b9lHmCy3k+sye49nwW1igcMcxJB3yjagJ3YT9jnfVuvQXnNJfufD0a+vtty45VFUkd
FmDwbcVrth2eJczg24Ejb0s8UrhpCyMKb7wQjGNtl92qJouENiAKqowMEOndkyLCHzbcMY/Zylw5
Rn1hhRJG64oEOMZx12wxTAdS6xyzdJgHsnsz55TKV2fvz8ztslGlsaalFAP0J3qDdrkbgd24MMnd
5AItDdBiuUcqoB1N2BtRTtFrfj++ouv6n7IE/CP9O7vOhfFppCBkOsplJ6l8YOqvKt2mAo9bg2Nd
l7BibWUAd6uEDC29MWrbaO/zACCEj2DZ4DwE3g0uDMuAdRJNGHGDDZp+itV67K7ZYL3QG24zz3i+
Lo1jxfSFZenjgIiNBGHFyJypP1LtN8XyVJEknM9aDc3O7mhhTjrAIHRkQiCYFX1sSiPmKgQhfrz+
NauXBNImwKcoEga3Fq4gEZto7Awd01Q1gj9pdIdihzjQNRIMA/Sco1u3kGfSFhcF0PFGUSoUaGc0
k6FD99IyMEYKSh4VyaoQWbHLa3mvdkuApQe44G8i+e+k68zrSIDxG0OgUgKuCqxiwOurHdnC1N9c
byuc6DkIvXZbJABLbCzUdwybvlw/4jUzdv4DZu09+wFlFwp5pij+kVXj7VToDTBGqkMXYfT5uqBV
p3cuaRHPxHGVsIhkHdoyupfOnbBoMBMJaNfCzQgyevYe6y4fm3g1bz2Xu7AmXTSQHgBB+cmYDMDE
ZMlTrugF8PlzTCK3g7iBQfwUSXwUB6V39KEWAKwEXGpgU4OXL8sGL6xVaW9MVedUojTYndxJphjI
vYdcMDMlUn+2aa5vrp/Xmu6f/+yF7gdZImrRoGGkRw8GswqTO/TaEjOSMYNiZGhi9iG38PvTZwOQ
fMZYVGSALP+g9crrAKPvQvqP7kF7q+6bjYINkOqx8nhMAj/tx6WoxWOTJzC9Vj0D/hawe5rQsOWI
C8M2N4kufeeljIUx9AepSTU/Tk5plVhE+2LxG5CMrL7CkkLyUqV7ZfpMxdP1e1tpBF5KXVjGSiBK
P0pJcpKC/HkoQTFCR3EzshkyoH7U+tRS2gFbE9j+9JMNbRQEKQJ67Tl5jerkSZ5iBmMTONd/Fu+8
F+GYHAzpmAT4Vb5xG6Of0GU8xMnvzO/ncc+r3mCdA1/V4oH7lU/zHCNhRyaxjWZUIYjKC8FUSU7s
shQ+2Yy7kwFeuYxENFaa+7bVQMYqKo0dD/1DSoBj0xRTaZWF8tmH8W+FxL9JVWp4tCG1C9o4raJg
9JO1hQNQnAyVJvolyMZzhW6bg2XJ+1bDbJJY5wdscNz7hVJb2Vh5RdBsQfXwZYxFYSZNetCVnllD
Kn+SDjOHkxTd+7rcgwE3+w1/Azb1vrB0pryKQoN9bjoNVlfoGPmq5lXDsb5rJeDnNcpBk8uNn8q/
AgE/DZwgbj0lD6MQAWB38u86tcU+cdj1dpxJiYnkQrf0LjyIiFRNLDni3n0FxCRK/Z43vDTqZyAw
a+Hfy1hYPYlN4EFp8JSjkb2RyKYVfRYn/SaiPJq+lRz9UtTCUhmYXwHoJ54Z2wabfAf4bIt44Sbb
8XpjKx76UtLCaGA9oOskBZL8G90L9nNvMwbQrfwqf6/78nr6PysAl+IW9gP8tBSgW3p8SpqIOV2g
hZtu6n9RoRrMicGK6Ln0oUbBC0aV//Ot9Jkc4uwCF2ZkaKK6YD7cpdaavRPs2Z3m1AasseRgSM3m
BY7zn/vxeOkMdD+TB/ygSRKrQCmw6JCcACgpuk0rbQBKeFCCagtk/MFqpeiZGcL2ulFatZW6JAJ3
BRwY8y7zZfQhjKmhlhVBdoMK5gbFTFv4xe58u32bB9lneOoA045WxYP8ldfM4bngxenKIxl9kKEh
/C9KWxhaapF++GIJ4DJDMcU4jlqNXqgazNZkYP33zA4AxAN2g4H6tpTTx9BX91KMkreYGfYQTh+G
UjsxzOzO71R09+WZ1fQtJtxJvp8BGwgmzo5sYcj1JFLbKsCRZfVOH53JzsDuYFjhUQitlpjZiN40
5kJ3vPr/+ol9EzyBG+AHEQFovCWkZF1yCrLQLCbDo2Pm/lfq8E8Zyz5bBIT6stGrBCU3cFdYSJZQ
Cilc3W4LmE/MmjTWQK2ic3w+PfpKeX0+2L/CF6VtI9DbocGFnbpPyVVfCyDR2QIqCaC6t+nWuPmG
ppNtqTSFCjWFDXN4i1f6mtE+/wmLYBxsBMCVI3VyysF4YpFIfPGl3AOuKDAUZE8hGzVTva7JH2Ua
7StD9nQjfBomHXmR+gTYIstIGtAmiBtf7S2FCFsqh0epxwZX8gUCHWvCR6U036Bsv20mzRFZYadg
TPaxLq+T1AZtKACfyjdxiLaFMSIwYwA2IdNdn0o3Rhdj8Bk8R4FkZaByFhN66hi1jYG50Mm7IKnd
ZgAqXAxc2VrDRLQnGdmv2G/tqRXNIj1SzL/FJYipUgDTTibTo12p9LtG1vat2Ox8EKAG94oxWsUk
uJnEboZRPyTh7wT0enrrm0Q71Vn1S9Nj0wAPDQtlywfD1zQSq9efSRubWoplQ6Ju+l54oPk9jQpO
GLXmEs5vaBHjjHKBxxcPcydTdcl+rmkp6Dy3G85LWH/lf5Vx4b7zOi/jqirmwfcGR+3M9SxUED5U
B7Q7x9Q2tv1OeOYInX/80gecf9zCkQeJGE1KgxcgVPpGbmqzUiIzyJB294MHOAwnxLC0CMjbLMFy
WvwBwidnBAvm9Z/BMTTL1mai6r3MWJucprzdTXq+bxinzMWTsPA6uk8SsCE1MGXAAG7ZXi8r3hzW
WiZ1fpQL/xKwpNHUqZwn5uiO2P62dtXdPLjGr37yvmbhEJq4AxeQjPOiiWEZIsZyeDQpKz2fC9O4
7Dw2HVCxFA22f8BOb+wEu0JyOmDWEGfcSMyROGEB54uWTUYhbAKjHSCuDe7UGpu7MF3XdWw1Zj27
n2VnsYHtULoU96N4zbb2BPRvG4e6yHN5L5lj05WFxVBCSW58PENMBsyjXKWn4ynH1vTQQZ640ezk
wIceWNleu7yx+YjPyzpkGlg2wZOEGJcBs00Z2wVwKyZbf6aYRR1uUT6WLFh0EBmqVuVxVYbzAJSF
LfGjAqW7HFr5Xdh6roHDNReO83t5w0sL1oM5kCQBvh6kbQgmLz+WhiGphACxq3TX2ZjUk/+E1tyo
IrdAYEnM8E69ZeAvakwF4LL9Nnf7jXYQ/w3ek9k//zCgf3/IMn5pBtAO5z6S7OYVoL1u7QUvBHGs
gtF5/t7emmLNwGrojQJZDbAsl18tEDjbkqoIBNPwS6MTkDTl5jNmuqen9Svnvax8GaB6Z9ociRCQ
3i6uMx2bLkVezb5ro9IBeDNzw2oErDTWL9GV/c99wIW4+dvP1LeK+mYwhIydVCVLzZYmMQivRu5c
0oqhuRCzOEKWsSTKjXT+Kt2bDiWYE+fJld4uXWAQe7zhCZ64hVOQhlKSgwmHGNWBqyfMZlBCzkWt
+PCLT1q8hWJqKMkynBxW923pMH6xJ83RvH5bfSl7vvNZqeoCf+ivYnwb2rObalGOJEWPb2pssIbb
iBl6N3Q1TOTBvLyjnCzuA5unHmvm+0LqIlYXUtZEwEBmKDl0GECax29UwFMqJ15IvrL+d/l988M4
+z5hKolRSZA027FoM8v6Bl5gD/+zqIWnqBgDH2QJUTNhhPIy7QVn3jMmTo5KF8ctrcSXOEBgOCOV
hMVcNtmVujK6aVaTVsU6dQNe0/C2bL44yriu8H+lLJ6xNiEnEKQsPvmF+Fp2M1SZVt5GQvEoJ4CU
MIDFBS4ayvIdyKE3k5gplh92g8Vy1RVaInCsCu+jF88dSUuQ5GEZI4WdLF/p3FGpgXubu9c/e2Xd
Dzozk8/PCLsgSV1op0wVQwiFBG+wS8ldAHxjk03Rc1qVmJcFglnUAntF6Ww6steIAvtglNyK9rcq
2loqyA3tVu0/iol9akT/TLQCCUAjwI2UyYvgJ3cTaXhsCWsnAwpz3QDuJ+o7S29d9lpEh3SIT6VS
nAgFgEovVceokJ6uH803JfHCQ8o60PPo3GRAHWH+IWfPifUjzVCODU/Z0G7Qa3gpBeVeR9aoKKdK
vk+FbheD40k4+vlJaMW91pdWKmOHplefafY7G0dnDB46WjwIIsicOxDSYdthJxuOqj7kbQhIuNat
BrJl2IGuU9GcyF0UpyZgNDahcpcVpemDxcOfTnFzq027FuRLigZSMDphwFmPvZR0L7gxz5iea0yb
NVrQmaEhO0P4GrXdPuhBWxaCIgQYJdePZsWd42R0HUxXc6dzieg+YslhQKM/PLUtdgXDB70rLSPH
T63//BeC5o4qkAOxWLNsqvqA3NCqSSXHomA26viWmgToKCmWAm7D66LW1ApQt5qmzXxsP5jCIrmm
/iSE0Wls2FumGZaOTVgvZQXlmLO1wzsXtLDScz1Mo3ESocfnR3ZWAIxkyFAPK43RnOqe2/z+KQ9F
Ukmh82WBR3AZcY5JKrVgocCHhY2xS3OGihE2ztB66PZdXeIoC9HOJ18FbKm/Qc3g0GTEbkKs/vkG
tipj8po01UYd6HOj1ZtG1hVTy0hhNX15J/vpXT0ah0DHxk4dut9V5iItLJaV+8EIX5AdhzcDzV9y
TQB7kaQ3biSEqhdrurTLmkQ7RAIgrOuhu8coQOeFY3NHAyrtSBPhN2K5YjcGLbMo7d5yMfnyK+pe
v/ifhh/nQ2f6MVRbUNldRCFl20U1lUh4akL9xkiFxDQqHh3B2h2oOhUBUAlEdmUJgigqHQkrijsf
EuE0DPShb7KtHE8PdT3Y1z9npYeM75GBNQn2IqTQy9bWoJVYAZDVEOlieQsajk1j5xhk72+GBoHw
PFlOLH2f/II1MpUTnwRvjgwvzeal/Pm8z8xmPRZgMAX+7mmqhC1cBgqg97p4MvBytXCXaAPHGK1k
/JcCF3ZairqUKsBf/w572lu0mz1seHnjQcSoI4/3YCWIvJQ2X/XZ55VpR0nB9PCU/vmeKT22ns9Q
dlVQZEQcaSQYoo/cWuN95ZoKnV/rIiDoJuxtZ4YSnkSlOMRoBZgRo5bRhMdAjzyJRK4kAQpFKtD8
yXaEtTeZVrmTCNTAELQvQXuXs+H3dV2bn8a1q14kCVk5Tgk4d0JUjoBWspkrjBj32nCjTd63L57o
BAKdSC8hR38nn4MtO+UOLJ3DiW5BnHBsD9SlgjVueDhfP13CxVUvS0mI+Rq97cTw5AeoN1d7qWst
Ak9+/RB5UhYRWAO6oj5XcbH58K6X9xK6IpS512VwDnBZQhr7cUJiPkGGL+xDrd+pBv6te2dsa479
Wf8ccDvBZctziHD5PojfiF0UjCHgXXJNMuX2SZc5HvRfvMG/MhYutKVNE8RF/48X32zDT+kDSO22
eAfoqhJM9JHbbnyDEyCs27W/Qhcpj+j7TJgAL3cau8lUarTLk9SJm+ckq826xE4F1r+u39psKX8+
r78SF5a0b/q8mAJInEbBmmpscqKFcV0E77bm/z+zZikbakDk4SRjfEWTwBHrqC8OX9elrAy9zi/p
75fM+nkmpkIDukXMjlAarHRHgtriNxOmOb4G9/O4GNAdOR/G1ZGFvSwqvWjFWUe0J6ai9TivF3f4
B1hcoquh/WMlu37DK6HyrmxhEWlHxqqQ8KFhAqio8iH6zyFFkIicRRIL1R/yIqlBb2Yc0dsBeve7
/19gaV9KWOj5MBhllWZ5dOravraRE6NugdlGW8yCwVJkfdtFemAFpL0v0ITZREot7aYJ3Ih5pAme
2BrDHhi9MRAYka63VH4TmoZjzta09vwQFg9D1MCsGgiRfxQE8qhroVsPldNhoYmjtrOOLB+gipkB
IFcDIlBbIp9qkw8WNZlFqHL4HlhdRmoCUUCEt0fH86ZzAsUizoRqLQWHVM6zcmsGh4oAbycUMwfg
Ar98NEpEASFeljoY8kQUyCC8cAdM4yZHB1MkUODYZjeJ1Zs8j7Qy6YmMwYBHAPuYgZxh8XaUrEd5
B+Qtx+o1NkcruU+d0C32OjPj9/nbFaD/ZI/FQ47pBy7I8kreDVsxs5IpAI2nAFC6/O5KM8Ax7/v6
ES3fe7UHkyz2aYAwtZsqMAAoGA/Oi/BRHTMvn0bH7+NNOI5bXJRNJ/oURsaDn+CyjEZwfTV7iDTR
ISmYesrsicogxISlQ57nCaR1AHvmJjK7rXpPGpud4WNRfYo2hUwskg1bGmOiXCJORPXHQPpo1c4G
mv3GJ4PDpvixTemui2UnS4wbwE5YnXyMQUcEOk2zGh9EEbt+fWBnE/mV+rw7WnkCOByUbAB9jxqN
ujDcdc1Y18mBcAy1GHA+hjm1n3WYOddfwJoUpMMUSTE6UBpdXEXWgmwomEbjOBTtjT8pO1aR506W
OWRiK10RGcTZCjQOCZIuL/EmdNay1shr/1iL+lM2YpKNCtE29qXDJDIAN/Yp0PXVRMN+Or3Nxtjq
A8n3urDbglXzQMLWBYLoFwiXNlpL3b5kN4BFGrGWnwQ22HMKa6iHwZ4UBeXeohs4p7Qy64WfT1Xo
KrqXOlbnLjU208NBZEnqg1vyGynLahWzwktVd7kri2ZiFRzvtuJm1JkACtVsCnewzFmNTkvEXG2N
YyC9GWA/ZMC0uH7za/4Tf5jgu4yZs+97HOrMZQ9UCStEpvqRGsVX1+WHIBse9GDc5LS0jQRb7CrG
W+oepLHkCMTfB4lgDWOO+JLQHEJOk/pbnxemGAUnBJWARCUzl+DlEQ9pjTkJNReOGEb1Il3agDrZ
i+XoLmqJq/llbkuYSjXho54znTwSGE+M6sqvovxH7p4nVv+ZfG3fa1h6ZaGVKoZZB+1klvmXkqhm
kO9UKXRi/aXAWAnelllnIDkJEqvKUNATS1PC4lymf3U9NhTKsnLLRPAUI3TDutlhY+KGSvohypjd
qwFCT8zk1+RFFdvnhIpbFCndMZd/k3qMHIlgLLQawOZsxEDaEoqBoGiXvtEKvA+cO/w5VCxT1MyN
mfAU2AjLZ5VkI+Ai0AM8kr72Wil4qVphk7ZCbhZhbBU9IHgElyrFDTADOd5rJTW8EL2wHKBmbKXU
LxCiC+9MART/8CaQ1KQh8HAQGtXsras7js6uWKsLHVkEX3EWjEOiDNKxaYdfU2MMphF0rhzzrOKK
Y76Qs3juBcEKSRR00jEa+j9BkB5KAlxjNZq8qQfEYd93WDKfP/r6da4kcedil9hgbV+mzGcQW/aB
M5JnDf2IJrgDxQtH0Mp4GYyKoSP0ALEaqJUXlyektGsr4DNjfb4FHrCJTlloTnvk3DMqlmKCs+Z2
3Cqu9Ee1QIB4V/G6HyttCRnVMlT4VVT68STmqz6zPqlQRHHEiH7UpoyYShI+h1WPcUfjBXxnKIkr
6OUOv/0BQz+U0dcmUnZ+C6SwkRx6WfP8HqXIKHxTuvJm8LVjVQ6AMSoYs5oa+QeGu69fzYo9hhue
yzNzkgOQ9cufm1Sy2BXY/jkqYu+k8n1SBhwJK6HohYSFbvdGSLAzjQORk68II4WwzlYMJnFFfoy7
r+tfs+bPLoQtFHxUO18ZDURgM0OMgJi3LM1uphA+BhYgIrzh7bpAhfN13wp5dt1xVDRVQphxjORN
JR+K8aGcyKHy/xSYbxWU1OyAECDFrxMFlGjLjkz/3QLOsEQGrgP0XQvvQgC3URDjTXFqVW3uqnGP
cB3RqxHcDhi0h/pYQ5M6Wmx4Yvos+I+9D6xkJTFRV7LyULS7uLem7DBIm3b2YEaIknfnEQpAOAW8
B/0dHbvnRELqIxgOgVZeP4NvHVl4uPNDX65XGYVRq0kt60cAqozg9gJBW20J+WYOuIs/gC/TI1O6
SR6YAgBpmbPmy1Hg7/d4dgFVB2bzXI2MI0GQX1WhRbgazBOxMCq0rOUyziX9mIICSqs/8vH39RP8
xhG6doLzLzj7iF6Kq7EmoXE0RiN/CDUCijk2PvbSgAYHTq2UTCnR93WbbujQv0VwnGYa9pIt9d2J
FMOmj+kDOrzMlDvMS07BfirDF62Qd2VQ/Son/ynSolsx87d91/1mvu7oY/Z+/SPWSiUXarCwfIM0
AMWzwkd0rvje2Ck1iS1tuk39pnyKkVkB55pbX5VxMD8PjlJdxSoKKOAX771lrGyLPDCOyaE7zJg3
hZMeJGsmRTf4YAHzX7sibenHmBz7laxD2ox5CHImtLyK57o2e2/aB15yzA/5c30voqTuMqe44Y17
rdma86BooSV+kICDBgAgp4jkJmkDLDAZdhAwU6VshwWX7fULXfHaF4HQ4j6nqA5TcaqDk6FOyEXY
raARb2TdIUZOel2U9C+U558XaSxKBkUhaFPZ4xkXaAtHlQDMMDUujmk66vdKXIOaNm4tJVL7m2LK
EtuvAOab99sokjAnO70rGUW0K0snMfIxxSzeYnQluku17qkuhtDGQABybybe+9SPTWxoARRJIYld
JxGow2j7kYdgYgasyLMRGjdJSbdoHlJT0MSXGtSa1jAgJgI0lauA9cDWjG6DfifBEme8VarsI9R0
w8yk4aZvi9dhYF94fT3G2kd0w9UPMe43ULNNofRumw6FHVHxMVarO7nA7FqQbWgCXmfJF1KAvylv
mZ6iMKKLL2D0i8yiquwB02IWDf0jOIs/GBtvUCEkZhfhVkTlXargAYixpZ2Bl68CW6VxegOgNVrx
S5hyV5dKRJLdnaiDOFpNCLiZxMYWwM7GsDFlj0jTzVpVP8tY8eqSuE0QaJs6JOVGVssXLZWfs0p6
DVP20feJU5FyhO61mSlW4l1E46dxaH4hQ5ZewfGdW0VT/MKQO3X8QAJ2P8Xasq77wM8r1dHyDfDC
B5WH4sBRrIdT3NNf1xVprYcII/RXj2aDcWZJO6lVWafP7uDJuGvc3vF3INzYyl+lF3zVbnEUPKwx
7UB5KQNTDe0uTvaw/kYVRcemsaHKyxIQEYaxx9In4qmRbnvUU8Z0dNEp8cCtvplaHlX2T65bepko
Ld4NwPXyfNQK7VgqmpOn4wsV39RAdAt2GALgXOsAY/UF9Y9UJ7flUO5J/YSFNYdq7L2L9bfYH26E
Pje7VLfq9AHTgG4SAf1kym9IH239DkBTxnvSPV+/ppWVJPxstPVlBVmxri0nHafKN6oqYMFJ9FrU
CIvnFiDdILdqTAmgK9kt+ZWjF8LbrlkND8/FLqr52JQUJRajMJkee6e6n4kmDOCsCA+B1XiRzXVP
s4lcOoxzebO2nGljgNmMAY1N/Zhgydmhf3oP4yaa2ezbN00Fzkr3mOrAC6U1JyRbNd1nx7uIucco
AZlrnQTo+FA7FL9KjAiGQoF1guP1i+QJWvhfw4/9aahD1FtZYsulvKdB/Cr6D2HDASRfq+qca8xy
BFIUa0MKIxzlZJgjJriwZwNa1zmrk2N3soLfgdU/JR5vE2z1BtHIpKJOoKfLET6NjCAeZwUUVbpp
gycCV6FyIti1qALU8P8UsVBKRUy7GvtAwYmw9wHFHwNIlqFWWbr+Nc2oD/IbAEOc6/e2/hLOhC40
cxRHglQpCgA6WWwJhnJ9YJ6AzG4nYbiCP0a9gnmCB38mb6GRQZcKcojt3RPIXiy9bOyoj9wym04A
2AP0Q/US5GyXTYMzFmFn0lSULWqUt1MvHtJa2JQAYALs7ntDAq9sGjOIwBERhu8gkHH6KrghAads
t26hzn7wQrP1RAY9alIFmDKHC+4dDJpb9QCEJP25s+RXBfgKrnIy7nkQQt/j6z9sxl/BS5gdhLq6
jx254JQWbQvc8uwPSwCuQ5qXOskxzpl+jaW070HJhTrEO6AtnMQAzrfWNzsNXS2s9WyGsnXzcNgW
SBT1njrQLysYqkOoAp54SOe1cIBKacWHFpKPIkp3Wp0DeMPXd8kkPHE0jfOClnOaDQvasRqg3vO6
4ejU6GZi7CT+8p+1m/KQ36M7QsyBV4dZGV6+ULglpE+G6TE1MGAv/Ka1WkM0+3ywZHAchSLBSjuz
W9EdJsMBtDcnmJ3D8GsXuEwXtVCKtB6+LaG+w6TUbAyDY99XU+6z56QvUgHREHIt1vB89fYFgbPJ
msmtdRAXDcqXpgfUTHrAWAzFnyjJ3bjOXaVEzpcyN8e4pYaxMbNNyT6vEh5g01r8A65FWULvD0HQ
cohCzSWpjyN42Eh7DXP/KUyfwxZLE1K+D9SOk6GsqRaYeSEI878UtGOX7rVV0lYRNKYfc/KW5K8i
OwDMgHPU3xHb8jrPhCyh+JgmVdFYDNqxYKmF1UczVOI7xnJMUihPqZjZYvCEToYjM8236mm0UesH
kkEGFovUVOXRk/Jmo4+RVRuJWwYfifqZhOj2JFbm3+fjW42SaN/uZBUgUAxxvY8NYGtgLWana6vI
n7KQN5H1DaB57ZMWQWOaqCptsgxem+aWqpY2wbohlfZ6+IhOVlnWu7JJNw3gPbsXKWvuMuy7pSDZ
VoN7gmFZsLjfDDXwVtFPiRNbaDeZ+CgZd2N3V5eZF5Dajvv7qTYcP9OtZHxO2tuhOrZ9cSP2L6rq
70Im25P6oNDCrJPwf9MKbZECFAaZArlVUTuVSzcQVVME60efl5xnvpqynivG4p1DL8W69HP9iAag
R7rSbnzQEYQMBPPY1oGD6PXwyEQC6MTbHJkWmoeO3qlOp0gcHV2zOOe/ZGENOjnDiIMMW4depBnR
ytR797oV57y0ZRjUjH6lJE2iH5viOSSopzYftfhxXcb6gcoyiFpxdGjaLg40zEBi2Mg40NyRd6ND
bLJBQnlCYu9hTu6UeTzoiVUnj2Gvf0pcHFxJ1JTl82eJHn0INpnb7IcPwCbfEw/AyZvGKywZrVvO
Zuxq8HUudj7ts7RAjMYRHh5is0P9S0XwJViFk9ymh8HJbZBNcQ52NSk+l7eIMGsa1KIa470n2yl0
WOQg26JHlKETV3icV0yr21Z1QIopmz1m4bHbZ0rYcLXlx+s3/A0a/MPwnJ33IuqUh4DIw5x/0YKZ
gSqYeUwtobxhU31Hh9aOMtnMDEBf6r7bo94ho1/e3YwNsSatMLWuMYv4o0qx4UiBWI7Sd28EZjA+
NPndQLWNNrYWiDhtbdwK6HpiYllSAzso3in9zJLyEGOeNIbFztBXLxB16F3PSf+5OryIcxm6Z1pS
z6YVsc7wnNhxYHX7Ockst+Mzc2oQqP++fqprTS+At/3V4oUbrNN4SvNZJts2W3B7Gg1oDD6HXbpV
b4eZhM+aHH+fvTM0g39HAD1zrv+AVZ//V/4yYlVJFirTbAildtehvtTVhzL6HVUPdad410WtbIrJ
59+6jCYlYP5rcE76Mbittiqqy58TeHZQxLN4C69rqe3ZqS4DSFqkdVSBGu9YTzcUFfa6tw3jNR5G
jvFemwK/+KSF2etDoU4AvIuS0cO8RIz5wluoPRAP6ieUJDhea9WQn93VwuL5YxiIFUXC3hZ/Rpag
irdLw7frl8STsTBvYVaoOXDoYMc1zak6ZpZ1AawmzujNakXg/IIWVg2AUnLZAcQWvb4qMpNnoGXM
6DYCNgUw0IG2k7FTNv8GV+F8H1eM2HKgQ4tERGYdnpt653vTdgAKPQUcjOAF6Drwlz95eriwKBhn
g2cfCD02Cr3vlNDSA9VF8XXfhBFHFVdY2S5f19KSVKVImhxHqtxEt5ONMRnMgnr5rewJ+xkrRjDJ
RnIxhbILXcTbn71db6N76aE+yHa4029Lp99Mv/AauRv+s15eOfRl6yVNqlDopQA2xt9OxecQcIwo
R2eX/QdwFvdNykR6DEWQzIF6Tism4DFxPDHP8xvypecPwnpQAa2FOAqIFYIp3sw40xQkaaBIDf4N
2AqecVkuvJVF3yYGwUDk9/I1ZonnlX1lO7rAlnjhFb958dSSDi2fRMC21DBlaEi7OfL9aBPv5h32
FPsOE9xQNTOpc0zaam3pzBAsydC0UtTLoMahssgMn8EhLmHak76VN8DGQY0QwEYurIF09PfqO9bC
AE7QeP5t2DnXzR7noRoLexQzVfADfbbjgLJra5g9bEpqwweNVM475T2GRRjVtrGeGxEcrpGmD/T/
qPuy7khxbN2/0qveqYNACDjrdD8AMTs82zm8aGXaTjGDhJj06+9HVvUtO+yb0XXe7ktWedkRQmja
2vsbYBNUVexMjPqTXPd+wTE3BIrXDYNTDG+mGwreDiaOTpy9E6fxeJQvbr6u6ygDje6Qp1F/FID3
plEOsyZGoDvB4TEchelefBaJ/A6ZD75u4Zl9VkHz4/7/9Wwnq6jt+jEnLZ7N8aLqlsAyqkFmLLIe
m50zIHjN9wBPnlUz+3iL+KvVk3O6dCyItZeGob49JWOHi1Z01Ltx1XRRU+El8ARyTDgI5DVUDP24
TyQUCp9RZir+E+H6D08hRkngA21MQCp+u5NMROEsSFGLXnR002pdbbP90qjlLaoK8N47h9v9cHr/
1eDpDpzBOfZPjAL3nwOIT6ZtGOcaWl3W068X0ofD+6qlk/RECevRkXNtPY7B52485OyM4fGHAwls
FgNTExDxU15pmJFpah3lPxrvuaifCszn6qxH/YdB8V+NnKqUNKhwtZaLRrSHXYnSHbiVSUmHuLC+
D9M54Nsy2qerFSolqKuz0HZB/X47GwLExTKQNrTZmXRiryMsMcIMkb3AugU3t6hCyWRqca1CMSH5
++P1uvFlPF9dZ5tQOLLh6GqeGhSXNxrl9V+34C9Bzrv+UaDGqeeFC7TvbROTGgpTQ9nsUxCCkYNo
j6YCglmQ+G5DE1tdwWBOYSPf5gZf9aId6jrAry8gdi8N4GvI6V1G/TnqjQs4WFru0tCYyJ+bK9cV
F36dbidj6KfJVRBCGfW9GbwvzdTfKzxKlGkikS+1v3Vhd5gq+EDYAsmroK4TQqD4MVc8GRuU+Brk
SCKRD/e9je0xMDzcAtcHdS/uXY5s/kqgvpqIcfQjOyefoCEyRI2qL9OOPQDnO0ciaLZVhb5YAJVF
je67h86qm96LcF++ImqG2o7XQeFHlFOi9LBxOPDzec+BlvDZBVhrXjQ1fr2Rc3GfO2Rv8fHaUsUX
UZobU6sr5VhV7Pb+EfKLPC5TuYbwZrHtRCacIKIKiER8w+C01TmI0/uyxk9+OrFR8aUseMdSbwKo
6Rmr5o+px4tD2MJyspMrrzNQxqiAqzUlaCIA0iU1Y4fQFU9eWR8aDxLWYlDTJp9qJLURee97Pz3o
sF67nbcPRv2VSgi91i7Ea9Kg+cZKrK3ZwJ/Ipa1JiEGI6rj7tssubPD+oVZwllf7bm76kNXEdgV1
IA8gylO1BaaVdH05ZZ8o14BRt2O4Kp0g3VXIfyecg+BTy1DvAgtqVLaX7VudiqOnOtiLGMvaj5CK
iIIcPodFo+7tBogWZloVqawNd2eW0bJz/moZnazUFOyjjpaowlFD7RjUebImNC9vx871gEVsynWO
A25FWa6v+w66wcobrUT17TaYNJK91AeW3PYemhEe22n2qDKB8j20FJNOHfi8K1hPNnoCNAmOMlt3
EC3yLYwDaUJgb+LiK8BvqQ9tUVyXrnksBb0CN+ISfmwpUDnOJ+hZeKuqGXCfckNEE9Tq94U1Toku
bLIOcly+cT8R0Qgl43ZAuBda00UN0HolrL2eGWotNRIurIaLIpyfxzhz+08js4YNCzh0JiqjgTvN
w80IHubWFMhbw7NbHEbdBLE2M3I1Ke03Ic3HTec182VbED+COi0EtG26Sienx9xUK0cBVsqGUn3+
uwP080iiUEqnHsQcTtMbAMUMueMPwycvY598d7htNUSN58y2E8tgb0KqII+V03Fkv7IRR3A5RVY1
IwazfbEXTFsJ69R6nJtnyZpD0U0I10R+KKT1jVTzVQYlwVXHURsSefXENPlUVKqN+qEJNg4pm6Ry
1RDnE/QUxq67lJyhzp7PF4E/3CiC0Jrx8SsfKkgu8PIaAKUbRocbSYaN4QKqtvlSkHzsGmyugDrf
eO34NU2NgmQkSgu2vxe995i246Hz5Ze6hJaDVbYE9fzUWfWC27HvjNiXOgUly8Ecy77bU+l9Gaj3
2W7dMdGZQPnBMofAqx6lAhxTeZQmaSfsRDb0cS7PxcHvYgVsWwSYcjeECgU2+5NQe9BAYgmv8R5H
EK4a00R+YB1szc4ccO/zWks70JYHNwZMIkjSvz3gKDY5rsE7gGan16/8IX0A5rSPLCf/5oz5pVM1
13gr11kI1dkKqitIgZ0jDb7nMr19hlOIxTh4QW8yJDYmNjzmfFo32t22IYkJRF0qr7kPYBGUAbg+
Ky+BUDN21nCltIqdaYzqvk1Ed+MUN7YZVhlAzIB9H33kO90FHLfsym1zJvD48FAhPhTpApCJFtbd
27fWUZHXo104n8AHTI8VB9X4bvInZVa//hdnff/vv3z9qf/X///xba9/KyHUdq6VP58BABLQrTMu
h5mcuXK+TzcvQ4bjh1AvDP13avCFnt2pcQimZ8xvbBTXmxh+rvcU6oMcvo9W4l7/eof6eKK+avHk
CGGOaZpagsHKj9Wt3CMbs6lBqYCG9N83BD3p3LI2X8WVEmpJdBzm4LElaTJjBoX6yS3OVUPf52RO
mjm5t6t6cN1JOOAa3fUr+qOL4QGGi5wFUhg4A+dTsO9zMicNnuwpo1t3pTIYNHoMbpYMSfZQxKEX
IT2yEcm5atO7q8FJayf5w553VV+MaI2Bagfp/NiCcgLg+nAFAe90xkWxubTq72emyXIFfxNpLK3i
PgIiDrAA4bv0AXDoFW9AYMm+LdbGzcZfBXdj8icw+8wyeI+fP2lteZpXM6WDs2ovIGr9yH0BHHwG
RRP0r3/OnRzhbJew2kDRSn1tTBU12dbtitWgoLSrocRsxEZA9kdUNeSnIB5aYwEByOpYw8rgLXVm
DX7MkZdVXKUcKinnVJU+PGGWew3IkB5e1cnO31dq9mQovEfeIXEN/Jcvxtgrnn89IL9uxbVPrN7t
opsdWvr9J2duVnXWJEtOPpjOXdSW1f9+2P/dGfcU/jHNdaXbDMNec3k5hRiIgj/+uifv030YbHBu
XTCsfBsz7GTT5/XYDqnD+0/pbnykiNiQexm+gy8LhzcRL9KS1a5BSWiEyvwtKNBrhIXTkoOxz2Ue
36VE8CSU/HWnOZl2IRs7u5onlDPJvW7AbemzBKCDldPZ52b4R+sJOk8QwwLJGBiwk5zIXKYFDBo7
+thVvlzRoLkZqqJLptqbvs8F+pamqJAubndW3Y/RGLr1Oi09FXkBual5qGMvGw4mYAaK52m7K9MQ
lF/plNfWzLa2GJ7bmk2XxPNFdGa8PpgTAAI5NkaKgo99mlrP5AjUvUv9x1l4+7q3EqLnyw6piJlb
ccmthxbZO5kuVZshof0ckaHaOuW0ou24bqwXZtl7GLKuxRhsGWvuxiqMtNNuETBFYnx2/TOpz48O
hDcPfDKs+SyL1O9y/ghdFAXk/d7bNht+0XpRl8CS8Tnf/32gsI9L5Kt3dDKnEdYzd3QzlDfc7EYN
wzrMjwPU4upcL3v0KgseesdfG4qkBQSoaVav7AA4RBuiwsU5zZ0P9go8DAJnXGZtyIudnBhyqiiG
BLCqnoa7Lt1CuAMXrTn59bz4YPFAY8fzgfYAex5gvbd7du/DpGc2PTSKrDSRKP773RQ3kOVzz2bH
PgpagDXHeYQJiHT2acaPOyxt7Kp1HnHRmSKvyx5KCMNKbkcs664g5PBpLLtN3afXds1WNkxvft3X
j5bAQkmF7xmStSw8OfEzZkwdGFCjQKaGX/M1tvz41y28SzdiAr1u4WTMUB6pmT/b7iPF4h4CdTW7
SEsP/g2fgpiTb79u7YMXGkDTMPg5YyHmcHq8y2a2BhYqCwiWpQaaJ1bcreWOH6yzUSB9//LetnWy
HOFHm6VSsvCxyiTUBk2BCi/SQnZ2Y4VQcRk8EMGvx4AdzQyug2uvl4yfmqrEI3jbUD/aBKW9I026
IxUtVjUyh7YDpTXJx8hAjiAKmzYBfzmii2pGC9Sd7/P9oK61D70An8awkIlt6wtJ2z3utHq21xQE
rMBvkxbypg3Xa8Xlg3YvIeIxTfpQ9eX61+/7/ei+fQUn20M/gUe0eKY9sjE7uE0KBvyPNOdISj5I
9aeH3H89Tf8tXprrP47r7l//g5+fmnZGjibVJz/+66p9qe+0ennRx2/t/ywf/b9/+q+3P+KTf35z
8k1/e/PDqtaZnm/6FzXfvnR9qX+2iWdY/vI//eU/Xn5+y/3cvvzzt6emr/XybSJr6t/+/NXu+Z+/
LToS//X66//83eW3Ch+L8a/CteT0Ey/fOv3P3wj7nSw6OdBlRZnLRS7vt3+ML8tvgt8p3IdYiAkO
DSgGmtVv/6gbpVN8yP0djADsJHDh8nEsL1tK1/Q/f/U78wgUDKH1gHygD/GR3/79ZG9e/l+D8Y+6
r66brNbdP39j7tukne8Ey8YBRJxPsVWCVXSyeSAfBADA6KxlC2GixFWC5HFbzLW7DQ3yKkB0g6HA
khxoymJJgE957BnBh40aS3ZVIHJFNTtv7SpG8Z9BEaIW0p03xZR7+THrsS/9sCQPvBg2EGrRQg2H
YYwKWqTDLY4HmAeOFILrlx0ahqcZhLe6BnCbMcugKNGpFIcIiGhG//BBMdEXysrT6WBKh0B7P3cn
f2t1uGLtM5oXMEKh0zjfF5kuWI0UEWn8r46n4APpc1MhP+vSUORrNvr4bgIBo27nW6xn36sqHcwN
syFAfwtVPVPuedqIbzK0PPLZmZnVHEGaTqFNmZkpfcicUkHab4YwByQbCmqBGK2bzq8uvUIg0650
TkGEbmZT53d8KloOn+UGFRredtDKs0vb5Vk02EUL6Q3HJ2KdBSDdrfpx4E8jnzqWDEQi+RClfVUH
GlRMg+B6lkEhtwP0DQxsKHSDYzQqVaWdl1HMFvDDjgprfRD9MNZXrBADKoQtxHA3ZWPau96UBDYx
vWB2wjhBUJZYEraKdsJrx6p3lT3O9GhRqBdGZIKdZAxkN4NZbCtyd7iQXKj2G0rC1bRHjkjPdUQr
yo9+UUgBSknFggYO2jPx5i+OAEUIWT3llBejdLtxo6HKI59pNsIXOtZ+y/IpmgXIgzeZ65bgodQK
6dgNwtzO3eZ07NgNDJkE0GQgpT6XLTPISvl2PkHVfc44+zI7gs5Ryye/ShTtgvFyNpUAb1HZTXft
Bq0nntJBUASsgzJJrnnNLvMs5WUMDWd4CWI7D0AhH/NG3XYmmyBRqThKS35odagvu7bMV36lB6Qv
gSlkSTUFDTQMGLCBF2QguOqlo2A3s1Nb/OvES1+vg4rKB7u1aXahGG/gjtMQ8JSD1nf4CtbuvAXQ
sIEapdFz4e3SqYFpFpvHLLYF5fVaweaHbF3eDcWhVnY/3crM9eCM43uc2fWuw380ro1hMEHCp8kg
Pt8P4Qi7Txc6cjdNIHLY3/pKr0nYBXZEaz5PURXSQOyCufCryDH4m6j0RgDGRwdV/njscdoceeiU
xcLa5FdFPxuzFwX6eB3w0oIRFixlvB22iblH7agbBAQBSBf2yN8bJDZ/kNnL9EqCH4uidGN7Idyo
p5GOMWwoOxfj4rrkMGtlwy636h0TGTr54542FWEbL4Mb1i7tiC4SrYsOCPVmsuf7pgtwfa4U5Q0u
V8pB7S/NAnuIcpEXTyF0D6yoVxYEGFLAbDEHIIS5QGrgxrqigsBxYKCY5LikecPc4JA1pXkOqZW2
QBbA/69bWemi6zumbT1eT17I5lWfkYrs5rDm7May7TbfD6MM3ZXUuCkmrY26z3UBCio9jC3xwV/0
tXKSjnfj5541vp0UzkKDa1Nnogdr0Na9msUE7Bau5SDPByUoXiG+uD5YgsDPELpMxInrUdTYRloz
Wf4XNoGSs+qgg+OvWqcsvUsslipdDUEwZk91JzhUxspCWDFszfv5QFJS+LFlWO3HOUT8MdzGZ8AW
l1QuHGFf1gmta08l2kzVd7teWCNW4fk+pi8WKXh7qDog/l7KMaIp82lPwwKMioDUUS455onbW3OZ
qLxWMIHySXOPOmUZQFm1nsEdggBRLBxeX3VViI+wqkIJgQQV9lz4MkxIEVK7U4n0UDqLHQOw7TEL
R3eGaDiK2GsiOE93pTsV4WO9VNceO8KhHi9QXsPuR3LbvpoxQ511PkKoaBXYkJiFabbgQb8G7TqF
zhtbXKPG3OOH0jJ9JlcFqq8sonKay40pC4ni3dTmVrYtXceFbacEyzmuzTg4K2pyphM3LyWAyt5g
VaBOKN/a5bPL84NEfabaDz5sZo7OWLsGVUCXQ3Mkgv4yHCLzfkzTjSbh9AiamLroVDP2ScnU0OD7
ZZhdiqKsEbSOQ5/MVuG4Udv4WRmHme7Wpu0c8JdzI5ASRwEMci4NUkI8m4sgabB3mlg3DXSXq5IA
EMHJGMLWsgjZBe6P3dGqyHw5lqGzpgPE3ZIZJ8aqULRPRCmbvSzQbeZY1qHHDSuBCDtJeqSlQOef
1V2feepH0dHhs5dqvR9Jnn+jmsqjbCyWxtlM7nqvnI5tNtA720BDrkWkgnPBy1a+qtvjMKfWIm+V
bS3l5feNlnOPUEE4Nx1yqYcSsCkHRKjKOAmuu+6xlg3qaF5YR3XRv8AmlK1kRu0kV067QQVzXntp
Xl6q0hKPHa8aYABZk7mAt/D6kg4Z8yPIVsLIrcZSAEumLDsImzhaHkOTu99MTSs/mvsAJJGeu1eB
6iTCpSH7BgATX9e2+5y14nPlVuWGVZZct5phC+Iz/xI4vLi1UKK6bKRTeNvc0zfSbcgFhtE8ea7A
MZxDDSCNqnYg4bqXvnur0oDtEJN6RSTAK/ielQNUj90ZUk6cM7nqPTpvtbC7aPA5HBE7zlbF4BVJ
iYrovrZYturI0F5YRDkAmOrJfimdgW8W36RtUdfke5M3cg/Ceb3N1QAL1nmibGs5nO56CbCFG4wy
iDw/RzkHibJoxLkN7S9/JnEG0YpjiVABilx9ld+bETQhuwnszzWz85s6sDBUdT/Nx9IlkIaRQ27W
no1IP20I8N1uK8PIHkGqBFuoordiqCEYM/ZsuHdyy08QD2qsza6H6ExjZHbN5gq7KmQG1Jca8dHd
AFxDgAfOQ+xM+QwID5/YSkPePUTxGctxlSrVQ/zawqD6YX4l8zDfdbXvYIUueqvSpGusOoj3uQzH
QirZA9O49nAm9BYxFQwTbYOCWWCX9xYEwu58HiLekjIsoBDj5ghJmZVKtcop3F0hSw3kOKQ1cOhn
dPhhTGiu8641O9TA6bqGnByB+JZH9swQEblysKwor3tgFqxq8iD1mbFNCI4W8Ge2OujJcGz1vd+v
rKHWF7aSGVaaYItFAQo39zWx1INSKRSRa9HUqxr2FFd8EO5a1ekYRm6j7C7xCrJw5wjUC3xoYh3q
iltT4k3ZAIShT4r6pc+0r1CVYD78cq3KW7eGVDISTqayx3kC2sGPYDjScBJZWcG3pZiLXWYPA05+
M2qgr6cBYJauGsyi26M+K+nUwG4ZePSStoFn8TjSwo1ctwXWV6hufoZJWHet6eweC5a55hbUjgJB
JFRJtvmsh2KVCYvuLKnCCUiTVH4da1I9pVUPlSHEeeB5VQ4DKNoOh7ga/PCxqz2zybnXXPd463Ej
y+5gRgEXkXaSn0Hwtu/GzIV9lrbmre965IdPxVTGmbHJVxW44spQd/w8i3a4MykcF8bbrMpUk+To
wLPrWN6xbWuIxnM6mGvgMfa61bZcId7MXkpX9i8BpJ2bH6aDZ3ZC6aTyoy0mP6CwGywZtCpzH1BN
DwzC/FEOBsbCyoxN/zTT1LG3hddpOOEOlVYrzBAruOcy592uztpGJswZjA9FPKuYkFoPA1ycrXS+
Z6UWbX2fDikLkswwjetMGMh8U08V676Sye3iodRWuPFSqcmGZaS9qNK5gBkTzGLvq6Jwvpf9YD4X
FQKgTc/UJKKhaYpn06U2xEUGQvqYGI5UFh7KS3gvmVjXohYZdpkUUCBAP16CoUMiAwd3mq+lyoMn
B0K0cLKGXFq3znp88BZ3Eld9c6t5zq1oQsYOkbgBrn56GHJLVuu08tQ537YTDTMA4hiQQow5jg0P
KtwJT0oSKYdOQsbLZNHhL9ODsRfh8ixmjxSaMzqSm3AlE3vt/ZDPulzl44WQSX6wt8GZrPfbROQf
zxHA9ii0A5SSyKlKhJysdDIlhnG+mkQTcbi6ONM5rYS36aX3jSx5yle1o6xWLmCdMsnUdc0P/JyC
9Lk+nNzeSeoaqgqZjEg71V6+tip53Qn/7lU+48+swesswblWTtJ/6eR1uF3JhI5Xln5Mxyu7f/x1
Cycpv5/vCdgtKPrCLtlGzWN5hFfvCSeXENRVib331gD9LvZ6wVW6lTWIYuewpssE+6uM9EdbzIa7
D8CMNtCMJy9N9q5qR6mSYR3sF3X+xelanVWP+mDkKXKmDDnZxSzntFjVqYr2cOZIWry8ZFLiqxPq
c9WPZfac9ATmHI4PimHgu7CQe/vWZNrBEMlHVDG6oJ1n9JrMfI3o/iatzjqLLoP8ri0GLdcFRoK0
1dLfVyMU5GnrOC2wWKv8HkfZXX8LLtEKULLFjFB8QTEsrtblsf4sP/16bnzYSdTkCOC08Ls6nRoN
UhgQHYb5YYf9oQxvK3/6toi/Z2cqMx8NGFQ4iOehDQBdT0oGbsnTAFFzwqEAEUIADwDGM2n0E9mA
nzOPvm7iJNlcZIQNGlomdDOvaJzt6c7bOIl9OFvxWb7o3WC96stJSpfnuZ8X6MsiVCgOiM4WKRPQ
JNb11//VenrTq5OZYTq7ZUjeoVeIXffFxttAoWx/brs+ATa8f3knW4Su2imv0MwiJkzAHsqTKoaw
McgtsIw6B0T5YMvDuYDyEcSdKfKzJ5MBMEYI/w1w2MQLrMqtm5gtA+V60x78zU8WLTQIr8+K838w
Bd+0ejI/prClSMZiPe8KyDKj5JyvnQENL51ULAZh9TwO5qP3GsJECmWWJRUMaam3C7thzhgCM5mE
d8ioeWuytWKxgxO5G6v/xIDg/T4C5XgbAg4EQg4oWZ1gBSYzaWa8OvnDjK9/Qe7Uohv3cqHwzBc6
Hh5KGUnEQrfuNdn93a0EbUM0ngbBUn08XeKsx3U2H9qEG47eSXePYOcHkr4m8niY/Lqtn5vv2zUY
QKg1CHxoXy+19ZP52lNJUgNH7qWji88C6NCX7ZUVO9dq5eHIaTfEisbv52ADH8RXb9s9CTmQzCz9
HO0CRAsyXQ9VhK0OwFkizkP2NUhQ1l/lh3LVXGXOqrPi+sXKL3GVOPccH40zECfuAtJZkMsnW5BT
B50KVJUEDVScwPh2IRvpu9XXEFYoz47ANQHnI1KCuD38LcmjZaPAC3BQOLSJz6DRfXIqilxNHWrM
aJnrEpZvmUYue5bD/WxE/9LgwL4cc6Ad8FDzfKyEX7pn9H3er2M8gQvNEGoj7fkObwkl57ywgyax
sMFEqI0QVEtCfaaRD04THFI4jOFEAKMudPbtwu2YtEdYeYOJoExU+7W/VazSCa5h01Gl/Y867501
ErVllBG/UHHtQKTm15P8/TYZwicR85uAKApP2ZNtko8ka1KWAQnfIklo2NTJjR+MPWwZjB8W67/f
2rKUoN6AOPEdTwNZ5SK1oM84hg5qtUbk82UWTgPoE6NPz/HA3ocdIQk8bMeOGwDG4p+8XZF3KcD3
VSJb7RypxbPjaE82jMMgwvG1H2Z687/oHOJfAIGRbYac4dvRBHwLkFZg3ce85UiLTfNBQlXhGAii
zrzG97MTPWN4fwh/ETWewsBTHsx8cqoEVUGQOcIwQ8RdjWcI1B/NjGApLy67H2HeyVEG+b081BCd
dHukczVEPdd+4XYrUXjngp2PW0LpEhAFbOtLgfV1YIrERevrsYLydeAewHe3oWKs5h91NXubXw/R
MgRvd3S8uADOFhRznvne8mJfhcAiUMCLhuADOr6/VsaWOm50EYIGFPrtAaAynSVu6rVn9rMPOoj2
7EWC1gNgxj9pNhUSuqFtjUse/L3yp9wEid20q1/37YNJ8aaR5SFe9Q0qNgRKM3VSFDwJgqcWjiC/
buBcL06GaYK42hSIOintHJhuZHS37ijcJETW9MwwfbBy0RWENNibflbd33alDOzUBKqGCFwFT9wC
eA5vl4nvmt/+b3r0VzsnU7zpLY/hBpbA9jMKB5Sgnyt1Rpjww1EBaGCx+PUXSMzbrhQc1vMoEyYa
nsJVJELV7nF1OXdcffjCXrVysouPCnX+Hq2EjrUeRmAcHS8GdOFCqT9UnP8W+OOYPamma37ot0iP
t4iR/+8gIuAxv5o8CwTlDUYEWUxtXlT5rX5+DRP5+ak/cSI24CALwdJFZOoC+INB+gMn4v0Op5EF
gY9bt424ZvnNnzgR6v8eAKiKdDrYMZDZX2LBP3Ei1Psd0A5sioCJ4M4OP5S/gxPBZWCZaq82P5sg
nAFuD0QA0ILxfSdT0YXhuYQohhOZAU7dqPBHgW7SxEO4CTB0f2ms7xr10EgHnOzLYHCjiqbgZ3Nn
jgb7MqP3QjQGpB9nipAWA+9j8hwoEI5H37nNdQl6ZY06LsAvK0lTaPjZwTM4WY/GL9KIZnfzwPh2
ap5SI+0VIB995GrnczeYZqfafoNCfh5BHxegkdZvNqVt4IxbAqXbB6KPHMXCDQ1AriRVv/Vob6C3
adaIrorEg1fjhqh6Y6lqiocG6LmqtrxVNjnT2rEc+KOxEVoV1jWwx1BAJlCcC+S8lSzTh05Wm77M
jlKQYj1YhZV4M++R6AYbbbSaFDCT6qGGp8dedjnobTOqeq0PpyU5TAkY1io6OE6h4wzE2bUR1XeH
hVej4NNGsKmG6xK9nbjz0koOv+keOkozve9Z5cQuEvMMRbnEmZiOWJm/DHR4qgoINWb0i1VcEPCv
wEhEXdfRwX5gLLsbSYCMzTDShAoDBbkRFitOJfatVXxHVYlsg2H8PDGr3SjQ7QLRWFHYqStIV+DZ
SieMPQWRub57nHL5JRUuHBnx0js5i/1Y6GQeUToEQHtvp6iXNw6/nIpcrWw61vGgoWXiFd0a+puu
6P0Lz/+WLXLys8nuhHR4ghLwEeGKToIss2PWgexIyhoOlpNGvahlqzAYH3oVZDFtYW5tj1aH+tAU
QQS6u8XCisGzghCbZ64K3JlRkD8I6HvD6IAFqzn9TlU1r0AUvJWoawIQzA9V7qzDChDukawrAl31
UtTuOm2hMUTd9IETiYpxBckRkpFLrfU9SJUwtYrp2hNiXonP0vO8qHc7OL9VwTpQaohk3dwFHQwr
q84kYTr4K+ogTVYCqSNmW8QcxJ5rFBvhKUgOtmOhQtZk3maAAvhG+gKEgCo8tFM9rko+X7o2MqAU
UKF2dNN1MYFv0Kgg3bhjTVfD+Knt4Stkcy9daZL7sRfMch92zh1x2/oSgK5LhLBrkkMDtWFwIBcj
HSJa8CgrUauCcHiWLOgVFAeGT9nsouoCIBvY5OKy8z77dLoz1HMPugkfiqqcbjzhP4FTGuk+7Tcz
hWqDW5FEasgkOG4Nio6pi7XbU3OYfPfGttKv0rpxjDevdGc/OkPFLzJ7vLPmYd0BdHFIjR7jUuEy
BmerradRb8Sra2P22YZ3ZDyMYRHXfmASDwiEOBh0sB13kwFcJq3IIYOAUtwNU7rWOLqO8NbdkqpY
L+D+FfI6zYqnYsNrWGYA2B6iVyTinoN7uLq1MHNIl49RNYF+xjzkAmzJotoK2KbJzBduu/nGauUX
mMseIA8/bKlub/y8e5kqXa+EnFzAtU27BmhFJJqmwUpZGEo1XxDgp64x0zT6jPtuVzeoxEZuMXsL
wCPpHQYdFs9NwHx0NpxsoDwpUBYMaULc57YFHsAG8uzQdQzoUdQdIxAegS0TzhhNNiwoCqG8WI5W
sQq6fjf5/Ds4HUk4UL3Dgf2Q0+ay8lBK08RcehyOTlQ3u86GKm5arVDxge59Mkl7+tb21sqBsMlP
TuTKw5YljM62YLdHID6ulAIeIWi1H5nMbdeU9J9g+f09xUd2KQf2V1yl1iCx7MNgw7zqytiAIKRE
f20EaxJsPW48d+X/Ye7MdiNH2u36Qoc/gkNwuCWZc2osVamkG0IqqTjPjODw9Gdl+7dhH8AGfGHA
QKPRXa3qkjKTEd+w99pRFjBDAzkrY8Xbtg7PciSgtyntqM8xjxq6OApl/erhuCzVfDb8BKlh6ie7
YF3GvbusfqgsES4uWZU4TImdu50NAOgjcwJF6yn7yzOh7AO5j2t/23kk3JA7hWujanZW28p4dSoR
e0v76qjkKS29GebeeGf2yxmZ7770+GGGIADW7puPeU6bkrXrDDdSD3GwybBavMdhMLNDFnx3BV+3
mLIPLW/7CISngeMOZx/x4M5Ib/FVenltEmL3plvbmGzxmvtn1r/5g3aZFlIWRUlHVsA2qTNaW7C6
Vg4NuSqTncOmNjMw3Uuux6TqLpJfCPgw7FZ8iGFxsyN47raz+eVWLqxSDezOdh5wjBfJuTIuUyPK
AzzpGdcr27xWaCtOPGfYsXDjw50DADW8KQ7cKrLlwAiqSlEO1YM8iBGyXc0+O0u7PCw9cLkFiug3
t/+zGis54/quDhrjGW/M+8BII+psiDf5YE8/ynYkbjPwrxJwdsB/i/0CV+2WNIdkPTC6MKM5SSfY
EOYQFeP025fLiWNxjEXC/TtWEALN+ev2vCPUrI560lFiJ9mhxHVi5CINF9N5qf2x2q9pfucZ5RwT
wcN8WY9siYz2hGNUh+uIkTpp7V9t0vAIrWO3T8252Lm3NIfR9k9FG09stXVNg11h5ULbzLBzalcz
HE2e5nYltxbZjVV0Y+S4uf5tD9sBTLYqvVeLVg9m6sQb3A1RP9j+/YpQQC63H4xdd+SsqjkZG2KQ
qpEf2zDvUXRth2wW3yXOLq90oXf6c9yW1a6BwIptxrcOImeYu5m3/fr8KwNhcF7BF4a+NXzL3puP
c41cM5d/i2F6kt561Pw7bSB9IP/Qyon5sOOhEVrsOqJxLAi9noiMTbHK8qVEOTjHod2MozXYyT3i
wIuoYH+btwSbdGmeFrMYYtuTQWhOoCgx9ryszrSFYkMe461VRODCGKmFjXqd3FlUZIxmsJqiejyo
AA+NMes9Zw2wR1Oe6hYb/JxvP1C8vWleLpjaO3t1hpCb+MqfXETVbPHmJb2MllmYByujJionSUjf
x8zZE9tUB7OBA8U41/487DZSKkZNPsY05+dstNBbFG3Fvefiminm7IAu6nGTd7Sut4u9v/bS1JHf
WXdgkh6DNZOhGRBJ4PuHeQxW/hyICRmDyJ1evaPaMj90bxdkPQW7nJOpqOcLmq0Pk1yLiJ83ixGk
yFp8Vn6yRMPGPVwNLRWC9yGbDUxAV+JUV/Z9vojlbPnr1bWWBRhvdxTZ2p/sueZpziPt2Xs2Z+PF
nLMBlgBS0602oqJZljuUxdfeOG6amIykc4eQ8Tj/Z815T/RkdvBRoHIMzPAskUCEy5U/+ZFnkSMW
QkFIaeU8bNNyGJn7lfnYRSvT0bBCPxVWlndyvSl/HirxorXxqRIHNtVmMGavqySSMCtDR4+PsCpJ
/avIhzT6v4Xy/GevM/w9w1ILlmXA12TVEzUeITv2Ou4HVklrVt4F5TUzAVHkbUspbs9fWb49Vp75
tXrbGOFbe1VJ1RxEg1Cvm3+MeTeerDYJCZp5Rd3XvOaG/uE0Bzs7mLentMqMs9DrwU1cg/dz+mPK
MezR33WBfOt9DOm6sCEIWMh4JXkSvsEFDuRkVyL9SYMNwRbetZWnISysZkDj3HYHzz23yHYbJ/0p
56aNoTVgHXd1ustRuHcVOIyBq9JJ3hnlcgmTqBDT+uxWgZW1XPo87DML/8mk7Gh2+DW9wVB01/Li
g4embpMnkaZjZHe8oyuxPNKRB4rR+tA2rQbN4n+MLdl+yA+aCwJJa9cy39x3kvS4DuvE1clb4gXq
2T0icUYePEB4Rkmy2zhZn/tOPo9dpfB88Aq52he7ZZDw6OftMonKfzLuJ1mfOgaFFwfll55bdVjk
/JSZKypAz7ssHVZjXYtdYm/rsSzsP4JCEeHpb981vgOvOkgIDRxF7Yep+/48jCg5RbVekMZd+6z5
9HpXHQoRPA7pWB+3pf/wEYLB9ZDTYVHryySNMm5VlM2b2E1Kbec+N45N7Z+RY6ePfd9bqLDaJzMQ
71upQdx3K/fSDKa9K+67yvyh4UI4XiYjMl3ovGa5gmynuSzM8UTg7RJ2KkV+ZAChcb5u7aIa2kvv
IDVv5ifHqwVNkqKjIeLmKMz1DpcAsSK2/dU3RnXvmtRAifVoThtUsSr3Yjr1Wz7ATElkmW+YxNIb
m0QATzYQHPskpZsBp7Dih62O6Hm9KzK+2EuB65AXb/H7y71f9YKhc/k4tOLYBsOIdG5ocEItW9xV
28+Bj1GqBaARIX5lZsVSuUnDfOZyUjTNoe3XwW7zIlKG9VnjyGU90R/7Knkf5MBWBhRtI/Un7hp3
b9xW7HOjaf+yLS5ti4oAaafSCR97B/armuEJo/GKUwnxBlmkaoq/2cQfUlxsXV4RAeMTWAjpmHQD
wMwHxutiMcpS2rocFxIxweNhGAg1pJI7kz1e1AjGcrQwlbe8KjGfve3Jqjj2BsLkF3jzPKKYmqo4
N1MPPRsGBpYOD7Xr1afEni7SE3wXvOpSqWSvrJzdc+MO12z1frV8knNwpzxJRo/TZAYvL/lcWFvy
1jtpf52Uy8CAg0L1aI+2hFN86h7sRWSnJZF70n+fGfC95vVME+V4+25QyGWX6Sz8hvLwR1pl5gE/
E+7Pqji7/uyF2vD/LIYwuElY9W0Nn4Su+jJuBglf9oQfDtNpHfiggxU94uK5cHP/TD0qBM2Nqhkw
h8toJ+jl1iwqeXE6P3cif4JtXvDI7gjJCcLeSLk8h/IPphVI+MVpld+mUUSFBeIceKeBI8Val4OU
cxbbhoGoL90Wrrviogbnoe0lXIVc/B5qwFA5iRRmRghYoNy/eEe4BCpkpZWb/TYSSfpqK/auXM5z
lT6uDbe0cO/cJshi1RNGriE1DR1ptGtx7GaBMtK8EM00XgIMMWX9PAbf8I6yYZxP7siuRuR0Gt20
Fbum3b4KkiBOFXmOscSsFCrMYTT9+qTET3T3X6Nv/wWpdLA2wi8HUf51ytU+FKRGG7hVopHSiNNg
ibphvvqd2Dez3vbB4AJKX/bJ6gbRPAUvvNxb6LpsQE2/H2OCe+8cK4dQnRT4bhfbY6VUPPjecmy7
9HkG0RTI6c7qnXOjja/VMd9s1HhKbphVBpPGn3lPOK7JGUPavqunP6uoPwKLUBoepWIyebK790o6
j61Z5Acfh4e0HtvOiDuiXi34QmiH+YYMwXAq+EsnnYdAfFwo+jCwtrXeOar7wXP5dxqBQ4tc457x
p31TY/NIPbeOkrz+HoX7B5JLETXlazXwDuvVvvdoM+Cn93tjuNWmXNa2BBSEnP2vmax/xhqqDapx
v3VfGjkmdKAWpKPsRJ3YMY0dsBMVVEuGzfI/TczdhruZn7V0uQ2Uqh6ytToitVdR7o5UwkZWHa05
u5Z416uFprfJfwY+E2ovN5YQ/fMvnQXZbpn1l5tu7OycRFEHvdsjBJzK6q94NMoYM/V+GNHVMyc0
doVx7ZXrXpmHtYwc+a/mT23074PjP6ZTcxcYRYf9wCsia/KsGIVkNDY8NBXrrn3p/Kkav9vXtro6
wn3UrcBN1XAmpIE17J2w1JXz0Ftf1dq9LAZ5OyUUIXdanevarfHWjgxa0mDnciQ0tdlEeaZeiH6v
t/NQ0RXZqbGbUxQ1K/MXElG5TofiNM+iiix/CDe/f9mqmgCoUjf7uqseK9d759r9rpBVMmfCkUk4
8QNbPkhuGWZMd1BJKPub0R8KEpVsScttGFfKLhHnrYxUald7T48nZIPxQhIodqqoEBWOZmhHhto+
JOZPXdvmlXnUAX5caHdecGilts4Vm4JVJN25lEYFlrW4eLKfztPsGGGz1bvWm94zZ1gPXg5DvLF5
/z27pAW2ks8tSx7VenC2Tv0YatJ07cVBAyNxHU8l6IgSM1Wk4S5rzAKInT0IP05LS5D+Xbj+87o6
e2X+nI3KP+DwCiuf9oDlMf4bhGrZDVXo61tUtRie+yV5TEyVQAti7NTL9q/NbX0oPvvK2s6M/cD3
xKJUSVyaeMFg9AXXlGOqMYKHetPXoCKFanXKfU72Hk5YdK7NS9FP25n8YctrmruyuJATgRi8TEBS
CPv3tjQD8K2qirhMvWid57+T4b2D5nvO8FVGlvrRMG+NmeuY+fZaA6YruzLH6VHvhdfdmHb+c5D0
B5Ky58fbbAijri1jy18OZi30HcJ69qti9HDGOFG2kBW7WnAMVx63jh1wtFQriLil33HQDWEXGFVs
V+lLZYzECpnEAMED+pH5PlNLKvTEz0Gw5W1BsznI0ICJd5wM5ymfXzO7i9upI4c2Iyj1ja6/jXyv
JSKPz5U5otj8x+skbDdKq5pBwJrdm5VbXJv+BkEr4Oky1gJqVvCh9NuLCrLlIS1ptnFpyPDmWsLp
I9qdWTQdPZ2nY4msNqo8cHWbhWtgEpa107cBoeWQRobmel+XiMJVt4OOUO07IZN9sCC4xZESyWR8
3rrsxQzyi9VPYL0aA2ty2tYorfM4LZtH09YjB+dMn1kAX51LSp20++Un/Z86c183c96TTgfFIKNH
X9v6yCrhzgN2EFq5w8Ounbu23ueD/5vxDyuD/lklTWg2XkCMbrcy+8veXAZqIarq59wc6BxvxY7/
QK2SU9A5+2w2312TUdXWWF1I5RB7GzDcFIE79BT7d9k/0eHeNZtdvnhSMwym3Jk1Sp/G+7sgroqs
1P+tzOTHOnp2XBlLHm5gHdvE3w8DhquOQFRD+VScYr8F47kx79LRtR6wTl3TllAoqev0Uo/yPmEo
2k1me5wK72+5mrHoOdBcf0royYzXLR33iTSTkDY1P9bD73rz352x+ehWHWqN9lQY+q1Xwd4KiM1Z
8JdjdiK3CjHKGRbhdztJRTqjRjsksnmf58StbtRn6p62Ha1ym52ZeNZRJ0kJNTbIgNs2njezH3cb
93HoEIS1twWT7Xkm8KVqZya2nDza9JeIOqmrnCZKswDodlU9j0ulL6n2n8vWI1hEUarMTsJZs/C9
OQi017b7YabW2eyy3+bkXe3+lljZnu3mgq+HD+zsXwwWub8FBkVdFV/94Hs/hGeoUDXzHA5Mj8o0
cGPeW8ZfBRDRfJo/GaApp9p53BlYL/srzNkUq8PALAABzcGbAfzc1B0NRlDMojOmqvdiGXJmS/ND
2ndWVJrqF1ATwU275FwcPPJ26g5Ri74HVz3SF5rF7UF3v/qqmw+zlf0aC7KTc28snzHr/hyb4XP5
KzL2+V2VHkX+k4SX+oqLks+GCTV7rf12v3Ig4sEan4bAzfDK4ApNg+kSKPU6THZ+JopZ7ayt2Nfu
bLyu+XJJl0liRGzxlxgZWrrRIVsU22lrSx0ncsZotmwStb7F/MVghO6kavldIxdy8vyjbYzj7FTf
22gxAZv98UEnRrzl/XvdmjGjr/rajeY+190RdZE89GYy3VXwVRwZl/2on5J6JrkrTYy7Kp0iu+Ul
KUjgikp7dsOBMVbYsUc76sr+Neh5DyPobtySU1a332WwJDRmfK5moq7jejAFncto76ZA5yfvphVD
x2z0s3tuholJT17ukMomjOkrBxcP+RnNhycW56Gbc0ZAH0ubzHvXNz9lAQdy1iBaipuTrbdVVGKx
i4ZhEbQk4xHizb6kw3KY1nTmbYdkrn+Z3SCTk+05oRWPLAzieyF6cqYqZsy5qQhvsYwjw5P+Tunp
R5Ux5vMoHOw1A3qZDr+cdvhTdo0Tq7a1Q1kwYOn9fAv7kjqlXLr7LuHMXdzyV1KtP2zdyJMsGDG6
M2dQnnQeW5snWAwPHq6OgccxDBKozGwdurON8f7BEc2677C/Rvlk/SyrI4iVJF7rjajgzuPt4g5u
MjuLgy550waTeEMnTdTqGkQp+6SGh2mhSsvNMRyF85XfnmC7sAlqtVnK4xCMVd2bHO6nTCX1oS/s
F6te3ahetlfb6wj8/lva3XMm+/umxoRTUtBEGEM/5+6ruA3+DM2xnJexJ5pnT7vM+5t7eEVLb10J
LXvulvpbu+O+mVr2Pyp5M1sHH5nH6hNqTCjcGYqiTYxmUM1ELagpYot99SemJ0Gqf42uxP7b3Llv
NCC4ZobE/1YmUwUa5bV51j3xr25LsZ7sRbCcsNqePLc8Tlmy4Pt2/tj1LrdBw047e6M4GJ36I1fO
bz7S69rywg6MlzDCClPtct1+JH4wxQN+PbPbOYER87zfq2n7NAF0dKK4pSGpsK7nv9W2EIPpPhKO
+ji6GwdqwPFrNyW01NS8nz3aZbYzWJyyfaU7WGlyMB6T2w85+epgG5KrA6Efp1G3/YLasegO61St
8W5rtt5LJ1ac0tObxpC3Fbo4TwnDNUaVdwhN24OoixMLxNNae9md449vIhiqc0aLMc5rsMdoGcQT
uyE6+7zdz5mOU2ceQqdNx6MOEsr4Ec+Sx6skmJddhsFvLmOZOoz8kzYy7M492xq6CG7Qm+HNG88Q
dtvIkaRDjX1vMP36kaXth2/62763+xe8Tjvhbs69XMVI2nBO+8lYLiytcjwIFKwnFkGXtnTuKFfd
sChs47DtgpyCKJNCQRAuz8O6PKyV/eQIamNBLX7qA/U4u/pt86NscsmLzgiAazuiiFs8wvuRHJWN
lQoGO1oqkgDb2QO+6jtlbMmZRX167ywA1Fpj22W2yaZP2sAVBK3nULf3pIOZ17boIfWmnjqv4B4o
Fai2mB8QfCzcSGRc86P73JoNZkFzMndpytI7KKZzQa6hyJIzxZTYC6Mpcab7+HGH5Yg9zUDGAMlt
WNAI6VVdED6sHEY8TytXw4VisA0X1VhIluyomPmElx37zyRLPJAX1k+1tGwOyiGkgE0Rz9BA9ssS
575VXlNLs19AxV0Jlq79PLGx8ctdTV9NF9MK9tdbEem0Te8Dxam/IL1p/fpHLirgvC49fjeY6c6E
LBvnUnwusml3dsOOlLW9d+RDcbQrgyvPSO4Sw0rPBgcJVfYRXrS5v4kLvC3rdmbbJ+Go+l/V6v3I
8ullMzwVS5l95q99PbFltQE9rcsyxqmg567KT8diOeSR2whr33qT43DC+rNLBCIMKxq7M7II98s0
/pat8GNNeh0P+RdyzVf2BSU7oO1djX6KK9VVQDkP5POx0sm2fWa2mB61fHKW6WCrZYitqTD4NNxg
Bmn/7haUgwpLKuvM+Wut/7Z9+Y0l/KfJpb45ugyn5KO7ARBKVo1u79LgqmJPuTkcKj0+Q2/mY4CR
+cQO6Fftdh9yq+uzPdbfrqvPcK7X0FLWGmeGTWKR4KcRdvszsTTj64IpbN6/Mpahy7XTX4NofpXS
ezFKjyOkNN0wWZaTN9gZNST07YLJU4hUJT2JwuBCH/x4qtL6obEm3jOur8S0P5XvncvS/Q7gIe/K
yYmNbPSP4AwZ/YxMGB0k0Ldx/8rr1izVTsjOCela4gCRJI2QI46bxELcbuW+aA1aS4adk18yotQE
h3mb+yJLR0X25hU704CcmuLHZgS1c7Bs3Ym+Ju/KGGnaikO7si7vpQcUImX3308lU6sEirTtH3nR
37XNI4oGkO1swFrUYQk/j0XU12gVbOtrZqV/LognnJb1rxH0ny0T23BQVL46FebdfAuEzNV33Vrv
PRBm5ibMXAO4Bg2TMZsEUeYvn6pJnhgU3RlJWR/WbmRWx+K/SxiqWUqFm4oKs8qPnkhZ0AXJPqVJ
CvlU1YfELb5mDCBx7eV/EGwL9rBNymS5CDOgBtd//kbdVV1HPZTRIuEptwn2R+z8xLtP2beVsb/Z
hq6gUXKW3ZQr0DDpCQqMfc0DK7Zy85vgyWovkgbmheILHc3Kj1yY8lpObGXFzBydPRkB6Bvrmq20
Tsl7TrF87euGlXnyQTUTrr5OLmkrP4SyQ68no/LmtG2Ghcokve9sntecgAdZ/iLdgPNjVW+9C3tN
M1/S6y/l1Sqq/PlHYznF08gbTvfzOBXm9jx37X1SAwp2qt7YV7b/7GhibSerh0a5chrbXvrpu2QX
r9AImL/2RNP3uEn6edPxolhiqsa7l1qnlwA4HxAe5xaRlj9aOEdDLXPkWE67gYND8jD05cUyyldU
RcV56Ue169yN5bxHMxZsZRkWDsazdQi2WAx2HtN3H7WsnqZtY9jp2l+zcpmY1qnaT3OxZ0fNgH25
a/Ges9vnoOsrgpU8zSHPq6YV7ZC7vppcRYB7yvTo4uTO7WXfm4pDOZCv8Eu4TBzxo7KhDFnUWKee
yNxJ6n0hmzWu2CdF2I+hPmOqZ3ySHj/Q4RcPQ/1qLE8t82KdiIE0i/UrEcyRqpFVOsrlnerrP8Vq
3PdkxQmE8zttZtWOxcyjbnIzSj1oIhs7V5Jm6bWVjLIsf+Ahr94H7NMjNoN9V4mn3m5IkLPFrh4M
fWrhvkZ8Rnmixewc4e58FPlgRI713Nc2GAYnBw6Ag3y3dbB2kmo4Qk8CzX1b5ZfQFgORmlTBS3lZ
+26Xrv0j7enfvs3yQ5A7ScicmxEVwcecD9mrP07Wfm62S70oHzVZMoERZ0pVHCZoA1fev1+6X0Ws
ENlFmVo+a/uGk/eqdzRw9jHZ2p/Tcg9SYngqe5UflCMEVVDzoSCS0ViuH5s/VdciAUfTCQK3wJP1
8NNzq8BQMjIwjoxbW2+u/dHT8zsrlXKvpoaZXbDdWdypwlrAC3asTLNEZWFCBmjROdY+n8Qvtfrf
yzA5ZyDW1m7GER/wsxlosmqTKFNAQyc5FNkd6O83pybyQiUQZPRsdMe2yY1Y6xeC8e4AF14NhCMR
+m/WUxMnSAkAxeVPT8eWg25gW5YwZvCYT1fBpYUy/06TxoBXvhdpnqDMcNXeWMNewEFkjv8wBvSe
k5Z/AdHeGdWEymiorpvX0KNJcdH5PYT7jhrE9+Ogr+LenJ7GQPP+VutRJRPardsa/T/IGui3CQk7
dANkOYYTfDUsO201/2C9i87Jfc1KH1KTZno3G20EaQ7QxEsRNFeyNpieaz7sy22BWg5vRo/c4j+U
V2zF5jIPSl1UHAuwOU0/y8c8jxTlX0EaR2iI9E0xwpEzSyXXyD9HUfwA7/1o+SRWEGtx09SQ0Vyl
CHXoEBVbdfAvHl1PljIQXp4sUU3nsnkTJcb8f0Sw/w/0wC9tzV//R8nw4bu9AdnG//pFt+/mf/Dl
/v8Aypm3CJL/PVHu/rv7qP5nnfA/X//fdMK+/y8L9xw6NjD+Ni4Y/k//5smJf4mbRpd8U7z1nrih
3v6tE7YRF9toyQKXLwA4d8vz+bdO2HL/ZWO8Fr50/7uE+P+CJ0c80P8iEzYsNCcOOAP3v9hXCnIC
Ug764ejBheXi6tVDliX1aaaebkJBm8m9gcYPVImnzV+LuvmjrGE0aBMbUkx60VJlDnVyzLM13/Wm
4cKkm/prXeduXMq1/Jzxkhz90iOzAHeJxjmYy52YaqYqM4SauUdhl6Cj/wNPRhz7pBjvMzyc1NuT
9eo4dXvnmDbSDjUvSESS9MdWQW5ONxOZztwGMO5WOn5WWt6RS7d8CkSdnwckwvfF3KJbSzuMGCGK
qeoxgHHwp5EKgE1dVZ+bXIo3qygHyZrCxig61QzEmBgJhFeun4f+YDRn2disr6ygO7tlb12a3CE+
gu3wz57HegsnBI9p5DiMRGN+gCFB/OfpZ2tbnCpSKjPerHpg1E+eI98M0p6c8lCh9xrz0rxX/LZn
f7MlCCgKm5+q9pAeMfsAwOKACXjX7QQ8sjYQBVeMnH8nXtkviHNdshn6MX/OtVe/2os1mCx90vVa
MNP6KrdJoCSuUcSkhmVF+U35WmnLeFSlNk89XpRXZgX9O9AfBCJ5UDh96JmikpE0FzZlnZ2rALSE
t+y1uVpvDjsBbtJ2ROerWvGeAjMrQqvNfKBIZfess4UVUSWQ363TQqmbEtO67twaNQOc5YkYRo8F
vRVaILSwbRKm99H7FqfmykRuvu0+CROzZjQmc4VFfWqGp0TK0WeaJ1mqitKedkMe5HFezRQeU7la
Bwg7w7VzjJsgbukMyW46ABVL5cn0PEvWsxe06QF0z22oZrPv3mdSoepIc3aooTFA84hw14qoDAjx
rD2a0nzqve8+rSnty3YlHhrn94beCwroPyWDA6Bs4z5vR173MLUDl6WGbT8U06jixW9QFq+V3Mqo
DkCMejfwDPxQJ4/WbvY+e+gnv3N+112RBeNnOSfElgS5rO+8hOKBPbc1gkOqHXiezkDv7CXaYgRo
jesFZhMicKZrSN9gPDkRZXV3cgbbQ0dP90ukNsSjWlbJBTAo3GmzIbYlymfbRIJerjOlJ3VKmWZG
y1RhAiiHTo+CcHPd9Cu3zX4PlErsTFRC7R6+ZI9VesCuE/mrcF69YePekR17RKZzheNEiq5KhsGg
SpaEs/B3ia/Vm887cWQJobfzxj8+tU6RQnPrh+4yo0I1wbNSbnnMJh6GWcqXqgA/GBhM9i649oL7
JXGcblc6w6x25JSU6Cyx0iWHqplhSQ7WTeOaKS+0TFrWEG2a5xwMhWMZ+ikhBKGkg9eoLBu+EmVB
+4VGjQWis+QmyRXe8hLozP0Kxs2SpzZPkaXnjRu8VnDoxnM5+ESsA48NntytQA+oOJrhaq6WsewW
jTYxyqs2QPLS0is6Gd0Xeedt/WBLFvg7N6vzjY0iqZG3flB996piBbiVtv2BeHb+CUNreGuBrZ2M
QCL1JouMmoXG/Fm2Hdd7rSSZGYvMXrq0b7/TrNR0GEbXXsd6cc+mFAMhcpl1O85IU30QvYOSOUWL
/mCsBnOKbdjy7DRw1uJ1SDKgU+XKtySHmfkzy8DhxbSa9jsX0/B7sn3/CXmMfSma1P/jVHVNLFnd
/LGhxWkW0AoseGobNWHMrGoufa6zNqaHY52cw9wxWZXq5epKz2gOjoN5lI1MvplxzoTMjJRPH8lH
V8+sEdNt+8MAThsn5LfOq+8U5oUxKusjrkWPXXgu7ozBLn8Po90fyW1KyZLJyHHlW+84KVzZ1TFa
yzE7rZ6xfKS1Y0yxkXSA+EwLk2tEAzqRJOBJ9DyA0tNLUgbIpIvW12PE67hth3Yb9QXkEQrUPHXw
fdRpspZha3hoBnGl9qj1qkSeyrbvuthdiuIZymHzVk4who/JEhhX5JpBFSPHkYgOBMp/pLps5Xap
w2eJ7GozP3Q0UQYFokRqlGOSRl9mq0YRv1446GUW6XCQtpvsfys5tu8E6DU7lrdjvNXDwJSR3q2v
lBFyGVi7aco86H/b+JEugf0GxbI9uJnNXDfPCK8PJavTjyoI9A/THBwvyjR3BM3eyERiCG6C27zc
kCda+SjfGqdtPvNJcVbM9chcYiWx47NYG8e67/0CquAmhuVLq4onaKrpiENtbd8mfU4T9W297Ot6
dFEFuvVf2Krizl/m9qW3F3snSC8/Vsw5cs6MCgXSyrT3HY/1ejckTfshR4d97ejmww+qadCwwZg5
8cZLgmyOPTlSBd1wUXSu+8cMBub6t2ytx1kVt62ySPS0rzbVPvep9l5TxDUnBo1+aKYs1WDSrSSl
9d1n32zo5mpnLJCd4CeAtAjzsplEcMtDazqWj9oHUVAPWWNFq5/4zL9NxCtms51rPgYs3svFi+GW
/id357HktrKt6SfCCbgEkFN6FslyKqeaIGThvUkAT98fpBv7VlG6xdjd0YPuiSYKKQmXudb6XbXF
hDS8QZjELFZocuPQhW3yCWdQrHCd7EvMjGDvqmk44BrrHQoLDyevnYxPqD2gQHPpa+ji0dEuE/2U
taF2Yyod6nzI8GslmApBhgEwS3JpEG6Gm9yirWMSwJzInNlByTX0c/3ejXuX2GdPTHt/yq0YglVJ
l2DVDdP1cbKqdVFNalMhgXoJnCrdG9D+tw1k2n3by2Qn4LhekQLnwINP+ZBr3deHteaiNGfuBRDn
05Dz2hc2T3dQefcttMfmGlwau1sRZTf21OWPNpNavGLggv9UCEOYOeSA7lnUTFvy1nI4qV6gveqG
5j53caXWQ2WnV1lu1vFySqS1zyrZHzhgnJ3QNXtaNcEAsqypcDiJMIfjMjUMizte5g0yYEiocE03
ZudFr2PYaj9wSQektfRB24JRxzszcSFpD35krUYHpr1IYlQTAGOb1rZwac/bxPw8ZAbDA7rQtY1H
7TX8F/+mDlxxXTTYS/pBBIgFrWvtwmndpJ2RnAxDK7YwEJoj90Q/Jpnu7aMGG3o7i33IqZifrqyw
wGkjtbE9tEW56ZhOvpIvL49eWvKbOqluSjyC9WVZNnV/MATvG3q7nOC+zOxFdd9bkfWZBtW9dnq/
2+Nz1yx5G+R94U35uLS6TtwWvMcBFU7IaK+VYX1CqZLeKMAdqMiy/iwlffJV0gg93kVaFumLCpvr
u7jGovTZsbzwKcIfq9kUepn9DLQSmmHsmzu9GIlSCIlI9bd9ayT6cjIkswjDrvsnU3T22pc+bFTo
BrjkTqoriYcwB3GrgOWmg0XqGSC/U0Uh8qq2ZOujzA8Wqe+MOYacZQb0aWbHvpUjoXVOjEzE0/Rd
rxvNYUxb78EJ++Q+wjP2ukoB3SiSg31VJsNJYh1bQBfEim5RlV7/hFCs3w9poDYBnGG0eW0U3oH3
YBsri9ZmyAJsMv+K9BbhiHU7thEbY6z3fnC0e8WhoKJB4MaulAMHMO8lXqU+R5gVItDpuhpUDtAf
glvYMFfv2iy4j9ES4QQ44DzIyeRSJOrJ0krrvP1aU6FF34Xtu+aah9tkK0MG7YBuRJctPdLYw4aK
lHjqykY8c6qrmh1ghJhpdxyQfoNnrK41RxzhfMzHmZf0NfOYLjcqYhuduvlR1Jl9nLqm3Qx1mN0G
pWM/4kOVgPrlKMDs2kThEcjUfvEC2H/hqA+nyq3snRt42o3iDT00fmc9xkEfbIyoZgTFjuh+tnoH
hn7RGdiR2tHk7+zeyfVbg/Gyfl9hOnov44LX0EXB4reddwXIhxZU2MD3PcOoVWdNk7+QSRF8Sgan
9G/R9jkPkxVOj2ETVgsVjYzVIYIAlY4OuH2v8eChXgrMrwfmIZlMmkeTYwzkeCjTF+wS7PuxLbTn
mnkhdG5w5zJoMCK2RcNXHssOsjgjxTrLsyOQMvwgjcHzoXChEGUMEdEkJuFxBPcONx0eQJ8Z4shn
YvsIdrYI/WGqnzj3AWJ/xFWhg/gIQ/Roi9vxWDHhLABp4R9iGU2g34ORsI1TRkR7Ae9jDx8/rtDb
zMETVYIayGcEjnGzdZP7sO1lbNDfJKl/1wDyPYxhAI0qbTMOudEB5/Gd5GUoUbbOgXk6U/HeIyzQ
xCpnyAsrWZT5BMM26ZruFNmlOgXYeZ+qqQiYhzGBgucX2uSxzLvagsLCPrHFzwKiEKvWprNNyvkx
ck8m04IGtvxgHy2ar0OOZycYVwfmFwqqPd2tPwUYE/4kCRPMtq7UV18DxnHDob/RaIq+iKLPlxrd
CkSp2hjxOzRK96EvUqkIN3DYUlKOhy+OmlwuC13Qusgazk8dDqi+tPoI/ZOZFgkJiLUMwJ6T/gSP
r/8iEsO8i1NjqBaJ4QHGw4l6iT28CVEvAS8BRdY3IRlQ2U3ZR525ZJSKbaeVDuN2gttEjp8Mr91G
s1AkDfmVNINsk0QTyGrEyFoV7nSLO1FztAcLEKdm17JwRxoW/37A9f/Z6Gq20/mfR1eHL9OXJGza
L+/iECCgMc76lYfguf+xgGxdx7J0gTme/o/O3XZQwOO0hfQd1xDDNRhS/df8Soj/2LYJcIbyHM0p
RlX/zK9s/T+Y3zn2HBGMRB5/jn+jc+cfvJtfzXp5F6H9r2GYYTOPnW2N3vhgNMOYZNjG0gz6cFx2
iF5d5gxm5kh5lFYaTafcmDTrUCuMJUHkpD0uVWoDF+mD7093qozjZG3gB9xArmp8HWQfqXLFpt07
9aOXjJC+QyOosx1jlKn5Uea4+2zjKIGVHdp2y7vax57HFmMHY3zLhEwykBU+1flKZBzWGNThRvud
EW0dQYVHeb42oRCZDsz2lIkJDVj+ELW2398YFsLBw9ArEoVDXwGHjjbg2t60x7x7Ip+g1aE8tTUC
BBpJDINbqxmtb0Ha4PPbw66NDoHp+QBgVGvWHXoEzdllXt24BBDrGfDpEFBkjOQKm/n4lelgm+Sr
OIw1qB+qL+vHOkHh9p3EbSNiZhU6xNbC0EJwjhFpbBXyNqgSSsvGI6QMJiIu+190hIDgnA097ld4
n+0qaMtw2WSlRQMiBK5iXxvOlWGfwvyAJir6PA83WtfpsHyR0uRVt1AlVqYpOGkS6rDEYNz13wYn
cpwRxb5Z5VslzLY6xUDn+cGXAxErSzcf4lKsyyEeTNQ+bZUVT2MlYgE7wKqrclvVgXMTi/oHYy5f
e3WjxGnviY4unjp8sCTsKTulCHZslKUMqFI9bL6Ug5V4goY2w4SXgS5S8EXatLp9oAm1iqMGoKqA
4QofCvMUQG98EHHRciWIZnHV1bveLY6Rxqwuh1lBDI8Lmx97s9lnOqIXquSQ60/OaCMnyf0hyg/Y
4FT1rledLvYoYxrGpXPX5F/5Wqpacz1FfcO9UUlm6t81nxZ4Fza42HzKKTNM0vuMYKggVA5B+mkC
W/qEOUUB3YACrNjBtaqY1rpBb4nbwcg8AnqEgJfYVZ6AzT2FTv2sLEaph7qo7Ylg7KCefvZZi+QW
DXzBjAHwPux1czWRQUEANsir45w8E9h/p6peJ4YREMw6wsgqq7uwiWr/mcUlnFYvmzi3g1Y2Fo6q
lqz6BQCRlNdB3vj+DY1jPuEcl44GNRdIpC9juslRYJ6MRq+sbwuzCNy1pfWye7CcIDNwujZzD9kh
dGqD4FW8jQf7VBaG0PJNoiv8qdGOiwlZRWbHE/j1MFVIadAq6JBQDVVJkwfLlIhOROoMD6O1WRa4
T0NxcbWgWqoR5T8NIhLm+CqK7Krag4QC/0FhSRCqmhHmDdDJho6z0MbIGmF42ZFhbMBXo1Nwmxap
ukk+W00wa9lo/cswRfCUs3rOKouxaFYIVZSdM2FHRSOtm7obWm/DGJJUGIiFqEGPbUNi/EnrgjDd
uhNmUy8TBgHlulN2zHAU4MAwsOLFgeaR4XDtnxgKJuODCTXPQQqI+p7Li2GYbTGnCCHhe9RNjGjH
oT3GeTKij0/0EYeLLsdmjKy4qYhs+EyZjdQCphxRiMyXx1eq8qlc1UZp5AgozNy4LcIJJpasGFj6
EsLXjSKePDyG6FzEM4rYzsfWDCR656XZGG8sZnfTAzI4AXXOMLx6XE4THm/0Z5pKktNEIQij1RrA
zAoFSJsuEqkn3Lsm8WHNYXStB+lDIeHX3RVlVekzsUSICOWzl5QIfPJJaHc26gBihycV/giC0A13
U8YFEnmvh3LYhiJR064OKFd2AkFqTQPsdhP1fNXgTI8ft0NFzsRJ2Ku+C932phZQUpfD0DGbXIwm
Bd+1HCIzfOlJgym/jVmlJUsmB55BWIWW5ogsPDOKTxA0dChh0nCjNV2V5YLz5z4O7tXtiGFpUx1g
0Rh5cyJEQlpYVASVoFasQJfR49ahr2Mgr+KE9gVz+2B8iJgrUf7R8lvfKjPOnCfM8ckyL2sd2lWF
q3fxJbJxcltmE5k/Gez6tDB2tYD1/aPg9WMDK5sIBNx1imAoH5C2xtNV76XmKyEPmtlu/bpJJmzc
ybmWOysyGGaNMs7NPddShJ9rBFDTAQKySYef1Xn12o51Zx2gAUfqhMs3+4hF5nKxjNFgYZ3nGyJF
ri779Lnhy2K2W41m85TDA6ClS5tGW5Qe5UMDvyfxk50LUW7exzNLziohxDIMXFtYzMLOISiCKPSH
OI69etn39mgd+MOj3cegwpbwTby+H29GAWy+ytPULDeFEpSRfTR22tFPfTT+qVERHz9lPTI6kdc1
hYAgiwh6Yu9Sl4PJljXDmXgM74nQyLxnKcoBqoxRKvXioyOhvRS93d3aBV4O2yYouvo6y425Hg1g
lMeqmxNm0ORIfdMXJCxeSa80AInMoouyO8+An3UcAyuCxuAHQ7YrWzagzZz8oJ6GIQe0Xwo3MeAs
VXLyjmQkdt0jjFfGYHrmWikOjLBdX0Xvi+QWGwYsWnBU0dKtZ5Bvv9IE5FcMPqoS5owVIGC0ZapL
mrksTIdNyRzAXZl8Ey2UCyLPf0q9Ld27XBipvBGhZxWntoxhMTdNqYNNMGBTxuOQ5u7wI/SDnoIf
Dz/nSkZa1YGsaSSQPGitDdGe3BXUeRBPRxTsC2T3jbbP4yzJZoGxlxxbVcX1c2qBUmxyvwnLF7TG
epQtBZKWmRDiVt7ews89wCNkznT3GPQTedjVTHQtScA8YsSAE7LG/KDG8xsXvPCevlonsIdeJP5u
84AYnNiOr+WHMM76EOYizNLiIYCHaW1GL4van44zKb38Hnrki+/itncHzp8xVNeytrIcoGb0IThr
scLNgLw4e/IWkEzpV9CUTmIlZVoM27audJjmedxo2nqAKq6+tkQajXdWF7JpLbw8MaTHZL4Zkx3p
STqm6XNhkwTKP+Ij43pPBWI0xMd4E/nuscZcLf6k8qHD6N9nPre1s7AmmMdhUptdNboFthPotuZu
VaEqoidDpKxXwHaeugrNnqHWCpXlGGzNZBAWU6247j6rSGY9fgACfqTK68xbxaZMnx0/cdKtKieV
Xyk7SINNO5EH9qoyzrfntBJVt/FJDImOVdpCX3QTYIXVKIMB8plWAVREpeEYGJQWkXtrInIFlEgl
Jr8AiXBH135FGXfLXUM4lzU6/3IR41UxnhxUqP2xymPsm+yukss2TrL2XoheKyCUBVP5ABs9K+6H
YUAI2UWEN71qk5nlz4oNOnpsncHrHz2DKdIuV7MxocjaIjjW5dDAtHfYm0AIHTHVOMrojXmcGG00
XFPcAjvDob0O8wZ7gCrA9GLTAhTbp5jwI/W5UoQfbGrXtbuDFNhGMproE3PLWG5S+7RNOsAKDFpb
Y2MUlByHMrKN8s7wzExumSdYNNrGpMqbeoI2u2solLoDIqKmIokiG1yxdgldrl7LKsGjcEkaGujl
Imi15tXLCa25jXylyl01kQzByTg6AyNDbA2InrYMy57dTtqo2LYhGm256RmAxTyS0U3vbeWIPthO
VVKKqykIbf3VN5iyHTVHDra+cYG61HR0i3ngtZYqGJATQW/FVLQgQ6J5CkgTSe9QGjnT5wGkRN87
uZf02RLNs/IPggoLYV5vTdDqNSeQR9OJxv5RwKjBwiFqQqXdop5UDsMhdNu7WlWq2imfD3g9mEPb
cLsZkMDV8sLyup66IT1BxyrEtYmGMECPjgRxrRQ7KPVQWwyfVOmE+g+njv1ga3PSFieU26Q7OJjy
q21VZQK6mZsbkUS8SuzWjzGKhjBbQPDr0aeqkYvbDZOF+lw4iRRXWhIb46NiM67QsqK6WGIcGmIF
BfobXAFuE+OFoD7rbwaC2aF3UyV2UOc4YuSO+rp076vYzeqHpo4dKAJars+1gxL4iRkuk7Zrdi6n
KSgRTHTGsEyVeeiJPDH3KUEe9bfGalK1xUELx6zA0Tr7NY0kI1OtsQL8EjSaB0Jyqm6o8j2gSxXs
ps6BfYEsyaj8pXJSS1GdlQnJSTClhvy2hPSVXrtwgCXB5HkpEW8mpqs/BNACCX4hRCNCKJ4PFvYZ
ZTnqWOVjkJLdj6Dk9rJFjN2vPOV3dKlEPrB/gO2W27LqQ/vUJU2nLxuLx3Gg5iX7BewjH+HOZrQC
tzkNl7oznaJFch8PsipPfVJ30aGLuqR6xbeojakH4a9/qlo8Nb70wqlms5HYMY/ALi4eKAkVMd6f
eY2KOE4qDV+qzG+pq5lga8j6isRjpN3a/bLMBhaYsqkhj6+NPAQBzSS12yJ2kfM2pWndRHHoqoNy
RdxtRRp3FXAOdg7UMkpN61ZMBrjxlJlq3NLUq+BnM8S+McHDg4aMir9s3EOnumLYJ8mkd5uRcBOi
jCxZGj90RYDUJx1fZJK+0WO6mA7h0Y5Sn3OZfmUMMR7YTIJq5+dg9E4kFkPAQPuYSXeQ66xB43Jl
coBl+t4yiUF56e2kjjcl9U72Q0sTr9+jlBLQi5MWZiJchbDsmiPUwdZ5dZ28EAzecJTTNhTeZXYF
RT2qnsPa9CM4E2PrcmhYwCuBv0gDq/Jf4Z9M005TmceUL/AtfdrE1UjiyxBhnVFjNDSgbzsVuKiM
1jHBlg4TOFO3BAKL0PaOGa6VAWoYhHhHLUAv0i5EM/IapXnFs121pdfig+1w9uLp6820X0tBUDeX
bpgHfIeJ6PH72pB6FsP2bomtwwCPUxnRA7131oAysSNf+QVZUp8w4Imd69DN0wHEu9bFlwFMdNqL
PGhwD9H9oQu3RQLyMBBjR4rdiS29C03Gwuyl2AohZbYXmWqK61gjSgjbrj58YOCsuiWnN/jaQDec
vkDv9/Vq1Vum1DBAEom2xrbV8GdUELB16Reqma6N2JH9a0sSttybAdvpBpZ2HmwoJTGvGGqgrPuB
6CX3KveI0s4wHqyqYgMuqNtfJPHF94NjUhpluR7pD2Mw6danMh9zsJMmiiMaQ9sMrSeyEkOYHC1O
pPYRsILIcP4eR96vIkI3jpQgxbxwjBhG3Dtg6+5No5mdTzSnkGO5ivUR2EpHouUuZRIV+74JpHvK
ERokV+w4AT94guK061EiZ+A/keYxWpBmh7qBY0p8aYH0zZssSPr4phWxOSEgSOLhEagAWmtexH14
CMKuUTd6EScILXvYIuuY68l3RGshTEOd1Ls3mVZAz0lxFwjWGTGtBAh0fJ3hZiyiQr+2QMelv+yd
rkSd2MuBucrS7/iwMcpve6N9nKxAH3/Cb+2mlcP/wAAhqJnFLJK8V/Gr4xYZ1Ogc+FPdpbVeyyfd
rkIPYUqA4vE607En3Hi4z6CYUJ7S66vMtscKOXCkZwb6lEm4J52IumE9UoXXn6FbzBLkBmZNpza+
FmTWVzLq2mmdxS4f/kIFbtk4S+IIofPmYa1hJ9YkhvgG46Rs0TsR0ohNbVl0ibHC3IscJoLNzNrC
6KezRNsvcrNHRAxYGwbjfT4S9vh9cpTWkeYHsX1P5CnujfSnxInx8mJFACenATVHwGo0CJRgd4EZ
dJhNQCGb2zn3sba0GmFMbMLSIB5K2MvK0yR5iIGZy9kdCxC0HQ/YuMHpOWDikofNJ6JN4+KrU8Op
wlcGFDpZJZiiwbfyOw1RD1Ihpi2bdLTtfDexx+TrQUad8wy9XoSbKgJQ3zNkcqpDp2OZAehWWCYo
6iKo+rKVO70r6sZ/MdMqiJ0nxzUMx72istZt+RQ7xD8F32RFfFlDO5qQH7maRF93d07mDIFaCztz
svJZd0bRRfc+9Ouo3FQQagznuz30YeVt1NCGznrQsIAIVpbeRONMgOhNY7gqS39meISVaEjs8snM
TJZyygyU5SZvkLZOYzjjzaoYJkDtbdj2gYzW2GqgOfKJL4xnfRpxvs1ekjI13JIyqGN+oPif4ItP
jSuDE0+AWSHCNWIL0yQftRVaxCp/0Fu2u51TE4NIxkOiTfLhzfT99rc/69vonnlo/s62Vbi6a1jw
PoEvHPz4z7x9S60rAjXAwG/WwLW0qxsDo8TFcG/c1YDDC3DbJRllW7EKnpkWGfjX/jP9/8v6Z9bC
mFazvG0JXdgYp3jijBYKVztt6dTQEZsgh0osTbXt0aN0wwUz5ve8U5eFDDZcXmgTshP81/k+vJnb
O8q0XTgQ2YaORjy7lhVjFOh5Y/sb0YEj/PfE5PkHv7XBndexdcsDGzDgzQpsf9+uw0Q/dBzlZ5vA
jNWJ9hnWAVX2rVeBCspYG/bo1NQF7+yzLIVfFydgEM5hEp6FC+r7RaHJZxXD3oyhuuAEGTizWkbi
fnhFP86BkIwrWLN3Hz+6v10p6kbYVSxoc+S8X7QXrtuEbckdNcnO9PsBRWNnFqCelvCv+ITCxwKR
ydPHqxpnPuG6o0Py9yS3Wee6SXN4v2yNfibLej3ehHtvS/6oy+a/GnblGocEKPkv8aJc5stLaRXn
r8/ZqtaZu/EQ+IHmm6zKda3LqF2ZcvPxhZ3fTlYgCAJq9sxX4+rObqeG4agdKDQZSRoYxTqOxvIT
Oj37KHVJ8h9aKh//kq4rf3tu/48v7F+uzLaYD0JkJITE9c6N3W1k3HpBeiLz9eAwP1WEE0q78LKc
f+fz1QmiVXTI3395WWAVaqpjzrqxMrP86eNX+H3shLgyiqyoMbQ0/Avvyd9uJ+gcGXIOV4b64v1r
gsdFKVsL8p0TIZd7kRTg8L5IQhYb1+ZrQb6QVJuMhqW8/fhBGphqv9sCuFY2UlenkrUhAp4/SbuS
1L0Z3gh4Z9nx3trgYbLCiKt80LbNTbAqvn684PnXP6/Hh8+FOkwxXefsUhnBkyHeYW7LpB8NTaXB
oL+bnS7VLbMdU26NsPbVlTU6unuv0XOPz//qBxiC50of6xgEmdk23+b7e62lGSfTwAEfcQ4uYmYs
VmPuZF/97GYAsa/uSgrzj9c8e21/r+mxGj6HIL/n8TEVjAloxy6cNKika6oVtW+htFxY5Xy3+bUM
Lmus4hggpuebnOVmDlkEBgSexD/0o7dD4J8vaUGZCyTm/TS1d4Ygihhq6Pcxl8vMh9chjWRLnvxN
0QY3viivP77ys8f96ydZApEGGDgqK2u+M29OMkuxBZFvAmGeSW8YtHghNOarI78zpnmVpnsbgPle
2JzOPt9fayLp5mvyTGFwMe/XNJFnKCfpcETHDJTpiZsnKIL5EXcajhMozhqK9wsn6bmj/LwoqhSD
CoEkEuOP4KkKPLX1GzS88b7dd6d2h/3QQu0xl9l9fEfPaqDzhX79kDd3dOgpvT1mkBsH3lPdPEFe
vMkTjEVwJkqj4DVKq2WRXAqQOd8nfi87R03xWplkAZ2dZAhxW6aVXN+cWCY2za/EsuAI/XMNbnFh
V/rLE7QlUe4CJY9FkXBWIqD11QbPgonmIxnDMKMkVHeRxMp7KDu4vVkDdfrCAzw7qec4Pt20OMt0
SXWnny85Dn7uhJ49YfGWwll3Z+/VtUNt/PHTu7TM/Pdvnl7N7NLORnvYWMZPZewL61shL0Up/fGG
nF3KfHffrNEMENFN6BibhBuFOXD6ZaLuQD+HlBhjCwS+W9pczH2A+hDq9AR+2Ol1PiaPXVLfVa78
hAPvriowWY5zda1KZJmapl/4mWdn3h83/Gwf1vXCNUmqxfoPCzj4VeaOhNgrM3Gu4xauQO5Vnz6+
9X9swnMNxhtlUr67rjfLxt7eljD0yDYJzWljts4pRl3pJfmFp/v3JUiBNQGdqd7Pnm5EN+ghXh02
cS1fnVQNV35jqQvRjn97heYZjOnZLCTl2ccxJTT9EOOmTZE+J+C6XXtXFs2FK7m0yNm+HVtOOypt
XqQytuEEX3OWslx4BS4tMv/9mxd1bKEYBAZPpJcoR6LJxMbB1BZd6f+75Jlf7xq9jk2KGYeCfn7m
A9+T1oBH8SZwzGpvhmlyozXm8G935l9F/n+vcnbu2LGbeEGt+LadXt/ZnMT7MZm8WwN3vBWXOTzT
TIc3uoHbGPZnzf5/4/1+c5Fn73dpxXkeQTraaJLBWIDNe9HY9oVr/Osb/s8iCKveP7Iim6qpDjjP
0eXJrTso+6qZ/Vc/vpS/vRjunDY4l2j0GGd7QzoIJ8C6atrUUX8HIWoNFR33GetCcXJpmbMHVsAt
CtW854fwThexTrCL3hC84pmXkpMvrXT2bEZyvYM4daaNFQZLy7yJMBOrvM8f37X5577p5n+95W/u
mnnW9gkU4CoDdt7klbWchiffEeD212X+aYhvJ/dSAOwfhzSv+9vlzl4FbxhGPLBwNbD9lgOibxGB
tmvp5t2iCbwLCWyXFjPfv3caDuEDhAh9Y+jdNqjiq9ANHnLgvta7FFz6t4Pp7XWd7a9W69euVrAU
1p2I/BvcSfzQJHqkfOoTZ0Oiwvbj53Y+1pofnIMCmpPJMRhNnPdEjK2LCUbCiGfVuIR9+S110ekx
ZltEloJlBLcDYk+afccic5WRaKN1FikoKBGiEvWDscOf5lpauAQApIHnP3z8+35NKc5eLIJjXeZ+
OKTajKfe33yXvEXUH8PI+BrnnIgeB9CtPIw4C8Gj0laIRvfU9ocma74DER7hmC314LGf9sFUrzuC
FGQEQhm+whZZhzo8TGxl+9Jd5IG7SBP7XlfJXVsSrOkgbS37lTFgNaxd2B//LNHnYZNLhCfNiEU8
99lH2LTkq3V+P24qbDWt9DUALhHNqvLkSlnVyuuHK2Fu8IlYfnz//rJnsi6pZ3CEabbPb9+QEFJf
Glm7SayXPrypyktf4l/e2HcLnBV8pebbTWepkXEhlg5htyhyualRw2ID1npPH1/NX7Yyl5mWa8wm
8tCXzz6P1uwCL9a5mki7bRGHJOIeHO/3AfB/wUvhpvyRf2rrHz/a05fy/wG3BFNn2/5n6PxnttqP
8Vv4I01/NG8tE379o9+Uc+H8h04TyZbN12i7psPD/m2ZYPM39C1SOsSo0oPO1ed/Uc416z80NhaS
PqbJ/MFH/A/nXDP0/5gIggWJp5y3hku//C9ME3519P+9WaDwIvCTQatOKie5hfJ8M2vB82wry4gJ
0J9tAxcp2MKbbMCONaMm1nv3BFX9UZ8yfMJIZlmhD3vVoR0sxrw6ukPQYHVq7jtNHTyc2XQvs6/h
wyImaZZGee+OyCALDVZNSvxu5I17H6BxGHTynbRXY+iekxgU1oWZBC8RED95qsfywgdtzEfb22vE
4NFD/c43TcXG4zjbEMe4DlCj4sDmdcm61WPMRdvdaAbbynQPQZDubbi4jbA/8xGtKmgZb16J298L
vcVBrPenIZ0FE3tjHhSSYfWX/jieasiMKgqWgpS6xeAXn3KR7KEjX0N93uMDhwVzvOmFIJJBzsa7
Vxb6cU8527IgfyI1cfvkhgcG9IKGKLvyYKb7MO+2DMe+xHn4WjOIBHhrTr47/myadD2OwRJKwwst
CdvncM04hYw73aJVHl+rXkKH/3nhIueN5P1NpgCkikRINE9iz7frqC3ssR/I5zNriDOgs0M148Xo
rTCBcoMXGrpxAWyAw/qETjjcTkOx7vqHwtFXgLlE42D8oy2lK3cmitVFrZW8Neh3swnb4NDG+1eg
EszLZRIn+dItriNMXxVMhqp0N753V1YvafQdmdaFxzefM2cXJudPg8LWsM0/htiAjXFkwKMiRCY+
laN8ZMywhViPxWC7hGm/goh1tNL+Qrf1vjycXxpPWnyXIBKsCr70/hR3yhSiidUm5M1c9eLJDBBg
xXgpeo+dJMqF2K6PH6CY683z63yz4DkMUeRYFzo1C9YdvtVO+y03MaL0vrZV+GPM+r2ZFMt06CMI
lWJndwQaoTCs8uDOGLRq3fpz9I+xEkLhMRstMl2uTHaFX1JLt/iehDi4NTj7tV27wZNw5SbYNRIW
EGA9bHjlOmOgocsgWNRWdzuNL3FRXnlSbcpK3VbEY4gsWONascHHAPp6am9FL75Ak/ka9vKmNACI
sAu18fMXqbPytUtp039+w+8ex2xw87b5deXQkJzE3cHnzew/m126R/iwbbtLaND7A/uP526dlc45
cGxijyykz4GMLklgJUyK8MLTfl/k/F7F4R0jyJoB9B9x1m7qFW1sp/AYMCwdoG0V8u7j9+lXZXH+
PjlCnyPChSn+KJPHAAlB5GX4XhIGX/ZXsgRKm+7txbjy2nXhXWmrS/fO+OtlzaMDqt/5m51Lrzcj
itrX00kmrIk/6JIgMHTayzFZ9zuKc0U03Dpql5gGXFr3fUX3+26y93kOEhhkXOdI8wRk24yMKbDd
mBZRZn0OaHNavd60ECvr5EIffDbcnZfjMJuLY53hLtvE2VUmJbnZasSnoF4NK7GB9reFo7fA5X+j
7asL86uzdufP1c7a7qnuy6CH6bs0hmdv4GV0y7Xq7xznetZqOO6jJpEC2d+pYBe92eGI554yWxxc
SU5pNqe1OaRO1dohD/Pdx+/Yn9/K+xtxtkcSVoTzdzcbNpQnSptlhy2vLO4/XuTPL//tIlI/69OD
vkWMN8x3u+HwxlfISIOFMF9znLM/XunCgwX4ev/6BglsMVuylBipQtDN4IuZu48W4XuD+u4Or2Nw
cH16HyTvsOQ/tVG6+T/8CWfbj41NYTuZ89WmCTGZ+qONVSEEG2izey05WLJ4KsM73bkaW7zVywv3
+i+lGjcbnNH1HMpm/fwOQNkUGEaxfLqPduIQb/wVoqoNuWk/LiEzvwYs7zeo92udXWrgFWnjwpZa
eifjW3Kd3aOMrxaEUaysk+Uu2OqXamUeMeJ0f9g7fSf2H9/rP3eN9+uftWZVVIN7CdbHJzvmaRM7
h/Yu98xHty8w6TEuvV5//VxMgzLGQeb6R0fd+61duRMLNmv7CmuB8rZahqt8Z231Tbjr9s4Op6IL
B82fWzJfjIBC7uiEh9EH/S/SzmvHcS3Ztl9EgN680oiS0tsyL0SWo/eeX38H8wCnMykhhT63HzYa
29QiqWViRcyYYxN8V2jV8RONY8caU7/Ip196p95nRfW9I+fp0K73ghoXD3LrqUenbqMLxRNFN/BP
F8abrOr/649AMMfdSoQjjSGprm+eB8miPAUYFKOVzB4Tg3Z/M5tcZcx2NFwdhYY+Q7PeiXiIR6Rr
iiL321Lc5zjcxKmGg+dwYTd/rzJ8moag4nHAo0uIAxkfvM00aPNRj4GWR6hNuhX1U9uKJrk0CdiR
UTmgtvYtHr6BggFunrsxJqyN+AhcxR4y7K0FvHlMSJy5SHyf2MrQHIeswYJUOgTTeJf18VMsocoV
Lf+/nL08NrcarlZcR0nTbPaq2YS9EmrwBRaUq+rwI8GnWKDD6UUp/utNgQINl2G0HSLyJ8q2n7fF
GtY9LXph6AwTrO8487tZcJqhvtesH1YT3U9G60VJ6ePQcy/mjff1i2ony4bhdcrEaNhU+hpOykQ1
wkgJ8C2ELe2qi/OdgdyB/F78EFudA3Xltqy0XdzCel1pWWJX7oijHanGwiOltx+uTxcIL7ViuoXy
lmU/2knBXAj2j4XnRmb05LJru8M7SGr2rRbem/To6L1w0xa9S1+RnWffExoijBcJB4rM+iYnv2OJ
zgc6PM3VR67xB/jTmqXtBtpmuhdB5ZaV+rSw7evpbizVZ1xqBPxu2xlT8Jl/F8ngzddf6cw6R+VG
NcVEmMZ02O7cyAgh+YmYPqE9dEGQuqb2HaHMFSZ3yBcz15zuUXC5cdJcGXRG4ecDPVG77gvt0o5z
chPl9/r4JJt9He6C3Oc9TwJAyUXQGjlgBF06qR2sctDTX6zxn54kmxE3S9iaBjlsW0ZcA7IidjGh
V4EHqo7+Wu2yXXAo9uqd8DC9rry1Y1g4mGpfWI6nYdr6DOtExWzM1DE4+LxIIGZmBV3zgm0aCYGo
HLuSENopGCFL40QT74PkTgpeFjm+TXL1GedXH5G1hyL8KRf/RkawWylUrZn7umBe+ElOrtB41ylU
odn/uT+TaPr8bOj5i0EcYGl0oXBYlv42MXCXS6IXTTc8sRrvtKp35G66sHJPIjeGtciBr7danah8
EydHJlYyHLFwXUuFhsLEzknYgxyCHHHhsn5mi6AWgKiEpLtonMhJ2iF7l60LdjQ/xSOoWXG04Z1c
GOX0SoU9BEYTaOpEhA9IWj9/x7ksw1LFrMQhs986Zhq84fpgDN/L2HSNmaYrbHrewGJ7ElaF+bjc
KV0G1E+8oPeQT65Z9GRrPAW2ruuRtb3vRDDq8kpYo7TJeo5xJW+VIwRAv9Rp38S6fe4bbIarHSZ+
roqh4bA81tXfuX2hzzyyiz465pAsZ3nF9enYB0Ebk5X8OeszHx4DEzB8ubA7ne4Jn594c4kBk0TD
ETvU+8VwuFYhjDjJrtmnh2g/Cm7sXox7TvI3m2+0uZsMGjaGdSf9z4jMufEVS+274Uq15d+CL9vx
rvP1Hf56O9P5/3tZfXNjodcA44OZoVU/3pOH7ezeL318GZz6gFomcJULE0I6+7KIHJCWItQ7EQnX
NKKV2PrEThdqTkacNFQ5PV4IBqPnUDkk8q84LXbGMF0hdL9Hw3jbxcNbENc+EOjvhdXcqiaA21a9
EO0ppzsPv7uOKTCR3hmdF5XcqIsNXP6HYGJqkualWwh3B3fGHqkQB3dO6r0WzfepMOyoG7r0gNoh
rQZTDAN+Nh805U6HGSJbr6UKS0nubLWFZOFrXenodLJicYs9rNeHwbfEwMhPlnYglvZNJB6yKHB1
Zb5rlNDJk8cpimwaody2eYzHf1//5Kf7j046YF2S2rsyfPOLG4soVFW+0Plr9gcBRyQkUfCD4gv7
+JkNaL2ZKVQXjbVwsQ3mlVQll40DmZPgK+xLbnW37Nd7UqXbodM4oXs5XD+5JeFnTExh4QdFhEwy
6fOeJxSFju0ZQ87wUrAI3meT6OegCScJJLWsXFXt6KbC7AVhBKcYoEYNsdAQdhPUVAC/UL3weRMV
4CgTsUCBtSTN34vY0bDyA9tNWBS3g3Y3Ga/gWZxGf6Dv+CZp6cGT4m90id1USXbMuuyuHY0DblPg
OxC/8LOX8D8H9YobwwGdhR8HSY6dYW43ncTeH+PPLrjZkOJjnvvhapUftz9Usf09libC4X9t/0Pv
9D1+su4CGWQAwKeH7Z/SxLZemB2B3jN6kOy4w9s0wkKijsWHRpX+dkl+X5JDbYLA5uLgGyDF8kh8
AILOsfMbKaDTSKrbcL7LVrlP1r2VTiR1kZ5zuXzsIEqqWFbihbsP6Bib27sql+8XU/iek+CNetOL
wld05I/YKO2QpR0GLsWBZOyX6l5voQDLNHDR16VzZ00xZLAKNKvD74x/a9L4KlV7ndFqjfr5Ltf+
WIOGoWtoi0CWUwMLzgkMdWTxyqFbSL8mACETAFPt+zSMWHA3b/R33c2L8EvFPrIyCYAzaAy5RR8c
SgWvlsFO68I9DmjYtuXf4Io9i8uNQIe6lcpHOQRzCBXpZqCXvNcz28hbT2nqqxksESY+2CzCcII6
O6jhTbQ6lKHO9HFy9Bd610Tcar5elmd2HzYeknQc2UjF9fUc/ZCOlLG5TgeV3Sc7hHtpn/oj9+zL
GtNzy/LTOJu4wKCUpDaNRVuGN3pruJuqtu5yhX6W6VgYf00/vn6vc/s98ZSENpzwimrP5kamm0ZW
RoIROZ37P/JSmJCw2DC+AXkNXcdu/HGvUPRzRPxI3eDCCXfmuGF4ZJ/0c3L3NDbxZCWrNLoKGmOB
Wpxk9boMdPjznLJKqrskYWOa9ZsLNxz5TAzxadTNTmRoQwU2kZeevkuAzm4hpvjDFQI4v/tGOOux
cL2G/hAFfq4tOfM1zFD/0qvLZ/bDT0+xmVMxpxnkBZ4Crx4/bGz52O9rfvZ4Hzm1013FxwHzXTJX
83UOXtTt/MJP/HRX/yImc4UL+cIzkeCnp9nMvHKCkxUGPI1uUphrYBpfPMM3OnkS0NYavP/n117D
/A+rSKwko0XbRLLIUY8yszv2BGfZV3syDnZ1bF4y/9Kx854F+pyUYUy6rNbmNZxyturTWoc1Ngqs
3FzXnJHaVta3vp7JTtlajjY8ZSHWBXDRuidAA9gpdvsk/xXR/iyU5sEKzRvR8joTZqDxrS4sv51/
mSDG8CPAs8DOw9GesHvJNHoRa6C+suhjCGK5gxC4kYHBed0Kntx+V5TIT6cnJSfqiNpH7NHoFMb4
CWtDcdwlxPjWq0aiqFpAiZCYTv7gro1DiuorEpi+wyhejw12bmIvwQLCLVbXbbmyjqUKqBk3NNjN
N0M22f34DyrWs7kYjxc2ijOBycfvaG0CExWrariuwrpRKL+7A7SXH7Xh/QY5yj64tjz/qvyLofe6
+3zx41mb3clErTk06vuEwcDyT7Wb9viAHIaHy2G+vG4127G40KJTpmNCoxzzeXLS4DSPSH8JMHfK
TvjWezCJXqY9nkfVLtmtSQetYTNoFlv5G7vwZG6s50vb8bljhvQqWVaCPxXZ0udnaLtxqDWNZ5jz
fUmbmhmHUFbJIUr6MTKfa5MW31HZX/hpz23CCKTWzO56KX0PvT8sS0HFQFmo+MoTtMxWp7W1XF4I
Z+zGlPe4VP3R5AOyByzMFNyEemfSg50UyJiOUQBEUJmH+cNolG6a5t8uPNq5XenDo6mbWYfvd9UW
nbmeh7TrDg5H7421pvPB1xKoAgXBI+1SEVBaP/PJVPjPB1E30w7t8CS2GXM9utb95bp9mPbarZm4
tNZRfAyd5W+CDV1kX5zvZ+cglUcDJouJXGiT56gjyLqlTIi89tmKoRP+VA8q5cD+Gch061gXxJ1n
ww3y1at4iA2StsLP841pGOCNtmbvqbJSYiXzbK91mt5VnPB35ZeXSpDndhFiCtpeNZm2a3Vz8raG
Pg5Tx4DizIjiK/cP1wgcilT/Fgcq0e/iGO7KSxP80qibkzbHQKVKJqiR9NkhOQAcmbpYBCeOaofP
i2e8gZKKmfW76cJ1+lx+Za1/0U1DrVfSt9LgvFCbzMioUegPxX3tDe7icvcEEnmQPQ4/j5SJA5vR
WRyIaY3XPnfgAezI55y4sJLOTS0UpFghrQQfyD+bn1qbyhZGH1/e1MhqD/sMCUdW3C3aMc+D3Uzi
J8PlB49yX48n3xTyw9dPcG5v+/gAmx9BiBV6/HQ8rfL2F7kHaDyth5jNz/CViWFpxqUF0sVyvx71
3E//cdT1n3/Y26IhsLpmkTn+1WMQ3baGHzcXJrV2bpNCuLyyAXSa1M3NdtEZqRCG4RQ5JaUa7jP4
z+Ob9Xtob6zhbxXgBd7I+w5bk2aderOxh7P7nPf/uklzF5xf0yjw6H13DRm7HeV3Kx9wrjsIPVZ0
9TMe7U6sYZiU2uIs3GdCbbfLN7MziQx+L5JiC7rwvASkxNHsROWDlX7XsK7O5Zpr0C0sR4diBxTO
4bBUsj3HkVck0Op0uvSNEaZL0VwF1eC10GXKtjtiWPh/mnnUEaj3KPSAb3fTmpb6PNH7/9nU8Ki8
KZ3Blh7kXbnjqLlwoTn7W5DKJH9rrNWLzW9BgauV5J4Ftyz/5PomvqgBPLtnkrzA3pe+NYWez88z
CkeiMkHUQdnxJ7cTi6pA5PZUfT0KNw6gqMi7dCycOZ/X3kYiZ8pm2Jhu5jCC0wqvHOaXHtxn2PcV
I9TM9kqqILeMN1NYXVgzp7V7lKRcyOjGNonW+eE+v6IwdRZOwAOhkPp3LkJXVu6XYD7QJOTgx+YG
Y3lXWcVDA4QC2+wL+8SZX/DT4Jvvqw9Y7FY41zl6+hSNnPKUyr7eE07VGev70e1NCz03XlRTn99P
VONEMHVuuKugCbPGq/pFcH4rx+bY/L1UzjmzAaHv1annaKtwe9u/2RV5gBl/HTkmuG99/JH0wIu1
xrnwSmeHWbWxaMMt+IabeY83kdCEecFXWyEPCRiMjF7USCUlE7d0dRe2njeHRjMgB3VHY6k93G29
ER15ZMreLNXPXz/Q6fMYiGRFzj3UllRaN5FMW8ViEGgkMsTmNezu+uXJ6i9d49fg73OY9nmMdd18
2NunCq2lbkXscP60S28zDGU9aGVudns/XBnO4I27yRt8cS8853eXWmVPF+U6uMJKl9fgaVtLLqEo
4qxE5kLSJ3uoUl9JoApboWdqE+zd8QGa7MvX3/RMXLqOiQKdSO1MByJuVoE6zznREtXJ6bm+1Z3i
yfyRuIID8FXeBVe48EqCLV1Ykud+TGpivCkBhEX//ucPXbS5BQKPd51R8prhPwxLbKgo3tevd7rw
8emgs5K4EGkL7u6fR0nnbuhxWY6divRPKP1FlXtp4Z8G9p+H2MyYyupHOTKZlWsztSTcqA44JkSr
XO8mB2vN6ip0xH0b7y4le86cGoxMwt3E2kJEG7K52UXjkHQNqCxnPJo+KJxvWCHLTzoXSsQQfwXF
vpT42HTdrMmWVTopIkkhAaKfNA9VQQ9JIuRW17mAew/Snsahnb6LHoILv9uZj6pgt7Jqxum1kYw1
8PuwDCNU20pacWmVS1hS+S0kQVuo8B7XLiz4dQJs1jsDre1QrDiTZuLPA+kLWuZlZCDsgFyLYp+B
MabE9SGRYApDbP16Pp4pxDPWh/E2swW+la61DdNe6JJdUU17wZCcSajgwMCmbpcXLcatB/lHPt9H
VeMJ+rgD9+QkqfoNO1Mb/z+QX9pjqgzfZFP5P332/3yNzWfXcZosK5mnG2eBQsNzjdxKFu5m4+Hr
z4DI9/S7426B7weIBHNtvfj83aceROFcrgtzlveCBIcltLDFTt8wSndzXTpOGN+DpIbG8qfrukPX
44fWPdULnVeqYKviP6KXg7Wgh8Jr0TILu0kzry9wPLRYBQOGrQv+ZFl/j8Wdg4+xM7XXwWz6QE+u
k1FxDMOvtBurAiNo1VfmistKEGJE+V1mJnecitcDjtdtPxwrLfdjSTsW2h2TxccDqEfGm/8ECOkl
QIthRaMgxrnVcJtad9oI6xfYz1Ug3LVgvZq0zJzEqq81MXqxquIhC55r0mpGHf2SZQxksTw81Ir1
YA6/4z57UvPnmWNnsQw/jRYf+0zC8AKv8MyHybdf2MEqdTrWxmhXAulCSkJJrFNVz/dZ+pCm0FRE
xS3KA3GrL6hxb+PKAbkNZBnXjYOsF49JTNshfq4rOmYox52QTF6wLB75mZ0gyT9FKztWE9Y/I3as
90tYHZdyegUC4Jrq89BRb8qCu9QI3KXAHxE70JZOjGYGqolKo0BfZIU4QQpHeCivBSGKxH+hBbel
oB3wVc/Qhmqp4c/SvTEObqN2bqBL12IHDzEZjxWVvDYuvaLAUMk0iDfUfZgIni6F+x5WQ4iwvhAa
OHv51SzjvGc9DV3wEJpvsAztSPbBEf2Kh+Zm6h41+b4bf4NAfm2Ua/gL91r2Y1EaD8BUb6vos7Kc
cB5hBvSIgppXZUU3/C0dvRiPqMOPwk3QEm9xKfeT6gnAlzuHjaNlL7LuITyzzUh1sn7AeSqmpeZu
Fk1XyuDr4BmfcBMS01saccw3Gd6xUtIniXVmFDzFuXYD7dLvRrZqfbyulLdgUOyoqqB1XuHF5kRj
9/4hO+Xe1B+Ggv0gP/TVG+BBhGZULLNgl5bXAfL/AsKdivGyUthlph/ERQZw9T2E/5ksL1b5ogAD
COgsmuPZjpS/ALts7OTv1ZyMfxJHbpbI30t5p3fSUUbjg4+7XcFiCgzLbTrhug9JaLDxlMLPUX+L
M3lXhOMVnlQ+zAZHmgP0v4ip+ithag8167fH8DplLqWRK9ZMC9N0Wv1PVLKYMLXum2+iWhwxwN8B
U3+wUCL29YPVCP4AKjVTfuaBuZMDoIVWv89Hyx61GPvS6F9ulndhkj6GrfgY6vmLOQ0vANZsc7kP
tW/49HiKEmB710tOKw1OZOiwlFpHJKtuYfdc0VFbmtER0GBHBdyYNUxyBKeoX9vs2ZQaptxLjosP
ruf2OK45dm5GimtoHceP9rL+8u8PONEQQcWy1A28wWVXM5HxB8WNiPlsgDU3HS83Y1jeyrPuDUbk
V1SSUyYTnu9XgxEezO7GYM+HrzoFqPL18bGqsUukFiN3w6HBtjYm1sro7x4h31vFTY+32gxPtFma
W1mKkU5MTgibMQpTT5BQLcwYdC7DLpLEXVcvONqiYUt0z1R/jRjPytCYkrHBcVe1q/FH5mvlDZrA
iSJ4bxy1sP6ZgN01KDOP1WvU6XZBpiDCS6lIX/LZOmBL7kFQORahcGV24x44sQcKxcvq0Z7T53C5
losfWV5dL1LihGL2EmrBTWEWD9rwqHR3AS53bUHOAVVSCcVlgQw5KNQ3TG5Io+o1Sowdfz+6sVLs
ZONfgWAxKkW3haOLkokYWLTz9Glmn0MYDAlXPab0w0+BaQNkhmpX+7kZ3xRqYc+GfIz0H4C0+C+s
Y8gfGIFvAekUDfHfRZL5ZPGhDp9D8rwKtp4AAFOcaNBBpZPqwFX+MaTmPUzR63iGlqlY/gzqczR/
Sx3LMqUjmn7pBavP2gROGtSPUkHe2Miuybq6Iv884OKsaLlXK6CQBWDBRkBuSPai4o9idr/GUaf7
7W3sqGvUD1IzeGsPW4c4YOY3k1tW8qw5ljC6i9DuO0XZxckPqMGHRct34Ox8sxNpgINZy2YChOI4
WGTbJly+k+BfZ9I2F7UgYkdbFWQPrzoYAa0/i73H3axXeDOhveGF3XaaD5ZGzRl2gYWnDBAFLxd+
lXIGnV56y4dS5q6nuuOi2aP6ms8NM4B2LVCCq3tZNj0bgeWAW3aqIb2dGnp3Zia2Tlkhip5HYZ0Y
y36sxBsFUjSAWtesxusUXxhD2dGG6IR05YG8oLC1XAhfziQZiF1kuol0egwVUt6fowowIVmJkjZy
mvBNEZ/04lWmQQG3WFuEYEjvumAmjl4y8ZJLWdkzF0cKziquSip6ZCLXz0PrkBXmvF+VKJi7RcmT
UVS0rGL/bQ915haC9qRU6gEhB8GVqsOHJgUyFQfMv1+EWoT/Er9k1i0UZsfKF1ussKKVvn8ddZ3J
UfB5FONdI4hs5r1w/yGqjlE6KkhGyBsk+8CvSDLRC4UmxidJqziXpa/n7wsfBtzEk5GE7CAOiCfN
m/ix94XHfje8qnvhshJo/ZNO4ngVP1HeD0LXeyfzh1dbygLCskgcHzY0IuaPSvuMOEuQj6Dl6EkE
5Q24sGqfewmEdPlbnukY7a0rfbptZHyc0dUXaYg8NtMvhLrvPdJfPdkaCX94snJu8YherzJt8Q0R
vyNW1x16fq0C7KQ9qhzdkyzZRdPb6KfdCrx3ZdxM1guGx7Y26btY+x3J3wdcStFU2lEncpyDAwru
5/IxwcfV6m+NMrJn67Hl70sILNDaOYNMYw78aA1DcBAWBLImbE9ErgLaqHFxoubRCHRniiHTd29t
wnKM6EpDslNqP2PxZxv9qcIrPTR4Il8n42nJuElJNp/YlomUMuE+6e/m/KdMY9uFaXp2KdEPj6qL
ItJJBQmgYle2FQWdKBmue1yRotp6XfL0upt/WUn9aAbjM76DDkXxHxeGPpMvUEio/e/Qmw1kVsmH
oEmHtTM/5WXpjSk3tX763hkPgAoEFd7RNDtDAoLEKFwTYGM4ACcDkfN/eRCKtuIqaxO5JH2eNYmB
t785knPuSvFKSoR7c6wOunUfKSBvwSOAFJyb0cY1k+zJgGsbuvqso3UHJNPXj3KmiM2u8eFRNjtb
bcIE1jJ+DomGvoJsUJuWHmiMxxib5IEyPT3k+15tQWTjFZ/VD7Dabuj1p727cdTI8jHiSGbNG3us
RqLu2kqQXs3dtbo8fv2kZ+/y2ASS7kH4c2J/2c+sc8zg+WbFD9H6rgaNLRb0FRNsoEVzvx7sPXV0
sq5XXwS0JxL50c1NfoFLB1WNz9K5XeOq+LrsZq+1FdNGaLNv0x3bnuRUj6WLIuNSfuRMEdBAuI5j
AakfGj23WktzRjcxtYxeRY9zxvIMlXvs1d0a5PGoorabv8WYsAg4CUQvNdI+0+R85hAe6JVPwbwX
oug1Kuyh6FYa0+d8sRwu17dxe4Ol94UpdOayz8NyBK6lDYTAm1WVgmy3OgBVTiCIKMAEWwAWmCrW
pUWz/jnbn4Q/ncZw2o7QVWyOG7OYI32pZpI50bdpLnZLQctMMR9LY/wxjsA9xO6QhqXd1d2dAhfI
VmURpaB0YWqc20TW2hT2imgfKE99XrtKXOVYg/LbZP0Bp287lS+m5s++6aquU3QarcgZfx6ib9nD
G5VqygTg94CFo9+ODnxz6d/sNk7DHWF3Scx1Lt2okEL93zE3r9XLUawVCSWjNfknuVDiJYrsnYd+
xR5euJNeqqmcSwLSrE1cRleIrm1LRhXPAm17HXBQvQytrQUmQhKclYx2YTGfmaGfUqmbQ1pmhSP0
JJXavEsWoz+jnzxVADCIG9zJk10+qaVdNHc+o16jviuDaMCDhLLYdsZCKgAlO1LAHiGfOdbe9Nf0
cU22Kre5uRVe5+jfQtf6c+F9181pu1KQI2ls67SLGNvSTmhgmBsIPWGIveoHuKGRIPCgFT/gPird
cg0/oI++bRxd8swLPY36mX2ahSUba08Mj7BtRmoEs5G4AIROlsHVSK7kvH+GTWpjSVIawlWeo0gW
qxrFc/QgGGSEuuLWKvVvVvC3naVjOHH3hnKdZC+Doh8EfbHnUnX6Fn3JfAQ64wgRF6pVBa3giQF1
A/OJ7K9SgwRTQsioHTdVY6fL1jGJwqtcnW7abHLEVIFeBaErbvHxrrN/Riw8RlJOZze6LXH06hzW
yXBPNrrqfphF9JKV8zcB8IM99CVQ4pl/rceiFmaIRb8A5AEizZtRAvBXBYd8eskRhsptcFfMpdtx
mZuy169/1ves6eZnXW8fbID8lWWz2RZM7CThNMsIt8P8e7SAt0uPhlCjhBUBWGWupne26WGvgQXH
/KBVptsiAUK1QWJJsdc2fi1KqDgVtlHVx5CLuTglXq9Iu9R8U6V+Z4Jh1yzRz0Tzd4AAHUdJZzRM
9+v3OFeUoqiBg4H4rurZehgY49LnIi68DhKbK82KM8x/5ms9uR/C5SDkkq1gVy4QRYutdquL4zfc
69yAOzmcNB9y3dMYX7IDPXe3xA6DeIwqEs7nJxe81FxauWLLbdXjVGLXU2nXU586JGTdKJW45o8/
OZtAI2WHKg0vfZLTHd9UEdZTPH9vBj6pDca1HsZdJpAIWSGRCx29+YtiEA1n5hXNbHeL/AzuA0Wo
dSskJiR4ujBY586Fn0be7Bz8KGis1v5o6pRoUzZTLMsaa1kqks5D9ILQGJioSszzYMKunkSvbGAO
pyzPRyH8R13lwj693bYYHIUEocR7zYuz7/Oxl4aF3JgLgwvSH1WenDo34OI8actbMKt3+Gk9fv22
251qO976MT7c3Sa5yhRcF8iwW+0hRzhd529ZzO2d9CuL/sLbrQfox9W7HW3zaUsJmN40MJqRPAYR
jb7JhQFO9oftCOsTfHifoCrMrpMYIUwVNjYteRxn67tICxN5mvtIt560fPBMpfpewXcMp/sEM9qG
Qney2IvW/5wl9TaIvkmgswahwXw39iEWgg9806bfo/gwU84I9Nxt696FSb2bG8nJFuAlxnOVNxfe
ZhsebF9mc2brja6TXuFlFOk6MR/n8WEp/5Iz+3oKnB1l7dbDoAtP6a3owKItZkjWIotC3YDLqq2b
L3SduJV8wdf27Nz+MNDmPhHSgDRBS6BPIM3QjD/XVXjIB8k245HEG3LsS6CCbcrk/ft9GHAbLXfq
OPPSAWRcopwAxJZWeQOephZ5yUTu6c7Adh3bzK8/6Ln3JIikQxX9Cv4Am59NCPJhyjodcX5zZwji
tUjHVi29Wpg2FVgdVoG5/3rAk517fVH2DNIJEtc0fBs/z/pUCGA9VCo6OezDar306/KPKsEbNaN9
ab3GsOS68l9izU7YN78vDH7uK38cXP48eFuOxRgKdJupPqgw+TgCvX6jaOQmd7lTeX5NQv2gOP0a
6FX+pVjrJGh/f3dcllaFACLZrfGa0kSz3GgYhDdV8khkU9tz3XxXu9cqTrxuGtxI0Y6N2Ch2niwP
cxX9iOPuKtHLC93J5z6DyffHAp4L0SkFZymDQK4TAG4KPhZgAsJGpdVs3o/p4JRx8tCMkmel6e7r
z39m9TIq+eD1E6xOaZ+/fjbA3wxa1SLhIHvJMLm6eK8PJOHk9MIBba4/5Kfdm8TReyMipAP8/JRN
mqQYqq7V0NvZg57fQLa+QTL5XUqUvyGkMTSwZAGa0PyDjR1YZzSyffBUTv1I82euOha1cLjg1Y2M
wbtKZilMAC62ih8k8BATeJ02wJKfQO2dUp4oxpHlY08aKu1nV8gEc7krGPKtpKwVMynH9W6BowpL
fX4p0+GYL8kL2Npr6JFU/0b0fkY2k40xRC9bcof6CY5rQLwjxUnl5WZU49QdtWJvQVdVMtGpA4G4
dvRay9h3PRmvpvkZyL3XV6THEnaPJfAKS3ZDyXKN6hVrtxsQtn/0yHpM5dcVYV2FpJqtZT83JdUU
DA6boT52BkUWk4b01LpCprPPab0FOePD6fSCOdpZyNW/ng8nRhRkTVRZpitdff/fVhAEdc5KaAXm
BoHKqaMmvoQvpk6ytBSruzH4q6/G4s2zWsuIB9C2SJz9PcSymc7Jrx9le+XcPslmv9cLK+iQDNKJ
W/3NUlwMIc5Dzf16kNO9b/O+m00eOQfuiCgB7ATLJOFX6FmOfqfvupvoeMky6fxY4LxwHtTxEzm5
VC5DG0kFldE1QTDe0vzr4+eGPVPzckkBebqvre/1YazNtqpCN5BMJBeYagABcBQ39XL67aAy+dm+
e4kuyITO/lgfhtvsI2aGzBwkuWGrWbHPckrJf8Tykr3W+9H3eQuRyD1zWKEDxtN4mw1IRbOaUxIF
dhKBbuzH0FWD8lc+h8l+1jUPSx9bTCACN+T31yWra/eTQD71HxMew2aS0wp3oyRVXrOo1GzG8hdF
3/c5bR5dewPkiRZn0+mtS/6HJ3EyvwbNRdi7qKRqOGM/b7OaYrYJzY88OLDVwvw9wS3pQtmPx+5G
vXSUyOdGI2tAayn+txhHbX8MUR0h/fJjLHHXeOrU+aNFVWd+GXJlNy3hEStZCpQYPiKGD4riao5Y
WvIzhGV/ata6wbOEEB7evB1hjVoLkZdLr8kENFD4CVHaljplX+j9cZGG/7Y7Zl31CL2RI+IxdZqj
NpMYOQHydbv10sWp/qyGYrqbHvodPZmc0r7pfb0DnJyADEgHAbp1zic6JTfHElGkMM/tYthi/2Yp
WOswdq8iLyXc+Xok9dJQmx3NisYJS3QYunVsXBuZuGtIyajxnyz5KdIBho+vqnBpSPKbUaDPKuGH
CpHg6MIOTwVbTe6NSLivc8UmuUot+WegKodRrZwQ5YBo5M7Sz17R7YVAu5LK+8RsrzLJ8ELsYcOs
uFpq1Vn/f108RuWvesJAUlXtlZdUkn2hFaHqk980i3xbFutNbBtEOj8ufICTCEBF4I5uV+GmDtJw
My/7edTVrq9UuxyukXZwC7qE2zu3DX38MTe7+WB0xmTofOEpesunBxMhTvn965c4SUmuM/TDGOZa
nftwRyxaC6qMxhjJoUdXikXV1VonVu3ibfKQstKxfak57vxrrYWM1Z3oxIJ5yaeswNbUsCvpvi8p
hGbYY/y58F4nt+v39/rPIOvs/fBeCrIzjNUZBEfZXQkwy4t24nDAQtdG5bV4ieWNe6O/sPxOmuH/
53P+Z9jN+puFfFKylPU3/e5+ky8Jv+FE4MVH8m2I2fBbGDx1F94janmZ95cW/4n31PvoKpC2tbmC
C8Dm6kMyS1Hm/P2lTb/1SKTlb1SpHFZF+rLckkE5xM+KU+4UBy3KjXH4+qOf++bcQHA2JxmpnthO
odUapzqky3+sr62ZLqZZvbDpnJs6H0fY/KoFpGRI73xebbTw6ZN9ZIF+YeX/7eWcyWOwc5N/Ww2j
tv1GgTSEpiKvi0KV92mjPMd14Y7gsoNSdORlfE6N568/3ft94XMwQHxDvoEwYPWW3iYekr6Ugyya
8UAOuY8PSEvs2BQzV+ksUjTNWyHkr22ivMQGtUdVI5/cTAWVVUu8TuU/cjHt23xB5oc74ECKZgIJ
P7XZHmHg6BhDfWcar3GEytd8yhX0VVIIRVm3blIj+a433+MxuZ+F+koKWnct3Fa58GLKkT8IqmcG
xoWSwIl7AhbWFLq5qdFt8n5WfV6cam1ZmZ7i9qQ96b4h28o+2SHca5wWB4UdxiEYFqxuFcJBfUR5
4NTeFVJt9+tPflJUfX8Kg7iCLh4eaBt/yUtRLaHBqVGFKmiMhxJMhhLR1q82uyjJvAi5ZbLcy2hs
2xn9aPqYUU0M48od08JXG9yxC8ORxb/60Nzx4ab/R9p5LUeOZVn2V9ryHdXQoq2rHhzCBenU+gXG
oIDWGl8/C8zsTtKDRq+ZeaqKjCCvAw5ccc7ea+PLsdTRlkfDWcqxP3/cb2ZqbtrfH/eD2f1pRpsB
1deLpp0ZbXkI7fpRvCUV3e28/Lk7La+6a7Wxj73SH6Tvg+dyidPU2UpwMOJ/vn5ViprMTdNyk1SE
fYQMr6WhuW/Vwglyss81prRgPXYXpdavVeFczrOViQWw0+wgvRWBviMS0xHhGCLIxPFOzmlF9A/D
9CKDJTEV0qDT+4xtXW4lq36hyExvP9+2b3bZzHpw2BT2xxwDD5sLsW5OSDO5AKMb94ROrzjyieUb
FgMkt/sJJE4sXkXjdW286tnkmSa0bR2Lb5S6CcotyDCeEUirqMAbGdNynUYIl8R0t8xyPKdIfH/+
wN9+z58/8MG+CtU60O9IUdkzjjReidS+9ZmtcVRLNjpJezpp7uUjb+Q3g37dzCxT++eHa7bq2DQL
zOm25C2DthvzovFgTnrxzreLTXB0G/D7avF1yGWu/zRkrbSD3wCkXCW6aLcaIqhjG43fBGnUnr5s
0Q6WC6uYw1kN2aKF20UAN278DUL5VeI0Rwy8x67l4C2JhChQhIiBZJrW05Q6td4dm64+hASHryKH
0o9qhs4J7GB1r6a5N6VYRIFDu1gaH4rqXZLDlSbc5gb9XPOpaqjHgxCdO8gCWuQ/dZPyqHDeMYMR
bYy18rO3HNlyYZJviVAuiUhdB+NkNeEpv3gNXIvEcW0jKRfFIqxFBzaE1Q6o9lYmYDWRCq+bqsuh
90VP8Sd3zvNTVMTixg/r2zZtXa3kzKlXwxbZ7qatok2H7Lisu9s4KBzDGBwjvlGb+jRPI05Cauv5
Q+7qAdYllvLE0ug/SqfDGG2FZskXeAV25fb+fb3g4usBdznPJhzsJLkIkgLHSrNvQr1eDX3PeS48
87PYlhqdUs5wBoB0VVjbRjsRRcevRLdLJnscUQFTzxqa3NMCH833sOr6N5/wWKW09QYPRHKqD7wD
/rnhv4npTWBdtOjoAv2kLUqnql+krkNbf0OgxkpZOq+UyejUuYJveYW4T4KnVqPChSRdLt6K8tfQ
IcoLC1uY7+P4pC43UQkpTLs2y32e3w2pv6+I+lK6rSwFTl/x0muarVUjCj7ZDnr0us1DKFO30y7m
cO2rGadgt0UoBlheaTKvpv2CKNyTOt3OKLpZpUhwGKLB0PdUhIAk1q0CEwsnbfAsv5b79zZ+roZ5
VfaxrSDFn2Ok2smqUWfbEE+E6InYFUXQbV/nAmNuCqqED3+EdiZo8kqqn3ocN5mxx1DsDbPPmnC/
oGgz9CAqZpXlURzjYle39YmKrcgfXov5XETDoUsX1fwS+MUe5RjHcaT2xk2qYiDn//Yqs+9Tpkpu
LlExnnwnEMdlB+MsEZNG8ShOVxKyRRPqj76AxtCxZpUr+rGdD+Uq6d+i5LHtHpTwfVSFrdKzHPGU
z8m5NpwUirEyIO51PENtGiMYwEuE1tmUNiYK/4HzZ9bc06AmCu285+ZIw7Gd8YeF7evLqyJVMzS2
PWSj/NbL7M2+Qq09QmuQhm4v5fGZEPVeDj+RXYTWXGhzqt9Echeiq6uB9ZQ7yTTParPMXH3sr8Wo
vfBl86KPpX1rVa9CqN0JY3jSirpraZ1J3Fg0rqCOJGQwDpWtt8mS06WjbRDhrQRsqq9UcX6Wtkka
sftXsGFlzfPyoVamWsueqUONEIJii0nEMzR4mEK2nikGp8GT0e9G6dZMIJZEiivX0w5VxYhhtC8v
MCG2eXRR5iWGzlHiJercSDHtKDfXtI5dP+5yDuzRG3jQfDUoAvtPGReLaecA8zR+Z27e5uxkocyN
ze2c3IbJr5nCd5QEKLcy+mN868FZp+OAyBAutw/dIh4JeeQMcHacqlRf5fm2SCF6KqJ1lO+UWgFR
UKx98XKInjG5r2ajOx0F+lzJtB66wu0JDwskDSIK22T0fEhHVqMGn0fe1ZQftDFZYLgro7U2elFv
akt0S2Oyu5j4nfi1wjQYFu8duInM3CvQrim8uoN5xU5ab7DyaDtDCZwmOFXMERL2eQO/3VA6p1XK
TetbJ60EDG1Ei90r+7oXHqQu2AGJHIGfhy2PX8l7rpBwLxUCb2W8VTuCXqWMfKJdTGRcNTu58Sim
mjuKN0aCQnZkLqfrUNfnsmns08VjxV3uingTT7hhwn2iFnaSwWS0mONKtHGmYpdwowPZtH0Kh1mL
52zgDmVlsG5S+bpToCwoMOHLaa3onB5p2KRV/JoP+rrqlZPWEJ04Dh0TC0IA0ahG+s7pxhHxaOmN
5cZqconBadT0m7mZmV9jJzCSBytl42pE3gzePdHbVSQ9iKD3VMp3YoxVgltaIeZgrSBGQln1NcEw
fM1Gfqf4HA/ks7DgTxm7yDm5ySG+FaJpy4PpGnrkxOY1hlWmrXplLgeZgPAkiIBTI1/68n1jFFdy
1jh5iF/O71y5je2IdwH1iZMZE0SXMxl+VwuQutD3RKI4eq67enQ6ae8p+Sv0WprovRZvioTs3Xb2
TPBdajU5frOW0pNhXGvZvpbfA11cy5m89futFF6VJp839FdjGa6t6UrrIlfNK7tbCI1hbafNO8Xl
rDVXSY6pEUqqxDql1g9SItHEu5PSC3W8n/3XXHSn9hwdJO+gwKP/6AdXC64rM05DsUHmdKYCPZ99
nKW0cjU4X/V5Q+UTQ1pcvSrFfabf5fMV12JRSZvQhbetukrjS2G4VYCTzWxclLxmjixXso+D5kKq
72sm8KEDPG92btnOdk/rWI5kW+RM6guGk4YABsXYGfnhNqVzVZ71amf3GvRhtFfqYgRMUabjF0wD
wKlJ442p6Y1V6qU+k26Le4QvSx9EQGXZiZ7QrlKvO1JZmuExqihH5Y85O3SDgm9dvyl8nDA5h3+C
9TDyNNktOSa3SnY1iJgDr5BBIYGdbY6X7CbWtXXvGyaCboKGyAASs8s6b51MXQeEa8Ust6JJYOhj
yZMbDeeDKiGz71ktf9VU3i3zrKrPdf+O1Nl8fqvUUzM8UbrMyUyaeAqih+xqMu5Ldl+qBFeXzU4+
Zo4W4d1TryeFL0P/JY43ev0aSAUhyTvTXHdl55gGVKwgccr+oU5k9gPY4qoXiRirQDzDd6X3DzO3
WWTtrUmo6Y1oIyWKI+vBidpBcC9v8YLaTYu5TjchWMMMyS8zQXBCXVr3UfBYa4KEhy6zC4KTVH3d
io8GqkqDVFlFfc+tRy3o3IJwJRx58OIBNWX+ZpqTTRTN1+pER7PHQwGUS6NuHFT5Jmtar1V63ivR
Vqa7IqZQCDxbMy0anu1rL4wWBgPfY91BEV7pv6ZRuRKz7FnuOrZ2HeCiFn30QNutTpiMxzS5iFqf
+Yl4uXLG5CfEp8x9x6TsS3n0YMnF6M1qK+IPIvfw4IAhZbkSZRX75RjiZrPuybZYSHPHmlPf7f1Z
iykAMxbKkYO9P90JZa66nq1bpbOzDbazcayN8HvZS6VL+fcQB0fCsQ3pH5cMoe47sF6JW6yVq+T2
RV1JtujAnSVr4dgx9NCWsZydPo95UHyOK0mclJoxw227bdahk9kLIPv4/fumZvplJP2gBB0KciUr
FSO1zvQuu/l5sg7ftdh+WRhihdPvSzummmmx+fl/uUjsAzr9e3r1vxUHssksJVNsKES1odc24q70
x0spqJxAztetEVMKwJce+V5RWEeOjN8euT+PffClCrpUz5XE2Ol8XfZ4bOrQaQuSQHFEI8qzDRUf
8xyc6iHC/rxm5hzvBDrv6siWWRHdn8sOv3dzqIEthTDKJAg3DpUjhloNQ5jV3AnOSmq0rcMe2V3L
Ljo9UsP99lS+CPYXLTT1VeXghYn1ep6MiaHyU+a2jU+7QVtLLj3Nzc/X9E3bmIv6NNLBLZbk1Ahm
mZEa60EX3XHGJd2e1sbeCIdVCKG4FN6r9lkbSlvWT9j8Hxlf/mYG+jz+wTskBlmcFvT/KOUoD2za
QMZl+/hd9HI3r46y/779Cv++2kPSodbJnAaXr5BwrZWl3saDavf9rzA49g1+gCwPZ9ZP13VYiTCj
mUzqipHky/gmvxG8+rTawGKzo03mcti1OZ2bzsvkYTKL1j1d+uwhPkOR5Q1YRe3GOPIefzc/fv48
y/fwqZQUlrnVqgb3WU+w5DQ3tazZyMiPjPKboXKZEj8Pc9Dxkytw3ZHJZavr7pksa1BBC3cvepQ3
+XGzwPLbfrvJKoFJZN0AjD5s5cZmRGpExGjGOUEilOSQb++XEa214qZP5tXPD+s3zaOlCk4zE6YV
ox56jNAQ0LFDp8XVqeXZfkZn5Aau7mhrJVtVjuh1dOuQxtqmF7rWo3BkkVO/W0c/j39QrGsMo4rU
gC8xSy3y5d5mvPm6dMtOBm/9eYhsb05L21RqR8OxV013lvGcJi9N+m4la2xILntvsfOdTuxXbUbh
oPLtvLuaODTm7FB6is45TqGm4u3wR44sXbEve/ooyWhPfr5SwF+0l3qjrMbCcI1YWE+Csemop6VY
72aqQCpbFN8wjsyHx677YDoMChg8mUbtkPSBOHgc1WMV5W/fjk9f7MEsyIFAnKCz8nYou6RrNo3+
S2unI5KZ7+dakEGL1go+5GE7vJewd5g5o3DyNSg1vqdOtRdcasjjCdQI+zjU7hsF0vLE/j3kcmc/
vfa6KfpBZVFBXnq8DRC2/mQGCpi60fmxVIvvv6S/h1ru8aeh4iiZ4JxzdbCV7VIr2RgckUwuX/Ph
6w4vDzEaNR/gvYcjJEnM88brl1vnESr7NgOHy8mCDp5dyv3657f9u73xZ/HCwTMxzKmmx9Xy0H3s
jdsN3CHv+N7u+4v6WyNxsADKShCL7fJQVMWdSDFnFvY15+uq7FcaxY6fr+nbR/DTRX3McJ++JGGo
4jwge5jD9r7cKk6wk64CRloaVyv5gaLQmnLXz4N+93J9HvOgKD9M3WxWKmOWEjlgwUkButuSvJ8H
+Xbl+TyK/PXxq8MR4zGi5lXv9U6wMbzs0r9RLn14kQVn7Iufh/tuI/F5tIN1rtflcIp8rkkRLoOp
dGRILrEJsUL//2w7fbRoP31j4ihPWb6MZF3HN/PpsB43RrMq9ppbbQkKXwj6xlZ7/fnyvt2Afr6+
g1ctnITelOflZV4ncArM7bgDSLP/NxJLjg51sKjpcvuXSCj1nzTxvim1nZZTZwQKLRMaI5vPkr5u
5JvWZx9BFIdP+QI8jt3Xj4IceFPR7woQO5b1HEXXUn5rmC+RoNJqJm66pu4o0sqvBkSlLbjSMzWX
oImZmxHbPiFHjhVOToKEUYwVL6V/O0bnxpxDzJmpmxXXpXJfUNVp1WtFLlwruNb8WzG6iSZqRsJz
MsYrOqLu4v5JhdbNxEs0ikgDFFeivyQUF1JxaqiPylSsxsQravL3ngQhui+TASKKYmfE6lgz0Jq2
upC06gox8LYvU2oIw14vXylYb4d8tqeodZeeS2xhL6KTAA7Io/uxjzt9VeqBq5bpKwBkykUwxFa+
RWUjkYTC8cdmPUjVRZcEb1AFva5A/4gTKzDRQBbKY6LczzBcNO5mNN8W1fVE66WmPzIp8g603SYv
i5Nsqt6OPF3Lu/j7RP6/c558sJ6XYmP449J0XMyW7Q0BHOvaVXYE4Z2k62Mtzm9EDF9anIfM+d7o
KsmaeYNA+KOlgAZBJ/DMOpftZjVvKMK1oZ2srWd4LwPH6WzbbnQJBHnh0BZ0f7707xZJTZJUrPCk
n6F6/DpLlWarRFLPZxGm1u4SmkzdkU3it8vW3yMcaiAMk/AHVWMEdV0TIAAy898q6Xy7F/50JdrB
rK4EkwzWj3EWbXN8oThLOGp1Gbm+o7naenJyt9yr3tJKzo8izo/cRu1gspdpuQHwZPCEdKDELxwN
x/DP39S36/Kn+3gww5e10KryslJ2zWlYiys9kMkqvA66d8SUPw/1/aq8+Citb/040HOyJiGUZtW+
9I65UzZl5NF8lNbCut6pLQLDPHaOjPntO/hpzINbqKODlsaCMRc8r066Wzw7bAtsnT2ORgbgkcfy
G5EJb+Gn8Q7uZ+ZbWkCe0LKdSm+A5T4Gv/S1Bl3P/uACY/khEcY8bd3KUbedQ/y4l53n+6OM0GPX
vTxan9bTLouCulzmHv3SX+fOApbWHYlIX8WNrv8qfP7ny/hfwVtx8eec1vzrv/nzS1FOdRSE7cEf
/7WPXmoCad/b/15+7H//2dcf+td5+ZZft/XbW7t/Lg//5Zcf5Pf/Nb7z3D5/+QNi36idLru3erp6
AzTffgzCJ13+5b/7l//x9vFbbqby7Z9/vBRd3i6/LYiK/I+//mr7+s8/lnnlPz//+r/+7uw548ds
/GNc9OEPvD037T//UNV/kAyLzR2IAJmIZE7+8R/D28ffKP9YijMfAWZLOt4yVedF3Yb//EOQpH9g
ouCnEKMtrl+en4bgro+/kv+BhUXnv1KV4295v/7nk335iv7+yv4j74j9Imqx+ecfh44YnBqLwFDV
P5wHVPwOVidTDiAQKCahpGtzJxBMUtgGiwTcg8HpSASMPLrxn+7OX5/hy5gHT+VfY5pLHKZqQes4
2G8JqhVr8Jp03sb2VMcM126ky9Feism+nR2pq5I68XUB/nM4hU67iOFwqWJ/fQkii7xMAjh0Wka7
pVSAwR0EZHeqgZgz2c5aSbbx03K3MBTBpF324JeVrL8Usyur3MoD70qv7qTZckgDOtWLs9G8jEaU
fvS8wbkGq459iEU2oDxtYuspbB8qodp06S6vw60qT16igNfqbptq2mWh6vSN8EuT44ukqdyqD9xC
PbG619Z60obc7rrUHuVz34odEiIBPwWbfpS3UyLvu7B7pvB/qfnDvvINr54Tgfplfxr30VqkH9sY
wm2dKs+EA1zXGWlf1l4YfbCPGD+U9zgsnULLbEGL3crEbzDc1FN3VdPDmv1qHY4N3jXJserzjIhO
rahRU8ANEAHL0K7UDbqIyYWZDPZsjDTukQtxwtFKkKeWfhZGEOFS/F80dT3DIl4yai6N2tpRBHDA
Pe7H4pHWLPqVaKKHXFHUyc+J216Hpbka+9qVIOKJlr9bqjxtdq4vhjHYT1Pcu2mdiyhumlMluWzL
90gKKRkONdoSbeSauxOikFyK8+NqbPrLRGBlNsxfCKY8DWNVMT2n6lVlKXbUXgWkb9HCcuIk9Igp
OembzMnHyksiusUxDyJZdnmp2Hpwk41AsfrSbafeaWa6amhYlrM+qoVe6n/1AyHpcYaisbaQXKTS
3egLV2pQgJXx40tEopkdZCNRp+kdgaZQCTX2nln2bg24PDoEAKk6eQg4L2i3v3atFZ1GmHvoGyIn
am6GHDhupyGrrOkjqpuEAI0kCN8BzcMH2Zfqha8bpzxBthQMl4PfbvJJvpkny5XibF2OvwIZyUQm
bNQYM4WhbI0ZhEldnReIgdCL7Ueju+ehB66SuekiFn7NBLKoIwmywXg5188iyRIaOgzERVdWCh3D
0ChwBhA3lAfdjPmUpz0d+bT7pcg8VLm/n+LHKW5C4EMq204J4Kvjm5bbI33VLRCl8aMVzGT2YbqB
puDErf9cRiEin3zbatN9PzxPcj/g12i3dVe99zRIk07ZaEhFK+ltFn+JmYmCLN3qhb+OeSg/WrSz
8ATp0yEji87maOcj/eXZ2urlBPEMUppF6Fs43aghz5kluGnuc73dCkXataUgxgKqOwLRCUSgIWJ3
onW0uJN+YwnBuuxblAG+kymWOwlradJxsUjAmEMaBR142MEuZ+RyRrsROfTMPhRGtDHZKNoBqMsK
aLFK5M9igQ+E11SKVnLwGouR25uCW5upo1bJlc+/LOiAmmV6XmfzXSHml30nr8BajHkE0tTYhqCI
42G+i5cUxmmRR9S0W/se4DENbhUQb5Ogkeo4tvWbDLFW272o+u1IXv0kEBEw1+y8R1zOlEwlgMDo
LJSKQo8IB1nEiU1WTZ2/+8GTMBAQhDWhJ5ZsxD9qdrSW6te5ar1IVfa8IbYsZ6Eb6yBHC2UTxvmj
ZGIcrppF7SW5SZN6aql7Ui307twKoCrV4Mzvo6dalb2ySK7ggXqmkKKSSbxIkB6iST5vClSz2dRy
mBxNbUWL9oxm1zZjkuaOxW6ohicyyZqxFpMcG4Q37SC6/dRmVJ8BbC7S9pBzoZav4pgMuCB6+iAT
E3KrCUUDX5sztEZSJKbECp8tzZ+0H+8FwXzuUc4Zsex0MO3qEcJ+0bz0yXhVNv0Ozt0tuaHPQqd5
wJ6RXhT7doydOekZuB5JbK0UQlIGnCMl6sPoJRmjJ/wOK783bUuq9yVaxBYzWoYYrwqfK5QcunGV
hy8hSFdVSFxt3IbyvULWh4KWcghVV0ByY+iyN4x41YN005DVPSX+vQJxt0VONcx883PpsqwzfqKQ
nR6o+xGDE6vP+CRJwTrqRv4g99t2CX0erUeyt86ajJob/l557i8nGcgvuIlf8JyeBxEkZZCO2iqy
EpIG0MgFGFIbx9Sefl72lxLip3MwyzDMeHVJ+l6yGaVD7k/LPR/0VlxkYYYtJQl37FnirZyybNX5
iZPM1rGNxsHJ6c8h6ZWYwLgUwvoOtuF9ygxVdQvJFDj/glZKvfEksV+qU9ODyH917PR9bLyD7XZj
JFIULuRUs1cWxYhoHOkgygcH3t+u6GDrVGc5ZZCGERYF85LVYK20F3VPgp43boOd6nRed7rN1ul9
/0t1iq25yddE09rjmX6fXB894GvLeL99qUv0Ccw1sA6HR3xWazwTPTYVPX0p5sy14gcTDneXvKUl
p5tyRgaHORN4VtI96QilzGBxXRtnrTWt8la9KyTFK8oXXYhYVlW7QBEZokqRLarqDxVPiRXoCIvZ
WMR3bdcBHFGAcBd2EfobocpPzb450dV7Ff2U4l/IvrDkHzFxtd4Ym7ZUU24qlVWArBQAs4u18FUM
TccHRNsmwXlm0Y5sx5XG7sXys1VBIQsW6yrPb0rxGXFimOyD8XFSr2blV9GhjWse9fJWQeQ260+F
1QCaG+xEaW0lxnpbjSjVZDs2gtO4vDem0e7D+wlXYpuGO3moruUIlHbPDJHLTkUesJVflKRCC+pD
hjZKRBKYxHjFjHcrOm+na5ED48Tmso8o0fCui4CH2Di7qsQGcafyKThVrAKFKXZK9kkfukzETK+5
jUPxxvQnzxpHt9XukFDDBfZS1VhNaObYuhgythGkWkFXEUot7RtrdJkruoScVI38gzR1ay160Nqx
26h6tGWDsoqiiCkrvWtCQgzZAsDKOpHwdqX0yARl8LTuXW9uOXC5kwF03vKrzQSw2qjzJ50fDeZ0
G0NKr6T0tJXGqyJrQSrLO6WaT9qEnWf2KqGmWhkLhbsDLj2xcMXTPgpvWfTO8zrf97Qe5w5cN+b8
Rr/qC3aJOsolBWVfjg+KfbrBbkQyhLXVy44q/wIFhUQtdpKs2IF7TVNrkZ2tibaykW4vjT47h9E1
z+iitVex3BSRb8P+IpkgvRp068QHgdUOw3qeYNxVjz1E8Qpwe9Qjd0N4WoiPhXqnFXwua3AkLCtW
LTrtxEEK8LcyIu+rUTVJ2loTk5um6FH/1U6hPhV4UJO4t8X4Aafomy7Nm6jPHH/OOBj0tgmRceob
J51w0ATWymQj3zfWpiY0ubAoP0kIu9V2XTeUndL2NKrfdLMH5jUB6KzugKRSom+8abiKw36DLhpo
NO+Cftdad2b52PIK+en7oBR2QIqC71/4mG+Wn54NOq5+4GgGR5LE7gzhwZ/r80J3S/G2zQt3RDQn
Vrt54d+z75CDyht84yojamDs3qxgXwk0T3P+tgA9NmFL11IvjlA/GoGTKiSW3kls3mf1KSo1V5Km
tTF0bgK4t+VxH2dUuONJIfGVtYTS97FXqfeRgW6bUPbRWKuz9oaB+HLgBiEet0t4bU1LHUXz3Qol
pTUCy4E5Ggj9JsCUUAq44mjp5vp1Xw9OGDarBiktTJ+dwpa8DsoNzKJVa5ibekLvhlfDZy7Rb3vi
nwlzh7RmB5Z+SzoH8B/iXCD2az7kfvrD5Aw445IYqZHU0J4FuebI8XCnt/iax6cxeU0s02shiK+A
ae30+M7P27UVimRPbLWWBPhcWI8Bm1GwoVkTbHwrWGdlfprXlVMB68Yq4VTTExhlAO3Z3kry17C2
nifpksrnSuhEN5SHFfb3tVD0APbHVWWeJDyLQlW7Zg5qRBdXRKVtgvSXquLexSwgB0ifsS1KbXem
DYWTiesc4WMeZo4UR17HHhp6qxfJE0cUv3SVsIKSTmgEhOr2SUpRmjLBRkyscFvccn6eCJAlecNJ
eHD61Lohpft+5A02O31NVQLMHzr6offEbMmiY39jydlrV3I+gah2n2ovAsdYP3jMOMzUg3AW5ZuQ
tHVBR+Ug3vuND0FV8oLqtbOqTZlftcBVx0K/keMc+MGEIgm7UEBKk4/8diAzRmovVJQ9DXmDot7Y
fvero1GvDch7CWEVjLOq6l9TEZMHpPtFcAVpcluKxww6h4Kuj7UaXBumxiVd6TfKIrHTuEG0SqNo
7F9WzwSbYPxdYoF6jv0rSo9kLh8zMR52BpdBcaoSfQ3wiNCjQ9pRFIYdnwXxPRIjr3kCz0zzyNZ2
YDhs5LTV/c+bum92PF+GW0o9nwqMAhBzxKtc44wcW4mtlVWM2yNDLPWZgz2GIZEVw84R8Bv5Q1/H
yNVuLgKVS1KCeTWkNauL5tYCEGYx3xn63dg36ywuryykrLXo0ppfaTMxXVa2JqnZk/BVGN02mt4b
ApBx6iLwBqt1Y1keXOCtruZ3oWbdh/O0mWD3qxqxO1m5k0vJVmqW6dYgqtb3uhLbTFumK7kAdDch
xq+67TKB87Htn6/4A5Xy0xUf3NVRF6UKzTb71vY0nMOtpPf02GD5RwFeX425HBNCPgpe3vuXfaK7
6NdP2AZvTCReSRq6wA7sjGNp01RnwK/WaRI5RXnkuz8Uav75rH36Yg6212g+jKjW+ZjptjnLTqKz
ZYsdX3Pg3tLWXDJ1HaCp7vFk5W+qljzlBmAt1dAs6ncH22CrTmemkpzQQmLL0Ce6yWV8LdjtSifV
fNyr4ur/UtX757V+GvGwcZtrHchBRjRETtI5SbNBeuRB/2YvzUUB4xQ5rADiOLidZanFpiBxO2Px
zeQgKxSGnc2/fn62Dtsvf14IkUu48qn7/obimip5bAOBt8kweK4AV6bEZ4y9v9GbXU0ZrGG9HEP2
VQT6yEp6O4aiq1E6/PljfDdvIHalRUL5GezDwRcoxNNQCwO3s01Opx7tenuMD3iYtbVcKEguhS09
bmWoEgeV7ZIeMn5BapTStX/J5Lvz33Oga5ZNpGH5zgvt4Fhxw6cA+ZfdPv58fd9N/l9GPxDUFNoU
wR6bdbZ7i1u83KruuEnvuxfe5N3oEmp0PAXhm5tKopYFhQfh0O8EJn0Wk26UB3Qnp8ILToz1eNLS
5FJ2Cho9fIHO0f7S76V17PoaknpLA0QNX+br1OyXZhknnaZRRlNPp67FtbWjxuxGnG/Umaav/pri
KojFXRS+WhN65cCp+yeqGZDLxSPvz3f3XOf6/+cwetgNbnqiVHpIYlRTVvkWjgDOxCVnXZSYF8wV
yZXEwCBVPLbofnMXvox7sEDVnSQGpkUJpRpB53bXE0KHWKPBiUXs58fqsL2/PNRfhjpYGfy+rrJm
4BIbN7hiD4j48YHEJ/ooyg3VyG3pZbeZja1mN2h2ltrtXXxCMvLxr/6byerLBzmYrJReLxVx4VPo
KbKKdmWl2/AYtOWwjfoxVyEBlcFFQ90wD2mzSUE9OV0m3Sq+b8hiULXLSXusG8kpwmmDOHSnCehf
o/ncmuu7UZtOmVvfh8R0dFyjsQS0IlceULjbte+vFbk5LVpW8ZqzLsaz6zGINlasez9/R98uTjKZ
d8SU0vP7DQXYGmrQFG3CY6iMe0pQ7uQjURGfOqVxMuFJhqGh5YSFE8Eli8W5Hi32GioI2jEt2ndT
oPH5kxxMQm1PBoM54F5qowia6OCRy82Ol3Npp17GWeGJPnARq+vpiWW3Kol2ed5Sy889tSIDLo4Q
Gw/PAyUOfRKcQbs9cqeWh+Rwn2MAp6HvCFOCLNCv00eXTbACG+4UmKeF4wZd+W1ZxYlAm93WpnR1
ZNn5bopY8M0GmwaUzeyEv44YtTPzGew13p/RaS8iN3YQpo9ENYiQ8xMvP2oH+vZxsMhYZvNgooE5
3JGnkq+UXcXhCOdbeBPhPIpu5ytowkwSm/gy3leu8frzjbW+OQYYlkpXF/zlB5fN+nqdKZiKbE5x
Sk5+CYFDRdkhxG8EvVAViF2pr7ampXmjAei+j1ajOGw1ob7AseUBnF2FomCPourpJcGIjU/YnFFu
pEmku6c6rZJvIU97RtJfjnhRevpmIU0MiwJAhP29qIdTab6WhbeM/qE8VpveuLNoBfSluJkSlbM1
9RbIKY2s20Xt23JJ37nC8InrUQ2va/297u+T/Hru641KMaXj3ul+sVOimRaAvOOToyEj/CBtvCZu
nAIsTiZkoMTobQz9JiT4htidvTn8wqBoa+rtLKZ2gZ23x8BJjteJlNbPS+EOaCbdurfcj/d9miaO
PFAVockBWHgtQMeh07oeQqDpMl29ELg7dX49v82lFzG6LTA+DnFj9+28VrrJHvw7cbglN1QeNXp0
A9yYs6z7FUmnY3hqDf+HvTNZjhtJu+yr/NZ7TwPgGJcd88yZIrmBkZSEGXDAMT99n8jMqkop/y5Z
9a7bOncypRiMCMDhfr97z+XxiH8ugVfOISb9aLt841v+ClfdMkv8dammW2fUiB09ZX8P8xSuE947
QtrCce4Tdi6le2pc3hnaFDGaXaXajR89wN4jMFStFFFCj9/GlfFt7H82UXVjF/F5TtO3CmJ+HQY4
UqtlN0wriiDLZdw1N4PfHIeg/CivWWaLsUdCcHy0yyWuOOp35nmT0y8zum+6r5ZSu2sbGmkxlRXz
uPDiXzsE4ym4pFpv+iGm/Q4+REWbkSizvdlGF8OGMIXdMIyJKjLr9x8bO76bgV5WyBYh+06robOG
xrd25uZrjdV8FZbGam2WiMfFuLKT4tB3jETNvTN9Ttef1xTXAcIXFtNlTo1jXgZrVVWbooEAIIJl
V9/P0b0INQIQwdmM3qSBwXBJY0XGnFfp9Wxlyzj4mo7uXRHDRrKml/gKWO79dTpmR+XPWyWC5yhp
VmHUoQNSqcePUPO0EN68zouCc+Hwmoz5OS3yraEhv3B9pO68alCwVdicNGUAvRJrYx73hSu2g30c
jQ8/LVY00sDcTS9ZcBsNH1T2rVr3s4+obIP3kKev2JVJuh8pelxKoOOONW4KU++wGzAXLc/J6K+w
5cBs3vlEGcqPWGIZAMHa1vuo+uj5HWbIDYUKF8XYI2Pft9l9MGGqLLmSx49AJOfCvlORwe/ZLU0H
tAsXXG0nx9ypdnOozm39kIXiu0cqnmbFGVG8MbIlSQiJ4CbijhnwVT9/MtT77NxbyYXKhUWknuga
XARTjXB5cFB8bObXdZvR5AAX1r4f0YVyqjo9lF2v2o6JsevS81CpzdBcgCoZw12uk609oNsP46E1
7y3rNVTvkf9QEzj25P1ghoiDwaK1nyqvZ0bbLNsQ0i6NnQwFGRuMTXlx6UDKQ3ddNPmy8Z/tkO61
8ImfuPLjl0xc2xCj3dxysGayPVS3dftWXR+BPV9uzLR4oLk1Ghsm74xuu0+n6+/qftxLFVF29UVV
+rtfZmtzvPocjLXpMNjtq73p7Ob+MyLRPJag8rxh0U8Pfdasx/F2LB5HeWPJ73pAqW8JqvMN+zLa
DqAOTIsOzdqAVtCgkE43JcQRTZMexVv7tLx1zI8Epj+ecm6SCLaQv5YdlanzQ6SAKEx7B3nNhsZu
O+KhnJ4hdZ3M8hIxaFbNZxC1p5aIZOUGC2PqFwaDYWFmGyPmxSzKwpI42bR2etNE48Idm29F6ty7
AyYIFSwbk35F97Ht2SF13lKSzB3A9ib2tBT3DS+LB/xQRdU6NkcqCjU6DMmgsruJomdthusqmdai
pPIwJYlaa06YFM2mFbdRQSXf7AwrwTomaSDSKvp0ygkylE5WIyq3jUm3xPObzz6dH87m+naot18o
0v2hpqpUz4wvgPISMXkUw3TTVxGKdXpv6HIZWuE+n+UiRCTuUU2H6pDK4s0cxxsnDJe2+CTdvPDq
YGvTQyjhsjgwxor8hVH3MXGgdFfMcIR6sStzYTrepVPJXUCvvXC+BBOTew/0gotUHiOE+nDuR7FP
xNapzdupcxcGLurB5Fnol6vaufGmnUi6Z/BY67biMds+hzdijJjenlrQEWRGEmPG2A5bBV33Vnfe
Xeu12zJTj2PYbETbffgDKAqvGnZZZp9lUB20U29qcVLdG0WgIKjEcnbAaY7+7+P5ou03fnZHf9rZ
bRv6LO8gzS4T49mJuCjGfFkmJlJWSfvkZ6yp2HUuQWnvzN5cy+vDj1Ymc5ab1rk19dO1i36c/E3o
vfYiP9E6ubQwiQTdx5g+exPUBotLw3ocgXbGfAk9zVNV92KwoQuNrT9BYiiOivl4qk9jPixHEh+j
mezm/NbIzqkz8tBB5HamDWiGlefczcVnxsxntK4h9AfqWRaVfpyah2yU9LC4O027V8O7NcaHuGC8
GSQ7IW4jgNamuvXUdLyS+ueUhheMP0NC3ZNB4yWo2Na14Ku+l1hPVE9ybiK84PEiOWPK9DMbHnL9
VXFJmUa6LTtz3fKOGmfaloyxVNEtrcA8BaO5drJmU03MXNu3sKvZeUA6jqBnFI89NoaQVRelruFZ
6NbZaqxw+uSQO4Zo3ebHGDaNYcYMDGAtTPt+UdfDzWQx9nFw6XdPeX6hq3Tl+2JTxxcnto6TMy58
X1MozO0QZAnA7Z5CwHITYG6BlHly+o8kJaBvpvsZ21MReNdB1hrv0ZmJ2Skb1GqCrRNSJko1tT/e
yMJZXz32Pnwc9oQJgw8xVZ9d1m8t1rhsCI5W8DHy8YTGFZHK7CnxaVVWzCQvrj+uOvEoU8DY7R20
8ja4olEo6LNjNgDhcsoyWkHftMZREJ/b/NKRMdCAH/tqvM+I2rhQv83hiPsPhVLuwiy81WCoOrN+
0iGolTxZOT0Q526XaSAcVHq7DnR0G58640a4LthyLq3Y+l64VliSTAnSNV8YyU3HR1UlN2P13VZA
xfeRfJ8Lik+Tc1OMbBKslTa2hCey6mgEu9Z6EOJix0y1MLkwHmF7ULNWU4Y7ufveYPHPb4KxoR0V
QDdHolbeyZGHOMAcwHSjW22ybH+tV3Flt8xxSNZBSjB7m4tyPSHFhrczwYKs7l7d9FWOxwHsRq93
HDqBITWbuvos3BvGdMZgHQVabcPuJRmmY9NCvmAyXpG1GPPukFCT1IBBtzLyWPbeq+98i+NRYzxL
avSycqBG+ZLJ7WS/+C5M9jObzG8ze2o1PZZ0lwfFpS/0qWSO7lfH5poNytqbOekumWPdRAxB9YQ7
K61Wmkyu9cozelEB8YjqEZ9Lu53pSFCDg85MbZocePx8zNK/Gdq9Gd3nw31rObgfTxmfnzEzTDON
bdfufXEqgm5ZlxjS+m2ozw1b5RgbmDHvIgVmxYhPTczke29Bio7m4xgcqLIJ04O47m2iC3itLm0e
W+vigWTqaBXvnWVSHd36RphfVN5sXjpPXRpuDcyNa80c2TDmYxWaG7bwO785B3nSsAXy112c3KV8
5GRnH2IXd1GY7A1W6qG61O6+Cc/CL88ucL8o3bc5WQiMbvklhUVURDgg/WFNKcuq8l/KYLqIutj5
To4ZMVr/+xPbf3NK5MBGkx9FFYZv/21uY1TDTLORlIt2QxH6s7U2d2JJ+O/Z27KqIOD88ij8d9Xq
qto5aCuuxYDK+OmIOBtup0JzJN66Ufvpcs0ytLt28TovMbwynKIDYNctfvE2/37i5+hN0Tz+H9L+
7u+Kz1/mRWPQN87oJjgy3jmLqtv+lsMjEh2Mr3idqIX65ZH/70IVRmMX2jZ8UYQG4yfFLFBlbPud
aSHO3dTWOZBvyfir2NpVp/hRx0DqMShnMq6lpfLncQTMlnlI8kgujEN4KDf97hoga5ZMU3e/+Pz+
bqL68ZWuX+pfPr9pzPFQFrxS9b3Zo7O+RceML44p3xtkiAVddYv2GxNbYMJ/SI9/uutv/3g7P9n5
f/rj/6vufi6Zf+PuJyHQvOf/9T+/N8nne/lf999U95Ennz/Y/fkJf9j9Le83DOgOoXnc+Z4HIeAf
dn/TxrcvLYaynunDr/f56v60++P2Nwwa8QIguPSUwF77p93fIiNAZQ1DT34Ycg60+//A7W//hJ3z
rq2Y0mLGxGzExXj/sxhFiXgK9YKWNPzqyQpWTdWXZ2/GuLaU8nq8LVTDXpCMTpdta5qKM4wN9Uxr
h4McY2x1Hwb+XvmCg7mjrRwYzEiEgI2jk7KlU7Jnx5dG2XQ/SrMJVxSvlNGmsYrM/zpXIg8+kpF4
2imvfB0f7GRgK9A1ueHtpyYGyZHLYogucSHa6aYtYNBRPtJmyc5FbfIO2djo70Yr3A2jrWoP+38u
MCqCRtgETt0n382RXtRzVvu9+tqmE6KvqxqFxzpLUo9YYukW+sHvs4QtnkEYeVvPvL1Nno9RsJvM
DtBB2uk6uMEv7iRkD6u8E+/KnhOXPSpFouseCjtOAjc1uxK4pB8yRqqTFHdm5iRY2L0+7B9aS8uU
s5RrZZDv+qqUtxkrRHzO8yhIEcsFpOBFOgqN461jXP+JR2SqvlZFExuHLG6dnCO9N4zluph0HN3L
2mwZA89mFZ0nmTrJRpAB1kcAkMl0H9E9Hq/AUdjgKy2mNU+m6nvgEEZYGrdzpu3825w2ZvIyhUaR
bXt2pdiCa9HR/DjUuMzjqJqhMnZ+wllair7eUC+f6t1QSSu+FLHUwWNbFkO11iGcp1WUlMJYzL3q
GrZagtm/y8dCNKBrO0A5APdSfttGybcMsd0/jDqMkmUzBVCsRr8Lk3NYpmG396fYyMmO2iNIq9m2
y/5cj7VBQSKIzmrt62icjmbfNO1qgHVqHmQ+u8zwKoCBqzHDonMq7KYOVp2d+vGmawKv33M7AXVM
+ppDa9ZGcPjqvPMfR4puOX+KnN8kSCZCn2WJ44VYgMRiN+SS/Z41zLpfxKFJ65ZKusi9jevS4Vyh
caji6dWA+Iy+Ms8eXFT1SAkP1mRb4ch3k5oXjSaNQlOGjQEx02vbT6OMY0yP2uE4aVWJ3+/oFHbI
ncym9pCmoobxoCHr8ejNgvnZMAwmUIvUgsE5NxkOnymVI9s8NSmUxbIOPx0d85edLZFmhKY+dJF0
uHGw0VowuZoC6a4ROkcMyhN2hTNnprqkNmg5tO0QHbKgebFmow9OWdbyuxljKd6GMKvPkTWHHymH
PqZnXbQF3kA+T7RyJTU7yiLyenZ3hq9R6LWIgPJNY3gXM5DT0Cq98mvia+IQaKblJcbTF69oAHRq
GIt2/W2gMvKtE1lcXQbAIh4HaQ0Mxqkrj/1ZK3UHD3WUcs0mCasTTkcT2JndYLhe81NE9NknHSD5
svZWlSjHCAdRrfx1W9PAmeFdVqDafFll58ASRcd5wHO6Q9TGo7WuvRIbTODxFzuW3xCbUSFtCONc
3Pk6cEcnW0iV6ldf91iTlZvmX3CP3aR1luPRczyUNFk1cmlOUZ6dPC1RwGv2ks2eM2IconGR/9hE
3lzguEpDMoxcBxzMG5qNWvr0ojLchtDAg0chRoox/HSAA5mWloxvEtbbdj0UQ9Ofi1T2wSo0cwnX
zlL2sBrcEoxnZOOyZPee4XmZ46bylwV4LO7dxGcpMkD80tDZlUzhqEiMxq2qFHyoIQv7EnQpYuCX
MObzZs3IU489r22RsYTY0227LLv2R9nKIL2jEhEeB8cLHRRbleb7QtEa5qROU90GTtuO57joLOSp
IZsSb9tpIJvkYpIM2m9UYt3ZWjx25O1AarvelXMQ9CcifL55zLU9ciSiJVzu8qHmuTCYDfqoU2vP
e5tEPrI/Ydi3FFMMyF+blW0fXDfMe7UMSmSRLVgPgj5icO3klHIz6R2YYOU9hkOLJNQLMz9jh8OB
6TMZl1sMdJ770fIF+FsnF5Nz45uzbg5ECwL7rjDLOvuYHCXbr7rgQmsvhQ6osAHfm7KaL1gOw/m+
8YyheKaBudBomMIwH20jinZBmZdwwWMFUBkQR6/vXC9s22Nr9WG0HrqRM6CondnCqV85xlcrihy9
5SiKVFXzRc6HLkaf2KlRR/GTqw0eU1c+pRdtHV3bYuP0aiRwZNIi9trXVhFyjh0GsW+GtO9WM+t7
jKpXGy7mvUHkPYXnWfzeaVaaQ0VSAYTqbCj3TCk8ckVq5sUVBlg136+YrXg7hxE0woItq/eldO20
2IQl7NGV6LAznqygddPFUE929OBY/WzvxkrlxWPBrkWeqr410911b5zvutGfzI3dNq1cp3Xo+68i
dcwIDOO1oVk2Ewc+IsXxpeNbBVUZDBh3sxE7tUMTZYII15C/yfDTsOC0WT7np67KhblpM/TWpV9B
n320g9FKj27lcHxta1fIZ1Zos3yPzMFoh11cDUZwjoQXoj5bLSvxUhlKTse8MG1OFmSP5MpvNP6/
qojBhIrCjs5u5iVwoSK7DE/TaACUTf0i7qD9Nkj0lW+kqJE5DfOchd0o2XY8577qGJ105ScW5Uzm
lI4YyOvO/V5NRXgTGCkn7DBOxGMwuXG9qXxKTTaRnKzwmBZyyo5jXWV487vIufN0Fsm153PbHVRe
JTTg2X5GqZMVFPnFrbk4mIj2YVNfgqBi9zI6VWq++ZUxd9siqSL0LLrN0VGrWqnpww4zMaI5m55F
sJnYLoJbPGbFzZBBQNkkpjvmXysxtwNo4Xo2eYx0FZdc4qXFHTUGAidy0YWeXKl0cgpSC3nixZBt
zKz/IpvGq9jozKLexFkmEPoZXZX7PI9VdLbMqU5fq9YoHnRfh+Ohhug/HZqwnL8Lm+Y3biLMTh9l
FI7tvvaqCd6+X5MKc3i+kzsabLsAGGuPiftmhJLHCLm4cZgeo7we6lfeV+3uCGXOFDAL3tVRiKpq
T5mfej0x1bRQTHjmuZqxEcsgcdyZuM84qqfZNXPzSp2N+/uAHRXA0KlxjLNVA3TeOaWL9NUPDpwL
y50MHHUhP4K0G/77BAWVRkn1x9n3/x+g/gfJ2n93glrr4b1NyuSvJ6bf/8kfRyZp/cYs/mqSxa9K
0tjjhP5HQloav3mMtgnvUAdNh45EovhHQtpyfuMchfuPab1HtMzloPWPiDSHMGmC1jZMhBSDxJH1
nxyaUCZ+Pt5TV4p8wO9gXn0KwU82BRn10lLEO5n9Qv/CQKfT3WxRnsqWjq2AaEgt1leds+55QGLX
t2d3CWmXZLAww4+wrYPvhpP2oAaGtCCpcM0kDnO2Hwp8yj5syXV7dXU6vWRjN7cfWdcTFVPxCC3V
t04ahy0G24CS0KZlCGdP0S3ZgIcmtqzlZMSVu6+ZqgXPJjWG2WNaWOHXJgH4skzsNq8e3CpOrFPV
ifjs5NQKG+KadykGo8ayTrPWmDTtrdHMaKxzlDrlTR+pK9ZWRFDcz/Sz+8nXSvoVCViGj+WSOasQ
i8yOBTunoQ/CZjW1g3muYrM+0e0qOBNlMpGvRPpSAmmZBVJXMXTkOJNmfoxdwBkYTXsdKruSQ7iS
DofD3WwGdXexklnLda+H8jZo9HBf2G66CTs/OjECcLC287h0E2LXBkexxWAIvfOmqjuUzKurMYfK
X6pbAXdpb9dxg/GBZXHBCfRhHA3nbsCJQWBY7Ge3fW+72Fp7/TxvoySncFK0apPwxztZBeUmtiXM
oTHIAsouCtcqiXXYhlrWE7bCL34jrp6Z64manZjgI72IkrhZ9n+gu/zfxkvwuVH/94rKNn4v3/+6
GFz/9z/WAvM3DFOuRAyx8HuxW/znWiCgJWA19oEhmBbMAOt6l/5LP8E3y8GJ/zjc4bz651pg/wbp
V1IrZARELMh8O//RUvCj/OZJw76qfA7wYLw1WB5/cvpZlqYtOX00DvOKmwuz8Vpt6nO88pbhQ/yl
W13Bdtz7we0vnZY/rkF/vjKuJTQkaqhY9n4U/iBUJYU1PgxLfzs8A9XcXoMEM1I0Ou2vu1h+8kn9
/eV+0hkDkXLCGB9w1oSQQzgC7qqtWBNL+ryGplbFKtn8Kjz5kzP576/5kzcrrAGXj/ODhmhMRfCi
f0hhDNcriyQVJoQlEtT+L5fdn4rmDyCK69f1L93276/4kz+ujuzBjowHe9vvywds3QvvDnD5Emvh
/S9eiafRv30lrvi/6rZw6ChIGX9/b9MTu2agF9erJso33hb46zYy1794xR8vGNAaIAOR+kwTSZFC
v58d1gzxi7x13q6fZrelkGRpr7ITCbW12obr8Re51OvV968P8vcXQ06kqAyd/Wo7++m+mNUo3akh
CnQ/ZF+J4GOg+AVP8r97BWjamEF9uthxjf/4AZrMvOw5fA/DB6N+UgbK0S88cz9NYP54Dz7TcJOo
jm1b10Xpr18RaoZjyfadspeX4V0vs4N/i/3xzjtM+4q0cP0LLon54/zlz9djUXJcYC6Iuz99Zl7r
kEJt3/Va7Y11savuGBmHqytAdl7X3SL8Et+l219FS7zfxzo/flXOlYICPBwkjUWN149vsw84uRY5
MmzUHfouS5+d0W4PWsvo6LY9XYh1ENvWSlbEZFmfXdgktgVBUSc0n7njG3pA+Z6nwt730RC/+37t
vUdlYdw7PSCxFlDOSphFujKrEnxdDNwuiIz0deb4Td2cCjwcT/N8zkLfsSCdFOIzkIV10yfaeicq
V1jb1DAGjuqT5rnLZt9dT5Vb3uWRGzABj3rEi9aynftZBJBqzGQ03mOr1h1lEaLnWONXmQ8p1hZ2
fWnyIkNLaoP4XFq2eqlSO++PuHuK96hn8p+7frYZkIEAG5SG9bUMkO+ZdfdopX7RK3rbBn4jd2xt
wAbMdB8HRImb0U7zew9pc+MOFhlHCiRafC8STdyrX1pcPuxlu2Ob4ztkUKnXIvfrVVPq4Uso8Q20
ueAI72Qe/7ot5uC2NOYa4H/oFUQndUiKLZ3jHg9JEhgJrobGJzcnfCAAzSAHtiZdMw3YNaUP2oWR
p954let/Z5zdf0+obikOPCd1vObIWiQr0+i02EVxDIc17Xpf7EpX26+pVC6ds3pOdo1urWc4FWQE
8yFGk8S21+gdC3KBt2JGwAb+PeUDXPnePY3JIDW7VUw2LpuhN6RPI1qIXE5YTfKwvmmjJjrCWim+
uoE5LZtK+Pi2ZnHf22axiQuNOqokyGsl2AmQmG31vp2C/N52rlYCBMLTrAVZK02Qaat9GFbIIUbw
anCE20kzO6XBuC1k2BOHjnFJmsa8RbjIL7KLOgQUI1laTtGBOkjjvcpEcLVxtl+mVlkfInFbGhCE
fvJi2ClpN5oUGA3wJPD5yeyz8jFyRXlQv4ReBHsdYEf30acoQ4ug1+V67nRwcnKyBTVL4qHOM6vd
Gjkuq9rtk8euDmsWW7MXlNiJ5hzNRJ8nJ6HbxHatI5AiCY96Dj5QrmaMjhOu1r7r65fOAUoGsetz
IiH0wMVBg4suzWFYwcVptmKiRiZCs6pXs9PztXRsFD5VZfYXo3V7GizskKp2snKPdmPLy5xyq0VF
iEXD7NpnheepWqjJ63yqOpjHLO3BlOspwiqI1NLDxVHduFeeIA5vB3W1HAPxOctRvQJQKM416vJ9
aLXZrooRKVtHqdP1Gjt2Rjcf67wR51wV7SHRlOGEsrDfLByUL8HgNg8iNOWhq31BgTUy3n0bV/GX
OWN/kad4uXxTmxvoG5xMaDxkpQ1FsM9NIEYyp7epsmghygAhrWgpGppF30/hZgBosUrnibqfMPdY
v/yZN8M85txZgGSRE4xlmmrngqw4HOOqf5JpFBFtam3TvpNSNR/9mMbHIBnjDwpv9TEqMbiGEY68
wKDXvnYwSo1UOewn4afLwaF9WHu9TZMbyMq4zv1t7rvNqXAr+y73p+K27xNsFGhpq9xO9bl0qPZc
5FM03tbaat5tiQtmFUEk2EzmEHxmTag+PWUyPGvSqsdVEsQRJyap/KWKFHwihlgKZ6ztxWsS8bhJ
C79d910ZvVSDltuO0g3spoKeNZ3XcmUWcf46hp218Yxe7KvIwqxQs1o2Riw2aTs0gO9Cizx8bdq0
vjmwce9QvE34LN1E9tht3yKaW1o6mvzqK8PDiB6wfDAOaKcN7Vxx1i/jOK2XU5N7CfinRD+4DFiY
NlNUta8j7Z0HpdQDXiT1AlRUPWXCxDvUy8g/JlllvYVpWW6DMfM2lS356sda2bvBFv6FwycNm4Yy
oZKSM3pNBtRq+C6hvY6ncdop67pGKNNIVrNVT+bKZnlu8AEm4aocxua+t+qZkrbO39hkIt7jwa8Z
AjHDgatg6BS0V0m2dJHFTr/HmDx9zPAHvlVg+t5nyCu0rGVd96jJ9R/LuHN7Fhw8jNTGdd8MEdMV
Z/X2F4eyqjfDqvOtnXXBpugTPGq10Q3HgsvyKSzK+SMPTeNb3XXeUbS40skjZc8TAKV1K3HKol2P
G8Zjzs7hlyIMlYUvAin1mI4T9WdmTpO9ZU3I8Z1ZVXtCnv0Nc5X0VDt8B5PWxLJN3TCU02nGipSh
uVO0bjm3maUrXNW0ouGBGxUcJHhBHOnhzNUPrmgsSqEiZ3qe0tR+yhSrAW+z/GjsbLgGQSJc+HZs
Tmu3S+pDwSj5O8V+4mDaQ/mdHHdB5emQd5vUCPR3xMI0e0hib/geRX1A/Ca2Vm3rwDaK7S47BXWZ
bOLEsPaQaFvGJ1MACo0I/3MxpeEH5fY4ynHRpG+NHJwzT3lzr1rbp2+1yW7IZ5g7d2iNre2k1S3Y
IAcqRVkmpyr1YFrYerya3jukvzgurA+dze6rqPzgaXaYQjAMNTZDi/wRdaFZgaaw8PyEXYHt1S63
/lBa2WGW9AF4uRXunMyQePGC4RIqK1KLapYI9ZYPjNKd2lshneIwJBnIHivX7dcuGgVI1dq390kI
a6spGsWjw5xKiDxMU42T8i2ibq2cjTf2/IgjTM5p4+Pv06WeQ3fpSIWxddnXvWg3lvJtuyPY0CbF
ORSZHJ9yc5L7hF0QFUx2RhtdnI1iHckW+1jn1NGtpUrvni0s47beqOqXibSwWCTTQO25IRjKxMU0
vfYTfIiqY+CyngiD8CZ6dXYCM0vX7BDqT1lKlh0nr/Lr59ilBAjyJgL91+XJVmurvp28It3M0Vxg
7ZpkR19jazs38yApnLTsAbwZMlF2Vxo5LNuCJDgIB3dCTLli59I+tfbuWOP3AoQkmpXpNYQDyqII
bkRkUwlbs2Q9kKrV5jIPBrlndJHsDGKwSLoNE5R1C1rumLF8vLvp2H63LBYqYCgOslfi1QLDrus+
xp3ENhUHdnEJmJxDFYRiRq83My0EONOvPubeBxfsB9D8Gh4mJ/zt08vEsPJiCQ0Jxmw8ucVXex0k
mmGoF1HZ6xwOYgsYIWIsFjPJoSpu4QofxStmHi23s6GNV1XMccHb6/GEtop/QA/ZVIhlxTNk5QXa
rTDpWbRomrK4RUTvH/Dg2slrRaUaEyjSfN15KrIh3leBldiH1CWLZfUR6XVml9/KsaPHTkI18Na6
rO3nsI78g1LcZoL8bLEEsKheeqzx3rqU0vjaWiaeTMur403cG1RrNYx8EpoN+vqb5bVi59NM95Q4
TrgnIl+yf8ZaqnHszxbww1nW+ZFZ9OjtGR+QQIYrRThNxzYAPjXo2d2pJkyNVcXTl4M5D7wXJuYm
a+WUXctwe89SxybpuxtPDASPrNQdVn0eNkfcHam1YLwWvAW2T9orGqYvAb/BKbFcTjujn5EmUaVZ
OTe1Yn90g2bMAyJKc2snOQ/MF7YXxPRHQ6WSdVJQ5WgqyjJWUAB5NittAkorrfxIs1jLBJwOOLoZ
rk25nSQAyrSN9vNpIHc1M25YjhV2sH5Qa8Yg3CUu7Bhjz7zCbCee0qPAu+xev7jeB81a9IyXZOaP
yckLCmq9gKDliv2eb6K5qvTsp8Jcj00ybbiDgqVT6v5sNhVTc1U1QK+56Q3NjC2tyupLK03aBq0g
+BwtuEQqtqI18xWkHUOHdKsV5Kwc9uDVzMQIECvZI12rExBpaoebLH/yAzdcKaoqV0XKv+jGXKz9
ooGkK7r54A4BJubC7NZBlwc7Ky8JdZUgexxDQBxyYc8BaSgOwr/vXKzXQbzr68peGpMwTk5bBrds
352Zh0EQrTEOAEsoEjWABTeHD6AelMOZYx17y4xk8Fev4eMbQr98YSsbjdUSh2PuPwWFSkABhmDr
ugdhasdiDEfxGjJ485ix1bzgukq51Dn5LOg9EiftqvSVOIK1q6bEWBh5FZ+Fw+4HxE6d3vWzqA5m
HOSrX+gkPyoz12O4YwZohh6jX/6TP52HaxBWscccmDyt+6zPweUqrPkL73uzaJ6CvfOr1/u7LvPj
6/2kObXFFDlu+zV5Hq0F3oSzeZ+d5mV54fn5FK1+dd7/u2zy46v9LGpIM2q79mv4v9g7k+XGkTVL
v0uvG2WYHMOyOYkURc3zBiaFFJgdjnl4+v6QlXVTwQpJdWPViza7lmY3I5IgAXeH+/+f8502W7Re
SS28WStU+t/cw2+ucpw0FHokcbaAXNhkqWUQLYtr57Q9IWFyyWApohXvwObkf1Cl/O8llF9+nX1U
pZQV5iVnetNPRiw06x79/mq8C0M8/hmKHs4HlEfJ76bitfzrF///Xt7/4hZ+Xrn/P9krHomXj7V7
/v7fykdEjI5nU2gUVOg92nn/1cYzfEr3lg8C3iF6T9jMiL8L97b5H4glofKyYtmeTejavwr3lv8f
s3uVME/ejahyzH+rh/eXrvifqhfsHY/DqO7QWjAN+gDHxb0xa4feEajprQyWpB2/67I5y0bvwOt6
a6bumcULWtP7pRD5Im0C2kZp/B6U9VkXIySxa58d0FnihFe2TjSjPwTekpLLmR/f95bzKLPMxAtA
zGYzTN9wEykG0r/4UF7l26MJ93QKqybgZ7ASR+N8SofBr4IsAl2RP9mhdaZ8DnB0v+xk3PbSOoRs
AXCidO1CdvNmDfzqCqHbSgveNc4ep2WX4kkRcjVM2kXZhleuTNZS798D5W+D0YVpOqmFjlBp2RQC
XBU78GVap/deGdinjQsKls3NsiIEtdQRuBXyzk/YPLqedFdWp/+INKc8qWnwY9V0z0fdObDavtow
8zF5pSi9EYHRKkRbQy74c+TgDtR83mwVARGL6abKoK6WlrGaNI8DeJZeO0NNBEUqvIUKQOqHnYfe
wgESPV62nsu7N0JoVyeE7xocbNoenZeC3DPlXrnEDDZbbcguBpi3GFUfnzm+etaLs5x9yKYJpbNq
XRr8iAfQOXTOOWsyxbbUn1ZBUhw6NrzrVIWchN0GDsurmQKX4+RNaTPTVihROTt1FFK0MLixs+I8
Gyt1zav9MNnV9UA5EP9swgHSJIRohLFnclJz1VyxiACQjoLTOtKym96Oo60mjLMwt+LTzgyydQpQ
Y6G3xgkKx0NWcxqOJGHOOIkShKo8Fyw5yAL5x06yS+VftNT0IBg75pMKimxJh5lAD0QSiwmthYZv
SEzXTQlBjgojxv/R3QczpiJOAQ7Of6ZMXNZaeVI5uPQ6bdqmFbrS0EKhqb+noqZAJlBV2dumrl/1
NHf4/TbHA2fTxCY2UkLisaN697oNw7rmpeaHFrhm4yRMW0oFvnbrFRhUO0qf2WqKtZ0ZMIqKILO2
6F2CZYxidR04dbx3yABu3FdpNVBoOzbaooDv53j5o5YOJ4NlXqlSp+M1jaeOneaL/kXT3TcDYV4f
Bz+k1b/Evn/dY3STrv+QH0Q+j61Ke7VD/yKr64ewHe+S7rRJsWIaU/wwWpDEguje1TokNUPAmGz0
fWEnp2URkYUbAJIqujOnxvbt9lh0SkJpiwD/UWhcmLlxbQ3Eqcd8S6qjl+0g9klf3nOgI3m7stAT
TeP5AJ+7idVzYAH142D7U43lITbHmCqKdRtND45PgnytQJFZkYuXSe4HLX9h/3c22kQuCmePz5Ft
FeYUU/VngYNw08hWnDC7OvgZ9Qb/sQLrP3+MrK5Gt4dOi8tLac8AiJ81FeC8L6qUzXe3iEMPwatT
3w9evqcAfqUMNmJ4+syRkmMWkb1bXfbhBWgeFrwcdW1V/NDCoZ6ZW+zvy4OX2ktr0M1l55DcR+m0
XWfA3jqr17lZwV6odO/38roIwoesCIp1mzvLyOyuLIjfSytuHscCx7RyqLCgkcoXhnOmuwjGbD/M
MIhh8uz6euma7UGbekLGGQdO4wENGH86WEQpe/q7yKNXUGEoU+lMgFT3euSflDLB8RytI6jgKNP2
fVlf4a9iCBRyHeY0LJG6e2YGuhM1kCk5spWzdRocJNnXg7+wi+BgS/O0Q9K1CKnmLwqfQ1+Lw9QN
Hsgw2bdueZIJgDYZwnPKJ4BK2UAX4d1oFyT+9ckV5+oTX7GqNON4WbXVaRfnr5DoToMuuhVZiY0p
qJjQ8UFW2kMpzacJ7PwavBmZOdR/EzenShvZpznlgDVFrIrVzN1HjlOukB1w15NkK4zuQVluSWly
B5qcjOLRLteg7dE9Oi9eGj6mNhabODLvyplXnlAij0weLMpYkDykCVeeu2yn8QWGy3mQi40o1LYf
cbamId4+/wd3hxFv7avOpCFU5wCj8waRlFGfBFF0Opl6ttUHG6O6G9DdoJ667iznzcMzP4lKnGQ+
ydVdFo6npLnC/E7SXcYZ5jrWrhMrsWGI46kkwx6xFu8st3WfNdndYlWz1oMwqM92i7HBvJ7gpW3L
wcERTa2j0E6Hyv7RaJeBaNZxno4rktfSODvt7OKqmBA+tujxoxGkIre6WOkdgEgvdQBvB5O96k1z
o5vuZeRUP6VTvsgkIxpQOhBls3SRTPoD8vxbcCjVqZHLdZ9qVLab8c3tPTYORW7zyrTPtCQTp8zL
F7dw7Z0CfL+gdLys0NgQAR51S1njopuKxF/GimSlXLNW4hxvAI/qzepZThJ9owXunUqQyYqhgQoz
UDo28QF6yKZRtcXICzx3X7U96UhIlWHNmTe2oCPugPT0iPaRDW65pmJ5pKuDN3gFskNbTwu/p7aq
qP0uHdk9h4iYoeALs4LODQbXieFEF10BfAaRMnEBOA1N79UPJZzehOOl6deraOrWkL6faGsxxkuT
uLmUI+gk3wJOoXlZ3o4BYBjEWXhpzatUkq5nrgcjq7fN2L8DXEcdnbZLq+c/k3rZL6VAZDT5J40T
bkviCaye6PRA3WnBzpJEzAxxtgAe9aQK90dr9udCL57dOnxTXjcRTrWzu+R1suxqE1bM3IlkKcr/
DTV5jJTi1EEm1enuha2Ph96tzlsLk2yRSppfQGy5NkHj7rqhjA70GpVV6NCi5ET40xoHQrGv/LS3
Tmk+vCBah1aJeJnzrfmIoQDiLaptlgJBu7JA/11lJFFVZKx5OCnTzNlS3NKXRYnXkIPqdcWOdK1L
G6ZF7z3Rsr609YbyvgVZW6G79FzstzkJZziX9au2tNZFQwVwKmNWFV87QQF94nrjAj9bQTla26oS
Bkto3gGAvwEm1G5gIW5w4HRXgJGuaAAd2sk/yxtxHQXpW2dVb30ZXgU0jmREUaWy82tttB5jG0dI
m9Ck7K/9Ng+XtLRIAQgfOpqezOwQ0fv89wVHX10v12HrQsk1yWuyO5KhBsLFEEWV5LK3t64d/8Si
timtgJgEf+oh62a31aOb5sylKKLCLrBXJgKTg9Olh6bXD6Neg7llhQVF2FDyjvZZ11sQM1S5cl4Y
5eSu+/qdoxk/c5mhv1AVrnBtY/YNUP62eMPwVi4aQZK9KNUJEZzwB+rxTZV0eLFwLOR4Uyr2rqNb
e7xXA+Racb8kaYFEgz6+I/kT0H8/LtEX43sREGPNOwgCoFUCNvaZ15+EEWXXgtSDNF+n1PbXeqQ4
lcNSq31TrQawEdIZflY0UhGwdrs+nIyl1MAq2FUfLwKtXA5JhUpvqCgzh3W4BIhJYF6ZYgzCSCQk
3UxZmzS7k/VUtNQSfZgTma1uUiN/HNgOLavBMdjRg58RyYqiFT0TAzrMZGreKqJ+apYlIRbC3uNy
kUsxYBQX5TpqLCKoypo03RRSw+DzHIm/vdCrEcYCudDSI6DV1dJtDVqakquGd1nTl0MjbgY/OPhO
mcMKeEp0gRShSx9YhR+1XH8Qo4YkBiO9N6XAIhKo0s6lyDJaZRHc+uyRDsTP2LbehhbDcAHBPZsm
jUXa20IfpKSnKFAChzuvvOmcKii9Ko+1BOZ9GPsHBXkQGWWc+DdWET9TLKZNY75KE5xF6JVvtguj
xBgLb1Xa+jbLe+LhPe6GDQQziFdp0P8M1HgxBu5txRsZvpaEKVEUK7pW7drR6hOtpjio+SlC7WDT
KVA5hXZDkanc9p5/pc+lKnaxK3OKyrUT+O+pXdyy0gER5tBB0gvG/ZRKdEDGGLd2jxiad4Tf6IvO
VIcErnYbWQ+OFNR8W7K5bHJIkhmCkJevWavX/3mKTNPuNHbPctcZDirHrtkPxplRdw8hKq9lZuQI
utNhHRXZuyYpuAvtZw/dJqgvnKyAMp0bp3Sa5+UdsbRPEG6rxC3EZrZUJcwq0lZW1OpeqMLOkOn0
ZaA0rHz7lTSvnZ3G+pKUBGP5lDyIDAOTaptTKnzAl5vuxuyMH8bQvug2BPO2ueE4cZ409U1jQ1HO
xh9N6rwhfJ9rsyTyTY59iZ3NWDVeiRkLroJWqx3wvztfYKOzKtZV1sra1H5mwZOdNi1gf/MhANxh
Uo0eyuHKRh1Hw1g1Yp9bmcGa4pxJA0z5tHS79j2VKoRIwIcYNPFC131TwbpR3d6qZqQBThM474Fl
NWAQvNfEVta2TkkgNiLzcoaxSxdBnCpJWZEeW7soOe1hvNW13FIshi4CRUrWNuuP32VL4Rxkkb9Q
dAcuV2aPWuTu+yQ+lH2/6aXWrrk+fU1DPvVUoc3e/pFYRC9Q8r4w8oZCsdjrERIYqaXL+dGnDFI7
KRIqnkZ5SlX+MJXTnZ1Z51EWvYbjdIgqBY5VbrOhfIAZfK6AJcTDrU7Cw6Ky5GOfqRnxAiB8pExb
e+WdRMey7J2cLmcr3kKX4kQ749os48JLqjfaxRUWI/c+ZuppcXYg8PClj7R605TQPFwBJiOUWwxV
3mlW/Cyo0qHzMItdO8uV7Xt7pJHtOfLUsqZHI0rXVc7dzKOB5npDV4Itb9bn66GAj6WDygzOE1bL
XVAGFhXhiRcRXROq2lQBXG8/NO1bF7CyJin2rai8bHxvWhrZw4DMZug7ByKiXAnGwabyBZSXKdk0
GoMaX8XB6ZOVH4oX1M7XkWEBfw7WrDREF1o9ImsrbYE/jPwwwd7ZLe8j64o6h7dSOWgiIEKExs17
mpJsANTEtKno7vO3RIfLynSuh8ZXm0ATT60xTcDlKDwTzcMANYJonefQV+rWZCfXYUGMkguDLCFQ
30T0hKV+l8bTlbCRG3fC52000V0Nx5uxRaRY01vOLTw5VMppIOT5kzOn63jxXRynz752UwJcWyMu
uhG4UrZsvOuDkKXYNG0yXAA8Rr5Sy+CeF8RDxelrHzvzURJCyRmQkBW+IR59nnRPaZCEq57yyR5T
TbssHPbKU/Lk+Se04m8QdD0Wdrk36/qlSrHhxJz03M47NXVSP6yspwcS4sQIHssmf/JjyW/pS1h7
dXYajbTOQvKJMAi9ZHFxgiAD0Lzun4WCaZIM3rSY9OTdIQ+LI/llOEwrSuYoF/PkUUauuci4fSqz
dkWQ34kKcVXPnY0w+ywbA/+ZVug3XQYNfrKz866JFPeaepMmkzsOQlhho462f/gQV9zMOrDFuo7u
Qt8PFlpcMHNnVpwq0YTJO/wlyxjbCK/lmHa9qV8oEggWraPgYhH+MoUbVYEgjuRVbrfbUfn3ukZi
dywOCQHKfv7gAUlrgnhfWflZVyZv04RuacqGdy+q+l2iFdu2d56tEMeVJisSG/xkM0YXWWHLMwxF
2xhNwVncy/gy5RSzGATdaNuEoedFYoeDEGRhr3WHiFoX/mRgN/lIMrRpPDd2fx8FoQ8pxny3WAWp
BO2yqrIJDyoDBFBvVfrA374HXv2opgHKxPTsssaTj5BuptjeTglboEHpaBpsm3ykbpsheNjUHUeY
IoA9ashQrfWBg1Zol0u38evl1DULfdzboq1o5LB1riL73Ai0dzsDcmbpEARMvmqgVeTUDICNlFC8
WrWafaAG/afj2ecjndNCPCDNt6n91Rd+kT9CypKJBNcU5e7agK/v+T+8BuNZa8ThRpvqnkaAxT4m
vBkaQO/cgvMkEVdVOy14SRKdlDSksLL9Q3aApKZyD77h4hmDONFDyx8EP7bK+G5t0O9G2nu5K0MK
rjEIK/wO1IASh7K+VB7ba725CPr6AiMicpYAoBtEwyizXpHTLSk4hTvduTIiSPCk48arShU2dJvo
oaEe5/eMU8dIcC5zWllOrnOdjtR3SxtqbB8U+9oAeqQHmmKWPOaQ8w6gJMDoZdouxxBNKFb3OBU8
JzYj8OL4CQkU+hKOcgk4SjrxVU05teSu2J12UaXNZZJhEXFTFhQ3n3uug3WPtBF1YMcWh0CDs9YV
u3AiEcHp77uo3hilteuS5gK272M9hS+NyVICZ99x5QZB1H0ZD49p229jrrjK8uRdN+2Nss273gz3
kRe/+x1cwIJGKRVBdoohXfEhvRnK6mBxhGnrfjvU3NN4Mnda38DQEdeVD5/RtR/a5II+Od5yvV03
Hm1UQ+9/ODUhBth2fWulm1A8Wmpca3x6Zz65X1jZtqrOkRzHpEQrgwADxzR2f11bc0GrBRD8lnAF
iQ/JebEXxqWmeM1oDsI2uCEnXeHepfb43E4bEfVb8Ga3lGJBDvq0l8JWnruSd5IoV6qzgMeQ6Rfp
28ZKKjimjLvURpok3ekmtfKVqsZbEevnfjbc20bL2VE1t0mPjPBh1KbbcYre/cQAuD0QrBKHKzl3
eEE7bFJShbcSG66nqG+kDlJWk8IMQpK9MsiSiKZbG7D1YhQNsS/SZD4EyLQ0RVXSBXGZYVYd6Rxg
rQnLVUI7ZIG2/RFS0Am9hRLqI/dK/EyQ9OFHNkm+0yjoapelJpg2lX7HHkWetLnYRToCzrHDrVZn
GbA+pnJUVtlKpe2PiiYx+slg6YjkNpYD1YCAP0+Q9NU+FfbemWfjICjnKXJn2upMa197z7lRE8/b
to1Z11YBVkqt5ZgRwkcVjxpzE9KA9gOsRcQU+HWfbXSb6VX0/dqfKOiTRfegOwN8mIFSGxLL86xU
4ZnnTpsKBSkweu+y0hxvbv+fk4Wmm6fzNDP1ezOwd7VdnU15w/CnWLKMNM5fGpkhlEx05Cp04w+d
X5+Z2YB3PbbOwouYo2/tXDkJvMiQqIvaa+uVaUcmypRdTr7duRfZd20Y9ZToi3cK4qdQDrZyrrgE
J50xIoBrLvKivaSnIXSqkFVt7eYVQ/dLxGmpdoIiqjlxo+5gWhYbyji5yiuPsARlwdKe3BuzOQ8c
ZhdBLFcaRQTmL1GAgLSua2Pc8XJGNZETsmTPi5mUBMaFNqw9TJnUfpyEPamWvQ5SUkmapUI9S7Gb
qL3yu0OQ3XUty7uD2k0f64seomqZe4eqja5o3SzaisZFOcvtar1FVjruEnE+yegKY38Co5Ndqmnx
dOBlINHGiIREMRDDI/yGgvhs7YCxetOZ3ePoIrrti4uG+kYfEWZSKx8gpsXm2cOCOuUOYdFUjeL3
1iYEWK83qNJiJlWTLSqYdsthiPYTs6bwrZ0BNLOSEPOUSykpRHMxb9udE1BdOtSpbAs89Cmrgmad
YkNfxlI8o8CbP7iNGXoLRwcTJwdK2P221PgbY3Iu054m8ZBvwki7TYzoSlZqYxgxiFIiVZSEwqR3
Oq8Yjnhk9BAFTlE4OfGlc1AN5/uSxYILhrK8ybtbOdmv/dBvrUyu1EjMjileA128Gpn+3MXKQ/d8
EUJV7ZNHt3tyNHE5AOgi7OWZnla4VAmvKn8uATludBURCmPP0YrEUXnsgBDub1yHi84jKWR565vs
PahYwCVHeOnJ+5YZwTuFBcmI5keehesw9Te92c+q4nfd7bc1G/4lzu2rWtUnxhBeZVp/b8Gopomy
MwzwfwRnIYUltYTlL0im56bW//52Y7HTo2gN3ypkM7ZRbg2XcaSj5UfCWqSbLoWbVtT8kSbjJ6qo
PzUHLRLYeIDdueesO2/g7C1ikq+2Rgi5LE54zrF0wLfTYpG8epN5JeWUSdC6Yd3ZAeXIJCGvU392
es75g8h/jCmzVfJAXbYrAyAiN7srgnVlllejN79rAcKAjs44v4vopEj0HwHIPj3h00lKOu0SpLpE
uT86sYNxHqqi5FXAIgdxTYhLadCPGCh++tF7jmpoGRHrozldu/TmQdm5ulgMY3gD5vmQ+fyfDtPh
SmsOfiGWfj2++8H0nLfcPGzslJCN8VTGFu84rlPiHwCWCtSAJmqtOYsuem/CcWM4Fo0ca2cF5X3D
cCQ+ZkpfeW8dLKc6n59M10NArMsLmQzXvB6F9eSSbVRO1ZlRRGd5ATjLb9eqZQ5p/Zae7Lpj/BZk
LnZy/JGO00oZ8buhplvIBveFFxxU67wGAUMtrJ3rZugrEH3Oa9XYj0iUlwzamwR0TB1UF9r01DQ4
li37ukqaB6cKtz2LpSb6rRvwtJp4ICBzvO+N+EfT2QfRUs93nfAQO1a60xLKHRyULiVAXvSQPVy4
kLQfU25auLuO4qa6Q8Z+h9frssPZ5lokmlvebWZlZ7ox33OzqxaFBHLHQmCbSbOl4nYVifo1dRCm
Fkb0nhjDfaWL69Bu1jkjGlX6IaUdrXc9WbpTt5tvjRPWZ17JwCmn7l7nGS1slV8mHVC5iN6SJYrb
CvaDoem3MgbYkY36rVu0BF4azw4G7U4zT1D6k8PClxpc7t28CiVp/EQVvsMrGy2JFkTWODqHTDBR
43ECAOMdODq8x6218ytxTTNxGeXJlcNaSX+br0og6Cqp7izPv55cxFZRhjo96+99ulwhR0RE6Bup
UQ/QaSnMi8CYmTtf3BZCrHw0XmZn7upEjUsM8SVBu4ie8uaikv3jvFAkc1ZwYkHmI16WbDSjjq5K
XoSqaX/GfHJN9te6Tezr+ZdlqEenQbwiFDypmnQDuOiCX8JxhTnnCxBjFivU/PGCZjqReNNzJcyz
QdBizzEnE45bbhJrMWH2GNJrQeMgEi8aZX8xxFdoj684DN+6QjsdcfqmYX9PsWs1lq81wll6BPa1
FYrXpsqLlWVwoNOnQ9B19+ZI+Tguhb/qi3Y1b03LkkGrmhPK78/WMNzPdxiHBKUgV+NFtUw5gKcD
M5799kz+C/dBUEAs85bphMC5DPNDFxIHq4ui2VSxAF5gA8Fl09nlPmTmsDzPSDNo2nQlYy9c6Ul7
0oxmu6np1y+m2qkPRsJbQ4Qumy9Zaxt2VBdwBP59xc9tkfO/47zyX3LO/2f55yfvxRwdXh9/1Kw/
+ldm+v8b0ecmerjPBUGH8UXmL9VHQdD8H/xt5tWx8xJWavm6gfQHlc9/KYJ8LP8ziwxrrkV4j+0g
S/tbEmR65KW7APv4c8dyndno+revH0UQ9l7HdxHymKaYCWr/DgvtF02NZhq2SwAAG5Jf/W/TJIfK
gim9raiwnk1Fmj9iRSJW+cN9uPxPadFHb+mvkrh/Pn6W8vx4uaaoMqev/2+ZqLBMdfAudpioM429
S8/qlfnFilBdjEZfX2UWJ/4ja/rnKkfewcgEga1qoPzAVmiwZbXXPEZ5QQNH1abZblvU0+KyYefw
tx2dgff7wPhf5ZL/XPGIgWAOUHccQHDQ9fFkLHvTUPsom3Pfvv5FxvzVf/OTZtbDxxtHJ43qRDYW
2wFfXbdtWsOptwLP3ZOGTD44NULRv4N4DG8pSzaPFv59FmcVJdgnbbO6//prfPIzrSN1ppZhG0SO
T2YBaDNk30lRZms3GfPvSJifjI9juWnUUcPMGrfYWqHV3UioZj+TDDMBkeMaeOyvf8VnFznSi1Fy
lU7kRGpbsvO20RNk3kVa9WjU8qqfNl9f5LNbNV/8w0hvGvoxIirKbUCh78IrVQ8GTJrf2GQ/+wnz
VT98eoFvpGsqKnIeIs+7FANDfpJIjyL+6E7kxv/ZbzhaDPTQj4jJCoptpgHOnkoBeSwjdfvPPv1o
LUhomRlAdsgUZcG5Kg1Vkj/pVk61/vrzj9z6/5qU1tEyYEg12KOGdsNJx6G/CGMx6rsKVRpmozwv
o91IMvW+qhJZUbkR1CNMDcz9qU35Rt+LvLbx6mU6akc55Ypunwati1i99Fu+7Tx7fzerj5YN+hl9
4bksVMEESo4G7OxKTe3Q5piHLbN4HiObLXIaSGWdOW5DL0zZsTldfX2H5gH/m8v/Faf8YRThJu07
9DDlFvyVd9qPgU38BBU6NTpqr8nWf/36Op/MBfNo2WizSaXIf8ptWITyOte83EUsA7vpm7fKZ58/
vwc+/I4wVlNqFL7aZiKjkRwYMr9z88j7ZtX7ZLKZR+tF0zucedAmbhG5aaSfCML0oir50Y9l/s1q
8dkl5n//4Re0RjhTPtNyi+yzJgtH45P1auopvkWu+2fT2TxaNLKpcn0ZeWqbxGYMuVtY7LhJ/tWy
b57DZ7/iaL3gZcvRAvL71i4wNaynPi8Vnt2a4g3N1uTh69H02VWO1g1T14mhdYXaRqWovUWv4WLa
1wzl7HwARBkvvr7MPDh/NzmOVo/WHxH2NrrcglwchqUw6NreuEQluAfEcaSnBCbpnhsKXqZ+1WXj
VPzhWDhaFLpILw1LBSxbXSxv3dgA8O42Q4lAxA8Rzn798+bB+5uf91c41ocRZ+EobgYLHHiYKqiI
BF8jAMBJ6+ZqlWdGPFKEcJrxG7X2JzP0r6zMD1fDVK/MYChL6unKk+tA1XaAVTySd1//ms8+/2gF
GJSrW3ZB6b9K2VivElUXbza2e++bu/XZ5x8tAVqCXEOWsdqioaXq59GR6B30U19/+09eA3+9wD7c
nWKozbzSk2LbG9ySiGYK3Ia16cnGvctIrHG2aVwLDJts50gwhuw5BovA7797D3wyo4yjhUGCLbAN
g6dDc9V/DHDxvvX6NITLvPG0b941n93Bo7XB0TTXKauRPXlV9GisoJ+eEozt/vyzW3i0KMisSyEw
ohj04hFNC4FKVCTDTEP4ExbQq+BG0AEiyXt2hbZ0sZ7cwLF+fH3xz+bS0VIRDfQlS5uNhh6Aw1zZ
DrDJbZIa43AVK63XbtyoKYrrry/22Y08Wh6UZtK5kxlD0Sb+NOFEdadXw/QdUmmeMb9ZF4659w6W
+LgcmnLbZITadYP+kI8NLqW6WMmyuMuc+Ju30SeDTj/aFOS+itpxfml7okubtTV06LOcoixMbKb6
1Ky+vl2fXeZoZYDYWDo21bJtrM/yaLe8azywIKiQ//ACR0uDlQVJXZY8/MZvMCQ4uoG71/IxmpxM
fZO+fv0zPnss88/7sETQzBYFZnt0yAIr8Z0RWV20DovcszAVo4HeTD1BeiC8bV375od9MtD0+d9/
uGTuxfD7DPbnemLIaxI16FbqnZXXf7Zb+Isr+OHzfaIu3FrnDKPGEAF+lxoAxD1lonaf6sEWl1/f
uc9+xtHKEGYWcITAUFsIEx61aQedPf2HP/wRR1MfJHmOhpzZKANp7aVbkTU3yea2GKP4z856+tGE
D5wmTnVULChkaE5riYaYvelvtDpuNn9yi3B6//qkI8P2Ss1sZujuiPrdtfVNVYbGN5/++xkIou7X
T8c9a+ZdiL7Lqi1rb7KaZNlEgFuRfbd7/v0jBrL16xUQ0Zd+rjFSgS2XL7mukceCu0Xe/9ntOZrh
XokfHdA0++Z8LC4KoY3r0je/3Yn9fmqD9fv12zuTZiiTA+YWQsHPCYcVQPJ6lYGgWggy3KQWfYMj
M+YR89/Xds8/mtGjTDPfLSTPWSaXkwnEKRgBqVSXddqfqS4/xWz9k5dounSNKFr82d07evEn+gDW
xPGpXCXxqZ9or1OQfvMq/GxkHU1tfIdNgLubqptr04LwCyR1SjOwzZGe9vW3n5/x727Z0fxuB/z5
ptEW27rtTwQBqQR81s7ONEnmcuzy6eurfDaAj6Z4A2Eoi3XukRfpyE8xeeCbysvV15/+yW84dne6
fhdXlmKrjxR/n2hOAo/UTFY87Bw0/BTsvr7MJ09jrmd/fF/Qtum6gXrLFj0n+rnc7tVFyQmjXkgQ
W+mfDSfvaK5rncD3N5LGaHjV2uzRujvs/v/sac8hJB9/Qmkp6OGIQLdeeKGMaS/R/xkG6ZVm/c2z
+ORJH3MHI9nYnY83bAu1jDClfAqGbi9zB23X10/hk0qx581X/vBa9USZKCDyxVbLJyD7sdmeVkoH
Yz8bHIfMzK4t042g5mT2mj6rc1NZjb8SbT08fP0NPvuJRxNeDKMwKlkwZRo1sugX9XULhvfs60//
ZLX0jua84Q5tV2QMZtPKtYswaZuaxnwx6cu28xGpxUDVn9AIdvkfDrijFWCMWp+QCJ0LpkY5LqeB
FiaZwczWzde/6LN5czT5ReXilpiXGN9ptEUSiIJ8yMY4I7ilP/n6Ep88Evf4BS9rmrUB7QnLc+zV
WIFNqRsZfjPxP3kk7tHEB3aWVomgUuI7U3KTj+4maKJVZpCgIEf5mlZu9c2z+GQlc+dv8GFsKzUQ
OqDVPItoZDnupx7SDaaxJrTDu4ENxfrr+zV/89+s+u7ROlAQsuln/cD9MgNz21QoQDmrPMIowiDg
X03l2GzTshEPX1/ukxEw+/w//qy87qyoCxTvsVglLnGtRoJrbvD6O61sgvoPB8HRwjBpXdrhveFF
rA3eUlehvfNoNn6z7nw2xI5mfVPbaPHoWW+Z+0huVNHu/IZgxj+7Q0ezXq+CzvIlC3PYZsWqlZVA
Zy2irevR2/6zSxzNc1MrRGsZLCyjTSi1Q3/gslBEFxCPWBirr6/x2U06muowhhID2FeG1cEiuIRj
7npwZf3NLwDd8PtxOzeOPw4k0FpObaXYKMzMlyjSQ66UtOk2173pzExbgjaENS39idDgUmYu1Le6
xQjhxi+DFiHWJJnVRZzrVpjk0goaLBoK5DRzpg6hGonnJisOUz36+so4TXA7n2gkW526k/q/nF1J
c9w4s/xFjOCCjddexJbkfWx5PBeEPZ8H3MAVJED++pc9Jw2e2Izoo3QAmkBVAajKyoRCZ7EyQIdn
91zUEGdRHP1ckx2Hb/NgFT0sIK8Fzt3gXn6cUzQGClCxoSJbAxIO2QgaHupu5fSk1byAlwQXoqdm
IgDVVqh2PQH+tD7FUrQfIwLyKb0U059rw2uonUZG/wk17ORjbiU6Q2uGHhsLmsmj6DQDxyXwP2cC
LoOnGho0L7PrzcsEFe34TFUMmUm71t/UQv8aShf+aivoM2Du8i+95OJ7bMBWFY5AgeUt8hK0cQCs
z4C4GZrKTMw2vOTVYDIUmNAZz8LqUYDeh+JJvgB9vK7xFw55vf8NEeu+sTJOe0jAA3UnCrSjHyVD
KRcQ8is4F9qH/GvBSuDPWLWO4LcVRnXHkRuGRq6BP8W6nGL0kosZjFelZJ8sacUDVKnzz0rm05Vk
MBEvGjDh5THIAfE6mFnL360p8r18wEaUYl78cCMhYgUQ6WJQdz4FDcTupw4kSEkAZP9t/9i6vDAv
ijSQ2wAsEO3TqkgC+sTNVfljXXndZ6FyEYpjBrQoj/FEBom+AjmAAxfcUO6SL62DzSYSTJc7P+bq
NG8cAsw71rrRJVWsdXOBfqGBvhfEvJHA/CnBtnUoixB97oDj6RjYrD79IIcOYqm3V2Frob1TbkHq
oCkK1V5YqcMMYFoophSQINIlmojvm8I74GhjbW2rAprm4M3g4HKLl1OCSidEnnK0btw3iXesjQM6
dVVSNWgMiSo0+kBPSKW6eV7TAJC023NsRFTmHQx1VNFgjkkNiPAEaJxBa2V45JPoftw3vncqmHYt
ZqKA0QT1fZWFEDQ4mhyCqrdH3zIx7zxY5GwtNACrCwgPv8s4b9GQm4IAWSh9jOsWeew6BJTr+mdd
arJj2BtrRr1TQpKgMHas6ksXzgq8D8uQoSeW7ZxCVyt9w22o5zYT0K+sjyagUzRf3XGyJei8bB99
zvuEgEfFAmzag/bC7qzhhrdQz1sC8LXUSbwCnewq9P/UXT+LAykqgW7QVtcvt3dqa808h4loYdEB
m4+XqtX0GaS69acoFd2v26NfR3lrzTxPySHqA93A3Fw6qlhymKNhlQeQogJfOpXoZgaJ3jDt7P5W
Foh6cRzMu3SayjrIwjJu0S/ZoRwHvfu1zn+6Ov8GhOMDCBe6xwm3XUvM59ufuLWAXmRf0WGPNhon
8SSoHRiLgiDrC/B33B59ywi8MAAinrSQDbh6wtCBAyjVQtGzgAIbOWoNROXONJtr54eDruN1ClG6
CwG10LNFN3P/01ZJ3j2DSo/LJ3vNAD/UcVo1yOBBIuXRgbOi/DTlblh3fsTVkd4wFh8j1bFGTyjM
tRdwpIx/Fetagz6pz9UZ4lXIKySmR0sOMw9grCBux6m3ds8LVAHurWGBstZF9T35GvXtqazTPd/a
sH5fvEC2BSQmbZ9fesfAm9hKc1pEAjZ7FNyLIP1+l4kQLy7RsZgoHxJ1qVb42zFBGP9R99oSsC1p
8nTfJF4wEmaiMbIEaUbQ6nUEYWgC/XMHoQRN2tPtKTa2wmf1g2LhontD0szJZn5hEOt5L13Kd867
rb3wIpHTMuYELSeZBDPkn3ML0BHu/SA2B6K57eeHBAnWbudLNpyWXL/w1Ws+BSF8JYJQgJuoYCdo
QkK+KFghfp2Co+T2Ym0cRj6cFbyyNbRjQU/hQkmL33xG8fwJyKPGZkHYgMwbzMYg53YWd5P7ZvQi
0ahVVfbpLLMiAAVBM1JCD914xdDPEO9Ij2GNvnXUB9m8J5K+ZRBeTJqdQBM9LYNsrADoORoxm+6o
k3CMdk7YrQk8588HJ9E5i4A9NKFI8FYxYNTRDgKyOxNsGIIPbi3jNR66EvINwM4adBdWKeQYJvcs
yvnOAOYjV3sat6AQ11ikHlxU44yWixJsV+fbm76xQj4DISUFZ2hSbC7C1d/nucQBx2yzk/HcGtxz
yXWGoERMluYShMv0kS42fRh1ynfWfmv06/9fOWGFag+rJFIGAS+H5zkN04sx0a7eztbWesc+WMs0
DaW+9qMw/afhATnGHZC84C6soBOAu+DCHbCNCQUDYxfFz+1ap08chCcXA76sS+EqUNan8/cB7Ue3
N2sjxCWehyY9VFhVI/QF6cMUzsml/WXiQn2uoor9ntHuz3ZO6q2P9zxT1IsdU/AsXTrSx8dcSfGe
hxEB23oh7yoOi8TzzUZBbA4wGqR4SKoPKP6Dt9OG8Vel1vGf2+u18RU+ShRJGYANEDkvxCIRYzhr
AAWuw8sypdPOlmwYoQ8QlbENBRoeSrB1Agby0NQO/DIKTe3xjpVv7Pm1C+O1lethAjWSwwThyKcX
aPEklwDXpWM3VBQEBu0eqGXrQ67zv/ImUJOhBSiQLjMVtMpB+RdbkDhBA4TvrNTWZlz//2qCNpbL
BKK/8gJ6GPa/Kgfj2lTzCJlcDRaJ+zbcCwnIb4F/sJYFqE/La/Mbgc5ZYBe6HNuWsZ/3TeIFBj4o
jpSexI6gMRC4DNB/FKcYdOz6CD2MhJ9uT7O1IZ6zkx4Qkzh05SWZOgLiMbDI2ZCLO3fDc/CKkVq1
bgDnoCjFOzOv7Ue8E6PPddmzP+/7AM/B4zl1lW0whRvinz0IC0C7QnbUwzYWx8eA1soaFoNC5dKM
Y/dJOHAlhqQd7wtNPubTOiAXx4EVOMt7vh7zlgz8UC4BSOdBK9DvZcu2PsJz7RJyotD5DYoLC3O0
O1ZCgOK6CRKxV7LdiB2R59NI2EJRmor8IhX5mY7QJB2q8h1x7oOdXbxzVGxkgnwIaMdzIRY0peAr
IE4U2d+2IfwYga+xF9H3MYDulir/IOgrvW1WG3HEh3x21YzHa54Ul2mGYg/IOqPkOSTK/BUu4BK+
PcfWzvguHtK4HgJUadyaNmB8W3kWge3s8b7RPc+G8HXsItDZXuI2Ci5Rg5cdCs/Jzvps7Yfn2Srg
6PuuFSpMa5/W59YxQ54KcJr+MhEgxh80yYvPvcvTvxYdgYEfmidI1l9uf9rW5ng+byowUoBAVl3m
KHaP8TAHnw30k54bVfJvt6fYSCL4MM8oGcBXBGgRoDPmDL5TiGnk6GxfzM8U+rmHpUQ2myxgQr49
3YYp+GBPxhqAWpCUuaASYs9BZKfv6VLtYvW3hvdiAHTRE8hywwICUqbPVKFR2YDcdAc3tfGIvFK3
vz5zneyp6sEaetFV9Glw+hMdwWyowuRPEEx8B2vazjwb2x5e///qbO+uOnomRx6kDSBePxooGkH0
uzg7m+9pEmxNcV3AV1PoaTGFCEM87xsgNMCyqOWHvA8ImmbaaUx2dntrFs/xB+hHQn1qRKoFfJlX
+eGxOpepHkfIPdXjzgVia889/7cryO9AexxkNDELEKP9uwT0Iafb9rr1BZ77c5SzC95MQYYqlD7I
vvhYoz/7VC7y2+0Jtn695+I9NO1YKTABZKnyE4nANjU612f3jM59QOdQd3aOSuj65UVfvEvcGj72
QbMH3H37t3Mf0Kmdqlc0b6XZZDR7APM1A+Bj0DtLvzW658uFZhSVokZdEtP+I8DPcoR4wV7udGtw
z5XjckaDVTAGWcPqPOsk5N4gB1fsvNTfthruIzmTfoCsuQSVL/gMAiCu+OT6U6BzvG1NDj6ru85V
7sM4URxcLbpokMtgSXyZZ6vOLeRz7roU8tRz3gk9vUlatmkGEqryLE2qMoh8NnclSHnqeW0knFmN
lAhAQ49LAQV1lzty0c8xqPxxLOws0dZOeP6rVohh5QZxji38HzXr6hB3EVhVg73K3ZYhef6LnR1R
ly3UZSir6hAZiz5oCbq12/678fN9xGYBrvY+6FAsGVhkQVc+leeBpt1hzRPz6fYUGx/gozX5akRd
lInMbGeRn5677+Niojt/v+fDbUfRGrdi8D5S3yLRPRMtXwiwv7d/+9byeF4sIdhVqrRWlw5Y4kdw
gNTPuIOtFzeDjvC+Ka5Tvzoo06U1K4c2WQYekc/50jyFS/9Yd6AwvT3+1vJf//9qfLBsViwpijRL
bVm9azsNMqtkCEBget/4nhf3iQKtXY/Tsa8cfYHmG/1i+tGe7xvd8+KGEJu6nOF8GVb1juulv+QT
IMW3R79u4/8vcHHhOa8Wi12cw9kYNKBPBUAIRaEO9LVl99SoqN2JRFs74HlwDMplEAF1sFHQGAD5
DurjgyoWF963Az7mMq4gt6b1gBO+qYpHWVTvLbRuH+5aIh9yCeJ1PH8kjoCoSOyhsSPwVZJ9hoKM
OoJaYyf3sOFnPtwSUh3Q9UV/AowoND/aDiT270edx+IdxdNnr+NsYyN8sGVZd8lsp0JmNaLFVUqW
IlXK3c42v3155z62kqXQeUTPD1aKGvJImyH53Bcg6+4FJH60qL71kZA7QePtRxXnnlNTTSBtyYFM
yktQXHZBNTylwDE9QihZn1nU2Ecwviznsm6SHUfccBXuufnSIBQSo8G2S9kXmqDWZGr1EJr+U5GS
PdTt1gZ53g4WmrBKNWqCsSj6cwEW01NNp710/NbonrcnYFWrS5IH2WwgDVSO0GVOapPsXMm2Rve8
vLWyT2aADrN56HgmGRq/ZvB1fbjthhuj+3hLAFyGDqS3eCY0iroMGeUGSoBc8nInybEBOOA+CE2B
hCLnEiYFNe8fU5t+N+nan1NIb9R2uRDdgOnTxl+XpXwKpfvn9mdt+Azzju/e9i0ka6Hkg76tdgBE
FW07T0ZVCsS8OoeQ6wJhsvBYLBSMb7en3Ag17Grgr8/DNADzOlSNM4jhmE9pOttLSIL+S6SHvf6U
DV9h16lfTZGYIoEAFU+zYqm7FL1VsbaQjxnZjxif8wF8lcPO+m0wj3AfKtkL6EyXK24PEGdk+Zd+
icHlCoy/Xj51Ya8/yYB00SNUOLoVJEjQvgIzPOvdQRRo/M8U5GjTM4h2w/kLmCNByl6zvAhPwJns
oqY2LJd6gUOaxdiW0zSDzPUACkM3HHCW7zUUbuwm9SKGWwxUB0CHnkHn6V1gwKdXTE/LrO57ovgo
0WFckCxVBPYJ4P9f4H9Dx1rITfty2xbfzv2Bouu/hpJGrYqi1kGRRYVnAqbMgQcoUJRfyxXSRzSS
n02zdB+CYr4rU86ZFwJJV+O1QnqZjUnzx5q7DyztP9geAjG3P2hjs5kXBBPU0TXU59NMpegziula
Z0GQjjujb232dRlf+VUPcPmogGrPHIQXill8ZnUAlZVmL8G/Nf71tH01Phi7IE7C5zSTff1livRj
MDcPVPY7zro1vBfsbGEAcReguY0llFnE3JYgOZpArQmO0vNd60+vEenVFzA7F860+AIRjX8XMQyJ
DTvXm61ff/3/q6HNnNBwmhBpAimSM+9beZkJGCiLJVU71nn9lW9cx328YDuDj06GDR6jEFr+Sm1Y
XBIepJ/44H6xKtkrlm8cOtRzggSad2PTAQ2kQgW14H4G11EPHXSwSptzXKKjM1bT3rm64RHU8wiR
57InQ4fkYZdHP+KE6199IfnOpWNjU3xAG4QgUKeL0SEA5c7wFLYOWjlT0GYrq/cufhsf4KPZUq4a
YLilyDrCuq9EsvhjiKxQdttgN/aCeD4RM9JA5gNWBe1hkHV0U5NenBpGZHHVfKpoDG35fuHBTgTZ
+hjPP3QQT5W+Mk0rxpZscB0iYE3aHe/7t+D4hgETz0eKGUVgq2rE87Adf1PravpIwsL9XivUDKBH
tHyKw+4MitbiU5r0XD3GuVwCiAUtEI1DU9vffEqr4V3ZtfRdGkTg7taMTOa0rgP9WoyjIDs/dctw
rgv0ypvL2kHDxGmRoUxafLc95H8AZR2RqB9dc7m9t1tzeCe/c8Gkq4JLSOtALiuF0vzBkWY+98Eu
pmhrCu8ArZNeQdl6hivbojiqVH0YLP8nVuXOtXsjIhEvVFSCdCuFPElGBnWe69wekEBZD9U8f55A
yHC6vVBbVunFiGqOVilKJDl4FHDodrn2HBag/r1rdB/zNkNFJYo0lRlSHbhLaBX+IUPef7k9+oYD
+3A31NcbLrspzSqwytJgQOORYhxcwFDVAit5Nkbq5fZMG6vko5G5UEmhHcI2B8Xpz7BQ5iHucvnH
faN7kWEirQVVPu7slRIvlHbu4yRF/vX24BtmlFzN95W3dTOpQh3hWGZ5/Lw0FirH8fOEvjMryR60
cWt5rv9/NcfIAih+Lbh6BejzeOCgv3rv1ol+u/0FW6N7vgwOmDgOS1y9UsgIZ7qEfkzXyfR8e/QN
N/aBcm6dA0o6SPkUcjbfE/BN/ozXKXjuhwCc/ffN4bkyVGxWNtpUZK4e6sdWNyuo00FlDc7o+yha
8DD97xZUWi5QZKYCubL6iZLmTKL6B9f9zipt7IEPj7Mkop01XZrVK+PPqjb1o+yqcOddvGGjPjJO
oBWkZxUuX7ysyJMDI+p7C4amRx1dub2RSEp3jvyNzfYRcrZEGZUHGildNf7UFqrCYfgOzS57IOKN
R5VPojjVgGGxqEI07bqmPa4U8PUDqLJ5A52aKk2PaLcr6CP2JxweJLoMxkPfdMg13LazjV3ya/gM
Aqc0cjnP2hi3y1QvwTvdyeHTfaNfF/WVl/cyhRheTnh2RWGeegVdizWoop0Te8sGvNFTJpFOGCyO
00CBvnzkeKY40xwoc18d0ot3fYPPDhlMbID40Soy5LSGn9Ys6yVc52XnnbL1DV6k0i5yBRdwQhLU
j6p0+ZHx4JLW6EBSECvZ2eWtWeL/7sMC4nsNXb80iyFeMdj0W6r7D52Mv041gH/3rZMfsXI2p/GA
dDXRaX9ue8myIR2GnavNhp3GXrBaW7ZGgxwRrHrlUALX8TlnxctdP93H+6GBxzIdG57NVkPFatFF
DUm+FgSdO+u/8et9yJ+yEIeeySSyfHbynBdjn+W6Ml/v+/neq6QL6mFe415k0zLG72i1Nmc2R/ex
o3If5ofsplMVpLoym7dQwy7m+mxHSODe99s9H4bc6TilDPtKh6HKoJkeZ1d+153Cw4bd+2i+sQH7
+CCUyFouPkE8cj6MQ/qecOgMLyz9cd8n+C5MRtw26p5nvRzL71EHmUE7dd1OkNs4fyLPdYcEuYuu
ZAy99IH7zON8OAXAQT6DOmrYOeK2rNPzXKh0hbYLc0S4USQj5HZd/gJ1CMAf71sgz3fDEW/HkSQs
ExD5U2c3DAUkjmg+7Nj/xhL5mL1E5hEnCmnCRkz0x0paclkqoR47t6rPtz9hawov12aU6Ql6IXDU
4Oz9YyKFPKPtqzzlMxRZbk+xsQuh58VQBU8L9DGITMaQ2y7tOB7U3O1lnrdGv/7/1Uk8N4hs4/UE
SBQ/4+HwV0zDZWd/N7zMJywkUMSuS4eXs9UGmixDGuePRTRPWesMRLHTmu4Ei61d8HxhVlO1hh0+
Aknuy+L4een6H6lOft23A54fVNLp2lQrnp4gDn3RjSghNiriod4566/G8ka+xScsHNemtkGJ3BTj
8SkIyDsr3N/9Wv9AzfpSiyXr0+iuixfzgW5RqQbAShlH0jCpIEkcDDXE0ps8DO/aCuZj3Xgg0ZHQ
4n3Su6g/zLnOlkicnWR3BVWod/zXXolLGgvFT3iDQz4GUqkGqCgQ/EJh8Z7NZunVmF85xFQNojaQ
a8sIh95o34X8mEPlfMcl3rbUf+VIXo9eJUDJCAVnRrE7P06i+nMJ6XeO1vGdn/+2zzEf6zYmU9n1
DnffhJMvrhnnhwYM/a1hUKpawp2z5+2gwXzIW18Z8EgY5KvMCnFhMqBJLZQQnbi9A//eIP6/PzAf
8ybtwmotLQqPFVSJQY8HXfXMKb50UN0CY8+ziKC1AtAy5BvqRoBdoulr9tJ1kD38B+0N8Z/KdqB+
lURAUxpImL8JGdLoLFKr7+uTYT7UA32/1ggoPGQisOtTqolwBwjE2b3+ho0l9kEeS0XYOiQlRZqo
QnJFhAv0hiHwHZ5vL/KWIXoxrddTMuvViaxp0Zd64ti/6WBow6ZDz6EosmPvG5+Rekc8BSmgQ0sX
0hXNPH6TSTz/0KtlL3d9hA/7EwNyv0rF8NU+/wCTQcIuKZ7zwny5Pf7Gr/cxf+OyBKwbG5GF9cLA
+cH0ywhirZ2wvzW6F8oExGeiEHihLE96kh7TtFT22Fm+pjuOtDWBF8qKicV1B7KdDOmn9DcuhstX
0STzt9uLs2FBPjNjXXK7glcyzbpFdE+Q+gzPc6kBL5SC3fXEZj41I6QNY/Qn5EjXyUoZNPQAmH3o
q4KK+8xTJP8N9kuMmlyKnv2sBSNKxh2UHRpd7LFfbK1Q/N/RVc/TSk4A1baVgSZagkfGfAU272zv
1U7eCJM+7C8N63jiYUOzqF0fmUy7Yw51Nz70T7ke1Snv7F2XXCY8J07yxqkZgucZ2uZtpgMUPypC
wo8jXfv7jMkH/0E3M1iLesCxbuv5G52DqDrURZ9CaGZ1wZ+3LTZ9e8F8EGA9rjzJc8uzuGvoo10S
8js2wxgeu5mfg9Sgl9r+gc4uebCtLh9uT7rhhD6eDhoOwKIITBpyh+Js0ptjEnR75eytT7rO+uq2
0pOeuPgKNTPRi6xXUEWZS5ojtT2TM6jNTxxP2yHaxWhuWLQPn6uhzruMLaYjBAoPh9lYUIoGA6Ty
dM/JTlTfWjHPbdZpgMaOQzMGaev5oRDjcKFdbP+6vR//PpDfcBvunXwCZWAyC8GydpkOEw0fFquP
Y/1zqaGpKceDmMgzRLEf1wHChWp4h7LWfTB1xj1H0iuecbbk16mXCFWCJD1AwQIkVuMg7zM3H2HH
lqLuBkGgnQsIC1KFyf9kld7HGsR8cF1hkr5NTEQgJV33Z7BijsdhlvUBh8rO+2TDnn0kXedashgw
LmUJlYde1Q8ygQxtS8tLGYfQ3nEf0lWcimQvBbFlDT6ODhdHM+QDcpLIX1Usq6uwac/lVHTdIVkD
CKYWcRXIQ9WV6Qqy/aF1x0Wu6JdjoW6/2QqipYfQhnK5C6rFfNBdjce+Rqc9Uo4M4L6yBDE0np57
nJ0bruXj7ChaLoCSy1nW2+EBB91LBSnu2361NbR3lKKtOJ1XilxpzdxyBtnRfBxHu4ffjq/e+YbX
+hgzFjb9QlZcxdDDJqazWCqtfoDzDwQukAY2/WEqgugTpJyH4CA5kfIRYkDcHsJ8CPkhYEEYHKHV
FdFTsY5x9DDkKfjpqiKm5mlYF/crTAQ/BTH7RKVZoYuKW2p7tKCYZOfbC7QRO33Q2lAAUBYUgmbt
ALFWWb8UkMA+tDEEkm9PsLUDXnQpWh6ytCTXCaa/I2zzATmR+xqEmM+BV11TdWplFDxHI/gJxd96
VX+kkfj7rt/uk+DV3CRhOuBZPws6om93sKegDvcaq68X3jeMx6e8QxYwjvgwsAyyEOYjkkNVfnCg
lD21oFg7Q4M2vS/6+sA1WowlXynHTWkm8a8e1cfwWCUKNnl7mf6tPLz1JVfjenXeo08UmFhQWWQq
hsTlOaDNVB8jIDq/RmBL+aBdvZDnWpvGfA+GolQQ/o2bDyVD5IKo75VahQKks0AxaRHB0ahpaA7Q
i5xL2EquBahScSWGwj20nSEwsti9BqetHbja7KvfHeSxKoikNDOmeLka/9V8uJr7Q17O972nfIiu
U3JdiybmWYXGoBV6TyyGxH0cmD1tgw0H81G6bTKnAG4iXz0aAiJf3Hge6zxOdo6+rdG9e0lazQoi
LiHNVqQWQUuXNk/g2y3vK+gyH8G3gNsPR931tRmW6m/bDchpIZcc7rE+bIQ3H8PHYUpmto7izCL8
YPsrfqDm6SGS4X01IeZj+EAujX4jZlgmc9xDDhasRD/yTlZ3lRKZD+JbOJT3qtFgA7TqH5OcmiNn
ptlBhW5sL7l6xisP6KCpFDozUjSwJeZpdaa+YMPvw14xH7IH5bm6Aa6YZF1E8pMMUnoSa3jnQ9Yn
nhMjNGlMA9tJQNeXg6m61OoQt02hnio6sX9uB7ctC/JuEADBr+i4Q71sivv5D6J4+IXHS/E3iO5U
c749x9updka8twWYIAHmrhCgh4H/xGWuBmNo2IIreNUVwc0up7+nVBV/TtxG886cWzvvOTbAcCiz
42zObJrn/VFHYADHlXkgv29/00ZsJd65H8x9g7c+KoHQPOzFYZhGmhzJuqb/Y7wlXxeAFF5uz7Sx
Qz4GD221eCvlA5KSVWE+FLjR/MWApP0iK9bc54Q+EK+ijMu+i1ETDNj0SJHTQ2ktqrL7PsBLuTWi
GxcdxvgA29DhmM9WfgC5mfhL4K6/c0ZvmJjPbYf2k4JBNZRiu0uORnam1n/yNibkQNdu4Y9qVbV8
bwf8kMMKaNKeFPSGGfjovFqUCQxrQfhS5CPr2g+m5qcVhyLuw6XayTlt2HJy/f+rKAZ5QJEWjUXO
iUXpx0RP5KGr6R6cd2t0LwKkhGhYMm6w6xTl7wRR0WXKabXjhxv5Mh+el4/azU0TJdnS8Ok4gWf0
iZE0eoB89nQeTCofUiHLO13Fc/qEsHJpQMoO6EhXL8c8L1p3Ag9pAYJdwDL2pIq2PNL3fbtMIK9X
SSbgjFfejT+Sqq6PhRP3+aOP1quJomup5iQbaLE8dmXRQQSH7LGzbWy4j9aTtXTRFDUkC9uqe6hm
gMi5DfuH296+Nbrn7R1496HVW5Ps2jLZH+Jijr46iB3vNfJsjX/1xFfOUHUgew0Uxs+TL2Tl+gNZ
RXtfHiC+bvirsYGCGKNclbhmDjMD8oj8Hq9Cx/ctzPWDXg2OhDcYgAbcdGyxls9RVRTopW/Zzk/f
8LPY8+K5dS5qZuSlw7HV67GU1SqAXmtXOAMhC33goUm/53Nsft3+nI2GBRZ7p7qUrJjWSCRZNRWt
AK59AjMDkqzBfLjmq95PrdCQH4gh0TieumSCBAZYWSEXdGqLicwHAjWC8RzneCsdUhuz5VgyEJbj
YjBASlaWIZie0DWaPAlt8t+3f/SG8fzbwPpqD4JiaJDKgPQ8moTMeZEhPdW6v4/yhP2bRnk1el6C
aQl6rUlmOQp9B9c1lTmwtlzufE74uLuxRplKhxaBx5TDqY9Gcgyaxp3uW5xrevDVz49LErQrhcGs
Np4vaIrUn6mu7hPHYT7qrraCgzcqjDNw2/QniHOYp2ZF+aSqyz2ytY1LQOSFHtvh0d+3JEYar/q4
TAQgs7h4z4bxq2yAIdRkjh+63Xr8xingQ/GSCTAkxpskA6FO8minID46SfRF4Kuy2zuycbvw+fbm
EpWTAYzxAB+nmh9JU3Xf01C2/TFpShAIkpCNe4fa1lxeeBpBoTNOOomyhtbTSYSaHkMdL+8TyCD8
EnOy7FjZ1rJ5gYopI0sneZyN62pQwgCziDmIdMyTY2fqcb4v2vpIPQjGm3m8mptFifcC7Q15yoEt
2fmI66K8kRH6VxnmlavoKUQD1piEWaCFOOaE8RP2Zg+8u7EVPoSuHp0aGUr4GeSvGhCKLJ/HcLYn
qEWgULpHAr/xCT7ZXR3UfISsT4yHtyPf0L3fHrlM2m+3LXdrdM8VF5FXRLdhlLGhnL91pC7fV07v
KcVtHHY+Tn5uROXWdowykQ7FYe0MsoxmDOR0CEYVfg3zfp7RoB7InVbJra+52vKr7S6SmC7lbDGf
tYAkkEkfUWY2j7fXamu7r7O+Gt1SAhXK0kRZZYr6TBh57mv6YGm+HDgHBPT2LFvf4PndYpQQteui
rA9U/8cCXeOPdLR7OdINrw69y8DQ8jjlGt+w1Evx3hWBeA7baNEHdBXdif4Jvdv9iq4LB1WbGNdu
Rb6owdTvO1xLft63Pt6lPp/E3OHeEmaQaK8fNHJdpyiv9vQQ3l4f6kMAExzaEXgzwsyNzfpQp2k9
HuZhkU8QG0GTxD2fQH0YYL0IcJNFU5jZOpInBv2055XM92nnUR8EyOmgRqADInQaku67CtbmG9r1
dlOlWyt09Y5XXiBsS9u5lfAxagdok9HxZCEGhybAMtx5Vr1d56Q+8x2nJR62jcUWBx3/1uJOenRz
rw4ssPNzUCQNJNfC6mns5urblCx7SNOtL/P8mwe16gqNWFhAxyM+DH1Pf6VLZPKjg3idO9/e/Lej
CPXhgTkZAwX6LxxJS7I8RpEtzgG6Vx7sqoZzM5tpJ+H/duylPk5wLcoIz4kgzKIKEo2XVUPoFo3j
zVSd5cSb/gxegjIGIfD1inr7094OXTT1HL8CM97cNU2YFVDUROoIbF5myoeH+0b3HH/lfBahupL/
u1F9bMcgeqmXxe7Y3MZv99FyU6EVeOCKOIv4NJx7mv+CLOe6szAbe+5D5WjfxyP6f+EzLe8yFwbp
RTfVir5ELj6AROo+wnjqyxn3DToRYq3ibNAE+bN+aa9U6HuJ7oT+C/36//cp6ksaB6IJNXh848wl
Sv0TEkuRUxVmKesJZBf1WH0seqQTHqmrZndww7LgidsHxfqHbMZ6Pi25HMKP1ILK8bgMjZ7P4HB1
gPfhRSyPYESBakQ50n78nqJvMzywpSTzKQym8uBArWDyPDwSgV4CW/4Yh+VZcqmfbZrIzyKZls/Q
UhqPzcDnYzvn7jCIvsLB1kWHQHT2gJacJ1eMP6I+dIcmVdWxyuf+yOjyd1cFkFAciH1ia9oCkt++
R17HnVKUsU6ykhdLpvwQVEF/YLqVkFPj8blJoeLYLvWxBRp3HpvvLQ2Dh6rq/jcn1oHqvkJPYqA+
F3b93fTyKowXvdBl+A2Vy+/UhN9MbNmxiqf1MIfGHqOQsGNr7LtmjEHDFhH9EKABmsbQvwXMtzmq
kj7NbfCJ5clwamb2CYqr5jCUw4epj75UEf1Wd+AaoTEuoXXH6HHgPcSYWWiPql1+rcr1T0Ho/hRo
kTzz/6PoSpYjxbXoFykCJMSwZcjR6bHscteGKA8FEkKAhBj09X286ojXr7qcTpDuPWOGss451K+p
6t7arHtY8O8r1K2acqPbchxnnRWT2pnOu92hqI50Q87Eur81s6XHJsKNIht322r+UouNnFtkGQPD
ZzmNgyeZOZUjpPtVowq1GHzagFWdpjJNOMntYshhaPbPwSEdWkTBkLsgnqFgaS4u20QuEgTEWfYh
eb0i3p1+D3X0FEQ9vyeDu2BCEkgmYxB/CPYdUDIhY0Wp47xk13rcLsplFzR7f3Llv4iNzqbr2XGL
5jQXsULDd+1puWEwzeFtGvARh6UwbffXyDQs3RLt+VQjpQ69RfLcJ8hNB7DPTyhk6S/tZtsyFGKr
GOv+S0R7Z7VN83gOec45ajgi2v5b26jLJVXNk2vGZ4RDSWgQeZ93czLlA0joPJHTFxKa9nIe1VIl
Kngdk2Ur8LVtKNrsXL5nw3barKtBENq0ZE6pMsRql89yfqPcvUy1eeAkhKR3BkaL9ygFlwvBhEvb
lwYdj6CnbVdyj0zsAOHAx8bPLyFixfLBIK1uaP2Uj0k430W7ueGl+k7G4JQ0SVqYH4v/gtqmPGAZ
rYjVS071/EtFPfancPx0nP+FdwuwkONDgTBU5A1TfIuuSf9bdG8rHXRhNQKiKETUDnm0dn8mmqEv
ljggLZPPbdjPeOn0dzRgz4OK+N5E4dOiUhRuLv68N4susqS741F2QFhMd/WGNgVnQCbrhVz3VvmT
8fahs+2zJ9Gzj/HagPjXx4HgwAsm/RU2jkEyrM1hsClm24EXPJmzA4lbV4ZE+mJVUC+NY0OKWPnP
mS5dTn4C81F+8jhPwatIsqeR7nPVo3cyb3E8FS6AaGS1UH/bZo4OcT18WbNKaFYNtDGj4OhNi5ZC
IeUk9043Bd3h3E3pTk9sFG057FF7mHe3FyEqBs5TGBs0f+5BQfrovo/bNldx8jns8ds81XCfIKgb
T4pz+YJwmWMYIRQ2SzfxAjiJX0ZHrMhNAOvIyLLgdwj17G9TS7SWhnWI/BEzGfGUofUxKvho6bvg
Slqopeb4ttvUXIRj8mAhJXk2E04bF8z9UiQRMOwiQeJzmy8kbg54/Zu9YMFC3uSCOu6kYabB10DN
UYVbdBqRLHsJpiE4WVSVHBYmI9w4MX6K2jt/6bafrvg6xAG6QUJxjqNofuF7Z0yR1fCaUUgkgbyN
+3AXjAZYo2i4iHK2QqOUI502uw+c7v75tuXXeYRmI7dDMhwHFEyWEf5akbuYtVfuqDgtM01cHmIl
fyQsCv/r28Veodvv/2Xt1DyZdOQvYZNKjy7sMHxqMrvfa4Zptkj52D9FaUO+on1dfjV6TfDtpuSB
e9EdV9SwNLjjuLzaHRLuXI96vyWms8NtRCEXqnh43JN8pozdZcm8niwTmzo0xLJT5uf9RJ31v5Y0
c68z6o/vyA5TfI7SRxnnfbPVpaE/XRbjzn1fGZpO3wmSzl3eim1Edv6OkMHN1S/kx/+KE+K+Xfnn
NEOC0k+2L0KVyXycx8+9ntbnbtxgCWHW5TQIzOOILrcLcoJucFruOaPbMY3p71qxlxQPUI7wP4PL
C58JTWm6HN30RqigJSJugHlbPH881e++JZ8eD9I1auyTkxrKKYQ6/+qCGg9JnIgLOjjqHFU4tBqD
MMj7HWYJHOPPvEsuNadvcF66Q9ojLVnser8Im4z5tHJZ2An1umoCJw8z94ZjV5hH6KejkkPjWuDK
+2uleOgIUOvYJGMBoXB43SODys809gXjw5McUGjZDxNE8BpkVTMF9zymA+5yvKwTei7PQ6LuZ9SS
wstR/9pm3qOwmlYRIP5ydiPHBb6Ygnqx59TqT9tksLvusSzcviw41PsZ9z+WEEXssWeDKIZ4IjmK
VO+Vn5ui7hQpQJmT3Gfwp/UDexVqt4UPMF4MbuvPQzv9BTOMQqoGhGeP6STf2XxcYwz+U2p9IThP
ixUFaCX0yr/GHd5yqTxywwL1NxULKqOHualGGb4hBLbL2zBU0BbrqFz5qgGWZkvRE/NnrsMvRAc0
ue32vcwMOcV8TNE038lyllACIpfwrUc2Uj4o+hyEbLjAWAH56Mz3W9yrFDctkzvCgvTvJpl7fDST
HNqNrYdxGLuXCPrW3M/bsW90cFhwv0FjUt8WqFK/t9WbHJd8cIIwoT0QOsaHySh+qltKgOHD05LF
aa+K1I7JoQlmdDKiSacp0bEtJE75XY5PQ0fwXkxiBUXXo0ugu/GBaXNK4Vs/CP/zumAv/Gk63xv+
yLZgGuEZQJpkwTubPOMhW0pKbXpmWfizugv9tfhJnuNW+xOUqHu1r435G8TtWCRD6h7TJWIXWov0
tAs/nKeM+5eA0ejB0m14rtHTK3M6c/JRCzs8b2FU3yOXMz6QbGrfNbyyJ7Rl1s9o3Z3LGXjHQ521
+htZB23Vt5O/pRmbr4hcbJAoNIFu1nU/FnUgM5UbuuKEGFP/MrAISW6p7q/LvqwW1zJqxFcfZNeg
qYMjgn3WakX48tO+i7V0mfIRTsbJ3fCs03fbdPZXM2K+GZXEJC7ZCmvePuIVjts3GRr5MntFq37Z
U7hjmSrwrWDukxqomLEDu6bE88Pc8RCP7L7dGjvWpWOxfl1CkV7UwFuRp7yFhwU3+d3QiFEcPBu6
spFNWrCkpgUMmrJEhlhzQBgUB+VNXUV9x859RsdKtPPfsSb1p3bb9qnWBr+nhtEqRjntRxav2UMG
RBBPhuteZ/TVPJu+M4c0q4eqy3R7FHM3lj/f802jwguTRaIhEK3JyW7tdFKTg4stMojZYfF6gYNZ
YdjxkLCCJK9a1JsWGHm20ox99MYCH18XvLtlatlwPy7zVAoyr+Ah+vBxhlK/sD+BdK5bE+gEY1q6
JCZPWcLjk5rBQuVeZzgym7qmb1bM2XRCIA9a3+d4XiuU+iqBJtNk7PKstcHveEaaUe5hIL1JmZBL
H0gF1+EYrDmtl+ZR+pU/gUF2X9E2B29ryNlVbWH9d6N1+JuKIAvfBG8GAL67omgAsLsgf5IOv8zD
FO61LgixM/0js1Dtpdiy9qMNh2W8iXAcx2rY4RJEMjFS/QrRcvKOmtdaYT9put+CdQQ+iAagzSVc
OFGVaJyucwzrLCpZ17jtgsdcTReWony0oEa3PMhHVst/EcQ5OMpJB8ehahOxn1A/GUS5zbhpS7vD
cY85lY5TtYYZHBDd0DaFi9xET2gvQE6HQ6ez/qYdus+vdtllfVL1EpJcLGL5k6Dv9KFLZg6v+LTI
+NpEe+wPZiOhzAXmvjY3ezQuT4uPqPtvBja+FVCUYE4atJ3lOdVDFuYrSXoLqSbFnaVRooaiSfFj
3JvSpIMXsWmwIqFvfgzKfas3PH4dvoJngmsICbWtQbsCbPGZPoa2Tb4UAtXXAmbKcLjbKXQQZR21
WX+JXJfqy0DmdMx1T8K5yEY/+fuoDlkH++eQ3Q3hhMFQbMZFT5FicLKi5Qcrg8/4jFszmUXQV8RY
CTJWEf+STbpHTwJn4LVTFnl3EISF0WGJt+0Zln3CPqBKBSVN+YQ+bNTzRrLqMb4PhzHaSPckyQQe
RW+yrsvBhLFA1f0kp2KhS2yOQziy4SOQbg4wYTIWYvXwInDPCM1j8tKZUYDemZAQc0ldGGKMWxFs
+7J3aksvhjRhf5x2O+FLkL2Q21lnKgrPtRrn9B4wQCLCXNmVZsWarcTmjuFry6EjilHUuMuhxfrZ
m692THZ92zmf/T2NNSrEcx+07f7BNJNtUZMUBwLRJkwvXaNdmmfcofYWrL+ckIeD472i24zNIEAM
Rpd3pFWnidYNhOkYE1DzuPYOZxeSh+tKUQLVKG5CvJWNWHAPLyuYvxffsIC8/9Rks4OjIYbpoJMM
a+8+Ro+udgz5yKAvcr6StL6xPaKqbDXOjdNg/brkIMX7Dk+7XPFQiSaLq91IS4B2cD2cU0iRg48a
NS833vWBzRlagTE4pXxu8ZlG5BF5FWb7IUArFMXSH2qBx9tn05LHk8tWvL0jsjZw8i/jwYbz/M8K
vnzMBknK5YrI2vokNWTh9/FAaHqhFOl+BdT825JjjGPbHfq/fFgSO7b6Jpaez0iQSFV/1nPdh5Xb
FqZRomZG95bIPWSv1DKcYbjN171YbJMGqNJUSXOJOUO8cUTwj6pG+Dm9a9pgeLJdBl4T62ZtD7iV
sfcx5jp5k2QnycVh4JKINOjQBI5XMFnOcMm5X7VV8W8imqUFUkMtL5agBhlRoMOjsQds0uP+6ZeW
RfcgT9vxG0UhoftG6Dp+vAG9aRVNSSY+qVf6b8ixH5YwQs0s59vul/spgH/sod+g9itsnKbkEfW/
xpZpLZzASBVokOVwJu+4DGiEewHqbyBM2yDhMVqtbsodswyOAida8Yh8jM68NwFCXC5CN+PHJjMh
niJNJ7QYcjP31aC1mot0r4f94tO5C/FFmU7B6Cl2lu90Zf7e1+O6H5de7+Si4r37PTVibp6W1Sws
d25dxzOeHTbmuxdZW6LPhG9V6NdhPdKpC/+xsQ2+7ZLi/9eHGBKP2O1scmcSGyps3yvOIt87x2/T
Ap/G2fF5CC4j85s/R6YzyyGIaqJveGJC/gzKwQG7glc8KhyP16iK6SRc2a0BdnmGV/0Pmmbt/h0E
kPv+aiFq8jng4y46pizOkImYOCS1L0rFAYROgUV+cdf25hrNOvVlGM6JqOJ1G+0dj50XBYsjkp4V
7eMAsXhDSo9juGAZyADeYPMgdvWHFrV+X7FV61BG42Ai3EGuVXfguGd2sds44x32uK9KR1THqzrx
bVbN8zC4I4A5h6O+5h2eesS9tnk72i2qUmmyrYLlY8KSgFAHkoNRCEzuFGDYKyaDqL1rOqwUhTTr
4svAkSiqIEIk98ukhDhmDewo+SB8C6YSMkSbWx3E8oqpeZxPWAsje1zY0O6lwomPTSzZGnEVOvJd
ScRGPdAyXf8LGCFrFcuJ6lIMnfpPcdm8waw7hEW7D/Rf0kKhlveLk3M5tQmbytat7Akehun753/E
3It+yabibUu6Mo6G5j1BsmyYe3ij/pujoDPnjbbxWJp9WnD2toqEY8GVZf/g6l95tYCDM1jja6Bq
lLWYjoALNvq6IaagPySzk/JoLR/FBRlLMb4U1I06Wrh6mMVhSLI29rnEa9RWi0VQz/NPT0d7Ng3S
k3Dkxo15chnKmwqQQmF889sAV1Gz241A9LAFDAaKuVcLvWAR5klpEnzeg0WcLUbwtDfYnwSSl/AA
oh4FUdKTfxsX2aKsHRt/nBMRbfyP6eB0fGSIItwOEWJquhdoVMOkAVSG7IPCiNk9J3KADIlzZBf9
UpJLc1INrFDVkiklz2ZCguVXyJs0vGQIGYbxKew7+Y6qa9UfcD7HgByNpoiixws5VKSRQVTK1Q3N
Ay4w1EZLQtJB54hTRa48BhAQ/nc1ZKtrsaPWAi9GJrPpUw8sHk5+S8QGY8vghytCFDf2cxLubV/E
uL5Mjkt9FHmGaRMXtxzk+oR1k+Jf1BLkzKEHmPiAiW5oDgYQ05y7eRv2coqhjz+3mBbDS0R0Ml0G
IKvRpaciPKF/2t4pRNHq86A0zh5Hmcf6OcHJWTEdolhoGjkD6TDwWp9mY7sEeuiBv6y7HzGnq6GL
AbDwGXBHt9R1LiXt5jIOIw6odVXGfM3cBaTEb1PUT2iuA1Soh4i/DLDkD7hCgHJW0Fk04QHE6YxT
Ed4xWSJ/TNjLmo71u8B12t46NNpGWE7FlORISPbZPc/EBPH3Ho4uH7N0KVlD1yv6NNY+n4d1OE02
C7+AiAePALeTd9rvQ4zLc52qrZsWpNmryT/9DLlDvrcaQiURA5VO9Jw9tdO+Dnk9JgCPRdShmJS3
zxmPGQJegv0z0WnzjmtluUp04v2qSRhgxBV6Oo7eT5gnpfU1FmjEGMo+bA6UtEkFZ0R3C9ahnnOc
Snh7I5z5aCybydWEqwx+8MeurYyq5YecVmAk3T4nd+2AxJdCOMIBH9ZbUPV14Czu2CyoYIB2b31I
tcNSZPibssAu6gWiz0oaSapktubS4XsF+ZCaAA9PnYGxtxIdtAiSTQ4T31bs1ijpgefJuoed0em1
7np/4MAo9KWrGwS1h84BWYoIfc8a5/XBTr0C89DalGIp2IAL05S6HRNPup9ij1XsaYz66cLDGnvx
EMhfZKjRPEKEfKz1TM4boXgMs1Tfmm7lKAuJU1ga7ZosOPM0vY8EGIRmCYO/aIVyx3WB5frnyH6V
cuOlB/l95X6QdxR/L86asX1Jpo09oWuk/hOY4Z8e07ZY1mhzeYZc+NO0LwHLcQGuwH/XDIcESZCg
zHBJgUN77XwEjrgNYoeYr2m585ImHyY2OHC6kR+yJrIfatb2j5t0c5mjdv5SSQokfkvpDCcrNqB8
S/V2S7Ck/EWQLsWZua1GHXbbw4eMSNGGFTSZx71sPGxaGFonF+X7wqnPpz1s27MTqUorbeptPQ/o
uV8PWOc/pRevUkSmgs+O3YexV2kRwotVjRDWYxLEvnZIxmEOKg8LZJLjfaPAh/f1JfVN974xpsps
RgRVky7tCzKj9b8RHMxn6mf6pZXH8LqpoMOVxE0ZTFZhR1KLObdr8DynBCSvYJ8UF/UN4jFwziLa
f7NOmCIwmUUuQuRKxdiI1qU+K8KV1K8sET/tt93uK7M7pAa2iKMCa7TkngBZSlQ8npRiGYAFVO/i
x40OGxa1KtP1nzHYa5CBa3rYAi8AHgl1wP07v8OMhPkFmv77xtenZONBFWyoJeDEd/nSO5jzVbL8
CbqG3C34tXVzsF5VsK8n57RxFRwDBEwR2vC+fySCHxSh4pWFpbCyFp1mczrwQ0xIMOVcp8kn3MJx
hu5RMxxwxkSVIZG7cyjPOU/JkB1mMUE5opOoAA+JP12r7tKJmFxil9oz2LfwtPeI4towaSFlZ4tL
qtL6NR4zd86CMMZrybGUwwz6iQ5tneS4e/17R5hHMxyqOfCH/RfTOKxCjeUlAcGRZ4iwzkFBekwM
Myk9polj0GI5ndloH+MgkmfrvEUBzIa3kXTRg0axlALPlo5HFIhteY9kzR5CiME/Y4TnpcZPXLl1
aVts7YQ86mlarmnWsHfXOndtsWQVW09kvnYzFmgq9fbpU7+eNHpr7gglH30ok7dlqbdf2jZPaRQ4
mPpBfQ1iE9iB0AUl8DO9BIo3552PU5GafjqM0zS+A91PH3feDu8gfWxUpgvHvYICzTI2c9xXE19s
8GuQPZ6lYDHqmCYsrRC/0ZaQcGukdvLUVBimomohE3ueFc9KWDf1pZXOY+bMRC51EiJh5gfPqO0E
KifaytFTdj+PjSt7tXb3ACX1sQ11WIbZ9rfBVHBDc3376LuFlfAZuFNr6Fb1GquNDklWJFP7Ue/s
vrUTdpiwY0U3bF2hUBz1E8rdHCNa96WZZefQWp4AKdY1gEVg6juYjYBmWOjIiq+xjKKWf64TaW+Z
6uhlruOVAnb+Af1XWh8opMWlACGHH03UcbE4I79M3Po8ZnP3thqKcwkM05klc/3dytBeEeYwXqb2
h4GD4yN6S/aNgSdasMoXydggk7leQ3/bfhp8+aagG8Ha+RxoFr1znowOuyQs+0XC0DyxCforlMNL
zzE0FynQIoDcYlpQHCXBuyQbjpd81IibzRuGMK88HCeHSAyF+OfdNeYLVQ3+ShfZldM2xA5Mn0UN
PYCXs0lZjeZqTw/tos5p4OYXEgfZW7g39kNIcG0TxtMyRWTScfU9gbFPmNvg8DLCpaivfUSSc+9k
i4dkBsHRAZJ5iTKm8BMS9Fwq/Keh8TBTVasY9F462KqhzQtymbLDSrZoBxGYJhfdZhnACCJZlSL+
9c8Qhcg9QzlXwYFUIqIiIfd40U2eAMr/9BEJXibN4lNEcBCadc0uC3ogDjMW+atnJLkB9rO3Ybcg
mWh3QmFrUyC2zf8FOtdWgVvkY8DUa9+H6rLJqQNXbtc/ZlJP8MmD5RoNyrKgtTkOmixnTGS7zJvQ
xwfpo9cB50Iu2VSfjMOB5bKF/teqPnzdu5UgsH3s3uNIqqNWYYjJGKwGBGj73zoI2L8gTr9nRDeD
uZimpPzJVgCrk4Fbz2R/cDqwNxXy9cDRUVVkvGf3Dic8bqehCU5SWlVCMAO7k8ri8Zj+NOnoQA5X
jzy3MyQizZ8MINfTImLkNE+u+7OxeTnqhe8v6RqPFx/OpJJajA/ZaEm5DwGMyl1Wdlb4KhkEZEaZ
fEfXUJ1D6CHKlOBlpWIDMNxirqZMJg+QGG6Hul2bm6qzjyRm+ikZfkCmjE7rlTRJfO1cB+IPuM1T
JMb1sMgFGL8IWF8MGLmrthnxzcaKI6s1wjkIjA6IGkxXtkK0gf2CJ4rekywjBxcLVcpsg2QZE/El
42GMYoLEv4Vg57DNyfSuRWT729imA9p4ScXQflb2NOvvaIi0A/wlrPnUaephFWd/Fznq+2FVT32w
Rw+SopvGAGu6A13AK9Ov7SniNX9Dx1L2h3tb3+8dyMleTMMZLkp/Q2V1e4HyMqyCQFeQmCSPErNg
RciwHEON2zGnBlbgQINWGVz9X48a3rth2YavwQBo2SIJzEV3BlDi0lY+0mG1GtB/up3dAXtxfYeN
MzlZIIwHvBe4+wFEnad23b+3ySE80Xh+XXvQ2FLjPg+aCKKAycVnrnYNxkQclmlXB9Mbdogg2noX
dgbwJNO3KO6yE2xH2z2U9FnpOyPzyUF3A5UCWBukYqaHBYpDzI37cgMQOdx3TNoTSZvuCpyiza1T
I9boUeF9QJraADVzYbMFjEPsm7JH5dl/kwE1YsSgSlpjAEIgQVisOzCFFrfLXRxmrwrZ3hDgWHNH
QCS8NAtKO3NAge6Otpm820b/NzEtQaBL/S/Zw2owTD2HLPSI3ALXQWjA896H/QHqD6D0HnNY29rD
JurtZOLl7zRmE+A8SwtwVuvR+zG+h8uCAAfrFnXyQ0Qq4+NPvDQSWcTbeJfZwJ2wf60YJTp1BLoc
vRDQUWc44UEfqOS946j5rOFdx+qAKsWFwnO8B7s5h+qH2NhBm2zbqoFpcJfXWPV/9T21eYzR9Jxh
jS0csIMPYEegi9GF8J50afe2/3jT2wBxLHVnyRUrR3rmmImf1qUJzwYH0wHdnFDTECyat2XO5JOC
3fU92Zx4VAIdmOZHcVU3kz6DDlc3YaaHMFvgd5r87wmDQAWEsyl6w8lprrN7G+/ZAVKZTyeStQwa
1b4RTB0PHeLNDp0Bl7klarlsoAhOoo3emxCvfm3dQhED0/UlSO+xTFOGe6id1TeEV+bYcnBUJJ3n
005WXBMwNDY1BlwIBvyXG1TMEH0gk4tIM52vXspvP4IDC4dWV2uEILKYzuoQgs7EJCIlTndsBmTd
m3PAoIBSAGIklthWP6wxAzTdxEsB9ZYFTseSQoR6vNM1N3dGqvq8b8t2DJYU2fG6hccODuE7GO3G
PI3QYh/GdCuWhoRHbCLBo09RILTyOB7zBCDC+ypBRydKk3Jr9W+/0+4zCTaE4mRL1FyDaU2Bjdgn
qFqSPFa1KJOaf7MNUUoxTfzRNmIr5YxjTqUKQ6me7cEHmzlEdfbfmEKRZGS2FgS7FqCs0T24n0+6
Cf07FUNwSBEA9Zz2dXazPjZFPM8g3ITnl2wP/uNYlYCNWgAMdX8O4H8uLBH3yI/EhBmOc8n6FcAo
Elwxnen3PsU467z5ZYA5ltsKFAvifV/WWvR/kSE4PKRjU+c+XbY32SH8PmRMXLqdDGeVdt80XhoM
3vGrzDitErYxaFDSqWQjkBxLh6CiI5R4GrE3d1vtTgTp208aLXQlMpklriy8amvQ7JBw4DBZFgTM
xG3G8HGwZoBd7Yp4XNpT1tEQtwvt7hjZALOEuMeDIERsGZffNiRLwWXaPIcBzk8EVkFbV2+JO3j4
yEo7GHCkqHkrPaRJ5x46hgJQa5xr1Q8X+5M4ZccNej5wLjmQZn3Wq3JHLdEeYc0Io41GvksbtM/I
YyPQjWhz3XgU3M3b0vyhNMMfXSbAbQZh4jpq6sPaxfWb6+GWqesWSZh8np8crvFLQ/o/UwZud549
fBdC4c3ygSrHiccgYFJ1VYR+xBv/zWKwPVvDwzykUKZCcFBlWQ3JGuTPuCvIiFwmHS6XIGLxA9zz
yW3hHb2hEL4txBw8WRkv5wgqw1Jk2VDuJtLXOQBQEblN5jCVOtTdL8A5GmjRo66nuCdVnGeg0SCQ
CPQZ2C6UQiEiBlmIFbVJ7FIFEVQFGk2h8ar/1BI6BGjdgryB9CRvoJDIF9gjCgL/OwbJvrlZ4bI7
iUvwQcYdP7Vbvb4HA2KKwHaEw8NPC2zuTL/EOJx6AJkjd/41CQQ2tGahFVCQwNxBeJc9QjwGEUZI
DQID6/Xk8XpfQODtj0jSaKGcDA7QMpibbup/iwybX5Di8DJxuAwXGspri9olEI3ImWvmzTwLxD4W
dkSy9tyS7QBss74DaRnmEQevJkLy0VgAfss6YKvfGj0gkkhvPeRSSFeFEOPD4cM+g0abzq1rRMHb
+UkYfGEy6F+7dY6OUkAlj6NA/eTq/QV/IYs4Jte0xzYF+h9W+wiuqu2P+JFuuHiZj+3UqgK/NQXa
l0cQfcqPH8a1QNU8w1Uf/0nX6SMC13qfxrLHADpe4yS8dwbpTHzcctWNrzvzTx5ZZCVdIXFhqTkk
ZP5tk+B1ChZkcm0YM3ZPHsfdw7ikNIjs7H/Ozqw5buRK239lou/hARJLAhPTvsBSC4tVXERSyw2C
kijs+45f/z3Vtj+L1WxxwmGHw90UhSogkXnOu51yOLGkdJgBXffMynop2ybZtraieYYOEM5cxN4t
kUVu0y4+FnPyUU60RutYN640rOpFZZDhNbUvczDRYZx0uylofhH1frIxuT6Uc96rKF0d2rMMY//I
mfZR6/puazdjszPzxAlgVMzd3Dq2lymIMBBsIin31mxNvldJTWbyGk+KZ8A3bpUeiHRto0E7qT1s
aUvH8wNavT42BVVBqepW5obKVPvOH3IxHXVV3I8tgwWzFsrJsHxkYwL8w4zAVGvZf3FUGz64H2gP
lnK8V1ERPpNvlz+3UXs+6kfr0EagbggAQ+VqqQqd4mZBmzlqnfHiMHnkRxVVzP6qUAVzgFnjk1Zg
wGCTURhGr3SDUH32+moTOqEBrT8Ss6Ar5fw8MtJqZzMzjNw4ueyNeESnY63dfNfXVgNRPzWbyciy
bbhGqkddmV8DdYpjOk/JbpnaghI761A1M4qk3Gh6aP1A4ZDs+wyiK7Xq9nF0kmGXKhIZSsnW2maO
fldRyl/NHQ7Pqasm31iL8cGa1AWIkmv5tsmrqqDqf2rNJf4Ou0gUSFo4KkAmIfEfoWzKR4ZM1k9q
bDqBPhipP1TKdFBVte7daspWt47q7vvorHXrWr26aBt9SZCMMRB2XYMOlSrBY1nSFG5UhnKHt6P7
xtQNUFseZ0YTTTNGJREfac2Ug8IcyGswyRzBWtoLZN2rI54Xh6hh5KrpRIhTltyEFpQip06NzIKC
8xTbvdgW5PjeR02nSt8kGhlEKQXnoNsVrh2X+RNqpKaEm5c9zfhC3N31slaq4wHxVA5yjaycdhBp
1fMcqflT5ajDMUFpQHO3Io0lVRI01YOGRI9tNYWcgsJcHKgQUzYHo+jpWiDvtMhVmz6G1YlVJw/i
NI96rykaY3lSJ2pe15m1SHoLoE2QLQVFYcyr1ntGnemAumZqbDQxjQPNSVZ9Q9kqm3Nss6ANqOUQ
e+o0DQwkinqr8rOyT4KVOhDoJ+/pFCiKh11jDNVt2JkygGnUT1UBh7UPV+lIr0aYYB0HFWCa0pSQ
v01llarjtp2TXTllxAKedViBwCpHwDCdkYQpBfMEb80Lq3xOAQCL+yyMQU3bkofideA+o9/ktVn5
2BZHezMxPHTYnCu9206rDCdoWr29Reju7PsukpVfzu1aeChfFMdPNQWKWIxJrlNO9smzwWAU060p
wMtgye15QtyyLlgIUqtz9jJJLEkWNMZVbkheh03I9tY6+jekpX12lwCPLS4yHmEcFruyhIfEzBgD
prKFhTfKFHyrr/p0gOVrC+RvQL/rKRmyqt0hsc9nF0CN+xSyj8++ZVV6+NhXogs/zKW9VJ/jtBj1
ApHClKcbq4Q1/ATHOg9bmVAM9UyeX5p0W66ZsP1wLJOnNMqb24pYn4ekjGXuKqD2p1ZJ+JTsq5RK
ph3Lwi+0Clhbb+b2CZ5IT3xQz3bdj0wTqb1i6eNPXaqJ0GuY8TJeNVPcLr5azBJq25m69Bs0r2Hc
SU2q9Y0eqmG+ndCBEUHfKTn8gWUh2WSo5JkomYTNYRrOZzn3QtXOtMx6fTTmRf06VVmyjZXG8DXR
CNJn+/usiPkmkZruQqcsfGJ2+geJPNTvteaOhns+WES8BK0xdxQc3V2aVSHCdDuaMQaY5WYeUtUt
0br6TDcGheWDeuDH1WmdNQqKrFiY9sfg0ZvZrLXFpWIDc4Y3DmC058/mMt5xIGa7RIz6Q2eY85Ux
RvZNxzAFzHsNiqY1bLZRbbLlDnr/uAKxQUjPXwYVAViUIUwu4yn2behXZJmz4sa2SLcZwU3nGpHM
t6yqPsBDUW4aY3Y3a0rto0cYN7aMV3/OK+U4GTVKDRMz9jRip1RmZCdUE9VGTdOQoa/SoHaVrVhO
Pf3FTeT00xQ4jdQ+Q1Wq7LAVNJYI6+ZTny7jvkYNQjCk0jTX6CSV1itRVguPAr3y06GzA8WmI8AJ
w2bn5k0YfUHi2V4nGV0fiiJtOjnG0iC8n4f2JVGBzDWUlZo3OHaiYXbJMRTkSTsj4tFmjgmnmzZ6
Z4obBzYDnJIFBT87fojMrg/Gipk1+GYMtP95+iCGJtq31lLs26U2v2eVoCgUZX1TLnF9HaLF+kCs
mnUQ8cipMYm841CjYXG10ajjTZUYNYl6Ytww7ZuGDRkdw6oJcaf8h4f7MkuR0VbZ1Xpo53H9YrRA
Wq65LM7sEswZ+ik03p7DsAvoVZ5MYYWN31oDI+qYufe1zZDk1HWvfTCoPOmPBulrs0lerURJbUaq
/SRB5bciYQDd0if3oaN8If4kg5LL4g1Zuqeiov5Yl1XuDUJtN+yMe4nszSfOMQxUkEu6vIqHV93I
Nr3Wx1INUhUBYVpOCNjUpD/QSWCL0KRJx6o/V0mCrL8S+bYau9pNje7WMarBX+s09a1xIPBmsI9r
ScXcOFF+ldrS8preWnyl7yQmnvpkD+KIcCioc73crX22a+PJTyXCv6rt9BM5JbdliZiaQV5PeVwY
BPVW2kfGrT0vcP2uMda2p4wxCilpPsBzToFCoGbA7PVnhEVHq1u35lDKvanU171pPdoIW0ldmluo
nvjIel/AoEu8RG0k3CXU2p0OxhQOQ+TbehqYU/4wKNnXNlapziBEmFYGXhrvhRlfhx2CK7xoR/hn
6UaNpu7temHWGFtd78IRSp9cEgPiyghCPekp9ZTbsw4V3TuvGL5kvWn2Qx3HD4lVnfS1HzwG4Wae
pkcp9Ul1F86Yvaoohg/lybszWCv0SBcXbtoYSWA0yPoaTjhorUjfdN159zEzNTlS4TwXRgJuxqkS
wN6NqNA6CRJNn6ZntcJpBfxuhONV2RrHupqebS2p/chZPjuoBGOIU7jpSN8nzgrKN0lzU8YtBo6m
BrcwksZbYIX3kPB6sNpxEQw9Zix9quV3p4TYkjPeH2J79QNpV/Udgwb6BytKQbvGOfHJfxn8eDIW
VKrOMa2WlZfdiJynwTGfaj1nqARN07BBPXM9qlr9qMj8aC9F5KGxcpjVbKmfF2uqv8Z2NFGVldoR
+jpPr/FOsBdCSV/LygQZVigVl3BJNyJE3N9jA1i6/GPnNPMtvh/IY7QL3mxF5tWsj9pOd/Tly8Tu
/wCJFvlpA27vJOJmwFUFDTapbm/IBlo6EQgsaxxETfxMgY0RLOri5L5VVA1HGpL/rpTx7E0lsuYD
kAJsYTt87dEsXhnY+frRsDdhKhBYtcNdivSCY85+pHZFLqIgRM8T3nUJ0x9Zy7Azpqb7XrZi3dUi
2uNzOxr0LTtNxPkpRVCCHuxzWmWPalh/zqroUCIR2jqoio+kMw8+ePTo20O1fObmaduVgtpXiv7s
16l75arJhmpw1cUUx0pgWowz3lJZLAj40DzE1/jFeSX7BmtjbyDKlrrwl9wxd5kymdeNLatrmG2q
/Hjov8lajfZKZ1U/VpP1YQnbOkl2JA/LlLZBeh172agY4JFDfZ1Pw/qSyC5ticEGzoOktJA4OGF8
ZRtp8mUsyZwoB8Y2FaVefSpSNkRLZrBm5g+8C9FhkbP4AfU/X1VxmO9KukVkk2R264Qh7vo5zjyT
MTGnDnqSS9rmPlGwLWLMiHK3Y1jntRxDmh01KYwvo1ipOWLGvm7DvrPTY4GLJfeYRa7+KFYJ2mYU
UzPcz1mrIRxJHedpLjrzUTK8N3Gbql6OlVKMOwemMdlmDXgQ9Lma3ArDKb+ycKL8ICtd3kcymi2U
hiZGupCctsGasGyc81MO4dxY14SQaXcqyv3KK4t5JpgoUSffdMoGA4GlfK0sxuvOGCgW+q3IzMhu
0ovbJC/iLz099W4cx/WlW6fmOnOydPDp2O2PY7LW6jaNlwWQIUUTO6ryVrBoO3dKB/CxEWsC9bBm
PKAAc0yvKlcNWRr0H7Va3JjgBW1zEqjsHjIF4EXv6vwan0K3B6tBPYZ36tiEQjmuGdNn2jhpQsxu
bTlvtDC2/FpVupZ7LsU9Rac1M9HEST6bKKcPuaF2+6Q0l60g6RplTm/rR0S8xZ0+2KVvNxPmhr7S
j0ortWtKVHQJCSEJqFcQx0x4JbHnO91DSYHrx9oZ1VNVu76t0Stm3lSPlt8Nfe6tQkAu9AmEvbl8
NgT9Xzc3/VMS28rGXNKzb2qy71I6X1ocHbJkwi6/KfP5R2o1yV3uYN6FUgzrl1SrqSY61PRU82Rj
RGpz1ISRXJlxPl+ZTWsSK2Tgqgur+aiLVdmwRrLAtGxkyuuq+z2BM09pvjDNkfP/BiL6g6l1yQ4l
74osJ+m0XaYaI+5VYHhU2d9UowRkiWnHVjOfPHsE02swYrhabn1QMe+79djg95tAXxpdRA8Ie8x9
Fq3iA4EtY9A1KOC1aey9Mdcgj2IDfwLlEO7kegnQyuk0a9yHFnjhrFQAzmv4ZnTl9A9s1w+jrhZ+
XDGEtI9QslObV5Q8VrTXoFjZNABUdSHEnlHAAAnW0nshYtXbVjPnxUVoon3nGJo3Xc70CHNoATEV
mnSma8/0FfktmK+9oTEjcx8OCO3ghOjCsa6TDtCtiWPnG3PnzqhYOF87bTy6UoQws0xS3pCzQpVu
QX3H63Aq1iVBzGtRPBDt4zPxJ6UvdyBYEy28Qa8xeTz5eDvE6nWUtjcQzilwKAqstOso+S1b/2Cc
Cb28SH6MtDduOWcEmo+xxuvYJdtlLHRXxbTi9SrSJpTSWhBhQOR/QutUV6JAMunI05Rpj44zSq9C
ZXU7cfu+oP34oZ8tKmVEa6cl6u1olvFGSqR+4EJAn3QsrtaQGt2NYxSkiDZpGGwFpEQuNxaJmFW6
oqHFmNmczRqdNq0uk5JNt1VZ9kYONpen45F6onDbaCKCd9pZM1K0yESepzXOrp0zfk2nETXM85D6
2TgyzSnx6hGjp9EQHRoaNcdHLX+wETDYqZiLl8K0x62xWt+ph9ubRk+4nStAC26L/jBGuJvbTL1l
VIu96yu72SdJmLl2XTW0u6LjqEfuZetIb7A7URDB4pRKHrK8zE475WgAtyl6Xi+bFxi883zyZCLH
aF7rT9lQnGcsUUIWpfHQ0wKyQKx0OzmJA4GDDnelRb5imtwnEgodj8PtAAQ98M2j0kecUARSY4IM
9r+Cgl+HxGd61ClF9PgcD4pMqFJ686DLqbknolG54Whedkk7tHS4TY+KMTLZDCbkWyXC4J5efYt3
785GL3RQTDsHqc8Nit+E9g/kdV9MY3k/I68aItWkS2KPcHoQ2WE1dM/CC+FSHyXkc5nIE/DRbaUd
K7y9jqp/tNSl8OA6eNPLaoatxzZQ12oJBLfKL6OzZLuJSUSnFcHy/ZyPg68wEupkzbLckDDLbFIa
NaCEvOP/ztaI16pA2x3Gi8fAjuw0q3NE4ZaWvrDnlcyUXt+RYPRhWDvNV2fnnE9QmUcDw5yHohnc
WOBjo62Pr5qkOKKdujGzOt8kXRRt81C7yYrmqKBm83QNZ5w9VxyMgDP7TkXetSR2/1FgjYNoKDrk
YEW6m41EuqMMl5s0rFJcnyVl4TS4CQpOdjZ1DNi1j1N5Bv9R1nYtwpmyyOShX6V46GPahnxkqG+f
1FBDy9kwnVVA220JoJwqwxaUqt+2qLJuS9J/6Un60U214QZ18UdlUtSgy0PFRYrWHXXuuy+N4qrS
44+o3jtPnVFf1yblSLv0J0C39UNny/q6I+OxFt2X2XKaTYa5F9iNES5zB/oZGcyKDwXVR8imYa7o
xPCF3M9soZ6azo+MtvxqJpziVjzXG2QvY1BmxbjV8/gYGoYeDLb5wYyGkc7D2VmZkQdr5qgbNaoi
HkfzaEh+XjPD2CnKj22GKnMyxRK0YAWmxDDXMFYg0FGl7OSSJWhss2IfdnH3KEf909quGXoGuIfS
6BFfjs53jfnIlHJa6RmShbesGf52/L24w3O2CCeqd7XhgIclyQd9ntvn1CivLJEszxi1skOYiehK
E6nt4yYkx7Zqn2stEzRuZgvbuug3zJUYv7ZzlW1WWszPaa6PhxLPw6bCmPghb3HMmS2i7EhRUcno
psCNYdyQEwDF7cD8QcK7On0aJxVuQWPQPGHpN/QWBbkLoIQjA6/xJu2s0Lgl9pR6Z97WqriLlH7D
zniFLPyp7eJrLeWMQzuXeF2N7Fhy15HW9QH+9m/RXGYcosX5pBpdW8s6n3P1hDUX1amangRhFzRy
bKx1qGKSnZVjuI5+HfWBE484TQblxORyMxjGDlC2F5gno621pijx8uGHxQlMEIecg4Va0595713G
wwvfsdPvOKdo7HPiaLEdkg+SZ1oVaP2S3SZJf50XNivAYFVFCjcCr+qXZhWP7IVfTJjUTTg4ePhi
xfA7a0CJRXuL5LRINpzjK3xnFgVR5LhpV+snR48hArXoEbMFL0k+rAc7sz7o9TJto2W501DaEehQ
oepZ4RzXLMtp2bGf141WHqjdmrO9Jq+AHMPxKRkYHNAJRASaWFFtz81nO+l+ECeCTxYJpq0MKBzy
MLpeQwygqJNWD/Mj3p+GqbeSWbg7o7Rmb4gKFSqQAqbIMaZoa4W8CaGQq1dqArfVPcbRmoLkrSfa
sHPpNKZeiBY9MHFOu2qnX+d91LpxBodpLUrtlRghXFDrh6rSNbcPxS2D2JGe5GCOmWngwgGi86Ii
/hzBvicg2tmMVr1RvIS+K7Az294gUC89syhewmp9Wh0r3zBM5Ez45DdGIhoEoTVSuwwda2JiInXC
BhpXrBvNWOcbJ1ssL6Zsemr1dfBqZQx5u5bI1xvoXtlm9oYMlPoAsyZcfPjWpm4x0EPyYiF0xGGJ
WnlAWTBBlMXJRkUXyK40fW2mKcRoNudb3eifxiy/bYAT3RFQ7OzGT3ZCNM+VrT7G8YAlcYpXj1DO
nFUNlb2o59yM7tHuZRtIY8Tqcxbq14K+uigokor1yZ4IgKDDYwpEqMDQm2q7XVFaMVIzBWI2xoIa
ra1XY5sXHRpg/IGO7isL1YI7ZysviaLlyU0sVR5irFv5N1yX3ReQrLKFcjcjglMXecAzxA6IP1L7
lrCnj36rG22xVYZG0fwFfKraikZF9hONCokzduv0cFdmmYb7KYoHomSzRMZodOaG56jorbM1zaFy
TsYUmfNB09rxaQpZvg+ZNSI3EXnYW25l6eGwgSdPOhgHZ+VVAz+3wJtVRF+oP5L3Mr//KlrpnLf1
U2JYOJiaLiTNtaU0yMQdR12+2viofvw6F+ovYrsu5+AtyjrPs2rildbWAn3UPF6D2zGVKK4W79eX
0M7xeG/lHl2E8kW5GPHtonJLVEPVdhTVqcaqA+TyFgR8xPZUScsMvtJKnin2629t3ywWmF4oiuOq
DUW9Ja5lvvv1x/mrOKmLED9GO/BKgz1tw6qi/nIaDjZz+lZY4+dVX97J2fuL/LDLAXoKJUVmQ8Nv
m9IoKB/D8EkA1iRuHhl4c+s04x3XGrTnv/5Sf7VKLuK9oriRGVLUdYvNDfBCyVd/MFrx4T/62y9H
6GmqPkHPtuu2HBrLp+UxdqpaJe/ke/3FErycnUc1oEYitbhXIwQZmlMVPxFgp5The/nsf3F7Lkeq
5q1TqTbCkm2lOQWzy/ChCGrCNH4nl/ov1pQ8//ufXlKl1EoMcXgV4+YuFsMuM2p/oRyblPcmev7F
grqc9QeJkpPPVazkt+nfmhBOUDspT7rYNElb/WeLSJ7v3k/fAvnygA6CodBtZoFBLKYSCFiB3a8X
0V99g4tdYCabw6zVdKU4O1PdZldtF4IqtigmFt9stZBokaZ+Jyfwry528ZJn6CUTs+eBdKPJBEMV
r8tAMsLVEkXJxq6LEuhqjP6Rfvff3+b/iV6q239sZd3f/5d//gbm1iZR3F/849+Pybe26qof/f+e
f+3//7HXv/T3h6rgv5d/5NVv8Bf/88L+c//86h8C2Od+uRte2uX+BQS4/+Nv5yOe/+T/9Yf/9fLH
3/Kw1C+//0ZWWNmf/zb2vvK3f/5o//333yxu3H///Nf/82en54Jf89PkazX0yeVvvDx3/e+/Gfrf
DBNDv7Skaju2cR64Mb388RPtb1JqTCTkXzuCmD6yDsuq7ePff9PE3/iJaWMGJbFBlecP0HGN84/U
vzma4fAfBKyaIZjk9a9P9urZ/PtZ/Vc5FLdVguzv99+E9nq/kUJ1uL5hCRO1M8LFy02BT0ZxMluL
u2r5TGCsPe7syCA3y2nz5LHOC/FRk5O6K7CvlghZCbMruxnBPFamdI+YOsVvpxk96e+OZr8kq2rv
0noavRJe36L2BqPQVoQHhzGMSHgXsip3mXCs+0UxKHgM0SP+cSRkuNvbGjsGBN4pKatkBOLL53tE
dMVRAQpK/NkUw95ItTAhNgVaXJOI8HKSFDIKUQ+BemmR8Z4UH2fE/Lc0PQCiKXaDQdWwoLaw7RLJ
Gw4tC3VaPmHeHZq0uGUYJaaiIR+3aLF1UjSTNqDAQAOq1GjRNBCVAt7aHXMJzLKKtj+Ci9X+3Dol
cnc9vxURPyAbn24vdKqAzhgH/Bl0zmpyyFen1L+h2iqucw38HXqUlokZkjOyXaM1j+ZqJHstvYM9
yHYNsXA7alAREF+oHee0n58J9Kgel5jep9QV2NxaYPDpx6E/pRQNfoyRxM+7bjwu+iyOGCHCDcLN
2UUrOGyQYGVY6B3kRmmTRh9wxMn5kGZ1tpc2yO/Sgh8mfT34vZmkd3ZXLNDFa7xZ8IqgAVksfKGl
8pWgI9QozajGD41hhygD82i+azN51m2uGFOYl3ZYlxina4nOtq7UKCijFEpLt2OENnQDTOJbp6U5
aX2u9x44MGRZRVELl2uhASA23jzYgEwJss0l3NDQzfQxehtMoLGKqye6+sPET4j8A8YcDZ7VmRTI
KjlYbrfGvUl4ktl+jE2TtArbmvOHMdRq9AO05ANRjo5IrmmfrCGokkJRmEtYjTeNSe59JJzhPpk1
gWLXNOYt2ToGATJVedvoSnrAIDyDlo56ohBIUeWpJwZ46J7blH4qjJxfg7bR7rEMlMe5r+u7unXU
OyGRkmlqZR5mZP1MKCZtPXHq9GZNtfUF0dt6FFlrfTDDonmWWax97Wpnfizttv6ha836tWrml6iQ
qkeIpenOZTvf9qGMn9S86T5lnZYExRoncQBx1Jn3ZKKszrXWjECfpSrsnSkiY/Idoqgm0nRWyNto
lk26G52ptAMDB4btcwzNnTeMqoEmTYgJ2R7qqD3ISmsDhGBir10nOVsEhqJfPqXlamG46fCXbLG5
W4zyreP8fqEiBzmPBrpRFeKv36ksymhb1FWEHFqMUKoMU3b6Z3ho/ZQ38/RSzc4S4QhYm3dq2teZ
v5I9DicLckHDkCqGoct4XL0jkMBqJxrBbbQrNwA/227fbrt3jvDLnfPyMheFQjnWqZ7rlnDhmyIv
D4FbMzQEd/1i6Pc/HSj/3LZ/3qb/GPvz76bhn1/J1rCYEJYhWUqvixKcNE6tDyasqDf63Sn3owCq
3pt3+UYJ6qB4NE/rx+GYbjKPuJfttGG46y0V5Aazvh8G2Q2xGqYfbZyH6p1xaxeTEv/80S6KDOJo
cyJs+Gj2EYWpRvN/0HblxzzdaXfZ3nZNj9yFj7yaG8WXD9HHX9+Z1/Mf/nF1h5PV1Bypm/rl5DT0
FEwBT3jWjr0dhg6T+lfk164abqSGUCRyf3058dZD//l655//VB0ShxQTMAuW0m/qPSEhx9DPvBfl
BBPq3Gu74uh4fRC6kdcf1YN5qx6Gr/hVvr9z0/+YCnS5Hn7+GBeldhiFhqY7YB1oWbzoEH9eHI/8
wlv9UGwxPmRHxSt3TNL18129RZnrq4fuhi0kvrN21kHx3xtfcNHV/vk5nEvQn+6LyVZg2yn3Rd7A
cHuEaIZ+78YngJjH/E6+E5+vvW5h/nU5KQUJopogleXicgprAZc2j8HHLh9AEqRudcy82TsvuOrD
tHO+//rJ/zFR5OKWS53UEtU0mGhiXc5mGwob83CDcK0LSGlxib5btsNLcxx3hPkZruUaG0wphhuK
xzB459qvO6o/vu7P176cQNcJ5Nd6xbXF1tq2+9Yf/WjHavOglLqNfmVs1uOye6+P+1NtyA4nKRSE
49iW6ajy4i5PVdWZ01nfmuB4IiNJvyXB13FLEpnnmkO0z1vU1NRW/XLTpAvRGvdNVO5D68FZr61s
/vTr2/DWQ7dVYshNIRyd4TqvH7pgoxEWnR9q1CelIWGksTa/voJ440ZbtgaSJDUpkXefj5afl7Fm
J4kUtMUOwtn9sl08KhC2VSXQ3Pa281Lf3qMTotZ0K7/2cu+x3BH79znZhN6vP8pb6w3BxPnrUqAL
qv3XH4X5MkzAJveEUwzOsDoBEH1h6PJXMMzwWm71IL2ye7cQHtuq/+tr/3GcXKz1V9c+77o/3YbM
bPNeJFzbIqTW3KR33W7wzJsGDLUJkD/fKN/QDD5R+ceBvSXL0p932nYob7rKnfxveI80Ex3bRt3l
nvrOWfjWDmxLXnqc3kLQuLz+bNhnSN1qLN4Fq/SN6UFPwiDpxTsbvXZeTBe34NXaPy/Gn25BW491
SxwGt/84AKx6lkej4cOqF4Hu9f+Hm34xXOsfLzm7lqOZ505RXKJlRZHOVGTsaaScGnfxw+p3XnFU
P7cfddVrPplbsdGD+ph9tSI3+/rrJ/7GupecnjoFhi0kKsvX39aAAEY8x7dlOM+1XTrfm7X/gHPO
6/v2nbPrNRjxr6/570tdlDIqGfZ0MmfkKULjZNpRSLJfLc5q9SLIKJtPhc629uvv9/ZFpaQNx1eH
l+v197ONtTVzSZFS4r+BI4aXUPexeQXL6faa9fDrq711GkrT0IRgl8I0ZV+s0XxUVkpcbud0tW4I
V9k6HkXaPvIIR3r37H2j3MV5TqqCbjgO8u2Li6mpiElZ0gWpAiUMi1p8rxnzt2rVU0/2H+ly9/hy
XgiSDH79LcX5SV2+IhYLhmPCJDH/csFOy5zgqaMI8etPYjv6q78+6DvFyz/GPhl0N9H14GMDemq3
0cZe33mibx1OSJUBLRxDVTE6XjxSEtLOLM5iuMMVz9S6Kjchzi43d/VtUO3bq/jqMLxT8b+1Kby6
5sW+iN0Lb73CCdQFys3sD9uVM3jYpKfQ7T3iNd4pc85P7uIGA/PoNqedPGM+57f2pz2IDILQRrhn
uBmpCxZJJNh1vVao7zzIt5arY3DE6JIrqfAcr6/T2LNF0jXX6dppk1f4bEiJKxvNLRAE42S28DUl
grEpmGJ4b5Qwf+8TvLH/cORamkPr5kDlXJy7I9nSLDE+QTmNNyPaFoBeEtDJPEB+V2AXB3O/Qgu7
T9XQ10hjGw2Nsau0XWI4MNeelHl7++vl/dYC4zM5FtY7AzzKuVhgGuMH8gSBkNv6xELvi2CfMWrB
Q14TlEHiC/SU2/fq6PPfefnEpWD/peZSLeOyxJmQT431+ZpGTN51c91km069DtXYm9rsnQrjrdUl
DUBEjNO6ZRkXG3FZoPNhLUP4GqVf6eqm0eRNKcXm1/fxra/ECjax/qom17uo2tIuM0imF9xGOaHL
YvuNmsBi/68t3Fd58c6+8OciURPkNnKOEizGQrp4aoNuCKQUFUF2zi4WOVrv9J3q6M/3jSuAlmpS
J5gAru7121LbEvdtPmtuxjRLHS8hmWNu3L03XuvNL/LTZcTryxizNUdKzGVie7oy7DUok2+/fjJv
XoGNhRBpQa1zOas7y+t1XItJg2OCRl5mN8n0/+Re0aKppOmpFBjne/nTDiZ6bSFIZSDANUqZJWFg
OFg/YFJ656G/UTtpjAQ5b2GqI4CqLvaPEhluuFhcpwtmX/OTgCTr87AnlwEGgbld/MJnRHOI/mqb
b98bCK39+SB8dfXL/VMl1GIUkqtj2wjkpnsp2CXkFsfNl3T762f2xq70+loXqw/VWDjE58xK0x39
ZKcfkswfP4Q+8Ns3yxWbYlONt+9d9a0lb5kkK9mWpErUL14qsiAZYtbmbLmIjidM6TWzRhSEN7/+
cm9UFHw5R5NUE2xLfyrTCJlSBmbCai4xMp+srbZBB0vEv4tYloNWN7flxzpQ7pbr7jsS1mnf7Yp3
qtM3nyUnrcqmL00pzPNL89OKBW8PQTvbc9vV79VjFCh/gArdbbt9r5w4VwuvN3vO9nNDa+rM8Prz
y0EKRZVI7mqUXSEm/Nxozj0hIdswSvZnd5uRrI+/vsFvFDCvL3lRUWDLy2fDydDw+NI9NxgJPlgW
q7opg/guereLfWPh8BUpTQlyYOrdH5/np7tpdUtdZSFfsXayPTcccMq6sh31nWGN4lyh/OlWOrBX
QANggZcF9zi1JAnM/4+681iOHcm27BehDFpMA6HJoGZQTGBXkNBa4+t74Va9ukEwXsCq2nrQlpM0
Y1p6uMPlOWevza5Puc9KXIUrj7A32c1bXVxj/svy99dyuo+vKF/q7own7c78l9ni/4O85232kTxW
xcdHdfiR/X+Q/pTH+MD/nv98ShP3x2ny889//8/sp8Ah+Q/OSeJITHQuGaN/5z/Tn/xJ/4eMaTQ3
HRVzDknjT//KfwqS9g/+a4nYvSiz5Yzx8H/lPwVZ/gfPVCL8sPcMUSU89R8lQL9eT3RL1DRZlAiW
GqZKkGV686ziHpxgFFYvFlQ4KkgXaqTdh4BozSzaCrpgy0G/QNWxGIIfAEgXYXdF8frG641DTk4n
bTtvkVAYqeQhhVO7PIpWcXcNlvwxasFdUFJvmtkavtzOQKVxMs53/5zfp2mByXL+9uOVycXdwTGI
8qCgegl26mf/J/xfLXDgvlFW1cZfz91Ov740/6c5leuiye4sTu9WOTzAEd1ZvSBM2Srb4qpdDytk
hzNn3NdN43szk1cWtIoEVArNNAOKyfiQm7dSfJwZurlGJjcGOPRuo6HceakIpnZPxW158Jb+gdz0
Tk4X2LCsLVy3V5dbHQ+Pv9vUtGeSOPleCLXg6aX0LKPuroYBO5efmATGv7cwuR6YOcFNJ/QBdayc
DRK7fKPvqhWiuQdzCxNx7/43k4JrPdkX/jF16c+F5WSLl4uGSjIiqUdf7DeWYGzKTF6CM90bRnQl
xyKx0n4fK8XM64UV+n0wNYJW7DCUMCP2mXS1KsLM8qXSOg6td40p2rLRYiR6cAJDOF0mpuyoWKho
X7o1iBE5Qmz12ZvWIjeGg5Q6d2L5YWoogHKJaHayil1vQYHCW9iBCXWLmxxPuJ56dj82tkqTL+r8
h6L/NvJ7lHPLPO+3oJ/tKoDh4gU3xdCtcnwCbMHUbX0QYYk4yasOsMmr9FWl5nYuN7Aqg2ffM3YD
lbCK+7OWcSokWauV7gGK764M/St0cPskeIJtthCqbJMpyItjcvr9S5QXW7l4T8qDWWeffVT9bktv
I2j+AerCte5Jd5h5X1FIuFVz7tgESCPrT7/t0IzvmiR5lNJsN8jDaNIDVUXz85e4hgqMSY8dlZ6L
91i2Nlt8qJIGTYY5BGvLvBaCaKtZ/R43Fgb13Sr0JbLYLYCag+HWP814wNLPwfAIXlFveFgrEgPW
fOUI2+GmKvu1legfauHh7uVCCSg9Oyvkp/GBVkAxkCmLD7lsWeFdABMnQ7OYAYX0/avA9Skk7971
vN4Uwq9aq5aoJuDu+TIajdvBqB+1qPkUimpdxRY4kRZEVMBLLG4EKhCq294VXYyRShHCJy48nuPN
BRUn19U/i03XCZmoum4SbNInG1UccimW+9Y6cqsYzE3f2+6P/h4W3jJYEoy6kTbGPZAv0E9EjZMf
4R1JlLX5n+8pX37EZCND2isqjtFZRxEljKvctPrH5U3r3Clz2oIx2bVK3wo8yZOsY2uDfCK7F38Q
3CfQz5t01W6NmcvcbHuThY27keGpiWIdg513zZhu641/MAkmGnuSyev/MLv27TMak5d2LAmgqUfy
qHkQ+0XPCy5cDVfCCpHptbbXPglV2N77XJJFHgMfk8Pgy7BOAiOt5zWgI9m/vJ1zL9v5IlwF+Ilu
1EX+HpBVzrYlPVa30bNwDSQeyP+S4PHMWTuJ/X3v/OS9g0MYdSAdnVc35Y941W0pvrm1NmOf26u5
C8SZQ/dLl8e/n5wVI4ISyKVqHtMa3CaqEgFpYKTPrIjJG/l7nyavnJCiGpw40Q9b2+haWsfb3PbW
2Yu/yZfprr7DeGqpznj+zvVs8kJuZSmNHT+3jrl1I0cynBvo9LG8vbwUCWmcmTQkFng2Etui/m+y
NsxcrBTyR6x2J4AUo7s/E7w3c6tstl2MZLKmpokgLZISrpvCctStIGjc17G/LFCTB33x3JjhLmvv
BjXcOUV5KPoWDcdrTmXaqMP04xtH3HNvBf1d/Gy9fBGYtyEeCEiyxhjeT/gi2HmqSDop4YJR3pf6
O1kCislCuJwwMUWQbljeCTIbt1s+J3n7WyyQWXgZVrpgZIeFEbYPPlaHju9vXeIBUF4xjYse9eK9
MgaQ9qn04Ev415ryHj+bbQ+YD7ARlFhkGbIEu0lr4g0014dICtcqHCQOD0DihbuRC3kTUVjvGHA3
htTkwp6h4+bURekUmr+rFoIA9nPQ5lCIxh11Mn8MGl9CKUZ5BKaxF/eUrB8VgKOeWmzRi2xA3b+6
LhVxUXGfNEh70uap8qH16+7SQ0jUIv5pJQjHsJANQcMZNNvCI9vAcN/JHDuKwiGglqsGG7LWz2yE
L0tMcCGJLDgkKWbzFzjwLITkU4h/wHeBHpBhIxs94lJnZym2ST0gDHQbGvwRtHB3Q89J7gXbEJUY
FArbKt1rvXyVJHc1JOkBms8TromojMyVbA2vGtkXRIoLRUxXnuLYOuaeRkOtYfaWeG+Zjzrp0GfV
WvZ/l9kTKYmND+F2wGIk6ZOl3ga2UDzFhYPOv7oz3DvdSTZ12b5Gpn6X++oWfwks7odo5yZUI7ji
SqjyNfiazyYvnimghgqR/OrBbEdis5PCdg2E9yq18EtxyBTp5qKoiOiXka1l0C7gc4KJPwqC+uIb
ww5jBcyUqefJvX2MoAygMzWiECFqIb4JBVwmCx1Rk/8G5fY9lYXVAEFjqL07KMdXPmXoIDoejBox
qJsfC+RnBkWdCnASp3C5LpU7N3cBe2O2lfhQItonIch2cmD8jpMK0oz3mFsPBQB1S46hv8L3FJjJ
O1f5rQLxd8JnVVPus/oBZTUogxwLrp867iNNeRear354AKFsVzX4xfyGSolVoOBnoOQEvlGBFy86
68sx1pRNco2Ub0oxxi3EsmuUXaoPBhB6SuDv1d55bSoN7ZiVLEPtKuufvOrVNJB6sbz9H4WxD1yM
oq1rF90yy8P1Di7cOXGnwb4pkOWVQLHN3jx6nm7HuXmj4/4syNdJtxo6Y+O7wTpF1T0It631kvjN
VvU1ZEMvovlWefpGhIKERdG91W3K9KPtjrjKBcKb2KK9zl4iT7MrHs9mbQB7fbb0ZyX+qSrXhXQl
VHvBPGLmLUFhhISQdr9z0d1b3p3Svg1luMih8ac1CzxcZQAwucFlVxDZ1ngBgfZV30YD27bV4EBX
0Rs7zCpM4foN8q9Y/vDhe0Ha6d8U5dXtD0J77cvxWovvAkqH8/536fzwYY+aGJG2fXHTKYfe2nk5
ujYZ/SO4yrb6VYETzFoYkFmxkNDDRsh/ivh3KsAWCOEeIJ8H4k70qMSoMKvsOLzuEgrcdGDoTlnG
K1Ibt33R3Jg5+nQA40lofMhYU0dsX337UgAhw1+Z4uqdXn5SnJsl17r57oKkRTm2iOSrMn53YH5h
7Q4h/rMVqYiOf0funQFHT35gB0G1p9qmuG6zfZo7V3VVHIiq/KyY9VLlX3UB2A8QmwmFOU7f34GJ
5tWAmQRbaoKDltU4a8nDf0qxA2NkC1VXo7euqvyKUKLVz1JzXebXSnHVBFsNCSnX/9DHUNgT1oa4
bdq3DBV0ld158bHDtUS5UnqYyHsHlWKTXAn5JpUPulFQ//pq6iuPnHeGLTagNggqEG5WrVTRo3tH
qtE7IuAsl1LeLWT1uvUe9fQNKDiTs9sXmJdbyLylOKem5VrDhaLsqDZFF32l5E9a8KaJ94g/Fn2M
I6lnqUs9xidWfeCpJYXNIs/XSmMe0XyKMHfxY4rvtOFnoKgvUO0LPpmRZBuSiveCZF2ZZv5Y8zHU
rl1WYn5ntEO2aMsbd+R4KShxVuBY1uwxd6XQb5GcLTVR2ViD+WL2fn7VczatiPeQZFdwKADHtoGu
l63ysASkyNwq81WUfkZqaWcasWxwji4ecwZvukxUX72iOWBW+Gi64lUQhKtSHexccD+FVrVwXi7e
QCHjjyGJcFioD35QfH+FcVGJvhJV5RVevogBrX3tuEezkXYcy29GXOyAwGJ/3ok3Xs1jVanu8ets
Fm0Ci6zG7rcG19mkzO6RBYRNHazhCrdRGeck420QSChk3oNowsYoK7tlw2rKndKNFKAlNlP3saev
isxYiTHPR0lbaVVnpxh3shNoGkjHVF5m2DrztKOkfi1FAuQ2ARgRsnSM0z3cOCNr6SrOqnMPEfPP
xYavjcJNgSGzAecsK6HhOMJdnZmrDHvvsWD9p0hR/jYAZkI9uCov01p/vXyfOvvU0CgLoayPaiKe
cF8vpDgblD620uPTpl2FV8k6WIMTsKMf+lr+6djpzM10fBBOr/ynzU1uiYriBa1q+tYxhT+W3ZPv
sK2IE0CBdUGSW+YYvdzB8fdfanDyQi0sgNxRDPjJg3mwhpUB/qIZ5mrVzl5+id+KMnFclSr9r6PY
EQHiHe7RrfohBhgd9hb8nJ+Xu3L2W+knrUy+VeD0op6Akzxqt2Mcg1o8b+l9IrlYSiXv6uSg3F1u
8Uy0jhj0325NBi8WwHHXWMUdA5hpro49sV7NfJ/zT5WTNiav92Cke2MPMz6/6iP2wjc8VZbiLfZU
trxMbuSFt1LeLnfrTNzstFvm5DnvCoC+EmxTaNLcK9twM1A/WswWr0wyaf96hf3t2jQ+BznbKEq5
sY5l129dTXnsJOAufgXFON1J4qFPraeqyXaa09sU1cw8bOVzL6WTr2eOfz95a8ZYlKnkijgTqNfl
Sf+QrLn1q3fOXb1xV9U2fM5Wg01Jlr6kTPGg7KitmXuJnp9BkEVYEyTZrckMMn0tQqDBDDKkwW70
JynS1pc/pnRuhZMo+XcTkwmkoM8PAWKZRxNnn2IthGsmqmpT0TFOJN4w4WMCTG7ZHbAsmInBXu4e
lUNfh9jEX7VvTNk8ouG3zMeOwsWZ3o3/h+n+9bd3yrTWIuq0qBtiwzxCJoDDQ8GriecU9TCcdNWr
FSsvrtcgtUqIYLozM+h8aOTfQ0sm6mv3elnso0xOOBz21XW9STex/Qtc/F21cZezNQTnp+v/fEdF
nESDMOxgC7ViAghU1CpLZKEJiedxF/D26s0ws7VNEqb/szj/NjcJ+/AC7hpFY2YC+FoVv0sKuddQ
ZsgXcAkbixfku7F1OBJgVB/D9X9W2va9/cmR0eLQZCFRMo+y+hrDy2/TpzAvZ+bn/7K7/u3l5MjI
BCRXSs15G+xqCkPk1bAFGLwE9bIZZSmP93PB2MurEeXm1ylTiqKM+5NuHsGjL0qzhNG1F6N0jSfx
zNKYW3uTrcXIAlRVnWUe4/imtw4FzJ7La+98fPJk+k92Fg8HX7lPmP4j73flbodrWJk2pbPSGhjr
HuTpctiDa9mQOihv/WW5JQqyMH5f/hnn7xb//oTSdI/pYAXmAFSPqvmqGljUPJrF4+Um5qbJn5Ps
5KhodMep44KxbNYKUkLrVluXG8GuuDDfgDnRX+vf/RXAgu1MuzPf8M8GdNKuKUZxJsbjBkNgPeeA
4uHNwZ8vzYVio95aCjOD+ec+e2E//XPHOmnR5cned0iRWfbeXc2dFxNejCLv1U9nnz1FT8FbQXQP
A61D/CN54+W/ap9l7AW33PxfJdPGITrwbSjLbbnjRo5LWLoUF/M1zeM6+fY7TzIrkzAnBZmtIZas
o6jVnjyr3VhKs5WNT+wDd9H/Zex2FFuf3hQsfagwgeIYc1V3mRnokIHwJiAhZz73+KMvdWqyxcsF
1iKy0BpHyetvugKUuwwFGlvVVZgV2K5azzD3HpzEeNXl+s1059AjE3XLt7i4Ps7Hk6/PdMNB1624
jhTDMihQlJbB0tUQSDcqCUrNHjh0tNzdUh+1GiSWtJvaedGM0dSt2X4CPl8a/bOYXCeAwVr9qHpv
47slNkZ1bbMU/WRFIe3cuJ3dVE8mw+SsKDCKSauaiz/v7OsBWNQ2PVg38OftZiURl142G2+lP8xd
3s5fYE/anZweEvLOzNF4HI6lYMkthHeUP+JaWkFrmyk7O7vLnTQ1OTdwC/fAmirsQNVK9Z21KDwV
8lzh6vl97m8rU8aIIIqOFjg8Npo1JDJtDTYZ3vHKXenXEmLoVfIAtXAz17eZzzflpmQWGHISBuax
E4prk1s2nkuL1gLuC35rZomdbYtqVpMaarKyU+lvl+ZVnqeFdcx+db8McwOwaxlvgp/VlQgtzYYb
/JjeidvZFOLZpX3S7mRlaS0pJ2dgqhjWQVUfG+iq8KOoQGvEDZxVS70WUZShLdj3yvNMn8ft6du2
ctL2ZHlYOUpoh1pKzmlvodfKIkrlDYPzU4gfVfnZi98a96PLr6Po0XGlmcU5duxS49M1AtrLQK5u
HbtiqxJ8d9xgNdO/s2+Ak/5N1oaea4kSJjQh7s29tB0Ft9XK2wb7uXrM8xf+k5Ymd6oUqnmTtcwe
MrKbYefspE2Pknp8hM/f+L9P1VGIBCMRBgdl6tOnjRfJatKTkjqCGseIr7BLnxId9xD4M9eM73vL
14Ymx5us5jgRSRHRGX3ka4/AU8hg7kwr3yfC11Ymh1stmHVfhYV5dPKPIDuGxvvlaTCO/deJ9vX/
P1lh2DQEbqEaxjFJtJsOgLDcZraohVdyW29lbSfKysxm8v0O8rXFybqqOjHOfD0xj4WDC7yPYana
HHNP2jdZ9oJl3OZyByfS8vF0/treZCm1nhKgeOE79fvxXqZs9YAcF2YldiOSfNhI9+7TWN+NTwmY
ePWQrjDfGuOW0pt0C3B+5vE090Enyw50l+b5Ch+UPJYp/+7Ul5n+ft+3vvZ3strwBHdEsqbE8xbG
In0AYser/tnjvXkA5BcsslW4w4RpxYm0bT5QcuxASUCau/wz5pbh5JWjOp5ZSHJHaqzsqH4qbBJ2
OFC5K1GbmcEz82n6kslqw4uUtjeOLQWGThNS7RTaMeDnbCwnbWb6NfP5pm8awPshVuiU5SW6vEE4
hU/R+vLInYkhjB8QbTg1eBRA6ZMFEpJqxiaU1/UYQ8CJVLoWP0hU4zaUJQs8XFDiDSuI3vldBN1c
QJYPw3AukHDmUvv1V0yWjavAVa9VKi+gEW1Dim8Xw3VGHD+DdLPoD3VH7Qegn6W0+lMIDqXkGXkk
6i1LWDg3/tqbWcfnP/PfURn/fnLJDiAS40EdG8eKSgK8fRYmvnmNgQGhWt70nfFw+SucCYt/7f9k
GYUAvoRSIMTvYkW0CFvgtHK5KiRvmYvYZXvCldOky7JKNlaTLIs+fxyUMc0jzolwzp4zhOjITFmm
Ik2184qbtK0YCtxDgm4RphEcTnyduK/PdPjsSYBibczZwHqZilHiNmw9zDJ19kntFd6IlS6El/Bd
fA6WsV2sKMbUFzoUdUSEN/9NuR3XSjSvFlpFzfgGIQgUucPKr9SPrvZmaa/+7HVuPCinB91pA5OD
zsoFCm3LigaiBYUrDzBVFs5ytI4nipsucf9czgzoXIuTdawJWophEy0Ov0ZJUU7oAxes9NW4p7qb
Aj88AmZaPDNV0B0SEkd6iM2hNlkjITUsoas1+hH+2bVfA5DHH1xFVwvifY1J4F2uP9SmsTCdvav9
GBRhUXjyVZR7JFpnCrfO7JP8FAS2qimiGPyGE/BEN0/TWD+G5OMNCjza2Xq0MxMWXgHflKseZYRT
iUEPAjuj4E065rVsJ5S9VOa7DFbPzqN8jeMXxqX+7vIIn22SMjAJTYMsfZMW6ciserwfpKOvYiEv
1lhAEqoR0r0QOAe/c+5x1lhdbvLM7RmPSArTkBKbfLepBscQhx4nv4TSKaGGrp3d6UrwIZTpXgnh
RiMsDl9kQe1WiubfUvWQJXOS8PGonqwcpFTMKJIhxFin2Ra5dZq+7LSeTmu32LBdO5Rup41whXES
XpVyvJWMeC+xC870/MxoW6M8mRpgtiSsYr9u+bmfmKrA++9oaL9KTDdNtf6svOIl1dN10Hym+Jh5
MLU194nu3GVKZxv+UcPUsTT9VY2dkC9Ku7RKbi//rjMnEXvUKIfkg3yHmcRhGOOr4onHmIqMOAI8
29he9Cm6zwnu5JfbOjv2f9ua1gg3sR/2KfbdR7Wolr4sQguTbY3yhDRvbMNrr2VBvmqQ11xudqaL
xmTk1cAqLUOmWdAZcHg+G5zhhPC3Kg4rk29+ubEJkuXPDR0dM4ebhTAJselk20IuqDaNlYvHKBQX
KSYdTVo+UOCyFlxhOQj9g+OJO5ho+1q/LsxXh7AYzFt1kbrdOleLhZynSyFMZ3aws2Nw8qvG2Xly
4ahxBMILehiOffq707YWNY1pfa+MxR95PDfV5xqbXJcTRUWdn/vDEV/hWznGW9DIcIBKr7SQi7tI
Lql4KUPhtqjg8wXlMsBqw3K0RSjhgBN8hlhMCtnMxfrMaXL6Wf7cU08GoIzTKi2yaDi67n3pPqpC
yd1u7pQ8c05YYw6XRK7OxWO6u3HrsJIgz0SO5ZeqvYtAH12eXerZXeSkhclFtgkbHR2KLx7VrDwk
Q7DKVMy0MZBMDX1j4OCd1i4kGucAEfPG0KvXvsWXzac6yFO6NfDJZSoMGzOkKlHEpzWNb/ORuoc5
c6BCOCQui+uY3QUUpknB2m/8Xdfru0KnNjTQNpUAxlJxF2r/kDmvoSs9DU1kC7mzws3NBki+CE08
7EsIVCVFeRQuJmDYw/cYcuSCwOJCy38nwvbymJz9sidDMllwpaI5+Nwz2wz1Q3U+rGifhL/+8yZ0
EdYqdxGqAczJhMbLzElyESS9EiTUoba2697B4Zv5uOeWDSejoaKNNA1i4F/XqKZEQY6gqD9iLCME
b1gJLCP/RfVd251do+cGbTyACYJa+DVM78eqqHL59yyOweDTUt+D5MUr1Zn+nHk1W6ascObJ1KBz
yfjan07AJsNSi+5IpgB7HXKdHVduxfvg9fz0n38gwrmWTFUjvAVxMnS6EytKE1kddP5nx79JxNsi
mNlBz27sJ21Mn+YmPGQPN08KW5tgVQY5tbLZMqMavNKSdxHSp2rK97qvb+U+WOXus+CH93gzHhtc
fxs0SV29yIcZGczZKfO339MHfNbqXeFVZnfEN9Ae0nfFezOSG4cl3VCIf3mMz3/Of4/xNBEJaSLP
cRTiGMX8wIxfWsdaamFrK008c0/43qtRswuZcyTaUHM3WdGIcEMrSPXuWDfPEG8WsdZC5tXJB7DZ
eHOk8+9L4Wtrk6PRT0LVc3qhOVZ+vUrYtsIKeFfkrC8P35mr79d2JnMU1w0QOm7UH2PNvcdZjkJP
rd23lUmKzcRRd0D5EEGsMwXxxhe0q8BPthJGlP/VzzAskbcGZgjiOBwnB2GUJlYpNm5PPhnfjGW0
rF6g6NoDYuBoI82UkJz/kn8bmxxXit9YJjz8/qjhPdT1n6b0gTXRIrb2rZnMzM/z3/FvW5NZY/mC
VOa6wR6gPtTdIXYfXGFmm/l++vIJZROLbJ5o6j852Sdj52aDhU+VxBaQJfei0T8Nxm9f1a883BFL
TCTR+c106vuio0XiJNAfANVQFvr1a1VW0agBvO2j7zTvmgm6uumvhEhexOJcmeFcU5N1IGS1khWG
2By1DsfG0I/tXqyJLO8DQ6jmrojfb0pf+zVZDJZjhHpQJx1ZFHEvgiVF10bOpqHGBy5qjPhqLlR9
fv39HcppSWOBz47XBZwREomBAHd0t3nv1OrTL8RlIfSroSKTk3qPbchtFE/XNM7n1t73DOCXXk+r
HTXenXEdoI3Q9dIefActi4kvXrj2OlTY/aOFMXSB6s1ABzozkc6ujpPey18nUm1QvdKobXPEEX6Z
xy+FBBoyuP9vNpeTVpSvrfiiYKZ+pDdHoWuOgRxgJ+a6B1dX4OiR2iw9zF6zHU/NWwe/r0U+aoPq
OW3o2U3n5EeMc+9klWZIgAVX61mlhbUWxG7TEXJcoOheAmRaBXn6cLnXMwtneuuvmwJNmJh1xzBU
bcPZUQ+MPeNr6r9dbudMav7r9JnspqEjJYWu591R5uNhwYzhrTCgl1bSneGKTz7MHUwrMfLCV0gY
N9hOSzcudm5tjQSKAMcyxPp15kedHW3dAqcEvwuPgMlK1jMEY6jbueVRACYtc9uQbDdcUbUuC6hb
xiW9FPbtY4Nk1V/H4dyUG6fU14AOg/K3/SnegkqGSMFytjt2v0bYcg+g7mCiM1hkP1zqo0wJFunl
Lp/duwzqDrXx5mVZk/lVxllP7TTf2wVlGPfYbnUzg3omzUenTpqYHNJ4ojuxWTn1EQRouFATCF96
bnHldAki9G6/y9Ru7YvVuvS9g5a9BEa19hrF2+VeeKumwhuW5zuh91GIkEfqW/1lMHi3hVp8ROm2
dbtjO5hrqfe2kRe9Xh6e8YN/+yDmKOElcc0/kwlRY8hQurrEb8cHE7SL3Xr6dVzgfqg0y6jKH0Ev
rAIXI7nL7Z6diH/bnUaX8EQM2wGvkqMTYoUmJYghSXGUzjIreXwyIS43J5/bzHVAV9wFFJCa00eh
7ESRILtdfaxkeRtiPu7jBbbARvo6LQt3qWEJvihj4uIlGijJsPDtcuRXR+oOUtW8GgHm3v7o4Gj6
t7oZ38h18pyQECmq+lMRu1+Xf+25Perkx1qTCklP1YtQkaPmiOXzMsKK0m8Su4hvUl72l1vS5DPf
XwfzAX2XoDJEsK/bb6r21PCkRnVMpWafCu67bzXIeYqbQa2Wid+OVmlbz5TWYpbn1PdQEN475RIw
4L1KXMV2suwmM1so4WLyI/eKJf7DB7GI0XDiGF+axQeCxSt1MA7wdzEd9p+GzH02JBzns6jdF6gF
8ZC1I/G9Gq3SuxI3PXMraNZtbZnvVZevXLO68nWEaDkC0L4YFlLgbVLHehKddIVHNn8wH7Igu3UR
AgYmqqcwB9Bq9s+Xh+rshn46VJMrF9kjwUGJRcWA3LwqiWtjTbWkAmvTuNm72xc2CDVM4s1fctau
SiOx3TIL0LwZO1P2cC+0ZkyZ/mzW07WrQ0kZoUrgWqbZ2jzvsAuuixY55r6peEQni0B5MH3BzgGa
qFL3S6jabYGAL657/E/E5eDcZP3ObKKVkf8wxz2mfIwq5Nskq7PmzcHV1Y8f8/x3lvzsTQ4D9z63
CDx+zgzl2S1TBxClASE3mXyTbUcrw2TwfbE/KgVmHjmWH8VTJKXrVjfvMDJDbD9g/6cSrfJWjZPb
QpPvMjnYWk7L9hmttRZGdj0KboOlzh2pUlAglsO+aMECmBJGj+Wq153r0AQWYiF+9IsXzwrWfa/Z
Ai7hYu9UtlHXIkruHJZNi3y0skNhXerBUk3R5BbNe64Ya70brmNz42raoo6yvSUo69o6xJJr59ah
hyHKysxU7U6Xj24g23KKt4ZsbTpyQS0OlmGaPwrNTar9Mp3il9/cFkO86ZuHMMfJ9KYyM7tubyv9
qoju6wb3qDG+6o9WG8PGbzE8PYQ6vuHZJhmeax/HmWtcqJEX8+xF2D8I1GhVd5If2iAD7o3sp9Y/
hHjEuoJwn4g96ajO+FXm1ofUKKuo/N04DUhQ0KeVtvaL7l0zMEHRi2KV9g8GusPqIzUjG6uNhSdg
FeL3d4GrLi3+3YuVx7pMrqswtUOZYGV7K0ftwmte/K7fWWlwQxx9WZVg6LRkZp6fOypO5sr0zlBE
kSL0il4fO2AxjegvNPGnLn42w5OeD3O3he+laTiMgM8Emw3jEmT81/3QGfoG76OkOuZxqK8TsXIW
Qqz6tojwld1s16aUd+gVegotEklwtjdW6jiLruoedctbOkl517FLR4q17oLbQK9jW7YAipXiUcrI
bOMYWWHL2LihbSTaj1Yrto5JQ6lne5X106qdlRuDW1DlrSh513ldvYJT+yGPLkcu9ji26LVviYBV
CD5Mc4fBubPgpO+TDY4vGNWBGrRHv3tX62un3rXtXEnBn8Dbt03rpJHJyg9qEE9YCTfHULJ2SiBu
q454ERph7Owfskzamr2wxHz0PhCF1eVt5+yx+rfp6ZtyUNpMyxujPg4mKnx9k7nZSnU2qRjOzKJz
MxavAZFcnQT+cMoujcQiFXKxK4+1J61VZTgkiv+QyvkhE4efgtDuLvdLPd8eYQeQ0shRplkspRad
RCcnecQ9aw0awk7U9iWMNDjKxb7lthloyYOLK3Oq5T5nbb70m+e4eyvyp9QioIXZKQZyKMjFddFR
ZlJi1x6a6iLAvlwd8NDEKwi++5qkwCMssF2kqYumTrDJidahjGFAp93EurZVa+O+VD1qvzxn4xuC
XfcUAtSubSo7VdHXYdD9lKAqFL11HbTNwqvrnYUZ8OXh+PaZQZbhvwbrE8KYok1HP5C0usqKLKRO
qlsCJlnwerXj5srXZjamcT18mcpjQ5ZCqQG0QWQ14w85ebpWphgPRZiGx7oWrtJCsxXnLiDaI/k+
44ixAK+oy137Q37/0iQkGDaof3/pyRK18gRCh1uWR5zC13Vp3XoUE2ZF/qvNAMOH/koxuvc6HG60
XloXTm9AJnHoOh9UCLzP1JTXmLbZmSzclGF3gDwDbT0eHopUeXQanTRbg6yqliCv3FJgunGtwlaw
Nu/LZC9r0E1QmG3RO9/0aX5TppjjDsVcJ79/P5FEBO56QCYtsv6T51SQK50Hp7s6Jvm94QmLVKCo
rnFtAWjE5eEc335fRpP8vgwmeYwQqmjcx9fqyQfMIMOg8GyqY2S9D92vQC9npuKfs+lSC+MvOGmh
91R1aI22Og7C8NCl6TW003CBw7itqNecoxVuBUjqFyn31kC/SrzqymoP+OCuGguVPaY7uQkkSr+P
hw/Lfxn0RzV96x1gENhFK9HOQ9bvFgkW7QHsF/Tm3pzT5PdqtD+DpJoENTFb0P68rE66MBrXO6AG
qqMYZleYcG1yyrNkj3CqB5vCQa0dvutDtJfVeislK7Xr9hoXjJlPNX70yUBaEsYAiknUQoHU/XUg
lSj0C5NH9dGrGSkylU1pLFR3ruhhrpnJ6aQ6ZqknvVYeS+dxEN4qAGwDQN3L027CtqbqYAxIQwkW
ubyrIqiCr50huRBkuaxERPWbpbGOkkX26K4MF6zDQnqX9qNUzHtXeaQi5Hkxni43/+20YNuiXWYa
ORv9mz9k4Vqx2Mcd21YoLxzpvRebRdR8qF67cvB6v9zYdzXz2JoMYZR3Nxjf6YXKrb0i1YYmPCqP
0q/iqfqtvaCcdJ91bwG5sdxJh+Yg/nQeurfLDZ/t5Um7k50ygl9cFFkfHnXv1SiwzAr1nZP8QP2/
a6J2Jq71fcsaO0m+kdOeE3gKRec8bB3NjcIjqJ5lXAULkBzrwLs35wJo5vct62tL/4e0L2uOVMfW
/Ssd+52+DALBjdP9wJST005P6eGFcNkuQIwCMf76+1Hdd1caZyfdfR72rqhwOZUIaWlprW+YnTlo
0IxyAMfNIxRAPKiva528MxHAIAiGDDVBcavSgIoNsx0bUd0TxRVUrqDyABUssamjZGsoL72qu6KI
t1Wfr/QCAgVD6YiIeRDa36oZ9wiUQPI89VkGARnlQRoHO2y3NZPdHuKO9XCNR8WSJauE70zrgw3B
Gv1pZAk9bKDx0dlOQREhiQIH+cq9Do2eQgo87GoPqF5naCnuptwehPAK9SC4Amvhym96eJnBmZCU
W9HA1k7VPSu+ry0IcLXkkPeZI30Et6VL4+u0/NHEHThqkWMwcjRKw5NwhWyT7qrqLK+jEorX+RWy
Wbvqi01m1rt4RJ1+iWX4vUkxJQAnmcYsure62uptMTAIEgyeOBS3Eboi+m207mF74Sxx88+t6NPR
ZueiTJOSx2qVHCvtoxAAP0uohUyiRwrfmx1ZXd4/55b06WizhRZJRcTa0mLHRN0KMkDBE8qQBncU
KXIvj3TmhPk6jdODn5wwkd7JtFZ7hnDYu9XBegq9BJKFJgy5IA8QLoocfKcBzt7bLDbUI82bNE+S
I7RZVxWFEVTIHBD2vKhS7vtcPMrkZ4FyV98yqEfW8QI4YWkPz5635QV8N60sQb34IEVP/wU25VfM
/R2OZs+HmkE8pJGWHEPwgyxUpWDm6KRghSZDbVeLwhzTx309m7/GpNmhmbIYreuBJsdAAmugeO47
JCWRaVNm2H0mUK9YctI4uziRtMFXhkxeQbOt0BsIRswU01ZweH6vofKHk9vug7uFpfmtHDCtlJOB
ZrtAY4Ms1ZWZHBUUmoDxWelZ6q9KWKH1yit8uN2oeMtZ4i8Mq56Z0dNh5ysEbN5eodN5ohpXXZz7
htnhxXW+SiXAjGDipVoboaDBnAu7gl6hFYdLu3IaY/5WT7/DbBEN8HaOpKqD55QLI86fnRc5zeuk
ZVP7ys8ohWeO7kReLdtLHZvvOdjXOZ8tp1aoYYfaXnqkWeNKUIgVn3G3WOi5/HTz/oMVpiVunjrC
G+65Rf1M+VKH43ul49fa+dVrA3KLaLPbBdS4gI0s4+RYC9PleugKuVtHHeTfUGALQtnp+nGT1wmK
kvnCAjo/hb+Hnh1MXTmUE4kmORbgTGSQQquHHVOWoLrf6UKzJ5xtQ50RdPPg1Q2agXSjhavubniE
Ig+U9x9HR9+W22wzemTXvkHn0vg3fNLOBZ6TM2oOPSqsQeHcQJxrapDGJx0JpNBM2MVAvDRCqNPu
L2/Mc5H7dMDZnshQLTF5QRm0RFNXY+h6xJ//uxFmi5+NdV6HAc7CEZc8Ub63qEVfHuFs7DxJWmbN
JcrqLsCiZ0fsATcN3yWOqkH+HkYLCfjCXM0BhUHSVIghSI6U+C4gsAhawAh/b+lNq+/kQaYgepI2
CC4NRaeY7DihBizoQmZEsiVNcZlgjlY3+wHGmmrZrkLa7Hj2AigBMU1HrcEZF5IXEssZ0+Ca6sle
LfVVoFqOZC1JHXzXtJ99y1kUoJDUCwcZ9xCNI3E2oN0EuojSDPtO0l+T1vSy9D6BYG6PchkBx7yT
76LiQVGueQrgC4cbLHsv1AZwOkgJtszWwSsGHseJ8/hFGlInQ5ErSd+6WvVMax+zZgM0L1AGkL/v
ciB9NxKEP2PZ8HIWOUh6gDfGTFXd+vKqOnvPOy2GzY4spqd1K3cdOw6VXW3qu+g5eZW8Sfwk/lC8
YaOuJ+Pipfv6r5vVt1PqpAY325ESTN6SyEQc79KfVW/5VDT7DociWpabLJZ7zyggxD208A1oinWe
dLgTlPXPEJf6wrBqW89xm5HekzrdZDl0pwIU9cv+ueqUY98Nex5aWxmyvA3R7zNoF4fk1QSuse4s
F0mPXQbpdTMgb7RgI0vQlUFVhkCXuM/jG6mzbnVY6LK+2IVo3rba8Ja3wWNXj64uzKWawrSOLk3E
LHBIUFY06wApQ2cquzG8rs0dl5O9ZWWbejAcBt+/HsqMYw5F8KLxOv1Nxmq6vAi+t/Wmxf77bcxR
twFXCqEFOHcoDZ6qeNyEabgTDNor+mcFWVrN7FALz6DbPPgmBGaHFrLD6uAkVeMRtdiQUDh9MThj
qDlN3/vMSFcaAOtmVX0I69AVsOorl+qNZw/Lky89QQdO4kgmKLKpKkyOGRgAWdGgmQMAUm44lydn
aZh5uFJzlJCVCIdl06zRId/SSBz0LNteHuZseD95mlm8wXEMLgfq7se+LCdRZLezPku4JVSdvPC2
lx5olmSQcaxkNIySI7EgYIqbRQ79INYtHCPq2Tz05IGmr3HyesoADiuSghNRv48Oyjs96G7lVleD
RxxUAv0AqsZ2ueuhI+eiTefT69ZJYVJeOURx6KFeinPfgCRg2k2tHXALVB0lrdn8QksiGqveYACu
iKuibxxQwrwUTdW2ynZDIq01aLbL9KcFyfhMkxeujmfm/MvoszlHGZQCpIIoa9Efncjtunzp2MKM
L40xm3CT81KDPheSnLxedSN1KJpGBJ26ywt1CkizgPXlUaaFfPJeQ10Oq7bCJZxBmkNbS17jSyux
WhJhUJbGmR1MhoikVmIoQEascSFguclG1E2S3OvlyM1gDRMazZ52n6RXVmGcuglqU6jruLIZvOTw
GuGsuUKP0mP5OzGWRALP7NYvkzA7vjrRdKqZS/FRpJBkzxQ3iEAGyu3BHDaXp/vcAf1lqGmeTudb
UjsjoEhElMzc6KjUBzBnpSFgdzxY6f3UES3sMREuU57H5DUv7jK9AA4CTq0xcJ9iIRwuPLkxS0PD
QaqavkYVWhoqj0jGRi3HTRlQbwwXIqI+TeKFlWbMAnwMw0/w2CUGzlH8DByzb7SmneoF2i5B9wjV
lpXJhKMoI5wRQhQ568qDMAg6LWBoWWq4URTlhol2gjnYUWG88nS87Ud1H+pPJn0zOki9FxJdWwMg
0V31yErjCeLmdq9ZNrpOaIDym960tlqjXvUqXekDqFWAmyFxgKp27jThldJV+EK4xus1MlltU6aD
K2v8qf5lRTas6hB62NVtS65LDt36PAIkeiMbgTtJO5eS7haJ5fSLyeuZFB5cUxOG0IBs6nAI+7pk
RCIMomdyfBz6t6a778P7y2vy3Bow0FaCXI4qwyB2FmnKpBiKsGniY8Z3FYFFSbWWwgetl1eXxzl3
UQVv6vdAs1iTY4pKs6mxzf5hDfbADmQ7QgceksPQ/F6R9yZypZXm8RvyxGCg+HD5C3ynI0387JMv
MAtCdaNYzEoFZnIb3PLr8qDtgo35QGxJtxWH2cwLrpObZbfGpRmevcHWTCutSPHgdRd6Ne6SUIxz
Rn6lB5+Xn/DcoXH6gLPoIhSuVrDHi495+EPSGh+EAU9Q9nR5lO9maF9P37mwX4alZPQRtjJ0+VtI
zEQOTJSBqoYl7L716ocIEEAYayyV3hfOEGN26MtJpBltOh2JUYlicXLXRiF0vhUnGiRbl+ATUUv7
rhj9y497dt2eJBtzeT9t7IZBk4MY4kvPVXuI1GPQourGHlvzQ4bJBaetnSF2UVg9iGaj8ZdBZkC1
F57Rp545wvCubQ8BFKJgvuX+L7/cbPcOqQzRplCwo/AhJhra0nMJU+3IGT7b9Xvnhwd4lN2FL9yv
9ulqSZPlOxpzthJmW1of0eqOC2Sf9L7zdJ+HNl/BzeDFsItNftdel07+aH1cfuRzi/z0dcx2MckU
JHgFKnpNdp/2HxI8FOKFIRZX+GzHNq0prDZGhjfqxA+aR9jc2RR+ArHeO2YD4R/Agdt0XOdErOrs
gan0fsCRRjt54YBeetjZjpbkPA/RP0yOMooQBLrTAouNd5+Xp/RcgDqZ0nkdVjJp0EVdy45V8thW
hUuzjQilqcvkXR5o4XG+6wpAlmNMGgZRnWxV6A9J269M9bAwyLQCLqQadHbJSzsVJnUEF2DNhCx/
3OwN+LtYgYEidniNXvwxrrLXukUJqh2adZViSokx7Z0y3QgIePBW8Rs44eQRO2g9vaFV6PQE3hRa
dCuoutUD6UHW1VvVROOvIWUIHLuAmph2tGqUiiDTkWj8WhfgEaRyXblmCeNqadia+vBUVZmfCckx
ULAQ1Rvo77aMFuoIbmOXQH2NroK6cNUqWw99foU8ySXGZ8V1DAyDoxSJYrXv0ACOdKD1AZ+7PHXn
ynmn+SmdxVgdtTgS1TnueUC8oGK2zSITxSoJvKPCtkTth6HpWXBtCchrIaNDzY6NCmZN+QzHs40R
yXbeVCZ6QMD181h/ASwTzWpWrS9/T3PpFZOvSVGccRqNKDEeoRziClJ5BmGbrjZvY+A/uw6oHXgz
SQJ4nPhQ68ht29zjQYRaRo7qy7NRHmAvyFrZy80fZYiCnow60mh41FD9IQ5teTDdQJFWZld7aQgg
nqE5pGns0Qr9IgldlK52WUYArAs+UgMiagYSCPAZ4biIi41kSk44aquiGK9aEh9aXHRoJXZZKOzY
YK/xWADzTANfS7pVOcZOQaFCJMYNALYerGffRlzi29jcJhFxaRSvxpBuY/2QteOmQ9UUjlw7FMDv
5aH15Ei5grf3KsmzPVCGvZ/l0HNVGlvisBmDnUOL0hv8nUaJ7Kqi8gu0+BUj/JRJ7Cl1C0VLtbKt
LHfhbWJLcXRdKUtlsXO7HvhLMFsUZVI2my0qgq3XiipH/lN/jgW6ysA3U75QiT7T6VGBXoCKCLyL
4eI2b0e2TZV0PZPCI3gn3phKa3N8FanYqCPEeC04t2VMRxFShR3Iorv5Qmoyd+rQVE2Xh6GemueA
uT+3D9FzAPK+w+6NTecPbrtXPDWyxXV/XS1ers9Hb0KAJLIsVZtjw2pCe9GlGvaswh217B21fSJA
9nApWMg2lkaaBVYWqWWUjii7hIiOadq5QRrAwcO8ytKl/uO/SC1+P9Vs0Ywp0Tohpks5LiQa+Ywk
+GX9BJvLt8pyndPXHnZUqiGcqilW0GrZRJm6k4J+JadL6vNnLw6y9vu7zKJN0depUaUcRba9dU9+
9lfEqW6yWwijrcS2PKaQwLf5ff64RMD9F6nn74GnnXVSLqi7zCg6HXXEyh2cAc3fGPQsGOlIj4MP
JPBV6YTusMI8ONTt1taCVMLic8/SuzHG5TtQMwYHz0q1xcbyR+CNbxHlzat+G92N+4J7KE/4oOIu
RPh/kYL9fvRZmjc0vUq6FOeLuWcH0NNSX/ImvcHB5X58gOOrWy+IRZ9DEuHw+z3kLOsLNFXuQ4Yl
xzajW9vxtv+BdpA9/jT8YT0u6aBOn/Y9S/k92iy1a3Hjb03oOx3DLoMwhn43qUNoam5bo4wWCHdh
N7iwf88F4pMHnJM4YHWnpKioxUfTzMCM+SxS07YWe+7TbrjwYJPL/emipV0Z81gUWLT8pmlfkqZf
qHkDlb4wxCwQFXkUdCRIUYEdLDcBGDWGyrxGHQiB4j/mAA8OSy6abyqlfja0cNNS/b5S64dkNG96
oV9xYErlvHJDEGYYju0y1e/0QtnqMF3IhQzEZxo4VgbjzLZeU7P3azV3GSQ/mYIkAdl/BNocDd8b
SP/EFCxT3HkbcOfKEr1N5VkuAnvQ7yGgZOda5OqAxkjd9UBrJ89eo6RxsjJbKZGwuXgv+ptUD/eN
2FtoD0GMyLYi04Uug63kyE/KZ3i225LyCJi2LVLYtQyy04ztrueSL6Wpr4IWqvcHIeiPGLr3DVLG
0lC8/CnHVtGOYTl4hv4OJbFDLOuOAdpTENqGVe0lkm/6oLgqYuKZKi8hPgRQIHDFfWyihY8d36Gj
P4p0W2fI1tv3YHgh3QO8+3zDyJwaUgcyPMnbhLsBhTteNh5yEttZnLlCuhI5iON5chWVtYvUwIng
X8002CRmwkvjxIsy2Cwaqq0B99gbQOvl1AOHMGnGlUoFZq+0zepdSHeEsp0uPqTgvqeKXRSQhvmp
jj8rTV6b0DIce9Up+xcTxrDQXwJM8V1nE7E0W+tBjV5XagfTQVFRuwPpt3mXM3iyohGpSOu6hcMG
XmRdldfC2JO0t2ua+KrZcDvPQc6ADwNt7qzmU9TcAZ3CpQxDaI30MUYGNJMMD07mKwWaUoqS5bY+
wIDSih0OFq2FpcIjB7U1t1Y1RzWBUMJ0m41PRphL1uaadz8ERzkzWpvhNhD8YUjg5ik0ELgMvx47
vyqFZwypG2jRjhbwysMIkH0NSm5HSuybyuBUaGNyCQaaEF8YoFrVq8gZae+VOWwEU+KALedGCawv
intGgTxDwhqgaCLDCpI3uSMsaKtlwXUhWrsp27XOmJfLT5A/RML7IeprQiC6lg/+oB1KVryPDdu0
Y7at6sIJQuwgVW9dePHtArnfxexanXaC4KsmBsGmwB0JarwWV11QU70irPZ6H1yFyF8BHdsaiQaz
9hetuOcRgN6PSoWUQnRge1WulsE3p1RWZiNBGij39MC0eSu5mlasiMg9RjJHobirwkbIrqd41pGt
AW53I2HEIiS3Rd14FEzF4h5MTK+38Pqb9IpjNfRNBWoe5jFJpU3Tf6TTgu/kQ5+9WITuGmI+dnnt
1AacPWE63+LaxdJjKSer2lilMrsNoPpXji1YyMxNkWcXPezpEU5KdIJasPTaHEp9OozuMgALGUfn
+kEZik1stFujC91+Yj6SAUI1eoxg1dZvsmzFdsVh2wxQggGlvTJ/oAN0bhhOfVDUyio/aBBIKGSI
FOHhcMWCtlje+lDfXIcgmiqVuqlBKmnIgwU+YJKqW8hXOkmZQikjvhLjfWwGzhh0jiFUR/TROtdg
kmnQFW34XpZ1v5LyR5YE1xE1HYoys/4D0lC2yAc7iXaW1Kwz3GW1kbpUio5ypW81qfeo9F4nL1pQ
brkldg0kY+GK6CjRa2K0z6aWcA+TuOuK9LqDrkEawAghyDeqBXYxSu1eZnKfj/KDWgjLlarr0gBl
qY1WEEi6ifoOXE1jCoftDjVNP5Y69KtzkNSSMbJ76yoIJodT41aBHFvYvgj82Ug90CfaTyg2wEUD
yvA2HQtPpOG6IsMWRUtYqeobNfmBG64DHai9Eoz7Eh6sUM70y6zHqKGjQK46UdI7RYkcNTDdEGD8
bkxvSZJshA7lAtySYha9Jbo1kXf8jgUPoVLjqhfdJIa0L9h4g17HQia2dHDPkmGYHTdaDpbRMRs1
L4bPY9nh0mhYzuVr9VLSpc0SXVYkAWlijNNsy6tgRddxb9O7div7qise820IN6LLQy6d5LMMt+Oa
AT8a4KmjuMlsNAm3VdG6Jnw9azQGLo/1L7pvf6Zcv9KKk3S6ANepq2Ok0x1ARrbmA/nnh1tVswGR
9Yx1tM5c6BLcLGlpn6GaTO3q3+POclmgtuNBGdE9Jyt4csY73dpw0zUcXdj9mkLtA4gVSJPQn00N
3xiHrBe/wbRALuVks9R2LMlAqgQlsYnsglJXewNzZofcR3ehA8bT59L17Xx95vcTz5LbODFqxSjw
xMz6MRE/YqLYMBe3Y0SJKlvSdFvYHmTWxpRKosVKEOEGPF6LbB9yGNseL6+dcwiI03c4R9JZGpSQ
khAl4XwwPLOJHc3MtxWYX6JjhtMDv55pQCZb8BzGK2y1O8lQXIGwCvEurRr2chm4weTiKYkSZ7NR
weW2Bh4JSCBLfTLCbJ1YrwEJ/QYHtKY9LXz9KSO+sADILGPWjbjLkPCxY3wcfeOoPiY9cMt+6vfr
8baFJLY7SVJPRsAPbF3estFW7eVSxXf3yF8Ngz/XBZkFMqWD7kydQ6a3Va9EeqMwlNtMwAAhEt2P
uh2a0kqNNC+ISj/n9xUHxLuKPUnVPFHi1gJRBZTSan24klXNRc3WiZR/Q7dw4QZDZmEwB6IxhOk8
O0aQQ8oAROqHzK3iBwEoW27W+whFLDJJdhbMZfAvr43XUG23UQ3b8cvv7V8AJ35P2Cw+WoRF6NCC
Rzs5UsgessGtutX82uF7cgB04Da9046pF3n0sHQFPzsLk6TgZKUCic3ZHg6SdEjjzkJj2NzV5aPo
/2Oq+7QYfg8wv45mmqA0C6Yr/jTFirDpZGQgh/9V2D8ZZ3YhRXLD+kE24iNH6saawAmBlUoHtgbg
8DpAbmlFkGGNree86nwR3YsGjs8cYE1Q84ZQX+Vx5i281rPx+OQrzbYjpyr4DgPmdnqtLY4hWG95
LZwhFUT/6HWpgrXwKuco+FbRRpZohB1lSXeoPgCsai2s1LMR/+SJZnumyUUSZQKTrPaSjSuwGnwk
rHaodEyhpHV5+pbGmm2KmhBWwnwawSypsHBQjROHuI5XyErtFr7ql0c7R436sk5nZTAaqmXaTHBw
/b5Ea5U75kHeoPj5K0QuU8zOFpNPZnJ6+pMsBZsBR0CAp2ObeF3vqaevTB+o3aU1eLYAdTLOLCdA
e5NQ0prTGkze2qtw1z1au/iW3qW217kwI1Sv2s/Q1eylRv752u7JyLPIolosSrJGRUMAcT8Y7jK1
Xvfly6Tx3vfc72LNJ6izJChDRNnooKKADkV4q01Vlfg/JzV/iULz5KENBgiEGFi4QFDaJI6Bg93r
MOhbWERnE93fMJ65Ea0hhrGXSlTFOthtZTB6t9k9HHnWkyW14gVP7Lb5gaaNf3nY8xv/T/CQPNuV
NDA6lQeY6ZAfOFC10aIawvnk9uTBZpsRZNNMlhmGkFeDI7CMtCv5ka/aNbjxq8iwYbrpVdvkPnTV
u//dw832JYR1Iz3VcH7k5UsMo9bYSBcCzdL0zbdiLgapD5GumGh4QMJBtRauP9PkfEvLTiZvtgcb
tZGaQAO4K25xp1cal4O0rxVLCmPnS9sn48x2nFK2ZUF7Bd2U5+pKbJp9sU+fGvQQIIt0ry804M8H
lj8X3RyA3qldUVKUqOD9Ue6lDs3u4E5hT2p3DQUdlLX7+8vrYGES55LOzSTvwBQg2DpUVEyTuynL
Vh01F86BhcXwa45P4jLvBsKGDt0QEKkd1o220S1M3NKDTFnDyQgZ7QfWGAwHDRBOKrkdGsuO8qfL
s3X+kv97Lfz6+ckomhJzEcEbBfCt2ICDAI40ZQe2hnyDzRq5Sm0rn7G/5OV4joPzBcc4ixMNGYGo
GcYY3rOdXfbXDLolTNemalfTQB67KyGwH0Pp4TXPqK3H1NZg5SHp+UpOEteYKnYmHMPbaldI/UYU
4yPnd6Py0ETg1RuFI0CWr3nwWhn6py6GXd4DcBW01yzuvQAKH2ZQ+iHXXJWVK2ssbD3UgTrGzYeL
/wYffjLBs7gECkjVSxLWP5W2ZfRiDrtFafXzOcLvLTYLTE0QCE02cZqYKMUqfC3INci49qaGHpUE
b4gufLm8an4dg18jlarCjEWHyKZmmUDrfl2bBjQbRDuE0bE394bxMMLbIB7ajRron81QeFmW3hom
WxmD4SoSCIgc1J4IWrLT8V05uDm5pVm5YL05zHhOO9R4oJksJ6ndWDgyQphf129NzX2Tyaswgmjz
6IjsB9HvNLWBlN54kAR96SV0Rcx8pWBjKCmBSNwhkzRv4VG/bUPkjnCdgRuJSmUwm2ePqspSXsId
t33MUZTNBJAvQqgerHLv9KzXoMNbblggP+Rp/SkgD2Zl0qGq6rsxqq4Uhmp8oRU+VG3clvROoT2a
+jGJgR0eaXufFNFOTvUrKQx3Juseira6Jl1u2mQYb3pe9DaBcRFWEApU5VUFvzwSvUdJhIo/KJ11
fchB1DEbNAbQN4AD0iPEKVeQYjdRatBWul4u+d2dnwtCNB0k7wlf8fW1Z6mUm30Xto89SnJSBBdr
CcJ/0cflKf+WHP2a8T9HmQPQFD1rYoE67iP+59R1NpEupQ5ro/+8PNC3GD4baPZqC66nALhhIMIL
BxHBqct4Aen+Pb7OxlC/TpkawQtanaZMk9U3VRPAIuFWB3WNqIf4pnUHA1vf7HJnGGFKDCNBAgHL
gHulnv/n3ODZV5kdKMiP0MsgUvOYXtFnGUzETXkDUWfpOl/3k+2Zn5R2ue2PbKfuys/geolZ8S1M
zcafXsfJUTMgihMyYCeVQX/fV6AionYNWRy/N2Bqj7QeTnArYN0uv+Sl1TSt6ZNRrYC0TdNi1ITK
G15HAMoF6NqVbqMvqbJPcfZLVJw94CzUl63Sm3WGofS+QCcMLknFwbB0N5IpmkEL+e7ZvUhxKdOg
bo8/Z2+zUcaIUtBQH/vBsvP0tqtKe4wWdsjZ5Qt1THiOYQjl246ng5UY0JgTjwGUFmEQkNtxUN3H
I4A3lqY5QUoBIhP9KjDZupVL34Sys51ligVt3ua2NHX38ttUfjHIZ5OsUAK9JhPkAUOdW5WwIUlz
6IXrj32LpnliG0i8pNJVyWvNLSccoIyDBAIF2rViDD/rPHZF0q/jhl7LZQnqrWxz2DQ3AbMhR4Se
9WrUFdTeOSC9zFfqpygEH5V8ZNUbb2MnwtGVIgwFQAFA3H41Sju5nHpOD0UJfkcI5F7YoS9PblpN
e47r3qmhXB6igKlrgB4mhyF+7uiqLRR4o+l76PmtR0rXaGfGg2ukI9TbfIlDTdUMvVJNXDbiAjh8
gA80We9G6IJkbF+kvYP6OR4uvM7yJxA0nMFaSRn8iDQkadDh6T+4XKEdGPiTVbwaya5i9iF0yBS7
KkD8jx9axq5a4xbFTLtPDAfSgENhgt5ceaip+px2TgVzL9lnxoobP8JU2SeS8aOBiCvnJm7B6EUY
iZ3LqGinAgwsmB4R82pk4Dmz1wQsAyWHDlm3GuhKAYOrHxtnYlJCZ9cbShTXGtUuUpLbsNBuAsit
52ujURwwCd1B3ShN/S5M7iScP8IlcRMSDlFjo7vnQ72BdeFOba765NApg9uFEMJuq9XlZXUmNGFR
wbUHLs0g0NB5BsXlGiJIo/7INmKjrcVaX0XrPyve/+e9/7/hZ3H4xzKt//4/+Pt7UQ4V/AXF7K9/
38fvVVEXP8X/TL/25z/7+kt/vyk/83tRfX6K/Vs5/5dffhGf/8/x3Tfx9uUvXi5iMdw2n9Vw91k3
qfg1CL7p9C//3R/+5fPXpzwM5eff/ngvULqbPi2Mi/yPf/5o8/G3P+B/eDLj0+f/84fXbxl+7z7+
rKq3v1x9Fjki0D8+8c9f+3yrxd/+kBT5r/+w6TYhNCjDaw3nQ/f5jx9pf4XhoEEtcElM5NIT5zwv
KhH97Q/rr8jMLJChoGg2mRfhJ3XRTD8x/mqpyuQkpyOIWBroUn/8/+f/8qZ+v7m/5E12KOJc1H/7
Q1F+tSN+Rx6YIsn4YiYSHx2LRP8WcSltREiqdJUDtPFSmUz9sKycbBkpkGdrfdt6SQozRLm3Ul+u
aexaVCufQ66Tq4AWugdIELBFpP0x1LW8GRtcO4IEZRjc8cAQAWB4XdHOgkLXCKSSCrOwOvP7MbqK
2uCAnl3qhGkFYDLvUq9RIWoZWhHobWmYu2nKhaNqbekZQk5dPUrRkYrbH2GRyU4EWzUvhWWFAq2M
NSnaNxilgxEUWPaQ5ZUjF5AiUhqOzGSAtUwfQWU00B+bDvB1xaxvQxbfyo1qOigXme4Ix0NQpOSd
wpvCsRhEcQO0ECGqJ9mUwwsTMn1JQzbAeuteLxfqU4vzYwXJaQZenQoxX6Bi5MwbuSodKz0xVyPN
stjXGob2WazklDtxNZj2aMLQmFtqdCN0SVnTKGTMNvXSegu1GIoidaSSaz2hVXOQzZL8BJYYXUUl
G7Zcjgq4j1jRtQ6M6tMA7UP4SVmxO4hBvMiyCknk0Qxz20yCBrhn1QgQlyIBqYJC7dCGGtR3SpSM
lbaetNEbr61IwzVk7FboHWjcbsJUVpyK1sXDYPT6nUHE+IPD7A0R1xTD4MIaUdoWep/eAbPJd1kK
ziEY0wq6aAGgMIT3qWFbISmvIQNewpgpblEWN6VEckA/tW7CCWcVMSvirqxKwgLQYEgAmunQRGwY
VmAc9bmd6YEV2iYFJclJOzOUIJcftEAEKOUHC7WW+0PehZj0rPREHaZ3hjbg2MuUFnqxYZptiNVX
Hk8akN5DCyIRPFOfKEAT912ZWBuVArIPGyQN31oSyh1LqY6iCh/3ktyVe73hBZKBHKilJKOf2DtI
YHkbOBXB6+UktNaEy0TYpK+lO6mWI5xjIWTgiza+qTJcS3URbBPY4j4BzEB3dQ4ZM0Gz9gERKK/B
MWBAuSp1eDekXQFSAU4Qiw+mZ0r6+JjpZFxVHDUAQDR1X1aGBoiXAUZXELklTzwYp8MtfY9pn/mE
aVmEBSXHrQMBfe1Hksrtp4BYjZPVUvmh8BaqVUqVACoGzQgfB5YOVFxKgasgqRoSp2xkFe2LPNBs
HuDAbylt/d7MABGajkcQzrNDCkPAuE2MKy3N1AFt3phDW9zMVqQfJrjy/2PvvJbbxro9/yr9AINv
kDbC5RAgCVI5275BWQ7IOePp50e6+1iCVOJxn5u5mCqXyhApbm5gp7XWP4jqpiE/+m0eNDJ7vSxt
larR/IMHybQRGqFHmpYIg/TKfOeTMHMnAmwniRKka2s58LAtHL6HHEbOU12uz3y/HM6JV7W12QTq
FXC98kmfAhj2kSlcRVfHiyZtwXip2lygyjda101sDWJVmpP5s+zy6kem6BMQHb9DzKob3FmZgTWK
MniebR/xyyrCU7u2i/1o9PZ3TZGHygVXr3Dgy6ctOKMa01c7uEkKgdDGMFWmEyequY5jk+0zqKd9
qop+C41hvO1jjiB5/DlBJyVt1PQ2sRJrrZp9fw6suPQCo5EPbMi69uJY1c6que7v48mET1hCR1op
XVyomtckseKv8OACOzEZFYCURFeiG6R3v3NkmM1t1gMDmvWi0C7mcIAckcc2aslxlfJE+pFhYOWm
j4GPbKKkqyZPYZzg3GvMZrSftNG+xmZ2fC40BJnDaizXA2s7ZJy8nnWCcR1YlmIgx28PKVWIuf8Z
yom87xJ5cviCOkJSRN77oOszN5zsCih8Kz/lWavfIBFQS6s4Vw1P67D0jKRRd2dZrfaFhQEAqV+O
sVVmu0Xe95ADDFKKmaEU140hJPJSYzRewkWOWePmivDNYqFrUkV9rnLORxqcjXWuadEmikZ9q+VA
MUOSvM7ga/5OG/oM6I4Muz6UdOwoZ025qpDYh6/JNvCc2k13PcwqPBAwjeo6Rur3SrOy2EXRp15H
pWpuhqIKrk3ThtZoFjY+pKIMsz3jZJqdoLfL+zkrlEs4H1RP/dzKMaRAHDZy4NHE+8rI9Nu+zHMT
kfRUNdmhwmCX+4ii1FZtjNtQSyE1oeKpOpGWHwx7wdAGa+RCh37dW/OIxVUfg8sTlvwcJLZ0wSSL
zvK4TL9WRRmkzsCm7Mpln2AYy0noLIpq0w1aJTpT0zw8j2JKviu7i8td5dcNdO74J6fn2fX18QaW
/77PEk8agNNFuYcW4M6Qx6u+GZ5DzEcGZdiX0R1u7vusb/et1btFkP7sZsjn40UXDG5clGdiNi78
ElBv8WQPcB6TaNurJCW7HphHnqxKLfph5LM7QRCvhvCxthrXb9Ghrz4PmXCHqXUlEL1xLrul1hWr
cEqDVa1oX41kRD/UfwryxPEHskgNjM48dqM2sM+aBmBjlCVsVRoPX7gxe6dF5qdrye3PA8C8Ei5s
5WL0A3uo3ecD3gQlHC7gtqLgaylffKlzy5TZK5L1VBf7Tqj7LDtoE6Lsnz75dgeO9+BoCtcRybK6
k1actpxUrxgqsqM0zTaaS6eUw3VaNxuVzipwgesw2SXzA0bkkOhmpw4Q8yHRMgQ/BpuRR1prkPJ1
KVnnNoy5TC83nItcNTc9H0hnDiS4jh7iukDPWNO+s1TsUj/ZSJHhtBhFFSm+uEG8xT9zFRO+ZFHs
pYq8CiaSGd3PRPbdRL235hZr9XivKAh3teKuD6ubLAqQXyMQjPWvnUnEBhg5gSmj23hmx5zi4mdN
nc4igqd2uo4GzhqKjFIr2gHmF5sFN5MkYEUGwOd5XYRwMYGS7ioZLKLUTObGtNnJZkxGMlVdzUV3
BV1EWclsKZaFTIAwz62u+ylN/jrPjL0Z4FTN869Dm/VAPNdkoOnPBQnFXWcw+vMGdF+QOypHJ2HX
PzsNYK0acawC7C5T59YK2+v9qHoeYcLiCw1S2EZ5+sIuM/VbntjNecY5CoWrOrsWVku2VI5847wP
76MtQSUyIqWpomA1b7QGbdeh8bL0EGTpO1ZNDEyGcqML/7oO702tO2NKrgvFBq7tO5qpel2lrYAQ
O0mOquzcIcgQqMqdappO6Ute3fGoZSn1smlyZO02QMkhl3LEGgaGmkr0Hnytza8l3lrRAJVOztkb
1FRf19LdYY1QSkDIDaKOjfAGxmHefBKFcQmOfG30MPFCEK5Z9dBl7ZmP+JuIjMe+a8CQNKT/M8sB
qFxinRHc5k2l46Ocr1XORVL7I++paoeDmzCZoHM7g0hdFV/FCRR5W/7MxxRwqOQO5s0AabEiW11b
T1WMCZfIVoGur7SYw0FX7s0ZSxLpPjCnTWZYTDNrxVq+VuBsKIG0jjNz0/aYiugYjOr9dR1gwkPp
97tkXesZ+ruDfFHp2q2OoZ6U7wcROkFdQUv8jicD52G2x3OluPS7hDN6uzIyNoAwccnArHr/tmoO
0/LWErUrK7VbcIdav9rkg7JX0cVxu6g+q3loqmVcjWOk70Rj35WFui+Vm75InxTqLJkdr+Q2Oe+E
4hoJFgByss5U3zMa/aG3Jiai74Z1+VgJCc76uYoidoAexoTYd9w2q84aOayNz8kMhN+e3KiLNo3V
X9RGdhOgklaSYtCDpzABuIApO0HWFflQuBWaF0j6dRs8Qopcddpdolyk2t0UJ+TLgNkq6U2i0UPx
WdKabVJ2935kn5l+5iqEKb0RfxrIOMhC4guP9KdeaxnoXUPaJDokAFPDQQrhKB11zvY+tHUnCTI3
nzXHUhOvqtMnuWjOYltbjWzwrAjXPaD9UrehPaZ3kUFv6hj5FZPYTBofScKdyUb5iJzYpYWQf48t
jFS1nLD9T5pqPxZ2sc7D4ty0wu9DR8mqSO0zZKUiR1FF5jaGpK9VqWk3qVTr61ZWqsteL8T3yM/O
Uh0cZtcMm3DWtMwphPXQVCDx+orsUoNGbKkUOyvTv7RgYzFuAhPV1abiCvQsvdFKYnfARnejlMon
klcqRgPitrKSwCnYDtG9LpBWaXzoWkprrAnsmRWDfT2rIOdW9mDfzUOnb9SRYLIw/WszheyCPwPK
M2NsXg1syhcRTE4ntaubeVb6FY9I2jV2JbZxFpZeZNfWWT9U7R42EQyUsL8noWszSTg4R8QzKya6
thkVqACxzrJTZ4DoVexTddu6UytlAiHUdK7aMu4JODPC6OhLaSuXVlp4rTldYLPebqB2lOtqiKFS
dNmmsCovL7u1Zvu12yj9vTIk93JSOYEyHcDi4WaOo4Mev7yKEhi5aeN0YQxx27PkYN8SCOgwqxvE
oYQIXU4HTqfcSip6L4S/ZgOtnlMXdhGhsaGSc60V8rWNQ+qdKuP5ZpnSbS1SWN66tE/y2hu0YPpk
69Cp3Imk9m1UC9RzZt/ed35PSX1KMVDpW1QRGI+OIliGcpEBFgrGwulHuBxG6LPDKXztdIbFiDhb
IGFLoFq1WKly/lPRpiczMb72doVDjfQznROxZ4n+IUTHbeswMnb7iuk21HglYyD1LFqiYDlgb2Nc
4ikk+lsWXUrimXY11Wz42Xypj520EXPxNDCXVmpAMjQ1QKhiMaSYYthIOIe1M7nsJPzcDAOHMz1G
kC0ncdpZnDNgi7RqvOrm5CGoTTyVVOG0MPlbtT73cw0QzUhYm+drptJGIjdizgYAe8qxcbG1S93L
hhHRTrFtoqs5L9ZjXl/o6Hc0U3HmB+OFz9RpS32Xys+jr6xFAEY1+FxgiIHq+i4Ow3Wpzf09WjKp
p5bDt2Qa9xKGQau6J5Kx1Q2JJhD6ZBQ7SyIy0qwrQV6DOBLkW3MIEuowluBoPRdlfKb4wyOKKR6V
aafCVU0MxkaWvo19t+trRL1bOmZ/8gsLanTFBiAGzcUyz/GRzHI7iYU5gORrUUXW+xH106g2brVc
Ghwxjvf5pGursA/PU5ucZ5PJ8VqOzJ2YxwvyvvBUs3t1NneSlkyrYk5ZLMTK6H8OZXWGunDiqaP9
kKnCd/t29FmnvhLm4m11O4vwhlTKBvPlexwtzpUJgb666h5N8rlUVT8psrEb667lwbQ4eE3dNsK9
i+Qu7JckDAgPIUj4WVyvZahweafehrpxoVVPNXWSpv40xbNwir68a6SicgfB3dO0FegHr4oppLeJ
PKwKnUW7gXIXteaPWViHVEKJjmCnb4tSZ6WbRm4fojAhE4WEcvE9stLrNJYfprn6KhghK9u2voLe
eSpTyoowd9SV1UnXRVg/BWW3rdvMMdXiXFclFsDwxvdlxAc+65w2u3F2i7R0CgUGSwlHJVPOZRyF
Mj8LLsbaXJscFg88IhHEhr3yU03bz31sUqowjZs2Cua7ENFcr/FrFoPAJEgrzdyd7NpVMWrZNZQb
PsUBWz4H284qd5YsIuQalbDG74LRqefYlMejvBmBiGb7rDSkrV319jctE/EmMDNQ7gRUunXzIoP6
d4byVUaS1OaLctMhH4lhKAlOXdN0fI2WuncG/oC5Tt1FrHoXiqrTF146/KAGsuvX5a26AjqeIzSs
ngA0vAb0vG12UcYj3ZeVGmIKehg/xwqYPTW1pYoTtPEtxZ33oSsbW0LccDylG/e6kve24cP9eFHJ
I75sfYlxl0SpvE2aDvdOuze28WjOHoD26JSh86Ejr/O9R0NWjeSxqmkkk1+3Z81BH0hF4gkVAmOm
4L/tn5ApeO8JUkpXVSx12EcPae2XPSIVRUnUyLxCNm6N6kAi7X4k9ilx+1OtLMqSukkBtKLgomdn
Au+63D6TyRV+PBjfezZYIB1EGGVZUZfOzD758rmwM0828nrt29O9xAnSlObSm8vpFDX7/cZM0tQU
Ja035loxOUoipcQ7wKUPDuwjOsF1v5lvGze89VfU2mposMV0PnPIOIHKOtX2AqMX23qUD3riRXVH
AHzgXsWrsiWDJJ2odL771Bh7/3RygbWIREJRymT0QQ9cwWdpt3YboWMRWf9qIRG/mzoKD7yYWPXo
S1nNqbj81kJOzVzd0bzkIj1D00HUG8Jrb/JSp/4zb/Zf8/lls4v5VaXUKWct8WZS8VF4Y0ccyLpy
jUnMiQFz4lYeeSgv+ifGKOnjNvGySnwZKXA5ykFYMWisUyz+1wCAv3uk65auUtbXzeWKDDlD14Mi
9Xz1PuaYgV7Uk11wJrSmK2k+ZRb+3vIkXjS2WIfr3reLvEo9UWaPhgiydaBZkfPxtH73zr1o4/D6
izsXBoqtq2HqJVbqkt9dW300kfPKTwGiT7WzWKIEe0pO4OEpjUK0DpmzujD73cd9WWAZ/n46LEQC
4yxLt5eik7NZa3M2p+RfV+357JZ3o+IceBawdI1Vvcr3uQM96+NG331IL9pcwH+olpGDn1JvFMOz
okZ3tmyc2I5PtbDAgdRz2JmmknpBC3pS22nFz4978O6C96IHi2GWzW04Ktw1KUzOIrDIAbO1VWRQ
Ff9mZX3R0GKsRQY+z3HPQb5BzluO2uu+DJM1HgkgFpR/NXlMtnXENA0FSfLXA5sih17UWUbKFxUt
EveXcyrf/fmNMxRN4Fpqqip+hK+bGFSl8AFae4lcAvz0rzPN/ilFwQ7XtMePW3pv9hiqqQGKMUzB
8H7dEnpDOFBy+lOT8lKQN3SmKjOcyixPPKF328EGUAHzyUBdOnYXnHKrdirI5UnivG7TZju1RLZd
Y8dXH/fovUGNsfM/LS3ttq1E6AlVHK+Lq/NCqS/tsX36uIV3+4I4lA54QLVlsRgAUxEFApkLhNXs
kYyakFyjKTYVYhn/YgUwTCxrSIYC1lpiJqcwDwN2OA8uP9JalXk/BdUJ18v37paJvIVtIGyBCvZi
I+3KTKkgkgIfsM5JAyYrX8KI6s/v18s2FgsZmc6UMVF6YxttjUS+mSexN83Q/Z+1spgz2IT3SmeW
HpkQE3QC0VQKVtYS+aeP23lvUXvZm8WiJqG9WQ5d6YVB89QW9a0m9WdF1t3p5JH/RUu2ihIXruCm
urQ+1S3b0Oqi8rJ8fjbz8cnU2n4da+lP/3Bq/bit98Y0GJl/2hLyYh1QzHyQ6sqLpvKn1XLE8YFY
YTlQn3hK7403C4N61MWEaejLPs3tRNIpzD0YubfRPP0ArX9K7OpEE8uuNA3xw2RCg9YiCl5tmO/y
IBxOzJv37teLfojFvPELNHX0LPdmal5D53/Rgn4ndfn3j5/Kqa4sZk5i+CC5x9xjbanJu1AKMrV+
+3Ebp3qymDeRovW1JTIPMMJnQFLnudR+A0yw+biVd3tiKcLg0SvAsBZrZpOX1agGBcdb4wJF252h
VCfg0u/2wwJjJcsYlL1JaYi8qMCkFB7+Sx6KFggPqVR47DI9Mf+PX3UZ2wMNM3XCVdkAQPt6qqRd
MHaZnXv5eDkWxhoNuflGzi5KsBZ5dDNIsYOwHPp5aIcQ5FWmQvkAsciqubHICprjiee3EKP4dTZ9
+X0WYaVe4pgi9bnXrHuXlEogf4HYIFmeap3lbrgxHWR3qCRByU82p/IqR8LvRzdjEWqSbPPHjBEq
z012M+rNSIGwiu50X/sxtTGM6Ea1Glg6EMNdOUrkAKysjxlf3+a9Qr2QStOqS7S5BigxAjdVmjl7
rpS2r1ZsTXBAkiTEpb4d1Pa202IS35Ufo+wtU9ZH7j6+73uRP9TEita6Rj1wHXUlfh+VrieXVKl6
4yf1J1PemlNraKsi05q9WpH//nh0H27xq7ugKFBaCIPZSWVAfoshoSVjbwAY8EKd2uFIqpDLVRii
TaNjEZ+M/pa0rvtxmwsqHs+dRvHDPtora1jnLW797BtJFluyJxJO11N628vpKjZadwz0TSN6x89R
tbbTM82atrGvOSne3ye+wmGVW/ZbGEAoLRVrdMCvi6lgNVJsK6oXW7vZvrcGExIuQl5WgjvNvsdf
wZRqihn6ugJb/XHbb6b7ofcmvq/6wWgF947XTee5L+TJV4ACT+aZyK0BfENiPwWGkj183NKbDf/Y
EvNcVgzoSkvVUW2m+CYq1UMQfhsMV0kROG1L7eVUEHM81b+5m2gtCZBXSAQuyfWW3gg8cUgnrxNj
1e+ive1E5+Y2Dpi4J0nbh0fztjHA+WDwD+SkxQbWy/psz6Hu9Rvz04yWyn0LVO27vj7oyPRrO9mN
+TpwEjdwT3E5jrTNj5pe7GpzKZtaampepEwx8lvlmorrHmPqe6Uo3HnaabmC7VcJAAJ78o+f5Tu9
JsyxCOQZr+zfi1GTAhboZzL2IyCUtZH4n6uQxahQtM4B0fkQkBpcf9zi29QBWrWmYZE4gHagWcvI
Bxi6Lwc8VQtUFjQaJNRIc9930CFi+U5rryiRTCXu6Gjd99+leRcp84lp+s4ANkziSA7ZgiPecpb6
qFR0uaV5M2jQRnas6DoXZ1b659MElDWrgAwIW7aWo7ceywkgqfCEHU87y87My0lq4qe4gIiBpvXY
njiBqW8WXWoY2DMrlmabukAi7vUKoCUDtvVZwXTxt2rgVPVljVnQdb6xqAKugtGtboeL9C680yg3
oTt6Cfg53dhrpAidYccOfiZbK+m0H+2p73V4HC8SX7kmz3lbUX52ZYzrdtVj+Un7FHhwW/bZBbWo
hwEeoH6ve8Pq1NH37RKyuCeLBVlI4dyCEDmmty3z7DCdI6azNK2y3hEPkXtKn+lwk1/N5UODGtl7
09TALx0pNy8625fIRSL16MW19Nk3rcktQ8p8tTpoJw6Qpxo63PUXDfnNBBC+J+xSkw7h+u4Wv82r
SfdPaUq83w65JM2kFmHKi1E1AlIFYFx6RZzd65P82FgziLnixDr0TivMESalIUghYXv4uje5MFFc
NCrPb5+NYdeYz/3w+eN1550DN8xT66AWZrGZLNd3xScEC2hBZMG0N2K73KsAgU7lKN/rh8JkRzMa
Pq+yvFu+nZUYWTdo36d71OueLc3fVqmx/rgvp1pZzKg40A3fMmovrEfPnv0b27SeMrP883AbHSEh
VJV8GKXRw7d4McLyGn9oHosHJbrdhkUMFWxE08Pxp6ArVwNEiRMnuDfrskwiWROWxqFCcP+WB7g2
xIghbakH1U6cVzdhBnal1K9LY3j4FzfQogV2PKG+WZszuRezHXbeaOThptEyw1OH0PphRJL0p4+K
3c46CKez1wm6txjYVpylOhbuHmD8YjP10mepg/8l7P5EPvHtSrdoaLEeSBbwPr01PHlrbc1Nsc0L
d7yB1O1gbO6BUT3l1fbePm7aunzIh5Je1JY8r0BTfSkdDJZWILy3yVm3jTeJ07jWSvZX8Spyqz8d
j/hwy8wpyyTJLLRlzUHJ/NQOcx/N8v5z2Snnao0DqmhByBpyePPxAHkzFBdtLY5kIXD+Wel8L42/
1POd2f6sDzLFJ30t30zkg7U4ppIH7iXDZDni+c0oTbrtNdmPCEPUCW17EYQnIoO3AfqxFYtV6UDK
U5aHvKhtuyrufS+oENEfz9vv1U3qSut+hbRLmLnaHhqA1yK+5ownFt33Bgkd/N30YqVSFbtSlNr3
kCTFkmqnnCVb6uUa+E3H3KsMEoCv3z9+dG/jf26oqhuEQZQKTP69Xrc6LJTiTuPZoT9brKpLUjkX
0V6/7vfdp8E198W1/pT+OOXV+k74idEXbvaApA+p6WVYNA9GTRqGTM6N1Dl9xNEqu/C9+tFf6a0n
eydF1Q+r4auTBupKL9s7bHgvluco9PVopD0sBu/D76DUNS/eyJ+lZBVC+7K35j5f2zuQN+itXkK9
/eOTzqF9YWhkfCA160vyMKr9wOvUchdBfisrY5XO9+j6ntgSDp1YdlIjr2TAPjStN7klIeVC1HhN
oEy2ChHNHoITArDvrJuIp+BgTuxM+urt+Ya4z5j7emfeGVuA3Z7kpGeNe5COqreSe5pz/U6HXja3
mBBN2hOQ0Nxh1dSdQ3lplXzxd5DTNuO2HtanZGDfrjCqLGRiaAMurk3A83qUqEE31eNY7Hy98cGm
xXCDVpo8fp7n2DyRMn/3VrId2JohmAfEIK/bqlDZMZuw3I3fgltzMz2gvr2JM3dc91tgZozCjyf6
e2PjZXOLW6kroleSoNyZdp6eA7iESSG1/uPHjRw+ZDkAXzayWEzywkDpmT6ZXVOu0qx6VkVzNYIW
Ww2D/fRxW+89K4QBNMG5kZTHEvKQFX6BhmezG/XcGaZrX/oaYKb4cRvv9Yf90+QkrxLwL4FYHFP6
iiBl18E+n/Hs6cx4ZYb7Sv/jIhfLw8uGFjtoJeyQHa/ZGer9WKP/nkKy1E+EvO/sbDSCloyNCQ65
hGXIKwOMndqq3fUbY4sav1OHK4q1Trb1Nw2GFqDg9+mX00KC72wxr9tdDL2o4vh9uIv+RXUpPSU3
TbLKHmrvW3Y+S7iBpzcSes5pvP742R0fznIwIk2EsgFxksIAfz3BZKk3qKyOO4R8LjM0pX7O5/Vn
MFsrVFPv/Pseg+DyFsC1/yk+Q8T/Mnr++Au8HaCCjAaHWJu8zVu9iGjM1aCJh91oy92XqlNkr8Nn
/srP/T9PntASKzLbqUZNWV9MO5/ENoZPw84HQ5wlUwI/YriCy/pZKepTg+idXhEWKrpBQkg5HGdf
31VVNw1hpyNbZeyI1bzRHVG6BxXnxh1cWXeAvbti9/GdfDsNYddBwQNkYBmgYxdFpslnO6rycYc+
j46Cu//NmoZnMTTXowQr4OO23u0f0Az9IH1KanPRv9zHiLYqUfaasECo441Rh5tQyzYft/J+j363
spjvva4MIo/GXSgppsts31vSVK77zMpWXRGe2Gre7RJ3j2WMLPubs0eujilaHOOuN8jLSv5VL4xz
WcyPH3fp3VYOwAlZMA4RP3g9MOZyHPK0n3YzTB41/hHmmI3E6YmuvLOGkX+1FE7JHD5IFi5aSSMt
1CRDY1JHX5Vi1VwWezLdt+lTs8kJB/b6ef0lv7Au/0zB8lAuIfkpdINYykSEeHl+K0etzURn7UK5
vrVnIP1SbZ0ylHnnDtKGxX7GHSTRupjGRVsTRM3WTpN0JFQULW8RhIHc8dlPjOnXPP7/giAIgjBl
//c/ghtvBUG+IrPxl/cj/ZF//V9//Z/m2w9ojEX+19f8+1/3ddS0X/O/vn/9y+ny8OtrwRA+9m/B
EP0/1KIpnh1k6CgE4Fb8WzBE/w/qQKZho40kk9M0eOlvwRDJ/A8VIIM0Cph5jTyRwarwt2SIpMv/
EZzYQRVzGjTYmv/pwPWvLe2XmMv7iiHHSfB75yPCOIC6SZ8oFuQFA4P6xVSkphplRbhXVV3CryO7
y4yym1xf9dUL6/BjRJoB+p2cuMfL4wtmEpuYjRxertXovhkiw1PMtq23peiD8yzwf71YVRrvy1Gz
+PVZRtKVm6TNZ1wJ5W+FeRC/DIb22rSqZD33eXaLhEQJZ9iI7kVBCSOZU9Tffcq7Zponn3q5xK9G
E+WXupqfw2qYnqtAuh5qPA2RmfP8SjQBpGZovkGDWEUYOWiQAH7Oi5+p0DsEADJpraqB9AMB2AvE
hcZv4M6fzKrNMeRGhyAFxvG5rGFkdY1mrZLc+DomkXkj1Bw+c9mlXi1EGztppNya5lieJ3pr3kSH
H3PrAkBqbo7vb4QZwxIaLo5XxzdpaWB4RBMQQGth/npb1ijdujVzyf31sbISh85waOb4J6mYTiyK
xCg80JcP/DAOYWKQsAWUrqr2YjtRtQq6jxEhemQVl4ZfPKIMEzwGvoXrn0jKfZsm8XVu5qUTZU3y
3b9JWt36FoupdeY+06/KOp72CSJIGxPO46NZxffHN1aJfJdPWf84hHG5SW1t3mt1ql5JBcDzAFWX
b9NPYFPJd6GlaLJkcGtICmZ7baqnTSqX9sOYicfjO1I/umG7lh6zOAo3lj/4+2YIyytoq7MzJkP+
zZoprFnxd4D8sYNzzHStWaiBSAlGRLYVdA/U3z8fv1Y7Cnxahv4pE7NYa4Adz4JImJfjMAnUUTQF
LvM/HSAmMOM2uKHcO+0YSzCPx8S/TxPz+dia32vnfTlKTxDMpnXVRfJZi4r+ZZmWuIFnafIcIzl4
7MLM0Qezdb+9Seqs3NkZpi2VBQ1Mb6Ufx3f0irbPW63/pEcFZqByLMGh6uLLoa9St2FaPMgoJGyh
U6LUos7nnA85lAbtfF4efvy+PP7v+JbM/mFoCezn/3rD77+Mx4Qt4nitqeN1WiLB+ffvhHZ45fjz
+JfNgT8pkwla//7o95o7/g5AQujmSqk7v9/88nOPv7UGG058UaFWfWzm1xsW/ZgAbHpdbqMX8ra7
v7t0/J9ZNsE5WcTfvw5D/TN6JKjv6IWxp2R3DjfBvzQPP6xJslHh4X9KmF35Im73CvZpyJIdXqgl
meObLXJ38WYDazsK/vDyj2/+9XP2k9vAzIP97w89/lkZBAHeWrDDjw0dXz2+oKstyTkl8BZ/cLws
m/Ghn5p5t2g6D+ViLWNt4xxf+P2RLRq052abbBZ/cPy0XIk+zyLKd1Ss9BOnUJaG1wsHiSIO8gcG
F1wgAQpjcZxC5m5KLBvV3TQ0CYzUijKF2sGEpl5GwiXqM3QhEk2cU8I7SEQc/lu00PUUH7aNLjX7
ghlTXCLgIDZj6IerxAyM80adVWvz+90+ihGr1JKsza8mjh+RxT6GNzLPIgMY0WrtdIUDVvpAgivC
pw51hsjI0wdMjWFaa+mwP76axojVjWwF3nx4syRF85pvMGyOl2oyI1EfYOV0vKyttNxlqN05x8tJ
s4azIJhHNLr5ZJ91/LKY5M/HK6aSeS1FpOgOrxkyfPXGekjnHMJwZU2rfrYz6Nm8pibFuTJn2fXx
yhqG71WS9RfHq34s9ZUMf+vseKl3Pm6RZWN4x8shSIo1NB5rY8RDeDnjIH5e40mDcIV9b86add+X
k4uYbnh7/BUakl9sM1cvjq/J6AtChE0DqP+8VQuJmWMA0wfdC/s+hoW7JSUyIGTBJVp79r702Znk
w6UUyuKy68zb45/WuV7e9TBN+3yWe4cywroCq3xzfNHIZKinc31x/ByAzAU7o6Tufn0HE62viETy
5ngJHMLfMtkqdzYH+97u6vzMLikYg+XS1y/OaX8fc17RDo8y8S+2OYNDDd/ioMRG3IlM22K0BjZ6
VmYPiwLYh4FLU1WgB8j621t9dtFK6fPxygq05L6D7Xl4CSMsfmBkM0GYvPj1brOQnD4A83Z8MWws
sbX/67OaIMsuxqx+FjOKULZcJfch9oBo97So6P79OX6c30Edf0YuBG2QHMapPkvI6Gblz3no8+/z
qOxgjKKWg5jUOh/N5hwFsuHCzDWMHtu6/xIEHI4ObzUsss2Z3Sd3UGoiT67U0RvHsb41LKRzjm8R
ecV+ODdf2UNxXlGH9LIvA+OsIRW7HiDG7qskQOvGBjY2TYX9TTGnM70twk9tIJS1pNcogU1RdJVP
PWCKuh++SSDCa2F9w+msddLCQPW31829nKrSWsSifkr15hKEhP2tyepvnHuUe/L4zTackninBL5/
IwrYzsfPiJMeopHafdGGQHVVJUc315Cuo4BeAylByaBpy4cy9+tLDpWfjlfh1A7XkSjP1MQoHwC3
oGWGAKV8uFKQxX646SZLXh0H0B/FPDwD/i11DV/pIf73dBK3P4qDwmCz/Kj/ByUSqam+mGlvIqKL
Yv6aPUdV9+NlvHP8o1/xDrEJKBlmnkFtyjao2PwT7mgoJyqHKYmx+FEPllf+iXZQVdRRU0S/mgy3
qukaX+KfaEc1/kMih5wneLiDqiIz+Q/indfJFIoqAIJV3CDR/dQIeZZxs5Kz+YhBklbCn70UAGfT
KNu2SJ241U8gL15n0d82tagbE9RJYpJoKp5wSjOM7v+Sdl7LkWNJtv0imEGLV8hQjKAmky8wMpkJ
rTW+flZUz3SzomgZdm8/lVlVVnoAOMr9bN+rs815vXJ1e1Hk+FcUrvXPyCPtrIi6qEGF8VBWfU1D
eJ0uD3refw50z3KLRic6nlHLtFVT4UEf+h+jaO3zqnCFCsMkAdFqJvQbOZH8elBulnAkw/13pvzN
Cvzd05+rjDqlcDoKLi9gw06vhSQMBdvM+0Pey6AGp+DPIS4uBv/v2f8d4x/6+yGLpTUhxlkAtdJj
m/r9pvOtoPIjX7miA7jyQJc6fNUsgRFbNI0XyUgxqWlvqtB4vfJE5+aH/+xa//dEKCWZDtzH/8XW
+nL1WC0ITywayMGiUnO3SJxoMRHA2eIup6alW6mm38tBLnz+OfD3D/fvuJfNtVaUL8sgEVdWhCfs
Vm4L/Rpx/rzh/uHRLu9HUCcJ0rIQwsiwH6MBO+uKTT0b186p1+Jc5LetPHRzXxEne168Eiox3ip4
H3tp5Y5wCyOnDaTUVZMTt3Z/fokXXJn//Xockw2uBDF5vbxmysyGVjCOrvZMKdjGQMPunILq3CZ0
peMIC7mwsy2enA5IG26HaCO+8gO+ffYvP+D8mb8MH21qq0yM+QHTXXnQg/lQn/DisM2TeDv5xq53
ktM1Xf7Vhz7/pi8x+7Hthao8KyE9bJKP4S522PsfylPhwIoEnWC397FHXwL3o9ckdBcqiH++8fNy
/yX4JHW4vmQExz7RHZ5VR//FjVHq418TdFs58bKrVJCrMS9Kr3m5apj7seJOjuRHe2xEHcFJgtaz
ggboVXS69pQXt1P/fMqLnaRZUyoxCU8Zb4tnUquaUoiX3aHwdMZN5oXuWXkpoUHpPezrYBc5wlX5
5YWW+n9/hGJRMMRXGPnaRaGwF+QlNBOdwb1IL5Ik+EM5blcVU7tKWX2jNSrc8ayX2bTcWdOvXCV9
uz6RedIMi9ZQv7xJyko+clYrvAGokyVyGwN89J8nz7UQl+tGrIVNyoWBLRWVL0s0YEtXDgTngXG5
AqoUcy3L4IJAvEygsSOZCyAhgr2G70Yv21J/0M07c9is4M3//DDfLQTcg1HqQyZ9Pon9fV6MktyP
Q0kozZxJIh56XOL1+cqOeCFL+NeQ+BLlsgG2ENbIsHKiqEEOWs5bN5aT/zYCbD13GMVdFzyfDzOX
b/BrwIvDjmW1QhpmBKT3xNWfU7dwIvoWFG/5uLqunV/Rn2JdjIel7EZKyMSq8c1YvM4zbPG5ecN4
1Dfdycfot06c8hlftsVtHQDpV8bjlU94qXpiHYeZ0BJfUn6t1BeN8mHgHPn/Pk5oy6DorCIRFi/V
wXVlSrFoUjTpzknYb+zRenyy/xzju4n1NcbF6mUm5UpXMHacTZ25of6kreaVCN9NrK8RLka70Ydr
b+hEaNvI0bJ9KAVj0biGYW1F7cqh89unQdUEWYb7HHpo/j6z9NrAjavvGPPFcdKfRuMalfK7DIUM
6d8BLl5XnCqjoOR8EqEWn7Dxwla4r/drPnriFD/9+dN8u3l/DXbx5kbZDBH6EEx/qg8pDoc5jiO2
6J03lSjAcTx+xhANYz+/vFFuo5c/h7/yLv8COH3ZvddoiM1K4V3WzV0pAW6I/8sAF+uFviay1p8D
pCDCZOtJpzXxv3sE+e/DIVwayVwGIuCqdV7Qo+gacvbbVfbLN7oEEFd6LbezRoj8DNd0irf4FB6M
t+qgeDU+dY7048+PdB5glwvf13jnr/blqzRGXBWFRTwrxqS3WILRCnGK7e2Rlp5Q6G2Zte/PIf/S
1/wjJuUB49xBIJM3/j2m1CxindDjZ4++udOd+mH9qHvbfGy91cMQc/JyRzhcMyW5qGj/a//C+OLf
US9Oj5nUl/rSEDXdLh7HVszebctX9tFsV9Cchf3ZNtCfvcaX9yLlalc07xARW6lXXLPx+vaM9/W3
XKwrmt4Ng3UeSOdTpfk8IIqwz9RNmsbkwaU7dUsh0pF9UtvoMN7oiR9d31+/2/POWwH1EQTo/xDP
lGokt9aKBbheO9FmCELXah2psPVHZbWBtQ2Rh37TyZG/wlnBtq0qN/30/7Hxff0RF+MvU7U2yiAv
2akQ2u38OSk6DbjplSH33fb6NcrFiKNqEZuFdI4yc6UcAjjvQjvUr8ylb1c4TBVoGqNl7R8KoSwR
O3UZiSJwTjD1D7G7ssJ9/xj/CXC5/kBlS0WJYQMbgwsSfyXfXNUrTcfnsffP2fmfIMrfZ6cwYM7f
ZAQx25+p8qTOJ04ih3S5aUrrSqhrL+zi42silY7iHGpAjTcP9PUCv/7zYnPtlV18eUGlsjxpfJNp
ekqr18F4ioB4/DnGt2U5ZG///vAXS8sk1ZM4pzyHgDrzqDt4mGeZN24ghp+Px9700jzIfu5dPyRf
e4MXC0mqKmrfnYec0UtOYiKHGK7Ig797gdg6nku5SKr/0QaQa1Kuo0dm266Anwi6rXLlVXXllaHw
baL9Nc7FSagZ52SJzhvRRHeF7LAKfGCX7gAAfdT9NsgD9b98sIvTUDQMuZqGBNTbxV4LxTeVHKev
/soA/Ha3+/Jgl9W2MZcEsY84dUXvNDS44rOGI7GXeMDmYHveNI+0Q18t1Hw3ib8GvTgLDZIAXuW8
UnRydTSNyjPwYG0AWsQAXPK+8/48A74bhl/DXSxMaZ204SQTLsl6e1qOvVVee43fFUstZKx/lQTo
bruYyCZ8tcksz0v4NgxKH5Za0Gz74Hof+bfP8iXQxWTOq7jKq5ZAYyT6oJcAUlzbjr75OtZfbURU
D0HsXCZieRwnobZAC6+i11EvbFF+wLsKh1oYdf3vP3+ab+bv32JdzCtNH9RSLs+xihe5fFfrRyO8
+nHO7+Riz/hbkIu5RIFbnoWGIL27+pV3Fv92Tn5COODkDEE7clIvoknpv3k0+k7+vlPpeTQBJiGq
YWR2b0InYVscQYj8Ocw3A+LLw3H98vcw0tqssHAIM8u3RvZaX0WU//ntoUr/e4AIU99CMQiQzIZj
5TmADFwETKx5Ijn487P8eTQoovL3UOYyr33SEapt78QE02RzgwXKlRf2XaJ5RvBaXP1RjvqH4wT3
FkUDWgVd4M3kra7l524BknD0o0Date+4dzsTLA/adjb5m3ClFembjOZvwc+f80tGA+FAk1qL4LPy
XEQPksaxQjqFSlB2N0M+XXnWb18oahmcNbgElS9V4SPELFC3RWhj1utUZm6P8aswbP/81S4aJf7K
XdBr/ifKxQgZtayqi5wo5SHuPQUq1S1njNA9V/ox1ZKQsTy3uwaG/bXC1F/b0z+mtqHJODZqhkRf
zd9fZ2SGKl4saWhLEloglz5sr07sur2RXKAMgRIk+r1C8X+KvPx9Jn+7bgZwNqUjytdfgaT2L9wx
xiyIoP/RE6UlKXINA3SYlcdR+T7rpoCdvwJt6yGvupA1VDEEy/IWs5GU2u7jKS79FPVDiIIDy16n
zWMqHvVY1rqj0fUve7JaRCvCpazOnQIf5y5oZfyEHWXAj3WXC4a+PtI5GL4KRdWRBy/QhR4FJo/i
9UuiiiBHOsyFcGJKO7nFfHsI6YuPuSZPVLuGd9Mq7qhrqfzOxfgg7URl7TUk4kuxmm4ztcWILF2q
l+pnqMZyxzFE6IJOn6bJU3Dny+w2TwXrdq4Rzta2RfdU7I8rkj+nlnsDE/EOJAZVCIy1bM5OCzbz
paUEEx2AYFEVXHqmeb5Dkf7aCFQ1rUo70XQ5BosEeEEocxg35aQ7UIY+YQr03lBkol81wwKLhBL1
tOqdI83ja58Dd4la4cWC3iE1VWOXsvwr08ZtvZZP8J4CEswtZ+NbRNSnWMPsT0unN3oOXOzmg8xc
nrCb2y9D7BZVGoShcScKwFmUbF9r8qFkIC/qS2s9gVMi/ZQORdY7kTC6eCvZema9D1BHALQEcpH5
E7btXRx02gNIHL0R7s4Ekjp9jg3cYKGFTDoOT1oyuuU8Iubiy9nrIOxb+RH+1E2h99spwRkKokMy
NFskwkt5xKmQv3NxIMxt6O2I6tkeJfok5/fQumusezNOyModS3iWwtnG313RjpLo94PEnNhK8t4y
HKWBwX1bNXeCcWimn6ifEKqhqNyuxmPfv6nyaJdzMGeu2t6URTAPH0k+2Ciis+V339BRWEvusnbc
/uJUE+KpBGhuBM0jZVu1vMnbJ3jfDn0G9pRRFxAhHkjPIcrnyHjK1I0uH5Kxczr1MJnvanK7wnNa
tV0479c1ENDlGIekxiIrbW1d2lvqRltLvAzPSrnVDiGapGi0ox+iBlIAMXTY7hYDPmrsp+Y+tG5q
vdyA5+qRcwsQIlONZkvQOfHemgON0kB+xheDihJP1RRvs+4HGJhUrJ0ZyHAbDvs5PJjtEIgQIfXx
NZx/6zU5JY41qQMzo483sGWHigqIDBVudHrzMBgfxXAjGLQ1xzMLuT93H0KPQg6X+2VGyAy/QceO
EZSWTOnm1hQaR6t+1vGe65xQuimlD6PbwXRPsUPJA5i4Wb5bOJ/2sR92WyE9dbMvyPty4L/It21x
qML7pHCK9HYZ38bid6oGnQywQ6Lv9xOcbLS+6uPDvHxKrTOZjT2FzyZYWzhpDKZ3TcX85XwJva6e
1j0aFE/a/AZfRS5EnyClVHj2M4mWDBZUSF9ZCABole0RbUYR4XHSuiNramNSX5G8TIRTJNwpCmrG
ZAH4QWkMdsRqwD8Ru+6wJEFS4gX3JCfIE3KnKyFReHrqKjPVJM1w4u4h6n9AgphYiLTYR3vVTEej
eyvbX6K2KxbTAdVTpJjIZbeifFTlvWTWoB2cMGFvGR2UkoYMUD1hdO76Zo86DLtvyda1iu6Incky
qN3i0O3oGeit8R5FplvritMpcCaTd7m8G8ZjS3c4dvhd5yccALXxphltNQyDQnYx88KbfzMlpyo/
5fJnup763FNBHfJSzowQuT8Kgs+EkcPHVfw9g5eJhg+D43j3MXU3QvwktI/yfChSfxIx0DrUMUqX
AICj1ACDazZyfJMkgdAf4upRMVOHgg2NAofzAds6Nwgob3O51+lH6AOjg7Hpp2WAuNvuk0fORlV6
1HMnSWWkNXdxr9y3Uu6sfVCwbg+bPjqmNR9ASo4gH4YQiIaFJA4XXfVFb+5ZVvKVAlMbNP3HLLeA
LD6Qk/yqdc84C8fNY4+ixALRJbGUFCCb6+gNISiM9XUXzQhAilsdiFjNNVTbfeT6J0g0p1hlz0iL
QMOI1KKTTn5TltJRxKds5dtElRMVICXixpe6G6OFVJE+Y+YQhw/4i3DQMrxIAupB43d4s+haAC7F
VcLIKVosBMwKY17DXVKU6DjPJlnhQErySv0wQQJhyUuyyS2r3DY5tHXNdjHxY59ne8mPArZHnFnz
mOJDvuI5pR8j8Zh2NJYo+Jz0SnZbhs9SlO6FyHQL3teUpd6qy2fGl6dKlRPrr1yA3OFBsRPgccV8
ISM1WsAo2v20Pitskmqf++kUHud5cMICUMj8OkA3jFguR1Y0Vdma80u7shzI+fMq3KfzSwnyyogT
TzeOcvgOdRNYtfxqRZ9duE2b/sWo9nMe3eFrBBLuhg4AW5RuQbLDN6TwkP+IkRgWljK8mOnZdUFo
Zk+dYTOyqEPh6jSBwrDQdHTFhIr6rEwaWf2wxntTkPvSVpfsfhAeJsxik0a80yuDJpDx59CPN5Us
O13f49ilz3Yols1Oz5rduEoPQEuOZmie2rF5EnrZN8dm0/TRm6BEn73FOjWPSeGuTY7Jv7DynSXD
MYWJTTavj3gp7fkfBcca23dlWoN4iuBvlrs0FHW3UVnp52pHCWCUVcecertVytuiOu90yxp5ZQXh
R5/TQ9OssPSsvWp1MKOiQCtZ31Ks97rKA1L4vvJep7UEP6W8rHK9k9Cnj8JuVMqgWU8y0vcifJJ6
3ouB5fyic8mj8oXm6DMTlX2q09BTrtGu7Q5dcuwbXkF6FEWsDJv3rpSB6/0o5ae+9jLBBw+M4Byo
zwZ5jyOPu8robbHtaOPwSoQew69amTBz/GDVs7TbVXkpfwnxFlgql6e/ZOkQ6s9g0Y3kwwJ2Lj/P
g2arjQNvqgNCVL6vo28NfkxfwDLgJ7m4gnanokFN7TSfnEW7F8wHNjwMITJlV01P3Z2Q3An1g5Sc
siWAYvc2aU4i+GcD8lh7YmNZi8DS97HhW0tQFH7+vBSuybpDaTNxZeM2X/2BT9/yCjVcFO8l7TZW
3ezBpBSdvZXYapl2jBBs3tfmKR12le5kGzUQDE/VsL5yGX7j4MtIXmq8AtuQuWnH7U73lCzISmd5
lUvbaO3OtPXe0cwHTJ1Dqt3PCb4koreyhi42FiY2VMKi2hm6tyqJTaskWzgVyxaCT+1xqpY0r5Tv
tfxp1UnZYidBhUxVLJbuQvUTXLSueLnL/MN+rZ0RO+8WnAnOAC0N6A2QPshR+i9BxYTTaaQfcX1X
Gu9Vu2+iGm4f3VZP0wxCqfyoGefhvVps085LBdMbJ1bsM+ML6PIagnlkTZSn/kfXwKNPNiZ3bXXG
+OGX8m973qQkP6Wqb6RoRCB8Qgu6YQWpJ9sIf0XD+xQ6w3LIGqqVXK0u7ynyY2lwjO5B7v1xuJ3h
1iFIS5YHeX2zhs1ES0732vSiUxq/KprJch08NHeIerGwJkVulWZOkzKXMYE1otjT5dUWIm6eJQ5T
474zHG24k9XdVEauMFIMHhKXwzBHvy4NMPbXJL/JbWsfav50o7+NXQ1VKGgqf8gAw3nTs1554eqa
SkFegOWQkQB7jM6zBzIl2xrpej9ormEVtmDKtgzSDYdTW1UfzZYNwGzcLKXaEg9epd2bYLaLVmVB
5Ww2+OXwIXJSZkuNadwoON20q6cr2vYMnRVu4knaNKdo9NU2UCV6B/bzGswvNIxL8bFGVbbS+uZ2
+M4C7KX660VpZWM9ykdQzUAeFSc2b3vh00x35KeZibmVHQf6Xm03Ov3gk1uQk81kRS5EOxXN1r3y
Fj+o+W2/ugY8cMO16mfT2DSf4vpzBI422vydZJxxY6uTnz9x5CyZ51SHW68bfdHwQPuyEQ4zq9rt
WnCmukFzZwCPArQ93xnF7xqQZ3w31afC2mQnvkfIbJgqtxSe87NRrDuMfpzENhdsOTdPsAvdcODN
OvHoJhy11mPEnHdUwRPATSvPonAsaGQ3HaF87dkqatkRCqZiIL1JKA0hPz5Uv8OYO7uh8tX1OPyI
sVFoCLtZVn/U9/AttXsGtVXSebGJwHH9jgAl0RS9bq3X6Zg9hdIva7V1oBaZB9hcqk99dxNJW9TL
cLAkL4k8TX7MMcKL7fglIdEiCy3Y23z6bZQkSDNaHu1Mf42Ld42DvB4eK8szBy+dXVCTd4zDpD60
E15qm6h2euNGlfaysh2tw7QccqjtpQd3Lqm21ElS8ZaJMjX3s+rMsZ3Tqfk77l9NFiyDiRPw2tlv
kMvc6LGn8vJEeipetISfcCyj2wSA5X0JdG84hj/k/q1kyXmLwdM+5N0xTPZpvWsrtlJ7sX6oajDI
JzXfQRlTyPJihXjrUdwbB+7cSaPwPAbVVceqn+ePkuDiwL1MNn+yqR+bPujEwdXWG1bH9lOZ9tW9
kd3IlZ+8pDrNiLs0ctbqdryrU1st9wkbRLYXWycfXAs0+75IX2R2tsdpZrQHkuy2ot9F27bcDPzv
N92v5fdQbSVhO7Kut97SPZ6tAosbsHw4/nbzQc0eYvlBgU9dOHLyi79cxgmEJduJFTcNLK4WltRm
xlOpVOlKhL+wYaPlkllbT2q4EcVb6RhWB3E7ZluzfDV0fyw8Uz4as9cdzptatDhdRiOPalctrNn6
XW8CTIlL6k2rzgQXban7XdRQRObTap1y49Bht056gG8yOMmOkwKUUWcCV9h43QI1U9q37VanUEER
btpkjLHC5zgwDX4TO6OQe025kVR3kVRnNbyVCQGbwkayHFgCwPZ3M6JQgm+tW8U3sc5sSAc2r+1a
vcnzroHHuTq0B5WkySQ3nzCORaSh/V5W3fBZkNyqtfPbUTz06lNP1ZjTmuxKktMLjzKncmy1sidT
+DXE23X6XfVPw/BTHU6ss9JbJwNHWE5tHZRMJLN3ROM+gStf3+ZzYGpvguh24/soHnP1l9r6IJvV
0FmfIlZTULS9xj0MsOOPsg8AuEmSD40vEj8b/q6zFzrg+8yb77tfeXroIJjtpue6tGFC4xUNgDq/
N/OdMJyUQgmqlY24K0j9NwZuaknqROHL0PlLc9+3NzHrwfIoRZBPl2d6V7TpV9I9ZcMPGLcChL4q
3efFjSL8aHQ37R6T6CWF0Za/pRhsVws3yI8S2N/mwWAFrWK7ND+7m3r6nAWgAPdq74YgI6G4YXNv
D1bhLGwhwCypoAh4ZReja0GHZGJ09mz+sqa7Ljw2OMPmG/XBWNxRC4TKUxnAZgzC0Mkzunm4a2te
yqW1ZWwXzxDVn7ryvE65Xax7gb4/y0+0YNBdhrBkfdTGRo9PrXigc1EjofZmGejes7hCfT7KxZPC
Ziw9VAlv9YdOFgSjI+v2IgKnYnUFA7XRXl9dOvtGw1fmbbTcpeMzzjQ0rfKH5UM3PZTWAC/ZbkYn
iVLQ85296DstoiWRXZx0OdqmGIROtiL80riT1Nt9Vu+tFdaXreoHrX4ejynu3d2p0M+L6h1dhu5C
1YBOPpwRe1whomyy1RvrtTEY0UV2DAMqHX11X7C88yKKyNfv1ZArhc043MFp7bKbUPVx8UI7EkRR
7LDXJquTJu5AyuGRdGfs8p8kB0MC530L/3Z9SNlOPnqOWYew8LCOT1WXti3d3JAxK6DycmCVbmux
8rPHnWHTtH/t6+hng09XLe7T/rwDaHAN627bw67/bPkLGyctTjijeMXqlJjAjidEKnEUZONB18Ad
IxC229T9q6sr0I5qfhgwFowZxHYuPJ5P3MXboP8KByDx/twcy/eJjs3uMef4Ns23I7Upy00yDttH
U/Pm1j9LQiiTzexWCtU4uNlSUPUbY2DeRHby3kSPXX5TzLeUoyplI48Lf/51Mc0gll+s5baDwVtB
Yl6jzLb0LU3Q7OdIm4c1UPW90L/G2T1swnPlKsnY2CzFg/asIUozy498vlXZwc4FU/UzjUKnlKmc
NIhzVOfc2wiudfDT5HNagJIflX7Tyt4AKl5jo/tZAlat3AxIr+yWb/PzulIvszvLpzGV4pW6iV8a
JOtE4ogcqztBeIEylowbUnhxDiwaBkuwui1vVAfmqrtV5q6RK1t3an0SbjkItUhDM08hLWp39OPW
lIseCpmz0rhpKOsJ20zem/jkgnXmol55HEo3eqMxbqv3NwOlUKV+TuLAJIG3DirFylzaF3MI4fMJ
V/nJcIRma+6BQaedHcu85rdIejAVkKLRCdd6EJ7gwMHPxy3n5qPWUE8d6NXbCC0+wfeLFaT5rW65
qZjysTU0Cuxw0S7rHs514LPwy241V2+DKgzq0Z3MwaEWxzNVSKQqhwORJvvzcxi5c7yp6anFREG1
Ob6E8l0X3eS6X4RbhaE126nsp+su1+7K7JbiF+JCzryU6rT9mAP7xrZ+2+FVyO8o7NHYVtjsv6u3
Ktl54XeJPYrBGkO33FdUXh2yfZ3jbLJZUrcyKFnaOtwFC0WUo2jIOZwsht7LOpAdJaj08nEtXymC
WuMnhvRW8zwBIxVcuXL15DwveaCk8Wb9mGBp1cKUc0LpeSKroli3FJpdfAoWHAz6SLpgWvdFeyPI
ireuCHGpsxmhaa/USlmE2uWHRhGP6jzLzO9+fEvXTdzcDiSWTLvwN+LDRPP6XxpG5+KnwIFa9SAn
nNPb+Dhx4HvMOKfRNDonvAfVi43UxZ/J7gZbZCMdikeJEpg57EmopGK1E5pn5M30wvCZa39oyoOp
kTG9QlcaIjJzVjLSvpuqoKgUTG/tCBPClTh63kt0kp5S86cQPibiYFN9t7PfFcZ1P636xNo0ZAFd
3SyoWnuDU4IwuXP2XHSeOAYj6oQHNfW62G1zl9uBqL2TyLUwuBbRmjjxHUoQERwxt9aWv9Bu225V
xqDhTfJp0QIY9kvEV/BJQkt0I9qnPt8v0s+soehUG6QImpuy+tLID6E1c1YquqtS2mOGPyjlzTo9
yWTvHblhFD3PlczwLex5gMQqSeXjMCYbpebwKC8FtYbWX4XeK9X0KKXzh9r2bjTMtxP/3hTXwm2S
5j06X/m0sqVv1E7bWZg8cIczOUPPu9UgrQRaNj4lZmp4+KTpPqDu1Bm1RBZdUS/W2MmyVdom2DsE
S9qm91WUkxXgUEIpVxPNMbLTUixOySIs+Dyk/F8W1yflQIqSY/Gya9spvlm1NDp1tAaLjpqpy8qv
T/CpU8RupCqUhpOvaWm2U6dqq4kjpfrogT4/85jl40aOitu+r8egknR5r4pU7ENFg23MkYk2YDjr
o5OqleD2k+hp1eKJeePjDmRLFqYH2hmNXplPBvPFGOPdXCQPgiFv86J1M4XtQKaa3xWMyzYTbwSh
ROxHab7DwyTPRtkvsvSxkLL+UKz6iebNH4OiPqVdtyuVcNtW1t2wUqTMVs69+JrhWLdPRONXj9uH
LWet5hcA+uA3I77rFeHnEI2/E6FhuYoSSvSWuLMWkf8e9gUdzu3PwWpx/bQmLqmt6GR0Q/diWE3+
qjZ6eZBiMkr6o3EM4AffdwUbUZuGZF3Tom9S/uBTLDAq9GSaTkpfC7FbD83waCbqGes9cH3oFgu+
ADbd9Hn6s5ogoB2maJ2MXaHoqfpMN0UFmXqW+E4SdXsWJjnk1y45ALWHMhvgbsxWHg37ShBr6QmJ
WT7AwVCbtrrN2oX8BGbEEtG2Yo4fXBHAG08FKSJiPGcQVcMWdHmetYmN8LGwHDHN1I8R/wLyFKlj
s7IESfuoDEUY9pFYJYlfdDGV1dHQai5J1qQ7gAvPX5NisICy92K5bEdcK4GLayX6SSjumfi7zUFa
O3q7RuRLYlZNu06XBTjV3ElWGGZWw3SaorkDMZid19FSmih25VIG3a6NxqHmKiSczCCxeE+cuUKD
Yn8yK9ru3Jya76eoXdXCwxizpTA5VH2kz86qiNU5Vw/rSb5V5LicnuOyLMi2DGsurFObz2OIYQBD
ZZMZS3hvNrGcfNBMN+fc2U2Gbvdc18Z2anGdiSB5HtQacXwZj5ITL0k7e5jNVOdjSBjyJdik6owi
S1yLqPCoyc5K0VDcyNdC2hqhVQo40AlmRj4lAD+Of0h1Us73UyKHYJxhxuQtuVHddaZXhl37WeHT
HgZxUlFYLZN+gpKVjt3Pdcw7fEVLNfk1Sun4uxsTbgjR9iwlkwyrClKtManSrWIJQpravWBaFcVG
yFrdp7TGyrgNeylUPg05g+tmzbWg+7UY12kQDRao7FkxEkcYE3VwwNtPppMDYZ04cbdG4uNunNZ7
pdLUzs5HodK2rS7VG6nNo9OY0ILkG2aPqlGfOIWJE/Jq3+x6PS5sObEoKCyM6NIHn2TgOV/VY+g0
ES+IOvUSL26uMhK8shjnOFj7acGnoV/l9FGb8a322yKV2da6VE58PUnDtwKyk+E2ixa+meIgfTaT
xs5fJJjJ+XnRcQdfg1YwAzw/0nqj9GIjn8qyM3dKz/49L5XsVLhQ7YYisdJ9mGRC4eEuMnEVUPR9
4qzCaHDOCxN58Go9DBGNTBMH+HRWz0Z4lRy6FNOT16ZUoo9aWfLZtsQwAZwS5br8OZVm37zXtcxF
gSnqVQjRvkcmK47807PGtczvrCFd8p94FnG8XnH3KYLYkIT3qmSppsAgiPddmiWqk7eKlmyKJI81
t2imAsR8NGE6IxVN89ItQz7uS32moqpjDbgEFQ/UeRUDsLodlHJNebVY47vlOhQoFnL6eRqpp3wb
8TNoD88lUpAhlHCsBpWHM4kW5RRa2lToZz9uEv1nOCidahfdpEmbqRLDmAprxbqo9Mb4KsZ4Dbl1
noY7fcaAws7aduWuM9YKHqgFUuRxcddvM31sb+Z4kY7ccE2q21ZKPXhzs1LY1YqGcV2lqA6CrliW
1i3+h7TzWnIbS9b1C21EwJtbEqArX6VSS7pByMJ7j6c/H2omdpMggjjdO2J6bqRQci0skyvzN6U0
5tsYU1VlX44WdTyJA0R5RvYh9A6GXOFtrg0qil1CopN5FS1VZcTY04JbR9WSTVCJGuL2YlIKW44t
VEvkKpla3rkVfIkFetgU14Gef5KFFhv1WopOcua3R6XJm/EQ9SAxPpdjIVMSqoaYjr5RD5/SVrL1
KBJerNAdvnmhPz4Co6rd32ZlwXJPeqwk9oYX+SLO9pqa24PaSvXOSrnaD2qqNvKLXvVpijiF2ReF
rcfaWCQnFctA4atXDmL/p8IlN3yqI8XNyw3NNfZTlOhaR2/R0n/0ipn19zD9iukx7o21hBlUQxqb
qaVZgHVTjZ6nqMbf0p+txC8SHISEoPmmwddHwqJQAtHWEtESnIC9034xvKYK7lqviko8wxU3Y+WO
neRojSFldqyH4Se5jQzKJUynvpHVmhxhzK2Eyzp2M17USS94vSPKVg8iUu6bdjrT3d91PeCbkeri
IOEllLXZtkx7yhSNK8bWVg57mhGNmHfAQNsgNjYFevvDJq7rpHcESY4HJ0QWhnqT4uKlgy4ORVcJ
q+CU8pulSHigYZKFtaurmFTDk+4l8tQqOg1K4AVOnxljtgP+ISEoZiYci4NiBcAaQnS/NmnT4Rpx
Z+KlaVIPSyacxuABkPxVe2aCWWwx8PcoWTTI5FOYlYtBuIetPi1iiNbBL6bVq7+beui1v0qDPPKQ
hpacZAD/Unf43bm0tbqtMRhR+pJpbi+Ou0QITPWYFSP3072sDIH2s+xiytFpIhfGpN9Uhl5Bk8Y3
q6+pVrQDoAsQQN03H8OTX16ki+NLONYtnZ+oD3PHq+vSsHs0GOut1WWB+FlFpal/8dyAsldUmEq4
y9KSVnhhyI31lcakxMLwADCFmywTEorxsRbinFK6+mBXXtWEvI0SZdjViKuGYB/aqvuiB6n1l9j0
lOhQ47M0p2KZifQf4zx960wrp3MkRiCaFAAoGYqhw1Y3qtzbpbCHoY3wC3wbE1BR3FqeQuNL6pTY
3faFqadOoxn5j3xE23iToB4V04GIXc0WpaEdtoKq1Twh6xKzps7v2mqvuiPV6HoowtBOU6Wq77CW
HNLXulCQYYuVzMOQO2Tf36dmONSO6/fyuNUbPs42G6LWtEc9DmOH1UizDtCW4DuAiszx5FdiZzlC
7zdARvGNgtrsJ317Dzo21fbm4BuJA3i/FzdiXfclJbWCss8YgOJ6KoQsLA6dmRXCWz5Gqrk10U8y
ATZIvk/7vrakhoe6XuJQ0rHyAVniWWe2Pk2pMBXeG9NvGYPYWs2PtBIybzfG1HNzzy/puotjZXuh
DL7DrcMpAeDMe8JRQ/H+oOLnduRCBsBg242itNsJUiOkjhz5Bk5Tptbh2WdlldfcG0rXIHqE0pLo
oUoe9LUkO5WHGNMvQxwFrXqxhtHtpXs4vD2F1zHvAltAD8J7CmSvoweCi2L3ooe56L5ndW+aNIY7
XWLFeGL91tRpr7xWdYDblYgWCK04BH94y5m6niefTCQgW4ecJLFeIzXuzL/ksTJewlwTHo3EVUty
hkEKH0ZE/PKfuVVYJY1V+JU2bKlNrLCDX3NTht28GXKSKW/nZagZOg2SSZHT9EgCOiImYEgXjXKq
Hk02WHXyPMQljizjwb1D5U21AJ17ZhBTVsCZ4ShFQ4/FBZdAtR/z0JWecjGqhafG6FvpmKuKkGNh
L6mvuWfmvwbeZAPgAvVPKHdv4xBqWx/NMLuRqXqQeO3iRhNRkqsEKdo2hecZOPRmzScrzjoJ9EtQ
1H/8iFxylw1tQw88cgvdaTzf56Hp94L6peOEiQ4wgMfsgdeWUe7HBq9nO/NKlo2m+HXtQAvwx2Nm
aqWO1bBESbjRgzrllWcoz4OgpOWdgSrKsO/HnHRJ4DOrd4EZ68a9ZNYRcKDOUBH08Foe3Ba5roJy
eEQnFZnOfnAgrZUUsCR+7YbFreZbC2VCnTKcWv7sjDyk3VyFwNCCSpPLo4hcF48YNmhpS70fNXz0
SvtatYUq7+VO0MxvchLnCti3IUopC9dVPFnPuKJll2bV56QDEtLCpFBWcLAS3P0kMDFhVDhDEkT+
po/iQftB9s/QBa0BKzOy/XiaR1GcDj2FWNxYhkOjJj0JrFsLQb3PtaHBJTsqRpny/jj65c88rsLk
Ww/qpnytvHxsPKS3sqD+FGHTSTmaN4IufGlaoW7fFFPhn9lGZSe076ml51QVpVJpKHeKeqofTV9K
3W2buqZ1iqyI0nDeWpQWw9DKMGwSZLHZZXGD2EcWDGH7OlR5mL2x8PJiL2ZiHn0SMyPseV64vpzb
ldYMpNq6WQH/kMWel8//5KRlbjR1FaYDfXAY8+AezaEw70uRv7o3BXWQX/6HO94tS8oQGxZ1YdGD
19m0SZfE9bZV8dTeBkGut5uAs1WwV5DA10BYkLCo7yFHiEySNlc6Czql6aIY9nP7BYOaAM0Rz5m4
ggEuIJ9kO9pRJvk3IZFqwrhKRMB2Lu4T9wPE3YmlhROItNO3KY4OW3c3WY/UL3Qsfq9hjueAewyw
zUkb6r8B50o/HKi8VHICgin1ImNbtMJ2ZUxzNslHCNw78QjACBvL40tUsyRJlaJPgMDQMKjlY4eJ
HCxvg2YgqQmENzhPDTKtsSo9ymXqUWVM5fJroyXRuLv9U+bgf+QtVLy0LHQ2LBSUtBlcvQYTEyct
af4I7kpwh69FrfNMG0xlg8j1qmrNfG4/wqE9L+v4WFzbqwy5yGafwoHPnAoQ0NO2oPP3LcVrAu4H
mwL8bo2psRgVG1MDO4ZJknZG3umSNmrrPiMqRepOunP1X7dn8Yo+9jGuswjTNJ+h/isSSK0TkVjs
NSdI8h+S6MO+80F2eaFho8nIyRo230vXf/Tk6n6sFNS0j0hrdl2wtmEmQsglWJ31+/fimitlNPFY
WZ3P4hJPwSH7Blp/g5DgCQ2Jvf56e9xzsgPr2BJxjZHESRwapa/LYYcZsrEFZ+aGZl+W5yeomo+4
O+0FQTl2hXuSzTUNsjl36T8Ruc0mQXcRw6rLiF3ehwJpMuJRcW1b4FIG8WEEHaZ81sdiZW98kAtm
M8nw/g42Iy+BhcdkRSIYvaJ77Bh7OAcuUIbGLoBp0sXaGfbtCZ2v1PnwZhM6qgB0qVGB3snb+7QG
99n9U7IcpiQA7TGQMs3pk0mzGQzCIdOsIAQuXBnGUYmi5J5Lu1whVM6/0xQF8Z7JNA0FV+LNvlOv
9E2cNii1jNI3d/geiF/wOOS9CKOSfvXtWZuzYObBZrtPziQKEBbBOqAHAbVrj5pnR2P4dpgrWaJ5
nNnU1bVJ2WUgTisL20oGHi5SrOm0YwpwhV6EqL+iurf3625tJa6NcL4S80waDPoE2Cc5whPl+m1o
T7pTgGvMN2mLdy9aUNhQ3x7wlWgBA0bnmjtKRu1PRwP+8iu6aV4WTQFwZBK9m6IC9RgP4Isxgc72
qo1mw7QP/mNaItu6epywZ8e1XTF9v/N9OP8Zs++rGJEfilHn0sZHcn1MTfeXaNTiXk0jyfZcydjf
HvcVaZaAEO2Q0Z+0IPE9m7GOUEcdNSFm3JWjfNF9iFsbY1eQd8QbiJKV5oT6bvI9WxMCmu+a6RqR
0Tw2xcnWhwvycr6pRgUlfwNkj5m89bH7SWzL3wYq7XV6rJT3fzjKj2gQqxD3h95F1fwyGjr7mltW
oroJ701H3weIMASO+6s9DTv/UG7Fu3U+1/x8m4ec/vzsnhRUs/O9gJBu1W9LipFyLq0kV4sh8LHX
NJNWEI5glyEGS821OBxV9GWADY26CvQwe7s9dfN77+O6P8uaZjOnaqMaCXmtks6jXd+qsXXq5GQX
tTT1Sfh6XLvT10SzVoY23wcfYc+yjNnQ2loLFXPKY6BVg/18LuqvlgY7yVzhMCrzFOIjEEuCxUjO
zTRezmGVYwfXNKRpXmJ3TvIoU4d4SO6MN3cPkeZUfgKXRCvUpsh9FB7qYptXm4S609b/jl8TvXkJ
vzCI5Xa6XcvlZgbJeBYg6grZWxIVvq2uzymPUcz7txRcZZP8UX6ap+Gb/sf4UjmDIzvDb/8ndvV2
7vR/QETGr8DN80fKMA4wYTJL33GdYeWsmJ/M/BwcXxA+Uw0NsumcTF2PQ+/XLTjutCp/uGZoNx1v
x0RVV/QCri6feaDZFZC5rikZEYHqAv5+FJ4yxXoKU+XN9Mu7RLcONH6BP6G2vDElcy36wq66GObs
ZPKmNmIGEXkznDoHaaA9iCDvN0Jvm0k0B/SWZRufbm+y2yEpFV4uQpdXEp0jQpYyksx/VcKaudn1
aSvz6DEsxH6xp1Lnp/wQ6KqLwceklUllEWRCCzvTB/CQSSi+Qay5PZ7rlSKjtcqxrvJ8xrB2tqlG
z5dCE0rmpvfEgxdFB7w9Nhq18X8ehs2B1ctkRQoN+nLakrLkxUiXFWTN3kiqnSv/EH3fvh1k4cEz
1QAULGZY/pOny2UUHpR+Y8ktTlsllCrQBl8bvbor6F4KyZjeqZEc2xLUJ6uV/wo6i2p//HPMguc8
CP9kVv/99s+5Phgvf418+WvqWo0ixYRi0YODjHAMAJ2xk1sIHpC/boe6IkPr5KjnI5+d/X2g6SW1
POYX7NkekC1WdQK2nWC17ewYfle2ie3t1oxJrzcDtjw0XaEfy5OXyuyrFpGQNoWWM8I28uCQlJ8M
2VyTGliYRtAl5HoY/mhkfLOPCiGZbmvNhogi7U5uDQgCgP97/wl725X3wVKoyakNZxiJOvA801F7
3VJKDcBlpopwCPutkv2s23speL79ua73OOmULioyZQ7usqvdUKeuFnsaWifwhdqakpUrybRGG+D0
AQnzmIBQvh1y8nW6SFencDDGJejqfC0Ms2arUaPB7rUKMdUvg/A5Nz+HKQAr4b5XHJMm+uB7PL6y
ndJ9vR35epEopOvUcnAVxNtv/v1CfVAxUlbVjeLSkIUSl25kTVizA5MX5vQjLZgqZCikzteiIdRq
VlmDurFrG7D9EbEDKLjeQduVQF42GIXttZP5hVZ1c69th6N6Vzwndr53kYr9taJJPq3786cBc42M
hMhqQSSI/5vtxjIUu26U+S19DqFFTmEuNsBi6aVn224AVN414aEzCiifnv5PBfmm4LJk0cciK5lK
LpcfuvI8xc/NgnQd2qZQf3frt9sf9ErK4iMCHjQoPIsKyN7ZA6yvtTyBKKdOoGOEAmBgYwQMTng7
CYPCECvs4ktRYjuroPS8Ln3wUQyYTy/nwf/Gn7bxWb7eBUoayREjxNwC0jWtgfRo7CbpcyzXo3gr
/7T2YOmdwLaOxcqrfik4BxGqO3xgFvN8ndXSwNHhx+QcdBfLTXCIbX9X35ndvr+LHuBH2NIWMsCb
IBwgKt2e+evLmrtNMlSWlIwjwPx+oxPaqV6o4bAxoLryZDTv5prO8PURyLEHnI+3CuNjAc3mNq5y
IwIbsElVYLoWS1g/yVV5qtVw5bZejIRyhYxov6pfGRHUTegXkkikaNS2oZUfgSGhmPGt0JUV7eSF
vECZpg2F1w9xIXG2YGXDzdvSG5m3N1zKbcBcoe2jGQ0HC+WADZIBdvPPPxVSzTLCwxLP5itH+YJ9
2bctF73oQfaUhEPAuzlee1YuzOFFFPnya5kdabaeEwUAxVdDHHYFrKZWj22Lltg/XnsXoWZnGkIj
fWJ6hNIGC85ludHk77KQ7G9HuT45QbKxq0ijLbbXvCiOHomaCFYiw+Q7DenJF++7CCvTntdb+KTk
D0P5z6dwisiNj4yKqfGeuZxCit9ylIyxzF2MLrVuPJRGiEHNK4CJlQV/JRuDRapKYq9JFo8E5aqQ
kspRHDYkoVRu/U8xdIEv7rv1hAP5NttKzbNpQ+7cDQL45Q1tpMd6v1bJub6KL36AMXu8xKmmTy05
EA6jso8RhxdRLrn9ARfyjMsYs/mUU2MQ42mQldMCrN1Nktj0iow9TWpnVTXsuuaByS2KSjiNMrW8
dGdfj0JvoEvQ+qLkj14+c3Zso/QdEKgtAQqiibo2vOsdN31Bkxc+zqp8wtntmgpiZYJ0AqeMigmg
tEOFCITYkdgEdymaHsGU1D3qevrb0F6MGKpwE3wyECJowWw2lrSyX666AawpjmuakGgBUVyaFx4A
EbVVjc08CuTKzoq2JiItO2s7lRd04PkIFazq/y9NgYK/A2VYTjdj7iDD2mmRgptYtkb2Y6TU5DXl
r7EFjkg3fmU1Xd94fFUAAwZdAZLHj9v4/Kq32mqINPCa7rt6QjVL2FLwdPBUfDA33td+TzGn2Kze
8WtRZ1UN3CiFBqdqPvK+t2m5HjSkBnhLDc/afqprq3+FcHBXm8rXE4txs4ltF/cUEvnzvKrS4g5X
P8Kqe/1k4UAI3wQ27VN7KJ3eAQxbo0ztb8T79W96fe5ehp5+2tk8x6lppl6HXJy6r4/SQT9O1dZ8
X61lT9MtcZm6mRjQy3SYdUyIrhQLEUSUAkma1s7eO5CZh7a11Z8Itd2mD2vH3dKgzoPNBoXEhZpS
JfvvoO6Cfe3oO/GwFmYhH54GxTLF7lhHv3l25GE54lV+S5xhO+7Se/lP/jV78Xe6jWK5Xe8bUD7H
eguABf1Y5/YGWR7i36FnCQDWgVLSoaL1MZ/RKdh3O9Rydsbxdpjri+NyhLPLv9ERt0hVwphI9rTZ
XVSVazt9LcT052crMC+jDnIBIdqdssNp9p38Xj9ySTrK1ty1D90PeS2dXriQL4c1ywuhN8RKMxCz
cKRd+xxB2huO0wEDaH8r2/EjZrfb6K1/p8dVPSdva/rbi2NW6FYrlGoVfV7r6/MuCcJxGjPUi0F6
jvo/t7/b9UHGAM8CzCY1Niqpj6YB9pXwUvbpocSK1gXYfzvMQoJ9GWc2kXqq+F2oEyf63NvwDPfe
CYEEJpEe4FbdQbpdOUjWZm62tcOohCT4MTCFHJ7WN9zIlTFNN/nVUXU2d7ObvkiTrhoVxjQdVeJD
8KKVyHPBUNj8Z1GGjvDVhSRbbTtjQ9H0dvjFjX0WfXYF6ZkHXM0lejOkMAT8+yT9LPMky+BGSsqL
UrNav90OuTCnpqZRqNEnRNM1jArotCL5/bixjIcATQ9Mou3bERaW40WE2VeLeuwkQGfC34u81o7B
6e/KUDXvcA3VV4oU0z81+3q8XinB0LCk7jV/KktI6YmGUI0bT4UQaAbbpHioYRW00tq1vTRt55Fm
R3Bcjl2IoS5c4PxXpLxZ5kqx8Krvq08PobOhzA/fjhTJ9AlQ2sKbd0htXAnEY7hLtoXd2dDd+g0i
1/rK+l+eQI4lvgkn07zOoQ2mi8AnE+gWv+SYug4ii43yWwrylUWxsNKR8aSTQqdKZZizs4OutwQj
aBJZ6nV4zsp7L7p4q05lQkV7l5uW8p1f23qXfLq9GpXpy1ytEckwDUwXsOmbP/1EV21AsecseDQE
4ddY+H4M7+0xPU7uOjQSuQlATj1QKNh1tvLZvJMPwl59Su/8zzwwJmutV8MW79aO04WTx8Qdm3VL
4ZvdOJuReAwGHTXxcdOFkXAQUzN/S9AJ+zlodfrk+0BMkWRJx+3t6Vj64Ii1inSdJuvKeZ3Wo6AG
rNPnrrD0+sWShOJxrLr2ITdFSM+dCU33dsDpCJtPP4rPispbilU2x3G0tZV3nojeaKBZqGlAfLUQ
EjKgVug70MaP8DJ2tyMuTSzPNp7eIo8XPLz4RWc5hqeLve+JrOkkHICmj75xV/di/VilqvjHV9Tu
vpTpF/+LoHSkGKFFfWF+ybeJQm9Ub8aN1CJLhRpiqd41qPuoMD8jyl+3oy2eFuZZuOm4OhsjImOC
2GaEmzTjR1vf9vKHPxoKEFM5NvwWv/sPa4fF0sFuMrOmgseDBbj8Mih0Ra2QoE+he9Ah5lcYG69r
2r3aIhRwe3yLq/Qs0vTnZ8OrR03ucplIkxRULvfOSE+vib/F3cvtQB9Z+3x54uIK+I3jz7oS+Q0C
TcubmNPBfCg+B4fCiR6zgMZauLOcqZcgnCxqGsFWgRr1UedeAxUsXSznP2D2JUtw84E+HU8honGe
eQg6fWUyF4rZFCjPxjj7bqrSsf8SQhhvqHEoX6JXBMq2goMSo2ojoOzUL7x4nXK1ErW4TM8jz74j
Pma++zG7E0gCuO2uvZO/1psNEjk80QQbWuRaSrW0SM9DzhI6PxqbTMgZbIykgICSXK2lyIv/ur1u
Vkc2y9ysXPHGuCBMh7MBcjnb6ARmRXDarblxN+EhP+UPq4D0pUt0cgKguUdfgBb75baIUthP8TS2
Ui6+NlS1PaP6XBjJT3h5Oxe949hMkC1VVxbQ0hFuTQ139rxCX3GWmngN4PBuWqK5Lzhe9t4G4YuW
fg4T+c4DGR+sGd5eYf+mXOg84GxP5Ok4Js1AwHZXgCLwt/pJN7fWTw0gnG8XdvPFfbL+1DoF1O6L
8JL8or2wioddOoPOf8Rs1yjBONRRz4/wB+2g177tD0fUuwpjpW+x+FHPZne2R1oPREU3DZZS6n26
S/bNZGG6+pZaer0xqTCzqaECf5/XL9oxDCp82ac4EkJtTgE8O9pCc9kr37V3F4m87T+lM/znO/4d
Ur5cr0FT5u4gIBNpqag/Docwkleu3eV9eDaq2dqU+qQ2lYpRTReh4jvlp/ZZuaNXt4kRSUY5CBXa
Laq+9sr+n5bg1b1xFne2RCGdIko63RsT0l3MtvGb9ertodnt8sfwzneQCiuylaDy8lL5ez5nS9Jr
tKAMS4Kq+wF1KmtbvapOi67gbw39AtqyaLRlm/oRvcepoDK1ZePtsM8f9Dv5XngpPvXfUGhY+wRr
UzFbwHI1uBYF4ulXFY9TA/xjDdef80flM9IBeLysoaGXt+bf8zA74+nFhX1ksK4a4a/UeJCN9j5q
WicMypUZXyi8TyfR35Fmx3wzwGLuphXsPuin6C44WY58VF7kL+Wm3sYPlFJX1tXaJ54d8abeZUoM
sQunQvcbOsv76DAeQeUiseegxnqvPGT30h/hhASUZ1u/bkdfDE6zVpNUKp2Ubi/3KwAPVFwSgrdt
5u9SRZMPUA4/ed34GrTlj86CCVZVT4Vfr5yB8rRNr7bT9DwA90lpYo5b8ZWewiPwLQ4nRCi2+ZP/
hArkAd0ERIqSL/6jaEe2YMMMQvHpAADqSfuEaN9awWkB6cj3Pvsds+89Yq8gywa/Q90j/ImRFY2e
HVoQe39lxEuPlPNAs++M7IPcRCKBRr9De8YbX/sGTFAk4VQ0isJBLtbcQZaPyr/Hps/6gtiSN34y
zXH7Jfte/4pt9CO2paN9k07aKbyLdvGDuIbdnE74G9/16i1mymkTyMQseWtP1vWeox+rnbCPne6g
HG8v3+XdejbC2X0zyplskgJNHR2PWhBpbrZVj0jDdra70d6D1RxhOSIeIVOzF4ScMbt+9DFxuyAm
IupW9sRSKLbZQwJWf3Lrzd/XagYLfVcyed5e9LJh5l3h5ttICXQjj0dYEdIuf1YOCICJT+NJ31Gm
GNZOv4WT3QLyzGFAfc244goOYQX2D8UadmVvuyeUHaaDSNj2mCN2nxJ0L0+us/INF2PCgKBCaYGZ
m6+YvJGqqJ7qBe0uepU2P3q85HoMIR2N3gq0h5Xba+G5QGH+73CzJaNBik6TlHpInpQvltcdGvf3
KKyZ3UoL++AizGydqKCJfXwHeNA20iZx0RXVMQLJHnpzJ4qPfv/VML7EeClIhI6sNavJhfty6j7A
eedota6qfK5fxTCmWTUSRiYpNktaUW51CcgKkpkr329xpBN7hZaEJtGyv7xD8iySjHTyl5H3FHcc
6WA4yT0qwWQj/9wHiwQTpsj/BptDHSop5Hrm8NywVVwmjmpBWAG417Svt4e1uCrPAs1vRrkLDLDN
HNdV6OANgSjUymZbXIhnEWYLcWxLo6siIqDQhABIh8Dz3ei9/d+GMVuGnacOKTpNw6ZDblyX0ANf
OYKX6il8kekSZyzXuEQriDPFixlG8EfGwsNzkMONo/tBeNb/aIdkjwgAqZNhx7znEH8etqF8EjO8
xeNTc7g92I+a2+zyufgts8t86FVf06YpNYCCyXaOHq+tdna7Q6jtZIAgDfMnVdtNNtDTDxv/ZJix
YGO1bf/Unz1o7FhFoHT6GH9vWtK9aLdOKVn+6n9P12y36O3gDeX0QfwCZxSKTBX9T6jKK7tyefn+
bxh1dvWj7RXh7sdMFMj9+9lva/h+e64XAxikjDTGqU185B5nBTtfNsAlJ8GIzgvE4yAJ/vL7bCWZ
WDzFzmLM3hmTxl+YR8QYpO4erTGnlpIPKd/aXCtar4WaPTCMDAkysyKUoCV/6TpUvCTae+Yft+x+
/t8mbrZGw6YYYlMmEppyD1kQPdb9WlI7/RNX2+Bs3mZrDI36QW8KQnS0hVWxcmp0g7So2rWoKBYy
Ym3Sys5bqjWAiLRkBFK4eGDhXl4CZmzUqIaxrDVcIzY9WJNkm97JT/pGO6Hx9GI8ryExl7Lbi5Cz
1QFYuVd5qg3kDTL8ll28gy690Z/iRxmYi2gr776zWgVYWifn45ytk7S22kCcgkIm+AwQzo0OQIXp
2VEwfmmSLYxNxAWgZaxiNZaKuhfjnS2cto6b0mqn8apOeUx37SG4R9vmcTLGyx/zz6DiSZjC93KV
YzAdFvP1dD7o2XriERckUkzkKEi+QZVDADtEMo72q5NVMfo/5W+EvL8IOl218V/0ryZcpa4hYaeC
zprdYEoVWGgTEtyrym1DmzcYsXsSnoS1zsBiqn0eaTryzo40Q0KyxwyQgdMw5fGb9L4cgcB79yJq
vh2m4Ah8o4PeSqOdSMbaBlq6F86DzzbQWGA5lpgEd6ONqO3UP8UrRliH9C/5p+zt0++Sg8rOv2D6
APU7m9zZHvLHtBusadv2wSRT/NKiC3z7uFt6MFlEQLfB0iyN73g5q2aP/UbgEUKXu29CVu+UKjnq
Ivr5Me3WWrURkDnlkbkPg+gtDhkjQllbBB3+OYGCsWqgDS34DdM5dflDUrPskHhDPX30tK9p0B5H
MXz/N4MF4UdFhayb5XoZg30iio3KYFFtdvr79jhB0nn/0tA3PsuHtYN+ecmexZudCfooV3B/iBce
m+/5DiFtwDnjZ8SPV+niC1y0D1iopSK/wcN33tdNFBSKLINY09uwec1e2qfICYHDYSRgS5+lh/hb
/r524C6etwY0xv8GnS3QXvRHkBgE7aMMS4bYLtIn1/thdmuQ1Gmmrs64s0CzL4eClhuWHgkTMpwn
GZSmG3T2mJ9C+VMip1ttWOGkLT4QQdn+78hmn86KzBJqFwEFI/1UIqQ7oC9vSacRHxUt3pcoaVnN
90Ia0Ga2Dlb1tLJUlxK48/iz7ZCUYhDL0+fsn0jI6dUFL3iKPpMVb8ND6KT7NVTc8oX994jnWjF+
WMM8Cj8WkLvH5uTde9kI23rzNYU9be7Sh1VizfL+MFFphSECjVubHT65Kpgxck7DB9grO039j6nx
qR7WmSFLlUQohirRqKZOFaLLvW+gsdfir4nw8h51ea7nalccp0jRvzpSzyLNXo5FKVkemjtYjz3g
jqDsmn30jovQ1njxnrPnf9fVvRja7A4WCkiGw/Tl1H3nqNvwy1QTwlFjkz9OmVaEEa78urI+Fzfk
2SBnt3FnqoEY5sQMho3RbPJjvvMc81d96k/ufb9FvdARd7I9cKjqa8f44qlzFnu2bCSx1opk+pQi
r8FfPlT+vXJw7e6r/6h/QSGdx6tTP0a71WrfNJFXp9BZ4Nlxx3DdugoIXE8v122KUyJ83x5Gk7Zt
f1d/+fvbszydarfizU69oVZry58G2gANaIy/0gQVJyPZlOh7Ju0a4m3aAbeizY681FckQE9EC4/J
a+K4x5+NHb+iJrNK01pbPLPDDbSMr8UpkaryVY1rtNKxizIKJ1SHfYdSe+dGx9szuXy6mSCtkFib
OCSz7Z9KmRXGGgmciO+E6mCoec8J58jQVfD4YM0EG+0zcnJfuzW882JoJAVg/wKMhHE3+4pxNKYt
AiW4ZNg4iMI24unqcINBWixUiDNU4uoM0QTrcHvMS7Os8tbj9Q97GnbX5YkHvE/CJgDhfbPk3sQv
Q0k1u7f8xx7USYAnh+6uMHCnjTdfQQYCT1BwZcg6c2ifKURxH7Ya+VWdptiTJfTRN2HRwJhsZMO0
b49v6YpE1wVlKWrh1xyyxGslK0dudjPKAg4bnnvnRzjV3A6ymCCbCtJfVGqh/cxBVq5cxYEe8PXE
E66lWG2gi/MBstb+NEf3r/X+7dIkguiC6qOpCvTJ2WfDG6MxchmHALNwHXUkzYmxbgzWhF2WDlF2
wnQTImtGPny5Olq/kgVsN9ntFpbp6qfW/DREFZLFK5nU0nBAGSpQxSQQcvMHRiXEqqdbqNfmKd7o
mpkckzx/U4a15P56PDRiRJiEvGZgnc47P8DvcsRgiRO6OkZqTf7JTb32uVc69buRpbuVZXF9WBIO
HQZ60SL4jTluc3BdGIsupqTIn2/Bqe2VR+tl0nvwnX+u90Ao5MNoF0C7Q2Hj8ktJnhJJaIESyhcP
Q6zgbSj8uD2c661kyVQjwRybqsy6m92oVaa1bj9iueuX49EfxlNdtiun0cL3IQQLG7VQXQc1dTkK
GcKF3rYoELgyFWfPQKFaxAOo0pG5Rpk63v7zEelT4xxSNeCa+VEU4tyRmAke7UHRHM1Of0ZLs145
G66vZ6AIHEB06C1GNd9CZZTUaYPoD/pLP8T2JYrx69FNW2zfx/RffKCJj8di02VWw2z2GqRpLb1A
xURR/1jDn6JfW2QLJUIGcxZhltDlcjlISUqE6f2Yoh+wG/FG5qyrkHYTMZeznHUC3EJWfhl1tvAy
TWrydFJnofP1ksmHpMnvJlOiuEZLKHJPYgqEqHzDZ/D28lgd7rRcz6pJkZHULk8CzDYhPpnKzoUH
vI/2Uy6HOR+OTdpvlEhWKwLXp+HleGe5gKzUTaWE/53lAVKJDE7oP2GBRimfMc5Fjng941pcqmdf
d8oVzoab5oOG8wq+kpmX3Ldti21ugrnl4GQYGyi5vqIatvB8ZpyT4KOuKvBj59uvFAzfQz8GG8cP
PDQaheYmQhzYAmgwiKuEvIXqx2U8+XJ8+jj2RuE1PZp8W/UkT7alo34qTXBn+NdCiAL27Wf3uYGk
7FoR5KN6fpn2XAafbc4qCszI0gmOCPauM+9w4Wupr/8SsbLDmsrBhmXqaE10Uis+9GCb4YLjx1lx
924r+kwGJO21X7W8ws8+wWxDq7FZCb3BJ5hWeIl1l/lc6kfpg5ApOaP5HOjf/z/CToO9NRmzHZ0i
ao78NpMxQYwlzOSjbeBMJPveQe7cAJO7jnhbuIwvVttsM6dlnru1yVDjY3DAhMxzQJsci13/e122
cOkeA30xlSglQ4aLfbnSQlWqZbnM+NiRHNgRzlLNxjIreV8XTXzvtTgBrRxV09qdzaiCshbZoIQG
ytVeKgKkiqQEA9VyN6nupdQR/b8wY9i3+/XFvLRzicbe5d2g8L/5CdXJI/JoeNmEpve79cyXICy3
Uqrg2Wji3IvhZptHvzxSb1sWcs2OBPHTgEfg7UEvnJOwMzUeS5CErlELWYYSjNaHIKIEPNzz0hft
PEF1BhefemV+l0LBgAK7oyJjLs6hbkqjDZWCWxtE+szEUSV51yX/HcTPWoV74QxGdOXvQLMzuCL/
NV2XQBrqLkblbSuzuW/x4620bisb6Up2svDutCaWD8m3yH/XGbHUdtXQevDUvlnWBsfI8jm6Gw/i
s/tGhx+rlegXT6aT+nr70y0dPAqppPZBpEKKaXYc5nGT5lkYkKtQZRf+H2ffsR05kiX7K31qjx4I
dwcwZ7oXUCEpgmSQzNzgMEmmO7RDi69/huyaVyQiDmOyFrXIIhk3XF9h18wBSVFyK4I5cwnQ1/to
bi8/b2cOpQFQFOh5EACQE1bvbkrQIacrvdMp3Y2egKE5saAETsejrAdywZM94yzPgwNV+twphn34
+QbIi0iZ9cvgwOYqGBchXBnXffQ3diUCTnQuARmunzh8laGVVa5BYYnm9MFos63RGU6dXUA9ntv7
MDHzVTIL3W+LyyyPNCsF30TvyKZy9A49PT0EYVl6+HpLXDCzhAVNKDKlUYXBtAkk7lWnUge3hND5
11bm87O8Jz8MxpxfiQ8+zhBJcKJGsDJUz0n9qNTk2o4aYHfuePTUX8zrnNtzzMD9hNSDie2wmDuI
N4a8aGnvKAJEg5XiDFAk7NJihcfhwmY4t+NQpUM3FAIadAkuTNGsTo2qgtcYWhY4eqCgaNje15N3
bok+mFhm/6EjxXqmwoStQIc2uUK04YClJ/jayoWBLLNwPaTPWrOBcyAswMQ1uWqpcsmzPy2H28bH
kczP6YdtwBGCplWHkUC/a0Xa7vuk5jfoMFzJmgVWgnuXNfWr2ctNI4sLxs/tiY+2F1ff1LKqtSFT
AmbBbYKNrhiVW8Gnz43uwkyevd1tkJH9SmiirXLxTldlXpUNqJPB0UJTVwuIm621neL2yBS/stf6
obzhgf3wd9bvL6OLJ4xVNFfiDI5WONgQKl6DKObC5XrOk0cyD1RU6BT99X59Xr62p0NmQpzRUQ+N
ZzyntzXUupxKgB3Ssd6S/eCjRZdB8URzL3LBnNmen2wvtk4LHqFpyGfb0LPJh5divIT8PLdsn0ws
dogOlq2qK2BihmMOHuScZx0B2w3vh58WwG4HwDLvf78/w/5kdB73hyOhtULRWDb7dJAmEgQVm/qO
1ZBpUy+8/WcnEJchkiIgEjvJI+lRCGlACy4OVAe9nu2Bf71wyZ+fwA8m5iP4YSwQqgVegcJE44H2
5TbaidcZWpSv+2D0slftvd/9nVAKvuhfw1qctYSCBLsWCbIU9BmyeC8Nr94HRb8ap2I3MgBRUAAS
kAIw6uuhyFcFO/Z6Belvxf/t44fvAf4ehrj6NIcWK2aVjQXGrtmvNvzTtPv2tYH5IVk8oZ8MLDaK
0kyyY+NsADJYIER2kg5Y7yzaFGrtGQ3kbpufFrmEFTu3ayDINWNUwSV2QlMcJk2aNC206XoBWkDI
QYe/34WKkMZE5c4A6fKcr128oFLUidVJcBQXIUQKepQOUE/jPyaaiwsb9GQwsIR0N0W4RtAQ/qtn
7MP+bKEIiNJWA6XpNoNOoi6h9h1aD1+v02neDAQKyG4iWgFzAFj0FteIaSP1zKwCOJaE3MdUcfXy
Z6fq0mVQwx56w+/HHsUKBPnC8C7Ynj/70yaBbZRckMUFm5TKlt6IJs0cqqUQKu9JQLbER93Xq0av
f7Wcysm3PCievrZ44tgBVwbcGoiqjRm/uDSocqiD8bikjohfIvrdVK5K8T5yc5ZHdErrgrN6cgZg
w6JgA4NLjI6gZaKakAoMQUUCbjlo0QUR7wlIx2ovZ+Gx5eY27yBAOUYSvUEUGOGvR6qdGodILqoX
qCsgs3xSbZomaPllcrRAEdzfahDtGiYBTd12naV8q3Q6hoteRmb6ZtKscpDUgPjPM8K7xixWpoT6
eF15UdP5Gd9p4aWtfRLAAj9qgydy7gqb2dIXm04ZLcrrbLCcUhhiq0oJhQ8F8sklqcLAGni30pjZ
XrjzTlwqHRoYoKGbiwbgyFgufmLEEyc0QfqwKd50NdxClG47cMjWDqldul/P/4kXPBtDpMwsiuTH
SbFKVobsUCYxnarV8oDUaghx0MRYZxBEvXCEz0zmTLKCuTQMJBNOILlWxhNQYUD2tBSD2KJKOvoR
SVPh2LJrG7dlaJ5CTymxLkGL9OX5RcccgZALpBN0NB8vLXcxJJoliBRBVRxP9tFOpF1sULgt72zw
coE52VYmKDpkWSchZJkB4lQPECNxI6Yk0qUTLcBVD1UU9YJLq5947rNcNwjN5/tMP+WmBX52lprL
DKezQahKlG5NM+0hFPHgRjJSHYPWoBBAWaIkwPair+UG6IhtH6PPSxbbXNieVppsJRLzexcprkj5
s5kkHu+m4YKXeropP3/ThR/cMDuO6IRvWusPcUqgU0gRX0AMp2HRhVk5bwrvPcpMuACXpTkoeEJw
IYYpriuDP8TTiobQDJiFY0daXijWnrl+QIII/x5OBvzvZbGWpGOmgCEYbO96BP9apCgSjOPWKEPi
5EoXxEIF8mRQVkVfXJjSU9MghEU1mlFcEnjTFtE7Sqy10AegM7RM3PRMQAaOlvtcp0Gnxk9lUe7G
sroBjOP+6yN/GnAgT4XOGFDvQLvMOCEzbRnVscNG6uRljJx8+11jxh3th+s0rDyrVd0qtndtjVKl
+ZZb9UOHCj1aUUoosQ63LS4mzbxQPTld8pmwFhwouIaQMVzCVKFJmKoWWp1BzfO9Q2OQQUBCyVMX
cIoL782JszLrC81BJHoY0ea7vFynAam6vK8gvpo8SeU5yp+/ntzTz59JW+FxGehgniu/n511wxBJ
Z4QZcP+hoeE2K4223Wha/Ddeic+G5jvvg9c1AXYSaiNCRLjlwrPb8bod+qNe0Ng3BvXCk3T6SsAY
xAOxSEBNY50+G+uTMe1yiKM6mUbT3aSx8LYBRc/KzMklioHTZCoUNiFaAJ8AxTTkwxcz2IrKHqMe
hEXxpn/U0LALvo1j6L1S9LPSuZhyqQHz9F2CIgky/CAGYzM/1+KRr2gnIfErdUdhxC0bKRwyiMJB
hnNDFFAokHC4RBox35afHMpf9z7IoJFqhFrJ0uPKWJZHRQuPS0b2NZXdrQQcAkh+uac5exfQ9Mvq
6hLa7fSQ4QoHNEoD0xfi1eU4u8higC/jXjVH2TukKX2SV57goIGWk74RZQI+anEXJ8SXBPrNaZb7
BK5Al+dupyIU6mx2o5Dmgq97urdMCkZh+NUGjg0W/PPeGqOwGmYNbsgGxYBJqEpQZKEMND2sL9z1
p5E0pn2WaoSyE2BiyBB8NmW1Bh+hzWw4Hi5dmNka3rBOwJjB31ThN67qyPeLrK1nx/fB6LwsHw5q
GY14ulIYDb9rz/qWr+f0R+SqthNfay54KxXvYvh+6vB8HuhiTumUFtGgw2bjmY76iBwI9xOwy5Gg
noWgLtk7t7Pm/gJom4I35yQzZ9IBqh/zzlJr/Y7wvHTLHFL3VjYY7ijZGHx9x562eM7r+MHewhnp
R15ChQP2al/cArE+TEEh3XBYG5GfBooP+kU/5s5Q+HbiUZD0TK42+fnhchnmzG01fxX0H+BAzeCo
xZbSIkuTTQSZhpk2opmpR2bGBsvpXtrb8jY9KBf1AE9fmM8WF/uJdZne9CksqhLd2rityur3HYTP
JhbbJ41rrjQZTGhKYF2j0LuRSIz4M7cUUHp0dJufk18GYnsRb3x+J/01nYuVjXTZVlUJyzOplQhX
VXOY7UautjV+GkYgjW3jjk5+vPQIXJrVxQunEzp2eogbmWRQVEfpBAkT7+tte84ECAFB/6/OT+iy
ShjWso+V+SJoo044uRgSR2hq5X9t5bScjcPx0cz8NT7cN2mZqEYxH0bA/g8QS9syb9j2nur9XzRS
5p2wfMhmukH4MuiGA/TlszGBRGs9TZg23qJfq6fQxrySk3BouGcTvdB+e+4m/WhsMTK17ChJRhgr
updkvE2i91np6+vpO9mASMEjw4SEz8yUfJKOMNuUQogS9cEeUfF1Eyfha0gHY0PBgL3lkxlaFwye
DOqXQdycBKKXqOguZpAjrDTGHAYts1tbgLnHdeqqvx1rLKwspk4TmZ3VElbIqtrMsC9jNXPKXHzs
5m/7aT8s7Cyuw0ylY1SCw3PG1EWOgYbBxEUedasH/xFEvATiOzlTC3uLy7AlfQIJZtjTrGanQPey
5Bc5SE6ctdmGDncWiYMZx7kYExxG3nUCNvhj6xd3InM1b4ZEK49UuuNbsVc9fR262lt10Xk4uzlm
zgxAIAm0EBa3Eqq7o12AkcmxDGU6RrbIdpy0MnYNmXLhfr31z86lqaEdEc7YLIP2+SzzNhy7MSLY
+nnkQH5VAJ/3tYXTlmFMJYT5QMyBKA+UyYvNzsAzkMdQrcKb5cSdU75MECXpdukPkgcMUr7Al+9k
AjSg8S18+dr2uYON5CbaLQExQLi9CCvyPBl6lSFHPLZEjza0qbirWGZVB0mG7KgDvtGo+P0ZRZyJ
xDgBogcyR4vla0OQ8yQ6znRPKu7pNCUrG7pcm69HdmaTILkF9wNg2dmvX4ysVnNlSiLwdahS2QKm
dMeiaTPZ+fFrM2e2B0GOZKYxBvnjCZx5mvRIGSJouQGn8dL12Q1ijUvs/GeOGmzg1gYOBCiD5X6H
CAfWr0B0ktdMti7X4swx+g40lhKYywgk5YA3VFbR3Wi5BGj26xGem0jEnjMVD/47IalBg040KDzt
naJEi8XUVA/11ED6lSbxpTTEaQ4GSjKIeGYiZGQAT+Q3I54KDpB2h8Zc9HFPHvHn7urqCc8auGrs
n+CT9MLr4VK6/cwQ0f6goYgC/PZpDb2zwcFYgTnQibrCV8vSH0zqGt0lLPqJW4DR6eg9BPwdzsiJ
q1Pk2mjoJcxYGrpkQfsjlB+xbjiw7k2XVA7PzuVHa4vHDTnSDulQWOuCaq+7ybo9ZFttrfjtswZ5
Be0qP2Q3fz51//U6/Dd/L27/86jV//4f/Pu1kGMVcdEs/vnvq+i1KuriZ/M/85/9/1/7/Ef/vpHv
+X1Tvb83Vy9y+Zuf/hCf/6d976V5+fQPP2+iZjy079V49163afPLCL7p/Jv/1x/+4/3XpzyM8v1f
f7wWbd7Mn8ajIv/jzx9t3v71B8Nq/tfHj//zZ9cvGf7M56Nslr/+/lI3//rDYP8EVSGKSCoweABx
WTje/fv8E53885dykgWYDgobuBL/+EdeVI3AH2n/nLXm0O0BACawXyou7rpo5x/p2j9ttCPDL9LQ
izS7Y3/879f6tD5/rdc/8ja7LaK8qf/1x+c9iVo2PgMtRlBnAw04YtT55x/84i5UKQdDFYDRrHGt
ASWOIt1KsBjqeMZtu159mJU/zX809/m6/NOcjTsQJlFSW743MhPQTJtM7rZS3wk9XmXhJcTconb2
vzbQ9IFLH9WDZeWV6VPThbYFmg0v3kytm0KF/mcIOtDIuRmc9zkObdlr5WwxwAuPzqKT+ZdtFMVQ
V57VoFSszufpFFy245CH3DXlN1HfQEPCEUzuQn4s+TUnIN2sD6lSuvZ4URvrc9UEpsGsPrN7IeIw
z5DCJYnI81GBaSW/6ZqDyEFLqSXXWkfWQxfu9ZSuLPY91afD10v6+fKc7SJjDHywQeZ8/Umhm5Uh
g6upJ25VZpYTc2H4oVKPXqu3xgXP4fND+B9TUFvQMbk4RyBu+Dy7EdonM97CVC3HH3ADjb2WiGOk
DgfJ02NlE/uuzi4+gGes2jCJdDt8FuCRFlbVoSvNIoqFW0w81pxe038kYYvMxpBs+gTSBPaW9Kby
+vW0npyUWYoKeiCo9OhwspdeUqlZSpmMPHZVMoEVX4+14lVLSk6Cr+189gB/zSm2DbLLiFbBGLHE
eU9VXw9tmcduY4VOpidgjUmcQs13VXbJkzgdEkWcP8MkgVw5FbVgsSCmLPXY1VGvV6MXIX5+PZbz
BuCmG+jUnM/+5/2R6GZlhIoSg7xMrnIwnrlZldX+10ZO9ztGgXypDqlOoJuXE9aqVpSqrRG76Me0
Ay0qQGnMENaZkJy9sN9PLmdAtgEvRr0EhThQFizGowG9TKZ2jF20E7hVHkwKmG7su9AQTpPTC+M6
N3kEWBKUmvQzbOKmksNDAmDb7Tm9x2G/Czv223sN48E5ggIZFgh86Z/XR+nR5aUOWB+D98pVYyh1
su5FW79MRjSkQVzo9d1vL9ZMaoOuawB0T6uJmaIZvOYQHZ8oGrvReGoUkUOq3/PQ50OEGoKBEpcF
mQngExZXRKNKDYQATeLKKrWZg+4uBAEpU8iLZhecOyQe6KaEVC56J9BW9vUYz+wSiI+D4w1bEsSc
SwwQMzlJbWJijOO9kjwo7BkivIfROH5t5vSiAOyGoE4Cvpwz8tyaPXU2NIQStChIDUjn2ECxXSnq
7rU2tQrciHEiLhW951Dwr8TJf+YVKQZUghFcocdyMa+ZrHV1bOvEVVjmjWrxgji92aD++aK5dXHI
eApaCTOuL8zomSMOtlpE/PC/8KAtPQgzVeuwmzGSkKj3S01AqKBUV7oVXijwnjlyuN7nIjtGh97h
xXkAUr2eVLVMXFADmNxpQFobZIUVXjgESzMMjgg+H8QDdKYmWzolsaboKCVhg8iRKze8HVEB0GV9
wfdZ7o+llflbfPAkJwheG2BsxWCKUveEwU03LSYwnHdG6adZ1V64TJaLtLQ3//yDPd70tdF1GFUo
roi2m8pHvbz/esufNYESKKio4G6fBN6ylSRqbZgYq+sR3cqZFTngWLkQYC83OQaC5A/DuZpzaSfF
cT1J2iTOVXDeUN7v4cX1fiZ5+LPPEm0/Zb3ux11KNt1kxIUjWh4dvh7lmYVDKgYNSfNBO02nDemo
5bU1ohpWi5XWciXQUkj+AvKToTGxuFBuXHpTv0Y7NzAAyIfy0HLPW7RHB0/eoe42VQNUAOKwhkhO
Lp7ytu19GQ7DHom/9ErG4/j964GeWU70BAH9idtQA3BtsWPoRBBtIDcK+tPM/CF0o1vJIc/WELVo
X742debIfTI1z/mHzRmPVaYzqKC5U6E/s9EOyrG+sDnPTuSH0SwuDxViwgI695hIblv7SCI7U3Tt
oWabJlHBxJOTNyUD/OlvDOxX/An/B77wwuoUJQ1FNwNegbDXnAH9G9uiGu0Lm+TkSOCNAaZUQ0gx
j9BcTJ89sqZTYr1yqQ4hkzAqnliNbFNIrDXPxQ2SXA9dK1aTeQkhvwDUonMMhKigtVMBcARFC9i8
FwtX1mnFBcQG4acc+87cjUNxLAb9PU3LB0zyscb73TTCzez06eupPdmeC9OL7WkZYaW2dVe5hf1k
m7Wj5K9IiF24bBal2dMBLqYWGJKEKEQgEs0rdwqjQNHyldCtF5uFpVPg/h4zbUUk8WwWbZUaTaaJ
htedJgTpb36heDVvl48P/K/pBpQUQFvEr3TpsbN+6PSmwUIbnbUvRbetu3FbRfneiJJtqyY/fn+K
56MPdBfuIRCof17dsuZma4xYXYvJfVTyFSizPHSgXJrkZSw+D2tuCqbYxACtLruobEMhYQdpBpfr
8XtPh9s4sbeyiFbWpEO7rm8MD+BeqLnbw6ZATPn1KM9NKpCdKr4DGnj1pdeURGbf9o1WupPISfvA
7ZoUgZHF5XTbIMUT3qXEKNAVnXaS3n1t+uTeQwCJBkJcDMh/4Jo1Pk8wm7RYFk1XunSw9pqe/SQk
u7CGJ/febAKXNxogqDUXJD+bQEdpVgAgCDG1zn6IVdtVx8SveePVlfbIlejQhOPvXnoLk/pnkxkl
U0gVQF+bzGqcKSm3U3bJ1zh5hRc2FjM3WEQgTp9mG833vqCHloldydBsoiuXUmS4TU9uWESV6F7F
1YrEDRyQxUnAcCygOoXiVKxUXVaikOuVkTqGbkzUzrwZVKTRHEXFBAfNME2qn0qmRI4GxnX4BqrW
g6+qbgDFdSattG2v4ywEuISxZLqjpfKjLcm2TNvS182GvxVGwpwIp29dgZX1CjBA0+vQIu2RPAbi
yoa4WkNYsjMAtATlsvEGtlOwHbHxBTDvYzsM90mhejD7jXXWSpK3cHrIqO6PY++PJL9KR8WNCOJ9
tFkoUj8kYKJWVpX9g9XI5vPWMWq+G5TEJ/rMRZ8A01StIDHnlXPPddH6ZmWvpnjNjWM586ODVrqj
pS/MYlejty2vlGNG7rUO7UVhtSUCyGcNmW/T19MNjXNXU/NtbmgHUVUemEUDq7EcVNyuEsX0aj3z
GBN+GxVBMRjERZ63cIXod6Rk14Ul1qH52ObTHqI2+36sXdlH12w0DTelmeqY7ZA7lIZegb4iF4mo
h7DJ1qmB/ymRRokjcOeYLlh9VnyqnLHurvN6rdvRloYPDXuNFBH0eXxUFJNtinp4tQf6SpGvIEN0
yKxhpVDpRERf0wmPDa+qvSlQCI/MVczi+yRqnsBGsNFD6RJWu3r3zdBjJ48i3wR7GMH1afZloIBW
I+yNFTpHVzYFaUycuAwY/ZAlzgBhR0P+jBUAVmyJKCpPA2Jnh95o/BHYQlU0iMjBdzIdQ9FsS711
Syv2AOO80oB/j3p3SDfQjq07R1qZ00Q+RKuAVxfUmaI7MGtkvUtLNKpuW2MNjnsI9sWOBv1SiefN
MdpkNcbXWYjOmBcBoiGr98W4Fz0IC1eF7dS1kyprLQ5asMHVpPSqjDtVsQqz3OnAlNzwpzx6G9Jb
JV4BDY9nUQNlUavFD2OmbkkmXTUHj4mZrATt8IWelKR7MjPNlSjmtgUH3Eu4lr2vQlcFnU28skEA
LRyTbAa+neqHqgIzGgsddXDyfD+RB66kOwmJvK5+LtTDQDUP86qRn30Iqjhbukq9JdgLlpeqe6gd
bIxYHMFh4w70alJuib1u5F0ohKezA+3AJ17dmu1dOt206JsZYiVII9sVXIxeBFh/P1wZjG51pmwM
/RgPPyfWOnFaOpr2Y5KbNJy8UVvpEIAtpwK440dJ75PuuRsDCg4POwec4Rh3ZkCSK6IfJ3Is+k09
DA9U3AwTVNkCZnoGRDXGhwoFbKEmHtOvMr7pEVrY1VMNWv+wQytz2G41jvKlmWKBWb2xeOzEcb7p
sqAHa0o2btLoWwilZ3Xa5N1GjbdWcxu1KVqTIVi7E9YPU7/vjRdFcwr8vpXM4QvZoZyBvEFtPxVt
APu65Q7WjRYDa1TtWQsoFbLwFP9S90LSADLj3MKrgoYIuqFZELerLA5i8qCB6vUhBUOPeOmoR+2r
rLke9C0CF6NMnHJAUi7zBronde4o3bvat6VThqCy0uzwVbPbm5KO77lkLsrVj7HWOI1asCAl/RSk
bQfXp/OpVXe3I1xrv6plvgpVELI1BigvSDnz9dXroWqvxxjycwZzSr320il566zUBdp6TSMinaEb
h1WZsVVvinWb0Md2Ii7h4ZaiEdOxhvBgK8VNlpY3eooTV6jsMOlVUAr7uguVztGjOkE/YfjKBFuV
DRT8cgD+J7JPBDuyVmD1wnU96qgdDhqiYL5SG+zIQgmqrnohcghxXW1xoWwipUSD6fdWpz7Phk2d
2+u4vi5C9SZtN6k1bY040LHyxbSN2hsCfkAwZyUPSOxw28D+Bs3unWkFIMXoxdoE4zUJkTGsfLUL
Uvsoo5Xa79CRnqUBfUloUB2GIfKBaszFOge2K8M1DbBE86rV2EzJTuZXeeLjnYjowaoeq9ZVmnXy
UsTBmB1rxdWQeUGGaWSJa+pb+GeOwFuVZm48rAn4CWo359dTv8NWs4q1AiYbc1cVATSbnCEHwhFC
WApfxdm44kYTWNY3FqU/OG/uad9d8+69wdeQ8KA7Ds7ZujxoY3+lh9mqt0doKwOhWU3cob1ue/VA
A6UwR2QJo2eZQQggVe8bMnoji5CBkg4tsTdVR3THNtnrzeiTGOgodICo5VXRPxvJY5J8C7VDTa7Y
8CaLVcJWdrduolU3X3a33eRHuBzBjdH1x2HEJi/dnAB5izext55quq65Y6dvGTIQtnCV5K21D6R7
DQVaoeOHSmzR7h3xXRJ9j7RdCio6EYH3IPrGrWdjbnJ00PboJH2F7flTTO5o/WTJagJyGkTQZdcE
ZQhilSeUG5xE3KlTQIxrpb6XOghBQpdT4FVBbeCm/U8UI0NWeEVV3tr8SQ5qICbVqafHXrsmduVx
ne8Q3XpJbO3zQvNtgkdSqbuHPB8aF7CIGDzpyY9Ua4O6z70qoo4eG8ir6NJrUdgoS+OqjyNf6x55
FHltVH9j/I7i24OY4Mq00s2gwFsvv5E49bU+9JrkoMfj2lSred8WfblKixuj2CTxloONXWfojmo0
pynuaRY7KlIZqPkeQ6k86pRf94N2x7Sdar+o2o1BrkYorTQDXWs2+tnlsbRQksylp7Dxxu7Fti7j
I2rWt7Fu72I724zjoWlwj0O0YcSqHG2zua4KcyVH7R4gmBLv0fc+k+j4m/yxAg8RCJ6GycRNy1yr
fMn0tWEhWA+v8/F+ILZrGjelVrskyvyu2NomHgLk/VOO9RstL0vfOgpVMEVgXwFQm1/V/FuqrqEN
TdNAhkGplF7WwivK7omiO2oP+qHyez1da/LYG1csfwmhgRqxyYt0FsgeVHgK7pG4uK60aM3QczvS
H6Y6+T1UlWgY+XCFmuw5bH+g62CPAvEqLfeTFcTKfR9+s5HYGNHh2A6VV0ADbwT35qiSmwzaw043
8PVkaZsxKQ4MHUqxNgSKCe8qA39bjUtoMla9uEpCCTo+5tRGfYOm+3XC8eBIuY4FOrZt2x2TZBWR
wo8tet/WYaBMlCP+1jy1ATaKV+H3ivWlp2SlZ8nE6zNt06rM62dfBTNWwEWoybaBooW2JQ2olvsX
AyRrVhTtxpCuRJm5VOKCGDVfI+VWjMm9McHbhThilaWbbMi/scmUjpl1e2Rx7wR5tMp7ZdLQ2poE
Wh97ahvtI5PfVVYPckHy3ornFPtQ7qaUeqNi75uMBGOkXylhv2qFuuHtaxGxDQ2vlKH3mkJ4Q11/
j4sD782nVOzaqbxPUeZrx/kRaPy68ttSc+FOOD19NkQKbYXERYck8ClMHoba8iH6jHvlKDoAy5X6
OHIjAEfhS96/T+nkWmntAOqt6i+6EQizvBMW+LfgjtKk2SEHvE3VayIfUjOFUyY2ycAhoWBDuyHD
LaqXuRfaFMLHaffdshrornTa3di/dFW7acleDX0Dr50yEs3LobYJZ2oa4NMgoJgUfDNd2oHswtFH
aoY9gDzCQLVnCoOqnvIgIYWNZYboBx8q6x61py4ooiq/ggiR6jA1LsE0nNo3nZkVWy0Jx1XWmLs8
NnZqEen+ZNu9PyU0c0yaeRQSXSGDW2FX+r06qVdW3DCPiMiLRuJHLMtWiBoCveKPckzBd5f6epY/
JpgMU6g3hQmF+6r2skS5rZv0Gt2njV+gA+zRAmXNOkGZWW/BFlf0bq7vBw0bxFRusA1xEBt9aw7W
VSf1VTxwoIeG25JAwMuK95VVuzx/4O2bLcElHBMnSoImeuzrbT5cxWjV0YsgUtGYOG0yPI+SXNk6
YiQN9d4c5aK42BE09CaSPIWaeLAgV4qMtFcZt0Mb7iYdcs3iOBUUK9B6Ua45kzQRzxV3WprfV/UL
pe+FXIdpt+cD99V8Xdc5QA6mJyAF0gKE0ZnHoU09ic7RMKtBvQLsdY23w7q1FMsLsctkDKFYLt1m
RPgBVqoM+2m01wbr8OQgWpT6My/i1cAHNxt1kNQmT1laBSJWoSNo2wfbzm9SFVqncEtsXvyoROez
Isf9NbhVuGohN1gApywU7gMrd9OqChp8cMrZ95z2QR1fjVrndknojkj4Kwl62du91X/PauRVB3gr
yq1hVp5py6uYPsa4RbsOGbGCegwaGCoikxDxQWTfF+o2lM0+Y2wt1dbLSrbV8v2Y4Nm7GRK0K1e3
RqagJAj9VfQpKEjFKdVr1Vc7u243UYSEbsN9USB2EXxDCHeyKFnFPEQ4g9Q1Y/dKF+WujMvA7KDO
BW7nl2FSfkAK8VYpWeog8nYzUq4KfPpA0XpBBz+Dwq8eFkE6TLchw5qwbHqo8vEnV2OXHG3pFMlO
t27RZOaAPsCjdJ/HHM7Pm4Qfq8MVw46wmLjROHVMYW9t6Re4KpKkCqQJSQDEENFqfuZHfp+ndwVR
11iHHrD0uIWeHegVcE/2iF+ZI9Mbxp+J/jz1a8ZvO37QUdeOo241tfw1TLkTwf3LuPBTXnkAywA9
P1D4ygiGyxTt7ZGX5xs+rWLDG+N0jQzcFUGIklulO7QAMiizP3U1QC8+49dJtRlYoJYHxGIkW0eN
yyCzhIYfa3gCqn1Vir0Fyb/KrTUXblZe76m20dOH3nQ7e6PBQTVKEKQg4G83Xdj5EGWKw2mVmsNL
NgkQKGaKRLRY+4mir5TsGVFDoXi02XZkVVtZBfwp1CehmmC+DdhZDnpvwurQidDXLUzTT1mhDacG
KpxJTDdYFCR1Kz669tB5TGxFexsrfqxsOhAxaQhb8//H0XksN44EQfSLEAFvrrD0oiwlXRDSSIK3
Df/1+7ixe9lZzXBINqqrMrMy+fVSNkOHmB3rGGe8V42h1t8SL15ft1gJ0vQns71Ogem7xPH7Jv0o
mKHhI51G1hrO5aWvHLdqviwKsFi8PPuRGs/KLhqjqbTd+tITzJ8Wre1yLOps77DR0l/lGN3/6IqV
fnx6GsabRBMMUXOUy+qIEOspbye3Vr2aiZXsX3Novbp7w0vqIC2jF7MRKWW/UvU8A8aUznoohl0/
fq0AMRgnxpKnqS+9TP3MifbAED7+XE1ph4rd19T7lIOOStzvR9ZvKV8GeQa2i1rUQ+HIxLh52fYK
kLJtjtcWzPbS6smWea6V/jBIh2wr3a17EQl1a/bufHz6PNreVnwZDO9JhQFn4RZx7tcxGag6sycT
ksNkritctn6ShMb8mK/XmecEX8/FBKNfgmGkH6L78Vc2zoVxWCoVdQb9fM5udKVd5L451hPdaPPU
2LnsLkTIarCIY8FU+jo7Mq/av2xy58fGGhgZxVWX3E57aeWD0ciewP7BqAe8MjFASmo/sw2ADj0s
584ts9OS9N6iRIm6ELA8ePnIbSwYdDQlQFunNw+9c0i0Fnutf0V81joRmC2N0dS6U4G7gDmN+3bR
g6KO/7XS8Lc4yr7Zqr0k15SQHgHu9rFYWHkU2VEf64D9SSq36QM4XSSkQrI8egXLOuA0ABimC4ON
EopsFHs/yV8FRnixuIx9dZi626A+OtrKFkKyLwGe8+xXT86iF1faNd7iGiyb4WtF8tw3OX6t3RGX
C+Ctsg21+9NieILkMnbeCwIleolJLrbHe8hU5jtOn4VZanbhaJv5aZA1gzedYRqcidFyK5mtG70a
wMbmGBof8Nv4Hh16r0BdzVW4gkHtsTRX7cNoke16Iss2222UKX5R7Mna5Qk5bHNsd5+zCpAm8Yvh
PH3Naqp8D321ZV69LToFokvkp7aWsIHb1mb0NjF1JQV7kz77eqh6j40M6iHvub6uSTZzey+ZFLDS
y2kstUneC3akj5mdbyYXudQxBXV6H8YCQw/JgC+wlga4w4SwdK1eKZudyFSQSLPPPw0n3452YVlH
RKbL4GZy0u00xSxfpWwx671I9fa5WszmCjrbNPdNhv5BxOa4mxAsP8loWw/jLDZsp9C5BE0n5khK
+i7oRnV901X8NpFtaa+iGtWX2VbGf1Vl1b+jEyvjczZTTrw4UVY7kra6+LaTrD30aZs+oemJYz+R
+vJLIW643G3pSF/TGf0cyqMkXKWBahoyvleXeOvM9KelUAKt41v0Iec6h0rRdx+mlYloE+CO8ypV
CD+G+t2cJvkiDN5TUjfTLkYh/9xPOn2PAdTaN4UNBtAbCvCeES8emdnDY2MQ4VlLkuiobpn5kQOi
nlJTBXwcsqq+GI7oHRC/juzeNeXqYqGMLZOpzmd2twxKE0sFk88W7fyv7leG4nnUCAKrhgxkfCrn
5i2b9EkL5HXuSHLI+/Eg23FGx1Zqj+XadZdurZZrpanNpx2rZEDYWUf9Kh3tt8I6HxB1mJ3xPInN
yMN2m3OOfl0ITHNVrlGUDgshZ1JDZ6QmylJ5Y15Pl7WxKWzWMChPXaFo51EhN4BwCxtn1oWRv+3X
4tGkdzqMrJqwvagVD7JUWDz665a7zUxW8SRmzTMtbtFNUsVnMijys6zO3Zct4vSU9rkFzt80GK3U
pTy/iW4jejszmsSbFluONjAsYFad0lzN8vgSWwtB0nLff1ozXHE+l1SMubCXp1bU/1+CaX+R2kL/
WYysc52mm89aXTt3oU+jUzLHXa7hPmU0sC2oEKy6rIBtURf6I4uQ8qWr1S6L8o7kIGgLqLhIV1MG
/XFQ9CGUh3ar90NZKqkfZ/l9Cc9Ipjgoi2kkGq5PrXbfoTbyVyzmbG/a+vtrWrmTH2jmqvajUqZG
PBuTVOFjtGzZoVDbhkoyb+S8FzLIn5xpeRGarUHShBEzkC0m1wQDe3WyRmv6t40LseFYQBmSu+Gs
OYUkgKUHM83Ns1002TvWckDVWPd4eOlWgBKaHshyRWdo5pNEnUVD5xkjQzRZyCYhy8zjb/bcdZG9
tncrQW6+42QqVE6lr4UDfNx19wWXhnajLfXCg0uWRTTKMSiWwyF5HLOq+4kZUZ57PL3OWZKDwBig
IJyAOkHspG9MyTUuG2w88annlQzulCzacyGI0mNdI9u81AEsV7J4C1etgIBYkkyLPXtOtr8eMUXn
qaulhP2GX021JIbwhSlZMAJ92f5TC7PKQqEwGg9TdiqJfTGtenpVBvNdHXuSUe4qm1qu+1NctqVf
6dPnKlKQgGUZw6RRWjTUqRqY9lg8zHacmueRDT6bObJiihk3SDrPLCE3nCRpGX4GGnu5/e7spfvH
gE0I4lhwvRny8i0PoLTLoC0KnhojAMumymcj37QPVYCim2k2Rku9xG5X1ep6MqQmf6E/gx3otpqr
P1e6NvXFqIBRGub8bs8yzqzOKsSbzHfP4v4EgNgNG6vs2UCLUUwd3r4DeXoHJA/6ZZvk/qPsS0Qi
qzykIfALJEK6GrvOHCSvd2iKMhVbpy5j1mqdekk92cgNizaxaw8zgsPvdXPyi9VlLHEvNXdiP0zK
K67N5Z4SgLdfuaa2l8a5dkjTspc9W6qST3i65ZY2aU73nN5BtnGRHgo0HRFBY+lThzemX/V5e63t
VSaLt16/EWN08NebfJ06UW8AVTnuGq2wP6Xeyb6UWBvDZjXpohJFWj9nbWoAVbsmZ2SfC9k5jEs8
aV6sDnWwiaTyB82sQQWR+KgDSbtcbLFU80El9pkF7phu22k3HPGrpv+tyagZ9mrON+f3tUXPkQ9b
PUG9jdqTihsMMKi5PFe6Hj8bm4VRi760nlpYNo1RhTPm2nbJW22BO7XdmHpKnlDlK0d9N4qs2RVG
KjtHp9Sf8vneoOuJ2ltuXDXz3AU4sJjqsZP0pd9NXeJMvPZivCdGVhauk2WW4mIgoVj+OC7a4GI7
JBNOjIAEa5jGrMyLahRld9TadGTvoJ9WxRXGiF9PlqYbUOzQa9lFIFxvrtVqxcQ7FZMed1986lYd
DBNKFVDpiUS9XF1z4+L0aSzv1yo28MDRRRvvbdRjrYcv09CdrZwr0DWTbNQ+Ci3JB0YGORf1gONK
tZkF1jYaeqdBqqcJXNROSAikoylxphuqYhejVSw0Pyvx2a6CMWlNswGV1SwEEsa6WZ9r2mhfk5AP
xcqcpWxfAymy5tzXfjc2feXZSbJ8T3pKVDOfSfFPdKXypjXqeC2FI97RJVnnHEf1fV5V18V0xn2f
KhTgglLyFiuOuC5D+jtY+POxNxhpJDAz/KYs9MekaxSDru8KK9YudqX3n4nW5QGTEvv4MJPRmjKZ
cIvdlJ7myapbCoZssszr1BehgXOA07zmw/y35QLWaeao0mppFlSKab3Lch1mwjj1enV2xiFUO9BP
c26/GqldAk2edXoPRo52amtuTDsqGPwrePJslS+mRBOHnycdoalGBgmBocYNRAJNvESODHK21ql9
MHTxOseb5wgzWIX+25io7NRqwANc6gN1m13VoHkzVNcCJ++E4kPuhOX2UXeUMcfwpb5CIBct2Xoa
9Nfl7vY35d4kMn9O2DUfmoe6aoOYlKdealgmTQGWpqdlEJ9Ce0HzHVXjaaBFV+d2N1bDziqyx4Qp
YiiTECdWX5ozrsv+mqQ7oYyuMv+Nmf0od0owri9xrL4jigXQMiPFyTxrqiID1kZ928bxqCpaVOjy
l5M/rKMcWTCoDfR822gBxN6PWHa2BspMfoi1Sk/keh2Satqh4XT1ga5IO6YZC8Tj0RazL5I8ktvl
4Az9c5b2h5l+zOokv5OGUM/+rXLywLpF2GySRwUI2pGwsEnbZYQMGPkMZMrIhsid6dnyDdIfTPXO
ttN/SMYH3kcBHpPvdlz47dj7S6LszPYG97S0FfRu9i8R4MtWwueaYYGm21jcZpc4Q16iDn7CN5cW
TMmyn/T81OCbSxrM1sGpxoPZdMy6ZJVYTlDY5zq+2PEYKisth6XBDTv2M4VqJ9nGY9/mQHd+RZW0
+ele4dmdp7OlFjcV+WeR/Wgp4BKImqgDkWnfWt0HCrSOzcs6eQgp9DqJ22J2j/J0osQi3ILRn0n6
LGhebemlXFJ3G14tA8aoR5FenlPHOPbZ8IH3psvaV2i32mMC12iqxd6y2tM41oS7gNQNI4kghue0
SlD2GdrkNhgdCG3dCPr0tokHrVLcRJfdGgdqabyxsUljvJ1BO6KxkL1YNvnv5w3OsL3DXqsc1Kif
YA6H1CHWtQ7qZIyMXjtlW+hUT336MNX+IL8V7eQV8gudql+P14YBWZfDYeMBL9l9mIyA/AMeynO7
4uZt6m4zkO5RfPUlg9V6LpokTIzFQwTpVeZtqCE4tNKf+39rA9LcMcUmrmIDUnO/2U7jr/OLIXZV
vJ11CYgwe84znqJi87pxxjO+j+Zy2o3kGvYK0c2lEq0SBO9m6yvQrH3LRHZrDMuX4zwoxebJyi2z
buN2a+pbWT6S2RvO2/i5KYYXd/GHNs89D3f6p2a6O8RwXSA4y5ox9wbp8OFYLzNj0LBehnI/TV+T
XfjaVgbyeCbTwi1U9WHkECmqft4W1ssaf9ADaZV5zMR1qmV/0xsv4yeK+ZqOH1PxJqkbSrPzWB4K
KATtb0nwCDHjwBlOSds9pswpnQEprmUUBMUHXSnmYz57OFrSbbkoYJz1tsFPbmyrtvHzzImMET/T
jXp4EYHnTTQpJbjtazFLbqKdGihyODBKamO9T5p8VUYz7LTOt9bmralFVOrj3kqg6IkxNW52erOS
Z1Fd7qOg4IEXEkwpDNeon/vhZi2nRT4ow/CWN8Kliz8LB3fkIf8uTPWXKLbC1RavMI+tymoHk502
nNPK32SkJtf737nJsEvKEAJkrC5nNDd8ikWYmXCMztEqP1NpVzZ/2vDbiM7PawIz1Q+ljKbtLPXP
jvWOXC929vJ8UO3TVB1X51QUIkoQpI6jHtaJ4ifydd6eh/xm6c5PhgWCRMgBADIGPMZxNIJmes7a
G6it3p2nsbuLQKbklDEyrs1Zsz+EcemLPtAyv7VAiedw0NLHAdSRaqckyXlEdl6Uf6qgnVnU3cQ2
QitvHlKevVQ8sLoZ0U/v1Ol7nffOvHiTOYcWXadZOjRiO20+mMxHTQIMdZvJx3VZj/oeaYBjc4Eg
RO6EdVidSIGj/aXIENNG8eE+zwpuig24Vt14hkTzAPw9Lbo3qVSe7GGYDnJfRvaCVQEzzhbv8UHm
AXutl+IBiDjWX7PVepnaLmzTb5mjoia7yd7AWU20TZFmxl6FzEvGJNF1HNIPl49cP6uzs5+V0jOF
k7gmqayIrIa89O1G+xly01PMAL8t33SKg2bghGU+bHjaOsmxWrM9apsHa+u+GHzo0Go6Ngp2onpW
wjRd1gB53K4AjdYcast26KzsUNMf6rMOIQrra8nKHRYLLX39pxr9odQafxvzAAOMIMscMKS/rrwW
iunG4pWlvYBb/ZSZ+p/kNLFXm4GpRZt8U7P1TbWavaR1LkMcWD+CEpxaHXMIJCnZdZIWGuN4wNnv
YqyD3/NXayG9y074yb2GYWppqWmUznddUgtOoeu3UumfSnoWgYk89tP7Fdc8GQqmTK0Dvjb7hNwg
BO+uprWBhjJ5qxvay+rcSdtvAXye99TT6l1oT8g+AzX+XXGhcjjGrBj65qB8qdWdHpOOcWVF9XLZ
+ufYItt8hHFgOqpS4C3zZRv0RzRcb4X+lXN5iSzQShkNH7FRNoG9Ei2iTrcyi7et+ppy2kO66GkE
GR06P8vlk+ToXjLqMEhyNM0qI4tR0cGkEP5Zthh8udOLtiKZa+1HU8FLUylNPN+z4pnMuotuOEFJ
X6nHK8SuhvFl7K9dsavqZ3n8GjMUBRk8+eZqdfYoJIbibgvB1I/Tlt5yWQk7JYlsNd219lPeV7t4
o7At885RhsNmsLkFxOAZw+Rj2XWo5ArSDgdW43saUa3sJgsOelsBMl5N7maDSUtFnjy4vApspoO+
T4qmkYuSXku+bi1h29KvpYAwqF+JzlhylQXcgdj8XJY8PDUuWmJ47JOcRPm8GvMxE0PYz4js+MTj
oYyEenfaPNry6zS/rbVxxGo5iaSelNKEJ29wtYJZRdbWx37auFzFoZxWJFrMuOM6eJZSHVJLei0z
UqPTQlzZfDCxDi2YWvqs97cuHwCjGW9BE7pglfvOs/XvbOm8EeMFwf3uTfYd7Y4sMN59fW2ibgnn
1B+fx2MNf8S6kuMqV4trKj0Mj4KoiJxpIkjIUqY/EM9KqJGIcoLV9OQ8sKUnGSfqLjAg1ySe2YPc
hAoi5HtLe2nGiC52PebWqXyFliiknXSz7Ff1L/4wV1++yWjCbnrv2m/CdAvLT1ouLL8LB9tT3TXg
qZ8fFx9F2Svvtz1IrTsMfuPnILr4Bg3ncfB5ioXkZmjtJuxj5ekx1Xfx5MFc0epOly20Ts25D6tg
vpKUTJHP3W2nHqCPT/G/qtuXL7Xj0uSPyL5CjZJ/3d6N/eBNB2amjp9Em9C9yZkvbz5Lybum8QiA
mHfiAmNAc3bSI3qmO2L8KL2LZ7oaNFWFu4X2W6Ueq8Xtjqzdd7vpodb3SX4BF8urADIjGQ4qtjB6
nvtN/o0boPFqyWEWpseUe1H7s6pnzhJbZEC9CapD+ZS8tNfskNwXFZ5wqj6M3zMGkQhDaMnU/ARS
u8IwUsvCWoUo5gP18kh81T6T2b720xtdHI9EGgmWuoPh1rZ+8soxge66X4pL2Mp7FURQKIRMwKH2
/Z9DSoLx28fP1vqpOM9CvDvbueYlUBaVoersx8xXKr+DeO13Kq7rdWgtT9A0DkZcxkHEv/Uf04XW
4y1L38a+pmuNb4uJqbVnCJIh6Ue9lttRA2RDMgkPmO5l3QM6W9DSbDtYBHkJh/mUj0hCG3KGeHUb
rCgUNILOCxYtkxXIwB0+6sAq95yOjUJPKa7Q/1bqItlE92qoR3p2K4dl5BGIkmMfxC8SYskgZvh4
qngnPjs17PxOL8aTdtyKsPvWUm4Aar2bvBp/VkDfatIKxIgfXDMiAy5cTnA8mYef9F1o9pwWe51v
oX2pUbFvw/07cYvEG8hmYxuBZwddC/qZw1LvpueO+776scSpu9/NXte45UIR2VU4H7cPNcQBH0+R
rEF7MZuHDN0f6t+JDIRs8TSCVvvv2Iog4+clEnSiuQdyIrfQNTu69GOFrpYpmu41eUKII0/B8mTs
tO3aK/6URUh8k5ue7ZPMG5+NCMPtAyJvOhTBWUfQaUQqlzX/alkov5mvSRi/c2AWTMfdVvWU22LT
+J7gJEwucPJlmZ7b5wF5+bDP/6WyOzPE3RdLFLd/kRIf24DyR873HTIa5bG3v3rNy5MgKbzmGxBu
/VWyUPuoqvfmw35G9i8/zjkf9lmbzuXsYVWc1NGgnPBZUKvAXtzN8GRxLPMg533i3/6bXinzPRRI
GqIvB3pZP+3XZPNMkpHP7RBsGBJVAb9hSxEb+eJmPDiaqz2ogRGxqnGijtByAzRIgb4GHKQCTxz4
xse4o6UNReXzLlTzaBbPsfg20e1g2sfrZVIIMu2aAzclIUvunUz7yaV7hRifsidGiphT61z0LjRn
P45PGsoi5WXo97L8kSZRKYKOOgj7Wbrcp44dOYPnoK9Z6LxVrIGv6xSmiqu/8WZQPndoItg25lx1
VxBIIUL1bH0wOCAvHwzf/u4vNGFPJLxin9/SoNbeglxLu1jVtUQDzImMzcAYwDXSfwy+7B+O8x6D
vrIEwPoztk9n/Ryai2FfnC5Uh4/URFtffTVJ5Pj5cUM+Rk7troay+YW2x8ZVe1jO8xcyP951G5SH
7XsbWAv1oDWknSy7xYf0KB+La/UmHjNUXr/xlTo0HHoO13q4Ixayq96y0pu4UPldvgMNzFPc88V6
OQsnXArfFjM1fziRRWI3O89t+ygvQTaF9Da1ZzwrrL7gGobo7KweS0ZdfrHxYouvyIMEoSq9Scct
2alH7aNJAjjtnWntU2g4aJfRn5C4Lg9D9SeHOoDc03AoQEFB+TGWyl+GFsDqac4D3qP01Zx5Nj5U
89U56pY/UyEo0cJDBzqvgbNw2STPYJHSj3UikW09bNoJoUVfhfKBcjU9DvnjRG4QG3Al2lLcBe7f
JtQ1TNzBwo0+OW/gqaYv8r1OqtXDZoTUMVRIpLqgptAu4kRAoOm3+yIg+lsckocsodtzxfd2W78K
eT+e7dkzfyrFX/L9Uv22fIAqJ5Lp3eGExuOtpX5M5JLLzavMld9MwToFiuNrzWGwVW9GZ5GPfymQ
066Uzyz95kg8XqR9H2q+fLB2o8fifZ5H8fyDpESTAiX1kiEyoj5ip/XkfKDqY9Kcflr0COqLfhZ7
8Z78xF8Far+T9Amlz8Krq3/mATNLq3jSmyzAtFyK4ErOVnFE0MRWyL/53+wcDHVfvORkfvKE10Fy
09642MflMtDcyh5ij9XNPh3p0NE7/YPVFR+1b9NZ+6CqRz7O9wmM2YPGYj8k6I5NsUtu2ZMVSUF7
NcHOHvgfJQswDJZHQu1QhKTbfh0DWoVlhwZpet+iNeiq/fbPvPQ/2ac4SVe0m2DZ3BYnh6s1n8Nu
l165Vx/R416YSLWb81S9ya/mu3PJK48/n38yl7v4Xf0AEpvkB/oxUqaZodCFGKETX23tyZTDbgos
jbHqhUFEdd4q+TgNrzUSTmf6nIyDUTy2XZTXF7waXcl6HpnaywFokbmiR3Z1qefWN9+V1u2MCG3/
skWz7gnVJ/Foqa8MCsSo+jWO462KQL+I4Bgfl+wEBYz3hNekLGo8KDS4yXiyzOPm7Brt8w4bT+nR
SPnUWIphYPkd8SkjLYaHJRkfmgoc33T+xF1HZ7HQkCZcQLakOd5Qxz+22va7TFsT5Gz6VZOJ1E6N
fSXlR8eBfMU6kyZIQVDQ7JLuVaNmi9q8ZNKvsm7eZnOSDAJ8HTOcnfgG0eaKW31XiiDUNUMD8dxE
/CpqQRZb/xL+QB0IpYkdj+hppMpL0HMbp4Fwrmt/tObnjClDxZE4GshO5Bbqv+/CyI0RhMOoRzOO
Ev2rtFzYhYH56ZFETDyjR5Wl5om9on1tHNLmWt8ymRscnfhfAkIgE90x35gtCmzASEwh9ZUoT/Wk
1eHCAVCt2Os6V5rzQz0iMB32ojvENbQc12z80DcPiX3JUU+Oh0IE2/D/lxn76nP7U3B8liCtI6Q+
jJXjGG0VA0E7BmnrU1u2JJgYn3NfK4Uv3+VlxZOGqJzJUXkdeN847dv7YQR1cLvHVn/SNOpW0L/3
j8N44AIaNTtgddYz8IKt2JaKr0VpP6h8UIw5ui9/i3dGuLV/n9QH+pt5vbbddUQ6DWohPg3FNZSj
+TohGFbPrY3O4+T8rponbmg84dBbpLUfPTyxroWFRHk2Tx3QY2ulR7v+mMdyr4jeLUrtu0P0pUFE
KF+U1hHT6PiPXDVMDvz76kL9pEuXKvNWxGiivTVf+hjM836rDw1iNRtFYFshhsr6M56R3iQx57xu
zFJD9ZrxdRRtzzDMWtMS3gU2hje0Hx2yB/OxYC7u3PXDdIL1l6deWtlj8jfWQ/ztkyvLphza+5wb
SSWXbM6qfcqug3BH55VwKKeLuLQ0ZrQJpVbKLUoWp+pJThnwFvTyV2j7pI8cyPOGYdOkZwCX6DvT
6/LRW8jBEEd9+H93KfUwgNHsMJauZRZ1SuR0T4g3Zue92aI7a1yf5/WVCR+wS0atedtq6E1faiWv
0uuo41QPbAh1o59YnGxAZ2mEM7ABQbtnqym9BcDUqFQYjCb2u7Z9WLTsWDQzO0GguK1WDr5RW5Av
2jsiyGM/KRLrYER2r2mmhCmdypYW6UmyR+fdkHIk/OxdlTL03RAfCkcDMOJFEA5lukMjCTnPchla
ydGy16OKnn1ahHS0xDjk3H+d9d3ntAG5lX0VQz6EjpxBlLL0tuSa/RgPXWbsBry9+eKqDliwsxVA
TE2WOOSmgf9Vtwzbh5iS+GPJVTTn2EECUyrx4zRlZdT0xrxHGDS8x1XaHspYLa8z4vGftLXVcNya
7LXaJoaOaZ4elXYuI9w8UHTKxnYwVsQlZWbW582Ml72iyY95AlxWGHn7rmdFfJILGCBk3BYsJ7ZY
y3o0K6XuXBJ0GDpw6YtwOFHWB6OrgDbmUdJOklFB2WPFaUQxjk8v6QzC4KTsPgkcPhgoknmlBSuE
FmQ4eGIqC2eB5kKn15RYPBRmfc90U1AMqnbJmc6mbH1UE+6TbSKsp5BL66WzpPK9LNTET7IcpWhu
1mPzivMn7FQKlG+y5DPM6fYzFpZ0IntJ2ptstPiS0kgIdHODFrPGY7BF4YmzXPdHIJASg6PWSFCL
tmajoZO7wzDL+i43quq8WKxlQHXkQ7NTxq60eDc6j41pbR9FBpCcb7N2bHRJiVHXJe0OhTaPVKom
Lf8NRdWkkGeNKcpos2OFmWaebqN59xyzOQagYTQiOYCkafSAFzEoa2bBk22Sud1PeVrPfiaW0e/t
jSGuTa2AABxWHsaSoVDU628ysxI5yYl5EqTIekmriIO6pGxa5goZki2BkuEQk9htoRuAJh1sFOqr
/CRmg6Yo0+2OgtP3zn3WkEAwNaVd6dAyc1zeBTKG4SFRtU4NN7UqRiaUVlgo5rWW1I169eaJ6S81
NXFrJkV/VSQDpdvUWAvsVJZ0ftnHiGW71ozMourumLbe/9g9K4VSrM/fjVJLVIGlZJt/Es1lnIzh
VLDV9aYNuc3QrsFYb1ONtFMl3u0kEaVDbWomHsXWshPHV++O/OQNqCxarLrJvJ3GjvRVLqsjPlt1
qYrr2HFMYN3WXj4mTTU6+7g2Rue49BbS19QZFfPNBMKXnjqZwFoCfEAQ3zQ+dlrGLhXTWe3W1jl0
nTNm/6x1AfWpHGtSaYjLeO1wWqjhbGO7lGRa4bq1p4oiobBfV6WmUoYbCrn0lDs2V0Za2feD3uSa
nP7EY8dWwBaPxfgB5QaV7vJXc+5ta6rnrA8hspJuNc4mNuWol43LGk8QjXMJAnoonXpqdrpeL82b
I92XdbGo3YzPjbuOO7Ropi3Syo7LPk0UBEJsYo1N2Z3tepvpYJUJBQjnrSh1I15BDrZFpatvMDmU
h48503St/ldyvhUFQgfqylbCerBmdXHCiV0Tk6UiZRZmpJfFzFqZ9R9zZ9LkxpFE6f8yd7Tlvlzm
gExstReLYpG6pFGUmInc9+3XzxelXoAADCl1X8asra1lbNERGRHuHu7P3xunz9ZqrFfTWoUkKExz
n2GrI7PR27lKp/3tmX2ZLgDhqQ/yKiFlgt6OLcgMTrhK+qxaAZ8RT6DhfSzAwwJmCwAw5PNn11iQ
25DHzoUtmqaWCnUznU1DYp/Qxqp1DfBWjJ01HXxEDQ6+yn9NEvPzrPaZHzHjCR43w/vxpru9Tpmb
4MM2PLqagRvWFVMQC5ysMzIdneHaCcL3MuUF0obJ02plLMlpyHP8wooJlxMAB3A/F18zbFfE1pSv
2WkxHi4MNzNo9iJEW+sYjUvcQdfWZApGC4geUO6QyRBKXVfyYIBoogOe5vIS7jJr4bNdW5ClmK5p
Q8QieBfPP1tvZDnkaXw2+KEN577nxZziG+xxSWxAFcwNp2Qg4tMBOHXhzDBM/qfEvVKmmpFpYDDJ
opWNYY+k39RvlGIXGraxNfvhQOa3tm2reU2IoHEzbW6fkCtLNUn+4c5QoenlJXK+1HhcgQFO25oH
uEJnemYCYBM2vAEoXd22dOUemPCPGBaUqwZMM9JHVex4CiHzrL3+q5gRmItvVXpvKjuwa1vHPFjq
Eun2laU5jsPiOBGwr8pLQ3U7DJVArb20iXIfEUz7HdwtI5pa7lASXC3RPF05mHDhwShr0fbhwkkL
BLt67OeZU0OsYqpc6XjEHve3P+J1G5DPa7DSaajbn2+XGTAUM4I/9myLNzN0xQLkw3z0bSuCCUM6
lWgcwggEHRyAX5kht2MQDWYJvtwKegXmlI/azwhzt4183KJLKzhEoTwGHa/Ex9EqteKUsWi/uIzt
ptHXIDLfK+AM6tAfHDf1Z15fq4b5QeDkgCgAQkQNfcZhF7QElcb8FGcIUtrJFJB4JQtagVdOD5cS
akFIV2zI5CTOlQj8IljwrvKCWs32YNNGv5/K/JCXQDtXRV8t7KwqE+gIUhJNtWxaZAZ8kaYUk6BG
pR1YcT/w2gCJqUBk9OxVGrETfXBGHK169RzbKkPd9B9u78XlsTIUMkZLEMxy303pWM1zZEyWTTFA
N51Phg1tdqotrO/yTGHCQODJ4Ea6sLyen9x6KObOmjhTOnly2b00bF0+LIloiDt2fqaIC5qlEetc
U2Xnzq2QaMzlVOJPK8AymvNGYnbXZoXfIaRo1bQ/jCW3pgqWmjOTZBA60vTQOZmwOrniJ53EWLjb
Ae3ZxPcOZY+1G+l7W6/+sOfjvgOKVpnmj6Zo9hXVlGKwfSBcX5POZVCV2czbm3iR1CAizINHU8g3
4MSUv3DC0Gk9gkCnMz6BYfwGL+zaSEog5UwRzgvbeeHNhTFUPJEttG1yKem0mmlQMuzDnBJEhy/t
PU9anz7Pe7v7+2sSLlUQjaJtb0u3MLfcPrFAOnjKkCeQXDDTawfTp9JcfW5ThcSJEv5ti5f3kJWd
mtTO9zPPdSeD+4XpuCO4suInZbE+ZQ48GdZt+UaaR+XiF/hHF3ZPtgufqSGIpGBdJFnEv0vnqJhn
a9KMAqIunpllwbS2FTypScno5mMONqCgSD+7WyX65838J4H8y59nVWKsl/7x/34uMv4jc9Kfcdnv
/igE8Xsj/5/+PySu51OebLogxj9jrv/c5SDVvp9y13/8G3+S16vqP5h/txX8h4ImHwyz/+ef5PX2
P9AygCQPuT5HgbuKP/gXdz1/JP4lUOz8W4KA7N/c9bryDw1KNBMafJdgCgHV3+Gul7wov8YBe4wd
OIVdlZz7/HC2lhZG1go2hzkHIxy07tdICV8yA9qUky/yzzNxylovk+ZdWJKuQYA2rhpqUMgMd6vn
ip5B4a085VnfjRt1A0fNfbRw1a8uzSQJZnmuY2kiIJ/40d6M08CaebFT9gTDvhaAzDDIF9YlhXWx
LLiRFQK6Bfu/KieFTcSwbRZqPLFVza/srasp69Z8n9sft7+f2PHTsPBhCE5pHQ0TGE7RwztfDvLG
g2lHLIcm5WcA0wyCH3QfNNkeDCD4kjcwkFv1qfEBKO9yD1Alw5ELn1SKCH/+BtJtGLUNkViI0HXy
Sd3j3GqtBQAmZ/68mx774n1mhGuCc3BaOjDXPix7Z9oi8pDMSbamHgcetdgq+iPl2K/B6lHXv7rJ
IpHbte96YkfKI7qmhsugxo4J5j3RYl+Dg+X23knKaRAZckhO1yJlpqtj70yqWMtwd3yaNsMu9cFw
6jv3bno7bpcegR/khCcZxIU56eTPJEYqzPoMeXTe8Nr7ABs6T/HQdn6NQaFMz/aO8Xvmblu/3Kx2
6QYutWYhnssSEhc/Qpylk7OySsewyLWZUecdMyCv0ya8L59j3zowhbov7611/UX/nmz1eF3ulmQj
pWTiwrYU+oZAs9sZver1Sn0ZFerksemPyZsCQLdc/RrBOdeNv93e4yve5myLpYzXjBi2DypYAeLo
uPsg5dLyTWa1S59VOOQbe2tJbkAvkBltOuY0xlopX4dWp/Wl9pUfjlZ0qKiBQrrzzVanfWZ223yO
viqw5/7NpTqw/woabASvNCHUcb6zuCfr2OosFXmFtQFnCw23Lvl828jlnTm3IpfUghVDklmJFf25
22gbdZ+/R18g/twoSKIpCxyqctKNGDprQh3KUfCsyMVIV2ZCnY/MEGvaDi1VrB138xOIOD/04s3x
+W/HJsmcdDmynFkig+lrGAQzJk00Rs+RnwqXKhaGcF5np0WyI12EQnGgUVbBIKiMl/ep+sYbB8Rl
p/ktSP5xGvZaFVIxBMaS9XdMpK1NTbvv3NlLnPrOzLvt6CrQG7QQcx3EKJPh0Cm1/ljZX8w2X4ch
IHidEjignR5gYxCEPrwv69C2mXXomTlvt3rF9kHv4tBXy2iH9SBLEor26pulM9XRQfLYInnHbE5F
I+v2IboMmqwf1QfDQNeFxEsuoSQNExAq6vLr/KH9DF1BuFf3kLWBmbg/vtb3sCf6zjaiJXoYHmCB
2TXv8Wtzf/tHyDW5j7N1+iOk+1JBTTC78AIAxFV2WgqePo/46G7/3VnxD3F/3GiN+gvcNLu2UVuP
4c3hcPs3XHin8+9gSF5Dic2mTBQcYsIwnAv21ik+F6a+9LlFTJaPmwmjrKm6ig6uWsome0703Ois
1O4AhmVPc+YZd7OfbYpHd8Mcjzcc7Lvsgcbytl6rj/Yd2o3bpchz7cyf/gjt3D3llKFoD7LWXLe8
HohGG7/c/prq1c95sk4pN7GOKCeZM+usfeOuPwS7bA930Mb4NnqzZ3+ZoKRZFBO/TKDFHp4YlRKV
bAqUPhgxOj8bO3rZHqUkIGbb4gAkzQeEul0Ko0vLFH9+EsJR3MzhyiHWlMAqjBruue61WCzkXCR6
MBGLIpFlG+jaKIq0X4pdr1wrIbEtQbnZtM01iLM09UUNVv7tfRMX7fx4YgkNVpPSCiVPuUA49IUO
az3dIfqRD3kPRNvo3J3FJ3Vqc58rYkBl9XisU3vJBcgXA4kKU0WhgFqSyZtcbgAMtNYZVWR6BHZM
84cFIjrwS0ZaPZqQ8ybdhP7q8+21XkQ0XbSIPgQHeTJQdpRCjL1SaD0fIeyAtu9O85jZXcNo+jJt
GUl7RQzW+x/tSaFmiiK6o+LajarPhSDJU1Y7BkhfoK/bgcyc9ktBVPyNp9spr1DyqyUzR22siyxP
iRkhgAUCPjQ4ibIXw4BcHgQr79iFIyRfCWHTEk03xBcojMm84LEZdPUxoHTU5tomHbLX3KXJWtWf
bn9N+U7IZqQ7YTDpFekxZmoL0qg2UvmsCsBfOvJ/HA1zYVHXrOGz6SeCurAUWRzT6bLJnOOZqDi8
ucFu0F3U3Q6F8+32oq59OwjHIY3/6NvIugfxakycdmJRVgIUPrhX5yMAlXHhIC5Zkc5hERynuXFE
cc8Fc7ivVw+rcuE6y89gsTunC5EOnt5pdaqpmOjCdG8APj+60Ax1xaZVmO/M9v/TZ9Ok2A1x3ODM
OtbUGPX35rOTx35vLSXAxpXLdLIm+WCPeR03yYgVY5e+RPWm2I322vaOL5CD8VBci6Gwu25haUtG
pWMe24VdrmyMmoB6Lec+d4eFo30RqqW9EsW30xhG0Tm365yo4vxafU/u0y2zGdujB2j7IAInvMQr
fyluSrqh9GA/Dgjs/RSaRdNLCpwxJA0uY2Zwg22yp+GOSevhZ32AcdwPfMa+k7fqAGr2binzuXgz
fdi16L+iRWnTBpbzr7K3oBnBIyofHh/i2GgLDcpW35gJNaFg4apd3b4Tc9L29VNmVaV4Zltl88J8
SpvOS8dSbI/s4wUIwEYBAq+rSV9ysJUgmzKSg8EbNoBr4bf4lu16z90Vvjt8C/1uffu2XY2bpxal
l6DaFi2UOLBBGzs6Lvjdt2jrejQRxVQvU0/5bklq/PoZpUPHM4UhQ9pZ52c0HawWeiQWCdrHn33E
fOJv4x7yvI3mj6MHL3+b+H8ho7z6cU/sSvtX6Eq40gULB/zwPtUhhgh/jnsO6E7fWONPGGcWbuPV
A3NiULqM2dRqx9HlwGhu9xVe1Oc2+OP29l21gFQsz1SLFo8lnZdZzYOiEx7FbSoQ/lvRg7xt4SNM
XRzJExPSAYEmq3GsFI9i/VoCZP+peIY3/VI8Wi/R89E7Hhhgzud1u1sdlnKspcVJKZ3aOHatRSJD
Tupf6RE+dZm2u726q6HtZHFS9GwdK6DILNylZW9MBCrMcp8xtTgDIZnGJTVLsRu3PqUUSMd6LhQz
xFoH7YLq0hAbYBZaHW6vacGKXEkaAEyVjrDSlO5riABEnpjfQ4b9bpu5eKB9eN//fDu5t2iAuKUK
x9lzHiG79WF6TPbHDSoDa+u5ORQ6rqNYyEQWToQt3WB2KwSGgkk7URgNoQIDU+bCssSlvLFJsh7N
pKiN3U9QDjO3xVEXD93AZ1x6LSrHy0u6GsQccmvUd0yX/5YORTQh1mGmJy5/Vj6tNo3vYu7ovtoL
p+Mjf5LXd2JPbqxApskQr8II5+RRudrXz9kGoDRxuvkKk5j7OG6+I3Oc/sE4NojnpZrJ1VPzocuo
0fzmISx5rOYIkXmb/3O5qzXA9ISRip3tdb7ulb86TOpCurNwza9GuVOrkhOLS13txgjZkvEr48nb
8G7lVf7oDX68F5WExRAnktTLj2xr6j9XKbku15iHKq5ZpbFrD/p9shu2sHDe5d6Sj1xcmeTBMrjo
4W0n96qZAzO3kNrswp26I4Bv4g2cEAvH56K6J2796ZeUjqvapUenqliZsMZ0HwOFlLfg++F/LmYn
4i+TPiPCoaKSoOpAQz4Wf1KRse2Iqt0HwxafMblr98WDuql31YJbEd9INkPdVAM5RFZCHsufn5hJ
lZbuEeps66L5NM7Oxs31LTFvrbv7aKKK1y4BJK/tGgnrvy3KYKU+N+g3xFhkrn47bWDD8qItBdp1
cYjuy8clv3ktiNtozAJSou2uIh56vsLsCJOkajKhDOdP9XPaQGPFUWEEo1mjFM1wz7Y70Jny0l8C
ZcGhXvHZwBIBZiigeNUL/5YWYAYjw43XmpaNd7Ed64dGq5yFLbwS9E6tyF7N0Dv025G/XJvGT1gV
dk3MpNu4oDF4zVc7FJnAJtL5FjWR888YNYx7KAOTPxAUeNWnfOscrLW5QzbKi5afN9e+nEalkFYq
ICFbzpNLmFWhZmEa0IAZ03PuILVqvH4/MfdFel7DZbNOts5mIf6JGCpdBmBs/7Eqxdgmz1LIUkTx
5RE+NT+8c4l94UvNiGO4XOW9Em0Fqk2oA4tCiQyVZM6i0qwCa9FB9PeFtZ5QgK6OF/0Ve5eO2QUA
QiELkCAwWvnJOFmMoE6rEj0IZhTDUlBWFhCQfjPyhqFLxZvjbW0LSmr97z/tzi1L31VDkNV2cuj6
jFd1a3nWcBAPc/FYHaGg/QFv91LQk88PgEEbzLzF81ix8GySW9P7KjAqJ6RpyZRpttHvGe6DBiR4
GJj1b4Eoe/bgGZ8Wzo+8o5JVuWMbFXlZx4I01Xqct6K1iGDSpt7MHnP5BKTFUCvf/A97KsAXSzfx
Lq50J1NkGJxYrDI+HPfme/GYeQMccWu4CugSJCgye9ZmaZVXjPIicMGl8IHBbEhPWNXOwxm1FkgR
0sBLoDXJyq92tvApr+zfmRHpxKAil7mMJ8Xr2rWYWGKEBILh27u1tA7p42nqDOEtpDhQTzI4wrCn
CeFs8X7biFxvZYfIGQSOXDXpoLtSMmQGQwMZNM2brlgxfANXJHjS/H40u1+nvtO929aufTWaHgJT
STC/aARMWjWrCcyX66FAw6Dxy67z/64FoSUJAoqeCkBR2YeYbhdnjLHBaLP62ae78vg3YxmnmL9f
lNJccHWWI93b2ozjSS2hIE4QtUugzdTme1UvF4qRl7tyZsWV6qxHGL4RSAJFbNjJ4xioLxZdhJWe
QwcxL5i6qPh8rAjEnU3FnWqh/KaqoKWm3SsKIbveD342Xrod9z3NQybutyLvWE4dP3bhNI4Jm5w5
m+yRHPKi+2UzdVdGIuWpNqKUhmTVIb9v35NX5zC/dkxfMwC6nnz4LvzwDUTJEaaahYN/kS+I32Bj
nXEzMFHWxdtO57EDlxjTgAhaHcptuAHkC2cJ+VbhR5vFZ45wO9KaVbo0dKNFf9GRG9IFTM7HTLSI
xLMjf273IwHG2IrIXSztqfA+t2xJ3klv5km1RNFX5EKaZ3kzDbf8XgS01WEplgkXIRtjRMpVTZo2
jINJVyJDA8e16D2tk+aTEv9eK/1hVvK1DkmLHdbbv32/cVT/NiYn53abBe5Rx1gLSnnVbNPi+20D
186mpqu8AICAMzsk34ep7IGKmDMe/bk+uO/pW/ub8W2lws7oV34HQUW8KX8BImPZ6/pVAIBQN1UW
XP+1w3n2I4QjPXn1oMgAMaUBOMR8hu5D20BZ7rWIw6wp3mwh+VxKLC8TA9zZyaJFLDqxpx01tc3E
1G7DhYy8bgeXAWWHelMd+l13v/TmuYwDLjkBKBjRtuTcSCEarxbPkwUA14Bm+xk0aXPQzClbeBJc
BtBzK9ItgKFHLZQYK/nxAWBLqL31x//GBNq7Bth4Q7U16ey3U2oyYobUIq9UBmlXfltWe7f7dPtM
Xl3If6zIAwmZiZBG27fAEqpvTv9aub8l1YI7XDIh7choDMPs9Cwk1KGohplAH/SDMb39FwtxSTVI
O7jFupTSlJndNRAlgv2p/mjMl77/zQoWAvTVo3ViQro5EMLPjtlignFkJIUM2K+SpefCFY/HCgj/
ooIE9F38+cltCWsjtLqqFj21YaMdvWjYRZRUt/3eWPcbOMxy16t+L++KZyi7lwLJtQUaukJ6IwYN
AXCcG+/URjWbkSJP4cL+5b6kw8Jpu2gZEhnp/6CTDqyawRS5INHo8dy7Fe/1+AH6qWCn+tnr8a6/
T+9DKAfukOLb1ogU7hefC/ID8MMwE1q0KsnfL9CcMGT2xWrkwsYHgRI53hkHe6f5VAyWAuQVf8e8
JkLZhqawRjFTcbqDkxlnhr6Czwq2Bd/yjptV7MGWhnQgIVmBmvVxsRh47YadmhR/fnJonKYsIdzE
ZHwYNnAob0eIDXlQjxuIDRMfuqVN/pj9F7fBEohDQhlPITm9L4bpqI5tEVOPqNaO+pAl327f6Cun
kcoAlxksBRdBfuHFKdwSZTLCXemQKUInAxX2bQvChUrpxZkFaauSsWmdVlRa0kN90PeiXEu02C9d
q2un/syOtD9KVSqa07OS4Q5+KT/Z9w8MK5lbgb9d/Rp+Nu8MGMV3S3Yvav4c+jO7Uvl7NtJGm8QX
7Oqt+ZaTicY+FXAU9Ox18UM8zmGLWotEAwWfff7HUiP0omos/wDJm6GxPaNPwA9w3/6E8kW+/kmU
jbPnpcUu7aVzfgc08jotLTEVFl/C0fb0+UvWvzvT26woSMMh9tkH/u3js7ivUohGBCctV+L8iFy4
7+GR9lY/jM1M7WPX+dBpwacelut6t1Stu3I1qOcqSNBTlhf8AeeLhRTeLroJXrsMRnVX/9YNS6Ot
19JEEB62SL3FpKKcRwWwSjMwwsgNtaKaNBFEsafugmd4FzfLLfMrYe/MmpRP6RYCYXGHNa14stPo
Z5faTKggH/Yl0pzdwrZdeGhVESPKmgYSQUzvStvWtbM5D1BlUIWHg4gnYublv6EU7xnbeme+6Ifb
9i6v4Yc9ywJzxrNQkadri7k96o3Jk7v1e1/1gce4X9r3GQo5FL0A34swtPqMLmSIltyhhuTyFzXe
3P4Rl/sp/Qjpfti1G4fpn4uGOpQfAa/9EcDHvGl302/Qsy7Yu6gzYM9FS0t0HWgcyZGeCm8YuiGs
KuJuHPfhJ2XTwJCn7h2orUQJwGveImbUvdt2Lw6SZFZyeUqG+q5j863dNKZ7O9vbtFW+x+7xblLM
fao3v9y2d3EThT3GsnnhKCqEFFLamTlm0CArgNQHsNdOh+R8+m+Oq8C2KgCeHKC10nGdIrtxh5p3
qTiuIqGIzR3lcuYJ6x09CfhXVg+3F3Ux1WQwHQJVAuZAWOFlpFUpBhMFJDKihBzu0weYhxGGoG+k
viN2CtHFof9OJrob4T8Ot8PrbesiGp5FZYwbIk0UE++MHUrRcpWP7qoeUEBypyH8kgKm3Ljxavbd
vEuXbsU1WyYcF0wus0oequeOtIhj1TqGHa7gazchSukrG9wByKsI8mgYn76Kinm0WQyMF+moGL85
sStlHkPsDCvliF3lrv6s79s9jCnb8XG12Eq9du/PLElfU8vRXqsSLPVbB3lVghNazbvwhXvvHbdL
WLlFc9L9g8IeJcAVjNT9Vt0azGrO3ban4a750d0RPuzPt8/Koj3hD05SX2uEiW8VMKTT+gPtzdQf
+Zg5BTBjq+0ne8mrifMgn83TfZO8aFJAuVeElKAGD+ky5OAf+727GbbWFr5F2H0XhxMWFyjd/oQp
LrvK/7V/8Idz98e77DAcBIJh6Skh/jZpfQxcu0D3GW/TLyqJbpc7Wj9+tMRrdIqJlMdDhRh5sbZU
9KlgJ7ZgAQuNDra0zoSAehXN9ULh46JLjvc5+xFSMhDSY1EyF6B2fGgPjvVU7WD+5jGTotyDBOKm
3C3VGa+4AWpUdMyAJVI7kKdwV3A8ZuEAwKiutLdhHF6muKQg1kwLru3q0vBoro0Z5vDkrMpdGXNz
TM38o0sWQOCL+OMm+tJvdC/bhv5SnrhoT/qUVVEpjMEZOY/RYIcG7huYpk3wpsKFXz9C5LZQvrgS
DbXT5UnutMysMKEaDZyU/sXDMHThnVEWSbFwDa/kFhrRwVUUw1RVBt7OL/1so7FuDvQaY/P30f5Z
Nl8G57lyfr3tW64sBtoB0BMGEAmdyHtupTfz2pwS+m9x1L32VbVPnez32yau3W6dOXOCLDgNl87V
uQ3XNRM7MnBf8XEdPqE9vov8do0aPKLBDI0tnYcr2RGdEeqJTCEZPNolcxAOhq4OHHGdu5qQr7tH
72G1elN67lnXe7cXd+VSnRmTQgFSufBtpkCMY63Tn6baqn/r3ZXyrsarZHvb1AfOQ/Jb2IJFQnCA
QAIknQiIx7Q81oacl7zAtomPCD7jrn5cemZeOxTAB0hPRD7PHT7fsC5UKqNM2DDXPZj1gzp8vr2S
q38/rleAn9iiC5ycMqtlofD3h7o5Pw41bOQRWqKb21aubs2JFWlrkgqexWOOlSp8ndOvQX2weIv8
bzak66OrK7UZMkSIdeMI8hV9gPTXY/zttpEr8YraONM2FPsFslyqWLagH5r0CI5EuZsfUqqk2YMI
/PHjbTPX/CioLQuyKUg2gK1IftQ9jnHkttgZ7pDO2De7kbCv/Y4MAM+n/FFb+niXlRNVIRxRrQST
YxOUpK+X1NCXWt3Hwo775BW9r/XocZX2yt48LCxO/Hjp8ljQbZBqszznojYamMciD8pKvIdHX2Az
Z5CL0OdRH00WZ8KvHHABRRMZN6+li6reMI1O1upADypomokUBWpSt9dzGR0ICRp31BZdJ9zq+RXt
3SiNV1VUrO0jdAzpvY1UgzW/t+0C1dlHQ/D8uzHJwFqowwh6G/nw2Up/zOsa1eFKb4r84NZTjyYv
RKVxbo5rZ/7O25GPCuzqZ+na0YM5VeNa62BbD5JpRuNoiGCH0ZAzdRLH3ThNFL9NY63vjpAbble1
82vagRH2ks4y903eBQNyN81PxUb6rWl+0Of3wikw4arVNXQ7IYFeheXgpeFEithXuodkNLWFOc83
SX8s/KHRiq/O6Li/Q1vW3qmFASZPURnbcXsXKHxQf9bUyNgpVoNuXIUqV5h02SHW1f5BafuVP7gg
8Q1QEAs188szAdECxXLa9QK2JMdzPVaKegpcyoQw75op1MHow94+FFciLYRjUKnRT8NfXGxWMCMf
7LScu/jBumOWfxccfoDD/C5YZJZeQVfWc2ZL8hadkiZNr2HLMomwqa+25UJsvbIcURXXBJ8SuYkt
Z6yw1mbJbDOZYezyAzJCXuyjCUINq32qd0sDbJeFTvHKsGFowsNSMpMrZinvhdVxwhri1Ixk5/6M
aGS2q/x+Y3qIoyLUCNX1g+Djub1tl/5dGIYmTmGRBHbJDeIYTdiBkUUJHutDs2vvBZsMUq2722au
fs4PrCWARDyvnIeFbV0Xpoud/AEl8T8BiY1vff2LOPHL+MuyAK6a5K5EFLlqxOgmAqcF4hTGzv2K
CiLjodGb5bdoEJXetFdHz0ZOczH9u77ME7vi4J68ls3GLZpWZZkzbCMijPV7e2O/ipruXxi8Eptz
7h9ZJahZqAhER0xOoMfRyO1JheO82TQOfQ8xy5/tkk24gZDdaz6rKXBPpEuWix4i7N+yLD3T2yIJ
skRYrqm4itsR3qVAVDR/eTz7+jeFd4OQQ333ovEM0LmtAngaqUDMWwQf8q24GMp29RN9s0Xk7KVr
MRVqqrRQufoMf0k7GHRhayZRD298MO0tDSFbI1zoil3JPbjmIpMGSYX8rRzX5rRo7DBMBLSSMWkc
pbobHjTgWn9hnv7ygp/bklylhjKu1peUN4wd49+e8RMVg52o4ORfqkP27bh6nL5G+9mhXgyvqr/k
qS8v4rl56d1QNAh5A7as0AF7CpJ70/pszP9FKRwjoLMU6oyWc5HTRzmU37qBkWqDamDHwOVM9mju
ss/xU45uDJQs3rLr/KglnF+Cc7NSkm8ntV7YOmZF20Fn5tJ8qf3oxd1Ck8wtjLaJlzzU37ODTjXg
6EdLObPYOtk+vKgqs2IQuily0GgsreuimUcGuE+60g0uznzqPfTxNvFiq/HaOYJIFLCdIWhn5Yp1
QqCoemjZ1z0Ibz/ux/0IL/q6GIMvygrKv6m+K1uUsOxUGf92jBLEbf8xLV1Jo09nNT5SjRDF8n91
kZXFLvJlWosVXjow0kE4fdHzswcFLnxHR6PhZ61REfcc80ElaV+IhOLEy7t2akZynSt9NcVBjvRt
vyVAeOo7tEqVb31AJutfgif7822D124g+RgvOJu6xMXlgC/k2I/AXNd6/8eg/JHFW7NZHO67chRh
WAcaqUNSql7kL+gt6OmU2SiffDSjOJMBvKvZQfMZdQ4XvcqVw2haLpaI8KSzcnKm9BpuWqUaIfCY
3c45JIdoT7PmsPDpruwVlSlB9gJXBymS5L2atMl7VEvpmmZzGK17oXNR5DVHJHGHAzQlxqGuGxd4
hl1Mft9l1beiIyrSbe3X9lis6B/107pBbuClLFq0CKO+Ml9ABWvDejZMRDT0qX6I3G+ihteZ1fAc
1w6owaBCieQxzmYExjpnRCswEFKrZj6PuTeZCeoHBgQ0QUkP2a9r9Vl3joiS1U0OCXTZQZNSIViH
gH25LYqOJ86sOAmdWN3st0dAmEh8HIXIelDUr+7Rse7aIUA3cIhhVQpRrl3XiDhsgqOTpdtpNWcb
N23jr1piBvu6RAH09ne+GF7Ei519Z+mGF3k352VFkCrd52AjaIksz27IZSpf1T6LFtFy4V/8ndI9
RIEAqnJye+SO5eQJCZYWoQ7Q82pW13ujylvfGYZsoWB7LbNXASgDVAZ2Dm5Oir/WEXEUe6C+32zc
56rZIodkeQzD0JAKfgiScdSy/1LkFX7kfH1QsZwYls5u3vYfHHWkaEBcj2X9Na3G+yBEfnJijmOo
gvt0WohIl58Uk3xSDXg4834yvK3nHQEvcwS181h8LY3ilzxdotm89GbnJqTPCRzDqscJE47+Fehe
ieaNa7z/7eMIf50F8xhIRwDmcn42HsPWKkx0n0xqxuEe/UqL9gGHUXTVB7gbpswLt4tA3ksnilmb
XdFsOkToSLCjJ4+HNGq0sdR4HsVUwNq3CCiRGKUtP4kUvlooCVzODqjn1qQ45GTKKkk6rDUbdYuA
mpYCQgnBKteb+ssAyRrQguk+2Nz+ttf2z3ZgFdGY8iDRltbYoJ9UhkmAZFft/JKvFK8OEHg2rKVy
xBU7misGlyiAAQiRe/rOEFZq2iHHqXQPU9Ku4yQClLWwmCtVSzQyGCklIaIQChzxfMcK+OGUWuUb
aq/zVn1AZ8ZLvGZbfkcc0qNM5f3tj0chTBBGUbnkNS19PKoRZa20QvYQSebxd0f/qUXfbpu49tpC
WoCvRsLgALIUH/bkEDa63o7a0BHJ79oHeysS6W4bPwn+Sspo/8UHhLqf0Ermzi7JHoOUMp9r5+Od
Hu6TTfoj3jq0IlUPVdn35cfdlVNxZk7yHp02h9XRoszSur0/QpEYFz68BOvb33DJiuR5aQ0lrdFi
RUnfEvdLkSAp+Om2CbHTknPnbNOjYwwHLmc5AQqKPMlTY4UyHYjbbPU0VZ9aiySh+1kBzblt60og
ofCv8P4WE3mKfMhndzV3cxciT6j9nlra2jy+WuQOPXrbwVM2LUBjrny8M2vSFlW6Ux+rI9aMfP4N
qBHPDLT69KUGzZVQRYfJZo4TzA93WPyMk2POjHijq7mBhHNBDl7sNbtduKzXbhJFVwKe0NGh2SSS
2BMTwTGyslblJtlvvX/c02T/PTwMMM8iLej/7akMJjVPjMmzNUXGbWbwD08U10hi7kt9kdHoSs3n
zITk7MrY6J1Qw0Tr5+AGhLMLHkx6GO1iE/BKheR8OdIpWJVi9FGUJfMHfVvdMa7noU66Ll7a5dLk
tRN3+umk69omatW1FutS7tRtuVXvV8krKqgbAVZUi237GL06T0uzUAtGLal2sKI2iTOnzNTY70mo
QbWMZEWSLLVqrh9C/Cr1JsR/Luq7dpqHQwMZ1Tr7gqQd5I3zO7Lxb9Y28Y9vi1Xea7dKVCP+ZU3K
KXhnanUuggeydZvJXNeHfFugTiyEdEUWL3ivlqk6rh7ME6vSRXObUS0TlyDiPFp33S57BOX5WH3A
dxaBe+LgnTteptyFkgKiVAirfGQEJ5d6TMypq2Hh5KFbfOkf4Hi50yj9fBCJxQTJ3W3fe2X/sMdw
nksvHA8sv1KUuldWZcvj8E/istRHP9Xxe0/bFtt+2C+SDF/i5s7tSTuoZVU7WQbrc9+oTsBfYx26
bfn0FzD74lpdfEleYBbvauha5bf1BItLZVq5WNkIKjD1+711YDQPPqB6N9wvEaxcHk0WBnbBFgI8
7JuUO4G2juugSHH4/V2dVJ5Laff2Xi1ZkD7d0HeNqgVsVYiUJTCujVK1m9smZG0q9HxYBWPxjN6i
s3FRhcvooWSjzVGff3SUjJp1s+M0rDs/fap+cBCZZ38S1caq9OdhHXy/bf6yQnZuXXyBk8OfOYFh
pTorrEyoK/IWRm/kpUvXO7YLz+brlqjw0JUSBCdSrEny7ugWNrtVdTRuu06ZngqoxTdG3BV7eyrc
pWB9xSC0wWQCouVHVV46Ho0zZWG1QpHYXDMWBjsVgxz2Ov9Ne2ag3rPvaNW+1a0fvt/+opdhQLAV
/8esdGaSlankTKPla8jgttRyXvI82FjpYhXiytn8SHOgPBHz9XL7zQmCPI0cUlKkb1nfBh1flNDX
aJ9a62jfPB99WvhLDDXXnNeZVSnImcrK1YOG0yrAcYLKV4VpZdv5FmNa3V79/fa3vCDj4XIYFCB5
74E01C/5D7ugsaY8I+GK1uOWDOWVDOX3QQfYgX4gHO1w5bzvzZfp04LhK66MvrqYe2PyWOhZnt+L
2a4qRK44rbV/fEKP7XPqR74LCtjdqWhTLPVsYca5YhEvRqi1OKyA2MSfn9zEkQnxAqnTH1ka9qUX
x0qefdaPpTo/9aUSvkMglyp7N0vTT/2QmO16UOYq8ARAAJXqoUwHZLkjfX41o9l+tsuk77c5GQmg
xTmt9K1GzfNToFZBBMO7kcEZk8OR7PGqgXg6Huv26GkIxjqIK/fH+6gYs2cSzhxIeVQNtX7vOtkw
7Yw6zyANmdvV6j6KFOVdhwSOnWiCuNtbYTetNq6qJg92lBvPejDmB7sOVvs5LZXMD7oo3odJ7bro
iB9JKcaySV4yxZ3v0yxwtlY8EXXrMXyzVs139OeibUW6zezDLEqgU+uB1TDXxzHP0Qeeey9Q7Wpj
OSm9itHQ1402GBB/WD8qdULizwrjad3rgr+NUYEy86qmHMLnsg/1fZOOLhULWnl6a65HiLraX+yu
jsxdXZSV6Stmp5Rrd1ytwu3/Y+5LtuNGrm1/xavmqIu+eevaAzSJTCaTyU4UxQkWRVJABBBAIBoA
ga9/G67ydYnSE69nb9kDyxQTSgRw4sQ+u1EYgsTZrAYXk+1kBtDaNXV37QwQnsJvpGEXiXRZlBIV
+n2Ov8atXEzSsN3Ig7gujb+Kzza3EMCq7apWO1bx4LxMChVX9jEVu6FVFjm1vehG+GoRHl1B1+N9
GRWCQuCiClcWZ60RhN1WNzjKy29YJ3mLyX+tynlO+jqdxdzmmJfxG3/17ct+Xl6j0dHprFq2a5DO
nMbx4lz0uEPFuMZmV5H5IrTElUT+drZFyu6oQ4F0TIk8195yWmZnezYcyGin6gsc2soq4fcWCfAd
OsQHubU5e+MCPBeig1wENc8dGZDCd5fbwYwNktz7pTbpFkUuhxXhe2Ef9nZmOUu3o8E0mgLPDAJV
zRJmahD9U7D09DDNgZVS5V7wyigkOY8yk2Pvp7ZKsjheD66QqVIcZn/yYQirDPHjb2wLh7Dc/ptM
7Cm3lY24DI4c78huoPLo1FrofuY7T6lTpRbriOt6JZUY4RGvAG61qyQpWQPjskHGN/Y06Jx2y2fW
VeJWR36N2wCzv9Al9UXdVUvZ1OG+DuyX1kuefaUQTgGyedo4/BDD3mSK5C7W1bkGkjkz1GLuHlpT
324XZZZ70QnrELAIJ2+h1QGi29uEcxg6BcyBu33rPq1hHLMMcBs4TEgryLGMmds6pZPwPvN4aE4w
5Ka5J+Ayzhu/3YHz5j6OZLrS1VRUun8a1mpnJ7TJRqGvbT0iAxo52XS4NFEPtLMarpkiiN6ODg5r
9yD+7MOgylkdCiRV0ZOYmtParlgxijuP9t9FYKqFrDhim6wd5FedbKGmrNvPIroTbMG/g4GQlvTG
K6p4vnOmJdxHjr7rOBx/kBwO93A9ytRjDI5KRl/HEbIZuR+tRWRZJTemlHVVht70ENZ9CWzC/TzL
lpdLOy2XHfXDImbkU0XXJySR7RvG9YG7Wpbj2p45t7zMV35Bmhhxlu1nDGu+Dv50CzewnNigb9fJ
Xdcul7qu8riy82CoTosDOZfVRZkbG7xq/qttYSbTwPepn/LZq0CE9YOvzroc5jG5lrbwC9ez5nTw
OsQ9cqmR3jxdwB63TVFab5vewf+AHdY42XfMUWlfgeTYd5DfuNZnPKforMhybkjfZUJBxumHj25v
lcTl14LD3YVH5aoikWLwVGUNo/HVIkaE4xr3YfXcXWjT4aQtV2Vj7cB/u2nqgzMqqxxDWgoWfp7C
/nbxm37v95D8ipiOtwEs/tNmaIaCe/NjZyF2Y1w6mS9NHCEslo+FrILqaEmgxMgmOg59Y2chSnzB
vPigx2WPeNS7iVlZ274OwrHg+77kIMNkoQeoPOy6QqNyOiBU7UGFg2VMNDxZwVQO4fC0NOPeWdtb
+L3sO1Y/xrwtRrWWMXXxljjtBSzwjtTq/SxcbYlbZzDCUPaFP/g65eDnpThHZ2uMR9+Cb2KTrFdr
ED1HDKWaQjIqplMDY4EdGYAsCv7Z+CDv1etnYY+y8Oq6OXstRrDNGmxG/36yWztbFG1v368tGnk6
cn5hMw+L5COczHKSwoYhdquSk03A6a2kfTsZAC5VdDRx/yxDDCeQ8fZq6LC3Bv/gV+wYTM6jhGUY
ImusIzP1A6yaEa1OLv1xueLER1XvknPcWo8197AfRjxrhbmKWHvsl/ETC+3HwUmanRX0u3bEi+5O
HnwUlUEB4So4swQhzAwa8d6qSEGsJk5jBgEgXyCcMw3rt4+7XVv7Mhzr6zGKSp809i2BtlYXNJ6e
0TXVNx1uiSiWiDX0ROdhxlbYunDgkybJOeRquWBIaUM+O7aPOjG7sQ76zKI2Th+0/qq7ti8Vc+0H
lLPag4m9aZwLGgfiIZ5UBYqyrp2zsDpSRnLReeNibhr0xs+p7MxOCoTZIDfXyRoq5yvTK1O6vawQ
RjdEpCkrIfDg2VOX+QPtMjhzktJnLM4cpNwjeMMfCm2cFahUzJcvjtUiDN6e2/hR6r5+9oD/57Ny
zBZmzXN3E9y0WyYC45G+Yp6knyC/cXLf7lgRqdk+MDckBzRNnx1bI8G+88SYrWJeUs0YhtxN19Ej
qVGbl9F71cb0ICbVoUOKkI5JzqyVPK0Jcu4BDXZdTjw9fjKsgsaPaUPShUXuFdFjPeSi8mCVvQAk
6WuLYQgTYhVSgqA3hJdatIYP8BT7pbXWAeSWXpX3Y4zAPlmbUtRtW0wVExkVqjonidSvraLitSJo
CJHpvopbgkpy7yRbon2oliobmCYqhzF5X+9wUEVvaEftwtMhMkxlrloJaKhr3Gazi15BYFKFpOX4
pW8kT2cLz1UEK3HHiV514IHtQeBH3M3OJdxED7UlryYT+ykP19uhTa7jFSvFefTCSFjywZ13nUku
yGr7ewEeT5rQ6Kvb1WHadcYFUXm+GoXYLZ68j9QyF9rCeQFGhsuR6dC/r9faP4yWVRXRmCiSQgA0
eWlNIU1BV+7cxSbuSs9P7tFD4Naw1yrQh9qO9r1uh8s5sUa4jqpqz5feebU7e7ixQueK+vSG+HFp
9+uByqAkqip0i1LA+a6XVjr5GNeO0wE69BAZgvx+atZv2kH9q2dd+nwmGWtnbycXW5ehEs6NDHzk
XZnILrBr9BfNokAPXhdxB99AU9oBNfjwhucAp+9XFj1bYTTnhCRV5sfLRmueabF4U5AngVguolU/
OAblEF1wqd360RczSZk/2gdu6y+VNe1nivuk+jarmLqhHr+i2AGTBeW1s0pbNXahx0QPGVvpZwDF
RdL2T87GCBHSPRNTVyl8fiRKvpD7aGphZmqbc+1E1UHZvkAnAqGmV2NePffojKITtUKZMtpZmdXI
mxA7SBpNg4BjVONmrJdHo+Z91/TIdYTfQzLm2GrPmFfsaq8rDa+REo47tIq6WGaVaUShpISGp6Ta
rDgRpOPED1C1vNQVf2tr/0mgmRq1dXY8MeWhprro20qWbK6u3WF4bpLh2ictSMYWZiEShTmfTRcW
gD51ugyM54vn4O3q/H7nVGPZhkEIW3dtpZWzTJcdH+KT41mQNjKQMoaGn7qKgDi6GeoogpR2Cok1
EkDcgZfzABU70r+nJEFT5usvjj+qY2WoypLKJoVxo/4TCllVVgGG7e5QJH51EfEm9ysdHV0l9B3x
4VTWDQonjQHAM0fadH8TtlX1XAcBSnysrgcWb/NYZBvWoCEpt4tTutTznpplweieJpplVA2ky5pm
XnINKgdN0Rj0LF9NBfvueTQWfIa6a75EZStfVzFeJAonYk9midPvkTqVQVl9DOfxYhbrt57WG2lF
lYL6EmkFs7NzGQtKHXY45ND2all6dwf6VM7JchuR0Dt6jvnmxSabo1VmdiAOMcIRiQaM3dl6eHK0
tI7UrmDHxpy1cOdZ7JJqPURzSDCTDUju+OtytTD52i92tGNaJilx1zWrWxzRVmkezapZki5TZIHo
QiQ8GoNmMsCwGY2m5w4zevuI2kfXEr1quLdD4aWGmq1GSTRVaRguAxy+mgi9FfZM+yu61+HLmGyR
6ZQHVVbNFfOLRYbLDju5w3HL52BvV9Kc1iZQl4wKNNeTExb1siw7NgeiTrHCIRQJ0QTPURjoswkd
eoUY5LDXLt4XHDTDidPnUSW07GZelb7dV1PaWbF+kxEfH1absTWjpquePcS300w7FvxSrSrsaEY0
dfC+6Do+WH5lFSNvpgKHTBiI8zAshzGAf4FddXeABbwDEunWlEikuAAiiDMS+MbDwWA2CZIRJnNj
QyRNUosRtDxKUbvOfDnNpGC24dfL4hg84evc3QPsFoeuGb0g7aQ3P8RW3ByZLSly3f3usUPc7smP
RbXtv/0ugaLkLIPeehvYuOkvZjZFWeBCPB413pCDDFZDJ2ZidRvbS5xGSsNrkVpKfDKuNzP048p9
imq46qTgpuk5D5W/PNsNsQR2wwFqJsjj+SfLlfRzTZfq0gzRkgqHXw/WWO/iwOCkK+WnOCL+MYnY
ctLwAkQ4Ybd0BwsH1ILCH2jNnD6RcGOZjTqiFbZfPTHEZUiaCeVMLu6Fthf4PzUdvDe0bK5I2+I9
g4d7XnutcxRBF+xiM5GTO8Kw2sgIhr19034Sc+LuWd2bvMbjV5Ch6c7QuaOSCRwtQtbERz4RzTMF
1419oyKea2RmA3dATPjlNE+gwEM3skNUsgMipW2Z1Ivm8ZvbhjFshfy620X9MF1CMTb7R/g647zB
SG3dIrWtfYhJhbO6IX5L4MSJhzm1DbpZ+Pj1t+2AhLA0iVSIU36Ig8YOoAAKc2N3lckGyJOeJGwj
utQZIF4BwBGip2n8oTnVI7adLBxm7ubVNhKdBQy6xVy9ilYo7PcjZAlkkCdNSfUpmEckMCamtXcs
lOOzCGJzlFOzFGFE0bb09qpeXRx57qep6R64ImTKbJyY9/MQw+OkDgHKGZ0sl9Lr7JOcfJJzZVAL
cSByZoAAiUnRBSIunrdICE5m+yqprGpvusTaKzm6OkUfM4GH16zjJYmcJKMdQ3Om5rHJpZrboz8P
ZG8h3fwU1K0Ds8HN3CAa8H8gtzKqv/pVZO1xtkUdWMK5vcQaoxOFYdGVw9ehGO0OxvljrO5DTqvz
GBl+P+BFfdEjxi7L5FjXvkv1RaVakPga2eZ9MCDekpC5nFCFLpJIN49JSBDQWwUBpm3oPi9Fx8nZ
SNMGKfWkuGyDJDp6rmWfp0UpO3UaPtSbORiyEbhvPnf9LIDJSQt6OCKGL3qZvLxqm8ZJ7QQlE6BY
FDy1K40vB1HbWOgtRmqGc+fdgtbMzeDvqCh6OxyFa+pE2aDnB27TdjfHUr0NeOCOmvv+mDm2sU8k
URKjBbbIF+qu8dFfYDeQBUukn1ASxgeNl/gsep+DkNSOY1NUHreQm0ak3KNVhi/wjB8pz0OX0rP4
GrYa89MgfftQh4iURYFzcqSUotJ2hPIvaz8s91YfsZc2Gfh+aWGylY4I3F5T9HLmcaqr+I177YTD
gtPda6nnT4p3y7llFUH3IrqZ5KFvgv644dvY0UYMRSwA3YgboeN9Q/1+yQCC0mMAzoG6hM8ve0B6
zPxIYo2IkHrskIxDR/ciRGHD6z2H+hqj4KiMo04itrXjTTkAu0GRC1p9crlq9raIh0fotNAqJkF1
LdBERzg99oBvrAghrxGtIFy1mwt3sLsiSHp+gySK6dRWjv9l9aLmNrC6/tPQSt/JTDWsCba8OH4l
VYtsLPjiohcn6LJTt/fEJR1NorMOgyV5ZWlfl8ni0Ss3cWDzZ7WUzFiDlhZmNsIq/X6WVz2BQ0Q6
2bMobMRf2MDpFthtyBGUl3lSfN8gYvVbAK7pC5uAASDT1R5b4IzYhbKmHTX24RGphum6+nPGaurd
V4OzqgxPLSJOIZi1+z31awsVV8cDdpzKijBIUO4Y3vN1QneFdp+SA2nHvvQRpYNFSpAJ5kKaN2Ar
pMJqEQvG7ai+9mos0Z3l+BRgCahAIrzoajCNL0MumHtuYRfQzynHtt+oHDC7S3cedwg2rpjD9RCp
W+7oOnedwjs+lp3qoyhPlANZ9GH20BZ/+zXS/5NxzXew+/sBmAmHeGQA+nv5qLuX0X+trQ8IWD+5
BBLJYYIIVzZol97z7BEAPrhJ7cDvRny1HTQXBL337j/+Gvj0BJ7RPnZDsL2+nx7I3g+qisJPBwKY
VE9YdmwpXv2RzcRPZmoYpPngVmDsivCtd3N53phg8hxIbDfhDvhxeVssX5Mr62FT9XJox9ErZmAx
//rL/WTqFIMdYjsxNN6wF3h/B9uunr2FYL/dyOHqDgYQGRrKrNnDfGb/UcTFT6+Gb4g5DChziIJ4
dy9bL66cCeUCArqNYOHZKQNVBSeMMtyRJv2Ikr4NBL+fmsdgLEMNBfOQTTv0btTUsd4aHQjkUxSt
oTWpPZwc9dqC+x25R3daP5iLbv/6d5fbTLzgyo0ZrI1D4fdPiutNBq8UKGWCwW+G18cqYKd4gLnV
MgJRG+5+vXbbE/Gry717v1oV+VU4sj5tGYu+QcksD9E4r2XgWPNdEwPMD9rWuyJe0F/UGnjlry//
k5uLbwsqIgwIoGN9z0Yk3izjZcW3BahQTjgWtDYqXhiqnLDgkjrdxeKKDybdP//K/77mO6ZTZUl7
mCpc8w8pg9rPu2avPnbN/HECDBk0mO4IXMf4133/nNqOq2xk8MJXAZOegt2qayiUcj8PMPDO14dw
D4u0D6h8P78kuLegWyBEIH73rHqrp3RXY7gdJGctIQnxvv56vX76dG7k3j8v8G6+TCfLrS0DiY6G
9b1j3S+1k8vxIuQ3zPgfvAk/mS6D44s5GWzH4WP1Q9EUje9OblWz1C7rK1OsByQwgJOWb/IukW0C
lBY2c9HB+qNY/9fL8n/qt+H6j8df/uO/8eeXgRugGY1698d/nMiLGOTwTf339mv/89e+/6V/nPlb
f6fE25s6PfP3f/O7X8Tn/3n9/Fk9f/eHoldEmRv9BkD4TepO/fMi+Jduf/N/+8O/vf3zU+4Nf/v7
by+D7tX2aTVsDn7780eH17//tm0I//XXj//zZ1fPDL9WjPpZDYI8d38rNenfwFX541P/9atvz1L9
/TfH+R1sM5TezYx+I4vgKZvftp8Ev4ebIgleS5sS2IapxG9/w2lHNX//zfsd7rvuRssEpwqc+22P
kIPefmTh8+LIR0zk5n4DojX4rv/6N363WP9evL/1ml0PsPOQ+Od8/xLAiDzBPgs6/6YzwR/e847q
RkRhN70aiDv7sh7KtUnH0rsFg0tdBDZIav3Tx0Rx93sa1x9X3Qy6N1mNA8fhd68exp81afmrd7ZN
Sm43Pkt0rIuk8M9/EKzjtEqDT0sB1PXuoy3q+4r247XfvZXGSiBLGl+3eibLzfLVKt39R44G7lYX
/71V/HiVd/tuJE0oVv46Zxu3FhBGNp+cLTWrAjnO3vXFFuTj7kGSA+9jc7T6SLL/4S1+R91RU5fo
Tr7GIpEX66inm2AZgybFw/pppssdb6yd1XZ5rKoSAtx0bH0rtWYMOWigC4KTRg4ozHokWrz5SY0j
uY2ctuGew5lv/5f35s9n8q/P4EcLsv38L2QRAJZ8wFDAXGwLsm0w24J8xFTcVvWH9dhaBLRCyNjy
33UK0xLFtGleqXdZQUnV69cxRhbvh1X4p8v+l8u86xAmzFgsG5cBAdnHIB0SWwSb5sEnSJx2H32l
dxKZf5LdMTkAkrZZ4MBP4N1b1E8EyH/8slnRdZfwjrrZnPVDGDQmpb+b7z5WS/9QLUCv/+6K794d
XoEfMEQv/hN7dhGSOD61b1szKR66W+fT/+J626r8ddVQmkLEpYGlDh0l3J3erRqc6mrESL2YjINn
jeEqeEvm2jrRPaItdh9x1N9tobif29XAWsJpG4GMP8g2G9iTeJ3/AnoWJqnjFdwKj8OnMPfKGKRP
EDd26wOEM+VHmqN/fovvviUKIEo9KJObjcAPxLBaJFVgSTw0FQYt0IZbSGZbvtWvdi6QkPKR5N0J
v6/5Wz+Cg0AABQ24WbaNnuH7F84Afhc6xAhtWECClhvboFf2fDko7t8ReKvd2BbAVwC4FALTY6SC
sb2xJnu6gYsQgwffKozdFqZ1Z1ggUjmNA7RYgsMDobFreumtgYFVYCSdoqWGyXTCLBNCxqWpCgvT
mldfi/lGSokxDMEARDEBUJVEfX9aRON+hh5xht9oo5L7BarnDUy1ntU415dVNXvg4i7LS7O2y0nx
hB1kIt88WyS5Hvv5QqtZARflEwaKrhWcWj742N26EUqaBvvffGuiWN+hQMyPE1f1ma628xT7YKRl
U8idb1RZZr9AgnoJ4Gm9w8P5xBYC0ezoNM4xINCVtFUwXDudRAV1dfsou2DKeje08pDPMbzvolXt
Qw0sIx2Gtn9p5mZ86hYWH2swLXHchBg3yZKuakiO0kor3B9i+wAwCRA7yBjUtBOMwx0g6Or7lru1
l3vS0idBAafyWYrcks2c2nKYEUUQrXnnDPzY0XYeYT3kOrcWBCkJqrVP1yIIp0RgKl5vEYDjOgPa
w2ymvQiniuR9RbzHDddAeqRPzN4D0nU1Vap+7dZlflnXPijkJNYUbBv4QcDu/VXbtQsChOoPQ4iI
9lEHEAFKjO/moGU3ZoWtchuZ4DjCke1SkihI7apvMoRoVzn44y9T72Eo4IY0HzjRl63DvmK2Dgx6
6S97T/vpKLpLWBcc6TI02dAHCKmaGpMDftdPlbGaspOm3rkj1MtTAOO6pJnW0m6B36w0IgfRYlY0
AKVJV2scT2QMkTkiG/sUcSRbg+IRHBJl6msb8M8LKJnWs6gHr2jYaM7WjBC5dK4xlsh0XDdlW4Vk
ySYW9cVctyvoZUE0RQABh+Qc0To5WqRLAaETlvmAn0DgTBopi1/vj++OEShKUK3C5gdSIBdt4Q/c
X2owh8f4yWnWM9XBaR1AZYqsK8Xm/bRWH8Ai32+UKA7ACLa9JEbTihyl9yd4oIdBQmSMDf+LZZ27
8KbzTj35YMt/L6DBVYAQbOlMSDeBKdMPxz2EQ2L8gTC6C7ibFXTHspegpPvm5qPiutWyf9fW7etA
KRtssrBkc2h4f2Z2As2kXfuA99fCUUef87RdrOzXK/STr4PkoG37QGApAibeyzl5H7pqFnVmCXWg
TZfiGUSmFobIYffMCd/FrC1XuaZymjIZ/mc+lduK4eI49eFWgh6evOufgD36FFPIlNg0yFzqyKuB
hv0H2ukf7+N2kc21DRY39g+J4zQBHtx0dbZilsgQXoCxYWaGx1/fx60n/X6xticdF/ABbvyY3SNg
8EhUEKcmtPmFw7zuvgaEf6FN3FwOIXLOZyg1u9QGUfODKwc/7IkQ23kw4ISbAh76H7JgSS1haYAh
AMzwXNgTRBQ7EnI/R6+cgUu80nXmY+ohH3PntFFbKFkjsgHTQPlZSNw0eCiEcYPpmk3c3Tg3HqzZ
HCqe+zC27JTj9JVDR+CK1LSs+ZYwcNtSG8Xo2sAXA3ZwlfPIRm/IIOAZs9ZfSRq4lf5a2WFfGjCR
j6D2LkUQaX0kaGG+2KFWX3tOqTjN/dSE+wGRdSYfkB5zn2hsUumCve6ErWc6OqLz78coYXXqx0o8
LioG7Wob4rJUQuhtMFiOdVh47Drwx31tFVNcWQdo1/v5ig9J/W10gQJ9UGfe9ZL/fDPhZALaLcyM
wBN/zxEH9t9GA4OpYb7sNkMFD9hrAiY8pq7lcAcx70cv6U+WGE8VYEn8B8TT99adTevDP0KabPOE
2jJgnD2YO9nWv5o83onTR/jSj08zTvEQpjqOHcGw5X0lnYaFL5YA2dccppDusEPlcXvbN+dAq1TX
y+7XL8+PXw9KJbCb0bgCavjBMGLyHRckd0iT2zD1h/v+I/eEH78OPh8KJQet6oY+vOsa+yaAf57A
udXF5ytZTKtBUNmb03yO/Huxmg92vXdd8fZ8xPbWheO4tlkyvz/d1AgPhhmJi2gScVkf0S5k9gGm
91kAqffH0uv3QDlajwApFxDCOlukzQ+w/NhLqM5r9DIXW/ztug9zP/UuvhPK/0eY2S/RsO9QtP8n
uvb/IWYWQQn1C8xMEOB/3yFl2y/8gZT53u+QvQEHcwMI+zcv7n8hZV74u4+OFYS5GIoSB0Lv/0HK
nPh3G7ZrcC1F8QaMG+FA/idS5ri/o7TEsJ+CVQUeVzf6T4AynALfbU5Q5W0bIPZYHIK3/35/alpY
zyYpQPPpJGiUMvLko6yi5mHuub3rtn3J1BTkGBYhTjgcIsR5NFxivO7P/BPcbZyv3eSMzxq0i7vV
dPS6D8fmK004PbdgWuWmtyfQ05r5GICgcIpqb7qOg47eVa7sT9jj3Vu39l0OfUikovthAIM4INh6
bL+yi8XgwcUYE0PMBqwkf7z3pI/hHOUhaA3gvIPy1fHTbLETjLPDdFptuP+3/VDMaC+LRekR0g0k
hHs6+NTHMxgMRn9ryeDkMIOCSGIG56t3wTi2SRCXaGjWXCVQaSVLcivGBWTUxVquhNO5l96yXqGv
Xy8mcChwpeBF1J4Dtk0PRjYlfkkwl80awqKLZDEi86gAKwIbVLoGiQX36zDILeOh4w0inIBBJANV
1oYXzQwfED75ckdU/+A20ruEX1YC+VBTo2Ff+ZK1/dwUyUjuQ0FPIPg3aRJPY4YQBF744JAUavBG
JOYo1LB+TnDuDfw9PMpQVEIurwwKw4Gy8asf8fneBi8hBmEJdGftiM9cYFbgiRnsgjiYUrM4QYkj
JHKpxgGWhhq+XDH97HnkSStSzBtpPdk8yCDVwXBqJaCrahC67LWvUsNGvWOru+6G2CenlUEwYs/Y
x7vWe9K9PtMlhpdnwEohxNdAhtBxaLNv68W765aVXTArWK4SyD7uiK7v186nZVTFiAafMNsvTR+X
/kaThnlmGpjNZjfSfcYtd8CRygXn3eYHiHMc6JiC+wDC/NJzGGAWJ7nVPHJyzvRnzxVPs0uusF19
ga9T9SWwoHqBRie55NoeMl84L7IOqh1uLNsL1b5EOBjlHhIYMycmd3Vg6KkbQaqACZ19AB4a3lG5
emAH+5ux0agaNxf1EmJRZlOycPBKVVVRjuhDgRMOCPEthc2SNXkYYcSOe9twfzw1NrcPi6nnrLHq
YSfdaH7Ui9t97mgIjkoVwjQD4z+4UalNewam02dMJJfUGTtEobHAZMryoEwdyddu7k6j4eHdIG2d
VaqZzk0b3SOLNNyYml9wz5s8bOpgB6bgcODLMO29qd11VVuE49rveleIC+KausAHDBfGggHwgF68
xG486MwYKGGgZJP4V/krFj08edL70oP76ndWD8cK8KiioYd6or2qSOKks1d738CxC1PXXthh8qFx
gsNmUlhksL+toTPuI4TtnEenZ0mmgYzAwaxvANrzGObCJAaQj6NCXDKosL7YDkvOqFbWaey7dtc0
OtkRHvdH2PHGhT8HfiZj0MgEl/xYEeEeKgcnb4bInGvY8Vav3OjxUvUQm6crpL+X66rdcgQp5J5D
FlA4dp/su6Gj+ygBodwoUsFBygv4m1GgETeNmfBUrgJKHTjyaWTtKulmquv5UvadRSEqoXDU2Leh
a6kCbWkb5TJsrTvccxBm6skDMo0mocGK1k0MnUerpzbreTzdO/2g+j0IoFOYmwGxI9m0CHpJei/8
bIkVRmCNzW5aMFnLZA7rV8A6SR4LGZUTCnm5OGCpwqgmnAoJsh2Iw4yfu8UC9j3qGoZDjn1wNmzD
3piw3LPPzQDpmTc1AFcHVz60Y9xO6VyBKuw1TrUbsRh3Aenn16HqkMTXEgiVIPuLDhP6iq/DRPjB
rsX0kMzI1cpMSMUnl4MgWXWqReiToreIVpj2xkneRrjARCno0jBxg7o+VYApskQnXq6bCEW5N18R
HwPNXyI4uZP9Op9lsuArLiJTDoNMd5R0t1q8Br5ihoPfcZrLhAFQRAji2ZfgzC3DqgvNmuAceD3N
/i9p57Ukt7Gk4SdCBLy5RaMteyw5HJI3CFp47/H0+2F0dtWDRjRWOhdShIIhZlehTFbmb1QcN7Z+
oXHyCHF2Sgtf32iCZD4FI2dJN0IjGXLw224xGseqGPUjx9iwieWoOrTglB58YFWHUuKvGgZfwRIt
iMqnXE41B+3E+NzXfrmhHNbbYouWSVqP2T4Vc2kTtiGWjLVnbBvVEE6DxOqzPTV0C0iAZant5LT2
dx7+WfepmWqfrFFjj3WZvmkadZgIeZQrmwA6e9d6R25AwxkR+ToqFidJ5OuQfTwJ8KUZeU4EtxFU
c9udjZCCpJsW+j3fzru3AjrcSsK9Lg/JTyEvqTanWhVvBhUcKYXp/CAmrUhlMxC5PUJIBImZlRSF
QiysxfKzCxO0tv22KR+LvuXzlF3zEmaKkjouiPpt2sb1D6wG+59Drf4A5Cn8cdWy3+Zc13et1wfx
Vu7N6H7IRN5Ahqx8KI06B35pViDjsvjOMymeInPj2bAB4qPrKvHBgNxpqu6TaEV3Rf5BCwUaDuGA
7yTIqi9KP4HWYHsgsZeKZ3CZ+UeQMKx6wW+FnxFvx7PsydbJrLxwawwA7GI/UbNNK2bWvm0zoLmW
2NlpJn71hYay9GBER0Be/qYSJOE5lNq02sheIP3uLBhbNkBs495QUw25Hzf9g1WCdTRVQFClX/kb
QJ+vYa+DIJdyciX2JQVJ/ucYsmmDNNuhCMLyIaTq2/GDa+VR7qTkIISxPJ7iuoM2HQheM24QPWSJ
+R7VFEmMkuciTkwQ+0Zofm7bPk72njKme+B+ssNpdTYB0DqN3HQkEzAN0kRTnS5WfcdUOKFkIdQd
ZqaHl9ta+9rssiNHkcR6K/V9zDvc0Ysg30q9Xu7yFiNeaCIphVSl4Eisedy7YHXD6IRg+0DeRqGs
Vgck1AvF67DEzkP/tdczMXW0xtC+WF6hHDvmStybzYTlTNwUgmSWaeUDwHr5iwo0CLpJY0ov1IeT
z4VcV3uSTOMDKUVc73g1Bvew5bpNqFbmMRHU7owUN3DmpHaZ5wD9GYF9pyRtdi582f8YmknhZL1f
RhtNhGPoZwnWrorofx9SOVdtKCGdulE9DfHSrkdCoIwtV7JzVfHuQegL0qEKAlP6YHbG8MErDUH6
JLckLmDq9eIX6Z4p2AoaC4qjRwHF7UhIsdEpcLCQjuPQjZRwczYRF+CQ4HzpNZmPBhCKj6ZEqYVd
BDCLxFKQ4+zQCgntZ96DwlGog+SLPlawUWXTEB6NJNa/pUUA5rQaigwyU5SF5jd0da0dVV/gL6rQ
lOquZdXstNrj74T80X6tZSk7wn9BkFIpwq9SUYmvgl+Uf7xeiO8iLedulo0CNfO0zuWPeaV7qm2U
OmRGX40/Z2YlBCchkzK4hxJIbQhZsUrVXZH6ivKP2nyC+1P+0aWu/DKGHcdg5wH3jELrLvEr75GF
o7vPrLxEOpCKpNP9pLxaVZQ5IF+Nzy2Z2zek/MQvYSVFHz2gAh6z18ckymJx1sBQ7rVqkI5xmQAT
15IBzvPQdk5RjtFXvTezJ+5tzLthiMCybNXe1zY9ZgOcoVZXPwi0u5JNoniuAe7WCxvALnH/2TfN
4p60qhVtNBCNQ4giorfrtYjiNuPzQjtqa+VHCNw3sCOrTu7ADEcvkhgW7jYNKABu1YoLEO50WJwH
TEYfLBGNp70VJeNdofMMPBldrz33BYQYW/VAUjia79PyzwLvUShTxSS7TeUDHE5Rrey8GdsSPkyd
Q1NoAbJ2r9DWDf3M9hU/mVJZPXlSw4WrRGIFrroJx/IuzSU/3YFblb6VTVS3p0bSeuU7hDGJC64K
YcAifZr7hvAQJlnwq9LDH20NUU6EXr0VdHZCU1vGgwIW3QHtLmHAVNWpu2kUKy6dhEKfRklPkx2j
bqVPhhXi0dT2priXuTfvGgqDGb9cVSAPxlnhoWoaoVwgmiS3aG3KAgxI8D4gMoVyW3h5eEq9VP0c
a3n6EGQAZe2k19wz9PThvrTGdnT0mEQ4QhLpZKH6RBNJNzG7Rx1eKeHN2XDE4LXHQfeoKoN5cn1X
2CRQ2p6z1HRPsdiOJw2eubdDA6DcCapQHVUcvH67GrB/uwKJe4CCPG5LxR3OEVYTQfbquZ6PR4SL
pEBKWwnyi2feG15ZnhuDc6sMfFgPcXCn6/25iMTgXASj+sdP05wWVmM4XKIRW1AxNlZRwAfLu5E8
FDfiwfZB6n8ThUB9hlFTfZAoSUa22yQkRmqSHkMaGN+FMCx2KUzJH6YbWaatKXF4P8kLfoBflRzx
P0fsp0hl80imKGis8z6FuCLDEtE6MvvIHByUfTueJIJwpBaefhjbRv5VhUV30lo/2KAwkb0ipenC
nJX7E5D/chv2o0ZynYW7tpeqYgPfsvpTaLlxTgo9hsikdmR1RloDkDaFb4KV+S+tGeYlJeDIfI18
uDypWebg62PtgFVPqwHsVr18MyZqcp/Sa/pmDQNJmCfI2n1hNtG3enQFB3nlrrSFXgsPTSV5dw39
4GOuJNH3ro+lfcq9cheJsXfPXh3QCNf1/Af+G1MRuJZ6O0/N6HM6Kn7r1JHnFxulkMKDVKNUYPia
kfDfSYVyiupT4WVJATkp4kHc5qpg2b6RBOeuScAetz7s01owHRfOzx61wXIrKFm3hWnAuqYxk296
TQ+PuZv0Ox2puENRyeIDXUj5U46IKlyRoCGAhoxk70Ge1cJIvBtDcdgHXda8AojWj4Mp+Q+YRLtA
SoT2O8+o1CkmDng6YPNhuIb1jcea++hB8aNmDv0/ghnopKMgwdw0uXs2qssmymrrVe+M9lPdpbEj
8/NsTs18U9Cz+8jrQ75PO51yhJtUUeB0ka58VLvWpI6cAFMXs8R6ptlX3BuRN3yEFDzs275vX4W4
g7KmVXKzKbJKf4xFKOgwPLL8lFIWyH5Kiu9DeizJ8+/VzMiPfk1+d6p6XAAfZKnxG1gmgiVY56bP
TfFBor0bbmFblvAnYi0phHwj6yhWbPNR9/XnQK24DgNdb4bdmPueuqMP28X7So56iL+N0BR7uYxr
GZpY4weGbVmdJu+FyPXlI3TGrDkihxLnOxhVsfUoWHH3fSL4Vw+gqI3MMUV3hO7QJ75qkjQq+iEZ
VVjJquKG7t3Q5Ym1v6jePf7VmblE7swQKMBQNbAZXHZU3wwoCnP5rygmf2mRvXlDh+oFsr12tgle
1GN0FvFEpKpyEtrjmsDMvNI9jzpreJm8V6QBIpUdti25YFEncGrkla7adblvGpqu009TJyGbWbk7
hB9jduDvbKk8JvFIwrpV8pUYywP5O8YMJDawIIYyUxhI4W0qJIeqnysfaN47nqYKTC1eEQAJqd5P
Rf1LbFVhUpOKGIX6pP2sPhf3gp2cyBdZ6e4naa//RBtff1XJFhzr0+3YS4P7OzQ4pfehtbSVYVKw
NkZSR1R5JA73uLCOt6MsLUHQk1SGJ/8gpOioGl+O0BWaFrY1IxxOhrIZHRwycZAQnlXHfCC5U8+0
3+5WLbMWVgcNSrSx6JXjiHPV2+lCzfJo2Nv+uXbqY7xzHfds3Wvb5Nw5Cm44PNZye2WoCzP6LugM
fQXtzMJHjaB/ie1FPD8P4w9razHM/9hIq+bX20HXBjpbopGhV02VTwONzzIAH3xJNm3crHzFtSjz
ZZqLqVh4RAnqM9QkTf/K43hl+pZiyLqqSWCsQDnOF4rUGylpPOsRBR1hWzausRlCbUBNRl8z254O
oMs+NrsOkWzKcrA8QPfOERu1Kbth5/eqnZmyo0vuC5VKCiT696EwH6zBmqQ/godW9j/c/lhLC+Qy
7mwazYQ8gxSBaexiWPXAie4E34OydzvMHCLyNjyQBiLGPpM28jTTF4dKDKkxNHLO38iKnahMnQSd
RFKPYBuV5BS3gy1ucPki2mzVW5FHPucN06o39yMkHcSCJtr5m3V6vdH0TffDeJQeb4d9Ww7zb0hL
XuErqjp0p+kbXwzSjUUVTwWW5LCvHQUr4+Ku4D+QKXgTWhed9rP50OPbivzPxn0WfunlSsN66Wte
/AJjdoCmtZW1oTltdz1QbDHPjtDain8zvTTXkG00JiSOqbwfpxyZvPpjtsWkLDg6ki1A8h2dyQN7
3Gh/4kN9ZwnPq8raS1vkMuw0+IvpzUdJIBsirPkCBhwOIY/zg+tUjvSHV1550LvN8NXYTGJ8+C7g
k9etqZUvXI0gPeCYA/qcdPRn6yrIvEpIY3TLBL4sz2xvMHadC/c6VJ3BMP7Nx4SpxJXBXL+B/S/H
W4joBcnTNIuQ9BM6VTEkw9tLdumAw4/w/0LMjupBjTA9nC7cDoPXnFkNy99+ka4tmMVleRFmdsiI
XgP7S7WQi3Oqz+JWcbj8jsozqisbLEG2+bra8uJamXhPko77wJWaIHToWPSRfYWo1zpmgYzapqSc
sCv2wV544TUSQqB7ricPZWf0D//Yz29Kc1kqf/+A2WJtY89ooL6qdiM/SYm+4W22sjyWF+PfEWZH
ahMBQM1VImjq0Hu0GSyR7o46AAcNULwQhn47IGuyllIsneSXA5vtAT1IXQkqG2XAtNiq1mlQz2H8
za1Xt/vyovl7fLO1icxJ0ZOfTp+wd8bzXYUVHFjuB2OPwtDvVWT84orBl1MywBLAM5klhVrTiZlR
s0brn90f/5f523eSjfXiu453yrfGXtrWd8qL/EE8GF+lr7e34YRGuLr9QQGaIKz5tz73vXLHXh+C
iuDiScJl+TME1vEMqMz4QCGHBuLeOCWO/xQ5zdF9EJ3EGX68aCeZ2tZJ2TQ+ZhprR93i7P/9i6zZ
TZJUIcWzkV9UaChdlPDuzd3tQS+ePRcRZhOuJuiTBRSRgRh/MAX2p3IX9e5K3iEt7hITt2yenCCr
5lL/WVxpGUC7v56b4Oqaca+4n5L4Z2ZuK5/ro3DgDDm6capN/4BsonN7lIvziIEM1wUELEmcbZea
7pufA8Kyi6a7JwU6ATK4HWFxQ15EmO0Tb1D8bJxeM0hnOYiCoKCANBXk89L6czvS4he7iDQ7xjU1
E2qAFmz96kcxnlDVsFtzhWF5Bap6Ozgvgkz79OKWp9tCo75k4VXbZvJvkQ50ULbmT2UTOYITrxyi
ixvv72hvJuEX0RBdoNg7EE1oP+IRTjcSKoePQliieVs1QjsuHva3Z3Hun/TX1XARc7bwfXnEOSQn
phrTnrN1zP0wpnIGYe+5h8keJ8NzEhK58jV4XQk9ZWZXGepFaPn95CKT+59dre6VHa2p8KE9tLwE
rX281Xn1vqyR2laW/xti72J+4RyoI69tvmYv7obgnOb6YWVMK+v/DTR6EYK+veTmHSEgzO7QvHLq
H1Z6tCZCzFZ0kCnZxaSM6BspK2fL2thmF3DhRrqrTIFztXYkEDW0Rm6PbWnDqSCWyDihefCueP+5
xiFD2nJ6x6Am2IUNsjEHGUHI20GW5g93QHECqamAa2fnRyvWHFwJT7Mx93CIRm1qB9sxoPEg5gA5
onItg1jc4gBCCQbFFejJbOLaSsM9TuYc0XCYpD1NL3SPZMgnaZs+Caulv6UtfhltGv/F+vAqhV5W
owLNLLVjaOb1Lo46Jy7150xAn0Rvqy9SGT3fntTFL3cxxNmkGrpZR6bOlyvpNdnCEKBln4Y9vWWz
WEFFL3+/v2dzdiorkxi1YI0cJ4W5U5tmmxTtBqa6LY4/bw9qLdLsaMZDLKxLirp2qfzxclASeKyO
FHgGK1+5NRfPSKjK0yNaxt5gno2FFqJe6OL89cRM4b9+bx9L0Rk6nIBpS5ONefoR7T36SGvH89IZ
CVkalxvYdcCxZ6PMUbr2M42vNpyQeD+EpIH5Nrx37cnOlnbf5vakykvHyEW8eaalmYICIpB4aLfu
KLygJevov/yH4M7bahPF+Y0P2t53D5Hj7cZfzaH6ka0anSx+279Hbc0updC0mlKfJlxtE1trtI+9
GR4DtBKHvvg3e0OF+wJnwlCvlPtLOepQvGdD4gepu8ibht+taFw51ZYPmYsos22f1mh8ahmLNfos
7SbXL7wht+qXyTj3/wEFXzxk0INRkKzG527O5kGFIugCd3pIb1D5POl7/ZR+HV6wXLjXHSsiTwdr
cRp/17/Xbti383l+p1Mi+N/QyixTD9yiE+Jp/QxP6TE4NE/TMylCIMZ/HnbBUdxliDi4m2rl2Fks
sl3Gna2YthppnU/aqNOQx3HXPPUfaJ1u02dMuvUd9IhN9LCWTl/Rpqb08DKq/P40B/4oIHJH1JyH
/cQB8U7S/bBT4MOv+gku7kw4dLR0sGSlW/A+ViLngYZ8JNmDkEp3pixY23hUxS2ob3CItWJGD5ow
io6J3P/RNDNpV3dVZkDh7IUjCoHVIQD/u00Ns12p2i7uVpObc1Lonx6t73+ZOTagwafEgF7Qpg7S
o+K+jmbo9O5aCXy6qOarS4P5i2QOejlQe95H0sbelS23A7xWNJ9adLShb5o7ScHcQ69QfXRjdXf7
QFyY9YmRNuFJDWrv8z4J4ElFG0e+cFB/C7OfAeKftwMsTN67ALOTQajruk0Gjjo5HjcirpdWdiqt
Zhsl/xE6gWqxLJWxFmmWBZSxYjVmw1Aka19G+TYu0EXWETM1g5UxXVGj2Bcyr0uFVy7fCeuo998p
6ie1EJO1GuTZ1m/CnZiUAHfqJ8MTsRNwKzx23UcDfzuZgnQnAdAMU0wIvG/SCDbs9gwvLBpEQvgd
EzddU+eLRtDoHgd1A+e0erJ8GVUZlHIrkQ53+Jp42trYF6b5Mtz8BlW1Um2sjHDyvjwX3/NP5QNj
NI/thhdAsql+ZTt/G+//RYnkXdjZlMeo9VdWQ1ixH066qn6DGLBmDruUCL0LMjvvrEbzu6wkyOQU
Ptw1LyY9jXCrYyk52Y/pP6KPFbYChp38+MffkEtDRLSNxwc8pylNukibS7xY+ggdS7uWMADVvU2f
1I4l6HtF9PYuUMnb4RYSZsIpsGEnVzB9vn6lAZSVqBHOt46p/OKJ92Pw+b8LMZvKQQTiEkxHWYg4
zzbvk2RbDYBz+xzrg9uhZlIqbygHhoNzDuwkHfD/7FL20yYfjYzhyHvv2b0TT8oO05an3jZwOCj3
koFrUL/NsJ0494UdfGwOa9IU6vXBDclXRG5PxIzs6lmnez0yyOb0/XLN2KpBqRwDKWpWsoDFzwa2
6i1Px3R6Nk6tDxOl9LmIDBFAZJJFvzvZFDY8t1bS8oU9DsucxTHxtsSrpFEVQ1cuRPZBZWp2WohU
LZocXUbVcAZteLj9+eamZFOJ5l206ddcLP5wjAeIW0QDP7udpHiE13b8kD21B9WGUBjwvqJzgfJj
thM/+CtDXZxTw3jzxwOFoc/OlQYfpFJOEOt0Q03eVbFQvNR6mzppKqwyaqe/a3a9szxJbeDWL2g5
IW4shcD7yMV9TT7J4G4/SOj7HGqKpkjqW+EBKTd3Z0RJeZfTEwNz1OIygyXFShlnyiOufwhfF2j/
gsSh4MbDQPOPt3KeowPqpls0Ayd9i4fIt74XpShvBk/+4YLDsm9/7Leu3VVoCdksERo0Oj+z+YZ0
gJ+OqFFl8cY/cgEXDkylE0nNYzp6FOIbnSpBV37FfDreWqn/gbb1UzCo7r5Wpa94IXAMA0SETI+Z
kOi594GfNSfAmchv653nZAHKG0nV3AW5t4UTq8C8CbCodotyrXi6cPHqLF4A0BrOiqo4y9boX5im
MFLLKcmNLVBhdzSfNzV8ZSjbxVnZ4CGFOgy6yCuaf4s75iLyvJAqVyLHTf+fyADLJSd7CrxNsNdt
CYvx8IO+8+8nj870jiP39hdcehRcDvvtzy+2q4zLeMsS561HQ9rFMLM+tCda0Rv5oD/fjrU4w1TL
uM9Br13JC2kmxmRlJnIyBDmWVIKNiJuj4dfR1PcVsoq3oy0dBYi6wR1FxwMlj9nSdLmWBX0kVR1j
7Zg3/Qd8zr6JZvIvThzWv0U3De65PPf1zaFJSEnNKW7JobADxIxVulxWD6gMqSsLZXGfT28J/pkk
FGdpBcsk08KUA0c8FffRqUS7Cwj+3eqreHHmLuJM1+PFkigMPFMCwIy28KHfSTsIhDv3U/RbxfA+
esx2geO/KMfbH+stJbo6SC5iTr/pMmaIrUs/ja3aipu8RT19k3xzOzZBTSVa9M/hSV/Thl1cjxcx
ZzeVlSgW7nLEHN3+jFz+bx3FCKpnTmiVdxWKfLfHuDytaCGIUKRV8pz3QxQ02cv9mGJD58ZHz1Ie
FWE4VahZ/qstraGsoU/oJHH+hEDhzS8DueBQRhfNhYJKhbhxJCTe7fJlDZu3lCvJU+9VRl5Qomf+
flR+ys5wB4KBjaUXmFe/gKQXa8tjKYW5jDJbHponJ9YQlkC8ts1W3rRH6VN0Kn4r99qda+yTI5WC
fY1nTv9vvtnF6GZLJEpyyxMkRlf0spMh5D6KPB70fHd7aaxN4rRSL1b/MLSaHOqEMYTvqkcVs41X
IiwtPt63KDvgikmBcHa7NYh48RjhmOosDDXkRn2CbXTMK9APt4eyGEiWWXmscE7d2VBgbmOd2nHI
56FpFzh7yp/xElsJsjRfykWQWd0+dY1R7kjgbaH8Ct5cztKVV/jSersMMJuuzvAmlbzpCIRi6Mvs
nKFoDz4UFFszi7WUWebzzg+/i2hvL6KLzx+bCr4mlHVtvKOxyq5A+duTxbkFXCNE3Hx7+xMt1XeB
RdEbM3QsSpH5eb/ckrbuIQvzmmt30T2eJ4d8O+zghtpTfXfVKX6hvvsu2mwPVUVVxyOEA6KFw6uM
R4ir2d4BKpETbLovubmpxMfGg9x/P1WY1/VPl1fL38OdLUnF0hDH0/kBaeN2OIcEHy0je12Z07Ug
syWpiJmU6hpBplbqeI48Wzsrh2wvbCaFTTXY4o/w337H2SodpMDohYSY4VHNPkz9flwLbGpTwa/h
XO7X2juLQ5zKDCiVGTItnvfLhgzICPOUZ7HrFzqiG7QfW1da2QyLQYCAgtqb3J6tWZIjdG2ouS1B
8NfYR8q48+P9yqea/oqr7Ub/dPL+ZhfMH4mkGi7Ab0LggOw9ewfpELxQdrfNL+LOtf8fatuL+/si
4PTnF/u7SnwphWxOR85zymO6w5Oecn9yzo7Z4/pneksk5uOjN4wKMnROE/OH9+HwmTEyL6OeKX9z
78ynESH65Mn86p7rN4HNxgGw82fyBRc/BA8CsokrFfbF88USJ3VNWTXIdWbniynTudWn47nfuXt8
hqa+I4ziSUyo/m0dV/fe0vxexpudMEqCgh7bf9p73VajWtQf3DN+wCAzhMe1hGfhajBkDUM6iCSa
ihrE+9n1SuiYEW4Y2O0mD4GanJMelbDB++UP1cottFSZNmTEokEKy8Do551FjGTrPkzZ4N2md1CP
2OT975bTWthnu6R6xYjxbu1ymL7NbPEYqkyniKYYEdXZYVkLqLBJAc8mDVs3r/7mNuoOVu5KyWJh
l7+LMjstEyhwSRgRZagQP2wVN953qeGtwLuWXtbvwsxOrFxDjFP+qxXeOsYOQRnrFVtetgZSlXtE
gHhZ2M2n8mkwTuudzZVBzguZZuU3ZpIyyK51f1Pw95wU8Pe/mkkIUxqviol29H45uoY+IoBBEMQ2
th3q92W5tp+Xl8TfIWbHl+92ZZtP/Iocbz7TNbE/BjquS2vX2Vqc2c7qIQMimMFqn8TCUcSOvI3r
naJ95ci7mvtmg1dsB/Pnfi1FWdrSpMTkrFTtr0lN2O4ESqozwL54MtrSHsWflfxcNe3Kfl4aIHUy
ElcKy6ifzfaWatRFqmMmRyV7dHAitTX5CUbZ7vb9thjFAviE6wktzvnpWwdtrMgtoymaCsWLl8lJ
q5PSlShLL3Zu0L/DTJN6camJkRco9VS+Fk8TjyGk0Auvje5KdowPOjLCL2v5x9Jnuow4m74W00O3
o3iIu2X5jLEu7GdlL6FE22vmShayFmp2PhVWVWseMhu2EFYNDP9hfMTHLrj3BLPCkWsN1rEECHg3
mbODSoGaKGjxNDRusPSr/DKhV4RNdsaueeNtFOSfD2t4gIXjaWqDQ2lBHpYG5+zkAH2X6GVVM8YE
YXqpmpxlV7b09VKkf6JMKt+gdK7hKllVZBace6o65UuhDbYES8/ovtxe79fjIMhEVSCZI2+cQw36
eIQ+LOQaqgDFpyY2D+SoKxfJtLLeX4rvQ8xOQAjVg94VpWaXgbD1hSevbLaZcaSA4zRuat8ez+Kk
YSAkWXhRoP46/fnFxkItJURbJoC1Jo6OgT26jt6x1f6LT4O2H/gMUBomqn3vowhubbmDUmkoNvwy
hrOHagAaerdHspCJKhL5H/qyaEpyw81O9Dr2REMdyJW6zeT4BFUUQQUoy0/FN+hHR2uLNe42AWND
I0+vOaU29NjXfsVCFjWtCot6GHwdhC5nX28oOm4VgfRwIrSUaGIAjQ5OaAZbb2i4VtkFu3++ud7H
nI2ck6k12kQCvoC64P2Yu/pz6KHlc3uCF9alDHDBmND50MLnR33Vg2nAjJ1M3xipGqnacUiEQ2wa
r73a30eRu4Y/XVibFD7gIPJ2WqCvWVUSaU1F/pT6GTZ+4ZfaoFixSnSfFt+7/abD851q92BqKVjN
20oAGCcmGbPnH/PjoNvw+LfCPXB2ZVecJtuFKXVDQ6N7iK0tWhtrLZmr438Wf7ZiUPBtvGwqYo1j
uJsuauRvNvVUPEBF6fYnlNbGOlsphSXQGq6IpTUy+NN6P8p/hpAnW/gUI0fkBU94+G3xx7VbhGlQ
ldjWgKk8VadzVm7HEM4/DrQoF+9CM165Bq/vpWki3tphNKg18y3BvjiL1CTusmpqLVZbKkUQTc6T
lG/seL/Ns7YfHPin6w4Ni7N/EXR2NCWBqUXpQNAo/ujlOCmOkmPFP0ezXJn7xanXp/4QuZJ8pYmM
7LIVNCrLbAKI/OVOo+7kw9oteLVLp0lE4hYGjWxYV5CertEylO45BdGv2ojhx2T83uvfQjnajZ6y
u72crjYosQwFIyM+lkRDaraauhIxowpInm00luOL6a6lltgEazzWtTDTnXyxLgZZR321ncKI0OcC
nKIeU/HbfzeU6TdcxFB7KcXJ0SQrR3V1si8NzWqjjbFzO8x1IsuUUSiZdKMVtMPnWTkWDm3V0EW0
x5/N9+op27hObWtPEmTccu85a62uq3QFWXwZRR2gSQqy2HNDwt7HRrsBNGgDpeu+xUMsfzb84eft
QS0GMeCLYxuP9pE0S5VlscDF2WNlNzkuHTwPvQ9i0UQr18/CKgBwoCL6alhoYc8fuGXs53HUMHNd
eNCGz57yWQ9XTqAp0Z7dBNa0eabHGRHmN5xZ1jigZFNijJWAqAsniBUKFt45dxB0ylMXRvvbU3d9
+kz7hmsHEAA1NGU2dYnqF7kYVNRRJQqpTbTztBZEg+L04Uo/9/ojgeHWQBogtoz35hwAhFFkwYOU
sZVTkwGDYLSRVgazFAKcOGLKvGw17L/e76FQ1IIsyKk8BsaA8l66h+y3cuJM8/H+C7HILkJMP+Fi
m0pZV4mxTog+0DZq810VYFwjeFKg7IXl/e2Pc43po8h8GW12KFiY6cDFIVp3Kpt9+mnKDFAX/BS+
Ytp8du0oR2DF2625+Fyv9Pdhp0VzMcgeseNsmMJGJFumF2+kQd5E5loh4vpzkViZ9M24k0AvGbPR
NUVoNT1ez3YXpf02wKnlVJrYCN+exOsobCdW3eTUMRkCzLKbPM6tXEHeFGqU4iCcREqerJwMC4kD
LiC0uin/GiiIz0UrmlbRoriFPZbFkAIR2OsQdy0EHpqBRKEg3nVZ6qhi6ZNaZTtVCB/M7ldH18S0
kIJDN/mfDpmfw2MKWDS7GoT0+++XjihbGXpAD0o8g1d2JDNemdQ3lM77ffA+xOzbeV2Z5gWQd1sV
gDGxTAacjSrZo2plfEbLbi9ZIfJt9Z3ZfP7vBjdbnHkJNhNRUVYNljuYytmuvMYFvj6GGRxnPVZW
mATzOH0/f21uKkbf+RyKprBDIHijuNYd4oM8iAf4n6BclTWK4DRfV/PJBTldX3BazBk8Ej+ipvSm
+QzEu6FC1dB98Mvvt2ducViTteN0zmMBOYvRp5FkWKgBgABplG3i5T8NsIp6ndmCdxe6yIRZTbty
Xl4nnRq2zQAHp52BsP3sfil57QRtX0yt5cL2EI7r+vzByye1ZPOO4uExQNVa7KWVsEvrk7g4APGg
As0+F+BIBQMbZHm61xTtfgRW1w4eyr/Pef2xBvJd8JJK8czopHLlDpqW3+xDAp7HIlUB+8JpM9t7
9MvdyioTysfIZe8LK8NRF0l3p1TaeusbUruS1V8DiFEYuQw424lj75k1R870aFGGXWztpWY/yVdY
2+gcHRGRjM1N/0f/Ej8nv5Rt+Qbru72uFtbuu18w25HjWFVF6fMLAKBtOvljo3/UuzX223WbbTbO
2UpCzXysWkgkVFfwQHBo15ys7YQakJ10v9b2ugYKTtEwXQINA9z1Clpbh5UXtBpmWFnzIhg/YzU6
URbd9Ippjyg5pxKulu0vsbt3x3rli16vICpUFKqwCqTrpsxTMgmxfy3GcNsOYjHdujxrjnqv988J
Ngm70Ev8lXKfcn0uTEw0APwU0IGBi/OZFSfVwVZF6uQ4zSt1K30j6ScR1zjVyU7+xxTNQ5ubrT8I
W/Xo3aF7DdzFfQy+AeDeDbSRE0eENxI/yegxotRXbcaMIhO1Cm8XKh8HY2WKFj7P5C448Q3eMI/z
jD8JFDFwMX/gOBlqFJotK92kYS3+rCVBZFGEsm2RtyDIjjmbrHzvQtlauWQXXlLvE4tZtlkkPmyV
kcRC3fdI2KNRrW4mrbbCqc4ILQ+Vs845vV4bxJze1SxMko15HTP2zJAFBzC4Hx7NMLQ9DTRxrdue
/I+z9XeB5lxBZj3nGakqNrSSZ8mrH4s2XcEgXx8bUwidxzv5+tT2fX/L5tmgGDnnqD2qgfhggtLZ
D4Yaf9SaNNjePqGuc8D3y2XaARcJrRohhpl0LBetNhw18VCXXYHOzTx5QX/h3yLSs4YGjGg0opXv
Q6S9qYdppmN5uZV20qc0t9UX9aRu0p15jO1+0xwTp41tyP+cwf5pgHe5X2ORXV+2/IYpExXJ/BCI
m10F5VirRd2zkd1Mr/dZSQJaNANaFYInUz8LzGMksieF1KX9IUv+4fYsXy9OwpP/qpS5eX3NX69a
WVeYb8C6UKCuHX2vb3aNDiJT8qTGaXKh/+c7ENI36QzTbXBIz1eQ2Eh16SPezQ6svrfWcbJWQnhv
lxZv2Kp/0ePmI1MRllVs+AANzGUnK57nkwS5TglAxzYihanGNj3ensbrxUoZA/dZRaUqTItn9mDh
WggDYyQVFJXyKCrKQ9qs2W0tnV1gmrhbeLXocJ9n3TCw4vVo5lMSfarP8nYESlU57mHYyU64dTfS
ypCuFyZDknkgwY+dSEbTn1/svzrvy0aQSIqMnARIzaSRrnOl7HtB3ampfBKj6JhH9Tkc+mjlqpgu
r/f5GKFZIXCBqXviv/c+NHIVdSCnKQmoC+22iqT0MGK/winTdPu+L7P9UPhrQNrF8VqAFDCUgto1
X5ih2hgJ8uFT1avYIT68ZQU/BzovByECuNvK0aMZB7+zIHm9vXauuz9YDXI4/1/k2YeljNijjcRM
q3c4EGy6ffD0F63D/DKpEqSbNW7jQo3ifcTZcnWNsKThSkT3xWrs/H9IO69euY1lC/8iAszhlZy4
s8JWOC+EJMvMOfPX369l3KMZbmJ45QsYggHBrulmd3WFVWudy0O40yCmQXgKbyfIEGLgysX36PvG
Ut+GLcIwoZIQwQM8twhbrKBRaxoznOEgOxqoVLqMW8Sfc1tLYTdWSC26EIn5avg+G4gfG2F1N6CQ
6ErMSbuaOT46vgQINEQmsB67L2Ftv1ClrjcehpXagMh8DDqC/MGI6+KLQO7B+KvGWcilgzIc07Nx
oLXz2qunodvTZJ3gMp5OE/pUw8bRX3Mkl5YXX8aIZBS2eizbY+dpIbJD+Zfb32Al+bhe3OJ2TX3S
N5WMCbjXs6N/BO13tLywdes9VNz70m15+ko38NAo33WnLfaPlRDiam8XyZZilqU/6Zy9vmtKEp2s
cnulkg5N5Gzs5Ur6wUodFBDJCCAW+NXYunBhXeKMklyJY/6oHDjjB6Q+QBGrLoNK25dqzWtdWFum
6l2uRIFdYK39YrkC0qjcl4fxIyUVwkurdtWIgUL15LxsURmsnRmCBybcLEFBbC9yOWgrmyi1qREE
QP9B66E9uhH2rfnGSwuLa+sjr1A2GXmc0LEXbajuEJ6yg3W+fTS3zCxCPjjQO1TDfpkRmNfkKMaH
tuGnvzKN5ftyuRzxOy7OxZgmY9dW2Kn280Hdp4dIAo7ZEnnFrmCNLOAiM176ARjPod0C7q+0UwFN
/P5cy4emMEM9DDqsN3fdXnT14saDv9Z60mka64c0c+O7EI7Zcdceqs/Wx9t7vLX4JWJTabXS//Ut
lQ9d6Anf75/R0xrfl59bd/ZEqFs+SmcZirKNz7uSAV6vfOHc6hRp+Dlg5fpR/3s42mflWJw1z7zf
RtSveZnLTV44uTQKnQaBN65+9UlJ/k7To5xvvRLi5944RsuS7VwHdBgjbLS7RpDZCfpR67HnAPVH
abeF13gLFSVMuFzSIlMwCw1F8ebX7kWndDd/z3fxLjkax+CcFZ6gxnXusgMQ36nYma+3T83bNEHY
prSK9CpInF/liIsb08Vq0JY9seeo1hZix11xQO3ka2Eg1teYVrK7bW71AWYU6BfhPmOQy6DdQUIi
9WXsRZ9q5D4qb6g8ZQfEYt97klCeglwWzsz95iav+tILw4uXP88dFaUiDAspMeNgfBFYAjEGAkd3
rhzj98p+ut/KAVcPKz022xAFLH1JIyl1WlRZOV8WwRaXFtm+k14nlEJvb+qaFYdPSH8K6qs3kJWR
h79rUNF17UE5doW00xEZjZ2tNsPKUaE5BMuqTk4Jlkns8MVRaZihzqWR18ga0c2LjIGkS5GGh6SX
/Mc6ytQNLP+qPUCClJagAn6Tp0zjZKRFz7ImU3+pKnkXVOMRTR63CoON5HXNFMIwaC6REsE9vDgc
9szkugbRnNtX9V2M0pKenLUqhFXr5+1PtRImU52lDk6EzCDtL3Hyiz2EtJl2pRIbrt4wshjk0olO
RujasXHE3zyi8dYwc25s9sRWFoi4MihFMllG5d+MtnTZlE9OR9/tgSmQs7xP9uEhvzcshr2Gg/0l
Jh3pGm+LjWTlZFKEUYA4sGCOzWJffd2x287CbI++iuOgsdh8DOOX23u6crOpAzD+zAK5BMt8Vq4m
KaxBgbq1Kn/qpAFZLRXfctvIWsgJeloDqQHFEYnDIlIqxzGVO1DwrvluZi4ZV0W1tXkQY2PbNL5r
n4vjgdyg4OEhhby+anHcNLXVmppbqNkXCPhd3PehSGVvLDcZ18SDuXjsKJLpDgMltkA5LBbWTbac
dT22YKh55x8bN905T82hZ/YZfRxvq529upEa3JQkQyZ/LqumvdS1cdINmmtFpfPQIzFwF0gFIo1M
hnbfzUCjaUISf9JkX3432FP4PoQJGA5ZFRXhSkhFbXzZtQ1gNpW8FaQwxc/FZvcotkmAyUXpODqN
YH12Nuz04344Tx/076n35512ICvUyFQycVBSS2SqA39VY0RseOogEigpU3OAksj8fntZa1dPo8Ri
qtSoeBUWoXAZTX6GkqrmGvpsf6nM2r7DBZCgB0NVbGzh2xuIYDwshOT/tPX1ZYLk9LYTx5mKrWEy
9xkMGTsJtNRGrvI2DcMK5TFawLgw2iPXl0IttHoyRYlf1vM+gPveCR8Zvx2+jUpXP3VUCw+NPSUb
Vtf2EcdFlMRUGZX+xemwJKfqU58ivxbM7+S+uZvUlHKykXz98+9FUYJslscVLJiISS9eBnNy2qmD
7sSdWgQmM6Wsd23XJg+TWW/UCdZWhDAw2TPxHm55sSK7ggNFzRv4TOYcWPyPCIx3Im+V+rasCBd3
sZ4RzzWjO8c1R6c7inkC5GxvSVvj2KtmmFCj8ARmBcDotRmE2oswKltaI3qOlHjsTtOLiWzAn38c
0Af/tbIIfWbNagfNYcuYaH5gYueHlupPKcqG/8KMCXupqE6pRAnXi7GL1LIqnILLfKWX2/qJAsB5
CLYkCNZeFyrNiCgBbWP4aJGN26gWNtBZc101/6UtfE+y+2/IBz8kZXe8vaJVUw5FV5AO0Nu9weKY
dKFNB1PItH2uNARDEzNoPcUfHoZm3N82tpZc0DoFNUudf6VZSz15RIKKNxpBujph5rpR97nWlwAd
UAl05zgoURzSx0eNOuMD7MnhLu6qb3Me6K8l4hMO8iSN37q0G4KdPKrahi/5dRqv31oiaGrQJmAW
SCvkxSUPhiC1ZWbuf7XN+/P0Kig/TZLz+F49CYqf2xvyNtoUAbuO8AkzqAYdwuvzFOv1zAQ6PgWE
jtf2phs79i7SVSpWjHao7w3t822D6wu8sLjwLYESyErZYFG+qzPvn17GeDcwamEe8nfMoW+scCWa
YIliAJemJXX2ZfDX1QhYpqGsQRjT7oJTdzTP8rkBos/87Wam/tbZXBlbsiVJ1pTZWslpLob2a52Z
UE612lOi9LuNbXx7bViNuDB0lSkOLL0agNO59UsenX/0v9BdSgih3exIBdf24KT1wn1zbwyb0dm6
YRhimFkWnUvx9xde2x/rLEMaWqOP7T9mUvOuHqcnca/dpvU/3F7lW1s0zaGyEDg9cSsWZ0VC4kgb
aSi6dWL9xYjVf7Ru+jFExd8j+Lzbpt5+OIyQhQuwFZnkMngfA2kec4MP1w3Df6LZf62qzndnR9ka
qXgboxAE8YSjJEiW8KbBlddyGVbTyJoUhS7rk1q87+uHJi8A4G8EeKumaLjYvOUaoniLAC+OlWjO
poAxn0h6kdrhKz28H6YcPJn4tUNYtIZ7exPXDKKgpIpQiPn65feKLPjVOkXiqmnZLi1IlkOFkgM8
Tdq9uQm8WWueUdSgey/gcbD5atdHUYrrpC2BSXMHpr8z07UKt/Hig71r9216V4NyiTZZvdfOCVdO
EYQJaCnqC/+cFVoxSRlLDHMbmbOJVqFxyIZ2f3sn35qhqCHyOwGEhRZZ7PTFLVPTSUkyxMNR8Kyf
WsiGye98IiQJxeLbloSHXz44TGbzzssChmAvnnotMsxOMrjPttR+jzLEMfphCyK1thrBOEr9iToX
z+/1apQBSU6/4XJlTjCDhdF+oiONLhW0TRvX+O0JxP/iGBliMOjIL4987hO1arq4xkHoxdExMp6i
vvLSOUPeeaOqsGpLFJ5EtYt5L7Hqi29UjX43KIrw9W3w2jn1XW0o4Q6N72M2oEwVOfWwsboV1ArL
g+QEnkwVuPBynp6UsUAkudcoOyuH0HM+T6kLLHna2+/Qs9+FB2lveckRdZN9Ee0iHlnEzI/mvzic
YmQWdlDhmJdUK7rTSLWOIKqrl87JbgpGnINdNg8bRfbVUyPumajuCcqH6/2lUzFUciU8ZdAr3iSP
9YNZz8zblfn48fYlEJ5weQl0uHDJeH5VHRYHtI4aLVLjSRNEw1Cg+OfozFT/cavJtXpiLswsnEdV
NXlgJ7xnWSjLezW2GSydrBR4ykjNUlc/IKq8dfdWbQocjEPxRuf0XO9iXmcRTMBEvBGkgyfgzLHn
R0HlJrXZM8NmN+6oFO9vb+eaT7kMYhfbmaQQx+EfOSDV1B5wXIU3qoO6MX2zAmWg/KWDvGRWAGrs
ZQGjKqZeSky+msBwZQjHH0aa9MTKgi0KTYUP4V52t+b8V07lpVFjAYObE6kH8cepjMbMzfqeSZxn
W99Y2sp5vDKy2ECppEESDaysztBNtu9CeUQuOz2bQf191qojFfgnmDE3rK6gsK82dDl7EUuVH082
a0vP1VNHr/fH7PH8HP+cxFEULn9/uWWhZnDGPLN1DAEq/+GjpL6Tf4IPFiIDMwcVEMr/hezrbTiJ
VcI7hyYP0Pk3ZbyESomv4Lf8vobrSCo+GCiPe9qglijNpj9uX4L14wntLch9Us03o3uh6gw6lRpO
yt/5A0p3OwMqJ632etlTLXhDaDYf0iPlfH3rZqyeUXp2dEbEs7vMqW2/amO9x89M2RhAZtrG57qe
ozMS4lt9kZWrzt1jHBrkM6Wv5Z46ST/Mkc9Vj6LhKTXST7VWbGzk2mXgkuvQkoA8RUfv2oOpjTPi
OTNRff09CLsNDVDFzV08AgRav+2IpV68523kz/AlYEcwU0b7vnXlnzZANOPU9Du1cuND5Am+z659
bFM0xOA7onnvmhvOc+2UChpElYoiiPKlV6O9AOunkmhuHHQM38W7WJl29Ir2HGhv44iufb0LW0tn
NoWDqScNtoRETaw+JQ4KnvaObuRhjrxqOBbafpt+YKWdTbXh9xKNhXtLkPqgLYjZ/qAdJCiWstec
5t2+vh+9jJdXzw617PmI+n3OxA/YBMEJA8tPffkDFg+xqpTalNX8ACFU1Z+Fq2PMxhvO28dqbYth
yyBBwd/x/i6SsCJsNfDYJTlRYDzOXY0uVrDb+Ixry3HgMxOldd7BZfLqp3NiBwlVwX+W0xz7Eyqo
YJjV05brXnMtzLyKGJSOAf2Z60vih6HfGJVwar752ETzU6HJ98BENy7BqvMUImJiFon3fZlKOqOa
hFomYkwuPXz+CfCDffm9JLIdj7W9M0/DKf8ix95WhXWtXkQPVDg12OnI1MUOXLiBycmzKBeV3DQl
0C6IngB4QEsqaWPyOW6b9j88GpBfW5W1a5ibdcc6/pm0gf9BhSl1o8O9UrC0r37NotxiFLLdKAB3
3PxB4MqiOzG8Gu/VMzjKHbHBvpLdpthpHzeO1Mp3ZtdRRmcMkxFJR4SVF7vgFCZNGlJUWOumvTru
4sGNoLaA+/ihdpsPpeNVz9ImHefKZRGkn1QkGaV522gLLO6kLSO83Bt/aXm1GyL7eHthK95VgM9V
SBxFbXv5XjXBrKjT0BtuGY3S50aylB/SAJRT0mb9rIT1FhfByoowQpbEpeHW/Pq+F/tY1VHXNc0E
p2gMvUwz1uZ91lTmRuS2agW8tsIcAeMMy9syMZxhSUyduWHb1B+rWa9PSRcOp9t7t1IsFjggytJi
KJGs7PpM5GkojWY4Ak2IxsILFFQLYr/XHtqmsl3VCesTw4N0QHxri4R27auBARYAeyq5b1SfZ6se
/E6VcG/d8CNU+uygxAwPaTPgJ3uSNi7dytkXaTY1fPDKBgWk63VaYxPpKcqr9PBiT6eQINnZIbU3
rKxVwq/MiI96cTQy5ElrqcXM+KPfAes6COR3vZceJ3SA/w+P3sohubK3cGwyajO132Gv9++iT+VZ
cOv6h8A6xd9Qyv2lgbfVyF4J3f4pUzOXS8liWY4ZmhTuaD8wXZ7b9hUtgQwWu6neyWWfPoW+ab/C
MJPtxqDVTvLQbAWnK8eG/jZFChFK0TJdfEg4ghxE+ChN29aYukppfUHWrHTjxv8eGsrGXN7aqQE+
Q72P/vPbF0tVsi7quZpulY6KWw3xq1FMr5mZ/Lh9C9c+I/AG6luIQVB/WbzANLWluQQU72ZkiK+V
5hfn3peSw20rq6uhbCBYJsRw4/Ku62Vt9RpfzlRyY0/dRXvsdPrbsTMpG1Ho2oJ4J8XsNso61Huu
74GVGm0pO7nhAuV6cYb+A5X38+3VrIUTgGR+2xAn5eKuyU4fBnYGDVv40P/QH5PYy8+Ckth6sv3D
9FU5qofyTjpviSKsHUAxP0NbgTouw1bXZktGV0qrqPBbDDfsuro6mkauuY7efApCbXd7kWufTMiE
WbTzZAr+i33sfMcedRXkWOPHEIdW8Wc7N78zPLNx0FcXxQNNCu2YmFuEBvbcQA0iFMSN4Z5m3p1m
UnORI89vwo3PtrYiQmZQCMwcvu2VhOMYlzoKGdzYIt1bUfbSSeyjozUbW7e2JBJ1ymCAe3hkFlsn
qX5WFT4Dh5NS/R1Y+pe8qXymNfV9VG6dxbVF0dFSOe8KxdPlgMlgB31qj3Db1T20UZrR0Xp2Xk0Q
vu6fnwdiR5tOAnjFN2Vac4jLii624apN7uwybYZ0uJiL+6wstl7MXxnGIqGidsr2iT/wTYszkTpl
mcf+8M84pbYrjnN4kAfXHxkvmQ4GEt8TKnGmpzLV37rZ5oDx2kPDaCpSyvQw6OwvPmAWdM00xNgf
vH6nfyrZVPgL0MhzzeIgeUIwrtjpjQfLUGa7UeJF/0LBkubJ5W9Y+Bg0hxFcivgNQqPH/CSGGIyj
dNc8b9PWr53XS1OL7farsKgksdw++ShL9YvGfLtlp+Aby42Yb6XJxqoEZ5cAb8Ezs6h3JiDv5kp8
WetZOgzeP4or0asSuCmzUNq+rdxuw+bq6i5MLt6eJo+LvDYx2c6F5pKqFztw2coDNBzFWTKG/9y+
J2tlz6slLqoBVZrXWmtgLz4X7zuSZ1ELKF62654rLx3hKwA1PBpIhOXVtyd1SmLIx91yktrnMcuz
By1z/D93ZqhdUej8hR95g0Od63hua5tgWQm05uTn1bxz9LDYV77cnuoEApjb+7fyuSAap+FGTQDY
6xKuaQxyYbQp9gqnnlwb0US3MrNH+P8fCokI4ra1FfcJlldRkKO2GXlaNp/KHuX5iCF1FxY+8yGW
9P7QNa1xUjN4Hm6bWhnXAa4IKpkiHIAh6gHXz3cCP3YKMEGI/TEk/qCcVPNBQgEIEarwqfwmeBQi
eLu98NH4Gv2tdBv215YKqQTHGq0pptkW0QNMvplFVYfTOL/MpbmXmdMEYP8vNvTSiji0F6FRpk9a
F8xY6esv5di4cxm7/vDX7a1cO/mXRsRSL4zU1dDWADOJGSpIJ8o9mIWNU7+1WQvvO4DKKohYGXGg
IR+kT0X7tTPmDSMrzwxRNy1fCLBEqW1xIHqomjII2tgrBr693kykZ7+u029Iz+qP5eT3nl6l8UOm
tPI+qPstEvK1NUIXwLgfb6zKpbveRasvzaGQId+t1Ox51rIjgzierW1FKGsXWqgGskLDhnho8bHK
ZBTrUfhYlHysvTE4HoIDB6OJP98+FavroUlP4UIj6Foe8NxWUkCtbKdUlR+ammw7lUovzmE5v21I
+VUBWQQojgCTMwLAEAeJ3/XWtbWTt0VnUDUbhyn2pALfuANjISu7IG4nz4km9TwpRfBUhar0oWlb
2Qsyq7uP6zF8sltLRnVX5v0ZnQLoAhx8iroHOzv+Vbej/QJyXP1iT75UuKExlM+xraIhWTTmyS7l
9EvklFQwedLQmDZ1adwn8aS8V2fFjt2iqrJvlZ6o9POz1NorXdXdlUkUPNmxpOzHdpT2gQL5u5lN
9mffbKyfdjxqj5WSRZYnRVr6Av1hRJAzJHTUwngeP9mJmXSuVoz+S1yr+SlDsPhLasjUofzR9l+m
sp/3EgSjqZul4dzAc5br2l6Pzeg9uOzkoBVpfDeURfTYqqH0fhxL52ykcesqaWcdSz/OyTCStP2r
sPP8I14yat1BHmHVo0Zkv+it7Hxz0k45x6re5G4XD8ErIiPWo9LMPEKs4qEao+h+CoyCv63gPYKM
O7pT0Tw7S35n/+1X5uxO3VR899Nwuou7AUFOC5dfdprqFSafz6hkaZd3Tn6vJ3JzH9Y5Q5SlP2Re
2TgERExb7c3C/qBNA4JtHYIqMHb2XySGUT7J5gBZj0q7sSvEqAFFiqzaKXm7OSu4dsipaRJ/g5mj
QL84eXYfj2UUkd5qc6c/xJY8/+ycPvWCoB03Aqc1U0B4KHkIrM2bcsucm6kz9ZjSy+Y+18OH1rL2
aq9+uH2bfjmA5WUiFmQyAQ3ct+Ts7TTVypwCHwtSt5j25Tnbx4ex3IcfROwEl84uPfV7lBEgvXEj
T0yWtkeVrvxr8r3YWPOas7r8LYvgjYMcRXPFbyFFfKR6vE/Dz13wVzluMXetGoIQE9/CP+TY1x6E
+q0SFSJvCzNUQMPCku6DWR7OEBxDIugMf29ssnDmbzb5wt4iCiasNyGvxN4AsXEL8PjZviufR9c8
S68l9APv0JaDMGwnmshxzMCwemzu4uOWaO1a6URUQf+77sUGQ73Wq5LG7xAoi9DT7rn642f7XO/7
ffRXQAsiyGk0u1tkAWshA40zoXaqrEyGAfqDHKom+a8a6a4WhF6atBH5vzVBIZtyHc15Sl00O64/
aRwNuDMF4kyk0mHsLtxB/377K4pE7PojgmrX6GKJwSH0TxaJmpnEUDu3WFClz13yg8cAwujI1aF5
99UtqM9KX1VYQzRK4Md5uxcPd6jAcqrKA4+cyILhwh66XTXCbKT+9M+WJx/Ce4m52s5Nk531dQtp
/db7YB3qPpYLLvmN2IuShL6VT6zVT11GGOka/dWHW8SL62u8sLI4jrJvWQOsNII/D6DdHiGK2VXz
w9A/CjVcxTMPzqN6EJeigvY52iravwUJOCRveHK6OWQfyxQuGqOmKEJCFtKPKPYyVQ4/x5kd3PWV
Nr9v1ME6B4oaHuWpVj9kUNJrnu8HW3XFlayckQnEspl2Ethee3Gu8gRtMz23xDh9cNJyV/2Zf00P
Dj43fepn15S84Hmza/42+r02al9fl6g0lDnrMWp96B+c70roDu+nx/CgPdnOJ8eDxgXlpzj4kEme
NeyjTXD9SjOUH8DsExJQgHiofV//gDxNerI0fkCIdgyPjv81QilJdEKVvf087UQTYwuzt2l0sWpd
rZpqrDAqDhysCR+ybpfqJz1mMnz0BCV7oCRu8Lx1nd6+N9eLXcQNFRCJMWM6x22cojqGo8VIblRp
TP1Y1efQl+vUve2r1rwhSSYsIqLi+mbKMZOnVuprDM62z2TMSQ238KtbFsSSL7LANAxj6D9NuEQa
I6cNFcC6EX79/61icUaMdBzSysKGowfUwxJXZaLxtonVL3OxUYsTkUUZKmtio8K8e3SM6VyWZ8VE
N1JJkz+urXAILkwtDkGktGlGEIb4pp69zo58Fyn39dRYHAr5X5kCcU6pg0G5JcxKD9UpC4GwuIXf
P2rmNy6ha08O7OLj7vb+rUAsxKp+mxLn5OIcJK2pAgLHlKgn0jkoD/2p94pz9pfyuj0qvXbqhASJ
wI/JcNQuXvlSG+rGbNlDMoPnOQhfJis43F7RlonFo1RNpjbbISaaUtlXUX03R9X+X5jgq7ACZGsY
Nb3eMxRl/X4cKFLmZjR/LGlQnO00JvS8bWYl3KNbpUKqYNEygKpm8W2mOtD8YB6Eu9MgyOlVb/pG
a/oY3AnJ92GnvZbRaRsTtoK+Q/BSEWI8sM6TwyzurTKqxTw5PaWV8SB6c8b34hjurL2V7rMH69g6
u+5LdaYPf1T+Ch+Mr8nWzOPqynnUqd8I9mN5WfZw7CS1CsFvHj6M4NKyffFK/h3difaBeGGaFnYc
dJX+2tjxtbgJAsb//bLLxMJPm2DQGr6sfNefg9KTH6ujmGFJn+qn+H58lE/Bc7URx6zZhAsBOAcL
1cBvLk6T7JuOnVMOsAwneOy6DpKsPNH3tKGajXbh2t2gNwSMH14LKC0WB1evCrNOc1qvqpNYrtlI
z3Y6bOBfVvpPyFD+NqIvkrNilgraekwcjaknfTAf/cmbsv3wNwS5KIzru6x6l1gn8RXLo7Xb+IAb
K1yOt9RNClgmZoW4s/FzDUsW49Je+M1OvTJHh6b1osMWTG3tDSLSERqY+LY3iJ8Uqqw4r2j2goH5
khXx84zkoSZLWB7nf/Gk2iIHRFmJQYJlzOtnfD5JIhNTgso8lrETngEYqxv3YO1IkkCAlOQq8EAv
zomaRWqSFOSZY5WMZ6ftkl1RTt15HpstWMqqKRpa4AspozJOfX3686JK01miTlLrcXdK57L/3JRJ
fh/ldr5RK1k1RUzDEIuAHywhKGM0hHMsSiWKHED5NZpf46xK9rVlbQ0WrloCqUF3CbABdE3XiwLt
lpnqEHClKegdOoNCm+v0ZXJox6r4F7EiIAMDXTvITqgALT6WY4dOLuckk3HQGucsNKy9nG3LFqys
SZEBYoE0JaNlzON6TY0PlEwz+VCCRByhnb75SDHaOGXHaicf4vpn00PpBzHNRlFJE5u1yNsp8rCV
PAh0IpevbT2EkdTNGSCbIOkfpMhR73QYojUbWvwRdVE3LMwqcrNJZ+ywCuVno2ykUwGb53c1j+Ac
lMugJAtmJFd3YgTTraH5ks0VsMnQqrwiaOwXLe6C585Iwo/yXOcnNULpUGoqZTdHmWmL6TjaadI8
BN44JnLvBb0enctCm7yOvd6S811xKJcrXr5CfeZHo2Kz1ZR5B3dCpHmn2sE3pR5fmtEavNs+U5yP
5f5SE6d5hgy0wEVef9hCD+xpnrgWFcCPb3VlqzsQWTk0iamTHeNEBthq0e5qzdy6M/Re2kQMvC2v
weQixKho762M0hVG1qfBSIzbH4ITY6rFz/q+95qH4hAkXn2EJPJ4e8lrbxRYNLAYeAEe+zdrtppI
GeZOtJml53lnRo/VE8zrHOaI0kwQ7R10vimlfUwOWyJfa0mswMHpBHR0E9/MopQ2aFtD+1VMHPbw
nu/Gh/yQcIuMY3OuvfTddti9FuVf2VykSVFpRVIZsd7pLv34z6C/+QFhPsAgw2nrPdy0tvBIihrJ
oRJgjVnE8CX0Ki88tG4+MOhv8P5uPvprrun3jr6hqRtHR6eJhD3m7nftWfqh74ujQ0XAOhp3UDEd
thnqVLFjy1tDtGYLmXuABNbi3Uo1o9DGnqhNuMPolL1znsp98lH5bjzRDbmLv2cEOxLU0OVphgOA
uGOnwt/lexDKjUTOmyjxlcgHwpnfP2jxif3Qn2kV8oOEMqwg6UvsPdiz+l47wiXrta+Ovpu3GtYr
wFlqtdxZ9HuAJlLxuXYeeaqGxZASMNftpH0v4jl4TMwoOMZ5kjw1dUH9UcmtkOIMYkZfqlaqn4ey
K3+aNNQOqH1Mn2wgHxspoNj7xbdBkZxGD90j0RhZfBurJ01PE+AOk2l2nppJr4wmCk9PMihH577V
mo1Ubc0i6mbAc3j1GfNf+FBZCqxQSrFYTkXwqOTl9M7y08yr1bbYJ8QIvCG5nny67cZWPjmIUFHn
xZOQri2sar4Z96EBp3qis+luoWlwidryls7s2ke+srPIUOQhamdZxk5/iOa9UEgRnFsNtfPCFaP9
2w5r5QXkYtHbB2kOW5omVn5RlWgKJ1fHXqCF08o4SH1xsKP0vijrTz26OLvb27jiPqAahyNBgaAe
hgvxYy6MxYS6UjTZBhQT1jdL8iu3qZuPcRfFG6dk7XvBxgBvIRUXQt3FuZSkKouDsDXdGkof17fG
Jzs1Tn++GBAqKkIXBh2bZZArR33nGxCWuXpifMua6FnSy29hvTUQvlb1ptYtRino+EFYsAgH4ZO0
EnsoTZCEpv00SBRIGcKT7fcjakx3esxAHtpFHf2pyLS9Kh9lry7M4mTmTtC7ljopd+Os68cZqpKN
hHrtMpKCgsoGOcGQxOL5KRI/oR8OCUWMXJiXWzR55ib6YjTmYxxWzHkj0rfxZVeOEHQKmhAtYjby
DaQhDXVJKY0IGUW/Hc/NCHk9lOrgsCaprId/Y4xigZjzFApRi2vft0rYpg2l1Nh6rGUh1fKfwdjK
y9YecQpAv60sLv2gKYDJUqwIaV1BoWg/zJ7tGpDZ5N7mEy7+bwuXfWVNhIgXd1CN0tS0Sqzpx/Y8
PBZe76afbLxLDfG+9PH2HVlzaFfWFu4l9lvbHnKsjYfgffW+8ZAK/iiYncyD8nPbm62ejoutXNwV
SBPHQhswF7QPeV1+nRDQ1qx8o2i8VrajC8YjzFPKrNwSEYVMWDgrMWbuwQJYzypAGgSR4x3UTmcx
hcgC9/pDhIyKeoqPf+5EAQBSNQTTxXzHMo/3RzOPpwTjafdlCv/yUeHMjGgjVVndyAsji2ijEPqR
uTBSNuY9osf/MUN4RZp2K39fcdRXi1l4EEvxO5JN7PT+a6jSTKMWevsI3l4Jre/r897rreLXMhYK
RC26vNl18ZdAnjasrB/0/24YJZ1rMybzbUEjhB46L3qqadNBvv/iH6BcP6f7ACrb/f9vWQun0Y5p
jFgE9rKCB04hUe4QF4j/PO7h8zCWDRDi17T79arqMg+zyEA6gebvwZl0w00LawvcuvKKMFuHHQj9
mSFaTtdWeYf061xjZHoC0n5SholzkLmhFO7AeB1ub9zql4JflQcLQjbA+wsHCHdyXY+IADHxnr3X
Tjyh7c7/qMFjbh76R8iT6o1Xcu0EAqDUmRMQ8i7LslGjZxKSoQ5wq1g/5qbzOQyKU6/+Oa4Qdi0e
Klrk0CTSJr/+VvC/1zVTOTDx2s2d4hsv5dC+9r6+AR9Z2z9gFox8CUIvStuL/WuDTsoKqxIs8KCC
X8bQTZ+j4wj/SPVVvw/f+RsnfdPg4g1RsmrMSweD6Xl8sL+pP4WAmfVqHaF9r4/bHfcVn3S1wMVG
1lrkhLLKeaw5+EoeQOi11XBaORKGGFtlbASZTiCn19/KltCgSgO6LuQb6efQrpwvhj/rMZow83y8
feBXl8OEGUBQwXa4rOpp6VTOecf2yVLjadnJYCrwX1gA+/KrS8cg/iLaVtV6NgJHbJZPx8pS/eRk
pL3159fIIOn+r5XFk5SXXaw04m3Pwlg9d1Qiz4jMZW4QycXG67f2wGNL1JMRKKMSuzgCetR2ul7x
fcov0rPzHL6kZ2AQX4W0sb2r943qhk/pp+Rjc+bf9psnfiUpuzK/yJPmLoBcgCkwN/lUInYFJS3B
hYlaRjyiedDuRXCYHKJNTeUVwQpymYt1L75kAb5ijHQM15p230bDs808Nf/F+yZXDhUUoO0UvsRN
Inm+NLnFGGycpJXhg+sfsPjI0WyPhe7wA+R36mNWwyi5C54YQ0D5IdzBPTS+736Y1hm2o31ycHab
I13CeS2iY5I5ektC/YG0eOHcYoY6otHugB4Eu/YBSRvXP7eB639I/0bnYj+dqmxjyWvXUxUybaBX
ATct3akyWUkdKy10/lPkpaSszdRveNCVujNT3b9NLBxoG3aNMkiY6A//qNkImRn1tBWSrH68SzuL
W6PkqdUGGnbis3aIgJeDLXyqPJy1Fz/1ny3qhPJOqtx2dJlhDzZ5XVe3kiIG7RlxhpdbOepJqacG
EaQeJfO+0PV+l2q9ueFP1xJyss/fZhbb6Wd0bvTsF1hg3Pl31Z1WH8ODRQ1UP2Q7IznSMN/d9rBr
7wWzRug6QeQPh8zivdDU3vbtCeJTGGsbqAeQOg/HoDn1gf/ng01i0AOSTgG4sN+UutpphCpYguBv
HmrnwRqcr50tR+BRFcXN7SjeWNmaq9MUSwUpDtP8m1QqMBTJNzKisWmoTvbceY4Gpd/EmZne3d7D
VUsMFkFJI1hjlq9U1xR2NKUsrMzkZ0X6IplovyXdzlc3hZ3F51h6EU2wWHKjYZpflkWj2PTLGMg+
EQsfiqo8y9mLucHo0Gy8iqunkTYn864URVja4tKZNdGYrwHmb/bTXvnYHAvPeW8BP/fd7jn74Lxs
IiLXfCRwKZh9BCnFG7pJxy5LHT64f9iaVa9BNA4SRofzr+4QV5bvtxyLeHWW23lhcNmlG5z/Ie3L
liPHsSx/pS3fWcN9aeuqBy6+Si7JtccLTRFSECS4gOAKfv0cuGqyJMpN7MzJNFOGUhEBJwhcXNx7
lpbn5oABDfPnRK37zn3rYVOKWvnONl++XyVns014S6AFisb/VwFGoVfo/8ZIZiDgujLhcSQv9TzS
0N4gu85PH78f71RD+vJwH8abRRPHnIjuFEhrIKLQOOgo6AGNaO1XO5RKLqYboaHp+16diSPETFBO
9kuv9Fx4+fjMszVEFS014wSfIY937XQBwYKgiJe4aufqXNK148+ZnWU1apdIwghm9h1Tn0ZxqB3p
1lypGy8cr7+fVzlt303rLJOpY0cdG/ka2yILuc3CsVm4CJ2bNJnBAzMKtv4X5QHHnnrqZtLEqPJI
SJx211jKJusXVZrPLX8bQjpoPyCYfDnWHJ61ICvKC6umPlhcf/TM8ujk3q+Gpr/rhq6/n7mz7wml
LWBigfqWFiiY2g8VQq8AjWvIQCocds6vdFOjuYbdIHwDni7LmJ6zGw76ITAZAvIOFbXZmwLndWg7
cCFOPelkBFxkI6NJsS2hi7hzKoz5d9b7xyFnWSYF6KAx8Q9UwzM7ALanCdTS+VGLbCE6n8u8gAGT
nRWJ8pvX6hSNcyjXAjGi6OPwlNl2tUft0NgVtCERn0ZtTWKoMgqzBMavy5f0vc8deQD1odMCcQJg
/GY7bvLQTtIqDD9kfFUxFCbbZ0+wYPKWSFjnRoLWiAalIjh/f4E2JAoB4ytGTlR1buejHr9mDoBv
YzyuakEWrmfndp4LMiiutBLKMNc9II03IGcAHcHt9CLQ0tTbFlrPIcwu/kb1EKBQ7G8V0ECp8P15
L6AEHHvW4ABGSzO+0Y2Or+AkVh4mjy/Gx3MhCwc5yOS4ccrj/PNYupQfMxTA+dRdc1BYWJ8660Po
osEdwsFzna8XAQTnznIUw3TEZeiCgXT0ecyC6eC8qkDUSb4VznLkKkWQAiIhqyvs8q8L6UH/Ha9N
UmxlD3t20Cj2CNE+iia2AfTnYYyz4l6UGWpuIqZLxKAze09y8xGabTzZF9oylJOLolWBtkkzj+Eu
QklYaDTKUyPMCvU2BmfSp17x0hNvYdef2QzAKqA8ho0HWPl8UgUfStFUKYqlGmv9tPBegemaAMtQ
xpDp8dJL1M8cEBBXQBtOQsa+dgg9pmZjLTVwoHhaBAN5qo8opUuygYlcgqx+pVtnnW2GizLqX8Qd
2VR9QJ/zY/E6bEt0C9dLBYwzGxTXFCRPoB5LtNwspKM82fd650pTQdd3Eh0TrUDIXa3SpYLB2amG
9gnwVC5uLPoswtF6sO28A2RtKgGYrPL4h6dlP5nXPjeiWcIenH0seCRLtzOAG+fMbdz5eJWV2KBx
AagWOFE0YlpVrBpkAavvD+EzsUDaTMi2ILILlHVn+5JaltIUNXChWMHXDow9N5k1pAvGK+cWDtIK
yemC0BBKXZ9HAR5EUXoIWQBegFtDrkJ7hGyrwYKQtDZ0frNk83fuqXAWgspkI236klmICZp5TqWi
0u+0AcBivj0+fD9v59YDOmMOunJoy38hA2pTM1mZPAY6na4azRZoDsdPbt4c69JZ/42xoO8Amw8d
dfB5d5iWSlt2FOUOq1Rue4c8OvpQ+Y6SpFByNOKFOtHZJ0OTHcw3xLQvqUQMfGsmvRng1ZHtrKR4
dpl45RaHkGydLwSwcwsdZUDJCoD+IJLcz+ui7q1sUkeM1bbJQcTuNnf4rcWb++8nUKZZsxwdV3EA
EiWCArXWWZjIm6mAiImGYRh/LcYCsbLswwqGi2MCQJUYCuaXavX4/ajnYIEA1UIOG50t9ErmT9dB
vNm1aYx8uvLTg3iQF3QlUm9T2C9bO1BZbv+ORQ7e3Icx5c74kFMz0kLnMfFQ8M8HKLYb6tG2yINn
ZEr0/dOdWyZgC6KSAsUHkFpmW7rv3dosGqkIoie7STejIm99xc3DYRALbfBzu/njUPKjfHimMdXV
ppZZNNGL3k97Zc/KRe+v84NI0qmLXebOxeR41zHUGyzUFIXmK+YPC1L+38/YucUOKAn0bkwDa3CO
KKsUnSVTmgBDafV9qCQmbLFYDyQLqIELe/jsUFLqVTodIi2f7Su8HKtpYuwro8sueQadsM66grz9
Qlg/NwwadNBKBAYfsLxZUleNA4y88EOEdbIGvgvnh/HQx3/dRAU+RdJYDIUnFx2z2dPYdNR6Lc2h
Z2+NVwolFx4nS+CYM8v5pLgMIBfkjXBKfV5jCjGGElhytNFTs9jYas1U31TKJg0EtcYNV+j08/vl
cG5E8GyhyGsZEuM/y/htorSGUOF149XDtmjEaxV7W1DX3aAp04UixZkXhfUGapt8SVIs4/PTVcBt
aH0G62DbmciVCkVrCbbXtlo1qAuH1dmhAPEDRgzp/hemWdpXojFyHFZQjoVOJ6pImX7LNH31/eyd
2a5I7yE6ivQe1cG5LeTU5CKpWINWIORSfGG4O8etp7++Y+VVTKrFg9n/pfKS6AX0xU/glOSgwz5e
d3eW8/DXHwRNUylhDmeLL3JALleSuO/wIEUvnovJe2pKfSmfPDdZgJMCzoYE9iuW1VETrlcSM2JV
vW8ZOUQ28oWpOjsExBHwDyyAcDP/vMKylNPClDmKzfs3apVHTeMLVLdzBRzH/TCG/AwfzgGlNHOT
ZHKMm0n3ndW0oYG2Fit26LaSBfY3miFQlwayU4o+fAXj9mNWA5yE8SC0C/O3SVyqg3KDDGNhCcj0
Y5aeoA8CXiT+la5Us9ijj/mkK9LYy9DGWytrjhnDo3n5T3ca7hpLLNH5zrwr3BlRCYP4BwAx80q+
olr1u185NEidVzcX/MANs3OjwhDao0ilbs+UjfbGBngkzKGE69tZU0yg+CrJVhdJN4KWw/MfumMn
0ffb4Uz4QIUAnws2Z9jfc4yO1/R2M6aYi8pz16BuXpZJNflDXS4cXef4qK4k4oIrLUkj80lH6tmW
7YS6rYCaB67K+gMpg+4SdJELa22mvvJ7eNVqf5nQeCbuIxuUqDoHycCX9hD01zOhd6A2QKAKzLEC
FS1cUXQ4s3YMPcu8zjffT+m5dilyGhvJPOiMKOzO1pfn9GlLc4yYwXqjLX1vPw2HNCqC6YiuFCgx
ZNNcCT1qqQ9XiHK9mPicWeCfPoD+eePmQwxOcokPQLv6imsp3TQkUwI1kQZbJTOiRm1fM48+Cfhv
4S4AgVFW8Kes97AQiamjGZH/yrNs2yWArtC4euTQxEhVPfObwSZRp5PSz/uch50gsPQw3RL6pJ55
0ET/kHplmLfGi9p195lIIgSwF2pMB4MmjyPgaL7FMAws0xSI2+m7uM+ecSV/aV01LPNqrzbV0evy
belYQWfCSSqp9V+6lj+YpaqtyylPYeZhen7S4TrWUu3eKLBz9NF8kNmDX2rkqpuWRIK/7BLYyUld
EjiVoYH6hWLZsQIeCg5u7U3cP6npeDSr4crIit33K+fLe8Mw0mzdBh4cfTFnVr5O9Sqxa+j0Iq9P
8wzy95m6MZPK3U5Wwws/NwodOHC6REE593SIupDYBBgaql6z9drqJhQbJep1Yk0QizwECDFo1b/M
ycPTyRAAe1ZAa0Hc+rwqrbHriRvjeiao7nvDbvQaX0PSAg3whXT83E0QVQjI2rgwUgQLYjZUwqqR
sBgbQATTKm9C8mpGWQgNuywyLr11f/DsYHgs1KVxv7xAhFCIrwJ9CM3Sr6rpcWoxocvSpGQQSWIa
WU2J31h4awEF+Dv2pZSPUIO2DMwlZ/svr/E0OIilsr2PJu4sJai81GYVMPS+Ck0r1DX8nhFfGZ++
X6NnAzl2AlYqojki6my16C2pTW6CfGdckdjXQmeT7pJLE1BBuh3C9tD+GDZ1tCTcdS6Kfxx1FtKo
lWm5l2PUetSuPKpCKOk205FaNc7CcX12GiV4D9rthjST+7xMeT2MbZrj2lhO9VYxi7tOr7eZZS1k
V+eSAiQh6B+hXiFlnj8PI0Sb5aVsCsBEw33RUlsEKYi6x+/f1rmHQWUe918NiTV2wudRuFt6RaZC
jBsykDiIuKZuTTWlO0XkRfj9UGcfCGqeslqL8vgcWkeSusuzBENZVuNz6Fg1+bAwxLlFAII7+CjS
NgNM289P0wqoGlIV1H1PNDiXSnRTquyNGNoNrcj933gcBxVASewFJ2U2cx2Rqo8WHqcmN3n3FqMK
//81wNytiua4IA5SJz03L3gz+hDADL4f4czLR5UPgGigenGszPNOu0stU58APzCpL4h+xZN2o1N9
/f0oZ4p9UKEByg1kfaS57uylCLm8cgdcIdeKV8iHABB7VgQNWZtfplm+xqpcqE/Jqf+Yv+vA1OGq
6xpQTJbppHzuD/cS24SidgdTW99Tboqq304VpNjL+6kSvjroK5K9NWwJy/4FQSkHheErEPO4nYDm
Ngt7sJVVmA0h2RM6OtnLdhrbSOgPidyF55vP6HyoeawzcHSxBEN1nhpANTCwDLrLBxBPjHrX8f44
JUtIwvlSmQ85e4lIL1SWKrgVW3biq8isWH/U2FKi8SUzng8jY8iHN8frumzTCk8mdt0QNrChyldQ
ERA/tI0NjRjA0bLEp9fFnY58EaiEZYv4UxF4vng+vsfZ4pnUrO9Jj48graAkyVeJ+qBcFZfms/ua
mqG6hSfPC7RVMDyJ8oCv1L0XAnx/42i+eoyj/Mk84DKx6EV2blV//GAy+H2YG8Ecrvfytq3k42Yy
9E0tXMDzCGBXorpKqzjwkvE4cbEQVJfGneVKI3U0KLFhXHlbATh4M6y0yNwsKc/Nj4f5q5/ltiZc
4+OJYJgGWbodU3/R0OnUVvju1c5CNtGaGGtYDrHrV0MEhzENQgjS5gtg48DeZMcEL7UMtL9Y7ZOP
hsoY1GPhIvzVF4UTGFNWBD0AhfYALyudHVHIffqZl5Do+2D7pSZzGgsnn2xOITmZ96a8Wuonyh7H
EIwhPULWKVCCfN+EUCsM48T/qzUZjIcayYkVIkUw54y4zKyp58nXBhnrX0WVPDVKUaNSm20XHmx+
tp8GQicA9AkLskrzfAgzB3tdhgZfdpEe1WCYfIkMN0NyJAm4Vrt7hje3dFM+F5BQAvxz1LkfBLpk
dWZSjCo1RpXUpy/QMk2QsoPPSKEBaUEnewK8mb1IoQexX5reM6H+0/izU6Wps97NSoyv/lDi+7Ls
1w5vA872bjOFpdcunNVnJxkFQyjiSU/Aef++V23ghpwRO8TLgrQC7X18duP71M1WC69THhizvYgC
G5SFceID2jxvAUKVekS7Cg8GBEqk2n4JUTwsIl9IM1x++TdfJQruaChIwaUvhV103Wu11uQC2iab
AflU6TuPBJ0/a51AN1Hx2129NTe9yny6UmhYE9/bLkE2zu1P2fn881PMoviQAfecqpjhfGutzC7U
mkAy/Z012XTX+W54NNqF+H2CQsyn+uOQswCuagMfqxgPXkeob9nreG2Ezn7axOt+m4M7uCJhC3uT
7Ni87iqQS+B5mPtj1MHxcEnl84ulu9zFHz/LLMoDlpYXyigXmIjqB4BVCPOtJxv0mjhEHdmP/fG3
4gTphX3h3cS+emfvncFfwoieS9Y+fYzZSRDHTOctneRaSDf62/teBuAq9dX9onrtuT384ZmNWWOp
YnUL6DQGG1f2rvmd6351aE7+kuVGPBXwwYu0wApUf5nR9gXSOZvvk/LTh6TB7kjLWI6xofwD61cc
eFInxlrrF9CpX6ZhL02sMUtNcZn1JkYwnrnOr8tw3LBIXWlQrYI+zMKJsDSts5SUNo5DdBlB2hLu
8o0DASobijui/+213k2fwxB67BeVAb6UjuYzOk9ReV5ZtYNhzbWIyiRM9w38dMcgeyEbZIQ7bfT5
5aKaklyQ3+zhuTQY7xUtPr3H9Hem+w0kQnQ/2V/V6xjBQ38yQEVZab+t33qY/m9O+S9kg/lTz8JW
x4ndpBXea/Wb3Jlg8Us+P4Z2jWDKfZk2LS+mpWeexa02AWXYkHHLXEuVQboG/+5vWBa/Pxowz1Lr
D/+ZrSOb0YnnGh6tbDDAVMPqfqnfd+b2hHDznyFma6YSlNZJJmE1422XJdGYPJFJDb4/UnUZRz6t
ERwqONmgaItWkv2lkVH3jmOyARoyPNRW4JQhwQxHEL9weTlpbrkruiq2+YTXRVfLB+yXBH42/Cy0
F4RnruJheKd9JGUZ9H27lDScGwL8LrCs0MwGvHp2N/Oa1p7yIZdPOIYazLvjrXfo9zSAE8ZK32tD
sARD+Lrd8VQfh5wtfEFN3k79acgODA0bfMz4OVlPAfS3YYcUQ6lj6ZD8miPMxpwtfEabobFrjGlf
0hdIq5xuoUHrq3xj4x3GweJ5uDSxs3enWGmsWRre3RDYJCC67+46hBY4wA8hlsxBDelqKabJmZsv
148zOzuDlRoKtOgjQd7GyHyHGvA2gZNGncEvb+ktnh0KOCIgxqU74Ly3aAEBL6oe6Wzl0Q2t4R7j
JJbw07RfWcmSdPHXHAevD00FB6pl0Pj9wrsunFTTuYIHKy/IegiQ3kY8tNd6gIL/lcy1Eh4ahypF
jqWHyhb2PJslDdOv8frzZ5gzp0yIp+XEPS3bcmv/NkJJRRPs5GHH1uWPZZO+c0sIXXkYVXg6iA/z
q0MH5VvdyzHHMOoLzfy5RPfyFOD+z6/xv5O36vp9bTT/+h98/wtapzyFUNPs239dsbfytuVvb+3l
C/sf+Uf//K2f/+C/LtNfvGqq3+38d336Q/j7/z1++NK+fPomQqmpFTfdGxfHt6bL29MA+KTyd/5v
f/hfb6e/5U6wt3/+8avqylb+bUlalX/8+0fb13/+Ae7sh1gv//5///DwUuDP3Q5vr29f/8DbS9Pi
z5r/gA0lmMuQNJQCcR6ixfAmf6Jp/4CmNbQaYI+Kmju6Pn/8V1nxlvzzD9v7B1qVCJ9N1cnvLesf
kkQIIo70msN/rD/+39N+ei//eU//VXbFdZWWbfPPP8zZfju1flQDDQVsOLQp51kgGTOgfXOrg0zD
SmfTa69r8SPExvi6MFQcQlWmPFpt2/uF55mXhNvZYweZSL0mDzmBDLUQe9NIWO2rPRP7hkKW22px
MYovRsAnDl1X64fTr3r5rQGBl7BOSqiNJoq7AQoJl5rKxT1dj+NLwtr2MZkOmuKwB4pZuYoN44cq
dBumtCHxEuNSnYwrYVTkttPzZzI2P6ei1PfMdkbfS9r2njoWVKPr9Yd3+O9Z+zhLMPP+HAERiqBp
jPsQCvCeVPmaR10GJ6mSaEVYK50IKhTJI3UcWtB0+gHinKk7bNWyGo8gpu9ruL095lWlbOtCp2HX
Gd5dZ2p51EJBak31Nr+oYm50UE9Vx21SdI9i6lUw+pIU9vWNucXNS/NTUyW3rqLfmdZwz1zq7O1U
T30+cusWYrqRyZMIXX7j2vHI4A/w5IHJOUwxfYukO6o1rW9yJjY6L417j+og7DINZlOuW/u9Nlq3
GsmGbaOOSQBxU7XUdXtduzwLRkog+Jk6/KbKx8jObG+boimwVb0Gwo7Cra+HrAtsNW/3tM2t23Jo
xqipXjNYCm8BHNB3UM4wtqOV/+pB5d3mJnS8YU1dwA+uBzsH4AVbq7yr05d+mrwruG5ztgK/qvtR
aXEOcLGnwTMs+alYhXdbD14NXVmRhC5lU++rDvd7VXFdGISZT0ZTXNZpZtwPcaWHdsa8taLWXdSk
9rRCNlCvAeqlkSpnoTD0ep144Je00BsKmGfWgcFG/ltpmltSDGoPLlTNnlMrJuuMg8OaOZDf8kbz
kGfua9MS+DArvDh4db8qbPIUsyaO9CwZAoWUYme0Bf4KVuZQqCl6fsHiZuUWt03H2COc66uDnhS5
33W9uFJFkdT+ZNnPNHYrSMXpwoeuAVSiyNCswW7gUdIy+9rRI9ulEMvs8gJcYc9rdjmd0MSKPZhS
u1MoUo8fK5s9VaNb/MgmVoYJ65t9Qm3zjrNhX8v/X0JNLOptMazGxIm7NeEURrM4GQJui27nGgN7
MM3EwS62ONpkSaz5gzuKJ9t6HG02BGZjdxvFqJsjJXpoQPwnFaQ6FLXtBa3m4rVUWpcGFty9Yrh5
/phSyQk0jOTIAQNpJyvkfT09WoTcwIqCBjazc9QPWBpmJUsMHESGvqPALfDVQPtrve7N+6knk8/j
IrtLSeNEpjetLGqwbeq58MLzrDzUrXh4QWzzPTVrowIahbvczfv1RM0k0ntbvz99q0/XcUKRhcpF
UP75G7rS6K4sVdxNjgMjuyZvwYfDzu1KcInzKXKFKH/AWxSVxAn9PLs3sWVzTuieliTftZl7m3Fa
bwGf79foDF+5Fh0Og+ngTTlJmj/lZg5+VmpkV62prCs6xFGVxumFqzbtqikIKIUO3TNHOP5QIbEq
B2qu69IdLjVD3PKOTVpolGWz84ReXKeKroZNb6KyOarZr8puk0tIACSX9gq7syWOszlttdFL6sBV
a311iiAATwSVKcZrl7h+DdFjQGqw5yZUmgIO96xVVXA3PP0OwnJ9DFza8TdFdLGAnnQeItLFh6Id
48PpV13qQtEnbfVQ59r2+ygLOPLsXoS2HECKYMoDuAKSKRh2CMMfaiDQC+wcheha4Jxmm1DbuNCh
cbBWawSGOpv6u3yy60vHV0R/P/FaXIN0X8IRG0EsHq2YY28/qchMh6Sjvz2jCCtRR/rU95cTLctr
lrPbJB0rChPo1ghpPMX7UdTxHh1iY59V/oRG60FJKQBQ8LXAHrbCPvb4DfT/ikuDmTtgmo1NZaaT
D/1Wa8/M8p63EF1bJTqQNhZvr6bh8f2j4CaJ99wpwTS6zm1eMyUYemoFXPPq1TQi/sZW3q70sref
piGPhknvf5K0v6699rWMW/NCWJQd9Vb54TLsXSejBy0byjszBtYLugj0orfMlTK1kMTG6XivGxXS
R00/NBARhc/nIJ6aiQHp5Nnr3iswT8jiw3LA77eNjtwW2XQxjkm9yjyv3VZqmW/e4yDQSi6WnVJt
29Qk/iSmGief50WsrtpjURf2imd1huQRnMS0SI8UFsLb1C26SM27Kxu6mxen+Y6h4gL0xQieUpO/
CpxVl+9h0hFlwGBYE6DnPP2w+gK6SpyRaILs4UrldRVVwBjdJH0KM1uN2UFT9aNfWUl7hR6/szOy
7EFPxuLKVeJfhpOwR2R0ymYs3RsmmGtuXbe6qWGQtDkdx1lRPlJRFeEAYYRdhsAd9q2uS/CmvSlt
zre2I4LMU8Gl1s3sVrjjL4KM6bqxp1ej1txt0YGrNiB6oACreEb4vorgZPx02md9jlTGa6xDb5Bb
EY9oQshl056+6GAavT92SREmVX2AMrFQ6SPR23pTOGZymTSaFyhZBdvPyab9/n0vD06DaOx6kdbi
ju5zLn7kPDO35WAO+EElAlJm3hVLLe8qs1m/LzXtgNZDTwI7n7KIUifDpY28VLAfAnggAxVJpEO6
ocnlKLMAPiXTJuW9FItnaIbKL7zWWDSe4phgdbrKdSQUcqOcvthl7Kzef1rVfbUtM1vHGtDBAAeb
D86VGTRI0o5sErV/VDJ39MuqLZ/KIoNmfK+6QdbzelNPiNhukyaXHgiga52KK024RpQAk/Rso0IG
t9DiV0H7kA/uRY9s4/j+BV5AQVexVZd2Mi4ZdTAx+KBKXGygMlS7zMr8nVjGoc1wqE21Cm1JToHC
rdaO0x0ce3D3p0U81m51AXlsq0ph8dnpR4Le0j2F2HuEFD0kLWm3auO01007om1vvqlaW77U9Wsz
OfYl0xzIs7c/c8ttfiQkJau4aPPIGeuShIhYDThmehpkdt/8NGBXpcAbepOKokA7MTYOXiWQOSQV
lv+QeD6h0Dch2CWyhnbJ8F4Pbpx7YQUVGaCKUli1AS7z7HpcRv/TmxkS6FpZ2G+8EOOGNhOU4StN
rJDpPXjZ0G8swe7y0hguC8euIsXotlUBZDRTO9/TuBOWQISFSpGm4Vi3zqYemHHPRQqcJ3/ti1SL
fTOevJDlGeSOxq65AqB/2AzwC428EV0JZTSOSMvGSMAyC95fXrWxal2JaE7rZyiL3UxOeeyKfkOc
Sjz01Nv1Vpr+VJTuF44zN4FLa0Rsd/ip9D0PK6f5yVVEGVb+GItG39LaK3yVpPyqBM1yWwCu0QWl
5mICzEbR8esBstKVxvtIsPYGfEb2/L7FgAIX15bMcso8fylrwHKy5ul0dkyN4214Y47B+1EyYNoz
J0lQyHATNxjU7vYURwsKjlvhGGQ1xEhWZKjU+gfQ7cbtmMXuTZNmBWSviHGoO6zAkTb2bmh1I5pI
9B5AO9VJLpQKfnuKDXsNrpiBOqb1s7DIpcIU9Rae0+kmY+YdMAxahIhmPiRxiUzdWeegfBwGGTi6
/q4SFQyvCudVAD8L62M4Hglv2jcJ2u4dlsxVY9TDEfyLa8esvCd4AFsroqYwGYxt90kk+qU9ZAEv
bPhgQlxna8AxboWiZH3VVwY+BU6NOLHUvSAOrnfe1ACeUMLoAAYkdyMsYbGXc/2itjrlQVHVTdkT
vp5sqw8TDnmoyebPnlcNK+oJ1LtiI+LwNVmnqHsiO2uRc9e9txZTqoecW0dMa3fR6m+A0CfXwjTW
djz+om0yRFC+Mh4rYsNoGeEiIAydJbsr7eP7dA4OTVftqA/HomVXmjndIem6baA5+KjQBoBMD9cR
2Isol53WIbNqCwWy3BOS0Kowqi1rrDgqEADc+Bd4pm1AC93Ags6nTamkUQI6Jz54r/xQqwvbTfQb
5OxIvpzMfgDQobz2BLd2dZLeeY3rt64J7e9EMCOgPGV+ZY4Ncl0FFVwjLfcQHSgeDIVGMFRQn8ep
0v207u14X2jJ9emqYiS4w1bdkwXRXRKmzdREaMu7fqYPzZXpxd4Gxs9vnDs/Gq1OA3fM0utkwr77
z6+G0rIjWCi9IfUfL3Uz0VZcy/s9IenvoSblHVj8xhHCTb5qZsqdDnGSS40oiPJykehum4YUqls7
XUu1J3rvJI11WzX0emoGFiVWE+/KPI0PloD9sdOTem91Le6+RoK5VbJa9zXFNq+IUck0uXEDpliZ
gztBUUZTUvxCpuXutaSwg0LF9absOtw8ZQ5Z/ZlIakVWBw3pyOr9NEweAFpORuTClUvo4+lX09St
Rl5ZG7dnyF3SSfQBoOd7OmKc9xNNBs2aCZresFwxtkOtTViVZumtRNZ4MF1y7cilhN+7FnmF7nDn
nyIFi52bts0YCXk8xhEbFDs0rSZSPKtPfGaiuwDRloC6vXnIJmxeeOPUgR0PLPTSByN12ju1muAD
1nreRsgbohorb66ptJtWcS+ArBNPpg3CUG0/VnoCaQpi5zs1FftuspSgS7WwKF13T+JupybtdGiJ
1dyq2KjKxEOmWhc5kMk1CGCutj99qdIbbvXWniZEu7AcYkTv0a4pyyEitUcvwE+jF1Qw3TfG8ejS
YmU7eJjCgRRG3anVgXTU3hWxciySXoEjMaoZKfO6lypJgqGl8bEQ2uDzGq3VXk+VB6AZoGgY9+a1
nWlo6VAke4WROYe+pkM4oiy4M2vOj3AYvPaSqBFqfg9jcXKI63Zj0gI2C5abbEltFHet0iYb1hc/
Y9WlQW1mZDdMtfNE60BvMu1CTPjfLTf5HjXhJsgtu3xgzdXpNkQVinusba1GeKPcTHkGaJlMGntd
LXGLRZGjNftnN6XZZWtl6LJB4m7NclxUcFI4G2YBb88LU9kBmHLVILW8rL1p3PaD2I9dUl2evjD3
YPTgrLRDGyZ9YWPzgBOn4YLELavenHI8B864B9tU9pjlAtGvK/AmQLFRqpJtuZfSsD3dz4SVsMhm
Qhwyy/7J4eu+aQ1XHKrJKw4TCLnrxOLpZVWVU5jHY+b3Xe+uVCF+wd6OX0w8qyLgbw3/PesrHIo7
11D3UTsM8ovlIUPGXbZm8QXXhkskvfd2jDywZpX1ULP7Acv43i1Zfuw8a9sRseKcJofETpobKQBj
TslFreCoqWU1CRftZN/1CseDKOatqZP68n2rM6p1xzi3yzveBczptDuzcbS7IWXXaqvs3Ior1yll
1QqJir43FVv1q4QgN3Y5jFRUNb2oNAU8GW45V6nqtSEyK9yucjcJGrjZ22uAqW1YVLfmpYCW6+nM
A1jqHv3+fn/6zhy98YIm1S5lrINriivUNefAe2T42y+ZrT2dCmIJwwe35FOBLXCVpNA/NgY1Bx5X
Fp8Apx98C3/Je0HKqx9MJ89uaSPvFp7dHCUTxm+b3EZLpVZWp9VFmk3nsguhN/FBNch0yxJc7Mtx
grG21063Q5sjLZ4K9MtjfJtD4M0HW4WsQCRVy1WWF/+Xq+tajlxXkl/ECHrzSte+5UejeUGM0QB0
AGgB8Os3SZ275+6+MEh2y3QTpiorK/NIrWsYflAYMJUKQsmXGpEd5Ba303Y/1SF6mBVsu49zqE9W
n3jvFWv5Cf2tqda9yfbHDM0iGLi00DcTbrghOMyksmWWTK2OhwfAzKgDBTC/QL+t06WJjH7CXr07
EdadlDCJU8KcwN8mA8KmYQ5gL1/X9OyGIMZ7ZEQmsKFey+h/C4NpqTNvCt6Vo8GVVHDuBa85rSYB
k+YeGUojVn11rH48jjWMzBuNZ8hI8hyLuEuJ1Yg7ceoxhVCAztnQmme2Nkm6YoQe/SXQz3ak6VNT
NfBS26LfRnZz5rPp0PSsv4uxrgqT8PltijyQTZRX/ZkZaH6jApcUnqbXvve7x75ffsRJ00L8tMUS
6bHgBQFSBt1ZGOzs34Ns8bvbyTlxjnAoRDb/LjR5s0fVnqRKXtA6LJu8mfK+GoNbi4XzoCHxmfat
K+5T0Hz6S20ev4IAr/f1Y9Mlt2QMf6Kb0fxwhcDKMAKlgJ4UuoHlHL8ktrxVijsfE+mSYm5cfcQW
2aRt13m3mDZtOgQYsKLpkV8x6xdN2MNILflqHN5dCNUPJgQoXLTdHKWzE+JhJhXSO8DRLwg0ZV41
UfcaLgk/96BqATAbaAn2INyokqBGDxP4OUPc93gVl30S5U64DtmEhkUnDao4wsLPYbvdAhKINJbG
YfXEZgbKsxFawLlPFzhbehhfE0KayFP+X2ONz/iN9kNTexAHZR1iKwI4hvprITUxebwSdfcAr0Bo
emYZwW6DJjLtI2UTRbcnoftbtstma2veDMgKSCiTSxi35ALHlvjEKD9No7WcqojQUg2W+BljQYyn
9adlulcUDX5SIHyxbAlLtzME6fxb1PDm1Bl8/DUaIUUxB97N1bV/A6Xau1U8cg6wnfnZOyq4BHAA
uexns0mg877afSaVGZ72L3hqLVLWyxQXgQLBi/DEvu4HEcVHUvXrOenBFFFtK7JQCY1MEPrgjAP/
wgo8xFZ3NL5c8oDb3hs6KuAzvScU3NcwCYO61tCYG5rYpzV1IiuFVl1VLKMLrMZgkGXtqLFiTI+2
x8dHTUaduToBzFzHawrquL4n1Sqeu3F801Fff+zBi1kj/b0fq7wKPPatAcp7BT1PZHDetb4jByvC
sM8hWEjQVhEPR85bhNWEV9fV7bubtkRUxnxgt2hi/xwaJ7iQVtCHqll+WHVAPrHlgt1L1sevygDR
tMqUUoVaqP1bty0IebE3fNMjcrch2CZZAiWGjq7iAoQLQ2g/ddX0rI81WmNTj5H6VxRNxxnBJkyf
NLypkqbJV5u0F0i9zyWH7dpRrmie+UKUKaXNgeonERsJtEs/1S4gJ4R0T7US7GyDHpLh2SRxFgHB
uyTbwXyFgZBmdCNOM2ul7aPr1iDVBoMqpnqOobcx8BSbX30mYwB9zG35CIYDUOmmUMhz1tSzvOhG
v/F3sgb6cV6tQoLCeYO3kHm0FfvzlZJQx/uW7KMl7hCRufOShgr4/GQAwUG+5NV1sUEIx/kWcbWW
+8oRuT8TQa3vYbPy4367IQOMmciiSOmZILl4QFsrXc+fvtNdmBOpj1aFHcQRhT75rY6y3gL9DDvd
HV3H/mU0yPRjgJGnjjrOoVFV/wwD6DAN7J7+caznKo5LZ2b9fwE4GqZIRdc7MAJVUXSr1hmjZbRB
0d0uHSOuNWqjaRJYiLmXlsEQzoLDoAtXdaDawwV+v7BYwr4qZPjyhSqqFeh0atftUfSwRNnyGIMB
oxWwbA4xrbxb4qGMANTeBieNtkCVM1PnTTcsWbUFrzGNUJh1VmQXlp3uAA1KPu2tnqeXQJE5cyIm
UNABdL0Xjjp03GRfVTSPMVD62966dQ36LXf8YYSMWjYg2VXjEx0W9HUEdPk6m5o4yDyU7q5dc0Tc
7791bec9xxU7uJrrb9PA7ftEwt+aAAQGBugcYWdPb/shXJMA5asALk9V4h24K5p0hwe8ni9XWPh+
T1xjPdOitYfutrhILs3C5Lvs+rd6e6w1nkelwum477lyctxi3zVNf5XT0LyES/yBCAohqh7mZ9Y7
GZWu8yp88X/OtI7T0R6anIy2B09HTtGG23n0suBb2u9ZybnSW1LJZ/Xo6RoA5zA8oArfPrjLHWYH
89PsWfPpC8YMDFimEza/Cr2GwtQ9dB0JH4vWRG2+ekQeI7p26Z58gAvgXLll/46S0cmAMHavsIfg
6Too98LsOir9aLYKiM5Mp4GipgWJ/uGps0ORfZWxYmWVgen8zEOwduqpD6pYwq0nRX2TURbKg7cq
8sTRM3v7Wkyl21yrLelzEFrnYz+MD/vBjgw5tiZE5Dps2F7CH52t7AMVsHvIHPLQqXV8qyv3qYmJ
/bBjO9uVmZv1+jV0Y/8FtmiXpmbAGpg8KsDkxb6Ya42UF+Wfp/1WBCnmc9A0c7rj2knrPxMztOdo
utVdABV0Dc8XrOywqNSGVKcusC6Qij5MmrHHHWptErLm1G+SkkKv8CUxKE6AAXCBrKu49wP5TyVt
jz3MwECc8gbn6qKnH1o0E4wYPSSUzXhGxBt++s2rHhlWUjwJ+BZ7QbGsDtCmrXIxuiEra82brJvr
T8eiyz0MlXXimsa5XKjzIaT4kDH3LkBcvo+UkytPZvTROsnwE2KD16Xh+o22HoxRUE4uhYoyFnaH
tRrkqW+T5h1BX+66TZfBxMs+Rp1s7QNJdDm4A2jZQGvthonbSpYHF/lksaiJn+JwDQri1eM16Eb4
eOwFiWpEF8waAztO4zVp/9k9v1ZEnljmYFrSXAdwEa50inWG3BPQylbKiZjPi9k4Y96vaMtEI8P1
a7OqLR8DV+LWOsQPXWiNL7ECPoo53x3RuTKXJl7rrG4CdhUVbKlIpIJv8Fxlx2B2WOF2XvPirDGw
jiq5txvCH1fWpZv19CzsBeH0BLZq4YlgRGwkyJPc6muhpj+rSceHYIMLN8v6BwA6aWjpzDO8zSkw
lyWwgL7WCMON6+sH6PNDZmirXYyxLN1OrC8rDVBa3LPIr6HvxgYOrBtMh8gdTVZqOnO/qzP4Oo9P
nWm9MmBUlxWzT6h/mu82HcdjDAftgmnsrGBSyDyax+oE7I2VIkn0owXrhJKLub0h37MPVh0G17Wb
0ybowUN0KnYLYFZziiqzZm0MplloTQixLaMPrqwRx5jp0wp4+MfSSdH6+nVkQN9C1PQVa3zUQztU
hn2GpbgR/WEGifyxV/WnTWV0GuYhLNeBJScFEbVsATZ8DWwtc5lgk8SS84EqapQ14eSm/zIEOj2U
XMbJtZbuT6JcrGEcQ3JwenVprJg8KXco/bW7QueEfm4nepycd0rFCxlbcdsPkVz+OdMfTn+u6ro6
g5Y0Ppm4eQZnlsPd1B4xLgRxT+G8nLohhIOwsxz30df19aeKhrXcrxKZ/AOHofyvS9fyHAT3533o
MyIUciHlnICmBWUwzjyP1EAuZJG/fcG/B4b+8ZJJvZDNFTmxBap+3CpACbh+PXTDmPtFnCDeCN9w
GsqyspH/UktHZdeTvtif07xUcwkwguQNd8jNV7w+/Hvm1yMgysZT515+27P3/VB18N1Cwf2hc3x0
N8VMFmwEUznwwvbFU5iZE1neArGGRdsP/nO9Tn85QsHXLlg4hisi5cnWX2saulpMkrSZP1fWebOA
eW9VfwOY5DxYln+jEwszXztrl/lW/B5IlFzC2KYnS+HWV8kBOgNvFaz5DjR0aB4M9jfBWQQIGfQX
07r1g6r8IwcKCxyxhjnKTrJYlw4roGOXonfNDyxm0RCyD+pKNGsEPnjX8YxNr0MduYuHjcdbCgIz
Tkj+JRkEi6o8FNZZuWI4117XeznELroDBV0EwK4Wd3ileGVNlJXPzgh6So9KpGQgJ1Sw2bpFZowQ
OczdmUFb/jJXdM6H2T3s0cnOaGGN6fOpB/EkiUiVO6SybzJ5CoVxnntbhZkYoxceW/Mx3galtY3R
GNT/g+8op9SQyDiHTQ9tD0Xoi1z6t2CbgcC3+wehnbOykyJcjYKZPIgBnTPyRxeU87QmLjmaYBAH
jQUvhWCxvknoGxd9jG573HIugW4AK/bJ+JlwZyuqJguwsUU/85G5JQGN5VKh8/sfsECo6VNUbnuh
upKn/Wx1+u1sqo6aed/9jjWo6lXRmJkB1tPtiLItcU5U2UNeJ659ngZ1pR14IZNY+q6c5xSWOv2H
MP7nBEontqo/YQugxrLiM/TqscXvlc4vWGyEBhYnnb6u/eAW0BTynloXwW3SywcXqmkRapqLNOxC
OgPeq02jIxJQDhA9nnMZ9/Uh0QmgZ6eG8LA3TAc1B59ynYbb2Av0afcrQ6K4lY5aAvfOnYHFY9ln
keLeYS/gAmfSAISxwCu20ZK2vc1fpVVaylhZMwffd8gT/fLj1Q9BR98ihh2LthvX3KzaRpFVJfcw
gKvBF+1lRxSmsBvyHkl/FvDRK2OCmnZSx/3JOLq9WxFVKWsb833RhiGGXAaopMSXwfaru98ALNyW
f4cF5ExRRIVXJzYIof6oeO5enX8ukqVC9+1WhcErPorzRzUhSdtRQI1lohQruCEYAmeuUKXYNxnl
rfqyX0oOMHheVpXumW6Dj23XB8pV8CeeyLVBfnsN4k5cetoVq5rWt3V1PIRpa5u1xqMfUOMEcchb
occfV145MO1eotHicE1FNDq1Ps8HttCb3QOI/JrW/TLGZ4gaSJKhOK9OIAIX1U4QQmllPH+RQvb4
qB3W7zX5Kze0A0Tz5nlYfQ2BHrakaLgOkKlMIGETad2mbkkyRrvSp0nzFigMKZg9RXADnlqQFmlw
nBxU9jVa7R79qvYffUgDP9BppFdXui2y5LG97Wf2dvl1lgx2zlq2lM1INQo5LI/92v45z/aaw8k0
KsaAtge/GZa8BpicLUCGOohLnsmWLHZhVfDI9Oev/NGs9jUCUwlPUcsPFc7p4BLfS/0Y/QfTAFRr
p96IRd5UL3haW/Qva5CkC/3UDUaDetdr+LEb5wU0Dl02GiwVz+RfYwRkjwzybkPBTFQ/7GipG5jM
ERv81kf6zEAISKnvmR981EcSsvm9DVcfTQHkyKrGnJ0+gU+McsA4qVsE6J77IuYHaoL6ug+NwOZ/
/4nTl5g9AQz/hcRZIo1HeTD17OFJJp13wM8VTbd2TyNf/RcwM9J9oC414gDRoaTceN8Mafn3Gd60
ByJ1mKOZubtKAzak8a36Wc+I/Rwwe4r9Et7h6JGzk+GGzHzODSfzyfe1PjSOnFEfiliKQvcIxGON
i32WJ5c92QynHiFly/lzIBn62lYeQsPe6Bu3kLDNjQHiacGOwJqT5z6o60vVWNNjhdrq4wAN49Kt
NRQ+9kug1tKO6rcZ7o7uOA1vrWupjG9hlq6MdXC2EaW2scUquEQQabrCTECboioBuyvwghfN9Em6
Rp2trrlNrYvtKLKcTEEJYVFR/F0uCIgGrs1jVc1gz5pmOISt4Y+8GunBkvh2/oG58aT3HQ7RcZfZ
c4s/hTpO2hi7KiYyrBc07EYFxVcG6SyJ+iZjkO1pJ4FFB8tJzKY+F3EfZ8Luq5Sypf9BlYKVsjHy
62y/9/WqQpwppD/m9eySp3lC+YA2jnOKq8p6GoOePEFPL9d1wV0IvYj5Ha6sqPOKWtzRPQCob+2d
BxTpaAlvQeeBj1OUh5ElP74quK5s0mnbizvJBySjkYbs52w9adfL8LmX1wrlsFdrba+G/BMUtO6f
OUja3Nt3EFXXQwpySngPgumF2aZ/xeI9w6HXIJBao87JBdRJjo3/trPfvtDeQRLMOfiTpniY7TEc
nPXihPXfRlePlZ6TB5AT+HlckJPRLkGPXljF8kablz1uCEfXFKtIYx1UhzZAOZr74CmiweBYOa1T
JmD/wPOoHl79avEO1KqTgoPo9SxnMEeNtUQ5mQGC9OqX44U6r+YEa5TwThIfNO1dtOlA0ep9UvAW
GsNwzSoXD9QHq9TGwMFCvYAJQpx8AhME5WSN+gq4LbaUWRvKJ4nSVW6hL+fQiqOpOzBQiI96dide
/DUBHl7xHphy/5KsTgOXuxGN9hzWep7Dcu6N0LDrnDW1w+oXQwvIpMbUgpdUOoLSewtQxQKkTwqr
qo9jwgBr9M6zNSbuGZ+H8X5NxYBUAps/K+mAZ+3Q0QLQzAyI3V2c6Wo6BbLnKAdLQDzQAYu9fsmS
KZVjggL/KKwUtPrfbtvFJXy+oUkSk8yVQ50n9rCCNLUCXrdSmSwIMWjilWLoF3z/N6+e8dnG+a/T
BjRF5ht8i4OdfmNKZiH7bLeRpA2AWIrMZVqoOnoRerLg91GQGZp2lj9e4GcFMt86AgRelwfosXxg
z8xhvqkuHusnfPemKlQV/IxX+dNnAKJoZB1Y0/4hy3pfeWUXGqRJLFwX9AakjV3Tg7+5lQ92dDKe
RYo6nOabTT/HQJRs0chSLaUyyt+R43Yl7GdUMffgwM3+shGxgYNUFsnBMLdT4MkHOLLpsvPBNoSu
wae3DlCTBVXNxOFZB+4nqkzdI9D/IN8P1oTykaet9uiuyWnVHrtqu3nwtL0WhK6/UC+s7nCzehhM
OS5I3NZuWfNoExHm83IFKK3OMxyG0oGqsfQ99AZXw09n0vdeIMYIzPi5EGA/aAX4q3jkIQZYIHPg
A8lDL44ulkY9w/G6aAy0CgPl1tlUI1KDOBotqyX4oUWPRqMmLOwa5SRrfNeUgj8m3J/egE2F2skR
pMauCEbR56P1PmvnuEA0rmC+RCro2I9sss3RhgQAFvDx1YSgXdoCJHgSl8GknYtu7MyIqgNUoJa7
ZB+Kg5ymidM+C93mNRgoqMgtCGbs+BuUpKysn+Y4Tzq0H4ZW/Id2a3TXTgE+yXhQI/UvZSOtV6bx
SFua5I69/E5USUwH+nnED0kEtIy0jlMY1bwmYDQcThEg9dMwjS8gMERPNTIxVeez5G6pA3A0sV7J
zEhU/ua6CjIxTSV+1i4BlE2FayF+HZrHaVq/YYSYYwVyU+Z6IHFzGpOHObHwztmlwIIx5ZvFmU5E
WF6BHW0uejt6oUj8kSNX3nHS1k8CHBULda0Lm69jPnSjQpF29NJhijenEAZORG1QrnRdcVIh1h01
59WySIzFSB04dBtPo1uubIYbYhOJYiHNwXT2TwCBv5UvDsAYW+CGwyucfe2D7tHZ4TRPUOiq85Uw
lbm9TXOx9slh5OzZcNvORTN4ubSSrAr68SSohmymjEvoZ/7tlDWmk9LnpRNNpjolsNdAsR7z4a9T
UWx40XzQiQtX3wmfyZGIN1CI6AouG5QWjWfnEdBnTPnqTzxjLLSQCspbB1xYCjMPeEdHubssNQoX
CN0s7RYj7d/t2fZzwfrCsyBrOhPmHivaNueERbeWYKdTPqqKAWZPPth43lXnwWhu+U21715QGsdH
DRwnA+HYPbn8CrblGegHubuRAa9oaO60J4d2AVcRssdn3vGzNYBpXLfI1bzBTbsQajoCBvbFnMxz
toDYsxNjC6ZgBOLDsIYlKH4MIfEODlgDDmiDx1HYd/ADnYz5mGIhfNcyLxRtBn6Hm1q0AxPPvVie
Fz5GadzO4cV3X7EXkBxSVEvhkMbLZGWjeRgZE3YyZ4lAHCLkhzPNzhGhqltC65Tkyp8/jVVh3jIK
txAXy0Bt3tt6rgtZ1SDyzPUB9MEytlCHdHp+IepDoLgO6EXnM3P6u4muVffLJqN18uaxy5dwhIOm
ce2sX+kjKkV+UYkFqhPCvWr8p/gj4ncjnMd4BAFj6vsZbjNJdZQNDOfBANPlTLQ8E3qca/I8w6Av
R2MW5GjZdzEP+j769WGNHPHYSv5utXXGfcneptr7FD35Q5HO5DqO73B+Tc6YSbmQQ/cgmB2lvUmm
Y2zpDzto4zxEPADpzXMiGC9AUJtOnWrK1rewOUoTHO1xTqHeNR/cQDZZULcgTI3mFNS0ukXbwa/G
t9WufkyBWT5aQKGzTQ9DMNrPkEi7gifWnea2TS5iQA03GGuRxWAip+7ohc8bn8bbMpNgbJD4V+53
FtGfMau6GzYneJDy6b1tkvhWIZDOg+Q1IvIUShAwuWOrp/5NTqsqgj75MGL8zQfy5FZIpqspyLBk
0FR14BTQNQ4KDdSnVj1IMuPgFBOP1HUKk1vrzMNFOApf1tjx3KnZIwVd/+isMP5hSEo2qcjH0Z3E
YY038cSBW48DIKfCQ0ycElCEYtWSYxOtVjl1TUbHydyjCd8SgEIJxQ90eMH6DCRdGuS0TdSB9sF6
XS0og0xgMp7jZvnqMUPvdpBHIZR1Ky9BaQtVeDQJdZdWt6yw/IPwRztbRgT5ELQT2WSaXzzk9mPE
o9s6PaJfyDtoF7mPjRU1n4b+TUA2Duw8BLMu57dqrEBKjVgMWj8RN/sEP6j+PEzoWllsq0zIDChM
tVcYRPTHJVrQuDQjE0GElzVRhWHjR1iKUPrZdoS7pfgZsTNaESqQOUManzwzg2/WBk3qAHcoB+li
s/JAI7DBQX5c/MYv0OiBDrtQBPe4RqSOplZWLJFTF6jaVLllQ0MxBHyYrlZFymYClYqsDnJq9xFt
hwiGYiTx0+bqxlu/cHoj8g6bF9icSgIHb2Ce6qi3ofXsMqqTuuRq+T7P7XANq3U5zh65rC3tzo11
WCo7alIF9hkNtDlw5d08LdeU6SjMVZSUED4CXl2jRWpaabni3wOj07Yyb3VnwKNxkDd0RteP9xyp
qS/hCwNGq4egNnCb34lvrRmk56DtLUGEpmiuAzTX/0LCcaLuHLwxEcOrFNSsg+qexSBAolbgkazo
3gGvPIgP4M+cYWeWIetvULhx7fsS2DDlHRwr99XSXjhdNqaDsxRdOMUXhC1Z43H/zNG3lc0IwOBC
bwdZHSf4ohBhgtX27qHGkreWHtFgNvyNkOoRqBeGddEqJ/gGX5+Fg/i0+B3awjqwa2v7LGVc5UiW
gOCO8SGxIR++1GOp5xblGTSnneDFfIOVr7gw+WIhmz0PUX2SBrTx2BwFjaA8HjQXgO7utUXbbtmE
bIDwfZcjd1peUQ/5o5hmoFYR5zne2NngJOWrC3Ncx2yKpa75GS1Je6wAmjEV2ke1vMf9KK92w4O8
iniVwfocnUqAFIq2Wfw8qB6wgTdH2k+firQP4B75mfAQsLJVFCRQH5MbVueEgDKD2jZFx6c7HEYA
XinSV3qxfAVDxm7maJdCpixDPRWz5QSoGA0A8BJ9HmoL0ZLTHnubPyF7R3spbeMz6lnHcGybW6Kx
8sAzBWDo6B8Ib2I8S/awTkaWUVBjqIYgvvDwIplrMDogeo3+ia5EafsH09OvedvfeCTtg7E+Vf04
Vn1089pap5VqpislERJdkBvQkgofqG+y5XUGPiM/gAaDGb7OCNwkB7gIOlY2jKFGz1WH5BjNN8Uw
sFOE4Qk3Dbc9UjzyQjZxmKPEbfKoRU+e407I7Sa0iCbBtZubKo3rBT2TVeOCsSDqmx8Eb5Popgeg
+bMIMtpH9mlkWmcjNj5QQAZ53g+ON5XrKvtT03YoHk5gLZEZqVrkgHbjW14C+TUtym6ZX4KGYlZ3
yzuKPW1GXOyfEH2V58qSmFP7qdfa8lxvS9a/l/tZB4YdvDq3t//XtdjvIvOWRUzU59cl4I3mPFWx
/QqQ3XptQPzsG2wabLvqev4dc7G+76/VLdIbyxb+Oe4lfWtmgAXhSJPD/qrEUEMZeNFF65nluYX1
BcwV5zKEtIcn+xG+QxPBFISnw0pFOU+LyeuY3R1QXW6T0x+E16ynWDTTeUW7YhXEd+69okHAftds
NGknhP9tDhFX0vE1RD/kXTggLi+s67Ogmp58NPHeljoC8xsdDqyq2gcPpiyZvVRDgZbk4Nx1SI4l
5H/joTrFQNgL0q3QlEAV9ZwAXP0+hBew1bvS41odgngKMUudFpuHeEjM4jzWrU2PDmM/5Dz9Htrx
FkQ1CBGVnDeSxrce4cK1j+352UI2F4A5MfZzf/ViWNdZhD3th9nY7kNLPkHRMQUKlUDugq46LDaH
dQNx8MmhfF+dAUPc+3lZ7krWBGWKYEGeWCVwi0qsd9cKfyXkkfrUfUPdzHkFrGKF4ttMDTLO2l5e
+CqR7M9JCkBMHJAC20+EmeaMvgEGex/dwuhHTaeVSxB/FcpGvu7qI3cBX69gKGNadvf3SbrqLDvr
zoCxHJSk/s2Z26Qc/QSpn9VtHUvcBe3V3AxQiJPjrVB2gL2Dc9tfGMlsXzy19Ybjbf8eokq7t/1t
lka9C+xLle73/n3LfrbfIwt6rVozwyLof3/L/oJtLN+kLkgfE3DO8//7BfulA03ds/Sdw9ev2/6x
//rRqfO9Qrdglf/7s//+8/s9bnno4XHWodx/A0InfXRN/zRTW/J0iGl4ZrLCKfVleN6vZQfnByzA
eIl4uOmzGWAGMSBib/f2N+4vaLtihZwg9obatWA+4FtUBYDlRASUdxtNGyhOxH+dRnWXnWqJHggG
qG29cI0+xSTpXiZDB/x/YY7lJr7a7obBymDpb1+nne+7oGo2UREmU98eassUS6B+EIR1KKH+57BI
xW+dSsgx8MdbPK9+rpIIUoxMwhIa6/9Q6CnwwQcUKwHEGcQnQdBeMMzO3Z3OkoNYDwZZ/8vIEYRp
UBiwfUBKIJg/Zey0d1EPv1uvCnJSifppMIkL2sfYPyg39EpbL86tYTw+DDOvr8HSNKdewGRYxSGo
9O4sT81UJRcKgtvRRxvrrYavSzmr2s84oIPTtCGTcsISqEH9TDawMuSOh+65OXOBKJzNYP2dunh5
GLbDChPjIhJIy/d7ISr/DxWG8gMK3DXEeMU7VvZhc5bVmFI4EGSb9/2Saes5jLWT14DgUzgXjHft
Q+fY/98zxX6rSfGTD+B3aXt2r9oRBm/jaLN7OMzf2xYRAPPQpg5unAbxWxzQ701eNwisdoHnaDRR
W5JGJVOgVsRqjh4xbe/tKkHskQ5auzTakMaYvFSNOCMnSADy4hAkSLqN66jy33vj6P9VbHHPtQtN
LjPXP2K/45c+ebCCJnluApU8W0ye7CAiRYU2O/RdVAaUcxxWCzowqMA6h1AMiPw6EoAC7IiH/dBv
5bpg9gHvTi8VmuY/fKijZgEFv8ua+u4V8e95vw9u81oC+zOHLm6nD39t/4e689ptXNm26BfVQTEW
+SoqJ2e72y+E3e5mzplffwfVG9jh4J6D+3ixNwiJltyWGKpqrTnH3Ngy8V/SqLdPmA2NFUj7zTAV
7g+hQMBZlMn7ONsWcbvtpih74QreBQrpXDU1ECxwpoQOir3IBaHmTK7/kugpVTuqZzCaKyxxvsq2
wk9opZbPpSqCMzmipWdRwwOPFj856OjnUJZ7I2aymA69uwl98GW5OcX5NrX1Fs+wMMtVKKLvKaaV
7eSL9nTbiJwGLivjF7dMU0/Fc/GQhUa7t4fO2MODtO9lNFdetNjaK5b/Ux78aI1wLxCJf+vqKd8S
bBIcOz91HqLaxnw66sEPhRJ5pKn7iuYn2I22CA/hUBRPiOvC37/DyeYXGUfpy0i1n17IkOzhTenP
rSq/3f4Rw3W+pFk5pziUSFwGNZ/KxhFMUJeHiaGH28wFJVSOndeozFjSW4nZTvv8oRFp8RA1bbZy
6uLONNN5C96qeazCrnnUfLmVeCHvbrsoFZYn2Q1ft2eia2b6Jr1kUT9RyKOzfbSpKT4nWD83WqxS
DMVzz/hNFJpjpYHHaFaw+FHWe6l/B6cQoVzKrTunANwbBtqTX48fs6BjnyeBdW+7hjj3xGN7MjKL
j6zrrsHIYr6Wnb3GOoziVIc9F5pa8uEO2QpmU/a9xNG/dP3nndBd91ukjSsC/L7TyeshB9SIQ3U3
etQBPO0TFsn7SLTFvtYUc0VYFivft6IfRSNP0aS+uikRZxqj8CaEXKehZu0jqz11luqeWNZjpmfJ
t61655GSTPUUyaI7Fs7YrW5Py0qvnnw73Vo6/L8iNa4ZxKUn0yfh2zUQ+VC7d598X7ISHhcypKZ9
mrNVeTVSqH3sTB+0To2rsIyvFt/JWpTSWPt8tde6nGmvtRg8DNd9WY6y0QE3S1T1rRv7rzQKqEoG
/QuWGNrImTUcUrxFU1HjLkDEeA8TxEspqq85Ok9DNRf31bI+GWMtXnXL09s+VRTFfWgXLxVX4BG1
SHF/22VnKthz2Bnml1f8+YYxbs/2mPmn29tv+9Hic0IHjG5dS3eM4Bp+e1CGW1XTYrm9nyapzcSu
TzZ9O8jjbSMzSx6nZfPn09ujElEkc/n/7cdu6WMu1Mft7cX17cW3X3N7x23nbWNm6mPu2/yUoTCV
aRSeI3AqPodgJIYi9q2NqBvt/rZxp7Q5NMzSV7adiGZjVxvRt+k9aTX5ivqUeQzkOB1NxcCbI1N7
UFxigz4Sv6ABwSkSX/te17byLCl0Ls+AaIkkdraTYbpeIOzuxXArJmljm3oVaEMWuRkas0CXyZEG
/9JwTi+3zRhofzy6PdWasT8VyLswx0YndPN/bOqew0KIB8/H1A5PqtSqA3iE95YQ1ZUcs+I5M7CJ
0zC+PVH+xB4TNwZA+u48fKvGGcJ1UxiP+LCMO1/ViBUc/fG2cbqaL4DZ8Wa2XTy3ygSyTo7MqvUH
1NJOU98rY0ov6YTDeSrK9mMuU4xpQffSVaI6jK3CHrjs147W3OQfyVzk2xqp9iEZOvNFFdYJJZH7
Gpv53nYzmjN1Iu/8oPDRZRoIlWpNfwua6UwhxP7hJvzTDvHNYHUMtZNOhHEauf2jayJYv71k+UVd
NLjfaoeOec1NmuYnleAp6euLAMKz+Caab1OaX5mNBD9VMN2Jeoi+BQqxUGgZ8SWyhTgpaWqb3pj7
19ox3m4vrfnV7eAG7y6N5zW6oPHaKYZbho9pW0mGpS5uHdanzAPy1keywMW6yRzMPXGkEtzdqron
mbK6Hx09PBXUTSaXsh22Xn6Q6ZQjWiQQt1fcXht0w96sSsUc8r1KQuOM+96+IMitcawtD8HblJtp
pAVE7QBKiwvuIjekFwVIs4s4DTrqTuwMC6K81reHfP/tud/dHlt4pda5kwiPQujaZn20jqe+vjZu
+lWzyPwMaaWwmNe/rKw8ONBQ8PDg0C/DiIyoON8klaS+ng8fXdjM4arvcQ/3dvrat9mJWqM4Fyr/
YzMvT2/7WLbtBo2SThDHbo8oRv31db/fplsvAU6s/TBlRJXS0fS6pA+Q5rSIcm+bwI6CM7fv4DxP
hrUvDIvuAq2+Ipm/ETQZ78bWiM5CUrl8uP1gGBxtbWa9wODG63KrfMm50+/w61DMqm1IWWOtpmuO
634KnIKbv1+Gu3JT6L1xZ6uXgXv5fdJo4r6MKnGfVeMutsR4+XN/ViwMDL4kOc3trp7iI26M5kGX
YfbgPKFRmbemJWmZ6bVxmSv0j4YqtE90NSxI6vZdWTb9dWewjgivqgdnANp1e4VKS66zyHnJpsHc
xeF4D6XaWhOUbL30toZIumk/Y7ClLPKK4T4IC+NE0VEtlcH2c9qihXDf9BTeMAIvag2as5NG53p5
FdV7zUFzNyDVfGWEomOUaYsZqurWLq7yB5OYACwL9tYtI+0Zt0S29cHgb4rFSziaJeklHFksa/zU
iHCN6s07a/unvC2Lb3k/WbshRXCIXif/hnsNt1fodtfWrvU7reyg81Zj9BCyjtlS0qN7UErSsgdO
N5bfzKmbpN62tAZ3LE1COoxatx7Rnj51aHy8MB7r18zGZokBkVifoJ3O2WRdDT0XvxyCf4SKq68g
zMqVrNrmnNQOIvoiSjZRFw/3iknKljUOCmGRCQrCWXuJRpPhTtCwokO9ZG4ydnLmHRMHm0bDcbvO
EYHURum0z2LsKW4CJvoI5+kShYZLXIK7Re4TBasJicBQRjO6tIZwCkWpJJQ14UcD6J64zJ5FVKQn
3yd5AemifNcT7dI0vfasDZHNd0rb7La/i8cTxsfca305gAsinb6xjXuIGO0z8kBn5VdpfpT20D6r
uS23eDvajcnKgSJhP64ZqNwNkPhu1/Xm/OZQsVtFZdRfLd1P38rIEwRSv+lNaV2KoG9QMPjzDhdJ
t8tda+frgXrHajxTTZXNvavTaUwrIAKakYhLk1FPQdHj5TIuPqUoT9ngz69J35q7uW2ZuZpZ98r8
4Xx7wRijsOkQNt9ZaRNdaGxBlGfS+5nQ2EIjl50pdA4MnAq67py2hzSKiz26A2Y/evfdLyhWa0FS
nBQfwQjmhzbTpockVva1ku76z124fzgP7OLu9oLb/jiwhiMiGtaFvOe2Uc2orRwUM1470q8JOazI
rESSnJH03Q1TGj50ywb2hnWXa+9/7okLO3jIpb9WSG2ut/22isJTo2cEBkZGtw3msn/TULSuJmX3
ZwTo/VtN8FRDssMzjWh1nzZcIsvuFhf2wXDqcn17U+xmRHFQYDjc3kTT9DXr5uZ+qO3yxSASJLIL
Z40GZ8J5UGCxHJfVCqAYfKGGb3pBXGKFWFY1yBV/WorJaI2RdcuwOr5P3X012tYHsntO4YRyLcaZ
6TGzgl+3/UMIYd+ZZfgQJVl0rpA5rZvlDVUtPNTQxjesX9HOj7V6L9y+euUkOlpObX0IZeOrawzj
mIRMalgKWi8gkjKcWFFwaYljeOldiEd6X1QXC1jiC5WFX1qdab9/WPa110/Fpp4wxqnO1Lc03aNd
uzxFx/Vsa1FzYVoXbWGJAEhzw3EDoHYfFNBPbNnhH5/2QkwuRuz6fVDQvkoNJqYoyCtAjPsjhfGx
+M9VnG1GKDthFn9mg/EeFh0trpaSsY6FdLntrltt+jT9ltgkY5aw2OJNbEkDHXBzmbMwP1HxDVic
nbqAhT92Emp6NWKtJFReZ7aXqWn1vU4/zDN9c15LXMQ+5+h+VlZ/6Huq+2blYqISp9Gaw+PtWW9U
wVoa8bD20a9fA42NZCDwDHeKNwtB7djPufO4YHj0hDmFHnXr1NSE15caeJks/85Iy3oaTfnVd5/L
PHS5NOPi7GTjt2zqkSSg0G99k45SMj7BWdyobvpkKmzpEx0m3b9i+yxXlR/r69QYNq5lQMYR2dYq
qnfy6OZtT7HHi4Q619wi37QkeAhCEW/DiSr5wrZ4t+we8wimMc3x82OeZMfeDuy10mPxArniFA2p
/qF3WGLtwTQOlh9crC5IaQZlj4psIq8xw52RRvkubfRnlY+PEBs9sw1f7Hi8mCI7ITs4R1PzLEJS
NlL/c7blL1yd+PjlfPJn+Ykx46KapLy4yL9Sm6/e0ZJmv3SzLYQ8p1qXsFmi4iAkLJrJN/dDVyLN
Izxxk0kOeVsg13LimHb2QGWCjwt+I9tXBW3OIaa1JK1SrRrHKDx0mOsJ8Sl2Uj/1CoGCshBXICLu
ZsLdQeMvh9yQBeT3LZ7tBFlIg+1bdyeoGdhovSwOT6Q0OSspKMWAnnTWIJ1DzxgTat/MBGEPGTtZ
4zVBEjIzWAftakIqdSxsa40l0Kb9WtarLrPIVikir+na2HPADKyTafhZu8N0YbH8I/PhDLVWvxvg
6JQMf14UmnITWcNzDG3wJZnj5/zRpw9w9AVDBpHaLbOnIkeP4vQ7yntvdPH0S6AoGsR8GFiEBEmN
DBS1TrUzXU8BxhsVGyDREuO5QPO4irkgPT+cyeZxJG0+Y44PFQiOVfjRFbZ/1CYmPbr0tY1V/Rjy
TqwCIxq8YspRt2Qvre/YKN64KlpdbWqzuE52XqKh1B3P6IcziybHk0U48ZvHg5sCo6B+CpThMcwN
RFSBFdOgZW2uDXNx1If40XBxHkh/Oox50K7LgD4SWK41Y03Xh/QTpDzLcOjPKF5hZCD+Qw1DKGL7
7OhpCJFTn3cUwJ8SYF27wOgYsRZQqnLtX0y28lVu9z+z5SOjVF8bYVKvmTmEI61CO3S/kSzyy7TE
XobxK65TkkZrOm1kPG3pdtrI7ipnk6ZPSvNpo8n82ZFVuA8rbGe6mW5KVaK3KLOtU8VvRpV8UtdB
atzHlMc2SRRc6f+xWv0Bw/XUIAPLtUTfmHIMV+k8nPthnU7ARg2dsoykimanIAsiN3tlrGtXjbJz
T4jhIEv/IBmxwlDs2jb6KecBxUg/vMhhJhyURv/GcEe5dZVeH3t/PGWs/r05UR4952jrlI3v5Ul7
pXOzHkX45GoB5tPKuLiCxI+hld8Z2LmD6ffTNDhQvpBjlDZKwayk1Rh3wSqe/atJ2dwkAqrQj+gX
8Dn4EmefXLeR+dmyVPHSrH2JotgLxmREeZCGXkORjRv9ae7KcqUHmu4R0vtDJOXD8iGnNPqw/Quw
S1ZB00qbh5rJtp7vi25613Rz2uFDPJddXHLTjhOMgzkGQR1wqmlF5CyLM+G/qN3q1TzYlPkjlH9N
nq3oi7SeL2xO8Nj3V2HH3eooneGtHuYvv5uZ05bZusOSZw/uL0eTpE1qUDPA5HarxuQiVZzdyax9
cGNFCaib4UEEY77rK+2kp6S5psTWQsyJqosyr4OVTau9UfB3TKH73BbD2cYQjvYQgvM1NQEJFnTZ
dSetl8rFj8qgGJTYUOF67sEs+pbpwgEQ1N5AbYtBapPC3Aqa7MNRiInH1oQ3lafYRsLso0RA9RwZ
7dVy9De/mB4aVV7mtKMHVJHUO+aKrxhtKYp+Lioz2ZdaQfu/D1/NgTsLtf14JSL1aMvqaxTueQgl
Aqj0zXb1fd82pOwS2KahpQ59vAllngB8ET5mYH9VGt8NoIIAB4GHZVODDMJE6GLYvTdX9k8xV6En
ItpHOIW9ZPBPVZuOawxn3wUiCb1NDmEygdzqzjY26LHnV5UDoVNVdqBoeE7n7G6mXdzS3zXb7n6i
KuiBcvGorqwjOwlXZSAwscEEDTFup8F5VMUlTMYH22yJeuvjnn6cPBRh9gXpMt5xAgWoS7wsmp5i
hBqIa8lNEz1gd+YKwdq0jaOaZ+7b8F4r4Y/bOYfzVkbptqmAsGpACRrXx7LYSBRs9RcqDOqhLrrL
qSl30dBdh8x6VR3rbBTBXKQDIrhF9tD6H0y3T469QwzJgXmEoOWF9XT09VmDVYHrd+wvlNTpI0ZE
yHbtRC5f/Nx1JnKjgrWKKarPQW/wndrhc1j3Jz+G/uImh1Gy3AK2EyT31dIWKoefKhOXWlQf2vwY
VOadhRHCioZ9Fuk7YQX3df0x680F5NhPq8zuZB9+pKh4094Nt00C9Dj4iQjexa1RcX2b/qugRIaY
+cCfNiDtrSHrFqda494LHCLYIc2PirWcAOgIAzlyM7HW5jigEekxukwiVEDvUHK4AUJnwyeefjbQ
r6dDTSJx5vP1Qd6m/IMEyRpzjOJUOkgCmnHLdJu5ThhvOkm2B6Pgqsa2JQkiwtP/E2wFaBZbTqvU
jQmRAU8iRf29T5jau6L8VZrpWvXz6ElH1p4rd0VVIbygrrQpMyog1NQO4FnXJXOyfaPoJqXc5U1H
fDZzj5rNzc9JFqCVpuyTxv06pxZ8gvjGRL7PJs+EtHRny7xeu3nnvvlm9ho2dfMrGaqV1RXd+29j
aaeme1o1IZ7i1JvG2vc4hHu+C7Hlb8sOs4PYRmRQzYzFQWZmWbm2sfjieGWZ2UMzChyH/tHiVskH
FuURKY6eMB31EiyPcl3I483LkgnjHcL+zrZN49ecE1mJAOqDOdYqbAqajdJHXzuJk4hH+/ugoxei
AjtxNNOf+uJbMiqsnHnGuScG5zOPjBqeHyVzh3aEJYbLVOry0DRwK/Qkv79thqD3dO3xD4REaXV3
re1Px3KaxboeVbPXUKy8Bg7AJvjJH0XfQ6R8cZuAgN/JUp/jrziIsx++cGkjg+V7L03/26Q5xjo2
bKxkC02rD7LH34AkPYJ8niVwpZOsL/hU8NJuboLf9mHYDfnZFflrPA/T+xI8+xvgW/dTfbY0IsLM
kWKxac/jBbxksW3qwuG0Edm9ABV8yRbWZybHDQqX6ZvDPXqV4kgAQzrE7joH8bezawW2uqF6rGmd
/VWaLPLc/tWpFJMZkFB/bur+YSaAkxFcFafchhvXT99Duk1Lbx8jXTlKDuWUDPS1JiwSDlJOIfJT
J3R6hzcaRNmC9ZkoWbe+tY26ZvqeM/l0iGT5CFrgrT2dyXXZzcFDSxsbE00nLoDePtxlMTvGpfGG
7YnBA0AZttDoLivr5MxCSt82pfvjZqw1s68R76JoWO8BHp3OtITt57GbbW7hhtwXQ2M9I0hqtirv
LUZFhPWxikz+XFU/WDrKK0tm68nJI6hITHPvDQskDXDxZsu8Dq5OU6hL3Y7Pdq5nL7U1fxuCfLof
qxmXSNMdImNqXnFCQMl0KMwO0XyUPiluhjUIEua1O8JugFouEIRUuhcrpzbQOuBX25TOB6q0Qxfn
jwkf5nx7UY2edIUval0szBkzc/RjKfutVOW1XmhCTCckwni72U1TjASV87SylLon5l0+dCaQaq83
kB0mSLrexgodUW+6dCMADcwoY7Yj9Ie9rJMJtwieQaOoGbolgj1A9u9NjrH3t20O9NDK6UPcPMvf
0UejtaPsAFVvqIcL2OLXRhbymFtN/RA6eLlvnFl/0N+x2Hb3mlvW0GHBTtgXUJzyDH6T7lNMDkhk
scqMJvMRTrOFgaEm8c9vw8+50XaKxqblP964Yk0YGU8Y+5jMc+FTWKITQD3O0Jt1EPcRjl/+QhYz
OTeVcDn1fhUz9Z2aP9ksxPwVyMcpNl/zrh0+aee/it78hjevfgS3YHtQC1LarSZ80DwpR0hHjty3
VTk86JSv4qbvNkmRIbW6nQNJYCKvFEhu8nRs73ya/zczmuv/zI0yff7tp+x/Ur9AB8DavVpAaV3F
3S3Iw0Pa2uIS2Is6MescyK2lp0knfrxtaAOHh05TP1OY8HIQw9PU2Dpg5bKlLBYV1wLJHLOT9thP
qvw+h66N1jKtMKIKoKs3SleWuOJiBtYHYjl/BTREW9vtL72YHCQUVomIQiabbhBnVSnr3Ck/xx2V
VRyV/UBMwPPvLyIYMoLgVW49ZSmzCXqe0U5k5OG0+EZvfHSU+N9V2o73pklB/jc8q0ZeDa8wozky
KYCL8cB3ig01OJbwjGhsTE+zRnPUYHV8ih34Hqo33sgtyPbt7G7kME4AdSBf+BWtD93+yEqTPpwB
TqqqZ8ptxQxBtIel5sflw9QOJJub3bfctsdH5BDhiqnL9GqEWJzKBc5p59MWQ0H2DCTIOGLdu0Kf
cp7HMhog8DrJwUYFtfGjwKWwKuEdLVSMG/m2L7DEdB0s1zbC1NPZvdiHU6Gdf48OE4ZEv8gJuEuM
dlO1I7zthurmSum5eZa3h6NNph0L6Gp9u1ghWFLletcq0e90V3l5MAb7POjikxB7AC/ufVmr2cNr
k23z9MecVA6LzNged0HHOTADyYQTbX+UTUcGrFXr18ZBrzNA3NxUw2C/is567AtYrSFnWEfqyaPD
bRO37NXt3cVchw7g9lVCzuvw3jMESy1KaRIX9dOwSNscdOYiNEkFKhptPzEr9TpM5teqItfDXOD0
QZYlj3hsYxSpMCynNDHXfHDpqSoLL+0c2XtdyyFtDXMJRHWAlCSLdpsZe4kTqfB6Z0o2BUzd36Zd
Bx6YMRKtLZrJBhPhUHLvFAZTcqRtCdGRchi9NLhmOvHc32YN5V4Tfg7UIz3H6bFYpdOBpnrw2ssR
yXfqlbMv3kCumbhRMVlTVYIaC4XludSYDIZZj8I6TBj0GV4CCi+wgE3q67eL36b3tVv8+1fUFUj8
v+GkeIkdbefAxzxaoz1uS/oae0CGdPCnrnuGu6htRByX24DOJ+FJPnjpIEKAVGsF50UaNZ5pGsWm
C0b83U6TyZXwrddeZzCB/oAd4DbIOoH5bBwczqP9jej95wacjbWTsf0Rxijbc8MIPZYt0RZ8ALRO
hwrdf8sjX7L7/hLYhG7VtkwHabhFtLbtuv+IwtLGqjBt2oSbFuX0+YbgcMe0O+eVc0Hv3oVh/iMr
Ld3DTtle2aO5kbvuKiN8CtIgf5yn07w4JehK67uZW+nZiWt/NWl8ZApWzV3fTP5BFOljvnAVwsaa
t1T6qaYGQtsHLYeOPoHvQcYc1sj3cbIZB1315c60mYZPDF5x3EYL0Q3v90TPn8NRvhY9KOwY4n6Q
WfswrPqn/5ww8M/EaGJcEFDopqYblqlJ1/xHjMsY6LFKXANmmQPgWltYQa0+9YfW5nZzgy3aBCPt
f0/uQpMlOPwjfhg1Gw4TvkrUWUNpvHSuMqkBqTrHzjGYd2QCaAjRSfHQ+w6hP6DhjlLwEowRuvXE
LTI9lSPtYKtLg70vzWEnzS/OWu0iSQjYz1NqYrFrxwtNabH+z5/a/veMH+Vg8pLMUl1JxsI/stiY
6LjAjKpx3eTQXVYk05R7RFl4O4JuupqhI17niarhmJqMo3q+05abdamaaitQV2c1dd+4sR+mOqu9
sa9IYR2xcRYFa+ugnMf3OMHqMjZS36Bj0D1nuY/4A9Q57jfkbphFvaM80+4sn2sHDdJ0NlVL1bIB
GGAsE/05HP94GlsZA4PCaYUPifLdRV82iSarTdgljLOaAI0HduexcKvqmeA5/TTSASfZQJ+f68pn
+kJqyu2Z3/fyWWRqoydp9eBC4Xjum6KmPFprJ8Ac8jmcfGMdzix13BH91G2ONWCjxRNuzJfb0+Yt
NeHZ/udDcotV+tsFatv4Rw20T5yGyv5nPF7TJLT/NNGsKZqhlY1kzFeXw35tGuPS1i7jDXiLrREK
KIJxqA5A0JRHDI31GqiyoieL1iyynex+dnyfikLKfJtFcrC3SnVNkgjBRKu/6HWdPgSJOPjo4eiR
tDCddcR5sKqaJ0x5+VZLXCRUOGWOzADEsasJK+6z0f1viYf/dg7aSofoY7uWZbnStv+R7BGXTHgN
TN5raxySdWylxlkZ6YJiAqUOtbc6DEH5EoWT887C95D0joOYiAm/m0SP6ZDky8EBXBO27bkhW/1c
RzU1ydvz2yaSNl3L3HbeKlf7mWM8eoyiRj8KNBAbHZntf/lEt7/474dQmTiOTd02lO5ot3vNX7JK
8tohHNcywcNEKYbh1r1ObaQf4qJUO6YW6K+6MPayPPUZPrJpz1l61/fFWiwAzD83Ze+8YzYVJ/II
zB1slG5lCcx5DcAfPPjWSYun8BKOTQ+NkySgAXR6PWsBE1ZqJGFjTpeijWam8NGVuUe9T+fu0Qwn
lMFLZoPw83xn9+W3ZAE73SB2MER/35qKdjCuZTmtKjt23l2FndihbrofiuJoTAHrT4sABhdE6QHf
ZvHasP7MW6ZTHVIiikMWWTZDRxWZwh7dYP0yEyjzRZ33TfPH/3LF6No/zyBNoXLiJDKd5b9/+75d
JlPJpCvhWb5bHidBF2HCPngjskhIBic0XF+serCZjZPAZljNuOs0ek9kz0LLi+u9K2kuZC4HAk2m
RhAKklHwcaByBr/+cJKau/LzbRS8bQyLlkut2wT/1XH0NIGaPzfT9P3PV8jCH1e9VgfHgeQpbrT9
Oeld/awU877GN8v30ZfBytbLx2mMtatr+ps5S+RV5AwNbToTIGP9vCEL/UQ397VfzhvYs9V3TWWv
tTb5D51h5Hd6w1U6LvsdX+XrGQL/sRLN0YgXV81jFqUpdXxZXZkBb51e67e2HHWUCbiRlU9DpdSJ
FFk2iTkKztZuGyVtv8g81oEVncqiJ1WG2eoWkWl5HJLFDYGgw6uaLPhwRb8pkL99OeP8BbS+frHc
EmCZ1UUnO5b5VcO7upbAv74nenCAIut/ZUP3Zo3h8BpEgIySWQ24jEkBTS39vkTN0eGwO+JHja6B
DHCtjtW1cyKSTKZNZgbFT3gs7x2c3da03T28dew7C5YzJH+sC7jX9U1OtWiys59YGi3TKnBZynmv
FLYqYyGi9UxOmmWlWphqOMnxDQlxK/vsw2ftsXEC8jNcG4QreEY+hJ99dI4fAbJ6yqMshaMok5OJ
mfb35rbPdkPYMXAGrsikHn+7r4w6Rlir8S+TGKXbafSaDfhHAtOOLr3rZydFX5nZJIFOfZiyGO6C
9ms0nluL8Q7bx9cwUhBzLee1G6W9Lhs9pQXbhNRHY21Hxk73MIOp8iho04rO4Sp0ZCn0/USJuB8h
e7mz9TaqzGuIDvlM3JhUnbTLHoQZgIGbHXvvalFxiorxlHRC0ABPrf1oyv551tVrnNjd58jMi+Jy
xvgeVfI4dgKpORPFpSZTr2HVcDonlnaOfNqic9hekxmY31gY2t4a+wjXLssvIEjWo1EYrWfPhUk0
QSUo2gekE3WKllCTdnDFaa5AYVpTce7vsMLq+7L5OYCCP0GXCE/lshHAoPhmlofSNHh4+znxKOHJ
cIdft1H4j5TIv6Uh/vjfUiqfi4z//xk8+bewyt3PYgl3bP7ji/4/ZVgq4y+zlX+LsMRCGhVl9PHX
1MvlHb8zLE31L9fRDeW63IENKRVT6N8Zlob+L6IRlaNMhacD+i4/+SPDUjP/5fCcvGPJ0sQ0lwzU
puiWOEvjXzhxiQl2FT9gwaIZ/5c4S8P8x8pH16VlGxajh6GxwCFH7O8JYnFKTkpr071kRt+4z24w
VdTkWzoV9lNYysE/0yFXUw1uYIRauxbREOvVxiU8p/1OMgdIYpnWTrLh7PXdeBXia8tfRiEdazXM
41jvg8iubJyqAAruzCRFe2JQLNdQWhuIOOPEb8Td0OsVUtDZWQKhRKXTBKdzIgwvywKb2L6gL1PK
q3WnNzpRezqZ6PSMSRwb69OSohOadyrXzHENkIHqvixIMZdPCB6N8Nl1cCvOi0RitDH6WlYSmzCp
R9HK7qFXwBh9r+pFGLtXi9SDunwyEl2ZzVcusY/SPi7bzmnw9BV+Z0/XLsq5rx19+M8T2kepmm1m
V0Z5GuqqKfYqhDTuWQbNmG7VkiXT3rs1QaGrzq4LhDxmDZE9pETMLyYBCdEGJNQ4jlldAYO21rM7
l+07GDbuT14xVNjz3VAkqCIYy519HVv6sDHxJeGEDCyfLkyboyVbpXQWg02pE0Fn+XEkduj6fQYs
VqAZWZF6+aX6Vsm9DIJcvgXFrCAxaX3WvA0lkEpPt8eFFSwBWhzCorFQK+lWnT713azCjRlHBv0W
38EtPDTdQMdsGBppY/bURFhwq501aNcRq2Jxj5SvH4lQqmOZ7fQwGqh9z4gqt0kqiu7gx4R2/fwf
5s5jy24k7a6vohdACx4RU+B6l96QEywymYT3Afv02siWerHql7rXP9OkVtWgyMx7gYjPnLOPZtbW
+F2NKADqQCjCQVqoBW7sPlpunEK+qpRbz3uNAJQZHEzTwA4aG89FjMGmDfO0w0M33OKmiNiEO3MM
bnl0ZvzSdAg5IkPV1d0hc6XIPk2tgIRqLXII7zTurvsiVdV3b3HtT7bqQ3Uxvcbhl2ztQX6zBz4I
toQ4l7EExiAc7aYgHdTC6VcfepC+DZBI4ZabKXfKbw0+MydQWjQXO4R2DFUnGRcYHdPB9XwbRChI
BidHYhnbiQ3y1kijtt/2MTRFQsdSY66PDtStaBuWGl95W7tOeOmrSXILMSQcnnQ2bHH1VlU5TCOi
azPCI7M6/dRqZWjHiW+cWr/A+3Oowyk3d45IlxTmHJua+95ow9RXrWJSWpMWaJKoCEDhJvKmiX7P
NVk0+8WsR3c3U7/aLPprsxd3tkIXWfiELzKpjVoDKszidlKBABjmZvpuReMIybnh3GNQkxe2hyCQ
Ugo1Yjl/8tqLIagEKjIUzm00Dcgy0NpsADhgaoRdm3SMuvAKmzqQ90mOGzsEeA8rRQqCCYqkDctD
OztJ9aybllEjrFVmt695RucbAlOPJYolkKImMG/qZTNms8vNa5Gfvmm49FH0dLVdDVutAezBaUCX
du30hHGKtK3UYYY/oGiRS87etgmjaED4nbfwaPPEMd+xY7Qq2nI8Dw/CrUyM+HjfDcPvpOFFe+XI
qPrOr6XcH24/dsUppViOK59dahtTjdnTvGw1cFP8YqHjfuSZd/X0ygo/JPGpcKmTWht2VVa5Kayg
PI55/kEkpHkfxWD2ej5Zh6Aw0JwVCQCBw1oXpURaC2ycJAsiMAd3atx6J7Pd+0VpHpqFOWfUghq4
fRkK18AE3dmLsStpxcJA6M3U7WC8ZNZWkNYEcwAAHjGHxRyyHDUS3BGLyOfXZIrNNhhLseSbcZh5
upquRFYYRzmTACGpnUkmqkLmqHZbX53cVtld3ZoJ6RtzhjdLCRbIQTkDwNubbld4u85DThwYzaD7
ouzZ2GetuRTPs9aSx1BUba7fSRUv+h29OAtBtbTdcGrx4YePSxePYqsY44ZHTDyzfTEMJNMXiZcu
emWqZFuBlsZluDeLWvvFkUbguS+HKWPcwSwGSobD0gV+Y8dQKku13+USKeiDES0cUjWLUGA1Q0th
mOtNYPf72av23RTGeeKDclY6HQn6RzogI8VSblcN4A9ED0MLhAZn2pm43jk5k4v0Ps262hqYCq5u
z823Rw8r0o/MA9y1r+XSLJuUfE0IUtCY0/3sDJaOilsCcB4Ap3ky2+OL6tInravIG7t4duhO93mZ
i/DAEl8weCyHuperl6Qfw++NMAU5q0BZeWt9z47S8roADRw2oVs2hPHVRvTCLrVsfd7T9AcCG/6V
S4d3hO2pYHaJqbcj8KfoJJlRtZGVD2WmAXOOACj2O5ry6Ie+mKSgeVaX2EfEr2B7xWSN9//9mvL/
WQv+paz8t/no/x8mnxseHfn//D9Z4/+lbLx9qvizJVDvV/dn5fj1f/2zdPT+YZqetCTTLs8wBVOg
f5WO/7BQ7aKSM3XT8AQzon+Vjo71DyZG1JnSsh1PJxz9X6Wjo//DcwiLpRIVjDYdaf93SkeH8PW/
zsylzaOCY9v8mpTqawT4H/MchrUdb30r/X5ABMhWVaCv0R81xJfbRubX0ujlAecEWHHiG3hYSbCs
3CU+jnrKXrH4HIqe9SAIUxy3GbAXGl9ysgeYqR2qv5yosyqqw+3saSJoWnZa3XCX1+HeSIf2SLUF
+MpWzqZr83tIBUcDonM29Ozq46nxe4eIqLRCGsUEFGa39ulqXXJv68Z0jfBmIHDnHg+T+ZROgumY
hUTEbXVwLSE0Kc7KDfPA9tl1CKt2ZeszgfNOFEeYNxInhjNi48LQhyB1iOvJl2H7x7Pwvzut//FH
zrzxf/l0CZRk9se+xbIo0//66er2LBqE6sSPRvV9XhjatqwctH5MkqAfsgCXMOKaZqsEfgGbI4jp
AkzPToW+nlNodqn1Q+JpM6vxdULe+x9+vq8Z+F+medJ2hFj3Jo5pmbpOh/Lntz/bDUHI48zWS745
TRufYie6C1vDPvdTdFJUmb6QiXZw0KZi5VMpdPMap4IbPfXEREkxdht4LBjP0q46O+9a0sKFj2C2
iHxa5UIXBq3vM7SwjfLW7zvp5b6us+9u3bEDy9y7rycAyh6w46WEdzERZG2y3oPsPnkATWes0qel
v4fYtotqogunMV523JbzeWgNEsbWMqEwh5uZWoQ4FLDNcFM9YdOC/FWjZHNm9bDYi44OLPltD0q7
Vc6XD8a6hp5n3hWjjgYKm1Qkh4OBe5TJOIE7s5dhUUbycfp6QMpiGf7DKNX7W9Oms4lBvbe2lY5N
S2f/bUFRRp4+eFmDGCHNNrUTPgFUyY9uZNxXczGdB6QMvtUxCGLQsvPCWNtFzfxcpN6rRYuDuQhx
UpcWEBDcNNk7NmsZo5i8o5WWb5K6GAcwDuZ5oRNgJzgKCfHDEtGwKz2PIL1u5BrX2FFyZ291DeyX
u6hf+MiXfdUvBqXfaCBJTLxgwYhXrOY8PS7vdcgGbjK3R5mUcCNtOR9x5GDeIV3Cp4DpkDQU2WYe
+4GXmti5NkIoJNv+M56S9FqZdsKKIfpm94271yr1EcmSqnBdqH1t1UhrAzGAw2n/tc1uI8P16yU6
yt40STE11nDpwkD6673EFGc4ICdzH1Kb+72B2Dss9eQ/fFF8If/lkHSpE4GMIt7kFHfWIe0fh+Ro
2UNODi64nSpm/R7bgddV6c5RKUtFq/VbCUV5GN4oKW9siz3fgvTue6m4CvblaNvJdO/RpBG/Pc87
W/00ZbOvSbG8hetylQkl8JWldamE0BNFGlUJXzOokw5IOAS64lhzOgWt1NrjYBHfmiEe3Xdr8lGu
N0QlTtZZItTyPfx3rMvTcZ9ksj+HmfYs7A7oHAEa7siSuWla5eNfakGzqm3ao8qzFjIAJn2kW8vQ
54vqOdHNg81g+hiH266O1q3ouC2LrAXrwckM2o6Bc7kHQXjDYPSeSahRQu/bw+KQBGmL31qNKKeO
DONoJBOSY8Zpu6o0Pmad1HXbG35WDuqKNgSzTVImUdnhDWNUuqlr+8NyejKN23Fgx0g/JefoIaxM
cUn1+VyQ7jTmDk4DKRjAdw4zxxVbyU7A2BoOEtd4nOU2AUMENDCfEEEqpFlapwUdc5Ht0KdF8KX8
WLIrD/m0c9oIot1gPy7Keqwq6ycGjeeM3dgucrU3z3YxrpDXwsy1yKHMgjK0dZvBCSGRx0FvQCBM
2bcEBfnZqfH7dXa2zaABBm0FuzCJ+DtLs+1OTmgyJA4ZUSTTJ0EuEthxzosbbl0nXTZfP6ZsyNDM
im+LGY77WYlPvc6Aj7Xevq/D5mQ2IDi9AafkYLzTwaBXNRH2YggbLafxlTPq1zluyQjvnWDR+m0+
jU8uU5mYyN1+EOUTCPRdDj++7L+1SVIfrRJpV45+1WL0O9Y9iupK1vsidQNd1bjnpIIhbuOib3Tt
GcGlta9G3PqMO9Yg8EG/zZxfQRTqx9EzTs3K6rEb5ExpHicbT9DfIef7BS3uMqhY34umgihgXVyl
yCKLs3epGzd7gLCb4EHSq46QbGxdhvnUOw0QhjXhzxHlj3S27gXqbqBeK71OwyTgmv25DBFWAn6r
h2eMHWrXxeE7CpsPOySVW1lIrgcXqzjROfWAdslwt/ARB8S5fm2J3u9Hq9yIJTuHAAwPc6juEZqC
6sXC3GuzfqzB8p6T30Vl1MdBylfmf9AgRHaYkLj0tnzL0PRF0k6JkDiV8w/sylUQSvGsocwF7hT7
/6GWWCuxP+9qg2ua7YNjuK7n2vrXIfXHIVSKwfI8BONYRDhOYNUwzFAtAkhe5FhFKnBajtweAPIB
HfgYIw4xCVfBeFXSoSYXbCg/len8wIx5Q68SBglq0o1XmNf/8IOuw8a//6AMNYXDBcW+9+9FxWTh
IFs8Mw7AKbVeg3W31J4Nk+Mzr8CmQbAZLzYyC6j43WZlmG5RQPz7n+Hr7vzbz8Caed2asTTjnv1b
4VUzVSA3dY6CGCXLmSlTMEhrOQF0JUi9k/JYKvncL01xVhk9dzuPnCeevGqllx372qUIaaJrEyas
a2z9IS/JckCSB/x6uLDwDLiqUFfnbJb6HpV5WAOvHTJxBk/y3ZHddEspVDfU7wYkZqYhZiTNwI1s
58S00DnVTXRM2sJ89IqtVGBAKlsftyT/KlwTlMRqag6SK86PxWXq1WfvjP3u339Ea3fxt6+JqtRj
Cq0bHOam+beZMYqJyNRQ0/lx2xzVlA3nOgQWKeeO0GYnvnnVQ5hlL+UAIO78z+qh4YDZOHWU3ZUi
mnm7NWfr0l2fNdN2fZVC1htau/e/ijrcR8uB/vyuDHGhMzMKmbhVcl+ViIxrLDOncv3H17/xJXbo
JLLVr6j/wbVAPUJLMejJRsfvRwjAdDcki3Yy2TE3ttfdWVSU2KUatQUm9pXP5tbeXc4zdnLgImtS
uL4+JXKPQvrORQziWOQUYfoN+lkT+3//kRriS8Hwl+cOvuNa7qO40aXU1+bxz0qhHT0kuBq6X7W4
PwsFIXVpi90yTkx9qvLRglHvD3QjyoL62Q9qk7trIoaRvTW4lnm1PbCvxdUbT2w7SewrKB+0KbsY
WS32YoofiDc6TOnw6tkS6Vod/yB/BsOHeA6dwDMS+QKFW/geocYoqgX2b+9xEStKfB4ZUow50FMy
HLIR225NMFE23mWLDdC9d364zIDA8Ebw3xLzo/aMHngFjVE1pKd5lORx5VFLBu+Kf3QMxuISjEMC
rGifToMFBz8DdIfpTo6uFiQdyDF9Zd9h5+uwYuyY8rzakQtLPjkNhfVu1avjL9+aWrUjGvlHnZX2
2etB5YZJB+pw8gj+aT/ioQfznTVQNVsDyrfArAMl0E8l4Wt8A1t8xPyMknPb6kz2bdZ+jpxTlI0l
ol+uSWHrfOa1NZwKbd96unYWsvvduUQXkh3V8zN3l0I2jt85sUT9RsRemBPWphwSc6ALYwFphnjf
6/H7hC3JZpZc1ijHHdHriPtIQEfrkm/cjN6urbikrGG7yG6hL0V+25ZlgMIUySywuAodYuyGxiFz
AG302btaxK/c6D5AI2K2bTz7hDrhPIWvbgrourYHcxOF9yaxfqis3H2by2HfI4UH8/eNHxJkim1q
d/Kjc0CBlA5MV8qtGDQQPwFfX5hMCTgW7n/Py07ulcChNJCd42w9Byhg5z1gxsICkJAwI/HnGXkq
T6hvjmbWuffJqzazjo5ym4XHdI2t6TuSTYO7VN04GB/5Gn5y0GLalXK7MHe+JyhqxmVa4hcuXQA7
CXh8vFlEiGN7kEVVP9gi/1mRiLirJz5HZuJY+UP5g/X+nsORNCTpUx11x3LhC6nsAlvqrK65hpxg
nQ9yUAMeAsh/GIrobumdo9eRvqMwCVymxX3SRf1c5Xb71rfLWxbWoNUdFwaWiJ6bFJZ2XvZb3D1N
gEEl9zMTCR7i/SuRFzPHILYeijIhsT9W/WOR5u4uWy1rciLMxLo0ZItdi/zWaFuipj8H6bH1Zwq3
tRGzKOYP/lLDxEfCv1jFfCS3kq6IDQZ+6FeHRhDlQ/qm1GRt2STGQcnrgfATpBcPL3vexQcM2F0j
Ld5xabUkutj8YaNhkUxD3qjp3teLLh4ZKtaBidhrLDXxGAnzttDKbczkl9UQfVYy691GJuHmFIht
CqJ/pveNZxffDOEsViS6jRhAR+jJeHGI4nYNDa2vYdybqduOPgnDTICGRt/1IzroOvHu2BKsYRs4
Xln2+CW6I19neAJEBq62beKhMDZdapjrdDbcFiGssqL+rWtMC+SymDyKqn7AfwFm1SFIr2vinTSH
Z+AUfl54TF1H0Iy6PHfCxONm0pc25mkBhbNzkHdvbJGclrF7ilMq4bxGVbmAc5LjT7LRqk3PNgY3
0s9hEZqvU7/C9c4f4uJ7PE/7nvk0sChgXmmEEBfYz6bGuxFwFPtp1P1ocKvta3rtIhrfDW1uLkAF
shPD+9Up5euZ5fjZSINncwUFTq6abTvqLGo6OLPIgSq/aOrpbBaJAi1sloHuOdOOFFkbtDD+W7Nj
Bj1pRAzSIMZm/2ohFiz0ES5wHiJ0dsiyihS1N1gpJn1RkGG64uhj5VLaFoJKj9FEm5YH+zbtuLia
gOVOZlqEo7FpPcwtqRtuzyvfkcnDEBjKNNpxqcSd5iE1p+jmoyZIdqMNkVy/Vczx7gNHEu7Baflh
S+fMRbHmW8e0EW2p+3znoDyNLPRJd0y2gM14aaLlNEgXAxZtValJ5HsQYwKtpXPA4kdbJM+CJGhH
9t+J4OK37eQT5p515SBfcS2rYIjayzNdGUtA8cyy9g5ZSOabvenANidZNZmih0WNfMYTDY3nRAc5
aVd3IUgOhvEFxcU+4vMjC7xlrAEbKh+Edpo657lI0o8oX7EUzkzcUqRthceOOVUCVTL7SxKN2BHl
EcTnWo9PyZL9dgG+XZF+ZH6E6Hw/nkZUoY/CAIdgNUQV9hggaamRAANgY71bGHu47LM/tNVRkJhm
qf4cdfo7l/0GLLkdaMb0ZDTEwhpAk/Slpn/Sor3j9GhP27HZhgBccytWdPH1U2YONn0D92rqRgW7
zepVb+gEa0pO481ZwhK/DZ12O/xQwwkftWwZ/JQUPElTgVdqjZseZYSZAxowaRBBBMCJhYeI+hNQ
D/u7Dw3p667o3WeUhMzETCFuWr+zwrLaVLlDbFvG0AwCMFDNBM1VseY0jOaDNcmXceuCWC04D49x
PF88MIs++50R0WwzUNdV+JsmM910ey/1zmE5g1G2F4IyBkJBY+3O1byO6nbpTkPrikPjEJEmvPnM
5s9fc24evHj6ZST8Nc0YHuNpmAJZ2gtB2/MWrz+O/bj+TmqqDbG/ux/B0+97YX5rGaUQJ34La/zi
7sx8LovmNcMI2qPViusgoNWpKvb8WQ/f5cc0iE8OAESFw/zpid/mYopDLxn0KsIATAFyBsE/bvqs
ZKy1yLMZFh9eziWcJ7uJzfVmnMd2T+Al4eQWiXqqdX+G5N8EPAACbbSw/XCxgNC15DBEYfajSPqP
AVj2Vbi6PyztvQTGvNWbkmu8KI+MdJF+UjIErbNnOPBZhYPOelEVBy1WyA0B54xpEvEQzPaWE/cs
i4TppSFGjOM9FBdybGPIXxDi/ZlyiSbb0B6AL1+ayd4OGsZ62oslsML0VeivU59bVx0IAAEKudoC
TAxSoofO2PQEwi+88PF0mZNs15ZKHawOS6VfdTYfiz4+TYz3uDJgNNZVwlSeA7pUoINE1O2gji5+
yRRdNxzChO0STASiNOwRgFVmTx9ftK4c0DnM3cEdZvZa8xMxr7C7VXNEJYDgwWXaKhgdBLE5XY2u
uKYMAR5iq3nrIUGQiRSIvrtfluKnEXcktXTdNunwUA8QLpk53vcWCHh8dRVv4kkYox1IF0tw2+iv
8byjMpWRjo2m8Ty2oDjfitgmGNxAxem4u8Rop40ZsVsQnqJgzbHYCWjaVQF2m1nHq4UxyPdK5JHa
XJGpmLYn29pzrrP79Ja3ZU3bcReTF03cNV5M21gJIiqmilnQwpwrF3dytJZz3/DmwPDYVF2XBGkb
3cfjWJ8GfCbIddAvNsYQaEK+OjBbjWQJSSMdsvPUdLyV/BcapPACFAAP3JRTX03VcO6wD25KrTaD
He48sa1W36o7r/6uaXzkKvlpuK0BrGuRFPl1cqhqa2aE136fRi89VwTbHYGyzyeL1QjFe41Rn+TL
RIv0k4NIfW6MNeBWGs/S6rRDX7SYf8UaMSiD0CW7p689G97TtvY8bY8a6p04OeeaNbvJKeQxnfOd
0qbvgxkPz24UPeABjzwLipd2ZOCU7FJgcn7cdM697WU7i3IjAxUZDCiJ9qZCa8Sy6pubzUcPj8gu
SUgBZVv8DLL9l77EaETZxCEsgWGzrlTo7pOUKwV2VNB71vTYl1OyG7LKeShnCe6aimwcQ4TAdUdj
g1yXDHFHHWH3E1v2ZNB4JTHt/lTemhrlqsGO5Cix0W3JktgOJdDh3mHYl6C8PoY60v3UHDuyKJly
co9+2umtFZqLGYcKCkt9dy2iebco500HqnJKdPFQ4+O6Fx62JzOvT18/gjM7ryT2uUebMRU7GbHJ
661tjPFdVvLIEPlXQZa2D0oyB+9t2J5G/4pjgU1IlZzH2d5NhvFbk9WLLOFdGyWyDlel0YWQ5AyH
nZn/LLw4u2Rd0aL9sN0d8Rv+ZCCe4F6OAPNY6SZVWPyQ/DSgddfNTvdo1655K8fw0bWH4mDG5B78
8w+Uy7S6HLyelRAzghJ0bN838sCYrT27g27uG6t5UMJsj5XbPmcLIgEyXT1gxGsSKZ/6/mtvAJQY
Imx+g+O16eJ4OEakFe+bXLOOc1q9hTmpA7XefyR6/MPJP5uOZL6w6w9SZgdQ64BW1th5pXHwRtzt
sxHdwZmNL7OekSxaCT0oC809f/0D3m3DTZA0u5k14tVR2kteux6JXPlzE88ElHklwel012vkRLZr
RDnD715HkR2z1GmCC+5ERvkY9/UbWUbl2UA+B/lTwr7T5p9ORYhF56TGvR5rW+4jZO91Q6Mo3f4e
DBLj2DAkzY8I8FuvD/Z+jGeYfylnjUeptWdeyXaMdOcDpECIXpM6UsY1zyaeb0pxkjxpuXVUBUaL
VndCdYxGgNGzjTMriWndDK0wznFFdRmR5CwKNmam+1hm8XO2wvIQ7opNi/ArwJjv9FgEie2EbKJ1
ZOhVv/VlvigTLFxvqulu9KhAe6ZiJrd8hxhMW5JxT6zKRSGUfW6jYYNsKDlrDZisjrFeVIGlRVef
AGnC6NZG7uxbqra2ZaRl+6awjdcqpPtcSDo/ZQQO+1nS9Tczb1+lNeYrx6t7nZbDMljF2/pLYJ2f
7gcDYsnQes+QaZPjXE+PzbofyB2Aa5azcC17cNO5ec1LG6tLMzA8Selz/IUpng8YqCeriEMr0otP
3XodY2+6RAFfwbxhzie3XzN2s1OsB6pR+sJFkUR2BicrgefTom7p6uLPkpgxvopXeaMX7pcZqRwU
j24LX5guKcz3kAy8zWKE5O3YyKBsp2Ze7G09UQu8yK6+7UAtj/0j7xk52FWs5X4013KbKZr/sYRY
x9AUiEnDi28RgSGmE/FPvqp199KSL0azV15pZ+vE5liVZratVTk9g/X4bMkwvNh55wVI4XiBkG36
dSnHY7+KhxxN3pe2jqlHON0upUJRctavqQCuLSPR75TX9NdYmvTTPSaKXimqxFF7a2yZHtMwZznH
YHlWaXFnATmGKEprNTjhjj7IPhUVg6HBHsZdV83dbmHzYA0BWMhblC4wtImMcJFYbsYw/h2bsUvm
uHkzcgAbQG2QS3mqJ/QVgbTeAkwaCru+jNYYwR9Ij0tSWy8WHhdrbppds/Dn4/rX3yX9QeoY5AgN
SfUovYqbGVDhIyswANaxd7DtJNzXbRE9zSmHX46+XLft+YcqDXrAiKfa1YubFTMLylRcvjJX7Tdh
Kt7xSlKOx8CwDenKfZ42+qax7fagL+mObKDpDbM9yFZ8xRttJkG9JLnhXg6AWEaYFGNUzd+7mnih
bJ6erYFexOntbdOk4liHZgeWz6y5ik52a2rPemPRtmE61mdg+kmbnfSSDdyAMNdHhPeAZuKVDZax
xRrHM6O8n+hzTw3YKQJBmesVHsVH3apkLwf1LYrCMaitlTmgF/wpXsNdKMmjGzjkgxbZJ0Ff5Ytn
p+qIMJnBY8Q2TjdbtWUfdQmJlz0v+kvdQxhxRgJTK+OtiAhd4hcg29FiKAgDNXG8IyxBLZgmKQMM
BsiMDHuHtbE+Av1EjVBUJNKzOWwZqUMkkduKUnq9j1s5IcwlA1vFzUlX/enriVcS5FfszjWkDGdd
CgxvdljiHEGXueo8GJlqAkYQ0ttdW3jprp2YcyUzoNG5pL0bRoRejACgciX7ET3IbgSSu1MVJM68
aoabypu7sRHjubGbD4HOL87kEZla6+tei4B5fQmn2YWl0prxXlv4sSbgouxNQQF77+P6e4AR0Y+g
D5b2sXP5b4624d7wqp/9LF+imqXnGJuIr1rzAudVYwC7Dj+b8aBbEGxKFlV0jER2iUs8bnRPtxkg
Wbo/9dXH4NFF9fAZzuAkx2xMVkPwCH7OQb+lXepsodLHNxdw0uQ4JtSDCbPAJ12AE9kp4fEUyBkr
1mcu6O6aTdNFwATeOoCDb5HCxfG1bpzw81AemXumX9XZmqoYny6uubCYTqWJJo5U6hof8ApZW9x8
T9wHn1g4nk1rRVMOJB+GoWg2zHxs3ETRwWBQxOCxJ/Pc/V1WsX10SrKxQjNu8TPy7dTle93rxl0n
44ehwiE5ux0m2XY5RpMm0BoyK2mmGUqXc9WM2rsalvGNSVzI1Y6gI2hqPQuqPo6u45jBe6/7JsC0
H6Tr07d4WOSt9k55EfFz5UtpJrB+qvDmzrxBquq2EKXhaR8so5g3hK1m/rzuT8fxu7Y+6C3gkqQo
291iQVtsPHkfWeYEf4G9cOLI6ZHaMtsRIw/9MrpyI9PfLiZLjtKcYJAs13SZBvbk+XDQm8HeVS5q
k9Z+0Kzswra/Ja+zT/aoI/utI3Cf2eRkBT2Tj1Y+AlRH/Wstge5Wxgkfl8EyYCCt1kzSk+iTqxpt
c+/F0MsLEpFCpYhhoA9e0KYHWe4GrH0FgyCGCxYkIR533lWnomjVvmOD4tW0y1dgFhDbmpbiaSJU
q69zZ6PINNpAji531boTVbo89WAqeLwIHAwlHVJczL/6CiFWsXIzSGnb0MD3GLw5PMIcIDPGrg9g
T8vZqq9K1OaxHrQPRWIw0NSXuYrcR1cnoYC00RtxTxqcd4S/c2rTHLUIZ8zG2WFHaoJ5xcwlTlo+
qAZpWSpQ67QcuFro4lCbTLQo8cvK7mSEhTQCe9S7nS17KZrsSASfwKM1mbiJmxfKDZf0ZbrUYt46
0zdrTcTBlQsryWHmp1f7Shf3RU2NNY6AGpzZHncWvDYsVPwj0uGjMFs02KGnPDipC4wtf+/YVV7b
IyO3cxpmd4Zc+l1rohsa5/CdEAHyi4TACZ86HwvjC7+Coq96kyKCrSYIGXxFUtNgrhFXzGSEgNxS
mDSZ5ncknqe575arFlvkP7jmYV5RJQm/6RocSb9K5pdldVupkXm8rNx9j2eFFwPpDcyLnT55V27I
p4xzgmemF0fS5uabozc/bDIpN0tvCGYVxrkIpxE8WYfDmnbUqTGIKtCw53Dwpr2jzJsXufwNS2IH
eayIJl506LodgQ+kI7/jwHtoQ4/YvKIFh+2qey9sP+22i7+1OgILy2rlAWXQhxNZq1s6/Wnq1TFF
L7GNF+yfGTKJ3BKMqZpvmZa/0pMC2M2kTU8WSIMwx1qQQJ2h7ZZgnzHhIhRpUtntxiIWGybd3btl
cbbblvZWOMvzSmbwDWeaL8bAQKTkb0NFZzw/ka1Tk0PUHa02SoN00spNuawFcYLYmOnptVD0k31+
KCrwRu0AXGYKf4dtWrws5vIrrxLCOAzGFEKwho4E8uoRNDoGRCOD1c9RAmKZixJw6UwmyKksm+E0
9DPUenw+G0P+IrYVoQeV0EbVU3qNMGQcRqN5hqJDhWi7PDvO+AYDwiOTdjqCmI03xNF3G00Ln2ak
iFfLYKherVgVG5QTSbyu3DSkuY2Z+7TEybuKrGgXCVx+YJ/k5sxHhkVhqvsdkaZLKI7ZHGcHPBPJ
vp26A7yd6UTw00tbhsM+Jt3rvFhPrUu94Iq23zdw8s4YWwNOON41k6Xtui7bNokFS3FFqDdKzPSa
01vvkLg0zK9RR1ifoPSN1WtvJje1OGuM67T1RvgZCQlgrZ2XwcI4zheH1LMzJILxHAzjj7KmVGgM
7hF3RJapyseaSdZmGAGEEk9TBPYkGcNn5XeVGGzZOpo222Ic400h4VPNB4O/wCidO9JSdoPnkSji
/AQcgZ6FHyaluJPw1H3bKvgpa+FblnwqrPCpVYSmM7KyoLeShWlN16Yv34rcuyNsdwJa50xBH0to
hf0CNzEJ8f5W+stsJ+2TafW3Hs2hs1a53RVeWB1kLojQMfGyQ6hl0RYi7YK0CuFU2je/c9JxdwUx
N7uW5PV+ii/0cOEtwp2xRrtz+ETZyVDLB8ANnhzFgLGLo9uQMO6JdeO+jbrvOILUtXbPeub9UInz
DlynGTOxjyfEBKoZ5mvj6res7VlcmN5y7OaPyGXbkBbViz3QUDXl8CDxRB9zMcDNZztEzbFLSouo
XpwISz1v1P9i7rx2pWXSLH1DTSnwcJqQ3m3vTtC2QOADz9X3k9XT0pS6W5qR5mBOSn9Jn9uZEPGa
tZ5l3NqT4UXxmfQ2Jd+IKAfD0SNggzciuz3+WT579TH91rr40WU4tGoyr9xgq6bMXu4qAUfT6NGa
43CkxmJsNLUgZ23BvcwEGUpdW1Uhda+3ikfOxSoq3XvmtwH0/zut4S6gmnSpMHi3Fq8O6riCRNoC
M2HLEc4Gkxh+wMhjeqN5T623atw+SKv4mKB6+zf+gwAi+ivoaOU7IsE7q03IkHJYYVZgJ+xpP/Dq
+u2lLdJz+7D1zBGt03xXltMBBhUgs8N0yrUYgjIt9TLMn/DCX1Py0aw8CWsPukph7MXyZyXtNtPk
k7lkT00sxuDfhMWEtCkcWuvYZZHHzLiunUdwM4cxl0+SRaGR2xecEOV/aA3/X5sz/8+09v+ThfP/
R5m9QKHzP8vst/jxfv/Fm6nffsN/KOw19x84YHzURsLwGDvzUP2nxF7TbUT2DiwYQ/dcFDD/ac00
/uG4toPi2fWFJWyD3/G/rJnuP3Rf2D5OT7gNtgVD5P9KX/8vIhswvZ7lo9cCmXCjQABM+Fc9CILF
ISPl8qymxzlmtde9Rdb1f/sk/huROTubf1US/9e/xfzXv2XJrCTNBPl0vtkE/rAM+zImi4yJbXpO
pJfGG51B3UappX30GFlCaZbpvmBm85y2kuqtlBiJsHfBhGUsVHpIiemU5muWm1GIzdyGj84qi0kN
MytfDv5zUstpZy2Fscbesjw5kUJKzTIB2Dq5TzM341Zn0w5tvDbOyP+Yqs7xDX3KgIrym1Vj09n5
RY8KOhSIXRHDP6XtLK++vXTk1+5yUN8nIsC7x7hhGs8ak/RLOZNmCkekfgFQoC4GOS+A9u3cO+cu
0LB9QVX4M2S1/SdkOQxhE+M13WB9o7RSTW/ugOTj2It4Mk55kQ+HLmGqJNxRvlh9Yb6708191OvZ
1SXZ7TMCCvfPSd1E8KSXIIOV0hkOCe6+dS6i6KlwCmDjtsNCRcghfqhlvUDJXohyCxx+tGNjqHGn
8jx5wRI/XNRU3GjmixYHFeLeb8bseCzqIq+pjSf70tXQDkrp0fn0kXMiGNP97JkCUbLfwNrGDC1j
WORCdnZK/mpWagBpgJ7iQVZvuk3Uo4ku4aDP5XIY4yQ+Ruh4RjYCUOdWacawiV7PPHpVJV8SZhaM
Eo1F7Dk3nd8JUM6W5qPjqyDDpzPSaaX1uv2pK619GN2evobxarcZyJn7hE+v3qfeLi8CfOOD0bBz
sQs5r+FYcn0uZSk/2P/6yOV0/2R3ffPlsSjj35IU5BkxvK4QuJgMunRtOrZIH568kYAOBFEl/V+n
BYqoy4DmwnuVSWOfHdDyJKnHWLRY62xyrfEDR7fSLejx78nKtetcwR9ZyCAh9soTF57n+pzHTn1P
Oh9a4K4cP7KmBUhuSmjaI5BwdgjpcZ7rPoxbywmLgZDH+pYCODr2+IO/WW2olPijoE5tFtwuha2n
TxEO2HU29AP3jYq3LGqcTSdimO599j5qRB2N+REu8bhhCWoGU5dkP0OJtbOrBnIzb2y/m8U2rKI2
OnakwK8gsjqHjuY5gsY883BMg6uD74Cx/AsTZbkS5UeoO/CK5Zi6g77GzKAdUW9NL9BtuQmnWmNH
aBtQR/sW4mhCBkhjxSX1EUF2W+lUPQOWyPROlq6wsFXGODP3YKDC7WsO895IpvFS9JH9p/Vmf18O
cce8IKlfEmecgiKf1HXWmbckEZNs9PuQxkjD3Wsls88+t8SVtjj/TAekvf7YDLR6Bdl+K0V8eUig
Nk+EORTq2ltEKAY9KYObuChJYcrA3ZAJPhZIVr1RWxMJEFUrwy75VIRBBHjULvOlY2Nwz9qN3UI/
MvsbVcHavUi6KYSy68u13+jOnd3YEYfQgMm59ItmjUi/+m1bBD1E1+lS25YRRJ2BTd9dXdwi13wH
KMRa0ybvqKc1iE8HlSKTYtm+9iKzDuTdzo9SLzH09lpz7Rbdim+fADNlP9JIRAIcus2wjZ45O9rn
CbVPyKBzIXBAn0O2FvmhRK94bKvFC7GxYt9rjTY6mArWOvV9fW3tWAslseWE2vET4DeUW8LewLpE
hklB1/hHB6rm68BthuqLrF3M8jk+AgchPU3lBnc8wkYLz6mONRjhnz7sq2KWW3Px7K9BJkXopjOO
GYecujmtontL86Ep81qs0HbPV112zROmnu7YuJV2yjiWVlgw2NPezs4VVq9kD3nIQP9VwMutIeYt
CO/vLYJdUt4Yb6FoFsMZWTmqdldmiHuy8UsD0bGyYYkQNJlH6cpOGuuBR9F57uIFCVI9YutJJuec
DBoFfsXtGGNfj508FCKJTk2Dkb2fZvuRK9w8xgM+Hn6mYXiY9QUktuzFuowm62AnYF3ats8qllwm
fPS+nj8n5pQ4nz1poBQxPHOrQwDByMILeKTB676Ymvtre5DxG1bqLsWKpGX3aZ/0oSBk5sgCX+0X
US43QTtqRGI5iEmSWv5gyrhcE6ecM+lwF/AkTHrmdm117i26WxuJVOaTHh582rsUYXCX5yGWjRh0
iBd/1A2e7VWJmQBsLiKLd801u6vClLsdBs3d2qbDe2rqJXxxpIrUr53U2CS6xSHxOrpnRlLjuTMF
hhsg+VKtPbtxQGQuvNNlnA1fcoSl4+Z69Ql2MPlADqC+h9HpPvAPiJOVZkxA2BmKE2Bita+zyD0W
uTlcY581kAPhTUPTqMrPJUNXzq7W6fRVI+P5lCe192USrAcWMx4MTNEMzZ4pnyrmDn35qOkxAV++
Zx7aodbv2j42sclEs/7YaYuxL3rVnromkUcrm6I2GDO9OBkMRYsgBwgXJHhgOdiT6pqOvnqYCy87
c9hPz7F0b0oib2wPMWgGO5zJK/2WBeFVNqJioLdV0z1EsJm7a1zF5b2qreZODl70XPkSJbyqS/UU
Eb7TBhwjC1NHPNUa0yb0qTZgOGmJbOtafHGkFjAQGJLS3Q71KE6GIWED+4sKR+qe3ymf5kc2b+6l
KXKMe/0CS3yJ+/5LajI7eY7XXHXi5skMafQdkeekh0hiUlu6YaaKBBBWueNstNFF9OExsfYSYwjd
Gg0qh2zHGtAbVjiTu6CFC7gdwXFjA8p096QKjOfoNeFRkyzXKhZqjvlQzyi718vc+9F+gIzG1cpR
lQVGZi3HmZHk/dzcRsgoRcqLbCRL08nDamW73jnRZu6sHhMe+COiPZu8sY4ctfwalYmzmFEQtbkx
rxvfARebcFElpTPuo4UZDzIzNz40QwrWDnzCqtBy5xLdVrBmnap38kzQU4AqwhROwIo5i+qABACn
eNwU7wg3nfucu3xb0Cmv4qgwt2XRkOsx+zUrHHPhN/d6fphtdDEkb+bWSorSJp5YVC+Y1c3DUusd
JNLS1pJ1TqvPNdMtLF3LcbReUJIzjvOjTpDqm9C4w6PyD55dFiC4PW+P1sXYdqh4HqVs3EOH8gZ7
qTuCefBHdwedj2225mmXnFjaQ+wIWOVprpxtamvyG4RAsnZLS9tlvZ/wccTZ1hyYWMctu1tpN23o
F0u3B//CuY5u4oBCtDpKiWknt3CAqyXmDF9sH7o38R2kl/Y1wM48X86+wwwcCiBKHqPxEWhmSCrB
0B5wKLKadfzsNdEJ5rWxLAa5Vy1X5hkcnb0urugRwFBaQ3M/3sJShkYrD25hecfRiIdns2mATYsC
207kClSys3XO62Z4G7RIMbKp9OWigQ1YTyS3bpVng1sWvvEmxiU5Q+sHGUEEo/blF4kBmIRikwEB
9TsCbCxamaKXpue3gcOC93cK8qqCQsMytWacithRn+NXo4sGmgPlIXddzBxsn64tT6ZWkrxi60hU
Bzt2PnhXHdSAmkxHMhta79eQcYWekFG2E6uMsbzS3iOqFDDGvfaEPIaAAcDJhCbVrbZtMuJJOgb/
d4L4Bmpvbz4xyUQ26RBUyP7QPrntjczgujDAVipzvXv88fmBanQBlV9XFxAP8Jn9MRnvzKoxD1Ha
LQwpE2R/fteDzGwo7SyRftpV2qDtkQi8pNs4Z2aVQxomiT//LPlExFKeEom5acdK7XsueOyscX3W
xhZ8+G0LIAdloH/1dY57fzgJuAx3I9Y9Nn2oHD/NBiJmnDNuQ3DQ3vtxYYWYmpPtUmsIDTJhI+JI
OtoGt86DUaLeKW976r5tirXdS9RXaEF/+9rkq22ZTA7OgDjZVH383YhG1qHXJlYSVDER9EpM07p1
F89cGS4mLH3sjSvqrHtSYmQeqqRNNw7cgYPmFOYKiBzb36H5FnQW86hdbRseoFc4zjaxQPomXtI9
Z34LDl+I5o+nl7Cp2QSYgivCIqRNtWalBybQl8fOpdaJeumt9QEI4wodqUSK3fjUtA3b3+jmvqXt
TJZ3ffZgH9d+nx/t3k77tchi97YQGn9KdvfoK/RqeBNpiUREUJJemdyTzia9rtvkLDY3IEvA5TRA
0n/cvs38XTK0aJm9rO2eHVJmT1BIpyeiHqa72sFkTDXuvGpJzMNKR2pt56hI14sZAajUFRrcmHiv
I9bO+CHCpfup3AWUHYimbeNO7reveUbN4rS8Xf0xwsdYk4zqkuxcFFlUBNLr45NyiJqxNGe4QA1z
gh5WTMiqvvnFWZVfQNDS3NbZXzEjLvFjY1ojiW3w1g7lg8YqcZvhpQkd0ZVbbS5RBmYz7nuNDLJX
1eb63ka8E7Q6OU4osT8Lv4aU3McElmSpeAddqNau4zAqFOiL01uKyIj2U7ipySWs0vHXdoZ+pzs1
aY9wn8r+oOsyYukZsVTlkqcUFPNgXsxct9/gpaM2L9XSf3c0iPdG7ppHMahiD9NxxrWbV04IkgXy
fB4plIMDO1HFFixzdAP/Uw0TZB4EEQOYZIKszp0XYwQ1n9FWU1KK+uiXXsHUlOMlQHVms4hxteLa
kr+1h8DQOaRrNoSWjoYUgVL99NiyWjFCyMXz99iA6QUJ79/BohoQns+21IiZrRAyuWogpqzNRkUr
EDED6KLl0jWtRgM2S39valLwPnr+Q4URMkx9UpVGTUWHNtMqvtKGCWpl2i9qQoxgjAO4gpxQv8tU
sIYl0aFe8wXBydOhOpNiVYRJVVh4CpuGHfVov7tGZROhWbB7U6oe81VPCDQTa1QaRHs0Dk9I4ro7
6P35V1ySDoGXuJ6/yvh2DlsLldOqHiHYssqo8weQ/kijfUrU7rWo7CnbiijxATaNNXh/OS1DHI4W
wtLdpKW1QpmYlDpsgir9LZEWntWSJ96ni3J3FXvWX5znNHlTfMYkm296U4JHdnwykFpLHlTufiM6
ktsIqD41dixDu0k/R0e8jXb5Ow/WbtGWj6mCfuiYa3yf13gZ/zQRvSsad83uto1enqhNnqRbnTsi
reCL0pey9F5ZRvwwoqJSvQhN39oiHrnqvV2QFkRDlhdEU88In1AMiJAMYWrjlBNGG5Yfiw05atUl
Cfs2p4vT3U+gjCp0neHsTP2hjhzS5GN5jnoCn5V0CVkxJlJh6XVOyPaw3Q8C7U+rr6zbYJuFAQon
+s5jCQKSJ0z85iaW+7bOX/U+rlcMlJM1E3EFHMuBlLEgLaZm+Cg1fuqFLQqanOUvtWhxsA+hv0ba
YC7LPsIHgfl5CpPY3tSZuLpJ9exOZjgiuDQInhv08oAwbFckw9au2SiZauPiQkh6DmTHf4ipQKOM
oQ70jiBlGbFJLBJ2u+lUg6NhB5B3J82Z/MtUi0PUdww26HGeuh6hajE2H4NlT19DzVq4qklUElN1
4eznBm4H9QhWJwv63vE+Z42kJdeDAcQ7WJ5bDXa3wZBwNSubelPHmYfmFMFRMpXMT1wzQJ2dBeBs
n/WJoT6XpnF049HZEtvjBciouOUa2YSDg/PBcUu8AJhH1rbIrZCktuaITr/eNKOPus5zH7OBC7NL
a0oBhIs7eErL02Qn57kYhnU3y5bSfWoZKxIOKFN0oRlB7QdfVMuFb/fPyDNFrKwxstsQ5baPTKJK
fc/aMDQogs6vn/B5f/V05VvMLXVggrtala56bHvtq0qaYS8A1IZDgyKzIOURM1fxxCiL9Y5JudIT
Z4OP3fhBS/iqU7qtUjaD+8Z32TN5yKV5uIo9p6oZCr0n3Mpitz8J+d25HS5YYb4RCvXuFf4H3Iej
plyTsQminmJ21LpL01t8lawDYr3ePLQTiAITsnqM+ZGSv9n4zWJj2hf2eZYekNTE03Y06Ggik8Lf
mAkL+pykZixUQcdafj2mZLmSwZZtvawijricfCYVfb+r/aoO2puVYojNe13VdC5J/K43zZ2pd2YI
1FyAKGMXklvo/BxNI73eHrwtwSnqxdBFf6RqIhmycJ3jFFdyx4r2jrYOcXhfsKf1nI/MsXjUWJSy
FccPkY+A9Zd4qsK5Wd4zA/drgz6EfWVKvYkNyngmV2pEWZOLoCrqx7Ep79w2YpzjP8w2GXK80vfR
4mJQi56TvtslJb1WaSLDRi2DKnF+HjrjYSiSN0uqfepPPxNuejQ21essLIbeM6CpVMq/seLi7NPd
7fcu4/DpjSyKTce6ThVBkl3/bZbVesiAehqEnqGa8jIID53iMOlPxdBtF1E9OVV3VhFmFS2PH8qO
oz0WW9Md8LSBDZXZSy6BkSZyM2t1tqOX3qibd7FmYGVRi9Vp8aDmdGdAt5Hdb5xGl6KeAtdS8uZ8
ueYQ/uKs3s0QGgcUekzMeCLFzdvkueXrzNJ/lVaQxTwfUfGXmwjKah3VdmIdVdPtuAjArwHedtzu
FeauBtjM3epFinTOqQscfX13mCJ7b+YzDWSRYFBI07VEHdSlPZYsew+8YTu4clqpanix7JZqsMCT
CCCNTgY3Q5gg9UgjaFy1viu9nyVxj/qisYKkgw5Er31QR55tz8/XxEIIjqPuBbV6zKiI9Qi09Hgb
qfklKuPXKNKeYknpEtMdQqHss1AzOGx7pf9hwOK9ty9sa7FbEaoixbJujPQrA//gccw1mglrx6t/
dE+FkJSeRdb/6s3yUdeDz/urXbwMcU/XP06dvzKq7rSkyXtlY4yxGnOjmel28ntEZEowhvDYX2N6
qSxyAemgl0KisdMqDQEt0I8RYWRVRWffH5CCTgz69RCP1mfOTLN1cTNAUF61fXO99S1d5hGI4G9c
1surWx4Is4LPGVi353VvrWlsdYfoT6LleAux3aX4G1Z6RXxv23fPPFvtqpI1kWPTXAR64RM0Rjmn
GNkPODTKqf3SO+clQqu7wnR5h2GgBQqCCLwyzYvdlXe9xV2PSHUw3y3DCExYOUZ72wUlNzZM2OEF
zjQ9MBLOk2E9xu6hz5g+H5RhhEYUX60qux0A8neYIuuAkPnOruZrZEQGL75st5ab8ok4l04ROj6a
u1FZ20T3D91tryHq9eQ3wNjL4zKlB0hB6K+H2y3yWI5YItwp9NzhvmCwkKSCBq2VhEu6T5ORnMcl
vU9ppcdU7J3aeMc2wRqrCLSatFnAlPMmwTDjUTioKD1Wpv+cCaYbLuJeoky9Id2RPg5M+F71P85y
GeP7NP+zRvxJWK+grTCcoYXglysFS9l0UUiOGGw1krjxAGJK02QA35BZgz6QmdgJBAMTAKzqmnXe
qQf34bLWkDT1x7q4Q0e98+conN19OcEm0dkqWY8omjeQeadoooR7S2djrYut66qzV7NboSflHMjU
RXem/Wil5Leg4kb6MS+E9bqo86unqho3nDIoELVAn5gxG89YL8LRy5+YGdGftVuTC/MWxZtxt1HM
B9I07h3H+sZyiEEyCdS8nSVJVJj5Ot14gBfxgsRz1+sJ2g2TrUt3QegVmKIloxZOZ0PUAOMLjsp5
Rdgpy/r0myU+wjRtrTJ2/x7SqT64BSvHuCUUEXEVzrepIhMyuUtR8lmuu/YzHm9vxphow6Yx7sXt
wfT0tyb291Wrjk0pXnokhwVpUKLlmfAIFOmp0OgpZ/TrD+iQHol1Wd+ExgyX7xFOrnwU2yh3Txos
DlpHa+3pdr/K9PjIsoi00fbQxj1/TLuZKc4h6Xho+gAUUsKH7viYahQuLlM9ogD4Wwl2XQ2Zel0K
PyRfkD6lAfKRf0yx/drFI4mJGaCD4eoy40wKuIW1W5NszJcxodrMnFWaPibzVpEIhFEMRGuQJXfC
2Inxs4cMG1vvfUvF9ZozCNGBeU+IxONzXOghhfy6IZLMUhwKdfWZ8RnGHTbsrrn0sbobI0wf6b5x
oatWPjHo9ped+K8djTVpn9XWlknLxq19jkf9sTc9gomT5xkdGM7btd70aTBk4hhpVmhU2SnqdEzS
7rfpFycK7DVSpleXK6bgh12lertmIXZvxCDTSrBdpnMfLxwUUHcw0GLsis4dnnO1/A39eIQdcS/j
ZjsR7sQGhcPOOUbmzJzLIzkSBzhXbXk/2PldXSKElDoDFU7oQscI6u9vlUIzs0tAz8QJTylppy8g
K/lp2fx1+o9oaG78Uq3bBg4mo3N+SLagubeLdS8o+IJnd0TpkQJ2VOPt8qGY6cuji3d1mbPNTMja
KNxX0bZfCLXOdUs8D2rgx0VwFNcE82LJS5AFExWpsSBpJwCyCRL60dyQ6kgKiNg07bJX1fxU6MSe
O6/+sl9KxlfIgbJaRyv0Y5d1CFEmRCfMNRoHC/9/sunuQKut0v7VICYkzWQw1GD72YC30OQJVMzi
1ybJLgma1Ihf6Cn+J2dVNafP6BzCPvrAJvSUddNm8spdbMq7bHACo8q/NAIt6DXBgZGnnvIkyZGt
ASmM60KL3tM6OS3+fLSW6sLKGXGqCME9bwDyblvhvwijD5cb66+946XbZRbCTu4hrXceGo/PYpGn
Mk7XKOedOzHpjP7M5C530iuEKiRIXfttYhNZ2S1L6n/68qTWeiFF+xMdzFok6Z0UouGoqb6g3jFJ
JHYWdy6vmmdDI+qin87Vn0atDwuOd3pfEMqeg7yLcefIX5ek8l7H3mK3xn7BAI1VgEvSWPUifykS
89vEodwbzcqqmdtp9qEqyrPej49xa6wF/J+oau5j4TJYp6wg4u/JU8kPG0Y35J+NSrshN826QVsd
5xNxH0xD6V3gNetbS6tJ6clZD8hJfwbXrAE3TZ13B4b7FTVQsQelk675otK9Gdn06502+N8wtQqs
KM7FI3BpsYAe2LgKH7EZlJRrFk3r8tUiZl3jhclXU61j5gO4mNMl17flIC7X7dCmj+gXftKYLxKf
sj+Of/rSYJ2BprsyxiW06+9Kb692rR8laayWV70sN8KrDvXNVA+eG4WpNz3n9MAeB0ymV8COqNgL
ODQInTE1dW+a9eVl7I9medFgoWaDeYrSnNYCdtkkXuDXX3oTL0O6/LUeZ0607Oy+OfaRdRzksJl1
aMptTPVH10BBDiSKURIaLkaLaxaie6oNWml/ka9F4odyYNPrfhgc2jmS/5XBED1rVehI0EAuNuRx
BEIhbXDY+ITm/KxTkFqX2dNCm7PLHKcwNVj9aBtmrXS3ZGCYjz661Yr+Z5Td7p+TfkJbBBc7Q+lb
HiAOv3zlV/GhA7rTmsVW6YKBuXU0eEbdSDvH80K1NlxtvC1+215SLwtVNYWFJtc2oNR+hoehDqVH
rC2bB2usGddgf61W+JxOYvqqcBVPOW+zkQUpiIOIeqicv8mMzxja++aWeQgLi294Qyuj7sLesfcl
OgulP1QA2AuCrlcMwMLJ/W2j7juXz6V1qiXHr4sIVsPZnd25zs8oPo0a8ocGbAQ6VvHcdCHx0KBU
akAhB2SdBKUHcsQO7UOuHjBCyFUjeJrIDYYukcTDC1ngq2hg8jxNWxQwTMa/8uS14lMiIAK3/U6g
P/cJ0cxrjBfVF9BsIBGvAxIYQaE9TuiBzMc6X2sVcXy+fh0mlmTgBNxoo+rTUHU3GR4c62fQHhRr
myWPwwr5JoDqjr26atcE7631ZN7Ddli5DRkOLSu1YQSVwV1RuTXyQYFO6X2xUVRYz1bd7ByOCwV1
0OcRA3jB5JFgOMSjka12t8lTQvHtIlJhG8/H/eHED4lOZsvpFluyYOPMWNDOyoBDot1bJlSN6KED
UiJ73KtoIQ0C2Gf3Jva9H6mhqQGCAmSQ4KoiJyMAKrWSRCHlaBOcyNkJj4623s/CJmWSC8FBRYtG
s/y47XtHaDdT+YT5AplvOFIpFhh3IcpJAoyf2vxZLDzRZ7dod67AAPeS1pQn/nrmDSjRW9rt2rW4
yo6lOg8+Jr8LybaFmrEe47DIrl1z13mM9HH+XY10zREl6Cl8D7V1z5dffCvtYmcQKtNL6lTBBA7C
FDU5914oJ9TR6jlanm3z1VtOIvpK2gTsMmnKUE+hCIelaEJd3lrZNz/5pIQk6Ss6Kud5idBHNmfC
1MO8Tahf7GOtnbXJpAr4dd0uUDFAGnYynbtskvo8RH82qWEIhNecc4FLxjaAkFXTnCMmGJNdB0N6
3/tLSCODY06e59g6EN5KyiJHyXJH2AY7nmtj/TDVQ01VB0V09fsvE4axaRbraCSlLSN/rpUHn0/Y
NctdCnK/WEiO1D+5qHfVoOPixCjWE9oSoy9oCNTF/AMtozlM3bQnf4Aqz2S8/eQzYJss8wCmmsPl
Qy8IFMLcZccq8KKnucf7iYbWMH/SRKyd9q1tif99n4Fq+2O+L6MDSi0SCPL2NbbsTbnQGPrpuqH5
JWMC2JzgJc3WGD8OyHICPdVuNc8KSRPLA4G7I9tkabeLCmPVON69rfh6bXfNXIGp7j1aEFLhGCmq
PygKp5EXAIrUju1AuJTTcYFPgRAuMPEikEmPU5mUV5Ucrdl8UDBKelSAEKNDUk92I/6LEWQ8NN0L
/Uzoacm+G9u949Yfo/WQkThuF99+XLOXx9eY89Rg1L/H6vRVadM1M/N9a3AFDQKAd1pspDu8wBxi
bey85EmErclrGfjrl7LkwSMEvMQ1BocoaVmlgVkjYrtBaLlpU1YEbLgZHMAFtewHnTqmtNUpA1AT
gEJ6MyRp0hRjJoPd0jA+hWPTLJI6N9Nis8oqGs7aZQH6+V17dRTWUX7t9O46W/xJym5JmFEC5Yd1
cDv/3Hh0vyikv11ZP5lM52tAPQypECSKGtcpDQlA8aVAuW4tS+Dk8uQa+nkUOHIwrWNKQhUnrQnj
d/GG+ut5mHEyT/bXJG8EbxskQRXMw7jT6Dz7qADCam2sW9OgM44zqGdKgO+Ry5oB49afj5OWm2of
99pDznBl0JPiDvcpoKaSDtFVXI1a7L8Jbgr8Mqq764eGO6JP/kqtrM418YzESkT7cSleNJrKYATo
IUdFCTQjZVfjogfaZAHUbOInt4Asis2D04HxiKG760il1VZivi3waip4hqvWp28eCp04KVyikYmu
hEkoQWsiuicT6JHRdbOe0uKtKEymSD0Xpsf6EU7Y/ahbrOeQQsLPQR0+cybIlpW47eBWVVaZH1q6
PWCwzQHpZr82/eoOXAkjPGvGRRD9aAIjLVBpIzAIOtjZwo03kvQcPD6DuY8ZWrL4KNwn3Zf5Phvb
L7tfiBLzrb9UETPdeAP5eqP9OmX6g5yjS66Su2Tu36XArunUfuiBHAyjthk2kdE91D6vZIPs4gt6
1PBQFkc/bg60Bz/6zIVZsKLZgZ8QHJxzjl09rl6sRTWH1CGgD+KLUXJogV1hmfruYByyGc91Dsqe
DH1juW2ZOL9Lq06fGyPC36UbvX8yS5M1k/BqHOYdNajDqf/go225DBF3lONlyP1N5AHYeFY16B6G
nl89Jvitmal3CYImwLB6V5CQbI6jyR1rf+DxeGCxcyT3QK3h7e5bnYFGi9puqhYcLc64YV36lFcT
s1P6uwhXWg4Mqy9scmDtbDPc8iizZmfn8aGs43E9DNYRnxHXKZYIii+8oCezMDZ+1G/sHC92ztwe
F3hAnslGMRLqq/Gji1sOy7HfCd8JdUKkMN17X7R5d3E/fJmmc9exahoKjVVmfdBRr/X4tQKymdpV
6k47vTfXYzI9YU5lZmgisjW3E5i1XvX7JfdZvCj8QkV3qgcGgLecepHh+RJtEZYz00SZfwBpWLeW
DtYD93NDDzJK9yb6+mBFfshpnNwZy0VuxKB/AHzypeIH/XPr/oKo4M5xowvDKjYoprbXBvOagFth
cfndWGJXWtFX6yWPZeMc3czclXb5EM/+HozOtS+RJZY0MfoiGRKbh8nD4OpJk64YgGXvkSjZbxmM
bSSTLDG9j0x4HcQLM/AfQllZ/xmfbQWWAFNd0haYZijQyEEhQOzeb381n0gDdkNlW9FgGA8FAQ0u
iA8A0T91V+LS5xDG8ezkzdmcxIZXHz+k/FMJDv7Y/JhL9zgY9jXR2ne9EPq2m0X475yd13LbWJRF
vwhVSBfhlQCYKVGkkvWCsmQZOWd8/Sx6HsaiVVL1VHX1QweDCDeds/fafqRLRy2yKljEKiuYua+G
EOy43D1jjjyrebWpAu1nYLc9hPUSYacxlDsKYZaJDbAORgSyzYSnG/IADpBBmLITTTIlDyhgIKOA
3No4phVziegS89OUpMXebgzkXKacP2Dpmr3RR+K28tPO/o0cR4F2QGcKeqA1y0edgD/2CiUwkSAJ
2buxILBtDjE9rdtymOj/+4CcsHQapANbIm68WgdNhG5DecCmLFP9xpa+muAxuHnapw+pj2RVzmsc
bpYak0Zad+qBnaC1t9PKQMpGT9jrsQJHLLp5hGhOmRToSPSACC4k81YtEzzSDayZRawFOHHhFgfH
KrHNpchBzalWFnPab9pbme4jFLY4C985Vic3c6zmvyu1GuEszppyy9bJZAFtNSeRbWRYQxtImwDT
laPnpepOLflFmUa7wdQaumY5ccpWmGivs5VNW7vVIaOhFgDjOEbjTWsQj7goY6s/BC3vE2FeR6Vz
oAWf0906U+qecHuz2TE6jS1Bl2Vun7B/JaC6kQiX0PW7PG3lJ6jd9V5C/+TqAK23ATRNaDyY5dwE
PeFWjPR+p8pmpqU3dtZ6/FM4mmROQqoGpjWo6JMiH6zcOLfGVwOB99GczWg7VUlZOjJKwJ+Yse0l
9p2ErVyIOGtMfDLg/L7xaYbUKnV5M6w0IARac8oHdaQgeInOk8f5mJMXjKAmK3J9ZQ2CtFpRgDbS
1jHpnJfltC9OJSba+yhWtV1d5HW9DqAceOg5yzXeOvzkyJG8pFHTk6xtcsx7hU8HTYRx/KAkYCRS
fZ4gsXSU8SEVLYcaEFFcCD1cRLod3Mk1WBNcW9Mqk215SVtrwAxt9PYvU0PHBkyxc6VcBN7M73hS
yClZThDdGMbMmygPiHvq8uodOsq0K7EQrP2pBMkTmal11DQ2DnXaQm9CKDMejMgUyOMCwIvEMJx8
rcjvU96hizNSuk2Q9O9aCmv7Ir9oXEwzWGdWG61I/sZ2jRHKDXtlPodKjIUc5d22KFtsoxWheAt2
odJqGjTA3NKgvxFYiTJstvvbYmiyJ52hcPFYRvO2woNed4WKPxeq0kByD4mSJCkmQwA/NdAGYOeE
JgyRM5axQO5q4fDGAskar0XaCDpuNn8TP4z4LZX79ywatNfJIqXHKYwsY5us55NXKb1rSLLsZpGC
HtH31ZdWnwT4H+gkyz69tGJx7m+7YZxXFmlRjzKh714pjSpn7aHYVqiDTyUCHvRzfNCLEEXTfZtL
oRtrQF/sJjEfaYQefH8izAp6xSIM5Wk/VBCfatNQDjot2BOPFaRiIlHI0QuDWKM0spzEJvSl7FTj
HYFfudE7mrlz7hu7JuwTx8LhDMmiFY+Q8JVTyTEa2JOQ9R+61iAN6RL9XGbqU6siGV6A4GyPmj3W
Xhm32SZVenUjtMmPkUsE6YnuDQ2QfAgoYJu0bmGkVr9YxwbPLPEPUUBN/qCCex9FR9SwP5cDyca/
qChoiIkf77oLDze3S7BpmQ24Bk3V/LtgivXyTqFcgrBnH3e5qQBEKcw7LP1sEETTv4Z1r67xSMjv
XZW3911ISdfSKmy0eBpPoUx3qx8G+2WYZPvUgoRwfVp+VPANOfoRKFMPBmX268sknDdgcazolwrc
cVtyJAt6iIDZaraT+UQngDWuIMF8EdSkX0fUySIa/n3oO4WsIv6jAbBWpOJHlM502XGbiKdBNcN1
6wf2CxYvwc5eI2LIQL19iw+33QvJyA+SRls1ovWFRr/tyN5UaApa6GqWxUgzMKTMI/d9hxg1N8x9
XAT84d2YUbCibkvVtR8hfPFUBK7rumUPqWARcBDLJT/GwS9PUTtKt0oYcKSZqANC+KA5yCOSu20e
NYgUO2u8DwJL/G7qkqzsRC2OJKkFhHnx8SeIrpQQ01QDL0b1DYyKY4dPzSVBNXks66La0rkx7+yo
Hh8LpfVLl6MV4UbqJJ2VSxT80Gu1Z9iVRY2edK4O2dJMkyMhk6+xouqlwLiyGhlTz9REwW4wH+JD
NQpzBh2J5puP0uwegko2H/00j55aZL0slhWHED2AvamMBljQdOGLHonYFMv+L1auztUQa90nmqkj
hqqnrRpiaeaFBrR+JfWkV5PpEWMOAWSgnD7mACc0tt2nogzapQ8JZp9HdoiqTkUDDZihjzRqe1YO
gIaD21MdqvHGRCnMXiscPKZyqhSCgrqB9eSWtLfqm9Tvj1BrC5UkbjthGTqOHF0XypUTTmmFpRhy
TZ7nrG1F0Igl9oPaMRMCsL+x3V2b7rgUcgu+SIt9Lebuq/iOqMXkYcXGdnBgrK8TzFgO65ALLcnV
vdgN3ZausFO/6m7vsD64e7CxS8DEDmqXYNk5drGv1tOT+c0TUD79XbrGJKcpsmEZlzCLvzjxfUF+
qxldfhcPfAH3zx13mJRWmif9+O5iVyHrf563pZkaCk8hTDIwr563j7slhQXHujj450rX6rdEY8T6
+mOYRdktu5LLccVoIJvCo++nflpRVtqm+Mhdn9AcsEgcL7VUp75n1/h2mj7AgKBS7PSHiaotmrU6
Tpg3IvpHY6v/MoS2VecRBUTZPk19vYT6to4l9hldI9+yxBkrTfOfK73fNF2NJEV7bAOUPaOknwod
8gxab5nJLn3P5vGNw7P6lBitvklTGs6xjJVsxoQtBflrTbrewhqlrdakoGRzTwzYJCVpxg7WPBnG
EDopaUUI+6MXVdY3Y5MBd6ANs7AnRqUVVu0xxCbpNaL9s59+kel7ff0VXnji/8cb/9/nr8sKhVpN
h3X/J4Dor5edybCPwhHxvGp166qvyjt+o+52fa0/lwigvvno1c8+Ll1VDIaRreiGevXREw2kscyH
uwgNzA7HlMTIF+GKdGGkZzNOcLCkaO+6vt3bndbey3i23akyIuo7eecyvSDIrCvlLshFdh/UUXU7
1iw+WR3rv0wZ1AD5KQUtAj1Z6rk2br5+XH/G/z/PSxVE73APqm1ffa8UfhAzy/x+VHVErkg0B6gm
YIyogWgqHBhDyIirIc7pFDUz8VJuY2IEw/7HZqhr5d9Skube1z/qs3doKqZCXgIIJfV6DBnqBF4i
EVt0ZPGDIQgNBG5RScsIsRtHezIQH7++4CXV6fohmIRFGCb25EtAwscZwp/HUjSV2MIavGv84lUo
hCV9fYlP5mHr70tcvqO/vkshBhrHhdhiu9ro/YFd5qLO9W8uchWO/r9fP+oVW4e3rxmaevU2hWok
6K+NbfabisEx2Q0P2apddK6+zG+C+2qDHGlbPX19Z8olOuKfp/fXRa8zs4SAkqQZ27rFwap0yQsN
ypesKjZ5HfeOHkRna4jX9OAqPBvBw9dX//S5/nXxy7//67myrVeiWDK2khkBkzpN6YNaf3ODl/Xh
+v4splhNUQSP9XoJ1UHaj/R+t0J5TKpT0pAkw+lAIeSTLuJ/vxtLNRWZlYo/V78Kn1Mrv2erYG6n
4N7yf4lildH3+/oSn454ligc+PKf7Karb2TqFOLeSnOr3oVH/bFiObQdbQXvnXO5G7nx/+ObtImB
1lS+PttSrh9fPmiB0vnhTjkbL9bqshOQnHwHvplVhbgTN/fyFd0dOoff3ChB09fv7cOFr75LLEpK
49shVupFYjn+nb+C9+MWq2iVr9NH8mahalgL2a0dSo/f3PUn34xtqCabLlm2FAyZHz9LndOMpGjx
jhJBLjtllkh7gnfmPd40HfdNPWmvcp/6x69v+d95jAlMFbZikcvFVHY1j6W4nAIOhTthF8NRsjFl
BaMlv359kX8fK0H0CszEyyZPIynv461pYVMrUmtuWZz6pdHgMuyKcUydtpCSdWrAQEHUryAsmobk
7utL/7uVU4WO95OAOB6tRjH047WHsW2VSVN2Kq1yTzTGvOk6UkgnnJ5Pat6qP7AxdCWHKBslXW1U
AopnXi7Lgc3vkOf2+Zvf88/s8+f3QEQyTXbR+vV4DRXTZFvW7lCGcZilDIZR2wU47xB14wzZki5w
TATR6/zNi/7nHXBdTn4KLEZIH7zuj8/B4shv+7G260eCEQuKRM7QgWsTciCva2sySreqodYO9D2+
ewWXb+jDbKgaMjJfixnRljX7ghb5e8LNyFxThlLdAx4KCFNIhHkH9EtsK5oKO8lsh6OMwG/J5pUw
kIqyiB01yOTR/Ky/fvh/siI//pLLvG+T2cNCJ6BSfvwlBW6mP5MlUQPIht2lPzskZgGeXQzPAT3U
BciMQ7Ist/M7NUX366t/9uZtQT3aZrpW+dY/Xjw2sy4jzGhXZMANCtqMKc7Lh6+vof77rMWf+YMG
tskDv95chqJoTXWUdzYHL6yCI4kRqqFjqLR9j+5Yu+5SswIaBElpoDmwsIayRVDhB25fSuVqgKvl
TnJgOqXSqHdxIsYdzjzSZUK2nlWhag9NOCJDLnGcfzc0Pv3twiDAQSiqYHP18QEpqUF32RS7qa4w
fNsivisQCJ0Tk4QbVqfcIZCxoWtDcGPVRrXTp7RDBqmZv3mInwwVIRuaQkXXkAEbXU0ZqlJOU9tp
O8qKlgzgk8OA2kk6yUKNvGuDCzme/KpsrWeZsf36/Wn/bGRJs9UMSqK6QqgOVuePz0AqzanTKCCi
nM7X+NWfyZZtDnaVjAtR6Te6zSGchhv9+8agecHmNpFLCtyT9TvEF0i0n8ZhOhxJWzYy7EkwNTlD
kUIYP9gaUIxGMnNH66GBanlIv0V/8ikFxxQdEJ9oL0F7KYPodAkbwuyh20nZgvMRko85RxRF7mRr
EmKAxnBefn3nVzmvbET/3DmnYPBDF+TP1dvP0ryRol7sMBejAbfA8IW63N3xiMxlSBQH8Zldho0g
4vfXqeT25NoPqMdNqID1bHjdpcGJPhnBGZFpN0qozZspJJHn69/5ySjmBf3fz7x8PH/tHgF3ypHR
mztCR/e6TmtfasuHyra+eRziu+tcfQgDAdV+J7SdKXWorKObAavnivUVQ8HMSduOfms49/FVqU9T
CHBrLrNnH6ZMVXXtohZ5sRA+JtxRfkLL8Eph8VXtxo1k1ScwariK1eaRbfB9hKiG/g2qb+AeiCD1
B3+y+l8mjH1XtrWfWqA1Ds55DJlkZvqWv1EvrWh7DG/GNFyBcdzZ/Bn0gAIiKyEL5POT0WVLGxPq
oi1yKMHpEVXJPrKpLFAQcwq8EM5U4jK0ZlLQYYQ8hwUGEFA/zTcn+383rnxTtmVSxEKIzwb58pD/
elkqqFUDVhO++5zSSpzmPe6bCa13GaChI0C+qQWIZ4uknwJqqDHl41KdE+R6cqa6kZTExn9fBD78
osv4/+sXEeVeJ7Fm7gzKgzXO/qSUNob04z9/oyYHc47mHIUvM/3Hi6jks4+5Yu+aBMILKh2Bthr4
7tcX0T6Zrk0mSYW11Obk/Wcp+utWOirJlk2xXLulyqs9I+8TaPxFQxWDOA1/lS+zVenFY+b1BssQ
uSA7RFOih+C6MJ7RWiAB2IfLxBmd3lNdaH4r65vB+slM/uEnqh8fROb3sxRqoDM73QUl+JTKqBQN
1bXpuuCYXOEL33/9VD4ZtjwP2WA6M2UW4ath29WGT/cSsG3brNRRQ7NhbNok+u6g8skyYcIBMaER
qYrO9vbjjeUglPL+wjbprWaHBlBzS9jft6EtiiWSdvSNmW2cjdDqtu1AvD1ZOyQwZTRexqFHvq03
5C75eup28mxT5Cu/G3r/nGbY83GesDlUUB6hjPHxB0YtiYGk2e0V4gXCFOV0l60xgBOSLO0USd78
16f+8WpXk7I6t1Wszsp+LHUux05/K4+h/8ggk775ov4tXVxuzLJVQujZyf1zYKroQvJmWIBJo1mb
WpX+kMogekEpryBIpXf+U2rD9CDAH97M/VA+pAAf02/e/79fGT+CL0xlL8/FrhPn27xP9UHT9pSn
LNKL4phJfarXudpL6//+ZDU+ZYtDg6X88z3n6FMi+KR75GMLK90lpjdo35UwPvtW+NOphHJENPXr
uymtIdFkg7en4vvDvz2DqgPxZO9tvUuxIDUwUrvA/GakfrI4cP7i8AtTkBvkzP3xE9WaECHDOO5x
9a4UjmC4mVZA1VbjTcnxvvjmQX6yvzFkdg7GBTXIYnQ9IpDZ6z4JmvvGqx5foJ2gD2icy8GPAOYj
cYlLfXkpK/jffLCffSqC8tCF0Mi0dF3dDuIqAv+r7LFxkKk4tyayz6zDQRmqq68/lU/v0KSgbQqF
l2n+c8SMUa2IXmEA+ojIJEXOXhpVCw72JeeEnWkp7cMMJvho6UiPWVD2hpFYGzyn89Gs9eCV2oHu
TAXN5KFEBAaZ2koWbUNn/5vx80/VQwVSzGvXePvEb16fA/MqJLm6DA9QteNFQKhoOQbPXz8N85MH
r+gcZXRDof4gX5ekc72xcrRNeysIZ0Rteo7GEd51yRYOdbkCvy6r/aUf9bd9B8o1w+wyDkSfpP2B
dDT0vnZzznXAGWM89kQHkRqhmh1hqKX62iQYtDs9LFYpFDs3t9tjXnUrDQ7XQkqrZRrZ23zUnnBN
Yqcvmf4JoCkVcHiBzt+MJn319Xkr8uE1DJsj0rd1EeMTITn6ngcGNIzYECUk0MpUunUe9kfaeMS+
SDcgrscFRC3O8bZPPQwD0wIo80JF7ecBV9m1PdQgzBDmWiW6xByN8b1j7+pNuvJKJ6tcJRf/dhh0
v8ZxmL3OxDJYKMNGD9PZJWI3WPolGGqzPulWDAIsW8q1BIGDvbBH/+q7bTZj/GNBAJUGqFKLfgxY
qevylzaLwKK/ezDSluUJ07hqbILK+O9j8MNVrrYhZt/qc2mZex0UyyMSVN4pvMp7A1DRN5Pa5x/d
/93P1b7AsEa1SURwgEvzhgaghrjpg5Im1+S/3xInNdYDOrggWY2rybNNfA22ZXgAD7docZhIwV0b
/fftuyF0RWX9MS51k+vDMFOMqQwgPK2Z0l2kHlvJ8OJ2XgUZUitL3wZ2CFGue4hUNhaDejQC7bab
cW58PZQ/eaiCsoTg/CBDs73e6CbC4nuHcT/WhvSiyRPmTojLd/ro4zH8f1zKMoXBTfPX9SGYgmRB
ZlZxGKLZMadhncWEb6bfbZf+3T1ygLUJV7ZIU6Lbf7nhv3buZcQ/BNGH6SDZy2qxog3r+alYIUD8
f9wPawEB2USe0Za72gYOpuo3jYDdi38dwT0pesFFFxu/ff3YFFbsf0cyVUbZYl/EKzKvp3SRGkqm
NiF54+DweqzECakvKXplP6j2kvJm66mTN/f2bO0HSmOqgcC/fGuM5mYmd3su0nPXYW0JY+Mc1ATc
N3NJhji8j40FpWqRhijC4glYnP7HqTARbDtJGMRs830iZ1gpSPJR5HYrA6wSaVgti6retELxCIu5
ScGXDDOSoi4Qm7hB/hRm3pzX67BYmyWGDvtQ2L/rZB1It6Sb6MYKTE8NiKuqtiH2ZrH0peCWUv1u
kHq3nw+ZAuHeg5Pl98gro2cZUw1sIJA3tIMWGuBg/0he4dQLMnDp/juz7yKhg5QjJ3gvF0gzhcAo
bS3SaltXK7vE5ut27+H7gB453IbSujJWWe4vjNEDNQg+q5wfjNkt6iWE1oVJRs+MGM+VfUe6sF/M
gyVD8bWfNZsM55UO/wndHDmRhoujz4rXheSNXXW4kOZi8UuabjoCsyiqGVQiTQI7reg9K84ylhIJ
c8hDgAlZ5/FqxGgRdPU4tb/sPlnpRKHp/mPLihNkpxT0S5C8SuNbhoyNLbBjRj9UiXSVX034M8be
5oOEaI1n1jxuNQxPBq4XcUuUkTCRNWCxuZX2HFz1zsm62/BnC6J3m2sUd2DPrOZ2p4VkS7A529pP
sXyyyBGCfBB6WoPvBEXMpSFV4EEpF/ZgETewwMAylYcQ+5WYYT4ei9wZTQxa0RosnJNqGZW6BSjR
SPaQ6mbSMxTdycbQao8uOe8LE7619SOcQw7sDhaquFvIA7/P9uoSt4q2l7R98RInd34cwKcAp09C
49zjllkF8U+BMzdUNjnmi4TU8Ho9YfFfY+p29QEAY/l7bjy5WuJFdIfoCbdMnchwE9d6FR5z9bEL
b8d+Q3ES0sHPOt6Vrex05FISQIF27izscD2oBdU2ghzIiZCG+pDBsQ/JdNGQtKrWuNHs2+YCsLbb
Vanmnmo+M6fcaO1zPt9g78SRHTmmpC2geS4gODmqJTyltjYY8FFPn+3hYKGPzpQfxBd39ZLUyHHA
5ocP4TGeNxJM1riE30ZsRQSoI8ybRW+SXzY2l3QqS6wbYG9dJzw5v9DQ5ucgmW4Hw3dGPBFZtq7N
FMslRsM7EezHHGfmZlBOTQm8bo8K9ZKUNJPyluhHWX+ML5A4LD9w2XB9YXkDqx+jIByDZUuj5pI/
WGsluEq+wqiqsLXgskmQo6IzVI9JNqgEPwLpUWHCRGbgVFnn5JABwg6gbB53x05GBxvjQemSi6kK
4TSDD4/UTZw+EZ8HgTm9GSaSmsR+DDZSd6ijVSQHW6V/SvUjBDPXrh6S6beZQMqjnVZWv63yRyAd
Qmiskoqn7tx3qRMR4DzFS0usRARRu9iE+AbrF7u86e19kwkn9M8WUBYikBnZROJimCFnpsFQ2j9J
eKYSXPLHIqEcXP8CIhQKTGyJG47bvv/RWT/66lzEbzI043A7cAdGtRAy6sJNjM9FVtZzfRjaE9AL
lM8rSN7zJRv0aa5/hcJloh3ylUJKqvlbs3g50a8hPFfSux88dsO9TPKAhiQa/kh+nrpNKb/a+sb2
d6m0FgPmv+7Q4FyQHrIHq/Yy4RrVPqX/LYZlRMhGvSoR8vfwIZEt4q4k7ZN9cfoaBVDBcdATen2c
zdM8LWv7d2kfDEIKO9Xr5ttWb71KehqNX2UqCCcO1n5wTgg/8cV+Ku8U3GVopJ1k2NrVGXFGZh5B
wHAz5MJHycYmOcMKiCcMf8WRcCUMOpkgtiuCqNzGl3Dux6hFRVXAaGhJlMGjwP+YENVS8LGUGNbo
ubuSTawin3nfYo+VOk/VWdXyzBm00msi9MvGewFhNeBjVdwWV7BdHlv4p3N5UyurPF/3F8yptJYA
Yww8hoGMTqKG9oZ1DgNPg/CBMgxsSmahp3sgDg+6wwsiNHeIKRZV5G0gkW3fRjNezyLc49ZeYDzx
+tleKtVtGY3bBtqB1twLJpWik27MUSxQPNHifSSM2Kl98gwbc9OG0h5zCTmJtSZACBZLG3a1MBtW
HlgxmIBlThF4Y7NhaWK6qwhD1zqBWrpboFtb9CxB8kkvOS5jI6zfzPElRTLfHI0xIkVnY9vnJHlI
4hOE5QFnrt//ZiIpzEPXJcixT3PQOuBKcBJuWTgwvu91axMox8jw7ILJ/YFM84Z7wj8sPfsmL/EB
U1k07vPiB2HhgeYa5T2WhThzs19Wvco2kr4eM2hK7owv+QhHpM6hcawi/ej364ludvgUn7PqbhqX
OHYXAmdL+9yeNBYo042ae13sIxKLYrlcCPt3DBforUXdo0MGuW+pjvaL/p0YTE5wYcihnbf+s6yf
6NRN6sqqIHUqfDSoTfdRv5YqbPLAfAsGqmO29NPfQbyxLG0z+S4uHozxVi9vzBqM3C3WACQo6FQx
IwDdW0TynTKRCtksUGMPzFENrPQow3Byryp88nc2ZKug/wniqIe+H5iLVK9cOScv6UbUd3J11Jnt
U2NFPif7h5Ioo2hXGWdhnpLi5JNPrmfpc1+QfDhvUnkigTy+RxgDigmmacLGAGyTET+EbbJodDKb
HBK2D/QlFkYAGbQ9i2hd4ePyDTLD4p/g1haBtLUgfKTJhjm4JUtFG5D4cgiV3qEDssDcq40T6LcN
anomHht0EniYnZ/dacZBMU/g8SNlGdV3zPVj8AMYDfbOoNoRhQBqGubuAVOaN7etM2Pj3CXBveDj
9Mu9VRIYcCyn+znd9u8DpNb8KJW9k5YFPaDnmqWanbqDCzGa0DZ7QXrEfIKvXZypPluDvC0I7NFH
7EpRv+xSBN+YBvvYvmNsb4ZIO071fU90Zj6v4u52ftAK36tCKDMhCKCE7ptyVNNlAP6pPNh1uSSC
cTKITMLDQsplxGb3OBa7siS0vgAK1KP/xvB7ieBN8WdEs1hn0Mb8iiU0WsTK5sIhTJofIwrN/pIP
eaHfTz+b2uO0pSpeLl1aggzgNRlpXpxaTOx0go7ZdBqwj5fhQ1lvFLbMMx3FGPBGot5lBNNiQ8vr
l6re2sDgq/Ql1W5RZyz8bJ+Udz5sIbt+S3UAihUg+vyuBFyZbax6F6EdzZETkbSpPDblUwt1prpp
O88uvSJhA7yiblD/gCaxGPxjAJwiWmHEklP2k3uj2g7NutA9UpCZEVif2fc6hBfr7XuPhrdiPBw1
38swKlcWoDFvwKiu8T+zp/PHu1o7apRptDn1ugqREVDyID6n6rmyf0zd0qBVb2/asl8YOCoZJhZw
wvmZdKlyemmUxywhbFNa2IRgz6GCNsmZCUuIGMbocZXxpy740caBp4rAZRj2cssAH/t9yUnEpKjC
Jp4pV4UVYN9fMg7VnIIH1NF3u95NRNfr2OThkOVnM4FQYG6JqmvjR7a0Vry0AVyapHFs2duM7Uo/
+WQtNTjNHiCk5vriUkqavLjyYP7X1b2tesFDm62a6ZykjllxuNiM8wk7JPKH6aliMMSuUexxcsuY
amUvnr2WUdh6sekI5VCcE+yAlwMU3Cw2/JtaRkjP7gLX9mqYNuSU1tglgzVhdjrpEqZYWGwr4pym
JMkE96W0DSwwbUfRnw1lyxEBEKmXvxmX1QWmoH+fDjcEr0Apj8U2io9GfGNNW3bO1dA78Im0tV0d
WuUpGG5n9qaMvijbIvEHr0RJFRkSRoq3IP4lIgUHyH0VD/e4seg/iV3cA5GgUHYfFONP08Kbobcz
kN/eUXl4Quzsk81+ObTOFST2Rdpgchl2A9F//u95emsGRtfvUhpc8rcWMnKJGVrghKVLxqs9W0c9
oFU9mAsF303sEodazy+K/9QpN2BLA0LJpW1Sem19o1leox1r/X6YT5ns2rivQ7RA4W3s3+jp1upd
smarfFXbzUKHXjCuyBP0u9dK3hrA5YddUHtq6ErtQyo9Ng2gMhrRdfMUg3+xjzJOdFzbwRFvLKOC
oA3yQPN2PTBGlc3QnAzpGETsXFZgRaQZxDoh4XO6CeJTnb/AvlrROZ7rM4RrO3DH+o7EtstIKY6D
tYw5WjfJpojWVgPt4jQlu6y5HZtntkSC3MRn6fIbln1H4iPmKke7T9i6EQMdw4QkJifCL0tbYyGY
p2D41KAvLvxtYnDZkD8H0cJQblKsiAKcGkzUeQey6NnOetPrYat7GbyyrVqGYMFUlXjlouzXiapz
nDXECmboq1nbrTMMdbqjdsQ1sYF9Uw66NJOuaoacgQwNuT4GAeO6ZpgXdCXmIT0A30tPtklNyAxH
Ct5GGtg/bDsYHmAc2M8WDsrv1Lqf1K25NPolRWCZkK87JWquJ9M0J6SQ4zv0gzHdhUPvfxOG9Ilk
zjBoUtDhEsgyCMb5WB4CHU7y6GTu1TvKbktlDTjA8c+ak7nfqx4/e5hU+Gj7qJQT/xFF5ZZs2Mjv
D51CBuQiIZLcnQcpXBZKlNwhwgMqNvai/dmVEtSqr6tGn9T1aAOgwaNCf7G6XN1n5oOTTq3ooJTU
FesuH3bwJbWNrunxf+9PfrjSVQE4yk11GAiHVoxKItLDsrqfMspLpH4EkHzXHP7TY77+QEnyQp1/
KZpa8tV9BVVgJkPKfUF/EmaLgTveDqXpdDiPjORtYKSAhV7auIBtqVn6dceZpWYZTS8+ezZiI6fq
yRHDgbbbcjBJhuW4SPVKHQeqCafJJoYnhZXfguPQSREgbzGbgBc3MDZZRWEswVKUzvCPElAts7SS
pY6NdfgW6AbHlkkcMr/Y9z2WsZIcwnBS4b8NJ6ksDlpKzmxsEDoXV+iY+PAuhVDzEF64WU3vYOM8
0V5aRazw9mg5QXzXQ2CN9pmJpxviY7HPs841ZyaBjP+cjY01MQ0SQSXJ5KhIoDjuhvynPh8HXV/a
+fvQddsAJnXSjwsD00xFyh8zGf2VSntXkvjWpsKj5fNeCjjSJdiQv5lPDOXyQq5fGJUOxpusKKp8
/cLgVXeVb8CxgxcY1xlbuUheh2pLTPwNES44vtyWAo98qKUt79yJbI7YWIVVDQR9dB7o0yC3WcnJ
r3Q4Do/5s2/jgHuw0Vi09WGWHsYS+7pYV7xsC7nP75z4G9zL48+aN6QnT41JZEycuJ109MeHMPlp
DzeFcUPGykICajENE/Z84USgF2ydcnsMZGOVNI8SqgK/WRIlKibgl7V/7HtiHiNpQdrvhjKW17Nn
Sro3OQoWUgnlNSk8ojkfTDoisLUkPLLtUknuRu1WC1ko3aElf8zrVpQzaJFZg6cVrIX3c+GRYc/u
MlmJ2q3ujG6dJutJfx9H1+ZMSWIwGUtewsHvIivhSFknj3X+it4o1A5GdZBD2Rnewu44dPAilqQD
zwCsYiqTdz60WLGAzsPfTWUJUp5fMLGsKJ515xvgWVbioMcPar+TpGcL9sNwE0YehOaMYqggfXhR
QAhWL1EETi4vi0ZbEXnAMZzaLfRRr1buChif0cZMt3MCY5z9cruv9KM0H6iVNsZGJDuOMYN/H+fb
fKL4zOavX4y964PTimUPPV7606ZmGL0B6JxaUF87PSJDZynYDvh7K990UNWrW2E+tTPavYVhbFkU
q+bYWDjKPR/qD8VaQKzUOu5VdoU7ZXTC9GySmlO4U7MtWpIY1kp5rtHsiNsJayLAQYNMUZdSo6hW
QDCEuayw4xmweQl22eoJHkEKxPFCfwlIzEmcfPhN9SdvN518EM32f9g7s6XIsSxrv0pZ3StN0tH4
W1dfuMtnxx1wwIEbGRCgeZ719P0pIqoLiOiksv/bvkuMDORySUf77L3WtwwfHcocJ3FfzTGr9faN
q96DexiijUX4DdFkRrmEIyWb9265tM/0TIfxWGbLyHPSnurqGBQEAkG27sSMBnJmz3Eb808Vyubu
FBrzhD24NUIZIUIDJ2wgiEx+wdeHgRTTJaLBXEbnC/H9QQkJZ+7ztoXPnF02NbdEn53iMi5nkj8O
MwSV1ibTdYJc9ftmLOiCuRdVnK/hl9DdfxtMVJ9wDlvSxGeRKy0xqe0rhbBb7+CLbZzW+9qep2Yx
cxVtU+odrYtpB2JMERlUptzu8Z1MNqjbHODiRPHpe2xAJC0qQC7jcEk4gMNSWZnKQmoesixe2kSv
xVSNxRpvedE8u9TVJMZKI0396rJlvFBelPHek4+5fDnou74/aMO1ku/LfsFD4Yk5yZ4BSLn0mHg7
W2dzvOmkZ5HjCUTxbq+D9AZcmeudk2LXKRtg1Aj1kvKta69xoLN6pC3osXDjJUtXPmgamyBpxgKt
FjdSyRYGLaorh8TFsWF2d5F9IaUQi8to1jBSqUfincbHpD/7yo3v88gth3ZPXbOwWlT/KsBpXjao
O+Yu+yVjIGtGfyTWh5RSw7rtCEnImntfv2lY+ZuunusB9HmwkDIqImV0D0hdMkYY/d7Ob0vtlITH
sNiPagsb/KhJ9wkLTJ08lXT3cVhiKy8XAci4pj730PuajZVSlJ/V5BRGt83waJb9drDokw6zOl8n
6Rm0q+wd8ZHBhnRjR2Pza4xLkaGTVxfk99jKocHOaINFuKjlbaM6I2uKIBNvHqZ7kNMSTu8wWWfj
PgyW8CIJ2imYdXfdGiwoQG8QmanEnvow8rZkz6jOobcrB7AWARthOrjkYUBla9kYVv0OuxQzKLbv
D9BFaRy9hFG6iMHJDuy8XP/gw0OPY3uGiYScisiB9clqKsjZAlrXyMYSEmfUbg0QZ1UvAQcrVwqO
8c5i3q5t8uDUYvbOQCpmJjaI9NRfeKU6Iy49bNjTKstWAvMAqUACh46kmJ57gMEcsloVXfutAwyJ
bD089zzH9cPUlg7njKDLYUngB+1g3uVIOTwXm36zMKVXJlyFvNTBtHHeAyjn4d40N+bIMO6OsAaA
Coi822aTuIs8XlYKGpJF9Vzmr2WIHx6u3XOZLEKFwYZ2jQPWTNfRcKUGaz+6ljw6M04wbIt+2xXg
/jUaetWMYUWJvkZZRQZMpBUS1UHaVuBKtT3dgdY/SbUzrOR6PxDoYs6abA1OB+owV1+ZDbzEXvRu
U1jXgXeQzaNq1PQRtoUEUl4C+FquvIyOxrOmhMoXVervBptooi3Il5NpVBEfq/GiG9A+yNxkoWBN
KfxnEFqww9sSo+jAfYNS/Isj/mY8bLw/4rQLeTceFhPek6Yv8UYTat1Tg5NHGskiHPR84cG6fPzr
ZTiKIZPSR6iTw+zj4fpKNsiNjxkgAm1iSz+2zyntij8/iPKbjYY5eY8YECOb+0UxGdupOhRMVast
HQPGuNHBW9vL2CHvdI4+c9rE00x6mXY5oK6/KPF+s2/j4LY+yTUnK8wnVaiIUuH6TXqhE/pQ2juA
2F8c4DeX7P0B9Mlw+e6SeXgDUPZnF5U+LBVCFQplR627LpTmh2DmL4Ur/3vJycf8NT3V5etrffGU
/8eHvOT//Phj9eNn7zVznuqnDz+AkAzq4ap5LYfr16qJ6//8j5f+//38P//dX/7t9ftfuRny13/8
/QV2TD39NS/IUuKPv/9q8+0ff7f4Tv/n9OQb//Vvq6fkOXj6/G9+Bigr4g90n9OmHGuRhlyS57R7
rep//F1SjD8sFYOKLCMfsYVicHv8M0RZ8CtdJeDYVGyBgIGbv8qa2v/H3/mDmFBwK+lT/jFae+uv
hChjouEW+LDJsFk/0OpgwBLWpLT8eIv47VgbZR5fEZZx03Vs08qOoatdqDDL1aCg5cv2SXjSg0xu
Y1TWm7Idunk0NW2iNnsOqwi+rXqQrQFeuV7fqhqOtZaO1tTmb006nJJSL6xCXfsIkDzVYtcUeczo
QGDj6GKjoQcujOYkeC6MHKTGkJKhWoM6gYbO67v4VpNdOSOiSWZyJ6glredeiZ+jiMwyrXsytPob
KA/69bDTCj100/yoKUFt3yQ9gCgeAWsaySjaDimZDOck1W6gEjBGxf343IjBPvta3By7qpHncMjT
s+H3LoMuScqvwBDam7zz3AcX0/Wxc10i3UgfG+f0dWnBjyXDO+LXDuCxcS2QNkbwhU0oKFBhk15f
W+qwF1WwbjgxAjNYBlbpKU6esFGAe+Xd+rBsL+1ShU1uDfWT1+nuCXBoqPMejQNClqWQnmlQ6Pp9
ZkT6s2KDadEDoFgz0RO7WgBhJIHaK1d979nkTVK1lCLb8x7omW/08dFKRyZDhWr7NFKpEe/oepLV
jjacfK4GuOfMl0P5GSa6fwhUKb1ir++dyBKSm5ltl5QmGu/opxplGtzebDTKWWDkw863yRkhM54I
XzDUBERWXrszeni/lB6QkyVdCs4ZB18rVBPbCXdyERBVt7F7WgaGHGdrXHHQdwbtNlRcf2MFDI07
NUI20vSdAtxPJOOFRrbeEum25Jht2G0y8LQa893Khu/XSdayq6TuIdeH4hLdruEYtJJuUltqNy10
KxBsugpfYmioZrsGtGCrSefOg54zYKylk2zUR1sV/iYkL3USvZMqqycmYS0yZFro1kRyeFRafjSm
K5BzFCu5nxerOG/GjVrRcgtjhvQAIbt541fRbjTC8KEIKCHzCrRQQ+doYTM5ujKGLPadSgfJ46rS
GaF+61JEjfZCypm9a+rgXcK9U8/qGLtgw6KsuOwSrTgPYUHoAFDQh0QM+oMgT4+Oami0G3vkDTkz
CxM9TDKqEtFbmhgyJ267/s0E1ngQ3E7erObftLMG7OYDiMfWnM4GU2tm6y3wUHNcDwYRH1GsFpcu
1MlFZedw3+S6apadICtYExH3o5n4HiGkbFoGivBDoho+ZXbaai9R3wD974jsuutKnDJtpljUiqay
DwGpOKJI+mtAQvWJlah68EVLGlGZ944WmgPzeZARhhzqzN7y9FKGk3hs8sq9iLLevIyDUFsQU/lY
DuZ4bC3Z8pmf1OQ24nueA+YOXW0fxp7G281duyn48y2hg8DBZYaBqeIW67xpmGlVKfiC0hzWriTw
Kw3JeN8H3YF0kJLbyStSQMyN94r3/14Dht751k6vk7esUFj8XJ5ywEY7uaEW1HsFN1Pqr9Sg3aqZ
EW8Tm129X8jiJPKIL92C/RRVebbqXbtbKplXr7NByC+Vq0ZHLUnlQ9PrDY9J7m4jaUqpi5NnT/Fe
CfNIZhweu5QObDdplUmDF6vXdANDB2jZVQPqYxYT9rEv9JTx7ABPblkZ9XCJ5SeexQTHM17iJq2r
0Clxay3iYACwGvcEVHim+Ybl2mUhhPb37q13+eN98be0SS6BwdQVb6HfvEbwEdOVpfMt9F9kzW4N
LwZE2FW1qMFRL0e6w/GM/oS2rFGvf+WZVabK6NNb68PhPtWik7awi7zxqnToFpT3w7V4GfdEPxVA
AexFvdC39E8tvILVjNyNVfiFpv2rw396aQ6SIGmJs+1bRn21tjBr2sM+C+6mbcxNTlBhLmdfHPOX
YhEqzPtveKr13tVyZZY0fq8MV8I8uuDTDMv76hr+Ui1+OsK05Xh3BNd2h7TlrLp567BGafP04QfU
oXKibxbj+LU6C5bWF4f96rymCv3dUf1gqD3NH6/A/1v2tJv+qUn+v9r07xZX6H+uTVdPz59KWf73
H2Wpov2BkVqzbYyAMBimEcePotT6A0UzZaVs8ntcTFyMnyWp+gdhqTicaFia2CZplv13SSqJP8Dr
2JAc2MRQr1raX6pJp9b2h8dbB8pACicWRVx6iq1Tmn68J9Jh4lIwlqiJ0fjmgq8skIhoak7bX+uZ
fyp2dlY9agFMg4Hx6qG4RtpiCAmSK+WP6VhW1E7QQ13ZaV5BzFIxZGfyV9EkNHoNhygya7s/yGMb
HduK0gEWqNFAAOUlfsx0WUrXbiVbFbKFhL6sHsTeQcrM7GzrU1vKNjzg8CMc6mqmkAyKFrDU6+Oo
K9k5lgjzKiSbHibMDv0tGAPJnIt4+jsmjfV2qdWyWU70cuXbYLi8W5OaoxqgVO88kwIKKpzOJJ88
9EOom12+ckPTyJkUZ1WD3kmR7WVDCs+5jJgOZxlM37glNiohPNQRAeznQ175fD5/pPVXdkYCA75u
odwz2ua/M6V0XwsvMW89Chxl7spalMwSM+Jk6rTXb1wtRyVSCnM8I0ou771ertfmWAqEdrr+Zkd5
dV/7hBsFVZh9q+TSIli9TownjFn0w4rIJF6m1eWShvAAW9TFDIOKUmktElYxmosNANduIyl+Rc4A
TMoreK8e/pM6i9NVGhLJyqYhGg5JOkJE8LpBPY44TmtHtsrmBXNjdk5V3jaLAhnLEg35UDLOKeGS
prJUMre20MxmpixQJMMkQyCUoKEbEuio9Mw772DUTQrE0MuiG8/gGulq38j8CbveqZLJeCPXcu6o
0myyM6WG+xgKmXxtCZxWTo0E0DRu5LXqgtPsqpo7i5jfY6y3ZU0MUCwfQl8TL7qZchC0bMY3I4dz
OcM6P84DRAKrMgRvuXBVuYgXRNgiI0wJGiLdssCFzCtY3JdgOC5Uq+Uv5JbeaTN8P6W6lMzcfNEJ
Tj+rSmBOMbYAPe3QPAy5y4VCQ+UviGToNk2V9Ax3mMfRJpVH91VIkWFcax7pXWhKzVtX7XN5afQ+
stuUeE40Md5odnC6fcnANh643sKOTf9JHwO7Q0SmKiR5qPobb7f8Ei51T37MIGjVmb4RVPi6Gm7a
WDLiiw5SE+1Vr/DpUaZZdldryDHDvKrXaRwnW4pUiUo9DDZpWMUPaZ8WkImx8d+zB9IbhJakuNBM
7Kq93Iz1Mea5vrNhczKbC3KDvmtcvXVlX+0Hq+Hekws3fdSJOT1Lpe69ZGXrvtppDSJTiugpy41S
3pd1w7aViKX2tm6nx1aXhUbu0jCWGglTBcLBoMvuItCKvIPMaliZSU5dlzShqJ1Kzqs3N+azlIzH
n2wWJPh1XmdTecuRskeeWb31tcXSUGWieyXEZTjUmAHUCVriEeQWeQfL4xIFRiifIy3qj0Lt7+2q
4ymKEj5DaBME2lWMDXLc0zrJXsz0HawLMumJ6TB94shTw52aiQoAHHYXfIUqiAdd+CR5hJocgkTu
sjPGzAySR23fiVyKMkfm9Yq9WW+nb66v+PRB1G2UVMuXci94zZv6GEMBNpRvip7XR6vgnkrDsrIW
vSjlMxgrLZjXUqdSvBrw1avBfGnhJ4Or9JN8HhEG9paN7BHmvZLE7VKNdemMRc2+bBqdFAHuhvxe
cTsUIrlHQg0q76Q+prGSX5qq7u26HgY2SXWhvDZwIh6TgsyoLS7MNFkEYYIdUMkQ+AaKemVl+BIy
aLJTxiKPqTslf5ONmvBtc58Czw7gXsy9ph/EzMwYl/aKrlWImJWOkZFXcbObeUrj3zQra1z4tLcZ
/GmNS1yONoyXvWGPawB31p0o+gjcEwGJ3IpDMvCGUBUE5loWKwB+JZL90px9nhlAnt9qxtg185iA
dFRT8HcXvWQOx3Bsmm+aFRtv+PjYVeph6a3lbrTuavbRb6kWSq/s/Uuktd0Anp0FfRwcW+sA5RZ8
oSRWy4SlIu9kV6tEWRzMQe4m/ZJkTP0t7n1upWnrjH62QzHTBoD1XdqZoMHNttpGRt+mtKxdhmON
rx/yANCPlMmuU4tiQLeaFJtSyrutWpL0zAy7GAi8GhL7bRRNflElSXARiELsscGZK/hMDA9z1GGs
c/2ylupVjLgxlAXLJbALhfTTeWXm3U4rvJQkJMMg7F3qL0bR4qIziKsglBcgfR1J83b0q6XF2E3M
dC3q2KslarTrsa2sBhMVKpEU8bIfB+PQkLTkiFxONynoCzLPEA5MzN/2ksfafwYdjFqy8oIDyHWJ
+ZZNzMsYyaj3smqKcbCHhefbyaJBOnzoIh3q/qAbj2wcx/uYuKZFosjWXMoMb94L6O++iyZg6GoE
XhOZEN5JdiqrWrmsdNNzFGCbe+EFxTURDMNGgc2/kF2tXLP9JbbJm3bC7OlgsWpZoV1gAQ8Wveay
PZY7Bj8DhkPE7Im6NUToLmPJbbesSbJTYMe/KV0p25nC81ehxahaKqD8lbisNzhd5SeoxNIygznt
hIQyje1TTkCJMNoI9gqjJc81s2OrFOVa0clrs8sUp8roSovIwB1K1eCvvJRQFbIjzpgOS8QXcbEy
Qk8/lLrUL9jbMR5CQ34dFzHPdp1000h0cAoPNaIBO9KRkopIL7sxV4MhfMwqsb5R666DE+oaK9ku
SdmubbptYJHhlQ2PnqxUAJWmIZSkWUjnamhHyEDldBkZoMPJEPf5W+jijElu6rIWXxg5ZG176Ai+
y+Lxrko995hVLYAQ8nofGpmdc9HzycOSESGU5+SKuBHvSKMOOCwpSeuakuW28cPiKSiIep9ZhUuT
sayKeo4Chh1MoyQbAu4TOnkukcEEDW99Y+pYpaVLsyo1aCFwetAsc4w62WNeI1gIOrl9Ei6ZeWkk
JQs59I25NeJhCgT+Buq+Cdc71SVhWzArGuMnAURkQ+fPd5JCIu/TpkQIx8LfgfHE5xwZdItGS5vl
NDGusyiVNyQHGRtJt7uFNyB0YB005oMx4plJc+Z+JlWAKykFGlALAravklzklaJlmK7FazeX603g
McPXWpIH5TJHg4lP8MYEZL3TGswBMIRwZUq5WDNWDb2ZzGUkWIp1hrw/NMnCjZCnyyI8jcogX3hZ
LBzdN8WVIbvJWmVyuaWNJXZjXSVEeyj44b1YX/tVERaIi5XyZDYB7RTCdoO5WpjxRnYlNDWab1zk
atWsXbvS73tIwwQLFeRvjbwwKsxMQ1TzutW9bBETQ3dB/qi9z3hsCLm3eZKTyH+oh056DMNqUhXk
Y3sbeuM0numr8GiU2bggb4V4cFFkqC7Aib3Z+ZDe+2Xt4nKt+DipYuSI+ytznZd4HKeDoihy+3Se
qAF2N/gNK4Zt9W7UTDwe1mic/UHCuYOCfp+6zI/1vmDMX3SZA6BZ38BfHleD5+Xw+N3M8UkqubRz
VznjWhvXVo5tWW90iUAKLTw0tiEeUbvF2zwJg0uKnHwZj5mBGTqjmlRMiFHUmepW54XpaF6I6bJt
lCs6gPITlU392oFm5imBC1eP0OS1Po4d8psJxEZQyKxbf6iMjPSupMJmrRbeIha8xNS6D5dalpSH
bOxOPalFLtdzSfRDvOPCZxeqjFgZOemrn/BUKIPRXSQ9vrmWUOFFVXTeXpta0l4U9Buz9uwbo1M6
g6mpr5596lteEsTNz6IgAbstR0jCmrK7Momz+xY1irrQRQPlIuSlQrNKJMpCHfUpChMHz37g3iX4
gyyRjIw0PWmQZKR6P5Khravg7GcezxzRChRPV0qhxe2OFKACJR5dXSIX6lxD6lF0exYYvhB9cpkI
26+qhR6RSUDGWmxtyzGR1mXZCqyHfKCZN+YNupMxRt1SmC4pQx272oB3QsDSkOWCcTn7mQ1+mkoi
XCUjt7wRxVmjN6cu+5K90qwQkj84psw3vKsMo74YiaQljSqJvRs50ORNprGA2jSxb8pQqQ8puVdI
4GNBuqopl3tIQ9JFQSFk0Oj20k2eYhte1Eak1DOTABoGK3Fm50h/Ne9SsQMN56RZFI5pFskWl+V4
DActxFeX+9gjUFIxJhA8aMuOaKVuh5/UfQEPM21slXRF8gmx67JGTJLbiaK9zAqhI0+O25H8qQ5l
rSSMeiGMSWNrdVnp0OFOLjTNay6GCNtRaXX2lSWRO5sGqaEivCH1LZEE9Ggpkc4IYqW7utSqfWWy
DpstkRLCZOllRqTa26qwkw0Rr49QZfy9kPP01o2HksFLN65DM3oNSEJyKs/a50qA+l/uvlGS9RtX
FTs7su70agq0R5EY8z20RB3Nycu0LnJOgn0Ni7gIy0dSovy1z7KAAgLHgbCNZEekCJqNTn8JwgGn
hX3LCxtDr5vheUF1XxQdKnyFqF3ei1Vy+g6WF6N0bbmEXSYkLvamUTi6YSJtyeRy7lbafaqSTMfO
4jZ0e20upiKzVPsFrb/Isf3RIqghphfYa9sEJ5o0ySH6sNiGor3IwowJhTh7JvbNoPO2vHjtNfyy
bh4EzdxzC5ROIE7mY5SRA0R57aD4RV4lkJd0SfJQtc2VqQQvpjplJKt4NeIpxDIJy4deG741TT1v
2vZSsdJvrlefxjJ9IQPVXoVR5c0HTBvj8Jjq8QGEFb1g4GEKi3ZP034CTrC3yDdV/0CeyBWKgwu5
Ca9xqs1bjLGxQIhtvlgZIdhdBK9Z3zcp7ipNO9W5jlHIW2ioOnNRrQdBrF2cv6URTgSF6f2simMx
ves8zAi2M6qatGpdneGR2mEgijed76+r1H5USm9YDCLdETM6EA857uKqv9a7GPYDaWW+m98wz7kt
hk6ekdtz3Yp6STvnQmp8/mDh2Fa37KsapBj2rnq81Tya6JJ9VZU4rJUj+57ZpAezXbRkcayRHVRO
XjbcwchWbKyqpAwEy7SMl3qo4BoKJ+Mwtg07rK05WSOXbZKTmkS15o+v6SD7OKeNo+pK697XF8OI
pSog/s/VnwsRPnmed0MCwEVLLqzRFqtCu0kY0VHL05PWryVCjuaN1bdLM1JO0XDyiX7KKyK0hlVT
VY5apN9gpl+nJY+oVrOKRpBepWlPSEhow07Ex52iNvdS0z5LBvOM6FmE4WOWReMijLKNGuVvFrH2
6FO1pS9Z133RIp0CyV6+0CCaudmjmu+6+hJy7Fwl9musA3JFiznZL07CyC/KBrQv+AdaLIY2E0zi
w9kkEDBikUas4/ojAuisELQLTxxLBZUdnkHuMMNG+4VRKIurY9U/eYq9tqN+yahzKfE2FQyiyoGY
G8h0UBtOvehOne+yR0nv2W+TWHcW6sFuUBubEX7BcV60Zotmyt2Mdbq02KVY3TlWsbvEGBlRjizr
GuBen9yKmtyhunL6YbpdQYlIyQoCvqPSxxEoShMdAJmFldicGWW4tg3iLPOriVHidu22wQtIAbwO
UEdW+bjUK9xiigIKP5BvbYMIaERlrWauXV+s4sFzzEnaKSPj4kOpm6FCbzn4j0ZEZKoEu5WXmExO
15zSf06lcSUAn0DF+gZN3/EUnIOpdTEx5DNFIc76OKRiWTCErqnuXDphkude1jLPbNlx0ZML1nXH
JACFMctcMphY1+0ZhcTOM6TFqKf3A1Zfe1RJusfZZb1JUrYOzAE38Yo/Dvxqzkzaycb0m4GtBBLG
SiLa2ejOHpNJqdLOLTDL2cjUDcuENqPFwCVvyHZn3eC0vbRZkZ6HJUeQfcTnDHBO23ZhkVsnp75T
eqH9lJlBveXlmlwKJXYf5ZF2RgBcobHPnR8vkjIIMNPRg5Fd7JeFIe+kejxVkY2WzJQHCuzkXEfA
Jdn2a0RUjSeX9hICLcuL4oNnuWzkRt+O7pNBJ+u7Y3EZcVbjOG9nJjGX28q37kvsEXN3CvEhzRNE
RiZIWLXJUosItCYbFIJUTOjcXDCJ3nheEggnbaeHP266BP+t1VEFuEoY9StXc/WnIA9VAsGCLD/Q
oBtxOgT9AEA1LfrsxpB6r+M1MPCeXVQSCfSo3pSi44kTVopUtVaCJ6PNYqR/Zekl0x2S3QRZppav
bsOrJk7pIg+OotLvOck6+zkSnYwuHTDApe59RDXr3uQjfFaUZu2dxJJxKBAN2bNUDDKvIkqKtr3V
o6D1L7u4N/dxl3NPujJlohyrYXH3bn7wmynfNNb619SNtjzmD1sgkoJUBTbzM7uoCXU5HwMCrYly
lSA36cqB0by1ai0Czv+SdOnXY32a8LW0JCpudVgMIDVagZJX0XsVJ/eQr2rbRQz5vzg33YZ5L0+T
B+uTOyKxqzFULPKAcVKXhX5KiGUrNfGXcMs/z8oUYEyp+IWifxpsaNhNzCkKO7Ozax4JOq9osulT
mG09q+nJKFn1xRE/jte+HxELDRQjKM/o3D57g0I7zqLABy3iNc96WFezRCXo9s+/u98dAwcdiSh8
Q5b5+az4QpMcPPiscclkdCUTcIZ0+vNDfNTp/TiN94f4dDtgvguQNMozN/Bp73WrWmR4fp9ri6E7
0aH57Z8fTvnNrS4MQDiosBRu+8/QYZWK3uhaeSZv9eWA30mZo/ev10RGOqycu1pdDqND+Ir5hSXo
0yD9+4lOARq6AtzINH+RPepKMYQRhooKVKa5Htdjfi4XBIlt8zkehuj+i/P86DH59XCfp8p2H7WF
Nx2OlN8tm8XmIoC7Ge4ISg++Ajd9FAn8OJiJpJOMEO70X+I4kEtpeeqh5l/lG7GfgnzSdePkM+Xi
awfZdwHsp8WKeTl0d4vWlfaLQFaSUqZVzLHCvTynvS6t4iWNzy3zLpwo62j5lSbg9wfUp/noBA+T
J6Xf+0G2ZdQgPlGBYT7vl2KpMhpcu46G/2U5OGBkFl+qID4O7H98n3Q0//uInx4Kf3BNj9nNTNox
XKoX/pzUbzKJZvhlFxmb6bvOGU7B8qtIAnU6k1++2nfHnR6edyN7zfNEr/XTcWvHS07QeuDUz73F
5QY75/6MAnmHM3vRXeXiBsLfKfirApBfT/3Tfeu2Lt1rPoK8Gpej014ux5OxmuKhlDWeWrbQG5lz
b6/+jev8m6UI9eW/vvVPMglGjDhIfh4aB/Z13cyYTM6pvgiI3eoLrjfP66w259GXYolPMMVfz3v6
cO++esX4eXB2CothwWDHj/bECO6DLUrlDQMD41rQh3YYGi++WCq+uuqf1MpGbTbRdLd5/lyfGVv5
Ipt//6opGJfDJl99eXv/brl490Vrn9TLQaKUbc4DNS0X0a6Y+468YYb1/7Fc/OuqTpKI91+s2dEw
bbmqP8/O3pGcNOd2Zry4tFguvjy73z68Bp5mocPkR1j/8YA2CU1NN61PBF442NXsdex4i+kMlTkm
LvUG0wjr4lfgz98vU++OO33r7+6gyi/IE8cN1my5Z+fsrrD3OO56ZF2U1fm/sUr95jICyNPxx+JV
ID3t0/MyenoPxHt6VLVtxNfac6NOJzlefL00/e7sPhzs0/PRqKEtNcDq313GaFoPtInguvrf3aQU
V6SkcGrYMKxPa2GolNoo9/2smyvL7jDdND9u0nJLCvLyLz2C5oTlg9xNXAey2qlK/fQIRmoqk12J
WZX3S7r0l/A2rb3+aPFtxgsQSukXB/xYBf04HukzQiErBe365+M1Vgcx3DaxkdImxEnV41NInv/8
pD4Wj78cw/z0lCeqVqVWzDGUoTxB5qvWrtuZt39+kN+cCNlqCPEVAXFQ1j/dFgbaYIMqjwyVAfsw
O0aLuDnmlX9+FDF91n+9GL+fC+Z/BP0WQT0Ub5+vjx6E8Qi+xd+jFF0Ix4t2gO0k2oAuwoA5k8Vs
rl+LKyZoDtSec3UMnESekQvv0BxeW4QXEWII6Gxuitmff7bpKfv00bB9I/Anmgwl1+dLqTdWyhib
EQnSCmOMLonj1GdqAQtCTuHTVIF29+cH/M11NUy0YJiXtclu/mmdyWQ11hpi67piJ8mYZ6XhCyDB
Vwf4VG8ZUaQwWabZEtGnacysnkFXX//5SXzKQft+RT+cxacSy40y1+5DwFtzcqb1+3z/o8Zo18Ze
O5GwjWf0hG/Z+eKwv7lfPxx2+v27RRoMpz32lTWL7oq7cgO2ZdmuixVzcyo7862+Slc/3wv/p5L8
O2rFd9/+5CX6ae85PCU4f/bB82v50b/z/V/8NPCYfwieGBoDssY+kJwqlo5/GniUPzDnm9zgMv0C
og64A3+qJdFRsludmKNwUQwkjLzdfxp4tD8EikYAGobNAMRCR/lP89Llj+cV39MPM9PPn9/rro3J
JPTuubYQarJAU0XA2lXRLMmf7hStsYm+xpDSuojx8Zcw5ZgnNP/WthTCrnKLoKe1oMoNkpJKyLtI
GNFdG6vWysiMFrt8b75ZwFRu3EyqVm6ttt+8Ss2vbfJlb70BWKUYXWUdp5lfLHLIsRt6V3KLw9bo
NtN6uyauPLkD4MIUgyy7qzZu+m0/BoD9RaAfWsKVVsIc5MuOJh6xynJ1GJidQW0cs7cKJdyLmtX1
A3o15WoK66BDYZkwGsLaNUm4GcNTnsn+ok8g5qP/7IrrrpQGR4acebaldHwd0OxsgrDUlhLizIWv
SgztwKwSytyrzYyZg3uRN7q7JBxIQD8zwSawXNE9V2xiS0A45EGJn6TJO/fYqALGtec2UHpkBcup
4ePa8T16362eCKKduyjcZBOLRC9kIFWdHO9jq1HvykYjE1WEKh7ilLhaIuOuTK+PtjRq0/mo9tlT
Y9rjKU7yAftuJu8CeiaXca2Eu8BVGkevO4+NapcxUKGhtqjxCjFXp1d+5Gsub8LaFN+MsAvg9bQR
oYEGJnWbzjIiAWu8MuF7btsI4R5Ihcr3nV71+gWpA8UyglX7HDPIW1uRhm1ASxTWM02td61tTtaA
vguWLvBmJys8A/IAIkrVCKVjaVXVJkmgM1hwjS5ihk8XvaVIVxEqnWUQteMtgVP5Wh47TdkRQBRu
CAMaTgi5uU9kCVpaLH/v+1bnoTG9bgY+bNjVrhgcaTC0jaur9Trspe40dmm901rdXqrMr9ajx0jV
y3yBOTcR5bUfaXAalLxeK/jK5wCayB4mKBiMlVcE+YMUNsm87/ISrkAZHNpQkf+LvfNYkhzJsuy/
zB4l4GQLwGDcOYnwjYoHcXBAwcnX90F2t1REZE57z34WlVKZkZ4wuAGqT9+799xz4ebta5kXsFyz
fkSzuCTnrO7170gzFMxneUoYhynj3ZS51nXU7ZKURD6eG2fi25JqLplKGn0gmrJLekkZv2J46kz5
4bRm43vZJC5Dotp+MTMtKCSYE320jEueeP3JJd2bB1k4KWyjuTrrAgFOJycjKr1Kfay8dg7jpOhe
ADSqaBbKTT/WKGUe9ralPHRlLWmsd23yoFWOe8V8O2KbzvXHriPIvVz0bo+8G8YQPCLDl96K8E+q
6XOyefNrVxuOhrT0K5pBvOOjh2wPAPLF1UYmwjQ69/mcJs+DM6tX3VuMa+Z0YPOUdfS1IkE+phgb
h6Da52ljH1EeYaSzXeEX5C34nZfMe702m4J1pdaPE+bHsDbyYtesD1J23ZmUjSpIGnO4rZ3N7j47
4jp62AAZf1dwYVQjnO1GRK5ixtAbwFGa1pLzLOttgCpN7ueM0aqa1/kLGCCGbqtdfe+aZmREOEwo
Zhk9KLbuEJZQtk9Ik4zdlLrWvZFDqsZKZTJfQZzgV5YhjvAkNvuOp+3QCVThrGgtgAYh8SG2ZZkF
SjLMAXLw5Vhi8OKFAURal/SLWHa70M2qAvKFPRQvyAryI127CemnAvWqK8nTpZdUomZCDRsKrYV5
2fXF6Mt2HH4YFb8SR/aCzDpQ5EGNx0uGk6KD/xCT6l3Ssq2hAnpugjd/8c5DUTaRhVXxKBPEXz4S
SdB1Tp0UCYgFCyd+1S31j0TpJ/KWVIdRp2iaNaAp0N602L+fR01in1MyG8kjIMfH3FqTSz5amXmw
XEm9VwPzKAfwJ71XYxizkILeTEalkqdt4UZCTmbuaJzpV9mKAcKfDlJHS0Bkt2jtLdHqt7Jd1idr
LfWdtiGARDZ6zwLNy6HxeEbhGCjmmaEvkkZ9Su+0OUmCFml92JFv6HcC4kzH4IBqH5jC4sabUq7Q
B0S6Yw8kDzq0zBZyD/q2BK283uiJDpeuMTRUmYCcB5sJma0tBWALss7XCqpmPOUTBtMxPeqTxoOu
etWr9ldQugP+BvuPvgWow2RLyBnqEGr1jMx2TuGqj9oosp275a/HM5S5OuucXexs6exWGe9IFpMH
21bErT2iXM/SidiGvkCKVoCirWJ1JZDT6QLNFWGFpyIyOnvgu2xBUdiibp+rYUN2tCJ+TlN1QTTe
qRj2Fm0qoglLWhrFiyO+yC1/vt+S6Hmzil2/pdMP5dQOIavRNIXNOIC3Kbz5WE3TMEaeGrcQ8oBj
/ljZw1IManZSIUQ2SK1fB8ROI0G2zL2FGyO1KZle962sD5No7Q+cAvVzm1dAWfhazuhNZGjpFt7w
1VQkmJTVRZHVz8ptIZvmoW/K/Gs8Kaj6TCxwAWesNZjmGu3t6KUxfBxaNK+TU5b7ZsZGKnSvjpLS
mE6ZaOAiYRPctcK2ojwfoPmaBeDDEj7RLbs03CXFrq5N2vYXHZHoXYmhkTy7pLFuU7R/b1KW6Beq
3nrlVMXTPw/tVxTA00mVrR3oYkxE0KyVlSKVxNIJYIfo2dllEp1IZFoiLnQAhMSXmRqxTvrB8Nb1
5BV9+kPm9fjqNgRWhFKmJqAYeBRfES/TyxuIRYGBFIuH1hPeW6oi+s+zoXlQVVaLMVl1xuE2b3qh
qD+9sdIPotDNr6MOJlQfXfteQUalcVHoU45pz+EkTWenp4oBstUoL9PoxXtP09oj5suJh2wa7oeu
h75qdjOMonUEg+fGwFknNOA2vua1fpJj60DAHA00GaXdnMe1He61oZjP9TrOS9imIyilBgfXN2h3
1kPndPWTsJuVNssqdPiodjvtOVTEBPTqMUjzHjPI96GukROYFA0db5UFVL1O+tLHgwtoJBHoeP2V
KES/GfL+66LaUHWMbNmx7MvXZbbEsablvbO1cjktda75qrCMj7525XCHQcS8gX6PKLujjPxqcDNg
zgVvctp0ya3qsgokLa5xatuKWW2asjYoNqF2UWPl7r5KpfLS5mMJnTOGtNGRF1UFk6qKfV842mvX
GuXDPDogGsxZNpAvK5KA9UUJ0dFiSJGNCTBVY8/2ipH1UXehjgwT5WRSo5buW6380rep+NLpxAZm
skVropXWpXfN9tZKzOrRZGW8dpkXR6pST3uDZSgcVjs+Lo4CuHLLajwZTKJ/rkkpXgGOI1syp0z1
F4Y7P3VPxh7m38nJoUzG8WtaJdaPLYKUX8O0jg9UEkN7LR1bpF8rgdsH+ZcJggeTcy5nth8FEagk
k+aKER9vAHTKi0rA08Xh7cZ0XTFLX2ZCBjPrxRhZAKMSgW8ftKZtM0geWCHvVOKvYNlanhID0W3a
PH+p4Xdc277UWDLyTBztPjXB0jjAPC5dnjhvczw4XyZhzeqpH5O4fsgLEmTA2I+wGR1vQXSxugUF
FOeeeAYtn5nyRcpkuc51Og97d8k9IGS1qd8u1N5rkFlKjGTerCY9EuhrQryis3tZBeLJwujyy4z4
e8B5UzEqL5HYiQDlwBhWAoabSu80D7NlRC1R1KO+R0IsKJDdNH+33RE1VQs8JKzLbnVZ3nmdfWGM
Dd6gZJy+OvOUkUuJ+Rm9q0jqfjzHUxu1SttLP1YzIQ+yVOIYHnQdvypu2dxppV3UEFRxkr82aUNa
Tct+e6X86JRjoSYtIh4dpZutIGsLyg49YSLBGAa1YRB8bzTAbwQbga9n4AF88uXyT9Jc/pZX6xDY
xGSSrqPKRIAcw9+7A+6SLLKGhQCdb5zPejA+gYM6tN/ci/6lOEz4LgLlakZ1tHy7Fw+fjX9+701w
4uTqNgc9k9Bv4rn+NOdZbCGJRBSmuzctUOni57p8/eUA/g+n2r+daSFekJDOMJ6jsgsF4Pf7WxW9
oNZSgnSOdylfRtx9coE/2sR/3YOpEvJIuiiHe166368g8lYam94Q78SRsWeIPz6Cb+pTf+7QrHzS
e/v7/dAOZNhvMN7f0It/3E/izYIditK+v5rDMVaqT/77W/fy37297W4cfNceRk4dhI375+yiszNX
9Ct0o6pBjHga9ecYxNl8FVTWFs6u//nb+RuXcLucjStCx/IJtObPLmeq6LHZNlXIsfpI9Oq598FY
7asTSSGfXUr/hzv75VJ/NVx/6YMl2sLax6WaD07UYXqiu44mK/D2NcWE/2nb7bPL/fFFcdZbSuAV
ofO4BA1dt7AOaBRPZLAhyvxfTDE/u97257/cnoX/zSTRNyTIINoi5ceDfmQt3usH7/OkuX++GJoC
TQNqSjP494sNebsihEN/9jKGHPqLcD7zbKCJDTyqOdP/tHf694Vie07+fcFtAvbL3WnDhEYeABaO
LKwAjKc3NlVI5hTorVC/jC/jHo/KZ43uf3i3f7/sH/MmJOR0OpwqVE9IDailtrm/zmiUk0P8pbj/
X4zU/un9+/VGtz//5UatYklcF5NPcXQ/QBNyiu6zKP2JMJEbNXU/28lnvKj9+3LMo09/zf/0vW4Z
ZZoLmNcmLvH3q8O/1kF0MPk/zpdhD+fCx8BwhMoWAQb7ZMKh/X0pQ05hQiXawtKdvz1EcU2+SOM0
YR9Wx+KOVuM9r0i4taXLH/0+2bmfaEY+u94fz5BSTPZiIMTWireUA2vet/4nq9m21P++eLJgmjoz
WNt1QI398bhMy5hYHVLfMVIDNO6h9U18NcM1WMLulor0M5mIvq0hv10PlRS8J/TOUJdISvvjes7o
KXW1zDv9TT2t4XSTH3hwHsfX6auJFjywUBgRzzH4yzexcx+Kt88URv/0AXR2cMNBNwKw40+1Vlxm
JKRr687ci70RgdkMLIBnSaSw6mjBNISkFxl7LYCJDs7+ex5W9Xtz+J9/6389lL//FvhdM8V0IVkZ
NHz+WGkn2tWtIZoIiuQBFyEWtWafhClLQ3xmiTqZIWT5hyZSjhAUd8QnHTC2JG/T+bMn+m+L1Pal
//JB/liCR7odk3DIRiRxxVFourjnMvt0Y9kGf3/ersn7Ajh7WxD/YjP/skJUWWGZS4cwJNiG7l0w
k0FDXmPnV2Fy2x8wlVzWHSzGDd06P8Gk+Yyy8YeujBqB+9wWCUo3j+fP+uOxA4VglGZPdtIeJyxQ
nb2zo8WkRpy89ur5v57y/z9N+j9boOf/nbkRrD+/J78Pk7Yf+C/qhvsv2r5MfhxPN4nX2maw/zlK
0vR/qWyVRHO7FIruBtD470mSpf2LcTVddJM4Rd6W7XX970kSUyZzK8I2haKBwsL5fxklMSranoF/
P6XMq5mQ8yEcl9LOMJA+8ue/PKVrPfPRMjgVnJ3obOpoGvqqOk/djPZbutjTMxkhIR9DRc3u6+61
5MAYkFuy7qQxpEHikjABVGEJmAuDhzU1v1/Ei66V+bHvvZ1MyseeIQ2NvtSjx/eQqcTyWGr1JX/A
9vjdGmrtpM3KPT9wptuyWc4c3wKKEOSufo4xGRwwggVj7aJAUkjkgHf31LboZrWcQyOspiFLQuK1
3oe4gPJvItgubBq/Kh4DLe+CurE4MJrkWA1Geju2ifVQqVoQ67LyMUqApxDMFZa5imibUPvJ8dZZ
6wkbT3qqLMxfc54/rEjj6RiX5yLnMEgvKNnb3UBIkeghrcruhqbvjKXwXJr66ltDfx4MRMx9ETNH
9jxBOt4Ivgyvml94GHD62SCRzA1jyznZrvWhN+twGmTxKrT6h+1NJdL85KPr6FdIXd9PCzYhPSP8
pSKFRy/xXIG3bizv6mFnzEZ33Im+1cMK8jTDrl1heW3QGA65gJO3b7T1W1YorwYHZha7jnwjApsQ
4Ht6BUM6nr60eDqFGeXVzySb6KFosEcW0o62XGS8VeUUurH0x4x6vNYwlWWn1DNIZ6uG5y6PD5yY
30zruHiQBjjh4SPJI9w22LJncj+oeHH3ttOu9xIAHHCnS5LtXHNkBpLn9qGPjXsB/Bu39FtutL1f
3xeYZPCWg7fKdbDERfVtcBmr2JX2kNEPpamNI6begry8bPartegiT7CT24YO115ifm4ykO91d0tX
nynHmJaExHDTs3cPNAAXXEHTaDUy/Kk3uMWeWyLwlAr/gKdBl8rr7NRrKMP4DY/nEr8tHTicaqXp
sZSSi2I1oBLTWO4KPCK2qfysOY/5+tY2eI11G9fRmOn09d7sdD2pHSlrwhuvso+/gRG7rMpG6SYh
JQFowjCiweA0x19lwRw3M1faCJLfNhT6GzNtjlYDgVevb7y4xjILdW6SUvNdDGaJ3WHbj2+ArYDv
jXI1FkfGlVWM2HWBMUJQkvwiV5sJIzQwJqDITAxilVWsYUzMLN/TMFqVmNgwhscn/PA7wA9vS7WJ
Kzi+EtMJpaFryHzhf2o+0ruJh2PTZ95laGxahEXp26qyxyCB3CrTX+JFXMYYtxgit3J2najAbY8T
T93VpP76OY3KqAITA3KAUdKaO6+KM1B29PbtKlv6NPLauNt4ryPAKidfuKssJdCJZoDHwwJQNj0v
vDUxdtOcYmclCopiF0cWM4Odkp4x0aTR+qOwElqtnUW4DI8THbBrHGc9MzKcTN1iRzJdtasw+/sF
xqOfnOi0alEyYxpZpXepKnpQ0BLxiFzsuVRu4hmyttSuGfFcnT50h67IcfPP5U7BWYeAn8TCzngU
k2kc0vSpZ83bgU2Sx0bLv04rrat4oEM406hbBvdx9LxhrzpgXqZhg1galdxPeiVPWTuc0qkbD5bF
vIhwtSzUgePEIjtr1WAGq0NzqbWKkwqPz9fbAhEfyImyxDPWFEvgwU0czVnxNb066DqTGqzTjmm8
Vykd1IEhczaD1INbGTrCPRqzQ/6eYnjkPIDvK+Ikhd5sT36Smjlc8eFl9WqOqNAVnZZKqXS/j6qc
SCbqH4W6Elg+YtoZiMziS3FcMfokUH3PjOV5FtOD5qREbcbkjetbQ3AZ+vlk3rTUOcLU7qTl3RjG
jDWNAKmRDIpdomUKKX+MF8Yn0H/dLYjL8Y5gy0jtrfxsjfrNTPTD3jSGH2VZWrtx9PLzshQplWRl
+6XN2LHtKhskNOvUOE7PnJ0g1pNN5OStsmsMtFYsg9lmr/JC56mmZ8f7rirYVttQcZ3hNiPqQKz2
BSP2cICUdK+DAmkrbOd6a14YCbg7x6KRvShfmEaj855YeccKj5GnFz82bedxXTlzxhozm8yEsFTO
Z7vT2fV6/FWm7I8NobF+UjCfYJi2hCZ/jWRBumE/2cqBUNqf2SBJ88zGNdRLLGvrV54LBps4Lsh/
SA5xYrgHup63LczSsDSaB3fUEGM7BjNLExFFvmahcztbeDxxsOY75nrPKWvikLtin01Zc+w3gsCg
nWbFKnZJKg7ONL2lnR5ZirUFBZW8FGqS+EsqzX2SlYEzD1PY191C6kbFe9zWto/7kUAOAXPUWz/U
bnpXhhZrIdB6rYwf2sm8pbdqRsjTjqIn11A2DkALa/HdkW9xKeRZM4YLU5n8MHhnJkvrXhnPVM03
YASyfeoCIwXTWZrjW6Z8zJ5xV+BoDmA4kp9eawyre/JNQV5nnXUa0p6Bh+m+1EqdgwPQ/HFIQDvY
yQN4kioaSp51BSR9olvwXPQiJPMDHHmekZy3Lgdbj6dHR1pPdQvlYR7bOnTghRxaENsEAKPrLhfU
JUsbGD0ZlasLxaQVvXlmZd5r1US0StOV53ztp1th8Spk1hpmbo6fzHF2djY474ut7F0t2xd9Nbzr
ZNsWpPQ1eu4+ZUuHo1hmTbjaJMFgmKh2FbiWyB2tOoxXpCVlh2qQnvlhMvgMdLirneCvxH6+gbxt
AyAMCtsfcQ8gUwugXSmClaq7DEVDZEGGUdjMs2haDUIsanEjVHafUSUXOMcH0nTxroO/elyT6p1m
WA3/3yKIpe6uY9pxNJNDFRnpDBBsGi9MOoDuEGYZQMntgkS212GGbCKFNfjW6L5LIy0O2nZsXwGR
hNPmJl4GEeaL25xXXgE19jyMgstp9dQFghE2vZTLMQJiY7dhb0O7DGTSEmuR1AP4rN4OrRwUu9L1
oNQyjoVuQn4kMJwHZnsfTO4KEErGm7uSjzXO+EjntsRhNccQu/rLxCwiwuQGVx9rdNRCeQDTYu27
tcle27HKwHSZDflXJTz91UKAQ304Cnu5RdWzF4znr7HjQY2FFb7mOJjJgiFKZ0Z+nzgHLcmg8/Ro
bHKPYzRQJ+8/L1ES9ufUcH5TdFMHs9fMh3ptyMlpkoMN/34hg5aiw0HRa5ZjWC741UMFidGpKKvW
18epeDDJgPHjKhlOjEO8YHbN7rDlzmi5kQbeSI6XKMnYAqL0aC8C+wkgl4NUeFuVUpxh904Hx23i
U978sOuGWAJbxierWi61tXEONryuto4n3IOwg8z6xhymS932zMBgD98pmO2danAuq7FGasP+n4ls
CPoByeqUN/NBkziIi3V+53SxXr1JuzZJdYI1Wx3qlgOEg/HXNNSjSsCPKnL37CrtsbDt7FxaRR2G
nWiGM/FskGUcGZOF0DW3Shpf4WP15Oil3dm24bu0q9nxBM9tpJqQjVUsVFE+YqhfWuJZCNwSbfHO
B1UOQ+scLZg1J2aYPwstc5nGLdsrtXRniAFo0A272kkrVfbor8hxS3tEHEoejoV7qCamgmreMECd
zPbSSxXa60ZZUomMaBvlNmMefrPC2zXwmg8EROd5/VNd9/NavgIGm8lz6YmM6Zhbay2GVNsI5oU6
q86UF9mV/a5bt2PEjH0yQc8ybzCl2mjPlr0cZ10cKnveEsvUtxqZE8JlC9E39tm5JCoSPX296+N5
b7Ye0hzyNfzRploaMcfJ9KIVNUCJUTD5ZCoMJBb6+3KgKdVGArCy0zGCbC3Kh9YmEJesZcyOA5CA
+tQXM2kWON0WrER6l5ZQuDuwNZxjaiXLGVxqP4em8pWx+Uk9WkQF95eMaeJPxL40dpHTWm4OIxIV
9NUp4xQxMWwkZyYtXmqUDoT/Vd9SzUvCpqXpU+grdFxlEEHWkeibDw1ZmC36IL3PlvfiNkM20aAp
4shUgVNmdULchoNaV0JXqrCmY168rCICoZo6ylPhfivMtg4ma7kX0rmVMfztQZleRKs1JOQsz14n
zZ0oFxREcwmuz3UzciTto7kodx4Nr1wxmO8FMS1QfyljEN49C4GEbVPdLZzLDMiOQScHerrgScjP
XG8Xy4VWZJNwbkz5BequT6jV+LjCITYazwmTFnyv3c/fnaZKjr0uOQ9V5mkYDogjtbO6CGJkp3g7
RJ4HghJrFFmE9n6YdORqiyq53bz8ANNJOtoUaKMWagtFdaMBJ9IdXN9Qx9Gj9lEuxHkpjcd+mPMb
pehrzokf5rNJjYgMAUcr8hxrn0g7Uo34Cu5nCWfCpbR9mVWgh6sMcNKcBV7i0JFqqT27Fvgln2Be
LTdoqpoMKpUUcmPBTVGQPdLxBeychpFZs3JIn+13gOV+PLpK4NiIL6fJ/Cm+ZuMLNBZoEBP3MMBs
CixM12Rdj0ENr+yIg2IfN85Xb1QCQysVvkzxItX8W4FyCeUOR//kZ1rw/+MJtoAx4ttnZ3fiVpJ0
V93GZu0dnbk7qeysBogHJSYNBD3f/QLKz4d4UJOaGrV9824pwKSLHPGm2KdzDeeqiYi6I2IicZdg
GYlzXIwPZSAxNeHnFgQGvqLayCE7SUlLIidJPOhacrvexwof6httliLoeqA8CSpQwKM+cEBKMOjE
Y0aIYU4i5VhnxhEOOM+LOoodNu1QOo0S1o4HKN8DNT47e8Ou75qc2FljBNs2CuO71IjvGlzSiu2W
Gov4tigedNMvXEwDOcUUwITQcYt6b5DZvPNEdjurJqK9AhBjQ9BzQkNCTcsnsDe3EpydWXrvXqN8
bZ18ZjXKf4wWsMeySa+Ju50i9O4icvkkFPdgWOpN1xOjODgC+uTU7zSFcJh02Ftd/O6YTYvUM/8y
r94QQVL82oiYk5xLGNYq3ztsngGKGA71upKdN759WdTPfaL9iD3KeSOGdZMmiGpjRXJ7Vv2UyBx1
gaA9Ay0LtcFE0pfOibNYJBBiiTpsboc6UkoLSUyu7ky9iiOroIeS1tjEhxZYxFrpr3NrEuCVEIrV
yLvFIWtVb9+xPiREDDDEQ+NDUxsxTNgzSNTc99wu9INrkHW3anvoYhjMlqHYIasMizoWRCffza43
ULbGglU4QWeS7RKO1YHZkRWbwpMY7fIFqJu6R2gnAFs2H/kGHKMBlZeZGrXysarA2SyljXYKOWCm
OZjYqKz3Do0mJSa2rbPGH7Mmu1NHzUoMQfKW53G2b/TqKDrXOaA/TIIhMtE/7xTUs0FdUQWsUkHg
vZX2afVV14pbx+o8f43R8NG3C5SRP7YXvwQDsvPSSYNrYhunGslqJaCwAMI8Vriajos64qyPizpw
oJoHiVkyZxVVQbrbyVXuZSrH0NYXOHhjONCzR5CIsHd+nHP7Wwtec2dl+LtcXSF2t/sar3FoGsUZ
dukPI+2JlE5pc6zOW06Xhjbch45TnYQ0lN7O5FU7r2OzlG57Hrv6xWpw5czOcqaV9DC5NG/gwfqO
xRdmdhmYWg+OYtlo415CZWvj1Nr99W/oXZ0FGQJjPdaIolY5hds2rF/i4QwhdsnU9lEBD97XZ14g
Kexn9E92MLLnU2138kTRf23WeiEZoHtYu3V4LgZFRHndN7sSlfFQO/2Toe1WZB2BARrrNNbDOfWQ
YcQqp81B7XRSi9xbu89aNDjxWwttb8raFyfPv+erftMhV5Pje1GkJOoVOQHZhhx9r7qhomAFsckz
r+ih9ZVFspCVc1Yx3xJ0ELupIuvW7MvIEgRkQCL51ij6N7Hy/hcOEnX+SVBoX7vmLW/qI4EFBcrh
OcTeLkKLBTqEoYVmuIzvxLA4N9Zc7ivUyE6tGVQbzVNc0COym/iuB0hJUZCV3OXoG9kUjUXbscdX
807q/Z6TdW+X+QtZCj1IivQB0n8auEkyXxJzzWisJk7Yp/HOXsd0v7g1X2WzbaFmspMdlqc8FgeC
XDuXfczNUEinujQixcxQk42o7EgIWTXlDrddcp6Gzo3maoSauM4fc6oQeRxPxxKcTDG1Llpr1rZO
GL5C88b/K55xxUYW81zczQvRx3T8IMwhh88z+WgPyE9TDjlH6g7aKer3vIEugqsviZwGLYEwdKoa
NyHSi/6MSaW19KzleucyDGzIpSpkeUIB5KaOEiK9TsAC0b1uWeejoulDsHpQ/awlNJaOzPY1nfcI
yMNeh00sleJ10JIDO9ghU00qq/nVcOskRBGvBtlgcHYz6zMpboekoaqz8ZNEBeEU8Ec5WI3ZXZ3N
LKz8h7kyG0TbFxEatNAcSJsbLffVXJ0uHNJp3edgov3Bpq3JPmonCTkAKugm2yQGOG/La4XiFhEW
Tsi2ungzFEJOu/fSJM4ECclb1SzJRVPjl2nsf8JY6LWaXaZIrsLpqxvFE9cp4wBW5Bd68NquQQrp
s9u/Q1VWQw2qF2EYSDNEieatex3y8aMzZxrsfX6T0fWJeq99s0A5brSZQ1VKZ5fPEvEhreRAb8uI
4hy2fT8Bi8oFlhWH+xayCgp01awwjhbA1Qjanm8rW+aPScnnOz1Xj1saA5sEFFBzigQ8YuTIOi39
AsW1RnvLKeuTWktQR1kWJSppkWM6szmv8o7+9qM2zGxjsurZURVcsd6chnDH6ZwV9clZyvGZ0wiG
FncNU51cy8nJPpDsBnG+PAzdRFmrZh88IujeuhZFtpgi1p+FKEWAlIsgi0BFvKgYKkkRuR30bG8H
d4HfldAiC2UF2RWMVR0OM9mmqafdVSIFA7P93ZyYb+gPL4kr73MU+wEWHyUA3PUDVfxdSSyKH2t0
Ptx107aV0azLqztyUnFq62BV1dNcIKs39azYEQZYN524KSwmD/VGEHxUqoEGuzv52+aIWvNF3zLh
aP6pZQ80KV82NWjc76Ec4VeY0oO56nkYb5xHFdai2i7FNR7fncZlTgwCC9fQmbevRrdnKEGbEaxY
3iPkJwWimd/1gbLNa+K9g8HmMEPZVNOV9Od5Ja6b97KMydPIM1rmqbQOdqdxdR4PTiylvO09BpZ9
VV5VvSR4ZQDEow01EWv0zYUCXnahPwj8mSol60kk1REpx0Mu90oNs3bNtYhYoKs0jHHfzvot4Ngn
izWKuD0eXZN8SJihPh1AYotqoe8dpXiqBs4xmk7JoM7ZQy8I6BITPL10htkCJM47KDYKxJLkXhCu
5ilBLbwbuphXn4ZSX3kU6UmNISexf9Ap14PGIgTGXo8giHF+d6t+NDjYI2h/k904RTq8432bTzTb
pwv1wBAwz53AY0GcIiTngd9wG+FCcgIlc67sANqu1uqHqZmK7RT2FusplKwMHUE+hz2w0JNjvXC2
uGIiu2XDo0Zs7XMco7p1Y0/bs3Jb/uwWrxVpEvpklEh70+9oTJFr5pMI1NUgbKJPwsHteUJHmuoa
vVe8M4JeTFeYpHH25Zm+BPaoIq8hRM3rvV4Yj4XRH8o6cvoBzl4jyyMJuW8EOb16spl3SfuqeTky
mSK2WWL5aV3eL7H9mg602AoJ6n1x3JsupQ5FK+h31PLB2Dl+ajI9VEk0DGTfPRbEAGGroBBoemMl
Z2lId+rkPVikSBYFYxNN4YdXxO6JiFltXd6BfOa0krgcszI0nlHsckqrlHYNtb55SL6pxAWg007R
G5tx58sBoJlqLQxF9G+kp2VTReJ4zjMCQTByq9LzmyyRB6aXEXytZ3MZc9pnYyT14pWMn+Z8HAsL
PQe5OXGJ0steWydyL5pUf3Q93aW1Y0hpg9vr4aNRDMArVdhE1skeonGIdwPfPdtcuk8rRh6zbrzA
zjYsRp8CAWu2vMKXEvTW1DggO/MBzr/N8djLA+YAoSgz766nm6+WT16/ISuIFD5rsUlwZ0OAjpJW
bypoU7G6/SnVGD3VncvFZUuQgNo+u3P/pC26HTRNTV9MQhKE6Ip1i1QlFhJfaSfjBgoXrppwSebd
MqiBQXsmrGIGTiWHDfpUxKS2r9JywcyXR5cS7SSp0OeaGEl3XKKJZ5GIgvcsNb83dlPRdud1Sxz7
zZUa+ggFFywAwQBKDZmpkvlUb1dGOKHq5IwE33xUPELlGSRRuMtHMtebHVyuO/rzFyfWr5pGLWmh
/q2FoA+aWMm+9eIdRN23BEtbXn9bh33ejFVUts5rUvaEQgwtvrD8bU2MD+5cC5pZf4wrzn4oi4m5
dqzDGHsfRYv2VtCyqpwvBvNLIdr7Yh4unkGHLx+mh2rJLpgB2GmHwCqG9pzb1bGEwHqsrImDsCfn
XdwZr6jmMUARMlRv29XWt61wT/v/Qd2Z7chtZdv2i1ggN3vgPgXJ6CP7TnohpMwUN/u+/fo7KPvc
ktIu56nHCxgCbKeSQQZ3t9acYxIaa+NenGbSQOHl5VJcoYfUPADGtNoNqyJZW7U32jJ5sbJY5ING
nLcaGSgjcm3L3SZlIU5Wo3lzpflO3g+7wtFyr9eH1AdedjEqehVV62ao6sPn1ug5Qan6M7YOlmGV
nceSwN4n6liZJfj6HEjhVHWnnP1INy9v5VxQCRA0zWgUPs8qBOcGVqqXkk20AYD72i3tcZyz0G+n
/gdsdNIARjYlrp0+qnYtDkV4X2CLYMl9z023PBoifl6yTb5mLJct3MZxAyzWoXJxm7JNa1iCoKxd
6x3Rb3WiAZWLjZehNDQcCC21WyaNwX3rhvEwFryv2Wy+Nl1DOLBcXmClGn5STJw0pEPmOQlam0VX
byO17oHBgwZIQ+CEyepzWqz6W1KGFA+yh3WBoyhOOGRsGcaOScEnmc7uvhRG7QZ2T8kzEfgE5Xiv
N/G8SzFLVbZ9piSHwqGKj0wwry3OXE027k5YDvX/3MFiCXNJFDNQeoMNujY+NUQnUHCyritZ3Bp9
/2xYbL0rUY87o0xwNrTimEXgBDNDuWBUPjQjo7FL0CyX8mDFNvtwmHi0gYhiXkxgv1ruRw3aUowZ
mDvikcCy/KnoqS2krnhOs+yHAg++WvqnOC9fxl4CU804QbX1fGnZZJVpHUBi5kilsseYCnJwp/lN
LQCdz/0hmfvXwqb2Xb+ZI1ses+GkaTXiSqvzU0Jm+z5e8tfKXvOP23Qz25G6nVGze1D9sOK5Bl2s
si2DviNyvgj7w4DPqnCcJ0hfntkrL03oLlCMhenhqXst8vhFNyN3lyL7DY1yrxYGRdWDVWNeUPMe
ZwrHaq+bKh/67LWtWfaGkuqxERF6EJLQq1Q5au287aq8D4CY2ZuRA4QLYXQaRumHZUtDnIDqnIDt
tqZQ49dS0fiFYxNolJf6+BB12GnwxMGHLewfAKulry+oSpWcSOzJ8Me86tDSkgid0cagy0z2GkCQ
RDACDTazU5sdJum82r11nEy6c7CHZUCQYRToKr34PurrkzYOXsoZCg8ivsDZVPFo4TiJCBCede5j
GG0MdewuWoD5ncWRwMIE5mlK8jbaiulrC+YPnE0vE+/OFklYwZkBtKaO2wRo8fItrdTOK2RBoipG
EgSyiu1b4Dqpk6w7TqfeLs2mKBwSPNJyO9QZbfKUg3vlGstemK+VadqkhIg0QCeXBpYZGTulJyxe
V0MiU2URTHF10xcD6w6TT0BMHoWLoseKViR+nIWQZhexQl7HHQZQPlmlrV5MtrDZ94a4ls0UIboG
vs+BPhQ0HczqSUCmRZqI8ZeZifvXFx+A+n0xOZOXj+VIR6pjWS+mcSec8IvYZjYOpY4ykNuxCZt4
+trcifMU6XcLfn6qHStGUY1g7qzTc7RS10sL+HHi3Kd1YfgTegKahOzJyHMjcL02KYted63dgwJW
g6YlDq8kTs2z8PsSS86clCyIWzQ7Qd7Hx8KWqm1KrYOSKZ3ecyMq5YYd3gN4DCpyDKFzDs+5UlAK
mqgwNHejMRK0JSXbnaL7YVf1dQFzicrW0lNShJbcrBBtO4nOqr0rBFkyqCpmYCHFQaNPfbQU7Uqb
xFMMAhlZUEiS8fDKN4tRWFHpWa/PLfJxpn4LMyoTQ9C7ij+kBmJDu9S9Nvlaaxq06gHGM9mCG1ry
RLixXObjsaSD1iH1AWttvNDauUMzUGzrXrsnnZ5KW+rN7psmDvbFkspBnXXlni96nyrVE/rKt2XA
Ade3215wmhSEWnp1h5gI+Vce2MmzNHn1DIfnyJvB5qgB5jvp51an4S7ovG5KDEcbQ655lw2xJX16
g7X3Qjon+8/S5vWz3tSWxmbpFu+0BcNLjX2+WI9Tfc0ZxXis3Zl8RxuFE4OQc3owjjHFO1UWvkAx
tdGqYu2+GMjRtDeFuRE5RvFcLllQGHQYlgnVTu7QjzU5BMvlbYg638yJSMDHN3PaV89J3dFC1x87
cm+2raJdUqd9r5mF/YV8hq3ESQS4ULkFYPgjWaxdltrOsQi7bTJ0D5ykzJZoCoTId1ZSeR3tGqyq
V6t+dyNGW38giZGNj6QtJs55DcExrNtv2tBYgQmnGdtufqrUbDPlVrLNBjtBdL+V80KyNYdnNDck
qBqa8A3bjTzDpKTqTuxsS32ml0eU0Ea6beQvk90TCXGSQ1ZtQcm3BNW7X1Mtekt0+2lEVLUGb2Gn
2UbW25JWOYxkdHNCOSZVZh3MEpl7FL4iFCGZfElwv+nGq6Ib98gFj1h/6X4uxV02mPbBwHRGMIck
lAEELuHibWqKJ9OA69lViaQcL/A00VkzND2/T93pjXqqslMM/ZKZDqVqy3mbSwP8LaVolDoDgulh
gqqdRzsl6r9PClVxSs2XZv2CmPwk5dA22zn9JDaWnmU7USIKS1E2xusk1BB7E6hOV+5Jk9qO1XDX
K2g66LdHfMLEL4u88ZzBco9TTwjPQhUf8SPbJ6SGtLd27SrLWK2iOUUspHKMbyys5kaL2oNTKmTe
j8uDvoy7qBkPMaOHkUzgxgyQiJmQkqJGju34xWxRb8wyBFurhfau563a2Gwv8OJ6ydU84TiOHGre
hahWZn7JFJVVt9hEacCx3GqqxpYxmedd03JuNIfu0R0l3l4rHckUbSfUmaCj80LxidaUm4xx0jQQ
kskvuhNkCG2kFWmIenqCIiKSDBfeOBpa16ERnbKKXppL7ieetkjn7OZ6oW3R2L9k9fAyCdolBWqw
DSIODVIAXr6hTkkCzZkVq5Q2YeG+mgRQ+WmxXOdwkjiwjx3AgVz1rPKLOiAAUZcWWEgZb8lY8NQe
R2fHhoOirUuKhlGcLZUHIvi9PidrCwepQy0LgplKvK4l95VVvWJe4mTShe4msVBOdTbTq9saV7Qu
t5K0ha1aohzJQ325Ir5oRBhQX9JkebSb8lAnFk+nvR+G5CphJ2ABxiBf1PRzt7dI12D7opscmIxG
viHMec5tcTXGDdHwoZV6qsguPPzGy1Ukk44b7orOZZVxtYPNhLHhEF74AJdCxuNxip81SRpbDUu9
sEkhCodh65QD+V/mSBq5YZ/ioXkMxwXQvtynNsW4fCr3kvVqO82ywvbtYJil78+bHYMJcHNSSN3v
2Txe4okqYS3EhtL9ozkQ/UtWKpkcS/ki9bUtGZlYdznyFxSMDTsuvWycnmd0AAe6OJZGf6rnC7rt
ZtIk9Idqfg5H+YIAAu3ASF7FhNLN7AAS5W1AT1Oex/hLCAjkUM1UI5CUJYp7V9OrlKueoee9S9js
HSJyvwwVjZkxz/Y2hjcRDD1xz3EYB8gHc9gtdrExp0scyZtKtYYN9q8UPQsbh8noT0lI96SuOE/b
E4DtcIgwjcbF0dHqB6Jv5E7vW9RV0g6IdEJr0jubqMt9VLrssPCVblKdmtBCVzeNUATTBF5Xyu5Y
g1amQhbB4AbRHs5jycsavlupdceRgT192x40ZqasMO+yBfEdAiQ2eSGIibw4dGN5m5MvoM+082eV
BgzLhwLZhHgWOn50PWoPxd57I+RrM6KcRRYBfJsKM3zyntQhCutt8hYpdJxtk/YQeofNyH+m3jn2
tIbEV5ABHBmMZ0NNf2TZ9JTbRu4pfd94UiBhSF0tOqKHvV90hUM4T9tskDJPBlrnaKYQhdfXIcRg
I3Mj34cade0p9w05OhsIGiP3lSiBbSm0MBtrZ8U6rxveeXXUms1sEQ+TjMux6izb02JkH82SIf2N
ycKqCljz7nBWZ3LsWKRUlSQJu1/u2Pwud25LVapJYC8I/siJn9n063ciqXtE4dhv4Q5cpl4PPWsN
TpgUV+NMwAmXai0piC3Hy74fDrFTfc8hwCOOIUcJTAM6a+FRz0DOTWIWLcQyyImy3k0KLMX4xe3b
s61VDqd1+TxWaFPbPPuiWc2JHuNTBvCFeX/+bg/2icBBcCjdpWF501HFztO0Yzk8kMLBZqn/mtl0
GsPQ7ldLfEYtkrNJbLmPXRLdDgXIkryl+tJn1lvPlt8jNog+tvMVSxbKw7yipUcBc0SxXjXkQDSF
6veGcpfGhBZ23dlI7a1BeSF0+pTqUJ7ugAFcmConDlAHJNzosenRMKG2co+akTSCOA+AWSSA+k0K
BEv5XTFzb24RNNeG82Cb0d1CRJ4fTsS6sMq/EEMmz4XibmuxRrenYLurcW15NEhuzbduVOYgBJIB
RnRUd1IBqVRzW0qIBlYPOSzH7Y3ohbXT5Qx2qOLUnAmkU337KvrxYqE3QpSH8CAV9lHEREa3wHg3
KdtVzgWFr2uUxCMiATNSBazeNoJmjcCqx+hZKdcWE62bURpfppZBSzoKCxSxYanWTMcOPFSY6Gus
M5WfpFr5CfQ6Pd3SslNizmUwkOtddUxZ6MR2lI2OjPhbUdM0rnPmnZrumqwUqoyOSYZIYjNLi2Qz
k1+8o5TK6dbI7HdnTefCG1ZRCeGPmowXjrHyuRuNI3PGda/q8HVE925k8dcwnuxtMxhHAoEOEQYv
T2KQ3cB/F5TvqVoZ7dE9jHm8nCJku74OJy6cbiDQg3IrqNjNLh4A1SbwLGNMARsnOkGjOOglFhJd
DO+3pJVW2A0A7Ys+JofbpqtmgveqHFZJkqT81kAUrYXqxQwRhvWUM2i1ZBFN+EbuCFuQzxlxACiw
1zv62UzNkOLFHGmnzEj3imbf5yMrdFWld7PN5quYQdWWkdxiSKAGNRxjs0fMhVrfMWyH7uhaSw3m
SaPJYdzBKzrMOkpfRxdYF0I1CUIlr/ezIr9SPfHzRjlHpXtMkqQmA0Rjb4EhgB5sdDAH0jxJHpfD
hayOb2Sj3SkgUQ45quhl7Z2UspkwtYNUsSU7VurV1DLm9MDeDAhYTopccz+58W6tlQbSWAXQdOhn
8FabaIKdJSxOLJNde2UVX8FtkX7iylf82LS+dsT15P5K4cg6410sgF9qR1JkzL5heKRIBBmSMrYH
q8DyNdA9G1204kpM1jYUkXtER3auDTrQpQ4marHvWqgsk3AH0jSWJ7tLFt8Z0h+xy16+0Jil3FXi
I8RDvSzRIYt2TeR1ylOooXwIRSg2I0GhxzCm65KxKM01Xwnd6mZXZrDFZExfTRXXubaipdhYUCAn
NkFVqaQY2mHCscZbWqNFHI6I9qIAskjsVxXxBbgkLqlLQS5enoSeEwlF6cJBLqhZfQDmEWHabJ/t
2MyvstJ4YXfGHMUm8MhuabyVKSJ5ImT3tB0xxTsE8nFmDhBJv7VVpu0UGobRwiZcxo8oJslNt00O
vgXtICSkHJSI6mVmPEqbCCshSC/NqSjzvvxQIyYGp9bviO6qOB2/yTVyAUiS6aklR9ysrF5bhaQd
qYeZT7zKWS5av1EcKtYzK0PYx72/KKt+TQPMjn676/Q3slQOjWsHY4rVRHTFruwmWnRWvbMH5UuX
sFfuCatRaNG1a5kEr9K+FQXGYDsrNmEyycCSmh8pcXuGehMIgQaJUIvJK9WdpaU45bQYIBTbdFK/
XsYstoLF/UG4oHkRaFzVBi1HKnNtV1nnTj71uTzWrLvR5OR+ryzfLbu4l5Z8q9byet5nVNs9sEPh
canbJ/wdVEnLLRTkr5Xj5Mef3rP/yoX3UOb883/Wv/NaVnPD1qn7CRj8979d4teGUtuP7uNP/faX
wBL+eeEVofjbvwQFDLv5tn9v5rv3ts/+uED0Xq4/+b/9n39CGR/mCijja9kX3frbSIot8M/9vMDh
bQ2exyn6n/13h+Zb/Zcf/8N9Zzj/soQOlRHLrUEOwr9BjrrzL/gMFofp1U6HCxjH3p8cRx38o6PC
hrUANPMjaxD9n+474a7GPBNP3kp1sG0YEh/Ajf8Ecvzd5wxLRIVTb6mqYHm0TfHRnK+Ww0rkWYCe
DLtIOJQmOv+XB3Hzh43vV1TkB3T4Xy/xwUqdkfGZRimXQGK9smlpkwDU2pWP1mHw9B3lSF8PaCpQ
RPzMZPvBffrXa39wn6ZDFrlZ8fPanIq4duviuvDmbRHMmM0YrO1nTvXfjb1/veQHU74alw1Qmp+X
1Ld4qbbu8r0b3teL/rxNBI9mEmjT7rOb/cm/+NVG+cd3+RMu4ppC/Uj2niTcy7HlyhRNm/1KDRxg
8OsbDqcrM+88HbAGHdMLlrhz80SvRmQehK8ge2rPBiXmJlC3wsdLH3zyBqzf8D99sA/+Tqa2LFbV
+Y83wPLiIDw0M05Eon7RdOxIjdxXaFESNk8cwT8zQf/9F/Lvx7Ia8X9xl5o08HA5cvWGZulMWzPO
wHjW8SeBJx/wJP/zxf/7OutQ++U6yAFSlQTOwUeHRs6En2xTThSeuiWlMfjspv7Dm/3vq613/cvV
QiNvrEFwVysAnPRAXybX9Jd8LWh2Orqtz17r9Sn903f4YRSrUVqnZAAOFJ+JpGywmW6oa3j1zg0m
8khm3pz/RezA79CCP5+preqCCQ/ao/3Brl8NHMtkpQ0+fk5ffinAEdMn82Cmbe3DJ2/pZ9f68JZO
SgpUU8dkbOyi/XyJArxk9xyAdtnls6Gq/e20a68ZciYdIU398O3lqzamm/j2IPAdjPfpe7PvyeEj
B73bz1trm24NKQkI/2QkivUe/vItYrQGwwBaWNc+jIW2nzK0mj+vGxEht6kv7pV1TjV7K0YOFPXt
9F3xtCsztfleUe8zMrN4vCH6lN46OPvPXmP9o/X755z1ywf6MGjGeNIcBVsJr/EYaH7mZ9bX7jq5
J/Lmkva+tGCS6s2VkkM7HXz1ktyLmwpwalv53T0JAl/mG4W2h3tfhHSH/vzI5OERfxzzpmpoGmWH
SqXKxOdhIH/3LWqqgx6Yvbwwfq58v4xBCge01xY+lwHQogHR3TIeKJAgywL7T8DY5H2G8fjskh9W
ly6ao7lfL6nUrR8upZ92p0/Gwd+N9F/vamVK/HJXg5mhC1sv0QaTv9KBwKWt7Jz6gMLuneL0Zy/B
z7fu41v5yxV/csd+ueJUDw5ivZ9X1LfDTRoM3zGFPrLtDvKtg3XS/+QW/24YQCCBoQ2gQkdT/fst
VosSg8PjrRu21mogPbS7dKffGkayXwH5n6N6/vq1Qd7W2OGthH4bHsbvF1TIWh1BZfV+2Dk0UUQS
F/vGUtrP1qC/rrRc52fQgAOqDdzG79dJiI2frRios7Jfwz3Mbft1euaUsp1fCR8uD6VPOoTuf4ZV
+ZvVCHIkwEQDyoTpuj+H+S/foKKny5hiKfbr4I9hHD+SGR8ou3zbnz6No/ibp/nb1T4MAqdky5oA
sIIGNAaGl6Jf3nR7nIvAcyJIavLWffvkjVkf3O+vKDdo6zxUF2W6Za8f6ZcbbMZYxcSrrDfYBzb6
2nBDRXJr+cuRSm/0Jk/5FsHP/p8v+4GZs65/62VReABP4eX5+N6ATHZD2UfrWCRN6glgaRAHw6nc
pV+lv/LP4AC8aEF2p7Psr3CAzT9/gI85BH/5AB8WRXS8nYwbPgBq//ZJe4326b4EXOdeUZRdI0p5
5JQ37j8don/7wB1oICp4Kdg1H3bugopXao488BVdI99IzOVxu3egHFj/k1OI/ZMT7T/f7d8/7l8u
+uHFQiu0UEn4eVH8DkByarbQbOiY2JOtfWU9GH5+AMr21qHToLo6fvK419//8S0TQFWgLHK8g3T1
+1tWxMAS+okXeyGQ0pzxMJgDXQcXB/RiQZTNJ+s2Kaof/3zbH0Ln/njLOPpBtBTQmTij/n7ZMRGZ
SnV+HU+qpwY10aE7JcDWuI6myCOb1c929sM/X5Uj7se71SxDkG5gOaYOmkj/kMCCRtPMwkHlKUsl
ZlNXG1pHK0V0yBxkvUjMwbnr/FBiQ6MSgmZC3pql0JszEmHNeCWsBtAEsvMKrHOLZ+gq71SX76kg
Hn2nQo+Jtm4dS+soCzMHcYLmEfOl3nAguFfMInZf3KKPQVYYTQLuVqM1I2c81ck0uSXiecXZjrEx
IhqahFf2Ji21UcU/4ZilTaBrtdxPTd18m6yqvmAlynExO1D7c+gtCDOddDrUBB2jjatwhaX9hDlk
7FzYyKpmLfdakWNPDPtQPrU40VciaY7gNepp5FRl/zVykvq6yuL4VlEWlx5Axs/MQ3hMhpCWSlKN
q7NwjvioQ9ZNto/mI3zWOeoEaJN0mq99lb/IZE708/rUsF8TKm8/tm2IUxCRrjxmqa7eALpUT2rV
yLPoC+ug9yYNUquug5Sh/0UXKXW6KLNCir+y77fKOIstTWVKtja5onvVrnKkQs2EerkcbzUoE41H
PaPZzUus3pRdaRC5Fxq1s23mxu58UmzhhyoQcw0vpNzo16WKKwyYq3rpJXe9AO6FI0+uAMWztLLs
3aIN091EpDUhstaifhe17VbBJEH47ELacibOxtJV0tu6HMbpaRmqYcSjUsK1lzvHICCBovyIEpc1
IznZQkxPhWPUdzAjkqMxF+LOiAvkHli7xL2VTcZeFX2/R6KUnAYGKhVWe7jq0Q5uNYsIxlTvhp1b
11R+WwdHhD1OOydup50bpVTw5y7aw2rRca6VRJybU5XtyYyjTqgP1h6CiriiATHfDv1Y7MNaMY+l
gzp/ozA8vw9m4e7xE9s+IjeiXXG6D4dpiPEtSji2mgTJ2xqKusXmON/AIYBfQTHgSi6YpkQ1Wi+d
2s1+HJd9fhcpTX7A4qLd4aGkxYvAR8c5bkw/mp+G5wRumPrI5zdUTIPajLcQQ41CVbOqH41ay7A0
Nol6ARgPc6XXptpvZRU7h9wiKtxzqY8ah6Kupwdsg9m5ictZ3WmkY7h7c7CAJyymtuTHBhXTfWGL
NWXXCdFkQ0fyFEw8B7jf3UPM9i+QuGUhytpw7SFAyUbZRFGP+ieln1VBohBpuUlnoztws8m5HFCp
erjbSNTWwgI6bzsV35rUQZ6wOtO81E3ak5nxwb12pFUMY8MpdnPdFIj1iih+nJJoqryJDuCjnRYN
wQCGso48k05PjKA/Zswc5DiuutIaWLWTxOSm6tbcBSCSysQ3E77js9lH1UURDfGgbgytadO3cfuI
2k7dQ2bMHTYK0rnu7d7cLZiCVToDLurLqV6VWLGu4JsrRb7cWPY8vksxtdc1MGAo+qvOayjAujLI
s6w2/UZw4t/MVUY43FhPNd1sJMgIDQajiR4Uq2s1+m/E/J5UFRXDFhoVHe9GhVS9LdllFAFYzLrd
lQv0I1TXQCpJGdchMy2FA4+tUKzQr0o6JGiws6E4pNViOH4ZOrxDDEaDOHiYxFWS2AHtXHobStOE
NAm6vPYIZ4afrbcDEnRk6sw+YZppeC7Q/ZBri78NhNMSyeVZWIqSepXTjTgW+iFcdSMu4sqm1frr
cDESAx27gTjb1gq0DXYzq5xC0RAVPwp0iMO1Xpkju56SkjzMH1BOHk8MyaEiBrHs9Tg01ItiL1Hj
ZYXeV/Rfpm48cnjFMcy8OmKnseCVb9rWdEoK+yYNTlRY6rIW4y0wRH0q7szQlAwXqyC41iT0wwho
32Gbj6zwfkZxEr27TmPYjzXOMelYOa8DgVT2vqlcVBtzhd78iBs5V257lqwfagLn2usdBx9yHA44
NDGjjJFPZRQ5mkq4ANNEFgEwMkWp5get0UIQJoapyH3etCIOKnAkhTdkxkIjH0ImNiTcUr2HT64r
r0C0OPda5VYWTWryR7eDng/pxrT5/Z62wGff9GJowQAvdfGECL6cgl6RsuWjjgxqVOe4EwZNyhc6
fNl4o+ldiVnHJuV6uszumH+VZZwmHopldC+OOdb6NowW1bnVE9cutrbDesr3XKCqcCGoYw3VIwV1
/gQN44JPGqdf01SQR5xC13r4IxDqISNN5htq5NwrDTszV+5FZoJlMbRVi0qcxM4YM+A202jPzRtB
Mi6yobZzMLXEWgHJux57JInNkshrDaGwjeeMFvuhEeqCOC2r+nhjS9zltVFjlqhmMKJ48JGqMpeE
KZ3zOka1u9GlqWjWpoTPRs8M7bE62sHCH+JrqTLgQCno2YI9E4ukMgMhqufoKZJ1UmNOUZuKQSi6
DjFZidiTDnMWRfYbUKzQLDeKwoeBeVF1cd8gFu7g5t9a4FBkfXJGDHWveVdoIYrXlDpp6ZGeo87V
16Hn4x/RsE3hDyMtJF7dPEm1jqwRFJj3JYSw6QuhG7oyX+A+TQU2+d60SvMqGrD11NtxMqionxSr
rNSK3pZRwwMvy9mZlpslGVHm3eSKEw9EVJBiTgt8S01KtXhR6BNI9ZTHKfyhPwji/1Vj6D92fX7r
FF1X78V917y/d5dv1f8P/SGDo/h/7g+d39uyk+VvLaL1b/zRIqKlY5impTp0esAqEvH6P4BGYf+L
/g/Z4IL/YxBiyd/5s0WkCDCMa+8I2bAK2pPwv//XI8LQ9y9aQ4JhB53XXusc/1WTSF+Pef8+mJjA
wy1NqPy6NcZw7Vj9fkKol7BOR+J0NkJU9qPIEwfNTug6294Jm2DJ17URW0u7F1Mz7Yga6r+GTcUy
U5KuJIvSmTdJWTqN19aWeUCEr9zi7MJ0E+r1KUrNbFfpIvbImcH2UUgtfwSFgECNejpOxMKtzmYc
YxTQyjp84WVfgDqAMYHzSEzCLnNr8TwYbr3uF5tupyYojjdKIWF+NfYkT0qZa0HVDNmhbCw8nhUh
SvmZ9XR8ExUM3knV1R9a5wqEkZHY9RzEUOKS6ELUk4o8qVgque3rhJAbCd4PYS7lwK3VavWe6bf8
PqUdgGcjy26Ae/TsCEexHGplwSfQKfrLaHX4TxCCTSe37O0DUjhKmpzsr6yE+AeXzCffshCTbpxY
Y7PqWl23rUkvxFjZJ09covPTtBrPppGG+GZtUK5dTVFATaoT8m39PCLxvU9atfaqLnEOJhwntjlx
1vgITDmm4iDFtuj0kXEyozh86LADHUFVai9aaat0f1J0o0vdXEV0HTHgYGFGoGI9ZTAR0ZXoyaHG
a++zA8WbMWqVP3VZ74s5bI4uRIHbzF6Ge5Am5SNmWnEEShDSoQfJo0XlrmyH5buRquldrSMuLQs9
OUcoqC5Z6CBOx89ePimFZWISdIz33HIcX+AqDCrhJN9xu8YHKlpoepiQHzXRjVdTEydB0kf1UXWl
BK2IAuibPo3K9yhbVjeZYI8ymjhyuynpT6rdNGd7RPdvFlq6S4kWOJX5VOws0UzPi5l3O41Jn0bK
NDv7aE7GE9fL3wvdjt76pFWCtDKRnikpPJghtS/wkkLUU8CFpNmxJEW52HZ14d7XVgvFR0/nG6OL
+iPGf31XilDCzxsc1iKe/1urZOkFPFC0i9T4uwtcEGFrXDSeO8LlJd1hBMFkt1uwYvIR8JjyXAOk
OptqByyybusvaq1Ez1TrTZLa9FH40zip93k8JN/1TGHv0IkaWNGUvTRw5V7sYmgDJ8skwMooGh/Y
lnNs4f2HcYOE05ZmcizD2thKg+EUh468UfLR9tnHIHzCF7HjfKb4OhFJz0wZVSAVq0KdHmNrF/hT
4KbUR2NgDdRGWGBWHM3f03lpD2WSq4fF1okfaBF6Nrqev0RD7p4TfMZbdszm2SlLsWVNNU5hiyqi
mIvmW2oP6VZkxrzRHLW7lFqmH6MwLD2L0BFicFo4QUS2btOkQMinLsu3fBmUWxxWU9DmkblfWk6p
xMSR5zenut+kog+6KY7PUQzDHzycPEdIqDdaocq9PYfJg4sY8caeOtgxPUo+XUvtK9nX7iVrMvta
ZY8MHtCa0i3aJMc3ciw+pICIbYMlPWijrgErQ0YR1EJ8FGMborOpxRxMYrbO4xp3ur5NOza86q1e
p0QKAnTb2UtbfiEELz/WTaY9ZYM6nlQRpQdhr3tirVVOiYjaFqSGUcFoafNgMLT5EoNDQbqjjLtG
d8jc6tDHrZ4kr2vb+BrvTXtZ7KYNqiy3N8gnjGvKlghT28J90Utt8hFDKb4pElCP/bxirSbE2krZ
XbkZQ3pICwc5cjIEMb/qJKdu3jsoAj0xlMCperd4aNvEDHgqxpbazfLM4SS7Y8ATBEzUHpF38PKS
ymjPTtijJIxQcNyZsnKvlbTCgFWaMGrUCg1339nXYZKnezFn+XESIrsCzp2SFBllJzoQmGvwO926
eS/ewf6hhmECde7Jdmm3QHeWR0gm+K3LsY0Ds2itE28s6SqjGs3PWWtp30pZOF8wXWrf4pxJLsTn
d7FjITEBOHQ2SMJCQraMXmgk/Q7phr0dFT15qOC2sie0Nd3XObfAadWL5nGoFOtE3sp8w/o9E8cY
uV+tZW7PmY4mNhbalLIlX0hj78v4gc1yu016Q9w7sST9b24FujryU05zxqZwSqkxKGzaU8ejN6Bv
nbl0KFxp8Tctm7RgQriwg/OCtVEj+Axpny4xSavLkHmqC+yKAeFcq3gKMCkiXkzqvDugsu73uQbh
q8j7/rpjA4owai7bwJiaxFMHd97PZCNe2k539jXa7yA3c6TQ+eLubTDPW4uDDpDYDgmfY8iQba2c
hl1SteFzrvF3GopzXuVCDXPmTDmUuohudfbXz30ds0G1Czy66RyjoUXW+drNyhSEiWQO17Tx1Dcg
S9Si0o79XLnd1mzr6eB2XY1wu0bNGqrIAP0Fr3wYRJAqt0aehrcN57AgTjBHJzroWdNCGC/tuAGh
MafNrh8qYz/3bUSNGF7Awfi/7J3JctxYlm3/peYIQ98M3gSAA06nk3RSpEhxAqOoEPq+x9e/BelV
FQkyw1P1pmWWZpGWSsV1ALc595yz1w56eod/RWr/G7T+B/ba/xi0xt/nl/chK////xeyan9J+NiQ
nKf4SXxp8Ce/meLWXwrnimFZxKyULUhn/1fIqih/USRac0qmLCrUp/4rYJWIgFcKualhFf3rT/8k
XpW0TYVIVkWLplCdX8DvoLy+qR6IqpklZrfiPqoZMs8Oh5UgEr/AZxQUrptiGgyW7slW3pUKhRRC
R/iZviCl5AyecGJqQdjgDCY3mFZ3fVWeSpU+zu/gObJ6BWrB2ZhS0wxRuOaDKFV2NoqjALWWBlrK
vyFoVAOGlMCveJ1Qqgudq6bk4a4SJR0l5FFL0Iay3cycDJpbL8pOKJMlvUmFBOyDX2R6yV8ZG3QB
/H+L1cxKb2BRKkkp3VRjDiWBnQGZ7Q67B/M5Xdh5yD7r+V6jU1B8MbuqagGDokaCSqQObSw5VaX1
km/lQzauZoh6Smd5JA0Lcqqmh1WD9oJ7OtzKwQTxx/pjuSOFxrxOZdmT51EoQMWd2d2KvapY16Ek
DajfpSgoajTxCYZij9o4xVDCe7NOG3LmhlpqwLDlweBCzcZcCM9CItfowxTYd6G2SwmAa3w/iZrR
BAedFknS7TJWaiwcFAnBKmI/WiXGmDya1S9fQp2cLX4NWZSXf8tDqg2vWjumM+rfOlPBkrd9gbRM
7rnDY+I2LqbiTUy65u8iVQyYEB2ZzOGVLk8NwFtWK6K6kxsxBcAXoSptBVtGLgDlTCrRqCiHsaY5
87EQjdl6AoiMHx1oNnqsTnjOzubTMqo5RIeplSbIdbEKQ3dED9b14Q1984hCWnCC6fcArY91FAK5
M46FHvfKjzAKW/IrykL/7i5rI2Fadm2qztUKBxvIC9pJ2veS7ujRgK0adDTF6n7WkRFkD2BRxXA5
1APCMyocYpWTT7eaylxRc1AaoztihE6dnUZMJvRpZS5rlotsykKU3RqY/9haWkXhNyEWVnh2kut9
8ZqZo6r8HYES07+NpS633JKGdAEXQqiPdAQhbwH+4Zsgx0Sn5P6lAv2WIk0Til6ZORIdDSgGJPXp
tVKiA0+TTUeA9Fi5XWA+SpTKoQI1G3i+hcJTe8KzFpaKTvrBimC7ZLFmtcJtFGOEFH5brBpaLGTF
kvr9zEk1l2JmIaJPrRksERIZjVxFGo1N2wLUjIxCHHqnqFgNmAfms9Ia4hlLmG2bAtI+3FrINBpc
qBVRX7evtzVgrEsVrUUnYOO5ehUuu3Df+og70GECfPlBR+Fl+fhmvz39vmC/7Z381fnw3/duanEw
S0Wa4RXq3ZJiaZshTaoNiZmFhr3Wf3+1x6BvRYwCTAF+s51dJ5fiPnRNx9rrz8O3tkTSf6Ymua3t
8xvYqk2CyfWflL83v0HPkWyWmqjba4sOWqOe2mBnT854pCsdnpP7z8/8yWtex1vbMmQsaz70KImV
QGsU79+Wfd3HV5t+QYhP9AuGF9F1dFldReHvfuV/6Wa+PsH7t6yQfmEbMGi4pQq66c5IOovwUY3R
mBQDRMnjKP+Y2h///FifjEE90tQMDkTV0rfNmb0aNqXcoCgJq+smu1WbCz27/echtnXc9UthIG4a
Epc/FtG2oJosnV43JG7t4EELacQQdyO+TMsdYog1E3pI7NQ97820KeP+GlUhCqC1RWSWbCv1fdjQ
h6QVmp1gapcech+rzwNsw92Zp3ufg1rXAi1rBgc6WTBDpC96s/zMJAqx9qJUMC0u3iT3XSx9j4sO
UhCY8DToPfCn1PCCLzjF+1KpmfS9t8///CsIXjZTRQexTA+PQk+3+OFhC2LVagqQHfRDCACVUL4G
KBN+mbELlKG4kV369qcjGoqlMz+Br2Ersp2cACjMbhGpkNDiD5/62gj1w4BiVjf3oxE7tZCeedEf
ZyoDmquDGs0ugGA3sVMj5mOgNPR5iSrMp6dhLniy5cyusg3Q6HZXxbW9XV19CfnP+48pQJ+gs5OP
WQrjrh4ST0Ib8c8vbu2R33wrA69IbAPYQHl52qabAq66YibNyIMcNM96jFzLibzv/dfKCw+xr111
X6UdycLYs07nOkk+2TSxW1JxSJR4kx+X+6IpU13Qu2/3h+A2XtuuhyuqAI7qNT7UXtRIZx724+ow
DBx81gYzqutsne9fKJUzUyUPAMRhF/h41/r0jLTutCu98AYHhuas3d25Ade3/6YjquXrBXHGgGsL
a+YNl5MChqG8mPziQTiSszjzgJ98TUOWaC7jZMe9ZDUxejvesLQCVEhZsSfLpquze1IPdGB9WXC1
Jdf7Nb6YwTzY4zF0oh2dULfqmeP/kxm7OnaRB1dFFuN2mwN4TjETEBYxTwRv9G4Kvpx5ws0ICnej
ddum11mE0yZZm/k6JqGApFKEXuxMXB5O+V4YPIhld+VRcrSX6SqDFfL9zKDran5z9jGoyW2NITVQ
WPh0bQbtKniMQctj0eAFvceVnXxXeJErOP236ZZTno7yyZ/39Zk2048PSxOywXfUuAmKlDLff855
kAp8j5iW5BAm4xtohD9cEeuTKaoCSdPgo+kfXme6NHI90VPxK25ZHys+NHs8Oi50L8IF5Mx73Oya
H0Zbn/fNchAaMMoiOh+7eG2Okms9KtiGwiF19FdIK1+Bcf5xpPRhzM07HETICGnNmKuP56qrANe1
NgWum0xwrZ0098xDrmWezWR590o3ZaAYj8sSh5n1lZq+9mXxVGc4SXvLWRusbe3QXCP9P/ucn79a
7vHsozS3bn1f84a6cjDLKxqitCkVxXha0j975tnWib55NnOdKGQhiPHpv3v/AfsKfyKrkCRe5rjT
vHyX3uLX4q7d+Pr3NcT+5/E+mf/EmggAuE3IHLibdRemeQRBT8awXf+qBldlfiYY/PTfb8qrnzFt
ferW7lEfms4oCEPtHGZfZ53w9/7nB9jqXdbZZ+ErZ+L/htM1e/P7F6ZVo8BVdpA4XgN/7cItHexU
Dtle3J/VZnwy8d6NtR5Gb1bXVAdlPNLxxp2A270j71QQhjauSH7rLU51be5jmAIXZ4/xT94i41JJ
ZWumALvNI42dpldYbUtMeMnr7qHUnGZcOifO8c6pnPa7VZ3btj4d0mTrkjURc76tIk9I0cXXVYuz
AhkYm7awcC/thZ22k3BJsJWfipMctHPf8pMltsbVpMokvqiqbib/bEylXlslUmB7dlYnTPL6rRNe
SbftUXYbB8IfIUtp/E8e9s242qYFFPlEnMvABmgXsqen7CQhzLKXx+ZSusUXpr1vsM3941jp18x9
O+pm5gp0lQCDYlSRRqtL9UD32U21l9rjqtX6N1RM6+zcbC2ELai56Y4hDN2udXrvDNRF+TqLTH+1
4aydwC32+UWxQ7V7biNbf/370Ui9IpaibkYc/2Fd4l8I9yIGp5M3numrO+4pbhPsht2/o9D6MFuN
dUtW6ZlETSRzYXi/MCtKqCi3McNpxecoozhz7mk+rHxieNRKMuErbRAfNDbpHEHtLmnD6rziYnGH
mw5mFeyKH8ozmka4dC/1TeyiVhcj78wGt302mdZ77lvcuUhx0y232aLzvlRhls8VIbUEIsdXJ7f1
hetgXx/h4OkgEeAwnBWnbNuiiVgkbrrcMc31v2Aj8/6VLgsdeyJcgl+RfHArfzW/Go/pHhCbg26W
28u0R+rkz0fIx87r5ABaSe4wbNw3D9kBI8YzB9V2a1hjbsQ5BGq6DCNjGyCKgSjlpYHNYUldR1Bd
Fao0bsxnUjDbrA9PzTCSRgM6MEacQzYTSQ2TdAQuRf2OLFNxWk3Qc8c8GqhDgWCffapfp9PbVbIZ
b7vzdLUWa3SKruOtJwoN/nT57vrrlCDR4qbmdzvcSvY1HY4+8J/YQy/8x2+WvdbiE1Ms4e6mbrYh
UQNlMg+ru+HqrdEZHjY2exM+3Jl5vA3xWT9cQ9F3I2CRiaI283hY1GYGbUifuLcqkqXL9Kr2gWhY
yEVVD6skt/DxlKOicO5Y+biCSKcZHGOrpAGp42bkxpAEoTPAQK0raNVCd3WDUidGxIETu1v5Yo0l
3JlD5ZNBMdVGLYOZFg+9vSjKpTBXA823diOdpvJREM7etT8bwSRQJH7j833I5dXFWhGOIQzHP/uf
+gF6kBuD8OYa+qA/la5spzfnD631Xb2fsDS+GAqcKmItMkKbBVLTnoQIySzs8dD/RNjlA3jE8GEH
CG+fesZp+XZm2mx3XqbN2wGNzdlMfWNWYlq5IGTY7ct0nz4HP+QfNFjHx1VmnHsRNJm/AVLFj2dG
PvOoW9VvES0mjV88quoP3KXwtL8CX7aa2q+CVPNO+fGnA7LFc7wAaTA4phEcvd9yqwVCY6kuTBlk
nOYhPZBjNwi5ht18zG/GPYjf/8GIbHiryGfN65ubEdcjR55ATRFwjTuOERiido7I0uQWtbqPi3dn
BtzGILKsUgzVVDyWGfVDJIvhbEI9CB1tu9O5Cu/J2OyJKQ1Xcf4dweOHPWcz3CYdVSQyjd8Vwy0F
DTE9nK9GXgjlhtdSg1JGReP/8/k2yyPtEPmU64DGDZ3xTusv+26/sgWmh/Nn4jbTThckmxlpaEOj
cgA/bzMahlSVOc1QbubM1WK3AZgO3CLcU670dSxXQ3sduvH/UP77a1wKTwrnBSV30n3vJ+rQicBQ
lZo1WOHtUN4Oyx+fwzzZrzrCOjElaXsoVRWZfliRuV3v9Nvf24x4Ubvrik/Iq52NVteJ8G5b24y3
zts3Nzv0VGKcdIw3Hkxn8MCC7jJWvAEY20G26kZ3aKdcIrzLczfwjyHHZujN6WRUq87AwuhlLa4h
cHfB8sErcmBH2vqlcDp3HJ571PVYefOo9GHRQzAyXtpg1kXmlC59B2C/neU/rdnHJfZMjm2LGfg9
XSzy7KJO+9IHPSE2GvMyoFOxV2HfqmIEZRTvBOcV9RzIFTxalXMK5A/hokxCnzBdWRPfa979/UNa
+HxqokBlELhpQD+jb3i1E7lRZ7/GPQnw39vN2aLhx+1NUxRcLcnQUgT7UByCgEdv+wDFHe/eI3pu
JzzgrWdLjno8vwo/mTlcq0hEU8wj504Z6P1D6lNoqKqw3j48HaGWt+zxHNmZN4Ti6A72wlmQzYez
eM2vvBlws52qsYZNx8qyzqUbVW/siagxXG7MrHbO7KMfN+73I212NqkUlFqpGGnwymvB2PP5iDSa
XZfum5/wI72KcLjxRm4jZ0b++AnXW+R62UNizdNuZg4c3lJAWQeT7NBTukx3VLrXBOoqIocla92f
GW97T14HezveZjnOOkWaQGO89cbRXkv75hJ9lSccxL3wW/fwLwvMn5wX78fa7NvQVDOrUdcJ8xre
0WDNSx32GLgI3rBb67KinV2187kg4+NaXEddUwEmTVWWsrlg1EauCBXgafSbdvoCpjkCWSs44EIx
tC1JFHPDuUyuzil7t6Jxtp334272dPzLFoghjIsk1rxdJfqZW4JHtiFzHxV/ZtzlofAj/8wXXWfI
+7OERB1Jdo0oWVPMbQo3mrE4xjMtoxKNN+JalYrcaj8drFvLX5P+f1qS/vWgbwa0NiFyTtts00kM
KK3l9vW7Dpd4tzWAK0ov9s7m3888oLX5oI2UT2plMF69m51hsLW9dbdyFsBjBjaadO9sZPzJdsDr
pIkO5oFGcXEzYr9gOpwEJt5EXuCD8uT6CBLUsUCZr3AO6xTZkeKnYCXOhTqfHF7Gu6G3s0iXK20o
LcDc7uJF36hp4gFmDw6cVlKg+mXhy3dnJtDHBWPKMlIX4Bnkm+Tt+1VwZNPWjq314uHGe8kG2OxX
dLuIXraPXevCPXdZ/ZBFp9LwbsjNUy65ptBkhZ5lJRyteYj4UO0Nf70cn83yfpw+78fa7LDlWsDM
Bh5vea0uBDIswnVnM3VeqQ874flnW3/7+/XIeGSVaUgjFviQyUpxtBaiisbolaikPqyJSPl1BCog
7vvHs+fHp0/3ZrT1DH0TXtGzBnMdlRv7OZYD99o+cmGwssvV94jRz55XH6O59eFocSW4Inf+4bga
EOsuFR9ObTL6BTV2H2y4s/qI0QVWLXFiPCKwse4GQZbPBVmfvlgSo6ZicJ37gJMpV9/LRYDmuiJ6
6NbuafPBLBVxpN2BATk3ST9dFm+G28zRQDBQaAcrPLbZixMWrU/auRasNazYThWFMphsiPInZWg8
QEHnjt3vqaJwdRu9X2mNizMrfN2RP4yzci5U5HSWvG1uyeWgWTsvUxsTQq6J66GPEacn/2fJ6n+7
xuka5+P9a6nj1cuPl/ClfX1p3reO85d+t45rIr3eCp1iVAt0heoa0+l367hKfziZX7yv1+5t/pS/
859qR0n6y6IgRkUDdBnJTJnl3ZZ9F/2f/xBk7S8dkTRR/4rKJPX3J83jjPFmhmjUTMgB0WYm809d
/UBRxKhAUHIrNJ3kQvEgkvtYKvr/xh1C+hUd/Pdc/DUSy5cuIRVJLfNxExS2ci1qTHnDwRu4JNmV
iNWiYT+VxxCDsZvMEiI3qdH6DHuY0cLQs4RtLVyPgIFN35xCjbJINKqhjM2Xojw3hW68qKbQ/S1M
LXaTRkzzMpXyISx8rJeMypnxD77M2qDr3azJu8ADNjPiqt41sYiPW790D0MxRRNWTcMc0LELFHpY
AcwdumGs9nKsIyPQIy3qKzuLFuTkdgUDAqSVguSDnERVJGJ5imkKTh/hfMTdZSij2MbRjtbwbrKx
gBzFwTbSJuF/TIZCY7PssJyHoByixEt6O8JRCSPjGkkhLa5mUtQCGB6UNzCPI1FsUxknAygUhxqR
2wQro8Pn0dbyUW1pwA9SC4JErIr9YHk5rqb630tcm+izkLDV1MIX1G3abkJWk3lKp3faPm4kHLHg
7KKxhAsvNObByrFJPeAyoqBhS2ScHhG+KtaroPVdOa7miklziAYKe3ujGrP0uSqVtLYtDP5wA0vK
cXCDeQ4GRGwKdgYlQrly1HVfM/v5q9VjhAZDokIy1ctaShc+tGlcatVu2CWyTEtTEE3hlZJm436h
4flQGV1zwHmF9FZmydV1CQDlUkQcOq7mg7jYjp14HzaD5uhhYPr0UTfOmAwYI42TFH6n1wBniy6S
sQcTaf8OZ2SS9qA3+K5m8kjUMeqossok/qaiEJdpM1TM4FjI3ULIVYlPCvnRa2NsuEcUdV4coKzI
1OOQUQEhp3b+LNX4tItotu4EDoorJJBkUHNL87Dx6zD9ixQZMkYLXFsQtHAGQrFAyRabJQf6bmrm
C1qCCcuPMdJQmqrDd0kvSfzC8f5KL9Z0vep8vs5yRp4oL8w5tFF3po9NuS6Ycm4wVpKVENfmtqZ7
HB6O1XzLgMEYbkxv+0O70oltJa/KmCOsG67DppfdGo2dp+kA8gWsLbHQS7ELn6RgIIPfj8s12gGg
HmLbf0nqZj7NuUHxogeYfSgHtGFDbkrHuUIZgL01Ei1lsHKZFQpoQ+v05LREmnxl4rrmGJjU0plP
LwEU8niwyZ6ECKn70I27EqPzWaufA0OQ0E5plbmzpLbB6auY5ktRmqParWJd3+cYDEOQpsHXJvGI
sR/yCUy/luqKgFV4NosFpH0WC9Y1Es44cOQ5wWAv7sb4Ic+wasbno1K+pbE4YtiEHNvkfZ8wwqXw
PqPUugzYfSwMybWUAC02k2+dhOLCSSN5fNb0qD2gAsTIB/PYIcB/Q8e0coas4QdDj7+OLo/hlViq
0XU8TcFNaOQZMVhr4fIepZ2OqVurLX+j1dYVN0NPAEE9ZcHac5JAXZJNoS/w9otGp4TocKnOBsI+
oYnC9GUmL2DZWHth3V3W8Q9y3Fx8MLLCVyStY22PrKO+zI1Mz5z1WKkdsYG54nBepJPd9Y2Kae0U
ofLUyuFLpaM00/KYJsGiVI8VjrNf5WnSTjoWPOvXDeKrOGrq0sNhUfeKrpa7Wx3pzqvRdSPj9kEy
wnVM5yPts7ACATH4iS4uJ0tZ8NnjeMM4Vyj3c2gkd4swKT/SIGz8qdNL1Vksrd+pQaReJFqmX+u4
BHxfNEvGWc40jqVSJH9jdZvtLLR6u1KTomsMj+eDgW2Kp5lVjTy3XXYYZRt70s8kuzKhb7yywMs7
G5b+ulsE7oZRLMerFlGSYTIZ9E45wmgJgGhLIfBDWpxcdJLddSEJXNBjxMkLJqauqJYIoOLWwg8Z
OcsPC4HjBUCo/Bh1ofQjygzVo3qLTU48jz8bpApXltjIF4FuxJcBe/VDRv32uq74I4ZdhhvLDCka
yzUp1arDmID5cmlW0quSm/ykcJkORojww4nGXvWMLK/daBHxESdXchMlxezlUZ/j1bTIt0Y9M2Ox
rjrok9w8oaWGhVYGqYePFP53UoGFVWwJe6VMlC8iHpWvsVpJM0XVvHIHOeyAXKRBe1EJDZL8KBn2
YiOMp6FFrGpPkxA/yUMeenmJFZgamqY99UxOKPqBl4Ql+6Ekp7dwSYoHMCziaaXD3Acjnsjsm+HD
MDeip8Z8x6JdnZ7FAp8vNWk8liT2E0ELLAffiFWNmWPrBBOs9NIeqqkcCf0Bqdpwn0e40GTpr3r0
TEd3FSntTmYsf7G41tgsac3tg1n4WdZzgGp7YiIJIXwCrVfdIZO1b7oe0eebz01zx5s3L+vQwsVF
b/LhNs80ikzqVOOzG8/ZEydDtwMgBr4EHpPmdkvYH4cM9zlLjayLkMuxGwzw5lKpim8mTcdpJcN3
LbIa+QuxQOn1ohF7+oSJSDLNgiMTAfgpR8mxK9MSHUVXJPd1Fdcu7CV5P1hatjN10A60yLfPEbrX
7zG6FlyEDIu8EAr7tsTGPM/ZULqlla9Gq+QGjH+oPY9owOjjL+7MUm32WBF1jq5noBECPKIRcuHj
rrTIP9lnbnJRKy+VEfuGEesv3zTBN+EfmflISV/olFwNTMTrDPMON9HMwJMG/LmiqjFOEc4eT/po
qveIk6mPDTJIpHlU3I4wyxeFlpilSHq3TCPT1TFoc+QMzk7TNtNpFpH9djiL2WOVNHcwm5LHcRzF
vQVg4XmCVPNdgUB3GlRcAYxl1HYN7+FK7SYcIxSleQX/IZ2MBgBq2CTjV7IwulvqYKQ7dcpO9Ilp
l2gqW1sEGAcgDjtAXRhvOSdY4X0rYBkZ18uFYMjBZV1O1V0JF8bjDcYeADo0GbVRvhCFJrsxU2M3
HPnkaonPhtrpw6nMy+Vvq4vQKwvi4E3aREyTgTWrFLUDHNOtTN5e+1GpOTr4kT34gM/B6NdioRwL
pTIxIbFmyJRD1WDnMkknQg5gZ0tPyzSRYzV4HHBMdh3jbhZH2Rz6Tta+Y/zS34oIL49JV4DYadSw
uuAurb/OyMW+yGIxY641RU+yoBo7jiuIjJbSuGky1idxadlc4llsQvwy9NqJl76GJKeYr6bYLpzt
ODImsw78Qezil65Nx90SWu2tOQS9HadFv5OwOsKgLI73wLrES6vCeqYvaenpxnDh71rSk4lZCwQC
SfVqfRGO4wJ7yp7TPn9OsM2rnTGb2ztJgDOAydkQ9cDcark+qVoySz4FUpx9UpRkULWkqHRqPUxC
X6WNCno2JpvYtHS1grBZLYNnrcmSK3UWgn0YKMr3KF+WZ5zu1MtKmlBSpoiwvlbI3i7jOYlcmmS1
EyFXcZmxLn1DLeJdJ4nNDpNw6HyBZt5aMxYthNsItiywTHSajU3lwqKY96DFFD+joLDDjHB8lAiB
bI3JaBcmxK06rCRP7MbCp61L9LF3SfYjIlfgaYn6kM5hzfQIA1evx/S2S+fBjsUKe9U2152x1i03
Ky2a5JVBu5shIPA8YCwNM+YSE8XpiQOnd3QjqBFeWPSo6YlxgA8RulMrDpfd3Mc/alahDhrNzYMK
EVMnZE6YKI2HTF/D9lrCWLCV0PS2U3DX5bO0D0Wt9Se8uHe4ghZXkV7nNy2uaTtRG5od5muGq9Z5
uANsYer4tw3RpWqFy9HCPMnrMzpoUXX2+Z49yNwVcSRd5HkuXZiZVrAV4MB8AfjC8NNGmvbD1HUD
lcJYI51d9mwLMuistDez/cIO52eNWF21hdk/Wxa6VVtVlvalWST5VRBbHBrjqf8GszK+LLRsugx0
EAxaLS53VWZ0uzSbcqQa0bArND2+MIQh+JnAyPkyKEOHjXaiieC/JKN5yKegcgvYJRcDiIxr0Rjw
m8/y0R5D4BI5hAk3QGTjzcsCzwbbEN4+LcCK1IU3CcmW1qYeLzlZ3xJFWjL87QwvWzSV+PAKnXjA
fK+/KIpkuUdUxb6pERcXBFXG5CV1Ub3g6IBdVZTUvpYtgmsIaufLxlC7g4GnWTnG6WMuJuphMcvw
MR9Hc2da5ZJf5JqsHXijnDUYSmXZnQQqIbaDxsIzS49wcJ6pntNJrBSyPczl8pimEEKVRVH2FMTF
x3mRv411JF1ylFIZqq0c1nbf9ica+TgaanFYbFWbf8REUzcmL88H50m+p9Ea4SECWHFbs+oQxAk5
LyGDvYsymqL6s9G26smsouFrjY7PnhZr8QqSDb6WmMazsQTdZVGEbX0h/7qlatKs7/K8yJ4DtcI4
zVoAlKPGlio6FDvsRbGsvJAqTdwHYz07U2/Ff3MoVI+KsRjX5NX11Jugjz2CQJBPxhKRuKzJSP8M
YpMPw3FC323NXSziU+zSoaygblrZY01PcobrsWJWfhWrmG6F7PFIYpbM9CbRQhisRcs+KkPdr2N2
YCOWjXw1bpwJSqoeqfo8xwerXnrIpJm5XIN2woJTqQH1ATRPAkeNR/UC/m78mimz5Mp6nN7U89pR
Zc1pqttE6xl+gIRJhbXEjxmbG0LpEUmVGRHtdWVSfYu0IIGAaCkniJX6vkCJAWBMww3T7ONLiEBw
csKm/Zlj/oj5rJ65g2CWrzqky6MVNUHi4HqcyVwCmBKSMmf3U5akl3IZ0U2ihdqlTmtWSCIgxfkN
PNxRQec/22ln4FJVYQ53BcOyua0Ao57QRMrzrR7WleDFetU6sNPHG6kzWOfk++luYuocioE7oSZL
JBv6KQhDXO6t9Dotu9nv4laFcUedTbipWlPqDgM4N24DGYiUQTIDW9AiusIrodoJQT/tIl0tLpoy
Q18Ga9BdsCLezTM7frAMa2yohschaIKnpZ8NzD45KbDLXsQv8ByFPZsb906QGMC18NlFXD7DYlXn
S7WqzBuD2H1PU13R2UkWzyczXOAv0j3Y+hwAk8c2XGL1BX1W8XIrAoFAP9kSHawq1k4Dy/0rIfr4
JFilcd/oRn4RD5r52mRh44YyiMSWCNEHbEeHXs81UZ1j40s4avK+tozsFGKJdDtYiyGRX4DvqeAJ
4U8Glp1MZZWrJ2wDra1+CfEB6oFLcCRuJaEdcxN2pXWj6Qz4gvOYYj5f6kMiO42qNi8qblU77nPd
QdBbZraqS9cGAIoJRGeDMwFotBBThAIXb1fG0OtWG/CqZlkAIEiz4F7X8mKP65Z5V2jC7GdSPeNi
rVvLVWCO0Y8AhvCxW40ry2G4a2I6d6ysbMCRzftpXkyyTaAZU/yk3LYky5GV+pXYi0fIQGjJoMa6
RSfch9jC2+oCD18a9Y5usXZKPEpGeAEO2CMTJ4c7ghmqvFKt2xE8sGPaIlhpgZM6WmmpLuYLwsuM
3exOqsOh8MmCRpVLrqm/yIGeHjSpqzDrG6qSZJ1K7O7KpYr0udNH+jebwZx2S7GYe069AvBl3CQX
YleZ5sEQrGyfVpN8m4S4iuLYVQ6qP3JACfuQfBrXblXNoCurwcFQh5QaCZlHqEHJIj1kvSa9WI2A
XTOQGOM4kwU6SmmrYxFTdQZV8UIeGlIGA/abQ9g3Trk0RYr3AGxcjWzLPVfG4DaojOkhFsaR7EaC
p53cpTJ3HAMHc9WCXpUYxvw0Y3aG7WcMmtLNkmTGo2EwpmOfdNIJnlj2BDyULzuKWUSZsc7Lei/n
xbLchCBSH6wyNCm0cv/53iRxfz/n4pK6qjx2XzlnVxCPomd3c6JNX2UwMyBOSy0v8S5biIjjKpWW
k6TW3FCGWUt15laVHTDrSm6sdmrvO2UMmBN6PahEZdnwHNGnfcrberxUBL15VaIRv0pBTi5MKS/8
0QiJBJMmhPabZFeSwY+22WCE/kKrIgAMwkwiATpNsKv7zHgloscHr4HDKJVh8rgIrDUbyuX4o190
6SsGosFCTBvH9zBICYjwqsUy2iyh2xtlROojHvDqIAHuCF0pHrmNpQoWlvokOrKek7HuAFvWOyWT
5yeB+dBdBW0514d+0FoTsfCoiZwGs8n3qAM59quwjCKSKF3XegI8FEyCRLifGN2aZjQ8lSkdN1+N
TmAum5agzqTFgIdA1yvm5K5VKUZ/mXp9Vh/zMCMAscV6dddJqzDhPJrjfDCvsBWvr0fIW+o+w+Zh
uuhxsEgPaZOrvW3xrMKrUfXi6vVOjiL8FitRLRkk6bhmkAGaFEO/EdVcHm4DZeqVW3UQzeA27zlE
vgBDE6VjIHKLdqOwQTKZRCY9RmlgdLUTClqXnxJq2p2bmxO35FJmah7Q18i0XYHbbyE+F8GUlQ/4
CA/RtQmpszgFXWPqu1KuosZvF/xJ8LBNWplTQsb4dr4HWLWQMwgKTrXEkgvzEI5mEF0sacou0Qbp
KD1WAibxzpIrwZOgRnV+38FeZUxMYcPHbOACAEeh0fdtLbONdxPW7DT0pa36NR47JrGcikaPRW0z
kAMdtAh3T4Lo3M0zDCZt0nkStvIkVbpHbsNTfCgSs1H4tVPIvwhvc3J/jhWVWvolBLCf3PSwoKNb
8iUCZpmNIhYXzJ12hmmr1vexmAqBW6q1Dk5JkqT2UOggaq9wme2W73VBxujbYHXrNwq1qRdzV6T0
WF8YSdMGGMxiOOuN/Jujo0mSQL+SJ26KUHpRs7ty1YjYfQPotcJdII8xJNRYIuqY7UBbJPGL1WEK
fVeT1Qk9Oo+6pzeVp9PvWso7fsb7mvBaYkG/TmWISo6uA3PZtC/oGQGKFg3Q+q4kLziID5niqsB0
Tg1qQgwycBQ/sL0ONKaV90F1Y6CwSm0Ff+OzLVybHqCPv2VTRZ0LK4tS4O3OqjiQ4jvZoSP+JnUk
P9R2wuiWp2RXXZX7f34FaxfT+yLT+zewqflTgatyYvLAWVD0T6zPQTz3kt/3iHx8sE0j1chdtlpG
hoCijWEMgaoLaPNlNcVZG50iurjqkEYKMmputE9Q0VzkbnSb38BAO1ur3rSNfPw1m6qamsggNmNe
8//l7Lx23GaWrn1FBJjDqagw0iTPjPMJ4UhSzGLm1f9P+/2//UotQtzeMOATAy51s6u6umrVWvWm
/sj7Tt9MDKii2MonhjcaeRBlcZjzskH+fzaRzwa3rQoRFD7CGfSgjQGSRg07YAJUc5W7CSi5uwhY
uwQBXlnRJLSRidpj7IpPKaYpIgP0z/E5/lDeZZ8FULZYQxWu3wVPTe7fPkISkcK1YcmLsrxxq3bC
sPWmHqgkfmxBV1vfp0/xY7/1dqfX5iMaEQCsmCFZgnUsbO0fooWzrY096nF6hW1DTajl0fD0LL/q
FhAVS1YkL3EKAR1Di8EPE0S+u59e/eMUHVe39/G6syxc8T+n5M/JPVuKE3YuCQRGqPbuGLd8F8UU
ON2gvD9xXYDq9ql4bhsvWsIBLh0cySVabm9PF5EHuYTH8fdpb20TdGScpyBaNRsSC4ZZ1fulkXiZ
NPj/B1+XVr/JjMOVhEupjIHhFqy3Wdcfox2z6Q9ieC25GzfOFsG6dbgjS36dNqiq7PT94FMLPggg
kr0xfhTrCrWicRmKeYnb+b/D/O+vEv9+9hXoH9PBSvhVAvbZ7YHsCX2XlyOMB7zKNpDh3vUPGfAr
8/X255+PxP8aloJEEYyh2aC+ATEvFOrJxxL9iNsWJFzy1dpcKULwpptgIMfEcR9Cxbw6bilWr5gs
eZe/DLvluKctbKYMDxSKk2gBNCIkTeCFrS3dfCGcB1HuNvQhRj0Y/E2mvzgJIYFMr9cqXadmNXKx
GXzH494UQKjTvnsGZuq7a2VYUfV7cg7FOggXA9LiJkuxIiZ1NkaXTYZklSzifQ28XYzudHTA1zpX
2tKcoFCInbnD/3NyXOmCdShg0fJgqcFX+6DumnX0DiQvkH53A8HzQ4BrOYyJ59tgHft0AJUXxbce
0Z/cFLBy+t1GA3Nbvzv5vEJ/wa67Kv3q08LRm/2NTBg6psH0HaQbl24VNAUlS3ESzJfovdatRsqV
se/cx5vMD7bBG72SJ6YC9GgVG6v/Ak4jPvdVnnNmX3LrhFdcGUXYF25tfxTAHTFNVb/PmOhe0uX6
AxO7ZU3yZUSa9NbkYefDURaRTuobZsaQJb9vv1QP+ZPFXLDXr05fl0ePZqPIv+uU51bBElF561ln
R5VdSQ5d4C1cU/qSCem6H5Cg6emRsZWH6B1vJTG4KYLk8DPlhJkgRuv33U4HEEuJh2fNId8AAP7f
kioHqBdQJzG3Jv2MNGmrThPxUikpWT+Opxcr/nj71OrCV6++I+N3ug0OCySaZIPpVdU4eQz5Wiuh
7kK5nmzR3qvP7S740qy0XfWg7EQgi1leT9X4vc2w5RKOfDb7OPsVUihD38Wl7sqvmIojOc5HPWvX
hvJrYa2zWcCZFSluIZLhuNWIFcFloZyIW9Yn98Do6sbDT6vHDL6o5L2xK19PkG2vtEftm/m9+Xh6
Ld7+ks/jn+ANVZ3N8wzQwNU04uBNJ4QwCt6PULTGqwHme4R2oCoQwPIjOitfpowBYcHktDglIL6p
/M3PbUuR4mhRB9RSbAs96uQu2dDLeh8j65Zt1aXsVRozv16oFCjUSgWiUWKs2yIfIwY92e7NcU29
+c19p++T/fFVX6uf7Nf+/XHjvVv6AX84/26s1pZSgkBtmJSo+QECXz6tCVbP9h4y+4PzHpqpNZP2
IM4Vv0HeD31PB9W35D0Z2V2+q+7UQ7Epnu2/o0r6vz2xNXC+AmsvExwMSqQYwOnEB1D9gKLTr38u
UO2gbw2/26Wgc/2lS3QuqME5h4KFDTsGxAqX91Nd2mY0NWIfahfB2MdMrba3HWz25XluQjjgWWYZ
VqhJ9ac/Wx1/6zflT41ciILHnsxexBD0fhYSvrkXxblF+dJNBfGVk3Pptq+ANyk+UussX3PoWhv3
3ssoL56GBZtzF/25Tcl9vA7QZWZgs82nTWC+2cqzpn1woDZuPtrWAt3i0leT3OcUxKOhi9NrxPoP
gAo0bLSF2ay54EvGAuET9J/MuEhhsYbtOI2PrCd3P5z0J2dCT2fhmpmLvOcmxCrPDkYVNlVxijAx
OurKKCjXIsEaNBvkoJbubuHOkrubIgUTcqGi6CUd80LXMxt+aM9XD+Edg7RvzZvQIQ+2LsJMm+wh
fGf4FS91Lprqu/Nl6Saby8otIN3I2cA0oTNHc7lUZxxoj4WD8O3kCWml03NT7BXffhgOPcUf40P+
NWXCFi6hhVnXmZPClJvLQARjkjCnSJ8x1TtjTJg19137vhx/jurPBe+eSTAtaFVJRSC80q9w4dno
ecmxQPFM1LXGx8InaMKuLOagml19B5Jl6VuKnyx9S9uELdZkKAL6DHnKVC1ok5ohab+6M3fWD/sw
PeRr67uarAqeHGJyJ6U1gzjneHfygx+MZr6ku6XZjz8FlqtfQWYEKwI7iwz75RcNS6BQnke07s0/
dEIVCy9+jMiF/VeEQn+qWDfsybQT6OJ5Vp+QpjR55hsJg+jD9whEiuobFleXURgPCBXub3/dmSAA
VQgMNzqSSszySIEUJeZy6koWGRsvY/TLm9pVAnjjtpGZMADpqcERgi3ZYL7gcifzUQ3aKosC+ozq
OuxeUQHyOyZto+QvfYEJCb4UHGL8xZUnD7logN+8xqsnxFG3Iy3YFF7z20uR90u2IF0C7tBYYAaL
1B9BZBdGu7Y0brdAX7hrrsKJsAM5Jbx/LkMZEPlfbhlvyoH6mEsBeWMejDWPLKSHYZ3+3kEhI0bJ
dXSAH6GfAoFxe4VX5/4f056KB5KgmrIWr22NuT0600T1ClHcfGNuBurI3cYbV1G2ijaL846yu8sG
pVuiB9rdxqWKZNW6eej21n3yIgagxy1cK9p/0ZCY+4ZEy/8sUNpbJ2lL4GdeIk5JB7ijDF+aaCFq
LtmQUiL0lsYYpNvk5+k3qp2Qfd4PziKRg3Cc85Ah75zkWGY+dIqdYkW0dCjbNpQfvoUFI+TZroMq
C25RddrSwGqfk+3id5NvHsFhCoETVx7Pcv5IN8+Qt4yGdKdU1IP2Q7zuBx99bt/aBa3f7pP15G76
u6WwfL2xcDqZXLJw90NlJQesSTXSAeTH4AcjRHLK0W+qYO2k0+a2F1zvLBzNQrMeJ6BhJw851gm3
QtZlDN2qDY1VnmklcKsREfTpY5hpC+5+9VpiK6F8Z6ySCVyb+Sspe0hamzkfL+1892v8+vn0EH+D
c4w5VdLoDarjW/E6jMd7sulk7S0WHGaiDeZ5ksJ7AokFI6uX0SbmiYwgBYD53vees1eI7p/s/YT6
473guweUReV+hTpT8en2Luty1ibWjYQfFXMmz+DFltwkSOK8RJ+XCvna3RnvdRgJ45fv6u/g0O6K
R2dTQfFmr+Kf+oN+D+3cwnVxVdHEPFxWjgHJm5jIk2t3p/aI0GyJBHfIfkd+WLTQZ4Q760Vjp8FI
+uUuery9ZPPaa+DWg3TYhE+dPFEm11Oa2hm6rqCnk4yfA6V8H6GUugp1i6cfObjlPed98aAw9IaK
BWJuL43+oTMc1DVA/ITGVmX8xXCVVTm2CNErYOeQf0h/n8rwblLe6vZZUR4K9WcQ8do+xVtTfSjj
DA0Sih+n7q4MEwbu9AdEPtd1ylxZG/ldQ65Rq/eu/pp10dajTpnp7cGLl2hZ5DzARp6V+UUN3ldS
VbhZL48Z4N0sKycgbuAlwc/rmyIeH0b1LcrrBfed3eR/LV0VC8OTavdHT/UBYDNVsj8d7fXt73jt
M9AFwTeOw3KRXCep5TE2j3REO26t7NvAxNGTx6QVdQ4aKpt6HRoPw0cTIr1gYWlXAVCyK2UgQxOJ
0R6EYu0p2xiZtUpQm4Kxdnd7fVffCjO8ZOCuAwVLRiUFd/BuyK8FLC9Clx1J2hUC0H5sU7JqzKWM
Y2ZJDiPduKEDdyfUUpfnAmWW1kYvu/PTh+zJq/fWw3EN74k/HfRxWwLCgdY5f3SWGGfFcbu4PS1o
Ls/MikN09jpVwqpFbmPsKFE1+3wrRq/FQPTS0/DqLEpmxOrPzORWODFchJkm4zwW7zRgv7e/1XXK
JpmQwmjINGtpJGxgt203SHmYm2Jnr6On7D13/3LZ9qp6zNe42Dkp78jbbmxQIOSD7RPkBjfth5yC
Wr6G3/9j/ct+T1v+4Ugz4LRj8u5nsTbQCGJ8duGILn0/yROyRhmSyOJXmLvgkEPrhobgNj0s1Wyv
L2dptVLYihnBHgxj6Lgd0WXbn9YthGcDVXPoutx1uBe0LuFeoWQuSPiXt3vp88qlzF5roYDmnfan
lEm2179Wj8oGFUi0Z53/gnf8qssjfV85H0gGIFSn45/zpP8WYOQfwW9BFEo5j1p59TB8M3808K8s
NzevEoLLvbb1S2cZ86JXk9gt/Awl1h4Z17Jk4jSKgMjuWytmvnnYVWWxtk/TwmlacFNbCkJZFTCN
IM70pFuEHNMOGd7QF26NmaiKvo9mwkiGQrEnP+tODPJUTWGS52XhSm3dLQBKSAJBwaXKgqm5oEqh
mQwWySBBRXq5k2k/ggP0WE9S/u7UGCD8l2FaoljVhafLMZTJHQRabF3UbKTvpZyQvVOED3Zb6/Po
rukkefdAHfz6M6wcT3CQrFHGgLcX6bfd8CReIelDSGeyv9fvlgLC3Cc8/zHSJwzspE+bikibuo3P
BAyzcQssgbOx4NyE+AlnwVyz+8bVR0wwsbsqVoZ7lzyRs26itblWXmi8PiDK5TOtuGY6sF/dpf5C
qBdruLXh0m3SdAx3uSLUH/fJa7Z5DvaCCRlkWbNb7rleAaBEIDhfrnSxVI0dTVkr7q51+cDc4vHR
gCc9pXeCsO33xFe+Rk/qOt90fNmlRGfpa0qXDCDto9OIlU7p13o8eEKy8T/sHO/+2bNzjORV20Je
nHR/tJ3NnNXA4kSHKL478cShuKg8MpeNXpS3Hu8X2frmnPJ8PyWnbPQTxFlQE7KfwQ6e9123z1FB
9gVbT/BDfzg9Wl+WmCZn9pFCEm8sB1J9KuTSiUmjY3mcvL7wk+61pWJ0Upa482aiGmV3mBZFlZgC
uPR8NBnArEpQ/X5V9S9KHr8PW29tl+quj5dV2WYcgIeTyavR4wWFIN2lB6aBwcNpKOnh8U7WN/+Q
9Bm7YWP4Gc34pU7TFXqVU3JhT/J45ZSlmnFMxdu4A+RZM56wqs1VADdovx4fGAmufRp3S1nj3J4C
JxFcqwa6oDKlm2OCoc+YHvLz6nFQHwqLRH+A4zFcSh7nDMGWb8LQD1XVlbwQbBGpa5Xl4GdJsh4d
SEmCgLSifFBO+fq2x82cfkRG/mNKrnCHKdMDEAd0/uAF6AwfTt7Rb+2FB7bwWilAIqiqQvpHn5V7
Vg4byJF6Rtbmfhs8GBkoLIqWlvNC/eowpe9y5bj520XxTIKqnyKRKCPIQgAeiQOqp93gV0el2FV6
We7a0slenKlckp663r8LU7LMnQH7rorwTefX1uA7KG6aHcANpiRur+j6ROBfcOyCXmRh6BtceljQ
iszaKLlO4BFphmkbQJPA9K4PjG/B1Ix3XdqSvKsIizHTTZC79qPgERwfs6/RGiTb47DR/Hxz8lE9
/HB7eTNxn24HOrkcE4hM6Yxfrq93CtUgn+5BbGVPQlsShYN35qp6qPaiW62slwDMM9/twqDY8LOk
oQ37MWOgsPHDdNxrPMmMUrhY/dfuRUEJ6QQECwRs6KoFqnkTo6Yhkcp+UxhxUpGWL4bk760YtIto
GJtUr66qvolVVvqYUAzQ7W5VxL+M/lvYfrr9iWZOIDYor1DpFfqK0oXCOBWDG17X+N3gHHdVA5EB
nZL6uWmseJemmvK3yAwbMA5zEgQnJANAZ0j3clekre4pPVkjrOTtE2zWPvguX3kEtn+IDqn/12Xs
PwYd+NioEVEJk6JUYcV2p/XcKnrt6ZshiCkXJZm5n2L0VW9v5hVW9Z/F/WtLynN6reiD3IlEzppD
7cVcALySgik828UvLpo+PfK4q/Bz8ryU74htu4zFYlv/tSxta2RZY3XqGeZKoaaanG6v2urG9F6n
4ndAvdOy04eeIavb672+AAQXMrL1Bo8exiOlrU2Y3NNKj63VAuqaNrI60acOYJunrAfjuA7NRepw
EaSkZdLehL+XPzZkbVJAYWbyhKZV07DBdMw2SFutGbYtP2mq/4e1c6PQHnl3e5UzRQHKyGdGpaBi
B8HkcZ02cBJPW2srEIr6zwQ01wkdsmnB2tIKpT0NA6rMjF01vul99CYT/t5i4ZQaSyakUzqN6Ziq
JdNijksXQh0RrGuVHTOfT6NavbnmuEnNDmqCcAeBwFpzoqcihCHdfIxGChSFuiIj8E+e6RsNA7dt
ux9j+53WJTyzvXVQpuj3InnU48pA7/JpBy/dq5fsA9fbxjDUaEfHrxmhh3hj4TzO3XEcRurdQqOS
6CKtzMiV0B0degv/KFRq92WzAp/MG3mt+cVPFVRyuNaXVHxmYuiFVcn3wOhOvYbugH9sjX6FTjqt
lHr60nYOVB4M8/kL5/E6LwdLaiESTWeDN4BcMIaiwLEmRj384UcH1dWGi5XqGF1I6ATJzOPtEsJv
boHnBsWBOrtV0zRqO/iQWxi/YAVOsl1r19tMCTYKGmm3FzdzgfO6oUNHLKPdKTu4wSztkJo829rw
xc1f0/RTon/4WxP0+z1Ld0giqYDLDcdmOgLTswDMDTkHIn0tx6+ts5RuXfuYzSMQVmPnD7hGLrTr
0VB4aRIxLVxUr87IwHCuv9xeh4gEl7EQ0n0T3Rt4HpDckU3Q94Hq34WBzQqPkIbkqg5ZASz1j8c0
8B7rU6Ddm1qwdMddfyAoVPFYm/YS+lFysatMMl4dpVPQDYbSqChes5BxxnyY/hIzB/P9uR15Ei1x
uqRFmLzwA+YWYRyAyyPwC6gNbm/i7HKgd1NJDTRgLFK4jaAVUpOB5Rh6wMQ2M3XTB8pOC6f6+jSw
GCqDgNU0DVyXZCVpxiPfsG99ZdoKxpYm+fsHy6UFKfIlEajrWGUd8RHCrKLZ1PUjYyRLbdylhUih
jrFr89RkmKFpikZAAPfVmjvglSkvYwcK7wA/SrwIXp+xCncUPXuwYYiSmOIjnsUfdYT2RouSwp/a
T7l9aBbnEeYMEFM1oH3kpVewKSMIUqeIKat0sf0jcdOPkfF2+5xdN8D53ecmpA8Uxnaiq8aRYh5C
qvom2yAojgAus435Rv3U3i+lvRLrt7gaKEh7kL9Cd0NRSoZJKslQ9WnB61w9xHfKdzG1JAAG9bvj
S3t3e3Ez2ydincmjnDL4FeNxDisOnkUHsy3GL1YIi6CdmO9v2/gD2b4Md38C6n+MSBtoV1FyUlxd
VIdO+irdC/kGaKq+wIlKnSh7tN/D2rOdNoC7f51+ZV+yLZxB6+Gdmy3OZwlTVz+Fl4SJjpOhIyRx
eR4Nc6Chi7IS8/dtd/CCrIQWrou3Wq1Nq/pkWCslc761vVcvBMU///OVZYTGXdTyHJVe86XlUwtx
cJVD9SEGvHskcTOq05BlruodfCkDsmftWvnd66swALZZrMvH/tNSvWymH484vY4IuOCxN8HOXf6I
4tRlVRdShzk5qRc/12jKmV/tdLBgQM2VIYs2sZu30VqzUie9NwN95eoVSjDWt8T7mUKnaX9ujtqv
zE686Unj3/WFwtRMUPd40IruD18I6NTlD8S2Epg175Kyjt9FEa+EIlqpUff99pGcN4NAE1VDqg7y
kIFVGbbWJzpP2VPnVw5CvurPslzCQc48KhHvo+oF5hkvu8pXxs6JhzEeGpLa+BXxol2wa573vCf3
5pv38q35Jmro4bP7ent1107NBIsIubyZZ0Zr7VCxodgOMlhcmAKrowMkeQtx43oDxZAMm6cCL6Ny
LvlRWU510KqYgGbYb1oqbCgTZvrS3XiF9yUVurCjX54Hr4vzQD/BeqF1TfwQw3i6zY4Ox7LW2hfT
GujwKlF9Z6WjdQdS+qfSesH+9m4uLVWq9HVV1ybpiaWejq8hkdKgS59pH/4HI39OPtMnzEhKRhxo
1etW0zN/bJo17Vs77NdTtITHmVuKgYydJdBz5lXJyDp2sdIcxcGACSgDRA1cpD2pCynTkhXpmxlB
AR9VxlqG8rE14P36dLSW7uTrDJq6GuKYaAHRrlHl/bLa4FSVIzaUiGxma/6GctI3jr79U3vt7oyd
+9l+bvdAKhxUdf2//1bntoX7neU0VRdrmp2zixXcftTgvhotDQelWqi3zW7j2RLFv5+ZUaOSk9JT
TohOe80ZX23tl6ZbH26vRcTTy1uJhwgVUWZCgJuh0XtpxDNTd7DUNGNglOl2xV0dp94/9qbf6NFT
DXt1CvlmpHULt+FchDo3Kx2RIdK8xAsS6hinNNnQM4j2UTH9NdKdPApRU2qjBEO0ziWnSqoh9uKU
VkAUfSiKELr1dH17+2biEyYgjgbeyzm8YjGIFd0OUm2kNO/28LzB6qRqb2GXbcYpuYuP5uek7b6X
efqSGPHC+Zgp0V/altIqGDzHsXVJfacfzUPz3vvU8uRan+6UR5drewVl59islhrO16fy0qh0QXdH
xY2Y+qDvETeQ7SnTOyOvPkWBay1EkRl8zYUlma7AHI20yhsswRa7zZ7qp/i+RpJDoKepn2z65wlx
5+V2/rVHiLcxutUOz4lrVdqoyD0TLk/6R9C5nby3XlOZwdBWhlqu4+S4DcbnoV+oB8xt6rlNKaIo
RTl44xT2/lj8UtQfmTKuzKWW39wzhtK96NRqBrNf8vMfLmJTUTK6SOrBKFbKyrmP3hTfXE2+97v5
utwUnl0UyEGhDw3Fh/z0c8wiDeCSo7irv6rKfux2weLQzOwhOc8Xped5b1V6ANc5zz9oYNFOE8Qh
E2OcT8ffbcspEQlW9MvdDD8osdz2/evSGsndWaoquV83WaHbQejoQxi69dpDEqMEcjT9XNG3ty1d
H0lm16jUg/qkJXcFfI+UKBzasQY3S6tpnSX66Gd5chcEAeCaYPDrEpp85ehmGyU13d1t4zNJ7KV1
KVYneRNPITTlfyqztJuM71m/b+6rdf1QZNvp8XgoKaYncIm+B/6/SKZwfYwuzUtBXBnKCokNzLuO
777U32qh3qqu4l+J5TPCKnjuGXCLgYofF4L7zCV1se2SVyI4X9VxTLE9y3+4w73Tf7m9s0srE/9+
dsE7R6uKE038/0Hp8yhdO4ayS5z071N1loEUlcF7wL1q24V1a1R6wQaejIdE+6zbr5X1fHslM9kY
JvAGyotQMsiNuqgCsaPorMRSEvOgmFp4KDXF2fbTpz790hSj8e22wflP869ByfcQgRkGvaQQTNX0
KUmmVegdF7Ztdk1M0OgUf1TtSsY7Lao6sswWEyNiBfsOWZHM/NW6j5CA316M+LFSDkaxR7RWeSGi
Gy5dqacBRgdVzDOmTvuQjh/bmvAc9Ts3enjr26WwNe/PYjyIwCzQ61LIpJea90bMwsad+aI8Uwbe
1I85/dV7D7FAZ4cEhp8w6I+y9VI3YvbEn5mWPltr2GVmqUXmT+53CHqgJf7qUXm4vZ0zrSQiBued
JiOX6hWWywy0JqbUIuor7UdlFX0ePwhZW/jPUSB6Lb+q9yHlpdtGr08LaBroKgAUoCmP7vulL5eW
g7wSMCg/n7S3uIBaFOTJGI6+V+Z3LuSJt83pIuhenplLe+JyOosdAAyCMqlwakFoM621laOuimSt
BevMejc090KYSgz/TpBll9twbf2EfzpKdsUyHPnaFy9/inSeunoIB32CH5pD9dYXGgyV7bS0v9cn
59KIdHISO2Ocp0O302q7bq3obvkwNtADp15oLITl2fWITMk24RG+IqCABcWFeZP+D5zn6rByjlH9
glCSsr/9CWd60yzpzI70CQ1F42li8fQKgqY5WDzOfDScBvshVU6dYHcXxAZVACY4UruXfszrB2DT
9uOxap0PY1qVC7DdmS0W0DbGnDnG1yUIs3Rz1Y1wziL9FDfmQa1tv9JPC8Fu3gqoImB7SFvKnJtK
o+kpylgckuhR5/E+pHdm92tha0VOIHkHQzlwShO/HQYvpZyhVuDrO7Z/vEPb/kkKn5NHNKzWQi24
vzcXY+p1LkgwPTMoztSZO2Za5lJFxP3/wT9qq/SZ4rZpMc6yQkIYsprxbjquqny/1Cy4vjxEGEev
iEIf97s8Lpa0oZ1VGq1EddKeU3X0jxSr1loex6s69T6HUN9uuroPFoLs3GfkXQ1dChWKa/iby/x4
HPaoKqnRPsnhxWiYWc8WgupMuRoZQA14PpVGBh/lw9LnhQE7NlZqBHQhI94Ace5qP9k1G2VXvyGU
fnyBLQJiniU88Ny24gd0CMQj9GowoE+8unBasa3pfdWah9h41B0U7xChSMx12y6pv88dINxBI8cX
o8LyY0k1+mPYoLnkDxAjr/q+23ph/GDTr6DyaS54+pIxKfLQz0QbBSpsv4WJNBj2PRoKrdq+Gafy
r+s8fMCzZUl3AzIIapwneupPmuZ7rb1K4DlZcPb51YC0gwKAJtaVs9tZcVKdP4fEo171Xt/UO4ZF
PAfG55WzEaMGLkIc5uoI/HShqzpzV7C+f21Lfu8qRhSHDbbD6LEovmnDwl00U19iA0GHAcEU0tUy
5k6fPMVygf34yMAQ/ou7xoK1UHGm+yzJ76HyCVcNXNGNOb2GJSWu23s75+V0BpnCIVGkFSllpjU0
8Wly8kbfqYx3dlG/OLH9q3H/mgeAVJSvB8cGhNM8b6VTUjduQheAGflIefRiaxWAbD0tAXZn6h+X
VuQUInCN0ENCyB+2MGQrn9VHoJ9VeEDXamd8I5b05WHx9Sp2SL6JTHJt4PEUWqlCXl4MfW4ZeTaU
IoJBxEiC/cW4zx5HhuTuGGZAldu8G6x1+UG9yw/hdqlSPVMiZM1ivIlOMu0PubxrK1YFMBTz9ou2
zVEdBML1rPjTTt0mX8iEm3tvnS34xFzoPLcpUtezuzAtQuBTHuwf2e9UexemIaoRz2ZZbDUmmJdo
U+eyqIsVSht8hPGYFgFsJlQJP2vbYT/dhTu0JwTDaLL1fv61Q0DuIxhaBPcfL93LtSUkbF3UZYgJ
Mha7Apiyg7HlkAXDXxcEvXM7V6PZNaT2zpE9VKHv70y03PsvgbrYXZsJnRdmpOo/wq5gw1KWI8je
1E26nr4HR94OzQHdFB/60sfTryY8LEXNKw5J+roXdqUj0pZDdfROeQqiwln136rJN33RwEH08130
rH0Cc0s3HDQi3JFb/UEwxGa0Jh6XkqeZ8M3vQPhRAPKun8JFWrhFEbB+O7Ifu8Z+zTTl8+0TM+eC
FzaksNMgrDHqSQoj0nYkh6l34YvDvLE/MOuXbXn9Ol+WljUTti9MSqdUaG5abZhg0sgRQXxFJXM1
Bs7CxbuweX9oK8783Do2CLa0LKxNkZLUQKlo7fb25s0uhNAp/I00Xg5fcYxiXGYrMJR5hK4qbo+r
okZinMx2fdvSXBzR4V0S3Vca51dDp1VdoiZxDGBmAdyO5i2zexncGsU+B5i8yG9xfSuQWQKRhN1S
SFJLQcsxG7u2csh1Av1A9w0w1mnh5p77OOcWxL+ffZyJmQ4HsH7iZ523i9PxYFX279tbNmuCGw3G
REGM4kinjIY1bIY17Es1LFXZ8OQN+9sGxH8g3Z307bi4UO4G3SWnBeFUoApaNwmj6+GdUH23duY2
2S6Nrs8FQQOpFro9LoN58hVdVRbi2T1fHnlFxP8gPbceGVBaoXyyub2g2R07syR9FFhNBjDXWGrH
D2pwFyU/b///s4f4fCnCn86++tCmHUJMgpWKQsnKPZyYfDUeER4eNmgqbJaKMrPrsW3dFbxlNJGl
E5DHSWlUkWCnV4/oteydZdaLeRNgllRVBTVlSamhrtlK56Z4ygnShhA61hOE2s8ieg4bqBOSVfo4
LMD4ZyM2We9/bEoROz1R4VMUDrb35nwe3sREf3BnPrur+B38vmtvv/T4mwtz5walfaRwnjboCk6M
qyFOng+Iwupb010IpgtbKRMklK6SatRFiHB9tFcz9Xct+ta3T+Csy/67dTIsKG+Pg5KcOOGjCxlf
Um4tr9qrBQVtw64+tRmqxzFTNEGa7G4bnt1Chx4/uEnUTmVAFzRbLv0UjmIxqNqdhaDUg6VYGiqx
vbGwj9d8TGQvxpktEVDOvMw2xzRENCHx7a9QijHUzm1xXJtoI34oHsNdU4pZoScwUWJQLng9KYt1
9BmEqPgJpFGAx3k1yUB4mP2qMG3Gf0KjUiNM8c6DT0dkFF39dYkyYKai7lGpE9ztNrM7VEUvV1xU
pdqWFuMQIk88vU/uRIGruRMU6sk7Y+N+p8C8vv1B504rlRDG27gCeIFKjl9EdaOMqskHzYDIVUj4
MuZ728Rc4D83Ifl5hJ7klLQT9IEQOtreZxOh0imHv7wa/ofb2KSIZVFg5XDK932bIFprxxpUADEy
wMOTszSbN3smzy2I7Tw7k0bcJGVjJ0AjtoK1u9q1rxCiPf0hWvKblTFC4Fxsy52ercL16XHphMy5
n8Wgo86nmuHRwNX6k9FwQIw6uS/Qj0VfOZj+fsKEVJC5GQdYBm0WeXrmOA1jA/qKjNPJ7/JyQgIx
eRhP3sIDdnYzKagyxwLs7holW1Fxq7v0JI57v7G2+Xq4F9Ik9eMr2hXAvgsYq7wv6eauXOR2mTv2
56al2DK1odFNes13LDz0h1+0ut3cPvVzdRDQ7Ixx6tyonivf2optREz+sTrB6KRovgU/5odyA7Mk
441Fue6/L+UJ8ybFILHBBD2WxfE5O50IvNWNanMtnNaUVOM77U7xK+aXk/eiBLI89aQL15VTxz+L
ozZge7zwLg3SVK/Tk8Z5HHh0jTDYQwL0PryLiNFfj+vmvtlnm44fUa9HiDnKHWoMNUnS9LEoV3kG
hRw/agk5JSLWjd/kCVafs03Qtao5oW7GJjC85NbRymy2XaLx9vyWLVI9z265Q1NZB/hGhVIO2bUR
WaexZQcEb4dyWhvrP5UuFEM3gh8xRjVwIWLPxYBzi9KjfowK96iFWOwmDyrPX01m0q0rF4L2jIPw
bgIZrnHxmUyuXu6iGul9qZ50fDP33hAhfNel1oKHzCzEUqm4QioB/+lV18FwIVhCVpSHDdjz0qRC
gSZ30v287YdXCwFSwFgJ8UUFiUtIu1zIYCtGDvIeK+LKQbh0iuKFvfrzQro4ctgQtVuBLqDXL987
0M1rZRtWpAnQIuJ73j7Kt8VLeGjQ4Ok+ZvzFWH+9F1oK3lpZSJSu7les0z6F94+SGcgG6VPlvW1O
6kDCWR3VB6s7pByI4FSsSlR6b+/llWvxBmVCnCsBdg6oVaRkIW89K4u5DPzjiPfqmeputHhYT53z
aerVhzrNlrCX4rdLO3thUcodEGXUqMYrvOBH3Q9qde0U6UNqGyvkSR/S9rTtu56cgscXrFKW+VER
WuLeEiXq1Ull3TzAycqoWGhX9fl8NIOmynPyilS507p8Ozo/gYgt7O7Md4RjHJA/tKcQHcpdgDCr
hlRXyJPqivQFEoBoldjuZ0Zn1VVrL85fzpmjJKepqLtQjpGbfsfKdeMmQs8tMYqtMxYvXUf7Rh3f
5Xq/sLK5/aP4R4uRJqbrySc0NkeHVAJPjytolRWkRSllhFa5uX08Z1xdZ2qVJoApJABleJQX9EER
OJiJoItFTXrVLHJ5XqfoQriC1w/1C272K2r/CYVQOEKwIVjn18a2Q8ElTnaOSvZn/5g22sCVpqLL
sLCFc1+LYTUKZ2R/NIQlJ09RTNW8gKsdieYfhp1/PlYObG1h80YasL+9j7O2qDeQ+YkhBvkgFj14
yymjGAD28k4bubRte9+1Gf0w739ZFny3jO/wALmifHfVRguqgkNYHpFqakL9JUI6wx5P36ZKWZoT
ml/Xv8akYOKerFapdAJlHOSRuwJPHrac/MAKDlVRx64fZVam7m5v5uyhBB+l0hXiXSK7me7FfQ0g
jSpHUt6NE9Izqr6wibPudWZCv7ziqjrM60zFROkZhwK96NRR1wNClLdXMmuGT2SJCV1abdIRZApJ
N9KII6jU8JGd+rXVvhpLOqbXtTXBlSE6sLSZBaxMslJ6QRgYIxFfPTQP/zz5nScELg/Vc7heYrCb
OREG7ExiMBNyuSs9mhySfqWHhslP1EDbxkr05qbZtNJrs1iZSDWv/3oHGUxkct+CnpB8UXrfgy0p
9CQMU7+y242mHJ+G1Hh/yo0F/525poUAqhjGAOdInebyPIT2OA61d0QzzByeTafeoLm1r8g/puS4
16clcsdrkJxNagXnGgAgzbieELec0oSlE4SVuTvCpYUSDbx8/aZ69bb59tRtHd98Rtn5swsgcdPR
8bI/Lc8TXDe7pF8hebfRu8emV5h1qTfublrna4MHF1yvX8OCbtDxZ7mNe7QD0N/dFOtMWduUc370
+V55l7wt9qNn8paLLZE+gRGBK3NjtuS0FrhB0eZQQH6KHni+id/+utFxuXZ5hiM6HuPIFl9Ai9vV
QLm2C99uH92ZMHa+oCsWpKkfBsVjdz018k/9uGq9u9sW/px+Kde7MCGFMVD2xTF2MdH71Ufvrt0Y
2+yu/hB+JRsClLGbPrZQ2hZr5kQO2afjYWlqdyYY8Iq1BMkBfGNX2jLR/yPtyprk1JHuLyKCfXkF
au19ddsvRLttsyMQIJZf/x35xoyrBF/ptudtYhy3syRSqVTmyXM0iDdNmgF4hEd/aI5S+JYB+U4k
NQeXNbIS7po1JAqcwgOvkkUi0eOt3ioN4I9K3TZ+XXmvs6I99A0mG0gBctnLm7sWEnTgdqB7guGp
hTayGRUx3ohREdT6K1OzTcfGsBm/OLm91TJJXWfNVdDoRaUdQdVazGoNppE7UQZbdsnehxQN0c6k
XfA3C8JnwjfAJxOBXCPr2oFW3Ai5x+ioX2IGa8o/kJ1d0VSmGbxy86F1/ccY/5YnJYWsaZ2aTSip
ZO4hgjIwm27Sv3inmnhAov6rIxla3K49S0erGoG8nbSH2LvCw0fiAquLODHAP9vJIqI4tzrgJ9Gt
LtkWpS9rwzwwLNoEZDyXv43MEv/3E0uDZ0yxhsn3wK5miI6bflLsyafbLAh5p/slfJPaU6hjlPgm
+lQHXfLc0r+IeKcGhMduEzFdnSasIuMclDOoxdNJkg+sxoCTTyJcWSPwkF3H0dZKv9OzcqP3xFeL
KcC9LjkuMkvCfVQ1LikMcA0gdH8Z24eixhyP/uCUslLIWpwxLPAGoe2NSQsx9aCpUmbNYAH8hddr
0+X+mJCwwsRdMR5SjFB93tFQivinL45xGPETMbA9uxSwQKvE46Eg4cx9QVoLW/PnUzPCZzIsaqi0
h5mCTznb95HS+boqgXDKjAhfCLJULibgYSRyVWhoQKFXu88zyQDRWmg+WYmYJ6R5y4ZKhxElGq/V
LrqCBMb28jfhv1O8xU9NCDkuBmxqTVfgAaAgy/3IUN5SJ/vqVfFHVLTXcVlFW08DAY4mEz9ec/FT
w0L64NmFViXc9TzUfVn00PVkr7tAM+eykaV1S7ygyFPexcQlJUU8zDV2sVXYLk7HDS2Na/BwzYWM
I0tmif/7SSSNK9KQocWausm87hwGcdynojCg7SGrL6y73581CUdJn22X1vyzOebGMNNAIfe9Sv7q
vEKXGhhz/t4yzpdTQm5UqwiiUOwlJFDtMsU47GDoSQAqzNb9i+iKKhw6WOhuAn4meKJp1A64HvCZ
kkItfTjeJio+wKA8+bneSGwtyclxHZ0aE7xPV9KhJ4wbuzYfjA8QGAUltMAhB6pnQEfzLtMvc2vv
i4fhiwEBk83lU7d6sE/WKuysbSkpRs2ws47xa+pu0uRvotPJ3+f2TxzRi0tvVCr8fSjOYb6C1b8a
UsZBn+qSV4BsIdxPTwzpbYa2OEeZz0MWNnEVutXh8latXlFgpAGJA8DCi0mOuKbuEBewUEFLscuq
n7hDXL+Piq3WVR8xbSXqqasn6489EWNaliBQ603YAxrTbyCRhzlRcOFIrKzv239XZQnO7tUJ8Eh8
34wKA3G6EZhRLdm45ZjIbx//Y0PwcW/UpgS3PqIRCLrm6/lQP1lakGyBH/W1QNtEV0AnAtgl63rL
1iY4N6auS1TDYRcBGUWn1p8qmVOsmuDvPnD8oustdk4b1cjdJuGBVqX3UQpoYm1uL/vdugk8V/D3
UW4S8W/KHOlWlHMTShpozQ8Wyzj0Vm8L0I1joA7F7wU4Rx+ttrJavInG8cuQHvOs8Bm9zcj75YXw
dEe84XHzIckDr/OSw98YkqSFAjAcerCmbVYqAFx4yay8x7Uy3bW62bxkdZpQjEpFUSK5QlYDLWb0
cH+AwA2Us0KepCQsLy2CUZchiG/ZdfNqH7Ov7qu2j756gKulnNXLZr76bF7Ji0zLdi+OACr/vMsG
drHFEMxgJJUXZVg7Z9eNdumeHAH9A8zfCCB2JiX8X4sdkOpGzdXg7A7iFYbBU1zCzQQkhs2y2Z+a
JusCpWw9NEqrRnMkD7eV0IipYVR3wQsGlIvKXfgk+DqVYs52H+OJqPW7hlZPgzfEPpvB21aa1xNU
fyQG16q9EGrh3DhwWLSChXDPMlwjrtHzuY0xzPflpvmJZkrg7RooRQayQLK6nSfWhHTKSaLOsWtY
03FHd79odlPn3y8fjnUPObEhJFJAlagtsWCDbaMdRwhFofGYQnKGkyE33z89QMcd8sSc8DZhJebX
yMhwGJX80GMwq1WGg9PcZnYT2sZLrMqGBWV7KJw/u6uAPzdhkCJtc90rZmNyopGkG6tXDRC8mKrh
rUm0Ac49kVjZYFnJb78ons05IN220Pz8AUVUSFijwY1RM1Zsmie5Rv26T4ILCWPtENtAGevctloy
kjlji+fedf8KASHM609b8mxs6kBubW07wWDPu+rAU3piHWto5kGB3hIOwNDe1lG2LfvhOW6S8LJb
rl0Np2YEz2/znDqljqvB8Oiznkf7KtO/WbS+7UFbd9nU2orAfIaGMlqIHEFyvn3xjIHqqkeITDEn
NxRmOM4QjCzf/jcr4oJKjbkDhRXaWWE8fO89c9P3MiLp1daG60GNk7P5LidXmjlLJy3BMJtdz+CM
LAhrhh0tbE4sqUzRm2qBuNhVKcAeKqe2Nq2hoz6xtcoAhLq3363IqPGflfmbWia0DBsS18POnBF/
fbQjGdk3vQauW0q8+NC6KNFs51KpN5hc8GQagytfBs011Ks1tK6XE/dGUpAhVTBJMhuvuYoy+vR9
7pzN5Q+zkh1wqm8VyDeOJxUBUYVHtMQZYcSq6r2aoCdRTr3i63iFY0ga8mnKQU3T3WWjK7kV0Hx4
6HHpX23B9913VqWoEZqGTvPQlx/OKBvhWmIV+ez3ydUo5Nc5zedC1/jVuKWHkoUGEHWRH0PNeMd5
8JrnIRy26XUfYkjbxv8flpUPVYHLy1z7gKc/QkjAMcdP4PVYppeZm0x7sdQyAJ2AxMoS9SysVQi+
mLIfS7fFWtUuhzOT9o6AlKdxyJecmhuc+j4gLjgB7S69dxrzAwKMf+GqgDBiJhfFAnTNxTqiXlmD
QVsMVEIQ9yGNx5ecDneqVm0vb+hyBgHX54kdkUM7HnKDRRR2nDv7aAblJtsmIZ7r11xMKQU/roya
ZbXLdWpRcCRtnLtGG35Pqk5u0BGfNoAI8vSHPDr78hg/1Ff29fDmJWClgPIv14CR/YjV6/X0RwiO
5PS945YJfgRX4ciuWahDprOCwnO6s5+c3XDdYABI1l9b22w8HoE4AoSF88YIqdHY4c3SkgxnyEOD
uGz9NmjApPdh9yBHc37xQdK/yPgAY9SAOcJDBSBA4TJizgiR4RzQCAybHCcLXGxudjSySOJH/LYR
nkQWp3cGbRimqxeDZvWU1mXJ+JOIGnG/mcYErDuG1qnfbadFd2rKoeAtOaZrMQ8MBqph4WFgLOBi
akFLlhp4e+W0BcFuXXyrSS2pF/NUR1gXZoEcPjwHegG8Q87vcj0x8m5gE5BAtpYEs4l+jm3k1d6a
ut1Ytgd3yH1rIrdmRmVsTStbiv4BP5wo8KNQI5wTzKNZVoxneYDxN2go/pgxTN5WLSS0/qK7d2ZJ
OAxalvfZxKGuUZ8GELVuU+jSja5/OdTwrRK3EiweBpBjgO4vRpo9qphFVWE9c9K/0XreKRFeCI39
NNtkn1rl82VzK1cFRmdAJ4DaJ1htxbmOmqL+NSsA6+RtFNqggx8S059mWVNxxQnPzAjPD1LNtGoT
3EiV57yzYronGhDXl5eyJGewQTyLiwARAziqRcVuImqT53z+LS3n74le7se5/pGBpCFOlJ3R19uE
mVelYv+YRk1ysNe2EbBhtJZMAJIW2FrMJuo0cvDVymSESta7m/cQ7XmRLHBtF9H35eyNKIwviAdZ
3JrggIUVcDJYPtd/btyN8j4e9S3U7l0fWxpvZdNwKwcMgxcIHjw08q7z+dkuoVY3dlCmCCaDDn48
JHmga+yrmiZvGmmlN+2K/0O90wB6EjTCIEYWznNX2wzgYpwyZT+DzveqAzAmCbzvIPm3Sr/eWw+I
k8YreSpuZNfd6vYa4OLkwNqlCJOFiQkIfgBY21nDHn7i2439cPkTrvoJwK0q154EZ4GwmVXGAFI2
gWOcPLpF28Zvu6+0VHaft4JLDOJOAGYCzCGEYxQWlHigFkZo8TZAI3JyJz9DDvq/WRHOtE0Um8Uz
rDiE+Oiu+wXS6Tn5+LwVVNBwfYF3BRFRSDLtrOmisQGQVo2TQJ2eY0jSJRDIumxlzcnRp8MFhic2
/ofgdQlxAKjhXmdAeKmNW7+ArBLpawT4zwdcTM9xbC7AwUv8RpazeGxHHKc2L1POaDtmYdKa0Zvh
zKYEYbOSSWngcQHNJKccMZF6nJ/dSc0mXRlTPjmlBto10DXtjux4/ROSBl/7O72TFuGXHs5hn5yH
CqBCDG0JO5l7XdTXbgK6kQSVOk85AIAcGFMfXv5gyzCB9xtmQYAEM0CRJk4UsYY0DTSokXGAWyj2
vqDpAFVJN2gUIAt7SXqzDAyo4EIYiKdQKGeL52mqjDJiCWZD+i4NuwrKC592ChjQAUeHGpvLo8/5
d2oqNBtyG99p9uawI29t24YJWFUv79nKgw1mgNPmEpkoWYlTubkRxWYFktOg8W5p3MS+N6RAYI7x
LovrjaHVWyhwK0Dd5w9qkQUDkaX2qxt58gP4MTwpHNeQZ/UqBQMwczGEuATQD5Bl8itDNueLFIJf
CybzPEkZUM5v07ShByMEkcnWPKQgLbuvvmDgM0z26n40Q/1Rsr86fv557gbTHDWHWxLVSLGkRXE9
a20B091bDRFXDLVBTSr29XHr7PRQ3aMEetniMmzBIB9ZQuqGbyoGRxRv+kxz+NBS+ZN5eEq0P4lJ
fSblNueBQlwZ2igYkAIFI79Xzj9crI5tbjc4buZOVTYUwwxJaIfaUbG2YCcN5R2UtZVhkhoTimij
IOoLX3Gq3MkEmQVSHW/yU+hdj+W+nm4n+y+OtglqcT7DChiiOPY1zwztVujTBmq5n2IdWlyyAc+1
gIikECVqJIg89J9vXacPlWbjcQmoBF7psRXa+bXVm7KzvfqFOD6dq/YtX7BIfker6Agy7NRPwbyN
Gfg74zF71QKwQ7/IuWP11S+EhBfCPRhFAqL7fF0KzTw96bCuLmQhe1Z3M1AMm/wI/YrsjoH1aTym
9yV09My9tqE7FD0nX/Wtox7mT7JDvxZXeL+Zvz3BAyXGz5IZTKkT/BbHRqVAA6f6KAMrrjQUUREF
IxqAqsjbFtBYp5iTpKtwuJuN94TIMiPpCdLY51K8IB0IrZs5qPIDWm7/rhiz5kcn9sUSlKOUI/Vc
nPWxwPS9Cdk4EzefI6tgrpvBFqKZiIMhumtaZslgphleuV3lt96dMu6L8v1y2FqN0Vx1FGSVqEks
AD5xqrqTEiGcTIHxYVO/eazuTMWvv9hP05t3M4W6j2n1/C556WSv+JWaFuRAoE8Ockf4ywLu02cp
+s+YhuB+m/qcBUoL82P54myq/QxZr/zNxCC5bBp3pVvEzeLZhhkm1CtEqrJkZHVj2RGaYG/0YAPn
7zzO0HnjtF5VIJWLXvuKXFQQtXXwBS64etBIjYyWYIMNB9VnxX0iM9kkEHjt60fmgE+pm8DV6+0T
ysKmZEgECshxZCGds8CjsprG6q9B3oQ0jYOfRNSEg9x+dtHbCHL9UELgrspubPYh8am1AIjZ8t9M
W7gUxaEZ9F9MlUCQKNCmq6hix2myAisD8wIl10b8MzbhUzFEaRIHuKTHud+3US3Jt3XZb+AJwkl+
ExlGCWg2FjoE9k6ZwP2AokPY7ds3nKev+S6+djbsioItVbuBEMJLD9gXCPT3l7didbtPdkKIzDWw
gHmlYCd01E4T56diYqBG2pOXWeEx+WStc41YWHJN1gKTf03rIhaloDXLN//bYvjPODHTxy2104h3
Wcv8acBMdt/bQWdnD5fNrD2VABL54z5CasryYkJDEpumPqTvuD2Kr9oX73Z+YL/oa/047qZ9+UVi
kmf1YlIFch7gGVDuW5IpgcAlR2IVZQA1eB8mcsUO5KE+ORAIz7Kvl42tuibKYmhWc82BBehHrevI
Thp8rm7bU79sguEX+JGdbX+jBPEuPZh30TXdzBv7yggykE/cdkH9L1oKy7afhlzrz88QttkdlcGt
EzxBoHS0dWrix1XhG6BBaVQ7aM3JHzwZZHX15j61KWRgGNgmiVNh6dm1WwdjH5i/2AGSh1sQT9QB
vRqD/F6jvrJLP7Jjv5eN2a1APbBmIJH4zD/kQkT9SK+sXYN6CMbNpny1MHZ2LLZIkA6VtlN29r7a
JbvLH3stNUPNDi8RLmpritUMSM0RVAP4gk2o9U1fh8bbEvBdG5qsbrL6pATRNa5xEDYCFCccz6Fk
URb3nEUDdTNaNUHr3vfpTqtBpFiPED3CFr8U+k+II0ky3rX4c2pZ8CR9nqdx0pDwRi24Yi0WgIEm
AEVRcHkvV8ygWodEAUgPFCXFfKgYFNY5FSpDtWW8tY19O/bDt9ltZV66ksIiIwGEgM8dA8ElOClz
mY0GOJ99n4brURueJlXGrLcylM7puzGsYiEBwoSp8LEKd1Zmo0b10bjLbd98GDbTpg1AuwttuEeD
+tkjxD6lyfn/YxZz4hqaXqAEE+6jYtaLuKlgFqnPdfZDBy2XEtihsaveobC7t6/Ku88POvKV/jEp
XE7ZoLZxYoOI3EyGIzGNo0W2l/1i5YzpwEc4oI0EI+ZC1aKvMBBuuJiPadwpVIqHyit2c/I0p3p4
2dCyt4Z3DfgekLMhlcN7//wCHKhup2jC4jAfYvR9u/2wTfb6XvaEWvNzFJ4AbeVluwVnh9W2pltE
CMxaoz0DlvqUZEXro/L2fHk5MjtC1TiL0rQdygYM2k178Mb2LQa5nluPsjx/7Txh5A/IErzskRQK
JbXCaNQOWscA/oyg3FHAeEdVyZdZC366iVQT+qiuwxEI558mS5s0VniWnR3Ydb8rdx/8Ksn8WprS
raUnZ6aEaMf0oW1IAS/g/EF8UHjik8JpkD9jijHZ8HmCv0gjuYABlC54XIJ26fnqZsheKEB54lE9
l6+VU14RTfvI7EKC4eOBTciC+N2I2id4hDCGLmxiCt630uYtkT4Z5seyLrJjRY30G6RECAqVqu13
M2r+n/dCKO6gBg8WAUD4hEOVRFlhFQbWlrpvJPnZTe+TbIZq7dyemuAOepK4GuAwqaDgmAUOBil9
p+kavy8cUI7n9ZfEITdNBQEDpRpfcBglZ2wtNqF4xilIEHQXkikEdDDa3OEs08587MfyCXDyTUSm
t0gbPo3i0zDDiy4TdLHBzyEWBjWTdJ3nIoedyshX418Ul7E+vX7+azkYf4akOAdzi0hLa9DcHI/n
LLCsYjt4+rao0z06bNvLZtZChuP91jpG8xG50/kXA5QdoO2aEyRZgDNTpdxGPeY5LxtZi38nRsQx
DzNmrlEVLAugkvlSGtMTAcqtpJXkVK2YMdDTB/gdHBl8yvp8LQaxk4RxqilKQKrWYNgCwBLdtSWr
WaumGGiMoVRkIWlZ5LYU8z6xZ+DT6DvvTv9Fn51/FCGPxAiiOyvQ98XP/kpGpL90cE4vguQWrWC4
hdhGdWNqRUqBFUFaGVgFhjfFHLQ9A0m0PXoHx6mTWPKoXjUJqW5035FQL1o0TK29gXHlY1VRAY9t
omI/dfktMgPlGwYyh1myszJ7+vkHbCyTmfOMJU41eCnQmfZHls5bFP4gXl1YMoT9qjlEGnxB6BMs
YCdEn81eA6dokNfe+Dp0senrfRFtISyOGR6SyB4O6/ZAkITZX/C3iOkuXmSeWzcGqHyNxP41qlZ3
01iBNk4hiAC8XhLuV62B7AlBirdLxNOgRqnTFzqgiKAg815TUCIBSO1UMXjYi6i8IdSWUbisWuRa
2dxRYVZIP5SOTUjogbssqto3S28fKUYOjKSrhoPOZBSZy9OOWROuR4ISIx73Yjd0Gmwnma2sCq76
zHgFyfmrJNVZPtvPDIhkiYpCMZUEiZOgjgDj6iEvGPbAlL07xdiFmTGB1xGAil8Q3cgaybdbeT6j
yQvxOBBp4ewBh3J+EqLc60E5ja0cggRo/lB9ta4yNPQKiFX5xeyre1mxdrlaQGyAzkPgRIK7eNQ2
09CMEIwrgx5qPCa4apTkh5K/mA45sqw9WKUMxLZSHcbSMMjgAHCNLpvYyCNa5XYatKsDbb7XogfP
uWuz0XerdKOqPyvIaczR3hkeC8QCqst66UvvgXGUJtBDRHxbECwWleVFZoPlNuM3nTy5kYnpXhlD
3/JyPTcixLMsx1sqJTDiPNHr6Fe+H27ILr1hRwVIbAhL0BsUKC5ftWuec7Yw4RKcGrfKep0BWv7L
/GUG9Kl8mW/HoGdo0bAXJZQN2SxT2fM18j04SflKr+9Qgoa9FLgzZgSeYgZzWW+rqoLayrtkdcvy
4bk1/llPrOnWWJB8gDUbmLO2rALPAI0rOEF686lVwWyHIOdYI4a0om1p/7xsff1zeuj+wV+BMBLK
Fc0ABkLqQGLU7JSjV2pBgRm/yybWDwUKpP+xIT4VUzvrTQs23Jth42ybXbwzdkPI22tVIDvzUmtC
mCFmYozZDGuQqXznNPNK0AEr4GCC4yiHVq/UY/nX++/iRIoFKDTWbjHBnHXXv45bkOft4m0G48k9
Aty2+A2yhsCGGaYHFCeH6+lQPPSfTmrwI0CqivjqACIkvr3KGpODOsWPaEnqe9Mbi1Xf8TagK5bc
H6vucmKIX5cnvppHbm3ULhQAp7H03eI+tWUvupWzh3oMOpZAKABfLWJbWhvlmE7DLRHP2dcZWIg0
1YNaazfM9g6gqZWoEqxcEbx5iMonsNy4kwT/p60dJ+Y4Il9KrYe2PKITsonHaTNYZdiirM3ItLt8
HFaiNGZlgCoBE52DJrfgn0qptKlZ1XCYwvX1CAzK42PBDpeNrLCjIU36TVEAslhk9ULILG062FMN
sVZlP27dnQ4eWlCTOSFmFLfxRv+q7axj1fq6D6nycDyOYGn7N5MHK/4CbJyDRx/qhdpCgoxqQw56
cTQoYm3ajkofztrnXV+HQCN2E33gZQXAs1hlxDGuno4Wxxki7221sYwoGJlUEW91MUDr4rQDx7hA
/YNyIoNoG0xBA+SBvOd7gPACYHaAEA4woBum8sEN7gznRRW8yU5M8p90ct5wn8+1WcOkt9eP7Lq4
r66jHeBdd+y79age8gN7b+7rI7mTi+msPAnPbQv3kokwGjEK29l1dUAHEqoTV+Snsum3+ttwbW/Z
Ny4g5UkevGuXPdBJ0AJDpojpEbHp0VetVs8eNKjNBzBV8evC21gQYeATtdGVnD987asCkMplaji0
XUxLQU+LFyrBeYwVFGHQ2s51bQv0ld1I7sHlUwL1RUDKuI4GgEpilREjVP2cpnh01kM+PDZ6Yu6b
VtWvSJPZfj/Yn2fMQqoO+gE+g2ACniGEACCgvSgdwZiVT7OzHzp93kILc5Ck9SsBlL/+0PgE5tZb
kOMMzKqnAm+KgNTWFTPwlWJ1X2etb8y7uWX+LNNuXMZP4ETx3ERxGxBfdHLOj4SdDzEUEfDijCMF
XNAFyO7H+Ssq3rKZtKVjAGiLmAJ5CfBELJhJvWJsnd6G7rLaaioL5kaN35TIjR8vh+q19aDEgzc7
+hxYkvDCjMpsGOYSb1qtrQGJzwcHhAbENX92Y9xJgA3rS/pjS0jemW7EhZlhSa0V2SSE3jf5gTqa
p0qC8qodPg+MNyweziIar4zigUzdhFsVWsxdWOYZlIlxrTaby3u3PFL4RAamTyFKvuJ8tTmxoZtn
Ppo4b6pJGSGYVXlXUzQMhzlOEom51WWdmBOyHxDHptStsCx0erT7vlKUxzSyiGx+YdUjTswIHl6N
SDipCjOstxWMew3JscqmfNtUjaxbtLoi5CIovakc7C04nzZhItlx8JojVVc7IWOKOvsgjmskada6
HQek9RheQ9FNWFKcs9orS3yoaWjnty52aeKXmZqN4WWH4H/n/L6EQ6Aw9B87PFqd3JfFqLIhbrF1
pDzqMSji83pXzlhTWw3oZBuu5PG2ui5EV91E2o0WixBjGyujVlpj/wZ8sRvMmozb3JBSt6+uCix7
mItC7rGARKGenhaDiZt4YKCig7iF6tfo4W+01tjZTgwlbLvJPt0QwE6Clx60SS4k28UwS7uRMo0/
2mY6JRujRLJqFkrsx+juSC7GFX/ng17IqFwMVCwwwqS3hplwrlnbnvZe1t3kQ3M1JBiUvewcK3aQ
hrqYiIerL2vpEMYsM9INYFeJB2enKU7vJx0Yuseo/3XZ0kruxDPeP6a435z4Ic00SAgonDUj9O7i
AuS26b7ZIUn1AZMBUz34pst73a93MmT+qmXkFi64GIDoXUBocZZpZjoQqutItXOaMfELo/xijO5m
zoraJ17/1CTjHYsf6NTsWhA6KW71kpvsRzWSW87OEjaR5NpZ8V8XBTG4JJL0JRbVAfLLKwtgv1h1
V9RFmKYfeHL5hsmCPpcAwVc6rJbLZ/cwtwI2igXQA/JWBYEWD4gVb1zq1/flEYpNkD3Vmt8aLf+G
1ENbJkGwiaWBOgLdz0USlBRTatk0BW3EnO1cKw49tcWTX+3uOpfu3ZKCqKANPUUNWVT5mX6XpNq2
NaFqPw6b2IK3O86hsWuoTiutJL9YAXi7+GUmBzmA3H+Rx0xgsLUx1oXhb9P05wmEBoXqe/p4E4/W
VdMZW8VFcj+MN7ShG69LH+K0PeIV9Ox5H2rl7d34R91mAEW0KdLUZOs0zXNkgnXeQ2soH8K+JCHe
2IrPkloShFa8mU8pIGFBHsbzS+HeqAAEtWwGSFKR+sYPK96gcoyJ3SDeKIFiXikvwGrfAol+Z0ku
LKll4SZRUp26XgrL0TfyGoPar0SXdwPRB5/eqttuM4XFMX2SVa+EEIWFAoHCQQgAOoDm+Pfj6CRu
GFqqUIOCDnYy5tsctXxItGbjgWZw5cshSri5uCXQDiODhmdgOF+ccQElYjlAl04PCtMLk6HZjCaV
1IqFUwETeMV5/CTizOPNLFyO42TPlJbjFLQ6uYLGyZc+LjdmOb4TvXqNZhRYqCUjpxcywt82ARnC
nBWq8Mg0hOqKXoCrM67qKci14bZox9mvVTwj0WSGtKVpE8kuLr8Xt8NbURwTvVA66ZiZGm5jjkHG
Gt8l2MUkCRhIcD73sYDzwgmyIJQAnBKw9kKaFg1JWWGyjQaJwWIftP7XmsEkX0tcimhDP7+ywCPn
srGBDRAAXOmYss769FljnuwWFh3vtx18Is7eYqA0JBzplBhKb04aDWjpXMXQL4eYu+SriI7HTSAW
A8mo4+8vmtkMNDSQh55p0KTFDXW0g+UoO4VM7aasup1GkWZAAEdidG1dp0aF/ZvdZMJcKoyCbukx
tbK9UYyPl91ABCpBR+J8YcKJ0iDeWDYzbLi5dmim7tUx4geVqWFegcoAk+NFuzW8KzLND3qaP122
Llsg//eT2MSilhDd47ua7013Cmgq44tdteBBIZbrIQErx130xEKa0QQorIkC/plWWZCQiOy0iLay
iWehqvZ7G3lRFMQkQLtAhubcDshNm6IYaxr0pPBJchM13bHuzENnY7bAnMKetqE2yIb81g4Y4ixv
zGNoBZnJuVUTfKo5JFtpwFJQpFdvuE83pStrQa7t4akV4d6KLK2fugFWOlU9FiCz8hn4DP7C10+N
CFF2Mq2p0hIYydp+Xxfsw8lLSR63coY5B6JnY1YX6azYB2jSTKelajUgtCD3phsfxr6ju2Qg6pbo
xoM+YnTRQE/+so+LGHPuGibqFmj4o27Oc4/zj+SAms3orQK8I5iGs4ujPfl15Ou27yHrGPcfYNn7
KLX7ZPbzr/1TcvwkWI/bx6AkENh4UaKIIEbHpDSKLtNcGpizi6F1FpLkNi7p/vIyxVuSW0GbGuRZ
uCQhHSm44jQUpUIJxohqZt2mVXfsnfh2cA2wkDv1zWVbK4cNkCIupQY+DWQawt1VE5UYOlhDAqiW
mEETUb8r4y0k+jYGc25yu7xVbOWFdkyW4aycN9yVBsqfKGyAoV4wnHcVIG9NCoilHvc+cGevbKSp
T8ri6+UVru0mn6cFQh939AJgSecpnljqITCa5TGNyWvdTc9oyO1oZb593pSH7waAAdBYiyFU4OZQ
3Yh0GqCQF47Y1DZV9q765CiHy4a4B5wUUuCHvCSkcTfh/LJiVdw0R80p6rYP4qkPijbZV/p7ZxuH
WIk3Wi6bAVjuoIuRXWBsUK/GO0rEgSUWCvCtU/TBTGy8CTOtOTYD6aACaCShpRjF7vLqlq5xZk+c
wQR50jyZXd4HVXk9ZbezvkvSH5dNiA8IvoOna/p9l59cZhA4UzSawEZo3aWP9N4IC3TeHIhYJ16Q
oV0Uh5+cPfjHJKAf6CvCOxYer81eRW1oLwfgproqsmEfu/FGsiweAAXHAIwY72vUrBEqxQQ7TofY
iUnag5YWBahC22F8Y1v1494cq6teH8M0hk4engMIJdmN6tQPNFdeM9JK9nd5z2F7OTcKgiVSX5Hw
SMkMRVGVrA8ysJZ4c+JjvDm8vNZVLzkxIVylNI7mCLQefaDZ7Kteut+Vrtk7eiUjPFpGyPOl8H8/
8ZTRnAdUvrClGPHJJhPIRMhmsbvWHsI8/wowD8tlzL9ru4d6BSc4gGwHaufnJrMB11+lKV2g5d+g
1bB3vFZyxCQWDEGW1+6Jk2pdDF+kThKWlnPHZpcFl7/QMknApMOfZRhCiKdj0TdOCyPG2G3cKAkT
cO07enHTq9+G6VCmmcT91z4VeFEM3JrQxFtQ2vU07aOp9LpgbDW892a/qb506ZducAN0usF6CSXI
zpaUz8SS1u9zfWpVcMTWUKy2KKIOSYm2hViDB7FXTJ6xwNlh1OcH6X251vOa86P2i5EpaC65C5hC
E420Umys1GpL4k8ZxhNYMR8r6EZIcq614H9iyRE8JUryMWeK2wX5bHwZc2tfxN4Rd+0V6YfDZX+R
LEokpSJRYqEVgUWlle439CW3bd8aZRjc9e/1Z+8c/fx0aXU+uxDY6ACmRu0hvgK1AHAC1k1z7frG
BlDqG1nk/39Mcs4ZlFrwsBYyuqQixsQUrCzWdiZIDUIIcX8Bjdmb20O6baeDskEOflq94yACyEkQ
rRXWjcm2R2uCqFFgfvPuxnB8bh6ycNy719Czfc/v42B8Se8+Kfj9z2k4Mcr96SRcTtZkdQ7/iJ3n
vWp6GiROfxs1egT17/hY6HT7eadBpORcswAkLNjasshNnK7tu6AfyAtQ/5vKZaDxdMofl+2snQNP
g44aCMUwoygmQVY+lsmgdB04xSzF76w8LIe28rtseGOtK3lerYVnrsAKjhFQfizGxEa16U0MYyCQ
9U9dcqNkkvqp7O8LIasH8Xo/AV8clNGt29/l8evlzVo7yWDlB9KVz4UtEG+9DWkj+EAXzNqHPQBv
h/JsVsgUZNdX8ceK4GqDB7qDqoWVpJ42pYWYATe4vJCVRBuEVH9MCAdXV4bOzGb8WdZ2Vbnt+yRT
EZoUCBvUlZE8JFqXfHWtyZARu8vWJnyhRB1NT5+wNq+lL6nuPmS0GyShXQTz/D6reF8C2WDxYXEx
S3PdJOuqocbZmXxtOx7yb6BYqX1nCkDvhUjoZf784/KGioy7C5vCwjQNWhSaDptdaB5VDMZOAELu
yAMJvCANoqf4PvKHH93PbhfdcTYnGXpY7Ab98wMQgkExBh6fhchBac9dk9TwfbYtb4uPzgzyTXTo
fkNRqz3nbLPeGxag5u6Fspx1NYhgvIpT6GDMSrwHCBpLKaYyYXuAcmb6QD1jQ2jtK4Ys91q9ctBT
+q8pYZ91lXV2hXJFEL+PIfA40w0IusL4xvSV/yPvS7YbR7Jkf6VO7pGNeXinqxYOx0SCk0iKkjY4
GjE75vHrnyEyqzJEqYOd685VKiQSgLvD/V67ds0O7UzCV47+3fLIklP9fMmrsBWeX1UJ8AKeGEpr
orpW808MYdevF9D38/fXg8lXAcms9gEXwNzLVDc9be4D3cxLJ+ksviL5poV2saGbMzxdJIfTzdER
XfXu13dwYxKv4f6wH9CnkeIGBDl/6eq0MoU6aUmuGgz8bKbYv77cteDqsmDRtbk0Z+gKel2usbZ4
yOahbHCiNkKhEFDR0TM0MOxI5Vve17HZzFVIpWku7TKI1IjISXmr0vfNfi4C7wNesxCYgQJ8PtTh
YazlLASbOKkOczsSBlRWfPn1c36z4+EaEHWFybmEiPZqq0VfhjDU6FCCLgYyEnYO5Fu46HdPgbID
kDvgll/rNJPMQeUXrTSm1i5VB1XdtcyA6nXfCfTvP4sBayzUnfFAX1Ssxinpw5T1LbAZPXTErGSr
Ki1vkfu+GzHwWkBYxFamAg/9PCt1Oc5cBAYXNBkEMgoc4YIbu/U3S138+Qri5yvwLNNbtlzBiJNT
GKDaJAriHoWOlkTSLW/2b6fnp8e5AncjcQprWcJZy2qN8pMMMkZI8KZbv56b6xaEH+8TMBjoQKDg
jg1ruY+fIlQ4fKRtnuNo7W3gx5o9w4e6ohDAg+T5/wL2+aYspC+Yz3+utwzyT9dL56lR5R7XGzJo
+GXgzBdwRoIk+Vj2ZOQhGjs/BWCClFlNYNh4I4L5dpH8dPWr16oSYvAKFVy9Ux9n6aSnp18P57ez
Br0VjOOCN11vDXopzGUVQvN0RJ+XLcb3eH1R9tey+sa8fXMhmLQjIlbAH4O65tXyKFjBza3AELMO
+QRpNuk8CNUmF+rnXz/QNwMGQgM8kIB0Sl/7tPJizEY1x74AqvEqr8qdNt8q5n6DU4BsjK5a1MGX
ivHVCkxLfuKKGZcw2gvr79X6nmtROGavddhTIP8kDfIbo/fNU+GSix0HQj0QWa/2ikGf0phLcEmg
Jxt50hw1vBVyfDNBsgRWBFzIUEP7wiLU0zaNczkELlzAlLAyTD7qYDdzq5L7/WXQYgrdkYVLeLUO
FEnP+L7hUO/hu9zvUQ934qrUdxAli+nfXgoIEYWl1gPixxdmH0PHlZKgsgoRt5dSPI3ljaP920f5
6fuvttdsSjNVXdYBBGERNdVpBMe0gofEc/bw6yf5ZiNHlwk6z3G0os593dbS1IPGhgJVuVIXAw9d
Ql6ZZa3N1PQjq4y/HyDJ6MVdnBCw3gBift7w5MkIZ5UtJcDeyZnPUCbUNJ4Gwo039bvh++k61yBm
qAelwqDzbIbQ0nW7QT6qwQgVBiF1fz16XxMltJQAYYBdD0gry7N9fiIe8iP6HAwViD8BnTINeVHB
TyYLm5mIufhcZKyzwHvXkE3zvhEmBzkq3QFiR1QPuhtUkC+vMm4EBTNE9gAIUAe62tGDqp4A8jew
I9GqbiOV3Usb1bLz60f+smCwVSCcX5QbodX+hToj9EPCwMotTTWGl3s06u4EjZCog8Qof7Ou+2U/
/HEx8MTRpANBresFkytS3cLqrjS7zHBqcVyLWg9NvWT6GCtlb5RAEMZYRsoYZiL59XN+WUPQCJeh
4QEtVzTlomb3eWYTqec7VcqYGXMlGSFIwUkn7aaK1vItn8oy2tLzr0EsBH1WaJtZ7uKnEGBWZ8UY
GnSOxzn8ZLp5C47oC+wLrSgtSzAOk+nvnvrLBWVsjiIQJHTsXW2ShRrIfF4F6I7ooTMJohd4rUJx
47X4ZuxwEZAAkJ+ADnItQp7wBbpKGlxkHvSUCGzcsFZ5aPr68us5+rrggYCh0QFABWQMvtg+sAC0
DX3U0OokiE6bJC9SIh3//iVQ5kHVnUfxDPrBnyco15WyiUIw4MsmR5m9NI6s5LIbx8nXd2rx+dJA
3AZ1Dyo8Vxdp8myW6gi5OJfPgtXl3Urs63NmZHdZJ9zgZn4zN1DpReyOKgjoGdevlK5GediWMRZA
3qwrDv2DaRIRsWV/+zrLxKCvfdHeEwEkfR44ncP2V3Cwsusy+Rgx3pq1R1lHn+vfnR8JjMtlfwCi
iNG7OlKGXNPbUJGgJyEwwo+GBeORG4fx11UGNAj6/T+6FRfe5ecnKbomm0QGpbuo5M/aCNUDrb+V
4nwlsIA8uiTxUFFGNeBLLp+iYbDhdAi51CP/OAy5p0TNu6xg5xPy+6lP1in0VJNZuMjTXFsZC/ea
kNiTFtqGMhJFqvw5r3YJy+KDmLBnELFurNEvowATA3QqL/MJ/Zwv3BNRmNI+n9rEzIECstafwlvm
h1/2QlwB1d6FRAPoESPxeZy7WVNaPoLGFpPi3JE4NDp1LeUTYTUKUgwhxfFvB6Y4JZexRuVlac+4
fhe4JFHVoawSlCRCN24CqNMO5k1zmmsBPlChQFfD27A0Rytf+0DyUuvSOYwTUz+Xfu1PMFTJaL8u
1xANiL3IzXfZWXv79Xvx5TVf3gcBul6g8KASeE1I6tOymUUjic3RCEjcy0TtKsrjPflxmf96Hf9f
+F7s/ziqmn/9N35+LcqpjsOovfrxX5v4FSpGxUf738vH/vNnnz/0r135zo5t/f7ebp7L67/89EF8
/5/Xp8/t86cfLNbG7XTo3uvp7r3psvbHRXCny1/+b3/5j/cf33Kayvd//vZadKxdvg3+q+y3P3/l
vf3zN1Qofhrx5fv//OX2Ocfn9nH7+hzX7B9ekz2zt+bLR9+fm/afv3EwNPkd3TGgfAONAa6sYaKG
9z9+JfG/o8lORo8F4in8OyvqNsJnROl31K2QyqKNcWkFUfEuNkX3x++U3xENIe5C7AVaMfaK3/49
Bp9m66/Z+wfr8n0BNljzz9+w3PFS/RWALNgQFuYijg8RCchsXp9vaWYEox5H4nao7cFiPV4B+BcT
xR4+pmjXkfrJ2HN2JJLwOJ9LM0otjY62vBJhwhc/9TvmT65qITn1ho/MIEKwGiZTO7Fz5Ewm/wHF
Z3gTLrZ5ohVsai96Da2eFE7rNa0valTMCAdNEt1VeqcUaTdbk2p3hVVsm8W60+YKv1NWU2KCSsGl
9sRW8l0soCYaS+5SVZdoflAe1HkibX9ADIDGVZnoOWlt1RlpZDIbThCTRqeaRAUZUGBNV0tvsrbN
H6KdLjroSiCLQUVyGSwZr2VoGWbZ2UZIoscOn/dmis77gzZD1R+6ArXHaFORYgthabtep66+Utzx
An1rn0vJfNe6oyvZ6UeFPdKTrcJR7lRfOjBXppzFW+OrvFLsBoL1YkL4N/FRf9S9xNZAUozwB/VO
eOmcxA68O85kbv2ibQ3YqKMlhXTUsOaXmqEzJjjoT7JTwlkjsXnoUq2FC2ZMtFLcVHjAnUM9XgPH
QLI4LzyV4B0gxuuIhsD5figQ7hHumcM+ntI6tplgFQOU3+tL+ATtOGEdHXVvvlMcwUpWze6x/qjd
YA8t+lE0+xMLYAZYHMo3ZkeoS1MI+I0EvwxHog4EMrSGxW3wj6R5hgECbdfLjWNCKNulIzw4wwNM
VVFU3zQ2fGOydbqBW/Z5afThd0iYzJ62tg5d1MgU1pDoxVywY/dUOVD03huH2Yq9jAq4bkRjs0Bf
loDhhq4pOoQGL7cz4kAWAUD/bM0QVZZeQLQLN7PTuhVdZIbjPepInuZikKzK74mA6ZTobPNWZhdn
mWqw5kFnHi08wdEc2QuOnCk402PNk3QdrsT9YBtnAYqCAdW2Gi4akB7jJAfuctHsvnJ6Lz/kVmH2
66EhjPZuZ+seg+f57KdWXpjlurM1M/sQrQzTrZmyKZBlFI1nbdrgsTBmWk7mF92rtploRjPtWwJH
GFs2FW8wUcvArQqCyS6DLdvxQ+3O9VGnHeXtoPYEN9zOPqORrRSALxNbpRmGCi1N6TpG580r7Bst
LCSsjYAY90pGEhLTwdMxReAcOLCzXWvwrdBpa42WdhfYHdVW4wWPCgyChE86Db3O54+BTHuS4Zkh
br+RXup17gsfiUoDu7eYRhJb+HFhzGqwqh6SACaS1hCTKiazVe1mkz8KK/R0hL7xxNslpK4TK7S5
jWwvuqpBZ4p+tBpKS8RHHiabp9Uu92J/oDytnQ5DodFkoLijSKM5diaRtM8V2GR4MOFHi1FnY/5L
As+yGme7NfhwbTArL3hTSeXLewPILr/vHhGMlotbhFPxBM0MKizpmVW+K2dceEy8RUKvI4IJi2Az
pOo2eAjsUSMzJEBNnNz1B+bcTY/VLnPbZwVSlitdNmWBKIfeUiDEDDV2cyxMPCi6qBdWhboudKIx
UxFIdOKOZULUu9AsrcoTiXwR6aiZJppCobADONg5VC9dSArMPx4jJjmDcLVsVQq0QKaVCilrwcv8
4DnxApN3dDN+hoo3/Gwv8266U95iu3XCo0KZF3niVt1qj4pneArt1il0v89hYofSmV/HVACoSAML
VEofIrBqTtAXDatRmSZchU5mFMlEX3QbT/gwVsxqJptT0JaDBSRiInhPMReGSuEO2I5VJ3wW5m2A
Xr3XHirxT/VM1IdOgqsDCh7YHs/lObA41xgIvlu/tGdmwmrdmjtnpgOjRmQVz1pM1a4hRmEnKYVg
dq56EOioiOEoJoRW4QyRf/Qc6P9my3BS0HFYNS2B1rWQEkihDKca4XDkpYDNaAaDI8Kc7sjOhVWD
pkrRSplueSzy0O2ZqaLMrJCqeMskM30GYRyE47ykLZwCdCII61sd4lcVhq+n7VXttZ1zo5baWNwm
3nS/2BMJTg8JFzDEsML+jM0+hWY/H+5X4NTXq13lRkUg5hAVxtmeeK3XH0ML0po092AVgDU/XG4+
3ecU4d/XQzwDUhFopuLV0w1BIEolM4RtY0G08IRT9mVhzmpOuf3xPoT0Fu3+f3jEvy559YhTP0Eq
I+WErXIcqWwal+VUQBCzKtCmG61u9d1flWy+POI1sqirOrQZa0xg5o20IfEqoC1RcNSWTnODPvgj
Q/4amv3n2a5ZkjMH10exw7Mt7nHVNvFnu7qT6DKohtVar/lZhboK2g1WpQmrRre9b/byy03V8u8j
xL9u4woxSngl0dssEbeiozujt5AFcFDcL8o5t32nlM95y48BRg0ChVjA+BouepUEan2p93LVihvh
CBw15r0pEQkaK6UHloJUBdhCscWcGiIgCwRSAY4ubjPmlviK9mwJMVbq94oNxa7wTcPZjQ3TZ9vm
Lfe0jXqKBBi/MLzjK4EnOeKSR/2kPUnYUnoCNWx8leCCAjFvaidzxDtmEISZcFX8KVH4Mwj/+b38
bmI/PeMy4j+Bfo2RhFwcdnjGkCo4+iVT6Un1NK7rC8r36YYBmCvpuI43nbREbmNNuppqCLwRy43m
LK5VRG0v7eON+/rm/f10X1czXY18MZdlI26CdDE4RWwOaI1v7Qh8VRHmSlC8lhxlAmpItI3ff0D2
xPgAf8+Q1lVJEXUn7zd9M35Uba7egk83tdz0T4NVKlWUK2Mlos3ZywoCQpKO0co5a+ZWTeoxw0NP
nVQ9Zs2hM6DF582MxKMXqKYKqcH3InXmHu1hogXpigjUznTbjTxRsbn3NjzZs5Y0aIFutqNsS5oZ
ync5spjCUpmNlk2QJlLO7jVTiXbRRXjKJnOsYcItmkodelLxCt4AJFStPLVnYaVXlIM+JloVc6fT
Ham284h2OHY0Gk7HcLZT2UQTARSBo3rLyaQ/x8fuwp3UlEwh0fY4F3lErImdN5cSRnkzLWbKvUkk
83ovofpgCheUOQ2d8AitVHuEQjJnTc0rWNS9iJajzYyz5DWGoVNg4gQPL9XH2LiKQdKMTAopWwcp
DKIPcYNzXqHxfaXDcZPkgy9XNrpTsOCVY4ObT9xJQ+OPlXmlJ8MfA+dvsw5f5pAGkzuwPWL0ezvY
GL4yAHsijCPwHzMIr5DIZwySTH74gkM6/lA8vbSmHE3nKGpv0BGoyk5VWsJADIp7iA4dT2LdZhtd
cXDyJqOZIZbp7fQZsp/BoX0wfMOLLH6pwotkPE+ebmd34Fq64p3mpRGBtHJmsRDHNulRhXlNPgaB
NK8y6LPIrOBIQTMLsclARLzX+1D2lDeGSCL2FGM9r+SYpB78HpO1tO1Xuc/bql3yZrY1DnlMBrDg
T4FImtoKJYLVruBF9AVrDE0YRRioYWLH4EigEeB2BXhbt1oPQYr/Zj9ckn24C6porfyixJZ1kxbo
rCi2o+YgECxg4uZoyL48hDP6ua5pzD4mS76vO6eErFdgDqthdqPoeUI2p2twfMOwYasbT1lCDM7s
RmJ0axi4NufpLEPjFHbTZ760l9wvfErUGX/h6doeaWZh8mceks7J++DEa7CoNDu1BD8YzVptiaQ6
ErLCtyFzuiym+fwowfoZMhV9pRNDQxZa70ZE5VlRmjKUoTUIoPHv6MRoMofTnowYubc0P5ZTb2nS
aKky0YS7Gk6AXQr5jWOakvatP6Z3xrrZNKmFjn54miQD0Ss/tsZ1aQvuTCXKL2AaTJ4WqYh3uIGP
lwxvIQpTJiAGMldWdsrd2ApDE1quSAK6J5Q6l9SZ5hsoDp2bDXw+U0tRvKk5x/CQWJcv0Q42czW4
BGz60LCC37XeDkcvHqwmT9ECeigTu8Dratg8jwHX9lLoZ+yQ8WhYFwGFjPuSO/DVushrMup3w/Ai
Q72kKhxRW0vpecgvCr9VHkBgT2AiLZu6Rme/R1uAiN4ER5ChbEJ4SLL20KvLM6K8AnVADQrnf+ZN
zgArJrt8YJ7k4yEcRrt7Q7FmpA/4vbQgNxZAGQyL5Kbr6LEWSQ/nCn41wGgtBgAS3wVI+BiUTYC2
lPZ8+UMyXN7NDrpqT9rzBJm43Nc2Qk5yf9g3YIVXVNmOq85v73psMmb5IQpE9cMzdA52yX3jQ7KH
t6OQlNtsO9i1JWyN8/A4msqKf43uWWQqIWnscC9YmVt5SmBNEsaDVLrTvYa4LL5yi/TuVfWRJr4u
mfEUExzinHBq78PcrC3+iDyO9tAgIGFPRGPJ/Zh4YsYWuIv+OoK+AO1qp7Ym7A860E6ST/ZUbpIA
iR5nNXabET2icGKDjKKgkkIMSffQCqt4slNsDJ0ZKWuueql5J0BYgZIi5O7hnsObWu3H2j2KjKwa
TC554AYfoElSWpqyQupfxPez6ArlZZzuIsWJCpq1+6I7RMVqqGgPrycOwzfnH0MHGKdeIAzmiAXI
lvVH5XPDGY8nzd5wSgMiWNjdVoOHnQzKp0+Fl0w4Vs2STJOtrBQzszjarPEaECy1lvdmk3uqn3W7
xXm97t5CU/iAMCUc7Q493jGKZFtzhrdij/9HOhyXuICwkUJzOA25Xe3n4Q6n9xQg4NFdFP3rZ/zV
yLsixviRbw5isMvBcimx91D1ociX7B4+dSaWmlm9NrLFT7YwWbpAKpEMdnLffigbzukdxrtsBIwC
5ZH2OYMHJjboCO7hGHIZjV9O2RCsJAf3fNJWGToB3OBHanzfPlVviWHq+LpTeY9zDqfrK4f9unc6
P3ENp33G3EmmiuXjBa2rfZQAGHu4cZBwj1jET+6wstp74Z5Bp+bZwJLNoW58h6IxdKR0sJBIzbvZ
HXyZpHt4C4g9adGIT/ot96G65dP8lO/6p2IfrEV/8ssVoEt/otBvIPluSe7xRjamruIBzqHm4K87
wkZXjGlhSyqST6LyCwCprnUAkUIPJxJk5OvD4PHrwUOOOiGMkuz8tT4LgIzOAcRYLwAKeJCqO0bm
weJLGqb2kv6jIwqmHPFDAFq5QDKgB9oqzE91SnnOzI9quRrUDcZ5hV4DvbdLmDC5gaWdDAQNfmrY
MWihl3IT3OGE5Dy2yhSqefVd6/CxLWOTRPje7PpzqVBuD+EDcEvOxSW0J27d9TYDqudUO4wn8BD1
EoKDBt2AlVDg4OUeMRp28sRgqPEia6RVzXJyCpzDbmKlFJ7WwnskrhMnX3eXdpNgknkyoXlmPg5r
Dkq74mV4YUjWYUwgjQ7blJtwwLLvt/iObt8DlejWM0T3WxLjS1e9gx6mdAdqBbqr7dosN9E7+Oft
gRtgFIntdc2/9HfpW04RkrVnYJ52vZncGgfamXscjjLOqgQffgfIgo8j5NsM031oS17Vb4fkMaaV
G9ISVgntYX4PtjLS17ogkSeRjwIJ1vBQeOqCpuw0CuZps9Me20NxauE8RCoYeOOf3DP/gIi8WoW7
+gz8AccjQ3jFiOJluo9QrgBEumOHyubXZ20Fg7kdAqd2EwO9INFZBrh8nDkEpRZUx7nH/JJ+YGlg
l8fLYnJwdi/s6kXyNK/EHCLcgHmyWjmo2tLULmhKEThqiZXIRPJ6e0FY8ktmJqvAGjBrhD0IUMxy
eDJ4BZjzxbGyY1vD4/HY/CzA4h3B3cRHdWvAlJk3OS8zebaCdTiCiVEgEw5MGbgLJiQF0tJSrSRv
82PiVChVk7634J+3Uze6VV0QCOJ2x9BSKDwmK1uJiBK45Wt4mSUCDkUZUnnytM6K/MDSTXB6552x
L1whQX0hQdwnYa5IfOkuJVppDFK5EdyJrB6//oi80m+eAXxTxVNxnLjtY4Tpr1z5CWWtymouEuGO
OB1HJ7zXzc6FiDq+F1V7g0pe+9APZACP0lFodZEb6D1zHiCjaIWuMqrfab6xryUi32GtY6tI7WYN
wAqK0NFo4gWwObumKElIGMjaLB5zmoQme2/P6h3yoXNMJXQtuBxVmDnuQ7t86nwFBn7xbrh0a3xE
Ihi0zEmexMphMl7vFNBytIqeBHY3g+jhDIoDMH6VId66RL527Ii0r8MF2pog7r3BqHB4u3gibwMr
ey929Yo51Xp+LVzE2jv4Q+gWeyisxg136a5WaPS0DM24i1+iM+xh8MqUBO6n0Tk8LibFm8pFg6x+
DswDKgjP6Oig6kwQeAGgE9D7a4Mt/sAsvFs3OEpwtPpacYL2DrhmKIiCd3jNspVCJe6mhs1b3qkG
OleU+ZpsJR5/EDxkucDktV3a+Uzcw0xYbuwORgO2+NTSKLdl3Wx9UH0K4RBVB2QUpXBfA1YCdTY5
GsJFQaQaIDO0285sM3sCEhA6RucMwJzv2VuK/MOcZqKtM4EU2VYJ/Zl77NqnAduNctRCXzxPDQE4
kFo4V5x2hb1cd+ITjuk2u8CEm0R3I2oXqCNgh7jTG7eqN31G0sadZBVINIUuHYzjMjTvEVnw29wa
8FMFkDfsvdmRJgvFoGeUzjnk0gNtPwKEVg5SzzED6p3vVTtQXBXhH4LA5+lU2IhgVBMpFuDBZaMJ
X36d8wufi+4/8BbMBkr7GuQ6lv8+p9ctl8qjEkTzlvm9L98PG+HCMY8DhjZQ1VbX0VN6CSrrdqPq
D6jsKrH/dOWFFPNTYt8ZQqdHQzJva4o9B5LdtLfnx+mSrLAbA7fOxQ6hHu5JgZZZC0X2P4J8NXSi
6l2LNkXv9PIhWc9wEvgTyvyzrPypUPqfevX/kbK2AlTnv/5dMv5S1t48T3CMev9UzV4+8Uc1W1Z+
R78JKAw8mIYoGYtArv4oZuM3EF5BfzWK1jpopApm89/lbEH8fZFpXkrW6DqC1D2+79/lbEH6fZGQ
FKEehEI0JEC1v1POlj5ny2CbifB4BhEMfHP0pICo+HlNCRpXVEWkIgEtRFupLgpLoR9WaZ5epG7b
p4jIjOmuH7L7RB4rgFxmm1bY9/IByNDjkMc5IYh+B05ddRU0meDZGU7OJLW2CDYxGkBXYE8JRKgg
XMDOKKtDWC7NP6IpOaDC78sAEmK9PBTaIVa7158m4hvYUPq8cS4PB7lrjCG4AT98Ra/g9TbIYBEd
DDrphMnt+T1MpinIfH4UJ4cAYWU4i6hwwDaQshBHd/00hfMx4qpTnpYruU7O3KC5YxfQPMocCHj7
S3ge7IVRpPqCLaWJUytHQ1xrHAo2mR1HzJYikUp8tpPKZt90xWpqDYrWfaIVH3Ghmr9+wgWs/2tH
+PMBwYiAlw4OBx7Uhk87Aronw3BG7yYRxtpKxHgfTZqnat1mklB7inH0Z8V+HG8KOYhLZ9j1hSHf
A9IRPLtB6L0CnYNeFspmLAH8SfdFWDtCy9Z1E6yHcaBSfz8vLFAZhe8CltJzgy50fs3nIXRjIyfS
AZQO9UrMBFPvtoPc07Q6/npc1G/vD4I4IH7g5YOw0ueBGQ0NFMQU8VCB0ElpxoeKTU6OlB4twMo0
+aMmrUd13PIjsp04stEkt9Ga1OHrN7EHCt6HVjG2q6R7gOmeG0+AbArVG6TuIW2rByWMD3iqOVgq
qjzCNbQcJJLHI57USulUTcYWMtcwokIxtGwfxY6ldOrGVRVxFwHMtCZJHLHhcD4jfmjkVQ+YYxRh
GeLP2mjz26KU7sCfBrgQRjYIt89inF/qPN8lig6dMM1uAXLI3LBFn+COj2+g2rL2Gdb+Y1nBHVLA
roVNAdvC59Hj9ZybWToYkBuptuhBP2gR3vtIW3FptxGFYt3KLx0vH7g+PosGe02i4MmY5Idw6HdC
aEpFecr56KzwtqLM3swjsY5wtKfiSxvCCrSNzTpQwK1C3qHKT2kjOHFj65nsBnBFy6KOJDyOf12x
22kg6Jhby2NsZW1vtWp04gWaS4DlGhAyEMmUxnyK1P45SaNzL+RrWaHNqMEhdmhckTNomBjo9Mvm
k1okHoP7UsZzj3qn22HxYgxIgQRtU0T9ZqgKi+dANUmQvefZqlHjY4qlCnVbR/H5UHNVvvQNmR34
LPLy8JELY0hGiNs0APKHa9wJhfqm1Ig9jJmOJcyhEwRTskbbQNjyQ+dVRe8Z8AKHUH3HKzudLxw9
TVdq0ntqq68SVXiBZi9+LsxsGl2N8SbERpE5b4ah28WN6kagn1QPWt2vm6iwiyTa9ELjDC3wvpk3
JcQ9kFamrQLeXFD4RTytGQcEIJQteS5sOzFiGqJ6jebSVSQ0AC4qVNARP8eGWxX5Wo+nXSIC4YT8
Rdihi7gVvHc0TCKWrrexjJA7QkbYQhSpBVuei/VnsQqeDSIxtmm1+MBFoj+K+aWT9HWChuMGkgxR
USAjWjJ9wS8qfZ2NCOOC1OnZYOVhvYKAuZVljcsFxQ6KO+cK6bqR+WPfrWAhS/OkcocwtEJZst/z
rtijuGbPreZBSfk+UcMP1mluAHiiVGwiDPpJ7IFFKPUxGWUnmMujpsI3W0Iy1s8Z6RX+EMAuEUpr
gKGTN61XvQj7j2akFtrbTq0qX2rhHJbyIVd4J5x1Jx2jN7VTnGkCdUrS0Y2V+zNsmogma6eqUrYJ
sletH/1yTt84rXqYR4TTMKGdll1Xa+BFqnl9c+lkdSsH3UYR2FMjlvtiyn04EW6RPaZF6CUPgPgF
rBEOLanIygw4hhlDArgTiHOHN16rMKECCE9VcVSRAtezM+XqNoHKrjyDTMKdSx0coFY/yXX80gbs
WM3wK68VJ2XTfdaIKL0OoS13khsUucVxKMbOKCfM/H07yW5R5S8csG+0e+JFrI6plFlhF72IcnXI
I86F3stpNOKXBOAKk3Ko5yYvfKJuKxGgRho8h4F+KlW0UCicpUzCoa5KEBCUZhsiB+nU2u117MMp
+n/KLHJyvTjWurQdwmA1q+m5fx46rMelR4JVmoX6NO0ygDBTteXRuDgbH2pVvYMdfazYcM84ANBD
yGHh4lzVxwTv7ankUuAaasq9jDEmt5YPoB37XTZsmkjbKnWFKg0w/3doUnCkrIHGDutQ38poG9Nj
45AmLY0jIJ488nPYP5OMVQ9FHL1FBaIbFqTnRKnBRMp7N9DK9aDop1CK0VMhpbSAd08YaC4vF/us
Gaw6BhUrzp6KKPPVQtmiLtKkilez4ih1YI6HIn+fTsEpN0SHz0qn0EqPkzudavIE2GgJJWTEWckM
7K0X+Q89rVM7athLUEMqA2FLPFeMBiqgsSjT1xBQW9xadc6qGAtRW6PwS/z/3J1JdtzKlmWn8ieA
t1AXXQBe0Z01JTrZwaIqFIa6BqaTrWzkKP7EckPSj0+6GPR40YmV+dZriRINhcHs2r3n7Ju7vaVv
5KSrXHmehR8pK9lO7+um3iYO1aVG1W9V2boq1OQHXLS1XJoPY4MsqDS+SE2/G4S6k1rLU+dcI2Ej
XcipdKGOrDC27RSc/5Um+YxFg6rdsC1y2Q3RxEna3YwNNLHo+kgmrqDSp9Xlfao/NlZyGOf6ciyl
/VCkPvj3i4CUYh+3n3Ul2xqc9VQlfsSXeN13CPJ0lYwCOQfcMo9THvzQ48pvreq2dpTLJghXyeWo
FHdlWK1UuZ7c7MWM0RT10rUykZDXENWZ9R4UQEIywPAHO76qNUois7PKenVNgX4bDxXLGIa3KL6V
YwRx6RO+he3Y8o2p8oUzTJ4mJ/BN++2sAUM00tulDaKi82iVzqsa5WBk0WUZ29s+EDuKMwGOG9Oh
GVc5b6RgfFBT8yboaIDNPvBxeHNyBv29QWPcBOBo4xG0TwLbrEzwFKW946aJTDv5z/Zg+wHSUm0p
Nc++OpIAh67RkfWRaetmUwlob3X5yyA96E3klSHnGY48f+v091Bk/H+qU36jb/6v6Z4334tFMdyc
/qrlal6fPX9f3f+o5HlR/350NkzjtwdD/vrvg+FfWKSg1y0BKv3o8Pb962CIAPov7KzQqBQDwxj5
Ht7u75OhyqGR/+jisziSQFrzr34fDBX5L4IJPGyQbjgcomD/O+fCX/zoVxG+jBgeCw/dqmExGxa2
lLcxoA0zLexEs9abUTa2XaGwcWdGkgY3lRU74V3glJl8Z5nRjFJRysziG9FYmO/iXhqjW20sVeuy
Nwaj3s0GtLxnOLe5czs42Ax9awj61aSrdreltalwLupeJMPaDGcQFENfBMpeo4VreRSaFDXXSq9P
FekpzhtN6tmVYohv9jCaFRT51oxZsmf6bJDYDc0hfjRE1Vd+kTZhsA/nuJLvgi6diyelqGfZz51E
mA9tEjUhTQOCz4NQxk3bBPkaz9SXZkyawB/tYhJXdKtJl2qmWjSqN4VDPiBsURMt8eZS65XVMFsJ
0KtAkxBCpCVngH3rDErzrEuJREsgeS6l42jT1Dh0Y6WYp8ui6rI4ddUy05SnouHkfdQyvQCSaE2x
/Wky5bC/yvSsE4cuyNN6M9KjNLyxhTMiHyz1RHvsOJEiWchCNUo4ZSUtXTar1tK+ZKUq9G1mhF3+
AovRmQ5dAan/czFUuboXUVqnz1ZSKNN9b/OsK3Tn5lI2rpxwKdtaoRPHbgwQVqHiPHcZBYi6ceqr
dMxkEGJ9mWpq6MkKfv92o82WVmlu0Siz0LaNVSQlKUI1EfKulMdY/WpagVWFns0uXe3mSmkRK2u6
gKkfE3e1pguBFaljX/dF3m8a2wmKgj9s2wJpRG6VudvNamDVa63vBBtj12OHSuasC1uvFM3QPvRj
J+Qr1PuJWrHdN7b4pnWhivK7kZ04vZK1qXDyta3FXb12htKsXbKoitMrXqkl4TQf5sJgIrtVqkco
FiYhCjQqmTEXN3KlJsZObw0VUa1hxvMDhhShfRnbCuuhrwOwogIWO1Fe32iFqPJrqaCJ32NQWxol
C83BgNMNXWrvlLHgqt12skZxb6hDX951rVNb66HtgoRaieMM2qUcy5FxMAFptiU78zD113UsDeOV
ZY9duQqU3Ox/iFDVpEMnR0lswOqXtC6mXGYVXTw19RqCXTEl3SaPJF3plhzsEJvhsaPxtBLeRF1k
ps1BI4ucTpzP4jgKFBsZj6S0w3Wv5lluzZ5mJ5Ao/Mro60i+B8KgNvK4m9JIIPQPzGTalVk5hV90
0GFEfEoBDNYv6NdTb83CpCCbzGaYuIMgB1C3drkeLKemfGnzVsYXW+8ruIG6kNH2al3nNBd2XevD
baxkTBB/0IMMOUoT2oOGOLWoC25mKrVVOkm29T2V7KXeWsVRdq9ksItr15y1SP6a2rRU2aRpKtIf
oWVXzrFUzCr90ce2LF1bUyjQNhtTml2aWF7FjWRIkqZ6dRkr6he7qlrjcgrqsLsGVWDZn7qkT7UH
vR9VCk06wyCyTewSxRyRYHIvSWhEiTl7Mz0oQT/I3+JKLXQ24kIkPUy2uESNG7AEXYpY1/qVIqdK
cinKUZE2WiDJrHtTVsb7fDDLdNf1xBL+jL+Udtk5BsBp8I0iDjd5Zjbbec6TsvckadKbu3yWOJ2o
bS1Nj3ajxPa10nZJ+kj2brDvk0YviUwqM5OmA+ud3MccpiU66dDdVenvlKGbyisrk+1uJxKDE+Pk
sPBetySL6hctzE1pL9FGUcl8q8106VKVmtk6aIMtjdvA4Fu8yeh6kt7UUZMlMbKSpgxvo6brrW9D
MvXBJzsqnGqjOqNhr2V1Vs2tSFKbZqCFnrarMJXygbuiTeIVH8iU7TqtpIORl0j5OHitphXh0ZCH
GqkRsQ0yX1h3042VVmOyl2JMQleZOQziWZkbC415GBsFxdgk72JizI4ex7lVJzTIhTRhXI9minWA
IyYHt2Z59d2QhhezpuUhf9wktnapm31lUOLV5nafzg1+GcnQSut6Cqww3JZ9HrNst6EijaiD4lis
/n7A9F+Lhv6fc4GZJCE/ColAh7YvefzyJjBa/tFv/5f+l02nMw6aP5tp0inpVWRk/QU7gIQe0i59
acP+78DI+mtxZYGXw6VLxzyTQOtfgRF2MnLp8FTAFfFzUvD/Sua/KWu87/+CWUHg8zowIt+pkByj
2we/dLmat4ERX4o0yFV0ZSZ0lVxOmk69ajWWSU9rGrv/IalRTr5AF1hK5HZesngz8ZwbsoCTDKqD
CYljZSy5FDuMquShF53VrIXV5PbnJh7sp7bt0t7N9cSM/NGhqehGtifLWQeV0rXfinqw8R+VRUEx
MGiLzrpzBlnJLjQlw7QlGYoj+dAz1fhKqbSi8bRJGUqX42eMckMoUrWq+maovk51mZk3TPHeAwWP
Nk8yEEJwPDPL276PwJabuT1eZLYztyxLP1d9pbbl8EtnmgELUicnW7Xo5B745xQoUbiTHDuAaN2q
rMz3+q/9JG/qLryTcqdmjbO1DM8fBgjUoKF6zZ+qBuu9bXGcUZ/LTk3q/mBIswT7S4/twiCnmDna
fDMvzV/L42TaWandKmOk1+ohj0aV6nomV4bor+SQlkht6BlCqh1c9HVkJBayEk0KC3Qo2WTNpEe0
vAorZK1DrMmzvK47TJyoLBRRpJruG6LWLSQvrJcC4Wdfk6NxjSLsox9ykzhhs9IrOW+/dtif2we9
m+xAQnY62qmJnDpSlAJpmRz1CSo71tGS1L/VlUBJDV2VXKdqRlR5fZ5Xl0WOcvjQhfWiqZGRh0Z5
h/9rMBCcdoTPW3XKi2+V0J+qwqHWkDdPZl0hpqosXCdWOqV7ZW7xJimZjsiyb4j+hqbzVaeo94bd
h4cocXSPnptIVEVpbmWnmnytIYeklqL6WiVC7PswMnd8TzAKDQsdSkOLl0epZ4N0SUiYj2bYmbsy
of2mG5R5TxI4nzlGh2nw2ERm9gS7UyJSbKvwtpRi5L9FkHZXcRkOKwlf6tro8uKpCMriu92I7lOg
JLFO1pZf6ztzUCJqMpYug3I8lobLX+6NTZjDnd6G8kRcHrD7HHhOgUqIXHXrTJvNY0woRrW4qZRh
hfW14raNYPCmfNJssvGDk98kALXJn/YIdCt7SfY1gYXGV9MTea0IKTWAcMXqnRyM1jrq2kBsC7sX
XGgg9l2tim0sgpZ6rt4szsnc5tgQqoji67bbBWytN1qboU4g0jGuSqNNqsu4TNVLwiP9QlKg1iPd
jZbqs7BxEtrCoCSUIFSwSBMFnt6yD3m5JLd7Iddy5cVtMZiujoh/KwZdv7doUIYNpLY7ac+BDwm7
U+qfu2ys13OXTOAhRFR4Bk0hD9qY0xDFFpb+OBItpL5qZvpFnnVzfzGZlLv6sbS+i3oK9oGQulsI
yxWKKBJocSM3fgtx/EtUEF/44dzLOyePhbNrQmoOq9aycJZPeioL1xmM3JdUNmxkGGaJN1WtFCxu
AQ1o1oFaqd/lUlVJzObiUDt5sqMDUWqRySyI6TCNC+2QhoZdvdhmq2s7EShygCanMeavY6rMsYl0
JZS1C3WWB+VytkCsv1RYy53YJWor4EjGQboa6yry1LJw1lFRzdkqkStT8OASWhcRj4u+CJt93Y0U
zLxmGCUTbV85SNc0CcnFWtGCPjmosaw9TEMUOyiHhoJDZ9orztbMZE16KgHfho9SmAjMfwIcx24c
NcM4xAFS48eBoREHjZboMCmKZvzR2nJWbCtJjD+sWojRVyTij91cd6W+r5xEDdaTqZGfgfwSH6NQ
JSqZaXplsm3MZbuObZjMHsRdR6VaMPfJtjAbcjYGC/mjxXGqcuc4q+1d34sA9yWNPmkZ03T2t6GR
ZEyHcqcgpZCQZq5ouDt+4ZYoPmRAt6ytpRQOMo10UH3+NhbcUOqGb1bM147JTsHo4fAJHedCs+9s
IS2Mb0pzfbyedVYc39Ik5d6cI/Vbn8z5fS/L5XeHYNMG0ajRda9TteCzDfsg9vQO+JGrGil+5DTW
u/TJGsNGdkFyCuaY3diIgNWGNr1+mSbm5xG3OWZXywjiQ5WN8+RlGfBXdG5BNveuFJojop16wpto
AI11fNmU2EBJViQK+5CEP27uqlZZC90pO18AgdMo7lUo/edKVl5sUeA2pMFOVPtd2bTmpZM31sgp
vJ9MV4kiI9pqNE9ELKFhKghDjZMUp1ijuy2UGbnk7NicCPixpKKgYukiL6sWppRclGoypIAPRGSc
oX+cGLP4jh0wJjL5IJmnBtfmJK7o0oJI2FQfMFlshuZukVwX2Gub4dHaEFJvo82ruOt3ZPPaVHNS
5IOdowFhBokPSIdYS1+UAa/UJCqNIZpgao5h1vrTiHPxLB0QlcLrSOnnCLQIpIJIJyCqsCcj1GHU
V1I+HVHNbZtLCnMUM5EHTmipWRo9B7ncx7d0+gz/GPEkaVVEGUtSOR05Tq4Q5k/zCrfy1vJmTvZ+
Gf50y3485EkF/teIBpGbRX8luEdLtPjqKaa1EbEfzUdNLzexVVvpU1aojeobs8ANq1Vt8DL1advs
E2lqnGunGUNj9/ElnOjDKL/zJnUHagU0ENqznJIr9KkwgrbRjgRAq6h6cJxooyjzipIbYkus0Sp5
gWTJlQk3Aegldc4hJIYIHZ+jtU/jWLX/PqjdmTKy+t4Ee31ZJ0lqKnms+7Z61AQ2iDT4Yjn6lVpl
m3mor4dWXJnFo17hsh/iqzTusabXqOtnse2zEX33lTXQvLGVfcAqZKuwkxiYCAttWEr6rqSjlR7P
tVN774qpdqCmsPHRwZh4+zJnaDsQlfXjKHUebRE5Ts/ux+/q3Agngg1SQFY7zPpxQNemtN86Yq6P
B1hm+KvTyc+58PoWlm/y1Xws5nrQaRx8xHK5biOZ4OPe1OetSYXj44HevRM0TegQKI2ir3k7UDC3
ctrkxnHGoZOugjGt7+Y6D2b/42H+vB8QMOrCDKRfLra2k1UxDBphWYFybAWOw8pCSlSXiY0OiXvj
bHauRcMyJ98+Pgv4C5dMzyj1HSKiE8st8dpxsrq9LjA+4A7ojNqbw34/xp9m59yAfz5GBmThB9RL
W6U/UJzseKOuttJxUjX6UesE//YszmwtnHDfuatXgywX8WpS2FOWKqEZHBFCLO15XziTJl9nN/C/
mm58k0sgKBbXl7i3vfRAJuTswnzuLk92AtnszaGzgmPCJ2srn6fiXK/FE5vxsgZCsloa5Bi8NwCT
J/N+koeqD2b52GY4XfTawQ3TZ6zAtiUeqrmyXE3J85UZBk9qHVY7TWv6KyHbnz+erSeo8N+Xof4k
xLCZcy56+6QzJ5aMKdaOg5ls4rkY3SatKty406ovqW4jCYIxUaGE1pzh26hjj7Nm7ItlLjQS15F9
wRFTWn98Ue89fPCIC5peNZnaJ5+QPKSWLDTrOCmAtqfceAhH9f7jId75SuHi6mxDZIWX3Mjb246p
H6GJMI9Rr5B7doZbjs3boUWjytT7e+zpn8/4zWAnszl2yqGjtnp0JHIYdnqYeuOBLOOvDN1/ygJ4
56m9GeVkyrLda5XJKAvXn/pSfeTFnhli+RUni82bIZan+uqzlGg1nlaxebQiHLgCnAPVladBsbcf
v5wTmtavBwZVCeL4Umv8A5lIXr9M88Q+Dh6ONuWmXAc38qdgV4MsGZ8t6i4GDQrOGv/fWXRoZPzv
UU/uzq7jaDLFMiqMmgfMwdvWtfG7laiVz3aFOUnKLZ//m8FO5rhShXnO42QwZc2hcdgEu95DL0aG
YXMOobD8rtPX9vrGTuKaXM0GqnP2kUweFoOv4+JEnp+cMnYN6e7jV/feJHw91MkmG8F27wVDhYrp
C3uGSv/j4wHem4IqpgJbRyuLCvhkgDwiTxE1yROEw5vMkVf2BL8JTsDHo7x3G0w9MrO0/0AYdbI8
aElvkR+Qjiq22SjqVwWr88cjvDvHCYAJBhcOmH4KhJS7hgRWXj7RiZ5G41v5kxRgvseZrj6QVdnJ
fob5cW1O/sfj/vn8aDlOC0t60EODZvi3n7AxlHMQ987TFCv1Y5XO6XWbUHQjs0uHOu/jsU6Ih8t3
zGAkx3XiU1o9msvFvFovKMkLSx3C58CQySxPd2UG86gpsG6YHkJWkqPRTZhaXqs8UtVfhQ294TPt
JisRVwp4LRIhVKzIXyvs0LN0Zia9s/VxdQ6aH4vjHkLyk6k0m7GZJ0X8XCV4RaPqgmAOkYB1E6hy
6oZL6ddEKlSz5pi8iK51h3hw+QdeYabnVrwT+e/ypFDNG0uTbFJ91qk8mV14KinXPSe7eJtfwxLy
Jnzq9eXZRe6d989AqCRAGYNoPuUhTtFU1HUhoIsNKRJ6TNTDZXgRs/Tks1vDOFqQH8GZifDOoORV
CBZtYMLc4Mk8KObQJLXUPue04q67fYzs2FDPsFT+fJ06vdCWhpj0P9QIHE5W1CHPmrzqsxfrXsFQ
tIPqscfjciGv5Rb4EqEMFKUz8/uP+2LIZREiV0A+TT4NnqgdoNOTSxxrzrG/R95HFxugbD+BPxzf
L/Hp/VqY/pZu6f/PMhzE2ldP/w/Xyv0//1fxD+Ra//zf/4DF+I+b+p//J/8al99fF+V+/opfRTnr
L51TMasq7E+wviSO/qVWMvkJkR+5twVTT7GOn/wWKynU3SC9Y1QhBcQJUTP/oyYnyZhfNPIV/Gfg
gsHd9rdsLCfLv0Hrc5kLs4DnLmx5+SdA5tXS2MUlwlxspr6MQe4bjSC0NbY0tHeA7CT1Ib5ZQGjn
vv6fGqh/RwK/R4XZS5KLVit/LDMii1plNJ/KudsGPY05DWw0AwlM7XvRPKTiS6loF5FO4lo2PTF+
6US+bvIOiWZ9VSP1mJoGtuC1RXUsedGs2huxd/batlLbZ4rzLioCuvlCZUqgtGSrXBr8bhjX1Ygl
rx03kf7QVy86XUkzzG/9jBU1yNaak9/mprYzul0b3o7h9y6DFQDd49V0ufl1k6+zhyepNiqpiNdo
vEAAy5fK5GC6vd6M2sGhdVCN/0EP3bS/tafYq8Y7I9H8Usp8iMxu0lkuPZ45D1xoRes6pbX6+Bre
BmK/L0FliYJlzdnvdD801WamIwdtlmMolCLGx5ojGLXc3rmkm+m51YnZ+irs+3O05eevpliuzqlk
QVjQN8p6Ei4JaWMf+T2IgjBagScA2HUdCVd8mc4Ege88alZ7Zhh4WhZGGue9HTmrarmOxw7jcLQS
ZXvXkTVrFQgiYX/TZhcmXn1UVJWs7JLoqxP9UMbuTJhzkstbbv7tJSwR3qubp1OSFrd95y5HiO4i
300rg/rYJUSMDYwMmF6AG1Y1PMBDsm+Bz6Tb+Xt8b//tF85VsM8umwQA1tMXrlDXdeoSUw267zrY
TjNMw/kiCTNfKl8+nlv8xj/e99vBTt533UXpXDWwpKQReU20lXP5SpTK3kh1PsXjEBiXTY5cKoNq
qai+GRkuIhzPHD9p1ewr06NcYX7FqJN1iVvYqZ8DlRHaA14TKYUBkcyrmkRM03+xpfiQm9EKFQ60
wgiLGZiSItpZBVxrQBXtVWDZwChiX632anKRUI7QghcTq43S3ubIYeKW0qw1XAhq6XGmbDCGbbK6
XFs5LFcgSzJlFTvmJKZUvpUaG8qT/qyRDVDIEGIcT7UDbgsUBHRdFdqKZsBbU4yfVDy2OgVfGjyv
LKsEJ6x5qpojzolXIgcNSRFUOA8W61SNWN1J0F3r35ru+wStQM3VO6cAeEWprxLjTW5Fu4pVbc6p
ZBnStof8ZNUIzLrGpdXJbVr27uTcxNG8j7VnKY62ot47lGFG80Uf4WcEJQZheSMydT9PuETylFJ6
Qw8J7A5fJzFjhHBcU6IDuoKHRXKuUp3iWOB8SVGYR0Fz6B17bUzWlYKPuKqsVag+hyO0Ssk8moLC
mlR6k8A/sOgcFVfYCi8XgC0la0nLoH688FzcALTApD4CIvanmbNzEu8of31uh8QPESM5cbZWChU9
OC1zwVP2NQhgObmRIZMWXbWVSuVSV/rLuVMPehHQoqZYR8GPsKQ6rAAlTvcjdgJ8iP6QKujdMOPr
PS1OZyAjxfA9hkYDzgOlomV7U4WEJIXhGTwpOtAKpN6rSHqey2I9FuA2wxDyBVQEa9wrJkyhwrhT
pvYiT6PPaRKukV26ix+hoczYFCC9lB4uAgapIoZkoz3MPWhA2/BFa6zHmReaJR5mLJckk++UdGkL
4cXER6VJ16Zj+Hr8yZEw6sf6Ku5kb7D6lRA6r+yeZqVscAXF41kckWx4VYs1UC/IhDmXIsLfz59l
TbQyYG6GzlpIERsc8JaBXUPR7vsOKFL/NdOsa7UcYWqALdRyn3Q9qzCVyjFYO1N/GYHfUkptPcvK
Om8VT4cj0zZwUJXIDTrD5Qy6VrFAjfSGmfFLZeTi0vrKhNPZfKbX8UWkldcIb+/G8cF0MqQ3/Bvd
8EbzJrN3FQ9aUFCRzHgnyaUXiHYftKg5AuL9gWRDHd0YVnZR6NnWRn3S5dvI3kuQ0+r52qarWJnd
9VBXbKNzZVX4Zdfe1UF/aBxkE8Zgfe605Koxu3Vgz67ox20ItVbKWVWDFopzdynldJsRw6Yu82Of
FE+dkXyKOeFpBt3djRdK6tfgKz/Nc7Kz8tmrBrExossK337Tzm4TJ2ttENspExehATMDZU2qX0tM
sqHOXvpkvK5ww9kpIsIpP5hG/RlvzHa0QBKBWJllmAELr66KNmU238dmddFEmi/QJHAuZr+PV4k2
cme48iEvdsaVphif0IKzmh3alB1B6a9GYNYsJRWY6topt1Px3WFxauQLk2Vu0CGpInaI4r1wAi8q
6Ds9TC6Fbq8IdW/o0FSPV20F79Uk3Aiug07yrAS0i3qQ7WcOFCuVqRV8ypVjrQQ30OkPyIB4NqZb
avFmlEvoI2KlaeKyyGxXH0Ef9+F2MkqoHMlqTs71Hj85sP/cNbHDsGvTD4Wy0mlhTo6mMMgxxoDI
96nwuwPQJTCKkJT3xuyW5N8Kv/6E2jFnsrqFvu3OHYTVPzYxlciB+Bvxm24QQLzdt5O5oVNa+aVZ
SdfjA/v0AwwpiL/gg6ftfK6f5J/xGA0fyL4g3yM5wRH17WB6RCcfbfg6JuyC9nWaP1Tw10IUaPnQ
nInG1HNjnSThxj5Jcmv4ihR1WjlrcwVbjeIGjiivWWnrcq3sl9PjQmUmwXDIdmSczLW1geN6eS4f
eFJ7WF4z7RcQHmLZoOHJH926iNx6bei/qSla5+YmD+W1FUPcQm1SlfPOhKkdZ72HSG1XtdG5B/Fn
mKIarHIaDXF0ovHTXhtNxrrRmc8glv1wHzwvOcIF+havcFHVhW8eOr+8Cr7Q1hJ6TX2kA+43GVwZ
IUQIq+XjoOndJ/H6Ypbp+CpMNAOj0mfj98VUsLnjDQqbNQb53ZmRlvf776PXr2f+eqSTmJgGMNYc
G+RdxBVnH9VToJ/BTJdW3cIa4XzlwYphvXLry+jy47HVc4/8JBiu1ZmKqAFfZSTq79xiD2LTOJbr
YlNv82kVHKyr6hNQXY4G05pm3ftoZd20m2kHROhMYP7O2eDt619yKq+euJFZeTiZzwCYdo2X0ckE
zjvyog1sd9PrzvOY37138k4UK22NPjUnWb50iIVpBM+QLP0akYXim0gO0RZBStY28MZGr7kpQR+d
eeRvE3q/Xre1nPGthXLAgvb2NhWr0Ogz/DLA9Z19TKT3pfB2xDa2X0+edft7SdsjOsIOCqfq3Dq6
TKfT6baoiOkgrpPpPU0oDmYbWFbB+PamP5TrbBN7wzq/ArPl/wdL5T8tPb37Ui0D1uSS5l1Ot2/v
NgvSsVIKXiqKMr/ZkN5dgPPymgImadPHc0/3JNf3++kiA0KEtDQpO5UCRcUooxr4+dnGWwHre20D
rBtXDVg3/Uvu2WfWieVt/fE0X413crSqBlwpkvGcGIeqJ3tC+87ky8cT5iQh9OctnexFIq/12TKf
F1KOCSvhc7yKfNAj98nVdACtfgt47hyn6dxdnWxJ6NJauTCfIZ7pt9XnX40KMq8zvHkTkn8qb88v
uCeV/eU23x5ST25zLlMA2wU4MjffqS8Ndj0PIMDVgpz+qt4H9xYlKrBuF4pnbtvKLZ+Dldm4Z571
st69fZ3LRVBhXtLRlJFO1uKqifskXPixF91q+DzTVcFE6+wZG/toeFD6MNLcfTzkeyOaGjEVvV5k
BGwnt23kTZWJil1Ofxia63p8+m/8enYXkDhUq/6oimWUMJRKH9wuhVFWV355LpGhLBvh6SNjswbH
gBKfhtQnN2Bi3REiRfEo30aQX7vuJddBbYtim6mSVxNxo6AE3YxEiwNMei57Z/18J28vgM41Swc1
WunREO5Um2fOQp4V62mKUE53dGq3w4ukTVfaLK1KVfPTegQcAOKHClqrqC6ySDeF/ds57GvqYxJ/
EXRrEV/tMluVHJIleMkmWC8TEGudOOsBIEgFAFTlXFjE60DMK6XuQXslvtnI3yUZY04tkGGApdTh
SaTzIXS+2Va2iaTJzzLQy8kdoCE/Mb8Jhd6+5teCDNjUDxwcQyzVynVJawiBfgp5EP1+b8YO4Rhg
xyyhFRx9FSplH0TOIwZBLzA0ROzkZblQjZYJqa7sVOcqt4mB4AEnHPYTLduk9rTTy/bWSNRV2dmc
Zyy35Z5T0ATqED3XQCFH4yEw0p09W1jvek+X+6OeO1TcjoYe7Qi1/Tl9dJrQL+TLhoubuaQuJ1vV
PUzztzKjaw1eihiLQZ+RNKN1Q06cJhp1F1n5ZQbMUElKl3OORnsNZ25IppLcwxUmx6YX5RdmDcXC
WWfO/ZBrfo1t1eg+y/N1ZlFLM+tVN+HOtEF7MGUySd8OyoVDPTwoaCVLw57sCn34prJLbxZ42PuX
ElOnFjerbNEHTtZdM3eegr6qh4cdc2DDWiDr2UEE5razqlUbE8g4t1jJsnjydB2s+ux2mAnk7C4e
rsUMsk9m9GTwJ/IUpE/IAwzrsqwvnCrdpNIn25RWdtivKpBTdaDe5lLqmd24ihJ1V5acRyXOy6Nb
9sc8/jzodAIxpQulq1eBzgPBl2CPL9aorpHau0pMfd+KwKnn+c7CFZm16WWnGzejnt1COzBKVMBj
v2ntZD0kva/ENxOneA1bTRIddBMEedMDik9vkBxemFJ/nGfJU9OvSkMSTpXhhx+Lsr9A4b/FZLdt
IEEFDnDa5m4AppvgYjDAXcf9FsNpkjqraQgOMTyQ2g7cDDJHIN0oybSmEzMS/uuyAvpthjeteqUl
L5F+aQMfbrQnbUSwUD4we1exwcRvwFG1I9fWrYqODiRTg9j6IovRFzjdzZw/S5azmSfzusAgW1XG
XqPXmyTlngX4A85nMZJ60s3NFJe7LJfQUn4f8L2ZU04u7irpR99ohq+ogTZkhzzwWMhAGRZiQ9PT
LSl9imISRvGhR/giWw9lGm9aVXhm8iM3bgw9w6RigeqsSQzVbjBc51X8wnIM8ZvuOegH2vEhKqEn
8O2L8lOdwei0EVbLfGQhQk6YmDhklhTXqpMguaJ8wi58J0ASoquiODI9NK3ud9EtpXRfSet1GjxX
+q3GhG8BLYF2clvyca2pYCXZ//QZhM4mTI+qFvoj4PKuhNSaaOtKHSA4XknIsLTAXo8O3YLIY/X2
ZWk0wLo6MKwxCkn66QQhnoJvaT+vgzHwHQsk6wxjEJSljTK1NwtfqsZ1S+qSEjhasjtHb7dhPn4i
LQHgPr+qnP6ogPOeKePQ5xPTM7ndVjxL/VWWPHbtsA7TGNsvx6GRJ6BXbhKHaxObE25EtzDklfV/
2TuT5ciNtMu+SlvtkQY45kUvOuYIzlOSyQ2MyUwCjhmOwQE8fZ+gJKsUyUr+6t6WWZlkqpQIRgQC
7n6/e8+dQC666szAkBsywap8TGODsUsa/eQjD4riyZXeZQJYSUrgR40CEo99PQ2vhoZyXNs+9QJ1
Ek/ViSkvK/CdPObawtwZ3DlRmzB6ArzlWhQI93t7oMeh1oQUoNREw3hRFOnNNNqnbYN32eoOkjJB
19anqu0O2gwubNibvSNPJetRipIbFNHCJ2yVC289N8VG8aCb6/ikisxt3ztnsqErb7TOFQ/YIH/G
9kxG11qmgYklDn02CWmNMbtDmPMd79Pgxg/UavI7yXcgAWgqeuI01arJ8+U0VhvVjo850KTcdX9E
E+uTDkmfzE91/zMi5ZRDy6/LCqEIfA6Ci41sWhDc6F2aIuR9Udpbx2qvZ39aZaxmoWFvW54lqcvw
3F/2VbLJ4fumxvDozA9DAPe9OzfBj/iwRVJy4UOfYKu2tzkPowGunRWFz2n1PKpq2SsMGKazKIrp
fA6nQ+hWPzIjPDS1fo76sCEubl/ELh1NRdjLBfsk5vZM7AMbDHGcxkBGS7mf7enZnqNrEqsLheLV
tddZ2SRrpelG86qX4fjnmbjokB+XA3YUasQA7PB1KBK9SjrmT9FM+dHgkXbvj4Dkwb8S0viWNxQ7
VURr15yXGTqw1oVJfy1UDsMqeGjJ4yyCMl2Wg3lu8lLqjilHI36I8dTSd04PqYmxI2HpRanY3Sna
EzyxjGDgJmw7HUWcHohZMUEJF2srZ0Q/1isxkR+z1WlC7CY4qrIeugsirpV/rQpza7VqCbWPGoMW
eaimzYg7f/Q2SZrus+zRbil6KCiJqZ1VMKHWn5joyJb55OvmIqRVjMWolO1VrDyo6Pk6NSgw78rd
MOYgfSVIoBLeENNGkY6bTM1XoZ2uJpIflU7WnYMxJnLOU7/ad1V4mcN0asHIF/TVBfDivOIhBzZm
82TK1P3QsbGm6AFq8ey3q9Hl6dFyM8O1kjE1SN/q472a3vXjRdpe5v3ZqO+gUB2xLOuxtvdx6jJA
SZFHA1jqwMyHnuoF2sGcAYn+u7IuJUURUX8dNYq84p0RltsWmbcc2UsADpfxzovDtc9N2ow3bWQe
uizftVa6UhCh2+/2sO+nZpURBEN1Dab54BWPUdnwgejFEaNkinKdxGpZ9CWbsBu3g6dWBGsRE8ZO
x29OJR48qU7BOhH/1GtXtXtljFsXZcPRbGj67rSJ+q8DvAMy2Eu/u8h5qPTcDa1iElMsJ5Wv3X5X
FufSZlfRILnE1U55tOTmEdTZgXnFFceYrSHadefihS09BiWXLkWl1IvzDKDRpc0OOdBacrfo/TxH
pm4zD6h4oLp83Z7KornSbfNjjspdGvFNh3zkpLdKXbJNw3vHYWO6zbTLMCVeBWFHcHU3tbeW8VQP
3ErU0bjBUxkVO5OdXDc9yPm+Mz5TCD48/b1a4Y/+J/ftkHaQIpdsqI9FTga43HRlnPtrf3tUouQm
2Rqfex6PZ4T3W/ij+f6PKx4PSb9IPz25T2cKuGK0HR+szbEilQopTn7cpYh+zD4W5dr8/qnr4aPL
hp6LMPFRzTf7LFAgxrcBzrVlffPrf3y0Ey7KEnKmfVRA3noFRyogVN8+QsMg5PrTcz4RDj/Qrxgd
07YVmDYusXdGEVenaur48QBcJnvRd+VW653HUeD3R8gPbgeug+bvmCS63rWGF6XXzb1+NCH4W+IA
WLWEGP77S3wk2/ztGm9ugCxovHEeH50zZ1ucJ0uSluvgVNM5MK04etFs8v95veNr/uWG05BL5nTE
VFecdCvj+Vj+CYoOWPzWfoEO9rmF+OMP699v4hudaPR6HpojupReR4dk6b3ANts464gCGudhWkUG
X61PxbD3R3MGmL98cm+O5kT+iKKPj/3BfjgWjxpLYrFXFC0u/gfX+uAr7OHnCCAtuTgm39oHa7rf
1DSiJMtz/2HeU61KG6N3yZJ8w15hOnV25n20LD7x9r1XT3iF/76qfRRbf/kc51BU5OIfR8H0Scm1
GurP7pQP7/5frvBm7JQPiRTW+Fhy3r4cn2c+M7kedgg2HIrEs7NRWzodf3xye374wf1y0eOf//Ky
oEi2gzs+Hi0q7XmB3kf90KPYVJv45lM9+ONr+UTEABRQCf/mJrF6qzYN83HYFOcGpk/8GvStVvtq
NX2qzr5h7b5Kmdh1GeFRik2U8m3EcPZ7vw+dR/NQ9oc4OJEnxLlW3k1zGu0SNKJhCav4NNtQr0Dr
wv/A5fb+ec/lA4cdmU89ffBGjA7B7NS59xgkilP5c1s+fPKxfXQ3/vLzwzd3Y5kUtS6jx/R0Wk5r
j7cyShd0gWyPQVF1MC6rP+7+/3o+/2UdF8v/jF45l/FP9avB8/Xf/8PgablfyB8jeZKiQpHENP2X
wROsHGxwtFAikZg/bf84Q/4LR2d/AfsBTpK7guSV7/A1+Yu6Yn1hKMnogmgsnLsgDP4JdeXVevrr
ZgdtGSBdwK4Dox8D7beeZ6maScYgeiMgTsNJkRJbRyadQZgVjdF4G7QZ09/ZZRD3X2Xhqvwm95rE
6RbKccTAjpca0YHaVt/EQC+iOeX8MWHpAl9gFSbEqrBQ/uyuQzNLwz1hKkUmJ/BHJBY3BAlx3nlF
Shi81SLdTHM9+ae9U2aOewjL2k4uGtcdzJ8lLpGmhKaZpGWztSYpQw6es6k2XYqw8CjdUauHMZlm
7OHdGPX0K+bTDAeNztq5PVrILNnPeANqldNXMvQtdbkKkMPG99D2zJXXqVrpfWAl4qaw+8FEBA+C
dtzbyhctGEvpa8CaKKhWwimlIHBfLbJJZ7nc4Rtv7SflYtuaeVVhZO3CrPXMC2IFpbpyw3oAXkW/
mLtyVdc/g7vOkJHmLkQXAJtcrOco7im0Jj751ITuXK6cUdUHd07GYZ/D/bkaqymxFk7Vs40fDDeK
lxN04QxDlcQCWheDHx3cPi1fnDIIL/I2pHHYs3WNSw4KDuXp2eg8oH0SDWgg3X2D1mfeqCiDzxTG
GFEXadJ1J6AkAJpWuVugrBKjogfF8Fu5iXWUwceJrWJZ1WbzAhGuBZvbimx+0phK0AyDKCjKnY46
4QUHYu+t2MSeOTl3TjNl6SYdTBBy2iopkap806iebcgfxjrXjY7oxu1m66uYCjXMeHaiMftugrWx
8k0QCR/Ni580dvVJ0lZhBI1XB3ng3wZ9lulTvw1jmaLs9ag4VyIowGVteE/tvnoRVu9XBRJweDSi
EHJV9MPVcWVaW42rpN5XXgMx7SxxvZZcqtl0o7+OVDkGFraWLMzFFkNWJsQ3GdthNp8XOdRClxPA
FFT3ac3bkt5A8gMzciralJT8OV0Fne0sIljl1Y/AmjzjFiNLqeiLScFoMNEFQBhygnGQFOTDNGa9
uTKtQufGhaFKWgJ2btcIcBGWLHrMdI2NFXci4eh6urs0MlMYNJ1Nc2Pmp7Vf+/OPtE+9HoU7h6YX
wOGz59JF+5NKzyeOW1gOcJ0+mrLLpsotgyRXR8DjDBxX5x78zLO7M5M3tFuHM8fSWwNMETRA6YD4
XwdBHKm1HrN54LQu3Sjf0hs8aB/Mz6wT8BMpSSdMsnWcj8yMYzg1IxWXU6N/AHGb5KXOgrF7QENK
qAVo69Q4aRI+kxMuL7kv04mjH61GWa/ab7xdLLw+IwV+iD350lu1E8g6FPOwcc6TAVYcHe+GnV5M
laiLMzERUDuL3Q7843IyfUT5emDGQSZXxyuDtw9Gj9MV30uQcjjy0NAV3vCmbLumSOEPWcl0AeRs
6DcWZkO9t/20Yc7oxo3lPUsh02KT9WObneom9kAbj2VdT6eEZDQnddeRtMEVfa049hQ6wHvoxtYF
KBhFR05g0Mc0t7JKL5rIwuIbz11e7wrgKC++U6tkSa4H+Rj33XAeVHU3Ys4Lkyk8q33pFPES2opo
HpSUhvMtGUFtbvO5zgqmC2OcIWRV+s9o5n9XcFZwdtKfrOBvyGnH/+LPNdz5QnSG/eJxLioCbvy/
1nDqRI7rOlkL7i2HcBb7hL9CGvYX2qc9Eh2EmHAvHSuo/1zCnS8Cd78Lt4MlngO54/yTJfzdkQDn
euixG+DX4MDzdkhcxeCeojlfpakVAX6GskhLa6lJycW+S6fsL+/L5R8qyK/xhA+uJo5YDAvjHX97
q8YkVtoUBfYnBrDfRVmFV62MKVk0AEX9/kLvjqivSSWHsTc5BMd6awyJKwkKMihXxMudTe2Ekood
w1pRmFKvBpdKtd9f7gOH1ZEazNib08CRePfmZDU1cRxOEWbMIzE28B3WHJbPpfTr8GwADr9vgsQ+
UDDByDAKgvUkhUd9O81Av/9FPjDgcbscbxDbwuvMgfnvp60yaEH/+tlKJ5Oxn+YoZViV3xeW2W9T
E0CXUYCNLZrhpetpDihr/64ovB91HOeLKCsvAdLCbYXiRDFGM299nbS7ymAGlFp2fAM0t9sXyXhe
s59YSCXBobvjTFMH7yh4tfPMDqvV71/R+7M4L4g0HcE6B93p7TEr7lRcJl66av0pZDei/XVm1fTl
erXyV1gfxJkbV+ITL5n13tjEVdHvCNjxJXx/kDTseZiibJXnNByUQxkefNtUJ12cVRcjoI+FjV35
ELQFlcJdlu21lM3171/4u+8KG3QujWcT5ybPBp4Av56bO3KYZg4jfjQ6CqIKx76Mm6nfTGNbrf/5
lSg6CkB64DhwAh5Dv17JnGKMkVO6qhPBUHgyx3ExVnV/l4SF/uTTPJ5K/y6O8iyEoM3unnAzXoe/
XypM00SLDp08xJhi9kW8qehaylagEIqNnzUw8EO4ZWf1PJMSUOzBy0++Ie/PtcffgMcw+BLOQe8C
UmCFi2rMVrGdp3srbiSdGn76+M/f0V8vcvwlftE8esDJEKbh+wfih9tjT++G4YXSn8/4Gh/dI3w7
OHyZlseI883byUB/hnZBo7aomW166mWGq7/gax9u/x9e0C8XenszIuLkDt9CU9T5oc/iiix1HQ/L
sCUZ+sk98uEn9Mu13igbsO4Ky+BaMYUcJ04/Zie20QXVJ/fBx29daNtkHc2jkPP3j0iErRHnKaMY
leH3AR6wajjhrqaB8Nzv37sP73nud98lbYk6/+br5cScO2Atr6ZOnNSVtRxwvI/+g03lstceZmNb
wtz+/SXfLX88O3xSlxYKdwAp/s1yZPA963MHUw+4q8vEyrOl0BUR4To9M3pRfrLYfvSBAUdDurc9
qAVv78KeGU+seYGSPNMSytZxDCWr/e9f0vuL8Nzw2PRg6T66Pd+8pFr1gEHxKSUzkaJCtvPD1Nn9
ze8v8kE0gKv4PJ74HyLJWwNYxWHNAIi66lbDCs/e0gJBuW7GZcREDOcc4saBxA8snmF91Xy21L2/
JY8XPzKuoIFgNH1zS6p0NGOHl1hN68o3qE/56WfFJ9Ch98vpEQoFYA4THbLSW2k76txaBzUncxM1
QToDc3hraZqYH7TEXMRo6dvv39L3t+LxgmzDLCYu3rtwIGfRPmqylMIdeHOMubHoLD08Yugv699f
ic3v29UFRhSVfce3kIu+M+jSF2Wp4qiE2HHhnfDyKF8f7CDuboSD8rAJ/arLdmEZ5LdeSQ3OYrZL
8wxLUI/driiLax1QdMP4fLYcmJ+xTaSo6u46Cad9Q3FNdVUVTngqxszEO+J32BDFOHxNejtZeaq+
M8txfmwazGnTEF5kg3FXEhVaTLq/byh5xjLC9HNIlkljRzBKsiu7T4bLAoPHhVuO100j7ttRHozQ
4FDvmM7aygQ9r0kMJ8MwoENFOYaM6cEDR0oGqiGKxKwi3YyFSuxlG3miwAmVnVc6H/Dm2M6OmUl/
Zs3pfBrUOZSpOsagIen0nTILD0cz5AIipT8SGYo0shzJIGTeuLgJGrVhxfned8c49GRrsjCi+mrb
eAlMq1HX4dDg56Hm52DY1cWABY38my6uvcqsx3MyoJTytThIFj4w200VaIwM5VCYy4Ahvty2RTha
K6ul5VT5FXZtaaYbCZciSMQaFwvQUn0Oln4ty2kllH1VGOVlGOK9JspExrnYC7faoFStvaEJL4z0
iDApbx2BFVt0RXAS+5a7oTuJ/KPl4VTsG8qtma2cRU19GmMAPK2BvS8aVW5giuulU8JCTPp8TU5v
fEwojNvAe74FtvpgK+8Hit216HGcOrVFgyf1ZUtAZetq8IcbmacTjbp5Uz6X45hdlIwAD8c1BxuX
WxAwrOx5Y5H7HEL+7oj+ITB6EgnBQCSnZ/+JP5+3j7KNtYWKtWmGuiyXdqT51iRWg74li3Xhd/Za
ccqglRivzDig8gVw4etAXOZs4/GjiXPImP1mDIPuXIzeYyb8cCnB29+C3pwOfS4s+h6kvdW2Q40u
4a4Zt8jKNkN90QCLopYwPGmqBkOa7960JXxfOdGnY+RXXpQekDovpR6h0cTWuDLcARMZnFcDf8Vs
JOednw2LOJh3RZtWFEoU+BK0OJiZd+9E9m2eBxbF4GR9xHxXptF3RKgLdrXGuabDgyVDhvpamcUJ
flZvhdsu5DQqBzJg8mviiaehQT+NQ4w5cYsTyDYq7HmyrtZSkyKT5Bv3OdNjbxhvo7q+9ggx7hFE
COimyCaz2uc+hrMpicZFUbbYz/lqLIYaF+ZUVfeT6R0QZ1fFEB10m8Uri8OjMMsK84z7An76OzNB
GKvzVG0A0D7Ivtjnkdq0DaCXyidFrOtNDu1508OzXXV9eBU4WA4pZkjPx2mwtqhdOHCOSpPTFjvI
esYmiINwzYmGYufUJEcu2xtpGcGFbx1jjrEt1LoS6nsyeC8Ng6AL5IBxPQc1OMmgfLL83qB/DMNo
61ucPM2e4G2PPaX2DLEM0vhn5GJi1ZSozX63dezidqiaO0mX8BhRIG1MTP3sjt4tPw7v5zCJMU1p
HH7OHC/RajP4xeLcjzQXiAJ4rg6al5mJSzY0Aqucf9aVxde66cJtz35T++ZmGHyXWrR0j95wPeZi
M9LwspiN/rmIvZ/+SHPVaONsiwNJCaeoEcHcYqGbadrPaXA/dySGupbG5xq/c9PFXw3p3s2puBg8
D0h5jAo7ovhi5s2KRRNbwdIs2lWlRzxAkYxXUxJHN7HIgyWdHWcqmcZV7WNTtjFJnWvDehHD4F22
g6/XOjMeaq2ttWvU8tJv8KTO1TRuQYeTVJ6oxnPE8RZ0zfyry3TiECREmEfNoQFdw3mYBYlHF8O1
jC1axmPlL7I4PeFtOzEM1a0bfIp5yC7Wn5zvtps8d5gA8y5kcq1d6wwO6bSEEy7WI7Bi0tt8A4DW
4Ox0G3M3h67GYls3HsZdnTePmufVpgx8LmK15j0fDKZubbTyUAZl/BQ2sn6YdVd/hSfGxjkX3cVo
tTYWvtGO7WWczBraThdXxy+OSdWU2zkNXV1p+oTHImAE3JUvfVi1L1YUqZvaaJI93TLtKoub4laD
Mj346BvnI6WJqBrSiEF693zYlivaM/wA6cYpzQTHZDKVgJ26TL84mQZx0c9jHqx0k5Jk1pmfPAUy
Tr66hgd/riQQu8mNPgbHkeWlwZpnRNFZCWC6XtbQ4LtVU3VAgbP0W8LJ9QFfuqT/3XDJ8dFhSmsl
SPhw5OGbOnoszirZ9jhJUZdoHJ90leY39px63WquZy0oOAzSadlPVTMdysjIi11O3SwqtN3wM7Zh
VVBxsEnodQMvPpZQP0oK9PpNO00GGOS8IUd5ShPNFH1L486QSwFPmwlI5Yvsq0sHjLznjQ6TfdY5
OEjDSgtuYdeAnZ0q4emlwbMtODdy2VFTN3fPbnEcklAvJCBkiKi8kEwD2iXQzZ6etVTX1pbHXH0L
xxmEPDUhEAhqi6eCM1G7XpO2aA9KU2p57eRBwz4AreR7FAWQuUOi5smK5pWoXdmC0oMdRjCNuG5a
lb80E4s8EZHJMj0hI4lwVdHLlC3jfg6dTTa1kutPbuevFK0+1ZpipvIYHWZFXM1D5BFmGTFl3zc6
aHJgAzQg0N0S+2W/z0M7Mc5o0Ym9x8a1a3c5tME4rmOzLK/GQITJQ2TrxFxNFkZHYbZQeYcaXvU+
GSpACrqbcv8yBurtrwC1q5Kmmcwcn3KdKPO+Lib48nWbdtZlLMsg2jVZ1qVrgy0fC4LX66x/rihP
opeKRwqFo2kR4HfombKm61YG+C5z2hFBoTAjaxZmGxOl6H2n/0FWnUeFNzZyphFAjPXNgAvE2tt1
4FSn3uyEN/xOjEZYEfi2Rgru9Sofa2yiuWnFkBzKDoO5waBSH7pR2vMizgNWBK/EsCsKGl8uiCIl
0HKrriXHlbRI8Us7bmas37mfHh8admi+9ENCJU+vVHzNFyvkAe9Ajs+h6I9CsY6JsvMXCfELC3xB
Zs0H26BkLjZ8lfMs1G515gw+rZM2JUdUjoaKpkP+vRjje1lE8d4towmFJ2QZXxyrs7pNHHTp19pW
Vn/lxSogGMH6FinC85rSm3bgz9ep4/TqTLR+XyOm5qPKpluIGkGPx9YeiuFpZkpN6kNZIIxjw3mK
KcoEoXkc+Omp4iHniKL50ZMXjNZ+KOdsScKdSWFcebG1puWxO2G9YpbYvs4Vg+OIkYGW+21mJsc4
lV/gW2eqqF1ggGYy2ZcWLi42l95F0zG69Lt8NA/p7E7doglMNiNZrCoG0d7IyNVLamPCO8ow1LLh
7uzzIEr2FdNtyOPMXimkFdbTMEOGXozd0AX0TvpufBY0UO+3rdvnGN9eZ7AIBybCoJcO2U+Yek31
ZMQk4qHx19LwTzgFjeqKHVxjP7WREWRyF/qpZNwr6LPhN2HtcvvHOKf+u1+l8NzJ8ifUMFj1Ifhj
mKx6PR3zcbN0HjuZZs129kKDjlyvM5kCU5nxOpru3e44ycVWG+H1RYhlhs20eogee8dp7bWpy5AK
0b4KfErpw3wAzFD9MQlXr2Pxseqs5GL4Y14+vw7PQ9lF04st6rRYFvRTzOvWbTEvzwZVadxAr2P4
JOSuc9cFz0Ym9PPruH5KOdS1APTDXMWLyTVi47go9w70gYK9jPOjH3l6HOJsYJToG30Q4D324CUR
GuvMQ8R72yyZ087+Ln+1DjSvNoL81VJAwYS0vrYm3ZvbjlLO4YW9cxkc9w8cWxepgBvyDVix+dBS
4mBtfQ8nAZDtwUsfHAoL+q0Tp0frsc5DuYNU7NCeYCZOY1908Kutk9xwa0z8EUPZvZqrfl5FJs0V
KyEHrMwNEGR1WgJsVRur7cRM+ZRK56VhemSZ4PCzDZ5m7FXryjRlv3F55LFPNYOKNEYxz5xJ/FG1
9i2ASgAyWHfG8ERE3DucEDA1xKDXu7hcTjoNxaJHkIU5IHrn2fa7UT9p2ma6DUnXqdxYNH2Q3tNW
ep/DgMEwP8Yjx9mc2mFJz4c/lxc67XR80uoUAgk0eRouSoAX9SEvPTghWZnOzqK3vOR0KgMlGOsE
DV10YTXly9hWRrI+9s2JVS+LLn6gN97guR0aycb18cUv23gIh10BMp0mDcU8B0xMLdotpyMinb4h
FBu8WpK7KUB7zOGShpOCMJjn51cpTwxa0vgYqPi2Uho/UuXkLT5zjy/esyW0AUTJGyZAWruhKUJH
LZl11qz3XeuYxLCsqeCpTSChXXpUzugth72pvOfzlBCvptHP2b9pbzbqnw3mFDYSRV7FzaZmHgKa
qWmKZec6w85APfO++wRzfkrDTqoHkkj9Nmfqhg+9C6MNkmN51vh2/om6+XZUxFQGuTZgYwQHG9vO
WwEaJ4U/MrpdpvuY+NKi2f4R6sW68LlV851ohiaHFgILzD9mCt9O9yRPjwrBf6FGlBCho29SjH+o
Lv+d+v5LmLyd/3nqe61B9D39atx6/Q/+GPra5pcAACXuLNqoYGIdJ536Z9v973+J4AueBMKlhFjB
P9s4sP4a+hrWF7KnR6HMsgQanWkjJf859TUE/Vscu8FZ4AdjgkI11z/oy4L+8Tet7HXa47gBu2bT
YiQbvqLFfhlRVEMSTV3o36RlNf/oeoJzloY1lVa3M0v4nRCds24psj9PXJlfk7utz7Tljt+pWWJL
l9Jn7HOkJTNgt3Stm/nSUIV5asq4up2EKW4df9aXvi6IhGmW2ya8bcsfhhXPJDHi5Lj7ia9oJcJj
0pnumm/nyDlteGUXkbaiJYU9Crv94MCIjEd8VHBMphSy3futD0SvSGr3wp+VucnmuLhHcZl44CdJ
fczA+bAuQKwsGZhpc+3kPrg7P02qe6EqOtAbFySa0wbJ16B0KODNumPSRoy9x5gzxUBv+CUSAyWZ
85ZuQHz7DlUtqyk2WDvKPKRiyKtQDwpLDD9l4ZNpo/Kl/zrFgXvSh2mxn0Mjg/OR2sYPHXfRmUor
e9ur6Ij8SmCPjPDIF5JMnbdyh9wHIpCyLXZFvDIHkkLNQFm2O/gjvmNzMs94qmd76uHllSLRrZa0
S87rKBDtc6Mqf99TX7ClHd74nge0bDgizDgsC/+nyqoWlJlPGGWBZoeqwA81t3NUKYBiFVg0OSqP
VEo4FzunNYt5pxvX7M5Rjo5CCH6+nAKS3Ot/5G6Z1eu2YO5bTUEr1l7RJKd1lYQEeRM8egu7bykL
VYHP0qdx55yMM7gZYYzRLpCqhq6jB6JQFB1bp2wpvbXJ1uQwJ7n3jeevbwGCmpJvHpsxmrtUdNbY
eXUdcP7ZGdquDn2lrWWZ9z0mrZJESpL53dc05xNm2tCDGUxxTx/i0oj5wVJcD9WcIDMC11379Jmt
NIexdZHIYF9Oo7i1zLG/RNFNvvWem1/T3Dpf5TxAz2hbpMG6a+UJjVEp5lqFWoALSZ3JzuvAimQc
sZd1pWdj54dWay1ci5qxxWiqpzjneosix2LlSGpuFhOssZUZ2OIqLlzvxDSOrc9Wb3+1s7o5KcvI
PU8sbTzGyi4fKY6nVBHKnFxluVlFa3rZuW+Hfrw0i8ShKd1KNoUEpK98r5C3tUDbQ8jwnfsEEuil
yalCrArKPuXKmS2yE6JzjT2dbPNNUYcktxuPY8SySMnJLBvPhMvoZzOyYtuVdb+G/8AeBJO9NW87
dMx5P7j06uxppEm75RiZ4h5Yf8dph/YYjkhmx1qa55qzeB6Sr9R8EbeWK2FVIK7dRUkX0t6bm2rJ
TX3EHRgYUTArj2qnerei/rpRtLK39KLVRr4HS15vAoBtm8rMoo3OVXZW96XcksIUAodpFG3yPpnu
rMDwIYsFA3z+GmNUJfVxKj6cpaYzX3a6sZ7Yfvq3+RCX6wHN/8BExwJdR3LKa6Jwz+Yp2em0Sg6Z
CI3zfNIG5xQLvZKj3qopR+POPe5RSL+NebPqWx8WGmilhRX49RVVn+VpIOLpkal5cI9LbL52Z3ri
OwfyFoJ2sqmN0ropJL476dbFvrWm+fl1qfnvqsuqy6L3n1fdm6rvkv/1f16UfH6z9vKf/bn2BrRx
IwUh81AZgvtZ/LX2WmBxXZfvI8Bc0FC/FFUaQnyhoQJ0M/wKPBcETf699DrelxAoLjKfSfAJqvg/
WnoZJb7yvf5tg3CPAzGmfDRKYZzmam9JMo5smf4NgvAKUNBDlBL7y6PoBiNivJlCRWoz6y4qHJan
bojON144AcMNDnjVyZzm/apqxPTY8/97uqGUFZb3wjR663I2R8URy3t8/SedpNHOyQfsmGVu7JjX
/KRxONrqthCHtmC7bA26WcYz0m/u6G5fsoTfdIGHeJaT/9avf9wwHCHlz76fHN1QIXsVRTSfjxH1
hxwd4Vep0r4zUHsNTnUngV3fSsdMbvKWqdg4VNXWcmJ5U5qWcUFR8zpW0UNnMKE6ZyihkPSTaB8E
VXybsVJu2YSgbE2BcdMfpz/C0SZO4dxc0PxIQwroRtxbQLsKeoYT79okynnRh65cpTONhR5B98s5
K8vLIC/S0xyJLy3niSLz+8LOxhNPUSo5jL4+kYZoDoD5Fhh/s9Mq1tlp6U4NndSMGWbDZrYlprw6
4YS9aFvDvVVJd990zDkQGNzbVCpWRtZYcpnKuw268WWIhuIMq0FxxxFtWRhmdI16Vd5pYz6N8KGT
uX5oG9Ve2IloL8zJjeBrtDZDIUQ1q3e9jWy1vvaneu26FRHFEnAZj5hwR99mvsinOiDBarXlZUHd
Im0l5aFvKndHxPEJDbQ58Y9/0V5c14vA9JuTJIndtWcNN4npnBX9GN28/oVJPrxGZnTKR3hFKRgw
yOaXhlYOleydvNBt+qOefyRuTmGiVvKAW7he5rxk5k8OBcbdkGzZPgbf+vymCMFg5n5sroc4c2eS
wXTxiUTqrW3Y/llfHWdzSXbhyy5cUX0sd2Isx691Zd4FY3XdMuChWPtaOV5ygwYClyQ5q8x2OJ+p
bVxkXps+tKakyB1qK4t081VaU7jxR4ajVG//X67ObLlRYFvTT0QE83ALSKBZloeyfUPYZRfzDMnw
9P1Ju/vsE31RlECyLSHIXLn+qX279574kKaO5BV/zK7CHQFk0Nrr902P+3QoEdkqhY0ypU8wLXrO
ghnwjpc/0NDLgxpjuKpq49dUpGpAgmF1eGyWZq0OS5lUB7lTI3IY4erdB4eNY2DiIe447saatIi1
uGg2/2u/v+/j6djtjWl8Xoe5uz42c4s63CJo2W7L7loIggAK89RJph0OynRbmHEO8v9sEmOYDk0e
z4fHo8cT/z02Ntm4l+zfUZR0H6ckTKM1OuT3TdNWrbtYpFIYEWJ6GlV9UGTF7GXQ97d6UurXTlIw
P4yk/ESe8teoKdEpKygr6HM+1WkrXcv7xqAXfe2i/eOI0KPompFSel20GfsCct8ZyCsQkLxFfaG9
KgltsnY1m+Pj0GNDhdD+Z5ersAio1j9WOvAowQHmYHthxTDG84z4934PGo1WL1Dvk8+UdHDGLaxb
1UnFjbbXy3OUjSXq8Oz/PjIK3J3nWZG9Fv8E2X08bd9fM5r87qqpnf8cK4YI2PRexxKX2ty9BSLZ
w4a6Qp8OV93XhCB1un2uwb0NvZqeDDB5vrW1pdhA6S4vCm4pAwHq1v88O//Ps0st2fu6rH/MZlnO
eSU5JzWFDOg8EYz+7hgmMu8lqc8ldqRYjUL/P5cWwb6jJKMBtjp25/VlTW3rMGT1sVWK5NyaOLqo
ecW4bk1BZiT2tx4vB7EmykfdOC3U9il+4Wwp2wzG0f7eLjqPLHq8VvmcNJNRQibeeJuwzgRxmNvA
rEUfEjOHB54BWUxRWse+mzuUUPozl2azebbTJPZXC3whibTIxLu2yw4FaWI4o06rAkFfChwH+M3q
xUvaGeIFw/ddLDX59XGoQY3h0uVL9rF173jSsnXX1UlP41jBORLdQBuITv9j979P2CAHYR2JczSb
ySGbM6ru0qpr9389LOuVwMmYtAq9aPoLyzh1N9rWHzsqHD8tFO1M/DKpdUN1zaHTv2o4znRLjpGF
vijWgTLX47QaG2mt+49KsBIo1+hbRuPhKVo/XITdpke4X6Y/9M3whQkP/BvFTiHJwFdZjom1XMsM
4bM3DaoSdnQB3DaRV+xZdKgsBQsl+sUgDdhHRHsdZ9f7+piHiqTdrInA+Ibw3JNJn+CUzHG6r1Ee
JzVtK/9xzExn9VRHutgwauISeH/dY5NXy93XhEkpm6QSLDnR9a1ECe4mqGFPuZHUx75KXZ1p+6KB
uTO8DzchF8ONEGV5O5hd5Q9JAT4ppOQfMHtxeDzbO7LAYzoipzrpPi2lMF/kTKy3GZoO86nx8jik
5DKXaJoH4F6W+5i5jPvMpbfklGjaUHuPY/Y4kiPfjRbtQawzkEnJz5NjLIHp5OWu09LySZcSCauT
9YTgRj4pVls86WXTukkx1LvH7mNTzlnujWqLj8f9Jela7glrlo+i7N6auTDeS6US27RpxuCxu8ZY
My1K/oxSiMV6XJxLXf+Bp1a8xzqTRFU1iP4TUbxnRAK4vZoMl3TspxcZeczjuFK28b5lYes/fsoB
7/BaWgKHtgdGzKtUIlw4xzepad+WCCNgEy60G1sifYdUmLBGGefAGZz0fVDEx6pa41WrivmZMONQ
NrplHzel7Zu2hleZXKrnAdINhkZJHdT2QLwrkLSrmpYgcJA2h3nXkYIFVVLvnEdV3uULXivIlUhi
xcZDCh5l1TKkznni2Vmrk2ejxfU5jg3DZ6UR+bi2aIcyrsurbPcW6I7A4KIwi0PsMInylsfdEs/R
i5kO14jY5S8CHBrPqpf63M26fU7zJfHs+xN5M7448SS7SSWvZ40yaNMLwNfO7J2Xrl6vlqp9GpWs
vRaclA2doX6rCFN9LaE9bdAP9NtHXfjfXfVeJj5e/Hi2XQfjxjixrVqp9hYSJK4kk4PnWU4WAkLH
N1nmIxRjL350rtSyK0KxKHaAo27jx8i8DtmgAZFpFLJWqjRfSzHCSxiM9SJFnbZTq+yYi7jwU3s1
3qXIvELEzf/NWrdJzLT47jWyEVI7zm9dMrVBUSv9vurDrjTpfJjGsDPBKfcqi/C9NirzDs7QcDCH
Wg6BWQH0pkYPIJmsp9Wuom3eFMYZ2kOxrcv1T2RJ9wJITS9RlCDVqVbjq5my2zrHta+0mb3rpaX0
s3Hqn1Kwpe0sZyouJbEcLvky7lO8oA9GX6lBTcWbASTstcQQB9EYy9awy/RGBZ8vOMLFbd/vh3LQ
3mScsZSxxShFNz2tR8fB7UDKq6kovgw0ttPibnkvV8tDp6e/IgvA/3ZoNgxFxofdvBlZVH7JQ1QR
z7XrgK+eBtlcXaVbtL8qsc5WiUSzrWMaYUReH60yy8/Qg2KfUQvFmlqvxCSv0wGrbt2b53Y4USxi
qK01m6nN4z9VOfc7ErC/mybh0ozG+rVZaEtbQEW/EjlIQm0/xVR/KtrPmsnimV8knhvYe54zJEv4
2F2UTj0kpZNwU/ISUAavsGG9TSA+28TZmSN/IFeJbNeAVE/gx8bRLop/+b2LR1i7eOKKwAFdq61L
rnOR0nNtzg5ZTMFoFdaxygsRVlMpDpUaGds0Qj5GB+iiZDBIHpv1/kjOuZ24ELExMZdPTRbNr5Bb
b9IU/N7jCbekNe1+GAZ/FymT/sSDoBWAUuxmyHa0YSW1nCzR5zvizRu/ynCrtYdY2nH7WwdjTNZA
RKN1hjS8buZ6LW91U0XEsWvOK9A2nTJLoJbVGBFlZ/zR7DzQDQH8PWOFk8G7GzVylSJZ+QHa+EP3
rtn1GqMDs3Xi586ClZABV0WDILGNiqx5cxT5rc/N+aePkpPI0vo976Y75SwTR2Er+SkRkeHbjGEf
1QRAprfzT6tm38Y89q+CvPbtHXfcq4UmGCVa4RdrhzhPF/XnNDGiZJXmnGqEf+h9jJ8aHd6nWuDA
yXBVHyNhTs+EVz9hz1R/Ckj7cLINdc8ILb/28RQ+jrfkrG0S0hmnhMEuG6Lodbrbumda/oVCFlWP
nToMfUp7I1Tz5z/HezXCi9I0znqmJ5diQlwMU6/4UqHWLvCubpOFHXyvsfaLsk+9q9S3oS7Tw4IM
0KtKU3nryFMNhrprN49nK6AhX5cYih7P9mVH1Qzd6vDYTWRsCJVeujz2THJ9B9lKngqlO4oRWgyF
lXbomqHkMi2tfWEw+yQmLbo1o8/NVVHsWkPVD1ai96Est+pxjFJSI3AHO5GCHW2FwyTSv/UresBC
rtLDNM4USwKkyzOKStl0ONDf6GTIu6SFkdD20XAc71Ewi2qxHolGeTsvSvXaLfHfqbemHy3Kd4Y6
tx+1o+l+XVXlKZqd4bhEVrnJhVy9S0p2WpwBFx+LUMfZIawsjnvWCDF0dkSgum9pWcFNfZmcPsJm
tSWoYomrPdetc8Nt6ffxvO4UVPvmkt7MRKFovXsFOamEwaA8HpIqUw9SrVhb2RLKUyvQT+X4Gb8b
rKahs/T00knCqBnpuzX9Y+br+p4AtHkJWq6nRK0T7JlaIrdErx5qvlBPbeI/nWR053mys8CMi+lU
5r0W4G2mHHUp7kNLtNahzuRkJ81aenC6XttFcGr3ac0AnOjaupP0qjrYde6EuWjio76QKt93OFaW
2kpSQj5AL+oSPZhrSf/P7uNYv6iw1PX+mpVG8WxbybSl4mKa/qoMJ3pOYT2dR2e6dtpQvUD4KF+U
JdtWrIeuY0ubRwM9cBfbwy0kugDut8EUm8phloS6H/CND6VVGOexZ+zuZHV5pumDWWMT5x+KIT5y
zsRvCWmPxifhR41ofaWLzJ+qLL/jqlXe0x5QtO7L8ll3VBwfV0bGXAdBqGohBfLMmthoamOf2ksb
wjdIzytwz8bpS/MJ3iC+UI1zTluFFaCVNL0PhoKxOTagBbSOMvHgrGvB2jCmwYdxGPaT72LWpEu2
JtCfsYF6HEZDYuyjGVXvzKxtDhCWG0f+MHq9u0mZZh9BbmaPlmr+2d+atC73eu8EikpLPMDFRISs
854ccGnIyeb4gnXMGqgraILfc1qPj02sF9fJ7PI9X24SKh1Ou7LIxWXQjPGi3h+ZapQEpqahyb4f
++8TjKeoxxcsuv6/J0BRWqiJFsOxJoG36/FVm7DZrBZkjaj6xPax+9gszXIxC4bUuo6rm+rQNUsM
FTJJzYh+P5QrVFRTc+AbZ37oCWoqgKFuGUtYt3Iiaf84VknDeC4lbffYG9N0uWkqk5iQ1mbz+IHH
ps7KgzTp+fmxBwzvRtihH4gujI49tL/OOa7pGv1nU7XZ0vlNoUmbARrOoe+NMC9gCqQrsRGGSj4M
yu4d+aS/ymgqGyeP7L1ErCLkGL0js3Ee9mUxbIeGO0EfweqE3RVBHy9HyC6hUNIZW0x8Zgb41+sr
HXQvy7wiuaTyIREZzqefVuU7+l5Ue2t9TaMxdLJiK7I10JTU081NHJM9wY85xHEbiV81z9KXOcWe
pBuHpqNil1uWprFnGE9pNnuS+lmQo9vNN/vYmxXkuH9NyUTY+oY9e2nyJkskQ0kQvCrgHOsttukA
TKuXjG9zih+p/W+yf+c8DiE54Cd7cXjjtrnRqfdT5H7NolwHSNd/ef8iIj6lu5jKH3WmRdHVEIPm
jTS8WRAoCvnr/na0CIZoszXNYtMXX9r60ZQ/j6plrvw5YcXfIoIoGGH2Gh6II/ZgETb1yBpJgffk
+tSLw2DkmxGrtcn66tqRl386dr2Z9d6T+4/YAh3tvwDeYGNCf1TDGkqvYn5gCe3Hw0c8jH7BeRYD
5hrMwrzRCC9+ZyUzm48r0Qm5monsGkUU8reSAkNF+Wvk0ypy7cYK3gAwgRfNw/2C/idDHs0aGYfO
7mZqV3kKGqYgVfkDsGbBJon5okbb8WL7H6WOq8q/pXZri9hzIJkrBn2i6u+SfpstJhTpd1m2QUfI
Tia/5oblR/NV44uB9OglrJ2L+RZJWD3q+2L6nHDUHDOJlKXFGxrTVZG2ltGnDCFkvF8AdK1G7SpV
fzXWjk7L+tbLOWeLlrmt89NDSEVexS9dV/Vf3Fa/Npi7yxcgyF6JEqxApXYz1XEAJ7UTpKDcT2HW
wuxESqCoxHrprlMSZdZo7hq9o6X2qoqVeHnIDSy8MeSNcILnchMYAA9567gkK+V9qGdH0f5dO9jg
Hqs3Z9kJEwmHa/+oxBN8Z+1GXvi6vYGoFNnVm20zbQljAQDLZy924Z5yPtYpc1EL/DOf02hvaptc
cjXZ68BMa59AgQHjjpYrput1jAsGmOGwTXETONHTSVGm/OCYMYrdFspZ5jRvmrrDFBjKd4MlWbdT
ShxQoEW6RiS8HIsHmKS4POvbFUa92NgvmMJOIjTs7XLPuvELzJdpzNPlaPfSH4Jy8hL09TLG3qqH
/a9k6EwRXp0e6C9qDSv4bW+9mWMILjhOWAf6YJdqemBd1qrPunnUIX8zc45bp/M6CG7Vrke3om6x
lBxaZqEAXFmWwlljLRjmMxkxug+ib44nezxNJgGykpS6FhRDtzd/onqqwk3m4ocLsJiPB8fepNFW
m0NZ8ukjI3xebQ/jTnXZSvlebp/6bgexUkQb+HScCKPd2uUF41GT1ca8yUgvcf44ykvb+Wt91ZS9
+IfuZOx23BIljd9uq1Jk6JuxvrR4rEn7qL7g7zhj3dzjI9s+xQls5lvcntr1urZQKbNwZdpt3zFm
5WLTjKcBOziMQs3+MhLPZH+0Egs2XzsLCwLjYpCfkKYv8KH96GVVuLqUV4uw1iwgQs8x9g1WLOYP
uMig7ebII8wkK04GhYNm47cSmvN+ME5LvLdpOt/pBb6TXnrpn6w969JtgP0WE/FjjrKbB8CssttI
h7T5GshvoEvMZe44W1KUQHQw4sWe59opuKLSGoB275KaZJgX59tMQgZiUJr7ldwFDPkYzK8QmiaX
BkjBmtU5RDD1xXTktqJQ6g2vQV6ltG5Ks2Nm1KRjRWP2ZFavGg27uWUeoZjobDfrg3kFScgJdfMq
+TYy9Qxz7Na45jZmgBNKlV/0mgUV1M69g1LPCEbwomln6s8m7HlDvun950ioyhLQxBrEFX06tjIR
VIFG/1Kmf+Z4qZqQxXKUB3a8G7WDY8LA9gfV01J/7TEXxji4emKVx4gvmjCZr50x0DktDvRw/Hau
VPprkeZRRsL2W5IDdAFzm/Uulh+981pKeyPx5AlA4Yyr9WKGxqdAL1X5fes7xeaOKDRezLqN5CuI
aoTCmSHU3wwb6AymttdqKEP27RBIMEzKHeMBggAD0mscZpjEgUxFoVodCdbKxNauvLbeIvMskga6
YcYV47USL27dlhsasG7eE+AUI+7g+sj+Zs/MKN91zp3FBQuJwoMtfN/iHKiHBu7WM/IBxgrEZ7mv
N1/rcox2ZYBUUI3DdApxH4GR2z7PBEUsPu9bcQ5k6mXKBiYPDvlzwLvNegC7w0KeG3A/w62uerSm
LlPkynhiF/YS9k2HBC2+KdqCa0nyVFpUKmKRjRPzonGyJt4P4HoLzzmO602biyByUBbQ0tpDDZ/u
A6Wvl9uh7d0IAalXa5bi06Xs3MpUaY696UjPeiSHWe/sICxuSgIjd3oGkFGOgn5NZR7A7yEOgdm5
80lbV+1QWdzUc/rct22yh/3uqfTXDkXffDvxkG0t2K1UrlY493MSaAUc5NnJDnom6EUQ+O4auGcE
tBdZgOB/nM1/YzvZWyyV78otl9CgA3FmgzC8ZIqQIPVDve+rbR73ln+fj9J1PmjGXVXWcRum3mwo
IXwXg+m0KPXdKGVboQxXsFM37YE/KOQjk2Lpq8bNaG/D8Nkbub1hKmDaHcr6G0nHZXW6T1KKT/cJ
1USTtpmp0EaixzaTCR3WqK5S2+Ptdt/QX/ueS/utLvi+J2QoB+JOU4NF5WAw82RTc9bQ0brNuO5L
5joIhl7DGluTv9YaC++MUqogz2hYJL9jkl2FerCHl0S/33Smy0UfWQw7inCChrtL6nWvqxIPutUe
jMw1NoaO3AYOvW1Av4b3Gr3fOSEgbxyL7hEBDJe1CDTQozjZaWq5iyioRIqHeT6a8bZ1MIqUx2Wv
29b3XO+l9UlJXlDxUhHU8zZFa3Mv3fDZgbqz0SzXuYkw3kRJ9pUiY07WMoito50eoNV8MxTjea7L
fJ6IhpMAJRi+kDs2vuUQ70roqL0UladExs9KZxXnDRpvHR/Lijex9INtGMUSRCV7i+7LNfjnFMlO
Jj0QeRUl05v60d47LHUeotIjeG5Mz/qV3w1dLKxiZ9+ZSEGMPeINbtDxV02UA5KeQ6Y1h6nrw7UK
YzPGQeh3MaM3y86Ok6pSy/GS6OXxsF2KI234o3ArJjLY6prc71pzvQrlVWvSW9Y1H6nZfRT8L0bz
MsIjq5VX+wdu/Au8vK/W5C6eZVdKX1RkUE9CKuMdJD2i9wDUhPG3axPoQCD6SsIQW/GR8RgifbbD
elwriuLJwEk9m6LNwolxCLHAXSZVVLpPtvwzqam1scG491pm+AzTTd6DGRidzQrumhOn5OYGIRdT
yck1En0jlfaAn7O57ynz8cFzk6mnosyoH4pxIn2OaVKv9GSbDb25Y9ybkvlNmOP8NowY8U+4ZtsQ
0vZd9FIjOHDbdmxc1IUKPmi8Wlerb6WSVJcF9qYkPYm4zbwOcums5VxC2GX10pm+o5QfY8I9HVxS
5IuNcRPgjQP88BKbmJqpAbYM/BhIPho0VkM0a/r2d42nj7bqOCvKizO3/pRPoZGWblV9apq+IRtj
BzvkYKWVX9FMN/ogm8+G+YYoAyzvuZc3SrSV88XF+79T/iToWGKuhRUTaTnIKNYHDTnyvzZ5wWbL
W+xl04/zxzItd5b9lgSIgFu+PiVkebOec/Hu53L3NdbjKSMY4Y20Ot6TOhzqkNhj5hWr2smklGJo
mVJXy++p4StaCCM8G6+Y+QvuLoI3Ft/+sa2N0waWsomnDY/rKbRqX/SeBEHQ0S+SvSUZsG3dYtuj
RWp8IyxMixqS4FB7XRrcqX8nwyM/w1YOttioRCwZ3ATMkJTX9/KTiatoEU1SvfmQ0Wu+/JVb8yx1
50S7gLyTFIHJcw3S6EfqoaUOzDdD7ccKzt5+JHYVY9H8RjlLoEBu+BVgIWYyNKfirNvyQWzkwDu0
GEg93WqlZ7qpSVqlwmo38S+zP892MiLc1cdRL92nT3xSixj2ga9+W9hPTvsHPcGi+zgNYWtU1WE7
+ilsN2ujVPyo4/XZG17fmJ33U7hMoS6FvXTrdT/TCnwGouFiUQK1w8XInyYJ8ciTQ1mHYZ4sThZx
CfaWbNLB3q7FexL5NJcUyedeJ6QWruuoBZBA7DVwjF3V04bxDSMQbZDGe50zQOYfJY2x09It9mx9
HMZip7+IMA+08xDCFvlZD/PBuulXIIn7lxTI6F4SdGPFnM3HCf6jBrel2ChLK2OplO8bWqydtuAZ
lWzoCT3pBl+V0F2TjmniJiuUfLIPDlr17yw3p/leS79U9c9gyjvJ8mnik/B492+vaoIc6jrK3IYm
kzeYWmBCzXCnQSi+6tinQbG3IJ95SEFtdNzW35H9lduBouzheMCcVctLt1ziDEwUgztsjzyG8EXa
stKJqM/y7ChL25GQsOJtyHAwvFCymqaXtse1/5PlxYY+cXvvpJ/L0vK08iSZJzl/G/SBNWtK4/Fo
L/u6+pYUb0x/EwudIrzg3ZBfsuwDJ3YGny2lqEZrArryfbnSv97PXmaxPo+roBuf0/VlVHelquxN
tfCX9pZCYCgbMgis88yJHLq92t7K4ZXwdjcvfEvy15i73/kUkeXK7c0Z/sQY2s/DZjVC/XdMqQMx
8c1/uzH3yE2FLTkTsqNl3kDcQkGij/SCnVyY4C4n+VL01Bc/piRvlvWlpJWAIXmyG2FuJrsIgdZC
HoBQ/8pJtkvI0MX+fx3UUOF2bTTEk08R5zRS39XlY35eeuJQ9SKgUna2jgAiO2gywQyan6m3xkFA
T8hvtZfMYC2Z9b/bWnOF5OuckJ6HIGZC9msZwu5f637ediNBieW14lKL1heVT6DL6DXUS0o7KG1I
Pbr/LmgB/pjBsXjKKRa46pno9fagsDTpPrAhtZVQLsPJYcX6t1x2EFX9rLjx9qTy9f7jxW1hASKS
M/x77tfQxplX477k8pt8APmq2rIgQbPm2V8KMQbFJnb8TnDPmCz1NnNy7keJe/+Q5VutD7TpvSM1
Rlm8Kcb/3gpa8wMClFeMmEYGEgHLKgMnHhTdHtiY2bwMVxl/9ubdnncOwkywRyIZcLxBj0NDRSjV
GSzW2C700KxEs7bo+NzBWpZNzGmQoqCxx3MzZI6fYzuFgEp4djoV29JYPhD0SEFnG8zWI55VH7CY
UOn2BkEoBAJQa2C0lkotF4hNLElHhE2v9rSXNojSTJoWJB3bUsO3bkdbs/61SR1ZUqq6Qc/mU9PK
G2cgOqosUpIhiuqpbuiBVZL8oTZTsFQbx1q3rWbuDCFdSjvvn6rduo3hyg/ytaJjPAn9WQVTc6UB
4EuysvdJdPofYWOeVY0/aQEEWOnLTN8Z9K5HEauSLD0ZisZ0MH5nxr9uZy/ZDuHg22jWP9Ds6XAg
zk2nfb3EmyVPnha4L83UvZkqie+yhhLRAdqppltPYIga57aXL9q2mBdYzgjg4yBhhJ40crb4d///
/+3XKJJpi+gv9wO9A0iXMubo0zreW+4J0R2sONU5OkrYz2K8eoHgTJ4OSZ/cTbWGBClr7o2zMSED
WR7PyeSc9e5udaC5c2ltpcgKFHlBgY7b5Kpt78/dX9NW6mEswvZMYe4kpdvoR4qmAWFdyQUUOi5S
JRoU/U5QNITAIfktslmovSrFvblwVW3SLYkuyo/j/BWhEa/FLWHBCMMzEJBJ8uNQ4oKCuq3firse
sqT3Hj+B4IKSv0/ULLpyQtPitjzU8te2vWrRqwEaVbhc9o67G6JXK6/c7iWLz317nTixC5XPumnH
o0YOeX1elWtU7JPi1UgR3zZezmfW1YAgE2xvPcqkxAnT9sxrYuksmbeFYNhWeh6kCxqJub1EGNSR
fB1vtfggEH30FZOwcIuYjJ2tOuNDsO+d90m5WO+EHo3FjlbTjRcx9ADtsFpMu2tiHIdhJzcHp3+p
uFvNjSiOdryVtf0YtxhlYjPwVNeAGk/w7d0O9ztinAWrNfnPkp5kDEumbxU7VkIqxptoL7Kyq9JN
Wexkmxn6bz59K8Nu7p/k/sdOT6b4JudDmzE/OBOHNMVbbCVMwHsASoWqNNqZNXFXTCLqdcUPptzb
ymci9mP3WzkhGmMmb8H7JcMDe9HVrWmsS69KueVBe8PvLT/IyXuGplfJsE1LvbdqhxnrU2Iie7XH
QC2be5L53z6dN9U0hgnB2NZMHd3XfxvBybTp5j02RWXvdEe8T2q0VZvmd9IYhUduFKyhfE2an+sV
gQw5VNi00g2YlD+QX0IBzUWP78CyBNXGlpeQlDqKQ6VkrWGJAH3HuwAK6qXhR1djwnaWwbOR3QT1
QvWl2zcM7Yk+pc5OIwsi1WKYOyUxXgtH8BNSeoF8krt16QSJli87wwzTxcFmsInXwKxEw1ObmT93
iZfW3mVJTyj47Du9ts/p5NI37DgHs/jIELwAIlzzJLMDAt62kRqLFzIDAyl2wkqOyH2pfXtMzpjj
5P5iDhIgCKuUQqlvg4g8haQXB3rDpsnUcVfPLFUUZ8HCg87CUQYdHQ3jbw/x0YYz4PdYBqGxajYt
/p/btS/irYRpy9BN5ocepRs9n/u31CnNfdrYr7JY6cY4Xfvep0RoqPBZMBk8LVXOzJ/K89aikoUR
gyojOxhmMz7T5mAE57fWFKMQ6UwoYly0zVR86DkykEqlZ9ZHCuE1hS/m57aHmesY0vMUa6xA0CLT
ZVapzQtWzPse+0lXTWWLLrBOVQ3Jk8BwGDEZpVt/V7Y0g495j4ZRdiORgp7WTzBEiEuzDg5ctLNe
LPXJvnP0sG74yackuhAdVxEHd+nh0swYdSOCr7aSIGgoH4t/yRQbQb1SVliVtc0cKgRJmVuMulMy
1whitsmX2Qwp0TxGVC/uWhXLJodL5fU6qxlRsoYqMD9KtcQ5assAf7HE2TiW37SRHPuVxgJsC0vd
ILWAG52tSucmuvQ3qaydPVi4h8s9EzWRsPHf/DBWY+429COdBSgkKsqj3on3xiqES0rMVdaZXGQo
azqyFROD7RbpmsJAibdvMEdqSDQjRdnkUWPbb2ub7vT8GW4xw384GZUPuH5EFHNnmfyZmIz08Vu1
wWhNhEgho19WT7ckM+kvkj4EjYKuVrsbNPuUrl/5KJx9ZMX+sLTVPgX2PvZ4NxzgKBpaxp80mB2T
4SQtVuQvRUYNUTi3PkcSo8P1PCjSkO5yKIyLzC96bLRBHFHWyQE+HJiwCG0zN/lF7bCiWaETHiEr
SOHYxCygVa+ISvqxiXHu04UA+Ihkw9WZMQse8gGmoFX6ZaK+NgQZFgOZGxLEOeTuw3x4bMT4R8cS
MMDV+6QKTTlI1fi/N9ZEaKYh1cWmuzfJ/rtR04FO7WP/fz3EQwPCCh/4GyLbRqvTeWdxQcWl2jE3
9Trxa/cGW6GxhDeZpZtvVa9+VpyeumRQwtGx9rMyNadBbYh6GoYXJW+XtwwfFIyO+o+hynG6IbwR
Hb1UbvF/aD7wlLvoQGf4nyZcbbgy2Ht7wHkqLwhKs2xi+uRa7HI620uxaDssJQIpK0qWQ2pEzGax
ZltlcMRRjqvp2GXMsrJAdR9p6Qe8JdhKEdCEENE1Grgl69VBEEmnJGJosD8IwNT/D0fnsd04coXh
J8I5yGFLkARzpihpg6PUyKmQ8fTzYTa2e2y3KBKsuveP+1auM8LU8Rgp+ceAX2XLH6CnV+Tr02ip
ysM7udPRYqK5LrxHFQWu6czEy7FPdAzAdau128AxsnuaJfm+rcF47MK02E6qdUB38q1BwIANMNHI
jCLiM4lsh3BRPVj6UOdWou6itAJGyMoQUFynskozls3QHiZUuoA6yknvRbdXK+XWR+azwl0PlIuH
nELBqa3ylRSr701Dz1iSOg0BUOV7odjTzvatekPcTnRqmobIr0l3zaAYvWEEJpIHQC67d8jb01XU
CuaMH+nWtmqLcZ/m6YpkivAE2XioqA1aWwiqk6ws91KlfChdQas4if6LtkA9qzdFu2oI91yoLbBf
deqMclVWDEG1xTZqHKgOgJ5CdggIM9rrfjCnzToV+ax+r5YZymU2pSyGpOjuCmDfMg166B/VzC/w
Xdhysp3faj8Sxt11XUADWrW5l3w2r9pKKGHLtW1bOVRdxTrVKqb9M0jfqtNTLVZ2tygK2GGNnpsz
/wVHVXZ6Z7fXgbghr27lzylTDrhvon3nqJ8t4WqbRgYBK7oW3mOMJeIoypvVptq1H2Ll5OsjqAMp
Ar4mjlqV4TnL7XJJ/edPOdCGFw2Vvuvj8Ydq++EqMOtfI27ybeEnkEuNPpBkR0UslagASQAZ/UA2
aUlSzlgq9ao8iyBcI4K1r8jS7Gtc14JVMYlYsLjGW/qMI1JA0lJQYUZhwdI07HYVRUW117TpTfqO
J3rEnERf+5pGsMpPFdqXUTcWGnFP4C78rBQgxMy/rPlOVKWKC6Jyc+cRk68iB/+MKcZGCUkVQPXE
9lKSEdgYpzx9aHrhGpw+YXYdg21CNOMwHar+iPqJFk9423wjTCY+HapCjF7bgTUOmPgNBoPIFzAO
6r6MzmjvF1YFr08BWwXnOmY3rg8KXPUVn/oi1DZ19U66uyo2JJ+u9Go7lkcJDV3P7V3vZHVGGPV1
xKQtSkGEGtaTm8g3I48GsQ0x+jBsRL261Hmg7XtovI9QVro9uZUdEMK8mcIzbyjQCdEnEQAi4GkK
7NOqe5PooCreE5Gz5RTNx4MzTa4qxmVxpAFXJ8ELNq4xv+wkyzZFFeEb6h8dTsa1VggSDTNIpddo
0xAr7534vVQ3DjtKTu1PvDPkJ4daJ+86+6QCkyR31PsudQqZhRAzUBf8HFeyTyGQgbEb8jdBtJmS
/Iv6V8Taw78NDCttJK/6YBWNazt6psnLrlddvJWibWB+x8q1jQ9R46nqQYn9heocBwnKyX7Gbesi
SyJFbKki7i0e5JO4pk9kBByepT66+JWVCIReke2BYi/MhIMVIrtUrgVZVcldOCcLGj2hQWHyySPb
1nqzGpScHMttxirgD3ymob3uROsKYg27ng0DsvIrBLMfRsAaflxC/E/oEtpWaSd4dJvENxQGtA1C
n7YKggWxV0N12fu3BujTAUSFsCzWo7JuWO9ayCpKLv0FDw/ZYvssd2sKFDl9DGlAoPnmHwr+D1V/
9YFNVf8WdKj+9kJZSX4iNorJhTEWs6KQbG2jOQc97GOWe9oYOcz16WLFYAO921PtuB3TD1sG3tgg
eGaru9SSF8QePCBgXgv5HQajK7dHGRytMQTUya0NUPole1CoePxXY/9I82MaFcUys7YdWSRCfyev
EZLJ1ZCZ9BVPdTZ4moVkaKYQHFo7a9uj32BlqU+NvzOltmy2EzViW9u4AdSTzIVdh1h6NUhejyAl
BjCkJuVLpg5URnZRIL8g6HhXhZcUKpHv2vwsVhFzZKXzTvB5h+cRyJHrVGly6NF7YG+IqwVhO6dz
Gue5Zhfw1T+fIsvSJod+IFn2Uoc3hSV+XCshHRRIK+zoMNYrHhaf6qre69sjLo+FSKVD2J7oAC4N
gRz2OOeBaKrjUecNpweQX98oTT9WxIGS8LOQ/U0+9DudZwUhZkJhBrwSVA3GND0q9rANHRCNqTvE
DgLIgcKooEOo/DmFos0wboY0AN/hM1f+mfK/qtN2oKAhHp8eKF0Y6FFylbkHvCt6kesCNo8/pyAd
hqdfyvZBOGe+9SRyQW6URwu//mh78/8IMUKg/ikF2oHqu4eyC0pSivBizlKYYcYqVlwlFH0HQEm8
LPRVVg+EDdaplyFa2Q5YZt1A8KocjeBbic6j0V5zC7kdWQ6Htt5105avaqL9Qge6sTJ6oWEemvzX
yX+iChBa+ZNSsVScC5ob0rZc03xKVbSm69bJtZXNqKktyhos33QLfifiGhYSkUT5+DkHgjnKdTDe
MZtuG/jaCTt8ykg0L+mzxHUj6kMckKRu0KzNmyg7OFf1HclQHMPDgggMxIsJmpjPhPZpw9/X2knT
zknzEUOEG8XKUspvbSDEkj8G7bFuN7V5UCN1qRis0GXqdRgDUCPpgiwjzvtBnzhvP2XlIDm4gZJ1
qIbHKI+XvO9T4K+GRiPVjtjT+ODQfotapJJzmJH5mAZYUimxVcqIh0ld+trbkHO4iQevljxhEFAL
YOsWpy9l2qoDJWfwNsWp2ob+KVfgW0hJEO8xeVLWs4OFY8+PATDFan4p8RE9uBZdo4Ddziu6a9Zt
OYBi4+izvOa30L6qw2503tBwTOJuGMdKf6GVkRs07Brftm3Rb8lkWlR0hsTUVteJF5kXm37e5CH4
c5Ts82avlbsQK6q+LKdbLu7RH6wEGWmnruEKUdaqvK95l1DiST3vEJXBvwH9zy0mwY0dXsJ+BH0/
kouQNMvcvAruBzjXEDHYTpSeykq9MJJ/U7Zv0Tlg0Ne8ApHaFN8phrIb13R29Xiin6QWm6o65rln
Eko5z5M8HfsU2wnlvPXOkg6xskuUvyYnwxTI6C/0X5G1QWgD0q/6x75eoXRv4+dQ/lKt+tL8Uzg8
DfFjaB9xeWKcasy9aIlpK0KyKI9Bcojq966D5XzLDTySG5548AnQ6QPyoyC7Vd1VbWu3ji5R9wjL
Va5CO7TH3DhGyl7hQ+9+E6IO7OFdUzcQsx0Kqty6xv6eN4Df1Jd+lC5aZNUniqacA24+5gPUD5gu
GXIXDteyg6Nm7tB2rfYtnAmFPe8wnH+nne32MeS7wXy0zk3qfmT11GuXqDzG+jqXmT+pnQbxlteG
fuwQ/VTEswoGmJnPmk1+LkRaYNO4y0zUrXuZYCH9rAUfKcXbeJdtHHyoM6Rsm/Q72blpOZQntkCP
zdDKNsJaZz3p4OU1zDzcMZrAgVbyGW1ba9tX2zrr+GafM/Uw6isgd5aoBKzBV/9VLa9rU6hvvn4z
CvxGhLpupfpQT4hkyNudtnJxbqvjwcj3xJwr3XOoCozkNPQkwPFw3P5LgVMWW39O/FD/dflfPbzQ
YoQN1MG2IaNCkeenJS5Oki4zdTyHZNfk8KK6m9gjN+kGfetoPfv+perMb1sSnaryqJvMbKuOySXH
MVnv7GGtz78faJ+5JLmiVB6+fc6Va1cfMrGZirdMQmhIUu06sz3b8qgpW2D4W0RIt/LLWO+IPuSE
F5igc2jWTSqjz7govIHmsrWe6MWUGN56ZyqHmKBYHjLyJFb4dobPKj9nztFWDqF/sXTAx1WtHobo
VXETRHTrWdsBbaDL5u6UGM3wsnHBGXvhvJL4E/KqNb/J+CDAT7HvvNfxeNbHUzltYucUdl8ZfgXw
V/Ufh85Q8xHdUmuZk9Omlg+Zz8G/ZNW2yj5SY1+XXI8Ex2yr6NSi+NHid6F7iWrgiLhZYi+3m5YU
SORl4ZkLOo3OsXZWxB7Jwtjv/ANqLofm2jQ5RlCFxk4bvsP+E50u+lX+VsQW43ByUPMEK21YGdZJ
Np8OEiNryxsmq7919Mm7gPAwkNb81mZ2jqTPtjxmjSefhexlOg3WT9TAE2pNyfxonV+Fb4U+655A
4urolATo1KOTT7F5fcrUuyA8q1VfTbgOlH0fvcEULKrsxj9SzCvhY3EKhH4W5jWy3qQZ9GKh8y9z
1U1yT7hYuV4YTI3p6Ec2wZEKAOnWVw8Jy1NFSkt1JS+md85CfcydczE2n3xv0DsN36ge+E2j1i0m
5Dz1wXd2WvRK6xs6rzp8dpY7FleR/AuHcxeelfF7kAr81kg1uzesla5JvjCSrAT3oxB3VI4m+ZLx
mx57ds7EWGyH5DGk16z+VPsH/K2mgx+T8Fs9U+3J2V4Pj7o/JrC/Qr4V4pkPf1Vw55CHtKxwBhj3
XP3uxbPUM0ioyljlfot2Z5aT4Euc9fOe4S8fyAYLkh6qT7M96oJuZztfVG2G+O1sQ0KHXIQn0iPx
UUNaFFuZ0FT9mZCCLOK1AB9pYcCZIpHcpjDXjTZmq7n4HHGvX/CNJu1ZfuRcL8O5sM98zuV0TOON
NKyYPYb4Tkcg4i0HDqVa685uIjBpCl9MNSVCAutLVhBDOyukOqV04DHum2PJLNMT1918FETgmcwT
LNA8C9ZblD9ndWzyjyMr5ue9Swh2ffKJoJuyvYy/d7wM+YlFoYwJdt9b+t4h/SYrrxNiT/tUZx+B
/cXFw8Fo2a+C0Y3rCM0tgli1uw/pn+ZcOEoqOquTBaBKE7Lf6jtVfmt5nXW1nWRvBAPoXlP/OR8n
5FzDUzsXfjxXfqvfCo4W5a0Ra6tD5VlcGF+uOSddKV36+NNM3ZBULJXo+Ej7lyCup2RefXCq6gqE
j3L163ed/zI01kTPgGJuYiKlOWdTVD8cguUjQT0fbYEBkQtakNk8gf4qYA/bmvm6jK9j+QlAEUMc
RD8dSojs1tT7Pt6XzoejrCwg6uEqDb+oGab+L0j2qfBk8nXZnRca+/ZQkJuvLNeECpb/R5Mvy44x
WeYU1LPBcQeuJpX70kntp6V7ehXcShX+3Q/PhYi+c34w7hpATwJEKFBfW6O/6OVu3Y0xh820GTOs
SaW9NxBP8BvIjbZzwnqdIW7q/dqL6k8rC1+xhHbRVgLPh/DBevCuNJ0JvvM1m9oUJz02xFb3fL0S
5Lk2TQOTbeOvc/jWashHb2KehjPbjZCzmqnmtsjLQS2BHBATyVBNX51hLaY5uLvGTODQ+NiCV5WV
f7VsA720VOwUPZJhacuar3TkJd2H3hC41OwMMP2kJg7zQ4m2PU98vSvqlS2HbmVtD3F9E9MR+RwL
sW49Bb3yIxe58tEpDw556taV4q3jkS58Dw1cRxbopsy8qL9D8AvBArpAqUweFb4bsBZ5i2o2b/5Q
T1O52Gqz+KVnv432VvuH3NdjMACwzJEGth9psWmbs3lxxhsCGMzPArWwfUXe07Njx3Z5kpyq2afp
rIPWB4afLcR512QLI7pW2s+InQJHCDlyBK9sTEovoXErp12H+al+J2J1motv++5esJpQN2/lPyI8
a8j+a3lf9K5BbgyJazaR++Ntqu4azmmG6hqJT34gn2XZMu+n1hWwnH9lxo+Q6UXHBCb1pVR3R7Xm
8Z8/iPQoNReD4j/ZOmQN3Xunst6XWF316GKNN2O8leVuRPTK4+qzwZVPpMOStKfBkdXRTLCqSMWh
KUbUsC3xoQo9ekXeNSzIM7GmsdAUSKBrLXrDrYYfWHlwdyEUt+Idiyup1KjaqqWFtNP41sM9wXaa
2FvZFuCuik+GDmvwaXYP5M+qeh+JbEUHkgy7SdvSG9rDon04OmLj346qAZcQAdAV0R86DL+Zy3hs
cWJOx46jUNJYrkmC2+sRTI03qGRV72O6NBEjI1Sz1/6ye2lt+RGn01O2EB92hHzi1sbIPDIQIvBD
WVdcsLgSgAqjiEXLJ2bgDP7PyWOPJ2akgeeqf+UylNceBXyc/hudnTOcmaz6xuPUy+37DGDF+V9O
8XszAzXFpUsIkzj04urk/8YU/PBTzBwpTMVDET/ddG4kVPXrNGVY8ybtmg5gPwerPFFloMnIoWA/
L6b1U+kH5x9+d/4ZnsluWnHUlIOF8wn5z9pvPbve0goVZmixznLg4Xo2JC7wO3GujfpQ+xeKVb9C
5bEGqUv6e6jsrPBRAYOrr44ZIDnabLPKqkTTJf3yXXB8Y+UjjSVnh1glmkOlPvmVu4ZHtLJcBK75
QuqeqeLlzCyzqdn40et3v0bwcFfGzyx+Sj2Cs+pIOWccAqGHKyJoO1bXL1TeQrkS+t4Ye9YV3kFz
OHWyx0zYfszyWpy5bmmwZgzrn0Gha6FnXcD3vUvzU+5XHDqk4r3aHtVyvBnwJYwYE8+18k+2vTSH
vhVbiX+qfmTyxem+guk1DM/SeMwS5+SmFJ7fEDu4Sn5MY9uE28jYEMpOZA9CijzaFFxl0UZU6Oi3
RnWgd6KyvHRcEnNCvDd7Wk17e7NNfC+6NPImml6Z/wR1j/UPNTk47U13PLX8IH8qVD2TiF7p0vRL
UV4sRh7/WPakk++5dhjjFDIl5S+MQaaBDQ9WcS1nh4ADFr0Ikf+YQhVzKQ23UX0xVA6llynrYigh
JSGI3QZ3g7wKogswvN4eB93j5rD0o1Szd+FM2SJMHWmEqGkcTYzhN/eJm0OP4o5hzOFjWc/MN0nV
7UgnqPwlCPVwzBMWyoC7Jl/K9dEqbyRLsCvnkGhoZJm7czlYl6QhovJ0xdQuyjcrVFn9fCSKNj43
HF4c1n7J2QSK+kjIIBwV3ArWm2Vk7gq5iatOlVsZv62G8H9hi2UryrtvAwuDgQVOt8ycYmOZRJdP
Ry1+qdR4TEg6Fum0zTPWppNR7PzGXmQWzleDcrK1Y3poyHUOYwQeIe8vibypD3tIIIUyEpLb70Fc
ZWxZofyUfzNhuHDK4mpLDQv2067lf76ke+Ah849C8NeI6FQ0HRndR1IoeAGUgZLgH20ByELlUYFP
2yprLFbfIPpkqoMO75rFY2oRFaBA1AW4FNeow+uWi3rJDGIHX0qGeJxyDHIulza+dw5djiJ8HH4H
erEKEq98k6gucTXCDoh4tKYNtXBeS9YOApw1l3cN0ctWxheZu2eZFj8Stwss0UJCqiX9BU5COD0Z
zLnmzmBY7ZxbfBXlSRZH0VNQjLW1vEw+VrRTrHvCuTAP9bYn5OOAjpbUc5J9Fyqg8UhgWWDeKnCc
ETbO7EdX4cJU7XptaiYiUQYTvmhpQuwW/+4PwzrK5qYkxlYkKRXHLu97b0puzfGBj2RX0ckTtv5S
xhdUo5hlPivfqhYd+AVPtYuJGEHWybFmdeqEyLzgzVmrfL9i6d1QgvWkEPzWvbXdtRrfJ+y1pb6K
jXer/EnIcu5fFTjemOTLcPzOE8KIv9rqXU5vCQJX4D8eQK+gflcE7Gh3M3uOJFO5ytAf/ITYR8CO
nHOCmwDhpQMUL0DmrOrbl7keZbKw531K2Xf6MR3VDAkuTisEAaNSLvvos4JnVXkcwKQKa5XaD+eU
NmjVQu5aRkfdK5GZLUDcI/3XFhszk1eEubsBQ0quP1AMlDDioZdjUEhLj7BLo9w31aWKvgwOBdww
TP1M0yTZ4yDhjPYReYZI7EmLjVcVCkpv/oqzSCHTs5YxVjtMnOMS1UeoeRGIUiItG+09QXtHc/I6
japNFMcnWp54qD8CfGmkc+cLIh1nl0m3QeMGsSs2/Oc5vWddMp2EFnCKWDUOprCgWUUfXfbqEIP4
re+NQ7yCkHHDvFkCWHTmXu3Nu1mHhwqgswX/AAcHOg3sRS94glN/0TUHK9nk1WlIN4PJA/I0qweL
9hYXGOdlWV2gHrDjAI74HXM/NqCMEcn+kbJ7PzvXLGejgHqUhrUaaUNKGwI/6nVv4qlGUmT133Ym
LYvmYU0aHHi21asajZoP67tBI6G8hD2im+9WrfM5JfZSMYlVglZiFRpxJhrFdzf4R6vw120Go1Ah
da4E1tcBgxUdHYocj8wJPLaj86tb5r2re+b+oN4OEfbMosPGRxZK20XPMBxw1cmrlK4WQ58zR2He
0FEV/o8KV14aV19PV6USrQI0Yyn0h4LQrFOOGd81Ihq2WYkY3t7L+cMS/rpANZGjADOcLX+x1mmC
1aDadmiTBgNvrB5+9VhSaEVZmyreR/Rr80sjEzeY7rU5LU1mRjsHcqexkz0J5DphOIKhHaKHktO4
x2TL2JbOJCPqycIVUkwmX496mh1J0pazK6N2pKXSUeCg+0fGLa3ns2n1dcX8lm81zv9MCvbQDZLN
qo9cXKYj3lL2dSPvRl3ivO5Z697SufOERU1kzTIUP7JcYikhk7A4KcFc3hMT8m5sWpvMwRptJEIG
Kn+WejEbBJDQZBFTIUOC9izrcRnCXsrFu12TbxJfuvantVBgsgqMFnJAjVuH+d2p7OWCJtw/U272
nJA85j9NyftYekx2dWI8hDSumkYjtUTdUuKF9oWFdUBOPiNtdecsqvodKEmoxrpulAUQmzLj8cOp
lgk5ZnCs568k9qKejQm8Of8jpWJhDd92XbuV7F+clu4CSnhiLl3Sv4y2ZDme7R1Oe0CRhf7a6mB0
JLfDYNnpq0PAkYzkXuNEEvZ9dodRrLOcWdUolN3GsO9EpE1usW2clvdvGaI9y4eVn3yM6Dbq+oqf
ZOPgsKXiRg3x0GnpBwlmxxEas1oi5JeC89TT1ZJSYgQhmgKTwrsa2KXt7hV3jZf/M6huoRtiSSIy
VksiAFoKpTrpKs2cuPFnGRpZcre4GHQIwA5l2L3s0puAgZTb8NBDmKhwmHBUkF4+l74qzrZyL/fc
YFFByi5zcwdirWFiRA9QaOaF5lavRkns+59xQGAhXtLECiETLlKNj6vfxWRbLuluVFw6Zd085qtl
9ajhjcxkc+Ol+bVrmfy6fnM0x1OKcDntyTTpTQ98nKAJlNyyV0ENaGCmRfJWNoielfBoITiJ5zvN
OVJLv+jUbFcjkFQdHd7oM2WuDxPHRUWbcZYxLCzoVVg5zMQZF4mvbJjKhzzZdtkxnqXpgYVEpsyc
dNPLJm1hjvZNlOZyprVmnAeV0JcP6hr33KjYfoP4i475ZE0uRwAOc50/imq2k4GMindCezEp7CX5
oTVP0D3ORQu7Dy0kB/03rInoZOtlRpd3mopwM7ERcBYabJFN0Ra617+65LTXGoF+mYwUPHfAWOFS
snGaxF82rt3iLPpklUorIb00ppeYi0GHjiItDRLcEgdD3pXcIdpZaNbiD/vTUjYI/DOU8YK2TSLh
zM2BAkgsQHG8YGDOmzenHglMFAu9ftA4KLrv3vqxpnOL2rZHtJ2Fezv4lrkOU+qXxTE2CnZGKUbF
Je6pBYUQSL1LVJSsLsHmoCpUijKko+rvXJ3b0WEeodGd0AKLe1Y76jkevKn4Tqa8dCXk0aQUGeeK
dsEWn0VOrU1jEExhfc87ORiVk0GIt57Rc7CzUKEP4F7Odn3LC2KqjIjxsYd70r6jTpQwfwL3oB0X
7tB91r20rHhF7MfMfzpDOWokRK2nQv+WKUVSdRK0eLudnsoCaswGIm782brj0TPoL1ELLVtZEPsZ
LQ1srYIYObLOOPEjy+OvyLAyxD3ZOIXJRglmyHYiw6sluDsXArZ0YTp4gRu5729Es20dG/lnnCpc
/HHiEYlGrvUYI+mmtJCRGdaZAXgwVX3JZdlgRl0QS7TgS+Q51PwQFV0rpTc15XJKdnqrftk6GVyZ
RLSVyO3HmLG8rDqeZ2VKjgaiTkL9XbpCFlNQLSws85GjY13JfrL+xPj7nbFVKd9T92Fn19wEAZMP
UnswZUQHqdy+mgAnYhW1gmKvdtUVDiCKkczM2/iYMtPajqKNXJEYu44ejWs+jg9SYPeZohz8nt42
o0fxULycZCJX55PvnS3b7lhRXhVpjyhTv3PVmuFmvvq+JLwBEx6ypUUZd1/xnDJltdaik9mz4nH4
IG9ooTSEdpFLYDawZQU2wXPAcKIPfw4KsrD+a5h8LAOmSrWXczbmJPQNe+mIOYLNIwktQBCTxqiR
r5Df+c5CI7EAGVCEHwxgDhgoWAs1xFFqVj88nfo6qJtwWdviEcSmfgKj1R2EWqpsbOqBYBPnY0xR
2MTU021kc+DZe4uryyCdsIMb5kk1z1N7iIL0V7Ll90IcLR41fX4mLRk3FyGcP34wbEicoK1vlDfl
DCim0088dMesGu8MCGmLgY9IYJZ10FLav/Qluii7f0ukD9wMyyGaTk40er1frusOqSpoufE1pJcc
8/GXk57yAUhwUBeWqOFrbv04vRladBAyahVVz542Iof1oMnvSqQWx6DO0SAgI/kiukrT+tUQ/TOI
oRUVKvJ3wRWPFfRpj3tycF25RrFRE1tWmQ6hfUnzLs9BwCr29n6kDq6SypI5ZtiQkktEQpog7pWB
B4xpfMXclf0gfwyTQlOB3FtLM4i2avKZBDpfLX9ouAjZbjoRcWS06MSTBP9rqY8whsP7aLC3wthE
QvzWQ/RWM3a1xXtc5Zu2wj6k8tgF/4L2Xo5bpacL9BTWPyCWnY7Ao2Lkqctip0/xsURd5bWWGWAU
d7bkxKI+kOtXEdCfVcUlXBpdW61BKlFiyTTQBJssNVGVK7uCSskJE6ndvgLlFEnnsvr1QVnrrro2
yrYXwXTMNfs19By5VWMg6erRRdeEkZVGhXKXZblpWaltepncWpJfoUaO8xi11S7xmet0GLaWKERe
mb3AUjsts/Qm0ROFVCiYUML7qVsLQDB/qeH7s6qLZHyY6N/9JnBN/Ankp7J8SngaPUfZqO0r56jK
ZvVyNStmuoXbsXT62r8mBRxPefTie9t4UUSogteDFARG4lV69GWb+N0HW8L3GLI5dtIrG6qN1oBF
4mVtWW/Ts0Y5Uji1m5pFI9ObZziQkUwUFmHyXcp+rAxr0yHKJnuMkvRjxyztyjzSx1kcsmBLr5zQ
MByBYOFxdTPk5Cvow5VEKakXxc6REp9zJ9d39IXLgoShIPAX40qOEEl3YNkVCSaBF9MN0VaXrttZ
rDTIRiEXDFdtvut4W/zrleTSdpjBxpH+VK1ayzohn3VW/5Xtsh7eSDn2O8/QroZ/T/ibYg1nK9kl
kUkpAH9dv0/nY8tt2lsrPqTwSg7A+CrC4XsaHWIgJNcODlrwMmuvl0988V12aTAhpgNdOmtkd8Xj
NU9+JOsQhTk6920lvLrdB+YmrS6yc4z4CbJHcUnVUjPxo9BUIPLboO3l2gttykX6xUngZOtVqIzi
Nwut79H8FewZFoMw6QpgSy0u0tl2lv4oc998wOQJjUS25VoPtL+eQYeYPyXapbp9d0b1mejBj9Zx
UXEb3mtiJzl/IkiZ0KdEpQ6+9LjRSTcLv+SQEjXF1n98wKowPIxqQ3X1NkreB1h+9TySwDwwr+3c
KfkpUzJa1qK4dRhszyM7ju0vdbx6yC9sNlpA3OS9Sq5I6qVwYyhc3U12b60MS7fUfuU8C2yzEFJG
ywdrWPwos31no/aiVH2Qdf01CdzA5L4T69F8hJFySHWvmai2W/XJxSKLJno3KEYAck13tnYbh3dy
dw6TtM984N6/yFlKDRHaOzJGcUnKGCVHuMidk1yd6RYPgF8vOyXs65dSY99/C1XiJBA5GO+2Lz+m
xMu6fe9sRHiE4YbxJhlwHamIk3sOmKqzkK/6oOKt4kbBdBa1tCdBb/rCwTbQXQTGFo7GeVSHDUQb
gVAR1Pf/UhR7jbuEDJt3rKVQ5hQUwwknw5Y479JgD5ePSXmCY7oxF4Gj9vSGoZwgheu97OQ/uepv
/NYFX1STwBGCJ9ww3ev9OtFWBYr78lKyZwZvVnA2zS9hrsvynyRd1PiZR7ykdCdrvzABWnyEDxy+
gkvp88Kffclh90g1L5POzEhqdDCHdeLvkgHZBK9x3fazZ1hP4xO5dOchoodlSkuy1irSji1SEir6
vEIruNiZ6tVKQ6D5Yjnmb2FACNzRNOBhPDGgerYh7NAA995EXIH6FOFfbXpS4pHw12A6mTSwwpq0
YlP5SkOsWzRhoRB6yMolbw/sugRCQEcixik14jHe1NAL0kMGxTWv4eG+bmlE3ofiEimnRgbn2kjU
xqAUDW78zoF+CquXJr237ULQYsxEV7pAoaP/RP7hQJw7ICMTmX7JnCwESBwV59h/2f3dQKiXbESy
QaEjG7fI+oZ61/Ozk7xg5CTlSqUjTpitOp4aGFr1r0E0AslO1hWamLb3jNKLoeOMHcyIlO86vkxz
8Lp2GsfpLheE+sMoRx8+s11CEFCJihvNGVc8ptD2qskvE2dajl685yTUU8pAjpiBNflgS+RhH/U3
iRYZ+xgGb/X4hRcfrnNlls5SQ0rnHCdx42NXgd9gvPoIZwuRr5lOkIqC1o0P0Ryua2HdeukSqv/U
AGBFi7PXXDACfkcB4oEQQXlBNPnDDrQNnQFcPHwN+cLRnrn+j6PzWG4cyaLoFyECSPgtvRcpkiKl
DYIqSfDeJr6+D3rRM9Ez3VUqEsh85t5zo/FuQJwpV4z1bWtv28yfTna46ZUjH1mTrosQqFIvEYDQ
T6VM8mZABHViVPS1niMDncrRnBBP6xqVWF2siORfaMClki4ys+/Yf+dYMxGprW0Bd5gFxdxn0kYV
d4zIk1g1IVk4DHlnevOVeyEjiTNDV1I/QWbsjIhbwIxPhnEfJMzL925cB9Uhdjau9eT1st09yWNf
VWr+kC/PfIAZVt+E6A2TExO6zEEmd+vz50gPwOCqDE4eb6UPJsEuf9zyxxnjfRxm74VtfRgllgKt
rS+RwsWPXigThk3tIDad8ywjgovSGes1dE5k/7A9B/WkXwtIJ/YlYMtYuntD5bvd+MNBlteivxky
vPphDRANHRxOWXnsgm2h7yUZ6mp/KsJd610iFTEDQsTvZNp34DMoGFtWElRUPAboYFzWxeKwbPsE
UXVAuExHHwpSD/PkziyL7z5pwhUS0RzlToYvIfMfJol/c6JovhWrP4SlG8wVM/yMMkREmssB1sTP
vEjZOvcHPbVbgtL9cNmLqgazSZedTbvrBC1zXTDMJjyQcfgfRBTymw3miT4P+oE5hbTeB3XbZesi
38e4Pqd/dInoUkv/UGrFzjZG0c/wiH084q9MMXAE9+o1cFruM7y/s94oTsirjNmYY2jIKXPsGtSQ
ptHBRX6lzaMAXQ+7e15rhyOqoZsnM+nUgpkI5gapOAu2BF1/U9j0IB0pkP66xnnatpfzUbzjBSor
MHwLE7eos8BaAbPIL1aABVptKwm24hcyZ2Z7zBP6o12eby3aH4N+nxndJsVmDKU53jASMpHD9vrB
qTcdhMO7o9/1cFfwpyJlpEQCQZoWPq85y3ZTXUbdhwt8YRUX2mKug0YftRBhbM2WB6QODsCNnx4G
sZbhkrGbaPYpzvvgMthYK/jQuE77vWye7OFQhwSxekhr70ZIBcMaNo1qbL+SyEcHPlP71exTdaw3
u2ZY1FKeqBnFFJpEZEvW2e6+YhPwLsIxVqJ5DpZsoRt7rlmvwQKeXLwYJI1ECL3SdKTvw9oU21lB
rktywsWlfNvpiT8dpEuDVCYJ8nAzxt2C2+MJoCBj9RCdgVzj+VvoyXU27mvAAFOzkBnUubnJ4Uoc
DOIdY+BkDrLrmL9SF4iCNQvErvfeBu8hgqUa5JO0t5Oo1psNN6pVczzikaXyLI9Gd0mQrCNma5DK
+vRFCNdm0CTWtr1Sn36G6L2eYQ5hnjrcbfYmU9s4M5u/Np+vdErGbrVFcJcf+4iwTZ9yBgw50qPj
3HkLgyW2vTb80I9TpLurbwuGUbReEFRdfHrnoftg8SzJKxYvoGzLkuSM8gvXhRiurMB/E49RPpEn
nz3j+dz854/P2r921dWqfoX4xN4rp29Zclwo6l5GP3n9FmRHtiacs9On5BRvTDDU7ehUMF/+ecqX
ceZAvGVV/zU0CxPMlRjPcct+djXgcQ/0h4IEutkU3rnsb8FfAGSMvrh9i0malfcczU7S7CmfNFNZ
W478s5eDgH260hhY8DtkK5OMl2jcxtafOw1SPkkWEUmy6NtoBajU0OAvAaf3N8J9VtXRivcu/mvx
w1UXd6ADPXe4hiwRU+Yk2hrOjBb92tZJg1zBKEqB2MH+o7gn7Z+afqO9R/ExM9xfKoeZjWprSq/3
CY4Zxnn6z+4+C/fpaX9+deS+U8wU/jUXipKywRq46fsuPmSCqHm3ya5RhejQKD4J7tkgz+HuF8Ne
8r4opJhaBvIQB/4AsbI6AK7ZXNNu2MkmFT4CSDTTq9+2gjV3T/KlL68TTqxmWApg5UPJl6InUWfJ
YKALOIbad+Sn1YA4QhKYPK1TZ4zgb72Fb/7bwpyENdi4tf155A6s9qug2JY288STgp0oD97JR9bG
DdHy4rPo2CEi0veYTkV4mnVcyQm/YdksauAhBiL18EXC3bLqX/NOFKw0xwWKYTtnY0z1Y/cHhumR
/tO6JHwcdAMRgHFNqlVJrGoL5FUbwmCFR/jumfGWidyHlbxSJAX6kdGOPhNlz57qPXPWi6o/9s2z
hBncQbpwlIXe9gGvERJGtl3owJjiLEyinkxrrsUceDT3EKsyBvNu82dH2lZhSpXh1m/GBJnrnuDw
pcKUuHb/Uio6YpHUDuAymqZJc4WxRI/AXAQhfUBtsZAaXX3jlzfSjrGeju6KKa5n5ot5zMbT8YcR
8FTI2eSWyH5pkwjVXquxWb2rsik2aaqms6qlzhfrMDfqD+km/5hOLav2Ox2c38mtM0vjkVYQWFfU
XFi3IPknTcSPkGS8aG9ja17V36qhzREMavpLG5Rs6VGKW7C8PBVAoJojCtRX82Qy89HhtoVzpLNb
9NoCdZQmhsnAOqcJyFVuNBclj2V3YO6IJvfJw9vpPY4ZIldJ5ULDZwRLFP+tyLilMlAvJvxFPXJW
DY7omUUe/EIG8hnqTBG1kfFz2fjJNJNNS1Ceolag9tn+V8O2hA8RvF1buHMl2uG2KJm/2Y42F7Dc
W5wgDMAwPAqH5729r12HS6vKn4nNrLJlOqQ6BmeuysQB0vC3RadQuN1XhlyjojE/UJ/gHdOUoxbj
rg5ilqJ2L1epYT+1uj7hSWttWUIzsRDSYlFnLMRCGyN0HREH1qD5tPNpoovlGI4vyrEUTE8NNsqx
uNQrc+9YwR+R9HLeNg1LyaAias/9KI1GoZzsPhtJT+A0oFuKmdTrdl66rA3HRHlh07x7OepZtdOx
VEPAYyEedAJzBlQgG35qqfE4qMGHUqjPBFkiUVZd716l92WG0wFCTGJoimiu0DTBZFCtdpGB9wqs
ImBdTX0SHJB5WwucQUqCuFrB6lT7zN8LxV2nZAhuJJwhnR1B2TT83q24kbHZrV1jMkZW6DqCMh/2
MVgMz5MkjeQtzllioEKa5llpF1dG3pexHux5I9n9lCmpazB4XW7PSXcu+mJu1vKuZMVFSwxtk2j/
jwMayoYiUi88zKZqg9zwRySkDsGTLrIr0kV++yYqmXXBch4KmruE8aheYlgIyuReOU+Wu5Tponjk
WqGRXcpStAG1FcfZL49qhg0kzo/m9B9EXLF1hcrPWpEDh6FTHl0EmLDI/Ey6EEQn/e1Y14uTEquc
ttJIKM2taznoF717b8TRLl1kEM5O+MQ4TAM8J5M0c9w4rUktlFJ7t4OO5KZ8L94N1hFZ3IKSIWmL
qAgKUos/EqtMLeTj9KoIBjGiemxnKQFcwFLMoGoBoHnO3RNCrAc5cldMf5vEFsmbpjahvqNDSdbA
WtF2qlZ9gz8fE9iDR6P8Qi/ZjvgGvktSISX0OfUMhmbAUXtu/gYCSbDkuEZ+9PgRSuPXtJ/NK+le
li5mTqAsY7SGXf3HL1FU/2I6VnEwJXIbpNUl/u4SJwdbWOa0hKWZNKUNOi3hWPuyEksrPnTdt872
04woq3L247fUZSVBLdOVDC5wZOxDD34qlxRTSHwlOTQftgdLWW9ztwMQKxZjx2w/MzY0T4CymwUm
t+kQGmahlLwr3wERcbF6doobv1nKQoVj3h23dcAghjt2nI0YgayFQQdaWwRqMzuFsWy8t1RTfQKq
q22wubJbyk+mvi21PTzRngZeqZDO4S4tEOj+JQ3sqkvW2/CXY25Xh2bqHPcs4pStUP4GOKBG8ANh
l9+ZHXvOiJN1nEDbopsguJyEfeM1Q5smCgQVGjL5FfMusWzkV9OyT8jS2l0rI5IcRWUvZts5saXR
IdL5GzmpZhR/KtsqqCbiR2cJ8o+PlL1ngJnK1nYIBijL2oI8LH4FILtoKvFykBg+b8atyQM2OSvi
+KutSLLnWU/4UnJkdAk8ohJDb2j+U5IF5X5U/UPAOH1sofgtbbyZjDWWrg+nCqKzaa6QJfo5K12V
7w9McVGs+i5YmNGmM7DWaSy081vAvtigbgz1Biszp4yK8cIiqfaIUyjSjoZ+MIZHzRPn8rqI8A6m
cRa4V6oodDmmdrMzBDOrTmzKbksw/DhuA3OPWsGfNRFXzMEbdkr7Z9Z8SGDC9FmSf5Q5tsZNVuxR
XubdtS+3enztbZiE59J47/s9Si4kjDbeieCMHbnRvzQqMoW/aqYrik2Yyk8i0EbW+8SG990yNbAu
qXZ1cHPgXCWwjMTcDtxZiebl5Xqo37+16iCLo3DerOzmqcg81xrievWSRt84MIrhjVM1tA622BDb
OpcYv1pAxPyC1gaqqRSH3EJUCG/XXefhJOWeARzRvtThOskT1RuCZaf+9Ea4BbBpEPPSe+f+tcTl
kCRXrzjyMpb/ZjK7p+Epdf8omGz1Elrvyy778/yXnf5lHgRc6tJL0BtzvfsZ4mMUvEXGs2vuOMpw
J5WckNhrhTKtR6EbDlwut76bPCz/hLX1hpNvvJfs3wEEzOCxo/9qBZ8wVpMe2wLQZP0tVtY6L2rp
vqQ86eqNu3vZYcKoyHpK3d9UWbMScY0nGlcNE3JAJ3eIxDr2jqL66s2HF5518eIhD/oP/hfb20++
7Ylva/HPbZxywxRr1Ha4wot2BZ8Z95zQTwJv3m+UW288H5bjISjq7P2Q/U6ccIT+yMWa+j3FYNTe
6+LGHDrtLpyTRnDyi4ul/tKgEcdTIXxEDamz1Xq51ldevNLCp1vEHXUU5jkFUNwij4glqyL7Itgk
fAKPR6TssC7GXMfPaNo3OOEPXIXs1nWP3J5N2ewq/8kSZhtmbzoa1fSQZi/ZX9yetwSTvJ2y5kIf
rRFHysw4dtdhxYW7DytGU4fRLmjE31ii4dqejscsAd9Q27OAZtbXMXjlj8C5DdYOXg5LiVkE/BGv
v5+PM994kMCoFgcdQ0m70NOV9K/C7GdRjt5na4ttgYSWaTFJ0fhQTAmIfpf2W7Nf2fnbWNP176bA
YuURnhxkfwEEkjfUkma+TfODEe0tcWJL5S7LchGC+K53KwBXuwY9r7/Lba7/dVkxVltX0a0oHnhm
Qmdf+tsatkMD7XU7VhfBq6pzuq8HZwtcqEkOWr/3svPNhrZKfjKmNlwXanTX/WNQ7RsbQfIR4kTj
XFT2m4F/tPR/pbJS7B3epyLcMGRcGjPMhj1DyQFrx8YceXh30l6PkLxRbMj1pFlxGfQsi5L9xptG
EipnfoeSNT+sUhfSyVTu7yPvAoQqJafUOmbpJYDFkZ5UF+PJoieIMT6ZywZZ3b8zQderwd5H9FDD
gwbqf0m44b4h3+WoC+XeJ4Oq2qbZk5pxD/7t2Wmf4OWTx4BAP9/l/a1iZxruMTgKHUbjMjCfFMGY
oOJ23WoHHq3Y4/o58TNjs3aik+ccINZ13QJwzxbfmJW9290fJHjahJjvAr0RLMpwqVvHdJfZR925
9ckSw4/wNqju2JKZ+Sa1Hr7c9gyCYMjqB8tZ9MMWN40ilmq3QS5L6hYiyjZcM57jwWS2RLK6uk8j
tmbrKMJWtkKDAgYCNhxKJi874HUV+hUXW29Q9W3CJcI6MbdkudUQt7Ud9nn0nZMlkccEb1plYGTH
c7FnlKzpGCz6c7wLwMvoI7fDZcKWtP5uivlrXXFOSIqVA9s1SMlUkIzAdQYtoIyyNyPwdgOBEH4L
Dssay8/CT1GSJOmzH1zgoUCKFLg20C8wMowsxRMAJ+HPAKXKRPhb7fBNJizkumRchsltga3vrQ7v
nX9syKiomM2A1/SdYmNPcUKQVLJFXiXLacsR1OrLy2zk/8iXQrLH50o1pfs1fEOx4X5VJNcP/giS
OFYYaaZVtxtq52bRIqcC1UfuQ7Mo+bcG97vFs4kUmYrD1Nbhjbmixn2JVaK7dAbY/nNBlO/YarNI
yazVIMzpBAjBofVruHv+gl50Sx+iNH8qo0CjeVuVbPOaN9rA4+B9Jg6K0ujl9tiFhl4CuoqDafoT
bATyWtcmJ60vmivy/a466O0HOaOev+uKXdgvTVXPZjnr/tSpqk0xUmZlF4Uk8b2WbdAfYj7Al+T0
nbuKHJcxRcTDho9sW5UbVCFGt9HclYZK2pr3d2mc0H/3uTmsAxeELjbgcnS0rQ3LXzfWY96NF6Gm
+btRi3hnChh93k+u9B8AEzlMj6JN1pjKTK0/FiP/ToPLpotBGzvfpKeukQKi5tCUq4tdboHkzfUo
Pn3Q+8m6obEi/WmA2KiCDnK3vfnrwqnxkdQazD0lxlhWqk1+isUB/3ghN5328ivGwpBSP3KMvrrW
vPeYVy1PzppKP3rVukn2otgytCMGGRUpFHsUYDwFRf4DsI2BiT4hbBuMQzeZvFtWAEMr3aJUB8xZ
c6ny7rGg9uTDHXEUD3x1a6fb+xjeEiJW9TcTByZenlxZqUqUzlvwzfMQX6XqfMT+jpxDHnFmhCyu
yv7TRfTNcsSF6Od62lkxFOtr1L7rJkSy9LTS4YLKoS/ZCAJC9j+y5hI3BBGcDQiDOpbRvU78D1zD
ZNcyNjVQsyiMdU2YW3LrpusW0fu0J4xXXVutXJfSDCSgZoI09zjasOyXmCF6fLMRduxUPlDk9uEd
CRoWzSzbJubaDD519ja9s8ziADH1OZT+OkFElTBqAUKVsRnizFHoD8eH8LEebkp1Y3Cbw14iCQSZ
uMM+B09xMzPxB4TtK7L54YGKk2GXh/FjEOm7MrTvCW1n2QvaWfRdxVLQYAMPJPLmFaMapLFnWGcD
lMXaeuTDDLMDZc0qmlyWKYnBTImHv3Y4xilpG1QX56Bd1vWH3RacYgBMt4Fg17W1R55bJX13obnk
Lg5JvOGd88mejAVqJt+jGlrPdmjOpfJTsUIqrG0R7LuOOc5a+k/LZnYKvk849Dq5z+yu9XDIGsgf
8qbdWpDBsG7p9V7j5E5jnanydxd9DvI38+9wWUlQJDmUFkwjWPanQConR5Rfw6pDrahAqba4Gqby
i11TtTex+XZsqXcBHsSCyejMdC5FuczAj/TBLq3uXr+tmJHC1y2sEC60rLN9CTlVxPGqeqBQ0pdW
tWTuynKhtry9OxYXV9uB/+0rdkSfXAye/xFkm37KGUiTlaehB8H037xN+Re8SlHHQpeFhLUok7WT
X12m6Eg2U20b1BcNYU2WfAnDgOKI5BFNu3+s6vZQKj0/W2BDNdS/GjQGLbGk2SVyzmb0mxh7z2Vm
uynIHkP9yRK1T1nDOSnnpdYhNPDsfl/HJC/ZtY9Orzkk6eT8dLFEY//WrnB3ZuzFF332rvgZPn9k
gXaD7hf/rJnue+Ui6T4gJ6hew6hql4LdVM0floz0repy6I8A8Ql4d4fPjPMpZ1xG1hxtJLl+rEEY
OXrpwqemkSZYeBpBy3ea3cCKxjStp5JksGbEpgppKc085clke5wyzvYG+YXjbD7OjejLrr4ta8ON
mnobSppIB+9yVMESqe9ikglc/JIT/Yr21fbQw6wZkqD5gci1D/U1OiXDXVovWwVtjgD4kTnH3IZK
9MzQupjsLLvFWO1iUmVSxHxHZ/xqxmzeFj+wYX3sMB6SQEydWrN2pcUdx+Rs19bfbAT74hdNUha7
6MCSt8bFCouMn81aBAmmsh9iABs1lMo8d/39YLlMxuWcmsn0n1n5g6oCib9SHZLo4lD0a94eRwYa
dJpyOG8EXC2dcV+qVwVgKyK8mW9ZEEY+Q28GWWveoI9M+NEa5dD6//g1YtAN0kUDlr4U70kEDFjD
WRgSW/eoyUDVRnWR6XwL4ZeJP2zjxGgls3kYFQvZY7Yi2cZLUDkWkIUimty7Q6jhBCtq5LfKEV/b
JgdKM4/58+EWtULmmNVcZyykJh8liqE+fLZ88LZ/Yqo0x3TGch9+crbsG9hSOhaEuIZFRfYX0+nQ
/5lgPToFkGAFlTsnOjzR4TCjA3GIComtBwTPorOQ7Jzz9l9CRGXi8bGkOMCMkEk1Bn4GlrMoMI1t
mSjrgaLexxOrtKxOKHBo4UFnF7zU7XjTAPSs0gkjWaGLhzahmO9R0c31p22Xu1pP1r7/R0qmN9MV
d+J5jXOVu8yl51BpdpBe02jG2FMKF/KCb6xa3zqMVjiX6M20yXgOAD2kNDTZtRIoR2aWy0jw6bTf
UjFXKT9vipq7YmOVc6QPjJkqLAVpXVGx1XTIJi+4tYBQPu/GkxgRPIY8lyT0qdjLgAHUWs6HaiI9
9f19T3QkkZtMd7OF4L3T4cI7V+SsazCTC7KAFzAYQjnhIqEqZCboLds8YreMUQXy0m1Xvp+R6aj9
JInjozT3kb+C6dNJeBkInkLsrC4KA5TmR8bYzf9/dRB+mhX+Kye7WL6kcwPa2wiFOT1Fna+fSMpT
5VLAAmWFnG40J+DdhdoaGdY2soktktlnXm2rmKRK6Di6bm+yju+iU5d5gTCigLlRy+BfpPIc+9xc
Q5v/ZFG/76yGrWZziiuebxqwsZTgh5xDqMV3VeZA+Yw/kHfvAkZqJS6ZzsSBLIPVTLyJiZMWZe0K
hB8P5twbP+xOw+iqnnCdzepDtaycAq5mxzmaPoh8BQoIDRGZ6qEDrt2AKoaxnEDkH/krqGCZpJDf
5a8R/qptvQzSN2OpFgwdRcc3qfKQj5g+iKrqO76tXanuh+Ye8nY7Vb+Q9VvPcK/eR8xU4uS76n9R
QCkDr4O+YgXrJVtrlzOXi4tfwqznktugHYjAZLPT8FeAX0zBmtLYPD0DkozqA4VrDgBVNu5TICKn
tW5D6kDp7dhrjhbLBAoxEclTkIPEy7AexlhAKQRtZamSGcE8rNcGeut9TzGhoo+RW/gifohjPLiZ
SKjgRo7RrYox9U9DEvRy6rTnpZ3In/V4aceXisyiSl6m8yNdgxpsGm/dlPbZQnfVFdLdw4yawf+T
5FeC1nEuI3bvFIeD7wRbEyaCB8qmY/Uv+BcMvqY4fMboWpU42NSFcooa4MFEB5kKFkU+p6tna5+m
TWqP/mYB2rLcgdEXENRX0BGCVsovJ8pnsLVRP5Ilg2d/iN4AWM30iNHCUao19htnif9+Z8MeUKnD
SkYddpRN7+ByEv7L8hjk2lJnqhvn0aLsTXw6NsQSiAgDAXbIFBxwvt29KIhbrdKNSmVFrl8X72BP
NMR7d9auD37a9quylnn5PgTYmGc4l5sW0oOuL6qgOuXJT5C8lYidZfsmA85o256V+HFS/FWG0+4h
+RLxoLHOCQ8a/jgr/Bd4zmJInh0guhDQerdRYTSp1EccY77Zza3SY2dsT1NiDuhr+tUg4Wq9GO8O
Vu+KFZS3C7g6Yh0VJ9svm/FlarxLQhCR+87N0Z3r+itCN1Fx2HoBiClrVlY/KdW3gQI54md3pySw
jNuoQK+fm3JzzI3LEH16CrSzaX9KDkzsg0cnC1AjVSQVDyp78FmJ0M6aRQqF/6/CNNPV51yeVayh
Pc2B3w0I2e4NC2/pk14m4g8dVWynFovcDme+oPIitcBvNoFrPgPMDoZsYQs416BozsQtHwghXWv0
NSOTRVwnlMi7OkoWk3k2xc6UoRXLiGssYXvYASBtXKg6YS8BaAMDN3+NUFGuelPDPHYrWlaxLdvK
r3+6ppKo6uFYHxcJMAoi4zpMGZ7zV4lwbmNC1VLMIKgI6l+yV8VJFyZ6G3NBuGRPSqEO2WjofsKS
HDzbmZvqvy4mHkPk28Af1jI3Fm9N/szr5kZpr8SIOblge5ofYIsl4BGhbA3MPKEEsQ8iCre3CbbT
rgUhVVxuPctROVnWIKc8mPMqOq4NiHxwrrLPmHa5a3AqQ0cqrD1zd9fvFgXIH2ZspIWp3cOV9sZm
hkZxbIdzHymdWa1LreDTjhln83iAwRTxWeV86anz4fVwt5nNK0o5UUxvxfmbBM1cw/9BHFM03Af/
mUwK3a/GUpk1oPOaeha2JIXS86GOmH13Oc8E2KvU/ehdvDLfXvCT+/j1P1LiLU1IoZOZO/qtAqIl
oXHUmSSAu1qk3Op1h00ulhco+3Mdd+qUv4ELjm3J74AUBIQ/2TyfrNHb1lyUcIAg8JDSvu55R8EC
aZQfSTyuejeldGa8yWtqPZBvRCNP9g5iKKRNK9jn+E7dBgcGU1AECfnv/zMcftmk/KdSaHqSkLb+
2mu/SkiYzb8k4R90QRkQ6Ij9g3QDJlWgWpkf1ARzxfx3N71dprGZJqr8f6TAndwM07H3NS2yFfnm
+vQEUbuokIMpyS/XUKldh+owqrs0uydQJWENQShCbcEfOAnGpUlWrKD1deWXalq7UQJKpsQhsrlg
3WTiPtP56hWr25hscXJ3UiZTabFrMpRXNBFRjrFQ2HU/gnKfJnff+eewLKnLCNDuVzG9SWyQbb9f
O+VE++wH8nRM1i4XlWG8yLhhUMgNsA+d4al1i4xaoy8VTMVvJWtbnzumYJCkd96ihc3t9ZIhJYTv
8uTEd3bw8D9Re7JwSrcBoSv5bcStjVERJ/SGbFOfkkvX3zoEa+gIBDVQif6H1zSoH3aBHsVmL0Ls
C9owxucNKrOJfGw6rGggpMcM6Ut2BNpvMFW+SOZVj8FSAJiAahf0/OCQelNQRMYPN3qwTkr6lCUZ
qV8MiZ2HLo+4f6oaU9ertZhZVP8mIBxNoo7vn2XJyD1uvZLaXNYeRsD6pwuerd+tlZbIgzFb+kjm
HPGB+lSpdKrIP6YrYfnUSSZB0ZNqyASVdTMlT6ZYk42zVC6QV3wqmNQn0pOmw5pp6rcLa1D4ZFoT
UQT6EBM5CghUJ05B1BcdU8FxbeDxUO2za/32wSVk7CYIq0t9MkJ3jn/RCGoeBxcBLR+UTlVc7lmO
AK+r6LfSjWeuuL5rdafqe6KLVw7+eWd8Re0jKEq+ZdZDxBv6GN6vHQIIqimruDNuaO2Pwrq0tNsp
Hy5z6zB4hcpOMApS+FintWTsgk9lhrQuvW9pfFTpoyABonMxQ0y2zQquf9qtKO+hE0BaJOfeYTCn
TFsMpj4RhiMb/Bh5nQm1sV98SoE0MdqqT4eD0OuorwjqtFdkSt0gkMsp7sm9MSrJLIz4Xb9I0Ofl
OdsmkAowP+MCJWrwa4doAEsIdwBcfBRWFfY42mAHn02cr2yYMF26R3aILqFQzVeC97hBsOg3ZDBO
6ZY7oeADpLdo2i/HZnHqLjKEm0q8V+qWVaszD3SCYx6EOQ4mUpiRlpHaUN93RK8IlPds2qvRnhur
2mflAwYQARsaC0AAt5qf3mQpDv4TKl3xJ6qnVlLIMHglPGCBjX/W8jBo8BHDdavDEHUXJD/zqQCJ
4IafgLxUr4rcCH0Rk2/UXdNJdSN+Epbvhvh1DCg9Ci9/ETcNEkf+KbLqxmHTyCNaj/mgeCxdeVC8
Ny98JbZcC3lNf3JCFkLvhYGtRKkzvdlxikw1+xw5XWxTLtLyYqiMVhg9OaE8VShrJaaSfrrYhysZ
4vQ75YxhPfv3qPxQWGXAP0FzKpudgjW9wpkiqXOnDizwsMOTw7asWQFVtMSxs+3HU4LsVP/z+IQK
JpZK8dFAUJ8WvZb+w/npt/Yi0amWHWAB/6cWROu2MW+aFf2iW3VaIBGxeLP8VttJ5x/V5cNOKhfV
+iXvBQurr9a71zy9A+dVSXUTFkNHdW5uRon3AzsaxE4QHlHQXf2if8+VhIlAwUOOjQerM5uXfLjq
9cHCJBnPcUHMEsBBzDNZtgOCUYW6HBWDFs368OlzTI1WC1KeUCmt7XotjLMxkK+Z5xtROG+EDYyo
Mrq9gbqfRbSZMTNSUq5Gh941hx/aCetD73lGKxy1CcI8N/S+M5W6yfYYRA1J9eyBs0Q7wyCcxaPt
hUYHo5AVyWRVjR8eH0bKjL6kzCqKat0FGYrYLturVg4sp2w+B2TWwvTDtWHDmbX0oFsmRffVImuG
cWM4l4x9sKSt56545fVxGLkPMG2pXCNLO/SWUcYmFhqby5r1T0UopfVodLyvPOUkyZpVVltYaAN0
rKtA4GUkMqYIfLad0oSFQKgBUuAJrzANGJNvx8MpiFHC8T+zaOQlplzLS+YX6GeZIjI71LNXDtEb
xZcydDNncjQV/XxUCsr+5aCizbSD5J5L90QGkAK0A3tbgDRvNMEZNb0y63Nm9GP002qY0IyUYnci
0DjpylB/NXm0SIZC+BzCYU2ReM38eJK5qFm4EKKFm5CZ97YZEZZVLC4FruPq0nsMpoZ0UkqDx0ah
Ejt/lk9oa8Rz3b2pQU2MyLCOClTSXmWwXAXd3yjOpgj+BcPahrGbqwFZlgQnAbLplU+nTv9s0huN
4k0ad00l87QmpKHs/8FtYLQNb8aBhqKN5lIlf4BXBVKHz5C6A1QWNCoXZZhwmJCdozXGFf2E6o33
aDp2hHVggcOakTQ+5oiZnbyzedFEi7GztVY9WAeKLG2VasC2eyaMM9H7h3QyKVnjh3j0zdUmE8IT
ZwTSVfGdGMxtmQLIAXWvyNgOWiNCR92lS2j7eJc17dIYjbUuNPACAXEdqaWRpIJypbUhhhcKO0wk
/l7wTWjGxuJVRH8F+0frzX3QcnHqibOKh/jpONDUpNxnMT0xq6K9qLGW1iQVGKvISw7Gt4x8Bq/6
JpJAs4FDtB652SmfnGiHmR1ibcrSXUn/ZOEfBW7P+sSYZ1RSQ0IyqLD/DcRF8WPRShQairhqWqxZ
HmvJNGi/SPsUOSHYld+v6ro6YwXddbgLcSwSAIhpFvYvRHU0ie3KUnHqlm7PUolTWU54yK655kTK
c+jH+pUUm7vo3SedYAUVX+e2i71qaREvw+6HUEE1uXZRzAzs22+Vc1bHD0Mf33MfKXsrViHrePvp
N/6p6N3gaJgafciyKTjsRNn2Rwk9CpoCxa5OeqAMEDqTK6fjU5HPihGG1x69/O7Rn2T+oo/OyPcy
Zr6u+5n+/kfUeS21zmVb+IlUpRxuLckZ29hgs32jMgYr56ynP5/oc05X/U3DBoyssNacY44g8Su8
rV2S4nrfxec6oneQmkUmSGth/IZXkeE73yuPbEQBpAlYeBTePywXEI82T0ZglD49bxqN+q4uAoKI
amSpVYUkqRWFN3UUVJKR5cWh/jCKHYuduofIRoZIgnGrmjm6yFz0x6vWeL7rqAHlRYE5MvSKgWYp
bSNcbprrNoU8mOur0t8b/gvHAxz6PmJsDMhbDH+qcds3ybJMNHxuUiBnlhZiKo4DWgRxOI2hU6ZL
XWdM6UqYpRneIfR4OfGEA0aQOjrMdIkX6jtQBUv7baOMQIi0RZyrvaOgmOuMZFN0Pqv9NZniNQ6C
3LN7lQpZ6DdqCT0crlDhlIobeXur/qQSzoyD0uEmZ9wM4u8mmBTISOS56oMgTFhv1FwlHeDxexwI
psGpIuIpylEkt9Vmas8FDgSUtWZ0n9j9JPYgPP6yQ9kbxy7HIKXKGsqkosdswYAIpKeUVR2VLOK+
F/aO0kocDzAeMXNvtgZNdRUuW6znCXawNsIcORBqTq+nALIIILIkT0HVgGcTPVrF/wTyKCeyfaQA
N3Yh2yDLpYCkDeIX2q2CCr9GLaun0ptnMCXPdUKXR3AhMV/raGpCHU5yUkHdYq5TMszRl3VbUVta
a2RLyekWD+16UAnh8jRavAwJcbiOgVnbNFp7unEGh/NpljIGASmhh56yC7zi7KdwKOpvKFayum+L
oLQ7KmLcb9YR+3sc8BgpkrkVuoyw9vpe9fg+M/LpkOQpM1bwFQ8Vw0Yi3mM672hITYcaq2dRTHSq
urCDrVTV08Wfkq2S3dogfJBUs23we2hseGLsbyHRw0Y+C2qVPW9sP4Xltk38VYZwToDN1wvjPS6L
C8alWVKgf0TYYMr+m64DSsAwGBMY0KHX/wQZDMpMx+9IWhZC/AjTZA8JeyOygkfKFtJhPFqOIZvw
tymwgVGASw3oqJbRDXSjEHGs9D2cSK3qDMhpXkkIEaZV8+rpO5iRxJAVIrc3aEaaf/GkY3gnMqrq
nxOqor3hUUISXRU6dQfMhHM25ktEihuDT0QxBJGo4Ix0WM8JRsp0sKwGp/IBMHXLUMmsBEZMJAvl
XYZAUdIaElcQWBQa+9BXmoU3LxGOFWyNlnAx3wprVqwhdrrA30f5ZSSUCuUFEqksvRTCQIpF8zb4
I8GG+ps3BmTL6Ftxpjg0P2FIQ9lICCsjYlDJ5fZN79Xij8jMALcOOUUBgbeu2q8NrHA68qbyXFwr
2YW8deCWT7iWJ4kJKuYK5PjJBHhROxVuAB9XbLR9nEZfYa3tdW5WTX33m3ypQ8oY8T3jxrQYY5Oz
METGWlQkEpJg3GoP0ZB+OviicBsUSvxCRGAhvbXmdByyydZwcEf0aODjrktwDaoSWARrloiAmSoc
h8ugU/FHwqlDCk8QHv558muKLyUhJpETviln8CuhIERJrU7CPSNICvEZ8IgRIxu0rDcpT+RN7QF4
yeZ9rOQDmmiIYqL2rTPaKCGrMz7nFHZrz4KTND7pj/sab3Wci6x/M5EUTpGPQhuUOzn6bpLU6Hty
zJ3pc3jY8O703+IYEeDerNYyMFqy1KGSQGpkmrUfvyK8ixC8GfSuP37ngotXtHKombDGSTcmw7rI
gYA09VcZSyxhpwr0Pk+yTyHmCWrimNpZN4xuGU7pb65PG3TZ4Luv6EbIAZg0UBlcAh9YrPKOafjU
cZUZz+mwlfItYx/svyT1rffonpCGyIBO3vj1l5z1if16ZS7nfyaMmx1PJhGtzvcLI0uPhlfsYFx/
T5P58iYjsXNWTVdzFROP5nrAbMEcCH6AyKYxxHgardhuB226WQ03gd+PL208Fq+y+AgJGabMg7Nk
ewxWK7QgPNfRhMZzZwo0x05ASMr4DVGE3su3zkmruRLaf+w7p5E4OntSdyNtSEB+sLzBPguPDzRx
a4nkA+ELRy4x24NTmuGVyBELAmJrYvvT/Etb6yNg36YtIPKWvbIlAx17w2LttXMfJmDcOgzY803h
mzl+GYlgnHCExFYJcEZHN6F6pmwrvUAIWcVd3WRyiX9VeCGEITsODX8I6obXR8s6Fz8VaRpsdWAG
m8xKKA0QKwg/Sg9+uGNM4ZGoeUy22fF6uvNio8/T/uhahBjPqD4h8J5VvVdR3G7ViIpC64uNEYFW
twb3f/dgjLdTxiOM+FU2ts9Bxm6oSdKDAeuFsIaZLckTAOcOWSqGJtB2tJMx7ElZgSfDHdB364p7
WtJWQ7HljuO/CZha3aQpCoQz8ZqqWjvAhw1ceGuhqrcoKN/TXjvTDzn+dgoRjfRcEPN91jb6uAEg
LwqXCFp67SCliIMd0WT+7Ij9OojoR4bfXhfwxpbckSzp8mFJ32lAcdG/qcF2UtesA7WAFhsF51JW
D0aCYmqegUYHhKNKEJ7ElMW7z6MD9GSJDreXo7WSuqC1sEdFIklZkFFzEIuR2kUDThHYGFKzs1c7
cn9l7ycBmINJmgKhDYwy1TetuDXDHnC69VW8hiBOLHS0W0mP/8imkx8kNqfU9r3wE/bvCgvSJm9R
d+BaVpZ3/LwlajxNfnTy59ihOWUnJIxx+kbnAxj6xWsY8VuNzXj+OfNpWxOyiYbfpp0iHdds7nKk
MCPT3vCIcwx/heDskJ5Y2OQC5Pi32WplOhP4ANol/sPDs/TWlGO5tyaoJrnBuFNZRvG3fc6xCJ09
iMht0h4eg4e+T82bV2ddBh9x+thojIPe/MCdvJOARx/E4hS9d5tjw2FO68UIxd+gAIbXDlYavSvl
4Bbip1+gsbEQlokp/ZtciKOd5u+qtwwMNK28G7fR0b7RKmcmxlq2lbpY4sYCnXC10aCzg2QTXpOJ
Sx+nUZXSsrdxE3I8OijpEx0TLRjj4xkhjlm6eMmoOfV1cZFN6ccqfsJ0YtoGkQAtUgWA+yEglrVW
Q3yjisNlBpMqBp6MIgkWA3ggclXCrGeDKpjt8tui/G3T1IeoYl3ZxjSbQN6nUEnrTGe87OdsXvJw
UgYTdJYUxFZWa3tq6RmYK/o+cd7XClGOpHXoxak8oEaJ5aHF2F8btYVSWAugZEebDR36fJfK5UXK
uvMk1BcJVZ0X0D9U0lKbdhhZngQju6eoDINKZO8olkbGgkDXLA2IBfkfKWG4wmXvmTw062yEaF/J
xVNTexQ6WEJm3bIc8ADAxFNDFdKJlzi9ofNZxCLnXMbcLhg0nFOukTq8EhEMUAznJC/4E3j60cNW
wMbB+ygJOF2ttfqS9AcCjs18pdSbQRc4y9s2vrUxPnye0V1UOEDJW6G2sSvKX1MC6cXvmqVvTERr
fcrUXUGMCl+ZbmGmnRQOpEMh1IxeD7WhguJS9q3dNNJHp+H9WagOM6hLRhRyRkI9weOuRY4d4iTG
LkjnTOQ/WrXuKUU6XhjQPzHpASlm0uRSM3QU0f7YmP3q6PVSOmCMKfBckqXHhFH9aOpg0KcMywc5
SZ1mNg/I2KpllrdrBmQRkw2Yo78REAdX3VePtUxMzzJP1ubbYxB/NNkg3Agox27FTgWetFAz6RIc
4MYVVeOW6DL9QMvQV5aFbV7JuJh0b7WdpGyw2DzVMffBb1MF/3oNJn+s3lVqa3+nqHtCr8mVDDD1
hgQp1x/JkL3NE+JM25Oqm9P+6j32iMq2kFFWZJbrcxGQQotOzS9JBKtF2GfU405rbxWEcyglcXdW
2lWgkuKSt+iew0+ImQ4Nb6X8jkgmGijO+TsIaK0ShIO/kDzmmO8pS4EiTcFARSPvbnZsF/eyp6/F
3vsJ/X495u1Pqgi/GNk8Ug8Tz1NQMzQu8QesxbUQQS1WJaeGepMau/EFGm3GW8dn2pC/x8JXxDI3
nBuqtYTsDloA/NGx6VTOHvM2yyoS2xJopCMiYTVVtb1QWqsWwUsejL87t6LHIj0ybQBsNYfYjWVY
l2aMjX+NHEjYiZXxmUDWQ2S31FBPtdhvViiRdPHemZiaY5XgeckOaV1Hm6r+eiHgnVqt8y7dB6pg
65J5K9DJ+THSMgnvLSao3EqGkOp4FbmiyPiwNbfLmoDPjAnpJP/W9V6LhoeFUa5fl0g3sJlmHqJD
a1eDACcxbxeocJlxO+rdljNoFuhYalI1IhCcBOJjx5Z6nZRoideJhamWV3k/EoI7NQgxl2jEg3nN
IpM8Vzj1NXx87RCN0HSk9qBOicEbUr/jxmLPzp0eNX6rQZaLYQHPxeRXELpSi1s3LNu4Qj7Tr8vE
oPvDSZuGOhh/Wm/SufPYPkbUXQ1E+km2XLFE8ZTI9L2CICx7Q9kEPIcDEFMG3XzwSZIbACMETQej
GTeBQWdmxGB7mAYASSoDABD4zmgALRPKgjk7G2+rexfZmJUalJQ1xFRYF00n005CE4mDzZTIFg7T
FJheLaCDFzCeypZjiZlPgTkSK4t8H8fPtnhVOQEq09KjC9DnDCWcH1RJWBUpAm6h21rApjy9K/SL
Tj7Mfu5nHKqWYxqt8KX5EBVs4Y1mUX2rgrYPCh4Tz9hnycCQRDr71WNsrjWWJELXL5b6EMKwj1gr
KQYTXOQTw4Nbtff8edaRL/Ty1xAlFJeNq9b+uxiHuyyCQ64QT+zKAU78vuF0I8l+sL4MjLWa7Gto
dtW0r7R1Pm50n5W3/EcYHTIVDFG118xiafC6rbC9CDEB9JWtBBSqoAZSea5K+km7kISjMHJRq0PI
XpMWuyonLKEplmaV2/JLR7AwBczv814gMAsJOkazC6GzcJg00UJjn8X4DO4nSn/S0DEZzXeFrNqs
OyktYx296v4oZcSaiZBMWUcDw7Ll8pEZ3UYOYNB6iGTqh0YbEWi/PYysSFbfAh4JVhUV1sm0FJQA
Wzf6yrJjopUW4y2rRkAKR5j8Ja4VrGH12UK63yOYMhnusvFNoGUelulVOh0zkxF71uPxUh4LXdkG
oYcb56/6ahWYfOovoMBTFa4TNFnin5y2JtqCrr5Zh/CwvCE5iNzomje5TUvwwrSNJ5luCz9p+TPR
sA0NK4oUrXNyGaIXv2YWaN5xIyVjdSNH33X33npnI35HgdxSYxoehUIsE5d0MZqL0J8a6x5N2gL1
RErB1dN/NQGgd3TWtWzdcCn14iQOyWKpADIVeIMM1kafp7pZzrl5qSRCqMboWOW7mUtLQWsPcRiq
Th7HrimrkO58Gtwx/6yalIuH+TS+4in82Byom3yzE1Az5HkAUq5QX3x3DW2b6hYqO9IYI4Tr30JG
fHIigkDX9SnFtF/t+uAzQ6dvCTTCee3DPDJg7JUq4WDj8Jrq1DHhM1YqeWLBQiM3lkYNWrOuQVvG
g/oif1qMb3P0wlKw90eAs3Jd3qvNeBeC+JzWV6ucTuUo2zEyA7qCCfVME/zDY/ytI+JCoPwKlW6F
ye97KAU/PjViFKSbfCKFPfM1CIjxRurM3ZD2y4iJRw6XMhfOE3PpKeB2z6kmC/QUSstUq3uvg7dE
MY6qN9u5UW7V8lIXRJgfbCaGePWxd5sR44j0oIj3KUz6LkUANp7HzvFyz3AZfXVGOVssWvdaG9+G
oR6cLicFU8QivyfkPSeXTGoIvzNQYhEdhJdKYWExG6RuWH4KhZv/mhAoLUxHgvqSipEI19Ovlq3Q
n8kvpBYQj6mBQZixqLXayXormtems8CckRqMkKhNJkEp9VmuxVzDZwd5V1srK6J03yc/YnDPw8XJ
7OV7CBhDiYJPFqAOdEk6VhrjFpLcSBxZvkhVtsXsmdOfQ8ucp5/1XjaxhTOyEB+nld5Pbw3NBFr8
A9Y6e8WjiQ3ylarS2WY47HXqQdVNsBLsIkf4BYxl9mhn2Gt51vN+5eMfDwmLehCvhlxhPjDyeCHD
9YGrQ/askozNZV/J//pponjIQhfvLZvFfMAsUs02dfHHSl8VsfHM6vqmzpZ31pSs665rHdSmq2mI
VhpJhR5BUyNqGF/HXECGyZOC/6rqwZPqNS01TOks/JYkDlZT9lYW/DMT4hl6DC9IEkVzjJ/mooQb
V+CjWEEp9vh9VOiotGSYQzHgDyV6tpXEbQ2JLyCzVPJ722ofAqPfLhN+626XWUrtqD9jrZGy0S2t
WsL9TGMRo7bd9/DMWmjxpLCDVS3IyEn997Ijf512nWkqU29x6jGV7SANyOE9bsjpsMhpoL1UBLYM
i2VRvtY03Qk1oa50h9686npLFV5c69B/kwoGneyyc+5aXnNFvHva3xqvd0oEs7WE93t6jKacoZnp
IotamUPi6Lh2SISHGCEWSwihss7EuhgVXSaQHhc/cgCBIkHSY+YTKVc1Gljbo/cP8UepvDkxFdB8
DI8BLTbvfynptPl4sBrZu+W9a0yzs5vOLQpdkAr5Kt38BrwyHx3CyXrj6mFQX5j5zmTAWs1c6rb9
6kk8xuq2X+Wi/gFrz2zx/CBQfcWs8tZNwlKiv+ZK1tVwrZWbbIyXXmV8VPOdd0P9wjEL5fXspcfK
vwh4+qRQ/04ydHMp1PvQ8rZiY735TQw3if7Z36oB0/xvHrk2AnIYugntCN6I/3R8nmDa0OUN2TEI
dO4jA2i4anHA8Em1nkTlNQoZMCPK665dDp54UjRdhROiXcnRnvCJBwMvzHe9k1j79RGWkbm3CIMI
AODrHFOunLhQ/YSgKdVlZiWqU8udLcxhHdFPlQdML3y3SViZ+2jjZA3J9rgspIwxBm7OEOeH+cfr
HAmm8jMxPmCGuglyYVsADveqE1msjNpEHoJAB6OTRiqi8141SB8GHjW9Lt0C/01WcNWKXMuPN2HT
4SIR8sDGsVMORGR57UtnLYprdRcR50Eq4jmg2iZjZ5kP7QeG2G8KO3jnAYqGFwLH8C1oHUkBW00j
F/kOV6BTVznOp4wVpKUnijClcOQKl7SJyDONMyU6G0aEFS7Ug6BkvidKONkMcvFZDSwg3FnVGDu8
lRzq6jYo0vcGo9oM66Duj7LmbRtG7GL/L2HdjSSiqVNkU3MqSUR0W1ohJxJ0Ilui3ZDHOKS3Bwwr
qLnsBigqwzIvJzZ2aXkGe0i8TZC76M1Wt6Br0uzuZI1GmASjSi8OI7ufFgDqtxXOoNl40qPmOw1D
VyRq1gqlB+wKI06Bj1AQpfHM3WNcAUvWyJ/zfwr0zdG07vAk8n1LRVhF6IZwjMfWBufdeK3G6Xbo
GwbZHrEB5gG0Gw/O+CfBXbmO6+9ohNPtU2enSEy1cTkHcU7Dm5hhjOk1G/KmTQm3/Fza4gf9JFYa
ero0uUlHkJXM4mlPFHHofub4aN0EvMeqs9cqFUN5rEBefau6fS44rRmuyiZZ9ZhrFERoDU16UK2W
MLTbZKFcKbC3N0MGzFOfX6qMsX6LWiDLL/irvE2y65uiW+HfUjOR6IlhD2doR9ZwIj8rPlYUsy7e
B6jD6YToJGTxAi6svZGTdBOuMurwPELzBUVr2jFUdyk/GV9mNnBnSuPQry0JapCR1BOkSyIuzKuF
K0+R6NCcmbQK606/+1HqolEussL1pWSlMkNl/L/OoSkUnbCcAm2dasS+kcSRRf+YXcy03yBDSlgM
sJs6kovIRc2mfdsJpdPo8m4Jc95Z+tiEsUZJNUZPWR1m217TuGY1w8c0EWhpY2ycBvwzU3I9/77H
8kgn8/fp3wfrN2TIvB31BlAikfG8NUcsCmQpzbbYgGKNlRmXYJzw8xHKjDBoPvvvl0ZZnmUG0b3E
mCWef+DvKP5+FJ59AgF/4+V6TtNoHZkc09XOh6RWTb6NE5MA0flLnHTndSjluPI3giAYvv69Qh6T
8jZixgtbuS23XZ387we/kfaKJJHdVvSzCl7Q+YYoEwAsM8z5+92/4/j78N/DSg0fVXBuOcT7tB2U
ZkEcv+ktTuIEq380aXj+cx7++3uDIlikHfu7NDQR9BJ5GqNMdbrQOxYNqC5TC2Ek/UXoRzKTVUFZ
ihEZpz2cm2K+Hs2QOUNwC3NmZfPToplTjnPvdWrwx2hSE/CvhNw+tQyzleEwvx5FIGdo/pAIDDUS
6CxRXE3MZEEeKjU01szoEORY4SnQyDSsZrGPVfkYZEj7UPWo9gVtLc+n2IOnmDVytIkiip5eaA9/
5/vvQ6yAn8S4G6BwoaHS5mOZzLDYovxEwxi/xmhAGBNonQwIKf9T//8S4N9rOr61qLYtY3w4yVWx
/fvNvyttNjDAxuBeKxWztHDYxiWh2BlhxImgbP57ZtIg0d1W0W59HieS+3dxM4kdIFVwLsydqGc/
Sfpq2JZ6StJmi8DUNENu3r/X+PuQdSRxShZr19+XpPyYgLjzyf/7oHcEAESm1i/UyNO56inON0MI
+qtajz6b6q1gGvX277N0fiso/aUyCVy/0Cf2YsBCC6m/CTAn0X//56kxdUbtA5lCiHi5vmj1ktH8
z/uCjvW/f/nvz+dTi9TPqpZFKP7fYWumATgXU5f/PUl9Vu1TbyLRu53TRP1gI1r5BR5Vug0VwgzS
gnXr78UGdRck5VqFvAEKhZEdHJiD2KfvtFkQ3PWzyKmMRZa2/75/IbwgrfgoolZym4qlosNAKPUh
APDkQS+9iqO8JGWFiIJhxSpwMXNg7bLDYyqMAWgMDxJdN+usJZBphU/Ivl5nFUy/v+Ui0tJxaS+q
XbXz1rhQwAZgSL/0V0hOoQfRHHSbau2vBvufvngyORyk06i4Q4GZia9Hy6wDl4uao9ijtdB6b3QS
4uNX3nGCmpOudGGJrQAuCabvYheA2SAhaZPhGORqQ4+rlvBNTMnBMq78Iis2913m6kT1zml0NDmV
U5orbNeIGcFKymxs8AZsDknekwEJGTSSKk52mYrlAHxb4h8cxbCRUwcQqYjnDWwE7MT11WhO6e/q
f/lTuXe2CNiSUojYGq5Yrhxil0gerymMLeST6Nr58Ajpf7vR7V7Blfc1M+GY12AlCoaQQMC0E8bA
1NjK7NYokJMjA9RiYWPnqQ2zTu0W+Jto7P7O/G/saiDz9Ew65F+YCFALbHCU9GdE7g8yAobyg8EZ
gnQN2SI+YrZBq7QgqyLQgejwILKHBwlX+2xw5MZVeKKhpWcA344YkADkFtglWCyHhI44+KFBJkIj
DvjBOrLHUYKCDcv3h496bq7HN1AKOH4c/KLJljhHvcO59sOFQH+O9QP5b0yEqchsgsoqKk2YvwxC
Khd8IoYlijezE+WNM1w9zLygiMJDmP8cAmz+jvEariQK9AAbBA/+ax6Ujtq4yHAJA6G3YfyFP9YL
OlvzmPUJ6RJVIZ0zpkuoIEibZSgY2jiMVw9OHe5QguEIr/6DkghWR/2DEskTnO5uoTpApIVJNU5e
vs1UAHKi9QtqWhpv5KLMo2j6FNYD8B9Hg2T7i6ZSIUvw7n+pUJ+2ZeEQlAv36727S2/DgcFmtOs3
w6PHAXQNxxietrxsCDK0w4/smj1okmmEeAPes3qYz/yDH+BAs7P2iuhfCKGbz4I8U88WFT5Eqe2f
gvP0yj/4Kkd/YC2S0k4eXFTuBO6H6jEPpya7uzIVGhGJL9SndpefQ7WYXgTXl/L8a/zMdC0O4Ykb
rmFcgC3k/G8YUJjYU9EMtTbFLRPk4sxPc3gcxzz+gFqJC9eDuoZvB1gCIj+dmB0vrFcGrta4eO2j
J3vwG+YXL8gvVA8iWop2z2sLJvkpHBmOK4/sDMuQ3iqCZvuwSDZdhCcuDu+Uy8/Bc9FHjooBgn0w
n/xy/KHDT0oW6hdUoe6hvPg/9Ys/4P/QWqXzd7lZ/J/wp7n2vE9O+ACr3KYN5CSI5qZqGA+fuElj
xi1knowun+CQC5sWARw2h/TPGvys+TEF5UuucjLfyQZeTCw7d9QInoSfJU2bzdrDQjFstXtAfWAt
zEtyVd75ieIV7hns1V/JVUeyAWfZ1Y/mJdyMT/3CE8+SgiX8fNJ5v5Du93A65Q8Tm/9zai1GYFcU
1bDcd6GAeZ1dMftFTMuZ/cdGEb1iuPvZVjxF3/iaYBjwaZzNk7qhQo0Yyor2+E/QUDvhGcHXQM4W
qXpwxnJ0xAreVVlvvkQP73x05TtDpAsva8SCGtZuYyiQKImxjzxAH2hacxWrjbrOs5ZsWdrnFVF1
kGOsZ+UyjkHQfCYZ6Z03gbyE8gwHjl+UIIxSBUiQs+QE2BFi46JMbN4zfYH2xv6xwSSfqRQHwM21
IKEGtiUktcX4keGb+QsAwRceC1hn99NSwacXGIbxVO0YA6sejIqFwpUrbasESLC5utihcde4UauQ
eWj8Bs0QH2TsaMw8PkhVCPzeB5xtDrDq41tcA0amTf9jtYAOk8uNQ3/NndO2WCwzZXGlFNERnYBN
uwBlGSsiDJdnQRqBBizVGBGhZMuOs3kCWVGMyemzOzAhW0XUPCKrcf16juMO9K3GlB3Az58adPyR
tPR/6rHBZqJG26ckNYK8yTy7NfxpnsXwxILcboyX+dVdWbzR7e3xEdrgzf6lfzWsisbL/2Fh58aZ
l4hXdBYrx3tKr9kl1IlP6hNc4VQceCqgK84M3no5r3TxpuDzBw8QVFdsXkjqBMGx2YDKCqUTWQHz
TsTOYNz7r+hq3cMAwpWtvJNUHWlfhGv3eF4gZZjeo2tyjTfU1WxLU7RhLKZXX5hLNaMDRA0ragSa
DMVqGxJas7rgNrpuWoR6C6wpfFKTyEPmoscObgOAZho8GnHdZG4qnXjqCca45y0q6Uv1iTB2hNsq
OPCqDbidzC9sY2CV7WgAKMUGYrgB8PHpXAkAFKiSSLbFJw7xLWSHq3RlVUfomM9rEUbfgaMu03/9
0QOrBeI6erf6OH1Kn1j/A79ni/YIl69mI8O9kBCijmkhC3D1yFDcz0ui/jVdyZXFsY3ljjcEzXQH
kbf9YHXvfBgQiZUjPEfE7jRnvoG/5Y9yFbbStf7Q+D0ZK/zsrD97zWVNwyHuHH9wFmcnvyuPQ7rR
oJa6rDryU336H6xHFK5sDMFjGBfy08R37MiwbcnmT2o3q0pDwXLJXgLSFzSCTx3aN0FFDCqOlaXW
mwBG4srymC9XBIV1rQ69cwzWpppjQtB15QH7GEbxBW4gNFmDap6UtC2QlEyE8ZjEAMoTXKW8qb/1
ikarMcXIVpS2J10bK3oiqpjJbFqdyR6USWi3nd8SbqytpVqdVmbAI6FphgrVC4sUSTN3OX+dzUsv
lvQt2F+8tWsDem5uE+0GuRqgAu+ImKHosEA/RIb41lz3Gxn6Z7fqPhF0AeIVThc75KeYeGQjN5Xt
8Ilza1c/yA6A723pi4eYlAfmeVTg6rcCaeiWvAOLhhAgv9mbZYTW7pDTBDL0Qg+2mKDasG6+d7/D
JwYPybuIix/JQTTX02994W8Vw0KntmX3j+3uk9doPvVvaBnYn3IjglhiT6L9UiuUl+59+iU8ruqc
5j79pubCC5fet//V3ElA0m8pN3V0V2+QGL9DigjQfEgw4qK/+Rdev78pp+qTk9T5dvOLPJJkNtwz
oC1igc8p4SiKN+GfR7DJ5CBdynFqB0X9BQ1tOPUmPGMIxcj90BFgTDIfYBQvqt/gjmqBooWfYIjW
8wagToCMmhDgGOBi7s1lsUW8/n5H0oy5yAXzXusG657aDgabSIgqZE04xpBMFt2XuAVou0N+5nml
UEJ2zobJ93hYSbhFXvHP+ujoWLEKQrr4UcHJE+34hoNtxqklJfM3J83vJnwoM+HGiX6ZdXlnQPEZ
riTHoV+QIkHiJEIn7sBIxcOE30k+JWmJz8kvPwJBKkc4Vbim//cjbxNjql8Z4R5u1PxJLXKYb7QI
fwRbvDW/XOvqcwBhIT3ym5ut0WmaFzwIOj5hqGF7N8JfZFzVCF9iJ9Q2vr5S+g1ycc4md1Mp2DE2
7+M+6V2uisy8ON4hpp79nDl1sR0xWy6cFnj17u0E8NeE7L3FnAyE7xFa8g5BO6amC5J+2L1U44jz
uvIQP8JpF1WQBRbQu0NsAqis9LlcpWiK9CUrUHSmFIt/wlNyiFkySM9E/0SlRQmUJWtq3QlrBarH
zWRNP35yt4qShUOGFRjFGuqc3leRkg/M2qLq0pPEZ9FA0fOghqPWptLRcGCx+6+RUrCCB7hlM2Bt
Ee5dOciumSi/NfHF6RMcleUU0hp7CscXZE7ZouxdomqlQpXNjanYvbHOW9DwEwtDVC/FFt2PM283
V44wPVUPWhQqNWpYilQ+UehHXpQJ3Usc2arnb1AkTgBsVrGcWrq9oH+llYlH/lJ7dVT+4fwzlHtA
ObROX1RkHDSfousJHkh9yPrEEJUSk/cV2Fil0V6n7YoeCSxurN0KCEedP04jttYOfQjZkDgnw8cs
XqywfuWwxRcj581h4EjlAo1LLR3xGcoLBKQYPhhkP/PqCJhny9p95blzF+h4nbZOKoEc0RjqFYqy
p3hsIQ9egisJuxUlKacAmr80f7TUJS8AzfK9oAWhsxyPFPXtTJ/lUDly+jMOfsYPK4iIkHccYHl2
X46TSybcgweNrDDM0iNKRz7BlQd1zDhrnygQe9xFtPlv8U3Ma605G4BuBhICtKAFLSv5i+weVG1i
6ciX/Ek5GUqkWVJhMsqXIclh5vrDF1hbg2bOJWnNs4kuipv1J/pO92YpwhA7+pbOro5Gg3D0p04t
6EFAsz1gI0spTuUQaBspRi+GhRl0nPDUKrBno9zo9uHARDFiGYwq3ORCgz/SGkh1JQY52b6LDfLe
Reve1N1PqQqvVC9kx+yFXWmMoqMZg46DDVYMiiet1AldYFx1wjrWmE10ILWtn26kEuCqCeBytnrO
3dlSAkrME124008xi6JtEX1EIdMDwUCjpmk+JWzMSt1LVAKlMRBJjDJGTtvDIBSdq0TqdxfC5xBR
r2qMDAvVX/YB47pck9dVJFi2FMK074sWziz5jlNrZS6eBEJgQkquVAJGpzlyB3pYmKAlKidqy8oj
/G4suUmSCWv2sgGwibMJe8gFBx3pOxoJegQIUfQq812hwvabTkz7WhPOukVAQJRY8k6I+dNNxDRa
m6jMpBZ+hxBDcEqvUP1uDdjhxvBuuEAR0oHj88IjZ7EuuI8yT60cUVDewz8jhQkvGhFjdEaD2E5o
FLoBhVc+dLTPTWTtoZefrZ6YBhHcm1wO6vHqrgywxjyYWczQpaOGt6Baa3AWCIlzE32y4Bl4/XIa
IWMFXIFgosTRgZSN3vjwpVlTVU67JppNc1NCJAct+eKem7AAfsyrwv9Q9WbLqWtNsO4LbUWob24B
0fcYjOeNwsa2+r7X0+9veP0n4uwbpu0JAqShGlVZmVmw4KCe/PIvCJbs76pjwAzBEbhuF1Bg57u8
eQqIpV7rCFZGl1EczCVxpnWPg2S7glmv/RJS42BFjknnsOW2wksVj+Zhtx8UHVFs9RgsiNbmiz9R
PRGqKeCChTK6po6tmgu+hPS5x/mRkiFax8I9i6m3LQgrLpLZsm9dWEtnAxteq3plRJdeC7PVKK01
O+ATeWSnKNhQ8QXStsOMfNJKmDejh+WNmS4kXxnf1U2cTi0e0Ybhhibueu1IG7lD74IkcxbGpGqD
r/8qdkM/AEMXKVazHcuRS8X0Sa/GViBpoE1DvI0s5dnqEyUTTMSF409YTEOKST3A7aQH1Z1g8qp6
v6kdxONSlb4l0+lYoV+n0FxSwlPhm8OOiT2AK1wCYB9RQttzX6TTbEzo+aj5TbCYX9qmABDEL8Az
qlTsvQxMR9hqMZ/3t5gUaHa3VQZwqFxnnLsV4u0FUpP5n2lMUhXhdlnVcrOoVAjuI41aI7bRjNow
xFHPzTrMsjdpE1kwArm15WHn5x8qNPOWa9KUgIry1CI8mXD+DKVVEPjMwgi+uwrhu1k6x/TMbZjl
q9w/TrSX0KJAK/pUkGXHqI93pXfSzB3VE3uF7W0940XERSPFtsI4LaJ1L9nuiKB3LEcCo2ncJ2hz
COlKN4kDcie7PZVq9V7XTs0EYWtZUVEGrugKUoHZopBkcowxneK3Mbp7tQv24ICLGTTEXFZsTQEX
7VVIw85xMHc+ydvArsDsVYRW/gEfa6/g4tXvkm7SE1ffhkphYjiYngjsFNrJCGFvo+aHzlpiNVm1
S/xty+Zk0R0gSYoWcKsbox8OxjBSz7ukBHBxE/RFzraDkCIhYFpNLVZhTZLvYVfdTdO4tj0k3yIB
bPMRyVFv+gMh3PDxubfreICpYFw6Zj/oTIXRApzsehnHD93S8JYN2Wl7GuGGobObfsq+tzUKFCFh
USzqPYcEgZIurBnGRZM3VI/mwX1ZfFpb/QktiO2dPhywTKFup37Bflj9ImYB6QuwgIH7tQUiZNS3
/iFdh+QQ3k3EL1o+hZteCt+qol8OkmS4xZD7S7PDiSPhlKOxxK8AOMejIwY7k2l4JO5m2oSrXrbu
ncd0b91EzN633WdYqv56UKp7lsCyROrbGgiMpqH/1K1zZKoAGA0aX/yddrg1AEQxuAJFi76BhMsc
hL855C03ScHgD+JIJ7l27VK2s6xAdUGPlJQVRIFEugyXe0nWQiDuXwR6wALtn0FnemmqDEecpwi7
hyve0jUWqo29C2TY4GW/riQQlVpGfpfJ48ZIh2VZoXMp2SGInspGN3CuV3R71WX9j6WYJwZ0+qMD
GwULdcRi9aNQqpzlYTMonMkfLcC0XVkuBlogjiDpT8aZbRUbMwoEffUuUVqumH7m/gP10qVbJbdr
eBOsTABOE7XhhMMmldlwHRUZ80pypVaBilXaGlN2ytjc5LrkSvRUqGoeiXkPkNnCKMQNt9JcOhrB
xRa2jYzqMTARD2AyMp8Zm4hM7RlVX9Ghdtg/MJ6LLoNpGGuv4hYKsJTRpbGBpwGir9jd7FqpcraT
fMYqZfEV3AAthEiW4bzS1SePmRM5MWsnePAXkjpFx65x0f1C4lKf5gvOD8Aq0e3YsTs/oqP6BGEC
o+weJKHgKg8ZDdL/h9NToHNviD9/KkAzIPDsVARLrjpJLskvj1TH/nfJ3IsH/kyU+iBN+jPfmzfy
cOnCH4ZfOBqg8ghjZsqv2PDw0yQR/MttbXvFM1/ktt4tV0UyzQf/LplNwMH42KTxQX8PjqS95O6i
H4IhNe8YuLRB+JzcZoBK4D2MWgIK6h7tfnpEa2cLRGAu6TeBRpB98TGiz/GZGEuwB9HdoOfHPo0q
y3XiLYg+sED+5n+QlQOeM5QUdzFAZTJVtjoScaDaUKSvLuebfZPD4TvDH/mgdFk4tzwHfInaIt77
G6dZSj/TClww+SXjfifMAkEBinKdeGs+swDlLt4N1BQl8Mv659yRQUifg7NDGSUjwKCOpHBHSoul
ZjrLX+M3EKT0I9+C3+Hq7e0zO5CYtUPVqa2NKwZKzGNC5CbZAnbs9Al3QCYzPzjnJK5b3hXoF/o+
1H30X4QmkecTfrhwMB3VYQc5zDev4sQ7+Gq4pB88ikF0xlIYNRnMYN4J+v/fbc5ROWdgNayx7peU
hKuqPv+qmNhjsXBCWDpEAtYmP0v/6JPQqupIwR3S1xnZBS0nWxGVBoegXcWZowLgpmexBmxecISR
ELAqTuOTOgBbZdrWqXZx9P6cUIIaVfEBofyt+sLMyIgBXtedt+shCkkz41i9o3RLS+ZdzOhsYg8h
US+DeXBKJbxBxfYdQbkgzn/VB56h7WpGCnVLBWsSpIQICyjLJfpwkEzprIhfY3K7k9eQpYP0zof3
5JTepWuK1oGkFwoOZnWA1AWwqnh2gLQ/dvWyQsydkPZyg5nBcMe1d9VBlTkpSvaEXfvNz9bCHgCf
YIlKtMOQSMOiOnV+ZG2K0T9l6EEZRM92gM/XLMkkOmPwi1Sz3WdM7fRTPi9HnNuYGHX+xvMivMwE
0wxOEINm+8C8NMVWM7R7rwIo97Bf4RbRHLQLaLRjAZSX25u+BmtYUBZyqgHh8d96x10IgYrjr8O3
WBV3g/QPIM7Bhb84iLCOxzZe3WDe41w2v6T8gQCJ5qMyzmthidzKj0l22VvqpYWr3y6jzS3L0rrv
VG7IBkpkLM+bY7vpPofPkmY3hdkeOxfmyTnsLEeot4QX65eimrYN1THNLdE/+fYbiLAu7Rt6gfyn
8Su3K/JZ0QxzVjyjfHMmt7r+l8Zxm1F16i+Z3ehC2GAt/cpP7j+znSu/5tP/bmiyEM3Uei1wiXCG
CxhwJnOXwg/CiQ0wKYIjrcKSO4A/wHAWmxkHJJZ4N+eQPdjKuVv4z95m0Nmc+wyggXNG0UM9OkMf
ccZs8dpG9ctETzM3g++hyzxE77JLqmD8Fp/+R3WMjuUboMybcyn3vGXmxif9BW5K1tAvjqjaaR7R
tWTg+a/+IqRFk0tDaFnNgdbnYJ3iZUsAvTkRg5nzhChriyB0Li890VvTn/ozwQpxWR0N+hKMsvjr
XCE5mgVXLO838Ruh8aJtDSJuxnKbc83/mrVNy+YTh/XbqBBkm3U12vbO6vqD6UgFffv6QHQPDZdu
Qhdt8BEissCtozqPNcxQEKPO2qd3ol+VZMLnhnhNO8Or8KbCpouGBEgafeXoaiXbKTg4lBWEBMYG
ZG6HbwfdLWuWauB/s3HRue0SZeqVvvp22nq38QWhG5DjRQDiCvxXxqhP5C+Lu7fjNI5P6Z96cxhp
V7uEH3pdhCQ2mp4UmCUDsmsvuMaEuNYHFFsUNnARhxmfHtkyhRbZMucBz0OxwDAXJd6RTQtce5rT
LUxREPw1qFktQE1FehvQQrJPcvF5BUM3qG5p0P6BXjS5aUvwQjGNBg8lFno1766AZ9yGNAmzK0+V
flV7TQ+0db4wgsCopW+3cmx+0ByI4adHS6lf6+nBx1kG2FWAoq7yA0gnw9Yj1lGh41DWL/ua0nbv
xSeUIv0OpLH9SqiH1rw9/LWrVc60OzQ+jRQGedcwm34IGjjf5pBK/Hl5KzEewiHgXf0qAAlBxu5W
NDM+7Gv5lRy++zVD19/NijsFv5mZfnRIYn7wmEZ8HN3JIntX784+Q3Xqezz+OCa+iEd8fgMoI8y1
DOfCdKR5OCRGwxEzjSonVnybu4TwGuJIAEqLPGltJfAS8WoGKTqhUqr5ITg6Ks7zKkMrs7lPCxFi
0yyjdLJpYsYptmHWjiVkAXEBz8sH60Le0A47tdmq7YpWTK2ch/Ic+2daNM2/Gk2vcuX75ws0/gtr
673Mp7PVXAuIPVoW3n4aL7JyjbmgNMojJgUDRSNswePKZ9IrUlYEp7RDCnlet4D1M5zvusRlqBfi
GemXiMRcAmx75DddwqOKlg7Q+wAe392pDrHtCFUizowP81+/Z0jXABKUg8JGWF4gXuBp4PhcD8B9
9UsxCS+L3lmqxsnM105/4BIyqCd+AQChs6zfvCeryHwWnxE9dMNY0u4DZO9mHyRd6ZvK9yMtYv0T
VFmoFCmEUX7gtoT0iSCKXmQAz0QkM1OAEI77Q6x7cJ16XLKbi7sdMoECur3BkINUgmjIk7m9VF0g
CewmbPagjdwwIJD8L504bjsyNkIDewa8E29YUiVejAMwEElA47kgjnSZactBpsE8+nciu8Dwk87D
k6rhP7wSYoqPsqkH/BDdYP2sYwjA9kxTAOk2Szmfs81XtD/wLMNBbx7YXbbXuCqUAPSUNHVrYOTI
oCFlPr5ST5/72XgbQy42XuhfUxhSlGPLQ+qhrq1v5xtnIJhi0lvczAZWJvzQLwx+QeH5gwxTeQ3k
ChSGMRBpG0Y7ylJXXPB/v1tO0QLHEqisYchohIXTrWuPMpItFFuoWf9FtwQBNymVk3/GxqktIMfL
zwpMlTaDD/IvVgUJCx2KaYHfTvCv+QGvp1XCahitbam6oPkYpGT/4hc4fc8y4QzwxVGhkeLQgoGr
xJQA3oXHH9YIedN4w8PlHL5Yq7hYNEfnMX06v1AZkuPwAKPvJhdJLcPRMGp70H5GJ2D9Ep5J/ZtP
RgrBs1FW6lMbXUo9MGeWx5S6FPP1gpyNZICkjwqXHJkl4zUryj+5WnsltgVu3e/sm4cyUrSZzRuX
naQOFLrwXJ8VIcYhzNksqIMz7kQL2tW3r+yLfo/xfgPuilsyFCvazYxJn1Q6f1Bi2WyRI2qLCDCU
0IMMNCSDVG2uWhIgoHLJ04dfShbqb3LgegmlhFSCGAzawzYEV8N7AQtRBHF7UOKx/NmXoKnX7Qqq
yd/39usF2QEd+o5RA8w9MXkD9DQ4HGCstWw6LLuY7HJwsI2J50bstqhuYUjDyzQWXJOQttKhDqF+
D+o/Ez/xyAluFcbXSL5leENzQOWGFk+zYNSu1AD27JBL+rRhGG6JuGhaKMAcuB/kdDXQUyyGbhPF
rvH3X8y+ptGokPVCt2E8uUKzR/S9JPoZP0TjDBfAk7UxNiNOTDhDMHWV2gKAlK4TbhDI89sFKo6G
nFbdJfFqUtFQLlLkuDoehftWXiSOKxqCbDygx7VM/39uMIbnOLnBju0mR7pEfxlbVJzd/TmOwNpA
y21hL6fpztZN21LxsoWvXXWc3IpZtCbNIiZmsosrrzTAp3M780P3cEqY0TiCxT/VrNoVdyepoAxe
q8/ZqOGGMc9ST+flG40aC70NRmpMEEAVUa/pKwHAkfQpggVAo4mGNFZs6RubMBUJrRU6MuE3TSU2
af/buQRXXkipxMpvHlQ3pBysanbsJ1Ud9bGgJ6iCm0M6FzYuWWQib0jqELWQErC1dL+QCAiCSbQh
0oEN0qXhZiDToAanqsMAv33KNF8sehxzcpQSxxAMtXAVSdGKzQPQnmref5DNb+FgGxU1SaLTvUgN
6mZJire5rrqgJByIe4o2jPTjFCvGGEdfRbJoDcbtRQF9l+yTz8o3CN+Ui/iAL5yM7LXIKQBC9DkJ
LeebU19jcIbElQ0ynHMWObUDYCF8OFpstMdKQFOXlCu6ior/Ue6pwtMl5xU5JjkMtwjpSs2ppPiu
F02yxkSS4KCheZtEega/jCd3Nmjs3HDmkB+4IGG2jMk40c8pdM5hHszQBPDkaFxAauAjYD/F+sC6
PUdYdW0+w+/kmr/VbzFeQr9sR1w0ktlwVn6wJsZb+BIAbzHnWwTggsywK/DBwvZizc/137HsbjXW
C1vf1+jHHTgVFG4TJm0q6iIcXbGTTKNlKoOozbmD2WpxF+YGLfslp1v/qn6a2IXLYasuuUSENUg9
71XgrKX+Zeab3lzBECW2FjaaNkhuoiFNcKZtmgXb0jilqmihVvHO0G9Ke0KIylDCQ5heiNXiSeqO
rngSE/SXWfzAI5a70VfdDIZ6w6g1rBhcTSGPRvyBcwSuds/Iye5Vvpcs12oWkGBZ+wy5Eb7LWATg
6EaWACdukTIIhyS5ZnryTDu3O+ubTh1O29LZ+TaPKPmzuXYuCze79+/Sd3BPfogGBIH+3QT47Ofs
dPyWf/m3emcftQ+60hwvurc76c35hkZMRqZ6c/NqcFi67uV7cLewdoBJhRccsrUD/3IEeFY5hSNF
SDmL/rWyOFl0o+VdUizZrNiZSJ0GE6XkhugYDOwNbo5R0gDZSSRWefPO4I9qWrXmKo7ERQHVExeL
y5ScpnDNwjEe/Z6MGbGrP4daABWAmEQ6Zr9X/yA0EIRrW7SuB8IvEzuYKK1g3jvzXygxoV78CNtf
hAMt0v45DA8Nhc3tPyICF5cD4KWPhacCJAB+8A//Wl4n2zNCOekY/AU2Vhs/0B2bLaEP0yniod3M
SMm12O2LBRv1nePBUqh+TO3O2bHO/kl+57ikyJwbGvuSv47+xTeMAgnSROL+i5NnnWEHvKPCks7N
od1l4pwGg+B39F/ZPVfmRHvmLLyXXzHdDqSZb9AQsP0iPeSqwzGhN6/NTIvOk+AXpO/xjRdxYC6w
DpfoK+RpLCTMOiJcVBckIgnm6A5oVD6IfMTU1kp0diK6FUvdoBuEhxFkg3SR3Qs6Df8QpNKmxeqI
Vh+AwzAfHaq1RT0xbG7dOqsAD4wJgNqFTUt/zmNCnvZB6g1EpItwDE+Lbjl0yxz/QjSuLxsLClyy
F9hUCymBOb7ruCXDWkqOAMcrY9vuBepIgPrlU3jjkkgsowmi+07Z/YupJ/GOtthA28tfkbgWInSB
aELoHXRMpFb/de8J48z6SbJjUOHLJ1roUDEF4CkQvQzSBLkqqBZ/J28hw6VLQqqbPdSXcykewKdv
yWe+/8MjSWPzNyaBYKIrLSkuwP3C8/RLBgzRgE40irB/2DiO/2DnoruJZ673jL8FNHHGaBhQLluk
GvshshkKhNpbBXhWKDXqQQidKxUGMj4V0P9A9TFyZEQKtSEIeoD1ims9BtimDUwBEPRoyagaKXbJ
BweqFX5uF/quuDDSwBMcnoDCRyUALihcyPesH4ONmXFHpNRIH4EK8MilZYE568900DDnpzbheXiG
cCumGVLGpYowLV4ouCDGC+5boiTzsLi/IApb6jJKzqx8qCHRsLZiV4tXcukaRMYfzODp38LpYYlk
/ypuMFIH8upCZEgUmjZTPeEtwSjhs//EBBnbnVD7UeQMc5xRiNR8H74VJCcqLCNeDT8VzBbuPean
MaokEHc5nxRWU5CsxJctl9ycNsUZUR1yMl/17n0Jy6ZGFGhUzwFNdcYUU5uZDJWft2es+MgkTKBr
BzWm2CnJGlhWNVRx1ibQjH9JHMFL54/iwh0LdQXPeqS2By7G1PMMSiRaiNovXZVvMg/9CRSEUQaw
Km1qOCKAKOYLGICEkwKLlILSv+eV0N35HxaitaA+4+C0DBGiClazcEXzZhGVr2hKOr/ekySGu0Rs
iAJrYLPchN/UwekKHj33w39gusCqIeK9yEOMC8gRh/cXUDfKBdCeWS7ivXKB2w94hZAUVJrhsH24
d/4YnrlD1T2np0F+fgvoCXAwfKeFFgF6NqnBX6MhE00EUh7ewbs1IzN8Xd4RKB4qHx+W10QC+cX1
AnQt3lJ80xHwAPhxn55cwHpCQC0dsHwjKQdIJkHj9VTqJDDgR2FxwnlCmH6Ci9C4uDS/gC50tzkb
ICfpGVwHJBJ6zlXbAtxcGdaCUIATzqE5iUVGK3aeWYzVmxs1zFqsnTESXCTAC8qGC9mYS4bIw0Xy
ilPoH0Ed49DFI4jGuemgAVnlcPHA0lJMysQl593MYOH8jlBJKZBqWD60WHmGSIm4kudWPsLfheTJ
oihxsKQpoSKPgqPj0qqB507/WCCS+qv4HBgu8cZwxxcN7e5TxpuHi0UaRgWOEfiTteN/s7y4nEBZ
HI8vTZOVbwt1iHWRy/hyipKdZcXVsDGeo/4K8ekhHgMJY7gM1CmCIj+AjlDMvbEuYjQGf2sO4IPk
zvql9Lf9FescsjHdZ6ggxRXsVfrl69kvAC+im/2Sn7lxHYBQXvRIUG0QMcH7CxBPphPy5Z8sa5Ay
Uda96OVC5RHrXFnQrabUp8EyMuXBpdBrfpkPB0Kgih4E2ChNF+BFykrAR742RWi44Wl1Mn9HxRKw
MH8TuqbkyTE+SyLrJS6/S3fnEDxUsa4sAhUcCVzfaMa9EUuYD9pqgggEVtGQwGspLjQeMFNJ6RkM
mQT/jXKst5g0r36UefcR7+EG4qWN7IbQ/8kXY83xadgigDDyPRpKvsNlOtKDFj60pUjggSlEgv/g
joC2s+VXPhgvBS7SSCZcKPwccM/+wdLlSJn8hwXDQIZGQl8OvIqDMjEITltFkk4n7lvoRzhmyUh2
13zReKK6Lp/oZKgmOLucRj4PFwC4hD/KL+5j/qfiaKIlAj7C1eBvoCacdwHFX4wLp0i/UXbw6XiN
gnMhQek0vmDQ/oEo7bP6VaEXpyvemleCzySf4p0IW0Spv8gAecr4J4yg/4Hb3pJPGNF7mnn8JyeM
r8HPVDocu7EWzCgQ+op0Hz3YB2kzoXp4yK/+CfrNmRjo9VeiRusePv53PgBUeGZ90Yf8g2bPtMaM
f1C1qOxp/vAioAFAWlpDfBw+YsdWT+9lxjd4Jp/eLTzHoNTAS5wglhrSBnxqxRl1ZhHtjQAXI9FS
Lx7ETOfCK07s5yyqx/TLAXsygnHJD7yCT02ewDSfC5s2HqAP+9Yv5RcfSD21L8AJ3phnIpAI3zii
/srFSuU8ocgSn00w7pHGzSC50cQUl45tgWtT43orGodTVDFmmV2wgs0vQZkXdym3Gju6qJR/SIbJ
B0lFA6wx7iGMyUdPRKJAvobSgQgpWnBgYgSETxU7JzRB/nf0V6+xBYjYxJUFfSZCQG/f50zbWbCX
MfeiyF1qNXjcKM77ffkGfDM8CGke4yHn+TfZANBS+LQ+KZokwhI+CzrUA5eCjdflDOvyiAH6S/SL
ua9pOiB7psNquOyJFHkDDPng2DzYASnQKA6Dq/eioGaxc8dz3lf1PjliYNEOTEM0BAmxGA0m8CaU
oNJ7gfGMOUCPkpMxPZcOmhajarD+Hi6NxQ1k8wrch2LshP2FAUdhpk+EPK2NEpIRkjS/yA5mwjx0
FXvSQau7Y8gICi53R+3T0iOePNVbYQ0Eu+gr8+toXvnmJk1GfWuanYNbhV2eYgwB8OBu9bdJZlhb
w7G2beAEnNDyJ1Bqc9/VttC105w0dObYqx7tKdy0aK1A0FvGWNEyiA4VnYdsG2ixMbaVwsjFrGVK
KvPKxARj37u0lWPvuhyuqO3E9Wci1SvHDqRHavSroqHIC4e+u9WYQp4gh20K1WY2V6Jwl2jhQQEH
zr0Q/C7vMAz15PqnmKanEunlh6/UaMgkn7OtYligaIw5+HtAfi6vVQsNjUkXx4lSJiGnqnpHj0o5
rDfSpggj7Z4X+f9+RV3a7ao6AH3NR4jZfiQfJFPv3kESw9HEXWsY/AMubEgXYxaeL8vTJqsx8bUD
x6HytyQE2Pw6YmZ5wem1mMOcw0Zb/K0QD05NIlrYkbb8+9vfQyOX8cIu6/j/97cpdcbFFENL+3vZ
3/OqtARUh3erVIkM+ScwbnUcCWSq+1LQXldz3Rg3Q1WOTBFojJtmhhaIRfBZKR0YdVL2p9ST+9Pf
T86QfXCpZBQe/8/f28LcOl3aMBrTQpGeRY+2hUuLFRZ7XmCGj6oFw80YR7tWxP/WYQ+p1pArrKAs
AW62SDstLTjmuseYC6la/f02MH9xsD3probw0ydMDzCetiDGJuW/Qg+9jz5s0QMamr2FV8e01r5Z
YiHkfQySUi/9Chrf39NwTevDChAkDay145emC14EJOH53txoynjPqIx7VtIpGI2y2DgKWj4/Vwfi
QK7fWh0Ifowy45/Vx0dMAsJHVkIjt1S02+KiGJ4jnf8ewibV0UnCrGwZ79f1Vn0zssC/ke///WLK
WXMrCoedyCGH1RpU0nVu6Tt8/5Nd7zNXoY0L/DckxhkxJ+RiKKG+Li2lvPul/sBnYzzW4rcQs2l0
lray//vPKZKJkhWeTJM56Osm9cONxdwBxpjK9i6phm6VyXZ8KrEAcK1ON69VAiQc1or3CFsM2doQ
79Q4VM+WYw7XLGHNNDa6mtwrTBRezFKAkPpNVZCXA7Waae2KJutfGqRyK+rKf4o/Nsxr1Mp3oGMQ
c1xs6HdCyJnKwrk0kY3e1XK6U1vG1pIAlB8MzWzWoHDpTjNLpM+KVW48aYj3UwzTVyrBPby+ty6N
E1uXHj9J3SiKdZdxy5eV1T3yEEuZsLU+nK6ylpatjqu/XzMGUuFBnWzTllltzqTW1zYewSUSNdr+
/Ro7gbNqx+47D6p3P8HHXtY0VBm5BHMyGZS3JMCkXPJ7dJ/eQGuI9aJkMhEkPalo+t9kRqfygetf
39K83eTr4wp5/9Uz+S2sWlxcmwI2blxXR0s8pCYz3CYbECyzVLYY8TezB6yc/f1Pmmg7PaiiT+af
rDqjGDEpqStopdqw7zot2ieD2zQYsqbKBPGgyy5qYjN/qkhLkF3xY9gHp6oANcTOjcHCZXEJgu4n
N4L4n+XACzESTcLnHB8YDANyBmeod5rSjCoqS6bnwp84YL9gbPIqOictDlEwswvcrovxiPOVj1ma
B9skdDJ81BjTUebM6vTbsLoFoW9A/y5GIlvotVh1yQEmoR2Kjd4pvuA5f6qh0pxVjQJpTEYyyrKC
OcmY3rPtXNIqxz9LPAxaZGw8m8K8jjrwT6wE/h7UAX8AWTzYNYuPexbatLkcIVcc8QbMVjj4dAdP
0mSaz5a9j/zwZsW+txkTW97XfKGdLZCkzJEPmEJ52zTBzCeHaszUsQxqK+RuMix/unuov3FJM9Uh
cLsuDE8DA8HlUpN/PLN5mYybJSUCO6PZtQoxRVrIUYNziePTBu4yhdVpkNv7OiS7oZlWUg5duI8G
lVHtxTPWtQKovbYf9sCc9NwZ1XPK2k5MRsemLdZhGp6ty7hWZcQqTrBGkKXuel2WIchXIPtjWu88
5IN6UOprs62nleITBzOLQblcyPwLZ02GPTD2gy9/y8IA57HAW2veFJz+HiIl/OCOhw3bmtIlrUkW
Oy81v/v3YhyG766mnmS+4HgZc+unCVpszWXV2uiO0Rx03YIIUQ3mTbYksOghVlZE2nJXiAdevmsG
9d0uC/9eOLaDCSXjmuugl96kvDtatA4RLRGUnSBcFpqcPCqn0LdBpeyqMXvVnRQdo2wUVA5lHEgW
SFv8iba2XPQXAqS6jstGc3GN7z/SpLwMmkJN3iDegdAL2IosdDLM/sA4Rnmp5kG/nTrVPzZOdJMz
xX+r62Q1mhqaPgushmzBeIxhvoH2CcMhoG2oTg2ovhRBNjZxfMrSPl85hixtsU2r9sSCfFkYjXQl
CwL0CSPGNXfxRzQWLbNesUFOIoY36VnYnyuP8q+RKumNCRfGegxS5gDLuvRWYBGe1P5NGTjPfq9y
X7JSmRMntAuHyTZQaDjQAdJJNnaWBBEoS7mpmiJLjyZqAIhsSr+ob1WuD8cgahjTKR7kXhuPpiPf
MjUbNk7xL4VqmzKGIUkL7WkwaH1d96YDxYLbKygV2iYs3SvnE2Zy13YrA59FzW9Juy3PxuBDTi/G
0H33ORK4kPbI2p5SSFS+xYjAeLr9PeQY3NuyHF3GPv0XB0gHa0lhmY1+eMJSHrq91m3//vT3MEwK
tjsp46XqsTf3fw/JROwLFQyC/34N/MpZphUIuR/HTDzzinui1NnZl4P/PWhBC8TLULp1lVXezpCN
yb153OSnqUKdASsXxJ+BtyvTbzJ6bQlNJSohTavlQ9uazUFr7WQRyvT29EhVVzq+bGgCzQBbYe9/
P8E+J+P1w7Xd2/hKlYLv72jOUmpaSGFmiy2DlsTCdMycrlbtwDW1jJM6pfI1LYt20w49sKD4T6wI
9YU5dNK8xvhkp6qTTeUqfpxENMrbCB5coSsLX5fNY2/p8aYeSm1tVuZFSWD21JllQ/Qbgw4zQuZF
Kp3fnZMJodro+/LW0Apa+B5Uqizakz1y68aespNRLL8rHRhTq3p3q4tRHPcQIya/YmahAqzdWXm/
Cb0i3o2jOQCbWykEO5qMbB4DDp0GKjUkEJOvPQnkWZq370OkSrupTZjnrJdHf8zWUe9ph7yjbxyX
SAE0ddQP9ZT/7yGu5ZTEikGTYTBlB6kB3Ki1zt5kHuWARCERGmq5rjS4T+PkGTuSIQwRWhL8qavv
jmNHPxJE0RYJNJiOPUt0qtq8DvP9EIfWZdDLaBlqYQMF3DxpbVDc4rhmdmbhx+e+ZNCUWuj4Uupj
r6wYaIFgElTMJGdFBlXlS7Yj/TARj0Y4HHl1kMfFoGv6wWNtb/SYUmTyCweuiymt8POzj36srkmT
vno/BUdiSHc/+z/l5JVxP1h4KwzOFaPaeTEhpwM4C+SQOePNaTSDl2oxcshL0OCwEW+iPt03FWNg
HBWedNGucVvMaHiYVw1kysOyt97kjM/GpWfetupKkmODTXelSuqt0DIUt29cEFwHetAfVaOviIUw
ws1qqn473GngbExAvuROWWJ+Rn73VbQ6vThl+JoKmnc2uCj5qIJb6BHtDlrgzEQG3OIjzN2dT8w4
Hvqd0pozgGzlIwHSrs/YZDflKvV/0p44egrte1G/gvoV4eEwvKM2aeN7pFyYz5oo9zC9+t1FDR8a
22uinarqaqd7x3ojAygg9FBTIGkS0KgGbWFF/vsnVgT5+0QxCGyodkz4JUUQ5iZpsgS69NsVOS04
HY1KEJp0LzJcslVBS673/F1QyDQBw3G0hsbAxrEXHF5+Sr/OCkQtf4ahODSmzfVe1nCPow6fB2IE
EcD0Bg8aQBggs/Gbi2ie9FbYuTj3lpnKWNBgwYd7GTo3aYsTiQG8T2dnzav5T4lgcYjrJy8mMqTt
xv7mOVSMVNjDFYMFXBPSYTZ+26/hSgZ7BlEudlqEsGTO1KPWPvFxMgC9eu+oJ/R5KIVg+kvVEcIs
5OX+zHtjagZEYmIyXheXHGu7T9ByY3R9CUvVHxBGPjAGbeEedhHe96rphghq8IJI5uM37gvo3FhR
tNYO0ny4dlveUvqBNpvOOHKx62FQmnPn2jJrg2HbM92Y17S3kKrJsPyX/RNYiE4OHnX9mXeCLWLD
pOYn3gIXMlTD6/zHPA/X3scAmj7lfKIHGgpC6cT5T672Kz1bK+MwrJ2r78+rd/VjuOY/OAhAK4UA
IqxsFpzPgfnRqxwjB1JFPijeZ0gS8O/CpjBbh3MJ9groDFzIa74C08d7bQbd19/ysd6Gy/itTRsy
bO3QAS7Z0cJC95KBmMPQGjHUmgUFFBvsFxbDtfik9zWZDG5ejMkyfzJa0Zu0eebszOCKizRfvuTi
8326NavAQk8hKGCrXj126klFSc5ag98AQubcFO+9Qo2BWRb4SLNCqckxYe+SbUus+WjNTBgCOY4f
yjKxLr5+hnoODwqCYLSAys1uMA/LQxZtkt8WA08YP29q9sa1iawFTDBWfRu6Y7qkSeDFGPsxhnNT
lC9zOndbYEgmLzFU2Pe3VuLiLKWUlEBLh5nTEFl4AyaUExYe3UQmcpcllK7zAKE1oGa16ZgZmS8Z
ldomD884w72GwXclvWPwFB6UMI+L4aox7aEkIjKQULVBC+MDei2nOf5fls5rqXV12cJPpCrlcGtb
0dkYDNyoSFPRyvnpz6e1z661KRZrTsCW1H/36BFyPA8LP+vOYeHwHPDAEWwqv2yIcMj0rf42k/24
Kf8M1Z3kr0k9r5VscrnVNMnGJHKkDB8mWGv1lscWhUBzgsvAIzB9c+8Tq4kdPl6OZGTAD8d8jkhv
7uHnYFvPy1hw+REdAxPO1auWHwXILqIdN3sRvwDEO2/NLx6L3CAkffdgzy3xDyCFAeEdUfmK6URV
uVL1sJT3WPXT2uYPcGPx5zX2eaVBIswWF1auBY973blFcZrR0qcofKzqUXbnPoGhg9IB5WXJpzq/
Ffvi/mSQm1bbI3wy1nvpXtGQEG3kyVOJOmSPsJH/DQmpaJsJghRULeNYCduIrb1kL1WQiO8Sf/9b
YiM3Onr2hg/6RtcveGxl/TlnW8djGt41/SzI3zDm8fyltxNwAcQABswcyXD8UCFwiPYMvyA9YxCe
TOyofH4bccA8eTkUJnT98hi/ZK9EASugWhFW0ftWJmq5JWNiq/T7JAkMbrrCCAb9KH33oNHkC8jx
r1h+VfkVqijftZaBnB7sgrium36+t6I9KLZs2hjoN4Rk6Z+OaB3G/GdW9uQ06zHwG0+rhrH8tXuQ
rCGmu1w9l70v19iJGNyU4ot+WAh/H/74EejSyhKPvtdO++SiVxMkjytGkxmXL79VpHsUX9HzFoqO
kF3pHMvKyTXf2CsHaH95fBpSLA+PTf9vkBReykeZfRvDX19+Wc0L10RV9qNEDKmPqWKdYwvDJVJY
AMCVYQ3EFppMu/YgQLUy6IHQolmb8E149K+8lSQJk3iOYw3+GFu0waQCyyX+T8ZHnl3z/F3HMEHd
4FHWdNfMfNeqD+a+urqErCmHTbQvP+s5GJoXGJeoJ0iwJgo6y0/P5A/Fturx9A6l19HlzLd4/m6M
e6/hHnBfyBjVL4BJZsgGBdd+4hx9vcYa8m2pH/jbjyn7ieNEYBCnZY835Cokl4RDZe277MhNX8NU
mCGS2eY5jG+gxGyT0i8DieAnZ4lObtlRFbAVfhiqbyw7Gbyk8jXppsx/he5OUCIzsl++ptLH/Rlz
ztVl04z+kuRXmH/UHjNmF4tkizaDGObYqTjgMG0gNWk1Z4YptOtYIGFYf1lix7D26+MUrqwQyeHp
lLKtJGC/ZRObtrCi5DJIXgnAffzWHsvg0PDBjL6kjyhF6LIN73zj7HWEwZpjj6m8EMRViNdJ/Biq
H9TwuuEL0kdoHafhtepueeaZq7ssnIlNT8yi8a/lWcba8zM9T17+TWwPdaLGsAc+WbopHjxBgnEX
Na52zPP51eNCEe6QgRTs7kffYK+jnbh8vNoneTy3mNZSvTSyVw92Gf/mI1ZY+VVbEattM9H9jT8a
bKCbZTp0hjocEtM4cLy0ijOCzvPz6/KAPwpZuzy55oBqR35RhJWa7ZDvJzwk2W6Akul6dEyo2AOR
NFvtU8QxN5ml0eqABglni8TbsQjSHC7cnHc5DnqaRu7xCA4DVgY9wpZtdqI48q6HxTaLAvlFYuDf
YM0gVogk6UdTwdbbgODCJGeO0H1RhzZzAGSNkLpNwTwF4+DjMVzTWU6EytrTNyF+sX7sVG9+JQkB
iY82H1LS1uDSdPYMO44GBqM7+N+kQprYO7BrbheCFdLhIidXa/qnSHYLq4cHs03e0yHdadpbLp/S
gTQlW6R/FkaWJYARHEWc6IwFlfPUT7yLZoRsMehHst3csv3sRy8hnZFaae1K6EDoAeX3WQkSjD2H
sxOFJjDsm9Zf1KTZlggsdX4tebkbcedHk/cMeSZbHBfCS9Ed4vKHq02TSHjSpn51iMHNyLEfKJf6
uC2xzpGFR0ZoboGZx3AwIBrmlldG/jryiOpqhMhhQW7FBFVIRxtMPEh1hj4bPjIFJmKHDAnRyhQY
T04C0m4jwYvY+GecKtjw4MnxLoivzfB0KxxxhMp9QjcqsvdGvkao0HO4rlaxYVFxZK+N+8vzVdZe
5PIF2dMGgTfmA/9U4U/WLzIaRUbP/r3sbmb2ElbzRnlXWehHEF6m57kQjkZ2E/OIqHAc+CpxZ0JE
TrBGEFB/G9E+nvclFpMqC65SFuwFuGthmVRC+ijUb/EP+KT/bHGD2gwv83H5fr4+/+IXZGCc0+pH
M+9kv9lbtr7rPCQ+G+y17Pk0+YYznuogfbf2MB1e2WqFKvMtjedGeWD7pfF400WQrApbMXWMh/Y9
/nEptEeHave4eMsjPafCzvwb8GWi4/Q1Z/AX5nAEGnjv+hWrJphd2WbC+XxwJs3NRjuX7fhlekzE
LDN2En/Yrm0+gl9T2huKx7GoC55J+6funseC/sq0dU5z0+Em5XNz8KLMpu/CbTfuT+Lg0/rS52gq
VjG7AtoeRynuNiP6qk0OS34i9cnjgbNscrFoCol4tiiB844OUEWRlNp6xvydflS6K5BAJmxjrBCG
UyjvU160bAsw5Shc8PPzU5kEEUWjok6sH+vsQjW2YMmT1IW0R3JMwa0Hj0QFfJBjh1tkwU29XSWQ
0Kb70aXbBaTA6YzpvUSiRHu4HKGNi7W3GA5lUhOxut7zx4jU4shty1f8N9gUICNHVYAFldQ4sHdR
l0J3VZnqxWOp2s/WphsVyETBA4kcQSkQVdKcXT0McDWG6mIg92YVBxjRyGds5j/EFxBIEeM3XI7f
4e/OJO2Ql8Ji/MgUEXPdIQuCtsGfgsGoIc/3BTqq8cgl5NzlP9EvpT0WDdsoB4hcu17sIwZ6HOiR
/Jh402LnsEXOzafcRDQhyBelB2kphBK2XHLzEBvnGNs7NsmcOmbhaghrqaTVB55wGhkM5i4nRxFP
ml++o7EfX5+fTHTc1NM30zdJ3SYbghTrpa3wZsYbNp1P/P+jHXMZYDgGDnwFKx3k3NgfgG8yN7St
B7UPoRTsgvg/PgisIXjNMIg6DcnTjllrnQstbAE2dONcg2fkSSi3KlstthOaiXEdsvjJjE2MidoN
LI93hFR4XduJJNcd5C+MXxOi0b6UxTGhifyLyDIlbSnah8LJ7Ih3IREEWQRq1/Uf1bK1A12NiegI
oijeURHk//WxE3XOzW2oX2gQ6ZZ60ExtN2CQvuMwInVSxIEQNHTccm+XQF4JvRfi911C1mXh4JZe
c3sLJANvu5QKjGge4UpAYaCAgtHw8dZIW3JhcVmnkRZKGiobeSipKLVww7qaZ80KUS5sI3oFZWP+
Ft+1tNc/NM3lPDO+KTk8HNY3Jzpn3AKNAsHJl/5FOWgu4b+ZBRbmbwyQvWvg8IEPOi794y6HOIRo
jTsYmSSMj5V1uenu1WXxRxZ8jrVvP5fU6TPsJbYcp3DAv/Jia/LtKjC3NWYh2+O7PUAsBTlynyRI
1XaW2+3kcxVogjXghQgN0q7D9mA1ZtgSNyjSVb0I35xGgF9MSCQPTES50V6mESICqH+gDzzJO/rq
9F08agL64h3hqpyl2XgYzkqyEx6A0Jq4G/HTVDGrhAG0KX4R7WN4r5neukkjM0jcomWmy0VBnysb
XAdGJK6lG6Vb/nbC8T3sCsRwKz/QLj95SOTMrl/rPyZTVl8KtY2cJAQyJdSvbcR5ChHBZBlpx+a1
woqudik8TCBYJXbod5uXXvhnkuasuc2yE1GNtBQWsEQn1lyZgvTH1wTsxNP9ItGGb6tyVwFHElhL
R1i5IRnURWARzygyea51iH0cRUgr1tYMqdDErReyQ2r9uQsgyaq9q+aOHO/gBYKIQG8Tw6/e9Hna
YNTchdBu89XbCYodFLfQ+kKuDpcGf0usp9BQYg8MwITwYJ2zGw+rDEoYB7g4OXg2dsJBSQMqY0Mc
xwQD0i2EwyrAyRwMF2TReYI+pnYJ6xsUkdsdSUmPTQOyjw1lFCO5XvsQZc60gbHCl+QAYo1Gtmm2
PvxszxGSYjIjhI9CDlah9w+/JOB1iOBmhZJcbfFTOZitM3HLKj93dQChs3EY58Nxj7G60R7ocnkV
ESw264zdaIa1txQs0pWAwWx2QAvwP37S2FFj8XTZQRiKMw810K6EsKVswcZgASlZoEZfde5QsiAC
KaENW63IvBLvZHpA3h+gzdlOSD1+Ytu3mc9Mm7WyKTMnSW2u33gBKkJNRntNPaITVj/wG/0VOTqg
R3OJQyiLoJLcPh/qR/RHxeKrsCRosjkt68gj3oFiQhmBt/xNlWMWERoi6W0TDjYqS9j/1+Qzfan/
+r9x9JTv+kjoQXOmTeG5v3bCnfdrb+yHs7HXDk/aFFsAXCLqjn5tP93Hm3RQCXbdtrfM2BZO9WJ8
Fw4JYd7kIWIHjjH9MrNpuqRH8knRyx3lQeD3MT3XR4zROcn94RGf9ctqpcrC+A/gBoYbb1dy1zNz
18tXjC6hrPWudS6f2O25ahaIkksI3MRVMbwGTmYDHLMRzjpoIZP9v2RiOqCldIgXDOGV19umtTuY
0bDw8OEqiF/DUXylBCsx0TTbUYTxbHcueqImvxj6tkMk/4mW7omMD1MRCYkIwP2la3xT22vma4zb
EUbWiEMQ69qk0AvK1oD0lAMcFaob82BksI/RG+8W/bNTvsLhyDOdMWQAlq2p7B5a//rv+Ul3R+Hq
qQyAo7AcFzInXUGmc9yKENs1W4A+3rsTYi95J8O4w5QZc1CkPbwE1e0Mu1F3ChsPCx2WLUn7EHEW
DoM0vTQ75Sq7GGlUCJ6MnQXsgdPkgyUO5JMnjSrMCwItob/+IxKIxG6pCSCjiCvBdWTTuFUQl0Rk
W79QtNi85wK+YatHmcoBGe5LcS+2H5K4GpipCnR2T8BvciGsxMOejQxLqH6gYhh8A/Wspmcw1EAA
fkInfwA5hTA8qdkckSQ1DA4Iynr4r7ctCb22mEHWQJFNTvOG5h7kApySno+zquVmLa/lFdbQa3mb
IOsJtjbtp4hj6DyZfhWDsm6UH3FmpbudeTyf9Bob/RNVUvPDULJGyxrb6F/zHh5jzBQx5oNEyeBk
Yhnjm7PN1JdBj0d0irIJBiOiex5SqGb4bwCUV7fF+jFumPtwInfkgXDgkjZG4wCs/Rf6PG/MpPoH
Myz/dN+cybRHKD8taBzdpr6OnH0vT7occOstP6bsDu2/RMYBaYOGoZYDVd9jBFMJgcEBilSBUZnb
l5sjRLGz4eZo/PqU3dLLcGj84jJcuhf6drAF3rMWnRIo2QcztQmMCxbw0XyvOvZT/zGjYbFWAfz/
LD+4HOyPgT1xBk//KZ85rI9P41V4U39pwKrv8k/7Zrv1zhFJ4BHgixhtx08JaNraN7S6om0uPEMb
Dl2MPh50070Gkoy915EVgIL5BT0ULiAEFbRQrIDMvPiFcI9T+VP/UCrn9+RuuJCAYRSynGgPw9v/
DFxg72lBeTcCpKT36S36WN7EXbetgqg8Gn+kDkMAUuwcR6Jf6Q12MNRn+OqLnd27N/2HPRNnE3UY
GiqdcAph+rxcdYA+HrI7rU7kJkem2MUAUTnJH/R7+TeAh/7beRLYJhaWJKjGDm9a8soH/dJ9xy+M
TGsfiODH01TPKilLbDPJI4ZVsJ2pGLrbIlGfNv2rVO3WMvoi/2kH803+r0vCra1kn6IzVO6oWSk8
e8I6IQ2z1LA2I7/jf0/3/+OYUOlhMKHiCNJkF2I3T/zUluisQ/7RXDBQAVArfrXYpWvCSoVGm/ox
IutmwgPlrHYg1wPDEj1Cf2JYSujjaBKRgyEI/uZKtBwJSIO4NlxM0BZWIq9Mcox0NPrUaV4sr0Rr
X5gBeCk6zRSOraSDDjtlQPO3pRf70ljZDfAqt+rCbHW2ml1xoWOa33itMTowQDmcMxgGts8b/0KC
sRDb9YlgQ4VzGU/HhJg+4mqxXNmK/2oIoWyncOZacCDbgho2WOGL/goNIEHwekR2CB46p/jg1Yvw
VatN9zuf1Ne+fR3BY1fxxtoPrk+ZbBu1bakea2KKa/8q/q0tLYgKVCuwLxQpgF7ghOEBHhN3cFzD
5lxfoEISLZr1P/rNhGad7rLasVSiNDHkhJy2vDH1fwPPd37uX6vzAn7RbLN9tC8u3R27LUip2OhA
AsZSUN+ETD6WW91FlP/NccYNennkZAlZK56x4LHd2cvTiZUdfbAK3T/aVJecRdJG2WUeO1DLMd+k
O6B2+hO+MY1flrv6CldS4J77M765SLO+pWSOf3yqiJs28qvo0Ec+92JMi4vWxTzAoaozVwt3lKGW
QU71VUiZ6PJ4JaD9+OhjTftC452+Nx/cas1lnHY5ztFIEA7DffHn49MjOvRN/VchHoH9h2g986Ni
V7FdhQr8zhewr+LcZd9ANUGGuTEll+NRB1Zycn+Ojhxdha/9UEA1JBHvoPWUWfArSiunOiccn9Tw
03/KL+Enui1O/yacuTkk/Mn84ZBenicqYHGX/41v/VeD1w+qF960fzJcBCDm9W1f9/PBTNQARBBe
xl1G1sKe6hdkjFGTnEDWed58yj/0N6YYGS9U0el+ufKpwiDaXcwvDDW5HXgrzLemQg9GUNd6466z
AGIWwmeD+au5DH71MS9U8voV9DIFy0fczmXAU9gpf7Rjuq4pNZ5RL/1e18O/Ov45fy0QDFeCxWfj
MnljJUYIFufqWlnwQgG6QQ6FEzOoDMUcuAPt4AO0mFsXRLi/cmLAMiUCT2JmQoDzIb4Vd+s9uf23
/gAMpyWEFA7hPJB+yCSPePBCu6HefWt3CDA6AB+moiMe4RgC7epHjZxv0ypezKH6QL6HHk8H/R0c
PiqEhmMkDT6obdc+iNPthCrTUOgNVnV4xmiS2pgDrSGb4I07pJ4tG6jBRnkpIPRjiyiuokssOPhL
SDhlvnW7/+WHj8kxFfLfdLKc+hpC6YOo/Bbh0tBtAeU+2LCP6+cmuqifRSaak6c1mxCzrMWO1hN6
JlejP1UfzQdnaf8KgvP8A+VN2z11nR2jAv9ysOtuV4JBoEozNiyn6+EOYvbNFo2INRNPYrwsuGSE
GOc+absGVlLgMdDQv1R82d9Gkmk0SKsB8VvP6ZAaBy3ZP/UAOgx+yDq6+NSmlyK2Oxb32RPl4h4q
Rrucc64IbT6h18j0RT9e9vAyFcszOq9KdlFpPwGCVOj03O97cYLg4WIRKiYBv8pa628WxoUYhLXe
0PqiHPQgq6tBu6tr+64h4+aiJK/hcswy/N23OqBGezMxTMp5CVjIsC/cwGB/oirMHL5Cp5fghKCw
PN8NnS1B9ocsUlzLxZUn5m6kTzuGaZ1l57Azv7i5xgRsx67Jus2I1fOyxc+N11F0J+ZFOgU0Nw0W
H3tJ2vVPbmPeZCJdtjRRUY2DEMjX+tA2uL1TJgycGBwrcmW6F5IuOz/k296WO5gIFbtmoF/WFDrO
4AV6xfj8UpA+Dgw56ZZG77O+tdF1UbgZVt/gbS3i6eFE+YP3o3BXaL6zCxwWMLkYbRZ3NNccdCp+
BOkbiAeXOlpdpXdrC9KHdoIAMJ810uiQQcUZ/VZSWUQRLqLq19G8l6zGZdMn6R+t7kER3cn55BYd
aWgjSiUg2Yz/p1W3L7NfA9XkE58KODqkl1nHQWrOcTgGTXEkTPxvsZKTTgIgGcFBw77ArJGi88cR
QZMqMWTqcZgHW36yRVOXtybFc4b/4zOZFMTcp3+9gZ8GIgneJFN7USsB/WK+fy6uyKUa7fU/J+BQ
U2NAa/0qhDt/Z2k5zBAVWeppLRthss36zyYxaYLT1xYPQAyBHXLQIvQ9FT4rvYX5v+iJurFbWROM
haukU4K04y4qq2+Pj2Kj7tX8Nsc/ElLYgfbC4HGO2O0pxGkTQT8r2XE0aXRbQIWEgi1oR4vjvp7q
ldMh+sYMDqxJFCRr+DeUQ4ONSS9S4IJalC8W41WuWvf2qaJuU06VSaFimNfl9o3t6EDyat9Bici6
BCUD6h3sApRyvsQQZZnlGpCnNLHHJcU6EuOVFCgajXqkSNtBYCBsWrp9s8kHp6qA+DI9GPP22uSW
0ySgD3UxARsqrs4kFUrRrQ4JKs5/4iEN/S5DIIQWNGTyEAXZqVosZ2N+/2AmvJxRdgybU/3Mrj2k
c2x8kDueBR2HrrFtw7slZoE+ZRdlLqqdZDkSXeNXBAcU7DUANmXAiYkcM+LJmVSJSh/Nkw91yS5N
wZcb/A/0ZnXmrtD813l3n7FBT5P+MpcHOIBOMWOOJuXnOUU9SuTOrEI+A75tpJsui26p6Nw3iAM3
svDXqF9J7MUhRKpjxznQK4+OED1CocVbhBUEpw6iLnyDNO5YEh7kPfhCnd+McG8OH4v4LaX3XHoZ
j5UZhOUXbLgetlwq7Nv5PaPS5OWfqkJu31nNoS22+UVFgSr5FDnGY7oSRjyMO9glI5wFqMPPufCG
J4R0HwbIDPMbZSEAC7qKfTsc9eSS0KNwvChettoY2ADPiBbkxAuBWkFYwaZhUZ9M0aMFZHIlU9Vg
4M3pqsCZAKUXNsx+3OGhcojmey28NaxZWwYNv32SKuaKcJtFbwYxEo+N6etYlY+7HuaPHOigybP1
kgiX2MTJc6Amw5vGbru8dCDsISoyKiJkLgzyFiSPvVLgFRhC2UC4BEQJnYYNya7Mf+Tprjyvyrq6
q9AS6+6in58IgWsWrk6Z2wUiYyE6sFAfqU+a/yy+BTJHzGtsBDOXwWAuIpWYzW87QoMBDnSf4ZvW
AI/GjOnHVnrH+3japoIbNey4XgrLx5KbkPM0cq35tNLKJztBwzhDh2Ox5FTiPorxNTTOC7wh3h7r
aom3ITuMz5ReuGODL4wno4gBPGUENdk5kdp5p8nCR95onglq50wWqzIvj6gJxBn6unJPO4/mVhTP
xZMhqPMV9VA+CXDbxKjIY5tmNytdHs0INqK33LuLIh4mXItym2B0JiVxvuIUK1eE1sOZRzroKyIS
wW3ce5zzJs0k8+504PtMu+TGv1pdkDb3vLkDyWYdGx94KHf9GSyWNyquuBACdZNHX+v2Awpyec/O
Vir9BRs6rBzaXX2T6C0lTMpu/eL1NonSUrdNnuS0nNvsijvSoLz0DPBGzQBDv6+3xivhl6Sg9+zS
phQTJ6sP6Dg1YKWF51gpO5/1IATvPDvTbpv8cHb5jatw2/V7JT48FVeRd85guUnmDxGrIohjQabv
FcKto6NW3dXsRdfezfZAF8HRTppszY0nL8c+CwbrLAbcjuguZKAMXI+SL0E5ELOo9W4oB5VwLHOM
qj2BIJ3WqSx/Dk917pUyN4lngis0Tj47EgmoptuM+zQ55NLOfHqa4bYpuSROJDEgQP+lqarBl0Qz
+ZnekQzxbIrya4aaTAl43Mb6FFteTQIVJwGtDqZK8qHBXli6txicS1cjORSGF0Nad8BKIoVJMtRZ
h2Q9fQ2s3l6XolNmzjcBJkb3MnDXs7iEkGTuULft0p77xi/KD8PwI/n+JCahJXFxSy51Kel+V1+1
MJBnTJ+vccn+d9s0wqOQrLfyOpu2AgMOI0zFFsmdwpyPORsYEfrh4ps65nRekgWVdYacP+5786WS
DmXvWAXLAy9a9xHn1agtnW+yOt9FAosl/gejEp8L8zuMtOuTROfBtTAnY3HOOgKMaFcrLHx8yAbZ
5E3oRAdkmpNHJYf/2eas5u4Tx4UFEYZtnqNTFFF+g0fnHgyDRQha0begRxHV2hJ3kONV+qH0BM7j
3GH+I4BUbg9VCHZ4hHAryOCXYRClvkQIOjRPiHMBF4+vU/9tjBq4j4yBo6gtfyyCJ10d1lWWxguZ
zfCrLa+CwjgDjW/A+hLD0fWXoX+hqC+NS6U19AC6wcqtGj1jPnT6MdIfonGBCjyiidD8pfL4OLHH
YHQmEHkJX1nsLfhamJ7R+FZ9HKaHlX22b+JyHoRjogSSeEqNW/IMROGU6nYjOjH2t/pJGE5SHWjo
UmgAMQtn9PxJ9qptODzsSeeksbvWGKQw9WlmJVHuQ31fCEFdv0WiZyWvZUTxwVZqtAi5xk4I177o
2KWvAt3+Mr0U00tS/U7ITkupto9q8Vd1QbF2xVG8Taf9LB4V0xeFyxPSLMpUEgYIc9gT1zhbp6G1
4SlVnUtgZgxfUFaOfeyoig95KXZCDMaVcz1ix1LXDJ6SuFwMsT9qqXKtA8k4JnhSkf5FH/0cz4Tu
FCrSDQj9Xte+ULpZuFpPyOzTH4my1n8nBHgZBzRozZIflcLvKFjURchgpV1LXhggI9+WOn4z/E0H
AcUMIpHkfpPsDKKs2ObXrIhJOGEXgaHySyF8SB10M4/bb1ZoWa7PGRPag2C56UB6lktYpITViRk+
nuJRYlWdBSMCWSawXnsn+LpcfGN4WAB9Vs3S1C6Xo5oGpewJ8T7806XZi03haOKBmd6qeS/GR97G
kMWs9SLIB2V8CDMkD/dNFQN6kaW1uReX5ippvxqLCN/MMTQ9ZBaiGpeabJg3YjXFBN77gSJTqaCp
8FOQ2Tpt4cpYMBS4ZBoLiH7DwRoQfmwRs6DZaWeD+FJU5f/OIr730geUZshO2eyRtVrX4F90f68s
41rjIYUQcmwp4bzAsswF4AjZSlI0U36R4vmpGb7J4F+hYNhA2WGOZQ5m1DMi/iDKPn+OP/LXMj1r
T8pG25bwEsKMjOhq+wkk1jLYLS7MEIU9O3xCeKI48Wc2Hd8dQQFEm5i9OXN9rzgKFBRUmazm2uuI
R8LzULZfKeAmLvQgcquVvcb20a4tIticqnjHLdhIz016NsTvp34x2ZDh28ZirQKUGpZbXUQ7Xfit
dIDR2g3Tt3kk5wRuQhIs+1BGvM2DVeT3ieZiPE79STA+NXSZxhkFD7h/i3wpk8+DjpOT/1SvIxo1
c12jRLcRD5DIjVjvlXeLN0rw9fSaDl6NdugxpkxZ+XuLtVpHpCwLdFHL3SparkWM7eqA4EIbhI/O
N4OSLZMSsA+eIVJpwqvUP/prAyQL1rzk57R/rANNKgDUwTeQ9z3u/n9z9JJX3gT+Mi2/tEtF6CCa
o5krdIJF7+hLpPygrDYuN009mNU+UgMuRJm8M9HPOdrCI7goM9M6rlUafkcOFp4s7tnZR+3fus1q
WPLCK2/CFZVbSE1Tkfi7nB0iTtCUWU6NfmsZfmN4E9XFNBhV14C706yzksPJmP3DZJ3Z+ijn1NoU
E+lBt0G5JdZjGF25dhDhhlwMqutHmh406WCAtSkHHR2RXUQJexCy0PVAx4cmV7704hYvuGGW7K6V
R43JDMsPuG2shmHVcM6FJo3qO+zXdvtsDlrrRjDN2RbeluhNSB2lodF1eutNS+5Laevyqerf2tDL
VVftfQgPQ+0y/kiDI8aBXsEV9tisozUECY0Ut0PwAmr7VX2AjTQvpKhXuyJDbwBB8I2FgvbN5r7U
d6zBh3v/32NvQDjq3BS+C2sX6qWRYgmoezkAvMQERSOo4jUTfvcWJqFSoCa4sfbQiHox+yuDQd6C
RDA1z+aFOQRgZGbfidvyBQwZsgiXo0DLANIHQ77B+WkFNwhEGHg81WN8jLULGI3WflBqhohhwRXG
lx4Ajs3nKIdfz2j8NCOsL0FmW/WjhKwekxmmGvuVcYYpqc7d2Ut+msMTvPXyh6XeFnBcvAPG4VV7
figTu+F/fIk7AZiSxgZYZCxPpnTN8ZBiQyxdJ/YGFqh2HxaIBuJjPj9yy+fJgUsol/uKMlRgISUo
bxb+yzRlnQPnYW19ROwH8agA0cI8mtUo22tzK6DjkIMIujzo41mNAyIENO2Y46lKX9ruUddl4xVe
1DgFJqGBz/fn5DNlAGoV4q6MvdGwZf1QDG/FuhtA1DUemvGgyqfYuHfWRTEcjQiRX6I/aLhdAYZ6
eC+nKya13+lqcVTZQ89QtDpeRCytEYSo4OF7K2VqCxTRx68l7N1nW+EL90oksJX4CN0LLUiBDiq3
HxD7fucaCcJeRgI6dAjmWdZ05VnV3xXlT9cZLb9i7CYEnA2OwFLajG7qtX0yW+w6SKmW3ajeZF4p
eaLyIlavunGAqota9Znxlt7KmUBsO66COL0LIgYyHlxmnd5pCsTQG2IHnv7C4IiHPIAB0J7O6epw
/Z6iP4SBmvrT9KDVnLsDvwMToTTRYBxnmSnnxGAgSsG4+El0HJ+gNDbpmxa03yJyUc+gOeL53MkK
Q8Y5Hf2O4itqx9DatbjQFTtwU+JvytnE9B1f1pFgMahMcg2rci/3B6v12PK2/SFeT2ObbbYuweRz
nsSQNF7TeC0TMQ0bQIzCWBuo8tWsLgO5GgNBOyscHYeu1hzN7tusAWjbxVemGMKjn097wKxLUx97
aT13zWsp31u+VRsYhjsJ15StrGGyy9KS08JWSKmvLSvV8em1tdMbD208Jdaeetqj3hNek+HQ1yda
D0Y9NTyJGZLZw4C3ZbJNaeVIvpA8Z+qDp2C35AeP+zyEYe2i7CwBVpp48QdgZdp44JhMX36ywnzr
ZNa4Up4EnyI+oAqrViZo6AXiaRreBdzDFrbCkBPm2hnM37Y+sJuBpCvh1zUfFAPLLRI49k9o0eFb
pZ0jDsPyBpNhlB2rsmHBzMP1Obl8EqWXijzB9mUaKduUFCu7W+q5j14SiGrxL1zVcThOz/dhZFnA
oE4kKIweo3HnxNM1Z52oGq+zziCH0AeG6pqGNHjUZvaahbzsDPVW9l8jAgHFHgTXlDES95bkNKqf
unEVC3+S9kXk4Ww4M0br1GKmQhuCXPJXT7MrWoyvWfctf4Wy22G+3h+e3c+ce5JwZikEH6AcV6aQ
YTpjd84VWppADz3dYr1bvtbc/anjgNwqIeMGvp3upELTonK4be5pkdv+h3Gksa3ByGEOEg4NPMql
eKXF6ZK9HH0Y6g4pDGaHp6x5xDQa2kXRDyubIC2hN0Ol5FkTV6+Z7pIZywGphbTgZgPnXT/FyB6M
oxUdmni/tMehvVYpj+Vz07FG1JIbDSEDPKoLkaMv/sgQCIcD4HL8N7D8A/GQlf2cu2l9jkj26L41
jYDoaJ0tacny0F2EnT676fzbjx9adpe4SCtAIuyZVZb8OkeBBjEIuL84zOLeeoKWX6LQm6ZzEZK3
sSsap2azKpFZBki/a/TjUAcrAaxyWSRmyVHHTYnCvMyPxXrVWjvGLcwueHae/7rkVc5eDIjD4fj5
fxyd127r5hKFn4gAe7mVWEWqWe43hNtmk9j70+djcIIAycmWZfIvM2tWwTyhnMKNbgjSHkeJWBMs
i5WLintOp+/su+m38GTgCQlOhmcRRCWV/xj4yHs0zrUTiuNgipcVlrZyiAXHEE9DwQXF28L7l/ti
3tQKBQnfjOpyD6o6/8jhtgEKxNppPh8ucNoc9PuBeWKVHqvSGWAnYAAGRvQ/CxP9dsxHNQ3VUwOp
3R/mk1T8k5io9VaYpTAQs1CzPvSKCUpWOCmAtsHgxrrLfhK/GsXVkF4qYWM1letn3lccPDGDAI2e
woCBEcm6r/S/pXE1+3NauPJsl/oWQMeYOv4fwVoio7kZ0N0eTNuU+794YoSZRWl2FpODPn3MpMiI
t7zxt7y+9TfDzQ97EmRouCGLERR7CpfpD+yE+aVC5YtSUw/rqMEDdZUQ+GNqNP0PifgP0j8nhv1i
MAwvMkZltmoQF+UjFtYxNpLNBbvBTsRbFsOfTJLpqRh031GBgDU/pqecTknSvxIYhl12YIw/FF7f
UuGGQxW1EjNIZgCpAV4Ppgu1OoMSV/CmcWM/GvXRQN/ZQ7IpoYFJDtOyfa3e8gW998FCiIU8rTs3
/akHTnpwpwWW4VUPR2Mp4mdk7acn8L9sPiZWhPCgmxwIjo97wIik69wHKSaLs8Y0g7a4haaJV61h
iWObXGPmx+WvoFz/riCNxdjSVVw88eObWrA0n/T2N2XkRlsGTLGOXkYx94juxD21f3H3Sn1rDJCJ
3sGHUjWq63NVhX1/OApo3Smd3CoLuja6l1GDN13nFwMGzchWjPe6bQ/VsnWDSf/cWeA9ECKx8NR6
FLDn+O53FokA76l4gwIrCS9mgvAk0mCFN29lf1LHQMy9uxqISojs4C6c++JFj08GXm9DBEi1JM+G
6a8KtNxwITlX9vUZ4dHz0h2k9Tg1PjpLVjQFLKo4yiCrYnIe1RjuaLS4x2Y9SBbMSd9MfQ3fSf1t
ULZBCQBcz95J0X8jf8YFCe0ZVLRDZt5U2Z8zdLP+Uh2atzF+6vhlTSu0Bp/wCxNwZ8GT+DoanCl+
4kNBaHtGCXZv+rHoNyYcYhCTi4Rctl1PKpYNMdD/z0hdkA2RDglxdceFtDSvSFzmU8D6IJpsFLih
EOWaNIBtCgLTSMG6mQ56cXyq6F3u5Nk5cIfBCNbpdVJPjRGhgCzLwFACKTvzb+DYM3+SdC+HxsUy
Lb7GmIL/OFh7gUkxXKEgWRBV+xQzbQL+uYG/80SFc6ggPud+TlstH7gkigYhHWAdhlBuV7FW3P5x
hVBajU4xe3oZiXmI3CQtj91nDCLfebTsDCXjJcgqezLdQfzuctKtIsmIEtPNUhe0uMVmnwt/8DLm
qrPdT2QrB9BjlSRkBGjAhWC4iY40UAx/Wf27HKWL23bAi96jdUWMzkAMYkSX7rqEk3oVwTFHqHgz
AphQEY7zBjx4Melx2/PyS9o0/InIX9xpldtv4eNOOV/LEtcOMOqrygCH19esSpDbgvaJpIsBBHE4
Q/z6+GTmztZCrmalHlVZblG00SVyEzM4PTcEGJvXSf+0co9Qx2k4kWKDKzPmjL1YHsuSUF32tDhE
TKCG+zatXe6HcnXXwYN5xVRpOZi9Xa9PQhsqmA/rw1EqfWmOVGi7AzqWHSo7wkAdY/DgeyXrmXsk
qX8VOpxmehnTL12+xs0rCY+zxjlxGJOQUinTXWl4h7bW1CdZc6Fdp0nI0wHiSTPWfFQTaoWv0wNI
9jwtLxnXPdbSCkRUN7s70EJitF58HWHnMhtlQprrx057y2s/mz5MnLhjgglKX8xo0UKpjUQ85JbP
Yr4JjUtrQH+h4W2Q0gVcrW3aeUa6p3D+I7LDb7Wxq4xO2RdqX01vdfU+tV/YedT0wr3rxurVnAPQ
f2YyrGLQUmkNtSJyV5PRgVPD0BC9YoClNzyXQBtjiWemfCFyE/akBoE1nYmFyOTkK2mn0a+n5yKP
URgsdAvkZ46lecxk77E6HC/56tJS0Unpy/7xT1aKF6U4W1rgzvJTwdmMUUrmCePWQN9/h1e7/Sl4
/QSrYMlsRMNwUtSTjTd0rHBr5pyYDWjHo5DZMpP0oo6otyoDOtBSSv/uZgCfhNicJj9OFrCMC0vH
UveQ5kGrYCmaaF/BZhfATKdabAVb/sSurFPfHPuKq8KOxeNELuJ6o/aDwzLCVknCNjnhJSSwsnQX
XFRLTuXg8/lLGsCEH8BlJ3dSXFgSeu82isdigpZDe1HcfbWPpvg21KfW8nqgdRikr0i4MsVF05FZ
0aKdcosS40ke4fB6JBWgqoaxOU0hLOdCjmotZKLrjws6iNMqQ6LILnP+LOZElPxDNGnK2w+uiXnl
ewtocX/u+u+iPE8rpFeA2kBpju3M3MeDF6SYnK0eG23Et/KLATHqgTK17RklNY44hOmS7Vh7OdKF
FwXiTioMh3za33Naq0OjBKbK3ic9APgJbr8mQieF/aA8TGrSqYok8wddBXN+BdhgXiEkROLCrOp9
bjngwdMt14KBKYCg2Mi1SoIAcu1fNUQq9ATtT8Kx0JhD7F0akn6Y7ZIksTnZo83EpH8/qEdRORfs
3DY0huNjte/zXjQO5Z1GnD1BynT1C+hsdHt1ASjwYKTc78/o3qjc6D6ZblgG7A/Gvgd99XnnXL61
EgGgwOazumsMdZ5mD19lJLtU2LkNbxdPczITKhBhlE6ma2QeM2xRRbkUsdwA5VTVrVre5kHo7IJd
AbUC/I9sgoT/4ED9CDik8OsxdtjRA0HH2yoMCByWDl/XFdWNybLxhIkC2Q45NVgTv064E1fDYQSi
zz+D6fbGt2rGUanSKRLdZdDYKayuvLmqnfVxHxqqH4i7IknbDiBMlwXr4BuTd81WTJ+4cMHceqpr
D1RfgtbKXRxB9soR56AU3PhDTnyCaTT9G0sLumIiw8QDlVqxtX7oX+vMuO5KCQX4mAvuyMhJOKiE
zKLywfh1ee9zTsLDql/uIFfkQKxNE9SEYdEpUxk6kukipdAxNACL3bDAXfsLb634Sh4MpGgf+K6Y
pgYtIIwi/AxkGmBfCnX0FxxtRk1co4TWDyKNHG7rG3NQ647L8K1LR7WGiQgBv6qcGSPX1W7zPa7F
cgJTZQiQ7KBVQ82Jj5ELFxC255w83e8wCUBFfMonVT72M6nkiXufL6hZBCiz9+sgvUMsnb/R9WDz
imqRAIQ7vXJi+VL7MxAWBDKw+OjR9ZK4i/OcnzchVwaOjfuCB5QHYZL5nmPIr7wPKBLWe0JguOw1
0lERL0IMQe2a3X2srLKVzGCAXPpPGJHo3Xs4veRoRpnkP6B5wu+DWv+j322twZzDfli2WdqpDNHw
qHDCFttAmwEXyln9H5QfgSRyYi1rZ0VKJYWEyeiHUgqt5wk3bAW7bHa/uuLyRVKiXz8iQ2bAgIdv
yNixhTsg+PnMPJuC5FRjLa/IgD5HpTrTY0mY3eAUTOn6S69L/NEOpKxakIpEq0iKlIMjvNk42IZj
g69/417avuD9vsCUYJCithexd0UUC4yWgK0w6Ejc4e7QExYFcsAUTx0/b5C8esr92C9RRSYfLvZd
CBmP5E3ABhR8XUCZwEDKhFCFiE32RiXiiuF5y1/dlU2vVf7IxL5gPsoIj+xxQoh3lHyJ6DF4yEs3
Vy5UpWb2V+tnU3HbPqAIRhxXvXYpskFmKPtpZoTJWcgsE+MRkgaCaj2LPXair0sJCeAEDJoSS9jD
Ww+yh9O+Y1Fq1RQP6r94UfATg5MKGmI+m+QAmxGNFQxtgED2v5I4EMNwMOSPIGYA69LaIMOsmlG3
3awOagjyzzaEiypsxwwLaRcDtlF1YIEV5n4GwM6J94s0iPPSxVpuJhGrCDNkW8cy+P1ORiT2BmUO
eLNBu4oWDdrVur88FpvzGRQHt0La8hbib4GIEq+tYELSj2e7tDfezD/uSx1aBfJAHKNp33R0xHuF
5G2CRGoWPMm8hzwPB/3Q0/djNzHghAlvH68k9Smr7hfQfywUbMioxXpG+wGZw9y39EvpvunchsEw
C5rmhTk/3ijIEPaKzoRN2jM1vMBHxSevWH39EdaoK7F6udtdcaDXbJNweqrmIF8jHVIBThuyq+C7
CwNeQMFNkgHzrIBeYKXG5e6G/vZg5Oc1cqDS4RmUy2dmmmP7TLWXC2eZ0CPLCtrVFeuTtRCo6hic
boavSx6zGqYUomlDaGXQruv2HZeQEwV8gsoP2r3o5NzLs5tl9+uUSG6/KTbjHWU3nFuxc9MPbk9T
JBXXH5MTILNjovTQuZMoLQK4ICXDmjIQU7ffdIVQeM74vUIG9QxADkhmistfnEtVdhwfn3bfgye7
KZA7DDYE4uxlpo2CPVPv5e5aBQXAEypjKn5jcbmWBMODCRADZCLDgcb0vjZ8dwyloV17e7m7KXJo
FDBZiV1smdrDzZZj3a6pAGNsxAKtcHlnrA28iyuuXOITjhnwCn6LcAFbzHvCFeu4zuHWhG6UdvxR
/H1sYAMK8HJhZbsm/TSAqxhUop+K5Ly6cBURx5flXiKIprZhA1a3+5KfRAeoHv6iSQQirgDZHY3e
wRjdDB+VzKGCpB3ydA5UzKthS5BuTixU4Zf9IRGYjm4/nqglj34vS9715rVVowfxcb1rctMxIzAQ
Nvvg/+aLPqs/fdsE9+wzncnAi3AKYOo+YfGAxSNar8W11otGBqUe4qcKPYNIX8Yad1hzDFG5QR4a
MA8YNAUNXBmdDGhY4ojJLJxXngf2NmhhcWyVkz1JaKaEJUeAIeBSjY4TERJ+U6J2gRsJ6sQj6yYb
gnAhORtUif+4hrgbX/giTrhcwb2sHKizsX67avrbnLqGfnmeDvJXPnB/gVJ4Oh7gcBpIShPcOeO3
3S+43oqwgHdwUrnj1YfXEJ4h0nTZRMnoaiDV0SJgswwuJ1IwYd2kB4vi1Q/Uw09N/00PTMm4bJD3
D1sKKBsi03RH7gk3n0SKk4lZ5vjHR6pQXuvnXOV03yec83Of3AnPgvMtis6Q9eGULntppWFT56J0
sbGccRm7/1COP+DpwcPkHUgoPRS/vAFB5Q/QbI/bjf2QPjYGrpsglsE9bo5WwcdE8wkXzC+GvgBz
oEhYoQymA4l5DlzGS7weNEbjDzCTTBM/7Bim6X8MZVItYIzW3qwQuaj6Wp22RUneO2quTddKdupu
fMMexn/4NJRu8qXcZqaMVBwEcCFLHt1CP1KdyZm7YKlDTQiCJRAGQVW3p7Gc8S5DELDaCqLhbt/4
88USIefu4Gcz3WtdbCxDMdEJSuoSb0EhS4fOOWvL4kF8hDFsTiMYWNmIwtD1oJ/BSvyI4UJYfQu+
duMfIeYi7Vj5zojxNk5f/5t/MIfgGbH/EDExKlXaYFNe3aQPhtjzSyLtblhSgyXyFyEdEoJWrC3g
2wL+xirM+kqBBqj3hY3ggjn1Gnb74XOiF961N+q0LOyfh1dkbj+Nn1NrcNJuEXX0+uqI3hSxfOE2
p/ICgHHHAIJZWRRftcSZHP0AzcMVTrFEfbIrvMxTPjFFglpbf2O0BNvNoNzYEfgZIS5wy5/lScE1
42eThkFM/lgllzIGJBdfDe7Zon8quDXoL0wvPj5eVTQP6Kjgh/nEwslOXLugI8fSH0BcPpaP9Dy9
mPyQEL8psiSu8rHEeGlfOdbZ+LFucH2yf6lnXDKXYUf8f/Qe8Xyy6VKU7FbS0nfVqw1+DiECLJVe
mG6JaId3PEuO3R9EEXr2WfXhGtZu4XdfYCDDYb0U8PSxqfowF7szEALspWAYyYGTHgH6cD9Dit48
se7U1x7qiF9c8zPm7zltH3nRSOl39RuhzXFAxYNRwgM6yxwsX5CZbF7hm3qBMmo5mWOF8H/gdg5O
a1ulC3aAzTy0KkT9MCYc+R+g+DgcSrs54jsE/dUI75fiFcg7PpK1g8xhR2HSakfFr3+Z8CY4C9W7
8SK/uOwAh9LBL47xhePWrd3EUS/Y/14yfIp301/6I76gEaCS+B7+EC8hoNycJZENXlHYuJkvOyQc
Oqi2po8q3wFJRm1YeZLfedMR+OU7P5PeFpCOfKxeBv5Nc1SecM504zPZPJcsyDxgLG+8sbh/tZ9m
2TFUf74237G419iS/+dIaZf5vDw9vrF0R+8GjR/U4N10IMjRfPzFb3e/JyFJ+Uhf2E08Gf5g5SNB
1N77i0oeKl9WPGYhKElk1wEEPnsI5TchECLrWT8N4cT/itvixyeqfhqjNcP35YaE7sxL8+sgeSpO
kksc2yG7YuXnKvZwSsIVLSAsi6f8ozm1wVE4sxfjK8SEy/y/Jqk5NafuxC4Z+MPCjcE8BLv4M36J
X15F3ULOs5XJcXEtfN4Q/i7NH+IKFuBKycstrjlwHmLaZjxTXLaGvhmYPYOdzPI+77x0wiANsznw
pAARGcp9E8NZaT99JV+0s9WyPSbcbSlziT6rWC+SSw9qNt4o0HNy4TwyrjVcKTSLwc/B5EpEvBC/
KknEgZU/zpCdPhc44UjJMV6okPG6I7OWGjNP1EfMJBHfYyAA3Ec1z79LGFxMDkop4Q2eFkxDLYQ4
9biWN2gqkLrViwmcxFKqsDJcCPN5BUBCUjR3ztwG6Dfm3CG/0PhI3pBUMGWdpEOfPjEWNogE4Iom
l0OO4KiiMYy440rMgqqdu74j5oSy8Uq7T++6WocUPyJjpz3jboOw3pRfrQVufJmsuFIYm2DmoUQT
RaYOYm+kLWQuckCL71FRJ7doHwTnCeg45xrxg5K/ddIes2UUAQX2GmTGPmG16FthEUI4cspggPix
i/+hjIVrC7voCDPWRxToY1vio24Pl5P8Kr7ef6un6Yu79LhcH29MFoham7a7fnf/09BtJ5vOZwtR
Y4QHtophhkusrlYd++j+LB7696l/SsIOY6+n9DmN9KfyWEC164QK0wGAPDN7ribl4cvSdOuH4V0p
Kt1JM8aTWSPc6oQcr4zD9qO/YYLG+dY+FyHcKI602WaAzjkmKr4JQROm6gqLOOwp8QLlZ/21DCf1
6mg6bTSBLQc9fmYKzumFow00uObJ5njufyiTgSq6A5kTZzRGuFkY348Dx8OrEJ+hl+UWwoddj57N
MT+QpHrQ5J7md4mscRRnGZDx3jr37/HnsjgIQTbjE+h1Kx1scH+uoxKZP9raxR6+oeR8Lv/maABS
3yEWqc/I9nerRB4qYbg26DR0sfSF+S9XKhl5SX0QIN//4Zv31vj9exo1mowXjImdzPhBzBajdHnH
vvwKNyXxnvaq+4qP3QElBPpMv7qpEW5YwdLENqLIk/w3BpJLftH39FYexTeY3T+JaiLhZhk99PWW
gYhgf0iW9IRwY1ln4JmMlxzPOGtIEka/onqwWjIP0vvPWKd44OhIDiu9SE5x0zBS6woyQF/Mh3Cs
9U5yk0x8A6UqpJe++WzMj64iEZITYJ9LJDQ7sFEnNgxtFz8DXxWY3h4vFKin1PZz62Rkpv6U1g65
UL4AxmKQctA2TOOUNyiyYWJDjcNU9GCkL3iiM2hTMpj854FzFot3BECmzXC7gICYkua2Z+zCehXD
CZWPtuUPY6tsOgBoI9mP+BeWEfAixrqSGNbUESoGcyF8jZlR2Z2Z2PJI6xPbuRfeG0DOqiotP5dC
rJhwUbW4SqTO+mpReqDxVRTbqmXYGrQPVaogpIK4GkvToda0N6qgqbogixpZHMaecktduCH343xo
hgvSOOITe6TFv+Lmhra/qjKuT2lbfi8QzqjkllWfTpRtGEqg9rkgv4REhPU3+U5X4/HJ9KNdbqLy
nKjP5ejN/NorAjHRrzYIkfraeZAV6wDpoM/SEYflUaKHUo1OVnviQaNn2bCE+jUrcKa8wTupE09A
GURPZM23eT0BC8XVpVuPNFkaninafsx5Ul7FsUniERbXLPDt4gcDYNJdx35BHfl4s6bDWLqkUECO
H4tTPzmiTsu0684rdjjVvrPcBc7G+sQqqW2awJFAUY4vzvwfpDSxEtW6i5pCV6PiEQlpgLR7zHxI
hSBGihGp4EnDkdGngDQUVEAr3Q6BZcO94cTYam7BsU68t36bt+otJZ5MtZPYxgKBMa3eMeU8JxqN
4RgA9g0sC4HjgnND9kXZlzGiG1Tq2DMtkI6tgXbECgxd3OFOnDU+9RvPwyaq8qLKL4n1LFofJpXT
cigyGCI7zHd3IKbp+KEob0p+GpCjllVEi8oIl/LdEvwVXZp2WobQmo+xGEmEdW2Teuyy3E71X4Zz
QnTNhFj+Cl8T86gFVA+bWT0Cb8XOUWUGqKEAAYfA9QVBG8dy8NAuDLP+DV3QdMdSPYz34K5AEfdI
jWueOxP54dlSPvLmIujhXHozXnYPp8Q9sDgWyOOIRMc9kMHfD4YAOTq9tww1HksQ1Nm48WSLHCe0
aB2vXFrpb6vcGPhiEym/aPklM6/NyNjB14rveXw2MkDJy9CfTErg5Jd0DWN4Ji+G6Th9dqH6uFyP
RSgy3ye4j8qVhmgh+Dlq5JPwYCzpKxzEp+QX2ufWLNtqYpvggVhjWfNZEaKsfu7Kc4H5SPdEqM0W
4A32nGDz9b+sM78wR2R5IiTdoXev60OMkSD72E1mzMNCzLL6KpyFS4NfDMmCAXjqCn+BAR02Q6B+
JMajaX3rj8C5xlE9PxDbmX9dgjL3Va6OAj5B8NseHk64RonzgVeQrSJFmggGbU9k2mA6dchKv1sg
4bmdFtLqazLGFB2VC0E5UXLqiC0pthMLpT/HGE0aNV21b9ymPvN6yOwbjRCybG8SIx/qq6uubnsy
xy0ObeEKcLGEs9tj+iddxOKYZ6ehfB2ywOxfdNzPWK7VgcdN1o45R7F+vb/cRwcOj3lqEC1tQW3Y
626BfwQsPNwYeMmZj8IHu2YaX/vyi86hxeQM16ktcHXXH5mdn7BUaNCszyFR7f+KekeiUa1jcQNp
lZwlFk1Rn+sv0wywDjLfp+Bxw1vmtHASc2K968fKwS9wR3O3w6vhRIpcqv9vJQ3Q+Lvc5peOTrWy
DdIe9rU3c7rinJy4I+UbjSt7V3EQsRmAurIjTI5RYGLs1HBlCqiguy3TaYV2tRTHR6dXrkrSTLcQ
iYWfBzrjffe8wCKCRAK0yh1fTrvG1+yZN8vZS2H4BHHuoNC5UvjC+cV2F8t1+SIKKSChNeX2Oim/
96PeCIIjVVhqKuKp5zQmUK9zAAXuiBWUp7l9X+vrAEdVoJukUyfEEJsjmCGrX4IhaD+ZfEXw09Bx
7YD+AIZaelkowsjzCK7Gj3rPuBIyD5Uj4NNmiZDux/eWcCR5L8eUhWxLUKhpY6RT6gIP3yGHqu5D
RacE/8bBeOuRHR/NybI8WNugj9TdAlG/bHIcPT18R9UK17KDijsMIHnrIcVj+PrwIUUs//AchNgA
ZcGQLtKCWGlT7Zlfm+PAeaUvg57oYrqnUsEfuFhDWcNX3a0wK4o30QCQg03ZlwPtwXKjYsSY25c2
s1iNQviRYHlwiK+KjACUiqb9WUYbYFvwwR5i1WVgBZ2Wv/N7UD1Ts3df+sNWD0wYT8ZtfOdXZ+RV
YpFJlC4cZ1i2kfGrfEAbwzJ2R0j3pO6ll/Ra3PKjEpA4Czub450+ikYXMewOHXo5XcUaQtGZ070z
CMw50Wy3s5di9ICBC+4yl0lymFmoMEjjsIGKbdnSRflf3k77VYNPQjDfJe8ZIWFqqJu7GEIRvRHI
yyf8oylYX+Tv4iazi7zmTCymwAlHbuoWB6p+cwse51N1uT8J/1hmTVDQziPWY1n0PhueT1ghpM2u
VcFL2pM4bMkuOcxGBRqFM6Q9J7flrShh2O8HLqQ3CnIuEL9gvPVUvWnYRgPMVgd+222Oh6vdyDBx
U90bE4y6P4VcbrpTvly1XeO+DCUTF8N4DyCr/l/eQ9LkphTykB8ifLSTA+u8PGDvT1PU7275J22B
EGDVrH73f1sO8Sf6RQcx441LXnkdr/MXlf1CROg/0j+fsD2VTJvtXKEUxmQIDICfBa4Eg8Tt+lBI
cAjCTtUpETJj91jY0+jy1ctPPv/a/xFPxCHEb5m9xRgTEbUA67UJstWn/ZwMZurRwqSayiNHTQ2W
wt/q9/JHu4nX8ocaE+hta2//oRYE9KZS6Q5akHodk77tk9MpSIfNsCB/4VFNyA/w17Ns4ZcNBhFI
Is12D1OWg4QCFp45/Ttt0La4sInA6QCuVGwbBtaMoMW8HV9vsPF1csoZ/g1NzO8jTKPpWrxKPzlK
9SsLGw67pkF6cBIDI5KdtaufQcx0TJ4x96H+ggbICGTHgscBNK8hIf5SXVK38oUYQNMsM/22MV0m
XZkQ5i1HeTwi3cFP6LsxXQorqjXQKgYFHL8iAi+O1t8GCI+7xsQil6IGx8FnE3k8zamXvWmYwUEW
Pcs1IP0JdbUyOBLriihFvgzMph/xs02e2Jo8RvOYvMqn9cKnOCixnCW4n+5P6VMPULi4tU1AJBRu
kotIGcAxC7vHfdHa+JyhK7k/lYfyz4INsNNe1NQ2Unr4E7dnrW12mSk3IpxPrJroVn6AMnW4b9vY
zVm49nClbL3WJMRyF39v6whzTepQ+CNIX1PoaQelP0v5aZ494TLd8hBrIzzXqvdBcNG4G/8IUW0x
6vxjK7LQKmE/HzkzHkuISIKbIW0uCP8tmUhYP8P8g/BIVgzrdpjCOf2jXO98xu9KBu3UmQy3ANsT
EE0cOQLV+kfe3OR2KPMAAZSftL2ubp2gaREuDL43TjSGwyiUuYkbr1QZtSDwuQ5xCCQQ9y7zK5lA
OmLNTK8xQJSRXeOz5ELcspg2lhiK7okrhmZv/Usrj7YPZ52d+VYxWYSC0N+9e1XaZPwQ+0a7vBLU
0qLJhBIUaFgfQDfh5r3jpIVLcSiAyBDyVfySgUS6MfEfLGEVGOThL7I/Gq8Z1uzsKZy6BrdQgsfw
J3UUzsClHpkrIwP0mJ/lSSwe0W4+aPB/UhA/LjZ1Byatl0EzvbYF5cFeN90E9qsa9ARTc4zh4zo6
7PA7MVIYnnyANOgwszI0uZBhorg68P/w2Qn3lkx34cgYH09Bq7516Yce7/9B71SRoFgu5WdsPlfr
kxmHC275uafCVBrcSj8k+mHpCLgLjTxsHkdVPxZVAM7Aa59lnmlQ9ft4dO9JEA8I/3YkeTd4u71i
fQyfUsgPJF0ZpY0VAu7tONrilwpRilEJ2IIo4S9DO4ArhF2hFCKUsmGnEl0QUaZSiFrFrnytPtaX
9f+HwdQFW7YFQxVhu6Jm3Ba4rVM8KsCuobow098C2QuBcg/6ciSLUW452xrFPhz6EBaNI34j+9U4
GX9E7NFsFNXBGHy42w11+ePJUk5x3e7skiV/P9Y0tf15IjugCGMT/aRv4LsCibt2EgWymUv/B7uE
9hn/BejDM0DUFclS2yA0BAOwIbjL8OooRDBA0W0LYKDfUckDCf2iwWM40BluFofIU1kt2QoF1r97
6XJIYb7Oh57calo9TCm2IEpbxe+scGLF70ffEqD/BPl4RPcrZT8mV078YJaM6tjh9QEPmJWdVi5q
3Eb1WCRcMHwQo5ppZGC543yYeo+oW+ZRVeKYTB9oPfGbwA6m8sG6GTitLZKvgFEG5yfOLFSWg4zN
DgSjN12wMfaTVu++erHlGtWTDOOJDYKPhgDyZM+WM+APXJzo7OB8wfdSMWnHA14IWec8e3GGRoHp
zJXcSBnuaR7W6Asq6OdQ4c6t4BFmWCERkGwKvzF7EZInqaUj4ZNpcTFcoY1HrxHA2alUVBMHhUZ0
OBl0iTDDce6kssLj/+GBnzNiZwNu9Qc22P+3Y9Q/OmMhnBJk2hSP2e2dg54nlnvZ6LLZ2yOliLQc
uvpAZ03Te4cJU4Q8fx1YL02R0V81vMn140M/18sVY2qyzjtzN9UgB1GPjWPldxo9UpSZz/cRt+4o
obLZagonY4vRKq9lVGeXynS5cRsUWJjbCaz56igvPojZmDLsOfRYWZQvD8I2sjCHyJEcVsIfervj
CDGfC+s5l1mq12qgP39rBE74UMQXMMZ7pQ8X4yDoF2EhHGFP3o9cHYr7sUVzyZDAwHr28qD1zLD2
2tyk8dK1eYjWhWs81ez8fiqXZwXjxjH/1wjib8wW6BPYMQNw3CyyGngQ7EvgM+s6YRGxIICT3al8
l/WjmuD7Z0bafBVxQ0i5zB1RtFdIij8F8ndnzUA/zXy4yhXUTVMlh1Z3cnbJ3YfTxKheBe8HkcRi
X/L1/zEpaATTZJeLi9IW3oEKfWNxrMRZypCJaCwdhDwCfqFMWtylChEB3YeDgmSIMrhzcrAc3W+x
y+8If4AkhdyBBHiP1QU5icfP9FlGoGz4Ocj8gyeAvx5IdYRBzpo6KRnm8Dboe0wbtUFR/UMCMpSh
VUA+2UOWAHVPBzy95ZslEuHnENQpZI6M+Q9SUCx+Eqf6pyD+w1uI6am6/VlxkwdS9ThM3YzS/a1I
jqFRK5nUdGGpXXQVXsreQMl/56gKFJNcBPCdlq74NFfHhKCPNgtNUG+pOpLn1X/wjtX70cDyxKlw
CcydOvEprECheVF1DgzjMd7Ek5XSxVY+jIABTHps3piA+v0Lh8ODca4zvog0mPMMZrKjBmf8AHNk
mvGDXtGRVbA45w4hX1+rvbeuyafSJofSAywkBJEfCFmfqik+Tf7jfHvA7WJsydmy7qnQQUubZ9k1
3fGkhvPLDJ2IM+4lTeg9k2BgTkZKCw0J8JicfnSZ231zXVkEoyyRYEOlsJ6Tx/GOWBOfD3vULw+I
QEwQP3HwoId46z9VaNo7wm4HBwgMJ92fnoECWP3njGPQgW9h6Tusp1xaD0yUa1/GOY5dhTmHi84Q
i1JxhH/pqrQjfIBKEgQg7g5Nucd1ZmJhu4lfuHOq/rCNDoTLwuKAsAb3xFxt6X5oUMK2toF+XkQZ
h5XEZe3dqWVKu+O3pCPIm/97CeJieGz3E1VDnSFEtK2/e2m3GFwVvtK6PZjIBJXxJR4cixfDgyNU
ajhsMaoFznmlQPVGfVktKGtb9bTCfo4hX1h/OkFcu8fSHNZVDbWxCnEsiLpE+InzHn5H52iS4cbV
+AsBtw5UPfvMcuv1N1M4Fs6yShLkyzC+WsORKgBlPsFKzG1NLEFwpa4YcGfnlWgDhDajFDZ4Gxgb
LY0u75GhrqKgI2ae0IyDTI4NxjSVz10ma9Agv9b8t1mhgHkGnZh2a9VkP8/PZUHJelI5Top9e1qo
4UVPlk9GSwz6hXAncpT4zliSU1dKpJKQIbcy8+BAdnXcDHhDjxcLqn4DkT9KDPorjMOBu6gJ0t0G
1EDAU21rCGAjitIXbiRjjPFjfxGGQAG5eOwWelwl4BdGuCCNQclcI6U8BeUgIAq6qodrOxRUZgzF
vhJAVtxMDwoN4Omo4fIFj0BgR29tBIXfRgJFSLoZDvzH3nktR45kW/ZX2up5UBfKIcZu90NozYhg
UL7AKJLQWuPrZyGru4tk0ZJXvE5ZW1lnRZIICHe4n7P32mvdWpC93K5qcyP3r066yl0c+qfI3qmA
e8plQR/VXzX+hqnRg/NUbGi5tlSZr1qALbjmuFzdmBxBIYe0FRyFYJBWqkdiSLWp0oOcXSzK+Mlt
b2+UYoujIXVX2E9zaMW74UehLWo6oao0M/29346146K7DLK6gz9CJC1EepYFrHXmmX8o/UubX1vN
rQ+NHYVUlO6ofanxutKPLexTydih15D8l1wnM4rK6U4DYYsfSz6X0SVKnn2kcpRS1yytMxroqGjs
U17dVcA82mNDeMKwyYqpoH3pHELnRqbIijkCe/9LWszb+s5S/XNotXulqO46CQpi4VKiZvPo4SUP
uPivkZx5M4pvYE4Ii9BWMfk2krLFxcW0JsF0nda0h7pZ7ICvE3NizLtlec1bl7y/wT578VMHDgNr
OJu3ivQ7vi4xNeSqDDtZx+m6jvOVPNzS42m6vQf3CT1PvNXHyDqKtHTyzEl47d+zSlK9uSHmzCRh
ifBjhN7DM6DkchUEgp0dyOghEUCzrt0wvjXIy4rk62zoWvDy8YPkI4XNdWul2cBjRIQDnq1gmdy5
sceq0SmYEDSJ1aGHdiwtSB3Q2dJIOgqRgsYjz1J8n1k7XHBBRsmR2bRb9Pm9bPR00lfRLXuvF1Se
fX203U23LA7+ayohdJk37KagFW5NFDSClTXii4L4k00BnVIO9UmAeK7LXuvuOgcmiRaWKLRobiNB
wJMKnr1056NFiqAEc+vFK1mQmvJgI3wfY+zMoZ9VUGRol6Og4wWrLPCEIPFFKZyQ7cQSQFohyiJl
Rr0E4R12Qhb4YLmN+EogDaWztRq6m1y/lTOJQb8ygR815wSBQ5iN5NaNRLkZqRnqpOpWAGNJ/NkA
/ptR7hpn37lK8wvx3KayScNd5O8tMBokwhfpkqgvm24fr37UvBixJb4pdWVpaXbzbCBGbq1eVH/p
O2cpXue8wNsXvRxj3nFds3NtXjvz5LM+FaQDDedCPObsX7vNSFhwJ8YuXBs/L0E5symValD+2HRH
Y/pEdu6CfUi7bFfuuhiZ0ipU36jjCJCsDkD6bYe9gAFIEzvaiX7Sw8zli/lLEOU8VUmNMJDAPsIU
i3lmHPr2WEHEibYCwdU8erO0uYtclQ1/KD2CB/TvAgqkUKBjwPP0SlmEBPM8J5CJ3UHtH73qQIyH
XWyFdqWnSI60/tJU8rWitcYy9xljvUKmij/cGjVdwmpjW/FVDmGYxSNEbmoI5L2hWUaTVqwSCKMP
wf5E8Yey08jICw9UaYZrulW+OjUNOp3z0oZUj2QND98qjq8y664acTzLuthENpC7uezPFBtmFlmQ
FIvYL2x4tfYRrIgJnZsSToaBdHOincSmXffXPWqyaOk6i+qxfHVfoR23gO48Cho7nIxOTdGWrgKV
mccIjIW1srHvpksJihV5IDN6VEsX1AySI+OGoldGtdqnAbTPg0vTMFE+Ve6GlqrP8pWW/zNDjew2
mi1sOLEaJztfW/EiVJqTz4NUs+ObdCgF0RvboLWnSUbC2IGJCEkWK1yKjj41dmpLGcuwmZbuMWQl
qP9eqKYyA5ljJA/FtgW7JQOWw2tezF0MPsgnIXdh+CXVWjsE3YauKQ54qu8xdkrIG9W1DYvLWKq8
DQZUdicDD42hLP1quO11whNayCUq6cUhVn1XZCBKbPRXbQV2TrXY3xlDNOnVlm5VBN/cKpIbJWc5
r8gV9DVE99QxKebuu2FOC4nCTfpgD1MLA0Q3C/qVyHdpxnaaFBrsF1vZXhrliuveX1foBW2ik5Z9
tHty8yuBq6rf5rj4IoSuc+JbfArh2dFOli09UqRIvPOQtvEW9DD0URt50ML7qDq06nVlsNIZ4xdq
fcYoY2QYlO4z9jz7CmwQz7QgWBxxL+6S0/BcWnPCdeJ92J2YY/B2E3gDsLKkxziMAwGNmqJvfQtA
AGWuTaiyLJ9q2ZiwWOG/g/UBfxOVY7ix0HRYmKooI+P4njLVbDqEMeZKpEdX3Vkkdcvojel5T/kx
0hWS5EiAZKIRNLAZyqPmXeJyExJJBd/nqouXBDpKtGwM5rSloq4zVtrD3rGgkW0a3B0CRf88VccM
GOZncSMh8+I6J4A52VGOrThJW2koSE1Kn9BzTStARKhjotGwbCvTWDnmw8LLD/Q6wQ0B7wzWfkhj
/zqNF/WriZQPp17DcnqmILd19hUUPuegjfHia6fbWh7ADIwgU2Zdk01osHNKVo572dmQ8ijkTQr1
AiRUs895myQYEQ4ECBGoBg0pMzeDwCDPnZvZJA3UD6Sdyi8ehKkS6v8mMykcUihYqDSL4kWCh57G
EA8PuhCEJ8qqyLYZmNhhQTcuPtpIjqnklyuNNxnPM8+Ioi3SUDwYFRuPxgeM3Tgji9ayN66CR7tz
LH9eevzK7sbLacNOsIe3VC970tVXol82jwosSnLOoznZinP84/SHaVTwdmeBB6ySNRGsR6lfVqQ2
osVB5gGtyEcdOqXaSlgQXPfSBrIJMIkpT+0jiOI1Azk+WpFQlrlLYyRosBg2UnlIXBmZlQlgaBix
obrivtg5AFrPwbkm2CEZKu7pgksaZG06rQuH+w7jcSjlNzPtF0FkIxRsjDctlJJN0ekoxXCrpMRf
L4rsUKnZHXxMfBGlwEjIgsev+hKsbfkja5uBDhqo67DppYWvVjCZym2hUgp1qPnQ990YgoyM2xRx
rsE0hfy8wl6AtJkzVhW8Joy81Nhp0Bbom/HsGQNe7Uye28Ty9SghMp3nCzp/mlM9kga52rcYLocS
d0EVSyGbb2XnxUN79HsLk1y1tRtykyP5h0XaEiww3z+zagrIbFbFbagd4/SxqG5oN1mY3S4pMQjC
2yfFS63e6i39xnyfO3uzn5P8QcAnKaUwSIRxCbVryQaSTSlb3ppksZQzhVIlk3l1ltgRqdmDbJzb
9jrF9sjqr63XrX3OslvGiWrwdC7Dne6eVYWC32icqDHp4FQPngMf8DBDrJc23HvdOBsJDTLnSU/p
U6497aJDlSs1ipqr1rqxxbYb1uRQVQns0lvydNUayMRWp0jRmZK/pUHCJsRjg5G390G2tEhSecsC
Us+nDqs6W7lo5a7BgZW8pmD8XNzNjj2n/kwBY1q4AjmdumHqROj0oyO8yrfc5yqzbX66xSTg6E96
RmvEiWHJWwAc2WC21OzjAp5fzc7VjdWSyt8ze14ysODVqO5rK0Fc7LXRNcpm1CeOwgj58cALEPKx
TgptVNOqDIeE8AVJyiyaxOw+VW9rDo9pDF8fNSI5xlQ9jEcomn2xUk1W0eFgi1nfXncELRCNbPsZ
1RTjWbhMQlmEJMWzSX5Usfk/l/YNK5bh0MiXDAGF7Lz5LPKV9lUN5l681ry7NjjK9q1CjmtJWpl3
5AZH5Vmyj6LAJXLIimtmd6LEUm9TAvJB31jn9QhdZ49r5Ow7NpbJC7XZFsj2XLp11oPE0gf8jtou
gtxi1yCICbPJ5fNVFBzbBvpLxTPP8u+HnUgcV4YRJI3WCdqjJmSWg5zeULCuehakpwAxS3sqVKDQ
MjmNBjQumk1ZdYwxDXWPBaAM5v4GKwb4ovsWwy+X0HchJbWnMliG2sH3XjznaPFiUdLXXMLMcZC0
Be9m33v1xUFDT9um/PVLXTySkZvJz+oY96LRC5fAaqKCMKznhvV7j9V6kaAzTuRLTosqrh4oYuTZ
ReQLteUWDhUsvXkojol2IzNsfe8NK1VqxcWEDr2fJneeUtWrwqIb6Hl0wSXAK05/5whp75Yd3NXy
6mF4q/LbLEBKxGyaYXkQ6kMOHVYBdyS94DSgwekQFVFsJePSm1T6ZyDbDACOnnwTK8axK0Lm1n35
0PaHJjsM2Q82RRpjADoClRka3V68rNtllfEaXATBpW0u+dDglniLEvJJgm1SbFWkgXb5ZMeHBNKA
vm9ZFBQxue/mxKEbiaU6IxOayTTYV2Kj+Bf1GCbnTKtWNb93DI1vhmdQlLZRT4TyZNRXGtwaE4HD
vac+2eoqbDdJuavh+BVbyAoeSil6FrWytfj5KO9IH6loxwDri4ZJZj7EiImAcerg6FsaFjdO6N+Q
xNhJ/rVBqqy4xOG5U/ZKfF2qlJ6ffOcmRF5WufcJvT6QYNXF4z4gTRkek4OLGDBYkZo9HMJLhum4
5YD6DvXRiNWOMfAUa2Wj1DcMB66bClcZak7vPsGPMutzoW06/xpVR5YRwDpNDrTeDOumgbiE2jjO
WDxQR12MMCf7HIfPrLcQ7LJyqZg5g/A6Sl9Cx/eABUcbM2kJQ5MADGuMZFq9tJx5HkE6WsrRS64H
ZR+7WzbSMfw3jd5INJbk6P/0jjqtGI9OuZXEsWaVxUTaSddKto1Qbnc02hCY4nPM9h6aaSPb6/6N
3rIImShiIwj7QlKvraJkbfnPRJvq8Y5AdjFSbdfdlP1OFC/VV7/dR+VdIq4SvPGCPni5lUFjD2B/
7nsFNU2t0u6vG1AADpw6ki+0twxZew2ekVukamfph+vO8VbL24kBBDCwLiY3u203bgucs0c0w3s0
eYiDRwModkhlmc7PLmCb3tz12llNFiLfCmRu4qjWGJmDpeRfWeq1SLDV5Ysyfuj6dcWqp6pvNOsu
qp8MeRH6cKZveMv5Zb5WyH/IHCpGTXGOrWUataMhN0MFqnjy1IKdmTtzW2XFI3sWYRtoL/yeFm1C
datMwINYiXLtafY5VEDCyRJ3SE3sjeSjOGvkHNXrg1J0TGIJbjG1Wru4sFie4rn05eq+Mhatu2X1
rkHOja9D/ynSTl33pEa7EHOYyb65hWwKEiZWj+wUlf4x7aEmL8Qj81aRvtQ+TX64whDL9J2crSvz
aBh7qRAUUU+8S9BZeCu7uAlROClMO458DoqbBmOBHl0KD+DZTItWrr6LWIzv3JIGJWKIZMazQAWw
yKaFeqELmGovunTqvWPxnJsLlyYQiHy6eUuyEFMxA0lSGVDu7pUBsbquYFK+s/tnJb8OCzBc7Ysw
H8IWBcyCGmFtrxJ171cX3RmrDGlwrtz9YGwzQHPy0qC9Rpuet2V2a4IgFPGd7qzjZqvluxqGffaj
jR774WDmt2EJmPc5STbmsGTRZUYUN0AsQLuBUfhW05yuI2piaBvYD9c0fIxVjTfQWxAdaZqHgF66
1R2Z4YhgQ/arvbnxrmZMh8w7iOzR8tDUzNxpwNdI0UewcGQXRlr4rkJbjqhb3aj6nMxFx1nB+Sfv
NRxNsWyTnfxRqFfkGlrg6I1jpj2haLSTDUPfTH54UPicYxUjlljl/qMDeyYK+H+7YZk7G+85zAhK
VGUWRaU/16W9WrD+IhHce2qKl9JkfWXeN/EsLva+vhPOtaO/VvGbiVU+uJOtmwCdbsH6emTtrV0K
1QRxxRuRGOAFTg6QcyzClCEkVBv1jnOg9iSVuxTjaISRIB+QKlOTb2N1VaS2sagNyJxS46PAVHc/
H+U2pvMWsZpxEfiaxZE9iyfvu66eRAKBh+GcAe1H2ZbycMmOQtooRNlRKDPQvEgFYcLOAw3sobhp
033rLKscfDpKETKQWOCQHAI3Y9iF4ZU0S+JnRb+W4xPy0oC3J/kjNjcZSvZbC6/GO1FptsocuuXR
2HUqk9AmCk5NCYBePPMK8fP9nV1S9Kk9tvOW6rBOAmlOV6/foFVVrVW54+2LKNNiDS8KF3TpW00C
Z5utrexBxadHgsPcDkf3z8pJr5TuxgCvWJZLrXsohiWt1VLclNKFsnnKqpZZopgp/ZWQMBl4DQ3q
k4xxV/vh6lM+bJWDjBwvmXEyubuVoQiDuG0oxcM/QZk/z1sIYceiJUAMPyQcTyopBeGAzBI/98hd
ehsNMKbuUxiO6TFeq+U9c93EHlamfTARDbkI4pXDkC94jI322hUvDT6y1iIoc9oZM7/d6Nox1Q4e
bVDUbkENcFuG+zbV8zFxVMLSKR2j6I4gQQsZi3N0gdgF5qxJ0cBuEJsm0rH2kQzA/9A2bbwIlBUb
RPuJL1kYEhCNLeJR2QIV7k3GGVwED0bdHMvA3IRXdLUr8BGYnxEFU69rD6l3ADJqB3iOzxgAs/C2
yXgBi0OEuc4fGorID1l91Y8tIZpK1TqWCSKFHrlOXGRuwFvxWc951KICYPZUTi56Pje6o+6cWCMl
2r1KX8w4NIAi3rg3XNBI3TTaKaAk+GPoH4aCYVaz0kz2Kp46vD/exg3paO5i5jICUULxmIXH3EIf
AvqDVbe/6YZNMFD9PfXyS0PmwarPCdhEtzgW0FR7FZnT6hQPux6lPYlGOOyrqU5sFNtcvmuY4deF
qbTjwaeA02BIIltqmHcNLYxJlJ/VmCXkbZHXKk6Ne+ouCgJQbkL7xD7X0x7o/1HdtKim5VNOSRIL
fjo1zz2mivtSB2qyHIhi8klEmE+g7voVYWA0xIGN/Pa3//jHf750/9f9kR7TqHfT5G9JHVM3Sary
77/p6m9/y/74z+vXv/8mDKGauq3phqnrsq7opsbnL09nP3H528r/sczK0rqiJ7QtXGQWuIBp/4bn
xEI2FZGDQ9QgyL4FTJIwwSyvgG4renC3E4r+ClnJOjKFIz2owVvp4qokyCG5z/pl+RPUIftXDbJ3
eaolsCO/+eaq+PDNLcXSZNlSYZzLumHrqml8/OZOK9rQdOj3h16eg9cbQ8NFfbLFyEhpJNoOCEsc
z4Ul14idI8FzUwdFu5dJp0i1wnlubY1GQzuw6y9sCSmSSedKrs4mJ1gHxVUTWuaxMnSUeZDnZ5bm
2suyca5+fQdU8+N5cNkNdhuKLjRFFqZhWJ/OwyL8JItJTSo8HN1yBtHL19HBqF7cHFsTE5FbIidQ
o1Q/5VT75aI91lpc7m3VlA655dis87LnPOykg2ctBC2IXWT414Fl9Ru7dFmoanKO26Rp0XzYK0tp
pWvTSJyD0id0A7zK/ObWCPuvp6TatqZqqikMUzP0j6fUUlRyUsMGc20gt6k141zERoMwWPe3rhPJ
d7KrL1utq6/zkmixxK2Hg+WVp6wvoh9+mwMnMBGCxuHBkydap+hXf/4rCSMovX5wk5vRtRFV9u7n
v4ZaMXbeOSlhP0ad3lw5cJhmZdW6rDBIuMvTjPKgicy9aQCEtrGP8afsylWalcRvxtWxkFGG6zjb
ZkNaw4OoAhx8Jq02IfXRbWby/DQ60iZqZ6xH62wbaKPMXaF2HHluR94MfzSTVKaQF23sJqIZEwNx
j3HD/PxTJIg9+/nw/MeH8Vv+HM8vKWfvu1716Y//uKQx//vP8Wf+/Xc+/sQ/9v5LkZbpW/XLv7X8
kR6e4h/l57/04Tdz9H9+u9lT9fThD/OkokZ2qn8U/flHWUfVv+ah8W/+Vz/824+fv+XSZz/+/hsZ
i0k1/jaX3fNv//xonLeYqN6NsvH3//PD8QT+/tuu7n7gbq0L9y8/9OOprP7+m/G7UC3dkGVVmJap
CY3JBT4An4jfTU0Xus0/qmbKhswnSVpUHh/JvyuWbuumbZhCtVWb71Cm9fiRbv+u6wa/yzZt3VYV
y/rtXyf/z0n4j7v29aQsxMc5wZQVne8gNENTLVO2FFn+OID6TDB51S7677JC6RQavFhoCVQxmoeO
2c5XwxTcOfqSEBNErCB8Se27Lmtjchucch5n/oAJAQlLMeBAdfQEwaT9IjlQVBWmzAYcxrx06AbX
ZZQDkXQOTlssOgdJfpoiIJKGQEXhHz3XJhbNkNePBP1mUCjICcKOSoe1E7rcPJNf3Yx8wYI6eF8h
s6ion0NvtoT/lsjF1oBUbIW0phUvQwmsMXx061lxFCovVPCd1jllmEIMryXg0EXaofnlTWmS4Uoh
aSpJCSQt2PZ6zSouco5mHR+chrdgnapXht4/2KZ/8DGhmXWyDKAFxklDN8DYSIOdXFVES7siZypN
aA8ojvsA1TugEU2sLwpDenYTfQC1EvsJQrJkDDqVznYN5tVO25klwbGlCg2EIVbreZYktMVQJ3UZ
ctcsNV+Vzkaf4hLRbQ74hZxKf3YdC5eAI9urUEqf65a6m6XRtbQL3HOuSM/uWLXQUNlTZZWLi93L
z9DHIQpU7TpUw5PWSc4U9lSbK7QcbJpZjYnqV/LYlA4lkqWqpHlfd8SHepQR5LYj7QWSkB73N3rZ
7qLgkIcuNvhEv48MGkuxd2gKsFOWS2aS7r2Zpvzs0lryJOmqKdJd6OcXUwAjSZT2UnbGrRzj3c8G
qg+SCdfDRc8cqJxoW2L6aetqFyrDa+EkV75eUpHGXztAq1DduaGZXMARPcw77qmAA/Nq1zjyS/ya
iNEvRqe9SmknT2u5Zb8gW3e+Xjz1Nm0928yOtZuNKWs1ugaJZz5Wh5YCdoxFIbf0syWj8y/qCl8J
zV3DFvXOqQAQRxXUMJ/SotuaN4mMT9dCsp53tB1SSw+QJrXI4yGIZFRip0NWjKEYDXpBEz0wzQyT
ay5Lj0p4r8Zkvw/0/Vh4SCtPhW7tkKZR6GsXnJ3l+ODKyOotRXauO0VM0m4SukTsZglbqRqcqWoj
ONNkOt0piSFuU6Ex0G/yroynIitutR7rJq8eJFMvCSpHU20pH+U3WtDTQhzNuyUIIbkWdIzTi9w4
CC01mO6tvbO68Bx5za2qpQRjs8qXikub7Sz8l3r4IloM100DC2fooGLRtcS1iS8C5WCTlHcWHlMz
htGoVgCOeoXs5R55EwYY3aE04ynNnZC4TbIEpUTNr0sF1VVPzlWlo933wnqXdCColBJxO65js0ZA
nmjInPnagRU9KUVzdOQax5adP5SOtiQ5IM/xK8kIInJ200EUvmjxYEAExpKlWNWjqwQbLg+xz/5T
qEooP4AmYvejAwK6yrXiDYlqsCvcvpoktvJcNNjVrRiL82ixc5Mb4ZbI1h34zU2+7OvgKQ0pDkSd
eEkitpaxTbE1Uv0C8pLBuBvsKz2knqxC3yvDcC/SRt0qbbmuBh+HCbodo+rv3RaqjduFu5S9r1Gi
huq66ClQWPUPgXfnlR0cFAvto13UDyGveR/hHi2sLGCd5tJ4E1LeEOhKWkxjyotaov1o92whdJUG
JtwfCoAoAiRBbGer7yXd9a4UqSC2wmS1l/P8gUnZVjbINztCoOl1tC3sKOJxJ+q+W7cDZQkPGjhb
ToYDhQ80RzlQtsZr36qWmBS7pW5jG/l1NXQ9/hlnFmmAtHB/uo60jyvTX1Qd0pwmoIpcY7m3qGqV
LX2AIiZZeACCOvbVi/RUkwSkS9wPaufWrMreetQSdp6YU2vAh+RImKIa67GUxUPous+8d3aO6Z/S
DrNS1Q6XUkxp+LpkC05LJxv9CjoMMlh3moy1tHIy0CAovSgthdNBR0mTluZWyqBYihw1fRAmwQ5a
Ev6DuVEAmPIoO09yQ75ObKTHjc+azUnxGRXaUpLcQ2WO8dZjbYLIBKU0sfuNqE1bPhpBgA0qpx7g
yc658piQleGpD7qLorA5q3w8Ll3deii3onss5/DNPFqfYU+aizo4C8tplkaY9/Nx5proWrZIBfw5
x3d6Oqohxkd/lAsjCaSZ7+/0kOqTpBRrB5Np1ueo0AdalZIWwgZGAyd8LAV5RvEmq4ABmG40UWle
e0Xb4rQzrY2mQVOIZQuAmwXowUpxLBoqZU4UMkHcRvS/FQHazaYKjhtOKNR8GlmlLBvsC5kqdG/B
ENdG3ltGkcIF9NdQMSKyDsvgxvPo59nGXeAZPlxBUDs5SF81s2lkIIFLccSToeLEqAT8xMMnE4FL
UvQGuYD95CbllQGo+0qri+A2pQlWS/VROM7rEFinCluEDVfW9+nJKXVw7+bIg1TXqVBaDjdm5ADt
ydatjtqGRcvEtXiTmjDvRaa9+KVOfxHzqStVpK+K+jzIBjbQatgmFg4EpbuyO5PSGqXmokze0ihM
2Z8W+Oh8G2ZQ4aNxNZ2XwJTELA8bFu79U1pDylYqrB2B9yZc9z7rImKtjVtXgq1paQ15CMBg7GqX
9hIqIDuGgmKXFPZq6mqyWc8Doz1Htbr7/2v2/8qaXVXYof+7NvGXNTsaiqfIf3q/YP/5E38s2IXy
u64IWViKJmxrXBf/a8Guy7/bFktu2zAExQxNZ7P5zwW7ovCRyfJZ0XTLMlkV/HvBLim/G4YqG7at
GKYqFGGZ/50Vu/KxGCFY0bBQpx6h2SzXFUMfd8TvyihqoxRGU1EGbu5JSLfeiIgxV+UhmrnzcsEg
rKs54rrqply9u0Zf1G/GIsf78s3P41I7sNiNGEJRlY/HNRK18xyd48pVBwig4Rl2VXrqRRiXs5g5
/teH+/n7/nI8lQOyy9EV6+fG5d15pnrLxRx+nmfPMJwYBSL6GSZhbYXSkDlzQvv3TC4oVm7628FZ
X9BkXXxXYRgLCL/6Gp9qJpobF7Hf8TVsH4w+bS34978+0/E3/OUImlBsy6J0ramfbqgRWE3R9/Ko
MqcCGoAuJy7SAnIFTwFKqqAwqnxzL5Vvjql92vVpPvuQQeGYFQTyjlxKesLxjMVB/aTfAhyeGdgY
O/PeJKq4n0Gj++4LfC4G/nya/jxp7dPTFOXWYNV0zUDE2VfQm5fhkp5PvCP7bUt81/nXl/jrQfPu
cOPXefcwuTxnpTVwvuUYnRzsjJO70lawiBbBreZNh3l18ubW/JujjhXNX9xZ7VPF0/Rjkj7+OCqc
nGMEO8x4RfcyRQWBd0N5+PXxvnxU353kp1pYpcgJZQNOss51xK68v2lVBoGKb/t/d6Bxinp3NVFu
9WqljU9Pde+adxHdov/JAZh8qYBomjGWP94fQE0TpXJTno4SLmBNrd8bvjnCl7OZ9ucRxgHy7hTq
oqqFPA4A4d+AbA9GzZB1DBAG/fpMlPHJ+usz8OeBPo3uOA4a2S05FQobuMEm2szdIIjbECR6D+Z0
9uvDfTWubWHImm3Jpsls8vG0tCR2PPTobPFYToXxnWm7i7C8V2mW+R3Za9o3JeUvJxJbUKmiIqXw
svw0joVcDkEoWH8lu2rH3km/MZ8FwrCTsg2X7aJ6QveWQ4kh/W8abL4bYdpXV9c2VFtRTCF0Ux4/
f3cbs0QMwnA5X3aVUxrtU2mrbvo5itENltM5m7A3Ei9m0Baf4V/M8F4dO+zZxsI+oZk7qYsMFwcY
t1/fBeWrgf/+a326DX1lJkOpclW6hTNGfrG537Yv5Y4WMXZ8YvUmwfTXh1S/GPwWIBXb5H0pW5TC
P14JpzXyQvgtKo15fKjllbxBw3wXrSFj/8ApUFzoOU4x6KG4mRiwz0grvUUlYqyk2bff5WNN8ecS
5cN3+TQRmQG1RLaUDK4JbtL74GhfFTvvNZRXDTL6RXE9bMdvQrr9bXmMDs2btoxoCxHjMw3vkdx9
Nw9/cW1sWbVkg/6APq7OPl6bMPaVKi/heACpnulvKD5nZImuxycC/xigu+8P+cX88v6Q5qcXLOIb
Sbd97JUdnFzAa/l5XLYE5midNk/pWp0hgZyyiTK/mdiULy7+hyN/GpFB3PMkKFx8kGvdQp0yKONV
cgUcTppWQG+6CH3CBKvUMrz67sH/5kKbn4bj0LSKkY9nbWVJPfcVlKi+qNa/ftS/WAB/OMFPT7pW
654jZE5QB+6dkXamv8XhN/PalyeiKRTnDcUyaZp9fGIKhy1v3HAiCgDkiqylMDz/+iy+O8KnF1Ci
JxoZQhwhVRuEUGhi9cOvj/DVq8eW353Ep8c+8xSTKieHqBbwrecA12cMuwug7pn3+O0gGy/7pxcd
R6PDK4StCiGPI+LdVBzJpiNZElMxptx5duzkWbQwZqRrvJav0QmL9HfvunFT98sjfrpJXWMXvRxy
fkjpEPs6dMenKfjfJd6xBVSndJo9Oqi5lt+/Z7+a4T+c7afbZ0VmV0olxwaFfCIKDz4A6W5X0RMe
hzkL2O+msO+u7qd72YZpJEUBxxunsNiaoava6LPsFvU9L/oZ1KtvjvjlNPLn7VQ+T2CEg1rD+HzK
7bCvo1vJ3qaEoqMyBTD33YLy60mLXZ7M60tW2e99fHi61svKIuVoKNuxUoh5Hs9ylKtTELtzXHIv
FWRxIuaA+E7V1Xfn+vVIeXf4T/MWBT4vN0YzvHFKD9qMVJIJSrQ3TGxc2e9ej8p4Mn8ZKe+O9mkC
6wdhx+p4tHaKoWGNCWHF9nYSH1XQzt/MAV9Olu+ONU5D70YlsoZaq8bb2A3BWcZRFrDdyU0ispnY
rPCNRtgs02Ukn/ZEVoODIRtTGWZcThoshrdvvs2XT7EuVJ1dik7H89NTrHZtlPsq36ZZ5E9o7Rkz
VGWBK0zA103AjX5zQO3LKeLPA/7lKfahthsKByTTx5pC34fLK72QrKqCR5tA/J5Hu2gdnuOVed3O
i3VyzC4hkSebcbWEJnNaYEFct1cmrip4ZvHci3ADHjEZfbdP+GLlbsvvvumnEeDZZdvJ4uc3hZNt
/sxezi6UMv0tEkH24+LkhWuvm2HS9MfFwzfj/esZTWflaLNEorv8aUbTm7Ys7Z9P5UbfjEtp/FNH
Mcf48iRPcM5+8/779nifngW3c9whj8Zn4Z7Zmw1SvndmzdSYDPSTd8U02jvfPA1fvnL/PEPr85RW
tGEsdRzRroGDtM+emn53Eccv/deh/e+LaH26i32S+10wHqKa2VcQhU+IYE7y7Xgx4/FRpzJ9hSsM
+desWtbfPEPfnd+nWczUafwNMgcXdUC7vQpwTtXfLIy+2vDxnP55huMQfzehJGmrJuV4huUc68va
P6cx+SQk3oBxnOOB7aco4WhXdQaow//hOQq0WAIt06if+Hh4z2mHuh5fFAKRqxbCh/+jZv5B5vJe
pvblhPnuAJ+WMcKu5b79OQzabOao+0H0M8ic30yE3x3l09LF9wIzSMf1JaSSnXQVHcWinI5LCB2u
KLJIapvfvwy+fD7endqnES4cGnbxeGrOEN5IwtipiZh8c2JfTrjvjvFpVCdVklZ+Mt4fd1aivH9z
aGEhOQe7DZmE1GiyR2DWzssj2ezfPP9fDr4/jy3+H2nn1Vy3tWThvzLld9xBDlVz5+EcnMRMkaIk
v6CohJwzfv18m/ZcHYIYwtdTLpeloqXGTr17d69ea3a+C7lKWTts6wd6Hffdsd/XJ1rE1u5U8fe8
OeRndmaHXEuMekgr7JAEo6jEk7YLXInuLk950MIBXQ84SyHudKK7ldkVK/Se5dkJT4MkjDKxbWCY
/m7cBt+z79F3AMJ7/fQNjAY9ow3CwR+aw3rUsrJ55pklM5x0whZMV/qP2Lwq5ZVzt/j32xRJSOVo
gCznBzvIu6qIRSYHUrBR/QRYe2XyloIPRbZkBxinpqjzbGztOJYSOmLyrsufXPU8hyCD+6gd6GHZ
yse158nSgBRFE2kgRwbINTsJ6jhquSXMNWhNxc6taTy/P6AVA/MUQ2aqCP6Jx7auRhA0gxlslN37
JpRFGypIHfL1JlC4mTe0a7soabkjn3iV39AdL545OxogrjzID2kcd+2VO1pU195scZJ5lNJERcRw
ZveLbjSIWTbkahqXXE251QGXbe2f4Q0aQ5UbfgiPKF5AC7qFD9/YgJSHOoT4ESZuN36cnihp79cz
Wkvu+vyjxDSdXXpqkCtxLj6qpdkhgS9PNCUVerbiPZdqXo5iq6atApN+WwqCi6iUGvGqpNVyb32G
Ok2/GK6CLYHyjjOHeNTP6eeobm5ga9luE/55f72XPKjqEOPz7wJEGx4rKTNfjsiBd8l1gwc19/rl
WrC7dElwKiiyGiSp7flrT5oUpXJEYkIxkdy2GCwtBamM+EG84quX9q8mqw4VXYOJnT84Yi/JZEc4
zFTxPneO/xjD8fP+nC0N5szE/InRdJo3aOKJIdPGHUbKXWHSCgYDW2LLK8ujLK3Pua3ZzeP3WetF
Bfuw38bPKmdjyK4R2jrU7rBDTuC6edKekxsoIg5Qu8Zf3x/oYr5FI4lqgUkFzm/NgpagLDpVn16O
Zg8vGvrNR7pJRFbRe4DmiJdJ/7BegF06e5qCZB1FBk3jV6/Pnt+HoaWKSk3rfdL9R22UIEZYSZUt
bpMzG7PzXY+SljqysNHmEHJC0wNa6P3ZW1y6MxOz+60h66FlQkrCihuYnmwnaOBRmeRPSZEQMweI
i9lOA41iUyPC5dXDyvWn6m/CFspBIBFAIQBRcFR1Fh55cTNBQwCNStPr8XQYzNGfIMwuIhU2GM2f
CMzgP4AJHNWwk+F1Xf2JRgJlcuu0h5F6aqvK5O0kOfJz3KvxKbU65DF8qyrGreT4Hak33x8GghDd
bNELCWUngklMQkJ2dHr1S+oHbXio8kKJ4YAEPafRlK/Xkq+C3OqnCE6woKXa7qph6GeT6/ixqg2u
YwU1QpaRLKl0z8kUoyC86U5GUOQ92n+TbY3XKmeuhHFMjaZG3gOBzZQStoh46hF3qiZAlBBUNHYE
jVWnZoW0pblSg0VBk1Stp5tpckb+0yh6FNCEokxWpYBDMuUMdKWsZu0PtQYX/LnvCG7RCGh0u4F0
OIgtoz4WsjzaaPpNgxzBjGl6RH6gRiRA1HlUKWjo+Z6Vd1BhBaEDiMGzRycaN63qBTz0AYznrEJf
GgNU9IMW+hAk28AHS8L0KIZNtx97CcWXcYyPfqfK2QcFYRl1clPVmFRY4rTCvgXdZLVfq7iC3QWZ
Vpkaj2WnZnFjR9NoffXiqZRP5ZAm7Yd0DBGqgEq3yeW9aRe03LRgbaNdK+U2RilbRFBEZvCVNb+X
ftTLpzbXVVAPg6XEFe1VJa3ARlWUt0lu9saxTEIIZ+zRs2Daq7wJapg8TR34uaay+qQFnVl8iCy6
M76HY2TACkTjeeSWIf7F7eqGHqfRT8ufTjJV6s9UTzP9S0HjRPOl782J3uHRNtBylVsg0nVtyz0N
8Sb8Qtpg5sZ92w6lflXbZT1e1/kQCeSXOUFR31dphtJ3E8foMJPfHwJEnQbPOI69XJRP/WhZdOIr
YK4bfePnAbwXIUj85xx078/GkSTUL4dWTq+yPJwQY9F0abgBUg3XvO1LTnlnp/EwXjS9V+vwlGdF
bJ04IHY2bUbL8Adt09k65MuaMqXmjSV1knc/GtoIRjiVogrJjCzPYHR1YpsmOKkOiMG2OnoqNdkB
M3cEbXk0GV+1SO9ptAy9nj5qU+u77hH+CFl9pJdmzO8JPZv8EFk2moGqbMCl5sRgN4dp8rwd8PXB
bPZUYWL1pixU2z9phheFrprqdvFZidmR19CChI9aOzp3vU0TsT2ZUPt5bc9LYyOVXJc3uTX40DD2
1YQGnynZyCUW2gi/YR3otuFqZllniIo77EQAl0mq0onWORE4B92BPyZMzdCEHLyeAMBGrWUfm1HR
kaUpNZqG1ciSfXgbxxQGjdZwhhZ2QGgQ0YPqkyA39oVSmNUXM+tDP0IywUpTQgWH7XkfVboi/ZCl
Mo/AXLZJ/HtuRGlzqZQ4pm+NM0RoEQHF96OTpIZ94VxpcVfL8Pn0uKv4vp0SHvr3vWclRn+lp7pU
FQ+j02ihc4PPsKEan6o+lGn0cgALImZkqEGt7tKpsUr9sbGIcCZ6qGWjemyLXJfGhzIfYODoQg2/
ZZaqFOi3JJ10wbiZIMqIGkc2DrA/pJOef49TzYLBV1bzIM7cia45uXBlfTLrx1a3GuXaSxyVC1Yd
bc74wcscuWqOJHQr/WGqCwmSEd2PO0sAL81QzZtb2MBUz7sOsjIlu8YEWkG7co0tIWmc8+t49iJI
DCMou5cM1zfoXKsTfIifQGNR0JRvyd3tkp33YS1xtxYCzAIP2f7f6zl9aareBfwHAq/3L+jFhKSm
y5ZmqSZFiDngLADZZUoiA0vj5w4IlijYdlvtwoNtBImSZFu471tcjDrODM7yMZrRqIiLEhIkKK7R
6u14T+8bWKxrnA9JBCVn75a0sLsszUW8eFGcoKHfDcdi1zxFDMhfLfu/GQ7xha47osNQdErKsyAq
aCvwTrFDIBxByl8eRxp//93xCBOgTXRD1kSNcRZEtbRFjL5piSUCSWDtlWNxifILvJn4hlXo39vX
78zcbK/bNuSBmjBXo6OJqi+5rHiXHl5IphCrwM9tsx+rxag3L+CZ1dluT6y6VuMaq9lV/xTC1WBv
NTe+T++bryCcT0W53TWhIMKH6AF1lePKHIt4+lWOSZg3VcCIMrE+LWuv94xcZFLRV7aY4+zKR1Gv
PkCefJQ/T6hcrIf3b4/dzN5s28ijQtq6xB7qZT7P+/5a5EE9AWXNPvDOXS21vPEmLwZNTTEBSb2t
NZqmlRKtMb+xU1xxL6AHYSOstxJvL54GkGsEDZQ035S6pKbo/SzjNBTwPqqC/je9X1mpxY3yy8T8
5ZmOOSGCOHDlz/FnIl3L005OXQTwSLbWrq7R0AX/4QGOGeHB/kZK8GUi/zXElzrnmXepcs0ooxD7
LeLgXnXRBysvzqU5pE+ZfAi9RLL8UjU+M9BPk1IXIS+W3ghuzKK68Lq1RLy6sNvPTcx8cDf6WuNE
mHAeYFXeIatyBRJpFx3phEAT5P0VewvSYsbOrc38sTImdtz6WBMYiQkFhZvhzjw0j85nGc0ntMcB
cVvb+GqA/Q0preBDhKQ0Mn/Uiy5X09grQ5+/B0mzpZYaiI9BF3U6+RfJpbjAUSLYhfu1K1y4yrlX
ORv5HCeo8GpUihRjXUifkPc1jr7Do+YMzcqxe4skeD3Fqhj12Z7pfCOxfdrpSJG3Tz6Kl4iHff8D
0TzuDVRIbDf70D8+/4W6gHDMb8ZI0x9MM7Tqv0HI97XXpL3DGGmZfIKXZJfsC3A3/cH+0u77cDO6
1lNxL3Bf72+rxWNyZnc25Ix+O6X3sKsqLQ+xu6z9/X0DawObXQlm4ReFn0GF5g/PWv2lgA3GQGye
ltxNpV6+b+sl0f/eLM7ug7yFsizzMQan+bfuDi6l/IPUQRHpVoDZrM1wNF2I7fe9y+sZJRxUw9z+
2H1Up/0AmeTHtXPyJnEjNhTJH4X0gq29iTnqUjzqxOwGtflJhka1QopnQqUEjQuUZ+pQPjT/PgD6
xSjhlI1dxZ4XDxw5lVSjxWhpQs3cyjckMqvN+zP9dttQQTUsMLu2buvqvOKiN54l96JJODeDm0Ee
j1X4+X0LC3f7axOzAMq3wrBOhYkELgNehYRPdO+6sJsZO0QEEANYA9esDWoWPLUTu8fyBLt0o9I0
UvuydZ8Mk7xfGdmiHRO4kmWrTN2bMkVjEgQnkJmibBHVJwfeP7x3unW20ZNkEisBsdytYTSWIhdL
scRlaAHsm4e/ZVOHTdDi2ySETPOKDg3BT+R9XRmbOM7zE3huZrZqoRQVXdBgxkKyO92Nu/amPSAA
BAsj9JT7fB+uLtvblwob3iJDYQEuWKg8aJZOX3GATbiddsF38ooXzaZ2u6fp+i9Ye7t6r62Jn59d
EpHcqbklYw2KU9RAuy3Fd0pKyGhNW+A+j0RLh9VOgCUvej7E2eOljJ0hN2uMNm51RTOl83UgtrYu
82vbHS6gtaxksIPJj+r6b8X056ZnK+rwMAPX8DLelj7QXUlIP1wQW5wgMnR9d+1GWvKZFhlo+uiU
hQKP1no+VAnYI0N2Sncdr874bh00tRhPnduZ33xta+XQ0oh6CPoUnx1957RbbgzambwB5mRwB6bb
IZSw7T54n6fsAG+A9aR/zu+yC99tVxzq2wU2Sa7THyfep4plzqoz0tBVgarje2S4ImVg9oO2S+Pp
PoM/2lt5pr3dwdiyDcU0NaBa+rxDxnCSRsZR4OdIVB2jIkbVx/S6lchi0YGfm5mFxzqNU35uYMaG
VPAZUrVL5dLZ0cpAPWCXuvjvw/vOZ21cswhZjwYHdICYQ0gjQ7CKJvwK75sQm/21ezufOmPOeNL1
koBQiKkjqZ21aLzV0PZdDoq/NntrlmYbwvarQMuFJS/ZGRr17PgmPIb3tC/Cq6644748iUJusQpR
eYnd3xvj7GAokjx1Y8jFO25hJhzc3NwEOacRPqMnOFX0jQPywdwkAlW79zbIc6qf1pbybb0Q8Dwt
OSKbYHJfzfE4pOFjUr3ckcZtc7K+QYem78ILafvNuYabP+CKFGmov3MKybmKe1mXaZWdudlID8n5
FlitoGizxy8BmeruIxJ1vRXt399Jb+9jMcBfpmZuVU0jaGZUTEl0N5G43So+ui4f/39GZhFNAs2U
VWgYidB5ta7D4MNkPLxvYunQgYshEKQP0iID+vo6VLKir2MDE1arpL9nEbq/oZyqa9BB8dfMN6Wl
kAqRqetr9rwY77VOkFJIEZml4kR9oL8RDQnW1jpUbEV6lFbPweIC/bI4z5BUPeRrtbCY8Iq2pR+w
9G3DcmX2lk65xbSB9VFN582zr8hSJwETxgLFwRfFSLcSwqPgv7a2v/a4fVvCFfE0ERJ1HZky7sw7
hpndGWYtTIFUrg/pQTlIh+JiPYx+m+YXZ9fQbJt2dXq+58nwtholNbOYOfkAYc9d9wBdBSp3N9By
3MpkPicUxm/XgvfF6+bc6uy6Ubo0LLlexQ7Jn2Pbre9pW0JOksczEpnfbUhaDvnKTbo61NmkRkrZ
ciow2m9VSJR+qh8FyOmb/uDcQxr0ELvOqV5LOy2euF/Ta85q8Wpa1gIFx6PyREBmhZt0h7NyWzd5
9r+jDkST4L+NRxMrevZiEZ90FvOmhtNPvswhp6V9E6bfJGPYvu9GFg/CmYWZ501A7A6lcCMckufB
OFkSrCgmujrJWuZTXF9vPMmZpZnjrbuaouaEJdG+rtDe6e865OqdQ7Lrj9rp/zesmQOmgF5CnIWx
jHAkLIadVn0yw35H3/7KBC7fmGfjmu3/ys9NkiqYqvRdXm6ju/56OEJPRH9EuQ1JC04/tW3qZqjG
rARFi57S1BVHA6oIMcssVJmiwvLUhA0ZKrQetJcN5MrdWv5zcdefGZlFJXKYeI4aYiTpx23PO8/p
VoaxULIRu/zXOMQddLbLzbGHfjF+OcwV6k1b+F/QobQup2PI886Kj7lzXL9nFnc+UDaN3lII9bTZ
2UKAiQjg5WxB6BTEz1L/HZ6nrZqsXKFLqwQ21qaNVTPMNwkAQCqtmdgqXllOrB0lfQSuVQ+66jFY
mcilpXJ06Dop5BFvm7OzPJAv6rQQS7amulCwpVQx3j9WqliK+SE+NzE7xI3djWpDBhpB7eKEfMyt
kezFWQ5cZ+t3G+8WbVvvlDxIO1jmkg1tQvvquv+K3uv7H7I21Nn57npLUSsEMGDM75FE6M19B05q
ZbTLK/drPmcnu/dzK9fEypUgSE30wGLEmcJ/H37PyYUWEiJUcpWqPcc4y1ObjgqooU3zGXmhLYjd
o+hiQtJtl58uRD+b7xor87fotc6Nigk+O3OpZLeZByJjQylo3PLuvoK3O9mnB5Sydw5MfY/C8Hoa
Z3nhfg12tkcVqe3zLMBuAMK6h9jeK1buabH0b7foLwuzLdpKWmuagnI9mjTroNZdnBwMrX80Ib6R
TZQ080hFlvP9/fi2P3C2iLMNqWjFWGgR40I6QxSlvJMzbSg6XyAvdZDWYsol33W+erOdiQgLpFQ+
1ugZQt30s5RsgzvRLVx9kp6AHI9Qnt8gf+AadyvjVJdmF7YAuIw0cHvzJHfR+V2XBsyufj+4OiDn
6Wt4AJS1Tb/Iq7f44gGEAsCUCeaoJ842i5pEdZz6XK2epVwqsl9BjadcZToEQivDWvRrZ5Zmmwas
EOIsAZbsa3k7uQbN9wGdBtUuOIZQfqxdqotBM+RTwMWZRKCds6s7VOrajCoWsKblGYnUq/FJ9BKF
B+NetY4m/N+rbaWLJ+/MpFjZsxNvd4AcR2GSCjQCjUFzn6TdiltZzGGcj2t2lUttnUeW8MvyhdQe
gnRbP1dM33XnFo9ABXaei1IIKjzyCb06JBf/Qh5zdW5nrk0Jmq5OxUCDU/2UfwAOuoPp9FQ8078H
2dTqWq5N7GyXBtOo9NUfa0lPkcqdx0AFV0byjGLA3y+Z0Ptigy8DEkHPxevFtEAhDVHKfpUgPq2V
G9N+fP9ELA7qzMDsQBS1PfSqyMhwaSH3NI6uXfr2yrFbMzJzmn5gZoETYwTui3ynGWHOr/If749k
yTWrohRoGbzAqQbO9qQ+xcZYCStxoE/fuzK6s1EdABErVE5tFAKLvNl0CHN2CHwEphx/HeFp3K18
hViR2bX06ivEXJwdP6VOnLgVX6Ef0DzHYas/eZm8HIiRhwMyCwKZtN64vmxXB98FHTBkdjNPo+Qq
T8iC09BeAPh8hs1ovOlppd1ZN6Wrf65C6FuyH2sP1/9j0vHZBNi2Ic+zHokfEX0mmNUP5bNz6Z2Q
cEUiYSPwV6tJywXvTekWlj6NVypgs9k+cqRiagG5/fG0bFChmghlpC0IjH2XHwjv/wJZzJrN2RXc
wXMNEyw2Bc7MB2wob7EJ+LCHi3vHY0Y+rpUSl7Ier8Y5y3rkVQZySXqx6dyCiyfL4w5HZD12w1Nl
u8LVrNeF1qzO8x5lPBpZJaxWrndf3tgIZAO02f0xVkO+RYX0CFv+yrPp/zBr64Zhw8TOI/f1gfHq
RM2gO+XY/izgqSpv0mN8Ac3s1nxQK7c/RTvJNVbSBqtGZ6e0MdRcU4XR6KR9c77p2c6kymjtpOvh
J50I0oUY7NphWXCDqkwilzYyjcMyf8enkl+aqTCamtLBcXbwxa6Ep2sWZnd/X5dm4nn0ypR2djSy
O0X23Pf920JE+moMs9WKojxODPGIkWgU6JB8kYYd6iiZsgI1WV6hs8marZAxKiUUBBgSRBzxh+hL
eRGBLSlBlyh06JfAylcZ2pYyFCBJYBEFOCcacoSTPXPekTdG4M04As4DqT+4um4oqW1jf2ccNA4d
2kDZVlsJtRfX7Mzm7AY2tQj/GWJTS0GfB1AmS4/vr9kC7gqSUwfUr4XcASmKmT+RUn3UOtGaFp3k
J0GjohOD+hfxdbGjM/PO/2Lvqapfr0ZMS5uFA206smhKe5O48tveS6KpFy9PQbDs+pf9of4Rfgy3
wU35WN6qV90h3q+BdJcmVIWaUCPjg9H5O1tJ1Sr8Iw4oQczVCt0zK5tzyQLoEgWqK8HC8xKZnm2T
PKlr3ylouDIn7yop9KOKZsjKmi3dOyTLZJrCaDqV51SymtOgTxWChE2fQl5gu/ogiD8DITv1t0NN
1HP+ZXBeEeRlS9ubMNh5X7XM3yjR35k1GtwcWzFIks0Ro3aQD36bYSBKUui+kYJUhxX/t/QmYBC/
bMxva8nscBvYGC9o50q5RLYB4JEGKcWDspNJ3a/BKZbiLvp/EE9SNFm15hG6Q5MALLtYBLq8lYdH
o/tom88rm2HNyMxHSI1lZbGYOlRRh2DHdaWbm/Z+uqSpyEWbK7E/B5eARfar+aPFrX42vFnIRSir
Z6kAvNc/lT05Wx57+25T7HIBmUR39Dq4X7smF13/+ZTOFrFFSV2yK2FzRxeef0Tvoso22if7pB2y
Z+Rn9a8VnJnr/e3iepzH7ueGZ36yVvLMDMVaIrH0XN8Arke2KELFdYOGr+eG9BxtQG5Pm/Y22NVo
CUIgM9xZd2u1tpXldmYVKCUKZMptfEcyPJjllTfcjX8niQx3gI64Df0gxNSzixwhYiSwJXyYVPrb
jFRWu+r+l/fOLxPi52duUtETOyl8MZ0HKdkHxeaP/LH9kNT77EbbxQ/eVv13u4XhdDgf1uwGD4I8
L8cAm02ufh+RU+my6vD+aVxenV/Dmh3GwFOl3reYucasjkFVP9KJ9nukprv3zSwGI+dDmR29wo6k
dhLTN14gsmHA7waLyH44WuLS7g75HTDGi7XD94LBfnsGfo1udvgkCjQpKGoAy/dUXDu3OQ2PPHsK
1HJpfkVe+Qr5CW6i8TN6iiW6iupGs93p43oKeXUCZsexcjI4cTw+RXvoeAmoB0EN6mzrffJsFS80
C3/BqBjfm/E7UBgRA8L3PX+OSLGlp8NIGd/8HYwqz+ju0fgMV+1BVLu32v3UwxGtPdHYeksn/8q7
ZHFrnRmfnZg4DSYloaECiQnn1KJL5wzxzkjXyjtLZmyAqrZj2DJAtdnZT2S7tVOZnQWv39bU72UU
gM01I7PlE5gLBQQz3CTU3EhIzINp1ZmKhGZUg/dkcSpvphMMJXDt6rRwyI/25V8ARryOmd5anJ3M
ovIiZE4QeW1c+95Hk+g4UWKB/iBwIUoHEbd2+b9kVX7tFmFRxXvaZK4pRIEIn2VduqKagrKHprjf
0vRGijcL3AYsvi1y5nt+jcC3a229x/A07sM7Hu9gaYrD2qmdxT1vv2P28Mvr1klC2YCn79nybgsI
hSPX2U0XE+wPUO8DrnTf906vt5AwKIIC+HpUcFwqmMrXvl2uK4TxhBilAY/5JIXbCqHUSVsDjM2w
xy92FMWGdoh/oZiYb9XKN6shl1uTO0TbK/aG/frF2PUuVauWLiCnWIu7xYe/XlGy9QoMUqCGqLC+
0HycXVpBnXuNrGeo80Czol0GbrdJT+Y+uljNZi1MIV5GwHg0KJXe3MBT2tpmICNhpHzreWySy3JZ
tG2EvPSVcy+a3MEfBh9leff+0i3N6SvDMy8zRnoBhCnJacTfdMNlQ1Nac9TuNfla5pRk/2YPzMsa
QiYDYTxsvXSI2rNjGU9F1gcD9tpe3VpoyTPcvzEkulvBXQFrfvtaqq1cjrTYK/4EnaQ7RCcP/kHQ
6cpf11ZuVv14GZCIMlDlg28F1pXZ5tcVtaHULxdUP6LvSGiBFYeS0rlJrE2CdwuelJ8wbYjGZMud
4FpDtGe7MuA3rg6cGYuoC0CzYICa3Y1WXMaAD1sJTH4HibpocBiO4QE1re1wCC7WcDZvnbmpYo6d
CqiSO0MTm/nsWFQZ5ABajaOzr+3D/zJQtvvkhgCdbbpONiU24atziEEOhWOQiREtyzODU1Mm1cD1
j557s1FgK/Hi65U5fHPUKfnrEObIrKJAhsyuQer+djzR5g3F0eTKuZptqCA4m0Z23EDjbKRlWm4C
SUbTbzhEg76yad9eHi+yuyrcXaqGYswc2tloSTc4Y1nyzqEDZ3IzNx54sJbb+KP8MdxZH8wHpLm3
Y7YJH7xdN0Bdsl3z4/Obg7YOGEX5EJuLmterMYv3fFkPO1MzyNd/Vr5VNASkB5481kfpWjokAPHl
tczGjEVMtDq8tjjbuoZqVrKZhegKb737KoD0Xa42zrf4A3DvzlUCVwgsXxqX5VbaJp/kU3yimyYM
DnDQN/Gx+tA9kwBZhaPO+JvEZ7EEps0/ooCkzbOzAZw3alSjNU+p1mVF3I5blIa2k+7GP3QXmGPF
kY5vnTuh9LeyF2Z1FKwD5UQcgBYboWzEtn99vkZBB6I3GVvwCRw4UGz/IH8WOcf1oEXM79nJUvGQ
oFCgMeNgWZDtzUylUU0ds9RVbjj/WCPu0u/1/fqECq/+npmZ1zfStJSMTuN5UNjokhqUwiRbB8Tp
6KcqaZLd+6d5fpreDGv2XBqySEqyiG2VhJv6stmPO9I/+OVD9uC3PFj0TXkVIL/3lBy55K7LT9Jp
dRVnXvnNN8wOkxEXsWTVTG2NYB0cCOXBAVsw4iZFzu4vZCxEfPlmkhH3oAAHOyPRxOtto8Vw+eOz
Qeu7Fn3ewJcuUgCXibJNUDy8zo7+43QDPGXccBEePeSoNMQCN2sySbOUDdVGsafOvmMWUmRG1AAI
4DvqnbLHhR08DrebXRqH0S332rY5OG68Bg6btaO+tTrbyUVcDQgqqCByj+3P5tQ9OJ/1C+Mb/C5U
XK0P3adm0+z8LwMPZv2hPEVHQMr+Z6ABK3tvfjv+OXzuKUtH9Atc9utlGHzi4alhr3d7WjqSo8Zl
HG8HYwOrqv25u49d7yb8urLhxejerD3CVOiGIyrzRpsqTKoYLP/LnNsHnfZN56bdT+50Aqzzwr3R
uyL2j/cioqsv2p3sVtv1jMHrB/PLItBRRYqaHL9hwtrweux6mo9GqdqoKLYK+fYszG/RDj7oVnen
aXl00SYjTO168+394S+MHrPwzuE7NYr9symf4O1CvomjZhROeNXlnX5p51251z2te3jf1DxgFsv7
ytbsxgr0uupIRgiPGXzXIWrhWSeIgP8aV8vyhP5rZC9ccWehVmM48HXF3MjIkteIFRoZAs7W7xMp
11K3N5FTryS03sQAs/Hps1ds7dMv21nMpX6ITGg+kj06Dbu4PoXeRnYFPHA1Nyh2xWzz0iBniT4g
AkfNnO+aJqxhb2GQPJyhxYBKKd0icY3KTHs7HoOVES7cRa+szdzk2Ha6F3QMMMvtbYg6bTREFz26
Uom9Atlb2pbn45o5Qviu1DJuGZeaSZcg9z5bJvlitTfXyubiOntvAsWHnO0SyYbVtqswpMBl3j9n
biAERABfTHi7YtfRwy3ELtZm8k2YJPbK+QBn13qHiEyReditd5F3K7icRZajV1w/2XfebtoqOHvr
BOtIW23u1XVqjNnD4OUwnn/A7J5vI4p+8LqIKy94VGhGoWPi3t8VJJbG/Xhlg7DZrb34Fj3AudGZ
t7HCui57dJXYroNrQWQL8HO8ndiu0/AX+kHUtQ078zhhHMLj5eNxQnsbS7vqc9GiaAtv32Z6jG+c
ZGtDYZHtRU2iZdRu5SBvvdGma3XcB88D7Z9/oTq+suXmpMZebAy5VzIJjSsu+XDX9+CLmqMOvy/F
taN10jbZNrhefXyK4/nOXrdm/inWY3rTJo5vv5326Y3wwPW+vBp2IkOyTpa1ttpzqSR78qUiBCOy
adRhhzz1pilOVXjIlE+G9aRpzXbQtYOZSDup/lgF4/H962ZxmunAQ+0BrPgbnLinRTD5RViXp1vV
+2GUxib2wD1ExjZNlM37xpZOk07Zl84MFQWueQLTG+uhNKVJ3UTS71kIVXq2lptZ8oi8N5C8A06M
QupsK/P5Xar7hCnwf99nUXfb5/WnKYye3h/IwqsG0jF8kwalEz5qdkJDvUW2RScEC+Ofk/p9yOC6
rOkh7n/GnvJ7XnlPzPWaE146pqQPgGijmSKyeK+dcFsroQE9qtiY4Y2fuVV7IT/9kcaDJkjbWtIu
fYRCdB2XtrRuBikD+wVVDPjutWW995vJgf90Y1UlnJGx23TmSn5kzYT4+dkN07VpYqQx0bUZJ8+S
on6IaWd5f9EWb5PzYcwmkF6heLKslwn0Up4OYXRKeeOThgj2oEScB0i1wdoZ4068hUU+beUDllzL
+QfMrjO7CfWkUfgA/TBRWIdkCvZyV0VX/rO/FXiBtczd0uk+Nzi7vhIlCEe1ZuGAQthkzJWb2pCu
9Xo6QRF6SPLVC3tthLOD0VVaX4QVBrvP5FniJyFqJPT17OqobHOKImtzunh5GQryRQrd5aKf+PXG
aVu1h+GTjSOgW21JA6X8+9DskvK2quHSvFKBVJFm0t30pJBb2yndVw5K2Bw78jw1QpiQstGU8jfn
/uzDZocGUlQ16mFf3lRTfchDQC6Dkexku7zuLPWjMaxR9C+u9Zm92QlyphTuYAXXB6X8YahRAkgT
j4oQHj1TUDpM6u/vb2exlvOLEk8EPyY9aIQjM1/bl3ESlTlr3cTFg2/mV0FASqmJ1GNvWIdkgMjE
ydvd+0aXHPwfytNUgwzoq18vd+fFrd7l1IGDoAv3YwtXg+2Pd55eff07huCk580rq+SHXxsK/CwC
798Txbfava/kJ8fqDkPWnd43s+jU7V9mZi4hrCcobCfGM6r36cjTua82AVTIQ/rhfUNLEycgrwaJ
V1HdmpURIqOIpNHAUOqj+aVfK7AeF9NqRUvssvmmODczi57MuJG6csCMOI6KS3r59yDe2ug5CSBl
vm/XiSPXTM48gNVHsRKOYmR15uqy97Hp5dVenqV1Oh/X7DQXDVX6Dn5K8RJ51LfV7cSLGSknAQfX
dpG/heGFvpM1B76U7BH9nWR6qBC+7eOrpqwKYS8Xdr1Dc6f/SExAUdDYcEf1siurPLtWjS4O9szo
zJXQu11CxvhiVNnDypz6+0q9gUU73ImVVGG+5llwikY0uldfP0t+7HzEs4M30oYKFzvGRUt3cTfe
yMll8k3I/xmH9E55Hkjbf8wfVOpch79xRM6GPTuLktf0tQ6PxybPk6MSRG5e1wfI+ld6CRf365mZ
2aVsRuSNm4yt5BuwTunS3tDXAu3VbTO7hxuvK6WhZBL7bf7ctFuRe0+vi0vlYG4iyCTRwlzjllp0
MGfDmnnm2qSUVY2YDCr/Wq0nbh0Ae/la9ndxb6oE+Phk0Qcymz0I7xVr6DCTpe3vtW1sjD57gIBq
0znj9v39sLhQZ6Zmk9ibcZiEdCxtol7aS8CiHPVPZqD/fKUyVv/3f/H7b3kxVqEfNLPf/vd1+K3K
6/xn81/ij/3rf3v9h/77tviRPTTVjx/N9XMx/z9f/UH+/j/tu8/N86vf7LImbMb79kc1fvhRt0nz
YsT/kYv/86/+8D9+vPwtj2Px45+/fcvbrBF/mx/m2W9//uj0/Z+/vchO/Of53//nD2+eU/7cR/85
+/785g/8eK6bf/6mGf+QZRkUuSj+6oKG4Lf/6H+In6jOP4D5UIjm/cb7jnjvt/9AQ6EJ/vmb/g/w
0dS0bAqsQmhJtJnXeSt+JCn/0G1VA2lPpCjCFZKO//tld3/cXn8sCjPx5+9fKcNp4hb7dcuReOZ9
ycNPVeFGhlvIme+MZIxqKGA+BJZvWORNa5Ik8tgGPXwNunxtGlu1Cx9KpZVvDZ8QxVJq8wg6PLyE
HEi714O2vAVxnd6rQ5J+GAnEvwy63d7l46A+em1pn9jh/k4aG8etpJSubcUMUXdJWvWDbsfBToJf
+0IJEfreKqWG3TC2micQZqBWEHdo71v4JLdjPE3oCxT6odCS/ENuKN51aLVU8Vu9j4+dYtWJ21lB
j36MMlrSPmiqFDmP1gc3XSnxp2BsG6oYvj6VV5BHFmlOhqKO5eB+AnBJ3mhjJc2knzyrG8rHicQ4
3DCBVxQq0X7SlONDkyd2cdmNuu/dK0qq2Hs9riY3GqrkdvIcfdvmQ1Eh39Rnu95PtL3vlN248aXO
+KBFSnMDTcXYbFrHzu/kSh3jbSMp8vP/sPdly3HjWra/cn8AJwjOfCWZzEGpwZKtwS8My5YJggAH
DCTIr++VVadvl1XuUpz3joqKqAiXRXEAsPfaa4ATPC9Hf+OAhBYvRAJUpD6tdjxx8G32Ihu3F1d3
62GRGStHItwh9ToE1Oi+2y2+Q6aETi3kHpZgRkU3Q74pp9YfxmcRL0KfkKdZLEPhdaEpBjkSOO+C
gxyp9hafV4SsBKNPzsuclwerhiVaTOtEF4aZDOO+lklRDm5BXIUYyZbmq4L6I6/DeMKwn2cjNq2M
YEbW0Oz73COksezsjOzLockUngXP7GEmGzqGpTaCVmTj7rU3Iz/CQXMskCePTDsw7fBtNLHEuLPx
fYq4tJHvhReOYzGlesyu9IAB874LINJ9QchI953KcdoB31rS3OtBQ3hofeFLuHL5LjmLVciTkxmI
VaKLoBu0s7ebhuUJ4TBpW6xsFkdUd9RUybqoSvtZcwimGcYTi+GfEken8LGRXY+kFxirId2k8YPH
1e+720aCdjTGET6qRMJBFQbYQXdWCZUi7wbMlXLloCUs2OxHfdmkISaLC0AQBaAxi6CYJg4/ALKS
7byQqX1eddx/MakQFew9+bZHxkLoynmips5XLb3DBvXJDYfl2EvC6+1ASdrFhVvC5QVCjgHOuMg/
8YpliM2PMauHqCA9iSEiTtn44umQDLnRW/u1k1bIfBuShpYSaVhpbsJ+uHETpbBdUThudBZ3BZ+8
4TFcB69c+nm4apEsl/sJOBYmHnNKHcfrTxzMJZsNRK8haMdTb3n6ugiTFP02LZ+hSeP7dCFbk2dN
1C25Xpb0Rvn+hbaAmB1VOsEmPKZu0+D6jPpTa0Nx6APevdKxp3cOoRcSHRdpf6Ta4MDCAIm1u1nH
8+ceWU33wJMkMnPGfmPbuMuQoWFNMSeQjo3oNrqpflm7JhM/kb8iInKZIGz22CCCZuE5vxCc+RIk
JXwrkSHfqx4e3C0cuREMPOvuOtjWej92MOoNkNeCfB1Lisi3PuxqRmly5rZp148sTQ9x3XW2UJ1e
n002beo26e04VZjcTOCeUM/tNztH1852iUQwUN9VLPI2bG5i0+l95Ljo90u7tqcFcSTfLdT1+H3a
rKvj/Yg40PYQa6dObU/7uGoVw1xwbcQPa2VQNgsJd2xrF0TIaIkYcrz+RzsE8ivFXnQA6QYiRKzZ
g16a5Tz1sSnl7GORrwq07nC+OP4gjQeojWGy6rgx4OQH044s2nuomwUlFQ0cVM1Sa/rNI1gy4KrS
grS0++x7Tw0pLRu8vCcPPH5K/OyHU+MGiQVvPmfzAA/jScSuMCrhn6Vq65uVdOsty7YYQTZ+9jMK
RHdl2YQUF5vZq8Su2z2WMvV3ZszsUHZeLODM6ASEV2MYM1qoIQKEBewS7h8tqR8zG2671sXzdx4y
hKMkTd+V45Rk+57VGcT78WzvJMFnDUFEiDQjNp6DnoXfF4T/nG3bTLJANouArNjiY2QO7tLU6yTA
eAR97qBX2fZbs2GVTy3i6zCyDARY+GxVPz2853tOR/3VumE6hNSbsQprL75rsTu9bjpCck66bifW
xl4ZQrv4hKME5POWJd82w8oULyk3hPeIYQ6Xx5HEdr4yyGPaQX+4vqlMiVMmor6vTNp6+cgicyP7
Nb2fPTeEuZ5m1ZXxRtKloCOT3Z4iCvtnG7dq0dj5OmafaqKbFf6vKuuQ3FL3i7z3WNJOuR275Vs3
eN2dc4zfIjL7Me39EDkdsblrYk2rbObJo93m7gFZRnNpXdbBsCbU/YPzyXyI52TGW8P57SMZY7f5
QXNSjjeP8MGlpyaQ/HWT4/DUpBIPzG96UXRjWB95DMsUGnBQXtfWXQXsEiKAcyOGl6jtqtFmCkqj
DQzOSCDuCEFiRTevfSXmRpeRFbww1tldEycdfPWioegFJzlvsFqMzfrSb7J4R1ubQrMm47IFaSgH
UT3+gpzsbddhgy1Tc/lmwhrp5CZ1BSJ4TLnGKrwKVk/nXtrBu1JGfZXpETimzaID4Lj1MFxSuzbt
D9d8amGYsPnkdom5t2vH6XvXkb4gwyyqhkgEkfiMF50dAWa3MX2GHS+5T+tM6Nzx1fsKyrO529yi
DzVPsHf7yQDr73UEkby2Tf1AjR8eEGAmPhs3d/U34XnLVW26tHuzeJ/g0+KUhgnsQm1FtwykScv8
/usypt6zNgM7sBWBTBG+h0+TxiGEcs1VYt3ELcw7dJXasb7DR7n+ZMMqalCynEPq9rBI8W3F/lCA
LzwefN96T23H270Zwmkvlpqd5xhHV9an5hV0VOyNW5Ix7ziqJfUrxb3lzdEax5qO/H7Jabc4l1sq
4mK2ifw+dng8CEeiL3YN+r12IX7vtQN2osN5F7ta9YVgCHja8Wjyvq5+jcixrs/CM+KjLKxauB2u
g5F6FdFu+ZTiB+Ncb1Ho7NwakKZCjBlr8O54d1WzMXkclaE/JEatNyj56FWEquyLpl5QIHUPnlmw
GPoUhyopg7ZjCjKlidwGdB5/qnnNCnDWBdy1MhS4+R8d2P+1R2iP0D//7+1RjvzQtv/2/6pvevi1
ScJf+7NJ8v916TxQdiTQcGAs5KEV+rNJItG/MJmC9DuBDyUcdTAK+/9dEkVrBUcDLGMoVlP8JaBl
/+6Ssn9h4wXM5HlgiXtehljH/6BJAkr6S5MEhBGjPjD34UMFATqYhu9QJNExSe0EEvYyiKIVQsK8
npkoxokdypvWQlOb+9Jlfi7gcA+5iz/bNU+4Mz/TVLBvFuXVVYq8VRgMRwn2m3UONXh2S3BExapx
wlHJHni0zhFqdJndLlvsP9PRj5qcEIhB8sRNhhckUv5RRXbyisFHZhdyyV306UIXOgbhIh0q2MDJ
HHtddNuvdF7KfuLgiISNJMWsQv9Fw299nwrVIHaHWQ6CnxgQ2dYhYE/kZJunV3iWJ7Asszr+ROdA
nNLIzboIkLd21WkJ7iNh43PmICQfA2+uy6aRQZ1no2xehlT7DUqnPrmXIW3uWD2gBJS29/ZyGVcH
N/Cg/qbkiKyFJgmOOkqX6W6Ns8E8qmDiA6ju00xMFUJUW0cF79O4sHpueRH0C/6TWKLKiLX0a8LS
en2kCzKbISquS6In7xZPkTj4acYokGpVx/poGgeqt1rHF+c3AtEOwskTEgKau4hO7tSYFrNi7J1j
PgW9uxGYKkPYJ9cTBGSPCSIiuxOCMUSJ0p4U4wS6Rh347TFEZQT9wbBNV05Sua+HNPuCmjZ+MdA+
v0YxwbHJKKr9vOfJWvl9355F7WEkHkR8uLNEqD1ZTHOE11Z3i9Yqrba+BwSpwvo0dxEtQJ2Ynpot
QqmCcwjS4mixj+hN2JGNxsy5MKl/dC6aDuPqZ/gRojd4NL1fhtPI71zcsJ9LIjXaTLZYdcQ2Gj2G
LMFxU43pNFza+q5yFKGuHRPpbUSJgutekzn9Y51wJsI2rt+y+9U5nK2Ajvxnf85oJVvS53NI2G1H
AB3kM/HADpwZuDvlnE3xmW5QeDpQys5TXS9ndPbuapQ8rfjGvFL4Su5Cv52fp5kORU2pLVoqo8rz
/foeNtYUoZLjlrzxpWuv41nOn0K+jJVN0BYoFMhXIJS47xxBLz84AbXh0gQWXmQQrwRWZ0F5QB4w
uBvOxqu9XQhLkF0fzaYaehd901FQ0xx5eMk3pSx5iZTnzhhtNUexJkh7Y027h09D+jJMHczCSOgd
kYrOin4dzH72O7/ydAPevlohL9Pt/KoiLDeU3t6r6dP1xodRxROPTH23dsorETI5nVDTB2+b1PR+
CyVoN3EqDmz0CZS4opZnq8bpnG6EXqsMz6Ie/PigMo4EySmx55T4PwMvnvIW88hXxVh3G47RcqrX
yHvAagt32APHIuZRt+PB3F6NuIVd2kXzfqw53U/ehuFwlGafLzDLPhFOlzxe+I4lAcorYuxnSdsU
pVqIlrwZo58EH1JpvMYeWzFmVSyoLr1Ej4WBn+Y17zeBRqGFjW3TjHeeHZbrQYTzLWwS6l3ssekp
Ugs5AHgZyjAZh2MgWnVtMruc2ABIumA1rV/gCeptvJgX6q5hCDAsVRPwQQBCroMyclH7w0+l3SGq
Oyu5ivv92hJ3XEygvjd9tpWGN8lbB+rs42K89Trc6raiHh9uyRxw9HUwMboZM5UdUiAS+HimDgk6
xSy4zWiOzj64CUlUV4Pu9A2iwOWNML6uNDKfTg5wEqiDUSCxNa5rMaiFf22nCHDRYOiZQJ73fZYb
cpET59lrxB7qbIdxh0BWMLEAb0nSws4R+gBSuMYfnuaRjQCXeL/cdDywt+h0wvZg1dADjtIWI6yG
KtaW1NYwedKtP9LzMHTeMu37jlh4e/LBWSSzIb+sedocMlLzMenH/mCz0X2Ljcjg4to194j8kq/j
MsM2f+0R/YpUjfYG/FPaoeddp6oZs+mtn7LomPpqawojGjZhpNu1BmTQKTEFQfDisJtx2M355mLO
IJoHlpIjZD4Zi1CQ+OAHNfNPqCxxlTrrkW1PmxDuVwxOudXSyfG4UA/RzYKbQ8zbMbwx6+igv4hj
HpckEvN9ZkX2eZC+vgeVkfS7LhmQQ+ehNUNwpBWtRkMWxOhjNSyK4kv2kMAfHmyDw0e1LNoThtz5
SNbTV2LrTYUH7F/j0UxGPU1JbXiXDxrz8GCUIHO3S1xDC5LR9ugazoMi2iRX+dQPLKjisH5EQzWK
IgP/0FWMZfyl2YAV7JKkTqDwhtqV0O+pzzsPsZgDgqrzIYlgk3FA/Ck7exxB3TbHYULHa3x8PQCW
Nq0Xd6z7rBfYW5zndpmi21x4fKMzWsrEJepGrEhMPootid0Dt5Ggb8zrWfIW1TbYzt4ie/LFkA1z
uXZbzgbNywEIssQG4Ry4dCptD6T3WHA9bBuHjZNohqvVU/FU1qmuw31vuKj3kUnVhf3qB9+TdrYv
MNu2WIecX6fd4H9Js2G6a2w2PxvMBR59Dw9+F0/rsEMlDUfl0XTAuHi3wrCgUf6PrCObKuaui16H
KAgbOIIjs/PexNMmcs9s6krBKrkuhI858L4JhpTkq4k4zTvB1P3YOyOQ4cbax9Wp7LOLtuYa/yI6
OkqMhcDVBmyvMfg/jd48vIwUrOjcgdK7HbdoNSBKIrW1SjzeVIiaVWKPefN0v7a1d1hrvj7wGiFZ
MGLb4hZ+pI2q4tb5x37FZxAhEva5hWHi1ewExgraU7vQW+ABwRoDI3W6keBm8Sb/Xoip3uspGg/e
xtxJZEvzABhguCZMTM90Wuyz6BLxafOwC5RUz+LVgGP2aeoXH368VOqg6ISjUAskWahzuXKYakiJ
pKBUz8lSNIMEE68ezRlB0tlQBLYFCjerKSqFXJZPwzghF1iZLIGACa3yQ9sbibSvwclSJ10aIvh9
hLZyQ2uHL8ELeB6Jxn/ohMqes9QHckyH5qEGrgdm66KB9lmc3Mco0eZm02H/lPAmwx4BplIu25pn
yNtxzbdMr9Cz+BQzYJQ333GPIeTzKYs+UxP3VUobElwyvuv7Hk6R32FTajTO6hQIa0soOboFqPk+
CyBf3icKk88r3owASyZJkcWtm/DFJLF56FwYn6OFyenJ4MFhd5Y0QVp46BtgihbUvhzB0ZCL94Yt
X5bE796klWiPM9Xk4RSyHSZq7Cda+fQ+sFZUqITXK39BkpaPQ3g3d4n97EVDA3y9S5vCX3HIJMDR
HutF2sOEVXQKkMJcdcGqkG8cyy9RJILrjboUnWwIRUjWJj6s9VP0++jcCwTPjqcGaO5DGhDgXvgf
81jgs9DLbAF5AtDztk7fdhouRMaAt7Z14XpDo6kughEQeYe46yqaE3GoM6WfnFdPTxtvyWnAeOLQ
xxEyA+BblrMkqouGRTrns5e9ogYRN0yyruJrPFaUy7aISIZUFBKFJ4QIit2aYkrSuOUk6+Cw6vam
n2Fy0svmcYSOyObwR0TQZd9O+7jj8VkBwLwK1RrdRLMQbz4ku08bpmKi4lkLxCJxErOBdFKvqSXp
NcdB8ZZOPspW66n0ahr97lkM6/qG0dSMMADH1E71NYr8qF4TdeiURTYcEAhwkKRJzxapJTYP/C1+
E73jcxlQJdkRbXvwGuos5JhPL8vJI038o+mHGhcfJ5wIxA8/87iWX5EaPd5APwlJ/8I1+dYoVEVl
COPhF7rRnuMtZfNtFjR2AOieYr9JPRPjFIyWo4Re7oASLkM4s9ve1h4bKcLqV1vypYXF32aneDct
HMR5049lODMAoyJZ8cfbcuLhMNwi3lhdUxTyNyEM+55r3xuxOEJTIR+dQ3s8svhWehMkJNFIzklG
1ld0hOnbQCnf646uZylrlGeaqpxwTMACMq/qcly0Z1Si/XcI2vSdxHqHMU3Cb7kP14YFNj05jSi6
DsLBl4UO8jYeEHubg4/KKkAT6T7qZfLYr3L9gu6J/zTYHMpGp+0+NBHK8TDrooekJkBOOup9qt02
3Mi1j06rYhbHFZu1y71ptV9kNM37pAnMy1yrqUqGen7MMkhD8myy2SEitr2jVsyPfuMAQWHIMYdF
EKrmRaEO3YWtdju/iSCYEVxUGIOtVY307y+wI8zyxHDvM0h92LjXJdw1q0q/DARx4BrH6TmF9gfd
NCqjSs+bvmowM9qLMFgKyxE64q0DuZKom1+yTNPj2njNrgkFdpipa3O2mAfUVR66LN99srDg+5G0
S3qr55R8rVFY7mbhw2gCt7IPQPffRUKIqyEBuhP0Zi3jTgHGdlHy4gnfG0pf0LjJJYvNmw9J/lfi
pPfsy2R5SP1WP8PlWj6SNUP2IZrtJkc4NXuGPbT6ROp4O80tzR62noYSKy7S16jh2gcBE4qqw/eQ
wIA+jl5k0gYPnKvoPum1+hrUTt0x04flgALkgJYlfpmUxduDhTjuK2AxLXSdLs8r1K6nOvTUsR+s
wqoj3YsR23LYSEx2EQt0ARUVux182HI20tqDY75+dGjPnpa6idHeYy7DsCsl3hlgyVbUQLkeWM/s
WiIG0YBWF21xCR1n3wEWCKaHccLcy6FMfOkIYa/pEnT3XauGV9RGPRj02AR26TrV2OrmTDQlqZMG
fhHr5qHd7npyBAAHP4cuddljrP0xzcHiSONcg+L0aEgCzG1N+xeSsPnFT7E0c0SbW2RbzZk/5uno
KVJcNlt4bUdNdh2NF9eNGm5OFaaTDc1DcABtbtsg3ge1nm8Rt4q825F510iX6tAgKA68O5Q+jmis
CBUXqaBNc+WzecDvQmt18NkYfWa6BbiTGzRQu9bTWKH/h/qZ9Q9SxAUE+99RP1Aj2tf2V1bE5W/8
G/CL/gX5NnA1CNHghQHC/n8DfpT+C14E4D4A7Asv2vL/wfsIjf8FrC+CTSwwPZAZLwrp/6ZF+Cn+
DJr+CxyIHdYP/f8E8fP/sIr6Cy0CDDVwqFNo90G8z+DB8J4k1znMzBp8Q8r1DXr8vqaKXMsGbcuu
W9SQnV291Lwauijprs2qjHfFjAu6cukW62DlCqODY10jxKxyVgGcxnBkIVd2kBQ802TWgmnz0GsM
2OkukQ0R3kPG4oDR9DDIdqjj0mcpF8Fp84Hr8+oydk6WE44psn2jixhcZQDFscOyYp/dIXHaJgea
bOMrqBwoYY2f1TKnLESkh5ZDs+2ieiBpscTLKK4zlkjgAUHdxlVPMEP/znrX/5hrEwGmk6znn1pK
/Ifa8yfk9i6N1z9gLq4mmN8PIBp3SaQT2Pzgtz8FEkftDuJ0eYbpwiBwkywLSuHE1B4TTlIYa8bc
hOgD7DThREPvNpdtu5K5TDODmOwI2qjgOKRL9KNrhMRcLWgxnh+HdZmvgP03Xu4D7KHYp4IRDz1d
/ed48ZOXKUsxgYZobJ2Q7zQl6gfTLLxwpgMTPiqxIIZmBf8V/828zt/5KpzmqrWDcdhym9Z6y5Dj
i1pH/daTcI3LeGB13eR1V+Nx5UZmTXYC5ZntYxhlPNceqdfcWzwVfLarXNC3LskkD7WiXnyDv2Tn
LxpEWGilkzVFngqSeOD/1oiF/VxxNk27LSPoUXjKeVgNpDWAIwPnkiUHNt6s36c+MRietxuy4r+5
CfyDh8lYL/we8Cz4MZvk2M/mlQDrwAyrbtgW5VTYNUkg2WV1nw7dLm5hHnR7WXb6kKKFg5dz5DPY
fHvKG8uh9logKEDfGpilZEuf5u0o/QxpYpuH+YxVlqOaNFm+Zb6aDnMaLwz13wragCrDlcTNYVLJ
ALuBnmFWtcEHDeN465ruwSWkz04jYIC2DFu02HseIIPlzSyxs48+ZRMCdknElxu2Mep9xRDf0+yy
6WvYJegR8aCfcUtkO9oZzJAVzB1OAJzqrkdqkdxS8F7Glo30LcGEU+8j6zSK8klk5hPz5OLfe36z
0h0JhFYcuOewxAmqNMMVnIaIXGyVZT1p+3zMgl6qXCVtJAo6wxTkDQ5SKegvHhbg3ALig7/o0+rF
Kj1tlG4CPiXzxtfPybpBiI9GUy3PfQxh/i5sgg69W6wxrRfFMs/1erNuAWam0KG0qHMCsE6ulG3S
Ad8YHEiOPRmWdGemWHX7ZOwR4KIaB6V772GqOayNQW41B/X5PkQv0I154iFL/pMbTQsxsmIqQGsK
P4arGD0obM66AX4mOkjw8zATjf3uq9/UkXdwzRrWZY1RpwRBJySG5xK5uBHUzGxpu1NU+0tUAnBU
eipmxMy4k+scS06RiJv+apgBpJ+hcqrDExD1VF9JU7vkhZjIIJ1IrzW9X9pB8IrSSfIqINgYd6ML
0uSwJS5drlICfL1sJ9qNFYzY6XaKHDbeN2xsS+vyDXhGugfNb1MojFkIQxbP0PTzxhed7HSW2STn
nknSQ+DAsYDbniTLW93pebydIcCqzxI0OngTrIuIa+BIiedK1fvIXylmtgZdXnNup2rpQVrpwVfY
eHePCBh812Vap7HUpcWktKmSdG6e3ergSi07qac7OaaDvPaYSnGjYNhs1YWsp4DYoosrUZ5643WW
sM0rIpqSuKglxQyS90QEmIrA2BUVha3rQmmEzhYEvf+yc6YHpLJupvWPvtbG/yp70S87hUrOVBvT
KIEFahcEZGAm7NpbfAiNO9f4fxdIibrhOaJDZE5oLXr2JdPOvmGksUL6gRIOEaAKEYFnUDsHbnJw
TTt7qwEfMnTQcyoPIx7b9Dlr4kxSTI1EWv+0sjGmwgQGEKRrgjb7wFKQXqiDv5yhsN8HEpD5HpyF
0uR9FsYgUxFYcXG8PPV3y245xSdWOAD1x+8IZZ+K9TvZQ3dWolP/yBCOvqM1wmwH18ZUN0J0OeyT
3nNr0Wz24E6im72Q98ULbOh2zVEf6ZeP1THvGMqY16UX9yQYBAewz0Vq3rtagazBhhPqj8RWdERF
1e1ge3mx//Yq9LIP64fE8gv/+N2D/eWC78aRDLgw6mtckB/NEcgM/D3Z4eNEjN89RBj6gXEHWyt0
ov7lIf9FyRZpxBnZS7rv5TrD6ZL4sVTbzl1/nHD5zgnj3w/xL9d6J33wpQdw0gMtpD+nJ+SK9vnF
ic28Rjs0hTuEYfhF86EBxeVB/e1B/uWi795cMvWQePm4aJBNZ4IOG6vg8Jey9+7PH/ZXhu07k4C/
39i7l2WGmiC+G9e4fInpCeEXn2AgfbhooC+S/eHpn6+H+vg3t4TPHtpRuNW8VxXVepHataipYnfb
jfupS3C+vsbu8Z8v8/v3BdcfePjFCBb4WyRp2iNAnMFyUZUeIlgjWO3z0l3FR13ZUt7JaryO7v75
mu+jkf9YaKBMoxoHZTml72VaaxeDxmSwS087V8GnsP46nt05q/QXGE4lyHFELQobLwpJSfqgP8PD
o+Rf1P4jecA7nfOfr/Qvv0fwToA0+4jABXXokoZjcHkHO2EY7UH4eEmo+Mgr8TdXu/htwcsL/ZKP
JfBOJiA22EzgS0WXWtHKR6Yi5thQzWB3QWDTYUr+JKr8QuP/5YP9+6L49XrvGOGeS8bWv1yPHNI9
PSMffddcbzDVwoRrtx70gX4otfpVcHF5oL9e8p3goq9BJGYgY2KjAchxHG6SCrkUx/HnUkYFCpn9
xxFD78zo/rwmejwPltp+iDDQd48VAx8Gz1YCLWOljgBzUMCUl4tfLp3c+0f6Ca3XThxMB1bx1fL0
kdzzNysI1n6XEwNk/xgi6ne7a9BPUOwl6DXm6mIHUR+Zwci9dBAlXVJA0huYozOSf3jdy07666b3
63Xf7bQ6k1q0Ha7Lzls13tEDTDdL+ENfhMLVhwKsX6kz/37MmH+CqoMABLgd/XqGqEvuHPQFDTz/
2oNB6BAUX/K4Hv1X+9FO+/etDzf2P5d6760putWGLsGlxDk7hyc4idr8YvUtoBMiiGduCnf9H0uh
/3aH0bv3KITis1W47CXphJYwTH+aEToyHDGI+SSu/0OzrD+vB881LBkKMOvCbfrlVEYI9jBmqNAh
vV53uhhvSQ3HN1dk+6ECtzR7+UhM9ps6AN8nENsEBVUKy7V3d4g0tcyNHbhInnxoQXTsZ8w0Uddh
0oPRUpX4Csa7e3Sjlftoz//dO8UJE0b4548t8NebzQDBJnpGdzi5tCJOVH0CZzJ7hNFg+c+ny2/X
418v9e6g7iYWg1+CS5kSJOw7Ce9iXv1hg4s0leUM45vDh6vjUmC8W4vIlbgYkGEHgoPbZWP8S4W1
YfomFrBcURy4crq5nKEXIWZzvJSO5OVDw63fbLS4XgijlzS4mNi9K3jGRQP+Wc3lHqE9LEUp32Jk
g5B9WiETuDy4D47s9xEal50dkuoA7l6wTcYM490FO9FLQB32gmjEmDOQfc3sWxLIYzNPz2h3wBPH
QKiX4VwwYiGpCjGYicdTQodvspt/yFQjOXOy1xhffGA59Ju6/dff7d0LXzqzCsAtWEjXGMpAWgju
f3UJQ/OnMvuafeIH/umjaMLfvQAYNAUZdkN4875/4QqKgQyk5ibHc8No2CtYEuY+RvoffMx/773g
TeJjrABbyORit/rrhyUVQX4qODp/iG0RklKPVdy/srqCQOeLux+O4jCRz3qpZLz35yr7MLL+dzf6
11/gXRUR2HFmscQvgPWwA+FDg5c/yrX65/v8e62SQCgH5n9wIYlCQPXrbca+lV7UwwlzfeHps4w+
sPK4aPDerc9ffn76rtJjnQyjeQp/zlW6d+fpXp7AAygAYdoC5kGo9pJjc/vRDv/3d3eBwNHhYfWg
NHhfwrcrNC/+7P9M2LcIbmmpWYC13frp177+6Y39R5/K39/U5XLQGmYeTpTwD1uKv+xBjm2DIlnw
MwD61av65BxGmXQqgwmwEUQegdjB2r6AZiu+rBVMKAlmvy4LCkqHD97nbx84vThXXyB+dDDv9ot1
7jLm1/5P5/+cgdTClOGh1lvRtexGEJgTz1PuDbBmEHHZ+0jxndPjwFmp13ZP1jFv7dM/f2C/2cDw
dNAC/xd7Z7LcNpau21epOHNkoG+GFw1bkeplSRMEZcno+x5PfxecWbdsWmVWntmNqMgcZITTBAls
7P133/pkmQlk3OnPXqSpRGIk6oCJn9Xb4G5x9Px+3IZfmufiWdrhneaIb8I7xfC/f+GFDGgtrOJl
9vnswl3oUzzVpG/U+5mbJXoxYlcRXwpKYwL47jze1/FhGo9m99xTxNayj6LcTspBDveaoF/4Np+s
kZ++zNnbnC3jeHUof4vSL35iOJVGd7C/9LJ98jJzEQvAvsyJz1v988sMVXwszEz6NoG2C/bqR7Jb
NuMR3EL3Hnv1o7H9/S3+7EfRTdJ0VTaoU52fTUYcA1iK6m9hfFdrB7VEB3DBuuez5Qxvg26Uzs8h
ST57iFPTZeE4RN8GJ9/KTxaQFvhf9IhiGzgzyeo824LpaSYW75ccPf7NtZejHkzxr68SRIymmWam
gIGepchiM8fX8E9G2/lmeMlV2KzGJ1ot/wFV/5MHya/+15XPDlZmt5okGMNvfzG2HUZzop3hGWt9
hTaEKc2LhgKf7NMU+iTLkKnuSkRUPy+drPNjIaitj1lI7VwUXOTuzmyJ24yexe8XzXKi/ByxGbg/
SAt9XlMk4pqfrzTmJej50nrvyhawAjbUw2NA3VXc6URxIwP2Znthg/4kU/3pkud5DQPxKZRl611+
RXm7tqDjovLbgiNY0I/TqnrIj+kmcnNHPly+s7+8JJasUrA2RRW6/69oHKvLk0GKrTc5QFGkbqjp
2pM/X9hefi0VEwAj6eZFkTURvf3Z81MiVZ4zNTmNX3UAfdVOZjR8W25KT7/XPN2WV6lXvybXRmwH
lzb4X3/gz5c+S4fpWkpEncmJOR3RUR2AkNcFi9RJnAb3C3bSkbt66Yj/tahz9oPPzjlTFZiK85PT
ggSUH+ne0U9zjLXi9eN/4lH5y6o9u9zZG9kmhhJWRnJqPLO2GUeeUSHfzQ9zbosHRgspABQ09wp7
PsWT679dLpJf+gJne3sdRVVqNgmitvppnqsbkS/Ry5u80rdGhbxPG+zIb59//67+sg+d/epl1/gx
smkaS9Kl5CTLTAg90C25tGyX7funzeDsAmfbe6swZSoG6alf+ev5AfNavXBobC32FwtCWXRDDXCU
0452+Hopl/u1GsrFl6MSJDlvzC/tlaFlMKDKlyXUu+NV/i7JTr1tdoheaUKkbn7fTLt2o627rfYh
Ay4y7epdBZS+ulQf+HWD+vmbnAMuwzRodb2LT/E22OieUd42RKx31io7pPukumVpmfh/LdSb/5BG
99k7/MOtMM62D1PqgmIuluXtr1Vz739nCUp30q4+mipKZKe494+XkvdLFz3bOEKGN9EsJacY0Cj9
mEMkfzRpc2l7+uVkO7u3ZxtFarZya1jxSbOx0d2Lj9NHdbCcyk0g4UHqWBXutFG71cX487N358db
erZj9Cy67zuywYh0lGHkxDTE79/OX0Prs592tidM4WSJY5qc5g5YgBt2SMu8WIaF4bYPxW2iEiMZ
h0Gd2YbNzbQ33N9f/9LzO9sdIqnqdblNTlJT4hJGybXCvMu/tNNffDnO9gimINIOM/JTBdj+fqJA
2NymQIc5XlaWlz3K22FVbcujuUlvrRv57ve/8dcg8OwenwXuKGaERMmS09J8mp5QnWu5PTJnV+2S
22g9rWCbl28EZcl9cyn2Xdb/+eb44wo6i5SswmS6KEpO2rW0Ao4ScKIv6MJ4A7Tj8gFz4WmeZ+ow
LOJBDJNTGYgbTcqdqax3jdlcWLOXrnK20YhtoyG7ZM8NVTswjmMPcLN/+f0z++xQ+eG+mct9/fHU
KrqG8d7kBBzHURnuR8lnT9LgJAVlQsQmv7/ahffcPNtfskzQ5ZyXUPPxcjEnsCPShfj10j0720nE
uNXnVIpPUfEuDas++jKml5ba8iV/s9TOzURHwcwihYMeJsxJW0mbheht3sOGoUbzv1xqdB9xEFjc
t8/zxqprsmko49NcxgcxAx5QXOWt/Pj75/JLEWh5cckvKD0wJCmDefppFQhDuRAoopM4jY4ZJbZS
RDs5il90RbjqY//AMJf3+yt+uhIYetToMSrows7eV5KAYIw4RGWEzoB1HEO5//0FFmzVr49pmZLA
LRcbtPOipCkVnRkRJ+ia3SWbSbiJZs+otwr6gtBal2Dk6IMJXoUZExo6u26vWsFTki9G+a44/4kP
3ac/+YcvdLY7lgwdzKkRn6hIOYOC8Kxc//4nfxrnKz9c4eymGhNt3S5JTnjDr5mWhuqxSYHNi1ew
By7zIz/dOv51tfNN0Kx7dF1CfMoaNAAIqiy9RbOO+3dIWlycLvy2Tx8n00xM8S5k0fOkuykQjTOT
xtmiEHieGhyYfBD6Ubcen3SccS713T99Wj9c72xjjLQqhVQdnYpRR6Oj2z2h3u9/0qdb1Q9XWH7x
D1sv+l+BmczolKriTsmPHYOuWjL9b3ZcbAApuML9Y2T554tMEMyT2A9PdfWQGq/RJX+Tz3/D//v4
82oBaJgmG6zwVBEe+jnqZGj4OBpd+BGXrnK2PeVZHotMmZwa1BulfCeImjfWlxbYp8v5X3dKO3/g
AmLVmZ8Sbufn6qnSbekqYXjGoD/WeyNqgt72bSiNnnphdO2zoFvVQBcZ4tKzOh80aRVfV7osogOl
6V6jGysFVJKNqBlVv1LLq7+76pb6u0w7iEYGk3Ln97JUa33Su9fIEDl+H6vRsmPzUiPu159E/1Ra
puqJ3DUKSj+vumCWwCrL/Wvjdd4ShUIGx+4mcuKn3mPgwC3XweovhvZ/mSf/Q0H+h2e8ICd/QkK+
nrJz8cPyF/4UPyjKHxx+KBVwLMN6EdOyf4ofZHmBRWIKKjEYQtdOZQf8CwkpmH/I6L6ogYsidWTJ
WED9/xQ/SOYf5P+yBGhyKYHqmv53xA90g38+p/FO0Oi306Yk7KAndJ7Pt+UEaEPtsA9P4ZRsQkWJ
0hVIyFnJERSYSHaRogkiFYe+UEWnk1qoYq6ZS7K/i808AHqQUcyXGE015KCCdBVk4bHNdMrQeZ34
5mNkIVNegI1zlH2LrEwrr1SlsYpNncXTtOmH2C/XdRGhqM2MKsWXrJQzyS17xQiROoQBFj9mkfqe
ucgFZjujGwpialBUASEcNp31Pu/FMF6JPl8aC7q8sLL7Js0b6w1AX8GH63VGuYBubH4YWsSUdg73
7QsSZLl3p04UGENq1KJf1Z0PNFjua3O4HbTMqJ26Gybz2pDSMXJLkwllxAlo3vr9XNZxnt1ORS1L
ne1Pc1bfwpNMmtQ2c0uvcuASQx8ASWICGhWhhVTET+02MrQ3QiZ52NQJ2LpjDkCk8kwdYhPbnNGE
jj7XOCwSKGrAmkUxFK+DKqlxMJFL3bbkuGVWPsCrx0YRn1Yu/QDlMFRxam6quazqPa5P3Wss6vrt
rOa54SBGDJVtP4u9aZd5n4DaDJLkRQ67QgLwVYvZUa8GlOhNUC2BZwOU80qNADVuwrg0611fSDLY
5jkrXow5VMXOLsaYQeU0m2eIiXmB72w5mbODhKGjMDWlqbIxCikC9Cwx+uSMei2ZA7rSbkDqGxri
y4RwvXGLQMqMbTPFYnCrhyVyuETqi3qXF1kcPk4mWItjp2cz0tpaKEmNcK9oZaQwagD9w4+z+Rh0
7fA0KBEwnVnqABWokq9nX/3IFzpsb0RwNqlsxtINVeecifUQPO7GYkob44nECtQH7qpZem29DHKP
w4AgQirVvD3GvtU1cDpEGCBZIlgfOEROgx0jxGTiPElLw0aVbpRbVCoJZjIMK45bs4uLnGWfWx01
BmmOLMIyFN04NqplcdDLxmh3SailshMHowX6ThvkES+etDT3BYAEN2M2967ohlBCN0Kj0gNnmEaO
r+c+NRIxH7utpIE29NoxRhofMpFdVvaQ9WPN7Cckm5i3VmiBIfqThSFmlSnjqjSaSXvMDZiYNyAO
jMybLED320ZJUxkByJDOrjUMUv1MOzaY1kWfzNxPfRS1UxNKOoRVvwjHdRkhSnShwUVUqDRBkR11
zEwvIR1Xtlbd4o8N8sXEUlDXK8OtEWvDTojJDgZHD6qyRuYsD0T7Rgpi6djPEbiWA8KUWnQs0rrZ
DhNpbG3FNyfTC60BdPlaDPuuuoHrY6XuoNWK5SVlkRQ3RmBFY+fgTDECoJ+TUJ+/MHyrjODk4rR9
C+FAdnYeqQPzdalQIpfk56quGqod0DKh4yGMCO8HvrMUz7uR29dcS34WS5BuAqXBVYgeybxXC6Al
jmZOQmPPTVL0BzOQBAb5MPQTXGloUGoMkA9ayHBThgxLH+VmM2nL1JRSaPIHuEdfBMg3pMFaggyH
3BL2ZB8eLJgsolNlhSA4EBkJ4gNT9PPXtIQHHwBjEHtkrY3a9V5lDsgwJakR37IupDJQgDuglCMI
0rvYhkJ6MLoyz64TI4ZXIyU6yBVAxag7GHZJo2piObZx68KLHd9MsdC7hzHNexANpWIhck0Xge0G
M/TsWh3AQzVSbMg7H0xu7E01NYp9NtTzLQyLif2gsjaTlcHqjAufRywB6lDCWLT1UpAnLxcbILWZ
mOXdtdAaTZO94A1VDnbVqBPQCouPuqv6vC7txrf8xpEGeWbF6pBe3EALx4dkCBXRrqBmjytQrz2G
O0ooa81q5vV46eNuadWg1IIVFRi54WpCWYgbQHmahTQ8Tnw6oFoX3YVWMH0kjU8hTBFj9GG0b03l
a1iVhUHaGY0z3IARSJNqzCql4yYxReB4YQSbNxoAzx7AdZjmTRKqdWKnalAvW70wC5AGBqlw87qa
GK7RJsCRY1Ak0XuY1HB7wtoYboxYGkNnyOLsiUb4+JpqdaTupaDTrH1tipjxjVI2zldCaYwPRZXp
44r4QZm302C06doE+2M4IxRC2R0rWSr2DWfqfZ3NILhUK0tK1xcEvcFlbzD9XYX6SmUd6qHiJqOs
DmsLnyIAizHzNK7WMrPItmCWjmDM02uQLE4jisp20YqlP2/VemAxAz/gzkJtmCobqr/Zb8VeKTlS
RPTWLqKzKPDkUlMUVIygjNJGBKbAWQ8apjDrUjkJvarVx9kcfPVGmBqxQU2pKPh2BxnTFTtdhg7o
xtOoZ2ANIXIeOtlq9G0kNKAuhqGozQMPqK53QltJwzPYNeEDqFIqbcsYBZ8zM2c0XmW62Cl2LfRg
0npw2ynszlkA0CFaCJEjTqEbAwKR5gxD3nhVqVPBU7Uiqt+acYajJCcZXJ3cLA9lmJTtsVggAY4F
jkV/YK2P08b3zap1/a7oULR0pjxximiT6gmgc9LDEChT5ShNas22Cctb3mSK1tYHQZsywnq2hcle
yMKm5+PxoG6raraYa0GbJXu9VgD8Fc2gUOwEnofhhuOUSJsZqyJjFfXg551WkGmKoiFruiukXGwe
aZ6XzyNsed+d51KbTgzAxONaSNSGaE21Km2jdLAR12qoxOVTaqmC+o4epzfe2slvlP0Cfcs8HZR2
hV61qukJKhVSKNAglmzgPQnsB9aXFXu85gk7tNrzdXB16mNbhSSVPiQ82TFhc86KDq8hVeTMaVZ8
+R40glvO2sCZWhmN0F0lad98JMnkC0chxUZwA6aRG+lPaThEtlwR9Oq2kGZ5fw/DKhHcOi7D+Ytf
ixrMHT0N4V3WhTiPLispQyRl8j8o1/HUd+iHOBBLc93B+B63UlWZFp04FUX9nfRd8NnL4KG98bsQ
VBFHvbGjIEjVx+C7WJTOaP3u10rdrDKYCXKErlUU3qCdK4yULYLTrkgQn6YRAnOoR11t7JvZbMJN
1Zupf5Og+auPU4NmAeGookxfNDMZmudMVdtsRZujlHfzLLCVgCgYOejAoq8GdTmK6nIch4cpmiGH
jl3ZVPdTNPTFtzBQhspTqrnrtt8Tkf/mZP8jG+S8/16Rfr8A9P9x372ffob7L3/rr8RM+wMFOYNe
2PGg+dYWoOTwJ6tf+YP5Y+ZLNERjTGAvFP2/EjNJBtavw6wkuV5kMDof91dexl9Cf4MykDIuyRT/
/K20TPm5/sVoC1+BNIZiG/khX/KsOpVLJhgQhLQF3IYhdmDZjXigB5MJGwE2tpDvoYv0Y+JIxYIt
zzNJAFqd66MCp98SgvtWAQwGMkiLaAFlEIYyRxuS4mmoG0HZJFFUAr37DsIeQ85iN1K1JnXkQgym
ASBRg+e5axDcZMcWWIL/YnQw9yo7jpgZJ6ZmVgQktyD0cFDWuT/okCggVEBAsQcGEMxuobuoXbFh
TwUZBnxP7zdpAoIH/I3KPIui5bOwM9O61e4Cw8+q66qJSxDqMJNBOo2mNQuruoqI53Aa7LHhseKw
Qa6eq5kzTM3M/+tbqK97u+p6AxZFbNRpvB61VilsdqVAdCm6d8Y61wsz/orkBBckWewRXvTsdd4Q
JpGxynIzVE+ZUlSdV4O/BiOpzmltECkkxGYak7VKSvoBrnOzoGJnt4H0j9tkXcgFI4r1HNFKKSP9
GYoLXxv7qMrNmqlOl4gAsuIO44KyqNhuNf89SMLc5yvCx4Tv2fS9W4Z9oG/AUFrtlVCjzzxEAUf+
VheL0fLKoRjVu7iph/6KfZqmUJ33pXgNWHQcyDbE+sReUwcrf4hj414djFqxm66vW1fRm8xYYSEQ
Sus+j6TJ8SOl7pyqlmHASYFZJ9eom+vy0JdFLm1iC6Gra4h+/RAPABjJdMI42Y25OacupQ0g0xqB
+P3Q60buZEgFY8fqTA0Se9OIA0PH0hCudJTU+UpvOj12YdIDJKx7QW5XmtzUj0CVw5F9v7HqA1LR
fiREkPv8eqFb9VdWWHa93UAVyr004q3A27GfT12ew6/xJcG4EToz6VCzJy36Y6ZlHbVqjHilTl0w
rEylpAghBxRPvvYNhqew6cDrC+i3ajf1tVhUvUqUo/KbGsnSvG6bYEy+TJDN4AB0uZRwzhXi2Nwj
Ts6j1TxNEdqnIBt1hORlYIiHgkMo+PCBy8g7UuWqiVytHJZPn2d/nDwRNlOS2II8hJXm6IkZaa8R
v6cF4mQqIPd9bPxu8FGwxGJN4AdwoqKurr3qZYqFKVwxKTHIm6e8aVcEhQJIGbICU3/TO2EGSqBn
kZGs/DJKBi7T+SIhYJqBzrEeRWBJtFsbqTF0N4CUx/DuWE25zAcpSisfE/w3IJZNSL/pvmSZKYVO
ZmKDFntirGnaMceWF5cGKyx0dZeFnQGQJiEpNjYVOFHdm008KYAmV0MpTNsoEc0Z/wihVKXBDXve
vMDzF/yfl5WzpPTOhEdD/+D3SSi/THGu5Tca2CAqCFJpvZRJLl8HyVSDfxbVA7yw2zqcPVGbymmf
yoMlrWmMFsS52iz19lTJiq2hw7NbJP0WBRZVgRBjqW4kppYrD7y2kWBFhavkU48bM3DSbpu30NaW
xEbAhkpQkls/U/3CS9Mgr7hvTUJReS4lVMlgrxArCXEw7Avy5tKJrVjLnBgTDHj4UlW/xDDyR6cA
0QCN1uhmahnCEO7rWetE9mUrpDUYx3OSeqDDcsgPspXtifrhFbYj7wVSeEvxZkErg40QJNlIlqhS
zsE1W1oV0zzUu2Im96CaA3eQ9HySw5WVqbOaAuCf9Ho9qm2lrsRKis07vewAyYv1NBpHXzLrcVPO
7SifhEDT5k3MBDei3UIxDyTFGe4E/ThUTwDu4mI1z6k62JZEjQavVt6Bg5bIvbHWdD/tS4ftSGSy
R+5Af2sANEoPgCM1lGnIx+R9ykcYjno/5lQQOrXhHGnU0b+Bw+FL+2y2LF5jmSG715baBrqsBbv9
GHB3Sm8wypSQqQjM2ADtCL/no2300Dx2mVppRxgN5RtbQJxue83wNTqGiphvFTBzmdfim0A9ZaJ4
uKb0JaUQf9PY2KaB1fZek6SJ8KKiv89BjJV5vYoDOC7rLjSJwymQ1Eewx0HqTOz7gwPCje7fFNbY
XFdFQqhW5FBcd7pVmoAz5FIdXEtKFcHONFaiC9g+jA8pQHNOXk4urBqjOJmvxcQ0RpvjNPXdop/L
u9AXoiWjIMO+Ajxhtp6a8PnYdET+txgVb+U0wDulVT+YAZ4fcU0/VG8UJd+2WQRCQY2GZdcsKvLi
zpgNW6zm/mQO+aDZaVJYPfzCmGhYHmVuAbHLXK7GIq4TZ25pltmliF7WgReaMgEGasBivKaHKBeZ
jfDNlIWsuzaUAucLpYLYH9f5gvMj2DFh2itgKt6MvDXwG1AZyg5rcXofxMYUPGAFpfk6THhx7lJ1
NLEhyOfmzZ8LP3EDLo2wpDTDHqFEU558uNrald+Y4ZcygsLh6FA6g71iZQHaEF8xrTXwH96xzoKG
bQNJLOdtpbd9c+zkzO9Wk5YhO4A/KFQ0w4Muu2oh4uGwQ/Mcb/mO4tQxa4I+X1xjlGavNLE1PgPg
kvNvzaxC/INYPLSIZatc5OlVWbYy52E2qJ7IKgxaJdMrzzcLSWOPLEyVgkQnK5DNung8dr2qg9gq
2vplVrq5W42D+F24lE/NFldKE2wKtSva1lm5GB8nsqzTtpbVeuWLjVCsKSdr9WamNQO/RI5C7FIL
Ma29XGnCwCsaPSscUu0YZIkqiMFuUhumCAtI0xSYZcpOXmzJyejqATjG1WSGSQtN3EjhrgjgRjwB
sx/0UxqrbR3Dv6fsYUUJO07eDor33/zhT6IVATaBNZ0ZMPS6RDdlEd78+3zi/7xNHxGpQ774kC1E
rE///p+ZxdJA/CuTMP5ACEtSgBhWRhMg0sb5ZyYh/oGeE0WnuUyVSKJGi+6vTML6A2GraUB4lSFg
mTRm/k4mcTYUZmAfht8CwgfSCVSV2jmYYwwwXxbK9pW9u9Q9tU/1iuS0DkSF7gIYFcmhvpmX27Dx
0beAydwpFSZZkQPftzbvGqSg+LEqdZ+W9St+cDWnMkAZTBWY8e6nwM1n8qGvf3/h/X/nHLd03//9
ErLrqI2a8B9PUR1E+T+2TYqTXPPjmmIa/p/ZqaBjC0c/mjXwV3bK+vhzUS1/hM8BqwdVoSmK2KL+
a1WZANVQLKA2pPn75x/9tapoG8IOh75Gkxv9/dKI/BsuCTTGf2obYsXA4kS2hWUdy9tQz31mQXDB
s+kzy9Uk3QbEbIOUGSKUQoTDz9DKQAlL41ofU1uvrkKMRodq76dHSb8GspRgszjUOBgYX3TtviJE
CHdpCRr0m1FJDpA2ys/PsulVCVW+fnQF6c1Qrwed4Bl3LQik0vS1s55K9RpKuzEEG8BAMHf2eWS5
IzW5cXxKfHTKfohJ5bZWCqDpa63/yMaXiZ7L1GlOGgNCBOFYyV9i85jS9dF2kXDX4QZg3dbtvQSg
k+OpwvjJnDBjyOjI5c+mi0Khuc4zsNpOnq27dp3JVwxf4APRJgdyxKG4Kj6ij2Jaw26Nr63YiTS3
3TPHe4xew1XaOuObIjml6ErzVX0txatteL0QpQSbuOwrLQY+WcSiwJ13yiFaY/3XuiCfKOdHj6qw
8QO+5gdsDICHy5TCUwMgfvkvaR+RfJSYvM0N6C4U/mbp0jTbQCeyB5NIxbwenW74olqtTScTYpbs
tMVH19yqBmYviP5MEVppjoHEWk9fm+lYof+IC301YagSV6MrvqiD/MU4Jq3vWNBrfU1wjPxbaRCv
pE5A1VCchU2fb/wIDqe11xeW2NDbZvIW1nu5eq0EkqC2sKvq1RIdmo5enrWOPOLNKj7F6qFODgnu
V1TK6GIJXmseNes+Yji47K7wX3B0mo5hxVobmOI1dTcpcyYmH6fU6dS7KnnNhS8i9ggFrlDtTUEH
pZ/vQDrZPdh0xaJav1LEXW5iDOsVeENN9xqxboO/WGg3CX1q1LFrn2M+soNupxXH6pkxFKe+U58R
aJNhrGOvn3ZyTdNTvS6LOzN4SeMbkkLTXA2ll0iWA8fU73mIMxXg6J2MOmXBWdo9TlaGf5eVu1L9
EkRA4QpyCP1Q5m9a50bGgWp6GN1Lw21iPczJMdC2lklN0Ba2pcuEfTvfDNlaiQRPLm7SzEm1r5a/
I14CIPqQVwdZe67Vuy7eBL63pEHgLaKbob0xJ3fao8aVG6fP3ohp8+fsW7JE0QD8oWDa/AtBvGIe
tF/p5u0gvOBXJ5ebVHN9b3DmVRTYiVfw6niFuNVWzTo5WS+UaZws3dXWWrkX82Nl3TT5k9k+hvXW
EoDC3Q/+YIv1XWt95AHaJTRwQutG/bGwHkLtCI8v9YxpZ0bXqnztMwpdJXYSbftw120U5U7V6Da9
ZsaLVjzK8bU+ftW2k/oKJb/VbiSkn4L/buR3TXzdxQ99/1CIp7a/HUhIY0yAFEir6yTeGuh2RWZD
s2Ppb4ruca40G3/xEEOV0H+v+22l4NCytcY1JDdHrFdQ7pu3qj/lw73I5JF6E7THIFtK5E+YYwjG
U9C/D+pzir2Bf1for2P5iPO15Q6LYSxY0ttYWk3qdTB8TPWeVq0d1F8i6bEnfmy6lc9SL0uIHyWu
FHgsspygnVhPOaTtqGXkNyXjHrF0nyGcB8mVXkU32GTdSdK+EB6Idh2sUUphDbrAs4a1ZniVdkgA
/lvJ14HNpsXuEZ8Pm7KAja80Y8QnQ41do+48DGbIHEe4Cnc/HGE3f07d/siP4cT55BzAEkCTF1aE
Ahzr51GjoQ3iUgot06V5tev90zBflyEOMDR/7TBfqTSgPBH/eC/JXfGRYVB/3SmrgU4e2lqbjq7p
xdcYHtwLx+GwuO+6bMFp/CItMD/HgkCvrcE0+z1D5cyPrtTqNpfWUrwJfS9kx6juu+ipi/dRuMnQ
VYZPzBloyknGmQ16P3wiPjK9ap4YK1up8tqIr0SvuSWbpKzQrU2sBmZb2dQb9hA9fhI09BU4dGwU
fNoCb4K/O9sw/uxq8iDWuaFiwzRbdo/9COFS7B+y7K22Xrr4mOebIL7KfQd/94wJfPZz2BKJ15R3
0eSMva2xDe/K+cinOBBvM51lup9YQvkq9p0cFc0DuC1SAXq7vi0sSiJHeJ9vUtObJMeabiOVRkgJ
6vppsrY0w83nCkmIdGTYZayepOCAwWP20tSeyMj/Y+AqNjIEf3JU0Yt7PA48im86qj5toyMK0L/E
6+TbkG/0yR0YvEhvlXGnK1vQf1O0CrBneGg9XNS+ctT41roOb9E3NfV6GFYqlOG0ew3yQ64fN8OX
+jb0mk1K5ZTZFUcdTm3tSvUGnQf2MYbiqvlG89mZOMWG2yy+LmNal/g5cmxwB7Lb4KJE9AzE9Wd4
Qnd7EYgye/kL+6LTlVRuRzjBDB6sKUJKtkTn6ghJf0WPHNfRzUV006dvwg+XXCr6P8yTVu08ZDhK
mW5Mf9Ke3WwjLxQcCMSiLTjqu4YiFoIjQEppdNPdpYHZ70N9/5qL//Unnw395aqOJx+UMHfaKTRK
Ga6BsCStzBPWHkVqq5Ntvmo37VfrK5aRTusKX6u9oDnWO5zup+6U7LNj/h46xS0T2t0tskiDfOA6
doODfj8xmQBimWFm5clAyJJtpI0PS8Raiw9S5oH6RHD2oK19pHCdO3v5vh5cgToKlrGAeFSFjMPF
N2Lw7bB24j11g1XBcKK2irf5q7UVHrqdcF1dq18QtXoUBd14Pe2Sa0SDziURxNK/+WEy/dcbtUxP
/vCggGsrqbY8qK5ewTR1rX18PT2h1d4Zd0SNYCxyxPe2zrZ8NToG4QOsBCcED7xDHzU8+9ecutvM
jV+pZ10Smi1c499+uyXw/uHbBczTx1XNt8PayMMD85HeQbvX3oKPJMDmxS4+/KtE9SKZ0NWerprr
DNqlU1LXesWGR94EK0Y13jTN+f1Ov6gRPv1mZKamiI+0fi68qBg5TWnis1lLu6K4GZtd78p0k/N1
MTlYBGMhmIiAy9j5G2OfLdZMe52pgWlfZw6MCU5YeP/VMWR2vDgER2SgU2Z3DiN74S3eP451X2qe
6qUrHs2qfwhG6nBQKfaxv5Oyl0Gn0YKNz76TPP6eXDr0revoqGZbTlMR6D414tiNY7dL3Vb1rI2B
dWVJ0dUO7vsD8y6HiKlXzLpacys7/i51xw3nZcahYrh9i9UMPQOvxaOCi3oCQafNcEXJMyYq0e51
0ylv1LvJqa/4M8VtvlHzFb/N9xy9R/kKRfGXgNwH/bDDicvoT+9kudszD4cKC3XzCF/MMnBfYxR3
DK6ycbvojluU1kCKMZ5IbFVe+Tew0Dnrqi3F6dDDPE0tVhivEWlL6UOuoh02X+cSS+Ontv0ywBDS
ESXtJnw00k1THRsQpJBZnSJYlaU9Z1eJsraW+C+mouSEK4HYZ+Vbzy2rhnEr0qkK5ll5U98n+Vu2
m7cK+HbzKWPwRN8yKoDLik3ALkZbsJDVbdh6AsE2Qtfulll50Tr+X8LOq7dxLF3Xv4gAM6lbcjEo
Wo5l+YawXTajmIPIX38e1j7A7qmuPQUMGjPo7ilbItf6vjfStsBBsWuuJP4DpLsUgMmzJxGQSgcA
+V/5cZADTfeUgYEwD1XG06tX5L51dzsQFdA9bKqR4l5hWxAgLnURpBbQ76C+N6kLoCdN+zo60vGE
vsQd8kfDDPX+uVM8jUWK6F3LzQxX0U52h0WSeED1lEF6WsF48xcgNlxV0FEq6jJS6u/yV3KdejYG
Z3DSF/27ONxKBEQiPzXUFtM8dCMtnjqOLYOmJRrmbfs5VgJLObSsY4YL3l1F6IbavaX8kBM3u+Qb
kVJO69TLvhBF4oxP1OlpQzAooaI/dzo3J3eNIdgBdcUvIjfLwuthRInmXH2eFpcNqUr9jRTSjzbe
3yaRa25PybNx7iY0Oc/l9Ylx6boEVneM6yBagsra15utWgb1TKWRz/0eBXlId5Ah2MYWYOXAr8e9
2p5z5a2ITzUvh6Kcp+So0EGi7ia6v1BA9oGleYSulNqPiX5xT4G+KUXUn7XsdDV3ZUzFVACbankd
1hVWFN+SfmraabafynyvFk+DERS1P6GE+lG6mdt5JsrVEabtaMZHXb1URuVQji6ZDzFES5J408xk
/C4NtMj5qBtNUKjOHVTP3DyZFi2qfo0B4xJ9DbrPd9igeXm2BMXvnTPR7PShGw6Nigmrj/1utyzK
HlV95tXRHFk6ECosV2fK+kZFQSLrri1+x5+ZW1AyeBWoyoyv+K5wMwq9OV+knSyHDIj3+XBof5ai
a4gsFxJPBkdEsi1I+iGDsP5pF4/WcNsB7eYL2eadi5Jw2pzoYCsQv1Zu8yM5DN4tEShrFsVZZJ/P
tIyOVb5byO6WfI4sSd6zg+foz9AZ6gFxNvKHbDlmx4XsgZc0iqemPm2Ade0uX6kYQta+Oz478p0Z
oOR8izjLnr0hHNxEFQj/pg/TGzcONBitKcxtkFjbuePsswNa2jbxu90dqNhVtDNVx86mdOV97Eu9
21/UH/Y+Zdaa3PQ96cLlkmHWDhqTpW5V5/KOdex62R0rn7ZBr0g0i/TKZoImOS49xe870blraNln
NntMFWP6YPlLeDX9Am004/pVYpbmu80NUg6NUIb4LPxrFtrM2I6xnGW33zYod+2AbzU7L0Nguopj
X278urvaR2SwcW6f3CouJd1HHtal25JTzg7MDyZWc18vLNxhF+YHYhqSQ8KvQnN9tx2YO0k7ibY5
sIynYSIevfLDfOkY1se95DafptM2dLw71tsyiqkRupd7CcMNgUvx7GdKwL83AL90t1OOZox+k6uY
x4BmuoYauZH67y3VnPA27ez1WaiisktZLPe9wqOCWkn0jacYWzqQ1g/o5mrfSuQqdUDzEmoEQfA/
MEHpgk7lZGyS3s93angcW9DD+TMO4Tac1NNSnka0AcmJzPU83vdkfVCNZ3h5fhiwvsSQCT9bGWnf
ISd32hLEsCEzOMrLKWleaB/P7SCpUOe7eR705nEiogBXUBnoV7YOqRb1z4Uo2jLgNSlSZxTdTczq
kUesTx46EmOuPpdIupfIur+5xvW4aM81uSOX0URgSPGnC4pktxuHiQ+99DV5IIPobBzLF5SG6hRc
Sw5JNnkAJndztNStZAr9VUYlzv3TbAmdaDvHeu9rv3kkDD63AvStgrSP16vCuXzmLlJMN6vdai10
ckjMwdA0qVw0znSW3uzBHVtnEujKw8Hc5qJsUDKE9Q0JKdmhxi4fKHJcK+zJSLpfTobsyt3lNjMd
bKv0xOlI7KbBP4OnwT4tJ1jl63gEEFpmcZW2dJqN5j1lYaPhpE8aipNweaHGMSa7B2F5FlDGzKb3
aR3NwjdKCsTDPAokw69kfvJdM58sLWjLsIl3Y3Gvj0eDhd32e6eh5/MajKaIpmC+RJkjb9H9Vc2r
IQe37DGS/IrvDdPjlaXI5Z8mfyvf2o0YLngbAGmoNIlDje4Il1S1Kx6vXZ4KaMLrABS6YoOI1Kdj
3rq00t42W1bTnhOHBKJBULWe/Fz3Hzu0udSqfRnvFd2N5ruRfjxOY2G9WnDdi3/TXU0VquFTBaY/
p8QxNV+3jW9frDD1om25HyK2UzPMWzT8bnxAH2dngqrWUnFuT5s7rn2HCtV3yeY6Kvz0uO4LCSOQ
t+zSZ+t5jr283fYFemuh8NeBVORr5vCNqhdei+sY0orR+qkCNOqYPMITGt+XkrThYpeXD+SXRPxx
/V1be4h4FtUb7EN3H5/ikPJ47dA9x+wsllPzLoHDSDD/nDmHK9J8l4OtaVzV1Q6AL8aPm75lTbPQ
UPjrl2KGzedtIxoLcM2HELkWQdo/03FodUIJW8U1KKv0em3Xsg+rYljz4LI9OVy0UfD6w7N+WrUb
G14N2vHKy+Lqg9tSl8Nw/Nm91uHGHX/Ek2c2b3N3SVtW98esc4y39hvz5If9inJ6IM9Mc8t3GgCS
ExoOAJRT+a0PW72/WGXICZKAKNpu+c1HSRSEzeDwKnmfg0gebg95HFYoN5EwZe6QfkKE34aT5VVb
PgaodxEzZIdzqFxUnv+HNUhIFabovTXXjknw5nH3OahnHCn3xkFEp+7cfiVBsY3IIqOPlWTB2TOe
hg/ATEY7V3vMKvcbSrVN9xZJbYxK+tkmwD5zFUopJBeXBgIePoOh20rMA13YdKJg+GSWNoOSxJ9a
lDIFD65h+HknUo3p18MB3KN+BQaR3yRL3JQgosqbprgksGw3y3lDnfhgX3K3/pZmj7ISOyRgi99r
+sjeNqRJ8otymT+oR+1cQHk5FdfyM3HiqJrnmhf5nGbveuQo35Z3c4uH9bxR9wXnoOKM8LKPgKsv
lH2ZiuAt6xCHNu5w7jE09NSLelwDKMaxdiCmVh/5JyKH0Hd/+EDH0krO7c7ijlV0p2o8mS6ER6oT
TDrkSHFLSDabQhCUWPbNYTerolSOZedn9SkaAomadg/Qp4uDRsf8nArzoeVg0olqWJ5hKqry2NJu
Ryz0gxHfa3w//I7dlnY6LL+CxyLv6Srzb1xQVNrNdxwKLfWm7OAoespTLu0k3Z+mH/JPiesAXIll
69d3Ph1gaMYdQnq1F9PFvCtuPHoNA5Wz3FNaCso/xI/UC28qcatYFgSnZbLxsSpInhKgP1wzfgdO
ZNynEwWhi9dQb0rBLQvsVUytSChd1twaGIpmyOfqtQuuQYIPkROXNBNDjPd9LuoB/wmOAVEX1ID5
GgNbderjI1Df+m1oD3AYqK8T20WMdpNd7WFQ/Ij8bSo01ltgN4MYXIaX4sCJz33pSK+sP5yB0ej1
CP5mIb1Q4H1ulhMaDyrB7NazKk/lOytD6VljebwSQy+4nRZ5O8QBr/Gn+ckphV6ZDzO2tzSSccZj
oGkGRFJuhvqMqYWO2z2dzsdeF7XiG5oT83L155R7/cq8KO2pu5Uqv4y3mJuwmjQ5qwiuDVebjvXk
bUQSREdlm73Vb53K3BLcbuwBVDcSYExEszAof/BH+Q6NOljMQwchETn4Dt4Sik9/NIQQRx2VjA/X
d/3+difXPx7z+GzlqOy4WIP5sHGH0+rUNtKn207bxd1RKkIscM4k3dXavRI90hQssYNO7zxIlJez
cH+immLSGF6XB3R9/H9tTsUPfq3X9NwuTkOGyUw4uL2/1jjAHP1j+FFsPGmnF253MNzxSBORvm8f
EOCA/s33RuNwvSP394jnKTevCcZC8zE9csN7MCqO+dFpXiq6H0WMaDroF4f/TPRqUtTpVhd8TfFz
6y3fm5lcoZw9yk1ryq8dIgSMEoWIbyFy4638Cd6kMQ0zltAUjVf4wJ8M2tY+bG7urLuNKtb2IXDW
gIvxNX1VKwdg6iArAo6qdynPVuG0VlgiZWXK0TU6Vusc7EeN+OzcHUx340YhFjzktuuGLXhwC9XX
+ZdoCnwGIDKfR2F+z/cJy1x+trj4sv9RZPzfge3yKvz9F8y3QTSAARS3yq+gnX/gQ/bNkKIhBYVh
E41aHgKy2jAR34S+uHMp8LiAaehXz4oxFYqWoZEjjPTSJ9mihgk20sFCWY5unP2CYW6RUwOJ475I
ZF8KB14Xr2eogbhCDXpK3Wp7vbR0uMMzKC6szsbLXnTm/GDmGHxHsGQq3MueiS52/XDnpwx2AmEj
sDNj25Y5JX5Cx4d2igz/Owg8eIj8bQUKMa74mx0Nlm7k0UDOF7is7mRHXQTfwZizGAlsE6jkGNw4
v1M84K4Uu+ObVAZM8iBwQBfTts3Ef8e61D8gXRYfr26sDtuNYqzfwT8+42tMC2HWg8GBzBBI5/ZP
OMba0b8tAk9Hz4tduhWvYv9eCZw/HPOqvtVGrwKeQRT5F4M6Aql/f+f/8fP8Bi0PnWZfxwhol6Ym
PXGVmIxYb2EBuQcIy7YMfVYiiHmjGci1qrDQ7wrjLo++zf6SDL5+C1LjtCR+UgsKcIDh1JmaZ57V
5OcaC534ZcXweq7gWVedkphlyikdNlpSSIcPhsvZySlyvwbRF6XwMTCfFg75MQZSN6/b4oAZhFln
V0Z+17pKx5zpAptk0lHjNNklZ91lq6T6Cc5r8qT8eP1CH9udgOyQAty2t8fGvbrzsLXSH8NyTtVD
S5WYvmcdQiwX98K++ZhIreSu63a5GcICmflbBvc5iYh+hC55WGg/fwLbGj4noTOje40OXXm2eey4
S5LQ/pBjgfBKZwTMH6tox0iElxWXiy8p97d0W9BQI8C64mEPSIhkEu1k/pgNQbK5i9A/+/F++gJz
KI+Ur1BjU7i1ABcDW2wiDxUdS0x9b0yPGmDATQyGv2helB2hJwdpv9zu0/J4s8+lvk82AqgHvjjK
7vP89dYIbqs6cpazSmEQkKGPP9cy3IYSS1JZ3IbLh/MSgkZbhxn8htSeIuL2NSav/m+prEiVfj9c
UJ1omMLp+dj8Syw0L60qxyMPfnIoD1RK+wqiNN9g0Kd2poExU50SrBPP5nn4of+FTFTUP4hKVpkU
cmMTezIGi/9879pYw+barmfbHNIweuUhH1y6RUvih+WvGswRB6lBO/ETn3p78w3wEuDChZIyZ3a7
FDTVG3+a+f5W3JdVuE666p2EePKbXWW0fUVByMqpxbbFiqf+JN13UTzdAUyfb75pem2E4j+0oH3z
E2Vpi/rBQ+/HKFGmYzn57e2soec0gv5xsvZT0CFhyZ2e27zeqVkwgne82J9W58NzpGdM3NNmx7pZ
ss3Gxjkfjgrkn4gPxuxYNWesy39hl3VAvkrNjxa/WBxwyJUQK8MlJgPIn1iMC9NtgOQq39YDsLC8
DuPxBGDWUNCTe3bk9oq/IRmwgWzzNUM0qlcbAuBaGQ+FhXDSlcgfBz5Z4yarj02KeeovR6a5hmP/
di39x1f3G6lS2IOWVOu1xIouhncAufZAYSm4zPBtvnElmbfrKg6y2DhpdZ7wSDgVELx0GnSh5cfb
ntMEi8pJfsywrLlt63evXXZQQdEqDn6n6LjRb9+z5EuzW0JEUccVZqVYntUPEN0qJPHRZmKSbWf6
sW4ABTvYK3GTUCHaX0tMfotN+EUi8ftqG24HYjywFf/noxotEQbzKbKFcgd/Ic8OzX/riWC8Rm9A
UukLXezTey57Vg+LU4Bqcy5wRaPdbA02V3dWd3gIUyjpO85zCdz5wFl5SJ5gqrle72yv/YV4tQLk
BPjrIWWrxkq/bdzNQxWYIvOv/O9MIPWnr46Uj9RLSseGXRi3LO9XSnJu+403+wl37fUAn0Ae/BBk
CJed6lkXNFweolDZGfctUvU361nDvvGELuScbpOPs8Q1PblQ4keam+0DPbJOScB7kAQwHU75sAmA
ZqLP8gE0Yz98JGHyY3O8PsUMDPTyuMhmTvPTddsJ7YQwqGbnBXSvnGobu7k//6gDAq2dype26j52
+wAULYQnpQImF7CJfuZdP6/njAZckr3ohHN6Tt7CG/aNx64SWNvoRJerdaZweT+FPBR360AsbaFD
dllAVICauRiiWEibcP7x/8NO/u8x7FcqzL+ed2utySDUxzR+EdD/GBEkdMK6Jce0PIPIfsOBgaZs
SghON+XcuICVzf6Nhc0wHsbNexNKF8gqbsMewG+repJNpjY7GuNpCuUUAYSS9PsT2dx8e1YlcgpW
okX6BBAtzuY7crH6bH1yekwOYiXU2yAa7d1UOKuaQTaokmDnduJz7MLtg1j0vGvrxLS80zXYPLXf
kS4SDoom0Grv2guOvYJXQzpIwXKkl92qUCCE8QWvJrsgZkWKtzmp1qF4fmKIzi/ZxwyI1Dpq4gHJ
Af6+b96BAFmkpP4ddCtuXxUZczEDonG/uR930ZO6nevjssIgdeV1za6PH/XuBy9r/gHXUMbhqJ/i
jb+ZjpiuN8J6+u9jHF/GHw4lhZfTVG2i/f+VcpZEvalZGBGg5DOI3tvWr06GDnLybha7QTmiDyn6
nY6YhKVh8Kvy1A73TX+SLC9y5bfqysvlXblZbmwD8U+FEaUB+xLXm1CiIC22E/4LKsYF2zEKFRPS
EcogCzVc1jIWdLiTUxc9JN3e0oNSD7t4G/Xi+poSz01+LG58nUT7gNEMy8iQM4lhfL2OW86Ixi0J
N8kAP/3iA0Iw8TKZFycW6hpwyj0MdqbAMYKucTK2wUZMltMjl0TjkXhYxxbOy8nHodA+ZGUQ8wru
QS3YcZ4oyhsYF6/ipgbkO9ylF/3V9FnW1t7LJ+vQheUb5rri+DeJhLrOqb+/NIT9rxFiOg0o1m/c
9kJMJIZuHDuMPAf5Ids4RAwEustqy7Xqlvv1lMm30wUvuGD5g3UyXoh43P7lwfjjoPHPH2Ql4f/x
9lLXinPd5sFQaRI4zV7tZwR0ylxWJUoXEb1VaF1AS3lyDa/MD8pn/IJmaBELvgLm/t4z6eJhieEz
91aU4A1EkoRuqODZrVRM4c50YU9IQbJ30VbexszppN2BddqtMIyVi+guNsvvV/wGsGlfhYm30rdi
Z/OMWkwVMlPm6Ojn/mM+kmxTswDZIP7swOh9HF7QDujhHcIYhIFzhM+L2SH9zB7MfREotaMpbLEO
deTEKxA4ejcLla088bSfMIatBj7g1LvZiRg0tVcoihYBWuOldWiwCcYYu1zUoCNQxa9/c943j5zz
CmF9/Tu5vsEQ/vevRF3ng//2aKyT6T++kWJq6lq1eDSI6ZDD6Z30LfPbwg/oIsaCsGXEfqD198l8
pCZ8V/lFwJ4TSt8dZN/HSkD+959H+dMKyOJHyZStUp7ze3fLOODNaHuekPKwCEYwnxMusIJK8Gpv
rb9MT6va/w+//f/+ab9NT0Zfk2lZ8qfpxD5gOhTMSBz90a69rOvT9ICHly64HwroF1dr7Cq6Mwa9
VwVs0zALzuiC3jBg7Tan7gvQhxBmwy3vKVP0De6C/dXFkedrL1fUWwcSPfaw+Ig7jW3FFQUGf/nv
H98fN+h/fny/veltE0fpIGXrL3R92DwOL9MD/GL9NJ2uuVDPDCrqRX1EHsRzbjzrwIie3ARJ7v3t
o/2VX/WvBwvNCvfARt4ov6tWMlqXJm3mwSo0dya5BwWfgmzE2bxGul+vwj8aoDL2vKPeIqOhLCl7
WvnHQlQuuPysPK55ijj1eC9E/dEvuEUFyojNp+yBZF3jrWE7xUX+VkTjxqY7omKYHQJ1IJ/6SFh8
A7JI0Zt8EitTsQp/6p+Lt4lZkZ3xW1mRac4DmaSr2gWL1dyiRlN6L9detPnLQ60qfzqAVeI4Vdzt
1M383jZDeIVCboFki6rgwiJL3Py+8hBhCx7FhsMBJ1mFYJOfDJUa0pgN9GyLGSt1NZiQOgVmAgWL
BIqUMhWSTgD6dspP4CJsOFuexyd9b34aBUUpMadZJgDFsnftpfhGGj//5PO03mojiIuzXryAQupf
ySt051wEqr3HFbykq2BAHx7y5gUF4a0PKhI+Mk8N2t6zM7jw0Ijfc3Ait5B9QtALDlX7oH7a5/lu
0imD9o3Gb0ay7pSdzmxzovMP8XEPa3ixHpDDfK0lX+O3lTGJhWALROvwLUEIkuBONAU37SYc1aDj
7WK47vwZISSLBFMMujQahy0hfd34MjXss5sAIXlShoRGudUtiJ4Qhpuw8n4LWBjoHN/QadxhybP8
UOTCeHqs8c4xxC7+8q73nnr129MAOIZj1Y9pb6ZoGXnD81pNlaPWecq2o0DGiqwSgNqnvAlTzgoW
TCiVv7iiQQYkRL8fkRt/DK4YPMzIOpKxhasKvV20m+ejPLw0w0mpHmL9vcw/o+7xdguNZFc9QVnT
PbZCn1bty3qYsoPgAHVNINVbwOWc47D4y0mn2398BPGSrz1VFLKYv+34cYSd2NJ5BJFpIBPeUPvS
igljcS6wQfQjADfon1k9GCbyUhQ5FUmxOlwkUfv2TxluuV+AnjEn7FP1tYb6U/IZobfMzOTZY7iM
bqaezEE+DdZpg4TwFg4pN57blD97AVnM37xaTtEoIvYwfxY2bFoND6nGAXEBmDtFNcN+JD6HLfva
A4DjEQ9GlZ0q6WGCNSy7x4YvqMZB4TCwR8qOcVCkOznj8wObR1EIR/TCbFCv84AXK2Jl2rAGC2uL
AnS94yxWvEtzdca3nD6uboeiR0L5Tf9l8tWcQa+hgrXZVeZwsVxAU4Rj9CnKHZ4B4nQJaUcgvM0Z
vcFFYZcy3y5OsJUrsCpvaeq7PmFYibN9ZCMBtl+k5AL6pnO8DqiOVyplM3vquCJKoAYNMANvMGbJ
Zn0k1txwF1V8StFgHqT1NqseOECdCjOw/Gy3LkLh/qsssA/4UXu/VHuiAFsMCOU5al4z1HPIgbFX
EGuGfA1UGHg5/hlnqItctXBxZ/QKGKaTbhf8kw4WMoRRBhxc51FKjtemDPPc08D5LR+HKcmBkYDu
kZU9PdfU2VNshq76iqRdcxS4MeC/hUgeyKZtzM5Sv0V8npGn8S+On6mE9/qe1TdzLQzyljMOfoMU
oYL5XE3SQpadvHdB7G+wBcKadvya1s+UdkwYGFIRyc8rwpFPlMgZHBLBbG1z7mgejlZ+SurHadqV
j3lgHCGFmvI5HsPW3Jm33aw5+FEPKkocOaiaY94ca86k8XG0/PUOX69n3AesGqPl8VE3aCdiFGxI
wwb9roKMTXy92hmsSI1XGXfR9WguomffR1EG59czIKDQW+F0Ho4439uG0LAc9wcTPYjub1KBuLtf
4JMR3a80ro7m6HZHhiORPlbPm/d1rdA9ig6iCNl6zYvkp+W242fT/HK3fMXVVkGtmO5SgXqp/wLh
8iePMCcIf5TyYM7KSDIdZq3QkEHx57fNcs4t/BJhZiIFpy44Awjr/bk5xzEiKndaPTtE1wUr4hWs
SqTovv5Jp5cJVZE5JTqz4t7m7qypEJXf0TjxhyQuOqbhHhV+dxW2cj9FnpXi/IcvdFQUEZXgbcph
z3IBTloEySFjbsQ1XjmQwXA6OnM+PCjpWIgqyj2KzJ+jitRP1KANqW++ERgCAENBn62GPdOR4hbF
C1XvqLVylHXp3Soq5AvDa14BROuPwG4TexN5/w7SfIxJsqj6J7yTeg15W3SzYENOLUxt/tK850iV
GM4vVwH9h4Z1QU2du1b0ot3u61sYGwjTAkM6y22YpdQ7sAMhoiFZ2StYlK5naMDKH+bvzgy4dJ8S
cGeGinVo8MvbbiKH+XksPPwm2khuiNvJ92pBSJ7HCibq9C/hsr8m398HKlK9DVL7dNyE2m/Il4qz
XFclnHYKnmmEv4j7KgeLaMJ3dqRGTuPg+U7AOhWYpi25lVm3QyVHy9cVjas8Hdl7NytHRdC5pYZg
QtFj82QR9xE5N4TzHSyCKMbndRfkrEHW+G2ACMP53S7a8AsT++/DqvYn7HK16eKYxxZsy795WG6G
TX5UxvQ9+gNOFWOvzw4UifTYP9VPuddwMKCAIfLzR1qxpvLtkTmjEsTlgohNMFfn3CfuRfm5Of9t
D+FH+MNqoDG2mnh3aYL9Pal9qbSY/AHm1+gNWT+zK5+v0e9SNvZ6cS31gNxUQ+VvUja+OLK8VZbT
9boyRTekdR3yZqfn0d04AFRa94oVfxoe2vg8JK8ZavLjKkZz5i/c/I6iIPaVLqPymeqgRrcLIrKi
/UE+qduN22taH7IeTfbUOfF02RD2Vm6HQagEpzxq5g5gqS23m+mAAiyZPeC+NQvEQQCheDjwP9Qf
Bi4rqNQdsWgPMVTZjkMG3c+lRHNNeNr0PN32CO9GZaey+wzudQyokxmhO+xA/tyUosr9jldWCuPD
uC/aR904G+P3CpHA3ITGgYxjFl5IevIhHGTsQG3Wvi9f+x/Jd6JCbxnpnWoAjjFkROG0vNpRWA8+
WReoSeL2yQa5LB7Bq7QGx6enLNtp2jfNNsuPpba9SoRShLG6L1v8cwe5Ji7W6VEvs0NlIxIxt8gf
Js3niipvL4iyzCnQ1a8ECfrmfFV8RFMdB97NrxJy4Z4l8kSWrwHVJH98wBrA/KWYvqL5EESFq5wl
VltE7o2LoVPduBY3C6qaJGw56HOsjeSaCesqeFsG7nPUt68b/IfAzgIrBtLDwxCm32YgDW7HUMcO
/QjCpPomt8KFGlD+bwCL6JzABII6v7URCXoVJwY3ElIVPi3J2RA8iSuNRNbAPNVi8VGKtYc+eYFu
KOagQwhyN+05edR217pT6kN7c3Vl1weLEAmJoxD5hE9ej5W7GMCMz3kXeSh/Dr3PV+pVu/ll8kZ/
zajOd/y1D29Xbi7HQih4Hg9mgBfxuz6ggH6pPMwrPrLuifvGTR9VGZxiCzn5oZF8oa+6QcxJr+ML
dAKczhadxwTMcYx8Rg0jGN/TwD6vNtwl2BzhqQ9MACubou8RhrPiPLJx8T9v1sF6Sg7WnfpdeeVz
cpT242fzkhzySmSdR/uSsPjIHWI4ptX/4CIFwd97e0AAKR2HA8cDo+D/9N9NArfk13imDFck2802
2TYvN3H1buHGN3fIT5D/7rlSybm4V+7SB+MRGz74/4ArApepY9xVNLBjZITF5GcyPpPjS++DJB4T
buJV+Y2QpRLFff+tvKN2a/efi3vz1oG1qcWMlwE5hlgZCX5a8z7hXdUD7vnOdmJuGbf5Rh8dNY8T
1EuPb5lwQq77xSkKoX7EiH1OM8zf8qlMo6PxkuRtYMyBufHTC/d31QWFBriEXcEsj339IIFW/u38
U/7ESGqsqxsLsuXf3bbkNW2WIeGx1EktcnNOuHf7vb8jLzFE4QpM3cO0uHzhB9BOFpe/7CsUHPzp
/OVWMNesCGLVf7vupE1vW9drvQ7tRufpOBx8Mbt1fojUS2yg+HYblIW8fat802+uuwj9l3WmCLfJ
t3F0IiOXLTVH3ulh0qD2Ikdquirm4AkYOZlTNU9P72WsaYiPE5oM2XMC67Ew3PgdhqjcfPbx3pzE
Uo+uggGoX3zmoZJtEJ+82j4XeE1ATyGzC8H8iwKQkCxjEaCTV6d4ATXMWgdvKb7sZeRlOHRp2Mp+
X9+lSpgU7wR7Gn2oa74VfZgMYUl/LG7cMYMrRXfKgkLSy2oHCXoR7cotrtmgyU4K/E7vtgSRXP2M
a0nYWDVIzmcGaNB5YAlKjlV8XLXxXr67BkbyA7FVC8ThWtwI7Gm5cRp/FkJjgV2Kg266wFjoivLX
OMU7syELHByz93KVB+6x3lBEuLcgwlsfBkURpUCFwH3G54D118k+5dONY4SIHP0+CvgUbWfVYWfZ
PfyX6QPA1iAFSZnBI8JlodlVKZJNzsgnV123u3gZu9q36m8MYWDScWmcQIaYb2WKFRg2C7Ti5OLp
jjG7OVoiU4B8YLfh5Zfc+c5CnyiUnN8BfqDYIZZZR3xERz2VNHjiJf3J3Hy27gzEKkzYZPTynnY7
dhTWrxAHqpYc/e0pwyfSsUEy520ULAF4IrZWvU+RHlZ3RnTSN+83UCYIuLbG7ILH51yQQjefkIsC
S4OiXfmKixuK4S0uBX6d/GP5uqru3D2SMZDtRik0pIfUuh/piE4uyO1G8JIIdvhuWhTm2JfW8GH6
eh8YCpeOjh7Y612q5kmeGcIF14Xiobpvc8j0g2KGKYh0DygKxY3GoU93NaHUjHDC6A56/5rLj/om
YJ+IW9QgGGueViB6kkRqehNWf+i/aj0zHzcBHwEDy+CVqNQVr0Rv6KqzvxS7dOJR91Xzrs5RsTwO
ITwbyMcVdwR8MtcsKngvCTm77HJbYpqb8U+jHEWM1gYJMXkY+kx3FYOlwr66CQcsAPZ+boIeP7yF
Wno9Ra/lXyBtclb+cnSsf/8fmPZGIWBNmTg6cCmcVnOsa33AFbFGZuL20SxBlvvNg/6CUzOxt1kK
qZD5aWAxGklu8Qk57knvCQpWhNnosNeUW/TU2ByMzjUvJLSgcztoTDnYFLz1cV8xXv1SaFiWnSu+
JJcA+0GsNKDHug7CoH1BFjGZmZixoBVsoR1XwApNYX+PQoenEZnfsOENB7igUo94VFAiJkth998L
cQDsPbUYuAHQYwIfDC4QByCKcRxER5k9CAiLB+YMbSCSHpaWO2fgteCLhe1ElSjm+NLyWQfpgoCV
x0hY578ZPH9F2vy+odClLVOhsM7Mv8u3IkMZzNwqof0IEvnOTyuCZFJET16hYwf1mfQ88N/iyOmz
jz0w3czVn2pagfu7Jj/J6r7tHq2JrEXOPQWWpDp0WcBH/95AtciOfik/Vg1k4bFuIlOT+/20zZAG
sSQXmNhZ/ZavCof+1xi7N0RHV8wgkDnRZ1o7KppkmYEttDYvC8Yg2y8ycOQ73qOBrDHjL4oe9Q9m
V9iL//0sfnsGkzjpZLXjGQQZ3NnPm7t6i/WOnXo4RrSQXg/t++BrJ3wC7vTUBn8rrtR/aXb+9WWQ
VUOxNVUk/yr57herItyZdZEvoxe56RMrXETAZ36MMAfzHaPIVUTypbS9Gy5W5J+CvZ9I4f9H3Xnt
OI5tafpd+p499AaYbmBEL6/wETdCuKQ3oqeevj/mNOZkRaVB190ABwflUqQo7r3X+t2qZhs8NMPj
Wux661TPAAadB3ft9JSSxk6NnyrS09k3iPgVw9L0r+1aNRb5VjnsyLa3NR1ToUeh2qRuzzaBxcor
MEijGiFVgyC1CqWhXydbkLYee4DIK1FMxC87TbPYgwR7NFxx4EUHM2boo0uvQ52H4uIieyYCclBx
9skRpIPedfYMDgtQ/2qrqn72uCg3kN+jehPduAsjrB157AyRA6oK04HOC6INsTOB2ELATaO2ALRF
QuKh2AQJkXdFs6dfy4C/FijQawlNXgHSQh2Tv1e4WodRlYk4V9Tn0L9kB1LFB9hmo2i31KopePIG
qUVlY0FrSrSfXgncU3F1B601aB9IfTy+WoJbPME9SG57AG+zZ0h8Pezd/jV+qgEbUqywrGk8n5yA
QLaQGKVPEBpkKcMFBiEcS/p8f9aYL015zhAQpVvgn7R38AfmV+x2K4r0mJt0YTrZCQU8i1PAgdMN
DOHV1f2o4XLdFcr6Sv/hy/GtHH9yacm7REjm+W9ABJFtL8kzMTJvYRuh0W52AwqjyG2UxB5Rl4eI
8zmf+cvUeuZgmLSCvXPXF4e5vxure4IahgH8lWG/V3esdgZJJNE6BQTPmCbi4DK4NLs0ZyDCTmYL
a+xrciCSpkL53Xup4F5BonhniWcUgql9NMT3et7CpehvxPEC6rckwV1t83K6ahth3knjFv3inL5P
EnCrGg7V+lqu02LHts5JbNqT6l99BO31ZrIXwTfDslMsnojuA7ndX6utNp2kfCONjB1FVAM9lT+g
eNPWgsQb4c7E9Gn2DISp7yIPsyMOwdQ1Z0JPg7YM48EVRbe7OPrk6uhoziRZ2oRLTBePZlFT1hfh
QMlI8p12825p9NMYeIFnzcDIHq1qX513Q0OsqivQetV4RXcN9gUVxiQsMn+4uMabwTlKq3hZ12cy
QFm8Q9h7+avkCrWnjAGOjnk56f0OO1y/JXGytfB5dKFqhSrmZiQ8ka+RxTi4AulL1Fxq7l3Ibon8
Ll8v055oIKnwgS/qrRZ5DUfjIU7fx24/gSh1PqVgyhSRwWEHyEzbJD9ddhuwec4ZNO8sUP6HJcSW
lT9ICH5m06cbESWioBd2+OvUqP46JaqpQ3C2M/qfJhx31iHesT5OObroJyr01Is+R5C/16Ufv74g
NXlUTua76l0OhbnqN39qlZSfkcgKYjQRnhNN0ldgDk6l6bHoY2T6ZjyZ7G5r6s8DDAUc2wNUJWbA
mIx3lTYQBAa/EYPq40Vmn7QOwysWiwzWKYg83CdkQrwJz809O+RIhrO8aFz/dE5/b53+djT8cMNf
zial7saLkJIhBi5kJ8G4ox+BSNR8xQV5Xxyevwf6pJ89IZWYNeK5NZip73qhHwqyqNV7S887y0GE
Qzpb70uPBvXLQ3InUpWWn+b+As/u/+GqPysDf7zqF7GJWI6qNqpcNXrotkOIKgQsMfLxV35D7Lle
bK1/uOLyiV8frCqbGgpbmQDBrzSvVIjpoCbUExyZL+yhN8ZhBNic75MXoIoTrga4zgjgepUc/tQx
ky749eqKIWuKpupIJ7i+9UXKUUy9JaWNvpQcJT6nFtMhZjftpjGJDb49i/4ZhRR7NPvFRBPkwcZh
rgd0X7Jx+1OEv5OD6gNuA887Jq+b+u2c+k217oHOcBoIH5f02OC8zZ5kIub6ndAde1JJiEYaQYJ8
SrSeITDX9Xd4Ds5hGYIOs4esYnJQ3cGELXkmLn0eSyCWcI3a1eyVezUQMM3bHJv248z77qle9j4H
fe2KK4xSRJc5/Ok9Wqpx2CQNGx8QJbWz9lC/VNndGDT3l4P1DUYxO6/Pl6CrbaN/KM8bimR9le8p
QIlghoRLHQ2WQQ6UO/UGvWqibZMu6Np3sfD0kRF73iSsehvdOdOmgdhFrHqpL0xrOskzSAiBFwsT
7IAOIBLpz26/HjdNRtA5nBI74Kj6mPJ+/07J4t8UMd9/VhMIGoRcYvDYX7uZSxbpV7mT4FJeKMwQ
u/Z+BQ+FSXXJK1jp/lJVakFyQ3tsI2QyofdTRJpr8NCENmB08V7WWP2KNTEgqO8S+vAWJYQz31h3
Cu5gynKkFo0DyiOdDzljvzjkIGEbNx3XJNjp6U65BLHpS9ErGd2rqIW5f7piS+KtwEA309s5APeX
PUAm6Vv4qLGsHDOSmzQksbqyVzjHoX3RzAACx54cVmHlR3hdKxu6cjmFR2+R1xT30j5f9RBIe3Ml
P9E4AgpjYLlqK5NwWzI2rsdY3AnFvmm3rVPAjuWOZt5O10COEBK8TNm3FJrNGt7LK5wU+QhO82C8
4OUliD3CnwDAQvaF3x75sCvlt+DrB7x5hHohP7OQcD6rjCfCJJzc1zjtqiNgv0VGhvZuOvkqQR46
h9b5OMwY99aKgS/a6yjKmhA8YyZFPAsyiPDV8Il4szo7mAsIJ4NwVjd4crS1rOwMDNQkGJ5dHQxq
ui17W61tpdgyEi2H7sJmALpCDZ2D9PjnC8nxZPYuzjmbAJaRPRR/qfyqbhAatuCcXvE2vykMv+ow
mzm/f/mQVf9sT9FkXUXFo6ucvH99+foiTarLyJ4Sh0VLFFuOEXkzjrIDgpmNzti9ycAuyOExCvDj
qiEOx/zQHNR8Q8hiYD7rzsUZn2YPq1/6jaTFLMJBdnHz0SMkWEIEsbh3Hd62sQjBF1Tl6QwJee5I
BvBqdX8ePAvbBuD6Ld47yBHrrgbRs6ptPmI1uK/UXYdB8qDBiZUbvImXBRiW8WWHseKOOeHtK9Tf
7fQ6xzs9senxczVQHi8F/aPsjZMvFtuC9mV8rA2GgNkiu9BIsw0/EgfitL5EgSSzOmhNnuXitkSM
hgFNfGALZTzBqqfUX0nVSvGQmnsimQHsMYOnvXUHGY/royW5aIgZSltV7rg7jxDAx1bdV7LXgEWj
O8AtOm30B8OCLl8Nw0dDcSmHhCYO+g4tCkbAxNfvJmtDWaypG7ygsn5UCY1E7oTwGA3PtIbpiA2W
q91W99qJzkQKicXXlxT7g8Hinny5s03eYDZbkk54yeZ5FbPJNtSrdsPMqAv1Kw0ew8udkEvEjz2C
V95EY2vxb8Vj311W5UYxTrj6segFFzPsJacqtyQeyAxR2nEjZ+Tooy8qtuCjfjWyffZUF7AVK63Z
FskLYJly3U3fru7gX2c/paaV8KLjpOvdOA91UNgzAjHQ2vqUmD7G64SeyZGZNIaktyflJZhIrySl
HCqiwGS/lfr7S/pSAmwl+5GvknmLbYl6vQwSgl1iT6Pv5EdFsSvsAOWLvVDd9Gw0EyMrvO7yMCLM
jZViaWAge2LMV68jskMIlT4kRlPL/blda+IpQ+kgL/b7ya0twJabnowCAAzZj95JL9CAoQ/kNtky
cHBsc58j/lp6xAt9Z7pqtTWbpNgDoNJ6hzD+JavcC9qYAHq7aziA1qblRoT00AycP+OBD1izRUQT
ma0+gwCQ6+DtGIxVmt/L+sY6e6J+Z5w9sz3ObKzzUYGHUfpncfwQhlAxt+lJYfDhGloNW7PJHizb
soOSGc+rgL4iZPCeQepSxYNKcXzgcicZitbWnhmFSMC5Y6D2kG0EsuVH3Z6Urf6ZTK5B66HvSIEB
ECtum6Oy4dwDXetZU3fT0/B+Ba4Sbb7sYK2lj3FmASzHp5++TIndmkF/F1mrpHFnDVITrUrJhFRC
9xPlnmkbdoHCur6EZ6M7JZfbPzoHvp+TfynOOEd1hlJB6hLSy3yXv25lJMIzOkVMz07eBP334JiC
+YblVjeWHVZhYitNvUAIVn7bgywYxJecA+WwbKsrCrYVJxjFOyRZHNbhVUGa8SChDbiedEaT1wEn
r8hAGDNzzyg74A43BQlSKEcubt3d6vGtsohqRYZlSUQFBBkJSiQxImZzhypAHo7gz+SkdcECG6Yu
h/nSoQMVhkQg4ZiH5c1sIgbJhEJBM17cOWbZrAZX97pPa14cdtCbUfrSwbGBdjSrZsl8dVRH9EYC
Pu3hGsyUMIuW3WsNzJ4r86lZEZ8ADE2W2EqEm7I+OlLG+MuesS/Noq5g9aYL61k+yB6d4DIfXMME
RotYL5VjQg4nRJi2ALlduiHdlmMPoT8C095CKnVU0BSj+8DlMIfY+aN5IzuK6RK8dKFT44t0iBK9
0ZG7wAA02lzI1+Wsl1EgJM5seokSEJk6s7XOfzjbpL8pn7+8D0vd9UNTUqhi3J0rQJ4JItouCSdw
GKeWqCQ5IQ1a5Rus9uiOhQzv2Yoz6fdHq/z96Pz7+2hhkzBFhiF8HVFt6m2pMqbj7Kg7vvLkkD6y
XUirzE2wA+O+k26ZIwm+AMjJGPMzBBholKcS38eeeI//bVHVedft6HdM/loEexxEyYYqeX15FZkh
uIKePmhQU7GbI3lkE2mO5xPvHqVi6WUBWr+g8svb7hHRggfrbRMjstYCEjsBu1MHcefVHsImJIiE
YsNGLLPBd+wgO9hjf7iZ7JtkPe6Tk/E2bTjK8RWbXi841S0JKSEl1RJWoJ3qoAgjvN9XV3Frv39b
0PMJM4uv3GTb9+sGNNxnwgagg7wAY9Q1SFA8xFEFyARY2aN5PIOahRSJyz8R3PE+4Tg6xAjKiIoQ
wyIkQOZRczWUO4pdedYJP/qAefbZDC27fMTI7MNOr9XD8rHGGnSYKlV04tVnSn7iuBq96liA9GCH
sjGZn/KdTHjlvN8hDaj9Z31r7bIQx3mw2N/IPfJLbBqf3PGzGAgfXQnZZDjjOjpkbxc325P+5JQn
K0QnBSVAm1l5c4ACIyKTZrTnm+vz798lyfop2oshSqL5NCTGV32p0wq1nnMpGSwna7xS2pIAxwxD
ktTMJCyRqmDntsQHRv4MjUPWTCoKTt0FER2atRprH+VSCtAgC5dV375d+wtZXg9Nb2udj+pFuJwM
jrPRVZaqr7zTcnKzmG1N/uS+eiDfRCDnFAeWY5BPjGbugdoDQuXyAjW+jIRyztTIITjhiSFObPFu
9dIjMMijDUDm9DTOdvItBzFC8SA2jyBVpHwBo3B9/l9F7CmQeAjaaB6uSAoEgvIR1SDHc6xukdSl
J2vJOz1zO6/Fa/ENidcicEOqlV320Ji5iEJgZqwkAYRswQ80cNhV25v5BTTvypSNVesTVO60mP+s
y86Ib7J9/tFstVuZQRXzatgWQcrOSwTDXmpJOjuqqLO7cPQFhM+Rq+obcd2zd/UXt90ONamLRCew
ZLUH1QyQXr61b6at74SQRzwdzBv1Btj5eD0smbwSEPgH9dfzEq80ndR3dWW1K8TTIlHk90R9olG0
EYPcUXKje9IKhxI1SH26bYBGgkvwtWBMXReHS4DSgCTtAo0LYlsH+clCkH/TjY38rfugGz/78B7u
9RGMLHawGiMpT9iSN93R0oGFUemtkrUZFoab3nbaa3P20cDwSyOwsWrQzIBRzJYM4XUh2jtrPc1L
AOmrFdwvBLpTfWKWAOqn7EGniM7dQQCO2XId+/3jomGZH5YDDUqHoqH0KgLTkcyxQijg0R9DHvc7
c9HGx0fU/Aj70BC6RGkR3paEM1UYxigIIzTbW2udLRal4zW5pZxzZ+Yro79Z1i50EP04yRfP+O8W
cBaxxh7121rel5Cm43vZ+wPj2c9gtIghHytUWvwqqIIxZm4pSCDiFR49Dsa3GMrZwx5HTnDrJvR8
qE6mW7iGal6h/6NNm41FwXPmXaWZjj00jY0QyBiPyblH5cifhnhCS0cq+DvCHSxNiM/J2YSxQ6vj
zI70OuqBtR+wmkjrzmI6m4foCF6G8E7zftykLrQu8dW4jd3J68XgLO0iCfaKJkNb4W91ojXGpBP9
NTE/wCJQjwlEBefpkUaGXaklqgQU0cOli6ZOuetUHVau9cl5IuGtRKWq2PLNkky3rAWbbMyu3SAV
/h6hhUjZp0PAvnyEazsSdAHZvqKMtfOTji7FCbA2i17borxusb6A5gV9FRoV9sIHY77lG3NcfRLp
XyO/YcfGbwL5VZE6gzaIIQA2LN1xiavKyIm0L/dmmKPm4Rt84Db/nLt+SZLqSCqOg7Z6JaGadu6y
tz5kQA9kGfqaZs9DWYZrSbmdbUt5SDCSsX9xomb57SULcnYqVORLyJ2ylFPWA5HZtgAdYS7q8Oue
GinjG5qRf01oRkoCNmqvReeMDJUIQzL+XLI6Lryr34zbJbphkUCc/RLVgwpPhlElVBBKNbgI5rcY
emZx+TGn7QbBevJC8VP7BdkIKPxBeFaAAGhldOsYXQJ2jHXX+XnrLtzamASCuSaCc+BQX1BDMd/Q
N2IaTt5aTNn1g/yWFbvzhBnkFdAU4yaumUGB1aMPZdStQFKSrzU4WUj6rbdkXFK2rEQSiSM54DU1
sKMvGnvk3QsISeUHQsGhzkoaCBjDlcquyuEwCPctuyE2d0o1V0cJ5lwRsCmb8xObGaZeCUe0tJeJ
iAPz33aWK9cO5qIylLtV9UZIHVwVmNIgbXQwHWck13H56KTyYbRGlFF9/Q1BSPYofTY7A4nDhZKU
iEvLWRBvW+HBD98EFSUGc+C6zbKkhs9r8n5WN/RMkGSYW9Ch0QvbFRMe5Psyc4nKYqQ9g5uJQQrL
JmzwSK9lm/LHE9CaMRNQsLXzKdNW6XOlrHvhCJXXL8TLqjZCfHjFHGSP+XAHkmlDssvGOpFvZOkm
4dwnJ8fiLreAMI+4nKkd0Lxv9BJC0RVN+6Utgn64iWmFDDtDBtTyHY5SCkXBhAEnQ5NJO8FO4GtP
8wsnMGGaDUF2YMPsNwojU4/EAbLoCTtvx+1wP9wwOwAUN0eK3BPWKz8LS1J568z8TB7xhj1sDnaE
rV4dRmX7XbYsZGsZgQfCjMKvlM0U0NeSfNRu0ZzZce6QmxS1QVe6ZLl0lXuuVvIx+UT6RS20jRmq
nfm6upKZAnb10HFCWSJ55fcy+70WMY/eF331ZUGPQ87YTRqKNkECPG5O3V3MLssUg/2ylWf75q7b
lseOQDzWvLQZgmrdhNCrkXKXBKXXfl7pThaB4rBFXVly3KP29qO1wRnxOAUGWopynzK5GHTltnvF
5+kbLmacV6HZcTMBufZrlM8z8ZTmPu4P9Xia5XCxjykx6wUCjwliLE2wZzoJhtSChRPC+sCUWIKC
KSkWGTiRUSDkoJdHnMYSz/iEFsnB5XPVXCL5RhFrtNfEvoIlQ+KHUu3eF5OgMB5r+qOKZE+NfWUv
eXhc0BEm32QoZaZZHK7yDjgT4W1P+KgHCYZK5/yKgFPlt87up8gnpvf6zpM1gD9gJMnTYVCtBkC+
qOwQbmlASRkCtYG0AneESOtdzgcFoluwF//XlRkWyIw3reDN1QGVKJUV8nw34r0g7kFxpiKchzDj
K3HwkbnpZjeIsPgzgOHpDXEckPDpRwE4EtRvs/ySnLdnBRZ85Ji48Ivwpg434mWvaWjk7EamCHE6
YU3O7JUsqETfwCWPCnEP7c1AKYY+7x0pVUbR86YNwYKJEUqn70i4fCAS/Y7cGnYDLYwOE6hX7Q0T
mcswYrdNTUx7zQBA7LG537zr/WtUfqqY48btiLCObzJITJbzLUB6BG2XT9l4Osc7qoLpeRHRIKiJ
AV9IuwaqtwvxibQQi+odHh4DPUQHPYvyeMXWMFPE4KMh/OVY1J5EuZOQh2cP7UYgcPzqLxM+F1FB
4prEIFzcSHiY0w3DZGJ4VFShr6QKaCOVKHrn6i09XAMUEKyXhFmoTr6R3zsGC/jtc+8Ya/0jI5S4
OTudtPRMMPdsMc+dS6Qe4aIA0L20wcKf+sX8NGW0WXVOYqPSU25L9zyYas+UAI7y/oSRXWpfexyS
02OmYBxkCMAjuWyWf2XEBEIf5htwJFuX/ZwQq8ahj46IGGmsWraQ+dfoUxNA378N2Rp7NPcBDK65
komq3JZp8bp1aREF3FneMGvAMc8xWUUXH1pHJVXuInyOtJ7VU0pyF1FAVOfQJ581Yb8uPusB5QxE
Fja6uMRAGpLRh4ROrYPk6jESRqCGOJNkNIe56PP8qR1n082nhz6lC2WyiR3hc1khOEcQaKSMGSEv
MjSTjW4cONM0ZqMQVDs+5NcPkXKhJeFnk3s4btpkM9W31TvDpfkt2FjLF8MMysRt6SMTBkC6Eo4+
B104ndy0/W7QRdEM24dIcY635xwJ5kMng+zulzhbOggNPX+3LbAxMUYQi1TlSJNLvEAWZgNSOQKA
lNEmkLgry0WakEF+KW4WM3ub4GebPdXMbcLxEskTLtS3S4zSJB9MeR+j2zRRvsCZk+wWCNVaODsW
KzmzhT33Tp3wgnPOn+xUCnUwf9OeEWu84y1CqEkwH15hBpQus49cE3hiRmYRXq3NeA609HRd5q8P
d2p5J2D16Uj8444cmu50CVUMC99YgpmuYOYhyWwRwhSDvIPH7q1t70emBXQ0+Zynw4kpTKVJsp5n
2VfRH9D0Ce2GpAIAZTgbfEtVoGjrIYxt3neNTDAAEvTOhNKdoYhAEKm89sYNcBQy6Ieod9XGH0yy
F4nnZZpGED0V0DCY/JWtxMO6eoC/Z0D/knksIPuz15GNTu6orR8Wv87gNh1uS2fKHWvaXjWfQVMY
ZDkYEAVRbcaUHQ8IFkcqJS6ehCNNEQQyS0sukYFP3Bs+HFbRM/1FVa0T7PjlOaCqwUmrPakngkqQ
TT6W5Y1huGO3ySCSdDbF2jbBofJ9jf3TvKnQ7hviSyrsSxLktU1FcAYOqxT027/wJuAU7sOEUZAC
FWGsvbB6yFfazyS4RAhVuGhauMLZrRTHyI/U8PFw4Nxt+FVGb1yOYd8cfFNYMz6pPt9K8nOZPp41
oki87zBcLT0paPNJB800LAgb1OCjdCR6B+aqskVhTVL1Q9tvjPE5Kk5ECFypiah0PhfpBUV606za
oF6c4MDw23hrLd5z5O2LazJ7SchvZc4yIXIn9RQ9UrrI+36tnygFuXMAQCaLwC71TA87TdqtOjIU
mt3F+KyHrSnudaZDtcJ60DcZeXs6m3Unl47ZPs2XE8ZM6xapja6HTbuPCAYmu1miwNwZfhL7unhU
uhu92anCTmiOFyy7iccAnr56qtF7IeoC+yMnwTiSwUi8EyO+kC+9oOfymBMQsR/L50OPWZeU79pD
4GiJNLz+uERHI3zxLiQtgynymuheIVG+nCKLSZ+OMB+61lPqfY6MzWIKb8AvcH4fvvWLASW57smY
Lc/7Svl2rp4hk5mtNZfPI9TH2JNo71BOqLdsayP6VjymWLCgYUh78a7Rk0j/ywTJ9EShdklYoJTK
5mdpPebiKcowdKRPRer30boYd+n5LgYUXtJ0qeVRXJy1G3N+VO9Q61QbwtAaOzaZu7W1+HbLzxZ0
EZ97qxph196k0l2ReXLvFjCqoztPdyYmNdwkO8KXAVWBUSt+5DndJunWGgXUt6sMDBcRXLddeA4y
K3LPKI+QLBjfSLHUO59N4q7sVLrfgCPMcHhxEbkKPr8ExhiK9hE82UfhQlgbDoRyTxgLrQvF1NA9
p/pWJ4sjku5r6LegQ+ReoW1ckTmXOLUvHaNH41ZEVpCnL4hL0GUCrpHjgXjHjeho1y2wOQ6adJ0r
+xiJAb8X87eKDa8Xo8SA9Mpic0U8TwYSsXARneQWw4b2QFOGtq3U3ozqtAw4ENxW3Mko/EVkdoRS
wUoPW81jJltWP+CcsLj4ebegU/2O2t9KXmbRZw5LRzlHMCseHcPwo1cwVuZZE5H82IyPJRGhDb/t
zfmCUsdtlj0+7OoTHX+ERgEKZZEbYuBKhdXA2TxuhpvyBnXJMd1RjB/wsOPtuOepk7lL6cicENDb
3Kvc/o1C9HovkcltvjCJbOG/85fEGWu3QiVJOD3hjMiwtAzj8ODV411M+lPyjpekj/6ARkvm31QG
GPHgeA1VVSXVkMUv7EgiX4f+rOL3IECsWwtNKOXEmzlRi250k+hPU28DIUC8jZVjAS0g18AoQS1u
2KXOPAdm76w182Gine8/4vYAFy0iCYT0uFiOXt/ir2QucgtMU1TgHU6Nn4xJgd/mZXIV83tto6VO
Or9G0dNcHQkCRT2OukF5kt2z8BC5JeprRlKsgFL0AxNZBFeUqP6etDUxY7TLi2wkKjCDEZ5kfJoR
+g3vygABai3iu2FzlY8YKwunO3/dO4utrLwhN79RPQlgHZVKv9P85CPv0cW4iX+muxgXupjCuzxk
PlczgN9d6f4CPEH44Ts4irgXs21+RddtHRiAV2seAT94SuV+HS90JjAgFlJkn6TRgM3L7uXUPU5Y
5Qg3KG2UScLVQUojxPiOPax+g+xm+p4bFhmfRu7Frc5CcRoXJRuZr3jxaYZGpzScEuXo1Wuw5VKI
Vcyj9S2WPd5W9ONY5pdsxiWClVfpQt9L6i+c0+2Mz9ulSnxrw8Ijx8/T+LbOVWXy8B9eJ+Vn5p0f
36blbfuRW5n1ThAn3qbOuegbnT4My9XVVR9mgJptfttsiq22T2/LRzLKztvLDuWhS/BV+e06r+g/
VsM9SAAybvnsKH9AyxX9p+86CaOIo5nPKn132v5wd1aXRellkaMNFwexq/JBS35EhXxfvSBTQr8M
4coZmD2aqDfs5IEuD8eJ9JY/lxrztBHSMqfA0XmUN/mO8SgQNnhXofMWN3lA50uDhBwGJ55JM/dc
vSjEoqnPpkEvLtxaDP1okaGTrROCPUYpI0sZf+2T+3G5QWrAQE9coyb1JCRlfGTyghkSKms0T6KE
dy8dfYUz31hPmm9N72qzl7pbqXVijahwjmHm0XCda2AMD1B82UO6dEo5Pinw0Q5oeV71PZGSYKVn
WgDNVk3mQvuEXqXfFosm1CwqoO9JsRHyUHSzjixvKC05Z77j97CgeHBsGJhz5clTyBuuHsTSQw52
AG5zJgoCjFcDvG7qkCcFMo5xaMeqMVcELSifYNjoa3QS6kbqIm4IQIqU8gAcN/VUxKX4+fm7eHEZ
paaXURleyZksmdVDZY5LJULPqjyp+XudP9dtB67xciV+mnO02hjDml+qCoeAr0a8AXt/TCojtm5X
U4IiORJWWaJEQimQElhKwez2inNFr5BDKy0qyDwF8emu91lykwqPfcKgnD27N/gOGTng7VVMALXb
oD7BPh5ijscrOi6ZXfk5MHGaQlBBI/erGlbIcNGA49Ik3HvwxQ241fBZrhlzEpYnc68+pp/Ru7qp
EUjbSJ0aqAItsc9vEqn5qNvs5p6GEI3N6npLYUQNSUg9Gt3loMC2Xe/J5MAZPyysgALQgErFFeNF
yxuLz1hEcKUyDoK+LH1F7MsHMEhJPhEXjS8rqDBH2M3LfAd4TmuhCIjvdGJ+09WF34k3ewany04N
th5AkXH5IhEWDHgCCGzJVgSvLb+lLSUkIr98yXtsqLyjdYyLQ96k/UGW7/t5m8fInQFd7Lp0ZoG6
TudBRbapBiVxM0Q8rIhEKRombMAsZceIQvCyJbVbnqhLpHuMRczAoVft63DJ8FmSr/2ZsRAQKguI
WXi1b9pCAM7+e0rN+Bk7rEmILBW0xqoif7EfqslUiarMdAISTBB4F/Q+RH2RnzRiGy7hoer4Rqwf
8NPThSVwMMD8lMRnbXV9xzZLf2s6A6zmR9ztE/oNdT9n5KRUnnqMfLRqU02jZJtlBBUgs5ZCgQe0
5HypXhVqPnBdh1rJn5nmMZC9jeGSb32vXxzgEFtix1hs+vpGrXc6uc3nyCkW6/ZqroggoRjZSDqd
FxNmIc/ovf3IVLyOKEE1+oM+8e+FwyJPpJ4wlwHIkqh/KRz0YtLbZJl537pnYw/m3FjrWVxDBMXL
aKejOduE8zIpaUcM8oLxVdxoaNyMDG8psRYeM4ETmFrNnpD5bwi+/DT2IlEhwiq9XaxV1bYL3suH
ecsEiyQ0n6I2HNsnq38VqAppClH72Zddd1v5C3Q4PICo75aISmROeIWp4WzlQ9/3j1D4SyAQ8nUC
FJLy2GKN2RnbnDrZ/mDEE81RuVXbP4RI//2wWZ4PtKxFFiIjz78+H1FJZ83otEVsTcAVc/5gUSjP
l357FX/AADjTNn9PcYhgcfGM9yUUb4KiJ/0saLDcvI73xc1EMU6+IHm7duvXajgvLwQ1N61mhWIb
vdoKkxpQJ/W4B+10ZMSCCzKEA2U/nIiaUUCjMS++jLd4xWC1r8Uby/J/rH/+8l2/HPsjeZCaVPBd
+3WyZ6PYmlQluas8Ijthuhg5mRjb+PIl9i3c1PofnvXfjX/L9ZV/KaC/sOBiMw7JFbEF12euVgPN
tiHYas/ToS0syHX2ZQddbLn9/Wah/q2g+HLdL0rzOMs6qxEQ7ZH+gJxqlu5ykpOXAOEAeCkPDW+Z
eSSG2pvsMrUDUySJkC/Do7lWAlkIOD2FG6zgjQeiJPmafqJInQhKfppeQXeZ/HnB8M/Bh8GNGdwf
3+/+f/0lVLX9PnT8varnJoni7svf/ucueW+YIf+t+9/LH/t//9lf/9B//v82GV4T2dV/PRn+/5Td
K7xr8v764zT473/o87Xt/uPfJMP6d8uyTAvJGMGZusbH/fcw+J/9q7Jquvg//k3QxX9XNE1igDwe
SLLgTIwJ/z0NXjC1fxc5Voi4N+TFWc8d/g/Gwf/VVyHw2UvPJotflP56JA+SqVMr9eDWKl1MSTZV
xH7ww+PACT9HVfnjlOG/2hn+9fFfXudsuhiDchF6P49uBg0mTd0nwIotg8xJKZhhI35/Hemv7cK/
LvRlvRp6LJ5rIcJGW0aeLL7ITFcUltTpW/liEkGDJ4/4C1zbv7/eX8/2f11u+ec/1P3joEhJ26a9
X8dgv0niTq0RaDntUB0//v4Sv3p0X8T66mQOY2zmg983OuX5RiMxaVKutLLoE6hgNL35w4/Ey/SD
5+RfX2b55z98mWsrF5FUTi1qiibIm0U8Xv7ho3/1Jb7UPrrSZueLMiIun4GEZOslEimqGeioNdK3
3sq9ScvXv39ev3qTl531h2+hK9KYlFeel1kfI6bKz/phlMPff/avntCXyiSOCjURGz47sm7T65sY
/WHb/9U9L2/zD/ecl1IuysvnivlttUxZV1zR2vz+nn/+2cRv/PWzz7Oom+bMZ8fM8xRuJuFxUP5w
Sv7qo7+s6iq/1JWs89G5ssVkrhBO/CfX88+fNMM7/nrX1+soNrJsoCpRZqdVol2OuuafPZCva5Y5
p32cmEi0rmUwmC91QegZac3/7NOXZ/XDT3mZiLCWi3LyLUpW+WpsUqEPcyP6gxv8V8/lyxo9R9aY
XBI+Pj3TKe6j+h+tmv87t+SH284sU72U+sCbra4zhjoBfnd/ggR/9Zp8WZFCkeaXIiVW06pP8H9Z
cn/O/+Hj+LIgy64QxsLicfSC5apAKEb28fvf8VcP+suSjC4cuueYm9aGY5XeJ9nT7z/35yeG9NXQ
F02Z2ck1J6Ew3Io5Ge4ED4DcFv9oh6LI+OvrV5t51ZsqD6TJ8c50DAoy/7SH/+JnNL8sSfOS5Oe6
X85wKzSIsMRnLcQPv38qv/rsL2uyrFK9k/Ji8mPzUBUkMVLSX/7Zq/01Nrg1YikrRO57bt+07Kk6
H+Tun22AS1n242JP8lGR2+XNzqO3+oL2tXhMIDd+/0x+9aZ8OTNnItZTPaGUydS7loqs12/6+T1r
/nAu/OIF/96F/7DiZZOC9DzxWKQZOAzThNJGzu/v/OenvWR+WZVxe84kKeIlFPFHGqLyMkfCyZCu
dmVpD1ZN+yRAN/7+Wr96Sl/WaVtrtZLL/8XZl+1KqgPLfhESYDO91syah55fUO/evZnBDAbD199g
6Z5zqt1lLKEldUv1kDZpZ3qKjMBn+P67mT/55BeBysb0tm5dMS89afE0HIfPaYExiAeC2yOgxFoQ
sgO0tM28FK0zFSJNXHQ+Sz+7YO41Xqdh29T0pGitrUHYY/kx69/Y+OK1PYjhX9e7rZg6HzddV1PH
Yl3F+x7R2lC8VsYEfBqV/b5uW+Xx5fcr235W2HzwAYioIOraPfv8TLV0PrcPB5YnhSsOAoynOcLV
bwIwcHnWEyYp3sDAPGuB3oDhImOo3LcJaEazg7r7ti+S4pjM2VRNBCMBEi5mfo7xzFxqpqdi8nv2
n84yqrjOewsDIUYLpUT/DcsjLsVN4rBtOfGkSDbTBCJPYKE6Vw4DCBCKkvbGrktxa/oJtesoQXaD
cDMAvuKfqsYD3M9NPv/gFbqaRcx1+mgYkYFc9pTl3wZy5wWajismvyvFrMMjI4lcpIQsIx5IbQ0g
s2pQDK13XGVdClvhViY3OrjF9qBhycYTZE80phWR5UprLEQySs8eKGq9QWcyEHqpm/rkokxuvedL
Svy/IqT/OT1aH8VyVy4fRB6xOUPPox7ArPRO1NV+mP6BpEwGpFZS/RNE9baIchfnXTeVOONAh6Up
6ztnYBL4Mfuak5jK/1Kwmk4j5nqC6RowX+DvdUuiyq79Z5eplcwiaDBrHCBU+GdhbVvF5btgKKPM
RFiL8GzyBiZ8PNqsj6aqv1J48rZvPZOhv4Pb70lK92IwNaYV89CR1tTWSeq5ddrmbEGOKgOeA7Ju
IFje1G9His4MGl+TWDZ7lWEaNuR7U/7a5oP5bd28qu9SeDLapYbpYnqw6hk4az868WFjz6Xw7Abs
JfMEHq8B7+i5C0kjflrvtWIwHWlNNey6cScHpkHEOIAtvtNMPsXy4yztXcVhVMRk9gZ7OAcZKgX7
ezv9x4QeSXxZ77bKvBSLhiiSViyZlgPbbwLRRj+3wOFB82rdvmowpZiM+qw3R38R0uJLAQVYJMHA
FNXzRvPS2hmIxocwI7zT421vzH51wCoNL+tdV7lGCs8htSibczKcq+Qnjf8t5kcePSdb96VyIWlh
ZX7TL9PcSB88aBYFoNgIvqx3XTEZqRShlVmIokf1/9kjGTm3VdMCgzYmmuSiWIWoFKBxlP3/PDvk
5k7Y+d6HyAde7TLoo0HIi+X3VHuvofqSZXCupj8ejljNI3zJuJA716hmBLh93UmKqSnjSZoZTwiG
EeOOir/1NUCpX/t629aILl9z1et+rkvXZWVzZuCIKrHldSaUF4BVYFvPpaANRn+cR7/GaXsGVWhE
Drw0j0EUbUs5H+9mV703ktHOgjwdzmR+EiBIJcA+PhGg5Lb1XorZyewEZIbgHH8C26yHonYa3Lkp
O24zL4XtFAUGieykg77o9wbVWdm7r2MlUMwYIq2q01zSKka97tmbngTK/+mb0B33VKaliA3IbDpl
VIMt2MFxb5iAVhXlADHusTJ/bHKMTArj54wV+OPndLB+DCg7pHH1OqEEZd28Il0SKVKDdubUCYoO
9+uQXAQRiQmO/zxMPM2uUeWh5ferWTlZU9IOJewP5pMPgc72MdZd06hMS+HKgmQ04gRVkxMYJgyU
fdl+fXFBnLDuGZV5KVydgvltVsO8AMlHFKe//QIloYR+XTevSJFEWmKTbpwGgzDU62R4qbKhe2j9
s82yFKlpa7M0ThtEKnCTlotcP2pywLJU3DjIfCARrwaTcNdL5hppve5RsZj9W1vgJmQvVfPU6yJK
4RaZctAv7bQEWwNWjik3z13pjagOqN7WPaMY0g++w6v+zzQKWCsEqst8wDQ8D+o3zhyj0p53ui28
wkW2tMpm7lAMczzyc1BhTe2tsBKQICDj+2iD9NiliWYoJBjG/x4qbSlwR5d2TuTVLSoF4zdygpYZ
KFPTxzhsHjhwlXsILp9RHLnuONWoSFEcmMNoOsYExyUCPCb5FO1q3z2sG7dUw7K0ejUsQdMNCXFZ
ezZfAb8CJ4e4oG7okj4sRebtvjpnRy9cb0v1IVJQJwlty6Ho+jMVkFPKgCa2Bt/RjInKuP3nd9hR
XZtdjKIuL4rv23QGUzjXDIDKRVJMl0VdlzYr2jMIc8cO1/TQINGcrhQrgC2tvF2SAY4RR2Cf6LwD
cb5MuAcBphpvc5tc/iF+cDW6pmmTbvYZRJVBnO+DV7dLdflI0XVLWn67hauPRy3wZOW9l5wjE9hn
8hBjKd7WdSmYDR7EtTk2DAonw86EeB0PbI1pVdel8K28GFWdwqrPApBPq+r33P888fvS2ThjPoLt
yu3l0LTULeCbpv7NgNtjLqQYoBa1zTNSyHrZEHvpAHjf7PyKyAvgC9vsSvFJR+oXdgO7ZoeCgbc6
0kxCVbr8kEK9ckfqOelUMxhGceExe0G56wWVfjvgNYHFTY7jRcdPqohUS4rUImj8Pgsmdi4M6OXe
z9Nj7Go+QmVaitQUuKe5TX2cyrMfHspSXFClsc+bHC+jnGLPN+acG+zcM5QANcmdYXunddOKbptS
lM7ATeGtaGbnln23q59t/1ZkvWYeqmxLEVoyxsw0jfvz1DcXIHUBhXfuZnPQpF1FRl8gbtcrU9fN
U2eW6Dqe0iF8VD7x0t12XPsgGbqakNZAZtQcwXTX/Ori9wj3RBGqDLURqkgwphShWTbhKsSB/cL+
0hT3SQKyd8C4vSY4bhtWKVR5NBk8LzEbeQbtqw5ENu50Z/euZtaoXG//6XrHHKqedQX6X55mcMPq
SPutZWrc2MTKxVdiTOak7WdMmVcIJWK/AYUEqJujwPkcnNsjQKHHZc+h0wVXzVApaE3h9HQuMA5N
/YWhxK6uUeWoecm0Fl///S2mjGAyuTnSlMJJKHNBlV92YrjaiYByRxHS0byU3R4cWOvD/ZHAbrUl
hXE0WdYYGfnSVnR2HiyICKIivnhyURYAXrr1Vm6POtT3/hz1RnRFUOT4oKo9Bs2JOC/b7EqB7Ixp
a7Um7MZ4lJqhS2M7syYOVF1eBv4qkOuc47rRGNuzKB6I+0pwb7Te54+16ZbHlxavLDMWlMzqTWxW
z8kLgzj3wp2Tvix0gCNEzTWtLBPxVitSHOeJWdRsQCtZCM6Nu/4y36GUYimd1HzH7YAzAymSsyYi
nSAezuledzcl051Ts3M2Q0LHBjdEDday9S8JFB8irbytMZqknPEh1UMM7hM/JGfj3EOfZd284pgC
Avo/h6NpfOpUtbU4CvZR1W3sQR8Gqj3U+OTPKLX5lqPSb72x21nDlLFQTT4h1iqxaPChQqi/Ax3d
IROf1o3fXhrAzvnnhxgpj33hL/OqB8UD93dD8DCLH3Hyfd2+qvNSEJd+4dkVhX0CClSw37rlD4jl
bbMtBXJV56IQHLZBjVyhbqlDOSP+WzeuijgZEMUS142dDG4P3sejdwJf4z3HDpHsc3Bx6naIioQh
Q6NIRYcWK0J9nlLoFYIHgWhxyqok7UvBXM0WgDk5PmDcu2Cgq04otw6bECnj3F3WnaTqvhTODulI
y1zIQzK8I/ASxFNC96ylMi1FcO5OBnOKqT0bwbOBF5DhsK3LUuRGY1X1Qwqv4Onay17jUoOxlAT8
/ucSxpRBUHY2t1NlDVDzmCC6hFtIDlI5kIQdwNyHSlB2tE8WCLShpAhdjyA0NHsjRQB7UgDnQRFk
/jKDPNTAuMWL7eI+xnrhOjiQYhxkhJSRZK4lHHzWOIcBFE8LzdRR7VdkeBRKNOwor1FLsdTxLzc9
XrxbmJLSl4UjjV/E8/qAqwLZkxblqsRBaRgx4hAvBu9z2J0XTUzQ9r2hobMuS6v8tPx+tUBDmgIP
6gVaGcAhFEMiIJ919wOqSPakSC6rgAu7wRiA7gtciMk+vmP3dUiO06XRDIeq+1IkcztuoyhzcTMD
qim3hXYOSNvXB0CxBMjoKBI3OZ6j4BlGf4GqxIse6liz6VWZloLZaD0SlwWIrnIK9l2U7UPYqM23
GZfRUYQMNSaOyc5G9rnxHnzxXvKXdZcswXljnyWjoyzUBBi9heRG3H9d0C9RSMCXUft5SGLoHIBl
RFszoRhXV1p/Rc2HvG3hfMiQEFBMVcf1L1BFlYyTan1i2FmPHVASpk/eab4Ye7wyPoFdAtSdzkHT
yjKQtxwlxW7r1UMsWrQSPfYhubT34wnSfncF9ILXW1BsSGWQlJPydrRAgwHqfGA0i4sT3RfJM29e
x+59vQWlp6TozdMuie0cgz3/YmEJZoN3A4Ti4j/sJDgqvj2Nr1RzSopgFgRmxzo0k9j/FdaTlT5A
sCDAS54Hgaap1uQJVdqWoVSgdoizIRlBF3BqH+ixPi+lwmCzQG18Czpm3cZIEdmuFNlFlZOEWpi3
vieenbF5KB1cWti6YVeYl9FVcx8ZUT1muMxxv/Wgy2XW4+B/WR9wle1lgK5WgoDnVeSmFmxPP7L5
zWevdONu2pGi2capiU4R4hhqQ3ce6E5Nmz8kHtMNrqrr0o6auaVb428J6uDiPYMW9RFEZS/Jf1Cu
gUgVtPLOpebOS5GYZLSVafYiGyYbZzL3AiX6rPi67n3FfkhGW41ta5VTiauJyf4EcY8GoJx2Rr2O
bpunsi9Fc+tH3OtyzH/7df62bCa8NxMicCDYOFugcKuwJifnbQ/+piPFdMxEaiQuGsvnT+34q23e
mv6/dT+phlraX0dGkzn+jABDSeuRuN2jzw0wF0SalyTV8Erxa/gxBVoGd+wGSIFT68EptxmWQVd0
9rPKdufmnEJkyx2hnga5ynWXqDK1DLoiXY875BnuTsJlS4rbIWhuY1yP7n2szWwKz8jYq9bsOm/0
0AiHVAioUHSZ+YMh48ZaSaXgtRN/SpIYG2oKncCDCHsw89Ed9Llf/EMZGrjJgc7HGeQpOMOWkD9F
woZK+puOjEAxoWQwVpGNw5D1GHEXhLxxD/pxY9zZEIhaHxyV+cWdV1m1bQ2jHVukvnIAPbQbTT+n
yIeyYwAm0m0tSJE9ZBn1mxiZIwgeneZrLb62w6d104rrKBmPNcfF0FIPvslCcqpOw4Wfluso3TFc
tShTKZizwiWj4B7sg5nmwF7yO8iQ3rvgDIPGKYRHDpbu4muxeGuSSXENFy3AYXzJ/AtHkWN39j8t
yg6gSj/rNjKKDCtjtIKqSgK3xsckFMR+4Od4md37rNFgqFRBTqTl2WRQChxLmO+/jUfII2DjOp/Z
l4W92zjoblIVAy4jtYym73m2LKQZBOTTu/biIYtsvneRkVoMpLV2ZY6INePBHC8476/PU0WQkeX3
qyCzUf1viBLdziEplEAjNwWVjNAsnYrER6QINoEf7rIKR8wBTKyj30CwINeErmrKSKHrMA6Ipokx
TRv3LU08qHS151IYkJ3T6QKqei8txRlkPhJcMiKBgm3I6sGwGbSaJU11vidS+E69lWaZ6fRnB9yN
9oe4QHQxT9WxOuuuiVQjK8VtVfZ5laXo/pRf5uT7tBCJbhtXGaZVlXhdTDof9D8g93Hn+WRA+Hl9
PiqcLoO0ytpNCbFx8cHxktUlfDdj2qybVhz8ZHDWVPhNlPiYjXn8yjOIT4D7ePzpOF+LdNsOV0Zl
RWxsDYtixaJ5AHRBAma6opw1lxMqz0iR6qSpG+QVtkGmX55q299HYN5c94xiqthSnKKItuoaC8Fk
svSQe6eGQrh00jhFZVyKVG+0OqsmE+Qt+jc7fTGMB9v/tK3fUoTOPBvzfqKIUPpvgncACj2sGfi3
desqh0sx6nISpM6Ijs/mV9cZDgDsnLZZlkLTQHUIMQo8GmbxOeKPpaNbq5cPv7FWy2grVtDO8pZd
wXLDai+qZtCecR7BEntKTzqBaFXykoFXAfFwGG3RSgdS2QpYGvpv/jBCwaI617qiPGUj8sG38owp
cdAI1P326SU7gGT76OFImp6SbWnsQ7bsau2jvShF22MYsHlm4GPPz+vDq5jxMviKWa1f9e6EtSl+
nKcHrwfPcrRx4fuAOF112kx94vg+UGkDSUE8epdAgBtab5kOgqvqvBSubp1TkvnoPAVHMtji6PRg
Qcxpm2ekgOUVJw0tfGA9jfRXk9uHsnEh87MxRX7MpSvfOEOXQty3wv0tET+DEjIAzAJ3/ra+S0Fr
Oi61xnrpu3c/599SaDw1mhsMRaaR4VdV3dipKLCeThDdTMM00OQZ1c5XBl8VvT3MLh4cz857hff9
4uS+VPfJlzp0IZNm6ZgcVd2XQnU2xiLCyoorWxA+J/dC6HZJy5y7kc5kAJZjFL2w68UvdzM0sKxL
dJjflpsXHGwB0dGKuynSpozGGlg2ztyHm6Y7SOHi4dd9WDj9ekADo319XJ8/KgSBjMkaGhCFZCbS
zXCKzi4kQRaNtnpf7sXrx87vN9YDTQZSHEZMKYhLCzQt2YymKJ6BQS51HiH0XZ60p8/l5HRrYKQ4
jmseY2MD+8WD9xxjXoGjFkzNDqQcllsGBgQVqPQh+dDc60pJFBhOU0ZuddFUeun08U30bgZqC9SN
oKsfjvS0YGJAd74t0E0p0C3W2NTvEOh2fc+BbgXt7aanVcjGL+N1laB4T7ppNLAnN6bqmOEZiNip
Zu2/mbdhWj7kTj6QEAxzGNK2Jjsx61MzbanigWkpvot0yunoxQxKZrhscH549b+9Dnl68xwH28vv
Vx6xi6w2uhkpG6TLvvmNtf8QaFknmpfgm5kJ1hdnXVk3m1J0He1xBhp/dhT04qauDvz24z9ML01e
mW5yPNF2Y7eE2HQE1+iP5LRIuD3Wew9RQE/Va/uY5DuAur96L7odi2qQpbiei9rMmB3gosS4Iwwq
QdEXwjXXbSpfSTHt9n7DQYAP8Ah5TcjFdzVjoBphaRs9F0EbWTnmfNpD1fyH2Xyr8jCrdEToKpdI
0eq5WWKUBHd4ELn0yZOYUX+uWZZvX7L5KC39c4zr1APKdRlj3OkccPO/h/a2H0Lv5oPQGWzROijB
zXyKhqTgjXCuc7qeA39N/23F76hne6uACkfxgBJ1MO3z4/oatETsX3kb7ciRPE8VrQVvzznYS6dd
zz3+M2tJCiG5pgR1NzVmaJIza4KEzXqLilklg0n6wehGdyBAbEHKkTovaa0D/CkG3pcyR+oEIh5c
DDwDzsn4VjsXyt7XO60yvfx+FdsAH1PQu2Dcx+ArCl/3xUKprstJKuNS4hC8Tm3bMnDD4UBP8cXs
74Lhdb3f9s2NDMZXyg8Z7cdpLGOwzh8NrMv0bhFibC8lNBRniF8uyOBF0zr7EdxB9/kxetr0FICG
peSRe940JA0aLgLo8zz6qODSMXncXvhhW0ogMS3FgHLjpXiD/CqfcEX8HOzpOzSKH7ILNhkn97ju
PsVc9aVUIlLfwy4Dwz5FTw37NOh2Y6ovkIFiwIDz1B0/vgDijPf523jGaXYvoJv8Am3Sixdu/IS/
sGEtAZV6i3HgwXGGgCDZtDg4rjSxqhqnKdw7MTwxQa9srNOvTq97mb/tdueD1vsq2vJI+AYuEllo
W48je/V0O8bbyc6RcQvxWDru7KHPBupb9o0HmAok1Mama/ceby4+9APW583tiIbw1J/pop+c3klH
fMCccigwF4eK831i6TgPbh8cfEeGLqSpNRrEnHnooxAtYl+m/Jx4ZWilCXR/47cqYi8OFMQoyP25
AKDFL+66KD25VgpVgkQTHIqPlAlk8qGYiAiCJpxHiOXkHuTw/KLZxY6OJ0nVgLQ2pVZZkIlC8idm
5JRGzQFkpHesNA/rg6SYZQvB9HVOb+OuzUw+8bBr4l3K6F3CdaToqp4vv19NYOhKWU5LkjY0Id0w
Fd0dGUGBU+hiWmV++aJr8x0DXWoEz5dVesEZcl9MwaXkpcYxKvNSaBvcYbY7pG1oQIG7qLL7qSSH
MWHndb+rzEsrg1m0c2ZVcRsSyNV7SyFoAZXqlJ7WzSv2aCAD/9M7kYNSJ6/EuFYTlHKDBxuFKcR7
Deh9HD2bEPlI3GrX5U+eeecaqGst9+sNq75LCno8gVA/sjEqGZR9QJJzLI3hGEMydN387ftP35FR
D3OLYmXLcaKwriCjmQV3RZAfIwdQTdwZ291ugKbr0EF3ETKCzabXFzQq7UOzLqjtnNAobAYoQIzu
XnDd+6jCXzIIIutB7D8AOB6KwgnZHD9U7QjNuHbbNJOhEOBQZ7FhwzybIb8a0UMaF5BS1YEfFdlD
hjqYYIMg3Vi0ocsGscuDyXkdMmFtOmA7MvUMKZMhymIQ/oCZ4K5100OaOmcb0o7rc0nVeSnCp3hO
Ggs0V2HROtCx/90DR7NuWTWoUnDXg2/6Rguvz4m4gGgFend1iJrsbTEmgxyioqsHq0NizYP+2QvE
Ierj9wACMeu9v309iukuxTBwylEVexjVlg5vLl+UcPNzOhZvJW58Opp8cfxvaR0fDLBi9jn/xGxH
MyQKx8mIh7yIMtoG0EGNsNhZYwcoM2SdUSC4/mWKEZcRD0YTBxbPMaGIBwWQ3qXGgXTat3eVde/P
lFviNG8PdQLhY95AO11cMi/RPBaqTEurtNXZdR3zFiMu3EOZBp9JpiN+vX3GhnbJn712Z27NeSd4
aNdPRvGctQakO8tdnFY7Qt+p2Wku4pau/n3GdmTQg+H0M7bgkFz02ggPEcHZDvjJAfdjShPNOU/l
JTmg6Uxjj2FDCOLwJPvEio2zUgpnx4QOa+HArkffkuF3HoSs3pbiZMDDTDPHbHBjHDpB+wnX+g/d
6FyAPNFsA1QekSK5GLqu8QjmTUrMswENXtOLDuuxpAhVGexgx71pG6XPw5oEEXSkjN5ge5fMcXPK
PNJPx23NSEuv8FlTRGkPpc4peusKcnYzP5yNRvMVCgfJ4AdRAUQ5ZzXQT6L8HXkB1PC8+dN611W2
paDNUOFZpySBjujo4xlon81pBgmgoMugv7qpCfmpth68IXb7BDO+slFnNV5EVmtWAUXv5dfa2qiN
JnF9eCbAw1JlHgJMn/VeL/eEN1KB/Fbb1OU0mq7Xh0PyOUW9ytC2u4z/7jl0dSHomsTvTEs9pPoM
KSeYuZiCKEn7cCKOsWucGNqfqGXR5GVVEEjJEzo1TcSzqg9j0z5YSJ18hoJgoIsxRW6WASg9mXo/
JZidSVKCmgliXH7t7M3APdoBPQ5mfHBjujHQJEcFTe3Uscn6MF1orHroebfiLshyTSZSeUrKoVaE
0jljivsQgOgKVez5MwHj5SVtxabnVh+yR38uZANYIprAKvuwSXp/Pzt9v6+bQXNbr5hGMh/QWPPR
M6wAIwGpi962zsWkQxkpBlkGp8SFZ/FxQKDl9a+iqHcC2psVtIKNwj8JgdfD6Ne2sJNSaZrlQN9O
CDs//8+yv5jeC4Nme0Wgwxh/M8ZPhaW79lR464Nl4upoDv7VlFddhLnkZxBIFgd30G5Ol/l4K3lI
E6l0+hYrphldotxwjqQMoGxaJhBHbveD0dxnqGvd0bEBexyAm7HYscayDzEb9qnrv6078mN1uNUH
aaoJdxqTrjarMHhvQ2ik7pKDt8fmDJqLxt4FbDH9DGaUL4vWbXpyQhv/9md059zqkc4qH0tLO7eb
TkBLIriMFnuwmL/rp1Ls47z/lBT599TOwsxLL30kit1EW4hmme5zW7DPA9S4U85011OKbZ2M0UjT
ri/HzAkuBe3f8xo8D6mwz7YvHuPJ0yCVFZ8qwzW8JsXtNzhOL4mRmc9pX1mv5tBlGjiFIv5Madtu
RMLy54ng7igm3+sSYplN8Y01LNuVzHsP2LQzM4icrU8d1adIewKRBgkvk5yHY9WeZqM8+ZGOXVmx
qspoDSMWkDKbMo4bJecwGM9R/oV67c72KIRdRui5Qpszr/bbvmP5vqsId5KpK6YEEV6Z7nF5ubd6
Q+Mi1XhIC1GFqgZKJ6TarkL9uDh4uDyy42rnVaBmuLdN3QZH1Y6USLxUdE2RoJ02/WG53a40mn2R
fuLW74C9AEetWfhUIy7ligZwhr4nUXAhpIXmkOtCq96b/C3oV9+RQRlZ2XHu4eU7nDg04kGfC6YA
TccV9+tURmWAR9FvpywvwjpxU6jVMwgcuc5hFF0yBSE3SW/8KMcy599FYXv3RmzF1q63bBD5l3FD
eLIDM6bR/OiqXhT8jkU8crpDn01l/JTZVlxoNmG3RfygAistbBNpHJNFCCre/5wxkhFkKjvq7+up
/W5WA4RMhh1FYVcx604lt2ONytCPKY6DamzQYop7igL8lY6f7psGKvB9dqyMd2uE8uf8z3qs3d46
URkLUjQg757MfsDW6TEgD5xAb3aTfsEioPtnHEdFbTdOJIaw7oNnN6APQbsJLwTTUopIprnIDG/E
dUiV7Cb2uRhxqxB8X/fJ7aiigZQkGEOBeCzQ7zi1TkHrH/L533XLytkk5QVw2bDJt+Fux3gV4p05
8y4v/qXpC0+HU00f3PoCvIkmyFTfIWWHtuqgtNPxAZrn0zkZk11f+xrTqmkjbRCYHYm2sJgZWqS9
mK44k/KlHn6ve+l28qQyBMQru7oGh50ZEgcqx+4bLeMDCfjBn95tCDfN/NN6O4qPkBEg3RzwKkpb
CNcuzwlecuBQtp9EsGkZozLww/ctO3J9mLeb9oDDztmuyGG95yoPuX9GVp2MOTN5wMPc88/+MO+q
5BzU3XsOXVEbA11yzVAocpFMz5ODMB2KDbiIcZMyBGUV8tBbPxQXO6LnBgs/zT+Nru5EqhqPZR5f
rfuTUXJeBJ0ZNrMB3U/zaRTZUX+ppAgHGahhQy+jZQ2PLrk/QEvbmH+MvNu2Z6EyGKN15maM2jYN
54A1+8RwrF2TGzr5NZVnpEjmCDbhxzwNx5nEOxKA0gAy9WxnQ8JPszNSeUeKaNc0g7mpC3yAXbY7
0fB+x6fxbX2+KvovgzGsVvDJ7WcTr/XT0SpjkHSmJ5OycJt5aY1mOchzzME0QxqNRzfOj04w3XFr
E509qHmlTTxNyoDh7ncMg9Y+ehGqS7MWRb+baM8XIeY/p33hI92VTT2GGevOtGvOoMA9jkT3oKMY
WJmYZ3INO55ZO4YCHMnUaV/sWaflokhDsoaZC9BWYInEDmsa7ZkHKWUjv7dfBOVh0z7PbaC5yFZ9
grQgi8C2qzxK7dD1yjvDBNuwa3Q6mYXFzX+ft6msWybGBmC8gY6hz+NjRdgjnevTyJtDF9s67nDV
B0jxaztd0OWNM4bDEBzctghHJ9C8H6jGQIpbSHMlZVuSMeT5f4353PKj4P+NKbidgsvANVU7Ch/J
JD1jB80oYzaskKa1eCoKQQ5zULOQ5nZwbCr/53ocK9wkE/a4mWmBds8ecR9vHhJQnlflJuE7n8oM
PdQEHa5TBWPo+e6pmr0LNd09q+LDtp5LMQyVESBuGzGGzJleAsJeWnsTIy56vuTUq1UR2NG8TDw4
JcmAdKLT3jR101KRlmVankaYtWhQ1B5WY3AgOL/3EBocYx2vkGrWSGE7u0HhFp47hrGNe3j/TmT9
wcIVfKe5N1V1X9pMm5QnjhAY0zrqT3WdX+ohOQ6zcdw2plLQutXUNOWM7ielc27j+ZjU/2yzLMUs
yTgrCBhHQmdG8eQs9smkmy0Kn8i4tWme6rQaozGcXHLu8/G+rLr91Awan6jMSyvt7MUxnVgswnym
ByK8Bxy4d1Wqw52qzEsrrWsPdmERzPWGkyfLLi5FHJy9RHcro8gvf+PRmFFCeHAMi2YCOBF4SqLx
i8ry8kFXQYrHh7ICAgaWqX1JovSBJLoaJpVPliavTE+k9gV1MFkG290VTntgQDrW47Y7VupIQVo6
Pm4wIixN9fwY9EdQNu0ySnfxGG3bWMrsOp1RTGMVoP+Ti2LSqrnElas5YalcI0Uo0OLz0LXwOhQD
TiZzn8y5OQyR7tVKNahSmHaktOOxS0TY2M+DEx1QQHnZlABkoNlg5pEfZbDsjcYz9Q1QYVvOtuQi
48mCPO/7qgzKcPRN8rtNAjs61KWf+Yf1viuy+l+gsqnBy45oitDtxvRC3b49CRKQ5UAFOsa6jzWb
PlU70pIaJEMRCAepxunuqBXv/ZHtKh9xSzTLh2J4ZXxZXkwuJDbLLIwS3r66iUgB7YtsqrlFUvVf
ilvSxrET4DASUqiEmem+pqAixE2zbeT5M5RditLZVdz2cGRfHxjV90iR7MxmVhog0EA568jrnV85
eGAdrCjVhZuqAWm9zRIQeoN2zQrTgTQHXMrnT9TzdYcJlb+kYLZNUczDXFph55mnjD0Hzp1Z2kct
J4LKvhTN4M6tRy8gZYgrbb84OLZLzRN1sqIM44wI9u4Ug0s1k1fhKhlrJtoZd9WFmMKmJnhLj45G
qWM/VyQ9GWdGg6IZrSAFxbCVtNl+roTfnzLXHfghS8x8G0SZyDesPd6QoqI3nJBUdnDo7WSESF+N
+26w32sex246yXXkR6W0a1JP1Ln7NlROtQP+zwJEI/i6Hg033QTjS6NXy+ZsgqkrL+f83jRiKH6V
R8T3vTmK47r52zhG2JeiTVhDFnlp4b6N+0UIID3S/oArk8PCOyzGvW4PrfKRFHPe0Auz6bvorjGc
ZJ9nU7PPxklzrLtdJIOPkGIuTtra7lqWv00sPXYlDlyVe/QI38/Dfxy0ZsQrDkPzr0j4vnWMQ04v
MY13ha7YTzVGUkhGdj5naQEyoTYe/F1SWCVQuMm0MwDT3JIU3b/emdqKACTlp8l9gqfKRAyHzti0
sYFpaS/c4vKNzyRz3+oepSciONcRO6zPrtuj/tcT0NgjD46EwjFOuhujfm+3OozDzTSIXi+/X8VF
0rGBVZXpvDkAYQrIFLnVZ25/ySJD0/fbg/rXq48RiJyhfjO680V8N5TWA16kvwZ1/2ndNTfvO9D/
xWVX/Z9da8B1RJbcozrnVFFj3xUviVXsarwCdsE/9phq9q2qhqQAdwtwNyY1Zo5n2ruUiJB6X9ls
P06+OAKj3JXzlhscfJEU4gZuIkCgVSX3RkR2LJuOzMCTU+qEfcB2kePtylHHp6EafCneBxRq9E3n
5/dgfReHyqo/5dBEPAZeUz57k44LXOU5KazzyOKRbbTwHLV31Kt39TycmMP2YvR2jQkBXK0kzs33
CfevpyKa8AL63SWaaoJD/P84u5LlxnVl+UWMADhzS1KDJcvutntSbxg9HYIDwHn8+pc87y580IYQ
oZUjvAChAqpQQGVlVn+y9rNhryHPSGi5JGTzhReNZkMonFIuF7WjQ7KyQz2qDpb+2JhglmxoPmtw
KAqjydUiF4SnXg9J0PPMIZGVlmFniKjrgrhBkTkQP61UR/OjcFC5iZdUjVHSCr/DpSBhPJtgktAp
4qp+xPbJN85Z1d3MIFfAzp3lRCaqLGZXPpd9Hdf942L+5B493o4Cqt8gRYHZTqCgwhp2Jv7MjnNj
eUfWlWU0lomtWW7VJyT/z6YA4pULdV7SauobgC/dNQ/7tR2/T85c6DA7iq/IDZOiDSyDzllxdnJQ
L5vmPKH2UpJIzMA73GcrKb4MvTP0uHokp2Siz6ZVH+mSPdv2pAlfKreQYsp21xhr3KVeRrzQxy1n
n4Kh1SlVKswjtwcHfEmXrHbdlxUyhh5J93kF+EWuq9ophpfrUmB2q2hm595vvDd1OwGuuidKliDs
ISysybFUn9hc5Y1LdCJbabH9AgIe2EIMoZ3+sOh039rKpaksWaqpdMriPHVeiHp22OKpNZjv4o5y
/ypNNU5b9GzmxZn6F/RDhtC4jZlOvFNlme3/by1DFnuqaFGc+VDvbTs9G1WGVimdVIhqeDlE5PkK
ukrMvXH3azCF658uuYsHAXb5KzbUIDhxMbZHUxzPH4v0B3HvuhX9VY9K3L4mzoolTerfjtHsFt7v
bgeC7RX1r0oXZi15qlFRXBMrzNroWMzcS5b/XIDeQCooNNdelc2lk38A6hr9jPjCsIjYyb0Y6pqP
XWLt7/oBchmKeMZM6ZAX54p+cl2c8GuY0D+mHZFW11euiGZyCWpMXGHUqyjOAixEwDtko+66oLCN
XIGqQajgzxZss6Rt6KenCqOPxc/bllFNW8rqSR4A+dlj02TjZ9d6TdMPt8dVXHP/qj7hFlKgoQID
20W4YN6Hep/HRWSbUb+R+WrZs97vvXVtuRZFV44icuYPz0UdVFDsaB/dZD7XQZnH5cpo6DZsTy1j
B6GHl3YJXpq1/3j7NyqSYplnYekZSwIXcchKThMqeAxHcH0eMt35q1ob6fx1zdQcEUOLs+93EfHK
neMtmtutak9J/pYz0+9TA9lDPrt44PBiw++ONNfdFRXpnFxMKi28NaEhengu228Fe0jGT4HzkYOx
+2nS1h8U1pE5DgzOQC6+YIMVgXdFL5YbGlXw7fbKqsbeAuGbEybv0gLNDsnw3IFheW7zQ2PoCr4K
y8ulpAICwrlluMPzuHzAy8JYdGF1F/GHa8uiDaO3VkvJtzAXzC8ep2GQ6qi/FPclWbdhNJwB9MrU
+w0QQlgFwy7oWOTy7ihcJ0IDXL7kUXofoAs/RDom06KZVq+AkTjxY0SRxwQXwnL1Xu9bXsmxsqZD
nT/A7qf+c+CeJuO+lE2mN+CznxtpCftnxZHnTybuFjp6RdW2kRx2AOeAN+aIcr3fhza7JLwOvUSD
11YMLleV0nm1Nzm64dlPizhjoFRsprDPddzcir0jF5aMxpibiRDv92iZaCJCF4yV7hOKvrSK703v
wZ/mGJVtzX1Y4btymampnawoRt86QljntSTQsbTn+5JmmbdgoWvi0iEdn1njo/FtisbMPDV9fd/2
ketK1ZKXVRtQ93eSg5Tkk9MsCXejthMzPzDC8kBHNaoIzzKFQW4OqGebWBCnsaKktY4Bgb6uASY8
OxIL/tTT8banKTJHW3bkpjGmfu67Z2/qnnMmdgT4zzHrIwCPjm1Txrc/o9rAkkMjLV0z9DBYx0pk
+EUG/QTKlSAsk+rTfR+QMuB2hlKTW8L9UBuISTrvVi6eV8iB3R5etWcl7zb6Kh8ca/Z/V7VtveZ+
n7CId5B90YyvSpLkslJpceqmvLEe5tTcFx2A434W1qbXh15BI85QXuzauKXGP65Yj+ZM7ztI5ZqT
P3kFs0RnoZO53IGF8XEZZ82V4X0yGdeWRRyWokpda26tB6OeQj/5WonXyZrAGWWH7VB+GSz26pM/
NbfCvIKkh3A/po5z313rL4WHpB6HtF7EeR2jkZy85OWujSDzHqS1aXU2iP/OA3U/tUE6hFlg6C7l
il0mkx0Id+37vCTiTFvncUnyT66gP+6bt+TnA20qTzhBdR1XEZVBsKtLHWekataSb+escyDmyyo8
dKHoYIIQMczKXtOloxpc8uuxqI0ypTCJiT3yyvJE/HHLytVEP8UFwZLcuiv8oEmctL72LdtP46Xo
jXju9o4OXamIrn+xHZS1SYYuq69umz6Y7lfq5pFpoptpKHY0tePba6sIrrLKQ0atcayLQJxHfy5O
WcIfC8aGZ9dO/7nvA1K23YEEv/as7WfMImTGZ4dWIe8+3R5ckXzIMg+0WNjkF424LuLDUB3GuUMv
88kHq6Ifu8uvdtJEBJWVtv+/uTJ4wzrNwVDXV1bZ4YhKqD8wVET9h9s/41++/nfeYOSueyEqgRRg
4dcAt+m0rZ9J8TXNi5AUNVSWfjP/2NY8DqgTJclLBsjLkOJ9OwXDrcMg3wbw8Bxnvq7O+H4/kmv/
q3L15ue6IPnhTUYwHVRMAByMVqsLg/484xIc+ENcWyQuWwI5UV1ZTXWG/cuj+eaTrF7KzMuwD7vd
Jv+1aRmQBxRP0cd8F2UvfpUUDnzDbZ06wSfAuXEOgiIcmf0I+SZN/qgom9tyw37DuhwqxJ24ivWD
YeX7xf7giac1eXLTIUohoEL5gx88gpfdZgT6X+eM6GhoFPtTbuify9QEMwqczPJRz279nZmkx1Gb
UioCqSwzkddFRiZr7V8qsoZBZe3TvN3d3vqqoaXwMHoVmbNqqq6idA420lNW6ah8VUNLr1/VPPVe
m2XVuShfS+MReentKauMLQWDcc4z08ry6gzVoH07BDFoGF+IrTlWVLPe/v/GEewRdZ8agPpzMlpf
ReLvNlU8zRZVzVw6yGu/IDRfaXWdCZoliPHBED0kK3rN1FXDS4d5kQYtd1dWX40c/FmLwcLacP8x
3FGTFFrbQO+EyX+DxxvbpNwIcpo6/YvnsxMYl6hr77j4kXrpMQ3K3eB8XObhTMcW9x07xHPJcxeI
bkeX8U/WNw9J0EclOTZorzTz55ZcORhy/PYqyA6oI7RNHRan3q8DEEde6aOTzShDTkoQOxVPS51r
shKVlaS8ITFb4Xgm8oakKNG5204/pxyAGrNqc42dFJmDTJBAs4mytLWqa+rgadGp0BrWhAa5pskP
pqN0VWxTmSBBIB802i3i+KMdj0Pw1eTZh9v+pTjUZXaEuQWayF8oOMr9S2HVp2zpIq9+LfCmMJav
lBch9+/MP2VdC5TPgSVB08q1W5N5R6ZAHHBdpvdFChnKZq+ktTwDoxMRu+RPNYTF8Pu2kRS7SAay
8cHMjGzCLlob8qXMyC9mVRfcu19vD69IbmUc2wamwYUCM29WEVbOU7XOYdvsZx3FvWr6UqhoXeGg
VR6RKC2/bnJ07vIKgjZNmFNNXjroF7EGXhUk1RVEc4915xxAawyGdfY082x/2z6q7S85cT15zIfb
9i9TO6L+7xI35Kvz6/bg7xvHklkQmr4BqV9vi6uXfwZEKkTvsUnuustZMjzNEVldl8Xcv/hJRUNn
KvCiQrjGc9+3iiVzFKD3mLmjPWO/Vxko+u0xjSrD0bEtvc8O4VoySK2tRmHk/QKjT99Jm8XjuESg
SQJwKDYBP22Wc99PscHjDqTniRNm694112gwNO8dirzYkqkLiJNX6HWx+hfHzUH7yk4L68Oq66Ku
+diVn0bX3PndHK86+iT/3fPuL7Rt03W+hVb96po53wZ64UEbtuJ3RZ7y+WHRUey/7y3A5P834ShW
MqVD3cDV+/wQZDy0q+8lLlPU0UGkFI851l9YNtqWgWPa/UvLr4zsGZpkTRrsrLKI+NTuRg44Y/ep
bp3ISVvo3UFm3s0Ot53p3/T776TBCqRo4CQkL1NjtR7cbI1cJ48M89EeLmADCW3xUvMHywe8o406
kEO2nROOHYf85sETr2BlCBk7Da0ZohwVAVQW356TysGl6JEWxMDjBPIY1z0H2aep+ehOmtihWE2Z
JaHlLRNeg3x6Xq24aFlcDd+K+kSHj7enrnDxv+Bu3mTleTYu13RZQ6fxQjL+c3tkhVFkqFvOygkC
t9NyNcSVG78944Mz3jnpzVhv8sbMFawZa75c17xGfYJEFjzpvllvv+bN0Aal7QBZ8gosQeORF2Cm
mMbXbNLYRBEA/G0V3ow+CZLNgV1aD7m17mey9+h0QGNv3CVFWNIxqg1dUVe1b6QoMGbEnigoX679
cgb1TkSS70ZhRpWlKdyoYqdMhTC1dsCYY1oP05y9lllskZ9VUsUsW49W60Fk5cGff/UNiW6vi/J7
ktsvzugUY25ZD6K3YohpBsMfYwDKtCz/qeYzSJJHYjxAmktz91H5heTSrGK0bovWfMhz6D2l6W/o
yGmOHcXQMhxtzhrhtB2fkL/zaOrqqM903Bqqobd992Z/9R36QxZnWK6QlQg97h4CZ70vF5AxaB6k
EhJgvKcrlDX77gPT0deqpiz5MuedOxhdMF0ZezICM+4LZ397y7x/bbJkSoRZuEvu+RgZnE7WGNb2
s90+W8OP7E6ssCUzI6R1Qkt7nul15ki70iwMPN1+V5lF8l+eDNbkLIJeg9o/Wil7CWwdE7QiMMtU
CK3tVmvnNvQKTu4os53H1fpoGL3m7VMReGT4WTUI1qW0pVcRXEBZ7k5j5POoXXTyYKrZS45pVpCE
yMVAr2nzhDtB6OUPa6tDAyu2jAw9K+YpEaCMp1cQRJAitqvPaJ4PaxSqxF3t7K4lQ89MNytxxEz0
aidPSZpHxTcb2im3d7zC9jL4zOkbK0lG2D5f3IgKfmHO8LNKu9ixl7vYBDB/yV+dyprBB9Fh/pwe
qtk7200ej1odLcXyyjwI1KFma9dwKTN5JSB2FcPjYvM77bM525vwCJ0VAn0EDJ6Vp6x4Qq64UhBx
f75tfYXLyggzf3G4lWY9vbYpOXjreMRprgllqqHN/058HNYObUgZosGGE2LeU7+IO2ctnauC4dXK
aUxytTsrFE4JGrS7yIawVSRXXWZrGQPo61ypBc3uwYq5diUVBpExaxRkQMbKXXolgx+X4LKYijsD
jAxVGzxrXFsALq5sNY8GA+PcaF9yV3d5Uvios4WeN3sQ2KycsnWh18b3ScyH4NdiJiSyE/vFKmyh
2TCqr2z/f/OVtuG2k9gOTqbuG+jUOXSGnRHw+n9ub3VFnJSxa52NG5jZVHhxdUvoHxyFczKzz5At
ClddXqD6hOSrjlsDlJ7W5ArUa9QHhzR4YV4SOeD41qR4KhvJR6yRjqxdHHKtwIdijONeWMkvm6Ji
veiWQbVNJb/t8jTtECvp1QfeBfoy7sbohRPl9iooYqWMYPM9mvO8ghOAkny/JMbXpiBRyiuNfVTD
S+4LJGVRU/BiXqm9Hvvgp+3OO7PsNAm9wjQyjK2ajHaaC+zQdjJ3CZRrXM+7c2gpC3bnErSsqBde
Szz4J6BMbTJdo67CJjJebTIXgbOOECxoHZI5rigLLZ1IhMokktNaPh4JvdxGalPzA3jmPtWOrglb
sddltFrQlZOJCjC5dsuzUceF/2VufgW5jl1LNfPt/2/CTeUj3gRghrjaboIb8xIG5de79riMSVsp
n2evpORqOu7ntQLReJH/nC3dG6TKLrKDimQgEBLYMqblHwM9eFZqA2ZA93mhQ2SobCMdsHbRmDU1
nfycNL/Bb/aQdqum8qQIkbLIDhuLwZ0TpHvBVMVm85vkTwn2Izq1onTUXPsU35CxaPkcVMyn2JNt
8b1p9mlyXMU/dhGZgeZHKDxKBp2lg5cCRIU4wNoe/JP0JMBL4xTzfbFAxp2N62Bb/TqZV+KTaBF+
FGifihR7R4aVYYe4PgswtDd+ncc9BLTDzIzIpKn6KfaNjC6zh5WScQrI1SlMtDZVuzr757ZPqSYu
eeuapqxPlxSnkj2GEFk7+C5/MuofXem93PcF6WhdE7FUhY8S5cyfBehEjT5aIJZOPt83vOS1XDh9
wqlHrpbj4rSuj74DYoGUP4jK/3n7EyrrS15rQupj6gsfRVZax9yYd4Gra+dQDS2dq/08tZ4xwvwQ
Fh9CYjZelAv7z13zllFmzADS0vNKch3sJSb1iAqADkakmLcMLet8gUblVZBrORjRnCQRygDxfbPe
os+b86NdPLOoBkavXU1R3SuOBWgBbw+tiC8ypEzUVeUWE6xtgYLH9/JdINI9qFV3t4dXGWX77JuZ
Z4MLapYOO120aYQ3yl0Ohen7ht4++WZo8Bhagz127DPg/nE35RGQJHcOLfmn41VpbwmOi7AX5oJ/
Su36y32Tllyzyyw00OclzA0iz5HQHUFCfXvoLX17p/Aj470ywxwatAAi92rBs2T5kdXvfN4ckvrj
RL6SSnesqpZU8k8EXSQzLQ5szu2DRbMzD+jh9k9QDC3juvxlLuzBw0+gpf+w+N5HQMjvOy5kTNdG
1W2KcUDAcvOv5vCRrt3v+yYtOedad4sJzibnymvofoB4MRiD+7xHFp/yUqhCkRz2SNJyXxHr5DT9
/vasVUVKWX2K9r6ZMg8XSCjehtAfwEaPvBWMCyRqQMYIUqLdah1r8TQEWYR6ne+83P6yImX6F0/4
xm9TQoqyXVb3OCXLr2V6Tqrl4oFUp6vKXRsUGhd+N67hMiNdcshqLBlY9/DGV47hWLdh0p1m5+vt
n/DuPsXg0pJnqeOxNpmXc5cVPDTEBMmo3tXdFt4Hh2L4LTF5YyHPN6zJrCZxMToHrzfmPpn4SSTP
k4Wqf1k9O70ZlW0VFebOSXSSYSqDSZEapf42NXPOL1vNeFPqyOeXjOo4V95ddPykzZJvfhIzwLCU
9TO/mAARmtApKJsdL3nYgtqy10HN3k3c8BEpbBNzMZvZ6fglz2bxJ8HJdq7Fghofgbgwa6lub73f
D4wPSVF8HBP0ASWwVVtG9cMmdQ/R86fg+//LEekYt5WfkZKs1vSbnkH2/NLv60dv3xzqY7ubYitC
Y1uc3+koUjh3Aavy5qGB0ewvDru2CGLdpAmNqp0sQ/Pw/o0bZG3zywpSBug4sb342p+yD2ZcHxrN
O4zKTDI2j+Wk9Yi18ItxnPfOvjsYUbK3DiRuoyz24tsu/+7pCrCz7PJiWqt1GsWlXLw4YHvI14Ql
YBRJ+X0Rc9ysv25/R+GGMkLPhCroPAUTv4ApEX3seBVD7aAwm3uuk/gZkpdDBQ2CJO6IBenrPhpm
+tJmxbIvqa0D3b4PW8InJFefnTXNBxu/IGOR97ruvX224xGpw/SB/Jp3wPRE6b27Vwbu9XPNx3mt
+cXx7evq51nEe/MDmaGQcXs9FIGLSK7edFm6AgfFL8LfsMnsocncp2WmeLDnh869i7wfRpNc3UIr
R14IfGY0TXBpHMfsazIebv+EzfB/JYYYW/LwdTY4ASWyuFBvyMIKZ35UeWDVuj36+0GXyui9oO6L
haSIHxuYqCJjNLR12BcHX/cC8v70qQzha3poqi1sFpdsLfZpMB/qRpOJqEaWfBq7xC+Fs/LLQr8j
SoXWMMW3jaIaWTrBU2i15oOPbdkJvFQeBdPEuvejEJURedkyttBh6sQF+vIMiO/81K9ilwsUquf1
mS09+lXsH7d/w/uRiMocc800s6rcXIt1R9Z89frHyf14e2iVeaSDGgq2IiELQoQp4rw4ER3z1vvO
SmXgHa72FkeKzC+WUQHgtjOtD7UJGmc7ql3NPUJx2lAZX7dJAtpeSuCp+zGmcbEbj+kj+BoOfF8e
Fo3LqmwvuawITMMotx9SEAAUgyqeoZw+uDqibsXwMmoucJPRdzOcAoNzNtaXnjOow17vWlsZMQeZ
LragVRBTN7uTX/oRaLs1oUZxtFAZMwdZ7iIJBpil3/uH4BuL8piBb7R4XD60O3ZsD+m+6DUfU9lI
cuGgzWfH6QZxMflB4Djx5utSafrrFPv/L0Ehp0DTuo3f0XYPi/Oh619v21415+17b7LsXjQzdZaA
X5rhB0lYaDjfmvrr7bFVc5Z8NvU8NuYGkmvLKMK6GyKBWH97aNW0zf9Ouy6sxR1cikPc9A6pQ7Yb
9DOEKOPbwyuyUOpLh6uPkr1b1DB3/ugf1ofs1J+8g73nsREnmp+gCgsyR9vcc56w7SyZy2iJ+gf+
0dj1p6KN7X2x9x4CzQHw/rXdpjI6jvZ5GpityS/TCSInj2Jv7AyEhj2NXCigJrv5Pjf2thPozVYK
0CW7Vk0vLqnxVDCyM5ZOsxyKhEFGyll2TQ1IIWEjef8Ehhd5KGjUkx0O3X1XWSprCdUTMey6QK6e
ZUVscvJQzma8LJ4GwqXwBBk4B3oeB7ckeIItdj092bYm6KvG3f7/xuROQRqv4hi3wR6dT56uxqPa
/zJRWxdATcId4F+LE9YPw4EfyG/31TiUu3Rva2hXlBtTcmJQ61sJGCHFZTgZQ5gchgPbe0/LB/bF
3Jc70Oze1ecID5C82SyHsey8BLkV8OpplsbGvYHIk47dBMrZUzDiN8zBqYFeaYp2B/Pz7SikWF0Z
Ozcty9DX3N9AZ7jEtwPUlWl8e2iV7WXQXLkOTTZ6LRb4Y/alfqj31UGc04fgMu/6iO3utLyMn8tc
e168lYlLMQQPbht0oSXoy+3foIgKMm6uGhsPfMxY1ZqjYb6yTwvJTjm6XoLe7DRHumoJtvPnjYMt
Ip1ssqVuJSu73VRWH4PU12FZFIeYTN0mKroYvYOcak5f0uALkNZ0vIdLx6Yyci5vOlN0rYV0DeTk
DWFHb132Qz5p3gRUZpE8l2aVN+VzKy5B+mMaRFTgtfT2oio3puSrVZ8jE9w2Zv6YvZif8xgPAa9+
uMRm6H417nwFoDKSDucuZNwp8p6xfFznR6d5cnXkKIpllZF0dkUCE5p9/JJ0L+CMjvAwavc6sOj7
qH2bymC6bkwGEJHhIjRZ/Llmo9gVOFmiIe+LqPRN+1DW6Tc/FcVumUa0dqWFDsqrWHQZZxf06P2k
DHuqr60og665ud7F5osfJWXOpsVdZ2VIt+yypuGQ5F9B29DGE3N/395WqrlLfrymBfPGFLnWsHQ7
o/LjSSOGolrs7YNvAsS65AmAhnhJTNeLOUPQ/c/Y3zm0lD6zkgFVALbUC03BtWXl88EeeborR//X
baOo5i558VoXXtObSAzz6dWdPtcjDyvdC5LiXi0j6ZyOgjMdd+tL2/Tfp3I5tX3y4k1lCCK9aNYJ
HKryFEc6fmsfMt5DhnVFV1psRl20Huujd7B22V73WKzYOjKsLm3dDRmLFQ7WDzZknpfm9bb5VQNL
+TIfAFwFoBSe7IPe2BlMf19Bt0JzvVCNvi3Mm42Z+3xpwD2GS/Xq/LGZ/yfIdU8NirWVeeDGKs25
nWFtaX3J69iZHtvqS/Gru6tz26YytC4bZt54hr05q4iB2oNmaPsjZ5bG7optL9O/tWOaWQ0UMS9j
i+fH8mjlXUg6zcGrSEr+Qtdl5v/O9Nb5NdrPIj9V1mPhaHrEVKNLHsuaOQeOGtsdCU5ucTDLHvvx
aHe600VlGunwHWkjrBGUuJeuLXYzGBHtkoSppyvWqzaO5K28qVswwyNjg9bv3h1FuNouOCLF3pks
aKasmtuW4lfICLumc4Ttb4GzoJ+W7xb6nBtfc8dVpScyuA4oL97QGivQxyNYeLqo+hxEXRwczJiE
05He+RMk7/XcfKyEj8/41ic/+QUtdX/8fTvsqKwjnbWJyKC6t2Bokn5z5pdygIqMZmhFzJEBdk7S
9g51HASG7lTQ86KLZaopb997E8vsLphJMWPKs3cqsieHHkbA7+8zh/XfsYMa3aLFiPDOPPLJQAuR
H8wxnkzi+4aXPDar0JsIVipcUiBAXZMytOhhMH/cN7jkroLlqfB8BMqWfgHLp7VeR13ZQBFpZO62
psGjrCUwNOnQ8256jxm0W8bBjYGQ11GLKJZVRtb5neA1iG5xuTJOHR+g6AkBas1WVMxfhtaJtso4
abbDFWxqG4ggCUDjEFJT93ih2Oum5KHm6KdWyZA8QZsVOlbNwXsRX+vduOufSAgSwCg3NDtU9VAo
A+4GAQDSv4kCngZPZAcNtgpU4nNUfBAnZofG/vZu+heL8nfVDwjq/7pCvxRFSYLt0efjlkzRx/Z1
fMh2RpRF485/BVS8ipez/6Rrh1AFU5nUbRnatTZb+B4YiPb1h+I0h3Megc4jsvEy2dGo09xXVbcm
ma8NWPQAvE7TfM47GorltZv8MJjy58k2HiHUEObzBU9eEDZmv24bU7U9JL+nVu85kz3OZ6hMRDyz
Q9dsNSFF+WMkt6c+7yvLxY+BDNU+KQCLqdpL1ZS7eml2zoz30TWPhdN9mshdCrA2lZnbxtH33crC
J71xEaHoaR5NlvPptq0C7K939p2M4QuWbmFB785nEFvGTvncFjTss2nfLQVgZE9jlkW1rWv8U1lP
hnm5E3QWOm7P53UpDmtRhV37ZIJUo0IEKpts34k8DtZTN+meeRRbQYZ++S3zOq9a5jO667MQIPT2
UCOn0iScyt8jneeFkVF7ht7Lo8OKM/MhNhKMoZnkuz5IcdNy8FpuHdz+WFh3YV1tKuMAB2di0PjB
m6e1PjnD53U+3N4HKkNt/39zzJcpKbB7MW7Odll+mJrd7XEV58y/4efNuHbTL6VjZ+JimyLsSwRN
+jwnOmpy1awlT58Cx2kbB0+coBJZwZWSauo2qllLXt63RlUAFwNIn+nvSPshrdnOsDR5rCIT/3cz
vTFJDYTHkJUYvMczu+iaEzOqBzM1HnNniipfU7RUnVwymGsCxUElOBK3xgn9g73LYyMyvgDVs3ei
+uDFt9dXsQIymsvuZhGUEMK4tAF41eOE35eEywCuoMh8i9dYWXsyQmF3D7QMIlCAaLa7YoFl3Bar
28rx2bYtXfKRCnFy0dCrFyxUWWX77JslDlpADsut7OegmmgfPB0LvHJRtw++GRikJ/97NtpObTfK
98QK7XCKN4Red8y+3l5UlXWkvNzokR167bao8z7/FWRHcM7fN7LksKhrBda8bUpXnEv7wv0HW9dh
pJq05LPgSOyqNUBCUychNw7eD8vd3Z60ajWlq7NrobGznBu8iTQpKBHtA/gsNPZ4PxYQGY41ViCJ
LMFniwcuBv57iHJ4xavgOTj+y7PVDbocbLPv38c8kVFZSwLIqOv/C4NJDnxXHfKf68dpP+/KnTiI
u6TJbPIXw1qwEIsaDaBr2bhPIW035AEA6bUmSX5/hYnMsFa3FhTeC+TIPkHb2wwpKMrpTuAB7/Y6
v58LERmu5fKgKmxaV5fRGXeFW4Wp6UdALEJkrY2cdgmL8Qsvfc2uev+WRGTAVsZ5mvpbMaEBnoe4
Ue9+hCCFWXy6/WMUoYLIzGm074OS57VAgj8+bmK/PLIf2A92JMckIpqrmGpJJH+GEpigdoYfMbTd
01zwDxZjB8M0NDZ63/Nw//lvuGvwujZSiiodm+1dN4qoSj/fNo9q4pJPUz/I5yrBO5XtfOua7z29
ZM1dZwuR4VoiHwtTJJj0OBzGYR+04FrWDK3YMzJaC1zlBWcJ3gjLFBJ0rIrcQDx2Jo0SR0e6pDCM
DNpCT8nI8SwoLg2z81OXoFeWL/3eckZNLFKsqSzlmS3ezJoVOTMtPf9I/cIpQ2pllmZhVcNvv+vN
CQlYSrNwGws7cBfNw/PWHafJSVTW3z75ZugsS1PapAD4Nyt7EnYZ9XYZdxvXuTYvUc1eOnkTBEy0
h6O426GpZ2VmGOiQ0aqRJU+tHDsXJgcWFbKjKzlZuWZLbhWTd04WGa0FgR3utybCTCF4EuV9dnAd
+8tkfwQD6b4RHVBty31tKehxlhag7qnwHJyWa12tO2OT3R6S5Dy4btTZzXhytCA0xVLLuC2Sj7a3
ZAaOGtZfxxbibuWHCX2/s07mS/H+QmTEVreIxq43BIXHwj72oVGHSyqs9Xl7gOF7QCO/3o50qp/i
/ddo4K+q84li4XsTtNHMeRTd1GKhuj40QPJ1+yOK3SVjuEZwLjZDX4mLA8Dt0wL25ediyTSHjGpw
yaWXeXWZx5BWLMXRY3vzLtVvm8iEZ6vHrDUnwVbReXQBKEcjsJa3VDVn2ZHrhFFzgz2xmuzovPwq
u+HbbVurFlTyZFYLqw8YYoRf9keWs7h1qw/5aoSZm/y8/QnV7KVztxBz4jGKTKvsjsZyufOVgciI
rWnmU240aA6YrX+69CW7DyFNZLRWib7WGhBsHFpLHZejHVWVFVWEa2Lc5irvxDgZsJW0xOdjgJYM
7jgAh/aLHfLc+zkstRWWM/1ujIOmyKg4fWXMVgv5dFK52OqkauPcMk9e1r6WFaiIbi+somhPZODW
6oN9tcnxgXmfHMSeH1q0Dz5OMV6Xj5kOXqvYPjLtmcjyNZ0W3Dbs0v/qc/J/nF3Zbty4Ev0iAaRW
6lXqbnXLa+wszrwISSahqH2jtq+/p+e+eDhmC9Cb0QZIqlhVJGs5B3Fyfyvko9F+tXArtW2/ZfOE
88YRbeB4FDhc5mlovCxwrK0KCt02KNZbjkU7OcgCPnj230nyFW/uwPD8jT3QDa7YrwnIPJPVuGH1
9FMrUJ1dxEv+6fb+6sZWDDc1xkY4HGXwrCubyziit5n7rhNwl22Fo3VTKIdwXqTY3wGbW49ee7TT
rDqmtfxc1+zr7W/QaI9aw4Vgd+U0IJ156Gyg+Np0WkN7KnYOrhR+WF5jtQNFobRk4WJEBj3dXrRG
KmqBFkC2/BUbWz2sbLoDZlPI6uyxN/aFfYlapFUUxpKA0h0eqHte6zx26S6qBJuo4GeMtB0xTI7s
wpIdW4Yae9ZtuE3dRl5/f3dfNvrFsxyGjQRG6VMzjg98er4tbd3Iin1Wq9OklFwzu+X0synKz6a3
8ybjKNbZrokzdte87nw9Qph1YHyr906nI4pxek05dIONQnejSaLRdc6zNV9ot3VK6YZXDLN25qwd
5LWOPjvTEnHHN2M83pa3Zmi1Disv/dRIbThdp19CxoBoP6THqS0P+4ZXjNLN0GJgZdfh+Y+y+ZLW
v73y5fbQmuNChTirk15I2iPYPlfTpVr/Hgrv0rgjkDi3UB90srnO/E7L+VKVdT1D7I0Rm8tbml+8
XRicNlGLsVABDa4IF4tv/T5smH909xE8Y2jFNl1EuuzetREAFxYIEVBXMDLjz22Za6xTrcNCk2Y9
p4D7fQD6cSRaEk/DFO4bWrFOWguP1sU1TZUsgedwICpsvQZ0q1ascy6roh7xLHvgaEOBIR06+3Xf
ohXDHNK6mmmfFA8FO9viPh83zhzNitVaq24e686WeL/0Dgmregi95ceuFauVVtJ0CmLkeL3U5hjj
wn6c861un48ZD2yiYpiVLRdyAQnAXTU7h77947beEQ1lR899mXL3IAA14TH3YDrGsbLfUHMd9Svq
z63xUnEjBGtH0Fv0KMl4qNkn29yI7ehkqVhxuQ5zAXyy4sGvjTpw8PWHbk43FEDjItTarMHt7Wb0
LVw6hqwLbHd6yVvxpTH8w77tun7UOxfkEAlcfxT3PgxDydHR3Y33PZvsjUyiTjTKYZtbFFWn6Ep/
AIsbC9usTB6z3pv2XRL+YdN6t/bWSAFSzfJr5xrznHCoFo56xHrMzrdlo5O9YtYZa/PFAS7Hw1qG
w/jVcE5lvuchzuCJ/y32tVrNbC25jMCEM8jHhf1IeISra7Bj5Rj++kXvJJP4RmN4hjVExLsj7j3s
IZcb96frCv/zoMXQisIIWeRV1yRDZBingpVB2qUgN/lEmXm8vfYPdQYTKDrjgzbIlwkdotS/dNU5
W/foIsZV/L/F0tF0i6mLFgFmI5DPZEFronv89qo/fh1jeEVZOjo2VTlC5AcGiksKUFQLvMjxzB9Q
3GeaF/fLniA4JlKOBI44ryMybID7pWPoz91QmX8Aej7YWDUQkqxV0qzgQozGU3NxQzwULv1JPNgB
C+wTOfvP4udtUWk0SA2JlKs3U15eP8A92c19m5zb4r6TW2DAGv1R4yA+uMgLPo1d1IFOqLpr+Iab
/9AbMF8Nfwx89Cy7JEMEpgZo/RxU3dfV3bCq63X1I+ErBpv5iRTTkvZRxcg6X0iNh8Rfsl3RK3cY
pqIae1AO1kl1Z5VJ1qEcJlkdc4sEVrv1ik17fGYNlRDZ+It0QfrZOo1P1jmPjC+LRPt0cTQOW1BH
Oikq1u1VObdW5gyRSR7Y9EkaKBvcKt77GDUAW6SYOO4AvVmM+I7sYrw6b3ZIgwJxKvPS3ltHgPuF
+M+eswdTKeZOiyZPHSFklIkXyl7TfJ/3UxvcupIj+JvC+/HF/iVZmYVeX2x0JmksQ42OdCgEFDRJ
ZeTjMsQQZX+5bdAf54uZrza3LSU1qzqB66BP09EBfFV35pcrfFUXbrf+adyGGibpE5HWrIP95e6I
Z0H9TRLr0CUmykC2EI00yqmGSpqxKAtAhw/RKr5U9nnNvvEt9lPd0Nff353Is21VvEWmKSJmRMbP
VROVWxgT/xQUf+A8HMV8Z2fuHJYzeCYWdgd5pAf03xyTP/aRH8WDfEtOy8k6krskLO9Q5By4954T
kEN2nO7Y1vGncWCOYtfzkIl6nt0hentzo+6Sfhbn9QystLgKjuSQPsL2QnHaVToGhVMMnaa55WY1
znI5fqHNuRp2MTVgYMWs284q/MqWXWRSyg+eKYBLO7GtJ+jHRZ8YXjm7h5oaZC2MIVpiMB2EfeQ9
Tid6NM9bUP4aE1ejLZk52rkcoQppf/HMs7PVV6A7Iuzrvr/TX8dM0e0J+uxoCunJCAo00bQhP/rH
OaShfAb57Pm2M9EYihp1KdJk6R0GRRqr72SNmuZXOm/V3Oqko9y6Z9NGa4RlD1F1vxz7oDrV4bVK
fjm1F/MfsLKtEnndRIq1k5ystcm8IfLzjGSHloB3IgIxKN95SVZjMEUJGBLTu16S5zvpx2Kr5la3
cMWMS5EPyIFB+unkXLKUnma+lWjTDa3YrCQ1qGivplXX+YH3/iHL5Ib30emMYrWkrlejLWWD+gEw
sH2e7Hsb0Pu39VGr+YrNrmmCk6c1r5o//ame0ToGpWkPbY3aSXLIT9N5s5PjKooPHLkalZmWjK/C
xquQRCyyDut5eXZx/XbC/FSEW8wNmn1QAzRzkvdthzxGZNf2ufHmJ8a2tlizD2p8Ro499WyQwkcW
f3HnA6dfZbPhFjTni4oxL+x+5HaJu8tozM5dZ13xlFbxxxjTJEAz7nKYmsY7LKtd7bvuq9Csw2T3
heRFG7Hu3rTupur7PG18i2YH1EL8xC9dN3Nz9B71b6l9cftPt1VVN+7193c+umCekfa91UYTnw9W
Mx/KKjvdHlpz+VJr8fs6ydk8Y8ktoFjE9DRV9236spbehpXpNEdxmJldDLzOYWS5/CGbL55xz4x9
72VLkUrfi4klvd9F7ei85Ob4PDTTVm5NIxZLcZfcrIEc40Pi/vhNTPdivBjiYrmvt4WuE4riMZ2M
A4mLkjYazK929tOvH4et3IZuaMVjVl5uoWMYQxuwI/InNw7DLiJV5qstiIa/sqLx8DKy6J+k+CE3
wb2uQv3AO6p9hwQhRMISDNy9ySOLadCG3iO/lwcasnMTbV1lNaJRWxCn0pSgfYdonPKUya/2eiq2
CC91QaL/dB9OiIBaIz6huE8i58wua8QCK8RrbxOfTLd85Y7TTHPlzAxT0Gb6iccw0NXX87hs9d1q
NF5tNixcYZo+OgAjZrwmlgCswnHujyh6vq3yuqek2ls4oHgIIKAZ3tUX8ueKhOwdc8yCxhM8VzYv
mRpPqfYVTr0Divkas0gQqLaZeai9XZgozDcVo7UyL3UMQZrISmKrjif/aa02ECl1sleNdk2oKya8
IZ3+oR8/reyRt+caeAK3Za/THOWiw+ueJbS9RoEcdnRyN06y+rRO+cappxlebRfsWy8DATYEY2av
Yjh11Vc2nW6vXCMYtTewnGqnS9MODXoDmZ4YIqRHWljZXb4U3WvlLM3GBmjURm0JnGjJCtpAQrnz
ir6idKuQQicaRWdKivoMXuJ0za3vhfklL+ogH7ayZrpFK1oDhPmON3kGS8r6cJp5mGzhxupGVhRm
Waasna7nE1gzAhOjz+ku5jLmqx1oFlAU2rQxgPO5uus58c3se9eljrWh6pqVq61nYra7vsA9OHKW
k1EfkU28rYiaW6raeiY4cP1SjnYA0LLOcx/MFDQLzXQY5cuQZUHpuxvhR+/js1BtQhvNZnDNGfFi
r86OVZIFpMgLpAfrs7DtY1dMu2pasBFXlX13p5z4kADNbsAdxHjoxV+827jb6J5VKng4W4fKLRJs
QXEvfvBzH61JuEb1fXsPqpSzc6ki8nJ7U3SbrVzSRmtKs7ycm6hCb1Tj84Nv0516pBgu3rTlWOWQ
Tt48y+GpsDfurBqHpoKEz0VL0GME9e8kQJ8b42fCTRL2HQ3Grhk2dEgnF8V8QWNhi67D4huWhqSs
Drm59cL5WD2Z2ps2FUY/lQB/jlbz62Q+mevRmqpAoGWv3nie6Wa4WuA7vZTCTtNigfrI5VjYlxm8
0N4na/qSTd9va83HW4A8278nMCfBFnAOtZFwmrCQF8AlybVDb91GZfrHPh8ZhH+PT0fOwWYt+sj1
OxL0oMMJBfogkA3x9nl+hBv/PcXUdW5imQkUH0DtYm7BAvDrtnB00r+q1Dvp1zyp/WWlTZTZU2gW
l7n+NgKGzOlP1RbMqE4+itUK2y89Vxi4R9F7h99x4y9j6xjXDa1Y7eI6fZcJs4kcMMYk9Q9GwMpG
t+CkPzYrpjaekbkAOM0I2SScx50Dgp1iON4Wu25oxWILMB6g0OQ6dPOM4ArdgtbSbKfadraCcAgV
JbialeLbYIerfJz8P23+1yD2HbhM7T7rrLo2HApzLXt6HNb2CBjoDR+s2U2168zoWmk5NYTC6mfD
QVHal2nrkNINrdiob2cyK65q7nUPA3qx83MybJi/D0v572OWqcDgOK1rOjjXG8iTdUJU605cvHg7
D6BJhTKmWKjnZVQQD+NfcW76AAh7hx7x+jkgr35Un7K/+Gnrwax5syFc+G9vgA2YxtHGXP0R7+Uj
OHJ+9G/kBCTmO+eQ/Lit+9pZFKudZln7CBlfZ0FqF33IOQC8hq9mQILtJOM/T4aP9kW5LTt08Iig
mKV6cz/x8xQJpNBekmcjpJ/WsAnC9u8urKKtDivNNQhM1/+WnVUxvzJ7yI6+ek/e25VCJT2I0D4Y
D7jDWaF53spYa5RZ7UtDPyPuW9cTs2Ln0v+ddWG6vN3eG93QymHsUhfcLNbSRmlb4/F7yKWsHCMw
+5kub27tz/zTvomUQ7mTIJEdDXwDz88ij2geA/ll39CKrVdSMse7qpdNP5nmXVb9luvL7aH/iZJ+
oFRqORbtpNk3Ld53TjaeUgNUPwxUP94z4X8T0zyCkThYhjaQjhv6thMs3lO//rw9t+bIUMu1TDq0
NtJ22Jp/atKLwDd31VMxtU7LE3njsevd1yc/gVhLt2gldMqk2DkKXNgoXDxtuklMQQ120wtoeX4m
Y+Mcb8tEux+KkZeu3aNCC0vvjwuy5S1CEkFzZx/Go3XMT+7juFVQ8E/U56OdV8x7WAuTjAu0agrX
U342fpGH4iTw2kES6RH0Rb/sN1SKfW7gUsjZfTHvnOfb36jZd7Waa5xmdAMnMElvSQMO1Jy2SDaM
UCc+tYDLLKzeSyXEJ+PpKM7FyX2esmAI3ACVbnd2GexCzwBUlWLuhCZo/2hWuCzjKWkpIJK2wNl0
4lGsnYuuXRI37yNKfX5s7KR9xC/W+bbwNYe72sRGBkTQ8mYxzx1ngQlGtGHND1VOw3rOTl0G5NjP
LniM902mnPRF206jZUxI9tOvvLqspA3zJQs5YrJGkwWFiNdli7/j6tA/UGcVn3wmmRRZ05ln3y4P
Xt8EhjTOaYUKgIG9lFxE/bxsPPB0O6S4gSwpVmvJ8Vl1mx9qOT949dbbUTe0Yv5snbvU7KV5rpgX
tQu9d6utFK5u5xV7T0x7NCdvNM+GyMLKGA9NdRqHR5vlB1ZV0QrMFLJFr6GZSy3nSpZxMvoCc43L
HLDidTJel2QO1saNPPOtGr+P9PW2imm2Xa3vmpuBo9gaAiP2EkvEKMnfXi5eiuRx9r4t7c7njVrh
ZQu/YE3Tm+fZLz85KPAJGnv5ffsTNKU3TK3tsjkyI9PSmOc2mYJBziiWGk9inoG5ZocSPWAOeaNJ
H/oGDW9PqVEztT0ucXlJczC4nGWOjoNVgsdzXLdq7jRPNrXmC+lS8DlSQs91lt1PUIQgXfm59ae7
rKydYDa2Kk00x7Fa2OW4lZ+2zF3OK3e+lPlkXbgLrrOktrZQHnVyUiydIwxlWMD/OfO8ejXL7NFZ
yo0t0ElJsfTazhvpjiiEIrZkw29zAvEeaHsHn47JnS9dZn7qQafcvLU269EGfHvjdSJTnIDFAW1T
MsxqEv9XT2wBnl1OwqKatkDmrsfUB35YLfOqm9Eu5VgvZ7MvDfGUV44wzk1e5d5rbyyU/JAo5ra2
zvurtD6YTc3otnk3meU0txc3Z6cFsJukfXEr54jepJCDxzen3dFMjDDNrMsqd+6dmu6tm7Upljpv
L43pBkPjB/aUnmk3BNQ9GS7fqAnTKJ+a7a2os9KaifLSOKm883PmP/qjKDdG12jCf/K9zlIsQtD6
MvEHzr461dHeQrnTeH8VXbaUzKKt4N1F+ORkzYDm6oCHyhK0H2QHbk0XkX/n6UblsO7Kp6Z9Je8r
k61+e/k/bG5xaocnEUoUQIFHPjvIJKQbF1fdO1/NAOcuOE9Iu0BmKDKMr5S79rP14P/1f/DBLYYb
3c4oMQs5zr4vaN5cxDC4j3VSr/HEcO+3smIrE6xRLbVk0kzFAnZi4p4tvPJ/uYbFxqOZwWdvODfd
+MrtuJE+kp446M6IfxnHJWfoEsyTLSoa3ejKDTmtV9tKRg8lYiRl9nmoxm56cUQnqq2eZt0M1615
F0TuXcoa7hnu2cn9/pfpkBx3PSf/edsJa+4saoWkkc/p0tC+uFTeT7f1z9RNDq2NuoIqPxhN89SL
LVImzSGj9qyyVSQNAtXFRaAaJpyRpH/zjMZ69IXphGXiV4eSTHzDEjV6ayuHJdBFcc0GBMSld8nv
dizNk+Nkl6U0tzrvdRMoRyZYFdZMrJCbOXifPX94RgfSxRmLw+1t0W26cjY2OS2GyeyqyzCVVWDL
Kg2BAbfVxKRZvFpAmQCipKVzkl0GK7+wsXiaeXXK2Fanp274q66901jfdCdmS5FfxtY8ijE/U+SG
umw575KNWj5ZI3HAXKvNL6RrjAAOA6F4n+1THLWAsjamfsr8Cmsf2lPrZ8duyqK1m4771n4V2TvR
NMkyNW6X5Zdk5QDqZacp4xt+Tif1qyq9GzrrCfU6O88vknSnorO+tAsPUrvYiGPphldPAiLgpVmR
Q+HryFi9+7FZw2HYUnjd8IrBSp92TU/Kqzp6YT0UUT7PpxlZy31yV8x1celqNL3DESNLUI7vAi9/
zLx8Q/QfWqv3H1ROnFYZL2pzif2kuoheFAHp5JcdK8fYygHTJE7WUKuxY6+T9EyWJP20iGQ93R79
Q7Fj9Ovv75RmTamkuQSB0Vzmd6vlfnEED7xxC11SN7yik3U1ZKB3atxYkD72kkvZ4X6fbSHC6MSu
qKQweyRzi8FCdNvPzrKfmtfZWMsNN6Nbu6KR85QR4pmpG7ezc8QV6JjK8ohGquNtyX/4NoHkFY2k
liXWtcyXOEn90KBt2EzNr6qtI+J0W3Rzuk9QTpHRSL0hNSo77nr+AMaqELjDjx7ZaiTUyF/Nh1bC
c/1phvIgR/eSOO3XoXc2LEqzcjURmrQGaSqROHFP2aH3vGdpLM+FVe16e3pEzYbmvjUYxMjceByN
A6XDmaJDmGXdxubqlq8YbWkbAhCApRMLe/q0riIY5+FlFsWGdHSCv077zmpN4XOrYc0S2w4w6k0n
ntyttLxu5YrFCoP3RcIxdD3yi5dYR7tNInDtHW5rvW7liskysy7S0W2XuDLzsLbkvevv6ojClir2
2ohUeNUg7ZiPy3k0QCW3+JchSXeuXLHXpRgdUhTciXHhAAJebiZBN7J2o5JJJ3bFUhNZlBZ3fTte
wdYTID71gybTsTK2cKM1clezmugKpRLghXY8k+poSuupN7Zg8DVLV2E2h1kyD8x9TmzM7nFtx7CS
y2ltk2CXxqjsyLKvJmNa+Bo7rV2jMM3KrOWcpWTZqu/SrV+xVddHw8zEAQToZ1U0FRlAHsE1Irca
o3TDX39/Z6sjcQu8PzG8W+RfskSGOM9P7ezvO8DVxCXN+SB76dqxacwviSRBK+YzzcSG1utWr9hr
XppJWnoe9DKtY77UgVvOkay3En86tVRsNjG9pk2WhMamaX3v5/xt9NytS5lu6YrBJqgWzkjL7Dgb
pm/SMoKmLIoAT/8NyevWrpgssQ0vL0wbh+ucPQpRPcO57fPvalYyzc1G+AtMaikadrIsb46SVbzt
Mig1LWn5vAH1AOSSEMJPTmILgENPu4ApPaLmIqvMgRnN0MfWX+Lcm09VttOSVGSJ3i5b5B6FE3vG
mAeJI9MgJcDLYcvWnUyjMmpCUpCZJEmCY5t1E0J35Yna5CLbfOMJpdEYFVhzKdNpmle24FKz5B2w
gU3zvHiedPa5SjXt6OeFoBbL7LikzbehQokEGql30ZlhYxVTzSYrt0paOTGQig52tRzmfD0mjbvP
mlSgiMTPm6FZsLndkmXPmbTWc5/0u8BOsHjFVu1kvXZEdQB7HSEeymb2CITALQI/zb6qGcZ0Ebnt
GRBNMw2vnVn81ThOtMtY1ZRiZc3u7NQ9idPOOPQrAIrWP7dHdnH+/Cdb4RE1i9jgTlfbE3xMb9vP
hpuGGaMvtEXmot7iX9DJ5Tr1u6MPgfC58xNQl695czZSnyN52Px1e/m6sZVjtS8Td6QWDiaQx51r
g9xlnbNPFdWcIXis2skwIHO3LB4tOb4R3m28KXWrVo7TtWdOg7CME/Pest/8wm7+4k2xc92KhfKs
t6oiARhgmvdPK3V/U+FvJGh061bO0imv1oVWPW4ZTe8ei46QkzT5j9tbqfG6KtpD67vlKvvcidt+
/oJiuDxIBWhxa5Lx464Z1Dygx7pqnVvMcI1dFal9HIYs2n0TUDMY1lCCNglM5HHtZu2xaK3+JPtk
T0DSIyrQQ7aMzOIZXkzl1N95ReWfPeo/tFXmbaiNRvwq3/FAE88FNAqJjS49Ibz0q/Pce8tPtlh3
NbqjQmzWHfiU16KzYyFa46mmI/uUrutWqc3Vl3zgxtT8RVdTOycW8WLHEcHUVwFth0CyuG63GKF0
8lFsdhwKOrgTzIqm8mD0fALEVBkycysDo5OPYrbAuPNaVyxmbCYkXMF/xFEFdVvvP0y5QHcUs03n
bFhkuZoxoNQL+rPyv43WJ9M6W93GjUYnfeVcTTIpZ3vG2qcO9OTZN1EfRxsNSkh+3/4CjXDUTEXN
iVeDZQ2OJ6s/1cxogyEtt/AwNKtXIR7SiQx1SkYvJoS5gVOB9XGqRbA67Llx/J1foKQf6WityNJK
L57H8cvcri8myln3Cef6Xe/OV1N6xpyUjRlbfXug63DoyM4Lk4qn2eKelFQJLky2V7TPIDHvf9cO
F1tFC7ptvf7+buXLus6yt1YvHlq5Rm03P/nC6jZK4tjHLkFFG7BMbzLq0fLiSYJLAIdKdWhEWwZd
weqgY/nPajL7I1iV0o3nmsZDqACbPE1LZhGEWVdAz81Bmib1764w5+NC+bIxh05iiilP3jXsxCoL
gfrlrxZ/BLCNrQ/QDa6YcYeO3WzmuBmnheF+BkxrHoBuZPi6S03VCpWlxU277LHZdgVESZH41tGb
UQezb/SrFrxTJddkmVsSvNlI3vHDmOf8zIZiq2lD4yLUyhSC5GKaFBh9tIuTiTYKZ30p6a/VSfdd
TdT6lEpmhlivl03HQk1i7d9ltRl6pdw5/FVl30lnJuk0UhPDr3V55oUZVoM40X14JB5Ri1BSIKLb
a4uzca5TrwjzNCmto+PNSx8WttXZh9t7/KGBub4arReD8JyRjE5crfwnyfMHqzfg9Jo9KoThFT8q
+gLUJuXixutosCeUV8omRCcpQka3l68xLxVGoWyp56/TQOIqAdhM190v5rDvQaHCKGQddbwqxdBO
UUWdSe4NIjeErlu14nFKKVvQisMpWEU1RE0+kZ9W2tCd0Zx/wKvfaSbN7XTtxerEWTe5l9bx+idp
FeQgR8Pf2NcP1cYjKpSCQBNdUZPeialfPjbJ/Nx3c7xW7obsdcMrnsdh09T15gTPMzYvVj0c88J4
QsPe6bbWaFyPiqKQmXTu+wHDm0ny2E3Tg73OrzNPDiUSPren0GyxCt7kNRUKQQrsQVmzPARrR4Ei
LH/r9qn7AMX3mH5jrLjTIqRTZS9FKfwQlvDTRZNj0LLs175PuH7aOzUa2rK1CZNW7KbcWNFkI1gf
TCUaqzfM4Lqb/3lgIANzLSx8N0GaJdOQj74fE2c8Da51Iv6bNS2ndCqexNAemt7e89LDTIo+JYL4
Ah2KXpxVI1itMvlpmQwv9rizZwLYg/XvT2FlM4MwSrrx4oE017cPyWQcmLf1yta8Nv6pVHwnqRm3
LW5YKYn5ZKK2crWz70Pu0d9LORXhZBrT3yAVLXbuu+KdEh/JuLnh1/jPhNNmwi37twTd2Od9aqXc
iBKLjwSlC4gBCeDJe3J1H5cBCEG3R9d4DhW2w2gEPB1KEuPlCmfefybGcBHrFnymxqpV1I4690wg
smEfqlGsL94gl1dqpFs3It3alfeMZdBubOaaxi5b791WBisfzm26EdbTja4cxcClmXjqNDSeajDo
kfsW7XjLzjitCtIBHBYpVtlYMZFjWp/tpQMyEzpcKmvPgQMLVmRjIO6LyqjcixfHb0LB5/EgW9s/
zGK0Nh43HwoIUygCauQ4Zv1guDHNSj8Ab3ITIqLi4l6XbWFX6aa4/v7Ojpukx4OAJ5jCs7KAje6D
S4s08Lp2nx9SMU3m1lzXClDaMafkMNKfmcHDRrzeti2d9itOTroGMNLn2o1TPs53i8etbyQBQ+Dt
0T+UjUeIEqypu64sssxyYwtkN6hkCMY0fSYj3bO7GF7xagNy25WxtlacJcIOEzmLk+OZQzgY5VYf
nOZUJopnw8u7F05mQz4uH8K+nr8LWomwQntJQHOyq2rZBRfBv5UoMxx7BoeFFReyEKHBvTpEzQTZ
MLQPNxmjK0el6XtAugSOebyU4iyIdexJ/XZ7hz+UD4ZWbJjUFaASXMJi0vePrOq/OqQ6uy1ajtut
HOmHSoQpFBu27aU2+653IRs5nnw+iIAbs33wrHSL2eLjPi7MoRhxX/e0qnOHxflc/8y95usszFO/
jo9+NR77LLmzGX3NVjwGm36PbWDK62a98xvSsmSCFiVADqLLJi3JTzajfNb3N6AgdFJTDHvK5VLO
JmXxYLaPyL6f8ai6b1BAt2/fFcvOstlpEf1Inuv+Zz891U56GJo/ubVVSaHTK8W0m2Lwp9bCXXtG
nvbQmF19MseKhU45f7KFYNG+z1DMu7LbYkw7FLaREsEWK+0RGBxjzvy48sme6wvey4ptr73p5knh
Qn99/8/Sm6gYNRoQIqBB7PZHaLZarf5LwbZkDzZKL3PuDfcN8X5nxdgecmvZ1TKNT1DMQ3Jg5uDw
ZHHVuTziQ0ei2gQH/e31a9yTiipSg/erTRIkhHxePC1DlQTM8HZhvmHpih30VceFv+KAG4pSnhaO
58gim8PtlV8d6AevHbWITvrMQB5euKhWQvu9kYUDLo6wvKOdANjlWowi6MvtqXSbrBiEJRo3d2WL
2uApPyYDCZu1Prpokr49vG4PFEOgBgqi3NxAUt7sASmX+W3kgon4eHt0zeLVerquagGBIrAJo+MM
B1SmfE7MFBQa/Mu+8a/7886XpqSXvtFCOLWN6DUy8qWdh0LsSkq4vlpUd0Wro60FLyGF96fkxZsr
kq/7Vq4cbsDvY02HvY0R1jniDcvcPjIbthFK08n9+vs7uVSg0MsQtnBjZyDAfWH875y1z3XBdkHV
QTLKIcbAF05bJ4O7XBw3qAqk+ny+/H1bNhqdVLFAkBNYBtQ1+3E2WwdQ00RoqD7sG1o5vlzmrTkt
SwxN/K8dQZOjUe/K/kMmiqWaTi9HvqR+bLOiDGsv54Fcs41j/XpofOBxVJ4ml8y9U6eFH9d98000
/R1IgUWQU/7d98bArNdD6wFdzt9VW+f6am2dQAvYULPaj5GY+8oFqOjcZNM3a9RTra0zs6zo/G5w
4ymn1rGwXBLKhVdHJrpdSUusX7mfrsBwrVM8E576yluct5XbhhU55mpTFgzcp2kK2BzP6F936BVj
aoC5bTFgP5H64syvWfI8bBH4fLjtGFfRKVmwjMhyQl8u8Y4mfUDyOnDzOazmNLJyN/BKI8i4ucc6
MJtyGEg2O6KcDPTlujywLeO+dObnXQJSg8zEkc5QO0l7sVqOUIV9EmwroPahNjGm4vWilWUi/+Ps
SpYk1ZXlF2EGAoHYApmVZA1dVT2fjaz7DMyjQAi+/nm23UW1upQ8yy0LASFFSIrwcC8mdBOjsXyO
Kz6XP5C3GKJq28ad6X13v8crtNXkdHQK7S4f0x6yhoyHUdll90vI7/g0xEXjHwCpP143lKljWc82
U8YX5Qa0SwF47NMZ3D5NbH3xoi61E/u017F8+fI/4gn+SNshRsvafDqpMV0mCJiQ7VzcZenqiigr
6sP1P3k3jOMVl+dvNqEL5EFaHPXqCVdzEJW/kHbcSY2YhtYOd5LNNoRdgy6t3TyiYx25N1KGMz09
S3owxKwWhhbr4SJMnx2mCKKE5ZchbY7ZMdwhfzZRw/0idX9jnRX1hLxmDNN87h/oUdy5Zey8+s/t
CbxRMYmyD+VZnMakfrR3thCT0TTvbsoqtFiPN/pQaZ3aMWn2ODcMTPRMz9Si+QV9YAuGztMxdR/K
hCf8FN4tH/e59Axfr6drl1KKwnPxiiJ8UuLZ3mNqM0RYnWQZaAfHWhXG9e4uvMHVnXvnHPaV3Yym
0Q56rd/gBRPWU/4gkykFa9sr+2An/x8tM5NpNF/uADb0OeFdOopTKZ6cvTPH+9kRsAleXvhmjda8
ITjLeGMKFato7b37qc5OpdyifLCi0aIJc7eo6v4JqDpdjxmGQGtrjj1BBH4E7BuBtpJxON+33D0y
m0QFzaLQ+qcY97L/pmnXDoJojPHbrJ3G1LfrexHyOC/c16JxY16B7cr+2jVt3JM9WIpxFWj7eF/X
RLgWpkge14ObdOgVi6oHiNod1hO6s68bz/RPmoOT2vH4ZGG6hmW6AyX2obGtwxz6kMpl0bD9Xc1u
au8S/L+/6gI9dQm8Yj0AqtilJEi24IgU3fW/+HUk+HNrCvSsZR94bbbUWZ/aL0G0JXKKCyiDFXH3
sCZNMkMIsEnau/KXxNYe1bphqQd6PtOT0GLvamtMGWFR1f+70hdWTFE22dFkiYdFfSTeqcyyb9d/
8v11Hui5zal1V0BC+Jii6+lgWY+l85n/Uhx69rNnku1d097f5QM9vemwJvRmrxxTRcZTkFsPHtQp
esbuFvvjmi172FXD8kZN9PdAMfXjtOS4fKTr2TleKBDz6dfydg45Lrg7y9v0M1pssFjj5hPD8s6z
NrJGGalti6tSJOMg7qdxr75sWtdaZFDT1DphFY4preckx8YACtf0+qybhtaiAO8mUXCBWa+EfyfX
/oll3o7XmIbWfN+bpmBmHtav63R/qY59rVu189Xvh5VAz2P2XS5m6GGJ1EOxxW//64b1sQ+qg0O+
k/YlJAKMJM7OmfEXJOod59dzmtArq8sR5brUFlmzFlEv3Yt+iKhE+KloLRqwKMtFV75Sp1f1yzp0
1vgtk37dfNnGqu1e1MprPkMcofAKHougK5wPW7FQ8lECKJJhG3G553qRtzYWOo5dVAVJ+VSWeVNE
JeUke7VLy2kTyuaaJ7bleOLYuePWf75pDeggLcpxVUDac0pbkd1zb4jXbu/setnv37OddtSgRSit
RvpTuuXrgbo4YriImGjxve3LL699expQjo9mQXw5kYjLzXRYwuy21atngvu6cTZnQXk/XMIkwz2r
mW7qJmOBngfOWYPLbEWntFuLQ8/tYxGS+DaDaJHCIWjJdKwAX+3nUemVseRhcn1o01RqkQInj9my
oZyYrnxJyrFJOq+/W/o9xjfT8Fq0AH8wOEr6y0rJ8nvQ8xxblj8OxU0ddizQ075UCkBbeDena77c
1d5yB2aOHcNc1vI7a1xvoxYCDeBN48wgzVm+Tp0dOV75MMvmczPmOyUug3H0rO+C5gLQoODrbfSW
g9ozpRk2tbneCaem4TUvdRy10K3e5pTXLIvQ4fi4KpUsXXebUEOg80P7OPFlYvMwuQRK25Bu3XAM
vL4sDVuwnvYtZ16imu9OaVXk8UpAPz0HkTv6x7wP4sDZo9EzmUjb6flEiSq8YE7HFXlNHzv8KO9D
y9/xW9Ma0vwWmWsS5BTyenQcHpFoTsCsmSpVxDXb64YxbMd6LhjUn8Lvs0qmTlcmCtJg7Y0UmoGe
Ca6ctV0CJ5cXRqpIWtvfvStjYtcv16fY8OV64nctettH25RMQ6iFbyF/oP680x5nmFY97ZsHigpe
hXOqLtotFSie6foC8OnO3dGwOPWU71x0xKMVVo3VeeN9v9TOMQuDH7KcuiSnkse85zfhNligN1kP
Y9W41C0RhqzgG6APa9yK7TYNCrSV/b7RYkUyx93mOUVL2N2Kpk2gimNuh3fXZ9iw/PX+6nrZPJFv
l2kQA4lxmkK7or1FqFSftnCPB8v0Es2Fs4wszhTmM1LJwxMEslCVa58V+jFG3u1sBablpLnxsrAV
fB0Q08Fx8cFRLG7C4XmtvcN1M5kcQduC3WADuZ9DMAs093BOXIOkKqGldtvo2g7cbn5TsdVCiNu6
c9HQ793Y7l2UDIbRG61H13U3OXpzGmztB9BH34OZ9ux70/P1TzcNf7nTvjkHjp7y+oBfovPsHWwL
4hmWOvj9jadYvePaXUMUjAWkJu22oYelHbe4HuvywZbbTVVAFujszdbiuX5DfHhAcKkArnM8VeV/
t1nnYrU31qlnuTSolM1p61V3grGTcLFVWjdV1PHpl9X6ZnhAn72mXeG8jlseyVa+VPkWcaffyRGb
5lZz2yX00Ise8Dktepzc5uKxk0Eyu9mX24yju6xDmnzYcCTp/Ro0uZE/VVXZRN5QlaDlRQ2wAY3j
ba/S3Nez8jKk4ypxGbJSyybnBnpSql8O14c3xDe9G3t02yKkg5KpN60nL8ujzRXP4/hFevnx+htM
SRUdUu/PTsnAHjGlCrlQuTkPnKtX6Fl8mzYrWuwS1isv1BsxRTFToEZx/b2GuKfj6+kQqDFwbVw9
mu1xceSr4+wFJkPWSwf+inEi9SIUhl6zpF2eV6gMTk4R546KwQ0RyWVvfzasYx3/KybWrl6FM7Bb
0C9jED7OTpta/l660DD7erO23Vc2iFVwDrbL/FnI5sM2rzGh6xBRuUfUZZoHzdNRndva1VovV8Du
3lX9PYC6yfUpNllH83JcW5uabAixTDRgLpujYHEfs6zaqW2Zvlzzckl5XVsDVlBo5w95vj3mi78T
n0xDa1495cjgFAFWUOcvB6fbjmW/14djGlrbkftpzu0KEI4UdEugcJ7DJCjUXlLbsGD0Bu25a0Sd
j8WCZCKH0JBfJo6QZzouXxsafr0+q4bzr96n7c7+3LJSSFBdN98md/jh16+o6RyL3HpsyZ4PG9aO
TiurwIWZbWrB/YCsz35up9vY3VF5UycmZIAuBnyzv3mdN81UuZA+97PTuKkDt+e7cPfyZMhl6g3b
ONIFLfp7LhdY584dH8P8+9w0USPCyA7VQfQf2vAmzjH8ymWhvfmVNgwExV4t03zOD0NZPDTef1V9
U3MMRtd82GZlZZWrJ9Oyte9VJiPgEx5CEezsb6bFpPkwL7ZqriwsJrV0iSPDe5LLUx+Gp8kbX/aS
Oaa1pHkzU5m9UI441C3ZOVPLscwacJCRl+sO8Qsy8U6ySJcayH3sY6CkQCbEK6NQLp/d0T17Fb0X
eYFmAbRtlF1178zBCex5d1Zo4ZyvnOdqaO/XrQS1VVryfseghvCit3dPa+MO4INCUFTqESJmT7N3
mxxioKsOFAodWI7AWWQY2Hgqlfpc280eH7lhjvTW7nl0bTmOF38fyaEO6LmyyMsm3R/X58gQGPXG
bkmE5QRlgNN+wGOrKg8Ke1Oc8/Xeq+u9zmXDuUPXG1iB+XPnzcZhTRbxJhRgumLE0Wk5jBY0pygE
ASgkra//kclgmttL2mX1yrCol5LOnwarVkewfC9YStNedsn0Cs33p24Y0P1tIbKw4YVz8Ym3+Slr
tuT6H5iWqub7w1ZDr30ZkR9DrI/mYt3uii7vb7SP5vQOGu880CWqdOjqR3VhGSr5g6J75TuTbbRt
fBkDGZYWhrd6cuRFdx+SMG3bvQOIYXgdx0a24H++lmVH2/kYFjEXO/dqg9l1HFshWk811qDSisyR
U1Z/zyNaXq5PqemzL2H+zV6E5qKWFBP2Isj3xfZq3/FKxBZ4268Pb/p0bdfmvVM7qhAqlX1+6trw
mz3zvYucaezLL735dKtzVeVCCSt1BHH+mwucB6aNdbd0UrJAB6kxp7aDtcR5owdyvG/HOFRbZFc3
EYdjeM1ToTeYh5JWS+r45V9ACNvn3pu/urJwdpKeponVfHXrZUazflZpiM6ZJJfjdlpLOeFKXe+R
C5mwEb8uqG9moGBTScqqVzjILJElnRiVVBRYB7A7/V1SwCWGIVpkkLqTiG9bT5oTt1XDLBQyVUqL
cIpw1cbBKQ9u8wUdrCYtzxGFPaq0LizcPdvViYasQrU0CPY6XA3HTB2s5vlQsC18G8d9yLSx0ItQ
gkFff+7eTf4Wz1B2XwNhJ9bm7HGYG/ZRHcYGuie4XW8tKRuqCIyCSYbKXlsnrNxJ3hvc0NZcnDhV
17YWXtDzoY/KOiwi5fs31jv1nuPWLSZbZqVKu2BdIzubITE+e/2xRPl6p6xnyqfoaLalxkWoWhfM
+zqeWmeKpfezdDYIeCED5bODmh868nkVF3Xzf66vY9OsaO4vbIVdmqk5HbJNeN/X0uIoEysUFEBI
Pk9OeL8uARGfr7/t/SnyQy0WNDPlZUvaNbVr+pezsD5egmUvHf7+kvZ1In5rKN2mJK6dorMqIdnX
YIZWu6iTCg2Tc/25kAuaoNydM4Ih5PihFgAG6UFxNAvt1KUiCjhgsMV4AmEjWMf6GIVi6OxlB9cf
EhXugZjenytfh7k0K0xnN0Smft0S8rwOBeP/FeGA6mY1N30fRKVVc3evDfT9yQIp0O/bWpFttr1M
ElsmLyPLbhPL2Ys+pqG1Exar/Dqf1bCmlW3DVEA6yjV2wjzfK1D9wr2/c7HSu6NbqmhJcJFJy/G0
1AtIUVlSLOGBEAD08i8zHRILdlMAG7bVWaz/8Nz+6vEecsWnvh+STqqdk4dpWV6ev9mb8roBR2hG
VOpZkPfNy3MOgbyyWaOt+mrlRdR1VZyrm0ggGboKf3+basnESlBQpSsr8sjOsywGZSZ0TFy88boT
G/D/6CP6/R0W9/2trKY1ZU3wtKDfeejCuEcTNwGoLsi8E6m6BxH+rLYlKhcIhZA9zgrDtKJr5vdX
Qz7JqYNawcfFz7r6gLLLGGXjqw/h15C6kS3LU9mOhxbQoiqkSQ8tWjv4kAU/neKjxaGCwGtvJ4do
mlft1Fd07QWiAksD0xqVZRsNFeQEmioOwywRso9yyaLxxsw0CCN+//OaQhZQdv2aCicA593XgCJB
wGlke9WDKoIIhDPJ9fk1/Zi2JfSLJVdgytZ0yBt09fzl+vmdI5bY4vbLTNaosH8uzU1UHszXKbtA
otsvgT26aSUzS5zWiTbNOVDLvHN7f//06ev9wUXjuFMgLDu1KnZafjVVTesDlJZ3Dh3vX9x9HRdW
UaFCS2UkDUYnasM1Gn03ghx8bPkgDgnumHvbodDXYWI+VgC6YAs3JfZ0Jzr7BZKUnxxO/7tp1vWG
YUgTFRXfcpIC3/hIyHeH/mjm5QAMVtSD3cO+4AB3qVhNuyfTNgCpwKsSyIKkxWonuZtFYviRsfzA
xzAitoqmOq3cOkIOdCdovb/j+EzbrqGKVMzKqt3UmogbQYjGTqA/9v267QyL4A80WUm9ulw8J+02
esiL72yEDPYAYXsGCuT+1a72FIMvEfbPXc3XsWWqLJoWxzQHnVfd06A+hys/WH71orJv6F+76Wrj
6+gyaN6QCopMLiDZVlJQcbcGw+t1Qxl6ivxAi98ZJ2s79GpLObglZJlSSPv1yAw3JBgfS4m6w3c3
rP3cjWpBAXGOhlIsKCY61AF1MvZKz4NaABuChYCzXqq2BUftxiE3KVshn2xFR89HsrwiDOe/rK1e
KJpS98gGfl2K37G/Tm6Pr7Sg4ghvpxEUjhMRlwnaig9eFN51QPzvicgYFqvOct+Dh7qpA7ymaxLP
fbK6nS3LsHx02EXn2xVzhFemmZhj8HdGAju0rM51/lLPbMfTfiUm3jGSTnW/2Q62qRqRZInnw5Q6
J8il/Kzv6+jSTNLeqSUWOxcmg510IIYiaJJxiVumRePFAxuOdVsdd1aqYePQERjEDlgmcZ9I6Ycg
jNpP4QfxQ6DPw4qdJ+4dGh7xiJzYTtXQdKbSxbPlREC/bFckZY/ZEz06pybGxD8iSh2LY7Czs5vW
r47NyIWc+dzW+KmPYxGNqbjjCXmmf+VPAr2DVhJ+um69izu/twS0I0S5imrcPLyHtf964uz2X8f+
XuU7aUjjCiO/n4Wsgtc5QuH/fiM7zfgN98n9q3vYDlOMDFnSfb3tR7R9Ksj71mtEX6WQuorCNh3m
Ex9eVrYnxmEylL4tDXVgbRnG3+QQeZOMMvfLyl5a/zaP1xEaHSdFmRWQ2GTzFgEM6Lgps4+ZBVTD
srP5GX5BR2MshHDI1uMVQfE6y5d2wrY9HLi/M7zBx3VEBrMESp/I5aQU3NiKe4nl31Qoxl3i8kdv
bmZZn1Nc48FOIxo0UYXrvB1mt/1W+/PeVvqubfAG7Y7Q1UQuvu+4Z4inlknHVnrE0bZK7KkNgCtZ
up0c67tGwnsuz9/8CaNtDz0tBZaRYFQQq8f9Zzup1vJ2wpNpfM2f+VBB/3GDZmiddw+TCh4sa4/B
xGQizZfBQDSwHAQL57B2wYUtRYlOqXmCNpD6x5WtfUs/NiykOfJccpuzi0qKzNA4nftjtITTnkKV
yTyaFxcVAT9mY4OPMKvy1BUje7BhqcP1GPTuru2H+q6tJlF3Yh5DsDTln1u089ubfYCW98Mks4Nf
ieP117x/Jsd7tNRBRS7pMwHFXBUIoEmdpBqe/CqIuN/GA/pOQVN+CMBJAlXU6280mE3fvgcKTfcC
/TCg8h1/Uj+nUeANe/Uk0+Cac9McmLN5UFXq5MXnDYRgcb3me8yKv2rif2xwsJXm2I0TILJaQZmS
Hu2/23rEOTVCo9mRZBtoCtWp9MRfrJ2jOfCicRbRuLaJmzcQJqjjbP5UTPVhVuzB8pF972VcAiQH
fsDXOmuSQW7J2K4QxlJoBVvjLchP/rLF/nhTcw2+/mKzN+GiQG4MQAkYfpbleOz6nBwsMflR1pZ7
HQzvHp/wCi1i0NLmwm/78DzN7F/keB96yz3Jai8gmXxCixqQZlGNN+TBGfRKqSuXqMlKYHy2g+dn
Px072DlpmBaRFjXU3FrAmFCQ9WdFG9NwRHPeAlXE6+vfZCMtbPRlhlLwEsBG5FVyDyLPMjt7U7DH
XmYYX5dU4RvxuZqhvYqeuGOn7CgLhqOl9pSeTQFDF4IHASsD5w/ohDobd3caI0aN4J1UNPe9Lupa
5i4fBal5/+S3A+n+k6wnTYyb39aIhLf+Yu3cA0w/qq0G199Im7k1lGlUf6ZoLopUk3fx6NxEoY7c
m7YO/Ln3slYiBC+bciI0LAOa1eyqwJo+X1sHILtArSdjATjsEFsDQMpGy/uh2r1kuGGL1aF9qIfO
DZjxQYu/WHPUestXqFw/s3Ud4s7ba5A0/ISO7QvmvMw4hLDOHWmWmAX5K3AIKgmzPRp10wsuoeBN
0Mp4X+XSyyAQ1MNKZGn+zrLmCNHl23YjHdcXEuVYQ22HZ3TO/ATJOWhzSrYnfmqIVzqqr7fYQh0g
Ns+B68RQVTxNxH4KVHsS7MI6196k+uuHOqIvL9Qy+hVExsdaJD3tYoJKYgjyg5silg7p4wxXoTVz
wnPW9NAAn452051ltyf4YrKS5sdl6w9KOCQ8K8f9EDbOx2wmT/5ET8TlyAWitn/9Nwxh3dXc2WmV
63C+hOem8ZxDqNAcNTh7mD7T4Jo3B1kFnGYmgvPMbCuZCoUcC1KPw96pyeDNOkxvcTNaoXkyPA9c
3vWSRm7fnbKFJmN548ahw/U8xthYlCCOLnpo/TneFi8tv6tba+c68W6+FFVgzZXdPBOX+lF47tUQ
1wKKBY17Wno74daU2K53gBLV3zdNtY7eQ82t6N1xAL18VViHniG/3Pvs6/XBTVNxCVVvQlLV1FC+
bhEyAnc78nCNZ29IiOOhHX+PbsAQ9XRhlmGyqARezD8zVp3yoYqp7A5l/c/1HzCsVV3QZJTFaPsW
xDr5DCK9bdr4c9GiWnZ9dNO3a+7sQJK99V0wd1YLH+59tU3PPM/oveybcAccZZoBzZPDJvBodglI
VslB7Fz9s8z8DN3qxBn9eSdamN6hOTRtGQqZPihC+xKS3q5o/GSFBAM4WEiOhlxR3d1kLh24VxLb
k2NPsVTXDZBm5DSz/DHMWhC3+v480R3nM8y5DpMZO1fWYcv8s6KfmwCMtm4R3/QDOkRGrBZyMy3W
6iTI3cyeLeGnW7VHl2uYBh0c0y8r6yC4wM7l6jyF5Ro3avuwhA3Ytvdkg02m0S4tkOtQfrCswRmM
Hm0sK04i2qw7ORqDN+hwimVAoJhL0F53jF06K7YJqriMB6E85+LGtk2AYLRbfD1XFRn6zD0PCytE
QgGRLyPk6LK9GpThP3SmwTHY3LJjOGJQitrg2gINNarRjfJs2SvWmV5xWQJv4moged3z2QJ7vos7
8CTdVwmp31iw4dP1lWqYaJ1bsCyKrvTDyz9AYGOOcuVAyRWdtHtYN9P4l+dvfoDJtg62YYE0N+Su
vkwuHcGlTveYwUyja8sUyANVDyN02HpU6KNyaimwJHtszgY309kFIQ3tr9Qu2dkl6uPWix8AdsTd
zL/3RN7fZn0taNtOHhZz7oAVHILxwSrPlb2HTTGZRovVSoRVPgxLcCbQCSxwmpBdteO/hqF1UGZZ
TNxaKxyKBoBNCBjfwnknxW0wuY7FBPVPVisfYadqoFHT1nXqBuSTarafTIrbNjEdfUnmrXK9hYBv
2ct/EGJBH6p/qAHDtZFZuj6tBq/VNS/qvJ6tCYm2MzRrIlGcaD9FJNi54pusr02s70pJwnJgZx6I
Jx4qK4Yw5J401PuDM50oTm29M+cgJTlbfKXJEoC8mMjd7PD7txqmQ7Io8SxrLWAX5b6K/Oy6d7P6
hkkm8u/rhjd9vnacXlvUpXFCAI2/E35yx8CKJN/KnYVjGlyLxZJP1VBasM0ixnhr2zMpqvT6d7+/
7pnO/RZYPIAuXQDc2NwOWQRdTPrgQvUgavqpPJT2uqctbPqHy/M34Rho1rpcoUB7Dgmw4VWNSQab
+d66N+TBWKjFY1IQUBeUKzuTDaJ9kixbwgteRI3jrKCIpFmySTB4NU5bR1wF3bHqhUxus6F2xhYE
vS81GhJRw6L5K887JN42K0jKzZqiriL5zuHUNFdazCZbl7XbCHcugeCI5qw4ofkXyaS1Onh0rxpq
mifNydFkHVbjHEDrhNdFIodRRlO/p0hlGFxHzxJvglJXDnHXtRinB+g7hSTyHA/gvesz8X74wxX5
90W2Wky0DHQKZ7skr+3EDjVdzz3vjteHN32+5uQLNAPUKntoHNfukGagQUgE4L+3DX6Z9TcOUlce
LSY0gpyRu3usBrtLJnSL3rQvMB2Ch40GnYVeg4TINP9wG+uQ+dk9zdbX699usvvFYG++HY2SoqMl
iP7tsL4jUxmJ0PmYu/1N2z7TYXeUtls1FAs719XWR9lGedJ19t6VyeBWOuquY/lWyQLJoiDP3Kjn
7C9Z0I9TX39qfHen9Gl6h+a6VUO7bihCdu5hqQisRqdAjH08tN2R9u6OmUxBUAfYCeoC/Sgvkggd
9Z6cIHhs2nE6eEiHXVI6NFJtWMei/96oLwQg4Z3FZfg5HXo3etVaFpXFzhuZoDjwuOX5KwFhB59u
fYPm1zU0QTzpQNdgo+TfsbJPTafyKLTFk5DLjvVMf6E5N9+qPMvbDJWgof208OJcUDChZksy19bx
upsY4oeOvGOsyVQVIDw1KMO137rZ+nbbwBe/fON/TC68wueHiKtOjQY1nid2Zu3Aa01frTk3YAYt
IBQITMEYOJF0rW9kyfZuaYbIoat4EL6WQ2+DeciTufUEJKo6i9IpkmDtx+Q242jb8+y4yg17+Hcz
dkhIKdpMWbRQJW80vubblJXoqtv84JxP4sdF7gzVBQ7t5h3vMplf25Ch/1xLB0xQr8uGRHCGgn1E
u2mvn8Vgf53IrYZUnTs1W4hciPMUOPzvYQuhdrKnoHVxnj9r9MCWawvTo8znl9haSUKjrGyPtT89
QErzH4uHBz7vHcEMRtJZ3cZ8CxwpsDMvS/VX+K/q5p3JNdnnEi3eeJYXkFVu+YiKF4gsPFq+DFV3
rrobI4IOTsIxRYKLLqRn9JzOkbdU44Et2201BKZDkiyv32pRI0nRyjBxg+lEGnXqK+emHALztTO3
Nwlr9HBWPNtoZr+rAP9N22xun6+7rSEe+5rbCjuvN1dC/sUehlPYOYm02fNS/aC4OF9/g2luNcfN
SCBpP48QbgqmV2dbI2HNL+hPvu0wqiOIW9lKX8yopFm+BTQ/j6cCDNT5Tcw/aKoIf1+ZeR9uhTMg
7e6poYwLFvAkYOLrddMY/OkPHJJci25dJ/81ZNm/jAJA49Hhx/WxDWbXIUf2OvRjzZFqUZO6L53g
oSi357prf942vOaxdK0zQjZUPGrbP6zCPrbCPQTdTdQzMPvlr94EBJG1LjxoAGCRdofKWh/KYjv4
i/3PbV9/mZA3w0sJmouWAC8yIFZmfHzJMvBPZGrnHGqaV81lXbCj90GXIQ+i3A9LY39fyj3GBtPQ
mr/OLoSwcdeF2l3mfrIc/8Ea/rtuk8tm8c4mQjU/heJ1NY0ExZ/Zn46kQHsHK9PJJfdzXt1Xof2Q
Uf/f668yrU1ts+3CenY6twaIswZ1VFe032tS9qfVAmL++hsMZtLRwFC7qWgrkCjKSPMALocu9iec
zK8Pbvh8HQfM69CqNoWYCUji/eY1d/7UvvpVc9tJUMcBF0jqek2BY+YYFNaxKcTfTo6+pOvfbphl
T/Nbq2mVRPtpeA69TJ176vzrhk53LIPyA2ccnST1Vzt3995mstTl+Vs/QxNJjbRaeBbIwQIH9WSj
eCnzvUKZaZYvz98MD/J7WoezDL56TEZOLe/5VOzUDk1frrnw2IQuKkmoYTlFGfvbkqC1DlnHPfJm
w7braW5cgOsSnOIeO8vcHiOWNQfZC/SGeSjGieZGJ9A8eltHkDfLiuG+spzR5wjNyl7udQiZbK/5
8NCCxATqTAxkpmI+LnL6mmVjvnNmMJhHx3Ep3lSlYl5wzkASNBfWHcm9b8u83TV1++26Ixi+X0dx
NXMr2lqGuK8E2Ve6bnbUDd4eTYdh9ejEbHSEDIZUG7Ra6YhbtJ04lnOmzp6a7bvf7v2hRBcoS9Sr
4uK+nprhEdZq/90cfhOtDkbXZraiKt+yYBT3M/hpag4+kfADn483mB2Czdp5KiRL2A02Bi+Xr5Te
+dUOPOLdKxDGvcS7N6FAInHh49Ig7t1tWZzvE/QX6lTxkAeHja8bCAsCK6xOAlKce2h1wyzo5WGI
hlHRdULcA13oooNtT8HLNK4WoqUnerIUGJeVp9k6eSK5zfRaMAbbiVdDe+ZyOqYPY+M+tMVe6eTd
9Q7rX37ljfVraMu6TQfpl8p5aSG4KZFWmG5cjzpvz1jlHLyGsMdWH/vwHimvYo/X9d04g+/WwvDo
LiWkS7rxfhyWyCE/fDZFDtLN+c5B8H2eE7xAC8ESKdtg6oL6JNHT0w/nBbvJ1H9s1EcbGQZu+VG1
uokrT6vTf7ltmjX3bXjWjGWOV7KOvliEi2h1imrn6GMwmF4aBpm78ryC1aeFP1dr0iFXQpfPfPn7
pm/X68ONRNgcJgxPrfEHqcUD7Za760ObpkKvC695C43uhtanEr2HOP6DcoZElndS7Ps4N1FthYfB
zuOMfw7dWw4RHtMBSIFDJRMFpqKQf/fWcFjXj7Pf7NQUDT6nY5C20e46PmBw5ALmIm7t795NQtT4
bs2dGwrZpaAK60vp/K4pxjPKAjsLyBCndVG5FQS6S+Vj6I4/B/MZWbEkaO6L6ocHcpDrM20yjObU
Xoc8+Qz2/JMbfkDJ1ak+LvPz9aENoVkv/GfcdRmEZerTsIECIVn3agqmcTWfHca5zocA4zKPHtna
36msvskaf0jDIdfezx7F0CAFk+6pAWhwL7Pz/lf/IQ4XrqHqw4bXAC2vCV14NEG34xZD/yEBB9LD
SQ0EX+1lfkTKDNop/9028iWyvdmqGHCsFoj36pM/Ng/d5fgkbzpve38ovNkQn503lTen2v3vwsRb
N2ty/aPfX9J/aLp5oMTIc8fCJJIv4OLNyEWs5uX62KZZdH83SEt81bKuFPdFDiQRzgVdVLp7ip6m
wTVfnF0/6zaogP0fZ1eyJCkOZL8IM0ASyxWIhSQzqyora71g3VXdgASIffv6eVEzh2xlKBiLKwcJ
udxdLrn7e+emKKoQCCJAq+n3mGevt5JD4MrpWqTrSEhZ9gk9rQfUbp2yL/MPGkwHO1rPNd8Rvm4N
qnG2hdP5TlGdmfCCwrJRdrAXN12i3ndvLvQdnZtnZ5OUHa/O/QHpqsN0Xh5w1zmznSPievs4xlei
YnRDWWBJvoy/hvQBgU0wnqpTdqKfzV/+yY6KY79zY9NoqEqlto1mQXF/6pO8dH+vQ3Ya7PnjNrEd
f6AbXrHatjfNcZLYg5L8tuS59f+q78KPh4wuU75xCGhfBcBQjkKoBo8t82Fo/5Y/Fv/ltnFdP+5c
FTSHijG1agdXA/D9fm0aYDTNRlAZ3cO4WI/zsIcWpVFRNXXPZ1k7tYv4G28KAa5C0TamO5K/HvG5
at7eNM1tqkYMjZDgVEw0ZCVAqJmVLHtt9ToZKVacZ+PqNgL3ks76e2ly8H/kwWAnmT0FHsCYbm+E
zleoWftp9ITlIr5MRAcq7+rAj0AzeaXBciAHsY87cfnpKxatZuk9o0SF2oTF2E2YnsYT+paR2g6X
Q3kojnslSprtVsFxsqZfwckFs/byNPLK5ezaxT3Vh9RVIXGMlLsA3q+rc+UkdvpSk50slkaN1KT8
VOYgS7HSLjG2PPS9oLTcwPCf6+XO/1as2F4AsdTZVXW2ahkQCB8Q0zuqo5P25fsbB2FZokZNkoS0
3WguTu5eb7JG79WkvORiXnz3cq5M4sNM+qhtv3v2oZ/p0TX+ua32un9Xzl9CLMoawNOfq1aGIwHA
OqDj7xtaMVt7ZejfpEKc6VSBgvLRcPec/eV0umZDyoFrzgVIBsqlPOfr5xmlSKIvT7n7oxriAsVm
K8sOt1egmeddVl5ajskWaiUu6l1E3x6Mog3QxvO0dGU4G25oir9uz6TZBjVBz+rBJ75BrMQordch
5Tzihbv32Kgb/KJfb/STTMAyoIPPzy0hoW8z8PDmOwGEbmjl2J2rDQzjvcHPa9eF3SKOK92rF9E4
BDUnv04uGUrXEed5XcaHjA/rJ+kBzTa37OnQLb083Sf6y9LeSGcAORYSNoyfm3w6itl6tO29S4rG
gNXMvMsmbsjZwStdW33wFn8JymL52ZLQ4BmAUotft1egU1PVhid38FDlbCe+M8B+5dE2PxAxXQrc
XpljBvDW0e2ZdNutmHTqy40s1M/hROfXuXHXyAbkWHB7cN0yFKtuOgfYn5WXn1Hb/pJ6yKbX6IdE
H6wVOiNK55rKejHc6nx7Ns1S1Lx9x23XR0IrP4O2sgmc1p1OYqNkR1Aa5VUT9w0gpWvHuJQGA4nG
G8ownfk36nsHaa33mZ6av7cX3hnNCkAMwfI0IKx+WMZqj3RN8xj2jnUNxYRFuixOfsbDgwimpfpo
LTlAW4kReF3/Ff0HfsA72geNV0cA6/o+0D2kCc2dR03tG2Sps6k0s3PRDsGF1bWZk8FPnOaJbhkA
lbrA8vaegnRacPn+xvgJA8pika3ZObdl+mLPnfctb41hB3JKpwXkv6Ojh9FtASiOLcIlK1j5dihS
aw2qkoflsMeXoVuCYv1+VZHa4Et+HlIJ0I/NoyiJHvZyApfw6MpRqyb98fxNRt8eijPPu49t6UQo
dX9Fq/VO6KQbXrF5UG3wwTDBQ5BL+oLy/Q92tiS2cHaCSs3wapZfUtdxpSvzc9+Vz3hgtYLF4yFf
WnPHZ+kmuPiyN/qT1QaAFUuIx7aKD+O2HraKJWu59xiqcYlqpt9pm2LoPJ7jfXgL7LwLNstO0KOP
XPZpy4pgG/l9G6Gm/V0/I5lp8uJsOdUTEN2PCzdEwEhxn7dSSdgaCQxBcyTQI8v2ArfmRuDzOx+R
VHQXYRijOXKzgJ2ZMah8f5WF83rXMaECuzRkyQ0QQ1iJYzE3BE7TAoJL/vX24DrtUUx3y5Z0wwsp
EnkZIO/W+pOg+YmipuP28BrPoEK18KECOl8/9OgwAF1PO34FidKn20NrPBtV7LatOC0nJ7eSycyA
N+1V//QzjmiAGoeGke5EZhrtV5P8fjaActLGJMgofRhIde6W9GgURijYdrY2oPjVxY6n1t3+1Ww/
3eopFeAqT4Du/m9bNp+85TzlTVzM5NCmw1OdAjxdWt9SMqOfW373cRG7LUrdG5xaCzAVBavSebIS
YtC4RsZvnZwncJEErHzazC8el4El8++lyI5AUwMrVVjRIjD2wGQ0WqKCvQxgJTFmPB4nU5+hC9uQ
uNqAUew+B6mivWyAI2KCSguvQ9k/rvRA441Sk6b557bwNHr4DuQFGDJrSRorKVzxLxBvg9zNtsAr
26hwvOj2HJp4REV6GRGVct8scQukbAqrwgrXfD2Rtv68Zllgr208lMUznfbiYI1XIIpXEHTNREss
9HAYX2ThHjz+paj34BE1VxIV70XOdGgHIDUkk/+hRddai6ummL/O4l/G/74tL51CKb6ho6Zd+wDO
S5zqtIgn2d3nDlS0l5SahpVfTHQADx1wJ5ynjtUgVq02EfToLD2Q2kkfjbL/cdc6VOgX3+pbSnI6
JN2K9m+L0yNxTGPnvNXsg4r7MgIEx8vBUJAwx+cBrZzAK5xntymCbLHP5Xrnua6Cvjh8crupJUPi
Wi8dB9VTMu82LWg2WmVqA++5u3YNBLS559FM7D0d1RiACvTi2N1SADDPStbKkgfLXJqI4zk8hube
VaGJ7gElMperyNpRsiEp2WEiH8wl2fYgeXU7q5hvha7W8vLeklTFN1JNONcBLwJ0hTHs/ftOX1u5
huNYd6rGvmyqi7uZYYDniQeL/YMt686hpNtaxYZJZ645b+Am/P4wL99l++0um1Kru7pVosamgdzz
XAbD4AJcs9+xKM0vvyvwcgCpKDiGHu0HHNidvXOH0I172ec3Ib5B66U2s4uWj97BBjsouPtO90nj
cqq9GXpLUZMmGH55W+2zz9YX3zbv20AV1gO447lEyIpDZP5W+x+nvW4KnTQu39/8cua1bU43jJv5
z3z4xy7uK4R6R742mqXrV0VtJeninx3RfS+H6TStwJkWBigm+48p6MB9I312qhyEZt5d/RvU/RMQ
vllQXY+N2xpwNhNY1APmSCtg5vJ6e4M1vkCt7sr8RriD7w3JQPIAUd1anOT8bR6QRNxj3NNNoVgq
a8ENbQFuNRHNx6FHeRJ5FtmpmyVY3n7fXoVmz9WaLn9bCW9trGIyf7nLGLDdW6duZOX67E2c1aAo
Rajgdj/ANx96M9kTjCY0VMu5GoeQoajdIaE2O7K6+7A2KZjfnTYoUHexE97qJlEsGFi1cjYZFjBM
SZMCt6EA2c6pHf+9T/KXE/KNcjo1yLiz1R+S1i+mEK1jQ7CU7vn24JpjVi3iGsem6VoPAmoXGfgd
jbrsO6/kzoVfEzWrdVyL5W3CNkYraYfhq+WSKAOf4jy3UWZtR2b/5ECkcay9skONFaiIUvlWzHQ0
eysZXfMTmMyjiZrPU9999giq54u95hqdyJSDt5PFhmYXWMJCf3H6we/+NtOdY0Z3A1VpupjP7XJs
WivxVnmQtoxNPPCAASQChCIKQd3vSwdyWgo6EO6fFrKdh3kPw/m6GToq6EtHJ3DAX3yIu4CCHM0f
/skn4+fbaqYbXLFxQMOhO7HB4NZgmYEg7IddNHtx3PV9f8e/xZAiEu0mjdMEVMZ+/Fl7xfHS0rr8
9Nxi5yjVzaHYeFe3FAjsmKMW9UmgB4N4IWHk6AxGhIaPHWvU7D9wov9r66mkOSjCtzHhBIUB9JBH
Xsz/dqxAxtbBPKNM9/Z+XOT+/kX3HXtWJUi64UI+Jiha+rt0f3am+diMXiQqI9xmP17xzH97Jt3O
K0F2PpGMbxVmKqf6X7A4/5vusQxdt8N35ImjPQuoKi4zFapleBFBpUOQrd3+7es+/R154iR7wsD7
NSZo9D4PoD452E3xPQUrRdVlO45dtwDl1AbZtF3lJkRj02PGPqfNJ7Z9v/37mqFVcJdszPBen9tj
Mjm/WYdydXHY9rouNTuqlosBEa3rGwdPE6ASC1GXdjB94z5lUevDcLebqGS4EANg6YiH4pO4rwMY
5KCKAXvIICKni+tSNRXnvAR5aOUdu6bb8dzXTzr0ov7XcL0SMHF4D8VtrP1ups959erIL3z8y16T
ukq85eX2vupkf/n+JhZoJ2KzqlxwdWpco0lKu56d2MLr2l3QXxCTYq4SeCFtftncoWwuXq7+WhP3
9b6ft//78xvp19W9yAj1Q2PImDsHjm3ubIBO45VTuckzM2sr/LiciiRFo5ZPt0c0Uhxu/7tueMVW
2TxLgPNCM8umD1eDncUyB2t3Xx7XUQvCmJO2RXrpukldkNn2aCSc91KDmj9Xy8DmrmdN3m8w1w5n
SlueUmOKsJIdR6kb/nJgvtHIjaxkthZo5NoU5yJPn0G3GS+Z/HiX3NWKMNYspVgypC/M3vuxLKjx
bnqAAnZi4af7Zrgs7M0C/Mw3BpRY4TG0xsPuimT3H7e2R3eqsVhXsdiSAjh6BflDAraE0+byz2QA
EtntX9ec4mptmMGp0U2cd0nfOkA37wMQTQXcrw71YIPeowpML41uT6XbZsV2627MKj7jPTcl6XEC
nehq8/O8pIf7hles1/QouBCoHBLiDIcRQAGLXZ8bz965h+g2QbFe30OVBGUwrzafT1PbPJk+2flz
TWColod1MwpGDInC4MEPTJNG6MQ+kGU4rXggovVO3aJukosCvNFRp2lNT3TNkBT9y1x/9NMx6Mzs
aK1esGV71ydNuYejArf4Cx6KZ152eFsXoBGkT5zZwWT+TVwaFfwFXuTJWLdg8r8Ww14gqomzVM4p
iXKVbqwzuA/qJdMyP8jCiJvFeW7B9XeXbqk1ZN5E/F7OxuV9YTxMWXPwrO6QTff1qjoqsIspSQpQ
ctonmbk6LLBZXmYhWRm9p9GfOmr9WOFx8PtKvMLOgEMIcgIa41nujK2xahXXZV4c6W68HBJ/ykJW
+D8mD9k/lv66LXnd5ipWvc4ZXbcCwxuAme8qL6hl/pCXNCTZHmeMJu5yFMvGE7Wgs4WYApoU1FYB
7XwF+F0wtGOYTSAqdNsA2fW9DPElDLpyb1ILxgyZpSCow3NJJj4Lhhqk8YPVeFFG61M+20leRQ1I
jIb1wBof6Pre8+rf90bpqNVkgoGyDnxE8qmpzWT0/GO+ujvniEYN1CqyDQc4X82MJDUtj9YyHgGf
iorLbcdFaryvSh058gWEw75vJ1wgLJtBHNju7IdGwdQqMdkDa83gJUnYNj56nhk6RfFo5DT0i7t4
s6ijckOVo2wlasMI+tznZ3/uH1LvvpJc5x0nFJgMnFYWJCmG9t8ePXjhNIt7/1s5sL0BHWxDL0jS
9fypG61jX+8lWXSvFGo9mLDMtLWyVT75Z9TRp6fqIE9ONORoYBhCcdzrV9GppWLbYKh2K2NaoPH0
V1l+nykPujTb0XmNUqpVYe5oVpStxZjIbvjC8uqpy6ydaEOjlSryC07+LW+mATnjyvjQ5t3Ravpn
t//aS2/HojSSUUvCzBLF7rU/QDLtUwVk3fZH63y6y2erNWDmzLwL4DMehJkrgw385oZwn1ojPeMm
Ed6eQyf7y7LehDPpsG3rIvMx6ToUsoD7ZAvMfLkvnlfrwFjLbNQOA/rS5fIBCeRwBLxS2Q7H+/5d
uSAPOcrEvamRT5P84Jqv097TnybEU7FebA6FkQ30cS2tc0GTbRKRk/Owoz/YrtLrNFM5kF2+1gNd
oZkGmkls7oZeDVSDrX8GZ/tOqKq5k6hFYab0Je+2DC9P9nBYnC6Ua4fT8KtbnL3ha83uuxeqZWF2
LYRlAbHpqZVfgZBtkl/eHsWMRjvVKrCaWttUpJl8ylEQ0BzmaUcxdfG1WuNFEAtNjBj1E5jQQ7Bl
B1vSnF00WDanvSDhTw79SoCiFnKZPVz+umEO+7Qd7QP4mQ/9sQ3zI3uhwRg5x+6pDNEaeWhOd97d
3lV3TW7OLXQOPZW4QDf0TPMmHPYwfjSeTq3tYkPLcteyYG4z2Be6YDGf1uzHHaYMPEzlVmX0jTcg
6wtQFpFuKLib8rCrYXK3R79qaxj9YuhvnBz1R7Ri99kSd3lhJ67Jq8eptKazz+n82Vgd8uX2PFcj
YM9xFWfK53po5NKx2G69aAUXg8d/TxNKiDiqVEHLXZi/UUp2z6mJyS4282ZRHME8CAd6Bib2pgoA
BmdGnFTicN9SFN8qXdtwxdKyuALURpr2gKugoZN/5ey78CrMdNxHBdNsj6vER2AWzChZUCefT723
PWbr2Jk//Kl30w81bzjKC4RrWMNOSHBVjSE3xfHO+UZrz0JpJ2v6k422W8PsD0Bc3xHcVZeF4ZVI
STgWZ2WVMdALlf/gdpi39PvtLbnqzj1Hfd4A2dy8pSZ+vLRzUDEmYjq35Yv0T65zpNPX25NcDygx
i2KJfTqAz8ZfrTh/nI5dXB/F0/AwH9doCPPDXUETJlEMsvL6bhRrY8V+aQYrMLmXn/my40qu1+9i
8IuavTEMUvSmQ9G7+r9M8tkfCnYTTPLbw/9SsGfHPS55HWm9+p6xpls21b1hxTyeYvEp/XFZzkeg
ZB1BpjGjjDCgO8g02qkUc+9Ws0znBVM10XbcInGQoRGmRxr4J3nMjnu1ftdPRkhPMfyiGBu5bZhn
Oq4HEskTOrrLhJ1qHFP5tGMkGkf57rGDT6bsBOGxBGMDW75V22tng1+07kIyOZHTneZij7tM413U
KNo1fUlWGyztefNamaFZLqGdfhG70HEag1c7KcC+KuvM8YoYhcKRtfqnKm+jHWO8CP1dCAGgYmXT
Ufed4i7U2fEa/glTQvHJONDACayweUCospOw0ZnMu66KtPZbkNnbMJnxX++hP6WR/bH/JWL7OIRd
uG8xGh+mhtZZWnm09zMeu3J+Na3zmG4fSfUbGFXBNM/HYbcLS6Nhaq8FwFw3OqQ5j72hCkZw/vri
A++doK1+LCjqBZDjlv2+vUtXrwvYJMXj02EoKrclOQpE+hgPqKh1GY58RKa3/D245Y7J6AxTDbOt
KSMgaoXoKiM7uYMVePMX4fqBJ+vAybBRaEfKyfd+/dXu4efr9EKNvzdPzmQd4KfLxymyDyUOA6cJ
3MMYrVEVGT/qcN17BNA5ODUkH910xG0Xc5lNaH1vYhrW0XJ2fhtNKF7zs3neg6fTOAQ1Ll9RXDim
l4mMuQ5rO6QCTGXkFT0tt/VBE2CoQXg5gPzW7zC+bTy23iHvH022c2/RDa34g820c+4A4DR2JxC2
121uB5k32dECxoydsPJPfe4Vn6O2V1SgumFt1l+Ozydc5f44A/Jsf/5GTsbp4g386Lcb7aGVaIxH
ba4wAfubrm0pYoAxxXjHCrbcDytJwsn+Luedt8mLeK4tSQn50iandd4PdtwaH1f/Ca97t3dap0mK
5XeecIqpkkVs1u5Xnv5shuapkMO/9TDueGbNn6s9FmIBBIcvxjy2VztKqUjcMdvRpeu0KJ6j9lOw
mgBIB0nRWIDbfc1A7+aeOt8O5TwdZ9AeVPQf06mCDMRat8Wl0V61x4ITa+rw0pHHc9Gd0AuKovPq
50zI19vD62R12aU3cZ/oUnC9e3MWu6k8my3/Vk3bndtwWdGboY0mow3oQ7OYpOkYovMafL2sa6Lb
P66Ty2VBb0afCrcoGjynxkBDjuxhRtOqdeo7fufPKxFdivsueiAWO16K/oPw60eZ7jxQ6s4HW7m5
odM9a6rW/b9Qe8BtIY3Mj/K7fNwOgLWI/Eh+uy0j3eaqJjwyMHwvSxa3cj5KQBAUZOf5SjeyYsT5
bJKtuagNX1hkDOxgpPWOf9Cd2Wp7BbHGre2bzI7zzABzFRCv+/zzALIpea66snQ/gU5JAEoMPA70
NIxlQ098zIGZSsEAOp8bPLq7O9de3fmq9mNUqynKbPCseCP/2lUZbEN3IPZfJlsDr+oPhldG1fyv
TJ1gKsXRRHctq5YdQWgcpYq8ywraIJG85bFXt+fVNpAqp6+5YZxQs3LnFIr1VwugQhq4tNhtllPv
T4C3aU8LbVHCMOzcwTQxpdrD4QJQa7SXoYwHfwgMYDwYCV2ykKcfO/Kag7iPtzuL0ZyKf+ztjUeY
bU7mFS1pcV383Jw5tIsxrIfqMFaoo7qrHNRz/ijKm0nqcZ7AqN2X8dyWT2BpXwJrRXR32151p8uf
94U3o5vjIDbT6FMAFQDTg9PD7IswM+wToLbPpfw8NnOIg/+4+O3x9pQaN/rHCN/MSCgtU0dYGdhW
qjCbcbHk3tHP7mKNgbgUP1H3VSuKxjNiy9w2WoQ9kRIlGEvJm7qL+pVkxo/bC7nukZjKyilSRihv
sizupjzaijxqG29nW64bIvMvCvdGRtkKvoC5dkVcAIdGON8M89PavdK9BxHdnytGaEq3yTkAPOKC
jg0ANjxk38GbeFf8wNSK7LwaSntJIRfPIGcobCjBNOjUdEc2up+/fH8jG6+2uLe1m4glB89n3QRg
1Y3u21Hy36Hrustay+iKmOf1cy+Xp37do3i67pSYrxzBKKLxS56VXczlEM8bGO1WOwTOZuS0ZiiB
Xr0U/PNg7b066xRIOYfBSQ0i4CU1zqnTh8JaDwYar4NyS0NHtHvsW7qdUEzNy/PMFq6QMeAegtby
cMvcKx7VDK1WY08gmMtyG10Cq9WWwSzmvxfhD/dts5rFYMCrBhkcFDSX/Uma5tm09uAQdf+tGK7B
rRJg+XkWj3YN3Dn3IDx5518rRks21JrRsZRxz8Qxt8vQz/dwqa8/9zC1FBvUhMOCxi+881Vc+Fso
zUVMT/NUViISPYA2k7aXdPrGaCncz600+sq6a1WO2iTXMatjTmNjL4Y66YR19v29UENz0Kig5+7M
plVuOGiKWkTjbB7Y8Ivae1BP13faUfvkOsexS9Mo4eW2HoB2Veh3e3jH143XUeHNR7+cXHOucLC4
X4rhWNVI7RSAyHX20CV0/67ck+Z06RpB2yzOPBY2bAxHe4/rUhMSqd1xNmnJJi5iacC4aH60pud8
+DhledhnezGL7u8VL00sY2ybqc5iHARBRqyAbr/v8f+O2g7nU8Pc0lRm8by4YWVXER7ydkJF3U8r
DjkX5lIDPDaPDdxMQfccVsLZGVqn54obFm1dZqllGGe28GOeuScGmEVYcHSPUJja5WYL4ZoCqEkx
BRo+tVgwoUDwrqFVFF9TeJOfovgzTr3h5FeWE87c2Os/uy4WpvZlTBmarp0C/rKj4wkYMQF37GCo
m52L2nUjZSp+r9u2RtVaGL6cQm6cGoB1Fv5xSl9ui0Y3vKIv4wgqmhqPVrG9xM58Ft5fGep+dtuG
dMMrOtP6PdolGgzvG6BoYGeneVzp75Te9ZLH1OYMOWfl6mUQTussJTq4yz5ITXpf3K22Z4hcFE5+
CTs4QYt7/gFeeEcfNVJ5B9Kb8Xyq6lzGWYpqTtv9uDZmQNwlWOa9yF6jlWp3hofEsN+hbCmWS/MA
dJSgb4yI+3vAcNfdDFNLG7p5qCsusYJlaiM/NR5cEFze1kjdn1+mfBN357NbZ/blz6vJj4EycGjQ
GQAe2jtlr3h1QSiAyF38uZTlK/E/DZkVzayKHOCp3V6ATjb2fxeAdt1+vWQUYtox1G5nzgwoxj3E
eZ10FHst0KLS+lvbxCOIqTnqtxgIUdnv23+uG1yx1orjcUTaXRmPSzGRqK837kZk8Os2kaXAReL2
NBoBqZULaUbGzluLNC797YRO0WM17OFfaJ7YmFqvsOR2laVpnsZez0/L9JACyc4189M6N8D97w5p
loD0D9mlaGjL6L71KMH4YHirv/aiiW3gY7uO8Vxuf90eWbMhau2CRarZ6muexojB09BzUIPcGMQM
/W2vikQ3w+X7G2sbEZFNfoF/X8vPo/9VWADBzX/d/nvdPl++vxnbHrx8sVkJlLZl6QPmWufGN17v
GButHYqRlZO9ofHbJy9T/1DafwEZ+75xFfsCXelSMMshL+76rWL1s1Pusl1chniXdsIvK9ZVi86k
myzoi/lpPLBjf3Kf0S/HUGX4/2gfv3q0oFzj8i7wRua9Jd01S1mRIA6cWRmVdT93nww+AigWDdJr
6p3YuPoAjb0tr6v6g/kU3fcKm/pWm5KXoY+bsQi4GQr68/bY1/MJGPyyyDeLqVwuQPAKiW38BeF+
MMpffATCtx+QlEborT3bzhoINA5l7IUBqigD5SlquHbWdr34CfMrxrHVxCPcHsbv9DQ9OmFxyL4Y
Xy/lPNXnMrzPpWMWxUymphxnwkv6IgCb2J5KFA/J420J6nZHOeyswuvLKTPIC7p7w4Z/J8tPv/h4
e2ydpikWKCcUincUmzNu8Vp8LWYn7OtgBfbb7fEvy79iLioUnj+lXe2awJ0dXdIhF1Fsr01F2Of7
RleMcZzGBgcpuYzeBiPLI1eMOxG75sfVJK1DfVEsrTt874BAQWfnUI32jkZqZK7maAcnZe3arPTF
8YfqgVDpRXk5gjeVjW4gKPpMb0vn6kMNXhgUq66NAvWxJZYwLc7BYi+59wlYBadxTiw/XJe74Hkw
jWLfyGVLezXdLDFtPDX1xtFu5ywYO4AjZfVdwTYmUYw471o/JVkPByEAXHBc0ZQxuQlWuCMrnY0p
FZJyMBYUScJJjPIjzc52/qUxXm5vg2ZoFWmvt1Mrb2snSza+Ps6CfpKZcbDJvBNp6xRV8Q5VP2U8
7QwgO8ukYck43ed11DTwWNO0EF5KXzryi5Oo6iyACe+czzqRKOczTWlqLbWPf7b7T/PqFoGw/xaO
c5/TUblTLROApSuFxOttKw+G0w+R27XbfYJR878+YVaFcuM8sTkuBb1TxOXqeIHZ1zv3YY1/UJO6
tgT8LJ9qnhjNWJ9hxMup6hv3xZnrv8Damoe39VKjOGr+FigXw+SRIn2Y5uorLa0vqZ2e7xtacQlF
1uBImZs1Ju0WdX0XMXbXW78DdL3/RhPd6np9mhPsbTqLoGi2MZiB4H2f5qg52sKiWUEuB0pT1KjD
zbvsOZ2qvarV6/lT/Lxiq2Zego74wsRtD3+1wg7W4qHNgAq0Tsg82kG5/OU3j3QedlyDTpHs/8pq
HJ3FBG0Oe+kNAPYK2vFo6ywO1kTibGG2zgjob2/49RsbVqZY9Gy1aBdypf9gVOlJjo+C9ZEDKDjD
b4NOoqwZjROZc+Z+B1Pfo/7QabBy/Ndr2tdrubKXDpAPaOIO63IP+kHjodRMQ9Waxpin4GkUgMMW
84CCduPRBf7tbXnphleOm83NVs/1ZPqQz+lpWOeH3uTHxttjvNUIRk03MPSNdJsF9JQCJE+G2E6p
uXfc6P5cMW0OnMKl63PjgZjsXG/Fh41MoSH38rW64S/f31wWqDt0HFRPxgN3M1xCWIqijAqA9u4e
ZqdugovI3kzgteM8L3ORJ2Pun0S6hmQhz8BhPd7eWI3JqYh8c+7nw7yNIqEZNF5k6E9wikPpoKl5
3awda9NNotg1IZwCFwNCKgz7dZ5pIJkfbYY4O9NdzRyOo3KszoVNCo7+2gdrGJCxHfC65nzcxr1e
Pd0uKJbb2IJapp8uMe+m0Cp6tPBaB1rcxZjkvMtC9Ok6d43nspfRGw9VKT807R4Q1XXTelfHQRtr
LRC1sJfS/JoDr4W53afbqqMbWQnX/bnyzSxtRJKuUg6Pc9m63vM4Obt4w9eFznzFdIFvIJuMeekD
aGSmQz8tX2uLFZGXNd9vr0Bzvr0r5hB0KYxlXJDMq+rEYDwA4AEKgsxjYWUgseHhJlCJlvPAXv6+
PaVuTYo5j1IMqJSQxgMWd6KGdxalcbZMdydQvcj+/fWV+cqBvYGKhxoDIsmy2mJniWwb1etYi4s3
n3q5i9sO6qrYM+/JXLeZQ1+m0gsoyO36vYdmnU4px7I9uLPrtxN7qRwaEGqHWeZHtyWvG1ox4ZRZ
k4sjP08YfCrgfC12GEDAtBOcXndxTC3poD6fSVq3xkPp1a/1kn2yUT5uyv7oWP1dN3ymFnb4k58j
9bSlD35PmzYQqQ9mULscvONtAV0e667ojtqguqLiiNHGz5JVdlE5nGm9BYY0kBUF1Og8BzmmW5Yd
09PJS7FtkM6aBvEWkQA3Ckf+Njws1XQQfhrgvHu5vSDNjquFH2PHxs2guOjbrjEg+SrlyS/oXsSl
G/3y/c3BvNStbDqKOyFKd451tR3nde+mo3ESanI3d2TZ2imusqXBE39pX5CUinhn7uiqxkmoyV2O
h9rt0jH4YOTFF8/Ac3PvB+VUBlVKgszdOR50O6yYctmkXg1DwImcAm7Z886onDu0tAucqdrxdpqn
UqbSs45Db+T9CkHZn8iv7NyfvNh5pL/osTrinDjcViPdLGq+lwg+uA1Smy9DdME2yf6Hsy9Zjltn
mn0iRoAgOG3JnuWWZNnycDYMD8cER3AEh6f/s+8XN0IHFhoR3PYCRBeqgEIhK3OfD1H+U8bTztlb
52wTz4Dnqi+/eBJhlrytukDRPM38iDODnTSRrb78TqiKDOhqTh/G2YIoHChd5SNDKYp4ReQPYKeu
6igDhuC+vTTeqz4Ciy6r3MVGxu317Ul2wz5DSlYIE93y7crxzjalPgJDmK2uAaRgL1P43NhRzs59
f+us+8SyQ7kNYojFUKI7TSChNoRhcil7cVkR3aU/7VldxaIkBrItzQaisvX5c9daneAlVCZEizWp
80zE1O9Sw21atw7KKe0OjQOMBeqoUJsUu74T4NzqG74jnJkePnV/QYnxFrq/dlqNqHLW67Sv6Fyf
RigMbzsj1C72obB8kYFTAOq/dgKS9gHP2vzsZuAkk5mJY0DzF9RnYbeiWZ43onhIl8aKyrL7ioxz
0xut99e78NgtXSmzwXupisJ6DTxkypEFggQT7lY3eSUF51MetBYJ+AMePc+TVR+qwOCcGudR34CD
iQyuYzf8ofbDy7LwTw0KI32wreLpqj3rc8Khb5Xl7kuNy+ch7Dr+GM6Nc7y/A2mOHpWCj0Itus7Z
7L2AAHbvL8UlccJ/J2u65HX/ev8T73eyYGmVTLtdyyKXAv+AHf/Xop5dOz9qd3Jf75dT2EQm2J5u
JZQwBio2WZ3Sx3Mk/T2UoIqpv5e5iRVMN7gSwJDWCDJGCvcFrWoRsfBIkV1JYcgAdIMrGTeA/7WN
8d0X2V1dyLNDraA2vfJrxlaJ95xOTkOzwvNFuOAJcEHrqVd1CdqFSlMzsCa4VIK91JXN2DlJAdKf
GRw5S7/LSWEqQOrmr0SuPbTrmqIP/YVNaErhEXLtgJvqLbqZK8m15fOlD0L4pst41Lk09qHxfN/v
NaevyrBXheOaFFOOS0L9ZUBvZuOjCvxbtPPRC7uYOL4hidD9hdvvb7Lr1V7aGSpS2PupYz1lMvX9
aBnw0ft/Q2d+JXpBi5Muzor3+zab+qPXSIiALpl1WcDgaLCU7hNK3CItzf28r7KHcHKBM5/27eju
SEpP9/+BJolXOfd83PTDJOuLB6ezAMbCDdwR7YXU42MHKQhwzu3uf0f3N5QgzkVHaJu77MUvD8P0
wc/iZBN1GpgUb+nq2zXOnYzUC8oIGZGom66jGPs4cbg0qb1obKQS76HFqM9Ej92tcAiedPixWpwf
Ph/2eACLIUTyct9EGl9V2fdQXynqfsb/qOmuyPfMhEXQmF4lDfFsUC0U7VQ+BF12Ym59DQprP/Sm
W4EmlFXOkAD1iiK0sAVVKEc5LQjBRb4r0QUPHaWD9MKz39bf71tItxBKNJfdGjQskKgys+Xn4II6
xJ0OZVl+9pflVK4m4IluIZSoLhPml5kzlg9itMBMMMwk7ine9e//Cd1yKAFdufnsDAQHsRj6S+fz
z/UKeXsGtcH742uyFpUtJJnwtpnkt+W2l0PGi31Q80NQgjwtCQybhs5ASjCvedO4Ejp3D0Oezac5
XMfdFCaGRdbYRwWBuWPvz8ntylSE8rqwrI9IHe56ezTs2ZpbrMoDkmeWxdYiSx/ytYsgpr4PMtCc
5P1NiDzK/H8Ce4jq0T/cXw2NqVSIWU2ysi5kC5cN07iQTdwOphYPnaFuDvBm32NZMizNhItZYdNd
FwZ8LzoXsj48+HV/7roP3H5/84FwaikuyUjeoWT+tXI4CszFK+iODCebrmyuYscGkdl2L5AE5CiZ
zySMBMjfbOpEFfj4nTqJuJ3HttNGSP8M39QthxLafQLtU86p+zL4R/RtDfn5vqk0O5NK/cEXCHoW
dZE+NIDptlEQJl/mxd1ndnXMltAwed16KFl2ZzM6NxQLPuVfi+VCly4ytlLo/oAS0rMztYUX4AGv
qwQ/hIU3x4mFF4vUWTIIU8jhHBZLvdtkLRVkBi0ta11au3gAdhBtpNm5okvctt8YiJTS1PQmqVlr
FW9WLFk6L+ggevGTYrc26alDm+39P6BZCRVilvGBVg6pvRcLy91RERcEbDKzSfldN3MlsiFYl4fp
StwX3Dmz5DSMBrvrxlUCmqPvzPcd5JJORSKLNZFEwN23iG7o2+9v9oqlYp5f+wIWGeM5fGhyA0+B
blwlYAOU6VwiMGUK3ZgUFKClGA1T1hwEKtILRaDMHYXIHgo+7PK1iPGJA6m+cJwFFpPfRutKtnUT
eq4qq9rlCdjQeZM9sKZ8bFEdb1JTEUQTuirsq3SS1C/HOntwyZexdyIJxGZmrztQmYjAcChrlkEF
fw0Cm8E6pd4L9R6s4begPza5jYr58jInaPxgKh6yNPzk2GTYpSs3XZ10k74Z7I1PesNIhACM4oFS
FmXDTdTi6/1pa+LfVgLUD3meFZTgWpmJ+V+r5jN4njz6YnX26/0v6OauhOrsVEGVuYin1st3UICK
HKj33B9aN/nbJ9+Yxc3segpA8/fSQ449ScPTjG4cmoXb6sUq2KsqIRqc3er2lVu+MMvvojCRh3Xp
f26bPv3v9Etq8caeW+8Ff2JX3B7ZUysKV7Itt1URXe7IJl5XcJppHH5VDiof0jWBKHSWVw5Z6ZK6
SXss6uqdUDwf0QuQGPHIGo9RoVvA2EnPtrj34hT0ADzRAVzWhp1SM2+1SXysSOOk6GF4gOjpc2BZ
gNOFT3VW7TetqArbmpN2DvIJ1zoxFj+4cHbd1HyVwkRJpdkf1U7x1G/FwKYModQdxmIPjehHwj4Q
a47X0XSyvmsh5qh0HqB8Jo47DvV1so/Z/M3/kRaGCvq7y4qRlWhNlrkQKPfUVzl/QqfKYqoK3Laq
v96/MK5ysNrtEMrGauurP1TIsnP6s2Usj8HIBykewCW2ZEr4jBKtAK1OoshZdcV7zrFux2NB3dM4
zLsNroPhlZSY8qRbw76qrzNwEmGALp41Gsg/9wfXmUgJV8uxJtGlTX216BTz9XFKRNyyl3yj06hg
j3xK2iUvQEKe4KWW/hsOv8GAfX/qGn9UQR79BACGG0JKoyhOfvbZC46eZyjHaxxSxXfQbmwFut3h
kM10HqvpnPaf7k/63UBljqqlGPrMntK2hL3bJbaCi7Pg/g86e/cwS4NdNEuqYjlcD+LY4TzXVw/v
sF31bfQ+DPK1t163/QMlWMd0Kiw3kaDid/Zlu8sH6Kahy8X+QB3D8fRu0gobKWELvlm/KhPqH/lc
xM1EozFZHqsl3w3JY94sO2cG9RkaRLf9HyV6vRZU5RTNeNehOKTNc94/8K9SvvomVQedmyrhOyK8
wDi11Fdhk+dqSc9igIBEmRlSEZ2rKgFMqhk1EoEAEx6EnB7t1LAImnFVJAfKFWtYV8w/WuGlay5k
U12NOSp0wx4tQZaViKuN3uKELh/Ttdw4ZSUXdroRApbeKq6zzWNafrfoNhurMI2s7X2HNZ4PBWO0
hvTiKQMz8X3v05n55jVvEtXAYhkA6YgmFiSowHoPdmPKgXVD335/M3QCBJwvb+ISGQSxh2I69LmJ
ik6zxah4DDtri2V0sItxwGJIeQJVYFxbe9cybGG6qSsx2QDhK0iLHaBZ7Thw6J6GphuxbmglHFnj
TFM5jvV1keJn2YY/BXCs99dSE+kqCAN83EUrKxzUZfZaBfu6+dVsAqgwR4Ve5F0/By7J6+ua/siL
j4F1WKkB8fQ+ZgtjB//1kxbUx2JOSXXlZxu6J/nBivvvtyba5giE78sm26gKArlwVitMsU1N2dfl
HwFEVV4YyicaZ1TxF6UNtSLCYJtwBWVnd7QB00rYbxoaDKQbXwlRRxZBjQ0cilHJGvvtPgh41KOa
65soXjQuqWIwKtZ7EHVCmgoAupfF8rlwaWFC22oSjr/AF3QFZK0dkZxa6EQSR1p/IPIToX9s68/9
pdXZRwnWwV7XbG0ziNjYDQiJX4fcPjb9z8E+3B///QYkOKgSsqAlbHAjXutrt5t36w7vzw/DJTyW
+/ro7Q3fuOUW71wVPOUYdelclYFEEDS/5CE5Nod8J6HhHN30GtBnuHOf739Is9YqGCMdCwB48ZZ7
dbLXIXh0/r0/7PsYG+aoCAxPVOgLmtfqWoZRDwD7me3zXbATeVQuUXUmu+64TfXXUSUPc1E7Jcg1
oZPU/qTrZXYhu1x+vv8/NL6k6h1SoGCF12AZHNLtc3aS7a+smyI6Gsyv2aL/wmR4zerUk1PhDpv/
G4bNzsndH82y6bkKq3Bb9TdHbs+sumY+PDUB+sUeJ7RKtxEvTBhC3Vatyh7yoFwWT8rq2lZHSCUc
/YM4dg98PS2HmxSWv9u2CkpEN5OsGIEqznXg9fOYWK+cySkOcx57tWeIat1KK0HtoUPIkdzFviSC
r1CvjRp7vWSZ99W3N71LYjWUmJ7bIQ+KW6wJd/gpQyvOSW/KgDSOpAIyFhAfLA16v68rw0r3RwBu
4pxus40KxlgWqLwXCaKg40EkSNz1zyn9Mpt6VXVzV/LkRTq8Xhj2ikHmL7NlRdYSnoTc1ETNHBWL
4VAvKUM8NF+t/ENDK+jFxHVoSCM0XqMCMSYOOk2Ho1JUc4DNwuW5WKcvVmufvHoTESWmr8YwRx8k
MIz1dWy9qzc4T2Hy535Y3UZ454xRVVvKcWnzcMybazL4cVOiz6IwSFjoRlYC1qEC/MkSK7qQ6xw8
GqlGdZ6iBGkSjGVfSCQPrvOS5y+o08X1su1SpbLtoOhHQWmOsZfk2WmPKzcUEzVzVrEVvlfyqoMK
2nUNL7W1m/NPgakwoRtayZSDYECVzBVIROguS3+n7eel7qJNzqGCKIhwx7FAYF4X15qfbdH43wTn
fNuOrhL1eFbqlmOXAhdV/Zt5z2jDqcT3rPx2f+66c0nl4UH6Oswyw/D0KJGh1bub2FX7jR7EoTx2
hl1RZ30lMPMaxBpTYVfXUD4UzmcHBcWx32gfpeTkYhekzYRbYZP1sZ+OkTXiztw8+5toMZijgifo
mLeT4/LmatvDHmdVVHTlfuKL4eqp2QBULh7q0yLpBcoIK/GP0hqOXfHr/trqRlYOUWjKF9maYDev
0x9++4mVBiYMzbgqPqKrGCO+7+P8Z248W84HmpiUPDWOooIiKtdmOWTRbgXQPOZDTMJLKExQ5/c5
r5jzFy5idazS7jB6u7fTPVgQkWjLaP6Yfym/TDvQ6BrTMM3VTWXfsboVu28PE3X8JRy/2smRkC8p
EF3EpB6nW4SbBd/kq/bEgmIB/ulaThQED3L1luK48NFIqaa5VqkEOXleZjIMkYLNdoST9Ol2e8sP
wc6f9+QAxZGDSUn1fRkkLIsSwYkzWQO/+dN4IaCmFVEN5pnH6Zjvwn36QXzIul0hIzumURPXsel2
rdv5VIAF5ArcLBdBdc0/TOCMs0/p1fuQ/wF75aE+gs39fhDqPFo5h3s2ZH4ftsj7XXnqV3G2ufN5
SVzDUazJqlR0RYBgzJICq5QVa8yGD0M9R4z+oSZacc30VWTF1HNIS9xqEHWdHIus2lVEfiHOxrqb
CrBIsrFfe7vHwTBiT13IifXDuTUWyHSzV9LlMSvqfJkKGH+ponb5BrbvqB34tnNfhVlYbeCv6YDR
A7TVl8d0U2MDc1QynbUqadWMU3UVRfMsA6jDBIuhIKbZNVQmHR6QfAlpX197kaFRbmWQpRDbsjcV
WSH7yXfJgNeYmfwR5QWJRZTV2xKI/xfDb3a7seDdPBDc2YhoVhqvC+leQyb66jRYrgkaojOOEqot
dtT/FYEpqKr2S1dMcTCkG7NEVdSEg/XNaT28wXu9fBD1fHGrn/e3GM28VWgFDfu0IL2H87gC0e7U
BC4IQV3DquoGVxLndqYFdDGxwZTtdzmM8YD2qW3TVoKTukWZg4K1us44XNiZWIYblW5jVxEVgVtB
qTaZ8MSBqjjbi2OR7/oDQZ1lOY15vBy3zV85gUfU7fqJNdW1skOgZQIQyYSWSSpL+ydu6/HG45tU
AKC04LoMkpe9fyh3/EDP9pGi6TvdiY2eo5y8chnXOQttWKrbp+lRmG5bOqeh/508n5p0yTly8rFq
ZTSh6zq2XPprm92VMF2znFNvhEfiYe8IQsiH1hm3bTNEyZhbr/L8pc9w2o31vg7XHWisnsbVMHFN
pZeqNPwlcZNq6lFjvK2pswMDEYnYeYjkHi01B3uKVkOtVPslJWrzsr3RZOFL3SE40v16Qt9LuLs1
89+CABVB9/P9xXg/0aWqylHfcjLxuUPuBgFuiL2Q3UQnyBuWXhT644+1MsFI34fjM6ry5DDgAtO+
wR2y7EgXtSVrdqXLkj3DC9uuJMMVtMDBSyrpby4zqATMmSFI3k+xqAqeahe8mK4ZLmh1nR1nsh6D
pfw1Bv9UvgkC9n6aQlUQ1eADJUQygbLbFJwGKMC7wRwzp9u0UVEVS4UkpQzKWxbkDlMR56Pl7qHf
ti1boSqEqu9rb5hASnW1m7LcLehMjathW9GfqgCqFmTvIObDos9JGWX8wpy9zT/ed13duirB7tRi
HsMZqW25PFfDz2kZ4qHalSbwyPt7IFXhU6mV4bkoR+I/T24kgvFadCaMk8ZfVPhUWvfIIyhmLsRj
P+4agUr/7r5RdEMrh3JTUAoe7QpD149ZFVH+6JjkU3RD39bhzYkmAmcCHRGGrmT2AMT2znHn1za0
T9tmfvvsm+GboE+Jv2Dv9tLhY9fWH3KXX3k2G7IK3exvy/xm+NSZrdxfh+qaug8ghwT4CyJL22au
nMIpkUNjMQzdUxm1wGQNf+x147SVkxhwZznzFuXl0a9cqCdVf2bUJSJ/nl/vT1531ATKcUz5aEOf
FbNfPspv3dnZtXFwbn/Ncfp8e7o0QQZ14aREK56X6nkBrOk62BS3xD6uhYmL/HYo/l3cpypeqrlx
ieIVFpHaTL/rjh6ayTvYvvynmRie258LxzbsxJrTUkVQER/KRE5rlVc0nR4nNPSFUxg7U7VfJnSQ
DPv7S6LZ2FQinGVu1sRKbO9YseW4knXPOifOFmeXLCa81vs4P6rCqhwf5ErFhCtqIz1ydP3+peeu
+2g1k/hQOMXnxk5kFFiQ07Jt5/v9v6XxAJUSJ5C+GGaKF1Q8a8TgbtwFzbYqB1V5cDhphOM4eLUT
aX3oFpDVdL/AKmBYD93ElfiWrScYsREhYzewS5CBC4QT+c82q6gB3qXePMLQV7vyytgF7RUSr8ZE
4KCbuhLcIWV2lVdY5zaM6/VMmCEQdC6qRPNcAExRQOfmugKFlpao731MBHDAhqNdM20Vc+X7XTjx
BtPOg9ckvVjO5/vG1hwCKt6qJH1bhXZQXgX2UM966dI58kwVXd3gytEL/eKcAdl2K9cHkQ8KAjtd
97Q10a1pTK5irXD4SuTp7vog8yYCI+o3Pw0uI2FxNaN/5759dHa//bU3h6Rf4Jk0T5HzQANg34Km
B0ydhjqEbvq3T74Zmnp2F0qHrg/CEw/Sxsu9lOfVDp77zP50f/a6BVDidO5o0eCMXx+qgOysyvpW
l/ZDFnoGn9cZR4lUNoccrenO+hCA47YS5NIkG3cYFWZFU9fp4Is4wYYQEtNkN66mRxPdrNVIHegs
gZZZH7rE/dra4MSucqDo7ltcM7gKqULveeU2wl5Brlp+rrIpjFDUCzcOrtyBZ0h9g5sN1x4mkxCy
4Ll1YlVgymZ1U1ej1Xa6KQE77HW16LdxST5lxolr/FBFUoVpVYOua1ofhqb6Aj7HT5Ctf61mUy1V
N3MlSOuk64t8hdHbzvZAUsy8qEy4ocCsm/vto2/CtGgFn2pK4C5ZfUyXMSae/BUE1SZ0MVVRVKyZ
cB0PMffCWR4aIr4sS7UtPF0lPOehDrqxQAzZlL024/LAlo1XZFc5RVePphy04qihJtc2LaJAftkW
P0pwBuBA8MnMAJMqLzx59kzHs2YVVYhU4s9TCSF0FCQgitGVY5TINhZ82d2ftiZ7VEFSaU79sitc
dNK46anM+3gRA9oNg7gAYHDIp2MBSWuPGU4O3Z9RIjUR1O2y2wuc7NxoZHaUeHnUri/3/4tu9Nt5
9cbhOSQtygQQnmu3PA/g7xOowNfbvF2FTHFAJqY+xItKQc7OAonjeNuc1SCtRDhmAS48S+/HJfd3
bp9eGn80GFyD+qUqWmoAY2wje5R/5UKfS4hrEvFHTjzK3fFpavObotTinVf3Kwu3bTtMCd6OhC4l
AepEa/BUVFEK3kzTGaVJPFTCmgovK6iJoMyfLnTnVX7kLO6hbu1jTU09E7pPKGHMZ6uWSb8g3Oba
24Exc4W0rPgRWs1XKt3G8FSs8VQVXcXA9DHa6B2++v6pcyBMvAsSg/k1R4pKWmMvDCzNEy4h3fo4
gyrQhO3WGEZFVtVlZuPCjJR4qlgc0CyiCboQ9nZm6D/QmUQJ3jZx3ZSVbnWl1dEbnkbvpxv+uynG
VFwVSosQovFgknV6kOE/M+6siYnuQDdtJX7lyHjjlbhQ+kHeH5ZsJvupCpZ95qzt/v70dWUdR0mG
hcyrOvPwDfGH/klP9gmosCkqzva+egoO2cFEeaP7L0rkLuC84QnBdxr6m6yQmOURCQ/3/4RubOXc
ZTOZRC/gPmV/KkHlAs7Kelu10VFCNl29oJ1qwObm8OrkTy3Ibqzqx/1pa6JJxVeJyhYCUHq4zpi7
uKoVPx2PZAab6AZXsuLKs4uZS0ycTa9llkQFd6P709ZYW0VXVaPlTKhy4P6a4w1gzetz2/DfgdUa
glU3cyVY2dJOAetRykx76+iX3N5lVWnqVNENfvtTb47xidQu3sxRkGiz01AfF9NL6C3JeKe2qKKo
elGzarFglBQ7GO8uJXkd6ueCPLZQe9tmdyVScxA7rV6f43mHPLPmtaJ/vNyUuWqeoakKkpKoTQeT
ZDiaTjO2X7wkWjGE4X8kUb6v42TjX1ACdSmo7c8+uhZ8P9hL4p+XRL7UwjacfLrFVYJ1sZO5RbMm
MkC8dCefZvZ83/KacVVwFEpvzszdBv3UPWi1OIvGPDfsL7dw/MtvAjTb/tcfXdItExHWfM7IHI88
jWwHFSdoFHTrq5V8WcNN93t8SIkqIBVz2tw0X7Iy+dB56MHryy3mwdBKTFllEQDc6s3nZGbep3CV
1dOydsxQDn4/y8Twt1V5E7LrZFsFH2GiORdRkvZQcZ8iv/taNu0FOm1RU//x7StePiMZ0v39FX//
FRofVYKtSf7/R7uRXasZ1/Iqnvs/rteglZ7EHoCKkzxyowbsuy6G7ynHY2F72FULCMinXZWC1T7z
4qCTvzb+GyXuVqelNhHdenaCNabomRv5v7jRAIPJ4waAwin94VYp2KdMVZN3t0P8HSUSB6eRDa5j
67kDWQWoq2m6HMbyh5vTqGKbJAYCQAX+6xh1s7LW9Uh3lrX0vqYNBD2h3yLTf+9b7ea+74SmilGG
/k/ZALDan2mdFF9SIC2+u6mwIXtncd+wMprwV8/SBeifjs39ek6nOXYcL2LLZ9aH+7ITxyG7tmO9
ZWuErZTwZ9lky6WrurNVC0afIWibJC+OTdPW8AHNiqsSoetsrQxL65yZ1e7Qjn+quX9Niyr2K3+P
FncTCZAmUNSDti3nMZFi6M40TMff0LLI+bHNeScMka8bXwl8u66DtkyS7myTdIhH1xshneSZuMBu
5n7Pp5QwJ9DwcqCZl5yHNuXPc8ae/BwakFMGavepC17ve67uPyjhTuo2cJqVIBNO/QvutWlExuDL
/bF1/0CJbOELGcwsd8/JuJzq2o2QBX7xxiCWwtQtrpm+etwGdCmKSfDh7NaO/a1ZU//XbEnn46Y/
oEKR4aJhJYMQjlqNY9TRPArb4idnHKmbSdVDYyRV3NOrWx66RLpnmubf3Wo+icz/7XF5CNpNMNOA
qaBkPxycmcjJPYN374GVwTFxTWq8798JMfZtR3xz4kK/NQVZLOvP6Xr2PwVHNCqjIaDoTuE//4Ow
mcRodCt9+/3Nh2YwVKDpJhyRObxaza/ExNWvs78SxBVfZeGtGLftBUBWAwRoTjlCTAyf7zuRLj9Q
gcrgkrM6PuILs5yWUzHL5DxmN3bmLqTyG3fnGjxQReNGldUwEjnhDEEiW27iJMEKKREeFLUFWXK3
PWcQY/1YQX7nESRa85YbHkZXYnxdJ04I7byzU1tPZLChVif+Wbs/922nWXQVxlyF3LcHD3P3hg+g
vfRNLBma81qlh/OTsk7AvO6dw3B+BMfMb0mCaucEppbr99uKAvQ+/ddbu7VKGMu89jwHS5RO4KnP
1/1Mdutc45F4wEslQ1Hvk8X+tUv7CEFI6c9ROTbxNrvdnP1NsICcQ5Z8HJNzmeHlP6JDPg5PfeiG
g6HfS2dAJext0mfWwqV3Fj2NpeXsITJ38anpyUi37mqws95O0773z0PnkKjzyAhJ69HEN66bvBLy
rdUvIrC95gxdNLc6rWFskcN9w2uSNKIc2q5kQ985nX9OuFgjewbxIM+eUyc/FGv6XfI+GkR5vP8t
zc6lKn8W3VC21rD653l0LkvS7sYx+NAGecTQjHz/E7p1UKJ7wTmUpnLyz1J6HQSiW69oUB5yLLpp
+3BU+PNotV0oIBV9rmc2RjxYvtR46yHttu3JCW/r9CYQKtsZid3DRqVfnAGPPLAqAy9Bs79vn/c9
yVGhzrK0ehF4FH669gAglePV65ZmP2fLRvsogRwWYmZdOshzbWfLyVr68dDNHo9Hv9tELBX8RQTJ
wqHoBU5WuFEKHdDF5zgGu205+F+kjQKyjYUr5vAMvPTDWrRPWUANzvm+//9F1FjPAwtuKcHZY/Ra
1gTMsM1uoM2Pbt2k9wnbKGcnVEzm1q4bFJ+K8jQu7NqFJnl0nesooSWTJRh5uYZny1tPudWe+Oru
W7szGEczvAo19hJrJR3azs8hKb/n+bTjlniW/aZH98BR4cZFgXcMYNh80Fe2145Yn7vUMmxr7+85
OHP/G7Ku70+pTLH3j2uXRWGap7Fn2YaMXmcWJZ6qde1DQDm9MwqkH1mVfEez566oEwO0Vjf322ff
bDd+xR02YFM7F+EUlekU47K2u7/V3P7+39dBJ7h98s3QmZUEvCvgL0maZTHv2/KD1XTtU+DPNOZJ
QfdzUHy7/y2dlZQD0gnL3rdHAitN9Z+m6L14DNPvZTlseheA+yjH5Ix2Dd4CH3/2m/mY2eRUjWGU
Nt3+/vx1y6CErd02q9smq3dOpRNxAg2r3NSa/y5OATNXwtbF+4LsMn47sBrpgy5v6Fx28SiKclmU
c9a4VRQ0sp0/JrUtxaeyAMP2l6El3vJ8/89pFucvaPKY26OdWtj2XHoVobsLfLyvWO1h2/DKiel0
uJ8wNg1n33uxyc++vzbt67ahlciei3WsbIKZN1B1dUS676c2kqCU3ja8EtuE2zZxs3k4M/sSVp/F
8pjQn/eH1jiUijMmZA5m4SMgLEhaYXUvtdi43ak44650O2tpkDGmEy2fuPDmj8UYJNs2U5XasV7X
YV1KTNxGXjjkAKNIk+SDJhJ8JYZxmZzmvp67s4sKxnTsErvzT3WGfsd/Qy/MQNFM15aCoDkkfSlf
yoA33W8L2sGJAVOiWRSVhDCZy66Z0zm9LAPtdrWVoV5dbeLgCRwVGhtU1jQNA3y1XtvIIfJPLlfT
/UM38Vtkv9nKV2DLE8e100s1iMciXOoIZIomsSbNOfEX/SDa73yy8ORs037c+7InO55kMkoXUkRl
XnlR1uSm9FpT23BUPsJxyIZySJz0kkDm0MtOaGjeV/kztb+CmO1QBNeqn3eCi92mOPQUnxvSiclm
xp8TFRp6JugGZmFtKpRo8klfOTUKtERUqK72Z5J7Ue6PURX8KotLCHTeptmrjKK9zHjXZnBYr1y/
lkvuxmwxPsvqnEp54Zj9xkqHSvTnpf0zhcWO53Sj0ZUToW7dJKiaNDnP/jKwfTfUrnyAVj018WFo
nu3+ooRE9ZyUvB0QySxE7avpdmvyeXTqj/YIcvR+iAR9qdzi6DeP3iaWegS4cpC3Ixh8QmB9IPpg
P9lBe7TFxkutCmEO7XZhhKTppXVR5WnqOq54vedklNscSaWHJMN063aW83kFaiNKMhrs2tao36jx
JJURkgeJ72R9m14AP4vQXvXkNbUhP765zDtJrApjrhsQfxZTn5yptJ96gjd9d7eQ9dAgVZ7dXbuY
Qk2TJKnMkHlLueRzjrI0FuKajRAo7GoiD5NfberQDf5ih8yEk7h1glaSrPOOcN8DsawPtDTh3HSr
oOTgtLEtpxhQwuO5jDgIiBvabnQfZRcF3FKINUj5JfUdO5oqrz+5qBDuN+1yKrK5pNNNwipBmWUs
o3msD16xMa9XKSA7N/FCu7CyC0nC3SB/VmTjdVlFN685JywtMWlphbHnh+CvZM/SM4EhNUeLim62
CukkToLhEVlR1r6KFMAQ8KFuAi0GjirEGY71lI4ODBNMY8wC8SFw8lMzUgPM6v84+5LmyFmm21+k
CM3DVjXbLvdg96SNoqdHCAQSmqVff0+9d+OPNkWEtrWgUEImSXLyHI03qRyQftDP7WI5EQCi40G2
8YkM3qERG3eMimmmtA5zyJ1QLCv71uY8Y5x/u78ZdTO/edebVCsHy6kjO4LuUys+IWk/+k57lpa3
7bKkopq9vBoZLTBzq/jVDs01Xr/admNA0OrmrrgpC9pljoahfAABWhp2R6/93LXb6iAqgplYUTdL
61Y7tsFwFjSHpROvVrhJjxT7UTlcAU8Z+TRS+jA6zn6Q/gG1M0NhSxMXVchyXoYDNgv24twWfzxW
VWk7x4bjSTe2kukUrk3pzOfoYs+2s2/a0jmwMvl6fyvqBlduv7z0pziXPL+UDjuIqbugJrBx3rew
82aXowDgjmWHY9Wre3lxZ1d+KKbJ2lZwUDFbrrD6BvIA8YWiXSrw2/3SJUevjAwLqtnmKmarbXIr
FLGgD5CuPU69n7bI/0rHVEHXmV05R9k411bHbfowixGwrDANc9M9TjdzxUGtxcFrKoNhAifchUW5
Y9jtcbjVMMp9JMmTMZG0Ig/BHO3JnB94zyFdy8/396Pm/q7irqp6WYN8XekD9UDhJrrUpR+ruUfC
eoMtfbH8l3gwbH3NX6noK85twgc410PPf1R4diPyQBaaTuGXwn6eYjyUkcAQkTXLrSKxfAgJg02n
pg++tezx7n0BPbvBD3RDKw6c9NUseTHThzX63ZT5JxFbL/eXQjey4r+8GmRguTIGstP75kLjazfS
waQFrtmlKtpqKfDY3YYLfSBl/1+xDv4uWZLf0Tqauog1Sb0Ks7LtMij61aEPrmRpBObmqry1bEEF
uf7hdNnUOZf7ZtJ9ieLKsu1zUFN50YWu3ociImfws7y4vQlhohteceeYR15iuQNWYSiPDYWoGwIS
2E/292d/W8x37j6qnmbhS2uWDZyAO6+SnBfwWvbzIaC/tg2vHLkQdrfFXJbxZZDNz95CE1dRgVdb
HP3a9BqsMZAKtrIHp52JxeKLnaMmEjnobwhrB0tt4gTWmEjFWw3CH2iR9PGFA1kQFnjbEB8FadO6
M/HUazxNRVvlFNx1dXdbhORxnaqf8dqbUNM66yhOHPqR6LwS4bpCkQSsXmkbrE/SM/Wi6oa//f7m
jA+YV3dE8ujihuRaueEZ8qC72KibpTPM7fc3w0+8I9AWmeML8GFkP1Ai9lU/Gu4PusEVx526yhkK
EiKvagFbHxmk3Rdpmdiw3x099P4HTXszda+um6rpW/tHEb4O1nRueWlAuehGViJCKayONJA1/lEh
c0sXz/7hJ/aU3ndY3eDK8S7sJYkb5th4gkSNPIqPvDK9Lb/rR7CIEgsmvDwG3jzbP0gCuqN91+c7
IR4gUblp5ioqq1+roZT1Yv9o+mhf9MMj7s7H+0NrZq4Cs6rZJ8Qvmvk8NX1JDgWQu0FxaL2cx8OB
yKJqP3tikOt+298pR3rhx1NfDhPNCgpBZZTLGzdlUKR3HMMdTrPIKu/kwpO4JdZIszkAVTEg9D0r
d/fn/m5ACD1bCQj1WESgC2pZtibovBGojlL3waWrIT3Uzfz2+xuvIpAZQp8li85sobvR7x7DzoQL
1s1cCQeBHbmd78wsu6VpAmpg0CGYTO8fusEVn3XjvI7XdmEZtDU9MqWy3FvG1gvd9lR8tssJmkrC
hmZ49kgL/lBFn1b/O9LCbTFBJZvsPZeEVPQ0i0DDYHNxFl5x2LJd/iGaJLnP7bmp7B+tR9OWVAfX
6iGiuon5NHRVoFVQr3haCrBdgKY82BXUHemfbRNXfNQjPciGSFllnXgOxlPLl3QODCn9uxcTzPq2
zm82+YqHvXksBqxnjkbWGkkTHuPCUaaD89I4p3l69WJp8Nf3HeofzsiByNFyO2zMTkLRTPzKjaqs
N0v8k1niKxRXjQk6zuTN9hU01C0u0iWIz5Cvg2IwO7BhUwaCv1HcNuFCtE3Ys8y1oOHUHzvX2q3W
522rrLjtlDidRSoMzopvHJAAFyqBXru/P7jO9IrbjrG9BOg8Y1lPRdrQcLduq17AKMpRC4YK6jHi
soyQZ+FlZblHAXxTNPiHLjLvcKuqwoFlVvCbjsluHjvDXnw/SLoqfKvqqrWLu4BlPmH7pPQPUTAc
+sCkv6Gxtwrhsom1lpZMWLYgrHMJvbXBPm1aSlVxl6zc6yGOTbOweS6i+diEpWFknU1uv7+NBU7s
ToUXsUz2aHoLgqcQ4ndRa+h5ev/kcFX4VmvLmEUVdS9R5R6aGREmSPZxWT+J2doW4VWhXQnJLB77
VZUtIaQLQndAKwM5WlO3zUVV0JbdApPNGLa65QxP/tLtegqSa29psvtLq1sAxUsjscR1OWG7rx29
0tz52ETlB0g3b0poXBW5lXdj2NT/CwLxLweg7Lk1lY01E1cRWQO0coY18ZFyrOxC0UJVoDm6n7dl
NK7KEDkMoy1aloTnKqj3KDWe46bbr1VouJxpTg+VGhKZ1wxSKYtlTX8C7bqHziMX1JCQnTKUbTTR
QCWGZMMwSHBXId2rScrcZVfZm/C5wFkrPlsXebCQhFSZrJzDikZYYmqC1Fnl9jFvokFFC+BBaOlf
kp4eXSdbav+Beb+j6dc6bGpxx+yVA5W30eJ1uR+ercnah2114jPZL/NisLsm5KgArVbWXRPThmVB
+cUdr2h4QOK0d4ghd9Itq+KufeOL2F5ZlfmW9Qo9W5B0uKZs4H1cEUyjHKsQhaviSdQsy9fu4KFk
Ofz1y19y/jZ6H0LnyWYfqGsiNNB8iMoM2fTCDh23qbKcsT1Y8/ZhtEnLJHRVckgIaixeMmAJOjRd
sZ3H0K8dGYoTmqijwt/qUuYlD2WVcQDfOHe+BfnXWVaGJyXd6Epm3ATdVDdNH54dz7pG1vpYuM7z
2iaGvakbXnHcJZn7rpwYy0RzjarvpbyO1BDPdEMrnrv0A2djkNAsKR678VNEAVA01dI1LqXC3Vge
rFVLMG1Cn5BCMv55ZmiTNqyoJuao6DYrl3Y55hbNhgV9VZCvf2r8rPceKvp10wmrckKugRcEuBe4
lzUe8xMv5fehKIbHAg96hpRVZ3zFb5shcIc+yWmWu69FjwLul9Wkt6gZWkVVjWMLVasgqDJWof+F
98cI7QG+PRnSP00UUDFVRR0Jyxum8Dy1dLouEfU/5oXoDaNrllbFVIGomOaRGHiGJ/fC/b6S13n6
4/r/xXgCuL+2uvkrDhtEshhGIdwL9QjfeVWSPFCIshpG12x8FU9VB3VOpRcG52rOY5BndI/W1Lxy
hx6LPN5v+wLFcecgGYYiQK1sAKPa1AUpEcIwtG76yknrJb3rsGilGc+fg6VLSf8UTJ8Lf1uwVHki
ixqtnjbosbJ1+uZ0L2HvQIT1+zarKMdsHrcteiBbnuUTqLAishfJRmdV4VSs6GlIPEw76b4v9Kvr
Qgk9HgyRQGNyFVEVLehQS1qLPY79Kba/u0GSchs6lZsIC0NXhVStRdCS3svZo9/2J8//KaV7GmYT
w5/GX1VAlR8msvdXXDMnb0yr4Oyx741bp1Ici01EnfgAxWHdeWG8W3qeodX7MLDx6PeF4aqjCZUq
oErA+MIJKc3s9YNsUA+KL6sRPagzjeKmPLfL2GeLyBwrCyLgKdwuDcNT33x1TOeU7i8Ud22Yba3D
0vGMryjHrfnOw8syRH7wdPRtFNuusyo/ZFXyvluriWfx0h3Y9FQlVkp8E1me7hNUt+VRGwto7WYx
9r/Hv0d1vesWFI3n5jAO/fF+cNDlySrQqmQ0Dihqrxn3+C4AHfvgSVjq4lKApkGi7uFnL/o2NCYu
CY1b/wO/Kpao9IWNUBedwHPUjsW+nSHqZhr/toveqWWqtJGLC27WmhXVIygT9njR3rVDbSh66Ya+
LdWbK11RrmO88pFnLYvTpHV3tDEFO43DqYxZNUSOLDxrwidGsevX9bDiPSmvNqk3hK6KwJr6oUoE
Hr8e47V7cF6LdjiEwXAC7ssQrHWmUXx6AI1NHBcR/SuY9wkN7A/dYHpi05lG8WU0JQwdNKJ4NkP9
3EE1J0YXYUI2oSpgGvf/Lmqdtx7qdTPNXOICkrCT5PeCtrxp2PSsjz9QHNmp4jaaG/wBx8NDPX9q
8gLVEUPGr7O7ki57NrNWBwosWbXU+y6az0ya+kU1jqpiroKCQsuIwO60fc1Jny721zA48GHc3w89
mqmrQKuoXkmI3A8Zrc32chheWADdhm1jK546T24cVQnO9ngZ6hQEjxQkyiCZ2Da6cvCGC96YhcVo
1sfJ17XDAd+s9ev9sTW7XQVbzfnsSCGYyEr+X7Tupfc7H7bda1WYlSXkAvgTEqpuifc8btMp+A3F
J8Nyas4rVXBXdLfSKF/Zoyi/dPaujNJ5/Vx4/UEUvuEv4vdDu8ob2fkUcgcxF9nYPUB1ZvK+Tf21
th7C4dmrDIe6blcq3tp2dFnFPFmvTJZpEZIDdU3ldd3Qiq9C274gkjnyseHdqRjazzk1xXfNrvkH
WCVHUiWxZI+5/93tvtrzsfZMLXqaOKBiqsBiungu+rizNf4Zlzth1WmCrCq2TRRQuj9QnNUbV0aY
Ndifa/cTX77T8pszHcLRBLJ9n2Hq1kj9fyN8GY0QfBMYn7Tf4xG9PM13PJ0eeNn/vTEDgwFsT8P1
ErLpsSDkQiDTHK+mnEG3Mrff3+QMte35ouwSnjXzSxIjGWU1WmhNjW+aLaVK79Kwditg3rA2zIbu
k7/rF9OjgW5o5didbXDpW9Vkfy7kRy6bXVKYaDd0IysnLlhT5dzYWI8p/t5M4zVkkaGhVxODVKaq
buhHaBCO1uvanRP+naN+BFkRXn8fvHJ/Pz7rNqvixNJGgta6nf25iR9c2z4U6DcMV37yko03RxUc
5ZdugFLAjBMgfgY9/C6Mv4ZIxJ3iuMzbsgYVJGWvY15xf24erXIOUAZjy5GUtsnhNFtepa6C4FCP
Tnd8AANtlcsqaM/9tO1fm+yv4qGsruvaZG2RrrWQd4AYr3/N5ae8f7k/vGZv/oOJoiGYQ3zMfeos
XErm09i0hs2pG/r2+5tIUPgg34XCiMiihKedOLrBxhhjK64KipyqmqxAZGJ55OWzn5xisq0wZSu+
mlCcWuMt+POS7QLm7BwXYHvLVIPRnOgqA1UsXDoRD/FrHOU+jt1jH3qHpQxSScWJFOWRu67h/Vxn
fsVxGwFN+BoSvFntf+IN6HSL2fAU8f7IjkpBlfhtW/JgvO2Zv1G+HGS9nu7vxvc9yVExUZ7jiMkG
oigj/aGKj+gBNoqlvR8qHZV4qip8ZovcaR5b2n3wRX50xuiMZpT/SN0d7NXfVEhyVHxUEVSBBaoC
kQ3VtOv66VDJ5ohWQ0Mgez8aO6qMbjHiEyoX7jpGvyX9OPJHr/1TTL/vm19THHFUXJQ/yMIBBZLI
QFIx1E9OgpYE8nUhXxz+kZA/wbwPG0Pg0X2J4sMtT+YhIHWdifUlX+nezz+I4q/fbbuFOqqirsX7
pEd7P8388jqBaYYBAdBtkmgLHZXlCnf9AvyQM3J/OU0NiuN8nXeCWdRL76+EzsUU54W+UbUuwhOZ
5O5+8NyDKP1P94d+nzsgdFSiK98u5zDmCWoj1+kQHMsH4p3/v6g1lMBN0g6aD1DxUiiTtxXeELBR
l3DH8wjG/3t//poYoUKlln4SDYTpm0fqW0dpc1ARzp8s2n28P7xu4kryXPWLDKKagZKT1Edi9U/U
2P+u2fLx7YveHIhxZbf+NFoiq0BB74cf4/jqJx/8TbysWNfbF70ZfpIgcvctl/6FBsDYAMpb59Co
GQknX3N/WfuPzsh727AKGjOpBbaZRX0DzfvgYvU1iLXjoUPVodukmBk6aodjXbi0WEgfXETZforB
xrIbwCO327TCKvs8iVe6xKEVXNpq+V7m+bSbSGxCIGp2p1pdczuaL6EkwWVEsJSTfURjP7px1uP9
uWuGVxFrPW8GUGJWdTbxMyhjQMxt94YV1Q2tZD58DqPIorzOhvo3WPITWaVsW23fUeWNkziuC2+I
RRazDiXBy2R9KucX0u5Yb6j1aPajilVr5t4JohJMunHzs5mhmxyVh00mV7FqUZiAPy5u6iypjq3P
09k55+Hr/bE1SYkKVEPNtS8WKuosCn7LHDKo4nVdz4v1OBUm4jiNYVSw2hpXfh45pHksxPQ85eIM
RvxtV2ZHxalZbsucIejKjNXjJQSFjjfUhjYQzW5UcWrzxO1ROG2dFd5rn/upT1Kobm07XVUGsYFG
hPk+5o03vx0w/t8ZGCbur6jO3Epa0yW25ZOqbB5l8NrlPx0TRkc3ruKdPiOkaxDcH+PqpR++SN+Q
y+vsrJT/YjThdbmDcccym6KPfJApNylH6easJDEJeEd6y8fYg3eq84fA1IOgmbMKPxvifq2lSJwL
kcC9JhPaNVvHTr6UZbkc7i9jgjPz30c1R4WhhUMjfFtU7C8B145TQK9VVCdW1+lcyt0qHiGMV8+r
4ab2/qXQUXFpaOy2HJEXdWa3v0LxUg1/V/EnjM9VdRrn7/c/SJN7qOxsuONzH5fBmz/9oMmPVTxY
zqmec4NHaQJZeFuqN7kHX8bYjyj2kLV8HJJd7/R7BnUdNz6jCdxwOdRsJ5WnzUNDwtqMa50t/jrg
XjJ+DOLElNHrsmIVqNbXAR3zeaofLaeVAdmNAThV0Pvg9m6xx62d9buoiq1XB3yDl2aizVEsoPR+
QSYd2g908O2fm1ZKfT4bR8fLw94i2YhK24qmeQ4MsPNxkgYzarznHxYDKwqCVXp1xsMaMARrz6cJ
gkimTgbdTlACFe3quRjspc5kd/RRyVsv9dSmQ/XKNtbPHRWUJ3mZ80A4UGewi78C6HEvh9Rp0te7
tjbhBHSbTYldIHN1Vssb/ctalmHqxWN7JiHfpDYWOioyj3Rj1fhh5F8akGs3sfU8rd0JTCqGDFez
xCoyD612tdeFln8J/AZdcYJ+wVZudhwNbQZ/1/3DbfXf+LsoIcItbBf/AEbLS+vX/tlpSHUEEHg9
3PcDzQqozGdVEnQdXTl/pGE/lbs+FsA1hLRDK9X9P9B9w+33N9+Qg5w8qSLELH/54AAYsFYvVvHf
trFvH/VmbDwmrB53u+Ayd9VhdGg6N94RqFHD1HW2UbIMtBKHdh6G2J0WkbvGa+pDIqxNBDDYnYoL
Q9Leb2PYHM+OEq0N9sFq2P6+Xf73BvXOwapynblz5y8BEexvVCf7oBefGuA/nKV6mKrkzCL34lXj
Ae/6z5CBOodDeFzL7qnynC+RD7XV8Wlx2m1xUMXyRYgV6Hwl4XmtBECZve+kHi0T4ChRbrn/tZpD
V0X0BZM35HFYIVC51e8hXp6TlUDrckzjrfmmCuoDmZYVBnkenAdnbI5dy9g5skwkvhoPUTF9hA42
6OKb8EwCH8gotlQ7z8+XYxC2hg4mnYVuv7/xk9orHH/w4CdrXpybaj1Xy7Rz5fCABp5NFX1HhfZ5
6CiHeosIz2M/nDlxd8uNC6XYxLAXOr7i6QsPwqmIoUbk18uD38Tn0RGGSp3Gy1WutLDmc5H3a3Ap
26DdrXYjdp0/GS5YusEVJwcld14MHS5Y1vJ3tYpd0vFtp4/KlDb4blwNax1eoLx9mhi0novukcvq
eN+pdJtSOZm92k5GdNKEZ2Enr8UQPXRBfy1kvK2QoML1WpbnvKRMPnoOzx9ENCRl6o256cVWM3sV
rQdu07HJ1wEFHHJNxLmpnyv/233DaK4RqtrlWkzU5SDvyvLwOKHXZ6w+UeupCw9Fsey6+df9f9Hs
GxW4dzt/A+onddYGuDsnFU2LTjaGc+1d6/i2mpvyqejI6lFxtUufpX6/7MABd3aLTYvr2yrEq5e+
LfmY8Cuh9iGZw6egTQ4b7IKhb6vyJpIlQ4yXgGAVVzFGfxYJbZZCjq/3x34f0YHBlXRrdMu+C1nO
r/51OHhH78x3xak5rLs87XflcVN7Hf5GicZWiJrrMDGYv3ua2ac1/5YMhlimWVkV5rWClIjHNr4g
Zw9DDhFcd1+Z7ra6sW9b9Y3pw4GX5chtcQXrbj9+HZITHQ2r+u75BIuoiVYlrLYDzd41T16m+GuE
djSHXQSYqO6v7G0B/0mHML4ShXMyVsLJWX2FFMXJyfN97aJ0DLXamhaPq29v/AylyuPGbeJHPqw/
tZ/n5DR7a+rnuDad73+FbgGUkFxwuyAVXrCvsmdLahVZQ2WS0q7dUqTybRXtFSeU2faw8Gtcfwxr
uecM5IGmZsZ3wyYGVxy3i6MVqlBY4nqpD0M8niY/enQgksNBmlO08hh01f6+nd6NnfgrxY0Bzm5B
NU/ElU+zBdD5RPdDQkrDXtKNrngvALEO8KsYnTrWbvHdSy1MsAXd0LeFf+thXVxyklvVFSTL/wVl
OaR1Em40yu0/34w9uAWf5NgJ4NT68IvjBP4XuzItrm7iiv8yD6qpLLH5NUkgLFy5IIixJsckbaLZ
96pOoTO6CxFOAdFwmnyJOol2C/GfzU1NKbrJK14bO2OZi2mBW0krOIzQUT4ssWtIizWR538QgDdm
H+vAQyHI4Vcw/zz5lvNA8ui5c+tdOdjnxvQvupNLBXdFwTrloXRxcp3iB36oTx3uwp/mnbMTB3Fy
mtQ25G2atVAhXoKHbjUG+KO1eXWGP96070wPq7qhFbelsUxyGSJ6hs4rF5/d9eNoaknWLPE/6K6E
Vk4AxOnVnz+w+BBuUvoAdb7isBN6j6E1BWvkFNAHWR2w2IZgrJvy7fc3G6eI4rHwG0y5gtBN1O0A
hDYEMJ2dFWetpqCC4nCPvUKcUxFOqR0WZ5jHMLx2LyqHrT2AmjiqCsjXPw2H4tydrF3zGFyHvX9k
x2TPt9ysYHvFbfsYL/HVWiIdcb9Oww9pIkTRzl85ZmVku0x2mH93mPc3SMuBHL3n8KX/Wuz6E/27
fL5/TL27DlAYvD2KvFlhTwSDE/r0ppGU0d9t06ddZ7DN+wgjjK2ctqwP8TLb45AK0nHPzsVDc7aP
3qE8SkMu8u72xB8ozkpsCZnSeBDXuK/ix0Wi165eqKkTQmca5Yx1G5lHZTKJ61Dlacn2Tlul0nQ3
fDckY+qK0444mPyS+OK6WGWzI7W3b+zmNSHQiSkKkkbGu4ruKxQXjhO0R3UoZ1/bGOIh/ZNcemAg
DG6mG1zx4mkqeo84RX0l8rWtPnF5XWvDxnw3G4eBVAfuPbQbzSOoYsqD67649Sc0jjntJg1YDK84
LpNNWeCtnF+7fDwldD2VjSFmvptjYmTFc6ckF0mRr/zqtN+bHPTx18C9EDDiTeUBIm4Gy2vM8w+w
i6PWmDhY1roqU3AyhnRNXf8Qm4S3NSurYrpYnoCcdUUyNS/PxfSj5V1KpaEQqBtbcdsVJwq6r6DL
Fi+HoQdTUga2RoNdbnHrn0sWFE0Vpx1bMc+NC4ahMf6ANp3Ql6kzPVndZ+ZUEG9/CDbdg/BHt497
EziLtZ9sx8VHBHObQqdoklM6usdNUVmFd5WQ+6mLntTXprQOfbg+FLO8JkNl2KK6zaO4LcglW+5H
Mb+Cnb30n3Fh34XVNbc3IRphG8V3CauDEGLY/Br1SdrzHr2kn7cZRnHb2g/GPlpQ1EEBZs+d6qFK
Hu3QdD3RBGUVWAR0y2T54Nu/duwlp788QMIlJEka/zluTEwUmv9QIUaN9Oe2obeyFAgCyRo9Rc7y
4Mni5FK+K4U04Aw0R6OKNuLcJ40jA0Sh6rjaX+j0umkBVIhRD8bfLvSwdQAbs93nTqTTZMA766as
uG5uR9yPGww9cZRhpX8KqandUxNxVIQR6WOeV+x2XY74xzkcUUhLZJB6VWB6/tFN/vb7m3CQALMz
5xWiflj0TzmA22kFeuH7Nte4q8qEZcucs/l2fbsZJl53U+TveJNam15N8BKquKslnQjqTzB8zQ4R
ydMWb694/rk/eZ3pFY/1hmS2eOmKK/PtT6T54Xvyjw1o3f3RNYetyoRVFv4k7QVR2AJxYDj+dLDV
7V0j433sHwQ93f8XzTeoICSBMm+LgguSBfrVmTJJUpCVGr7g/UzfS1T4kZMvRd+WKMTmX/JrexFH
cnQ/2i/VV//Ynoo9+3b/GzQbVAUesdIeRAv84ZVav2Y50TSpQVF/f2ydfRTPdex5SkCYeTvQL8SB
TsbnetiW4qtgowGPkQ5BX+w1mQXEoBvIuJvqsbpZKy7bTmPtoG1JXC0ra7xDAGUPlB3vW0TjsirC
SLirX84O0pCAIwUkhzkCvsv5RCyDWXRzV1y243Igc48TtgzEeQiqFxcSmaE08fvphlectmpBCGRP
KCngODwueNZzSHxsmanXWbcXlRR5WFg7TiWCJa7oqZNyyxQONAOrWBtXRsROSsy7qecTIKX7Lvhz
f0E1x7YKsxHVRELgVMW16KL+KaTo6h/Jz6Qicxo1pN07zXS4/0+6b7jN4M1JUvt4T7VqXDv9uFzc
fcCt7stKcHM3OKtufMVZ8yaGhFArBU4TALTzbihTub7cn7tm36hEWDhUeSxi3Epk9d8aPAnxXOa/
tg19+5w3Zkm6NQmg7IgFGNc0APE6rSFDZ3BXnU2UhLiHMHVljdg3S9jtWFgdiGW6IuuGVjzV9QZg
TFpLXMMu2jXJeCprU9jVBBkVX+NNrlu4FmLj0HHIw7UuRIOSMXPsAlcdQNk/3re85oxVwTNxEjU2
Z464jpZ/WqwFb8zp2NUHFvxuRLuvTSAdjaVUBA1UWXhULrcXycAl9qGOKsQ2SNrUphK+xodV/Ax3
a3A9Ly3utCv4Idrwqx3UT2NiH1fAOdohMPUI6z5E8WDpLbQmrLvdnX/b5d439avqxlU8l0C4fWUL
vItX8r9cVsGRcDvYlqep0Jm+jqYuafA041b5dye3jjkWfS8R7O7vIk1oULEznpuLcoQ67rXsvFS2
O+Bc0sqkNKizjOK/oZhmr3GwstN6EPlhGI/3J60bV3HeQdp9PfQYVyzH1b9WZNvxrcJmCumuZJwa
cY2G8Qsf+JNT92EaMdMFXGds5YDtAtuZAwJj97i+LiC9ijrgiwvTBtc4koqbse0eL+WoIVw977Pw
LyGqcgFaiLr6LEAqssn0Kngmb8vKCYFivxZLGe6jJg7OY+tN3+6PrgmdKn7GzaOOFKJFTMvZvv3R
dPzgkn1tkk/WVKFU4Ixzg123MhF4oFp23iJ3ADf69l/SRylNvrH20tTb3Ertzctv9B9RiZJFNbPd
TA5smdPBMhQRNNtIbc1LygaE2sBfXZcbz1+T0tZLWxONkW5wxWeXtgT0sxvhAyQ4jcDYz0CmTRCB
ub/CGtdVm/PGvLPYBG7bK3W7I6jmHigxeZduaCU7jvzIAs8nVtflp7p8FGzjlle8FrW+dm0jTJk7
8YubYOtAZ8b04KaZtAqHYk1fjd4Y4zEG9iha/1Ayw+uyxpdUNJSsOhnFA8wxUfoj9uZzWecn125T
0cWGnFWzV1RMlLW2UJ4rFhTmgMo5V8L97kk+H6Zp+rxpt6hoqKGduLAiILok1FNPgJEWu6IMpWH6
OtvfPutN7gpOyCigYYnbmrXsOPS9PGfjJVblvUJrN2zTYejVJ/vQwy3QZs7PPoq3nVQqKCrv3KUV
HO+Dk52cQfyZ1rW1tyy532Z35YC9yVV4VKJ+k4wo1e+IZ7VWOq7OJlE+L1FlBfuFx9QJCMpydb6f
1jHtC4H7TjH+2jZ/xWVZ0/ndkNwO2nhFb/HSi53bM0MI0+x6FQpV9qKxV4pDClTgX6eaPttoGx35
YBhec4qrYCgr8AUfK9g+tDmtd6uMknPTdPULulNBV89t6z/pJYaF1n2LkhMLSUM2CsS2xOX7FmSi
UIHYW/MmMKmHh6//62FI1LgYCtwdVgBuz5JN/wFh8PumnG14zNbNX3Vhq2Kiz3GNiyA3TX5H/E9s
Wub/QYjeebNSia5mZo8NJJww+Q8d2TWX5lif/L0v9+Oh3pNDfri/V3WfoBy4EU36tSPI8GVVpBPD
i+e1SAxhQhPhVHTURMcIBeSb/dtLEX+Q3sZxlaN2Whpn9SYUQ0brgToPlgnrqdv7it967RyANATw
Crf7yaoljXE5X1l9tmw/nTfpfHuJioeqZrIO/e2NFsIDvyN2K6N1riHv03yACoHyxUqmmeHuX0Xk
woT9ByXYHBXAKdxBh+pnEczbzi6V8AosAaQOpxlAmgq9LFGflqGh6KLZjyoeKmJOXpYJzLPGX6qA
7gaSTuT1/l7X7EcVE2VHfVyvNS5Ys0XB00X6n+u2ZjUs6+0/35zmNw6zqbM9ICpqXjyXbbNehEN/
bJu44qQtDTq8veNAoS0/B6Q4WkZMlM4mylkL8o7eLvAKcI2tLtjZVXHhPaRV7s9bkwSqQCi+BCVZ
cGJdpS3+H2fX1lwnzmx/EVVCgBCvwL7acRLHScZ+oeZLZrgjxB1+/Vn7PHkUa6uKecr4QWi3erWk
1urVcT9/QmfukLVtmAxf9n1AQSy6zRd03JBR7xG9wNC2KQ/RjTjJjvfH/9gb+R9EqAkvmwHDEXN1
vib5EE4jGBtVY9hrdaPz//pMsNqBKHqJ2bP5q9d5vwJInHTM9BzwsfWRkfvv8FnrMOLOOL4mS39l
NgQs1+6r1VVRMpmq+T72Hq6KXU3jtEib4d1atry/OknvHx1P7CF0OlxlQ61LUCWM4nKCmuy6fobs
aSW+31/Xj4u9MbYCV5z1tgyHNBzRjhDKidNrcxYXGpLQinepzOATCmgrtywY0se360kr0K62j6ug
r0znA53lFdyu6M6AFgewPB/TA03T3/ZMDFc33dDK9mpVWbemHq5uK7edWA4g0CWebTgb63xeQWzB
N9DI01t87+VDiQ4HedBHBXMNAUEzd5UBldBu8uXtOCPGNA9zgOrcsUoawoFudAWwfTHYsk1vwdJx
Tv3io3/sr/sOqTGLqmnlZdOANnTIe6Bv5wk9q2NWLg8SCpj3h9dN/BYi3u1O2boFE2mx8wXlFEpH
xklrOgp8fObgKuWp2LypSxccxnLxxDeU+/1K0T6Bic9O7h32zf72q97NPnDGOskaZBbLIGibU+92
Nm5USTPtuy9ztYvQsjhlMLAGvwHPSOgX4vV/CxMt/f8P7H8e5LkqVuBYOCstEmG4P+CN8G8RJXF6
Si9b5ET5X00UxPYuAhdnCrTqtEtavxLYbfkTYv9B5gRqJXMUmM7Hmg1FfUh1+8EZXDTb/US3C55+
23PNvzsmvolucAVb1QyGnj9hq21XO3aqrz2e8nL/f17w474TaRCmthNic16v5S377fDPyOHM9mO/
q8bE4aomV4oiSFdwEIm2CjUmBYICy93n+9PWmEVlzS1uWgvJcScpt8+r92SDN2fN8ZQJA7Y0ZlGF
ufpuozxfWnASZvnAJSsjd/QuJC0NgU0XeRSndPJq9ZFxBY0INW2o8Y4TZmJ1aqaukuZWO69kcKNT
LHR46H6vdX6qk7/vm11DwOEqVY6wZkFj0Bzu8m2N0nNzTGL/sKFuxT0WByve1WHT4SpzzmL2PPbz
7YTc/SrQeET6Y3j/F+isc3Ood0HTScjGc36LBrZ3nPujXXdxK/65P7hmVVXqXDMtLO8K53a2eZia
h9xEmNNNWon0a7u6adJgSWewEDDpya0jsAn3TVo5kCUlMtI1enp/oqyow1GM/7pi2jk2/a+1WeGv
y1Rg/x6tKcohM0rYPq4A95XjmJ11GStvR9Utgwh9jlNr5C7FvrOeSpUrIFuNBmjIwGVO8pOnNfov
kNUkqaTxEpUhB3HIdXEzzJxm7Rcp/ZgTJ76/lpqwqPLj2jXhNG+xljieQn9Yji+e7IewDXgb4RBo
WFXdV5QbVC6nxkmsW5qDPqK7cdb8DuyzZRn2a42zq4pcdJt8D3rH2PF6GbK/c+QQ0cL+vn10Y9/+
/g79HiPFOkN6+xNu9GFSx9juVrLvjK3KcOHpbLFnhhPfVtFTybMZ2tVbv3PiCkjJCCGelSHtufDP
hJy9RIaW6UL8oVG4o+YjMd1p7auJQ3QJrcNK7EVyvlA6GNKSH3oLhleASqEnhJ69wr+4+fgZOT68
RAUvA3GO/WwS5tH9AmU3TX2KrXQlxbVwnU9uIiI7KA6SmqpUNMOruck+m5veYTV+Ac4xazfHbVXG
c25SStEYSE1PtnNOuiGjBRIFyaWuvrXdN4fYZcQrNPe+7/e6TyiITdcVTZ/QY/EK0Zqn7KfTrKGX
jVFR7erMzB01P0lKvEbZDQ0uFWoCQrmi+0RJys4Q1nQLcPv7O9j6/gbpEdlalyJH0V3ruudiaV9W
rznuM4+yv9bJcEvHYQUg4FGEKJeNxdCWEUicERGm9lUf8hxgIgXCsnN4DzAU14D+7pB/plgEEnQ4
zYNCJ77QmkTopWpYcJ3F6H8t1jZLyrayya+NyFGy1Z6yicW9ZSr+0PmTgmmyWNWQQY7jwvztcUh+
NW1Mk+3ZKk2tQT68PsNYCqLnwk37dMKKZ8lnK3gttiF05dcluwqc9O8v+scmomoS015km1REWJfV
SiIyoLGGFNFc9waf0g2vXNws1OsPnEjrUi80sqUVSbTMRmu0w77ZK4j20nVhY9ZbF5CyY7LwcLB7
FIiZGCG62d8W/h3iINWcQoEK9ucQcKe0iLfZjddgl3Ywp2oOsxmhxLcVLiqqfP9gz/4js6pwFab2
xx+7J1XTmDwdwICft+Ja43Y1oa2sVeMUBPLFMU8XQ2Heh6c4/AQFzpmPVnSZZ2fXvMANgvevuU//
vb+2uqEV8EIlkg95wNOrBeHTGar0IXPw1H9/cN3KKtC1CnDta4KVHao+4jlU9PMkSnyTX+rmrgA3
QyEwb0FMuAxNWYaO67+2q4l2qRn7jyymN05etkzw+bx4RL/yS9Fv+6yilnAGI/LeQ4Np56L84S1D
GjIun2aafd1ldTWRWdoQ+i6HMrtmXX7KM/6ranFfaTfDi7vOMgpcuwkdxUafWxcydnFekLhjJlqn
xl/URGZ+U7BJlzy7Dj46coPThnpL+TI5dZq/kn5biIE/p8GsWsaZEdfqu8pHxJH/LODZ472kW1/8
9Nf9BdBZSIGr3Xqor8R/l9IKfqOE8O+84oaNRDe0Alc2WfU2TTC+aIJobIdjk5rK6nVDK2Al6QQd
Fbxaw216cUxS8tp2TWqYt25lFahatTXnVl9AagBanGJ2Q3/IH4aBHO9bXDP8H3ko0UGfNOj5hVrk
uCQsxo85JGCz7Bte2V9JMlB0Ja/SazaQ6wrJfGtIL/5kijW62Sv7a5G50KOWiXVJJnFirhORcjln
lonio1lYVSGe4fU0Q9Ilu5bSEzIK5JyfvG6gphOzbvzbz3q3f0+1aMQg2vLq9/xJkuxvNHcw5S90
prl9893YUJ6j9kxZdvWhxgAZ0uOSd2Fimfqw3hbwj4cBTtUKztGta+EForzOdXGxuuXIrAUN3Le4
z4LvVXMly2AIObofogDXLwO7cLjkF1bMkcC9rtyCsHFNJRSaiPZHhqqHzu3q4l7dN+ySF2sb2Thp
Zmn6FWYwJdl1v0EBcVouvU2mDo4krPzsz6VzLucsj8U2F/uArOarUssuuC0Qmd1sjgiaeKbou7ug
dc0uIKs5Kx/KEls9Mmy98xh5dXZ1prfZ23keUUs5eUenahgBBOklVby0I5LJNjFsKhrjq6mqqrWL
vOPUuvSZDDN0Iq1W6JG26WmfZW6ffQc0RwhIV+YYnuTZybeqJ+oAaML0bqWJEWrCSlZbYM2jxy9i
9J/Y6Pdhm/c7LeP8d+ojHZIkLTH1kWzotb7F82SHLNuluMGp+jIpRnexyxJb7oYHPZC5TtSjoZxH
g8frLKNsu5soqmYLACpBV7QCtR+szaSfrnMZBa/9kAwJWi5al7atz0j7fJ6m8R8ykZ+7XEZ9i0Rx
uivQtA3blke+CNs/joy8tJa3D6tqZWfRoVSr9NfsWg/y7Jf9sZhTqD7mhtSvxu7qY6TwrDlrJOOX
oG5OCauuiWVq16mxu6qa3uZV7rNl5peBBdchBdnKbqE3s+upnFO1mBO9mnvPatoA0vt2TCx5nMrs
NBjrXHWzvxnsXSSgzkZHe22CC++cR0gIRyireOwr3xBoNDuVp6A1yKHewaDifyFF/9CNNFz99KFG
ybvcR4mCgZS9FjWQknAOA92u5ChpPqGPyOG+z+u8RkFrB6qV14Kxe5moxBYrD8No6gmhG1pBawGF
Pkt6ZXCZ2Rov1D6s1U4oqRWc1JVZKwbYfJqaQ4aCoSGvniDDvSvrTtX6zXQsraXKu+DS9H7sBGM4
Tw5uhXGx/XXf6hqfUTXQ57LuxxoKgMjJPmb+iZEZ9QJH6e1Lr7i3z77z+KWpoIvrYlGDBCL0KV3D
dSp23h3U+s2+JG2VjrB9Ntv/cxIbrcnJP2tvyvTqTKOgdas6Ms820Dp5z3n5xav6cFwfE9MWonFK
Vf7cJ5VnOyWWdh7HqJqnS4+KufuLqhtaQWlvo+1b7jfpdcznE6oWLxAyjPcNraC0kk7a5l2ZXusJ
nXsv0uvn7rSxHnXS+z6gYrWp2DDUMEuJWtzCs0+lZ6q21oRftYazHrOy6/oewSvbgFUR45IS9/YW
3Z+5bnjlKlu2YvUt3JUv0zr2X6GOY71lJfG+N3PR/7j/CR+w+eBSpdZwCilnsS1pepWBPCX9Grqz
eG5YErXFEne83JeHUms5kb5Bd0WR5lfiJc+SWSRsttqUo9M4p1q+OaCLKLVznl2pHGKQPI++8Vyj
G/r29/fRBsmhbHOBWCrc9XVlXumGSHH1e9j7nKqdFZ08SztwabJrwkjkkS2CYtmxCaTBfzTxRi3f
bHo0d0i4lV2bLL+Cefg0zfRh4O1jW+3iGuIXKOidpO8X9bTKSwHS1esCnu0bZDYSA6VZZ34FutaA
Q+XgTMsF3Sy3p0Hk9qFyq9pwPtDAS63mBGd3Q5sv7FR+gIqhID+Dax9tEzHEHd3wCnpd1829YsnR
r6imR8HWyN4gppyuhpCsG/6G6HeuCd1X3gx11l6rZjo2dP7kpe6J4G5yPzBoTK8Wcw6DuyQ1x/DL
iOpr3C0zSeL7Q+tmfvv7u5knXs+pyDF0Yo2xhWZ0tQ+BnGVn1FSrOZexgKiHZQcXsaUxwufZ8QlE
6E2z1xlGOROTeslSTmxxrec1j5INr7WNYN/3mUbZZ5GHLjIPTJ1rZwUkTGvLCtkYxLQcDU6pm72C
163uMui3ezjRW30kiXWZ2GKI8bplVcDaFzO05mYqrtLpr3XW/G9di0Nrp/tipVrIyQmhSErDNKOV
nooWXN2y/bWR8dt9y2sMoxZyVj3eL+wWs/f5sw2tfNDuDe6uicKqiP3kbtZKAyKu2WbHDJVIza26
dSU+Lm2m9lm3mPLBNq6WbmYoxKsDkYkrFz8m+0vmfO/ZY55caf3Wog7nvok+JipQW8FttraiK8e0
vXq9exTrxbLS7461fbK2+opDc1jP7VVm9b7YrxZ0Bk1m0VriYWbNbfdS4ST+iXR9YlgU3XIrKK6K
cartActNcSoJm6J0D3M/mJZcN7oCY6SLk3btKnHdUJodFgJigM6IJgP310E3uoJht2ybteiK9tq2
9OhS/7R6Ju0vna8qGLb7pdkg2CyuOR8g+IDn/Wr7Id3y8+Ky1/uz14QJlTQ1F165NpYFOHQDlhWy
Ko34n0x2aXGj15qy68qZFkvJFnF16+G8jv5xEG60ymWf36iVnGm30LEbEP29xjvhcfhzT5iBW6qx
vUqVcrd1ZHm/iSsKoFA1V4Uiw2GzPDX1833La4KEWs+Zof1CmoPZct3S54x+CUYkdvvnrr7a8yWV
++KoWthJJo+g/QsMNPQvHfW+FLZ4uT/9j4vQsLQKZpfcpRPp6/qaoNg4dcqvJX1xhm+dk0fLsIXF
Wl9FUh1J+bU29fjWrYkCZK8UhOFFvrxuaA65oIwmXeuvHfMgH8p3epSC5gwAXniCqOo0U9gs20vT
2YbThCZQqGSpmtrJ3KJn35URdins9EdSWIbd+GPD2CpJitpD4HHGBXxnGOJFWmOYbwm5OlbxWleU
GSq0dZ9R0Nw1vOq3uhdX6KMch7SIiol9DlZ28vvO8Es+NpKtln32eO0ox2LAQ5BIHgsWfEqaffcv
Wy339Nc1yWfWwC1hkLr+UdTJhTY4IPkmtZuPt2Rb5UvJwh8HfwYknKyI1sB+qHHPKDuC+vX6sKDr
L0r7pmGXqiK3VfpUg9xDwnknrs2QHSo/OHSgKd4H98e7gq2ypkSS0tx1sAp0GKMcvLJyhZq/7Ri2
TJ0fKTgevdXaVgd+xPs8QhRE1fPnYf57rf7aN30FxEnRWqudIE4EFtp1NWmcttljau2je9iqHD7l
WWBvqddepy45NSgHD4pi1z3PVrlTWT4sgRjho6RcgzDw5/U4ym4flcRW6VPSKcahnjBxj4szzhax
yOmxckzLqvEalT3Vo/u63IiLSyobDn1weyr249GeDbbRDX/zpncXVadGvx8xzM21F18c/uquT9Lk
MJqoo7KnNjn3lQhIc83qMS5SZA8nUztJ3dC3v7+bNZo9L9i00LBccDf0xu64pqbHA51BlB24kxsH
dTXIrqTynxqfRYkkr0KWuy6ntlq8x5rJTZ12ba4we5yR8lgYPUVnFAWgQqazU/VYyql+YUwexbzX
SZQjM3Qm2GxVrL3youShzOYfrZAipCs39Y6+ZXT+vNzZKmGqy4rV6ZjbXAPn2W5fS7Q2KdNn1/+1
7Cqn5rZavYfijMz37aW5jhJlGAnStJM8bslo2GJ1P+D293ceWWZlOjMUS1zr8lrldZikv1EFZ3mv
vWs4O398tLVV2pRP/TxjPXw+t18mNxqsh8x/ydbPuRM7vmmP0viQWsU3gmDUdAM2W9cpv1eOyMI+
rX/u2kB8BbSeh0fozb/555w9DqhQYTmJum097BteAe64tNk4rlhgdy4PzlI/VMSNoepieJ/XLbCy
vUKXY3AgiJRfObp2o4IbLQGdqMzsK9/yn8xhu+QO4acKiq11FnSyKQJyC5leSHEGdRZyoxC+5pSg
VvfldG0hgYqgvDi/0/Wlsb9XK4RvhtlwCtGET5Uw5UFdlRYbpm+1nyr2aWl/sXTXrdpWyVKNS+m4
rBjac59LtFxbn8T45b7vaKyiMqXqYGkX1jDMev7muI+N/Dk0fdjtjD0qVwqaK57PUxi9cR6J/a10
4rE2uKUGsKrufSXdKskgSHi1mrdk45Hbm95DdSupwDWFkE7dWrm8Stk++Gw+zhb94vry5b7JdcMr
cE0t168zmbTXhrKDzfLILuvLSLPT/eF1K6rAlbvtzCuvza+prFFhQQBV9tLKMqZWGt//hM70ClJH
3NWHBvrZl2ZYTo6Xfu9KsdMflQ13HQnbBnfE0al5ncsHgR4kckD3r++7Zq4ypZK5KGlB+vzquxDW
Oi/4H/EY9I00tR3VLK7KlQrySfAKt6dLtZE87BJKw2Rz/7XQzHnfZUqlS1kOuF6JtOur1xZPLPun
WMjF6fY9t9oqYypr6nWeIIF1dXI3lFYV8XmvaW4me3dQgJiLS3MHsNqof7ba/GCvU+h4plfoj5vp
cVRa/Xd8SaGtAB3OGtxwL5aiPfriL6sUcTtkYdrN+BR7tLJL3SaGCKRbawXIuEN7tY8u49dWZMcO
dUZZMsbSsw/3fVWTErNV9lTj+PkySFFfef2lc3+XgXso2/Egt+whmMSnpkD3rtJ/lsNyaKvVgG1N
+FAl87NceNswQg3Yr/k/rosjS3di1BWh45geezThQ5XLR2eLxN9u8XWCImvtBG8ULYEM6NCMrRKs
grFdW2Rw62taB1E+L7/9zd63C6vkqoxPuDpnqHZ1UTKITsWH2dliryiP95db400qtQqM5dJdXBeR
A940U3K28MLZeCYmjm7423q/Q1/Ki7zBk3hymekat71/kbI/1cVmmL3O7rfPvhve2qCG49K2vqIn
uL88z6ajj27c29/fjbuWgd8XDE2/GnGrnCWoJKH2auKH6kZXEFwmyxTIErNu7PWtykQee/Vm6uuk
QZKrbMSbt4xLBj7J1UJGfkCxKcGF/ZHMv/b5i7IJc+EkG9oVyWuwFSjk4WM8rdMTWaZdsgncdpWt
mFQl53aJ/Ito5hM688abm34Ngs6w03/okMxWCRpD7o1tv23irRe/gvbSbVXYVT/u2+bDKwvGVjLL
c+pOjkgKdm4gbPclQBY7Wm35b9B1ZcxaMh/chZtEgnW/4zaHdx7adaQtt4mKN19+Tec2FMWxyA3P
pLrfoYC2JqWsWe2Kt7X+N3W/TOgXmL2kyckZTF0+P7xbw1IKbueZ20PTzPjCNKPHQnIpOYlTMh1p
y37abh/PzD7fX5QPwYZPKVAeBtZ6fZB5Fz6IqEq9mKymE3sAW/+RRMHQCo6Dla9oc1vnb3nig0SU
x6Sx/l1s+mlw58/TQiLWpYdWeM/3f4luyRVke9SqkpUu4o0gjWVDJ2bckC3LZ8MephteQTbeaUdQ
XGCocXJju1gja6RxkeV7QjWMpeC6moW9FQkRb2X1s8BjG4gdhol/GPGYrbI46mIY+6og2VtvX2cv
9hy823lPsjegQWMXlcUh7X6m7ZZ7l5SJH75bhmIoju3iGSguutkrQLYT1yM0qfI3WzbPkDn4MqfL
eWr/yTJTJkX3hdvf34WKKajLeWQIeavlheAdQqA4migS0IaUtgZhKofD2eza4TbGn8R88RPv4E5/
3fd43cgKdn1r8+Qwe96FMft7PjhbFBC6q/AGbqOgt5aZPwxrk7+1bIlJMB5rL4/uz1vnMgpSURxU
u90MX5+H4iq3qzesD2Wy50CIeSs4XdbUSvKReZeWjU+j7X72G++zi3zB/bnrbK7gdBSLk65l612c
padfg3zuT3a/9t/vj67xRZWpkc0Jqrg9T7zlLsFpNppbN7SDb+hQc398jeVVqgZJi6zKHMjnDRA6
jojlk7hy0Pumm9d6z/sxs1W6xmSjLxAKHrHLT8Wh5E3UM98Nt7GN6jkw6eZrVkElboDJtfVFMHso
YZnHbxXNvK+zaE0cc93oN+u9iwiQSoOIKC3ZhZSWjJoMTGEZ+IYl0OyKKltjrPyBlmjw8oDkdjR7
/8uK5xxypNbgHILECccpYu23fautQHgZ04G6aBb2NtoCIkOvlSzDoDAEZp0rKSB2E4+xhUzsgtM6
egnWz0Xzy/ZM/Ts0ZyxVlzsjQkJIAec34vfR1uQvleOBiUBDqJFdO683FQbrllqB8yS6ukr7np3r
DJqzm9WkJ+5JU8Mp/uEJiKiUjZSMfYF0qHjjw2OaO2GfPEPMKHSCw5I8J/Uudhojwe3z7/x1bEqr
dVwcSNHBJqw88khH3/CO9LF9iErVsMWGU3RSeZd8LH61DpRnyYZ2Tff9Uze4svO6/TZgi+mbhyVz
0IU83353bm/YY3RjKxhuknWFakDGLnWSLltozVsbVZBA3ZXwg81v331nc1ouNZsgT3VBiQESW1Bt
e5TLYh+mm1zePvMo8MWRJOgTC9s7qmuhck0Gf0AztMQ19YP6GGMkUBA8Oam1lcgsoWzMOgcphCcg
fzWB0TIUNOK9SdFLBwJlQ2bYC9qMSu+CDOxxlbkfZsKNa56fC2QzN6wILSrD7vxxUCIqa4NUlfA6
2bKLX/ddlKLoayvy6pPj5pUh7H28QxOVvNH1ThvMHb6Ar5zKWYRLF/zMUyiucpNypOZHqAwOp3eD
BXumd/F9MFo6Op83vHdcqiSZ/93lWSqJg9I2xU0S4FiltEII3JXnzWp3ibAwwhVYS5fby9R77qXe
pB1NEAd5Sl3L9JKiAbZK4/A9N5E58/mr5f2e0cyGByahM93ICqTxwMFk19fWa5HN8cqW81qbWBy6
oRUoo6qswutP1b7hhePnxpyXNjcJ3eq8RUExK6TnyhmzHnN6JUlxkv6Ru4lpC9MNr6B3nPwgsfON
oYBSOpeegHBud0jld51jKgHVGUfZg/uKWEXjcO8SQIwsbqaR0ZNlb+N8ue/tGsiqZA6PySFFJQNu
BNDt9if/zYW+f5hC5TmdcKK4/xFNlFP5HDKhbsEpjkNBU7yloBMnVhndNEhxOfObJ6S2RBxMVWpg
X2iWRVVldst+8upZWK89Wr6xHJ9CBx3LKO+lG16BcILqI7rSlF16p+mitZ2yy+IzjsqYxiSkrFl1
ldqR8QW3hEZar2uPBG+bxGthStXohr79/d3eXBdr3rAV53eadm9jhqaBeIIS8f2F1g2uQLlKQLZm
eWO9Zj3U4EYR8Ei6m+lYoRtdQfOC49bIGxzZt5Tj0DLFEkLQ+yauINlDS7bNT2Hw3HNBdBfHju6M
+CqLI4BubZs2A2JQ5rymFI88xSRMjb81vqhSOOptdNgywNXrjX6HXnh57h1cZG5U38N9y2gOQiqT
ox2aiixrn73Vwc8lP6CSoXT62wu3MFH0NSFIJXRQe0GxUwenKTvw6An9SfgI36GoR6pf9v0IBbLS
YrNgbMje2rqIWQAdqwcLepSQJ5emRs66lbj9/R2uqLtkUGGAB3E8gnGLX+wpvbgN35VJJKoITrEE
E+e0s14RNg8eHWKPTqFHTALoutkrwPVKsJbYCCct3Cz0ePUzW9AVTA6G2WuQq+rgTKCdC5uX8iEl
s5hDLx1cehyTxV8MXqqbv4JfbjPRuswXKCf+vLJwKb75Jk1izeal9uVAYwuSztihHqyyP5Hhc1B3
OBX2B4ii1d6Av37Z5aMq0SMtR6+nXQsYlN/qLgrWxxbyggF9mZtdXYcYUakeNcqLnYrgaJvZAT2z
jeDpM/dsU68UDZBVnkczp3hXIlgEn0C1nP21TUcUMhx4YrheaLxIZXq4UztyAhnD19Ij8Vo3D1kx
ne8bXze0gl5nSjlUHzL/YmX2cBhtb3ytg8EUfjTeqfI81tLxcb/D0kJBOJJ5Hgf2Grt8l4gellUB
b5Mlsh+HW3TzhkPTLGEq3vaZRdlx5RA0jgexnTeUGENeN/9RDf63fUMriM3XwhmSEgdbb0uHNkRX
HwjPpXM6GRIEOpsrB+fWGx3JNy99awfv7HG86wz8oaYiuj/9j6kuYAXeUpjv4j1EOp3NsXiHJ4Dn
TLSo4IjL+cVGw8MbcycPbuUi5wQF0z01pdc1W7FK58hzSDOL2UnfNguk5flsFV/J7V/BS23qmKeB
sErpaHk389Yf/UuQr+2nhNdzTFKRnxsepGGXu//ct57ulyj7cWLzMSnmvH9r5MVLT0S+NfNbnx8I
iE/3v6ABtCqdMyVoI5Z1m/Vqy1cr36JmnwYHFv72xXcLL8dhHsamb9+6ZIqBjUeSdvuikKqYQ1Cu
DgsAE2Xrv/iEDCFxHAMedAZRoLwEt3iWwV+zdopcIS6rb+qcoIGaq0DZ5WiFuGywSEnzI8+8Y52i
4fO+RogwuILkcaId2oq67GyPKCye0idR9t+btkMvx6w2bL4a66jKOck4zf08LtZrMNih9KwYwgGG
SKGxjnM7V7zzFzH4mYQmRvs2rXbkOyJiDY/wQGYYXjfzG8TeDU/rFm+brmzfRGn9aC33oeSJiU+j
iQaqTE5dki3Abbp9S0gTzgLc8/5aFJ/W6fd9kOpMc/v7u7k3/sjzHGzrN2tsDqInsW2JL1m+GHIb
uuFvJns3PGW9tC2SpG9J+dMbf9vyR5P92jdz579Dk9GjzAkwNLXPZLUObn20pUmRWLe3qEI5rAaf
22vy+iFb0d9yPBVxEKXuYUHr6OJrcbr/E3SLq6AWnURbtrHAek3yJLS6E6Qqo9E78Nnw1qmzvgpb
NFwlmZxA2xtRIGivbli13W1X7ExygJovqHysYBxaYlmOf6nd8TBV8yH11q8lmw0RU2MglZLlo1Ok
PSVoHuHz+aH22jPKl+MKBWyE2YY10ICXKuAdp6qwqlyObw2x0RKxPcyDCbu6oZUtdkI5dLFki3/J
CBOf0DjEDS2SDoajuM70t7+/g9YaDKmHzGT94IshPWWMdofJc+wQLR7pLmoIUclXoi0g81pClqQK
hih3ujMnpjS5bvYKett+WMAZD9AWZFle2401kU/Fhnd4z5TA031B2W3LohQ2hHyB4JZ8t7I1IlPx
yfemfUGfKtjFe6NYkxSen+DV7uiKcnrqGpp+vx8ZdJNXkEvsDSWyFcdliFIH/UxQ9rVWxVcZzCbO
vgZaKu1qEbKrHeR+oSTHDmm1HGbLzsOqs8/Dyqt9R0CVfJU7ScMxnHfOikzEAzp7n9Hv3ETg0+BL
ldHptwBPC+hec2be9O9akvXslJk83F8B3eAKeLdhmvpUJN55npBYblx0peNNse+UqXKuVuYWi58O
1oUG3ybn82xqP6Wb9O3v72JCN21u4hPHunRVd1297Uy3fVuJSrdCJN6GftjQVyk5bdMvCBw2/N/7
ltZ5ogLUxHEtUnAYI7U/dfT72JOwtp8z2yS4qzOKglTupgHa0KEXSMnbUBInwtvlTv9WYMr8fuBL
js49Y5ZF40YOXT8a/E8TAVSqVTrNDevqFU2B6FfRydD5m1h/3Te4xiAqywp9V9rBEm167e06XDg/
9bI07Bi3XfNPTi1R2VUbaPFy5RL9aOhjmvwgUMjvB8huNyFS5Aaj676hIDN15qof8Qp3nnO2XvrV
WZCmI1NcFE5xrHMxXNi4mQ44Olvdlucdoix/TVCtimVYvPKEfnE9yriN/Bvd4Le/vxu8y+we0mW3
NW7/lTU9QE4jvr/EH9c1MfKHMg4TmeOhG+15rn9P1rVtjn5ph2PRxEkgzln3ZBVVWFnevoBGFAz/
H2dfshw3znT7RIzgDHLLmqSSSoMtT71BuG03CZIAOBPk0/+nvnsXarRQiOBKEVqAqEROSJw8CY6L
FO0+fX922uG+CPNDzy31L5MdaNYLdlPZlmOfn2f2GqTJOcjfiOi25VA6HQ6N5qhpcwmm2XDKHK/b
hbh7Vs2m0VgRqPr+fb5KtJP0JM639vM+88bvbdz+3be2StGH6oPltWttXXWKlR7AYVW5fluj/ock
m6aaYmktKy67vgTHKVxER/4e5vFrsdqKjh96e6ysWW9S9QOmVEegnS/RMlw80Pl7KH+40em24ptk
otlrV6bN7CMvvg8V3yGNOgrOLCHQtPT1/++sNQzKCiVHGd85PKkyplKM7Syaw7Z9a/nw0Dk07heM
tuik85rTYRfM8UaRaLbpQE/AlwQL6md5Wr35RYp149KacdKZ0II3XX6OKPHPyTwOWVkttvEuV2X7
TzCBqmjRVQnVVLEHVen8Yld7L1R+aWvwBIvPzMbabtBGHS4Vyk5F7v+bhoW6lrgkxYPIL7Wy3F8N
KqNDpcaU1YOfAGwcOHH1EBcSr4Vz1ayJJRSatn+V3DuV7NLY415QO/dewFCOPjj+8+peclvSZ9q+
ZqtrHAHU1Qz52S+LE1P81Wt6izEZzlaHSaV47SlkWWDpsXoNO1QSy6Fds8HBgKDCW5u72W0Si5c3
/QzdcLnTzQGZYABuvi9b0D2FP29b7YfBKUr1ufWeyysWA65zLxU9svUVxMS7gdvqB6bT1QyXroW7
0mjMz/U67AQBw1me1fJPYCP0Ne1es94uoVHOEkxjDtq3irFd0P7uRttztknomvHKQoG3VpUOkjE4
ySWI1izvxZfbcjcsrkOmetdvUoKpZPc0917GPH0iua3RySAUHSiF2aq5cibQn4eBfAJsJAvGBm3N
NsIP0841i0XrZbC0ASN3TZK8lbET7YK0ksdtYtHs1Z1QLEgWldypIvnpXa88xG0mixWZBHP9/ztf
I/sagGi80p6v7wBo8sxI44PIdD1s27tmpNKh4HL0a3InZfkYoo39WAxTsFEwWnQNk3KpnRHKGOBp
ucaECDR9nG7v2yQWzUinoG+lk+BA03aojuEUgxm1STF/1gn3t79gcAM6xU0nJoRZYKDv4yKqsmhl
WZ7Lh0aSp6be1AEfpTpCipWq9dcQAiLRVx6ilXyx9ZMY5KPDo5Ya1+KKC0wxWrxHPjhXauwTn20d
6gZ70rFRqq1pF7k56hKejwcvdFSKZMvbRZTqoKjWDduOeHAyMne+z1VLMn8tlmxqx9BSQ7wm6h8k
ODrRTRp3sgAfEi6XvNw53eeufwrlWxmc/PCu92xFONMJXP//znBHOU1FkuB3+G56R1N2Kq9/mc0A
TCegG65sFEbQ4gTA4I4szTlVC7fYliFJiDWzLQMnnVteoTIU810U7kb6yUtfyvzN7S1OzbR5zXqr
lpY8nUHugeE9J5Y3j6SxzUEwiV2LrjJsRUJcmNSSzAd3lZkYfLyB21I/k2y0+FqFINYaBiTHK3vM
3R2pv4fds1s8+uXrbbdjEI0OhhoHuImqwAeuHieYxmwtbbXVj6sTEXhh/62SAbpy8xgMdncDoVk3
PUV99SPhCUYyvXj+A3XxFFZ0h8q38eUZzkKHRfkY310mFRSJDiJ/BOWLnxUuxRdEPVh01eCldWQU
7ilBXrozBa2OwkAy55B03WMVFzs0cFmU1fQJzZBbMfnrQDHIGzjBQ7HIO3eqf01pmo1cWOp3JkFp
xjx6bQ6yzIrccYYm7xBAC4zt7BRIjjsbz7rpV2hGDV/t+DJZ6X3aIImgMUbzhXHUHX1F64eSMMdy
IKafopu2rOS4zj0mqbj3gryt4pTybWm/TncTMha1qoWUYjkfY7acMdrxLkVHzDbL00zbjUcpwc6H
QZ39MfeOa3LYsC4aFq4n8i4QOFHpTyLk4sLIdcyuyLzc5qk/PFQsranm7LY09ASWTrgXZ7TrnryC
/uzi/hTk37ftXlPNZFSqL0t0rynU6OoAzNjVftvKukZ6tM67CSuLxvsGHO5hnNQWJYRcNCV0nciR
6E8RFz9I68ypxU4t1as72/pDP1RyrK8FmRnDO3I6juLi9cE5pO5L4vt/0tRG9GE6Vk0T5ySiElPV
xCVwxf1UppnnqS8T7Z8jtqVCEiQ6hk+hfNRUchWXIScPccD3QS4s2dWHAQxLa0FmHECr1vuQPUzp
ACTXAZO5stsaY5CLjtFLgdoF1ZkvLt3wXbnhLlGfwyXPqmpL7MXWNUslmGE8hW7MLzwIUSMllVu4
h6lTlQ2bZ/oBmr2Sxg39su3EhVCJ/pl6J9DhQsLvs+0DJuFr1uqTPih8EPdeMOoyI6CDKUi6zVx1
iN6YpHiJJAu/NM56B3bzV6k2XUIhd81cKV56AjTtQSzJ3B/imjq7mW5C4GNxzVYdKdCu3EEkpILz
8tAvTv+5rY4f5oJYWTPTxKXgX1tofQlJuSuqt5X/jtyLSg9VbFFIwxd0cF6qHBbUGFR4wWzwdKfa
3nuYlplnxaTEfVLO9NSX/mw5YINT0+F6qYMyGmgm+KUSLx3NSvats9HFGtRSH24XO35auJxi6a5+
Iw1LMxnZ5owYbEqH6jWVBy6tIBWXmc5Zkz+G7tdufV7zu9uHbNq6ZrLeFEchJoLzixe2v8pOfKfC
tXTrmZa+/v9dYpB4gWBJBYGXaN/eh7Tv/178Zvh6e+Om49TCq6IlRdMYRQxsWZP1KKlFgucYYrqJ
XyBIdKxeNKOBu6bwlkPSolO8X4tz1G1joMTqmtmuxKH+CiLpCwtClKafePmyyo2pR6BZ7uRSDwiC
QFzq6TTPD/l03CRzHZenvHGlmCXIL0g/TkSC5cQfT53T7m8vb1AYHZfX4TpVKZnCjJo82BfhHF0w
BMc2FNWgMDokLwzGlQkqkUwqkYV/fLSyELUtcutD7ECeFMdNDIGr4A+LoqyIvs/LP4utBc0kGM1I
CS8j9L3G9WVJo8xv572YN71VB4kOxqNNqEiQzuJS+iwjLOv7fuewl20HqtloOSVVOTGIxefsLlLt
vnOct9tLG0KHr8fUlRHeEsYvYvV2CQaQkOgUDV/GJt8Rz+LATBqj2Wjf9VJQ5SCDRylkwdjJGY5g
HpptSapOftav1ZyyJEHkZk19UO0anwdStxbZGzavI/HmZuiKKA34JVzv22GCY9wl4+/bwjfoow7A
A+vlWo91JC4prQExRg9J5rb+r9uLmzZ+PfF3YaOYh8WlPjbe+8dBnL0/jFh0xrTyNcS+W3lq46ld
0Jd+Yar+FET1biULZpvZKuqm5a//f7d8SQMnlBNuqyCW6Is75bzQTZgM8KZdD+Ld0lGNixhGwsJ3
ScGPfsgPDE8bp20C16y0itsyDUrsuwurk2x5xqPlBYwQlqDxv03+px6NzWumykdcwJoU6a96Xrqs
fAl37U49+C/OV/7onJIH925TLy2+pBmsF7jdLFr4m7IR/7h1clz48FfhB1sqKFheC6sd9dJljvBD
cBhHicJi5W8zVh2WV+EijIFfWBljTuLpZ9yhV8XWxPM/MOUH8teBeVU+tIGfQ+2dIiNZdy+Oclft
4iKbj/6RH/OjTT4GA9BhepOHJxkHtF6XdhXZGP4QwA5QZXnaN/ic/5CfsbAFGTi8pZf85eRA4BSe
pQBqWlmzW8b9fHUHXLt5MZ1rlGyyNolspZQrKOsj4WuWWy4dk2xG1tEtLM6mCYNJuvJlAE823Nw+
SsLfai6/zQ37eduYr77so+9pxhyPcx9WUY0zEL/jPzHHNXnd8U0jzoNEB+TlYzTRgcFVrNEvEX1v
bPmTUUc1yw1Ys/JFYeHhV3i6qig/JY/5vXde0RpTn6L9bemYjlqzYDxij8la4TI11gGe4P297Gw1
7o97ewKiw/JCwcTgXt2o3+wwPOuo7tanimUwsT07xoctP4Do4DzgL8NOlA2/FAv/m9cVOrdKZYPA
fiwdosPz5oliojaLoavMJUfq9G9OOLONO9eCr2pFRxIPRT+xhMeyWi8daNVuC+Vjv0P04XToR2K+
Mw/iErqXFl0GQYuOj9fba39sT0RnPFM5menY407S9WfQUTkxnpqL+9KxTSK4lg3/a69En0fXIqAH
C+8hc57/Wpj7lHB1rgP2MIf5c1e8ycg2/9H0S7QwPMQ0TIMenqEq0NtWVXzOytrHAClw0jy2yfTn
tsBMh6FZcjOkfAkJajp91+3L8WvQP9bJpjBJdOieDMXSgr0bnpr52ehHGV/a3dQnllucYes6bC9A
5Y9FMbbeBPucVrseYwGKTViIAFya/07huBxLpM3ITbzrQ0NSPgZjsKmGQ3RiMz6zMu0chMZJLN9R
CSkzCSLoTcep05p5eTJMZEFJF5hmXCD+XjCRMbYx9ZsEfv3/u7QWbEvSWRyktWE5H4EMfoxFVi2L
5TgNCp9c3dy71b0gdZo4gcRjr3/1/fh+ratdJwqVFbUNEW9wmTpUb076yXGH6x2uGfi+SK7Iq9bG
XWESj2axacO4igL4Y5rfLf7T6Oyq8evtYzXtW7PSHkANNVLkhGuQI5VKjlFrg2Kbdq3FWCjL/38P
zFXE9l6MmlwXF0eimCUNN3xAh+nxOBV12+JhbRpPjBzi/uBuu2cRHabHS9qIbs7lxUtV+ZYE6/DQ
RUuzhSwnIDp9WR4Ab9UtuDYPq3/XsnxPYhsUwaDr+ly6aIowyQSPr5dQ/VUPu4m8Tahut97PTeqi
05YB9b7GA0OUin0l9q1KlkPdYJ7T7dVNB6oZKg2CSniJg3Jl1f1u+/aUVu5nL7QRo5mW11JiJsDJ
DJQ9XNiQfMb9sM6ScXaPQTA62xww0QyVOZitwSIk+ciZHmmBqa+hbf6xafOaodZT3YfO0LoPgxiX
fdswlWFuovM4O213uC1+k+5oBpsK2a1SMXmpWbkjdB+JLiP+W2mTzselOqJj9dI2bnwZI/MDA0Ym
R2c5rGv4rQZrS1N18V4m4B+4/UsMXk2H7clkXMQE8r5LsbL1zi0r8IO4q78NZhsQHbtXTkvTYBbJ
NaKE2RBVBx/449tbN5yzDtobwp7yrkYOy5zKfx1Y3DwvJXD9foqbyu1PmKRz/fS7eFhhbjTaZnNc
UKKa7anvxPdNHdrYMEz3n/8QmbUhmPvGWv4mArzbdXl0w6clScET+Mdt7nz1a6kffczMkdEm6lIc
h2bYpKhlnFeVvDRJqfagwC2zkVXft0lLs+lkHdJWdjjrJCV71QRPSA3/bFtas2klSElDjuDbc8ep
MH2hrr8rp7fBKz4uORD99SdoKPMImfxTWcpoNwCiwNOHpCu/jUP9G9WObyOIM1JbH5BBcfU3oXR1
1KL6xj+lrC+zxVFZ2si/h7KzBAfDr9EfhZYOuGcimH8KF3r0l+qpHDCeB6Ptvrai2Pfh8lxwdqxj
9Xvb4Wje0CMg1JnQhn+RQZIxdDaqxaJRBknp0EfRo04+kesFzL0bCjxCNTR9Cpd5UxmX6OjHvps7
6XcFNi5zvCZcFPNOm/hwA6IjHXMuCGcFMpe2vKNtFpKfxDaz1+CVdPiYX7VpEDNsu8Cr+Zwpi9qY
hH39/ztn1zkLvEOOY6RucRHA67nh8FB5NmSaafnrr3m3fDlzsOv22LWi6S5czjQf96NtXoVJJJpf
65t6bCq8Ul7Sgu9CXHPrdVsepwPHYjetHYkgeelzDMJovrDcFr9Me9Z8Gp1zT/QJMufeeWHFF2Ir
zhqSE31AH6jrh7rN8U4+XtlPp+OCZ8oExGLhpkc4oiPFruDFML3CZ8Z02Qs0pIVjb4m3Bh3RkWJd
T0dn9iESkfMd+MCzemDHsLKltQaJ62gxHoYUw9cRRcSKp6BeShCpoGV34+av5/FOwV2/KMI2htyn
HiQnUT5lqhjfinn9vcnN6jRu5Tp3xTKhN3JqAd1ImuiH01mqRCbBXP//bus8qDDJ1sPWQQ/yg7ni
bVG2PitDKquDxLwOPQ9LfdWWK/kUifZFsewXFV6KZtgHgXPYJhwt91iJW025gwuRg1GMe9os9QGs
7GTj0WqmWiTFmtYVn567fKoVXv0paflfygGtykse10v3dvtXmPRfi6QK4znaeZH+qa26zxh1mnmE
Xt+1Zsuty+AadPRYjR07gUi801IXn4oUfImRPA9reUYuZYmppk8k/1YllIPd0GlL/9SNCsmHfOMR
OQlGduDqPN6WkkFbdeyYWoI1qlvinbg7fR9LAu6MoLa8mRlOQMeO8YR30nVRFSBgoeINPzqgaC+p
2KamwfWz7wyNVVwCCovlZV7fga/oS5DYJuiaBK/ZcMnrZRUr7qTj2Dr7aPFemrx+kYR+boptqD0S
aGF2BECiInKWFyf1T2MD9sR2nPKNstFMeGycOHHHDpUknoRorxv2Yxza7rmmc9UsWIbjKKsai/e5
ypb6U9m8WDtVDfqow6QICQOVU+Tz+RgcWNsePVVacjLT0tfDfqcvAiigmfQL5hzEPxmZ9iO1GZFB
IL6miWD19VnPlH/yBoCv2jiruJuljq1l2rS8po310kdxJcPgQdbpbl3ru1yW+9bbmLnrIyMl+LeK
royChxRsLXkoj07HDo2w1agNQUuHSqHnQya+FwQPpSyfGAYh5ih/d0P5J6Y8a6VnKcuaPqMpJWqa
vmJz558mPGcdOi5eyo77Gcjd/iFR/aB4f9jkMXXclJ+6sUpzqJFKqzUrCP3TtPW2O5qOmgqEpAzP
dv5pDcbTwhW4kfl+iWwlGIMi6cApjPQanMCFIi3BeB/5xUnm7BznpSWWmJa/Hs07AyOpnGbWQZFK
lBXCFrNG079ja1+p4YA9zXxzAHnacha4icegSxRt1jbJc4w5E0vdHEq+bMvIdRazwK8DBeZo/0TG
ZbpPO1U+YL6RxQUZ4ooOpOqnQrGCIicR4Yx7W7MbE/DTjdGfSqCqcFs/Td/Q4soSsNSr0MZ+inj0
mA7VGeinAyPtWQZsf/sTpqPQostCw3lSEp+oafvirq9j3d0Hc76ndMBs2cXyFYO/1uFUlaxR8ldu
eQGJJfAMceWeghr3r9u/4eN2zYDocKpGMsnnms4PU1R8TTnmiaGL2J2unOHUW19Gxp+4P4B+xIvj
zG1y28XJcD462CqcCqHUwMtLkD579Wuinpz+uHhfbv8sgw3qaCvQUft0ULK8uP7wiYvo2Hjxo8s3
MUkHRMdYgWd+YG2N5ZN2yIaQYZzl27aN6+Yd5r1EVyly3aG9H1R3SrplV88bg797ldc73ySnDk37
ETxrPIdhhvx5PCjm2N56Daqqz5dsMKIDQaEqL+3k7zhVx8k6rd60tGbO7uqk/QSazEtf58cRTjV3
v92W+Icrox3iWvJ8JxLipYlwZpreR327r0bvKZ8nSzD+UAuxtHZxYXVSzHNZoB0WCH2ZJ/ug54eB
bBp9g+W1QMNJM6mGV+05rL1DWorH2TqWxiQUTQ2ncCpLvwv5WRb9Q8S8vRptEKQPDR+71lQQz69e
5BPsulBqH3Z1hVlD9d6Zyan28i1vvPjG9We9O1O1CI8GXcTPwSjdzAFmn+brlsIG1tY0cR7gDeU4
ibPPkiN4l+9itanAi6W1gII5YQ2YOkZxdgHd9CaWucnfsa3GZlJGLTME6BoTx1jMzyL4UwDegXsj
ONpswJoPYyG2rpUZaqdyanDONmeKURbR0sqM8uW4TN7eEc4pzytqCVgGzdRfOojnN34w4GiTUnwW
NeYmuP0mYCUg0pq9ljlG+hLgJs7R9J16zrGitlH3H4dZLK3ZqpKgz4zjpAJR25ihIyNbGrEny5BV
+SfgkHbLdMIgnB3Dq+9tt2Y4br0Zpon5qKpoFmfRvor+wW9eu2ibBej3PIlahhqioj3PXbfjxbhr
wIBxe9em09UMt13XJOY5dh10Taba5V7kk4X+wOB39PvdnNc12kjg0vzoQVan1GO7pX7thh/bdq7Z
Lobb1ACrQy+lA6Qs8w7xZHFmpo1rhouJ0D0N0QIHNy9/j/nr5MRllvbHwhamTELXbFd1rnBHRpsz
plCeGJWf1RRtuUagFUALrlKVY1mU2PscKf933VX9HSkbagndBh3XL3IibZ0Ffb3NWbjtPVnL56nt
9vnIPt0+UtPyms2icbJD3YjTe68vD9RRdwxsfIu3iSYdstFibJ87npwjQe+768gQVdxNbZ45hOxv
796gNvoNbp2Vv2I0S3MeahcjzdJTEzZfQvBjFcOmMQ34BZq11rNbdambNudUgR0SpdNih/LsZ8LV
ZPkRBtXUqalzzC11uCT8HLHofiLJSUWfb4vHtLJmr3FeR4EbJ80ZE7XWTMxltasitqk2CMloNhv4
vleJCXrfReNji+nkSEG8tT7d3rtJMTWDRXMmXwcScIxD5X/oQH4AOvR7nm3Dnw3L61czusp+XH3S
nKtk2TPa7igZ0CixiV0f/TtalG0GNA03sSvO4xIcOpCgoJxvCR+mnWsWq8hUyBHNzmcXI+1JTk5h
Mr6E/vB6W+4Gk9K7X8q86fnaIYgXE9mPjYvRAJdAuTvWWJTStP/r/9/lrbj5LX05wiWseCrIu2Vf
Ts1etDbecdP+NXsNWZAPXRLBXyYuyzgt9l29gJyJ79KkPNyW0fUU/wOlx+lq6XGMeWYKUH3ICAjr
tvol5iXDmOrGf/OK81oJi2Mw/RTNfMu09d1K4Kek/BktT3i87P7BnJ6/atIdb/8Q0xc0E8ZU3abp
rmG3Sp+Saj/3Mhvar+Fge5g2OCCdn5pXQwz0wjU0xsPR6QuQxDWWrX+8tKs3wUSUkrif/ea8OE80
LA6Na+s9N62s2W6Fs8UMEgSVyHvBvWffO9yiN6aVNdPFCNR89te6PSfi8+zmlymeLOnqx0bl6qzU
3UgTVmLAzBl8f4c+Vg9MlPuw9C1OwbT89f/vbVYWnqKYgn0OigC868sa959JOPd9ts6x//22Mhqk
ozcXBGsTNcmES7MHwrYG9F3FmFoE/7Geu3pvTVE0KCk7KT9POcAdbcEeKiG/J6rYJ+66pbkvcfX+
Gp/5su4DWp092Z9EKg9TZbszGySTao5gKHgdpSvv7lkX5/k3VgRCfEsK2lgr7qYvaI6gYX7qe5Sj
DUU2nxdv6jO65D83naveS5NIh7GqS/iZcmCXlLsG94x43u726h+jQRNX76URdT/3TdHys4IHEzLY
DZg/u8zP85SAbdjZLV6cebh9xquzp3ywfPZqsv8NAa7eZIPjqMKwgMBC8bLyIy9IxsWzZAc/3zSc
Az/sqszvjK4iq7NUfV6fWZsf4lbs+2qx2MP/OqI/2r5m0DnzHCKuQitc75EJHLf33IEsD+ztO7LU
u5hhFoindjNHC1GM6mxqa4y8fuGjL1818N2vkvnoBs3a0fv5OpYmonsagRBWDfvb6mBQZL1Nxs+d
FDOrcC4xH/bxgKhf2Sq/H0d9N9Gs0EndibqJoveRMx7RRisxhsVH5InJdFDLW8Q3vYbg4DVjJPEY
OMoBb7YXT0E2iqY5hLO1w990AFpizdaS4TbQ0/spWY89oBpj7IP5y7McgEFKes/M3EZeNaOV8d4L
p8Ps3bO6zqjL92H+ky+AANnaJQ0HrTfQtDxfeooZoDgNf0fDPkMfncU6DNFC754JKmdQbIQOtQA9
gPb3vlzKZ7VgtqiwDqI3nILeRlOVEQYVosf5vhA+KBbEPu7rQ5zbmsFN0rl+9p2VAYxDl/ZagF7C
BFD1cceTP7cNzLTx6xffrdz4s6yqBTlMJ8d9xPnTpMCHPPWW24FJ9lpqTdslpAUuf+eZF/lrmdJx
nzt83BdOmWRNk7YW/20SkGbMbe40eaGgpjWP7pOkOLdFfbgtIUNo0Pmuw6bx+9SX7Znj4UykJydY
z+Hsn4Z5OQzpP7c/YpKTZsU+X5OIdHBGbt/tnSI+xN66H/JXJ7DRRxskpDfTtHmfrsHc4qBDD7Pn
6Jsfhd9ub960tJZhr1MAKthetLgd12/5uKyYK2htwjItriXZIU/J4IoOSXbdvJI17LJxGTY17mJS
+PU43mm/I0Q7qw7aHxKM4V79b6kiWRXaxtYYjCu+/v/d8qWQiyJd056VB7gVxiJ29ZXp17Vopmn5
q8jeLa+qzqvoDNHEAg0saIaiDhgufm87VM1yVdiNfirhNdkCXr00PCf9YClrm/atGes4NqNfpxBL
l3wR/k9ZfEqFJTk1La3F2jBt85qE0PISMI0q3bM1wLlaRGIw0lgz0tDrh7nt4QkaiZv1GIr+MFHn
LBbMRCyIPN0WvOErerdH1bJKDBRDbFo5/JLFsFtU/pSDxblKbEm2IajrHR9h3sZ12eMAWvcVeXRW
+RjFOj5UzXwf059Lbamkm36JZrp09ufOCfGZ1fsjmrsSU1UwjKffRGCZuHoDSOu0jXCuGlo33+O0
OC9laIG/GnyOTh+8SM8tZhfFyqSvnHxXpnitzvpiUG+3j9igpdH1u+8MF6jXImm9iZ/jaloPfeHK
rAyu98E1KQ7bPqGZL4j8IoVpG+VZkBj+QTw4DUh8onZ/e3mThDQTTgO8TAUtK1FUudbiVOQpDzP1
XNsJmFRHs+NmcdZ67XC2KeO7MWzuVt95G5SboeXn67afoFlzOqZuj5bP9ty3uC+F/WkdbNx4Buno
vSGjt7h8rVy82yV1nOVl7+6Cptzm4vTuEFxNi3IlUJ5IBXvqjfvQHR/RxfF5k1j07pCWpXgguZYO
eCJfMQLMz4LBtyHcDIqvEwmjzu3jYuzz8zqWTytwWv7snqNKbqvZ6L0hE09qNYPgBoQrXbBbZDLs
vbQostuSMW1es9p66MK0qBBuefOVDP8szdu4aex5Ahznvx0CRp4rsjhYep6Xu6IHIYScHqbctYB6
DNak8wj7fc38UmBWztD5P2mjOlxw/XCPecoorQxRbvH3hrCiMwqzUQbgQBgQH8VzFWUg/NyT4DJ0
v7zyV+B7G49Bs1shKB+TCfpfOOqAuQxHz5kPwWDjFDDYro6tKj1vIWOI2uiyFk9z6L3VdbMt79Gx
VWXM5sJpEVYiGX6i7vpXNJGsGUKL9hv0U8dWFSIaXDIBLbCCYLws0j3Nnbup3tRQl7h6T0hb9MIF
5Rj8pXIyJ+JZlTyHxae+aCwHa5L89Xe9i4rMn8p1ya+eB05zJe3dOG/MOHVwVdVHIEybwutgzf4Q
pPy+Luedx6PjJs+g46s6EcjOLRBKUjTslSzKcvB/TIRuPFgt2PIyAS1SLfLztHSfhrzcx1761pU2
v2bwDjqjMF8G4ogKl6BibDM2/fD850T8CLhjOVeTXmoGW/lAJfjXPI0wFC9AkDct4MIabF3rhuV1
dFU1gTendnl+Zmm9Jzw+qHU5etNkSccNWqkDrJxV0rwOkPTTac2QSO1XbgOgmXau5ceV5wVrGWHp
qUruZPOpBJkRD15u66Rp39fTfmdNaR0WPR7EcX8LuwsGGsb7apDuRqFopjqqFoMYVtBcRRgkefBG
Gh4H6lgyEIM+6szConfnsBK4w8Gb/VW2aYY3YJ6xlt73te3ib5KOFnC9WQ5DOiBUjWrcBTV9BY2/
ZfumU9WsNXBJD1jtkp9JWw30sOQL8AJg2w/5scTssXmbz/G1DLmuw8aP5ATlafpTj9fSqQx30WR7
YjMJSDPavFjKBGha577vk/ZP7ua8yARGgW1STh1jla6ln8go5ucWjJzZ3AY/pbOJ6TBxdYRVI+YZ
T0etPFeqfwLa5FF6n7btWrPXRQVz08eNPKtant02yZAq7G4vbVAaHVjFZbH4IppR5UKLzDImmFGB
v1W6zQXrwKrejRw1FSNypiL53kf5kvn+C016S+Jn2v1Vid75Gln2ndOEU3duiuUwKueHnL8vwbKF
TRsHqtlq66xFXU6qPYuo+Ccv/DewAMX71BlsBIcGXdd5hinAPCOv8KI5RJTtfRrFu7wdLMHbtLhm
pwK0vy7a2fjZ4aTsd7FTu9MhX4S1K+VD4YPYU8MrTjGaPYql6s5rLZ/zCgzPYvqxEBv32IdJPZbX
irsinlTSqL4759WZ1I91fBHhhXWo5jwBnGrRzw+FhI9oloVMjI3F6sBnzm2W+PIsl9xSyzGJR4uD
wzTEIQDMHVA3MutD+hAAO5eE7LDNcDU/CUKkIAFsCKlfSXcgyNwHvM+c3Ibo+XD3iavj2pp1WlF3
8qCadfgpToo/rJnQuGsbmP3h4WJ57XAxZbISxF1QQS7iTEwva/nKm1clHzr1umya3IePaIdbVe68
qmDF41XXZyEVx6C03Uk+1BssrR0uS5chTDD77NwGaZcFaQzS3Djn+9tna1r9eijv3FpapX3BqqY7
i3TeLV2LarLt8dm09PX/75b20iBh4MfAXUeCRrGMd1VsyypNS2vu0itIvM4LroEcda15Ke6GkGzz
ZTqL81QvQR55uMAK5nxu/4+z62hunFeCvwhVJECQwJVUsmw5bPCGC2sjE5gzf/1rfSc/rCFW8arD
EBpMIwx6emav9TNLfrnt7Oty9Q6RwNLWSVa2vC4cOFuKH1V7EcnvmtzF83c3/OxUZ9J/uv0ZE6A0
vJJ0gspHXjdnqrAbduMlY04wyfjbbfPvOh9SztpiPM9hmKH/UHN2cUlGR0nfpSuHj3cHDssaVLPC
DfkssI5N3VHJQzLe82lLXgKmNYAmwumjyU4bMN6H7/mABn/QOX2I8Dq+5XSDD2gwrROrxZUB5wPm
fQ7ZR97/KNKVa47JLRpGC6RC0yyG6YieSXPfNnfzmnC8ybSG0WLhVbbM8HjMIp92KMoqn9W8lu24
/vd/4h0+0WAqm2akaY9AJHHhS6QkPEftulLhIW9NWdwUjPT/F5msQXEjaeCbHLyTqZV3db8poYLR
a2gdVS3n5Or2cviRFnXgFt+zrX7XIFqnMx1pCb9HovLt/m/cMj/N1/SJ3nUK93RGUVIyr64UdlR8
pPLLkpIHW6ls5SRssq65XNK0HBcG8j9Q5J7rdik7v26F/HV7eXk3JDF4ze1S1aXVs04hw/pNKshN
D36/Wsr3bkTCuOZ32sfxaF9fLZra2yXRJzYPf+bCDZKoP94evuELOpkoDV2IsjRI3coq3TveLuWX
BU11C7Wyhxi8r5OIVGmHXEnkbtv+Vw9BH19ZdBP3mf+jweugfwpx4xCbhtvsMv5Ks2xldTSNWlsd
0eShQ2dj8t9lOKhtccfStcSkybS+OhY5FGzDSp1ZiRbnVn5ifU13tyfTZPv6+5sjzDDiya+wOpwz
0ERpkUMQqXrLdQC+1tZGy8MjTje26pzObe3zK/OWuHTlQmAatwbRvJw9S0UIQmRUA0nUnUJfrG0u
0eDJhsXlKLRFfKMUcLapX49bw08DZzY0FXogI/yqDsQySKJIkm+LP50ZxJxqbEevV2cpnYDUzrFa
+hWHGACv6+qKiSgCgkF+Tjx1rOkTWfxk8Y7QQbvtcJN97eRCUj42XX61b5+hkeFBCrIml0Ws3UsN
663ODxo7CBoJPFieWDl/70j2VEAizpfxxkDXCUJh5hZ2jBZt2KHTH3NsR6h0m//c9o1p7Bo+wZG2
s1Ty9OyFKOT/JcQJX1sBqMm2BtBCNB6NMzy0Tik7CaFSP1uK+4R4m/RuuOdqIJVDZ1uNQEz2Em1D
m2rXuuFz0W6i5MK8BlTbtS1r5shoCJLclfFzqoaViDSsLjpHSPCkgvoyjhcolGS7OSnODXOSlf3T
YFynBgkSTSS14PY5Yw1qKtpyn0dyTYjZZF27YTjoQD+n8azOYfJlyl66asutkf+jAStzQXo3nq5l
xm1A6+Hogc+xKcZ1CpBHZIf77vVA0au95UWXfCl3cy03jvwa/m+2ODwbFvUsauxDtTNFfk9y+iFu
Eudwe/Qmh19/f2M+IZ0jJwWHqyS79+bpDo0stlnW8JkuMk5aolC6r1SQzvmehmv6uKZB68jslrjp
0Pr5LOLGb/vmkUh7BTuGVUXvHk7ZUNTQIEanqzQCUR51GFhyL8IdPt/2imG34NoeWmZxEiZNmJ6J
tzyhwOc1LdosUKL20Z9txfOG/6BTfxY37CNP8QZ1bM/cfZH2S7MmA20Yvk78CcN5mvt4sk8RGoA1
1pdkBmXPosewD/e3HWSYW537Y8c0DBeJc1fnoZaAiIug+TYo6cwfy6nQMzHN2rMkTpAVKNKN2Lbz
i8766dMWynoMYZOox2mKdm2xlgA0eVwDaFxP+UjiODt39mvMdtDM8stoR9ZyxybzGkotyDsw0Xrp
eXAc12+7UPmpOwynuinjY8d7ebg9raaY1CA7UDZJt8K1CDKKj5UjP3pedwB7ZuPUapup54giWyJs
eRDHSs6TtPkd4WtNYUwhqWG2QWN4dLQX6XmJHR9dwII0/rvJKzrRJwpzzwaNMTtnnRf0Ybyfi3Y3
Qblvm3ltN+3rxRNYDLJzn7gfRPU7csiXbnm5bdzgFZ3qkxYhCloteKWCvpqVWwfB2ett04Zg0Wk+
/exFePHFbPJkj+jf9+IsnbVKa5Px6+9vdjxCrb6ea6zAbQr1c0WDqU0OdTftbo/dACid5gNt4tar
vRg9crh110FZqlJofcyvijWbXpf5P9qv3PZoWqPn4Blb9ysyJvY9odm8cpwxTasGVDyZuql1XeGx
VFq7Kq5QSkfyNRagybqG04bLSAreZGc5hll0iNp+dnNs4ZSq77f9b/qCBlZJhjLz2t4+5WyqT2gO
P+9Ci69dOgyzqxN96JVJ0RaDfSoG9nTlBLMy+zEIaKuu9bS/Xhv/yclyT+f6pD1vFp6q5pyUrxwK
+uOnYnyoreeURP5tDxkAoGsqRe4CGYk+as9j7wWdZ4OIieW/Lu9umze56Pr7G3w51TR2GW/tE5vF
96T9MS1lIPvyZxSGKxAzTPE/QkplWeUe9I8RRFEX2CVtg2Skm5SyMAHXr74Zv1zmBYuNaM4haPfK
TXZ1sVZ+a3KNttm6QwKR5ibN8Jj3GcrEflu90PZYd1tnVscu9j6vW0a4nsWv1hTtI9v96bhyZTsx
+V0DbwS1Gm8csO5IvP4GXYdi3inKVrYTU1RquGUFb9MqySCAUaYBzq++BS2PsO8Pt6PSMHad7ZN6
GVQSQECGhgeafufDnuXR7rZpw8h1sk8nrcKGJBlOaIXzIV7CPc7eL2G9lv8xjVzLL41eNnsilMgV
lt3XhZf3ebrGMzasNTrjZ4GuSDfmJD3PXb6vCfmcJeWzN9ipLxK1b0K20UPalusNnRzrBOQW5k07
WjtP8YJ6riVeOfwZYKXrKbVzREVvC/sEDuA94dGTWMIgb5tHqebP2+ZYQy5EUemYeo19mq3yyIl8
WVQcFKG18R9owLXmJeyQ58OjwaLuq6j08yV58dDsUa1WgJuiVANvY5HWQbkVmqfG498MoimgNz/G
obttbdD1cK2kqCvuYumZ7OjPTIofkVp7uTUAQOefZG4Y57KI27Owe1AwkbsJy5VXZ5Np7YDsVlk6
2AlSfN1cfEn7MfeLuf15O2SuNt7ZyHXKSZeRuYrasDn3TbKrrDLy02Y5DuCqNsyCXDA7eaVFV/Z0
0x/RNt2xqtNqUCAzWqISe7xHN7s4WishNRnX4MuhA4NKNHT/ls4y3/cQez31dv58200m49ff32y3
RejNeU1w3pkK4Wejc4AI0v62acO6YGmgtduQIwNKwCm45oX/hnbrV9BOLdeu5qaha6gtJkK70luy
c63qwY+yob1Tfa227Vg6GSVzmzqmBRbN2RtRISmCUZCNprW9NoosmTiOZZ9ctZzzqf62TM4KUfJ9
n7g6+STrrCGbYwZEyV/oBfLCmvLL7dl8fwFzdfKJpDmei6Wrzk11p6ovttrb8s9t06ZBa1tsLHgs
o5bC9PI60+jSdu3HbZY1XNJeVQlkpZBeTb/xkV04inluWza54/r7G9ykqLdOo04o1G9+DNPH1H5x
m5VBv48bV5c2gjjLmECVVp298oklT2GJOqoZSbN4Za8wDV3DJVqLzKNlOwqlv+POjq1fc+XuPbva
dAN0dWmjOKXYjVKWnctRfl1wdAqgbrRWdWAau7aNFrPrxRwv/MgxdegQ3jR+5EjI0BZr1DnTBzRs
cjl1PW/b7BxaNIg8sutFHPBsrZ+GwbzO1K2bfBwg8p6eqcXoaYqX4b6HuuvO4fnaYcaAJp2tmw5o
CcLL//z/NFXL/Si6TXuFq1N00W2L1j2KwM6cxX6CBG4vN7Xj5K6ujBRmU4H+YBIshTF5Fh7NTnNY
VCsJ+fdljGH9OhtvwAp16oxLdNo+EyLv46s6UfHTzt0gtEUQQ9mY02g3oIxWtCvit6Zpvs7Nmw8q
t3a4nJFFd0fPHxMyBlU+nLxuIxUFncj//wNUgoI5K4Qpa4YPEL71gikrt+UtXV0WidaFh66ZWDW7
ZM85Dn3VXdb/3rRu6vQlOmaCci9GfS4oXVQsd5bdP4DgvNG8Bt+8rhlS5xR8N/s82/c0+sCTbXOq
M5cYBj3w0MJxY6r3mWQvaCNzmqT4uskxOnEJLG+HuN2YnYchUoHTsv7QjWN45sW8RvU2bCy6ClKn
JimH8b/d8KGi+yW2fedKCViTj33/PuvqCkiCOSjM9aL83LuHaoRC6vAxKQLVl37mubvbbroi6N9j
vat3E194EomY17iOZ585aQ4ppZtOZa53/eIbzHo4ZFOczLDtgsjgW41CC6ssW5MQMo1bA2wqkmZh
YYiNy2n2YViiEfpayttkWjsHV4mAQn6Jx/WYPudc7sphLWvz/h3K1XWPstl2bB5j0LT5sNDdLPZ2
+5jIy9hclvzH7Qk1LJWehljCetVDxCY7L+10FJNj+TxtIPMn1gQHDO7RuU2oxZUjCkAwr5UnT6DD
2fnOU0St9XU02dcusW0cLnkk8MrDk+EXJMBeST5uyyi6etNwm01lW3GslpBd/eSy5Cj7X+HsrnWx
+6/46x006eSmiYXYOyKbngZLJd8bCGLsRJer/Tgnlt9KFaODRlwHqqXfoWdhB3WI7YCq+Pc8Nioo
hgT02Vp8RzHWmtivyZvaVj1EUVkKDyhspt+kVLkvvXCt4sKw/v3TZZwIxnIFby71XUMDCelIu7xH
wfnKwdo0dg3jTZM6VVJkYHHGqORdVB4g7Jb9bZyYjGsoR58sqKAzFEegx1GOITvzsjJsk1u0M3W3
DGirXiO5BoGdzr9+gpXedyXVUfF4ZfM0fUNDOXVCnlcuXC+XQ92o3bTsq+j3Ev667RyDeZ0VNRex
ZQ8VMGjbr02NDtmjb1fPDQqCbts3LFK6WpI18HlhDBVwbnlUIgr69CmV8Ypxw8zqDbLnnFWypU52
puHwUg3zPY37teuMyTHX399samWLufU8hKSEEn02KugSVNMhypt9NfI1MVuTdzTMzvHSN4MNPlBD
wvyURXYd8HxILgRCBSsxavLR9fc3/yNKWIVDdZ2d57nG6hqhFob5TI3V1g9o2IXglsquYmrnFoc8
v3DltBdT83db+OjY7ccZ3UI7ZMKy+5JSyD0hw7zWAdLkGg2+qpTJMKYT3hOTyW+K8uS4zun2uE0X
J50ulXboo1fExDrxoQ7QDicYEjSB6VAdy3PvEro4ECxJQPIC4qybys65q9OnCE+FjSdeHAi6eocE
7lPm5itvo4ZA1elTtOtdDzQkkANCCo1Fj6lAFkvmy6SId7ddZgCczp8q0OLZmh3cvjM02Ot/V/an
PvbRCWXbWqFzqKA/RClPKJzTcz+txwAP1isQMzlHQzEl0P5AeqKFsmW2n6LmZHdInNfZSiwZwtTR
ENwgbT2i3rG9z13uyc/t3LX5vdtS8LVve970AQ3BdkLSOM8LuAbCAvdL0YyLD4nz7Oc28xqGlZo8
pyEpPTmTXQVpSYbdWGRrpWCmwWsgnhYv6scK89rmde7TLH2k/XTcNnJt72XICEFZAPvLJBffi73X
goBlvsm2zqAaKsteIM+Jx9dy/GMhY36KMi/elszWxZJaj6gyQauWEymb12GYQiRq0Gxm28i1pPNI
OoIEiqUgnlFBx6gOqFxjqRgmU+dPDVRlBI0KM3RnHY+pk985ZE1Ix2RaA+kIll00oc3puSitvRWm
n8pBfd7mkOsn32yxXoeXH5oo+5RSNCpsyqo+DJOzxuY3DVxD5wQJB7BSMPBoFlD7yINhVNtWdb3/
XIyeNRMrE3YObQtko+HQzPNTm+Urm7dp5Bo0lSdJ6EGO5jzHzo8sG39zG8UIt31uWHOZBk2aNO0s
E6Tx5t7Ziat8q0MO3Nm4JOp0qUyqssZ1l544c/gHtPaJP1b90q+83hq2Op0qFUL3oCvR3vVUoWcK
+lzuQ69+taL7YRq/bXKPTpUqS+QFQHm2T3wml6x5GJfy79yu1cYasht6rzk60YFIF/eeDAnJQyd4
H0CoF/VPtlNBvHuJA6nGr/U4bFLM5K5OnErGhc553uHv2NHPok9t317CFfQacm86bYrbuaOiBecO
p0I7jGFH7d9W8rnI/WhtNTZNt4bgGm1v0Z3Cs08Q1DmJyTsUpTiX9MPsJYfb021Amt5sHNQ7xx4i
xz6Frd1+Q5oPSiCNmsTLbfMGsOlySbxvXYgyXaOpr3eNIH472Y9g26yYN/lHw7KXecRyr8sQmnQ9
MggjDNz6yPCyQKu1lzuDg3QW1YxWjG5bIoFbFAO6kaDY9Wnhy9qztME/OpHKnqxMqAh7+Zy6Plom
/wn7bo/WJyuvMCbz2obbTugdKTtkdro+CrKy+NClPTQv2hUOj8k312l5s31RwTwSsuJaByT9IRKH
OFtjmJlMX//RG9P1mHVZkw84KoC4PO4alyThkVTh/GNTYOoEqmaAVM+01O15QTNpJAB+0dQ5lKWz
JffCIK+qDX/KpT2A3X5x5YiGUz9D/jwnkCHaJCvPuB6VeV+AO9Uv8YUmVe23y/SxHpz9BtfAtpZc
naxWpUXexRenK/cE3SZozU/RtmdHmNdi0u0c1bE+JA9EDjs0idgl7PPtgb8bM7CshSP0wJNKznF8
SdEbG7d9EEicIVw5GL8LJRjXAlJQKDMKt45R/U8OEIvYxa34yJPs+fbYTeav/+lNvE9h03RDGMWX
nA7olqqeLDyZNtZasY7JvLaR2HbXLK6E+aV4kvGTV9zjiHx75O/ugnCMdkmjU5hy8AOiSySjgPJD
Wn1x2IcpfI7LLasYvqCdBoehy+qMkfiSFc/ZtAsXvDEebw/eFDIaTkOZ8mSuBHnoLMvxoX8x+rX9
67Ztg891Ep9snJi7LYkui0KFC9q2cSr8Gjm02+YNftdFpOyp8Pomw5Ry9iHLfRHGfp0/pROeD4aN
n9Cg2tRWBA0prARVa6N58kGwx9h2/LDbowDj9r8wOUnDLLrM555sMbcdKYOYXKIIPpo/3jZumF29
h30aZj0tyyG+jOVzmnxynZWQN9nVwAoFTtqiATRWd47+FdPwMGVrEo0mf2hATSbeVlmTJZc4nZxd
60XY9FjhJ2gyvTKpEivKP+9PjOtqUl2ZqH4AwfTSWflzHw/0XiVO9YmJJjw61w5cPIrJuUwI3ku9
cu3F7t2TGr6qYbhHva2Vsyi5ZO5BDpDFR5sedC7nK8unaUY0HENPjYddijCS4s6Vl7na346g96fD
0bl9CqumqNgSPszMeR76j2nlXiLx57bx9wft6PS+ssAT/RRO8SV0qq8DWFY7VFLVh23GNew63lw4
86BgvH5U6KkeWWvvG6Zha5CdBzFx0cByE17I9NMuPtwe8bt3Q+bI6xy82QLnmLhO5FXxhbTFvpq+
JBxS6V/DuEUrkcdkrS/l++Hv6Ey/2mFo7jPXyWWR9seE7K3s1zA4AehyASmqQ2kdVLuWOX4/6B1d
bCq0PEaHTCIq7cSfSLZDj+KgdsUpn8eVFO9/cpz/wtnRqX9J65U2pOuTS1F+GtVHDnnU7Ksq8g/c
SR+8MkNL1Uc5fupqdWRS3nt0WvmyKQw0RIOJWdephc0hbvm3xPOHMv15OxBMljUwE+g4uhUarF1G
iffcWnkq4InctHY7Ohuw66y+6arFOdIGvpmWIFlNFBoWC50FWJWutMU8x5dybA6ed5mJfedAtmiT
V3QmoFMNXT6VeOJb6grZarxopWvd5gwO15mAouMgLwr4xK3/MGTFrGmtfsqAaZ0FyFPP7XjRJ5e0
i3cxGlosDYRwd33j7JX3pWabDueOuP6xN0tHiVx+zPsSsej8cv7wLPa7NYqSaVK1DTlvWYzaPmzI
hbxb4k8j2dG1ZJjJNP3/UZOiHfrUYtiJXevTnCZfcBcNbKdYOdsaVh+d9udNJe+86w6Arjce1lAQ
9hdRVg9elYzHJJqdl9uBafobGlyvYlSRjeahl1aErY9W6U9eEoI/3dqfb3/AEJ46C3BKuqizxRBd
UPI+nWkRksDtvbUepCbr19B9EzucugJZozS99CiZhR7uHumv4PbADTOgk/9Uz7NwSnBnzKbvDtSN
O+lDY9qi25YynfsH5YKZ2uBKX9DlEsWDbvmXKXtlUk1Dv072G68kY9i6qQPbTvnYJ4/Unl/6cDeH
csW+IWh05p8V0aYEUyK6oIXIeSmX41IN92PkrlwrTJOqoZbLWNGwL5AKqKCg3jvyb9+JjeGowVYt
i+zq1IsvFq3TAA/n48EGFca/HTMmx2jbKnPcbqaU4m4hrD/jLBysCBa7Z4SUh9tfMPlGx+tc22US
IneUp/EQFBV5jKi3li41DF9n/kHKdGxpM7BjGY77lKog64u9O0z7TWPXlc2skdFCjTy+9MVfMVn7
WMrdbcuGnUqn/UVxU8wF2pPiWvRXNnLXLz63+n1W9PsRGhiCVdtQq/P/ykJaTiHgoWxwj723nJZt
lClEynVS3oC26eYp7Gfcd6t54uClNFXgxVEcTJCrWglPQ/DofD4UsUBxfuiiCwrjnqY2uovcP7cn
wBQ5GmQ9e6zEYk/sKEL31I7WKeZ0l1lqZS02mddQ2xeS07zo2ZGLaU+y6iiVDLJw7VZt8osGW5l0
aLnXXFMClntHmkn5ghQft3lGA6zdUcdLMhdFWrETiB+lzHZpthL2hnHrLL4UBbJWMTQYt8JbvFdJ
CNmXU79yRzA4XefweTye2qrCnDpREvvpkl2avCrQOl5Y2+JRJ/KN9RxbEYFvHF6CqsCDetykioDH
2uvW+AZNEgEZIg6xe6fiW184o9+kYo0KYdhf9V6HURNGkwUVtUsDZnH1TQ2zP5D9Mq68E5scf53u
N2OvSaIcO8QuUhX1pWyiXUXUV9KsXWxNUaNhdaRd5TgtRi/w+jw2p8bZeKvkGkwb26WMunC6sMh9
OVYnuvZaa/K4htChF53oWkRKavcKgviDb3n9s93VT/aqurTJLxpSXahW4QEiTy8DCsN3PfpkBm6b
rfUPNUyqztIbbCutojxDQHZuE3SpVQZ4qY13VZJsarvEHJ2tl0ImFCXnFlZJyJz3fZn4YYJivNvr
mGEGdJ7enFajs7Tyeo5vz8mUfp4Tflys4REiIfvbnzC5SMPskud4tMpsdkzGaNdE33MWH3q6ibUN
71y/+gZVdoaa8/C62GQdsXetanxLFbtO4QBIq016kPiIBl28+GeWgGjQZer5rkPtvBdtYj3DtAbb
PEJSsHbn6CKQ6SJqeshqseJ4Q+TrvQ7tQbhdOIjoQvPkVKYXWm6qrcSgNdzGfZxUfBH1g9XTeQ+1
iOnCG8E3jltDrPRKPqE2FFmVwfosyoLuEtchu03RqDP1mC0QH+0UXYr/sh+Zb+V0X6TJCp4MPte5
emSmXpfkkh2nlgV5QffhshbpJtNa9hilCVFrp4wdvbT4gCfJl6jrNtG+maNT9WZWNGQRVnSZm1zs
VNQ8LWIR284DTIMoNKtbSzoCPikhSjw3ezQYWjm4G5YvXeYslnmbzCPufa1ydrWQe5BeD1Y03dex
+3I7YExu1wA6u1YS5e4IgMYxMjYsIGO4MVi0jVXRxmpoB+xTNew4xwpZrO1LplFrCO0Wr20sGxPq
jt0nj7UdRBXppkIHRIsG0DoMq2wQVXRJ+vCDazWPnVLP+dYLpU7XI3nPJq9HvDRgD0UonAcZeMXj
15B7JzOvc/VyG5nm2kG8UPVltMZXBuBzsaZ4anC6ztMb1VxSBQ137HQ0gPv3YmumWSfpZUU1o1Le
wTaXv9azGyzDmjC5adAaOkM1phUIbc6xsFENEzb3NpkOm6Cjk/G6Koys0mPQIk6q+2mc9k0cbrvF
UA2V0ku6pK/hjxJr1nRxncSP+5XMtckjGiw9tMImHmrNj3mpLrYtnqNyDZam+NNgOdBuwPUFzs7r
n258nsLRnzcxv5ij85tAEh9SK2zZUULNnyz2gRebZAmYo1ObRq9yurCyowvJp5Ms2X4of24KEZ3Y
JLyGTt6M/XJEKjNqxr2EaNY209p+WTkRlMUi+KPAA24FaQDRf91mWTvRspmjSRuORUfJul0Lgbg6
W+sLYggQndI0lrK22uJ6d2bxhynL7voyfe6tZe2Oa4htnWPnqFnQhSO2Y4rbreP4HtLU27yiQZLG
RSZTG15BM+0gpOPWSgLEn4bIKl1Gr0Sd0nGKltpnI3K8Qxyu8AJNLtcwScB0yeyoxzpSPPao6pqe
3DW4m7ytbZQeKsQcu0d0N2COiXEIXL520DSMWmcyxapIcSC8uqRPL6TyLmkhX0ScrzjFMHKdyZTg
lXAor2ug0/xOUKaPtpDbNgVdkCxDhy1JXXRal1Ga+ej89jGb4PbbMWjyiobMTrTu6IBYe0kgd5sk
NEBLrFfB1jrNmrxy/eybyyboxl4o0LHuaCc8qEZ5TNNhJTt0HeE7JxPr+sk3pi275q5LYTqPqO9E
wbQgXdmey3JlwzQNXUMnU8U4eJ5FHuTk7tH+4rlf1Uo3DV1DZ1Q4ZKiXnjxYGf2cLVBJnu0nXv0Y
vHIlGk1f0CDKoIMaRQt2e1vkzzRFvTqInt2S73MUK9yOnP+Yi+9NgIZV5HGGPqpwYq7JEJBu9GNP
opXaC48eFJt3HRjs+cTOXXbHk5UXsff/Fqge/z/nMbQumynHnEzkPEKDh87PVnOM3U1FmIzpZCbw
0+p+FmH4kNToehYeRymxAu3zYlNMMb1bHkqRkWHoMPGLGnxCx0MRO7vb0/F+uKJd5f+7hkDQ2M7G
hTyM08vSLp9mOvzYZlnDMMvLVNn2jG1qlP6SRge+Knxgmk8Nw8KdmrBiHWjUkI0Yxtc8LX2smw1b
gYHJKRqGCxQmLM2EeEGN2iGamm9lWD1v84qGYTy3k4jXmMqpnYNcxGeRb1IQRBRq4IU4X4WLKBxO
FjQmVV0wdWs5b/HuosmkhlmGQlo1DEiJUD4fGqf5I9LpMzpbJPgOOUae2FvE2uZ8naREW5tLWbrO
0fPyH2nWMX+g9usm7+sspdmOEohbLritd+ww09p3ldoGJJ2ihKedsS6Vw464mB6ZEuc02qRBxJhO
UYpCSGYkXkoePBIPd3VFkmOUhStMmesp/d/lmOksJWZFTZaJmTzkY3W2k+lrVs5hMKKF7p6K4UMH
qfaVM4MBVf8Qlaq+qFwWkQcn7b4NTfcrlGsvkO8fR5guT5bmY2YPGZzfXK8gtAwq29tb47BxbjXQ
ynJoeNFCKdLN77l7tq2Vdf2/c/V7ztcgK1M3EuUAwxV65nySh/RAAudTUvrR83AsjuXK/mfyvAbf
ObcWFBEM5EEkltrVSTrtl9peU6w2OF+nKNls8LjTXdedRvrWdAEdam8Na3l7w1qv65SxFCrG6Prt
HFOKahz52FT7tCiDZE2/3uAbnaeUo0kMnebROVrpYh2hJSl27mJv6qHHmE5TylKWO2g2AeiK6GTL
aBfignJ7LTMcpJguTcbGseAO2q0+TA2aoCS11ezqqCnOdhXX39zZKS+1J3kQLWN/HsPK2jso/j0S
sVoiYXLd9fc3R+lEwJTKEL2TKL/bnZX5dkjGlb9niiptD05ndLwQCaKKiWzXce/Ic3Je8HJ523sm
8xqkRTeXHqcYe+IMZ9eVfjwVp6wod7fNm1yjAduz46rtbGTkRJP7TudB/MPbaFoDcznY1ZD2GXlA
3fZZhc45jv9sGrTOX3JqHHvsBlfdUVqBjEYIicRkLVwNHtHZS7HXhelclOFD3f5CNv64yG3ZT6az
l1BZQZZe2uQhzLqfUMsgPnGiYeW6Yhq2dj4O7a7Kp7QgD7Sb0pfFtbPAi5a17KrJ+jU63yCogugz
8k+EHbvFDtQY7hthrwS4yfT19zemSxeNaIYOpt0eN5Hyp7DTlV3LAB1XQ2Y71zwaHIm6EC+R+xiv
qr5VSvHkuuO2hw+m92J0bLcomqwKH5qxuFPyjGYCj4SttcA0/QEdnMjdLrGL89TQOntesTPl9u+F
rWUtTeY1gFoQ8e/LSIUPV/nVwkr92VEHMm+MSJ21ZMmwdRLJyEOM8maf8OJbXre72yuAYeg6Z6mc
mqwhCvWMZO6gv/Snicrf05J9vW3dEJI6X6nsvSkJOxxDUpnJ3s9T2r2mE/ivt82bBq9BlauSj7wW
4UOsIBrFK/cFLU6LgOX1x9sfMI3/+uE3kAJLr2Z2iu7dfUHv8zz+Ra4NCW/bNhxzuAbXInckOmw6
SCGM5euSJHfLZN9V3vyzntfq7U3D13CrVN3iZuVgKQvVMRyXpyVcK7i6JlLeOcfqzKUOpT5lNyIB
wlDoA/WZM8iGAWXdARroyIO/JI37MRmW3W1fmSZaw6+wFU5tcRE+OGF3yO3sLssO9bZGswzlev8/
y/nkqXRQoE9PVffRSthHb27PxRyu5B8Ng9eJTD2OyyTukHBp++GjQ3iAJ+9vQyhW9iuT+esN/k2M
uqAeR5DKDh9UVB7k/Bfdzx4bulZAZohSncU0OnaBnA4glg5O70+8vieFeozd/ilL1xxk+oYOY6tl
rIxxZO4jRoLcqVo/aQZIhDnsf5xdSZOlKhP9RUY4gbjVO5U19lA9bYzX3a+dQcWRX/+d+1bVfMU1
wlrWArlJZgLJyXPCiIbk+20nMkSDjmeCjn1oj4x6Z5WDmYOLH3NW/bo99Lu/IIDA2d9rIEJSW50t
QL8n6OM05KfO4jHtxDdabiG2311mfEJLF0SsLnitIS0FIscyWTz7MavAQ+HxTSaEd+2DL2jZIrBT
fn1UATmn+oT98jJPu/CZGFk7eqNVDAQOIs8TpZxD6QwHUF0cub8VAaaJa9lB1Wmdc+FBDpm38ci9
OM12Hb0xcy015MDujsW09kln2bHI6WUatthKDLPWL9F8KOrSXpY+YdARJEv1Z+Rb7A2mobWU0IRh
kbXzBMkV8oUEwwMf2MYDvsEL9btzMADqMocdfKQNPkD3+5Mopg/WKD7uiiP98gyQMAnmTPWQFFZx
u/yWzp/a+zBttd8bwlS/Pw9+twSOzHKITzd3ni2j0uk6IJHLuCumn7d/gslC1zV5k44rZ0k9Ws19
4hfDZSmal5laj2ORfrg9vGlptSBV1KoKqwXR5xCA4nMpAeBjp9tDm2auRakdLEMJmds+aQuR1N5L
IfuHofj39uCmeWsx6qxyqGTjg5Xfgz53KU5gP99zCgxCnd/bk9nayroRyRR2L1bz2ePVqy124ZqC
UL8iey7LUIuFVaikIubj9Hmp7DZ2ui0uFINl9GtyTe3ABhNHn1R5fm7H9bySLdyAYUX1e/KYOWNv
X/3d4mXcduldn3XxOGyRtxvCSe/tIV2tfHuB4cvso7DvSpSDOrVEXG1xVr5bqYbtr7/rTSwxGH5F
jQ7Z16meKK79sXJx6it5l6CPrgqCXX0++JAWtPVKRTWNyMV5s35b1fJ7rq09euMYWgvY1pZDlwP2
mZSMHWdrOYcDPUMJYJ/z6/fmJegHCNQTjq5CechDIqPKyk6+avflG6rFbTPOavTLgCdtnt4XbvqZ
LnQj31x3o/+7QsAy2t4KrhV3qF0Y3ctfXYWKxUcnf3bZc1tfVkmjXXlHvzu3g13bHccG3tIhAvle
MpH80+2hDdGlX52LeshBiof5N+lLP73Yzp8q3ziqGkyj35vzFrSnuQ+nWVuHRh2ZnkfSoo42nOwq
fAWqI+HO1unbkH/0xh/VuwKdXJQn7qCgOgIVWtLzrZqUyUZaBKeySv0lgy5O6a8vtFqixem+9ct8
uL0EprlrcTu1Qixr74Jv32bdwSrHJvb6dJ9/Ei1yWUM6Z3SRfRi1Y5Vmx1akz7U3HtcQpIeTAPt4
vRHFhkSn36bpVArPTrHJ8O5DX37m0xipGaXBJdriATVZSotjH6pHIxBeIhmucRCER4dtaSyaJq/F
cT0L4MRbKOKoJr/gkf7DkuYnzy/jXGIfzjdu0YbNRr9Fr+OC02EFTyq64lhmdeSp8pO9/oFG88Z6
G0ykdwMFEKuv69HKkjV1H0tPPDW8P+7yU/0WXa0+tG9rZNGANR96Tn5B5vXz7aG96wq+k0Z1wm5I
GdOGWPZ8J1qs74+16nLnVNduRh45ySU6gwBPWvzXUTShvcbTxIh1XEk+qi/SoWPx0RfQClwOChrd
7bmyXKFAC0anvEjGlKr6iQ5jA6VkZCTRANTIO/RM0rZZ44C6FvuMDiGUf9y168fYKxQdD9PYTPPv
BY1tHj/aSooFeqfQm1vPqh6hLhmh0iWqJzBNePWf3F4mvmFmQ7bR2yE6b1prJytFwhVNcFX5kdvy
ybfbPTiFINRbIgZeNJXvVCIhvXiw1PQ41cvd7VU0zVzLNf4s2NxWdZGsk39QQ3OQOIPbdn3ZN7x2
tKfOMuKMiSHL3j1aQ/E0lmmM3uaN2DTMXq+sdIqjUrqgctCuf5qg/lQIyPLJDQc3heX1/28Ogdf+
fUqzAMcExz+WdHldLLZxNjPlFM3qjM50GR2KbTaYj02fRY0nzzSfD4MqD7ctb5q9ZnlZANmYTph9
t1THVrUPTR9s+IxpaC2lMyftHW5nIqnqmp+b1HLBArn5jm2yjZbVCXCkNTgx+gSCQxfZfaTFFC2T
d2ynDeMbnEZvFwPmxyNlOEL+VMgsqjl9tP3gfOUs3mV5vV9snssBOIJiumMyAw2bN9fBcueHmWji
fR+47odvHLOreVrYM+w/5cPdwqZHK90ivjYsrd405o4WGpqnpkj6oBTH3nKneLVps2EZk+U1x+nX
sltYUyG/z+V59exjK9EhAEHw23YxeI7ew2SFZTU51+3DaqxnOntHJu3zlDVn4mz1wRs+ofcxrU0q
qjxFoned78z7ROYfs3twoYNx+xcYDKT3MrkT49wnfZE4kOSJF4c/kSvHjyP8r/s+oLlOwHxaTgo7
idV+pt2PxfleFruA2gEA33+7JQvCqSt5je2D/zt1XzPya55/3562wS11evGSZ1ZVrRl2KXTUkpB8
SHm+L5npDU1rySgo8Duo13lNdQjcVkVuIL7dnrdpPbU8H9JpaqDVXSRdOp2hYxe7qX+35M2Gw5uG
13I8SNAcVgQNVAnrJbIEck2GVoqCnG7P3uTsWrhW89jOOFbxpJ/rYwABjGkVj0pCNXP1NnKxaWG1
ZG+VpVoJmOMTaOueZJY+NdOuVukg1BucOE6PdlM4dWI3Yxf3bjZGw7SLJQ6DX+/Pb1Iw9xVvl9CG
7CoJxD2bfbuJRJh7H25b3mAWnbxZWpNMGVt5Uju8ipcJW8faB1sPwAa30QmcVYr8iONkk/he+9DL
Glz683nytrglTMNf///GNtOarSPtIGScgaZYFj1QkvIIMZWN3c80/NVmb4bvnXHOhtS/Uor/cItf
sni1y8+3zW4aWgtXymenIgVwbdyjL5493aFo/4GF68YbhmlVtXBdXGsZWzArJR6ZvjSQPAQr3XHf
zLVQzWw1ZUNDJF6ivqMqHZX1p9ra2pUMeeA/Ca03Fs89p/GcHgta2j2YBZcoKGgcwONJQA675q+3
Pk1WsVi9CKDQRL6p8U+xfLWXX/uG1kLV7QKX96wfksH9d8RmZ9V/VLelh2PwGL3zyZqsyl4VlUnD
i8jnYxSO/8ybxwGDw9jajiryCYphpMT7YtpAlnS650ruiyKds7lIa1pPWZcn1FkPtMxjlo6Xcl43
1tPgMnrrE0mh7Qkq3CFxwkflHqklo9w9r2JnCrO1SOV1ObLegr+QENwvtn302urg+NbGtdVkeC1S
O2jBZa1Ls2TKvB9lTYI7Pst6Y88z+YwWq74dVL0sMPei/OpmZcTF73TINk6QpplrG2qwknSeMsGT
bO7CqOFrE4dq+Xw7lN4fnOnNTWTOHSrZNUrnJqJdfQD4YJc/Mr2vyaOAsNqglUCVzTk2JTlVTQta
hl0d8QHT25p4v7KK+DDLosbTKqZzZ9NdZzymtzW1MqhCLnIUOFX5zffFuc3ql1ltERC87y1Mp2tm
YiinCnXaJGynJZ7bro2xp64nt5FbxWzTJ67L/Sa/01Chyxd9lkmmnsUEddzqYYG8zj6f0SK1VwNI
LWeZJzUpPuRu8EDnrYOGyR21KBVuI0A8FMokzVNcwmhSpuGP27N+P38xvcGJMbcvSACT1OvTkEMY
lUdz9g9d1w2rmEyuhemQVgSnDRv7NchKayLiGUwNwIhuDG+Y/v81NjkTXl8LWGYK7lIKPZQ/ozqN
7cYl0mB3vbXJV4M/NCuM464LiOBkPDf79lOmtzYRawg7a4ZejN/+ukot5NYL3eK3NRnl+v+3br6U
YpTuWiazPx58wu5GqHkVs/e8uN2WqMt/J/T/L4ozHZAlFQ06mlq4dRQ5Hu5jupbE/tFXNp/vem7b
SkRzLjP6TbIxdaCHWMiJWtEwz0V26gLPFl6Eu1CxJnIoJv6ZL40CMD5IIbvkxFNppe1jnRcWzSFW
wBq1dcYzOGSghanIMi+dZTkkaTgeBq+O1m6N2fzndjiZPEbLMNwNphF1DZl49RTneX5Ysy+3RzYt
qjZvp6FulhIqIE1Vfs/tr06ZPotUnSd/q5xn+oKWZUBoy8u0dmQiQ4hGrYz9Whe5RGXhtNBAWOX5
9g8xLIBOI722deVVRY4FEF+64dkKv47Bxm3SNLSWbKpAZkMQ8CFpg5/XoHKL13TzjGoYXEeTDWlK
Ai+H4wSo8ouc/VxGEaui3yjPmIbXTu9eOllrViKTFelXf/y+VJ+qecN1TENrtTBgsrqyFk2ZDABI
sLWMl767BHjOvb2gBp/XIWXdQiGXm6XYQmYHspAQ/N3EFphmfv3/m0xWj2VZtxzhZM38OATeYy7k
vTsVG89NpuG1aCVzWtUzDh6JU5UxcerY8vu7FKrI+wyjBxTaSwufKZmEA2kj28uaI4hAtqRETGbX
TtdpULYcN22ZsNKNhnqN3OX3vnlrYTSmDStHrxgAsHOjEecwle9qQgmYjvUik72MeV2XiWLDsa2X
P47ojvXo7yo8MB3pxeaiAWMmFlSU+edqaV4HaxcfAWauBRG7gvFLCzOvchp3qOVH4NWOi0A9SFns
O2HrcK9eCc6pgyUt2atf/WTF6zrtywE60GsOxrEYS9xohKrvKfGjwnU+9/N4vO0yhkjS4V0CXlKm
CjnA65fHdK6j0Qm+je1Wd4LB13WIF808KVaIXyXp3B5qNh66cR98ienwrp5bbpuCeioJgt/Un3E+
3UW8CY/RAtRNM8sZ8mrA9TePadg/T032ctvchq1aB3a14GfL/IBgLwom8IjUD9YUxqHIThXfxUof
gCD079SLV1uvC2VfJjbNxqeiyeSHdbV2erqO7EKdt8GREptpsbixEs6dqP6Z7ex02zwGb9TBXb0j
WtRm7SZpbXFo2+mYB02cVfuwJkzHc0GGpbWGVDVJ4wVHtN8fi3WrqmGa+fX/bzY8WnPXXSi8UXZV
tKKIF648QnPOxnXJNLy24XGQZ/l5OMNvVv7QqvATmog+ZEG6b8PT8VyrvwQlq+DxTlBGburELqf7
yiY6fqt1yjUVVlsmfHbPrZ+flQOSjNzf6TFarK5TZfWtvw6J9MJLVUzJqFx0SW9Jp5jsru2oeUd6
hxQOHiKK8iG0nVNlrR9kVW0cqQ3pUUdu+YH0WVcjmhakg5ZlX0Nlb+yohpnrkC23tVp3os2QgGgx
qu2fjWij3N/qGjVNXN9UF3llGMNJA/emyFXDfZiN+87TOmhL9qJbCCTpAEe1TqIM4rL1TkPGDrdT
jGnmWqD6VIABIpybJGvXr44ax0hwbwuVbTL69aNvskAwAyydWSsSTFU/iuqKVwp/uTzcoK4w7B46
bTMRpJ8GZxmScPpku+cqD6I0/Gct5n1ZRuduzntvCHpHlkle1IcCUoY+AD/NlB5vm95kHS1W8Rop
peNi+n79x8XJ1KuziG1yY5hG10K1ckXDSxcpcna+F9Yfa/kxT//umriOx2n8SqBjH0mmd6qzTdMk
X7vjYJGNLGCYuQ7H8RaOqzVFkpGW+kQIO60FDpCu2gVBgxTz3045LW0Rgn0BL8GeEysGdtHxh2Js
4yHCNPmrr75x+bDyBiL7gidDSc517RyUVZ+LfB9ukem4RdHmdklRz0PVvY+bpTn5S33sx3bf7qTj
FmdHBfWYt0PSWG2SWuSgRP6tWbJ/9jmOVvsZufBLQEibhGX+ZRLyNKETPqRbj0CGfOBp91RATHgo
KfxytOWxW0XkDMuRT+Fdq7bazkzLq8cs+hBmKrGNKDLHjsUOIvABkOYbBw/T8HrQ9ixzJU6nQHeX
h2Xx48AaToCgbCR7w/A6GKrwhAt45LWuFNKozn2Axq01dhq+M+H/HxyqU3Yz4W04aaQFqCQKkmWd
kHJL2tewwDq3cyHHaugmgPhbMf+0+ddsze/7pn4ZsmAjAAzboQ6JwqXSzaogB4JmWUsARKCX3Tn1
6y7310FRLMhkwAs2JBbKNKVgT9X1eX7TeUzW0XZb36tmYvkYXnkUl3pQBMzDYR6nuKFkX+7UGZ8h
hTOsoHzGljU1Udv2wDCVUVntPNa7WgBnKmNTeE2eiizRGuTHbOXooSAb54V3F5fQ/6RC3+TmEcjm
IB8lYBF98Gz39SGYxZ49C0NrM18WGTK0bVVJ6lrkCAE09Ji0bnfKmmEXuAuf0FJPhwpcqdB4AORV
8RqE6aFUbiJ7dJJPwZ7NC5/Q0k+DukGaQbPtQmz2MSPoqQ9W+tgKfyuADSugo0Zyp+gaV5Z2EqLE
yrvmkFdb0DrT0Frduaub3lo5MFLcQdqshmNt13vuDgRdln/v6QHnKwg28yZxix7iZ8NlpVnUDVvn
QNPMtSNDwFQNea+hTsBq25+HyrmrmNgShns35WPu1/+/8XkHil5oEsjQTQs9Gc+ZzyVLT07o73l2
xfDX3/Rm+LUMgqplznRx+5/tBFg8/y7LE9mlcYLhtQMDGhQpxxHZuaTzEgigyhn9XvV1uJGQTZbX
onauwwD0bsq5ZEXZHWjQgGtg2mqAvzre/z0sYu5avDZOubiu8qZLIHNIHh2aUUR+6eNohebg+lj5
y4fb28q7eR8f0qK27mc5gduwScD+GpcAUSsSCfZqTRvjv+9CoIH5e40hXgOtEr9F6xxx0qjoRveO
LiHUI62uOt3+CaZPaMHrVaFQ05pWIJQYID5nRw39CUmIw77RtfgtKr5aDXy3iJzlfra/1O6ZqQ3j
vO9CRAeT4C0YJ7ZgaJLFUsfOIw9pvqvVmAAk/bfd06uKKVvc62GqPPelyuLGxW+4bRPTvK//fxO4
InU8VQfCvdQde4BqwQsU1t2dY+tRWwyg2Sz6Lmml98Muivsr78bOsbWQVQyXiCwg02Xo7Mib0og3
/YYTmkyiBSwVSvhQLXUvZRc+ld0cQwJlY+j/zo//nwyITpI7e1AjaVKF5RvkN4uqswWlMguaz81H
R3ZRCFiAX3+EmGzN8LhWPkEUHWXT+0w9ifCjdPqoy/wT54dwDS9e+pU3eO8Ho1rffJ/EP7X/sssp
dBRK5nnz5ILzOclbFrl0OWwLJ11j7R0D6BAUlpJ8DVesG2v72G4+Zc1Pt/hZZlWc7QJeoS6ghblT
SaTy3q8S3+agFviJu2s0TZ9vm+b9JEt0nl1ckTwrpXONCp/9o8zmAzqSnjN/POfr99tfMLifDkQp
IZNRW2ilSqa6pnGZO4eqS7dyyfubEdE5gawC7J+BjcOjBbqeFBpNjnuYfBX16VdF0iea7fwRWuiX
kisI/QXTpbavKCaBstlWNc5kHy3y5z6g4ZLCPs2AvuRiODCiNpKKYfvRoRxNRlt0yjPn0oR4Nx/b
by2KBp1f/Xt7ZU3Daxt0y4ALCkK7ArkGiWpVPnuqBT8I2SgaGFxTB3Q4gLmgh7qok046l5ak9zMB
vDZlH2jnHXb9Ap1ol1KO0nmA6w1UoJpoVv+ALGGIZm+rRcCwtjpZEOQW/Dorpy6plvUku+xMyt+3
Z/6fqMo7iUdHdUDShraqTKeLQtCK8Fsw/05p70ahzEFf8NMKWQRITMyLISq4/JTJMS4deWiKrbcB
w+rrVEIpkcU087BKeC5OWfnbxynN2cVURoguFw5mtXVmcnQuBW5TUeena0TCccOxDDlbh5i5RTCP
Iu06cCY8OVDBleMly+6l+uUvH2+vjsk2Wkz75WI1AQmqxJWTe+Vzey5E3d3XyLWX218weZa2qftl
hVfHNpsvaoIgKPNOYcc3gsI0tBbWI+97iEc0zoXP6R9nnMQhzPcRohOiA0yauRusmc7OhZUtuHZH
IFhUCzzCLqvo+BLizKpy0hIoigWKzKDREwdejFuYUINhdIjJYC1pO4q1Tpy6y49krfInr5+2KMsM
6U4Hl9gdsH1LMziX2Rav2VrHPXRIqF2exn0qjzD+1V3fHI4ha8bQsN+SJIPQa8vRYw/B9tuWN3i8
DjAZ8jwdrID1Sbi8WPUJOgnR4G6cMg3xqqNLVnDXVqnsSMKtHyO7r6+n4+qPyr/1LdmY/vXO9042
1VEm5Ux4W9CeJEU7RE4ApSavjr3xi5eux7X7AFqbefQ3vmVyIy10nbYeU4/kddIOlH9xi2X96NB0
Od9eCNPoWvSG6UynQeGXVOtr2I3xuGxJhxuWWEecCLQc52hA7BPXfh79FwdtNFv9bgbf1+Em3EM2
yGQFhgP62vj3LB8gcfKay52RqwNOXJG7TkYxdWgoH4iXPk3zuKv4iqD6O6Y8QQUfriVLC8JhkM2C
euKudgiCv7+H7sMU0l5BjpiyPkzLvSI8EnTDTUwWv7rPm1SgiHQCB9JHSTV8JOsDtf/N6wu4tPYl
Yh1pYg95T8rR6pMMDSMeXjOIu7F5G/xbB5qAJi5rhyXtE4hI08h1u9/MLTbuiYZEQ7TIDDOOdtQJ
a7ngASNs73jxLNMhypt7ugnxMc1fi0+Eo1QLc7qEQBg4UlyeChb83hX7Os4kzFOnhOAhFlWu0cDE
HcTsNtzcEPw6zoS4tcw6BxRHBIrJvRP1YLrbPEoabnE6OVBreRV4KAswRvInx1IQ4fud9eGRN2mU
WZ+tdt3wHcP66pgToH1JE1y/Q50kzS5NrSLf/jcUD7W9xSZuWF6dCEYhip2iKAC0dIcsBlWAHY+s
3tXDRIiuFS4aK6xzr+yTIKW/oFnD47njOy+iOuzEZaz00w4xq4LRPnCWLZFwxcZbgyHf6JgTOlzb
AD3kmz64OM7PRj6T/mlfIxDsogVuUXIHvKZw/FyVH+eAgjGOTVsIVNPUtYgVpCFVxgUwf4J9nTg5
L2p9nq3xgzeJfelSR56IJbProqrAud12jzJgoEvdKFwYJq+DTvq8o4WQBCmB52enp4/h0j0UdgpK
PefD7axjSA068ISzxYLUMVqlgMr5mLb3Xla8QJ53wzSGmNWJYJhdEddxBpJMI4/r4RIMT+UgI1Ul
hf96+weYbKTts1BdaLpF4QmjkG7s25eQTbFjPypxuj2+ISfo6JNBLHU22iNJXN7ciWa+s8hWT5DJ
9lpdqs2RHFk/ymT10zhdWSQHL4EcyPH2zE2Wcf8+JfSDYJ64bih9xqMseKlb6N0E90W6b1f5j9Ht
zSmkqrnsicxxX5PUQ5OE/1m5aj5A8nFnUtOpeERVWSW1EVmpbx8FRCOWxd5nHB11AqxiXxQrUn0v
6CdUeQ6q6deoC1G+dregP4b11YEnVj3O1KeVn9RT9XytUTnh8kWNWyxChuDSgSeZ5a2Og07bZPIe
LJDXltU3qb6GKZ6B5UYPj8H5deTJPFWkVAuu5I3wTiooolp6D7e90zT7q9HeeI9oa4jJDBxaJmhZ
tPgjq4KvgufBUZZZXDbTFsOs6Sdc///mOy5IBPt0JV0iQPpTMv/g2xu/wDSyFr5ZODgS+y4oxtga
rdUSo99pX97UMSdrtfYr74SdpECqe+LOXr6x8NV1j/3OEpSrbbolmJpT4cF5FGQd0asVretWbdFk
F23LTcFJ0uY1cZNiag9loS6Ub7WqGJxGZ+MRIqTBpKiLA9qCU6w6eL6MHf6HrvmZQuDhtmsaEqdO
y1O4Yz/SsPCTtZSocn0kaJlfqksr9jmOzsvjFkMZzDXGlzm5Lxx2V693t2duML3OyTOwppd24QKC
c+WpTb2fIttC0ZmG1uJ1bqRvT5bvJsBmR70/H/C4f7g9a0Oe1KXHUWdXQzrhDNJAgyzqxaMbLGVk
BVt97Kapa4GKh98h7Rg2qrHvWeR3YXFaVrVVWXlf1g43BG2fXSbAXwdPEnSbB5FtkUjVJ9yJTpAD
iQCLvWRQPQcB+AIN+579uW0y40e1+E3VQqomuPbmZ0081r879keEX3hFYzS1HBwU2ooi9gA+X8RW
mc20TFpc2+5i5cTN/GTuAlxQm2iyycuQy5fbP8mwSjoMC7Xl3ivRbpVUoxcBwXNciy1eINPQGpJj
qdeGewoBt0DZ12dh3KBAuG/W10z1ZnvxGUGjfjZhG4O0dR2AU64bNob+D+H2Tl1TJ+7JAmE7ro0c
PUM/smuyUyMhFBo8jtkv0T7PbH1J2+e02LgJmIykBbgKnMzLbTBmKv+PZM2FbZLjGRxHx2OFfee2
dejVSe8ubrTQLItm5PFDOTH7cHsZDClbx2SNQwX4PB6dkjB85d4lhSLpkH2bnWLvWmhB7lch+jlb
3GTCtjxOOXjaKoCo8FitFnlswn8y+kVM08Hu/PPtX2RaDi3AKakoZMFybEKERSMobJx8V+8kITo2
a+mahQuGu0YFpEOTN//mvvtzz6x9HZaF6iwaSbEJoZOsiln275TlGyvwvhP5OrXPCLqNWs24zfBm
fRiD9bwMKACl4Zd9E9fiWACd74QD6iezW09nSYmdcCY2svX7a+nreCy89Mo8A/tsshbOuZL+s+Ps
IuiFgKYWtcQuQr9ObQ+lvfzaKrlGflNvdV6Y5n39/5vkNnB/ttwKF5h0bO6oPZfxNJT2xoKaBvf+
Hjxt8SJRejCKWttjLcYv/WYHr2loLVirKacE5H6gvodoM1UEcPBl2ni7NfmhFpdt1YLZ1iqR8OHa
shF3zvwMupbDPjfU9tiwX1ruNJj5yvvY81/zZavNwoA5wC73t72hdhsIJtrhvvjSfp5eyoOIh2gg
0RKjlTQqj4EVbf0Kw+nE14FVqye7FUKkw/2aOKf2tFyKBwgiRW6El9ddR11fB1YVa9M7tbuCmbpI
j1m1XEpo4u5aBB1WNdU0d8X1lSIoyBmUk6ex2dhj37+/4HDw9xoAPx+sq0QSWz3Qr5PwnyYoz/XQ
fgT9wV3TpNVGbBmcVEdWkdwFM7WEk0K+8rMUbpR5w2Mzu8fbBjINr4WuNeWI3oF4yQwZcLmC6mcI
P8m6+n17eJOV9PBtugJSZiAdhyBsBCq0ofs0NPcgZkeb0MYS/9de8f9nK0Ao/16JAAhQOTJ4KIno
2TkB33heX1QM3E1cHcK7cudCaPFcDS1ZCxT5kiWdDlaVH4rCeey7LeGN9489vo6yGt0lIxbIn5Kw
RqEAIJsYaL0foKs9QlZ0IyUZFluHWVW07pUXLF6Clnac29hl6b94+bqneYf4OsiqsCsnHLnvgelq
OFwVueniXipWbHiqYSfQgVY16SoxT/DUfgwP0B07BWIf0gaEEH97kBBla7NK4qhTtLFfs3O3qo1Z
m0x+/TVv9t2JSi8fQT2eSJLGfVYeHHSuTcUuMRXYXAvfCUc/2bUovTnIb32oHh1pn26HrsneWugW
rc/z2QlwHLG/Ks6OvVts5HuTTbSAbeUqs3mCG/Y2PRYj5AytMM76rcvWdRd8Jx8EWqCKJh9Hgr7J
xKJ+3JV3srmUco5Znx+UunPkj3WUG7nH8Et0FBUYbSBYlCovqaV1qMvmCXxAgFK7GwcUQ07QYVQU
bE7SRndUAghePIvskDL+soAJhBX519urbPqEdliWjXS5WqiX4MGopSqymweXfxsk22mh63ff+P9I
2cI9H1FLKga1n+oouIiszN3IaO+/WPs6kqqjLmEjqguJrD6p5nWqPmfLtxrXLMfJwFb367aRDKGg
g6oC2lstnVzvWqGJspAfZT9t5AfT0FoAt4VvE1bCPiGgla0fxFO31ZZiGloL4Koi6UpzZLUFxBfo
2FmGuAjTn7dNYvJ8LYaLoFs8iNUBKlBlER0fuP3PxD/dHttwaNBZe9a2h+IBkkQSiA9dfucA9Cic
T6x7XsJlwy0Nbq9jqMa29IcFhYBkgGDR96pEj0RhjfNhXUQY5bm90/11QBWmXvpAA5NElROgVDIK
nM/VVje3YYF1NFWWLrQKONYAqhyvxPXOhe8cbi+BaWgtbNssZxTq334i5mdnyc8V22rxNY18dag3
CUHQwZfLHMgkn/ODU9u/iZq/3560wSd1HXPkmrppVgWmt7bAAQQF/9WL/U7stIkWqlCytXruL8N9
09Z4TVAVG8+e5WZbb8j/PX28s3H9H6QqxJv0jF7Q+zkOn/MXdeCHgJ26HzQujjOUsA7hGdWq8uh+
zXC4fSyc+LbdDPGmw636qQ78foLdFv+jWr+w9M6DUm+AfqBdryQ+0XfknEsvyBs/8QL3A+hrRNRV
w8bTtcGfdKxV7Vo2X+aMJKLIkEBdIHGyje3XNPR103njqlY6pX1qY9qBEgdWjUeWbvEAGPKPjrRa
AOxuy2pGFNTj0zh6xx6kGEvo3Bf7CFoAUdJCmBYMpSnCUXXsnWNLijyqiv7CLbJhHUO06QirULkV
YMudnwyFilBLOTkSPWWOu3GbMFnouihvjN9YY82zVJCENU81JMxlE0/FXQmo1W2nN01fi2YFZL2L
Yo99QYK+L/PpGQWII0mXDbc0HEx0nBW4ywPSMuEnXfNvPdy1EJMq5k85PTnZJ3feF1c63Aod6Qqg
H8tLcp+iXRZFrGAfws33tZCVtaP8aoEuGyMkzv7H2ZX1uI0z218kgCIlUXqVZLvb7e6ks3SSeRFm
JolE7Qup7dff4/lwgR6OaQF6NWBSLFYVtzrnJOXBTpYNyxvCSi+yKqE45KUjHp8QrWHuqpC1f96f
U1PLWsCCFH3pgT93QDY1hMovorzYOmgZ3EUvrkKpaFn4PjZTaz79FVgfKC2zkPsbE2lqXYtVvqzM
QuWlcx6BT7ZRKa667pjxLSphgzPqrD7Y50AGy+/GMw2+STsPJ399lP0na/6aF+pRkQ3z//NMemMB
0wusBPS2eDX1I6hW18hp1igvC7CMNxFZzzlX4RV51Soak9kOVfvY+F/uz7vJfFostzjAqLFL1gff
4ijnz+wfNXj3v7IOMNN9PWh76UqkblMp+GwlgmjIsFVnVeSsW2hpQ7LT66/I2pXu5CcE8nblc+H6
EZ4gL1khDrO9tbswdaEFNJdeN3YMj1A8bUGB2R+sXHx0Sy/M/entvpEM+wi9ECvwcL8xgX8JgPJL
QA/cqcKie0wnINO2JMVMXWgRvgw+K+iCUTBQkCrPDrvOP9UdqgCECAE4/Xh/JIZEotdjWUnV2NCI
wUiC6UBU+0e/Ceg3zINeh1WPrGmpj7MkzeyTV9AoIJ0dZiCvq2j57f7nG+JBJwJKZ9naa26RB8VA
/ohjTckTPJTXx/vNGy5YdIW0taloQsWIUtCZn8qaRWV1aVQelVn2idHXTvyw+dYybZoJLbQ9WyIz
ulSe0x7ppBm/pSD8vT8MU9NaTKulneeAOtAB4uqkWnXgyy41MNfRS7Ko8AvJCZPnjGRxXaVPfBx3
1fE5VIvjZBQ4cc8uKhHn4KuyO8BkS3cLLmIIL70oa5iz9X91iLN9qasxzJYMBULf7Qa0Fj93WV2v
yFKNRz0Fyslz6aShBUy0lOxhX9PXUb3bMtr+YLEsYYhaQuKsZodks2TKEFF6NVavFir5iCuJmnUv
RBQf29E7jX2/sVs0NX/9/d2X43A0Zo0thidO17hNLytvQ642/NzU+NX/3zVejqvtJhyLCwRfo8CT
keXJDyyrd1pdi1DX6l1IYtfk3OGCslUy9Ei/b6f4zz7j3Zf39pi0ljdDhwa00WHqLqgHb9lGkjQk
4n8ePN81jnf8WXjrLM9F81M0f+bDX9YcVVszathy6VRXftez0ir+yVviocwuNVNRPX5dUPmczbjw
3lcQ5+ilVmydpwSICxwkoWXyJ7iv/CYSDqCa4f2Yuu08zNfSDV8LIL/dKxRrebGHzw57gy7j/aZv
51+mv3iVTcEmnMEo9BD4Y+NYEZ3aDYDRzbllTMfnWHTOwT69OCdQmTn2s1NZYTav4ay2FHdNHWhO
rzo1KEg1OyfakiJaUEF0XFvuRGT0USE4DxvjuGkijENborJB0rKEEPeptVaomqlnb9gqSrqZ6tG0
doEraQC56XmyLmU5/yrAhpr14skH72EvGV5qtwpCTSPQ/KchHsskKn5OaVk9WsFyKLPX++5z0zMZ
04+RtiPpQKEic/JGEWWNFVnKj1s32/BOU/PaTjO7VhEVdeGcCgcXY9V6ytfmYPMtMRBT89papewR
TDjQVj4tMolnYR8WdmDVxkHMYHQdq1NUi6rctnJOLpvjKf01DyK+b/SbaQ1Gvw7nX0mzq5ZlXqyL
QskqvJ0cfT49QU4i7Kcg8iv7W1UOGzNgGsX193d91YkNnR0XE0yaJWwEoHBCbSwsJutr4etb/x++
qMt7kHYXTZP/RxkEG1YyfbkWthKb4zopC+uSp+PwSKt6fBiDXY/VmAItcEtgm/PSR06QPJjCPl3G
kGViAx5oml8tXDkOCs5qrdbFluUhy050+T7joqNSSwSBoNX+fN+NDMlHPyliGVuztK+z58T+wKv1
B04PIm5nhsKxqju6Hd965zHMhI7bGVGmmtJ0tC5V0FrhHCzkgKP81kuzwY30YyLNqEXzlCSXGdpt
B0AMXiuZL3HB+MZLuenzr8vPuxAoJHE9jy7JxXWX19wtIyrIp31ToEWy102zpFOWPttB5h5rq/4w
lMj8+ZROkdf73gd3Wr/f78pkpuvo3o1i8vvS60SFSRghE7m4KD4sFf1KQZyzZ5fCmM4bizqCPpd1
mz4Ha56G7vqbZKDXHTnbly90EI/I7Z7ItE6facOso0jTK5QHRKxebi8bQzCFhBbWy2StZTur9Lmp
1yIsAcPLAP5IXfcBoqzHLNuiSDVNhhbhpFB1knboZ1rZCXR0sSqaD9TZc5GJ3HS9Mng31QMqFnq5
5OnzXNrfanDKQUkxqsotBJjh4/XDY+8wd2hFbV2Il/vhGmTliUj2y3forhIpDEBblx1rTUcsOulz
MdkfbEjdBPN3R20xFxomWT9GTpkYRZYV6TPKzx86MB9Z5RUyNDz2EBYgeHq+H3CGtGFrsc3XeiX9
2Dinjk8AyY0RoVv3MaYZ0GKZWWXhKNJhgi3x0V/7Y5Kxk7suX+5/uWFf/U+N3zv/YeAjnzqGQJO4
CM+nsJZP6eIdksDaMI3p++m/HdRupy6pJoZMUYEXwKkLCsa0+iFrt+r4DCuofqz0k3myl9qxLmJ0
sB1dD07qv9aT/9Q56ZEU03FYdxH7wle1UK4DCn6ZwcM2Y6wPrt89oCR1I+EZ5kE/VrpdVYCFwLUu
VLCjYt6T7cxRLppj3cmN7Z1hJsjVgO+mOuknp2MTcU68RlkQZYAa87obD9yWu1TUGJ7c/t2F3S41
bRbmgA1TQoNwmbzYm+R3Cc2Qfe6k43oUB/GksF3nVDfJj9XhSUgmuoR1lv/eFRA6v3KDowHuKDER
QYstWB9N9YVRvP4XGzdPhlShA3qcdYBUY8qsCxPQsGyEsI5dytL4/tebWtf22VVOEmWN2E5aS/I5
G+mHqhl3Wl4L5NwVEFILsNJ0Is9hlsyN7LydY5oEW6FsCgJtSR4nPs7LTKxL485VbFX+A5/Xg9WW
7kl0W9qKJhNpQQy5cnC7z8gXS1q+pBAa6Gx+2mN9qiN4ZjEOjpfa1mVYWwBgyVO/C2LDqI7gkYlv
dYOLj3Y8643ajRNLx9oCw99ODFSX5obMQJellsefsFZ+Vkn/Z8PTcNi8G7ptcKojeLo2FbS3SfoM
ba9PjKmfY2l/um/w2w5DdQTPQGqranMEK+BrkZP3j6IEjWjSfA4GayMfmIxzHdW7rClzp0S1O75e
+J+T/CME/8Ix+XX/801ta9GaLwK4nQS5wKOZG+dt9wqxbvFiz7l7uN+DyfZa0LYizXkAebwLLbLg
GIxJ8OxBUSLbyAmm5rWAtRo+jOlEcXpNLyod3sS4660IDq9FKatH1VU5bsvwHhXEc1XKD1lGvXiX
WXQ8T8PWZlIDwskqXfvcJ6J8tJwa5+77zd98r8PqoK203pjyZaoFO1W9iIgzhqk84kHgBOzjY7HO
YSD+FmQXlQI609bcNBnLLl/R2YoC71KN31vebJQEGaZXB/PYI50Wz6rSZy8fnvIVxICV3JgBg+vr
aJ6hXErHHXLr4nvlqeSfRjF+a4fh4f4EmD78+vu7oC3nehnlIHBrxobX1M/FMajZvis56mtRKy2W
Lr5I6ckl5U/UX8X+MMX+RL50QRJSsAMmhG5sFkxW0sJXANvfV9LpLzjnAd3xZRJ+WG/JDJiMpAVv
ApM0PHPYiQW++F24ad+FHlu38Fq3gWxwTC2E5ZpNAFV6/cXJZLwwN6q69phaLzb9ioqbV5L5KNDF
BQguJRy2cX9vWBD0J456hCrz0GdgaCyL9M8R+5MnyWYntLLiJ2FsF6EDozquZ3EsgOKnhj9lw7Kc
cOV1JVHmY/prl/vqwJ5kmIOeA7b3tPiW9zKrYHmq3Ix9vt+6yUbX398FR5U47mzNPjtB1/uzGN54
4R94KS/p5uPtbfQ97HP153dduLQGizGKpC/SAX60HiMxfhpRx9t8pWsWSVwve9ZfdfLz/oAMjqxz
JgcedMSbvHMuc9kcq6V6FUO3kQFv3x9QHe6Tt0HJJmU5l5ZcKHh18IIWBQK4Ikgfzls0WbdPsJRr
UV6kUnGrRCfQ+nxyaei2fbjUCqTlX/HWxWpnI5uY+tECvnVwC5Wsk3NxpBNP9A9/Xg5WN8buqkKn
r6OunuN9M6KFfl4OKATktnOpZ4uHgvVt6KRbCErD6qpjgPxpWW02E+fSTH/wvnpYnfXgVyzKrBWb
kJeFfg3EcLg/EEOs6IAgPydt3yqogKwuqg/zOmrqPO7as9hrKp1bGZC9NHAV7nQKIQ+d6rvIZnwX
IoVRnVoZnBrcxZHcvfhW8ar6QeGKlm69VBvcSYcCOTUR5dpz9xKABkk6TVRJ/2e2riHyYJqCRq7e
Yk8xBLgOB2ptVdTzsDiXtYe8eT3MS1SvYuvSwjQObT13oPoH7mDuXOypiSvvyLIfrUeO0v3O0g+q
2nqYNbmSFuXBWsu6pjk7Af4bBg09tjV4mJrqsXW2Sg4N2wVd2NtO3dZ20oSeHLWGov8KSYtooX/e
DwXTJGgxzVoiBvBoIxT6/CCqKQ1VviXGYWhbRwetVeMRnyDMHFpNEaOpPKW9tUuimQGg9u/VKGPu
XGMhYqep+l1Ob3ifCtPl711W0SFBTLmqAdsLOwXOHNu8DIH62niLMjiMTrA8gSxqlJZFT2UTHCVQ
fN1UfnBT+4izy/H+15sWap1pufXXolEKk2rZPxn5XMou9P04yf4uiuKhmT/XOUDq/lZNt2lE1+l/
ty3ok6RtqRfQ0zrIz3KaHiqRf2nFK3W3MMuGCHC1WJ6UzPzSQgTMLW6bm6b54ZfcDue5+71hseti
+Z+SaziTFsaVNzoe4C/exbnyeM1/VvZTR/xosFC4V4qwa34Uy1s2vQZQGb/fpSk4tGU7aV089xee
eylHMLbxfhUHt6x3LhE6VGhwGihSFYF7UbkT1fl67NZdfO+M6kihIhlHZ+pnduJO5oVO3fyCYPcW
oMdgFZ2XuRTNSpSDJ7U+ZeOTtXr1J5mD+OO+zQ2eqsOFGtdq7DEgSBn1z9GJikxESQDmZ3sjmZra
v/7+LhLmpApIzRk7jSSm1hDKKZ4ygLS2SCxM1tE24MuUqm4obHx/MMUBUwdB/rpvGVPL19/ffXk7
g9hmErAMGcRRsOUls8fj/aYNwavzMHvtXAZlOuBAKpuYjskXAqCTR8edNtcil7S4V1s7oDZ7oMvs
bAK9OU6i0LJNvH3lY1Sv8VLpQlNfBvxJLVbwgWYWrUMX5ORv9w1ksr22BOMhrV9alDmfcFtylFId
pbX1gmlwSL24izuF0/UWYjWXK4kKbsU8z75b3HtIvV18b6gZ0NbhIvUr0RBMQACZLZXSaCymjXg1
uI6OFoIepqPaElfYubd+GHyE6lqzH2z2fuyyvF7g5ZGO0LXDXYlswz6YIyTgeF/LWqQmI7ESxV0Y
BRWHdskf3ZIf9jWthWqzTrMqUA8IuYpnUoiTO5GH+y2bzK0ts3VdrV1uYyYr0BnaoDNU3vqY2luy
tQY/13W/U+VShW0JO1GRfScWWK/ZJrGwqW1tNZXQ8SiUbNgJXnIIEjA44UX6vlVMTWvhWdbjCFU2
NF11b+k6xOM+pjJG9fKtwSup15Cancox+FJXRRbWZIvq2vDVesXWmhRJyi1k3bUPYqBAHwZnaxU1
Na1dTfOs8Je1wdV05/R9PHWki23b33hsu03KBaNoa2hbCNVLOVuXNnDEujyMLGjrNJx9dcXZ9WKE
6le2VEDlOAVZir+8pZ9tKPQspVe9qAAsT3E1thaECvy2mpMsLNtsLT/nqDEa+o3yHJMFtOj2fSlE
4gnyi0+MedHi4oI+JoolWzRzhkjUoUGlrKax84X4vRZFvry5fKE0rts2q9/A4Ojuq9Kher0XlAbd
ceBu9nsJmgFcefP0tUpRDZkCjv9zV/ToJV/JbDdyGgr+uyd1dvTxOvCccLl1kWOaCC3s3XzpEiAn
+G+Ui+AKQVbuQclh2ciHpta1yKcE/IdTMKMUris4/Tgn8K5DhReIcWN9M3Sgl3nZua18PEKiAw8c
C4e6nB6GOhvjXabXq7xaQHjbLMiaNKQDE+egUP3nprCSjX3dP2VQN85M/6nxoiW4PmbapgDw/umK
T+08RR00JOyy/iOD/naYJeqLBzW9Rn7HDWUYWG4cDC49uCn2mXyLxs9kRC1h8La71pg7yBFtWsaq
rePa3ipwNlxK6hVgtGmkE0wopALo/9sCBC4FfNtm6bGdVJgEf6UiO3Rkl9wbo/+kxHeb8IlmlV2N
2CyHZVZFbjXHvNhq25BR9IqwRShWCixfAIv1D7nNQxdixfztvqddTX3LE7Q9OF6jVRKMFhrHczp3
PrBKhCglRJXw/fZNU6yFedcTqIy5Cdp3yRpZEzhmN/klDW8BevVXOZCkWHmCxdcfVSjmr2Imp6H/
njZNyJMtZU7DCPRCsGUua9tyrr1ksvrqoOSA2VvMfQYn1SvAGGlw59iVeOfug7NfopKBHbj3WgNa
neDmx/7lWluXFqautKXfEiMr8QRbQ5MzI+E8uGHQ25GrflZOEqIULZyz50luMfIbpkavCqMNmDFq
r0yzMKntQ9VUoZ8VR+59zJPqSCH8ct+7TNdlenHYahO3hL5R/myV4lQCQdUHNOR0PuT04MPRatLW
4eyoJ2CZNzaV18PRjYjR68XWtE8yktL82c+HZ5HPh8bOfjaeh0JfJ2om8SUVW/gP4/C0bX0JqUFy
JXfMQkY8kIdZx5x99HsnHAorrG332Nh2NOO91q63ihJvk0kySrSMIOVAIFxZos+xeW37+cigCKGs
F955xwqi9E7dhoH7hBU1ku3b4LJwytXGFtLkNlq2IJMzebPvAHPLB9t7k6RisQh6eeiHcZlDSfHa
Rxs1bewSDJlV544WwypcyKOiO28dv1OSQIvLxXY+2Hj8vj0c+z/lZ37pDHxK0H5Wgr8XnNfVkJ6o
Px8q1F+qfN5ARJv6ubrqu9XHamWd+zZ0I0J/HV7KeYZ2tjxMgf+HhRdF199KhaZ+rr+/66fIZnBt
2wz9LMv47OIttF3Ec5eQZ/BZhSkJTvfD2tSPti8oIePRWNWIfnq3zf5oc4iE2qWVvSx2UcbeUHgv
1CFb0j+m3q7e8W5UrQXmVBBDoLe0ryDrDC2/gT0Enn+uZ5SbZuLL/VHdXkjs4Pr7u35KVS9D312d
m9qVe5pWVJrytt64ELm9kNuBliqWAAvGEFSQuQetNXalVvAw0j7OLFeGDR5k74/h9iqCwtt/j0FM
iVN3SvTI6w0ezRReJ6olXJs6Qm1S3K/dIVtfLT/dyLWm7rR84CA9gXmnaZ+51cjePVSpJaA96YDb
ENeFs0jb0o78ooQ0ZTguzbKeu2lIUFg0TX09bCwyhnnTy2ZoTWhXqCm4LAEIdZhc3Ydpda0NXze0
rhfIEEe6tPDq5MJtj5xWpsq/+rJdN8olDK3rVXsCOMjeETAgI+COiKW3YZPbmdPW6/UCxGGhEgt1
i1ZdqIjM1o+sgTrw2mwSzhgWP1sv2hsJPNpaHPKJeOMfwczjIejiMbXAsZWJv7JBPJEhO/ikPvlu
vou3gtl68d4E1j+2Kpt86teJxWnnvdl+k8X3o8dkNS2v9Tnt55Uz8qmyWRm6bvsIyZ+Pc9NsRKdh
tvUaPtq1TlYGhHxyAWwO/ZyKSNXrxmJ5e99j6zTcVIIpfllz8inocWySrYobLs5U5VUUFP4a4Yow
VozMO8ei5TM7X6uargP51NChY1FOu1QcVe0HX+7PhdG9tFTmIu46X07k09wHMmytbormNEe1R5u/
JION7eP6O2gr62SzdgztdQt+ZpokPae1Q56QaUwudZb+EMHihlh7ti74bnoY93XaFe6rYV0rX55F
/s2tH0nzRVkbxUqmprUrFbsPbKeqPAmRueTE0/xhXppTl7kbqf7m+sX9/1yodM3s+DXHl68Pc/NQ
sL8LGY3Z2/3ZNnz8fy5UvIwrIaEAPKrgK5dVHKTLp25zWby5hcDHX39/t7QzT0HBKHHlmaK2OK+f
5+J5GaZQ1M/QWrw/gptugy603JEEHjRT6q44W7LPH5NmblBfFYwf97V+tdu7AZSrAmmkDb/xqjVi
IHnkabdxU2aa2OuA3jXtJW2tUDMrz51KYkKTM/akH9psCHGM+vv+15tmV8sV7txCtrRvi3Nl52de
4jERh85yE/tqMr2WKaitHDF2oEnCencoFW5fuq0LAJPjaMkgAQ9QoVw0neQPE3tiWRumwaegOq90
SwfYZH8tbn2rtuZGKHkGo+EpUSi97cV3lqSR7MSvXfbXr0hEIYFehwrfI5SRijQ49mliZYeVJCRg
D46rlNyyl2Eq9MMpycFa3DjIEkH3Q/oqtsjWRZXBTESbiVmO1K17hHC+QN01b0MXG1uRvnnj230j
GaZaP2z2jDhW22Cqu14cSJeHrXfiEFiTyRRvsuHfXKQ510+cfa5AWXn1pxQiGVEwdufW8x6CMTiU
Y/ZcrPVT06yn+wO6HXVch0AV/jhA+BJ9TVUWqjQP5fDX4u85zmAgWkZtwOxJ8h4TPUE0pg2+tDMI
bJavhO2heUD7Vzd4l5USt/eqnoCdKKmeStcL7f7UjajI/M7aX870876Fbnsr19FQi8NLmqaLPC+4
KaFlUYR9j1q3+43f9ieuHyeVyDoCIQF59teHIGsPNoHSnH3K1YfKFxt7PtMUa4m1XCXoZlNYKZ+C
LwTM+OU8dmEvd6EjMQtaZoXqbhqwLlVnGYwxeFQ++HR8vG+e25/u61erDW97uxGI50BcnPRc0Qvd
Ylm7eSrlEG/5t+/kwqKtJNgJNUsdCmqFOVRXxJdAfEuFGxXuY8Y2LnZMg9C8tOpW2U0eehLpsz8+
cv8lmTdOcLfdx9dvTkvcXqpmvQ6ilyEtPy7VB7DShfUY91uHxNvu7+s3pW6HhR+vIlf3/9tGpdwS
pIf7k2tqWfPLrHNl51BMbp+Mh7nwj9bminy7aR5o6wCZK7fr+6E45333OrT8FTVPX/d8NdcP42Rw
UumgeuLs0WQOy5z7WGBwkXu/9dsLGNeP5FJOqcCrO8gcrfWkvBo7UO9Hxf7iClCl+13cdkeun8gp
oPb/S5qETx9za4KWlPtlAkP7vua1uHJdJP1W2PD2pTmMvn1Kk+qjkMW+JUUHz+XANQ35P2tjBwZg
O50OcyIOw5r+sHP/8/0hGLxHP4FbTSA6IpDQMjmgfqO6BI3a8HnT/F67fLdiSXfxKydP5Lmt66fC
wao4T3gH9D9Ckfh0/+tN86uFlcOyDpR0SPdiEhA9+Ijl62vfbDmoyTZasu9tl9eqztV5UOKQB91D
If0N25g+XA9aAHdnb8jUOe+mR+BeQ0XtF4hOR/vsom2hE865KihMr9h0YSu0nfz5EeQT+75evwKc
wUiTJQWcZi2Tp6kmr1ax4GXeJht7HYN1dHBcMjiuA9IPnACCNmKcHWugRl2n3HUyhS3+7Zg+OCsY
ELbq3Pnf01IeSxAS77K7LnjlNsMIHtlKgeu4/4b3y7Aa/T+kILu2CFwHxWVt4oukgV2C1YtGn0au
40ZqDfZ5zX9QcBmOpc11Wod0PAScR8lQP03lFtGQIR/oSLh07gKXW4E8O/VH4Fv9RITMfqyK7/ts
r0XrVACEM5ZYrLr2reevosNb54Y/GhIB16J1LIdxDa6JoMMteupUz67v75xSLVKHuoS7kKsvUoXa
lvJ5rv5eRLpxBWb4cB3otpbSb1tPYLuaqIuXLRfgJzbWPsNs6rg2b7JrMQtcwGRqCB4mL5BxtvZL
DBqI7mFOU3vjSdI0BC1YUYBBFn8o1Lkdvvt+E3v21tWjqeXryN6tT4Plj5mNYhUII79N+Rx10NK6
74qmlq957V3LVul5VTIgDVT2GtbTChjJ1gu7ITXqQLYU0pjU5UgB9UofwJtwUDZ9aOotoJPpy7UF
NZ1T8O0ltTrPQ3aknvVZWcGuGzvuafHpAp1leQHM7XnZ3y2M0i3uLmYZznXY2tr1KG7DDf/ZSUBX
OnyDkOtL6Vkbh0qTUbQY9ebG51mHo30xsy+dM5ywV9rY4hmmU4etuYSVKrFxqOn96jnw5o89+LnA
L7rvy3Xc2mhJP2AWplP22VFQevSqXU9DWIq0uMQGxktdCpN3DbD5MApNkrANgo30YjKMFpysyRee
Vsjmtk2+uEP9nafyB4Dn33ZFqI5aK9eRgLMAWaXq+zJM/KseerNZAGdwGF3Vigmrh/5rV56X1Boj
ltYCBUvrlr6vIfPqCLVWVFwmDSxPFvKRt2Pk2u7P1SPYbOwq58TkarFKG7Ch5mA3Og+ZKF/KVnh/
VYyg0u6+9Q2Tq8N08skfIU9Zl5BSsg6EZ1damXgOtgxkal77eneV3MdtWXlGOVJcFTxa6RLn6S6E
IIyj7QbmAOyzvezUeezcSz+xx7R0o5JsXX+bnEfLNsodGuWnA/aQQfexyYsXnFl32j3497oE8aS0
zmWPFCzzM86poUX8Y79Uh33T6v+7+Tnwat8iSp3TdXkiKG2UY/upmaeNnYBpWvWM04PMX0Ge5kyr
AnUb3lLLNnZQ6y2fQSpGd/HPcq6LcPUKdwbFdRSJBVUcFfSRLfcBPND4dWzvdgY9G4OmrUZ1nph3
ce26iqacNTun9+pR7xpvZdM7HZTuzjWK4GwuYo6LezV6G80b8o4OTRvnVYiM5gXEN6qXwK9OtJuh
ULbkh7bod86x5vzSSZsyD0oFcVzCT1PS52FZBj9J721V7Bm8SIepJdOiCGQkq7OXT6fZSg9uy46t
126suFdf/0+xJec6Qo0VQe12JVbccXjooZ/U5MOBk1eQeqt2BhRx2lgfDVlCh6tBbFp5WSnVuQB9
EAe13VRU++ZAR6otChDrtkMCStoC/Dq/JxSIOyC4vZ8krtF6y0BaBNSzsqoJZPxQl80jgHufwQoF
/Rlg0wP7I3Os+H43pmnWYmH0rKGyUV52tiv/l1DBKzhoo64cd0mLY561jXLrgXW2L/wKDw1uXC9F
LBpghcQubDKap/8OZc9KQYuhML31EBzXYHhifOvd0OQ52vK1QsbNyXhSnYG+iUEzFgEjs3GBYGpa
i95OLT6EA+A5PUR3rQByK+lW1Zkh+ej4tb51UHNiJfk5qHznjTCb/mJt273koHjur3o6/lbduakn
bRWzCtuu8hkO2nZ+1NfFqXXLb43XXUD1vO9YrpOQB5C5IHODLnKvfxjA4BE6vrNzc6WD2gax1oE/
Y5GvZxYTK4t9f34BNezGM4xhjnWhqkKJFizIHNsTkN5FCXBvYZZvKVyYGr/+/m4Fy7zGabwUa+8C
VpMMhTVq3FJtNk2rFrDFnEmmxkmh0Ii/BcsQzkn/XSlx4usuiBXnOv4sh3JGWvkrrkX5/NIl/vPY
b72dmgyjBa0rOeRAA684pxCOUVBGKbtfzO2cL/ezpck4WuAqNsq5JNiW2MsSWcV6pEMVQm35G/X7
ZCPxGzKyXi+1FB5Z+g7WyRpyCKbidbK+iMDfuNM1ta5FrdMWRAZyhtcnRQwQwmEYebzUuzi0Odfr
pfqUQMeuYeqslvzUrtmrFABoWTS+b3/D9Oq1Ug2udAiocNtzlXQA5Pep6t+slM/78o0OLbPEghoU
j+K0O6LiFaoukz1s3F8aPEfHkYEnUVbK8qpzA6nauM7gP9gyew9yHn6KwdulvQL7a9HrSx90dkWg
zsHsnUVvhSrhzw2fTvftbxqFttzK0uaJ8NG8B/6P3HotHOuxq4cIAX2434Nh26NzjNf2BJxtgbQp
VhpJbl0KYX91WIxrpbhOft/vxDQMLYyLvl/GYU6w/trita9flzr4xLolLFBtcb8HQ5jphVN93zVZ
iYp2bB6Wc+D0Jz6yF07LjcXF1LwWxVVng+kRRT9nQskj5+QzawXwd1uX7bdLaPF/7QhZ02JqR4l5
dloxALE2eZEdAAcwMjU95kz9vr7Th91QP3soSooTe/x2326GmdHhZXXiCEJ9F0fjtIil9VrWGUSe
5yPuWzd27QYH08sjKqfDUXbwsWtXw5ME022IiDwNbXMuZXCYmnILL27IVXqRBB+hRWEV6XgeK/nd
8aHuPLj2r31m0sKcJzznBRR4zklSxi3kTiNpJZHy++8LKsPu92HyMS3Wcztw83m0kMrFHKLO6lSD
YmVU/LiveW2llnRG6WiHGCyG7tQC/Fqm1YGSXeX+8GAtxFe/h8IThQfn3s8KiLaptXZt3j29Ek9l
QSmkKJpzj+fdaHW6NM78zUqM2wHg6bV3ayurufWxs7Mljyd/fhgtXoe97z4G6/+R9iVLcuPKsl9E
M5IgOGzJHKqyhpayNHVvYGpJTRDgPJNf/5zq0+dWQ4XEfbyrMqsFiAwgAoGAh7tJzPbtnen/AsGr
GrdnLjKMNOhPsy+PzbjrAPVV8J0/dqKfCRZ1XPNj1dInEIm/u71fdJPetumrlDe3Fr+g1EaJ3p5j
GdBDWJmuY1tZ79ertq8C7kTUjt7Ye8UlTOdYQMDZH0Chy66B7cU8+BKFDtrvTI1Wut+huG7q1cQd
wbl9abO+jYdoKI+ZhUbP21bSbR/FadGpHrR1tAyXagWCjWVnz8vOI55MB2fZ9cjrqzgqaymnqMkc
xAW2fA6sQcQFN9H6vx1zfBVINYSZw0FeUF68sT4Q9Ig2PSAxO09lX0VSMYBIqLBgHeym2IeeXpVX
eNUo13RPbIDCjnIuV4CUOXk/sUcI9oHbqYaqRTqZjPPmzsHgyqFMIwhwpTUGr+ZmOQsgto5YHUN+
qht821Cv3GvNtifHssDgfuY8Rk3p/S6psdPu7YQCc1e8t12atBN1xx7DMvqTLMWhpeQJe/MTtDNf
XH95zwZxbcrw4+zmpnfrNzcTvrn91Fc/Cc+nMpIuYY/jAknqJgtii0FZaY5+3PY1nckUT64sYk0z
aennlDUxhJaXlxQCCe9vD77tmF9iEiavOHIJxaSOiSJ9qSX+fKyl1UTIghhdwFuV9TX/6NV26x0p
lZYzJ9B0nDtDpP0pt/fWt5WjuRm4V/NiJZ/RrRtH0Z+yAh+95cZrmMeQaEi6Ej0elh8PuR2TGpwi
zRwPy9PaBPcNqe8KBvTBKu7c9HlA4thk8tnJ2KNfNSfUApMSQiBR+jITksgqPDYVpKLCJsnc7EDn
wFTd0S2Ocv67Hot6i1vT57Hy5yNEtKyHamrZnvybOCpeBKxCEnomjXhuAxGD6+4kg29C7mMTc1TI
CCSn8G4J2bdn1/ocpE5cBKbjQWMVlQK59DwrnByMPICpPUDumNXcEPp0Lq4yIPdEMGjKVOJ5qvtv
CwA14P7h8m506ucyqi92ZYkkra27sijtQypXEznym6c31kIJLSQqnZGCrhg98l7FY2f8YoFrrOdR
AuG8A15oT3P+PbJMyYLOhNv/X0WVKJoyd8S1CC86juziLm9Z4oRmQvfNwd9wPl+JKqnj2sCgdxjf
Aw0E4UU8hss7NJbHWTSfrLQ/FDXBO4M48nFI3PpLSF3DEmoCpoo8CZcyr8Cc4F3Xtbz3ozZGM/AT
57tq9VgoJazkNfqhJZgTrnMNAnYok6K71+CPb6Y9GFrx9nEoyzWEfPx16rsiaUNsbAsXlmaNIVLw
5+2IrFl4FYKCp7CwbJbGu+ZFd1i7KQFXbLxvaCVtcNYaDw1r4V27gi48rjsg1ZNwybOv+8ZXMgfH
jazFETa52pZFsnjwAtHHlDmmbgbNYaXyJ48scwitiI2m8cIppzZeraICXiQUpHZ+80a2eN9INQme
J1XTtU4ar8EwmESVNF/3lMXPvSG1h4jRq5enpzmbYtlkx4ULnE/85BUL5ARM4tuaPaA+iq4ix8Nr
VPvXubvj4XNZGfavblxlA9CicqvGkf6VooPV9d04BQH+rrVXH0CdGrtpHn16BR72VLLx2a6ru9tD
awz/ywNolReLN3D/WgfhUYQkrnOZRF0WV2V0cgb0qBemphZNaFLFmSMIcqVVj0+N9W9DxOOsv4PI
4T73I0pIz0KIilQ5NlA/Vl8KcCcmHlgUDYPrZq7E834JcqsaM/9aNdOpD8NLuJDDVAnDjVs3vPvv
48jjPLPDBTtSQsqApet9MblxgW7320us25hKzG6tPvDFuvhXKwM3EaiWCjYYDKMbWnHbJpxkjSI+
vc6Ln7SDPIzzh12TVt9AeUS5kCgRXIcVDI20vZehiZ1RM2kVD4cHiJ7njoA3uWn7Ll/r+Ws2uuS0
a+IqHi7tymKI8pxexeK3IDgH2sKf0p0kEioeLvLduqvQKHN1QlI+NF0AZXOrlYZgoNmIKhQO3X7Q
Tbc4vZLSjoNxfJpAs40073zbNLrhlY0o7JZXwq9g+Cr/MKVBHAVbitQXBj/SLayyG9ewXsI8zOh1
3Lgl/Tlnh8odTXy1mtmr/OyEUcetJaXXEI0atu2eKjB+BVO6p5uQOCpDOxWOBY3U7fgYADIqvfvZ
/9KlprqDs8WSN1JSlaKdpFFo9yhBXrtj/+gc8kN4v76fE+9UnNKDe729wNqvKBWI2RlA5Igf8p+v
yKM82y/DYftKZPyKZplVXFnByymjW6iXM6A0Rdu4SduZMkTdKm8ffXU1qIMMlVVP+Nc0i5Ki/LaF
noGZXsZ0oysHid3m47Q6mPqQfujX9OSUf/VFZSj/6AZXjpGpq9HrTSucr6k4gBn+VEY0RvHfEBx0
Zle8twktPmYEx/cAYbKC8YvgJqpRzcx/IVXGc3/dyMm7hs23KYLeSPNBoGX99qbUzFsFoLhFH5Vg
DvKukb/ekWw6BTvjmYo+cdzc8UhAvWvWvOOLjCv2NXMDw7R1Ntn+/2ojks62e/BMeFfcjA9jWzx4
wBnxwsQkqBte2edIVVm0hbNr4b6XDt2SMQ5S59sm1w2ubPMgwuOvD2KOK7Z7nBXhOV/WGNQfho2u
W1Flo9thEU3WwLxrWtxn7MrTxTBvXfxSGXqquQxqh2Hkv6Nkhvg1vwfW7U4iSgYf9llHOaacDoB2
v07p1WYhHi3z+4jaIBaZDemexvgq9qQvh7xumONdF+eJdD+67+nw1+2Ja27oKk/P4JNimofFuwah
vO/Rm7Ta0V1HoB4QVYfbn9AsrYo9Af0WKdYA2RNtQb1URyCVM2mG6xZXBZ6QJpgtRqN/Fjc/ybP7
0uFwas/mxdV+RfHb2S7Hcvb+u4Xksb+b3/fH/91XdGu8me9VcBiZ000uQaYTss8B/23sEdwM11jd
0KrvzgCRthRBza+zpPAPYpqTzDYs70+ozBtpyE+rvZp4w9zZjjz/nzXIjuNdd2oO/7hYcxfu9ALl
tGozuyoDgWUAJ2VdPHTfi+V6e4tqV1jxX1FxEJgHK06rIE3IUqG564UA/mz5D2z6fQQB98K+FnVw
30FYw7P797e/q1kYFY7iQc00jCjBL/IP3H8/eQmzv94eWuN1Kh3HNFpRgD4v79qOSS/u+tGQMmgC
hgpBAaVOYEdW4F2bCe8FUXHnutWHcGweWn825Pw6qygZ57Suy7xOrXcFZjDOAR52uiqphl1EJQSE
xf92tF6irJD2uBE1+Z3fP2XZoR8MIBbdzBUfLqEe5WfQgboOrX+u5XpnA/7MiKlnVTe84sfhOFYp
hUzmlbIPfIySILujVBxvbxjd4MoJXNKFUcD4MHdwe4s0j62hOvL+j9uj67aN4rt2LgVpBLYNscQD
zpljN8yfKQSUWJUadqbuByg+XFqiCocFh6RY+qT3n6qpjn3TVe5td7JVdIld+mk4uog9xEJXfDFA
CMvUUfD2vG0VWiKtOR9BYUGvpdvFNYmp/8Gx3t02u25spcI8eo0PtTksqtN8kPRPl8Vht+tya6uY
EplDEMOFJOVW+qu2ClR2dl1T5V0TkG2Vycke23LKJ3jS/9xtyRPox87bwe4YrKNbVMVd83YWEdnc
1WfP7krjuS8MR5VuZMVTaekwLhYEduZ/IZ6bSGPKo1tRxU3HdXD5PCJNACv4CJZ/m8V5+Ne+3aI4
qZcCyz8QD9eq7i7LnkVpjow6gyjOaS1Z7o0Vhp7tQ73ei8CQ2mg0tm0VO9LSSaKXFAN75+zqJfmp
v2u+9Uf/JE/zLhoeYqs0PGRtfMI8fIP3Fkgg3cOAWtqcS8OpodvsKgeuK+YM/VD1PyWWLYv9nxKL
6YqiWQGVjccDkfNiMaRpZHEOwdwdS/Ht9rbRjbxt1VcJoLWyivRtS6+p7MFIOx4F/357ZM1mVylw
BdgCRhbBjXh2kCKPCepcnanpXmt2xUkHu0K/Rgr3h5Tco3vcboab2ddjfzZXtnQ/QfFXvDK4zGEl
XsGsY2l5cY1rFjAa++yjOGyblwEkOQq8kHgJUhneJkFhcCzdvBWHbfwgyqEih8Lr+iysL8iSWtOz
pGZolX4naoH/bKvtQhidEWZK6BrsS8BsFejljtFCOg8Gsafp6Abtu8Yuj7SQJvhKiC39613HVrFe
PIjW0Zpw6DWcf8mWr1AmPUHQ9S6swjuxPEXcpNaks5GaA9dhIQAso1d3YKeuKw8plw8iDQ+7No6K
+2KNtAiBTsy16eqDDXK0IZiPwDcYjj/d7LdI8SoizISSnLVYBi+yT4sb3gfTcuqyyXBB0AV9lYoH
/SVR2tQ/r5z8HRQrjtHR+kHPztG+g3jSbRNpopqK9CraqmmysKFXDu32bGoSJpudQytuSx3P5nza
pu9VMQrIBzHutbzitnxYbc+DqMYVUgFJWX3pa3bw7Z2pqoqvKpauLmuxHYR4LLUi7zBARmqUplKC
ZtuoAKuhJzTyc8TKKqhilFwOZe4l42zqbdasqIqyQtNckNsc16cJUHHIVKVWzZIyZABd7NoyKtQq
Y40TDTWOq5m48dKLJFu+3x5ZIxJjq2gq1g/F0G+W7w/exUu6pEqspL/glnbOj+nJMkR9nYm2/79y
3LCXftf3+AXgl0fVoDIxeOrGVY7ajItorWyM669JGJxHUzVCN6777/miVzddaYrKlhjH39OQRHHW
eb/ftrlubMVLI6tCeZvCS1lZoZ+AHLN6H/jA/gUXFVRWBplMXMv65lRF7DwWXjK3piCgmbkKiWon
8OwiwP+vra3xT5WOp7DKafAiOJBXD2XSVpE4iZw/ISzsaoMktsrK0/B8WIOtNuOOjz0CQGN9zcLs
tGtBVTiU27KyqRYUi4E6PUAt8mBDEOb20Nux/EZeoOIPRmtJZbjdJJGuJlYeQZvHeqmbB4/R97e/
oFvT7f+vPBN0gtTrtupG7bxzoiYWmUkfQTd3xTfLwe37ssXc3YYduu4PufLf1qWI/bbf07KEVVW8
lHVBxMsM+9EN3A8RRJzjOZje1/Py47ZtdPtS8VQn7AY6BR1/AfFMwp3nOl/ihn28PfhWKnlraZUT
lVmgSQYvX/oiOutAcJRG0k8klrlKP3WAGN/+iuYnqEgE6tdr7baSv3jjI+DxiRj+CLJ9goa2ikMI
Zm+G7mrFXya0vsW9P1a/rYP4Pge1CQem2Z0qFGEk6SqGgvMXX4LpVaJdQZT7jiSVz2aWy9QEFPaf
wPVQp/wM+KBhX+rySBV2ILyWTIPT1h8XsonEX6ExDEKYIQbRfQdiTQrAYueUSV2fRPF130Irfhxl
Pgsr12f/ubJ5RTJMBktpdqpKS+V1VmDndGWo4LIDgPantQ4PQebfVbZzSDPnsO8XKN7sBWNrRU1f
vXj5Wp57Ek3Aji8c5Pep6aVHE5JUqh5BnMHiNWfXgj6gB8GDDFQDhJ4wFVy2wPCGT6vQ1HBe0qG1
uyWNqyA8Z2SsIcC6nus0OizFkNClvCui4mlc+zObcO/KW4Oba36YClS1Rj+1Q4AXXnImnoJ2iu4F
JHGOXl8+2dzNPt1eIY03qiQ+1dpJTplfvRRLlrVgyGI2vfNYH5hwU7oPKGXlYc4jwHPs6sVx/eka
VtJ5AcbUxEOhiYUqfrWvZe9mheNeQxt8nMX3YQxOo8wM21c39+2rrw7SUYZDObYYHY3AXuII4GKj
dDaxr+hG3/7/avSV5yMaIKkLSDe56wvk6HwXsRcezZVz2h5TmS/UDq+r68dgNU8ysS/TVdl6GpdY
Y4i76AuIgNqkAtDjxa3t5fPt3Ri97Ww/25lemQSk0wPvWehcgwYScvRor7hPcyAMcijfujyGanQy
9CaaDp2HKce1HHlb+eAyv45gpHGmT1mWHsB3UY3SsH90ZUMVxkpdq5tITYKfTxP/LhumB2kwmsYH
VPiUF9RFGKzEvVa4fEj5nYMKrfFNzyuaMpaKnypGKm3PJeFV9N5TKL27AEXtsPlAOb9ao5vk1T5M
kq3iqWzmMgKxmug/x53VJMKEatC4msrkQx1gSkrQhyH+fLL659La97ClCspHjS3yrM2jazB9bv33
Rf2hdF9uu4JuVRUX9gI5df40R1cf5aTicc2S1CRXpRtaOZU5Gkn+nvVCfgdHxCG0ntx0H4THVjFU
FggLw3CASarQ2kZ2doKDQIvx73g5F9lkpbwNr6O8ZinoBC0TZkqzPVTMVL6mFIKfTXQtCVTdeXBM
w53VUxU0tVQTkWEDmNok75dhOFD7rgtqQ3zRLOQvcKmWjwX0o9yrRe3vU4/uvLEf8rj1w30ZqIqZ
KgoxgRcGJndwnylEHHytelPTn27y2/9fxfooJKskeYoe/e7Oc5/xajB4pqRt28lvJG0qVY9XZPOC
LqXwv0C+8e6fVzJz3NUcHypRj5zXHP12DYwzOUnVi7ixaVz37MBLU/DVAKbsnwfLKyM5UVEx5ge4
AhwO28NTfrCOsf3SH9fj9rpd7DtCfl56Xn0mEBaet6EjdG2KOyctnuuFJYVrwqLojsGf/aavhg9D
tvJajH8vh338+9Fy+w3unRl6p1kOFSA1o81lrMACfRWD8+j1bVLL8PPQTbFj1CHTbFkVKOXaziqm
BReytfoND11oIjQ+dOlspIKl3KXwOdTT2H9RDNsL4/8Rnmir5DzM4zXakUcs9LF4dvAa8s/zsTia
V0JnJsWzpXDajvjYTbZ9Z0P6AK92NtRod52LKicPUkQJgqEBR+7gnsGU8b0NHDz22gZkkHYdlHPX
7la/zJzMwjoMn8ihOsukpLEXhzE5LnfllOz7GcoZXFusIPNIwy3ZCcCjUJiTHe1PUGpcTUXnQRJs
0/aAvv3DP+7mAedgXmTNmamy8wRUVp0/w05AadjBfbgP4eBGv8CnqgZRVZLopyP8/waLt22Er2zp
7quQhNSfeXXgRtf5lF2dw3onk8mJ89hJ3EN99k0EFm9aCZ9Rbr/WQMlCXW4BCn9m/JHJ97e3j27c
LQi+mv5kBTXEFh0YCdXXvMhPqVHpSTe04r15LYS1pUNX6BjFdcWTpTNdS7df/cuxDGtsn3w167pA
SWvpPfjuXILOyblP6zO1vTu3bdBlI4/7bKN4cE0LECMVTnid+wzqh3TJwd6Z9x37dnv8N8MbfoXi
uqWds3Dedj4Sl3EU/4fwhsEV313HarBCT1hXlMHfjwGq037ufxaQrtoTePABJYseJ3thrEfgobQ+
c7Q3NfQHWcRhl21UiBV4I8OaSx/Zf37Xdv+rpE5jdhVZVXpluXC+IklnMiZCJpL85Xgm1kXNrldx
VYB98JWMHcqIHmoNq9OF8VBk725bRRdtVEBV77fOONjR34f7lsVtx+7WFbBFZFMSp/2K4rl4BWcR
GI/ZT5DSP3H/7/Y7c9zXLYPiwylB06ZNsMKjE5zlSvEe2cVBZ6Lc0w2vOG+Y+k4VhZRtuML/5A7m
xiTdIiueC+EUWckmRDYNJ75MWT58BL/fLv4lF5Ri/45uk9c7PrTDo+vgheifXw6jsTNJN3HFafuR
dBYtLbgVDeNmJQmdTNA2jcFVhJVrjXZHKtTPEc3gsbzcew1zIxViNQhK/YAj1mzI3G3b9z+vYX+j
5naBFfER5YilPJtGu3SR7SwPZPrDIXvuRBhXOWIF7pCrXWMnFt6cgKj/yZnksVz5y+2Y8OZ1BcMr
zspa0hZ+DmeF4nwXc9LfjaJ9Waf6BMzunlgf+GrIXIUn6qCeyoszNKcUbE1uY0FGIj/d/glvbh0M
r1g+C4YZ119RQlkmPfp0TOY+fAhtE83emxbC8MoCoMegH2oHwjXAbMj+ubDvyzVP7F0QHwyvLMBA
3K6KUugvpE17yFn36M/FeZ9hlBjJAx64M0jtQeHnP1b2H8PivnOcL7cHfzMWYN5KhMzmsupnH4ND
m+IgYPm23afg7YdKfHT8dRb+6MEkPRhAILzXRvxwe9a6vaIERzAXrK50rOLiQmfkfeSL4ATyxCnJ
wClmuLrpPqEEScYX1KTRDHChEYv7ojuxqDgQy1TY1AyvBsp0qNp1BZjlYo2QHHHrewF14W4vsaEa
K4PFTXvwg5aXHgXD4SSWwkILt28V/HGy7dI2+Kxm96jRsvSyluf5AsGg2s5iucpnWrW7SnqBr4bM
lJc58m7w8Tc2sAMSIu29DA/Z3Hy9vYk0EUGNmQL8sgQkKeUFuJ/HwJFgmyOfQ9rHa10Y7LPFrl+u
KPgJiuv6EQtGqMyPl2axHsLwy8KHezwPgRbJHg7TYmLg1G0mxYmh2uRCVawaL6iTJKTwk4ysh3an
LJSvAlLnAi033MKvIOh2rwl76hzgRDIT4li3DoozE3Bu+u02+6XOkyBc4xE0aqJ97hrD2bvdwt9a
BcWVCRm6ppPLeOkXmUBv/mQ3wxfOsgttC/BCPbod+Xh7S2nWW4Wp5mlZDy7YlcAj/gk0La3vHJnz
6Cwfu9kznMIal1Ohqiv0XdGa0IBFeml+tyC1lAAAU8e3569ZChWoCsquag7pOF4ymZ6mtH4cw/LF
TQXIvumnfZ/YPv3q1h4tIONpxnW85MI+zhDsa9OGg7hfXLx+/XD7GzobbX7y6hvN6pWLJ/Ez7LZ9
Gory3Pp8z4t14KsyknweoJU6YWiaDYdw5g/L2u4751WiP0YaO3BW+AGLnuvhL97/KfBYfdsimgih
MvlJL+hlUGTg6J3TY1jId0vfHqXnHPcNr7hwIECTPg+YupzDwzy353kgx1a29/uGVxw4S3O79vxh
vHgtVJm96Bx40RNPyb7hVdTqBPp/7tjeeFlt/5LbIg7b6jeymJxKY3sVvFrm7jSVETy2BIGFDL0j
qV6shu2LBypwteSj1fRZj+CWB9+KFGyHwywqw+C6qSvOGrQtuqpkBzk3J3/Aq+5zEcl7MuSHXeuq
glfL2fYhdg6tSnBngXl07uN27k9txU0pqG7+W4B4FQjy0o14xrGyFaVJ34MILWWJ6+YG82jijEqg
lTpLVLHN9oxFR4+uZ8p2UdAFvopcDca6GlIyIOkHqSc6NY4cvTL7rK44q00m2U+EjhfXdX/PgYuf
cIrGSzgYrKIzuuKtnqwKXlvwVn+SzyID5TVzSXFcx8DUxqI5plTMqhPaYCbaBLFtCTRSQYAJB38t
+UP4kj7Set6n6+2r8FXfDd1p7FoEBr4cyew+9DbQyT073l4I3c/YsohXuzMYViZ9YeO0raDovYhY
Dk91VMd1YRmWWrNBVQgryxc+5psYbGQ7ECWniahNSDzNKqsI1lLkDvMkJs/EZySIsQXF8/HHbcPo
pq24bWFF1QR6lf6yAA9ZTpCcgnjQvqHJv20OrsWO2wzTRhpyP7JNqsQkAa2ziPvvoYO+ZdJ1Eee9
jH11fPcMLswMnFnL4fbUNcmlik3lovElioLjZc7cKgHp/iGY1uNijzKhY/FI2GxAJ+vMrzhwk40d
lSNKJaHVnGlDPvrFPil7X4WhTgNvOkKy8ZJO4mxZ9EhIe3Z9mdS+a/AqzTKoGFTUwUgVlXDaolzi
esSTjevFramOp/FZlT11Ej6d1hlCO3nkP4wB8H2O8zxm7DAG0tBkqDG/ikK12gVaLiHWOZu75zZn
j033+fYO0plm+/+rgBPSlVRLjpGnYDpOUCoDIuQUpvtkVH2VNtWVWTpkNhaXleQ0ivK4gBB98k3A
D51dFNcVqz1UkQPXbXz6m4iir/ZgUhnSGUZx3Shahz7tOEoNrBaxjZ92ElKAaXsdC4P36jaOcur6
rpu6dEUoRnp2WZwCRffsNxaGx0kUBvygzkCK3zp0jQLSIFsbOf00cfswlt6+apgKPeVRObeALsOp
OH3wvfcjZc9LZ+pK00xcxZz2C6v61kMeBVWk+cinnp3kmJp61XWjK8es5MS2V4brv6jpoz0HX9ym
3EMuE/gqyFSiMY96FbYkFLPOIB48eLb3RxdMTyE1Qf50s1d8NvVpN+SCjBcL9KwuG05ZxQz3Ht3Q
2/9fhQO/YdzvI2e8cKf53eOhfZhkaoKk6AZXvBXsrJFoF2zGom+cg8PZcJz61dRYpPEmVTGyDiTe
QAbsx1m42Ct2gqeOD020xr40sfrofoDisIVl8QY1VBQqCvfk+PmTgPjSrjisYk9HZ3aahmG/F+jD
CIWIq7m9BnvrdSoAlYfRGAaFjaxveljzp756t+xCigS+CkBtSMS8iW4xGOrJVVqncc6zH7etoslv
VPwpl1mFghnSDuDzz7KLEpdVL/2UPy5rcLZR1bz9GU2sV1GoA8nn2ekRDsbZP9YLMrSRnbzVRPuo
G17x17IC0X2QwUJQ5Puaz9G5GcTTzOTO2Ss+S5o5qLwpQP1pYkMy+cuP3kfPOvood948VSAqNk+E
zqoCmkgOBB9AcVra4+m26TUu9RNq8CrgtM7c0ZrjZtj08lgtHLwS9Hh7aJ3ZFW8VbiSkNWBV08H7
PvMcOkL5IehNQALdzJWjNQXvXBFEcCkixpNgw28r4/vSPRVpmuV1MAbWhOp6XkBSerq3x3Xn0FtB
/JW9Z8pxZOEp9TJ42OLCPhBvMdhbYxAVYBqKkPX5VsalkI2dW+9chyZuTd3QW8x/NeuJWGsNAFp/
CUOrO3QgMz21nvxye5/oBlfckwGXLBBleojpQhO1CO4Db+f7uIoldR03a6BpMl7qeT4BrgZixfGu
6XYBQgLfVg5UJuee1yFemBfCndizejzxuPSvfWZREuA8A2GbTeA+PUcwYd2dk1U7N6HimWPR2tVY
IWL585Bgs19Dx/TcoltMxSs7RCjp1cgCGjSfHrqqTBNZBH/eNsnbEYWqyFGW+2jXmyRuM4ud5D45
gp8icaARd3v4t+dOVciodK05nXO80Lq2S2Og0bID7k77gjhVkaJ5a6d4XkYFhTnNl3oYvi1GHjjd
xBX3HHkZgQgfyUtbSbARUuocPG5M7HSjK/4plhElAqgvXsBK5iZp7k2gQnVNZtGt6fbVV6FFDu2y
0BZ70Ym+DV76EPmf3VwayiabAX59ZqSR4qAQfvIG6JvhCCKg24LeHxSamuqPav7hS1PjuM48ip+W
rlV2dYFvWHl5BsPiyXcM2103suKm6DaHxnUKX1r9AOq0LRhhxbwrulAVJdpHxbDmLQ4LwdLySHLH
eUT5MD/u8iQVJcqqlk+8wujTEn1LS3ZOFxNNvWa/qJAnv418MD3j8hV2U5tEC6uTLvKSIe/2RQEV
9FSWvWX7A+YuefrR99iLgw2/zyyKn/pUTOj6XnooTuPhgy4Ojyso7u0bXHHTKJujPpgJqhml9YNn
ZXFyy870LLTN8A1HUsn3rKApq2VFAoD3oerY2P1HxkR38oh8nPi+LIOqwCdC+LyOTT1c3OizhTpt
Q3fdqqkKe8oKRqaeILvgOT9M0XBC3/2721bXbUfFRyfOQhpARPTC1vc4KjLr27oL5h7QUDlKM7A2
OOjF7S8reSRQC6LrvrSIqkinhgTdVBIPq7ngmcOdnd994j8MpQk3qAlcKtSJAcadDgFSF5q5URyR
DvWp6NNtg+vGVkpHEcvXYJU4RqciQu3IaqwjRBocg4e+feGlKsCJ+Hnf0AIzbwrcsqSFGvJybWV9
30p2yup9ut1UxTmtGZQpazwjXhprPGf8x+Czcz+bnFX3IzbTvTpS29QTywqWsAvoIN1YQgm0bb3n
ZWk/Q/jrKObhsG8plNM1W+0mWxsEhWaRxSNysekiXFObkMaxVIQT80dIw7pb/TdEmQpSJKUDIo4l
MNR7dNtI8VvSCQmtE9QEctquMQRh0ALG9ulggyj73wvASg7uOjq2F5ZBZ88PL+6cGnhdNGZR4Uxz
NaH+1U/tRbTRCYWN+1R4sSv2VWKoCmWCugFmPkXVZZqGpCT1QxuFcduE5107RgUzta6EEqDrVRfa
0LIBLi6IpsMqZLMYzKM5p1TWPRdVAbDPevVFTm54HKSozqHTLE9TbxMgmkLPcNj+ZEd440D8hYOP
OCzIBrtD3cTN88emCEn10DnV6Mu48NYWTB8U4r+2F9POc5aHnoFZ88kNe1BwH+paNnKOx6we0ucA
0nPt1fL6HiotTdoXV1qwtT6sXp1DsWXJJYNoo1OMgxxjlpcSqbezLi0aBSbez/ODmzkMlHFRE4T+
Vy+fhPzQot0FqbQEfzOJ8wk46F03R6rSCqF/ufOjHhmMZNASmMSQniJ7XyGAekomXfO5rP1sxnXa
nnMoYGZZvPnlrq2nPtVO7cKXhm3lohRnnRNW9ZWmvbUvw1BJhPAO0UWCAMzlhPyeRE6NRn3bxD6q
8Xn1hbaf8ELLelRhs1nacdPkFFz21SMpvH2rqiLohiEnM2+r7gL5xiW/dnh8aO/CwN0nUUg9ta96
LQRZ8PxgX/qK31VT08cyak0sL2+GcgyuZAROJmaZtsS7TFBktcr+OWsDw7JGb6W9GHoLM69O0sLr
mIR3dZdpDP2Yd/bF9dLEG8ZzU82nYJzTxPW7OKqpoZa8lQF/CSv44LYFXn1QBm0lQpp3D/lAnx3o
ks0NPZNxPZZzfYUW+zUAEfsOh8CnNnO++lTKUU1x0tq5BMUH0bkJlJKPt0fW/Qg1L7BHL6/X3LlI
Z7gvohc6PEzNHz2b4rQQB+kY3lbfdAv8ACVcOJlrR3ONH+Cj6cD53gxHy9QB+rZQNsZW0oOcNYOd
gbn/wu3+yFfAOYCJYN9DvODK8ve0+5JnL0P312176Tawki6IYWJBLzp8jP74f6x9WXPcOpPsL2IE
AO6vZO9abLdkW/ILw9sBN5DgCpK/frId370h4wjNmZ55VIcCJAtVBaCQlVlV8OF2zZ3eN5GtF8xS
q0Uq8mt2st3fA7Fii4NkZg1U9v5r23q5jOWdzThUX0+86qMR1biBNSvLuGloLaSZU8kABQ96yoIu
Dl2+zTz/lnXAtXWpCgtonX4Cq+0pTYmKRchH4KTkLYkUg+vhS3LLYRAgOF14ohevBPpwWtlxmExy
+f1NuJKwSIYmD51TRx5mBWrL8qblBS+thWvtDS71hGQnkX1tlm0NUv1UrRC1mBxQi9G0RnVM+hU7
DV40hwD+1HFIv14PG9PYWoxCJS4g+WyRUwpmPsiBZIdJbW8bWotIayzRHOXBJLOsY86yKJkfyzU5
4PfTo60Xx6yG0LATiJsguU/4i6xfLH9XyiLKx2+e+nXTF+hlMu76sLrN6SkcnwC4GqpdF65s4i9B
+O81ytYLZKlMkiALqXOqhuYuaX8V/OSOU1wMKe5un6+/vsHb9dZAWs7CkfbinqjXbzsiXudmDVh0
Wbvfe30tRuu8nwAgRYxW6imbDgs6W7wKusm3pYB/VcoqS7icwvDtvCubvb1GNWeyiBalpTs1jgPR
yMMw+Dm635wuYn74dN3chlDSC2SybQVDIxo9CfLcs3j0nyB9dn1o03trUcrc2kpDB0N31rBpwZzt
NGuoacPQepmJFxYktRysbtV0V7l7r1+pDRgcXG+hYzlodWSAVy7qRzvYJ85T5LZ25I1rdx4GF9Sr
TFyCTArhAh+BcM9SPE9I6cMxcFcC1DS85uFe42AJckZsjBJQ1qK1Ckf4HKfBVdKqS/Z+J4T0HrqW
ZeFSdgs7WXfjrj1Wu/Ewf+w207aP5d7fXHccg0/qug5ugSJlSTG71PvsyLsAxfJyDbf7PpOCa+vV
pbmdyoxCevxUfOnvnS0/BffQGi6O4PnazId+jU7b5Ema8/NgwuGeCdwlkOowWn4MjP8QqVruJVAF
TbbWfGt6jrZeLaFqSUpL4FPLLgJnI8++gNA06nA7Or3cNB164SnpKMjYffgsWdKH2QsOVQf9yH4N
EWjwWb3wVDaFEAJzcrLEh7n9whS01Yv7YPxy/e0NqUIvPOVisIqmgzOJrnjsyjkO3Gx729CXL3qz
McOLg36dCO+UDFk8Kok9601a866tF5ksuwO+3J7Jybe/5M6Lm99ojYuV3ryy8qqpzwVOs3Vw1/lo
dl7Weu5N06itUgLXW2i4QV+q052b+cTpP0xuujXaP0NK0FvmyOD50poH7+TLT636WMqf3dpdq+HE
Z3taqJYuLlqrobts+Qow/uzd4EEhH1ivPjaWmVqO/njM05/Xfeb9uoKtaz5g09qGNVnIobLFRvCX
KvM+8aDaepRhVUcvMm7w6LyyuBt8X++lGwTongiK9afW++nbSyTlcNtZSm+js0HvSMIa2+Q8/7B4
katWru1Nb3xJc2/8s5lF4/ZewU7AwnaRkznbrhk+Xze9IVXqwg+N7MtETQ05JZyhE2QTVqcuJxGV
u6XaXX+EIQj0HrpCKZoQ0SDZLEcAVKz5h+x3rF8pe5iMowWvW5ZWpuwcO3sRdxP0oG7buOqdc8lI
W+WlCF0ChkuloBRb/LpuD9Mba4dAPwhIG/AQSwfaP+qW7Krbrrpc29Wi1gYcmLUUxvDyr4XzUXhz
5BfRsGxwFb7i5Iak42prK09SBp1bBUB57e98SMGHU71PLGgbXLeOYfx/dc6BbtsmFexeySPupaPK
jwNnLUINrqi3y6GMQhTNCnrqh72EUCx7BhKeDyuObphYXekBzNdj2Qn01vdNcifn8FiV/sqxwZAh
9Ta5bqpwgcmxqvLqEQTVUZfJTejwrVTJzl22aT1vLMn316fA9B2XqXmTbyaHudVIbHJq1A8pkk+D
G369beTLE9+MzEarSCoc2075FDwq3HNBKQRiM7cNri22dVV5WKzEdKgtfztU0+9QdefrQ7/PSwvV
aS1maWHDCDVFar/Pvtu7YZ9u2oP6uHwaNumhfUi2xYqFTB6qRXDTOgDiTbB90u7C/gGtSbRAvcJb
KUCZplaLXjcN66GxkHvcKbxryuSOkxsPzfq1TJ64wgZxF3Zny0fXf51R/shvy/F6w5zwKuWq8uI2
0gaZRP+zauiXlZm9eMc7hze9XS5Pl2RMM47F9SH4xA/d3tomh+7Fiy4S9uGmXjlEGwyvt8y1tawK
zwqwoXf8Q+6423wm2+ufYBpaC1eysFG2VUgOwfK9kO430KusJWPTNlBvmMvdXCheu/S0gPxX8Rer
T45S4CLSdiJK3WigUSAhkZj+uP4thuyvCzlQ2kDEvpdAyjnhMUyHj6JL74rcWzGVodaoqzkERS4D
DxfQJ2kP96L9JWQVJf53d+EnJ426tWvhP50a7zmVFsWBmiCPhnvPkzdCmVXlcZDTWLo/pULdN5h2
qeKRTcpI5keZPbXoyXdrXJR7aVSpQ4b623VrGpKJrUV7WhKSdAX1TmnwuU9fB3/vDadx/HR9dIPf
6R13uMAn/tIAZuvSOSpd1JvD9uNtQ1/m78064c2t5fAA1b1xYVmcKplEcso/3zb4ZSv8ZnBAy5Ii
mAnF0eYnL/1INTe1l7q23mwX4NYVlWB4L112vfrpQsNg+nn9pakhMnRJh1y2Nq2zdrhjD9XRi791
D7gGitVOPJ8eiw3frG2RTM+5zPYb64wNNJC7EjuNsH0oIVreLbsFmu7Xv8I0uLZEK6BVe1Th6Ynl
B7DTzPR+HFfupk3eqK3QSx0EIboxcA4Y7oj1zXFuLe/pCg/FjIaMKp9Rst3SnRfnu/5He1j2w8bb
kcNy492k3nEXDtmStSpBzflC98Wj1Hsi3kqkGvKA3m7XB7PTTgVAwsorn6d+/s2kCiFiB57gXIq1
qpthcvXOu7y3qyrokA+SuY6U8ne0zaA5udZdYhpeC1uIjnHRDXNzF6JKzOxXC4h+Ua6lStPoF9O9
cfu8xrpT9ggvF12a/Cgr0Lhb5+teb3DNPyH9ZmyvKpQDSS1ysuw0yv30uV3WNqamobVore0C2Yvi
tDS5WeQsLm7m1toETUNrseo0KSBXwNyeCjDTJHSMM36T/ohr6112yC4uYx54KIjgUGPbsXaN88P0
0trCu6jBsqsJKx7ry1iWNC6WcXN9Fg17hz9bpDezyCcw2BUednC1Ypu5fBI5B/I7jTvXi1jwMy/X
OocNrqi32zlQ2sNREgUqtDtEaHUY659lvUZZaDhI6tAjRhsFduZ+Ogy1AvVtKX8LyD8Vc/9llpW1
yWfg2NoE5easvPGGUQckOX1I0hli8ie3epDdo00OzD64/W0nGh2TFAJw20C+g57szo6xAOx5w1b2
7KaJuPz+ZsZbJ21pqsAZ1thAu4AApzg6fK354ZK23tki6ngjP8myeYBUx2kM2CH0IEUtvkm730wJ
iaeQr1jH9AlaEFOXFU54WVVcgALojs87L9hdjwfT0NqC6/nlWIxLM9z54sPC4oafrTXYrSGKdbiR
31gCuoMBOdmSbYVId6K9icjBBa/C33PaOVAKC3OPnTjbD/Spkp9vsQZ45v8eF6yKTeWnmE6f3rPm
TMGT30NQ9Prg79sDVNt/D64mUgzTsjR3wbREFtJPgHaQ60O/P4vgZf576LDsg4k1KTs54aOTfRT5
fbXWmvD+roPp0CIn51PrFsw7qfKfEhfd/eu4fJDFTTUBpmOLBGDG1CU4maJ5XUzsIJ219pj3UyTT
VRuIP8lyuJxBR1ndFXI61la49SayD0MZF/64WcD+kfcivj4DpsnVQnRohCj4VNBDgjDt2Ljz0tsK
eUxXbuhAU1IMc4+6iXuvkjLm1bKyGJrcRltnO8GC0vWw13Pm7DAH4qBsZ9sn0/66TUzDa1FatGwY
UCT5U6edh0855O7XpPEMd91MxxulImXKsmx4/MOw5Qd6QE/7vbifN2JTrd7WGyZVxxt5zZQIF9vV
uzIVkdOVW0HWGA8NYaXjjRQv/7ObVPOH0TlC9CMa7U8CR7Xrtje9urYTHtlMEmiVAH6JbY51HNYq
YIY51fnHQYGSVN6IzlZJeeQ733nfRGG3QnNjeunL72+WajtlgaMSTGpTPrnkU7GmOGcaVwvOuamy
tFmQHoemjHErD1D1mi66Ic3oIKOuAkx7njA0OWXwQr5392yDIt72tmnUIrRnneWkjQs0UOFtafHV
Xe0LN02kHpyTTFqZgSPD751teGFDJuND4q6RaBnsonfjtSVYVpYQsW/nXeyDUojUj0A2R0M+xSyd
YqF+zfZtbqNDpgI7IJkfYA4EweU8i8Jm7ThvqNcwHTXVL2GT1v0w3IUHl0Z0Z5exvas2+S6Mp/yw
/GPHPQTt1thzDX6qQ6haqK33kOVr0Fk4xl43b/POW1loDdOtN+fxqh5p7WMRYcFjFUKt4Vs53rQ7
ZTpwCuoM41i2OAcq2X6b2fw0EEB0SP/9phDQIVO8VyDInzOwR1k/iqnecGmtrNnvb96ZjpcaRp7a
U4ktQkuHfZe+QNH4Y8j7h7Bw9sRb65szWV4LYW8JC6p6bIOT8bvkbuRW/7Soud9mHC2KQ39WtdcQ
0BiINlZhuZO029w0tI6Nyuq5k+Ulqoq6vGsorsrSeeXQYfBzHRc1EFmB8CdYwM6Y7UgebIjdH6+/
teGOj+mgKGJlYEmkeG0Vqy2Efjf5xvWjWkVOpDZt1MbVg7WGifjDVfTv4x84bv5esCwuS9YRLFiy
S/Z2s/eal6b8ujjHkjwX01O1vCT9c2mdWfDBd+wVtzVZ7+Job1bJfK5z4TEb5ddLc8UDy2+clcvz
3oybMFc1skQVqh3mx24cICRgrcSwIQZ0yvG6Awk7FNvZaamfA9eNauvk5K/XZ9w0Nvv7tX1IeuPq
L7+wES6RCyhQBw5aHA5XygeGyzOmY6jsPFRDiM7dU5azKmJEfaxt+wiilsid+CZAvJWO9Xks6imS
LLkJLMR0LJUrh7psfR/Lp1+paFCqj8Q0/LxuMYMD6dgpywEVNuTmEdnpg0s/C+fz9XHfr60xHTml
eI9LS4Zxm9SLOG+iqW5iq/TiIldb0Tyks7/iqoY5d7XzbstI4ogwBZeVtD54VhsNg/2B8TXWiUv4
vhPWOpxKNhVrXA+REE5fk/RXWH9pqgd+G9aJ6Ugq0YmqCUF+e0pkyKPKsb4wTlbWA8OS5moxzDjq
sR5DAdxOt011HO0Md5KvaS+28raLaqZDqqCPsrToEUT6YdVmmXuwfXy67j+mWdUieXSSRsDdhztw
Qg3j1lLfCn5bktAhVWGdyZC4cJgqCR5bKffc9T5Cr3PF7KaI0pdhyup8mRGuuBNo43JqReTSZaVv
zGAWHUvlgOOzLKscwPT+6GVllPXH+cZSO9OxVIrVJAtHH7uT/kfXd7E7kJVlyrQ46kAqBjoO7nSY
zvmU7Nk2xw1kxO/nXRvVOCEl8fLrJrfRUVVQbB89al/mNvvu9XUk05dqfrk+tmFidfbx3qmGUMlw
OXlpF+GvTbBaOjZNqxaq00hHOQUeOU2eFzVOBu50Pw7rtaqRaXj772VRWtLN0wQT641F1DrZRlk/
GqfdXLeLIUPqSKp5GrohTS4vj0paXfzKvPBxAJHxMK6plBgOkHprO5We3YkWFzUkU/sJtzOS31M7
i123OIh0a/tTHKTt9rbP0eK3QzfJEEgYKx32tAYfEN9V875D++f18Q1upKOqpo4pUDAjP0g7quZD
uXa2MI2rlZTtipVDmuO9saSjGiNR55ErxTvT0NoS69ktA+td09zN/qaz9hZdWbpN41486s0uk0ER
oqgo1No8YUeJTLfWUK7s/Q0ub19+fzM0iLWn3G2d6dAvyRM4JyKB+6mR3FhF+heKiuYDm+YJ5Uzr
Bw+a2MnWdt6mF9ditc9cNrVjMJwc/klWvzrnsAw3ep62prqFuwx22mIaAwGiW2c/dmuiY6aZ1A62
/TIObkdgD0gz5nLrr5VGTdbQglGVvRgbXP+iv8jfyvGugHIozs8rS7WpcvwvwFPeJ9JzLtMI8MSp
2qU7d0s/oSq1A63Qbq3Ry5AgdapxAaRgUKGZ/+RBJL2zfnPwnBT2BsKc1zOKYaP3h8Llja/bvHfs
0aGo57g7luYRs44q+GA3MQ/4iusYLaWFamtZZG4WWGrcOafiUGzF3jm2/zg7seO7ZWVnZvAiHRGV
uFZYMpt0d6C/+kIBzo0GptaQjwZXYpeHvrFSXajR70cfYOJswDnB/Qylm7gu6MrOzPTuWtwODUi7
WC/9E+0/jRRrBs1WUtkfwNA7RxCdeLxDRdMVEKtDL6L3adk58fxQ3c9bJ/ZOXlzvvc28KzLAiyJA
ab/NX9fc1mQwLaalA27ZBCCduyD/OmY779J3MK1YyzS2FtdNVgVLBzjgyWvLqFCv/QDiyuXnTfGg
g6Ps0We+onCjvCRR2XjQJPDiqs/3k/e1r8OVqDN8wr/BUXntLT1mxSP7moElaI8C1m0foK23Aaxe
VQIJI09OkmyW8Utp3ack7lYhcIaUpBOSOwoFeTrk/d3E50fpVvdBm25m0h/dploplhgCQsdITaSD
gmMXTgcSZD97T03RPN54OfSn4PcmlnFsTmoGVOOdJadd1jV7Wa3hjUzTqsVxkPO07Vx4Zl7LqFfF
CfrPX6y0eL4+tabhtTU4K1LwfrjI1fkst5UrIDzuoeS5pg5mGl6L2bHu2DwPITkVRb/J/Dn2iulQ
+tbmtrfXwpb0teCuxK120aMRKSzUEHVl02y92Vq7LDIVbXWwlGsB8T54APNKuqlE7MRdDIXgg3gp
7nFkYZGMqziPb/oeHTvV9NAWyGuYKw8fgBGk3TlfI7c0RJiOkSJeOVRFTQeUg0u6HWpBNj6F6mSY
gLiUt8Va3dlwNtLRUkOIb3DLgBxsfk5asFQ4X0XyrfUJaD1+kPLF6roVYxln5uJ0b6IubRKYqkNN
j41s07cPIs0QIU9kOky4tracJYJIEW6A88jpp6ju//H9r0v28fpUGTY5OrpqJGXuh9xDyBPns7LD
40TJRwr9iioXxxGCb9cfYzKnFv5pXbXKV9CmDtmAlYmGL2Tg+xRbhqBMjyFln/vC3lrjTZz2Lni3
/7YpTrGZErnb4VaFRG5ZbOomXfkUQwLWMVclaODanuDafyl3yrsP1vooTXtBHXFljyVUM9BderLR
7qWmY2n7kYcWqvZb1pdHOf6wukf1qxmTwwyxsOvz8n44UR2NNQ7d6LUpfC8bbQh7n4rx2UnP/bRW
oXq/Xk11QNasiCBNNzV3SyFiUQ9fg0Lsl2mGkhcwz1heTi2f99e/5f2JgY/+PedF6jVSYmZOPWvu
moxElctWErRp6Iv53oYoeBcH1BaANHVeC5rG1iSj6y/9/soC7d2/R86qUKJjuyAn9HbvehlGuVXu
/WWN0tWQXKiO0ZqWJl8GibKI9zmHwY82LuvEA2Dzqo7mDXQKN+tp32QlLcj9nLrKBb3aKfX2ZfUx
tG7D3lEdnuVaU96oAAP38rlsnvz5g7qJLtalobay97PrWGzAntCxuxMw+ft8AfVnd5N0EobXVvYy
r2xQ7GNl7x2GpO7EAIqveI7B2jo8izde7wzYL4DnxMFdEKvbyJf2bbfeVMdl5WGZVZAIgl1AC+KX
9saabytsUh2X1bqJg0ssbAWLpX6AUPKJgRWEyGyfW+rL9ah6f7mhOg2UjdOJ4oFFTxM4uGpBt6z7
IsHk79mAxOQR74M4tde4n00ToYVwOwc0S5lPDh44MEc/P/JlDZtkSJ86KdQiZ1s1Au4D8tuosx/c
brpv8xc+2xsorR/ysFpZB0zfoIVuAJ0gr3QCXIYu2Xc/IQrEsdhBX58N01doi3FalGHdLUt9BzFK
vmms7qP0202TJdip53IDRysiZd92UUQDLaJd0HpOTQnucOmGSTRl6rfTi7V0bbKTFs9OxWtrlFhj
mP08kleynK+byLAM6FguHtjo5p8vacj1t51EkUwAXtGtnb4My7wO3yKN5Vo27VAWF6GFq4qx2Qgy
TJ+mbHxYaCE+XP+K97cwwEhfzPZmnZy4RSAOUSTnbgt6pLjcFXvyNMWXchYkTp9vfIrmrMmcEd7P
dvDnKXRTbi5P6TaXPmS++pR3ZwSfojkt5f1S4RCQnJf6Ax3RtxnG2WrRzGgozUkbvwPzc/qfT2Db
ctMfyNOwWbboPojF1+uGetdZ8QmasyaSQW6F98k5W4aoAAEsFWuNSaYP0KFLdpZM9Sid/zcHxfb/
4AN0EBP0tHBx2jXh2efzdkmy+xuP3IDca5vFagqXmtjCOmdh7ARFbDVxUK8dEQy+o2OWPLfoIWgI
33GSR4l+ZYt+6ttgZd03DX75/U2M8b7jI2RpgrPfHRz2mGWb4SaeJBhFC197zgSwByV8fvQ3Y+YB
4+PEEKvaXPdH05trcevV09JNPA/PaZZ0OwBu2FFRXuyC1FnDThtcXmd6WkhQM5eiGHlxeTBg3Su6
xtF68Yx/lYthHC1kwbncObypkzMQXEV64BMfeDyMXdfu2qYOErSJuqTbdipbVkp9Jntp8dtO4Olf
eIgYE4OIw959UpnHj41XebvrM2IKYx2n5He5K1SQhkil5bO9afZFnIXA8dEYmHbodcfXn2P4Eh22
hEsxSUeGx/z3ffbdpQ3dLVogz4SAzX4uw3NSLNspcfNNqNC8lfixlwbJyvubHnL5/U3MZVbhOwyi
4GcexnbwanVpNDH0ia1tiU32ufz+Zvy+GoQnvCE5j8FBph/y8uB1H6+b3hAROlypn7OqWhLkIt/d
+uFHulY4MrqOFs19MELZXTh45112tjfLoYgriGH8b11HW4cTJA2HUTwGrtN2jyl6MW9Mdzpiibq4
FSZpYf0PvNJoHS12/UJB0jpJrTMK6bBOviviHOWcaInt7Xxw1uorBsfUgUsp1uCQ5ZhdwYuN34CT
uk4Oaddu1LyGJjD4pg5fWqZ+aAbBrXOdpfHYt7uq+ehP1vYm99QRTN5cpwySFMm5aMCXVy8sbTfj
nIdrHZKmt9ciF5ToKUug0HseaRNLVR6sbIoCsaYsbBr+8vubwJ2GMGPZ6Pr/AxcyBK5z+f3N0KNy
MuYpxz/PQR5Dz23nFHRzm9G10A15mKXpxShBtsS+YtEyiZX5NDmkFq6LgpqonBIYhFmA96T5B+Ir
5550FmhSabK2/zQZR1uMhykTbi19/1z0fiT6PF6yX9dtY4pcXZKjohAN6oBgQF6Tx8vpAiS1H6bY
2l9OF3QlKxv8Rkcr+VDQcXuRWefeiX37AQCGfK1vzzT05RT+xm8A0c3mdPj/Q182tvlKG4rB6joF
lAwVnGaexKsHoCeJHToF7CF0Iah14wO0aM2gxAhkbRachzyMvWmEBugtN+Ms1IFLqrAX1akRu7dq
iXMoA9hyRuPxWh42Weby+xujB74d9nnfBWdImB5BS7bhxL7RJlqw+kyESRciQ6a0j3On3+Wrem6m
t9aCtZinAreaU3KuwtH6ellL/BMnAoJZ12PJ5IpalE5cKrviSfIfL//vuKJpaG19LZ0RFb5FJWeC
fsPGqjdTxiKe15vrb25IYzqCqWqlx8dKBOewpZGF++RgSe9Y8Zqtbr0NxwkdvYRNvCWyJPHOaKWx
NzJsq6hgTbZ1hgo0dkEmYi9fZfwzWEuHMpEhZcy3RnruZN49FoFrfZhrHGWqeppfr1vM9AgtdGXl
zx2zau88Jb21zzOOO/jALT46TXsTJTyatC+PfhNkPJ+SIRDSO6fBFKSRPYoGMdwrcbztE7Qg7sPF
dcEs5JyhILDxCarGthf1wRrwxzTjWiDbVpXxRHH37KVhTLtPOGnfh62zybsChenhfNtHaDE9TI41
90XonJ0G1LR1/zjLZC8W/uX68KbA0ELakTJ0fAc2KscGAijpMc/7LQuKfUHLr9cfYbKTFtrdkoE4
VU3uGVdj6DuZSckPYIHt9qQd/ZMrm+KLJKy8LUfpqKYEki6AbjvOGYo9SZQmytmmFkeTZbLE17/H
EBk6oon5bpeXzHPOQMYdGsUfeTs8em2zMuGGJE4vZnwTFSxIO5XPgXMGFanaFk7W7JKk/3T93Q3T
rQOaxlEUQT2n7nm27b2T/koD+zlQFFJ1ycryZrKOFtR5MwyMSthfyTH4XZKcblNVzTy2AYFZoShm
lxB7p3ajA5sYkINWT4aFRxzs8z558rNna1iixH4CjdvGBlS6fy0DHvuNF4liW9rfpLVVbI6hMr3v
GXAZznRHhnrrcj/mgGRk/GFw15R0/szVe++npYagQys34io5uzP7vdjBN8jB3XdLvc1dtHaJ4Sjn
Lo9VU30hdrDlEPHAFbQd2bm3wcXJZ+kFx9AKHoS7xiD/fkseAwDjb6+yCy76bqHyu02VbDb1lNZ7
u1TzP11oW69WU4AGckhL62VKe3XMhjR7SFBeXmvTNu3CqZZnUhw5+2kp2c4hDW2HKG/t2m8+hBAo
VcEhZFnmtVsYTbIiyhy3A+yLlzKUP4M6ycUSB7h2hQaPYhWbmygIxoKvtHkbX03LT35aSuYgbXzj
s7ynXXUmzhSD6XnnZO4O/OMbl4nYCqcvy1jGop22SS1WtiWGWNdBXMPks2HsRfkDO52DFIGMAhWs
IXlNg2sHh2ZZcDDssVxH6LNqOkA0BJqoUzqlK9dDhsSuY7cg75fYorMaHmGBeiwc9cqs5CgqEiVu
u0Hb2EpKMX2IthWZJck8YSUQwQTxv1c+NOM0tHkkoZS51jFvyFq63t4giAAoOUVCIc5LInckBC/Q
yjbkDwD5nWygY7Jq5eaSdGriUVuCILCaIu/72N4xgZtM/zTgAtsS29Q+UvKcs2c7/5H31TYgZbyQ
fVo0cdEeUh5XFphU1fd+jWrGZFUtR/VyllM9tXirrP1JFOpZ/FbP05JNvaB5ecmKmUdN3+8rsA+M
ao0Q3PTaWiKZSuHUwxIQjE3CH9CRbDe16Ne4//4s4u/NlZYMWjlylWcBmFqakJ4D/uwKLPTK286N
zKOQ/LRstVN9eUdsLqM6aD5DXHk51kEfs0HcBVmF9Sa8m2lzZnW2kqLe/+ZAR3WRxeELZyVYcoUz
oXLU1UjXH8AfwecVHzU9QcsV2JyD74VW4OP1rSb9QdEwD/knJ5nWXMKwAAU6mmtq3KSqugTfQBcH
SKJUAG5LeyiwQFUYygDToWjrdJt7Wbit52SIrX6tr8/0cVr+gPKcDC1czsJ8HntwJHrW+Mre1vhZ
2nYnaGtQKiULxiZ+QOOMQbHWdfqYMAquaPVJePypAEF4nMkjL28SVgeT0+VL3+wRs9x2vSIjUAgJ
hzx5xm60+eZza41x9M+q/O8oAFrk7/HdIF3q1JotWEzxTWtDY4y9EvYkiY0YQOXPCu/QX2ihGXtk
bHt9b/p+Dg50VFieDbbbSdqmEZMQLfJnu9vVfddAKTRYu2z9c7Z878u09GE3VjuAOBwP8YEoDBcr
tqkVAwYSkYtekmgjZ9w2wbTP1FNQPjshoCzlM2e/a+dLGDZRU+7s9CC9zxmoHKEQg9rKNMcjj2n6
8boZTN6qZSCBC1UqSoI37Kn/AnrW3ZSvumv47sYZzMB/T+wMd3UCyIanSG8fq/mpT4MoKT7YsEMr
H9h49tNzJT9Nzuc276LGBjNQ/rN1XgJ1Im4R1bTbpeWX6x/6/lkk0CFpIa1LKOdCDxhA1WpT+kkE
OUuXlnfovr3+BINH6ci0pqV26YjLE2Y0zijo+dgkqtfaT0zvr6WVFlz8YTi0CJJ+mZ46dgf1hLjO
h1MP3qPrH2DYmwY6dxiHsEm7ZPaMZ+TtqbbFifM6pliD/CFHxWTejfWvchrieQJ5S33y53p3/dEm
22kpZqkz5i8Lwc3oBYifFqDuiJrx1/XBDT4eaPmlKSpF+l6oNGpHW+GqfUYOikSKdr/bHqDtQNJc
lP7E/B4P8PlrThIPejDJml+ZXl9LIim1HRs7J4xOuybypmHD3DUSXGr/QQO+k6MCLQM4VdBMlpLB
XpFAAQG9UU65gLcdk4+LnRBs2e1d0WazbPunrqL+XDrlbmgWJ5jwPy5tmoAmv1nTkCoNNn6b9YT8
zmZfFPQhcaymSbO9tCXtsxfc7yhveE0mXoOiGWKHjh/uhxQ0LW60uCLtllh5Yd4/yKlcRH3ic9Kh
a5UXtHJ5XIZNM1f7BrSlebrxqtnyv3YjQSEsWpyyA/LAD8scNAB1yAI33eRUsfTBXlD1ayNcEIa4
YC5KHO1+WxAim+9ZT6e22IdDWjv5toI+UxZuoO0sUD2t0BbiHC5/dI+CDYzveqcOrQ8l1LqI9xLY
Q1UdicrzoT3YoyK4xaaLGn9PeHL+ORvqZD47/0XYtTRZygLLX2QEiKJu1fPo93tmvtkYPS8UFEUB
kV9/s7c3bsTdz3T3OUpRlZmVmW55+c/R7oCLuah4yhu2rlvyFUqg964/6R6augwK4h0uLEM5HGeN
rBZ25w54yqk7gpCGPrbQC0qA1Gvk5I+awTrDzoxkjn3SHNcLylkWZXmBBYJVsU6ztVBFM1F2IExs
JYNR56/Le2rogFqPIKTD+W+FqRaMwa4k3WNc5gqZVNwSnd70bvfykiIG1cLBdjzUUssSbdPDbI60
QvZ7nlW0XaB5xo6BptXo6qPIpvBfTHY0JwishIHFDRuth9dj74rhp+zQmbN66CbRT+cNkzRGfaKH
ZLsOBtDNh1yMpN8pX2eM3UO1Ia7BjEPnLiTMi2vl6kc9Iwh75VCxLHidNlED71jKBos7NPm5r3TY
bL0MRiAwg+U2Pf5VhUwkFkUIJP1n51ObfrVJc+5vS8a4f9AgiCabnObp8OM3x53hWGEKXUS/YRf1
mhiZ0f0qZcrFj32mRJnWjnxMnj2lBX1dhHX0LJEM9Vki0xWvvUx7g5yJ9Jj50Ji+VOpuFBhJtsYj
QtKcaC9hIQP5p7S3wltGLo6tqnjtV+eT/6ZepqrJ9n3Inkd4yCdZix3oQ75y4RZ6p8y2dbKOwOHj
h8nI0N11feDq91ol0n/EKkqYHVVdb6q1TiRCa29cGbu1ESsisA4QHCtfeGOCCOPzRmJuzlEVursm
iWHYRMv5AHfLdEqced3kPBX/JBaiMngB8mIm90vByonWphNLxKKBDDmKZyVw0l4gkqn8u8uL/cn2
XN36fOXQZs3SxL9JNRBstEvh0x9ko4lqyeH3/NtU5NX4q0O+tkQ0u188Edes6jvE1qod1aXxaWkq
2EloGEuchk2JtZamKuk5mccBfjmmIMF/5wpx76FNi3JEWpsaOS0fmBrphv0Wv78uOaD+P1O2DvJ1
n5Ay36olFtm522zf33alVNnNIJNEIwx5SNxvtRRJfjV2kfv76Cs+X8atmhJ7yqvET6+i51T/t5cw
TL3hvSv9ZVj0BBDNLzaU9YDYjGtKFnVS67rO7e5nBPwSJZZHeFuS08EmZCGHahhQ90KEI2Vely6J
9CMfWQYTYzqxBJPfV5H4mC2cHY76kFORvR3dF/aINDqzHtdNu/w4IzdqGj8IPtVyIlJ1wbc5KFsY
q5BSxATuilzMf+DPnpQvQZkxfTH54c1/XYkHdc7MxvrWujGW3Qm7dl8AJjXj5Nu0U97euAPxLWk9
ql10iGhM0uJ56DHRgMSaJ9PfKsmQr12TdRFQlZf5IpN7r5kz/1Lrc+8xKCcJvC5s5K3liDB86mxq
f3Bs9CFfzBimqluyRUwPwP/3py0A0pH1XKyovpcoji+DDPjabYNsfRE50GIYMIkdsYhJsv7DA04O
X9MUc5Wpl2ne0FL6vlg2bD6usyFlXeTkWMd7iD+17M+0PJaKXToOWfrzCk+tgdas0sfQ1SKTR459
TDyW8rpiBlkuoUvSBybcmNiGp0qvBNIAQ+SJHDow3YS+yvE/uyrt570ZhaHd27Zaa1tdkFikcPgD
8ILpbKcy9ycxy7XsbqHOEltXK8uW8pQlAfLyZmD2oDed8cCwsqlP2JmUiIi/mTKiPFzK1TKRC45y
V/m6CtqX5rw7gRDUfYZ5Y0cUeeMrO24TEnKogso+p+8S11n2Wg2+52vt48KPF7yG1rzQahXi0Qie
dVfIAheYtKhh03du2OTw4Ls5ZhcWKzLSej8kmS+DyaJOG+mQc3C7dnk/3JquoOxWR8Sj3eG59vIl
QNicG9jYD4f9V2aFVetZVVSydoaxbS9r7OxBBXrA/yToekSG2nyKGjc5u2L70h3rC/ykkvl2LDbS
P/eF6/yZInpq+eXkbMXQIIwR31nDRGQ7Ahn5kKrvfTSI0/g6b8cLT6yRp96W2M/bT5SUpXwyBgR0
jStL5nhA+z7mv+O2bfPp4J3sfmn4sEz3LMg0e4IhdFBzE+y8JzddTISUJzqJWc31kE/JemucB65U
CwQfmk9ScqpCgwg+wbHx2icavQgdt3H9UEnulvG0lGzg7uJFF1dzQkkt1wYiYb3dFmTYfN/Mdl6F
/kM3th8tNvGM/YboF/yLuvf5SCXSfSqVaMyKAEQw/szT2v3IxYH/4/YNbRUC1XXvZct20Tt3Uoil
4OlpMANL2g0o6PinLPj+uWD7tLjOG3YlaYbkvX6yGe1Qs8dMDPVaISn1npRRYubqkwwrTLWOxzxA
1KBE/87sbuVrDKWPrU/gRRcuqZbZwc6C41a9rHCLX8y5Qhik8i0vy2ObamadtT+KSLJc4w/KbPqr
HFFTZYuOIPfwOdMlVkKzY9J4LlPkHSZbt+BbwVdZVFPVkKq3BfRE4uh7epVTz7uuxdr3wFps9B/8
Sa+4SpBTKkxxu2RbsT2vQ1cgTXOSncb11DM1/N22yPKjLVGI5H0aIZR5KAs9Q88ZDQaX/n5yabnL
0xfoprKrLbwuxElP+XHptNsf0xFbsg8lSdednkuAyja5t1CJpo9Wp6V/Ib2vltgKt03iZu50Nblf
cM7f/Mlt5WxiLUousRs0L0cymxdWlfmsG5Uj+eyZcVWy8WzHFC7zDfgJsX6sK7rgq9kOeR+mckyz
ZkWLOQPRQQFJ80Yf8A69YotXbycBCcpXolk2ZvwbBcfSdXWxOz4nTQ5bjgQpf/2S4B0tV1NuVQOb
fANvHZU6vcLzjKapj1dcDth3PpA1tl/zA1fb9jggDG81ddcrYGRxDdBEnGyWxLxolw1dnaxL0i/D
3PY7GsOi7atxYh9JiTfued0qgn5pHzSqcrkfOprTRIB+4bpAwEZ8cBk6vrs0ZOAB7EbXWNR4E0S/
A/2YdGcao6tEP+GZyON3ivO6LedK231WCAAJdBFNVumA5ztnxVp8VJgR+e9+lEimQxfHxSNa7Wz4
vY7rnrxsIZ+KO8o4w7BU2XXfb2RRFpNsVhpBHrSosbJDPJfpqG6tP/YMvh2274S5JJpSuHWsB83i
owrl4rGykYLSeGJ9KJOj9lkZQzzl4FDYAy8Ov91xWtkUpXZcMYw0TmAHirTjEcEJP5Y+W3183dQi
aHyryMrySwKNZf7NMAru60oLUS0GZ16Urkf/7djwzqcRd/tNHHkyXz1Dfwa83PmDOYCJU1XNN0Mh
Xc7P8hh3sl1tEmj61RXb7I3HYlzFGeNLlp3g+WuP13GfHfnHR1Tzd7Tfew+8iXSeJK3h6yrYvRuH
UZ04OQo5tPnAl1g1gqUDDEyxDkgEsqXdhmkZKb4hWRNapzSM/LIVi1puxTzp6alP+JiGlqcGet6m
qJBX+isqtSyqEYKO6owLD7m0V6U3gSZCe5ZusACdikPVWMXR04kURO32koyRmM9lSPCyatcRc+8k
Vprpgurkxk3PdQov13Tqa9UnuXxU1Jf5+zZ3TvyYx5jam6krNkRSwcYECEaCyBKwsdmuLaa/WO7b
2CZbifrZfB0Z7prQdVX/XuWoYz3IwI7a66qU6T9iWXwhEfA5n8RDui6yF8AhsVj/xg7eZ/8wj4ES
PlG6bMil4hGu0GMb9JYBIS1cBW9Q9Kg2DAdeKmSr6nMRqRjNSVlYVT/QLB/Wz2oMJSalamYhbacj
GfKPvKJFdoXrPMh+9C6q38/JFvbwgODacjM3VuPKuV3SJGMjOMmhSK5s3ycEKQ5zMb6SmYgGbSZW
pbswJnyuN786NdbyODQO0G6qQ7MHsogN3X6ogoqiWTZG5fNeCGA9ucLz/ymWfkfVmOi62E90dNvh
TxYbcRACblWHXgPCwyW9plPo9Yosui4FTylyNJSIK1RTP7aHH2yH7NRxmo57kZSetMgjrRB/vssw
um8IgErmv37qifiLneVk/Nz3LXM/5rVS9pv01s7fkR3N2G2xdmWRnyvofNUTpHfOfMSwwERZ4OSu
4dX1vc3uVxNLn9THJH3xd4l6+bGNfVyz2xGaeHkn4jLsSG1a0Xj9IrZ8ydGLAY7dJoPTRAZlb+Qx
dSDFO03E2tUaG+07uNfCu3Dm1pJVw+c75+5tnJd8d81K0nSZ7uHr0XvIgq1m4YaHHjfgjVnx4BbU
mwIRdQucDt0iv8cuLWVyGpQbwnxziIOL2wRZp+ZtiOMyrqcKLFDyk+zOZP5SpgUvX4w2WehOBSZy
6AckimgV2xhgz7Pc82mCS8yVABIY0zrLj0jyS7bKMlY3aLtHBAxV+9zbm6rYSW7bHtFAK0KEU8xj
rvAp/eezr/R49DlySjacqKPHbOQubE0q94d17DjO1M8cTZVmiVfNRvsJ0fWdgzwI04a3GO5g45ua
8vvhyrTW2DkAPql/Zvhb1r7Z+8pOoe4LiFV0U2X4+NvXDT/s9+hK3b0l2bC8Yb3WFU+5okqcYDIF
mqlVXgKGEB6ygfdk9el8u4ddPhXjvp6TiDkJC+LdVlOEso/tMGTOfxBvTchqi9GvJZCyrK9hKXXR
kqDe8rG3twdWnNMf/QBkpBbdhEC5LFtPsyxxrBFnYPV9yObRPs9LBulrPW1FZtwJUuS4De2x0pX8
7f18HFktEuPqoI80P0Hu1XW+JlMss/edoQNkl2EYic6bQIelfO0MUuDo7dcw5WQz+LKy/BpXh6r1
tnG80djoJiRLsxPFe4SuiR4AXHIYBEZc+e1u6KZQGBikfg2VMSXw5CzoKs05xSTE0LfuQ8l+LTNP
9GNf+Q4IgbEF9OR4g4bQidMBy8QRlh96LWb4nvJZnqzrcshPumPU1YdyGKr/LawCMFOYQ5h/dmfK
YbZLRiTL6pSQGE+d1V2B/TlI/xS+AVb5GXSaiTvK6pbyrVcN8SSffQPoYwvyfIS4lPZVHZGGe5Vn
GJ8ab/olGyB1wN5cIRoyy14iQaKPeDsEgkjrNR2qK0an9PBwydF6xYxH/Z7yulc5kAwVNFCZqSzg
UE3TbUIkajXY2E5btv2Gk6tC4BUARAUDhG2/TRPJ+TVosjxyCWxxWgtu00u2sTz9WYLuCOKpKOMS
TmkxVOp+yM2mbsYZaUhd4zmTcw20x8oTg4ZvmtpSHgVXze6XIf3G8YUAASl5MhYlNoTRLo3Ap5Cn
EOusSFHDTj6ghf85zl9JAeneU2yyFrP9ixWmTp1RP3kJ50Ofn8NQjBjCV86HPwKxfj8BrA3H/U4i
3THE4ErlHwDhgJDWCR+c+4thYRw/3Wwsf1yURULfug+JOe0ViuZcO8BkQrRcaOVu0spbudwOK/oG
2xxbrn+ZaNHQ3AKuDNN2yRNogyPy5pbIlj+Vmg0AtA63fRffCKAIlz3ztEyiukn2I90+MVUSap9z
jXS2vhnRIOKk68HT6l+uXOQWdIrJdDMMZGz5EI/vfNuW7U0JF4k47ZFrd3PEPcfS9pqne3ryg08D
aZd0X/q2NAvg0dZtYQQPDCuyBaMvnbMdP23rABWWsBYNLk/fNProHu5bjI9HzTO7al2LQpTxBRki
mK5aAPAxpi2t+pkmJ76JeLgGPvC4HRtKx9hn7e6OYn3YMuXNzUyI9p/AK03JTkDZ1uwF8etfSxMu
EQXKpLEx6+5gLUble6IBp/7IYa44Da22A0xokqHC02uZSvweWoQM+anlk5fLLz9Vs7wUNMyYyBeQ
kPMd30uP+m8LyssTinrn3TlzzsjjRGMwesMnUnaAUmrNlxO6ehPxLFNipy84RvrQ3ysdh7DWbKZT
JtqoHXMBaMbMOWnIsszYDyJwykn2Gm/0lKN6YSXhqfIx6+/m3cf5qBWgFZgGZgMeIaawQ3zjbGIw
URhnd2C5Er5ye+2TzNjTnuGRnajdVHzux6MHDblhrSeedyHLkNeMSTnc7OizAY0di1mrs5on3MdV
hXw1Elx53A3HWpSqjnNSro/4Uvl65es0lb8qJEJuYzNjRvtyXg1LnvzplyIMp3FZ80rX+bCg2DTs
+BJBYs9WCDitV94RQBlkBGhILmGWfP2eIxhiWzAQGVX9YNAoo1klgh1wBQYPZyCIxmV07PXmAOTc
hbnk7KVktpKgJGPXD+OpW7tIvyujgeu0fWcHv5zmPBFZAjxv6cN168c5vd9Mx5ZnWdph561ifT7A
YZuV2j8oOKfae+WrqZzajSRHSpsCvAl6SaxZJTCrxTilBLmQdYQNEJo14fjW4kwr+b0nEI1+SL12
3fRe9XLbTY2JcHA4fh4N9N9onUqv28Ro9g36nl1fVB6yrEYgnzjPJinJidFBHugah0LF6XQAnZCy
LaCxXelTCEMWfupxo/uLlEzZOzyMLMOI6RAPeV+ocSh/YezZMQQNqcv3t4xI298MsWQK9T/HQPQv
J7ZQoWUld+Pe5AzGKrQB4l5Npo4W0Y1rU6BZpMBFeQXlXQ2M2xxPlUBb8K/iYXPwp1L7l/Bsmewz
Qb++3ciodPrSh7XK39J1c3PZADbpCtdq54viHcSHXM9Ec+7radjWsEHduW5HMyVB8+soqjx9KA1a
JHfmi49lu1FlEJRVQQvMXmRCYDLZimTAGmaNS2oURY1EoDE19bqir/+mh4LNj4j29OJ+CuiTv6H5
whzfVMD5uhvqLByhTviVOf1dDXso7AXI/qp/Tgf4modF+H4++XwONpyE67P9p3MgL8Ym2eake3To
KshZSRKfmE+KuUaT2YFPAGLxI1gjflRKVmCDFGo4INxAt9ecFsWiUZi2/bLDW+ss8s6u6w/fVXww
TbEFZ05Eb8f4W6/TbtKzkPkyVnfM8X4i9Q6DgDC/da6rqunijugyNFUc9fO0d3IY/2bpIu3ybZ3g
nHKcINfMho9ZsK16RdZpKv+OvTDVnw7GEtV/GulJ8ZKxQi3PUYcj/8kjom4vuUD1mGB9w6o13nop
OTAuq/xGz3br+vWH2HJkFa5yP4b3AS8sx4RQjC559/2m/O0WsJOC3gnb0nmTgDpJrv1BZQpbodRh
HwaKBA3bWouRchLwKVTz8alSDB83Cu1/wW8Sm6uM1n7dSP4LeBsjdwIuUeU3AYAKdGBCi65qvm7X
F8QPZdkTSL1gV9zwR+4vkBtIeI5ig4VtJ5J55+vOcH7B4kbVPeD1cwpArrLHZ85GFmI7z3ROLlTu
ycOotvnJOOvfv66/W1xw8alIcTYILlpe4g0FJZzx48qli+gfBol097oXQyVjPctlzODfmcn1ji0z
m9t0QZwQMfbovlq4HEnvXNpSLw2DI2SKOBSqDzR8gA2yFxBJtHspHa8icnnx7Yn7pdMe5hIgMpj9
TSRug6Pdv7b0YHGnhV3+yWXX/g8Q84OfUXMS9lCkTE2/CD6Go+2AJy/d24q7iH/2MY4rRaL2KspT
wVjf5Zcj0wNCbzEpVMtPL6yciws21Q9oJENfAHPOnQgUobtbQrZmygFmYHymHO1tDRlSis4o7XUc
P5YFPlhzcwDCMLizQe+CE6BJBVbExnWCMDF21EEAW05akhM1UN61bpkpMmLGXZknsL16vkM2W0FQ
XDAjZ2c5g356THS+FJc4uAG/E9UplA1sfNAFC7pnQIJnLHo8qHRRLLtQ0IIMWqLMBwmSy2xZrGoU
nMo32HOp3AOgNR7QTo0l0McsJaP7nYyAIFw9YP6YQTQLO4/phRQYmcc2jQVurhcYNWV6vhT9PCBS
I5ssGz/X0XlAyM7mQ3rCC8wX9YD1k0q+lDHTCPyeCDbiarQw4wTsKYe+B5MhsB+D4KArgLB0o582
3SswsSgGM9oDkwh81HpD9J31sLzvA1pwm9gCTF+HoQCjAaBNAbLZk3KxjVOTwdgOUMra2wiWS7+K
Ibd2aSErcMu3fhAJbNsj3jsVngYCc18B4NVHVKpIZHVAicG3atxbveE//xVTJDNCDkqRuBbLCTZc
u1z0CcJEKjEdZ2ljifvTHB7GqPDrkwyDgl7x+1syH3v+yXaA3RoCxtSnO3qCcuIGVORuTXEasMv+
V4+GiRKvMGPZ3spuWZeWMVIN5jKXqwCaVuHc1BQ0XXZOyrjr2wrDmJ3OQJwNtIt1CchsaVERhu4d
uHGl30G6sR5cwhTGrrufXcGnm6TzXfY30JDMb5YznhYNk0UStrNbcMX9GOUcGMyTci5svXdmdqIG
slDQO1sC978bNoHtyw4X8vBIie+XC4X0mWAY0NRfwO304UTmNS1v0Bce+gZkBiz/Mshbptu0EyGH
LECw8nsaM7+CwGVVFeg9wKkeL5+clpVhqNqw3nAXEu7Xx8L0Wwl1K8Q4DiRUGo/j/kAhsN92CQgJ
HsqA/Nu+BM2K1Cagv1+/H4dwA0RJpYX9I5qkDR2RAvgWfgEWiALCABp4yK6j9OX+HIswqpuSdzbe
W78rX0L2gw8717OhpXYXmxUwxCqdyn9UOCyvvRW6vO/3Zf7MGM3PQ3/gGMFKEyoHgznY3G+lHX8f
XxlYJ19t+fTCg8zYaYKkYD4BIBfTs4Vpr1vqASN6IhtcYMOAPLoC0yKEt1uySmj3u8pt6cNRsXL7
lY6BfBIInfk9nFuHbFHF/yeBAsj4f4vW/reZkuZZL81QovdktDTpnE6YSCk4wi9FzIR7bVDQW6R+
ETjMBQobLVYM+AAruAQZwVbyglXlufo+QhOh5M1SYII9oICbtfss6Fh+UW4KBVWfx8EwyP1Ct0Hj
vzpX0Kkdg4Zp9elYIMq7seiF46OD7IMuzwwrRhN/J1gyK3Fnl0xPv2cB6zZ5oVgYLX6IbIkqa5hR
akxPqUVWy1gT7pb+LZ9kwui9mTA09Cc4uWIiQuUjstjrtJMGBBJmw2HdTh1iB7vPKRsBdtygp1/6
X+AT2VCeCaYZjAtgggJ5H8slMzcwr0dPDM4Cq4g/WFYd1RMBwXyc8YjnMmsyn8sxryVMtSB2B/mV
+wU4AeV7AyIQQCJcHUmJv3lxsBER/zZ0B7o4wQIfON8dGLRBfSTgpgd3AmUcjWsIl3sUl51kyOqF
6sWAkngjSrMywUZZf+SuOmm9l108E5Md++vhsPnXt5UJbGaNiNUcvnZssZ1ZnUEGy1Jeq6ngGlvm
aOrAW3QYP1kjY7Vb8VgeFZCfZl84SDYcrUFs8mFMwmx+uiTppUNsTz7p9LKmPUa+a3esazHUqtyG
3NcjHXhSXV1Hy4FeJl/RLL0WbhxDfE7A1JQ/ErRtefdgu310xbdFs0L0z2OvJzpdk5ExZjFsAcU9
Z0xH/ToWYiriz2PCWSRL7XW1K7iM5wnUCP6BJrETcFjIRL4+hKzMILAgMzXz3EByaZM3D03peFvO
cyhbms37+owpELPlaVkCS5daLTybKVQ8w1jhn3mXfCwAgztb6wo4zFkxNJG/MfZH87GYSOhdZ23K
QL1XZj8e1eLn7BPb6RQrXuZL0lEH7MOnXQPoYMSYpEgw/sN7io4OypCMT7GOWcCB5oEVb9WBpwt4
f8lVf7t3CYMIkeRFZU5ofJKB1atZISioBTX59F1zTL7wH3Ps6BtpwgqRT5XlAsnb0zxN4MsnMOm6
znBX7N+tZT395QWChnqs447lsQMtjGmC15InLP9JRZjEX7Cic3jKQ4XGqd4Msf09yzaevFaGbfE3
UH1qv4svN5+/Q2V0BqjZIs6s9ipkyOE4MDj5Rq4iJPfgNom4x4fl7HemQChcqauA9jd0Qw9fQEsw
5uPPimmLNDps4+Sx7XqygBZZYBTXQSGr0+IF+qlST0B+bbaSW9JJdTyvbin0T2D8uXsJKx+3U78J
5d6nYJLwZ5earn8AFHzBKCO+RdARYQUD8a+Ujpm/Vm1HgFNfMU2/5FKVGnTYlEZo3jTo33CTVKtF
yq2AEx79LBwN+F4nsm/qR8/0QX7uEiHtz/AyIh2WIXJaeYiOsqPb3wmgIXYdO/SusZnU0Ovk7JN+
SnOQYnZ0N6FnQ3gmQkgnzkgHy8S3vDRF+od23KkGP4ovaX0cnmTxlPAus3utjmVSD6gBeaEukF3F
4ppj3lB/mJEj+iwHikjfgoIq9At+lNNJswV8khIMa6j0Bz70jvYSVlE9fNjgcR/LC+sw0pzTbA/q
b1TJtFwzWy7u90RG1kPDByHJGZGlZhagHXVynGbnvyLAeELSPLsCnsFocguvVYmYJy+DzZs87F1M
733Iep0/cKZIin4Y9iT92R5FLHkbeVDFvV+XNC3PAU+PAKdyU3ershTcJUow6vSwDpE+QaSKS/TY
BwxpdTcXBRizdKti8WHMFritR9J13W9cMoA/zE5U/rnE3cVXyDKW4481gBt87YrOhBKrJMD/njjU
Unk7paFj/6GnOHAjFexY4nwOxbxBj1BAv5Eep8UkevxQoM6BxcWFITlvlrP5KtukrJZHB644XmJ3
VFBRVxh56HxK8LOze/DdPQxEGRdrZm+2YEf1D6COYG8hW0SPd5xAMHeDL43xz31O0ghiP5uxh4eX
kPweB94bkPzRz7o++JHFK0747r/TL6AobVYMSWXrAvCkdoT0KllqgJhQfTUyIL5QNwWVq3zboOtH
M1OsFbZ0bA/1J9CZ/+HsPJbrRpYw/S6zHkTAFNxiNseSoJdIGW4QUkuC9x5PPx96xVstHESc1Y3g
VdcBCpVVlZm/AYJY3WepQpfMKie/el6KDPT3B9OKXzQz0JPXTLj9eOjNSO2+h37pRL8KEFXWP5Oa
+flDXtaVf2dPitF9tiApqN9ntxUC0OdYai8zG4J/9AU3oWcq4ZyzrW/bHIU0iwzMIEbKz3uhGlrx
Fmk0m98QTTad81TU8ezv3MAckRuzWhHr6b6bk9llJw9c90/aIiOY7hp6cMatniaO/iMPyoEEOW24
hXHqhzQoa+BZ4r4aB9F9CRInmNiOC3vSD+je2tGnOnOgDFAqYks8NADQ4p9DkJlOekyq0cre2FCD
8qbPW7fzwsIdzIdSyRT1ndoMTTWRcWaTnC11kvKopOhlAWN0St/at4Pdt2JXJZ0WHPqS+tGJ070t
633d0kl7Gquhqp/apX91E7aI5YVcPwt9+MpLp84z4Ilh/FprSo7jR0rAcy9V4QRNh1wkVXvrUzwA
dO4qGrALiwpM9lC7dh81+6LL++mbmU9z8U6Vzdafs2DOwmKH8fUkvvvhZA2v2KIE3HScbJipnrv+
yE1up3ZOPT9FWZ09hGHH3E9Knbc/sPYBlbsrwgpKyG6gSqk9dOVUKw9zDhzke6VGQZvuidLixqc4
ELyA8ivs13ok3+MR/LH8SrfIxzNNZ288jX3joI5sQHE7Zb6TRW+9kpegcVpf/ApM0/eiOWIXAtf2
lNracxgmxfzadZM6kS9M7k+/iGNS8JD4eE5GIKfcQE++qz02ZXirUwQ+ADhX0jscSIzoU+Mn7Xg/
Ae8t7oy87/XbXHNuK3pRSbzn/jI78WEgddeindXPunZyAb7VMFDcKnlPI25Mb248Gmw1WphaVbsT
vlKK5EDx3qEuQdUjqV4AXHTmnZLoht8d6SXl0VMQ0z9/mudJ6C/GVJcFEIIhrU3uO4nRHVOgMPap
GlVI/i7Ftd1ErcvpDkWKKm2LORO8ZW+oTa4WO8OHCPc+TN3UdzuRQlX+0QZFG0K21lVIXE5T2vqZ
tISlCzWg94FBap1q+49RYCfwu6gid0UHqqka7F2ra7Src6XtduAj+snDi74YEPUGwnWkHGQqXmX0
hX83oWvKbVOnWAblyOamOk9ZU+yAo1LJCQEyImCYdHSsuN4P+d2gC/6N4wPQBkQIxOJM/QldlQEU
Osuvrrt6PvY042z7aKvocE87UtA5v/MXZKKgQmN3xecRkJvyC62qzhTHYgCYGO+ianCNYefkszV9
bw1oyv0p4Cjg1hxX9WT/oXCR9N8KNa/bJzsEMd7sGjgNGJoTbGhkaEMqwlvXJ2nrblGiIN4xSptS
kKqBmdqgqk0ac8Wr2jQpLIJeiZF/PjgJsA7qbYXfcy2CrE/J4NiKJgJ1kSZ1Rk+nFNaslug8lb31
m/E5v25rm+3wZXF9hs9ZsXjmP0VSJ/N7AhGz+1xZWdwEBwXU0EvFidw/WklRRsYfijdm6h7GFMDf
Hwfh8uIwA9Ps32qzVeqHyJqykrsOVJDgDZgfCJbYbDUTyWVsG7Pyjr4hT+1FgeXXT12hjsCStZbk
IwYLGvX55J/VnP08BXYgWvE+RN1gafsCGOL4aJJ3VvUOP0WczqsAclm767u8yj/jIMsVaD+lcBTG
PXV7yuK7LKbb86lhE4vEvggE6C2+PMqc6k4BIksnSXXTqjaxZheUqfaxnypTzqoz+K8PqdqYYX4D
aDxpwsPInt1QNSpyI1twqo7mfAI+Qdfr5JapP37u6UAJ/xRxHqo3to823msnWAV7l2YRnQzHHmbj
JmsTa3qnjTO2+W5sFfaNXTWlc3KOqUKKH7QUEcXmPWoNhmCoTCEUc8DotYujj2WXXPphqQgsZYJk
/J2PGevKLNzepFahYMV2mFzK6Paho6Bt/dQ0i+Ohpjoy9LsaksI0vTmKbSvIGbRg1b+bTRrZ2mE2
cpop0GlGzflCcy1rX4FHiPCBTHm07F1FnH4LJz9DwS43Esd/MdS4G9mBjRroYWOijXjDNGuhfZwb
AHP0ieYq6f9QVTXVE6C9yhXHPBq7GU3gpvbzM2fJXHI/D6jpuHSha/QFdmGjdM33MBwKozvTBvLb
f6a6d/GAE3aZ9e2pz0q9E69+kOmcNXrLU9/Q+DHMt2h04vQecrKBFFhcZ+LR0AidR1gAuXljgQdI
vQQzqfQ8FA31Bsy8Mhomu8H0LfdnbPski7veVfG23nVTmnGca4NVK78bAKagBEoVlsCZ5l6lp3cW
KUpQ3wyVo1cjHG17/qXaEVJqIZJ/DkLEFacVV+6ZsvZtMOXAoxFxaMb6czUNpfKP2y9opp0FXppl
F4X0qHOaL0nR3/OPzPEMjWcGgU1ra+q+ZMCXoh6AfZ6R2RULIOJLhMt5hu6KKOvCOcb+MFCY7SK0
5aMsbaMv9Ox01LOEbnXai5ZRjfdSURnz3idz6Z37LmJGoJdUDfS+Y91woAIviupkJAVfsAXlrsu1
cLqtHIx0/ynnRT7opgL3NSUoaFVt5Z+4ic7hfZEGug23PqlNQRrZoBnQfKu7vBnuE67Y4gvgBTJn
DSVz+zcPVeXJfkxiTY32Ds9A2JP5FzZ60S1ojuGIFQr9mSdXjU07XGoFtWAmq1641jGz7MicbsE3
Otkb2X9RHzAmVbLvfVvb6e+2Iorz21YNdCM9OC3r7oVgSN0zlx5RvdBL7BHJT6FfBJ8DLQpC8+D3
swn41RJNbwi8vtCdQNS1oRhOPdVSuN3Tl45SJTq46ZwGKeTHBZi6A0LcYpHZJz5bAqZ/SqUAig3K
RtP2bNbwk++yfqgRFibHmNCE0JoyGO1zBE2yTL3ZF4ra3hCExXgeTNr5wd4KrBQ2SmGW2i9zovTz
uQz8aPayNvAFBtV91kbWIea6pJ7bmP3wXdVrv2OnCpRYw9RnMhz3Z1JYZXVH9duk+FuFaZ3Cx9Wo
Ot6maWlUzg41wdEAtarCwNkptlIW5TGLI3MoXlrmIBaA1fEjelK59zXjHrUPJX+YudrQ7hzzVlEa
sDx6rZjHorLj6ji3RMYSNGrZA8xvRdA/kEOPMWyRxHKD7lzkfqredISi+QnalD4Yh2jqlPrRcGcw
IAcy5gETokTM6rEOMicGTz8XRYCNnMqh9QW6iigf/Cnw1R8a5ehOAX4MqgDEnqP2cIoGs1r6OnWV
d+Jgd9kIyphmk+3s9Vybteg+MNW69l9CB3hzuK+KNCwoCSp+4mY3TmXWrnZsKoqC2dFpJ05TDpY8
t44z1jjTy9ypRvzHSFOCbVdwiXd/VwLaAPyfdEHJGSAFuXmNfV8l9b5yXIV2EvAlnMy5ZtjRbRqL
qA1ujXasm+ToFII0Y9+lyei/OmqRpyetJ9/rD7RBrPwOyNuofVYtUebfp6xWVXJFk+rL/DRniMCA
1TEj0EOHQivn5ilKXGo4UTRq876kSU5TRBFBnJj7JqDPwbXKHepm11HGdX4NqZ07NItoaM+/Zi43
1RMqZGxd9zgQzvWxCqiLgXJoaphk3H7bpn8bwPDk2U4LMrUp9nMPyMA6cuf31dsFsGv+tkf06Jxz
OpvG9C3XB4daNcormv9PQzalOLvUSQdBvziIoDzRFoJy+tT7bYF6Tq+7zaTfDJM1F/EJJmAbBDuB
w7ae36DYY8/gxGz4bk+mH9n0Cwqna9rkIQnHBMgBPlyAMr6CCgAmcIRakcEzwnBmFN80ozTVx6LJ
R/vNyGmYWwfhNnZLD3gqZp2QiEi0QUG1vpsn56ilSBU+woOg/nqsi1ZR57u8nFFgBpXhG+4djcrU
nc9uZoFNPsyNbanpMdMtRW/utdaiY8gLTjp25hn1LBeHCWEOiDpyjnb0sbQhrvL7nhuNn+xT28IZ
uylACBSgC5SQPmCgu7Wv0XNsuaTt6MM6trkH1Jn65d5BMEDp9nAS8jb5KkIly4MjxA2dxa4NUcoX
YyGO5qEZVUuP95pqpxON2hoQkrJTlDnLFrTb0opewK0gYUCAqlr1YDR0gr7kmJsBEdp3tRqnCBy3
pg88YE5ZURDStIbzTI/j9IWEpbAgOCJ3AWbBApiRUTeO3RmsgJ4PiMM6gNWSP3ZFrYnsb6xKvOkt
VpbjHFhEWrAfA+LZ/zzRM2/f3bDq2/xQ4ZFiPoHvMrWD200uBaMSDln6xcqE0XRHN+0TAzSXj0xe
/9z0Zd39LMdaOJQ/aNqmngbSqiAJnxU7Kw5GMNkQMJwBf6H2IW/sgZSsNygFL5gW5/tMM+qlrbOm
zLyaYNeGfcn/TdY4lW1f+XsKCn3cHGoVHSF6pAk95mjPpcZJCBaykw5qZtXkg9erhDMSM8PUTPdl
CMGvPJRjUIdf+dHa57+JR/dloEk2KMfeNpNgPHDy6e07N0mqpTstGlvsSbilqgoxM9h6mJH+BYUL
cDKcaJUAgx4cChuhzxnW6DoQF2CrZv6HtmtumCd4fQLIsOYIraJkURdF/14XetjewO5rmvxQ9FHq
KLsko57+FmX8M8R9YpEpYLxC6qy/LBOZEDKUkb6uQvtmqRGoXaXF8Z6WYBN3e212xfQPaDxhPLkV
0JtPsJDUdKZBAHj3N1knS2oXqsXQPAMXAnh5gIUyBC8TmH8gzI5ZZeETtYCEfMKIQ6CUjT/o6QNZ
UxnBohwLZYYSqFD3Y8Oe2WZvm8GozbdsEo05HE36WWF/cJAzcW7AHSAhD00ippJ8RL3ctaN9NvpQ
gsfGXapfFEoJhWQogvguibjFprfY19yIxENk65DVA5eJHbPSK8/5AOD1KaH+Xbwg1+IgaYUUBwmR
Dy3F/ZI4VMoWBYeAAwxETT+lVBP1zq1/tbWjxndaCw8kOGdNped3QVEDJol2oAmdoDyiXjYb9VOa
+KnZwIADXOWrhyQFqAX6w9Lw+oIDQ5z3B5EjOALsYPIZ7mz2wDsUVE7yWcE7kkOHBM12qfEAfm/8
Rm933WwFUUqjaUpcZzzETLTh/tPTwutcZLDAQSixS6raam2PcpheuLS3XA07C/c42EltvQdWT/H2
jtYlyOcvZkNxP75PE5V84xO9S1+Nwj9XEOtpHEjM/XFUqchqcA3c2HqZ7Ucx2huKrn9Vk2JkibKv
uvRamKzWQxNi6XPDUIv85k84NT+jcZh2ZVk5++teQuLvB0qYxzQ0a4+Ci0otw6DT00WGe+XwEn8/
Koom8M2h9eyeQo/SRVSmreEq+UHblCX+awB/fQqCEyWIGI1RkBG70ihAjCP+vNFz/au+AT8hqQFx
i0G3V21arxqAVoiqKE+50/cbH3oZ5T/yBowuCxxWuW6y8ZQePRbTPAalEU2HQA/J1YWVx68ts0Yt
DqWvDCwCXkMbqoF/VbSwTUN6q2GyWxKOsYPEgPkLB1dzQkzjNogoBFxeVytvJuspU3fsdLftO0+J
sukdyhs+8LqS3rY4Wu3t2fRIjMOnYiTvuPyDax9KkiCxxhHCA6ezF2HVtlT9wVbOUM6vG32ZyH9+
fIryoPl//0f7v5WS+jVKQK0n0nSAoeZYz6U1x951oy/v9GH0WXRmASOx8yB5qZ7NMngcqVIcLo++
spuY0j6lp82QDwH4Gl3vjkFAHxjPTZGOmJbTGd333GGvkc5iOev/+x5jmwGZpSDrTSCsj0Ri+Jpp
Wr0RLMuX/FuwSFuVSpOUJDfqvHkA++r3L3E+ZDuSmjv6AN8uz9VKYJjSflVryYQOdUlNIaa8GqVF
c9CU6Fe6lOCv+gXZ1gAkYBlaQ955iQXMNScTOVYacKrETjfOpZV5kl0NMj1MlR49QE+Bxw6IBji/
PhwD0ANNep1tsG0Kaeey22LOkAhZlqx+a2uf9Mn/OifWzeVJWglmIQWz4thAaIXRejlfwZwab7bC
4+Wh12ZHimQjKexwCtXaG5WuB9PqUNQeviR6BiRuX0ZtV/wJEYCrXi7/3MqCkq0OLBccrObwc5AY
Pch6B1LquzKKrjtfDWmiwnmB90Fp83JjerYH91wA677qyWVZeZFZM6jdqvVgpETnDpGPcxlDwjCb
XGzEwspnNqR9DzKWQxOraD1VlHslz58CHHMvP/3KZzakTc9SKj+J8ZH0sia+BSgbHQzEX9TCfJwd
fcv6d+35pf0ut0JuNP1UQ5gr7U/xkOjsSXG18Qpro0v7XUw5GWB+2nkxqH7qcpShyW0mpbsuyAxp
r8tqUA9gHlvPzLPWixNVPViFVV33bWWZeUguPpo/TuuBVA5uhE0FvwddsBFWK3MjS8xDRgSnrPTW
rWn7BbSX2KdtVITZp6tWjywq3wJ1BBrNUWOCz/EqiJMn1dBDPO+ByJR28/Pyz6xsDroUvRHlsChY
FunoWOrJUYL8MKI9lEdbGp5r0yRtdrNhFN0wsI+WfT2CdAMWEUfjhubt2uDL3z/cWsAiC/hBDK5V
+rGws+eI9tfliVmJ3n/Frj8MXdUgjYpWkDYMIWwo8yGwq7d+zl+ov1yjpGubuhS7NKSpQTUK21sT
qKdIgXcjFH3LlXJtbuTYpZxn9gpncIPNHB3pZ7D/14WtLoVtndCTQw6Bof0mek2LLGnBQGfaxtSv
PLksGq81toMemM2J0pOPK1X4CJFyY+yVm6gsFz9QSnHB5ZOvdTrdMh/uXrdr7erg+oo3hMZ10fuv
FPmH1ZO1lj6RBbD3d8kxGNN7iqjfB99/t7Gfv7xAVyJXFo+HTDvDWHArD2Qt2Ekok3p9k/nKxvBr
H0GKW60Im7Rs09YrLLBWIN/ad9vVy8+XH35t9OXvH+anzbU4gKtYeWOfjeccivMRvPbGqbU2M9LB
a2iIetWTqLyMzJLGrNeYMEzN+LpNR5PC1lIxJBRNST6OvgveaSj4VIfL07L25FLMupSa8IsnCwMs
ckaq4NEeFMrizdvl4Vf2tH9lcz/MOt1xKoiAtj2MxHOAef2p0KdH0Bx/hr65bt3IIup932llC8DW
C5Kye5gSow/gubv1xqn77yz/JQVTnf9dOXNIp99ArMVr62mvl88KukBB9F7a7Qs6OEdNe1H1n0UH
adTRzg6QxstTt7JgVSnZCNs81cJ51L00mD4rqZPd10FpXVcLUaVDOHfUrm8sjq7WIFcyqB0dYogG
CHGqWyKZy/T8bdqkcK6SLIicbtYpi07fBHy6XafXdxT6IWY1NfIANnYMeqxmP66bLynAlXkG0t5P
HBGlflc4jYnWQ2Bs5AUr61iVAty2KVn7KgfEoD7k889Oi7wse2nDrQNIW+Ltb7MlhXhGqb7tVS5f
9HYFdLoKxYioO4PC8SK1vAnnCC/ADAiYI2iNTRY85OJ43cRJW8DQ511Q9RplHr14BERxgp9+5bRJ
x3ZOR6gGskpWDrqXI7Br1J3u/NDbb5cf3f3rrAlZGH0KEInukPz0Agi1x8pK/jTFcG6cWdvB2rrr
C7rJoVudrKLbOM3/HpXClTYDbvPa4MNP9OCA6gC+yh7Zzfrm8uusDS6FfOtAXLDhBXg4CmWf6LY4
P6ZFTPy60aWYL4au7tIW+Y0gexxQlCLRPV83shTqQawiUKqQkJehcjRNUA3p83UjS0EdjwP9zcpt
PXRd6BPHz0GtbEzH30NayBrnjjGOtF5R/1woqXp4M6mLctnnvt/4mMvL/zeihSxnjopYMqq0kr2E
6u8nJ7fqE6Yn6o1qpRs73tovSIHrOvgQKVRvPFf/E2A+pUfWYwbceuMAWhteCt5xHMDx5EyQcL+p
2KP05oBSZv521ZeVlcg1UDga6FsuHmEwHl167XtURq7Kc4QsLR7qmaMZyP94YR48ajBiUCEYr6sR
CUeK0jQ0EqCilJZRpPhitPOr0UUHnab45YlZmXZHCtMonfI+FHHvobXliQwotqG85m60sYEtT/mX
ZeksP/vhRtZDAK/KSeWgscU+0G6z6JH32c/joelO172BFLQQTd15CMCoTZX55FuPfZk9ifCqgriQ
pcOtOYzUSWH2ASYdOlwqRlFnuzSFiTCYPy+/wMo+7EiHMaI5Zjkj2uvpsxqdwDwWp2gS40ZcrY0u
hS1ayyZNXK3zxroFdNM80jLaGHpt7Ugh22ChKIRKgXrWEkBXDgonwas7TsfL87KyZcpEzGlO8TrJ
WZpuZKIvEt5EpnIfWdAmra18ZGVybOl8RfIzC7mL9J4YamPv9gYyNelWjrwyPbYUudqM3GoU5b2n
iPKMXvKpCvNnugbX7Tq2FLlDjV5OWijULp3gZ5CDh43ocVye+rV5kcIWTLtpZn7ae5A0v6DrwaU9
Dr5dHnttWpbf/LAlpBgkOItWm6eG2e2Yv05G/WqheH3d6NLVWfeBTxpRj7pElj5YIZhqP7grzXJj
YtYeXopVRdR+FY3LmjRRI+kjEK/mVCM74hyve34pXOPaziDZN/RYnfIrqGXwAm71PAMH2biIrH1a
KWixwwnMyWDJ23Ad9mFSuvs0VF8uP/3K4NZyc/7wbaPK751SodpaJEb7A71c43cj2u66FW9J0Yr2
bZsWId9WLZRk505Vc8hmu93YzdaeXQpXOp1ljGh251XWEB2zEuGUfCn8XZ6ZlYPQkqLV7IsU8tHQ
o5My3mh+/Nz7t4ApHlE8LXfh2G1k2msvIQWuK7TlCs95C2z4Ftg7Snvq+fIbrA29/P3Dt+31rIUH
yDkboU2DWj4qPm+XR16bGylmQWmXYNbH3jPpcOYLUBKBHke/nScTIM6ob5zlaz8jxa6ttXD2gJt6
Li2qzIZvPLhfR9W4rbLsD7o8G/eRtXmSIjiNu7SwUFMg8QHNJqAkH2uRb/V8VjYgSwpfGgLwSqas
9yIIgGZj3o7O/Bk9p43tZ+XhZbgPMlxz5gBS9/Rm+oKdJAoe1Vbjf21sKXxh1dS5lSP8o8xuvLd8
5z4ZuUxdXkMrlwUZ5oOHlOH0cJS8AlxyjZ82kMj6a9lBkcnBK17+kZUVZEpBLJAbcHB96D3wqxnS
BWhSlvqb1QIjVbLPtZFvbKMrH9lc/v4h1Go30pJIiZtFGh1rKi34h85hBtpDbJXL1r7F8vcPv6A4
qeaWRg+MxNTuxrB6Rgj1cHmS1h5eiuapQ19oyNUe5c7Mc6dFidf9oVnmRvF77cmlKAZZjFKQn4BX
0IsntwOyjirG98uPvja2FLpOVFOa8gXBNbnhOQmEdm5tRI6uG10KXRUoeY6WWu/VmvldmCi8N3mz
calaWf4y5KU3+lSdDI7GwdLuwOierHz0GmhZFoS6qx5fxrzoUKnxkec6m5rOe8bC3znKcI3loC3+
A3Wx3REyGadjpFtnzcwG7rLOdQAOISNdAParGcw6roSm+FmjuLG3nP7KjyqkUE2NKHO47JBBYOAB
vjf/iR9Et7HfrISSjGxJ9CHQstxiWlTwiwtHKDZfRWxufNGV7UxIkRoCPVbxuW280PkBthuw9nCm
vglZPEW/b2vTXAkqIQWsbyG2kDfMEADy+CdgVfPTXKGifHlVrk2RFLJq7CggYLXec5CQeGiKDpky
u4mPkaKX1x3oQopbMY/ozCvT4Ikyvq0t46S771c9vCFdl9FMK2GJMTV5NvyaUc8zOWB2WRluVF9W
pl7GoDoFVReRcOMBtGliatwmz7g7lBujr0y9jD9V615xUA8YvNG2TiO+Ryhzn6FdbGyX/3bt/lI7
koFXNlYeFV41aMBo/U3oP7XBfeL/wT4eHL57qIJnEyuxagtOsPY2y98/nIiIXUIp9VlImdsdKv09
VJU70fcbobb2JZa/fxh9hnIS4kGANHEV3aBbe86qZCMCluvT36ZJiuI8AyFSVgENSQj4LpQjw9n3
KMT7neWp7WcLEeTrVqsUyGJG0wipSa5YDYRwNJM7LufRKSq2Sp1rbyLFMtoVyGYYnALWaO/LTDll
bfjLTq0HzejuUGz/Al5l413WvocU00mJ+kE8RnwPtHfhekdf27F4vjxPK9uqDMuaXcNXYXiwJbnF
s1XNeJeiDCc41JrYv8OQYGNfWjnzZYAW7ERIVIgleHNT3UW+s0NI5hbVXQ9LqI21tRIUMkgLIeOq
FiOZmYYWrrm4cEQKGi3JRkK/9gbL3z9EBQz0DI0rBLstTX/I1QZvmuamCKdjyrX38sdYewMprNVF
iQ3fgMEzZ/GAodQeRjIsQd/c2ARXFpIuBbZf5i1mJOQd0JEa46EbNKW6NzH62CrQrwAChAzUMlBe
gV4MDoZKFnoYz1ryhKNKL74IPz/mbnHskvcM8jQL+qhv8j7W3ksKdii6AkUc3brt+7Aq9nnfINwQ
dikZ+eUPs/btpWC3BEpaadoNuCNHXtHiN2JpXqEaqIFvEW/WfkIKcpSLB9XCNMeD3XGqZvTYSvOn
DzUMycHLL7GyumQkF26TJVWFAjoffPCdSIL3yupQio2a624IMpzLh8JezZiAeJplf8NL6IS3Dapq
c3+6/AIrW66M44KN0k3w3/gKY30c9S/p8AjEfF+W1jmwz2TVh8u/s/IpZDBXgG7dXKBN4mH4cTIr
5RQn9We3FzsMo66LRE2K9CDNNaXz2Q67SvmNlvPXoWyvq6ppUpDPkN8bqDaDZzcsVERy7APeIFu5
+HLb+8sBrkkHOPZHhp7ZoJYwuNvn+OYgUgEz/WBZbFbOoa0AhJflBrhr7UNIcd1XZtr7Ha+SROkj
jhhP9RQ9wbv/jBbiRmSvbB3/gk4+7OqDDoVwgkTnVZqmHBStNu9wu543VtLa6FJQK2hhNkpQD2TR
Sn9voghzX8ddsfHsK9Mjo7tU0jmArExPIKKnyUHsJx1+WgaewUFyvioU/gPw8uHXCJ1QQHrnqXLt
o1l3J5POmUit4+WfWNmWZDBXjSaI2QT8RFSVp2RQn9L0F3T7jdHX5mj5+4fv27o+OvcKR2pvVhF4
9mo8DWGmvQ0jsp6oEf64/BIrH1qV4tlU8CsNaj5F4StvEPPrA2rxwcbFZuWOpi4/+uEdnKHNAqvh
Pl6p051jv+cYYqEyFX5KEx3fGmqHGwtq7S2k4O6AnI3JSPKoOWV4swhyNl1+c90MSbGMA4WeReow
eNOkGRRU6+DsonCzMUVri0g6oJtM85HfZfReT85oVmC9h48xCkqXH35teCmOJ3BzbW35FP3Rdx5v
zdrvP0HwTrtz1w32n8s/8vfZN2R0g1+Orlb25YAFZx2hmjg+o9S9EQYr+SmWEv+7hibV6BsTHKPX
VEiT4hYTFcmJnvUOw+6bwgxv61RH6rz2EJG96r6BHvT//iRR0Ma25c9IYPnHpNfv3Sk4Ymmw8Uor
0yXDzUotL+M0Yd9YSOdI1d/krnu46ku4SyB+CLh5coWulNpA9RCTANN9KI1x43T+eyxjTPO/Qxcg
NJDbUvnI+TNkfITLXrMh3xfurWg35n1tYqRPXaXcJ0INpPWMWlGAt7gYk42JWYb47+lvuMtPfpgY
cCVOYaDe6RmZ+WjN043O/yr2Fi5s7cml/SdCVnluTXX0iq59Q5Kn2xn6+PPyN/37xcWQMWe1WU3J
sIjJwtrFVOFXlv4T92KvLTo6SJpMmLamXbcxT2tfWdqOKsec8mj5MUwhDp3t7hLQnVWNlbX9XIzN
7XWvJO1KQwYdLx2H0euK7F5R6x2ObTuzj3BDtHZG0b5VymuRbDHoVj6OjErDS6TQEIsfPKfJqsey
7RzMpa0tKsjqBrVc+j8srcLXUUtt2aCCRkf5etzHxhezPxk21gth8OxiX6WE3d5s440jY+19pCCv
UNNLUCEaPMXGcsHVkM6qzpc/zEqYOMtPfngXsMoN8PdAQ3YFW9LZvmmq8FTGW2Hy9zzIkHFeXQ5h
QBQkcjV1cNRfT1Vb3KL4jPNS4WXDdE/teqsksbKSZbwXBAUMRVwOpS5/5n6fKL9L9YepPMd9s/Ed
1iZLjpUw0Ap9ZrtKrPrWcr/VZnGXTRtn6r95yV92LEeKEStvhIUL9OTVRrwTIkORTT3bUbYnzcbI
vNoFqrXTAwXnKP9otPo+NNVbvDpOV60EGRaGiTHGM7o74kgNFmxykbpTwy47KWO7cfNcWQwyKmzq
kAjMnHJEG+TRSHtUU7FjsBDuNtS9kt44QbKx26zEi4wQy4VVZEOZTp4h8LJrUm28HZIx3ZiotdGl
c7HKjQo3t3wCiFCeBsu/08R1ICLDls5DjO8Vt9Sj0Ys71QNy8twb4caldm3ypUBHpNQHpMFTJ+gB
lKjbjjdT9T415o2tfRuMrb7R2s9I52I42SFeeaXmCf++NP9BuH03mT6WCK820sXxxtVk5YS0pRt6
YVaFm0yESgN5lsQPvap2p7Yqbr4/Uc08tcpvf+s0XvvcUtCPlq4mfpyOXpnjKO43yh/X7DfeY2VD
+dcr48Puq6BjHllVPKIxo5/90DirqN5OvnW4HNLLivzLjvIf2Bh1OX9JkzxbGfDzUs8NWkJ4Qua7
ztI2DpCVTyGDx9CENgJ07SevDBx0MNFHC6JTo1m7ObR2vovqvnOH4eJ1O7AlnYTjPHLfQuzey6bo
Lm0z/GuiJ5yuNyZs5VvLaDKdkoFZNM7o5U6WHkWrTXvKtF8vf421mZKCG8cpbBkDIjAsXiuEGCP1
KUBCUqAfHSr9vi3+JEq58SIrC8taXvDDwnIm/I9rJGy9tsEBTYmOQ94cSsQZL7/K2vBSlGPGo/pt
VTBPgfFilP5tN9XHOfU3dti14aXwVpxiFCg/z17d2Ae98neh4z+ifHm8/PRrX1mKaN3MK+QYOYfU
Mnx2NeNsq1uaS2tPLp3hHaVSuD9L/UMpbpFBPVXCel4sJi8/+crwMoxswNV5sjDE83yleU4T44AV
wdnFZeC64ZdN/cOqaX0tiPoUhAsWFQe0UPdBkd8hwL5RmljZjmQsGVZwi2VkNlJXmX8YOFoLszqo
CH9CAq83XmHl28pQMoQutZZFSUapx/4BNXlx6pUrazeGDCBzgkAtMQTT0DnPD9HCWEPqGN/Vy9O/
Nj/LO32YfrwrUHozxQDXsqF3upxo2s5ODo79/fIPrC0fKWznuC2Q6ucH7Pg9UP4ozme8iTY+7trE
SzGr2wg2ZpmrebnW3g1x8ujH5sbQa48txasb4eBllDw2NKnzpI2vIXa/YbJV7lvJG2ThJDy+kKi1
Gb63f1rmwRi++P+fsytZjltXll/ECBCctyR7YluS5UGyvWHYx9cgOI/g8PUv+6x0YKHxgtteoMFC
VQEoZGVmoKj+7ru6rKCwjYwig7SB3ULnGgVFA6JNEDya2K53LPDA/NdlABvYXIhrLOAqa44eiDKg
DnjFRVSzuSssL+PHcAeApjzeHBJ7sGPK17ORZx8hW73r0cSSEWRlZVhuXeP4U7hDNNimCEHr9RF6
dFCpNfJ93iMjyQzoDxhN1WGv6qBP2zn0XHYT2gtmovNP1fJKcdtuNfOgnAC+AKtcI1DeZHg0Btfa
/aBVnKhlNJlbEmwqtyOP54hDBiJWJzuVABDb1u9x8gAWjO//jyIMZDyZOwOX6bdYjKk38CVfQIwP
qYWTlS1hTTX7l8pSUiQvkLxb1gIHUnTg/oSIqjgO7jhoPkA1uLT3bsyZe7EMSzKa0NWrIJEDbWKq
cVVFJMiQshyKwdAG8nH1x8EHlPJ49fYH64eV4Z5+3/6K6cugMoq+9Goysfk6vL+OOPFEpdvr3pZU
g98W/c3WYkNNlDvQcEhECi7ipfXHy2bU4z7Ly4gyx+kcewGbb1L3xhPEJB7WVodyVNn99vubifc+
5BWGAN6/uCKm7r/CDhG0KDTBpbLL7fc3w6dGCZ+04PRYXGQgeqzrVePrqjKhzONl0BQC7B1bEndd
z1vl/uywdRWDD+kI64piz8EMoM5uNrFbiNd9PkT/+zkWNLVWWuOuSkBMO3rsgHuyxlKqhZBC15xM
6nqQY0sWzNzn/AhBynM7N5d9M5eCFxTozkhLLERmj4ela0690e0LLBk3Bt50r5pdHJrB3i/Ao88g
DzwIrpm4wi4yWmzbiLNYZXpDYIwQBN6OpUUfaNFpKgQKB5WRYl1BISZpY/hSuAMEL+zPVg0+4/tG
V839dhB94/1NmbqYNQ7kbOa/rN6/ogMgDDjRvfqrxr/9/mZ8T9g5KxFiSdPNx96dIpcbh6bsD/um
LwVvNWU37nUUfN18jHPwi0MkHM3ErcY6KtNLp+W8Cap2up2tcsP5jgeFMZ63LtfMXTW4FKlGytqx
6zOcSoC0iNJKoNMXwjKac5viJkGlYO1ZkRv+CMsIrwD73selO0FNBAVljVeqxpeilY5OPoKFnoBp
C+qdwjiA2utjzaGX3LeaqFX4jgwBq8EtXbYuHjYDNw0hoR0uXR9D8W/f4soAsAliBgtnBFXWkSSF
N0Bw3NNkBIVx/sJ+sd7z5uqWb/BWTdiTEMGrXzXHYNB13CmcR0Z95aZvVcxDXHFoRny0W1I/27hY
a0yjYLGhgbS6wGQRXlc2HiKMDXIHa9zx/1HjN7lJaQOKzhqcrraXJviOjrn4figrDp8yyGwRUGk3
V6y2Xf2vqj7a48NoPlP/PIn/3f8Dlcluv79JRSa0Mzb79tJcjb9TPKsuU7rTUaU0AU0cfyRCEMB2
yiNIAA6tTaKU6x74Vd4kJQrSQUVmMgeEmr1BPnyKoEl6ATFZlELo8r5tVH8hZYsKZ3CI0MA2gAyH
A7j9IQLi9f+g40/jUSrjSw6FU79Fmw1H245mj/7i/lpaHTWZYmgZWIYTM1lBG0bQlDU8zkNqHXII
r2vSqCIHyZAyVk6jD7IXkowdeekq6Gyx6ckPXI1ZVMPfguGNTzJovHTExdwLyn97PD/kHpiOPUPX
waAa/7beb8ZfPB9vxZD0TkTunAbTgKQa6MVFdbzvNqrhb7+/GR7624NXm5QkUJPODhAMpCHAcGNE
nc3c+RdS1HIoiYLgHRYqy/pUzDaK5d1z1bHzvi+QQte3yt4Gfp2A2AqUdoV1Shd6sovxsG94KXTr
srHpYODslhXe0TT858H93ZaDpu1aZX4paguz4n0ucL0wiXU7fD4W2RxnQaOB/SqSApFiNsigztmv
uNNBuvUw+EG4lva1hpD5muoe7N//AiqjrixvKdY1QN6BKkzsQwrXJfRsLd4u56Ey6qrxzNTvbJSC
A4+d7Qx9vot7KS1duUE1eyl6c2taJ3pjiSx7yD4P0/eFTUdq69gi3y/7UBl9NWQLKKszuiZ82sLc
+mMNEEkDbYUwxAnVsRB6tpo09H4KpcHtA9/EMfRH6Fj0cNMOyodROZtZOCzd1/sxEGCQv58gqQzD
2qAXRdLSXBOKl9qBfevHHmptv/xsiHJUrzLKIoPpyCBUNpPi2aQBWMBGa03yBtKi9nfLT+OF4lV1
uEwZlDer6XD/q1RrL0U2hICyzYKsU7ItXlxVRsg2XON7sXN4KbRTnqF+CKkq4Jemn2CHeLEWcKlC
+FZXU1QsuQyQqnq0FYKgG1CZifMPfMqs135udLxdCuvIvF012wxIYOLitJpoyDO3H/WWxnwvowiV
qbuCqTTSzMbdiTjQsO06ByqlPUBx99dWZZtbQnwTDgNtCtNbQBQ6c/NY1e2Tafea7jiVYW6/vxl6
nqHCBT1FK4GK/BEieEleb1Ehak3KVg0v7ZbuMAyGmfk06cvZPyzFdF1mEEEES7rv3ZfKcK7CGwPb
cABkhbrhwa8K6JSYB29xdh2lqYzggqZyt+Q+epe4SeK8L4/oNIq9ojvcX9n3tzTqS2Fl+qNbpKtr
JcEIqV7K8YiUrr97KLalbNNsOqr/kLbNrjNSMaSEJq6dR7mPhpnthS5ZXEIjeNdXyDgtSGEbc9Bm
cKJqvjiZE0E37Cpoepwh1r7vL2759Y2fZpkztxWYYpKFdP+Qufw0LyTsF+vV9fJv9/9C4at/QbQ6
m8zpbNPEStl5drLfhd9/qpj5ed/wUhBDRjHzbQ+0te7cHNa5Oo6Nc9WTrapmf/v9jYFMH7eOpQqw
Bkv+DQQpX1ufWNHAV80CqMaXIjlvqhZycFjjoSk/teNrtWZXM9tHIUo967+znwPXmiGsRJNptmgi
7IHG1rLtA6vSv7BZm5cyu8bKZmPwdRxsSPkZwz5aCOpJIQzRzrXJa2y8beD/qEmRh6IOfu7zGSl0
B+yK23DLzjMvXprc/Npk7dmZdDxPijWVwViZZ0AXED0+YFTA2cekV5vPwLvrENaKbUvGYdmwugl0
OF4bRtRvA+G9FG6naz1TzV0661YWsYvMN+Axhn9iHIokU/lp8nf1RzimnAyyoPZTH0p+Z2NO248Q
Bmc/iajKPcGE0aVcYIy5bQjTAMQ5fVozC9qhf1x71+EZg0uZoJwKZ9mMZTlDKwwKoxA+F7/KgPNe
s5+8u6wYX8oEHIJO3kigCjimD+3yQViacW8f/9e5HONKOcAjY2UY1IbJ1yAeg/nIe6gdG6l3baG6
uucohT+RjskTiH7cvHLw6hgYy7EVS/kAmdf+6/14VZlGygXTDGVQxyLTtV2uY/1o6ojG3nV2zFrO
A1Bg4LQzp+vML2tzEv0vHmisrpiynANImlXIYATvu614CmoxR2ba6WBtiiWVMwBlSIXViHkv2Wkh
XwozdJbjlmtqYe/3yzvoi/7vrrGmZsrZZOPxjLVRD5Xuzn9xhwto9aNxiQ33g10v6FqMza4Iy/zX
rjWWAZnlsLWUTeN4zbajPR1SXX/2v6Xyd/zfleIW50ywHgKdfE3xgB9soMQow57nUZ/+5gM/b5BA
93q0n0FL1u6csBkuPbejKUhDq4j7VXMKUvmDFN1D1kKbPC8JlgyMcKK+DLWutqVcLynC16Eu/Co1
+yvLvoDl/GhO1mWFRLVlLVHJ/mzGMy8fIDAdzhYJ51VXt1BEjywASk0OFvwuna65/Skbrwv5nhbP
951BNbQU8H4xFlnnFeRq2L+27TH1sxDiK/fHfrd0AO+Wgp7yrl5Hu6P/G9fStx5GSLSvSZ26wJnH
wup84zkTQ+89U7fdsrNHu3XT9akrnOAvUCdbICE/ADLPex755XjsJx2T8LvVF8eUJUCZBznzHrom
15k9lNQ8MBcqbtUDOMfCwHrtyHeaxvft9/6jEf5KSg9mwLOsTsV4XZP01B6rU3oOTjRsIxbrNnKV
oW6J782pu7OycRjWabxCr5mZYQfFu8Q1MrJLhxOfIOUEF0oanLfzeLXW42QefXrQ2Oa2372TbBw5
zN2uT0fiTdcxbqqYna0zP+VlaPWheaiOQWxotpf3ISf4AinmUwrt9ZTij0jCrsPJOJQvSFxRHQWa
orNqCaQdfeiLJWgqC42ykGaBgnXWhGTjL/ftpBpciu+ATbm7EXASLewT4y+TDtmmSoUywnPs7Yng
3j9d+9h4MuPigP3ktT8AGvwQxM6XXbOXQZ4rOFb8pfTxmDCISOARAcrNmhdlhWFklKcZbIvg22CC
9jGl4Qx5ruOcFkzDFqQaXYpcdDItKW8ccvX73x37lGe6y5oiX8vwzmqmEP1mNjimvLNRXYz00A0a
AMJtbu9ElAzqZAv0v7OJDVdAq8wiaupPbP04DiHEPcP7y6ma/M1ab5LN6pbMKefRTICZ/s487+PU
5j9WU6eTrTK6FKmGOxFWBCuGn9hvcN+/ECvVpBvV0FKMZmAecVm/mWCm/+IHD6sOoqWyiBSe45ai
F8rBctr9h8U5ZMVDkZ7uG1s1ZWn3NVKj7b0Z73yCmY/pHADVamhqroqhZeBmS9AK07vApfcte/Q8
tgE/2+j2V9XgUqGMO2nFLRMm8cejsT6lvca9Ffu2TAFIQddpOA0mfTtrL8PnyvY+8uzrRr9PrRst
tAuNUdcArrg2yODNBRS7zTx26GmgdpjaZeL45RpuY3X0fZwTdi2wrMjK3DJbSYkFZiA6BUNc6JrB
Pt+RlVhtb/VqXAOxwEU7HpjTuadpTnVgGNUKS3Fq9fViccgSQZBvitrVepj7VJPVVYaX4tRkgDjN
NeI0435ogcm6X89dDrqXP/tsLsVr4+WdtwWwOc2G701DohLCcPuGluIV/GLQdJiw1y2NdyLzGnFP
xwqqyDIyWtNcDHuuKKxSAK1PYuqdhl0k3I4pQzUrVvBq6uEp7vjPtHTRhoe7XfaQUZo4YIBmZUrN
ZJifOmJEpWFrkrnKHDfnebMNmelqOjnDnI0M6kMflvp3Wew879Lbf74Ze96gt2X1yDJ06Y+rmT1l
i9gXlDJ9n+Xky+JkBbqBlqtZXetipzmkcHRTmy5VCnPU7nkIICn8cdCd0lWWlsLRN/ISxN2YctU+
DnhcF9uBWro0ohpcjsWMp0W2mmbCDPLDL4rDttKXmYvovv+9zx0A15YCMrOGcdv6W6yfzKMVd6fi
NEC1OJpjGmcJpA5T3fOo6q9kYOZi9f3cstJMts9jnJ6mUxZ7n+bv9GmOzQM5b1qeWsUZT4Zo5rlr
iLTCN40xibbYDPnBv1TPxiNn5/S8HklcxOUUmzN6PTTupUjJMnQzZxlkNhYc+qrJjWdCDv68/GbV
l8axdZhrxYYiYzcb0q29TVxyHYrXsfiMxqf7LqA4MsgISshf+57pDPO1WX6W9Dwtz4O4bsWFGh9W
96nRNTGrpn/7/U3OsMjIp454JOFZdcrajYXTPH2//wlK15KiuzTnNkXPOoFrrVF7mU7s0J/JZxEZ
p/LAjpZm41X+jxTqKUrcjjVg+3I+l1+cY3fy4/JqPmNjOBbH/EQ1u6Qi6P8tlbyxlYt3r96/nUxc
Vp7Lpota0CAHk+6QqBpeinm0qBeAXFMzIXV35uzVbNufpLM1GVxlpL+QlUNXWXxCPrRP1rE6ZMfy
FfuldVrj+hBcslPA4/vLrvgOGWWJR19eW0VAkrnsT9Y4fQ3KLLKyVLMKijQik/a5TJSlKIPuOmd2
BOmQcG2+bqI4+GO4+WzfAUBWYi0tezYKAmMVBYimPiy6qrsi3GSyPmisM2ATkWzZ0sYERHRepUND
qMwuRXLGqFV7LooK5Vp9BVu98a03+se183Ui64pkKqutZsFCHNHmJOmb7uJt80NG0tgo6nhgnWZt
VeaRArnkmWH74hbIPt712M8CCrj7nFLasG23XcR0SxGdeZ5tkN+DAxBc7/cHV01bitx+60Tv2DgN
zCsQd1maBoeG5plm9PftTmRY5Wh1MyIXo6/02TdZ1Oef6+7TPOgY3d8PKCLjKmlp0zIr4TheOcQA
oECklTbhVDlHvlXfO3/kmhT0fk2eyNx2U9uK2huAHSzLH4v/0PrfzfrRcL6w9lw3X/csBZFhlrQD
wsK2EGD5XF/BnRyJfBfMwiEyrnKtx3rOc+QE4KHRWN4nztKd789atcRS7Fo9EDN2gddbr59f87E9
L7x7arnzjPfoXaFF/hJWrT0TPTgIALdbAbve4q3WSZL+y+/7d/WOyAR3ZuME/pq7t5Od+Y0cyiP1
Dm4MUadjdbSrcIz40dhVsCaBFMfoM6ZZkyEJkcUFBTb5wMdaM7TiDZHIfTI0nbOGNfiMOSIR6Lii
/GmeYoeF7GEMQdWFr+nnC4sXzflIseoyapMGmVUVLRyKmg7Ivw7E/2N0v1Btvu9U72clIsM2h811
22HE0c6ac4oX5PHVx4O1Jp+qBr8lk7dnIYNPs9/DVttyHcgLo/viV2Yi9SYmMnAeoI8L9PY5WE5b
vq9cQGQeUjJAiboPUIkIDNcOrbGwQs8Wjcba72+/RCbeA9FXg05pIq7E+FCVsdG8DDoeEdXQ1n9t
PbdFQ+zMQoJuKjDJCTeIfXf9YXuLDiCoWk1p3+22EVL2eFhMpuKc+v9b6p/3XVCxtcgITQ4Z5AIU
K2aSivTY+SQ0a+sDtppoqNKrUdma8qrKQNL+i0vMXA6LuyZdnV/QpPFa1tMTHQrNW7LivYnIEE27
SPs8cHpxHQ7m0Y26U3/lH9bj7XqcRvuOV0Rm0+sbMIC3FNmgNP1PyzIcCtbFOVpIy1RH16BIODIu
qy8I5Apc4Okd+nE0fzb0g7NcNq3OrcKLZGDWZvIRWqumuLL0cwYqzblZNMdxxQLLqCyCh8TJh3rU
lZNzV3/w2EM3aPZFxb2IyIis2cgnw6uEuC5H69gl+REgwR/OyTq0pzSaEuvj/VBQGUcK4gx6pRPx
8UDEYf/Arw6lrysVqKwjRW+NSqXBZ2dNXAcsRvYazeD8NDpLczhRDS9tuYtZlA74rFGjs1CLtzLu
PFSlA0yij+68fcaRApiNVVAGN8hE0Juh4aRxZvy5P7ICx0BkiBbt/IqwCalNHIvH9rict+cpTsMq
5vHOM4kM1FrQKGR6Kzxos6u4cOlhXXa1FDpEBmm5pYDImNjE1a/bNR7cyj+sYm1CLyh2da7jL27J
4s1O7rVB4w6MApE4nMfuJDbNaV+VNWVIlhH0HUiyMXcRhOw8naoI/eS4XUS3Y2EQ6yAMiqQmU+Oh
jbYfGx8LDBBJmOVHnr0wdsrSl/sOpBpeituqhPqbAPIW2mDpseC/g24ZAFX57jHz675/kMK3XX22
LC3KSuvsHEBCFg3T2Ia254ZGx3UFa0X6caUg3jyeWqSrUP0ZOWBvXVSik+T+/FVDS8E7Z76HSh/S
fp0RAWSd9yq6VVeIUZwgZDDV6tkrxD1QTOr9M9Ri7BzuY3/geR219af781essAyq2mqHbWnJt8Tt
fwl+2JrE468u1xzyVQlIBlKhKuOY3Yjibf2BRnCdKItbVLtv+4uOHkKRoWWSvHz0nc2n+AvRPfvo
6q+y0+w+37eOauzb72/SwzQTY2pNZP+mBji/fyjQANAZ+w7NfwGpls5u7RVeKdgnOoSM/6h06AaF
V8rQKX+rfZevsAkFQgsQw13i2g5xpGi1t2wYuYUqLQuqY7dYodv4GuCOytRSjLK0K8hqwBoz9T/6
KJ5WnfuZ9uRwfyVVFpHilIAAhRilLa7d1F6En/7PZpa2BHBLh++UAGS0VDp4VtVQzH04iBglgLiJ
jCg9ggryUh3/H6X+m5nf+x8JocHWCly0YhTXhh3d6pHNVWiUdVz416nCGx9OnZU4EacIefs0iN/3
LafaymTevMlkRidMfF35bYxvDxn+HIrQ/DT+sY/0vO7D1xMZYDUAl9DmAXwLxYC0Ps77nkIhFfXf
GF4916jzWwz7uJOK4IcbsOu8rJr8r8pwsvwqSNrMsu8QamC6vNhRGS9ncgFd6pXFOlIOhe/KpHll
4CzCYeA7W6uTZf2YuIYGTlW6klnyTDfwvAoNzUkfL7EdDRE70Dx2BhxTzAhENVH6aBiaE5HqI6T4
LiGD0o0cy+uYf3hDjjzQVQhUI0uhbVjMCtBkhugr2LFneDQsmvi+7yuGlvFW+bZwr2lgee4Ar89x
K9U1n6pGlkKZzO6UAYC2JWZ/AUvqURAdO54ikcpwK6/Jgp4EOLPZJQvbNh5oFuKt4r5BbtN7JwPJ
+Kq5bdPRMtL26gRFDe5ABxqAAgIYue09r/lGImfKzaeqrLfq2jlAn+9L3zLkCoIb85ZaWGO6+td+
/RWs7j6/lBFXgF/0llGJ4doO/QfAr4HE0FFmqIwlnZ7dPBXG3MN7IG0cW30LtdWHsU6gbZy6//iu
JopVniTtyb6Ptgc0eeMER+hrQV5mf/l4f7FVniSF7DCkAeEpfDSvjcuyDpdqzg4e0ZH4q4aX4pYA
fOEtA0PhfAzixhJHYvUH19E9eikOzzL2KgXV/SgGA0XaJjsKFyJk5fJFMDcmLhCBW7bP/DIOy3F9
RvsO99+hS6G0lD1MaIS6b3/FyspALLfiWWn7xpas6XQAYX9M7U0TTyrj3K4Dbw622YA6Q84LlMer
7CUXWGK/feyDPJm4e23qVnc0UqyxjMrKS68GmxSs06Svnvc8pMnkag6MKuvcfn/zCUWfpYJV8Pu+
FB+Hhp+2XMc1pBpaClzHA3U1JJFx7S0959r0th927WzG95dVceWiUsCaXb1ZTStM6OW+FkucunbE
/zHLT/dHV1lcCtrWM108hQN20g14TXklfVx7GqdRmUUKWJEWIsiGWVyrNKuPQwZZsaVrNQ9QCo+U
kVhbye1+pBZJVv+z5/3PcMGAmD6Y9nOKR9n7plEYXsZgDVaOTigwACV2+5IZkeV+yb3rWny7P7rq
NCXjrYRlVuj4xbreAD/llyy63XZdK9xO1aW72DgQNq/3/0qxEDLsaqgrI98EkF1iyh/ztXkYHZ2N
FO4jI6+cba4FSZGUSZVMwxCN7Yec6jqvFS095F/TvYnZNSstt82L+WqfxIfqkF7MEz26571dVeTf
OvebP8hB+O+NZjtf0Ta0ZA+ttgFR5TtS0NLO6M1sw8Db03ZcD260HW+PpPxwu+jZTz6uXOENbnV/
gZW+JEVx1VYNSxf8nRPyxwCtgehCW67ul7TDy7J7JOcpFJoajcqZpKgmjRAtzIbAK4JoLdnz1nHN
05RiaBl1Bca5cgNZ3oyuzbHmYVCY2e8GQNE9w9uBDKlowXAQkALX4a08Mmg86J4U3p02xpU2R9fO
CmrbQB+O/SVLr2IXGhzj3mLujXNWOCvTDayfifC3E+HBpRMeTiU6dPW7Lorhb5/zZvil8jJvLcf5
2k6nvDtxYMIg18v2sQN4VK6VV4O31XhYpgml7XLuC2MLsyUzNYeddxMPRpeMw3PQzvezZSW3stW6
TrHR55fB0IHaVcNLxrHGuuSAT4BcLm/Q74eG6Mp7XEDTdj9gVcPLJ4bcXii5cah0Y/Zod9eOio+1
qXNI1ehS8mmNdaldtoKDymte3NF8QYY+e5OuBq8aXko2JvHAZyZsK2Fijd3BfujsJqK5pzmoveuX
WFkpwYBmB5dGMtMk7V1oPm7x7AY/DLdNgnTQHMIVXyAXyo3eqMq8KGD+msdNXR3sNLtsTFfkeTch
eFQukndtt9jge7ATsbpDzNkwRiVuRppjiWrytxPRm7gNOj4QtwF5jTVW57l0z4Q5IJfOz7tcU66P
z968lo6FwAJF0WEWaZR2XRzUOqU9lW1uX/Vm9s7UB8Ch1hZ0XtDIyfjBMhvNLqhwHLlAXhOW28HN
MD71Q6jDx+mSn5n1yRU6/L/K9FLY9jT3zWABvU8PTlqzbc6zv50DoiNmCGCDv6ol8Bspbj2oI99Y
UcE042Y8AudUF6LxsgnpMqah36Ui4nPNgAdZlqNNmvpyf8VVSyLFc8e2GWQQSNR24T32dZa0otfk
OdXQUiznZVA15kjxRaWTULy20EbHVKIYWi6iG6JMBWlKxLBDTn5rAy7TfLxvEIUjyS3H2G69rGtb
OxmD5XFLt3Augdpyaej5u8hQPCoXyd1mrfLAB8NoXx8Nwwx7phMhVNnl9lFvAmygprH47EZvWG1R
vq6hsOp9mUcujQcpyb2hKpDXQEveTM2lcDgaeaqd4SXXxrljpCtBnQdg+O7JDlbgM9x/xiDQTP+W
IN8JL7kuvq751NR+h+lDuK1oxCOEQc5dUZzGuQJOlWlAMqq/kaIYWtQApFagFBXrq2GDOuVL63yD
DmdoU03AqvxTCth0ZOBKHvAhTd9mEY52Zein+RdWFWYs/EWzEagcSYrdbGQsHyzw6xIGOnLCx8go
cqJZi3drnR6VK+UmOJEK00Wt05ib2BZPtQGMTFeGQvxsuyOqwvsSkCwsMw8da0BYgo/oB+tU0Oq7
Cy3meFeekEvnLQtKNo7cTjq+/Z5pd0CF7MUepkdrbzTLBfSqKGrS1igt8c2NhViPfr+rRo4lkHZi
cBMYeGGxwd9bwPlDY83Ny5p7kwYIqNgr5UK5yJjdg9fQShqzPpsl/wEOoVMJzbj7tld4pywwszqQ
kx9bHyyBYPBDf9ETo0QTwKqhpQBeWquanBI292z+TIMm3lr/eH/WKqNIkdvmNQN+aLCTnk9ulNdo
4cQlJm5FqznZKpKPJQWt8DsLmCe85tRDFjv860C+eQO/pl6yQSF210fIlfI6TY0ccEUrKQTkKa00
Y+HomU1YLvUugLBH5Sr55De8Eg5yTz7kh9RqvuQLOxiBLoEqVliulDvdkPJOjLjdEXSmdb0gcSXo
pkkLikWm0g7MzXHzyw2Xu6mxwF5Nk6b0YsvVdYYolliukdfAoCEJNP++X4ZzvUL39zOeMcM1DSK/
3Xm/lpuY67QN5rkZrMSCssMM+v9ydi+jkWkCQfUR0kna4mu7NQP8VJhuSMjDBEadhRXxZn9nTb/T
UaVAHlerdJwey1zk47nxxDHLyGd/9TQpSLXOUjCzuXPyCriQJPX80zz2MYDbX4xCp6Gl2OXltuaK
iH5cc3Bm0k0km4dW3PWn7/3BdXOfn8ol9NndWjLMoEKd3e5bW7UhZHm+mcOuZl+PyuXzpQQgE+sM
DypqVFbzD940arxHYXm5dA78rpOBKx8L60E+vaiaMebpRiOwXXo7jSMFcd7laPbdkKlHu1zQGFV/
NYKivSDudGlUkYTk0nmDW2pjiPy2vrd7VzM4kA51132bmFw6h+JIkDIG5xzJQE7UyP2D69eaXUZl
fyl6i36q8qWsrMQ1rUuLUrZDp8s2l6ddG8y/yKI3V5jG4p4vPFztCAnOG0EbBy+uKzL1vuGluG2D
2gz8HNUftM88Wn3xvbyxAgY6jLDKONIWbIpxZD06cRKnpyf018XD6v8ISl0BRTG8XCQnW28yf5ms
xIDKkrnQ0CXDceY7C59yQ3IHsppReA6M07ifSF8lYGXMQ2D7Pt03viKryR3JoEd0u4yh/uOUzZMz
lwfDEj/ztom8Spc4FYEl9yPTwQRTngvCXlEXkFeYSJD5EcrR5s5PuK3MG/dE0ZyjqxfeT/GaWYAo
tYLO+ETnc5FaX+5bSbE9ktunvfmLFrRKAfoIrISvQX2o8skJHctZI7Mef60V7ko23QdJ9qjcqsxR
iM7yHCvu1wMJBzsXsUUH3Yu+ajGkPbh0OMhVIH2dQJvuId9YE3G3q+L7ZlI5kxTJdokHhapDJLs2
G2JQizxTYIkiB8t/bHpTt92ovkGKaIqeF99vcVltbtQYaZZ30Wrzr/e/4f14NuWOZT4FVWu6FJfI
PP89CvGlX6BLnQmdUtH7NkJm+68rpfbEmmrGPWzOzRIFRPvaGH0Tml32keWZpiLxvoVM+WkNbzFs
9leAJpcCoC6B+Airbqg1y/z+O7Bnyi9sDJp7G59x5GXj8Aj/j4r01aq289jgYRgn4G5aI+acuanj
X1F9jxTiQ855mVmuneQmeGm95TCR3/eXWzXy7fc3ke0FK16GTXwKkDpX6k7PtZnH94dWeZK0K3NK
60BAbjtBXeXgG9lhs4eErTo9KpUjSZFse3U2ewPOK2ObP5TGGoLE6xFif4ds2CcDbMoNy7VlGa6V
o6Di5E7VhAWrGhG7KUpq4X0TvV92MuWuZZBHOsYwTrervf2w8qTchmTL3LAo2qiY01Cku6Cgnin3
KxsNTo/9BsyFP679SWTuL4t4QnPzUDiR3K28OQUvRkfg8TPv8KzKocTwSPgwao53ipWWNWbSdbB9
05qx+1jTpScfWAm4uLn2cbvmz/cXQvUFt79+EwYAyubO2sFXqVc81KlVhoNwft0fWzV9KXjBWOHP
0AB2kpVlEZjBEzvdvo6oUgiz+XP/LxR+JDcwD44VVBnydkJ8aBNtRRR4P8jKIgdXWLf+0az/3P8f
RUjLmjPtaBheneJTzKKKpo6dBqMIu2yfiKwpa854rgMtb7tbkw0H7MCsTpzxRBiD5hz//nsWhEH+
u8hzmYlgxT6cFEsdcjxH8O5j1f3cvDpcGhwE8jrEFDShrfozaZOeab80kLZB+7Q1HXpSnUfaRnnF
QO8NuOhc33i/q0rHb6FYGLnL2TdqNBlaFkrw7nTJB/txLcqYWzowqmp4adPuwZIyogDvJEI453Ur
nxZUONvZ+3zfrRTRJ/c2Q4XeFrhB2wkahf/kTPweuu3/OLuSXblxIPlFArRQFHXVUqrl7c9u230R
bLdb+0rtXz8hDwZ4TReLg7oWUJSUzEwmycgIRe6QvbkQ2FCYpriYa7BKzN3JNcvQ1tx/qJkoYH+y
4fffP+QNm604fDQ2rBCl+5Qart9NgLTNdy5AYn9zVzt6xSecufTJABF63pXM9HKdEFexRstKGVF7
InO5NS8G3HRjG/oKgdei3waIp+U9w/lRHc7xZ31KPXNTXcHKLCYs21oP1rJYx1FqssaHxJ5RWlon
s1d1rsqGF2Jcc4e6sGbMt2FuULmogg5X45amOoaReaoQ1c6c9WOzVOQMSgEn1PXciszeUN0OSVYK
sd+ZoZ9XmxadnLNheNj47Fcz6ATWCUCo+078DbHfOZ9SnjXjHmp0AYTU8UduHhKq4oSUfcG+gfwY
D7k2rpQVNvrNqZ+kmOEeQpjEfhz177dzhWSCRRhXn/RNWWuwEdX4cak5iNzaB9tSCY3LPkAIaKpv
jsMGGxNcjOd1BGdjXJzz8acbq1K1xIXEnufJMmvmVIScF7qBKdt6oar1TTayUHBzGlO3iVHEVHrz
I+uti25bijwhs7oQtXHGk8pl2BUuLj3j6DpIIJiU9aqNs2x4IWoNHqdOs7jkvE0pjhf6E5hHItO0
FXd/skkVonYGLQ2u5rR9UvtzXdverCfvdvcrUa6/kieICK52psPg0AS75nHuPVzp+mNcfSm2/GDF
1L/L80UY14Kj/G4e90W4TGqvcbsDiIQvZm4pxpe4j9jsrPVLuU0tvqF23NlrZ0a9KW0U57+SGRZh
XC02mobRatZ5muu3HCwyg7a88VJVbV0/oPpDLqIpx9bROGxDzfLvHDy0+poeGyt5bkcT/IWqxUs2
zbvpPqS3lHAN5URKznwtDluyebyxHw1a+XW8KIpU2SyIQVyN2ppoq31mc/HZLXgJiK153y2aISK6
anfYIMuKQJhBtmPlo1ew7gUd9IqaVzYLQhhn5TYOpp5u52ZuIkvLjy4QLXXiegNzQ8thitMd2SwI
4VwMG7YdXWufG/7mQnCgenboRZsVEyDxVBHI1Tm1Fle0wQQYk6cBjDxrrj9m+eF2FEvmVwRzgb5q
ignuKbCFinOv1rbG37JeRblwnRHHMUQgl22Br8BkQLcR3hbnbqtGbMfzf8m2uWjStCy/3Io+qteO
gKtl+QqBkgIlcdX4JM6Wg2OMqsZEmRn3yfsQKp3GHdptxD7Pk3a2rTnCrvdI815x5CAbfv/9w/DZ
XEHrxBnss1s2Xm9+rtfnTPt2e4pkYwtRbnLbnAwT/rV2rj8Q9x0lBij3rPfbw8s8QIhwaCJjl04w
RWs6uyGN+zEcnObt9uCydxcW6obazQLIGmCI6/BX0lpDlFopdAJNnf99+wmy1xeCfDWN1q7qAWeR
SU9ImGgJAeqCQjZCkUVknyCEN5ly1zUsrEN82kCjsh3Ktnqz51p16CYZX8R6gYt/pjpUMc+pkR+h
NRXMw3LIGtVJm2x4Ya88uEMz5TslSdO4JXb83PagcLYFJYsVJbBkBv7Aec12x1IQup77OX804+qY
c1VjpezlhajFfjPPZ3vZN/q9h53tkWrfMqNVJG7Zi+9P/RC0Lc/1sewws1nt+JCTCy2qAnDIht5/
/zD0WlgEO2XoCfMyaROPkLH55YwjuGZue73MMELQGtbWp6yrgBoeh6iJ+1cjM73RuU8x1LCEsNWM
onH5DIzO5ubHrgEHGKnM5L4VzRIitnapZsUFJrXhyWFCU/vK+GHVVDh3mWmEeF2TuYxzNtlnOwX1
5pqdDGAS5knVvSAZXoR3FRthXNsMbD3WzncsN+o3MzA7VWucbHghXBc7jtE0WGw4IOIBBBgivtSX
lk0vd/nNH9AucPBQneIER0/H57pKT61eH1tHxQooqbhEbNemETutkomc9TGB1EANfQ5C8+Fl1HI9
JDWPR4+ak4ryR1J4iVCveUhZkaIp7jwD4TKinuvJ9p6gmF8Mct/qIuK8ioqNy2phJ5jGNLTB1Z5m
TXh7KiQpwhRCuIDEkz42QCmUa7n5tNRmz9DW+2JM7IquFqdlzoasb5ad4c1GjbrURcsQU6HFZW8v
BDF048ED1lt4e64b3pIT7k3rXQTDzh+SFbSut6XGMc3ZrczQNetDNdX3GUZEdQ120VkxblfOfW+R
9KvpWlkbxqPVGA8scTNyV9HwB9F26uRJlVoaDp7qESTnuHRf6AnKsYr0f/00/w+e7WlrQNOV4GiF
Fazx4i1vw6oFPly3W5zOadAhnTaIvM5T03/Kq01FHy5JTn9g1sigxyZiHLBEMGE17wUzTysdgtsB
IRt9Tyof1kzChp5Tt6Vnu+se1+47X8yjTe7rzjDELu/RhIJLzTDxehN7AwW0HpII2l2M+Y4hotXQ
Os2teirpec3yh1ob/cwgj1WuqkElmU6Eq+krN+d2dYDZKdljF/OoK8ezpq2+3qmo22XWF9LRmMcA
fdUdPfMxfsOBHe3ZW7/e1bRoiJC1bDbKGPtLwAUbLWQVeR1JeprIGppjcd8u6Tej1Afv0WaSOLUZ
2+dyGI8raQ6ORo9aOtwV0CgZ/uuc3ZJpRVOi4HIyEDtl66EzezAs3nnVKMLWWGcUfafhoHotGh/3
BJDoYX7CxvuunUTYWp73OHNkuBeqGvtrWsSv6K26zLVKXFTiOyJqDZt8wE8W+A44QV8mZwSuLwmh
lvP5dmKQeL+IWCOTXg6Nka/nRF8POCLyynIIzao9Mpfel3tEMQ0XFa+bmAU9W5Z7trmF9bg5QYLh
cPsLZAbaV9EPzml0ZleTBntso2AnPaUoe+N/HOsukirHEDFqa10WvFhSigOW/GzEfdChrKCu6ghK
Zn9hN1CP5rh1PIN6b2OFmal5TZNOXjLz536q/7rPQkI9AeWgKmlbnJjObfXQjwYWyzTUi7s45mEh
IXxdt9qARgeYu62mQ29lKeD0IPS6491tXYyu2HYzVptgQkm2NjAm/s77MRiXSbFNlZHiieGluXY6
9E68nUfwpm1z/0II8zWQp5FlDnVannFEG6y0fi5j/atuj2+3P+vqtOOz9t8/OG1drDZv81Q/45QM
iMF5+DaTN71VtR9crSAx/B4rH4Zvu5XPVQuw0dIk/tYsARblOydECDfLNXlrrtBOj+u/pn+a7LKU
iqsb2UsLq2RJa2pPMxiO1/3e0psyaAU62TaoxDBlNhdCbbPslCUZNCkcVFisjT10+58W4H8bNiiO
Kq+fycLwQqg54E8zerefL8b7FGA5+M2sg/2B5e+yFODCDO/zHyHmMpoR7jYQjdAb6COszuD45jIx
3LCv/1oWU8zI1dSKZs69RP7gRmj/2zpI/YCGaGCX1F2fDXcC/ME+3PERGF7Yj8fl3PWU9NuxnEke
2iw3XpnWlq807+ZoqhamcNmrE4/nCI5V2fHiUGMYLnEZ4aarb6P5ZVZVp1e35Rhc8CoaZ86kaeAy
oew965+q/VIzyupnI/1120qySRBcqqWpm9kW5Nc36w0809l0zI17Ske8u+BFiW0SaGcjTeCmAtJ1
a5DS+QWoXb9iqsX/alAT9JX/14W21ZrQNIC3j+t/uJt4bqrwzd8boz96qjGy4D1rDYhgvkDtwX4H
wxHobAlYjpKwiBx/Pmy+5fe7DKPXRypAyHWqIzxR2ETlhmYXTpfPl/U1fh1OHFTp/SU+Ug9EKof8
/6GUJzOasDpsaFAzgX6YLqP1ajT/rLUiPe2muWay3cU+xHObGASIIlBmmfMPh1/SAu2T8cs8+Gti
B5NKJen3zuPaY4QlQkMLCk1a2GlXkDS/c5CLmSf6bPi9N3y27tmTYDKEoLahyd4vO/3XiFqjmR/R
zeotKq5xScyJ6MSmMaY07bb5onf+MP5rJegLf70dzpJ8ISITixgiyZzz4VK27Tuqv4tZ6xdnKoKq
1f26nBSX8Ht8XZsDIbRLONCmob30op/jM4cuqRWRQ3keFZ4kMZAIQqyrZYRc4AguSVAwQDSG9atv
Tv/eNpHE/UWJlUkzaAn9QNAOVpNnA7CEeia4b2ghhHdKkAYq7dOlYE6o7UT+lmoXK7G4KKvSm0kC
UlYMjSIY1NNIqAd+GiKusPj10oK4oriKYUAJKRkxPoma43bIjsalvwznMdCDKdKUFM6ymRWCd+Vt
PBMoJJ1xIhvQyfirslYP+IHT7Qn4fWpzxTFFFGJP/s9MQzCHRnD6X6L9zN8z9lMfuUGl4FyTJDtH
WJg7wyTNasJePYSyN7JrxdfsSU/+STcSOPldbACYFnF5BkYQPH69Dl2OE86ynUmxNsuCQAjgpNQH
a6CIsNrSfJuN3miquhB/N6temQMRfLgkers2LUxDH/NP1oF7ZVBEWVj5gzeEW4jWRH/w09D9pJjz
3RbXnrdP0Yd1J3X0EgeqJcgUWz+OqrCK1twzwB+CmjgOVRMuCUBRhCVripoUC0j2SJQceTQc7cgI
+0hFWiGpIkU04pxYTTF3+IhkrbF18GyAXUx+rDNFxpYtmyKv3MAISJhnPCA/9af6MF3SH0akH8xg
Pdqn5MvtuZC4lQhJ5GvbpdO8k8Bb36r6GQCe2+NK0gYVl2NryAazAl/mtgKlUZDkZDtm79FMJW0u
SxxUiOc2rvWZ1ZjeXHucxiebzhBQyrwlxkF2yJyXrEOra9SbNfpFjon2XW9QELSf7/s8Icq1yuJZ
O+DziukzeEv69q9YpfgrmxEh0NPY3VY032FG4icyvy8qlipJoSHiFLeqyequg73QszkOn7stWsdX
zj7z7e22TWQOK6IUqxZtfV2DFFU+IJU/bEfrafLr77bfRqWvimrpU4Qle3CKRYO4ErSVHreDfdiO
ms8P1QkCq36mXPV+31FdSVEiaHEtwDpRZ/gWM+oPy4Ges6fqzQiyEFwmSIyFT563f0njNYhG4+W2
ASUJy95j6UNatPOybrsCz8xPcYSAP7ahFg2RqkaTVQwiK51RFVVezhifTqafp0+gwfd6cszmS8Zm
33JfoLk642RrfNY2pDSqOn2SfZeQC8ZtblyyezTkgE7FeTjOB3IYIkdRQsgcW0gEpTs6upUnONyi
I3QDDOvSGuCUB3DASzXdt7a7aN+Ja4tBz51hpTHsZyRvhe0lQ6TpimpOEvS2EPQ9adqkczG0ZT04
9cumKcb9fXl+xY9FSGPSOcnoumC+NpufpeZT4Kr6Pmz0TwmEqgrj0+JG3DkACmrxziOcHZZ49joT
+JzlZ168V9qxHd7S4hGgO/w8eHP20MWH2/4u+WgRD9mURZMxtH1dXLuNipodu1nF+CHzdREMmelm
nGZ8hc9FJFoC55A/51/siHlmoIO1WVUEyD5B2JlDxGyNWeJ0x6QpwM3PZhN9ceZdUrDEFVnutIlX
Bq6ajXPb0wyk4u7f7aY6y5O9+f77h2RjgJWpLFvWQcPZpBEIwB/IytLwvpkVIj6fCbQE1kW/zHq0
bYFjRLfHldRcouwLGgXYiBoY46K7UYfcdZJBtcB6dtavtx8gKVuIEOJm27BVB8DuMoAUy12Kw2z3
nu3EiveXGV0I8xKq7lmcsPY4zV+1oToDIH3f9kBENo51DhYyN4YEdZudwT1KAorjnPumU6Su40bO
27SDHFfHghRKJo2iSJSYQ0QzUqd3dbNd9YsFHY2xpe9ZMt5naZGtri5LonMn1S9Mh6pLvp3G6u/b
LiLxQZGsbsXNcQIxUP2Sk+TZIcZTASRjSgbT45almE2JG4qMdTxJCEtbMmCT+jlJvMr9lbqKuZS9
vhCazsATw7Z6EMYuIdqEeUs8iEQk4z+3rXP9Ao24IpwxzQbSx6ODA96/pyA7dpGFbmd06GPnFfum
am8k8xwhTutqnu0pxlN4mJtBf2oNryuCvWbSSxwdJP5URgPxVKz2svkQ4jYtpgygIjZcFhwf2G/m
8FhkiqpZMvQfGMelaosFwJ6LW31LtYtuZZ51l+gdcUXuOptVbkWWdUDJXx3HAgqn8evtaZbYX8Q2
FpBCKKaqa4+kKv7qnLz0wMTxfntsmUWENbVjRm/wLu0uVanrhy2tnaBdCser9fjz7Sfs5wxXiiIR
zJh29dDEMweooUwOkJIxqhR34V1AzH9b6npZbyhKU5mZ9t8/LLKk0ftyhCzosS0RY8t0SAZ6uP0N
kqJahDRSsiSaM0LPqo/daLTMQ+dMP5N8O851HPULWPII+UvbuMJNZV8iFNlm0YLotUIEaI0ZxsUY
ciXgSjbfQixXG+u5uyb9RUvcOHt1Mjo6gWllZvdtTnSiKgllXyDE8KqDAlrX8AWZ5oZaOX3q6uq+
dC0CHbt+y23bbJaLaXzTxqfETP1q+XnXPP+BA1zrrdHqcrkQTa+oV3aOHrnzOoProatAh4jWfA9t
P5vfmbnrZy4bFQ4m22j/Pi384LyWngEtMOQ6DrCnB+o3UQ+F7epkBul59EpFwSVZjkSo4GCnuLhL
8JClCzQwoFinZH4fqaLAkLiWCBWcu26al4YtF236MvWvVpl5U3lfbIs4Qc7n2rCrbb0s9vrasDxM
87uaJQg6Xv6bNjpsxzn4L8YLGjMP7qwHmopJWTqpQhzXi5Eaxka3C6RZbC99sY9pMFzS0mtOOnZG
qgVTEmwiQjBrO8tZIBlyWSDFrn9zKkUakk2oEMRAlRKaLNl6MXBO0Rw17aGzFRWjbMso4gLbFDV0
m9vbJR1966sRdPvtsd/aHvWaT/vF8b1XNyKIycBjtKnBk/RXiDOuHt/VeMIBNH0e2PWPkKoLbicP
iblENFNDnWrpNTxoSn8s2/M8HkvSebfHll1/i5ilkefzapRwJR5aX/lTfUgDECTq74u/hIAMvNe/
nE+KR+3eeWXBFvFLTlGXRtZu22U5GAewFR+qiLae408hPbTRqOrfknityHU3NM1k1rzeLjN76pmn
GYpqSTYNQjzHPVCDTYZdZaI/buyQxy+l6lrod81yzTRCQOP0gTRkJZhiUmda47MsH/YahpqsOBRV
lhd/Gxv03L+CI9YZnpq2LJyvGrjOi9K37QqdU9HcZNDwzCZsxc5jm8yF7pNxq4qDlkI/5K0t+1k3
vYZmQ2Z7o1ZroLLpmr1xCX/tY6MJp64oF8tv8xWo+HB1cxusaF3H+Wkd0Waj4qKRZS8RTqW7U06p
DZcDZAHojvLgvJmWR56B/Q/nY3xXuwhxRQRjWbJ8mPbHuH2QVqFNFOF43b+YiJ8qki7r4nLZLub8
nW+9V6pYuK47GBORU32f1zZPMDAdP/c0rDD2qpLwkRidiYx6VceyLifzdrHeXfQUnceo8VFp8LA7
lXeDXAAn/u+il4KxnqTmtGHRe62bp1p1aisz+m6zD2VMVtWp1ZR4fc1+jHkYc8UeVDbu/vuHcctc
y8eirbaLMfksPiX9XdsfJqLThqzPh1xb4XwG2AV7INR/xvZ9RTAT0WmM0ZxpFRIp0089fyu44nJd
Zgyhhid6pVNcWMLI62HJz5aKEuH6LoeJiDTAP4FJM/ge8AA4HNujgzvc9Xjf8S37A43G5ozEBV57
aI31vGwZudiFXikqColRRETalu5YNxujl+7jnB7dUuEhsnGd/3resPV2ny8W3jp/yMnB+aVYZffl
6M+lBL7w33GdNo9H18m3y3imkR7yCAv6i/mJeMyzwjbaVJSWsozChJB0R7R1sqTArEY0MkPjmEXr
P304BxbmdlI18sjMtP/+IUBtSgzDHfCUeXhwq4uuItWXFIpMhJpVvIT6CMPAqeux1y3g/naMgwYQ
hldwO4Tp2VJsMSSHaUzEnWVdOpblXCKvvwKW4RtH6Ja+aq/sOB+3F8WsX6+tILosmqm1IHG2P+OR
/Z4MN7Qf7UgPikMSpHeGglC3s7gzIZiMh8TLuZr8RaVAIHMlEXhmugvf5g0DZ6UHsr2TdSyi7bX/
dwdgltF9BQETEWjDOtPYGPGUmkZzEo2qu37Jui2y3yVWvy7VqiGSNTBOHUv9aKsaSaSWEaI5H9c1
1Yd8uFDquF+T/XJHR72nsxBkQt0SFWTVpx/TMoJkcWnz9s2tiqnofKtsdQPkiGZevnG90oxcsWGQ
fawQ9UseOx2a85fLFvffeZY/D3rxpUpUJ1TSDxbiHZpKiwu6ZTjyjiraEXf6u/FKn3fR0dy/S5KF
MBGvZq9933EXGE1QJful8y1mP+8LRBGgVizWCNQMeJ0gIoZA3LDaDSGkEABsSAIVCbYseYn4tJzF
Fm9aXIxMP7fRT471gZ0gk5t+117JoTi4gSqxSNKvI4T8Wo6Zm9aZfimth6J+JkaosNOemK4sUyJa
DcpJBW0X2Gk+GwcSLkf2MAYx7JSGqeJAb19Jrz1iPzj+sHR0nKI5RG9xMcW700wnzSvzNDJT13dL
K1yI6npeYiMRoubq65IOzrJcpi0uLmYPtIKuxYrVQza4kABMc01tPcdHOB0aZ3jmT4mtmAPZ0EIo
lzW3l7nU+ksFlifNgZxq2itWin2Ia6bfH/nB9JAWcWLQ5vaXsYdkzVfKvw2domKXZQgRlNbVK01c
0CNc3NprT1aQAMlDP22v5qEJtKC7rxYWgWkTdsLG1MDu7vpzdf+Jc5X8uszqwkrtoN+5b6GUcrHS
Lo9SY1jAS13P96VnUewU9GZblsfGcim7T4OjeWYfbO5y3+Ai+Kzk9dhOa8mx73hdp1NbX8Y4uJ0P
JA4jos7ach0tFx55adC+oGe+yX5V2X1+LvLimeNaj1XV8MvkHu2OBv243jmyEJx2yvu1LSp+ybcm
6M0xtOpKYWuJm4gwsrFYnUqzqHnB+upbTRakvaqxXzb0/vuH4KwbvmkuWbpL3JfxGoEUpHrYcq5Z
d1pl35l8GL9aW75AnhY49tH1LA1yakolXNnCJxLgufE0V+uGHa/dnWIWujgAzwGXn35w68tMC6+u
Qyt+aIYVigqnTske9Psm40pCE1FjieUAel4W/SVd5i+l9qknLJzc4tQQ4zJpbVRVnU+c4ktsm4dR
AzviTAOz0t4dHOj53ag9g9bCvy9UhCXZaWNn4V3OL65zBDG/VV+YimdT4hkizqxsbKs2wXh10YyH
NQca93D7lWXjCivxEG+lUyZYacZt7PzM0So0grL324PLFgQRJZYndHGnOUEUnvbmgyKMA/ZAn8lh
bzxw7iGKJrig+K9Tj7TF3WkPp26qDJfYwaIBdqmSp5PZZ8+KHyKmdAfDQPcnv9RZDchzCoBbP9x5
WiSqoDoO+ugtByHDnMBtI9Icb9tdUl4RIcyX2SlxNY5xSX9olgcAkpkBXZz1Uuc/bj9h//wrQScC
xXgXF5Mxwyx2/W1xF3/FBQv79/bYMpMLyzAkCTjUB3CpWJnoAl/DolRxO8hyFBECFKkbVPEGThYQ
8mg/D9DA+LfmEw+kRWtQBGp8s8Q+IlysrVhVtGaLhY28NZx5SwlC5c+37SMbWwjZjbZbnVbYLA9L
7yX9U42TkZW+3R5cYnwRMubG9dC3Fl5cd6E0HmqqIJWNKwSpMaTNqoHF9GLM+nkizVM6qw7Q9yGu
+KIIGGtTZ6SENTgGjEsvIXbuUWt96TUtGButvG/RFxFjtquh3yXB1RXy72RHuCG9z95CqOLCxa7o
fiY4uI+OHRH95fa4Micx/5u3pmQZ+o3D0wHt8fOfNv+ltaoyX7JBFEnvug08j2WKsUm0ZV57WI76
iXqGP72qb1Zl/iJE6rZtNjqmcDA9FY3HB3QENF9vW0aWBEREWE6aKk0mmNxK0MW8J4HtBwuIh1Zy
Peh9dWuf5BtEeBg0aTp7jvEN29Ac+ngOt5aHtz9CMr0iPmyJiZYWZY9wsvjBtufcy6z+oa7op9vj
y15dCNeKJrbWJrgk4UN37LLmYVtUx8ayV99//7Cimt3ccmJj6CzuPI1/XXXqbSrflL33/vuHwTso
47idpgPbxm2b4jJ1npwHw63cRhGvsrcX4pVV4JhdWopm7vHsdu/r+tQrNxaysYWYTaYs050FjeLj
dqzo07I9FrXC6a8OTZkI1614NeYJW9l5ZhDgYfro94xVHhv54Q6HwQOEWcX+s0xbizjnaskKH8IN
sT/N+RjeHl32+sK0NqwBv3JLnbOzGUE9blHeG9FMVffeV70GLy9Malk1pbasUE6eEgecc91oeI1F
FOlSNrgwq/22gXy0nRj463HUWzrbz5lMX+6zi1AqTSXA+VDvdb7E7nCYTHagsA8A9vecFcEuQhIe
eFqBulNnEA2KL6v2V07WM7bV/l0vL+bhjZhDW+douHB09EXZDTR7l9Dl+p3DC2XSSgEObRwMD4Co
N5sgUUsBmE4KxemfxCXFDAxBPTQpUkSUPlYhOgMesyEP0JwX3GccIQEDypDTpF7YOSVOhBPZF8iI
HxZuHW8Pf7VmokxE6NLc0ouyzfH2WRolia4d+QbdqbW13EfNaBVPkbj+H4yj7ZAUi1uyc56P1nHl
BTi/OY4C7vsGIWpto5iSrTbhP3NnRPS70SyZV6al7ulxNirmQWYoIXp5N7PWTUvny7jav0prCIDZ
yb0R/PLQRFCE2dXtGiZDiOJk04ahS0YGNT/SBlbMvXEcL93AHtjc/K2PKo5Z2XQI4Twv1lQTE9PR
9W3xJclrJ4mGeCWVIkvvkfVHIU6ZCNOd+7GLofTNzrE9hzkb/XSqD1bTgxHrX1B3e6Wt0laSfIkI
2h0TxxqTFRazbYv7GlQF/EUVedd1m/AZ+zR9qCFK9Ihaad2zM0mMA9ugkjZ/rYvOs40soIBL9913
Y10+jWupCBOZ3YRYd/Jio3pdOkdIjfk2tHhHMJOsP4zyF1kuy3CXtim+a89kH75ra7HMjU7tHFO7
Csqa+ty9i3ATQ+/z9GFoY4rn1bQq6w1dzwtAwPX8WqX38D1ibCHMtZGCn6RorDdbJ+4BDC7ZKRlw
uAiWox+3E4nMm4QY3yzThJYZntB21bEq12Dbvt83shDZaQbVDtw8WW+8Yoc6G4JuUtShV4E7sIoQ
y6QYCigHldbbtNIfEG089RY7ZfMQLZvtba75trTsS160v25/iMRFRewu+BGrJHfxIWNbeIYdmnnh
rdX3Ebzhcf+uGSrQq2QqRORuA0QJ7zN8FpsDx4oKJfh4t8uV3CQidXuaT52rmfE5wSw02RzxhntJ
t3lz/bka7GO82EFRfqvGl/sMJsR0XLVJDseNzyweAwA2gzn/CUfD4vqNVoZnFnfp8VImQncTh6zm
liD0oImQeSjZAMEvJkVGv04CgdGFwE6z1C7bfXS7OFj20d1+2AwSAMW5n6od91PkP1z6hGt1D8uI
x433vPxiMhWuV7IwilygyzhBC25BYuzn7qnXniHFHK1oter0gA0Kz96z3zXHEILf4TxzKLSS32b+
Vo5PefNiNfccTMN4QvQPjDGCNi7y1tmXxjxAVcpUseDJ3loIfwgAG+lcrOStGB7i6VTW/5DprlNp
YFf2lPMhmadbXBZgTCZvmnMqnL8SW3Hpf72UckQQ7Qz0SGE7I3krh/OqRXboUN8Obofb9bzhiBha
6iSTSweHvJGUBlObeaxUwtF2T/jTQxwROBvrdaf3CIS39CHHcRe4ppbj9jT0nnkY/Dq6b7PluPtU
fzD7kJdlZY5wRAjLVGtU1oAfKhaL60demFIhjI00M2gy4hPqrwO6OceoipbEyx5WEEXslEAqTMp1
t3REbK3L1glSuQs8PqkCs14fQbrqW9B0vG+WhVhNAeDgYBwmbwYpD0tZn9tBtRmVmkgIVkAzezDz
b/Cgv1d/5wNKg8krL/NPLdotpBIzkAWBELhDv2aWUSf2m5M33lp49vzADNPTKkXFIRlfRNwaLQQ5
iUbI22DlHtmOS2H4q/lQTq+3p0AywyLm1kzLjLU6Eo+9HAo0RWoH2im2QZIYFukemYYzmJwjPxRG
cuYWUIZpq8jEsqGF1RjKe+VkaBi628I1i9pZcQggG1eI2a2qSVbnGJdTTOGRqRr3r1+cUkdUnV5t
qPm4zoBk8DyGe5f3lnjQg3aiOtwzDv18ezZl3iLU1nlPoT2828VpHjvuzdigLdY7UZ0iX8fX4jOE
gNVm3hl6k9lvwyGOdijZcO5OuVcEs8cUxzyyKRDiNkm7qbV1BNSQGJ8SNE1HrNPaw237yLxdiNYE
knuFaSMng17eBdtvfqy04PbQEtOLwNoeXbKQrdpdJ/vibEHbWiC88dnydnt4yZuLiNpt4nPcjHCg
Kf0M2qGyXkAvo8gxEpOLqFroA5aNlllIldxuIFdK6gDXY/eFlEjraK7T0sR7SA3F5FGn8835r9sm
kVlcCFZI5xYjnw3EVPtot1Dxm7zODnPb9W6PLzP5bq4PC3hMC2voR5R71npwNYLBn0muqJ1kYwuB
OhT1YiY90i5tngwj3OqXflZkdJlZhBjNtC6j8wIfz3CPrKVhWZ209ueYHW5bRZbKREBsli0DG1ZM
aNsf21N7yIPC137Zq49zzaBV0gVKnyPEKmSskk23YaLkL+3d+h/OrqQ5bpxZ/iJGkCDB5UqyN7Va
tiTLy1wY9swY3MEFXH/9S867yPiERgQvOuiABgtVhQKQlXkcTs6P4Yf13D5aB/M86HSkFQshg2NJ
gjb9tESZgHdgixym7I3qDluKsJL1o60msQW3UTwFkFwZn6vu9f4KqMaV7rOGsspJgreZl3T4vlZV
bCU7q26ZopEIv8mKAcaocMeH3Ki7nVbNWIrUOi+6vt1OCkkVr+Zp0Cl0q8bd/v8uQoeOLiM4epHO
2YllV0c3X5VTSNHJxpnmdKRwCvY2igdokoWGzitUY0vhyVqDssRGQedmeRp2plWH1ME7detpimrV
D0gbqC9Igb5cTL7nny3jO+3REa+p6FRDyyGZW5kYBDyv7s5jEtv5A9lZLMqAV+hrLI1pI5nXoOOg
i/V9rDvNDqSYtQx4TSYwIE4NvHrKz8UQgx5s0WHrVUNLoWh0Rl/VHAcYJ/nmJ1kYNF+d8e9dYS4z
KjJgr2eK/v2XImiw1yNyOp0CmGKLkBGva+46DgQgEefmmXiPZGKRm0Clw4vuT11VJ8rMiVA8t5eU
I/UZJKq3PeLITh0NNzLW4qhr1lcd8agUpogf07U4aqLpITkBtnK113Cjk5/irbvZ+pz8e/9zFGlG
RsL6rF2Sekb6AnWSRy6ergtZNa4UqblLi7xrsVOv/WEN4pFpzK/ySilMRzDtspzAcxzroeVHM7gF
me7mYUtTH1yeyLjVVsy9262Y8whmATvmp7WLgPeIanQi8quO5UTxBTLTIS7whxKc+tjivIuVhEb3
SHSStgqjyxDWynMpiM4QstDVe4K0xdU1fu1yExm3ai1+EVgO3BEKOKlzIrrd6GPiCNeTaQ2HCQJN
QwWbOzf3mUR9aF+LW/LY/r1Gxqk7sU/rj/tfoLge9mQAK7qdvaTvUXOBhhBcsdbZCOLky8jCPoYW
RJwerCkyWdjpWtxUiyFFcOtT0fLec8AQlp944N86v43vf4tqaGmf5XZl1raL1ViqU0aOvq6VR+Wa
UtCSIRBBBWnyF3CCJr/RshXmxeH+lANFbElxy3rHNwbfs178rPwy8/SY1Ac6WHPU5U9BW4RreejZ
pIlkxR4gI1q7vjIFCD+xB9QntKKH0/yU2I9jl2iS0LYFfpAoZA7EMpsMlnMkTZJ8TrLPjWsfPfOL
ZdmRlzLNGqt+Q9p+V2EyL2P4Bm4+4+mH+TPwon8DedLhUeP+mqjMtP3/XYlZVQY1wGRnvSzrrXQu
eAWPuwKQet0nKNxJxll1RTplDEwAL9b8BEa1tf1V6ApB1QlKxrgCn8GGlQXWS4OryYge7a1vHET4
8QpyQRY7L/dNpIg0GW1VE6fz+IL6ynKS8ufg+v1nI3EmjR+pFkCKY6tNaxOdsM5LN34Dlmik4LFp
0edx3Dd5KZz9GTfadYH1zbCP8b/WVIdmUS2sFMx+kNJ8ylFjEZMek9/BYF+m9df9SStsIiOtAjul
RQpd+Zcqu8xVZIvfvfFg9ZoHesV6yjDXCr08MApOVXR9oib6812iSXAKm8gYq5XiJOgGPbb1/HGY
LnT+q9Th0VXOLss7m3hCI4ODhQQ25dPWppvEbTyn4FYqccWqOyF//G7uyTirNRnmqt3uca06OOLZ
FOw941rCI31AASJr50FLBlq1mdl3fEVWSOdr0P92jCipNcdDRc6UeRANs7PXEfH5UnsX3z8MtX2u
+vpgziJOh1303K4nSzwb5uC6/oj553SKHLC9+Og9uO/7Ku+UAjY1OFsDhxG031u3iZX+ESrejiYb
qAJLCtq5bWpWNzAOC54WloeMN+H8V8o8zW6imLyMqJqTdjuxbFeWXf7FGukSllapyziqwTeffbdV
pXaQBUk3Wf9Aoxr3/kEP+IC57h1d2mttgMGM1Latf3y39yO39cewHnXvOYrEILMaYges+yJHvW96
I31Il9wAZC4QN1yRZvEuv5HRUvncFL6bYmlxiHOHy6DrzVJZffv/O6u3Zj4ka1uSl8yNDefY15pb
C4Ur/nfofT+u7bGVZQFMkvchJSFkuqLZjwKduoFq3tK+OnS15doT9R94PeCFrmsjSlDc7DO2FKSN
mIpurgqglgKex3YrvFvAGt2e/XGLqAvJ1D9tzksLzBgMb0S4lzv//+uu8eLHfmy/JOchtg4Q555C
3daicM7/wUoFmUi8DM4JnSKoCDVnNjpHp8w+37eVYqFliFRJCOf5bOIWQ7jAI7Zhz5M0XKg4c8b2
FfsyWgqUJU1nEnxCBg74WeAYN0fNHPNOM77CmWRqQ/DijazpLP/BptVPIxFTmFdcg7dXmX/7/7tA
QLZx/MrvrH+WpBBHyBSwCAoZ5OguratJy6qbJBkW1Zo29wsTJY/13/NsCbCAF63PmytVoPjoNNuL
6lOk467HWEWWGT+TijPgxqHfHpj1dt+NVEsgxTOUlf2MODhvbRE3Jd7FJDtvOWXcU9WTBLxBM158
gp+0vmSg3C7zr/umLYVyZSRePvlLfs1zHKUFDbzQ41wz+Mf2dmXkEzGBM0ss1OCt654TL7l2S35y
el0e+tjkrgyAmkfPFFaK46e38E+MW3+TPPty3ywfJwVXxj81ePdGDU5w+YtITX730IoXDHJQu5g7
XVfGQFl+OuDtBAmhdv9mzc3NNR6uMokUrCUlQz2b2zW+l4fV9M3fRXOCCW8/+C4LeIymELnHwGOW
R2jqWdMvdPy5z9hSWE7uYPZNjwzcMBDjkCNth2jJ31Zbk8FURpFCk40kN20XYb9mlQV8rcnjaRSa
wVWeIm21QRGYRWAE+dVyCjqGaFJ257CcWwM0nJOVo2DIjF0pxpXJBd1uDqyJIcV07qUf68gt3F2H
fFdGORXJ6jWD5+bXnroX1zBfTNOKgfs4Dllx2rXIMtDJFFNZdw7OnnYeiJfeTzn6LKuXrgrEuXCH
Lr7/M4q1lkFPayEGXvslXt/6X035m+ue3VXjbsv/zv9njjQ21nZ+ZVOdH1a7/TrO5i4NRpzMpKht
4J6Gb+b5tfFAe/bYcI+n/4DZubF2XSngF/6c/WBUJRSkK+yvi4vOjvVg5TrZUIX/y5RQjGbErYFw
vTYFOs6y9rNP0x91LuKCGfNO99wW5Z3xSVYYVupyOH4Xu8t3x/xNrMgy9nVboC/vz+GNyi0DMjaA
yDjgnWJhvjyktQYpp9gCZcRW78z1ZBTt9vR+TfmFk8dW55KqoaXMQwcwfvUW9pC+eJ3GEg+rtymj
mpJMNbhUF7iVqJgxYd4ifcu8EOydYdP9dT9GFWPLUK0VCq1NZ2M5jeqTX73M1WnUEZSphpYc3UDr
FzqyOpzaEojzNCCmCdCreN43b/kIPjY1Nir4ydjcGP9pBU+p2BegMkprZUVuQ58THu73YNUxb1nm
Hu7PWpG5ZN3dCb2+ZV0jI475I5+PlY6ZT2VqKSgXUmU25fCQZTDCrnIuIrDCqheaezJFXpF5C802
Wafcg0VKdqrRC1FxI6TdV7cUGruo5i9VBehlderAxqte4QzLL39k6ZPntfWvnhnB633Tq35CitCp
WXxh8Rp3Hj6kGNlwWfPi2Fe6y1DVykoxikaoDHGKOMqTW2n/hVeqXdOWMVlVSqAbuKKkKRcBGodm
KkPSpCTCpWh1vP8TiqnLSKc2qwefGNiQCvJgel8p3XWYB7f6n6l8rAczXc0ch/ngm/8vtyChWlym
4vn+rBU+KYvPdsytWVlj1sJYI2L1UcEcEdZpec0a72Xfb0ibkVvZLXEn+IxZpiEvryT77Fc8HHVN
NIp2TFem++vsxSeel6A7r2LRUp+G8YdJ6SWr7cge39r24NA1zKmO8Va10lIMjOifqxvQkr6Q9TAM
Z0tHA6BaC9n5V2olRRfYLx7Uc5N/m7WMLPdYdbMmPSjGlwFRBgg6yqzfzAQFSeu2ijU0SUR0e4nC
LDIoykinxCKiTq+OCEADiN4OKAEv+/KOTANYgih3cAn8dDAvdfM6iAPXdY+q5r2Z610pVhakcRIg
K1+CCd1GDcikqyq67/mKbPk/qCgno0tabjlhbeJ0sm/cLaPRSY/3h1fNfPv/u5n3eUDL3EShSvLx
JygYx6PtN77mdKMaXIrargMFS24b9ku6Ht30iTv76gIZ+kTNsgUTcl1cTa8+rwWOSa5hk/i+RRQw
MVem+hs8Rtx2wqzHIzp0ACaaq5A9okqFSLCoNcuqMo0UqNnEe+aDqf6lScr2r6oIsqfAt8Z9qyrj
oUCuG2Ar4cWVlc6rG0xrnLPZ1xTBihwgw6CoqCd0S24F33hdzXgVfdj0x9L45779FZaRoVAjWXCk
rDA8CViUEeM8kl6ztKqhpTDtBcvbllD7JTPAM1xncUV1dJ2Kl15XhkOxOjU6z0pxxzQGIYQfIqNq
fpDyRWwSN+zBr92j4z0v6GGt1iBKe65ZDUV+kMFRZjKXc+ci4w9Q6llfut4OV7ZzKaT4tXvIqPIC
78p4xzZ5SHDp/Uy6ctJs6h8uh+PKEA17q+4n3+I3vPSS4pjueufBuOTPnNYNRVb5xcJvDf80O99L
3TFKNV9p086sps+qZOI3IWoP93EVgegm3cfK6so0OMQqrCB3/fqGl5ClOPo6OPp2DvsfyJPjyrCM
sUSzat3CGuZShwRkw9kT9Z/c8sgTzTvLhy6IX5COl1leL6lPTX7L0IVugemF/upy3SuIwugyOqPv
U1+MDsxSmHVoi59a2IdqYCkZQPmB2iOYCG+5LQ7UsCNj1RzSVPbY/v9uT13mFoKyLUZuQJ04mecZ
6CDT33PchrG3z3k3+ApC/7mrMHgmjlA6C60i9IH1uJ97VTOXAr6pg3SpvKC+Td6rWcW189dObXRX
Bl+shuFlVtvxm80/keBWNPG+KUtBGRC7KQMf/tEI5F3nzNIKnGCH+4OrfETapelQOqzsYWxwDod5
xw7Z0GtM/fHrnuPKqAtDzMaCu+v6VoI49dl/6E9JnJohsFNLaJzyB/5r1wMffkmKzy4gFFJYXn3r
sjfXCZl3mdmeQgNDS5c/gysg24Eq7OYg8pfDpHvEUjiiDL0oaM/rThj1ra2fEh4J/6nQ3dAoDS+F
Z2aypcqcwb4SM3G+OHZqPQ0NmaIC8tuhmUOCpBDcDJ05/2tsrWdupg/oP2oi4iZzlEIlVOMBCueS
6WxEVaTmVMMBcr8CGiGJ0e+4c2gpjvF0mda1D/Ot43zMG3boFlMz9MdobCw5+TMB5eg6GJNtafy3
5aG5WN9XMC6ncRD1RwgIk+9LTM46OIjKDaTgznq/qAIc9G/N+hnFcdc/TsFOz5VCOx/WMp9GWL8e
vRvcLfKscc/ttuPK0IzCJzYBWRS/eeT3nH/h7XPDX+4nJIVBZFiGnQyWZ7RCXK20eS0z8owi+dyM
OvIm1fBSOBsLSUfbw9r2LH8VxRINfvI6JLpSRBV6MiKjFOifcqwtE8XVT3psoU0Fn58f1gjyLlf3
pfh230yK0JLpatAK2jpdvRUNwyP1X1td04Nq3O3/7zZfmzcgcLTgNMT+PqP+e/KaxdUcare644M6
Taah8SZic9Nfk9OKqmFkJ0ucLWpGro75QzV3KW4ZZbxIW1rfUOqY7uOiI1xR1JcyDqPxoYHYFTOk
z0Hf2HEr7Pv2KixsYdn3TuzCbiKmpHAtyOQFbeNgowle1+XcdJpz+MdWpzIYo51tox4odni0ZkTE
OJAF6Wx9qocv9z3x44iiMhqj5PlSlpCJvU2ERtPoh3yy4jFJ433DSwG7unNJgISub9T+ezFe1u5l
HTT++LG/UBmMkedj1nGxDZ3/9Ibg4lm6c5TKJtv/30UR7tEDF9IziM5qjZrmgbm/hC73qtZz+5p3
Yw+QAe1yx6pvwl3CNr1Zxe8W+CBdn6zKKNLGugx5XweE8RujZmwPTuyXuxr7HSqLOpYmpxZbMfPa
/1myR+zgoXbaisRLA2kjnb2mMawV8+6+1xcjtEL+BvFPHla41UoPerko1dJKYUobExChGR/h1U3o
ZDcfMnGV0MSqwvgyHmMRtqiHGrtTQ9Nw7EQ46952VCNLFTKnmahzCLTfOnYVxavQgTRVdpeBF3gN
tKYSTPo38jzGDNqXfmw9dQc/XA/5gcWGpuJQzX+Lhndev7iuM1eBDcsU9LLwMlx9nTSxIqBkFIY7
8XJdglZcSSWe13G60dY+rCm6Z22moZ1QzX77/7vZO2B+G7sOu/Vofl6KX4WhaRxUOKOMYHAzb62N
FKs6Jj9n4zs3P8/L9/t59+PrPihZSbtpXQqjmA3M2Tgnz1tPYnP1X9fIjiroLeqeMlW2l6LWHwOj
tqoUF2T8KWmOokHHxXBayl14O3yEFK0rGZO6s5DizfLgdJd5Pt23jmJBZSiDT1cHRI4o8/x8DgHu
GNfnfQNLcZp6TtlPEwbmpHmgvheVtk7rXuEsMt1MPpmpEWxHJp+OZyN3DvWKPc/ddSPvUBnKIEav
IAOBv3RBFrV8jKapiPcZRd5Ocfmxkq2obtzfNbvZ3dv9cVUWkcJygPoZcQFduKKz6Oh2/1RTc/bZ
GO4bXdpJvdpmeDWGbwf0BYckAkENvFloBlcEjizC2Hfu4q0d6vSqeOXs02A8lObblO3LKzLXTJmw
1AY8uL5Zy7H0nk0S55bmKlUVOVJETkuZ2YULL2Q8+YcNRISIJU1Bp1hPGcAgsnWerWTLJt5VADvi
+GeipXNUJUQZTDdRw+Qc9Ao3cRwO5gHvZlFxcl4hyndkR520juoTpHLXW1of/fcuzDP/VQ9PbHky
nfN9f1S4jIy9qIq6mcztyDgQ9BCxa9pdR7QlLLtosR0qYzCWCQgMDmLk2+K4lyFPr2Wuif+PG08w
tBSoaRuQhG/plpyGr1ZsX/EA7fygh+T1EeiFgylCiDD0um4xVU0j6y9WlBWiT2Cp4ExoaB2bY3r0
v5ifxGE+TJf0oMvIqhWRtthiLozcmvFZdFyiefbOa2cfNhVP1/Q0i67yJ2mDHdexNJd1wT2Z+N4E
Q1i2aZjpmMBUg0uxnFI0BaYmjpa27R56qII2YKcRzqKphhXmkaEYnuUYpWVjGYzKjwr3WLanmpEw
8PalIhmLkYjMIIGJk6u7nIbuMg6aak9hFhmGUUx2BcUH5Gaf/wMRvTx4IsnxfgwrsqdMTsPzsW/H
BQ90Rp7GNalja9bt3x/fclAZhmGObGhzG7O2/VObf14HUIMnD644CE93llfNXgpj3AVThDJmn1ZH
PIfi0f6+VT4GNDggq/+zvs69PIdyFTwlvfgn6KU+iAd+6cCPyOJdhGX4CSlWhWe1IB2Fs6TsZ1Wc
+u57zzUth6p8I+MxeGqYTcYQR8XXmYfsvD2UjBEe0O0HOyJhpqXuUUWUFLC1k69ZTZLlGrBrk32y
gm/g0PaYrSlKFC4kgzKGweLBsgbL1Wjrl9n+N1lBcGTkVzP3w4DpeJUV4SWjMzgahNt0i4HZ8kBe
0oULGU5tY2myjmp4aQcWSZ6RfMs6rP+V5jAPDra6Q5Vq7G1d3p0DQZqUNT03sQXT48LhnIyG2Vho
XmUV4SUDNIyazwRMqpj5YIe210fLvO/0LUMwBDeWdqTYqJLymw9xrIDzb/dDV2URKXIDu2vQPoes
g46x2AD4aJnqF97NmsywHZv+98qZyvqKaS8SgIPg8B2IvKj9NbGu0yZMkCdhPR8WT8e8pfoMaZu1
WefD8hPerK3ngsZ9/5DqhlYFlRSz0JpYSJMJfluyC2D+ZBjDyTsluMHtdQg8xYsXlUlp+OIYVVbO
OHX+ng5OZIV5LH658fTdOU4xi7Y8yjQLrlgRmZ9mNapprErU/4mgn2x7eEsqiMDYbhtzQmLDHg9T
Op52OZcswpizRFTzFhAkncMus2KIgIRlWWucSxFvshjYVLISsBBERcc/iRV/NRlIZaLNyd5lCUg3
pZAww1VmZX3By9clad4SfrMgHQ2uCy/9us8421e9+xVzHtMAehT8lhSvDV4e8erA91UpMuypsDgN
Mg+3LhN95Tw9iHQXdZtDZeCTlYCvsF1wPKrTk+fcxmKnMaT4bea2TOoJ14sTP1Vg2qJulKd/3ze0
yk2kAE58PgUUD9bXpWrSsEAxHuak/3V/8I9Jyhwqg5+8YR0HPGj6J49/ycpLbk7hSP4R+dsy/xCs
OdAqD/PxLUneAmiNkPyt0SGxFYlJBkXRok8m0aBqGdwk8s2zb35NyUmULNQ6kiISZGiUcDuvqNph
ex036riBolNgWZ9rY33lHQiwAxss5OXhviUVyyQT2QycJOBLxeuhB0r/tXO/z56lK1lUY0sR3XhD
i7MGTmGcPPiASgpN5agad/v/uxjOvSBllYMlwHtQbK5rPOeagFCNLO3L9pwXQW95y3UwWWw7Zdzi
8Hjf0KpyVwZK9bVNnbnbyt0uJCf/P0Jz/8s0hNXjpmidRDoZBdVHSFENfUnTQZs7bmyqOkx84FOJ
Dhak2PCJFNSpKRx0FiP3s+YfIFxws5eFqT1pTKSYuIyc6gnJBgOgxttQvXZucWiXdZ+Xy0gpc+wa
kQWobsFVM0VgdljDyvM07uh+XG3JWCmfMQcc8pi2IS6j+DfrLvkYG90uWLZDZchUmdDa9IHYvXqg
B1qbc2DQsDEP3qSpnxVr+l919C6ahNnafha0QLVA+84KsoPgInYh/HDf71XDS8G6CkcADTzjhbK5
1e6t77+X7Hx/aNXd5H+h9m7qjKWzwfCSdVs/bcIk/Qmw7/W5uGzx5F0qzYWJ6gvIn+mmwSbWz9nK
b04SjJEI1jQCm7oXwV+nWPMlKteXYtZLuF0sM45I9quwoXgXOlEdJwBf0TLuBxBvlgd2tDQOqyp8
ZUablvVe32y/ZrFDeUG+78MSv5YcJ8hcRuXXJRaRXoxZYT8ZNtVVU+U6HpKG6XCIRExvbW2i63h4
vW87helk6FQLAogxbRt+494SQ1sgbt2dLzAykY1tVGQdO/gum5y49yCF3e07WsqAqdo2sxGN68uV
Lphw20RurzlpqKy9/f9dTDTenMyTv11oJSIsyhIyLtB5D37sM7YUzcLD0yXzsIlZZvq4mvY3YTaa
aFZNXNp7s8oz+eTi2DKO35byUo4rrus1Hq/yESmESWrQgczI/23XfU+DbIycyln3bVsyUGqwXb+r
7QxHCt8djuiMIp+6atZB01R1g4yQSpulTGkvtlPqEm23ZFAzj9iFPy5xFWexF99f2Y/N78iAqcGs
G9FZOAwnFQuZYYcjjYVuj/nY/o6Mlpqa1LLEjG/okzIeOIus4LBv2luZ/s7dqT3T0dnQ/s4ELoNx
tutwDoIyCuxRdzD9uOJ3ZMAUNCN7e+qy4LTxKA14UU9YmBDIVLIiynR3TR8XEY6s3+WtvQt8IIoI
q0uGCEwH7mnNu/q8LN0vP8uSz/vMJcVvuZK+puj0us31JyyDoNdZR1uhMpMUvwvLCjexAImBvPeh
c6enMrfjeXEvtpc9OMUu0WrHkeFUGHiymgLpfqLXClJA/UOjS/eqNZA24W4tynSmeOrM3CV2KHty
u5pHJOjDDnw9mjhThYJUQtszb8ZuQ2w1eYOGhvYQaCVkFEPLOCoRDKkNiTO8B4jkNNL1ddx5A+HI
fDat77VZk424U8ovjXNsC011qJqyFL4k7YxpEgP8Ed0Ay8ogHuPsqgscf1vld5lhCsxkFRms4fQl
yJrrqEn/3RVEMnTKrBIIMYxoeWnLazU9jFnEh9/7ht7s9G7Sws3KkQl4x0DdszP9TCb7k9BdXaiM
LUXo2LK6sBZYZEjdEP1+cdPqTreK3UOGTa3LXKZ2jZskY8zPxpzGleF/n4N0V20AXt0/zWJXfLST
Jec3H53jbfOTCi/sy+f7Ng8wyP/eljsyWopWsHoALgzcrs0/rSLtwyRnIIfzw7Fdr1mHO1p0I4WQ
I9M4vaL+dmQcVdAViemCp+Q2PTDIhkbtVyfqo/ToQg4r5F3ML5tyRb/PeLKYl7+aA+Opg0BIwMtd
l19Lshxcd9aYT7H0MsBKNGuWeinOjya9JiKGiLDQEXWphpZCeOwxd5diZcr1c04x/weqg7Ip12D7
zXeRthZZ54gcY/tFWHwlD+jtDz0RupciCyccwaL03OAQGWgKftWnSIFtduVSoEsOn0J+r/6PoDo5
Ytf51JG5Y1xqoA+MYH1HcR47IAWaxzX4935sKFKGDLgKhGvQhnbIz9SKmsI6eFV/uD+0yiJSTI/j
ULqZiyxqgei0L+eI4f4hMUtNkKmGl/bZzCLOzA3EmG25oVcdIaUbtoHmPKFIGTLkqmCcE7xMoFor
za9JI84V5c+dM8amW/5yzfQ0VNs7NhAW922lqK1kEBZh5tr0BioTr/nSide+/NWDR2NJPuUT0/yE
YqVlZrOKlixBkyg+yc3DxP470YlnqwaWgthYvbEcClS2I0mj7TlqbHTtcIo1lrFXTDiNE6BpGzGM
knyZo3ytY4982Wf07YPeZYg6z7oxwZv+zTBB7F7Ox8Cen61ujUpjPRCx7kvPMuzKBFiXOk6Dzgbv
nDqfWPKp3EUF6aCp+M8voFUrCJmRdHrjs+N/SnWFsmpJpdDtLLcDMqTYml8cCxqIvnWcZlPXMOF/
vB+7UuSaJbgDJtD7nlC9Rd6aPpvjt06wg2VbIZ2tqGx1L6WKsJKhVrSu7MbcsltlDf/SFgKaRol6
/3uW1k+c6DjwFdaSAVcs46Np255/CtbmUPjZl7boNNBP1Qds/3/nonZVZungIMmN/UPlHROvC3uK
5yJ+7E1d77hq+lL8Jtk8DtRA6U/7B288QrblfngpgldGXoGiYw2GHH4/spe5P9nQj6x28bc6jqwI
Voq2aFtR47hi3oz50U0eyKA5QavMIRXReHnEa/2I1L9MeFi0iwv1da2rKotI4crdPC+mFekM7V/x
1Nm/gok+d6tOG1WBJ8VTwp/eAmETxmmOw9b0LOLhQI/GtzZi4BmIzUtahuJgnMg5KyDGqLkZ21zk
g8qaSpHM6GKba4c9ZV7mf/u+PBgNfrj0zwBxHO97kWI5ZPCVvfJqnJYcW0BznesuMrXwe8XkZcAV
8fpSBN1W+pjffPJ34L/axVOJh+b7E1fc6zkyH86a90aZW0n1H7CaHrde6+bqRd2hv2yS4brCU/k7
UvziRsCZm64E3vO2PTpmz+5lfbFOANkdmpPxZdbEheIxBkH3p3fVeJ7qU8pwgfg2HzdJlPHc/+ih
/lNCrM0/3LeaIkRkSJY3rWC2GrDcs/W1IweHPweTZh9WeZIU2DVdy7WfcI3rgbihpekha/dhxB0Z
j2VnxJv7DEOv2cExjlqtNpU1pIDOCpraI8NtQZ7zR8h5na2lPSAKNLGligApfPkIjYxihrFFf6jc
zyuY8izjqd1bosv4q7IWdDS2u9shyB4792vgwDyloXEVxexlyFWBVFfnBJArNz874znLx7AHUQ7R
MUMpjC/DrMYSiMm0hL+vdR7jJtIam7jU+bnCGWWQVYr7gTbYmnRZ8xl4ZK1Yo6JgkAXAjCLwvG4L
Us/66tavtfPdELgdM+La1WzriqORLANmBaK22wCAEp8fA5S082gdUy87NtMBau6P9tiE1Js05zDV
GksxKzLSFXlmVDfIC61BEQr3L5P8dvj3XdlGxl3NlM1V0+PayR2auAP1eTi4bZRMOy/kbCl+62Go
uMixGo5jXhLTiNpcdyGnWmgpdmvX7N20CKpb0vJoXON1uZnsZ8kPrdAkfIWLyhCscZr81E38ajtc
mDhc6JojFdguR0ZY+SBK78z1v43EG0L3oTkaT/kvMoT80Txuctz91dBcnai+Qaqfe0rcgdKa3wrP
O1hte8Y9sW5/VwSCjKxqE3cpE7xHAZ0ffAq62HmzRLg96XeHKeaP86H9VL7RaPzaHtPDzrwhK4al
jZjzfmuT57ghbYH5RC+75oNUttr+/+6sQZ2RpmOPeqUI7BMYN0+JTnxIkUllkTDAcTLiJ8CJJVZ/
6O02TnoKjmVdKKiGJ39OHGoFfJhTDD9P9hXP41lIS4iRNZo4UA0vBTH3kzoFwSyCuKpOhKZHZrSf
g9zR5CBFipMhV/VSGsOEm/vbVH8O2i+N/8Nr8tAvNV07qrJNBl05Ve06uIDA9E94XI568Ad4b9aD
e2zwABnu0q1yHBmANQL8PFZAM968IumPzojn0zSYdGoLCteUEVgl/MX22hWjO24Iwo/YQRvPri1A
Rl/hURzI/xl5VKB+sNZrg1smPh3vD66a9+ZS70LKmHI21gyeWdnFscLl+ZoyzbxVQ0vRCkWXaghG
DA1h886+aHH5Cm+XIVfCIo2BnRBNgsFDmsUNOZc6kiLVSeU/F31njixfCTccZBhQdQ0H97d3Zofg
UPDQHCILh5Xh3O/CvDn/dVS9+6W26ceSFfgl0zZjF+IiSf5iJZqDhDKkpL13cYq6zlyMnj8CoHxc
z0UUvFV400kPSaSLKMVCyKgqUZcgLfK2Db77ZQ4/CvKY615OVUP7f7rlYPAccqLY2dP1c0MOWfPF
02HkVUPLG+4m91kxbLikf3H40e5ftJolqqG3BPpuTWerE07SbcCA6vdgMPBhvggdZ44iCcu8U83U
+NkgtgOcey6Kgz91oWOGgfhyPw+opi4FK58osotvV7hphuqSScOx76Im0fGrqGYvVcnjNM8rOInx
0gJVv+n/OLuyXrlRJvqLLHkBL6927307+zIzL1ZmkgC2sY13+9d/p7+nO8ylkfohidRSABdVLMWp
c7ZsLPDY0rxfn9Jjw1FV22B96J+MXYdjssBlZf6ceJbl0WQWbWddpOv0c+fKm+f/XMqsjT9XSfac
xbUQrVFRW+UVhlyW9IoKiF+SVS94krKcK9+2eKCDqQbhFZRGyJmWozgEYhePH0My7UthKxJ+e3kP
dECVM3ljsd3Pecz5MNTviO1p+m2TB7oSmNMXkAL0YXJ39bMy+dZNQ+pTS7baNOi7tV5FKO6d3Nkm
5DcJpKMa3zlw9ykGaJroacCF34sNgp5fgMPekdXLttaGa3rTJGhaWw3dmA1UKZWfW+aR1BE9O4DJ
Idx1Qf/UbKILbVUMXE8VzOfswss+k9OIoobccg4wjV6zeVTXS9ui/P1S1ctx6wF8pFAUrwfn2+NA
enNOMfR7v6/m1Iv8PgkXj12m0b3EeZguo01D9c0rLJrWVkXZxr5Iet85b8RPB79Ke5+nRGZ82nEb
KfmbgYo+tKWx9BX0fLuCXUYiFOTc293aqB0ba5kWIbXMgclG2vqIDHXX9zFLTgXUzOrVC7NgbWz4
elPj2iLJk3gLh9xzzq4DHcxAXtm6HR/Prck42iJZEWdlWz1GJ9Ba4JVABnO2Qp30A9hjfq9bqT4+
7sbwBXoaMC/vWZbGi0+bI7JAqe/JLGxJunuQ/ucFgiZ6EhDs+BSbE6wjys+Cf1zbl4ocQwAOgvDd
Glo+4P93sbd60eJXNdtCEk9EJ5z8ynRbcWTti2B76enm/ux6UMSHc9weZjXJ7yC54McJj5xfR4CS
P8yN+6MKpwGM+KPXpy4v2U4N8wrUJGfXkC/hB+FQ9WlZ494Ssiab3Kf7VchuTuSE/hBRkC0uB4f/
cKGOFtd1CnHhk8d42jn/PJ5Yw9qjJxtrPiV0cQLnnMzXcXgfyKNXWC7dJp+5//7qGxrKcpREupjX
Djied6yvfPcjr6tQ7h6P3eD7ejGn74yiV2sXnVYxNcc+ALNwKjqPZIvsqg8BfNZyVDAZSVscxt6Z
nGbY2AU1fXc5UlnSbl87lA0pnx3ftkyYvkdbJkZ3Qi5KBfkZeINUKOR8G3IZJUkh5GpZLkxzoi0X
/YpH7jVUEdSQKduREgK98YgXj8cTYmj9P+lG4Q41G+P4xKKq+NLlTqwyOceVjcXBMA//yTqWEP4d
Yi8/JzH/XYvyJWfsH6crLQ5r2Mz0ms4SZPr+MrfRaS7bA3SwOeEfVVf/UrG3h2CyreTSENt60hEM
Bb0oVJOcuqj1U495XSZWkS2OAsbK6YOTM7ED7SH5/HhWDG6l5xtnEVW+2LCWyHqJ9vCALitRzHSg
80hTB1Lcln5Ms3///VW8x3PZlJ07x6dOyeDGJ5zyAkWDvx9/xf+TXW8s4HoG0oUQT+SunbqWpImA
++T0fk1KZnYmQtYvPCzc9/4C4p+08FqaLQSsrymhK/0cta481x7+U+657fe1dLY+FbwdL04MuSno
icSfmm0VASiXZ/5kLGhrhuiWiSUypqehQoVn2b6Ph/7zY1O8mbUGWam2TgBoBpkpL49PxO0/jtjS
+sa5bj5KHhovCi/jtL6QEfyoXrKw3eMuTXOrrxu45OXcn4pLQXjqRCzr8sXiNoag1pOb8BkoFTWr
c0bNdvguWDfIZARsfJ9UKMJ9PHpTF9r1AGoTY4csIb+sipzaXl1qV52C4imxVPC7akeLWTmzvxQV
v8j6c9QMKalt0HvTwLVjQOhx8Na0k3MeWyKOgZyCzEMh6GkpI9smanCm/2NvX0VtElKS925RXvzh
axV8G6JPRXDyhq8y+N2QFzpZzl+GRej/D0mvulmdJkwUm4tLuZ1kcCVdk27yRPrfj2fY4J96ynMi
bdvQUBUX6rwnYXyaI2pJQ77N4ITZ1QIZbxxJXo6RuvJze3a/FkCAT8j+7P0d1EWekqRCJ1pI933o
bY03FJcqHNXR77v2EEtb2ZhhX9NLSUlEoeO59sVlJS5YO9OSfFj8dReRtPUsS9LbGn400VOddZFM
MmE8OcmNHhr5qxn/HlaSFSAgrkV/S8IRim9pKG21WIYJ1ytKfWDj8dQVqmuRl6g2+OLbShwNjqrX
kyYEtVfFkKtrHDQfc0+lOFzuQnA69BDQfuyshgOAXlgqldPNpHTiU6Sq/TbS08z8LC7IdSqHlxZQ
95BaDq6mj7mvK6+ibu6L+9spry65iCGa5KasrhsU32Fj7Khl6k0zcf/9VR+qUXPt4on8wlSRRmWZ
zaNNBtk0/ODfTTcUVG/t3XGj/lZiKlr3FM0fnfmPx/NgWF31nGhcVF1IUDV1Het3Et7pd3M6bofn
GtcienZRizxuiboC+lm8eLT9mzsMpdxxbStIN1lH25NniJ1FOXVKbDvOpZVuKot+j1KMn2QUlpfH
t+c21nOkIlhR3DcU1UUw1C3UHrb+yuKabxs/1rOjbQxxts7BcU7U+7n41nk/GvepzDGwndqGzMZl
q+nUlBfSr1Bka3ZFt6JQyFbParLKfUJeeTyjAXhzkrW8LIThRk7TPhTZY68xNa0FrJjWcO2ZX15o
d+vUcHEc12JvU8v3318NuqI9PJ0n3aUUU5HyLvqFqhEbiNQ0mVqgyqlQSVgn6sK9Ls1xNGyh2TQJ
273PNHZtC/aisR4VY+KyFNBY8A4oLj09trdp4FqUOksN4Y8w6K4RHfPdpnoJGrPKSZOytU2pqQst
TEHlGfmzyPllyuN97TVZHdFDT0eLx7y9CsR6Qeko5Cold4tLL869uLkSdDvrd4/a8t6G4etVpRWJ
FSn8vLuikgPplTb/JdsRPHVxZKsCMn2BFq0oAfKKRvrFZaq3M5fyw+hMVdr6Tsq8ynaSfvsMFOuV
pq5QXbzUVX9SLH9R4C1oijvGJDqHM9njvv3YnUy93I34OsiAnW7WOSgu+XaeVJe6kHuu3S+Ds6Qo
c9o97sRkLy2Sp3p1fKQqi0vdfhHilNTfnAqgKMsnmOZbC2Xa4gRa3G96bfmeDFMazr8q+ePxyE1t
a3HsIisk1hmXgIkUaej8qsavC/3+uG3DGqGXn6LUV7IkrMSl5h8i7zLNfz7Xrha+VZDQogfp1MUd
6xTE+vvCsWk3vn0OjPUSU9osoTuu8BYpRYq8hePve1+l7vrB724Rt+VlDFbXa0s57+jmFV5x6bbw
0kwtDuTFy+DbQPKmr9DCt+vHKWrHDje79S9OX4T4qbwXQX6X8wcrO6lhcnUG/9VJQsGrUlwgFcJw
Tuvcs6jo/OHxFJsMdP/9VdTO8+T5Togv8OuapgWIfFpZ7DxCPz1u3zR6LWDxtsAXTy3dqQ+gR9uz
fcmC3eOmDQuOXlcakA4UQeNcXeKgzXrysap+FQALK3lobcSGJutoQSsgPbDFy1RdhqH4lAgGsTaa
OWB2ePwFJuNoO3BYTSqaO0ytqNkhIDkeWSxmN6yTkRa5tKnJEpBGXPx5Pc0q/rjWyYvY+Hltn7uF
xnqNaZW0o+pHR15zZ/k6A4eM8uT+n6cMo9eTIsEGOB6D16xb9W5j8q+8jSzHeoNl9DpSMuak5Ekh
LkntXiGYB6QJ3pSG4tbFNoSwwWt0Sn+/muXQqKa6KG9Med1/dpf55HHX4vcGr9GrSkfa86gK4Pd8
dv903eQvltjECEwjv3f5ajVovCRpWlWLC6Rx0iUGFF7gSk6Oz82qtr263Qq7FzD9tPpH6E2cc9am
j5s2DVwL1LrI226u6uoyh9PvFrWv/ezueVFYkCGm5vVAZUsDRN6KY0fupytKBXjP08T3LecO04xq
0erQZoSsvBQXHmMrHARSVQGBKOhTttGrSHOwnKoW0qOXbpWnNZjeB9Ef9XP0ZjTWq0dXcO3O45Dg
jDDlP/0mwtN1iee7x0M3GIZq+yubhrxaZYz9lSAD0mat+utxw4ZVQGfsD+uYVzPDyUbxOdr1gEHt
Se0PR8+BvPEWhfX+cT+mD7g71KuAQupxYFsC60DPJt3unJEQYX/ctOkTtFhlbrmiXNIpcC5Q33pn
yDpnvQgapCGlPx93YXB7ncDf9fGOM7pYabaO78rgKKdmV7lPmkYLWUfglb8ZOuRX6m91k+9cYlvF
TEbXorXIeZ8XZBIXR83nqtyOQWcDWxlyvVAX//eEytlZ3DYexQWSMzStelxyihG0jk5Sr99Q7d+l
skn4vg9lmc4gGtuP4Hd4bv3UQWSyxTsXjRYcePz6NHnOlTHbTddgMh1EhidZUKUzTEZBfs5OmJao
JXrsQ6aWtRCeJ6X8hN7vVJA7Z2w40mHYPW7a4J7kHhmvgmuqx7UXDVblZVbZEIUZGcZTMT9VUEJj
HTqWLGNdNh42w16yw5yQ4+QoS+yajHL//dXI16BJxqTFha2Kkqz2g3PQxhYnMSwLOmKsAQ3zKlaO
BN16hdbVIWHvcVKDGI/tSf0+cf99i471YlEPpM9LXUb9qRtoytVeoeSY0X9WeajWyWIf00doEZw3
SZ+voygvKhoBr2uyJRYvc4E6pDZ80i+1QIY0Sb8AlSPxHhqDPKn0IbQeVfTw2DUNE6xjxgI3WsJm
LMtLvv5YFnErN/npccsG8+uIsd5lbC7xnn6ahx+1et/KYV/Sv1XVZsNqQ8GbRq/F7FTSyZeRlJfK
dzKnDd8v5XPvxbFeODoOfikBWIXZ5+GvFiXMx65kTyandUCXYB4vmIdx19WUEhUDrvZcJuQ/VaPr
5hQJ8nOXcorAz1y+8+LK8shqyCHoSK4ObC3j4ITyMldHVNucaBlmjsjT2MsCn189ZvNJw3KpV4vi
hOz5Sw7TkyW6dEPfp7wku4ZGNmIUQ9Tq5aLzsq6gEJHlhYNOAVVzB2C63lf9T8m7584MgRa0Ux7G
fR908pIAItnlzd5zbUuOwTo6fguouSDIRVtewuWLO/TZhLJIonaPg9YQUDp4KxrWMogCmL70/6q3
CiBnz2IR07C1UO2LyHNmUpUX1gbel7iIVJFNTtE0aae4ZysWNY3/PuOv9quCAgEYTfT+VECpx1M+
0vIz6JJzajmPG1Y1HadVhWCGVPMmLy607xKSkfHmVL/G6dLWlrpvQ5j590979Qngd/XCYCvkZfDD
lK1jVk633v85e0sKCp92eO6mqCO1kMTZBhXCQ5lXHogCTydUbTLOefukK2nHZgipA+qJRfQiPHGI
42kXdLbkusmXtF23CkIa1/dFLiagaRjJsZvaA4q4LHuiYXnQK0XHGjDzsG6x/kT9n8EKdMHsfBhx
n1DStgIZvkDHU61IsDuCNNgA+LGe1lRWHwn9+DiGDcPXS0QL3qy1UyHSWt8/9duUxsw5Eb/OnqRs
ACuVFsytvwRhzXv4KFRJ1xxasHnyMXGQa3j8CYYw1otFp60NnU3izEMbdx/0UYa3M8uJzdT0fUZe
hdfsY6svnUheNuiHV4VzmGLH4vEmw9+7fNV0CZ0aEF0m8tI1X8Z53wg3rdpD458eG+VtEFisw6co
HsH8fPT7KzkGhzsrTHDc9sPRxm5pMowWrwkBpzHgmFgQKgBelZ8qa+3M24Wc8BctYMtgFV5YYujd
zjuQTOzjc30dd3d5gWT3lLwAOtH2XNoB4qI6dMLp337wp8/itLItCYZ41ZFTc5uP3dYo/+Qq8Avx
LQ2T5d2obPBKg+11oJTglIOrYZUXj3zj3rrzrPVcpoFrkZoLGQaU3pd5ueHgrV6qssJzJ41t4l+m
od+D4ZXTt3nehlu13NfiL2qODkPkWPzd1LIWqW23ebLsHHVpx1OSzG3qhLFNXNkQqu69z1ejzidF
fLHALEVcpdH8uVkuNTQp1tWyiZvGHvy7/WEbHNdBQgGXH3A2IWEvElshmqlpLU6JS9u2rBUOUnjT
yCDtgqfxcrIhFUz+okVqHZV10RBXXlTYf2z458jHKjPZKtFMY9dCNJmaBTCR0DtFPDqsjB4bKyjn
7RmNdBRUNU2bv+JoeWIT3Xts+lgCANEgYZrK1oZPeNs4kQ6HapC0ZLWMvZMnx3dL975BKSDwrLtn
1vdIB0QhibPmiST9dWq/JP6HberTdqtTz7vK/lRGX9j41GtepPPwAxhVlNE6y4sc/awap7Pspv3j
b3h7giOdfX+qHG9lFWKW5u8VCEiUtIm0mmx/7/FVxA4eTTron3inrmhPEJNMFZm+bcHy1GITJVrA
LmUtBoCvvBNoCY++w3frbGNINnmmFrC0oUPc9LAJiT570GVd/sB8xrVl4KbWtYBNyrnxxCZ8KCqQ
myrISUKnrRlckYr6udNqlGhhGyOwtiBWsL3AmxhKU/AgccI6YXGatw82kY6OmlAAPIYjpnbtWpaB
M/9Dsk27CIoEYy5E2uJP7JLbEtiKnA020+FSAKF4ohuwZ9XO/ANvWkcWqa95GGb1YrulGwIh1vbd
kk1sZfHgnwIHYj2uiCjqedhzz02RDpSiU7mOQYKTpaNIdMuhl/IDyunPVYhF8T0EX4VaFfuA0HiO
dwqrYHhfjqiwmuroKTI8GsVaIPtJwZGfJkAJg6a6pP4h2orPtPncRABqPrEKBdF/MMOCFcnSMv9Y
jV6ajGpPmW1/fHNe0bQWbnlUBo0jIVRYrPMXoC7C1O29X4+H/eYSh7a1MMMJMKJDmXjHaBDLATxO
CWjsh+jq0NB2eHi7i1DfJTe8bPM+crxj7s8fRC6zvgRte+cHz9yuglDfIb2871sIxkN2ocDWskog
bztL028GLZrWImpd5q6NNlmAV3s75dU/1QiNWfV+6agFcPH21Ib6tjg7g/RYXGJq5xIEdZ3zm7XJ
78dTa2pbCynWdEi2iMU/OsnXqcfiliS7xy2bZvTe46tgjZdcbX2Ui9vk8N94K7hKL7gsiw2vYBq4
ti+qqmMd8BXFDU+qkNYdsjx2LPY2jVzbF0M24PFugU345u36rj8tRQgg+FP5J/iLFqlhvvLOz8vi
Vk2U7qVfDSc2J0+lEdC6FqtliEqTMHEEimb6dOHhfqC2R403t0NoXt1/fzWj/K6w1XPlHRUgUUV5
p9r83NM1DTg29/IrBfowslVXGKZX3wm7wlvARtr5R3+oyHyBjnL+Yximbjo89k5T+1rQ+hv3ey5h
poJExy2ne0fYEMn3Jv7zvAcz3deJV2aS40L6UcAzvel7PV3UdFYeS0N+fA6Njx60oHVBYpt07t2D
3CWV5ZJJ8WRY6ZsgKdyEFAMHmIvKXcuHneP8emxxQ1TFWsAOzA/E2GNGu5nvHDAmtOrXvGyWRdg0
n1rMRrXkseorLAd+eZiQj2YjOT83cC1e70RZM3Mn/zgyFJd2w2FoqyyfbKzEJrvoAbuCIm7zR//Y
T8XR7aBvmW+fSW1jJjbsTjpMOAwcVwxs8I9LDub7OQSRbXdtAUxbwEPx2ECmLuJ/O7ynVrWFTu0f
QwhZ8slP3SZ5CcifXGyWrIXBRv9RoCHuNIgigI348DKRr0MxH3IZP3UqC3V8cDMGriTj7B896Jst
mXBx50oXkVgx1CYD3T/r1YrQRx4Jao54hfB3CkTNJH957bVs94/tb/D96P77q+Yb5KHnoAnma+kG
xElHlvvJoa6q6Cn9wyDUccIU6odhRSU0jXsUAnrJacxzi+8YFktdfgYvAW6ulhDBJbYiK7zh0hbb
Dbj26xyRQxLbMiQmG2lBnFe+ipumW66tW847vozOh7aKnA+PZ8A0wVoMR6CmKpoAX1FU9Dgublb4
IvOq/AYE7vFxF4YP0MHCtKgSWSQUczAW57LaztvkWtZOw+h1rDBqxOPOCeD/AsRLqz9eJ87Pc1Qc
gDT/9Hj0b4sxBaEOGs4rCrK3TdJrWweZGNvvkVpuFeE/koLuAk99CiA91DHyt1/1mRgSVFORf0Zv
y9bGyeq8sbibyYp3E7wKlaWRQg3FKn+iKqPIXOS6MqHk78cfaTgf6bBivDsRkk8tvbpdfG2XYOfQ
O+PRgQfFS6LEzh+++PNgAT28/XQBi94/8dWnJC2du2Kd6NX3m3d8DXYQNWfjegugj9BAb1YlExRt
l50HCPXWl6eK23SdTEbUdvJKgo5qE7jwVHL9I/a67zMwk49NaGpa28bLMmEeSPr8Y+uMH6vE/7P1
bLkVwx4SaisATWAjtmAb9/JyFyYA9ofIr1ghk6bmtSWgLdx48ADOvnVOfu7yf9ypOIyCWkLUYBcd
gVwNuZtsQVHcyrw6CopK40Fa8nSmprXdO5A0iREWxW3b4hc5uCcibCwmBpvo4OMYyaUESZQCgr9+
koI76P1EyAefTl+e8hYdgwyN5XwUHg4ePfcgnk1zQFr85p/HjRtWRV29JkTxB91IXkFhZjiOQ7WD
dvHFYWJfr09eQnQRm8RJqqhfWv9ISsWzJPLHIwp4bYRQponVwhTpHxJWEh/gLCG4RsU+lzY0i8k2
WpgKaJlvRcnlrXHLw9zh1XGovzVgN5MVe+YtALgJLVxJ11buOmL0NV/3ihdZ0/7xeGJNdtEidY4b
tU79DC5W7uJE7O1U6T23fOn4YlTtR5D7Xsi1mJ1IZXjOGPL97GHns3Twf5aeNy6XOsx4BMo4nxcH
S33CjnW8fXJLiWLRFoVnBAo55YEG85HS9sCq/oWW7XFmCkWHKxghc/cQIZEhujLj/fRulXQXR2LH
XPZbDJYt0GBbnedydh1f9QOKU9yy3KlcZd1gI/ozNX33xdf7XZBzT27IyoCnHhyaYkwy5Tc2sghT
6/cl7FXrQVugMKPCwBvP3RXjepC+TV3asArqLJdIBuAUOMflbQSSfQ8Ne/nCa1bt5kDYCvlMo9dC
nQQu95ALKm9VwDMorB9FaIPHmZrWQn2I5mmukg0p67r9gzEVpWtTy/3jUDSZRg9yQuYpqF3/iPe5
c1D2hyhPAE8pntvaiBbpzcB4gL8CLN8QJBnmY1DOjiUrYLi4/AefrMDb5FQwudpuzrbjxZel/qbc
XSttDm/qQduY4xDsTVGDHuKw2lWoyQz+GuWUqRE0qRYDGdZxXeEmVMPWOX1T3UQDLop5349fGvGj
ZbbCKYPz6FjlmNW0lXNY3pbeb45xmG9QbymZ5QhsGr0Ws0nC4qDAPnGbePAxWpKDmzg7wfsfRZxb
ujB9wP33V8vCODaNF8x987MTjth5Y/e7d9w/n3J+HbacJF2Dm/Vc3cJgPI8CGm0RyXJmK7QxDV0L
XAVOUWet0TyXzYXx5sCmz88NXIvahno9BYNShVfdcn8v66iH4YDsjGVRMA1ci1q35YL0vCtuAR/z
tMrrzzkbLUM3xJSOUZ7yXAIpOwZH5GaZPLHiH3/tUHxxWmyKnAan1IHKfkW8qasIEtcJSEDqRX1k
fjJevJaTQ+XkjcUxDSunzja5CijMBzlWTtT5pk0tXvymeBfXNtZkU/PaZjsWtIKMChJuHZMgjQPR
Y5vlNsSEYYJ1qHI9MDopB40HY/xS9OsXDs6Ux65pavr++6t4dXycGMMOTSNlu4so25Ppw3Mta1vs
OC8sDiVaZl14HPrpM7GmdkzG1iJ1jpjXLEgNHnPaZmsc7VokmuE+u+dGroUrXzbXcyo0PzrVMemG
o+ps1Igmc2uh6lTCG0a24VoqowKkmCUovJFZe2rcOhTZFSSPB7EFcBN1npP6qritWO++hb5xitaR
yDijqsZlPi6Oi5N6SMT6Rf81zPusC+Y/Otod+lZUz5lfhySziqPIUIXBkQ/9dyBK2n3tTk+eLXU8
ch83zoyy+3thKX+3NNshCrd3nVXH3uCZOr1j4y9RPkZofuvXJl3HEdT7ZfQ3VPGe9CCd2TGCJuPc
Jzm5koITL628BQp7LMBRwZI3NazHOjh5QkFpj5t8gBUB0Gpv2vk450S0/FhHo+W92BAFOscjreNl
24L7JIigS4uugwZHaKNrNTWuRe/UAnuxrHCfOAxPgz+exWwDs5tmV4veBFR7cmvc4Nhsfqba6CI5
yxiejJ+KXx2aDI7iIeiAkz/0fsT/xnnZ73dOIjcbZtMQxDo2Oa5X1oL8NUCuMD+X+XjOaX1qi3C/
rLTLgvFT0AaWc7JhEnRaRymHqIh5Hhzx8nrYgDx1SxuEzeCfOp1jU1BIp/tBcKxVoZD69roQ4HxS
gqqsHr8LEkpLIJi+4e4Fr7bGFvd/NS2MXFF4F3nIq/v8l5gnd9k9N933fl+1D0bkyFESNlqI3FUb
yUIaZo+bNpzaXG3vzTmTcdwn0AaUpP67XYZ1hzqz7rLVSn2ISdudZEVby8nKZCdtNy5lHm5RcUcX
lzKLp2DnQ6Pw8XeYPFaL5TCKGVwJTTfiezn8vSloBXwbg29r99kG/zCZSotpycjA/RxkLBwgNpzi
QCkD4lT2SUxX6LBa5uNtE9H/gLX4qoSLd5RbHSTZEsyHLbcx/b69JiH1/G8vch0yOx7Ekm50+sy9
Mu3Zp5b9fmx+U9t3m73yUG/kS79saHvJj3V5mxUujk8V6QdUx2gtgaBh3ATuocv9yUkbHm9+KmgR
/Hg8dpPJtegdAdeXLpaIW5STbIYguSxtyaO3vRISKf82S6OKHprLJDgmY/2pK1ArBZIyFHS7ZZQC
NveDRMUfdZ2/e/whpt60WB580NTSXCKrId+xsHnXhFMqkZyR4qRkc5g8S37G1I8WxsmiUPbVzcWN
TT8kxHGQzosISvrfhzj9Ql7IEtImn9JCOl+FKiBjgx1hq8Fe/AUvKUcOiZDHxjK1rkUzbzi4Hnoe
HHMPrI9sTcdmOQaFeC6OdUBX2ExJspTYe6o2zlg+HkbXRhtn8Fcdv7U5dKlKvLT+BHVL6ibd+3VW
nx4bxdS0FsZNr7qlUyBTyR0xpZOMt0wNNnIAU+PaxXdqQ3B6Dk15W3EbSKLgJmb3qWMiiH7+HWdI
xojASfr1p+d/Qho/jZ8rbghAtPHvlqukYhAZZuQYbd97mqcgDX7SQ7Ro9RYc/9dqXH+CIRG1MR8p
KAyfm0UtPutZMDq7RXBkqvmzWca/Er+0OIghanQyx9xtRuZ43frTX+ddO8vjNrsHFdogKyYX0YIS
XGGswiYeHP22anZ1C0wVaqDVcyGv47WSDRVaYcvXn3W/HNooSBM6vmeh/0x1dQCU+79dxQVN8txx
hZeC2c/PIWM/nW4Msjmf/d3jiX37QEt1rNZK2hoCLgP2V9DxOfScO0W6QLlqshWIv33EoTpcizjJ
SpCARD4jD4Yz38AdRKE1QHpnF0XetIcSrWUuDDMdaRHrJgwF9ag6AO6dpsMGYCGo1h9bydT0/fdX
Z5FtxsVo2hJg5tpY7gTSg6cpnoRl4IYI0AFbYTVWpUeQOiHuGqdejnOgBxzwbhJF/2QX/r8/gEQd
NPIc5DnjaHN3eFOFMnIJuGhiq04yfYO2s0I2i9ZTBOOXoKQkpbub7v/Gz2XFqM7vKPCGCg5QNO8u
+aEf1Luim/dPza0O1SqW1e1JEQXHiM27mFaHHhVzj5s2GEWHasV5NTcda5C/dgcgfFSW9OW+K1xL
7Jqa17bWqi1jp61j3H3y+Rrhjuv3uEnMtsuJqXltc/VJs6p8QS6jpR35FEItUqa18JwPonUri/H/
X7r939we1VFYyGcQQJ+W8Nqy7p/JHQWew+V56ac5ayIwJhL3pVmgkjXVQ5pUYBz3yWpZXA0rkw7J
ygmWUa9du5c+B42ZkEycg5mQ8+J0oIsWKz0myuueuqfSUNuakwKnFMeV4XXMnfKPmTvB1ZXN+vGx
o/0/PfmWGbX4roSo/CnA9McgbA03tguSYFeu6yHu3i2edwAkCWRkMcS4eapijncatgvDr8X4qe4B
OAtU6kXfHo/FsFbqyC2fdjVEL/LkZSydv0gb/Yi2P55rWdvKfenEExmAZONhmBZbvRusqVPD/UNH
bJXhIhm2PtyRQa3mIFpLVAsq1hwW1WW8+KkiyzNiggX3jYnS6SM3Ds6I4l4MMMbvlPN5WV9yqGtX
K/imp6xZfgJ0b1l8DO6tw7l6d1NsWhvcQaNpB/hJOUENxH/fByJ1BxvjgOH4oGO6BiaraAB1520F
RQVfDgSXw+SXkpZrocGXdFTXJsI15/LevB+eZzBOd40tu2NaeXQ41xgSBWQUHi7nWe3H9urnwQ4o
1x7iS73/rXX3bC13fPiTQmvrsf+aZkRbA6pErVGBC/yNK5qW6l1c/WjwnhmD0eypMl4wMmjrgIOc
YbNBvfYm4nc5oLrbn8Tfgb/l8QeYZlvb5MHXEvnuhFs6L/6Kmxc3vkXbqQg+P27dFBpaeCcbH3w+
8flY4RWTouRSLB+7pks9kWRjsO2K5kcLmNbjzgyfomO/fBJ7JFpmfiucJvM2lbGQnyf37Ntc19SB
dnQHwDTHWZHQK+6nmeegZjdulltZg7q7rGzlwQaP0gFcG+9XMDegeGmqit24nMvpe/s/5r6tSW4b
S/qvTPidXoIESWBjZyOWl7p19V1Sq/XCkORu3kEQIAgSv/7Lsj3f2O2VteOIjdjwi9VdxeriBTgn
M0/mMqQzNk79HQToG4/gW9PJUK4QQwtXX0eG78IVkhlsGH9+Db5RYLw1nOzWkIwX78brUYVphQSR
qIpTJr+3Nn3rL7/8/DdFu7d0XLgWhy/DXfREvidT+tbC8dZxclq4UaAz6mtU0/swr07iMB7btMub
/C+WXm89JyvaLrKVGncn+9yxPC4/SZb/+Un/1n359hmemJAg9OtrYh/n6alZ17Rp0/a7k80/U3X/
zQ73Vsa1BGRbYF9cX2/7eA8cbI+HuVgyl4UZttKCfecB/sbN81bR1dZJyLxB1dd+Bw+BKQXQytrv
FBr/vestuMA3D6+SE0WimYuvhGg/bVP/jk0RvOx0Psbl06y8DHPznxhbc97Yuz+/Lt9Y/d6Ku7Sb
Kcxd8H1M5M6NUrkOmnRTRxLd0/aTWUne/MVu9q3OK+qXtvPKKLryOvJchxtyk6T/10YSo7eelJzH
HfE3UV9rXeZ0NAeP/7WpoOitKWVcRS3yJ3DoyN353r0ev7OtfWOheCvt+nlfdv1YAwPZ8sEFBxJ/
jzD/1l36Zj+mpSiTRHfNteR9Gr9EZkjDlz+/Yb4xUhK9tZ+sFG1s1eDYKCBNUR30vs55hvSrLUd8
9e57iYLfOjtvtuUl0BHWf3xM4qpnE9bHdfmeoPQbh36r7/IXKJtrburrZqU58s1SPf419Patrgsx
hHVlJ1zSi0GB9J8SFz79+Wn/1t982Yp/s6vYDfGHTR3jJmx05vUqr+uf/tqRLyv2b44cRAwWuiAR
kMxwq6J9MP3Fc3G5N3973GGlrV4TbLOgjnaTNG7vBPtO5/mt03H5+W8ODsFoYFy71Nee2YfeWbb7
Pz8Z36hs3vpKJhImSeuAHdDngbebq+QOhhnv+7Fc8yEqH+N5+2stRvDmCdXSDeNoeH0dLkwXXFfJ
frHiw59/i2+dnTebrW2ndq1HWV9TvTiM1CwiY5ir+fng//Z1/ffqZbz7ZU/V//kf+PfXEXhEU0F7
9Pt//uetfBGPs3p5ma8/y/+4vPX/v/TNK6+br2rU4+v89lW/exOO/+vn55/nz7/7RyHmZt7uzYva
Hl606eefPwB/6eWV/9Nf/u3l56O82+TL33/4OhoxX45WNaP44ddfHX/6+w8wFkmSy87+b7/9jF9f
cPN5wHsf66Yb4fz8t6PuPws8ab8c+Hfvfvms57//gPmZH3ngE0aChFJCL9oN+/KP34DgiagPxJky
etnuBaw06r//QMMfEbNGfXgNkigJEDX6w9/0aH79FSxhfM4YjSlaLRTf//grf3fN/nkN/ybMcDc2
YtZ//yH8udr9Z70Eq6iIUorjBRDBRLH/tgCIg7IfK9G495ucbnnwQrfgpGpx3yrytfX8J5u4r20U
QhBS7XC0K1ibJCkrtyfdj3jx9hi09R4C6MKE0TWBWULW6uC8eNeIwXko3bKrZplZgXmTvvnQjS7O
mD+ynNRBFpftAZb1a7HgScj0WB0N3x431d1zPAp+Cwq263OeJtOGvi+6Eqx8tyFBPR1ib0u5C/Oa
6SfD4hyB5y9LV4m0bWWfRjN/F7bkcfCmoom9w1IxnY6TIum8PHsseCKW3Zo5PK9BcoQ96Lsx8d75
jN+Wg0kFA8ds+oNh3kGtw/MwtF/EyEUm+68CXHEK5USTDd34slkIAwDcbvPNxDGSL2P1rgNOTIVq
AeQlU+qXwckuPUBY9TAn5BES3DKt1+55sG0h2/V+bRAVVNZhOg/gPob4riLrI03wVkWiJYt0mNsF
WYqx9d4PKbN+nUrDbil+ri8GwV0wP3jaO7RE7+yQfBgb96WDi5am8t5U0ICt07T36mCHmdMDRxub
wqkkRGKCfZy02get+eC54MS38jWw40NPcArlWj4OdrmO+61Ehdbm67INcCAxU8ag0+pQFlJ/ynw1
o/noNH4KKCkzI9JIlna4Dy40yDQN2bpNH5a+HFLCksMWJ/iUMdxZT8IaeD5GM37DaHLThsshCOAJ
UDYrz5i2CHTw3L6tye00xRlfetj6dplch6NxX+DpFCCXHeRNmOg7Vo3ntQqAKypcYaenD23lnmxY
Fpvv3ca9f9W35ZjWMIMyEU8963+NRiRSshU5JyQgUYor+kBM/M7n5saL3vWzvB6dzpc61ZLdNVXz
LEhHMq3FSzXhG3K2w3z1lpZseHGDqvKeus+KIsMuaeZ0Ha80H+Gg0MP8IbLz3s50263t9sTb8DwP
9NR5QR6Z6g4nNzW63WO6nKdR6L2aWu/70T1WCCpP9aZl3muvKSb2WSBHmXqiTOXUszwqvWLqbb6M
YjcR70AW/2nppw8diY5RMn7o/fm+dAbIlXggI2syOw4f+iTlZL0PQAHDqsM91suwn1l/B44gd83c
w+uoLdNEPiK6bcliGMHmNUWYSm/yhak+Dcry4HdeEdX0zAP4h5ZayBxwK4ayl5uO4A5SwZVXd/cL
LwuGUOYkrA8l7iwzqZeFdYeOkQIzzltwJg0uXlKy+4bknrxcjEUViS4LoKxIRoPyeEmm/ftZ2HM9
2yUzprwNW64zPPnPXjvv8fema7S9BkTvl8A7+G1/8GWQNbp9LqX/yRpZMBucEVl2T7a1z6xFIPWI
ElhM6jxZ+lUuIaIsq93Mo6PEiOzlD61GkW02OdKIvXY1PSXIbVS9OQ+y+kgtOVNef9n86B0JyZVY
6Jel2d6XdV/QEDAqekEeygfdrY/+5B2iFgFAMHdOPVp/8Sw7TVGVIuXl02jZ6yK8WzuFcOAOrmh4
bWb3rh3jYxdtn2RV7y82qhj2vIrg67uRGqTi96xOf1bL/mHFB0aHTAnscslbrXFI/SaqYKry3jCY
qYIzuC0n+bElyDZgos3xjb/aVZzbJIZkS5xLW8MPccrbYblMt+5+s23+uiH9dgN6Qx38sv9AHBbx
iCQRIW+9HQY+2Qlac/+9324IoMDsUhwhlwmweCq76DAtXlEF/VmPO8TN3LZy+ASfqyu5lSfAN/dD
ae6sT7L5H9Nm/1J5882i5XeFzjdf9X+wtAH2++2i5r9eq/ozehTUNb8taPCeX0qZhKIqYWFEKPVp
wOOLXueXUib2f7xcPtxMnFEWh5fG59dSJmQ/Uk78yAdGG1zKHBSpv5YyAf8xROnDOa46VDIxOuB/
oZT5pRH/540Nu7YgSiLm43Ahii3yB0o18sGpxl5ZCKUcpj/XEIqCHtPHoqijxWsubuvOIf+httZv
3FcZ6FAvaTkSVn4dENAgs2CapHzXmrHvn+PJrzfUfa6asl4Mvp8qtZYxgsm4hd1X1bVLNo9QMcAq
BHFFFOFE3ri+ctbG8YNayqi+Q/UVNygpysT/FK40ih9iOJkghpMLMhTlPI1w8Q4FoafNo0zfDjND
msZAXrlxFTYCpWjaJVyr924Zau+ITOUFVL3TmKMy1hM+lmatprzEOsehJPRHTOBw5fhJAEdyt8KT
vXgKV6hRPku/qZsqdQLZ1deJbux66qU39JnqGRU3HbVxexfD2tAWvpeM8r6PQr6lNR0t/n+oXX2S
NVbvnIXMKowpBYYXPWiKPm18hshJESlkYfNgqbKwrQa7H2oqL74dnWL3id+Q4NrWEI/31K+9HA7s
VffcxmM578dl9bCfhm5uziVF1PVtPDB4r24JBmp2zDIR3y54b/u4MBiM5QxntNvVJh7WtF4a8tNk
VETyiCyQ//ZVb0XWJH7d79fWqc+jimt6j1GOzjv7Y+37p3EWszn2vl81WTz7ok+HhPVLkSi7YptQ
bl4KhRP+aj0NE5uhkmOM7PYmiD/VG9ShuTZ1OMu00S5wWecvZCoWzyvrHNcb1iVdhEr7qlLNOqfG
C7cqb6wRw+22YQgOiyiS2w9JB4/iNLIdUXuPkqn+gi3AwCy+isJEHRgPUO6lWjcU2QNT6JLPJApF
k/Vtp+nBws/jfSfmrtr3mOTwT2qdgzWLvZo8IEOSLCkmGNYKviWYdcriyQVxBq4Wpg3hJojd4xzB
/NHh/Ko8XrcO5dAS+9H9UrVICuANRYRrL5ZlJ32aICp5UpVUWROXJbRjdouL0Y1CFCqpndnj1KlP
A8D67hBvI7mKVaOaTKGm8h+46PR4D8eIDbBcySk5qg4kyG6Yw1rty8VPDEbA/TJGx12OelcFyB/K
+hneaHdSUD/MYlUvMqey6vDzVaq7prerRv3La4maVnXjXk1ue8S0Pl2vmMQ0AapyRz0ICKSPgRRc
huZYRZt/Dij32iwQ0/yOlGhFUs/rO9j8orBiV7hQfvc61eGDq6F+z3By+g7Fmi27tA2sKvdNiSUQ
s0tLQJ9XDCCjomRjrbCVQ3ABXpuEcj+vsTHZDMfXOSM+RrjfVfOWvDgkwDbvacxD0qe1Hyd4EFUH
v9ZJuCrYDT4spdNyTRIvpUTY8sbvJl1nnXKoLSOxNtMtatzFFk4SqnchC0uym3WjuxvmNjODfGek
y5xV/JPsNUIN+0kzDEaK2V/3Q5kES6Fxnt2VP8dWFazvFpjwz6HpiiQZUQd2WkQ3EXVVk6oaRvpH
0fSgXObGM22uIizueaRjX6dbHMskRb9ph8wzWxllWlYVvOuixbJsw5rZFUx0eD247b7KArkl9Moi
LlxeN92mx0JiKNc9zJxp9QSf9KaI9GSGm7ar7JcFTmTvydbaOVV+RZNUrTQ5gtpPvlJJxU9xL6uf
Ak3k16mNpiQHOh7yovV9+HBNtWHTji6r3s6BomIqsFNVbZbYbnpGQxhA7I57sz+rWODk0rUExxqM
ZuwQk9mv8ChkOmIZlQbUBNYr9WkaY8rSLRlov2fBYASKSYIA96Rf4+qaW9i0PrQqdvODqc14Xni4
2gxd/bpcB0M441jWF2FaWqbnvOlMvTzOWPCGMbUVt2hlNlhOubSqq3g6hlCSxZkfb22brVjQltdw
9RxGfasmbgXwVXSf8WNbViy4WSIyEHiQiw496GoGCkc4MRNyQIKub28nZ9fu3tgwYQfFFQ9Ovgv1
XKCFiIJ8pU3jHmqFRikNB2+udg1yPNdTBD1YeQj4ajnCosUwl7mIDZpGzAp4Ale48wZ+bFU/WSyG
QppsiB08Wzy32I8u0rAklgyL+C0AtC5Lamnz1gYV1ImNGUlKaEDzdovnGVtF37Q5WMSxzkLRrToN
lUFfwPFYVbvAC82WtpOJyA4rVwJvJxD+WHVjZEynSd3Lae/bkPKM+qJu8sSLHNIlMd3B9zImk/xM
grCFIUjoCZsP40zee6S1IwT3SLLfUyHWCvOCVi1XER626QxHZVsj2h51Q6aNoh/KoRq/rFvCJgh0
jLVp0milvizSemg2G38IMq+GoWu2zBGT2RgMY1Oovq3D67YMEKiG6WeMeWXCazvyZSzJgLWGV121
06GPo6TOIs8aGaSBBDGfmoCU4tA1ZaN2ER3UuEfzuNLUBvMWFbhz3aXxm2m5M9NmnlYp1UM4NxPP
oqFKoMWXLt7WVLIJWANSa1eMb4ZrLY7Y0we7a5cGscFjMjXkC0z+bH8b6Jl3x8gLkgUASBzak/bG
RH8C50pQ7CgODZQYO79/acTUtweYXowYp0k4Yvpg9TDAtoPY2B5934Qweqs9r7qOwcDx27CpmILA
rw3UaXKmnJ96N4aXFITVK3tcgQn8iegqv84DaLASl2FWcPy4Chie3iRhS+dDAPPm7dFUIXIl01mT
GeQv90N2kSw0DrROP8bRXKWzXy/T81yxCXfL4C/x/LjCKEymsCvX3m4jfa/RXkpS1o/Qjm0kFwSu
7qdqhlPgg/a45Yd2Ct+BzNDqOPesa49T3C3YErmQbipEIDtsIJHPlL4vFxG6NDA+blanTBddL1ra
sVjiOuAfGu7DLtiHl4EHmMHph4TV3N2OOum2E1NkgNIGyZs4A1OyRWK3IUaA32q9znPaCc8TqbAw
58DMD8eX6eMgCHnaOxXWBeSTU4Wsr27mt2SGB9BRxAqYRDPR2jvAN6RHl1Tj0EcRxZX4yoJlGtFF
qbAd0wUPGj3I0RlTjPEUjTdRjRC0rLX+0B+WlhmFWwX3UCHYBQMQ8SxJjpB7xKI1/RA8jbHWbdH0
XLALteYHqWxFqXZ4/kZzg2khw/YUx92yYbID7AkCUYVPA3BGdkSOZtvvx2Qg7eOI6UoANVNfy+mn
hON7PvlOW81TlWzodd2wRuuZlSxJMJqaiFKmEoG6LBOxrteTjSpt8qpvwlrnay/5cOOF/TLetlWP
qjE3DhRpkyPXp1MPhigDX61xsWC/an9YybHsTLSKVI3Q/b5vZNOFw4OAV/t2DT/satp38WDqe7/n
MCnguHTliTts+nshYHWH+2ZVil+FwrJl+qAir16H1zr2kVZ35lsM1fhn7icQc+58pHB2v7TI/wud
6J/C8f8Hu1FQQn/SjboX9eVz0/6+GcVbfmlGI/9HhgwLzvyEBIz7MRiUX5pRSn9MYiDjCQWUwQL/
wlD+A1cnP3Kf+SH3eeijYb0o239tRtGnhhwRqfiPJgHGDoN/pRn9PX+U+FFMAwKwn4aE8fgPCvrB
tHU7BFVQRDDf9andeXUB2ewBGmIorb/nSfoW0vnDx13Y/d/QYZAk6JbUdVDMO1OEu65YL+tDynKd
k6zKxtsa9r9ffnM1/gfIzdsPZW8Y2tbNwWSWMsBcPHsunY5vpe1Ehv2ymAiE95U4oLzM2qjMhKPV
TjjT5XwxT7Apl7AuqJ4kDJCzuFphgtVD/Pbnf9/vya9fLwGIDRIRhP6Fb4fGmxBDKSPSpgugS8e1
17sm6r5zCn4vmvjjR7yhOFmFGkVNPCjc2t7N1uf3q+1vNuQtZVHf7gFrn7bSFbQPkvTPvxz4H/lP
qAOfDNPJyL/crDxiHIvp7y94sFLYQMzeXPjjK1t9jHzd27qHZen3IqOwyfzhXoZ4N2YgoQhSB2P/
rXV9b5qZkSmRBR3hLgqjj7X7OIfzVsO3awM9oKSBZfvP2GoyPVHHYuDjTSSBSDhL489sCJfpot/q
jkRVYRHSRZ02xMftAGTLA5mrL0vlm8zyCq2533tXYTLzi/BruAC7yXbcKA/u0afL1C2LvicwxXks
/QhZYqi9t0yQ2v/MeIfdfgw6SzK3tXTXjAlA4dXfrpqxdIdhtvF7Y0f9ishV/3HYWhg4dCHDczn7
PUI0V+nmi0Fa+0qaavuEGMbmi+0i7nbUQ2PZt8if3iU1FDGDHqlKZxZrAe8Wub3auUPoco+2mDYO
tIzjyXSom4bf++WsESqlEWiysjV6Ys7FGEmZaTE7sn71Km0zQ2Vcgepy05ZZvw/2Vq1xTlonp9z3
2xEBon1jPAyNLhBWo2bKeC/WE3OJysxW9ztFXPUoBo/mQwMP5LTizisAWohCTHX8EWMNLDMtj2/b
n+EoFprquBAjP2nV1qlqQnZbbiAbsKGZvAa4d15bz2YauV67WK8YJRWwMWFr+wLYhSVpRPpkSdFn
TE89BR+UtiwJ2NGD/0tdUFaKTygo5JNibfcTZp7Es1uS+BRF2u5iZ1SFYr9uGxS/EB3LaTTymAwV
3yFjwD+jczjFzWxSjEvSBq1AQM2lPlapFYso5ngKR4TnRPM5qMrlgN6VHSmsdD6auQ3eEfiRQ5j4
vIp6FyUzSimUivwO/jTiVLcLf3Sk/Qic6UradtijtS/vAU2WPVrVuntWK6q7lHWW3U3GdCYto4YM
aWAjlJnUP63ovwrPUpNvEUF7UQqLlS1GhjdIxSQvsazlvqqmdOD0ZgQqkLGg/DismygqvpI0cM1V
0q5PTTt8dEGzFAYhw3sB64lnarW6CtggsmrScBixCF6t1JJj90vy2bfzcfDNE0xHTmwERaW2Q9jI
p5VWV9XE7dmhr923ZQSVgsa5EwqW8gOCN8C0CKpaqEyJzBQRbA9QKMHQBvATxhEBytirqxGzDhfF
Y+fmPZv4UJAR0sVNjZmwVhaRLffcGejSSwK9m1ePR8vZtpNk0YWpk+CklyDE/Qar4RiTUGmNkFGQ
STrekTB0r54J2w+EGQhry/F+FPKxDeT16pHjyup970NGFNYuaz1WlJ7Yd0Ff3vdTf6tI94ANxeEW
MX4+VWE2TrbJe39AvBGdd8Sg8+t1DkPdj9qIdUeS8d0wR0UsJwjXGsh6ouRJRPyklbdmsmuzaVX1
Dt5fULhtwAUAn4AsDjxyb4d5Hy8ROlLcAJXHj2skz7MTH+NJlnu/wdonltzSBuyguqolikRCs7mN
n4zHn5ZmuNqiMlekafbN6MeHHqXLGUgv5PVtIzID29fzspXvK9O+H1uxiwXJaxkXEW6FKys0FvCk
Osddu59gqHQEc9PerB2ewcRtn0kfCYiSR5tBLfAE2+53KgxlarBthpd0IYUgV0BKOIW+uffm4FGO
7W7Ts3rwgJ+lAHHPNeZ38b1MquSqdyA9Xa46/qoad4+zdlOJ7ZFFa5dOY/9JA4MEtFaYhRSldZmK
/KcRY1WZm+fwgN0awczuw+KRs+668zqP54S3uFPDTQFKhhHzAmaZj/7Br4CUqDCx+cTic9JsyPwN
4zRhZj9hqhXyhuu1H+9mJm9aPzpEIuanJcBpnOoJ0TrrJ8fdEbSRS5Fo8liWbW6TANgLIlMEC1K+
1Z9LDH1kcKo40Vk8knjZMr4leaR4UcPKVIf9u6pjp3p2NxWFt0GU7MYmuFoUvd2iyb+LrQWMXG0P
oGLbqzLhJpWLO9p1/LA1wzWSqBHQUrepxEOG0zeBKAU0fua+fNSufJipurE0up5mLGxquBoxP5T1
mDzeNRYBiz54raIEjQvOHgYRACeAw8PafTAA/2KR0S0Mc17XL3QA2drrMoavdmtxyK7eWTKERz7r
r8w6cscmcRo3vetFtU/0lq+Op8MqwTZDVZlPjfV+wvn5AARJQs28fogDBqFY/JpM+mO4ebdrQGTB
/bp8nipHkdNoIa5wnuSnVeuXwUx7o6MLvOrnBE0VkPVr0bAzFBU7DXkDMnGeapiWFRfNUjGEGx66
NYO9G7qrZvmydklUMLUdm5XsO93vTaRPvmXFGk4ZwaxnupLmU8tkeO4C8aUx6tNKgrYgCrxIupbh
FQNNks3ThCHtvgsyO3U1/BfolEmhQNAAW0sbstwpGPynxGtMSqrtpkJkGOj2Hcr8PYZVMUwRn/Xi
lblXRV6Ko/2kLDl2dHkKXbXlXo8oK1tvNg2beiy4Wj/GJrpCCUOKFmgc5m7Wtph9b5f4EB1IpL4j
NRMIqJRTiiRpAAFdAK54uneRyMAj7HUPTMKHIuE8IyI076al2gMpgw4A+MbZmbHJFz+Yd2vHbEqC
+gSpgoJjSN8Atxm6LFiDzGDBzewSBwUQfJeJutwKRUtoRxJ2lhgVSUMaQNYwLial1QgmoaUqk/V0
V65T9xAAhzxR7Mlgv4umGRGIVwEBCSnQvawk5m7b+r1lcbbG3fDJ2mbMKxJBHKJ9A6DFYDxLbgzu
4EycOFibHNtHew8ZSQ4d+H7SPGcmDO5gTld9oEH9PDVhUdsxCxnmjRd71Q4QmXh9ckcX2NcNgK+V
0Y9B2O9VGW1p5xgAMyhBwtt5VvIBbXb/2nUS4alYe3eJkNgzyv6qI73IjVex21qL8itdgyB1zdQd
e28xNfZhpAOt8wrFiVr4cl8PIOaGgcsvHYQz6mCaZlsLKNjUkEm60C3FpPsQH4zugucKhCa/0mXl
wLIjIIkdelipdeC3q0WkekLIy53zm7b8ulZVVHV5iGKUYR/i5DmGyWt6Ad5u2qQBFtGT4MhD5TVH
xFiW45WP0J8Ng8vj8iiU6aMcqJ6SGFdsqg9SEGazoA6GW0RJjckTLph+Xqq1OijoQkVaN1N0HpMS
ooHNBShAk/6gJ+3yoF/pVw+ZNjsxesASQ39EqqKkM1QMiStxo+vqaDUN77C5e+cFA5nvp7ZhDwxg
z51rG3A60m51OmCm9EvsNfyaLeX4HEjIUhyMwW+SBN5c0ON3WGdhVrSAQLndpmpD0SEoJrX0qsTj
xpr2A2ANfTeTEIsvwgVoDrCFnarYI4+Vz+UJcz8NxjNW+xq50btmUXlZ6cP3A85DdZsE83DXT9Ke
AkDEV37VLrdbOAmEf0Qkup0UigIfGFcKLRHb2YYYADE+sGwZ0+TZjqz/CqdUiKF8aw8znAzzFsvc
TrQDLzyH/mLzJvIRoHWDMIXZuTYdgAJeRbJZw8zrdLlTQLzzRBt373PBM2A63pW3tR2wrNBcmSSS
jxwZsCZtthEyLhT6SYq+vavSkm8SRGOFZhY1+HuriXscehQ/vTciSMcXeE6g0+EfhIBILSyr8moS
Te3yMaBexlcVHjdvk2ewjAJLR6NMk3WbXM5b3w80xYXjH2ZgtHdeHak718/wAzEk6bFGBRpq6tFG
S4jyLQrAS7gRm/RogtMENt1mldD8HQNzeEXAdZxCW0Wn3hnK9rgwiIQlwh9ybDZNAzLC665El0iM
uUiW3MW+Gq/nzS9fSjPzBw/D68+orv1MOstyzvppz7thPCbtRlDLtzQPhggkHIIrsllXYgVJ0s+p
TUBeVIB/c5O00zHA7D5KDq8rNoHqKrTeVrRRBPEf8tl/gtMWlrFagikIDdRRU0L3Ubzc2Q3buYDO
EnOCALG73usxE8XafPaYd+6WWu7d5MRxqeCYFqDJy+VE4nSoZfDQChrsMP4NijMam7QOcTcscTtg
OwnCG61oly1rb89gesa0bQa0T3x0xVYDa6xjyRALC/WODGx5RyvSZ1UvP3Yboi2acEBtqW1SiGYd
dh24N0iTxAg2gcl9qYlXeEM5Z30M70U7Y4CFISvxYZ5mioT7cDxuyCjerUOMTdKy/8feeWzJjSRZ
9F9mjz6QDmALESq1otrgJJMsaK3x9XMR1dOdGRWTcapnO6tasEgPAC7Mzd59lnlWGNve2Hfsg6RD
E0+Xy9Sthzr07Gx5ZlOTH4ok/Rm3ar3FYqd0E61uUscSycTOg0SAc3qQnS7SCRaGJvHirOmv0nqJ
6aSTqr7IUkxrciR4itoUf4x1Pjwqqq5sisqaXcLtZMclnFZ5yWgfVGPsvZYKzkGoovENU5v2nZ0I
T05buvGKWH3mMGm9KlCi1kkyncOwUGyH6slyZY5ay9Wi7w6GxZtZKLR7ulCosodGdpVx82ECj8Zm
zltUjtgePyJLqF2m6bQ2DDG2RlRN7owUDk9ymXNDaMQYShHVnElK8mL1Un+vW1IH+hKUT1Me5OYO
n63iWVhLX6EWnObvajPBeFSV9MZ92/CBpuf6KlMq+X7Oxxqnl6grsl2uh6Rr6bi6ahI1c4cMj9Cu
TJOrHjew6lDHEwK2ZpmrZ/LYWeMrORXn7Rxbce1ZkxItsJGGtlPZqTcTC7J1ScAHD1o2KiEX46Kv
vFin+2MUclS2aT3vsSFYOMmTqrb9UNGzH/aYSjvavFKgE9bYtQ5pFKQaBaf4ixWVwUtrSclDE8zJ
Q2qT38QZU9Hu5LCsbut0ypurDBiL+itmaQ3t3+51kequFqfVtcwip9zXWo9NLIfboZzn1VJ6xOM9
1OoN7XKUl6IJio1J2erKtolSNLOM/CUcB19ZqLzZyxxekWWIttGEO5cujOlXJosDnCiXSnZcEhom
i3lamqd+qtoX+u6gd9Drsb0WtVT5CuF+5HANjrcSVcp90Uv5QaZ8dy9Xcf7aB/L8LbSWcE/yfnJs
ji2/X7rWFb3E9V1ZFi/UpobTPI2uO6NuXyJ0KaWTdkWP9EFLrnAYsLcLGg50fViROGreNn7ZjQ1b
a1DvOhEM/iJTcM86i8hDW2xOkXomI0ORsnoY6ym8E5Npb+m3MWJYpdU+bk/B4ChySqWE3CCRZKqR
rKEPWMGjJHmMZnUyekBJYVxB5Os7aUoFVcMAa6gktbPt3MvRN7OgIxCzMtsmZRXckp2ORl8qSAPh
/le6tigQ0cYjms6Q37sdqSv5uTRZ3zRVSm86/Mr8pLGtfTp10qZGK+RQnuu3FDfr26DIzd9j1ay+
B62cuFGt6nu1bAW8KLfBYKqmnT12LPYsNeq3mQ36rhlEej8VxtC5Je5P3P5FXxZeQF6tdcNGae4o
DhFa2kO10i6t5EbKON7OkckXHRqBfqfUuunejCPkKiWBAgXlwt5nYp5rX8M+kVabXVutVzn6XnUB
u5NNRfhaoFG6EpJpIXeY2EKL2uy+aF04f7fivvOCWiqAD7pM3o1GivPrvFjhTuVFu3mQNG8iCSbb
K7Qm+aqWhrwf5mbYZ4Ut9lOVKZ2bdzT4yWjdSh+TRK8r6n1Wu9cGJX2tlzp+NWNJfxNTH7khNbPt
yFXdUyYavDkRfJKriMD+jmoDVYTQQ1KHKVWlR3TCy1U2WeGz0VEkJ0GpYAPZZp34YzaoNbrF0HRv
iVZor3qW6lScjKhBQzssD4ZBZXtagz+3X+Jh3xMwfells3QXa+4wIAk0hWS3at8L0yi+lmMXHQZ0
sXeK1TXXUzCGz6Nl1ddJk2KTGgQDiU0uJ9krOanYp7F44WXVjFzbbLonLCB+TmadP+hhWBB0zfVN
mqXNc6lnzRaXLPVQShVGukSaTbxRSBJOeAcE1m3c5dmTkph/tIKzZOHfKd2oNJLZkYYm8s0Czsye
Ua5lqSxfW3rX7CQ9GPdSV+VIm9O+d6ahZjH1pgh2pA0CJ6zk0aWkwpGuV9qBBlndfd7j/UEfQNJj
eUGGg5I8ypBl4LKeBClnb1RLb2owjo9pLjVOKmWJcBMrz+/HDtmER46l3fGVx5+6KbE39oYZ70mG
pBM7eGq5Bq07D32hvMWD3VIEFvShT0L5W0Zr3yuraNkrSn4bh4sibXpbkq4WJpK7tNTIVSsyOZ4b
g34mOPm5agPPaKaBeSdTZCbviAElTcln4YVGI39L61h1xGAGOzoDpk8xvoL7QPTaH9MQVgSl8GeO
1uZJwssuxu+RXVKtFWlV3ZdGFT5Y7Ls3vdaYHjnTunSlweRujZrPfI1wczBQxs/F4ZhUDFJ9AWsw
zY266IQaQyktfmIazS0qgObK6KLxbsYf4EAbOFTF2jJQt1TVQ5ZMyAcGU/bYwTOijEI8twS1L6TJ
IseSwgVH0NF2OhM/AVBv4y5VTfuxmQou2aoaWGRQlyXwxDQhdUsU0W1w4ZT2U9Pjvll2pIpXEWS5
EWVG9TXsZD8hovMCfUDtWBbKLpZUKspdlu2XPp+2ZqC1d3bWsDlPQ4z8IBfBvpTjEmjAzq/imM57
cyi6bdIQqzumvkx7OYSwbmIle7OXsbvSZ8V+iarR+BnL/cjm1KTPSJCiRxIvxh2X0M4hdTLf5XYk
vY4pyidriaybYGyUcR+QEUBpBOAEzUD61W6xvnOybIH7PUbnZJa559dqku8VjvodSLzlBMv0HWnD
tImFOjj11P1Mm3a8Ri82+h29uveKbOX7hTaZe+7v8k0+m50vYWfsdgr37VAzQzdqluytyTUawyXG
RP6dHyq+hlkt9czvIOJunue54pDzbGq3KAv7vlZTwt9WUmTH6uvyKsupgeQmgVKK9gMNlmx+R8VW
O2VItwjOJ3qdIb1lyUECc3Qu4W5u02Q3D5F+E+S2gUhThB7u97NnROgH1MiQn7RZ050I7NDBmrRX
vVTvSPcl1MMTRx3UeHL0rhc7o5uSbcdOUHhCHnRU92wwiBL0ofsiZ2w4DnEQyhPDqMA5LY2OQ5Ey
hW+aGVebXFJ5iKYbrX2nQsS1MMMGlXtz2SP9ldnN6l51ogJbl8Bq068WOd2NtqiVt5ipfBMX05J6
hTrVT+pSCMsppFa/I66q3I4LwyaIUvXrmNvEm2WEY5cjakpL7pRMMiKSGHTcMpJ7u9Wz34mcGQ9p
pKV/BBriMYfotfpBp1+xoRJBqYRD1/BosdPw1Ckqtrmxk0uNFI9k1IcaHMoY3ULzvBJcSI9PanCS
3XcdagdqcLiRkiepNB9VnZU7dpSkt4U5249lNRUkRQdjE4kYD6Zhka9xSrhDzkU2uaU5rpR27jBi
PjFK8VazFbV219P4Tq0Lw5tkqX2a6cy0R8Uw7mcKNK2TxkP4R9DG3V1BowLyVzNVJwXCL7fta2so
d9TyfosBjZk0zr0/NkzHMRXFlh4n2b6v0dv+zVqkTesYxSYFRuVc5yN8rEU2KYWYtKD4DMd8JZnr
Lw7uBgtL5+ySt68q/6WqS41ek5GMoxan2c6pvUxYKWRnI5JddSnxDo1ovElEmBzMdGRRFyr5cm7u
qa+rRXNTq/3wJWnraNsW0vKm5nYq0dN7vcVSctNvNWueHkAKym2UjtkhWKQZQqeDMIuMhX9O4Qd8
ESS1f9ptPz+FapVzi0tn6QqyhrurKtR5OyD5XUmsdbNc65gvdqBoqkvuc3STqBHfU6i3bZLQRTDQ
s4ScrC49I0S1bmdNFTPy4Sjxk1oMBz0zCzxOrMofJtXyjQqOrKNPkouErXhjd5EfZCpxBzBD0lLj
KOOKOpoALT2ppWupm6tbrRbZirlpy69Fz/pDHrbVIQrG5EXvjAhD52BGhVOO/fTSQEHu87gwn9NR
r7eKNhmboc9Kjt1JpTCH7vK6sNN0S2li2BRqhqgYqTEaqCUOn+xsHr4KurWRkMxtj2yMfiuHKDo9
ObEy6mAKh9GmIUe40e0l+03tqbohIW/5WU36ROXYMzzTGoufMwjVRpqi5QrVE7VedLnGFYFL50Ql
ZQKhNfpW00YNnx/cisexELtGgphJQA6IZwmQu2TQ9uxg/W1uzNITkTMX5roompciSANXIW3s6xN5
+I7pcVULqSX/RFMo/NfGh2aZSAPWY1J876yy23LfHTbKIje/TTUZvtEkUdmGhp1QxdXUzSyV+T7u
2mDXNXrn99qUPbHfzVeiVqJrkWVUa61kR+V0esynRr3vtXn0bREHKOZUDLiCmby5isdCruXRdbOg
cArlON2qeWU/jW2VXydIGukcrCvbxi7EbSNSexeJ0t53VYgeX1Hb2W15IYcyrqvHeQyQPkqTuked
3mmOXirB75xetXtdiRW3l5qM1mXdcE/Db/JjkTlRurW0Sf0RDN3w0IRMP9+u5monR6byS3BpdVL2
1GvRBlPior4dfaOQrSulpecinGKf4ScXzpprWKpFIW1EQazQ7OlVop81zupq+4W/Sl5cLvQf1TLj
Y50rkeGSqFKvTTnPX9jP7+28CDbZjPwPt7CYLrdxcAD14SBJreZOlfLYtdIFsKfuSFakKJJ/qFGS
dL5G8vZbpJrBl6rGTmrRG+uevrn6zyhlV7QHlKuf724nfitILU62t1WK8V5bozd5DXygoqlx0Lr5
5VbfY2Umb1TvstvBifXHX0dbxRjvRiOLGyyU+1VSUzYi/AG69RUlAiICqsDuqOXjW5xMP5VBlX90
5hJ9lWbTbrwLz6wyyoej7eSZT462LpyWSkXY6COh0J7Ug+7HvuXFiCp56nRj+f/H8U70S6QztTiW
GU954uK4LTbBvv0+ueom80nXXTiv1h//l4ejokENVlVUpC0fX/HQhwPmIAiD9LpEi6qZKuhOXjYP
ZPsjT5HG8D5YNIu7X6pfmkxnX6yK7FyzbANt0nq8vfu8Sm4Bi3SM3fqjr7vZBgEGxLAjbTO/eBGP
F97rCvr/5VEZSNc0U0GDcDJ3qwkHfK6Nim84gyf7rbvs1L251VYW84LNg7bKvT4b62TmKu3S2PNQ
KP4wtl9JZCuebNT6Fvbc8PuWtHtseHlArtKK7pSkc2074+WPW5WaaBP+KnP9xcgXkmvyJtbzF3ZL
SQyPeW1RZDR8uakfFDnY1F3hSiPJBIP8YaH8yuop9maaR1zw9znpnfjnQlx1T0gFZRkY/2SWFF0W
o6Q1FD+05l3S5u2uKTTpLrOK5luvZSTZI/S6osjEdsq18rqaZaK4TMsdnV4ujqb2whFiWm6yxWxv
xAJZ48llJ+/AYyd3MpoJ2JUWPrgmNpeWE4Te6adQSetZmlD49La1/vm7WVbliSKZ6yxDMrBRnped
5Keudgjd2SM+P0jPF6bZmVn9YbyTWV1RETD1ol9ntbIxN9wXqahQzd4ovryzOTaCC1/nL/K3k/1p
/UHvHjBQi7Ky4xzh3fCNo4QezfOrlpYvjah2nz/b+tP/MqvfBbcnrxK5fSt0I1Mp5FfXeoFve9h9
/XyINT7+bIjTt1ePmgbIxeYXi3vYEI8wwDHD+dfnwyhnZgVqVBOHOSGMVZ768aUV0qiRmJYUX7mj
palbbLKnwBvmXe8FTrkZd2Bhn4947t29H/DkKy19h20mbUR8+tU5BjoD8bcsVP+5Rm1dWCtbJePH
//GJKoveMWR8FN+up40BxtPS3j5/oKLrDPPgfP40544NJsL/DGacyF3jLl1iZHKIBfBqiEmu6bgm
YzHvoI3yguhuotz1+YjnJganvKbalqGzlk8ej1yVqaI/UnyUhWhI4AtIdqbm8+ejnA05dJu3qWqK
bGqn/lZtEuG1BKPiJ/thXzxF3lu+55q6vXRCnDhG/fm53g+0Pu+7VaskokWOwEDyYdg3kRN5SCXc
eq/4kR8+BRd2wXNvDz8TQ5g67l+Q7h9HYwUuHX4bNIzXaFsp/Y6nJ6oYFybFuWfSVdXQTcsUuqKd
+hQmvejlAXGbL+30A2zJARmXEziGmxC5XPLlO7eEdZXggauNoljy6VXbmNqMWwWjGYpDG6/N+EI9
cKv2zuCj8t40L5d8kP6qLLdxh3k34kkEkc6xWGhHoHCUSJtpUz9qO8kdv+sOMMUtnuSeuGD4eP6N
vhvxJI5okjijSqwfp6OneCny8i0NZFx9k9Mr/XLseWZb/PCEJwd9UC0gjg1NdyH33MUrvHR60MqD
7Q4+egN/zr91yoWFfe5OATGpgBtoRGbWqe9vJg+zpXWD7Gt3q4UaByZZOWdxox0l5ujSaOs+e3LA
vB9NnOxcnF6FWmtEgfoWbo2ylxv6oGNbsVkJYe+SNeKZbd8gvDYtKHxdt+STbb/KgqUb51KmTo5X
iVH6it48fb5nnVnb7FbUMYnOGMY8OcqqhpBQNAWk8hxinJOJ2rErxKF1C/T5+VCnBhXr/e/DWCeP
E1OybIuMbyUbjnStbydPd+XaGXapW/xBHm/eiE21NfYoyKb7C2Ofid9R9wCrkOhC7r+SLB92zHSk
35ea8yrtw3r3XG9hMk5hfvuM3vfCcX1udzE0XG9whGJzwcjy42hL26HXqeG/9S28Yh467e/IE7/w
3cOf0OsEeLF7yYT13GRBUa5zJwKT0U+7J1iz1aNciRgzUCC2rTZ/DfuwurCpnB3FXEMEmQsf//34
ZDEprFyMmCtnUfKg5MbDijl//q3OTUnt30McT9l3h5sVkwQ145ohetLfvUeF1AnHC0v53HMYKp4Z
vDHSK+rJSi4kQ4t7jbkI7DM+KKE6P0pK633+JOvLON0uiHNsWYGC4vZ7EvIuJpWCsurZnKLXqhaa
V1iboHmW8nm7mtY5A2ZdlKY+H/RMdCVsoRHDkeOWxan1rJZkRdLH2eQng+I0OAi1eogi9Il7GKqt
P5puuDDb12Pk5ClN5tsq/iOmM04P7iCDycygvv0xQZuNTwUIC2IATb6Py/IZSdDXzx/w3Hhs94YC
+mhCq61//m5+BCjaai2KZz+so/bRjrTCz+1x2DYYQeCmYM6uVKnppc3rzNYP7qZiGWGa7CT2yeYV
deYkJJVRo32zN65x93HXcyb41m0L91J4cuYRPwx2MnEUgI/ARufNZV1/y/SMTTlTZmcYgkdO4Aca
Nf/6/J2eWXMWZYcV17M07rknwYlY6qxqa1p1MtZdq4vtbCy72kgu7B7nngvOkFsGW+M61sdPt5SG
wPSrmHwVZyqtWGpnVrrrUZquRGd8B2hV/v5eYstIpwxZNvCxOR1wSHt7Uapg9IcU94d82SS9iiNB
R4Xh8xd4Lrz7MNLJxigbYVNiNzFyc599KpgbWdotpDCYI2vw0/6MN2VxYamfi/DeD3oaj8wk22eB
gMBvvNnHYNiH7ccoxdM3gAOGa/z9/ezDcCeHaGKkOMuhv/C15SlQvtJW15DGW7WevD57ztVnaPQL
Ix4dZE82lw9Dniy7IMT2AIsO6sreyGuN/RKuxwkPZIcMP7lLvqPMISWjU5j0ZBJyXLdcKnhu+Ucq
O5Aam2nYX1qd5473Dz/qZHnmEVVszP1GAt0190gbUV9yU7fx5Q2A0uZSIH9mcX4YTj9dNZlZyibD
SeGjIjJ3oGDWK//BLe/DKOuveLet0jM5iU1IGUqvyU5v2XLSzpmHS8Ocn7PsoKoqyzoORyd7wFwF
FW0/7P95eRRVXpqr1qv3+QYjw0vf6uy7ezfaybKc+wqbOIQyfiP8kWLWsPa4t6wLC3HdHv8yS/89
in0STSzYe5ra+kxlJq4tQpZ+v4x7Nu4LaZrzLw/wWiFyMbE5OFkO1lDF3HaYCmt+MHKVXaHvMfz0
aGf1Ygy7S2/v4ngnM12z5DiI1l1tvdLpbuEhbIu3gytt802mO5cuPOdX1rvnO5nqbQfpNY+8yOlN
dhVPR3vwm35vXAwyRLyDg+7qwg5z7layZqb/9UpP5j3HVSyUhiGHTXQvvrQ3cJ8IpfapLz2a/sKj
8nIfaBjW7z4/Mo4x5l9mzbuRTw7dLsbHJV1nDcTdpnUyT/VzP7pvHTSyG/ne2ptu9Npf909W6NAo
59KTn10a74Y/iaPswSwpGzJ80+vPOI9eFfFTGDSXsn3rJ/vsKU/WO/LnDGsqplCQtIeguVFM6cKL
PPaP/2yIk0XemC317fVFipvZDXeFF/rNboo3a7LDchBrOygnr2yEl9tLBbf1158ODSxIWcgQMtH2
yUtUcFqKbZOhoT+WQ1YqyIOQv1bC+pktiTf3izsr0uvnM+fYCP6zUU/eaZJih2JPjMr98has2tV2
4QPZpDfL0VzaQadOeDlldm6Te/+oJ285DCcLeogPyfVd2SB3S7e54UWeSWsIvLg0/6n4UYx+8nLp
Znth4NN8sRqXqKy0daLi/tkb0c6YbqxS8tQyePj8xR5t5T95scZJhCPySpbq9XN2nrKxvigOtmCR
5dSpR7q6uWLz86V6a3kdF/kSvtIJTEe9rVCDeEv0W6xh1z7+al44Xs4toXdv3jjZ9UFZylrpePOS
vTj1ELj6EFwY4kxkbjONcbQjkcaF9eTBZUUKUA0zRC/vpuRKtn3RiF3ePnTJxezI+TXz77FOHgeW
o9ekmLE4xL7JfuG1E0oKr/agjvchTUaKdKtbm+KBfiy/Lx1p53Y91bBJy+D5zdXgZOmszGiEd8jk
VzBSthp7IS2EG9J3n8+kc5/s/TAni4XyRpirFsMEeOnNThXPowstixnPfzAOFhY292ALt7uTM8TM
5jSZ9WrybeV3DOKNldDnA5w9HxG5/muEkx0u7KQcEScjWC+zKw7FJtoE46H6qtzOBfvr5GOU5Ufc
cyTqNxdm5V8/liFTSbGwFjCx2BUnZ7O2lt2jDG0v/r2qFHkZLM0Yfv/8Cc+cwx9HOXmHVTjaqaky
inzQNq2Lh8q23g6UeuX9dEDH6qtc4MiX32r7aH9pbZ99RAofyB5Z4oR0H8PuqIKz6XQdqoO0p9Tt
exPKY7j+/BHPxFUGLtwm6RkSyoTeJx8Rdl9glEbazngSh8gFDPsakHpVQwIcToxNv8uq/0Ci8XHQ
k6WGSkqJ5Zb0tXanbOwN2Lhbe2uNNHSxg7yU4f3risNOl/KRIDRmHRyDhHf3FxF102zkqUw01SCu
/qqOu7UshmBto7Bziqd0Ezz+M4b6f0ep/2KGfOIo1eS/i5io5d/NGvj//7SToksDilJNtnSFeEg/
ptr/aSel/UPXTQWnbM2Gw8J25L2dFMpXHRNrbXXiwRvnvZ2UpXNTxG0KUog4y/47dlJCXqf6+yP+
qORgR9HICPHPiZPTpxFtN0tmT0qGSrhbh820mylA7+h8kPlGDXbjSEGpwdbYWJOopdy65NIBpaJF
/VZHhnQlwMQadzKl5L7XYxV/TzXEYj/uDmqnaXv8CVAlYoBrvzRxn67Mxooz5NWEyWYi8hvcVMOH
NpDKO6EVQM7loETfsryfdnWqLtdjgV8nN2+YCWmlJyjZJ5jqQVTUQyLtUH0CjEbB8q1YyYtIsuwr
5YhjzF0e3Va5nW9DVRI6npKQGz0suSuvNMewKpnzIq9vwzHXfbDFwDOPAEjUpOqVZXbyN6xvKdZZ
0a1R0RQCg8UvQiTyJsEcBt7QACoJRJLgj7+iJvmROilVLJyPKIoEzHgPegqgkskYBihZhAtnUoU+
tibzbYGEyl2OZEu+Qi7FirtYc2j+IWEKe1OtNMwwz9oB54BkU8+F6Ydd295LgFK3qzsZFqbWkG+o
Omg8TBPfwCnrN7qiD/uQLtt+pQfzo2Wo5IewqtugOivwM1/pHZ3az7dkpXrUI+BTHmEfXM8SIJBx
ZYCwGEFzBBc0NFZ9kyDDiTA0mX8uGsLxfKWJMEMtEONCGKWcSa89PYTAjo4IUmUU4CGVVO8NdZT8
iFkOmaW2L32sR+6IWcGBpHLxNV2ZJjq5gjdBa3XboNFKd1jpp0DUwz4eS+15xMHnThwJqZWVio7Y
FH6iuqebS/JCnKbcGfpMMbBbWSveM9iVOCJYER66z+2Ry1oJLfMIa01HcEtdGa612xQtIAYTF4YA
J2As4qOrJTek3JkjI35dMBl8bVc2rK8ABhyMbVdkLFxscJkc445MnuZnqH3t1aSV19dY2DPc2Yqg
4TObu9Dg0W6kyJgACwCrBfNSLqtlaecletm95FU2v6pqasHX2f3aIhLsLbHq8X5Sh+WtXak4yiiM
rIewcoC/YHPzStBVK0tnHbG6aiXsxiNst0QreAewM95aK423YHQ146mUjPehXDd30hHcK48QH6A/
QN98hPu0Icvul5X4i9Nu+TkKnY4TSzSyWFAb70wt1F8zNdD35hEdDAtNf1QDxfzdrGRhg+YbA2Nb
OLiDShsMWO09bl8wCXOV3aiGZH0L134GUgGzGI8FEjbgHEhGKclLGlrkweuIibPw0xV6nOUeQ9wV
hIytPPpWZGm+rVZMkualEJPTCk9aYjSu5hWoXI5spUkLj1U9vzKXYLaowQ27/YlynQSJlE+1TzFq
eJwT2d5SXB6uLG1lncohu2+PXOdUJmBphrr0B3kFP/sVAQ1WGLQEEXW1FRBNjqyoNmASGtYApPaK
kqbp0O/iI1/arqipFuO1M3Z946xNqdBlo0cfVjhVkUrJX6SRy7DZhHuu/+o3+lA0r8oKtiZRWRya
QsBNrdhrhakmEsQ8g5FcsVhY2JWnXGHZZcVmI3PQ/rDDKXK4t/QH2lgY7C/y79lqnpNCuAH+X0wD
i8pTMJe9R5XGcpfKqq4tS0HfmMsK1G6k7nv84THDDWU3yyLcV1aw154SlWHselOv2O94JICzXOu3
WVHg1FvKyvKSWeO8V2Ocf9oB4Zq8ZMIvBll/Mqx88hUbd5C0yOSbOZ/G27YsrD1sBW1Akoitce6t
16FdcBix9eEg8sK8t2VJ3aNlKO/zWUjbDvTlBlpe/4XkPN4kXVZ9Deq+uJd1XADrCFjCsY2ywUaV
zvJdVKgHgiCMYWx8n5ygql6UcV72lFLUK6XMV9duu2h+2dgKOkIZFyC6PGfNLXm9SYxhPIjOznyE
wpO7hBI+QrTORsyv0jMjQIVlJwp+5NI4/qBUNPn4hE03pR7E1+aEfwfGL211a4O60V6mkCOcoFuz
glwLBny0E1m6Gocq2E9Tru5RmItN2xjdRuDmuWVo2Hhdr5THaUhVUK4AwqhUMwv/Xor3W4zHjd/9
nNjku6Qx98I5AdOdWzFlTivy9EeZxPW8Ixuz8OWiGLhCUUMgu3AC6sGwVpq8pikkV5oUqHCcPMyr
QJ3CFxx5k+8j1g07zbSH303f149yv+Q/M/x8XoWE1bZbjqqeX9t9W19ZuCkfNK0trsNGle8wMw0P
iqQVFtZzSvkyazRFacwAdB1UaX6K7FDsdMUs9qk8V9VVEKm95k5Z094l05S+4jdu3cQD7hzSYhc3
+OGhHFw02dNM2dzpsBOO2gYGb2LR75FILsAFi7zacTVeXnTGFruhyA9mo3rpLDN4zeuowOeZm5/X
BAmFz5G2ZBqm2j7n3PLdVNXOI8j6OeRt6mTd0Gm4pi0ZN/pw3M04Od9IeNE8jfnCyZyUFswMtmN2
I+H9EZXS8xDQ7AcOp+pU18RNmj3V6IzHoMnNNxWh2HUtr1t6V2ZbXPmWl4JFvYEp1ndFgzdwr+bN
XlRF+1KlFe4sStToHv5cyg9p6sfeDXFue04GrF7bXgdqtAf6y9DzIh39GfDpJl0UdVfi80vT8+Fo
NYbpFJbcronD7E5pDKKIsIweMAmZvmuZGb41nYxTRWDka8cTbZdl5N/1dBL3VicLONo+InFk14FN
Q4Fonu/iUFlw9yyVaoMDV/wWWqCQ5tIs+LhJFq6fMDfbuorrLW4djR+loroN4kja2nzzXS0Z9hez
tQMPa/DupsBzyM2miWYKcaHe1aOo7ipL6X4rixRejVCUr7kNC3vd08z7IVjxnGkFdZZsjO6yyGTF
G2NWwTU2ll9leX0T0v3ptyQr42Y5sj/LkQNajkxQk5raLY6otkelGmxRT4evgJbxgx2i7lriOH5L
VGu+jQXudRIaWIBivCFKkpJo1kdaDwyEoNfZSivVK7dUrATTdISZtCPYFK6MEz06Kpwl4Z4iK5d/
Mddh3xIdg7Gc8OEam3Xjbaq6/LqtFPW21LLIwLMZUz1tCPOfjWnNr00ngLENy/LDFcSahmm608m2
71pQVgytVmJLW+GtQm2kZ3sFumgEQKxqhsu2CCzje1bmeCdKHd2HQln62a9IWHKkw6BtIcWUFRqj
yxjlMGVFySRlpcqsFTAzVtQsWgbjiwBWBWSPBKkD1VTnQ7gCavGKqi1tMT2UK75WHUk25Ui1sX8s
b6FdZZswxa1L1+36xl5BuHxF4sSfdFylx4dhRea4cQPPKbX243if+v+L5X+tKpj//WbpvBZh9vrr
dxu9v1yuf+fP26Wt/gMFqhAy6S5tdSTm+vbn7dKy/iGrnEjYFf/LxvifZsXqeiVFnWJx+5TpDLE2
zP2nWbFKv51V1mqRGTEohvwtr+JTATBSH+IgdA2MI+gqeCynvctB5MiIRCTZMV3aEgs8Pn7hwudg
5uUDryEVDHBTLeRp8vuA+wWn90X/4rUg9+52q5tEbLKhw9AiTweNObndFvSIIUYpIJ0Di34Hiu3n
cRM9dC3OJQLDz7mYJ8IzS/Jbu8hxTO9oiqKZujO1BnUvRfr57uvd/zny+65UJ7ne4+/hnaOxpdJL
U5L19757I2prjf1Q6thVWFW5KTITt6zYBlZT6j0O5T9lvcKtqceI7vNxT9OW68BI1DQEh1gzMmFO
kk+4T2BfKtR413l4sVBabsa9vehAUGjbHHvMn7UOH5BR4Fil5btqGP+bsPPqjVtLo+wvIsDMw3kk
WVWspBz9QtiWLjN5mMOvn1XuweC6rmG9NBoNoyUxHH5h773eWqRFHp0u/IsR82OSHZdhGJ8f//6b
Xc0fLgJ0dkUUezwqwCzdqysyqOBQLp6SS7TO4IGGUE7GIKNNqZka6VAxXteWceDff+j1iuzXT7XB
TWGWQsH0n/tg5KaNe3ctGTFMlTdEgx10ruJsend5y6xPyEwVQSYCPGFDW7va2tvYy3eLUNHXWbXr
wIB+c6jktBNQ/Q5AIcjgKsuvwpj/82vypCBzRa0D5VODi3U1DbXIdZgKS7ShNo1k+5gF1mvoFDbg
Ua8tOvIEiupnN4XxQnReSWd60xvfZlcA5Ihj5yYPJjtJApIbxFmax97SxPaLC3k1ZvzfhWR/wCnj
MmV0r4bFrqI2zqw6ZehE0jo75TdiJkiRKghxngZz8FVFCUbTID3Slfm2ieunWlbz47gOT6o5KGct
dr8Ykl9Lj/73K9mI76C+uQytrtUHZjInuAHKkCLpFVqNdjDc5r4j4IAikZwKoTajb4DtCs01ep+7
5E0YNRoPS27NtH7kvPxiFutcnUK/fiPuHiJE9KiQeK4uUmzZGpgRuw4jMKpBW2s9wd4NIwmlT4JO
c+V5pPQjxtYYPbOwnZ99ExM5QqBgsrQftJs5wdL53PbkQfJJXxxLP0g3MkIyCzOfWL6bPo7i8KI6
DCzBgCdBG77hr+tZjRVvEafjsyYPeU1ujgYOaVclfbtPAMT6lFQyqNN83hS9Sa7wupjEpwiil5u1
C9dCIysoGTriKnJzO+scTLZOU1SmSURYZJofVb181fRauWNcQuZ6r4wHhcCcucqnw3r5DyDwxSaO
aMM0CsvjXO86sVq3VmWh+7dBgUJ5sH3sNmLLwFq/Bat0WLT5O2yu5dbQSK/pS85u8tJurMqc9mOh
q9jcGoIrkvI1VZrB//sz/cvA8a+PBnsjDCtMz1Fx4r1wzKsHKJ9GiwNBa8JmGj9tZ2gCDlS4mySU
7GNJMR6Rt6wsUzAbix26ljTuKFuHfSeCqXzRlfo1XwYq5tykzG7vp1jpQz6VOdW2PZ2UcQ0mkTqB
TuKhh0iUlRGxpAxNrDfSvKtGJeVG8HSusuw9u1ZCt8w74v5MvgxyrG+wokX9SESY1iDyyh31Mest
46sPxuWPvL4I7EYoExB5ErJxdRHS2gKbXKhcBJEQWN0oeDLS7dJ8txr8SL1uEo87ss8T8r0piH79
4h5cvzLcA2GhQiGPXjDpvt7xKm0v6NSGLkxAeW41Mc63va3vVjlkhzYGDd9m8kYOs1ctDg7XWJgP
9uoc446ZRp4kZjip2NlX0HNbwhOpNYQ8KOqw7Ecjf5bT8oNs4cLvqrfKyKyd0JTuLW3IPe4t0HtN
/I5ofmeYgxvqxbozszpIqr550I1OC/7+l/4Klvj3hb58AKnbIAcx19eo2X4vCUiooot3yzp0E77E
q6k+s51i0D4ttwThIeTTlbeFrAaJuP6NRI+GgVjr+JXZvzWLnF/mmg45bT/mYqh2oyvjm7xr+MKL
PP6RGAncqnV1ZwoaPSS99RCRMHEaNe1AcFt2LtUYfgKZQh4hd86Oad3guX1M6jLDYviYuf5Q5xhM
6bB+XFomUWgmmUZ2xD/I8m1xeTbyLnX2BPISO6ge9KS6RGK75tacm94nRuoMADAC6KaS0EDWkX4y
124HE1rZ147csv7wlLhGV5TBR/77pf1TacFFZVurE3NHWu/vVxZGAAuESqnCGR//lv+mB5pWWf4y
dXbI9HGXcUB98eBe23t/nfU0QZQ0FwSpY17fzmThdVhkHRrEN/5oF5ETyRXJRwLXum3DADnvY21n
cGB4mVRGMmPbcM1iVCPSeh16jbBj6VhMQPgCzEnxopikrnbZSK71NBhe2ej1KRFfLER/ESyvHkJA
RyaWNjizGtSD3y9VOTh1qwxRHrakHKIat519XGfrhhxzJuOLVuvHyWzZ6OjR6s2uWQZjtMRb2SdO
uGQkiWkLAT5MF/bOomyqgni92lWZkUXdbaPFW7c18g2aZnC9AdzBiCjcY2osh5QsVALMlrvWpKPG
z+MEBUUVa6KtKd31PJfyrUjaozuR8ew6lzkvu5NdKZimJHZOqIcdbVGHN76T1vZBGhe61lBsx1Vv
YAJkIeVJweCTsMW8Me/GKMMRWJFAjOOiCfI1Uj1mgeZlJqySLCHNzTp1sVdkk+5jm7k18MsdRQIk
2S0ayuIl3cTlmL8nk1siwKujM890tyflUf+iRP3Fp72+JcDTtcuCmrr9umKXfa/BwkvLMHeN19Fx
yq1ll+h5I/MyaO65AVgXGiMDgh6TZjSyZDxZpJb4Rhk9JWvbbAoiPnxVKgTVKgtch3Qi8bx2DK+K
bW1HTrIMRiLsIDdnStCY/Mn22p0Hta+OdvIYuXN1NIku8TKjLxk4XqDEUWofoJ6OmsUHvyejJFUX
JmlKQTBnNKgsxYBF5oVmB5ZFlJTbpWAZ+4mZU+45AynqdX0YI7Cdky3UXdKrBNQ3GZmFHeHS7H/s
F0PG2xwcqAeoyvlOqOyJFYjwurZobxywE77WTOYNdUYI5GW8y7iDdlUXN0oqHltFUfweJKYfL9Ld
Znre+LNwT6Y1qyF5VU5L3ubfz5hL6fafu+SQSE5u0EWacfW6KyMUR6KoixAoJz8gQxMyEBGrCt70
MbW/ONFY+17/NI1vBKFXBgUu/fXvr6kg7pDUzLoIGxyn/jLgoFKYzoG9Hlnn2zrfD2ZIZ37TKMg6
+qm//7F/OFAB7gqyLWirGSddqaKc+dIztfx4o6zj89y8TAuLU83gxDchgcBL++LqXiv7Lqcp7bK4
WJV1Tif9SvFSzhfqV9dBFKvI1iPsPU3cO2ey1VuKRqKIqzbbpQXmedsRpNxSDSdRd3Cnmm9T7fTw
5caHVXylO77Wxf36tcjosvlgE/Wh/pLp/6uNxzHiqgQrl2ExjdlpNSffyslFXy+0i3jEAjbO8XSy
8oYg+yQi3Y2nc1vT7zCR1SgjFDdcg509ae1B5tO2tGewI70WEf9X3WXSTjbob8g5cGf5DuTMeqhd
xuW6SoAqqNPZq83piyfrj1eaholpkmW6/23klMl2slHNZQii2O973l67Nxovw9N3YAHnw8pu90pG
tJhDBG9QE10UNIBONpVWnJkxKtu4NaTvVsOXRsnLY3X1jhGYYdvgnnkaGJz//tTrpZ2zjREyNBLj
3lCUExODk0nQvOe6xN7bojx6IaG9wLCEVnxxDv+pnWR6hWtN4GAETn310xmoNl1T6jLsmzY6D8Ps
G7VpHLkLLm3UrmSypZYWN9r1Fb0hw9yZa6B7rdy00s0DLe2TL17DX0/99QVxqBhth/EF1+XqV2pE
TiIhg/WwqgjtlkYHiREGWBELAi7HN8GO7ZTGUAZm58x5gi7NKSICwO7jvjg51SSDojG2BAAcyH2M
DvowpbtmAueRg9XKY6kee2NdTlLDPTkNz0MbfSXcv/yG//kLaLIYeANn/0+VRG8bjaOwZGgmUE0W
DvFs6eNzZc1eWsChGSw/hoeDXKKtDya4GNrOJQa+2s0BObEREdLq/d8Ptz/eaJBqaM9UFDfONTBe
XEyYTccb0DqKQ6K4A1im63MPx0Qd1v0guDTFhRPjpv4krcvcECyHps4M1ZjX37cT6RerIoK//16X
L8j1pXJd3cGQLNhjXg8PpNZRyk+iDh1CB4KMeUUgq3JfjFQoZftaDTT4k9N8Mdj5w0/FkMJEDhnl
HwyhJbIGayUQndGSfF7Ifjs5gB4Co1DcILczqroZfV7MRu3vf+31oPJytBLco9EQ0c+wcbmqRAsO
cUUqE+fQ9EMhieakSrogu2igi8QWu8Chzbe0eTs2LSj28kX1E4IYa5NGOY6J/NHUXvVjPvm+ujaf
rZJ9dSD84SNM7UFrij7LZUxw1RkjeADlOZNvCw30LurkGuSaVDx2v66Pp8YNy3FIn8yOhGy16ncD
4fO93q/7eRyPU1HBKrGtmxw2/L6umP86OmF0dRmnwaTYaMz+/7Lg7n9Pyb/HzX+oTnR0vQQ1cUUJ
arqqFxROb/QhVRsWua0Ey6weEqltFqTq0yi+Sja6dsf8unWXnh1nO0lz7vWTOhoZ2s2cfqYVSe8P
qMLCCq5toAw3Cfu1NFduBTg5Bu/btZLznthPsCzD+NUNup4d8EeZKr8IQXE4HVFx//69MGy1681K
rRnuzjqLXPuAUPLQGi0ud8LOCJBWKdVM8z2Px7uEwtbTZ6M/xOiwN3FSaF8UMX94lS7nHINmonHw
lF3VMBDMCMzX8yLUqzQO5nF9aRDDMXlLiOq3b0DE/HTV/P/BPX/O/yf+rP9w6//wlFqMKjkw2BtQ
s10u0r9KlEUl0GrRF6Kw1pIiW6z39mL8QBt929ou0JQOBoSi4WOaeb3+/tT9spH+fmQRvkUjBgiT
spgv5+8/u0xjZVLnqA2TZin9qHfBkbtTsCwJQrZieR8L+vF0zb+b3YUBTiKra2XGYS4m0iMAKoGw
6vKtCuc9YO2oJuW3As8SGxunuNF5pOic1W4nG9DcZmSr32NkD4ik5uphIfrW64o68kq7G19W+zAZ
P60m9W3JbC2enDhU2Iwz3TQiNOItRPHcFpSvmX0WTfRqZW0ZsrPCFGfqd6Tl39mrUmzJtCZGf6jE
PRI5BG+qwmtrNacuneQrVZ3RV4CCa/6NloFF0BXT0ytAx2IC3GJ8/P3y/np+ry4vxw+lmkqMqYmN
9/fL25hLZy1M/0JltF/bZWipwbO9TFwwoDlhyGNXDXeqJqH2nXNrLO/HyqwhAJtmIOqLzqRzMI9U
xK0PzWodEpTPRdYJ4svLu4pydw/4RPHJ9STtaB4IlV5oMepqjLdGJE/0H3wYRfdtNvLzWoHrSS/Y
kTGL/FIbiZcGlbxLsogmvwQOzfsd2Cn5sKpC4BodmBcvKkKVZHFDpDC7OFbeG9NUTnU0nUn3XXeT
/eX6y6Jc5KL8ftEI/tR0h2WgatBcXtVM7qr3EdCQOtRSigwndSXSQ2Z9q3tA6fTozlb6UGuVcpuu
JdNoWA7q4JJLyeaM4NX3xXU9K+ucF2O0pmOf2ARP1qjw4iGJQnPSOlSktxb5mJzuDCiWaX7PAITZ
RsGIlobUnayX3E2PlhIXxzh9a4hSvas/ayr82wJF2caOVbJ22uIjm2icScvwHOlQUIj2KIkQJy3Y
2RCXm3lFTXq9DjBwcpNQjMOG6vxcpPNyHNTymzEJ5D7IUwfCwo15jAIwHGewTsz2C7PcRVq8cZbu
qXVXNPZa/tyoxdNcG3fMph/cWaV1ls3GlI3+ICqHmP/Svc2EAe8ZX6Vi+cagvEZSxKdITv/EVbLC
ZYKwWE3mTph4jAGVAAzJJ+jTULGgiXxKxeI3UWNCdFO423UkbX+y+x+rOlveFFWBYjdp2GULXobM
fugAlJBOyQPy0bqREsRz+89SKD+jlkxpK9rlSfGPdJJ/xrgnP5/dgqc1XVC1FzGhoudIiltODaWv
iS4vTw1A56D5LvMq3hSl+Mwi7TFyyk0/5yCUpujejMhr5TMdXWQtmY9y5nFARRIUxXRXypa5Smc/
G6IeOTxWSBfw57PebTbjsDqe82mg3tqwQgD7lRIfrxAcGncqMAPrEaLnPirFjSmGl1zawL3dQVC3
MhAUJkGDdQEeEo3gJrXr3cgJ5k/FL67O9BY7S8E6/DNhZ3RKa/2ZQeam15LjSJIwgMXM9SOV/Ax7
ZHpjq/ZHOhJDDtJJ0kAqgbp0KbsasoInlTq/VZrcX5gC4/EBW99C2YkT4acEfHAsQ+acsOGMuFo8
UcIAyFbrnPc1KlodaJvS/OygHB30mTBVR6y+w7TX1+BbOQZ27z5rDkMOFEG3Umh2Oo5fsklWQ+vu
puLObfP2NMdjv497+zRlKXQAe02Dbmn3orD0u8VyT2hpq0O3xOJMEAi4cmQEm9Im8nVJFJgAhtxU
Rh3GifaPgZjhpGfLRS7TEMuuZONxptwL0WUetGw2UI42rzDP7Y1AceD1Wg9DxQCXWY3aUwPndcOk
OEgY5QN0mH4atXwbJFIdq9frgJUhxr1F4FZcFNWT5eAGoCvCRS7eYJrkpIESStG2+G7ZfJitfozS
yvbU+H4iTjss46zzyS5uNygzYwJbblzxTS+jlBmiuOHpjn0CgQp6RLnwmInIM0ZnJ0h5jET1ERvs
6rKVL81U9Zt8yhc/hdtE8OaNIbmbIBYr9n640Feicc0nIEGVn8aRzmNEipXRMJXtWwtV9riRSwIl
tOnuMuJONkar39vx8OlAiCi6+abpl3ctcW8UrYXpHMf1Np5e2DNu+yZ7dgyJjrc4KR0Oxnka4p3m
pOM2isniLzu0AWWYxPp3pqjpfiqWUNffUJAZIDbof/UMDKRCk6Clyc8Sq6fnGMjUav6MnNzZVkS3
rrPyv1YJUkbIe7ns9gt2WD7Y4mg68jYR1ZbdYOdhOlR81az3LUhbEoJt33AKutiqO2rUdZYpdaaM
hY3LynokhsE50yqfGPESG6bx7ri9c1dIYW3VMr0dzvasZ4GerFOgdepT/4s44yjxhRHi8YE1oS/B
GLLUaL/qTn3O6+lOl5fHeyWu2B5vkAG/GbMIywjR2JhcsoITAG/DT81Gasu68Chn5UTJZXiTPdGc
Xu7SOt5FxvqmikuId5X9FApbmMnM9k2i3ifkpCaG3yvxFpZO5SfVuHVkcQAaetLMH6RK1B5n9o9W
50QmJDRB4d+nfkYdj+4PCSsMg3divk+6yhrLrsE6RKbl9a0+BnE0F0FHbUTOeAWbns4gjGm0qFvg
KJR5SmxiHAc5esqDmoxvC5nIwBF3lsndSrX607VQs2kujND0jk/THYlBpc+e/Rnsq4yf14W7XtS+
7eo33cq+jR17GShJ+7S201HNKX7GNf/IjNTXTQe8aw2MW7PGvT4m5b5fqQfaxvE0V7xPZvGYG/YT
GYX+0mh38cTCb6BwJ2jBa1l+e0zXPZVpQAJvzKvZ2TTlT6B6mNKESqwZiTqsvglAHS3e0JwaJGOE
E6iT/YwCcAxH1JGFmI3AuTx50qkOq8Q3V3blaWwkn4TF3buQHWsAJHx1Ws1TU3QCHTYVZTQ+gWb8
bMzhlQr2SQGp41P1Mdwj6FxZCfhR+WKoVnpifk6EERDHzCiPXT/vXVG9uXH9YNLmeEN6nwxEKykW
6FiBSKRVYTTWQ/J0QeEqmu2LiGfhcqUJS+RfGK9kC/VetY4p13Z6kkP5QvMCByXNjqnUPbNSnusZ
FQMT5p+2loYcAuir5/bJsriHSHO/pYsDo845s+L6NrkZkd9spjE4eMTJHgUHPiAj/KQRylzj2C4T
8a1z9y0yu9dFgbjcgT7r3OR9zfnKZHcZogLPkPkjGHLcDFLF8pLdWKNnO5dvrMJ2sak27NJdvgTz
pmkQAMsZxon+0Tj2dsQ+5Ehi3vvUJWhSM56yJKfB1/hXEWf4dNOuqzgZJj8tjigERtAoJcCKCxMu
2aVGHlYaMegmU27CCfaA9gYyOfRzU88vgzY98x42/GXJbmznk/KLFa/eA3gNO1PdzlDaPCOu/9Gr
hY8shZzU+FI6udep2eD3K9FrK4aExWjPwNAGbIAgNMtk2DpooPEyK2QN5y9JDRuGSZXtN1PuSVO5
jwGRiL58nMfkdWBAu4l4nbwJ0wtToebBrWbV7wi084Q2fZi5c2ywjljorwELwHwqEtZ5I8nQGdgv
jERLBk0FmUTiZIzxXL4XyZh5c2xkZNAlKMWn9APHCYabyKF7Wg5TxRIxx3W0kzXKdwFsp7APei81
/i1pJVL0FAOzQ8w56FQQoZgcODObKiFYBDF/1Q/+4FSkw9i05KUQ30z3WSoi9x1TyT2KaTw5a9KA
F9iQ8XITifZ1BTUC7pjbmC6vNNkP6zpjwHYRB489y2BtxjucRxzBGubsvi/bLeDW2w7Fu1/m9TFz
1oOIxV2+9NtJcvSW2fIDhX+xT6o88YVs8Z50YxuIrHb9QacEx6RRbOu12GfS+RxaGFVDHwnPmmb4
4SrFFhpgP0kBxYzuJVPMAUtNiDOAdVJA2VBuB5TIfuemUwDRTzvHIlNxVTyz/77BS3Ku89XcqHxf
koTgVWFX024E15fG1Wa1EV0Q32TsVYPiIGefpC3zsFE0FY/QnG9SsDD+bE8lb0J0N5VR4qP/Sff2
hLb6Uvg2WoejrSQfWS1Ylc9zFMRxdtdWEtZpKTVI2VACZuosn3LiLEt1Ol6Kq74OL4Y7TqKR1SUl
DsWYIRp535LGz7a94Wa2+gMiqAnVfRRvdAlBYW7cnd1nQQPgNayXSfLdVPfg/BC+txVTzMI51pLo
J5mzLM3UGzLJNxqgMi9aIqguEq2LSbdtx3dYqGxv4PCelh16mPbYRrzqvLZVPH6z2Kof1/oyge/5
Trodm0U12pn2OON40j9Sgwa6y4JfeLrZdl7z5NJ0jQA6jdi4WXLlo5mjzRobP+L6Wz2SMEqyiieB
LYPMAmiuVA92Vm5RRFFVWy8qPaZfDc+jOd336ZKQ/qjsh754d8fv2UChpLTyOdFndcPZuk3WQ4aR
yGPoVvP/Oe3UNLkFCrZ33HrTzSAL2TV5VMufZrFVDYh4CYqATXynJ99Bu7hwuLWBKaf6xD018XLL
eP2Ipoi67kI5JP7aotty59UrpobyOespIyZq13bVz6OboEAR4o23hxtybGVyqIfqiC1ICdY6u7i5
FuCWEm2QygmmGF4j1ScUklSXmfENDMIW389bIaKHzLA+Bg0osFTaQG/5MM2m9ZGi6S+jijzA8qja
2LLXGuxPHtZZcxsj+POiqnqPhdsQdXczKzbGFDPfVQj7I6165nLeTL9GIV1gg8i8yazmYaxXzvKm
glG3VhVsoM70jCI7p4WAlxuNwk96jbW4wSTP0O+FUn3CDwGn6iZ4Ql0EW1F8N3acZYxnVtgNm6aL
PhlVsy63tZcuM+/VWNnpkjrSVoZHtQTILvC3bPI0F3y4VWZx4uCWdP4ttYjXpRG/HgONUR6Eojwv
9W6Gs9VAi2IQnzDatQialrdjxQLfXD/EHIGaT/cu7g7wV/iCaPW3FAVnjG4kk9bK65qrvuLUxFRY
+Q/cbY/rpNOuOYg0XPmx5ON+jW2ApIJPg+K+R7gQ9k0EFzNPXCiIaVLyxz2Q3+8EA7yxS3dxyVHL
nI1NjVNV61bO2ChsdydsDlheaNg461Zzk4dBAL/AqGRzINqfwgHtODv5zZqYup8669EdrdRP4Ye4
HrMdxRtQMjNgErerXT0igtrbQ/cZaWwTCy05G1L8M5h9GswZMuJb13YlU5TGDGACHVrZRae2MHJ/
QA6QG+1JodfLRzvENrWezBpcIXui7cKpzM+OKS5d84hoEWx4ljHJKufkaENsMTrrdY15TySMaKoF
ua9MPyqqkM29tnN6elDFw8H0aQ7md6OwjA22z0OhpU/C5f+6XuJXIClmMA28N5x17WMfjfGmiyqW
pfDttSo9KL31lOsjQCFGZZ42LgiGWvunslofbZmYQbXkEJcd5zOTWlBjpgqGtVEDbMQUUZ37XiUX
eJ9nQSL2SKHutnsFjwcT9waVpVT28FMZ9RUFwiZO9CluKQYdUZ+jzFjCusteJ4ePYlu887ncrmv9
aJGVM83w3VITKnZGAaJ1A7FfPEpyfWHBbUHnNGleOU28Wk9PruRQ0lJcYoK+Fl7Mc24ODf3i8p25
brrDM7FVKiL5ywEr/oL/N+0fylY/lxb8kyJyI3/M1yFsLOvBLYdAq/Io4IQH+0fZkYA1zXJrU+Xu
94Y2MoibXgs4nO5lzBjBYeQkZ5q0JY1D5BomKHlHY6I7bbT4ghQDhYW35zXtbVLYTvijHSpG2msn
T37aSfOJ7rVlXy2p71o+z72x7YX6tFR4W3tTR2Cw1AvI1krfXpCHzXSaJF3TeNGpMbzptgxdLl7Z
bK8vAlRPYa1wCi3pN132CExp3gDpbL1q5m+yxhQTeJw9OCy9b1a9esvL1vFcx2r8VLWOfGRJIsMJ
PKVAgtU2Z8nVxAyX9M/VsPPApXdGq27c8p1DblMEsSjybY9g7VKoUxEIyoJkxLPXwjXuWnhBFUVA
R0OFS5mhP/JfaxspencU3U0Uw6q2BGdvUhDblzEXZgdQvKbR8I9OPII2V/NOSXVlE2PU2rqTigxu
kl7J1mZrMnOLs9U8DilmViBlCj90vRs4rWnPjWDp1/NIWCXGRZOxKe+YJpMPLUsQaww0g1naITRE
2rPL5xNdkDxIs7krVozhcUe/5gq9vjGS8lFv6+4hrX+OfQV/pwWMFldpsFpWeUiUKcRtqPumsna+
kYx3ZVVUe2zMrl919mM10fOoygQqOEZ0kFqRxyEMTLfkj8C7G2aO/ZgwOmICpXdB16GNsoyREQx9
YO6XD4lTmRQWEuJoLuEW4rDfJCrPrDsK8bj0w07VZzsAcu9P08xQrSK1OBLKY8oTkmkGZT6bcdQY
lI+Ig8pRP2DEEj6y69ibS+0jSeMfzardT0WJh12rs1tVsnUFmbrrRdd432DV7IndfG2VUNQHLa/t
Z+H0xJzS720xrPq0Yqtn8pwBRtLul6L9JjiLtvlC4Tn0XeLX8bx1OLjkZDA70ZZD11H1JM571KRP
SdpsoKJaQD8cN8gmfCBpzDc8aivHE41hbfAfVKtb+uMFDz+W9s2och9QL30KRR60anQ9N134TLVF
GCmWeSrqhmudTKSylTnUl84EmabGB53q7jTr/jgO0J6jIfLVNjYZ6xpviqpvFr0oT5PTsSocsndX
MTq8qcsxAwHsowN64sWbb6biaXRJm8NhH3lz4j6vjspA2d3Dj0Ro3dv3zK6LLXppmNWMZ3YLls9k
al4cLA3wnhk4KvBp/FarkNNm32qNw94yisFvetN30BVtlJqgLNFOZ2RTWkguYXqW6c1Y5f0uqbIn
lF7zZoZ/vRNS2806HTtYObABabZNFoaxZleD7isQFpgx5hKzeyxSF1WdoxMlFxv0MxWdsEuPXeeU
56O5ID/rMg9Q1J1woQKWcxcMmKF9hKGJr6u0CEbktswu5YNcBHx6PdaDlswtDIa9vdWz5hWoS15G
5nbALK8PlLipYfecTignrSw6EO/LDIOtRIy6upsX45QM6CEYUl9EhJpNuBMPB0tn94EjeJOpEVtt
Gtr9vGdmZJ2glNYzHldFr27rWfoIkd8jauVHUWHGGKr+Zu6HY2zmNJUMbzVjONUj5gyyEsxzUqhH
jNrxtmj6/WgXXTAtCNCyQuFIcAsBjuY2LdM3WoBmO6ObBKo2Xl667wrWYi/Wo4U1v8uDY+VsXDRy
CuIS8K8tEUQPqTdpy8ukFzeasCk5i9nx2SpvLXSnB06MA3s1YzPnYFrWNWQ//qT2txDuDrgK9V1M
35I7E/0YptfYvqcqwwdjTtVRtMVZZaSbpnS3vN5uXtO9G40RrF16rNCjMqOdeYjaGJg8nu5Tn8wH
NQ8WyYyp7aiwJOLkINPtt7LOlkdYoamZMWtqqhe37TmdLer0tXiR+mieTKAD1GqaP1ZonTrhOfDQ
Do4o3ghS3S5Ur5FB1IJM7c1Yrbu1GIoQPlVEPdUi0Ded24EOFy/sNlLV6CSUHZsqzStplD1TsXYp
Dh1frwussovBqMyimjGd5VtL0vUmqxpCBWZUyTpTeyst8dzm4yNmc/CQS/8y1j1WTZVBp23cNdoR
deO3uRiBlxfjbfSel2a2bVH7brVhze5SJR/2dmF+NmjS2dEUVHfCqA4j4yoFpSC5I5uS+dRGNXiq
da2Qu6WxwpiBejMmcegMvNuuGr+QAEBG+ijbrdb0PZDRPBwHXZzdbIpI8FhWTvQm3mPU4tvGvppO
LKYNMaNDNrlhE/MjxApLobPTY1aKrZ1kzCNBmnpLvHbbUifzJGpfgDh2Vjrcp7XzKhNuTDTVt0Rj
jIdWgRA2O89LmZkoKA0ZJGSE7LumCXCOSJYwurYhIzloFYx7RpPsxyhSNwQPbqoB+ZPhZoz78uOQ
A2KjZr0folX3a2U4qWaDRLJU8iP9+M4tFGqesoB7Yq3f2J9v3JpSP4v0c6w7zEYTikXRy6CZaj58
ybodK3FTE1w66FV3wPVEHT7qUTh19WusWeWxKpHKs65U2pbkW0zbvqiGTdrG7dbqzMqflAgzNu7k
2KXRoUBX74YpoyL9RT43wbzkvbZXI4VZBCqGrQX705sxeSHtmW2vTufvalF+stz+vySd13LrSnaG
nwhVSI1wi8RMZYnSDWofBeRGjk/vj+MLu8ozri2JBLrX+qMTqd1mHe4csp0r7sXS4ulcwqJsHYKs
jf7l0V61i9AxObYqN4uZMbPhBVJ3FjxYNWj9JSM94NJVhNM07kpiRoI/B92yoLKzWzRQu6zzUBmR
35i14HoslK3TkBQC2QWt8WTTzijKJkpBOm3aVI+Te+fCyKjxoV7mY8Yfs0tN8bhaXb3TezPzbR5E
wBLKsAdp9eGUmX1gSLB1i9VsGDd5VdK7yHbkJmWIeXcvWzoRc7PkkkzH1es4we5S3yachXwc42aM
xmXpwlECp08giBuvcoFAiZAF47Wv5D+a7vPQ0WcGozhnHYY3daaHuXMexDiYoVDqg00lXLRu5HqX
2UOSNuvBUJIbRrI6ynKQR6c0umhJVeIM0K5lQv7FaUarNfXdrCDAwKm+nqmLveAkjFECoxVQnHoJ
1XSezlvDBIag9bxoa4YWJfW2oR0eqSocvJnYFShgkhrMSfEzKzWihJpEvkIbGEraVjjU83KBvlsu
UooXtbdZGwXh0pYlH/73v1a1LB6S3VAuaYh4vuV43wLePu05cez2oR23G8xHdSGDgraYtBJRqeZ9
YILYD52h7jKF4jESu1NMRtgBsJFBDSaM8ewF0Iyb81qOBFcQeaj6Y+/SgjmQLDdpa7TWcObsTaKi
xCFPyVSioTb2ay4jzATfdJmTcL8oTESx5DblsburI2dpY+t3oaM6HdDQoETxAGUZKHa1c+vGODBI
+W26EN5oNpkX048W8Z0bXgE8p4zijfYywm5n5SUZkqiqO+MIR6S/dT9m39WhadFm2GhKEuKK6nXn
WJcDNHixXNqcgnS3tj3VTG2uu01/VNf0q8LUzshmRyvF0yeFg2+LewL17DuRPYs+UK0PnnXuJqfb
62MLXrVh4kND4JfBbNTPi+pQXknOha/VXIpxi96yags+KansjNL9U3vXZ8zfTfV4wcMizrHxNAH+
7ZYM+NdxTXrelLjbmUYB4tVSD5DK9YtZ7bz1jMtG133zB9BopeT7eW26w1yM7zlA+zGn0NUhFyWY
ZmRdisowk5jLvWKgNY6IwI6UeV8zoQxeXhk6Iw/9g7rLjYZ9hBmwPY2G24R9XYBl5PxYoB8Ksc8U
abOBbk95Jf907gIv6VM9qJb7Vl2ewNSezTat/aEfz05GMTpihy94Avo+cyIQKhZWZ7berSWtsRKT
aTUkL4mdEgPV1Xo0d+vRMumDHuohZAvFs2a/Z9UKSjSZCisfJyphHJ6Ra69zE+thYro39MJhm7hL
mOW1AszFHzPIfIsIQOWkkgViBD3KGvpsiCJyw6EfsHvDAymlve0J13ioUiSeGu3bAPkIj8wKgNg1
Ek5h4yeZqPYbGP5Tp7WDqrZuGk+dtzKT+nZKIS2LmtfLaiTBKzuomQ5T2jaftv1arrT5JIrc8BUo
xzR1n+xyXHYEs1ewJ3EwuvHFpvkSAF5d/a7g4UqY2pVcvtTYkXqnPWq6+4zgxK8r1772469Ruz8O
qRTeZ0lJbpY7l6phNGB2uJALc1XrFABFQlGUnCwsDKGbm+dO2T748sgOXOYbLbbPXSHYKoEMvZVE
FG9m8qNT2q/m7agO7bNs4PUr+Dwy8uFD2+K9M6ojd4p7XKc8Koz6xrr7mmeUNq9mqnsU9l7wFT2r
VjI9lQ20rC53MzYcT7H79W7fpg06d+wQHmz0kpJtXtYa6+DgBKSRcFXLDyqif/OlvPatznKmp4jX
C5Buow4bRdOCfuH3yaY6O3eD7Ya1/cBv39CxDRC4t+1EPWb3AxqO8AwflYa9udoeNcQf1owJ0jGz
cwr7I3omx1ZBx1Vv4q1LdE+HqDtNDOjk7VynTJyoW51ejCF7jOenvFtWH/wQ71CzvU0FFNHUrk89
11aXIvjqq9Jv4jb36/ws4W49aY8KP2g+E4eGnXcEQNf70LL4gcYwg4mXzefc6B/EsoFU2c5Pt8bE
renj0SRULRwA5CbZzsc1U99ncqD418UjOqIkJNLnlIzME7Edv1aY2IaJMFtZamOUdtmuNP7+9+vx
7jdezsHEvew+jhJpxdaU7issEgZsS0fH00WuImY+u+ylTTJBv+/T2g6RQpuXX+WgBc6c/9uMjaVE
KidVMbaoNRzoR7NRd0VBabs2QTBZ8Z4EK+JaXhMsJSEV7HAl9c7adCtEkcGujM8pKb/VJaeZWrFv
anlk6CV3DIs4ZhveKo2tGS2Cg+d5s7NgQv836J9c7bbf29NfXLrDiWIRBjjnaVWB8Yz2NM+8PBTT
0h7Ol0t3CftX80ZWno7CTeZeLITcdY3+VkBRQsxPTXUhJPAzdsh+ivX8mG7iIJURxLgFEyn/aVN7
qiz5q2eFOHVzGkj8lceyJONFaZx/4Jjb0JSkqdwk9alRX82kc3XZM9hRD6TAC0K6yI8sB3Hiv7pD
Aoh8TIlm1sHiA9jlj+BvqphBEEcLoCcnbnArjnm2dJG0yl/DNrtdRUQOSAXhm3d+cdO+GwfqnlqO
Rz5j4XXVyxxPD+YkgW3uMUHkwDFj2jur0T7qJXuj1+cSd8NvmoPAOWr5C6H1SCs0fF8LslXXDMrl
GsPqyxcl17dgFVZY1cbvooT4n2QdT/RVt2wKNV14jfpUltMpcayOy757RUH3hgEPu1tHcAyRZcw6
lGYk9T9iwOrQ0OUryKY3zrS0k+AU6DpYq8vOjkbrllWvC68ppNuNE+1rQlPEfUPQj1JPO9Hr15Ec
mDBL0j9N+1I11v2ec5sebmQEKrld3qSoGOK1o4nkadXxavVh3ZLQtLbB3JsQWfNyU+R0KUW/a+Py
L8/vMj/SU+ei1v0+Tj5yZ6sDh80E+GMl444g1bJFMJ90OUWkxP5WToEGVNYQSqLlnVX9asyfnGp8
sUUWWca/FgbjtIw4ph0EOFS4ev083MyZUb6xioYDQCILm4CUIMKZYC3bRnMIYAyFzfawFfuiW6ag
1/isqbkMCSpL+NVKrypycuK2z8xOg5gx73Fjki2VdAoID3hs81y7Cl07pLVONhk7+JTYiofApT2K
9oQx0/VJ5FMJ/6MpwcxnNViTeubNjV8qN4aMMm/TpBRR/TKpOo8qYjSms8AwkIrMq7qrjaT1KtE/
Gzr0NEGKKQeVQ1hD2maeAms9D24cbRnWGZVVr1BSaGmbKKsWV9WCrRvbQ8ZLhhJtbCuEM6pyERPN
viJP2b50MzAGvKMzIyKhFmdClifo3O3ZakseDr5NFqv3yURPVLrVdG6akkx0B85lI0bSEymKuUQi
CNK90U5JJEH3EqbS9a0CDk/JiENDkMshIgsn6LcJ9BC3sufELsqC9hMEYce1aoQw87xNxdYH21b9
i2NrL+4yntp9z5ujTQbbXntdS60I+sGgwjAlfUitsz32jm1n5/qLrNUTCK0/qcu/RtWRLfXF17Ag
gEgXRnHiOuBOJuWl2e6JbON4dOryX710DBxW9Sba8VVymIRtbvC76OZvaaqEHrXIvIfsy9CGICMS
ZadVXY30U9+Z5sr32idP01S+d42VB0vSLl5hZUgAnfGcodtfEwXkDoFX2jlBZ61vpGezilhbdzBF
/90XCbE1IPwNJYmL+yhiTliX4KiTPul8oNMQNE32OqR9pBfdBfSHZ37KQwNXbW07JkieGENAjCoy
nPxgcsuRKjI9tPlw5WI/4fQGoLHhgjfiT7kyOt8d29/VdHOv16vLoCGGEYMxRG3bNH66DBw5BSOx
5X61KbRdZmcFIrLlrZtduvjEVaFEaof0nXeizEqPbmyyIzgm9LigqoXtOcrSjtNAZa5Py8RXurH3
1wLR3kAsWQJwxxv8UYp9YyGSWMdBMGTJqJfm34wcL1+nF3Pg5tnWAsZ4eDOMNTRIW8UpzUTuEqk2
3QWFhn//HxiuztOFOx0lR0Tsat8qVqZ26lEHWmhscq4EFJT2i6A8i0LknATI7scZ4lNruWLfLzw9
1dlmHOe+ax8nbH+Bijc5R37zkpXalbsyoOOLVjsw7JSdqqryi7E5t3TWPhR0IYyCJSNC85++sFcO
kI4tsYRc/9Y5m7ss4vpjWr2ggKl9rLOnbiyWo7YceWEn3835OhXlnk03cbJrsfWlx6iezYMuzGvC
dpzFT7o9IAizATwbRQHUsN9NpYEj6NOnUoApr3rCrPnatNu1yZUTYR5Bk7vXcTWezTxGv9HGkZLe
763RPqdlgaGXqtYFfrzscbOOJncjOXHoQLLY11uJTKX7KZETejGONb+RnCUjJtlIaVIWbdceQtuK
fctIfjGFYOo3hj4sneYtN1MKC4BRfacekl0G8q3zqXCZNbzmVkp6a7EDFzJCvUy/kZdbzPJtGzkK
NVJScX6EgnzeUOxgyfjpvNTZQdd/7UJjwJKj7v0jWdQ4tNOOaMDOz+JvyaDsdDXjvmoReSfDtnao
kDSFEjZ5FTRTD8qH3FjFlUYC40buKhjp5ALtq7I4DUrPf0K75gFGjIKHkd/ILMsXMxGgTKXG2lqZ
wSrVhl+vP6lDR6sIz0PRQr+n17a5X6dxJOMZhlntr+ZGcGNTLV+TsT64tbnPbOL24vGiT8kPpnkL
5l/FPJ1ADWTgRtgEviZ7+jJ7SBy7eisZT+4fyRwUpRn2m/m69jUyJrswaNeqkNUl9mPX2wjtFMgf
yxw5HNWLmbOBy3jCKqxNkZG7P8T8RkmrM1Si7atrUCPaxyC2qHfqxS1tsJhR3Ltbe/VYJuYONCzx
1KkPdCTdDNfh4jZfIi0ebYPVtFzd73zm8Verno4xtO0IqsnZqtaHRN/e0NauXiqr1xVJZzsqgbAJ
loQvM0gl4lmTQOtNGZjmshuFXvs9sKqttAHj8m1iGAeEnPlONQ8RihWNQpW+BDqPxEQ4HE8j3rmz
ZnWXmpRIiLzkpmLxbxTjR+th/rQcilJ1E8ojxGtTzy/GuHBZTKNPiPbPME1fLXnLXKgnSyEvEaEw
UIw/dB0I+SSCTdffY7OhpxOlfFckT4QrK15CNYYnJ4MwZtRUawlouAHnSEHvn7p22z63+JttZJ19
UjyMOcDIMAyvawH4KbAt3Kf1wenITK0FKBZ6JpGINzMOC0srwrYS33oO1zxSl2xV66MlubaJ7a38
Mh+4FYsKbd6SPCk50iA0OA9MYAqXV/PeUufrL+Py0aXGt1EOH22BCUJXmtlLXZc1rr8XfsLA4eQE
atSzS1KkNSTVdu3TOGd3XbkFt/6vK1tcGfFMxLPNQIJHNLLV8iwqaz/qyIFzyOZzfGfd8MA0VnmA
8OG84P46rHr6IWFVvbYbowUNW2sgyjdr66dwQb+Ugf9IoTPBSTvtmrsT5o1hufXbGfNWhrJueJqJ
oiSAwOZUArlbWwNPj2guw0KdG+EUfhelmTDwLMSNryc2Z29RBFj3IkE4LTImEhAxCtxIvyFttqAT
bpRNwDzIJ5FqkXTUJRoagD7L3M1b+zF1ugwqNFfpHX8rJmfdYd/0pxh+Yn3n+7Y9I9atYLJTXESJ
/DZzYewMiwi1Fal45Gjy3CjjybRiizkqP6I9vy4ZmtzYZOHEr2/EjhMJ+kxiJAJtxtI2qJR9rHtp
oGMepvUMwy154LoXQ9PvMlmNmXmrHse66Hy8YhNKFGo7ulILl8Tk99n44ZyMWkF8+cL34CsbH6tp
bU5Q8G7T3kZeQd9O4bpOdpCKLUrlh5May65eEZUILWZsRG+nFvJLl64d1Ayv/LKoVLQpC8fqrjxB
V1jbeA1id3pTqj8yo/VItdWPqjbDkgJ7L67zJErW9jDkhQLcq1yn3njp1Pit2v5nymkXZsrpbx3N
97oF9XS77o8oNp+Ea/PGWu1bHXk/BgvpAqKwJ3l6DyDPB1YgJZNAIt7WNn9jgnRCJwhZ30zIA0Af
jbRiOOcu1KiROsQqstSG8MhAm9P1WG7lf9ZUvlWVTqiHOh+7t/pVmXBoKDmBMfIO2yTNgrSui312
YzIbbIR+WTIhD58QvE/z8qzXXXPOl89yXLcggbnz2k37HPRuC1jtCl9szn+kEqPfxSQWFSKG1yGS
m2+my/2+06Nu1h+2lO+4HcxfUyWCF+ZpiYwlYw+mPkgRA8baBVdnvb2g3CwxdQWAancGPUZ0ERvE
OMMAWQCXbSb+NoWJlnhqnUmoRtGpB0VhjUEzxlE/jX8VPM++IN8FIcnHYDDR4ug9Tj0HpUZ+jG+r
+dGAxHlmBP7GXJF4iiA9BkkHaSW9goSuTEEGyXrXDIo9LRLK3U+lKL4LPpBxUaiI0Qz+wQzMcB6J
51oHY78m3DnE5o/ROrpvcA5HdX7J51njTGSdUOStHkzFS9Wt86uswMM/Pw76ZhCagMi5BzeKamxx
OrmiYTYm5Hr1NUnEJKzmDTngHTaqTFZQO5PN2UKr++aCZM/dW1YReQ4IEQwWHF/LkpkpX5UaZOpG
sovdrTulHALFgHrSm+3QDcJkzVVvdjHd2H3R57Rx5SsIDfYkkN8NLB2wQ3uIyw2fDUL4gKn+K83l
p7UVrUfmkfC1vPwY1cYKrCppADkVhVmGy2A22gMRux96LFHPSYt/V9uRhcTkb6UykMZTZhb3D8x8
L5f1P9ZGhK9940R85GcFyOukGuYfm1xkuejhBkip2TxPXdXtsqFGYCXCbFjPVrr9zRauDVdUH5TN
rnf30RvRCMRJjwRO2ZUJNqeRVJK/DBRtWhLZG3EVzMRkOoghAUMhcioc+UcDS5UJEbVy5sjQbxJu
1DRYfEe1e4vr8bal6dkWSxFg49uhpLrFWv0p4j4mF1DxG3SIBlZTf8PjGMq+n4NMoYzG+Kfr1bpP
N/1rHsXzTAjzXQHKz9eYLSluCLZl3cep+pw5gzg0ywKORw8pvKCHxUUloScN1KZ/UOtVIX8Ffkhs
vGFJbRfosIr82KjLqyaRkWqx9m5nnd8P/PmLhW0KBuIV9HTX9NDWytTGXjaJQ9pUu2wdK89ZkN4Y
SdcdbaN+s4p+T/xFGS6li+jgNBn6BYtru+PlWINNWjClRnHstDbsZ7gMSwt0guIRsbEIK2SoNdtP
Wd7fKpwgdZkxp8bjsB/0+atMXsli+jadHuPMNOQ+ht2jqYKXpYiHzqNaxfd7IMEr1F+J4U3RvEYw
VXW0dOsPCYIDglzOqPHUGeKi5kqJFQakSEvJraLZBYJkVbOwNfjU4ZCswJX170Tk3Su9rl2wtaAC
tjlB6WY20tR527VELOOSZipeuq9l7HG01sCAY6zM98TJ1W+Exo3n8IgS4PgmnfHiBqPKCDvHo3Mw
ydM5EUx8LuItPhkjfk/iyglvUr3WdMu9ttS9b7bDdjboIa0JbSLj3PixndnZb0V6mRI4+652RTgC
E5ONs0AlKRLqEjcZzqNtZjN2vmf6DUKrUC8O3ImXkvLqiwWAoJ0TLlWu351IEqLmx4rQyYH05qUi
aLW1L2qaUsqQqwxv6aSeUI7t1QJZwOpWh1URv1rMyFSanM+ZwSY9lB5CojQEJe3gJtB1F1Vi+m5b
EjqAYyhtFBaspPM3u6bLXjcUhg3TG9HQPZaG+BTZHdurrkODbtluzBsiyj8qkQ+wTZzaU4X9CTp1
15OyAs6MoqyztahJEGSAGynj1u3rZYsI7xBnPJrP7X04RMXxNdf0dBCaeO/hqk7N8zj2yaG6Py6i
UK/FwIVXaAyF5qxUIZUQCCldLZhJJiCjsbrEJtdNtoEiZaZ/9+vW60eRKL0/TiWc7Jrd6tKQu21Z
0Hi16qVRp85zE5tvzX1igsBHS9rI2HEf20uOt6PCa1gTpG/LCXBLHpjE2RD65Z80c9/OkaKDPx7j
XrzieDJpMK6eEnu+DRVcFlAaxQvmwD1bdUEn3Yh+EkS/Kg0det8Dprw24kqozvuoNKxwToJ7G5rX
kNdyxSeO/ptdRYGmXog48zg/bqmuE9UBDSmR/weqE21F9tnPmHyWhWcc+Uf8UAzdW9q4T1NhiWA0
Kvxml9Z2Ln3xHwXZyNFRNAx99dDo6RUXL+ZqR1WDdircI8IBjo78UA184FlJ4joqfyCFFRJzTju/
bkyQXmv2GM0mADOHWcmKsmU36OYeDRTBYNb6IBP27nRz/+s1YEFCAzJAGdPr0/RF8kIEMtcrgKFk
38+1GSC5pJkeZF9sKk6MzH5eh/XmIoT1STIt/VmX4Ty0F2TlGJkzl8l/0wEh9fiEAF8Ne2nQLDXz
+qs2NtQGiXKZ/ke4P/cLrxO2bL46BLL0IdrdA6PirzTS8pANH2TFE6pvgLSw09+Z2M8qw3adkpqc
D+P3hJ62UGYmZPuTiPVvt2lIqK20/Sqbb5Wwcw85k2AEKX8XVyO45K5RqmVB/hfBm/q007c4HMyc
DFuw357XElRweuz3aqpUXtaOb0lbkYPInmVMDwqrnVjsBz3pDzM74l24/sTl9VTFFp7pNEqHAQU8
UzGrMUUOnmgJ6hV6spMSu/ywfRINxMPBH8cy8jqL7Fo2OlFOlvJh6Ye6gZeNTSQvtVH9FdmGtGVc
L1PvdifNWL4nrTj0aK9AmoffpcyZiQxwp638xhpShQULpC8rSHxTq465GC0ymNwpHEc+2+WiIF/n
R7uW79LrsLBey8oB8FSqOJD2C4uHBcVJQoW14Qdzk8dcaMJHmAEudDcHcGRni9iLFgaqrOQDRayP
5SLUvd3/4LKN+XPzGSeIOt7IlEAIo3L7cfYjzuP/SSUUfu7TF3pwc6/jiLOLmWq9EVeIAXA1rUmw
miPQgfJfuVY3pQI+yLLltXUJG1bFV2bazxKNPIQi+vpq/a1GVmhRnqz4SMlkRRVNgO2bBw8jvteq
6acJr+jpY4fHyMT5lxqnJE9Cdt5Py7UeRxrIPd09rFbys62sxyCxQladHxf5yXJtv1uKZ6NOh1Bv
LZbvMvGs+dGy2mOMv8e7PzogZvOudJGuGTzH4KbBogx2uOAE8fpxuS+LcYtcev0xW11FnYX6Ns1O
Q9J0AaRx4lvLfyDcXjsW7yjKCmiG7G9MJXzHhshY0COfIKxdswe8rTDewH70xrjwBFw7aGxXhOim
s1Mr+3lAmRsZOtGB7V0BggBUTzbNm1eKI6bqZ45LnAmVhH420w5dQYTrQ5tv3Bve4A7g/PgUUnNu
IxXFPLD6H/7tP03ZNYaKFNa6S+jEJUYA6a2L/MJn9LRY4OQxkpi5fm1jy/JT2tphZfGstIpdoEnF
G0x4Pzdi3f/W3awFiFv2KmNioJNGTM44bUldvj63B5x4E9GiGyIuV3sxkuat/DdZTeLXNQio6DnG
pk7gOQaSKlf7qiV0KK1G/LSu8tZu8QNP0RSwvlZhwxI6uq30XZ15d0paXAZUYTQ6fO680dmrojMA
2cx5TpBGLHfpR6rVB0u1fwsKu71m4gSlTicqRye654JgqqWEXh1pjxLpv2zY8DM56+TL+Wl2uzRg
Grm2tfK5tNavmxUEBNRagYliDAZdfeqsDTNvMwatReV6ysexYcVJWg00aR7DuUcVvulUEvCmm09o
Ap7imo9w4lVdU45Rra0PzrBcF0yKfFWuvLACTlAfBDJhAV5GOGn2T9Oef2LRslCMncOffVFoTFj6
uIjSZcP+1zyqdBEghgcMyt1bRmHqaUGNnvcQkEPHnqj+G6ziN3UgvBYzUjVyJbd/Kw6rUb9w1tvR
RCYBm6tI8SV33EQ8g27LG14as0smGp3WmrUSK/CdAx16a5u+Y24Fn4SBv/9o29LfG2mfZ9Hb4cpp
4C+J+0g7/V16dbBTVoLUJQxV690TN1uK6Sr9z3CwHxAvkhgIfzgRTn1RNZEoYXP1eQhFJ/dDr15H
y8DqJt9swkuRr/d4XgDBoQhBsXs0orY6/Jezc+IyeaMzG8JM6O8kfu4LfRgCOkSWkC9kw3kZdQN/
JevdHl+xx99NbW8xXdDYtP+fiNKLfTdC/5tOQcRf+9ZMGq2keFiYK5cPYnX5LJxNQ2LgVy2zwjQP
T07fpKF5Twyh/Qfrt2R9cYZMDWYL+UVh4vNLcLhXboigCNLQtJ5qY6HYOm3oE6KiioHGvVUAbp4j
8gRPxQ76PtuhTSWuA58pwijddxBerizilYJyXpeYeiRJEFZ90Zvsr6jXX2T718rE5JOUPorx/jpM
43PZ5w+OtBi0cM1RXoLJSdcqz8TPjVzp/rojXJ6zqLFL1lJjaEP+PEwnAkGaUcPZr5d2dY+OWjU7
AB1Sur3Y2cK4Tn7XGF7YTpZ3M0uDusO/WKEamNd8x3H0WJqEojrTFVV9gPbxIVM62s/sXVJXJT1r
NnScwe/fM9CyvlCpZBDcMxV7Q2mQnve1CHsbq0hbSETC4h+szkBykg75NpddaCNFytZ8CNq1dveT
ztBCFiQ+MC0mljPDIWMJcoCrSglcOG1iV6TXSIPMT13kYdr+TNb2z4GzponkVzP0zmPtQSAkiBhz
Wt4NkskY9jq8HKud+t08pCGpIa7Nl6Eh1w3Y3iuCuVgDGmH+akOBBDi3btaKkRblXbdTsTBea7Tu
VmlPXLdOHq6EYldK4h6MRMIRl8iC1n6LD+VYXFsssAGs2bnn6Eo0pbrUjY6Iy3LS49yZ03NaYsVV
oBrYBt1QadV+R3bIoWnJLnCb1g3WnpwjMSrv21wBbbbVx1BN25uBsIcjo8ro4VEanR5MYLRI74eP
LM+PSlbFN/fkkO+wK8bYPK5HpwyKl84wun9l7jxmY5Wf4v8m0i5wLGMNRS6jHWYB3WwqDwtRxk2l
ICaScRli7IlQaSXnsXX9gQiDo9kLDXlIqoVS5Nd6rEoyFKDkUry2xNF8pCM5ynzwBmO68mAIkG6t
lg+JQfycM06pT5Z7tQNS2ooO1ivjBio3NBLpoqJktQySeBPU4ZrWHHCn/4dm3+V3Em/s6iTKQDUX
rVrxiY0m3VBPmiaac4I5LBhJJCcwzclPwipfB8GKvqDbr+rigbh8/o9lee6knF/pTKDaZ0P3Q8Qp
Uv3M6k92al1UNp8zwiu/FolyKV1mHqBT49S1Q7A0438GSdFLjAXNqUD0u6lSr53OAIrgiUsxwZiP
h6HwkRlvF11lpVC29W2cn+4RNkVufmzEAb8AEWBRnt1z1VY87aayw2GaBZ2NLUoZimWXwkAvuk7B
+FAN51ozvxN6HfeKUdB6WMfmuUYB5FWO+Wh0pKZ8pFbSP0GmpGGrl1NIkwIZL6NavqRI5mUhMCVk
rnxeWIvbkmgLoVnuSV/gUu124SPo+/RUaxUn6fyascU8lJttXjExHJXRfd14DU8bUFupxfsSJpt0
YTTRY4zOGHfl+NjhL8YaBnGFMelfntMGJKaFUF2KvuYKic896JL0IUopewAT5N+QLaZxtUqjZQwB
20IDdEVSEYNAxd/O+CVaTgfFHY41e6RX9417UB0itFBPJrTrlfDuVj9fpSVes07G50rLet9O0s8u
hx4ilJ+dbSMWa7Ud/s3eBFTrkWz2ndj1AmAiJQMfFnK9EU/ySI1heXKHwTdigBzlOuMOrgtt3mkx
0kvai76nansaq3Y75zXn/JBVVNOtRpghpe4WYp5Sh0dSV+z1kFiUfkDcEr72R4BWe7Qk2O7IpLjT
6qVCib/cujrOHwR+tWgRsicXoS6d0HDksMc9i+ZZt9tn9lZwV5MExl6V/5FPMnM8u8412hT1P5Jz
5EmS5JSb0vBJFOp3lTveg6Wp4m30G7lR77GOCoQiu/PMd/EYVzFwRarJYK3v7geHEzbOEjNM2jOv
vTqz3BXrojy6EkOW2nenqUivTGHxtYzPGXECZzLCilPGsM33a+2xwAaamn7Fc/mSjBiKiLsm4UJQ
kVHR6aeWbCKZOr4bajedUu02rBq1q9o8fhQG8QqFGmPtBZG3Y3YSVR8uBLSGEr+xj8JtOFhuzn5W
N0dZi/EyDebyJGTKPEO0V7owjncuWybOWbj6ZiahwYSilKo5nafG3nMd6hdtdvpnLOgHtFNHHYzT
2LT6614HZ3/azjfeI/NBVUglIDlO209zXjwAMOakU4Yi61xY74U3VYofwqLbvWtQq8f8/hwLKc/z
/zF3XsuRW2m2fpUJ3UNnb2zYiOm+SO+YTLqiuUHQwnuPp58PpTp9VDU9muk4NxNSVIgimZVMJrB/
s9a3EN3AkCiXKaPNb65WgICrtWll5/G4NfvJvnYEb0gYMBLgzDSsuqr+7Az5yMLd2ZtJla+kw5Q9
JNFyW0UIvSYU2QUSF2cs/GvkZh+Nl8mtbsVXRTP51/b4UemauNFyucraQNH9MmcI8lYeK42cn5QS
eDGls6crz28YDn6MqUpuB82nS3PHDmNRj7hZ32ixj1+qie4LF0pL6dYIwjWwAZydnDiHLP5Mpzja
UfhF2AG17BxPR392tDpmgxCG+neRKb8/u1FxjLXuG+usbhc6xlZEqXuYIzI5Yb2Uji1aqmRCcgCo
saGoK3nLbb/iZlhklWICGH0Udd8fLRFSEjeOvc09RnuB0vprQvC+hFU1V72pxD2EB/wnk2Ia7uu7
OSVlb0I6WjC6pF60KlaMKh33UoPfNYpJEiiHkt5MMAiyL11ZHnJZAwHMMmaov+oiQ11bpPuNXXA7
EqWKPwbhKGpmSvJ4S0gN5fUfQ02GfbMgVdY+Nt3KW0idnTfDqTPmw3TjOLA7gQv0BDZoD+G8Sp2c
skIHx1nWNIY4Nc51bYNygTQFXTS8aezOvf7+XpEAW/ffnZxma6LE0h70mv8AqfHKibSBmOIsydBU
G9bfb7riXiUb2RJTafcHodBRBkHPZD5HWToGyGMVp5DrJ3tE3wlV6DTvrobxQC4IQWfOCp2P+pZj
f5rELECBsHnXIqruOnXrj7b+TmlU6EV3MAqyTgQsMRBxvLcnw51ewWPOqQh+y24//axdLPlVB2DI
qmR1k4zRt3LKFvkk4JSxmV9aRfscqeExaj2ckLl91zuBeZgmpAlW/44S8Q0clNhKdizk2bOtiRJZ
76c+2k0yNQ/4leW26dXzEFVY+uz8QMUwrbxC3PUtJj9ZmvnJdhi9yl5v1o7hP+oDWTwqZ4Ckp6yt
UqxSNugQrF59vaTarBdNzBhlSq1oG5GoDGeluA/IsdyVudcwjkor9GOje/z+B6bUdZ9DX9ZdXz1U
LQO9OOnCU+rlhyLR8Qxq6DDSyavW3UBygBB1wd9SWPtYYx/nRQZa00ZH2ti4w6GTex11ys6zQtZ3
Mw+FXE9Fe2AoNMRMaOH/pwsmxQ9WEqHJHMJLWzeStCaNcYjMnoakd7aG89FYHC2oV8DmETPs9pWJ
qYC8q5I56Jg1BM4WmGVKvm8XZ+Fdk2gF+Rfx81i12qUsuHmSAXtqu+yOzLxZmDsYxNGEDVuzSwg6
zQ+m+Kg32bvjDGKfSR+ECnPXru52tQt8IOpg4imfiTyh1vmOmKety3T5PNZ6iSrPGY5WwwrL6Pxj
HaC9LhuZHDq9/OKe3SZd/GC0ebDJBvqTxnAPgy8/DRelPSsmc+m5BUnuzcC4NT8PntNdYvShOLO3
pRuxmR7x7MIoRNSC3N8np2AXlOaL1/gpw2ohrgLk1+TTbGSC75WM6HiJYDtIgP5j0XJHyH5VO2uH
siPiKIdf+HUs3NUwBC+NtB81myUMkSV4FH2K+sZ3yuu06x4B9tEhmBty2Lo320WHg6YluU+xetL4
Sv9gifwUtTQTfp1aN0ZzYLuMwa6KTmnbvVt9/5olgEKZJPcX1N5D13T3PfXsWFZDj6lS3rdFZhFc
ZqpT23fHqEY3T2BQD2SmVfdJdygZU6NVqJFZEfV67Tmcudj25do0QhCFstJXtgdTGoMkuvxBWNcZ
3qrlgNsk6mLF2FfX0KVazpGG9E2CGunz1t1nQ0lP3mpzuIwWvNYOShl0alzvgX1VI8sCsfMSpN63
rGmqrdE63T4xWQVK20L77wAOTxR3HsslvmiwtwM6ULRUZYqHLybs9UaME2h3k0G3U1nWth6zdTM2
5qpjYHnuY3VJ+9C4A37POrafTrlfUxZO+7S07ZU7yeHSmE6+0QEjInBAwmXHL4pa4TyRxEJVZ7bf
TDjKuCjgEtUcwuQ7i+teIN3Nx/k+3hGD6+AHo5byD64MNsBhLn0fICiJRrJEO6ZCFc4WzbOqE8u1
Q2Vp1oqytzw4JTRR3UzTZSxob8ORQhXPSHlqozDfKslfaxSSqWtdJiewHv4CsFO6hZ6AiGZQxQVY
WnkZYty1tq/fyRZZhxHhfGhDLzxCv+P0HEeFGiEWRzSNLXBNeem6PD2o7CbOxvzoi9nGVbbzAr/Z
CiMdiJbNGoTL93ZAxl0To8OyE+vFzCM8X1F9IBhuNTJs3xNguZ3SKD3SCvN2EcmjsGEEmHG8A+mf
IYdnKTAXD9aUHWjlxZ4kLLUx2vQ1lWZyskwl91ovt13PhhPkEgtIayCfqMB/hrNzWCQZChnlntoW
vpzZeOfQ5cJD5EHcHv64KxoqZ1W5fsu6QU6rQhFGSCOFU7CkuWjs11aFd4yG2s0UNMuK9dMVltYb
0xD5PWUlblp5QhqDiKLIEF1lRLIOTfGQtQROWaPLHU96wTHIi48QU/xisCBodGRen2Jl3zAw8A+p
JZ7ZIjBJFcEpGpPy3tKxDSCLz0fR7xItPaRdSSvkF+fRk2enbqz3MT4lKFn1eGKh7F8ZaVMfu6m5
YMyGDtHrj8wCdxmDrhiPJ/N/gL6VZe4Hu78mBOaYl9F+Gt1y61PxLvEe2nQQR8U2lDdKqx+E7HaR
LtublCK1seVdnXTmQY7xXrU0MbJXGN4D/5TGJvi+jiojHdL6xkJ6gI+9RabhYd4rXJgImrtuuUeA
lXLHq+9/KD3WVjR9zc6Id1YKsG2woD0BMg4OZupzraaMXaKgv7e8CsxFvc8jItdEJccryxcR7uWw
pBdkdVCWyKI8NZ6wjm/1GLmaY/njOVGi20teYAPdIr4lk0tZz8Or7394VbX1EqvfU4ikpyibUEKR
Fc/yJiNrIbL3aYrfPh3Tcem0/sDoPblgb/CObdQ+CKtWJy/srkZy9HYGo9odeVBfwqjtbTKAx580
LJ2NiMpvDG45CO1j6xfuS9uW48LnO0I7PXrNLCxmA7uZ8w8hMEMtLqCCDyWVZT8PmwEUrNGAMpk3
HHmqTfIFx6Q46EVaMRqGj2pgD8eTBRBRo9jEI90vQ/aGQTWePKQWXe/nK3TOCk5OTl56BkPH8917
A9bqXazJNW7wJ2QDIEhxXh0qB8yJvSDwQpylxnSndxx9MU7keHgIQrn50Ldbsym+Mw5d4sW3clA+
KMmuZuAF+MAAYjiafDkVuc+kWRGFUmrRBm9DsBpi497KrfsRX/YyGA3/EM7Nv+jzo1vJEDCBkJvU
wDutp4W/cobq6Fp9Tux2+BEGhyglrXSRQfaxE+h2oV2LPWVruZqVoGY2rSfTuJ/cfrxzRvpkdsnW
xa4x33tVu/dQKm9bZxifahHfQ0eXN5Z+xNJTH7wS9ijTv3IXW9yggmLolkaFeoyzaUCCJrEzW25w
YDjsY7UC1u3ie3gSEm3LwLmJHobkE4YTlybFhbQqnPCclkNwV/dtDwIO1G+tRpTHLjJdpqUfdPxy
5wosPbXZZiu9jB4Y/qO4S5P2W4Ha6IqH2Olm/oXDLd4AdJsFB/lwTrJrBszlCiI3F1LUTdWqtQQS
XGt2gZgJ8ds9jAHkSIexDDFFGrMnAPP4RoysZ7rJe+yTOfG1DAD7pzhJ9Zo/hG0PjzS6PGC+Djqj
2erRkN4brJT6gLdWLnhx45ZtT1LYKDj9CBZPK2G1zgleOU4s32nyK2oAxOzbKm/QZABcQeDeTS/d
aGBZ6+4nScJewHzv1IwzImdEyxIhbvbYY6+J0CEXc2ziVUYo9rKFOXnwEp9c0AE2Albaw+RhPERy
Tj6bV+GldW/GQMnnotjUnVW9uFNf4WAQpLKpvH6pAG05OO5tCZ0mAtq2DCKwRb4aBnyt0nzBxA4G
sXNuBAHWG30CozS0IWMqM9cJVbEIWpeF9YT/rIyr8hkQbrs3bbgpA7FLipaDo9aeaAZKpOUOa4lW
cvk12kBVVnifOiFiNlx2JgKDtU8CG1V8klzGLC2uQfaLG983NoxRNq7pFfd+39B1z7qzEt1tVNrR
rYZlItO9CCYX29rmHsGf/gzB/sjK3b6XqfbNaMWjq2v1BQkT9BQ8P1mt2/smR1kqPTc6FjXwTt8k
YNYcyqspUdrDLIJbNobzWY22ID66a1dRZpJ0JiVwwr69S/GYUI9y6o2Rdg7DgJtEHZ2GPsJpihj8
7AiORelUqPkm7GQGbvnp3dR1uZQwk577Cr91yDkUxjmcJYIZ1xW4gSVGC5QWkTd+0yGMoIqqNRlc
f//DHd1vnkQTzAZWrHRBlhKH605D0Uol46xAC7LZQrpwiFkgXHugvUnE9fZ9T2IB7qYIxQNqCI01
8Lro4n5PgO3eYQN1y1XBhITmiXURC/fcRUDICn/bKHiHWsv10dEJ7q0R+ozefaJQqu+KAE4f+6aD
b4T6yuiL8pkUA3Z2jg2WrtGpEPE5lX3rHOpw0gBRf7a2mbyFQUjm54w6slvV7yziHjZFHuHerLVy
HWrFB2OO+tDHZI6j3esuPpiitYlpa4sOBMt/rOcPvP3h8Zr3o0q19WBxMQ5tO3CdB/FeJrlxI3EQ
LSLdcLcIjvQrHdhSZ+TuUTgHZYzqij1rcZr0ceeGJrIshzPU19RVoJpXkxyIe/ZnuFvK8TROmbtS
o3T3tJXYagfrbYxstRF+f2v3vGy6VTIsTDHW2l37Zs0DnSoDAOFExAKYI9g4GxbIsinT4VLbV0pP
y2OHSho1K5VDwJQNuc8DhfR7ipNmW6VUiRAXJJvY67A0ALmBDlrplbg2SsbSFA1saYkIbF6bz9Ds
EZTT7N3Y7bC3WE5fdYCJFqK+5IEOS0mz0F5IeFd1Hd5Akhh3epGhBcINTKN6lqMPFawu6UZMkuQk
oKk8cD9NI7NuO27CCMbYPiLpWYjKA91E2bmZRNOdQ73uj7ILLlkefSQ+3PXRcKhQ6JixCI4IByqx
jpCDrkwV7tO8YHIf1RzCqAJUabBBHZwteskeNWlCYt+U+ps8bHdEV6LAU1Eybr5z+PFzlacGNhF7
OKycaBYOhUPc6OjRAOKXvM3a6MEUg3vvIg9lNF8ZlMt1yzZfFwgoJOI1yJfoQwYmaysMY7M+DRu3
XQX6BSXMjrtrsKr5iEF48QX2JTo2yFEWVqsH98ySJN568IlCxmfHNj36riDd4Hdft+zhvtc4jg5A
gHg91m5iUketKlE/zf8FvPex7etot5ls7ui9BG6taZxXIgGJ0WKJPAjKdooGjy0R3sUuRM+im6wl
Yg/UrQu7Tlb5FY6S+uAqnV+n2ENNSG91lRPLYTTXOohQDHb4WicV7lpRnouvrojemgFesm0ECIxk
ddS6EWs5T+WQWd2G6e3OL7T6yeyQ0mmTgvpvcjct/DY7tGm21vO2uwR9qOHxjzCPo8YJFQxMbTpM
OgwaN8jtpSwm75B7zHNrAxwNUWDTwW9tTK4TU9/GiZhZVkyDI+x0OjXCa1YhNWmG/JUVQnZCoVJu
NAajp5DL5hgJYW70ripusaDvnbR8a8CzvJfpVcwt/14I6wbkang9SO/FQwm6J+jiUcuLBudSU+8j
0P2rroOLEFaVzUwCLoJZifrcSre8sXX1gYJd3guv3hMukm9UVlrrMG+c++5znExrZwdJuJBa9pBn
7fSA7ADnWN5cTVqcb6x68v+bgBX5n7NObJNGyyJFXBGT5P6SdcKLpwnhONnO1LEHlsbMgisY3seV
Xq7KZnx0Jh96tOHf4tSnapzqp4h6eNnORaqLEeBE08wWvEhsoGGYAVtUN52Eq8K9/Xt4x//5KZel
/vu/8/F7XtBW+EHzy4d/vwrfq7zOv5p/n7/tH1/28zf9ffuZn18ZD/7lF93nKf/++iU/PSx/+49n
t3ptXn/6YJ01YTPetBy7t591mzTfnwL5MvNX/k8/+W+f3x/lfiw+//bbOyjTZn40Esiz3358av/x
t98UeRv/SC6aH/7H5+Yf8W+/sRxuXv/T13++1s3ffnP136VuWIYrDNtBhGWRCNV/zp9xnN9tk3x0
S+oK8yU3jN/+LcurJvjbb7rzu0KeqEhIIaKPHpxvqvP2+6es3y3eI/wD78QyBI/3f3/sH7E6f/y+
eBl+fPznhCXd/jkoWSOnyjYczpBfUlh8L/OMoTHRVfjlOMsuKAKW3GBB5DthdejSgXPBaisMBkiN
Qf8YpmWNC6BNsnkIiYH45gToA/Hq5eZXEw74mcaUXSWGQ0rfrO3NtyZLu4S4AbubPfE8rAkCMXGf
B4CCL71eWbdj4AvS0jCYGlXqRhdXgqZns0MO0QwjwwlOYIf/xYUAbqCRmu2fNKNHpeMXtiwWIhlx
E6JHqbEwZKjOVlOC/hrKEOyxncpMBtnlNHL7dIBFWAxxuWWAu0AfsCYbIXyQfsRNr7LBmLC0jcAs
4z9A45kiSoHg3aM9CLwSrptykxrPQGdtFVDTq0AOyUtHp3wgX5BQh17HzjlOpK21QFTRkROKwdg7
ca/Lauq3OG16DHZ21EKmdNg9l3YKu182egpUByfsZwp86zTlbsV9ugjjbRKyNc8Abb3UOAARWFr+
lRXp9tnPlXtLeZ48eB15mRKEGBJCFSESLhw7u57MEoItFiVEWgBZVylwtscmEeaBRovInDqxotsk
n8oXSFftbRobw73wXcZfwjHtTW9a5ZvFhufDMJJ24xTUrDBmKO5HsD+3DtoqSRPbR2x6TQSbxF6W
14OWGGg0HTYSRshMGN6n2htGqeGS9nOwU61VYT2zIoMuPAqmZWVxZOXk1e0M2tRdEEGPqicp9zb9
ArV7rWHvlBDjTrFosoPtkbmwgBPEDwmagsbZKx2vX+WZBYbID7shPEWKySTISHLqlyBDcCcMhvkV
j1Var1CECn0XxLqHRMew8LEIzYx3E26lcel7ZEIvwYSrayFRuK+6tMNHX5kFKqtER9tiEu4UUniN
oK2DVF65meB8sG1zOCCBx65kkAmDFMhH37sxGNI/T7ws90CqtGnrij9CbyhipSb9L61izZ4yvHN1
mBplJBuaWeg6awOuSbi2+R1SHNn6LY50wPRVFeCfEWp+J7d9Ka60AXAWGhv7lqoLsIyd+DjdWCoa
B8MW7b7UgVuRV1IauywQ4b7koF62uR58poAkgBjYfvdetXb/iIU5xYyYY7vssxHtpHKb7slTLVMT
N5dKPDGe9S1MmrmJZFTkzWufNDq9ACkj9tozyekBKO9VZJk60JWB//vmgveOHm81KtB3JqHJ3nIm
VLx1oyUXJ5lYaGXxbBqkVURSAPj7WVdmfj3pUrthaa12Wj8nuQADY34z1P5VYTF9WrQRGg1mAH67
c7OewA6Q3itDzkLFUPnyhQojb5Z9OhHUUQhTlVg5xUwCAKzVxUwLUeG2zZWDmxqPTsAWewaYgYkZ
W2YYsmNq4ndetle50i9NEo1XHoAM1tRYoiRSRgY22I9Lf2kPPWnLZC4P2J9S8xTRJ4EsNaEhshUb
L/A1EKQ7oshf3IGWfKGXbQqdMLS2/mTxZPos2biU7Cwvuwr9Gfmcx3pQ9hkMVHg9Gjp9AMxlrPqh
N97mtf6g+1eNU3tPOUaZh8Lh+gTmyfyeDCDGtt7Qf/7rR/w/P5d/Ou3/q/P9f+PhTRDwXxzeVZt9
hj8d9nz9H4c3KqLfyR80OB/V97ObU/KPw1tK43dhS+Q5lk0WgKtzQv84vM3fCckzCOG0XQysjiHJ
j/txePM9XO+O+6di4F84vOUvoWDsvQVlglIK/aND/vkvoWBTwXTQkH26z+zXyAanI8e3lEUBjgT3
vgmhswwC7T1DrKVuJ8fBS9ekggkkex4XNyayaWIk7kYvf3r9/klRMVcnuKYhh2RzrcTroYRNhcKP
SoFCgfNLgJ7tavnoCpGQxOa+Wx3ba70Z35IOcyEJpNXOzxHKUlQgfyJEMByKbYtA5K+fxD95bX56
Dr9mRzKSlGM5IlIrCYNyY/1kDM6NjGsADo7z34Sv/pIs/esP/L3I+lNaYcuiLYkrSQpE0L8NRXnO
au01yGaN0wc2rod/+UcjUJotpEWw+vwm+zlADzcGzFgvTMk5yY6gz4/KSo+mW4CNjIrVX/9dv4b1
fn+P0ZXoytBt2hODK+DPQYywsJUIUMHsG+E9BgYN4aBjK/bcDdRdVp3WjT4i1y6Gg9fPATseaHFC
1dls1O9WBDKUU69amtpXZ0aPps6Njc5Ksn3UPirny+3IpiePbVyUuvqmKwy3f/38ze9pjT+/GXXH
MnTLchUVBT/Kzz9AodH+BiYsft8V+T5X7Vo2WDrKplIrV0Q7NIaAK8bZijKCVMbYWe/jlhQKM6cs
6fysOKd9TL4aeiIEQhczCoNj6WYRa4W44CHch0yPEeQiBFqlFUqMOaVEqZDJgNPNKU3Bspv30WE5
3LR9WFM9R+zwa//WHwD0optmuTMwKTQ9w7gxuh6R3KEkI2zf26peeyraZr7+Tr1WnrtBxN9Cw73O
dB6RnPQbE6M6EO79UJXDOYubZ4ifuyY/G4DxiVRuTu2MKxjT6dHIqQfyzmS2PkvQbF+WKAAh8UXT
cMiCMaAU1YtLP+XwMNEVbXLEM34yByKENSZbwFgGw4elC5FyEfj4/kwHmNo4ogotXhmIkeET1y/C
y3cdVejOkukH2UtkZnrFC2EBBfkwzACY2mUe8zLAmaSiQORkDWmY2QeAchhTzKRzrcDKFUxs9lOX
UXqqzskcnxPjBj258XMSEOIz4PQTHfgIHfcxKBD0sEVwPRD0s8w0LOeOnt0Zhc7dxWLPr03lwYgz
Ar+SZ4bye8eHPxgygCHFZpuM9RO1JobQwEQ3ZFbHWKHPLkzMzK2JxX2wd13q1muUa/qG02Lp2cWD
kw/kO5NnMDiYlRNNa7fKNapbUWBDV1AOREN4odUW3+yWefEUWuw6bWQ0qcbydvJtkim6DjHlrRnM
sS0O1EsTEapendh9wonJ42eQUMvZW4ai8VvWh19VnnOxWB9BVZ7pRwR2vaX9yA6v37DpZIEfE7GB
SvXKTIhdgaq2GCxhUOrcgksSi6nFKkMFwghM0VnprDTRLiz5ae2t7fXroob02DpAR8ye7yLbdmVH
w9qxwseg6Ih9y/oXMDIWXv/mKcolqL7A/eBnGinLWTmCz4iWg07Bz8r/vv+yzSZYpRlrdKBmh9CF
AC/d8MZKyEZIjfY+rosbpwK4bgzThxXl2VrqvVoOBhG8Cer+Q0uuHmyybidFhlMiY8erEzu4YKNw
8rgI5jOv9NWpzPu3lNusSvXTALivKzL8w2xo6oc0Ie4TNMGLZQRPHAjM7eDUo95bForVPAYnd2GX
9ZK+lK1rFL6WfvIYyf4NXWaBlfkenUy68idUMCAf9eYoMjzUHjnjBWDGmvzFlTGl3jHrzWsVOM7K
MJ16bVQ8obZFVuzmBY6E/v4kQmFcChZJITqVUpdnyDaSHMRSX4tGf82U+2ikuoZ2nVLfLWEBjYBV
hBO/WJnxMFWTtiAi9bHkVcCo5dDOJXehTwGsDC3Fb+c/FVa5JRACa1Z1q+L2WrQ14OMKyAPaFUKY
InVKZIQRqYYOWNuPQ1Ktaq0d0Pt7xh6qyVKLWTyMgSOeRuND1E9BZpvP0sar2gFFQbgq11HuDc9q
MFZukHJbCrN7X2a3jo9gDS9udQa3vxSZtDdM/yBNlXq08zvGmhMRtXhWu+aAf5qSxKWqR/hFimP6
YpI4YFXTvnBb+UzE9NkI8bFNYRFcOZrg183vdZEY+rTNSLraZhInk1ZSMlteu21ctBai98uHZt0p
c0MqVHimF8ngOEBgd0k4OfuYdwnq6xaJ3ok9Wt70dooKEnTBCXkFbJisF8WFNDY8R37/jjCzPHs6
PLH5PFKy+3KVT+yYj3pTzrGgnX+pwZIu3XlmDGeZ/a9vHfyQC65gGrz0pYdsJRflIqiIz67j8Yuj
MGSoqow19kzUKBob3poShTzL+jSlxLfx3ndQHpTBSiqE0KGWogpM/A0a3HClc09bWinjy3QcVhDO
INyU0Vdq7KHzgr5RGeoDh5ymaPRQm4XaFQQdtAFXIA3LWxFF4iqJp1fLq++cQZ8VKd1JmXgt5xvg
5JOiKXHDIaAkuMGgt7cefG55eycrQDFjhKo9+KIyWlk6wW6aiQyFJbuXA9IbHIdkDLY4SV0Oq8hq
SE1AloA94Vum+TjetNpZWR2pBIy3OH5IGfa7sxsa5qEdtSMGCKT4uHthfZk3ejjeWp1fM2ZdVPnE
HtGCDEiI3rrM1C2hPNedR6pUM+hv6EeBN0UmHN2uuWMlushks3eL/CkrimuOLbRkdPN261lHdlz7
nCUfnIpr10cxAJlzQSfn3TiqRXYUJheRu5QgDKuBvxQnmZj9oh41OIG4+Uiy01fK1rq1wgEDqZBw
wWpW6eTl8OR42ZOZF8OCjcEhx4TMHhG1CoIfm/YvrAGBJdSEHeE1RgN1oST+x56eagvNAgbTfVNw
YPhGAMIYxrbW6UjZydVrSqDm/hcj9nRtDu5rilyC77v2+s7cky9y9MA+A/T7/OtyScm5nvu5XDIc
QRyvqVCZckf7pd4ryjIZXPgwXAlMahqRkmCmvFsMSRvic/Qbs/muaAFN4OhovwznyRGQekNPP2Mb
u25yHyRB0iECjDx+iS6CjIA7JZqQ+GyWDoRl+Vxb7FtKw77zeKfDt6A9ccb61CHJtMcKxhWe3fVQ
k8rpwx+EDW6A4lBuvsk10jydaBXYQYZyw8PyI2Cfjv6GN8pamj2Sec++IyiPfJzxKLmYwgn3tWf3
O6VIVrHD+tGuKVmCtvyw8ycvGlF4lkkIsUoQEWt1J1a80cGWgO/6Urv3ofo5ZQIajBJ/6brBo9Eg
sejDt1GDQuw3QbHidnVRmbwD0onu0wSSXzH3cT4TZAoL7pocutWaNRI7FtiUqkvP7byU7/Gs6tm1
O3TA5oWLhSm5iqfUOJWRQQkYID+eodVG3V+02aLjHdw21vaMdnDO+BGum955L/FhXWt2AUY03QGi
uGrmkzjMw+sgnZgghtGunRCkaGIgDgq6Vo9M1M+2hAwRTzD0HDhspvuciRl6ZhBmYYn3y/iy+uo2
cEAmSzkefdwLC8ms0kf7uqNevcxpRouO0CbeLVd+QkHW6jDdMJ4CMYCshhUNis+47EujXTDDhnQQ
aevS3jnes5ZCHuOviQvj2JkTgJR2Z9lU2djSCkcRB+u+c1xMS8+MXuoyfsGsvgXA5qzS65RF3CJl
ZrdIPMomNM89+u6jCZ7LG8TObELoaP6TmsSpq03CkRqelQgOwHk+JtTiAShdRzZbrbIeyXM+174z
YwGGeu139k3iWjvghA8BEZy1d9HNCb6poOqoDPMGLffWhfmxrtLxDUgMbkCrdhcQdlY9s9UFMnb0
88xzFrCaXib83+iIj0yGHtg0vTFiJnMiE2+6nZ19nysC1Re4sgCtRtRoSHdxQgtC7NqyuwYcUNAK
5HBzszhHJ2DZeysgi5Tz70210QdxNtkS0BS/bZg+6VQRPEywrmQ02pisRhPX+IxMhNsQ2zemObZL
b+h6JmbvMb88X5Jh1OfVvTahQUE5gM8pcPdWPt1mU44z3E6bTZNeoFainvcVKpC6vjG7YQROOnTb
0ur2ooySB81/pABAIx+c6BN3dU4ABWsNzNJofHMLvV/CBnOJ+PNCaWrxW+aJ9n509mvrMjJeRITe
ZyCQvW85PDCm7NYVEozzbIZdhIXvLRPTfRKafTsFGNn1wAhWMZ+qbIgJjkNCC34PKvf2lDAW5X/3
R2c0w1VbaC+JGEF66p9ZGX6pek6JBEm2LEDvxO0ZQjOQNx1HR0wclhCFvLKbK6zEpC2GwkbGEeLG
SkEEqyJ8s4kcQgSqLhkzFANLUk1bMnTW/ZRF4UoRkL4igkC4xoFRQ4gyp6CZyQ6aUdA3NLcFC09y
LBtva3Xxe233W7Nk1/r9xv1j9fVj6PLLJu6XD//+P5ja/f/t7v4Xzvaky/Dpvx7uXV6z1/T1z8O9
79/wx3QPCNLv0maS4jiutMSfd3Oao34XJtwQyQjQ1nUQgP+Y77m/WwYmDsFQhK0d6zumQT/mezye
S7AdaV6cnaawHONfWc4Z85zs/53FpomD3rZJIbJtwogVcLifRxeZaUNuIhiNQ5ONAxnjSBmAfyx0
oziULmcaEJsvQ6sFXCirXNUm4rCSTb2vmHIBMCaw2iXSqbc+u1YRXtFRNUamv3Fduj00hgfNLJ5B
ClJ82l2yjjX6W87mdhuNBVJ4D4635eeP5dRcteyEADTUGIsboqc0hJFDq++NN2xwaArJ7IWrBpIO
XQ08JkffJ7PxO+h64BkGPCgvQIwdKlCq0gDdlY3WvZYT5/6nX+6Pi+DP60wp5pHnLy+ZgyvHYFrF
4JYX7eeXTCaayU8HrdVX8BJSt7gldXjWOpnPbQ1IvDI3rmoI2SDUw0gJYRp5amRP+MQ2bGsNS5Xb
oAUcaERxp6Ob9HwD0Va2jzKiiefgdsRrnLYlkLuqOAC2YC9RA5Sj97uUeYQITn36Qt7nAMVBfshv
Mtc/dSdb8Z7axtaFEiY/tki2Iqe4ySt4B2kKolVzyGeLgapwp44ibrHNe2nZdzIyV449bUYiZH1C
zXurfYEyiiIZqcNGd8JV6WhPVN7nKQ2ybRS5uwi/wrLoHLECm/jpyumtDrX/oOxMe9tGtmj7iwiQ
LI5fNVCSJduSp9j+QtjthDNZLM789W8x9+Gh7TRiPFygb3e6E8kcquqcs/faKUFCREp4pyarXzH+
aHvaF1QMDqyURECFToHOZ2O6IROOtGE//QHXOdsOHHZ9LCwup0BKlqtEe7efYE7osty4LdGwyreu
s8YLOl170Al4xBhFZmJPydEXyT7MY3tb1w+2StugGTn5kkr009HPqRPfVC7BHfk2LmxnY0XxG2xC
APzG/d+fiC/9y+UdogNEOcn4ndMsk+7PDwTCj6LqcqwRUZVAxkycJUkxvngx/E5okgQk59kPIGj3
HKKOvn8ZS7wUnPwpwzTY23IQ1UqRSGO1HlapamF5I+0NFwjH0CaY0JHZ2QsToE/PVmZ0p5Bf+OZn
WN7zzw+1w/rkmPw0DlOF3y3Of7WXicYrePepvj0NpdzU0D7sHWuvvPrNr8Rd6I37pMC+3iLG36RD
dJHDFIx5/SsZrYiT68WWQNwztInr3Ik3k7Cvehpo26r8ST3xY6CX9vdv/GUCsFx1Fi7PRT1lcdUN
8UXSgvmkzVB1tdtpQgLt6K/Ur78aF+iSzc4Kif/dgW1HyVauhE7AA4O4lU9QwTdX7nMx8/trePYi
vVgWcN1eVup/N697SdQPlRS2McLO1wwqGHuou8bjsPTND/x5AvB/P8lhHIwW3hA05z9/UilpFNuz
09IgoeLTANuuy5bksVq9xnZyTVcDAJw9VzvPrG+SCiquaeCaasz4MImBZQNSVualCPgWzIamSuc7
ldGfK6Pr+ewYDFS5HH/0wUMeoEgyBUV7yaPQvMRwK9aFJEY+SxTx3OTLghSnCaCTw67mX3Fb3jXG
/ISa+6eWHL+5Xp9lJ/+7Xj6CGOHT33b+uDONFpFJ06t265AI3tWSzKrqbayd57kt2OpIj2BDammK
yrRif/9/J4D/2CT+3FVZCXQT9YywmNJ/fZsSjRyFElzhNhOzvwJbWAGgMUg/iSDg9z7YjDm0D4Uj
rv/+ucYyl/n8GnuGz8GAoaDNXMX5Ulp3o9U0pesr4qSafTUQOd7VTzhtb11DBmFc3cbEDQ/ANfNb
4TQP33z6stD98emOxbkFMZLHmvj5CeXIPGQ1NdHWSCsgPN2DHDyO7YjIfe/MbJFIy/ku9MsnQ4MU
yYzHCc9pLJ/QKFy7ZLnNVf3NVzKXl+LLVzJR3drMZ1yPi/JlTthgW0WOx1caDf3OA2LcNGIrLAoh
kIKAYF6XgX/cFiczGW+J+LvWpvS6My8+iYDLU0ycXJcuwZTyQSTX1WQe/LzlN3TvUzPcgQ+7zbXx
nXlGgD9zzwADOn79zVL35xLjffoZvrz4bVOAUEcuvnVtzNAlVk2rfedO77+5fX8uMHyOiyDMBOrC
YHXZI/61Bzha4TEjmtXWj9STV013yCmuTFTp7X4wyidKiitOGx9Wv3h/YBfjD4QOurScKqN/z2cf
Hbj+3RP9n1+K/QgtjmMJ0/0yiUzStk2xTait5QNnHbsdNNnrqcoxXrfb1hzv0gwZb1w+k4Z0tnrY
rHH3MPX8O6l2NcONsTxrvXz++7X6jycdMwBnZt0wENDpy7//16XSqzQvBp2ey5zqd4Sow1I0rpu+
ugXc8L+y65Mc8tOB8z/e6aVP5lksaabtft3o8IX7em13akvjGwOBah7IkSYSPIeKMrsMXYbE3ed1
D+2YScXKchAYE0E2fbf//LmeeibzTVY1hKSWoX95PPABGc6YNgoVT3gmXQ0ZXTQ+UE9rHi3VWL23
FlLYWHz8/VKb//25DkoImw9FYvT5WtcagT7hpFB6T/YHWQWvII1oVMb6ddHVz1pV3E6jhHtVb9LN
DIDXstJXVmWY3uQ2rJwatjqkTYCMY/qrSdDiNOrJHPFg//17ftHYLvsN18ejxhOWZ+me+PKadkOo
6XVbqy0urrNh9e+RIZ9ldSBUi3jfRqHs1s2PznDOkR4paND6o9IZTTm4bOa2+WcaTSa5GTM+9wzy
8D3plfbdd1zu0dfl0Pq9HSLsY4P+cmjK/KhCBFaq7RRWj0B/hdDvJgOkl9E+SEM+mRbPTadVr3Sg
QHkw93Xib5YZ8V/LmWV5rLscmT3ens/3k9Wj6KIm4o3Wq38QaUNrlYSrhTWMxLq5DAtCyxM1iWNl
c6TXFIRzAY6fRCQfC5s195cyRwYm9d7GgmgENREkuUWi+qgZv7wSBWCfXjgIOdjddN4HGUKZVzrk
9t2sy5257lxsFLrfCvT7gP1SfqeJowPBl9j8/Zn4c/Hy4XAioaCwRmYrvrwyule6hD3pxlYO1iMR
hswImGSmvrdzPdgrc68N353Bljv4+Q6z85Ltw1Ni8c5YX65uM5gOygJo62210GikuSXf5i0SS8q6
AMHZMu80ZxCV6P43ZtEAgTdjIiAh47mq3v3957f/vNesW3wh3XFt04a1//lep2loZHgL9W0e9ye3
YhaWJTdZQ8GX/KCFfgP1j0rNpNWFdpZbS/txvMngkhHrY9L6TPTkeYr8SzEShtn/jCVM0iqloTfm
9g8n4jSv3A4JpwjGlIjJRr3nNTMnwgbR2QKxYNabFfE/uN0OXtI+x9147n3viEIQ4zlD1LG/axlC
QFgMkzWzisc4upXLSBjPVcb8xuvXDuFzgLYRv7bTRkNHPEdocN1202fqkBbpU15H579fNuPrTXSR
NNGU4bH5XVd+3fTmFEkWOXrzNs4hQOOPxgekP0WdAy3MIlNSW1rK0qtXThZ9FA4RuchSL5LB+aof
/P/fDeh/3wZ6uqvTqCIr8fNNjIs27XWpZrA+oInodL1JklOYALQoTpL0akBljLuSWRS8dgIlBpxR
vdf+/PtFWU5q/36wl29hGQindJ/3iTLo87fATmsUiV7MTHPmfDPL+B2V6y4aa7r51VNlreGez9+8
v4uO7uuHCho9Do5AXVAYLy/4v/b5UQ4xivuMONMcnqDqeUgUHduRLkfhPYXtsHOMZD857j9aMd1x
z3iJ/jHweYjRh6+So/bwpfbgRuKSGV7yzctu/sdzspRaYqkzLJ995/PXs1OvTVvoGiBup1svC7eJ
H93l472rwp3MaCkMugc5UkOCoSqxySDAFEysQ83aKZ2Q9a6/TclEWuUoskml0nSEy1Xar0wDrFxq
NSdF3Onfb+PXAzm3kQqWZd+1dJv2/pfz3EgfoykjhRo7I+RoJI8pRIl78ObpGUDNDy+5zbBooxb2
vzlF/3GO4JM9WHpLoe4blnC/LMbZpHUgTJJx29ogD9UMR34wi2f5kYrigpV8YNCcqb0zG28ttnuP
6RUJlO8FEHkLeY3mQNNr7LBc0fKgvgaAbkS0w6b93y/Q747BlwcdnggSRzZqzuG/n8l/PXNdbcU2
FM8RGDl1SNPfmrMepENyiToK6ArHV6JfzfAtRE2M25zScR3FdQNUNNecA3U/xm4Zo5Fnn/3m/GAu
r/rn72YsTWz+x8a2VLafHzg60gRyglDe4n7+NU66AWyzh/No6U/jlFtXoCNIUYUzStbzG/sh8pIQ
ymPVFMmOZQoPvcuiXHbVUYld32BiNApJbnOcS2AnxjqFWQxkT94Cl/1RyDj/7uKKP99oDpEGkllh
Y4T64yno8lr0EUC/bbPtGhxMYMAZMxJ1HViuTHamyH6RvMFYKFQp6e4TyQyzujYUdq4wDwOsXvl2
Ri+7bhKpAJYBeNayARZKtyHoYyLiuR/2th9fkjLbNoR2MpktwH4bt6AekJUL+YEJ0z/Ubf7DySYX
tkahwebG8B+DfZKoM7bJaOxGKx9PVo6wdISltVaKYNdqdDdJQd9cryfMzctlTPPK2+i1fp504kDh
43ZbH+4hoBBEuIkw8aLTCoAiDWKgiztSyYbkVJdmSr4ywzMcBVt/DHHyaYSPEDODjeJOt2c8zhPe
WmllL3prXMNSIzUq/kUU9dPs4z6x8/LDts/gCxSqkiJwzfTdQLqjj3kgrfkhDquL65JYIclNTIVx
ag1DkDKY0wtnLt0xRQdMk+zaxD/LMY15sSpATC7q3ckY8NgMHgPDodgCZrghkwmkeGvNG/KBN3T9
/G0x1tpaDOBWhM7QWozgMkP9Xejj3WgV/F5sBGyV47HDiH1wRHxVmN6N7HlWnczUwfJX6tbGeyM5
SABHpssa6sa4tbSYr8eMnmF4WwdmE5OfhdzATmF+km5UBDQ/qnXnVAlKsumtm7n84WRVUHB5eloA
YIhFoL72AASDLm5IJjTAGoGHCNyo7J6/WSu+1obgael84vBaepDuHxuAhvw4tTt/2MIQfyCH8HFU
7nvlMoRHtzc61kej5jvM9wQhMnHU/vnm47+WE3w82V4kbvPRpuNbX0qeuU49YrpVv4WRv/BFBAe4
yUZOEW0K91ykurNSsV0d857cuKmVxAkYlkLj6t7+/Zv87uN8Xpj4Jp7uMEwDP8P54PPCVCRz6YFf
7Alxm5IdMls9kqT7AiH7fdKGtuZtlll73Jcp8sDhVZ+2pfDEwZj47zMAAegeCLTI7kA3rPLl8eoG
1dxWbRLUsqluEoXtqPYHXPgj/nOvwuYrfRA/ri21LegdkFO69nMR3cCyW/5gb2xvzO4ltkZz9/td
HQrwHLOIx7Wh4mqH8qHL8u40AAko1ewEYsDf3Ivuxul2zO9xX6KARac27hKFFbzycmerOd1hHnVx
WTjjwAgRcdb+VvoSTozL+2s1kID/fm3/Y0OyWNhN/AZLV9Nxviz6HGImXw1Dvw2NOkR42MKHt28q
p+LxJwcgNRFZpzEsXgwy6WD+AuQFUqxzvBMB7d5GIBbwrBEGECj6EvDGN43exYvwx7bE6cdbvI/0
+sgE+nL34fe0EXL1dltrtdiRjm7stDA3l1NYuZ/FsFaac5H5EN8ItfeBKF214Et2/TQNj3aSBUnb
6bd4t8Zbl8OUpcb8epwF6c1GtjM7tJvEAUAfBEBMAc0RgTOgQZDBw9AijPSFanZp5GGFoOe0r+w2
cPxOBggr1QrzhtjjWnxL5hlEfIMqdgYksF7+3wAwaDa49FDvxeuW6Eu5OIbKmExq8GUIXdPofZqv
qHImP0ZSIOn4DOSABMjeilVKIEfRlczKli2479JiHaWdv00nr0WwwaLTneNMJzOlqq/NkWNdEeNz
p3kUBmE289DA+HF1iRgcCVwci/jsgGpdk7mGKs2zSBFPyiHIl3toaEjuzcrdzr6GNqrifDT4OVDK
JLyBSrGPXLGrQ987mfAciFAaeOXTbaHIV6zSsb5GYauv5QgNDslr2JN52UnvKXY4jWVThXakKcAF
yr492on5QUiqDu/4RCDBxxSOIsCvTz5Myc9rpjRN/qlBxD/YZl7e+1B/R3iqzgTOuvHt61Em1i0o
x2QbFdWjXPbcgvrTVcSndLE3roA72ofGVlivUBVtIzPFH1fmA0PkiNyVkLDKbADtt3wcdkZrBZjn
I7aVtotb3SD0NHmZ45c2s6eLZtr/ECI0kTsyVUgMJwNG3AwLvk68LbsLGSRWRM0dNf7WWookmE7z
TWSlP4ykfqdRVz7mvRPoeXOO9al9zWR27vcjh4FDkecjT4LeXKcQIYj07XKC35GNWPN0iqcP3ATN
xxBFPEXh1iM34UjCxj8uIEoyKaPj7FnDucDetibI/tZ0iGCzHGA8nptUh8SKyktLNeKBTXFsPX8y
jghg8xMDBfS6yp8J4ID2vhw3m0HYb3gUSXF2Uwx8mXRJt4/Nk1GbEYP68Ng0kX8iOrhJiCCd82kb
MSNdpyb3kqKJJzCOj7PtPw0MZcEAaYdYhzqfo66FeBf6TwUqyME5OblzB07G3GVhtU19VR74A8Wq
ZlyxLdp23BUuqlWkXjb6oodi8Lojyrw7kCyXyp7aFzKE+Dz/Bik5n1N5wx3NbM4Xcp12jniAUGpd
QPxex1HOo0yU50kzS3EMTXIFwjocH5RM4ZVn46aJXTRCXTEe1bK2ehEgIVc5hLwWOTIcTxH3YOjF
MVvcp84umzLsmF547pOMG+UgXytn+DJON70YwA5W0BLnfYza49aptSsL9tGVPjGUTAWapsq8I3zW
euEdNwefZlaYFYcYyteG8i0+wE94KTQ54dsvIQ2SgDRzJAlx42yg7QdF2Qd+lNmXesItuFRu3KX4
oiGwH91Yu7EH5vxadp+YqAEmv4cgieSVwb1516F/Ti3roR6J24YsdtvPTbLVBvMQNyxxlLMEqqbD
PtaNkzUYROryY6A4nvylflIHsHv/+yejKX406WRciYbOS4V/FuvFunRpr/gD8782ZH/kBVln85Sf
ByT9FavxHZIAuAvUy4YHR4hKYhUypj/oJitU0eFycqHdSRbVZDnhysaPibEYz1rlnsuiJuWd7Jd9
K7gDcoImNjnYbaIGvUG1/30Umyh8h5SjoGchCVV0DlbC6o29We6wQFKNxDEuMRG/Kuhcq7y9cokS
uo4aUFpZqFeEs4wKFGZc37qieLTAKM89P4iO0nHfxkRjJLABgVy8+dNknlrgM2zFC/m6kSd7+YuV
hKfeh9MZ14Z9FK4fzFM1RsQ3FXujjJxrClDn2kxN+/qDg4ZNOPZ1BLfjJnT4S8RI4CokVKppyZWP
SpzLNQvGvZMZ4oTV5kmRbnIGd7kdej2/i6RXLUaaLvj9jx0JxWQuEI4wumVHqmskX1Q1Yr5vDkPj
dzecJ4s1FD49sNjfcPV5xO+1x3a4biMOaCnHyt1MINW6HSydXunItgLXca3xhwwhcqFOgvY3O83e
pGHtB9wdkdNczcrxXMyE0VY9JHTHlxcMvk+eHSW7XJH9q/1WtM6odTj5yHXnpW4Qz2hHSGdpAMAp
/caU2hv72G6kwpwdwP6D167RV4TXY3p0HWohqOP1ShsIHqMufwm9gdFy2p3gUlo7ORKRWBOYt/Ls
nW4qon3TcD6WBXJOhki0OF/sVrobqy6vKuOxIF9ojWgpXyfLMX+y/Xt2KAt5+3yXCpwp9O5JMBMl
ALwEW1GEptdzjMPvAgUj7SUHELAKld/fFkb+WNm73+VJntaP3VRiHfbpbciWriSRJq3DFWyTGGsa
fJG8nnZow5Nd0pCdN8qIMlhD2jLFDWd1Q/TrzKnVfiZuKQmz6pQ1hCe1GhJLeqq7ZuZA0zUo7Kvs
5MOSNf36rnUb4r5tIp1y46MuoqOhSlYCW9s73mTcJ7ZVgL7p2l0+mIKKCuRWmHoOGpxkaMWdT57C
1FNdKRkSs6DV5EK6xg6QeQ+DO4s3DHe6rZcNJz0efplNY24i8IVWbR8louQVLjAC3Bl4C7OBdjXv
ZeJ8SAF6tpEFQRe+0hA8R9DFEiq3mSyDoHYJpHTbVWjm8ppEmqc2mt7cvMCaMgJ9sVxBm7V0MYZI
fzVaRrhLbR9bR0m3Q4Y9vhvPCjeNUbWsyTP5ZUiDNJIz9FlPTmOPKFKRGNH3en1SlvqRhxHYcGRo
BfIcA62KpdPPMQpk5L2PiV1rTloKjS7LvRJIlEnqJ1kdTmXsMlwWpOi6W2j7NlSx29+1pBckGaaG
uYDSy6h5DjzroyPDl1O0fwjd+qc5dxOd6KIPOH8wwOre4j6Kj6bLUVIfYXuJVlL7IiSH9XOAcgs7
fXEDNQXsIqAxK4RmpCAlAHEJvU4PaTqfehgsRFWniKfNH0p3gVH0brmuCYgmLyLzV4MePZPaZpyl
nZng5p1xq4zxSHojSN9MuaDoX6oM+75JVb7rxCMpveXxvqS//FBn0zrpkLG2cip4cmd1awmi4IpW
21rme2Mtq0y05/jB9t2Ap9ZAVlxCxrRBmuvXnatV95NnPECCIrEks/h5MpIVq8n62ZhJcTAz1ZP4
moEUHMjDjXtQxb+rLddH7mw4hFiMyh/5u6Rf4aHjyFdn81ofrVOcQnuyyksOQtXXnwYbyfoEhHAr
OQ6uKhlqO7+ykNG2+0xLwDgtjQJzQiCPQi9rquPUAwMkvmxtL9nPaKlTfsBFGhI395X1I8UdQYMj
vvrdi3Bb/hvUxu0G+hpgz/kewHIW4Ke4rcOExNvODBa4WunL+eRG9bjqPKUdUExPRwi1vLxZeFV2
+Y6gB/xKHUNZ6WVkWLf+sxOGBX0Q8G2d5oiDmVvYcpQTnxi/MeHshtuxIqKCkINVJWLnbE4dOzf+
ydUwTBNmmsa/7p3EP9VK3tpeIo6Gq/2UquXnK9CbqQSdgLS6oAEdtvL8uIFUwkEkyghiRNAQZreR
Hoo9+6+3gYmv9qX9QqQLQ/XMVhgj9WidDISoDgTJaPhQzp7ziszeRaqei90MEbXLuqMJSXnlEN7E
olc9jboVnWaN7As7mtEhep1OqOB0NfFCbmPgpeDR0CXmtRbufU+9lAkcDt42qg4pt8RTWrcEk+9r
gFBcO+eEPtS79puEJKU4Xcdm6OxS176LmXAdtJ5JB6Uk24BGo1jRJIdI5UzBPCfQWpTDxpV1d7+f
gNoClT21T47WvhtR/1omRF6JpVuTW869SO66niWiIiCDyGAsAUPkTZgfbPMknDO1n6KlmseBX7zj
FHEucMfESlC3GBIDHYSEJ5Gk1bGQ+xif7n0MmHdVDd2tg2YjmBvzYIzhY51W1UZUPRmpy0PpS5jL
DGI/spkrWCZGfXBtsX+SSWMvSLhwnUDqPA4tLwd+6wiZJXunV+bGQeAE3HT1bsbUSFhZWeN/UNEx
mbsXrRJz0Je0M/Sy+EGAor9yepKxDXhSgRuT45mnpGtWyt1JcLJLsgC6DRuJUHqvGVzLOBLjHqLk
lYsv8KiFbrKPsF8LdSW7giAIfEKRbvUB4w7WSS3G1tLqQTgN8jlfw8BRp4EJzcYeQaEiYXvKC/cY
px48SPgBNXhOIhBKIKR1vGPTdq9hsiSXUpVgrygbhrpmpSbg55I5prgQEXg95VO5wQZG2V3Fe94q
6Ix6ZF95WvgMvzvbgB1+QszKKXJO1aGuaH2TP+Bi/NJk9E+oUR+ZSmD80tKI0Su5Tr1fH9FsvYVF
lu1ae3iz9NpbjWS0BoBR+OltGpJa6u3o/IqNZ9/0dosNm8BW8pbKB82cjw9eSlY3yZXxeiYRRYHy
s9A6tRgxg7mUr71S+rAqSdwxveXI7Cf3NH7eU2Cha59numjMVwcUjFXlB6Mw6lXREe/VDdk/Durg
q1Hy6JXJ+JjjgV0RBeBemiE+8AyOQRMKmqDj6N6Nj3RVTTzVnFddBx5c6fxiltheMaps4JKW1TaL
RoIZkrVrWvO1axfDRmvboBNvTcpdSsV07jsTp3Gi34R+e6dmxYkzLeq1J39i6mjXVvTcESJ48BOw
PIpM286J3KDO2/PsyB0swv7KqGawnXQ6Vk6rniNpNdu2ESRXNU+lKeNdFDIjtOYLa8MVW4O+yiJT
rlK9IhMD12gaN+Z6nO9F6Q8r4aLQnCp9ADnfYxoxMJe0qJ68upl2wuz2RoiUuWX4jy/FPLiaTs3t
JB+yaN8svOU7k7EJsMv2nsoV3qphE+ZlR2y2+qtXZi6NF/vG93pC42LgeXXfv+YGpyjHMa4MPUNo
XaAqUJVGlpB1gVXnLIZibEUSgLw+wuwe34u0uW/6zAjSl2SqSFnwSS10HeLLwry99Am7jDERMlzV
xs5NtT036T2HrbLFfrhP6R9wcE5fnBgr+AigCXsnACo08StZ89OwjXok2p1puw5BadGI9C2vROXp
P021PuFM9rq1qm1JVjfOHtVUATMzwtSk1h28HkOMCV+xBs8RzHn3XE5YFqseEFKq54+m15WrFhlN
57y0Ha5CQGXnNBASii9s7W7nduoNat1EEg5jS8Sc/gEb6iMhZYHUimzNKXOG/GtczRIfW7zEM5ei
2jI1bzaz7r5GNDxXlVnTZ7GVsUlb9eKGoIFEi5HLCXEqJWo8ZGnz0gLMJRAw2QtJws0AZRE+o+mS
dcOrPmoKtFzOGgh+QCionFq1wVXsnFQV6VA1OY8r4ayrYZsmNHB6a8+eWwaKhmTgSHPDhngnehxY
IqKNldruVRhPD/n8E604eRnkFI6I2nk/qwAxKmtRyEYNOQxNukcQGKf0zZBDKg9Du0NfjoMnT/0N
2PrrLBEE65Y6UFd3ups7Yq5j645y+LV05pNN+Qd67abGJaYvWgGHukWvdtLIbm3lgVUkudH0TrlI
Hs0+GjkX0mCTC3SoGYJqpIlnYgUc6n54Iqn2LjIZ2yKh5S0iJsqrkujM4PRFa0l8cBP5Ss7RklxC
AtDAvCfLI1j4rAqEFupW+wG79BjPrIQ1Z8IVdc6TyjgnpJCnTcQYNCAH2rf0N4iEx6UPYH6IW3BF
A2KDRktHJlXOz9Ca5FEdbdwHl6qwnnNyy9ImBMThze455GDu+Bl6wTr2tlC4wmBs4SJBCjykTMxW
baQrmMRQLBmHnKoYm5fZOkgw4FyUJJWD2dd+tCOmcmd4mOrZ2KuaU4NWh+02YYs/FOMSp2dN4zlj
tMPWRXih7sfbgjb7HpTEjSYzgulmf21OGgftTmbEU0ZQjwFnGeGRLEx3nTJsNnaNQ9JxYXbhusoV
DdT5yg4rIpQtZe56IqsG0FY7i6Ahqy8ZlxjahxWFPy2jBGA16wSU5e4HBlmBdS27n/ppM0aPuhc9
5zmVWt4wFQSd+cuKjVdsfeO88fvaP0VuRuby2DbrtHJeac1gq+yyxza09pbf0isuakyoteBvJjJW
BLRQc8r2lmJXiNu+eDAj8Y9LBKJhN+aldahBiuUgS9r0+yEd+fWqu81qOrIx5jiHaTIeCnD9A6cb
N5NPuWAN5ee87jqDai5Dq1BBGgpElgaghrZhXg1P0EATsiTrH/S4/NtYEo3rdP3aB5l81RoWS0jo
KUKzbW8XZZ2LHpRcWQIFsltrLALKRExwBCc99hnxiKoefhKRiMvW1acAmAsdSof+MfS+HSOaH2km
+40lO9rwWvKLCJNdJ6drt8T5kbnVL61HRjHvCPdwieGFmq3lZr6h+0nYXmgfadbFNylZFZYbyR+U
qZccOit28YlxSgnLFd/gjY0fp0x2xqS/dyJLSPHlBOUC6T32wwededIQcAMT+2g07MC9SfxdDy6V
f6Ptk84nLZbpH8xPgp2BocP39LaMKDGRVtrOs2SLu3N4+T3R1nx6UH5MUGlUa5vfJ3JJ131H3wo7
Uhbe+BSqJAOkeqA7w6uwkhkLwo/QpHsfkymzzl2CXiJeQFz89sWfZvInAMOV3BBjqIDGF90O0Mb7
SNY0ca3E6dUNhS+NCAfvLYstWwRpCNihgYcFDsNoWSU515eItCTTIYTY6zqOmDqhg2aaW/PLBNgM
dKK2iOC4ta+ejMheT8wrVzGJkIWs0GpFj4bislpUqdXENqV4YOgCZes5HwPV3aeq1UCf0r7rEwOq
gfUR0bM2kXMLOxacoy0UWmTMC6L++pqfJspqucY4ueMuvuFRIONGDS+mv+cdhFKYT4hRytHj5Jzv
0iy6LfDQwPDg/usWYeetl65iRz5aiBWuhI52s+iyB3aLs1qgB3xZhg4YvVmxxy1KPCpJYjKJp4Et
p/RTQ3nbktjrRe0vQja4gqqglZ5UxwzL6bYYGPWgVQy6LKu2wCgKBuzOniOHS29giZ4CkV2ZVohD
Z8m8xnY7RdPS2KWVnBNqve7aV021OuxJDMGi6jQ2LvfdEGSbRtFDFpZYZH1YG1g7jmSK1QGmU5bp
DqOKUCLego7bok87wWGuMf8irE6rDJ9/Y+Noy/N9M+PLizuM++AlGOMUiBX5AiYo7DUdm10fj89O
QkZdWuR3BSnooNTTPFjCTg3kbIfGJQwI8dxOM6382FUPjaorwOM4rN4m29ROVZIdraHvQeeeczvo
00Ok2uZRjRwZOgD/dWhvhtBXl16V6DB7Co3cY8rtcneob+WBdE7esZbuX8lh1WNd60wtWObDm14Q
rZ1rr0ai23uknm/pHBVMChiti/jeTVL9IOxu3YpoOqgOjvNQ8btL8HNSnKBMdpto8D5w+E5UlmG8
89zKfjNtke2HOYq3WOyJaAAmM9HY0ZKcQ1MFO5r4NWBDTY/QJ3oKgbtnZegEIwdeI5JHXRs8hA8p
eZ0tJElnPmswb8nqzfONbwKMtGOwvILJBsp8gyT69pAMnQlWzE83GXa6DTv4Rz4oTqYscQOVKb1z
MifL9iauCKBfmgaYpb3TbDx3NNSDLHdYQozOPZkh+GSo/Mf+lz6wbaCBvC8q3iVfQt/PTGFeQ+dm
2GxFHxbfO1UVgWba3mQH22U93B/wIgL5NX+OVc3R1qjEA2ATRicDGmjBJao7Kw6UG+ZB0rxmfnaM
iDkukoFNGntlF+X3RjvU62YcjbXrdgfBU+GhyVATqjWtpZslnfTRdBDFFHiJOF+u5+KjS0YSxFp0
UadI9+V+hgGVx/V+0twPq6h+jToWsJaKt5CEE45Vs7bpUq9cSGysw5upHsjRiau7CvphMAOM7rrw
vVW8Tn0GazNqJnrSTJAO/qVIlylNUvXXppmYnCF0RlEG2nq9pEjQ8pK2cBMWu2xckoPjiQBsWSJG
Yt5H5zAZCDDtSjJLqAPwCLDRgjPdlFjrNrLy/bWFpW8tXXc4AHXE/yGHcp35b9Y8hJcYaFEndf/Q
ai7H1Ti+rXStWplJK+gl05ryvQpaDbAJGncwMVvNAGdUQTvyAZxrYEB5wIjy0I1uDRA0OuPLWrmN
8I6OFsLBT7QjUpVrOzS2vTb9yGu+gAL9sLEhm8AAcutt7KFmrjst2fWExbDWkZdajecRnaP0Y42k
qyhZxW7YwYHIEEFrJCfOpv5gmv0TFT65avYFKEkQFgYPYEU7Pqzhi/nxBAktD9u93+L710mfWJu6
UAEBizjeqU7W/FECDPT/Ye48lhxH0i77RGgDHHCILQnqIENniA0sJLRyaDz9fxDV9k9l1ViXtc1m
Ft3WIrMiSILun7j3XOGRtAvKtI0KnWLBSkgmibmKYoBWJCNuGY6VJ8DoK5eYsUvWU7ZbhrWF11Q+
TuQ/l6op1nheOWtiIrOaIbmCPbnknxArrkf3tQxffk6LTNj0T4GbrqH+73UHv2uYvzSNQ0gi7EsN
DH6mqvEmjtDBjS5wKjuNCDie1LSKQPEMTiTYXYYsx1kFMcqKN3mIFKJxyi2h1W/w1Ru6F7yKvOQ3
r3KzY9x0e5kM1jVRFhuNNEj+HnbN3WzzRP7oNLKOoIuZR6eAgIROyWm3+pTc9vpbb22rSZpMEUMW
rs5IEkjh7aIyemqT+VfkAR2kdHsDmBhR8huHaiKIkoEzXx89Phd9ER0clRgrw1DtMnvcZkbs3ExT
/sgnap9D2dFxC+5oPX2pEpJmiqDGiCvA4hDqZm4IHmj9ZtJ0SOkZQbt/jNDmfFP0kXWNIK3lxm+B
mWZjdtDs14or8NoMQ5psWcsLeYHFot9d0eNMn6Q6fKcTHY9Z69ftWLlnIKt8rQDeCvBg/k8/ECmQ
+WMbAaWy3lwrXGtJ16yNgsKnadApDGFPdiT8ESJB8IEz4l9fp2Ko95YNgQa+2uSIlTY2BuiWId4V
rXPbTjwcRlRoa27RXTDx4kgQLFeJsq7SquT8TkhyZCq3Ux1lV9Aw/jMDs6LcoZLp7NbhiBrW+Ago
Q0dQFBCnuk2WhtvY7FAZTjoTbK6lsJx9sq7sot0ayt2xnSiuSYvm6YW31wVEcJDV5ZtaCsABnRbA
lacgVndO1N9PrT5Cyhlesia+SQuym9NAQ6WnGB4HXfJUV+lTa8nTVLjCH0W8BRCMhZukD3tKo21E
oOXGjtnPDhOQqfQBX1Lt47z9HgkuXg1w702VPIZW/VpDF5qz+ElnCsgFim89D1m42rzcJhzvDZgs
FBuLtyW03vrKerZq5zzW5nsLSWmu0Kcn3RDRlLHuSEDfMXQ56KMtt5zk5qrIzPuKmKptlDcf3NPI
QkhRQgOp7wqp2J1mlIa6cwo85y7P5bdyoIaAq40J971C/HzpehazYJ0oxpWx0Sp1XTpUhsyyjSze
c+96fiSBGRadtTaZmK00cRhy464K0/ti4EbVC+ezZe1dkNO2Ek7urbMUGUGLyGIG42jadE8V4nIw
PCwqLRHtYW1sTKeGgRUs5C9r047Od21HT7riz/bmSBa8qLpj5o58Q3m+dT6rwW52ZhCS7dTkYGlg
d1hEf7hVc+UJzAZRc9JF2x2bgUuJARRbr+yMK+wu7gy+6sAEdrZ6NrsM3ElBF9pGBpFICKNtD0S1
Xnm6jyxqRxbDwWQXB+4OQAG2+GHFFOtaQ5Kz8hplre04RFw27UJoP2YlRpq45LoR3l0UA6VClLrK
TT7LPOkKVNm9gvu0N+O29g0LZUpVJdcW/if/xz2va3PFWMhsfRYd7CxY9zP6Iq/6MWpB2hgWigRp
6qdYY1+UYcQjBkIvJPWNhQ58nmI4xtOVYRDulxw68onATECwovQeEqy/pkLNEwEjMPr6WPVY/Un+
5GNgxG2wzl/nGsWIPuSjDwp8jb14oRDk8GcsxSluNux/KkZSWUiAG1+HehN02VOnqFM9wYyJn0cD
vETIBxuA2+FaD1BDhVPzPFB5NbajrUiDTQF1RRHHSaD7ocurnF172+ksfg2+6lQxhk8e9Lhi00Ak
L0GAI1Ec5gOzJIdRFvufxBp0TmOPuGHtUwOUBMM29oH9desxZAwdzaplGpoxZeo1xjZDezBEcacM
C3FXEfZ8AzTdd+IQWR+T0ks/tBP5kQZylF/SNDjpoAOm9nestLsaBACSzon5cd1uC5V9eaYJhvNu
bAvSgd3sWcOUu6K/QGoQkhRhU2uFLamXE2DJodlqqnwpjHEdSfNeIye8SHZp2G1IqxFb3cOUW4GT
Crmh9a9YLDhyUuBhJJb4vPP+Lp7tL2fsmDsU+94gFtl2wZ+KaD2oQ0UnzpSKI3WUnBwzoiILeNs6
shNoEPbaqth39aSaieERY9Y9YfeXAvMZtCVkZu0Un8lUpAybiuNclGIjU0WUe4mWJx+YEi+Tmnm+
cWjLVy5TccN6ndpkjYS2StqL6qpLggHLt3NapIW3Zcwp7tBoH+XVuQhoWHo+KncqgeeXAPckkO6R
YWRSG7TWklWOA/Zmdp/LDmVWKdMdUbh0N4w8ugpdEWuM8jqJ7IZU0qjmpB+OyZSdk9kcV1NlvqVN
Hx66BMeDiSCf2M/EZglmJFAoZ53clkpOLAObPQx5vjIFjzpJ5p8NgM2c/RYkk3jvxLqFYmCy1lmn
F2sxR9MhSnGHI5HztEHDOjFfUgMcGNwrsIn0zFw/yOCrZgNX4YI+EiAdkAy+xJLWuIvvBVXepsmB
AmQ1TiwrLrapoEjHP+gwYiUCOKJWVbwGQrmtNRvUNbXYa9ZAvOPA4aIe1HNe928/9UPFupYs4+ta
R7XtgZ4jNGmB87MM3pmtLfayovNJDWc+iJYdXOxMw6fL3T316S16NEoJs/6yNcN8dhooGXAz+wfM
fbOfOdN8U2EJNBvKEzV6ybpxakxVZf1S1E61KMGrrUrbi4zkjYznc9HQtgSopIiUZAOqScp+MQAU
zKwP125fUd+/09Yr0ErEtQE1Ww0T3bDT8SVjydkGyXtWhvPWhlNALtgGBLy1qohRo+iK95wld/ow
7l27eQCtRbFq8Lb2tu/O5J83fLwOW+hhqK7b1Hot6mTfjvPJ6+q9cMdjGDhypXnyxrHKfYUufOng
m63XkUAcV4zG4rdYuB+RyQXjIaXSGwPhglPJNdLeXRDq7WlSQ8PDh6ixgj9p1YxWAptuYYLx0LVP
AvpN5Rh+kDbHkG8uYhwWxclrT/DZUBe/amI6bf25MewHtWz/Q6u5M0mw5/bjANMFUL8IvTge/oCM
3+nKZrXcAa1imo9ug9DXoVFn1UnuipBVchW8W2G6cZzY73NOzo6CrJo4RbjXSMFSjwlBhqgV9Ysm
Uns/sgBFqo8eh9XvUQNJyY/sHnOruKm16bnpu60dbRPex5VL9FVp6bR59pvGsHCYvK3sgYuBp2Gx
Wokz+e5LJkBKziwXVlTBd9PWURu8jXm7j3syBqp7o9YR4bevUWM8xqH3q5q0czGztZ3Mq5kIpr3r
hfu8wRpA40JH31zq1upA5nvrxDUTP8v0q0o3doXZoBMcxXedDRDsBtOdyX8yAkx45JIVTAFbkDb7
vhUsm5w4yI92QUTIH/+RUr/4939n7FfC4siilZjyBEQt1C5REq8TGIjP8uNkVxRcRk4kBRSI1C6/
zBm7g3K9FjiYeBJRb/pWETh+ZC6V6fCJJLt+6ccIvQThJZso2ntIN+7ojAnhcOjTjby/LhgIsh/T
3KPLroXwBCi/CMZ7V+VHrQep0lPYr1UERtv0at+p2nY9h3WC0qcD9aiX7yasDq/lXIMAp60bxt1u
Pd96AbevUjV1k4VS0aGTcQ1JvDMpyju5uIDiKIHaNkjBNi27za2QBbyJDsaIEI3AEqVaWf43/qIp
BcdW1fZXCbBZKFYrnBsT08+Rj6ut2h0q33blpcU12ZvktSCioPbUoDe7TM1jJ0WASTwXdEH+64gU
U2AEL0vv0molsfFCnhKBaMJo8x0rY9WZN2P4PY2AMIlnMzbFlFbnbFda5mpu+wA8UPrh5ChHwV2T
ct5fBSVo5cadYZF20RN6ZliWS3hbmNDASEff0BanPtmZuEcRlAOVBjYPososSmoI9CMwhsaH2hh5
6OJ4BxRip5fNsB6INd2YmXFjVl8ClSkmktmriHzr7FPckS2aedMW/RcA5y26mYcIbRshYB3CmqjX
twIh9Nx6TErUjBRZvUfK3kmChE8FUcC45F6Iv+MAQ4yGHZL8NA0zTIHxB7M8cQ8WJY/EVU1W6JdJ
Hsi1AvUK9A2HbpDWD+ysH7uh1DZoUjDijcEdAwvarK78iFL1nYzTu9NDvmrJkYdGjcvCU7PfuB2G
VDTVfYO5vGmj9hYjIIs8YX31ic0oVp7Skm+fRXhlWEzupZif7SaYN64XP0cpvoFxlH4q2c/Fs1yl
s6jxysTf9OKEk0/kABqpuSSweeTPDCxvMZsOSGExbWXPdTzwULpVv9cK3T2XFbcaAobjMMDc7D1v
30QDCR82EkyPnY2v0nLY9pbxyRPo+n+YKxid70Abn5lsHcVMwC+TDYSOAaspLSy5UHrgDQ4JIGsd
pIgPM2nFnhC7NnYjBBDhcWLbs4twmrWMafqREIKhy7oNVMT1JDLjqBsHIsR7UjNThnQ6e2qvHfMd
yl3mE+E5L23b15S8EGxCckvsfk2imFecQrGfMwC3+OUTw/igFBh4431dOPJaeue4bAKy9AQz6uIk
MsppSdSIT0DccGrMJecTHBRVUHbLfEbSvBmZOEyJ9VCxoKsGwtITDI+3I4GkARk6PlW5vU2a5FtU
RXqQXUyaeRRMxzrifW1/oQgkYTZB25/L7DtjOionfd7qoK9IRgUfv7XKalOp6QNi+LtoXHtdGBFy
AANILtWHX0hU426DKhL8NFVxPfIJYC6sevnWIBiJYzn5aJpddJ0Y8GadAN+4C1c9Kt1V7sZvZli8
ZlVwJwxca55WaDRmKrlXHqfjCFbacCjop9pCLGdN2Tpxoi8022KTz9GtoQO56ih7u4YU2tlr2Ta2
LYt8FllxqKKtpamtxNSDPqW/ov/wHUhKxRjuWX6f69Ys1rnB4T1b3tpp6/dJ8rK0VG4NdGSbRWpv
2nfVoD7LYMgYJ1PMxkzcFOuPsT+F1KHrJF1oxSyXB+n+Svu83Silu+i0u6vORHVdxAwcWwrPeOSG
Taoa2mJb7PTxjVU4U+mSwnIi02GV2B8D7zIATMJVJaGLLTF4YYwNPe06VG4zXJkwWvTrDyhn003p
tN3a08a7SG5xQ9LpEF0NEgx+ckQgquATkRkh0yU+ao4om3vGEuu47eYdSnocRehjK4s/OpH4cJxm
Y9pFPft/xiE4/obM9EdHZyiFFnZe+qFYCjjy9RNKCNR75rbBQKHPxUWG1Yej18gwyHG1h2TTGbOH
n1lBgi340mAgGUZH45gbADjnuQ8yH6Oryyvwwkf2fAScR8mq5AMZw/pQFsvALHe+3IbnbNFatlzo
TFRTUJwG8QEEXq/iOmFMHqq3oIuOmOiyjZXxcxj+Um+CaNjojbcjM+e1Cjdqq89avMla7XrqEA+E
Zbip8wzRjmxueJ04FuUpT6kBdeh0lOMds6LRYgrBAnSTjuGn7nm0XW7v23r8bRvVgRDzK4fSGWPN
3K6GZmApY3lvLfM1ZuSYE5hX1QMuhLBjE6fb6Vfn2pVfkAWwJowACWF9M6WSbXUeEtY5jNdNMH1U
pdQONblF3OUIURKpW1uV9M26j9yVg3jJYUdK2NP0qGVZfXaHOt4y7s1OanC4e8PhOMjxBro5GQSh
uurmzygkfFInypw7n0TqTqZXQzqhIshnOo7A0LHW0wIaBYReNvBB6IAtKAaefKalBy/n3Jtoyxn1
zjtZ88/No7ih+FHfsndO7dgbR5TIm0mF+r1mgtofiWN1dVIUIumNd8qOwSvnunfbNTh1w9kMj4TF
N9sGJOCPUC0OguG+Lov+iACCmNRNXBXheeAEJc2zu54U/vEAMJ0VN/0WefFLggd/awbopqfss0dW
vk6Z0CLxiPBQdu2tkOhIFOqeVjHwEDrSfqMXlz50b2dNYqywkAAHxWfc37OqAVwIWqdlcLeKZlRe
3egZK5dispmyd7MZDxlrEO2KQMgX4dyjQ3tiqtf7JGg9adYyNbcblGCW5JPBtrBoJH9029bUo7cc
T4YLLI7JIjx7kyUeYhcYjXgXJmGlB61c3EM1fGmu3AaDlJ2Yt0OxyIXBqfcdQxf6l3UTavqqbCRS
Gb73SfpNqOxeKtbO8HOrdTSGHx3LTafOX3IjPM5UrMHw6Tn69XA0bOImbUjcXd3fjl55VccUOrEW
v8fJeIfl64Rb8pftak8pdhzQSqFu4wLoT2kut1poPChNfflVjbFoqOfPktty3ZxALKqtltdM/8bm
HYz+YKXfoTs3KzZI4btmMByTAxIXlHKN9tB5L3FUvztG+zGF6kMf9aNlgIQ2R54NowTfBjOgLzmv
e7GTApvWDysjRxo3z8x++pgP0i61xxR+aOESZSWsXZ/ppz6aEjQ06YclAsSu3Zet0/cm+CkES68w
O4bD/CCs9hkIKisd9kelVW1dYZETt9h/qSNo6aZo8qW8ceVnzDDIyatHXVTtClvCrRE6vDH6OzgR
zoZKPY+xvLMYPbSzO/sRd6EfGXiAGsaBF4+hOu1ObOe7yEzI5Sb8dufw2DMnGue1HPu7OYNRt7z7
Ws/FQnrhCldKsiZxVu6KAPsvaB9IGK0vFONiHG/xtrC5jqhZ9tQSoaI+D1El7uJi+gUz4lInsdqb
NuI+G9U/vS/K8iFLrme9s06kP9+lQGMhERfHXqB/iB3t0Cvxmas+2sqhYpdmlhTqwyhWtWSJJdEq
5eHsmyNPq+vad1w8+JMK974mvnofZQyrora5FibJnbGqUCvPze7HvKElCzSzlPdgiu0DBi5mf6oY
yRmYHV/LQfK1Y3tvheZ6n1gkxiKfqphg3xkBQ8wfAc6oeV9GrfU7FtMBtiykF3jlNiOxENxXDFmW
VUfS8xJdFpCl0Rh7QvpwnhfY22Ndj3aPRhy5+3ZR8hdjzB8ma94XyPy2nksWm+bF74J53bpJgoTD
ZElgmRmhWCX67zFg8eGK+G6qon5flDNjSN3baD3Ib4/ZFdl5+MNqTPI/R81QufPe5rNcdZJGP6Zt
OlEvCio7otKP0BcE64bG2TqdhnNFGxqeBXdba846TumHpvoj7bOtm+RvgQZypA2pJPRx1jYNY/W1
a3BldzDZwf2jbxvUuLaUN/EtT5nLpCEXZOQlBApYYtMO5kPG0m7ldnFJOwrytNJGdlbY3ITTmTtH
KzYeHkNO5+YxMJnhxWxDN8ZoneYQ6cx/NvNafyc4LAgx5C22Y+sLBOp3o/SgmRh5dFFvBjvpGc+L
ozmU9xnX82pwwtegB+winavAcO8B6hOuYsdfY25hS1W4GJkQPiZZemFssl3+FRD4vMrmp0pT9lkN
CDaJ4lh3cXDHyOmgiBwgb5u/1ujLnDJ+71SFzadMNdwntHGtHdob5h/2shuyrLjn+3+DhkKSSlI8
GkNSHhs23Ks0LqIdkPmBf5Jcw2BI/wEO8gPn+t0/Lh1SCUg6s02sVsZf3hYLlXYwmIuWrXe1fVaS
xeJ6Ff1PuWuQPeSV/j3LIfQlagBvzi8Mval/8zbfwlh/IpyRJ6Nk1E9yQWSnCyMkqqCSH8j5vVWO
eB000h8iRHfMMGF8Ib0A6AdeC123WTgl43j7O62sD0vqKHqSjP7sk9iNbF1gs9RKUriCCkBur/7B
3L0AbP76uiGookTwLF72D9TsT7ARUy/qcMa+sOks+2LMJTtfN3zrMhdzFQqmVd3wO/znRxBH/t9/
KDQhENaLX992/xbeJmdNuMsKJezuclV99Tqmyal+5FQf1jneA0gLK63p7wgBLxgMi1OWUbSMRS62
Y47JgKGABoR4ZQmXozGPfY2AK13mx15vESrp5M2IL622G98pkjMEJ5wNlgroIPsrqsWZGbt5HWfh
Jgucfts65nhXRvOunTmC9RoNYZi+hykxBh47YqrjZutMz3imXkTONnGislvpjih4Euio9bbNGehC
YNdivO6BMjAQjcboyzb4FWTV1UgM5hXpMUDNHIJjzXt4gpipvC00q3kl+6hjhV/dsWvyVml6lRbm
be06pw5O2Vo9oY8hoctD0zSNDD0oQSIeiM+EHS5uFGzXuK2oSImMiEbtlWlAIioWlCWzETu4rnPz
5BFEQzhC3m8wf107g3ZZpFagWlMiS0aJnMR2ri7B7Hi/bHVmpdDhq2nCbVMm+zw26GDK4kWTuLKL
TndPmkWuT0N/zfDSc0ebLA7eeGuC6TK1bwhIm0elrv7zM/M3xrIjYbgyvfAM1qS4Exesy5+eU28q
gUAOdck1gYx+LKxzWKZP7tCUbPiiljAuzGBEe/vCmm6Z5aQHqmVSaDDiTQmZMSaijmDE0I1aJ2/w
F2VN++Kk5kcf55t5GK2DzQZ5HWlzRh7WuNGrqPwHjtbfyDNAcwShq4CkBPsl9y8voef/qWKm3Bu5
tCk6Ssbaqk9DRXmEQfteajX0jqj8g7f0X1H7/9+Q/L9lcv7fAwD+P6T2Wxw6/4vs/Vuc9votfy8/
47c/Y/uXv/HvTE7d+ZctHIfNDTRb9nzwJP6dyamLf5mcXJ5tmrCO9YUzglB2Sc0mrZOjbDnV2MsB
o7A5aps/ArUN/V/AM3SHKb9he1DEnP+K2f879IUHx1jwiR7bRd3RubAW6N6fvgvCyZI5Gft2T4tb
ovNkAJjXDyOyv6tOWeWhG4gUNoJe990oaw5h1+pruxqh2OrlHvuAu9cMVOKLcXZDUTL4XhOG22rM
b6RiYUKMBJnbwcg/aG7qVeZmUEi6ZoLHOD8ztG0fOznLE5Glm8lCgzykIVlokLr5A32L+dauF7nz
wXRQIWPZhMGdyGxnodfaeFHLkpjc6UAa/3CF/7Cn/s9V9vO2ICilpHGF5N2Ry1X3p7el670uj/Hy
7VtdXpRl1/uYv+TrCI7ISoRPk2k9amDLUn49uPL0816V+iRPhoHYJI3r536KjqxEoSVTsFF4ZOu8
LZ9icBBNkzHTjkcTkANqGjqDS9uzm9elRxyHEembMTVu2Y3k59AljjHJG2BSdQ3zoRWOn/M5MvON
ik1eUuqY/fQ+0QFvw0F77j0tu/K4mTDqLpmlB1SdEhXimG7b8IvLDkXsXB5yEw2nM6dX6CH+4WQS
v1cBf7x1EioWT7SAKib/wk/hE6n1JHQUqnQHlXVXcADWnOsteVF8jHCrLZt9c1sepmLqtzMbYWgq
6K7Fm5nF+hYP6NlAFLZWYf9I8kMIhmFPuhIKEx7i1U95VywSdw3BFTbnwsXUsQRrGzR17Vhm/1Dl
/s6DWV6PxIa3UGpNuApEV//+KGQ6zOYxMpr9j+jIHpGq2Epjhkt7onLjVx6yD2eguqfXMi5/Okhu
/njgfuP1/n7O//xwKQlThMDJ9x3T1e8/vBVd1zpa1e4bHB/MGXJxzNvsoVg++J8HZwLBkGDkwrzF
DCROrJuw9diYB2W9Jyf72+YDOKQC95am9ecCQRMXL+aIf/g9/36M8GuaznIrAZlD8vj77xkkIylN
M78nbxQThEGbD1GnwTwApxrMwQkMDXOthVNaKIZCRp7fTxZq6//8a5gQ7fhBv39xCTPRgSyCFnag
9/yl9rarzCo8ivv9yFRALy5FywWtKdKYOsKFaU2Lm4BZC0vI8WgbTIXoEr8UCmg/MRC1yfY+TKeM
Aa0lztD77D2zGL8WMw9eop4L5wBCGcfn9BqVzNGNGoTJoIZt7ugHojKetcFklWxf9Uv4e4xaZoXJ
IbeFOGZTxNZBWWihikfGHvjcq6w/NJW9zcvW3cyZyZJ7NJxD5DVPdp+QBYok2Y/C5LGOPYSVSTsc
gUoNR1K7h2NVBC6O9brZYEquc4wrijx2UiFI61qKTkA0REkc6qoe/ARX3wGaBfPoPDWfhJyI56A5
S4bK2U2CkWo9o9pslnyvcuHhQpnBshBZ4WmQeo9Okd1IsEQ25c0JrlOCvWAIfzEo36RcfejDbKD0
nXvu5/bbtMS9ZUc3M+f8IdWt28kOb0xmXBuBqxm/XvWSK5gj2BKfMww9W/k+RCoFKUIKDDYrKD88
q+vc1dC7GRp6tFJDuQ70BB8uppOIAswPcF7Q4tTb2Sp6sgnSzTgG7Bga8+xGKMgnYmeAeUOfrDRG
dg1k6yRikW01OYshST+qxLeVmTWYu/BWte0rF1uyG1kMrOIuWFkZghZPmu9JiQ16rDf9INbBBOZW
D7TbmFdHHNwUeLeaJ+4dcwKDoLNoinuTuQBjHd1Kp3PLz9cyw7wOG/gYhdiUfcFONGiepqQI9smg
vpilvzWON/p91h08yUEpEH3g4ECW2Qb0H4URXjB+EZxiW09xjXdx8i4JaoKV49XDyhDqgrarwhOo
3Vst0ZCw5cIJboJlGo/CaB5hqV6NWbUP2vdAyLfcQ5XdGVXks184iaC/KO+A+eI6l9O+l4uuvJ0Z
MnWNTSn7E+VzmqIxPidj8eaao7MLdPuVqRanN3b2FlXYbN4Y3XSONPUyex7KE41RMLmtj7IayOYJ
EcZGV8TTMqXxMueQNa/dVD2Qb4KzoWJTPqb43uwOxErY5xu7WrTztUNDMuN56+fgzL+VJ6dgw5No
r/rAaExf9qhB1EQ3fRJZu8BkOeaYWUXmqTKw6A2v7LQXnQ+XtM02r7MLfR/GhkCnMb1OsQnKA/k9
2zEXNXYib+oOaoLx2S+TZD3XZr4QznmIBoOsD69bi1ojXBfd9za1DLXHH4d/w2Rl4zbyOlRIWKbI
8QutdnduZFyknbVXOgq4vta71SyQhfRi+jUytQYsXaKF4Pfy2AdATyYgrqqdJ4tdB86WacAa2Y4s
BG6KAf+RnXsnOIjhuXYzP+qd6yDUzHW3SGP1DgJ00b5rHgCZJqngV4Q4awjo6MIDsZtrGZYuV0Kg
9jB0jVH+iqY0BnNSfSRR+dUkiySUoyqLBm1Zhz7LsXyyYhbuC4RyXdmyfwV32JR7hnTdoZhq6YtQ
pRixjBegRQguw+RX6mXfJAJPeCkJp+7cZm+zXjoyHoQYQIe0crNijStSPaW6eo4SoilHAUojz+2d
iyRfA/poRnq+iV0DoIkXVxfiEl5GDGVCzAN6TyQ/eanf2gXqg6Rnf5Fa3VNfDYiFZrost0FbMufr
1JXp3knUlVI8N+1zRpC1H7eatQ1itgac54JPsF+kCDg/zd4CSlumr9iH90UnoluRXbzJ6E9mUWzG
Ytli3+q6yjZ5DQJlEsh2pxmvlEqxTsPJ2rdOUmLRAHFhNj07Q3ynuU5Wfem8jvkhT8xnUFQapxpe
XClpkTFa7KvwNjaLO4cRt2PElyb+CjPbTzNN7frYlPA61Fr0SHuErm6niWzOSQbzDeLDhXmiYnKz
Y1lu3ZzA4Ycy650NK2XiCWYwbpk0eFs/KD3JZy7LC3NikxBTxUpOu20xKWKJdSFNJ2hStRSnQ9i6
3IzOOZu8eRuULK/kBClCmYrFdnJqkKn5gUBFbAL5SRxWaUaC4dkG7ZB4g/SjZNvbbJ2LVFq+csOn
0as5PcP6OdzovRqP5JODCNuhTUXWU0X7dFbpMYCOhm+TVxg+JqJdyS77pTvOvVMF97kXvNXqAoEs
2Qez/Zo6bIkLL7vhbtg0fdP4zOlrv1W5XDsMoaPrWGHFwvX36VYZ9NQ2f8mm+K1pxwAvE8PhTtK4
p5HbbY3C+9ITmCiGhtjEQgHRELF3MBZ7iUn+++jW+5u87sxbz+Vh649ywE496Ri8UuuXJrh5vJCk
E4e9Xl2JHMlT+yDt9hwFZFvqQ/BcO+XKhTQwlq1+YvU8i2pT4y7ZZZwAENMxs9TyAcqf5Wch0xdn
KIBPOPeWOQ0E/5Y36fTRVprzDAhx8g1IOyJuluUDjcYcf5oJNAhHzJUfBNGZfG61dZ3ojlBXBYLJ
xwQ2bmUDhx/zCvGaSdRtJd+wtZJTs4HMBikSEl3lEfDTIJco9Am9gLtrjUEd1ZZgJnEVZmSGjbiV
ejh0nkyenIrcEkvaiuF0mJ9LD2isR3Xn8wC0B+yf8AbZgqixFKek9moGbvZyiO6GXsDvSjIXZGkH
/zAJrxDNko3cYbYNkP1uRd5JTJSzdQXc6DWu5vgqAjFxlVUN4ssh3xG3i0IywWKdd+aBc/3Di+Rr
V7rBjjUjAubQtU+A90GAjtVH5ohNSrLjCvM9QsJvLZrZzWqsF5TlHCZ9LM/oiR/dgbQx16mzjZyX
9ZuZhr7e4RirmE8RTsrzODN3c5at7mihmOGCS2371UyyQyfiCMIBejbWhgDJsuLWYbZ5hl/Omiij
Q66G76k2blzBUVURsaicV2PsLrmmnbqwmvAgsIhITR7ZGtxzZqQSs/jU/PI857WJWLhYbCDjRJtv
SrfPdt1AWTFihamSe7zRb17IyNemTUbqHj0q0WsrZnmfFd8eVEHIVao7LcSEMZFrAWJow1JXx/Uv
9sASnUy/s8YGnHAwogbGM+ON5tFTSOH04CHP2KV3U+crxVcSOGy6JhrUXjuLFi6MD0hYJaBOyEhl
J36FtADsLcAelXyPrek5oVCZWj6M6tvtzSf0EEzocafpcCAwbqI+tI2bWq+voQy9JsBgard8KOPP
1Ou+UJi/YJsbuLIWtbEe18e60j/nuaR7AOqTFeWqaAprO6pnkrnStUBwv05FoW9UH3xrOXvGrn1J
I8SvP3fEFLVHI8GA1kbIr6UcNwEYHQN/+soah4tmYAPAFz8hOqJYraNr4BtfwXytGQMynO6dRJDA
1zrNxQuX6Cs5kmAuB4u+P8ccUSS//oe5M+mRHMm2818RtGeDM2mAnhZOutOH8JjH3BCRkZmcjTNp
5K/Xx3wNqarUeoUnbbRpoDoy08PdjWbX7j3nO624QH59GfI+6G2Jmr4u6fxFi+88kGimcdHAF1Eg
GmxdFhZmLW4+Qlwwo5hYuuglqp1XwPHVW5Kz3F6eHNy+NKTb/uKsxZ3eljXjtS406w4FcvfI5DSD
VDg+tcyTcg2k5dQCo5jPwh1f9CV+VytcNW4UWMcM5Ie9Mg4OJQaCQaGhClf3jo/Kp8FYVdk+wdaa
gW3TZt/0+1tklveGqNCPVNtctnTuUxBnk/JuwAF/j3ULgLT+VNrzd90zztM6IywUChBAzGXDdc4G
V2B8vYUFCIPI1mwpKXGUBSkGdjsCaOrMMf8YKnVgvnhDCNvVyK17V8RsDzXHKM/AL2pStM5jywDb
vtcQf4SrRm65LG5G7DsYT+a7RDPYB3zvw1m49uQNFAyT0RJ2pmI5bOIZfal5qcl8Ge0WVrYuoLUk
GIuraXpqVrcZ+YCZu9sUl2kvn/tyqEkWM/rH0Z4hA9HwVW6PGQwpc2Aye2IQ3gdZj/BcoMZ2e3br
sjj4hc2NYYHzBoUFowXWjExCVuoNCStbfJXJbB0lnNHsMnWTYHqQ/2wKnWvS7EYE+5k720eA104Y
BbrUPznmcGnLXl1x2BAOrYqQ4ABaz+LU5wOOEfxMBNCal9rUSzYx/zzwswPDziqYoGETTLLfkrjT
puI49/297+DUs+fCwWWN05R137RVf6hs71fptRcSMn0eghIHmNQe9aZZjx3XAyxvT0vSvhUNhnj2
V/x3/t3gyXdzebY7ST4ySENzojAiq+hHtsJUyn8gEXF2nZPqWGtxVRb1EPmOQ9TmOF4FHfGzcOwI
fUoJo0IEMFSbkL99tm37LOCkQk64Be5JJONaGJR0KDLAnX6veQFDN6Nl1p+SEZTaaiCFSyk9/JV/
u3CdAGAQsi7Hv47SaALcba9DtrTI1UEolb5T7uBcnpYZjSog8XtfrW+Db2woFL0J5+lRL5r1HsEv
XTDRiW32njRnMjw4b9x6Nxn7urWIXl+J9/IHh3IZlEbD9rWaxIjUwxLIUd1qba2dJxhgO9uthl1m
DBBgUTKGFeYDq61+5HC8D3yF4MITSAfzjea0Lw5B9IV4ArOHUT+/eiYzpSqZTux5/CCleTrJq97p
3hmaAMkQ8z1X7cfYI1Azc5x9SSjKkwWMCMJdMobT1nvIsAk8Skl0lb0yySFTYp1kGQkTy2vr46YS
tU/rr1SovmsUlEDQwg45/SGrXBwiHtLtWnR9YNmaPDZl39yrmsDgLonPjO4RIWpnxAPaHlq2SxCU
Hlq2k94X89ZUWBFFoONBS4/JvVtIh5E5NA+PIG8t9T6TWa8PueKehSVXRZ0LPspaR1qXWwDzaHO+
jRZwVJviuJ0UQd2j9dWV7JsFggGUyd210of+mI7VFaZoFRHMPgVVXDxWU4qJAKUgR3FidevZo7HA
zdc07xp9ei7r91qk8UNVEdc4Zvl8Xiv1xMjulsbtNkRekhCoWzQrP8H+NXmPlqHf6P7WZRvKCFzW
1bRcxeSZzE2JJhjCPEoVkaAbpMmxXwFB0qgBTTNTCqOff3MV+5/iABppDUJDIYs7pseNzjeiV76A
+EL3omUnreIrA0qMtiOP93NMM1kgG9Ls7ofUCZSuhg7+mHYDyClalPry8FYVWg/JCExU+OwuOuLy
Egup6uqR8XaX8Pj8sjtwNhnK6Mmq+HQ5UnYLGbnkORNzZW2IIql9M/X2gY40UqIGEEPV5yoU6yJR
ACaAQY5zTaB9maZ0Ztcz0eQIxQzzyazgjmUj7L4R1k9VW3RZ2+YlNT0ZwXBiPtlUT56WI1RM4m8d
zfCZ3LyziWIdF+QHTyQi2NgdQ2s2JT0y0ht0bUIg67x01QyaX58AKWjL8+C5F24y7KYDnbKewruN
XXR4WKcD2wPi4+az2lUlHzGbPWUsjeKdau1DD0qHyxx5qRoXXDHZ5g4ekwvZaaz36cg4I9XmpzVh
vO4U12xq6SlNlFdc1zhOrFOpF+VZpQOhsdZ6NZqCZl/pIUGc2zsJPmMClbNz/F6P4jo2Atcob4vu
Z2WYDtHwoP9TfoXFoFmf3ec93RsIW94uXptP68vWWR1Qb0+rkGeVIcpbdYvtV4MZQZwGgIfO/Uit
tTsbSfFtMtHoeLXiYkNvJuXSc6JUBRwv2+E0knSC/tDfmyyGm3zOsZnD8YFGAi2/aYstl+pmavGw
DzZ1Jwbys5chlUmbj1YUROrpqN7qM070eC8lXYES1b2n3wrcmySbUfCa3frJ2JfCtMISq1R/Ym+A
g2l7z5XSQpQYn1lZEUJupf2O+5LgcZtq9Fnyl6nlDg+w9VBxE0IvpybIH+KrJXB556QuPE4fAxKW
4MNiu3vEaJPRvSe2jh52Xl5TZPD8f9WCiWmCgR0mbXayvbk+NLr5YgzYHI3F/qp080mWvU1gj/wF
zq6Ol/tkUdcZ0ENgG+QQt1p17KfV3E1UeSTPitvWXZ6G0h0iTXMAfZABjOkXhaWkWBhbprKlwJec
nHl6iV9pvZuh1r/73cyFAHm1lvD+iOLaZOfcQZac1GOSVHYpF8F28O3bgvxGGyg9PVWA3Wmf0J1A
tD8bKZLT6qucKnHApQ8NXQ72Ae4ZVgVgQdVWwuLIL12I3vhvtXUI3WwgnJ3+qqxjjr9jTDoz5DSO
EdnQFMahfnDqqQlNB9yfmqOlfRhSJKWLyRrEIvDcOvGT2dp3ai1+DrB6+Sj5sfEY66PAWNIuYdGZ
IzVMtjdG79lGk2j5lXdcZxAYZv8do9wBXOa7lzrxUTcPVc/9mOQvGsPzOiJ31p3f6B1rQfjQrv6L
nReEUCvhkXJv3q4WX7MUmriblvw79CNurCQ8HE0CiHnR5aNQ6UGfbMgVdvVQruWDohOEcJSA+ua2
cPFT1YOX7fxUa3cxryrZfnF74mtTQtHnybud46XPDknAJi9x6+MCPKadofOJrXSl5JGEdEJs3GSk
BuB707gpFYJXF4O38JwAdPIH/YO14zDmjBN2GLpyR98qymOTNrcmxEbdEMXOckoOZ0kAmCGt0BqW
EzCAOmwTjhmtsLgl0bCrgbTtADx6D6U3X2vHXm/XBaxQ33K7rEq8aYrFGqSJfJw2YqUHAvnQ90ka
9JuR2u2ncJ3LzwTuDuY56OGTh9Kkth8r13nB1KXvKTTo65MfAs3OC93krNVbPeoCT0qwKe7M3qOE
Qccxdy63hIyIJk2jb8oVL5iZVWVObp7ZHB+lsQQ0zH8iO7/FwXCjqTSqJm4pg/ZgrRC25To9DdCj
g9ECFWO0xdeSnOcquzgAjEDUz6jihjS/dZ3hJ50FaIxI2blR9s3jaF6a7SoPGaxkebA6YTBz46Go
FfxKO28YihvaV2UV5nJmDlJWw7kYQduix/3hkvFlDT2v6XhGkE2THTredAPo5MVLsi+BmKYq/Ju4
UUfbPwFyrenACToXOnecso77oIv9DX0awHmh6e2UP13kD6Ksf2YbnbVLtwD1ndvZjz5OP3q9BmhO
nWBE5yzy4QFTghE0PWWN4RZEHvg0BiwZNRXewQJMOkaqh9pcppNaXXIx/Rxg3ZR71DDNqR9zDZc3
aG/WgBEvj1qXpWE81zlQzlEdW1bkMk9Rlw2wbhguhuPMVXyZjwnMS2v0LzWw5oQVaApNv+Rr5LVq
uaKI4ZvTQT+3ddhoyCatGARpguQo7wxkXutTYtNU0iCI99o0hb7M873J9GJlTrhnL1UHgt576PNJ
QWlnQosJi3w66m73gF4s3ZlmQ06EfKRty2yhgE6lWE2TjzUz7Vj5YHnc3Tps5vh8fO6wF507H9IY
XfaEMtc5tqrMDi4Ei2VdHcw4OLwz72c3mHe1jzMsm11022pvDfN0tKz5DGKRxj6KV9xoTqgz2jJa
9zG24SO4NKeUf1nFlF9UB4IoH0YwpI159FX7mCcjBCt67Fmt9be9PhFV3eJQi4069LsSwaNeoTls
sIT03Y6NDJntsjnP1yRjPiBwmmn0ND2CrGsPu3KaQ6Zjj1AOTRG6WczIVCaCqm1fSmNEPPfDQUIb
TrPVhECJgPlopc7Urhp3sc57mGa8mow5mQIt8QFFb3o6Ml/4Nol8eXLywaP9c5xAzey7RoJH7cyL
W1CXdN3yaunijkW+sc3Ym113kzWWTEgJZtgZPVatgQcnKBsMb5NnXjke3MYTR2B/RE6yC8ZgnAFG
sPu7sX4ihfgwkVISjMqjtLJZwRVuTmm6J18geUz9n1QhePsWsiziQS7MBnsj1HxzDMeC4tdwAa8p
PvBGy9hY4T7ItSQhpsyfLa4y2JKp1LFO7r3qmDHSIsNCvxuNV7mpksGEmBBDjBAq1HgW4wT+3Kbh
wkLwXPk+qB+lIQ8lCU9vshjvm7H6pVSnvw3YCpHeJq9r3RJtIBVyeWuOyqprz2VhPEH0fsjle2yr
Z1nVYg818Tz6k37W6X579qyhG0mea4SSzoj5eMFjDRGrxZp7n1kMwNDx1dA7Zrr8I57lcbaApQFY
WuzK3XtL+u7N67kQmnbUZzoBgwO2bvbaAdoNAYjU+6eqoQ2iCcCCKbK9jvsL+EH/pbPgNIxTMKdP
vkLoPhV4z+22jJSBn0HPQyn6BywVKJdJ4URAgByBLgH6xwe3Y9xgMvMzBo/OZOWYIXqwQ5YWz6ny
zM1+s1s84pxSw6Tz6rOYDe3ebrgVoy6Ey36LVLs/4M/T0PzhhdFb+q8xDtAYY31R5fdJx0WiM/Ck
oQ+kl3TpeeNBZqElH+xjpc/MmbSlOJm5+akbyxZ2/O5a/duEihYTMZ5ulxRxs3FRBFLkQR6FN0XC
KfdpBcVXp1p82yo6EwA5nrjuGt87DW8ozdL9RIzhXBBTKMlPScc4arP2aU4YEDEH24mR4KtqFM9l
D8uKB+SyZnLPM8eDAtM4kIN7GSw7aHROEMMYCR9QQJyZV32TlXR4eunZSJ3+7bTUH1r6IcqKSCJR
AI7MeW69NA+aUV6FSJwo236NBtPSZtdDiKSl736zftUDfS1VcQHz2bQa47US4xz6GXBuJJgj/gkT
v5euJTemJL4AIA5Uavjq1NbaZTItBj/MQFxxwlvD3WSmLDbx0lY04A+Whppd81cXoNRaHof4qfGN
XzQ7m7NY7gyDfrNs7CuQXRjbgJAM6Luh3ZOqYU/WNa3eMw3bwrIYYbkOcYSh7QJe9bsJqyzOTNoc
THsC2H/HrCSCXZO4OfxcnDiprTA3xYfb+98dywsh57zZNEj0AfV566Cpx0Wzqw31KrDjLg0cFYXE
bFdwnU9oQSK0Z5DYvdkVu1g5XWsiuXeJie8jI8+VXvpKakxP200bWbPjijJ1ZcocuSYJDm6NnNOI
9bvFnW4SeOnXQhZU6std7XDIU99qHkoYQxo0p4bH1hTnYYJk06c2PTCnfrTj2T16sNwPrl+8o2CE
PJsMBRCpx4HA92ikcAvMXHtqPSLciEXfOUZDKGFib/YXHp9KOfuWDKTdOKk7w8KCF+vvopjUrtcK
FJsyTrA4Wx+FmfsnYMjwKqye+2WOEgIVtefFBJ2S6RBZNEzIKTqD1eZtmoSoSC2Hz98w/d/bTMgu
9O2IqRKf1eyxszdVtre1ChETzX0VEwbi9X1BkxYYemz0B7toyUyKoUJUXgbrsh4OjTFZkQ2TNEhS
4Hoq0X+mNE2CERI8ViB8qnrcfqj4tlvyj4b8rV7vHz2f7rEJMrCYgV9NHaTkdAQRj7MxANqA88na
BMjtvLcyfDi54D/XzfSoxs9V5w/W1A5jkuahIQx9n9iyCLAtpICl2Pincp/i+MY18OC6rjiv7sR0
vMo+WAVW4Hhzs2vLJbQm2UXrSIQmnz9v2ezLh4ROL1c26yZx9pndPcgifXPTr3KA1phmjEG16jn3
6/c0ds9Jc6iSOHTtbWs1iREwdY0jNNuusav+UjFYD3DWbOEPt8Sa6ATf1Afu4v0FETB1XfI5MQHZ
ZfZiQkReHmFzRyp2HlTGuwCvaaurLdLX/HEaGyTF6iXze7L2FsHwmuN35zS402setMBFeyDQEQeG
p14HkyG7P1UUCUV8wBEA6Y9ue9BXfZg2VHmks0OptNLPVf7oS/aKeWDVZz6VsUDIWDW7osejpWc4
HBIN+T7cZcD58rmFq7x3C95uB6ppwKZ0dKgQetf4kHQe9vgTIZ52CK+0CtnTrE2vMq3HbW7ohLHd
3q6gd9je7TuhshhOGbcJf0IqKHv7lGn23lm6aNlssk6rvyXKoOnuikMGuWufb15jfxo04hmMe7SC
P+E1MlCoGOhlIj1Ms/GDjAeGIRWxJHFK6FYMhIIIneQiLXWv+fVDMRBOXDcM6LhoHHoyCVIiG3Pw
thEdzO+Fk/CkpN7rSslrTWo86sxlqB2BFSF/n2Cy6mA6xsiocvfoy/qMCIoLPQKNBhX9IZ7yg4d5
CHgkHQdP+gfsLOuuM/shIvPqW51RcejzeFPR0qsTZjYWDcZx+KGPKg4btfK5rnawbOBNro58nmtz
k8D7P1iVc+GKUu5r4753iVPKfBDPta6fnd8Kpzo1iKkFfB0TZGY47bcqXc4QvPFwOeo4kiyCqqTG
vpszMFA0aBN7ZuTAaioSpiepoAUo3Sv8ZaxyxbclZ8voxnYN2tzTwd37YefpD5qd35QaDSJznkBK
FUx2EY1y9+kwII8/LTI1Dv0owbtY5iHxoPlBMGHilfX3ms06p3pYRpf2pSyvpezEpc+aoyowiyu6
PlAY+4uFDo3U+dNSWGBMEC3ybU9Pwp007uiVflOvt7a16rDf5b2L4Gzv+UkgGCgdYKj/KpkBg1f9
yWO4WxfFTB/I6qXBbsnCjRDcQ0ftvI/E5wjFMLsvy+RVcstwyRLDpAfpcuF24Iz5l580pGs7nCjS
I9jFqapgZv3GRbFwkmFErnPy3DKQ1X7/VbLuI3uFYSrcJD2uzhMqBaiYUtJ+a7fQwypAyfHNazMj
4kQib8SXdFTc5Js1NCHHLqld8bRvfWbO0FU+9EXMgZ+OWLlWJ0f4IOIHC93H3CUhvjqCTMm/C00l
XjIXAZMJbbARQINcoEFxIul58tCx9l6gY8iwkDBI1himc+N6DLUIUECnKKnZ9OrD6NNvelH9WOO5
P/bdgy/lLWbwAdo0huKyt06A5p6Bv9awaTB/E2mAc3Pjmyjjl1zuel26iH/ptnoGKlu44eiCO1Ib
Z6PqbuTE68BkCvqiccNZEwg/hvqOXhn4yVGI0PuGu8oPFhvcgz7Nz5TvVwYK1u6DItZGbUeYjnIk
DL32cVFVWLRjJFKuNZDEnlhw7q7Y8ltkRk5IlVjjju9t32v5XTyCP6AmS4Kl08CF+Oigxi7m86FO
XL2JfJrTXGYvnPfHoTetK8B3hFhsC17acRRI4EfDUlOuTuemscu91ZtNMPTeN0yzC+jU7cCxv6a8
6ANGqyoo+hOj7s94UcXZX5MPiwAjgge8m0wWR2qxzSkrX5sSeQC3gn26kGeouwqPTO+hia6+ElAv
m22LwLT5c9gQYlymuPvRltpXSDiT/gRVZKIk6Jicom3Z9WbyeSQy+sPyVHkqvPyONjTj7IkEAXRq
B0Y1yc6x8686k0PEag51pIibdW7jC63QlTJ4bE1NBSQqQUGZM3VwkN9xaCOFwB7IsGoIsEWSrNQz
AU1l+clV8+TkaXzsyuyiTTgicxeRk7WgbmBaQLfnJXWT/kEBwWESgzLM1kasgHX8JIqMeHYeCgas
SYD4bWfP5ROVHKklxR4Pl0Xgl3Gmev+I8zoPZ4czhW1kPHNRTPZIgvTpV2nXWSB1/cEVtISR6n4w
8gy9KcmfrEqc9KJ7zLqOgY/XvhFwQvSw65/sruHsn7BszeNuIL3kmTI3RIAChaOx0Apvabg+vEl/
tg58Plcj0WgebUWN7TdkPgH42aV+V2Abrn5m0/IpRH1iDIA022t/gc/dwemKsl4DkubqMUzZ4h2U
P9IFNPNMvdjPf9Jqferm+BNNyJUcgD5CCY0ub1lfMxUvQO+zj1Q3zm5VoXOqULN5mkkMjBMfzJir
SmanL17TfiqrWcJq7b7Pdfaq21kZVSJVYW1pd6sZtRJItLte7KZ6G5f2RgGVJReYRo3l/GBuiF69
iTrPYJqrc9ssXaxUcc9B67vOqw+hcrR5LrpbXSLAMqtXwoWTQ81FlGVF6INpAjfExQjcaojwFt+a
NVuBDRcomfCv+ujTQpUN0byg6akd52sh4oYWpjpWElei5WTj3ubM7Zf4e+tvhPNOvDcSC18rqvI1
lqe4V/lhzMBPqCV/ExPFABe9Cd8ZvA363AG+PAamOZI+jZ8RzkHiDcKyuv1mZN+VzX6bFnTh1vZs
lZUFfIi/OGVkWQil3bqgRL2pfxkwduzghcsD0Q/4JEHrOz7EXTKPX4bEY70W66PN6I69lIFHivSr
N17hz1uyj4CdUHiYXGvd7m0GPLcfF+Z5OBwOPMa5C7IUKhBbBNcgifEYBzT7EpOPzOEGapGxt2+H
KLd0HFbtWB9Tc4hct9mPrdlBXQLpUxi7JssxtBn4mpvCPIFvXsAcChp0XF6yz4X0gmOrKSarZoYu
B1lN7HCNbIiEyktBINC0CabTiLaag+FFgeuWe+RDZghwgDM2ozev5efJau7IbXzyRZreVNAJWxIf
LrnR+QFWyuPMiKzR5zQAuy/3TRP/zNZs2euoP8k1zw8rdHl2qJxIekYwu0mX8E21xSS1pbxb4fuA
g2RkB6AisjzAmyaAdb93GW1JtAgSdGWhXWmiTARRgsshI2FfZMxGkXWtnE+UfUiMaW7Is5mUX+YM
ZiPv160HFp9iSQfOW/VPRayMOxkLJMbkQyc8LfT5bcMBtOSxdBR3jBWW0KwLqh4uGvZRcwyWEfCQ
QHjs9zHNQLvNHjs9PU5UDGhpNaZJo/u5WOMrur6LNT9bnQmR15nRRpLqFLh5hSfm4EvIhZBd3T1y
0XMv7DT0sA2yVdBuqm1cdvpSvemo6UNGfTCoYuvMHo3+ytK6G75N3mVXyj2aKmRiNAbjNQOlrxGb
hfCSzclOnuqMdnTMIZeVhA10bXkh2aSBVthTg810adB4xXAKk18bHvS3cUS06g7Mq3MHAWsINGRn
e8b1c5jGRcIsYcgvXXKszTTSdIeQhGtSjcatl/0qYVTczh78zMl81moLPJUaty0QKJvMiIDs61OT
ApYcSrO6dlbz3GIgBKVlttGQ1Fyui8F5HjtzL4ozX/Obs3IwJT7aJ9PCHpxy/YRFQmIif/b3bxoz
0LyYKTqmyWaOhrOwRbAEZaSoT0xFIL5zBoRI5gJjVGgpUhQDw3wFdNiRGkLCzCSSx5S1d+OrMap6
3KjasDIKxKNkq5G2+7jo5DCdSzkOjzrRt7/tWB7ShqBd0/zcJD4bUtqfOmP5AVJYnLWZm5PtyX0n
EUZp0vYOv/1airDsvTCTjV6jmBoQ6ShGmj0QEY0ATTJF+ULKEzDlDbaE0MZFxIXUoU6e+Vt2lCJ4
pMbJ16euktf3ApPK7ZTmkilIWe2GIcs3SRhvm8StSSURwvD8QS+zxwqKeESvk0ElvUeke5QyfRXb
N2jbJJRQSPsLiKIayWeY0yQNi3S8NwbjRbj2iwffPsI9bynlXpc4beAP5N2+N7o1ABciD2qq2pD5
PXTv6d3gwblHXekcAFB/Kd+/GVuI8+Bsv5H9ul5wRpyAYD8VNc6OjaT9kFVgPdqhvG+2LLXGG5pz
EW/ICzKSPIfOCIgKOyKD6iSsvjy1MhYMP+2T0zb2bQxHYtRGEtMQl2rcSfZSxzPx2/cmbRQa/PEr
zLpQDH2xg+KVvOuoiwwgeDnA2dvGNG5qydt2O0eeKn+GyLpUB0l0R5jYIo9MxHUXaeqoc2sRSR2c
r4FIo2ZsOKLuRz8ktUO6MEorhxkiFZMRPjxxv1TdJ7Cvbt5Ckzud74OCZ7D7FRCEw5Pak5MU+9at
AZrJyXT3jJt60yuWcK/BgZSG8CiAIAkWqaMwtW97vwWjgWTNHhEx7WAulMnFYUi4qwfr59pO4Krk
XJ+czfO3OIzUBtM+tWpEjKJZ7n4RqvnoHHS8WcmMs2X7hExYI1hHBMzjy9XP2UvhVvth+0DH7WeL
01gHmU3ffnu6xOZP1PLk3K+cMLkdJ49jV0RI7LJTa+XYHPBmhl47Nqdcv2e/RBTjsPsCpsBCYDhf
v/9h1dE8ITdIAaxo1H7AwraLpVhAeHBIDnP5VbiUkkvOEVk1CMCqdYZPvfBEZHYMFpXAtBLj5Q7o
Us1IdSda7uME5bpgneKQRGArNOganVBcervGJWzCaYxzDaDoam/2yDUnsaZaAAZIp/JJmCLMeaoe
p5y6uc0IJ0uLR8esQ01x3SRMq9z3bafupeffcJSj+bW7R1Ez7f9tYYwZLdOITI4dBmzhAydQmzcz
7gfW911NS3+/KCiThpnXR3JbbnTOYSDC7XSphN3ShBO4CxPnaKBPzivmZdqY839narmJ3fmwuhkT
zLJ4dMHrBE6q9E0stICGmIxbm/5onZhbej3j+6ywb2n1wplyvQfW8TnZunjLhMRK5Q6/U5v/WAsw
mtW2ulZBBCqBeW6oNYT/eiWwpnK+rwj3uE2MhCZZiSS8sS2A6fzxVoF3ncif+6Gx6C7jWEcLBELh
KPHozDR0vOy1zl0WiJamO62GJJeU473XO+aN3Q3MipHGQHWFDZXMzrmc20uWM35ElEZgtmCFxL02
H7s81bkWqbsMhDq3zMoGybg8W0v/vS4kN8AY8p/xT0Pcf8qw/a9d1n8yYv+/ebr/fzRsYzr9Pxu2
n7rsv9x8yuLPjm3+yk+cAf/2X33jH77nWDg9cUU7wvLwRP+7Y9sT/3BMU/dpVXEP8MRmc/ynY1v8
w7ccH0urawjX3Nzc/9Ox7fxDGDg4dZ12PA7O7d/77/+Nzz/5Wf/TAtr/5b//ZAnd/LP/y+G4cQu2
3wtbsmNBAND/ak2e1xkpi0Jvakfee3NQx2G3HIr7JEC3EI67P3ww/8qAuvm///Rqjm0anuEJGxeq
yRvj538wQmdONSSVZ3d7LHAhE/Irka7HPrLvjYc1WPfTLfXY3xhujf/tHf75NcWG/PjDayIsq82c
nsreu5v39r6OUAZEVBK8Q9TVf/cO/+7VNkfpH14NQVEyYCjp9kTNRMUxOYugRyIAADnk6Pgbh+r2
cf3l47Q8zwQXylIxPMz7f3oxP6Pq772l3ROKcyzORTQf7IN5zKO/+do2m+tfXsffEDS26SKKYc39
+XXgSdMy73vIPIEegPjcMTHRgq8xXEKMRcf2P+f/ZVHikf7j6/2FR9EhZq5VZte8HkOYVwrOiHiF
kLlC1P/da23/1n/03v6yJCXuDZ2xB9lS9a6cEFfuZFgetEBe8gPQrWClk71DAR21z0hj/u6T3T65
/+DVN9DDH5dLvOSZ5zS8U6xUPBBWSEpIxBwm/PeXZq7xkN3Nx/xvFo75L5bpHz9h+y/L1Epltcla
IGld/cggPhvxzK6hLtihvQmswHhJrn3YnhjwnNMxxK5xk1//bx4W39F1f1u/Lv7ov+AilipFLih5
99PBOJh7LjdviPBv1n116N/+blXBkfoXHzb4BbyqNuhSdtg/f9gN5bWZGXm9z+m+MKbL9ORcVUUd
JZrZnEbVGDKUrpc+tF2FoUvRLbEBmpPnQJIbQls6DEQ5f0/A/77iRgXMmWNEDuZuBR84icUK17TP
TouynOeKtv27648tXllsXOgtmeKbgpYEniv929JB1ESxxs3PHzyOfjrbFenESdiBlGeQNGjOTWEO
aXYsYP199xDZEW2fGnOMG1gOhCM0GIEwGnUdszk9QzflZStfn2EUb6CRzX3sO4gTTXNxH3x/xUBl
VoM/XugzdUyDsqKCIRWv/kNWujoY4bErrw68fRzoKCa+uyuFVp9Zy/3cbYAzyhEGBnFN2KJhfVp6
2iSn0bcoqW3pj/uMiyINaXpqHV4opBI7/mcswmKJ8WjCfE3bFxLZhRfpXk+EL6jYjlagIxaM4szR
ckwxS3xkvg0vtK8huwYzpi8our2kY2h5d0wWXJsGdI+TYcLX9oCwLftcTRORvT4jQocLq+arO2WE
byi6fZCuMs98jck2nu5tMaUfWT0maK+WbGtOxRYDbUPgAw0wwGfvcw77m4ad2sLw5AFAWf1IcIT1
PDpzeZcbbkcrfR3te9cY1rscs+gzsVvlcYJhHVU1Pfl2aUv68SxoIoxt6XHRs+fdWLjDGUMGCXV1
U5+7oZRoFGlkN4VBng7rERUqJMPSabMbu0HEb0uyGmQXZ8Foj91hQUe/kXNxKhZd9+zC1HwYBPHa
pPC4N/moWY+IYNq9aUDzaEZl3MZOvz7HS6KituUkondZYMXVG38H8JFy1TInWptjjLTy1CFAkUco
KNVN66NdRUKulfPB6Cv8DXE9OxA0isr44bsQTkKjIN1uF1t66+w9a9S8X5A0BnKB0l4l46vkt/Fe
x7bNMMM5bgPGlGSnBe+bXmENU1tocq7Z+EvH2W/J82rHdZ/MpYiQb3HB6YVXYI/edn4n14aHksX7
TQLWo4+XEr7r+c7BXFQGHb3x/e+iHJDCp37JfbPrewQ7ae4dqszFKDjHiflKye6kOOqclVDMhuZr
o5jpLVaCgh0PwJ0P12IHyQ7UVfU/SDuzHbeRpVu/0CHAebglRUmlml12le0bojw0Kc7z9PT/x2qg
LVE84t69L7rhhoEOZTIzMoYVa/nHW2VAAaXINYi1BAQKqnrMaIuL+U4ssgoebzVsFECeZW7uGCT0
1Y0ZM10POYNBiz9UX3wlnEaPBPANNZjPezViWh8VodEdoFjajDoNlsC0EGSMyG6BHXoF9RmjLAn3
QYV5wzaRotLpRaF5rfyicGj5dxvSSQk2rGP+9ahQjbBbXZFcOI4NtwVTC1TRS2/j5q9AeAIji6rE
vdUYpuulRblHGK6VXgIdsQ1qOxrjc2lrwUGB3MemEH1m6EWxGkDqw8XhJL2e3xWiGoAkCuXumyfp
+meGmhjHQBfJoj8k3gkjLJJUVv2kdFowsiiGcO+lTSca4+c6MxVUDmLd1YBKHICoMJiLYDXaCKqf
3lHInEac6/5HG0USg1zQd+iFgjwIU41p7XIvy1svtExhQ0jjRRu9SOh/NaPaHffjsQe2WOaZ+kRt
rfyUZlR4m1phaA65E4AojBsiHjXC3UYrMM2zR2hGS4lpeqQvyGAlSh6xhfZfVcYep7tkAkopouNT
3zKsAjWXLPDlNAhxOIRUvxxFzkPTBZSbfkawYgCcZ3X5xjp2HdIlXs2oSo7GhqAet5bFDL0GnGCo
R7Bs8ljulCCgkspt+EYS2t8LR6oq4tTNtOSRe8bc+SYgroOVSPwsRX7ynWaWvymqqjvQJrlXapM6
fQfCbeRybXJjCO8rboYdxFO9OEVusASpvOutmHYlVK8yamo3Ya6jZmjln6vBNxGclZ+OuQn9pGQe
GD36lsO8z9Enx/YiFZRfAIEgoAU53FpTQQfycfMg6pBN1GGqPXtqZjZUa7T0J3pyzROkkfUhDC06
x2pGRaxtCTfhin1KLS04lF4xuhU6046ai197IKz4bKQwtI76sJoiTSV6sfDSNqr3F/XWZoN62l+j
BCz9mAr+ruiF5KVJILltPXDrzjFAOi9sPLSZMu4ruFy0aD3JfMkKMF0lRPQUs14DsAl2ExQvcj1I
Nz0nAuXSEi1Z1TcPUg85oIZMgeB2OYgnqNnRB9LYeKjfm2/oRVMnFfK0KfkwIfVzMMrGb2/IEDbq
i/ITrO3d3kyQgkH46riXR4HWD70e/1ev1t4t4D7hh2dA7/o0MkaqPKt+Eo13McoTQO1HQNRl1z+p
IcxL8ODHbJydgk8EO67S88lkKJ0jiHjczkC7qm25/5R2dJ+iKaodI0gNFOHTL7hWyushL9SxGqZR
VWZtrQi5nj72uu3RbB/1ScKkAT6jUz0BIV0cDyV1XUc2O3HXSBZFHQtYahtAtHvkHlGyoBpBz2LA
mWqS8qNB4vX5WCreqxGO6VvERPW+YsjPaVsZOROFAU+lmBCxCp0PX2gZGqmVHGkFpPZ0VKAfxt4c
b+NjHkBPlTJkjZby4EXPklUn7aETQgqncZ+/1QjMIcWDT86imrHBUYNl/75oKIMOpe4z22ChRNOB
lBY3dUnVRPXKYNiD5IiGfRqqzP176Dcy61YcqEzFP8phaGMUXKHHvGNqr7qDj4ZnSPOO94C9zO3R
b0G6Ir3oBhKkPTQc8uPDkPe5u5IbLUXSp0HljNAJvVoQjNFHrtK5zD1vAARD/2gXN/rtcKs8XTe3
lK2cWptlYmrsZalUSOCVm0/AYOBSexdqby+rP60CDW5vLXleyvzI92SZ9JLRYnNmDym3ioNKyNw5
xwfj5xSjCw6KEgU5Qkn+vJaYSIsGsaPrxkQmJ05/f5I/g3UByVS0aJi5YGkcpmwcuDUiJ2ZDVRg5
7FWLlymYJpIQUJAggFRVabZEAUqxTKbsSAWkxo3ca2/Fb+8b4rCuvIk28RewoJB5N0/Ct7XShHzO
eDvluZimMGRBzaVZmjzLwijKMJaTH4kyHpvXlhw++BpvYefYoRe66/c/AajfTdlY/wXcR/6QbOQ3
4wlF8OtnamHPz3/GdMRP9hwG2TTvA0qfNP9HeYP2u2tuwLD1G9Q20XyD2n5t6ZepmEY4CnDYUkzZ
Ao98btLolD6PgFa7YlRDuAOlhBc+M77x2hnNz+vLu6w5YcoUQTRC6MaWzr5vZPQmoM1pAgY93oE6
MQ3CDb775bqZhRVZU7VOh2JRVqFAPF8RrCWUvhP45fUYRQWE6JjaBkS6y2kWXre0sCDLNOBHpg44
Ec3M0timVJRQkYrBrbWfSXJrQOQhDLvrNhZOpjWVYQxJExXLmGfmaDXFpir3gzs2ErHpX0m1YuDj
C59XPrQzCzO/2VV9VDbMDeBZ/E/lRtqa96BiGP0NbGNP389hmiGGfWzrfa2d47a5LVxzzXdPn/7a
b5gdjYxxElhV+Q3qjroPEcPgJi4EXt8KB65rp3WRpgcNaf0+/puy5Pn6ZzUufTxm4KiwDYUuQCjq
kpaj7Op36Ki4b2teTp4KSedLNUQJBhbDgINSVT5Ypk/uOE+v0mQ9Q/fNIXlX//Jvs1cDct8NARqU
kJtyH4Ok5zhtCb3Actmps/YTLouV/AJdkqlY64opzv0s8yMpHPQ8yOLB3yt70NkUK+NDs1bQu3yQ
z+3MNhbwYadbAXbiG+TCX4Lt9HgoCCihXPK4Wj5cszYrH3o11FOqjzXo+jfj3bSXKK/fGjsAIN9X
D+zkROZfUZFwYuygrmrzgq9F/jcwD5xyYL1dfxe58ERTt3MBXe7EW/8xuL/uBhaK58wYWJDH4iM1
WgSz5aldnbaNTpOePHdDYgguy/Y2qu09Nk/DPnm7bu7Ss51ZU2bV0COC4nU2QQIy4zaR33IA59H/
uKIPyseTixCI1LHBZ04r6lz/ttq1e0ANtuLI++7WdK4v6NKNni9o9rIGQSghS4SxcPwrSvQvgP9/
X7cgTS/l7EicfiFl9u40RcBY/dGkSnYwd9a2v622wSfmP/8DJyJdRp/ny5mWe7J3TT8aOgTs096h
QOPAdm09q8NOg+HGpTz1yrAEUoabNt9K+fYou6vl8rX9nD19vBhklAU/AAZSyw5/QYIJaGxrOOJW
NfdU6R00uzcrO7xwxc92ePZSMe0rC8J0Yqbux7Tq5jfccrTJzG34fc19LV0BeoI0yBTNEHHU51vM
cJuceTkYsr5qHTP5hNJF1+n29SUtbeOpkdl3zBPZh1RqAqp5X/roOR6+Xf//z2j0p8DWUE4NzL5T
jyKsF4sYmGJqUJgO1JX3wV7c6yuUtksn8tTQ7NvgIZEky6fTn77o3Z0Vkb/nktMNT6ZGNUJKVsKW
xet2anAWMlRB46tSw8o6Z9wCrnKOB+3B2AmH49ZcWduqrdlL1ozMBzDIgwgH2NFd8xy8WE50Ex4d
aCncYsX3SgsnT1VojvDpFHEKL89PHuSPsO0zF+0y5wJZgfiq3R4P6Zt1b9rJU/EYvo8uUNSblZOy
ZnV2FJOw0JK+MxGpcEF18p6Fyl5TbijqG46xg71717dUJHaevL9ueSkiIr8ESWvJhgk19uxpS8Je
qVD3m/I+f+9FvwLxdVIgsfVn/aA61XPwGDnB65FWOKOUoA/rL235Dknb2g4sOPDT3zF/9OohVCsB
3PyHe8Gw3b8ZrriFg+Tp38QPZ7ZmaVcgVL4cDHzjhsaqtGVsx2WZu96BUfIpelyzd5kT0ZdSZElT
RFW2yK3Pj1TEhH/fN2DhqDhadtx88evPEQJlaguF0vXPeWnKVIAvSIQowLkhVzg3dWwBJ0mmkru+
pW1DOgzm0RWPMSNC2cqbvhATnZn6OFgnr2CSGZkeKRrahjDKwYh5IyV7cUMnc5t7zNIaj9COB82t
UP802pXDcum4z03PNjQX4QwoPFYJ15hBiZSutad0Kwtc2cqP3vHJ+mgs+mIVsD5EITbqUEB75Otv
xCQFpFrhyne7vP/nK5p5HcsTfWYkMQYJIYPrtBxdpfl+/Wys7drMx0jxkYZGw65VEogMyqMhvG3X
TSyUcs7XMXvxAlKbuJkOxcD0CgLOP5PRTrekjzfoHfJIoGXryF+DPaMpLrxI8NvcSK70Jb2X//tX
4/yXzJ5EmDWRRLf4JeHNcZ89BxumPHf6Nntcx/OsfbzZYxiP/ai1BhwSQ/E77tNtkPyiMr65vrVr
x3H2ChalIFVKPp15BrcjcTugfdB+lJu/Xje0dkxmLiRIAdrJwGiRmLH2cl5/jo/D5//JxNzXawxT
a+Z0f9NAetXF4h7uvdv/2oRBLZHSmilJBpWoc0cYRW2Ul1JauccawWy6uzDIatvrNhYqhlRoZTh8
CPRgYtFnfmhoAx22CNji0XR8Ng+IFlK+cClXfq5+RZvjo7AisrOQeZwbnGL0E5+UZQh+Q5xeuRBZ
Hrxd/Zn8wgXkSC2ai7QLHgDAboLvNFXXwv+F43e21JmDUjyhiY9HLBvWFxV1sLiBkssAd959u76p
MyGhKWg2qc1ooqFRDp4es/M1ArbwTCZXKgKBDg00mzHHl6i09V3wbbwzvgaUZb0NekJMaBubu/hB
crtt/S4c1mso0709zynPf8nMhVh0YVNTVfklofWUwBxq670G147xJqo9s0De+N/fC8rAsjmVG8Xp
9J4v3WxGQwlKgzKw9aD6zKVU79c39+P9ny9JEQEZaSjaw1I729w2JcWrda9yxZ0WO8ZP5LI/J264
9e+lT5BT2UR6UAwdFDd7TO+jeuWVWzQ/1WtQgFFVUJ0zT8mYjhT6RVR/hLnG4+AWB9F3okOwpf+d
uyMysAdY0QEHbTC+DvhaurHmVM0Ff0nQS4J5vsMoj8dQRuT1VOrcwqjX7+VvrWPtMpj7bQlgzb+o
95mnFue4y0QWPbSmsdiVhh0boGfq50h7lelw6A8902iMWF3/yPJ0TOYf+WSR1swtpYaUpzJcCZCZ
+G+pL71oYvTrqKubVDse8kC/pc3+oKdfvBAqRaQp7NT/SfPVtdRbMq1dJOkPbOCwP7bRDloIxf5/
aS9UaCexipFWpp/cDNZqj216wC5/NdgnHDYJ2LxBEWpaGhd6UYOCY/Qf6hRAOAhMbC2ndxhj+t5t
fCeEkGerqf9JUWdynXPzGsBO8KOcDWteU2w9DeXrqq/duujfq0B+gUNl51nVQ6ak6AADU/eF4iFh
XMwJPbjux4jpvmzlkZ+O3+WPQBpJ0fkH2k/+/sS/C75cj54wwDqVPdIujtiGLHuXU1wh9bkSqhcw
DddPy0LwYjIY84/JmZPLYyjkGFDny5YUUGHz7B1oAK7bWMoVzozM7n0Aq6Qq12Ltyrvs3diOexgo
bWh0uPvggdcuwKq5WayELSWDy7p20evLbyb/lv6A+nWnHCQXzRX3+uqWnonTHZz5FF/pooZcgY8m
DV/b3H8YTfMNchaoDbar0oxLt2RqXaiklJPR2RPRC0xLBVFTuSBRP0efUHF3o+fotzJsxk/JHUBZ
in9gEPINQ0vB7vpCFx3LqfEpdDw5nqhJAUTwMT49zVbgIhXqo+HrZM/pprwJHOYyeZl1aCWY4HTg
r4OSAnoYpua3azXQhZtCkYb2Cd4VuP489GJWU7RAmFY48uNe2jMa4k6FtbUlTyuaXcgzM7OAC6lx
iVEtzKBh1CmQnafSypVfCKwmZwcxDIA12ZiHO1YeROLYjViAD02FllbyH0sRxKq/cgkXTs6ZodlF
N+FpSYwCqUoDTgDDuJFH87auyhcz2KX+FrqO64dlcedO1jW78laAaGcwsK4u0X5lk/pxpa6gQBZc
l8U7p0qMjRLSzF32YA6hEUGpysiV/NkKul2QD9uqHFdSiWUzQPHRcxBVbe6U9dzM9RymSLcQ9U8K
ZAokSHArffsX+2X8sTL7PJ1qeRDOctIsidEwOAzsQMzSlQBs8aOcGJl9FJFxPwjPpcpNeERN4wsS
wNdXsZSh8E3+LGPmeunYw8DLDB9IfsYIhtfodrS9m5882bvx8Pe4SXPDlPduLUFZKBPTLjixPHPD
htQNgyFh+e/+BLydB29rENkNe33F40uLl/aPrQ+lwxNHqGfhkZmkD1vK1wiaF3Do+D75iW59+Ckt
HH1bBHb3Jj+kP69v8OItpnlNAG1QTPwIcE8sBymCW32sVa6PGNmYJg9HCQqtbvgcCQiFZKB/mc5c
jdsXrwDab6jQqSYwkllEWVXqmBQjaQNcA3ZmT2NL2ra5158S3vGRQpK9PhSyeFYnQBDIC+2yUS61
kSxDY165jeTfiDKo8CpZuXMf+caFez+xMTutWagc/WzEg8i78qa+o7Nr5y/ejUF/oXUVBw6CHfP7
q+NRi9tpwT6gE+fRVJ7+/uQj+pZY8bBYFbRvIMQlxNkktEG66t/c9hMzM5eSGTFMGcxGucL4JoKc
9CFMuX4apcWPhOiALiuqojLgd74SVRfbClm1qSCRQotv59tsl962B2Y9D+Y+36HH/a88zInJ6Sed
bl4QHgvmVyo3vLNeWgQSdrLrH8SnaewrBJ5+aOj8Sm7oCpu12Znl7/ZntbPvFmRtpiBiB+vT+JDK
P3PlW6Z9ub6ji57lZHWzb+ZXRSdIBiYamFFrov1Seo+gDo0173Dd0uK300TOBx+PQse8FhCWcOtk
Na5E3YndF/MQHaZpqyjeMqgOXbadbEDo/1gxuhAsWwDRJsAW/2aI7vzryQxgWBFpsItKt0PzuoAc
H7rUbbWDNHTSM9lJbnzwHGELb9TaG7F0WiEDs2h3MWaqznUsazllPKMIKT/o1UGo4AaXjXzFQS+d
kVMbs+PJ/IpSQCZKvt/cVYzZQzgDLGHl3i0vBGlWg4hxatud72IptRKVx7hGbHs/cV733oqBpUIJ
numPBfncglgGsTZkMEG2TN7Y0S1CqekW6SiHF4YpiGyT7kJhzejS4Tg1OjscpjCUooWoravCmFDn
w4tXokEXt88IPW0E9ONUyDDVGlJRrXr0DOXVivu9lcBpGqXpfZAqD31aPdfxsHJVlr/pn82YfVNj
EEKmYPhdcvyWdc/5xDLVvF6/Gcs2qDsAm8SdzkVp9TIH0oHCqNurv7Mhe1LqYNeHa1WWFSsfiIUT
5yn6VSjoGVagcLQjq9pYkrqZqGL+p8V8xGonZrIGtYl6ECq3D8svQaa6SBgxf9LCfnvd0PKJ+WfX
PioBp4YUQRp9D0NKMt60Oqohpkr7PA5++EF6e4Qha8Xg5QZaBmPn4AfR6jCluf8qfa0Q4HUcXNh0
HM/YjTksSOrb9VUtGiGhESWAigo6AOeXr9YZvMxFcWLQq7Y6ZFwl6OteW2mRXe4dS9FBAoM91phq
njmRglnNY4eSihvDohAMxcboIlQVh80A8aiXPl9f0xR+n4da59bk8zUx4ZsVoYA1uW+cMH0v4dsT
ehMyGZWpG9T7yBTyv67bvHST2DRkEWYBC733+Z2qCh+gsjkOCGSobpDXdrOKO7t8r89MzC9U2BuS
Zx0lVBnVrWLuYGAsnWp0dSfclrel69UHZicVR/wcrON2py2bbSnBOLyTpg64QJrrQ8MalPhjZ07Y
4XpjlBvVHW8Nt/4LyaOKkssajGEht7Ngt6U9I0kfqfAsw/KPbdPmQTW4x9gWv2uP5KnbqaVbHyoG
EmobemIHKaAfMWHzWui1kN5hXFV0YwLv4h5nxmFQQ3y27waX7+xEfb3r1fazp1g3vSEyS/YQdOHv
IQ5umlZ4Azz26fpJWji9Fq+hZkzhtKHP24mjB9kg12V0Vb9zNKbUfOWzWjRuB5+0NBztLpe3jFGu
OJsFMBIVvj9m53lmkyleUVvB6MqDIzGY/6t6RmP0R3qrtRtoiL76IXpadryD2Ob6euWLc60DH9Gg
pgCjbInUw8+vq8nrj5QmwxAg+HeoXdzX24zL+h7t4RYj8Rtg9bxVYbWnY+M7wNOZmBe3+pahUeT9
Vgo9l/sw+zWzPC2qwGCEnUo+9tN4NL5WDwmaCXZvj/DsPevQ0DkjA610C3bXt+HCgczszg5dKZWh
nprcMEGAOgrJrgRi6P/FBBWm841mFFtIQkpZ0HGPUNi8QDe68i0vY7mzVTDkcm6CifKuNhKLacSD
tFXdfq/4NooHz38Dy+pv4trzf1kfmSxOL5eFmI94UdREXIjZbh92ZDRoXslrK6f4nZBeRPRyerfK
be+t3K3n1cvn5MTudKpPwgHNEvKYwgnzNIfj3mAq9vvRzX90kHC6AN8PxDpkFcOPtbxieYdP7M5u
i6DqBpMo+sBtkSB6hsBiGt2Ijnb8CmmVI+7FtR7HhUOa7fDsRkitP1ZNw0rDm/pmQm+jd7BPtms4
3EufP7MzuwE1cHjqkNMbc1APAOUO0l2xMzetA0GB9kDyBmQcfexnupjlGgJrZY3ztxWdA5i8G2yL
Su+kKEZn8U2iaTtD30bN9ohumbIG2b2IvM6XOw9cA+aJNaFjW3Mj3sY1xG/UfSnEba5f+svC08yO
fH5Q00BXGZDiwJjfR55tqOTLDQzvt8qetufRnUAknoXEAhhXYbPGl/OxcWeBw8z6LM/qvB7yRxnr
4U32kG7bfbNNH2T7uFnzn5c1hpmlWeaEEHsYwps8OQLRiX9J2+lmIPJ56Db6tgQtvHoVJ385Xxtp
MRheJmxMermznWUsHhQkMV8ffxFzedNq1m4wuP/QcAT19xzNiRKtcjlQVhz50tE5NTz7pHEMMWYO
E6Qb8Tybh7h579eikDUTs+/mNRVEvhOfm+W1N7UcJl819EfLsPt1/XheFJn5aqdLmX01GZ6DTvcJ
atvqeTQBdMIGM6lYbZXhRc4jBDCab9ctLnrQU5OzlEfqi6MgJRxJMXdQ89ya79VO4BYY4x50KSO2
q5dg2qxrB2X2VgSQpsI6xEGZJmCUO6C4wRbOS0dyrFeUK1eneqZNu7RHVwBwrkINcXYwY9AWWWb0
YF6yxNUTedtW5kq4snw+/piYHUE/TxQ48DDhAerIarjl81tVebz+qdbWMTuEeht4QTytwyt+VvGT
ByPzdQNrq5idPsaScMEdH8aje6gboauqFJ/Gr9etrC1jduDawgzrUu/4HF17Cz1ua0Oek68sZekF
Q7z+n28+O2OCajVFNKXYxSQ93XwS0UyQ+y96/Ekc70pkn5VoLVReCtxPTc5CEc3vdQnSZMZiN9m7
mO2q70xSOwUCH4nIEKkt79cBF2s2Z8FIn+ko2qS4vrKHLSsL3nyxPd4x8nXcQve+Uoxb+3CziKRp
Ax8wNgtEKRrxim8Tbcf1o7EYvp7soTGLyXNEYFol47NBUo16x9fjfvgCAX90PyhEkoVsd3fZduJM
Xu9iLm6lKRsqfHYfhZnz58ujZtEUBseSHu2DkDhwGCufYMjYDHdNC56CwryDM16f71rc1hPD0w87
CZ3TTG7ZEtbcafFGGjoUOroV97QY9SgW884QPeoa3AbnNhBaVBL9yM0W0W61NRqJ79pW2kfOz/jd
2gXmRvnAA625+sVbeGJ2djyZbkHeeuTEEDIfWmZXih4ZueCxVRDDQ40Z5d74dWj7v64fo8UdPTE7
O6jRSMgqGy0xXnBT1Uh7wGL0P1mYn9MwCQDljhyWPKJR1MVOn3+5bmHtkxmzV2uIk0ErJxNoSmbo
/H7Vocexm+fxrbw93oXVtrhhkgU8I25lrQixGBTAfUEFBLQmf5j56HwozCLT2cEJb+TFSCnYU/qK
XOShShzj/V9GBacmZ9egjVT4qkuO6IRC7D9nnTtlrcmN4spvEqpFq3OVl6Aqgi1VhPiUiR1VvqD6
CL0oq7y/HTayCp8m3ALkxDv5d/8DZrbvkMnnlT1NdKLwCEXxBtiXbX0bV96NxYLP6c+YTvPJ/e9a
1Pe6qT5LV9pVNr4rZAdDO0y6Vuquta0vukSn37Mz5Nhta6NR0LQ2aL3ttBeot48P9XGlPL2YO1DV
NKhNG5TC5/Ae8RhqYcTwAf3JLHWP+vZ4G9OCau1i470gV4922Drq4GP2YB6mWSiv80WYxrrgyWhq
8ZhHqBy78V333G8p6O4RlI322UPiViQsnhPZULlNqLfITu5B0P6c5n0Rn9wchxekMjZUeldSi8vi
J2fEskQKoMDEIImc3cIEji5P1LiFMoOk2i2KDeAu4LG7CQ9rKdtS9HVqahZDCpADQZDAnYN0+cbz
SUvF5DkylLUB9CWnfGpnFkaiATaEWc1F43S1dniT3/TmjdUwVxxvj7v8r/Q9e5KknfQXOhi79ZBl
0bec2p+dd6uk+5V2H75l3EJf+XfJptmMENXbE+vv2it0iUrVGckzmUjRLB22z4sK9njMizgHxDtN
WgaaM9VRKuKygFv9vM6Ku/D8TMTIFJAp2GNwdmYsMde7SmOBoo5yTmJ8FxWU6q8/DwuHRZIkE1Qc
fC8TsP/cach5FkS1iA1JZwC9+NGLsBlHxfN1K4s7d2pm9oCjSDL4CFdThkXD5wDyaIeU1SfdRjse
XfTVIOxyio0vdWpv9nLrsIdStZh8IZRfjDdbW+Gx33Q7+TXetG8SvLTQWD4Ej5bbbGA2e7a0TfRz
vZaxEAue/gxzFoZmkZlpKZJvwJgju0BNOqvSHQRfG3mI99e3eHnJKkw6jNzLNMtmS84ToHPjROAh
azZ30pX2ExikuA8cKJXdYKtuum1y40EBjOIvHNXZhgLuTfZ2/WcsnicNHtwJ1Elja/bgG2lVjJI1
OQV47ZE+QUUSXRULiR3zvwV1Tp/4xNLsne9LxDN9n5QFFTQgl+9RE7vyWqq85GTolQFfY/SXKzjv
orRt2tE/0KZkTNqON7ygt9F9ecsX3GZbH+njtQh7cQNPDM5uCnRSZhVMBtFb3bcvyq3/DGjjzqRb
JOySxxCG//Xq9/QkzJ7Ms1XOzk4Bw6USWRjtHPoLTnKYMs76MKFEuh+rb+FC3ebEGn2Gc5+TIOcQ
19MSJ6qZiYvFQCqBShGUgYjH2ZXkrJmcvNjF+mj6aYY8DRTOySgELao7GS5dV8o+a/7DgNpdr5p2
Hbx0za9/cQFOTM1eJU3whdK3MFX0o03MaAcZzcU6WAkolt4GlKP/WdHsnulSaMaZQYEPbP2jIRZv
SaavBJTLTvvExuyGDWkpRXKuUIjd+nSAwJxvi53lAgbxP09jGMPa8MyiuzwxOHuMdC0S4KRm79pE
dCTt+9h+H4J3bQ3CNl2ha6dhdsWSBI2gRMRMJphPFH2Pdi7zwKYIuIJBafRun/Rr7nnxWoNhsFAn
QMZGnAVlid6jaDRgs7IqRwCuAz+oLZnSynO+7K9O7MyCMiVBBLXL+GbeF01xVAY6gsgRXlvXOJSf
9Nvjdo04am1h8/NuGr6mhxgsQt1GXMmNEWUfu7W59IXDKOtIE8qyYukG+cRsYaVeD2WUatPcX/ea
kEP+nBqRPGPb/6ALeXm7MDZF7BoBu4HbP/dQYmv2YiszEKQ9ert0C5NaxljMxGA4JQdHyBEcf+Xh
XF7gH5vzXpkASWqfJhLALonBYG2f3KNTjUaQwdTcfzJjdfnhZDaSzu7EFwnPxGxDva4PJGS5Oxdt
G0jOYSE6gr3tbq67w6WdPLUyOx7RUe+SWCQJRwfRFoVH5fh63cD0Kc4vM2RwLIBe0RLPkB5EAbys
Ust7qR/+7oTJW3VdOuLyCTm3M1uIl4Vkd8WHnX6Tto7qpqTYoEOp7HVb9COQ4aBmvx7LLmTRsiEr
UDKyTIbh9ZmrV/vAhHucg1EZjX8Ah2c4vmkcbeRYPCcNhM7V6wLTTQlLEEzx3a4MBf8F2uVom1Z5
8cUS43FvZkq78gYtHdnpQVWmMW/9EiRQoyiHXpE+QUzDz7I77n0G2E1mAsv/JPta+AKILKigEhiz
ovo4ex1Sy6BvUZS4strJb5RNUdjit4Jy/C/xRbV7Alrhpg+ZZ7eDdTKKhWNmajgERvY4axekQpOK
lTKMGNds7xmwDpLwbvVJLqhoOZLtu4Ybvpev/q9ghH6REv2am718s+Qz+7PjpwSRV2rwybqa9xzF
AYhkuPT95KsfyY6sQBYdDP/9UzKZVBUQagpssvOShdWoCHDldYvHBUCM0N6OmJD2msL6PvLrNRmN
BY9EmA3lKA7DgIF05nXpujFaH4WwVerqTZmiEeVLAfqe5RoE9DLOYGV/DM2rrm0eIc+exi0FKARa
0+JQWuZnI89GG4L3Ff+0sqh5+RUK6HDsiqh1Bf3d6lA8801bXOt3LF6NkwXNoos8U6JyGDEiWUhS
Z5+B2cG3/WKkb15SrNz6BY9+tnmzd0NQksiorekrdb0tI7Aphyv9yaUtM2FaskS6GTBtzi566bVK
oQboWqrRi2w8qUK9SdN0c/3dWNqyUyOzIDBIhdxUG4zE5bMH9LGvoUeOeoio+TP/fd3aAq5JxklC
FEwlVEWxZbZrRlD4Bgp+LfNX/if0VexgY0I/CTfzdpJUWo9hljfxj8GZw/BQyUOLAoNh+WxZz8Eo
2EPz1/VVLd2j00VNv+Gk4lyYRq6aAjYyJd8cxfhZLKJNmKTfxWFcqSAtnTrmhIls2T79AhSCNnbZ
yFCYuIVWPaelwgxD1vyPNma3qBUThSJtwAOjIfAg184g+CunbsmNmwgEIRFkUVaYc7WVupWSHLKM
zFMcD9GNzmjvxPhdrd+Agj2Grbi9/omWogdihn8szpl6zDAo0MHEYprZTQz9nkKu7W0LtO53wya4
LZ1GXB3TWQCdcdxPrM5Kl74utSICLA1wulDefGhRIcu8K6Dju0nup9r36GgOFP1EC1tpJeZcuNqg
nIlowfkyoTevhOmeZXRBWvVunAA/6eG5CdLiFwJIidNnGZ8XpaYVp7jwXS0CNJpcE7j4Yqg/RFQp
sCQPXTYr1W56KQ7cNArKh3SU0ptR1MJNm/n+XvC0tcmWhYyPV1FkrBMxOv4wr1BBQ1fmqGf28AnU
d6KLUHq4mcgZ0CZ4b5E3Wy2DL4RCbK2Ga4bhRr/A5EuylkiBUGDQ9w51gX6Gh8aq7h0PiHL8HEvJ
2wSt9Ssf0Ru7fpgXnACMN2RkMJMT3X5sxYm/UQsBaGgq9m6voDpeJoXoppXircy9L3hO2G0UFegZ
420XYcjEHjkqVdSjxqRv6jLfwVz54HmrpfcFkMLE2mHwzjEGy8TZ7JJYFZqFSOdMmFP1UN/oToEe
sm0+TYSR2YYOxqP3BqJv5agutKLOzc7cnNnFo1BMZicq5PYGibad4U4Wg8Na1LqAUzy3NXv2Oq2X
GXEoKUc0uYmmfbQbDQQ3yvtc+Br3idOM/qvmCS+pLOz/+7Nyurmz9086Rn4sxVg2iq+GJ29qZa3W
svD6TUoLPOm4Ghj5Z2GKMWr6oJs5LT0BHKRci4fGUp77IU1ux4qO779Yjz4RL9FQpc08e2uVsCvN
o8xXy3tEdcT2rZKNtZnBSypRXQH1jZLnBFxBUXNmJFG6LguO4dTSM+EZcsc75Bu8TZ6A1M8Oxe/j
vb9T7Y+y8HELAGq9mb5wYqafgLTdpDRKs212YpjGkRHOEABdS1phd7GuPYzoeu5jufLvqq6X7gtP
IhnJamnXyKOHvnjfr7zSl1+Wz4kwmqFO3ZuLbRAaA4lcUe5dWd7lRzh7YpK8PnSKul2xdOlrsESj
xJRJKidp1fMIKmNQpziKQ+/6EtLdil1YsV2aw8qVv3yd2FP+V8TtU51kbkWOjSi15ARHozWto6iU
R7rjVgWxjOSOPUZIafVxsbK0hYfpzOo8y8pasQoZtgaLYDfuxDAsifbENmDshpvy3t9qKwaXvtrJ
KueZllQaHhLo2CsGdZMwKOlUSCQBUjJkOzbBXl2/kEuf7tTczI1WjT74WhsxS2Uan3MfOXcxCVyp
NtYmJP8/G0lXD3YZKBHnkgedKuS5pabAkO6Nr8odLBGOjvSr/2viCV+XWFjIVaYP94+9uZan34WZ
gYTk3w+EVFFqmeiekPo2nQK6vonEy3pae5aWtxN5EypKFB3mE5N9k0VB4rOdY6rQjh3vUDaxrSBz
r3+1BTjUtLg/dqZTdBJDVF2uCnKPnYmneVKIKbWdjNq6o9sTNEZ65R10lc4WP6Xdvzoxf0zPHow2
bwXUoibT/lcDEPakjqZU6oqVhbDifIWTNzhZ4VhYcJvImJne9yMEU2LkTg3gqXaDNF/+Ub1JncTc
Xt/a5fv3Z3kzX1bD3aL1FY9HLD9k3j7z346BaOfKCqpo5aDM6+ToFQaWX3DNoRA++LJx24/6xl9T
wVl2mf8s5iOIOt3EUETt1GAxCdqJFFFzZxyKrdd4OyETf8Ra0DqtvsZmovJlzmvZZ1/uo956YhS5
MsHvUr5cHx3fBCUzN7Gortb1Fr8TfY2pFUU1c95JkcpYKceWDUSwZacXtkHl/BvUjU7+oCQ0G0rH
upF3gCqLtTv+4TnmC6QIwmzHlMkjlnt+NBMPpmev5nGXzDC6C7zGd4LSR5aulgbPEUMP8Zqy/WJO
xRg07O7ToI0cJc1+Z37+jH7dQMsMRdXEA7kVZH32TFCNEKoEt8GoSi/6/zH2ZcuR41iyvzJW7+zh
vlyb7gcQZOwRUmhJpV5oSilFggBIAlzBr78ePX3vVGanVU49pJUsFgYJ4Cx+znFXtqaWpR2SiHgm
jYwE5NY0ZEGFuunRWWWqQv/RXmCofcELdMka+aWSN2H7dVgeQK28EuME4/tio2rrx43aldHsE0j8
VIgELOsz6MLkN97539NVWDsfDT6YTQWS/jM1D2cGJKWY2M4aveYRVCo7c7J8ZK7mSyl/60x+tcf+
fLWf3Naq4wRCS7jabfXRLg/FZKBeSABKdOX5L06Kuri17H831fOrU/vny/4U1kWjEy9+i8tWHrzx
gnnnOCaq+V1P2q114OcNFoQuqElCH1OvP6f+CqLfs/rvjsMJsetNm2c+yvz3jNH/ToSKUPlPV/qZ
FdTVnbsm7J/PcaHgyPZo9wBGhhtLdY/5e4ICOU120wbSQFmZW49/bWt/uYr/c58/E4TKomlry65M
VoLYFonB2ZrC7399iV+GHYgV0YGGgfEADAM/HtZqHguo2OGw3nYK9G7zbv4AerO7+f+e5YNPa5/+
9TV/ZZoCzMJHIM6MwKj30yUtf7TmxUOgWqPQa03rRunowQ0KUNAVvwH7fpEGo6PnxoVlQxYIdFw/
2SLWq4oNCrfXwGftWcH0xnWNfh7aSOVGipb6a8g/g6FydiwZkquFA3zsraH5+Oub/tX5ByAINrAI
eAMwhx+fsy3KITZLCYfG31VRQOvYpG2siWCYiB6ACPz15X6BCAJb94FGg4Plpmbw0/VmGM414OOC
1hEFjrdSJ2ftrmW2aGt+KMp5oYHrTXtR+mHeN6Yi6mYgh8TEd33cQ9O9mc2lS7ryd+nn7cI/H16A
ITdyY1CGoeL544PADI5m87JC67PrSNMVu7JJSBusv3kAvzo7f77MTxYwDkMOrUSgSN7CFNTZhji3
oB/+G1P0qwDiz1f5yeCNwdQ5QekAqxJW5qKtSXVvAbQpwjAbwY47P/9mVX+1i9BpjZQ5QpLg/pw3
28xPmAxirCp6U80pfgu+5FY2lRhgxiRqS+ID7BF1IVLc/MZ//ep5opEJe+qmtIpWgh+XDSeFt6VC
thxHhj2pkpeXZAzj35iG23H8aXOg9xaQIwjXAOr+G9qiATk6oYtGgtkp7hyj+m9mLfvPCjrINWgE
QGoxOKwC+yYInAK6BJbKf/OIbxvj558AH4aDClAAbSg/WQy5ir4p0ZCbQagqFwaU13aclbI4u2D5
aQynC7QsIKCc90u3YUF0hc725q9/wy9W2QGgDf8G7PU24PTjs1ZDE4WC3bDXBdL0bDRgpG67s4nK
A+P6gJny3w06/+JQ/nDF2+r/KSYdVqcMJ18DDbW+QIyX9PW1K39HcPC72/rJJC2uaOuiw22xGr5S
yg+fLSWp3acxBkGGbn57wV84GpRfgF0j4EYLzM91mNmrQKYaNGjdNmzJujGZjp5yrfsQ3d1px9Tv
1HV/9RSBWKNN4gb2/lsrd9O4ta9vNrcx1gXNe886xlHUNWTb/3qD/PJCqJRH4KAHK9zPe7TCrQTT
iAu51iSumPJUB1NYbUt8f+1+cyB+cfABKd0ORIzJHnjsH7eGVwPfgRg7lELtoidjh/aLBlf65w39
5/vyf8rv7d1/n6/+H/+Fv9/bzmhWVsNPf/7jxN41iC8/h/+6fez/v+3HD/3j0n1vHgb9/ftweut+
fucPH8T3/+v69G14++GPrBnAa3U/ftfm+r0fxfDPi+CX3t75v33xP77/81seTff973+8txB9v31b
ydrmj3+9tPv4+x9AOf60trfv/9eL5zeJzz2Idnrj7O3fPvL9rR/+/ofr/i3ABB5iF6wyQBMXT3/+
fnvFCf8GvvoI7PjolPHQ1Y91g774UP39Dz/5G7pXkPph0UAaiM2DKuk/X4j+hh3jAHiF67iJYcR/
/L8b/2GJ/mfJ/qMZ5V3LmqH/+x+39pAfbCUa9KD7hg46RBc3tiEE5D/ujW4to3XSHbRiIJ5ENJKw
XVko8KHV4blz7Mca/VSbkbvzXnU6jSQwAxmCIH6KUgwkgMXcma1cxJj1X1sut6HwH6GqGB7ncXrR
RrEME6tLypY13o4WpE1V2Q/n3sMI+GKGw624n9oNc6mIw/aCGoQg6+Qk2SoDex+v3sZGmQeS9SCd
kSpxM+GDFb5bWLzz1I3LoZvaHRRE13inlvkoBH6BNvMhsKYpHYcQs5XKW3GYPU7mxcLnw9Eng2sw
dM7nh8g+g23V3qB/RtNu8jABamg8Fntpku+DXALClQL+41wFND7Joo0mLOYHs3ZbYZfPHNxdvqif
y57hS4RfpO4ArE+VNuESfYiLE1PtOoZMeHeG5uYiHfyAtoPrAj0uxAlzKscSRGd0Lk2VSgN2wcWC
igAqBoYPX8t6/BC2+Sy99n30AKbz7lQk0PRp63yW7ckVw3WEIq+oloNK2qdoQh4q4vi5rNunro92
CcSNvSFoiKmcHBFUkBm9lGnH88k2d5j1EIQVeib18lIwdtVQT8AKJZKU6n0Z4qucaec7Z63AQ8UW
BnatAaoVTjFlheNO2WLysErI0vArejQurm+eRjBcz93zYEFhYhTFZYrbRx3G6VJGX2sTQhpI6SFt
C3RiBRPEYUWLkmRjvfJiDbeT7B46xvbMi0B+y6oGBPn+96B1wpOyrL0zVQ/oIkzy3mCoNVnQwBqH
FoR8JVq5APP6KR+HjQxcwMqFMKQqeFrIJtxotQwkwbrOKrS3bqM6CCb7Fq1GjHvosYAIbVVSZY2P
wWqGZ18PX1fbo1Gg71npPIgSVaIVLGq2hpLHNExEuAbDG/EMqeJeZn5zC2xWeeBQbyBlmTR0mBaH
Gn/RRDtlS1gSMNp1/ZNQTZIiaWL5VM7vBUv6fammlYjKJ1WZKGqN3UvLI2rmOHOhHOXPDsj7HQma
eVZJPCrciAKLnNE6LQJ2MDEwFQg4go24n4ZUOSdmiZk4XKh8XOTRFwLAi40uhriZkf228WtcRzGF
9kFFR9vLm2ZI8rBdJsJczD1qiETpIs5L9EGTlvMnaUoESVLfVOnKSzOM+P1l0BGvZDIPZGel0t6F
61zsm0J8r6LwHlS/1qbqq4+4bcsthjwvjQRjlIkEMZg5IbX2uo3H/Ze+WxSxZqyrYnRJiMaGqHwx
nbxuyWt/xNAR3pLZY0UClkwkCMskq23LIv7QfVW1C7JWo7aCOV3qlWPel1OSWgJTsy3rSFQtT/PK
P6aks9Mg6cc0iA1OQjzf4Y1YE168xRHo/niRIIFzw++mHyGF4r41VawojoILSyMutqshlmJ5Vd66
0RZpmLuBKedpLb/oFsl1oA1x5Qt05xQZRwz1aBHAnFr91uFm2ZZRzXEf38bIHulYy3mPoe03B3LU
WVTNPGWs2qxItOkQ4X7GuroaEaJ32VqrdOrVsnE6D2CFN8GWuUJsYkG7W1Iv5myo+NFzmztnnWwy
WdPFW0HzZ7wh3oSY3CCs0iSGCM2h5/4WrOf8hFweNXml0kSfVDgCRIMR9Y3Zu6wKqISmZV1mQ4Rq
jCpdPH5IRkMjDVtWOVptwqEkc4+txHwZkj6uODTHOY3bSWS6SaALvKhzwldIYpqEMqfu08UZJIpl
aB+xYELquInPjQOzPxugis2Zz682Rueo8nzSDQmoayJ+Lx3m7mSBJSoq8FF0XnzlhlUX1cd828XJ
tDeeNdLCG1U62Pa+bXi3n3AxBUKadHZGUgpIBtvsa636iUTJ/bpioLoU27lHCa0L+Lu3+kfZ4Uyi
HQRiLbx/rPoee7rVI6pDzXRX3Cfl1a3rYrvasOZeVVMVTXsr1l96jV4Z3zkug7BoPzaMlrxFgxCD
QKcw56Bt7qBYW+TlWHskWjtOmpYXubf1nBU1WYfE8K8lloqio3NOYT9FYKtUa36ui9kjvHIvpq+P
7lIcl9X2M+1Pkobtqs8d8u0aXpXGncPpZKm9wn9HqFnuoBGoci7rS2XHp9qfPyxGZc2gE4H2ltTB
t5OyA5QHfZVL3Mrduo5g4C6lu4mKaBfYTbQJFuejNSZAP4UHEjyBvdQAWaF2BAYfuwIy24/1Rtns
wupizCCCqkgMvS9S+ei3H+0xdUo+ws3xW210+Vbh/nURrXQpZ1BXlVPOZIPGl4C9DwKVxl6jGzus
kJEJPwX8ky0DZleasYMY+NqIrd9B3ctd0StpetKwqkPKyMHcFnaCVMz/3lQRxlkHP0xx6tIu0m/r
Ktbc8tmGl+FbOThhHkHgvRuaMAWaLdKumzaTZ9kEWrF8I8MGs3XgbpnayUoDXS7Q2SpgSgw0e/pY
HfT8xXd7H8Q8TzC1EDhRuBbICQXCEJxV1KNRR7Rv7PBhAzoybN+Qwxr3bOabqoE5wNQzdUUhwYip
0VYlTZQmxbxSS4KwjCM0o3xiDVoa108MGp5ArgpH6wJfwjhSMMAI1Q4kj5nixNdjmPGwL9Ho4oAH
tSvNYVJFS3tmdSmqjqBKnNGT4piSlG0lqBzifWyj73mxnUdd9x/MLTDwLseZFD6U5kWhz9G0PBZh
7RDcuwcoq2zTMKRCgSmiTj7GJQb3MFJo7B72bRD2azsZ5EK86+/YqvZV4VHejwjR+u59ZEGQRrqN
IFs6f2tmq04to+q8wsnX9vJhqyDZjo5jLqAVw9YdJkjQg7YuXauCFqKzN76QcSoWjgO0nkvdl7Dk
rtyuvO0A8KPEMo7dfKqHlqUB8wgy/LPV+anXuakzUN3q5lCVwaULFnAnYJtY0synro6+iMToW2tX
hTtLLFL1waPxGmo54x0U+N44JErps0lkjUcLbRc3zKDKV287Z3iNEv0xTT0mhiO0xk0lTARjLQ3W
3tlIVn9zmbuQORmq3G3Q/Fo4ONRrYkc0mPsxG9xiTC1vhAEsV6D2oUWCan63RVcT+IDDUgSf61hn
nFnnNfSflhJUC5aEPBbrV5so1cOlmTRJuNpwBh/lJW9uGzXUTbwWdD33CrRpaQV/kwQA+zhHvRKK
MB6ziZNE936ISC/uv/U4fq+wQBPO8HORXI0F0Nt7XeIvIrw92gvC3Nr2iVu9qvFx8E+Vee/kKQgu
rbj7VvvfavEWVy+zvlsx7eXBbLB6MzgpSDbAHI2ArgZbtHqbEOa0egUY8N6Vz12EGZUwm8WHcnez
c7FjKpPUk7nj8hTUDwRqNktQ4aAfl3E+2OC4a2qJL2DExvjtoqO7tYo3lqdyYFYg77lqoEeDve7a
zjsJoc99bLbRHOwqPm3m5MXqJoRa5zrMbHwHn1vc7YCTLdMeva4CDY0DiliQX29cMhnUWqc4D1yV
Dwr18vptgNYoYhM6uTX4D5bULhUJnVdvQlvNJiq/1SMMl/NqYZwj6VH2FqnLEHe132L7pJJpq5yL
us7orm2H5W4cajKpi21AgBYCnkYxd+hmEsmnZipTXwIyRnqSyHy1v0w+IlCJFkurumKl8mGuaQMR
+lFYKedDmq/JVrvnWQPPBQkBh2e+uQdGFvkUjXEKpgvgeS/NPJO5wsCLzFX3aa8rwnX3yhIQiYU6
S5pqG8HRI7wRzUjxZQdpTds2qPeid3fNsO7YiqACQV4VrjRGVa+xHahvGRJad6xG/GMe1NUFunzn
f6L9Xk20GGn93tWoUvNsmDcMPfnjcRpTdFQWgq4lWsHT0FA3yjsw5dYg96HruLsJ1k4zLNNTkWQO
uJIwOOUc7ZDqhOBfuK6jX6XFawhuvqsAbQ2A33HT8z0D9yhIrvus7dq0Psb3zQuG9JqJgCo0KS6l
cwr5FhgRMc2mXTNubyfrzdG0ss92nMbuvvZT1ef1bg4PPJhIW+8m2GzISaK+bkW7qYak5PMkEESe
JkSfiFYGCKl0PikQv9nLta0uszl5K1oQose23sv5qPCc/GY/KaodWjZ4+GlgnRAQ9CEZlgMLD9Py
Rb5hs+g8np6C7hGmVYu8ArmG3Ci+9fS2qyiK//Dv9wXfi6q4hYrlgEw296CKwY9jj0yPNmserxdb
7NdyU0MKCiIacNOghFEfJUsj/3sNWgUXzjDDkoGKr7JA2o5cIi35jl0RPw4yBbeGq9JyzdYq0+F1
xWxIkC3xjWT3qI/qzd3HmlgP4m66iJHorzCsLCA9HO6Qhmu6VARGogRfdXwIyzQItgrTQ1FuISFx
ibJTqyW8zWB5kxUEtrQKUY2qQXUYUf9+7NJZgRTapD6A9uQUqW1fpVG0Cett2Bz6ddsgxg1yA5pE
kKfyPTQYagCn2EmzsymcvR3BVCF/UetWqve5/ai/dpeWbRtFbUWmO+MT/ylwUYN+xBnJLL2doPOE
2a/iJAyMzjGaDzJ5sEUCzuhtaZeUu3tsK6DT3NnMIH1qPzp4bNiO+J6JBw/TBbz5nLFe5var1v5F
+BWR7h67jg9H30aPxrrl4sF1NsIF4xAZ7kIfx4uMr6i9cIXcKMf+wxGthhfsM9CeyXq35MVCgpL6
8lA0dxKzpSDlRvc6mAzndRfFm1FStqaod9TLgzyDFaFF1sQf1pH0xV0/0zg4jAESwg26D1B/k83G
0zS5BO8MLKghifelJAECHAWlB+S0g0URwjc6ixwaTlR71/j2Lwz817LI7IDEAbHg+9+K8hQ4NJZZ
a+/i4Wq9c0kT+ZVrguBvwA5W1LsTy7l8LqtUvyfJXsXQg8YOoCDJUkXWVmlfZGWTwUGLeLtYexOn
iUjD8Q3n3BtSlDyqfu81F6eEAt42Golhu7BLQ4CtYKNaT+gaiOLLxHOmSeSmzfsgr3Gw13XmVhft
HM1EVXOnS9olBOk3Wj06sDJS9gnb0T5LRPg6txG4OkhkUG/dqZniB3puavXU8ugI84LVZ7uyP4YN
WHSoeTPuxhVEgJw/rokD477092Cx5EPOy5wlNuYtcwQZSQCRkLQ949awtmCKt4LMcakKcxThxvEY
jse53bTdIVxY2mHbW09esgGohsB10vuBZXaSmeCeRXnFcyU2g3cncdslGH72Cfpt7Vy+YeF4d+hc
TG+34Enk1xIkRTG1TN5Mm7XfFgiP1jy0Mpz+0nqAmiUxxdkMHKnfKaoyG+Nekkb9toKxaDahu+fe
fgUlp35O4h2OewjZHecUQ95w0/IsQf9UReL6MFtXB7a6Ylfsn9tw8GjdiRpR6fKQeM+u+xhHdLk1
BJTxrn8e8CwxKMCPvrux4Q+qTd9kglEuSTEe4SFwSIFDcDsFzFMne59T/dUOz/xVeajFPHORtYj/
MM618WBReuLZ1LIfJHp22s0It4LGMpAmawB6VnYbnvzStqleYVJhywjmspqCBluvP+Av8RCBWqxO
wyYHstbDxzA0STu5bNPZIsW85wiufFq11G5SACfC3+JoGPeAutMEJMAHaJQOsO5QSHx1P0MET5iS
ApvfdJLDBaQjTqoBaiHkTR0rxZFCJNHZFHlCgMw2ymXyMRgq6gddp5C4n9CQwwm3iA3uui88QoTr
EdAQWt7WWSloycxpcmnEj/aKAfbbvVsgOxkgqJD3zg6e2/S5E34EAWTPNn2Pvt1ULhRsmTm8bnVf
V3fazsEzKL3NDM4OHwrILjFiN9xxdxeDTpP44dkENEErjoJaIfRDm2QzIEyxvqg164qLa2+j5bBa
+6o81P7n1O9Gby/F1gR54tDeuW+qrHXuEaEj2KVd+c78DY6ZtWA0vblgoQtJ++IBvqeHX8YE9EyR
gwO7qWhS0WjY2+Bfbg9wvhbcX3RIitM8vakej35XV9Sqj/0X9BO1K17PJ71L4gv/Utj3dBhxCLNx
3UHaCIq47fmWVobrKQgh/7ZBHDAtB9y2ZZ1sZ2eNe21gPjde/WRgvA1S5nR5x1Hsppm0SSpkHtZn
q8qhe71Ap+Lgq9R5xLNY9K5f06h+ckze9rmLARtJMbBbTt9aSTycrhAwGhn5Ftbaw1ij99jyXQF8
S+cwuW6RwWPDe8/Tk2PlrDxBAcPW+WTluKVR50u8QUCDIjwkArSPE5BVdR4UMKSndgELUdjl7roZ
gl3Q0cEhS3QCVW4PIMd/cvr0GyA/b0Xen4p3+Fw7SYcCcX0K0yNgnYB/YS7mKB6BwsA64dzA0eKE
IEJwnHdUmNJmPpfm1LlXRLFEhg9WeQzwf8AiRrFpgq1T58v4JSx333SMZDOdLtW8gP8Cvgsod8Uv
ot1NwSWMj52/Va92+dAvqCOSUD35Xe70DxUuzi+r9+QG5xJwA4wXkNPMePs4PACOQbj27qjTEm0h
q4zwCrGJ6AgcNKgacHDYdOngB76XsMTquwuL6uzGU5f7rwhPLBwyTGuPRyxvsdflQQfHej14w7b0
Tg2SR3fnW2eJrBygZndo/X3l+xmyyg6QVnkUMXHwlEVWOw9WRwFsqjbDHgnMF0gDecPegFI+zAGw
Y7gKYq9zkq5BhicaJdsFaWQBU38LoTRG+WHwZAcaXuoDgQMnWVbJV8gMNXgb/MmEPiwKz8neanTB
NcRyICz2HCQnT9HJS7GPp3zWJBng+Pdjs5F8i95A9uzbJwQkiGNdmUX9CyJbvAs/Rl7hoTUa122K
xnIk8QA6Egtg1m29O4e4+AQa7M/usw8M9jhRPlNsN/2OoHNxzKdiI4b6pP+twZmZnT1CxwSwmQAm
vvb2xfb0SMGB6/gXaH8UAJzmPBCP0GvHHo/7K3szBs8Ha3ctduPVbyhr6PxcveDLMPsFlZyJhG9R
RxEJ2pxKcLI92c8AnvdxewBGB59YFxd1jt7BzyGvBUsXoJ8BNSMV1DxJlFtgas8IGZFktJuuq28O
ZOm2YXuwNAoD0YJM8OrAhqyOQsib5OUkdhE6ItpxprJVWey3O45IoWDocSYBKKbHgSHW0u5useIM
TwwcX/2Y3HvAuxpn0MT04tSIDub+zq37HWr/miBBHJMbLtyvuy4IITTgPyH+KtfU2fVIgRMSnpKR
dC8eumvWHYcMQbNJ/Oy6LLnzIV7Q4yJl5p7sEotpnP0K3Y+ANBBFQ1TbpcjjYDGklSHARxruajK9
1Oxafy1itJml6G3Hj5ub284E2SgibDyRigahnweV2EEMmKAYrApkJu7O62nMqZfA1qSNR3uVL/oy
qVPysMa3nxQX6N2lprubSz8FbzryeciCTA/R9KUF3his7jZyP0eebKACdliCharxyZnq/Nnz3pNl
wF6D0TuzZt1CA21rdEgq52C6bPYvsbmubFNZmJ7vv2qUJ+xTjR1V0aW4WABSJoB+Veo3n7EEDgX0
Sg3Wvo3BcICcDSqhZAxQyyiF3FF7GUF2UJPemo4q1ueiwpldBSmjMrXbVMXZuHytbYpgrk0j43wb
k/M8R49qnQ4oh5LCRhh50eKoEGiEmUGgyjzn3p6qew8saLPN6AM7F92IJkW+H9X6uBQOhUzMIVgh
ozVmQKZ3o6mPpaovjo7JFIzHYNFXSEuosd4FMNaLRGtlIQmgDQnoEol/3p7RxuBgfZarPfBotyQU
skjDbjC7uW88lLvWOlOIKIMGsI7mvEOHknGI7Y6fhdPrXCzXIbGHXKjiyqR8Ni6QsCCwXpLq6yCK
BkFOYh3tEsE2wm4dor6AasdAoHaNw9Q0EFEQU7BfhnDnhqjDlpY8devMj8pHRDO7tpWGtYt5N1Z/
gvcnyjHB+RZicBLAe+0OpJ8Y0iYHqm5s+ehieZj0eAelqK1VV0+DCZvUOLVOG/Na+nDqvLEPtRch
L+xw5EpYHPUqBpRmYAsRxbodyJ46DZj/Fv6E8tBi+NrynmrWudv1Nq/sJdOao+yUAeALDmsIqNIz
vIbgUIcaD/s+BRxGM6ifeCiCzKsr+BKXUd+VD6Fb3pXWp67VU1SnXeUdmm48DeNL4Mk7tEdgSH4F
NT+QSXtS7mZMojun7Z2z79qQYsE5g/iUlY8cChT+WntIeVBtHZpk34HhPF0LB+XlcCyJD3UXpKIw
86pFEMUxZBtMochUdVdMQ5JFE4NWUtHXqUwQCyfw1jGGmVz+Pku0SIV4EiiSjZ9V+1FpFtz3lcOo
14Qo6MaAR3r+JDxETANr00HNkJoM+HZV0XdedV5qTJkOo0DnHsh+QfaIfn/HclIOoTMILVQtWUX8
VHdAUFUTl6RCiORHiGCdREMwMGCb0qe2Tq7RnOxQRMA0cCh3E7oUEXVVX5Kqx9gXikfIE41BpqUl
ovFpP7r1FydCA7axIDtSy26moLvkaC3zalRw7Meg9xF+j4GP6pI+r8nXzgve5WAvxBfIyDLNofvo
AfdGqzeISMHVDIxuTv3Ce3V48F00DaArwO4o2nSvK/PhQpJyQm23xfFyx63qpnvPr6p0LCBAJVB0
tQIvq27xmud+C8phK2u/BiiA+I47ELhA+wRxauDZTVWvKATUxX4CVh33MhcVf3a89omFcTbHvkuA
pS8kXtYaO2BEKlcAYG0ToH1t/xxzSEO1LTwGwNJukNVehT38uYXtPMfPc4xsIdE4ZmoMvs7gDC48
+xsa87LAoJm+a60daMiQBqGjETzGTd4Ia6VVXGP+OnSeyrvQEg5pFo5YY0LNwAViW9Uu3GNtH+LA
kmRi6OEphuUx4AWwYWk+hIbmdDDwfY1p1hxSyoaWkfzgwmly9P5I4vZVPk2my3ULZVs5AiNoYiu4
tT0+FRgpRLyIcd3WeYnQAkzRgT/mTpSZYTnKcXBpP4gmn+flGNzuPVr06yqLLNI1fHHbI/mAm+OT
fI7G4GGRXl4mcPZtCFnGuWZ0HMCTV0XuuYjN56iQvUM5Ep4ZVeVwbiDlEqHLq8TDKtCpYKH+YGBQ
wgpkacEqX3vryW35FkbuM2R651RoorRbBSr0BJbdmZCBlcJDtaHe9KZ8XDTCZF1ffOlOKJaHOwel
88zvIcGcLD2xgUrnYp7uYmEuywSQiUcAeuG4mYjirXfvMPFsNeFFiKTaFAYQTWHwkya0vnlJvQvL
Vh4wpvANOmibOZAV7sw+B1MJKMXwc9Qvn2CSYnTwy6wf+2uw1gcdRegFd5jKG0u+hAxAAUr6hQmf
BzfzGbok+IJQv+OwJBUK+oTPgJpwCkk4CTBNuUCLoyjOvfGuEL7KquqGA0Xs4N+qmNKYL4Vv3VlK
vhQ1eNv1WjE4QETWyakt7ALxWK/ptGALhdplQM3ZsYk58B1HkoGrMZ10D6a/DoFFpUlBoQ+Bmmce
NqgMVUH1EkQ3q+30itidflpNuxnsmNgLf7A80yK1B7DrjRynPYhhVQV0hBV8oBvOl7UIAcfOzfM6
BN2+NM1z37aABQHTjH4LmVc4Nz8ss9kAOMKk+TkOUdDwHOZRvwXyHtSZrVakzdoMlFXug5VYrwOC
VxdZd4GQYGTenqsYzNXcf0b302X2nK/VML4FkdzXdr8NFsRD0s8mL0i92K+P3f9l7sqW48aV7Bfx
Dhcs5KtqL0lFSZYt2S8Mr+C+gyDx9XPKM9Mto8VidD1NxI240eoOsAgiAWTmWWx0ar2XlqIC3Mbe
xmrO/vajn+6K8rPHW5xCY/lFZihKArJxVGn30JaoUGVASad1/THO6I+vvl1+cdoJXSrncxknAql5
gGO2zl7GDCl/WUOqayD5DcFFLRcoT9kZkm1WNTt7Guh+fIwmL1g74GjhsvSc2CVEipP+FUeI3oDx
860Ygo/CbayjbO/jPsrxPV0UrgtIrTMb3WZCoR/jB/HBAaj9Jig4PvZQ3lVewjfB9EW6vNpQD0Vc
Stu9VEW/pn4RSm2tPVgUH0YWfCv7nO7RvK0SOKFXqv1+dpfCzj0gh04/oA/5qCbxnWfCWqN/4qwb
F4VdRcSN7jm7KT39vYgH/9zUXhdxLg8ONHOgFOgcnCFCNYiUoCRm46lOdbsqhjDDgbHOYpykQuMM
mHx6F9D6+6iiQ1sB+OQ2qGMVYjjxopO7EuFDwEw9QAYEVdO2eXDK/kG77tp18VDqudZOVMh2pIw4
1u+N6KYeApLOPkGeVLQ+kg9NgYjg436IYqg1FbF/oyKgXRBfE3lo3Ag+NgX7EpXW4+B5OzD8X4TQ
PwGpcNFgQcMCuCo/726mJmtWjdeOK402D3OA/Ml7dD2a/APQMyiRZAA0DQH/WoyErMHcQllv2kKl
yYalG9INNN3vcpv/UDQCCgFv0qwGjnagnehszRyqbnquapS6vHRfUFDUmT8+BwJtqb52v6nYiW+4
LL82ABdtOjAyb7pJbXxQy9ddh1puV0RooWN3G6OEbepygqz2UH7Kue3tXdo+k2YQ29GqTjqpcE42
3+3yLBCkcVcAZvCFtOQ2ThlaJU6aAIrWy9uiCO4aHGl7WkJySakSou2ADP7OXUs7CdYpyPurCPZm
jRUBmntbCf9XJPIn3Yx3vPUBOuGxuxp7WL3G3a3DQS7OtDw3enu9GmK+I6g052i8eFR8ycsfBVtB
DBSMkuZj3FXxwWoAAXbzGshA6xPPULO03VLjqMWx3VIKQRaofeyyAudX2u1SidKfGPdVkJcrBdr6
TaUUcCUlmnPTFItd/o1IVqxVUu5FAjNm24HGqO199ZH3uhZc10eN2PWyM05KwIOizdUW/DvY18Sv
gQOFlGoUP2oPtn1MeODcCwIVFRT7LAtJzR31HbHWGW5LXh88RL584IFw0At5JVMO9k80ILMk0Ytf
s1PT26hXpA2HCrtfotza9v03+hhIiUwm6T7pmFpoH4ZA0KNG6lYbPYIwzex0m8I9h1KsyLH/nJES
vyLiey9F+6+DGN2e02Yz1ag3ee3HYezu2qr8nCU8VCy+AzTpR2PBxhi81ry87aGhtGoIKiWgLX/q
ZQUldIrKtGhePR+3SZ25/SpnrzUdgOdB07RB+Rb4sxpluIhvQHXOVxbg2VPiIrslXAAJ1bAVx3R1
CL20hbxKT7z7qpQwErBRKqBDini3XFD0Pyv96qRDvekigL3q7BO8XSu3eBSTjQYfp+j/93aHS693
aOj5iK/sfGtl0O0HnnIFRQ57NeDmehY7wa09QIlT62fdjnfZGECZt0bynCbkywh2BaRYJJq09W1Z
1WiueyAIVtm0s6X3QU7DrtCM33QFav0yaT5MY/cRysnH2EXK1hM0iwq3g8Ne7mUCNdbKho5x/eJD
qcIFtAoLAkwvR0yPkbDZofblmsLcGThA/7ZpctjO+1C4rlAMqkdk0EohmQjAbmSjt/Occj2kaXoa
ugBnVdxuCgttGOpNx8GS7R1kORx0rqxorQnbFw4AMj1OhnXXjt/7hkc7wIBL9J0CdGmKurulYkBa
1gd8Y3H9kxVdeYw4PThnJQ2rzb/qoQ7Wnmo2mRUdbDbQre2UKKYXbQtsHua6aSNrR2La3k6j1W11
G8GfJG5CxnKkFZ6MUYaI5e1NBKAh8rMxvbXH5pBBuu0268snUukDtbp6Q6ZmZVuq3DOVn/Pw+87R
qLCK4SuAhxAx6ZJxH8saNwVl9auOVfUWae22VBm/EzEKdEAYPBCZlvcKVTo/KE5ZYnfHoEwAyGIK
NZWK7nqgcK0mFsdGotXms+8AYItjrlq1h/XireMgC4lpkO7pBCg61fpDUKhgOwpcuGNs6asaBnRA
3nZ7aIsFKzGS/lhJFNpckuVPcYBcK40T+whImsw/ilquBTmrgCVU53vmQ12ySuO9QCmjAoH8iZFJ
7QE7hn/A4K1LXlr3npiCrR+gLJEnyH9ohw0F9OK97QHXWbmATaU6ywEndjdVwMMIrp33aITveHZm
U53Xd4Ntqa2SboX9utl0A66KdpQi2XK93e9HlGPQbmmCdiSSR29bZHeWRzTKrxCFTjMn23ZdOe7y
zvkCM9PsVHfNrz4anwDQpNjXcCyltBi2Tp1x3Hkrtp40+lgO6JKISmxWLnMkKk5uho4O0GR2uxns
bjpMxXjMJjs4lLw9YK9sbpkM1kJOdFX6wB7WvMZVBxITezb4X+GcLrFZpdE2qYEFVFBhqNKErrTD
e5zMarjj7rAXrER+YhWoCKrmHshsF0WZvjp4Q/bVL1C+zZxCbGwJhKkVryxbTYeqik6CarQiszbd
ulUKFAYcqUmMXY8X8UGlKj9U53xsOENwp94DkLX5Yo0APkwqLYFPnHAfcSPooqt4XanY3sCVtFon
XTBuaV2WG2vyAeDNo3pdjmijsYTwZ4ryQcGDI2R8+q+dhISVAmlaQsyPeShHlC756gGOULTAjHUs
UaFfp8VtLdoeU1TuBicjt0PeAbHmSfSvUV6CHwu6yAEupRwl3gEj7POugNC29vG3xHueoD37ISnh
i+5S3FpzQF4Qx7/4hO55x3+5QKTvSb+3C5WuvLT/xqzgJShQJ8xdfwKu2nseGu+7AowW9M1dTWx+
S0dxxB5JAKtOjphE4AuaCvxbXz23Jet3AGCFEiABW6TAk/TqtW0mCMnzpL8pCOQ2I4lpx10FWCMI
r7XZ3RBl4GKPaOcRT/9ifhls4n7MUG/ExamS1a84Qoo4YdODdPSBJNYL6QgMJoEk3IjR3+gev7fh
pFhFLvD/QyD3favEIamPHu7+K49VR7jbaxQLUBBLRlQaSnKsazTzciWafYKre8z4sCrwgyOtVZgS
4JM4b793Mf7dEIC/7qQjLvhxGa+yVJ4TGbtcdyXZ8gw9bRslENG5x8BCpVkoKwBTnN8iQYYginfL
STJtg6IY932ADkk6OsiPnBi9na4hK67R5XWTHi10QIX7DPANdK1ZUA2hL0a0UNBYbQmWVgBCe1lG
WI40f+mifC9LYKJkus4LVa1zCx2CYMgftAXkWdLSF3iHoPRrs70PNpkT4+Rm6ItFfRftE/YVdE5M
WlXLm0pEd3YhfzKI7h26DbR1M/z8CclK1IWBiqYw3xVFt43sYkc46qZTnlgbcJN6AFdcvqpwT0Ox
3wf4JcrkXd4020Z6T0EAxKSlombfWPVB+D3dEgtePQrQs6wEprtj8aFHaY+jPah92expY6NSC33Z
DSt890ZHvgvAXwCccae3VLTAoCiCCgZENjd9oxu0DaFBx0Z9LMVP2YniEw6zndOM/g0v2Rl7aJd7
ijwVjDC6z2P0I3mJrDRlWLNcPQ7O+FwmWjwG/vCIoYESdlyBBl73gnNfPEtUyeGxM+FkLgMR7cAX
KFd2jmZlPqI36scQZcedtry17Sjf1R02CdjFHNppKD+M1RY0hPKB1xZWOwCeFpevQZtnaK6LeDPA
2QWABGu4cUj3omLUyzOAHJHG1WStYUW3ScFMvIlaAoR/DQgciAO4G7oA+Vj+yiKQUHcAIRm8+HPC
GRBdrfU1llim9gAH+twjH7EdTLXukWrY3qZxcZn0qwBIAmdHi44BLoJTAjTlTUFbLIwkkeuBq6c0
FuSm5PZT3SBR75Px1qq7HWDjALfmY7dN8FNy0IX2XURv+mqCHUZVPEEsh6D8CPAqncYXXjjTDq0D
+6M12OyexJiwJGn1joGMfafRBdAgl6InBTBwXujuAD0dwC4gEQssahT9D6/sfylXf/CJ/uJymZSv
56rA/37TtP76bwy+1ywr7P8h1+tMsv6v/2NU/YPqhUpJ+QfP6/yf//z6m8zlkf+ctXDpWciQwnQS
pNP/oXlx7z8UQmABtSmSRejV/U3zovhXzPEISNTIZyDI9xfPy/H/40B5kgfwYKf/huL1J/fPcs8s
WEIoNwiovR4KFB4C8dC0nQVkK0GPWvVLGiX4gW+Ytn+PbrDGHE6jduwt8QDr3GoFTCFCqQVisE0R
129m+H/X2FuO2twLGGzlbKAjOAAOEAKtzlZcIkVBHbneXx79T37p3y9gWFsI7maMAjYd1hEYKb2V
3FfI7uOI/RJkSeZy5hn/oHgWsqu5PdKQVv2viHUfI4tt+sH9BJrAy+XXmJkkZkgIofXAkgZWZ2Fg
iT1UO+5U5qwvDz336w3SqG49hZaNR0LLRqsgAvoW+98HtFtenCj6V0aTf30Fdn72G86yqliQ8sEi
4ejVBRDFvY+UrCp98KAuv8TMOmXnv795QAsegNPgShjauAZ559JLlNK9Htzvl8efm//z39+MX0RB
3UUj5r/KBC7B8Km4sWxQLa4b3YhhO7OsmlHlhapDAp92/qcyz8qFwf/UP/h77o0Q5pY7+dA/dUM6
se+xk28haoRrYXnkab7ux+BQA9V73XsYodw7qK9D880Nq1jBXi9uXmvlutvLg899YiOSKyhTTkkE
zkxl9cDOgTK0GmxdHfVYitVVj6CGngAaiNDY6FMXNzZ3H4vkOXPRI0Q/+fLwM4uIGkFcT1Wbl2jT
Pgh9zoJROj2ysVza6eZGN+KYejmze8/KH6ycop1QQHkJhRu6xGefG94IYeo1w8CHNn4QsnHOvT+2
AZvDvXJqjPi1ZFRS3ubioQQDi2+UhmEYbIQpGB+X535ml6Pn13oTwByHcz5afRNGTgpUpDj6DU4w
FFDoLgAC9rqHGHEsq0I34Ao1YSerr7kct0kG6wsBLGKFPttCHJy/59/iF3/FMzXiWbhCI9eu/RCo
jmOA3BuZ7LQVwjsObNrCQ2TB1mvugxvBDAp9j9TGr8ME0r8fCVK0ZMyij5dnaiaYqRHMUicO+qdj
HdoMjGswW9rPg8rAiUszIJQuP8ObeYgpbtZ4Cpe1oqjD3t4SELfaIjjZAWhGkCzetPJ+INOXsvhM
HbCH0wzpFwcW9idLcXjECp3AeIuU7lSV25E9e9bOIUcPlDX8g0QtjqDO1JTbovzI+62fRrf4PxR5
v1olKlfjM+NPyj1cfhHnPOXvfHJibBxBg5RBjlEVqiZ+AirmdXCBaNDWDnm4XsOH4kjOFSDRwQGl
AnypLoGauvzsuTk0dhVPjYP2g46H6LZCBnkKPGQe6CXQFg3Xy4+YWWjE2Fm8qIH/+TT6oc/GQynU
Vz/yn68b+vxWb6LeU3HUnsl8oWToIdMOuABpgxFyefS5uTm/0JvRq8lzG88Z3bDh7j2L8junmj4J
gEcvDz83L8ZuUkLix9V2WoWMoxd9o1UfvLRR3Vx3WBNjH0F5O2/axkFronA2aSIfXCe6cmKMrQO8
wxIliImHDWS+0EqMx09xCih91oCmfd3kGBsIs/waLZbOD0UPZuFhSNJx+oGCOvH/lfj4X9usqfFq
A5fYoqtWhr2rp1WBXgzIZUOJsozdXhdbnhHWqkqGunG1G7Yx36aiPQxK3WWD+3h5imaOPM8I3UF5
eSysJghLt3+d2ulr4FtHFA2PDGWmy4+YWaKeEbpABhUlmOVBKG2o51SovNwQGwy1y6PPxNfvff1N
fIGlTuJ0xOiD3e6DKt1DvuODRfh1B5xnhG8ksTh7QTnaX13Vo3Btq+CGJE774fLPn5t/I37RhJTQ
z615mHYUSEVAKNF+BByZolL0oGrdLQTy3DSZgUycAVW/NAhJV78A34d+dnbLh3xBP23uGxvB7JQd
hRZHG4St51hfyqR3fpXw5bguMzTdMFD+x33bw/kCj9tj41Zfajde+L4z82JKSqG7UJBcFH7YtpO4
88dJ4waQDi+OM8jrtmjXiGCA/qRfas8PU9+egk0gfXAIHNxm++3lNTQz+WdNobdHDLU98IRrOEqO
HqR7U6DjbuKB7a8b3IjeNqdT7ZLUDyMVlmiPob8aLWWdcz/8/FHexG4JNwcPgtEsrHNoiMQlMOjw
oHi97ocbkUuyOvOS3nZCSFPom9Hr0T+rQB+7bnQjbrWj4knZgwPgWQ36BFhWZSeShU15blEaweoN
Tm25UeKGDK1SlIHhVgZgr3uDnte/kwH86+RyjYAtY1g8DE7EQgFXrYPUlQUUQVc+XJ6duRcwDt5U
SJK1FKN70fDEChf4Du3soTuxsN3M7Jq/ZV7fLBwI86JvmKJc0dT9A1RsTlUV39mgGMIXLV04WGYW
52+znDfPGAZKArDNcS0EfIFtI93736Oq5ktfYGaOTL8sH7pyEE2lediJVt7STrnbCA3WhwQti+uu
J781x9+8go3mdlBUeRHm3AOoeyxu8gA0zGHJUWpuis6v9mZ8p8l8aImxPBQQ3d7GZ3PUOOqWDAt/
r8V3Mprfkqhvho+CKLYsn+dhMx2ARkYTDjAxoOQckkCkKoWDo3tgBTQX3INNT5U8DKV9GvEP43TX
o+MDhMRa2cWeg7cKKNGh6JbKTOed9b1fZkS/kzodwEUkDzMPzZ0OSu12KCF0UtMI/W29uSqKTGFx
i9WQ/oK2Twg6WlbxowO2qUMXztS55WdsAA6UDAtBnTzkfXObe2juJnqrC70QoXNLw9gBCo1GZs8n
fT6TPkpIZNyQkaXryxMzM7hp9Jr5bWq3k5uHIwEDA2VpADJGx7ku8G3jvO5yP8s9z4/CaKwjQM+s
aM+LMVg4T2eWjm0c1lwyB9jiRIcF9ztgYupy1Q7BlyAG7lLWLSTy/JEuvMn5F7+zTG3j7LZjGG01
kY3LDdgN6HT7UHxTSu6q3FV738pSVITqYh93gi+83dyXMXYEBUtXMgL8HLKpUXdRpsnHoKPlz+u+
+/mpbzaEwK+sPKdFhmQlmG6sqH+20yXzo5l4sI2QlsKmHO5jfmgraGRVGZ1uud8UJ6Gyf+mK/Neh
axvnejzILIM2WhbWabwpVPexz5sfVqS22LQke2mhb1lpwKybQxWhsimvnDYj1HWnHJbWMgopdpQa
tP6ogDAKAatxc/m7nEvf760zI9htqpX0oikLXancU+0F9q10UZWtoES5BtCN36RTx4DCFGCJTu3C
Dvb+JQAGpMZqmJqoJpBeCnsJnFZNgNfP1CsIICCkiaUQen9BQ6Lpz4dYDhA0BGj5EMJ3UFHo42k1
9HS8KlxIYGwGdkwgxlpZPNSdX3zWFJBHwOCSWC18mLlfb2wAbRS5WUScNCwADfDBZPaCdsHYY27o
cxy9icWsaezGHkEAFtCgkzH5OUbdy+XlNDf0+e9vhi4s2G4qp9MhyQHnlYm7khLM0cuD/3Yc+edi
hZ/Gn6ODojYSp+hSRMMn3BwsnT5o7CJj9NBDUHOa7Ntcfl8sy869ixHybl85rvKi6KRtYGj8DgIC
VQO00uWXmRvdiGywZYcaZ+AYOjZYFyoBrrjgtVhYne+HNWTR/5ypRMPCC4VQkHNKjz4E0F290ZZP
UH8HHpG3H8o8Z9uhbaKbfqJqdfmV3j8fiSnw7wu3g94wS8IJwli2C0R7BndooJEZNJkmbyEwZqrl
0NX/891qnWeN8EkSSl8Dt0SleqTQhfomh7NNGYWeZ61AUWW78wnTetW9AxnLy28489GYMa2OLTM5
dJN1Aoj7fgQiJ6/Zr8tDn4Pvn2vb9Yz1YAWu4/G0Kk5W74wPvQ+xuTpnw5Mcnevqba5Zi6lBMp8K
oiBP6EG00tUVxNRd1R26FDi9y2/x/gTBPvrPb+PqUrmdU2anKWvIsMrdmkMuIy+AZ7z8gPfXmGtW
ZPKgigH89oDqVlSvOWHw7qElfRyVCtbUbbsVCANLlp9zDzv//c1uBvFaoQcus1NRR/fMRuYigJQv
c8A78yeA7b9efqe5STO2+pqWsvPHITk1Tv08WfpX2zsLB+3c0MZWX8ZBrUAkzE7gVg5beGqC5QBF
14WvPbNm3fNT38yPKpPKYpBmO/V18HNw2w08EY454JYLH3vu1xv7PerDQT4VtDi5pLr1tAW8Ixzm
rtqt/iGYbUdD59bIMU9ngDd6rM4B7LJbmUXgI1f3Esof131dI7CRyVdDA9bhyfHbnwX4nqEq0+Sq
XM397S/55gs0TtbwhtPsNKT8mGv1mgbA517+4TNf16zUTFDwndyaZKfE6zbAJh0jT3wesuTz5eFn
Pq5ZpOGSu31TB9kJWucgjOFOvYa69pWzbpZoQNKfdCD67BTQ0VtZATrCQRHXC2tnbmqMiI2KDnje
AZB/y2o++W35gWfRa5fzh+umxojaqYpTP9U6O7kM7IQsgqpyT/t/Z8vyf6kMgIV/Rq1TQUl7SnEM
KNfrP0ya2GA8qOvaCTi0/hw9oGUZWz32BMh2DPcAKctHUCEWAYtzq8b9c3gnJ9bYSZ6dHDs4+V5/
30gVX7ngjUgFU9dNah8Tgx7gq6jYgZX02e7tzeWvOrdojMsDGIxxVnCRnpoSIltp124k8AQsi7eX
x5+ZGrO0AjZ2B1Bim57q1sqn23ogsX+L/V/JhVU/9wDj4uV71uh26VicYhCJwcAAIQUunEub/cz0
mNWVsdJ1gBIBtjISMUhn1h5IG9EPu2uvu2GZJRXYDoAJQiFM2/t620Vgtnij/dA19sJePPcC57+/
2YulD7HyRNuI2hHi6wR+u5vMrQgUylDkuu4TG6HLBEiZlMX5ieUupEFFkNCf5VSAmnPd+EbwWmXg
gbAyZKd2cghuOwqSFsESXmfmNmWWUNBnJC1pk+LEMvHo6PpDU8lNBcZH3SQfiiB/vPwOM1miaxth
PCiohydthztP70PJG6yqln8bgAazYLkA8Yj2tojHb1yAijryJRfsuY9vBPdQ+Zq1iYTSY2RDbwpq
IdASTSBOD3bNwsc5Hy7/zBAcs2iiBl270O/PTnZMcXHvblNYFljQXWkg/3N57uYeYUQ4l0MORq+H
7+8K+uSfMeHETsROQZjpaQIyfmGren+2IGL8Z6hUZEpakjb5yckhi+mMrQRPUQYVRIc5VPkuv8zc
Q84v+SYeKZucriB1card9lNst7/EVJwUDV4uD//+bugERrhz3I+SJkGqE3RKrhtQ1VbSJ9f+eCPS
U/A9cLLhY4+2pfeRLe1jL2tvk0fVUidk7mMbwe71YLtNeZ8j7Uj2fsA++5kF0CF7qCiY8NdNknFc
wy02FpiZ7CRSAn2ctND8s2/58YfLw5/X5XshYYR6DE5RMwCqdmqEhDgm9JQG101vuy4Hs7rUA0Qg
G7XLqVpqAcytKSPMKYiNMvWG/DS1RDxomSWPcN6BFk/QLZWaZz6LWUVpGSTzIaGewqyFr0GvvKdc
rrvUQo1rWAjzmbcwKyiDzqyYgfV3whUW2qqUFAfqQBmM1fV1hQDHNyLcaxWFfQny9Kjn0ASDt9Fq
Sv3rgNxQ3vgztAPSgoE3Yv8YeJ+sCjp9hbj7WaBTvl5eWDPB7RvBDZ8TtFsjjY8A0+OVxXpr5dUq
X4iKuU9sBDdcIPusYH16igW4nomCziiJok9xlPh74XgL95H3z1vHN+K7ZRaFoY3KT20QbRrICjhe
e1dm4FDLAkJZTXW4bq6MGJ8mx1eAEKcnL20Qewk09CY7HreXR/+dD74T474R42kO0kFLeX6CX/mN
BolYueAeOE8le4ohU2vV31KIN/E6uB09tbfls4ZCeB+/1JAyKuB7mzb9biJfLv+auXVhxD+4Ubr1
bSSt0GnixyBBh7uLg27hXWfWBTeqZ9MwxXVns+zkC3+b0eDgu+Mt3KagxVqtr3oB2I79cShKUHXs
1EvzEyydW+iUwcEZXHHSwjLrqgeYZCkwUNPagzjkCRyvNYeibwIBuMtDzyxobuwpiYaLisXG/BSn
qGHFqCvaLiwMKPOdsbwZ3KHfWu6g4YeuvV5EV87Y+WO9uUbEmlVTkeGYFA6D+K1z5wTFAshj5vgC
QfCPoRUFgMqCPfhJRna2gqtwDwMd6Ne7udNs4PcjoCwaw+VLQoT68hTOrF9+/vublwESr4XVOT6/
mmBwEsGUFW7u/hIueG50Y8exOEl5D2mmU606Z88oRMTJUCULn39udGOfKZrIh2RDl56mrjgUAQx4
IITAr1u23NhlBl/3Vj2h1Ntlk7f3YaYHeZKi2lw37ca2EU+1XyE9ROW9UgfijHtpL6XNM7NiMgep
BekYr8EPb73sR+fCwMdZvITO7EfMCDgHnPABXsT42UzstWyPEJrbQZjkPk3z1eWZmbmKmMxBe4Db
DWSqsxNLk3gl4D8PgQLdH4JBkOfLj5ibISPK7L6gXl2iWJcB+fNJt30AgfUOCknr68Y/P/dNTDEn
8qBuGCWnwrJEuRqmtoNqEI3seGGOZvY9ZoSV7xWKAaSbnvw4uqto/GB1xV3t5hBkklsNkcrr3sOI
r8DLcbL2UXpCEgYpiwjycPGgr+sVOKbXdCntzEa6cb4QwndEkOQY8OwXVDcWmtpzC8kMsXqE1CLn
ySmO+rXrVT+UENArLsjC2fy7gPnOPcQkD6Kzr3DmI4Z9qAATOkIGo8a9qhuguBl9oejfSit/gfYA
ZF74Xe24Kxjf/Src/OPlzzMTjCa7EHp1OsjbJjt5FvW/Ohlc+tZ+Qr0w1dL/HEHUdIn3MhMwps2s
IgVUJiUyEO22MHeo+uCO1T0PL7/H3OjGeTrAOc8KYpqchOtDjUhyCxqX+QQLlsvjz8wTMRYCrIdb
DR0S6Amjnb5qaPcDJm+wSou/CcYXDu6ZdzDJI3zwhlFAhPoEjickkJjrQBmo+HH5Bd4fnJipE2xc
c3S9hBsmI3Q7aycZoGEL7cjLo78/PcRMnZw2zeKzLmCo6+lVCCiegD6/a4IA2sf98+VnvB+LxMye
6tjSSWQJPAP+9RvXm7yVA7jPSkvAiS8/4v2rE/HPk/dm041rwBa04zjwCYvhRjTABEWj/raZUGKA
KhT0f1s3GiEJVNlX0Q0Ab//ziYFFJ9J0tg51Gd+6rH513CaEJdnC/jX31Y3d1yWlM9j10IetO/Wf
IjjCtVx1Cx9kbraM200At1w4GDd9WEk42Hi1BcVhwST8D1IYoKmh2aYUflogo1ULu9Xc6xhR2I4Q
m5twvw1j3Hv2iejGO8dS8VXxR8xEKRZDZ3G76aD6ICQUzRuffZZ1vbiHzPx6c68XaIxNVdBbJ1qj
ZuFr6w6yv58ur9yZsc0MjAHqE/Vt1YYE6DTolnLohEM3DlTDhdCYiT4zTQoCrxbN1PknFy5VkASC
/wb8DRKxvu73G/s3pBAZsvCxCQEnsaHpO9jrhg5LRPH37zrETInSTPkAWTj+KbA+JhC8o7CZgRHE
8KSScSEHmtkBzRyIVcSBohXxT1Bjk5AWfwjqfj2yWEKpeqEkMhNvpmhLAuUL3JzgkeraxR3P3UeK
N+riswpwFRwGXkN8PiJXHaiEGzsHwUWA1p5nnSwaryrUIatySTtkbq0a+0bpBaOlgOQ6xYN3HPkE
HV++uW4ZGRtEIiMxVqA/nc40gAoI8ECkCx94JgDMEoTlu1zJVsNkpINhE0u21VD8rJ1qe9UvNzMu
O2VDXMU2JgUy6Ks45tYNMsXrumTEzLly10tYm1HrBMnZezet9lrb6xRy9ESJz4kcF3bQmSAw8y4q
A0Z4J62TU7sKMuD9Fr2wnQu6J6oPbOGuMbN8TNWWYQgSUU1we6ks9dGCJ4LIxMJpPDf0+e9vzn9X
pBGqZfjGjV8BEE0PKTSlL3/fueVjHPRMdg4rffzqbipWQj47/afOXsp3Z/Y3ZgTr4MiADv4ZQRjA
GdCCniUs4iEtAApMDSnFy28wNzlG2A4+rKx1hNhye/I4tHDp4fAaujz2zOyYaQgNmqkYShyNFaE+
SOvjQ4ktB5qHC1vnzASZyUc+QiJNdfiwkJp50lIf8wgWYqV46Du1E6j3L7zHzBxR4xhj1BMZQ7aG
uglUl/10fV7/103ReererE0WtW3mpkFwGmFQCmO+1N50ufMZOrvJdVuQqXaSFbD+lonCKqpG1Nms
NYPH+uUfPzcvxurvMvjOWsSOTj0vYQZuwXrMXbjizn1aY+27APB1NMCvPm/5U/kjxy0dh3tdHDXN
F+Z+7ucbS19lSsg2GqzTlMLL+3waEh8Cq5fnZgZaQExZE5IJ2g+KBzhZICw/Omsrgq0ibIyKYU/p
+Ci4hHGbhJ2GWgBwzszZPzROBBjlVZE2oVd2z1U5vDrS+0g4nHvaCX4O8VKFcuY8MCVIYkRXz6lu
Q/TMYRjrxdN6lGeH0kKU932/sLXO3IvI+S3fRAaKbl1Qj0UbxpzdBm7+s3O8FentI4SCd36fPKHG
srn8reYeZcQ3xXkPS11WA21pnRL49cHSAiZm3p3o+n3A4lNK2oWzaG7ujHiniXL0kPA6zDLyIMr8
MSj8UylaqJXmauEZc+vgvN7fzBxsn6Mxc6c6DCjUobVffHQYhOVFrirYbBU/pQ3T0sszNxNCxNgB
0FTxlC6gcgTtE/nYZzBdghhaZV1HAST/wKwOkM9rmqCFC1XzXU/gXDpArl4ZL8YeU1d8BLOoqUMC
YfnXdjq1eeVBGJySoyUDfQfBV+wJlydqbokZe00Euuhkw+ol9Kqk2OeZtNf4SvI+9eBAAfHQfkv7
GoK+Gm6Ul58492n+m7MraW4bZ6K/CFUkuOJKyZI30Y6dOM5cWJNkhjsWLuDy67+nOflDDLFKR+kA
EEB3A2i8fs84NLeyJvkKvsOnvp0goVySDq9FjReB9vuqDszEVhkvGvk4gt09yL+D8xdyGz0o/q9r
/DyPH2y4jCo1xZmCIgkYxu+rKHAfJdfZ8+XWqcUNTT6UqAoIcqQZvJ19n/kXVtPbBSUa0Tzv2/An
ivSU+wpGp5wEKD1WkCoUkFAqb0b/Feo+ia//Pp/3Zihy1yDApMFdU5Cv4QIWXIc4QM2H95vXQ8sy
mrQqUuLJIxvy/KmEVDkCUjy9rG61Vb9rCRUmrQoN8wxIt1U/DVAuaZzsqSP1EfJHb4sXnYKu+nZ5
vm3TbUSkHFR0LbKf/RMkwB7w3vdC1ulVs/oBrNxXvbb7nhGJJj6gMqXt+qfAUTQZGHTmG4//vPz9
tkUwIsXQ0clXVds/Ofn4K3Pos9s0V363ERhGkO8rUHj1kEaKyy+A0S03WO5of/nDbetrBAHRg8u8
IDE0OLMeahoOMG5JOa3NDc3aGLyYYtipSfvfL/dmmSazokdIyLB05zo1GRMJcnKItcTZ5gvjeYv8
81HFN8t5XJfQgS5qeQJz1NfOr7+MqtqN4fj78sdbbNSkVyEF64JpwG4seHWMhvbh7PDASZ9A9c02
luM/3PxnYzh3/iGsBUoVoavL4qnJnkDovUPcuCmyX2V7V0Hzca3dHYF8zkzey8HbZXzaDyDCCzcv
2bYxGqePoaVM6wkUL5AefI4gPyLL8JkW8XvY19fdycw6n1mNgK3PhKWKLoepm1+qCTTnZXU/NGCK
i69NN1HD34dyHctRgsWvKGFrywBOv5JBS/WyMdhszXB4yBFU/dDx4WmFMK7ryS++RsmJe2UC/w9a
llzTmXtEPBXd3OzyEoInus22rmWWjzeLcTw/wCET0EDQsqjnMeRvbPXucFP+cnluLEZkFuMIzHzt
VtianSn8R3I3Bxkk9s2+B7O5iDazu5Zg8kdVDpuDMFsgQd1Cqe8WUONi15I838hp2Vo3HJG74QRS
y6x6CrnGGd8td7pt+fHyDNkaN9ysanQPThZZPUGAyDuWJA6Stgi2KAxsrZ///xBD2h60qJMuKkj7
ivjQQaPgSKX+dvnTbbZjuFUrBDQZxFBip1NPZJDgTdan2Fk3ooPt2w2/gtxlDEoSpwQVVHM3l/6P
lahpw2dd27cbWynYPZtu1XH5BLlTSHpCrTm8pWf1r7jcB0W1X+W8Xxvvhom3oYX0JFjkWnU3u+/I
+95cnr7/XmY+CfD/ZQM+LA6FymMNuRHUNfc8adRdBcWJ7BmVrv/90ClXd4s6eOXzIE5LPqGgbbrl
YPLSBOKXGfSp21/juu5oeSLDsoMmQTJGr/nwygdoSqoo8cp/mhrCqvVh7IbjUP1Y/fdp+tFlX+b2
R8lf4wjSROKEnhf3fcX1HL2RsN8V7noDbdndhBsOA73XUn9dIB0HOpJD12UvHtTUkJy4XwEUCLxD
BfGWWR0gGgIJN/mEQSwMCjH0PiP/zvppoY/QIILeZ7HXPvg/oAhXz4cRcjREnvI6OpFuPqIk/ls5
//fRXb6FYPrP+z+ZX7NwibVlSxzUGTxBhu6YYSAtVBwbb9n76/cB2NhF/E0KCtZVSCvcrs2QeIuE
uMivCSVxApXFXr6VFLRYm8kfE/Ul1E9KUT4JBU2KfnSgXXxWwBrB171h0ZbTm1nm1HsSzKqeU4AU
cn7IM5TjV5DIKGLvMauik5tvlcnbhmIEwzGEdiD41/OnelF4dvIaSF9F810XyXZjJLYezv9/cAun
h2SB7tf8SfuwhVqXr/EMBdVQsLfLjmcJLI4RFMGfRCseYAglsElQlFOQcWHQ/rjcuu3zjaioRDGS
FfiHVDOY0woM2l4HRb6vARPbXe7CsquaFU9RS8RC2h7nGTEfUSuA6hPy2NTTKQrpzXVdGPGR5P3a
iEqwNITINgd/hBvp+wL65lL3L5e7sE2Ucd/QoJ3Wsi/jdPGy7sYrHhBz3FuSQfX1mg48s7DJ98u2
dhcRpaGPENhPX2i9vPJpC5/++fd7Jg+MHPtCQds3SmtoACVqhqol3rsQy6KNZf48D+SZ1UzAujBf
zCRLiYY0Zt6uv2pUZGkX5RvxeM97/2c+lNlGZ587hccMv5Y+B11OX4epH83xX9AyBCo+hp2xjcWw
5Lg9s65JSAfabkXlp4OCpGYm/obo64NT03/bVdxxPC2B9Co7+QvKV2v272UL+NxRPGZ6eoH6lmmY
vRTv/9+gHHkXoeACz2S3vfQ3Dofs05umZ3LHoFwSD7dTSFMKPTvihX+fNS7lutypnB96skJyIIq/
x1PXXeWZHqP/Hx7H3qngI/WUTj375bDlGIcCmPW4+1Iqb8v9bbZtuD9qxDNHxOczxxQ/dDOIz8Lw
1cGrzeV1sTVvuD5Ec7mvc3dKA+jRPUVLxZt9eSaVgH7nELkbM2UzObPkaVFxjAS3P6Taq3eiXg9y
yY7Aid4VAiKp2fRQz/J1KMCvG02vl0dmcSOzBArMvdDQUt4ANCUOdZ63/sMW5zprNgF8qs4G8NDR
IW3K4ravAA2ovOALSroA8deH677/7EkfNl9VAYIIJaIhheIwoNnkZczGjXj/+QnFM9F7AVE5dJnn
IV2EgNQ5+wvB7VjF9NBQ/xnYvq+XR2CxrT8QfJCInjvWDGkOacKwZe+QV/gSlluFLpagbML1yl4P
cxaxPgXC/EVXzW8aNgdWL7eFbG4pxUWCtRsTZhuJ4enMhdJgnUd9OkBTbBTdndMUu0i3G9lES+Qy
C6BqhCTZiqxPW+7OB7+uz5vYwnZTk4U3UzH+gy0he5jDCPqQrqg34qVlUCZeWzW5Zo6zDilfGygY
QhgqDye168vmx1Xrb3IpLQ4Zpoa6MsWL/x1hbATDKW3ANttcNwITxEemaulwL5WpzCj/QddxSsum
K++joOQbnm6LIkZ8BKt+CJqtuE/P3JBJFHgQva6XKLk8Q5aFN1GOK4jUJl0GfdpFuOS63T5X664L
gzWBCvUjW6APrMf+RoF5/3KHluGY0EQ31nXVRrVI3SKDPK8EtwOEtbcqAGzDOcebDyHLD/oVYbcS
qVpuM6SRl7HZsxqCyOrWc0+xJ6B7vVH6aDHeyIiOVVwMXYDy+7QUdC/HvyOszhJd9wrnmRjFETKV
wTCg9ZrneZKRWmBV5nwjslsClwlPZAH11VDNHPQFXvDb75vxN42n5dTqfP3lRhyknx6R771a561r
r23dvf9fmZGNxahXys+nCAp+yVwM8ibn2tuq17V0YIKGpLfGdelPXRrxtYoSITgdT+FEwvj9Oss1
QvAa987iKY+nQ188wClSKOVeBa/0zMowPIf2OggDnna47v47+pqPiVM6w/frvtwIIXTOvYZAyCnV
sl7Fzutm/q/rRN7G3mSZeRML6UINHny4k0iDRos3IrMQaamWbqASLLZqQiG9VvWscHNwaOX0UPrO
YZnVKQdRddzRYwH5yzgeNqK5rSsjeqyqiSR4BUdEj7+gG/VWsWdEK0jRfomLeMcret2R1wRGrtBy
IA3ka1OEpbmHmmdUJHxxNkK6bTnOAetDDJy5M6J2vRxTSF4oKOw6O+iCbO0XlqgXnjv90HgVRvlE
eYZzJ6mjX1XYzM9L56a4nH69bKu2Dow4EeeQ06AOXKEEBXVCidqPLjmFa3B3XfuGF4dDnJd4XORp
35UsIVOvkyF03DteONEGPuS8A/yZa/RMeGEG+XDU/q1dOheZl7BqjBPoYFdVAqgQueniTl4HwvRM
gOGCvgGdmGQadOLfIOh/zO2VVZNeYJiRGIsljqq1TwNaHZa+/5YreVtm1YavWazUhBfGoNwbq7VF
87r6ynR3DCBaf3mJbfNvmFDQiBUP4zUCdAWhYz3r95zE+zmbWlTz1reXO7HYqSmhVlSDVpyWCiwd
zmMZ1i8TwlIH/r0NL7ZdWAPz2j3ma0G8XGG7gcpwfdbFEdn0NvVix3MXAlcgJvBn9U8Q5TtONxn5
bOti7BXA5w2QtCEyLf08X5I6ZH6+axbcPq6bOFMyB7rrpJrAKo9UmZNyIV6BEn+VZNrwb8v3m3gO
z9PtWixNl/oBA/lZ/dAI/vuqJfeM0BERKJsGvVDIVBTxY98DUOZmcXHyvGzLoS07kAnFXPtZZaVq
VdpGKt87BLyCNQvEvvZk+Q6ytfGfvGLTfTU5xRafveUqbqIyu0rHjg+UR0rb2WXfnQJariCxHiDa
fWoKOrlvQnSUNDdL4EWCbJxALe5jojRHGolFzlSmGSgoqqE5BK1728392+WlsliBqQcH9TdIchOp
UhckxfJu0OXCB5RQdCDf29jEbV0Y1kBDlwdnpcEULH7tq0OL6Y6u+jpVLDy9G/tszKesi1eVVlXu
shsVQ2/8OAocZzeuL5YgeRaa/riRg+3DlX3tqZSifLKZ26PbOxkKZGIEyfY6/k3PhHkqQtsRjIcq
dUpCvo+z8MGVmW+lW20rYETIMAIgyWOI896SicTJ+5uQVGJjeW0GasTBKQb78zC6Cqyn4t6Z6Qvl
6thEZCPhYvl2EwS5anCH0mFRabNUbB85OPB7Tb+l72lr/RxePpzSnDAYC8VnBcaDoE/As3YXEbFx
mbBMjAmBhC5VqzOdKdx7C7rPImhtxWe1lSWjzvEq7zWxi7RpfAeyhSotFEpBjnMec3YftfGwlTe3
jcHwrhAwrdrxwPCJjEAqw/ahiZsl6YjONnZv2wKYprmCAVVkcN/FWU+lZo9k7H9cNzmGYdZzCOHc
kamU4PJ8H/mZm5CoWl6vat2E4nXTOAOanSOr4c1l0g5DsatEtGE6llkxkXjZWIAvvkZSg3FR79qF
FbuSbIZMy6KaQLwimIcOQJ8uxTPP8qPhPXZl1a3er2Fa+dfL02PJL/2HC/7gWJxJz+3lOaA1+SMQ
2XznDPFfREGv3ZseRjXvw0x8aZwr9zFqGGqf17PXoxQwrbPu4Ib5X6LQPy8PxbYY5/8/DCUXRax7
KJ6na93vYyYOwCted8QzMXZ5DnkvEXQyVapE7UXk0V0ABcy0ndcrHYwau6+KYkgMzFICCEPu+2Y+
dt26cTOxnMFMkJ1XtFwyB3M+r8geuu4kb6Y2ao4QgIn34Pged1WGcURq7Dbmy7IXm9UKfiCKom7g
FyCkRbIPFjQsU5DkotqDxu3m8npbhmWi+5quLueJ4PTK5uYAqoQ8iavydXLAYthoN3FdfheT6f1y
ZxZfNLF+yPX5ZZG1yPJ20W+USVQJJOTWfRA6G1NmsV4T5TeJPFsclI2kBTjzDkUk/ikq5Kovf72t
8fM6fXAN1NURRetRpL0LmD7XVB1Ev0lbaJsbw6dXp23GqUcG3MvmG1yGbiWvfvaNvi6XaFJvZzi3
sHoGfWSry/4RJ/dwF03+sHG3tn289/9Tk8tsnlCpKnBuCfa93zzKQHwhfAswb/EEU9NsLURQ+fG5
+V4cxrD5qyqdpyaO3d1Y1VdOkLE3q2lQ2VhLkdK+3HM2PILlcSPzYzMcY2/2hBORqUTgE0NfA0NI
nuNMTIerrNKEsPXdlLHWc3gqXN7dROAEhVYfSkmua/0cNj7YfF65UgY18m5zzP/FIeCWq+tUvzwT
jtYGlW7meZFpxFb34GQecIqx3Mq2WSzSpNwuyRSyYT4/LIwkYU1+TnnKx9Lrvl2eGMv92DHcdVE1
KEZR6JWKsEOCp0gZ5YcFBb2NcF9mGW4UrtqGYWzHgOTGfRxi13E0/9UN4siBgY89fyNe2po3/LYv
Oug8MWQKK29J9PxXHbx1+VZS2OK1JgYNbN4riEAR7cc+etN6fkBB/jc5ubfy2k3ZJNyuSxiRy/U5
LTUcHdl8Zf5wH7ZTDfZrfdeG4zHgW7QRthU3vDiTU85lWYK0eAQImEa3HRgBE1ZWv0CB8eiNW+og
n0cLamLS4oHWNOchT6UGMUVSlbrC2+6Ybd2+Px8HNUFpbI4gWteB1RTEgBy7/fiTxNUTwKb/MOWl
w6Q3ot7ntkVNbBpe3tjEmN9AjqE/Ej+7m8bikRXeRtyzDeNsdR8iU1esfKHO+cXYkTdDLp55NRxQ
hPLDY/Ke5XR/2c8/N2JqYtK6IWdDLhe8Yi19daezYgQUqCvufKd+zeSVB1dqwtAq4YyzmjKBW0q5
PpaT7FADWQ3/XB6EJWtMTQiaQDa6RWpYpF2dnwKq1b7HQsxNddep9lV763Gew1slvAMb9Ebosi2Q
cRZ3F+LiLpHLtOHgFvbdN2CtbyNnfpHuciNZsTE2m5kZ+/aIEsOc1GWRTtHyvQ+qI654rwMQr5en
zta84fUjDwONqjCZMqhAT6v3I/TbL71LNm4VluZN/Fk5aFDEdQjAS5O9Q8LuW4RjvgSX5lVfb2LN
+ppGUbA0Mo2b8W1a6d+51+48x9849llClQk38zRkUEQnZDrK4qUi64Pu1RY019a24d+eBD1nK1uZ
8ixnP+nskW/gDe+vs5o/kGZ6bcs+ipHm4WcQUCzcbD4E1RyiPq6GusHz5fm3DMIkxFqrZvKnzGnO
DEx/5aT9ydtsI/7ZmjbmZ/GpYtkISuIpBJ2a55f1MfaByL3uw8/2+iG6ltHgQqUqytNaUHHXQoPg
4E3+1jXdEhpMoEkYET01DZR6urFzjzV0v48gVa+OdeSTvbNCFAuVTu3N5aFYVPuoSYlFBK8LjaRw
WvKofsZra/ZYNgu/8XI/3o8joCZIdke7gE/dAfCmdk/DdnwsxBJunLIsS2XiDeNgzH3i8DPeTDgJ
ZzrYzdOVtE3UhBsyWUJ1JIQTVpCESuTcoHjFO/AAdaAgh1wGsjGPtlEY8VwzgP2dvJbpBIB8UsmZ
JMu5dOHyKln2WRNq2FQ8p1lU83QZw2/ZEh3OtKbQi9pnDC+Z1/VhxHIhdMRoCZehMX0TU5dMOOzM
LdD/a7B1YbKZ9jlF+MFxosqdRpFDOC531XvB3ZN21pRl5W4O55dCyY19w7IYJl5OO1ngLgNUReao
rpMat51k3F6Ms5f/CVWgJq/bWEStdCTn6To09xridNAoh8gbeIUuL4Tt6409e1micMha3CqztdFH
6SzO0Y/LLaFGW+vGMi8ZKJch9F2lvtN5yJu1P/Ng6x3ZMjMmqGldG4qC/QIqk2SNoCs/Jnkx/A0O
qi9XzYwJawp9rxuaFpmOCHw0Se+JZtdmm8xTFiczGd7A60a8uUAaXyowfiEf9HdH5B1ortqEU33V
GxY1YUw94BuUFjlPI10P/h7593JNcG5u36+bovPSfPCwMqrHxW/cFpDB8jUH5bIEHHVj27NN0Nmk
PrRdj2tYT3SAzphcbgZePS9sfWZgaEycZQuzbevDuHO7kkA3K6JtyhZ2KBi0Q6v4WHXhqXS3xJRs
VmqE6jCqzhc8CD82YftcFoJOx74I1+WrAM1K9v26dTCc2NeTOzpAfaXlOLhBUrSxK75MUdhsJRUt
fmxiaRoOnj1fQJOiHeJ43w3tvV7KcmMvOCewPglxJo4GfGBA58waEk0DXroJwQYgGj6f8oHHCRjg
412TE7FjUP3bsC3bcIywVJYetjJRtWDwCoMfUwGt2JysegPgYhmPiWlnNC9brQgEUfHqMdLsXcvm
Ti9kP0IQoxqqB1mq62iaqAlvH5w19Csfe1zjBNCFkmHCVhYerjKrPwC7eggh4tgDqx3r4uhQv4E4
Z+BvLLttEc7b9gcHVx0NvZFL5DMZ9IdcVlV7vfRbFLIWvzOBd76H+1BQIVvXM+e5yJunMFdhAtHg
/eW5+fydkZrgO44ouoQRhGM7CvBPBvN09dd+6Q9KTknX8ONc548O+CUud2cbznkSP0wWZgepjxa5
j64N3toxRwGWX0HYagupYWvfiISOlh0JBcerciTqm5G63X0rubfrRkf8ujwEi1uYyCnA5LvWGcKz
cEtz31H+HQCmk+PoH66HfGQxfWuL6ua6rs6f8GG2JuDLZs4nyGgv4j1f27semdTKbx9Dd371e77D
M9vxclcWKzZhUsXs6w4y3eRUEDZrlDPwDpwQKJPfsDPbrJ23rg9DaVqkDXiH4Lis4gaQyeOknOdM
dzdFQx6ACb3BhWkDcGQbytk2PnS1yA7afhkWqM6zd5azR8aHrQc7i32ZYKY2YxQZm7hJ17b7VVX1
XZ51LxWGcN0qGOarNV5nAw4psJWXFUnWvGcJgH/LdbUR1Dd3ccwKXqVYkzoRPRddTb6TYOI7tREL
bdNjbODEqZxqCjE9nVK/VIxixPh8T6mrb5fnx9a+seHNfCwXr0YC2IeoB1vCZAUVVcI7/+/L7VsO
UiZYii1UCbGi/ZDqV8n9RyrnNzXQu1J0WwwRFvP0DKdW7jqXRQnpDT4yPKw5Tb2PpytLKakJmkJu
UaBuG7qkRaFRGjzKMcE74RZY0DL/Jl4qBkNg13YQ0zgnnxB8Dk6owWBRXnkHNdneRrcqapHn0OiJ
IaUJFYEswWPY1nHJ9vXnFfkQGJSOKXEHxCBvKvYF1A6SsMKlZQ43+TBsa2v4b1AUagpnrC1zYj8J
uXjv82Djhmv7esN3tRaTbNQCParaLVCfUrc7Mq0zDhu03NgEPu/CNQ8D+YyU5RqwKp374VXw/H6p
A5QZehvv4Z97l2si8XkoxTxQWqIiIgJrAXlwQ/+5rbzd4G/JRttGYCwAlTkOdjFkqaelPswaErlz
5f+Ksy0Aja19YxGCsdScjUgEEND3ACztvogZgua9jt4vRyBLatE1bxHVGk6gpCAQvmauf0MDx037
fFx/R1mob+RIiiOyV6AtyFQsdyGkFnYDVXgRWZrr+JhdkxeYjrpsR1lC0HENvxOavXS02bhSfO4f
rnl24t4SD2EIIc1mJiIR2hsPMWQBby7P3ednWdcEmDdKAZmjsDi8R7GnoOp3zsufTXm+qgbfpzV8
7KTz19I0b5f7sxjDH2emSS9LRnAZ8rsg8/az9HT1lkGmN7xRup/CjW5sk3Z2pw9ha6KQ/CXjgknL
xPtaIxxKkl8HLndN+Hebe0GBYswSGDT2TfbLkgQB7Tfup7YJMgJutDB/qlpIgzLlVIcJp/Md4+Gv
SYVbG5IlpJi479jtZK18PM2dQ4o7dl+cjiV1zF4ypBavHIXh81BEm8c4IGUq5hjob94dwjh/Ghzn
qjuR6xuHpnHycSIQkFwTZXDvMPYP6Fdug6i+6kzmmucNQKghdA9aqnRcp+h4ppXd0zFzbyA7Ux8u
O4JlFcxDhxO4U4RKwzJFxvUwS33jVd4PHqKaLnM3tiaLE5gnj2gF055c1jwNRv/gCf9I1o2Ia/v4
s/F+cC8vQw16AaX4dD1z56OIJymb4DjNUwKcz5V9GI6AF5R2aEpAegAHX/f9MES7cJzzpCS52mV1
sEWsfT5D/pmCcs2apLifFImajJwWH0UEc33GnXmBOgQh+CGiOBhAQYlk1Lr6173quWap0sqnoIcH
klMThK+o6XgWTL1ctirbkht+Udec8tCfyUnrqtgrBWUhUYqNlLJt1Y2bRNxBM4TmMFGE0ve2LySO
geIZLFpvXMYbjm0ZgAlx9yQKGpXXkRPIG7Ik66ibtD3EYa6aHhPjXkROPXcLJ6dI+e6h4UN/g7NJ
v3FWs4RuE+MedKOXBXouUo/TQ6u0TvpYf13VdHP568/ZsU8s1cS316sX1qroijQouvvOAzlfLY6t
T15n5r6NdEtw2bYEhnP7rfJAZToVKZ0csFj1zriPg3jemCRb6+f/P4QO0aq1dVwMYhCy2Y1OJ/e5
NwUbgdvWunGW9deugS4mFjhel/J7jYvLHoQG2VVYKtfEtVedcp1KVwR0iGWwhyE9y1ou+3FxNtzX
4mEmuj2PzjotQ5Sd6lw+Ez4+ICF+44fAn2ln6/nVZkWGFxcrnp5YUZDT6Nbfwdf3GE/yVkgo9Q7x
C5HdRkbJ0o2JaJ/HlYazFkVKQnorvea73y8POYfwBy+yfl/E5dtlr7AsuYlmj2VecVFKcOtN03oz
el5/y5nrbBiUbRjn/z+YK/PaOPAntJ6rn0Pweyl/UvfkDvF+yP697vvPtvChB+KOZdG5OE3iFPzo
S++2DLZSS7aL0X+kqh/aljpqIcRKCmTxs+gG10h24zqlPkDTo7ivSTckOXPUc9cwvfMiXt2EEfxx
1Ko7XjU4ExkKAWgVgjQAABblNndZFQe3btEF+8utWwKuY5gy6Ajq2GkYOc1tGYKRDOznQCtNe0lL
cXu5C5t1nf//MIODl3tFseRFusiix8xU+uDNwERcbt3i7/9JzX5ofQlB6LRAlDgNm/geokrjvpjp
ya3EQx4PG5NkG4FxFCcuzBdid0UaO6XcLbrtdplEnczlEViW4D/L+zCCkEOAJCc+FrgpcDl9kf64
8yE3eLl127cbC8zGKZon183BB87bJB/od69QG9gNy7nPROw7CnV6pEbbc1DdTsH0QyIGyrEEqCaa
3oaAPETxwDemybLQJq/sOIVF7cdjnuYMqjAjwuweUshqTyrdPUwQrL3S34xwBVp2Mtd+l6fR4o67
ANAjyB85365aDRPMX9dhk9OR5ykKzsOEyH7djQPdOhVbLMmE8kMIAMS4M6ZoGPhXZxm/U+xH2g82
rhO25g1HzgVrld805NRnkALwXdk+sLxgj6WO1UamxtaFcfiIUfkxtY7OU87A+eyVqS6HR+RPNw4H
NoM1HFngZEmlE+Ns367/ciKevcr93QTBoV2np8LtvnjrtBEzPh8J7s//H/WAfGFT7VJyGkA9l+g6
ByGjeJiL+e2yJX0+FMcEv4OulIVD0+SpF8z7yvHvslWjCs0rXyPFb2vFj/lUbBzaPo8hjgmAp6O7
VFlD2akIQTlW6dvYZRtebWva2LprL5eVWB1ciLr5feVZdBhQzXXVu5ZjQt7bMtZTXSzsFHGX72SF
7Ue3Tb4RWW0rbLhDNJTQSFpGcjozDMR19D2Lm0PlrNe92Dgm1L0Fg2/nyImcoLAXQch19Z/BWE6W
jc//PJ46JrfqUk5RvLokOwmWrzvQFDo3LB7F3oGUCOjQtx6TbQtsXKdjMFm1ROI8voRtd+dVosR9
kWzBwm2tG7vbuEZ52YzwsrYDSdcOt635IFgDmtDLXmZZ48hov2hdp1ubnp1avMxFeFRU43xS6xY3
rMWJTRCeDj3a+WJgOH3Ft7LUyQyhZ0mgud3oXdnHt5rRjch63r7+vPk6f+DxKtp7vYuuerrcV3pO
dOGcBtlDPCI7joT8vjxhthEZu6dy+qrrFy8+hQ6U47sovlcLg5gEXZLeHQ9l4RxXZ2v1LSZs1hxM
85ITVqzZqYAF1GX5mpVFm7hU3GfzVqrXMm9m4UGIgmiUZ5L4BKDQDj4ZJqBUP3oLPxRZ8RzO4IS/
PHO2wRgzB4Q9L+dxyU7RqA48r/ZCre9xGZ+4Dq9LyjqmcL3gamCV47FTJqNHt+oPdMqOiq/fLg/B
4i1mLcLASUHasGKgJazdLqma1et3ihVlkYza8zdMzOLzJgidsanqCuqyE6ouh52Iun9iMW3dh2yN
GwcQD8l8d4x0fMpoEYZ7t/DmLJFcirfrpsg4gbid3xdiwpZU13hOy7o8u11baIw7bt9s7Ho2izUi
LsX9p+yGkJ1kw1KWlzeN4jxRfvZ8PhmUvXdVntGJjdi4BOW66GbMTr1yQcKXcT9fbqD0ILb0iS3m
ZHK3VkwCVJXN7LQOoQLVRe0cZjx9JXOuw+Pl5bAst4k+j2g2Nj6wR6d8nF864rwvfrBxaLL4s1kx
M626XqpVshMeNW+zyP8p4uxudXrUBVzpbyZFK8iA2izXHTuVoH/2XNUnKBBJJsSLjZhkm57zyny4
mkIJkApPCqxA0bW7Tjb5SQbu1sO8bX3PvX5o3WsmXuuqQvh2zth/gNlElTRlu9aJF6l+2tjDbVvS
eYE+dFOUqhcaNfan2JXhbvWjO+Yt2IXoPdhUDivrb8Nxa0eyDckIH1nogsVYesg+elXtPWiFGIzU
r8yKe7+O3GAjA2zrxogiM4EIaz7GCLS1fD5HlIS07rNq1pfr3MIIITizkciPYFg5zrWJW4LDpteb
CpyWABUaVuV7WTsLJGoxSe2umqN3uuav50PWWk1p0V7HLQPt1v9f97gr3bHoFI4i530vAc9qSBOw
pkVfL0+Sza6MtW59UJqEE4462ml+Z124O6cokthtHms1/QxEdVRySznLkoZ0QmPFs6pdnaZr4xOd
yyeFkjINemEii/3i+t/cbtivVXuqQI5Z4uSIV+ON+GgJYiaDeT+vAOb0NeZQi59VRsMkKLChLN1h
dsjz5Xm0BBkT8B0yNvQyjqNT3PUhgJnrMfC7fn+5ccsATIQ3A3uo5ywStqZCSKHTVzmPTeKGvdp3
gf96XSdnC/kQYXyo1s2ANMSniBXBYajEBHklaDzNXUmPPXfoRr7NMlMm8SpKmSjt/fFsBCOSCkop
/XslvvpxeRi25o1ACa568GbnMjpBQ6ZMOH+bmdx497QELBPiFQOESwvS/Y+zK2mSE2eiv4gIFrFd
qbW7wW132+OxL4RnbItFCIRYBL/+e+VTj75WEcGx6iAglZlKSS/fCzNeNV0ye+LjQt1U1N0+P9Ux
XkEc2ZCodMJsLvxH0A48WUjxvA1f4kZurOcm62jhHoTFgFskN8pG4EG/e+3ofCzzZQtBZkgmeotI
4JJ4VRBJy8pYfqrt+NI1+W+3a19uMW23wMPNaueHaMl9rSa3y3M8Kiix0uZF80QrCKLd9yHTRGtF
4eyRwi3AopwJn7AOF1VgnksANfBfpfAhO3b/KYa50AFdrMRJxZKPYVb7pf9pzR3nwCzsNfeNroVz
tDIBZcjplpCiBq0CKhlpV5zuD25Y/HT01lqLscmjKshiFD2Q33Muldv+bPhwRgfSSU5bzVmGidAZ
Qqu26Psg7AKIFIJgnwWgwbLR7RpjC7DvQ24PfpP0/LKYarRX4gGV/RoOHOJ7Ef1nWYrDHHqX1l/X
nZN9c4I3D6pH0PSTMfCzGm0pWVwP1YsteLtxyWqykxbWvj267lC3YSabqhoSKCxALzC225+WT4Z2
5ydoq/cY2VIBwO9nhFn0eMPgnNEbaW+4lIEUw9ahXNDKKVQ0izCbaPgETdnfxRgdQJn8qXWCl1B5
2Vp7X4Jx+ilU9/P+7N+Osd85TiJanI9T69JlDf2sE6DWy8eWJEUpx+MakvUA+Svy5NQzLsQpYSfO
5mLD6QxpUkfKM7foQeYbInpUFb6OPQQO62WVQ6Ki0X6w8/pnJx11WnF/s0+pwtYhKW1e2xW6D/0s
YLyS4EMETjHIib9FLmRwQB0oV9j56vqR7WfcW8eXYnCtf6BNDYFJHm2p9pqsdstFbyKopI4N5yZB
hiuI4QR81jUemueFhGdPhO2B5MMDY+G+FeD/IHMDdZZpHfxs4uiCUv4Be5RnOpLP9x3PkPp1rD6z
SyqcwfUzWy7jyXcX70H6c3e8P7qhXNTJu+t6HUa7WjDZX+hSSnQ6FQDkRc0nP97XeG3rYLkJummi
boifsbAcEj8K5XldhHOoIwAK7n+FyUZauqE97/rJgUvNqhnOruM65xjMDRvJzOSwWv1QTiVxrSpG
Prasz3nrZnRxL21u73x5PbPEK6N1gXQvg9pOuoKJxGL2lpyk4eV1cFwvhqKb2tXPqLTsY+ES7yGe
5+Y4ePm0EQAG6+sIOV+odikD5QPjgmMrSwp16Ohib3iooX7QEWxQe4p9ZTM/E0Bz3ijbbG5xaJNC
CwanGEBYbpwiOoZQ0KlZFz71rVNzPMizD07B6usq+RdKC4rUVH22KLuU3YIWxzGA8IO8+MCUAkl3
hnjm09QXL9DsBFPdviYaNMv+N4XR1cdVGPfdrFCFdbGstnlg0eQnopFq4zzT5BpaJRC6dTm4uetm
y9D9gj7ycz61z0rs4zXGTu2/X1DJIeicaHUzm5Tztzlk8qtqpn1st7YOewMeHZ2NICnLFO2sQwNs
bzLNYt3pdFpMgiLMdvzGIlkwrAMA7+HL0Ba/or7hSW73/4bLFrLOEDs65M3r16ixZ0EyrwRrBBrj
HgO+ftyVFXWUm+XiIs/yCz8brKY4o2GQXeO+3hITNHiPTtgKAFruoGMayzgmgU046q3n3yPn3/e9
vLY3H30f7hO0fpbb1q++qr7Vrv96f2jTm9/+f1Md5AV1vJ7hzd2o/eIuoNNz0F03OTvP4XTC1mHN
C94VpZspTpxDURTlE4/5lkazyWO0qGV5MYcV6dwM/F1jUvdkSGqX/bpvmj+8rO+UuTpfq6s42HvK
3MmA2Z6OUYsbobI+SnQmkQGtN8I91HlwXqf26zKFUG5i4GxkW5WnIQPrwLBpcldgrVuCq032qQdR
Mjh/fracJDEAdfsW8z9bijeT343YmkN3A4g5Es8J2LjnQ+CXZTJ33taRgGGGdJSYHw0dNJsnkoVy
4Bev5/bJQ+bYWG0N3qvDwlaBtjQZzwTYFOenV7LUCtd/cd7+ct8DTMNrpXNftlGM428nm+1m/ma7
mAU3LKPvnERb9IIm+2ih3btR0KPicbPSto8Br+0DQ4xsmMfgQzokrB3m0s4p97J+5Q88GJOqd3BO
jI4iy2b7biN0jXF09LQOULdOZgOigrPop8K2vqzx1p2KyT5ahLvTXOVUzMAMY+dyGkY+X+g47OsN
tHVuVy7iMl4IjBKBEj1pFP9RVd2GYUxvrlXKLdAB6NUUDk4u/F+Ayr00LTnf90vT0NqKzN057NDI
4OJgfikPTmn96satpqd3fR5S4hp0Ler7qfTmxc28mYtjWUp57EnvXcpC7LpYxCNuO9U3aQdtrLQS
NfWy2OMfKxF8n6pdYoAYWovYzuuRqofZzVqpGC4VBaTKlT1u2P3deMLot//fvPiCZrw+jpib+RFt
vnQNDU+L5Y8p8d3+jAvM3zumF4+5Tc2bx9yU+paqHV1ALfvogUvPSbpocxP0rvNg9Nv/b0ZXYpas
WR0ktYGBj2jxDlY8VBsWMg2uhSvxICJZCYEFGcdqp3icurMK+K99dtGK6MXu24naGFzSFkxNZHyY
1PLXvrG1aC26sgFZ5IBojUtyymNbJj6Nd51iwuZawGKfTEk53nbLkwdNx8X/zad2a3d0877/K1O8
WAdCTUPcBGvl2tkSiuhh8NrvfhSPJ76I8mCXW3dphrygQ6GopCUtnM7OfA44VOmdyUhOvKg3Nv6m
4bXALaD117mc2dnYR/VBWapPrNL+0FfkuGuCdfTT3LtCKD9fcQxWNEEyt4t6GkaVf943vBazzUCg
TTDbMM/YkeokhQSpHsBc8b6coOOeACieGF+pjaOLIpbHLqz85Vp2gdrV5gAv0iIXDCSFN8b5koHI
F8DAwRYlu9CW581ll4V0NkZOgmimDl+zyWf/jl7xQ6hwA95oyDq6wuwAtDXkxOSaNVJ4jyARm04j
KAI3PMfkmlraEeCQLWoVr1nFOTu5Q+AePOToa8HXceMRhg/QaUMhPw4wpoRzQtSxxLmjFyByN/cx
tyl8L0Fo2YdPcbyEyoFWE1qxsKhUzqFtF35UcyCvkW2rwxr4DhSiInGc8w4S4n0dPI2j2+O0pw7R
oOd7OPjZ5wZafWE3lNDSDdcM4GDw2wxzMT1WTcN3uoJWW3TrJEpIv6xZ7USVc51rScghACXAFiTU
MFU6pgB3UdReW6WyikxIVDg+fIKy4C4BcS/WcWPU7Qs5MWRZhg5q4ZLvoovmDcu/v5/F4LcF5M3K
Tx2FntEaOQTSubgzpSorSXi6YUZsVhwKm8gEqnmPc5i/0hpNmhWoE6xdG0E8XEuQs+WEXQiK9mwo
gmk6djFV9ocq6NzpdN+xDGGqszEDfQq1vAUxZDl1OuTVlRH0Irn79pr4AC1Bxss6FGXcrhmr199N
4J5KRX7LyN84oDK9vhakzF4ZercLvD6NxVm5bX+u3HJ9dQHaPeyykA44H/OJdx3Y/jMyyfVMOtmd
R+ZaQBMtv+4/wRAcOs4cgpFuKwSekIuBnWoLcI8arZIbDmwwkc77ajd1FwvSrNkIgYRzFfckIT2f
Dg36uDdMZKildNbXeWpaV7JaZZY7qqNaGdSXXP8wtiOwGVtbLJOVbt/3Jg4XryibtmhUVitZH6RX
OtcBV88blZRp9Nv/b0a3rb7JbcXQqeC2mUDIHxWRw4Z9TINrQcBcYO7lGs2ZaxX00zDH7QV3KlvH
OabRtZXW4jYwNSxYMtEr65/V4/nXQMqtOtk0ulbit35EGteKlsyjoXfAJPeHWIgtdL1pdC1+rYqR
ljtiytC96ZythgVgjnC2/NLg+jqdKAUXusuLAZPKRB+devBnfvIA9v4mgwgKuruiV0eY5ZE3dxP2
KRkjoUzaG4o/EM0G1MJgH51UlA6FbBVYpbK2cruPra+KDMG8Re1gGl0LKY/MLIC28JBFEE87gxxd
XZ1GbWEsTNa/PfVNSM2Q+gDgJZCZCLyHmq8pSEeO1lJvmMaQdHwtqKQXu8PaEpnJOv85l91nn5MH
j0goSW41DJoeoUUWaVQ45dhjZWOFW5WCfJr7BV0B1nmY7d/3vcf0CC28rGlFf4k7yMzupqc2XD6U
bnXohuChFpv9zO9iGTxQav53IhbeVz4aEvEZE1vOUtT85AaF+zA5EUmjWviJXZXOt8pudpF5ePGf
C9I3U29B3hFyGivLvKorzsUwRJe1K7fEmAw2+z8o2+RgU13AZt4aOUndVYjqAngGwYboBNatZmPl
vO2i39kB/B9LWTx0ah28PnPbKrqiTdFPwI4qLosX9MltceN0C25iiBUd4rYELS1bMJVmUKv4BdGQ
jGHoNhg26nuTxW7/v5kPj9eObEMiskWR1zx3adJKiRbbuP7ehvx035UN2UQnKBvqKYYeFwIS0i1d
Uk5WDdkQUEzdH91kIS2btKDDyi1rwmTglMYa6BOja5TEqtxq7jS9vpZPHG9hYdTg9UMo0X2AU6OO
p2TZ2MffNmrv+ZKWSjxZW4oOc58BPfSlZvNTy6tntHBcyqA6A8Z6Htv2CXT5n+5by/QxWloJPdau
McQQMh7V/wLZAhRj2O1ctHUgWyj7MZBTIDIAyqwrKlV6IQ3uP3e9uo5X8yyH5oFbisyt7B9yoUui
kOh3Dq5tdFWHE8XbUWvWDXmZghY/qJKwJuLH/Xc3OKlOr7YUKvSjWYnMky6Iqgoa1PUZKmzQKPAi
SMRu1JMGZ9LxYtAlIMsaxV3WRnDQfontQwgExrG0Bp7Vax+fXRatR5uGEtC1ODru+7rbV7/JIugW
busIW6FMzUNzXGryW6E9xyNbKCBDltKRZPY8VmjpG7ps5V0CVZNzuHQ/vZylUIfZKBoMcaEjycLW
h3ISJy0eAcpOqKHnTfF1n3W0CF8gZwlij7rL7Dl6Bd7rBRxv/5Qi3AAXmd5ci+i+C6MFilJdNtPu
m4pKkRCLbDXSmvxWqxA6T1qxH6guG63ZPRVdrZIA0IMzKJZ3lsn6repQ2pOIZ6/JAHn2E38BUE2E
3taFp+EDdIxa7bf5n71EtlqBfW4k+1g31D8psXzbNbs6Qq2uFBuZ5bTooPWgniK7k9PaaF0SO1dP
HTPbdUvk+qXXZq1fxtdh8JoH6kef9729tv6jaJGgvvKbLI6ts5Lr0RrZS2PTPU02qLu1xOBCzavK
w5VnVRB9R5MXTcRcvtx/dUNS0FFsddDkwNUsbUYi97PPgqeSlE+juwyHvKo3FmdDgayLk7eAE+PK
R6FctQv3ABUw+ysuLckxDNHAByorngD0O/7FFqfal0p1ZFusRmIzN2BZQNGda82Fm1hD7ifKXrZW
adNHaQmjiNol527MMxyTX6mnXsJ1/eZb9PNSivMAKmTs/r7cnyNDbtLFyt3KRb965LFMltI5QY/A
wdcsW7o8htjWAW40d1UlwZqcWaJO7RZdaCF98By6sSQY7KRj3NZqBen0iOEVzgsOIXi1Mykb94y+
4/5QBgWY8QM/+JD3Ow/bddgbGJkWD4LuOGYi1uc+dKvEi62NYyyTrbRItKF661CH8gzAzzrBpcVj
2IjH1eFbKATTA24u8KYG8HEOrcAChGUoCOQnS0r5IHLbTwNZbeGNDd6k05NVUbXSPCrbzIt7EHbH
o/dQKnvdt47q8LSOTuscDRXPmnV6pYPz1wBy/F1hoIPPitZecTBQN5lymzJb2ik/VcpTG6Xr+/2s
2H9oi3RVDwpS67LLyop9hV5UOsri33xtnwmvf9S3CxvcLVcCAILaB4Xj/Nf9rzLMuI5Fi0ovtBaA
h3HOUraPyyDjfyZwMjxLwLs2Ps0w4zogbQadjj35ObpxgR37GgcTfJehlHI36mXDRl5XG7d76gLx
FrXZ3OKa3CqLV9r0j6Vbg33SSdkkio0HGRYrnavMYjFb3AYPmhQQ5iHrz4vtHgEV/Qvy6VshaLKW
FoJRaIPzy4/brC9zK8FZRJlMcqtFzfQF2i647qdOujhNy+ol7xNoey0Q9yLoSuRjd5Tj5O8rGXQM
2QClTllagmUrpJ7EE4MOaHf27Ebs9Slt+esBf5uWjrOMMfsSDhAJmfIv9yPCZCMtEGcZubXXzjwT
IAFN+sX/wPwV8i918TxEW23k789ypCPK2nmyZddiTfVdPsuD5Ti49bDmavh8/yNM42s74WZkNXpA
UYEoOU+HsV4kcMbDlqKnafRbJL5ZJuA2aKZZXJbVUycubTW011BuEliaRr9NzJvRSWn5cTNInhW5
KBXIIqrmPLWQBdwI4/dTXqRDyXzZ2vMqJp7F0RAnwSDJyQNY8+qw8tc+69++7O0XUN9h6EBsMqdl
/wSeYyWuT7eUyEzm0WJ4IHx2ZY7B+dJaDz6EWo/EGaoNhKbJONo+F84YqwECoZkqeXdCPcYuoGfs
U5rzZcP+7wdYFGux2+AauZml02R+Nzw4QK0pkv8jVXwkqvl8fwJMX6HF8BDPS2lhn5hNAf3VjMvR
WaertMRGlfH+ihPp6DJZdZBqAg9ullvjEZ0maRugD9Ifj2U//5sPwaddX6HDy5yBBpSqrgFUGZdc
Ir7eln5QnWxMtcGRdInvUVhypcvcZOCa7nCf2yxLncSs3SJnMFhJBx8UkrLAr9cys9CYeEFH8Xpy
RqgehMouPrejVT/GPlrJ79vK8DH6rQFUoEsLTRQU16Sxn3hW85iX8S7iQS/ScXJTM+U9rnl5RsEl
/zSyFuIvOdlXVkQ6SdgU8TXATQRyNTTQSxe9qL3zParEIZ6ajRsCg3V0pJyYsIcblw4JO5750b9V
85z79LTL9jpMTnGGFsgaH8BwuH6Mgy481aBI2aglDLEcaRlpLGMBps0RS6WqPniTOtVu8SPuhx/7
Xl7LRpSKYqB8ZlnbPDULKPoaXDZtZDpDBOiEYCVf7bDNuzprS3KwCu9YVOG5mCiWGlwPQIh01yfo
tGDjMlYoG50q46KQCROtShw5nO8PbsjWOiGY5cZkrMO5ytoO5ES+FClj6ugv1hfqrLv2tZGO8ApX
SC2Nq1NmI+sefJ9cQC94GYB5uP8JBu/XMV44eik7Gc5l1pTh2CVuUE7sWEWEb+FETTa6ue6b9T4O
44Dny1hmlDVH3kCamrd2eVgnwo/rEu6DCUY62srPq4WW0FzOHKjqHJhTBsce17qXfVbS4mzIWQSq
YVpm3F8eAB/qT3Ydkp2Da1G2yFl1sglo5ufTc+eP11yuYl/q1ylJHeB9c8I8CiwqpPY4uDEO3SK2
MNKG9KMDxOpwCviEfs4s99hFWc5VuR3OqIrXXVbX0WHhyMbQBQARCDr/Sy77D43H/74/tOnNb1np
jVfmYC7ChgUMdWyOrv1CHkJvenSZ9e/94d8n2fAiHRfWB2s+SSpoNjnL95rLZA1o4ssf3fLFEl4C
wMZhLMAOj3/vP9H0QVqYdZ4SXd5aVopW4ePcyAfP7w504RtVnSFN6PRorjXbaoowfKu6KpEQbkwq
y97qXTSN7v13NkQFGG5QlYiAgtuvfJn7a96XWzW1aXQteHF1PralG1upb/OPJVFZPkan+1Y3LGI6
4xnl6CyhyrVSy3fooYtkfG7q6rNvFSpx41ke6ZhvFLymr9DKdnecaTN0Bc0aYufPQ9i0AK6XfKPe
NWRpHaW8WOHsLK1PszLE/ZrD1d+kC39WYjo6Y7BHHNKDhM1/Z7koEXINgOGZE/Cqxd12RF4HKASt
SbGuYt96pmPSgOidImecrZTO6zgfC6wE+TEiQ7hhKMM06LA0x4J+EWwEZ6IhgO9RA364kX6+706G
INaJzxw1OVTJ0Urrip5vQSwL+jEcx41K1+CtOu9Zkbc+8CmYZNm2Y2JDgCSJLfb3uOYnO8wBBwCp
yL50pEPUiCeDAaflWHfCsX+G3ElxmcvVOvvTuKWDa5oJLayDfIRm8iCtlCtHJlElFQBRWxwGppnQ
1uSCxFNpFcJK17p48tbhkdX9pbXFvqJOx6Xl8eBVzVTF6U1AXgX5czNXH9Zq2ZetdfiWPS8qmDgW
TmIvj14Y/G7ifgtZasgUOl7LdZUsA1FY6YKOEEDnHyEZVyREDE9DxDdyncH6Oh3ZiP7R2adzntZ1
81DT4OIX63lBr/D9MDN4jg7XkkXoDRP1sJitIy6y0ah2tbx2C65lGv32/5vSAlKVjcChRJyKnvZH
lcd9Ivxia/Q/l3P/D6eKdDVJwuCVLqiggcyMztDWOAZTfWLxNR/tpG9FMuWfnKhOlm5N4ul75I2P
MaHHPHx2o09L/SPIzyX43PcZUgtBL+4ETnV4nEb58nUo8o+eF3y/P7TJBbQAJMNQ5sr287Qq2uEx
auIBZArFcB14sbU1NHmytqIykA4GtEaMO/5sY3PYeV1Onq2AM+cVIBkIfVQ38fdd36NjuzpSSEd4
Xp4yxR+s2XpYK5lFause32AunReMCi+v1ibO0zVkZ1mwQ+Q33wDt/33/7d+HXUU6uqsL0bgJpa88
5QHobqqmHK8jltpkmf34HAK5ecKBYnVoeGQfcFO3dTTzB+rwjrPrEIjJJzLivsxTRUpw8r70y9/5
VB5zbz5bk3WE3sWh8CE0rbqjQindgJfMZ5danRtwovVLZhffvQBEd+sTzcfzOrxIMHKOxXEm0/G+
ZQzRrgPSpOp6X5AgTx1hX6Dp8TqjEt8IL4OD6uxlZcDAMjT1URqsy2cvpn2iLGDKyfy1uh1H3v8A
k+do6Yo1UbCW+ZqnYPZ4maroAx/stJ63AHvvYwwiHXaWTzgjYbGM0qHuwWgwPVVKPlMwsk0VOpsL
zztBuPaf+59imgstHUVt2NqONcZpXuX5Q1Gt69/zRNXGWZtpNrSMFDSTHBtRIMSgeyI4xUauTsvG
+ztXamNhMj1Cy0jzChhxbQVR2kbjwxwVT6Js/DPlweMM6dp9mUgHjPk2DgzrYo1SsH6eaCeWI6M2
OzpRvsX5ZpgHHTFG23KwCpDZp5MNDoiqj8tkUP7L/Uk2ba11uJi/DmAas4c8jaj9t1PYPC2s/Df0
7vqD3cX5EchTcS0F4WhLIf3jQOMtOI7Bl/+PTQ1nNCrs7Dyd3OmL437051coFaLzln+0gP4Rvb0R
kyYD3mL1TQmB3nzSFyXS7TLE8qDyoj8sHk6O71vQEPE65gtdO64AzSKmhwPpNUfgtnfXoLiCmGUL
yfxnqt9L3Foo+o0KwI+AImjgFZQO+2Re1cGds9q+UMKTOaxPcZGp8Jary/jV8/4BbOqQe9Oha56J
KJJ+jQ8oMxNX2I8gx3YEJrYRR+Z9subn3ouOLf8mnS3duz8IpPfeVwtu2YUjqKF8FOTt50XgSvXD
7TWngJ1GgZaBmV0dH7T2xddlkS9hH1xwrobtBv1QgSnx9n7xlnvfLPTem2g5gFZOeVNsj1Mvqh/w
KmHeHsn6iSEjE/IV3QxnrGgOXY9+EyahtSWD/gd/985zdazZWKi+XhrMWA0OaXTjADvgrOJY4/uY
OoeFkwzobhRjnqzlKabe0elraN0FZ9lmpVAfSu4fGqxK+Bkv1ql2Xux647DuD/nXe++mnRx0FKKE
1urE6cxel6U9OD26UBB57boeWdAmWPOr+sy5c7lVBr53FlDaXOKN3YghGnXUWmj1fCTzraDnXpOM
XlwnRVhtxbrJ9fSOoah2Vi6qNQaQ7Ee7/Chs5+DUP3J5Cbzz4Hep6F74lCcT/zVEGSvqY7eg9ucH
eB0EODfOZrybo79nYi3lWI6gHkRZbqU8rhdsJ8ELxOAz4fPtuO9r65SPYf2hacDu2A+nZgVDtDr3
/t8xyN9h/iVPsdvA3Dv13+gESNb8pxJnNNgd1ym63MqJmxPxFaKh5OYi245rmp3b/29yZbl4UqEp
JgSVV3uNu1oeqqjYQoebBtcOJmVUgcqypEGa++XzuExnl477srCOxlNFGbSBXwSpGro5iZvwgzPK
DN0lG+ObXl3LaJ1TONBjqIK0ln8BF/FcQyz0/vphGlnLUI0EfWtYlUHKynFKYjd4sAn/eH9swxKr
Q+6aeHWdaOmC1BsuKgqToAgPAv29+XfhTTjXts77nqNlFJU7DbcdWN8f4u/2KMZjEIUfGGMZSL/y
JJiDR3R0d8n9pxkspqPwWANdwX5pgjQoKwsBFIIXbgCNwr7Rb9XkmwgYG6Yg8OKjoAOJPjuV9cqh
nVb3Y7fPlfQGhtyVDehwvDCtBijvWDkuZ+MIurP3X99Q9OqEcHPHwWDtLEHqdPO/Kgf5nOq+eljg
OppvzLbJ/loY8zYWgePGfmqRSpxHQqKjLALveP8DbinyndSpA/rqomqlQ6mfiom8soi/2uBAA1Br
Y1NgGl4LZGjNt0UduD72GvHBsoark5PHWK0bi6vJNlo0WyMuYX2L4O1bVR4LAXGuqI72tRaGOpYv
jmnQRLLEy0/BrymKaUK8XVrXXqjTwq2sdsQyAZdZks5KolhUOB0atrZJ77tlqDPDMdfrWzbBZ0qL
CvkAnvKIHsGHuKAHBtCcD3Nnh1vnaO9PMW7E/xvBXhh5wRwzP1VOgl3+2iegXLzvnO9Pb6gD+gI6
tn7FMLQdBHNiTwMOERa2y/NDnRoul2KyrTh3U9a16VpOzw5rLtTfUow2mUUL27J026FfRpLKMTgu
8fja4DFOvtX+YDLNrQJ/kzejchkD3kVeak/cTyzOM2+ogp2m0aIW1i7tkXtu2pXj0ZXjKV/JmfTN
xvCmd9eiduj8Tvrd4qbTGpzWnjwU4M6/7zEGq/8fgI+UuFeJCy/1OzR7V14THZq1a04rmHJP9x9h
eHsdvCdwb8kGYrlpI7qH1ZGP20nB9PbaxX5bzUB9QHQTfjI8AQT9ErtrQubicv/N379CC3W0m4NF
PFbT4qRyWf6q/eKJE3JijrjOET1ZjGyU4yYD3b7ujWvaftl1neMsKekWclClXRxq13Y2lkPTR9ye
+mZ0y+tciwSFnS55+4kDopkvVYZDlKO/jg+83VfhIof99zFSCI+RcV0RvtP6ZEG5EnLvPT12gbUF
PjR0hoQ6AM5nai3Gzl1TZ1kOZeEcoyJ8+KPa1Q/1IbD4x87tXvp8uAQkf/WtcKNONU2QFt593/OS
RmJNC6cqP0OhZ3GTvAGly/G+n5nG1+J7xdkvif1FpUsVv6K99iKCYcO3DLOvI+JytwGwdfbntJXi
xFvyUOf8r9jOy8SibXsIx73Lmg6Ps2PcDgHDPKexFx6HSKL06oKfQCxucYQZgl3Hxg3hstYgFIaV
xmZG4138HHfLM84BNnY6pvG1dXllQHpBlValwMgBTWO3dTrWnbx6hcuuuyZapzkDtcMY49pd4f5g
INg299NRsWKLwcvgRjrM2LIt5naLPadBG9ZfHEV8ngTQvtoFtgh10B1oDgXEaOScDrElH+wgJk+B
8PYx54U6AWS8jqQgfgfTQLQ+qKzLTQPrvtVNE6uFLxQDW9b6sLpntRCvE8GhXZx/vHDcVbOHOuxO
sLaCxh9TaUDj58WxPg5yPTSD2ioYDfOqA+8qdxQ9pMFUCtr324UuhAmWAJvXXdbRcXeNHTtRV0dT
GkT82Jf9M69zED1WGzAU08vfEtOb5WcSXpx3zTilhY0zVXQToQWEjnKjfDHU7TryLuCjHEhn96ny
5blw7MwZFa46lueiELvupkNdktQlfjCxVcm0Ggd6UJ19pWHpJjR3Nq6aTBa6/f8fC5FBuYvVp8Rq
6YHQ6JNVFevp/uyaBteWZRGSBiJsrUzrcfzHcghFly9OzfYNrtXUVjzZhPoYXPDpR+sOTWKBr/P+
2Iag1cF2rO5qgdQoU17jJLgSWLCGFamfb90CvH/LHeraoows6HzKqURUhfaBVOEhkOTFyeOPpd2m
JGzOFYAcCbN2iWJ7uF747zwvije0n/BF8RqWZ8drrCsaNreojwwTrePtVN2CrQa6Wqm05ceAOP86
0fTp/lS8f0wX6ii7Fbdri0JnaZo30zFW3XX0ydEW8uIh2Dwb/Qj9Vp+AIZ51wB2O5rDKR02f2n2V
cuqfR9ATTXz8Bsm6r/e/xmSom8O9CTecvvc1eF361A2LzKqmZwFCx/tDG3xWh9yNfl50gGni7QsF
bgsFfvneIhDSrIm9Uc2b3l6LZwYRctFB4zmtHJ+9ul3JrrcLk30BrUuNqipomU+tLh0X54VydR2s
+dt925heXF+EbSiSs5Z2KaAN46ksJJggEAcbL26yvF5Br53ATRbuT2RffFfQGU0cW32O22IjBAx+
qTdVhXkc83Up2zQOKXBq535Up0DlV9Rcp1320VF8yDU1rmT/x9mVNUeuMss/dBWBhADpVerNLe8z
9iwvCs+mDYT27dff7PPk4RtZEf10TjgmUENRBVRlZU7lrYsax21lF21EbHUdfywEuv/e9NW4XBqP
x+o29fw4ENW8l7X1nQ5btDEr1jUxfEVaMBCou+WtJFOx79PFPSZiKK5cfcNl41GC2n9y6tux6oKM
om+L3Yo5i5b6Oq9yL9N6HxMG18lRnimRdU3R7jFz1fITs3mylVRfqbgJE8gnCh8qwXaHL4ACRXpo
D4gPM3iVu/nr4NPALc7MeiXtz7p0QPjSHG0ojujsWGUsBNNC4JFyL1tAkKebJh1D7EBKScD7JMQ/
clW666Y3/J+V5EDPPWNd3K1y7IpnucYZ7zC15JQLeSsaC79OqIDDBSoo8G247soL1VQojedF2ovl
q1tgOg66jg+uNR0cVt/Yiw5Bq3tV5luYZG4XXu4667RC5bCnp75lOxkv/sb+WQkPJt6PzZnvxF2n
EPhxw+o1v8lH8X3m8TePFFsxbmWhTNQfQrNX6T7HDHr1m9r542wtOYTQskhyCiIJgOs3TLLCBS5M
BOAwVVBBEG15a033hLCzqJxgGv/bbIq9uv60H8snyjUqpEOAVPOVy3hZ3nduCHSd5+dTUd7OiUJ5
184TfoDsZt79rid7rH6CP3CrTWTFYia6J/dj1ANBXw8CkeGzKOMnX4v7xgbtoutfVwgEE/Tf0xHQ
PKpSlvCo68Bc17SgVc8TtkXYvuKYJlqyUxmI2nk/R4BPI9cyanffan4CRf91z1oTOdQwMI21wqbR
yMS3ikMWIJ5vWdldl1QzqaFy0lcpyHtoZFl8707kgQ/ZVn/UynFkSh7aS4ImrdJzoqap6/3kLcXB
x3YNPj6qVxzRpIEaaIuIBQHCCLpKaGKqfzSZFYIGZ9/25LWh04+PP7NiYBOjk5c8LqnmTpRV8Yzm
+jESblvvcrqVt/gPdPK/tUxhQk5JD1nCOsOxt/AsuBwaQNaINChAe01rLwSP2khfHZofB9c+ZiQJ
8jkPGpxQUs8B2RLXWZmnSYeYOiKfbWgp37aWtY9z/yvLm92wpD+vWkYTk6rcZart3J+jQp1lTZ+b
adnTQW+BRlY2AzXOx4x6A40La47axjsXrtL7rEcPA5f2C0PTDbowU/u6XO5/d4t34dGHbOTQ2/kS
deRQzPIWemeHbraCmfywE/f3dctl3KR7N65RKyuWiFcDP9ISghAQ6JOHxNHFlZ5vPISJBs3FPKsl
gqhJHU5ylMdWuPnGZXHN9y+v2HerxMfYwh23myOWVG40SrD0zanTb6Ql1ka/bIN3o6Pa5HmVYiCe
Qrr77BeVHchsmXcfL/7KS9vkaPM8gSdL3TqR16FtQ2dgjPDpkVr1m9M6p1zLuzy5rlVbmEC3BVKt
cT/HUyRz0X0R3CeP7eBMX9KpAsFMO6vGOX48q5U1MzFvjrWMKpWNg0g//igSeW7p8nrd0JeY8s4c
ydjofJGWE+lmbAJtj/Sw5OQ6rI0w5Un9YXYp96gT1TQFSSipIYPpqK16+soVxOR/80ZagLqwm6Jk
nMJ49n46y/Srt5ojcf1+46haia0m7qzMFr70iXCiLh7PALTftaMddpm7caleG9541Kseaa4l9p0o
mdwTqM3uslndJcsW5mNthYxY5M+1AG0755Hs/c9jFx9ggb3r5+Dd9LYASSub08SgDaoSECEZRWSn
9BGd3J/YLDZixcrqmHRvFS1lk5f+BG8uxcNCJgu3QMi2AEbHZlduXNbXvmJEJG7PNjBmLryL1d/A
3/qcsu7F8pzDxx62NvzFNu88TE+FBxbemEdLKx6qLusDNJbu3DI5fTz+io1NuJkFYQabgrQgQtnw
aaD+sVnirw7jp1jV150IJuYsFdqqXL04UaFtBxBG508qr6NzEIT+vTyQeoUiSVlNERkvETttxa7B
Ob1h25X2B2GizYgsE57FuMiCcfmt8+opGOrhc9ZbpzoR4cSrUwYRyIHSk+07112YiOHU4LYFxhBq
lhEDP8jB1RY5q9hroWg09RtGX9tUhmPnlUNpqScE1qb8NLbkO2Hsm5DiqlwjN3FoiYRggtX2TtRP
Q2R342lelo2z7N/blZswtHphfPbnwYlA1QtI9kj1fdopAdDPlIZkwr792C3+vULcBKT53QSgsw0j
VDOwPnHBW8hHO/YBXCjWxifWpmJ4dg0Z3rbg5RSBFAbMvyy3dh5uN3vSVHpXtt6wcQb9O8JyE5Rm
t5kCx1k9R11quwGQFGNQEjDFX7dQl6++i09gOM0dnWZTpPiYRyl3mhOFPOqF7s/d8MI1Wxg+3rmi
k2OqaURIet+Pw7manJ0f8+frZuD8PQO/IdqZuTVGbCD+2U/n4eSwMo/sNt6iLlqbgeHSaoAWJNQs
xwhto+wsmzbdQVjKPwu3YbuPZ3G5vP/vWxK3xb9nYftu5fo8pxGXRzU0IY/JXnh5WJCfhW+Foj0i
afnxp1Y21P9g1kYBbuxW4UVXDn3gDiJDR7ffbKQ91kb3/p4I0iq8bmdMJEsgVUZEbYWF5amN377i
dCbVHK0Zri8uLEH6Qe9a0dTodO6byNf+tNOk27q6rljchK6JYUypRLIJ8SPpDpLn7it40ZdnOvfN
RvxYW6jLp995HukaiS4MZkdFP7t5UINW8/vi8GnjtWuvTeHy3Xfj+7WzyHoUduSU98ouTiPwSo78
Mmu9l00XJsrZK/I6lPW+QdtK7TmghaiCJPODQmw9ktbmaLi+RN9xW5euHc0ogX4Ck64fujzbujys
TtFw/cFx04ZmGD6mT2T6WSoQ9rnPKrHDQXd7L71rBJ4dc5h4MsBcxcwuDVjVlZzH3DPiQpOxCvxx
4xSlispnsqDZB+zHw80oaGxvBOi1JTQCg5h7ItBSMEbKquZPJUAUv1WaqterYoGJb5shaDwXjYvg
yYZnK7fehJ9ddX3nJqCt5unIqhInSzl6IR3c41IOEWLC1sl1CSj/iJgmni33R7eGctsQeb5+ZESV
QdcD3kucB1z43nraZwF6Hq8qTXOT+Y0JFOYmIB4i4EGcQDGud2g7tHa8aurrjkkT3Ga7btWDbGmI
uuZC0cLTH2NTHluPvnxs6rX1MuIBlSKmHVFj5Kfy2LuHRYsI/2l4F3i2pkGyJYe2smNNoBtz4mqy
anuI/B78llPRxDsArrcoVdZGN3w+J+htKEnSR4zHRVShRtSTcbrqqcNNreNmgiiPxPUnyrNW33jQ
uv3i4uDfwsysIHC5CXWbWglapwqyTq1jqXsbunG3Nl65IS54kHNDd9hLVUsZoNSchyQZyyRY7E5F
Fuf+hleuLJ8JhrM6a44Zxy6weu80LToJfHolPQI3sXAtwJNFWfIhGrKWBaAbQodrpm9scP9+vIdX
jn9TpLTSTAorG4coc/o9VeSBWGi1lOw89dNVnFXchMQN8EBVjHUf+WKSe6WJBGht2jr0Vw5lEw2n
ei0VGfoxKokADNHP8yNtbXkj0uk6GCs32ecgGDJyQesRcdFp95bqIWjulfFGlFqJItw40XU85F3X
9UOkiLyvRPcEoG+kaAZ9BHqfZ/6NH2dbeqhr1jZcvW97X0soBEZS2iParP0c0oSuuOsm7u2mqfM2
TL5mFOMYB+o+BfVF0kbQBr9HG8qfqphPyva/fLxp11zOOMFLO8l5XcArtBDpoWp0H47b6oMro5uw
uA5kP3EXo3/Dcmd971TlcCo6Jq67pJqwON8H7FTIBffgUoOXcUrH3dJN+f6qlTGRcemkY9AdIJbP
lLlpAJpbKFjbdbsVby85vH9cEUw43OX2weMuHyLu6h9KTSpouH1UkK/msf0rocXP6+Zx2Vjvrtqe
WzgcVCFjhOeJHbYNG3csZn+uG/xi+HeDEw2ooz3CBH7uOtCtLHnoMso3Iura9jH82S4Gx6p9nAdD
3JY3vqVI1NbjFtxuxbNMQNzYU1u0QzHign5wBF8O2QK1nNpr3z5em7XxDc/1C79AVjiDa4G5BrRq
4AFM7sVCrtz9hufCsfqyyLH0Gkrn+9YZ3LBwY+u6pTdBcW6ZgciO0C4S3ijDYagCNJtsNaat2NXE
wynWFxbIxvrIRT0qQvP8vLNiPV63MCYejrlumiVd1kU59cihRRHgmEm25bYrZ4yJhiuTkkz14nVR
PZXlPosHFTZL9uCmcRaWQCcGTSt4uFh064MreWJuktwtA8VrXJApygax0CPugGBeznT+lDa2deTo
rdzlVtndQht9aHYpin+7ZqRb2tkru9iEz4lelxUgx13k5N2pocNN3eiHWVwHvuQmdq6flSsvmkOR
tkEo3Qh5mpX33GTOg8WqKzeEcVRn4G0nzElxMUP65x7V1unb1A/Vy1VubmLc0KHoVAu6lyNXDiSE
lM20w9/qwPJovPHMXrOB4erOyKDa5pAmUqiBWm53npj3SPPyupS6iXDLQDbgkA7p9Iwv9JDbozy4
gGTtP16fFWc3oW3EQ11dClRRtF8Of/rWUT+b0t9i41sb/XK6vjuAPL/r0ZyAhzyaxvufY1stN46q
txpcVi55JiecT8CU7DVQtU7sLMyr5kcu2k/ZnH8HIeSWf6/N4GL0dzNIAT+2UFzABa+s0aXrTA+p
NV+38034jc5d5Ao7HEE1gB864LQcgr4T9o+PTbtyhTHhNwVHn2blizHqSlcE0EqHKKZkOmil80UI
dz6xQW9kbldcwITilDnQsn3cthGbD7E1QZdKtm+NjMl1tyQTfyNSPx1Uj0SzsvSXkvt3dcbYhvuu
WdhwXwoBEuV4s476bG6DNmE3deFsZFJXjqO/OeCc/6NqdpqKcx0NVWEHFFRKDkEbzf+l3aWBumYa
fIl2F9oo3cA2W9CDlRmZvHBxyQkrQIQZlYWARq9GG7Bq4y2d6ZVtZfLC+cRX4Imfe5T3KA1Qz/WO
5VzYe6EachKepZ6naxkbuAkWpbM/aBsiQ9Hc2vGDzKzm5HQuiCXrYov9cW21DA+fiNsPlm/3SJ41
fREwmvU/UE2pN7xwbfjL398FEJe13qgUaaOhGz3gZCyIP8RzGX7s4ysh0ESKcq6sodBLEzm+P/PA
0nkTFXFvHamXor7BXb5xCq1Z3fl7Gpa2yn7xkjGys6JCwskdx2M6DDRc/FHvLF8vX+pLkfzjaa0t
mnE5hy5GBaO09rnUo7NLe0LDSg/fPx58bSqGwzfo5aynZbDPjriHsPVOCvpwocCjA//uoWTz8VdW
QqKJIR2li4oow1eGbgpiUXwH9adm3sbLbi0daOLVeEM59MIwfOVeRA/SYFLsmI09qjFDQGV3W194
ck5pMtwgHfnxlFasYuLWynkZBi0cZGeXMesCCnr2qC7EFvHn2vCXPf7OU+Ys44lweR25ZaVUWDee
M4EXLe437L7iK/+Vgt6NX1hORSaFrL9WyQEJ0189cQKodZ9kqZ+uWyHD2VPV2KWbtHBH5VvLwZ/y
qQ/jBMyS1zmGiVwThVT9CDNE0PN9yGX3yuMtZfm15TE8vHCQFivndogse7orJr2E5dJ8pQlQCkXy
6eP1WXMK06/rBdqrbofCy2jv2VzdKuaHwLhel6H+7432zsIjA1tE6aPUwpj1hGvnk5y2atMrQcME
q6kyjdFD1yAf5MS/qrS7yyTiK5tukklFucz2Hy/Qig+YwLXBdhLOIEsTlb7+1E5PWRpvBPC1kS8T
e7c2Uo4oAHqpfVa+ekjiCTlw/7q4YGqSxjadZDkn9hnseqiWtuy0cLXRor32vjZRaoXfLqkbY/A8
lhOk4dLPY483XEUD3xuDvs0OllUhcTYdCplsXGfX1spwY243M4FEVhH1ZJJBW3v+IXfUtPvYxiuO
ZgLXlkTk1NbZZXSyh2DcriX+7yUjj54TX9eGwU30Gu2JVcXCJ2dIrn3yXetF9MXGndbHhvlHZtQE
qWWajyXov0AXm1fxfUqRVFRl/VaWWb2ba5XtRllOiK+5OMq+nze+umYS49BG+bHUi4jJWbb5CUQS
O5Dzv3xsj38PzUzMWlu0PIfOoX2Obf65ozLqKRSzPx773wGPmaC13JpmxkH9e6b59IN3/q1W5d3c
xFuKPv82BjPBalZc8aRMsCyqs590Uz2AAvGeqCGEs+wKBRG8YjomqRYbe3fl3sFMCjWEkL4sHUyo
gxzbQtRjXDVJYBH/uCCx7JbsyyjFo6uKMF2mo+OKq2IMM6FsDeTM8zpm5Dy51lvazcd+9o8f22jN
/pe/v4uMPoTMlFdgaDd3G/SD2hD0nTcermv2p3+PrRt3wAXNJecCHQQLo89OZn3hcbWBLfj3qcR8
88ymFVQ1PErOg5sfmqlBYE9ObZoddazvoHr8+PEKrc3COLaz0QFzW4NZVKBQZWkSeXmPTCrbmMWa
AQzfbgZqCRCJk7O/pDs3JTe62GL4+PcDnJmANUA7nEHaWKCSvKLvt0/nQM8vuc6DuEqhXLdh5pUZ
mERrEIWwalz3sYWa4tWyvT/1OL5dtfYmbM2ZQRbcZFicFHWEC/Q4JW04Fnz/8fBrv9y4dCdznzK3
alTUDRb0IR1u75e0zXfXjX7ZUO9ca3EFH/sid86qImkgEj8NpZ30G6OvbEtTUTRNnZESJKPPfh9/
407xTKfuqMW0cZtcia0mr1rv1eNEB+ydTt8JdT90nwCBCNP4C15yafbTLcRGAFrxYpNcTenUb4cR
u4fX/Kby2Xn2u3Mv/TdC7E+eJ6/zYhNy5ltVQXze68hh/oD+bqvYd/Xo74llb9Elrrmb4ckSzSjE
UjZmIo8XGKqd1BGWTudZAEGcqeq3EgQrpjfBZ563ZLkuliLywVGPxkjvmze0p2qcrjtuTARanjk8
thKF53UMJVYQqr7RHIWdj71i7cdf9sE7ryhzwIK8wcojpw3s+CsgW1P77eOh/323ZCbYTDga4jQT
hh6r9kzRxs/QklVbI+gMNjbrSsAwsWbM42hJqPvl3IL5eGe3Or8pFo9uHAVrS3P56rulmSyniJnt
59HQ53etI/8sINgOCCoIH6/P2q83zuPOXQqRxXkZNY5SaTDLRLZBAgK61+vGNw5kiV6UsSCtjCrZ
WqeCQo+bD8mWeMCadY1zeEqK1mdtoaM8r74D3fJCc/aILqr7SUxX1SSYCTOTFtgV1VQuaNgFadjs
DCRwMnd/1eqYCLKl1gOeBWo5i3jZ11P+5IE4b8OpVoKoCSCrPUUaYPnLyLPjF8lIpDqrxAS8+yZl
n4lU10VRE0dGWs/TkPVzzuDZFD9Kt2jPrMmFE5Ac2dDr1sk4lCG9hKhmNzJqShAJQldsOlTC39Lc
W/EBE0g2SYs0diLgA0rfakf/Uar9et0PN9wX/UQtqAp9HTGoF4BoaxKh044bWKu13234rgcKYddb
aAlIhfvLLYuTk5ErhzbctoH6SWxPfRmNSwWWxUKOR9DqbBG0rritSagmOpZPE17FUTm1+ruvL0AZ
q0fdO5A+t6BsCakL/0oXM05gmvag58QynVGO20lQjQcQid8qla1EZxMwNtNsZu4INl6vh2JFB14K
yHMU+O/Hu2dt+Mut4l3wzxcXOjy2RiXORfQMwOPo5pD9rFFNzIIaUVpsbNO1DxkHsIBmUl9WrY4A
WZcnr/HTXRqz+VvudFsP/8tv/t8sCTPxY3GbFXndYqm4+uWDyxztBAM5aEA1k3YI3H6LvHMl7LHL
FN+tWdYNQ+cn+A5V5Q0+0pQHPn7l0rpLk18fm2XF70xuNR8CSctsocWLj9UjY+mTZ7GtqL1mCcOn
dcFsgIqtIkJZ9OSkdphx5+viX3ncmyCyQliOBKQ/jTpWDiD1z/keymL68PHCrPg1M45j5UyirCAF
gT7+rL1rp6HbcbAZBpwtf9o428oXrq2R6dIeYX6c+tkF4/NNQCJJdPxYLddRSTITSxaTiSoJPrio
qMY/I87KxXavu22ZSLJqgOC0lWVZBDs8CosUgVDTVopzZfVNIJnKM+3GVZ9F9jz91kNz4zn9EWfE
fQUqro8NvLLzTTRZ6ua2sNRonas8Q+Kjz+ydXU1b7QgrdjWRY0mnrDlZOozO1EtVNntB+70rtzp9
19bnMqn3kUGmbpFovL1TJ0kehio/ZCwOuqpLb+lcbbjA2goZ/ttas+SpN6RRMtDXvqwBsGu6reNm
bXDjVO7jibnCrZKodNJpZ5XpnZPUy8Z9cW15DOcFvYqbcIBMz5Zonp3RUSHpRBvEZRamo7cFxViz
seG7JR05WuB5Ei1TJpEmhfqzdmIvQIPdp6v2qAkPW7rKWya42bnpMkD/WGyfwB9yXUcAM+Fhswa+
tE9t7wyaf3WXL3F/sqAWsfv4t6/YwCQ7U+ns1jlej+fGnQZcJhgN8gqCuqJrISsq2/3Hn1kxgokT
K3VjFyPITc/22LxWC/vS2stuAjvQxlZaG//y93eeNieitQWfPTyJJwimMWsOfLyOg7rY4h9aSUWZ
SLG2AY8OJMu9M5HewRvQjglg0VdJrQWqhfPnAkiyUHGYP9ZbNG1rkzI82+tsWXsEjByO29zUTvsC
+Rq1k2y5TjiLmZgxD7w0IH2P+blrCT12cgFtE6Vb+vFrP99w77qyrWJKCT/nEEZDUn8uDuhvkJ8H
UKF++XhbrYQnavg2XZaaklSKs2YsYa+DjRaHR14oe6vDcmUOJoudJlDfLCHVda5B0+iGsknjnx0q
bDRsCGC/1+3e/yo973Zv7tZ2kQAqeG718istpBvoYZyDodI/P16nlWmYVXmr1qCcchvnDJfb50t/
znh71FpuVIhXzPA3xs7+P/DAOqUVc3Z2x/hrbelPyElt3F9WfrkJpLMtsIkCpY4escRLADxrjgsw
TmHC/S381toXjJdI6fmTEPXEzuhzl/tZgFMy6IekfB0zZC6uWn8TQ9c5LJuyqWfnks3FGVo8eJRY
jXea4yLeWKgVG5joCGolRc4l7hpDttAzAlWJLeov4XUTuHz13Q4FF7jtDnXBznVLvSen7eRjpju2
z8umefr4EysTMHF0qAGDFGCp2Xn0PX/XtEP9UC9Cb8F2Vl6DJuMisZeiy0foC1NvHMQndMx7/QtH
DV13ceH/agSH0HxJq+Yzi9GQ9fm6SRkxsOyKUmZ1vJxHe/J2DjT/kM6Olw2br2jPMpOMkTZDk4GM
FpPKrT5wKu/sldmPuGjOA+Vl4MZeF5bzWyKXJCBF/ALwZh0Snb9B+P1+HpM48Gi7d1UXTBgkQVCI
vfxFdN1rx/0vaRK/gX64CBJF9VmkTXea6j4PcMspccbGW+FvxfImTi+d27wu/Yqf2ylW442coXFy
4zZCXCcxw/4HqdcmNTighX0GKx4a4UrW94fcc5INVNva7zciCBAWdpL1tgvTKgV8sc6qLHCFbH98
vIlWIpRJIdeQYeZDUbvnSUFiWA9tGeVz1+6ZS9KNT6xN4fLpd/5tp/WcLp1yz3is2xC3HfnJAuf0
RvhbG/3y93ejz5pTMuNmcS4X9AQFjYbicTJ6zsvH62MjEKxcz0xU3gLVGpkhG3kmTdoeF1ByA4zk
/oRB9qRwvQM21h9ChhvtC9z/2xpMzkXyKjX9utjqyS+Kr61gP1I7/mY1U77jaX1eSn6Txb4MGQjM
/KEj967v3TYk70K/t5OwokDQ6Sp9dEn2bQIGNwSk7ncueIIWHbgUJIaqIEPJ2M6n343NdkVbQcu5
/Kqn+RO3ccmuifsqKuhe6Hi6GyVQPK6FSOG99mn8VDZVApxy9VK24AWTel/K9gXM2E8k8bL9ZRxQ
Fx+rmOyypdildv9UzdWbxUQVKibeFJgzClKdPaQV3Ng+ogPhVLfN57Rzz71gdeCT/tBkaFnSMTIy
6a5g1VHwNCzRM40Wxch1iR8ontHg8rtTtiwHOgIk3ze2CBIC1iQQONyOGeifMmj2OsVD3/NzhtaS
Is5vC4c9xPXsBpZfHrOC3vaSBXG+nAfu7WO27L0xuUl5c06b+awdcoMu3lfULgPZ9PeX3FxuuS/T
wN9U3N73bnY/utUjcuZxuCTLIymSU1aOaehn6icAaYfL8ualLfdu7b1AxjgPFqfI9wxdba2aHnx4
T5hkzjcX7Kpzuxymwo28wf1WgTaaeeOzcoavwNHedR4TwZgQCKzHy7DTqnq7rPSQj48ZbfGekNnn
1tWfiGz2oJw7uSBMB5PyELRjAWUILz5oXT8oQu7zZv7le95dWrj9fmicX0MlbygIkKXwX4e6BqlZ
dgCEfg+5+xDCyL+8LDnoxALMGn9UsRXZS4XapIyDpB/SYJkLcORkzSdaomlvWex7K7dfcA3iAdpW
f9Xp6ATac74NIlUPRHS3tt1C1oY6L8TPrb0t8LJOehCm5innhyGjT3WZPdpzpnZO4rDToBxrj07q
YZdXdgbgklM9Ar/mBlQTtOo1lUiOOAGyUFRj95nm8kY1ZfOctiAhQHvXA2SjH+u6kmfZlcXRQxli
38VLDBuX37xM8KMFnt2wdC2oMs0yICr/zmTnHaQnd+XUHabe2XFbfUryaQ7yunJCXdFfvsr3/kwe
cx4/y1j/dkH/HXrO2AYz5MELnBBAyB6tIu+O8WzRoE/KE1lGHcwFqq6NJhEdBohYqRBp/ix0fav8
jof/S9pAmcL24+NsiVe0xH9xIBFwFLk6jmMPVgVISBGrf21lfRw9NwucOX/O0dO0Wxq/C7Fvb3vH
+T5f+D5EcUuzPLT9dl/IhewzNCuFtU9OMfhFg6rIjjXAeTvpQldr5sWt6hgSHYnFAse2px3zqvSh
Te3nSsU/Enhv0PPuDFK9IkzyRAV2x8/4bV+R5FF14IwEP1MNUIC7MBLn5SPpuntnyZ3dJKpfFck+
oeM1DrKcjoAHZQ9FT3WQdWOBYRceiNmJz3U+yV3eElCHVMWRoN2m6+ofc73MocO8OZwldL+ndnZu
FCIlEiXjn8vGG7zpE/oNnuNkPOs+QTzL+Wf0qVq7pYcYRC3+lHHaAdFDgrJlbsA854xez6+sjqNJ
+a8Cqd881i+WLvYggtghdMigmKp2VwAqVbESIkzjM5qvLmiC4Rf++e+MjX5I6qQC2VzdfIFYkwjw
2lZBKTqEisXzIfHZP0mSRlU3eXum2clGjxt4sQCFdHP1nUPTYNcV1VFDwy6gFj80Fj2MkK2lIka0
QEvQqE7QPb2Z40YGSQtiu2Vu+qAC9iCcU2BmkMErTs3C7kYb0ncWz/NzSqkTdqI/+50PkmMPrKV2
2FRlG+RutbOW8qlc9Heh5k8QRDkR2iDdBGH3Em0CnhPWCW61XsfBgtLFp9JTX/s4PQnRPSP1IgM8
yUPqQhy1yBZ28p36N2m7JUDzyrRPLiFfjOcBgliJ6nd1mUyBlwzdHYP+h5eW9cOS+RGF9iBnwwXa
ivKfb9/FE/V3teP2QVmQN4cu3wcPMl1yhKR56St4sP0VnbrTERfJ4oRme1BFeqkLqejhoeMVQWTw
n8SU3bV+fXZ7cppymUIGsN8nsn7OZPGkZe4fVSu8kKeLDFXmHSWaVRtLgoBr3HMbxJ+zeKAx8m9c
tkPoecWboK0O+0JCFYL2bGdVyy+8hFXQzdPZ08sNyzn8v0SnAxR4+rApLWfX87S7KeYmeVYxVB+Y
wpmQVeM+qeO9Pcw3HqjhH3lLdy2f3We3WILGBhdIsgz5lz4Gh35ml9B8h+GIoPeJL15AUHEP7c/k
0MZ2vqdJt4S5rO0bHbOfo0XyIG0L1I46NgQe616zeYkDUk/+rqJQhNBcoYo49F9J3TtBmiKOzUXV
hHRaUDJzi9+OVbQ7Ruz55LpuciPpxEM7b4Ek84oTBVhnD6EZe9dCd3o3o837OENsJQQg78HrwBuM
CwJcbwkdh979P0dXsh0prgW/iHMkENOWISen56nsDceudiFAEkhCCPj6F36bXnRXuZ2kuLo3Im7E
ZtsqdjYpNxAEfa51BYXxN0SmZ7x5lwCYwbCkyV/iVlZ7uTcPcl74kU7LeAo9FXdqifT7kiz62io9
1tjcxGntSVAMhkyvDUmmKkvSDgnDW78XgwIkXsAAewerMkx56UkKr8SwgXPS2Ls7uFi3xTIw1CwZ
d3Fl8eOHOpy8lViI79t7gz2JwzQjt4P2kVWlGOTy5vE+VY3JqECZkKNGO97z2ue9fuVZig4UgZ1V
1IUzrHrnsXZBLy8x0/u730R/CDFMlZxD2dGyPkiKIZIoa+M0jLLwK2M/fdMmxZ6quJrGdEMUBRke
m966R5mHVNUuatUz2xFJpKZ8fpjEgp3SAImE/zFL+/dkSoYNazViO2+dw+IT4YQ1Vc4V8bg+u+5x
HdfjHKXzCblQqoyph39xzwYINShba7Fx89YqqFti0ftTM4XNTwDD9Z+ugRcdljL5eLfr1Y0F71ha
tbbdI+TO6aUphlEn2y/VOh99HOlrngV9bfN+LmywzDXvkvjAJ0UPMzrWCxz4+zrdm+Z2QBhSTTF+
HOF/q77YwoJ7nzN7l0+ivyM8jmrsz+41T+kTknmzYmp59MFEFj5gkEPCytKgTcXb9ii20OeF10S8
ePSnJW0c/3WWDN+EQfNhRtDMcRbtddLsGda3Q3/ddN99u5zbUizdF12mR9OOX6yj+N45ggEwVKBj
W7dvrD74gxBJdGz98JzBgqAAVCvesWAkDmTvtnLKzFD1cuEtMukNvffwvTmyX8YK5Q/ADNsSELdN
+xyl2pfdFvHhRoQqasttTUmxL2RDFHl+37djV0ViQ0+8uuSAFGt2DiiXxcK38K0Tc3JVsPMtQ6N/
oj08u7DhD4bFSLWz6bPbpu9kWvMbSA/DEs38hi59Tf7ByE0WLdox5Fl5Xmh4DhS9b3DoFFYw8V2R
22gbg2LSnT7MjRVvEV3NxWCn+2bKoxDDub4PQjYXI9vcGcqnsNCNz30VtU2M11eOF6zHi3+82TU8
2zd+0DCHRxxBd8bv1RRmW+Rb1Gz5g1hUVqIwshJ2ovIIu6DoFhY1y7ugM23rLoWssHC/FAESE9ND
inNf7lmXFKBb+iK2CldM1nSVbUxbYrECL5GwDqEHOcps6OZPa7BeCMP9FbZ7XFZtOsrPIU//ZjZd
Sz9ukLNlEc7+ztg52db7bdviF4bzBc8t22M1fhRHsC6P0zC/ED7PBdnD9g1WIriU2uEbJxL2RmEs
LuEQ3KVqb+p5SU3F2gFJKyGXDLZjM4N0y9JTxOxWisZ0F6tiGI+OcVRq/JIQsVpSJmRVNyJeekxc
w1wJrdNqm4WpYg2XAUFZWg4IZoWPFevLMEKfvq5Zcgrl8s2w0X+kjXnYLDDRQYxhPRH3gsZred/6
PkZOUZoe5lTcuRi9/dSZvoqlUDU8iNtzloSvA49u0JdOqDtTU6rU6y+p4m/S2wGmmVjEbKfsAx8x
uFuM2Y7ark+Yf23BCcFGyxI+jiwc7hgQtOM8cP8zY9+y1o59Ljuu+3Yh/iVb9VQlEww4AZKIKuKr
f6J7E1Uh/NoL+Xv4h4inxT7NEbZ+kqW0KlzLNTNAf3Dvj9cMqcpNJUmX3zWwMDgSbj8bJXQhLBvK
WU4Mox2ddBH38EdBYziWAU4+BFUhr1yj2U/amOm4d+ip1x6tmTZyPqjAdycaNP1Bwsi4sjKPD2zt
MxTKkNXIioTmZQu/g2SE89Po56voTFetPInxZIYfB9a+0Ii0Gna8uWnonvsO7YSZ5vbkh0GcvVx8
xab4T6ykwdtGCXJpNEZCVeG/2CvFJtIpbMVr24zYdQ/pkqbHeNnj7xlj/XXalvHRJeC5aT4kh5BH
wTnuFOzyAs5rdHE/RP7SRHm7V25k/Lx5+rcPJlrLIJkr2S/xZVztHwWlDSh/erfgLNxIUGTFKMfh
APeKHicpNYWP969py2jVdChKoum6Q4IBuko8NuxCECCPIja/4YpNXOO+aUvZEAAgfgmO2HROrvEc
5kWzB/uDwpVYDWG//OuHQd/3OLJ3NoDXZzE1ml6RtYBSHcfv0o4jHF8jzOBqjY50nf642c43WL3i
V0GN+5SRN4DsxvwpmPEz58R8J37UpRvTrCCow4XK/PqRJU3zJyHpWGqIg2sf8aeRh7LCxP82TutU
rCOQgXHYNvHgrGj/UJ6x6GBbJA4oTBuNbLtijueFfnEVdRqeK2ieA1OH84KCofNVJv+CfDcSmEPm
g7/4b333OE7SG1sQYxN3Ylrm5LpvG4p+vMR5PS1JUsxt5P5swWRuHTaOboECo0NV/ZBeQ3AX9xS7
27eRwAppnbtkulDkcd2nCczCDyKfKaoZutoZSkcsRtOkXFKk4ERkCf5NixruHMav53V2xJzyYB2a
4076zRWeelasUYf+1c87hvWYmUNnXHOPlAXGiizlmBVwwwYgFs1C6rEJs484brS55kSEP9gH8Afa
beu3yFf8LP8bY0pJA2OgSI5uKnYTzQc3eI/u1onzjI/alDZ0iDOhI/I2syyputUDtIBarbRBhtcT
HGbNt32sMDMr1G8sGiOHCAB86GG3AXbquPJsOu1b31wCY+RTktBco0pyBKQhntjLoukS88rzZPtE
etYCS8KJAFcgaW+wDJCutxo2tiWW4ZJycsEQV2TuAg6NQj/c4V2mKTLWZvhAjs3+QzAXnmjbyg8s
QGB/I80QL3MKxDxXg8rmmqF1FNUyIVcSg8kq7uSST5c27ElWDAkL5ps2RyJuFXNmfkg3/iWRbQ8s
3/5tCFI4d8G4PWV8SpaDSW3wn0tNiKZr61tA292+/mU0ye51mMemyPTYve9bxgq3O/HWYwq/Vb1p
hsJ3uLLWPefnuWm70volLroODnQMSoOqgSHwbWr9eMS7BUOxIW2xzkYgGFplc7sm4wqPndDlCOFC
69sCvKmGFiNESzbMT2ngwnLFwyyxZcWqGfZYvErwJV12rMo/LDSCsVGqeKVCRUsEK7gj2jmLXyIa
j34GpthPC7bzvOjRaOcabsSYAMUVTCIgkWAYl3JuB/qZGy7OPYFoSiIGKSsD9MlP45LnT1lM1VGE
fjwg9AB7A10+HdmY0IJkavvdhxhuWEq7z2EweQk3BQzyvhHL0ya2rADR0d1gikdXAc1CTfMUoUDb
tP6HaOvoKR+a5XbbVHCXAzi4RaGIgBpt002imrGcumk5OdTDwkH2/8gDKy6aZMHBbXxQlTftEN3D
AxNOJ628iyzf/iNhoOq5zcKj1HR9zAnLTtkY/pksV2Xn++WYrJ29DNECtKEFRmX41F3WsPNXPzbi
gk7IPlrY9FZJGLSF4cv4Go6LeGp1pM52x9qm8HI+mjyI7jER+IqkZvyUE5qgyTr43Bj3EG8AyLqB
mdJZSf/KKItKuuN6R5i9KkYs090lEk6djWFBjZRLB8SW58WvSeJB77s/LLHBlSERui4EkLou6YKK
0mUvO3TaQH12Axwi7eqBpr7uO/eOYN3hPtqNPYatDSqVRP/ZJcfNEXiwMTwQ8WHueHhV2OzTBeDY
36Mxh1cedv/8OpMCm3B7GawBP0/hmgH5Q2tz1zcInJO89bWKmw8ikYDHloAWSbL195T58QbBC38x
sY5FlPC0Jr97Vtg2eYOf/fBJEc0EsrEdn1Ev7GPXcf6wzOF0adI9eBfJzH4ymtKHFtavYOpR+kJr
/R/RCZRk9DgHcDES812T3+W7GKth1RhE82AsyQ4zFSeYf477LK4jP8OUvF3NJ9k5f2/9FlzFFm83
YQZ8km8qLnRuUOPAARTSsZ/RaHUkDkMPsxqBC5kMYWzKyFHvQQhT1dF/Y+wDyKznJqJFSkd+0rMB
VNmx5gTJU3C0ZFyqBo3mocPRB3JJ35JuzW83Fz3KiSMmMIbfxL1DPHwRNK3CyCpEiRaGFCSMd1TZ
FYm+fbOWEActZ0zgulQh/WNniZRJPbwPe48h2kj+gQZzLuXk9I2Gle2NgXS7xtnEEvTM7E0bcMTQ
BTHHi8J29AaePEx5Qg/7ELqDanmHG3zUuP8ByF/DZXc1rvn4dQv6HHf9Gp5bpCYelCcL/gjm7T2U
LxFb9bGluq9YF9gS1j7kSkaFYEW4O653Nlpj3JU9q1Y2J7+nMAYkioZkgvFgsbgxL0ir14NcAT0n
s3YIcW18HTZ99xDAQl4V/R7wj2VxuIwSx+s9anNgTWoCdC8SdoDrty+TMQaMMqa2oq1MJLDEkH9O
08D/YgRBIk265G2JadHXS49xPIw4bjmFJJBQ0w59Y8f/M03gHqIOvIjdVneAjpnfRwskrWiXkicQ
MdkPaXG8J3xjSJWKxwuyuJYvNADJUaVivXRplFgwL2r9DomcnrfZ+Dftoxa2IZMk57RXYD08kO8J
S1Avk/GsghtBesi1HJ5Chxg8VHE0vSMa9BM+Ea8boFG3U6vGHwKGrdjQ07wr5vRrn9HswScKIIhY
F1E1SwzvT96Lk2t28pF2Hh9rGTYKNiGHg1Sd5J1CUOQk7yOH0lHQdvevQSOGf0sPSynW5fPz0HKI
25hBXilwvmImafiy2Lm7jZBm/G54a2ubrf+/om3fHH6FOS95PItrBxr5pNo8RM9nkBeIRD88iB07
JzqIVTXNvh2qOGD5xc+4CuZUpu9LP2zHNkr0kegmephklJx9nw09AtMyfpMPHdAL7mijsFLXL6rq
opi+4G32xzWLAlXppHfbgaUZbvgtdqffHwhaQuKYNLN5ogNHpfAtPYJm6B5kzMeLcVJWDkHoEG0O
5y6P5huf7OsBmvL4p7ea3E0UQY39tvp/kkH3143B4iEyB+tw7mgAHM01Cbvmo1nKVCt/ZsJADCOt
MEkZZWP6NKZ/N7pud6KJszIbUGS1dfCmH1RfpTKEH4RlN1Ln95G0FuQY1igVPMsRLnVcZ3Zjkbgo
AvHcOT4XAwBuAMF3EWteZDMc5jG9pI6NADDNi863sQAyhkuJARrGFeWGtS3jtv0M0ZCjydxLmsUf
Q0oOPGUvsGMq1RK853jN0Xl1Z58EF4YuDBg/liPBZdn0gI2Syz458jsZljLHzI360RJQovPSVKJz
V2Ob2wTXLYK650qLltUCdEDJGtikOIr30FStnt4EQgphRYxxGoNI3y9/TRT9MSLB+iL8pwkpt2F+
n3t9HrW5TelQ+qU/4LxVTKxnlwXP3YidrogOxz0kaJxovfWYV7vlkitwaEl2/oWK10F/B5PyRTSY
jyBvTlYNtdHrJVXyYd35QS363Pj+3rIgKUNlQRwHfyAJvi5pcmnk9NTn/X3oBw34EOLmlbwDEPvX
dPI+Y8G/1mxorDhaIWMBw0OLUSo6Z2eX+tsUJiU3yRhGtU7dlwStYJ2ES26832djc0ZjfGYo/c7L
p3wPrnve1tLKNx1lF5enz9IlOc6S+OoD0KNZ9NYEQ5nE4m5pkrbKI74fAWBj9yxW5bDHaQmFmig4
KmxBk+B2xGZyQWVyJLhcTcxefdOerW//MaYKZZaaxCDCogBETmzWY5fHR2/Sqxgmfhx9d82y7Cvs
5u8Ub+IJDbopEDxxF8HgCL18KfV81sm+AWlO0L/CQgPaEERL8shXrkWgA3Ik/mt1qMC+YuKEc00P
mmR/nfZ2OqGlayrb4y/aKbjOiXrkEz/kJvtGtoD8Mbv8SvGPY7CO32lmqyWOPs1orr+HwGIhKMMi
xLzDs3wZ7wINbijvxn8qYidUrb/B+rusAiv5MSc1/pf1jJeo4eigsAiSgQjJDiMUCDxfT6r3FeX9
0+by2oeqZvFUOUqq39xihbjUcKDVsGOsoeiZQFXB0lqAWGUM72kLtjmYm5vI208e9Xc2baMH2HYr
ULTo/Qgqp8CY4HLEPsPWDC199tcaehJ4CN2AQXbnZ+emSncRvE76aKxpRvID4ns2CKz1BPGqfBuT
9iEZwHF5eCVgNPXNcZzHD6w3Nnh06wuuNWTmaWRpkDR2JbHqeZpscIxDP1Uk22bUcGrPbhYEdLh4
QgJkUuPlPlPhmkPCbFfnEW6uNp6eAUR35ZAmCMdxcQgMB+cID0xd8Ia5ItVjVDbdtlVuIQ94vL8L
5NnXtqyPqV0P6xhe246gXU8C0PfIhGyjisCXsIAI8NxzRmobN/BQjZ7HjP3AbewWdisdzuEEa3AP
V83mlDYpP+MLI6D1AB+2HTD8NmzGYrEEXPg4xsc5bh/GPruEEXu27fyQxSFCItd3stMr67LKoqkF
pMcdfKwIkFaZxV/QfOtqx23wjU907cL1dvVbHabT0e7z3dZYYEJtGJSB6X5YiukmUT/U6q8Ojw8g
PZVH6KlsOQKHKyY+HnNwhV0yfS+qeSJNloAEC2/VYu/plvCT9PrftOVh1a8jGFdJUEzNE8nM2crk
ipd2LifgXi2Aj3y6TQbHr9k6PvaDA1Dg1HymCxwJd9scgcbqowscvDdwiAE4vO0R3N8kvaEEWQlR
BlR3BmW6oY03ev5RK8w3N/olorAmMsNlSFtVLhaE3ZRBQ0c7csPVWMvBXhfaDi9+XWzlUaf8ryA3
1c8JjnHTiu85IxBvhuHtoBL0Qv4JSpQDDYNHxsRNrvSHm8Rtptoz0k6SY2gyQO/NMFVIt0JMEJsu
3KkrbI7k/Z4iHz3KSuxcTdUShKRYenJeG0Tz4MrpACL6ogEXWcRmKqNY2rqd0FQB+FUbdmAEKFcJ
ETTiyrdtPg5O/enC5jsZAQkapKnFGlZlAIax7oXMbsWiqpPbGweFARyqjlfqwBhhKPUGdYigetw0
bnod9h2d/EiqTIm+8Jl/mBCI6+x6K0lz9pF9AGGL+3/PUFbxwMSIfYdx9UsNsvc+a+XzPIkHPYpn
7ncO5685KdaQY0jt5c84L1uF/vEmtZbVSSdpsWr5vA8yKDxsFI9oQNMHkTKQeVbVKzKCCybAAfUQ
qRXdxE2JynbTzF0N6g3GZUm4fBjs351ABsP6mddygewCU3fh51iUXbc/024HpdE+Ip76w5MtKJEI
fMgkvW1zf4Yj3QkCR/hh2CP//VVFTj/R0aCV6J63Du2ASQDprQG79nl4iIdFX/zWQtzQgfobYtyc
/R4/ZpOuTDN9SJbC2xDfloYGqWzjfiiNaB9kyuazyc19uiOAGzKbchTJr86fwA4PlROf5fdR25so
3R51K96RW+UK2ES8whc4wMvagIQNkFisIfEtAfHLc7gMGWLTsuQ25Wo+kTzaizUPW1hF9qrMWrhD
bfD7j/OfJWgO2BONa+Rov3VueQmm8aCanRZdsKC1EMt/AU//pDngUjN2gIRlDHwJS9W1Y1uOxl//
JVh9LvFtvIlkzQCPgOD1a/Jfk7ZlO8yHSICnYXmNKeu21eYx6CS6ajm+NDluG5oOf9MU+vA8Z2Ox
uwDjbnfNd3RRaI1FOUj1l+bbk25RINT2PeXs0dHgc1igY4iyp2xDsjXrtzsuOwNSYAZtDhdRtO3j
CULC49y2a4V9YWydif1fzudfeO4M3eQxWdwdX7a0zEN3TvFOxALmoxPp91Jw/18g4OSnhuiTSanK
tF/Wh2TV/wIZtHAnHfOTj0xQLGgBeyUfgfCYAqjw71r1a7JMdwwHv8m9rvuMwHkhmN/XDZQRm6NX
N+AVEThDRbNQcspxyVeUpI87CcC8k2eQ4sd86t+GHnupA+d3YUowNifxV4zGbDDhEyLYvvOBvgrU
rWjJXpN1eRbEXFBKcfllwOMWNh0QA/zf3JFbPi5PURMDSYOMyPj0PtQAz5FYg0loRJM7aDRWU6Be
N0HCLz3HyJDawrDOjX5Ncvo7NNP0eZbm18pAh2W2yfaBuHardgSqVgJeR98bwTg8kBZCMdWCqAdI
/LxDE1aveUbOkmf9JV7jQwZv1yJQkSlpkISV5wPCnmbR1FanDxE0zCVWdcCzafYuIRq8jYA9Fgng
YkwHA3BydFAZenFXLSt+kBwSZF7ht6bwwGIII8Y8xwu++PSJUcQ34i4I4XEHquRlyKBc29PEPGKC
giY2jvNq0Cr62DlUKXnnp48VwuAX6FqGCHhdsII+VViB4dM+/QdhmXwHsNXUKRzo6jYZX4Ym+9jx
25U7Yf4eEMVQrVZPlyFEpbadhCpLOyy/jy1kAhuBlMTjIu7o+kQB/jyoAB9ibPrXWC53i86Ch8Sg
cxtxfEGJ2BIC9OaAVMXstLSU10jLERXERellwI3DDgtDfpqAqreEtCV4Ii3gRuS35Hhn8rEgi58O
wFWmUgCcQF45YgHRwSbPrdTm4uDGc0xMul2Mkv4JqeaqROOzlci38C9IENuvaT/ub2hx76cWgEEk
HUp6DkIe1g3BccSU95IErH3QanjIBXkbtW6vGrE+4Jnm4R7WWhkWiFwK8s0jRlu2E4Ytw779vD6N
kiFRPUVXRzVzJXZaBwQiNhzaaPov6owCG7EAMSETHHM5+oA0JtB3LOKbeH3du91jBluAb4lgOo/o
2G/jBhEUPebyk0pSIDdazFDgIPgabFJwpPCdR00KnhoN4gvYxlU37BFrrv+ZdVsfTZfrA19m8kh2
h/kDQoNaRbE69ARclYzRE8FGon0wUHGfERbffGa+Vy+UKCjK4rE9CmX1aZwRqUpmbDOhbXJ1Z7EZ
AvdJdsz2BC5cPXWQcYEfUv2ojwI26EWcgmztbA8lD52XJ6XYDvLHziBGWNw/tCoJh0L63R1guEUA
SuYaX25P1j9NtM94MmD/sd+saxi3L5+4RhiuMfEWS1iqiw2TJcaq5wYBe0W/9hqLSbK/gpK60yok
NxpukldlLb4kHcGGEJh0cBvIprmIhvkKy6gA3FNODxSBSgertug05Px1FPN/7axp1U0QAug9XKCi
acwBYO1QiHmYMcvoDlMUms85h+JsSTEuNTb8m6VDVIRx9MLIDNQhDvuTzXRcQenfnBvbWsDLQBXz
PBTVquhUQb42PA1LYAqldl3SzQ2ldmApQVRvt0Nq5cMUgbTqNygjBM9/45fwWGy0dOUmwQ+Oq3ga
mxYqr3XaTrQJ+wsLHcNFBBivWKEj4qXtZiipjDEBjL8bA/XNjH9xDq3KH7HPfe+bZrvvf8/yruUd
JnSIDVcKapv5t8Cb15x2yGLeWXJOeH4z9NO5V7uSZxyV9TsLe/z2Exx7P8dWx5+km6e8StOVbaWO
QYUX4PJjW48anB0sVgGiwfF4KlTCCDTeYRqnFTQwUAkEGxE9QMdtxK+vEujvobBM+krGEttokMVB
BuuR+S6OQM3iuMS71cf3AbZmoSOIt18FZ9akj0zh/odoYv47JFAl4YEhX6XCHWFnKNZ3awvBqEMW
t3Jtix3bLsmKXQjOy8kkeAabMd2njp22IGyHOTqD2QgvETqdtc4ZcQhWmKQGcB32oN57tqYRZFnw
VsCYmMMuGmad9E+0L+LTicg6aCn4nIKLtWw9dch/fFtX+3vpw3i2PwH9DINrFjPo/fBXRIDPP2Je
o6JNv0FtxuVi4hw5awyPpc7hWtA+hnRFzzd0AwQHs5s4uqsgcuyUDimwDFQJUJP4yjAexiwZojOg
pvZxoyR4mLLRoLk3JplqKxZxSaIBC4QLiIXXFA9zvSJ7QWRFluH8Fg7DtywCrhypXBRRfgv1UXYX
K2QzFM6R9snwnN74eAD6H2/b2JVNH4s/rRDqjUBhkxR0mkf82XWapocQm5DfceBwa1JsvQKSauTG
MJZAMVYOyvWIdw+zIMelmEEKEenAXgIH3LgMWm5ygAibFkc4oXDs2KU+mXBlDZsuo8lDcge6A1Mm
SxZwUlS394TNBupIn8hXkVL7ADNYKDV915v3fgXWfeFBAD2dJc2A9C+18whYLB5SFVsf/2xDu09V
bsLtPzWChCoUp/rZbiaFnI8pZJ8tChMZxm9c1HRWPSknHgHy7dYl4xXMnCRDIwP3hjIBGoLiTsK0
v6L5BhLFEm8/2lSgzIMb2qE02fAaH3gY4Jbto5hjnIY955vcqQFW1fdbcAnCECKhaOIBLxNsmMpy
dCyRwEMSAbMruUA0wXIo4iIGuP/WJDzCy6IJIGwInKmtHAvxPCBUR3/L5i2zJ5gV9O3BoHnXhU8c
Qx6ASH+XRkwI6ijLAwwD/dLHtMqlh6hh9GlBYn/wOc0dMCfwZLXLMoDoTYzhoYyRx+lrk7a2L+Pe
Lx96kdHnDCl8fvldStIlw/n+3sDTcvSkPcmfWCzDN+VE/x+QT4jrui0HV9FB34ymLvvVpY7EYzqK
lFeASkTPTqoRTFaYYaHcYd0sXzYYmUXg/hbqMPoYQcAIreBDknGfj2hFY1v8RvAhtonv+18EFPdR
nbok/QOIN55rHXGcHub75JiCzvk1hiBIjwKc4PcDTmn3KrMswiJE1i/P+YgdOihCAXCDPM2C4wD6
7n5EjG9fwlI63SqBm+9rpz3jJdf4iupMBEOOsjfFd5NZ3XbGUIvHp8SvSLxZXX+x+OywUOmNE6CD
KRQckMzsLzYEQH/c4AwGbpfoVZZ9bk+wliDiRFMdgr6lOwoT4gTUR4/gLl5RULD6xGc44hYJ8y4t
42iizzJsQvha6QWUPqp1lFVutQnkOcxiawDoAkingS0AinO3qb8hlvmhXY/GCI2Jj4ZvwLX8awDu
C4UY0P+wkhJ6Smg5I9NeGut8XALdNlgaFcxhK6gxs7tCKaQpVrJc/OKsGlmR/45uBwNlj7kHBzlB
Ypqi/yjyZcpieO0GRIHoYbnE0IEFDTYGqN2UW+C8MQQFgJ1WIk3dzVE4QEJKIlrOAV9/5bsRAayF
n/A0Zi4Li71zKO9oYZr7ZtEoLmEip5cmieyZZiMYMY9n+5Ubtd3pIZi+9jzuTbltbA1L4YYYkRLt
AnAp20DBAJZoILENRkb3Yhz+x9F5LTeOJFH0ixABb15Jgp4UJVH2BSHX8EDBFQr4+jmYl92dmO5e
NQlUZd4896bVVBtLOASeCgD1ZCUtUcW3qNQN9+oYrQm6Urha/BhVPUALiQj2Di0QoiXWLRGc5GSA
OTaC2KKbI8tolVk9HOgw8AEQCGS3l8rxjv1UgmouAmYAvLSUVQnyYntK5vHLm4vffOC26BdqnwAt
JrOWe4Nrh3jIip9am561jJpKphxpfmMylZLzJ53xjWt+rWRwHtKq2jA52xYspA6rEsynmy80omcm
T4fZME+M5ne27rpoZdmvV+mXsTcOZTzusQTtIsa/kIcGPWj+7WskMASFvVedyevSfwHSw0uUkBeK
ybtnTiMj0B4MjK0ETpZeRCrvDXGuo1V9UN7e/GA0t8HIK5HntrftwI8gPoGd8ytD5bveWaGGGGI4
/bUerKtLxcEIr6HjAbJTPEsxnhzdao4WisGaoVi3laN70jk21wwZr20aweskPZhySRKuSOtnCI9r
2xv3MRl2WTL2GwZq9LST3++xNE0rs5uPVpJ89Jn3oVfF1W+qva/V10qb3BXf/Qcq0T4yCjqKCHkt
Gl64UbINTIBa+0O+acWwoamDplbsfU5JAzNTdsdD2R6NbpIHE7Q9z7p97wMr++Iw5sEdfR/1Mgi2
dp/tk7Z+MtgIv/Z01iJzHmFVip9m6dWrOMjbdWLSaecZWmszaKFlzSWFW0pJwaVjOf2jFcljF3tW
2A7ir7SMA0/4X+zIN+k2ENApoEhjRgyj4zMFwavJZzv0xj/TYchRAqaJ/FBBgtqT/ro8jrAvfchn
+Tx6/JANwZdri5HLJm4hgmKo8TY3nheHSpsH7xZ95bbP6u+UxwP8It9OA792HppDAYgdt0zrxrnY
jgnRRHWU/ib2tLPn8oLNEoJLe0nS6YcU1aPPN0jLG3DSUoutEs894cC4SlpS9vWW+8zT/03dVK4y
aewULd16arR2M2oLF6bfHai22NKZd/fDdQZVFYVvrWa7+8w8Jk8suNx6OQQ0XdPRViMlMQ+oi5gg
But7NFy0QlG+ALa8gR3Xu0bTnvsO38Tim1p3Ge0Ck3NQvV6eoxQ60ay1Ye2m49uQZbe08NF1DUgm
s5X7ZmRbQo1g4XsLhBuHFtzmIukow3SY5ztuudfxAfnwewZKbJbL/I/6GjgC5Lv7YE8fFYgJBaMm
Z5+2ztOsimPke7fKc14DFpC13DeM+MVDoSUNxej8XPjlo285J1vC8EQsh4AnH498a69Jz9DdmLJT
V0Kn4wCY0v4jHpxp5XmLz8wRT8sDQY147w36o3jodm6uDcw7I9Q4MXSA8vm9ruJ6G9ndqR94AQvp
qRWibEiZmqxKw9pFvXp2mTccOCnuZKs8FDmZGFNSrXJN/ls+FlBzNF2u95AGmu3Lcsuk+oqK9Wzr
yZM5ynePwIaawU891R/t0FxsvyC/hmsC1GCjyfkfM4tDbtmPo+iHMCny4ziM+i6tJLZGFKmJEVhn
5J9Vb/71WsYPjm0yKeK9MVi33A6+ic/YMHKFUEo/rNl4Hezx3KKRb4SQF6I83i0HYtnJtn3R/SQQ
nMvHGqXxQRW+toblSqCd+w9plU8e07UVMP6KwTvIm0/r2pX/CodxhTnGL/oighqJvDp5snVddXIH
aqyo2nqp/DFlRFGmxXHYlIjQktA/1rr1h6x3D4OallnLdVoEDuqP+1ClD2nWbXQa7dBaQpLnOb4M
qkpD056vMUJq1+GhjNuPCkMgC83fUjk/5k5WchMsqgAMcW7utTR7YstuthBm4aCSfVJ6J0rlJU9E
Z8H6GPwOmXZi1eIFZKwNkZgOmAOY7eL0/g6KiCZ1Ut0f63/F3sji4hAkqtzoMrBC2+ICo/B9Aetd
2yI71b568ZfJQU0QKZF9idl9eUn2r0nM0G7McPmBApTawtH24LrzyjZrKlznWhQeie/lXjXBRWNe
5kwgikZRfeigO2JMnkvpXkTjhq0TP9dGeY8UIJ6fHmxj3BLdfg7ypWzNghtLJrZp5uDxLvK9wu0k
a4mai8FhZbrNR5Zn4DbZ2VyygwWtM+fGq1+bKIEEdeNPOk618WdHvEiO2Ha5fnaqeiPrBGKoPyDN
Uc3F9OlN95UWEpOAE6/KSexa/obOhHhuUrOzOPvAD8nuHKPeD5Y8T0HwKBqwzSBgk1jf/mMI9iS4
BnBWvxQt49aud22EW2fj1TyW9ER0a9U5SbwyLBAGVuCH9rqLkcDcIHrD3rVROCrZDUw/00f4aHgf
+vaIBynd+nNFKpbZHAlIRtEtHIIk4wCzjsHKo/oW0TslWvqO/+IMKsTgTfk3d5qMDYItYW8MqssY
T4QnD1mgQi0fb3GubqlwYIz6Yxa4Z7hEtJI4/idKRgB84y/mFPzEjrmdG+oEHBC1cC6pKDi+cVEK
G/IHKbHCTzD59SObZl6Hyfkjhvo58ynrS77+5f0bS2tn8+Z4cjyWDRuaTPqNJXdOEztWy56iscPy
1zfImG5RhPw55aqUQKRm4jykBn9bpx7LDd6fdt/n2Tuh+4pwcWZlcWePYafqnUFwxdZybHxRsnmm
md0bWstp5VVIp3Dz0fhYROXOkMOeNdjAgcO1naorjpqPYvAPqm6eg4mbeLDQl4PhvXODfxpLO0JM
q0+FHR18p7oYPqdEFCCJalPySFG2pswKCyGfadI3tq3VG9ZGZ89tw5Skxmu5EP7LiSHiHQm1O6/J
w+WfieK/xkYZfSaJW+9jHjjX9Yn/S3ccQWdlCCYj9Us2Un3ySfkOs/akfahr/TBY/rNt4rD3rN2U
2hvLn26FMzw4gjMHFW3M+kdan/egL7879kSkdndpWpyrHjH7qm+39Tg9ZTxmGk9L4C99Fd8mJdev
ypN9p+FEsvOS4CA3U0fgxD8JRoEZbSdGFh34TZN9GqZ6EciVmwa7BHgxlVLtxQ+aiu6CYkUUbrCu
8yrdGkG5QT4uPirILMuZ/jy9DNZemvzViX/meT8PaCDXuLL902Sb2adiGZXhyae+lTdS7HAs6+K1
KcSryrQorBI8zpJgL6rnMphO6K9oZeKcuwIXpJ+fYTXCrMee0iNrJhkWe9gFzaey8r2Jt7fUdnpZ
7koMueWQIWJXG20UNGYyQBNS1ADlLqnguPmmiqHcKjs+sx2NN4TErC59rKmLMIElu0DaeKeVdxR2
M621vtvlagztFFiKlu466GTuuURgxfKfTgVG8zkmK00roL5yrBfqwy5FGVqN14U9iQb4brwfkLxL
WfjfReTtkmDeG22+lnWzNZmTreh7OIsVMHq/6RfKe6anKRP9c3baaZsYzORL62bRg0S+8TH3hPx3
2rbU+qc5szbZkFGV6PahiozHzOVAKqLsN5WIE6X2GJQzPUqdPDCC3ct+OJrC+fD4bted5axtL95q
qRsuv1rETHnr7JqAkIEhZgx6o83YlzAWU+iWeTjKkv0OsRcm+BjHst2g4UAmUiEWUl0GKP3BLgnD
lS+N3WYIgNFtQtaq+nc/Lj6jqb9RxGcL9bBzGHdAUiExLgnq2fjnsypm5HB3pvGsgxOBv/bVMVN+
ALvn7HRNf2q4TAH8H6a52bp+iX7m4ZGvqqfOiN90cCssw60DCc2z6K1bVh8sb97calut5uHGPrzJ
4nwXGMibfSd2eD0eo6BZOypdA7yHVu+DRPuPCNufc6o9e3Rokl6XnyS0pwjTO0JDLfMtRF9otYQS
6K9zYq5ThpjIF/quzjTA7mo/LnVvwLlr9QXYTfCEFWPtKchGR1p26KT5ZSoETEQDUYg0beb8Qz2/
Z1Gzyf1mN5EPMTe4m2bCNVvB64l/5DfgOSyogMvBKGAcUZ4r6H/MY3nSvjFA1NZ07ICdgg4LRE4m
CzkVaLdANSdZV+vRoUGpvfm11PB9VfbVpzJ3026Hf/5Z6fE2Mhu+5zn4izTtnplAEyBIdoXM56rn
Pq93lqM2qNIbrTDD0dB3reeHjZ5tSItaqwGqlQp8E8t0T4bHuTP1dRNHZy2rr63odnGEMpvWRyrs
a2OVwDrBcXloIXEQ4eWjTTUp2n5npYTVNirsenNi6h/vZDe+TJncQ/o3kF/DWk3FCU/wwhLgdR6B
RK1QJem+dcQ9wNM9ze6R23sTuDQ/OJAwKCQHZdqYVf2KkTBvvKOeGsNcx3xHTl9zCiShB0gukB9H
b0hXI0dDyq3eCORHp+7c9VjgOc40Vn6KnaN8faUssVluHDVYm6Lrnlt93vmReXfm7I4KlG0tw0J/
JjIFLSo9To6+ATAP8M9V16CQZAt05ttifo2UdyczaU+00a6dmWumnJFcYEYI6UXggUWrsBis+tFY
o9pkq2BURJlND4aMTmk73qM+viAejGs9yT+IXvromIN7rrjVjvta553C4CeNNY+2XJnjcDC9+OQx
SHS4i5jnnfN4eOBeehNFcM1aNxyTahsY3jsS9XnWzSMy6rde5vvRaeeFpt3NFLJRa/35WYSKOXQP
aSK3EfRpN/hdCIbQrNsSQznaMEuJwRHh05fDs+l4JEeJbQwZtMLIHJlLNVKslz9QmZngVaSURZJ7
oaJYuKN+PVblOQokIHyAnjCg4NmbjCpzLVR2MPsC9dGGudW9azqLsGoc2EjeZ5PX06ThMdwCmvre
csKuKKiGdaBui2DgBdjBy/kpZmOhnzwuHwXO2hEwQXswZbzFFTIAjOA3cPrPOiLyDnOBo3POm179
2zn1IW1YBNu4W89yKYXnlW/Ie+Qz9rAEgwwDu7Xd7zs0HUIXIN7iEM/QK4edlxn3qcfjZPYHv9FP
Qe1iSLPcjW5Ge/TwJeUYb2GXuD01INfhFG19bYaPcs8TPTsbKJiD52QqjWdmDHtyKwYwrfHDtaKX
Jqh3+B6Idch2Ziq/oAXgWtq1lse7Mq9XRup+1+aStPSzVBNO5uA98ZOjz1HHg3lzyhvyPIPivgVS
6feMjdE0Obz490s+X7n8Jv6Z0l5babgaHQCT5YOPpvkmbN9fjfCcYhEo9VFtvLz8J7w2VN0MAFi4
G1N7TSHnz6ksf2RJ4ooKvFDrsLz2bxNKamnL7Bg7Vk7J6u5pn+K1NT/afCh+nbRhl4/wP/WI0RVJ
MLOB7OtgbXSavmqz/KWZMLRrrzUYEbqPB2CI+ANc+ATNvM2F+iq9hC4evGQVOwGiReZdEotHsqqP
vdWcsPytGjt+tPlL8cAfqxaESwYtSlER5jzF8IF/LE47OihXNrCKbO33duC1qnQROnF1mjma+Kwf
9CJB3C2+KI5fyZsMYGPNL52CqC1CDe+KiDVcwfqJ63eX8CqLAOZSlKx/tUZkcjgsviy7Zg8Vgfu5
MdySNtt2sxP6mh0ub5ul9+THtOfKrR6CuPrUW9xTy2/Mem2kyf3lg/mOHO8888JrQfdAugdTPzOM
yZCInZb6UIT4Ldam9E8anEo8midRFcd0/uJBWHqsj+XuqxJ331b6k17Uz55pr1Lm8Ev4hV6gwDQm
8V5ykzYzEZ1txqOhslcl5KFZgPUE5BdU4IiFu19nYuLERxtbPPeFD6vm/n+FLidooUSz9hDWypJr
k90nip513Y5puUp18aWK5lSUFvFHDF3JR2+Il6m+88r7V/oYkzMGQMDN7kpGCcNkaF14n1kn2dkS
yjlZ8M67qp6Ah12oPIU3gnvVetbr6dIWHTSKX1ph0ejVq+aOTxQx3QY/0nZ00LfY1JUxJZ27XQcM
g+112puz1m/qXtBOk8M4SYO+XtMhNWcQEqaQiFSufTDi4GsBtp1MiX0hVLVDJXpts+4Dgm0HGUwB
pK/8IV7rKU1OycZUiavEKgHOSuYe6yqYlvAQyLIOrCpNm0vHwuZ1YxFXMiryUYrhwaagGUf53Kcd
oo6i3JiD+1Q1L7mJ5t3Ve0yIP1Y0bkvH2TLDJsCJ/SJySL7LZN62BSVmoZ8l3sY1yc+YNNLx4kDA
+qb2VGJ6WqvKvisO/olmvilqujeGPBiJKp7veu/rKM2l4ayyiU410Jr2hz+fOBsODgp2LBRBrg4B
LiFF/7DKKGzwlzwRS/qlMFhR2FhXBujaKpUEE03Jr7TQnY30WxbV2+T1hDmY3T412seSyF8CXO6G
RXz9GMd7qGXKwgodxjSLcz11QNbt/OBAHM6z+2zazqPCY7LShQ9G0VMXYv+C3+UBxGjKW9YXp8wX
b3mtOYdKG96bEmd7P9LqYHQ4G5wTGJqyc0sN48/DTmn1Vuv9uyqGpyYrr+Zgvlde/BJhL2OA5xLH
k2OnbWT2l7nq0+RpDJzkT5NuuPQpXN+oAcmGXv2h7maKPpzWpndDHk6xQfRgSlRkCMZ51Xmrzvbp
Zwfzu8S3UJjiNFophDt3qAV7VCXDGbJwV/ruR+cW+CRroNbBxqZv0tJkgv/mhx7FvhHkFzO3JZXI
XE7++RmlVG4QDd/0YOq2XsfsnF2JsjGNSz3jGLZazHluHDHbnEBl6q46DzIbDlFdBKvlZBIVXLLV
3V0XWSaPK2/l4NneQDtG/F9GD/Qe0KU5pZZG2UUUMQiQrm9QULJw9rRLxM3LcsiNOycizJwZ5oyP
pXc7G4RGZSdbg1bTc/AwO5izUzMAqE3uiE1Utz/oEBCetPRXL4oT3vNTnKWfuvK3jNrPBjvNuRqb
ferboJXxmz1A3Qaaj9M5Nx+wQe+wiQWMubx39rgfrGKGlkkVDf70UHVo3BhOgt6926okJ0370XnB
GNPuLSlfHE4UxVEfKwuDnjGHZZ2GQ6s34Oji4JnlUYz43hPyhVAkd6zEu3l9/Qyx/SpsNHncKZco
7v/8ND9OClmVX/FiFdbZJOuloo6hD4rJbwmY4kTqZKMHTN6MfEt+jyRiIEsKJNPA28y9Za/HuN8s
KqMz+beo1anp+7oNQcN+3VZSslZAqHDPN2+u7lnffzmzIwF1cBLIFoGnHv7oOXckSoR9ZuyXMqT3
om+eljBxnJPStLWpRmIal+cqcIKvzOd+KuPnEj3DDIpD4eaHoI6Oo4nXjrQ1SOOjMbiHvLCuU4PT
F/s7ySdMKSYrJo+4WGeDuLfzSASXdya0LF67uT9QSY7dWvPKW5k0ML5Zf8e/jAg6VrtYZBqwbA9b
BOtIe5/9LM2fK7ynHsklKdTdHfnzOZ8gBP68DETSBcpkuE+nTEoPL/iR7CBInMC9x4KJ5GxdHHs8
VZP9oIT3aJjFQ+cP9zEO3iPi+mnG2nPaUDotH6+5sCySejvxyytZnIflpyevIl6lJgFXSzAUuqE1
NJuOKZpJ0ZtAdRl8o7Wan/tEXI2BZDmimiL6EeWnW2ZNZTiPwYFK77FO6w898C+xAWOotfr/xSUR
EOu0bx4qv9kv/dFElW4z+3YicdcFcKkjymtkTXuSv46jV5/tBqGTarwLzDPvfHU1LQS7VszJTm9h
xzuDtzkizS207UEw1WnyjdG21YMPG71vU0loj9P3IWim+aDiId7VepacVZR5TyaJSrC5xvyatVTI
GMb0g1R4ure+ocU/JBBgrGOFdb5p1Oi/JThPeFjiobpWisNGTeLgDDVpSnLSiWoKlm6nvjpAzlIY
7y4n/MqVznWwTJLVFqLSVH9JDdIjuBQWGYC9NBCI1CYzGSm89Uy/TU4wPVZ/gT8hI3e/bh8do0Dz
Lpj3mYgBzGyyCLPSoIZnIm6XQs/6sqPoeSwJD6ubhIOqmOxjkfbpvyYYYT8oGdbLOM3V9QiUndnI
PNI9rChVx72C+mBqk3wD4MqTRWbqqqL5n+3y1ARkEKVdvNMmErUGmuzl38Rd/85fmIF44R+LPPpB
7HgPRntfo7QSdye0VT1SGJVRfAl0Mg/q4iMbU4xyvohWJjlLchBfgWef0o5nGF8IUGoyvTaql9tJ
mz57VexJwjsxlHjwYNkT2/+Tvvgo6vGBxL6/Repmn9srfnkqRUFMgexe4DviPdUdRWfPPDRRyRum
/FfAQZLt7BJWOSfwbOx+Ii46q2PkEjvdD4ZIJoPIdZXxjA//MLbuFZsQZFq7xXR/hhAa/r/SySW6
J2l0GWvyWdt0VOfAFntvJKsOeuYxDtRZR5PNxfCpD+qLo8rful16Azo4R5BQibWYA6ZN3UwXBoMV
S4KMb1NmT07vAXBMZkcWjxeCFTxGmj7sEFI/xtk6kUOCiREH0KazxnRDnlHYz1z0OBo/nTK79GAV
a2mlDPqG4AZJ/xhnDhP7Ma/ISJRHN5mgEkga2GSa/FARprbMD34rFY3M9psFAadoC7z2ueiDineh
MEACaayF1xEm2Dd4aDm2Vy4MemjXaQkcIlA83GZ4ojAzdprfP9oOlUBkkFNJ5AHfqEWoh7Sd2yR1
BgJUvICmR1EUb0qLSRKc4+CQeUV7rmuMO9ZkLvZ09puyle9fJLrPbjb9xzErL7hc/aM7LQ0d7O+6
a7qU5KuaESYj5RUr2RXlzdjRfnqHtrUJ1RDlc5m33xJsDaL1Cql4QdovcLmC1Nkz88MEVHoTz6U4
aGM+/Jj6rO/cOfZ3Q6Ubv0PclsEqiSA6dVMhZfgto4YCJLZugvKWuqW+C6r6va5Jt0Pwpepl3eyq
Js91VVp5ueI2Ip8nijeSPS87LzdfDbrfV33iMdSwoCSucR+M/q9E1OXMq+Jr3WEAqSvtxZKW/s+L
p/LHgiSANCHsnry0qV63VKZ7T1cUQL77lCiOy3GwifBIjOkgCSFa8e9wcmkd2T959GiVGcE+Kr+b
zMIoGatx4zDqSibJzGaykIc1vqthLodzikZzH1xfbf3K9c96gfE5tqaG8tc5znZB9zT0xIr6TG8v
eeM/NtIg1iGD4jbrAtOyk0ZEU1ZGBEzVXNKcQnkebJLy5jq68rLkDJ+n52qiVo9b9YvMw+xkrINn
/OHMptoA20M+1u4fcfivvWxvGB5vAviBfKcCHkKSJKUrRh1Bn75ETUxKSE+t0fV2GQbEkhN2hIJA
HvC469PKo6MMnlMdGL3zZHypZf1ZdNY/y/eJaR0EqL3OCsLSE82zlQ0fCkjDteP9YMwlpwcFPV35
KZezuRrr9GGssdzLEXM5ntly29sxeVpuxywjd9v1qJQpSAvjd9RGB00WOwdU4dsYOzYIdXW3CnNe
ByWtPfYjAc6f5BfG8NapG03rPfCgjxJTfICn2GGs1K+bk9+WUn/kE9M5NVX5xzRML6Y53DyPGCm3
zcV7W2b1ubHgtesgZsRWMcfMm5MJKn9ASbuZvZ/tImGdZFJ3EWc5Po1mgMsxKieHYgXacMypIAN3
bo561QN4a8158DKHKZPzpeiqro6eXTUf3FqLi50AZ1th4fzXD82fIbsd6R6CaLPiZhYp7Z9Bjqz6
nTka6EVGWk9SxriXVg5TuXjInuOie+ha86YKLhFnQNXA4livA7f6tBLaXLvvH5OmJ8at+utj/Q94
0w9RcMiFc7Tfsp0ftSK7iILUkOV/lGlFLUg5R5LQI3UPTLBnYZfgoHadJcPA7Hgz3GrhgEhXo974
DMoecTHiy/CKft6QdNOcrCR1Nj4+qyab9n0MzUXCIl6UqKf429dxvdNV65WgFcFTyjraAxpTsmiy
xdoLfOMr8GftsYNgO3qTn3gbEirnft0oTir6aZA7UmbajQ4Jfio1jDwT64zWPmTFqaoKpgPKdnss
ppItFin+os7VrLMVk4u7m8dYPI5NVnwWrW4wcQPgZBqse3rOnzdhuQoMDT88E6/qXdfc4piZtfoj
bgu3bo+i79H8kpX2ZGuiuVtsxvbnBhi6DYz8NnZCNpz8ATGyZq/jbIsGpmlu6h5by9NfpZwkUDxO
er5mNRyBvatdP0X6Kbf89EHGMXkovTM/9elvxN+mgPkpzC9Hav2Po1rmOb4ZV3ABg950+BNMIGDH
1U3aU4P/8PPiCYowBS2WciTJj0Cet2IxguJXIlrwihJCz2SM0jmgCuRhbDY8viWxPdzrdVpd8bC/
OLLDrp3LAv6s0uKtZMHVHMLBj2810lsFkb+WRcD5QvaU+08J3b8mqsfQCPPl/9OJmKrX5FcWq4xj
hBTgdGSZVdEPJIVEekzmDaKIVgLMum0gvmSDPmfEdNUeYU23HsIAQszR3+pJUzG6ns12u0gWL3rW
MqpJnCliZjpCveG+jIhTYPvDm5hS/ZAo7JD1LGeBO1wP9hkLBA6kJ8i9Qzg8kq5pACcZUbDB3Ogf
CYJWhLa0+jmWE163PvH+hrEzFxx6sj3uPc3853YNx3Oa1zjbRpq6nhDq3EzVE3NXzAUC8+80YfjS
IKAYa2FgeEoK5IhJC5AJHMd7hHGkNvWNxCawEztb2yUzpbxRA6Z7dWACRul/pCjiwWDi56BZCW4m
Cy/AyUYBzGjWMXeOndc/5Azd61qKbVUCh4hxno6SKNQVn2rwNM8RYCvn8h5zu/c5ChU9DMFYH0q0
r3UUdVzv1iDU0Rzn+Kjjqvu2xxilwKrUftZLb+3NEjt06kdPU+amFxyv89HED3ayqiklbK6fknVu
JqjUYJXv2HaJ3TbM317AaW5adjXtiyAaMCh45ClnmgYwNuXREo3WveNTRA+06CLXvcdu8UCM+SXh
KbpgGIxosfza3nolzKXElo5iHpTTxbFcwok8CvejZWMmf5yLibD+RAwNqbyW/S3nTjvUUxM8FYWU
Wz4MViHlvesc/GECkolqIz06DvNI9tfrLZHg5VjAneZF9iW1asKaRCjgWo0iCSdH6gyhNCSAwJwH
uASQtG0C+3Z1vJL7IUWQfEnpJUnH1Inc9O28//ZlQztf6h41jpo8dFJZaeWriBLNX1FqsSdhykz5
4A8yjQ5DCY0EWQbf1JJphCUeVPbQV2mhrkOTRg4pla5K8I3aAUOmCtQ01fyFQHIW1L+dIjRNVIcM
G9asGSyK4XSkoc98VDF2SUtXZEz/lYXtuMBByjRcnp3ZRijLCT9ca3PghlETzOo6o208RWC7a1Of
dJCKOK23Q+opsdM5Mjci7hCcI44mIYV8chzpvpa+Vj1VvpbfAwtZBpCi2lVK2p96U1grkWXZrmV5
1NUh6jmMJZpU5TDbtWJF3cJD6b6PRO3dy5ksOzlHZMXIxvuqwZ/jVTV0wiGSY7b6Xc/FSJiC4Web
zGra0PHpUCORNdGD53TlWeoJOSMdaynXbuNNa5iHZQVCkOFZwVnfg45xoKkZ3ab2HfFmWm55L2h8
MNtXWM+kgQ8Ea8BZaYEOpUhuTNtMVWgOuC1w8LlEpEg2ZoOxkwWmDz8k1vh/tW5Xj4TZkuZhSfti
Bbj5imbIV4y7rFB4vr6Wad2s3MZodlYS6a+YUqYdH+aS/0GB35YAMuuIdPcVvlLkhMzrOJSCvzYK
CDJFT10NWptf+ha/50NN93qrXVdOYRYQDSZJUN9asePeTMFGRmqQ4jEwSE3HwSyfawg/5sEeXtek
BuPY4lkp0tADo9yRmWV8xpw9l7jCneg6dYuSSnrRpw1DtLEY4x9Hm9T0TkfDT9BnKaKFf9M8mV3M
ztewwhvlyXBS97HNJalJWCN31gikgd5E4gVFQXvIU81+ThTrVPVOL7Y286VXUeQp1Hs6lLs6Rdmx
Na09a1jq8lVQ4Zob8cb/uZ4W/BuGmmQT3FPBuXZqEvgxQG+kxz4qix88NMhWuxnk36ADqoS9uBPx
nF1ebHq7sH69Qdee8DIQ5565wybVkUpdlA5v78cCp7TjlA3PI5Y4e6a1cQaKjS3EtbkhRA+AuWms
faKANxudnBS7waJpIihsTdy9m2Q2yCvQhdyNXlz8pFxKWxb0ouKQc7V2vZq4Mg/jg4aRlKDRqtWC
TWcy2cK+Ym0aH4osSnJmKKaNsLGMYFxVD8S6jE6Lly/p3q1gqG965yXD3nfFdJuSSexzCZmx9zMS
9QilZ4xoSHIT5jHCxumOdbcjRm0M6zROH/7j6Ly2I9W1KPpFjAGI+Fo5u+xyfmG03X2IIiNAX38n
96lP6G5XENLW3mvNFaWt/Q8EB0bSLHVeAlPHz6ABGiyZdbF3R9+gczxM/UHNLfC6iNszqo5eGWQn
eLr/EaLP5a7hUuygbhz8EzrE8qL9jq5v7UFFzxqmcM3cn3o35eomGMalrvMz52N/hMpFOe4ybCRy
xj04Ts98uAaomme62Bsj1FOPIea9mPG9rTnYF7/iFD6aKvzO0OQumhPzkdFTAYVRamYManI3aWd4
tybDyM+XDOhl0PZGZJGPTlb9c4awOCnDMi/occ3PbPZBQXIFpe4rM24FqxQz947I0mZjuzLcpPEy
7x9j722OvOHVGfWbkGZ+bY2xZ8rlF9vOzQI6RcBHN0kbdK9hFjDvCaoh2UAJHJ/KycC6Y52XWoW2
6PjZhwxp7REJg8VtJGsB1ZEjMBsLAAd71mS+lOm7MINtC/k+LGto4BGIP+e3qVpuXAHKPVLPqaSX
CXeWvDtGRkNSIHLPWGscXHFl7jw9YN/3B66z5Yb+I9ae2Gk2rKsdUklGf6HgR9Ezdrrh02a4z1KF
z9jlf7J4+h5Ie5jd0Vq52lwZVAlEcqHYwrKpTHetBfitwTM3KmnvSZxeXCZPyKM5Yx74R8CmWWue
t7Xt+4cwb06+0T33bcTHBYNkNrgNtru8a37qML6T/ogXr8NLFqyLvvpNBW6rOvmOnIDQBaU3Cf4M
tiouTxExBh4wFDyam467qazgSBeT/Zg7RuPRZGFRix9M2g46D0tORrIomulYkRsxWAmCd701Ca6I
WZSFS+jxvFNxejan+Uzk+i4DtI4P8d4G1yklOkH9lPCt9ZTcLatBhdNezOFjkB9cUc5FGm6ylBmo
9E9aICrMJK14IH1IdmkEN8O8SInHV2OauWhUjb2bsw4nC9TWlW7d9ti6gfPEpaAAhBwPwXquRH2Z
NMEgOdM2RRGJJnaIk+BJlw2NmVg6xS62DWvXWabe0IsC1tb51l/Xdap7ZlHVmtVSlmIcXakYskJf
9tm56ApyHeC3YgOGZwH+Cp90mzbzHXRddgjcoMPek0UvtWc23MpSpE15DcZCDDNSUZ7sVd3V3ad0
SWzoqXaPtuznazFW/R/PoV1ciFw/a8+ooE67DiEAJq2V2TCbW+zK+qIIV3qeQFehauvp1PQlAm3h
Vfkb0ndAWp7Wb4lTDeiupuYpVl62x1gX7QzDaA49EIxVUUIkbBcCRO0KGzlsmf1LZdHv6LvO66Aj
fi7rYbpHYuQIEzhPNcoHB1Ls4K+YqX2bvmKTBdid74xOo/RQUWeecsI+toDexI5YqiU7QFTHoB56
DJGttQcPa9C0w42UOLD0ErDvZy8ALuT50j21cRmbWMnBlWeuHx6SopC7UtD0HsawfnFHb+LpyGL3
G7IBeSG2LJxv+uzWBhxZzEAWxJ12nH/16KoDoJJgTf8bs4f00NuE5ci53VebEQYl1BPfo6kyYQlE
q4oM0092XRYzmKyYxO1d8KsryipIJU7Zrwx/+FI2fScDx9s2SCuc3+BMKPFZWXA6DWvN7DfZDTID
JEne6yor6YEWxjDCnMDTVkVtfgxECyOj8GIKmzSdNKL1CTNDH2u9FabfHTFK+1diqrzPbJDFn5L1
v5M9U9AUQff7GNDc4h3rzwjiNx7oagRqnc71Vmnjp2qLnJ2j+7WgDWwyfNqw323UUEV3l2VgbesW
QWxYWc22Npgpi8H6oUvYrVEJd1stfHkMCg+BSlt7mwCx6w0YbnZwJpNYETM1sTvL8gPLlXju65He
KLvssS8EmGiD6ZUMk+hsciz+GTKzWRczkgWUyUDSg8yt0QIDCY7R3Kw6tzPPkUOpZ6QF8qm5rp8r
Vdjvbc9xYUfI7URq/jXrunxx4a4RDVP4RHqoZF15jkmr3VSvTBG6o8mgmPgALp/KzaudbToG9wbA
Sn5cI4AM3WE3zKPamNjsLgIf4yYeMBkqTpIzXn/keD3WSssC1dIkznhlNRdMZ3IiLbAgjadOJPIX
Yp68j0o0a3uKPQoXN9rnyTC96DQHhDLGyWaqSqSUAv2UDOpyPTlUZiJpy21U+ZhmzdZ8VFOdYc8f
GnXGYYnQjKTbNcw8tR86woL6wRFbFTOztQdr5n8wX9ezp+92nht/w67o9mPa9JeOXJgdM0rzFmUF
+m1uB2cAByh0XKYH4RAON+5zzquNAHibJC2KxoIvo7VU/G3Isnyf+ljdADlaL1XNqeALgZ3Wxj5x
62flbPDbGi9l1AQbRySo9kIQeXhMcH24LeVNbcxHQS93YzV6Os1FWoFyRZ6j4v4zD/vGhejL5CUN
EBzyTUbO1spzhaXOUNUqn0V+s/teXouoK5ddstq3dbqoUKx2HUYE58hgpM7D1lS9CL7W6zgnw7/W
dFnryMDlu2fS/u1VDyAG2cUaJ4kNYlO3Ldwq035jwi128SD+CIq4Uw/Y94zNH2eQAZzAKCEfgkAr
tqVRY0ZyceKkaUDpIA9VE3FNQe9LWYlLYhupdkdHCUPxa9xPOy+2z3kw/5k93pYIKGRL5zcLhneH
DyqqhrUDqAaS4FYz2ybYa99EEu6Pu1/+OQxSHkbvkHrfVeuTq1p/0XihxYvcZG7MN/QeGxmF6666
TpXa1oAHkPH7eQoWp8FVpuj4zVdDS+gF4QazDU0YcZ7oD4EJWM0cfV5An76YeDDU0/KrmNEEp+ik
M1sMe0ClKFOFPJlx+qaa4lrECK5s2/yKiQkaIueScsJUkIF0S4/URdlrmNuimzY5nNtVLNpLzZY9
hOoByWMnwhKlc3zQSfGY+QN5Ppwsh+q16sJx1WE4b9IUdYBLg8Bo7+jZ9ASbanQRBUVnGCVrGixr
yulbathfps2ej9bXy1qsKHhjqXTZOAkia37zRtCmI79oMreZVewiEJcbw6wejFUYWUNzGBxoRNdG
DGs7vTZ9sAeNSNcvfERiQN6cH+0URn6HjgZseNcRzFfh5luWUIqx1ZLpjwGhchOiFo8j/ZsqmP2h
s56gHdMxQLwx5NjE9MZyoWxp0Il99z7quwejifnmhyE5HOQts8at5UTvtmISo/OD4ZiHxoxPRhoe
mgkfBfHfHBbqQUiPOvKr6w+fBd+x5NVGCql9ngLCW9ZdTO2XuSasoxBXkH925nlHGYBg9bePfmr7
o9LTBjwueqpFH53950V3JEsXNIUEe5jAI9Gk+La9YhUVLlDfdmzO2qSvtoBXAR1ia4IFBhVjFTq8
iTjDOqG2GoPmsgxT039M2bTLxUsBtzNlhQdWdwzm7E8gTVja1KwjG+LHXP0x4nY1WZ85HUqTL5eU
mYtH0AC4QsSzMc0e9h7XiM89495ZSSiw7Nyo00R6V6yNqRQXfpLP/+0NvQob1Myjwr9rE6WALnRE
lO2HW1DSWw/cg5dk1wA/Od0SSMhuZNI5HBZbYr0LB0QSWdW9BUPx4IjbVoPaNjh0dFzdQtWgsWhY
HIvzPshvOKoo1vM1k/8++4oMazM3swnCk6vECG+sv49j+p6MA8kM4i9GxSNUj4+gzmz2GZPV729M
NEQVEnAe2DEQB78Ynhf9WzIiUNVg6IpqlxnT3ooFGgHSZyaxIJOM9ZgEX/nYfFeN8Sqsud+Og/e+
rEgajzg8+a2zsJ4EMFwY6/vQy07mELjHBjFUW8yPwX90yYcJRWKV4Fu2mv7DWhI4J7huMcqxJ9Us
CJZOvhGLS0hASuxmvDAHMSGGG+0hsxt92PJzzV6LVWYykabi4PB3E48xtvj5nI54WElWoUALo2eo
psbZ6WwSekT41EERCpyMJZVlRGo7b10e32aFeodTYFdmEtGtvNXL+myM6MI9zNqUDnvsJCZMY5iQ
2sw9hgPx312DfNXlvrIsBFt7T4WePokAPDiLoKcQgBiMvlmkQsUC9ED5g21zWQ1ZNu5dBRUJ1Geh
h2vj+mhpJiajNYr3TVUl6C9bydhIDtX30Ib2M+XzfEhsr8RemHYXM1aS6o2rmRVyq4g9qOFh9Oip
k2pNe36Bl8LZwAGD2FyMNSesY70nRM+QRzoY87awY6B5wM0JBkS+X3nDGxieCzTvk61jWKLtfpiB
kShxQr5FiRb0dNyKiaQ/XNQ0hGk7csthwasnmRYf0NPAzKdduZMZ+6BMDOrn5jmc8dxLIBAbgVlm
7TE33texe227pW5P0Cbwib/GA34BIrqoW/p1WlW/iTWRH0EDkLWnxnDHZ4MxWQ17v0cbaEvvmfxk
7nUQsomQQWSfxNkJ68+DGIMVgX+PKiaLijQA1Bj/LAP9fNrkV84VDIv2pfWAbgMKsRlQeKgruSkT
fkDvOeiR4GmPiQEX1MHNjLWHs5xonemLifyP5xObGIHAIPmu6tfBcjpWqBZXRNT8G3j6hUubLjQW
u5SFAjvcGlPDRqF2UzwiJ1Ie/ZPkHQKBsZ5kxoJuvyJ6/iCATtWMOHMAoteyHwy5fybwYJ87ySU2
oyc6Oy9cNGmdBXa1GfL4Gk/eLmi6D53xiam5RwozVtuGHaMyy2yLpfkXhsiFecVG8xW2RJ3Q3zkV
U0fv0z5blNLQhz5FTtkhzfMYEsJHehi9MKxE5ECgtC3Tqzeqj1CbpCn1giVEYGAmUa0btBazgenB
gnpxJ/gD7GqTRRDB1HXxugvChw0Muc3I0QzDLt5W7BpwPEJO9HoixcmiMT3Hj+VNgORfFE3j7yzM
M1dzlmIB0YDSdjpyWwQHUAV7Ww3PkZoukpdftgQmoZbexMH4SHvjBbRMunGiGW7DSB1rxPZKOoDx
DHydYYU+v3Tpr7DnxUCduSTjuC/poIURqRMtggwSisDNZ9ho1512cMSr18Gni1qy+SgFRCv0ntyc
ORPQQZ7sSgGZi7l11O1rXYNt1bHxGjQIylyUEioeiWPJ1W/qMek3rXBLjh7RKR7E2kg2VzqjoEVn
BLVNlO4dw3omIvAtWbhXHHf7pEYcLK1mDcWyZxI1XAUyds/kQtS0424C9SUM49MZZqTnvb8vOEIT
7jatoo9hCzTVTYyJo8vvJr0YyQ6XkfZO+uaeDirBo9Ubo6ODM5S/QTCcfe7hygqXUo8tgPu7WLud
n6N7dM6sWknWX3mXqDnWox6ba9CO9lY1uNw722rpDIp5GyxawyCMP5Ux3+YyYCyl/9U2F8JJa3lr
UA061Ic5rkhSD+/EtsMyaTF3cXzUXvaHZIXue0DtfY6r+aslXPVOh93HNWndbK+/Z7L1To5owi+Z
jtGrXTpgmsIY6WaMbgdQOO8ookBy7AQaQIQ6dwh6tI7JPZrBdg9M5gIH44uBNIjhsjWkCFTD4GWO
ieTSGHm2fjBYq4bwMejJ3MgTKODt1ZVes2PiUgFw508QynoqnAyUk0P4pGh4MPW5sABRNyjVVmGC
q0k6jENLzDZBsBDvKN9oHjc2ukAQicvpwTQPQQzgHWX360iPoJEDCVzDtG+KMdk24hshs3ONoGbL
hTBZkYTKaMMrxc7Jw/+QXPrr2BElI4H5Qn/iLdYmeUa65B25eEIgR3xWuAfaXry3IBDSuBtQmMu/
UTr+sCEldzexX7wmfCcK9oU+9MHzbLHTIXBslYhHElmgAaxNE4rnAjILI42D04TgSlHvzogK+zgy
VgWhRnsQ8Ma1tIcJHxaaawtTAKtTNemd7sawaacSnQTDBhskPjEstIjDeK/52EWIhj5DrbV23eAb
/fxr4HbPcvY+luZvTEKjhBKPNRuGZybzq6R53qT6lPLaXDG+qlSZK0gghLGY6cKfsO6zs6C/wv6j
zMOYZhtSqn7kwMvoi4o824MdogtfwklQeGkChPBllZ5EJKjFkzd6Ch6+2Nnc9mbgw1AqX+zZBUZh
wKfozYEBB+Alvlj5gDtewrSaGE1XPK1tcogm51h3KdeGYN6avVNu6Xk/p1bzjB45OIZqBPbSgC0B
gsJ3lP6mOvouQ/e7CVCLN811rMu7M6lL7KHwc1RxiLX18AN7+CNS5xWS3nbRkbpB3R/pFHIrCG5K
zi9jS5qtRbydmI2fNurUcyiCeDMa+a3O22e/8EHuG9yaSF/JjOesMMdVygw2zAvun6RZ7jXYf8cY
b7lr1ofOZsyV/v83zSR2unHWHtm6uRKkB0+lSJMHBFpCd9VGNkF2mIYFxl0wJ63jaUuUA82joWNA
OmF/Iit4GN79JO0AJPpg18t3aww/EGJt5yp6qxokg+zr756Qd2QApy6Jj0M2XdGtn2cd3pgU/BEV
D8egnJ2W8wfClh+T9saO6fyNpt4Ga7fLrCqDhoMoL8itbQ7iVjvuKeFW26GtTUuKGDrijHXXTiig
rnErTcl2cZfWhiWs17aj3moIRw31pszdcMm73mPDLzezl5F/Rs6R7cbox0xmMbH2XzEx/ucLankR
rVlxJ79AhA+F7m5kHldhA1rgxDiLLnwCcsBktup1OZN455OUp5M5Md3WQb4LE+7S4XClR3cN8+QY
2JrrPQLgeJihjzmkQcXqL10ZSAvpw3HyM8KS7wTr0qZqy89mgv/ELUDKChaK3TDNE+BqOSLAYPxn
VuRfrcLCm9eTiXa/dsHKe9I3D/HcE5Cge/fQO0uivWdBvSFACvFVUdJQUPTui5BZU1UZOxv/xY5x
JMIiSthbZZQmgJMIMp0XLX0pYc6oH5gFp6PZgIktba7KDR97iWzo6P3/mpr5AQM4xlefdg4ANwY5
hyIjHIdnZGDyxpQ9xjLVynbne3F3ULmf4YWCwbceo9T8ad0K69iQGN6d0738LMvcR3yBKm4glBwx
zQJoqipikDPH7dZTHjo7zJGAVIlxmfheOBZq7cCcj6JhjSYb1aTI6W+5cLk9yx+KdYLKZZuHZnJL
usmi89fbL03aGvtkSGGKe5N/dBUAeTlTHyYq8E9j1KMYqsziYsL/ObDdiG3khWidlK72aDvkFiGr
e9GlAaPEERRL4zKJMAD1k/bq73SZAGB32rbb8NfXxPcGOBhdOz0TlTNuyPCgPdFNLqaPpPqs+4a9
D+Q2tfRgnNxsJmy5J01jiWreu20M7tkPAA15g/SYWWq1NzzGvQDMURwymd4lZaLvVc+TNxgxitDQ
NZ57wZ5E66ZlPVn9NoSltpUNkzFl0UNnCpFsbaEI5hRs1GIELWJlhYe9zGlAvbTZ09iovzbYAlZX
5h282IicTQfh8uEtBIUG6sHKoHO3HeZCnWvHDi7SGBFeFEH5NOly2cYdmhqJDmog56BWV1xTss/J
64I9e02/n7NQbwckm7DzmfRZGWep30bFPjbDfy7n0eLYLXksfdgc6MFn+CHJH4fZxKpuxcWMBAA0
Zlk8TRVDiCna5su4qw+5ALtHScfMYLuDIHmVQffbcyNCExD+J+Ia/qrXHrzQ++rH7NSP+SkVJJvT
FN0J+mihbKFyJt0d1cTWHVHpwq8g7tHCUhPZ6adse2dVRt02ANGYG/bdGZq/2m7xOONoWI2LObGO
FpMMxD2WMZ4RwH6m6Z5zsDnId1Oy2ocvgVZ4MXRt2lQ7J1P51HTD8DYPw4QCmbQaI7lU/pJxUzPq
4rNAsropZlz9iyGjgtuL+v4EX3zTus7H1GTr0dKP1K4gDiR7m0CLZmBa67av0J3/DS7aqKThCtov
VYmML94cXnKyQq3auI7Z0kaUF2FFx66ufpJubNBOytOcZvcpoyvaei+wmp7Gwfrq9PQyKA97P5fS
nGClPvXGldsZfxZjij+nD5tuUCKqp1w7T37topXJv3qceb0R7J2uudn07BqwM2RFJZcZ4hJnI3bB
FAR40jy7nrjVysK7buefXc7gCAAUDMMLvcBXEy6wP9r+yi6SvXbH05jDEDB1xXDRaI9xK17s0t75
Or8u/+6m3Cdt0Pf5GNNJmq9xQHAK6uqfYuh2sT8+haZ59eqWZVB/NQvjpJfTeyDVpQq7cIk/MoGs
l+GeaQg9sR6P5KBP6NxOiEoYNqtvnCK7spBHJDa3xjP3ArnxLhSS8bN8Qtb9ZNPe8hAVoRWDn1PF
2bOTeveu0Xfr/8aX8UZ4Z3vusiHkomtcKEfxFjf04f7P8kgbZEQtMn6n8F61S+4HDx6zJ3IImTmh
p4ua/hHPuf9N84VZVJIX1xGdVjCAdYsa78uqrKNdzuChLKqVFQ6p4NXDlsOLg7CtpXfrGM+ROBLD
ecs496yy+v9HOyAYdOwC2AjMqJEgyiSlxpHjzGTM10AKerhtgrKb0rpn7krL3CoYxcZO+GzTQSOo
lZxxPyMzHAasa5RYSDHVenJC7mJQosSk9iC4HM7oDmgA9eM3JJMHqExSvb2I7XgRstSm2FnUH1Di
N2NKNFhYyE9V+Ws7UPsCoshCzwrw3rr1z4heDuYzxNy4Xy+d5rwL7IuyTaj+ZOUujYU2NvO168zT
vp9AU2CCTelsKmfellApW+oazJtEatDKBUIO9fXEiOErnAw4VTiR63zLAbPLBPDrCDlNJE4Wme3M
1U+9QfjI7IjVQJOnYPR1bmJr26rkgzjp9QzmgDOBI2Hg1mctqeJvQ60DTNvMZi03/zexmiM24t4C
Q1ZIWjOVeJUWeFo5l4fFDiEnD+l+suSeNCmchpFkIKkoH6iiuAgYS7Vpll+2zO4uo2IMmEyvXISF
bc6YLPLltUrwBun+pODbUFVroLkFRA3hYDKK6kuLbUZP6a9byfPSI9GzfcUs8vz/QTK43K3o/Ccz
JI87xpYSqjbdI7re6Yizs6Gr2dp6Y0ZovfuUmz+tIbcGcQAwZh1ZmBMcO3qExbx1a/3USgWHs5ig
IS4iZX2rRLxBVfit0b6IAq+6xDCgKBQK+V6q4rS8riRKwP+807y+coRsgiJ/ixDrxxPkLiegigPl
z3/PXGoD07nncgn8pdMfhPtA9rdclbfYDrjzAo4wsqNZLbfVecuJtm0c7Kw0rP7PpbHyTW/6VOpk
5yLwicxLbvXQd4w4J7Cj3WRYIRoRkpPL7DdL0o2tI4SRwSHO/YPLVSlGCk6+66JH954DZZ6aPHiu
XWuHoQi1qy2wRTj9c20TXZ9Z544AUd0nxyKymbmRZQh4eXxC0wIrogjWjuSWmITzR5ZNtHnd4Oyj
AFvNtfNe4vtZzRLbpJjXFvbtZYXiN1gPvP4RZKFZ4bRhZUej3hbxe8VBp2x3a/PYctFFECzfCwc7
aY4axmoLiPHB3rMC5xD0CRhAp0WUgPElofwya3EECnVPAMGOXfClUANxv30lIGqJvGdLJkR+8j5A
GD95sv4LBQ9jMct9eVSk7eFcJyE7wmdDCpOSlX4y02UfC/ROtob8i6vN4PfiA8tSdLA1jXlvIlkS
bmdO9SCcTdPT9iO/hNaMDP+2ZseUPf1XkihJF89b48c/ShPUL7P9aGXVIGxrl95sIJ4Hp3uxWnFu
8RzSNkHb3uZM8PUlbGtnl7Io2r56pWW2c0IqJV1h7nCQCwFEW499+hE4uLF85Z5QTIHhRknBRaPm
FjG+RQ53VepFh60HGEvfHpnE7cyx/EAEAcArIwR5jLI/k5+ynHpyzhhIsrmj1G+K9AEj4SCJdgUu
FrxFSXOxCBPJfelBie//+IPCzAzVfSusmHc5lf+6cHbJ3xmTTSly3OEY03djOD43JR0WyqPliOUp
bv5A37vYcn7LTe8euLRt6QcXMM/5zF2regv76DJq+TW45rRaPMBTnJAS4jyFNKj6wHrpOo9M+dA7
1n25UJkmctuRkxnqDsjmpWq7vxWNUYPTc0VY9aNagieN4CYzf19pTtK6sJ/dpn8K6+Rzogd78JDN
3+lQuGh8oWuGAgu5T9tzYseTDQMHOd+MUaPViHxBNxklWFn9if1sXzQMGqHfIgbHP0lHuCqtY9gA
Uw/K8K1HtL3y/CUbqTPrZztIo1ts4JHk1j9dVc0FqpfuxkZANCJ7YcWVlJV+tKGIWDOwPlROjBIF
SYeihQEMI52cg7+UgWNbxqgtfWZspDFd6I3b+2JMkhdmP5pyP3DzJ1BVLt1kwEulL+ZPLrYkdiR9
PD7s0aYNqyS0k7rOoHfA4WXmaowkCbrd1Wz1V+OhWJ2mXEAZ4AwjkurIogBiVH9S5NtMP2xjN430
YA0mbEGY7xN//hqaGhnsOL4y33gz/CQG/QINVXHdq0ef62JsoAPybgWJqSujL39sx98oU9CE6J5U
mDJJxWMhuFbTxrmldXOtO5ISvOEW0lxZUQYe7EE9o8Ct1gMWBr8dy02LpIKS5G/e4VmlwkMJ9dJL
eTJA/WMvSrxH7xh81NKexYtGU3BGujUvtCnnrY4hhLf0Xw4D7/WfU7mMtYYsZNSOmhK9v4vointm
Bj1aunvc6uV3QCTChyepWGjN4976qKTCSNMlNDILok4x3nh/mzh+KWENgJz88SCBSY9JbzrdERgt
RKnpSj7oO/beF0JHX1oIAXFE2qBVBU9eZ1lkAgxc64G5PtGbtO7DTBJRWi3qNjS4zagCnqwZ2QZ/
Gdr846CNAxGdtPDI2W6ybme10P4Fqhq0Gky5wor+RHcI9HhtKMANbllcAxV3Voa75JJzBJUKWoXo
jw6lSme3v9gyCLWpD7GRX0au+1zwL8FCEKnQRMme+iYeoMqMiLAuY5N3TFuolfAITQc3sqKXCDMT
dwuyfbzqXNna3891tgsUgrwiFNnGJnswqd1TL7vk19Hkydtz87BJnE7bpR1CP7nn8rKpmLEiqA+q
X/aQdyYeiIssoc9zi9RnLgu1AxocWVRK9SntZqBLJYDEtjhWbhhiZChrNLOtkb8v4AnmYCgmFevC
zFI4KZjX4BKjmnaAclPopYrsGep/eIpbMc9fjltd2N4OIfnfMLmOvs7uqkh32TA84Zza+ImtTmCz
G+iu8IPSwt1m5M1voKIYK1oSCcc98xJu9TZXDqqIgzUx7nWn+d7F9JyyAoE24xVmMJ0T4+pW6DCu
6XQdnSp/TcqM2ZWnfjUinwP9qKVjXD2ZUX+0+/Zv3KWPoKEqQRazKxD55/zk0GmPypfPDHSPs0RN
MKq8+w7I0aN2hEo3MtpV9gZHw1PnLNFwKV254FI52edgVFd3TPk8vV1UiE9Xdo954f9EbPUgDzb5
OD05sXEA53AGS7f3O3XupvxAs/e1j1HqQXMqYKsthOyxW0SjKQVzxT69tOmq7I3bOV6vYK0leI6e
9DuLolzWS+4AszQ1AAvqL7qqtq1Hgy5v30hV2ViZ/58lXKTf+mJ0eK3SnGlalpdoMQiywM1IzAhp
GTIhGKPjtBcmi8DZKGTnlVj4O6WD3xUrJwpZ919j9eOSPkvgEjKnFca9kQtrsDgca5+Qquae8gpt
D32vj1Z3mmiqlu248gERaxssbQpYNQxhxEfD+Ns09RM6KW+jMSC33bgn6oGSaGlt1Vm89QJq2HHk
UzHGPXjlj0UnM83drXZ6uW68fjs5aIISHOIrMdmHlriN3MgPpqaV2SwSBn1QNg5Gd2GYxA2+iRLg
XM04t0sNZhzCuTQsyoWZvQlMaGAhPgkm++sZ5rdknCfG+MwkbW8tOPgCt9QeBwfZDTWACyDKBLAs
O4TXIlal8kQF0z1BxyYTzZ+CbUYQIQ7LlRgUOUVp8B/SHmr0OcFZ2+iLErRgW9Ew1y6s+8SdKdPd
iE0WpEjuGsfEb5cPXnw2PRQWi7eXDNvRgWQEND5zoRbYmmIp+pzt8SZcPEbLa/J4q7rGl58Y8JPs
O6t4WCHSAmYkQ4ybsgOHQPfciNpXTSjn3o4jWDhxx5xK8rHF038Nnsa2dfftQEIdFj1I1Ad0xdvE
DH/wEH2wcaOjU5yWNYKoOgDwEas34VtPfju91Uyu3Gn6rHKOrjL8CDCewYp/FC13yNGhhrUbLFNd
1uiXZAJlM489sh7dDL8mEOwvKUV4KpQd76w5/OOX3W+F8o8LEVuaGvKjdqozGT58GNkONy0+WP/J
4p3ltr7PoPMyw6Qnq36Xd5MxDS07jZe8vBZNcqz8nKNIx/fUbCcY9cN5+Spn1Fql/n84OKvXvtZS
70MextD0sQl1L4ADmXEZu9xchmUiIrUuPupoiUYyTAfkav8Bsf4ToNiFNhC5FHI6xIN7boljsmW6
dR3jPRbZfnkgxhBBDrseaoSrV+pPKL88RYO9D6cQvYt1m5e1xaorUMEF1Bmyqz6m5XbRVAFnBsmf
RqoPDOJQ1gabtoej+mhAwKYS0eY1wPg/VgQ6lOIboNrZVs69HI4Dj448oudEiEJEbJuuMeivG+sx
jbzU9LgsYsdCnG3Ot4oRhvNfVj+6LD3ndEAz7qE5SJYgqllRKLr42ZEAn+HaFB+IbXEx8sN5DSUm
OHVLo8MibA+oyPBXMjL3b+j21yUqspy2S8pD4/XscMxgXQQLlNJsc/kzL7MtGdJiw+t3liGPTjdv
6+YrRzg+IjDwrffR++icX36eVde7eaQ1zGvlsaVbDfEBJQy9F+9CCsHWyQgPRgvBn3BBavsZNBm6
075I18o10UCodWpK+HYPXrAX3TpAE3hZajqRLgmCxKN48Zq3wwvFkTdwc+vV37j6yMHw8UsFx4c/
qCcLESS+OA+i7v9YOq+txpVtDT+RxlAOt84JsEkGbjRo6KWcVUpPf77Z+1z1WmBsWaqaNcMfvOe5
/OXSc4BazK5RsfEFg7N2jGm18GVnCmOfjmhT7pTX/UU23oT/WB4NCFCywBVWgFYUPcRS9XnHskz3
FsLJSYN/pnONA1r3yY8NcwwGGcG6UseSOCbvqGmQtFr3OwoPAfTXyTwmkUfFFAOCorA1XrgLE4zz
GCesIXvwSBL564hVWxCh+QV3FBVN2O0fYzltWlXjTPp3YVziF95qRmrNHT8DZrzTTED63wNj0eiF
vZeHojiyWJJAbp8XspLG/cam0+dGFEcJQvxBQ+6voQYmjz5K30pz+ctPzcZ8tJgGKDs7LGDWTOFt
YZ/uX8buV1SnXIRsHM57lxptRmvYtzCSlFbsfJI7I4spqO8GADIEPOVz2A2s3gIJbfAHq8EzV1OG
zsLMbI0pBncBz7C9X80wHV7G6ScuUcQt3Q1rUBue24LWiSxA/HT0XVpBEOl3DRQMvEY2fN3QtEE9
FrSQ3yznzQGX5rbfPkprBunHoH2kEUNC89AsbyPalKDojjFKIn2FuIx58ZAvtnPSK0zx/v9Ch2mX
xn9Y9TMBGv0LLQhEpYWGABWTi3wEmnWW+84YWP7CVhYzCtCdGKGgUHnimhcvfbX98ADjCvGKo6Ml
5wVPdRICOY+a2NobwH/5UIGtQvHBIwN7pSh+4cPa3qf1hOgao1j+tu/AkpJ/mzHMAqPa2O13yqyI
Nc31yVOnrQVbtzgaBApm75cW9gnOYwfNm05lg8liR0khuByFAI45/wlcRIUjSPDBL3uqL+evjkZ4
lt65tdnSHRoj3RhqliuMJv2YGc8xa8Pz6y1Dka1s1X4ITnZ+T7tHVidXgbrZAxcg200W7/iMy9OZ
HzBuX9dsr4lw4OsxbbzXColY/iJBNWkY72S7VKP+NlbuioXFjTPJd0ukACpMOJYrZi3woOt5tbiv
YHCGBSNiD2E2UNmLvWOX54RLYkNj/8iHDwI+Ek0NPncqfzsUekAJILCrn3NULVuze8q5IYyL7zwN
MDRbC+IZizz57kGjVB4SX8ZTULxw7TGUHAxMt4sbHr2k7B7Rkdkzp25W3BdKdZp7vftUpdk3vnqM
lSIqTHw83sGpHWcwdBKNYfSdqD85j5fP2XIP3MrM0i+l1JcFjekQTXIrCj8YmLSJeqzB8MbasnEK
58iz4G7NiXGKgDuGxOtE5RtawNDhFYXzO19+5taO/ge+NKuJ4pQx1g5o9WYOby0erMMQHyJOEp2m
4oiu7TyRA7LlyvoHyb0V/sHbwOQE4blBH7YR1uy5Vyp7UNanPIWhL06+ic0ziVvSxde4wmeu1JjV
8OX0+izBvW8BUICH7hsdlV1rrznm0Z7Kp2i2JDBqqn9n9A+ELqFhDVkqyrbKqTYsEmQrtqZzxPYR
J47imyf/T9pMHcek90AYo3HILhoI+PGrqTuvLj/hUr1aHPWKD75EwvXwmqBFzhQUq+d2qBy554n6
KAa+O1ITVRhuev0uQ6c4mbJtEtyjBPNphRHRQncDJMGeTjTNshCtS4RWI+QVJZWV/VAhJsRCbczq
OviIhgKmkmMFJu7a7necOFkAStEFAmgyve13NZOrmuNjGl4YB1ySLl9p3R1LIokTxdH1na1HGmHF
jwMKGi0I1dIKxLrozG9lweAvv0LfiB26sd33nAS+F3gxpM48rX405jwtDWjPUHvWBvAdv3iZIYoQ
yOLY2KPatwlDj9S32WDJtbG04GeJbPyraNiUZAdJXhyMpr7JCyrVrIi4rp7tM2Dc4VMGk82H5Er5
eGSSfFAtQp1G9WBTGXByTtCX5ZzgSg2KBx+9jkEA1/hIjYrJQuYu/6HLdE7yEhlCV9sRq4vEeDPD
/u5U+hm58tfKzO6zNT9zq4zQWE9t+ClbQ80k02y1iSlXVDZPynBf0V5a9/WTathSTGslj+HOFjrY
Ef4aGRamWOSuekqW37+gj/7I0b54UFA0xpCIojbmkYYjqrPFOl/Eg/ovVlZY5DFr1S7YIRwSDujJ
hf73OPjLdkgvw3xqBqTjWmPXqKNeGzdZJAp1K9CUSOhxancrbFwO3AI5o0cqLa2+yc5Zmg8aT8gH
oJ88gEFIM+dg4FxU0VPMM/OohcvGhH1hK/ynfeLLPM8ntbT/2WCh13Hb/mDqdWhz/9nonUezm89R
oG3QT8dsFRUUb+y+GUM9ZlP9pw4RRK5wNm1M/Yqk3kA1AVOJrHTCT91OYWaH88hLUPwakhmUlXMx
TYxIcWA6aXP2oQfRUQ+dUzWYb5lrPsWh56ysDIkVuziO7nxG7/u49NUxKJI7nol7PHwOMP6vCTId
ZZD90LHlWRnWR1F2ZwTC920YHi0iAD2zfYzYxwrW03rysyfDLvhStIKdAOmXUtB2LI7ORt7Pmac/
o87Ose1dNCx4asR7z15Yy6G5QyVv0xrq5DXRhB4SChcch/nUGFRPmFeOgTatvLj+Lbzi7Gjt61Rg
DeTbzZ+RW5Em+tbq8dZOuqemKWg3DA/6lA5rzez3NDKPOq7pbmPsI2FLwvZ5zkpwieXsH5bCeMlR
aZbkcgQDx6DnAIV5b7F+CwWjlgLZLcdHp/3WcIlOzCt7WzcfQv2tJW6yZSUcxwQtSOV9yNT83Wg+
dHZNpdMn3ll98+ABIsKFCYwmUfXBqMCTPZAqS07TDb96tmw5BAeWlk+cZ+BB9HkDRrPXMSuwf+jh
rEoAjyVNjqZ/8MPfuL9z8nH+yY6ZGSTpyMD32Q1rUsZw4kAHOST4spjYi9efN8XPBM6C1JQITGeO
2cBjYX3XqMbkbQxj66nLbnLGsODl6NAq9bXErxkfzLsSiWWpxXRPQSjtluEjyhapcqQ72HFUTuMn
1BmGXgwlU7WODHc/YgdgTB9cqNwdQqHnoaCPap5k1ly41r92dHgaUDrVhw0lOwUNniPRC/x6vXTM
8c0jOQYuBWT2up6fnZZUsnifEJSxbHLHeHlwySwmugpE58qE5tZ0TGD0g0RbjMY2Rv9egpCZnV+C
duNxmWxSuTMJTsw0Si8aQweeGx0pOkqcsyR0vPPAiSpTjwXkv7aA4NVhpQALIHGwzZN8/ghxcZiI
rMG9pEwyLVASvAeXETL8MbtbkPXIO7yzWTdBtOy5fyVWG/1/WEsBApPyavA/HJL7sEDjBbMfSTPz
DklvAmvh/pFjjYKBxcNLgRqvyiKCBsRNacJNZF55JhyhYKahenDyP3nUG0kao+Tz87/3lrxN/m4B
Ml1N4OEpjUz3nbvJq4P8R8WAk0i9FE8JEd11qn5YGFbKRNI8FhlGtS4zxkeWAER22VsS/U3zQHv/
zIPpjbsMkxoKyCbh1OKb+EjkKe0jc7KdX1yN4r+AzJz3jOOXhZk8kIAVXTJ8XY2DyaosULZlFfjD
QjC5DJxbIUk45PO9Sh/YElTNjY6+kEkjMX5lm6Qdsv6oAoOlPTC/2viono6YgY0ZPOUSCgXaGQNE
lfSq0cXmGiUtpN15SPL+JFlpUaaP05huvfC30hFBwzkCqFM01g8KO1nWwAH3ysemFwl/vFjBGXBU
VMtzlrLY3LupR7Dq5mkjYcKCqyLjsk0cOwe+pOEyA2UDqKQ7iQ88wOYzNW+YPUr9ggTiGq2pbeY8
eW7wKcXhVKBfoMXiDA6J4HX07syeEFco7thI5vuista9/+/8k32lo8Gr+9oq9kD8ljPoaq4tndN3
iRig/9ep98dW/iNFLuNruCv1U0oQKGSpExCm/DtCxb6NilMmh2Jb3BH7AY/HLI6VmD5QegS9+RC4
5i7l22pNCGeGlGkM16z4oA+A9SFNYYxwTrLVFB6S+M8oz9p/F0tnRPJZO5G3lpIw9sttmahVkLlw
tooXgy4bujRXxuuAuQhO2bZp/t2DgNsfIpJo+GQhx5ZJwEoKfpNiBi7GUtg3pdybHBNGPz14eXwA
RHCK+SY0GCSfdTwPoREG1uSOYtjtTGcbSU4QeY9TCmI+MXe0wDYeV5U2R54o+5CgJUU1kUXCeziE
a/nfkZwmo6AI1GlCdpWr4NXomm3k07LJXVN78B0hXv9bh0jjbfqg3iakLwm9Bwn8EnVV1h3/iQnr
u8r+McpuvXCMxXgJEGUK/f9Xsiw9FhSLPGj1LWGZJy0bego3DWWuzb/s0xh5XxMgRMcUZLCcx6CX
llHAXZAX1XSuF4IEP2JvLCRsnOUoIQCNJXvt6AS6WX8Ih2epAXx2IhIcV3IlPofnXSXgCIsXCb4l
a6Q17hm7K2H7yGLP9CdiDzdKFiqvdi0TmIRQQj579dehqyKbVzcxOMKqo0pE+mBX0+KSklMydZqj
cgsJh274y1qch7s1vMnJ1iIWHpNEE9hC+PBcUNIxdyZR/9cWyT/nkSRDFOCNF+kUYk6Lmsd7FY3Q
RdDQy9u3hVlWT4sdBLK0AgxqYzkDfXQzuGRZvqmMuQE9cekEM66aJ4d1Ak9p2rYtCO8keZCn1Obe
Qf7Ny2yTOTA3PgyIgNJckefLiU+FRpuj/Ua2eR3UqA7S8HCBSKqjNDlyIp2OW4AEQcs5WpW1AyW/
jYevxfUQXIPvRRHBsZCoV9SQQYJ4h2nEnRvB2ZQGnpx5NYc6CFYqhRyJgpvr9/ucJyE3hC/S2J/K
hC5BjA6yxzj7kP+SCgV9clLcR7klofs8cUjLgcGXlaN7JsVlTfwb3JXOmpXnli/U+Jb7MHn8Sv1l
SrQ3qu7RIBPSsliWJWesrAa53JbcfDIT5qDpludEJNVGmmls1oHEOO15IzS7kLuVwEG3LQLobz3Y
7CY2FQ1KD/XPcL51CNXzPVgPVfy9oKUz2vrG4KQkFWCGAgx8R6GeZTu5fFZgGeePtvNWeMGK51jS
pmtSgMNy9rXZVjo08vxkjcpJIE02GoG8Upp4sohZ2ZBMtjQb/51IAtflWbmUzyrWztIr5FIsStKh
yjf0o5hIkJNaa1Oz0MZnv3AWJCY2D/cgfuet/z8BU0EpnagOjyGHB0aCDtbrkICY9ABjk91IPkEV
b/M2IQozXXqXw4BpA9ica1sh80SkMvMSMtWPj6tZxjHNmeqjhilJBtZWB+6bQ3FH7dKzbaTbVNMy
U0d7IG5HexFVQOb/GpguQz84bKTWLC0cR6VBJQcrcfbCcUOTNOvwXim2tQv+ineXcxWeyorBOtQO
pJG5/3I+WaExv0ps5AHCITY2OEzj3ZNbn35OpuOGDX7nRf5gmdMCsr8sXzs0J5B3CQCeDlvdMtdB
pK7WaD75HWx+wVk7PqdG0FU+wi3k45BAKmwfVqlKYJGCuvJr8FG9h5SEDzvFyVF0CpP4daCk8PLy
OgbZAJjST19m153ffXMoMUf0qkfcRLuD2zZPJIc0gZL+poqI0JuQLjTzDgXqbZoVD3NLW0XIEsjr
MZVyXoo8OY4gdlZDyWRGEjhZUJPTnRYkHokk7qJ9ulTBndm/ZbXHjRDTOHNf0x0a2oLMBxBcMs40
MBC3DM1x49l4reEyVUU0BuPlOddLOAvo/zhRf5XG/Mj8wJi0PcHtqpAhc4fuQXabFI7g7/8zKEJk
yPi/188nI82edG18hcCEgJFq34Mg+Bx8GE0uXf64/ZFCSzPCs5smJ4D5NBKs/dRnl6jx3kp0Mda6
86h3xgWl/ONEV3NyMWCYmqND0wHs4WPkVZ+1Pd6DLj5F6bCR1F+KlpxEy/e6azujh9BP2gmhib38
cK4N3IJc4yVOaAa1bneNmb1INCIdPruEZxe77WeGzzdNp8dCWACKh7BqXDVAV6Z0ZejIV2RZW6zn
HJF46DBQAeMEcWIqGz7BRTRtAV2LW89+8hkDluOEVnzkvI5N89QHmNcu+Q3ZtZM81mpcwJbaojI4
PNRG8cjY5hFPbmyEhqM1TMk+jHRYEA3JrGMLG9JJ7QeOoGnTu615y4riaag6BCkKiuY5G/xbphn1
T4QGNix7jS4nPTmkDzMK2Zhue46UGwrfqErlhrYdY0SstLyCPGi/d0n6MpJ76ACooMrA30wmTDZp
UkBmeCw6EjdpOk5tCeiBZstMAdf75qHOcefMeJJyVlaeCU4prJ//lWnGJGtlHXZIO5FjPcuhp4aA
JtlAhQM2Azr1OCPcapeRwTKbu22VQWtpKCZNV1+2OBjdLG2445MKfjpHMc4gEUNPCUp7W1y4uOEw
9jYdjwg8h2pwFc5zRGgieOsaiD0jD7ZIVSMmRXWazn9sgPuMyjDiQirj1ttR8jJDiplr7dIVoAoN
GrdXKwi3gVbtZxW715px5VovGgcUuhtgLOQzZMSkcRjxXK9Gd2EIoz/q/vA8jOpNxvlD6dxUB6F6
QhOYpJYZHnYzSOa+tKYS8olasC4yUcYMfZYHycpo9b9BYhZQEcC3W3cU2giieFijcykxU/kIIXfF
JgC7FkILkkNJ2o1jeRupspN5xIFWiPLqtSLrRosXugxwzAEchUUqbKoPOtWc+9zo4TsBCMs8Gyoq
M4wSBrZ15wWG2e6p6RIHLzbEzVk1Gk1cUKJb8jdivWGgOyqGbBaCXdVWzmjyG5KRbUxqOMCWISGy
Uxn4wHIFDbR0WEcQkNtyAndubkynfqOoLxvUoCZde9fVtKmCH7kwPXqvyfo4Scf4VboBCIlgRtH9
HajjytKBdBZjxweWae5SVoh1rDhA8X4GadLh0ggBE+Roj/cdKXDuXxWwHwRrKeCqlR67rKIdo2bw
T0h0ogSZLcVzKVLyJWeIvLXPsuwxxeFryggICtCpYR4VdncPxRGbAlkajdIT4xWSJ9nMCuQDMBm/
TDyMGuEE+TV5CDl2r94q7qGHVlM+xJBvYqwxunVTznQSeAwh/mz04yq+ckz3rUvJSMvfMbyZyAQ0
THXXLdU8Z2AmxDOQQTIrdslW20x7JhFwdQ3Fu9sMlbdNa2wMWxzRgpVD+4cEZXDv8s7kDgPgUcy0
OF2xdakAglFKyb/Sna/xVJThLilsjF3CFL/SkNRIs+SXkXqVA0WWnt7jA/dK9iDndipnMmy/QYf/
VmaHIgSH7xkHGgYnB/UYz+3PYGPfOdynJnrgTXtmcbI2Mn/eoVHIjB4n93R+R2h4wwfKl3ILZFXI
RKV8ilVBhi/9iBfhbE/hdXSm78gBDIt4VMJC65x5z9Qxs/WrrXNOes3OBpuNXtJecUDn9Ch4j4kO
htXDXihovgWizD39xcH4M6+NB9Vmb1owvFMJTTleORjjsZZ5zwBuqEIzg046/U615VvwuMErrlE6
fDdZ2lImyCXr6bAHfwJykCN38HosyKnB+ruHqn7EiVqjXAG55B4y0CB5ly0rjecyn/4tAJojAWAC
bi1Nc3uo3iTdKbyPSQ8fILpc8qo+ogmykfvvaN22yBCn50bSSdnKnQrq8hjB0ZS6rIMkWUDZcgb0
6DX42i8QbldB9Z+LGuCqd/KnheTcZWLq0MJEgsJAkD5bAATHr7CIwKX4wxcJm3xWglDfusLMwOZD
PIQIpDJgy0Ys0qbxDvAoDzKBiDjmWti6oQLtCNFTUoAKKRFYV2udyItFobsR7fgy0GANlJe2OA1B
dQFi/TjF2b96EtDEtmOJtjQ7I+8CVoDUdqIv1oJ7nXl8ss1kvcmILeF8lkmoBKAGvWalOiznafw5
jb33TfivufrJvOlF7oiELIl0OvAagzyZNllmeHvSefnzoe5OXdhfaCzJnnTrjA1t72TYXdd3xhSB
V761A8pNafzilQsgETzE26GT95GF0iV/2kl7IGIu9cxOuWVeR3eZjmy+9SruG5NenmxEn6CmXxGx
QPmtZqZPzKgDtwCmhCyzh0kzTRC+9lL+opnA+fU+sH5DmmUynMsMxATwOIbbUu50fil5de6P6KrQ
UUstqAdonTCuCIg6BM02RAA4hmbeFd7TzOGcNMgFlM0pRxHQNXJaWvCOyY5kM7DxKJsIurgxkfHR
Doq97gVksoiBow0xr0C/0Vn+XfAud6sT0hLg++EBEZ4qPTyyMeQGo1mEPTGKxnWdHFIE7woidWV5
h9Fw/pQ5crkN0QmmNeEzbcFuLe5v02AKMMR7mlg7nx0+VxVifu1LarpbdN4B9gSNs8UjnPG99dXE
Dl4U2qH22y/NbV+MEakuME717Lxr5vKfyPDExvDujfHWIHaltXlrMH5HgQJnjXjOENG11NEJ8ZNu
NtJOLV21m3Md6G4Ncy2HZWNUOz3Tb4a9UGg4FwYtuKDXx5wAbZJqdVbyQbnkhfpW041D2vTInEmg
maO9nLlwZfYNMngE9IM32D+xTqXBKqyIDozn/h1vAtCaOs3e+dzjbR0HR5+dHKTJBM4NcS/O4ET8
Ln13N9rNSXNRR5YyRgKlTKXlaJat0JBWddWIEYt1aGaw+iNvXLpfnkh/TUH6KyunGlCTGavGw8Jy
XPmj8wLMINFS69ZFX3Rstx0aKLQVDhaCf5ckHD+VX17CCGR5g2pN16qHovPX8pC6Mj0QUCQbkaYM
5m471g1GlxIUKAojSFZubp/xydjL+VphVgp4Xfs26pKebFnTHg5AvBl09DQ6wV2Qvbkl3GAOHalY
WUdgahAIB2dk+Rs9AjnKf7d2s+vYYnQ1Icolazkz0VP7lJm6pJgysJC9O9COQHliV/LfdfCT2iaC
SPgsDjdp4/HQHS/Eno8JKos1cawn+RJ9+uChcFo31qNWP9oZbw/SgN5CGpv9ZnKdW6KVyIdWN4Op
hWsM02aURjnYQ1qGIXAw+aaGOZyLGe6baR11j0zRRgoz9RnIWxyII1RD7gQQYvajHX0lA06Rs2Xt
CPzJXAKr+JDLmjNYLBQIWa8DfakF0lRSp/VoiCFSvGrpa0v0oJ0oObSEs5AnEboNPh3ERWe5MHaZ
aT5LruIopsI0ZMRcwk++hwGFxTLMUF7Rg1fXBGkQlf6uVuo/jFcR1m1x8jVc8MbYExTQddF0qunE
MszfDrq3rVmLWZVQTkMO/Jqq1H5WoFt6ekrQfYFSL9g9oRrIw8tTpvc4SsbRfLJTrhf5FVtXD7PJ
AVTjh7IvBb1aKUMYxxHOc2H3kdUYQDuesY+z7tEDyDOB2PC6+ZLj6riQkXOCn0Ynh0LjMv10ExuK
GlhGoiEeAjuOOvdkJflv6Qdqi4J+j3QEbMsOIEig7L2rkuIl1j2Ub8GC58yDz+asGSBAwB9q6gVp
o7U+QD3pFQLnbdL/Nhw7nA/Pup3/bbIJXDBOCJ0FpdaqX1rLvmtF/hjqDjcKqDmez4bawT/NeDxl
crO77qA6rJGC9m4lmIO0rYWB26JvXPQfkRrGCCe0IxAYRvBkIYsuR2pLwbFvStVfbeLdHDrZekEe
etVMWDPC5quiAf/S4MmgdtE5xG3BZphV8GCyrl3iuGMPpySAMOSbr05ZX+hacYKEtCr1dDQIy4u7
yutg2FQWsGFt6Y6l0X0gfH6Uk9zShyeSlHPkTnt6SOvOLm7/wL3I2y6Re2bkjcjYQoqt1Ia4h/+W
AqM94/JhW/vBKoiwaK+wGNXwrBnqs4TZ6Ix0m4tk55M3YzB1ZrXuDI/ZJeJOYVAeHKU+wRPCNlnO
g5/8Z8e0C+E0sXvoOXMVlS1eEXNKGtabX0CcgSOA5HdGYAeyXirdpxfSfOLCAMGwBL2X/q2q8cUi
rYHHspEnEKP2bE3Rd1MAwHWaWxrbIKzG+zAHHmg4WKYml+Q7LILYgDDIPG2oowUaD4axMIchp1+W
zvuePfOssvyamdw9eh0r8ohfFUDAyusXZIk/pQRoU4MKakFJkb2fiP+M551kcwb4Y9ph+U7GhNgT
dX+K6cKAjUCdTf+WvpHbLyy7baWFL5EVXy38iZoW1XOZbPV4deNDcyz47IiMIRqsn2wColy0hEhE
jZndtRvl4LjWSMKcm4fArhCFaZe13oy7hWw3zMftpNd7kP/IjTHIWMCmwNu+S8kSp5SiTnKIIFq5
LCSfbdVqlHrl8uY33gY9zXCV+PlPCp4mrMPfEpmwCilbg4x2GtrXpomuGpLdNNPJd4g9/b9kZiGl
cOJ3JwH6o09Xr07I8nddN9I67rfw0G8FLX8Ts/sWh/aw29Dkg0dOh6Xdmi7M6fwv2uSY/+ibLEBE
JivpGnTDKgTSiAoZTxQhHA28tQAg4NcgtpeuTeOjHJqLzSjH63XwyMH8ME4ldCrj2CceohBxhchj
ZT2azfiXxceTRzTNmyH30deItnEWXz2GlKppmLIALqCaQf89XLnawLCH2ged863OI7YH6z8g2Oxg
G8bLzPivcq195eJ5mfBkolEIVz5SLgECGnMSfhqZBjXC/PSa8YDc8hqVhWsDj8MdUMQIQjJLBXi1
I61tfUXfNXYoAOaPBTOnwVPBvpGpF00C9Pr/UuImCBM3d5rFmxCjIW57OMybbqKdRPrvcmSawDZc
7yCK14zE0FhzAZl05xDBitb1Vw3VVujsR2YpBThi+Vy+L87RG0N3V5P6Egezta2398jFGjEAfSSv
9cLHhG1k6f0TOQCk4fPETxuOMXRSN6qNUaZp0Gr2C1j8QIRz/zDZ4Tby3oxpojmofgtK9LDRn/PU
fR4i2pW4jsaNtW1aE7W66DtADQbLhnBVK9omtNFp+aYDEjXo7K9nrAs9Dy2YyF7ZkDsSDrMElmVm
OTiXUB5XLjrCM8YqWbaNZ7TOKzrrrEmKs5YuQDhmmBXTmqYKaqlg2/aSqX6vNOcDG0qAGifupDbZ
/8FjBnM8XNJI7TutPY0e/X+ZAXHoAKLgHylG+GegXU8O5Fs+ihD+Gu0VJAMjdKOW7SIgYSfdIAWH
tFG2CRCPkzyF+NjQKEBulKyKk4wbyVGDDA4WUSRVcV0qunJIKlCcmMyBZJsOmNlLclB1CTpkufIe
snqgUe6jheSUF4gW3Ejjte5RWaSUsE3y3PDXQDhYS52PmgRcB5RU2mNPMJ935jydaW/vXDfFlbND
y4HcexqvQd1d/ZbBdRv6G4Pzt0c4H+kT48kQGRI1dXSi863FxK6mFZIX/aVH9rPXKGnbuTk2QXcY
fbToRoPWH6BUJvNcs/+bAO8y9OTGrZKJQlHPn8ugHTp0RDl253WAK2yatlcf2vqKG4flwefCZKH5
5O5EKVrVFtwvQJ9keExqdzZnHbeOJPa1otCdJpQqSr3J142H0UFTvJlzcpEQBU/3OSHGham7ypbo
IoeBP9kXO49PqW2dwI/t89bK9gMWC0rzYSuy0fopOMy0z5DsPFgqB4PFkZoKTk73J85ICpLWu/WA
ApDzuhqgyBxtek6ZrGfK+HG6ZRt046PH4dz7pIZJcwzpKkRtylydQspXl5kb40YtqheQjdOkv4Qu
uAjwswaiNCnZz6SqrTaNBRsejGhzRGcfAgsCMeroTSOCZWSupTo7TrgZckzxVISljHFqbPOd0/Qj
4MT1fffSKe/YeC+xicxQTpsCpNLJTzlF65h0M9Q/LBNWVpBfeMh718Q5AG7YppnbB526tjcc5mYj
XlnA/mkycTuJnSnYEDZ1UgZfE00dluloGBedm94XCIWREaB4t6Yt8F3UzUrSbUkidGUcLUhbyFBx
wmh/JgVMBfIO1h6gzuJpBfbghM/CfhbJ3Oi9m+b9sECuqNmo+lDcOzR34U9sctbVAGKsN+AEMNVU
fbcrsD7zmu6zrtBYMgHnACTnqRXGFp1+acz9FIjFdsPwveRfFnxZiQJOOHxmi3WLfOsj6tNXNo5B
yVA6GL7Odf4GdzTduPXddqn0TNt8hXO3to1kN5Jx8BxoBSDIQmuTzpsXZedhRlYKlTIoDF443Xlo
LHe0N7Y630LqgoDyAW7umRfQuHMIzSEd0TJ0t3proU9gP5TRfDPom1wrvtg8++CwvI+sms+VqtVP
3AA5wHVtb9OtlBaLZjkJaTEi8RyFm8WNq0tAab8uRpgf7jv6LaRVoHJ146PWtRYOC7IzTAmk4NGc
6kUju2Z2H9V/hn4ud67lIHXildhhavMLDB5OtumPoYwKn8XsqwECGgMOUBSH7fAr2wrJ/l1GvAPa
P9uBK4pZn03WHBrih7Klv2AW0zOmelg9171o3rLC7EX91UZj41ve3m68c0sIKdjgqwKIA6YexDyz
r/p/iS3OeLD9J/cpa7S/2OT8sbzyOx3zn4myz2ztdQZ+ZrHokAQ5Coo8Qk+h+xBpSIjQ9KOYmkKP
nl1uk6PF87Egk3uurW5+bgdz642GvZuj9ElDiQrl5QnGsbkNBusiBumZ9wfvw28TIcxNTvW9wRZc
P+Cy1x8GH5KICdr/a0iM5Mu0VXpcllRDI9Jl1OBh+c16G7XlKbM5cft/YF0gDD4sKX8ESxgtGCVG
KJEBJRtRrFCjaH2lOC87xG5Z+3oWHZGspC+MSavpPUQu7LvwGmrIWyKjUgXtZz2hrN645bCdwhuK
fUC1GXagkXlHFPtH75pz6dXnphlvk09CY1Clb6Fq/9gofrcTszHDGvkqyAFoGqBT33bGHf5MfxLg
1CgTX+IhiJ/Iuvbwqn6c1kn3SpXIDNC5Dj1VrtGwPkMsOiI0R4+BpdABUt1FWrkl7Ez0yNojHjQ4
SfU+axb5hFUP2NEE0xRNOWeccRnn/Igh2c0cOZ6csfXIX2wRTWULS8bj2T4qclr5mA4KV4o8/2o8
RL315Vn1KCmUHh0GVaY1ZnjT41T7p3oxBwZVurXOnfI1C9BDdKGTPjcFJ7Leua8TRJTc7F9Kx/mT
DPWwC8OQWUKCbnX/LPcc5od4XrYKGyjtA7c9kp8QMXgcZLCf0UsA4SZ5M/T1KGqNjdZ13sbNS85q
VHNR+gB3TQBrrf5rcmsgCcRcdwR27DNlyCH99mWzK+CiARFB9EKv/7Rug7w1O3VqcvD9NdrnNMu+
Snu6ZsjTxiPjv25go4e9HByJtl9oVz06aOCDAofqy/4zpwmQ/DzSVQveQj+Y1mHsI3HTasExQjp9
2wxjgkgO7aM5UFfT8U9Lnj0YtqIBia5mwqgYUlWwHX0EpRGzqOdLrQifyKC/aTGbVcdvd+ohSfQO
fhm+/1Hnyy3Jk82ksk+vSp/NERRx2fyN/H5TF9WltNG8myf3wDNIaekjf4oy/BntzE02Sf5lorEJ
x4spX7wyvCF+D+aUS4yYdfD0qoYqsdq5qMeDOAKxEiJiRRUeveue2nMOAP1OL07j7lKIeA6NdDXN
Jz8L6G4sJ7ct9rqVfeUjsvu6kx8gt27RiNhVqXNHrZ2J+pK/ZmWJs1p5Q1t/vyT+d6j3h6WafyLN
OBVOtq0nAw4UYD3bf0tm6DukS02tV+vRj7pdOJcvi0crzWmiv3niod2oGQAnqu49NCEoVu6ZWY95
sB0Fmb9yOfB7cuslMcmEx659YDD3kjsT9CtHXWc8CQAGszgNrP0afyTI19muapffYBIMGaMYdDPt
dEPte061jrkwmplmZxG9ZhQDO9rFmTM9KVPd47CGsZS/5k1VnmhYUsDSshl1qHxgrof/4+i8tiPF
oSj6RawFCBC8Vk52OVQ5vbC63TY5SsSvn808TepxKJB0de85+2xEOGLdaXahS1wbDUeshXSM15F2
jt3yhxg2b2qH68FY08HKrAzOVVV9dmNaguU1D0tc1slEkfsl+UgCqXC9kf9BahiLD2Cvo/pXg1AE
CV9rJeHWeuZ0x1t/tS33iWxurm98ILtIdAyUo+FHTuAXRcuHg4lwL0IuQEp4X/nsPMwp72ibMSIF
9XSOSMx77FEhoXZmh5bjfEkmdrXEMs7tIF4nmX3L0kL0HSEuG1tgtD2mNZDM2CH7rD+koWftAowa
35HS6O8dSxGvPtN/9Uf5y4TtZpN0e+R6XXPxZGPuwwCMT0UziyCaDbmH5kqXctjEPXhrd/yYdGnt
28phSM2KxYOPiNsXtebV9I8KslqS1E/IHdOdW05LnLpDwDL2UWuesGOR2EaUWiWxWhpMC2GqPeie
mM2WGJ1My588DX9lZx99R/0zc0aYnHoyTOhfZFH/3AN1NMiUWZk4PZOoj7dkQL7o0ty7aO83ukBt
maH5xDPPqYizp6NNOFRBeiJ3I7nUJsVyRDjhJpbBbwbAy22oQCe89LBV8JISiPtk1c2jZ7qvjkr4
4CpMjLnn0RyvnPigJhZMLUgA5lLIDhoG5kHHFSOLkBxsPcJ9q1nLZLOi5I/C8Cz94k1GYM5aF4Du
4L/Ujf3P9r3gaQ4S8ajybpl56MemFk/uOFc7eldPFQzmVRTQfWf3CQVtyU5GHrFfPspuuGQ4/Wsy
hOS/MR5uiwABq0q57iOHan2C3D2P8n+npFdbUMRn8y0sZ7wkFOfcvZnkUOtGqi4X6O9a6SlYzQak
5Ny0n+pqqVaSYlg50nkaRfyZjt0+DNS0VqV+qQmVObt5z8Ht18NKBxNESOXj6WhejMD5MWT7LDxx
rVyuXRVgn5XQo1pRJ1zE4B3mFCHeWEf7sa4Qi4sJXr8fwFmR7l5zWNRAJv9XRQEhNbSxb/R0gTB3
8TSgpFLjKnaGNREnxxkhpONDa2vZmrGcrpVKANZUkIUI02NA3w5/J7/fxWHE+DM5lRiyHRdmm5U6
G6IOr0Fs7vo+/1ymjAY1b+46ivbXuPEr70maXJ0sqdxvGRu3rDA5HgBwmQxanCDg/YH8W4Zkibs/
Zjr+ZAadt4SwqFi+wnF5oaVSbw2Zpo+IweCiNtw2HWyFKiMypNijtzkKl80p1IRsV+spSPLTWLms
FIzxR7+n2BcVWxqvRvxBDEnFDYnZdiB660DhGHK3zz4Th5aflOmR0fhKiv41KOpzOONozwTJnoX+
GEKPxqVNyHyuoz852aRdIUhkq144Ivix+uI8MEVYlSq7wkfktpdb58AgKzcIvssE/HVCB8hYShsF
mq4oDBruwfxpCtCReCEWrSQz1XbBUSBK8ez3wq9ITe43CMI4+eqzVZRnXZVPre1iePQNDRQ7sE55
XT5YjK4dMnC3PmE3lKHq0goGPh5zZNGmT7NNVDavKBbi5rcYxgeSFW8WiMo8NZjiRhR/fm6kNyux
aVAUrNLqTOPE1zQZBGEUCoUH+ibKUn0Os8UUWj0ziQSkNnInHi5t7f7KqJecLM1rIsqZpB823Q7e
+tS6ZwoXjjdkvhURnyvpY4zMiLmqZbbNLe4IlkmuQtNmwKwc7hZAQ0yUmvCktQaMZ+bRF72HMwfV
byU0l+TiFBvN8/LVcxItvMF7jBx1SmLKL0GXyRlNhB/FMQNYHc4TfhBG0aXRPjv19Nosv8/yv2qR
GXqhRxPyYKOKNTgyGtu9jQlEDyYuz+w8b5jK0PUMOE7HQ165GzcKTnbG/qQRHtUpsyOlfpcUyK1N
uk4bfdeIfDLOoNUomyecemi5hnyfRGSNLbsICbGrqojvgyqupbT/VFlLmnm7HbHjk9ST4/LqvyEU
oKsI5mOfTZfFWrL89srzT7Iw3l3CMP9/rCnnahXJbo11lgPDokx3y41hT3ST1IM23Iuo/Id5AOBV
esNG1G79j3mnffcSDXAjH9098LT6ROsKlWKq8QU0ab9Le+FfurSH0DUVzDBDNZo5bWbi5zZJqO19
5oGyBpcAjs+SXLEsyG+KjjrBrj5RxGn2W+LfJ6etcS5dSQa45bQwk0bjy5zpY2VW4GwCq4UykfaM
Be0Z4XXsEBogAOB2sb5HfRDCeKQL2ZrDTzH42WlMHJwTpTa2dpn1a2u22g0opP5vlJU+/KR8ME4+
QiZ/lWOs2Bf9QHKn7VS0H1B5maQaPwepTF8SmUApAQXcn+RQynutaJAOYYs9O67DCe1+V0cHUJXV
TnhMGXInTk5cyjBGD731ZEwMpcErcv9uveluF659UAn7KEIAfbMZyVQtlapZaFp2xLnH9dUNfwAk
YaRqT8RNdA5rFWi+sFYGUMtRPQz2cRzjrZGmBNMsGj8cGu6qMoxb5Xzqsfooi8/lP0AvPS7/JY9j
wESGd68CkHUIiphSLjiFvCwWFyR46j81E/4EQHDGP1bDW+N8uDWpb334119m/yUiTmczomMpT0Ha
/kQEjFs8Pazkyy4Si1PQnhcPzfJPNWoMgebOQw0WhEgmvV1R3jW0DmUEO+RQBl67sn7AMzNQCc/x
MYPSUobWDtfUNNxHMEqe/iUolrvJRwfuRqIbH2gYONaLZSMg9l7Hztjn8a9nkUQsvlxUA7alcJgd
/abZeiqkG4K2qbXxrDT0LOj3D/K2/ID8clbe/o3L9ozoRJMBkiLyjXPwY364qpwPNO0WP3xBM8wn
XBx1SqKhtSgq4Ip0Cb4LiWZr8iRfh5zEXYWF3cw/TbR1PJ2Ms6SI41vR0Yn20QuEzxO/Iiw0XnnW
OB5DAaao+Aogx2IeAleWoYNdJFiYyj+FRZJgebL5EPngpO+88DXtFmDsBFLWhzEmmj1/oB+sfTYF
iwZu+aH4S+dAZ+5ObEq4NY925i1fwKwXX5nLOKQ9SVU92VSWbYbQENzwVjX8i/7vSIzO8vGVJBw0
xQ/KcXuif8kIjNwpzkYIGTVd70WMMLz7i9IqXnrIPFAeEf+MAY3SkMJ5/osn8sDlYr34YRavFXX5
Y1y+pF75wm3tCCOUk6Y+9Y0+Tro/YDj4OybxYSydHU9VGRc7uFUjMIHyVKkSXxBjV++mY1Bej/OA
MV3u+An5ZZcTh1CvnSWY9gCxsulXgNNBeq3lGpbvuuZDxgA3iWK9LBTX/ucPziufSMmhS6NoHZvd
dRD//NJAJ9NsBxPScnkyh6eCwQd/jtOaOIWaG2KHCZGGu5PZqEODat/LwGQ6fhS00Cq+TZVobuzP
gQEciuqdRLf01THgu1cJA5er4qSyaUvyGrHokhYZfghAivuv+VlidjKsn8J/crNiHdK56S0LuErZ
HHqtC9xGeF9LrxnWfkTjM6gTvHpfNr/jsrjNztlYRB+TrroCwrRui5/lt7OIkmsQkucgPU9aFTsd
fHVFvbFx5DuEMlRFtq/J3OrIB+Bl4fn4rfEYmfflay5/gZjgKG9PxjLYYdS3jAnijodoLatLlfAU
rJ+Gkmr5OZbNBaTfJ/uDXn7iprbvcwzvtJHP5sjEfX7FyGo59H1RCPj1dFT8n1lb7Zdvw3NeNhf+
EF3tZGr3NE7JdG2X15qnQRgk7DHzkAoYMpozcPmNVQUAt37v63AvRXzhS8xliGeQKJX2ratDmj67
5YX1rRlh4AmbEb33n2U9JFY8Ar4KX5Z4vMMMs19lGAHgZlbGNskc7mh19LEIz+LM3Jsw9cyxwqnD
uyX6ej/O9Y+Vzm9J0v2dYqTAgnwZKMrul0FKJzjTg+rmrVHm12SSwR7nsENOpR3gJ8FLE3vgvEmP
NJvgXNaNd2Iotl0QNC7xGWY1v1F6sKo7viyaFMJ60eeHNDe75p4UJjog0jN8wQyhtD9UiKcro+kX
mqhJxYBGXJ8TTnq0FfAHxL9pRGdY+8c4ZdlP9t9UdE8Z0OsiS3FAMH20uiuBGSthd7S54XxNFlzM
+rd30bsYQwtcDWPxKD1umEV4bi29Ieh9N6Ah8WT3B5lLfO68lIMn87Aq8PETfMoVYj+KlFmZW92p
kJm2NzN9D/K8dFNw4e0uruI+kszp1oolRLRGu/u59xkw5xuBubVoTOtkVFAqjPGvAyaeo+ktJrox
1CWyJthKARlPxBnEa2vE0gy18kSi98kkdHKmV2oKKEkTtDIDOHLNYqrnS6eNG+cxrBfKzKE/1lN0
GNpo29V4IpvxYhkM6g11qHvylQM57p25lueBOkYljvlcMjqZUoPzCSVe2DwrI/7XaUqf5SCtaDgj
QjvlMdtR1jEjYXSRevN5rpL9POYnqedXMQOVcsOnJXS9BO/bGAkkERp5PhpzYwa/y+7u8MEM9JYO
lrKgaQH4w7Nafrr80DNck8AN1snUnec5204mHERft6/CcWmfdNMfPCXfduwz/tFriMDH0W2vrZs9
ysi61327NZkUM0qwsTBxUvjlzQ/6m1P05xQJu2kwqsDUtFKh+RxZw7HnUYIkXJcJ4b8mmCdTpT/C
Ks8yagiwRPVYheWwa4xPDVEUnZP73jTsAmZudvh7Ov52rqnJaGo7ZO8CIqcvDJ422w1cfz0CpIOJ
NMqOOUMfcgSC7rulwH/HwH3mgvU7yHRx6QUt16/03MTvXhgia23zl7BrjzrrHpWVHNrW3pidOPLY
sePgVhrDs9G3Fy0R1mH9PIQZHYMBYwRPbRfVi5w8fZNWfJ6NyMc2nJSXoKtzEHEkZLXLu2wURXMI
bPevdvyHKCJGI1HIJFMmhGKiMtQam4/hcncpeIy2OzxXGkWeWx14XHe49SBvx3ajZL3HMrDqqVqb
COVVM7TnMmMPj0q6wzjJTdQr1pbCY+uIlOuGdkGL6Js1jMT6DL+1MG8GlCxntvboWPQ6JnWnhYy6
zq0JO/RUnOdxuOKFhk5n5PFHMFVAHPQ+nBbxRgPlDgPIgLxNENHrvkmhngWxsKcaxqzsveaQEVeE
/R8iig2LnrGeD1tPFB80rHc6qb+dIQRryqIPGQyArGzJHSlcBD8FKl+yg93ERogbP/gMvbLUrrEf
47BrkOwR9kNXAOtGGpJRIib/xU1Uu0dqxrvrkT6PPCzDWznHV8uncpxc6E39tgnGF6+un3LeFKt7
71T1kY3TIXKBRVKnwabxj+kw3CRSWTwT1z51uaLQ2Zq9TVePcMsBH8MWGvn3WrinwB5ObZZc+m6R
6/tk2yNN9Qb/4Lr9prNozYrEOIWWQzqnUZ2KwN5Pnvie3A5EZZr+5W6MmrPrr1Pk/gs8Ipj6AcCd
bwteEzt88grnvdMM7oELbhlhHFTlvmT2uE9i/9WJh/MYMh4zzVvchjuStR/ADtI5oJdYo/rrbYb6
yzsUFc3PYBEZ3eQbU8M6tkNUqLDoWtSp0YTDpTrqtrkIb3oOPPkwO92zjoO3gBZxXgWnnl17SNK7
gbjEpNoh7Je6yUIVG2O/mwEbek33hvLs1NDd9rpoTSAHszdxntki104m/B3Px1hZZHTgWyFAyu3Q
uI/Zb1HUdCyM+C9jhi9Z292h5praC6ASfCmfgEw2TuTTxiaNrAsRvwxKMno/Xf2N20Y/ypi5DsFc
92BR/YNfrG4JAPuVaYKsEZkDQKjmghjWw7E11LlqURxOScOkwpUK9/mSAKXDb3cKKQOZrePQwYPc
LMkls8z7h2lM603YFr9WM/wbk/qCdZSElbGHrev5E0XY/xkKW8cWwz/HddwNDzvClDq7r6U0ULk6
LfNnoRVpmy1tvmaadzQ7PcCOfbPtG7THzSAZ4qRktJqG1NuOgPUtXIL5GuUGE8Wujqnwu/49z2vj
HNWcIUoFR12HZ6WavV8rEs/cXRmyuSKF/Cg1mBlNl0yw0MmWOBAMc8ILdq5zD8HBkO5Thz3Bdppm
H8DsA41jEN5RuOg5E++WM2HQsvyMWuyUpWM9z3WGW9GGWOw4cGlo0FoC3JxdwhqefK75cRa8tFmF
qqiq4I6q6prYpYP4bsZZlX/NU8fK8kN7b6mq2UaZ90JQGuAOs10ZVfrHhoYAwqmDcjS1itZIyywb
ILqwNWThpf0+6nNROFdbmf8KmAGRXzxEKbRjhgTDutZkBLWMK8yW4qOYzk3YnjE8In9Dt9buB3Lc
t63uML+G3oWVjZaO0KNKfwQyeKmQVOisuKIfeJjLjOm4amKEVb7xb1bjh2QRYtfdenlFDGmHyaUh
8lQWC49cfTi17zIcV0/cwxf+wwOdgmejJdCbLRGPx5M2MMbP8yfN70dlQiyqSDNaz4ONFTJWO5uf
WE8gXkloOBkd5lIBSUxGksxevA9oQL4LyVnhI6fiZf9Tx86fuGeim9fdc0sGXtIPP8oyHivddLy+
TkQjHrSiz7CSEUGZ44IkGskD8Jfp9jFo6PAICCmducH/vV1w7d5crCN8p6GWXySFnxqbgVcc+ryK
kNhBs+6Jjj9PUN6W64/j129pruCTECjU9/SW82xHo0jtx6E2UD5AafQMcTRUQygExQfFBMUHbrXa
8bcFA6AkKxh70cy0srugzCR97JGCd34n+flzUOGn9Iri0M0Vw9WRiXZOO8yTPgdL8BaO5XeKsDIo
ezoc6W00FHdoecg1tPDKIG6I7kYtXBKHyahh4iNf2oVe1eXOJRy6fC/Yq+FzGF8gpbudSOg7TDYt
XoDGtyYTO+nRFnaLjHDedt8NRK6K4JiZ08afulsrR8YH5UtsEeNQKLLb5za95wbb5QBVA+w/i1qS
EaoqZPEewBQH0WLvk3YpbM/ZMzp6MUy9c9M+2ofUfOi2po02zBfVtEs/oD9EYn5I4uqJJIMb+RJP
Sa6uMsxebIJsuwqjyUwT1Jg6vr8JWcjn2ZEjCVdwOAkXt+ISOQC4fQuwmzq4mHFZdmh10QjSKevT
8QK+8yvgM1BO/lnN6mqb+bcJBRqkMXw9K+ZkhkZqMC4bGDAy5TDwe7myPZrEDf+VWHpZiAOKeat9
tPkhzZhc2UVDIuOXiOWuWCqCHad21SGjRg1NC+tGggfQyarDEkGaBNaLdMZTEgU7gwnr0eSejn/0
rtmcPMJ1+oycs9ElRNEKkD47h86dfx3Ex7y69KUdD9nfgpgQ+blM4n+ui5+hcrMJeZigoYfvStvs
mn1PN9v18dAQZ4EgFPEQP485RQ+Flx3NmJY/qCSL19w60JmmXz8yHSLPY6VUiEVowJciQ/ChORGc
mB/eRgPTTzXsp4olwQKbkhYLmv2aG5RAcwfwyZrluihSmnyiJx+qGph/IgBo7DVnw6awgO/6kT5I
o3O2joeUG00YgTvKW8yR8p3LAkOdwTsNuBnLIWfkk+OnpOQ9GP346Zua0as0EZgPDzrWW8b/O8sh
QbxXjGERO2XmW1cgs0mW/LnZ/dSZLtHKIZkyyAee0qcI9ne01JFBaowbx09uceFfsWc8F07Fb+Q7
UD5HbsZTSWcdbKFeB1Reztwk6ykyORuNxtzIBgB8BW77EBcLyFcgG+E09FxiY43GCw+mNeZ/uS7h
HyOFk13XMQB3RDgmTeuolNgVrFeQhsROg2TrsGrHyXQxRHstSvO1mWiUzOFxjOUhlvkBpcArGk9u
HIJkYJJZd4pbFRJ6tXUBHfuVv9MNqkw1kMgb9w9ZNN9iflHRxee6XXQomNFihxbHhLZ0tu68jeuk
LTadUGQkjsN7MbNISIFIlTgEottaVBTdHF0BhzevPWoGrEIwkBcuVxThRlHACNKmOteLO0uE+XZq
mZC5mXjKDeuYuCEyI3kc03AlgmlXm6bBpNDBDIpHhbKfUVaaJPtpwtyfVmLE0ZM+Li9nlXmk/tCK
mlBspjkixeVvJsTiJg8RcdhZDIxeisjfiVb5G9XPh6abHlHhalK/nB7ZSHtmJvHPl8lnXiC9KUfj
kFLF4bAVdOJp6UVJpgi59SF/tEayjSL0pFGqGNhDN91aQ55yya9fTXZEh7SENGtG+vsLfrnWwtkG
kWReUdI5MYt54vMcX9Nkeg2SiBH0cG9L/ybm/jzCneSQEmebOrgxnB+PNHrgTNR6qdWslOY+pmL2
pcD9k1sIVzrbfMwdaytp40NeXwVot1SB/1VznNX9CxNz2K/BxQ98dEDWLumt/RiSi+ZVDQxOzxiQ
nEf5WQ4GQ6yWyUkxe1waC/WmShOArI8kfAyrr5Q4vGFMn3suNEs2z1U45AaTHwLsv4nlD42833hp
9Ph816yM/hkdpkUlrgFrMfXnu+lX9mOZ0uFnsFEu0gsSnXMUgBmjxjqWv8lET7VarKtu9cbQAfij
1HSAALDBq97NZrGTeftUeS4TKEgSXI/Q3Xj9C3zsd8j+RNeYb45i/TYgjouRSm+OXkQ9npwqtTdZ
mLmftUddFrXzg+2gY6zs+Dzq/E2T2LaOeraAxscVbzVlcAxlXZ/nLKC9xhRkpSRxY9a4hFkYK9oK
gMptiW21Kn4phV8E1R1eAX65oGRQizdtSSPDk19GbnGuieZheY6AKixsVcSy9uSJp8oF72ayMcyM
xbqOSUNnE4MaQx43qFhAILMzcDm45kbvnbiCfXlisABfWHSZx4ZNU9eobGEiebO4N9xTvGjce9rZ
RyiGcUuxb85BxW1fHNOazoR2s3PGc8yb6IOxJN3DeqZzOyjYQZwGgi1zq9L2wxmJ1mUfyqGRFsne
a6eWLFyNxdqSQG5nzDR5cBi89FCn8k3DCQ9zuvM2WP5Nv6Cm7Wi82/ZMBosVtcNLzm7JTb/fhkiE
3b4nnNGC7l0lPzyKF2xA4mw65hFhDZIHANEvdZVTmbTRMbLCEOwbiat1k5mHIfN/usCSjM5meuFE
BqO29Y5RaV1bX510jcI0rAlZDfr2HPQoeNMsn8mfQahqD0eLBljYJHR3w+G38Idgn7HO5yCD8ue9
hDajEuQJTFcU+hlpLHZfLsgA/c9kFB1dUxIqgh4HBRLUKUItw06/+lwqSSTtULqaJ473XRehdjPi
aZ3FMKJ7J/mWKPJWCmfxuBAr2iyg52mA4gGTk5NRtco99eTl5p6OC8481/xtyee0UxfHn3dH43Vk
Ru7zdnHBzxLBAGjOT0ZAMlA4J1cL1AZ/Fi0aMbEuWystivLY9Ti27IKVo/33MC6epjDfof8521G8
S7LqMks0msXswBlukWB2or+5MTL2sLW8DZPrHIgV24XkM/ktjKnmmOLGnCx26bbQx84loL0X5D9X
1mOUJ0TRm5w+yGdzqoi9x0z02Jo1Bup2fDCdCAbWcm1MY/dGqO6+soNrE+WPHXkAMEdoAPQeaLGS
wdjeYKFsmqL3yaRSZAZ6ZEOrxD3mSfM0ds5vgfg8bh4FkYzIYmhqONz9OQ4D5Mx9F24I8lgvSV1J
Xb/WVcCpuTg3/YTUYiv4dLsPXTCXdQfmoFjDo7tBTdK2wAVGuScs6JzMYl2kIy3l6I5qcjP47fuY
Fudi9NP90BLe2P0UPQfHso3bPxOVnBcx2KhtlktZXTr6pZKBxVykqySBQ9EE7R83NA+tmW2DoDiQ
zw4MxOrIcSoE1AIiwktJh9dAmmUgewNdRY1MiA/YEesBc1Czyiv+dVUuiQve9NtUqO1VkT7OdKmC
zPjyXQinC+6bt2NrF8ugLbxGUfREpf5aGvQbaBvjx7Xyu8VAk9Sl53Z5jwRmaDIJs6xak2j6t8Fq
/kar9G7FLHjpwWSxrW+sVucOO9jsLq17CpbIBySCxM/QiI9Rt3hIEogk8WB1tRPtf4EaG5Y+4MAO
zLDDqMGf1QaEynPjqH0ti4sXzb851jKmmgaDCJ96mpgzP3Pf2MFlk20HJsLBFD8un2VcB5cxjraT
vjcRmVtoK4GMPeczOS1d/FTOE7gVC/reUp/khQUkYGBqgJYU82T/FEz1uFNx9ZuFBauQ2N2OqSjB
UF367SwCTXbJsAUCk34iTT1XkbOVFPrLpd6KjY2wGFMRuUKy+N5ctP84NKOchjaavUafu8l4RyWy
lS2m4wZZkSDh0pjp2vTqRMTpDqPhG1yRg2WGKBPwNuLSrDSgTzSv0NSdx+WFnEqM4tRkhWHuhyH4
yWrFHJiOQixeigDVQwKKn48mjoO90jZ6YhxFGXbBYZLnMR13rLB/ZR9x/HOzKQgP9qRJeB6CuxWo
B3RLvCh9YWEJWxzadCuVoZgjTM5rbMQvht+A52mCnhu7xZC1kkCPQpOWScC0IZ4aNKrAo1CZbTos
aCzu/STKr9Jk7/Jq44q65a2Du7Appja5QOxOMOg3+1kGKHT8ed5EhfUy1eXjAN51INvEBX5p4zlc
0xiFVmDD80GAZeUJQF1psCGiwFs75KZviGx1D71D2ntroSBEOfllTeGDNmNa31VpPseAVZBWkRlS
Av+ncr+CriVLwizDjSPbewkWy4QprO89TWjJT4slC/fS8KCyYB1WQ/KJhAHJKkqFGHXEyrU97v5s
2O6yNWhQdbXzOpbInkcJFbh89whrIG6Z+w1wDeRADM03dOAZhwmGKVV0zczbGJJLMQ5bMt+eUvpO
LBPsGtk1jpByVTQP7fxvrch7z/HWm3l6SNPqTz5ZLxEKCCTzzMGXJngrl7bF8BoVDO7YHO9O20H3
lJfam+i1IWRgL0qnYMcHts/sn5ZSXovyA3cCfWaShvnyhyawL/P4DRlwVZq3wNCAkX7nRG0mJ7w3
BLlw0X60kpDipKVBGb2xiezxMmDfdx+ED0GWLhTjj3hVTS0p9HJbMJLNeCNbwVU+vAiM/MvVy6+B
DKIXcfxhMTO8DaN7rkqojVE/7EL1Ci0KSm8UP5Zx84Qikrl/hSoZI8jYi1vQBkzvncPyiaCcO+Ws
MhfqpzvPO8XRx/iBSyWPc0jQ3YxgdWJkXGsbPfY6rb2FEk7XgG7GLpfGGy7Na4cOivs5vmb3EqbG
wk5gZzIkPyotBRpSko9bKBQS5ZdK1D/Lx+JZGyARwTyfAigfZ9+vmF9G3r4JyWu3ScRFjF74xo7e
+EMTm6dQEZfQE6pctXcstTQQ/ANgJKjE7rMcvYtbgnYs5qTYi7n9ykyvuc8Nad+eieeMCjoHzkKv
2U7AuTTK3rDpHUqb+X3byn7Naf4NxPirZWKNI1ZcM9cmNoUEPZVGZ0ToV6fM3xrtqZWdTnTbddds
a9d4SLEtNsCh6ObSvB5luDa0oP8Xsk1GKt1znm6qvN5pzzP3dsgmi0tOdG29c8OaopUH5lWiBlve
fvqR9QdM6naMAoKOguc0HHws6dNK5f3eLYc9CvE1nBsGdjjq7P4u8LQkQPRUWj+JDmGIwTU5vPhk
08rYOpXleFTwDnkVmFQNXGaz+YGp+roh5VbxNXKUpsruP+gS7+uaZBxbRrc4Hx9cbgG+IhdncbuH
lzIMD91yUBko/xrjHMvh2GBg5JVM4b45QfbHnt/NBolbb3OzqnYoiVYR4RZxQ7Mx+oqc7F85pr8Y
HlaEPRMwW2XLRli/+/my+sjoxBmVXlvEsF6iYMmYp6xgwNA7f7xkgUXGDZ60HJshZNRiW9UhJmyF
SYEjdzvn+VWZE+N6QsgV3fwug0IBHcc6Etw4kvXTSwR2QGzM9I+yQUka1PxTGZ/xHpyVG31HrrHr
GlTkGQYsPRBJXWrK6umi6/Fah+bRxQfbQCBY58zh2Xwv3LHIGtDuNqP+HYv8yWIDirvsbWB1rHyZ
Pka9/YdwrHCl2Q6LFl5ZOqGhJ10o46Np/3aAthZ/BRcdLr25YxZLNMqN/Z6HHDQxrBBwhR3HNtK2
Qw+IxuXbtb37tLz6tGSfMdWQA44mg0CzdVlbd0G4zjxF9GnBDzALtxJz2AqZEFvSqm0n7LtViMM8
d+xZRIiYJekbZTP9qe2ZNL/+2UWrt/SBaf1N654XYeUtw0qaoS+pTn9rHtoG+7C18v38Fin8eIA9
6AHws0hXEZvG/GfVMVluWvE7FLxAVYlYlKbuLXWRtPcLva9vuLqiVPSIBInlGX05vnYa4dQ7ftOh
SsDbwcAmXxtMQ6fe+pNhgl34pFHe/GqfkFYGWK4WAKwJTpEdDl5/N87BKWHqPDJZDr2EaUpQ3y38
kVAgHWl+aMPbdpH9K5z41yXe8AiV8iJHnOtVQ0d22eABzGMvHzaN3z2kxKAY7XjAzEvyz6D2Zd6e
CLG3tyDqOnPJ83L/FhKXRonuWcYOPXnWk9VRIg8NqBeEy8vDmKxn5n3MPUDfp+CegpnChdFvSkKA
P7v/khxS4XKd4Ka2B3B1JO+O1Wp/S2P4DGp/3y6x90ULlI7Crkk/+1RvM8YzOgq3dug8jvn0ZrnB
Bun2aemaBriKzE5zpQj5gLVJzhR3/9IJOC8zKgDFEjH2QRrAeinZhCMHHXvjBg9NET3PtncH1baP
NZ290SnfsaXw0Nw55xZavk/4/2j/XpiKn0NKRx/eMR5mECqkhJsFctSho7BJ9IccnHxndyXKNU6p
YchR2aSmsbFj98/UTMCgwgEmc3b1p/IaMu8dNCmfJmvFL0x1q/ycwsX2Dmk37JlbugxF0WkJ8m+a
ybw1xO7mPNCddLDfoW3dkiAYAOHjz3XwTWDG0ksL23vCN9cQlwuph32sqnnv0NLAIaJ4mMNAKQTD
b2ouqWMjLnHn76VspN316HNwBWMN2Fk9I+V4Iibx2zWCtZ8U37bRXLksCpV/E9Tx7rj+toqLe9N0
/3F0JttxIlEQ/SLOSZIhYSvVoFJpKM2yNxxJtpMZEpLx6/vSq150uy1VQQ7xIm4kBzNP/clJh0tu
0suyMGExE/2LNQR0J76NelqS+xmoOLf0zzEg1ZSDjJq6zc05P5KouFHE3K6CwfmmHIjLVoAmshrc
gCOTfsgctvZ30vYvkH5oW5HzjSn1rykEl5m11LQ4f2VsbryhPbldFYB/XBM4hNkh2egTfTtu9ed0
usK+gplDUaet26/MFOWVXRZ2zeHbTaKnnnnIVVLTQ1vAL8XxRHuUwfysSv1KR4C9nolMOhYB2h0t
ZtTEeQ4Z2mzHR8RU/xfR4n3iGhazCDZxjUO9nvSvYCNAFdFMGj0F/+mcXdE/aG9+2V771M9/mSS4
JJG/n8KMXYQ0XRADSilMjKz07RRADzMSvV1S/xLh8jVl3BG87MklW4VDiWGyS730jXIBLC7oFTL2
fsNm/9naYLfXq0vpDZu4PLjFcbtIbReYhivxoU+CXw4dM41HMjONeEW5Tx2nmNeyS+jQwDDwkEwK
hB57B2Ts5U33LDuUyUZYZqDFdu3Zw5hNoiu7ELI5x+y7XmWRC3nAMLBFoOqp4nSx++Oru/JHTJj8
sxAIbsFYcClpT5GN/iULas7AwxHQUjcE7n2S1a+z6H45VXj0h4rHOmDHjOajSGaq4+x76ZUnhtXd
dejV3t2M/Q+KMDnyBcIBV3v0/a4CLdgOuCOjwtkVYf/s1sMb96PnDhKfqACZZJsBn9ckZJJR/C8a
Z/uxrkDe+M4M948BW8cjTP10hFHKUMveObdOEJ2prBtuhOkuZajLxxDhP/WwSlJSeS01wQlIgARi
ZXdVwNba6obTEZxHn3p35I8VMKKBsDF9rdfbMlkRTFN0U2fF+IAM/dqUFF/GNe+CG8VHrK9HIK7n
1nW/xKwehGhQ6yw6SueRAZ7NS8inqklbb8Ydn8Ir+8Gln0V6cOGv5XhK0fcuktIeXCwgatPmK1H1
ObQp9/emebZIhNGqYdBbtk68U6n8Oyj5dzt6dn7yIB3cgEkH2c3Vt6IZ/7g9KP8GsX7yNUVm5kZW
jTo5RcfTU/5RlnrqtCRyWUlemW4HE+rHM96vOBMKRsd0AS3zR/rVl5uA6+dtxGCDOu94DAS5VU5T
iAUjvrKKjWZb1PFY/YNMSCIY4ii0DPm2Ha3mKrwPNgsRaC+SMsG+MeFOJVzlGxIWg5ffV3F80Et7
QsyfrijDoamxANmbLy5TdSlv0QmBI2/1YhR5Y8+7Cj2sl7PhJG8tE0JZ2NcxwLzoj28i6R/p5b3Z
HuAhlkijHCWDiUWKElJPBmaXx7wm/biAjxDRLur7z2nofrRX/pkGgggihFIlhrt48wE5c5bdlZ69
A8BIsozeGARSDHDce9OR83ojgz+u4Hycm+wbEBU/Whd9VCFDbbEY3CoROHA+uBEdhQG/BmiIMtKw
lF57dMxe+cvKVCV+ccPqRQ0RtmYdPg0CO+7Yz7CTMHnGWOCvfRbieqINuVkuCvhhGpSY+dJbbynP
rMewv73k2Yd/dx34tmEFi18GFLGKApJd4uTHsF9xnOQPcTNd1pSrdCL1x+BPVKowUwJh0r3jqH0l
wvRYtfM5H/HShP6CdI0XufNZ4JLl5HRG48HFIlamnFf81HnvoQZdZaH9jS8fDP7kYyCdjnJrWLHR
XcspI4GKsJ0bHYa7TU4OtrS/eFZw4VAQyCxgLeDB1GIgkuZd0M8/ipgY4BJ01EUnxeM8KurdsRuW
zkuBEdavBUAIlzLT4XqpvKcRC5RO3Xlf9wqqh+CPNSPpJlrRGfG1uPMmJgRbPNLbF9zod5mSb9hA
EuhrnGiTMR7OFE8ON5Fczm4cfC/wMqcQiXcgdNXxcs4DzsXcvgUFA83JFoBQ9fyEOP7RjFRpuCUu
sbnsGfBL/1gnzacB7JSGSBsRnH9oPtfgzK+XKWVMwZwORePem9RXvDaPWLoAFynvdfutehymV0Vg
8D8ntFl4DNXyexvFqIfl5uu4VXwOVxP2zyt/Wm6W1D1hcWmvMgNOY20fsb1HNKjFu2wtLr2bPmzW
OKnSh75HieagQMzmrIVLcVWwlDcdkAkcBJza680XzI90Nl33KgAMsXRSn0CdQ8335wr5w3t1Kmfn
so0oejgZBiNBvDC6dCCGdjkHY5tHF7ntA+PvuJ6fxbA+hssSQ/KDgpDX74KQMTSLR7eN7+clpYKC
xaGWxUaNJb3N+YExVPzCHn9DNJyG9vK3wvolsumA8Hohgor5J7sTcwQPhoIuBiczvQabLLddbBFD
zkNfXWrExpo1elurk47wnpy+p1Hf+njOiFftl83ZuJQ/XpTvx3jdpUV9cRT5vQoKP1Li7zgtMRxo
9VbkSOBm+0pI8L2YlciPKhAoEgg0sXFu9NqevKA/KI4UlRKnyVZA8yrCkyyVkp2rlQGrX3up2+A1
sNHn0Jp/2xo5IAluKisj3juLicnrLM0UjNyUB6Il5UYca/kQxenTbIKbqcWUr2e8UVI9iyD5Tqbm
pev1t5Ae03eeJ6+Jbyp/8q9VXBXAI0A7jN1IP9YYMT6AH5SbCmySfODxRXAiHe+NdGxZghakMS4h
Mj8zWbCK2ylhak3PZNoOh6aqTq3g8JQPwABMn9xv104/S5q9NuJODIzAtw4q6Ua4lMjLkmtmlyko
ccrgDEAQeBLKPJUlF0XtnnnXWFAyvcs8GJ29Jw/EGImxoBOkdfjXn6GEbv8myotD4kR/14xrdKCn
U2yix5RvuJnZK7DLvIQ2uq2S9L0lXF8PHq4vaCGzuEfSuF384iRLpnIkCAQTLrSMm+3f+UysxgXb
SKiP8UT0uF9PNf5h5Q1vkR+/zywYnLFfx4aDcMmRMDHcV2Pnfdw0ibH51uuXUxP5UZohjHlsh/wx
Z7qxFuEPvdj8uXvZxAmtN8TCtXhewuWQIZEB6+C3wXwfi5myM/KWOEEITads7UDtauZuehrvVg5K
RcrIATNMz+OxIke6NYk3JCwRh5yqu3OfNU+mUw9BuALu9U5bP+z2OiKEHIvBeygHASxz2xQDfq3i
AW8QGNPKvYOae1dQ4wWWPN+3vFB4xwneDbn3ME7lS0Py8ArwKHWf1rzUMrnfbkLRPB5MSEGBCHaM
dH7X4MJmVga2qPc6UVeiZaI5FeYS0bSbZskH7BDaPJJnq8aniP8BSPKXuduSbrA8r8z2IKWpJklK
S0ASZw8pSJbtNlJ3889az9+Wc6/aHvNueEOQpkUBQExrGw7W+V3LyQkR4sfPXRJXqjqGYfmZtcxl
Uu/cTxPdYMFltFjlzHDpoMTg3N07lCeMZBubcthHuTk7it8xjZuDoagGr1W4ZxpEIFJEt8nSxRhx
u+fCYy8UXBtCF1JAQP00bPkRE/3aUQqOMPXVW+8dEQ2ZncV+meyLS2wVFEf23CBVsabyUNQAL9r2
Gd8eqFgHdDZyjVDn7QBdd+J2sfNd19OSIA2wEuKxVwt0/bKfX7Ny+upzbONh4Na3QRb9f6z4u5BU
VB7dIgVvSyCnu4EEJOcEPovGvRctN/FpMMttW7rcbPm5YrZe7QONc+Xd4kxnYYf32EzHKINmyg5A
VwrfdVAEp5ofenuQPaufyzVnr1z/jF55iKXGzmOGj+2HzXj9gkFUqLiMCkjokhrwbqI2+TKGaFWC
vTCqK+4a0BKvyH0d/s9dalsSh/b1p5fph1mbn8H19qXff0iXHmun65v7TBcpl5N6OlVx+L30Bllg
orA4GM4TFjXjjPecN2/7jgNMsDbvGCqO/YZTq+0jaxypiIm0OhovlOWxvY+D7CFwDJabHvisQ2hp
D5pi5qBmJ8472Q+2L7Yv+xAH6nPNHDA5XXO9Kv13KBTTNQvkSS03VnKd2m6/We1c1150K315I1Om
oqY5SDO/9FnMIj1zp1w214TrxHe9ifbeQP5sbSUXXqq3mbt1l7oiNFjjtwl087LO6W0/NJ+NGT7r
rneu5nQA8ud6kmG0rR/smhYgtn3Gi4N+ytzmhQEcGsL0GQbiUkS4ACHT36dz9ZhZ9ToAYOGSLnFe
8C6NgXnpa701nfX/ytg/5hH5uAT3ZuwrdawB4+b0Zu4E2dhDYsWToJBWrjiOMdwg4zvNpQ843wCc
w07eVNDt7Q3NOtlu9X1uxFUQ7WSIKNqW+Ux6FIScm2TkkGc6DWC3Tat3HPr6hrMphYMcZrr2ccQr
RYVLf78UdOnNYkeQCZCf91su5V3qgWjxW3wGs0U5UqgbazS94nUMnrzWk4x+Ws6/dr3NcCQTfdNn
GTIgNY58THCFlvA3h5hxscYRv7pZeQ0W+Fth3RyG5JN4KL4RJjKNX9+PIrgL2HpmBrVRXPBdro9B
z9iwbSieHDmL4ZmDt58+dywI/apeKTM9qQ7z/sJKy/yQEkb/dhTyyPT5d4JvjPqMo5jYRouJYyrF
etivPLujZ/JuKOx+XHEzx6whA9AsaATghICs1fhVBMh1AT7A94nSTsJWB69lXarX7tGu3GSiOftn
jPPaRsWd8USNuoURgNlDImYaJUuAgxLmFMmwqfZhGnFEn3lnsN117lWuUvgtjjwKNIupYgahKU2g
7zDFpVhYmqRTIgIsmqzF1Up6b/mqfbxzTr6ZOfiRrlwXIhOcL6eXl4m3mZqFt8hN9X3mdOpKyeFB
w3ciwhQMBwUtKMgl1GN6wBkElL7/HLAr6SAh51C+q1D9qWOuxxxpxyJvYXvw7bSzAmw/XZp8eAyC
GpNAt5w9aQ7DsFCujNcvSPe51XS1NTA7vLEntekx73TWNL0j4f1QLhsYa2B0mRk8b/H/p5DJY8Fq
ffnSdMWLmia0/gCFzTckQoZqpbUSOur/C6hXibvJEx9mwqHnz6xbYx/UZ7S6e6fQP9JyKc404p0U
ANszNLYydg+9pKqnm4iTFgC3rsOUoJZezLx5BNILi8G0C72eK1b6IbL6MfTT267yvvEyYKQYCAj7
QuvbyXT2SJR0J2KFZg499SGnoJz+aAtUCVIi6ePKhkddU5uJ4t7sa1Bhl1l40YNPeAABDBfWsSn7
DYiRVoex5npBCOfFY9nrA/nmW/HF4IQgSeG2e89j0WCO+pKVMiLF6TKkn+GlYmS6sQ28+RUMQ4z2
1pBw7+J9Kqmuhfa/N2n7lnXhY9l0F7KQAe8fPtElt7d+FT73/AajaFlDl5uQV6WgHGJQeI9oIooW
GBta7r1Z7qa4RDQUp21yaH15xHFwH5O81tP8CL3uCZjw5mhtiCcQE6koLddEj3MXCCklRA3OXDwV
niaEhJ2QfAQ8JIxxVJ7X7wNb7q5BWAgddRBxsHMy88Jp5QdR8BthkTe/3mJyJYL3MscfghDtdQhA
Gmg/OMhuiA6Vk31rUW/FEQ3Daf2F6f+cAmIhbBneT7m/b8nkVhZtI7Xe2cPOXiX5nV+UhPzm98g0
p4AbMRFW6kEEs4SOdh2PF2IU6md124qxRfwdm+Yj8eR9OK2fFX9B5bvFnp5VqucicL6c1tI5vvfR
DWfGTn3hX6CIHdvEB3Pt4E5a7nCqMZvH/NlYGNtKmo74OedRaCMNr15bRhz7fRkw8ZnPDMmus3J4
5fc5V2v5PJb9Oz2ut6pbKL5hLY7d6geKNztxeOt1+tyO3QWaCCDbqDrlTFyelI9bplvigCM63DvJ
7y36Nkb5Z1xIMKviPSiOWMxvurA+L8PKFbZvEamRPBEI/QN79qeHsbKonPd1BT46z1tjVJ3N53gt
PqVN7N4b05c0yk59OD8lof80eMs5GUhgOTFKaGOoQJwdqi5igeEkmh7qoDi1w0iZ6ETt9dyQdRNS
avjaMW6hzSW4gFkiaO1Q4IgbafvS613pm/SU5+Gd5w+HNquf+og8uhzFn2Sdb+I2+O3FTKNbyz0e
w8NLNucfksrcTjJAayf7GkwxMmjlf01CnByq0b1Z/XWb4cGx6mcS1bEIurulsVS/MM1nQHAx4KKu
fTBv91EbCY5j3WPAuJ8Hl0agqkiJEGtxmnt1kHUnD824MCWv5vJuwg89mvBF58PdariFLk11v/Ez
ddCe1qa6CYsMyqyX7zZ0qZPLl9ChzMIdQ8rFWb91EiD+YpLG/fcqK/tDnqi9Tt3wp4kxMjRARQD3
HMIkeGxp1ooV6lPqhbB7kh+/nP42kltHH09vFUeuuBLqCGMm35cx9+Asz/60amKJH5/DllqWAgfj
AIkIx3V0Y0f/rk45Ldf+hiHUX1OTkjxmuNSMT0h7f1ovca4L037VM3ZLlx4hHerirZtabmhMCKnF
5JMKNJpaK/dTpQrYKYjqwbjpnlHzkfnhKQgYPkW+vsFSnmwTyueJD9HI8cb3htsuTpwdVUtYRzxA
k233STbsbSSVAuqvhWgn1hsJaWFLTe6MIFN4HQO4qC3bZmzzj7r078s+80AktFCFnPoc8HEThDyH
XUgmbYm+49UevRaik164qKaANju3ewo4rOLJKbCS9yxmOv5oski/ZLL9MyTBvZrsb9v6j7JCcaoA
NB2aYfn/gwk0zhK7ZJ+rNT+WXJOjxtMUj78pOzy5/fLARrBjOTkWfIK2KgE04HN/aKAm+QCfP71a
XaqpJI9YDYDB5E+S0TUXTecmY8RUmUe/gpLaBg9r4P9xHRi7SWbP4VYTWzV/sP+Tcmqbm6HiCE2j
19l1FdOzpnvXHp3YFD0dJMGRuVY/oVwBKJngdywQrWEiHaaG4g5gpBdv+09inJZL8bcnvEMeFnih
mdJpX3bT+xpvzv9uvsVPeu3O41uu7GnFlJ5WDX6S+brLqTjB0sEJqGIpHdU67eWSv4A09K46lFY0
U6TSFHe5itVWAh5dLx0IJsHLPSKXt83TPA3P238AbOsVLxc1BDguGUfuahbXJDL7IQ9v0nF4WWN9
q+J0z0wm2aUWcmmeupyhMjr8sF0xtDHOh1csoF4hTGMZ8NNt4EmuAt/cUePc8useGlOAAZyAJZrZ
qF/ZK8Ak+lrh18pwWmMr9NyDH9aNvzeRIwoK8ZY22TvBAqM/d6lNC0o3O2qSUM4HjQl58AsLUlVh
1C2qAhwN3GzH37N4Zs2ra5VNHokKcm8dk1TVlMeVuW6RgkScPw5KbLoBPvQsPYN03K69VNjqPwXW
GY/PM8kDB4bcFLYvfZP51Z3CwoJLUmerEbxg9L2RzO9auscYqSvi3H7Rxykbm6+YcIyFnXdkd5Cx
WPhNgYdmlcVO0BpXkg3XTXufTDJudl3PRXbnOBX+E6PI6e6Scc6HW5OFIvsysi3VhuUIGBwUerHx
c1LyIf4ZdAhFmXTHFltOktqhMr5o9WYeimtEm11ZTrl90EuEf9XPuK8xevdzdZdEs3mDtev7P37q
FsFXINJ2OcskSMjut2OtaAHSMP6oWfM2K6Ppi/naxaqJnXeaZQHapJhI0UzML1+p9grYO9wRA5Oe
YqVuAeArh2K8UEQ3udSji4LfVXpZgNMO/HZ5JmbMA/DD55vabXiiuY5H/VOSGC/5FdUdtC/UoAFD
bcuQuqNLF+sbfh4mkTwhVMWUyA9dy8pUFzXZ1NoZDfsp6J3iCkYFrexF7cCl2qsQYfBvk9bxvAtD
z3cPo245YcdEHv0XS2C5RtzuY8J+XQnm9Li4WUSfcaNrREosDsXPqJ0KT0MsBwyIQCWUiR+KwuEj
CstUOKjIsMVgkPVBhPRZWvumRB9MD13rzPEdE9KMR3s0hbteBxG/5YbGtU7yq9c9T8bXEjE8NdfG
0Fz/k3EAuZp4E9NOK5PvbWZ72DQR38XYkrLoHZaQoiy3rt2qcMg+LwGIhUtbkiL7aaHQM07Wi7t5
oeJArC7huVDX7AgzfhhbbDDBSvyVSYKN41oX28N2VBGgMrhIjClJI8z9rEFXOAF/ZQZ+vaNT4Hpx
kBgZu1VT6PxIb3SDuw4TSDu9wLtUS7tNlj1Csr6k2P1tHepAEopYlBg/x4H1/cP2fkgwqi8cSlZ7
zQdE1G0WkyN3petTw3Ntes52BFhkswp+1ZxcvMNT07TyNVxc2z+v0Rh3M5bCcO4fyMI6+k00QG5u
eIdnYMgaIk2CY5KJ4xzsKo+PGhxX5XKA5wiVqlVdeVO34tIko1WzQEcNUJSJLhjTxr8zgsgrIet0
Sh5JiNfdu60aF8+BdbvFPCsdy+jLt0NnOUlSBofNZxVuvtHdUtH0v/MO2eF7XoeeqgXJzjkdAlkP
cmG0jP3sRxNpi97dtK3yTw707nTBum6S5JaDOplSnaqe4dhkZenwR2YMrP3VECQ6hhZnfeabc1Z0
dXxQWSzGlyXwJFdnVqvF7/ZJlFQzPg308pTKB9wZBcJvRtP4aZgglw5cWQzReRRk/vgAPFH0BVy1
TicNc/65jse3IZl9+1TUaGcepy16EGnys7P0Y5I1jU/TYuaMZNeu8nSt0NvtiCxW0PooCknnmieB
iuxwbqRbEpO1RkMYDvD/jbsSwzKYM1OkFXHAngnvO1ZHb3qa5BJsXGXMdBGKuet4aMPQtWrnM5rd
ITkmtNhv3/hUe3Nxmzv8LrSftM0IqYolZGPSgNjqneBiVaxb/HC4ayHVyb7vP1IBzo3kLlhM9VPp
UEwEFXTg0Z+lRd5nB+50rPy049YTUBdhlgT5Iq7AeWAKGd1uooYm9zLXOfWlS0xkHw0GRjkkPVSj
G/SKtO+3abY1iI15pLBbBwuBWJv6fv9jiympL1aMCkeZFP6MhbYKSE3H1yw6tn5t82Cpn6m7KhZz
avrWID4vG2Vq8UWPDKPjun6sUXAAC85mUOHZEqIl5BtFbkToKYl9hqtXbh+uYUfZQuRbuJ6NgBqJ
fy9HCHH8Af7pofOLdLuXutnWS80dsSXn4HUyTCqi1CAtKZNhEL+4e99FbFesBzmoeCCHoz0ywmP2
HnpjkjAPdlCKNyU6n9UTeSsBVWUuU02boLHFMh57rqdsj6tofBtcwQv3OOMatpVt8pgr0uRXbied
AORlm/ZRtbPaFQKnl1ngu9y0VOMGy6FYEhW0D5PSJZfrsQoC3V7Pg1haszM4G6bl6GRTPPydiTQo
9HriZfnyIuYZJ87ZG0Ng1BcnbbrSnBNP6aY79CUC0H3RCeI5x55mquAfbDERuGc8ZFMGaDpyAr+6
N24QBRTDzACLDlZWWeTuVzesa+T5FOLM1owrdanNxZhkgQN+iImX1SO+tRCePw7JaUCT43CwWn5m
joAtd6kh8mAKQTjNxbcD0Fg9EEyfo+fZaXG6gs/hCMHkxJmGxDu6gZ9yo5bYa8fsaaQth3du3eKj
o0t8tBp14uGuy1XvFMNRsrZrRMA4jzi8Q7jCWnvFyDvNCRBgXF6a3Sj7Lv2X+pNOEUD6rEXOqjSh
K2S02lRSXRNg1c6AAjNmPRO4rvEYCnX9DJhvz/Sz0Jd+KGucno0U7VTuQuM0dYDfseQRLxzaVyDb
jxPtq7goKti2MQcC/1g1lPpkVIga0T4AncqyPdzynksCXbNAw/PY9eav2abd8F3AEd3aUkLOX/AA
stWCyFdLmveflWr0+pc0VLL1LvXp7ERHjAGM1YFGEZJsGUWTj/wnZNTXJzUtRJV3Xgj1o2EFq1vn
Y25qGmRQS8oGBn3cEruKHbDV7qHsyWHfjnoNOsIXDlzn1Wgd/LgxJTl7MA4RwC6fvpA5jDQUB57v
ts4umQgq8UFaYSEEycR+lc+prL1Fnfokh5hBUM0dOqqFZ4LX89Ehr9geu8E21Mtz4LMsxcHYqOYR
W2Wa/GYhAeFDkWLZx98e80FCQ2rJ/nbWGS0BT17xYD2HTD+66A8xhISRGERWumZwGpcJjKtSxW36
nrXDAEypDsNooksx1GLCj+H4eZ8S1116gmtmKLvsySRptn7b0PjReiR05PqKkJdLmnwHYzllTCGT
1vMf8aln5bjnBNdgSQVpLqmdTdNpQCHoATVSD94mRBmGoMcY3SFy2RuhmX45p2SuGuwc6Whs8i/D
MKDk1chiCPwNhcxL0cSjZDq0ZrBedtJdG6jxhvOA54hrH3K5va8zpig7a2AglSfCsb26SGi84y8j
jKLPtsj09O4ImHQ0CctpTKu91yuFYz42Y/SW1EBMf+eZr9mRSM9p6n/bSoEWQhZvGjZusD1D9BNP
ri4wGsZIqpy9oKEyMyYdxEpGO6rxkZer5P8oUNjkqnoMiFk2H3nnWtdHv9h03+tscRWla4rjRQoe
ay0Gh6MHqRAdX/MPhs9YCpeIBQLHmENNWDwxJuRuMwgxv8zwQln926RO8heKnmbVMrRehh4TrhsY
1ewbFVTjH45bOvus3LxevweiQhj6GhXznKG0aa+/A+GdJh61nbmjBOy2CF/UaSkTCjrziE5NBscI
XTQPS8rBll8OuUIZApNkWI78v+aBrsCVwv3BjhzU1XBxuc0pDHQi9eUXR1ZZ/Us6IFcwyXnRZyzV
WiTE1waCjAwmGcxaDFsT30nhHTlw+uPffMQTNCJq80n9Wj3THzxMo6DPqXl0fwXMLDruZCaOmaLM
JNb9d8dV3Piu3SQoMFCnIFNg/gxEDCNWr7hoiaqWcBkgwQ5NWyUPfNemLK9p+E4YVoXzUtV/c9RG
4BMcJdCIRik8rL9rNssWUWWJXe6WM7ZM3oqFzxLPJIngKKPnt5NrdbtUa2RvIw8o18WHc0IOSVeY
gB5SZwErM3mrIJKec0tfLLe7pg3MycVZD//RlxzOyL06cpS3Q2jaLaM++wjj4GCqGtJOautqyxKF
CzEJWVoemx2fxBR+sb9oSoXFUvnDfbmGPnGjpC62bzn3kyUbATjl0NFwLXAb6cHLlWDwskS3f8Pe
SYjXDu7WuudXdaOZkJGRI4+URcsWQcyyuDFXbdbXpcuBjGNMeJ5B65j8LAueSMzrHpNQ8tc17qlv
HcH+oQvJT0Pzzcc7jWQZ0FCL21TrFaSNT64SLgKTc5sMPKWSm8GB34bXgFeeEtxwz48miofSFK0X
3TQjCdO3iNg5AU5jI9f7vRSh4EzWq9yF4DnnMkV3qScWd7clNnud98nyqGHqpD3otA5DN+WMOJVo
vk+phIuiGOHjpupAn5urCCfE1mcuQSa/TVw0V+7tkOziBubUop2AVgdKzZBfegzDy13d0M0FI6JP
MEXi/q5r+wQoJKInwkXn5wlHJ9Xx2Q/zPD0uvR8tf9tIbbQH3rQ8vimyNo9wH+s5L5rbMBGhuA/7
DsjTNdrilAMZY7JbJVdVX43OHyLXggWwSXOf8hxuKw3olYSKCBLbeY5H+Wps0snDZu3x1xNygL74
APqcI2CYcke95HpM6qcUoWr+Ihm/XW2SKRRUJaqsWReO9jSORt8USoz2iflHa6hbrZaq3Okuw5t4
xRdR5DOzqrKO/4yyGohKMVSRFdziEZnn0rKVeGpTVwb9t51M5n/OI+iJhWj6OC2/8J0m0VsRrFbh
SGhFWIV87NqEjzT+zurXUmf9AsSFU37n/2LFTOAMcCfzwgHxqdJ9DMAxZigSeCNo2itFYeP8U4QF
19N7CnnWFjvvouLpL2sPJWlQBHP9U05JxoEqCpJCtS+UPaT+nzHxTUmDhjNyIY90JMRj3KtodCBD
Rpq+9lr4bSdQ9bHgwz8qgnHzpIB+2eLbYP+ReVZcQYpD1ACiwApv7TlsOD2bJ04xmrCvVFCKHEEv
COcqvbbuUrFnp0oYjGql0JN5ybmzFnycB+Zj9IBEMVXoCeZi7SF4v3VyyCbg6QGQ/E/HZ8A/EQYv
rdHHxnHL5tFP8rx96rpyMcdUpD00lmaER8UJzW9AYS/M/u+rtuuJkszYn0nzFWQTzY9hs80fiGO3
glNgY9zl4sswZ3iAqtd3tG3StoFDpsS1QtmrbH39xOQkDP452g6Zoscp4l6Fv6ueJrNvXD+c2522
JEAQtnqnoiuccTXj7p1o2SlIQE4lZu5qKEV6tjqVKQHelLQmnX/Ta1hwo73GQ1nUR8iK9K+sqxri
6zlrOGeiOLXZnRcrzzsFdUo+lUIhZ7jOacfgcICMAuF/RqohB1Bmf8oOKmVLOYNHnXJd3ruy8m4X
xsL3BOHhYYcF53GvCMs7ToPhxWRk992kS7evNWhQO20X3ivfgqVeFfWyV97c1ZehgsHaaq4IZGVI
5ZmoJEFCyg3ghfXL+ZC5M12CJlgefb/2NkEQcbD3obaIMOlP/bav71KEjkfTpjRUKDnzNdhbm5Aj
4Ma07oqmoQK39a1HizKLykmXsvyXBll68GJYsV1i7UM4JbxtXAPMT49mfxy52H+VPUNtWLKKEZEk
gl7uhYnih/L/CFddhU9j6M63lanC737i3ttopgpcT9IdUBv85UMm7jqAofeR23RfkmAByk85jgkv
gyTNxywYzXhCtYjTBhBql/W/JtSt1xU1bw82qDxxKTUQ3Yfc7rAWlk8+5jWYmuR3jlVevjXdf5yd
x47kSrZlf6VQ4yaamsaHfj1wRZfhHh46JkSopNaaX9/L8k3qRt/MC+SgcAuJTBd00uzYOXuvPfkb
yxrbnQHmGtZShoqVQfs5bDh4EgkUbpEDMfVVsbeRk60eTRYXGlqpsaGwHtdRPLenMm4w3E6CuVZY
NY9ArYyLWaHe8XstXiKgwpnUKyUJtGYNswrWi+wJfylzlnnT3I+IRDNiEpwxUK78M5N+gQxBSE5h
guhANZ+jDNWKM8ALQmW3a1wwmLjDBWESeh8fq7bA1+0yaGLhINJ1lomcAVInEPuMjrF/Gj8dlx1V
aGHpKxCqa7NwOFsW2M5eUBMfwjnETuWMr6Elrn3NUSM0OceCCnaiQ2RkWx8cIoNVnHbFfQH4QMqt
e7U+YRp+KVKCvFKR7+Q8tKtSgoQteISQ3kZKcJ/4zshPtj5twy4GPYIHA2gFPy9jkiQvzw4R0J1m
c5YULQf66RgFDCiVHp54TRIikAB/uo0sHGGgWEXIdygbz+xnWfLROvJnoH+a/alVM34+hsOABjvT
xgKnrLJuOplYVOaInGL2YCS9HkeUqzrBeqhdxbMmE7DPsIr96kedYw70Sd0g8gN3XTLfm5HryeR2
PSYozCQRz6Jj04YDImFOImFybEN93SblllX9TmO+Ag+EGKWW6fawdhR9TR6bjLoeTppaXJJ6XCU8
JJP6Fc1vYYbADOwH+dKrUMvXepU85My/UDFPZB3rcC2NreXmns8vS4NuU+ifgY8eU1NXesHUPQUd
WaJlnF9Yj1dZVN84HcqICqh3QWKKNHipmthyKOXY63QTDnZ8dOXTIEtggtgxvSAAGOuLqeJbQoq3
ctp0O4GkB/4kIXG6cQdFivjDOX5SCA/mALZk8/VINvBqjZF9JcVB5Xuhvw6htY5rsUvIaFJ1YqDG
WeWhdMfP3nGyZdtYJ27GU2QPBKLqR00lemiePdbBozG6B13RbqRGM0jZSaDDHJwW/4xO8nkr8Enl
s/1E5u1L3ZCsDFbCn3DuG0/FFG3NsfVauNFZF3uoXak0rHsDDH8x6I9akD+w/oISrghemZ4xeu98
V133hoPykVuZlhgqM+TNCgwoWAMD3CstGJYzva/O1J+LLrnPXHEv/6KU54rMgeZjYIRPVuFobuko
0/l5I35jVWZvZHNuFeDHGZSRgNkiOn7Qx9HaNtRF6SJYcLrrnLzFir6HS+mV2fhJQ3ELwe+2Kx5m
oa7bbDiEebTzGTkTru0La2X702FkGjXaxrMr1Zpa7iz6gEAr16bC7xVa9/WLOrknrK2HSCs/6nJA
5GfJcIujXfJlbP7yGOok24VMpuZtPpPSSc50qmbk/MC4G/jNtOHTRvlfEjuUZhSPqFaNBCt1S76F
ReInBmmc7dE2szJEj+NbMaUseP2yrkYPxdclwnNqAGXgbizJ4tHq515edRYgEHGg8wv6BRoj4cTf
txFRiEn8mCM7sJrxTJPvqqrWjZuJdVMpa2sikhsBIz2XZRuXnhz6G4A6VLs7IyN7IxyG5D7HK3nW
RuR9IV21NGdFy5xjxEMlEQywytGzuidBl9g03iUYyDTcFdrnlVvHTC/rmwDzbWQUkPmROOaf6jBv
3MS61aDB25FA9tqueq5aXLwT634IOvwVTBro7B3tOl3WsIQqZ9oHceSFJFpIqSZUxhN9yEVnK55h
gbwr4JijXSsj4ckFY2T5rpIfRtPgKDZZVNCmc6/QmGAiUSX3tV6dLDJ0FNXa0shayaW5IlGb/ubU
ducJbqoR2Ru11wBG5yue1H1RFT/vrwhGCNOsZ/ndO+RwEmgCgJJsadZGVgfdt5d1Ed1roMrVkXUS
c6Emna88pfKax2N1pBaH5+runMi6cu7eGSwLnBeQSE6nXLMlkXGFzp6zkrZG1rLC77Ojz7utA+V1
CNxVXGJWYu0Db37vWzHWE3XZkcer6eVe47TkMnACadW9oxo8iEh7mrGL8iElqYkfe+JcXuxYL9cp
+UFY8/Zc742jJATyglIXlsccD3m9A85tZO7AiDXjbMRPBS74ao8GOgNtGzgBaFs8DbxeyyJHZt/B
UnVAh4SNMjuUv8kEMkL+vBUDWF0ijGNmE+YHU92dLd5nLCwVVpeSlj+vcG9H/a3ZhXeVKo55AOOe
kTzlw6IXA6Nl35sVVpuRqSsQFpxHO3VwV/L/iz7eqywkjV1ucJ83dC3G0FgmJsd/1BRihEOEdw3h
CNqEfGkoj/AJbpxKeHJNk2tWUgpIVyhZ2cIpBnh398lxhnXNaSMRsyTAvGR+u0qRC6Y8n3oHdpLl
Q+5WSvEu64ekhb415PU+0IxthddSXmvDAOUYQy4c9OKqOTUGlFj1NHqbi87ECV2xqQUVYhk9KlFr
DtZ9ljKo6exT30wbZ4YYXcUdnlrNXPWRz+43leG2aruHmC8j0mltZfxainIVZKjPRuaZrn7KwGNb
wO1154Ym0SqntoigYVsCnSva3Q68hhJnnkYosKw7sixa0r4E5Kl7w5Qf8sZaygduUibsjSE9ujgM
OJBMtkOH3b0xS8OTCoI8aU5i8HFX4ftmVx77aTf0xR4d5qOiv/vUzU2tsaFiTSpo5GAXtPtpL2EE
xYDft0oZdLJaG9w09ZiRyY6UivemQmYRRhg6pO6bRQDCoueHJR/mxMiH0czJpmB1w35T2uZB7i5t
1MnxPn4n2vwtunT0gLli306TiR4p2pmT+VzUwW2Kn3TmNBH12X52qFEwChxUpO5xjdhcvnXgB88M
O7caykzaUfFLqrqe3FVGzAJ63BzbQq7k1doKX5U0Puk85JLGTdd0Jf1G8rvJ+56sPE/Ed0x4NjY3
Z2519/IKM2s5GeZ8pt73mlx5jVsybDMY+Y0ormHgXqVpWN66jJAWDTkImksun1Nu5GpasMLDpr5x
gGbIbxbOIlpWKQOoStulBG6YyfiKPIjHpWVToxczAMzKQJtqLEm5+oiJ7Ezq7yZpMDaiYVehPCo5
xGdjumvbCcdQfqpKCIl+om0S7Cpqh8UAix1jjm6dAvcxGnLEiUiTvrvRQihKFWmBzxmcft0gwXJS
d1eI/haoz2YIiOIQ8DpLa1WhQpQVrW/aWzXkTI55SZurlfQPWSEORrU8zjEhyUW6n7j8ik1HmHJh
oBOHIII0YoxOZBKIKHThvbVHMdAolr9L2PacDrnq8uU0lDVTj7nXCt19VvZ3jSCagzJKsQBV+sV7
SaFbN85tFEV3cnWQm6ZluJeaq1Yi+qALc2l6Y9UO/d6l4ugZe9ADRMAh9kQvU0AlD8C1d0QmQ1Of
V1ZnbEbdB+kHA4oQg3HUD5nkmiChZ/y/mfDFWxzokKiy9NXriN+79NM9v8IlllB9/VNuwaAgttKB
SBzmz1p7qvJj1cNRYMVlkrVIR5iLstzG9Oazrc9Z+2KyPdVddOoy5EncUlAGYUtKUkTiOVkH6j7e
xVlyUJDfV1RslvFOHjtET/umRsQUp8WpzF+61sdU4XDuJWGHWPRNFs4vlfA3E+ummzVrlVaOLHfk
ulnGErsNjIBtnbw5CBno3Htx0yeUya6xrObJc0Plrk7ikz1HBBKRpFU7MZA8Ar6xQKWsS/5oHCa2
sBFfoDRSOEG8J9Fpb4hhHw2ykRMwv6T9i+rgJpX1HdGEsvwx3fYgf2RpWIyS0YOQtgzo5cqFMs2q
2zoanv3ZXaPU37PlkD2pv/UQDDrR3xS+sZP7cpumT4gDJPWBKcmdrEugfvyo6aF2A4Xm1EB3zB9U
6n5TeUwF1ySEuG6ZsID7R7mQlSBc+pbZA68Ipkr+wHbrHuXKwqh0T2vmS0XLhvZgI/dS7ELEnZBk
zQkHieYxC/u33tYHzwGD0qXpiyKJMdylzFZ38oghsmIzJi0yYwexILBjIx+Z3iKL4cBJ3P2mTjCq
AHQi2pFAFJhsRQD2rmQYAg6Ic7rw831Z4H9VjVNLScA4ETZ39Gn2GhVUQydy9lgLAopIuE0bpzP2
dSfV8Ui9wefdysW/K0hX5b/yaNkF86FASwkB+OfjEhH2DDL1IB9rpsM7ZppohnSMibV557O91+1E
mI67lhX7BBxJY5WRzztdqYuGC3jRuOxqRob5x282QdVuehyQ9C5XXSOOvTjVnKakTzKoaWmTr2ZX
SOqT5F1A2TSdwtOgfWoOCRLjTWpbd+Ns7yqe30wlPGTONqI31qFtbeSBz5zGpc4pLWuTQ80USXC2
Y2S4G3uMSJj2zBzRc5rTfw42blSdFeAEckdrgRd3fGEnu5FlYMx9GqPYs6kY045TK2GtK7blZcmS
ryXRD4aZG7nxyrvFiSEZ8qu26BrlPRo1j1bWrjOLI2bowCk3VvL1dM4RNqekqsKdyTOKEv2YjP4J
sTbPd751nZ4mmbm1sQ8ygDs6ZCK56X0F9UneCgw6nuRykfD0O+ptIZttfruBvC6rn77uN4qm4XIm
egWxFyEzrTiVJLMUVfNBNClFjeVFQGzCbj7wxHgN/dAKYbfj0zph+aAm2OTheCPhBzklV6qkW9Wy
0JQba/n3CN9dBej5VRv1YHaWjwRvorb6Xs8qSnHgCDxceKfPSahAJ4+XNkPnHGusDIoFsUJiWKFw
49jsZfMD9beWDhdIyBzx8pVRxswRw5VN8Bu9M2KFJUhG8qhCKeQwR+dBrmtZ5G65l7kRhK+9Nvlw
yVrrZMUoXoqTLHPlNspgFDsu+Ep5pakOZ5hwmJ5owByKZOJbOAb3pD+9Y2fZixAPU8a15OaQX5d9
fGcN4oZWHcBMnYBD+UunXwONl1Rjxa6vRT6slVk7qu6tlkceFSG3H6FDYBx/FinNaJNT+2FQ8iv1
jVw7u9a+zlq8llW/wpJYcgeW9fBYc4ogKGxL6qYX6u49YS98ap1nk62QiyzXZZ2DBwEW8lBjN9OL
PGQq2XQnX0o+dLIy8ilZcnprspyiAkwiIGeVozOQaG44pGzqeGC46jPYSIN9RsunFtmZcSmmKWel
Jm8I3/dsTBGHXsUxDwg8TvJ45OrE7NrZypCwV4TE86x9mZziURh/mEqz5Kq4ab6Vy6s21yfydlga
3XrHBr2P2Guh3jOErT1BNlDWqM8mlmiXVdAF1xIyY15YtNMsgFNl7jI/mvUP252vMTocp2bwUZxC
XbmE8BEjq7pmbLYMh3byd2Ac+pr4Fsk64X7U4xcHhkaKRJABsudTJUpnOHedfWIVWk9B9ix7Dhye
Q809qLF/lAuCXIJVx6L3WF4sPyYThSWvklWHP2/oJKTwBWWDgWGEh9NlC9ppFwfTs0FIGyOjM+PQ
qzyAlSlnVn4XioSNrlc0ppKz6ebImwRnhXExZNNTq6MHp6UxZvM5zPp3knq9dkCkFzrZwXQL6jBr
nxvKoWK/datqFc7Rk6ymEKyA3mmzn6djdLHy5G5jV1gUUe91RXZLHPCVP7e5XnSj3b4/DnymjvdD
u3M13Goj6IhwT4AW3CYpVEPsAYDygCnM/kcsreA8oE1NUUrBXWdJwvzYym4d5iOVpanH0HK3SG0Y
dIUnNQpOXZu/04/a2tX/tCl8Fklp3pI9wWYWXzYnilJtqaLTM4X6lz76e00wEI8o8d2muZRlpcE1
d/ZJPV8yvddWcr0tRPehBdEJZcregFPgu86dXXT7xkevBD7Vi+lB0FtcGZlylq1FWQCmfbZlagNK
Y6St5vvwn/UquCGE+0P4jO6R4LKoNo9VyCynbRhLqqNxlp0arbFWspzCBEsiisFWmG1nrUB3hxHY
cA3MBBU48vjg08tc0EJfTyweU6ETL5a8MgDaC9FdGS0thGrcVq7Crt78LNg66MK1EzzKtVBX6ye3
wJdN52ngEBjCn5EFSGhY584vP+UxfGC/ZFRz0dvuBsodSWs851larAlqWaEP3TcJQ3+h5AajpPZJ
lsdGqp8RLB5ZPE7jEH/mSniGiHHk7Tw6RS8ML1c2LQSgQp8Opy9TH15zKyT0VjV/THFzK3iOc0Nv
t5g/ySokMhZ/y7FVs6d8wKdpOdsqmc5WNbGbkLrtWtyHfvrzoiHOO2iltXPJKVWjg+U4t01sH5Sk
f0CMeWIi+zaAyv155h4wjBFCxnYhi4GfGzUcT+LkL2pbHgAoTRsSnh4gCT7a6AWXnT5f6TKuEsXA
+pYctJpITDrzOmfoFmmhbH8YRkgCZ7rtOdBKdGtCyd21QN0V2YRipwrj4UNryYuT/TzWfzAHiUsv
r7RQjk/qwQ1w1jjIYRaGZeG89a9RiZ+1pf6JK0SuCvDazNpoWrBuSiQrgn+DBPfSNNM9AWbcNRSq
zljEt4qL/wbixanuJK7EMj8ixdw2nY9v0lUWWAaPRZ4f/TF+HnqIRS0zBVPwskVItpNxoMTfYfH5
uZjY2OTlQ2hX0YM8UaWDfg24W7KKPArm1Je2G+6B+dqI+5sb2VPCPkWPgKOpPBshZWWuol7BwfG0
ZDP9dbYAy4bQJ9iXyy7/4gDxrtREJBX5az/FW8h4UHMrhpcuQD2s6IfBNo41i1mnN86ixPYJRLP0
grb/UuzmIXLbo28bNxatoEG4m4kznZMatzjpPPSfa3nnFA6QZrNxToY6Oeuh0D4LO7mNo3rVuplO
0ul8NmgjDmHAZK7ayLMNJPaXyOqJ/+bgaprJWz52K4dW59C7nAnNfWiUiB8zICYaXGuqERO1oSZD
xzUdxyNUEBhVxJNP0dNo6xo52vlTFSMVQoDwjnbr0DT8vCKJyQfqs2eRKgc8NY9DQNKXrUBmsprB
k0EKEIiMq49GSKujhxEt3yIY6JKQIoILp2vjZRXihcyKxues6BINrMVfs5s+pfnwklm27GkAlW2Y
LgM/jjgdmV/CJLRPGQnOiYrP3ELXjqLhwSYTBQUMniT0HYsIyQAON2wReXNsJoZt6NtAL1bFy2Q3
SKWzx8KuERINDDFzVUcqWpHDNocpsZiC6bxc4x3bfbCtOt5W0YxZGnUQIw9blSdny/1ySpwhocBY
00xvBmcqxMkW0w117fTzRp/Mq6M1z7IfJotiExEtFX1/NEG8Knm/Qu62n0goc9zEG9nMGDnTLOI4
LFvMY5WztHFbOERKa+YOojWc55ZXdRDbpDpAtDx4gtXrBZY6rSIre6679NHuScclnQAbPMIVu4aM
wvpJOIXH/57j0PXqGnBlwpaoMFMIgH0JLC1YYJilJ2gPGQaLBqg3DSLOYXx2Ejiz+0IzvMkR925P
59nF46plcFUc/daAS44mc0tGDp3LjMvecG7JQ2xtKSRAh5C5dG7xRHV7NCL+Ss8rBG9Jy5Eh9Igy
JyeIhBsm/Nk94hlPY6ugmcD7hivB8K3LKaOK+Dg55UUnb6clQCDpLWhIuJtnGuycYQqD0Z7PXqyn
R7ndR8NwJorEWaBA3/X8A9cw8rVSoCenXZxhHdvIfTXwYRjFrTtsZJklO2J4KXboF46BonhjQUdx
dDPQruFuED1PRbJV03FrUFrLd+TuI9rKSi4N5XShTFj53H1Hj8MP8o/UsE+BOW5Nq380O+NtzCDp
uxkCYUqQzg1OAU5m6WcNF8GMVztTOWPbDiu8HDqB8SIJfJuRXOYPSN0kh6nH3rJsLKat0qjO3fNE
csxlivtwVdilJ/+hlukvMbisXa6KvQt5gk58fA6ouH1B2SpsKAQ0p2Kbow2tbLIQq2VfSpshqxF0
m2opGq0+QjJ+7Gq383JAZbi9wwNxFOmCTKPnSPMzNkAmsw0ePnoJAMOrTdx0OWKwuDxqUx1sEVFW
Vw4GsZdFIVVaF546o9w3avSDdcmWHeTmKiJ73fRavw3TzNlrZvPYAnuGHqLsnZQgNt2JbvIg+tJ6
+25WFbAPeLslSZG4m5fcL1OIhdWxV3Tw741D2iJP8onu4yZ0qhulCW8lIqQW6Quc/21UDdcUZAah
gOfK9N8KnRMxoVQonn31MRHG/ZQS/NeNDscwjRQQ+RzGegEsZt4Sj4kox4EahHl/OaoQTqln7olT
JwSB463azreD5V4oJOgIm+bnXEmnf5df66j7asLB62ZgxJEljFXqzsNFzpLrgH62RReh4yfBtF/3
9hu/50vaAZtNAHtx4CWjXXnjYLwRdkMqIqX/xpz8SzWHxziqblmUdlrZXDomXbJ/6zAPCtU094gM
uFH0mZGgnhIsHp/ZUwHJjlBmWzqImn47te0HTgVAJcaXWoXHJgajaEQGU14jXaHSQ3EjWGrCWd8S
ec72weiGZI072m7AFMlBSrAajwKMJQ2KrUL89NRMe+wbS3kkk3dK308bP6gpX0is1VIc6xMHhSlU
70oFzIDFaU+ORdD35AsCi24zRuO4Kx6mAIM2m308MEvMkrTaNhJc3+Xo8/Qh2GR9eEr0ZJ3V3Uue
px98srvapgwhg+RGt1RQv+2qaasfcUwSEp0DbUx28K7PSW+QOFVSZyQaUr0pdwyvUtAkK8VOncYr
Pn70+nxVi9xev9pb/HeUaUW17mGT4Sjab8eZNhsPsTmAawsnBbxocnTykPKk/SgHxrlNFGpSO4OI
AMIbw7y8FRc/V0+10T5kHWMJ5PrPikUtPDIm19izcVN4fY6T0Wy3uYusaurwMyAMM86arYWA5IOd
oGgZdJBpjXCJRO12sawx5EcLm4D+mcxHgNG29Uk8WlZBIht87pVgx01YAOVwOF1kMeFdSQbYZYhZ
93BgrPPQvGVtZRTpyDguDALwjJqIlING5RCbO2/IIvHVuO8JraAptP3FmMu7YQDUavcjcRpmWu5s
vrO+VEVW7XxEW4/IIwiaH8K9bib4tdXnaIo/lcSkqZFoX32cIj1TLHJNqklfRCUdZiVjN5NPeKKH
F0M3tnpJm0ITI504NSG8AuxrSKNcM65lbL+1Y/XOAPY56umCo7s8R4FjL7DvWsdey+kwys4SAYNk
3lSPRY1zRBMdi4GJnqAFLmZX7eusG+ECadBeIdIw18NbknivNCl8jC2RBYRFqTiEx19yAyVsLmMc
ktJFK8vMa6d0YzVWz0x1eLChnCwTK66Wvg0PWHOwbqMG+sxN8dxQSftddmLA+YJsDqu9Xd1QAt/W
MA7pJiitZBIhDpM17FxPr4Fmz7JPfdtz0gx7ik3LHoZV33U3rd6d9aKHCIfrFFfaPVd5p0fVw5g6
dHR6QspclW4xDcZU1Z7MBhFxyzjDdWCAojF0KIfyp9ip7zipezYO2J5etx/5zAWU9LHWo2uoxLsu
cq8TU60pVNaNwvmvVkzWdhimTPWgxJS4wGLT2plkKAesEHml3qUtWjO/d27TzjqBuL3kbr1XlHDH
MPU0E7MkpR83kJofcS4B/PGLkw9Wk+wwe6n/TEmL1npHJwrx3XPcWFt01zd57sAKK95m1v/OVl8G
S9D5U49spF+W3d1HTBUWEQaDXrcn5hX2jZ9G3hgzZnYqCByMy+IUYFjRPNS1+ePnvSbSat3qhQMW
XL2MhrF3e0YLqGD7pd03hBrGPsa//DXu4n2WKsfC0ZAhzPg6ujSjAxEWazjr+YKj7TkjJgTl83iv
kZq+UIfgsxqJdjXadInljK+sKo92kserdDLeIqKcT4JGIeyHbYB1f8wL9CIY0r3a6fpNj727CFDM
2rpOvGKeH5pC/MhzGndZ0qt0fVUcW/AxCxQsbjzcD6Uxep1mPGZp+lnqIJ1by8m5sQXTrzpc4wOz
ueoOWuNRgPTvu2dGAcfE0XfTFF8oesILst4Od3D3ovnjZzuWG61RyX7Odyyre2UAu4RcBaBaObJB
5Q15TYODYpNA0vGxg5CxCDPNfC+dMT3nYYB5eph5soUC+VCgArgQEyD2oQXmcJagdztJaUGKISG+
KK0J6Zora0M6Q/02lJPxI4Ydc6ijKr1PIUscK/xcycoEUYcy2WeZbrSOn9RKmHoQRxPP9zlZc+u2
CwgjgTT0UUcyTbKMrOlFJEWJFAb9jUUAB6T7gPwbYSEDc3z/jnV/kEkQypkFcXghWocBNk/zs2mY
xX6q5uBeccAH6JUCYj+EiwkFJ2YUWoGnRqnrFo9tUbcLreuV56mxLY8EwcCz+CSL0LV3/Bg3jZvB
LLXRmqDTx2cI84FZNhWeOU8foTswz9dgsD7RSfUsN3pVK/9rFCPIJo5kGKnXIZ5LTesOAas09sbH
guFCPDRniKMVq3k8sXvWcDAixo/DtsWLC+1gY1fJOTdVdRvYzRtW9o+YFjmG1AtJwI/0/l6FMt5S
Jmx7TXlTXP2+y7DTlY2wDvrcZtcMQ94Nny6665v+SogXeMaU6IIUYJhr41svtf6BByTb1lQM2Aco
TWkYEY3n6+RYuBGISzqxLvX5QjVhvUKZvHUNvORFaRge/4dBXuK+tcQUr9Khe0J5hiDKnm+EWb/E
3CltnzxNdMvwvz3qPV5fPfMqkXupZb8KwZpoSzQV7XhARmg8UwYNTKz7GRU3GwIZvbZOVADTZmFN
RyfmpGnY6nos45tRh5dVDviH4l6cW4toZFKDkpDjbGVl9j7XVU7Ydg5Rxs6PQVRXpKk6sn9nVDBb
ac0GoKgjEpSR93xqncuO7lyGtCK4wDypfoDNDl0KRBRtYTfqlfsEU31irZ2ZQx8kKTqgMecux3C8
iImEH8/7urHvojI/9mq1EqC8QsFypNb9HahFj1Vpl1rlfWbnr9PYXt1Qf2nxQcEt0faiaU70Km+J
9975XKtBADTps3S8WGQ/UUXn5mKkZ74Vg7aymHjRM7E8wCPMKmt8JWqmnFq3eM5RbbQYCHzSgecK
+VRp8XHwyreKIEqNvw5Pf+kA8jRS4+gU/iOY220ZRawp6XROE/vBCcJzx0VaAOSYodEQQIahG3my
cq921r0dAj7lmPNg9arY2EpFoDX/oHTvi6oDGlNWTMmnjWgNBkO0OJL0NDbqGSO3pxXiyECT7r9Q
f8S2sh1RhiGS5BZGeUfzl5qYNmTZWQc39V3MEuEaq+BZKMVXrpjzMbbybpW0tENEuwM04FlOD8wN
VzazkAoPnl8/O4r5bE7Dh9sybNdywNm15L63tOiFuoqhjmKslolrxb2ah1t9mreQgG41hOBL4pAu
cwvVhJFTvkABTXUoqhLeo4XNMItuJxPlYhg09F6nk1JZcD2V+jO1kTMO2Ta1MRHSeUPhpPovZj14
9GyfWUrPodIjXPO5cIp+pwDKnki3K0hJBCh/mExG8HLKbGqxymEw3nHfMB1pfcZCKA/zAR6HQSsV
PGPKvAMpmU0XKteZMBKQHQcP0cikN+rqIyjwUydmzNYtdtimYAwT1a9QnOZlPooXXbfvSqItF5gH
LhLvU04qXtxsPQhcBE5Jk3eyif9wPToFD1EGBwxBN9EBCvMswYWNEkinhXjFCU0mRtm8AAw5JEl/
n0cRytLwICr9XYzNc64699zCT33GGMv0HZSzCivD5Jz/54Lq/AT5nEt2yX09Dc4Ws56zcjS4r6NZ
v/pNjhQgHlQEeyUDFaySLIzK01QbCpkB4HaED4zz3//63//3/3yM/xV8FZcinUAh/yvvsksR5W3z
3/+2/v0v4tjkn+4+//vfio79zjQNjkv8+cfbFQ8nf0n7X20wqHNGov3eqk+hXZ5chq9Vq739/tXN
v391Vfz11elI2xyyK33fYL0mGo5yC+Pe4s9e3Pnri88uPcJhKnVGSPFLabfXrrAPf/bS9l9fOmpM
UCspMZQuNpttWBj51sCivv79q8sP+DfXXJW/xX9cc0XLIGInNazrFOBIzzldTZr1aNsocn3miRic
fv9Gv7r88s//440CxVf9uE70fdB052wwT3Fd/OEVMv760mAVO30sQ31vppSOja/slJRYpd9/bnmZ
/+4CfbspbbBNsa4LbV9k/nupd+uQvgFdl62DE+Qf3uNX10b76xdIFB4113C6PdTaFEQvUaYs57//
/L94qFT1r69tGMBUdGwzEvL+RcSIsZqnFI45K5v3+3dw//YKcfz96zv0KlOLvCu0fRqKk6HNu9Ic
jobj00wv6E2FW7nqYUfc/f7t/v6ONd1vzzHTBc7GkSXbXuDgJwitHONrpUKnnhFbFN79/m3+/jcx
3W9PdK1hA1Vjp9wbamGpK9iwOWLGdHZWf/b63x5r07GYvhR1ube15Eeag7YjdvAfPvvPFfP/v2lN
99tTPSadoI9BvLMVjweRtai6GlD4wzGv0mWlx6i7eo+9Y58qKHh95hFZwkbyZ9/s+5NeGXSsnWTa
o4Q5g9uGFV02//DNfvXjf3vU3aQtbNOIJnS0IDbqfFW3uJ7SZF2RT2dd/uwLfHvk1Z4zumEE097h
eSe4oo42rSDy+fev/vcPpOl+e9gdmGCV3ijj3gmmyGstI1r2xmzsJrft/uHe+tVbfH/m28qhH9cN
+45FEZMySI1Jf8CKm/zDT/yLNxDfHnl+4bmqVbenuG9pP5Iq2sCcdtqb31+iXzx74tsjLgw/aVqt
6QlHQ8M6uiOZdTMhKr9/9V99+G9PdtRrcEXMig/fKsHJaa1iE01h5dUNBeqfvcW3hzsRcVtZRtPt
4xKiZ9trW5sRRlYm+9+//q8ukPxq/7GZxu6Y1UOtdXvbmrD29akCEQ125e9fXfvFUya+PcE1YC7C
VuZ2H2YMNv2NFPbEGcrfYVXk8xrHIdovJEvJpnTipdLOS+4H3GkwaCOkrvpKRaX4+8/yq2/67YEX
uAnJb7EzKGvq1VCBZpvFHxWEjDX/ehGVoBFJH9TVnknPuOY4RWCXMf3TY/6LXVF8e8xBHVt+b2OW
bn0fhXLE+C4IQIthqoMWhCavGF4Vg0x1PRHuP/xwv7pY3557srFm3Uq6ck+0qbMoLAiuYoBE+0c/
hfPtoReag9bVYU8P8lkszBZZXZZn7vL3r/6rm8759tDnjdnHGuSMvUZcbTG9Car/jnqLo9ROhLd6
05798FRM86qKAFc4O8gQqwxldBOU28YwdyZzv99/ll+sEM63FaID7Zh1PXtzPFenRKS73teupSTE
/v71zV/cHM639UHoqmpMsVXspYFTBeKZd1O7BM9Xi7M7WSUhIKYNYoAWc5CQUIxZHnrlnGKI30Gp
gT+d9wmdAXLMvnRAL1hOqh82Miaaem6QWrm/SYRvMO2KOje+b2d2nd00zGPzAGpfpXcHVCoDc+4y
NmTsqJcu7zLlvQvT25rj0cPObP4/zq5rR3bkyP6KMO/UkkxaYCVg6atYrk21eyHa0nvPr9/DntGi
b06xuLgYjATpzjArk8nIyIhjShsAdBFYzIG8QWIplE55UaApPBR5YUPPL0RLpIfEbgeeBsvLsH6D
nhhcMptgmOuSiQ+qWAx/CCCJH4F8C0PAfntYGPpwQgBjzNcnts2alyHjIwBcp6kXPHBcA0hswVJ4
LLvXtITABCzMMuCQvlf+v365Y9bfd873vBir0A8a6n/+2/7MD6/pZ/3f87/1f//Ur//Ov+9zdOBT
+h/55d/Ac/8a13htXn/5H2hChc14035W4+0nRIOa/9yC53/y//uH//j8fsr9WHz+64/3HEsyP80P
8+yPv/5ovjZzLKLA/92y5+f/9YfzHP/1hwNv53+go+7/4+5/bv/2732+1g0ewQn/FARJlBUInQIH
zGG79p9//gn5pyKwHA84tiyqsoQNm6EWG/zrD57/pyhCSkKVWAkNJF7g//hHnbd//REncpKsqiov
yXgs98d/5v9XFeDPV3K5KnApqCkECIhfwzTrA4kWVB3rpjXczmeH4vjxx0r8NdJavWF+8jzij1MU
OsBpBiYu63KAXk0SDN9iwRx7z7n+eO5SGJmfT51dndxADSGuWdd/bSWt+4AwTPvSnqs3EahE1Iu0
AhOCFNtjsHLXuxRW5gHxKn5OSGGLiG8hsuOW/mSWc9FQ/RCgBAls5MTsGA5Fx+7z+uSW3gp1vGWE
g84ZDDddxj809UlGB/D6g+cQSF9d5jlQZ1gOQB0fQuHXbdra6CEwoYo34Myjk7l2geQWfjudvYYE
2hl9id+ePgy7Bj0WSKtr1SPsW+NT4hQv4J3PfYSP6xPi519+YUZ0NovA6Y1sUUB7rU3Rk5bsLlS3
vZw7Ytwd2xjUIvSvyOA7mPkzdEMw42IHEtdtBr4YMlW0pNO7CPrLRcPCdah8G/piZYteSvSw2Ap1
0EHLR+nknGXdQYyeRtArGmxUBkBzGGDZo6+sDLO04NRxxyUd13g5FjwIXoTpkc0215d26blUaIBm
KZRka4QGDxDooPsa6ofrD15al3nAH5EBKMYBAiH4wS2YUxGb66R5zGfdMRWA2GilbPV92l/aGFR8
8Jsc+hXJBJIK+VTItAcyBW30UR/ivRLM7ABIy8YQi5XbHhJzBPyrZJuzouVz7TmNM3NEFxyIMrNH
8RjgOT2e6k2boccjg2dVwg0G4vdt29mpz5ihkO3hu4y6D9qEXl85AwtlRrhHq0BgEgX7DOovRYRe
Pjo7XWIE1cMwPipMaDZJv83jc12/FE1kQGT7MLLZscU5Hw290XgyEHjDoR9iKDfwOnw6zAHFBc5v
4IBV2XkDvo7n9oSxUa/RYQexTzhXkI8TlLWZ8hkSe9pQhXYUvqdAtzUKis8ynDz4t0l9jABWbUh1
c/2lLoRjOt/PehSHlCli3Xg6S9kZ15UqXNkv/ELUorP9KOqqWTCGddEp1NIJimdd8MXVkHuQP0U4
upRtrg0lPm1o1IRQUGuBiSwyeLayzSaMRZtPX0UyQqAHPGfQR0RRcLKYd1s5QvkGEM+BB4ShMsa2
M68vxsJRoVBhNqv9si0q7PCuA6mn26ZA10OvUctwNcmrpwkZfizIKzH9Yr6LOENfHfCZDhPHNKxL
FO9xjDgr8Gp0fF+AatEmlYFq2ycXyS78Mo9j1R+6FN0HOL36kuySsAHuD7BhkMvgWvUIKcaXUoUW
9DnCdQouaPbkdVADGJ+BXtU7lBpzXtGjCHRRNHSFZwE6OVLTAnQNCakUuuLwGapgHAIJMy0L7/0Y
FnCQF+cHXGIlGAeydz334CmgD4IIlMPoLEV78/qaL4Qr+oYDo7K2b1OsOWjZmjRBNyS2rz+ZX9jb
9I0F4NhpSBmOdWUe7sxKqxOkNKrwwUTPAKdH6Nh3/Z1Q3jbwdYieuHoLKAXEYeBBBlmPCpjbUHmf
YK+UAjPclv0mCm8iwLHyCVbkPARLrv/MpQWgzgEICpISsN/RRdLs+EKzj5j3609eCNgydRKoYQQk
DTrNLioFSt7CCGUfoyeeK1sihStFl6U1pg4FqBFGodrjtGmYYwimoneU1GxlZZZyRZk6C9BL6OJ6
xN6orGzTbYgTHYUTuS0N9BDNzA6t8bFeO3cu5yMy/+vhViRFFsHTAXGQYfUIIINOBEgXXl8caqpT
/3vRVqYSRCnJAEKtMUozPArMJ9PeIpZdf9kXSwVzOKGCVy710pT7IDkwbr8F8ckorMmN96Ed6oXZ
W5C50lOrd5W1cuS8MhcOamkOoj/SgVItFUh7D5gLJFlDgYFvZwMOW2JU0gM3DHtYKqNJ/VLlIL1B
cD1CC1/de/FDGENuOvT0EDAbCBjqbVfO+hc2X/Jm0omuKHkQSZJNMtsYZkCETqrWe7IOGYKt35xA
cIQtwz0Lel2dvgKVayjpTppmbUIZ/qc4ui2hl2YY0cqhwM+77dJEqRoMg1t5CjVi1o123l61wm10
h8EBPW+QHjNfYqqxJ+Gu30nO3JsHiIBxyhwWGwawIlKqxW/XXzA/j3fpd1B5qVSMNWBHKRbcUOzk
lN5CZm0DyKNDnMEdXN8EI8WOrMCA56DFW/wOVENZB/E2u2EdEH+t679j4VSfb70/33sReAlE2qUJ
V89G6/vY6roOTKI3iA383pEgUXGrbKaJ4b0Yx3AAOvym8++u//KFeChRsQo2HRG+c+Qjcchju0Cb
60mABCyvQBg0n1aC1kI4l6iYJQhQyQ0jD7hI/72rZ9POlVVZioYSHaKiquhhSsO6UMY344PvSHpk
MHppwDrHBj5Sh1bByjteiOoSFaf6IeDgacxDb7guLGAj4VYju7xwvv4ehKU1okIV+FpVTUKsEeAG
ADEVOmjxJnDDFgSUXG877DgrfJXvAiCod4UVm+E21SvnBKnNjbiFmKvpb8A8eZe3mSnqg0m25U69
kbflvWRBYE2PVlZ8YRVEKsL5MesBD6xOuEmBmVjiAuh5mtivNdEXtqNIxRWWFWCVPla46cCUTI7v
B/YkhrNC5KTz/cfKUl+OGSIVM8KRpK08YIyie+qZFKZB4criXGyn4rwRqTgQ5knVji3iQGXEh2bT
7lEZ1bttcqvglFk7lpfKEiIVC4IJEisKlLYQ9EDd0YH0OtzOB1prwCHdYnaSeX2hFgeigkPR4FpX
qpDY7rfSTXIqt6o1OL4dYmeBC39szmvIgIXNL1IBYlAriMkBhYhbEQRN1FMtHa9PYWm7UvGB4Qvo
Is8P9n1gSQAp2Rfp7fVHL52BIhUQknYM+66fBchtWFfbuR0cwaU3VcvbVC5nRwdcts1kj2uv1dix
Fex797ffDBUteLWOoHiEefE3ks3ua1t0Oxfqfdv4nkEEyM7D8/VZLu2B75vaj5TGT2Fv1BSYJW83
u+5etVIztVUdLI9D4OK2ZClrH8/CTVOgvn046dVVWWKkwZKtfi/po9lZ1c6zWzu0CzPeEDs+dbfT
OdiurePCvhOoUBDD6LGvagyZ+jcDeSn7z+urtrDtBCoOQNYx9CQVUbJPtkIPr5nimPjjymnKzV/F
haRHmEf98Uqgq1/CtRFHxWj35rSDB9PZ30MUZCdY2Q2KAszu+iyW0ufvs+rHQIkfTBBJFyZ3VlVO
tP7We1Dd8qxsMmf4yg7Qck/fuX21h5/8ynZb2gNUIAjgGJbJDRYuB/4kGCOTnWXUwX+vRHgNwAgs
mYXZMnllzy29fyo8+E3ghVGO4ST22A0PMchH15dOmD/ES++ICg5FV5cdAPC4Z2uNkWofcM7EX+id
aW+cFhi19om6CXKVAf+ZaY+gu+IvxZCQuBQa/tITOzBrp3Y+YJChEa1f+WGLm4eKHGkQglsWk8kl
d7BWmDbo0prQ2TXrJ+mpuy3O/MpdaClwkPkV/9g8LTw82lLAQP12sMZ9dAf0feXGO24L5/Gzcpvo
6eP1xebn13VhsQkVOcjElQywv1B+MatNdiK7I2DzTmRJJ/G2xorKW9WOTOgH3EU3cM46t87KwPMA
lwam4gfkDThwNtXBfXChKGT2+sNDitf8kprQY7ICC8xfM9QbLdFa4/mMPo6e4AesBoKFTUaoMKME
Wa6UOZZ4Ul8ZeWbMQ3WzgiJwEhq1/wSWnwDWSticrk93IaoRKu7EXMV5XSXjaxHddATN+8Rlb7/3
aCrTSMu+ABIJkSZCy3nyoIYxulkhrqTu3PzVXXpPVFiJU0+FODlyd15h9be3CR/doJcFxPS1wPwd
oB6SPzLvzh8bPiLQeQa1BbEL4gKSwQub62uzEKQIFUoaiGJmHtSQXUFRQAbbhcHL7z2YCgUjgfM1
Mkk8uICl+MZrVsouC/uEp778irRpBA3oyc0CNwH3jMnMuhxWAtjSw6lvvRL8mqhz/FIgishDFqgL
b6CxvnIgzB3sSzuFp75o0Ol7Hw4KyAi8bhuJkh6oQNOnTgt4PhdzcJ0+w4xTg8UCwP/4lGVIyHG3
CUzdmA20yfVJDcEK24ahv/KLln4Q9Y2HbZgzpMIPatVTm395gOYBwexA9wfinBk8SB4bsno4LA1G
feEdvByLNk1GV4Tk7pYJXwiEACfltTHma0aqT7aUPifIBkZcz4A0J7aiodBlXN+PS6+WCgLgYYpB
kWCqYbr1kje/fYLwz+89mgoATY3majtvSdgn6R7s0dPkNgS/4frTlw6g7///x6efyBIBKBA+yTz0
fRlIV05dYOaz/R/cRUCIMWtkfyCpQSLrkR9baHTCf8j3zQKeZL0A+Z5C1kQeOt1ceMgzxkgiNOUY
aSMEZGVt5zW8EAF5KohAybkGTgjfesCiaxRthnEt1Vn8ZKgwApITZPYrPDo3C6Mx8oNgVneyU++h
/qLZgcPuINy+TY1iH67E83nvX5jM9y/5sdzClHtw35pHHI/SeB/BYkiClGyzNqXvr/3SAFSQKaNq
zKQ5MvbY66FwI9a5MVROBPA1o3gaE9S2SuI3JoPUNDeZqfiVyfdcb3Fo0ocp/Fr6V6UTNrF/COO9
MKUm34D0LgQ2BN43JSvvg+6tElbSn6XVoEJWBdM+tQYXywUeDDz0+yz9SDmQATmyEnIX9g5HhSD0
LNuyhuqNy0FYaGhemX4FhrJ0wfgu6/14kYkownSNzUYXhgAWpEd3sIEwAwOWqnpvVObjDrpIdvt7
x9J3ovpjsImDjsJYoFYsdx00uj6C5sFrh5XvaykEfOfbP54eJgVsWyK8BRgDm8K22FQbz1a2xSl2
QlMxoJH9pDxBnWQzmZ72GhprBbmll0NlHYQTpwp+VpML33IddEtd4ZuV976UNn3//z/mVCapwgll
jtdjejYIM7psiranHQpbMa9HzsUhqOChwhqhlmCyiGWDItiZP6PdbbJGfced1ZVXszQGS+UjDOAQ
EOEV5jHgqvlY3yDwmpMJlcb1MRZuAjRpTI1iEGdLb3A7HJVo3EQmAz2ZPmWgugypcOiAG9BuNlKr
dWfh3IyHk2FzElemuHByslQIKMTCb6oGiIUOQYp57rLGVKrJWXlHC1uMpb7/NgKnO+gHBBh7sKDQ
ZniGh7fUmdvX2Gi1dm27zYfxhahLU8y6EXeAPMM4czQ4wgfRQD5lw9JKq1C/Xh1m3lqXhpmn+WNX
D17jY0vM09Ezo9RTW9YrjJCtbuqlt0ElGz3LhEUFKS/kv6dB5F9K6dXr6qfrb2MJIsFSH3wlkb8+
eA/G8KXyDPl/uJ7ccJAt8Wv/Ji+BMS0hNnvACaUB1GsGymc/m6WxAwxxWU0NM9PngPG5j5JOL7N9
yN8Xw82kQpsNUnHc/RgB+AD4iQwJvCEaTAbmJSCvblBxOvohdO6dlgeFa3Rqn9kzoC2PMqQtlABq
2Eh4pu3YCTpTn1McFjBPgEgQxDZWJs8tfWZUGgOJhbSCB9u8RUa7shoDqG4tNXMbnUWjNOKNohFd
1Ct0PK4vN7e0W6gAJathWI4+i16ikMKf7s4P4PIjtlbSvsM8GPrSkPHrXmBKu/IVXP7Y/kaSgwxb
42XggbsKA+cRyGivFfMupwl/o8PFYc9CvIlB4UcbdWLBd8KdNOjR7BUDBoK64EJ5htncrCzb5Rf1
N1acrA6x74kYDYLE5qjzOi7duS3fss+etdsBTqL1TrAv364Pd/mLA8T410+aSSNuTOZtkUEzQxox
NxCpCWjT1x+/cLj/jSZH0smXYHw493VAHDcio9wHR2UjnFI73TOmqsu2rxMztZK9cht8IqPPnetD
zxH878FKoKHHklBkEl9Ng8sB1ylA/APNMb2v7hPuSwTh/vogC5+VQAOQ1aQhuLWgojy/q84QdNWC
EpUDJ3QTGkd2uQFWz47cQl8r9i+9MP7XF1bCCb6rBCwoN51kABXYksBbulubz9Jep8JEDGBTKsWY
j3QzGMMO1cC34tg577CP3tSn8W7YQ9PSur54ZOmLpSKElxTAlzbt6MrRaxLmO+g6krSG09C9Ip1h
EW5BdM7g4XYdqQ0UxKV9qYCuLkqbEP5ssFzfoB9pp0HsliOHTTtaDVzXJDW9gXerkVbvQQI/0+xz
GGAVdZB5k4Nm4wQbra5hoRY3GQKUj65PBeI/l7cbjXiGlFcHm15UVyB8Z0w+nKjgZgkrD6NLXiIP
4lflR8v7Nj9C6B4aTNAO0oIEjFF1Vr2GbFa+ySHJqZK3mA83AchdpKisPEdyx73WMM6JW31oIB07
6aksmk3Uw9lm0zK+0WeRHVQNtPnBO+3uS/akxokplnes1Gl+8gELZq3q2dth5CzOL258CITHCWex
cB4JgPWXGMmC4BdQ+dDwDssTiWHtyApGHT/3oQvjejNUYDP1ASFjI85ytKyPhfcI2wJ4C0LEAsV5
KINACEJTsmeOGfSi2WXZFgbn2izZDUFCMQQIs4GGXaG1YGIGs4tDqejEB1giOU/iSYYWLnzdDxE8
GYpUhf7i0RthRuILZgyLolZ5CP0D9iSUkmKzrhuTtBuhzvQEolap0jgKVDoHiTEnn9eLcvYeR/WY
e+gC5QQuBTRp5N+6B6Fo+Ou3NwUQUi3nUoBS7zp5HzZPtbASrS7XjwQaJg5AfilCCBVZcCxAcoTF
tRzyE8U+7z19hDJ3UKTbXvm9epGgUFHfI3EOEsY4uFn2nEZ7EUxDuX++/iksRBBlDlw/kkSFC4up
y/FReyHcH3PWUPL7sSp1CZrmvzcClYbWbcfCJhYhsJ6OdfkixZs+fE3WigL8QlRSqCSUB2cVNCOE
QPiRG6MO7RuN0Up0nCLLNxkdrtV2b0CTEN2I0IDRGTpMUBlbmdvSgUlDqDnojpK4wOjBLtjUuBHP
1wZGZ9APUc3CLQ3Rfobdlo6eyHwVZla29uKsqcDfE74VIXKEaqk+GKPpu+Vt6MB4WHuXdX4Dcch5
RE9H3DUgy23wDrN6EV84qf8GlC6Kissqf4RUZ2tAtRRu8Fh4NoWOy200Qtvy+rZZCtE0RLpi2k5A
cQlAoeap95/Z8uT1rIZGD9IDUas4UIWSh7D9uj7cwkFNQ5EhcdyiyoUKTZrZcgvTAug5Avm3liYu
LBoNR27HMs+EoB5d1eFtzhL0xOoc8ZA5hePviA0PNdM7xI/k/vpsFrJSmk7JxQkBgRv9OjYsDhAQ
cpoQ1wVg9sAjdwLiw18xWXlPZOEopZHGUh42HfjjkyuTnYJzj1E58BhPWcnoYExbhfrW9zslhKpO
dgSfU8NZB2iyVkMkPw/hHDBaszRt1sMCrFdNsYPRWfchd94eFkdmJjR2hcO3biUjlTkziXd9Vq9k
NAskBYjs/Br8BmnIiAKsqitL77MsQw0KZp3yejspeha8KS1OfPCGoyKAo9Adnx6l4oNR4NAgj6B/
g5sCiyA+Ll2UJWElDX0z+G/AxA7iiENykFgHjg4rGctClKPR0MPAKJXaoLEnAOjHaGQVOTyHyQt5
N419ngTPz5GjzfcXfgtzV2TC8EjctQYBZhhGmytd8oUDkwY/AxSpJHKP6l1R3ENra2BNeGCFkzVw
UH3dePnm+r5fWiYqRYUBahBA9RuNYm9TVhDgQoZz/clL2S8NefZhnFv1DGYgMy9S9QoJRBVcvEp9
SfKNnN/wjVV7oGLKMC14GKEa2/ihnUfQVADlYgihMtnVh4BDG0SGdACoFoHXPgnMq1dLOpQHTdgt
66qSHPPUEr0SzCFVFyBVET1E4qi1yK2uT2NhgSQqJ2oEefBGhp1clUXRxLPQh7n+4AXChSBRpTkv
+c/6FAZro16B62O8hfPTYbiFLNB06LbIhQ3I9mmZLRwYwD/JsbIUU1159QsBnIYmKwEXMe2c7bXJ
l1f3hlds/PZ0fXJLq0YlSV4Drm9QziFOec/yE7OWfHHfn9mFz4+GJU8NCyMfFRf6iuNhkZBrfnUb
9y8pd4R0Hon9GZ38llWQxnY475QULzcifGJgunUe4SsSHpICFq4vpBxBoIJVBsxd8V/yxNr8LMfG
6P74BfVDaGG8Jn2pg+QEsOnz0MBCroJni12XduRDT04FR13N9VBpDU7S20r3v/LODat7ycdVzetM
BlJzNfTyxk+PgVrfNqhuOBGNGIMrkI+6RbZnpz08QJvxs6mcQrA45lmK78LpxNR1aFX9U6mEsIbL
H1SuPDF+fOyFwBShaCDB34BrdmnnyHJ8IyJ1qSNoY1r8fSU9j/0xih7H1gQZS43uROWlqXaVZPjd
I3uPgIKbDlwkFclSRtRpYT/TepBGADYRH2hzG0JAmHgwO9hPkSsA9j3ANukowZZM2kdQqmuIYhAB
8vodmFSeXqMg779BlhCKHdCkaO77xoW8IDzSw+KERRyLHcS9pxaXa//EZncTzN68Dcsc4szx011R
HsfyLiw3sIyAT6jRw+VlUKwh2kBZUo5gTAHlvP4Y8z4EeM+x4BbkI8PNOIl2U3bXd6VRFoYwMxLr
j0Ax4dBOBEUXB/kAP46nkcteAukxwLWvZm4wf6H9uL65F7DlEJr79RSM+IQlsJJCgr6tTRx+NlSQ
jsNjrBMb+GqzsQVHXLsMLDRRhZkc//O+UY9DNIXT3ObX0T7CYMmd/NZ+To+Soe7j02ArbrCNXshz
YNcrl7WF3EugcuWgIxEH5xGkdpDPTeBbqo24C8s+FEIFKBY3wcpCLkSgb4jcj6uU35OxVZoAbX0V
nmhjpgvhW6Y8/N5bomFmeT2JbCHjLUHDdzMe8m26HZA9qjbRI1dxRgd+7Pb1sRbYJgKNM2Nyz59y
BWPBuNJIHeaxt4Hy0ue/an3S4H+sZRqnn1MLBhVOaIQWzEpN/I0LB2Nc/xELq0mo8wSayXCwg7UF
6CXPldBo0wCDn9X707zdLsVdas93PunLnMVpHuwGC40s9GA8gBJV/bNy1VukoSY+P503GhArFDN8
bH9HC0whAk3kEFIUvPIBA/f8Nlb3k7+yyRda+QJN2yhBJA38YMD+AEVRRZocRhBnhTYMaqkESWk/
3veTE5V3sLrek2nHyM+M+M5NQGOymyB/8FFlZdnqEGQg2smwoKgfoKGiM5UCtRVbINVKIrV0llIp
msc28AjkAK5Lh04TfYv1VyoZCw+mGRvlBO3kCLRad4T7TzHCSgpeYtf34oJigUDTNcKSxG1VN5PL
OKIG1xVsmLcZ8wgYqxsC11qhzh9/Vxc+1irH3EJlhqZvQBs4E+QCJUpQvg31Ca7Vf6bngtFa5U7e
KlZ9zLZrNaZv9PmFL4KmdMSQiP0TY+kDiYydBHv4lwpegyrefwo91uytEE6hWmhVfMR6oPRXGrkH
ARzWkIpQS4MvD8o0AwTKke41E5pH43sBaxn4zge9JsPHFZp3RbFn6oPKw8ppgsgY2PZdEhtjMu2m
CrbQPFwaFLjcM7rAwtJYeGvZt6A+TYIFqqHsH0VyCEKkGWvSGktbhsrrVIkZudSb8bTlrRC4KBiu
bZg5jlxazXnEH2dB1A1cLPjY5fN2mckr8Ko0IyNHhcZDt3dGykJXwu5sWMptPZ2gufx7QAmB5pgQ
USIMrIxwB2Lf8+Ak5dzKl7tQVBCpo3tUkoJpIZftkvdRfGxzXVR627/nIK4O5b6VlVsI+zTZJGsH
n+3rEcmIgpx0RP6bPXaIFNc/5KUGkEhFnyALCAxXhAFU31KrAtkVeijXy3AA8jFIqXyiGg1r1gZ3
rgqi7hWZjUFgDQptmorJTw3820d4ubezJwNM7YzrP2thZb9b4D92ywSiWQrW4+gqUI8rZfCcH6Ea
6rdIGqNiE99dH2WBtSXQxBO/92JB5HCsV6CbEKs5VkfoLWrlBtY7x3SFibQAvBdorokPefGCVBgl
2wEDtp17a0iz0VtDIdJiNqtJyvzKLnxiNPckZJhpjGJkkuQJnvAu5xD87d8kx/QzOqQnJPrOsGed
Yi9vVIO5X1nDhf1Jc1JyAmMNJsfs4O+wk62Z+dY5cErQoRav806yhYu0Z14f7DtDvTRFKorAc6Qt
ghZTlKoPryt0VTorgwCVJNgrQEFefVbzjRqh1I1amxDcKAGky+JPZbgV0eSBICWuiqwlVhCZH868
tCU+6CbDPoeCvlqPUNJ+EpoOqvFHhilRVQrNPjs02ePEH6b8FMimAPUUzh7Bwa7j+6h/HfM1qM08
gQsTowH9BK5I8Ilv0T9p0n1AVFOR1zi4Cy+IBu/D75BTRR55o0SeswksCBB3VvUEF7hw8Gn4Na4T
EWYr9fz0Oa4P1mSNJkyNNcit6pCl0SuAhXoDyFvkA9V3ryFZbSUvrdl81PwIEnwh+E0ZzgkerOGK
JtQhzL6y0ZbCIg3pD71cHOC0M0eG0oR5uBnogwNNZHQSakPRDiIS+0pfU+VauJDRQH+ZRaIm58AN
wUIavUR45RroFHNryPmlhaJi/KCOCayHMZm0fYPL+eivIUsWfjeN95+YqlJLvsWlYSNaQMaaQL7a
idvpqOZpX2i77j1TWaVZLL2U79vZjxcOMX1Uv9l4Hq7YiU9gRhsZulog2pq8VW8qrTNZC0Vo9LOu
x5sFAKFAkwJgfDfWRI5mxFit3fsakDl47Wd4Yq2dvwtB+7sS/2NOYStWLOxvR/fhhdGOg7YrtEhb
aeEs1Ji/K5M/nt1DwW9KBDybRQ/Q1z6fD+c1dJS4sKe++3A/ng3Vf0YpoGzh9vBb8KOx1iQuelW4
Fn6mKmz39nV4g/uXqeS9nhceTGyABYKJFXzzCsgIajUkKcfoJoBRmALtqnSvBi/D+DqURlqOrgQE
vTikZjGqE4Q8GbPgEK2FbiumwGPnUxNqXBjketyDA53fqZLkQF7ckSJRG+PJIn1z7BI4N8iOX41Q
7hsJzB7ajeSjBpqigJeheDURO4h5awjEewHED1jdZJKTk7UV+kYXXwjp3xHzxwpxbT2kUY/Vf3p5
u/fNz8fdNtDufOAmVzbnHOcuDcD/Gv9yVmVJoIbYOk8voXZr2/bu/PVx/eELCRhPlYiEulDLtgsA
bZlUY1SPcvIE10czSN6E7GOaVuoqS/GDCkxi45GyL8E6yeBAV0yZlTMAjkToykm3yfh0fSpL+RdN
GggBLBWGCC/CRc1Uq7UJazUhRG0zfWW1FuDswnfE+vGuY86ThHgGfkIIXve91JLCTQeOfmIwJhfB
sraAtwxk25BjDzgL5wj1m7eb75/0Y2imZkVJgDGiq5LG9NXZpG1lgy0kDt/38B9PLtu+GliQ3d3Y
u1MG6PmK8CiBotbKa5m36YXtS1MAANzjB67FD5c427cAHZFhvnIX3vPTQRqtr1S1f7Ny9v2F/pgI
L09j4A8+OIYypGRR8xGRxA3eWgXr+7i7NBMqEUm9soZxEzZYYXQWbAE3+M+5MqgJgD/20PKAWB7u
uILRbCuw2SGPZ6FGqb1CHBtz9FYWdCHaf19yfsySGeHaxXjoqHuKhzYHa4TkZhjAVgNyrMfmkyRY
JI6raISl3UFFCL/NJ6mrgQ/gyZaHn3sCTz+ZOTOMrE+gqKVppZUwxBSLyojCwSwa1mC9Ts+ih9gz
VrbQQgTkqPhBpLzv6xARsDGe3o73t6dnRTvfrXzU3wnyhddKswcq2C2naoEYWGSeLfooSHAPAYkO
JHti1c8hH/UYvsYCdIwzQTQLAKfhu63Bko0RediNbaegN9QGerFgbxLuQVAGcOs2TP+eRbfx0D2r
gafFquR6XPfWd69xfQcsAgtidtibkM7WolZZuYJ+XyP+PhVC5zEBgPyeV6i9G5EHwkAlEHgDD6bd
qfLRyQw0opwKoo8cXLwy7BAVgDT4AoO7hP6Rui1iCebhrxEvAIkQ1bAY7bdcwaM1EzlRjrYFOkpo
GpXZpI8g6TfFYEsQBixIoanenQoLP5Gxk54xpIbTuXCNpHL5iAJl9dfjr4yBtyOchzmxFZpTAE/g
4CiyE6NM2uw9F8vTiqybcDFSETqPwlmY8WqLkYTqIQnA4Y+ytXvGwg6m2SNRCjl5Ila4s3Mnkb+L
ymce9pMVNFb7MdpXwSdT7dOa06vObskm5G+vfzkLBy9NG4kCERoFEa5OKfyB0fcREZmKu0R1YWa2
cnosHbss9X5GUZEafKGQXdMqYzAm7fPzHdnt+W4FQnT5rQg0aaSqojpJiDK4keqhBnXbMCud+6WW
HDuP+COS5v4Uyl7//cvnvD8ykGQia8BNAxVLScvMRDvg8meO7u9JTAksdYKU0NSGTSiKfGGfaGz2
Ogzn/PckSVAn/nU2qt/C547MtybxNiLnaDhL5Ur+tnAGsNQZUBcxGzXJBJEd7shPraHIt1XmG9f3
6FJSRfsS1TCwGEUexzZK6CgXR9bkKDPu3n5/Pgcms/GPzGmtsnR5JoR2KKrSsSo6Di+g6bYEcvjJ
puTPK/NYevYcwH5spypMqgZCzuiVhIzJ9kQLYPRO2IcKoiNT1ulVC0vgELpfoWAp3IdaCnBNyLd8
1+5zblrJDi5/LYQ2K4oUn4P5OK7qrPLE5A/pmt3O0nOprzxkQ071OUyOLx4ysglS5/qq8cp3IL9w
aNGy7kIvZGkCNxFXxfdXGW1qQ8oQvoXMDtZd6KsMz/5t2VileBA8HXaYRawxuFgOGsBnUmfmteUr
JxIZPHBsgcMEcJgyhdZIyGte2skudPJ+X8ZbSTFkcB1Uu1V02Pg1vh3DujfUYDpOVFwbNeBBuHfR
173ciSKzDXRZ0pngo+LcxvsIOo15UyK3joxW0PhzBHNq3lLHXareRxBX+SrhxyxD1cIEiAmm9fxN
9FEJ59ysenM49txTgeoSLj2NLX2VwMgB/wfFR3FDomMEz3GoGKaKVjPwu60rvT30zS5R9I7B7LQS
KUKh8QCpnyIRmF5gJLiNfxraU+ZpRXtABREGFYlktqSyp7y1mckqI94p7wnc0298wjrCALkyLt91
D+OXTOBj/gWIIf/UqL3FvKNHWoz/y9l57MaOLc36iQjQmyldsbxKXpoQsvTe8+n/r3p0oNtqAXfQ
0N67JRXNWrkyIyMjDrl+q0cl24Gc0tHWZSu1H4Y14kF2qNFnqw7G99h4WIXl6S69mSJ4gDhlu+vW
uEU5qGluNP1D5McK2WvR6UVL9h4jzRypPuHWLJVNqb3VN/Jl2KSNx4Zo79MqIGvVNQj5uNfijG3X
JCvdq5L6GLDCwrcaT+Y3403cfZroo4cuP5fCq4F8a0M9KW65sOlEByamX41l3T0qpjOTCMgYd1DG
t0XkyRNOuCgIf02T5VrG88y2zORDBOa2ahvpO6t3ESw89Od87VOq0Jpw5PfOFw9q5hiX1HDKwDpI
jW2V3oTOpHxcDScaL1Pzmk1oXhyW+DJ2m7YPhBbNTjuX3aZ0k9VrhWC6dItd3Eb+2D+vkZfH2MTa
8UvEMEBrr7G7Vu50W+6tp8Y8p5JzvYJmg0e5+jy/jrHTCt50o/UnE01kZhtkjIvHIJ9co9xKlmuo
Z9imiuY1qqs9hTGS381JXbBI8Q3Lrt4TptpXb6FIzYIJX1NbltAQAyKRx605+33ooOY5Na5wyqFK
Ww6Of3211edgtoKoeyxZQdmu46Zv4Z927UdYYFlvo5RhHfrQrqpP7GwW0R52Cex2dykfM/o3PQng
Yxjimoo50NFUz3WzXcPIbtJLB+5iuikq9oWdZpuyOsSZO0r2aD4CHmlPwPbxs466XbNZCjf96Fj8
EV4ibrd6NE2nih9k89hSeI4u7eDEnYur6dJAYnFnVo52axnYc24gE/FXIbrVfFhIceFIOJxJboRR
3+jpb/lzhsitsZ0Mtl8gf1fIf9xgd2+bGU/Djp6sd/rnUesYmsNwWWjd6as3j2wnXsJB6+673GO5
yig8fVbTNuRd57b1jGdX09jicGyvF+zwAfHzKH3WXbDOm/AR1zC8SbsNprLFV741ko1oOLSIss/r
SOdy4VVgTsxu0fpNrzqNgsDMnSDb+uC20gMWZzhSE5/CwIy/dJSpq/hzRmO1Q21Cw3TWGxNfrgZM
mJ0mcSZoV7EviCe1ey0h/+M/rR0jeYOSAQJCZrdpCqdhPMaii3lqRgeZCNbQNJzrzhEYyOF7JAyK
nNDvhiuZH2c9wZYxLZqz7bpuu9E2RteUMqdLD7N8QbtRE7ZVcVFMtNDO3bSvUm9Mt9kl+khNxwQg
VGxVIQpstIMx+lxGjRlW5CrtViPY46gD1Lo3Fcekw944sgJdmsEeW1uCJT2p2SbVP8N6obzdj7BG
md8BaW6erqadBILuOVfc4WEuiECOEcI+QvExUAykv30RRSjT1t/QsSfQiF/64kj7tLWvP/c0fg6P
BaTfFQl8j+uyzuLRwuda8tbeKZdHQwmYd0rfjT2+088sgV6BiGgT9ITyQUSy81s13PaMc6/a2kWg
Cvb4MRlePDkt8w7VLnuLzxUrOwssGAGzM/Veme1UY1Ng/N6eVxyV9dc8tPvSXmV3DULZWR4ahsmn
O6O9LeZdIiC7/qVnVFV9bpvLTWM9jEwDKPvsVjhgQnCPcIzDN2a6Y1xPSVLY5bmgQJPrtzU/1BoU
g0PbetotXvdP8eci75s5aD/XwWGfI8HmThmWf1FtL4vmlD1IbM0aV1pbjTNGsJCCbAdXNBRn0khg
2Pu9Rc8UeyCcB7zkejR0rS0pCB5Hpd/hjz1woflAFNTbTQ6Nb0iIF/Jsy/K+xf5nzL6MJjmptNUS
UnlNv6zI46tj6Oi5zhn8ls8btU/cftACaATnYnE70W3oNnipetfopz75SLLHMT1o0V0Y3UX9IQkv
YbEZGLDCZHIZTlX1UGcn2dwU+X5ed9V4z3HvrY0/im5rec6gnUbhWCyDE2ElnhMiOuugrr27Wqcm
R8mFM5HZ6hkmx1x+m/LLKr3L4YtpbsbwZQlfpOE75/8Z0kYcKi+pxt2S32ShVxiH2PhQmWqod5UM
Qzr6JCeJxcENuTbZJOmzvCI6V0wRzwkycWwrRTyFFON5VbiS+UDLw4+wrsw4gI3wq4NZMiOkO0DQ
NO/X8JjJ9TFeEJPLoG1l5XYdbkVF5UqnzTpXGwuhxnGTo69Rbvo6dyp12qoq58j7gl1xajX+OtR3
2Gk7ZUmlM79PQrcFmvN6njMHvtDtpEYMxLnfIKKx7Up4U1bhTKa2mcXWWXJ92w5fIffOlCzu6Odc
sfbSOPW2gRpFbkjOMBB3VQ1/DN1uxXuM++xeUOxQ0A9WcqOpZ0O8ySXiDYeAIZhIqhROnKjH2hTO
cScEZs+8wXKPe7yZp5xB/UFjHUy55Aozpp6SE6fcCJq0Rf3ZzhlpQL6hR+SYq+lqKOgvK4psnLhR
qLoRiXepMZwmTLYE07TNS18azuMEPwrUgvmdoM4+ckl11FTfNS0YXmPaU8urCgunUl4TAW5wXtnG
MNqFPNhmxDGrNY7SHjLu2Sre1PK7rCZ3HOSNYbJiVmVfJv8AZEYue91IOkpiog/3SpcE1vAa92er
3GMCbauF5KQzTl/mW1PUjD5K2Danbm6mntyafp09ZnLlJsNFVJunxBjfFstg+QjHuY5kiLQmerbE
Nw6AsB2CVMydJJJe5FKhkx09Roph5zO3PxwVZg3jSNjURejHMZsts6Mo8zPgd6gx7YqEHHc+NKXT
zPGu4gflvnXUJt7obegJ0VNVNIcx9bLstHb3ivBaxpcJD7KEicwWj1Bt5tyUdo3YnjtrO8vmmdaK
hwgO7/GxZgHn7YMcP8Xc8zg96J2xWXD1MvGl1/TnmE0qx6VnMResY74cKrW7lhJs7GwT88tDlQNV
3IjKZu1OssB82/UfpAfjH8hECjLTxCoblwYLEC2qHhLltWwR/EfERESiSPhGkMeumosknI35dag/
ew3/y2Ao2m3fX+roA2tmO0zvKiPydWm7tq+C9DUbxj6+BsDxWOv8prGkt/RoxHvJOLb0nDTlUZAn
Z1EmW20/rXBnrrcyFSvIiiocamOXjxeByYc6cyqMhK5u9zm+5ytk6nBCun2GQqpL7oSaerZT6pcl
vVFlCglm2sPifRiIEY1qC/P3vJ7k9HGUbsZ+tidhchNk7fJo3tYKmWFM6LKOhobpXYrC3dI9jCNm
wcS8cPzMo1PLJCvTReMI1GceO8i/YoUUpURHjt58dYXH07B0uuyur1SvgVWWX1NA3sAyJ4d+eJzT
2wKJ8/wg9ZDI9/GcsOWv72IgfoXQ8YXHmta19IbNTBEdyvVx1W/U+SETXirGmYX3KsH2ZZ+3T7r0
0ugSCcCxlSS/bV4m5OKuXb+lCb0QNXf5S2xjexjUry6KgyKOtg1PTe4Fe9LI08mW9VTYt/1bNApu
1ap2l6MdJlqByVPR4oIHamxFbToUkJLWpvSatTlbJugjnQDcROJtr2SbSttaxdlSBltkCUbJzJ7h
WLa6jTBpjmxMfkKYzAgd07WNaNw2C8MbBhvktYphmizeII3+NbIvOTt4ak8VythYtwQVfJQk/s7C
fTww3/26iM9psteWx1zh2khruyjdRPVXkV6m+ThTo+C/288KNk+HJiWeTzyPFDuwZTeR+8gY8FZR
7RpEriX8TFWqRk2ya/W9zkDwEMnGdbHHnsNSGaWejnL4NKvnBLmOaptOTBYVZ3WQ7EWSEbM753gU
6ctOEqrTogzHQpiDCnBYnmJ3YSLaSGNXqlZmQxd6631jrzV90qq7rUmmhq4HAQaMWbP3fm6CefAM
aSAlxgskbA7FNNmy+mHBjAml2uu02W6NlxiaJE6BrtljNYIvvBy+LfO3WMIkkz9kaWtJpJfqETXP
k0LNoqLORHt513dwSOvZaevKMdXNZKX+1PeOJM1Omu/R3GJeeuEoYXRGf2qU2B8b0V3DTx0QICdN
rVR2VP2oN7uyehyMOFipRUTwlbarztN1aLyf8R461WG8GSkhxp5Os2w5SS17hd7fmUaMTY/KRpSd
hmp27adAzhtfz3tPJGs8dj2Dl/gKm+ANaU9rkVxhjTcguVbM2b4kD/GI8pC1y4ajtrBpppl8+djP
D9Z0soqg7xBwTqObvIu4q0fEE3GAoM5PFZ9SL1PGQ7KGzPnDIu+EA2V0RCfB2Apz6USN6c1042Cp
UnAqfiYsbqOqzwPnaAHMIag6KedS4iJ3HVp3u9y4ERYZn2c/7G7UJtvqRv+sTpWL5woAXsZkX+dY
w0FZZoqqj6XekBzVS4+mmeHE03keEabnOByokY2yoc4ab7qq2GOPa8uW4gkpMzf67IhMJ67z7VzE
m7yN+HhpN6pGoDbrbiXDrbSbuJVuVK3cCI2Cm9Wwy0qVcoc6t92PZCGMZEFVbpw1nt2mMLezjsRx
QXJET0RtKXPk1IUKIBBt0ysnUhEBEURXCYM8kZxe6G4Gk8yn0Y+JUTJhHwfWynMaJNwnTacDbYtK
k2oTjhLJSCrBRG1y9CrLnSqV3twLuykJH+cpfjamye3G3FGzAQ+h3NY40aXKsIdK3kYMHagL0Qjm
L5oMeZQ7HepwWT2eK6WGyttzdbWzDsSPKbQVZUaxTny0hOZ5IjnAVA08ZrX7gmD03CmkqUlhS9Lk
oWISGFd5gOExrlpaNPs6E+y4Qc9CeMr5F2XEUbl/kYlQTb4J+8e+SnZ5Pr4o1m5etrn0JAiKpwk7
a/YaOXcXXSGyPHRhtrMGw5nijxQ4oy9MrL8st8itoEJ6wjgbCmXhiniuanpyplB+lo6VITkRicFI
PV1EsLgs3Z8TtMen5rQQapSpCwZtdGMZkStNDlaltCOIGc3ih3gMNawVrfgyI5Li1dhcw4AmgoJV
GV3qMJufhkF/ijoU2pHKDu+0RnKMvD8WanyDo6Nr6s9lszHrayhsAqT5NkMHYtQtxn2BaCKD+kcl
OvO27GglgPA0upY6Xon8kPpJqk8tM6ii+FqhyyKkc0VRfG3SfRoJPIAZcUIGpSo58UdQWEHMUSiY
uN2W4fhxOrQyeZ1sBmNIzFgyr+St1etDWZGbdauvTXe5KXtR9dGX6x252J2ISmg3W84MN1YXeIw+
tnywww3RFkfJL+dtaA3oacyONm0LA5qccRjDkRBoObL80liZN1ijYxmTUzIAHIezbc7fRgylEvRK
GKOPTlYOI1hajHmjhSVXLws7rF655Ks1XOJ3QuzppX6fkh0konUOp9WRrGNaHKRQ24sV1XP/1VB9
hULvjnrurD0Fzaxy5CeuZCiMcr6oaImVotNn46G+SmsANFrhpQVTxVk9yJXcDTPFrZrJQRgsSHrZ
HjTtbMSPsbXYmiQcu1V16vrUQA5WfKM8Reg+A9xa5KLJo6Ze1vyFju203Fa1bsdaLh/SOnNTSdtN
k3q3jMoppOjNqvwGKXCGwXo7u2b3q/Tahtk/yX+fRUclk7e6Pj5ryDLIA71XYYrsmRUp1eRp9U2T
WrCKEsjD16DBlh1qP1UFX9PGywhxm08GLmUGriC/NcJjFVPBpZ7ULwd5ah1RyrF1F3eqDNxTUZKL
QunPjOOph1E3Pb3mkJgXu10NV5oo9DNkLmad2D+dtbY6dKCyBvjMehbTZTtS7yiWAKGvccReu+RA
CVZO9lh2NZZ61UGUQ7AXaWcqzUlUdfScV4EsyTi1PKIp+rIou6QMs2MOlTq+RCZqsOt2BiFRyNzi
Mj92IZgiOISQ7QzatGI5IElC0RDSaShfp/qh5CRYFuoEWfOy6j3F0nKq96J0yImHa371/aRAhz5n
7Gf6jSpUyiK+reMnBcmWtDcdEbMveNl2Ybwp1akfQWb1t05qPZMsUMjJWDT6rhaiNcKhm7dVJ7iD
qWz1obQNRbWN7num8iIxhRCMVNOEvelabYb6kKOQUAsvsgyJ8+r/l42OVp/oSjoSgCgmThvin6MU
DAsKib+qX1YsO6ZwyHNmrWCd1zKDu/XqWCo6NMjvDFq1ESsw6gtmwcRgKtbxI0M5d2Aucx6OcVhv
Ip36mYR+kDKfRqIjJ/n3DNClGo9JwcHd3Up170xqfwdenrfnRge5j75MA/RZREeilHeJVgbxiLcy
CExceEb+Layb1GIepi62StXsYtEI0MU568ZhmMhp8HFl01/nTU2OsnLbl4UzUK3IE6PB03pcZ6+0
XksJtEIEz6511J7AE5PoYcDlUytf6zQOdEZ5xjRkXHVxtempIsxZc/IkFM9hWhN1b0ZTDYo0pdWQ
kId9tsjTjMTh8VnQPRm0VciOGemanD510l6DA6O9auJRTiiyWWRWU3lprNtqN57W9TsJa6dTLTfE
FGiuVVciRFepPwLuWXF0ECcO4nIiegtMX+Ldqda7UgKUGievIcwlRb6NSdBySHxFBwCh08cbZ7eQ
FNIXja/IzjXioWCEthpNP++ehhW/yfm16JHKDc91Qle/PONZ7FbJnWXqwEqxLYJuNn16MEeRMRoS
ehEnDHHc9moG9YKam3Le6jNnlFgzIZqLqihuM9wwU/UzXMPAMjdm3wJqc4UGbNUZ7NNKSewSvDMB
Bpoe8EDbd3q4a+Jl1wNXJqbs92q+Txu6P8wEF5nm1/MAQs5SjjuvqmZHMKRAwzZQofKbmXxXzdae
MKycVfo0ZhLMhRoM+oPWFW67Rm4vEAjq3p0n9SQ29E7UN2El6AiDi5vMhlTY78RrM2k6TJCBS3C3
TmnsWJEf5C6/06MPE/B1tBK/gjYicLK2sMzMqHS1koTP/G6N1757TuNr/ZK/lErilRWCFJpmx3xO
3xm3RZG6YjdttX7aZZ15LEj1RVTGwBL2DbKAWTlRQqXHWoSyFM6b3jKOOboZsrAVBnNXhYrb0AuD
7uMaM4K41K+jXNFTAAovovG4lihARPGm7/sXcZkBrrOHWLQ8xaLIUGvd0/r2tTcUDuehdiUQiyKd
H8sxpsi71oLGmASFulJaojRVyIzuiTgaydi3pffjGh26eow2U/E6yeVmkjt/0fCIzLxIyGJbEmI/
pxarJQar9V21ML1by7u02lscXb10KcdDVb6M84vavU0tKhzRs7QiKgjsojObFRayL1jlSyrxWCQb
I/YMeCPVSy8OPTj6JQ297DRrklObb7X4ktDAbdXczfqc2cAGDPVDWLYJTQeZt2dO+3DeWVDP1KCT
E0oW1THG+mvIJ69ic6EpOKi3VrYfQftWBp7vM/VxBBOXrGd1tHCuRSchLt+qaHZMXQKTjIMlp2cl
ztIThs7e2LR3iSjezyhUyYlwo3U3EtlnqSde0jPLMJ8EaTpoVb8p9Uu4HqTC9MNM/oynQz4eC1pf
TTMcLdHsnEmudFfV2psIx1k6og/GqpE0rt9FERt2Jz3Wc/iZlQMbb5SdsV3ckGPBAoBgqHwuqlMN
lG1l8o48jcfQ+B2FkZHhWZff5WMWRHp/qmKQafJNFxNUsHNCdHgfCzkjkDc6ETdWOk/ooUJoLX2H
lo5Yl7Oh6GBoLbi3OvlRWwWyfFlpHVq1b5Knj5bY2NOQQWqaH7QoO6Rj+WYyTz9ngx9b8nbh6/Xv
WHv6SrhuG772MVMDfBUFKnzCyIDJp623+5p30iel5oxD7+hh9bhCWc6N6D1Ota0wkgES0gYx862I
YReQfiSP6Hckb3NtuCGqBYqMuEMN+q+DfQOCoFTiZhFyMHt0yxidKhZ/Vto75MKCQQFLpJVI0eLL
9XI7dzsa6lvkBq7dSMtc6MbMhzAeoPK1KDUVr9Do9Pk7MZ+j5b2kFdp1kt9r9aZY4ZxSfanRWyVd
GqS3rdFbeJbtdLRoBql96CqMAZmCb/Dt9fql0GSz1gV9a8PXiFcCl45ngl3y56UdwHxwAT4WmuEo
0uqWZJ4YQNCqK8pD0X+O+VsyNIGCZ2HPVBZdXxOMbaRYToyLkp/K+C3iqMB0xI71j1ZbSMIH2k3F
nRSFrjCRpc5hcj8a9OPqUgiKNT7Fxnaot6DXFV2bqd92DC9F07kVSFpF80lI0ISNtmsdpLKxGQSA
h6h3y8bwdPqPUvoxIblnzXczS3VGWCBTnxb1oubD2ZTHgEEYNy+QMkjY4ArNjSR9lDnJ7GvWaaSD
J2WpbAu1aq+0dKVI8Yd1K5IJCPlunPbjJPri3O5wx9wQGoXhasQ8fuvEvqqrg1W6jyhaOL5SDQvZ
JRnuqSFUqvLkw8xwUUrVD2W81otqyRidaO3XtQzK0SR8ilg4rReUWiXHalNvxrCRiH2o+uyC8edh
6rKDqa9BnLCOxzHop73QUptqybHQla004MxDjExnqvi12QyqtlkRb8U6WFU+BdpXykO2kMq9d9I7
c0sRDQhJOWTZoYcMMQ3UmmdoFLp+0YZTQx4gR/NZoEMj0PnL1o+0e7KWpzz84kSHIXhSx2CIGVQ+
a3TwrHCrZ4cSRViIpq1E8STdQBqQWvp3zY0p3JhwyixxK/S7ebpk7TGqT2p+lOJjIh3F5YPX5Irt
XTckbmVF/pKkt3H1WkbLYRVTZCgYLbCW9GWqRQwkP/TluVFyG/7kTaWBlDSFl9OtBPUDAdRvm9Zg
KOwuMbd1vBMbur5Uuv5kYnQT3+ktCht0KZvstp4F+9olWJkeQ+yapPl+AsoZlB3rNrSwWohu1fS2
BrS2mofa0C/DIN9GUnGO1ECcgppv6UeFp6i7YfGNfD8F5GEQP7Kleu/K51S4rHRlLCM7zKjxFom6
iQknFhNkQn3MzetbxbtZOQno/kObGB6y7LPGM3SNQDT3U0Zd17ZbyRDYwVAEmmLcxRJEltXYrdHl
ejrqhUQbu2Q0KbXehmo4z2pLnty9zu2H1TzXhuZjTOlHFp2z5lE370qrpJ333sXFZY2soLsmWHnp
1mu/74oYC2BzJ1FEqepXRSTEhbnfGSI5cWHtOvFkWqcxZUZuIicRUYKOa4RJlHux7B2j1PwpbIIo
fbJw/ojSQK3fjA6OlqbsMtjIQlW8c/zT5aF/ryb4WTvipilRvjqm4p1s3ujfRubrr7pJCyRyiHIG
+BKVpZBvpSZoqn0hLi6WCMsEqE4S7LRNDUi1L7mFOb3Rwi85VV+z/LajspPPIiJij2Qmo+yr4rsC
tUGkhmfaT5fXg1yHtE04rZ84iNOH1YLrwykTpbfaZLfdR2MMTp0HshXky5tkuMJ3rPqFcO6zoL+g
uCmbZODO+i1BcsH2tHP0M6eHAHKYw1Fw0trHwYpvks8mzxifcohKrMKV8VrOrodlY7J0Owe2bGQc
4ckS2XK0tKftzNwiDY/vNQRJ9YQpyDRlo5YpwRqlDntQPf29UWQ76p3wbgRkqa3HAsmCGmd7j4xq
rQ9dxR+hwwK6HRhfFKs9bVByWPLNDFNMHQDvScj8Nb/22wExu9fuLcz2cr6DlK1lB5C1gfaeHO6X
RwzdT6ZyGeBEIc1QGW6c7IfpIUfKPvNypr1Sp5ZuBfFm7kjkEKS+RNVuqKkywEodKWPYAlGz5GkU
tkb2zuHNRzduhxfUbq4/o6t0GMgJ3CYnjPGqfTCRnhWfKQky/dJPF416e/SkgcEe7ld+mKkFyMxF
cgHLJ7xmVdDXB1KLEJZE5sClTs7zazVu1gez9lTjPtechJr3u0NV8y9RCek3utv13/+Hy6fGUdcO
E3S3ZTfeZ3taKJAn8r1+F9+ae/Gd0l0/WX+M1/32WT9IoSm5FHkKn2V2lAJ7ofyD/PvPhMW/Eet+
MELFJBErbeEXT7vkZO7GG/gy43v9tNywrt7GCyl8I9rS538z+X59Zj9YouVsJDLdXDAfJ92u2JoW
u24Tu7TZ7HhvIsb4x7jbL4RRxfoxDhAVjTL3NDP2lYDTmEpFQvSUdHrQmPb00RBIA0hhLvuF9WWG
812zAEICnMRwXTIgJNisbCL1LwL0lQL5L4/5p6QuSlZanl7ve9lUXu8/n+nOONf/aIu4J9G+/DVq
9stC+anrOmaTbmYV71MsTrG66Yy/Jlt+e3XmlT/+P8vdXHXyxqJAZe8oQphot6Dy+6sqDCvSvao1
5H8Ygvz2rH7SSJXWzEIZPZERDx0DdWDFPCVhajf1X4YT/8zd/dvruNJz/+deEjHqhTERpr0RnmfI
TkMlbQT0FDBVtE0Z2aARvqHE8TFjZwNUCuRN9dt4E1zBGVZIpd1aV11jOTmrkXDXhMCmbQ28Vh/U
4g+u8C+6Kor5I75QH61iHEHTTblCqUcylc6YHDLNj18tMtLE6SMinPFwM2p3E4wZZI0p/mhpL4lt
1jDvmE1o1FvJ8kSpd/97B/96VT8iEW+mAnSymDT8RyR8d53xhgvvk7/jtLw6N4LzFDn9Jt5Zf33k
v08oKD91ZBuczbtOZKKO3ixJgI+0NqPls2vY0ES3+eEq8sqO3VyHqrrn/psyy7qYZ3hBPpmE9983
/uv6/xG6pqqtjHblKh5HFw7WZmUMILJvcDtwKr92/ghcvzGdfyrIGlMmqYKlz/s9pDu73r7KzpkW
kh37X6P98aTaDB3gIbI7AX69W+6n8cdTvq6qf9kSPxVljVbNmilpl71KY7DIiwA/lj/45r+tmZ/6
sQ2D4eU6xFcdTRre9nTVzX/Bl/HUw6xNT7JLs8ke9sY2expfij9kgH97YT9lZWOLEjkaFwYxPTi/
bke8LZwP3a7tU+8Ef63OX0bDlP9HTjaRBUNbDFRTVOYilXTDiQo1pXTbGbpRNVJOqdVWy4RDs6TB
EJkfGnxZ1cj2eXigXVYbXisHBpBp96lTFyd4Bsp0MjpJP+ScRiJsiGKaT5FFJiWO6AG+rmRTVjnd
RK3sNU2C5F5F5SL9kRP8Mkxl/AiOhpzS457gdNTli07XdFIgti9R9iIP8ntSa+0/7aj/3lW/ReKf
KrNLphV63rDsRhfZAGcMqNH2qdttkgsCCzv5HJ7RanfTY9M51V7wrUP1x/r4ZVRT+Skbq5TqUEpq
guwqI0kIOx67Y7Jr0CyZA/iE7tcYFBvVNtnf+lOPwe2yv+pVICS5yTewq/8/992PBGzUUfVBVn7e
L+boKEYfO/1KR+m/H+8/9/Jvu/pH0NKYSpQUjZ2nGQsgyC2kalG9HyARNCm4gwpqnN6s6QsN1xIv
7/I9jt/pUnJ8gMNd6S8DTZX5KQTvVLt3Uz+Z6S5vLOgttNJ08GVBx2sq8UYGFiVgOf1GMD4UtMX0
0a1YvGX1oIXoAAz0xPp3FWJMTEsqr577BJ7SwRLfk/SSmIza3AjrZRg5U+JzYjxhmgtB5aspprMV
7hX11ND0lyXd1hKmV8PXEBxXSodb3Wh2tWHaWULrJQ+kJf7M8jecylCZ3xQKDbHlDwnVX2bYFONH
RqknutanA2qkDWwS8A2orbmbFqKXdF/qInhLvJnih3ItNjXFlSrMrhXFf6REvwTnn/q6dJIrYWIo
bD83xygMJvmvQ+26yv5lffyUvJWrSI2FAs9CzYawx7k227xY96W1Rfvzv9eg8tvF/0gcVaQXuqll
GDkKn0SoEbDPqxIjaXlFCUL3rWEOuqH1VZMe3jL5Y536EA5RRNvG2daqA7HfaPniiTKMMMSA86o5
p5r6pEz1rSWCqub6xSzJpYUvE9tbqSsc3RCeLeBL6tWDQbMj7P/SKv/lXuTrv/9P4kivjhn7ecQb
M95cPR6U3vyjRPjtN//Iq4xISlSlMCZarsdivC/gTf/38/8lnZZ/BBjdUqqpNPRpn8GkLpAar8IY
yQ30Kkvx/5g7s93GsXRLv0qh7pnFeWicqguJokRNtmV5vCFsh4PzPPPp+6MyqjLSJx0+3UADDWQo
NZmSyM3Nvfe/1rfsX3+ENHcnf9GM5A/djEhV3WLH9DuRzNsIb4QuAlastmqk2jp6pghZhl5pVJRm
et0Xndtnc9ePVGOKcH02xRJQgoW2eCyJpvNczzVWbybDiWhruV/10Z8NJfQPl8SurvO4Cvik+znZ
+ZVCyk1gvz35y9ihWX+xF+eN/cVO/Ig7rsjvi9OUkxx9hjF9w7q/0avhiwWET3fWh/YV1n1bldLc
fa3KlwJGT0lqUbjONr2jOuo+uvFW0f+VFVTRP7Q4picwkwo+qqenLChKNEq+kPov3IAXiMFf7af/
1timNBVbwrhYzF2qjOrm0K9s8fI/QfF8diw+dPa1IGd1MkA0iBeMw59fJYb6w6JZvD3NYdFfWX0/
cRcr2sxv+Kk7iXW/Frqan5IDljLXgKXofocl/3AaQ+l5qBh9xM7XYIjPmsFHWKfe17nXzzvv/l6j
KV+BGTq9PdDbQmn6yu79yQBS+9Dhp61pWaqXsvPGykmgSxsoAcu7Pr8zRBha5ldz0c9awkcspxoJ
gHgTZdhB1Zn5kUzGIKgvURl81cV80nlqH078qPN1MTRpyoXdLh+f0S4cCOR1S3ta3qI4sIPDl0jT
Ty4AF7rST20hrULDEnOmKwQf2pR5l4mdr4fFG6pUW7Zj5yvi82c/6UNHIGt+JfSyTAlLaTdWOG3a
8mqYfWKobH59Ofjk5NE+nP+xLI6BKWXDDu28Xs4anYWsf4Gv+KxtfTj5WzEKFAFl1q4vCydWH2Pt
ZlRr20j9jYgmxBu8r8Z7n+2nD11AlKi9PsSwaLhskaZyx/o3dpxgmXJ6PpSupwyQ4x8wgn1JDvrk
KvqRdEl9sGvHWuLcHJfiMmR9oWNB5eX2y2TvTxZSPjIudTXPfRP1xe6eETyFDxbZ3/qBqh2xfPPM
GGranYCZK0OoFX8Jo/mkOXxkXuqe71XSPA8P4008RktPv5fKdvXrtvbJWfMRdClbopejXYFrpu+o
/I7KFxfjzzrKjyzLYow06o4cDCwDjrCYnOwcgDFU3QqwnLYc1tnqK1rPJy1NnX/bT2c+0LNShojL
b5CfdLNEfXU9UQQW8On9eid9dgQ+nvJ6bPpUnOed9DhRJ1fG2UB2+vXGPzsCH852RRtLxa+hv0WJ
FCJJV+0cNfivt30ZpP7Ftf4C//xp1/gaLtLW/IFTyvaFXe7qTWF7a3VVr/M7INNu70xb6QYPEETy
9OqrJeLPLs0fgfWmTlT6OPKzFC7/ykbZJE6+PLEgvazp/JFtLJHh7LzTVx9ozgfjL37qR4a92vSa
FVv9sBNrzHTSaEeIjwd/H/noDcP3xCAWW8RQSS2jSZh5Zu0Kt4CuIBTBVO3fTkl+HOJnC1uZVgMa
iAC1hzVTb93J6qcBCUXQC9tJrigUH1QBAHqVXmOfWMVjgp4Gq41krEziZKV57q4S19LPucUZZoRj
3LRLJcsJ10OfEstLkH+7FstF0llu2PWLnC/UBvtAQeGhI/+ckMEaL1MLlV68FhDajDHBEagAfPSk
ASioEapAJwSbZoaqdqjZ633ij67oZW6L3mQSsIfcWahIU+tbnpPmJ+4zFsqU6MHzzmNXL9qJmaB+
9NQQ2ODrr1vbJy35I3oziHwxjJlo7wrv3OD3Er64lMifNWPlw7XE0DOET60P36x6UxDZJtXNJKOe
N9JTm7JunpRbtQ7tbvQxQRsLX6U8PCKKq/3wrMAjNOeBNPvXuDGS51qnaqWmTpM3u0oM1uYYrhIl
u1LTtxiTYN03DvO91RyQkWmbut7H5rM4yy2Hb+TLdSmCc+x2FTNAv95L4h5/kJHvy/Q7eWLLQjkS
xlhinqYYJqPMsrAhl7XntmhkGuOtEaE7CvEm4TAPbb6pLR+hV4p7/rukW8tGFxYmvgyvIvvQEG01
eZH954Hxv0J0SD+g3QtnpVR/bPTBTTTU0dd5qrlq4KiTuQnKY5C72aA+dbGyAemEiivFIE508tHs
WzwRCMulvD5namfDs3Q6bFle9mQoq6nYyd2Docl2jkbPKHbW6C3a0XBC8kTa/VAGrjCrfDEnxqOr
ZFtLTRClAPlIJicSzrklXKctue3U5wPiK3sJPz/AiQH1lq7Y6qrQQE84Pk4rqcd/0fur1nwedJS2
FYb/2fhSDk5ijnZGSuWoRJukFpC0lrcxRh9v1DZpQZG9UJYF0XAtzi+leunigxwfqKlhSvYiUCGv
SiqtBpyYqvndCt5UoO/FLI9m7SPDh26hwE8QDHki5qty3RiFbWrGe6GQgGMOKzFSF1knuphqbS9T
VomRrSRW8TqIAVnL1V1PUeAgy/Kh8XaD0+feKZpkQLPk/iVEAmPC6Wrh3iqnpTrkG0u8KuGq+JE9
MIYbhNtgTGxxkpykufPVU0MZvhrRJKvfs2J0JxEBst4tc9DcSpQ5aYvTEzHtgKJ9irVVVOvn1kDc
JHBgxCfBC7ceJqbZJV1pmHOT71F+qKUbr/rWi+NarOGjGOIX40bt0/51HlH+dCmB+idJzOF7SPZo
KYW3aXrzivcADmkQCOu+U7BRkMNmpouC9UsDObQ6pavRmrOrpG1GGlsqbpvAW8oxxxHOROZJLMxD
iZBpDtaNUBaIzlgfmJ4l5boy8MHL+XpKO1z81OPqY1Nto151ej9ZpRWLrx2qIhmznrGERbor1d1U
krDGwCIuNtCytoIPOtcCmq0To9kwPcuM5di2S7WmEbCCaww4OzSUKaGTpJ1DqpdnyXYQIMJpn0AI
b1TRWxXjnYZSpktfcvnVQxXsI5fraHUnabhVmZsH5XWPjifu8VkIJuFBeBNyzYnr7GoqtL0fEo6O
tpNI9oUvWcsuMxZdAcKSrLVKEpY63sSxh6tRR8dsfMxrk+gez02IV1LDmk5Mc4JevwoQPIsEMfWx
cgvqtTcfJYmSzwDhKlccHfG8iLY3Ce9zpO95ReacE5VY04tNi2cTrrdtWM/WhNmE2klfmLalV5BO
qn0eF6Sz9srBRD3aYmpQx6sufR0zH1fPJi3fhnw/VveBaC5LWXFy89i2kLX8FfJdHEvSgyjQvfLj
61FgdVy/V0PBjlN+uBh+F5punRfhmVBRsnnrU9SioxHuFK0+jR25jpFhq72JA56aQXgdice+RkMl
TJsOeEUfdm4kDEB78mUVozmy3DS/tqpy1ZnBdoDlph7VAQ8Wrl9TEtazjUYfhYVUncNU4X/ZOg64
ckYoU9dK09q5mG4lr3Y0/bkQbwv8Wi11NKBHorhJ2nQVGHiXdXU56RWFBHqtHDG7/r3pPCetY6gt
nMI020EtT5ZG0ZbcIh9VnZjmTqeF+ISfNSm29eq7B7RUyK1jIn8rC8g9BRo0Un+DYZEH1iJK6JGN
1p1YZMeEuJTKm1nI2NVPTZIeK/HdGE8xp4aA0VAQDlbUHAoJe9qwStVHXeztsnupzaus3YiFfkyz
zu3kYpWLA4gHiOThhv7YGkDmiLjsjY1RcgxijRL8m9ijTe+/d1W5g8AHK+NVzw44vBCxK0sxvm7y
N6E89AW8YbqVKV9pFMBFLzmL9G9x8ID9fyULxN3jqkuDs+W/iPVW9xnBSGzsLPnI2bp8U/W1gxNw
pcffDdRcOsgpM7/v6p2Gmqow9acpRhQaRqsgfQ6CyuHTN211TvW52zNovUhAY8UthC2Za9CCRttk
FBVH35v6RAbSqo+6RVM4mniTFVxPZHwt753CmiUm55JTqs9wmDbWUoRfIkMqbtkZ+jlO1mb2bmSb
qsOhjPp/Sl5lgRxXLgkKcMYpJcIsRDaWUF/pdnK9N6wMogMmWx2Hm9eeJ5FsQRTD+IAirDdJj0pL
s247Y1cjbMcGV4S4HTdKMTh6pR9alO9G/SgkMQIMpI8ZktkMWNIAGEMP95Pvv0cqDsH2PhoKBngP
UoNQWCs2ac3PeSd+AHRZc13MYgT5WzrcDEBb1JCVLbyEfbrppNvB38V+iuNia6VMecNs06DQMQbJ
LcbbTn0Ry8cRN8oUvFq6CjeDskqqb1QQ/UwxFkKer/wWsbRx7ZEcipg5valQgyngdUy0eOKY7UIJ
SoOMZ6Zr7hDXIiA38lUeB++JpLhVfZv6jypEysbDXEkvJzUPY5ZCafLXST69aaqP4sJ4NyVrIWgN
Iy5v0dceOv5csGUZu4P6HDFTyxIk42mwG/3qLcUVOaYpmAyMpRTaXv2+hbeijKADkYskLJDrOI1z
jX3aYAfJquS66nRXs24idecp0hvFDTus452eOUpIZey1Eo9y+SBKT0YbnIIoxbOd7XP9LUdMm1jl
uvKfSr6BUt5bMYhRLztYjY9RlVJLd9cWZw260ZgZq37SV348N9hiN0hIweVDV73K3dZEdD3J+KoV
OvYoxnZwzNGOD+1dmL/qOsbrJjlW07kSnrJ8sqlSLqgP21OHau8AmGIxSITPNuMysTAeW2cunBsR
ra4+0jfr+naE8rJo9I6LnORE5IOGcrj2xHc1QA4VRZSCZi43GhrdOpdx9Yp5yOmxk+l0DGlhso8m
FvTRpKbTd2tMHTkxFykaeB2lI3EkS0ll+AzFi5RUL3vMtWd5GA4h8CfFD85JyBpN3bE81CH/9PZ+
ceOBG9A1Mhgbxa3RReYHWdIOSNO4ZM9byzhjm8dK0lZDhMgkfppMBiqe9GrU9aavUL9H5dbDwad1
GDnjGFvyw5gLjtQDddAQqGSUIsIOYlSAcUTY+RqRasHbF7MU85PpvPJhfTVvgjYuAopQJU02kCcn
jM+V4t2OarSu0VWGUsouE5zEuCqLaV+Xb0b84tMLyIlOojjAie4coIesTMk2KsH2MXUkmUWkOWrr
mwnXVj8dubihLn0SWphaWrgcoJAJ6doSsxU23YKYPUWnGmsRZ4RfIQW8VnGwTfxloXFrdbumrVwj
YC0AMoxlvYgeoJ6y+55kPRJGV5cequhpYAqUT64Wuj2csLAhhp3LC2f2GN574FqsPLvWcAhH5b1W
wGIUp0WY43njoloKkWu2xiGKsczOdWxbmpleOX7RJ1kCXmOglhqWtWdyALBcJxUIoPEYUVmmP+qt
wq4QS+do/KrniTUFUXNyzI1WDgVK9+48f5ZTA6WKNbsV9qFIQdtMsel5a0GW9mPnLwpEt4b5fRy+
Jcpe51wTxlu/2mmYWzQh3yiyz9XcxKljLMLhQHA73w7aTH6KGjIOE9/pk1c/fMxxWAjePuNXiyXS
XwS9aklRJnmI9Ge1PfXWu4Jc2JdaO9KqdcRJwxKaUDDMxskaxv1OMdeCDvtMEfdhckzoEL0U+K3Z
25jD7aI7NbgwIyTaJt4sX14L0EJORo2RGHsLLDhiuI1bhQOpJ2SDR1hGMHCO6rXY32ERMrptbUIM
IHFzsJ7FgZFe+Np0lq1OIACiG1NmPP2WdB30kntRvAn8V0U9VP2DV8ZOkoCwop9rudKoIVapE0Gx
MGF6ao8bUn3sAApNhAM2DRu6MkPA4wvpv7Ni9CyVbxukQgqRv6ILWtf91pIlx9S9UyjIq5ARX30w
6c0sxcBVK+6bFE1WZ+1knMpNN73gkmNCbdhGcZ/Xz5Z+EqxbCf16ZRaAutSHpMieVTXBvPmUEOem
Dzfo12nJdIEZM2caWu132PvPKsZK2Jazl33r4YJRQnnn4agIBf82y0q8TO1Nq+jXoQjfx5LsUO6W
nnTC/raoGC1bhrds1DsFbYM48W4x3nvKLfaROjk1wEhYlhuFhpWedNergi1IyiEGOjIVdlrcK8Vt
ERAITy80Z2puaJtldMhYjcpujdZpgxtBeJCzvdYf6+m2QiqRXFXZrT9sJdDB1oMe70xUNOWLj+fS
NC2bZIQi3EcSPoTh1PrYc8wbDz1hJ5zaZlPWVz7wLr/LT4bq32UkLsGOk3ENwKvQ7IyfVIBYUQAT
3nvE+DLKTuM1r4zFTQhACsdZiQ4ild68ZsQN3I1MDBhGWEel2KrBuso4kWBRUCCuSlB/5Bf6yzS2
A11bmvWDFNfUDOWVhWpDK6J119V3plDvpFZHBaADS/zO/DkJ6kWFFTwopQbZJagUjXVyA3Ci6W0x
rGF4DBi1tbbM4ohqsSRVMxSBDMU02CnTZtWhhUFSEvuMlaNuo7eWW1Qx6LBtBzCDfEpBXeVDYqeW
rRshMwNxDiVeCkhPrGrltUjnGc8XLGehd4mba3TgSKKOqYW5KoR14DQDjGCWyhp6ENM1422XYhHT
Kb9PAaaWhRe81BnMNFB8EYO99rbVC6frY+b4A74phOT4vpKrsLtLZhFq6MrBSgLyKEsgTXC9SLp5
KiZpMdCe4paBD0tsTL3hacIWzQgpYgcXuY7DmoJYEdyB6rJhPLhEJl1HyVs1uSGZjV6NhOa+zOS9
aXYAb5Tt4J+FhsxYo3Q86CApUERp3YvsJrW6yb3woJDn2mjHdkxWZPOuxp6KpZ6swj4gh850VdF3
U2ljsWIx1TAjIhz43rrXngQdLLfU2WH/Fg3NOUSzqbhK+tAZtyFUzNrKHppG3SS57wZet5eZgP/6
YvmZyEuZ19x/mvXnhg6kxeQcy1eZS/NYdefy5G2nfeYWbr3y1tBSbnAELaUtFp9Tfra20qo6tvv6
OrVT56uS+GfLycp8Lf/pe/RSp/cqK0Q7s23udB+nTypjc8XMPFF6lbx11mRLMyUfwHwvPVAcFb5q
RJI9toK+NK5RcZzyiKgIyz9a3vdf753PBhIfCg/VZJU4G3Wi1QDNRDLuYIs5qP9lSfOz7X+oO6ix
2XVlYlA9xSXUTOIdDNlgpGPlRyXTrQIEoFVdlbUCypA1qPupok/3n8Pxi7HSZ1Uc5UNxgjTdXPck
Dr8igSmqoo3Ist5gVviqM9vDHF6pus2aOHA/zZEZT5dttYK+wHIhsxbxC/HFZ+u/l9b509EX9dEX
vWJANiQDW8yYzZbnJmyhxnCFmU598ehD1VM82I1Ns6lIR6+zcpUAEOm5Jgo9VvIqgsWWMAnMo6XO
eLJtvk/45H/dED5Z+f6YplR7kTQ0Dc5kJQQZWC5gIX1xAn7SBC6S4J9+eTZJojHO6iMdzaoMRqxl
MSwAv/LrL/5J6exyuv20eQbYQTohG2SILS68YhdMVGZIzSSN4otP+EyQ/THPJfIapNGawi+IfRgm
IuRSaUu9GWiEfyuFlkOmrJOm6rrV+2uJJWazStbtHCgeKjbYNrstIL1Eigu2ZBEL8jtaok0DR5AS
k2NSOBm1F0MWN9nY2r/eKdpcVviLUtLFFPPTXikD4phalb0SYDNvB2VfV/nKanoXiJFLCjOzt2yV
qbfhGL5pgQme5FZr1XsrM9amlexA5aUEgQ8KsqAWrp8TQ2Au5e9+xHpvfBsEljMylZQIJzPnK0DI
ajnUNb9m6NTAlfFEp1IqR09ejfE51ljc6YEpjvG9KntrEsiWPhRs+j4MN2e9T1ZRAvVjGl65rD3E
2l0lfPv1fviscczP/7Qbxhg7L76eficl5KkyRO/QDIzydRK8Xz7gH2/D//Lf8+vfd2n9r//i8Vte
jFXoB82Hh/86hG9VXuffm/+a/+w/b/vzH/3r+NKF2ff843v+9Cds+ccn2y/Ny58erLImbMab9r0a
T+91mzSXzfMd53f+T1/82/tlK+exeP/n39/yNmvmrfn0eH//8ZL77Z9/twxd1WZB0j9+/owfbzi+
pPytncff8r/942/nl/i9DsL05S///v2lbv75d0mRfjMNRUL5o8umJc6isP79P6/oqiSLqqkoljmX
v7O8aoJ//l0xfpNVxdAsSdNkyDBz1nadt/9+Ca29aoqSKGv4u/S///t7/ul4/XH8/pa16XUeZk3N
t+HTfzpTDMKmNdWUVc0UDZnLzkfXhSyCBRO0JL/x0++RegfPlJaOrMQwlgNsmZxSbA5wx0gY6fkB
S/9fqTM/yIr/+zf4IGwJvCZWrIpvUIIPSJj91jPpxIzs/sBguCJpu7wJ22dQdBTZgOD/OEn+H7Th
c57y38cm/KdG/+nJ8P9hQ5dmFevnjdzNvuXZex3+qXFf/uZHw1al30SatWxYhqlJ2h8N29J+o03L
oqkYJG383np/NGztN90USZYwLdWQVEWbdWU/GrYgib9ZoqaKlinJbFVG0vJ/0LIV49J2/7gK6Los
q4alKqJu6Zqu8yX/3A2miiRmWhnpB0uabpxD1NzkIX7owXicVHISBouJsij5Z0lLE5bdBpy7803S
SHs/ddt54g51CcsvYL0etgnTCvJ0Vjquky1YQ4bJxrxwL3UhugihzLZGk8kpUp/p33cvz15ussTM
tnkifjNTC7QWRE1QQH1VbEUzLLZRrTp1KOnroauYz+V1mG3L+eZyb9C0dBtK5r9fuTxO5g+0AhIF
E81489oaFNb8t5fnP9/MH5v+/D2/b2L+0J83OT/+y69D7yIuR38SkIX1IAEuv/eyjcu90hfMmNIz
O+X3u5eNXB5/fP3y+I+XNTEWpxWcx0NviCvZzL+3jXxcwHxVYDIOLr0tXBH5XPjnEBZjihlosy3V
1+XWBCO42K5Y6GrsPRgew1mxMOivFovRspbwn/LNogS+uGBckm5clu/8tYOewnC8fuFqaue6rqNF
T3O/E+BGivQamH7xrk8IUfqZ1CiVdtBZmyU1yhX9km8v588LA2252u8Xcl0uFuu1u8B0ay/cxdl1
OmaBznnsY8pWZEgrxsnSTUeFfrxwChb03DMsjfToXl05mWRuDleQCk6HwyFpHgXM+mJMpTBLNmFm
qU4QmfsUJZnHYn8gJnhErPflcQWsTLheUsE1rxer/ZrsiNRZrJlYeq+ABYnv0vyzORo7c8xWixVL
vLG9WqwXrBvxZU9uAJl3/t2+X5zG4mQK+lM8nkt0eYS1kDg57r04jBZuWk5717fko67VNu+vpnrh
Xr06LdhD53BwImJInMdHu62SRdHtql7FnJlASwd1Rj7WyjfIawARQflxCp9GYiFi6q6sIJBrMd2X
vvXI1KB7kgr1DQp5sTTDjp+xWpTDI4La+auezmcn8G4yKVo4Vw7pKOfsaqTSZ43AdkXlztPSt4Vr
auKVc2LXg2Bbsl+fn51uHPiGZdk77eCyRr4njNCwSx+Gfe04VxbBY87zgRXKap0vDjt7ZGXd3oUB
C6usHlPg2tdo4RPjNfBDFjzkdMUqhtFnaHu1/cJ1xTZZc7DdxK/2TguCyuuY60zbTHX92FOcvjW2
o2ktFUXd9G1ruyhehI1oCDbjwDhYG2pll23Od2+qnev6CydINdtxrxyxUpfO1aGNhhWNwvQPEEN2
cKVIczE7iBiU9klQIWH+mI/A78OrUG93brhwqM6vnKurw/PhIKfW8vC428H576mBQMUr452n71Ro
cfZYcWmvXOuhgvYztZiVXNqtY0JSca7Oh0Ybts7z86EMiuPh8dCmAaifuzrvqL0r69QEs6rdS/pV
p0wLBB4dxbfxbgG5q9msHctTVrQsN2smxznzY8rMYWNJwhKZ83iY6fZU1fsaUlkbnCsTbOgYZJmd
gA2OkWdQsnjxxuxGyh8AnlIhzdeJXN8sFotMl27cteul1qOLDoNEh8bRoFfRLOMkWjvn56vnA4fS
1ofKcXZAkRciwP42vY3VvNrGjXpbB+hlevLlCT1512Eb5wkMkNa/VmMyEsBYCvKt/X2zISxss9ne
bleDV68YFVGlMgA1eL5BsRnunKpicAdWZsT+1ofLHUZwPAKMY5iAXMTajo4soI5JwQldaE8bXSrW
hlZDNq7op8b75X7BitewoX2D8htt3XtHe09bEuPtvNPwhed56xwcRxR1ux3UXRuW+8wHVVZFp9yr
4Z0bg5N64MQokNliOq3bvFob4gud8RU7yw+lnXtyOXmkWNs4V8/o48ItJ4SWX/m+csA+DWS08QEu
Q/2JRFuPo5lwLy2cs6Po8EEcOgffCUICSCztGFfW9ZT37HWjXsb6fNInBAFO1ngDNY2IiYLEj74b
mBxJa4XCsvhktje1Em7dxcmt8eFlRmjT8RV9Qhu/AgLf3/n6E4jw7ZAkr4inVJIGlgsVyMwScFpk
w2Elj0Dd0cYIalucHFXN7ufd5KSZee04Dm2HE9kxhKuS2hq9EeFSi5BC4uAD3RvKs2fl3wL43PMy
Lf/KSrpfrHOzuuGkE5i79nRm8mjtHX6tKtH4XcOS2HCjr2KNYHUW1hnJ245zSLpqezg8OuYQreWl
QhdxdbDtMS839s5GxKiy/pquJlm6N3LRTgO6mFQp7qENv3YT1FtVGdAWkqAxvPnCyRCUfZOnJ3cW
I23YP/7izFGUwbdx9A9DK/ORz48HW8kIlhGmffdQdbmjdC1Lz0jo8rBWloHSou2qUdZFMYSZrj0b
LOf7+Wh3C2pxt7nOGSca3ZVUTyaXgH1cNY+L9d5Vqma7OIVA1t2TM2T6ilO/RBDlXE2Vwo9tORnz
jV/KT1kkXAugMLNefIItOTvB4LwoQTzaStEeQgqFhZ48LKgaFo8uWK7ueLmYwi6bD0zSnA+ckhP8
L858O4T0J1cCY34oarkh2cn0XrFY67RR8sh3UPAEOy79ZkmHdbziKmrYh6tHJuaxYz/yny04LCYn
qIZSa8xso253IH4PE5f8si9s+zAgBbXtCulBiywjoB1wjHCc2hhgN7ZdK24AMKYV+z3rTJainXWW
2PPiTYi8p8lALjfm3Y+bwOr1RT0zLGNNZaAjSWm2hRjLzXzv8saPD//zlt9f/c/70t+3QMLkwmwI
ELoMfS6DxN/v/TGSujwO5+HTT8OrtA5mbPM8BvxpfPXHWy/DK6rsIdUO31/locjQUJk/3Qw9xnXz
YO5y74/nLg8NvkK8+OM9l5d//+s/3t5m2qsqJe2qqFu53l3Gw72miz/uXvaaRw0i24QhigdZlTda
1TCwnsfAwRR2EDUN3/MYzKCsEQS4EkFY5Fsqu2nD1Yjh9eWx38QPQYmkdrA0qnMcKubMqnojiQVF
wxQas+yp1N0bMzvGOUjqOEugElW6gB9dQk9bToeiFXM4qhTuAeHS4Y8+9cSqKTZEPIRO1uqDMxX1
tPHVsVv6haDeemUvnazxpGqKdnt5JguQJYlNEm8vz+nls2jm1VFDOUI9fzqooBmvArmvYc13qOq8
vF2lYxrvR4P8IbE2XBEld70wSYNcC0FE4mmdTIgRoRzGfZIQ6p1nLguyJP82JajdcSxdXWmD27TT
YiBh0i3+eJhXiNkXsuUrd80uDKFZJ1qT3UFDDG6jrByYN9zlvqQdPZYcKNsm3s6bVG9X5d2Pm8tz
lpQPrAKzu0oF/LIw+ahGZZCF2nzj67W69/sH6rYKiqtsUxbMhdJU724TTfSAZyOVEIoQdpTJ5aQM
JuM4REpyoDr7XRWImYuitLvhYmhtIzGEihRa8Utk3hiV370KBvlCRNiPezG0SFVC3aBXJeL5LLbO
wC7EY6Fat5dHIma6257kpsuj3288JHCdYN2IRm+dzThC2lfr+0i9ErVROyeWmS/D2kQGWgvaufHT
aTXBxXdQdmpnSSqUTR9X4Aznh4KZSfuAIRqoL9kxO4+QpklpbjQ/ctSuQbwYQli18HGeLlvTzepJ
8mTtcPmoKdC/VUEAupGMM0GVObiF3wOAm29yIWxX9La+k4fdsz/U2st8Z0oMjUzL+jnXC/1l4s7g
l8NTBn2FBFSqwFGoX0Fs9o6hoSpIFayRMu3044V6fkFtlU2TC9tGN4hdyTx9hRJV2reNKu4H4LP7
AGDiqIjN9YxTC7X4PiyC9FqeJEjuU/7QjaQTjqIwE2tTBtlDdzUYinJtmMO0ghpZ2nIYqdeX59Cm
GdtQhwE/v6NNMwq0fn5Gf3SUpFC46frIOClDsxW8KDuFZb0BtKYeyUuXt91Q7hPDU46Xp4zMHDd9
EETLoQ2fNU0fHsKK+ROYl/4KYp+48Q3Ez0aZB1vE/fsyYdiBVc/febI67c168lC8Z9ZtOjdVtdQM
aOfa2bKmRrKbQII4bXDUvLwLmJKUoA2DMAn4JnpI+KEKX3t+aHVacOxbZQv8roN/3AqrUkpVO2gb
mKttIT2odcsAzbPQxDaJeZ1naYkOoqteJoIp0WSo/k1raOK+nCQPkREvFFK4o25u3Rlqhj6N8crI
EpUNH1M7y0Lr78ZIQZwR8lClbHhVpP0x72vtnDWGdB6dyyt1amVuN5IhrJnDlWQFwrGJycYpLORe
vWCQUYCW9mxFrecMwWCSQ1ISBiKzSiZrhbdLCFz+/caD4uaaire+PE/aaYB6FZxhF+iHwTKSZfW/
CTuvJUmVbNt+kZshHXjN0DpSV9YLVhItHA1ffwdk3V27z2mz80LjRGTvrMgAX2uuKdJu/EpARQwB
VQsf5QTbTZomDAeHW89KO7ymBwi7nTLD53bykkPv+9Bj5DBsvSRPtgPPZkoRDm2fflSO8nZ1pf5c
Wq7XMeyvKeiyTVUx8YN2bjobe/YjH3urwje8+wqPutnLXBMERItGv0T9exAncEIbdahrt33uvJBU
O09ql27opqfa9l5EbcqPVI7eGgfN4KiF4fjeYv3L49P5gJpPuF0PnyoJmqfC82qoFk35bLii26kC
oqVbOdZRysAmDrOO0n0RJG6xtgJcSHoqERykh12t5+ry98zU2n9fs9M+28ymEnJn13BSzDIPTlnT
jRBzy/GrXviXRiZYnUcNvvtJUa8TnxSQomLeDNsYrpEWtTfNbCGZ/ecZipN0bWaQySpPBVBbteG+
HKAUNhfsZ7cNdl73Lkjkvo8kNAAv45Mz2vwl8pNuUzW+dUlAorAZJ6RgIoPqSmQo1IROfyh6azoY
3BovbhW6a+aPYrssVdUkDOhdKGKtzrcr0TQ8Kwiz3Xg+Q+jlc7Vj96N1cRkoa6kwYHX/fN5hhoQi
g9l0yaCEPPlh/UJkr/MRS6ILYBWu5BTa51Eo8u6itN4CUvnPlrBaJiRZeTK9vNpMg3saG819LlpY
QklrQBwYIvUhAwMmVQuFWFPpM71Stu2x8f6SVzhU9eWgrhKxyFtDOkypDdEXM6rVqQ/9fqW1pXoS
Yvo2TOmTDnOCDCLjglBefZk6Yw7epsNL6mBjxbWrbzsv/2HJuoea4fYXnofDZVlGdvF7ubQcJt8d
9qIDY9zFtRZBOjAwnoKijvAHVJqFOTZ4CkfycXnJi3g0hvjV7rRczk2R8aN0o+FcFNJ+xjir1DL1
jK8MC0ikbg9Yk3rnOOnLd514V6MP1IuVwPgIkuLiyqJ4MkGY1HfsQ8tDQIiblJb52xugz3fu8EPQ
W+L37tU0zcX3RuCegx84gtb+V2pAMQpV0b6M9pCwk1vOaSSe2AwwNE57R9lHO0tuvYjLg8rgiReS
EJ2e1iiXKXTPVNdIkgTa26IHHO+RUSQ3vYBDUnUv/eiUH25EwAYRAePe6Uv1keAC7sWleh+Gfl/b
cfqShcZPYSfJ3S1Uea/cu9uDW1gh3C1QOyEhQtpa+yvxE/+FtGn5ILIWeRBXT0Frfm9roucML7Xe
NRVhdkmRdGx9Zb5XU3h0uomUkTE89ppf36y0rG+DOUW3GJfqbEg3jm0nm9BwupfRnYw1bnBYQJpR
9xIlg7t3J7iTy6vYc1jQfAJqJw2mvHCH4lsDz9EyMuenDAQTj2DQXuLBRG5GbXQMszG5BTmsLUe4
W2lF5XuXts2a71tOqBxLL86++QjNb0nSIpuV3kdshEfLDDF9RfZOIaRXj/MlR6+qS9jawR42lyl3
pmBCaHadfp5SVzuPMqVCqUGhdeV+y0qe/v1doie4T1Kad2s+M/r8Q2/i6fj3ujIhAGHp5iGoinrx
7Of2Y5j48qcIokNgGdMHxHKySrSQuTE21Ie48+cMO80nDe93M9nOF8pyXEuT4WIO3FcW07L1skzZ
pQ0rzI/Lajlk7BIPQzyOUGKqdelrJPaAJBk7PAixDJq/12M/Rx5IaZ/Zr4t3BsbrUavSFyPIyWZQ
kInSrB039AXmedQRz1MqVNsAyi/ZwREu/WinbKPUz7lX5i8ljDtc60J3X5PB91LpQ7IXJuEhcmi2
6DKy98qEBB8VUnvS8Og/FoXW4aafp2+iEodKc41Xe8I3XR/M/oEW0XzNCBRxJsLRnNrO63VR4kIU
JKm3HnQCVeLMHyniDMj289k0X/t7FvT19PXv+8JJHac43v+PNxRyzuUYwOt7Sz/VBD1C0cKjOXYa
54J6ATrnfBiN2LkU4muRKu0UYb23UsxS1uCfVIH8lfkYywKjqGH8VoH8XZLEyV5iTwYb1Q3adlkO
JjR4CRnyYKO5uS0HnjffNOYk/7qkR5W6uWptzm9y0F2tAr90d+BoqLxxktnrpqif1FA1T4QAyljA
T/IElocB5iZOlav9KGjIZZUXG+mXzrNidLyK/F5+KH14UV6g/faM1xYhlV/K5LGLvepeCP2ytC//
rEy7MV+denC2gUX7bRhIzgcvLVa+4wzrNNZHBupR+Jx4evQ4v7p0RUunVA6oj5Z3LNeWd+Cqg5Vq
Wq3QHSZI3WgqSi04G/TA96VnMEyEQEPZBOflxSTinp+EMwHB0lGk1RBvVRA55Pvh7QoUpBHo5U/N
1wB/nnNQaYSHNbp4q8tK7krLKokgYpmlebWWZZ3ONtnuxS5DSG9RuG+B8D9UV2K4HPftufDH6aJ5
PaVB53lfrTnFSUYurRCbtZZAPs37pnjysszcO2LEfjiy9Oe2J9rDrf3op0dYojVGxdb2KQWKyC7R
I4zmE3ea2CRtkl+M3pmtsX1jj1lAe+VasWlLi39PhCg2d/CndhJ1q/BWPIx6Z3Q7ryF7JwohIi2v
NulvJI8F/4QRx3UXl2vbtz2Ud0WBX26kiE5pveGaT1615d6kCWkUJOaSBM2uHE91idJzOZhmUJKz
GGNR0Sj7FmlZfgq80D1PfX92lEWA+LLMk+Y8mcBTKkBoQ/W8qr2QlFSrMZzL56lIsQlFv1hFzblq
FGIcE7HqZTlQ7KCcm+bk55YhVEQs8hhaYH+qaJ60etI3NrD6Ru/d+slsSKaVFUVMNVXWY5frO3tq
jNcgM63HkRzlWP9mOc66KRLnFI1hcU07HUZtDd20M8InQaF966zOeNUwxc5qOd6mQjqk8PpvvSYe
l9fV/HwZeLc3vzsOSR3uWzAlEoEsob1ZpF1daUwx0uwngyCdzt7Q5Ly3hQVzeq5BJpnZPYKJTmcO
OVebRpPfAMo32nxDlvMNWQzS3jptRW7FfM338CIVafPUpv5PQs9IY5QYQEf9EK0H2jEdfrX5Zi/F
PczdrRVCU45i83X0fe5J0txTR+yh3mmPui7S5zZOYKbjGR/lE27lUnwEk/EqdPCKgo4U+AAFT5IR
/cHvsvwGOl+RjBiPu8x14pOK5pfh+WIDT77a6jNckZXYhC3LsPqaaGUO49gaH4P6tPz8cmAoo1aV
Xatkw4h0bZQFRVpQDOaucQmUs0OjvtWqqm+5yZMMzA65Q9DcyIzR2KSmGOOsIh30F7d0+kcSUDaT
TRFI9FG1WS45GCa91CLLH3IQ1I1BesQDDqdih+qJqWlS2s46cAjmSPmuWCVZ42OlsrNtj+6lLQrS
t3lkflN5vhJBFv8kYwQOX20DimaRsc0LOnJ71IC8CKC9l/io3mU13l1iCDMYxf86aMQlbHJXAaGq
5saTJvn5HycAAunnlX7Op9AIVxAjXyRDmQIlEh8n3RVaRSXEPk47/PFz9VvON+xyaDXPOEnZbLXl
fl2uNSYBCmXFUFIvxE13rHjTzj2F7AnuCYA9cF6qHz8vdeTn6pQB9RYnWo5p/tnfQu1ODesUulPy
xWJnCs3xS4Mm50TDjxcR9SdpfemsBwxJZpii/DTEpfmeMcFtyUh+yUNCcEJf2HuZhB00Y0bxuUhH
m7EL+S2GlyHrL3KTIHGoYa5jRd8t5lX43AQfpjGSFr18gz2V7cvZWc+ocvNVSyr3sCzVmBfX2qAz
IITxccrcauM0lVwX/Vg9/r3mQjJvzQSVcXGakjy/67rykCtVWPs5sbEdixhGHQhdOD8AKnecbx+n
Kq5aPIRbTzd+RIYWkCfcDuOh9OyYKa4nr45AOjalWOrPl6ZcYwMNBxwTbbzzE0dqpxZ+09NQjt9d
gVvYskqKpthiAqmv/bIKn63c1Y5GCSs2l/iGJ0nVQct2s7tPY03MKEPZ+Rf+A3IOxKGhupXipFz9
4k/2cF8OwkrGO9jAvXDd6VRHeDnaY0qU5TC7FOZesQbWbzGfpzJLguAjhdJwyzNveOuSncdjYT/q
yJSX7T9s1a+oqPLTsurSLL4J0qfEU+c207fKaIx1Oobdyari+KkrEcQuLxQ1JHGz7Kx7bDUd7VZT
bdBuQ+fJw4GGjMOyRNVKg0pXvjWdEmWjXe17qZUfOTYQYeuQziwwOjc8QQBkV6XXukXMWHXTqpeZ
fLFm0f5y9vdaX6KAb0a5rlInfHJMnP+rqQzOvtbg796bxa5uAtTute6sWjubjqWGCshyxKqYm3jD
wQwibpPwoFde9BimKImJHULqHTt3WUziMlsAc9sa49esMJ4LhHYkdhJ4syBwcqnTtMxjlGGT5DFZ
6owSWf8SJZFDbZwVF1oLcsJKfPK9zEqw4I6aF7dz5kDmqPuFAQI7sb+1bROF6YQbWqT0P4e/S0Xu
8pGdQ4wYRFeYmFmj+kZmx4/lBCbDv06Ul74koEV600Y333hohpYHaF4P3HWB+/KJ+JitF549EIBt
3yXaQRp2dvi89+0oD64AdP1mqIp+Ay2tvDZOcBEFODkTn6OlsupGlUg7S4+2tt3+LTWIvzRCzXgt
+wBhgDDaz00gn5chtovwI8nnBT+CM3odQE5+jU2wH7PJ/+pKgbswyBY0IeceCJnvE8POD0ZQdLdW
uBH6wDSiISfIKhDwDcYZQl3ORGANH7Sk+cNylktE+TOGtEoiPdq3Xq6dRhv9Ic/b8YtsS5TdU69O
jTuMX+LHrAr6J68biWPKIRBEIUrvpEPxJCwtuVQ+7aPm4VmhK4rTziMEknzL9JASDv0c1ojR7Wp6
bjXCnulf05Vu9+3GKiLKL8zPH1GbLO9M2vkLaZAqHpXoZM2AxInP2zPT80PYkj5ndNJ4xejJOg2p
P3tQuCdtrpm0xuvOWZwGaGDnddaIZpMKWqshyP+8XAbOi21CXjHnfph0nvpWbEHQyptIy3ETCR+j
YeGvZW3In4FinhtOE0hlG4KNcXPVfme+TqonWqCnaaqJl3x1M9Pb9n0LzmR1yJXYjQxjCswHR5XW
NcUUe21YNMwe1W/fTD8LBtO3lvDcg+jJLRgmNsGm5ladlDduCPZCDT3vh7EehZcq7IILFEjgkRl5
am3kxdQ130wfhBVieHDTMKM6esL8ShWFVF0L02s/uv72v50VqfHvV4tvodUSJWE0kLQGLJ6PYa4O
tCn6ubAYFZA100CJSB2k2xRt1Ri9amaU3tKo4m6NetI69TBYT21q3JrIjQ4A4fWe/Vq/F0H73a2I
QnGihKCFvCfFgrPcxoazLCZi7LrmEs3Nfk/K5rbPxmm1tP0LALBcMwQjqOiHmoc+Sk/rU+QRd2lm
HQ+fuCbu25NIoUIUK5YRpHdwgHZVK6qSZhJktjo+MJJYdTOSZInGfh7gzP8B8PbLdtfN+2BFI0h4
fInj3bwPlpbqLs6gMA1NDcwp8N/9zX9x2PWyHS6uoeM5Wpr6oS8G72ZFMltZVa1t3YgH5sNyUSMK
dfT7Y9ZoswKd/3pVjfgUm4GgBgLjStsyOZeNZBbEb7UcwrTZ8fRrD0o04twoV+47p843fJvVF3lJ
LQ9UKH5ugig5J+wRF7COem/P+u4UFeFB68tsJ6JKPiutKx66vsv37phV+7bTCJxKY/9M1du9dXaP
pwbQmZ+9Er0sbwlK/IPrRNluCC35zBhi3ZXmixsF8ufkuHMjmH+3EUmsshSZXw5ShFaRfZKMOPW+
nCFaq977jueliE2MIqpuzopis/X42WuXBNiQiJz9sq7tSxcVPeNHzXX3U5o167SuKGL4UmMbr39g
qlZtfVVgZD0aGwtQUyfLI5SbvjKf8GSesGqZ42Jw1f4yzrekKKufemgScaeCV32ynK2rEnFAR5Df
W8coV23rez+cHmeL0dqahFNtmBf1iGrgjC1nUEu2STPm16XUsZMIhRZI0WrEb/PcyBi3D/4v15qL
cCCX5XAprD48EQn0pLWO2EZERr0pTd5KgjsP9hTmW8vWh8vohkxr5h5OzstQxYcUV5UH4WooGoe0
+mjb+zJrqIbM3gpSmPbLZd3+r5f79u4CGj3mWvHSpVX0lJAYAz6VQm4z+n0uAZVkZp2HSYSP2DzF
QGcaxgp2K94qTOM3GSXlblmWOVVX16ruZAf5vrO88N76BFgz35M/U2gYCQm436zUdldg0cmtc1VD
RlsP3QV+6cvf9xpowNisi29eajBsBqs9YeYTPuc2RhTgSsY65/Ng3sjQx8tCtZtS9NpexB5n94yS
u8apb+YyGB7j4RrZp2mef8gwqs/qczIyQQSq8u66FI6hZZjkRobk2CIXTnj6qWoz4Ha0Afj0TlaP
/Bt5Mpk9J2EhdYbzjb64dwlIG9kzledXx2Ujrsyq5us3TAgr4YQ5QqJEUE+FcL1X38IcOq16Z58a
Qck8jfHnYA/+OpsGY9ePensH2nhYitjPSpY95NDGCrB9Lmxt23bA0ANtGw5jMsI4Y84Tx2BAyWgG
H2FYngEkhuey96tr52jDg9Ok4UeaG7hI0uDBVy3kFzRdZIMd85YWSMuM/skmk0lIQf6wR6OrJ6P2
OM0DXfwOArbAyTnX88i2i2cDLqDhlVPEv5fPdjksH7Xt8daRjMbPnsJ0va/KNATlg3Eck0wc/7Vr
JTE+FzIk7rCetD2zr+4FcJlUQC2DIjQvo3k6HBnu72UVEA5cDdZwrTMzWFe6xC5sueuVqdTRyOqv
xNRMkAVhgKmycO5K+lgz4OdgW3d7mJzPQyPtOUQrOv29lEHqwgh+l5ha8rPiuV6Y8mc+1cac49Vt
miGgXYpCPJ4zG/GuPt8JZeoyJTLnufb8iBcyM05t3X64CRv6kE79ZWkSa9dHq50KLG9mkI1y78+r
f9+3vIWwqP7zLcsLgfTIgTGVQ+wRuAy6dryd5iqnJ1ftMYcIsayKcsq3oe7oaHedeNjF9vtQkL78
YBWko4xx9TvCZG0kf+tbXBa05k6lvTepzov6IJ/HIbXXYV7WdzePpy3tdkGoZmTtMWRAwr9UA0Oj
JZtihlhIChgvtS274+BkEAKkas+MAfV9hMZxvdSamRjLLbA4zw07Qw48rpbqJbWH/NlIxpWobYrL
nuq9yZtsVYXEtJUzCALObBJLO08++8l/tFQS4FPFC4ZjyyNRsDgTzXWQI/o/S18XzXNbJSvvn0vL
Dyzv+PvzQYjkF+q8vvVy2z4x4cfvw1SvcZEVTErma4Zs211to/m2bT18ouZ+xQRCfShG+Ju+IRxB
pF5JiwbJaujXtt2036AuEwVKpNpz4ENIbKw+2COIN5/TkiQvHoTyR9lVp9oKwi/DWFmbwYzTE7nQ
OyKb+500Su0+oUt7MMYq++FqLWpsT3wh0snaROnQbmWWiebA9oQkcCbWLNSQwG+JA+jMj6If6sda
9sflN1N1nK6DOvGPhYGDSITlyHLdgwPChBKJcSoc0ojTh09EIT6ahds9B6ZWPaJJfvQby3yHJpgc
9F7OzQ+BXJaELfAJc7QlrDN2o/3yJw7mZdRZuwJMZmPP9JimYGydhN5xWS0HM6BQMktBjOQCX5jS
xI4CNTEOaePaYpBD6TOxQSuQgNwkLHXGEcwkNJlDu7+0PhxPtjl+X1DM/wpqLq/YoXPVidnjQ5+H
zdzi5nxQTkLh11hw+ubVP88Cmpu1bHUCwedLWuMnKzVhI+j3sbuLAl07eA78DsVXex2Ydf8livND
Nvy2zF68mWrojlZBUN+yVAJScouoZ7ssKdjKFdQNe2+4WNSJ2lmJfs4In9k8oSQSzNZjDCLJKn0q
kvKlC2KCNCeDdGej0i8OTOcGox9Hy8NjNXdyIlXGPuk9AsfGENcQp3+jzqgeEysa4a8Gch/aMc+h
aF5bJqRxzQ1wH8bn1K/TCrf1oL4tB2vG7DIfs8h/rluGuOCqEULwgpNRdDVBza719pehwVQh/f8E
DoShJVyNhdixvCNC0LxuHSYnykMCWiZw+7CM8mmUhK6fZa0do84z7yIfzXvTOvk2Ma3fqYNzT6G3
xSv8WGTubEKfZ8u1Jq4PDhsUPEYFLjTABJj49x2lBaAe1Pjvd3hxvkjXI4NdlO4PHEtXjlVYv0ku
vDmlGD7Gkf5GJE6/cQ3U7TERCFdYXjD7MqP8kGVHTnpvVydd6+23GhmwtfWMFncsK8lSbBoknjAz
AmS6Wn4PDJtA2IkKXVEm8qwYr22kkQMYjf4piYrpuFxbDrWfVVfyvUdhVVszBwFPdUk1mlDkXf0m
Xo+hOdzDIB9XbhAOR3O0fiBgjJ4bEnqPTD3NTaDTb/X1IeZPirEDhnBsneQ+WyZPxGxiFrus26bP
toFQ5q6kcbhmSe3zZICa1xXBtFuWf1+IbFAz/hA/wnoitCIdsXWdoavlULb2Gjj9oUvLADoe5X7h
T8GlGtryVM6Z2PAG770ZtOR96odlhakPbm8xBh/Ljhco/2BFHuPU5XsobHGAYdCsRZPPmsw8xhDn
nxZzOXNb9AvKKC3Cx+k9sb47NSLzjxXkCn/Sa5xiAJY/0eW+nWClkiofwEBbeYmKvjP+OOeJk78B
6aX7JO7rnW3nJdHoQTo8NmG3ryAisvfooH3kOqt91gz+NXWyP4c6S9JtGBCP8/lQqjtzW4dR99Qz
aMFi5H+fFcpH/hwN+p5hapmtvcjTdphmvAJUzDg3RG1X3APPhcvDSWw2mG/p2r0eAga/gXRQWIv4
KR3699BooVrMKzS8wz3Cbm5ZDY7xy0NBvI0iZZ3dxNFWOO+PX0fH+Vo7VflkVoF1rhhbrEobvOWz
R1eZ42/1pusgVJbCOVa68bBUtqkdHrwmHZ4TLYy3ZlHjYKYn7nvtkV+zIGbzdSwsnX2vXfTUtq7L
B96ZKG7LdrTXC54fShDhP5MPJdVh+RCV5X+vBvLsPj/n5dPF3c3c5FrVrIJi+B24hnHrYxtzHIPa
ftmQTf5cn0s0YP7GxGx4p4PCbYrRJ1t8RtKXZToQE297IwaVsd99IeEFIKuicMkhqaVwZs+BFM69
JgYZDYq0v3Wt+dNm63qya9M8ipwPZ/kBW5+7+OiVmPdzWlVoyjylDoTSxa9lONyqzp2+OV7LtL30
4mvJ2PVGnq1g92fEHTldds375NJn0vw5nwhLfZ6M85Xeii65Vlo/R05EYNsMRZOPsMUKRA/i4GQv
3IMkvMAUdR4n2RYvMf6HDCiLd+X7zjm3Y6gh87uMLAMJLZl1LD8UhUNDfdvhhcJx1/JnPcjUCg+N
a5UXvEYUwGBXPsqsSdc9+N4rodzEGBep/7UojMcxG7TfDd1JCcMI1p9490oHopblkeAWDOO91XBI
yrOu+55U1c2LDfd1EClWxkrZZKkSCKpN9auNXMcwzOLR6LTsNcGSoAPQeQ8QJV+li41um1fuy78U
jX/ksP8hf3VmdelfjaArbSjdnqYbuqMB+iA//E+NYElzycw7CUnkVsa29I3gNlTeqz7DcP+sFkxQ
45t8RKCx6UG0N72T4obvWePLWNyJBwxR38vusrxTZZhUNsCmIIUZj2PRGT+dYpSXHKEFMUC0jboH
+QpDFLZr6xr1KnvB/2dvBhVgJCjcQ6ujsIHq7+BQXEXVOuQr+LScJUH758zN9MegTLV9P9o7Rx8e
ZRL9WFCnBWbS8nKdC+Hg/VSWe8+jaHJw/vGCsbkuU3gly6+Q3pqrOaO188qeJ/E55Ku1cMZpU2mB
9zYMHY0YbJih906pZfubKU+ptc2ZmurnHqRTLX1sw67c932XrfVMkp9q+rD75AwRNiOkpErp4X5h
hOaTi1og7gWtQtBhZzSjZJ3bk1Mav7rI9aHvs4c25Ip9sQX2D72N65ChFFEn8O78bREC6i2HepiM
N81BVdE2p0obEwycMmvrqIxwgplqtBwSQUBt7lLeLghHOrjeUSHmgKfWX+ISn7smSX4kKs12+N00
K7Otm4PZGrWBHAxTgyFK35NRha9pZ1m7EjrZvncY6RttOmeEm7b/uXlbVgAukUIyA4GN911kgTAq
HALaztKucTpWL4DaOxyO4ue6s/j3xx2mMjKubwsq3w7+yYLR9EChthUxzJW8Lr3D55kPg2uEMRc4
9bQ123HchX2vPowA8+o4n14ZieIRrmEHxEemPqpEwLsOcUqe2fxdMBRXOZeDZkER8/nVapZfoXbz
/jlMtQMRq+1XN8ftMoSrjB8wybuwz/x9k/Z3ISD+jE3ib/MRp0vRex78nH7XW+xw/5fbBMrz/3FL
Sl3TNNMybN2wPU9DBvwf7gVTjfkkehJorOjY5sIYgjSQ5dbrAu+0HNzBpfT4u7asfh05zbchSb+r
uXkTiZtesyH6HoXSuek8xz4S10oAFSVh8WPwlANKnW2TeYBVWwVUh5Ryx1X6aSq6ZN20rX2yQlqV
VsPGeOpHwASXBwN/Ndjd/rnNA/1GP+Y+6EESfTcj/94HifOYQVTzIqd6DDTlb4psF4Ha0AbaltzC
1QQqCrRXkcs36ubis63JI+wvjHn52fTIul1D9wC8zIwDdBW+qfAgXjFpSx+ChJDn8XuW8DtqOjbB
FYpV3TSqb3YTEFIde+mjLdtwb0PGkzlSpQX2Xaomy8AWu7fNbrtcU/3Uwi62LAoMGuwBzcM074j/
rJbfZl5JLdGfFgzhn9eWfgyXj4c8iXnyDVh5BkL3bwjInM3khhP6/ZpxZz9ieOZa/hXtU3CZDAwE
DK8KQYKX0UfTerSakzeUH1ZpyC8GfIMFqGtD602aeXds6cLXRp5C0Z2REYUnX2pX3Td+8ks/+C1G
bKm/lTPUnOddeg7E8LuwfZds8OA8hGOy+otlZVphgD50+e4TYdNAFGUQUljroXOx7dg+FJIETVXU
kPTo5P7AAobX4oWa9vVxjJEBL11mBhvy4RPubX19E2TNbCLKF480K2a1XbuJmHBdFnqZY8ZgKW7x
EBgIAQsjUy+taBlnC/PdHuviFOJxu0pUReXhMgUR2WNN/NtZuNY17ks6rUFaH/Be9PsofFwIzYGC
N8uiNycN922bjtvPHwyiUdu5y9NvEuIAZQ1DKh6DQfn9855nC2oehIe379A546vuQKdrhNgO1P7r
tIJf98CID8Wukev5NoDMw50w/4lc1LBaPViwJKGxoSvgf3M3/11LWHLZWIiHsQ4wRPFGz991A/bf
y7TDkO+f/2EbFi6c7QSFTVayX9WBfJZ5SaIevMqHqmjXdaX3R5RV/dYJ898iRwIInkYS+uf/gcFY
6WEc0+GelIJ2FBYonmfD3oi6aDMGotqFsAY2TuePu4A7cW3PX4nRb+NHEeO3Rov7oJEru0usuTex
Jnxs/OAaY6ND2a78N6ECdcDNlKT6KNgtv6DrENVeWcNMDsvt58m0/IOGmMDAIsPMFNSBfw5sby95
UGQPRlhUh46kEYZ2OPRNXhi95B4PXQG2+vg5eem7DxJVs0cd7P1o01Vv+xLcf/ILuQ1LtNiBPWTv
RQtGw0DFo3k2PhaCqwibYGubvfFgL0x2PRbhCskUXvHeYF3H+YAg6M+hNHqMxlZ9G9cn6O7NrZ5n
v8vBtbtTV6KL1DochT0ValutcfVrnuWoxBqnQI/lBb8WhkVaoLjTnczYeUrk78JEdGL7qO07DcrR
ctDS6ecIvEtKLZP7wY+anbRQc3O9PreUfS8qKEEgfA0rynnpwLXZw5gZV41dYsjeWvluKVnU18+P
yB2oBZSWnZO0j86ysOG32YX5opy8eICq6e5L0frNoWiD6rV6X1iE2YT9Zou/NUKc8t0K2NYY9OpA
wqvl+V9Rji23g16TrlBFg9wsyxIlBE3txOTmU/M0lFW8iZu25NHVmq+FMcKzKxkkJj3a5CquN5Kh
3W7ZZ4ZJRxnmVO0pdQt31WSDuXHzKryU+J6c8QkNNDO4tE15+vyHjaN5q3M85VIFx8HW889VmDRr
0PrprcDbPglK61ir0IARDClytdRYy8Gdq60m07Vj91ke4tG3lGbxs58O40+LScGDNAlMDgsnrT8s
ilSoECFm4bG9BUXwd44DTyotfYQ0CRrKFXlf7da09M1SA4YOYwC6x19pwtfe5it5gCGpXwsPQ9Ns
bPu3rvF/K/f/EXYeO64zS7Z+IgJMek7lbXk/Ibalt0n/9Pdjavf5zUWfngikSqhSSWRmxIplhvg6
hTgl7XpmQOpzLhHT2cbsvoTkpZ6raFqPMul2xTy1qEYL/SPzCzBt5CdO0/66KTFSPOpWTcjirrRO
7KTPjW3cZ2Fk3TsJVqoubq/bLKU27DO9OQeheeT/cn9qlf6ul3XzZlv3sGcltG361kAr3kRTv1rx
INcFZIiPtJDvvQ+qw8KN5I0Nc+1HnG/7Lo/hKOmYKzplve9d4b7GdNJGEcD1lo191zg9tHP5OYCq
XMoF/yZo80eazuURutO+VZBwRcs8a+N4HHiLsoPyxdTKOcdV+NUvdB/1UAs8urvS5pexQC9pteVa
CQCMOq6eaXvVUqWjlmF03HWwlqLoaroNJPkmta9yGumrl2VcWx46jeiKMX9sDZlfo5LSSC7bTu3E
+TXkNsdLG4Agy8isCGHzbYeFs+en1lrLsJ4dUq4D03CqTbqM34sFDFEPfpt+t7pCnloycNkz2/FG
AFbEH69aVSMDtqyBTaGgQLtwq/skK9bVMlW2ZSUfjdibN7fLrmfejfNpvZmyYfpAE9gfS4FZtJUt
lU7M4JsRttz7JpWOPxTFC/KNGBNK8awYzMhtyxWg4HTy2Q6ioqveG6esLrmLI7blhtW7HnjOLkUe
s0tM90IB5j+EWClhJ45YQB2FwwBmUrHABrJAVFzR18BXtJ/1SCsvptb/KtJmm45d/iYsOWyyPHUu
aY5reUPI60593k7S15gXM0JVe2pVRZhCdjVUoT561FE9bf860htTHG5b1QzQjweA86IYDgpvUg+h
33zoSdZc6YYPXRQVPzwBo7tzum9VlhjnchqHfYwxwMnlFr5L8n7eBHHN0KlA4ByxQwtULg8xQrJn
q5v8nQNn6c8Qkh55E/vT8CCsMH4G9vd37oQoaRDiIcKT86gXuECo2y/Izb02U6G5mklyva1bdwa1
D8ZLhvk+ovPZ02RFaG6Yei49wikK8/I0oRxhj+/MxzD66YdN/eJ0n6qJVCdx82XP+s+SpvmSLPzH
we+ciyO8vQOYfL1Ve7P4zf1frZKFkKTonDV9zG3lrWePjGdkPzdc32+xs49wBK+FHH/U8/0wte7P
wTRwIhkne32DooSQhJ0gyfZqK37Ml5s0d8GzXGGOG3Xa4fVzuK1Ug7XSmBqvhtxF5rIUEM5wbI3c
A14vuztyg4YSmxBrzOoLpp3Ok23V7+oTmzqTPQpnuUuPy/1T3pa35/3CwzwzHj8M0U079fnVGAgM
hlO8lmVk3yNt+D5BBFsFbikfuhDlm0ycN4y9wm0gdXFt9C49xcNxHBm2u1DenxpY3SvoweOPCbdi
jQXhhfjdfDXZ8XBPKViuSWTwvhDorKJk3g5eXr7oyEwezDJ9a9zefA+AGaHRWa8BVdyucah+mkXk
EMOvxGSe00JLet63Fh+mZaDd0J5orfFUkX5OoEd2VdB9wRyQirazduo09vGHxdmWYNNMQ4UWJu+R
Hou9hQfxfsxC862rGtyCELHpI914YUsGBvPggRqOzcZWZIEGP+BmaknUGdOetNcRZKQOsduDYX3W
wpZ1pjXa5SecEyx8DfPu3R8xZ2SFCVfq2laXf2jEKC2rwT6pkbxhZoRVLS9RP63CrHtgFaWQbl4R
dMuHNoHCSpizHIvq3WlFdjeVMCwzLBTv0Wb+6vBx2sMpnHeK1ep64WcQFT7AuY+sKy+e7aqaPtiD
/v0qa9KDazLHDepbx8NiHmnq/J+jctD/PPfXUYiH4JY17c/ryiCtruaiuTLNYu9Wozz1qYzuZkHf
U+V1/W6LHqEjLrc6m8YVtkJ30hzyl8NWFh83YVqhVY8CyNHS8/Jd97gYwfKM4zj94NnuqqZ4jEvf
w8ElQ2AqKYAz/pk1LSpm3MtoJ86ocSSCtb06Vat6H+L7oVevCfzYs5dWDetK/qLuiDpo400QOKTe
VJV1RjnA5HFpkkO7I++hqpZbvg6hLxAhFFYtHAE9zx7HHvqSOlLPRctz8/KcOkq8cBdGS3zGMhS0
R6g14ejlJ3XaGjVc2NTExiVENrMw23B4lAQf5Njw4IuMYGfELtmKcKcfIdDrubfxJsxdCVuGr177
6FkzVqfbGj1BOIAV0j8rXTvzta8Gp9JLBAPvWbc6Zw/M66zVDyczB0TVAIfrgeoqjOB+O/OHmQb9
98qa3PVcGsZdCzh87jviNJrSt9ZZJcS+s2a5MRtdPuRZne2DYrK4kCfrhJBW21vBmN33eMUAHRvy
RfdFw7btrzzdiB9NdzDO1ZCYG/JJ4u9a9mFlfvzpFPe4lNnPbZdORBUY/IupbT0bue6fnUx/061+
O2jRdKqWiYp6MKJebEaiZA6z3YDD6/PSruN5G6cmLHnjJnWcGgYSLOf1ygBzvsy4vEex5Xyry3E9
LMwZWLcYr9a6RThRQJuSSFQDdTts1GqvHjq7uh+yAChpane3vrWqyIi5feKIsICA3fjLY7M7Zcse
cdso8jHHzyXeqLoi6ltWDHfGOlRRHZLlPIngNZQee5Qe69F3I574+7b3PuUDt0yKFMmCIXUKUzGv
cKcZV3NSNh/RgLiSFD33NZ3w/a+7cGOKEbYClG4IXRaBHHb9adMYHeYk9rZ41BNqrPwjTJgGx0aT
D1mb2c/J8tDMwZOuWeOlEd+SxegBKKNexX4YHpTvg3ous5p8NZpGcW9CfV+nlmyX5YUUOsVnmOHH
rfkzuDRlmX0WC7zUAi8Nldu/ZeF4z12FA0s8fdiirPawAIednXrJdkzL7GT32cYeoYbBN8dHCjUn
QRMesev5Mkbn25kLg46hxd67XEK9KHHfBKs2JlWlPAWzp91TmbM9aVzA9ZWirGLLbEsuoXor0Yp8
ny30Xa2WZFdj8uR95WHLYjZLWERoU4vNGtHoOpQp7sz4ia3r1R2q+hPUQ2xlDxakMY5dD0vJ15Fu
ISK/eamcVtuQbqJviiF/UfXCMLvl/XLW2kZ4ktLXt/Y08qU1bfgtiDHP9gbjd4evDPchQSx1Sh6k
MQU/fVGRs2N0n3yEAeoWp3wYyNRRa0EW4VLO4BfGVGDA1RNW/71nHLpjrEcPlkOi0GLazcmto0uK
yu6VGfoWjCg+dswGdqKn28ubXnts4DFB5TKTs4Z046JBnd9lZlRuPVhGexqfS1/F05drOdYmS6Vx
is1RnLjOslUi2LJLBOQfiMspVMy+e2fkIQNwg3Rw9YsDlfRiUM8SQwn3orbsqygpQBrGslgBwMqX
kUP/VQOTMbgzLzIfD0jWN2XoH0O7NX798yCK3EswpPFG05ZuUuTt1S/AXkLsak+ZHX85/ImzGvyT
A9/eVUVxND1ShQyTajCIUbNWBv8fbAn5MTvZgdIiI8aFSjrSWNTw+9wmbDiwJ7vuGg46MQPLUbQ8
p47Uc2E4zRsdsuKm6wkBIACPlQq3EndhGdv2tdYC/kXUQR0sgKc0KyGziv6alFiMqe1GmPqd7ifD
ZTK9+SG33x3M1rahEdrPXk2EhY3H1Bdjwnsset1wVddYhSOJWNF4PgM5BBsPBsvRJ+li1ycBhLml
0B9SEq9AToEQbGwLWNinTmTnpjF7kqUQphiMKFgSmnCX9OaTb+bxRUEOfOP+tots7wVKCl7xRlwd
C1M4a3RBM0Dm8LfOSJbwTByLTAqTaV9ddfKH1VqraeG04yv82XaO/xZV7q/OFozgixFXr4W3Igqk
FLUArcuy26vjvvg+QsJ9w9Qi3XLfdFdr0SFpbpkSxeZv0tzFvL6E1qduo9ab5mPjiBmuS/+COQEZ
HJDFCeuR+RPNr3PKvYls7YIQQsN+N83XITTST7hb6cGdImOnWmaeZhKZfdbYYR5KOhAUnEF8dH7e
5G+M3y7kaZ20CG1zM0DBN1EsgBRq2aevVXdDlXZXWSHTHnT9dx+L4RFFJfPgEHyaxQb6N/kgNGgc
zeoIDdX+hl0sg5PVzXuD2czvYmzjMwNg4hd6Rzsq4BR+ExxXKAInN8VLyM4qgMuw9DFNLMhrXFpP
rzUq2AdYYKkyVUy1d7xtOJHwzMONpQi6Btm/7qg3VtJIaLFZ1p79eACMBvEufai7Iq1+KTWgbJvg
MDYQv41lBBgkX9JrxMUKGvtQ1t6T0rBEBmOjyM2qdUkCwDEc8w6nA45Kw2kPrT1vkVWiTooOFXf/
i5HW3gTZwwU9LZo0sld/4J0saU+hxMCnNibriFNQuJNDEO9yHYP2xMnDh6GNvHMeox9Jgyr7HqOM
zTTx3YI3ypZpDhdfjuW9P5T5nx/oLhekVZ8j2Qlo2VN4TYnTguvWQpJZEISkYKaXRfMJf4AYCkWH
A7s84FtT/i6d6l8HcHkPiU9Mi9Xl/kr5UFhNDS3FIxvJ13WGmznbCmlKzt4piEQzivnaLmSKZnkQ
gVmdmwQ9v+Vh8j9DFVE9x+xGw87obTiTSwuSmV74HHqwi2z4Q2NQowHqLQYyk4PfY2jgt6m+KTOx
5Fmd0iuLkxgwZFDPJR1mawrBMoqoJWwJGu1QUBI+6pPursPkS10elZ2xOXi9VZwl5ToN8EoJrKoZ
yvbKjfnSc7t/gusLLjXbJslPPARoIe9kBYmCph/zjmTcELRFijSUk1uZ0nPRnG63qpm2JqJYREIL
tvIXymIHY7MKLNEd3YTJKpEISIAW7KOJreEcOy1yk0XNDY72fax896JtSYv0n/UCf9qU6xj6fQvu
N0XRC9p24hUX9ET9lAE26VqpdnFNr78PI4ncTYhjLUlNKRHiPYxpFW90JIwfU5G8RWGp3cU1nMi8
yD4MqfvPc52gB440BEn0kV+E4WGyX1UQ7SxvH9LVn2pw2JsmTCFCNfNuzAGReXmB20OcT4d3NFxn
yU75JjoPmmUtUth6VXlWiyFK4pORpdkXsBNiQREhnmvze3WlVCK3t6aRTbd7WJHG8PO51L1tXIaF
tEipPB+CKIUMo+Z0lWbeEWdHoPYyaouNcRf3ebdT928PJXCVGLa79rRu2oxtC5bSjMUi36y+WoNI
QCP0NrdvC3t+fouPEHrlI8hnw82Hdwi0cQn/9VZQVZBcb7KppqqSrQ57jACU7pi40SFZeh6vMIrt
2AXakTIleluexymSdEvNfa/gEW/tvmVBM7TbzzpGwmuKwnhvs1jwwea7YLFaQPPnbHI50ArGFuHG
g/V7yVsJIiP5OWUtUXe85ZdGEk9ye9eCuHJ8j8S9kl0gKQBJzBa2aZWWjJs1OMyUFaUBGq84mdbo
7OIhrl4RjnaXipnDOijtd1KG/CctHF81tIrfkbz/+6Auz+jcVvHsuL8greK/lDCkbijLEuqfn7jz
fi+H0vww7KRkvDa1z3hM1FvTt7pzEWiHIkc7FabSucaZlu0L/uurllh/jsLluXj56b9fhwHegc3y
NaHy2gUo8x6qOIBKWg/Rq1MwJjEjqX+W6AUj9M0/c1dgVj7GZMzIsx3AkV4NFhnSudbvbIdCihRI
mr6antONm/ZAdWEfIuZSD0PAJNQZfOtbkVj0nEn3iyr8q27ICg8ruM3UysH90BQfpgIfjWE8zhOG
iOqU1C78aqp6DTo5PkmTkXBQj8mP2M7WrayCX5pWfSwnppdV13bxrKgDxqLSrpyDAW/8RZZdjiaW
VgnfC4gewvhmaIAgkVyyttJHqKD2Z13Cq4a60DzhDVXtMroaXI9r0b12ixZzdkwNz4siulfUIkUy
UnQjGZAK2pXx2lW0Xvr+myjhD0s++qEFTno3wHG6MdPqEuMDKr3obJsIzImRonQerXbVYzd2F0i8
2G+ytT7Mn5Vum6mAf62wglNnShROGXjNau3cldCYSJWTr33vpSQue/iU4lPwEOb4PFgGc4kw+h0w
HL830zhdK0oyNKWN4Unt0zQRcTO/ac9mUL5kVsxg1a/1lVuJ6HshxCtmu82L2yX1sS+mAM/+/K4e
+ormne29iQvj7C1jWnVq9nLtSttaK2kcuiHEGYtILpEGbU1R+tsprXdY6MM+++sHKbgks9LsY5z7
4U6Tg3OQTultlLJZb0cCHcA5zqI/VkSqvNgDbYDbedpFDc/N5TSen0AqqjMy2/wF4tiwhVoZ79Rp
5nXy7NoIEWanuDbUByhmg/mMzVW5DjtgEBPXtq1T0E/ZGZ4EZnNJMAfJN2SLJUd76o40bs5ZtDpU
uBzOoqKVq4fMbZyzOuLrL1daketbLQhM4jN7E9++Xv7Poc5ts3Kgc4x9UJzy3EAixo62jeJAe5ki
ybvLgvKnKBEndv3PwXWtN7cLnyY3mj8hnMt1nbT5k6h1lAK9SC6zl/fQRep+Oy5oRW7m4uxWuFj0
y+nCXMbitMPgaXEvAMlet2mm3asrB868hlaM+ZvmGExT4SXFORukUZqcLjqG2M2G84h2ZBUye6KO
aZ+dOAmOcui8bRp35hd5QUPMZ9eaGqZE+VEN7NWD4wbzujcKf69OfTsP75s+OzaL6iQsyif8lPUn
gr236i/jsaI/Vb62Ud+mphMO2+QYhiBIxvqJPt0co2ZfDwNzLoeKo5BSvxYxdtl4WpfwE2hrC5yB
P7SQ6bU2xOZBZL69Rf//ZWpR/zuZ9qhpuc07kT/F8GQ/jZFpFqZu4mj0s7b1ypvC1Frwq9R37ttw
PCr6hnrQtXJY5xWhOW1jHv7MMGdoLj1g4bGR4bKCjv417XVjix9l8GQ7PtmNXWt/RHH9NWE39QsD
kxWThOlrBCPYiqa7ZyEzb6CxbTrlpjLMdq2NQE69sCErznhmBNOi0a7Kx4Iv5ULi6f2oCAD/OaWB
CsjmJVSy8VvnEvUF8bfGqL2WwXD1xmiljVHyogSnyxls8+TFy4rjbW8rMBPrQSqPZdz4GyXRbTCN
BOgnAKICC9tkC53dy6b8jETyl5LT2ylO/z3+QTqWmltMnEPiuRb6hFsGO6RfGS6xU7xTr1UPfBnH
oUmqO7sBVMTSCWRW98YHaYujBdgIsY2zdHG/ktJpcPB1SB1L67tmWcX13Jnuonp4qMTsSrJrk13p
OWS3h/6Pm8eVop81HQBXG+I9O6a3d63+9uTO7dKIJTQ4zXC9ralhZooHXwhkl64v6bj4M6EBaQzt
VbmBExE/h0pyYwf+V29F9+oqUOweSMcYJ464LkIaWlRn8YJSYTymGbDxDWD6uxSmDmrk/KFvdVwb
XKdDTU9laIRm8cmADxCT7QqSxAF1JgmiFfUtX1uCX3szYHRp5A8ZgPIDbuh0TjhpbiQt7ErdHEAL
AJbG+OeUaaRxrIZyJSC/bhNqMpBrf8Ho+Gcy9uQH3DiIf5Nw4XxP7pHJJPj7I2lSyvJY1+Nr6YgP
4GD3j0x6mA1C5RcKAyO8CCtcGKhFafUPWjKM27+OJpkMDyHmZ9sJZYIfVNhpLmhjkUZ3sJP0c5KV
E2gptspUPB6szWUmjbXHyrG68oHOvL8DkuvhhNWRQ1OglxgJt/O+cMn9S3MsJ2u9y79CnA38xQhE
s0BuNa93n+Y8qKlQ8X6Qs3zukVufParOtdVPOAjZWGLmIVVdiM9I62kf2WD+sEuKYTvHXY23qExD
ssGfuVSSVREPwWEo/PBcGKI9TsuRZrGjhCnETnWqfqBeQih3e6SCis7DcvTXTxdY8/YLbq/r5jfs
X5dQ31A+BuaIG1IS0bcC6q3tmK8iQV0brOhXu4ON8GLVgjkcwCPJLltm3tbk7PR4Dp8gsw/Pf4DN
kZGzr0Ru3d3ftlCe0qongwjwX3FIhguA5ofVo3AZJVqXKIcwpAW1tcOs8FktyAhw7UcdezoZ1Tt1
18cDwXjCz5Jt35fDwUz7BDssiv6s15994Co0Ci3YxxDK38pJwOoe7KyffwrfGlbU/n+w13Yq39Nh
Qg+/4Gk9w5N3u02+EYhg/canyJpC94pfNcbOpm1uh9zr4F7AlMauixRF8NqrYkqDBNBWYCsrE3fe
O50uD80C2fVmn70aXvfWzk7+I5q9H8PgTOijJSLCBerO+2bXMQ9bN0ZPq6me1ItiK6QYrunyEh88
mts+j6/J1J/9IM5/hfl45g7Pf8mgPad8aTeZGhzXTUPC7M3Do27qt17rigfY1mQa4mK7vO+xGt/c
vskhioRPf3T8oY5ZTvDIFJeEQ6aDp6SyC+w12CDaCWQyiu18a/up+yFaSEwLTpxxq1Go5WeNGNVn
De8f7PCYsRdphlI6ZIhaXNM4LPDX63EdWP6yngBRe8zBND8e38yJ6jlNnkBZkVbpJXU2mHGQ0SBT
myXX0Cu6l3oQRzFX4pHb/WXERgSj45IOatn9qzqKT95AkaHWmRgzShyAmfSplR2bpJw7eDCOzmKq
N1huvU/w3tg8B51vvEdG7Fw9yF+rdhn4ktXrbhoSE3wrxXMWNsNzaY+/VdW5lJh5646vcGj6/cSE
Bq9KA/L1svNGWpecZwnBmHGL2NjxWOwnDw1bZGVHtYepM4f9qzNm4+oGvYYn7YSNhQ3SmHrpd10X
6W8vY/IMtwy1kvnQJIF3h38Gki0MSze2T9notXp8Zw7Mm6ORCAvyQarGkN9jcKLbC8a8jmneGTz/
/y/AKI2B9mgd//UiTRCFkLX/+2/5nxeo9yHNPLy2XnSm3U4uA0jxqsYk5XO0DFwORLTQvfX52epg
ey7PJ47ItrmJrzAyPuu9SxG1L8+7CdMZiVvGnqEwIa8IBLeTK/xH3Dn36oqM41n+2fhKBi4DtDda
x6VPHEnwVELIWdeATSFLXFK3QQQ7OeJsxaSRhoGXXQBm1deu2YTw4iIe3k5nnYmZjXW+U4/5fZpB
AGuW+cZoNHdR4ZqvfYkHiWn2uA2Gwa24cz0x7Ysq/3OaE+e9b9r22xQH7soJ9RiOiheusTbpP3XP
f4+7aPxlmeW6DoBKVzlDnbSmmIqn8cvsNPMsF33+ZLNJ1qL0UMzHAd0wvNDCzv33XrevVW0j7+/c
dz1L/Fe/FZKMPQYtBjfjfRozOU2xVCeEK45PNTYa67rziifbt4ddMbrpJYKoeI4CKfd8GPZDl6aX
piDXWV3OdcNn785fAm1S4LcXVRLcej6ixfKzW0gcRcKVXVntm9mN1alOsLiiC5Z37UyTpUZKZm1i
durP4Rm+YbrtllmkRzh2bVuY24hq2xfuiJ0Svyj1O9r9OE42UO1zuPxZ9KaOaPXDP0d03FT/SOYb
undthsYbQfGdVaM7D9W6NSz50+ih4CK7Ld7mgWz2qfrShxKpOYzr/qrjKaWVWzTOyJQYRmJldMHh
wntQD9L3Nqp+8MyhvM/FfApHgo3lCDqn9hcUuho9kfcdPQrqO/VTh2ZBI8rCaedr7afm7VqZgVEx
q7DeY7ynJ43LhAZJnmIvz+6tsffWadJV39AhbZSXCrr6eIWrlv4Smqm1w0tlnXthiQn4IpS0Rv6T
TOvLtU87u8trlJyKLNw6vk6aDqfIfzEf7UykdGP13MZp/kPH1xGBPTYS02L73uNPcgpst7kthI5T
xae5M/+c2m4NvWoRMce69k1L0vRRt3nD2tQwvyopnTsT0B8umQMhtrzGi/0TwW/BCfU+etll5S4l
M9KUxHO10ka+8cNjfHeThgf1/FkiYWXO9djlgcDtfSrgSlE7VTrqKVisHZnPs32saLKO8aw3O30E
rb29qQCySTqCjKpfrROFcY7/eZqVAIxaSbBKFcVfRQjhQUvm6M9R6V/ZhfpHJpxLzFPQ39t+Ig6o
5wqiyQ2A2gUXs2AQJLUWPaRGpS0JkB/+InNV9XZpJ86aOw2yMFoBs3e3/11IZC1ZYn/XEfm2bnqG
49qQiCzLtP8VTW86uR4nLmGZUb8ayyI4MwT13r1mp7gjOh31IZ0y+NULsU9x/EqYAFYmL66PPlRN
r0tWFDQjXvo861O5IXQxe8YF588RtoSMwQuAAptkE+j7/k64OJMVeD+tyM4ZbnBoWxtYy3YSSRv0
3scGjtA2nhNto3jtcIFgE8n02aiX4CE/CB979OwrAxbd9zFxP2t3ErTsDoFFknFE9frfPydh/POD
cj1PNwzXd4TtQqB2hUfQ4t+zKYu+FVXXtuOuRMe516c224MLeddy1NI/R3lEQqbUUI8tlRExKTje
D/OTOsubmQzwZsaO3gq8DewUUj0Wz7PI5kHzR+eM5/qdby+uLLP4VoMFE/4+TU8pGqW1FYjmQ/j2
94Tf+lOnCfHRwNCOEgU3hrL+2fndb1O09rsI0u+y0EmymfpHM8XfRuua8dxT/Z4Bvf0dZhDjI58b
RJqkcj7sMHrLXIZ3k1MGzdYI9PEM5zLfNKYUmPLnAtVt/6TEJKkFPRHFBHKTgSpEj9one8IZLGgJ
IthVVfaOXVq5idsEwvfyLaqaVz1XlcZvn1HH2Z+iu2ghA6oRSijIsL91kXQ6cJ8S09wXqRWBtXKE
PhjR4D+fu/00tM1VXaGDGW2IQ+kSOlAkPxLL8D/seSwP6ml89S5zgdMs06pxxTwkWyzAdGBdjibN
/HOknpsySgCfJJlLZj/4SZ8+SxiRL00giKDpQcvUqcxZIRDKl1sBFwf/r/4NIQyJz6IMv9QR5gra
59+OUira9lO1teHS26otra01jL/dwmVczHOQsP+P4GLT+mdApufg6ecTcujppuPobK//urG7ujFz
SCroPEthbQdmNhtrenVllcB+7uFSCed3ZifTpll43VaW3Rmmn52jySy+JoGwOo4mWPtMfatZJo8Q
A2k3nmz3yWUKYq/aDqM4OQn2Un9+Eam4zpP125U1fHSklGIVOnD0bdOXW0rB4MO3to4Uh6yIyg/q
iWQ3YP94Spv0rZAe9iML188zYbexLc5bf0IWHEYG1y0K2ADziLtkHOt1lDjtda7zhzDtgh8jB8RL
+OogTPddFQWfIm3FOrap+qougRozVTQu8BgwaUk7/FMsz1pPwyDPCZjlZmFY7wPGd5huw31qRlmC
eHPhK6olvcCGutd74cOUq1SXC33eh+kouv6lj+q7VkdZMzmQVKS3eEiG/b2zfGQp2Rw5PSzAF1QW
xScykhnWvIDxtSgHR3OE+EaS6lrhUgbK6tWAXfJZ2TpMQQEvxezaU6d0LKURwUDzcM+MWsN9Lq1G
W4dImK1mP4qeKsPL2eWUXGAOXHqE1G93JavknTpSptCla5grTNEYDvhDe3SQmj3gaUXyRJ68J7Z7
iZfSvV64IJN4LVMGamNoImCSqPksLP33JkYCSwXD/OBiOaWAjAlQEziafkLcKZhnz80D1N90IzUp
ISrIn+1MVxIinj5g5NG4jseKH+79RqueB8MiLDvce1XtvkMfZWv420uyzkbXX3XUqOoLhPoLO3eu
TN4PX+3NfA6mVIsE9Uc9tt8aCW/Hjez3aswS4mgGdyXQFd0NQZ8+zMgWVt1kFSCTsJDsusE+B6P4
G48jpyo+uHOSrm/E0gAbJyMcnKNd4NOAM62zu3GnpLeC0pFsbpNCOwQpzjzcLxa7EZwX7Ysn8LZc
9jbFQ8jDeE3sF4Z0QfhripsHRXRlKFMdRaxTgjUxzZ2mu1yuclfXerJT/FP1AAxDNos2Z8d6uT/L
2JlXcVv4ZGbjuNAHuMoNVCo3DWcOJ+Ue/++DCsDQyWWXiYaJxMKNnjNIUEKzn2w9C580vbnrBMkZ
DZvVMV64iK6oxnVLsnMducxv6lLbIJ5wv8ZiRqrIjCLpnm4wR4+bq9vMzsq28p+CwltuRI1U48aT
pssGEMV4aIeKL8IolWlGYAw5hPvyXLNq7yZsitdq/fOJGjokRKOu7TKqL0Mw1Qcm6vUlEkhU3dje
pUsMS+jgaOrW2PG2SpiLRbx/GITBN0Xqg8TMBngahbaWY1YzT1vly1cbDk4KshwvN6BFD7X+SUSz
OIydNqG8g93DVvCO/2sPk6OfYA7zOUW/AtMRB+xSbT4NyKVD6xq7GoLrWoGUzjB+ZXY9nyJAJkjs
gf9iRs7vGKUf6R+EvycjjTN2rv4BsL09E0yAxiT08dWYgFrIOeJrE3O/rn05bTAO+qW6SQ2e9HU5
q4wQhvLUm/s4JpBn0YtEXfpiyV57c5CXDNj3bli3jdvXKiqm2MkknKteMlGTXA/oqCgIRG7QkCG4
8f/zkI1wiGvCwVGuJKvWSoqr3lcDCCpsvGHmCp3BJg7qY+gn+b2WhnVfSYaTo9celY1sFbighQ2f
MQyjH56PwrYbYcv89yrLNv4ta/eFpZu4cem6axump8rVvyWAt/Ttcm4qWqCY+XEXkcShz/O6jHDt
NZsIo5DU/Ag8EWzFQnMpTYrLzmvy86glMAnUsNCIsYSpGGXcjSUTrD4TV1zW029NXhIxMeU/hIk2
MbUYMC77oOXUdAgS/chfogd11HbFmym0A5N07KJ8Pxt39mJ1rfyudd9kwmVO+VZgfbqy+6S7QoKI
mDy1ZzV+nBqi7+D0D9uiH3fGNPvrYIzk2QPpeZtpQ4gBAVNqRHlIyhgSsY+jgMDGY+/IWO9WiIgF
du+RvynjZYhk1Ou8G9ubdq3P+wmCYDMcfUlAjxf0p1KQSaeXvfH011GY+XsyZNDrVT4uLAGJO+gH
HRzElvOCAYf632aSdP5jdFIPJOZFM6knyvdE2aAo/H2KYdvbtUZSgOFv9TB293IoMHkfjPgLGWW6
ktVdMnN1qflZ6MUtZJAIbhBsgeeaSMHlb6QeA2tP94/qLwallZwIaHlTOm8kkCfE0uLk+Fm8cbxy
PrA0+LueQd6xJYT5ova4yZnn/f8j7LyW40aabvtEiIA3t+0tvShKNwhZeO8KePqzqnr+0YjfCeli
EOjmSCKbQKEyc++1l6iMt+XQ+uxql/ROfSEzclhLIYCBC+rmYaXerCBkHJTrLckwXEZaZ2zLyAnv
lo4LopKGK+ZFkO+N/CAMX9+kU6rtVRdP51ewieXLuHPvmjy1COEyMRtnBvkShDQfm6WpHwEHP0RR
5T5QmeuM169C9uHVrmWUZ6IxU0jTmr0tFuefLzA8SsPUg2Il+/gYUfsy+9zZMVtSAK175Szj7WX2
rVU31hTSeHMOdj2Vj3kxc6222vgtyFdj4a5cbRjvm1BmWCRIgKCYPiEvqo/KpF/gMl3Dy9K25jzY
dyGCenfSy6Mm5UHq0DkiWik3c5SM1VE9YCinzF2PQ2Sjp096CcrYIzX3aYm5gLG/fWviATJ9mwGE
DDG25KkAQD5SGNkSBTFloI/NqF2VRuucQzuoT0qD5RVAhKxCm/a3oKC2IaClrrp902NKYpbXzbM4
6YEjNi25nKkY3e++NmNBprB71gfiiu0INydmbBpFTqWt9X5BJwLK5E7baGNHhBoxlXttaOJ1h/X6
4tSm/WoSOVh509e6DDOIncNETKrU+tA+WGjQT8UKfoF5VM9dTXeG4217EU8/1J6IoSw58nP+2Qni
x7ind5+K2nlEogJNVrPY3jfeyc9c+8UptMvNaQCTcLNY8f72N918zgiGuI/lsqU2eWrj15r6sBlN
k7w6yADYqCD8+BPPr7Acu+Pt2zRMxqWmetx2vd6s2qlod51E0IpxdDb4e+ubbCsaPZ69AAWVc6ap
NWdHACFZoTqc2CUt3J0nX7IAH2BdBVcsFfE5xG66UXa70oylVqDZVqZtU9kj+K06v/5UzXrN9Cb8
gZkZ7Lp6H+z5GvALqSGD7TKgn61VIPJDD295XTfkk6odENPWfmv2Pp0VGE5oh8N2SDY8ukhRYK+0
ySNN/45wlEmEMoaOsB82o4D/Le8KCtwPiQQkKb6FI916Sjxplr0kmvbLCpPEZ/UPNXK1j6p+52qJ
1IdnL0qvrdR3ZZa8aPSBoL10O/V/39oPNR0uJVON4J6qHKVWJioZ8X3YWeYlsc3tze/JtrV8AmyK
uoMgWMjt+xS2/M7LfWwTDlziuanmFR/BcK82mmma8LwQ/NKPatmZ0Rns2HLUpxwH6x7Gcrt2kcDm
a7xvYpUNATwy9Z24toPEiZzePe0Ogi5JV7sbHJLZ3HY0rsx50jUeo8cwbhKwOFiVoOQE18kAdKOn
L7Cik6u6e01Y0PtCT9dqxVPfhFda6dZmc9IgWX4sjGHaoGskfGXOR4Khy4HoikHfjW1dHJI45LLK
x2lrop7d9l0wXTpzsC8lT9ltLQwsLplucTBf6L4FXzHov1SIIaCMptFpiaLwWAGFj1wEYqY1gCKs
yWTLjTEmknwh9tQU1kdDLGIrJtaMzhBfbiO5NufCQS3y6zCE6XDAUHRXLD6C5jn9YLLL+yogt1mS
7uJBiVl1RBlucKJE+04+NH31/Bwp8rY3dmIU5Pva0r3NP8Jat0m2QsfpWRW6fm6c7KdyYDFOpZqr
/fkhm34Edq19NWOfxRPx9X3PUFmiUdMWptcS5dGqrNvzTXxUUqStfMu9qAdcpVSZ/L5ZdJSBwvf0
gOxOYwPhC1s0rOarqb2pDUpA3AhZa71zrihB/SRrXxq/cg7E9TUrdLKvne3/tGPmAeQHHTLDM09q
a+JdJkByF/YUgmwe/TRTBq0CP99VuWNc5yRz922uMaQdV22tf2BwhPWHntW6NCYAwWa8912B5mcS
LZ1F5zAF6OJau/c2KJEQATN1cuOqOpv4JdZYRl2a+lAohoTB6xw2fBfcVRDpgna/IEvd2PLm1Bca
6kvclafeJtubJTX9S7fScPz37UrD4SZwXc82HMM1g3fYozhHzgOdxz+NnYOBcmaxw9RXfJM5nzyV
u9NQAg9oa6ujdxRYB92uxuemrSXF7HjAydATtDE55yB55fLr77swfbZpbTiF/hTWhvmSh8Lc6ZoY
TiRGpfd16G9Dv5q+kLpRNtn0PUW4vxJLYx2GwdIYc6Qv+egkV3UBdbJ0RMzztSr96KKTQ7Ib7XTc
qZqnQiC8BQpTnDF94IKkbs1EuHYDotDaqLQ2Wqqj/6rmbhsif4elw0unMehXL8GLurRumzTQ/5WL
Xrm5XWjUbzsIcvNabdK8Ac0eSGRzfdOcCtnWSmFlvkQ1qha2O/7tDPAEf6sltWDcS6OI4JEIL9op
glEXzD+ZWbr7Wx+cXWm/7pKSYDjowVf0RfQFhsDdRY7R0GNovd3S0zFUKlcSUG6ChxKe8cZnQrBB
Rkd8C8A+W2/Wftph5pJnU9K4n4bM9OD++v8Eh80yPczShliGcpVHH476vp+Rxara3Mqeb95B27TO
ZVYkWxB5/aMNg3ubhx28CssbN0LAqFrFaNn3POaAkLLG7equCtaOxKN0Ndsp9RxGagP+LftgaX3x
oRUbP94Mrs+p7EbFwVoL4rux6tOPIuwpfXOdZVe2F5Z4/mCJZlmH6Fbu66i+M/vQ/5SWENVLx+se
NWNpKc1D49Qs6XXhLjMUek4R59Sh8iX0pDI/q2uDIclwnUc+0NZ3t8nghfclqo9tJHcbf66xDPc9
pyiwTdcKdNOwPdvmP1mD/afGsqbY7kQR2ifNn6cjVYh9zqNiLWTARUKQ3Lpo8M8qRMaioZf3YZPe
XrIf1k7RXINLJUcu7TsWYyikvADv130oXk06P1cKYTn4mtcURW+eDRqi7elf7/zY3yHJbJ6srHrw
vUJ/NK22eCYU7ahlInsxmuqkccsfLDJP73TX9zfhGE8f9I7uTVuG07dgCnDHw4FEeoqOy/QXrpw0
PFcEehOHPAjYRjEtu7Izni15JjRwhzAR/HUzua+1ZPGwgzp1lAmfuhI1Z9dAfLBJoIVqEhyDEr5h
TyjtIA+hHn6cQ4YMbQVZJ5uX6AGFRo4ImhxXWLiagRSxVd2GG4xgMHbURylWcnq6WuifchwlZ5Wy
TDOhu1dn8LJOpgVwrKiYbHzCeEH8Fdr8MgrhLYyolLEA8JtQhg2VN5KFbb1yKI0yt8i3SmeubAHq
ECXyB469R6PMp9ufVH/o9senkL/OBBW5KnEN7zBZntBZt1dhg1XMfGqz0IAbmZnhkK2dnmCsKi8W
RBT5XljR9OwFGaVhN+cXx/DzNzdfm6y250UgvJ0j/Gxj0TvXouz1p9auXtygtj9FQkvwbaDkq6Ja
33uJEGtVearDoofVbnBsRq+yGlUHFCbDWlc+wDZDSKnkYXMwGztbGhZowDm71sS7q6akYnKukzDM
OyWQ7dzRAR7mryZjyq5JQROXDnwGhJA5VI65SdTZB9TdPxSIqWw9yG318Jd7ypLN9N+maMwVvIAH
ue5RhSL7+v2WornH3Agk2KkZi4vqTMC70Xa2QTiQukUGt2YQY0b/vIyybBMb+Xqyeu9cBT5NLW2M
t/++bHi+RC5p2GVh/v/j9tCwievo4ObpvevijD8HHwzSP0j20LqAYHn8xZCyhUnbM8b9oN7T6lS7
/mVZ8d+1bjwEfk7geZYesKh4vvluQNYlcZk0g2aeETIx0I1IhltDcySvIA/i/s6O3BUWfnr9kAji
jT1p+rZPRPFglZ21ywqWjDEq851B32OVMNK+uIBtLx6Kuwu705vFdRDDfFc19nSEtkyR7nXVI2s/
wXmzo589ONA3M4YyaPQt/87ATnpbklBIojqhubKxx5SbbtYCyYpImLIaHlRXuw2dduMXDAZke3g7
DyaNzDEfcYU50dGTOh0/aYdDRP4Oo4mKpFPP/Aa65NcJjFAKsyobMfoG6SmggUiRZDivKYMqmnJl
u4Oj7Ly6RYa5hxjJ44zS57Vh5QW0FNMRasKWNrvhnLLQp2bAG0namf/dn3uSMDpaKLpHKEUUeeO1
amQ1DBXERd6w9XOr3+vSFtanQbzFDNbvVfXTWNaX1quqQ180PwyRspIXQVVs6PWusnrKzsjZ3cuv
Q4Vgnd0J/tdf76mz3pjvO+ZmG8vErVH5NvIziSI0NdhZ9C2JBfOBpUCn6T8CnXvNWPN/hGxLLCgA
Jzz8xsFB26Y27UzIm1XnxvpzXnSfag23lIep+82iKmml5mUgUYDJix1cKr8qjm4wuudoKqZrF4Nt
btOaRjMU8c5gwqPwb12HdVC9VKP6qKMgKEqyNLpw+FGw9fqRswxgafk+xIDtmr7/BGzapneFtUwd
QnlW2nDTmSRrO8cgoqadBYhvJf9vq+wJa9S6hrL0oN4aHNTujdPB5WHn+CWPfLKo3OEnG5j8Z44N
P8MLM+HIWDzmCxQtFi46+YhFt37NKCAKXPVHyMUHEHC0bqDM0JJ1fXNbxfURnWO8bfPUvwl9Ei03
8L+i4Vc/rp9hVfnbDfz73lpOuD3dMk0Hka5vWpYrJ+D/2Rfo8Dp7z4+mXQAi+1AY7U64YfRpyXxr
21qCxlIdWeeorz8wCZvPDBfZ81dtvnELUW3aQevOU2N2Z0aD3blezHbN7FVisnjplzaCeTlu1FXr
ZewKcIBJ+1a/FLIDF4m62etjEe6htGnXMrCGDTNV0kda99AQ/bAC+hA+JvNE1DmBkk/hYNZb8nCe
IuKOjks4WKfYQb2rztR7YPasUyrfi4RRrBC49Eir0KFVfuNsWoRaWPH7j5OThZ81r7mA9wizb3Xp
ZJuhjaYrkJ35SnYcVFCpjnx692V9hA8xVHD9MVg5hzL0mZmSo3HHbLfZ9vUyveSGvaxI526/NpW1
j/vkQYMl9GnwnL1Y8O24TCBXaK+DJ4RYI61A4RyGatgqr5pGHbEpi7gDlIjfQB1qg9zylPgqtcJm
ruFfVBeJ/nAilnqTRmN4rAso4HOcBBvb+9p7k51dM4QG26qz6xd8oVZQx2ctic0HK/1mAuz8QVzn
j4Hd9EchXLmLj4uHGuLSPmohGExY7Q4diWZrZRtbjD5ecT/Wj3Rh8i0k4e/5YHv3PoXqKE30bZdH
Oy6vVZLQAMF8i6fCNMJTOVnjEaoJZ7Jxhv7eX/lV7zy7YPx1KePA58pAZoGKJFx7PLhSJbug8lSB
UGpUpRwuvl/RguZ99Uq9X9EZWBhEedDhQlpV0tvSiRfEX/ND1RSkFaIHDckjOHjj5GzV94kcm+cM
98RWc6RNL2/wH1L3mnZdYDenkate+pG/Dsem3LcDlKqxQea51SHNUv5RWahvLaWC2/baYK7T3ivu
ZicWx/xUga//xxlUR5t6zvSXlojyVTL4POinEH+/vbQXdcjroL04YnLXf76n7d/3JdzShmHqpm8F
vm1AQ7PfPZN7BKmGMRLyNxUMMorQzzDKBM/l3E1wQt2fvkarSYIywjL5aiyljt2aYVo9TTOMg62q
uQwjOAjI5xCAUW3kXfNzQeImYe3lY2sTA0WdUzz6AWYcOfq22HmZQ+reWYlOHmIaZ7epJgoI86Gy
Z/FgJq354CEefej1s2rWB7WiW5fo1hWeV82vcpR5oXDQpPSD7O5Jvrr3vbZd7f52njPK/fPnpfYo
v/ZxfF4UFbalo+6x5TYukKXTf5ZA5EdE2aNd3esuzCbbJGuQTKev2TDcTuQ7uiyGpwbC1b9fb5Pu
o2hdsUo9IAZoI7IRjKlMRVUawDoU3ia1OpzI+fRDjaxHI/9gpnr3YY7FaztBDXkyZvGilGmZ20Zr
2+ns/Z9/OkcCaP/z0wUmt52juw6QWpsR2/tdatQ2dgkRcThZu9rrn1PNABvT+c7ZSZAVDsuICax1
tmnQDwxBlAVFvkamzTzVcu9gGUj54eBtzXTy77Mu27VG558pEpijjSCRwrD8GlcxqZlCoCKREXkI
CkSti2+e6dqoAWmu9XO27dAAHnq9Hp+5MunhyHZIhxp2jovPOtRcJHsE3wmeV8/Cyp40N9Q+uGO3
0Ra4hGGfMXqe/ApssA6iRokSITTN6zHTjKMjqAZai1anHEFjd6f5kFv6Rr3MiZa5bz7++ZNVn9zv
n6zrG7bBreCZfMCW9ft14yxWza54NE+3fmOG1G3deBCY0fy9BVWk/aAPsR5Tc/h8y0zPakkY8jxu
kJnkr3/PbAYLUOU+3hLJm9yi/NbHfKc5P32yJE+KPzbYNQwCZp1gLgyymEncXkWT/s9ZzHt0aCgw
9IpCaBC06mOnYo+4VPpnB3qVugIJRW/WUeM39/2Ye2e0JPjZfBwWrqGX0IEWYu4HsJiOdXBjGyik
PMSE8F5CM+KpbgURMdY0McBWIoF085fCLcVFJRjTVdKvFMZXFWBMsBiN1iR/aDQyyA3aMmcREbmk
WrcLbJJ1O3vZI09Mn4y+Mj50TtofqsJwNyLXigd1qMf8J7Zu9NZaB0SsLOqDGm+JHjoXP/xrq1XR
hf4ga23dDzviZyEG9xnwO6fXzl5Wv+qCLMgi6KzXImPU7pTN06QFEx7CLFg5LVeNY9T6vcbT6jK0
6LbJgAq+/PlK+d8VGWGW7ftcJazMjmO8W2F6r2YTHVrOvqI6AKMOlySivt4Qw5J8i7ZqSoIrKd3Y
IluubGuHa0gDZD0jESRPx+w166qe+XFffbfneD64tUviIh4CifX2x0vZzPpGY4r4pM5KEKdP2iRZ
NvKs1FGHK6Wf1w4Ojo7SWRfL6CIuTX/EJkFSOqv+o4VqpDdqYDHOVJD2laVvhVufYRuHT7ntaQ8V
Y9AlrpO3bo6CfcKquh1AQL0lEqKYS/zPnz84X95C/7nFfIpr7i7Dck0zcF3Te1di99oMscfI8J+r
zU8ZW+wf+Pw+8Ds7pwGTxNpxBgL06mdu9OKeSVPwiPSQZ3kRrwlnGba9M03XWA4l1FmLDmrV6iI9
ieENWXb7ooa7foTxUWv2RaoBo1zofXtRtkCazd+QIlTHQs5wta6AMWJO1zEMN2palZEgtj0qEqkl
DZ8TvEo2JN2z4kLoaXwe7C6+x7zlHlPSqfZ2VzVPEaB7mlD28o3ZL7njuWzewsjw64q5l5yCjRQx
tR0w0bKZeC1laJ7h5geMH+N173TJi4v2+aXxmm9D3JrrW2CRM4eAsWjo7LU60m4N/dpmpKqnk3kZ
qwQlE47AI3a9EnET8ndXFrhJbpjb0GWGVxpef/IaNmpK9qgJv31KsSvE0g6M17v7y5PXl8XF779e
03F9evsW2lrTNN6toMZIyEwqEPElRtdcinIWTJw9cTvDNdeeZscGIfB/b9VmSVMwpW9JGnB7pWTq
1urzWuzoZ84w5t4Nv8dyz+AMVnRAokBHWL6ELTUeyQT94toV5imAgVeGJMHsXXt5UO8usHD3Jlax
1ST7dmyPAje7te9Ub89BjZ7U6H4Awp1mwFb6Wp0WdWXgvQmNjaWbl3wR1pcq9IBLLcH3MGO/Oef5
/BJ7ibXzJSa8CUrtLsg1bT1o5N0lkb0FZBp8p7/83TMbD6Z+umyYM7pnwYW678r8iWXfPRMM555b
O2vBpdc2UscYCbqX5fOBqAhjpRpoyl/pt4G4vaf3D3Gtd1/KGsRANfnxWxJiT+qZvz/HzFS2Bk69
+6QiBAqzTnvGcmKflrkK/rILceWe891v2kOW6tnIfHw7eF9mpkUQIUZvk71hDrRwZAPZGUuficBk
rFj057MtHe7sXFvEB6mHQYCX2sKmQGNrva16q36ou5cg8drHBknM8eYgtoXj7doBRdso8CNIvVWo
eWeAruGOXqX+gcbxRqFd+8z6mbaYOXiOTvdBZU0bkczda57UKHlJ/vium9F6VgYPN4pO2LTkZk6N
h9Uhndy3EoXMrkiHYdMMuBgmH1ttMEzzHTDv2lxVun4ltJ3Ltpqzq+5iDhES8BeYPUYY8MKk3oBU
WQ1o2tZ52Y7nYvmWlFPw08imh9m0ii+VGWHiA4j1irQv2ZS0ax5tpHc7K+3GKyk3wYHYruTw54XW
+9870fIQrQWBZbuBRyvv970MshANwQTM8Yp52KZp4OFUqVEd08H7ksqMLHVQ78OU1sSr70Pi6HGu
DwIvk4BTA+KHSgoJDqYqiP7qvgR1sm7APXwMIsrlSCcZwvCi+bN8f6n9uyTIspMXt8Zds0TGnZeZ
+l3RVPDPs6jdqS+o99RXnVKY13x+gu+nHz29fukiCUex4XtP8JbuPJMs57mtTs5khk/E+HwvDT/+
ajHJX4EoMx6H1HiZypkwV2Y0SuKkBmzqMAGgCWvPfIHAF+yRN/s7tS8nJmeyh2wzsVXY67Iotz1H
W/sl0dfqZWo785Fs7YT9yXBUtiOajsO60dLyDlFdfddmHYO0IZr/clOpuefvN5VFrqHuWx6iYbmK
/v5Layss/WZlpHuwadnd0Fjxc9BG1g72JxmYihKe6qi0Ssu+iXjboP6GiFkJKlRXtClqCxspQEWr
z9Cr2/aV59V0Cu0kX2vM9Td4VZyzZ1Qm88Q2eUQl3QNNpBWns08QEB8+ZgH7cr2c6yMfQP2Rrufn
ifnzvTMZ2BRqpkpJgp4IcjuyhzLqj+qlOsw9KVlVMT54Rd6vK7DI2180yJmK/rqvIKr6fZbcKb7h
YjRcnSgV2BsPOTu5rpCUcHMfCS//0PbdK0RNBlWmV9w3yULyyzKweeDy/miSGbDC0dXdKdWZyhlp
LP0BH5px/JU6kmKuXJd9PuzLLnAfXKaFqoRQUwjk65+TsioOUzUHxg774bqD5PiUNe4XthQIgmUz
tqb7GqDqhm7rvOlfGcrYX4KWjG0T/jZKUtArpFH9bRrxrs5jq0R5h9xWtwMHF8D7FdaMDM109DLf
Wwsp6EH3eRmh/wRpO92loZEtr7mO/CwIlupBqzCU28Kur7aWx2fQmNaOdmnz3AWY4he3s7YWkwaM
uy7o9YKcN12zsE0RfWxWEkXWJWYFI5S9zU7DiPKPaV0rm12toyvuDDe59D6CJhttzEZJTHuPUU7L
bvakeCRznxI/9enPq5j73v7ge2YAABreLE8a1zDerWLG2BFxh+nh5IZTdcG0mLwIO0Gl0XcPtwic
W8ZRJQzvrHxNQQ/APHeG4hh61qXMo2Y7q0bHgBgdjR276lnBIoqYUPJ86fVNVzlbowi8i+p8CNJQ
NzNpETtsFxDD+0Yw+QRpRTzVfMPfqZe9fEkl1a51zWm3euNbm5gJ8JM6i4wieVKzdsOIH2qowDeN
t2+I7AEMKnIEsv1EOE4hT7vRRpRRdxea1wA03Yp/J3MCNESAcYkx+I4VI3jOvVpqaApjTzcQZRcL
yKa3UXvFMp5CGdbdEqfV3M3TX7btzrupkOt7FisTDRWTzjJb93cLk+sEBZzjuDxBXSI8zy5eJ5MM
Qts85WyNohUiT8jiZvalrjM+ZT9sXnzPK0Bz0mAJndI4VCGoq6ShQqr9zeCL+a2IkKa3PDSucxoU
bPRwgMoHtC+yz2Ve0GyXQi7b0PLjrTgykWkd58Qm6W4AcFJEWCSGsdp5pkObgvdDnWR4zLP0JNoQ
3/pofQhRTF2HLP6pZNr/vtJCZjcuvKlTOy3+eRlxEapVQR3Gpt8ZBSnOf76a/3e+SFdetx1Tt3Qo
eHyMvy/vUwxsh6uuOtWx9ZDGs7nyufM/RkiMsbVa6X21kKngkUxOX8BhMCKBE+pgVU4H3zbCwheN
6bb1hjtNcrvUYYLceGUcirdjaF3AHbazqg1X27FHnk9uYT9VmlhwKSbbW252TIblcagtjLTYdJaH
konNPl40bdNKnP+vl+pDAydRrf/8SRi6vGB+f9KxheWeRv1DUUmv5fePwgsxKE4DwdWxPZFxKdE8
wkLJbBfuZ6U7TttQX+WAllb/l1Wu4wuezJlbgD0hIVQLPe4FkB/jnFuAku7b08FxF0GcDiOtrpWV
H4+glZCZQEuCz62qSvgW8kzlBKmRQtnDcWFn4t1NCcRXaywfyMtp7xuupK2SVFrNN6eL31QJiO/v
SlwVjdMEfrXSINopT07EOSQV/ks+DoKKIRhrx1qvyKUlHaWWSKma4Du4cGUEPF/h/bCzcs3CCX9E
0Xc3KSm7I1CZaREpbksQXH2XAdfSt0Rfi2Cm5Yfbp5SHubyWmfklbZqd13Q1mrwGFZyKNhLJQFkj
93zFgCHG8t1op3dDvHWM3FjfnpTmDLFNjngtrRrWThiuOytlhFml4Rp5nElQrbDZM4brxWe3Rsy4
hwFLthPjyTbugoyZVuw/p4h9XyBqZZuGXftdmLbeaSkoRVMZ0Ar+OtmoEkYVMyQNFn9Zmgzr92cE
3V7qD9qgdGJM3/WoO3+/lFJyjQRTwGoPTRbgcIPoqhUenyC4/yd1QGT6UxuWZl1GTKV71KqKPwo6
AngakUhXjFPW40KUTRTFp+iMcyW7qwe9uiOCICcbRyctuQME12HKX5q4vsvyAdF41kDmhHaDcz5f
VRrJmz3x2Ktb2ErVzzxCpko72B59FLXkDQRW/bOPa61yzRpTPoSkHT2oM7MS5RqatI0qKyH2A7oE
UnpSj+VZOg/Wp7ghrVq04y1eVxizBiw0eVPVbBz09rXp/KNZTu1ViYWLXvb0fMRsiiy9iDjchWn2
pr6YNawHEAjdtXzLmHRrVyLb2indidKuRIaLwCdP1ujYyjt7TMCuMw7Yqk6eVZbFRYQ2wDmERWvh
deNLa/XlXeg1L+qVOujiYmiNeI5yLHZlYYToOrAUl9JcXE5wtG6NVAura4f+4RS6jISSAlQGqsLs
Iwjwt4hZ42mxNKL/EnEfDJ7/Ri+o2ACMre5nn4HdaEbNhm3C1wQPyZXRpk4ri7PSnPT9VB0SACmH
2xwo1l/0xfIhAIXa89x2OzwbYLMjrInWAl85Aa2+Uob0sNSNXRpRHqqXdPkPDDSutKi8rx1y4bSp
sr/YPW+TnF/LInMLz7N1T3d8uicMLt6LutrUgF6RV+VRdP1Co7BAH/mNAaq4qqFzLWp3NWaEh8RL
mvuMnbOX2+6msnUiJCbv2UkWXIVLUdBDIkaLktS4pxzgvpbmG4gaPkRvEr+4pV8LNMdMwJyvVWK0
7F7muLpT7wWJ/5WN109j4ZPeNHWjtagvCotLpZouEBVzuXVUB5Why3wHq5bhPVExvtncfHfWODan
Pu5RkMhBuRY7L5amzQf1Y+S9xlIUM5AeSp8817j29r1Z+HtTMiqGTH9UQTt6Qoeu1Io3BBTxNtKy
YKN1GWItKyFrI7OXreHkKNNto34KSI5UuUI8MYORGOzJCl+hBOeHpejskzkAEpffs1qh53ooDwYp
pvZhcA8IPPgow1D7CmWhhXQ7X0pXZ1SdlDyZ/HzsV7Gc8amD5aXp7maUpsHv7ufBFR2RRi3yln8P
Mep7PlpuL9XUXRrtC5xuF6nb1N1Hrgc2QtB2p60JbUSq7NB2SSYjSiE91mHANrg+H8rxawQZ5FFp
wdswIyqsRzFbacUd925AWpfLHJJ40XMZgevyRuujlnfdSe8w5EF1tz62Wjhu2BBHG2ByyWPnT1hP
qzRl3Jx+uLWab8+Lzohex2qkW2Zgs1VzOXVQxC1Kj3PUdc+m6yx7BeJSXxPy/19oG+N2wsQAHP8/
X4zFcAY+kV7U/+oMgf+XHYT1u8xB3ik+UizLNzCYUiDp7/ZSPPky1xJ6fww0e1y7HpOYWw03ot9E
Q0KwKLnfN/WMCJbgsc6zPcPS5cNysPol3kd+lL5EsVyQpaAQptx66vLlcWAfAwiMfNXBTMlbRg77
4NUMJMKo6d7spv1QlLb1U08/DOFCpy08qvtG9zCMqjN3WrZzYE6bKTPjQ2B49acwe2zK5i8fgff7
g08OOQ38aQbPPhYSTFCyBfSfMSe23th2CPo+1sZ0DaRCqfIMcWrZwqxvCqXa9tCiAuFQ+qXcmZON
o9M4VV/VBTgvp21B3pjocQIHnJAzm58VOd214oPZ5sGnkbyGzTgwOxSLEawLyWBTHVi/KaGSC01i
62jI5g0ZkwogECUamo62/JgRT/apIq9cvujGsfsqT6za4TNekk3Rw2Sj7KCwjxdvHXLxgsTqUNSh
mcGRFu/UVNkaZx9dikmcGW3Ug84ogJLq0a6gzTTDXHwsgtSzwVvM8V5xLRdihHdj1ORb1ebOgsS9
NIX+TbXASUKmW0chgSa6I/2xCT8oj6o66O5i36kzBzPJn7e8ltS0/7a0+3RKMfNbrm7xU73f/Htu
YZLknUUnJIXVxgxiaEya/Vkvkng9YPKHw1BHO2LSgovFJ3jSYRju9RLLKdgsVutlB+sNHmJT9U/q
kA/djyIEWKnJMDqsIN6eh/hJBE3/+SYtwUx5Lovc/54sxjGnUB38DNIgFDNomXQt2z4HpqXrh6Sg
ecowzvqLE5Qt2P9UjpTwnhfgAsV57/zPRZp5Nu1CYehHbGDJKVmy7kks6dZNJrGySiT9ldXFZ3Ug
/kfa8CW/Av95tJ0GuM2LVbCXHJL5DdIKUNs2NZm5tLCfHRIqcrdoP1WiXltSeuIWSb1B1jle0BVl
D3wQ17bKI/fNN+4LZjrnaVl1bcPIQYTMBlamzJpXB75x9o8WOQ+yHa0jZKXNVdwLTXSPiyiyg9H4
8CeEGs/VS+/aB6LCQemJ4JJKiZxo4iOK0QUheAflUw7IATZ4uzysH/olS9c3aehQheNOvQ5izd6F
XTesrKlE4Zg0hnMe+pScLz/TJE4XboOMkeyYp6xYupOLellXDRERWicYkAbupm7t5tRm9RG/kXgx
lpig01ZHHb/o9SeXKPD10ofOpQyX9Hi7Pf2QgEUdfeaXOCTySMJ+ymge1qmbnm7PRG75Za+K78IT
1S4bdEQU/7bOAxyM04Y5CH0lY35Q9HTWoXBlj216VFqTNtb7q6fpj+mMJGTdOMZvX0XQSVI1LE2M
nP4DKZPzydIgonepUZ/9xDGzq4lMdVvYcXlccAogpuyCJ6Ufq5vefL39IOkiPpMdXvCENwYw/0Zx
qDLb3i5tB7ksm6jplvasRj9ql64O6n0owzc9t3orhEZ12+LkPm3W0sK6EVkU4oGB8mjVlyETK3tO
9v7i/WzrPHxJjPn/EXZmu3Ej27b9l/tOgG2QfLgv2bdKdZYsvxC2y2bft8Gvv4ORPqW6tYGzASNB
MiXbSpHRrDXnmHJndOR4pm7iI6gAQ6Wcb8ji94nvy68dXXHaCr7PHpxb19TkC/o473if7tXMT/nj
z82uG+FaR1H67Pkd3IbFM060oEzI4epZC650STrjCufDqcvSkAU9YZ42GWfXkuUcmYL5/E29oRtp
dLJqe3p0Tc29+PUo9xYLNu72JZZEZZUMnsxZVepskVBVJPgkdraW6xsVTzelMP9j29k3ySQ295sh
p9W3GgUNLIpxME2nACmw7YzOTXPXnR++3lcsEZtVDNhhCnkKjask+heCnx/2h6Y6TJURv6jUwc5z
apwbkXdQN3OOdW4Txbi707HdY4G2Dvrs9S+Da0EHC6RglgY6+6UlZncQstghegzeLVMelZgvAsIV
Ds21Yhr6C5uQehKHZozY03bzFz0tsUlWMtyVuf1V1cibPtdOgVl9U2ewo8xDUqdEulkNIJQaGhD5
CMmb1GrUHDiv6jqfz+Sk+UcM4eySNS19knANPvEQODzDq+7/qgyiJtV/1gJ6dAwG/m2EeN1HD1Qg
nTQ0Yq0ZT19MfdLvcUPqvxDrosKzzDrGTMGBuAlKQeWRVG9YPXOUquszWVGwJQdp71RSkhhdyAca
G90mj0k4A6gwQU7DRbzR3Q7zo2hOoR52a8Ods6s9UJML4sG+KMde17zVPHlvYhQCX+KvqhyvUjl3
lhf97yNrlPol0ddwYJuHhJ8fNVE4YIymbL2hz1CceXLW9KiZTXCmmiCv4AgFSH+x3agzXWqbAT3N
F8MvdfXeyFiwxl8f7JEjNRf1YipPDawT75wE6PpRkAuS0gx6ZgdibVN2pHuCM5yz9O1vqkSr9GrG
XOP77tGkJN3rTMz6erKIslKu13k5mpZr6t2wqn6TQjDeBmnWL42o1so3FPR1/WJKkMThuNZwHzyq
0auny7/RdQriokLtW6vRPpQA7++bAV30zd4oYqQUsu/om2S4/Ke03gcLpLYyW+eMXuyqVkWF0RKl
QjFFDafqRRsHc0Xor7Ylli4+4ht9/hyedJnV51a6/xienm1RFA/9kqKe+WG7p+tK28NvvptUPu4f
4/0TVB+mHO3m4vK7mu9KE26tGkEr7dS2GZLzfXbtFj+I2jCQlvMyxkHy1CE3e9GdFLwLGwcXGukq
TQI2KlaoXfA/UoqY9elGBnK7Vb5nbFS/lIzFr+ZrkiUZxtYISMpYWptexWfRO8zswGT06WGDkKH2
7rpPanS0ZkR0Y2BRcopFdO/mig6BUz7Y9cWnissMh84sBzy1JV8tO5paGl1bYJQIaJm9Y1G+NmNW
7MYG2mFYN9MFHri59Zx0frqr9zQteGz9WHsYwR9jAei0B1D1ZIYX+k1pnmPPCc9hBIBqwsv7WMbp
tJ2XI6ok4/1IXQun/s+7U++GpOxhmf38YnU0xbm3jpF/w1CBSeHp0dduyuxDDC59pyqIyFjWxLS4
u7uSN/eRPy65KKPEyLC4Gax8Cm+D0ayD/qCbtX5VI8ysNhW5C46YRTw8P+rove6dP49AM0I7KQe5
d+HnbE397NUS+/PyjYbZan/W5FmU1wdlb1KOc7OJy03gWPZamCI+1Hn8SymTYW+HT6X2V0GhicyA
qhD7Vg6I81EohCNWaDD32r7Tws2nA1v9H0Pm0LHGC96LQTvEVYe5KnT9tSv8+aOZpvsiqaa764ur
cjL3VaHdaILeAj8Qe0doZKoubemqHMp9klSsDpZT9UIowrgdXNleUfOPs5V9TZC+E03tDesWfds+
nWeMCwj775knHdnhR8EYqC4ZAQIQtXArZyO9hk2lbdkjmzdUhtq2RXRNzjG95hzo8sIAUvaQvN0D
l48fkAJUL0w4Z1ERwrjsoHf2MsPqqfXS0QeHINZ7bzqP+QnQqPdHOnrnBQzJ2K3VMKBecp9B2Zwq
EKbsl4rAOXvCGZ+ybESkAs+ET9paMfNEh6LSvqsPOIY9u3M1iEWOdLIH54dpl+a5mizybip+Q1OV
62d9kN/Vb4/eRffc0O3dSJ5Y5vW+u+pJ81P9nKOZmTd7hlAC5QbKk0PS1EZbXMzqX/LyhmQtLzlF
Y5wSvalPBztx3UuOv1AtgzyoWWwKq008x8NXJmmcmUS7ovuw7mFIRZAxQ4nmY2iMbV0ExVGvBWlJ
3SjJlyNwCoDbIRtD445QDkZCGOrWXZc0Kx8K3fmaKAdw2X6ftAzoqGkZO4KOV2pygaJrvDSctctU
E0eR8QIJi7qMHh2h7Busd137RSbtcxC1wXVeItNDHMaMRxQsoZg/WziBzBuhAg5mshgJh+i0F578
bREk4Sthlz65rjD920Brj/c7sRbXRPeJCpbxt9zHdcuc8I31KQiUwpjPmtWWuyL1zVW1vJB8qbOb
Wk7DTH+n5G6tLGqjjH9Lky+cUsR5Vb6oWxvzozDym6ojtBkJBnKyfkZVQiAQUp0nA+nsqugoaHhd
7O3nzqVMXeRymw6Ov24KCUgJpNQFmOB8IBjY3XQ1YDRFtamXnhmgyUUhfc1rt3wQZbYOTbe7fLbE
WVJR7gxAUf5RZtNL23pjg5Jej3AFgSMsEWnZzXa4N4m06gdlKefi2wwGKnygbNxq46GIOLX6jPIj
Ms5TjDN+xYYvvNpWcE3zICWgwnauQ0FTfmksueYQnnI73NU9K/PYcmm3LNJzR8HWcloa6qNK2LRB
xfFRI1sBNbuOKjyiK8eAXJaFS7Y3mJo1zVlt1+guGZGGDoCraDal5kItW+4QDA3moYznbz0hYevA
bPyDckRrmNRQFM6vFnfjOuzifO1Nebb3QGpebUwW96Mx7vXtnWcIDC5Y22ojRhX02ljtmzUabKZ9
S17raHUvkWY0/B77KAZTO5b22W6g6Ppa83R/NwArdPKiFhxQIOc/TKcEsDCAZyvfQS+VZyJK5JnU
vgGftPuozj6vf57iIaMtNuvhtjNmCECNelX+y9Cz9HNTrPFZY/9oWeXcIUHqTWchBU2y/uPVlEOd
E1vEsN5KSz6AR8gQnj6ol1bMTIpRiGU2Mcxufz8niPIYZPScurJ+qTvNOau2jmJsUT1/EaEUZ03m
4jEtD3pe2UdZipZbFqQjWR7Q84L2TV23I5fo7tr5VnuOdpKZJl+RsxNH7DzTqGnhtdEEVvexQjR1
6cQqDpkXkrf0JuPFiVLb4aH0ZvwKDWhiwx0hx400qhQkci7Cx0jKGCndX1Oa1Y/BAuj0Z2d6pCuv
rybtKPph3qlineI3fBbw8PLMK/Uu7JngqBPeJr6WBpm2Jsac2apHEg1L70WySPVzXCptUJ51S9L2
KIILlEK2u5rBrRelov6hfBLNqB/UTyOViyAP4f+5sAz++Nv//VY+jNVGXdSbmemyQlg2uG551Vqi
6lWwWyVx7bEIC06x8nKkztFm5gLnXTDWtUuVbnkIB/U8zrWNiUdO8zairZxU43ARmWt3ewA5wvdz
sMPoJXPNedKapHqK2dROTVF/iUfn5V4cTiYr2yVTM9L+8og8+zvfQR19voE15A8Xs63pBKB2O2Jf
cq+G359mJFsnNxt6CjDLv+csqk3Tc8eVlMhnE7gc//gteaF+Cev0pH5nWTCAF2IzerGS7kYPdS/E
WN/UmBGEVINcu7fX9Eazci0jd0/odn1jAozXuuOYh0ZK4zAL2paI23REZKnxLEeNfl3iGEu8r/5s
2nW0REDScuNNXBT+mXj3n6bt4khFpXeUslx0ZiQ8xsjBt+rUc5vk1OmkzqlTExngjWL1DXC5wdoU
PUE+stecHOf3YJlY2HozeFIvSBNgp02P0XLFGx1q5/H0QFyPSNaGRpnTzGt9t3EGnRKduhPgzXxp
TAxO8PFAwgUCJoxnJMFOfQhZT/tZD5z6fppW3vBUTsnqzyc0t4/35yLPYbzac/gdBFd9FzbZo/ut
asUrCWXRDK2ICIm3ltjJuDf1ry3qovt3DlHnb9EhW1+8mk6M4839Xgmj1CmL9H7vRARuzUkfHkJ7
AD8aalCe9Q64lFlcxCTfVMlSeP64I/+yX93hDuqnM6K3RhK6G9XTuFHzQe2YzjUumhuGEeuSx83t
fi9/kt2Itdp6jfbVMKzhoL7HMOv5TDDWbx0ewh5I1kj7DOk8IPbUTkhIcqJ9jMD8rWZEKJHgrf7M
fZkrUMkm/g3ejXucdO2DPG5S19Q1xHfuuh9nc8v+Hvs++o1jdtFJx31SwFVyySB5gT4H7qiuVuQg
PcmTXL6isLptYGXxJcg9tsAIyYRBB6dsR3ethab2Fk/ZK5U48ZdflJek0ecvth5u5opF2qC7wcGa
Y+u9q6010kf5LdXLcId+NsRZuowuBeHza9VWtxduizqqIw1SQgdBB/zQg13mf2KtYhCont03p2EA
6qhG2MLLPdDM0r7fY5EPGtBlfXLW3bbf+24HIXepXdVM/hW575u+RetEYXMxCaE1P4kwf2+Gq9lo
43s1h/kljLDSqu8JmmEbB0V1GuZk868hVg225EMC4SBI3MDDvSXJuqSrjO2QRKpmiuf3tJlwjpOh
Gojuid0Oj++QUdYHHcFCf8APAD1pXkWjFrP3ZxZePt3QyVLgfIvXrIC3ePK86akhaPty/wsosbGm
Df1Xasb2teqsX7adBoeQD2mvsj8m613dShP11wP5EkT/4uolI4RgUy7YGFpWxXjQykb8ikLCeETC
BmV56Z2ZCVktU7TC6Q7qRlUrIVwi+WZKdWdRdGn7ewGZDXdxQrKQ/BfJIMq4/2gy0EB2TFQ1UHWE
pfDX/2wJ+U7lxaNtHQFq+D/S50ErobH13cOEReQywJbcWYRWrwSOn9yOBTbLodxCGXBJ2N0oHSU9
2HVldgkFqRoEatMwkBZCHkqf2zZ1s/yoh9XVpF34qC5RC6x2hlN/tLAeTtqYeY/DoBsrkUj/hwXb
Sf2txL6EFzctkXmWPQJhFl4KsCDEYOwK3d5Opt5T9ehQF46AQgyemW3hdt7GqUF5kl5abTO82EgY
6UshNu+MDI93petrq3DmR/JJvw813VIjtpK1M2ZIPER0TPTQXRbV+WNZ2Ae975PfTCociOlAVdrb
8s3dqdA0cvYKdmuqvBSV9odWiPqodtFWia3dozORklL04tDfWZlW1OwE6vJVEeXyNWgWHBGxcFqA
qrazC8Fjhn/GXNCx9pLal1bICbNqNhCEILAtkzIAeRqsytBt74G+djFUj7LL11ojtUsx5mBJCSBB
qPzca768+cvASxq1u0uIoVmRYmadqFDaL10H+LOU8pcn02/qPzxqFfEBdY2foHS/ySB2zl0PJJ/w
y6tFXXuP3oMQyBDMYFHKbxqKk+1IPluD3n/rUJQis6rKWFWlu3t3INO/a/FE/jRRcPu4tPvtnMMe
UOGlOY2GdaHupKnxxbMXFaukNMprpTVfBTuwh1q2PhsmuAjecurSndzXM6lz6t1sAcTaQbFNTY14
6gRN1aAZ01rVQHHteLsgInW4tccP0TNLsMMMIU6MvrstB91GIUYT3dhHiflL6cJKlsqED8T7UkQf
g9PYVJUp0DZTVEC0CH4S6QONM9UeIH3wt2VOYZ0UOKAs/Gr5b5JTqzfH2sjGd0JENGj6ZfncdWOz
R6TurUuPX6zWdN2zB3jlDq7PEFmtklR3T2aKVoudTrap9LD/hrFul1MTJnsQ1nZFMHe50XRtHVAo
vimtORH1OBrzCZD2EJo7v2v19bCYVVJDGJeA+Cq1yLLh1AQTazSfTMCTSEEmK6GiTNM99sz6IFpA
wZrQC9JauxYermU+egudtB2IcUyc4lvopcmuTzLjSL1gfgxNf53QlqCUb82vTYMN37Bw1c9yro9g
oXnKahnsWMz8ciaHKdyM/bVRlOcYAfpL6BPMopV2/VHgNSxHbTCwV7Xpw70bVDWYujBJh47pfvEL
ibvfpbGajumhb9yjq0n3AZREu0vdQq7VIkC9SCpBbfNfVJeG/x99ch+kPmMhdHXSUe4tyn8Mip4J
FFqisD7eR7zKFC/0/stVEhrjB+DVfIUWN3gQifHnR2E7Tj/LwLu/R0M86Ub1RIDgTEhAcSFOLN63
XWii5x1Ndo9W/zA0tVgp8YBWGy9x3MXverGUE0kurcg339NSGo31LLP4PLYWC7XcSm+hV6H0Wt5G
bgYoHCL/yVq4m+wb+2mBJWVa8oSJiPp+1lL9mVqxm4PhI44dQgVsS37rHIttdxp/6fF4SsJmmMJZ
yV0aeW4cMb7q2XsJyOLmsVlh75zWH6Zf9xuXisLJqU0NrY1VbZUzZyIdPXRwcSIi8i7JpLsAfDiK
/j4iAzRdF6n1rOpXqtjdJgiv0iqp1zUkH0UqGd2mPUgeQDJw/rpjldCpEzdsE5pgadQz0qGxt6n/
Wyq+l980AUsEr8U+w6McKbVQElysnH62njrVnfHFenG+6P53n7KzPgjzC2hla6dr803vNbENoya4
H2mBEdymwhFbC5d3hS/lNCxnkcZ1u18SQWNv94lloi4dbigMFrtwnNB7JflPM68W9c+2XhSAuasV
RPia5/uA4eRVdiKYqjgFOqsdUpM31lxQ314IsV4a/oBxYj5qnQZPm0QmXJ+eb5zDMJx4KH3/S0L7
eR01iyvadL0fRs9QySp8gXibeHsBn23vo2li59bV0lhycfvGPyWQB+gbq7Gef9N5dI5T17vrwfQR
FCGAAMgis6f7fzGFNkeJfCnG1Gk97NRErGF3oQv8po1JjoTebFeklpIRRHX7QCSLvFFd2X5WiJwI
NQwj3DltkFJQLUoK83s1tel5WiKzSbg8ZFYGeAWEr79w/bPFTsmeZGWH/V6VKz5fVB2jNOm/R+1g
nEhHZuSdhnKpF4zaf3vc7X8pgyAY4Xzy8W87/LwMX/+SFteT03W0C/CM5TQQ7xxHqQ1IXzx93moy
ORSij6EFJgKofOS44YFELD53BLPYM8NsevKt6Veig0/BhBEehKj117i2XtHkrwiTIcFkatmUt9Pu
Uw4T10ay8dP4G08tv+ulxKvedPG2ABHGTDT3S2ZhZAo+H/bGKnAboRe4J68fz90SU5GMTbiTUTtv
GwQr5RC6x5BV7YYmEQU64o7Q1qMo2FqTX2wapvfHRgTuY9atKkGNQ10R0+w+EkX/bgaFf/q8lMQ6
pBQxrcNCL1YEGIoK9MFCDWrMi1WBUxuLY+GnSEz+VjGrI013qCW7ZbpNoLjeNWxTVt6aM+zopYrr
mn8AJbUTfeQLBONTL8cet9zNkyDTW2DFyBfyj2p3zePIT2Pp40sizPAIb2gFmbAK11YTm5vOiZAo
NuLJjPv0a5RBIGga7bucYkr5zT4uJhS9IQyl5UByRRvL7iGXrlz5SxfOYeWVt0b1oBRsaYlp5Q75
pHl3I7czJft3TC+E2VunAq3f5yVnLp5iS1hP2JgaKmgo7RvTiB4KQWCBMoMFD/aMA5uyxkVhuGo7
9m4M8NQbIoYXG8PRwXPremUa3+87j35O44PIdX+lamauX9P6jMkgINLMdLZNcrYl6q1pJuaX8Zqh
ejatd9H1w3+RjIl/i5Bs37WoW0CjMQSB7Mpv84+pUAQO9B/hT5RybLlVK/zKz6kmpX2x77vG2cEq
HNdpFr9AJa0fzbIGdDUeirQN3xynM59QoJ7ZgKE1G3Pz0rcexrTl1DRzeQjzGd11lR7L1u/fR2AG
Ysk4LMJFEKqJD1e64zphmnoaOpLBmR+Z5YIgOKrGy70FQ9bC2v4ha/h8SKbuheO/z5Qh4e+zqW4/
hjDsHvOkNQ6CW2QbwkH+apkIi9GD/A6ZRc5Q7oj76QC7smud8bRFoKgoF0CkoaIT1Ei/HTCySCYT
8WZrdJWRFk4/nHw4GYmU/0Xjq5wNZSZDRLt//d//gzcaN6bnmDYbNFR77r8tTcHI6DPksyQYy/+l
LEvqBT1SdFVHuEZ3yP0OcQE/9YCHJQwMHMGpPjwPGWydcclGRPJClTA3vknXGzZRJ7prMcT6JaNs
uQmNwIH9wP5y0BLkq5MjmwtihBABVE1WJrFPaWFitzGjfqv6K2yE36Q1uA+qeu467htrb0JbSz+7
UKISAGHhLEdSRKTghusRMbcgFFYVzOqlamaaAyuBxNZ3YUZhdj3Fbx1G/idVYOuaOjlI0sDW7bLJ
+t+Fddy4/9r0OrpuubqL9N/EWINymvf/cVP3lTeLPKyhC5a3gtXeux8F4L+c4nSnEcq21PbsRjEf
aShl276q3i0/+IhYvN1KI7Leco+YMyTTjqCFZ/s6deslIiXXw33QZe3bAM72+Hk96rSd7JtjtIQ4
Igpg7WBa6SkeiBkeUbEdW+cFYXD10ufD8GrBVWFsc8ZLZLrDazriXKnzvN6LDFMHo2JBNj2JYwbK
QypTs3flh6B1QtfogLsXdL2dZPvGAXxVIpZ6oeLaPeKb3/Hrp9rcNdRZrXh4HWpxlilNLvWvamwd
10lpm8f7qWC0NRagtd5Pz+5MmVsJjRr7GNVOeR6B92yC5c5A6dbcX9D+t5e8Bo9JfdZ/JGiD/Q/Q
9mfyPVEXMWOoYlBnuxRXx4Xyj4J/w3yXHZS+wiLPAPG4ZHOUSag0XepsioyukFB4oMlM44vlnBUC
mw4U9LwJF+WsCJIpRYjYDK5ZHPxUEpIh8x+DfmqPeev+VPesev/vsySzPUjfgUW/IjRvUuC67qtY
fgua0QQrKeNbO5rmzWl8ts8+3SvW38uqvUjh3o3uFy2Kd35UGR8ClNjObvR2Twtb/5ggcw49NAns
JESYjrSCw06stcyvPvyAsMKoNesHKQlfTlkAsXduH62YeogzZGhXwNwd1NfGhk1CjAyfm0Qcta6U
pyCfAQotNxotKCJbqvyL5+TP7Zyh37Xy9KMd35RlufTZGwYT2ydt1tXl3C7iI/LokUZfRS6CTXlE
Vd6Mga2iDifngbit+pWMjX1uVsP7//7Muf+eRxxi1GBRmQYuBY9l1r/WWH3Vac0wUYHOC+FtmsaA
PsLP0RJlu7PHMDiQy2m/15MOyJHrReL8uV6kIezx0hmo4uMr98zQOqqNe85gf0ms6B2VFE0U9W5v
x82i0z0tyQ5fJ29kIwV+nkeMAKGMJlVJ8t5Z9AmMP8K1f7alvsmXlOMp0C/UKepvdR+266nmrsj8
qdjEDjCbpXKlbiCqRFfr/zubgrA43fu1haSLSheb+Uwjm10dQfkqn+OJNIkCDe9zuBzFXY9H03en
jTIUz3OECMCUZEosAru4h9VupxRlp9YijoPaczc7PhsU4/RpksmBFrOd0J9YUw6veA2GVYt3lOTk
ov4vJUJkt//+3eG3syhTwb6ymEZ0xfD4x3DZdpMEEauFx1ZoGF+n2n8tAt/b9cD0ttw6/mvstnT2
MVes1buYk+Q1zIPv6k0MWOKp7tP7d6ovaK2SiIso3zlGT4bp8jfOZfUiUf4+3L8HJC8J161/Um9G
GYW81PEAdC3/3Oe/rt7tKoOoKtBa695jKJnH3ifsPR2fM/cgJ6N4US+NSIlc0HKXWEmuJZMJ0iCs
DgSulvevMFE7U8l0/3wX3Oz5kjbB18+/Y2Q+hZ1D7kxgduWLG44JWlpSANSXTH1ybfqyeHB78RKb
NVzapd2GXJL6kE5iDRDtAuBWZb8YYhYbJLr2dsg1CJmJ757HqDAPtJldFiBcK/vcO+uNZRzsITmK
zgjEySCq7RFjkdhHPbo45fenK6SxTPSqg9HoVCZqnSxzFQqCFyoHsNmYR6Vfqg3/aaCxfOwX+yew
R30lYswp43KKKIaMk1L7ao/fHTcYv4PrhvSPHgZeVSNPZe2+gWJsz5+tDNRVp1y/qbqCySOzUkwx
pqxDLXgKcjEb7602flE8MN2Cp4jE8UccUUfM2MSvyiCyIAxYS8Bl1tIpKKgsNxrQY6/y0dIt+pq8
w5LBcia4YJDYqkd1zvxTzxbjmz70BXDuICXcm3xDYFLaLssLDQvOyXPjxNs3Aa6BNogESMT2rRAj
9VdyN7SwCP55pA3jf1z7x9e1qOfasnslqoVgipwvHYsO5VkygU4X8bkVbbopUet+zSAPLnGkI41B
x39o3QXCCE6GFfuEPCZKY+L3kpFbuSwInUlLElORKj3NYzRcSYlF6bqgf8wKSigU9q9AdPONs+iI
usW7pY90NQpZH+8ti7KnMGg5+bqimH4prbp+t0J8c6xndS38noBjayjuU8MzGXWW3ppqqZVe8JXP
NzirS/YMYioyjq0H3a5ehJhjKLXjjKP5nnlTMMUeCxTs5Fk1f5Wp0Zm3cmS5iA0y2IZh7Nw+j8Iq
XrQl+nBSJRen11LgAdI61XTw2V3qF22RM4C0zQj3sSriTv7nmouOlZTF7+3QIuaDt/xRE9Li0BdY
VNFHpUC5FxZCF1AE2a+hV1K1iqU8q6PPF71xp6Pmdfev+Lwu1jwg2sVsIvaLrdOuPxfTWLr0Db2n
cOM51Bo7v9qogrLS20VDpG9CGnd72p7VO8I2rXjHHVzdurL8meaifPf7JKJ5TbpbLWkrU8v0uKn1
au/UXrvCOlF/eG6YcZuAAZ9br3tPzeJ+vSrpKkwoMFR7A/Y4OKz2VZ1k0zsQ4gwtZ/XIurx9SrRJ
7suYhefnY2gN4Xy/lnbucNBiraZngtUbWGOIV6BmWbI84RQIP+4ShMTo8lVZkV+KmjJ7c/34aTaq
7AOW3dohUnLnNDyOcwNbC/XzhEwFrUAzT6v72XIJTzr4bT/8OSgDshZUxQ68ib263/OpQ/4flBfj
mbbI75mp9kcqCUqWQaI9QRoOz3mUZVuTmvL9Xk60+VAPdX9Gl2S924PYDPgmX0H3tI9GELyjBe8f
HK5tesyEqjCJeg5ocoI8a1g+3srUT2ORFK9Tq1fXVHtBTk7JuaJ3R4vkNSr9+VlFK4wpRpLehhcH
6vfYLrd8GcV/HgP1BGSTeCftZlM6kFlp4TJRpGQquqyXT5R82ptja7uurNxrkSObA74W4RUk4kN1
EmVhL2vsk5LZk9AUbGan8zeO4ReHMRNw59LK2SmlVWhXPeaN2mWrYO1TAAK/l4MoFvcDLfpzoN6i
d7kxSRpsxp/2QM1EOSwUACHtU/eYDZW5Cpq82fLxgSBVmKG29xldUVERYeZSi+nT8ehkmvWe5NGt
byLvKRCQcroG/VwybbtaeA/K0SLTvDqRvxzi0nD1R/hQu8aCJqDEm0oA6AOtPt1vKDsuH1VvqfAL
95A1NYP5spghvy58ybVDU2tiXVjTqBxyki6W8I7T4J9GHThQ4zwaLo6Z+/g4GGW7MmqN4C+e75VB
ufuYNMmiOrbbSzB3H75h8oipd1l1alsrF3b9Q3md1JAmmsw7DLbtrj6tTyiK2YTSCdtM7vS9skz/
ZrKwv1GlN88iry/3s7+v+6PjbzItaKgumTv1iem0byi15c1enfomXd4gyJyHLizE1o/grvTzVu0V
03CCypEBu++XrWNalkznRSo26t3cm5M1CX57p0Q+rX62ySyyx2mBfEzYtvy5s7Eo92yZnbD85bbw
Z8bg17j4e2tDtF+KwvqaJY11jBGtqDtSgFk5DsSBrFSFSTygXgye1HHRkdw8+TA37uUmn9YUbjuN
FTh5e3Q4/7IJCTgqYITwmVNIugjOSQHKSnYpVF3+EPQR51PPf29hWUHgsyAkwK+bcEdBHHcWFLm5
tB/75RThZrSNBoCbyeAhI/+fS6rnThX+zzeIuJ8vtDnE8KyYwm2FRcgJ6uaBVu18kESdKJlEJyfI
UqPotmoMxJkXnZqSvUComfNrXuosutLq2vglYcSmZeoHtXRAD9pcw+BxoEK/ubfaU1O4x8rvqksg
bWeTlbL+nsHfs70K5Yeb4U5sS8bhmkQOasUw1TP7YY7mYlUha79BLPVfUqxTOcqTnek1zkUrWHkb
lfbNSVNsDZPsT3dn0F0uixPovS2bo22M9ZPqdixn1oTnP7Nq59g4ZXLFuYoWs8M1WVlZuP1DVSXW
aEc5aFUVidgOSxvOiybxYrf2V/AF8Q9alSR3C81Fo1aMR4PwhbTDwjg1uv9ex9NN7dbdMn/EE+o/
uEHzG4lfvSOhpDn2ZV69Tl5IySWOfyAPIwavavrHiebUhspNte+QyPJBRA+fBeuuoNZczXDmKqc9
qr9+RFcWuon+oy4Jq65Y8j4Orv8eUS/dx5GJFWTRaKSJJtcFHdlz4KM9HduSqT6205Uo9eEvPczW
Lb1AwOiDfUKk134PeomcZq7Nl2rMaP1ouJycatbupjJDyeIIsQbJNZkZNEjTXEexLb67IP7d1hR/
qes0YqNTEcUuE7PodnYK6gD9msCthxiZEA6WddOrKryrF5U1G0f+daApd45sUM1NOmuXODOpReiJ
9SRhyrF6DlI+Zflo+wCdWlq0kFW7yD85U/2lEOBtVjZN7lOqoT4u0yh9HtrJ2jidkTx7bYPXocci
jxddLcqjNClvyCVWasqmHdnhOSZP6b4ot2PjaFmtk15lxK032sA18rhzV3cPvxf712bRwyoVguyq
lhBfAI7aZDCIaP1ReaZoPi8+gzTZK0dVJCvS5ivzgAoB8TxOZkS5WwGN8FtrGBqu8jJgqo0fZ8yy
2wk64JmHrTuGdKjvR7NDn5hae7mf/eqHuq0LP8se6mBaNRp2ixio261x6bVNjk20s/qJK3YV1yTs
whcyaDdOXGkP6KPR7aawKEtvqm7/OgpDImkEAIhFSHYWAZGTZdEyI+eh36+yyjTY6oMIbMgKu1Z2
cvMJzlI3nG5GYtejptul5uB/KcNgU5oQa8N4/L0clERr/Q5TyRXIdWPvNdvaQfVnWAiM1M8DO/LB
MzN7bUR9f7RxVT13Di1s6Qft492kT+jTglovJ4RGcI5Jn64qI/krlthSAj8pH6EPZYwGpMbWhel9
oc381jas7Klw/j+izms5bmTLol+ECHjzClOeZNGK5AuCoiR4n0AC+PpZKPbMvCha6nvVZBHIPGbv
td3pyWHFHE6qtj7a9fjSbawFB58jqcnoUrXERNTfV0RF6G7nG131shJrfJ/l4r9fVokKN+/EPVbR
+nT7c0SR//3LRR/UU619kb+zv1WwZmuIizlMyGSS7v42EzHETA+uG/JpLMCC9sCnT8WG9h+HBd97
g4T8VgjAEr9Lcr6mZFu03mgMt19UAjqInhqRaxXYsEmee8UJ1twv+vhFk1Qw3/MJOxKnm0KqHoEm
pQRnTF5dI2JuXFynznrUHUMLb1x2q2NGo5FZ6s/rQAKMXZuvdBM/8jC6QhUPuvGkG+P3/9MG0h5d
okOS/G1pI2GX/menMHuFQZJDsx2XjXzQS1s/Q5TgvVXiIRiTuAzaFUL5Nng/TLGRXvqymnxPR8qv
ZuX9Lavh9m1Wrc2JVWPftFUFCZI+rg+52qvnQpmqiBXG2w9uGfXpVeufhSSX2hp1jY2IM917FaZc
tc1hVOjPwquHe1m12nVke/xIhtnd7Wkl5c4F7z8o0WxCAE+sDGHpYvyBPuve9QsIvazz29Su32dN
6ltsnYTIE2OWLe1HliRJ1E/ttL/RZ8kuUsIfP1OcTKeRGi28HQ63X9pao2gfYrQu7ny8DSfcsnir
YjKsVVCsjDMVMzC2gneavdhv1Vjfja1x0SsTnGlRIP9rVOR/Cmj4mmUTAzFk1tJ+MIvf3igIJEfB
EWXekzcx+CLQ8mBvqSR185xp3oUR5uPstESU6YPNfGt9mhHM2lPjhX2Fi61hzcg2+EgAREa2j71E
huROGmfSFOTFVDwlbDN03bJlFobWtBQxKQyQNGHUmKFlQPrIPZ1cVNfbaTFfcaHyBOiC19uMx2ec
4DDJDW0kdPVhJdgndPK+2KkpfVWhH5ZMs3a6V+iBIDKc2Tzak9mFi8x/5YLCj9i5qth57vqsEvKp
pfg/5hXxZayy2pajFRRC+aU13mNR1gVploUT2ZKBsZrUfxqLleiItLRLvQONF5wWGLZ+khnMYBai
TWpB65QuqMWEu/cqcclsqe9oMU7SNOaj1du7rq0XTNZY2mE8PKYF8aWiAT+YdksSzOzUfV7mFyS7
klcVcsKIXKz4HPXPpg/qNi92ej0H8B0u68hqmwknMQbuRFw6O90QlpoSaoR/41N3KvXX9nnBDIYs
nXpsolXEnBXTFmhQ3FsWRRKZK/Lo4JMIUdo9Wj2mUTgRO4gRL4ujtpHX9M9cPN8dFuPQYPFp1992
zQ2+wpCIuShQXddI8vtTSoqw29v3w2D6OU+AJquLZSgV5DhlDZRVfjE2Q5KEIGqoCNpZLHxM5QLp
c7CS9pQtzpVpwLcUNXHyzrUbrNV3uaoMrdQRifWkxjuT9CGCXL1eOQFGVO7aaTkmDEkonjUVmc30
C4UompTVOalt9ddqedWlYYSabf4e6/Y5S2srRHqxq9b4RVmrNjTd7Ysy7B3bC1hsc43Nix1o3WoB
sRdvrIkTuJbg67q4C+EDX3NEmMfubui4y3IoKDT/gC4oNOvZw/YWQ4Zlzc2A29TiQHH757KYcZNx
pA0ZfZOASz65LnH2SozXgsDPYaEbMiCAa+ZrPfVG4PZIj/ESFqAAMKk5dBe+2aQflmKaF9cIdIgG
PpjSih8qkk1Ly75hAxz6oprPcZtVUamlJz0dnl19yHzubBOFX/cL3t1HVUlAcj3zAcCCkZmB8sqb
oWcaz1WeqeOnUXrA5xkRTJmVHIx+etAsCgEhsifs8fWdO+TvMYozdXGXwM5IX2u6TRD9Db8nDdZs
4fsADZyv2vucmRfcPn+pZKZ97ySPJqoL33SYfSGj/B7arvRH11D8uKnWULYY6URtnVV3aSOnF6dx
Yfiob8zqtUyj0lG8QLcvQlJUzYvyV+vWNqAGulpiiu8ze7x3gWH7kPIBqjlGyIS080u5/hFC/SNw
LfOxV4nvDusx6fQvBVdHMktxXWwFIkmcqrtmxGevFm8czA/aQv6dkzHqQI2KSoMKpok/vWoYjjlE
X79M+pVnuUxCUdQikiQLYlrHuEWppYr8V870IkyEQUFr7fO2f3Cc8hF/yIdirzHtYPYGmtAJG6RB
PigjxJ0VG/FpwSrVlPm5yPK9PbqUXIOCPl6xmcLWrwkQjQP+/IZdnO8ifduvfftWt/QmqMqDREn+
VKRd08jubtktlcnsyLwDeqLuYr1+xwOMEErJQZRXfyejH+CkjLtSJ7oHq9C+FUNxMZJ3ETvRquCw
xGeNN46Qsspj0OSMdFerXZ4R1HIZEiXrWxlfh0M6olpnD0gY30utG8JeKbCp8/QXiGq09dV1cz/t
/hrjOu01gpDCIkUzMTbzXzcxshCbQppaX3yy0Cyat3WNL0gAAseUxGUpCFZt8UxixDM/y/FkpzAZ
+mSduW6qL6HpfE6oSgWz9TJ9lPwHxll7bBIPelJWHlUjXqJBpB91i9ZjVo0P01rcwIvjd5E47b5N
e44mg3HfUMDwx3lx1/VeaJsqZw9aDPhgo43+l6gunXbHr12mCIrjJqGSGTJYAA/uEeUdVnwZRYO6
TFtV3yUE0I/tFQnVCCDTk8+FeddLckS9WHszWoLNK9qp0Ig1EYyLslPtrNiRyD354AGzh6JOz3jx
WfcjADL1lU1Id20xVEdLgm2yVAbHr4yZx6//h8DxcS3xJEzEy9rY5Ka0CS3bvrOH8bEprEOugTdy
Gvs9tpyJEeyXptR11MqxQTuQsakx022n9YKn/F1t09If1pxOmOAgr/fYI8cObJEO7QHCSQoCeRon
qvEFWdPULaSK87n5xig/QIpEi6USsIUeLGC1kp2auH2OYz92iSLPmB3ilixOMdqIiy3Lv7OePCH/
lhEbCdS86qSxkjVYkNsr6SlG91SQZDsWgOjoVziA+GkVBHMKTQ1d0ZR3CEKO9K/JeRhaPZyWFAF2
rnyDqnqqVv0q1XbDH+pvo1JXp3tGqt9NbVxh1C13ENRDciS+akPj2THbiDSsFJ/RWwaLQl+WlOkF
X5i9uoqPKAwzqPWRYLDuu7GMbIteedaBXUzdhcBRtiNOkNf0ctJSuQTnlqiB+l4l1Blt8kLGmcX5
ykvkDfnFbXjfW7jtvtUlaehY7ke9IdIr4Kqcii5hAPGjozK51hqWQQaNIMIh0MTJtRjZgxW5tit6
YEBAZONoolnzt1KT++RA+eQckqx/5B3Uwp60K3SVxT9nyJ5HHBkIMOoBC7WCDCRDZp02mOK6j66W
KPOzAoj2rE5+S9y7U6ZrYCZgWPqk5T3FCB0leRmWWcXNWhKVjBl0ZdW53lVt9VGNgYmY2m+qwX20
xKXXPpK46pFDUCR2TRVkQmIGvJO6pOJx6eRz+JYGW+RDjgZyyxmk/pDvhswL3yoy566Yh2s3jy6s
9fGN4dUUrnPOYKNO3MMyAPVHMFneJ1Pi+ksPe5eZOziWaWEtl2S+YUsvYhxYBELJyh35nBHgBSVy
4XUEqkNYDYKHMsDJxJynbnYyFmmot5XpY6vhJtDK34KRHFuOuQhtXBQJH7CmtC8mbCbOdmv07a3E
ieNqD/KVVtJIjahIGz9ePVA2k/GeIVQwKx59Y0U/iE11WOzIAdnHyZVcCp342qE1/mE3c5m7Wdxw
TCRnNgqhxIRXMqmkFmcub+EKGBo+ws7AOAXX7lHNx3PDHczjM8gjUVZgaK4oAobjhBeDaLuGonkQ
DzM5f8jW6I5M6z3FDx46hBj5OgmPAdjOQMbrGxqqS0IcYUQcBQ+zbn9ObnJSmLpfyEH7S1tDHsva
tmgm+OS80Xxm8/7ipRuq8vfcFEA1bYWcE8+7uhC9fEZu2GVUC58ooa2pKMPMtYHbrUbmD5PeEJKs
AH8Yxl8T1Xipq2RFDpuVw/1bcx+WdZb7vW7V4WyirehERXmU4nQnddOXBcTHxDzCJ74zbfZNBa2X
PxNTwrC+C8XIRavhXeHYhbamVpTEpfPSm4qk2CcXqd/fXswhN7IAZmsXQm26ZmVX/SISlZA7ZNSk
r8w20d3NRKgE6nm+PTGB4EGX3yrJa1I17/lS7Bp+rLku+PticMwk4mK3aANPmdHji/QKS/kXNh3K
BYQ2gTpZBObF3T3tQ4diGy1qQ7+0kN7hmueirf64ORsqvRz+MMBwz6Pxx1KaxneSVAuZrJ0pqGQg
zfo+yUNADAaCPSoPa0cWyL2stXua4tqX6qDtJSsvadgQskljDTwWPxhmOOITH4nLeTDtgT/0lPtk
Tv/YmD833etkZeojrABf9EpL2sG4Q5cn/VXyQ2AD/3t0VMSUC09pvPzBY3oceBVKj2Qtq+EVtvU7
9nrPZFpwFbAMoCz0jKw5TSzT1S1suqnKZ2ODVky4UHoH+sniybeS2UVDhqx9GFvtd5zgZVYYqu/c
zHTuSMrWhxUwvM7Lyt6NeYZ6HW0tnAcKBxFZmfOK/yYORpvexVk9wIUwbvBLhZxfPI3bi6y68s8i
qwPOHO8gxbSr7Ey/OKQEk6bCgqha66B8XKy9g0v4czDSk5OvMG6peSJQkT0ZEvdd06nXqWdPbtVH
nV1s1NuElSeNsI8Fc6wnu0miZSLYdKWxWmtuG5xnmq8vDjVsLb5FbIQt8eRnSc+3IFJvEoz9y8o6
o+jqX12iPHsdVnSToOFokX0V2HjHedKnlaZEnMdU+bWw3fQLg7GfoRKhiNwKc2nVGNswyTlBIah2
dpZ+2JIRlO3pVy8RpN1R6+IR34LmGx9YT4rrJCZC3iUxWbyTuBPobdvAgche47JTgokkKL+2kk+7
dZ8QEnQBw7gZ3H/V7qbGvAiVeVmtrHctXlqKEgrftHZyHKlsPkXM+S9jd4fw/ZwWw33VJjyj6qFY
QPoIQ6JJSg3pt4DbA4CUXtTXQ7orYtpwog4OahmjmlG7OPIouUD/sdhRAeROhTUGWgxToZgN2lIO
L8+CyFqK7n1IEccgQGYvzDrrMNUzDBdMJ1CR5nen+8NByiVbcWANdGaOO+PlsV15kXYqcb2Re9ql
7HKnojzKuec4d+WLGMUV07B54EH40Fh2l5MbiVK9FqlSUQ/96deJvbonyDhLKjBqFS9FXs3PuRif
lpp4G8Xm+hyzEBhqF2RaNt+p6Rtp3JW/Gi2LYXcMzUrgvshix48BlTIfW8+iILdEtPgQVfrDogLq
1akRCPFodGlruanoLR3vucNGd0xcfIhwtr7nQkKPm1Px6M45qmrlY06QMpjmhvwSybFq1Ui7K7Jl
Cpibz/7aVzZbnvpXSa/hFzi1xu0er5b4w8m2h1a11FDNRizuwBQYjPse58XKNRiS05PvS+grw0hC
PNJ9kwK0ePQablqrwM9CWhlo1Ji/g8rCVibfwOeCb6UZ/SkZvSMzGHGyTO2fVlmndhy/5jFhbUrb
G9QlTk4Fb5zaQ5TMk5TPRK3T4wZd8N00Jz+dC733+n/1En9jGKVU1cwrwrryxNoA7gwMoWLqnMiD
TQeiViH7plBwwq/LqU0cVtne8A+6Hg2me0xj8Ssr86deSYcoN9trwtdpp7N+zbpO97XGqoOsAppS
0n3ALUSVaFs7oxP5jsv298AybdqSlSB1ReCkgUKV/2ocvSFlfBLYa/ft6VrkpMTBjdxEWxuMCy2J
7FH7VWXM46wk9sKxtC54MF9X6fi54T7aiVNQGsaUwJVCfuD4OmeNE6j68q53A6+ENdw7QEnPiLVt
5rTrI8Hy54ngqOfWKv61DFnPtkMMqWdV1ILqcBrjDK1PmsyRtxDeYrDJQMKg3OsajDtSbj4XXVZY
fKTv6MalRt6zm9vcx1iqRkpHtEmsA4yY28dSSU00EurLNAMBdXnSfUuZCb1m/DYkRRtgMPwLfPlU
jm+Zl3sh/P6YQCJ+dgqEpy6xa1ITaaHRrfB5SBSzQ2fsnBaLOqmsQpXECqsvuMy63WqdOO4LhlAE
shYT2RWjxw2ssLYfuGwtsUvmyYg6CJeu+o/cCaZBEoHzuLgFi3Qq1iLtYe5RWXfj/LeZ4B8SKAek
JB1xFqROf7Q36+E27Q4HgyISvZFJYgKa96HBZwhmk5bGW54ITm13wzqBXs9Npobj/KroxXfG0LSY
csBqAtklt8VAakNcMYHE+n6iDXKiqsdE5c3JF0wQPdDHnsd5Wvfdll3qyQfeFGAbhLciBtVeBBIi
WSt7WxtedeDjwCN4iUzFfE0XPGFVrj7V+fo7ndYhsKtsX+eCo1qfkwCCGwNDC/vFpPDzB2igOFbq
L6mSRovCGMyj63RU+8skECtsne7kSMILieng5vFsxLH2/CIZ49KGfBMEa/mzN0yh1btAdhile953
S9YuDfgj8x222Im217CPHHobL2xsAOaXduewXuSB5H/B9ErPcAiK70oyE2A7QVYMN7Nf2Bfa9wRe
isZ+WmvOrLJXyhFejFgaF2IR53OldVFpJeDUsU36+PAbf2H8Tppb2Ob5PVOLFaHsSsbJYh8rYb17
1XrNC5ygrWc8dBajsbnPw5UUVWZvHrm0c/qEBgCuqPuAB8Bmcuh92c74PDjdtfTiUIlZ0gFHVANT
grckyHefapyXU6N+j/o6Iqhx2oDJIWVJnX7OihMxCWAqvDYo3za8A8mLYaeMhxWorV86qRJp0/Ts
sNOD7gZuuqSWRvlkY1Ae8r0r8ndpLxXtiLVsSLSvfBj7R3Pcm/00BAuB1ai+t6mJPqHpZSdgV+gT
SozuKv8+IKu38BWqRNm1DwaJNYHLUPfC/B1Kbo9+baPaQch+XI1VCxj1Zr5X0McX3p8UduM8c7Ua
kJ2Yq3xjP5p8NXvNM+xQYADQRoGITurstVpaiMWx5Xc9RZdVd3UUe/MaQudFtxv0Nj8dUAIvmjYe
WUozylDnR/boVBguVX1aj69Ta7CoSBKJxtBC3l4UAONxquUtI0XgkOEmT1q5O0kUWff0wTKrxevq
GHut7bpLMukOI0jCqub+t0U8mz9DkSJ1K24Dhytcc1IzavLycxoUEno80JAw7nXZFT65XzESqB7V
fJz/WRQrO7sV2ug5f7fIVANrVH64hbW3Vju9T8hhCfEHZYja/TlNR9+besZcEsD2WO6AZNeBQcgX
6sN0DjQqU98lzlHvRB0Zi0dtrZmPgMO5MSw8cpXMPss+/ugcAeKOxiFr9MjJ35ZCI/yroFha1nTX
umPyMOEWnPlEFF7ciJlKHXhUO3rDDlYFT4bcNVCH7NXreahdi16yGmIZME7ZZ6a565OxCzVX+Vut
FUlwUj9mBmefbhVHN8ZWh1Es5bUfzF1bzWAMwTYGXmP/xUbcHvpMvgPqQEaWqJumtj6kGWcOGqh/
lev4CVU/YbokdgvllMd4l5ce9+9I+xn3D/G8dGetIE5CKm7BIGyv5KXYofiD5uE6C+Gc/mB5ZSSL
Af9HCkopXqgldGAOJe7nLCdIsVQCUmTag9Ghee2TSF9sqoeRb1WofGPE2vSl8TZ49dEq3LfMopMZ
tLQKnJodf2EhJfJiMtuMj44Py59Gd5tTvxalawUqNgkCODTr0AvtKtf5vp5tLrTJ0vZl91fNsmMt
u4M1CuUpJmJkX5tDtBYx4zackqQAREYp5hNVwEeyzMRpbgRpV4AW7vkZ1iuzrlYBcGrxm4F0qLE7
2828wQjIaPWUM9cEmofFw4uXHYWefIrN8Nd77j+1tQ89ms561P+I2T3oQKBLxLKkKMvTigDTxn4d
urmZ73TtksJm4lkzBj4kNBWy/O51j4d/5DXoK855wsdDp2BfVWSt9IWOE1CMf8ewJc5jPzlQo91G
2wom+9LAFRld+YWVsQm9pTyPdfxB0DNEP5kU4VqbV1NDGpqazerHzhy1AwspBhu/U1tvA5SNdHqt
uSvcGahaMXEimpCXOyVjo3uNhYG2s00IZoCYibud0XWKrGNV4zvLTX5xHadz92+qSyesM0YIbb0G
ZWNqlDwNU454feoKphjjMNqE1FOl6xaaKdsr/C7hLuv7ydwMjt8ua1AkIRPjEzpZbZhbf7DTDuZx
4aAeZDsiDbULTOomCs3025XVFCZ5onDKDci0zOWrSFuxF3xbsiXiBQGHU7SvTOR1Zmj7TJXjHqGn
hdITwfHMFtvP0KxRi19gxrw6U6WjfWFrRqTMAdkRm1hJ5Sfjetee65KJ9ogoEUph/FKxjAJLyjNL
77vHMXUcB57icSSFrFfFb9Ulb4IR0cc48KhoTXKAaJUEzcBhucbF1UGvdWG0QHc0UX07kWG3Pa+c
Y0RxpxH4kxH1mY/0kivWaCN9FTZFCsS5PQ/t9k56XpRl0yM61CmQS2WE9pK/t1SWGXqI06Rp+7Vp
wM3WxbnI5/OCIEbd9w1tuTESZK82xbOd7ypYF72p4nPhGrRX8iPaRFzsbjaPODcPtYUem3E/w1XC
9vxOdjsyld+sNnmFGJtjatnjg/xrVtx47XKYBOARW6ZsAGIdXRSJhCaSNFPXuwjR/VPdIjyANvWA
m23hGssOLdNzHHk6ZjbSDCwiM3k4gMvGlu3AP9MYKxjd2aj0HGtaHWA3YZIu6Dsm5rDzIIdDjOnd
t2ZEjrokiwKXtp8tnOp64x5Mt3tbtOVv+6tLpxiPXU6TVeiOr3dejVS9ru8Spz+tPbnyYisJ1fqi
DUxw16SEb6EjmlotxmVthwqVtrdd4mj0LFQJ5TzuhHPS2vm9YgoPA0Tl7XO/HXFv9RmB3G73Zc76
N7KQXYMjwZ/bdg+CDjSiDozFna3IdirCTRJ7r9vxizYsh1io5g6bGL7Q7m5c8VmQZWL62hQfe1X/
VDxaf9e9wBhdGVQBGlA767Wo+hXihfieS0buWelQO0lxHMwqzAu+dPpGPpkSFygB8sAdvvORE87U
Ke+JJb0nJ8QIa7gRnUhoK9Ae77J2PK7jPTiMuEAarCY7RuA0PQ/zqOogSGbX94T1S0mWf2PH0ooA
coLU7OliepQzViuJkcyRYFbta+/Facho5bNrWJSih2ZICroVC8WXYunP9hbulKti5ieJrMUbnnte
JCoHnUrJKAHqjH8td1eS4fSKNyUQYPUPnrP8MjtUlmLiiTRmxhUa888p9bwwwZMKr8R8LRCkELH4
zo7hq+k7KC4ZubpQMJx6v2IdxstDw3LXl/WrPaDL9qQZoaFGnpp9NnX2XXT9npJGBIhZV8QszP/n
uVlC3b7WtkWESvUoa3oXqRjpTiNXymhWEzEe+jBQUWdoAHQsOUua3t0jaa+AjKr7CSMgUl+W5oyq
2N1zDJks7AR41q5m+Oh5ZRFRbvpZykthgpwF1s6351UI0g39PAmGx3rJYSzYW2eM8Bls9u2m8N8p
SrY+eMbq07Sk50wqUSX1dZc16Z+BLTFxgtsRn/Ehr4xSN7htpCLOMTIthVCgnhOdzQ4YwDutbMcA
bu1JNJOMalZ1SmF/VbKlp1hNmBU8TprLQ4Py0OE2p+Ap6jDR9W/gIO52Vb822w4DbV3pdzqGUNpd
Ym6MZE+WB4s7wgdm6X2QaVTvKhBoV3cmKKjZ7hx4sjvHUL50p/kiaeBfbX4ZBfNNXcJVorl4Jlc+
VMiq5P4fWYqr/blnkeML1j/70e6fYw8Kcqeo0FSq6dAn55E0kCMaIcacSm8xwXcb/m/xnw0CrMgh
uevVe+D/I+npziadnfj58EFY9jjslkq8CBV6f6aMvFoxXCL7K+aNjJbCfFrztvMpaI6uDtY9HdwX
Z/3ddO5vttX2nWd+xWILLJPjk53DfmxR5WspJ4xW+Z1qwwOZHsoYSi5sTJ5PP69cnXbRaAIazJaZ
pr7soe3sHV2N7912AI1EMVisAkSf1ZwYPD92wOdRVKhvkDH+ttumtCuw6dOKlEGM7zRASeDgalMu
PUr3fhGA0xlTH/W5/9QNY7o0jtk9d/cpZpAziZGVb2mDHdmCuYolEuuak3weqBB1Ptw4e6wRHf5r
ctNn5mHd/wCmBw4ksttHBESV/E1YWWimhHKms3G8pfDILQn0BhfwXF4mo8tZijhbNqWGopACoynC
YnHf9WTu0FrSqW2QqTFHmd3fFP59Me/qTtgRYufySRtEiFyI/JWMjrVYDEAD/4vtGIdyPDi2NTyN
CXo8T6Fk/PmtWmKhqdBEkzUycgIo6qFpydMYWlKf//+f3Lj8sNUBLcQWx1pPa3LP7OheZaK8SU9R
TCRe3Z+1QV/uSpyPmI83gpIDMxKqWDSJ7XXBsfhrmWvcoQRb/GDYXTy+tuVmyI83Kwq5iYcOxwrV
kK7fKQpKxuyWtjbrxsFccvWuQnU4kr92V7tZBt69MFkNptZz3WAKLuwHhmIG+iKHFUYhRL3vWglj
2pvpO9FGAneqd5Nh9seSUy50dG/miYeJTt9OjJaJEOxGqr79C6J+StgmVXudqwUdfNy/OIW13hcY
yeluSzX6+e8oWBruFFox4o5642FZkff+YFPZvOngPlC488jiGcu2cHMyFrffMebiG9z+nzkLGyV3
s8MYw9yOXaXcOZugI9mA5eXw+t/nmynTsRYar0+T/b1xCDGx/fzuJkK/adLjqXzLOnCgKZvA7zoH
RjxU1mebKm8/f42EJvxVGWuka9r6GygSfF6uqOcRqQVuF3e4zONQnxESRkvpnEu6JlaPeFH1llLL
xmFHvuJA6hWsYgPdSDH0+GAcDU9aKp1Lr1fGA6poel7S5aIuTxBma8mf3mudx3o2cw70YcLq1C6f
25+D3rkOIIMxanrRLavSmqTYkTYdR2y19VejpwaWRvFRj5r2oJjldgVjbebNzbnn1+VgFVOxad+L
y9pOM9vk7fdV3NJp3mIAJ2u6CMZ299Ow9Fcn3giGXnYCR5tGGdn00Y2khgS+2meKfOxyYjRm/VPF
6vO5mrMWxKm0grHLCUKYMYAkXlVF7dSDmmpAj62mWtGv6r9aW34MN/qdOpMgUXjpCpRd2aS06MUN
nb/JIYSrVrX8okzIxWtYeNGPwr8nwPa6Uklka86+xmCrpxu36F+rQ46dqXdGXoECLYuMaC73tCCr
Zb0Qc1bgp+Oj73a36NMVrF3EGtU+sFfEYZfn+7RqokFJMVF6PQlCCavvENgIWpGV0kJprHgnFMM4
MTxVCYpJ02hdWuvN1ampKsAPRmZ6P2FYbpRPcX4lzsR10Vwp26yfqzC2kuVIRFx4Yy8yrDmrqifO
eiG9fVE32xs8K9fG4k1XBtSfLOWSEKYRVbCoWXWr6qFfkIfNyVbpJBLIYYcWiyK4jXJHLyNjcupQ
erMboB1O7q20Te9QvAxA8VbXZ/MCOqlt5aFo0q8bgcjR7XlPw4E2oVTAoGA8lk5a3a/b725/VC3G
X/gdlb8wbwrdjLibUWRvim7gvMLLdGr70t5p3jq9NCqxI1Zsjy/ezQolZNrvOzSFP3wSPF/pTqQx
OBaEx79Q0+e+NjvFvpDr1qhvREYyTXWyoq+r2wyB1iGnS+1keNSWctoRaOIFP2ec8X+/RzXDd6yq
I9aEIrodX5qtN0fbwXTVDn13+fnoZe/NZ71h3bZJdHOlpUthhX83FiU3edWDZysBVRYA3Q+JHP7d
ThSnQOTseLxleKC3dFG12ZlAmxlrI2y5E3IaT3KYdikgX9SCo3mwtJxPfB3FSzy9TTgzHn4+CujC
/9hnsu8hUfKETYB/yuHd924iDoJz5KHffmlNJkWGRLPz82cQuEK+Sm/fzOw8qsHrH9BsGZHTdMzR
ZwoYAcriG/1DwBm/fBrqu0PHL3Kp+o0lCFQx/9zMQ3a6fktD794Kj/RzmZclyyaWMjfhtjFbH3rW
T/e313tM3Q9LrwbCWmw6qaXhY7HjLD8qFufI7Q1V3PpxHtryiRDk5ep0DYjYtyExtCtTG+OVyK8Q
aaJy/Dn0pcyWR+bqEoiZn5E6qNv4FwUqg16r7pc0JeguX6vvpTwtGXBwMxHL8WZrErVrn1p7vXKW
o/9LFVc5CpuuEKfNevQSiO4kVk7PPHeHGwLH3WyAcMdM5q48YqWKFuuHEa64oLZKbf0y+vYZZOXw
gr7BwiZqWdHtz7P7vG3FV44xIVJKfTk2C8sacAr90dpae89MNvLfMrAD1NSSOZEEjLzU11t4/O0X
JHFkjhlSMmPQ9txaaG0gwvychXR345PqfhiWYT1DJW+PU7KUlLAv9TQbXy4TCaK24vkiE5eJMIXQ
4eZ3vZmZekS76N9mP0+1dJerxfqpIJJwkC5GP/YKV2gG8va8v1eYLKcm8AhZTt8EBXjHbmnVPYIu
+7HuQbKZRAP8blKPRfg0PspsNPzchH/UcotcRBzbbxj//Hwa518/14KVcY3FZZ4za2mHfV9htphT
6yHTi/rK+La+DtP0TVYejrTbHy10HCiqRv3BQ+oSDSaczQmburZh9m+s/Xgw0A90tXMaJnbPM/N+
EoXE0w1yOHr5ReRc37ffQY3o/4ew82puG9m69i9CFUIj3VLMSTn5BmV5xsg549e/TzfnjOf4+2rO
DQuEaFmUiEbvvdd61jmhV1TUL4swziAN4685QsPfI/K+WtlgkIw20MiXX0iXZFdZYHAJBal37SLy
fUwIz5v8l+oF6l8WPlKwqBtX4zTFT4OrXZTxVGsFuWM5w0yt9q33Bo3OesB3oeG6W3cqeRfRk7ia
PdLLOCZzAm6wIDcjRm/Lnm2/ROall54qC8gdezepb5yb4YLf3b5rZt95I1h13xjZuWTteMJz2TxV
2XJWC6LbZO6BgJJ87dEOgCbHzx41yAeZoQVX1nftGULD3q6qmXq0GfeOXoPylNYRnwzQld004cUj
YHWso+Kl7pjPZ33enGXK6ks2t/2m4IO7tXw9fyn4DZxiRgCJ8L4xYLSf6XDazxXhNuWSTo8qYJlo
SYQ09ETF4rcorQnRnsOLPsVgHNM25WcltzIax/rT0PXPos6yNbyTkQxO/6icRbUIXs2h0d+m3rag
G5K2awffo7pC/CcDqlVUdQl6gFSWZouyqLq3y4wM9aKs3n3hfs/p/v2s3wphDz9tq3gxmXW/59T1
a93yxwvRZs7J1nNrY8gg0JvL77Z5myPnIdT0+NrQK5Vy9OUlSDyi/Nxg+MptkijbCM/ZnMFBMaPm
h+uZW5jYzNlT8Y7VTWyXrlqIGGEZGSaH9ApH0y/MWErm+5APLIlCshAJbJVn2FZkJK3W6G/T+0Lp
EB59Ohj4RMR454t0+cgz27xLhc0AXQUQOpUBKonbCCDsvE2b2xN1Bmiisbq9D9OlOFDMYCGDvENi
0de/OMK6DQNy8I2RSJdwOuGV/QUmW7xkRgfY+/H2RuWGncaONOG+xazzwyQJl2FclV2aqsrONP4+
g8T5Nv1t+3aBhe6tItLRAVB0/voCrsS0Zc5d9dOPGiMxqhG5Oo+TSKlewmgztfDNVDKDldUozcsl
uYYt6fMOZdV73UXvqYzAa/BO2cDnjtAQbHrLNUjRoPQPosmzt943doplo84DlTlk0MI3THnsZ4KJ
mOqFtN/ULlPtLR0BJJaZ7hKX32dWyzthBvEDOcbGwYDCvSuDzLube6nAW+w+3FkVXB4qyhffZZI9
6qV+8DMxPPqd87O3HEmUwVaAgqkYT5kMEG8GzT56S8DsTj71KoFXYVbUcHpadA4HiV9XCQQ+tJ3/
EYzo/z+gZuHaJEG6jm5hFccG/t/MqsaoSq2v6vxwY+yPtmhpj8fxfYhbf1v8feTRer2d67iQgGg2
rxE7Aj9Mglc9iop7BjhoGSM7f5zD3CHPOEeXNXrBaaGS2ohlalamk8L2VidRSxpk9IW0vL3pQRvq
B52p5Onmc+wR42504m3W9J/6lV6FxfJmEIhUTv79oB6ydGHDi16rzoHYyFPpPFsXJ/K/efzPzy5x
n1sx6Diwy6A8NY7lbROjyJ8weT+VafwmbD949WY3v1NHTCGKuxF+7qVDcrlOyVCrrfxFPcSk0q7C
xiU5TZ4zA91Z2yLfwLvtMJJYIRFbPKgjMzLeamyfl0Hv31N9tEnuHsxXhkrvI4psdMuANXLq5MpY
3PbO07FQCrt7bEY/f+lGhmBO+15iKtkaRotJWD4EWSyuDszIQ+KmL31vfhRlW6UbF08yWhUc2LGe
Mjpqliz4X2Gh+m9IM6CgtskDFEtTF66QqZr/YPTkYdA7BaOrQ+Hanz5KZRAeMRJeilM23wuNKEBl
KhSrJE1pTRfP2JONcjT00EEO6ASbCkfQskOkhOo60Rc6T+5PMyl/aiZoO5m3Msypd5TPKsmrlDWz
5k1fmhmJvXDRG0EP9KTPBzteXcTP/w6QsoXM5/0nBg8Qr+8bDm+OtgQDFQl1+8c7BKSAUaHLoiOA
jsGHvAYATXVT9KzoNx5Uik04F8NDC9yN3leLySMqr75FEyyPhmqHF7tCqOgiQZZg6xvvtImc9C6z
U9pBGDVQwYq+OKnnA8jdO7WrQ0xk0E2sELjB89wKGxeBwX7puc4S727JGTfkffU+yPaQerCdryob
40e7pblsJdwEWq/GeWCl4jCxw2Ia/DLbmEr8MtT+tOuL1hXW2Riwm1Z1FB8xiVL7yHLIcruSWDXf
e01xak1IgdGYM+5v8Ti7kfUDq1b76hDBW9jmchRyL6L2J1Usmr3NrdMPfKQCkIg81yFSovCgkoO5
wiHWTd+TAoljOQV/+tlAN1qD3RAGA1eP3A4IG9dhZIzZCVAX3WZRRacuSqGlLYSPqpcshsYApEKx
pW6ByZzv0TR5WCyQmw+tab3mYG4c3zowjxvey07/E/nv8BEMjvlQyeaObM3NHThRJ02qldtPYgfU
Lt4UTjVduFOOlyp/m0lieFB1p6fj417scA3hgtZk1bAMN2nL/Wy4JMKmToHg1+retcjjghEXJBzc
UZ+OBMtz3dh3DtM1uL4tjSRoKnXTvVain05/nzaTnJo61enp0XMODfEW2baz1f152tjQTpUvVBlh
C3S5d9UoOdYCwzR1VD79lUFjtzsNKuS6SEUkO1bWbvz6CxCNeGGu5udbF8VGxV2wi8Pn7DwkjPOn
JsXTK1Km+x7Idg/y7DXAz4bCeFiYug+mhPPGiPuZMK2VQ1y5xsvxqwwc985gxnb0ugwxChHImKAU
N5eNMtRomQeR+DMCRc1/jkwhLqbBBWPF+lrU9sBkxo+el5Yg06B8zbvsBqDxarO6z4rkRXrIVyoi
YCixktnQzEhbgM1pJIkxrPVJDP02yRiZdan7ZTXF9FqQwixd6PExT4x+pzLcmLYguolrm+GLiyvG
vpvSvnzK016Tgy/rawTd75uzfkw0xA7ajL9x7rXqkECqoXXL7xhTUn0x9Nr/MvztsrT1UUXcyO8n
jBDfYzgcFFjrhtDOU4dBorOQd4uWzHOh20XCXcM/SmiE2f6Xh0f3oEBaXQkSJWKo7KX0PCVmnpmJ
uIZkq3gt7GFGAs1Bi4eXRkZmqR+mwE24ohirsXin1x5Q23HsXLhiRaHhlXees8bBzAuEcy/gTwPj
6iOY7X6/F0tlHErNY0DNs18v01iZVwjBB4ShifUw+OHZppRLQD/9WeJTm9JwRDdMj31q4TVOJkxo
vyy8S52ZRHe5zcNYpR159AsDnpFRgaW1T+miuXs9xY1UNVP2hSmbLZaz4fOSUET3uI+DErS3aPPD
0KBMNIrkR+VpyUszuDzT5k0tc+5UpGQfEjlgzs3J7bGaIgFhDYlw6s+qHZUkzZ/0bFSGbcj1C/k4
iK8DS0GYgnulpqu3ZT3lhzEJ9g25qjntAM/aVbNt37VJmZ4hhtFRMBix6WSLfbGZxtEmOf5DlZV7
9XNkBAvC35rybeEgkp+JCxhlJKKT4zbrZi5J3WKMjUvAfbv92yQJvi8OdXkrc1e8xi2PdV9/ppXf
XVoa1/iWUOYzfzgU8oejzYMBObE7Co/2Syv7Q8iM7g1b/X9OqxeMFtEeLsPo27Opfq5aTEpJflX3
S/WAAzm/a4L6zoN5t/Oazt7zGfBWbhvu3J68F/oLf/QJg4mshyPLZ/lJDz9/bWtZn9DNETq5HjpA
jaqXTWypeVe6ZbG7MYFVjNiYlcYxaci/nBazegJDAd3UH2j3hcZW7VhDUoJ2qZsfVEJAGUkPduaC
sLDuF0MGYiX2N2PuhhdTozEnHNQGHpZFb+h05rxgUtohsbfgk5qNIXuqFg4p2pSxsbHSZU+q4cBk
L6MLamYz3ITF3qhUvOhtSmoN7Rg94yzJT7Gnk9Ye0F8KITg91MXcE/U9jbsiarr1FNTVZxj9ocvb
X6cBRe7mYj7PGthGJ7Tbba03004YEHpn3YTjDlZoP8vINbvqu0Npi+hOUS8U6yLbtiLy+CGj5mx3
ojwxFH0Og2lbD2F3UhgjOGvVWk8GQe++tC7GiCF3uHcJOj4EklMeQe0+sTN+6/XCWGUynQztc8xO
IZz3v8DXTjsE59vv4Bal7jh9g/ZcI/IrqMQpFGl9ZsQBHcRFwgGC8mdvmOnRlO/ThkzO4gQVZGaB
UsSGG7bBwh6gzqnIT7ePr1kFfFD9Xt064/Lyp+qzCYP5MLo5meFTXx+QrAkm4lpzaNjrYS9AgUIa
w6dIIhCBTfNTHlgGexcAmZiRM+QcVkkxOHTkrOtL5ULqq6ll2E5FuzJ5zcAC0HzhDmLgZAZovuxz
P9Xf4G3svDh0/kD5+H0mouQ0RQQTMW9AaF/oDqi8JKqe1VFRhx9lrj+xri8nIYx8U1he+U2LGPSb
L9VS44hm8LHCNrcDhT7svdLpjsZg4bZwRvnJEvUZvaq/9YIIQr/ltfdOiSHZGQLjpBmGjUqE3KPO
tV/J7OsvgwB+7y4oy0q1CR+EV5zahh/8f+GEf+fH45BA5OxQk7kWm2JflzvXf+xM0caxwAGWOBpE
Dh7SwZqfZom7ZJvzSqk67m2b6GOzQ1eBPvst6ex2X6fQcwFPfYLM+wzT9nNC0fklD8KqyzdNhrNe
5RsUXV6stZw9Vw67AAJdH7GhD9E7jmI6a36NniRvT1OXevfc0tHAoKjaDHiZd1aBplpH4PdkB1a1
rw192Xf9NMEWFsjqjGITykyI2GSkWUzjuCr5v4A5mdV71dNAHsCCn9njlu+RDcEUG9ELpEKuuwoR
q2/7b6X2p1rpF89+KNNqwkMiwmcSqbE0SLBMa7/j1BoZVo3WoWlnnFsj1NtQr+MPiOEYpKrqbDuA
J/Bh9td+Sr6ZeTqBvKk9Stocmysuz11dl92TMXrtkz99525oH0pqeOKaiUlgCLQi4bTULbouvfaU
YpyIYkP/wOrS7XXWBX9+TQy2grxsNlcJWxfoPT0suNB4sihl1r3O+Lbn+l3frtzFYzy5OMHyIDGK
oa7NHxFRvKhbjaeS8Ic3t/Ie1RSB3q2eZH8mwQIhzXZI3ED6K1vGiOUHwDdmadz5mDvuWWj/M05p
C7x4idP+1fpRw4RGj5aNXXLP1iw7edBm+1P1HwffK/dB1OEfnJZiJ90od07d0dWZkaGf86pJz3r9
hS7CPqiVAJIlCFq4N2E5p1dQm/88Gpchu5tdsh50uXyruZirQwH990rNULXmPys13/Ed3XF0m9Gv
b9veb9dDUliC8bCdncK2r19pUUlcYRq+qaNScDP4dRT68Be86Lu6WIhQbE9u40mpEtcObcyW6kOI
VTR75xuOn/EDa1Q49nTCa3OnbmWxOZKoxRVwzK34WXVkVRWk6iEfWOUuy5G8WjIMHdY4K5iEUPa+
jubEL6eNKyGUvnxAxW14fBBZyI8Rv6Dt4kbNazN7P0KXqSC8TnwxxucUz2Q62W50DYB2PBlV+6LO
66FWMPiL+0PqULMJKLdp7O9If5ieCXGtH8c2elKN5tldkkMfG48mo4iV6uhSsjFfbjEAoeX0mJfL
XIlbb9+KYfxW+3Ah/CKRb5aLFQ5SotX70S2ujWuUZ23U+rcCZYvsX6Lycs5xic4Pos+24LPYrG5E
MvoaUpBk+Me6Tq4ikmxDuZogZmx3uPDTdW7izGmYaDEV405ppPjq5e7PlTzWoRiIcl/QJ/otspVA
dslLXeWjQP9o3AEbY4hvC5vmuqijZl/LDZfadQ3e/G4vgrhRhUXNdPeb6/blA+in9twWREErrlmc
SO8g/QMt7h4sbcRZvyDSL602+tKxAJSyt1/ZZb0bGufbGPvVFaNcWFMLgnXuL72KSZgA295hAQZy
Zw3dAzmcCG8D19+bhILeC0cYd6YluVr//tm3ZJvlt4++S3dCN3SPToUwf2vDeKKJNbrI2anLvekH
Q3aU0A7DFIMjEY38vZ0REmpovXmGl74WUWYxXEZ8SGoauYEKlDWWhn2uBH515gV84jiq2u6vo9s5
+dVCnfvv14Ux5uZBY7CdE2gHLwVVAFOt9Jy2w/2/v1Xxe8eJVAIbZpWOwFv3oEb81o+J9IHUJ8sb
IG+47iFHvuIp8UPeIhVHTQcKBKij4uLmyE+r1LNe7EQfz3o5adfe9g6ayZxnSXv/PpZxinAwl2M/
9s91DPBanYpDMFrdwsWYDMVlFgh7TBl4ZAwayN4STEmhYc6X8Lt2Tpzz4KbjuR5TmAJNo78PRJ14
tXcdRTB/oNLaF15a/Jy9jkCXIn7591+I/Tsm23fpwAnp9vNtQIK/L3uG7eQBCx9d+NZHx+k3dINl
TDcy6cNUTNo70u5v7TR+U22PzmNk2WVPKvgxsRvj6Fb+T7cxmkcLXzN4zGarpE+/9pjqKIdxKqen
8WZ2XKfe2IMFcGUmx6QZWxowC0Ghmsyv9cxB33WLj2tQnpt74i6bQicIqK7MVz6Xg/WqDvdh0ZBt
5ZfReZDFq1pTw36WdEnrpBbXoALHT8trOY62e1btJ31pnynZk/fcncZNHLY///3X6f1/fp14hkzH
INNdx0n4W8M7CJgJRZahHW9Fjuj0YG3NcuOYlu1e3R+NBNN8ppWg6oYMkGpjEXMuQIDPGsnzCCik
1yWrniPD0MhZLbcRY9fnRD4U2BJxtb1rjl+dK7IYyqZhcmYYibbGleKvFQstKPDVGzriXq3vj62L
P0/I6RuvD5ZJf08Lkjd7czqq9lQzYCeOPyvGjciz0FHFUftEnzGgE5j8MaBR23I7sHdjMQXnDkbF
7Qh6pbMTZlshz2HigD+bxpvsXTW2xt+XfiiZkhAa6a40m8Dw33x/ys69bDeKzg2v7hSfarqjF3b/
6MiAU9ylctPmFlSVBvXSLpdPawFOFdtYyCS3K1YufA3kPPEaEyXVeZiFtKXitWpN8ScJr23oO2zS
saaq6hFNEUZztbj++x8aRvnvi6ZLeopueIZlodRBS/ff++cJIfComX104kXlgYVweRq6aKO7qb8d
LQSUaIPVpqrxx1c9WYp3EYOeLob5vR07IEbzObfa4KommDgMcznQR3Lkcb+fR2MhzZx7Zm3q7KFn
9N+3gkAAjdcWh4wMWdk4tnHP+py/jLNentwhear04DnD1o1+i4eUWugSNJkHRUf29LvOLHeAH7St
OeBwUY3iKS2KhzC1T2L0eMkA44smJBwVBdyrfLZ3fsw4NhJMi+WF3nswCkiw5j66YGSPqu8hijjg
pkNwChYRnERoHuasFXtk9Mah8TLu43pBa3mWoVpxUjxYAV2NYrK/EP8GaLQ61EGq6IwtZ7oYRbZV
V38vrIfeoWCY4uAP/PFodYXGe+zn+ZFyIzUDmkml4RxvtyDTW9qjKj+WMtZOC5iywLYAtetDFG5T
zdA2BalmIRvuqEQgitb8WqLzfXEjPzoxoZjWcWUF72XFzQ5Xz7eGwdYqNBHbIWEnyNUtyEPzy2r1
q2seFMgtfNs5YSJj72BVO63E49WFm7bQq0dcyde5M7S3JfeZ3EUmchAzDt8NTU92GIa9TdD10RNc
hO/lMm0jWdl0GjiDDsvxnAf6WxcV23gcHfZdMklJg+azUZ+MovHszSIr6RAo0p5V/H2RZfmSoKz+
Hx923fmvD7vreZ5AHIwslj2y7eq+XPb+USzCvqb3vpDx4eaQRDq3ac8zu9nY7dyLBV3hYsgHdaTO
TcInSAe+juyVa4H9ObCjuapbCMyQT0r85JT5yR4NsvO8JDnrYDNMO1TI9nNdGO0JOx6sB1Gzi1g6
8G6RR6jk0nn4KEI2tBNH+FAKJmeTvynb8D9HHsm+UTNgIYULEE5l/wmOYd64TFhlaszjYsOiwE+6
XMaC3qskcY560N6rI8q+ZZV6+WOhB/2GitbeaU5bvvcygt7sg/miUOoIQ1dOF+WvQwn+wM2YyvcM
EOYA7VrBxOFiumjXlqyjf4obdBN6+as+DPaXPBhTz98vNFeUcLVl5vtEqnD1kFTLDzrY2hnkPZtA
bmd7Byf6VgWn+PpHOY/xZ0IaHYydfttmOUJSjKPPntyvWyYBtJNtI3+3PXLvpDjWp2vVagj+0Tvg
qp0q60SX9FXJe+3ZwmtsON1BjSNsjAlzGZvvXL6HeHGn18hM6mMUMyjNgCb/j1qLmkJmFf1zx+n5
nuW5no6ozdYdgpb++/PU4j4cpiIODrd1KS1lh4aq+LEb8u5YxnG0Fa2brKaCrWaY5+mD5bh/5EKQ
EtACutGX0Nypp3mms1Pq0qtfjjomcDN/UKjN0U34AEhvWqVPX7mocGqOc/NYGe64I5+twARZemv+
qsN67Lvo7BDcqFRLgxE/TsgPL6nnFBhNYUtLkYno/fwZilgLMW5FD2Q4qFWgGyJ6uO1thmZwq1hZ
aWweW2vET2hF3bGD1rkZgtJcp6i29khk43Ucmv1Z73JGmnrjYCebyv0tQ60cBmcFE7fcYxdL8e8i
4SzcMjrQDCjvVHuw0vP6eUxx3mb/4fISRUtifTLlL6lFezHxA7Fp5czXbH1ivzO8WK4XgWY0cjRm
auYUt+K7p4sPYhfN/Si1pEbp7qqOGNMBybBhLUjljRE3JSgiqRZL1miTso9oXN4Y5jtPgRZ9/ApR
Cv7OVNLMoN3c7iUsWAJJYDLeeZo7btxagCUttACQJFo5Vc8vqJ8Y88f2LmwqUF0i+EkYTfFQ1Hj7
+irPuZPQhGB+1GwcI6ZJ7lnlZXDH+tCa2WUhYegSELnVr6GvY7Ss4+quWAaHBOW4Hs6m+dGbxDKt
4k5blXWv48gdqtTAZMZkX0R9cOyr9FE9+/XgWANJAoZVl/cU3qekN/xVZhnoajshXmxtWa7Z6F0M
9IVPi71YTyYbPsVXb81d2dnd/UheMQCiPt1jzwbYbpn+fYHq5N6zjrODEK0yF1Zz0jiYz87Wk58G
2aOF4etZJN3ORNPx7ueECVULPmHTG0JLNk0Jl8WzsG4rYwLJxkzYKQqk1FhzaXsa+Dx11c4uSkO/
1/h0rGLbHZ4Be7S7dmyWA2CCUKtx11oxEn+N7MYicNZFIc5JLQhyrNwcQMGP3taC1e2W6mGJ2ult
1V3Nov7WycqsEMvtmZqNqa9l4tUArqD5L4MWOH84iXkyEUF+hOR6rXMX0U3r5sY1NoKtahoUfuPt
3SB0V1rT3+SbM/XaNpHUA7WXCxqm1+rpFFsfVGL2EypKFtbSfeXP0u6zWs+4zRYRsn/7Lq6uUcr/
TO7fn242pK/JSGHvegYd4Fn4d/4wWtcC5xewmcz65jku10iHrT5joKFqGeZtWoFe0prncf8rMaKz
mmaXylQ4pSbqJ+zdt/l9EkGBVu0X9aC6MbmXt6wjqxIRHYrhd6Sl1ilyAaUL4NMXh7jUm9C6Lo/Z
RMNeEYCBrwRr3YaXYKUZlo5Koklgj9yTGvw698lDWMzNl0HtWMixd1u0L7WRee8B8++5lNNmt8mP
3eCUyMRAKXktM1K11unO3D7c2oMkkc4hV4Vhd59lO1r1l4RtZuG0y5apvpRdMcGx5MiX50hbcSGt
oP7XYcPtwsmtL79erLF33CF0+vX6Xy+wnfKLiZbWHSYia3JXhln49X2Xw1ttfe+tpKH02XT4jwih
dvcDmER8ba5/tCgxGNDlP0SimSvf8zSQJfZw7PC3brqoJgGFztpqYhR9Rw9jvgZjRm4aots7JV3M
4mJvLrAIkPk3+xI8I3ta8jTd+K5vuuwH8kZvlQfovmCfD+w0aCbGU/XHXFJ/0sZ3CWn409S/+mBJ
/wgiCDWZBVWUPQMz7Cl4FHWbfObtO4E3CJbxXuNRL7M9PtyjPVS4IZWaTNejXa4DoFe/fxB9HUi7
bNpXwvzhNoN1+HWDqhODNCxitpNJ0+/NtEwOTd22e/hAxoMf8766vuDeZMEsVK6fpMkekSUgMi5z
bAG13c9nBqWrIK/tC/ejldJio7jehMAopqmxwGzj+UgmQaNbL6urieNV1Xy2PjSPtltrl7RryXQA
CeAC1lTfgP4QNqo5b81DbjrvmZlubn9Qbx49EInIFTJtOPldjyjI1PB0FViWpVurOkbkTa9VQBu6
Naq6UZjnlCnHW4b6Oeut5LkQ/lPI7mYdG4X+qI6KfNEfZ2ZGWtabxyZdaNE1VTif9AG12+15TgNh
49pVc/vuP6fSHj+CppzvcINTXkQ+ydABXKdbyTUM/hmxnnGLYtDhnhwt1/gjzGhjOX49P/PZaf70
6UKskjlrrrfb1RiSQFKOcXkAE+CvVTWbjrW8eYi/ZGeLzAUpFiBDlqY/d2DmtpOHJlXTZlQTRtZu
mMd98+osfsTafRkcUT7BHZuesoWmBLbsV/x7ot2OuKFZI6GZyF6ky9+SULjcR8NWo+OcrXXDUJzM
a+nZL2jdHKqx+Wp0EZ1F2BbnQNBrpcfsv4QZHoeggHpgDjFGf4L41q6VpcdJelJqcAJLBf9FE3n1
Mmb5e2xm3ReU83dSZdrvwtrTq/iZ8mkFjtkYeyfq+h3I79elSeNrXc8+rYM0P2iYv66GHg9roxPx
R1c5NHKK8SVctPnej6Of6jQMW40UXHfaWvJVaNAOvdbjKV9ydOuI2pX+Co/krrLj4SPyhbaZS7M/
Rm0VPUZL8tNmYuG5KQuVqIr7voqbe2si1CExvR41TTPt6yoldzYqwtNNCJhZACVbT2x8UjlXlttI
m4NRWNusQqGb60CTJh2aEdGhNFGwe5BeM707enDsiElUg8ymxs2zeODvlDLrFgLsO2RSE9e4dmfH
eM17l7o0g9JXRWA7hUOTwpRWPDEX5qqyh4FcbWOzhP5PUOnuAzaqcq/heINX7vf3XoZ6DQ4JEg53
cI+hha0lN/BKNbNZvk38lqcYi+eASWpnTQ0T27YbHmg9jHuqvoDhe+/eO9PkY/4XwR3UjZw9UE5t
WuofkHY6Karut01XavvQIHvY0nsil6o8WKt3qJ4mPhHkakKNgqWJF8A/BokD2YJWuBFEm4W50C69
WGDFV0hCSuuHPs/eY5WY8aUgaPIWcpin4sGhu32i/9QAyRr6+ni7fpBLObsAPdRrHMfbMPerT5Rv
805rgmVrBZX+4CZhflaK+VlPAJV5sbFXanl1rt0PWVDexPRlWjp7N6b2oNvhXzQ4autEqvRZj4oH
jwbYpujIp4yLHowLhbK0ADTHpPOsVSczppu0rp7iQb890xD63H5I4nO3aj/v6DoiEEwSyDEz1Lkx
ID9CWyAOlIKgm66/1xHuHaHJ+lvbM73zXPL2PPDF64kAqu+swqt4kDCleNLuq2bOV4QLQfRrdI8G
1lici5aP9uKxH8iJf2Lq51zUEeS4v44SwxpIkEO2W4G8ziptvvKvEXRm+Wc4WIwKJwaPUx/cJWgl
n6d2Ce7IGvGf1bkQltQGrTBzZh0SOGw7KQAOeyA74Vg2jzwQtgKD/COJCdTFZF6tnaSOr8RsWpbm
fNMwgG8XUZVIP/X8lQbwPb6G5btjE/zN4HgiD2equdXLDWacN/q67WM88GGgvVVo2SYIni8Nd62n
vtCRNnPaYXxxDlqAMUMXt1uzNbi7piHm697KHuZ6Tk/ku8PBHb3x04oSKDPc8397hbB4Y4UHwX3I
v8V4+msw9184TG3wGIZ7UQ9dgPhGfcGh8B3BPH4TiAI2JHwYx76vxkfkAd0KNNt5uIWXwG3fxMHS
smdPgwsG8pPSGXUQQS9d1CAN17j0YjtydupTpj5vvI2SpkO7HxMn2ceQPA6QlKr7OcYGE8Bq+CAF
8B7z4PdpEtMzTf2e71MZL9Df5o2xLMWlZRE89hkKkDF4g02m3KFDVz1EteHdk0F4qfPoks1a+mIw
ypPKXSZEmA2o6k+RP8KjsZC01H6mIeBy72pgPshifZxzt72opdE70u0pAn6EqOVmItLGtxx77sPA
n3qljQ4JB33ebcLGth6Ktu02sTwK5Tl1pM6FzTLehzCD5lySMqU+SWV545NLD+qc2thENfNMi+R1
yDqY0zTgyA/+UIcI4Fpri5JFf+3j5oPYveQPPOgP6L6Bd9idebqlc2jEY6dUQzGeknXL9Pg4Ce9J
2Nbyxr662HbQ+I9WMxr39tThsxCN+6MAWwj0Iof/c1AOpi5fOmlcByiiWpjJewTy6tU1uF1Iq1Gq
l3T9jCXYB/jA7rpId7cOcGsYSAiWzsY9tA7sC2E5ngP54CYAqckARrgWJdAu3DRGe1oFSJtA16HB
uN7cNsnCiqOT2+nWU7txxt74RFfyBHrLeQrH3LmIkQW9GkLjk6Alijy3by74kGmYpqgOtcbS3i7q
sTGM8sHKjJdRT0O6wr04ztiW76rMpcvuY6TxsmiXUHT+NAJt2zal/XPhIJNn5JdSL3QwvC3jOYm5
Z0YOG4Q6GI2HGsWznApHX6SCP+bas4U/8tEJeu+ppxGZOpDtyybLIGss9joptPhj6cmzjl0vPPti
RJ+I6GPVROQNLX1RvvgGvWmcpmBdJcPfZL6+0bWHuYrjs0duwGMTjq/LFD5TdBnbrqnLC8kY5UUd
/Xpoeq84ZIO4iDg/3LZuKKvyN9t0710NXXEriKeEXfcdMVkLvRaUPMFFZpnHOH7z8kIapbvWhYFn
r6yOhqCG0DUpDsEXGsFFiPbVREcB7r72Ddb0XVmRbjP4RDEN6Vg8JQLdt8tGb4cCerhqFUVTEXgf
GvRWpr4oJMGJOyczWl78GeljJUUc6gHqinu3oF3Y0RperpoebRe45efZyYzbA3RKVs2gHgHt9RLL
HZC95RinwJtouuCJ/IwyD6IKQNTrOLJjY2cj1aLCeeyojIQMU25lZQQV0t3juCdXF4wDzogdPL72
jbRzcYBLSAtKajXqEXvD3+cNFB3EmrygX7LH9aLCpkxACllSXchL+JNme7XLaRLvetOFk7P8BSbw
Yh2+rV+/094CzWuk70WeVwc59iDqScesRxuFoUSOg01pdDtr+LPzc4hMrnEKNfEWD771oBXzXw9T
9X+EndeS20i2Rb8IEfDmld6TZVSl0gtCFt57fP1dmdC0umduzDw0AwAlVRcJpDln77W/kxTV3Wu9
MJfLwWBVK9wE7druWtKdhCqfGCIToIRfbOcReua6hfhbjNMzFaLwJUb4s7yJxLzbBIE3rE1p6ESz
RN10BLAr+/qlE2tX3z60sZs9mIKS65gNu16cOcTgHREVvUnFq8wbVMYmvEIulFekGlZettXsu0ao
KfJnHY0KKJ/kkpNRvq+0+TGGBhRkBYlm4wNub6242natqV7sqEewDMKW/aJ+lr2PUjRA5JF8MYKw
OGsTJuiXQNQmphyMlWOmHtX+2tgnFY7tZW/OiknfWhQigaU1/pfaVvb6EPo/I68imt7t937KOs2X
pU2qzWt2b/Muw676YLl+t1NXOYyKVhysUUMKm3XDfbBpilXF5D+FqrdfmtKiWY2rDyuwY3S0fv7V
wIao156XNe88KT/CEGZQXBoMpi76yJYNszxtzRmWbjghNAyVy1j2xS1tuplcmM5vj+xS+amB9pp4
mfdtzI3loP/XgXiLsIqVAm70y///50K4dh9aW29UNb5R+rF/zLX1hF+3ezerrgalmzQXJVW9S9P5
wbaws/yz1qW3IeShMscoufctuijUwQUBv2b/OU0PqXjqNC9xD1lGU5VkidDsCmIk+5IsVcrfbVeW
WGcy2p+eRc1Mrbdt7ZT7wXxD02W8R0NkXUz4vAi9OY1Z1q2CjiyukijLPgn6s629ZOKE/Y148VLa
owFWxICb87noNmM4RKA+dCjnVlM/yZdOL4OT36JHkUITjF/uOQ+5V9rIYbkVjNNL76BFkHI0ejtk
eaxcs3EfmfBw5X2P6U8PHiy8CONix3f2lSa4tTPgpaYbzGfk3uSO15gCnNx/q4KxPsvG8FgObISB
86wc9H4fHjAsFxbPt7E3243b5fnF6yoiLMmMXDUor6mGsThrDW0XRviGp4q4HTMMXiNho6kd95eB
8XznDhBwNNVPz/MEWrPtYdN0VkGW1xTCw0SocxxVL3vGYl2wsiMwjcX7vx2F4JeWa7E8ouS5wcPU
HHjYzvL+M8Fv4NMFaCpPNbzTaGy/2BWtM37EPhTVHtx69wgbGHObfci71IAITLJLnAx8yzVSZZad
3nVuteIdMNQKAX3wmncvhTBuWAi/r/OYWidfxa8RuM+DosHlKsl/m9hXYkKY/bO0l01uqmArMU+o
ZJRTKCgeiRns1TYUNHnOjKKdNlnuxZD36uJYePiAF6n5n/OYQKI1CNRur80vbR9VD/kdhRown2Vr
24w6pLb+FNjW8FMcNJFFjAgHQ+Cgb8LntMJdBb0my5mzxJF8mWePckAZXOR1vCtHegnNVU5jCWQx
GKSGu5Gpo9kUpdijVQBSuE6x/TTdT79JVoxIzfcsjoJ1pML16KdA2ZsWE4NRAvce8sZYT4ka7Ide
U3epYf6aVdVAJuL8Gsrs90GUG9yJ9SOYi2xDwxUwslAh2PnPwWr9tx7S6YUU0hgNNJeRAxqrOqeN
5ZIzI0Vwi3VZHrrjHc3drvQrlqFCRVgbanIxpaqQ9K9+AxohANfUsK33e38lfUjpX6f+lPZPU+fT
nafsRyjKfM5ndVtEGtDnrDMwgHQzNgmQllKrDlWpeZFnIh40yT1GOKlsG3o9f/FLQIVzro0PtTTA
81HdJ13IZ6dK89sTL/KoJYMWspE2DcdUVtlcr//VOgRnu250WUw7+j4xgo3kCEQ2smcziYKHk48k
dDgaqvMYJv3QY95vHQOujawHKRFW1trytWM5EVE56Z579bBM4hoLqY0GSfRNz9pzn5WsSwI8A2Je
UuBRbhCglmsdp/3yPyjf8Ionq/JZqNEsvUnr/lBCubYD4Cmh7aGyjg0bCXI4dT/rWC2AjPU3R9Wd
vZmY2vnPywwnvlrhPcE43M/umpAd0rrFizySLxrxswffS281XNJ1nuQ9NmZUDot4RxzpbfcpL9l5
Lh+ZDd4P4a9CpzvE0iv1DFLZ4BkQsyJpfkhr4yUHtQKSuKFNjif5FQHIS+e281c2XQISpRnAdb3m
psC8W0c9psK2r8wbUrpvttLFzzP0vUsx29O6d2lF0btDNCBmSLOMz65ZuvSOOQvFHNoagXPKQvtJ
i4JqQ8Il2vFKh7TfFrF9ttCfbbUYmQ5Fbq/ZlZ+XG0dLYWITHVXDTe0hflTYCeDENCJOCqmhpiVb
HOXMtfIaNYZWqc1jOyb9Gb52f27EizyS10ZH51rkUnuGuACOlVhk3zzJxoW0PM9eOKwURW8OsnHB
J8hq0dSrdTfzYbKq6TbyJ2tu2V6ZcPZyja7CvsQ2DxP1z5JdHsm1vOd4yTkbm7Pu20cois11mWR0
K96reNTx6X5XS//HHLsOI5r2vgxjLQ38bwYOpWA2vO/dQHAP+hzjlerDtG2TOT3kxnD0Zp8dDEEH
W5RL2yk061ffttMDiBZvH0BqerVq47N8Umj5fjUbwrccP0X9WonVlKIa62gqqX/Uagz6DNhTGGEc
jzUz36KZePHo93zyu7LbkxGoHYjDmF40DxCVr3fJFzYPuylhhyOIHm2GHrEh2vFRqlTrwOwaWwU6
w4f4E+o0/8idJH3mY/Lg35Odq4dR88mYxpOB03ALawLsI+s3bYeQIQS5OryURaAdMlPNP9vMqjJj
u1ABVfHwHzt10HYTu+xnw4kwW6H1vv8uatOmXrEBOcj/qzDJNAqo7QSCqYKZLorjcD22SuGVx4jw
pDiuDwSuNR9VMKmbiu7Eya4ok8f0klGUJ2OlfJur4WffpOHbFHk1HCG8ft0srHFpGx3l3jwedXhB
kzqt03RCZBFHjENmohGZp6oVqnZcQYGA2+hdU5+rrCp3xoANMBXsL1WBdEmzjo0r+QTvhFiMlNuk
7Cc0VXyPPLtr0hbfFMUftyOLu1em1q+N4rVPaad+BuBS8FSm35Swbw6aAcQsKal/lJn3tRDa/Dhq
990UjO/o6ldSyoAOajzi/jCgjab2wWCJu6zQG7FMt/ppZ+m+f0wxP8PqrId9P/kpqkN0KVXVEpVq
DU/yx0q5cDCIB0NTk31lDvVr1Nk4rPV753hA7pTUYM3hjJ/LgjQUJUhvaTrjB7BwIuDf1D+hmkqu
8nSqsujcVVG9ZoYItpavVqd5JFpYCnZCvYj3bWDomyET2biOkt/slKxIp0gY6JL6ahHJeK9Mz73n
EaJhI/ctzEyD5qwMslgblVyWBcBWVVDgnIaiAbjgHWBD64WptnkyiPqSyBIvjoPT8i+PJn5w0sK+
xJGrfxUHxBwsB1jJ48+w8082ekNdyNhnIuufxZkFuvdTXCcrFXTUw2fqJlyhCQ5SHi2Xs/Ja3fXl
LiZdVH7RQ1v4DwgVaxcP1H7ZI1ASd26orexZJD6J8VRuQnytqQ/JiPlmJCPsng4AhX+aXsXXhR8U
NKLS19vMhrttkz8azEFxJKnXudJaca5A338faQUchxjJ77oF9HyvA804LOJxq9tVnsUgrykEchiN
tnHmNHmW10gHbYF3d/oxMKfoQd3lGaGSva58NGP0xGbo0CZJl6k1bhM8yPfBI4AVTGa/HNXiKPER
Ztttb76N9XjL6Fh/YmjrDphm432cJ2xC5TdLv+ArRH7BDy/fbat0rj4xjbQ05+I9g5uIjCivtrqJ
wcqfyMMgjMW90d9YQeo1HnoUmw95FM8I2PKZ/pC4bsxmcXDGTK++qVNF9YQeBXvSZ9nkj83y3ADf
3qqKQsIQHqWHDIy2ila51hqKF1sjmJI1p7dOWYBgWwIh2JKltSpMS30uULXx3/B9UePXhI3WrPRI
xupGktR8/FYpkwd/vzsHMYwZn14SXtGEJOy8RLXwvnwHIOgJ9f2r6sBI7WymqS3WnvpKCAncnjCn
5KUpPauOEm2hQiwUcXXDPU5AjIcpokF5VBDo+RjRQsdDPK+kIIG2xgQYwyTmSmpp+y7RrnLMwcVD
dSzSLuRHHmWRQNYGWidCoyBNT968bzryK2txz5imaZ2Q0n53GpzqxKHBWat/sLxXyJQFDoezDpRJ
CRLO0GgOuXbvHKhZWi+TRaLl8otSSqG5ks97ndAUKHCz466KTlFWTuVN7L2K9tWYQDSLYaTGbrDc
GQtxoTYNEixoliybTT8zSuSVc0Q1mrE1D6t8lZMDu9CNoJNba99Kxmtg82KY7nD4/Zhr/DMqw8YV
IJyzzkUVMLHtredGyHdsEk7Ykh7qJoLZxWrF2TS5Aog8qt4B2KrwxcJxKzvBjRnz+EdYgv6UTBoy
xS5AMqiTsmqu08bdLcUmL3RvUx1aR+lPhLVWH0el2HqZ/rmi2PcoE2V6DtC7FmrTXxl5A/YuQtfC
o4Xtzk+vUuBit4a/ZX7Nd0FMcizuWTJNRRlat+gVoWYiKsqAO1jEIxhCcTQo6XQUdIlV7kHhNnv9
kzol+lVQIGiWRuikA+iVTfVK0YkYNnouT5MPA4CunfVj6zbtr+VzU4uPWevsHyaZyi2zMmUMSjKA
VgjHMz2ATKLzxG4kO4wOQZ3yFIbzbmmhqx0DWGlHG/nVWixy11qnN5exABm2WCyHWaQxSrsBca5r
2Ia/kkotr6RG15eBvf9CTWTUefdGLMxJHXebJIuiFSO3c+IzbYGLVOMda/Y2rFr9tnQM7Zy0eTZE
l5AkLfrtlXYpemU8x+U3tKDPuW/077A/qb4E6CEpcoiaJ9WrRVHaWpV3WvBwfjTUJzQj+3JJLOe5
XNpLo6+v46YqDqNRNBd5FJRTcwnFtVlcC4LpX+8mnr9eOi4aEQTL7+Ql2q7oY1qlaOHJdzXLQ4cf
+DbQstymZeW80L4N1n6j2B8oDl/NfFR/6d5rW6bKS8pQv24Vmqednr4bWcD4I79TYl8umryJOrPA
tJLY7Bt817i56uTvQ7glK7PNzZtVZOaFmuW6I7NHX1Wg1LeLcZp8vrC5RJNRX8q/joCEq8fOR6Fc
Pksy3BwSIoLxTjpTmrGVJ/Idtx/0lT0TSEvQZLY3DU4NISqNRBkgLIIBqaKAp1rmkDwRV5/DSq/G
LcLW7q3C87K1tNDYx13Yv0Vwsdah49FOFe+23pivSPBqrnOed2+x2d7GNHTB0dcWUkJPXxN3T4kc
MPBVSd3xqfWTX2oQWW+L9VQJtZ3W6uz1+n7eqkPmvZVV95qnk31RmctJ/sX70iLG42BQeyh57KGG
KiIRNG69g7QuDjplWqet7vKsGdThUATuXh+zb3+EJIpP4yKqw28pvq0njDsoUFQdF8MUvTdm2rwH
iQdFSbPAWqE3PeGGI+mh9r/qcY/NH5cwGVqG+60kBLoeB/9nmHj7keBQiXPMtIRu15xVF6C9cMAC
80fhW8XWCOp+3Yk6JHQBkWtaGdsynrWjSdLcHxAk9vevi34lmgo0eWXhajslJUw6sFn+SayOfHHb
MLxOVQwjb/TjU19H+kO3tN1vlE423yG7Qyqp7E+sF6aTRB2W+caoSeSV4yWRkaB7/I4olMzXz4Ts
xStpa05FgzltKGrPVMS6xMzI/RiVjTewSZDUH4Ts08mhbbhqvQoVZ7OZCNl72H4/r10dfkhSJ3iy
Kw35j5nB5OlshgvdL4flhl9ubG2bqLMGm9CG3s6OCIAKcNtVm7fjVWi22WzH0SezmwGaI276gUKC
CAaSDweFiBsHzPumTzIaNGK+aRLlUUVtD1tqACvahoWYLspzjAl9Ixm61eTcs6xOXuX1VFzPlAmG
baA529SLZlb+fXi0tNZ8NcriRTrlijqA0W865xZTjOyERn5BD7XQlr5olisviyF72QQVPDgXTTO6
M5meb26RTOc/L2nf/v1UvjEV8BqtDJ1k7pP30sJe+46rrBCmtamcUUUuVXd70D0EmDG1PmSDhyn3
onWEOpKZsaAQqnNLiwF/GeZHixgExKJycJXD7PDiWHPPVBgCdTdJeeuFjFw++0I6eaDSRD6zHrqH
NPYb2gcYl7Q8wmJl6/11AU7+dSrfRaf6+119yoHW9yH9XUJzI2EY6Pwyu9WlCXvU74P3yI+TY18i
M5fv9mlebpXhvKipQT9oh7bqpNg2MPcOWdYopAIe3da6WAJhB5fr12wgmOliCN8UsJEQiBX5nzKH
xWSxMhp9OLgVyWAUgYiNwTqFuVNsyjEayLOBM10UyeQZ5TxSaX5GGohdst2LG66T8FjVGU4teNVn
3cPxVHSggU2L+mqgECknrtNqSzdloTpn0g90alh59cTu/26YUfkeNeN0GsJJXVviNG5o8sdOszFb
G61TrquE0QpE18T/MPzO9sYThBMv6LpNr/nBPvW8lSPK3Ch9G/RLjCR4s+uHa2oq/FhTWbm1UpOc
OoC2ZVRgNZUYCYS8qgNWjjBn2FgdE0iZv4SYxI+jE1irQFg3s6nLgTcYLo+5/xoRj3BhfAtftNgi
cMnIn01sECcXhfhJHhExACNoumO0odEshIQAEEG7MQLeNCd27m1JLkHKL/Zq2tVZ4rRxOnw0oJsf
pZ65qKhIMOL+PJeh8JnHTn0xtIzQZuGViqrRBXnPok12OZSiz9ZB1tPF1HPcWHHU7N3Q4LdDbrDS
aE2v5F4N6XFPF62ixW0ys8hSZedG7ZHdrc8XUgKxEKQ1eSpffM9eOW8JtXHLuiZ/PSXW0KS7Gt7i
in3z16JUVNbspXnyiGbeKu1orJaZyU/c9AZGpzonAIl4MlEuZiyOgTZf1ag9ETr8PRNTidH0BLxE
DcH18fhZmtfZ6H8lL8naL7f67yVMTcHQJyBjkf6bTpUflCTsCU61vv93K8z/41wA/okFRid91WIL
9G9eWRRWCnU7aitN/gJRo9j/aRFHjZiGnPghS+um0s47CIokUqo1RRg2tLJvIDsI/9ZLMLx83sVO
AIi4Dl3WlqZPew3fNYyd4lfZqcVNqs3k9UV3NsaXmubNqZwLnvN5Jhp6ZCHXU4y/DaREWVnyWtTc
XZmTjqfQgABED9Xdlg6Dc5f1/WsZBdPJiokRk++2bfVQRus0W/ZwrfR5PLHN2ssdhou1m7ZrHs6o
EaNa2YyoDtdyDgA9GqF16NZ0GLRD7DG413pEGc4oBEyJQIPGbfbeOPIUIfa9jRKwWPkzOnyfJWNl
FfaK4mTzZNd4y5ygH/b//Rsz1X83m3gq10wNDyGMccvU/83Zr9ZFYhu2AbuYGskevSHmCD82z1i5
5ms0iADpHNhcHPQRDD4VMd7saUdJsyFZKzjWU07ErX2qGu2pEoUjsyeSOSm7b/Ksz8mnVdzhWx77
rygci49GFRw7xmoOiNKYvhed897EQ/kIUG2cwZuzIMthviAQj3Z2jH411d0XC6nPaa7GrxjA8Ii0
gXqqQgNH5Uh9W9F3CKDcHUme4zHCTrwVdr/JL52Lagx7OSI3msNWtWmsgwqL9U70K8Jz9DGNq1tH
KXpr29o75B5UOL80nNNoWRQ4Zl8IBoonLR7y17hXorVuB+rR1OP8lbxZMjl1o33qFTvY1n3Zs1pF
tZxgh7hantOuEFyRhNq66qtWzCx0v/oQIZ8l30qNcdgMk/YsVEc0TtH9SCYMc9t3w83KF/TSKkpI
p36BhKfvasJdzqWLMcwW5NseKvcp1/QXLaug9UJNv8JVWLtCLoVvDm2smRdEgQw0wuS0VjuxdzbD
EM3iTDtowLEa63Z9oasiCqWNctJNWPyRZmUPqe7KRmKcE3NMqCmF0RqhiNiwhMWV9QPDmOdNnzMr
8VYzzpsr0X01ndBE33XKrDzlrQdgTx2POmLibdQ7wiSW0Vzp+o6Gi23458H2gZSIT4EggOya64O6
X45AY9BC0tGre/CjDoTj1vuM7OnVQEjqtc7cL17e1FeVuPtxZaODvS7nXpuTNUbetbgkX/Tlj4xX
pazNi+xi1tG4H6t+PMXZ9Es0tM7OXKhP9pgc5NeSF521K2yVXvYwgMULDf2lUNmljOQgL5WeLPLY
QgPfVbuRfJ8ioNDTmcpPv4zfQrcyP+YkUVZJEoRHm+bFddbaNweJ7w+lRDnVoR5eEYJdkr5ItBnR
3alu9z99nUnfnSrEPQ3GAC/u32tFIfmSzI5DUrlfpiSOzlbcCK8eR3oE/IYE2cMsRDYGJtfLJDQ3
buEEmCGEo7UqvX6vp/aHFdnzIZRE87CzzD1rUArXEAZxa5pVsIbimW3pbwn6l2YRUz63wb5ncDzg
Jxs2ciUqT83e7jc96eq3yDI/JGGu6EDwDuThHVUV352JiHY7FkAeIoiesmImX/Tc17alGnm0v7NP
cRAjbGwBzY/pN2dmXWTEZ/baIbjiFsGb1w2rRg6VeqN+cVLb2My+ap1Vh3JymWcflqG2dDdI45jq
1txofXfoLAP2lBJ9ly3TxqHkanvzTVWq4oGFeD2NiscYY2XgGgMWuiXap96pPvm2X++sGCRB58QV
QIFB40GlI0Oj6zqqBOyMxOUgt4q9tVIHDYAnHEhZ08GsCeKXoWbJBRog7Ih7KY7IYmOUtvWrNE1q
9r0PEev+AUBlSvhRRy7YwKR/sABBddy2iP3FUdAF5PEqrXML7faZdPPhrgkrNzFWz0NBAM3kIafP
sNbtqcV7pzAdjQslWHfLTw5ficoi48dE3LaU25RkrC8N1fC8nNJvUc2IR3nZAuOKakKbk2fNplrg
T0hU5JK7HXj85ekwxOCY5d4c+3K5ktu/hXSaznQTqLStgwYn00DJ8WCOwIbdbjjmnoeDS9yEJSnR
l5sqDjUyXXC7CiOCHqTzRnYX7ILFi9ZO1VXeWw6t9lVnpkj8snwLvov5Jwx+Spe62jTK3pXAKGVq
xEeZ6ghZiF4IuGm7tPBuiV/RjYimzyXuvf1omcaqIZvr7DbDF9NdN3Ve/Cgx4q+zkbzNIM0Id2bs
WdZHRjukHyxKwvUkFBp8LVjHRKtFvqAapC7T0cOxO3BK5ISo9zZukzstPswesms1IY4VxPRQjJwl
fblTEECBUoGXgbf/hviuuMm9uFz1Q0GmCG3ozS72y2BjBbm3jzNar4oZ4VdTKDXkAUrg/z7RM5v/
w1XqeDqEVRM1MnJYA92nKxYCf3MpD5M9axZS4VNB1OU9KW0itL3S2zq1Q16O3BAXhvKphTt+S+mI
r6WJPgQAvIrrTn1MybAPWdPtSli9j84oSPFS2vC7X38HWUpGe6u5hymLENXOXnHKa++LVrfTAzvQ
9KDfpFGHr3IpVKeU1V7iIsvfAwBlOxQD2hFzwzXpemQjOD8QVwK7rO36R1wQWqiV5SkiCeoJ6Cp9
bgLTgahrwz6mFz+CDLsBs5g3xWS8IMOon8dCcUAoGKTICpl9MhEbUubBcOw9M96QMEqbU53CdZql
72Zb5rtq9n/lWm1hrMbarI4sAzS3atYkfZBNPinZ0s+Zpqm8zml3Z6dzLGdb/eROFnjSJIi2cr0n
rk/01GrF/F6H5Q2fXfsD+e0NMr734jp8lGgFjFWVGDoGsY7y91AiLTQ0tmRCoyrjZNwaaWKoKh8O
TDW6oOpwdBXyX4M0IiW8Ru+ONd69RiUm1KV8a4VJeVw8Ry6R2Gwa2mynqt9bOYKiiP4BV2Xc/Pc7
Ci7MP+4oF0ga23EBR3NNKmr/QcYZZ32og16PCBwSYCPgRCUcJnStNM7WRgiHyMsdoEaOe++ysV+B
5op+lNaWzafzoxfKtLGq+ICtejzKh83CpopQLz4UNU1l6l+LAEDVjOwS2OqD2uTVQGJFVpxz09O4
uGhebW+IsnHXC0vKqiq2dcZMf62N1oFoq5YuC7qlXKLA5YFn+C/OlpTJhChij9gjDmYSsoplLGs+
ltFqYltAG5W8XYmHZYU/XnXSWFdumHVbq7GwvArrsHpdtlttdVxkDaS3WWcpeOiKmfB0gSGwfNL/
oiFtzlqvvS12ZmPumnPrw/ecvmjg2xqXZqLT6iOGtcRYKW5jwnQgn0x+lqwS6/UIp2knczTki/vl
t4CC4RwWf7zjAY8+j+h19wmkhEOZRDb54vFt7jUqxOm4a0Ny4jJ7QsAuZXoO9DuCKT08ifDuLtQv
SKbuWMz+6WoQqC7EBy1NSNhiB1Y15cYXaC354oojbTSC3VLWNvtikww1FNBe6WqSR71yW2W0/zv3
pXUHlqWDCP6iUw7OpQpZ46WjD7VeinJNPVV28ofYwgrBv+zQ1i02erSvuPzQlfonbTbtHE+4/8Gq
Ezdo4COS0r90VK+/mxWe8QVjFk+lb9W3xU1sIutmAxqi7uwQ7ZJyTOG0JM1mvey7I2oWlAvZ1MuX
iW4hMHnv96kVoTjM6tRHkkSCUjMSfiwX67L9Iq+lFfrdtnW+EJHjH7VRM+++o9WwredXQ5yp5KZh
2OJo1q1mm1gkr8lT36f9uEzZOt2n9Z+PHghOu4/Kar9wQnjgHl1s2fupTQrGmbxUUEUGA1tObOCG
HdOMKcFFyAKv2gS4Hp22hL+MFys29AyOZPEaF9siMfK/rRjlAjJQhpaBvrIhPuoYYscgeSi6od0y
9jZIxtjUL49F0/JMmR3bN51McWU+/vdhxfoP3haOPcNwPM31VFdlU/rPeQq+hqsVai3iGIxzEoIi
IR4GnZk4chWzuTFuxoQWadZrW1moSVKl3tNztF/TNpwINo2mjSZOq5jtwDTQhVWLzn6Fca3f0za7
yr/qxGO7LvBg6Pclrq4YA4Q6LeE/eW98rroJfDbCx1S8mBbqR7qgyFc9Wm4l4UH4ko1PcFjHM9ED
Ptt9R/1gM8Sqfo6sezzU2qNWBkHlL7WPlC0pgdYwBpbx2ner/n3QaCML2QbpqjDFq6h5MYp8+h+j
tPvPaZ9B2jQNA4aVqRmmpnP+z48TvExLmJzvkTacUuDAusuvXvysLcopld84rzzx9Q56ZHI2Jwfr
lappm8Jy6cBO3c0Tf9Zumytyd+tzWPbTJory8OY49AGxUJGpahAGLdbhkIDGB/Vv4e4OSagyxhXL
bHgsKoB+7MbZfnHNE+5TAJ5CLHiMrZjMqyTl7YEcCLfSHsFIf6wEpO7W1VHvnPQoh5E/L5pWm5ue
5II1laz0XtQZUym1y1VPtfUeNJaGmaYOwrPZIEIW1wi54s43+mlfO1N9nxTtJ9mphFVRet/T1NS3
mkQKIODFnF57m6lMvZXfmsa763crPGdIFv7xN/MqMyn+kHg6kwezJ340Ia3RSImbMzaFlzHmhLQH
nV6rV6VQV+jVMB7p1fS0w1BXyGvhkE2kq5IRSk3J/B/hAZr+H5MzzXUeIA+nk0qt+t9ZW0OrpdBU
XA/0glh6Q5GNLuwsfjiuCZAmJElLSTRzF06TsmYWJcBLTJahpl1qq6mwNc/BpvdKsFeUUbZWriIJ
8qLfpxJDMBk5ObGLwy7AyAdZZVpJR2Wq2hr9dr5JQFZPVYwLVKq07J6UP+4NtSy+5ilN6dS39Xuj
KO4FCy9VHXbSz9nYUvZMg+SIW1V9JZb+VWKjwXeKeOJivM/+66S48VYKHCCW13vaExRpQa8q5Nuf
kUWryHup/KGaj9aj2cGCVEQiKZ7r5Kpb6WKD6KIRHsoY9LvJj5kXBjBjFBzmRYxOuFN1ypL2VxDo
1R3ZM1Z6p3uhrmhDlwYHIk97rG6XPrO/LGd+3r8Y4fTWzVT+0iEs9uacUVzMynIzdaEJGZBT2uzF
obYyfy3f1dXaX+t5GjMfoVnV8M/eEUA5x6oc030IC/iA4BxFtkGQbg6+clHwdvSeLtgY6FeJjkNJ
hmdfUyrOHBP/yhARJmKNBSjvSj/ZAESlt8StOvNK3IdYb86Iq0X7FaPV86AF4ycRySKpXOwuwYUY
bkXbTf8fA7ztiSHn73wbT3cMC8igZ7qItIDs/nNIsi199DIX23nkGNFpLAhbq6ZbEA1PwRSzfWdn
F2Zszg30vXabzw8by+0xK1Vrp3udD5dWgbrQsS/BNfwhj4pInZaj8K9r8t2Rzd/f/lyQ5N9nq9HO
jgdibNStal0L6AJ7OyivVl5cB0V1z0lEV4rYx620babWhIZESVgBCBdnX3jzwdYIsZannTF4G5Ll
f7Q1BQJ5T7YDvZQw1mFlRgj7e3lKqYHP+0eKkMzHBCk4RjwZSwhLxHj2SBqH4ApUG1RTZmAOom3j
i26NjF2pGpyPSRJh0BVvePCr0XToGv1IAgVj3P0HybhxzSE4xnVBomoM8iY3zQ+tjorxKceJKpE0
f2g0ruDS1DCttpRNBgVx3HjSm7y7KuNvtTMd8K1nd91ahuBoSqNj88oIZs6wPKqyRKcHmrsi/rZ/
qUKgkHo9ORTNuv6lD5r2CYP2KmaSJ9rOGF5sD6Xr3ATx8u9JT1kWqMRrtnwrOw33K1RqWu74vpJz
iHgCkoVDUqmXdvs+D/VtkzXEbFdpteQtmk3ZPIVe+vsa4m9nRbRNs3PYdF+x2v79pUVM0PptcZLX
YxRFMJJd9RjODU9zIPyfQnyWQi4kxCAoT4MQn1Vt9Kxm3Z5KGCmNtEVt4g7PSm5Ybx5ZWnKLmUZ2
AYBSgbhPiW+VVdCWpP6MNJ74HA/uKxnMZruNxT1EveGuuhHFXzwqG1kK/VMUlTVSfW7nM+3ZwKJF
seyamZtpTBbpW9urmDD+QkJquTdsXVsrN8XspBtdL8D3iHfnjuK3O0Ui4k80x/tEv3ALP4iYw1sw
fg0d8si6xG2BrTTGs+PXvxKcyZeozYmObvynyh6azwVyjU3lzs4tQ7561BVI8eHUfG5SulmNuLmN
uskwTKektjbJuPdCA55OQZSyBSnhpnhq8k5ejzSHmnQiV4h7CIAoIuOaYsfdmEZcffRldOqRBuyw
15lsBXCe2siGL/JIvqjaCNeM2DI/akBDt0PNYxhvZFDZaCO4VCYn24VNo51UpVQ3aejsnDxo3wkJ
xqw2zPU+xWvw2Wwigo1i9WvXqfMGPYd6JvuY9byR/JYlpwO+hGXLMA1ZdtFpCjKTZzOfBY4XKseg
UNOc0EUhEKA2+9vgWPj5xm8U7SUaGpsos8Ej0JZVhl7ML5TEcMjLaKZF7IRLJzi5cQMBIQFCKeYr
OWllOQx9nXCYrRSQ+mOCoqtuxi28hfCYCoHbnzdGtlXbgdH+HkM0g/+S3ElTqSl9qeUHMffZxulK
ipplPbxrJZX8TvdW/f8RdmbLcRvLFv0iRAAFFIbXnkfOoki9IGRZxjzP+Pq7UM1jHfHcsF/aAEQr
qO5GIStz77Vrdk8+Q4RHK0lP+iJmnSS0XXxK3arVG2dlLDKvrdJ/9Zh8WAbXSHOoheqcAB5fR+G+
uL2Y5+Jm8qsLTqpiDWs82sgFH6SbEPwXSx+V2CWJG1ia1kFYAekSFdEbKNgQGZGQgPbHrw4fWwrD
ns+u6QCiUE/oQpszpJOdfXbQQR0CB5PFQIrDwQODvmjYPGdCA5NIsptK2qMTeJ7EufiFnE+C6KBw
rc/PUBjKjVlBg6rpQBqrTIeP0DkWbJ263woj1d8blirFC5dV0+2KAPgNeY0eI8CJfly92C0h2ZX3
YcUXrGSZQjPZvjAYV96ztiZ9GaehfvWIxr6Bw8LBAxAZGlS4YXZ23H5aqTEYTSD3bEpwnWR5+5Sp
tbuqYHWpQirwDI1YePHaYOe+WV80Wj/3E+OXjL2BlRbls0IfIKdZm5FbPKPUoTKVHf4g5f0Mmwm7
Uxd+Uxk9ptW+DTa3WKE9Ky91RS9cp1vzHJTu/DzE3PmLqdozc9SGnQdSRu+8Z3tI17id3KtfFuOZ
JE7uL8e5IkqhJVoAmTjXasOOkuRrugjpMJfoF9yh3AgUZOtAkpiKTh6s1WLFI5WvvYzTeKGauCts
o/szrrLbQWEXu9bzN2ki0gdzUUhEjX2nA/F5wKwSAfdZGhIqATIA2/SHaeMsZtb1tafVe0uA1HL2
a45njeuUynCTMDu4TujsLmlDil9GO2GnRaI7jLZgYgw5Epowb0IqZ6zM/BjrJvwDD3081Bcqom68
Tp3dnm3NgjkX45JVL8yPnbPhzsBZCw0Z+QQDoWyqtXIZh5mx6X1BBlL9mJYO95ijPaSBrSGx8YPn
OZueli/bOzzNdl3lANG0aul3NouPXJ9iLApfhUBTpjRFKEHI2Wqt8pYNvtzsmqSx2vdmfW8Z8Lfc
rK3f1ZGROh9H6tqAoY3H7Deeaf1jz7jpKmynWofLv1t3rL8cWuUo+0ijBnHh3kekEfOXifJduUIz
sy5OYgjGu1tHPM+cDhEzjgQS22BmuM49NMkHvGvFDYlYWk52NQdkOOYC3LYieFzzEtnFENZ4GJK2
2w6jRJBL3tEGQy6cBOGLBykAfE/+yZLBn0qMH+jGsI3p1m6b2bGe0ZbG+4/JVUxLJOrSmT3qIjZv
+wb5NXLGNXyzhmHs9IM2PvAc3Z83Grt1ekmIlOXSdKwYkFygmBnH28QiEC08lprRyN8ipMDJd8IV
JwJ8nD9RaQLZ9n5g9onX7mx2m1S6OuYlIhCm2npHkTe9zXNcrXki7qfZbA9lIKe1+p2JGm6fmoBv
qOMcaejPG+hg2Q5pS3WPq5wOiRJjjnP2LfSdV7HMalW3Rr00OuKfbBmq2w86T1MEsWROp76Tb7WG
hwdklweENjx1zAzGL1l02DatOyNghsr8aoeT07t4w7Al0dTilg9IagF2OeDyklVfHW71fb3MQnJn
/kPFhKuAcPVii/QjOtw1x/1NV+ZV8w/fd92DWmfpLhBbpmqzojMfkEnC1SRq/P/7O2r4g90kp7sq
bhj1LObYoLcuBPM8aRawtryJv08J8evLARJIWvd8s4+KoNEUG0cE3gNiKkbRQTkeweIzCyYJYuKg
EM3jrUuXSD9jPsRSPNWD/44U9wHjOqGfEGkA0Yd/tZP7h9Cq4SRq2uhK7KQHobZzcZiu1SnBAZTP
S109WESOJ0vBbWZ1eef4435OM++qKB5MATSG8o6xpU78rgrDfgyyY+A23QaYcvkV3YSx6ZICnXsM
gUSXvryz6vyNaIzqwShi/QXx/GZc7OLC54m0bLW8xKzOQSmCI+nNux4j0NmKuumsjn69wMsVG78L
/wXATb/nf7ZeLsIcE8Eo7YFlE/b71qulvwvK1+tPNwvlYMcMbgqy3cIxgjTeoz29sbkhfYm9qs/x
DpyoA4JTY1n1BgSg3Fh1+wrkuz3nhM3cRnMUbhct9/JzmztA2tGk31goBZf82fuqYtLzNAfLBOPy
2PWY3VA1PNz8eHU1PUQDSe0Mq6+F1Z+MgRjMoiEAEINLdKlqUVzt2Mairt+JAVPGsNyU2EdoA2m9
fu4b197EYY1t1Sb+Lwj19PXj6Oetd7rs354Tv/wmw2Z8IctB3/h1d2ziSr5GKb6TBc8dl+F47Ipd
Phv6dY7MvxQRqlzOMK6guWafTcRitNbDAD9xaJzlsgHJqgpOyGIdZ8PrQZrCJ57S4Xzqfe0pbpyA
FmZAFNASdtbk5VjsR7/IN6CgNxI3Gs3bZDUt44VhebEqn8DA3n6KkyQ5SnuExwiSducGdbV1Ux2p
38AGzTSG8QIv+jFqWxxSeTUf59CxyCQQ3pHpVX9iCzNsR9MEKpW358Qdv1P0Vhsj4HMkl/cQBh56
4+XJ59mTsZdIbN875uNkcNH0BG5ZsoEg4ZLgIO65obp3ErljgZjvZ7unp9eN30SKItHJ9PKsVknn
vcqa6l80SoZYgLf/3TCQBooyV5K/YOuL8PCTrKzX3L6bWjve84AY/R3zlJ55ELKopJz2fpgOb7kl
8AJPho/8v0Yc6KFQLCuNzQqI7oUc/GwtVUrRJ96fsjx1Ten/ZA5E9CI5uvexJX+MZJmvJ+l738u2
305G4f8covEpyovirWu8Fs1x/jhBq7sP4ukPc1neylx+DUGOvXQS+JV0JV5Cy4Xm1vdLet+8lhJn
hNrC04KvYRdMQIiX3bsWoUZaZYMkoEfY7n7KRkDmYZlfi9S/S1yzwghmwAxITKByTkDQXxjcF5Hc
To1LaoLT9C90m1HXh+B01SnfatTodP636nTUoevOZClzvyFAu60+WggKdRiqC6Pmn3lhy+feBKRS
zcUhDQeXTripbysPSzRzIiO+KzPkaYIM0VUL/3NnCz+heIIDU3epXNVeS+NgOeU7c4TtXD9rsfc9
11NEWv85yMnv1uKJYY2lk3mn6Lp1lI7bpk+eE+Q5N/XpnA0PgPeqLwZ8pkNqZ2i5onZ+qxK5MbIg
QXk5JRebO2g7d1F0wlHufRE+TqdFKDqIAW6R9J6aUHoXlhobCShkTCw6Dd0XTIHEtbYgQ+YV4LDg
B3gpWIaMHR/JNgVTWRfRscn8YfvPowzn82orbamTdKBLW0gp2MB8Wm3rujE1Xed2j0f9oLSQU+qQ
86izPVWn7LjlwV5uPK8SrEYdMfctaNz7umDg0rFj2yVD8qdJ4b1VDtSoLMQDZp/M05mxNwm7YtAt
j83EdMSb6OnTXwamClcU1hmV8+z126pJqzdntoN9Z4fXkCfEFQ0fDEe/EY/QSb0NImzxWESLzrCA
9KdDP4zHnx2agW+3DauYc/vFgeJWLyEInUXB2HbthRpseDFGq9mMJh1uFVSDKOVOt+PwCus9W5kT
TgYEeW8Du/pdbDvtPiwWcoIR5gflErD6EmJ4ru9LvVlLXAL0eIT4gpJ03KlTJYadcpMkckfcR8yH
Hps2e1S+FPXighDbAcmOVuq0i3TtXz5Jd0mm+G0FoikphCMMh24/wr1PyRV1OJo6OqHiQ1lbuLDQ
1VQ20WftVHRZvS64Wa6ULv2eaUZ7LTA/fhwVdKiLL7/+/NeR+slglE+mm4rXHgRdooXuu9Ehrig7
EK4+AjNmqCFJigvWKPWNN5pw3QaVL9KeIDobC9GgtLRyrfn9eGegUGQc7YzQaChJelyKvW4FO1ME
4YUmQHEZ487lq6QNhyQzs4167KhYACNw3f3NDCLNBNzK4sLLUqj6RprQdkIYmrTG9zGHrMbDxr2m
huWi+crDg5szxM7BNK8Fd9F1cqs3NU1IEsoLDBXpwapyVhZVCodLa1z9Mbw/upciuNdiptODQCel
lSE6dVkaj2ng5+eBNty2gU77h8W2r+YBq0pJlq9jDpX37Z/vVwVW/+1Tdixi3wQdaR2ljPk5/ybL
mEfQsZpB/NIISeosus0tgqh7aiynPt3kf0A8r60O3KVq44pJr5ifbA+9oM041stj7UhyL949FTUK
TivDZtEypwwckJRu8FSxrXqGRTksq7harBHBfXHKIibAa1nYIcX1/UCWre7chyaRzWHtPOWT/ZLb
jTzlQR8iUpvWGtPtU+468/HTEWIR/ZhnHvkubh3eoB0NUXErw87NfZZkd0q+K2M/4rbBVYtiSD5j
hzcPOvSCVXGuHDu/92XfnP75HWbX8/lGchgisBpafDkcnSr/9yURtENZhk3s0CgkkAT0TZgDAXBf
lW67T0u5oVPprutF1R2hR9aBk3WoYdK1EMRm0ieHv7UEoEKBjOmjiGj8wphIOzSO5jLj1RbrE6pg
y+UrQrIdhMByrYIWrNAXZIekzqZwOzmtJE5ttowi0uXSnwpW1O7Jzsz1fF05Hc7PoKwOYvHuquQx
WjZo5Yi73I55aaJZWkIyUY9+Ia9V7ERQGvRUpmLbT2OxURICMuQ+1AO/ZAWUqaQoWaW+HezB33iB
beH0jEFroU9KLv91mOHQ4FYNiRDuy8cgwPweSJ1EDJenszNZa2fx4TZdcsdQv3gbSyfY0jxjO+gV
bO4LmKpDsHCluz5bqVXCyv2f+N7kU9yPDXqqYtomUFCZWC8ZEhNRrYd+BEYKS8Ha3gYXy6kWcxob
jb9i1asO1aJ06/DJrRNkI1slFPYleVS9l9FnzjMjBcmVzve+nT6p3lfaMG4qvfwpcHrACSMEpCnz
aoLhRc1vkHrvfsTCVwuENszqrkaVJWsHg9gV+473EOVTghaGxJF0BGEcxC0pq7/9IWnWCGj+/r+G
gN1VNNuP6Vi/UqP5d1YRxudggP4bJLE4FCRvn//7SOZ4BAaaqLd/QzqXBvcs1mg1OmQhxw/KDsTc
gr6R1gGwFj8b97ZkyxMke1EV4dFqGzo+dfzqjRLFc6tXAHX5vcoh/k6PrgC36lkXhTmo8eLe3z7I
oqM4GUPmS5R7zb6I3PFa2E2zh4/2cVTo6TGU+bEf6awztWeXQIjA3lyOxuUaaQqXicy5nfo65i7g
KljlI5aHia+MUd3hMNQXHXOJY53tBmP7j6FCowfeWWNsi9116UHHrhwOqMHvrUC+TP2sP8GOjXfm
OOQY2M0E74Rbb/ysdPZZCXnkgheR7Cu3EluzjlaJHcN6Wl5ix/5WdlD+Qf1iJ8i9u6aYX5UVCh3K
vPNceZ+VontEwnNQCtDit7PYrrrHOnEOMkbMSqrJF8txG4A5rr5Wz6Wmh76nfXPBEB0ymF/hOmaD
QL4251MlvlPMZ88gE3ZaR2S6DhYyHEKMH25cnJULiccW0x8GA8fEN9rt7UOr2SSsKS+NS7O81GNU
7fKaiGZ1rWDF2fM9pJXczl96acUMzOL4EoZ/dUKad2o5qWU17Xz1FdDDfuPVUDAVcNOPw31FGt+r
CRHhqK63eLxZNLRhd+s4ePYmA85yw6MHnauvBi9vIQHVYh8x8L7mbFEw1nXiXha9vBZiHSxO2njy
vZ2NtvXDwIltCnV7N65JwDTXTeUkz2JGH7YM6W8bAb5B42lqQaJNWhqclHY2I1k0Kof+MNDd8xHr
g3EqteBZHxMsEJkb79QbN3rOy82novUFlp4AcmuuN9VVo5mCaSW/J4cepU7V6LtfHsHR0BLIB9mu
se3pQu1frdS3QU2uwWHPbHq6+1+J65UeuNu+FtZqAEuzd2DMgiebPoCr1Hv3OG4a9B1esLfSqqb2
FbgW9M5aN3kd7NIFAKiiTni3LpFddquB9ZJQGvlNtcjYEvIwoIXU+e8IF/gHh7zhx8UP8EWmC90N
yMjRdVlx9AjKRDb3iODQgX8JqlFbxaZPQpX7/EsZqJOHuYmsXm6auDTu9W73i2avfpHESP8lKsb6
X++O6yDyMGz0Ha5hiEX781+S3q4UNuMWvzqN+fh1UhEGsAatTZ5muzTFmzIsCUJ2LDTa0/1KBQiB
NpfPQ6V/j5xHEY/OTk9GnRrPt1B6LbvroPJjuoVoCBIjCq/qyK1iIFMWWY2DjU6jSaL8vYJEqEiM
towPTRd63zBAv8yw567KsuSFiE8Sb/ymzsLu2+0ek9T9Dmr5vRIaGMXOWQh5/1xmCP3zzsuDWE8d
h7dWOJBw7M9lhhjMzuHOPpVlGQNFmM5KzWxEJXLRsoSfa3cOQdXpC4KjXaaV1VkpUGuCTD7iwBhp
Otee8ecwIZsZbapW+k3pC196PcoJkYj1gaYtRwnJ2OvZT421QaDec50hUBd12u78EJR5GETeFfA3
uAA9b56dCfCSm7j+ms2qY+y6RZCJogAmvzkh2sWBUFik84CxdDfmXJgQU+f5600VXZowjXxBbIPN
Ysfs8E4uFn4Fh1BHrpY+oWQe9pbfPywTlsmy9Cc1YVnOWrfRn1QXazmD6LF3Y7lXmdGKawOkj2iH
XqxBfOIktvKNAlaoIPqE9TObmQQnGh7iGHT95QYNd2nU7nH0kj8LUIlOoXUYozsDMth7Uo/rcqQr
p2QRvE3WbvHZiEwrLrVV/ql+sd4avOtyJoyQqEsDQurGjppwD1HE3XteHh0DO/Qe4EpA1Q5p11o8
Hi61IcaNq/PlU3+LOk1AcNKaiebXAjz/bjAy3BVOcybCZ0RUXYupXIUJPhgChQtU3bpxp6Y89B/b
XYP4G88zk5/ZFO7u1jaULUwaU3TDtknEdMxGy3gdrWSn9N6SiY9qrt82yWM8W6tqGsOvaZAflWgp
isEWVPOQ3sVRZYLJNpzdbA7uw5jFPUsOO/R48N+aZpKIKjNnDXSr155nXLl9R4yG1lJfBEtrsmqN
Z9OnL+LTpNkwfNYPWjyyY6qL8CHwNBs2iem+l8VaH51juzS44rTBAQn62x87k2HQUKIR7d4Mx81O
/hCclb2C9WVBvw2veWa9pYyBz0UdQZbyc/cg2f5hFOuDo+ruFXO+s6txFWat+XBbuTMgLU5sPal1
M6DdjWgz2sxm2RHL2g2XwJohuy1b17Lw3ibpMRHTk+GCe8Ja60tjSxfaW45n9qEzGA/gso6arDrQ
iapWynSdOOnSKutqTCSMxLYTxF/1F+pC/7O0w/hf1o7/2eqzdDDeQc8OQIslxPi01de1aa5MDbSZ
MfjcvUnL/i0gUzCrHFS0OcrClnrGrKfg0kZ2AAGIrMEkDL5EkZ89y+V6/ff1jOu6GUdHDMr6bWLk
0dtfmV6fnRSCSkdiebAyY8AUkT6TJ/G94WCNh8LdFbOOSDmBnnXhpmYk4w2rMp2zp77HwCSnKX4f
wHatAhMDjDkuHEbOGpF8XE+d0nyUlg+POMppLxjucWglhrPllB5ptqcOuKMw/cATV/hwDzCcGL0t
15LlpdLS8s7oyk2ptxoV8hyhcdUR8pV+MW0mAkk2im10IxpxN5h3pCUQYr5v0tr5g+jLKwiX+U/X
oLP92wFM7dsVgwPHZMc9uZG2ARleH5BuFHQp2/qgBXr8L89NQyzxk79t9F0L7ZllOax+dOiUaPa/
Hpw+HXALCI+2T7PIJ8+g/N4BGH8OUt87tjSYsHOU4ts8PgPUsgCFxDjw7MneiWoc9gpePob62knA
hvjYz7AFD83G5jd/jyemrXBDqVtQCfmT7K6uU60QaRJmmRBSsRH+QKmc0XOdRv9Om/T2oDRASvkz
yG6OWLTTPZTGZKUkCAU614fJ1Tb2AodWLxExXZuxgMQ2aDWTE925g0dnb6N5NE7EMEX7mxDeLOdq
a0MA2YpytA5yKKv3JPiZu6nx1S1pJmQ5IY5a2tz2DoYs9H3VS6RJy6QDnytBLaQdBBFSjapCnnub
zgLT24R8Bc1Nidb3lDTa9WZtItINeb8m7/jexsxbyXx2hEarQ0bpvh5lAqc7f1TOjbCocG8Bn4Gw
1BT3EBXaY4Og4VAQfPE4Zdm32yBKpAj4jLl7U+B+AgCagxvRBlankmSPNZFQfIRp+LVj26YnUfsl
TW3rWl/H9TjHw8IR2/7iWw1V0Z1uqtXbP2YuSfSpgxw3B/P/Y5Yn3yiEMmB+y2RXZ5MyVneK8FID
8D/NDSEC+FxXUF+dB5XPQWfTPuoVNWYfDvbhn2sZ63Mpw9xD9wxSm3Tbsph/fIpS7SrMsZENOUT2
ln13k4fU7t7MzPDB6kQj0AZMyd4C/o42wYxgXYzxm5qEa7LTkehb4yalUF7f+m9VGbusHUXIPiYY
43OnHri37aiEOrjqjOqHIWOyaxcXXCA0uL0gG1SmeK2NwWmavBfZe97mtlOQnVFsh/KlSeL5SdFc
RgecEMDO6RAvcJeckjEZmIqPqYnvIbOLr+UImz8PouIULafGkD45DY9Fe6zs5395A/+nSvZ02/Xo
5klPGo7zeXoksshlLIO7q4am/hLRxI66kpFxbFRXrIDi29jC4jO6KnkuYlCX1UggstuQsjiMrvMh
7EGA0O/GbH6/ocU1WL9uf6+w4+ECjmsgeK2Enoa8KcVJWWuw2lDf0Rk83/ZLOZ2oPAleNFq2P9QB
vLO+qdInTKlyHRRG/GCKUOJEqsVBPcGXxzXupnpvKZ3jhGLxn98c2/q0EnqewZPOswnp5b/2Z5k4
md0ISWtHOxcG3veyfcsH1KvcOCD8jQFdxe08b9D7ax1+bpp1w8Xu2lfg5x1C2YgGloobRt94bis4
xeq0Xv5UnRruHrOi8c2M9HrloxbmpikRBnVLvvMixZMdQ47Yqr/6Q67ttRiFD0Oq6HBrtmhubuMT
Q5nlGbG/Uysiu7L+wXrot4NJ8KEMgKrk4Pig87xlRUrfLHTMO7yxEiGsFOvONH70wtIftT5b3Bux
9j0FxVkuNKWE/zEsfe/sTUayA6+jpDhY8OxL5bbWSknfTHIsd3OYMcIrmn/5BIT4PFsgEdvQTZPI
deFRtHxuibJbpJdda8Flsvj10ngAzeK46SWZ2GCMCRoYBBXRH7y/r5qLjpxtWXAbBpEq3p4qS/+p
RkOKkB2kJQz8Uj+rT4E15YhaK3+seQae4ggv8IDPOKND8Bf9+kspqrP0reJ7ydSAahR00mReNJ8H
4kCduQLS3L30RKwvrUXtQhoFOeUlKKlKRO+ttwCnSEOfPYBxrlaOD5rWLQFOxH8wB9Y2k8H4WLEH
mrFbwN+SfivNs220gEwE9se4rfhhf4y0Vd0OxiE0yX9wS/1IBdU8YqBxd21c8qhd+BfzOB8yswof
iSIhtsQcH5GLiNUt1/E/VNg172aKz6azvjhF810lH8azADwP2RTND4NhcgqsbYn65ez32SaNGBwO
WDW3BojZddgN6bGwW22juiKapAHtJNajQEJ3E9fh3UzG1rrRLrLQooiAtlzTfRlosTn6ZJ1wETCq
L8Hq0KyOmvcb9X6KHfeAjai5LyW9zJXG1DJxiPnxLJwhaYLouhkIaSZ/ZqUiHBCqEfBagcLX8spb
NW3tH5QhvHa740iK3JLjTdrgZORHmngYYYThP9m1A6MPM/3Kg6lCLSagGpqj5+7d3A2OlV/6D5Oz
gDuXlic8dPHgjudhCaccB+Jb1Q8k7lPM3GciGcQfkYgU1qaLvKeUT+qsngSW8neGsDBnpuOH0tCD
zexIIicywiWB2P0lbfMIgiL57jVNsg7Zhz3Vdn6IxrncJnFnMXOW7XM5xjgbLG41drFLJtbwUEti
DEddqx+7PPT2ZeSSzhnM2p2Z19Wm66MHO0fkMRhUwx4Z0r9W4XwiGhzFv37VKZ92gR4RVPX3kevW
T56o75qczWDv6ODV6C4d+662dgSMrOhtoPzMIbgtAtfADP6052S6r2qj/+Ky4ZZm+iJr66S2PlrD
smwMebI12E6WWb5bOI0nhboVvYQ1jpj3pFRUuUT+XttxjhtM7n6J0qHK29vaBub565o6suquOlt9
fDQ0rbjG7gSBOk/t8615989PAPNzfcHyQ4HBwIuHDKWt92m/U7p2M9vt7J1HvckZ8fHA9uACnMwM
4IDioqhrTmusPOfYpF1yr+5m9dJiwjokOmHW6uYGefSCxwBvPu3a9hyhhL2JREf5xS1dcbtSts5b
5zfdSdWyVeNdghkJC7p4xAtjUiFGJhyvjPR2peouVYlNZQMXTyPZuM8smrwkGUn7X9Zi7/O+gPeC
GsFzId7Yymj4e0MtmaTsykWHjEjjccp7hNyoAo+FRbSy4cybqDLaL36mWayWur5S10dBT4kcMUrH
gvwpTw1oZMVodNGaKtWpYlovQlSM4eWbU7OOOYGPL9GG1QBTfaSF60Q7o+zG+8YPlxxKrgUZ/JvE
RX7tOM2XnGVnavLs2fUz76lMdXpuZfnVcPlezDoFDM0pQVr2MstJsqI9awv+NJwF7edWw46f5VA/
UyDZ7l+hACZv+Skk4BgFRj1AXM5xkDz0kR2TAADrLUtCpLhcUi9WW5RbR4K6+3VN/UgaGcc4npHT
Lj+rM8lH+N5dFSvBSJzxW5Jg81bABIVO8H2bhurApYU85wvoMwsGQG9A7bSw9vRaMlj6e45gLU+M
WGRvnjvSnI279MjZt8S0HH0TOT/7BtkZ8jLR70e2yfinAKTKqtauWlT9y+xSuJ9nlx7fDd2QpiE9
mq74U3//dvQReKF6SqoLo2lrrehDKO//krJw782MXLA8NwDrePXXT5mVFl8kKyVVnIK3eXYpEzfq
aEhjdCiWvknsvoZd4H9c//UTv44SUFeorrAq8CQt8HpeioRcv5K0F9DLw2P99xEtl49rCLK/l8h3
2BKCoJjhe3y4AfUWnKs1l+Tb9gYbVLsER8CRrF7mZRW2U+xCkf8uUmq631pJ82RNJGHoK+GbJVZh
Mh2Ux/82/DDRYNz2Exg+wcQvjZ/e9zdy6JKvxFqXR9+Gt3zbfhVse7C4NMUeNr55ncHw7AvfFcw1
En2H3+TsN/6TRvGEM2EZTyUmbdolLnEo6bo2yNjfuynZDrKg9bgAHaZSa/ZWx8xJDR7nxGr2KQL/
Dz35LKdwW9fJc6e4CFMG/CmZvmpDOd5X0p0fRVS9KT9PMSbdNsD+cCiKwtjcZLTBDDcky4xdyr72
SdUCaaDv/Dhg4glCGoV3czJCz3kSxFw8FlN/p0gxtjtTPyn2BZprSqPFsyAFKvVKq7RdERXmUyGI
zaHkeuANqLdMez+OCgwtjCNIpV7MCKhqolPAwAhqkCBmiBVR8HACacFWVb0QPvOdput8Tm1E2F6G
9ojfmMGMCRmaOm66kzYBD3XHP7lBYsR9yKCrDUlR3ywYW40oq0kFaRjIRw9eo8UHi4EyKy/py4p3
NvOv39BPlTueG/kpHDsN2cfiCBnrdpP44Co8MtpWSTTWxxDPzimnQb5SMnDBHQIkunTXypPeyIaP
qo309ZAZ75Pn6ztHxHjaTTIqZ8isj7QXNqSbYn0zsAr7VflOVVVedS3lc68CHEC6/J42xhc1TbLR
Oa7NFmC5klRFutXv8ohJuNYn0/Ono5y0c9MY9Qvv/0O/OJg7PoBTI/LvCnkaW+j4XSPKt4p+k7hT
vZldBJa+IamLwJBNh9kRr6bpPyVtIVFwpDhRs5SJZsibOQaPRj6/52EXnhUqIJfJImfWgALD7zrF
hX/sp6G5Rr3kydr+UEtiKZxXGdv904cUf+g19GEr1X+FeZudkxKJWJgX5yDKrxAcmy8dPCWx1OFe
DUxZgNOacVxTwgZX9ZtX9HJ2YsKYotic6iVenszqyGb6mNja5favUnw79VKIaN6bTvnTZla/qdlJ
rKdZBONKX1Llb4dwOE65zSMgBBGxCW+BI86D9Ji090nbHGrlECuAZSUhPgueOsHyYsePWhUldG4w
kNHdkIeg4NcrM+shzkr36Z8rHIBCnza5ri0M28X5zX+kR/re7wt37aFcMyzPPmqEgK6hlVfLXAAf
r1bphEXkcbKuPRle1AgFzLO200a2XWqsgos6uRPGlfH58BCk6VcVZW8adG0bu4i3UZA2d5DOGoIG
Zh4+se49w8cipXZq/D/m0N1IGVh/FfqTR6MJZQ27XiYAVxXLqF50fah3pPW8BoycmMx7w4+M+MvF
QzXgqV9h4mvWI65RppM1btD24NZk/5Wm8O7VlcAbowOOF/pPJUOtYL5T6ugAbRYT3Ty4d9zSZCWL
9XXU00KgAwnmfPkg4uVFAz9/sYAtxJOXvhUDJiWQqx9HpSt3cFbnByPRTYKfWrgMSZTep5KZl49B
lRikezMZrXtLgJEnKivu5i+Z17bk9mXVIwmSr5NNV9IuKmN1sxI1jpetWhuhSFcjpVKWo6JukKP4
yD9fG8T4932e+Zc8ii8qRIGbD72dZUW46Gx8Xn34XOMru3cy5rOaf9bt8apkBMD1PWAn06s6y8L0
6Du0ZpO86V7nojmricuo2cU6LmGDReDwd9YM9zXpkZcufggUMqhxbgaHtiLoUG2hLGQUWjEhjRZu
dU//a6qA4epTBGQtwT8ces0fnWWEj7auRQ9Bq0F4mzXocRF79bQ3MPlXbc9+G8wCRRxwtdQKngq6
bERvOgR0pVV9iIAPJUu2G3L7v7TR918cJqq0L/21D4GK/Gm9+epDf5+HlnjqRhs2lCzz2THG8kla
408s9/V3C3kZQrPUuDfn4Ec0Z1e99frLGOTDBdfWePRFcNDnYbhkcUqmZ1pavKqf6Zq9I00yUiLu
6ykqvji1hUs74UvsW737wQb+57tTik83J5ZchtiS/QeTWvrCn4bYmU8pDH5OO3luiCyKdLgGNeiP
5cDEW6UOZFxnX62u/O5aHUFWRn+HbnA+dkGJ3t0I04vkPVISsiov62MctuPalLiALAHHa2mbTyUj
qc72ft44K3XYb9UTqWabB1yfuiWJSgTbXf2sJqEagzTkR/Vz7WQwxxESr9pyeh0Ymf9R/+cg0frX
sNKJVI3bcPUrp4kW8S7le3dRl9RLz/b3vuK6hWflgv8y+BeJKl3h/3kjoXs4GAzo5dFM+kz6YNHx
U2yQ6Tmux50Kq4qDBhULxZqaXUnV8w3SiizmTpYEM/lztBvN2iArzBNktpFLSzUwhbij6ojdVe3l
2mMIpPRaR9pxKFz/0ZwH/zGfYSi7i+BGXVMvjFRA8RfFqWaAhprJNs8QkyTsn2J8HYn/s3EdGm1b
3qv6x5nil3k5KzWMaoUFhchQOjgpYhcGWLbIfpKL25rR5f84O68lua0s7b7KhO7RA4+DiVFfpEN5
y6K7QVBkCd57PP2/gNJIRTSR+UdGdDPKCUjg+L2/vT4q5Wc6kDbVT6A++vJWvBLlhvyYDBCOzdQy
HltbaS6CHFhOGlMpn1Fel3hJcTf2xMxKz47wvK35XXug7wxX8/Fo/sf0B30TYiCyfTvtekjuZcN/
bJXeeKZGItwR3SJIdznv+KfohYe24GVE3lDUUXwZj4X8BksTcv6Nstf0qa6BT2dS/TKfitOaJYRS
e6pApG3kIz3aYGO5rbWQryLV25XzV9NvtcT6Q2Q+7sD8+O0Ppj/V9UrHwkgr7pF/Mx8nzbfSqsot
BTU4lIWu5Fh1R7BlaB6KtnzbYbZukm4ynMVwUk7uQqwvf0xfjH4YOwQeUmdsM9qZXZYzAxNRSt0L
kzp9NxCk4ybAhTQ0ezP9U72SSt4OzKV2i8LlFlZysQFoV1+UORlFQ2+2rkBF3kfatQGHTWnh3Pqp
sTXgODB17ZRQu9bl8RWWOMisLPqz7/1Lq5O+pyqbmRgDbELuX+EypXuYIgIvG3uP3mwf58m3McBX
xJB3kprDyynVjyo+ZmEBQy9ABmtMPn7Sd09RqkPaYdidmP6PJqw3eRFhdNcONvusiuAiE/FGCw4k
4Yml91wRE/ehgytVZgD+SGGXe72MeHrZ21OK7lh6Yu6z2mwwnpevOgpDNm2fRDvLwx7tQPCQg1sR
v3Rw3YK0uIKKBUcVj1KDen+ZTrZFZMDO0coPOIRoSuHUVnuXe94BQh6RP7Q0+6h7QRnG4a8p0xv8
ougH9rAJhVo5RYzIgRkITQnlgLZXbaKq8p5gWbuYPA/k+YarIcmfXJaSQzdWN1WBkLP3MvXSMC4V
Udo3VqlBKstCHQk+pEgB8LSJ0v5KStIPJvulSZfSUvNOmUpQ8A3xTyJU/Q6L842SRNR9d9kluNzP
hUGOTY3GmxwLvjyCY1zoP0Y96Paj/FVXHuDpRxs12KRtld4kVgUqeOggVFk/mtSmp4cNGxbX3obl
RKe0xufYDvOd8KWLtFX0S5AvmE54GKa3WdCg4DWuhrTAtslUb5VU+lEqyoPJdYa2Efey25CyoSw8
rFHhRMToW8ZznRrhppNS3h/QZuoSrm1Kf7dKGVK2pDUOsWN22CV0wriF6d/b0Vb0Yqew+5t0areD
CV64A+ZjJ49V+ic1mcAqANy26pdxiMx9X4KB89MPts6xn/hQxZFITj5odTZedI1/A3Pv01y5Nevo
Z0X9hLDRSumCkI51mMX9nDTvkrL7HpSD/RAJmRi1GMm2jnL7HKbdVRdI5ZZQZb2fj0YibMN9Ntja
hdXWL4OCB5jvZvlj3dUf7bS7iwEiXP3jGTRSw3NdjYAcZdL17CaSTSfM1ilg62bJXdom6a4ek2mf
sWHFpVzja0I8QmWXC4d6Z1HNqFQ7HON2Er4PrT5uXJqs53UlQ8HIh8jO/4f2mcTwxofp0Q/NU2ZB
XsTR0DU/EpmhYIBSKy/epcwVQn4Igq+5BkhRa/BlvqnwjfXzV127oebwQk/vZfOiEhdeDGIPFl0i
H/r+Eg7EJvY+j42J4u9Wsp91dxMHn7tGbAv2KLrcwxe6teO9iKo9xTwg3ul5V1QXJeWVAuCHWk7s
miQoSx9NBPBbT/4E1u2PlInnXkRPswVC06TKtkAUsS1z6ckWqXftNsaN4soP6F+9rRSa8bWSTqBe
7UaDkdCjeR2zPr1O+7Tbdnry6jWGvbNd3b8nMY2H0Fetgw9OpX4XsuFke71B1IVA308R9xLb/1R6
NYZjqktBoLv1RWJg2kcRZtR+EQZ09ka4H8qKylZJNsBSybBVs+JARoPipYgkZSPhHSmsa0YfmRFf
hgdnc6QexoxFQqYKFTbghYvTIMlchVovphHCpfFlb+LEmhYNnl49Pd0PDp5fUkg56PfkoUB84KTQ
RN8zMghSsbep7rD0od63AOU3MRm8QxPDJiwvvWjUL6Gaf4vsT7WbyZQ51t+prIOK2sZU7U72boXf
OrVgHY7abUeq4FpXKTEklUO4rOgvqMr0b2TX+jw7pmGdCSCEaMhW80MTpn2bXoyRnd0VJA72Yaem
T0mW4xU1VvKmTRSgK41nH4RG1iIzOrS26GwORkaaTwvj4YCRymRYyc/m38LShhk416Z3WviB0r4b
yWZjZFMleWfNKFmCWmzMK7KXlD11nzCNA8BfKBRmEmN4+08Tu2ouFKWwxYZA2pbRl2DiROqtsil5
KQDBjZNKQs+HcpPRuBdolHdmDnYlbcJhq4Lv3rOLkrEYF80G3aT2qa6k4QD7SD8EpPQIEhjaYc6m
DI3ibVFmjoc5PySNLG4uNhabNxsxE+94aiAMx+CkR9q8fjvtZJiaUjjAt1lUWVsNwfN+Prwj9Zrc
ttUN0Qxz/6ZzOL5tV5T/iIYqEzpe5kDN0VqD4fzzoVplFwzIq4qvawP+9UzHFKI2d1HbdtvMs/zr
N73BvHeHJXdRMd1/LGv5CzRin3c3EMjDyOW2s7tdjPvecyvXHJ0tEKCGWbCApvgvvhEj/fALvM1d
E7bpxz7nMD45UcLP+KH4T/Pmxe86bWtXZQbCVbavC+jGmyDBj9qVBvc5UcPIyXPqYvvKNi4smCth
PxDEAT00XHi69KHuGUSUwXzzDUgKBArFB4Kc48Gi+mGXYKvGvEQtRl6l9sV8nqArDzvPsr93EDl3
WtyOz72sBLusYoXrkp1mFMUnyaLoBkJLdOs30OTG7NIvCqQ6QVs9DGq2C6bHiAuCwFEreD9t+hj1
lsxZsTF33bT97ND03WnjbVX0jlXokE2wnkUtOQ4OihWHmvnidg6Xl3GB6B1Wy+ztlrOqHGwLNgJe
RnALiMzdNl6NCVcrqke3CJrrIeBUl072Z015m1tYk8QyGyliBJP3YVAwXGctpGi86N5qXuDpVndv
4kxcFutbULXpfT8E17PiQ+BF+5QY7WU9moC9iyrBlKjXn+I4278REI53P+M/K9kNw9CoxUOkqhps
CKe01jsJV4HnTj1qfnGd+CBeRrUj45EoanItd1a6mfPFthuQbMiAe+OjXDcEK4tRUV5Mjtld+V1o
BWy32HZIz+/egta6qz3UXmVCQxOsZ12RfEdpt2nwFenhZDHLNVk7vIir+Qjj+d5HQ6+Naz+aLH1y
NbtpqFe7YRNC3ZGLo67cZCRhqWovs8dANqG6t5psOm+y2QwPo8s5MK+PaXGDunRP2FewrmT+FVYN
8qeAcl2NYOAXtcpo7zr8SG0TBCURYYZSNY8mGQDwbp3+RIL1Dl2PcjEIuXjTiRXZoffb5inWMUiG
4lbg9167e5qtvaayVtzChsV1okK1nyMQuVAB/l2rfQ9JY4raK5J7G5pZcvkmgw3S7nL2ALWKriRa
1/0xi4PestS1SO9is/3zTQUbWFjU/aQed900uniL+WsdiExN1N6usVO6WTaFzahj0n3zT/+QupgJ
55PMf8aqIqN8BDoAYJ+j5g0VMS3Gbrn8MH8VTl9lbv4ZGrR/GcrV5azDmeU5SIHiO7Uic5b3CoIP
SrX6VsJAWFeNPynzYg/UGRZFRUS77TqmugfVEDxBRA7A+nNlICFDFQtl/bhzBJGxDTxghaMv8wsY
CW++VZHcSYd+cBFXTTnTUsc6uNGCmgpvjN1mwH1uDjzn2Fy/eXyOLqS2GQvfYeN7gc0r9mKzbEvv
lXwrOjd7sjwaRAr9/qbQ+JyDbHLewnR2DvAmYWRs4tj/KtygP7zNB2Hyp4WtqwPtTkmuyzQGxtYq
JtolULtWQqLQEc2HYKpXeFtL3JwUnGmSeDkwLZibedNaBIaxz2zfxDQirq8wUH5Tf80NHHhGuS9d
td3GlqvdzXWNvSQX1AYwL04/UiC2b+1p9p+vFk5LQIGH6E4psc1UcpUQ3EDZS4tLwZWfqH99VcWS
xNqtvTFi8j5mQJCtJCVq0QVy/16yE/1yXtFmTIHZ+l8oMbnpfKt5KLsyuRZj+PntPczf9n7njIN3
OauzA6PGWk7rKMLjrPRctN0HizQbwMfhwgclT7Aulb+0Bh0a/Pse8p733Ig2fyrjT6krnufZuaWQ
fKMWIQZd1RaPExdvArd6oPwI34sALOGb7oRl5oeSIXGd10E2NdLNhO5Jf8yiHL3t7X0tiuBNRFwg
4LmkHOmj6NWPHOwOkWTVLw1WfmAXEMaJTaN1yn6mMBhJ+xlUYn8nrABvVhL5l7kXZoh5maCmVGA5
/fNWdAXg1rGL6Yij+JAGbMNkT9Ap1X6uEkKsWh2CsLq25oSda+7eclKdqQQ3s4Bo/meyr04aYsno
/ZV7Hic6xGVICm9MtJtmAqjjWnExT4B5VjRXb5MZiiFANuSW6LtTfclUd9KpeGAUmfqInyrSh7As
Liy6+yEcWnENXKK+kWFFsTwY0lNnwXrEV7H8IIWBQWlr1eG/55bbusooVDe10Zl3me30bV0Yyj42
mt0sOnWTeA/+WkfBZfgHt+wUJ5jdVYc82PlKOdzM9ZtGbtz5Em5JpdoiquZgJ28TDXZd3DTQrZgg
byMfSHpQ+P4N+yr1QcHG9Y1O0LrtDdVOG0nqtW9pYnydv5Ay92sqt9qjAlqMwl9o1SZO0GMR9lcd
omNeYRxK5GlQ+iutCeMqHeKbVJY4ybTotGPSyS9jRpbUwtQCZFgYEk/aCH4zf/H3rwAtGXH1gahP
86HodGXvIxO6xA/J+5QpWErzKJM4Lr5yCxWrhFQT+2yyxklbDhG5TRCqIYo74V1hq5rXmE6X+kMt
CTgSFG34g09uWIEg2Ol9uJv7ChspmH2huHEloNCEONnqVMONFikdewCfgCeuhy1bEadrWoSknXJH
MlIr/giRGN3VE/4lDzvjIc4OUgfTUU7MxKGmBFUeRhXapm6Z2wilUjqWGE9v+8Rm8FRkyFQiNzH2
GKVb/WUz1CcIps2ich1jtAkq4bKwg3rn3c7/6Jw0OoHZiREDrAFdsQ2nmrh5muWIUt03pI33ouxf
SpU4x2RSP/9DHFYQw1TJiv39M4zT4lt5plpK007TIzjSxkawf6tumd5WwrkBbv3fv8l5IOTxiXrt
Zcnt5N7gpMQ9/voqkB/G0DOv9AkgDWeatJzLuY43NlfleTr4cZ0I45ukqMbe8O1bzpfpLh4xWFT6
hFq39qM9MR1dPRoe5q80n24CkiXc5yAu/LbVn0bUuk+wkWHT+ul2NCDs1X3fwnAjU0h5UnnlYnZ5
N/9tFMfdgfpb8lxesZvLKUyBMRBZtOfKHNvrf37u2+G7nxc1NE5GJ3BRjJfMkIibKxXRYZZE6dO3
9hBFh7kcxJWVfl93jy7JYietlexr+DrfSk20FCi50TtoP6afxrlCOLSVtJs4sGVyIOVk81m+qXv+
+3v/P95r9vCm76/+/b98/z3j0IW6qF58++8PWcL//nf6b/7+m5//i3/fBt/LrMr+rI/+lfOa3X1L
XqvlH/10Ze7+16fbfau//fTNPqXof3hsXsvh6RUX5Xr+FDzH9Jf/v7/8r9f5Kh+G/PX33/DJSuvp
akhH0t/++tXlj99/U6YSlv9+f/2/fjk9wO+/XaY/gm//8fev36r6999s6186SheFcn1LF7I+5RS6
1+k3pvjXxJXGaEJHu8qX5FTTjE33779pxr8MWbFN2YI0hR/c9Ksqa6Zfmf8Ch8IPhaVauoLWV/3t
/z7XT+33T3v+V9okD1mQ1tXvv/2sXUb4Qf2GJXCf+Hnrb6tBa1YxWKTa8HGFHMdh+ISRQH/37jX8
dbv3l//5gPvP5ReCuNCSoqHrU2tP5S/FsVWMGzYbxLL62pZjb2N+000Lk1Jb/vb4HX+Wn/1zxylF
9u4sYycj1a/ke/dJ2SrhvRrLxbD1tem+WmxY5eXx26y9t0UavAKvFHYeAQF/yAnR58HIGoVCLPt6
/PprL25KUL17DMx5ZTySBnPfKLl+a6IKFk+AgwhhD6JOe0eCQVNOAcX8RIZ/5YGshSArJ9/Ssvk1
90ShrP4KBTMVfDq1qMGJ5NrPAoK/G2YG/Lx7IhGMHZYAmgF2Cxjnixv4SME3MqQTg6RNIQb2yxVa
3ufjL3DhrPLP/aY3++5+uZVUkUEt4L7xvJYianWq8+jLLXmMWPrSNCYL9KB3vYpO25Ju0EkJDSqx
J9Tk5vhHWHviRTY2RkfCitcZ+w6KxxYw5J9+O1wWMmL9rvduj99krd0WoSP2qSZOZzU0q6GyPntl
aVHWJ8cnKmfWHmExPVDjH5iVVhr7SAuCV5m5/qaqOL/BGjDhstbpcDj+GKvNtZgpMqkz8sLn5CR5
rr9xe/MjC5+19Ux7ig2q+abB0WsXm01LOX33EtXt7vid117gYsIo4y4knFUYexw3qewnwRF6u9yw
Ne/MGyymCsRLihji0NybMtY+WNlFyZSko1ruzBss5go1BKeGR50E7xPXiYc6E6P0bEm67J2YU1cm
o2U2vBJyIwMhZQBZru50gV/HhF/wwNskIbwAqev9C8KI2onbrbSIuQhHIZHT40bFWD2TxJgculLJ
2z1Mxax1jjf5yhphLqYGTUcZ2JEsd2r0bTWw8Qyi0pgqoNTyoO76E4Nn7TaL8c8GmhKePhFOTsrv
A3JX/77I6/IBOox/f96TLEY/wg6hdLJhO6rUB3uUNX50bXeCxQLNKEDH43dZa5Dp5++mUl94eUT6
VVAsrA+XUjLK97anlCcZDFzmn0rSv2dqczn03WCQeUOm01gFGi057PUvWN3n++Offq0ZFgO8aa0M
YynTRCdEM/RRB0XEnoyvA0pxz3xDizHeBBrn0YESex0eR7CngBSwRYWmadyc9xCLMR7ZEkUo/dQE
BcnoQ+E3obwPRN7UV5EUw5066zbGYhdgqYNWKVJvOi6erreqPRZ3FYnT26ElCnj8FiuTibEY3aC0
OiNsPAYfXG7oa57Z5Y9lVaLm0orRlq9qCd3vIybbmnneZm1mlb3rv/jNUJmPNQPIZJrJ8Q3sanYp
1GDtxEhfWSaNxUjvg6Ewa7W0HOrsAJzg/Gsau9xuXCISCTGSDSU6ZXDiZmsvcDHmARN6ctLR14hn
5TBHmoacHDqctt2RKgqUO9ywLPRaSq30X4632dT8vxihxmICiHvPtTLUShAkALXeZaAIqu+VOvoU
yI5lZj6Cgoo95rnYJxIVqrn6ecCZyng8fvuV+WdZWDlAkrNEJLlOYknNztdjYNUmh+fjV1/besyq
unfdw2jrPijUwnY0mYfZjxjf13vhkQx1vGpovE+U/XbJhT6K1LiDAatS/WFRlP1ZRNDZTgzwtWdc
zCAiDZGRdYHu5JZbaZiL2q9533fFiQlqrYcu5g/o8qYy9LDidC3oHFQl4Z5sRPokiWx0+sRtTpxb
Vh5j6UcDb8AUYehhiyuP4ddQFNID+tdTAr21qy/mDoJbIAEly3aMuJPDbaOIBOUCMpDqvLGlL3YG
VVAMhtpTEl4Pnate6latqh+LXNOHi5RK5wQlqpl737Ftwb3lePdbWZ70xdyhdaQZIrU0HZNqpGYz
wjrON2PkFa/twNR4onut3WUxaVCgEpEI5XDgQ0DZmxQc7wjs4kqg5Gdu2/Sp0d4NI9OF2xgW/ehU
pEcdNTDbHQxC63D8Na01/WKTYCqyT8S4GKnLDBI8bpRwR/pC3Z939cUegVNURnkCQ0GtCqCtvvIp
RYR5ooXXPvpiaJPQSfU+9kYnsKTxsWtTVdu1nqSf2p6vXX8xtnEKqnMYKqMjUc52KckapLWs0s97
NdpiS6DlrZFjFT5i96OiEE5YzQYZQeDxF782+c4lle96jUjVUbTUzRPErHZa11xoyBiSxPus29Fz
Lyhij8yDlQNhTawT24GVBXSJEg6phpU7t6Kx8/ALGvOJTd9jO67nFPeMHvDfOj5xq5Vhpy0Gd+oi
7R8VqXM6yXjleBu1B72O8tSpyWqceIUrza8thrbWWi1VF27naAzwJxuz1L2iZ9GJE8Y0tf5i6dem
u75rnxpAp44uo3MUHSUhA/CrFEU3Xa6HFBFAW4IRsLFxtjreHdaaZjHKlRpsLHlIHKLwl0eiqhk7
D4h1lGPc4KJY3ZDYPPFga69tMeRZ8d0oArxPoiN0lW1pqNXW8vvI3x1/lLWmX4x6g3KiSMIifA8a
Kb+qTVNHfZUhnEqj9MRqtfYIi4FP4FZCRRLWh7LxuurZBU3q3eRNGr+e9QjqYugDR2gLr1X7fe81
4zbGfNWychunQeAGx++w8gSzMuVd7zJCKdKFcOFqT4kcrWrQr9p2c+LqK5uemYX/7upaHuqqGwKG
xEIdRzsU4m1l3+dVeFXn2GWe9wiLIR7lYylJlfnXI+hqoW5A2J96hLUXtBzcBraZgiKNvd3ZFIpO
V6/Of0HTXd+9oEhucyqXuXqBkdwGi5UHLzfvGhGhsUOWfaIZ1p5hMah93RAZsA5iOLr6mmmp2Lu6
NJ75+hfDGE1ALAKPi4tKALTXfaQ/nemfKFhemY+WPJG+JuIVDxEfHQNC3S6fgVUkm0rHbyTXP1WW
HJ14R2s3WgzlxM/VNNPkZk+mwukq+Q57uwfsu//wNe3CDJIT0eK15VZZDOlqLOs883GI9QLloLn9
jYjsC+pRt2YkXXjQBf1Wf0RWvytc/bxHUxabdtk1Sm3wpXrfNwP7B7ivIVrkqg++6ZHybNn9eTvE
WWT5rjPDPuhDNunNPpw07mYIOKwpVevEU6xM58pimFtaKHmBZNf7TJfMgychz0jHysKX2otPdLaV
caIsxnrfUPZH8U7jjApZVQobkijejr1vWbvjU9VKJ1MWwx3imp00udc6FN3mTzZ8gEOewICkPysQ
HW3jNhlE4hy/2drTLEa9EkAkoBatcTw4HFBcKuz3ItxPjl99rTkWw74pXaSQEOGcGn9yvG2u+wrC
PCZZJ17V2vUXq3cPayIZBgnHcF+6Y9b9orkeFinJ4/GPv7IyzcPzXV+1gyCxlBQDB1KfCUUAHtLs
zH9qhXdlR+EpMtXKQywdilJgcqUtGqo2AuMWBD6yIrW9r83+0/GnWLv+YmSTye7yij36Xi2DfVq5
z8GgfFKN5Pr45dcmK3nqx+/ekgg6T2KLMEBgpbxD60kVR25Ub0bMOxF4htiYuZDksVDKbvsAk2W9
KZMT432lheTFeG89o/EjruzEbA/vhiFOd0lnqxfSIPAbEXFz4oSwdp/p3b57RuxXQVi4WePoQXgf
YZS80eEXaLlqotOx/zz+Jtdushj4rggwDQWr5HQAezdKOd4nCfUhlpo/xH5w3kosLwa8nZp6kEtJ
7QglfDUbI7hiwrEejj/BWldbjHe1VuuyLgNmk7a7UyrqpFHWwHh5Ou/yi+E+6tTMu37UOHKJ+E7N
sr3bZV/jQpz58RfLu44crAs0ri+k7iFK3UMXZlfQ5E6sHL9uXzG7RL/rRNAuXK/WPExxTemxleHK
NqLnpEkpbiVr6Ykh8evlA7HIz10VWVtujZIqsVtsr+sEb/g2e3Et1P5Fcdcg+junLYS9GPWSz5Gj
zHhXUcOGzoW3qVUHN/H3xy//63UJftLPT6GjidZ6khz7bGwvyk691o0TrfDrPipmItK7VsgHozaz
nMOrptSU+2UYC9XsSJsT0+HaB18M4iCue79p+OBq9iznpJDt1/PeyGLgUkNY5mNEuyqZ+Ka6xV1k
W2edUDnp/vyyGwxI+qEza3BLofJhHGq4ao1W7Y5/8LUOuRi1AqFVKMd27eBVFgGPy+r4Wqgg7mX5
UYVmd95dFmMXy0tPynV8kJiPHxF3bqn4/VZUY0rJC4J/KT6vYy6RSPT6oohl9gTGCN2SbB8Cxtbq
TszOi1qj/8uyCrEYvaJqrVo3WmnfH4TTX/qfdfzB/Y33taw3w327T/eZtIsfyxcXA8kTi9vKiJgp
UO9GBFCUQi/8AZ+qwrut5eCr4VUxAmH3j+NNs3b9xVjuyCMOQ+pWe8XPLwJyHDtXCp+oxhlOtP3a
Daafv3uAssHbV4q5gYiNB5GnfyDbuAUXcNaygP7v58sj+BtkEG/Vvky0B0yY/4jV+LayjBOXX5kx
Zjz3u0+P8aOlab1SOzZWBncmALCLQu/NE6NvZdERi7HtV3obswPHJWicqk6b5g+oU1swBy9KoJ1C
e641wGKI93ajd5HNBGKpcodXJPSSemeIcox3QJoojTqvIy3GeN4lukt2rHY8Paf2q/0ECOszDMIT
2/2Vp1iK61qIpaWp8apSnULxeFqSpZjtuNaM9YnWWLvFYngD4bCI/vecKFT/phytr2EArjkVL8df
0EpXshaLcphYsm75OOQMhXYLvDnYB9hCOccvvvbZF8O48Ur0rU3LYcsYdrpcXgpT7ONuPKHDW/vs
023fDYPSkNLB05LKUVUItmqpYZ8Bx+u8zz7d9N3FB7wdCTzVsNKG9tqPtSugP4jMkxNDeGWQLc3y
VNKcKIal0gGv+eQDno3xws34+NvCLcb98WdYu8liJFPnm9qtzk0KO8CYy6bWWHhfqFj7IWHjdfwe
M/P/PxMJAGp+flEYrFSRr3SlYyqA1CrEv4aiDhs9MX5QWAN9wLV3OAJckpyBR+r7+S6Q82ddqgsH
56RTh5S1rrYY6J2kMePqwHlgrt5XtfGEZdOHytY+Hn/KlcsvlXJQASs/N7PKcSVos6pxCzDlUk5O
he9WNjxLZVzrCqqTYr10ujrYW2qvbVu3evS0CZgrgluqtk/MJitDZqmQC4DuVWUfUbLn59tIB7cg
ztwlm1MnfDdggOyrMbqV0vGT1sALzDLD24JqLQr+VQKE57XDYsgb0DnSKDN4UUP9IDHJxr7+Scqj
D8cvv/Z6pp+/e4YeIWxsEntgRmmrC7g59RadqrY7fvW1TrTYj3uqb7CXUUsn1pVPXRg+od7fY0t5
oo+uffjFaPf7Io9K2ccATQ30bq9GmV1vPVLI0YnPP7XkL0b60jBI9z1PNKC+nLGXHoNE/RAX+UOf
Yt2Krf15r2gxjOFMF0QEuAV0tdtCUAvU9Bc4cZw4tqy0wFIGF4vBTYqWStBSs77LrWDPL9T6UfG6
4MSatHaHxXKtWq1stAEdFGPYalPEyrVX5PEGzf+Zj7BYsJOecrN+4ipjxFZuNFO9d3353i/tH2e1
wFLyVpd60+g2LcCEet0O6nXkpzi6qef1IWN6b+9GmN15cRMWHhDIKPiI2vypKPNnmK33IBtPrNwr
3XQpaiPJX8rsuUsH36OtEcUc24ubXiQ3XSnO66ZL4Rph19o1Own/FlN8MsHtATJy4qj4fF4bLEay
2+sJvuQhSyrvamMXXgddQ3jbRq/Om0eNxaINNasAaYgBDeZjL30/PpZq9NhI9svxB1iZiozFMJZl
DoepAYNFgF6eDGILRlqfJc/HL69ML+IXM9FSjRaGNijecODjF/nLaCUPpShuA6n6Qyukbi9n5ktg
qVBnCvg94N4g9ABu2UCROO/5Zj+Sd724DQ0TmymtcEa7BKJU6Xdth9vx8adbeXlLrVojpSIz+gyH
B2P0YeZZWpHlr8JuoxPxrLUbLFZqfYAqTNa8cIa8qnMHfEtRwTLSi/OSOFg2/DzI0Y8MDIYYdLIZ
fm379N5WvCvXCs4bHktxQUvArI9VLXOMxnUqO76yMtsBNXdiilp7PYspCoOtRpTUXjuG4QHshzaC
a01jW91fxZY/1Vq+L55bmaCWgjolUWXs3CR40m73g7jrTW/WFM5jJi+Xcn443oumT/urIbLYbFhW
3wu5lXNHi8oXI6DWXTah4WHodeYRfnZefDcI6hjlaaWlhOXGMX1tx364UkY1+hYNPUyn855iMU/1
Aej/rudV4U6bbWqz3OWR+tQD7jx+/bW2XkxUFCZ3iWThnlmmIsffV64OXZz5J9bqlasvJXat1mpD
HndTQxvjJzlzvYl/BKPvrA+/lNhprBGGOtDEduoWFSwuoekbw83MU2fglY66FNSR242yNG9zR1jY
Y2Bh4ZSleMnS9Bu43jN3xUspHQZhKiL7km6k188Y6z7CrPlki+pEDGKtDRajGQuBDmSwVzgWLJU0
A6vv6yctgtYuPv383RAoksESUpPk1DxI5VfJVNTLJkraM7vPYgjnde2HlmZkkNONLfFomSp009yf
13mmpfXdRy8HCcVIzMVFVtcbLzUuoc+cGlXTRP+LyWeqbn5/8QIXAAMriwziyhBIL541Yj29CbPS
1Z5MudHKa8l3TXyEXUsMD5XlWvkleFXImoreGOKyKdRIiba67XaDQ5USBp9dN4Tlt16YSbhLidaz
zEd1Gl4mneuVV15PeZ8jjaFvPGgVqPFbW1PN9qsMVjR4Bhdk1BemUQEfCwpTxvWyt5UAWyStSr/0
lq67D7VuSuEfsmdGzY84tXzikFENC9QkwKFsgHRbw3Wt1WmHjVcJASgvFdt4svtEHRAsu0V5UFIN
ghdB5NG76PAuTClryE35Eled0L6Ew2a7Tw1UT+VaLlwZawu90UR6ZnMuJjI4Ug2fnDVRInO/ybqU
YOqQnbdbXOrtjBahj5KEuaPadg8uzI42fR/+oIL9RIdZWazUxY6klD3NjMhDEloJw03GJKB10lcz
LD8c7+xr159+/q6zh1RAt6kF6D+UZRvlsRQfKAcMLjKtTs4brOpiKvDNQG5S1Zzo0GN3OVpC4fRX
6k/HH2AlQDT7Y717gDLx2rbFoMIRfRluEe6G12x5x33Rl+rloAXFTaPI5+Vp1cXMUKRBTVGQzcui
ahvKd/ERGpSyGdzmxMOstcZidpCDEpiCyDOnrAvD28GkyS5VxMFfiI9EZ+4c1MWAUNJAGSWNPmt6
idHvfSnIX/PG739YAI2L3fFmmRr3F/PcUnVXJ0XnSn5Ns+jxn2inrwypOq+yRyzldXnTlW0xWBkn
5cz8kObJZO8oZT8Sfei+DJmW/Xn8GVa61lJe1xrFqLUN2dW4sLFi1rzAInsomeoNKG6t2LSBZMAu
ZLx8O37DtZe2GOwYk8SK3Hss+CL7CkWpc4IgOHPNXGrtcqtzw9FjWdOGGsfzRjFZOTv5vM3EUmjX
yRTjGwERL/zTYoDBaXRdR5X88bwXs1jvK4xzIxczFcdIsYjD70X+yiF3ODGs1177YlhbfVKMScVm
LnLj+LJJRUg+vT4lQZwa71cjYTGmVS3GUmY68olEXAEWumMbhJ3h8LGpk1PJvLUnWA7pUumbnsOx
Iw2p9upTUPA6Jk1Sn1jlVi6/VNUZqpaGfhhx7jOtVrqMbBi4stthSHG8eVdkb2I2ZH83iVMMjbVT
LFIHxVYdPYC6GsTWtVIVrFSVSR+8KrmThNWqB7NmPbkS5lAOV76EedKJPvDrmdda6ok6CyxOmpR8
giEbbzzgQ7uxtsMPuvDVw/GnXLuF+HmprULs7PRUSf4fZ2fWHKfObuFfRBUgxlvo2XZ7SmwnN1Sc
xEggCSEQEvz6s/q7yu6TTlf5bld2AjRofLXWeraYs47ptNxUSbil5lp99e8fKT0XEdUOpzyJ7uQ2
b7xoRyrKdlypz+1F0nMNkW0Tlk0tEduoG9h2jhb9Beng0w5ZevJzQTbpuZooyh0M0NIXWCggchPJ
ubsqCJ/7efn67w9w6Q2d/vyPVqYBM6mrnOENRdQCDpAjPV1M4cNnrp6dSzd1SrB+b7Cyt3NPs9IT
DarQAmBrfqX9/P3x4d//7+MnPlmwIcS0VxHdiNvWDRnKbK4frx2oX7rBqeH+8X4W32iY+UO5JSQA
otjZxgJt0EZTXvz7Ff29ByAR6r83ACoQPSzEDYaavQ1ju6OLeYWl5+e/L3/p+c9mCT6KeczNIrdK
SzBvavKxjPG1Z7908bNJokb4K3JSU7Gd/AgMiPYQhsOVNf6FGeIcMSw8z68tMo62ILMALzzaraTh
Y0IRYl6Hn2r7mX82Q4yU6zqAEXObxxlBbAZySCFCkFcmiL9/2PScApnbdp4s0KnbhlCYiMFriZc9
HZtoXgHL2KUfn/nA6bm2DoFJVZaQGl0s8TyF1Og8s2Xr+Xm3+vcNLv2Os7laeGzop5yBbM+RfQt2
mxn9pzqo1v++fHC6zv9fC6T52VdAPMqIuH/8ACQyrjIP+fZyeugjsfZpV/adQwB5dDeT6sPvkHDI
rlU0Lvysc52dbLLMa6GlXA8LCXakHevNNHvqGYQVeWVwunSLs8mNMxkYPxz4lplKbYIBxHYFRsB2
ZODB//vtXbrFaZn+x/CkFk/4oJLw7bTwn8Bn3IQe1L5ztVwp/l+6/tn4amZkO5kZD45FP9K64URX
31ka6/uF5930qSEwPeexIxqpQnap5ltgs9/B5tt3lD6D/3llJfX3USo9l9dFE1ieMSylMEZ3yAfW
ANN9Sc14Tcnw9x1Rei6vY+EgJa1On4Ag1DUyqj/MdHxrLOnWvPUAGJEiutKiTq/9L33lXGzXhY0B
+Ac/JdABoDE+2JBCw7IXIBkLQT/XNpOX3thZl8+TJZ3jAUv+wI6IbmYG2tcCSLh++JQiFLk7/222
2WQrheUzfgdFoHMA+uj9oEJdLggi+NxXPxfbzQlDrd723qoOatcdGj/wj2Go4muOjf9VJ//yLc6T
7JIIJLkkMWhWcDkI+El7P0YqCbIfYVQJ4mlDHZJEQf9wfrttdJXBV9VktHtF2mqzVbxWJeJWPeRT
uwyHRTOUgeM6pbnH34AkCuzGKoukeRM37icRUXQzqWY8IGR+gmPP2CJfcsoogmBZtHyhAaxKj7qi
y3xPfQhij42i3rIiwqPDHQE5JS9JCMzblWXFhXEhPfuAfpWndQgi0HpwBKDCmbsx+xgiwHJ3zMLz
deUj/q988ZeX/P92WfA0UE1khJiK7HfIbfwLySLmYMBSeeqG6Y3Y5ptR+pic8vtP6ey7HmyopxZS
9rUR1AdVpesK5A4jaZtEjyQHMrjJ22vutkuv4Wz4jZekD0/u/nVd4Txuytv8BGMROxv5zeunRvj/
kRj/GOGp15AJ4M52Ozbxy1D5K3TDx9abP9cT09Mv++Py2NPPwktsuyXLoAqOHPF+Gd/y/toe8sLo
mJ6GmD+uj1QiUS8DkOqMScQJ827W4zpHVDhinUXvLYcU1vVsP+Re8znRCFB4/70l8CJxEk1xi+K2
l6yj1vJN3YtNkkBbMMIpdmVqvDAWp2eLX4oKZ0A0abe9qhkiUz2Mw6CgKSk3iR2unf5eamFnQzEY
8My02rTbhBv2DOl+dJ/R2v1wTeBdqUVf+CHnakVoOWozJUjnAfYEScMmdoifbmBoYGLJwjKbrh5R
XahpILH7v5+mpqgrVZq3W198VNkbZNxrICc+VENWTqt9G2RraJSOo75W4Pv70VJ6rmD0nApQMpHt
dpHejgZ0hawgkBn9culHoNjFOuT9Bjiiz61kzlWNKanabOEAtyG4Jx33OR/iTZflkEok9cT9Ky3v
Qps458TEuHbCkCKzcp1Rt65jQGeDZvnAsQO4sq68sAJIzrot0t56xmYckqVpPG4ApK1L5vnXihqX
rn7WQyeGgi4xAd0mM8kARgQeHeDMj38PmJcuftYvAQUJOE95tQomdjhBiKIuufLiL136rDOeElUH
uIuqFXDDsHRhxwAM3b+f+tI3PZtQZyQdsgEpuKuWhTeajru8f9DN52brcyEjdJ5+iiZTrRAh3x/g
n2w2jnlPNW82n3r68zS/Kk6RaUs8AAsNwpAzCXAXAXlrzT36+993uDR0nKf3ISFYVzFierZS6t8n
rDj8k0dEPjxqR5CYnty7iU4FXEa/hbrWTi+MjOfqxjpJa28KDdvyOeSbqavcAbhXRM2TOihxUJRd
GYEvjFLnMkdvdjjiEpohiZTcaBLdVVN1a4ldx4TAza5u0e6AlTOfS/JEqPh/h2EQQXozEHAfUO3w
7EaenDXIwsyW1b8/1oV+ci54pJAS9zySOY66QZmZ4s0c998+d+mz3j1T52pRY8XFRwOnv5EYynn8
9O+LX/oOZ/17goMDALiuWgmVvlQ2BanyLRu+C9RSiAyfptmUTFyTy1x6SWc9fkGa1jCNiqE2Wvur
kc7mo9ISDL5//5YLA8q56DGHHD1KW1D1sqhbwmIMaL/xuuDDTNXiXbnHhZ9wLmwE/6mSaU9yeOKX
wrWPQXftPPaCZhOp9P9tolGyAJYGI8g2mD0y3Yi2EeRHmjjIQKCQ0AfgWKA69hC1jijiBYSyRzvq
DpBLGIfHH3SxOtqOWDnrK2chl37qaYj4Yx3rvD5Aes142k7qsd63oGmzTZNy5ZX//l6XbnD6jn/c
QDI2JqDMpCe8kRcfslbOboOUd7jo/32DCyvxcx2hHluzTJUya9MhsBPUpQdWiWNb6d+xbzemv2Yx
vTBoRmeTO5aMMVFE4D6qoVhj+XdtU8tiMN5OROkV4fylm5wNAyqdoqEacZPJ2LYApuwYLmw/L8Fr
HgxXZs1L9zgbDSJqkB5jYFZowmUj5fIw1NMbqH2/Uex5//c3ufTRz8aArs1QlSYVAJEhFUXmeUjc
cZG/+dTVzwWFdQaMTeQRhNXAQAxwsa6PPCXjy7+vfmGAOdcTAoioSJD043r0B1mwpILqbMwDwDij
azatC6/nXFHIQB7qcHY+riukMnxVTCNxLPGX9Mqa67Tr+Etx4VxLuMTU9qOZEASt0UDNgPR8P74L
WbaTKgIUMnul6TVz46Wfcta9YU8nC8niYc3yQGxiX8oS9edr+YkX+vZ5PB+xIVl4Ow7rvqvXwPkc
IwIpeD70HyaAn66Zf/37m1+6z1nfNrZHoF06D+sq4E8sqR8EoJRc9ffRMD+fDEtXJpZL9znr3nFr
Eo/0+DI2CO41jrhxRPzErdcWqaxWM7smXrr0Vc66uLco0VecIAcLXqtVDr9hiUH+WibcpR5y1rsX
WGMqNmkA+VT4znj0iCiOj07VV1aNFx7+XDdPBRVdpyKzjnMK9F4YwVuwVN3635/6wuh3LpvnYCbD
E4btWVcZcP5mbWbkxBrBxGZOQq43kVbhtSj+C9/7XDJYTaSKggY/BUCJn6AL3KGe+TaFYAdnU7ZX
7poT49KPOv35H5OsolU6jgnu4wlUu/rYHp1yBgR5gKsg9fvcmzvr6m2DgSVbQr3OlNPF2EyYoHQ/
FdkYPgyiunJAeqFxnSsIc2RRjCIGRnBqzQRmZRYWzEv5bT0H9nO98FxGOAuSJAsogOsAtYACFoSf
S9Tcipre22R6D/ruWnrfpc9/1t0XKqKlQzl5neegabeeOojWb+Biqu/TkX/Ifrqygb/0/c/6u0zn
dEyzSq1ZO1FQOuO6aBYlC51MutDOv9J3LvXMs45fRRHXQZPgNmNPS16f2O+iMVdWiv/Tj/1l3jrX
EZpgXiqja1ROoBpOW5zGzoAeAyFaIsD41lq42lvPvcaR28NufcxZ1G8Q0KqLoI83Y+z8z7WPc81h
RXArA104GKLjR0IyMOUa9Vz3wZ1ChGHSfy51ID3XHOJIBQcXc55vAAQt8sn72XH55d999cIS4DzP
rw3CoGpJn276BKTfqLfADtq42lWDMDfTUpsXaMLDbSsquvn3HS+0jXPJYcChxVyQsrdZKsfjcgiC
sbtJAi6zKwPDpRuc/vzPMW7IDPYqCmxvCmrh0Bfc/+SC8n+m/j8ujai9fpxDXHoKw+3CxlWeDqvP
vZazIQDwGlbRtMdrOUWSZTXMR6I36ZWWemGw/J/24I8HRzwQbCJzF60c/ACxbG+lVg8+YJ6fe/iz
/u7HkCERIaIV8kM2Lg7vI8ke/33pCyPWuQpQqqBvuOlSnCnI5o33oAzaJVigUA5A9EOgyPPn7nMa
mv94Q8xrVQRcbrIRyht2sPXO8ndo4H3Z1WKx9G7EyuLq5h5k878vvc91W+kcVnJqeg7wprPSlQFn
PFTrLoY1aSg0jwO0AtrD/FZSHeZpVJAWGFqEsquoCqEkG3tQNTquEio2KqibFnmsPQCXu4GzpP9O
gEWGurSVDfifQMxbbeHKYCS4ySl4VcdpqGyQ7B1yH3qoumKr+NcI9pzuSxdIEKGnEPQk5BX5yCUl
jfB7VU7B2Du1mUEzTuvV3E8WyLoo77CQr1jnFS7NmgNpyVhCD6C+xqhpgCy86G+6W6IP4Arg8E6X
3ktvkNAtqqLBVnIB5NQF3QFxZPSgLMj2s8xHWFFn5rCpErnwhq2Mq4h9t1mgvIOUTVQDrtxpdoD8
MNmCBcq3xqf6PhxmHKO1DNr7JaMtoBWCILG2S2exQfXU1GXjbL2JvSUqWMT2HCzPNwojwKsMdJm5
esMTue8yHZ+acE5Kzqxzq6oioD43flZkxi95Eq1JmLM9gq8mgFGHcANZ6qpV8S8FLiyFx6YMUndH
LECpHSwH1WS388S3fZj3K3/SQcmytBz8BmdxM3+iSVjq/lc43DSd7YvODWWE8GQw4G6QDAsqwibv
6Xbo+cHNT0i2KWXQwE1yIzrMaEikpoDSGwRa2g4zg0F0d/s9Wvi2Df2hNIMphuG9xpguNP5VP97r
aHlPzK8haH4B5/BOvHfYpu6WPjy6TBWqleVs/c3I8a4QHGagSVLfp+kXdmyJe7Lhs571AXlKhdZs
z0K8MQVm6Px1yNWKLsNtNr3Ymh7xzu9gGtnHTrzrdogLMWBq1jMrYrY8wL3SFyfZfDlCsOF4x56g
80XCV5V0O5fDiOy8aTgG4xiVGamAkw3ragsBNuFF0nK9j1RM5hXaJjzMdYNVH4p8epxzvHjAeOel
z494tX4BDDGybzucS3Zd9JPM4X6Q7rlpTFJoGx+E5rfVHJVpQ44T5Rt/zu7Cavqmp/prQ6ffJIk5
IrPVCp67Fo5WC1urR1/Duf5ixuEhXtDk+p4UGQ6h1pLT926JfwTSe43y6H1Y8juesrKb7Y3x3Yp6
4VdLEmQ/i7n0feqv056+ZQjMgSV61YbjkbMW7UJMPz3bDAXIa+uI9avKPIusxvpsUyvkPgEtXWCx
s/PZ8NLmwTNhZBUpnRZzp57IgiDb3N3F4WuQpBuwHNauiW9lmOKgJsq/Tpbf5T5/qoEkmRt3y9Ns
HasJlI1+5YkWBf09SfKNFwRHToVCwvZwHBA/RAe9qqm/7/xmh0CLNTPZzgZui7SSm5rKom+Cm74e
72EUqlcd69aG1nuAFEvWsm/obsXCq/u6nl8rf1iBo1cuwbd8zh/ayW28JC2gpytnzKcYBikkbxL/
3eT5UeHSytoikPdR1+3GBZjEVq2hYX4wg7cxiTrWaFJMyTWgP2sLUEUw5M1KG35fM70z/Hea/AxJ
+wKb1FayDOYcrMra+BBWQ5no6DVkFDtGWhCxVzl7DrNw7yvQbmpsWwBF2IaRBr1Yxrch8TcteEJF
z/BNM2357WBjWpgwe5+DZpNN3QMx8OypibwjKhtFrOw9VOq4nFgabjrUgbydc7bRABQUwpf2NGJ8
AYjrQdplV1chOMoQa9AZNj64O7FcDvN6HfnpA2YjZMLYmBQdidUmMX61SylIonkCr4YaBGAEfEGj
MKsJe9OVSyZW1CPy5YwXRd+WtpLPQMblqpCjW6q1MaH8Yhqc5xSQ0qQPY5hFz8Am51mRWmmeZcDm
VU87fP5W83JksFnP1a941rqUiBtJSvxd0z1PYvYeosAgN5n1oK1uGy9Avxb+AHc8zdp0yyJCXyMB
nEgZxnkHaAHlaV8kMV7OS27BOi1gSkCOOGuiVMBRrypw2slovkQTUMkir5FxG0QYUlcL4tS6YqJK
rJPBZxxoCr2MNxpF/ocK0bhkPVfQEx3iLuE/Mhw6v4Ftnu06rckxikbvLnRdVFaWY4ky9a6Wm8EZ
7a1FkEMwEy9BuxVePP4gHrS86Ryxb4jxDesSctvurZPUnFz/UUmnRd5WlmXlLITc0xBXXIWO+3JP
eG/ilaiQcLpPgCPPb5WogvZ34sWDeQoaET27OocAI+QeB61aeerH4Kj7UVWhfMna0ccwoaK9w7nk
HQL9ZrdWmPV/z1xNwaofVH4HT9sbiOvezZgCArgehz5GF5u83Kz4kMGBCS0WOURBF2+q0Ui9afiY
Yyw34QsLs+bbUtEO3YZjwnweh6Hbj2nAnvUS+z/rGgEUID5RR24nkfcftRiIvwYSynyDE8z9ZqLR
q8rW7Wrhkuy1l0THlrnwFwmnSOE7km5XB/58ZPiK31vodRAbN+rjBI7oz8q3Y/SwSJ5vB0xMDyJK
+idkdsjnWfT9LjK5Rh+MkkyWY5eghlY57e+qzmX7hQKNPUUie2W4FHppqrFuiIbl6wBdQ3PIwiTd
903PVuDifNdBNEiwnglLnrpcs28nxFpY+Kg7/hy90GwGkw/hfhzAc7g3SBp2Kz5hIu7nqEP/inIg
xOs54veJ64a1B4rZI7WxfRNZ4L5Gg59+6cZAHFBhjzdMSrtVI2UbJHCHuzxO5yMGzOlHMnl6AIrC
Nqt2HLNdVOOZ5hn6tRMQuczzzHuMZ1gC5qSBoDfFW8T44XlziWlu+qpdIJtV18zxhKMWqKpvFzqJ
uEyXqP2wfiAe4maYkY0+0RtpbfqWklqUHgVBHTJLUto4kLhLjxkMOyyagRbaEqRl/Y4XpDXTEnHk
KZI4bN9rfWRZFLhykRpD7+w4UU9ICXFeCfdc/27clPmkwNoxe9N5Hr1yVvn0rgesuIZBF2y3d4lc
arYCBDFIy8yvg2nfOhbGayexwKkKtwAssnPwNs/rBS4tr1gmpx5i6H+HInAp4sXLJEZS2AYx6TjN
pK1f10WqqK0+OBqq9QqfL7yvkTuZmsmsZ6FQ8tvzyI5Gr1WINBbBASMvcooB4oEhckyUbdLmmwQ5
PGWXOCt0CdCdN0xlrzxqiiiKwxALXkmeWNOE3zmpn2OkBJVj3XsVNnR99Qyu1TQVMakSjH02FV+c
C2uJBWBW1/2+rqDQXRIaYwFTeSxYp/E8eqWPJTa/IZJotTIYBZ+krit2a5s2LnO3OL0Rs1NzCcSw
7/3AgsfMd76o83CbZ3EaNiUcIjK6zVKbm9/GgJr4bFsP5iMbDGN+kKENNLD3IyKUgZAPRc5uGDdt
+thFgPZ2hepGM9zaKZzvMMZk8yZkTcDXlgkvP/TGxt4KdEniP9meWiSZ4WV/UyjVZVgjhpMP1NpI
vgIc0Exl3RKL6jkXzY/ancSCNg2zfBuJXnYFQ2bWUgBpL1/9FkuLlaMV2NKCuyVeDREWjMLHQh7y
TMnyY47MunklKxUvd40Gb+thaiJn1tEMKPY6Q2N0eOeudutWZHMKtDzR7U5WyPhdzZ1kv2HBMs1O
iaDpX/FtZmTHgCdpSsKob8oKHX4q/d4iSK32ByywAkgDoaMFeLLFGeKUVBvYfVPQ5UfRkZsoHDO+
kzBdmRXwbEt0BNsxfeeDxOCj5oZ2a6kSTxSTgg19Y+00xdCLtO34ow8HX/lFbUmQA5YTJ/wn0z2S
jUBTEbN8hiO7m+/gGRuysg87LwIZkAb5nsGprb+0C6Do5Sl7VL6bQPZ6X7fhcoTdqEblKqraL37G
FH3KFWwfD76VC8BulXHxGK0GtN7gUPe6Ib9aiHvoTZP0ZN6qREzezifOzl+biEThN0iUo/xXYNvq
GHSTd4DGaPmZ8wBhAhbW4dqPKoimAOm2B2D8pmWHTFHyxlEgwxE2UF/Jo0wdX441U73ZsQrKoYfQ
95f8pannIYhPrNA0LLs0aF1SNH4+tEUukmE6BEAudhjFVYKNJE6TovwoO4bRpPTU7GdYraNJYXnb
Qde7pEgJuG26eQmfqfP1UMJ/Ei1rickzQ0fCXacb1g55tcIUWdESzi8EejeeUMHBPyXl7FTTqPmF
0rxRZS2RYNAU7axVuuWNitR+4GIYV5NJMiwQeUZSugAaA0bszxij1FuaOYwO2DxApRiSPnE3EJmm
SCkc+eKtZyaiLzUi9wkK4zOUIRVGoBRb3dp3ZY0XbF6Q/hljnkLJgzMofdoFZ68WcSv2ywxWuK6w
cx9TJ4tgURbyW5tUbGmLBhdCB7JmIvELqIYaO1zgnNv2qfHNEIDtq07DmvH60TebOA+r8YfvjWHj
itFGfXtj3VBTXjiggfMdIhFQ13KIDqqPMcZM/pTXxiZ3NiJueBw42vV+Ghebb41A1PCqt2E13xKg
RR+QMloPXzqlKhSZZxxaEmRmYAL+SVkkkptl6jL/iJKArjYy8sL+0Ncm4hm2UXy0TWEdydC6Wc34
fUDg4d47CPL0XWeTkcEBDeYlVrL5XPRW58E+IPkw3sdD78kfIXMZv004GVB1kFRw+ktZrbtbgxNz
DuX2XC8vlRc04yNvRUyPMIU1ZI9olYTfGR2Cgbxujc8T+Aw8Uv1ewHBx2G/oybxPgDMzLA+yIGoO
tBnnUzMRJKwLiMknfz0oxGAU0zjL8Fl6eXYgoSD9HgeEU3jnKwa0cqkDr8XsCym7XfUiRUgV6Bf2
N7aMAiMiIJGjKgQ8zATjKgv5zzYUnX2MVAYqZ50xHjzHKE37H+gyNNzHXoT92agxMrzXGSTjTZG2
XcveJ2hnPUxupG+dLYc+jfQ+8CZ/eUcuMR33laJjeC8XOwRbMG7dQ9qNcj+gwjzdYvmW0O9k6pLq
1dcxGV99N0O9Cka4Z/DSLakX1DrUohAlWtAkWLRf9FJ64j5Lx8X98kAnJNAjBBJm1lWVSxbzMrW1
SW5YJcP5vdWpqg8jyWAeQPENqahFjW/VbiRndfY7Hk0VfMHupnKbCcug6cEPvMz74g9hVh16wRt9
l7O4XVbpRH35yOGTx/oeci5wPYohgR0gu2sWk/q2QGQnX1ad9RcXl9mQwy/ggsrz92M1+ILjYMrP
QFjPMMNO2OkC8Ib1IEHJKtrVsU3kzkFcGq0SSr12Jf1MVe88URZ7UOJ80WMP2dMwL4B5cApCuWRM
WiiBGhXcxAGLpvtA+sj9XhTN8i9OhYiTyoKWjl880mVodqnvQYvGEtogeDYmCwpabTosN4p3nedQ
dYk1xzFK3Tb4C3E06LuRaTzLSfzX1nc9aLvqCxYNYa2KqEmH/IActGbE6bQ8jQS1Rp0qKQFCTMha
+1WoSrAoTPvatDgbF7fSVHrOCz9Dw3tR6GjkRTd6Jii2+JgTSJly0vmvyEiaOVnVYxqjcpQmE4c7
wvcVCk7epMW0bR16w7fY13bahGnLgxKz7OAOXlePzTpGlf82x1LGjgUJpJgOGbcZ60qRCJynWaiQ
xhXJgsDsvGFe4hscvaXxV5/kyviF4VUwPSG2thlFaQckh9xGXn/i4uGEMZlfW4tVkC1FxRuc0JEZ
UPMtZm5MOHLEAcB9HyYVuaOkzu1DAIZ7A6FGPFAOoQPBgDoUk1RtvckbitEd/p96/F4JPozNJhaS
NbKoEE2DTWjWCRl3BafNLMFiH5I2K5Ixsr1fRkPiDUEhFpRzsWdvTZC+Vosg2QGzu/CP4OYM40Z0
sWnxTUJorJ5T4qfhu/EMFpBFNGtf/sonmjWybBrsZasiFg7xGKVE1G38Q0OYEdmiIh5BjQqPEbW0
gKHO8H26+JT9Akv1pIinYxbHsuAD1gE4fSWNXDY0WOJgAwgtax6tl+UcYLlE535JhmkeX7D9XcwR
DhsSrILcxfk+gAHXfTBYucR92ORdguSUdojcm1RepfQGfZcvNwSF2RFrwizWH0kFTyQi60b00x2V
qQ3uusbL/BfXeXn60sZtvo86IwGeEzb9RrETn360WrJ01bguhrnG6aXBajqtUDqtzNSCvqaNQ8EB
Lfg1sUgnfsksuupbpiAZ5SsPFeAR9I2cT/YRWs62e1kmRMUWI/wHoswrwsPjjOqu32GVh7jrTdY4
Vj/VAgXVm9Glidg74dMe9dtEYCcThaIOvya2nlVU5O1cRXHhBs5tjiWJaqutDonK4PlpBhOUy6Tw
CVZwODrvRsm46ct5UqfJIWAhJV/jJOs428JPVEV1McWM9yvXiDbZx3qkZN3TJbd61aPgLeqCwHCO
FPQmrKGxVV03bGY/TeRGYi/7E+GT3gFDQlP9lKKldL30c+WyQqZa8pc8SQOxn7u+uu3qELsu/K8n
Hc44psTOBtXlx5lzXmjw6wtYiGuDaqIvdLjWNfZIh145gJ5R1AhxRDua0Q6PIUElkd7MKicM6El8
wOowZLlu0hIYonTYgL3h6DvD7X2k0IfGVE+WApCIw2Tb9AcYlNS8Q/oi+UokDKZ3Udzx+rvpfSVe
NMmaZeNyvzWrOo9Sf++HKK4CxksDdmSD7hG67TcdvdNpUIX3sJQF8MX6HQY9kJuWBv6JojU0qska
zTcO964K/eQt9huAU+vEn83RbyPnvXXBOPWsdCmKmx82UHwGj2fiEd2mdorpm7NTv9y2tGvHVeAU
lBiFSJhhQ1mz1kYHdAubrHsYWHk5danDxNpVAVv14IxE313YCVPaToNWgUEZ9viCYhCnX6alz8xL
hYSb7Hc3Utvislgt+O8eUbKby7zD7mtGdRicbSgjTgruvHHau4NrZkARWOlOibds6Qi9r3BCn39N
ZecqBpZDjOOHlbMjxs8d4oyM2HacAjM1q3qxjw3xw/wRvrCl2+EgKU2/ZTSvBVt7Sd9WN3bxko6u
27m2Ylp7yMNPbkcLL0W2wWAzL7r0Yy70vmngqStmEmfPcxYDyFBIm5j0q9dMg93UFXxxjzYzsv0W
IuAqLytGeXvfg1ibfUW9skYziu2SYS1aYW/lHpNm9PSzGgiRH7EcwDtxQc39EhJ/MTQFlk2V/LVA
hJbcyiVtwg/NFwOTsg/0zUvUOtPdzqEVwddpSlr/sKjRjTvVQUuJ9q2iXt1gx4mEccJ9U7+ESyWH
tax8kD8NSh7hQ4TNYJcWqK+Q9AY23lltLEFy5IZ2wFr1hTdlUu5xupNgrRBPOJJKi4hXLdv/H2dn
tt04cmXtV/Gqe7gxRQBYq+0LTqJEDaRSOd5g5VSY5xlP/3/Iqu4WIRbxl13OsjOVUjCAiBMn9tl7
n7Cq5fC9bZ1AVqvMqnrtRam8rNn7ZmdBN+BuL1nKqe+5+8FMrZCzTcFX7T22Lk4Kxi3M6C7zjb4F
f2JnvXdsNU7yteJI1UtvKVgkLvj14NR3bmBYxsoYBfJE3wV2Pgk1y8nuCztxDRAFoVsBvYbNKEz1
bQXPsxKPcaN2TvcwOB4Fvl3l4w1o7oQVxP1HJRkQOa58rTayZkd21XIgZ6PUoi++X8UhNfHWM6KH
cHA972lItKobALVxkqApVkRCa1GOypxBbp1y9GKKKqQMsHkAbrMcgN3PQ3Tw5FKN/RQ7TthZt5Ts
8kyuRyO0ymrjtU6jDiuAPbsJt51lNvYLyskk4ZgtzSb6kCtUTY4kB2VxCsvQtX9qtXTadyIKDPHe
10SqvuRDE2nPtlrrSo/dJOYf3/BTdPsexWHCAUcDU3aZsVGFrO1Dl7e9x36ObHmvmWNQnNS8wasn
Jlh12ziu4oLLo6q66jpK86Y6DIE9hA+WDtR9ckXe9R+HJvdDsKbKBE5rEhv0qqpRGiVCtdqXMYbo
uZ7IGOLe981R/WFrE/ds78P7tQAT3aEEQI4Vakq23uT7wgiEudNpAtZ9c6rODHd16rjmoXCjFoA5
NyrRtbfA4p4T7AepCndV4zKvcRcAACvXZV55/bqMB6QQLA5qV3eAvGbzMGDwn3pPKbSx6B4r+sb+
UJQa1mBmnwzZtmjqutvih5Sm2zQa1HuwV/U5JFbEK6ekyLQJNKX/kig1V9e+4zrJvVjqP11l9N4Z
oHs0IxgScCkneFY8M2m5Uuh6Rx0t1YyVTp0yPXiBaKmSOcWAP1VjRjcd67ygzgIZ+Y7UzogPg25H
1R1B2CA2SlevN3LoKGT2eq5ww4s9ITbRlO0dS52Y8+hwj3WOeaIGbktChb2r9zQKzyqTezxI5ECb
glwdRnVNMwOpvNc7r/+Wx6wzufZrjqFHRah2vLZJA7INtZjOXSlWkNOHYlqnBHEs/e/tzB+NKfjY
pNhNqAJ3S4xS16rDHGkaksofbex46onc3fR3McWjj06MqO7JA+rKdoIyR7cBKU6pK5ZDaq7wpdd1
/BpdHbh5lcH8z0EKRKCRtcd9Z31xhB+N7wFEuMxUA4ROc3C69sXTjHzq0pMdHc/hM5lVaHWP4Wil
9t6Akxs8UsG2onWb8nFuRqNyq5sotApxH0nmszI6krxnP9WUYeUmY6XuKermtEkKqtRaeXHXfcoV
040fosLVPpaxJbm/hZVSrELdbfQnLavV+L4ofTM9ZqphhTco0Epg3wRc9NF1fMNdl1WQ5T8i3I+5
GfWYCOyzIohQUhSFMjyAa+XxjVV7Qh6VnlRjLQqro4picAXNN5nAFXoNgS5Bv+kaGkE4EvKdmVvq
Z+DEJCTDy6W7ijvS5U2jQOlbtVGkcsS2oxOukcgP70w7K7L1aBljtHYr8qPVwCpVbwfHFR+B6TGX
8E2FHJ70W1N2IpIkZ2qhtZ9SqyI/9HMKG9ZKVoPPSVwlodBvmqzPuncRjjDeKohjrCnNgsvWzkf0
Yp1EavvKDd6Q7NegD+mYPAZG8G0c+z7fck1z1ZVAKKXu07jOx++ErdBdS5MZb8nsnPaAQZimb72I
BoAPblbx58pQJJ/lUFfR1hXsm1hNgGGhOKiUXS1FoS7qV/R9VskfnS3HRm9tsL9tSKuL2nzgrUX+
OuFk/mHGGo671CnpnR5KEelrPOmGdE14c6FVJeT1a123yvBucERj/d53hX5opG9xrqQBEAC0j0Ge
7JZouCnMTvc3NvhCexC97L1NlZH4brMhMA8mbvOgZlE2Ng+4UdMppDFUmYHB61Fhr+N0TDo+MFfS
W0uLZb+ySM+rFw4ePdz4pYzNp7yk5rGOHViu6irhG1TA+cp4GavStNaJnnTeXmSK+s2Os+ozZ4Gh
7cyYuvAaQ8Im2hq1lx+aHo7BJquVPl6DRThPFOsSZdVpY/izya0sWUV+TqV3pGz6g1YjXbKxZIVV
2Lom7VTR7pNK3PgOtk/PWVuplOwUq1CfjQS5EbwVUVDf10qVRmBxh7vEfaPLQYVlRPjbmqPbxhuj
rjVzUxZl/aX23SjcGQZR8caSiv7D72kOQ/m5q2R409TcLdeYCTjxocSLGUVxB01p43mNom+Trhu5
oHHVO6CUbbNbzVOGb2VqkgYMQxFSoabM6j8R42PvLtN8jrZO0xNroxgUmVbS7uOa9WKl/ZPSBTiV
JUpETY5eZu2DU2IQmGxKPyzHL74VocPHneCn9HroAKsCUm6y1iBj1l8bwD978rChJUhPdwe43k1L
dQy7ca98aSNHlXduNGbgP2OirMuwslpQd9uQ7+Bxg6ll9BhOaRxT2GPef1Z6zqWVQg5ZDStPBpV7
3+dVkX/oC7je9gqg3+m2WiK4Wq5KW46BwqUZeCVcCQ7jelwBGFdJuoK30sCx7tQmK5xt2pvS/1yJ
ZoBTmWmZFhRYPhCex03pUVxzaStjtYq2KQ0/aocFhtwv5vUF2qc64xVL8rgkS6t4W++8PYTPvbPT
P6hbXa7NrX5DzrcyV3B1b6JNu3YP+sHec+Hbmt/zNSscz7gFsttfcOnmhlUiNtq+qvgYrvdJtXkA
/qGlBHWdhvZX3NZ5+9AMq3bHDSxrp7HPtpJaKd1tsoDyJH25Vr4iq4+UabVbWyuaLVkDl5IUGnqH
20q2sqik7+sIIizGbMufaaLxXXrwM24iFqc0/xsgiXIr1qtdXNumf8w4ILjR6qTwq84pRrHH1RAb
uLb2rGYN5Os7a0CybKkF/F8RAWfUZa8fa2rjpbXLiMbxJvBl/2C58BQ4j809RVFp315/B3/1gmds
xrKohso0DLkbPb+w3uEAEyYbLQHG3UdBVnYLEq7LPFU5dxcEhCycpNPFTtqevqmxytoWQR78R5OQ
8y6leSnaCjMVsWutBERX+2AXXrKy8mFBD3j5Icm5s2BdYCmRey7SVnojrSB33bpO+IhX0pKVwF89
nmkdvCJk1vCCqdJJsbPNYgs9GFoAjPuFbfZXP3wWSty+DXCBC2BVAaSu7LJ1V4T0diFC/NVPn/78
1UfXo9yg5Myz0cdErqzaof/smC0QVS9rBeTcVk2WWtIhCGHZ+Jih/ajSYDrr5YB7kEa6AIuvQU+w
Rx0o8sfrG+Kv5jPb/77tdRbeUWJHF23x0SzK6jHU5FI/3V/s6bfhRTqznW2FgyHbwTN3TegW1rZS
CydbY4Iuoh8ySTlo3cL26lXk5JX+pPjBGH7WqlF1cYIJDe/gm2HuvZh8rGBj+lmneH+8xv866zxR
/fu/+f33LB/KwPPr2W///ZIl/Pe/p+/5379z/h3/vvmZPX5Nflbzv3T2PfzcP8fdfK2/nv1mm9ZB
PZyan+Xw/LNq4vrXz/d+ZtPf/P/94j9+/vopL0P+81+/fQe0raef5lEl/+3PL93++Ndv2uRS/V+v
f/6fX5wm8K/f7r7mX9/+/Z9fq5pvFcY/HdukHPrbP7qfv/5E1//pEA5xUKCPpsEXf/tHmpFO/+s3
U/wTH1ihOyoYiPHHN1VZM31JN/+pmsKGwCJNVeO79d/+5/Mc/1gUf7wC5v/n71/3BtGnNfJ/aweP
G2lqlqVRExAmnJ+5XWLMNcjmnmqSv1ob/DS4pX33kmZjiGAvA2slxL0oDrn5mX8H4Utdv+f/tPWX
LDnkdrvq/Q86JAE77Vc4wLx6dhc+2/mB9eujQZsUWJjbjqZb856REQ54bdA69stQfwmTwV0X6c4c
90mtJpvrI53H4v8ZydE1y5ZC0+aSdztN8PryGMnnrawpYewjGz8qE5nF9YF+6dFmj9vEiAbMydaE
1OYWQ1SlPKXKB64LtU4OWALBbBTNVvYCOu+4rnVt9Fa506X3uu9TDoxM4+hltoXPdKdv1d7Xt4BW
9cGoQxrKeyPEQVNRf08FCe7O68xxXSDnuemdMdp2kQ8kS5Vyhfk1KRAVow28POA7L66pd+Zupy8o
Cs/VMNODFHRNZqlDohSsqllEYkqF6FtdeekpK6xYKYMf7mX6UFX3on+oK2NhvNkSsdk1cDlpWG5J
qTu6mIkPOitXpsau2qntzQeq3MUqBYoAOFupWXq6/u7Oz41fi0TA6hC6yfsTTO/8cPK4KsW+pxov
ZZ7s7d4+pG38nKca81tJuHzXRzOms2G2UgR1Up4kD1I35v69haEmcPtL48UxSziNowgOaeYF2yhu
nTtRF+EDcF94S/kOBRrFems9okV7iOpozFetpsv7oUvVu6xolY92aylPHl6S39hlwTp3GlhOo9/c
2pVd36Ipqg/wS8wbvUi5HmZcR+C+YCKgdAp9iXp/IguL7rmAifgScTWCJ5JxUdCaJUus2Uac3qdt
TcHNVHVbmvPtkVtkANRpxmOpxu/olHGr6eUXy88WXOHOz2OcFhnGtiGCCFXyz9zCs+uKQRZa6Z20
sU12Wq2oWyOkl+H1V/hLHPTqFf4axlENTTUdlCb8Ol8xPTgFYhPLO6mmr91kRf2DVq/DNsHm5JhW
EE1V/PXW0A2+Q81o9mMQtWi7xWLjnpn1zR/zdTRpm0C0QjPnejtnBNL1e90/hQLG2CqntUZO6cVf
pY6zTXra1wlq45FvgVembnfvgFQsJOszP463n2H2MDxHuLWW0gGlp4T4Pm7V4iBj+UNrXVxnE8q/
ih/G91ndK+m6Gav6aIwevfSgUdyVA2W+6+/mQuDgUPnfJ/LrWHyVaXox7GbynvwEC/eBM071v8Wg
GbHbLwx0ed6GymIjEpn2fElrluhhzBrhs+WU+aqutAeZ3vmAWjfsTGV1BNHL0Hm7xUcZ9mLlgTtB
T/eXnJanx/tmLRq/tpWDwaQ5i8yDi1VQmITOMalwz+IuZqTWoVB6bU0LnQ9+jwhAqd1HxysWdsGl
vcZ2dlSVTINAPQubgQwbFya/fSwRmq4cI3totaX9PDt2/thoSMqQFWs4Ls+PnbwXQecXg3oyECAk
IXA51W4BI8KDBEdQmTKH6+vn8qz+b8Qper9aP+Ogo28G4j5Szvjo9MlzK/UlKONSMHRezWr6+qsx
AAgSwPMgPVZDsm6Hpz5EGbN0S7y4EYSmq7bgbFNt43wQWx8ou1WqenIt764R9IOgvo6EQf0WwP27
/tAuTGgKuZph6+wDatznY9VN4xRdXamnHjRUl8pWjukHtx/jhXHerHVTJeQCZktMoVXMb87HCQql
CupgaI6l2anUKwZ5iNOiWSkR1Vz4bzvZ6ieWiwcRo1jqWvs26jM6IJ9NPVEaDh/kfPTOULQYMyHn
SIEFwUKXHGxKk0qkgaHWt6PinDQn/4r87wVp8slIiqV182Y3CC4MliVUUmdylTfTpzFybeZFelLs
5lgE42cobJuA6i/iMaFuQ3V4oRi91JHjbaBjWI4XqTocMNxZZispJj0KhVkybGyssTEsJzXNMerS
LfTyNdUZBKHiUZPBgwOqDBHsa4wh3t9cYdNnIDfDU39aY+Zsywxl1sAHKrJTk+bjSjHGemXp0d4j
g/rbA5maSQqhOvxS9dlA1DDzDv2acrKLmCJcAA4CmogQvFSWjqo3u0aYrCLG4q4n0TDOhuq4KNRG
mbvHUZo3QpGHNHZPFeWAhV1zeRweGxmnqr+xnccQRFdTqhMn9JHpulMDfV8nI8IHsrXt9af3JnpO
U5I2t1uTCzBGRedbJK6szMwcJzmmTvYp0IpHXdQLRg2zbN2GR6xNNy1HM6WEHTYbQsawn/Iw149A
r/tCxrdqkKP7UG+jxHvws+Hm+ozepljTeCY6ZcewOYHm1prSNhIrUlpUJkH4oFXWrhyDddWgwCi1
p7xJEIVq8mQUzkbv/l57YFKr2dhTjH91UBR1kmrQWtRj1wz+xmgwbJPcwzaeAddnYZ5vV4nQudcR
VRxTsiJmsbUd7UJT4DEc69CtDoWhU/71TOe7q3nFR8TQZbKqDV9suhoZtAWzatMFofeocBnd9voo
8dO2wnuACPWl8Wrz5frHu/TpgFJU+nkQiyAXzJ6ENzE2uzY6weWr6WgV9Ssu2vau05KlXlwXFhjw
jKoCneiawa/zoZzQq8RAC5RjGajFfesq0V6zpqoR7Mv6MIYFzEl45+a36zN8u3XYM3TvpDmQzizn
p0tiuQkKwLE8+gH8J+nLaB2otfh4fZQ3WYEQsD801hWICPDLNPnXKyqC7NhoqnosLCxWC1HtvdRb
R+5wWwqostcHu/AkhWmB40vQdvolzg5MpRPq4NO38FiJ9LuZmj+qgb0qoYagaim0rQaxZSF9e5Mh
ML9XQxqzSoUTWYgV0yA7KZDYNqPaPyCT+Vnp8U3WBR/Lut3bYbVtLX8B9L80rhC6sG2u9AhLZosG
UBpGHjq7YymLRy1GCuHH/cOkYF8HMoUC2yqfC8qfK9tastS8OLSUrFRVs6U9v/MWY4XWEXb1Kcmz
Hw6UUzLpLXr/m8zoN1lpfzLa/LPwhmHh7V7YkrQRITISE02HBXW+lFL4YDbyiOwku/o+Q/dpB0ir
w/7D9UV0If2Y7vOGhorIFMKawzPQY00MkzP1OLbFAak3PRi/Aw+te7d+Kqp3sKBWcf9cpwqd+iCV
Q+y8/gEubBlCv6VBENYJkfPQo9KJJOHAiU5x5vlwuPUHpHzPXlbvsFNYONwuPFOuVKptcZ9XBZDb
+TMVXRX6dhfqp4gYTXOk/r4oEAA1Q/7j+qTeppLCYZUScVg5pJOzeAoCU8LO8/STr/pb00RkmHTl
F0gUETTcJlinpfpFNOOn66P+6sN5dlkV07DTMSo1bXqa5/OTcDFSIVHjqHdhm3xwfc3dkGOpK+n3
n/Mi+IxtaLtqcDte27XYjb71LRkdLkmue4QSgTeTb33JovF3k06Gm04vvQ3Q5RYazo2RQP9twskF
on0uCvHoB/2jNWB6d30Ol5aDyYoE/2EtopQ6nwIMlUi1AVtPvmbfx8b4IYXJ1vmTxFH5dn2otzt7
yrmROmiqZXAwz1Id6D1p5NKQ5rkfj70bbQUq7GFf+B8b56nKHrzKWohibwO21KYD1lE1Nhp53Pnc
SInbxkd8ccqi4dBGODlGhm/CnKxMtOrVsG3TbKGC9nbFsxIAe0HNyTwse/Y4NYr4bdgo8ugl2fc+
UTZ5NXYr33Nurz/LX75N50tPkscJFh/BxBTz92YjmM3HTq9OCrbUz0pV3qEN+9BjqawqyXbIkUNl
fvmuhiSutNE9NBljRf/2rS3jLf2Fw7VetveNEy7AZxfeMaGNhaRPghExL16Wfly1tpIox8jJoIqi
Y1O2dRxmCL+T7BZtSIunVyw+spvGfatG483CczmnMEw5JkcHAAEnB7UiZ/5c4tTpNDSq7rEJOZGz
lEMr/p7KoVm5QEbxmKrbpLZuIsO64Zr/d/FaBpckWbZOj2Q0MrMVLpKsCYzKsY9pAd1whKy1rpyy
XEgK3m7Z81Gm1OtV0oOoWkASNLqTU2VPvlOu+yjbq63EwsXZXH+cl4aCEG2SSauAYvMtW7boKKFH
BCdDDZ6T3P0c+ohHpbyX4VJJ5sLBCAxhIbsB/OMFzg/g2IqgFmlNdKoGu1hR/fpdVQcgMcW7G6yK
Xhf5rWYWMW4U+k7v873XB+/DeqnydWHG2K2xcm0HlOnN8djikRT3jeud+rA9qUb7aCTih6K1qyoI
99cf7owC9GutktxNyBmoO9S9WXzSZGbbBXeR42ClezNMth0tcyz7JfE/lW28imGLJi1M869jsfPF
QALtQalcgv8vbFnwdpO9QpoO/jn/FEYeCbvrh2NdVjp2FUr0YI4d8TgI/GOVaXID07++o7Mvthj+
sAS2vT26pWlPBWdKqJwOc9wVHETHr0Ybj6PpB5vQr/ejNtw6tvyJbPOuKie/nCXexqUxHey1CZ+q
TpF6NmWaBFgW1dnm6Nd0mLJVjVY7+toyLFiZ5pNVxM8jPcoXTtqLg0pjQtcpzDHd822bomqNbI6O
o1R9bwtzRKz10RlvxwAHW6mV8kavDIdrmedvry+0C4cS9whK0xrlJJMSz/nIdExzndIu41OApngT
aa67aQwErSnOAwtDXdg+U1JrEP6npzuvIkRQvRskSPoxF/7XRuCeNPrVx8pUuy19DpeoYhcmhoGF
BEDjX9P19nxiRoLdiGnUzlFFUHNjQ7VeKWoaHyba8u31Z3gpPAHPmFPiTv0dOOh8rNJRKj9NDePY
Y0KC4U1108Y0QAmyu3EUL13hfVfH6ltZ9MdY8An07h0NjI2FNXQho7FBC2zYFhiUmfNbNcdO1CSF
GI9ObNc2BmCqjZ1N69+nVSYeDSC4TYwGZL0w9ymPPU82yN9hXXA1QnqEW8X53OU4qk1v9y3bJKne
QVF07wudtu64UxhPFQLd7RjnyUuTtBhbhdQy2gi7snqgqeX1T/Jm/tRN2D2QqAFvya5mR18pzRrT
Ai4vWDF8so0WQ6bKgcZtozNFJm/QpO76gG9W2DQgWCOBiaokxYfzmftuLIsxAGAoMzwJIydA6pKE
0aMZlkteqm+2zmyo6euvjnWpI7tJRBmcfCHKjZUnj2THdQIhstLeX5/VxceIVwT9ggXl6/kyQpoT
dh7y62dLK34MMSZZSfHBU7y9KYaffmMvFRcXxhMzGMMIxQAIHeinOLbXftHfDaZ3o3cOAtao36hh
ueAMevlROgBDXDR4bbNQGwr43KXb5Cevw0oKpyoR7CC4rbvEW1gf04I72xnTS3MMDbyAmwYMpfOX
1gV4hUeDUZ2wYFQ3bmBjMSDNhbTy4nRAu21LchYx3vkgcOTDVjbc0RQLqnjZ+E8Q8nHfISuKXWMh
0F2aEWUhcjA2uwNGcD4YLAQzaVCnn4KoaG7bVsuRe5hLLqhvq088uNfDzFZ7iHytbyUwSIXyoUju
isoHAq23RVzdVzV9au16DR2IhtBfpLNk+f3mKJ4G5zkyPUNMJ9X5HK1ep7NkGcWnSC/s266yx62O
b8VdoirZN8sM8nVoSutbiNHKwtO99CoBQkzoOSo8rnkSIFB9tJiacN3u+gfMkD6ItEXsqx38EZrD
9V1+cayJPaIzUYdr6fksi8owUNl5ycmv0kOSIz1OihurFYfaXuqjeemBStwHKGprwKNzoCeyXRtP
wC474lJHV00ckkJrItphbuO5C7vh4lg2h/10IoFNzl5eZaWwFN1EPw21to8L46uRNx8S9FW1lSB/
9h8wY1jY5ZeepHw15GyxDlXTFIbWx6dcx03MwnlhrQTDKgzL95kuF4LX9PnnIcVSHeBsDnqkdbP5
BZivZDIopjtXDwehvouV+rkylzqTXpiTJTWCCjvAMuW8QOIpvl45TS5OkLDv6jp5tBv7PtLiXWab
C7fICyHFolY38Tk4b94UehNDyVsU1cURZTlK/SSirxHUouur/cIZQ34CbqCBu3AFnz02x7PSmmOm
ODWuVd4pkefceBqefo6NUZlRY6iDpN3dXx/07RUObqQluLFiC6RSE5ghgEjPHSUJ7Opkoyf9UOjJ
cFDG2N6Iyi12Q6RzkKOeeypaA0c5FfzFCAJ37cBlXquN1J8ENOdtkufd34W+fn0uCstc7KYCwmzv
q1ZnxA5mm6fGKra6gbWsoT03UiDYUsOjPWi76w/i0isGjIc6M8E/b1D7Uk9wz8ud7OR03U8TyW9V
Vp+uD3HpBb8aYt5GuzZ6PXJQpJ+wPUxhgsl0TWdtb51aWLgOWpE+95yeC8Hm4qBTfcnQWVvkYOcx
1Im7Ru/9uD5JFf8M3z3gfbKJ9b1r5d+9fqnVgXFh71vgLWx9DgfNnB9MZLaqQ8GnppFG9NFzH7E1
fkzb8bntih9OmtzDD7Jlsqv7fF1mQzj967apyMHxjdxU+KL15TdXifdY/osV9iPrMkq+YiD1VPfZ
u7BNb2v/Kxn0vSHaO8wK9nR2fRQJzzA2j2plPw6e8YSd7C4ooUJYSCwXIsEvEGcW3JggIBloLNSX
+fmXQwIVoIDZCdcx9WCE6O5MV+KzHoXDjS/bfu+W3cd0ULRtpYhxHaEW3TbxgA9NhSud1gzWOsox
mnZMKkCGU+uH2EI2fn2pXXgNQD/kxbAzsA2b33dqRcqWLrfGKfFLBcF9g/0kgnQc5bo/tQdn0oPX
xPZfp/DsiXC5AnvXQODBqqcV+Crt93RXRlGQJicz7LetSB/7psB2ZsASMeCujutnOWQrWJ8PhhLt
ojG+G636AaLe9vqcpyRy/jksibEJLrgTt3wWP21s//DQqNMTjCh4aP6tbvfDSssRn+h2gD8y3dEd
6e2HRdT0wh6zofarYH+Ub4Czz58AtH4vMvOwRBj7Xpblg+v/FMO47oudPRQ/r8/y8lgm+PAvHGYO
MjaYabQVPISTq9Riw+4u161tNTdYDhmbUmTqxmyDJZjiLemCwxx8YlpOUx1ijopkiKaFVeb1qQta
bVdMSmB1xMlMbXAexvfW6NNHW3rVKm7eK/1C3LzwYh1eqw2wqrGq5yQWq8TBo2yU8ISjyt2Yqess
TT/jNX9XWP4mMNXPQYNtWmp4CwvqwqMm9TSlRnEJpsM8T2t7uygTjsBT6Hv1xxpzzF1ZuJgPDKkX
bkIsWVe9hxT5+gu+kNYAjJCGkmLDFpxfyFpcotQcH+Sji7fWHpJ2v7K7VL9xy56rGXywhYPv4njc
/uiAAGWQisz54vUH0tRmUJRjKPf10G6F8lA5T2pdLjzN6efMtifFDO4rU1mFODEbpzT1KuzRbp9G
jVcoq1F8Qhmkfu4R6S1Ev0t3M8qawJSA0qAs81Mo003FyrIkeubqVGBuqvvpVvSh84BFhHJfJ1aw
zeocK6C2HTGPirJko6Zoxnpc8aKFS8zlD4OUhf/obKH5h9GN1gqdUKX5L559W/QiMGaHimYHhW1s
NTPFGluNsG8pcmxT3Mp70OoYl3vkiwuf5MK9g77a3AIkQBiUyVmgNu04aosYcjq8ePGEyQwOqNkj
Bch2o3tx/qhWZrSjqJ8upHKX3jxdr23dIc+EyzdLQYpqrN0WGc0xQB1nF3i4G+qtlzkfrm+cS9sV
9gNGPGxZrgVTGHl1Dtk1LjiEoPSI3TGOp+GpzJ4M+WB1eIZ4S4mO0C8sZ6GzwLiEU/KZ302Txm90
OwOStkoXFxsEHRQkoyiCBmF730nIwnUUAZPjvobzJoH5g1WW+ZYFKWnToGCQi2fQJ1llBirt1o6p
91furpyMelZhHGFsZRT1JmvHehNnVuOtCjUotibQPlUyq/7pt51x6HO8ynry1oPVmfAUxzHKvldV
F9Q03nCSm9ZTYYc2RcJJ1IlgrQyuWAHjN++whqCPQwxtq8UsE6d1J8/WciiKuyiVVPwHtb0BYOjJ
UNGxeJBrVxoEv5tCePJW1Lh1gl1bN4Aw9V0dSPvm+ru8FJReL9VpKb9+l5bSYrQivJMee8rtFDZ2
kdDL59iuvlf4hi0Md3FnoKLihULmdeYSoMQKRVp2vnIc3PzjmLm3tagfs3xHkjvgyeN8BVL/D8Ih
2wFuGXXet9TpIip8zcj6gBJdma87k5YVrYlRES36liCbS/tvImFNVGk2xzxlwPGoiB01H4/YhnwL
8RajB4dzDHPnx/WXdnEccBqTU0TjyJzFF1/XQRfwQjzBBi22lRsImibgh4VOpvtPIryE0DoxI7mR
z1MuCx/XZOKsnfI6PVqVSl+GBLvLUR7jZNh5ZnrrxdqTk1S3usD4NMmW3t8vKc/8PLPwLCbgmNRo
5hdUu8Nf1clL51j3hlxXoh6eMjOh9+2QD99Fi614q4iB1iCpXI1h4vyud5jHONxntqVaFBj3puYp
UJTgQ65HCqUzNblVPYU27oUR1wsh2LwQraYM3UFWacE0nMVGtw9qGgIa1nFU+oRuDnl1kHVU7a8v
gLcRGMqbMxEYHI0EdR4TUyM2tMJty1ONIcmmg/vToV5zgC/GPrm3lxqxv80Lz4ebJv0qSFgNrXdk
q5b4t1bKIezq22Awb9xwpMtZP3z1beteyzKccwZ7gRZ2IR+ehoZJOcnb4HHPnqeFRZ0/TnStTNB6
J9ZXXfTDwCRNrdfD+COk7j1x39rwb79GqlisOBX0dbrOTzvw1Ywx3s/RPDjBCQO7CazvjLWTM/r1
1/g2+E61Ml4h7P7JQ3F2XgvUBDIvNe9E24htDqlJ65QbNZJ3ii8XVszFoSiFQe2FWvUmUSO5tYvG
bYNT3tgY2NCgVvX8bGWK8FOuBQuDvY1PpIQqzHEqyPpUfjt/ep6SUS/O2pBDRX9yVetQK4AGGqLL
68/v7WZjHIgIhHewJKy/zscJ9FIPwyAcj8j+sWQe5UHVl5rUXlr7JDsIYKjqaSjbz8dAvZykuVGy
9qP0a1cnP9NErY6m2m9Bspp1pnndmu4mN61yuj65C+nsVFixUGKgY5/IvecjR6SYdMLLrKOtKS8p
bZP6yF2Pvhuu1K74VFQtDnIwTXqsK8yi/qQb7sImmAY4D7x8gIkUZ4FYAm7M9t5o0RxHwDU/pjRn
aurvkmaKQb/rlFOMAeb12V54zK/HmkN2lFQiK3ITecxScahcOvEoZbuREV0s0v6u15ynzC6ec9vZ
XR/3wr5gXFBg+Lws2XnBzGkThLVa150CLcQlOG0fx7679bADgEn06fpYF5YrJ/YvCwQo6Bzcsxea
RhBlMsc7NX0xvBuCMn0Ka1q2XB/lUsg04RSyVC2q35gtnA+TmZCVBrOzp3tmUo4r/ifud1lJgzGM
nCP6FmBkhqfWAp/xwhsENZggSSShlHdmIVOZVPt6qeanRn4UI05AFHX06ic4ZGImt/wmiJdIdL8a
u85WKBYPWFIBmHDZmq/Q2LO1KlWQgNrN/+PsvHbjRrY1/EQEmMNt51awuiVL9viGkGds5pz59Ocr
zTlnq8lGE94YYDABcHUVq1atWusPln10g5Ci9TjG6zI39C+uVlUoKEbdRtaT5BWImHxs42Lc0Dw1
wSfF/kOUlyE/Mmo3SZH5B6PJTITyo2qb6RbAG7U3N9IQapiYlKtIg8badUOyiltb2d/+aFeOGlkj
r3ZIEAQyWTyCPt03WPwZnaRXyolH4h0R5i4Lw1fkV7dmlW8L03u7PdyHs+bnhaNgSQta0InI7eb0
UsNMCsUHEfMl9dLHWtTr9IqnCfi56MXw2lXieVvi3CauvbuKOtgK9Wv02hV/oyvxAR/QhU2rT88G
P8iSOYQIA4B4glR7uQCdGaSS3GblY5J0D2mU32Vj+7vCIzzNwkNst1tYFF/1rkb9zWu9lZeruOdB
sv5SgP/3o3JYa66LgjRoASt0v+u+5r+Huf3WSNELNeJ/0JR5VBx3nxTyNqZei+A6d3qt5srGkoZs
39saDmttcXZKGR8fI3qPDAt/DONHEPRr8m3k6qV+m+WILSI2yg2qjSs39l9DYLzrKlfewxhl+9uf
abIr+EQAd1gYQY2hXTI9UolSYuhX+t1zGVg/Fa1Fjdh5ciXtu4c1MPb1CzfO5NoWw4EYEnRD6AYO
qfblN9DHPkZwuXOfQy/56WvYHKvGr0heMmafhNyPYYCXmUJ5AijE9FPreV9LEjZgzyrikRbfya53
TY0floXO8O0FnEKxGEsgBmUiBJhJoTtxOaVR9ZCfS8r8paaImjVHePGIAaKIjNjzixSiK6lIa8/o
VzQAtwFTvj2+zR//6ZgxvIAOmPT7VAq6M9gmktxAkNMgftFknK+TsmsfMQpwkM334hUKFsq+HmVp
02WLqdGVmYNbAIMFehDsDt22y5k74JjBLtjpi2YeTRnziuDY5uY2ld8KKE/prk1+2c5xVIq9oS2V
BSeHmWnTUxSEZVI/Ytr0xdbmTuWil+m99I10srxy1Zf2Qg93vlfFEFAcSM4VHYjb5fSEqAIei673
EmJGNOKAWBxRyvtx+/NNr9J/J2Ly8UjEZBZzun1SCZqPHrrP8ZDFJvggX39Ee5a3p94ZzbrsUWW0
013uOA+jWX8N5ez59i+YbyAaiSAxP7CnwrHncpp4pnQo7Bk+9mi/ovSNb4mW2waFtSB6Gkx7AZI/
jzcCBi/wzDy4ZH2a6w55lXteNcQvUI33eGAcYvMHgrXsTwfZUPV4e25TPRhWlx4/LxJKe5SCZrRy
Izd9vcjd5FmVnPab6mnlPkcA7G+kJ/w9AsIyKT2Kjrxzh82YB+VL37v5Rg89/25sWvs+HMPxmNJR
2HVF6bxWpeVuqX72W89xyuc2ttJNj7nlPjDz8LF30ggXlty/R/9Z29Ys9rODpOIOerN5tHsDyejK
ju4xqerxEU0TbEoyb/gzxAZtf8EyEfRD3nvgEycbqjMtBFElczijcdyt6sxAxlRHIxjP2NuLOzsf
YiBRMEVrSqQUk2zM8tORBLZsniHJ475QhugmZfAc/XJRh2MeakRTkmlxCnWLTvRkUrmXWF2MyuSz
3yoPReU8yJjijLrzCznmI+I9FL3TXVfqW8nGdKfvKbHawZ9ln2IvEUotSwe6LK7L6Xy9LKspyGfP
aVp/9xHuTwPltTO/jZxQXB0OGtdaj2fu7VWeXWW8P6nzQEQmzdYo+l0eT6vFrdYtOvkM4euhkuxv
uUFxWLOTBAdV8+ftwWaxgMHAaAHFAYZjz/pHUOTkUrIwq8P16hXkz4Yy+Elt4u9Fqr8OafIt78aF
Ia/MD3oFcBySAphr0/mFkp/KqW7xZZEe2eApau6xY3C2ZdyZOxUB8IX1nAUgwf0ThBjxqOfinnzF
wchRovJL5UzNT1mldn5Xh4cOf2eteTftr7fX88oRsW2+nwF9Q2ByJoNl+YiAsqw1z5S2gp1RDM4R
72R/5+a5tb091HxeANDo+8ETEWi+aRUr00LJJWPMzmNc0rYfqUBGWoacRNzquzyvqx+yHiC7fHvU
+dcTo7JXaEXBr5rmc1S9UQgw1eqsmFiYVME3rn3c350NJJH/YiSK6+BOuZJ5X16eAxs5YVspe/0M
jGo3NsnXXLM3dmlv6IAsXPyTZyYRVKDL/zOUyD0+vZRCPRg17DlzOCjBvgIKSua2xqHOJHkk3yFF
/mnk0sJKqgJ2fJHIfYzKYooOlIA9XI7q2lpdVIVdn73K+27VxS8jPbT+b+PVCNKtVHorB+/fbV+X
a/GTfLToBlc9BkG8iTG6CkgwBZN+bTQ9ZB2eDf8oVa4tHJ5pweh/l+Y/P1Lsh09Lk0gWAv/4qJzT
qLEetDgWFpdpfMzyWN6HeZY/VHo8HGF9yNuestyqp3+wLj2gDLe3w/xkiW/0nx8yuRAkq9Ikj7T7
3Fmc4gjMROUjF2Ms7LppZ+DfCUM8F1RsXZvxwGj1ouSm1ulz3UD84XLKN7zxMNXGDGrX9aT2ki57
eNqHY/87G6TAW0Wxi0skmwW0VJj3X6mtp3tTl8wn3pXhfao45Rnz1PGxxidtScVnvi684niMcERU
BA+mELE0tPwSbrB67vGHA2xg/MU9/UNR26X9eu2Q8Oqh1gtjTFwalzvB66pqqAejOmfAoWQ0L630
kTNiOMMaP01RmUmGw+1vPr+dqDVRy6b5TAWIqHM5JOxTpPX9Ij/b+vcY4SjMvtceMihecJeZB11a
qE3OlxIGCxAVwR+lXjM9kFgL+KbWdfVZxT7WOCsVr6vn2zOa4q3E9uKe5aXKx0LET5tENeoCRVnI
lXyKaDNIWbZzm1cfY5i0NdexjPmiOdyBBsSH6G/TOcYF3X3a0rd/hAhnl4HnX90fuiBMlPB6uaz9
oKoJwoLJqVTUI6L/57Ec6oXoNv90jCHY9xqyMlBlJllMjM1nB/05Ojdj535t4xE3iLhN0P1Qsf3L
ZV9doRSpPpeNMy5E8/nFeDn0JGR5ATQ3anflWctVeyN5absyncG979O4fVCxWsSRZBFuNF9ThI5E
7UHjLwGcvlxTu6mSsg9T8xwW9W8lcd8XtdTm5w9wu1AzIC2msDxVJyxCVW1hyldntIwPg2yKwxfZ
+I+qB1+RxB2FHPf+z3fKpzGFrO/n6N9gbCKVOT7VGJi0OM95P3LzzwP7xbzUycohwZP0UqxGZ9A7
d7hOfcGjCLfaJS2T+QcSw0CgU0AZqtTfL6diS6brUtiNzn3cH5Cl2goDjturNY8fl0NMVmusOms0
m7E84wP5oy7suwovj8XG6bWTJd5gvPUAY6GjcTmRTFVaw83t8myIPR3ou6xt3HUuV+pGrTpzo2Ar
hVqm8/7fTO7/h52SqDABZV+2Snlu8Ede45darMmShvUQYNxwe6hrBxgaByxobjWNVPpyhq1et1KT
w1LRoDe6Zq6sTMV9UZtu20ve11JyljS9ruwN8M4UJ0S5XBRlLgesOtQ8q97NzjgN5vucfPvgVcXw
dntaV3IpEPoCfowCioAdTL6cLAd62GodnYW2vW+CAizimN8NsLwrgNCFE734iZKv6Zptfdl5LxBP
uP0LROSbBH6uH34Cyk/wv6dowYz+XpOOjnVqq/QZF6m3SPW5hbyBwqGOUent0a4cB1U0UBGaU1nY
acWuyLWB7okKKN8F0mTVDjhilLM9c1Fm/8pIHz11A84v0m/T6q9l+QZGkpJ1apSmwawdtw7XxyU5
Tf+5PaUrGwUVMZrqvO4EfXFyc0aSE1HPUeqT1CD21MhOhi1BFS+g/q9MR2ixiTIvOIyZXHOILawV
FbKFN1YVnzusW76UXeAd685qlhwK5mNBXhb9Q4GGmRcDA9wfmwIJ2HNkJMp9pnsx5PfS3DbYsxxv
L96UrULuQzLAGFQfyeVmJVyYy0PVtop56qjWx6suqX/G8GPWCToE6C1WfodFmY8rUZYpR+h/7YOC
KflZtarqWFpOekj9QFprUWhsFn6ZCP6Tg0Gjj2sVsXEqLvLku/ZyiKyUixu5glTbjygo9DvkM5q1
bUXVrmn8TQkYPVDa/B7MBcrZaADvMaEKF87nlSueur4MwRsZKPLQSRwq6qApbEftzlFPBjieg+4F
toTQ6fYqc61guM32vj31+fcnHH0aUuz4z+873iYIh7fuSXLQIsDb2NmUVfStK/ylcDAvfPP5iehQ
y8hegEeLn/JpqFGKWkyFNfPkZNmTJY1P5RhnK7MNj3KaHoh4+1jWHpD5aNZNob/enueVO4W6DEgv
ThaF92kVyNLyVvVHbwQkCGCy14t+GyZyvWqk9hza2WNTtOXCrtLnD3xB7uQpCbOANZ7WMBVTLctK
8Y2TUxrWd6yA+4NV9MODYWb6tleg8Qna1tpG9WFtJF2BNW/X4/vTD6iwek7m71HXidalCgk2A5O2
j4M22klYqa/xfYqPoVM5eI31wZGPZ+6yWotwL2+jNZZt49+OHnT3alFUe0Mp9afS89UNoqYOjnk9
VexCq4GB1rL1gMqblq/MLrG2emwp204Z1FVkpulrSmBfx1iVrb0sbP84ytHJgZHAFU/JbFa/qsti
CAt0es741cqvuNs1z3RA8nvJ9pOFh9383kNTmdcO1QNQDLOWfuuMZRm4TQy2MXhNs2KTIcuzMmpn
L/t/CMggyDEWIC+glARv7r3LXY5BcZwm+Rif5Wp4qxX/MRm9hWfx/MyKIbh+0IcR5elJKlsZuEYn
fRlj0IhGiup6GDFQAr/zImtJd2J+bBiKUh8xAH4taheXs8FkWIow+0rOrlptq8o5hvrvILR/UTiV
ltpv88SWsah7U1oUksTT7CRtci2qKnjmg1Meu7H7oQIWCOviSe+1F5XKT1SVS6YwV8cUXVQe/IJB
P/laNRfqIDPLZ9AsuDGquPXo/SPKB9B/WndJCWUe35khrG9R2ecFMo3vtDRcGUfT6Jx1HoaHSJjg
fD6q9ToYTERn4G/Wa6UZviEyYXy3w7xaaGjMzwEBicc4GZn4EVNuL2isuOo72zjJSkV5UfP/Mivn
IOXy91inNn474s53KSmfAyLpo78A5/xy6xSdGYaF7mpn225f+qxI1vUAWEhWwufbA82/IZcuRDlA
HmhzAHy8HKizNLdzR0c/u5jnrQo8NX20z+zmzpGK4tTgFwbeC9bK7VGvVHIYlrUkwn+4oUyG5XxS
925M85RTkR2z9iEAeqDJzZ0d/ahrTEqyO8n42sspgtrBY+O8L3pjXclGSduIwehns3+nByZ3XDD/
6ohmPPw2bMu73wNovoVpqqzeZWoEEPIDCUVLVYCiJqsb2yWshsI41SP8Ta/4q0izd28szi2EUA8o
NBitAzyrfVsob2TFNJOVJfX1OW+ToE3VQ6MR+PGUmPyIJNKbyvOD5mS0w5ckdXdOLK11BW6mRylW
wgjRlIpdpuurJgseLC98CHN9U0B5MNr2SzRI1MsBxYVu+O328kw+Aex1fhhbgG9AYkbb7nJ1RsgU
UScZyqnQ8D1vAgznc0Nbep9OX47/DsMHBnwnjDimiiI6b/ok7GtAqW4x7Cs80L/jN24/SiOyIkXh
Vesh1uuvjuwNG91u861cVsZLYCZLL8jJWfv4ITwgMVph2ihmTQ41eiMEGHzWz06OcXZc/Facghck
kNJVXgUPld3sPWNYOOBXFpmhDEHuhsQ/k0wP3QDGcuRpJ02NtXvf8LVHpbTVhSTh2iKLFrpQ2BV8
xenjrrBRZpQtqT5FaYjrYnWUzNcSEYSwea/lXVlLd7lsrYEGwNn8w7aaWFcBKZJpejs2+dAkmChy
kYEijOWTGjc/jaAElRr+dM1+3zb1r9tbdnIJ/DsUsqEg48gfZkpSFlyhtPMb/ZSMxpMWVockrDOU
x7JDGGb/xX4h/iNpC98V6PY0GxpbtNI9qQyfmV99aprQ22OjLn8fjQrpKLOzXjRspfaxbpbdwv0z
fW7+O1E0dRXA8FC+p7mLxHdueqnVT0NZtF+KZgh+qjRs0CHJmn2YlfoaJ+fgcWwU41SpSrf2h2Lc
10kQb6WAdmY/mP1T6LpL74JJTvXxuxyRb3ABc3NMIyrIQcvVq0476Y63lkutXw2mma9oGLwHGCmv
1NFbSLWvjggoE+E3rix7muVYfjfW9jiMJzNQ7+pYf8xL/5uXKd/KyH32B2MJIndti5HQi/bwB8p8
sps7kGNj2WbqKeiaFUryx3yMfsptvscx9/X2br46NfIMW5QLIS5NApLw0Yg63ksnJxjqNVdEg0Sj
0/6txPq405L6TdYibaHBIH7+pyuRDygKhcAv6OQAa9Qmt5HkBg4aKV2I1kf/6sjlky2pJzlZgpFP
skUxDEBDunq0aMSrdXK3OA3ZaWrCuRUSWUFwjEWxXxs2Zo1+7UuYvrVLchPz6H45ovj/n17oYdh0
fqIyYk7PRMC866gDZxesuvFUaTHaWQuR/cpKXkxxspJdXtFujWPzWSuqZ79x9BdhQ75p3DpfOALz
O8RCRgOZYSxcAIFMU9+C1LOWlCg/66Whb0urlbad4S/1Mj6wVpOtYSBhQAxHxWCOkEwB+Qad7SED
o0fRfV+Zf/n9mGz8oanvS98MDkqOX92QSjEUdJPyB37zwyHu1OG1C3yEsHEo20lVF93XSl8eWzMe
11La++sKWb9VmDfZc8cBfzezrvleKHL4CHO2fU6UzgE/iBto6ENEHu26XjueIq/dEIf4qMbNu/Vi
bQe3g79JuYeHd+AfuiFrj2Oj2TsTRZxV3SQlTizFP1qVNxsfRPabEwfpL9/HwawtZPdJbttgH9Fg
eQ0k6KUyshTbLDGsbZJa9qM99NlODXTto2SxUtNC/+IZpXHMfEX9bndRcIg1SYZVg7THuZDGeg3w
Tr/zS6+4T2RteBFvQNqgRrpVu6DZjI211AaahybBpEO7GKkHzZ7BEcckC5o4qvJz0MLvLRt8BAst
PMVd/h4P+ULyPEUjiiOMwhENUASIaApO06Wi7fIutaLs7A9ZvQU2U/AIcoNN6tm/nLgx91abmJuI
x/whpAW+N0ZXflLrot7bPjpuZmXk2yZDvnlsiuhkDp51hD6svhduqIpPqK6rPLCe0gCmQjzo+n1v
V0iqKGaz1jSfrnLTWKvSq5vdUErRV1+3x3VXqYhVClECg5LPn70wmTCPaerJPMSE8N20kJo0HiUd
x6tYXsD/ofYMPEhqwj0ogb9vB/75geYORdJJyGGSGU5xD9ikhaOSo05uhhiCK6PV7Ro83ne3R9Hm
w5CRiWLEh7gYChaXIdGw2tJ0dS0903dQjXU2eKIQa9aob6EO7BhVtuaqswF4uckGC9l077tqsaac
3O95lHaPfWTVX5AkTV+13qmCldSX3WsWAeBe4TQdPAAMkk5FRslVrsOtm+A4HYau8bUx0+hngh/c
1omU7NAVQbsqqmz4NZTYIChBPf4kkXJWAG/yg2ZL2TcpBuG2kETNpy+IcEK3lfSBx/UkQAdG5QPQ
68dzrch/ebw4PLve3F7iK0MQLUU2RD3QnLGllKhSExSh/vcVK2nRzrOGJdC1SAMu4zIhWfuQvhXs
1il7sClpig4wxZ/9/j6CaGbUircyh0Mmx482zHT5zYojlJVywfs8EFPvRndJgfdK6OFYYKYHpAVb
2un7AtUQEI5aYDzrGS52XX3wxx+53+3IAb7dXtJ55kCOh1wolWDyk9lIgZMNVhaV8lkqCw/UTL3N
1PqdKPyWOc1e98qHIbSPCRyqP90ucD0wegKmpaDGNVN1i3PTCwt/zM9x0Ri8n8b0uTTKcXt7erOs
gVG4Y6CU0IG7AlqN9VbvkyYhsXe3nipvaz98spt84UE425hiGOpJ7H5wOs50zwy9eI0boX92w0xG
k6oIT20E935hMup0a4phADoLPVkKCNOioBf6po+WbHoSWjwQvXcC7Rd2zlcQJG3tP1RRsWqVYy3V
j5r1hsbcY4K9XYxPgmbWO9V7a5QKVftvipfhIo9AJ4BMDBRgpZh2eFLHb+BE+G/ARHjTCL8W25BW
MEsFbUV7QjB/Fanh2u7zXeMm77r1lpmvspdtnTBYN7Sghex36qcH/qRIPcCevKPyzL+A9rLihaB+
7ctS1ebhICpNM7GRpk7InVrZObUDTt1BD/yJFpy794smX9hE176uKJ7xdqDsC7nkMrC3bi23oZOV
J6h63lFuCv8ACGVJD2gK8oQGR31QdFbhNQnjCRGYPqXURcUd7kZV8JyFFfnG2EsbXMUx2VMTb9M3
b66i7+oy2otc0Lfr7Kj1fbsJvExdp5ATnwKp975XvRQ8SGburspx1O8Bqlkr5Cd1xEeSemFdZlFK
/GAq8CJLBqM9LTWFqVSrWmBbJ79V61Wdys/uaB4A4emwZ7m/bu/+uZGEGI7HG4YJDDuTgjCcOB24
/dxTnArflExppIOk+PZz2/m/9Vr3V6j+9I+lWcZ3Bu67T5ofdy9YAukbV+6wZ+YGvjO1OulWiR+4
9xladN9v/8ZrO0XIBICUp7kDRejyE4amm0dj1cvn2E+/0OH8WlnK8fYQ1xad5RY5E+SmGSvaqTwn
LaPQPmEZsQ+cYm9r2SkOSNtDzsHtsa5Mh94y0htkNVBcp+UHdxj1OM40/ZTBHTvoKsTDJtPNhffW
lZMMIJWLln66sBibHK+xpcUGZd8+WZERrfUCR+7WK8y1pYz9wlBXJ4R4nRBBFjj/yVCo9zgjTTcW
r5COJYYuban9eVzi84vWCeKyc++YrPCdINF7/WRVnYwdufHLHZNDGvQL++Daqgk3H1BdosM35R7j
kRaPHnD+c4Xa0r00BO193DjNY+pl7eb2NrgyFIpWDnsAIWTRtLzc1XqHAnKoSBqY9/6XV2Y9JQZ5
Z6tL3kizXETA7ai/Ic4pUpFp7am2zFyOnFI/NXm3z12vBrDe1askqXcDqfDaz+ODGUjHSLX+i8WE
jswzD87iXNHGS606jYvMPQ2IVm7ttvgOJs++h9VdLow0hTaIKI+iH8YdooRL+XgaImQ9CwaU708e
enf+RupjtAb4hOcKpfZVPNrejz7rx1WpWdFrzv891FK+ZOghBrnIccWPgJyqkGFSLJz+iDZOm9FN
QxN4WfcQpRXmB47/WCLngOzBvd4m5z/eQSYNfEg1QF7hoU4m3dT5aFouLEzdCDLeNcWbryhPTWb/
c3uca/PCGYpKNQIHzE7s5M9X6OjAy8zy/IzNAnyTyDb+9txq1aXVmnnFhr7kxXwlGpOlgz1karz7
phnZYKiJZLuOA26DmmIqB8EGTr/1LZVGNDILYykFnJXd+HAQ3diinPu5vo/im1LqWWF6VtW/1CZ/
4iQUaf3UQ+Yxq0ao1Bvb20t6dYYoV3HXfEggTQ5/Io2k5YlrYo+YFXDYMuxM+6A89xXFMfC4S+2N
abCBmCAUInhJM0FByL/8hFZgFRE6Vt5J85JV0pxJH9XkcHtOV8cAUi/YQiAOp7FTCeXci+A/P1lW
7K1LM/5RcR+gQbAQOKfbkblACvxgQAm++TRw2mTKONCP4xOUDgyW9NTdcFEPHLYa3WGtDla6XS+p
JX08tD8fbrGCimoKYQrRBZzmkdS0es+XEv+UVz6qZm681qzwW1K6//R1He4pR6LJGwIhitpWX0fh
mK/SWldXXoY8bc5OX/lhZ2y0itJFqSXpOmhV6x40C23TUl5gpE5vZLFEBvhWaOJUwGYURk0CTIuA
mPnkZzISdQm96YU607WPgIsha4LzCveKuHU+xQQvQFgA7JL1BFWDAwKkv4SPsloyPJn1kMRMBJqH
0gF1A3qDl+OYTtDLAKW8Ex6t45fW6o37LK9oq6YOJDtZb7ep61qrPNAjGMc/dKODTe1QS01yy71z
Rq3ZWDZIqttb/crs0ZXhAcy9c8UsPlFiJZBzjlNum6fAxq5Pq8Z1pgenqBm3faC+/fl4hEOEP0UK
NIOcDxR+5CL3/VNQ+N9zlJOVsP7osPu6tlfTpc7dle0jou//DTeFmms5WoWob/hkwAaPpNbw1iMq
sfvbk5r1ez+OFB0q5HipPbFZLr8tiqye49XMKhyg+owqx0bJ94EXHCwTeJicZdtS4IndeHgsJDVf
u2r3fvs3XJupAK9QkQaFOxPdC3t71IoscJ/UVD8FrvbUa8GS2pmIrZPIQbTCNFZoEc1lWZIC5pZq
eNaTLHvK1izsbhNE0EjGhgq7m1nDvtHqji53a+3iOHrVBlN98Pp+yejryqa1MBagHUzYnKMhO6uX
a8xqpSetcXawGO7MdtRWVKk2ZiqdlQHs0+3FvXZ4eduTM4iGPnVMcWN8ChIFTIFkLAflqU/adW6k
D3o52CvXiX7Imv8NOd1/gsg4WKO1MxACl/MI6Yr6QW5c4DxLnh9XvjRVDVJtmpRko9NXlxI1aeun
sX8iwWlWyghTv4mthS09vwJ5NgBw/GhM8picRKug82I9H0vpye30lzDz9q2v4NDoLgTfK8MIxBxO
gxQYYXlNhvE61zOywQxOQ6TIX5TI749epel3FArsX7e/oT6tjsGSwyUWLQexe2EDTsbqmsh1o7Qw
nvpaSzZxolVryaldSKjNiCQ5prwBaq7pqlBr+Ysc5c57K1f9vQ8l82iZJerWeMitgCVHe/ad8oN4
TxtVlTv3oMi8Q/BU6leyUv8K9TR8HOFwbYs+D6EzF/nW5LH8pXLGZt2ndrwHqJpv7ChIDkFApcgH
yP3QxLJzrOw6fAzKUNr4ZTXuTGAyW88zx99RFofrOAjCL5qaB1+B/Aa7sg2L4+1VmmcHFHsR19Zk
NKdl3vWTVcpxttCKCGMuMIvHrkFvtd8l4UtbYBwY/aZesTLVv0TdWyl/GtoOfaBNVHy1hJq9eaiU
YBXY+noRnzZXhKIFJOhWFjhVFFWmzRNcVt2u7erwlDnZX1YDiKxyfOXoaXFx3zttuUaPttu25hA+
ZNAqfo19lvhr2bWsh0LRml3QRPpxxFBjV4WNuiBMMt3FaFzqoq6LfBp+xDNQcIeHSxrpXf+lADd4
HGPQA4BdeaLWS9WdeeQDtsQAMmVGgDDT90TaIDaDT4fy5LuFs2viLn0choYynr3z7GDfFF220O+Y
RRsbiClxgFDzgVSY7IcEBwFwWQg7xbnWHHroTbu+zxYq1+IPubhYxCBC0oX6Ac+X6cs+tLIg7OTc
fUo9P1xJ1t4wH50xxaoy/zHKe8rXf57jM+RHPxUlOrSkpkXb0QoU3Y+z4BQAcF0ZgyOK4NqBbbZQ
85t9MvGmpU9KC5PZzYy1alxiU69pg5MbRptcsjdZrZzCRt/7dfhXN3rmQh10+gQUzVJqFIRUgViZ
cSO8zkfhhardKW/119B6xil4hQ/5U2pzRPsdRs0Ll+N8hxAuUMhRhaq3uDQu78YStw6t8YzwVMex
tKnyIt/3mbvkR3x1FICbVLTYJTxwL0dxOmlMofqEJ42WviS7/saK4iXriOljlrgCy/g/g4gf8ema
r9XGSNJOck+iMWoPlD1QIkXOYWUtvTqujkSnEiQq9K9ZF7E2AYuneAuecOr6itR+Hltfa+Nezxdy
tvnJEoUk1A4Yhct8ivxBxaQuXUsbTkXZrMfEfYHiuc6C7Kwow6bG4FdDvalzm4U0/9rXoogKEBEc
vkAcTRbSbZswrIGJZYj6gxCzkj9Nd/lSnweYfKkGDz43lhjAizuYsWZd3edGUS7Ug+dnl1G4bujp
YMGHNMrlNFIl66I+YWur6rDLo3iD9McqdRuhF1k2C1WHa1vCoMIo2gMgX6c3b13i9GdYWIoPZbwy
o2Qv12xyOV4HpbK5fctf+zzUT20eYR+CT2Len/Z5g9honjcMZSX2qnabn/7QLVGY53GIJhVZqkAK
QtSblhnawWjRr3d7LmrtoJfabvSafWQhP1Imm3EQRum3JzVP0tkT2HUjKcWzQFSILmflqkmiAs3q
T7ZW/I7TOtrqDo4OZeyo900US/c8n+onDCOTdeegR+4qA+pLciwfMujw+zrHE3P0o3EhO5guBEuA
iwc0PIIj2mXTps9oWB0WZWrxJbcxcRzV4pkfia+qCuqZ1qtnpjs9WEKbTL/wx6B40yNCQZ8Bnb3L
tTBNKeDzpMWXoQfA01sDcHZtSSD66sxgSpCV0WUlHbkcRKaKqcWS1n0pZQwcMULEtSk9ovgLAMzL
n6EeInqjDUt0kGsxjVKNLGTKqF1MG0K+3rdaVQbDqUmUH7JTE8O0jaJTIEr8D4/6Ol4p1HX3pRz+
vL3HpjMWFwRjUuqkzcGunsw4kfRuICtji8lVc6gjTOB1gAPmeJLlWF/Jfvg6+Omv24OKP/QyO2JQ
gF8oPJNf8k+Xy6w3WZziBj+clLb75vvhYzMCKw9zeYnBOWs+fEzv00hi+p/igjnaZRgH/XAy7NHa
OHrnnnu3yA41NcF7SEXyfuxduH99vmp8fa3mjbv/L+bKAabwKiDNUyxW1cpD2uXDcOrH4mgk+iN0
JpQ+qnyhrnjlQ5IECYodJb95Gdmxirz1/Go8hc6QrjC1e81zuDey+9dQ2fpqtIoHT0n6hVTpypdU
uPNFQCAj5P1+ub7JCLoSHeLxFJTqgHcZJn+e5fh3Q20tWa1eOSREQ/EcYL9C0Zrs1MGWW6V18+Hk
DL1JHdk6NYb+ggnJ3zqq1YadnSUzPPvtkm/2NPCwhS7GFbfcpy1Uyr4yRGUznMa0/aeslANknz8F
hTMGHRVa/GSdInufLCNMqSaTpSQhu7DGrWwSxs1RCLQoNMtyrxl3f7YpRU+Orj1FF1ScRfPxck6t
ZFFgUqLkrAGtUJQiWo1QjX2tfLk9jjjInw/6v+PQt6HQxFNymm4gCuxGyB53Z12pn52wrVexqd11
Q/tAQ+JxNBYV/q8N6AhhJBjrCpzWSWSh9ZFXpRCobvT8IWjcL43tjCun0dO17jfJqrLqhctwmuSI
KcJrEekNeenMuQBL5iD0HN8+ufoACUb5VsUNHniSfEQPbHt7OWfh7N/BmBYZKHOcvvEk7lkHiVT7
1GQn8C33rfkzt6xN3NwlylvSfa0HGZzTkojm1SlSERaQYK7FKT7cyqQ4Szh8pzEbj0A296miw/p3
9pWcHW7PcBpPmCD1XlAEvPMImdPryJNdyeVFXp/iKlyjqRmsEqM5SZoVLySMV+YEV8tA1IraA4jn
yYmD11MpqBrQekeDmZZYbAYwTAoue9fvUZgyloqcU/E00Qe3KA1C8OeVLpxQL89cbNVZ59qdfiLT
CR4LyzPOTlgnu1ytqnUnW96DPsrBXWPk3kM+DukayV1jVXVldt9H+a6M0vWot/I6caN4P3IJUKmN
vU0SdYil3/4KV04R+Ae4e/QZTCLpJNdSRvy0EK9nm9nGTkiG5HF+tCL4N35PUyMs9YUBr21s6pdc
IqR3qHtMMyCr73tdFxjUyunzV+wANGlV+FrxTO/XlVZamdO0k6u02tclEtMrFQLSW16WSw7G1/Yf
xQ2gqKIsR+p9+ZGSOEAD3QP5odjWuxEp71kUvGt58Ov2Al/bfZQ0yDOhOnGpTRY4Mv6HtPfasRtJ
wnVfaBOgN7cklym/VkkqtXRDyNJ7kySffn/UAeaoWEQR3RuYGWGmezpXMjMjIyN+I0SqwOe+5l3n
p1Z9knLNH5REcy2l2POx3BxsQecseBau6mXOf11gdJdH0Semesn7OkCUuxentkKZjpJe547oJuws
5vrCXDb6Yoe2VAIYbR2DR7PMbb0xtUvfFsD5kzY4mXLX7zyO9kZZZXapAKXYt/icNCUNjOY5N17e
X6N1vrGexuqpjNZsXKtW2l+MuKVvLhK3BoSuoj+nVBDSqaZDFDgDbtxJqbZgf6BdEZ+lPgwUen05
xwbvcc7kDD27ppua9XJ+SEdCbSmL5oc5RcmpiAIq69TnIWgM0yEtnfqckR66wWBPByzpx4OTF3hZ
OmABzSBq/v2lx++C9ExwQIN0XbvSU0TGw6RoLloVfmhpCeTh+BR04wdLG/5lJXVZBkxP4aMAMUSi
bHVUxnDiQivk/NLawa9YbY4GYvKlkp5nxD/Tvv89dgpiUbW6UybeioE4Ff+pltDMWYfrqW+kYchM
+TI24zGoR1i9LWl0HoWY0TnPQyr25IY2R+ShD6mCVjJd3tfnNAi1KR2VeYajb+exq6lj+V2XMT/t
ZSvwU7ttMKEdk513w9Y2R1HCWlionNl1kaa0IH9W6GtdebJjOaGjAGPBlG4gPqHX+2WyjJtAt+/H
Ot8ZeCvULlxByBMAE9+EiQq1qDKfCLV2oFVflW5MPleor3izZNc7R2orAnLRw2sCGAASchUB8ypD
BFvpYRAn1m8BXvW+Tmbbs2ZFObdFpezMbCs0sWehJ/5R91o3z0EPUpaxhXoJSu5rY57lG5GHYidV
2pzUIsS6MIi5OFfxCdFB+uPRrFymRDnYZfgpycPKxa4XB7ZOiXc+4eacbDA2FL8WIbjV5hRKPM2z
PeUXntD4VBsf0nqv4f//dQ5WzwUuRGw8qesSOM1lyn/dVGk9KEFmR9ml0iWkr4bKcY06tD1D6+WT
NOpfqe6hwUS7+pAbeu4Bsg38fJ6+l6o5egE64HfqQC+ijAYXDfHwDtC48Koycbw6KVRXk0CM1Wn5
BdRh78u9pvrtCEpmsqAlDXqZetkkfbLUFANxFSG/tEqPSmZVbhzOmavX5XiQB/UT2WFxHKs+glbY
zn6MdMgtPYPcnSIYSmmXf0ok8OFWYlcHHYzBvQqYAem1ovI6s47ctDJNP2SiXmVIuofyyeQZjdYc
4EcWbpFHpkvaQ03RkQp3kjLDlcesgNag1V4bh/8IUxSeEw0/O6m/k4SBmlvVjrz1K9vNGNkbzPyb
nYHGRQOhcGkzysh62rdUQiqMdyTZG+dUcvPCeU5McYnH4h9RJ89V3Jke2u2Wpw/zreEMvyZSzRur
siRX0qaf5lB+zSZupFl0P7NC+RKVyhkkaeyNg+N4sd78Y/dR7JdGw5J1Rgo6RP48RSgwANd5AOd+
Z5tB6latgMeF0KqXlPWTXdmSO8486VGrb9zabOrTYMgfqhLLjmkOomPDKxKfvXI6SY46+mkQougp
Fx/zdjbdWFillyiAjZygUG8hzBooVGvAjkyWgH3x2DTWt0REEJKTT3nmGA+aISMXnRh4EgXJR2Tm
P5WFg5YT4sk3cdE8qHmc4OZNJ1prxsJv+mAGITu2N/VY4E4jfwp7c/44yzW00in+oBvTvdR2j3gA
x8/G1OEAO04PTiV9lFT1TpT5AzSW1m1brfS0djI/VXn8Rcnz9hqMYX5SZHwT8ybMnpXISc85PlJD
kqBtbSuwtY34NovyH2Nr3Qb4gC1Em0Mspoh5MwkL8s1NEGmF7zgdSi5lswcE2riTgN1DCUU82QbP
usqHozwOQqiV+iUcIRu6VpWi6oeA+iFKSgDrTdP6g6HsUaU2roalXkY5CX2lhWD4Og4ERhQqpZM0
VO0GqL01hSuUpBPLOBnJbuPqD0xiFXUgc6ikrNaiG7WGUSg2GLZ6BiMPTKB5jJK6usyoXL+kZRv9
mDpdeTTLfrwpzcQ4tJORNW5bN9p9MeriobfGzpc7K7qlUz4dGrVsvFGa6Yt2tnQrzKo6Z2UDYbxr
In8QBlCIIJB8qVDz09wEkDrMLvC4Lcz7qpoGv83jyc0KQzm+n8xuhe+/I+sqW84T6rFRrw7XbrBR
pRm/h0AydvL+N+2KJVVbrAsWYgPFiTWkQYXB51hVaFyctnxCWuiWMv1zCzvfLOPPQJBCkH+2L1BD
BzuS+EWqPnXEIGWKDhLKLDs/Z2sTAb2GMUI2vUCLXm+i1hgysLu5cYnNjuieIsPjGCizKkiS//vL
keY7CGUdUDSlrvV+1XiN1EmNhlpH/6NNNQ2C954y9eZ8FpT3AifnZbWaD8nGWA24r1xmtT12WsOV
43ycC/Xj+zvlDfSPVbRRZ/vfOMtW+usStoLATvGkJy9L869mAFxemq9pkPwOrPAXstGgY/J70dsQ
8SwU9xTr329VcKWA4eh7LQXzVaYxTyV0AAkhsEGLfoct+yKe/sNxWNxN2RZI0UHnWn1LXRhGNKB+
TZlp8iAAtr3k/4fPyAjwvSmY2W8Ebc1emaSpCZWrhUNvliRXpHJmrgy4hkr3Irc1Wit4VE9Pi6L5
+2Mvh3kV0P5wsmwsa0mi1i2HAZqcGtgY3ytRcaW6ULuTQIwD496yyX+pmnhpW8feOW4bEYZKGowH
FHqg8q0TRCmtnTpNEeZEOid1S0f5qcTx4f2JbY4BvpxiOcqvtOheb00gKfUsa2V0baIhPibUjK6D
Ho4f/99GUV+PUsujyMgMiouG+xG80In85/0RNo4yxeIFx0ueu1iWvR5BUChXhRWGVzIuy0MjTRwo
yENylOY9z4bNoZYG8kL0oTy9+mRmrFlUDVLpYiZFfKXwat9aAHhuRKHL//7gcmzZc7Sglmrn8lP+
ChxTgWCJM2JTPw4dWhkzT0ptPL3/5Ta29qsxVi8EUVfA9504uGim/tL2xQeVu7YU0+daNQavkEav
dKx/X2lCrxJ+Fv0Svtab+plsz3Kjp+alrhrVdyoaiYrVSDtfb6sEisM4nTtaWwaicqu4h8RFU9U9
i1TZ6X0wRqdEH49a019iyboJ7PARzO6TjaCPiyrR7/c/K0woFmcVM/CSQOVbW0r8xhrcENZqbTqQ
OC+lIncPZhdqLzieqx7JWeLjafXQyV5j36dd/WjESe+XOgZ+mT3/Ewr9lzrP2sUiPzsig297Zjf0
RDbDBjg+3xflb+jQuvNlrgbh2uFTKV5mjBswfy3uCkQl2zA7i8I8p71yN0Y2em06bN5MKCAdRJ15
dtz6VYyrna5V2tGkmXpKjVp1pWGK/Vx3DG+YpMgz1MdJ6fNPag+pe4zSb2osHsPJdO5gc1dD0nim
muq+olQyTYw8PEVF1z70gxofBt6GXSmrHwNFyPddLmcn52zIbon1Q6YD1xucn+pTPvllhXnaLM+8
UP4pAg17rw59PVmbWg+OXn+sylZ169pPT4CprflqoVQseTxJjMIfWvSe0iP1leZoT0PiBqlcH+yq
Nw+JYwrPRmCGaIZx4J2w88CnYtHyFR+iPjzIY+rP7TdcPRLNQ79eyfwex2y6ab35WRoljXeTVrkG
khS3sTOOfpVbeNTPrXNSmeBJjUrrUBVq4ML/LD/HqnAOclynHhDzzJtU/LsMucw9eHiJX05tdJRM
u74LO2dhzuBI2WU4foKX+DpRg783Uik/yLyAsIkLVK+nb/HRaRrlVtL04VRPwejltaPgFTqJm5LG
rY9pzHQYnXkC+5OYB2aQf0Qgp/NruTAf5CzJnme06w4yNrFHu04CH5DJfKRmI3xI3w7NgHFCeqzk
Q5dd96T0YXYUZAcuonDt/awK+YhUfeKnvK4+dBPVK0sPFdfuMsmttBhvFF5lbKrU8LQ5im9FnugX
u02MI8gb9WjaQekWwi4fMzNUPVuyah+Ze/i/JR4+PjpFwbdR1Sp/RFjY7eypuY1SrTqo0xh6Sg0+
X4/gsNcFcBEIcqgaRU7gVyUaAV1lJUeiZnQT9rntDbmUujLvBF8d5fqY5LCYXSOt5891JyZ/1KXg
IMAIfEEoP/cc+mG+WtiN5+BN6ht9ZyE8BQIm0dTwEI5pcS5rmxqvloDcljrNi1IukpzMw0vMLEYQ
K7B8ubQCN4Fj4AMHjI5TGNY3PWw0t5S0e7tCA0NuyuhDb9Sgd2LIHnEmhScRGP1tGyvfA3z7PilG
Yd5blApd9N+QTIoLjqcy0z5GY9SN+0HzJAozpxgpLnyk5fY5FjFqwlBgvAIpoBt7SjCT5QXsYu5q
+jbaWV4/jJNXZhi9qqNe/OwpYft5ESUHRYrxJy277BTaBXwuBUfaSpsp/thl9UkuU8VL1Dk/KH03
Yqou66e5sic/7dv0oYf8fh7DMXpMCLPuLNX2YY7ZDEOox25VF47Pkyw8REBj/HocZrYFzC8xWZEH
L7Y7d5acu3UvykMUNeMpjyP9HCrByMa005NdNhAlRID+bqLqNzwIw2dz1ttzUcS/otacfXNyNDdr
4oxMj8Uom/pRcYbKk+eu98w5rQ+zPCEo3WnocKL1cNARzTnUNZaltPTUA15z8qEs5clPUifzG4Cu
Z63rUK60m9JTc/SNjDYt3CiNtKf/Q3liCESqFRd8h8zudyHv5ENbdy53EnBw3CMXUdXX97rRJvkc
VzgIdGV2Q3/BlYP7Sf6FIobvYDAoJenh/dvoDTae5GEBePxvxNUtX+adpoh0nq6N1n2Q2DFQaS9B
bl8MPfBSe/oYhtGd4YhTDXzWMnoiPO/zoL2rA/ugEcLe/z1/kqT15YiELp4DaMbAMVxXQfCtq/TY
sOB4oQbg6jJ1K5Xy60Wf7ZFmpKNLBwo/uBaVshzdWaPV8KroMz808vkmlJv+aGZj4jltLRMyy+xD
XI4WZgKz5CpTl3sWMkI3IM+mlDJH2F3f//0bJX5oD6ATlpQTdcvVAsZm0puVVJA0dabhjvZ008Xh
UZ3FIVfDH2Em/a7D4AS9Y2fc5Z/75rORqtMJ5Bamn/V646h2MPeOMxjI4+a/Iql4kqTy0cj2fAW3
XqyLIgp18AVxT69mNY7Zoc5XNDnPAmU+2rHRO+5cYantao6oqRUOpddbeeD2YhgPI6iFB20U3TFq
gjn9D6k9jWwwdfbyfF23zqWutAu5ioJL1DqS2/WNdsaQhsaRXNg7GaO5PETW33dxE+cBK0NtWa/r
JAWiVHnFXh2qd7LryCiFDEr5iJl6Uvpj1tXGgxqn0s8mNrp/nFKqv87R0H3EEDXp3DjGhtsWyeiK
bCTY2oH95Iyz8AGaFgddnlu4o/ZwKkUi3CLpZ/RwKA64Th2FsjsjyN24qlmfJSk4jYqdoltQd8Vx
muI0duVSQVa0lefmGMWDFLhtEOg+CDXpJsmrf7I0LGlbRjpF7qxWzlJdFqGLR1RW+8JAIt5F7DPE
rVrOI65SPT62VLevQ5Ro16AaLZvcJsIgU+mNc91HmN4VoXRn6qJ61iQ9ucQUhp7iPEIvELDFMZlK
4WvB5HiEL/MqKeHwm8uYsaZQ2nl8L7FpvSgLwhrCAuVEdD5eb8ZQxPkwZchhGIOj30ST3J3NMB6+
VK3T3Jp1rO20YjcqtMBY/v/xlsT+r1eX6Bq9TSbZuBAwfyCFcdfphUVDQNG8aWx/NaLZeQ5tnWrY
8dQ2wGksdp6vBzSlfsSv3NIuJcph7tzpL6g8V+6EhOn7YWt7IEpdYJ0WG4TVQJE50IHG5PWSTvP3
KgmfxCi/pEq613f9g1deLxmly/8NtLpuRG6opZNl9iWJ1Cw7KVNdX50UE1u7VpXvOLOBspIc8avS
5PYuyof2Lo5U6wEKl+yi6ZWdKgLJI2dshJALcEXPM/12hC2wwy3ceqMt7mbcQgqi/Osv30VSoKtl
JV0AK5HfSqp0novdsLK1oRb2Cx13aBZvSv5SXrYFvRBxdUr5Tp36moQzQpvPkk6G3tUuycBOi39z
XqyvwWbieb2O30ae5zNZDfFbCX/WcvK8oMjf30tbVyDsAKCjXOOAFlY3OAQzuIijir1OwB2LtNVP
uZHv87jTiWfFITDs82iZkadLe7ivzc+JFhtsUCqNIC5fH5euJ/UfbaO8FnP9hVJh5s528miTKruq
Lv2YzfH8/lS3BgRsCSwRKLkBuOj1gCkQRWinE86FWftR6KZfqUgAON2HqZewGJDUnW731qdl4RYB
RKokb7QlMG4QpQ0M8qLJ2c+gyZ/NcL5NUKDLJ7l20eh4WOCMJE3xTiDanKgOiAqlDguW3apgUupC
SUEWOBe8/wIELvPkUSmDzLf7JrtPteZbIHjPvP9xt2IS/8j/jbmKtp2qzP0EefJiVuULcrI3cSl/
lOZgh+S0mdIsspKoPsJzerNrIPAMA+CU8GqkIrwLSGZuJMqGp7qqg4cImPqh7nn8TvxV1+nG4qRK
Q3eX2fLehDfLUn//klVwHNFajU0ZLKA6VYlrlO3vRJnu8en8rIzqc+5UP5pgOtFBQ+2Bi//9z711
mQIbBiy5iD69oRoKYTYOFmzOpZhmBzkbU7tXhOn8woYu+tpPrbNzmW4tr0H/BhkRJD3f4GtlmTaR
hsPYZYjpuA55/M8QOvOB6FEd35/Z1qOKvsDSJaMYR8tsdUr7rFfbRUBxUPr7yS4/UwL6Xlfd1wpJ
yKYxX5qu2UE0bYXZhSNFEROE7ZsGUm00QcmLNb6C/n4C/HBXE8r/w4JxGsGE0UVS3qS/IzKrTVVq
8bXuw0+N2d0CZbqJMudzaJv/vP8Ft/YGrQD6bouu7ptmQF03QhJVkFx1ITlPgYkVbF7Q6asmNThk
RhDsvGa2wg2hBsKTATSFkvrrFctz0BliSClvh9/GzPHRBHIj+VugzYdwT4Bxc2481mBZyRAr1peG
nSNkkzlFREORjjGalLyuGnec7Nvcyj6//x23duJCawPTw0PiTbcoHUxhddkUXgMZAEdkz64xtLep
NX9ktt5cTEezt3buqK2tyNZH+tEAuYQAxetv2ZPYVZOgVVDq7a0eWTdi4SC8P6+dMSz59Riidkph
jm1znSt99uqMyy+Qd+LF1jqxIXjcYv38FlhWdT1egJocX4egD9xAc4q7cRG4Ubv2Jk3U/9ACXsgv
yC2jYbZEjtdTCkNnagmE4VWmbnZsqnhawAbG2WTpdr7eViSke0nvfFGqfkvnnVs16EcrvapSFrp2
2x3bvPrqpMnL+6u0daro9GK2THNKfdOfEgFgKABXKRTC8jAa1lVB0oIyWHJsGhXAQL3ngLy13Vkv
Xi/Mi0bLKvBKMJOqMBmja1Y0n9QZwkQ4FJ+F3DwHeMPiaH8b5X218zU3ZwlSbzEywa97vd9LtQnn
RVLyYpVyfR8bFZruVqs+Oo3dnUQuz9dGjcub9z/t1uZ0iFYOBio4WK5z3r5Wi45Cm3FBAPshKvSX
SJdvaqs4KIPy6d8ORWUWz74FZrEIkqw+qt0MWRIZDSXIMLrFovOSZNOHIVdo0gTWTm70dme+HmtZ
4L8evKMA05zrUXjNtcT0ZVTrn1XTHICzG3uqgX/i7OuXIWMtumJ0tMEiOauYXygipKZg0Aq2OqB3
n4eoR4kW3aUUEjhNzqmyj3klLqj+VpQerJdWVZ7b3kZ6eKkgn5s59ppW9XTjfh5TWju9l4WIMxj3
NP5pLQMGyIdHpf1FZALCjHX8lyy+VYyrWjhwlSooMJYbVtg4VY/m2Cz9I/6pGMxlyadG0Q4lhe/3
V/Jt1GTGiNAxX3Iumo6vv64qGUlhtLJ8NTP9RG5640jKl/eH2EgpGYNuI8wHTecaWFb4rxWs1Kmb
YqLyxc5qzji4M1vz60QrD8lUaC99PMgXaZj7b6WTjt8Ru2rOfd3Un9//GW/PpLIgvoAg80sgN61+
BXcQZoTM8qIgdnyLHEx8UqQ+OsxBF/q2mGluyfQp3h/07ZlkUNq8iAejXvAGJTHWLU4KtTxcaDJ+
ke3pNAzBVWn0E1iGbCfovH2YLckR2k7MEWWpdf2kzHUwegbkOwAuufNzkI950R+s7jjTE+uLfxZ5
6/dnt3b1pOvP8WddyWxBsHNwXq+sMSyeQjRD0CDpzcdYoimVtShUuPWEOoPcx0rq5kmDxZBUTW5Z
y7Pn0BMztacekz3ZR/gGUTGkAjQPnQWJ/3csGwfVSItHrRDjvVFDEQYJPx1Ea4lDiiXEr7bHSaQN
yvYruFz5XrIVdURW1BEfbFmKT5WagtM1UFONw059GQQgy0Tj1nGb6QPIxvi3nMTDFZpZ/rWWGpkG
5RBeAqXUv73/cbbilkWJmkiMfMQbELo+ZqoDHmi4go25hTN400Tlz7TJf/+HYUzMGJCIW5D1qwOc
TnrK90rBuo/VL9SavsfycGiKaWcjb8wGN0E4pBBI6b6tcSVTpqVKFDb6JU0TxK3KYxVEZ8xYdhLF
jWEoeMGJQOR0UTldJYpSSj8taOz5spTDLviidneIGw6ItpOBv//hNo7m8u5D42O5wt5oV4Js7uPY
oAol2rJ/ttUyPjqhJj5zyNCuGoto57BsTo25UalhR7zJfNChhgcb9vG1jOhCtCOiLNUUPZtWvqP5
sRVvST0oBZFjMd5a+ixTQ4Vrv0ivRTnRKm7Uu6GlCW3OBmxD02tFeFK17AfNXN01lPL4/nfdmCfI
o0W7G1woNn2rpJVrMlHq2TKuqT5+kqrorFbKjxrUw/vDbPArF0UnfDJ4T/NCW1P3YCY6ITCA4ioy
9NhVUVPaG+3iwUAf15NaLXwc4xgvGRP4YtrK6nGmt33sJURJ63xE+C+cEn/IZNWTQu5oM4jTG0NH
UBS9xXknh9m4ZfmtvJFpQCNstK54ooZmdL2YiyvhOXXttHqK7Xjnub9xv9FBXfYyyS4P1uWv/3XL
FrbTz5JkWdeokl1dNEcNR3ZYbWDzLBqO9c523pzSAhRHn8O05bWl6ZzKXVYOeXfVHDQySH/sXZ3X
5cW2ysZQ9aT6DWUdbOMaqK3DN2iNMaDf5QzPadqfYmJ24SgnzfkyUc/ga4NLMm8TLd/ZwxtXqQG4
d7nb4JbL68r7EGjpQDBIr3HkDQOAAxc4UmK5SeuyVXCk3tnLS5Bez5THMaU/EupFVvT12kVDWUxO
nKnXKu+V86iClknUJgJwNYAFG6yJMrwtOf5kDzPO4HpyL4cZN2McqztRcSt4EBbpHi/FXQixq20U
6r0ZNrFaUc49DyL0+COsH+34gsFG6jzPAEk7e6/jvhUzlkcu7Fg+N4no6/nHhR5EWUxHN87k2bcz
HQROtBhz7VmfvR2I7jRyVRTMycjeHMQ4m0SGvGZ+NWP5scfCcpyerD78/P56vr1aaDrwCCE/Yt/S
DHg9HUmT8gCNF/tSQBC/JzeuoM/jXj7NEkyRbkx3tusGhRTtsgUoDvgYAaZ1LDTjoatUtYUbpsvS
VQeWeYzJFR9hMOUIeqrZs53YSAVkZvFRxoIrl43irlHi76FuinMbddMhnqP8JZ9L9R7dir3ce+OD
oMC3IFJpMPGfq/VNwL+oRZH1l8ZMvpq1cyP3zc8mr46O0z6//+03wCQ89f/USxayP3qyrz++KGME
amtbvvRCPKKR+Wy04ldpT8ekNWK3NdXvQnSHrM0ujix9EXX41FrK2ammJ56730UJKmfnF6mM+Pp0
L7+I2xjSCWJ9a/asUmNdV4sxv4C0P1th9sWp4pcxmO9NRzxrI5fwQnHlYdADZyna8Sadw53C1R84
9pvfsGgu0hCjIbTO1Mc+oQCRyQqYkCm4hnrR/o4VkHl63fZHHBbmw1BPKDhHTfoRnRXNc5RCP9bh
ZD8Kw4l9dV5kEtRK+seCovuJaYrb2Eo7L49GM3HTrFPvpsKRPs/WOBxVkWtPTWkUt1Opjl43KObo
dtM0fpbjwjgG1KtvQATkyA1XnT/EQf1Pqnc4jIoQAN2o1NcKmcqjNWXTqRrb1Efo0DlW/dwKdyil
/moLBdWNYQZq185KfGrElJ5iYyie6kGebtCrcu6qWSs/jZkW+5KavExz6txPUSA8JZH2VC3XlyEt
IpC0SPmiMUErYa0u0eE+Npp5Nz7o/fcgf57jveRxY4BFMgaFWfLet7DuQY20Mgdp8DDHQ3MIa806
1IO+V6bdiI4Yh4Lop3eJ9v4aFBzHwdzwnCsvUWDewU1GDEIRJbC/NPfePxPbIzEZgh911LUXLuUO
dE3CQbs4kvg2J8PPHiEmI91jRmzcZtwn5NvOAs2hsrl6HWmVZYdqC1MHweHHkZ5SaZS3BAeUOWXl
u6QEL4qT3eROfJ/M5V4e/mbRyPTpU/KcwVdpIXq/jkTFXDpDaEcoWg/aDSABOKqSO/UxO5zH8Jye
KO+Qnvqm/Q2LPFfJz0n3lCLJ+/63Vtcl0OXFwYUHKEulxfjmdhg6XrfAZFBA1UxQyI9pf7VQySkS
fRmzqWDXTmc1tQ/WKO77Njo3WPBSrcISCy8t/m5+Zx/8oKxQTOc4PTp//vd5KD7xF6qyP8fKThB/
YxX15ycjDLNUiEnB1glRDAE37CXZeZrKHwREfuY0zJ4OipYh20Q82rnlZZni8TP7pj7yh8js0/JH
j33dj6HG0FPyNH0HkqGtM7U/P4xFZS9Bn+f3vV7TYbRx/C6b4KlNArdIkZtPQn+p79XnhJUbbYeP
pHhTiTN2h9Ri4Xzt+Du18GWmY9BOuZc1lAKKYyKCY1x/pBBYOK0XgaAPwXPyX1P2AL5/TQFX8Gcl
SYehDHeSvGXj/X0Z/JmEDoiIsIWpx/pC0it8ErpCCZ4UM7yLZ0fxGp73NzCxQl/KY81Vgp37Z51Q
r0dcjspfjxPSfK2uTRE8mYEFdiicj2rU+MCO3aBonzLUv9N5/JaGxc37e39zXPT9lu6kTXa9OoJZ
SMswaocAyezozpTm+7Q2UBtHl3Io6o/GMJ2Bmz4VZrJXjFtnPMuE6eOT36EMwOFfDawMWRSWVQGD
w+hRYo176AihSR5YIZ6tG9F0eH+imyfGot4EKRFKB8Se1184m2wLhJ+QnnI6KidbowLEzH8FRvVS
6WgDh9nc/bAUObjtgqI/w78sPZPMt+oKk9JAqB1bvTQ/6F0mvrdWTw0p7IdjHCnmY5YDmzEApe8U
ezYWhyTcon5IZZRX5HJJ/LUpRq1UolLupSfu1GsRSA+1Yrsx+i6I1pRfld78BDbQT8w9KZmtcf9A
V9BTB4uyzkar2girHJ+lp7ixnItu58bBCPTkpFqtdl9xZfk1/GAaDLHI4LTD5H1/rd6Qb9gc5GGI
K/DEYnus272FjmfFICNprAf1V7Wfvw9jfT9Owc1yGAbiGB2rn1mp+gOhLZqtQ48STd4OfhJFOwFt
445a3g2I0ZFWLLZhqzUw7baVBXbGuki+8Ma8lyJt53WytTV1bkKIjehjL8y012MkYpwEVZHgKY2Q
OC9jVfG7yRa+Eqf1qaUagi9IQ0VRKGxJKVWOODfFWD0rzg8b/ZVz74SGW9GXdWOLqnajDpknejU5
q2NA4gw/5qCGs75zojZO8J9Lk58OqZKC+utf3XZDUc6aHXCCJVc0iqtjjMBlGOnZTnVoIxzroLU1
HNuXw7tmwPZxCeSlnVkDQztBEj+CC//dqtnZsSUcg3dV5TbuMMYjSqDqSga2rg+OWRPk48R6yFXj
j7nlm2HwjUf556Irj3OA4peTHFA//GCU9m0dqzvHfvlwq9uHPJZYBfWersG6Yi2nTWEgXkVaRDkF
1fmvowQeuc2SnX239VmZ4PIvcnMga68XMMl7VQnTPrwMRnejdvZnnBIfGqn7KPXmr07IO/tlczhg
sgD/FuGZdfKs2egfJyG9hLJwPmAaDwnYvNi5fTNIzi9N3dP//FNEWH9GLhg6CxgdLFZrr6fX17Oq
NOpE78K86zAFM45l0YX5TSxol1iikc8REtlQKTIIfeOYnVv0zRbBn/AuGgrzVnFE/5Dng35UVDP7
FuKN4iVATp9qvSrOVWEWL2kH9rMVs3oDSWdhsQkdYRGRHejnCT+wZyDayPQe5Mw2PCMcTSo2o+1n
WlG5IwInd1NrSicyy+TUzbV6G5aQ8qc8ze/K3sq8SITkpAmvUEef+x/oElFcG3X0aGW0PlxZyeyn
Oc7Lm4Jg/TVUovS+MnoLdxLJug0r7GGzhCApLQ/E3m4dN9S76dS0ZuCaZDWHWQQaKjE9GgTdrJ5E
pdcfIfxMn0srme56iSdsrkjwb1qaVVpRg+RNjdIznLS6yUcdFlxJ4InHSvKLTO0PlT6AGMjy4sin
S44O5KafOzfDUuhbLSqoVV4NFKnQB14HHUvLesWeJvupHxBsqTvcXp3OHXr50CIfA5/iEOfzB9EZ
N7osnpZCHOn7B1y4fr3/QzaeDK9+xxIc/7qa66gOoImxmcHPB/ddk8UeqizaifZcv0jZlB5ObQru
u5b04/2RN8IuIy91M24L/r06tX2mpI0TCfupMoL6VA6OfBBD3Hl1JLHyFLh3wMgbxxYcA6GXfv8C
aFiVXlPVns2sUttLlQ+uhs1cB6O1UM+F3vsDedP7s9u4bllXiJP0S9EDXBcKainSRWppEuLhlvIQ
wy+7yfoxu3l/lOUbvdlFdGUXBDI0nHWEhUqfW1U1Bk+DbRqHJo2Vey3WSz8y5X9buSWVQcURmDW9
bbpp6wd2A2k4KsI2urRmeNs03eTi4XzCP2mnu7GRs70aZ6mx/V/Ozms3jp7p1lfUQOdw2mGCRjnb
Jw3L9ts55776/VD+gN+aETTwPrEsTWCTrCoWK6z1l0A6QxQjetiLChvB9YmSQ+5UcOfRhyXu0Zpz
Dsj5UxWgHPf97gwG1pFgkKUb7AzapJtYb27XoYSsT+12NIK/Fq1+72TNpcBc///YOLpIMAFkATik
P85SzgtzUq12vM2Npgl67i4XqVJMF3Kad2dO4T84N8dSQukrla8QfEAMJTTjryWlVLxI1F62b1r8
772lFKDKznpF7WEpX1aF0T/FabZA8uOM16bZpLToKja90YMVTHGoeMZSrl7a9oNfRorlsUXmAQg5
5Uq1F5CvnBQ73tb9Vgvn0QM+cPwPUmLQMASa1ppr6dMIE1Th0quaPqlRXrgmWZfAaejHlYzW2dIM
uR3bGCy1wuNUaF16XhNPSfSNmi+Zb+VytOtzrfbAXwXRNV57d5HVydNbo3LzdCVv047UTPfdQmBg
tS/DBU4b1Z6SfZmNxWUdJaXXwJ20r7qQji04gzK3x0Vm1EG7oFcgv1OnNrpMOokM4zRInDAUjm3M
YtKCpnCmIJazNaBAWX6mdTrc0REfewNpsYtxmZNAmsLyACrIcCj6rLitY7O9CAeI5tsuSg90xSa3
dVLlfimVq1tNnQTM6dRd6aHeBroZ4/+tyWPjJL0ry5K2yQsr25ERU4IY/PSNDqaOu2qUwWpDsvqV
FYH4TfMxFUcySd6cXsM0l3O/CtcQkLKlDrQ5HTdKpJabBCB/n/4xzQdUcrhS7EjaDYoWe7OsjNuV
rdzo4dJtm4Hc4SRJ9j7raXSVm8z2k6GndboyHHdIa+kyohJlsxRms8km23KLCqSxpEhDL6JnZq+F
67otwCLamtDyma4mp6O31LnmJRolGWmUzWec6RMLi6NK9plCesSR2rsjFVKqhopuiuuoEC6iRzms
ppfRwZX3vtbU99rLv7RHoF7gdolsnUaQiqzrR+2xm9nSkrzP76Ze2VZdehgGglOO/LAIt1aTsk2G
a9GC5EuU+hqVD8wsvNAk6YweHxnGd/QNYntkzRTiZCcwEh2NabpZKfrdZEjT1lHz56rIKpzP3ANQ
4DplQGoZMrecjXNLcJSf/TM0iP40a3GekYP/uAQD1cxrn6nybYG2BbadRGDj1TPoA1njg8E8uvWo
tDvs5/JUy7Tydljw4Ot9EMt8tA2QmxBgoUrWBN3nyEoPVmSHgPJpdzPQN7Df4qUE7fKPnK3vM1UB
boGfHYAfAjofZwpQJ4DEBEruDKe9iarwKqPeyF3OXlmOnB8xDnVbnDg08gj83iOhymMYL8ZWaihW
jcugc/r4tamrxqP5Q9u0ptWd6eX5ZPU+jHfk5oV6pHd57Fh3izQFtLYF9H7Q4zfo58hDj7TyfWI0
R4quPou72DFG8ATmR6PPC2WGQ++vFIzRqnPGQ/hkLiY6KeBFybWd3L9qg9aDQi+NW7XWrhfjmuzP
QVPO9CB9om0ImkPRA3dXnebjj4IQqrRvx0ZV3i1ZJ/riCwsIQ4K6U5S5Vr16yiwFBZgJXwv5Z6Oa
pMeJkpE9pLLmaFTIfA27pPWhq4qbIpM4rFr9Zz1Kv4DQvOwG+QrQ0RvrbPrkyDcWuwYKDgVENh2I
lGEcKThHTd2BiQxxfWX8Nyf1FoktvLAe/qOx/WdfKesZY3bcB/VnREwJpD6WKGI5Wl+wDRyl7aXi
1krsvTYonqi8xRO7IN6/Xbr6Iq6nxHcI/oNcslHtNvh6pT9RQFo9VOpDBZY10vRxpVc7icGCUo3b
LOwrPytVbadpU7+1uj6ZIJ+e+oevB1SE43pkwD6MeLS3vSE3chHmxu2sde4Q0fmcRG6fNm5d0cAu
iTTNoYlfKgOIHf1lVcszsvWZ2vw946M9BjBVbmMHzZzp1e5NxZeS7JlDxft6np8YAKaJ6RTnEdwC
4jH+cjZbwSaCbyHfZfkaXvVxBNYRWCf7r0c58tn/iM9foxxtX9hOcZ1OTEax1p1hXlFvTR2pq9o/
rBFoVUBSvh7vU3Fx6FYWlgcKgyNxdYpuAKQ7n2/7CUgdvACKPQA9Qoqf1HE6oxyfDUZZJJE7rlvY
n6OdUidNLuBesW8Lbb2WZuVHro4NxbOaZ3b509cT+0TzLULz4kZn0Vh6bK8bvRwnqUiN27iWKtdK
MthBrernuAIul9oKGFzrOfstHv9IESyyNBSJC3zok3CdISdG4fRJjCB2O9Ed0q/5M2DyhWtpxAeT
OrpZ8+mxlvR/PjiYJTXa1GZS6XWC/E2JXC0pa9vemUbqSaDZJPJ/1XgOJ+B0eiRnBMU8kWTB43qk
522Gj8ayTvfdaF9ks3MJNtehk8KHXtNuKIACDkQ50Oaw/deN/Dis0Ji/9C4ugUsohmG8M0pQtWTn
acqlgDQpjS9U7Kmbr0f7fJKUCRuEXZGeo0kWXVQlxlRM9xxjF2O+tG6bRwIi4kKuyo3F5UweYA9L
zzHPnYqrmCVxM0r7aYDRj/R+rru2UrRFvcsg5Z4m83ejqpe2k+212LhRk+Ln19M81USGI51IkSUF
eycY9V2XOOMMQcp9NLbf0yHsA2clZNi1F2UVJfuvBzu1nLQtUUorMkXvubKPO1jOg26EPRWQSgLO
id5wbTK1/swpcFwogeX8OIp4ir/kZMzGjNqycLzv7Px1tMtN5Wg/oWzfaU05uI7ZXsJTuG8S48lY
1oevZ3hqtRmbUksSArDfUaHwceymdcJsGvriTl5yD1iaTdMVG3V+bav6BTuzmZ2z1aufCSpjYroJ
f9AAczRdJ9SLjERMflcZxmaUxpdF139VpnwVSuM9rv4mSeIDEJffvp7pcaHen2Vmtphw6lHohvw4
1U6a5VkKqT+Umkd54UoEwkPijkX7Ux3MODDWF8NoNZdzcrVl+oZkD5bBxNz1WvZjHJrvFC6fu0F9
IszC2aIth0IZerqOVt9oQuBSINe4L0gLfAOpWLmXrOHaBL+AeGicel8vwSeqaoI2gR1EfwSx4scV
mNuhnXMlku+IjgSJ9HviZuhHgyjLAsdudgz/6/HE4388VogE/DXe0fTkqS/nxZrkO3DfqeAFYy+K
z0zpsxUEfAHrA9gEvTBHm6royUwkfqaJIG9x3JRR9duwA5kygs0LDL9/nxA5a4wPtWbCE/i4gCH5
YfDz6gF2wtR2Iy2Cta9ITJD+zrJrfbZ2nIpsE94/mG1H5hxffCT8VAz39RgXsQv0mXEwrJBqxTQt
xzOZ6E+sAGlWmjEoT2TL7KPByiyrB12X+vu2DFtPha8egDm6EyC0rYPekWOvH6TsbqnHc2iYn00T
t0pc6Ng8LMLHFZUAvIcDUunv0264pihyV5vObadY/3zZZs9YRZCWAammxu7jMOAbGp0SIyZ9lBQm
RZ9mfdk1ZvnDAkB6+7WQfCaS3NoYRgDI/In9/mXOV62mArmf+/tEWwFv0vLJjcvi1ukhP1jrn18P
9plKv2sYFQ0EzI8j5eqcMlyrtPetbb7JFWXqOfCcjf5tmvXZS/P1HG3nJxsmHFOGE9GYE6CxBNjO
vKZt8d4YusqdTMr5ALZ85ny0z5yLpyOJazehNVF3CUnZkbWqs0Yz1pg2HWOONSC0pMjPZKgarDxZ
zwx1Kv8fhxJb+teWZW1XGK1FJcxsJzABhDu9uyqiH/BVXnKNSc62C57uGoA/Kg1Cwg6Dui+m/td4
FnCeVq1M6q0J+GhOjdqYXkmUBerD65QMZ+q/PhuMHitgaojPkGQTr/81WIox6xU5qu6rOPzRzcmu
rEeqXhzYKoaQlle5PWOTP9k40dxFYQt1szQ9H+k0Vc1SvzqYLogp3LBJf9hSuuvy6UyN5+mmcYxx
qosaEUc9AU9SSpOcMxUWt21taY+akZnfiGtAWtTn2UGnbX/ndDGQZubSnslbfjIy8VUi0BC5IpvH
sZkUyN68JwZ+W5lz7OVh9LPS5+tx6L/VRrSBh3kLFOc/35RoMKCijXsS9MTa8S6a2QK3pKZ29xr0
2H67qJYrOx0Qezo90l/bFKFYH49tqBlE6yyBAa6fxzeJZqBDobTy5raXi99LVd0vdfbw9RDHZVhs
G8D6InpPYJcw13H8uuzKKaJZSr4FuQGCyt+g3wbZogVLh5aru1Am6W0rQaSO97ECvbJK3bug4lD6
f8tZ/HkQGiTQbhEAPk6izvEC8nA10LAHtekjVFPtZW5j0L6e76nPy3RFeJSKa+6fx+ePqU6TPFdV
dtd0NX5JubzWbXUZrppXtnUQJdmhUNat3hbdGct2qouOKPcR1U2QJJ1UUg2g04c5HWn3Rt2HQV+G
q68Mzm0RDs4ZdTw59vCpcawBGOE/RO+OzEwO5XHdp6t066ybRumYVOVZZbpfJ3v79WKezIkBCFnh
hqF63OiP7Mua9uNUN054a1pxfD+QztxqWpbcKcmk/vtQoCwIggSyHNSSHhnqriuUIq40/VaNnPJO
G7ScNIuuvOqRrAZfz+qT9RMMsXh73FFwQIQI/WWm4eapSXmZ2Z2UmC85yVp6dTb2NG6Jn7x8PdRp
4JN7M0luLl/4J8SajvaqMa01BtFBeciUJJBTZRtN+bZy1n2trO5sTVehrAdY16sqNV6GzrwC7PCM
R3aiETwCYAPULlgcE+DdfpwuyQ8pc4i7PNg94NKksAvnotONrRhxUveiul05VyZ2mjgUZhv3hRCJ
aEQ7jhnaIfD/ldFMD8sEWV/fyY1X6ZnsmXZBzVgO7WekTQn98Hm5rSTqu9o0aV56OqB3jhVOfmQB
pnBGQ08OEwInlB3g/fIPdZrHrmkYqtUUtd1DOoH8ktezALAFWjly7PBbMpYRNDnW4qpNuBhnhj4x
9CJQ5HBtEuWPwModiRzVPrGdS3r9MFjjgwnNCdxMuzOiJpTxw2HycQzt6MqUwlNgDKtZPxTxso96
PVByaZ/rcQDMz456i00Tjn5e83OAv03rdlOoB21bvn39HKfaxcWGXC0HGyHwk5t2Atik3RlR90Cd
G72U1ZtahTHdwOkdNAdnjpRT+ySg5HQHuA1sL6UzH0U70+VwIXJVP4i+CdmMbyw12YXruX5KoaTH
K8vOkf9liNMMETZkqiU46B6aRhp9SVr1TW9QPWXl3DSoR1fdos3jMwbxMxXCZ0VWCBrRFnzshyQd
Pd12pdYPZpYc0rE8SIN8A/hTEpR5HwX4vDdyWr7UVr8rWnszheG2SNfJA/ThzJn6mfQK75nmbiKe
J4qz0k+mzI1dP6TyUriTM1zbTXNmKz9f4/8bQ/24leNgSkYWOzVi091HUhlQmwe+cXs7ZusPMpL/
fAYgOX9N6ehki0e4ZmYoGh9CKz/YTvLYqfJWKEc+tmeu/J+uHlKDSymKkI6PG0rOe6NQZfTSHPur
Zc7AIoPz6P5rtftcXP5vmGNkMMrHSaxStXsfL5nXylRyl49d/FKqv/Wk9SBW9BOw3sfSswA0lLIU
yITK//oZPlXHvx7hyMDaQDaOUtfUD7Y6HhpDu9Ebw4vT5YyoHJfav0fARfoSl5n6Qvs4R1Qs01TM
Vtw8UHHUuStNvZdOmGuHwSAUFWl251vRnPrhONOPIpnKtqutGgI7p75Yiq4/zFaie1JiRUE4l6S0
SfW48mDUbpUuIR0irebbdh6deexTTxwTgr8PR5MwJicV6WOSYMjINoMhVXtN5+rhLzO8JvvqKsld
XOyVPFBdqw3M4npEz5bmn0N47w9giIQ3zC+ETD7qGK59VWhlhx2L8heYQQ6rrWzsto+8MVcfv5aF
T6TeocAVYyESXfgdH8fKZ2Mh9wbSfUhHkKdJ1baM1HMhktOzhhQhBh4ZEDnX44560OhTq7Kr/iFZ
LZpq1Cp3zaoNYKk75NU5JqBT94ELMH3FVF3oJO2PXRq5GdSoAwAZqdO6IJSaFiYDu3IHM4PpwaFG
oo/N+EpX4/Wf9YrSKwWIS3puxX3xyInMcGu45hbdQ0JifNSfDLCHjHzZfL1jn1gQUeEFQIO4qp1S
aishUWsYMPoHOVFdDnEXQZzSK2qqfCV6prbWUwZIsIa9VL3ZyvMYn8sevk/k40HLE6AcVCpzuwEi
9aPQtGUGvtTMflaDej/M0d2aNPtZLYOlMLZm0nmR0wRJKQVZU/2g6O4gxXRc95mXZvqOZvddVUqe
obRnLlyndo0uQoWudhESsE7ulAVkiiaxI/Qmzb8bVX9hDADsLRRzntmBk1oz1IUSVZYf3sbT+1ZY
mXWTDFb1oMOX4C+QfYB+L9z2ZnpM7eWls5yLVjVEI+jXI59qK/c8EjbcqARf/fHCVwCSwxDZtg9l
OUAIMcrGI9jh5wASTjWISyuYkjiFGunLY7tttbE+Ur/TPqhttUAfaS7A7ytqujWXJN3F4VLtR8B+
NlEOutXXE/zE+DI2pg8PhggkiamPopV10F5XGtfzRu+uR/hOq1nb2WHkEy3/PWjqDwi3vzu1epuH
mObU1q7XtYU6KNwuVfjw9cOcmi3xDCAXAUWHU3nsthZAPA/DNOUPqrJdITeClm1XUk3cDMkZr+Do
7gcWqQzer8CAJzt02h1EU6JKlWhq3Uxts9OX6dYiA+pOPSa/gYkEWPIXEFS/JSZ921/P8Uhn/oyM
s0wUBsaIkzyA2nUkItiLm7kbLuIwfpm16aGa8u7Mxn46juiw57pJhu84bpDVSdwZS2bfxI77J/kV
n0MNfb+d/WWW/syFLCoZBnq5OMM/yk679mTbORJu6H8eelo4zSitDwa9227aZgVQslxlEyWkGafV
KQrXW+O6r0r5LufKu6OOa3g2CQO9QSKxvDa6M4rS8nVwh6WdX6JGjSk/t6oLAJOt6xKgiaDvC4iX
GzOmk76UrOtRG+V9Vdf1vowq3QfLLXr+eruORPJkikJ1/4qJmGEV8TT2dNvQkB5Ellx749DC1yXV
k5+O5plI+XEJ3Pt4lugOJaYCcMBxRWtr9HofAfh2E/ZJoOntc5ut26GLNox6U9TqxjDLrZ30DxBe
7zPwgb6e7mdSIwqnRYaKJvcTSzRFEd2mofUPUnN0ofkzQ7DOoUwRca1j6KgxgmVJTxvzJqF2eFat
zKVY6tG2ixcp8vRR+cfq3T/jiZgLySINotMjIdXLqLRnvelvqzFWvCIbpV2IR+FS5n4uu43bKO5H
xyrBjZuwMvSB3E+PRstHO8oonl9vx2nq99Sqw2wlzYPyUxqmaCSyJSfXQ1PnviWZlOR0df/LqcP6
AnZD6UquhtpbOQcvcxgiXVof+kei7uqhSTpIZldJvdab5OcYpS9VqIxXDjrutvriXGlyyQ0Gxmx3
7M3eVbK52WYpvdRzX8x+X/c1ue9BSaCwa+fXsLOkw6ArbQBKi+pHciQbbhXpv+1G5yOFSL7qXRI0
UqW8ysRUGz+EKekpjZPskmJTbVfpS7sdZWnaUUC8BPGsyhcjb3Q1azEDQrMN3X8pTRCNnWxqWM2v
qZfvn+RsyS+XaR633FxhaiHetR+Abd5C4l74ZZOEQWlJtVebcbShemkp3UbLI5pIQEGgo0C9jupU
u5+7nn44B+aVTWLaSVB3xo8FuMC9RUPIZZrKxTY32vQGLFVCaVUe+itADQEl+fBpN0XqxhFEFwBI
0ryIX+FmY9p7USrLF4vWTzfSuvpgPwStqWuXC225vhaDwVUv0DtpTtLueyc7lNNgBPYUpvfF4hQ+
/Q0tZGYjZamRmtxFkaZfWF2j3KzSbFy0k0F72TLUwbiG9dakQdTt5yT3DZKmbmylxlUiT8VlGjaK
G5Va64dRlmzWqFvucRjSPaHEhQdu5l1XqCZtnZEdRNPi+I7WWG7ZTOsuNNfCM2w488q5rB7NdFy2
g1EagbZEWQ6yA+ih/qqHxY8ulbwMEwqWrdf2Pozm9bCT2mxU9kqd6w9p2s8bKR9eFTVWv8HAN3vl
uDiuEzea162dvUnTYiS3u47xvqjpd3OrZHkdJJPUfZvIzTYsrdAPZSN/aypjiUHPDelfLC2NrpF1
uRnyetmEKgjJ86hPm1hZaLxc9QmGY6glvgMKgC9favUaJLSIjA9yl9IHnik6G4lyBZoxyxAeDqF2
n9cax4Ix1QczpYW1VhLZC52oYxv0ZlOmMaudFiT1R+Syy3U9dUH9V17aYq1fVhm03qiRLGpvyzR9
LRzc5aGJdJEgSeR9Oq3Jdk5VyQs7p9uGY71Uvt4t1WNZUO/uKk1X+IXsAOjohLNLJ2l+UbVoLhC3
3LVBaTtQErItzQzhif1wSi5hAnDTcXZruBvmpqLJtPKK3vCKtvahvtzo8DwCKFLa23ipIRK/A5wl
nzfg1FyUEl1XFO6JF2Zlz5lrgqUOcFSWvdENx+/z8kufyacKKBF92TQlzULN5I9hGkjLDwHzAjGf
sBHNzmI/RyAQc3n0cKTTjHIfvfR4hdKOXvlVxK+R9DMfwEYoN4TCS+jOrIR041ORvSkphJC0Gcmr
7o5StRmUp8J8MuZ6p4zf9MbylFoOapBlTGfB4r7Bi3eRd+mVUwCVYv+kxNOLyGgzLs8EnoyaVZ6T
PKn6HVAvq6b6QDS4a/wWDpobLSb9S8+982PKUtfBZhdAVoDV4PcaWLKF4oq/D8oPbYSjj1op3dmE
8IhWBuSRIKmEh6lRKretIz9feo+qY0rYs6BMJTqdoNiIIlDVwSG/dBJrw/STlEh3l2/bbj7gIboL
lVjKXLhhtfjUCLhVq1BBmYsqSsNOgywEpyHUpMsyCQ+qeTGpnafwcTOCMy8bNrZG6TE0ldch7jxC
sDOmpvEgmH1QlF6+jdLkqo7KypWNZQjC3lbdEEvpOkbUu+EwIX3RTUEVHPQ/ums1uYzj016OWX3d
0N7QmfY2D51fsgXxmWj1buaudi1HuoY5CKzlvN4l6nDFqbSrmLAitU9TVQTxpLzkc36ZqB2ohpNz
nylVkMHdUDuaScdXft3YFMYpxgOX/tLVmvhaGjXweEmShIkna8OlLoFcVGfwT3UHZ7F+Uta2UegO
JtlzDfJJIJZQs6RHayp8VYt+arW+lVPi74C+0E4oe4Rqb4iwXNpreS03WEIluS15BPT2e5iZD5mp
AOSbBovSbRpd3SzNxuFpDe0tAxcwHLOnma4Lgx4AWC49y9kDlY1AyXF1KQCWjHgKRumOv7CncIjS
ZscSNTJoRcAhmy+dc1M0FKru5ToKUg0y1yneIH30lA7KL4B4NEqejKbChJrcP4Cg3QAWuBgz8VcK
QNplR1+Ui7kBQxAlkNM9OE7GPF2DBea2ax7EWb+pKjrwo8VXjH2bmF5PlfGUF9s+GaEFUjal+Qu8
og7h0qj8LReLvSy2JBcBoF28aHxSlCtUsaXPu+jh1Zy0CwMOj5X6yALEKJ5KCCuoTEJG0+wNQDaK
HXKeCDra0d4OdQfajWy8CsOjTeYNqzGDQyTG1tP6SZG2utZ4M5hUVrFsHHm8teitoMkiANNpoNpF
wFXZS/FdMibP6joPM1Nqs8/3ZE3JoXCtqd84hn3UOC37naKXrrPeydPvjJKOuGsD5qePur+kV/Z6
h11jkViM3h52IG7l1LOuns2uthm2OldKrwht+MvpJOQ0FG/xBwvi4YluKLDVhc0oYI6j3U6mB1NA
pFMu6Xet9s1oZLgYWle8bYRCslljL+oiV4oRGeNS63/VdrhDFGSj35plOoLkGT5jWG0MSi/AIJXR
JXgisJnK1Plm1ZOQps56hwoSpSNeHaubNpkcActeSbpfFv2+w93gVxAzfkmDctGxUzqVBMovDk36
U3AypF71U21xARzarXkdSNjlJa1olbSVEKSleiPspCwtziVDU97uQy98h92VDBWUsv5OlrsgHcOt
ORoHbpP+oqhB5BhbIXpCGqTlTUw64WBbBuN+Xa1LK6y2qAt0frnLFMNZ3q19tHNi22N3JH5wYgx9
FyDvAyiYRbcAC/yWqdaFARY3ECcEs16513llHHX0pr5rTKmWvhGukZA7WF8FeFjZSu/A91MEyG72
Fk42gkrBjbQvjCgRaiOAusQP03oIlUY8TToOwvD3UvTUVuZWg5AVmDGKnN2WRwjpwZXCTVjHQqYS
EvgzxNAOXaWAedUyjqf51NkvdZe6eQgwy/Kr6vczDWucMtxvkact7ATuGl5aUumtbbhjeyaSlxAA
u3F44DcxW4w38Gb8koK2b9mPLRoZp8YdX9Emz85yp8sHM/ueTQe6vOCAO0gpTo8tXUx16gsshtoB
2WKg+oyzZ0TukDHOHt48R1wQbYFA5miVTxXBDt5isd7V9JijM4053y35cCNOmxU5F6vCc7BGPBNL
yv8XZswH3pekLF+JmgrbB9i5OE3RQCK+G83Y53O5YSFR/9mS0PmbNaJ0azs5EZy4d1bzCwwYV19f
KHutlVRsl1S+jsoPHtKB5LiIdN9WL5Jqfj8XGb3EyubKsxwnu9ZRfd63SuFuoYKwbrt3+1llImH5
W/gn8DNbqI49d24TvRA2t7Ub8WCwcbkp8xTyWESJL1ZWkstgBGSDp62g1QZQNlOeMUR7dZY3ptz5
mjHtJRUUsGxjodQogiOlmzER1Ma7onwWJpE/5rrttuPvOm49AZ8EO08wauFOyGP5zL+iVdzJfkPS
hQgqe8mIXPG6sBMVTaGg92DXI2PxFlyMfjZfCZRSJHelpuYdPkBs4crvpDRyrcwAcXgTZfIVl7lr
5pslK+SSxuMQVbslrn3AOfDFdpZBmkR8/xLCXlJqVxU+Gp+sUkrLMxBJMq/B8WDtV2IinEeaTWHR
g4LTNyePwv/T8vabUcUX1bKPpU2pbZwi8jT8dUuJgnyNeTtthv64dDfStHgImZiKRhGuMBfYAGQj
ZLHMxrnsq3pbDdoPEOpAj3sSepddo1z8R5iIrrHvhbwq7GpszK6uzQdEQuhx1dBVJ4OKlgkxHNkz
cRwmquqF+Rqoi3bn5LbvVJRa8vqaZbccobHe/zEEpuPH2a8w+21KwswzfywqTBe9+QbuLRkBi24e
dSMOOswMa4wQC1+Xr5rl33qj3djlYQ2Nx2qNBBih8BOY6Ltna2yYJxQZ4lmGIntEhhRcCdyAUdV8
3VmEC2nRJNv3w6Yy0v3cvg0zFKaoRZN6pb5V1mexpkJb+SrKZakWza6FOmLEYjxM4QLmc7BaG+GI
U774bhCFZ1nK5mWixW4aciuzZ2G3pj8+hVB57a2GcY7vDDFPssk2qL7Fp4gWbZq8e5Kih3efCu86
LYWTPQ/PFL8LScZor6YOJjlYBULo0aS52WhsCL/JFZdFfpphfiXWkt0Qv9VaLkTLkNb/hNv3v3Xi
R8/1RdCJiBmK64XNgczyRfgGvGpL725tC0qMK3XGW61X21Qfgg6+hb6xNqpkPYhPsnGaDtTqkj6a
cNub4AOOcBWzRziInOOgCPCgKIbYhbgfRird+9vJzgjPzQdl7F4c6ymMfyvoMqMLX6epIGhYh2te
GMGsYcu/m3O44aa+nZ3B5VBGePlX7CIAL5jgrvqeW80W9uQLYbQdnPURbxTT7HZ2KWRdtbqtsMnI
Hj+ECKOdQqdZ1UiVgx4OdrElgC0IV3XN9d88Nz2uF+ZQkau5zKPhOjWz+5wLG7oFKby4DrH6S/uG
/KIrvJ91i8Y+wChknJ9NvUF39rIhfLwRB7/pk53gh0ECMZhaAdJjmrxZRoscFYelvp/y9YLvqCTn
Jz+sRH1T5+Iy7o0ta9Ea5SPW54VXErkIYAV44L8j6L99NHpKGe/+d6KAV00BcPYuYkvxVPfNveg2
FvaHKfKkrIA4P7CQfaT4CDrHhpBAZVwPTucLva9ueRNQDE37nbdxFpiEgjLnl1IL84vnZRzEmaZb
zywu0+OElgoNColNmkiXqXJfhsrOkX8u+epCe47HYzPJjSofnDXzkWhUHfUMqzdTfuWAxaCg9kKS
cAEPmcJBwwL0w1YcDFDZ6Okc8IYU+8MLoVz7QpUb4V/z5yVuvFF54hdspXCb+NuIVWcmFLS8Ao3k
VrGOT7CPnOnK7IyAMKrvxL/5rmy4EEdmyDXHeIcMLabAyoSHOmL0ehUOH0OoF1+J2/DnZi2O8nB5
Qzf5AiFWIDNiovBak3EAZe45xOxZ2XemV7WgnxP+IJM+TeLt1fQNhDjhQ/EJu/1urwMAGr/FgUeA
//3eyFDCyDAX4a9b5iquowzDpxkS0wpiltgTjY2IxycSmcIBYna97qsgRY4L6CR4X/g4zLFfMy8n
lLCED7pii90VY4lVw9fDDMjXJi46Ya+JK7lw4hyz94T1EHLKHhGs/zHMtceFO1GA2mow0yiLceDz
wm4MYpmwogLpjr/GGYlbEBvEBSjBE++12ZvKeCPERZzf0AHH3I8tgdEoDmAso2ByZT2aHutYtVt8
ECRCGNCFk67k4pxOSjBOqSt8XiF9LKqYA0+PFi/qI8sj7mcVVE/i2Vgk4foZ9YU48Bo7EvsnxBOr
hNdWsjRm+n5hAl9M2KeeeI44oFCaqZGIQF1iaVlPNcc0VldyXAAKe6f8EQmx+QM+BKNHTusLz6M3
EgDLHvv+iWIeF5LNLc/FQtdysmm4lgtB5oDhuSBeJaW+7hOl4dKie4UciQdg9mLH+QiPIVfyBZ8f
utRDkeAbuezjlLuD4g0LAd814Lj/s3Ep7gVf2mXU+xkHdibV8a3eTxvhzvJpYqtb1ELTQOjR3mZ9
O+i0xDBdQwKOohWSzhbzDnFJzg0NDti32agO+XhvjeM+mdWf2XidpvX7CT4Y3IYbRblkf8q1f+rC
9X5I723OSVCo/anhKne3hDk+Oc33YyHsgU7oKTLS7/g2KIBwekbusmJVmHdKbY24SxoiEz8Ptb9I
1hX3nI2YtdxwnZ83xmQEZmJeMz1kRVtfuAOA5mS+4LPhsBv24wSoGwsmnEQGnA2Cc/HDOuLrz/87
eGXMP6vBIlVh4WWRQ3uchKsN+A8Gig8pUhEgz3GqCv8BHCxXGDDhkbISkokTw/WHj/PF0sBdOq9d
Hgad1Mef82xeC3nDa8IehkZ4wfVxy5k28SSYVmGQJKG08/+j7Lx241ayNfxEBJiLvG2S3eputdSS
JVn2DWE5MLOY09OfrzwHmNmyYWMPcOA5Y1lMVatW+MNe7XC1X2Kr3Kla1yk+oyWvXhN9+Z1ROrgO
eT9sqqnYQGeP4kMlCbzicrpT0d3lp9TvSFk2bAJ3qb9Nk7svpHUUpnjMM4uu0gNLjd+Ie/oWuE3+
ohYsgdec/FBwxptmR2a+/OzOsf3V3XCNatzCYfDvO/uDHr8taR6pnTp1FqLC7SWhtledDV7R/y8x
moXBYNLBJLCr1oYnnlWN2nlkBcMtgW9CmYD309BPo8P3qNE84wWowqnOUJC3deLtz4UHrIl6lGCH
raSK2HzJKS2OqiOp/rEYU8AT2Q6tb3V5iJBvKkmTqEASXdQn5DRhzXd0bwCTqD/mwpx2feE+W919
S1aFFnTjJiqPmswHlwniRNpWezsV92KJor73ZZ3bg8OskV+kVgSfWT3uYlWPVCE0gj6w2PgMi7k8
q5OwWeswK5KIOykx9pC0IHRM2MYipqXknYZp5P8hKICGznfqSaizZPclNb1gnCx0Eqef1Q4mZio5
LLfuwCnb2+U36GaBVHFQJEEOHdCmzDEE2R49yDWrVPR2aVE5cRmVxfSUJfiLjkP25mjOV768y+Gq
qjZWnagdwjLwQuIuWXez0HjpJhR53ZvYN+m9fuuldo5j90mpkpD3a7Fxy1cQMSh42ezrxSDedrdy
MYOJrKzv1qfafUYSc2dW8sVgFbEDJnmhstNlHzGBjTypfdfs+IijDv2d4STq9IvKyutKCR9ujED1
y1bI0Ejf1KeNk+lKmXtT+wWCSCrTuw6ELU5DFa/i+rUhhMjkh3oBGjtG9eKIzTwcMcnPf3bdsik7
EgXUm8y1ZD9bxHBNjmr7sZpVDKYiUfui1jnkde/o6mOo9vV/SgogZKo4Wh3SnsIydtWSB4aDGtAQ
q/zI0+yg5+xDTi1Kt/Shj9+G7CODr53q1+Vzh2zDIh715eeXQYHwVuWH69LuFrpt1CaBny/XytTG
nfJJHUcVcGjLaXY0oViZpF+TvKbfmj2sRrNL2lcEKsO42I424sk2KdlECNHoCHj8aohJt/aWXOh6
qWA+kpAI+67GCtgw68tEkjOs834gTGwk5qUaXzlOpE5wAsCwxfDP7DB2zIMq9PiUWzPvPPZPT8eu
BfQjKZBFU+RBTNtOL8U9/YCEOr9ej0XJVld7rR7MQ0XPdcdhKLrPqeEflIoNsRlBIPVOE5phkoAo
lhQdrzIChUXZPQAcpAsByvlnU0GFMk4wyblPphSAFQ0ac4gmczoYk/n28/6cLRrXBOC6UCn2RiYg
1uKkdo5Pl2fyM5Uwenp/UbVgWYRt3d+p0KhihQqmfZyr0cWEqkJgDRq1dv9lHubdLIydOrDU0/o5
Iji9x2ugFK40LVycJBqaasduZ1+qgNBKdkT2VS1XFbjn+bpiWN4mP2icEpRzyzzJCeOUYjloLZZt
/KkehbVjsFMIgGpH0zV2zOKmZHLHOzXpUQ7Gs2016jpYrHxXAY1C3xuufC0SjhWMx2brKgylqtHy
s02he8NRrxFpG7zALtM5GJz03PeUmABSAq8ZOGiGkFNhqNtjk/cXMVmBg1obYVf9FptkhonemaXD
e4lFH9rj0yz7B8G64svVzPE8c422lOOg6IxnV5bnuHVCOnr7VLON3TqPV0OzVSx0EwdDWT5vhfVL
8X0pc7XXkjojhf7Khqrwd9r8K8dQxYoZYvtekHWnbFZfSoYazVmlsK7qNOSYKxSkQ4TncQBLW7bd
MU7FzmwcpKtNmp1doK3GvFMRrU5G1TLSRzolLCDrh/qp0nVORXaa2GGqA25k8afYcW+RAkFmTzrq
LRNMGG3R2x1u4srfL4X3w+JwsjhfqIQsJvyrqK+1ZXKGbvsZpEYxTOmuQWF517dKM2/xVNdBHYoi
+VIBBBBmjS+n/NmmVWeCZ4jXglNUGs5VjYtKEraJRNjxlsPIDuyzFyZVakPbRarKMNnEQS04TPL7
QqwwxQrkUrCLnodblR7Vo3ExkO/W2009gQo6XmWfF+oa9dVj0w3noiE/oYWUtKd0Ej+4u71pvZll
HqAIjUnlbW15+8RPT0PZhQYxxSyJEOwAs0lvHeKLOrFWkiPeD2G11l/ccju06XBHMLwwRyiJmsZi
3pvLdF0Q6xTzZ0mUluNlHbWDz+31tNvs7FaF1kVPd21vndSxzx6gkQGwgrrDCeKs5QQf1EyOJ8T3
5cS3R07hQ5NasDu9e8urd2bu3W6TCLqmCRypBSrJGW0bQUI/MERGGMgYcpeBEEbg8zEL5lxWPt3r
fnftpuEhGQuEL9mnVR0Onvdjqj+zG4A77zTWW9aSayohWsEZmZQc3MxGVGYCS4EEnvqYqJ24zAEm
Pn7x1ujrU0NjvmZy0CCSx2GXr/1nmb6qHe0ScbxNP6gWmD0MTzFGWwxRRgggVVTQuBzlgzVw7idd
qMVjqM9zUMj+oHKfWotDDCGejax9FvqcYhZbHXOywRrxpsGqmIiXn2gFILUi9ow0r226vtWtC07g
Rf179R2gR+1qWoRWXSW7dU2DzEwOKuUq8/YuF/aNqY8HdyOTKKzxrhdkWEXZd7vSYFRJBzhOm5vZ
YvDnkdSokwnLHstpsDvCtQfPsCTNHsa2WEKVbcSoeXv2xoy0fB5Ww8XRdrxubvux4eBOW5Itz0g/
5viWKLXIt9EQYZHoR4BZCIVbdzNplutMtKqSCOGKH3PuHlIC2UhhmhXfvLaI9KY64/Fz1/Lpy55x
ANxCdSzNaD6mmY9KZHEfMwUeWboGk43aGJOd3yfHwZrClp0WevQhLWrfurQvGzoDtJhTm0OBUUDj
bKeM1+ub6zHeyqO6blqkUeIiRNmZR0VTMAbtLl22m3p0aB0jB7nDLk75q3gIl3j4HZLy6zf9NDw3
bvetWH3y6ZqjkKFAblPGpaB4cYYeKz9yFvmltToR9mlXB4y1n7Z+ABxSPIucsetanXCJV98s2vyO
ixN/ymp7BEF8VElOvLkcQdg/dFaCRWnTfktyx9xB2qHlOBu7ZUYd23emk1vMdHvbHSDr0OFkh3nL
TaaBZ6Pwlttf1CFYOoYWJJt/m4N2Nbvx6ljyYvhJ4DNeVLnO4MASp9vC9/i5dD19OPSCfzTbM/gc
sqMq88DU589V3F/13ov4uk6Q9z6/nNEd1iXJuVqGz8CaAlTh77amLYhLZb1zDBLopmK5M0FV4+gW
bRDPkY9gzJ+rcbqH5BwU4ks9591OdR0Tjc3JKTGD9dtB6/i2lP2xIbkVhD2D03IzgQn3Dke2vjc3
orjn/1xEam+4zLYkqVDjViupY/JtscYny41PCJQekrZFCmpuEfxOD46ngELDW199nMZtJxZKHaIw
PkJgmZIAZhVhxquPRgcY2jLytyGdD2pNQ9n+6JhZZFNI9VV8yDz9U+pmH9Ilu6sYceil8wkVy9fG
G24rFQLISQvDBVPg6k9q4WmDvVc/SFRCsDoO6ym7EKNVZpjXL0LbAnVOCFrclUFnnRA3kg4XNpWI
0cz7MX3Jy4lmPwlLPeFX6aj3QiE1kje5TOt8bzjr3YYJtH5jO/ZhQ2YZRMrG1JxtP7bjnao71cng
rxaOyhvD6PWZoF/PmEUT6V1qdZ72e64tL0CRWN5T4PNFVEqkLSklNHm5LYg02naYlfV6gna6s/bH
zGQuRV/CTTT8wCToNVRu5efKnvpTppVOaBe1FWxWgnWG1l96itYllV9UGWc0zY9k8l8LUYcJW1AV
eqUHAmFNzjMIJ3MzQ5vUT0vaaNW1w0wB4dfcEXIOqtDBmC+IY+fUV/WHTl+e8rK75Kk8FORLNbEc
5AqoJPnsokOSc++LznTedva5n3uhxkrhbo/ql/IpdBJn0S+fXK26wJSIVGR1hjlCZP7DtKUGZ5qJ
u1B90DgD/LFkPGCdVdKEbeltzdhcN+tzPBQnO4F4ghia3LVMeEk0h0dAZuxejH/ECFyYpPHEbn0E
r2AGQ221dJ7cL35dvmSVfcu5eSIviiQT3dayj4jmH9BBPalQbch4n+RMEVw2f1wYAU3cCNgkHfUR
5eLN8qeg1yXCdcsZEnUXabMSoDDG+mZqxvLQ2gMLyxyN28Qw6lBD2piJJ3kBBAHkquOeZViP8rgu
sRYIe2kvbJHmZJSa+DpWmnU2BGXZ5i9gA93W+rz26boEheMWryMGAGGvmVXIiMI4mD7gWmHPE6Oy
EX1vMS+BZRQ6HFkIq3o62Ts+MgNoF4mF1hq8kMXa8TbMIdAm4TNbVSl1Vr81OSXJ6FrtpQJVGJiN
/ewntc6MLv6e6/6Xbe7HT3rXlZfSWcazV6XzQww05sauq+60AGS8HUxyxmGgE+W6CEFreb6Exqgz
s+0s2LPFFIO7sIZDO9jp7az4LzPqjfxFaUY5hqHRlFVJpEN4ZTxIKR4AxJZ3RdZXZbis7MZx6ObA
QvXupoT0cmw9/WOjl2AC56VsDqbTbECZpxqZDqOjdSCtZbstUzZ0XiTjvZXk4tQuc35Kgfkeu6Lv
wnqJS/ac7Z3tISZzXqFt3PjD5H5xWVWYKsRF1Gap/bFb2o6Zm5PFz169To86CMwHz00K8qhae8xk
KvgilhualbPcGvGSH72yHsMyW9NnVkETrfGao1FQaTcr2Rl9fVcL3bjB0aOjXp7NIX5Inba99ZYJ
ge46FRsdc315HD3pQPHSQBEBU/KaR1dfEHmorfTZAf8qKYqylHlFUt11VKfy6NobfQlryK98iyac
CiifvRGbe73zBGfpWp+sVGvvspLC2MCLN0i9xthR3fmhZ2hJBCvBoScILiKuBDL/Yhyh4ClRicWx
gmKW5tGe8vzRiKHoxdS1rzkLCmkgm4Ga1hbXVRrmbZ8JP9LSdQ62NYOpNq7zS+MIbC2NMqnBh/kL
vRIMMMxd0tsd+6UwV9p1/nwt2oSAapYIUVdmHiIy5IfjWG5hp6fpA/20/hoLwD0mIuH7Btfg22T0
vOd1SpEDb6pMHtF9q9BgNGMDIausRLdXNleD1ti5TO060nLjNevL9sFqYidqtvmlsAbwiCLVIgMB
8CgxNtwGUnpQI8yLYzdMLUunYbwjCol/+1BhdZPY66fcyCdKUhIDy0mZqPqS/k7rdvtcZF2oL/aG
wI/rPCGCl96VNTGtZINc29w0TpWTLiHMt/IDjBKGGlUN9zCzm7B2xAKYLtZP1pgwnMnpKGdjBkR2
lQi+Dfp6u/ltEzHJHi6+O+aXAd+GVzDKyx4vj7d62Jazi1Vj0IxNEdp8wWCZFv0wedQFvd4uZ13Z
nm26nA59CiqTMbyZYdwo5+qSrT62Dh7S6lYzJZcFmz4sANlUxB9gkdqUohScWKc+ZbzWAOIGGoA4
HcwU2tUdtpXJ5jB3TlFRK4W+hnMyYPIuGufQYZa+52zXHhcLAf9MR0RyMiANkuv7/JzWRnluu8FU
TVRgbfmlsa3xmDnaEKVi2sJ81QX1cD/tMZXDu0RubSRtfKG8cf0+mtocysQyL7Fdjo9jkbBeLNCZ
09IbX2OO8+9ML5J943fNSS96b+fh+xkaU/asp/5z0bKL3QpaS964kUjL8dKsDSrhrmQAY7fsO9tb
gylOJ7CvW0tVRu+krZOCYXHNOAd69SWdlyyMe7ToC3d0ginhHWwmGdqQsMJnosdu6Crv1nDGMmq3
xjtbZTww4R1gqknoljvNzmmyzP4cblrm3yS6JW5cm7U8rbRUnUHaAbpwNIZZ4YxyLZd9S6RwSjmE
XkxXO+lHdvrg0n+YMKnbMsoiJXsQyc1XEKa4Do22lT9cPDvCquyxs9MAd+t15YGQTcEKVhV+MRyB
jNfWnF1dFeEqe+9MX7jYbbWTUY5t7XkwF4ZZHuhnXNr8qFJc/cJbCMa5kYRjtSTHpNcY/8NV3pcl
IPgELa8wsRpUm/R6ixarrM813bwgcczmWK4L+G/440yZndGBsVKvT/EKGMav2a0J+oNz7r3IxB1e
4eLlzwQjYGV6CkzHSc1gbtk0smJh6v7Uw60zKXSWnOykZmrBsbzsNA94W0obbTdk7hAVYMtoDZqW
vB/h9gWxS6E/gZM/jU63hlsDTz0VuNwLqIX31VATOJptUzJkqcJjfclzc3pg34OtLjv/KS5LnQw9
0T9YWdftOXeXw4ouWphvnEGZt60fM0Ltp40cDBionYSNAjTP/gTKpU27a5Jp+kOa2wz3ObbaoLAa
EoxOfp/arsZ+efqwbRgZ5vi47+LBAbeCJ8tOH2QWGRLUmCwypCpGb4qcbtEC6H5lsssXq/uIsw4I
edssoo4xfqC5lkly5Y9HJYyZ7NJiBqDTpLAEcDYKq2ygJ74CRo+dFsJXO/VP+UKvCtkt96Gp+iaq
OnQ5pqb0HxMDBiPgyXxXk0eeptQtgQuNSOqXP7QYf3tfM+WdEHkTylbYR5mgUbTEZNzjbHX70ezH
wwwiCsWbDczIUiPElrt6ZFacOENpSjy15+VD6pj0rd2VcaVmlhTMpBmJ6afP0ACLU6tPYK9nZ/iU
jjIP9R6PRyutdabrjXvUxq0M6sqwrwMKNfuhGPuTtW0MVLdUu8nSaQVZBNsrKO1svQdATiN/XGUg
xVTe6KPBsK7NMmakCFPWPtyNBC2nwMfQifJL33aZbJ2L35QTet/TX+WQ3lEs/0OT+R/iyjuik5W0
nSVq38VzycUv0OnOKi1u/PLilt6T9MQXO61OiWUQRofpL0Re47e0GQ+DYqUc6yJA80+alQGLdPTg
7tz3vkhJ07T8UGTMEyELfjM7Ozv5s6heUFvucA6um7CkWYHJNayQphjMi9a61vOfmVA/naLfM3kg
8OC7S85twTv95y1BfRlHWVTi3jQXn6MgT/dQKEYq2mEGR96XdDdjszxsi6AfGWf5o+at5V2SV2lk
+Wu379nKNB5peDeZFSO/y+BEiIXRcO25h3UU+UGrKi0ys4Y+zpA1O6vyy5eu9/wjrZUvc5aBH91q
vfkLBfF3nDalkW8geigQEHv3ZII2i6fhQHhlY4FIMf2SxzGUv723Hua81z/++VX+jmwJEV1XGiHI
Mr33KpNGa63Fqo/Xolu9z40l5VH5jDK/b4v7aukYyo9M8Zapnj9VW53+RV9ArZ1fPuR/L/9T/PZ/
KHwtSsTTlI/+Pcy6ZFfO6xlKEyAhhql29mQVxb/Ttfi5k8DJQ3KiZofo9n4tLx4PV8j0Og5jcTtb
KYVL0om/fERDfaX3jwVDEOdpSG0GnkH/XJ/QyZLMSsb4PtVBBdM7Uv6+TfFY+yOA2buZLiiMXYU9
ZD7/5w/6jhX9/0/430urv/+fN1rbaMElpTVeK4aMu154n43W+JtZ1u9WKcYoaC3TMYOk+26VJqM0
5x7/tivJ+pMmsagpisfC0r7CVvt3oqrqeWDiKbkcFztq670Y1dab0jc40e5TckB0ET/j8ntAPuNv
5M7fxFiugzAnJhLQH98bfCzS3WLPij1s70h76UbuPJu+Gg7AeoJUh20+ccznu2Vr7zqAXn/+aL95
nz7P6LIFhesb79+n58R5B88vufYoS61kzWv5kLfLk2R68O+vZCCXCVVf6aq+d5iEPkY1jIv9tcQL
GejduQMQkuVwImg0/vlSv4vSCNopcwE0ZLBVeycgVQ/r0sy9mVwtt0mHnZAbieNGD91sfBdHJfzn
azhhkVZCsOogeUV+Qyqix0KLLKq0oDCNHmSr1782+jwGA1rUTGwq62asRH2mbsKgOMvbyJcbvcWO
WUO9aAUETXjKPV1OsAwztDbd+Ze6eR4uMBb/0RFVhWf6q9c0rbGso2GNNYROK5yf+jbbVfyUYmj0
73Qcfq7//3mJ/juFLJJoJRrYa/+C9fu71WexxzAbc5Xj+7totRVzLVp9SOH4MMop7dtOuc5q071l
tn9ZE7+J90SM/17qXXSqkhibGc3X7kG47EqxhHFcR46vkHqgI/68/ozfEKa5mECOChM1FOHfPZe0
s1R0Dg54kHmyqo02JKCZOG9+E+rZDIJHQdaYERoA2CogSyuYQicGfZf+zZPKNn89EP5xK++e26ZP
1nr95t17sVM+IB1RKjqoFlRTDogI0jpUni05eB3txgSvYWAKYG59jbF/5+v1JaeruMPjT4u6yY0v
NshhgDMJ3F9fGpB4TfL42mbCH5szKHSmMpOT+IFw8vZUNA0FJszJs/JcvXHq1Nlrdmc+dPbivcUt
Is6a6aNMGrtr6OczuXnmL3u/7dqwyWmht6sUUbdJuZe9PQdtISGrlPAG//y9fnNyKZUkpGgN0h/r
fQReKywlzNkS913TtbsaQJHbir+cJr9Jd3wkLKDwM6lB4lAtmf85HfvcGTCAd537tj7MDa2Epj1s
TQ325EZniLBO1XlLvPDPD/Yzi3mXDvzjqu/y97yniUXfCsMDeNPHYWJYA8ezBnEPVqnV4y5shJ6H
KaT8Yx231CJGxWzzz3fxu63nubqD1Cddddj9/3z0ZlxN7DTS/DrJ+txp0zNz9MipzNdhylOa8Prb
n6/3uyQI0XCTBF2QIxAw/3nBShtl3HtGftXsBIB7hbc6PI/GOwxGt1z6zkTyC+qxGAovSLsZVHLt
TqE7YZT3lzv53dnum3CoDcI1Wj3vsr600Kum7B3nPga9D6C5aR7zmcbDGLbMoZhmMrbUER0o/3Lh
3wUgFAF8RDiwFaC19c83sPn1YnLaJtek9hOGnWisYkQ4POe5AS/5zw/568pGscGD2Mi3NbAxefd5
GcLORT0u1IjgWjRsB1FuZrzgXBbLuqPK/VLgsSy2rv3LM/56eKjrCiW3INBhei+qYMd5Uunjkl89
ud7Pc31Uqo3IAJ4723/88yP+GiAQWcJHD19l3Am45j9fp23I3ukLutqwsIadM6Nj5U71XxJB59cX
aSqRD5c+AJL3tB3+eRUUKY2uM9z43pKFF7UgFYIsHcqTJ0Z4S0k8BNNMoHTrdGRu6G3mjWypdReU
dIHVKAB15bl3dTXb6Ka2XmDKT/385AL5omlmn4fGnvZiZFTvrtYWtUXR0bzrfGaFss4uk9cjG+Hl
zDZMuwYYAUumW0c7WHu9OcxmZt9oeg46qDHCah67wJvxNhJTf+kcL/6aevVXGQPEyuDT3lK5+zQZ
22I/VlNgay+al0DqHMHv6CgX7lsdLFtmTXnE8eQHjQVSuRIbeFzdBn0u/O5TmrR1CVkqdoFtNhhv
NfB1/+1nRejVcJC3tcirvfdag8zhaVum7nZvOwuOCSZtnNpfvv75IirE/iMEC5s+gZJRRWD5V52w
stV9t2fgg6GP0ZyyWsqP3QrOAz2X4oKHS3eY087Fsr7w/7Ixf43+6tIGckLIr3n0Ud7tTBnrxeBZ
XXNfZSUF04yzpxeOANwUJNo5zfoWpkyREID+y2H3y34RNtJo5N1sTduw3yuty84fc9nXzX1n9Uz2
mkRioMRU7M9v9tc4L5CmUsc2RZGHYNO7YnDGG9GWXV7emwlWO4gRbrrYQVkj4rXl3pbavetOT7jD
Ra0z3AhGjn+5gV9CEM4NvnDQHkMjF+WmdzvWSkdzGLS2vu+b3NB30neh4i+EY+Ckmx2lckheGV75
UOg35+R3hfAOU+GjvNY6FcBQHZkPBqUg15vuaIyrc4wXI/3L8fvrx3CoLBGvQUoXQ7X3cZJ7qlxz
SLqHKS4OY2Y/9E378ucXgZCN+8tRR9OIM8B3HMo7EsJ3MXJ2txIElSUfyjQJdXBw0+QFkhmmL5Lb
2k+PBWzySvpXIYYzI9LQNGToNPO3brPvHbm+ZV11WxvMV/1vkj9G9E7cvEOkBaXhqv9Bn/7QZDGI
w/yF/PrYm/W9KcG9NXFNo7m7Nars2jNO3/n+Agyh+Y4f82Mx+Ls+LfdFNx/jGvhXKW9xL0H+pI5+
3hDSrMo+OPbGj1s2Bivk5h3qVY8JALGkdwNm9hFv72bNzWpHwjAEFf+kBsOVdM032TZXy1k+iLR+
KTYTOg9oXqh+xUWfSnFwu06C+Gs/rEl1WOz1Q6/7+yn1Xklun+1tDhvgiHnah1VvH+t1iDyTcSft
hqKJb/pGD7RWPrLA30oQ+k6aloEGFlhO8+fJ7D6WRno0yR2bsrlPgRgiCh5h5QXMU7/LYOttdduE
aSlxgaw+2Vl2RactnCpb7Bj0MYKtMdghRUBf7+zry4cmrp7AqJ07E/QVP84xJB4ZpJ6mzT7YIIrc
uftoKZUtO+MQmUon0FAS02usDRr/rtRABQEoiBx3wKu42j4BebwdZvlBWJr6G+eWv1lUkX23dvOH
JM1vnXq6SVwL/P78PBvNbSZ6QMg2ePlsuEm26XMO+mK3IRJ66HMjMOEgedZ6t2xTNMj+pcgBumR8
4cRB+2+p9nPWRdvYsBz8jwWcw7Dfpofed4PUTx/M2HnVU+NkujLq4Mj2nrxo4AJmPTk4cvm4DfKc
lfBK4sYOHVCT+oDCSQ/eoFi/9Y2GxTRMyGk8dvl4QaTrbFf9damTfQUPqKu7KAcuVjSMr+P1AdhL
pD6a5pa3SSzOUzqeWdj2YEZCLrg/lCsKt2UcjLM4ey3sNSQIpER2Ce/03eLBNRMDEDXjIhgjCtFE
pud3O6+GzFal1n72svt5Hb+udvMN/ejPLvCaNjZfl7b6YUDYTWfxbaN3tarBHp4ax3wAPdIN2XEy
7UsDaNgBNdDn8ZPvLLRg3ciwluexG1RTPyi3Wc2UWQrtbSmTQzc3R4l4gei915bXKQcwbtPckcnH
0ZIB4QVTQpwvTt5Gvrlq5v0kQUTNvOHOvfqlm4SYtcGmmD9BfBLljvveu7lHauLJB1IuqODVrWzd
p8reEBzMH1blWNFYh9wtp3AWOTjFtkVGQNMS44PMgcYaQA8s6X9GEiOR7m6YAKCV/pp/EMDILwWl
jrmmV23Vpxs98yFEztVJjgsqGYBJTHlRD9lVHMQNPB7+DvFOxQizwDan29usLcdlcxukFBhkJSbz
xvauhdorSm5YxBA0nMhp/RB8a5jDppjLAS3acpfCbLNifNF6BZATkTO+pgmwZdc6W85DL2ZuEt2J
LjSb7yuT/gFiRwdZF+mJC2PnvoDdAEERDQWz8u74ryqWWmxzc9oA+9CfXtpoMW0q7v6sbjYRU4j/
ASPyFwpnRIGm48BqVSticJOz43/qDTt0Rf6VJ5S4mqv1A+3dMs0Dt6IT9bSWZuNqMlLe030BENt8
xaP8dsD4sHCKSAz5k15nDKoAmuK2cJVGdmndIqpcQfM1CSsUK8re3qfxK3io1y6tb6hr1za/KeT6
AFxxN2Lu2cPX5EK5JO8BLWB232rHuGzrt63MTh5wkdlqb8pZMaV+EqDVWzWdB6081sCKUVNB4Qqe
FV1Ka0OjaIKikXfXCXio1H6kThGo18kzFhB/s76NXGMMLPYLTWPFPHJ7AQu63rkIUixo1vOR1S7F
6e2gYwg6Qi0WVvI81MOlcuMz+E7cpdLIMN7yOAXZ7wChTPcL1+ggraBYhxSP8arqON6i+oOi87yW
xDwTacVk5f+IQC6ESU1Mj7LODxmHkIPEg5Kl4Hb1vkV57SPVE/p9MzJlXw3+lxjxBBfdnNrEwN4s
PuRwNl1YRPyb4SPaHxEVNtNBfmvOAFTECCiKwBxeyMaDRDziBoqg04P6qpNvqOfWNLQyVjfizRgs
pWHpQz3RHhwtvlMxvJ2IXj7aZvC1yFkSBAcSZ32YVpEjlGIcGrzM1TvqNVctYCPFXL7/XrkIEiCs
WwLadDnI+vJx4Jc5ZHpx+bVk82kc+67VBGrNMAN7TOoP9EZ26nF0WDyrgEtZ192Fsz0UbfeSGHGY
bG9a1hAdCvvr3NcLNK8l7Pv5mqft0c4LKAgf2AYwLvdmQfK6veUpBL/VOjeLOEsmAXAHt0pAelFW
50DJhuYrmzKsHATd1HE+dMbOms1bt20/IpQVqt0pxm6nF96pY28WZXX0ev4hYLlNcNQ5t6U2PZSa
djIQFKH0CyWu6QnktHQBPZjP+597UwUO7YUb+hnheWR1LI1kQOM6hCqs6OpAMG86ogLCWGZR7dSb
tGkA8jCyB0s6Tk8tA3CrAf0zjrs1f0jYrHx3tZN7y4YALoC7pGe1WnPWOPv43EBIakkUSnDsgBie
tHY4V6NxMKCDG1SMlnoOJSLgHHM4msVU/gyWEC3C2SeGcldiy9Wd6SJlJlk8+unXeYURXsNbN2/U
7jaA8ECPoiUHhhQ+qoO8GXMyQGkHXo+KeUMyHugM7g0+LCiur9zJflrv/VlBAr54bAF1Lxoza4P7
Ua/EKqyv+FycVPSs/G8VXjqFVx5L95twvaP69e7S3vjSjCZ+mtw+MIwEMaL8ZHI3cQIBlx0nyuar
wdug/ArVinTjOTKy7gvXRoPZZVOpn6pX99aav/d5enC1Med9uWej9B64+QE2SuNL0DJfVhu7kfHB
Vit4Q97EzcHXFc1OpwROGsAz/0fTeSxHrW5R+IlUpazW1J2dA9iGiQo4oJxTS09/v9VwJxiHlv6w
c1h7Cp5I4WOurbSsV+jSBxMCoWTw2JXzju2/aXN6KZCMT7DKTF9USrIDxluH5Wxn3YHaddpLq+S8
lM7ZSfO/Jq622vUBOCxfW0os7aSlSufFammi7OKnyxr/tNkN6ymsVxGo4z/0c7PPho8Uk0Nvb4Li
uXTDvWScMzW3mUlz0NDf6XBg9G1rG6eSq9Rx+Fb20Ln0qVw2NwbldeDfXWlbTNvXguOxhab2heMx
2vi80p282NNw04bpU1ITtPbCL1no419RZG8aDeA41k2a1b/N9QPBwpGX9Oyk23Ipb9zND7FHigbQ
uUFQFkXIxE7AoPEIMK+7wMO8AdhtoHnLNEaqWV4FTZ0zpbmcv2o/Hp1WFHH+0V82m+UPled3Y+3Q
xEQvxdjetxQLtmokyYvjZSnvmOrAnst9PIYPLU2CqfWUjADflwnNUdGzF4xAWBXjs01pZbVO1q7o
o4clHEkJ1N5jPIR/mokAeTvFn009f0iPG8P8wbAQKKN238RHaQRwkwNKhMO1NxwqxurBpNRzm2Xz
4wJNUPr4WMbWnRkER4tWDMMP9mNfn5xuzHYouBLlvOyzTfwIXNLTaITbOaUdYqKrt6+c1zYaf6Qh
HSNtnwPyCdZaGM5PQ5i9z8X0zCDW/VS2t3r7pqSMk2Ylag0fvX7d1/gpTphgkDgpTQAU82LY0zcQ
uarHif+LfOOR0rjXNkmu12mumBVWhzqeTzoy6R5/HH8mF+9bXC+AG/FB5iV8qcLlaTAvD16Ay7Sa
KTJoPI1MrVGtygsTw2nqMvovbV28QIKvVRecB3P92s/ttJ/8C1ORAGpC0DE7CB/BOUROvhuz4i5u
Lg/dFH3MQXSMw/U/2smOtTUHoMzgGK3lejOby7eEylTUxKkPY6aeNwv4BNWTGQ9nd0yOVS+8BYoS
o+AwVMXbZm5+UhpyS2nVoWySxyhqj1bvvAACuvOd5LNHXlG7cZhbhttxiOA+BefcDn/NdfQU42wu
aULNnX8mmX7s3QjMJ7oFQiu/a5lH4Zv0y4ukMIOKm7Yl/jBPFAldfhdx+VI71pF8b83Su62VFG9T
1spOxRwYpner2QDFZ9uP5ZzfSVzSLPqtztw3P25fQXR/vJ7Okt7RqQXiD4Ezb7qzV8fYmpHzSGEt
gEz1Z17TNG86xyEA9Kanjnks/fvQ0WAHsgqOf6jX9dHsvFuaXW9Cs6WJIdlWm/BPG7d3HuoaJKWd
mwyvmYuW7yzANx0GoRNR/SZSKhZzn0Aql7i+9cvs7lK9UNpAOnPZuWlzWJG2PXhDLUADIbpyU2/2
4gE3/05YYysTd+JCGn95i9cXRCtRbzuxdgwTLMdfLR3VcPd4QdinW5/MrL/4dFB5ewkcB3vWAaJ0
dfl8AfRZomBVPHwUBaA/k3Vf40QX1bYz6Fxjag/Kc87pi0LWVAt1USxHghJbisa6rV/d8VDJYane
4UGiRLqECg0wHAomu21+ZI51CLhZc/IfohIE3HF+DMfgmM1gkmBBmUmwTzfxDRV6ux5MLZle+psF
DzClG3VAM2NFSDnS7x9CUJGJlUsuEqw7ijah6nG1QBRMjqEBOgvhTmTMja5Qp+QF7xLKxpA96msO
iAx1GlqgHk6BjI4lSp993Kco+WVd8PEV6qV1xFQbtf2TUO8XDPdlzT4la2VVSksXr2b8Lnow6uyN
7eMeyKBp48sD8BfaEbfAbNW9TKLVNvZtYR/FcvwYTNqbAMzRjvIYNDwHesE5spqd5HEX20SHuwfP
nbZjDIzr5ezhNFjDOxD1PzdTemOjdThtgHYpsqY7DLYt068sipDunfRpeSHgmUMUAL1gPqz2N156
Nbk47JgWt/FHnnxakB+GreFMe7P7rwHUv+y3gI7jvW+YqtBuG24cJeiG36R5yV5d/ST2qkOO3Pmq
7pw4vTXoZXb/iEab6HvfqymTOEfRoaNOTv7d7Jg5ufy4mvaDTqcK8u1kwmrWHdCZRxYXrukNR0oX
AEgpDIRC9MsnLJnWYSM/ZHyYWHk4W7LwqCkW/N/NBZ+QHbCi1YroQnsfovW+vVSQ8KvYRA03INsD
1wH2Y27RkjzSZxTSrwn4YoA7DoR5MfIGzrT/3TWv4swsNo+Qfbf4twXx9ta9vMAiI2hosZfShTTt
mJCmft0lW07uptqHkXkoks90mI4pStg2jhm9NUZS0ILAPXBsMpvFau74KRFZbBjZlBmgzRiHzmwf
ZnqKLNEtUHn8JRcpPvV9T10+18VPnAtBbZLZALOwGV7HFqGdbs23Gw/+XuZbjAEXg0oyieSJ0Tyy
J/7t8QUdqMCwN+eNnz3V2GNFTmP8+BUi4ux8DFTxfGSBkhDNK9Bx0Q77CqJv6svRbi9byR35djn5
EbINLbBJC/3csjuA9IOhRBzyuXqKn50YvDWe5UCmU/eznZKjmMZmh/Ige77n9K6uYhacdEYS9vo+
vLQ7bT1b32KXJlnHOU0pb8QrwMDWQ8STEraQjF7XVMKNbWQCtm0EFgEuzSbepsOHrBRsTZCtkVYg
Hybmafa8O2SkHuHN5tYhuJBTpT7QWWwnh25NHgrsYvnC+Hll0Hz1PVrXuHcOQlwl+u7YHy78AWye
czRebp05e46qd/yfB6zxbUskwJPSmlKaqb0Dy0wbg4Hu4e5KS8D+CJizTB4c/FQGEWwlbIzhpRuS
3aXJDlc73n/1aDam3eKmQZiXxs9xQ7D10QH9pUcjyShdJTU5/Zq2yQ3pTq169pNb/a7HLQIz84eE
DUuP8nCbh9YxA1qQsLCu38GtWsLiZQo3ILXQpolhBg935iOmNb4aLMnL6W85QD/iCb5k3JHkCn2t
dzb2hySk/kq3rK9i0RZsa6Lx9ky4i9w7u5ceKwB7kFFjAmTnhLXW5PvNAeLDGIXY2d0Y+K9dHG2R
Q5JqNf5ZRRP37H9A1HJzKGjeIi2n2nrkqY55OdSoL37i2YgiSGaiL3lOkBaSef47dMeQtGM0fkVK
6+DYAW/D674Ri7kE/PxAMGA/4vkVHsiyr0lQiGl8dBiy08WiwhuGDYiUbS8xchOtIjloAGxhfppG
/zi6FGcQRmDV4kHf7M9UoSg8YjOaRs9PHO/U0IlAgG7rN0yDIUHH+nkN4qerEe6sCdHf/85xPThF
XXwzAwltHkTuUlkSIGPjUJ/7o+G22wZbm7g8OpF1O+OnPsaRGmH3lBLRSfCIpFSgQruN6XJEkfGk
dEg4wOBTcgY3mg/YRAtyK9iOYXF3fVee7szgk7U45XL0OfAE87T17pxgAsQp2Nsos/Lyykd5Ma/Q
m2A8F8CmuM2PC4aj1iu6RU4T0wAXpTgoUNOmeC54K/yIDpUHB68Y8dWY9l5Of2HQJIoQGD7MzH5r
kO9S9pfKeylQ4nnun8IiuIs20ynt/4z+gNcRvU1G8pihzLsZFN4LZTCUHF2arwkgERaOU2cNZ90J
WELbNliJ2zNydehPKWM/OERJOAIyi90Bpf8pkTO78zF1w62DxbLBFCpeKYvZRwKzMhmsYYFqW132
Kd7h4tNGhX4Aj9lBwIiRZTc2whNPhvtNSQxzHB9rY2KEVwkotL/cmtT4uuRfMjZTu83zkIw0tyfl
TWN6V87SwXEtY5h9E7/p9zQUgjuLivfZzgCcwPqkuJzhQ5sOcJDmnpvgeloz3bMXltS7HNVKbISL
ifvvHZEor/8Nh+nw/YEYZI+4W56aqri3/asg5NDXmG6WPrmXyVdGwP6rDr9adoGRHHPCHklen+1k
eC7wLaqq3KaRTUH8cNWEXD8n1TI9dJFda5/mzadNQDtMnwHC2NJkdNfPkH7JdopfNRrMcczb6vLK
qctGJuK8RSnK5pOkkGoDKfdOpEkr7kmNSg2oL9pUgJUkyWZ4K0DD6vklPCTmt4a7GTlmR59SHww5
OYv7CNDd5litNNLuKIFTdE5UpcsvlzfmG95MkQ9aqb8rsDEuoHc4G7Cnsb/sLryNKWLTizEMYU8R
6QD2MQg7Zuof/L7aMR1o13O+mIxNExxopkIR/tmIafLlViefuvkLsoVYnm/fVpxdCFC09Gjn//gr
yTHiildtQVpVZrt0Vo/FV+C5cqOycKqRLqO0OiJiWvBLLdaI8DCGZxhfMr/MCmJTEzE6gJs2nx5R
pdwFaji677xgx6vKkTcaDDfvNjvtocapEGtemKjAk5Z5fiCucHHHF9McZa+h3mPoR2K9o3E/DUAA
4aZo0dhCb4EiMxCKvzZfnL6+d0ymOZTN2Rzee+zWGjmXxz7JRZQCtlCYhbJUG8IH4VydIo6A4m18
OnDedPTGz8iovlLH8HzxkoPEuiGwf+M9bKkzaV4NYtmQipP3AAnNRz0Ha5Sf2JsfuqeImFNY/JKH
hNBvCCHJ7Fua9FD5oGphUljkNNC5R5ljlCXuN/gOEvHsRZF7gtKO5b8ijcyNtdcmB1p0mLBR5cO+
JvCpoCWFRbwypmunTPoHRZx19KyS+8uSzwojScZpheeDZc1+MXV2mXuRoEVvV9Ad3MkktgdZfCbU
JFLE6YJ6MPz5Fy//iBpcfWNP8SkzMH7ygbn7Wc5/zME6DRu4GBKHrmWPyMUqoujtaobHwFzT8IYP
mJfl0QUyWT6SjJyG2bJY9KbGbKC7riIGJQ4+0X7EeWdxIjhqeRX7O8laEJ8t8cDgBGM59PYPmQ6c
twLQMgo2Q/IawJK5FR7A39m6/rvnP6yk7UQxstmx6xLw6lsmS9RssaX6YRmBazUfCXuKuVb3BXur
VHeq9ZNL5BBkC8KOsq5k02LB2pxrvXnm13gffZ3K+ON0XPsBNEK6XIF5oLIL37cb8aF/avtrQlqF
EWgZqKYTu9KiZHGZ9CIpLmrkGM0ApXM/6iTuMgxOjokXiv07TOTeiTBGNldbRjHXzHqH6RBpKXbc
lNdHVJ8cLzZy9fYxT4aUJjfobC2CvTtovAduKhmcJrgViylGvIzeMcf+QV0Kn6t1T1nEMiK8K9x5
vQ/uE7n08Z9u3NxZmXsvJ0K6C3+Gar4j9ATCzq6/mkux8hrYovKUoV85kn6TvsTJcEOE42ZM310w
QyrQpLTIcFllC8gK5Zkw90SHo0QGJIcBkjEmQNePhqDBd2vO7gMTlk4jJy6lN7qz3AMrooG48ZFM
3yeHuYaQkOK//riLpy8+Lb6IuBBoCy6ZG+tH/57+w13NZAnI9WoMmJs9524sLxnqJJ+oDqiTL73j
Pc9kvje9udWyLDyYVtY1FmKM0PbAFK2MP/IGtUtnKI59HjzKnJD5WlDtsDLGZLoEe4eQtUhZ7qA3
HLDZyBWwKoPpMPQ9Hoy2uQ1IRsgih46YT7MzISQrAFa8eM2T/KFuvpVODW4kOGhReGxac++vmMwN
wEPoHP5KhQA6q3oSphJeFv2YndE9JoWlGAhHLCVbxd5+dKwzBmTRfBS0Yi4hs3CYs0L4R+IIpvNw
t1ynuKMH8TYH9AWvfn/1CrArzLLdiXFgOv04WNuzbpse0j2RiAYnwQDdWqlE8QdBaBCu9x3dLkSa
N/dmWT0xYvkkM+FCMcHFB6WX82qMX5IqRkV4BCjkwuxBbfi6kONUFAxJI1+eL1Qqq5YM9QxFoMLh
PqvzTnI+8xnHkwRoPJPmCezthZuj4vPgr9X7xIYrIz6OhK0wZ7FcWW7i/hF1a+V4cyY+qeNrWMtv
0wcguideiCqzcuwn7vsf6TqEGyGtciAwg1sK6DS/lxmEDo6GZ9bFfwAb2ynIzVMhzmp5Y8Lzv/BT
ar0P2RPlxXxa+ovfo+JYEP8ZgUZaehDRgBvzsajamkZtUouYLFCQR6yuwagQH0Wzc5Bhd40iWSAg
YdkPBxm7xFHsFA81qE+yws0x3+ceBnH2JArlUfzdkjF24upWt+QNpCekxmEMfavHSiHB2fwkkK2P
FyWHnY/IUmfhKCbFtXhU3b/xRtAcAYCZIWwC+8oOjTcMBzyOxasx1DgTVDcNDwP1L4GLrsSToboC
u/bf5pu8uvMAhAhgSUPTTYiAYqSUZLrmTuWyBTGYYUZ/+AaFGV+4dRaAqEOv8a+CJjwTduJmpTIR
4XQEgctBhRuXIKLhfCxMPpm2+Yis5uBxu3SJSHpjenUr/2ByBjJ6dOQos2tMhv2M8D0MieGix/O7
MiAbHp5lnoHtjX8sawdJ3GEcohRkfidht13rJ5aO3+2Tihl/eEg+rAtsYQ5IToYy0qxh4+P3gI2B
HQFlx9SktAj6oP2Sc0ZhAEBs86GQzPhjdMMnh4buqfokiz5eKQbql9Tke6Uorj4U7hWmF5b9rQwH
FzaDIN3pW0ldgOIYa/zIIjiUpuqPcf0xoMfy19InJ1f/0gzTGSmlAwrYPHRJMEhfGE+l65IZLcPT
ie/j2N1urAkA4WtKELIQVdrB5YSUvb7X/pLHqeAZTzwgdcLTiDkrmX8Z7b0cgaLe0N27bstu3MuA
i/kdZz3Y0T3hEeU1pc02ClZkxol9yI9EkknUh0vxwNplUxBnMQtmfBM0AN0FGd6GoGGEDB8VpuNP
6SiccMo7JZykmvkEK4qEG5RWt9yUYRxFj6JfbrnaPGNYxOv3DYJd5okCmsn4Ii/Znh/EMJIMCncg
T9rQBDDOvfFMZawgOulxSlv5xlwvRw5t9gNkn3F1H7Ak+BMpFPFcPbXbav7je0TGZ1A2wNuRckBX
xMRdfHJiCmmAtsjnX5CuHQE6xgnJioYT+cKZwAJwF5Rn8UAdEN/pXqBhfsvP/xGcqF2JU76FKgMY
zrV6mX/8vXt17uWUykIqAvBpIBzukbW6frMDounvg7QcHqxEHu/1aK9mfzLkMK61OJGAG4ESBLKp
sx4vCckWtJofvM9UkY35a4uzkFEwAOUypvYkpjHJ5jeEKKBieIX3jElC39u77/j3f1mcVYSYfmb4
0icUDJon062OIXnLrAK3jzTqPxve6ZwbP8deGd7pQduLihVyE9GyTCmR/JGSQfhpsVYmfK+0MQc7
zlUMyWHJEtDRcSgKdCHMZZdJy2AyEwmBLeVUrWglnodpiYQThJqF/rNpz+eHMq4IN4rKURO6xauw
Ie422V+gRJ4pmcouE+rbpuU2u6TnPCDXbBgAJf1GgfEUr8Gnh4xaWvD+yTBSOI+T/+GQmsMvJkQC
Kf7OJ6wHQMQ4IJbIQmVz0bJ17GrEJfyzlgzOqwCtgxW4MLmGEaGDLF5u5b8P2R12zpFIFPzQkj0T
B7L7yScuhDaB11IbgCLSL+hvBltCPDpAX1J8sjc76U7x5VWvyO7XU6lgvzFCh5Sh33/j1OVcFFh0
ifXe4rCuCAwFBGA6xTZ9zp4d0Zq10yUnG+CucDDlm0sEhQN3im6jHAsNy5AXpJpuRWoQQ6C+MAOD
wqLNkhAZGA+8LiZPVawEnPDg1rq8X4HWTrCPzYPuKYi+mM2D+hxRb6jHG7mH6BqEuIv0YKsYnvyL
HDKtnyaYE7xdoWPZ8zirNrUZkm4Med7i/fA+jiIOuctks7fD4dm1jTP1SvwUAaFnQX0qkzHKN6lr
ngYNyGGUccGCsnLezsOKKT2eSjsFSv1FFLAp7/nCBQB0qXCk5GM04mRwyATilO3G3MZehn05fsoW
dOz8IZ/iRkKbAUIcth4Fdq+Uvz4SksGC9RRNUqgTO4RpMThq5T+1LsPuGhc3RIaX4llMcjVCq/Qk
E4hirhuZmxh2NyIyaK6jkI0oQoBM+0u9bBFqvIojDgF+ipyndQGfm6ijnFA27/vwHocqlTVcGNJK
rN9mnsbwIbLDCGzac5EcewDs5PhIVur3Cj13g3/HhrlOSSCaLRsLRF+TsSsA9shIRT4hRxRzkTyP
QG4GOObJbaOzUs/YCexMsgCDUsHIAPWinE5UY8SYj8jfkYQAB47wr4gVaJloGYJuinJBJvU/K5xt
BgsRBzi+/Zssgo9wlVgWoqGibpC3mJVLdcJVfPFFzwKu+aD6oYs/3PMIkSZf5uoe4ua6Z+urvJDx
BxvEFFWoUcT6T8X/3bi8R9knLqYOIIEnRZ7ZF3KHD+mEoSEGWx71d3/JwXNQKYV9uPr/dDtJ00Al
WjDmPIE4nbA0BNUScFVD/UZq/pJPp+CCfDS5gxdiuuxJITB0zwXQfC4cJ43kMCBQKjTjAvUE5gBB
SKO/KEhJqUqVrqA9IkHYDQvimFUbkz0ktKTzQHYlM6BK3B0blxUK38grIMjAVbLKf2enXIpiR41v
3lXZpzyWcKWEGY6XmJX1KJODT7MEPsa/vE4xG7bIhW8lqzAC+UIKbPSrnTRIwptk/ary8X0pkivj
sCZ0EHD418gkLIvw5lmS70vwJQONix9A/cgJPqh7Qdk23tYywpc4o8LSf9+QQa6VDF+AH30wqQoJ
kVLi+Qp0vcwqxKuKjBEFWWAEoOOuDMHB8L7Yrrb4ypuUjETcHMfQkmSW2Qgt8CeEiXNLpuA/H0Ga
m0kSEmu6TPGdLgqKkPT6u3rxpN7PihU/cHrMVfmFUPVE042BneNOzYk6mWuk7u/HpccAOR/q/xBo
Ok7/gb3yH3EPaGm3SKDIj7Z+94P8c+edRTa6MDgARiDufnIBdiUncS3yIXbFx8X4QM0wso3fTK8e
OI08nbXzMEywTIVKMNW82vTuZYcgtO5G20HyHp2+fVLFlZmuz9d0RjA8VQOTVqjRi53pQypsYDwd
lPdXQGqZ0ixiKBw58o4qMlry+oTml7hRMIpDcAkqKwsGQSqCtKCQsY+vUpXm7ow4f0R8j88MI8BT
+OykIXhYNngHamKQir/lPedBAxLlhwxXeFre+nhx3jGxwyK75S0cDAKKf018aeKx8QCg4fDhI0kQ
A2IbEQnhUCAFseewqvPHcXniuFm/GBrmkc2vBWMJEzZGYsmwhVH4I+6Z3yCOldFqgT7FluNlk20+
AWali1cCIGR//Dc2L2eZ787mghk7PcpPYvcKqcnWZT0S8xJ7iDVsRFlrUAP/c4BTdzAfOYIwS+7H
SIBpJ9VK8HbGux6DjftQ2zEAF8ZZUk8BBt54za15d391lkd9BCoUICrqVInuoegU2O+YDkHUdZ1A
d0QxKQ6ZlFhxKIWQstL1uEb1cxH3x3UNbzyA+GRbiP0VP5Y5ZWMjYdbsxU9cBTFa3bIist4LNSd4
XRw4Ujobz6KCmhEIUKTLgER1J2sJ/JLEGg4RYC83STKR7H5SbMDDFl47QkZkh6CvagK0MTsh/nKL
sUMEV/7vQDrjfOv9q8QQB4ZPHKbUv/x7sTynJcvxH/syTeC1Jc8AvYln+dsNwirCJMEbb53NTkk9
KWzKjnWxY1XchZvsISjKU1zHNysBiyEYgDlbiN8DXAvxpcktOwXj6C6ujLti/LUCRsVreYeoTB4M
AQZ4TY6v3LZ/Zu2Goo8xJZeHMVzU09Pa5Pdj5f1mnPRna1Oxcilue985ykPgBEWSYbB8p//qmHfW
QeEij4oDn3pJJVNcwv1J8J+cAwkqyANUPORC/6h6In16sxi/o8y8E8/jum5W4N2x88gN1GZyNTp6
0GcIPkQnhUevFvRBjo62yYa4TEkTmdUM0nFAj9TeuB6bvIBStAOdYUxRADLyCV4JyOs23m9JHI/I
oHSaRfhZKPaRzYDVzRd8T10PCRIFNnLjJ9+Ry+iR7oY/yLLjSmnaeqxtmmm6n5nJzA6TymgK21i8
jALYMKDkAs+eu+QDEs46UGQcGm5BbynErhDc9WFkkGFrae6Y7hmWsuecYBd95BrMtM6ydPhjHowq
w4ORUG+d8T8xgT6I6kow1WXuSOnwp3X2X0VdHIzMchGgbyHGrGquWA6JCD5/dZD4+leuix5Ry/wx
ba7Umsn5/MHI6zMn7uDrODajYF3OD9NaL0eQEffKsCakb6jbjhpizdcDlnD56+myDy2pnb8oA46d
DU1KOrHtztmO2Mxx+oufKZxpt/OtKjkUw0RCSDVTgYSBjHyATlgYbcY71UXIQVCiX644FKygKfdt
Yc1f5Yzp7sY+3DLmaE/m5eK778NCMZrzy6FKQwRp5PYBdTVHb6hvcl+I8Ws1m84CZSBPSLKmb3cz
WTeF90Qiii60QXHqiWSJS3zSqBYl7E2Iv/drXDoF9TCpL0w9Hn+ZsBtPN8KrRxVbOLqgMXJ/EvWc
j+tl9yoUYuFXec5V81OeQP8AXTnXuB+CXzrlQifvTBcEJ6g05MVgNABVujxdkTpRhXwJQvk8PTev
eYEqf61r0AaNX2xAqQ+ezR+mA7DHzW/eIkNGryY/La9QOUnO3B6Ce3jkYn/YG2Is86csNgXaFUFZ
hmddp9kyk1mCY2PNR8PDdppoOKPTrbmVjc5TzOBsdgtrdZjZikXOuxtKlZxhUklTAokr7ir5CL7K
XveswxNF/rUfuZq2vP2XwBL9y+PgkwpP0YAuf/R6iPRKKZOrHGrUzTvx+xqCQH/1Rtktix6ucTIF
0zqAci9M7Ea18Kj88lNFFlB+vJneXJJqir3pKKFl5lljYKGm+bS4ufPHQxQ+yioYqPVR2hITU1qz
Mgh1w31wMi3X4VAd4QPoexoojCGmYa7+TtIWocsneJzc1tGOvqtGq3ceUpL2BPS01gA8aQyD1Trh
JxtMBZfujaZXEkv8GntbH8mD4ZihAHQS2jJcT7KcI+dPagJglxqYgVV+VEOgBZqRQlLYTx/gXOSM
akdSja35KCHLYaq2sPsR5JVUPou4tjcgnXl6WBjbyXHvuW5l3rLL9zI9bpL/LkZ4VMR8BHGxiN94
Pc8p6faTjSc1iUnJwwICq3zxLe+muQAR6f+si+rZw1IEgh7E6HsUGuLFhn71CGjy35L0mL+PUM4W
4ALglwrGxWLU+u81p24r9KaZvBENQmfXZuOcB3AKFKGUgKMajxwZzyRUi3jpiQWENMEgaBEjeof4
/CpoGEtNMYtMXpEVziANHaRpsq1MBRohrCfgaV+Wy/Dm0CYADgqcL6fN9tfPoBzuuy58jFxmFuUx
uUPqFTdj8Uzm/3kNwEcvFoOYHk1w0+B/z3s412myNzuNPgLCW/JMLu78IMVZO+HZXdZPip0OEnkZ
k/suM32YNd16Xjgzziw910XGc7tDEc1vbr48te0y3zTEuFQd0F7MF/x1G0PSextwaTclMEscmct8
PgCPGaHr+rua55fheGz6zc8iyD/avPhsqHczJlD8rMu3yIq+2AZD+coCdeiY/ZNTrSdzMh8nUPFv
LoxTYfJR/p2qABoMOsAfO/A493ONdMw3yZ5qozM2qwJVyplxBf1QvsBMVvffxZzu3WUo6LLy7vo2
PeIUXBbE2rCMB0YkgprYOvuGCrVpeo9SSa7sJ8TMp6PMfpI6vCJUXV4H36ISdYMgwWkjgATX0kJ2
vJSMNwEpQE6OkVcmzkNyKuS8MSiSW9+Y9KGacXCeTfd5ApDvqqxxgRVNVPwni3DYCP2sHwgPE+G+
ltR4Mbqotv+0RnMr93Az0zVXEkdOjc0rabDZm182zfItdDE9TMrWLsz7rLrPlK6Nzp7eyJvq3gYS
2jg4M31nfpn+ILC/mb1veW0TxqRlgujNNFK6sNAJifTh3DqvDo7SS0gZpXZbhpFqswYKFZZd2xCY
8ORLnNBDCW9PS3erfSormM7WN3FIPxvYjn/kwJfEmOL8R09PW9mrEhv9juTlum6xFLy+u2WCJXn6
O8VwKcj/4qQhZhfdoXiFMW3AtfO1XKc7+E9lYhRIQQvrS0t7syx22RKKTUlytRfvVKu9E14z50lh
jiRfD8pvTl36WpIXrTFL5o1Z3GH3rFZwb9vZH7/qz4HV/FBh8gqEEFHCfJ/RTdtieW1K6qAC/1es
ykLwJ1RfG42F8QXJlHPJU5J8NVKfujZmdSLllAYasuCWEni55hKUfuGApGg0h5KqQdVpjA0VWSyu
bJYHlgqw9hkQ+xubSBzfqqhNMTMF6VV1wcYZHgcSAXHaZp8YWUIjIi385sRQY4YqEk+StsTu0Z3l
5E3UsqZCGbmjqGZWqpy7GFDtIaLmmYzIfFnuGBz0ODABoCs8luW+5e3l2SS2qhCezDr5sCt5UYk7
g5YQBBMaEsTq00BNQMsgVsVlELZihICKFrJy5swAAexOaE4ZWQk70vED4dBwnW7ZIHiP8jnBBrob
Cqo60Mk+FvHctx9mNO8UYQrW8j/bAil7LaqfGz+aVH5DXcdtjFb+l0qp3XCvdCBaCGPYgpl0X6RP
gqB7L2ZawkcyBAewTG6y6bWhuAdVe+iYfg2XkYqYKEJLrOHVX+ed8rXR4O8iH2jcOMJ4Xyo/hR+u
08XRGySCdi2FRApbpWukMKabbqOp2amySkS4qDeWHn2OiBUNU/NLISwdnL7qUgFofJIent0UMiUi
N9Q/qMk89V1yh6MHxZ46kK2xjvDsVKewGUBpCKp0EJuNffzVDza3I72OHAZz6fduX3/hIE3GH2+G
8Y/BgKuUi7u004GSL8XgxwguH8NXTn0Fj5jizKrAh4hOK+J0x1eAfs/kj3UGvMOjUkPBrL68VRRb
72Aq/IdVV/ebLvrttuUuKBmQQGn1WQaLiDLqPNoNotMMiSX+ScUGPEn1u3zRd3qLuZ75ou900nk5
vq7ORTlhaFPHISWMBcIndPt8MTvL3FWWd7y+prT3y/wl9qAkFoqnWYQdTSfNeOtm7na0mjMbNCk7
8Kie4ZHqBwX+49xHDLGhV5XStrs+cw+1dwtUgOLWzVA9p9F4Zm7Fq8KZ0Wa50ycMk1712Z9ozfwP
6e8O/lGkGq0PcdBf+y31KWJBR/UiZCXVc+miLcofyhuTCqr6XcVHOpoJeJVbJ+51SUnknxwiIYhY
IKl2f00nbY6ZI1duMAd6VUsCORyFa6p0PXnIZ9pB8S4orKFX2Y+RnTppjmhMsUqS8ReU8O/EfeaU
EnXQmToouOYRO0Kmh6ozdKc+Ay06Bl5nlF0zPyj1ErBq1+ENyX6QoOcKqCndqVdehSpZ07/2LWM+
Am9+ninVkfNInQ4LVyx+JlNT1uuD6Fusx6qtKXjx+uaB1rMHZS9FQcWl2bt5fzAYBI+CsXGm/HHf
eP6HsSHI30znmEGGh7rL76IJnGkSLCln2ffnAZnuUR0jfUQSCenmBSCeYwQp+SR9tvlkOVI8Jtl2
mY7o2xL8WKOaPjz/cqSIce9ceFsf7mNvfJKzEjWE7wk3by4GVW3A3PvJQZfA8qGgwWOiMr3APJ3i
T9Ek7iTXLE+SZSFKVfWiQB/fTWMumuZjSGdOReWIGL6kBRkdQ2xCldnYQVNbXsuyXGY19cSpwAZ7
k5U+44JehYT5WPV/MN2Rq5s2+C4T7O814s04hqF4IuVcK0KOOBxlb6xeCVq7TBliPitmw3LNOnti
MXwT5QBoM9z1Gru2TNfEkT+H3H+wHtycmuOJxvpxJn0Q7/Pej27M7EEJFkgs9/t935BUgc84EP1U
d4ihz2n0fn3te53bNpBLzFK09dy/+hpptu5DkuEp8x05NNOPfqG2WFHaLa/qmLT68Jw25YXhFj1V
fRX9ghQWExL1LNnrM6dUz4xPgbQ7NIUgu6psc8ZX+CdTPC/+djE/2Ben4QK2g+fALagdgjB62/ya
+GjUOBys9dK3EUXgDMwLf1WMmuhG4oeIJz7MHYozlcbmznDD/louBIMjHDjCfplf/nBhGWVSdb4S
7ZU6hYnW5UzbLTPwa+0ThbJNnDKq85NCfAhvbmrCd2t/21qaOEdkrqE9hSxFn79dMJjEBGuDp2RT
A5gVwQu1ynmQvI950N+G1XiH2vCJcLArtWzKnVThrMrB05JyjDDl1EPaZpsmpro8ZO7K7Lw2cfOM
Ajat6dMpLJoVGlzDqfrCMAdKi2bGJ8YUUKXpfw3gFNR4zXiERrqnhZLFegwQo4XBOAd1g06c4wZf
xyiwBtF6tetBvwsTKGn2JF4CNEbjuAd57y4CwWgN41QMBtOqwfUQn4LJfheXTI3s/1CD9ZIUwZl7
f/eRbmIJ0NrvBi5ZoVprDu+VMXBLgi7dVJ9jt78dg5A8XO3cxozD2KTWr7hkb2sEuIrz3A8AKKWD
R6AuDknFZBvrtpq9hw3h9SVZ6i+MuaH+LZ1/ipk770LpWJxND1qyoHY8XEya6uiohjCrxQFWMsar
LCOm8BR2m+4Gd30AJIc2pE14oR/e+drWgGXHzkyohWL3wRxfmBmydxem585x8jsDdPAH4Ujv5EaU
AjPfZUcaidqIyL/tyBR5vfXdR0vIcbbt1DiCsz1srQuhm7W9PAD7+6Sg1lwwlzBL0aCxH87bsNNI
gpVCUWyTyxq9MWv4zzgGhxRQKQQxkKHL8XIx/hvDOrgJENX6RICaZDLFgaQFObHSBLio8t49u39d
TIYaDDQxba2Q4RdM3pzLDQXOZvHFMTZnXDEKfQhRZUnOIL+ajKkZ00k1h38yu7m/xsnhqs0lP+SV
TVX6RNV7e5ppXwUAkMkGxibEc0puzZXBRSnj+NqKMdFL8hIzgWPbJNNbmCB6Ks8+4MwfwWmn1tuO
c8LlywMIhZRxWPnX/5F0HkvRI0EQfiJFSGrZ6ziNh8HDRQH8IO/Vck+/X7OXZXeBQaa7uiorK7Mk
aM92sbNg3KWDxV4kUb4wW3ro21Ssk8RlkJ6eK7A9MZkJeQVMdA2oiwtIRfRDx3TVZIMPPg7xnS4w
6hQkrhC3G1R6yAd0hphAtv/QNJXYzxzWgNAqmXMGCWjtu+empyGdWWpYIOFjasd8JX4p/pT6jRY/
g2SYd+5gXlV3j5ahDKPdAgVFRQmdsXtFH1e8M5fEXIH6qP6iuLlTwJjEgMPxD57nbZSGiLSa1zZF
DghajEa+zp9MOwO3b4d4PjDsRuzJmPplMkhFUyT0TqrcMcV0T1OhDavzohgbzR+YrtjHi7OTTHGA
hBk4I3SLgS/n8Jf4lbYdqMamPrnntJCbBUhO8f670f/LWhU+rvrpWEnwLhgO5BVAviY7Ls+SOpUc
iCqGB/EH9TmaevQKuFdfSEys+r2Fr5lNM/AQVHuKSSDPtVVHe0CnCXa+alpxD2FIKqF7Pnx3ni2+
EtxzuGD8NZh449b2rUtPFd9SbFm/fLE6YwtFroZK2JEIcAnE3NKG7oJSoEGByadb/oT1D7CzaoIl
XwlljUJGyQ5TeLRJHX1gYqyaGayQmnOMZ0bIV3W1AqVUFbQwYCn+T8YQRNqBs+4ikF6wW/7aH5oN
E0em26oRl1TJnaSwgP7nHimmME3GUNF84hvZSUipk/OqDaolxeNVa4jygZr3V1F41JmqVi2jqck3
2FCMCQgppg8G4XCvCkZxneFfDKHDsHTu6+K6ww/p00kVjeqwR71v7XAAOOEUqEOJA0OB1iU525IV
CLdw76q6UEUqu4X6VouK+0yrjvHc4kNEFMnkd4ibnsP0CteiQiU/CGmJ/+AJ1waSELFGXc8wBnGe
rm9TjY8D/N/uV2WXqgRWJa7aZQrf4wrydPzDAKjbVD93XpbL4kB4mOdtHVt3/K/ML/dxLlFbchpQ
XTIXOWsnP4rUNO4rxhHHzDY3fis+lCL2zpPyNBfmS2tJ3Hfwq3OQG9Cjp1SPvgjLLwqH6Du5wTEW
ZxkTy6xEE9HOZop/I4hvg968Jub8YbNnOpiLyPCz+/VfzjNI887f2ukUeDsa5mNPoMYp5jns+6OM
kktVMMOtrlvr8uckG2+Gy6CuUZbXSLbyoe/cEwywF/YOekRd8e7muEG6AmXL5J/K84akv3fDgkmj
0AzGPNlpIYA+WuCR3f3GU4V42zByxQSMzk10jDuagy2w9UFC8V4RwLqCMWnHZDXVyECYlc2RDipi
Mi9O5nqZvPANCfNilTTTXiUkmolMS22Yu0lgIxi7Zd/DVdHviOfec6Y2JNXWXHWsAc/JggHA5AGr
oJdUQ9sM8VR9hV2Ru+1VC8FbHig30fOBxutlxo/bIfpVRTasVq531lJrhT/C2S3dYlNmLIPey8AN
NI4fgRaJBydpMa8q7s7psKk9+4jbwFq0zSPKFa9/kCCGXmJxGMooIKbP85PrJN3K1TTsExeTgK90
3lJCmDiPTRXEdrpDuMRaxfY8IQpjTcdwLPTjSOAFUIXeSgfcMtPDwMjaWuCxVNURV1rB9tZDdje+
ln0ZMXnhVVsPbKISdLZ7GSGq5AdOpx3NzDx7fnWpuvzNpDxuXIfBZxvPeMM+AHOtUQm/bzMPELmY
YLx2l1haB/W1rHrgSSpdLzx71XQSfemvzbFkUAkUeJggu5rhcfLh7ifikLGN2xJtC4dKl4x1QGWl
Jst1cnqNnBoLqIfMnROilnt3buiRy+F57mfgGm9vAzgxt33xvOjVGXSEc9qm2Iq0CUI3/keP9doa
4aEr+/PsLntDmDS9/O3St8e4lzynCAOc5aoBO5Og3GEiv+9ic4AvosFGawm6LgrFYj4VDjpFtvEY
eebJRfwt9ppm28WI1lgDPloelj0qKqsXGfvwynWMpog7MyiC9lXRubJaaJ3Smg5xt+wmMHqNbWXQ
rMCC9xKiN9dTQhSMR9MvY0wFGLqSeLIh/u0yZt9Z0W0Zwuc6P8Pj7ApwA5dyUbQPIMqXxpL0AYZD
klf0opB/wQhIHm3TfqDcNiJsDy1sc0Rzwdfw29BZq8PYnDAzZE4wlh9d3OBGxEAvaZVVw9Fo4xqB
yPBgpHeDKkiacN9G03qJ+jcYh9Vq4G0YM3zNIcc3uZuPPo452phfbSf95WCnq8pIrGrMGLkeFIy5
6dV8Do0FL/m+/GnHaAlCnpRbpAoaCJ+lZTYb02KqVcT40zf4LpWD/MmK4V4tzXrKbn7tRB+KBa0a
VRM91nWWNI9GnRB0YF325jf6Wcc0TANk/BjldEhUKb/UIsqnxNgXDvNbXaRbHPDGjyz054bDX8j8
aaHB2VfeU0fgTEIUNXomVJXRUl2Dy5hFdsJx7ynC40YBiaoGMwRsHOimKjVDyRsvaFq8c7KdC/zu
ZU/PHKd2zZB4sOKhpzKeXBPdpo6MNwX8Y1WAa2DsDGtT5P9GXeQ79beLwYjWpXDUnWGTa3JrYQK5
foRWULm5ue5kNLzWLVOzoi+Qlyi6/eDaZ8Op4Ce6VrtzKkS0M3DiBhTLJ/kCUkafbREyiLO620rH
Pqnwmi3Oveo1/b1c+jMofa3zsYV5QlFlh/lxwvpl2yZhvPPBHEKrPUqU67aCUn81mSj5zP1+sVz7
NA3Ijrhz+K1qCW/KjW3YmXJXmcNzhGsxMt/Q3loNwHDkhVSjxbkDZBDPuNaO0WGgMrUWJF+m8TuR
3n1VwbltsxLcFiOdtTpSKt27qNfe6jZD9+Frki1fiL+yhId5n3gZHCDpjOtkMJgGa8wegkm4/Atb
nMJVj1KaxbPa9aNb3lM7ofwweHe+a/hbX8jfdK4ahEPM0aWpj8lhgmzij8rlHNObDgVOW4hQpic7
aXZePxyGQUGXPS8QF2qYn1PHVsO5BTgc4MN0afQlz7Veka2AA27NvAeS6lp/0te+Fs723nMHA0XJ
1mpUIxITHrwfm+jOXdBQyTmQ9NY50EUH4+Dp7lqt2/mOBxHVM7D+m3tzk6XFc996xYYCSy2FXaLx
IYsnky/bFNo7OKTebrF/TZFF8BjeIXw1hge1AhyubRDixZyaFzowKcHfZNkFJcFJ55ZHWsLuHHsr
a+bgRVgK6KpJnqbYV6yCaRUn4pq3w80YMJBr63tmfp61cNlMETrVzfDSSAFtVWxju9RWGkJc62hI
f6IUiFy1wwsG8d6q7hfuOLLLux4GEv3smS4tQWBlMK6cdNmn4yIgRPaajR4UVKYBtCxR3SRWZ6lm
Tzo3RVoA6pnJpk878WvUnNKkZFWBfISMH6HEqJvJk+c8BRSQZbyKJrCQUVVJltxJmzZUWSFMZB6S
orloEV4nsTjS3bpzQnSzkGViNDGuYB8ZCH77r+NYXTEbhJAOMcYW+8WrjmkLV15z1iFbuwqBHcjs
KxYofdmb7Wvse6QLuQxBOly3+hG/kXWMskkpm/iu1yzxXHYCTnYy7ZpcMIiLpKffVjpz+LuulTu+
LCN9GfWsMxqPbVmtC69JdkPlYfOZG9EW/danFgfox86HT9+BdnQeXVKtntF9GK2tkYp462iXsM2p
X8iSWuvQofqZi8dMZERRmoYNpX+ORNg0PvITqIIzfy9geZX3k/HmLPKb66iwjGUTra1E3jk8SqZ4
ijvDAIjSM2ROBI4x4bau0c13oIc3FO2R+HbFfRUb67mu74vOD0r40LzP0syoNwmNg5mfbY3Kh9rE
7O7zeg4Knxq0fBv4S/by2uHHBX8B5RvJW3YvC6qiTosTABqUhWXsyxF/UKwKWQFBJc1g6VCy0hAc
TJFpXIp13T4sRbp3Vf0xXxqfTNpFY2w31t/q5vky2Vc/1e967IBDDKCzEc0VoKmemrOwX3x93Kd2
fvK0ktmDAq9UW1eG79bP3JBD4p4cERPxVT0JDBhl5a5b43kiUnV2e579meAW7yJn2GrMs0aagc4N
QrvmckrEssP4BlOaeWXXPa6WSgYWdUGxz5LDNLTHrJvBServzk+sra5VW9qZ937nBATnv0fDFbbQ
nZROaGMQqXM4vNpzzaFuJ/dhMT6mzr6vLnZrbXtSQSPDzC5S01LzSgKgxyPpEbgNpyCMLGfj1wYr
ACdmD9/rsHaf9UGjvZH+k3D2Br281Uazk0j0rXLxMIcT/oLS/ZdX9D9d8jkdSTdSfBctcxuf1JD7
1ZnB4rRdNWG0nhvU6MytRUQ3aUerddIvc8BLqZXEfExrAUfzUrIBe/mKI/quNlOkZfG4lNTvzhoU
kJx/YbAlQ+wVOjJq5WjNtsa3OajC5qPwSFr8AggntoJ6aJ9Juj+oepjKW7YZhrZ++FSmLrqG5Wc0
RECuSiyyXbMmNX/YLWHOnqepkiKzDOKtVehFoK03ucTaRw8QE3uOoWF2iMYGj7XJ4qDvwXEccZfX
U8lC6up9mNLB740bHYmPaR7zLe4Xb71K09zSPsUag3VLyCR0dJuymCFvF2ycM8usDlZs3Yo0e69c
d5sh6GeL8YjRx7YrrftlLINa4mWP72Rm+8cxzJ5MDOPnNllncw203GxblwSj0h/jXg+iujvkhqJF
DoEt5SXTowf8jDsG+03awUMS7TJPsMiVKEVDJQpDceKI6UDZOtSWNN2gJzRvzDTN4MzB13Dbw6J7
p8IzkDpjyI22HsuWAXHq+PUUl4e8mc8itAqq34VR4fHVi70dtogHO4OdpFR1kGnX9i34r0cZi1Uv
ME7TnSKmVHrfs4PacF7rGaEbBPe3/qBfetp222hsvovGqXZGid+CyK5jZFJnZ0GXRLBKZUWjFDjS
LKDfpcPir1xwcMlbYuRrI5z2bQIwQ3X7c25atAz0DQqdr1FT3LrIGNf2wBSsxfX1zT517G+EnT8t
7orW/DY1mqMvk63OutA64xOF7A/E9LdjHO109s5q9rRLgUX4xEvw6bZbmRZYWXHtUhdFRnAov2Db
ZxEdoWS9GNVO9ubN83oER0tmi3n1yZQ9F5rx09rOMVGy6I1j3AMds6nCoA3Tq9YR3ux8fosaM8WA
FBHXAgP5KmdytIh/W/czNnRGdNwZSwgYsVY5nk0vOi8hh+LUx4xMdC1Gw4h0NvcQSCqwLcAoFx5j
WJKLmf5EQMuH6Flqyk3L9rTAnFBYMPBq9qi2IIykG3PynqwOxkmvd6cWIoJrKbCEN2iZBYTWwWGK
s9HzVyPLRmph9IHfPbnY2EV16bG39Qbqgn/rm/Iq4tYLcmFeTbF8LtGMjnK8YZEkmUV7f885tPg9
wCoD0t1doWlvqJ7Dm3xZBo1R7W/6cDt+Wt1EnH2ZNDQ848Egyqj/s0wOmkb9V8aLm3LSj+yLbWpo
So+PZd0aZL2QmWFQ1d+p+9C74PWcFKl44MfUL0cUNBq8OIJOrsbb3O2iA9ntaHNAdaUlgTrNnH2q
Bc1x6k+ZOqQ1tIZEZwQ9ehmMZR8GBAP5PM6dUea73sr2BacJv1ZMjaJKIil60elrhTWTgBWHKJfg
SDptiPeIh6ExwXEPhf4StdCISd7SaUf44byW6GX6HniW+6xhRiMrkH5nr0JuDcTNPAhPkRwvgYBI
2wI5HXrB9pUL/f9qBk5bhxqSR8xM+9r4A5iOPAq+PZKrjDCVw5RGn3fQJy6Pv1JMLH7Y5+G5obHn
0C30283QhPfJVHJC0TpaxHbmwfEReeeulyYF7IrSZze0/pXUBL6mHyb8XntcbaXUj3PY3izloZ0Y
j61d3rWmOAAcvziFzueH84dBi3By2C60TM7qrziRflvq5VJl3c23imdXQg/gmDIoqLG9NO/agefY
kYBoTfpNwzZZe1ivrx1dlod44RlFw8KQRd6/zAkIst/E+7iEEGZo0CtQzewxKFy5xvRUYhnLDNlU
bxqRMumokSx55bSZcdZmbJIRIZ692tHcwDkMu49mKbjbMAmWFkkCbK/R2B7VqEH2qxmFd6prgat7
Ev4WCKsxNcbOyCr9yRaIJxt5cscYASGrbR6mBQNkbVqnsXb0w+TdmNRZHyVP7pjf4xn/SXd6RynK
+8MNJFISQloFrcC+pRW1ul91yMcLukGdjK8qxNlR95l05XmAO+pQo4lF/uT4685hSoMZ1jJg/9JP
dLUWSIb1TsbhSdTmRp376veTxEIlDV3tcQm3jguBcKRlkUAuiPvwGWWUWzvXW9+2jqbe7kEVMI92
EaFnSNIpgqKFTeP7EFuneZM0BixP7VdF3xDYobecq0sXB9nMoFmmI89wg77kxzIWgvloqC8NXYgZ
PN2KzqHmbMtUaem6T5jDbZDsPEQFYBnWXwheynevlreqjk8DHVmKFVDLwnxo2vBeLRm0So8iUVJn
/QEYY6O2YRJ6Qe3apIQsZLy4o0hbW+RteQHLyUxf/n+WZbk3kw6+20wKC9M60s/R0gaYmv1T4cqF
ZLXo8XqmiNDJJYDtnjw5GqiQZukuHRnFEN3NyG1vFWvyLVySTyeW7zgc3preoWE/nnsZrlgfqDE0
FBbmLs1HRNoi+LWRseu4WMoojHVEc8Nt/FZLpEbENO/LJaEZLAqicU1hQva0YD5riB6lYAfOpR2K
wEnr9wyTeNPGortKp6PbGM9epW+FTkD2IarN5kmrSUp07TYWGHPw2LFU7m4uu9npUEkNq184T5uw
Li5ukhzxewfvlueQDVCRmKgX3cJYFIu2rjs+QEjQVV4UXKeO9hEUryREFmnYhmX1SLYFy4FSY7ZO
NvHHzGAVC+08ZN3DMmrbZAgPWc2k6mD+i/TwQWdihEnW4koD/gJ1CYrT/DZnXaC1zlGLxH0C4hDH
tcL8FCTAwLRdnA0O6bpmg5ohakvQ5sw5QkLJu+QcBq2l3cJe+9HM5iZF/hQb4kN9iuQEIyhcBTIG
M6qvKzj8SnFA6Tt1MbJ9wx40eJ/OPhWC9wzjHjoB/e6VWh1zSbt0cd/iHEENp7nVM8FGHXNa3R/z
WR5grUJSZ46vnCqs1BANM+iSJP3TINsXP2XgVQCk6dpFvaB69mxAsD5o4+oTR716taTDbQrHC+7m
H2HcU3EtxyG0VyN204mP44cXrzWQKDK0vTYxkzotjGN6ryGJald6rOBmL3HISDMMA71kjLdZPj/o
FLy5K48FNtp227prI21umQ4STrCdQ7RQTTqUfYtWAHx0x91HhfZjRyMJjfud0KhdG6bOaquW49/D
sqgf1KJ2bQuU1nw2MewwRvu5x00b7d363DRKRYguKFMP3seAyYRPilTNUyBbXTleLIF61oWuPYs8
HzFzb94duJl4fQbZlJDewuriQLa1C/lBSmdCQvnDNSYissyUX61FpeAxnMXa0o23kaqMUsOGkU8V
t1Enls0VtMu04ZTL9ZdpvvONh2WujhGZHElbtOWD+UD0eVX1o+ewVpKDSlb4sxntnJgRgZXLcLXN
kA8/C6/8gtUCjJJwu0SU0ncNhTcl68ICJCPwWfnV8OB4xS4J06O/REgDmjSV0D/Tf9UuwtKYS6Ud
AIPFg0XzxCHfUe9i+ZGTJVha8qVDSJkmNlyL3AEHEP4vQ//IQav2UI8XxdiLKzda5OGKY34QRAjS
ISeZNhShuE8ba7Uf1K/rL/wzof7Jvkih+B3uCxOidY9OY0kN3FMPNpmz45zn83sCDzfJj9VVeccX
/gMcaM3JrCnWFcpVJA1LV14m5MClfOHaG/KYjvJDJbou1RA4hXigvN9X2e9g3XX2+7Tc8zlegQPd
VGy4ANkbWJoUB/pk/3jcNhifeorqV5G3A1W1CectfAuSH98yNj22CLOB6aNxtKg/1KUkg7NJawS6
qfAyccpIxWdyWj6CC4ybfiuQjPDmrxiCQm88pxIFRw8+2mBsB1MeQOfWJHcFst5tD6dl2oXGZ27c
yRz0YPlHGa8WRf1dZhh1iOaxwTaP9zcV8JS4fgb0k1funVWlbr3OfhuoyXyHictNUpurjoei0AmJ
TWcUP/IDPMyBLipfHFJI3shAESWJ9rUm3ikz1rEXruMeXcKCSYgntAIIY8hLaB+FgKAr2RB05Nsg
nPizvPACqGKQL7w0FjW24BAmf6zhNStf6FatJS/SAQjKGndb9jdyX36QlzBxpDnKwOUJmbmN1yMn
5ezn8JFIr1JIIuvf6y/XXftORkqHCIOADkYLQxXRdwd4TNqph2fIvQf8dT8031SJKB+eN5NKfSPX
eoS3sFZr8O+W9cvCIKwGAY2k04AY0khFy+0DN0MAyXimiXCM3AqJ4ks6O6e4GR+0CWI911Fb9hPA
CC3A8V0bvjPSfPUIR9SC2of/FyfvwJZsUMc4dtpv4QXkwr3J9Kp34g1ZcYwWjo8VUrLnJyfrm39m
glFntWc5q1T10EHVrJ1w0yJ7napNlvxBYr43vbQ5rWwq7YTT1qcir0t731Xh2Vd8FFZqN6095khw
s8Rl5o3lkllgld3yyqrk+lSiZDEUZ4+wbKkFGlOeVCzy0XNBDR72o7UxF3MjGyUoWqGMqqh/vEl2
Uu38473hjoFn2cvgilMofSgfDJlkOmBZt17G9tD0uop3KutXARVkRv06dyE5XXz/MFcX3lU3uNd8
ogTv/E1R1DdedKyXJ75Yeo4s5IUX+LdmsUnS/Oa7yfybF9J40sPPgTJXm+azp41bJ8z26gZNXMs1
WdzUZaqtS6nFRdBWhPVEIimWApiEisDyu1MZ6c+IH1vd5xIiKXrPIp5QCfORJbZgrvsm8Ad1i4oY
LCGvDBRyBF2T/aH+rZ2h9MoXvjeRc7GQWBUVka1l8lIFSP6Pyu741L9nxndUJP0DNKFATjsGgTd/
gSv+hRdFl/mv3tSA9XoqWq5a7UU+XdVKDDnaTOeoH1fL3WdUsSteF8TL2ZVOXR34WLWl+C8enYtb
H2CDwl1KO7o0fXaRZcZ4Q0ti7y6upE1oSaEDPo70W+n1uA7ztE0NYJmdFsTbtdBnWMokJY7K93yM
57usKp7yDKkM1736JNcwiX/rKLtPkH0KkJE/q6BeFyWrp2gJD/Z40Zy0pX2E8lTW+H0waVNziB0e
bmeZjDAhvkCGeT8K/zZEiBACIqzKFn1tE0qBF6PdYGj8XJQn56VluiZ3+HBTT76decT12K0YwRwU
gIigvi8wTSvS97bv72ilbBCCUZN3zOuj8ppO+o1EZJ8NZYAqd6BZ8y7t521kMk/SR8tlZiS7gJ/V
VDgTlxCPm5BO/XhqBRniFAFrxkfMzTjD7lkpdKeO9aS9hLlJFXqWxLsZFloVT/CVoMiEZ1xbg6bT
PnsBtG8ZfmDnyUayLHjrZkWj0uFcMcKjxlDhyGIUOk5oi79TpW8LDGDFHqDfeWJAVNDtR7KkuS69
BzTSnuuMGR4AvgxcgpPPBsIe9R8d2mvF5o0eJ0l/j+DeE+RhWGxqWdOptxHZ/S4NGP4W7UDr16j8
jRZGF6MbAsN9MWL1l+Ll06Ofaw3egf/KRbotoQv1qRP0bFms++COMKZmtVuL9Vj66Vlj+KatxdVw
oO03VMrgQHOEiwALE/LbtuAv9njtsDo7oA3OwRJkFWb/Jvd16jOSyfDM5efDNZ6dQO0Ta3mVpJ7U
RIQeuDB/j8FOsgvWwyppIJthayxk+DkOpOhXMEgmj0D39ODP7pyQT4+sMPPWV7COgABi8gI8QSEI
MpnfqDIOUkB4sNNkXfmvE0kVN8vvdtW9utwOyWrhmme55LvFUwgy9iI+EyHVvaBAKLPfmCOU2Hxk
NdjMfCR5TdngBrMmvwDc0CYw4cD4VJwJNDG4D36xx199bRUeAC1mzQ3HOa1oGgmldrR5NVUxBTju
rgvOkJyUnGMSDQYGDmjCkzaMhE1//uoSlL3jb51HXeX0Kf3XCBMtZQVOVHFpOkx/Rw/LT70p/orF
u/V7ZMnnC7enHibP1hvPScXhnkdyDGTvd1CIIwuVkRBRV2nM97iO1etYWFlQgtHuEzOWu6HOgnS6
WqW+yeryAQLVtp0vE5lm3tUbN/sg1TBmbz1ksG0BQec9MFEjBOzP4ctv5t/Y8bcsQO5ZZUtRC1lU
xhcy2RtbFP4AoJlGC08bxwNOZmThMVTLanYh7bJe3Kj7x/2oNWtYT3herByrQW/LGMUqrkc0i/OL
+jx11HStoFvo70l11Ylfg5U76bTVJnEUi72x0AvTrTpQm4p1x6e6LodHFKHhYT74nfsI+fKoeJtt
gcyUt3XL7IyjLWSBfkse0jGOz14emTNrWHK4fdMezTJ6KO65sq03zv4FXp6uFA6z94iiwJLZsWML
mOFwZMCERM9b55xHcFrcJxU7esqlQuibuXrmNfEBcoHe4C0BZl/rxKaXQVM2bttzTrYNg/W4zMzl
TfD/uV1TgO7yWtSbTfRNQYAWTGypz2xHVPME8sI4+Kh1l/QZj/o7slwVtVroOgVzL0nvnQvfeuqi
xdsWY/3GguJt8uh0thi1gMtBmYrkidNeOU1r/mlhqapcs6+ik+vCkKD45AhiugyCXSU0qPrh50S6
QNtmL+vnoUZijedivHGWD+TxKm+wuU7gQHOmB0PGIRDugXF5GER/NWfccHShgg967jZa2SV/VyCO
N/7GrUqAXHwM9F8ZtkE/1/s4OdJWPi99cs7ZQT0DfAaPhOIWoXjrpeobdEAHlRuqQ8UlREES3bV4
vEE4fTeZ10ybh5ySw7COnaEygtZRSVJMEVAPw2uSjwez+LbEG9+amFxWcVRFExXR3bQ/qLfIe1Hv
AvNA/hXhFZJq0gRumyVGmPay8Ejra07YqoV7GBgPzPViq8Otrtvxjp/mUXuDRBgUP5bKfap6QBMb
bxkDr6QOzywxb5gg/NOy4Ft/H2z/QRoqGOgcDiQhyPlNZyLnURVQZu4hsugcrOpVXVk8ndiUPcJs
f0qc2nWYOc06H6NP4AJPzV1Xl7SS1wR74XAePnKHeqhpRgbQ7PDNLNwvSZaeY12U6ceY0OO04xct
ysTsT7JO63XhozsDPgL1Ddpa2ausKqZdUHXh2er7gFU3ehSgNFUti0lQnlrMNvTpXE6MSfqGOJot
WUq8XP1xBs6FBa3rAWj+jUnPDb8eN06g7qWHfWB5TxnjJBYNdJ3A4PaveJ9ZsKVaaOlNdZgbeEbC
AwTKCu91HpqnTnq3tEk3gj/uhcvOW9yAuAkPKsw3NF4uTiIYI/sWJvPIHZpA+qNGOg6oHowNA3Y1
XEYaghYNPpXFRDgkRak848O1UmGF2YB1DzSrM2wdThlHinMfDRnQ8qMBNzTpvr0F5iZ9MiohSWpG
z+Jgu9lOPQjSvNSMr9lwrR1vWlOuQqky7qmQdVqqTmRFWwb9Nm7UBl77obY3u2hqjbWKSyaLjxM2
yhAQsK99jE1B5v5W9fDRUkBnZQobaplOJVvTp/KhIcmizOf2wQJDivrHBvr8MP1A+YAdP2CsQWuu
/VBlCD8nSKwJaURWEhOqrmTBXbDuAhX1dM88porhGIePJBUWGaoqWGDeUHc403smj07pQKoNYUxm
eDHiegnT5NEKIUxQuqiDagHAbfmlDLggL18SqpyRiFW3cCc0XefFODeLiRgVwa3R/e1aZ9c27T92
JJOEqtyLcQvXY/8iEzj4rX7mSMmnLhjpPPJdw4w2cYnrRfyIu+haQRFjOOzLKl3Ilsuter0zxgaq
+i/i4UJh47IPy/kwdCgGj1MRCEWw46Wp9MCvXqiE0Mw39+OSBAYNmMT9Pw+smTCFcgSfspTut0ZD
VVUDg20+c5zuF1JEDka1S0nNjTl9crSf0fjn59ZrIh5cWsxEKNVfmnkPKtNWmzrSe+a4iOKYvDEu
RcphMjaW5wV4NSYazYOuBTbtUuJBK7Sj05OPP+B4f6flPlMaLUydCjZ2diir36XW1q4ZBaC49PZZ
f1Tx3K1mdSc3w40VixBKDV5ADaeHLz59H4QAR0J9iHCnUXyrI8aOx60Qb+SKJG0akslDiXYsN62q
X23o37kLlVTFxRtt0m3lRpvO+VLBn3lJiZ6wUyuoEL0ubprTg7flTMaeBIeZKtrs7UNHZNYs9MIK
uWXzFBolIQsRb6uVztmmNkTkvRl+ti60lPlW+8khlwsZhLAp89ln3E0AE2/LW2WXmDqcQhj2jOze
dfp0Ny9nphgeffAZFYbYTkZnX9WhCyLja9Eu6kzQ/yWQCNg50WuoWZgYJ0EEqDOBpGY0+dUGZAWQ
qKklrHAdbFo0fd6pMxqP2UvHLNGIGSD+CeSKpLkEem1yArWKm8KNtlb9k2ja+4AUTp6b/wZDPIul
PPbm8tiI4rmhiOdR8MkL3LeiryETgRBDeqcTKFED0aLHRWlmhCCzSaYG3JhOMnHGpD9cDA995Cwr
c8SNAqyvEMt7snxAq91KPl8aw1UmT0Jt9WH5hFNar0aCrQC98gp0ayKiW9LqKE7SWRTzIWVQRCXb
oW2uEDZ9GtPxVZ/snxDeJQHskat0i8++ko9RlCA/ULWvKuFd7OROJSRzJp/U6h9zI4D4+QgZodtq
/rRlUagUdqiRB5K4DiCUr5IrvTKfVBiW0R2nPGKX67xhxoHjE9TA1qzrOIIwcR52nOolDgA+D1Wl
VaZt3rtVdQOSlJiP0hsDZW5HSWux7gnS9c+Q4JO43FdJeQjx8/Q4elz5tsjqA5YQSv3Y77iMWXUD
UtgVdHDPF0fPL8GX4P9E9OiWcl15FhMjjIOM5kQ8KZyTPidX8oIiWHodet50aAp51CulkmV/+Raj
tPFwcEETSEege1FeVwg8bBb43D3bsymrcxzBPWoitnWy3HR/fCVTwLUMr2Mxu3LrlQV1QEGMw2R2
pRIqFZ37OJ02Lprdx4rjix59nWPUSsNtaxhssjah/cbwBvkNxHyAxpmODw/DTqijjcK4mvrypukJ
f3iGfz4CRo/t+NFmqLGMNo3WtG/Wqjy1MnhPfcdiSHxGriihESkPd/RDUJnGh8FvhyBMwG7CUUeH
u1Bj9sy4ellDDufMW73KqTbbCBZcX/yOMybk5CzmxEjGOO2MRRqbuC6eQrJ/I52+/iPpvJYbVbYw
/ERUEZp0a+VkSc6eG8oej4Emxwae/ny9z812zeyRLEHTvda//qC8+lU3UjXZQmMIfd+JBkSlIPSU
imrHOANnKYwZXGhwjRQnu15eK9+GAw5nO8cqJK7DR6IZqzV8suRipMv0oKt8PX9oR3evy0fVC6iu
49134VFMgsNPdH+scvomHPFvZVe3uI3WacVFzDLMNMYYbrtzzKIRGNTF2jEf6AwFcnPdE3Yg/EyV
8G5wKrhY85weVSO1SXOOqQWbad+GhNy5PEZTY3w2hnpu2xYoICypQ93ukTBpjGyNJdqJNuD5hqSC
pzpip+A/MQ8Saua3mBJlmwo6tHLK6mFOYYQleXvzw2nb+/XTkBET0k7LcHKMdN10E5YN5fMiTAlT
LwlvUaM9ORaEv6XVidVcYJlg9M1rx7gWkM7epE5yMWN5YoldnBbfrSU5z+n425rznzCdT3q5wsfZ
DiqC9JVwgKg0QII0hVdrin6TCAkh/FL/IRfO2ptGKDpE2jMLw1+DpHATLnUvSVgZJA7bEOe2blot
DziwMgTybEgUc/nZjh4TvDnY4McAL2kx/zQeFb4yli/HzCFSCChFuXKDtRcwwm7K5OoH0Vedk5Nu
Gk8uB4lNTVOFhCPUfniZC45bn/T5cCav2IeXiFZwpzgYxoi36wOB6JVZdGk6J0J01gGPommq85Ci
HorBgi2xhBvLYJ4eB1W9r1yIFgmVD5P4D739+Ev7XAGSxMbIfbUxvYSo+ZC70Loqi0vqXWOsqqG6
48mmeNI81ZMoCNUq9m4aXQja9mB32dmSxtnjNNTPVFb5kJboYeNAvrrmfHULnFmceEpPWeV1J2ja
/g0ja9zS6GwXacf30HORsMMgj9WMLLrp4BNIzd3MdSEGpxDAjkEpJNkRdwF3mC2wSEhpbTyu6hE0
aWRCNizEci5B9ERncEbcsl6WgdB16ynW7MU+2ILLfJg+GXR1+hLP6bsj8t+KnfYhr7v6ZzHKEG92
/zZFwtrUPl9ZX5UyZaujgHKOcEfPKLmhAOXrUDD1orCAc/Qi9Imay49Q8cyQUY0XWv9ijF0GYbpj
8MsebPQeNibdD8O4oyWX78xQbxNuAfs5NrHKyrAMqCrYKHDC8rg5+joww2PY1dP/dXLQzJV8bSqK
dO32b3JDOJ8XUZ9ylrFBKGBV9+/h5L3lHg23lzJmT/J8wzTr3pVwOIMMg/nef5MO/uP6ghZZw1Nt
HMsoIlQht87mMLyT3+U9mnMJZ95C7m/UH5Mx/nGl+x4FzVOkyL4Jq6+QskZQRLVjyYNn4j+nWuux
6cbfRNgBWp+x/G/Xldn4wYEzU7Ox9XpuRG5FO9VbF7Ry5YfzXyPr8p0GfwJIxxaBk05QIwhot51H
EkzhdPskrM9esBC/3uwcWpSqVFcEKDuMhK5zaJ4HkIXJokjUs5/cPRAC9TkBFYQyPqIuOMNSWbcM
H80cTkbt2Bw5PbByYZ48G2OnYLhUoX30e7Ll+vrT9YkKCmx11LtFGbiEiUH5bgDp/QCu/9C8Gtgj
PAy8Rbj0351c/FVByAWeBsUDUxXi5hQFjRrwiEXbp1F1yCsFZMclTjddELx4BD5vSmwc4PVN+LFV
aJgE+2BKxnVjjXTkuBN1RahnErAg8V03oQq7PVhPSjrQkrY4Ls4Z6dJ6tBKOuP6aCMGCluMoTuV7
npE9sFAmmXSRD0vDqdl2SFlaZ2MPxsqCk8eQ6NkL0HkhTQXzuE9YbeVxtI/j8lZmjv8YgTR/e5M8
KWHdRxW0SLzL8QBDNVnZsIwIvv6QlMJZI1/mcZZ7dIX2iczq7pj7CJa6yb/qWmE2kSHlI3z62Znh
jY/1SyeZSgQlBLraqU6zY56MPj4O0PNPg5wunJvbnmFSPC3MIaITSmfmjfkm74qNWEp2onE751aP
5gCEkl40F9EZzidFdr6yTR5IqM5AzHjoxso+W1PLaMC2PhVqYbz9ISBQeMZnx52fS/SKD16Cp2MT
Jumu71zdbLeRujajgJdioywoFYLUJtEjqCkL7oMGwpZperQLytcpGbv3zunaXTIEv26Vf5aFA1QQ
4J2A/WHyGlgdzBnLhAoz8GCuXTQ2kJsRF//OdUxY+DBOu9nxqos3iu4V+jMwPgfv3E8t7xDGW2gm
kkBMc/lnwGHZJX5cPKZzlF5bK2ipMsVk9Rs/n5fHKEXSgG6N7TlALFXaC45ntTGvrUbN+zEKMITv
CWYIbfky+alczb2AK5/EWLNFTrwZVDLs6zzwTwV39OgDiMFkyup7WKGXEjW0cVGkP6kj7b/sttXW
k+jzp7bD971xjJsTl/bW6MtgHRNlDl81z49x+Zg2on1IoYuvk5E5tYWYx7UHQL4YZXaJ0GlVTTHc
/BCTQwGpIU+Yq1aZQ8Za4z6Mjf08hKpi75pfCXN8VSjxID5Yf4qMp9APmoPq5IHxhvfgVeXHUPXv
lLt7H+MPhu/dFnLUR+lKvBfgAJEwLryTEbJ6CoS2R0gsT1KEVLZyXYfE+LSU0lFbn5LRu/ug31NS
byD2vfQp1A0LySc2V/s2byBXgPF7oGFm9lwP/vq/tjBB/q03Ho1dGqMkjocHOZ+7e1EuOHHWhoaL
+pfJdf6wik8uQhpMtwLbfmntdvhWajpUE8EfbeKsm0FWJbPYaRfAXzI7A2vHGmp752cvocOA3tLY
QCYfK29UmAaTi1L5j7jz4Yvoy7Lf+4XYdlN+sgpjDFdGi+ZlxJZ04NDBP707ev6QIGsMab+RLltN
tQ4j/+zzy2Y2iME3B+iqGGZTBKRxBx0RVcwWFrBxc8OFjdgTMOqg4+78cMjKjSoguVmShsmXFuzZ
JIu2qo4Tpq0KF6Cii/+x8BA4jMFyLOzKv1gFmmkzAhWcEiFRO9dF7/8tEp9hQS1zEw+sus6Q3Pip
e1HBlMC2IvTLM2UCdaudeVYzTfFwlGucsm5MufhTGLEae3M/pbixLiP79BBshezgwqN/C+isrQDj
mVZuRj+FGZ9/C3apIKEElFiFZS5C8XZCaoh7eMfYhYIBMj/vof8w1oiWJ+Wuy5Cp8oDJlRwTjpZ2
PTMa+wt0oJjKG4UC+Jh2faWjzI1zNuV/JNxyB0+MpErvvuncXcwIItWe0sboro7RpPsEWXS1GJvJ
JR44RF3pSLosuygey9kyH3TuQ5zFxzE0T6ruP32EzT2oM0UNsHNRRZjqN95aOHC1Tb+6B5lPidDT
t/tF+pahggs5dJsgvDSR/LeI9jkyBfQ2agnT9R5U3qD/bmSyX/rke4ytF8U2hO+aSwiY1x0K0FWB
/Z7hY76PhM0ZXeiHRbcbzP6Ge8FV9eFbWkdPcUWQjFp2I7ZG89i+z/3iU+U3IVBz8Yj+6ENOKEjq
sV+l+QzNF6FRJH965az4Eusc3xSjKd9MzGUgwkKlDZ0CU0EoPiqNvpSKb5YBYbNCeyNV+7fp3evg
To+BKDDoKS6uI94BXNhwCms8Sjt/dQJcL4fpq8LbrJbaCzh79kDqTJDIxNhFfYH1C7+Uq0ENvssj
a6N/FiMxV+Vsvno2FKmARLLZCS9QSsl9dBRFpZ1FzAPpbHtzRHeNH+MiHswGcVkflw8iqZ6LWOzw
h9kkQ70LlfW3c2S580jnPiGx3RsLe1OVor/1gr2RRei1s4NQ0sGSc4a5kofAJAWTZQabhJsyU+K+
TinqGFI4M2yq8Xx7qGgecZ6SDCumYFkttIS2O6wTVtuSLquxrfet3a2hlMMzwxyzM6nsx4eowwKD
I8rq5FcuCcgJ++ghQFMbezS1g3tvaZdTFW8gse9scihSYR+Enz1ZzbxJzF8Lb4Iyh/UzT4iyaEW4
29gxk9czdwDpSOx989YuHleWD2OpM4PMp6LMP4qcNmpGF4Q/YR+jJcIHa5bNpkgJAguZUbT5xbCn
79yFr5w7I4qXfKEymZZNXkFEVIa5mZoFrbS7BUV/scmKriDRMdoHhmkfg4bDBeKzzoVENTVuIykY
oInhz2hYj2pKn9p4PgAGnfKx23vFTGkQjSi0I2a4+k2LEHhQP42yOkkzs5CdpR9zyShqiqMHm6FT
EEuUCTlgRWM9u6bEU7uhIzXMC6PflzqtP+oggfwRHGPWt9thuZy4O7qHrb4DorRurelC4RcXYdpP
DidbtmSfSbLslym4trgAG8G0H0Jvk+fyQPQjCZmYA9hgdJX1dyHHEYbnzPArczi80xbBOfYJeQoo
NU+3oCNHyR+7FVzXbT6yRMZ+2aoxeRRR8qOciFKQwc7adKbPvJVrP1WYoZinJPbWaaz2zEjwdqnU
G7D9aTKXYrMsmBq3GBqu2H4AA4tmMwI63j3iQA6Ja5wdC4H34D5GS35bquFM0BmeSh2FVTrmO2Hb
OKMIYI2GtPTaZZZXrnvI52at9oIteE4rfEaslHyRDn5uNyCCRsV5dTv8fKyQfcErnVcj4egwRZ9v
BhPReT/kX2Ke7pbjvseBuzbN+LXx/b+za+5C7PSOYB9Pce08GWUWbOP0MLvalefg0CliH2hAAS8p
hqL3MmBqg0mvThUwaWqsN1c6axuyMLTInUjJcE3njds668xZ/nVzsqxccSVR3lpVTb2ypThM1XDI
kvBQDNiY2e5XHD65XYKVi5nf214wDoOdXH7io/BT9caJT7GMRJs3Ht4/LF/+XEAdnyz8ZRgjLdOw
NiyFyTBxnrW5tye4yjRzmQS/STLSRP77hPohC2IEx4F6qatbQGneNO3KLcTGwLvacUtijX9iSTuN
48V/zm1zwclm33qjQNs6FpgEDBuqJgrVAMeWoINuEte/i08QuaGfz2ZrG8apmfqDyOznDCe+OXib
ewLX5Xsvgcbt8qderFMFNwfjlCYnb8femQaMv3Eu13yvtFJMFzwYsu0pwA09xvcVUNSS6FSHsd3w
XQZXkv4gO52EuotJ+sWAbVvMAkY8jqpEA4aWWtn9v4FVXNflpilo7l3m0dns4AJnJgjUkNvqi5k6
kJlkg1VP+84PU9IbRf0uzyS69+LRUmB+KupZ8nGziiWIbprOKPG1dpVHD1+6Vr8bU9yl9aDtVShB
8At3E+LhHWJMfkrju40YxKkI137TOeA5VLGdpt0h9eJdIOt+7SRNcxE96r50+Zcu/SnG4FPf5X5x
nqvef0qKRpwSOV8kYzW/iuSqYBkFafXqtuB6fdncsjwAsZkkg6RMAl27tSBUcXxOK+dbwEMsO49A
94JsxFpN/l0QtMzQGBKD3QiM3ZY1DkzrEd9Bu+l2TGbXSsQ/nQET1IH5Qp041uDEDSF30YKg3V8L
GZxjS3JMWjORzmMRrlNcAVyG+WIMAZF6E4p+fgxK68moEyaajAibvrvXk7tuVfKap+1bLMVPY4xU
oZZNPAlcaXOKbp1rXscozLnf4jyOGtEdvpYAogFIBAI5pAs+RzANwlS4DD7GiX43uEiQ+yTyD30E
X6pzjX0fo1M2KsAL8Zz7Pjp5h7JAhOP0MClEiq6oeJpw9Eod4AnPQOgXCsR6zmvQ1I9NUa45rguu
dbXxCl5UQDakMaQm8wwkUw16ONenAJJGisS+dzZtAn13JENsgTlZD7QTOQOv1BBnOyvvNim8TWtC
Tycj2xC4nwT5Zu6w+CvKbOtiIdqTZ43237begZWTlzhrq7cobH4Ho3+prBzypMfHkGwZnedekrgL
trgWXtputJguKY7kvjwq3INhsHyg1TkF8fIJ2Q1/4FT90HAcqmW+512sVuYg34Vc/lU+1zlMgls7
VNqV3pIvWZGacG2tpvs0RBC9YQvy4k7k7Nb5s2Pkt8BOIYa1uwxDmrOk97Jrd1OZDICTYAel5+oN
Cz3I0mEUzzAvxCiEQY+/DPfW7wZIvh3w0+TxONTdApEw2A3QqhiDI2Fyl/43hcLSYJ+CG1EuEkTj
HZkTVbjpZPMbtYOzc6kh8gjjT6M11k7jrjKqEm72Ljd9xB0qQJOyiFORyaPpxveeJn0R3t+gL9ZO
BKHTxG5XRevYhzsXTBMzhTbfwvhABs1oXTZc51k6GwSrrxadG47OM+Es9lpY7WkMi3vmFFsXBrqu
+lw0mzLIdmFmXjSvxgmn1X+HpwMnaUzeLQNTHwd17LLgVKXktVyad9uG0jY7PfVZhIU8YVZzzvJg
+sY8GVrsezl0RzeJbgKHni6sMJXO+t8mGPbB1N0qF150AGax4nxtWJX5PgnsTx32QfPHgaeoeRp5
gLDR+M/AvezKK+2WlDR3Qs8bm35yytaa6sFY2v6B9MLO57pn/nVhfAfW24JvFzud7VWbxNZeXviT
ZDG7LGOw0d1wTl95hX7/QNHRZIRM/RQz0r7iUBQQ0LDCSDyH7gvj//mg5mBtcjiY3nnib6AWzuwv
yeJvUsvAjAXztMfGfNRXr3d9LtJ37RIYTsCp89+7Ntldb4awAFR30f+LLxG7N/5bDAf92ASWdl7+
1R8iO4lGM1W6ijHFqHP4+Ey8lbLuBeK2EsLHj+0Fp6j6tgq8MzGodt7568zG49HFzdQ9eypeTyjX
FHeQ8JPBRVZbX1OubhbU5HySUcScmrflAzBuou/Fc6w5VN6rE/0QqkV39wzXi7/iwhocVJkguG0+
eAxqOHCy5BcrfW6FHmKCL+jEh2njDh988CjONr3x4UWPqVcd+4ngknJbTTjwZNvehuHYA+RiH04U
MhiG1Pw3/dzxj/7/2+YcJitXu+Yv9W3pxQWTt2a5/PdbLqMiXFTVb3qQy+eHKgNteVdRdWgggI/E
8cCEV18yfev4pLytPhP4gZHVQ87/Lrvx1c0AG6v/U/b4YlOOdb3f/CM87qYP7HCcv/sgIvJ3Imr3
lRfrF/JDxx/q9aOXZJauiuhahQsDrh8DRKiH/jHiTj7B6+cuAB6dmjJEym0e9XKk4mgorPVz7bkx
08ptkiKuhdEz6xvBuwt0WywOvqrqKL7sI2+sbZ0lSJ6ukdKG/o4CSMZAi1ha85KEPzb+/zMl9fuU
H/oK6BcZI2yY6d/Ioe0u1JdYiCdkHEneh0VXh81RPxj8roXujN+vdyH9w03vsJBrvPoKOg9WvCXu
ioEma6SJA9YwQvZsK/jXsmIPoKbR18aYgQxgm/DXA3OVZNHEzZ8xnyFrDSsruulryEeOJQ9XFOgL
wt9ot1n9HbnR/AmChF4LOprdEDc/+FMMmDv32Ms4kTbtCqkGs205HLR2IeecoyDjknGvUSZzShX/
vZ/iNGjndkXF++iw+fCSgkcjI/wjorbiznGdxPCRy7fRcCD0A5xahIuELhBbuvZDMHM9fmKL10sh
4+PLVgKDuMfaVS+8uBjcEz9QHN+rxERvSlgIH33Q2wkaTP1A8Fk6gg776Ksq7KfO+Pj/DU6IoasT
Sm5eHvOVNH9KLw9ePogP055P7TwyKnqbrIyYdPbzuu6RO3EzWFDtjEKsJcCkbqEpQfWIkxe/DLDy
bhX2izyGs94omEk5eKhZFzVA5+frO5zWXvjVpLcxumcB05vZ/msKyh3LrG49u0OsnibISHXuvEuk
q2YFgd0z5sNcD2SKcHtHWFkl7pd4BhYYd64c65yGuEjaIwPdUX32kQVTic3C/tF3uRl/UGB8BxgT
FnZCkav8q2UPwUPWQ/3OvQruC8p9ptuNCXsIZDRR7adIo3AddnSjQzspGj0vfMBjES0lU1m8bf66
0fAiw/rRKBDdFhQmfit/ra5jKG8Ff8J8wdyrBi8MW+NrEjk2/Zzc7VRBFkj+NVX1DHYGslrM16Zm
Vls2r6pj0D4ldrVrqvy9npw/PaVllwxX35OnkYwtxhIY+tTtwZ3tVVEXJCjGhzloD/razdaM1Ce0
PpoGdNuzx5NNMeMZ0EOLsr1lHsYZKfZEesyeBd0Ft4Z1oNSuKvxX/UAPTnSxRYYdcI3jbDztJ2ke
UiX+DpH7pwdJ1UyAtRybs/Yc79mN0sRUq65Wb3ERP5mT/NO0+SFAS0fJmpKYlud6t3ZXZumAm0zw
2TNHnZLQekxN+0gZ/xza3ku2GFe9kCwgjiFoSTIxoiM490H3RmU0XnX5XEfjGgB5rffKWJrHvglw
R+pOjDmeB0M+iRq7Cf4dNkpPeKhd4qjZd6o++Il8ibWyqrDxMLTd5K69YhZTvXq1+dIpJmZ5qS6Y
Qxx1uR1E7KNl8VZ76ZUuvmfI3e2LMH4vUQ5AvPG6VTokT0CiNsw0Wr/Aab97kfyIBBQOrAB4mEez
JwKkCi5ZOL82Md7+xfgSgXhZOU53DFu/1GRRKfNh+mo8G53YKAY5ZdyQJuRcXWG8W/byLdMcsgZS
A5cjFPe0ULvbXdH84CPUctfsp7nObgnbbx+kl5wZG+ZJiP0b88tyl9/QbR6VF8BoVN195mDNOrG3
efrmOfvAhm7lYvAWtvHZ9etN4LfHxV9WAWZ7VUmzOzuXshNvet+OJqhUNfhOOyK1yFLAZeZSx0Gq
56QWh7Yd76inIGun4tux1NGL5zMkm3/WkL+ZkYUYgADooSHxTpzjhkZrSoBHk8W82qBKZlmeB68+
esR7oBwX+zpmTzEjzCMpINP+AMXro0zMe1SaeJC1mGdMRxoYqkdnl9fZe7TUf4d6uEadgShbsT/b
DQwj/IZHWMlcpV7gGekCKgZKUyKeFAEVZAicmpxkTVlv9DUxG0Lbl/ziKudd2QTKNca+mqJjOFLj
USWM8fK+GOHOCaN7LpqrIftTN5NQhmFW0VNs5i2uKtYuiMbTxMnfzgZpf1zExQnRmYQxfVISMcBI
dgu/StTDR5g2aIrThWD2GCxy2Oj7QFIWsMaKHXc9+RMx2R2WsPw0GweKg86VW/ae1+EMk8VgXjxR
+hJZrvHFxGgg3BDKsNunf+pFHaZ6eO/NEJNUv/xivHaezfmgi9m6sI4e/KyUR5M4jh0GeRtB3U1K
B12wv2xU6R76EEC9gz0Rj/U7Bv8vlki2qVt9h7Ox1VVHm+TbygOlHLkswnqf2S3ikLmH3qLNtELI
ll20FFIN88nD8hO/QGPN4PoYZN1LIabnwHWfWmG/1VN4RCmGkxphmHVDxJxRXTohCNbi0qTeCCow
ZPvJQIlp+uI4xf6qrhySrBYHRi7LOmz6A5szpk1G+erirjLJ5OCZ2c1X6Svkqz2b/y/TWfREuNn5
C2BBmW6TsTyBNOzCpDMenGTm/wIQeO60M7PkCgEZ4wJdTSAKWhu2g09W4R1ih9vEvofpCw4qMFR/
4wzvgawlqx543lHDVi8o30qPOvi76ILH3BN4SDAD4gpG/D6UQjx5LtYlEQrXMGLnkJBVRX1WQ3sN
B/ELaXsnxvwigunkxP02DLn9dbKpgZL13atakLopjO9exfjDdbXVDtk6XOg+Celz42mXaWP23DC/
BdNNTPyMkzc5ZN3X9qMZprtGpGznCRxwG9pl26ojfeGHLoh0sZtxiK/cofvsluWK2SW6gLq9B3W4
zdvy2uH07vjDLhjMfTtNpFrn6aQXzaP0BdpIHka37DdeBkEnwltQsflgpHtowKilWxxl0z1XwbJF
QOY/BG7+hvnCHm3Gd2BGqNhaC3+1wUQezyeRfgIAXxYfpeF/TwlIf+1YbCvNH6yxDrYVHC0lN9KG
5U8hT6W38RwfJ6oUSztNQZzpOuZJflWQ0fgcV9/EScwCUebgjFpTT/O2fUhWCBVpWjE5TDIcRPTp
YVUT4/Sac33CpciyDiH+ZsjUodZKPNp5LQR3OKZm/93L9I/BY9FN0S4ai60V9D/Q9g5ODTBPSY6y
HGFB8iqCEQ0M4W5J9KEiXCB9ROs5hA/fH/6V1FWNGHFEVP03+nA6V7KL9EHgC5uhrNzpf9lW+VvE
UVDWLH3oFLdoIGrYgZXWtGAnNHYIp0T0BYADU8p8yfCY1ytGby4L56pO10sEriCgmUBjO4g8t67t
N8RcPtU2u0ebZcchxnpEwhAv4uuokjOMo8dZ0Zpl9UPIqREE8IUFXlsZkJuVkroTR3/KdiLSXB76
LNvrPdoQw6k0hm0M1JDQM9QDBXvRy7fAlffaLm6+0X01gaP9SjFCctaVpb78uP+1Rgc3evd7TAjd
Q/+ZBP1aFtTUYVfgXLP4e5nlO5KyCJAf/5VZdBoDtiBt9sRWAMmKeLFoY/jmdx4u23RAC5oSSloh
d5Rlt1nYAbvGOBrg4knhf45h8gFdkdTckgDu+anlJsZC3Gbf8qh+02ec2g51VH8w5Xzlrm4mNW+m
rj4ubPjoCJf1TAQXcOQ9mVHzTiO1cB2++0uQMhSlIkgpctWEtWlqXKgAtgxAQvTB4yZgDRkW/gal
f+hw2qxpnbxZHnx2s2lhtaWL9bf2kATQByBxbb8XH8tFr901cXIgDHOrZH/0NS2tcasnoTcKA5CN
hwIDz2e9Ilku27YGcTT9a2/UBy+bz5VWy2W4b2G03PJGIef+oMQhqnoyXkwQFGJiHspQAV4Xe31I
/HeHZP25THC9vHTZxbKh3x9B7WqLgr3gLksqmjpPD0HqfRkDhnp5/49gAiC0BcMt660eBuMhGgo4
dWCD3bIB7P9bGlaFad5I5DXWjk4X0W+6/lOZ6E4XLbGcMeGwku4Nl+OTGRRwES1CWkrr2Wqm0yID
MtAWQpewqg8m9eYJ8O7AImS89WPA8g7uE1OuxG/+5oZ7s0nF4OK8BxJzqVpleJXghpEHYjvb5nbQ
aFXhVTyuTDn0lTUcWsGsND4g8By9qHx2dWCQgRYyUtmJeNl9yC5imPQO3lyQjWiWABToBib3HZ3K
k6nyX9sefwzHoInov4XU5hyFXqJED/DyZrROwhF/sinbdHiXtS7WyVJHFvFE1vQHREc1MT7u/j9w
oLeqlifTN3Zp1a+GjpJadcWTfkoWFTwtXf6bhtNbpLoX+l8og/O9bOyjOeO9CHLnAY05kXvVH1I/
VRb6VQdguSvrLVA4sBcFMx0BxP61xUYRxHw+U/41m/BrJECU4oGAb7GOhbtRtKozFYmumDk+WLwt
Oi+FVJhHPSSbdiazgZUogrJ+yIvysYrIbFysp7ltiIvxAMjR4mflfjYz0LzoWoJ76SdgtvOjZwz4
+3qcLslT44uND7nYLeFDGw7Muhb5tTx1XfY+mhMzqu7lv52bnEm9KUz5wJFfXEORfapmhnGPm2EE
fG9qDr3ft+hD6UxzxOVW/AisQLOZ72weSidJnyQj4gHTcZ/qpqLXCJryuYaiiIflzrWmg+HVl8ka
rxnrE3MHf1c0aq1bsywvf4rYW7FLANh3J/39M4WVDt2OTdffOO6lDx0e43jvdz2pJ0tC/iQ5rkVw
npbxsxDO5yjwBkG6HaXjZfSbn1qi2M7N7sNs8URywqHcC9t4E1SxUddcGbb8QHh8pX/ddTEjOTzX
HxnFLOskTDYsohdc/n4wZnrRdybBq7j05WszgM6wT7A5o56cd8Kv31qOBHNo3jtiytBtI+ulzAGX
u8+G+sFI+kJRvQ0z69SwPKrUuYydSZ6J9145fB2DYrrK0bBj1h6oY9l1p2hKLh4rOLPl3hzEbk7U
o8KtN87Q4bWwTLk8mKcxeIZgndjGDx72FSV7f0WUvQvbZicqtXXVckqc8gBD+V4M1kc7ceI1FJt+
7+JKVEynnAEgVG6oRqxV/B42fYzoLzLOll/uMivbhOF8pok8lGV71L8Y15fNyNXQ7tM1SaMSvKrX
69YSZwG9H20gJV1sHvT6q7B7062y7ir1N9In5hQFj6mVug9xXhP15r70nb3Nl2DL0XwZ2OMnx7o4
E056HmLt3Ei05Nf9m5HRJrHu0WtAYgkM492/OnHeEpwZfS2z/7uo5FAySk5j73fU2pA6JK2J9BXK
nhfdDS2Zc6sT3KNGG8OqNLoAiQ4gUvo8n8W81uGpY4+7ea7S31Gl1UbvqLUxbUK7/UGu+aLRdX0O
Jzy0eLo8NMbzDI2w0NAd5+TosVC9WvdcnAI2dgJ1P+26SHvFxSi9U0b8TBd6lPzzQceYjFThNqT+
zuE8IvOkX0h4sAGQv12QqqRU9yo13qU/XfV2snQJnub+XvQRivLu3C9o/1gXuqfXj02gtIqy3Vqc
Dr0Ls6v452AmDn6+8CFJsNu7WfVTU6UFNiThBpo/YLkGcmc2LH1DPac6ZnlG7sbwmWGlWvfWZRb9
HWI9KYaoW8GhuYA7ozD/5OZyRRBJq9QiXkUvP4PAlsl/fVfdoMCxDdrhbMN8dNV2IcW63DIDQnZv
YfLoY6j78l+X46Pk45OYtYQjRiY0+TPFkj3Y8dsAdUZvq5psBfiMMu2WakmI3nNGADbj3Iw4lGtR
hH3Qv64G+rP7N/0pF58miuWiT4EsSR+LSe48pfDnvRMXFmQ9sTnNWuDfVWXLauLsarjXgzJfNQys
H+upgqXJbI6i54i3F3sKOA0mUwQwYkUN7ppPTBSSlZmaFzDISdUPTsZzxJ7tALBUw78i+PFQxuB/
Dc9Y/o+m81iOW0nW8BMhAt5s2d6x2fTUBkGKFLwv2KefL3nu3YzmSGQ3UCYrK/M3d/VkrKLwR6tv
2fQMjm+NpiOw4IXGbg8lDwKxE94zKnIiyIA5FGYHy8Q656+8iY3QAtFgBXzsIuUAk8SYqqS4R/yG
wTxGVItaEWjBMQP8yaDNrcmrYJDFwohibVu007NFTiQ/1zYfvWpOLhfiucYlIJqP9Drv5AQxoxA/
bEouoPKZAn6yM7G64SAnFVp1sEgULrV5jlpKdpCy6lgA8bbLNeaaq25pfxMzJwpwM0OGBzOt3P6Q
XaP787qiZt+G5alHFFxWCbbjYdSdyrQ92AHCKKQm1D1lb2k5v0sbanlC6vQ1Wz6HwboWqbXyenVA
VAgkMLKGAZzoITmpMVqhlEcF/EdWSl181HW3lgXUpvOmojImCALQYHcydOw+kcHODIN3RSePZxPR
ZdXNexlVgyWJ4rQbwYTDRoZeB4tKxky2NRHrDn2THzl6JcmR7kqAoIw9IyFVoThBz4oEV3WYmYTf
8m11Wf/lnSRno9pqRsO+YZDly6P6S8IGslsbk/0dlOOhtk2Cc4jCAeL+tXfhF4u53Rg47lbkVlN6
Cc3vsjXwoIvXdEPGyNgPvYbu7UiOOKl7yVTzoDgoLqpmCHycMkignhUrN8nVbyIbqmfZCj2HZZ9P
ACXwny7DQ7+QAbIceQPWPbEgRhOk3ZnU0IGNWwa9/L6F89di58ft1VHlc6Se+raC0jXijfUks1Yx
HAAot9LBoQiKpCw0AKCCsiyIRz07vEiHba51/LevSVNpJdMkRUNZI5ypC5chD5fnRFH+RDSXzS3R
0KKDx31QVoA1fMa2uvitce0AXDuYxoTFhgUT22gWA0VoJD33aDt2AP6K4jEGG64+2nAiH7E2mY7I
qtLWAInvJeT4ylsxM7KeMsM6yO6REEIzrGYma8g9mOyuJDD13gAU41PmsOUCPAKjhch8IaJAsXju
ih+Z75GEzCs5qcJPmpn8r+/T70ddwn9nHUXUGmWPivI7rxNhLdUwNnP1KTY4jUvzIr0ELUDMBXmJ
BHoTOY4sXp0QIgeNTtWArlBIfsosyAal9TIniu44HXI2KN0KjxuInXRQob8hs92lzgS0knsl4SeP
tDsjeE61CJitC/yA3indFxmDLDn6NvKnYiXBLVYuSrLpOZAaLKVy6xPVt5N8IXeEtcWywOdGlnzF
PVmC1jJaEgnlEJFd4UYo2um6dyRuU416xuMLnhH1HV7bocAg20zV15Gzp9aX/TgHByIE/AdO4I7d
xkvGUbSTKGGBxNDz8b6p7DNdqN/wXdF54+InqzFPZ9Ke7sLKTSpWgJ6ASAByF1JhJlRli/8gVwXW
n0x32inoXlCwOXzl2JchMIx3QkdUAvPnJQpUT8cYtCQKsdZnwuA3BZ4MEr/YSuy6ihuOHFJxP7P7
KTZ6CCMONIol8lOy34rZXNf48H+37NcJup3EDmkrMnPqWaKN7LF4gCzOOuVvJR4scu3FAVA9SbQx
+awY7gOf0ZDLsnyA7h0Djq5i+hpE1x0PcgcWBLFhYM3KQsk5gHPQMVEJLU2raEhmmDe+w3m6ZiTX
9nCzC36aOVSWffDp8QlC5f9WjcQ/9oFLLV3mz3CQiAzvJZiEIKTbOL46AzxNME0+pQYpKbh+ewdZ
+KwTjoE4HN3O+sjo6TjLZ9vLtjDy7pWYVczemecPLSC2C4y28hoW/r0/Vt+/J4pRw65711x3FTio
bzrQ6qDI+7F5+Q0Jzhn06N7+L7haKhYxh2md4XCHWPGKKg+lJbabP91n2VWSOc5eI3oNAIOhYHWS
rR7P45sK05OhXgn+PBhSKhsXze487ne4X/5+sexuOcb5Zxkh2Y9Dle1ZVYtV7zwwvEgl/MYB8k5E
aA3U4RER1wAy8jOyGPkjgzAnqUGgx+DtQVxRjvbS9IG2MIGMj44DSIqYMcxdfm0xsncZS8wHj7LN
Uopq9U22qEAAzPhMsOFX2EDwUZAExpWRiASXD1Nli2rQz4AzgQuwWvLN+cbvSliRkMwuYanmSXmz
S2ATrOSSwIkOwEYrEFaM6n0QUELi+x3mMBzcg9zW5AGcpVqxHahqQDVn6qg4DUO1469kUHhD03gP
edeamCj2zhLQPPtfACCGFL1b3Ac5AyaCB3FZVpgTvNtw8Pis31WtXsUGeO7USaJ6NLX3PYd3xXHt
EFKIeNwfg40E4ZZNoAU/2vCo592zjdsL5M57nyUi3xDq2orTUeKQnKfyTfKKGntep+6WJ96u0eZt
GLzNDmI/rQE86zkFq+RwNWWZi2NO4mMeRgR25vHXgi3BXGqGTBDN0f08I6/oIBc6ocgrUmPsRoLm
MpBf4entBdtZH+QKUWh0ZWctuk9lC7PxCRCz0x7Ftki+HZE/1pxvxn9RrqNTlSF4z2el+l8+J7MZ
KIkwkoTIb9jKOHd2fAWUiYFLUKJPg8UstSmu3sJb3YBn3UwsaR/qTzuNYCkJVCw6A15Hrbq1Ndsv
HUmA4rRlwmQdOsAE+q64lzCqlehiVt9y2HsO16B42VXc5WXdJ5F3LUIUgln/4MPIO/sJNGLZkRdH
tN/1g5VlZy9F4pP9IKE06Z0jp4bsWjuPAGqQyfiBEsDHncTIwMHGGjM0PlRCHdgrOd3gI/4mM2Nr
X+WA0YtqqwjnMfmwRJTUiElfhHR2kaUicbAmnZCzVcIFMUm+UGIO8/ObvNoZzWqAspLFEhVpWu6l
GxVTNcx7ajVlum2Q7rDcdi0bqcYeZaLGKatBonE6gGZv18qGdZ05B1lpGs04PzFPSw9dNyp+EyMU
l1cRuzfgwMj05waiiU/eAaaHfFOyV4mtBVCmin+RaWHPSwCTr0WhAxY76gY8uYRcVoQUViYQ9gyQ
3i7PuVNtA93eNg1awSw6qa0S+oeafRPoRy+tMVcLQBA1ZClIZpX2qu7pnFXttUg0kNEVugMkN+n0
pwuBJoVIerJNsnB544bH2bcE4PWLHzmx5fxZ6mJbk40bHi4qnJqSWxAyftdi+DNRXxDMVEk9FctX
J3v3vEd5WiAu58rzH1KyMzp9R0lTfIpzMaYYnuWtG+8mi9UmwWwWTB4LDcqFujUa6j6sjtgoXvg8
AYZK6q1h8SKJTUSIkwUFAm0rw8TG7ridSFSQlNHicJc1yJqWtNSjAaLm6iZLoCGEeVaxkzxHTj06
lGssriQ0cFm8/Tdnw9NSw+wgTeP4bnwwyZCZPfUisZgdLC+pR6+/DzNO9GjhoxJdovhL9dbh91vM
/iKpSx85B1KcvMo+CvJBd6Dtzkr9/9gkOacT2ztDeXsJRhM3dsWC63EHk+kONbznp3AN6xePDUvE
9tHNc15QdefGNqiTrjGCMlQNYp6x8ztslTdvJ70G4hySAXI4yjkQlMtavqElG+VLW6G/Fj+/gZDC
M2eBJHRLY7+EUYX8JN596MXgkTCFL5KjBEFyzJZgH5nE7NYhC4leW0s7SEA3VYrD9nziKgqc4REy
y0EyZ1nY0UQ1hfMWFV12kW5uwnS8ZZ0Sqc0bzRdBPT542btpdRuJq4XunyS7zJu30NP++b6OjLA2
7Du+ahaNVj86SfolpaCpVewWdLkANUOEpC0oalpPSUscaXU8gPIEWRy/0p4XzaGrWPTXPohe0cu6
QjApVgsglBVSh5BBIuijrRPVQCXUOezUXzTMiCEz53sfjs5djwURLIuMD4flr5fnJskXBP1mJL7D
THsLDOZprGfkXgPl3vftAji/rMmrPRDRuYt2d1SiE7dYRsHF2v+i/KRzU/WJYTOUsTIqMhLJ+m00
2lsRR+fcsSjqhwjviqVQgV8DAmVxgaVo+lnj34cm5dLeJ23RnWMHslXq16fEnzyca5H4mncOLD/a
i2XCd+oas4cHYhCY+7panEMuG6ac0NrsvIDrg9ctt1kQZkvntCs9NVHfH4nSJir93K/EClj8auo/
RaHlQPOrre3/4zTf0xIvrFNB/BlNSOdDdFThX2hoakWaoYPcaz4qrTxNBJwKDJeGUsKqTpfHWkOj
e6yAxDf/WmyrgX6RwtdUApFeUGjVulyAZrf6smwoP542AxO1Y9fdOV2+A66NjVOj8VlpNj/mLXML
4v0hCIEU9w7IwLy5NRGwHMlYew/jTxQBX7EGB3Rpuq+tAY6+GTknKtf854yQW+oWl76mCNyda0zj
Nli0z7RG/1kbO4VULeqsNmQT4M7nxWfLxfPXqCgrTcmEEYebgppLqp3rA4OgMxWh/oDSiE8jvMkB
si36Mu01HQGfUSOkd+q5qNuXPihfFnw61sg5nseQSXZanYu4Ch4jIT1lVNRRnHPeIQo9G5n7WVTV
RzmGxdppSw89V2ql1byrVPyG2BHuttlkUC1LrZ0PsQ2i2EvSF4fMSv/Mlv+ZiKRsHlAdcZN0OCYI
0HGXREQcp8PnqEezKzK0h95EXzVLCrWdOcTgulI9NOEC2EjSrI26/miW7BVNnT+0LO7xDqSiotef
ml+86lNkwiSablmTP1QZzYui+wxmhA4NnaKmEyQvY476R6wn3KJNM77FWkEbumQms8FWdwosfQQM
Fn3N6ZIV+i0fODUSo+ZoHBF2R6fGnoKcdTahN9aizdXpj8NCmlBX+VNYB2csthCs0YtHXeGRF7d1
fTRN49baaUSOCJZn6Kv2qBxcE4umu+aD8VQl0IczM+NChHz30lurxbczUj3/EhrmQ6EV8WmxQMOl
CmlZdG8XhUi6S6G+jRVuiaD53+amNF7DiQrtmFHbo3D0VfruyYw63MIm9A202v6HsAe3LXPoYego
epmhYxyTkn5Y1jggUXwkvFJ/jY0bfcvFsgimKB/EzJ8X6+FduYCCGlCtpyj+2GpUsj1tep4sfyTL
W25Vv7zNhUbpGGbhnVNyB+gUZptNVG+HYP4uAu+UzCVklwDseAwEw/eXc9A7BtQsnbLggDZcEH9F
mbqZo3tr+gWcqbinVVYzoHgDnH8xsJye4hRMYJlHFA4K/VjWLr2yvg+K62jj+eZV0IMKm3MaRyDK
aCPiznUTYHwEJ/ppiiudSO57x34urhrQHXRoZ64lwLUesDxvVxNKECBFDGcNnQVn7jpxdvEC1aAs
wnybAwUDKs66zQIdBpzjfdctvg2aiUdKMM/gSsFsrvsmTLZ67U2inuGerB5hIoYVWTdk08jkfrKG
nm2LgqCKnHtD099xWswQ0dJA2o/fZhm9wIQ/xlaM8i+N9ybWuaPruMF3VnBAuCZAFb08NlWHzYln
XbpoKimlc6lHxgFhnt7807oojKTQyO9g1uB2kwNt0GLKsku+UEvHRU5Hkm/dNh1y+YGRAe9f0uNc
O7aUERaoOUZPLxwVJ3ggwZ1lzP2+SLUHb0JNDnhiblQs5knHF1TnHOU00ao79FugvcfOSYCqhY2v
5FSFHPbw8F2PTL3QR2qT1uJxlA6FZcFpDtR762GQZCYD3uqK8lqQIqYS9/Z8K+iybwkm6kuD4Lzu
+oyrYVVpxjbyhvG1XYKejEtH2y4Zn83GSnaeTcDjSoEA+Ij4wG7u3LIkYPRklJhw6ecZBgedXog6
gz8Jq6+KD5o2ZTSTPGtezYmVXYuuwtjCDt0QmRdY3mDyLY5WTO2m5wU/IcRiB9TaDAR97KXpoXsA
SIAm4DPgWgqAoWvxZU6s5OiU6bR3HScA/poAlEHfD9eBVeBHtKbtuSuo2DVpeg4QA0ftAFbJuraN
P1lrIvcM/nTXovJLUa9fKPpp+tHuk4n2nBk/K71Sh0TXrZ0RVwt6OqmzzkucXRNKo4elllQ91YKz
2ZtjuHK6kr0QFGRSVLTaszemdQ0SYoxPcZhhu94U1Z5GJM213CxRjXWr8Dn2jJRzLTehTOD0cGwz
qwEO0uhfhVe7j7XTRe+D7S5fgaW76yVHKKs0HW6F2ZDszXkAW1SXrv6VuFn0WSN2s3chVeJdoJXm
FxLeiBelMxLUbg7xaMIGB30nS8cDCdSw1ZkKwUYbd6dwAW21beBtkytFQfZQODOCG+MgtD8nr0fc
CGcLCGhZVFGIn6pPhz0qzH+ViZxZkRbNg+2MzNoU4sPTsKQvcKiax0HZ0EjsIJ1uA3hQEEqJ+zr1
Wvc+Uy2+VmZCxb/XrE81cLQ2FpR3fwIzYkSImY8uKC0yoWEbmF1x8+d++VupCHGtsAtdslInOmAK
SGbZzz1HgE1LkAEDpoeqSLy3DBSL3Kn8biaDFsdsoaOUgwi2Zwtl93ZIH40OtQANbZ1VEoNIH8bl
Hi+b7h9eWhky3o4W9Ss1arDXlAuT24n90dxMienhaZrNZHyOwWLHSQsx3bHS92Vh9Bt6xWBd3IF7
vwuyGmX0Zgbd3fTErazRMGALQyjsauiz6zyZPyZWmCvsBpPHoXYhnkyl9YMt6UTfrackPRX52vRN
b2OOyR8bdRxRIEMkJhOVFfASZNU65gt+rjzqSUNPflCDbKSBGw64T+Osk8e73sPMkkGr77wsNdeT
XWlolAbz/dh9jK37Zqh/TAosxMd+BDrTjaJQ6cC941g+Nd3PnCO7OMaPXt9GV5N7F065XCixIqcG
O03YogumCLYhToi4fkETuKSpc0Omaz21hbozNRrZ5Hi1kb0Zbo+c6hRQXXvneyGev3UGFbTAfig5
2DeGrR8UPRPUt1MEtViC34Xz1MDc38+xu+amPg0EeZ6T5XLnc+Sn5nzQcm1rAx0zEGXhU6kSoAv7
ErUlKoDz0aY33Tr1QVcYtw3euZ5/LGAUHdWKAAnGgc1OifLda5fXqJ83vo2DBPK4Rfk6kDfSvRhE
iAXzm4bRcxzMgDvcUZAeiFBVoLx7NyQw2yqse5ZMsOV3+En8KoAh4lpxOUxfTcS9/RB4kI3QsbfS
bMqwFU0jD3rhRwJfE/nVKcHyhkt3j9JvZlnIY1I7dpvNjIokOXy0LVIRja+8lzS7GtH8yiR5qBgB
ovS3ujlsTFs/Th4+ySw1/MB28mSGlTzFmDHY0YvIy/AMvoZjmZ15twqlQUfDbKVCxMBS/8yS9lTt
fQp1iEvpa2nMG+zVz4ubcNkOV3wECAT6D8NmiNx3120fMT9CqdQ6A41biQqmkSvA6wkqWeM3TzdR
LuSP1sTBySFy4a+CFtfdEsebzk03MoLy37/wa1gO6Kq2/KdFsUiPv+QzQzQqShhaDuLSLV1sbXjr
+mXbhxQ4EWrpgZJx2eW4tTZFZL2XqGOmjNygXiYL+qWFvkQwbzWoLXaCYgYp+sgjxWgMGQWUpEVH
Dii4aVmzxr14bUf0OgqIePprnkenIEYr2bExUgapOR+Rj6Uji0wkFxXr2eaAzMcZwxvy0brZz2Py
bFbOoXD850Ifnj2womUevM8R5VDEwSE9+C2Sw12DtHX0lJrIhdhBTV3SZvu2Y3OMYpS9mumvWS0v
JAH5NmnTYIWWzc4zwm2ArkWeHlG6waAASbd+AGgHNaO/aqiFDIN/hs9yQRiF6i+VUvT07P61xGi+
UuxoZBI5+19hAe8R7Pyy4/5eLTPWD0OD5whqFH0YrgumR346ya4jMZEofcLyd2Nj25OBDZ/iaNON
zbfup+hmTWChF8QETNAsipF7IYtZxWTCg+v/Ve4zJsYPXp/fUqd/NjH2YajN3t4YTvbcVMU3F95V
Zyw3Um1UqA0U1FAulikxq12QSAOk+aqSGjTHDOgRRUMofUV6LO36EUvRneNCJdJ9cE3lbvJpF7mH
qbX+yhSlbCaTsmQIKn3UvX1vgQ1duAOpGxUFzv/uHbDjipzjYuMNY2bvbY2wZFbj+WHSRCJDHCus
SfHZZVxEk1Y0Jlmpo6ceWBk1pjKszoVK2SAl08R64f0q9OgMlMej5qtw0FEgD+O2cufUiKRoirYf
kpg8cztYe4eVEzAc8t/iHVtjmzQihIAlL2wVNGnYpkGPMmeTMR0KJAAoZ/WlW/UHrDtlzfcI+b9r
2YwCEFzC8BAZ3TtHBDstw4BhotOstgjxnhgviQBuhaw4lIPf/VSV5yx+pIC+VYa1iVS24+Fd4Mz8
wdqkQnjkNtrd24NxkRfhr2fVbvjDaz3sBhdWKnqPNdhihTu59uQkLWX1LkJ9YwTF1VovyC2jWtte
EURCzAX1LSQsN16PFExg529W+CEvbVlcA7w+ESseDCimEStKvkQjKbzx56g0+c4udFBppfLrpRS7
+QsbyMdbGervpdUgC2DSfDIKhFFPALjrqwsF4KeI2r8pfiNe/s9eph0rs027HCbbS4bcK78ye8Vr
rj8LdRXgx2OQLscx0/apV3/yrzCiDvyr0LZyJGItBWjIHG7stQuFZOTOyUz14syPCInXxiOwbNGB
cx5yy1l3HI2yTZJuOrqQznSWPtre/E7p4KmXBavMmf/EMZ9J2XUxkvk8TN2mm5HHwP4ISDZ/DNy0
V9VAlzYtpzNyrX42rTyEn8SHWD5LpR8O11QW0LJRhTqYnL0QwOnFhhe3/ophCdvehbXS6gVYxu7B
Q+h2HVbjA6yg+2TocVhqtmMUvDh2jdYwzpGqNScAYq3YMuihhG7upUdzGl/iOTu2tCGofb+BjwlC
fjDTMPUWorHs6hmcQ5t+DMWPmL0hT7vy+dt2RuOpexkz4mYxvujte8J4MyBiljYZOqIyqCUhbymq
taxdt3lOGmiTYBLI11NH37QWZhH8MLPeskL0gutg/+PDG1GcEWzEbIbHF+p75LrtFmvZgaM4/0dA
lEkZ9FrmOjXNlZ//42CRx8wp/UGd3mDZxDlgbLKIWJ8eJbaEPdB7SmULx4YZ1PBrf6z8K0ArLuRw
cNJuJc/TzZQ70X7lmfoo3Q7AR0r10bue8GHNzlvHvKTdFNhtnCsDiSIKsVpxc7sfpN44IJGMsbEb
tP17bxr/BCjVEV/onT4wgBMPNPrZIUNrN7S6tcx4byjMZqEP8MYMGNI6d4H3Hg8MIV49wDKakaZg
B5iY8MkqdVqEYpwfN3oZGxcTD9BSNDaMf/yvDlpJjE+iTEOK8yg/GZgLamYI5ZIuTIWxQdAbpqq5
vHnIedNMken6nWGmS/YsQzUZNznmzfyLB/CCHzvFj6j5O2birZ5t+AmSXz5EtppMLw5NXPF/LUUc
ZqXT2as3zpeBA7xwX/xI3/vGo2nSZi63Pm/cIi/kWOqyuBgvMF6kexAY0Pp+lzcO6weI/cecoouH
4lqG5K8pSy3pNMStwCDMyx6Y+Z2pQ2qzDdrSGIlBuMYCdCvBvk+HlaxDeTTGaYjxRsiiLY+Q4HTF
KPECBVopOaKn8sYytAOr2kWydInpeCP6mTgkCaGxN5Kf3zXFcHDG03GmKszS5TGtZaHLBGi/x10w
UmsyPAO7dbYWI8MQLCGoz2DHH6X7ohxtzarniwPJ9KE8ya+4AQXuARRP0HQbg1UUk8kCjeARmZT/
Jiqn0s/pNaEkCxNs06e0jWMBwyKt6IX3hfUGqD3GybSCwWop/8imd3A/DvXosDQASX1gl5z6+nNB
hO3z58pw2JMoX5ji6w4D3TbjXWz4ZzsbNiDeXglO8sqWRuRUt4LsvMuSZwfwLbzVE8B8VKOTBx11
/9GyQJ/StSV3kPAUmgUGdlRnG/eSLAh4EFEYQI41gz5jYFe/waAedchxzDpBT8LAqBYK0x0CT1J2
xehkyR6iBlPKuYI5z4naw/5Pl0tKuNXTUNvOpALQD3uamDCYMFzEwyVeN1Z76rT2Yg3ouWHTJlIa
HctbJbSw0vBBhN8ZVZaanjnQd5+4OV1lJrgPOWwFIGooKnOv8JWscDZ07AEKzbxzSGVfIrKvrNtQ
jxxV27op4E2GIBJ0fmk7Ajhe5vQhdmVNfNGzOiG0saJqt2PrB0T2gYENjLBaBQWiOJaNEPL4h3Ay
uMs+CF1LImUXRm/tPDNeDha79Xyt+yRY66W2GgzvWMaw9ZCtew0HbCzrMa5eVd0k9/08VZ8LmmYY
kHsdPTW0KCimh28jxSPI2LtoiU+BlTyG9vAtAWGAHMKd7YVSPPCxeQvn6iOIPMqNrUnhvlB4Xo0K
B+H46GYxYcSmlRIP50GcgJcJKbvOri9m1v3YgdVufL3CI5PmFXU3k/KO42/8SoFJ8BCqKwYmXdNm
5Gsa8JM2aYSKspMBXDx3U4RAO4+OgocrBsDNO9MfDvStXxHm/KTcwyUJCBvVyZTShFi2Fm8eiGZt
TpAtRodjZeOK/k0OR3Pc47LkU/DMER/SyjOl2DdJ+EBVvFmadShpHsvvTykk/ApaH/LvFLH2LQX4
w2SRyRtR/2UawdFwrYsemw9VoC4U5ncm0q8GuVHWxle85sJVngZ4Letw+XXLuJu6wkdExDpg5Y61
MAEWCKdPA8y5muF3H0BAc73HeZaqHA0tcG9ICa9LKQ1AY7N89JcMdKwKF/dapEYwFPHLZ6NK1nkV
3/gEna9Ogp5JStcyTgZmvQOSWmo8jb7+2uP+wLwAlsq3PlkgdAYkQ1A1NyfYfNF6aGeYrIkQMbh9
J5S2HpsC4a9c015Q7PnbFAa4g648UcuBXlok9PSnPTWsXd7jL5HXzXPvxm9uk6JvEJxo2//JywZJ
ov4Q10OPaUDxEuT8H+oMH6VHAckY2kvoIcjVdQ+4g7001vKQQkapB+Na9mg+IGLvcYVHHmfVEnRZ
zFeKPQ8u5aygsuOFBZUV68a0rt6Ur9vexhDHsRD4XFzuaZi/H2ZQ/HcS4DEowuvJxlIJ6Q8vo4Cn
wBFVoHqTylnX4IvyAYemyaXNy6pHhKH/njxVE/GLj6EPbrqKAcYg3ShIWwSP+9F5REszhtSYZjZC
elEd/oNkFZ4R4n+xkEYZlUufJcDlL7xB/DtmurqMqt440Od8a0YSoT8EsN19zwlPuuk8SxenDgnv
VbSvwxTQeG0/VoxW2g8VtJvuGrQsKNDvlDxjjBIri1Kr91l64bvvFp+zXjxQ6tuKkGpSQ0MDdEaw
08O3qZ8fVScwmKy/DytSoaoJcJx2TQV8HUscE8Z/Y7i3QacWEy0KaIrdcefvrtoErzYztIjzMSaT
Q95KlQejrG8uN0Wja1DPKdmiZX7q43E6hVrymDfePzcbdkUgMgbhRKUVnX89CV8Wpz8kubdLsa+i
JRYczVx/iawJh3HvzxwUbwjbnz1VICQCxF+L92MHQ3awde69ccGzaT7OPGCJWs1AJxo2V18caXRt
3Na/DzB/4njKxztjsS8+7OyFVn9fIWJGJ4Fby2sISI0G0tZpk738uzH4p6jCuEbzDAD0YJryoUyR
uZ4Pht6futj8gsT/41tOe+OOeChMEKZB27/ZhX1xDYa40mEITUA7GtSTdbSMmeTeM3bQmq6J6xwT
tnBSozw3o/NQZNY1UR0XBhxy7icqHvdO69VkIf4AvxjYk6UbLzauAneTNWoA10gz9c7922UYmni+
+Tfwi4c+8nDBGQxq9m3/GoPGQsGy23mOfe9ZCGI7XaLfQKiMJzACHtUl44ZUzWc31w8hLoCazxJ1
sGzJPXpMVXChyHWxvPnVr6JZUTGn9BVb/r/CtrNpQ5FS+zNZkYfJeJj5bzFKSZq5rELXPTUoWyXU
TVKSJqxeqBaxxbKBtUU9zk08oic4nCnejaxlbAeuni1ONWxkp3qdVbCxh2U99o0J+BPjIFEbLO01
TPddwGgWOrLJZYwBjwEGr+4Pqb8AVyXZViZ6kI1j8nQqeKL8+mLYFpYlffBuuaLyyCSLIEPUVA+L
aV4ooW8reE22jXlcbqIS6JN2nFDZwlqhEzTyNOCyrZoO8lAXvZQ0gND96O+nJlSY0wZZjlhY/J1Z
JVeLGfgB/SbdT7bTrEyk2kOkJlGRTwBytlgSRnEAFHYmqcXkxLDAEHGjK3Xqk3bjg+rnjmUxHrSG
hjtYgo4P7LmDwMK59qUsnRrLJO4QemmAoAYutgo0C/Pfmu4IxgnoVaDCCDQhGtWhnD2Yh2E97/xq
CN1Vs0T6avCLLNvlLV3956hrZuC09Uer9YhtOyD/em2eSArSYcG2vNBqGkWeB3ujc333Fua5foFg
tUwXzOpRWNYWUK7NwKXAARESQ0bVSRW1xGmaTVCnusFdH82LAmJ1va3tfiq2YZYqALVttx/70tp5
6OK8gSCvPw1p2awTeyFrUrOxoYCxCTgFgRoYiDsg5//iGj4UnM6yQVTjnsBug50IhqGv578U77xz
bIbjtgP+ekCNbbmLVOxezLj76XLnq7dpqHUzzJhBQ5cGDTppRZFkjhUAT9eYXq2idS91ABCI/sGw
HlHuQ43Ur1i0cYZ54gbGU7vWEc08hH40ghlYEvMr6AOjQzjUDbagZ/yr51sAWHUDPyZ/CCHyecmw
LlqcfdjRGL4NLTkauGjU3oiOsZ9BUsygloWBHyLn5sbnlIvbxh6rYu0iJbrWQYfe5iFFICCLaJzg
7vw6zz07rErNh5JWKQd+/INoP+6o49ygLhsVoG/ictMiho0eAvkYJVh0cUdA1xNdei0KnfXSBHgg
x2ujgBOmHDOmZoMhkufjNjMniVo7mgXKdIzsa+OhIJ6EFBAMP6Lilyb+xzy5YAYsLT2DmAEXHvQh
h9ogPr5gs8MEC1zuJiT1fqKx9prIXCMP29wNdfyD6TVdF9uHajkiu9OOpfFtDkX9VAm4ZqJGe9Ii
DcYJuCUL+iLOxLmriJUe1oBuwtZQgRusaie2fuwlDwD3cAaitU5XXg/aQ9T4wO8Qt1iVJWr6nFk9
niW5Yb/y+AvnCxG/WtLioQ4xRsLvw3/GXc1fj41lIoo1wjDTVHJf2V5KGaeMGzAuJqrPnhn8abJm
eGJFQ3Nd0m7f+7nHYqo8bOK8paO0aRXfVoC+VIuv8h2VT0CedJm8eLsAdJBm09AArrcV8o/x0L6b
4LUecrs1ewTc1fJkzca0KYf7Rb/Rv6OM49kZEgkKZ6N59P9oyKiZCFT2q9HCAz7n/XaWXkAnLirz
Ia1d+iAVIjzUAdw3P4zYO87UhfQY2oa2wZBwIhkAA+6y6Bs4D3e/BggItnRQl4DWNmuPUb2b7Tx9
cpZ5+mOizf43yGP2a4xVHyo7Ch6fhm2omU0QiyYjOXRDlR/SJJn2jWOXGyMZwYRrYfeZNRQoWwvI
UTZyrU/aJLlGHR3BliMO/RhHnZc5zsCIVulsPxlupNBWnVCrHqXoojdp8qRrhjpVLGxUIJblUie5
S7KMjlPjd39NpHa9qahxaxviaoTS5gpviDoqOaH52Dr01CfHC4b7IInjYZenbl2uorpDRXpqdZoh
vPP/WDqLJcuRJYh+kcyEqdS2LnMxbWQF3WJM8de/kz1vNTZddEWpyAj343+NykrCdehLcpUmYJZb
FY/Bo2G18k+l0uLFnLt9aC+0z5eYDr3dbcIihzofG2m1NpvBBH3RpD3wG5PGA9v6i5qQbFEzaZQh
SSi4afs2eOnxftioGpVNO3rseyIzeEn/GMM4f/ZdHwLFtmygeRlxiExYNlUx1IgJsXB6keXtWLam
G3lfztVSPuMQMp/YVfS0ctwFOoNoP9s4HPezs1h41mpGkokXnXLLMukjWRNpQhi8VrmahnMcl2gP
5kC/FobZDTdlg0wZVL6/ZwAOF7yWXNsiY3o/p9jUReSb7AVTZBSjz949FmjhW9A33hJMp5iJ020a
e3w/bdmtO2AHO89nOOf2TY1DAANs30/erYT8sB3KCe+RZ5EI6xGsVWV9+0NaCOPmKkeJXJAplJCe
RdNFc/SHoNyNnU3Php3ZehyFS3UsftHKdhjVWxebR+NiYCn+lYDyITcyZj0ZLQfLdEcmJZFo8J/W
9enf3yB4HoV2DV9YGEF5qtIiYZuQO3S+FcwLNHZbI+ZvEIGRPDjunP6mXBeI3OVQvzdeMezNNhmO
fqDXT1J+r+aYfHWuXzEnFHjpl7i6Gawk9M7shP2mH88HZgTJte4W/5JYan5MW5v+z8LWdrPQvYAq
UCvrFekcA8aihKPTe+ML8Or0BOV1PgKCjMFWTwbDUwTswhmWmx14MX2XgvoqcBieWqSgMrlzrYu/
gPExOkfssnSW90FlpBe7UtbOZsy/tnm+VoQuYeZdUElGCcWOMCM0pZIA86BHGBq5tiJDGKUeBVLI
/LTIjUOWO/i8G3yng4G0aFrg2P0jBxHMXdGv0rJdE3UP9zcUGZc3ctbUHQkxOfPZf/wgXSr5Dvv/
wc3F1krcYiuKGiR1EvsFRFmG9AGADwYazNMs4aEmyWAUxlaUkPhGDl9gRnLfEpPIfG9eTqon/KZS
CLBoFvTrbqRZgHAPApGCTJ+yxdvHngfx2OXNurguQRkkNCAQ8iBmTE4M+91q98q0yPEJxRdx63T7
aogIMoWXK22YdFRAQKXzoSCvDVVDE2TDtnHoirdc/NPY+NNFZZFFR1DOjxS+xdaXQ7Qlmh19u/5C
qCVTizCrd9SO3t4bWpxEPEir0Vvsdx5ZsTbtIDkYzWReqzFR25ic6PVou5JsTCRnTlUxqfDJp0OK
MSDlmdO8/Y4zlT1n9hB9hIr8Ny/C7izT2GHJsIJT3CbNq/CQNxqpDTuOlh3gGNvYZzh/VwGjXwzC
swfSR7e0uD2nJ3Pwh1PntxKbEYvV3rJmeF50ABn/91my6X3XgFstq/IJgRUqobKiYq3zYZf04kOD
hpGe7CKGpAlZx04tr8Lv3mfK2LsFBkzltnjpXfBLU/UQlP5eaC2fY3wNraBnlvCiqSY3uQZpH2/i
1P0ww+yzasDMWH35Li3wfAjWno0F+lLW0exPcygq5pl+/mPuZW9d439CSD8qt7x0VnIjX/21ZJ/c
8t9R8P72sm5t2eMTV5UfqsiXIaOoT4qT7yASDIfsvrTFnkM9sn9nKBsztkrUbhlMwg6Ceje50X2R
8uaWboN1vX9RQcqObQY3FMfhSzYThtHCnk+j6dWt4m+Ry2dr6b41oNpa4l03OIgxfVxl/QEJzU2M
5WPJGBhAE5zI7GUxo7NulIQRpHXUZqgZHsIleM/VeIH3fV6akJt5uhN9c9Vm8cottci93yJGImV3
iN6yqD3qDIIW9gVmXcIVoLCJtn0q0+YahdVZKnmewxAjrMLdT0JMUMGuQnd8Z/sUFx4ZxF18mG1E
7fwaNFnrzmLQQYpnOMT7JMJVhw5jlZp0hY35qfHqP5lXPVNMYFAKprNROg92WzPXDy/6LE1RcW+x
XuBV7iFPdCdBnsWsmgtjyH3Yt79KQu0bsvqYhDY0bNw3EDoLcpF7Gt5T6qH9rPsLj+UN4dLXxEIU
1ybvlPiRRSti3Bt/p0N16mvJM+XyAgmWvcbq56n9mCvjYHXuwbMXFHnkEbjpE5Sf3TQSydqLEZFP
/2SCIehcbOgamUmuLFBK6NwzmAeFGtHog1tR+0ciVh7CmWYM3CZ87jzYMY0ty8Z8Tc45qKDpwUyj
H8/WNsnmvaujQ5B2e6sD/l1J7HklsL+W5zep2Z16Ir7vyGL0uvCmPLEymhQ1jNy2TXycKsuEIwzD
IvFe4soB2D28wdYhLXu4AC+EbixulWM/oZqGrkiPnBUno3GfP0jSXnT+iVdSfaIO1UNgBxMGKFNz
5RN3xez53onT164cP1MdPVZFD1MRf45dd3OE/4FV6Ni2GAwr66XL+q1he0cgmRSL9XPaFJeaKHPe
esRR9ht9MCwqu55gBQSA32jkN1Gb7mSEH9s0Lh2q/DEaH5bK2ThVu5OoESen34eddW1bj73DQHex
AOW3mm3xMTX5I7feW0ahBL+PR5O0DlvsFrZLUetdxiTfyXk+xENwM0NGx9F4H4r5fqyATPH9rl2Q
e4P6AnK8gVLEnThKYvBgG/MSV+4faafPc0Bi8hg79zmyaN6kyARKPkRKLp47Q2rS+Wxm4+6b0mAw
j9JcnwSWl3zdVPGThcYU6KWz0dm7lglsLy5+TfxNPi4iUX02Q0y933+0lfUXmcZft+k4y/ONJCPE
ahU9pQJ0M4xM50nWbCtLHY+YmoykjH1vE0tHRm3Zcts2zRuDu1uX1Lx73I1djt94a7a8StQdp3N8
SnnGD01Rfi+c0Cozd0nr//tUg1UQOU8+muCWx8+F+Cvz8f3TD/Yr47M3sNyRUzoQ28O0fhuLed/5
bIStkgwfy35pfQtrBvDvcvlO0Bre4b7dzNLEDex3vCSsK5NV9H/ZH+7AEbm0BmE4ZJ/4+ZOpgy5V
sxNiJDiRi8HncssJ4L7YFXZLOAg2kKonucJxfQk3AQpxZ+JzQcFVH4YW+pZAKEOEhmQaw82xXtT8
GqaJ9WC1o8TPSP9BA7Xz+iYdfzfX0/AS5tVbYluvdmniqsKO0CJXtGoeJWAQYk4eMi1gkA0qdZnL
c1cyoAsVjdmx6N8luj3l26Wzd6qi+nXF7D8sEgUCG0KbqGOreYiVqZ5tg4bTxg1DMSG6SMY/BfFe
W/5kgX4G7UbsBFivBXudso3G54rpC0TlFPJn29jiXHR+tRkrB95EYy4bgilrYopma+/L2T74ZDzR
BmGiGLToPBNXNvsmcZpd5db2TrQR1B7l+Qd6KdGeFOpoP6NA2EWhL9ANesx7zSw9ELtVbFMh9Nt+
zNAaVgyB0GG/RlKNuy6h3J/6poAIM5Gyrmyx8RkBP8VtoFZBkGV6KlVs7aQLd3PmIrlJm1Znhv9I
wZjAzTz8UMBadroj+OQGxrBJ+y5lLU5+qUOx08VD+mx5pCTcNbgDgIA5aK5bKrRPs6WZZXhNv/Z9
h+pbMDFOfMLm2NsOhIW4snDWDAwiNOtlZL8pkUOG4j2xs3194mauVjPgmsuswYAbYcyrWKvdVE4u
YlSP/hEjOtmKkc1GZiqM9tQVcAVWWRuCxA+DOPf2iSHd/Zzjae5sqY5ThpthDBd720tbc5yN7ji7
Wf4ML6lFhd+icPLH1np1oFQRZY7RjlmdT7u1zl5SDs/EfhSH053ZvxGEbPM+VW6jc7N7J8M3ua9r
d1XO+5S5J89LM1+SsKcNGMA/p01d/6DEWEjIYlqKY6BcJKYHYx904T/RGxgrlX70I+KNlDlTcwhF
dkR2iPCfWD4BcrV9bOO31Fiu2Ki4RT5nOe08gl0pNFf1fEHof6dbhYVPK5kxffQkymltYPppezK6
UYrEgNsMe8UH5v98Bz3ttOmq+6nDcy/2Eo5O4b1a5HdPdMW74s1NCMw8kYiYhmzoXNIKCUROR/Bp
hD4XP2p+WtyfkWMX5McRCbGC67Ax8WmOGCYNUln5M6nYFwRGNHwEPiNhST300o5gQ85SL76D+KGx
iBG6sF3Hbc57n4Bv8oKN5lckiGT+/YO3vLWcnobTay9Ae+M3znJuvtK0Ju7pGDTvThPTWPrRxz0v
yL/o/XO6ZguS3L/89YYfL4sn3R92k3sm2/r3cWCtbe2mzr3TB1Em+bWh8y3tYNtGGUgJb8tJ5Nci
gNBHyGRVdPeWCg74oA/EuCPPeS3Mv5y0oK7Bzz+iururMExW6sxPAqhbJaPYcoySIEMOWN8LJsx/
VA/CuHAQhYH6cIjWVq8PiVPOtWnZ+DTVoG+KJDnwfcK5cVY4l3wx0NpEXAQw5WfkGBw2ltGIRqtJ
lNL8pK80txenzgMHZlg0Z/vd1NAEsd6557SwhTtTaxXi7Js9xppvKyj0+Y9JupGehrh1u+IW4oYA
pce1gd2/4rKp6c8cY2hA+65/Bac2yb5TSpA+p1amqqFhw5pC4laKHPFmLHzGnkeH7xN7/WEo26zl
YyGi1JTkvgA8sl5QUrjEUJL+bBKNSoShPaJXMoM9l1hfMhbonb6CBZYxgZg1YI1Y4KDyA2nEIxdC
ll8AgrPviak12DO3dYC5hl9C5tR/Z1TE87u+zO4MZ9gHqWD+5TyX8Ywy0KMcuYaS5dlYJu5M6Ik4
jhIecW4RPjdHyWKlm8/r/25e2/8JWbz4EleTO4xbSJ9dro3+oxwsdxffybPFrZFZgsuAlVRMoFQA
gvBTuDiG/nWxkUFsqTIREiIy61+NqTjztP3/12FluGvtgC7yA+aLo77veVSs9m8aZg8OOFxV3bqs
oJ9CLUdvaU43el3pe/eoT0cLitWrecc0u1oOF70qSYofIhf5l3TKXqBT7waX7d38zSePBlo9/Jhq
5V4MbwwA2Z49eqGz+++u06dWPx8cNIdf2p98kxnKjT7wyLIQHGIbIpyQFFZraDb6/l/MU2b4mom8
dUv7N2r3c9k2Dwa90L3LujgPRLUaRrierRAtNptDcvn6735ZcMt43V8mmodSBbvcqA565TBrnE86
mxHBjsVAEGpIe9TzIf2NZtp9sVPeYord8MWNnwToNxYIsv05T/BGN819n8c8y0xZ+4oZenmuu/4t
jKisWdCCziA9CCmJJBoyjdSuqY1PP+ke5jp4DXx1asNu43bBy+I2pzI0rgahvOky/p24B5aywLtW
BY9ScYObTrdvOd1L368VSSpIlelXqeGquokg6P6rR9zDuJ/E37b+Ckv73TOYyA7VK/aeHxUEhL86
3Vrf5tYy0vCcid7J9kQzblrFXp8jtrwOC1pxjoR9Pzj11cAIQUjaxWGzNtbLfesG91ljb9TgQvI2
b5OqH0L2p3ckS54IA92gUMYLxjD53x1A5oDrjEd9/myiiysCiJq2f6lchpVgBHZQOHzdeMUUE1br
JBHiLhqWglE/UzzycxiBg9owyLhrSNSjV/ElE+cWxf53ItUn5rVNzfqBX+4SReiPXdAqd6rA70eP
7jF2Yzqy9dFh8mblKXqY4mznOWEjamvi+ODpZO6whI6LZporNQIt9pTYkd2689J4Z8aORrkglVP+
s99F5EJxs1hVfWa+dRtSeVSttyFRmUkaziinUqe+qWiDBMyZufrFGGyxSmJ+BrFby51TYG8FnJWR
XUAj+zVQzqGQjH+6ICLVGXZMaD+HAUKqJmMzgkqLl0d8X2cOE8e6fQ5bIJBuDnHUF3lFbKzHiZyf
AmX8STErrQnvZr1udNMyJnOaGjJJp1M9tbs5Ra9cuvIrzMmDHcfix8A3pL9tJsODGmyTGA1N5mKr
2P91oEei0b5C1tl3EsHfnJsPKbUGrQVj3c7GGUg9QVLOWwnBpDHc51Shmx4ZqDGGNPG5oU06WANK
H29+94lt/nfkYlintXmPUHvX6eezic4ROaZYcIe1/vOhBZgc/FWTpy9+giR0Vs9WnEL65e5IBMPe
NL2FiIP7xvglJotkB7StvfPuDOG26tUB7BmGNwJQzVZgE8L10fCCA8irIDo6XvE8S+MtLIpNLPXH
CI4zti2gRfHOC5vdpCgIQh43fUCZbdzcLr1afrRD+Hb1mXJ6AYxPv7xf0mqPUeriSP+6eNPBg/Ao
e3lm/3Rfy0oDaT5VbBxNeL4+WaMxW+868jYm45wlrvd9Xe5z4Xy5ufGCyuC3Mb01gzm9lz0ypduL
rL+44nWBdxdhESgF0zZoG94gtlOebOspL7Cj9SvbAd1dLYfab/9S7m5qisW2Q5yqAGfXOqqCez3s
qNNkedGTmdW/Cx6PYB6SZl8xCAcP5n2PQXm0B3KXalrPXpd8jDZyY5iFdBzNtUGdnUve4YPCH00b
/1sYLBcoCK0Uvl+AfRFKs2sOTM5Ge+eZ5hVUDM260DxNhWCCBOE7HuqTHbCd9HVmGvJA/dkldWE4
Gqu+lOxDCHcDangG90mfZEAYZd0qFAN3plrWrjs/eAFqsqgZEYb4KVyFpn4uDDpvhUvqMjGSNA1n
o78v3Xhft8HVzmoWF1pnDbp2SCcDdkYMBXFAr9GbghstrP1EYzIggYR4oPq9EgBEceHtMrdDrgAR
NaaZOxTRxjec+8pAvMOd4yWI75Ta0TsF3zddvTn9qMv8ObFoV6rs5uUV8RJOTq6rdP75zttVb1b7
PFmYwnOeesKTZvTGdY5+9pKXHRr/5nNKmYcsHjpCL/jAFkYXEjPZUDxG/UMbWHSkYJKnM1D/wj1I
Vx1ynJPl0Kza+lGlUDX5807/Xhj2Olf1Qcpn8oVxct0pVs9qvp9bTKBo7oTZXOs4RRNb7/Rd0poe
Y470BEJuppJQwae+GCF0scZUZ327GITedDw+BphWiRMorcTbUnAlHOzxIt6YEh+Z35+J68bWR6IA
j9vQMXsYA0TJf1Vq3PJqfFIz8WHixQ/rrT6NFeEW/cKuwe3wQmdYOj2P2M5ok+M9r5acSTsRR+jN
B2HeUt7UtRUdXXEpqv5aE+zQ0BJyOnolmvMTMBDIW9IQ+Ihm2r6hztv0lQnFAGyOheI9jPN1Kej+
DN2FbvjZr8dTWF9xj55Chp9OO551jhz17Iw4hra5ZD/lGWpjxszXugsP3FWC1sz9ZGNMIA9YrJIF
ZheZU3emzRCLl0UUdFfJElc38DQidNc1nSvkC23+WMQSYEzxWZeIezVVM1yeNAQzYY21VXW2rOLI
MPzDHpZ7uYyPETqaqda0Huu7oEgKZ+/IVOvEe22VpT16mR5eRkD2ToZe7qJTt2czvxDee46UfY1t
fLOMUJLa4CXFW0gPMIgXc8liq5untJvewXK+DZ35ThMIFQPaEON1jshcn9HWQJzzWFANcF4juion
6O6HrriG+nFgBrSp8uyhnB69jFGgau6cmnyl1IP7IO+IGaGLjcmliDd42VGM/El79rRYppZePswT
VppG385DIV/UQOMJo2WM6hUFLO2gAItVw3w1JUXNC8NNhLzVnasEOTw0DWSL+sS31Cc0qCH+2PRa
uNuyMGXi/tXFAKmdGNirew2GciPI4B5GMDKG+UQ2707VOnZ7ofLGUxqOxzZ2Xyv4ovPgQgd+9G0b
5Fy17fNHBw5gADHFplNfwMIl1/EZ2u59grMssI1tFZRblB90wslATXwIGHpXglueyxPinYDj+TQ4
Nl23hG30F3fdoeza+E4/NjGIgymdr1kNI4uXZli+TvYbDDK2HYelI6FsXnbkVD33nbE1J/SDhUUu
I4pCjltXGgZ1V8/bsyUIYPo3lvW/ECDdhZOzUwxxXVaBImBQV1x4p6679luSvgEpDpAWvno+Yrx8
1wWOGR6jktIgt4O9PhLTC+/G+TXKvF2D7AdZIHUK/D9R7W2HVkvo7HmP/CP3kcL+6E3LMR0KdN7W
cQBETU0+XrQYS5/nkVrG6rLNwG0XICi6Y3pNfFWBJgcPU+Jvcw4fixu9Tn5jZdOkZF7RIKzAQTpR
nXI/lhwzdy/o5MO/kzvEuxrUSYXE3mO7gUnRXEfLd9EEn2AmJKowBvE4VCv3OfGtbVpU7zVKgB6p
j81qhz6EQDSSNWr4rQtyWfk1Zw11YqzQjXVv3NGK9zA96aN+H9vkZ9ixtdaLTc6am2lr7kxRb0OT
kbRXrQoPljAzikwIxyizLBbLeIoeHJQdlBDjC5ND7fC901fHIYPVHi9R6t4JoOIVGq2kkfcixMhB
HncuJh2aR6BBhikWmT/i54KpP64XqCgmCvJ8MX/8UmyxLUigToz/SkMQUzFq82OuozHKHTsb8nQd
ptJGSCVLgNCLzZCB1uw+NoxXaOC/air/pm6ZkP8h1A74+WZech4tmu1pwKMbQLaThxF8Vu7kf/oO
tKXMC9jd473jij8k9bGlNCUaimZjlKBX2aclcvjmKj1GMaSgoWBzG7k426acDpllKbpQTnVAVnjB
j7yRWP3grBjI4YAyxTYCrHFSNBVxcgTRb1QimUg4S2AdDrlRfLsCVoX0wr2vmHqzX593IIUQrIe3
gHCjtR1U382CR90lrALqhUk7uXvMg/EWQorfNHrk1HiPZJjv/Xw8ZSn55Z6RhISRoyLKIzY4yt/j
an7zovSc4Q8CRUij0pvrHd33D9h/r6PZuixbZsPLZP7NhvHBGH3kPuqZ3HcQOaCoGXz5e9yO60qZ
L02IiLEd8tNoZIRfJBfhms96OWWy8FH20cZq3C1aS07GcHKy6A1T17Emg9iPiks3AoTpmDRbCcnU
VfvhtOqDSf0uSbO9snqxyhkt1qIjqIICmVojPGlOms82yG0paavyoW7Cld3YECuZgFeKTdTQOVcc
kVCGFgtyUXBaEhZ//FjIlyH6hfs6aw50uplpWNQVyVZYGTHpcj/I6GqX4mPQLp8KKexdAxd6bXrW
gCUDtkhuEwigVXqBsxlkBsOODaYd9hIpV7vAefAArEblVWC9GMIBnpccxaplZxQ3wKl6rofrQUSk
njQK+yNJTCTlImBcrsTTAuU6szqWDYsM+8Drz00sYeoEQBKdVT77zzbuamuUf0uiYbugJ/XR+6n7
5WDM9tVDhZRa0btn549ZHpRgSJyfPIac05rNxQnjjceezh3lGpj7a9woSpSpdKGz5b+wDNTZypZv
GbLNztoALWDakNjrlydq4JUdFK+eNIhwhXSXZwRKIh1mk03jKzH/miauSPQhHET0xyQHaQz6ZgVW
4rFmfqUSmOlgAgLBLUjqzBsZsh+L50z7uCT9Lhm9b8ectnFEX5M++bBuagD0DYUxcwG1ttpM3o3K
fZQIRtbL5DPXi07coyDY7AemOUCWk/pkdg2rCL3xc2kCBRrq7iexG7mL2eAuPm34jkmcD/eLlnkz
GVvQMJtgaobTIoy1biEw71+Nmvlid941KNVxLJZL385PLiu7FzQ3WaN7GNggIVFcxS0a3ACixWhW
T2Mk9WtReZi4MsLZveSzD/pP+LN7F6CJwcsVVhB82iG79q598mBz0WEkmS9Rn16GxbEn/4EQqJ4w
Vqm6X7sj3o0tVs67PrD8XRek+wiDZ5IUgJvARXeRI9eOBY5ggackjZcOjwJKiLjadVpMPhH7cKfK
FniCVOeS6rnHjBxU4mrSV0Vle8zC5JSy3lWSMNUgHN9Cslvzvju1bfG38jDhprTZKZGt21gxvKSa
rtP6pWh5qkbc7jUztbmq9iGd5g1JkilJnRMQFh6uOZmJdUra+zL3MItjDhbxV1bnDwkXlYY3WzAL
B5I3dsy1zOnN9UH5RjykvGApuQhTF24E9YcYtqWNzyMziHNlM9Jz4l+DAjbNs4s94dZnM2rmvN+Q
Ex0ZZZJYXPeUqq4CXGwp8hRE56A5mZ7ElD+EmBXdTCF7sOE4uwtadKIa9dkdyvy3c6M/sSNeE0om
KoaGt5RRsOrXRuyzg2EoV3Y3a+iesScDlesxxM3PdpbfkkpcIoFTksK3KT1inNxnzUCdUv9VH4FH
K9sCI+Y0ONMh7mkMLFouWuTujsSOk4D8xUZ/jceAei88JV77pUuYSOTHGnhmgXrAKQQ6uGyvi0v+
NE7nHd6OTdGHm7i2V3pzrJ+LUHd30AXGldgT97FxASpbSb+aMAfyefITeWanIZYXF5G11v1i3jNA
mw9DAYgE+YWaiEc2SWXNmEDJLrZWmc0aOvOYixJuLAtB3LNfYs+w4GjALfVoxDZsd+bFKn7XJbJj
uNimBa+6GSV6jnQB0xP0Y/057BEAXOeh1SOdsxZgshi+6RpfpVfHeK0i4vbwD+4LkFbaUSHL4tJA
TzqNlXg0m7xkc9wAr5xuVC9yHOkdoWK3nd+U2gKL0TNwqDN1oxdVm3B0ttDdVzboaa9w9yXtHJtN
7JI142/ALnyEljWPvF9kk+z7mOK/7jZm+xv3DfSvnrlysA+T4GC54xY4RS6Rz40ORmPBdqNWJvtP
d9VY9XGWIMm7N13hUrzD5tJVVQw/L3uwxuhDhM7W4d9L+JdO2K0WNmijyZ6VMYkw4E2VacRKhu9D
7wejXG7cdDiUtrkpx+YjsDGasVPpgvlW9bA9+O2tV1K2o5FeBtQ5zsoK6l83gWqn91GtpC7TfYiE
YjXHZcDtHv1OMnnogk9dY9qUZw0GA/ru4CjeMBrxHRwJe6uJHSqT2Ecf/0zUouutmnMwmX/5GlEB
Njfb0NRAkx0gKCYrRy4gNoXgWHiAQU5Re9ldsqkrb13wh/RvZJE5zqzoAy2B1GTSZ7FrKVh1hrq4
KjPgvhpuiHCKVaJQl2hyRmiHDLOn0sft4b4GJJ3dGZqhKhdgoRXlnTRw/tbEayHXqx13Wy7WvjPU
eY7GdRZhkmd3xl4l2S9TzdRYG41lfJi65EKf8xkPEbxD9W9XrrdsmMCvM9ulqOZdXqf89OJcPXM4
EyuyhgVxpd3/KVJ8AewVW+ttgXvh+6BWrWyr7+tierS5tdtKor8xD2qe6O94D1YW3vdQRuhrmVa9
FrG1S+0pu4OHdFXYJ/xhuHoDaIQYFWxMn2hE2a3vKGbydyagSyAWFMYmCznFSU/clAWGoAiYAzBH
KChg+vLbS51zLb1Xb0p2GM0Oue0/0BelKE7EY9plF9B7L8CBNl5TvHaACYtYHRQAMb2ODGG+h4P3
W1TqwczKJ54lXuohMWCjsU3N5ge+17eweS44LPguK160a762QmyxKRGYA7hF6PhnTJyNUt4xRevA
vtfvMNF0HBCBKorioie/h7jpI48Ezf0OgVDk0pDGG65XlQGB7rb3/iWg9o+L5MlqubNS07lhHaUZ
xwOoOzKLXe86VoZIGOcqdm/0VagE1N4txo+uGz7GpD/zUn3XHRqDM6hctckpbl0RHB1/PKE/+Bvn
3PmWkZ1KDyYISNrtolJB0Ge2ahds8xx7L/GnFr73J5lqdI5t8RPbzMC9mCz1cOkBk7p2smE+jDuu
eQilwYYejGiTJL99TwctMFmiCHxB40S2AKtiRcWScyUXFl8zJzMSCh8xrxtVcusAzfr2qYswF+P/
rDZW765bq/qDRY1nEvjuoJKzdIoz8qSUcpARHLsd9mXhBPbDV39Sl3LG1fpKkHPYmKJ+WPeeoPkE
orZ8i8waby6jD9rGA1fJV2TY+DJYlUqbagYSXxNqitgfthY7XsmLzkuTXVgEh5ajslgVRNmefAvQ
jysBM4cAsrh7RgU1sXTaS56kP7HAmO8P9i8mkl3E0mj39B/H6BvdwH7MnAtF+YpLwJCFKAmWbqOp
35XqETti46DyzqeBBne4FW63pSF/0KctQGV8V4bW1rTcP0MZUBB4LtFLeCPd4Z7h2k23ufRrL2Pz
WbLyJirchDnqAMFgKsHRY/Lp9XkwR8x0nUfOjYuQtRaasZJvg2Z+DOLqlNcepm56pVG387Lg3tIe
UplAj3X6c+woQMOzoGwsL6PZw9MzdrEzoKpxV4VVhWuEqGw+02VVl0yTxoFwBii/ABpD03sz3PZL
d+mzxGeva63sYrrImKDc0Ul/2ibBkgeBiIWyCttvURTPBM/7d0sHet4eN7Ml3zMagk6I5M1Hp8uI
Ab4Wn30whlXXpD/6LWv03gf3/RqZxd1S4ovkOdXjA2dwd33vI0gZAA11yOACwn8d/YKZlpM5GO8p
0WB+nJ2pH4F6gvu1YkHzGWrg2ADuIuBwp3M4yhoRJdWjSdsuZ1szWeHRnVAE8Hq19D6A7jpeGx//
AHy3bwjadJdpWqrO3vuzoEUwAKvr7BHDOQV3UnqAsBkVNDLbOH3z10cgw1vyEVfPRn88N5yRSxlo
uwBDr5qqPPRz8mtU6LZ4Taom+xocumHWxFmxW/PdUOIayeWUtzW9P2Skmbw2PP10IRj4Ora7q7FA
6A6HR3cjJ8DgTo3Wh8mOP6URhJDnRMYbI9/yYYoRreC8WMcTON06BiimgFPbZOduK4kby0obAoOm
rUrHJ0xjH7qZ6NS2od8BnWseTcO8j0p/W7UNZQa6HaW7dWO2HvNgFzjjo4W3Pu3mL9mlP0E1fOl5
G0SNBzGPR+kPT2DVDile7irIdzi/JgAf9R7ttZamA8IIMFrITbVARYt5nQb9yUmzkxrzLU6fBOYh
vlt5aM32DfHYnoA7jJo2yT9OazyUZXeftt6jXnwCXis8EafBCTZ5JyGVm8Qc5ewTM3f6y4702S9s
qHEMElkx9TMpWFz8yLy5Y43tvwStkdsiWRvLfGy6r8UBrDc9joTicnKpr4X9MkpWp/QrjQA7xCPz
SKMJMF0i12AFtISuNUZwxSY0VEjFc/1g+TrKZIyRWzgTmkW8MfjATo1hP+gzYHfdYVTTk74LGi2+
q7G2UO57L1nw6PvRIWU5Sau/ahDPJFxuQMMxBA/CzUK5IML0oNri3g3yt8Ys/XUng8d5GY5dV99m
EiDZUo10U+fLlLSHabAtdiH/o+kslmNnmi36RIoQw9TN4Ca7TROF4VhcghI//V3l77+TA+22oDAr
c0OwtEJiV3yQpgc8oE+NLN8M49uX82M85O8zOQ2BrFRGRdz0kTw33qoZGoQb7UXJySj03mEVIyUt
CMFcywb9YeDK2qGNqSrQxCohdGE3H7cQSKgNi0fE/+991m+nDtwe5YCwnq5D5R/Dqr+CEpgxLpDz
sOv6wFkiL/bQdIRPXgHWyChP6ZQ9xhEisM2XyWZRN7cwcoHT9fpjicVG6CervDYObhc+TY2zGd2Q
A5Nc9aGzGfThwkliR2NCEukuljm+1k226SvcwM18W0G+d5zh3XfmFazUi6mPv9akX21I1NVM/GJb
0S9WcAI4BE6MdnAaB6ptTYjPZrCMUu/A0wyYZoN2mBjsQCP8hNw5oBnZ2pse+k/EShiI8VM3agGe
vXyvKSu2+vAqde1fNrK49Xl8bIHvVJAXHibyWcDpT8JktSErdtfT4pi28uwgiwAxBJ04JCt8y9jr
NJqoAIz1ySn36sdwLtdN7t+m2HoGbAeMYvqZyvwaRSgkhvWuSQOiOvsfHHt0FmyOTrYwVtg6Et46
1mPQlntwpdfIme6pBfeMeDHoULWyqpfJRluOwz5YJFumI/YCSbxSgKsG7BHWTSR/6QQLQE6maXth
9kenCMgGyOg2dZny6pDFWWauuc87fBIkCLWGwNIpm2cJlroIcR33vD/rj8c6xHwQFEhnZy9+qqFQ
Nk9LT4uLRemPB2/CB24uwO+qC7CyHkq3UEoD9ZGU7sRv1dtqAhjsOwDn9ok+bOsmwbkhD1ep1qH6
CWxAjmc/bFGKaYHHIcNZm+gyQlseoNqPybJsLMVRD+6OOX5mUfc8T93Ja5KXrpOXwvIviEUHD5U9
HcXQnEbF5ojRHY/zzRDXaCSSLxYZao1D/AHX1iS/ErK6JK9+Mt6q1v9XVd0ylip9nMGqNiObrCi9
uiwz4PcjbgNVKyjppewweep/iHFaxzkIWUSsZZEc7HwmCwmfrZrPaYh1l7J8970PGx0py67WRGub
ckZi3NQ1ZZUgtth0bEZKtgu9mE8MLuxGAG8BDhoZbinHJaESxq4NvjDaaqM4GNq8N3IyCFon132U
Wqt8CkrMabsNh4+1NzorBs/wUOrWUQ5mdGR1e/MMAbV95KymDecIUWMtag6Qn5dGre8bsGWppg7k
YUY4UkQnY2ZGqYaDEr9Qswu2gBIUe5G+dSxi+JxcfLBBV/fyqXGDZ1/IiyXtfZR4d85i0cUu0hlh
wmrthO6TAaMQlvqh76LvqWm/58FxAVr4T8KAYmdaX/aIb4Wr/VAbPaQIzNI8yeMch4dicJAnRYRF
LaktCIdTHaIWmxhwwx1c2SCa1+/tPO+tKeuWcysxO/PlCWWYtakbO+Qbqs0s3K3BxtTNoMZ7xJNy
BHcqlvnOOvrgZuYySdZ1M73mY3of7AzPzWne26G2CJEOfy7I+i3mlmw/gp8GWsz2JrJkQOEDsSNU
hX9GImT2OuIqQICxNX9MwvuX5igpx7b+0yB54VTeOdDsc8vKFmSoLobpO8juW1mASakAnCFFABWh
x7eXWhjYlvBFzvIxMJN9mltYbQ7VpagxUa619iVNun0DNklN1M5xDknm/LYVGvSREyNlmXaQCZy9
nAD6Q3iHHYwCecEgs3t1aseOK0gIuBToKuoUmNFGZ8pvtK0LrEc0zmFyg40pAaY0ercwSmsrEPEx
BlYdBAy2aTsTbkPNXsB523ekn0SUv3gCP0PboDwE6Kx122Pbe8q7q3uu0vIlt0rUeqen1OqvaZAf
UXBpQVlmASQ8Q99NiD1D3YVNrYH1y/O33HPXnZTPYQqAxe2eonYqtgrwMZr5UTIsHzrX/TdE83fY
FpfSN7aO0T4PLARuiM6l1FcQR1/8bji4gfYsCw9/tOEoHQezGevTTzOwEpCOGwQEIm8j3RYbBfeu
w/JUymNHzKLxKKIy04KAj6qXUfdeNMNDLLn4iWKx7eFx2v24YnFZSKbOhMIjmWD3d2TY1G28NzK8
CBF9WRZVP4GxdVFhtNEgB9blLMo6AY8E5qmIKe2aSCmBiokUAl1wLhlYrsdY/+3caCk0BydoEz2P
UkN6JdFQTairL6vrHFRZjQv1XXROcnthD4ZNJGE/C4/jRlBh3Qadr7ATA1Vd6y7cYJVlZF6gyIAB
MlHjEdektCkAsULF+Ma5E1L3sSEvk+7bi8C0NvAKd9OkyLmhzkESsRw8QI8i9l6pPeCvksI4stqX
unW3dURiNoxL0Kj+RTaDCa7UWU+yQTt4qChRuE/9FJBTlz0CkR2K3OIIf3ReWaRimm4EjmOsR0MH
Ozm+Tn3+PJtB8NCDBpcm9iNqMBi1ttPM9ErQ+K8N8v1YpR+egQCzHkBlM855kRx7QWbMn84ypHI1
19dC81Z+MxxH03lH3nnXVPXVcjm9dA7CBtnnEGodWX/rCTQDg8Htv8zS/Y384AS4FM/5LD34Rr60
YEtvyC1fq0CcOgxH2ULEpVEw+twkaQOngnmChkOePCYjJFGiJ+Lyae0NYJgrGYFXrnrkyHx/HUMd
JqHwXcCJ8C3rJofeW6IuvmZw3Jp63HgZmAds6qLM+EBV44C4r0QSVey8oLhm/vBqgPtz+3RnZcDh
IGYhUDPtjaBeV06Nsnod35Jq5LUSEHMmhZrKJIyv9oMJ/0ghOcr2WcsAx06cUXqXKmYacMb2pDwh
iXCMg/zqFOU+7fJdkoi9eh/V9CV4HmCdP7DETkYWPYVNe8eSnYQbvog8HWi4bTz4P2BrDOAA5SP8
gF+PUCvRxBkD4C91AbI2e6Mq9mMnf+AAYmdAsgtRLaJpKxfXLDA3UyHOCq5Kif0ODva5xtOCojBe
s7x23dYc6zHNozZfVD6KLkK1v0kyR6KcMOktzc19VHvWlYd/zUjVrHPzALUhtqJx2tpAMessP/ZY
TCA6ccnSYg/x7JAY7vPMMcks3J0fVBcnz96ikdSbYfnGEiQBUgZjZ6N42yjI1F6bKY6RgmcOhHO4
wbBjW0CFAf87koRLPBgFaPIJcmiF/JjRByK5+sV8WHXQnvHBJewZs02czsfKsQ7q32yb/ya3w3a1
WmW5XEAO+wGxdg4AhfZBc8pS6zfKMXGxdC+516KXG5a1G+p107KNjNcKxcF3w68cTN+cfhll/dsc
JIrRccbbBDasF0ocqAE1Itrmh9q+ALaQ0b3ZIB8Hwilo8fZPjo2PSn4kSbX1MiyY4dxaWrEZK6Ll
sNlkMQ8w6Y9Zz3lZoqWlZwczQaHb7B9tUVxMK4c6X2648DpoZyjh8cbv64umG1tdia3Bb1y2HkxW
hPsRQR1BpyfZoReU4Z3IfCOo+cXwAXUIlF5r94y8Ay4FIxQDsKlkK6YvSxLEsxp9moI8Gb4sFlCA
7KwZ/juIx1+7YtONqOAU2rgwGanAXI/j4G+KOP6YNW1rkFYM02jvZ/njmJaHCBomNaO1umsKbN1w
nFUnAbn7YpdG08kfvcd0GL9adA3Qhk1X6gKFl10qY6DakX+bDH+rTlASLTAZFuaVqqwihlK91Qt4
QeI+dsy1UDSgGYAmPfS4xzxARX9wmmA9dsl1kv4hZz9I7E4p+5JM87vfbHDkuzC6i9aZu5ZMKlRo
pOJMAJFodFD0yP1vIxNwNKe9ltcMvRjJN9tNb9kwB2vVeQV0lA4ftD7L2PJj88kisVDEaFfX4x4R
lGQzuOJflSKqgjhsZ+TXdpr1rTumXyPTjMTxgvm/njN73SVd8qi50sGgrPokhMWUrEXQoPEoPpkl
AoLpxxghxeOl7Q7syE6HvMxuU6a3CRQHPVgsYfEvU89BiIqtAFDeLUiczznivG94xk/ZzNsIjB41
FpKDc2UXcGAR4RIUFnwYgIhLIDUBSHEQKIq15AAeBCA9PQq2Zo4iQhdp+4gyO4D64Vha5TMnQGOT
lyn+y+r91XUqeOkLioYXEoHcI5LPQewdRwriWDkHzWqoUd2RFZ7mzXxyISNjev4PNa9wo8XUhMgR
p2sbNdVFXuAuY+rldz5a6Dg3zWOT4MWXOYt2Jo2bIbRCXg/4WpN4IXCfvsY+Ai2yUIMsPKtqcRHA
7yKWB/WLagfkSUCaVTHJfSmwG8uJndhQm3gNwA6tqow8dNL01LP1Pm3wNowQ4W8Kwpm6TfHPnsyv
0MPvAUWg7qkLbRzZS5ezPQGifE2yWsm/p9QoG9DfS183R8yI2FqB1cmquILrzVdGYL1B5eUg6c3W
u3R0ciamjhSdPjUXSRZr41vZAB88DVZYOrGdhemIIkadPOFW0hzELNjFnCBY2xHaY17bAUXvI9zI
OKlseh06Y6fr0YHj/nAUsxYCnyrJ/TjQP8uBrDO6Kum2H4R1iJEQJDgqzXUY25StBPEZGenMtm/F
4BUFprZD/dyaXrsIDbSnMyP6KFvNXDUlmZegzk4+ZISbW8QksoXjZjD5gVkNznjxRq3b6EODXLzh
5WtOc4hGTBHAiwFBxpnaErZOk8QlXXdWbtYjBkHjAn/w0yUDAotvip7nJjKZdAR0QH+ByeFUgViA
8LNHt3bDhVCm0qT+rGUSocs8z1m3TbBGWuZxgKy7DtUgiC0qq6QLrlIIfBINg0NAOqQ3N489tAfH
co9sW4IqQTFsZ7uF0GqE9lPTUrXOiqS+4bRnobQCSkKfYcy2IQV9ax76S5sJf0FaoVpMOiIPbDsU
u02zWqdjG148q2vWqTEVT63RBzdHK36RfvkXmjRDIQLaN5IVbtQADSK0idZdaRbwEVvEI8wkpDqI
gRWquFAI2mKglNC3/dYsEvtgVl20nYPMPcjeTI9DoQewnNx0EXXCWBaYSq7bcUiOiQ+psJxE/NJC
5902woMu4HYgrSv4ZvZEkDv2afdNznc6prZj7ghhiSKtAVk5w6Y6ZI/pCtkENGz9ZNh6oBsf8mlq
HgvZvzkheQ8wgGJHWYpzeiVgGgp8RHT2lqWl1wCEIcnuMMtJN/UQtYj9Svi3Ff4krVXraHVEOYw5
qR+cLjSfAmfOXji1Qd2gyodAhd5TERHA+g0JfaUsAVEHUIjRhWyQFe5iB2D9jMxAS6V51DTtUEaS
OFCM6bmFY/oQlXiO64hVv6Rhbd3zUq9TUJJBikIfyynrhtijjsWRpIMce60H3HgWFgDHN6nHcsEp
6EE6M5h7wNScK2rMzkYh5bYfpz1MwnNclmD8cXzKbAQZ23ptA4jMixS8gslOmtkoJZOPeTWN8ZIX
NdzslNSxMW8mTGG1itJMrzunCPUy1DG9b7fwNloE2Atn1oyAp7cbzBEFgTQ2yDb2xEOSbtkmrm0d
vM1t/l73qDrMJXmE1gN9A9IC0cBGfAdt9Zu4M1BHDJAzf4QCAX6L9BU1DrZdzceRqtbfrTzkVRzM
fWcSALLqH7E02tjkjDmt3dJuevcgobqspkHU3HyjXJlOvu9raP8ODdl54boFA+XHkEGxmvSr7rdN
4mvaZEd9yO4IdL21ofeGwB/MFS/cINcLbcm+GhJL4sEucEicVkh0Hc1quqIddbcdsll5tm6Cej/q
7vM0tlu3iF5jEP+eWS9Lo3upR2S/BzKBntBvMcUumjnWVqWhij7IcvaOeRXS4+Q+siUKMokPkE/x
yavh4CVp/Z5MxDo6yMag01aFUwOwQOHkH9p6gPlzmL2Gb2CqlMEci7oYoAY6zqYEdeRQuAhr7dbW
7lNQlS9+HhxqAV9S1/uPqYZLM0QfvUFp0qbePsLqxqwTK1HhHOYopKyYAzFs0A16GAeHGLytF2bZ
IMqt8PbBa1L3Nz/S7jI17lPZ44iYPlptc3FbBNW6ilQn+liQD/EYnQxoEtBD8ZcIKOSAB2kG1P6w
gMGmU1/586eVzTu3mdnZzKc8NtcImYDfYbspYrJcWfGIuxaWn8AMncC686LfBGz3WRXjYg1unF9d
XFqMOpLxLCgcrVBlytHWDfezBg2hUQkceMm4MeXYBfNAHFkTc0Wym4She8/J9LoeHhm65CBsfXH6
MbdlazyHnSNZd9JnkaHwPUJGXtrjuJyESJfkW5DWqKxzReU2KSfyfCSXqMrB0+3Nm4ACg3JX2GB/
gmruSJZGQ/EIq7HfZirWfsjx2ihMwHPcPC8T/UHWSAKrI7iZ+eQSyG9Jwop6HI9KRUEpemw6F0xy
AWS1imFRxvcyY91RbozsV4vaw/7cFLBcynuclBdkPbMH0zPeXZu9CGULmPNNZC2V2nlVUe7LRkab
qKtL6xf3PkZYOXeh4WQl2pWh50CXcD8NXWDAUEMY0KGFKbkVD7gBkNFVYoB9JsNBcuM0ehqHS0ig
obkbvGDBAHxTifF4sk/OYBMNjfHBBG7RJuBw83HuIXuh6aNZcbXJHA2Qe8QKJnSMyRDXH31exbJh
xhbm5yw/u3QaDvpgy9eME6XlDBuldqZSr0RVp0EfwaEW8y2PsmQxwdNbxSyFiQvRuEXxNDFdmKca
amatmS856xmkxRJ3VYyyQx3X5PCWDe+uL2GUZeD7Brf9mCVKspkNs7hX1mAZubJGdk81KzmIS458
NlcLb34XESuEDQQ91igTABXw9A9DC2wwZBTmYNCdzHiiqOQ7xaoAZzKnIxqKYA9AYiPqxwSNdl7v
wytTw90ewndyE0T27QXk4b4gcbGLMrSPVQvbxrSwqFwIvTmgvXSuRYvJcbaW7bQaDevo5d07aDQW
jwHGS9i4yCD9xEi5yASzKGv4yuKOamNxoGtepRYhn05YZAI3b31kE2Wh6gTde5hMvxjHxeym/pnV
8uJM+haz4986Q+CmhYOL58yPAF4sOg2J5m6cqVuBE0s5vtRa8Bpp0dcUV8tYN5+yZsIXRTtTt3jy
hnafmlNH9j8ZlpWNgAg5x6VdWIuAFGxZ5892PNzIV4L9K19CRdYo89Mko4Pju1/I+i1NwGbA/+o3
N9cPKfovfjGRQULrafaf0Bh4lNQMvCzYIBJ86ySG4OQklmpv6OGvmXlDWsMrmm3dEiiGjfHeOfC9
id93xGWAc2CbrTwFPIpn/RRVTYEzMt9u0m0VV3Kp+ojQ/AWE9U2zpqVhzC8axf6xQ4dstJxzonDU
jiGPUSieo7m+BV781vXWszN2B+EVx4I0mz9nLO3QalgvBGan0EO3xMaX2PEPZqst5myG8sB2WMNF
YlavwjbkZdXm3QYXNf9Y9ABksElO8RslnVsTOUq9OLiCSnq1LTyXSeyiUaav2x60VNtfIG/9q7tt
5mpfNdtO5AgKq0wNgSbOJ9L+/AzfJR9V5Ra0E8/4319tgChT+QJH8lbO022qqJrOYdMthJsCCeDw
d3BAGqj5xhXKAgtqTssC5LHlf9eI5uU6xrUUoCYgRg1TqTMoJbJ7owYTP6kPk7Q69Np1zLFW581w
4B2bL0wwPJjtmHEmzqlF3jD7pxxLuIWPWit/IZGh/mcN7VGNtBGYdgvajaeGRLrOoEf1zVdUdEsl
Y2OL6GCL4KGYQFffjOAz0bJVMF15cxGy4/mf/7s47eCQ1eFgQnoR5PLX/xqD6jzYAULG7MY1cCTQ
xAvMPKWdjUL0Ws3NuH01Ve0wI0VwbYhuuGpG/p+/RlQPU/HDj2wExGSVrnJjeOL9ZmQGoFk05Or4
ms+6zl8klBkga2L8agLj3W35Ft1igZ1gNqd0GJ+pKwsSzYVA3PCLxyYWJZXLc4d58MhjltX0Tqoe
hcfTHFysDE8ic9v6JajFrWrcESHyUD/yP10G/7wQCFelIQxx8WzUXngR+kGzzuxUlBevw/RTl+X/
jws+cBEB4lmFFS3D5iPyWw7YSGr4kN3euJFLHPa/p+SSdIoMzlicZsaLV2EP6xOiIzHxX4dCGyjc
H76t/v9f19PwsTdt1F+Mc243QklixBRT/TCJG+05D8iXps+qX7h/A4nQeOmc9E21C18cWY0tyha8
KTWPldPf6SWPvCAtZfFyastXBCahWmUsoaGylfTTWf06HRzVasz911JqLtAD//2HcapVJ/7dufVB
9boBIaTxn1rH3PCpRoLe6j7drlew6W3Wnp35rm7ruOmeOw3hdUBKhG9yeV6Vx1DDTU1C9Vl7597c
i4blT96+c1/5ygTUgZ7XQHnyrYFcUueNT3yD6ldGHbIpyaxna3ccn3ihOAo2RjqoV0/QoS9Rv+dT
Mbs79XJcQO3+CTldfptCsXoxNLw26rYsG+omjTQ56q6z3Fz37bVC8TXAHgEqkJq3qtn4YW8lSxdD
WDqVge+lNpLNdLyA/ggALP+uWZUZQUU9vNL73IOx1gJzt7VHnqbqfiRqID6yJY9WcjQDJVuJG/GA
3w89TY8mXAbLtIVk5XCco5edxEidmAeYyzNix8tsDhG5dzZ/DxL1lwiqSJl8yDTZG6ygyfAU1QiH
Ex5C/Qy/p2FteS8eFnQ0LoOAxiW3zb2R1IcjhV+P92KSr8ykGhTJ3Kx6JXXo3RPWGdWDNCdvwW8y
nnl/kqB7tX+Bi2OwqB2UXwv8bGsxIDyHYIFlR91erS/8Ii/An7TWwDSxBrb8di2cbJcHP/34qHV3
rqm6gasYxX9901FSQ4iD1m8+SveznYJtD07Xe4kprahho/oz5rycGrcIcDYEJgy8ExQZ+Vy9ktb0
O1Ug/d8TaOHCEhlobDwBsYFypkUZojUinkCHjxE6icaLCyJFXZGfA3JaBlNyUF9XKxJqSiOhM9sd
YxTNWjV6wb1kAiz8jaduB2vX6cz8mWwv5LlusM4eeCCrnrHvQnBrLWwK7CWRow9zLjtxrhrS8m/B
7l5IYTywWXOWReKDIWiBK3b9ZzyzH7AYT3hWSOeA6kFBKHEZChnMALqky7GsLxk5zSExKf8bxRLz
vKVMt3APUZ1NyZd/tfopLW1MoMnGM/3pIPWXKbZZWGzcsXlgzPCoam50xV9vBVSG5Cj/Jv1/k0bt
OvQ8qxvfiqYBdzp/rZY9tXAUOKr7hCPM1SyhsIo8Ct2p5jLqTXWFmjR5nrzD3AuNxbhWIfe4yYaj
akk6Rw173zozQ1QgFHJw558MUK7hyD0jN86Dha0f9JR68PQ0cQznIZgLakixaGAMoGYN04T/s6vl
BGY9jpiVBYrMOvOyAX9yeoO7qV5dmylC16fERiWTUW3Ly6gAWvWJ5+GDYbJec2Qkdc5CKGlvfOW1
KLOFIz4d519WQbhAEIC1j++q/XsEycH2jMXpcnJt9dqmffW8uxy+GhQ6uaFeA9nXv3k6Boo3wzMU
a/YmSemKzwTd6XFwZYnrcyonAEeZej1gQ3Uf57+1KEHpEBS0bE+JcfO97pufYeX8EFoAzxOJMfNa
H2aCJ/SbgZFExpYj6baFUGPxka23SPg+qdfkOWZyWLQwDBh+q2Aj0sqvsgb8kgGWIDGGYTXI+MfR
2IF6JKPewDchiC2aVW5G+0DbFK2xDbrn/66RGDVK6/oF3b9joBRPibfUGA8YMWqHMNsXNRmNMs5W
6hVtDUuy7klduurSz6B2n2tuyYIWD6vGpjY3CPPEWFOPo6EXxHLAy7J7GCE4RxydZM65HnvRuicf
Q2bHQtNwqNuXRJG2U4QGNROTCHdHS6WiVe1G94w+C0n8zzFLSkU2hi7+HQGEpRjwhWaJG8LslKKP
OPfyVPUe+WA8fONmOvx1JzMGb0xWH16AAdYNhCKwgKi2TMOKLrStLwYmAQ1Yr7Vl5mjYvHY5Kq7B
eUofwQ2uVBjpSBiKhdh2QYvN0NrHkSiXOA0QaWXdFd34A9dRawLXHqncdZJAiMHHf7kHk8vwJGK3
1Mfo1ryGQCH/8bOJIQL1mkeziXJ4KKlvq2Afau/SfyWyYPUJShPWzR0XlL91uSUBwRKnAjg1gLPw
A/OtB7YmXlY5ohTZl1rRjB+eMqipke2inCkKR4543Z1RU2abYLoB91ZjtHXVRg0T6SGqvgKHtcH8
VOdEmcfUxJ9YsfkxNANIJqAb3S+Vh/hfs+IVsu0bpe2Lwg8hTnBWS54DUYVs0cdcqm2B32jydpMT
h6D3huYNib4/wskMdTDd816mmQx7j/RFgnPTgH6OZ12TkQKgw5oxkELBPahnvtEH3EHdGpWt4Oy4
+A8yCxgWPROGdlLTp5kSWHbdVW1SwgIdD3DMoXlo/wqNPgae2tbUkkdTq27teYBKR513E2l4PmAD
g+xV0KMR1qSI6IyParhMAsooOJOHEtDaKOcLrTsUACa7LVxVFfbpKHTatG2sF6vEbNaZi2Z+1bQf
vb7mIWd+HHh3COAr6CzgOy2U0il5A1RRywUuC8+z3e1KozzPHbhXdQAZoj32YOow9V80B2ASuwS5
iCO0wbwXhxMBN+aNiDDpTgtOVdS+jiPAChASNJVFJOG71C3yZKOGNRhkbFKOqg0a0B0EmbSB4fsP
U0uqg/doCZ1UM1sTROqWkIxzFAOK6ytxALUjJhBImr8FEElWA7V7v6sfGcUq/kiuA3tUjbgbMQUn
jJpSz+gbuAtkJJPbJxRt1ZLFaKLZeAh7xHmgB/JaZfLQYs7OaFEvrQIARH1R2yMBBaqW3xlRplAf
E8CGo3xgTPJdTxMHDKthLB8Yagx5dcSxgAkzRJrYXHlQjEDwJUgtsCfraJHx6/we3cEIYnZJap0+
Eg9/mTXWOtUThvkeJfaKSa0SBIo2g4YMpSvkxK0drUyoEns3NTdUTOZcI7QjjFFCvMZV7W9VVnfQ
rk073nWIoR6nIl6XD9UkTIh91NMRJv31GQOVdubnVvSiBElZJnEBwCnDWxkQMeS4qyhI6ZUS5GAL
yz4kVlVz92Ka71arTmQqflStzkBRcTQnGOe/swuXVaEC0e1fL7WgBOetAEvDk7A6M6H23BbX8a0z
tmsjgYJDyFePf51jclABSEVokLu70CihttYHNLK/2qldTpY8jANiY2oTTUykX6zY/5ZzBf3bV2w8
snh1OuGQiT4UmYG0rvdtnyH0lLeU75sAHZF02LZBedBr+2VI0+eqtX79eXiNWlipqlcqPCpUEp0T
3zFDuOhv54x9hKSZjAH5XvDFeNN73W8krSNVZknnsZP5hk6JFRI6uqZEYObBnsSqDWPCq+GZbDSk
Pw8aeGZVB86M+YPJCtQ206aC5gqOv1amJ7jRxhCWMuUPu9T07NnozW1e2U9klc+ip/If9u+UcXZN
p7WLvxMUxNMybu5DVXJsHNcYY10QXCZtjpYuetmviLgStjQ7K28OhcZTgADaqemhRofu6dsuDQ+u
PZJXJk2stsxyeJ4I6Dv7SQWGnLcBYXmXzqJapGUF9AQLK/O2uKtUTNED4+J80wApphi7dXWNGgbu
AUbKgQOw5q3XZ0XpXaHJfhZO1S+CoX5DZ/Za4fcXqBNzw5G7iGgew7uoDgDcTXZTmku3jPeSUTIE
8qhRcoNKDysHU1d3Ch88Kz2ybT/oefrR2qjDimEnBcLrYENYCk2sLNKCNYgh3cvBo0KdLFRAg97c
bfRctFjci6GKNHDKijB6b5S1LHLGis6ScBDoAaAjKzlN+Q+uRrjVVG9okML69KqXQXO/mxLmBiWV
6yz952B0N2qsqcc3BPz9vy15ir4T4s9JB9nO/vOLiATsO3cZsjOLBikcMDoBkH2ni17BX99V/FrW
4AIh8aV1I9HsdQ8dtg3gf4+2BqvR8VOEc1CeGcU9mY3nMpgurSpdBAH8CQU066EFRX13wXyLmoO0
wdSHCHhUPgRbSfkunnq2/RGSYL7S0bHBOwhLq946zuSkH+ocVwm9jx+xtRsv1DS6Te06T+pIOitL
ZSujaFzMtfKUXSPNgIRKxrG6ODtWdOkUiY5102EdbXN/U6FqwWkqesakhDOKxSR163njjHG1qEhm
DLHz6gXJt0ded0U4s/D9ZiNIkhlZ+xVqUUFy0nzoYBMlOI9blsFaOkfLcWLGkXQFFcYaI4kdtDS8
Q2n5KCQqSNlkrP/Obeg6in5ce2a/VrvX0A6HgsA6sJHu1av+UuKYtw1nHZlGEW99b97OVvFhhzG9
bw6A1IYWqhdFmI0oOn9ZW9Q4PUlCIW9CtIut9x74McCo7TgjUJC29n5qsHmJxs/ICGAXBxoS2UmN
b6xVXRHl/3H69r1kDvd9dgBouyWWIgPEilR3ZxRawLBgR+1G+clMPxHZ2bfsI9J1LmpX9HVJDiF6
VoVyQyPrWvV7gYbfw6gHxyAkvISXKSMUGUA9J8q5E32uh8iL2ISLlSQVVbH2ha08qLXAY51uECpR
2YMa5GNqane/y34NiFQuYhxYy51jVNiGgpqOX+1iz1vh1LCOff03IV1ZGAE6R/k+jNCs0L2PzJpu
uSY/wnQira9/AUohK4fBTzViERoeWhBDwAN+1QjJMvls6e05F/bVEhAoq/FIHf+sS6T9TTIvACsz
rTi4kAN9M9nGWcRhxN/onvlisqvkSuTVQVUXSjSCChf2olmvNwNVMwtL7xjo64Ji78luxL/RgTFg
wKyqkZXCuW6l/Z1Fu/0o/V1F/KyGqw5XBcPMwxB4W4/xOZbib78EBnse5vTaSWpuLkL4BB+igcNd
M7I8cF8z8UUrUsSQ2626YFpF37LHkiuOHlMFpA0qBT5De0VTbYhWfDVM4WIadKpvxqveEdHk0GIs
hr9khvlFfyySec1RcKfGtpmaxyR3bqnvPQs+p6T1qDJQNSuZW8UsG/G3SOq30a82sZOsKVBtVLDI
kUpbTDZZPpIvgTEj2dywz2u3ETKF51DurVCJDgqU2EegBHKjBrGXY7HoWpdoKI9ATQ454PsHMuPg
jizvCogRJDfHz8SHZBrV+ll1i0yDpeboayeyNj2ogAHtvFkvX01EuGwL2d2W9HsTrnEBgGwEyjSv
V1Y4/lUr42LexI3cqT5Tg3tkZ8/d4d4P0cJjLpY2SPBeHDxWvBQkr4rCfXoHD8FVx+SXnaaIXw9F
M+xGHLNiYe7/GsbONirAMGr/G12TpZbGH2ptMcFOF5mxgua1NNx5l8XOMcAPMmVU+Jm1Jzv/HrN0
A0Nx/4+0M+uNHMfa9F/50NefMJIoidJgZi7s8G5HhNdcboTMrCzt+65fPw/dA7RDDoSQNX1RQJcL
YJAiDw/PeRcKOfZl26b7KAkRfeweTGnf5Q4cMDt8GCCOTVqGJjJiwOwCsnHXGV6wd6LunF+awLs6
+KE+ij0cgRspaL7b5UZyBaq/qcy3m8VW8CDT3YZ4rIhg9S0eapzRxP+tJqoPwR0qDw+DbJ+dILov
GvwteeNyh8pNGU0vqpLpYTraB8WVE1r3U4MJr5qKXVLOsWOKHfmtU84/c9/bRkF4k07BHgfLs94z
b8qQ229u30Ti4YnrX6sTX0+8OXSkhwGH0DClB+zc9iHpypggAKLKyygMBGckEHcYJd0KSBuJbiFx
xP+Jg+zSEyMXp7lRv0GPKvqkGEEZCcpS/VWNGASIkG81gvFxXl0ZQILHTvzAHOE1a/AcnIPfaa/t
ggnIW2OFX3AcuEZB4rlFldN03IwnU79L++BrAtilr5MX9OdviRfXsWtBs8FoDK+Bcc5f4GE/GNK+
KWgMqehZ+unPTERf7cy+L8vpNoacMnBBqlqVo2S8Il6l1VzTIUSnomSHFKoL2d3RbAeD6m0A5O67
GeOv2rxKRV7iXiUvrBI5EbVH1fVkBt3eGEFlEMy9mA4vISsCqhlm5YOjZLFLTJIa/ijZ5IWIfg0Y
WiC8uUEWH/Xp6g5NLYgedOrx2JIVVHH0FhGUAapU/1a9kJDUfYzGqzlT8IvxfugG9aAPgcG7KWqa
zXCbciE3vrZTYRTtAWqgtf3W1v5efYWOalvde1cBtijvH1JwEi0Ya4B5nqRNF6SQ5m0/eLcZ4g51
i1YcKn8RUTrH8l5F/lL64GkoRKUivG9S/VfMxypCeWUa9I5Re8hc8VqE4deYwmFgyZ6kKbyF7Hct
7OGXk8sn3eix3x7vUre+E4Rai/snYl5BJu4ahIBMC5gOsX20zScI6fZFmPo3CQYDtMr8raqFhq0J
bz+/DQlfgdXs1O1g57jKWwZ//4HA5qsjw6v/bqYhkx035nNUekTn+QaqNeoa0/l/h3FqJhBm5udq
Kumr/hXS///Xf/2P//O/fo3/M/hd7AsOSZH/V95Be4jytvnf/3L+9V9kherf3vz1v/8lXUvaJu8M
4Rm6ELqQHn//9eMpygP+Y+O/EdmIoxHmyp4PiVdOWmr2tna6iR9hEnJsozg/PaBnHo7oCSFcE4YY
sjK2Y9rOYsS28Mp6YD8+JWWESgbQmAspA3q/OIWBhgmKnd1grFAZqfV3ENYa1qODDi5uDpGFQvjd
uQT5ZG3nTrIzscPC4HDUAbkmqcT6N2/mK0TVJ4iuIzZZ5BMWkju+lIjlGP0VqipIEqa+IC+d0KWY
obwYAuHXAQvzcwtq1NYRFKCnrCq+CAca8V2B7RV2DG1MyYYdTiBSfGQAQDaikwj798DirnBqKjYY
oKFBUUsr+VGQo/xVeWTMHQSAr8yDuz8oeC2Zr3IqLmpEzNoU5zEI+bwNi1AkWycPkJ9AJui5ouX6
NoRNjfh62D6bRhVt7GwybiB/o7ZpTubjWMvmLwn/AEGGqPySJh2206E3IiJu1M/AxlSpBmshjXd8
EuS0dSIJ7c9pXMDpFTYGGsVAnjsmxmU9QhCv5BbFcwbAMzkLhIaHtqRwxxPAUE7SuIcbsfBearxs
HmdcMW9mDX0a3BnASHMvU2zMku+nN4q93CeWaUhdh5Jq6ZZl2+rvH3YmehLowIV+ynMM4YkuPys9
5CZhxKxtyCPjuOx8QziGZwMoWoyTVQ5S4rPzVMkvEPaBa1Q8TNoMG2hEvZU1DnEQpmDT1ytnz5Cf
hxaeBzTU9Wzh6IZxOHQi06TNYgn7xkV9UaAZeolAZ4UrQOpTdRtGiQ7uaNwWVAsurWEwbswYQxXN
7VVPCNx3PIMotAut3lj4ylButH72FnDjP/4Sns4PNFzLsE1dLr4Eqp29PQ8dCvZWeF/DVysN+3cG
oOr0MNZiNSxL2NyNpuU6OnC1ZWAAMu+aKVwTEjpzuidDo05myGpzepTltlKjuI7pSCZiwRtfTKbX
OAZNbqZ7CmvAPenM+dPP00MYyxD3PgYB0pWoNgnHWn7XFLkNWQbFY0UG+F6wwsgdXDDc4oeZArbK
XlWV1aReG1FIPD28u1hHISxbd4musFEklmCLDW2l4QRitm6eCF/Qdh9l/xVhByMBlVHWr+hxnB7u
0yZeDKc+64dzOhe8G6xS88H2e4/WaIBFBzedwuPxWveuq90/Pa8CJJtueC7cCteyvMXiSqRz0UOw
0qfZGjdtnf0ovF0H8mXwty382Di7of14eorqSvpwSXJlMaTwJJcWAckWagk+TNFJjXIs1RQdgZlU
BAqJkj1aPiFKLJX3A6zRfahFu9ODvp/+T6PanAnd9TgRy+jQJlosNDPUnix0Zy973uGbeIakBs3l
QaO36koIn3FEjxPFnDGOYmDnhfWHx+V96lzStuM6KCcv8wNsVCi4tfwILCUxCuvoOZrJo4x6e2XX
GvqxRfZUPmK7cAnMxcH053nwuJ58kFb1RWO9IL57gczsfTBGlyKckcyhuewCZaBufHqlnWORhyRI
mgJGGntrsaXqIeopotjpvkoDWMMZwHaEx9KdaEr9PBxRq27cCG+2BNddj7bfrux7icuS/Td5Dqoz
AxwO6KPjs18Z41WfCvuC+FYg+lR5T3lIiyFJOkSLMjP9EuEdQ9YT2ZfG1Ft3mPKYl0bQIddpVXP6
5g1deKk1tYMRHXITcYBstt8b5TcZwkbLsync0Q3H7bGlrJJZ7l96avX7kMIK3FMIXKHOc15H0+Yi
0Vpvgz4oD1trKq+FSZcj7IlAY+E42C8r+8tqQNsItXwl+Tu2VwW7/yxz23IjvOB1nmAJQ9e0UIXt
qWxI6oBgP+gse1jVDyU2cPMgtKsCCZE/jCkEUM42EUwlizASFnsBSlFZ41AZPcJYk9fVZNB/LiZg
c+Rlm8AHKo5io7Nyyo/sAk8nJzVsxjUdc7ELijD3TATvdCrF5Q9Llmj+GuPKxIxjgxi65zhS2JRp
9MXMbA6a6Ly8fEwnGre+Rw0NhyVV9yOaaVOb3TS83mZ8lnmIURUBimkHOQfP1c7TqIQ80sAkEmYj
Vw762g9TD4UPMc6lHFsMQZ3sZ59rI8lUpRxI4cpRU9P7GNPUzWR70Id0U0JxdRfJf9ZrZZNOOeob
pFOXOr6496YbRQ9TkMQrn/P9Jj8cyyD0ubaue4bjimVip9coXJpDFu2tvhzPpwg9waJCUp02M2TF
BGnQO10gvCKc6e9SzL9g5+egJvJ8Z+qgCrMwse5b24i2UVMBvyqC8iaYTDQXsbF91aQcrnVy4uuk
n7VLv7MEBavuOw01xLOQQTpvcE190ZA03LkgYV/i2aCyWSLtkxvIdzaqBVFWxgBNihJmhA/7yvzV
B1tM35aGa1hcHbZlLM9QleJEEOpBtc/FADCnedLibGtk4g2p4O1KAF0O5ZDDGiaXMVFUXVeHe4c3
RGXTX3V21BmwUSnd+bsTzPFLk2YIVnXUyU6Pt9yrtmHyYhXqOjY9VzqLkzqluQGpKJNbZETEd9T0
dJxIpvjt9CjLxEaNYrN8pmcYlvEpiwPA4AKvG5vHGLJEGoKR68KNFeG3rJckOp1cuQGXZ+Pf40nL
4Yy4fLRF3ub5JfIH2ChCEEnuXPz8RhvhgahY+VhiuTHex3FsbnTJC8twliEoLmWkJ5G/5blbZuc4
3tIan0PPu69DBGJzzifaWTiNwLm02q9mFDpP+Yg7EVXefsMWjsAIh1w6WKteVlHoXTSa7l9jwePd
eGbqPJqaEktFVgVpORe3j6EMs91s2+azrPv8wQ9oYJdZ+jfisvNenyvzWhjwaEQQEdhrxy/feLVb
X1p7dqBslQO3cVfZD1QNx+fTn9hY5sq2oRIcg7Vg/1JnU3//EPVGKuQm2jjlox6GyZ2fWOBRJmBu
hWiHm8TU2/MxMOVDlWTWc+bY/qYzG+M6kgFi+JY+35Y55jpB7xq3jTOZmBxAJqxQGrt1WZJpZYMc
2faQ/9jvOoRLy1pukCHuG8iObJBGuslumgPwfUbvXq+sidpnHwMH+0MSLhxhWgQQw1pmu3GU1ukg
68e6tq9yYaHGZhtP7VA/K+V4sMQ3ogQeqisKwHxh23CsKy16mme5csyPfR3TcIgoDo9ODvvinBsQ
/ZwBDb7tVPe0strJ9XE+c7wGFdM0g6uTzsaAkOiYX2OvNExoLpkBR6eK7mM6crgr05MG8lYi6QoO
uLbTCs6fnn+fPbSdvMrH1u304n3+RMJUD1iH78MFt3x7OaOdxWXilY9OH34NJIXWUFycHmL5GGHL
khCZhm4Tc9VL6HDL4tHQGR7mxI+BiK2f0Pkr3H+SDMV8DaWDXM6/ggqLcsPunE1rtsPK8+vT4/Z9
fGkSO0zHIiouwpQt665yhrZ8HAgEtrjSACckt3VcX2R0ekYP73oPXzwLsUD0/+S4cq0dm77FY0y3
DK53jsLh9B0vs+osJ4Fq0SE8L2c7OkOW9EqfTbQo+u/QpAEp0t3MI31zeuGPzpySARPXSSzkcmgt
cNwy1ofysdHr5qGxEsjKlRHcTeRO15qL0h4JPsriwuwgX6NHUmtyuujqXGwqHZD/6Z+zCF0UOk2p
UxpjOyD3RJJzuBBT0Io+Sn0kKO3mMinnqyQK0J2gxjejiBl3u9isV0pyi5vj/w0psCMwHZ3H0mLt
K6vK4P2F+g6LXwA/5TcHJxFjitDBjf46Pbu1odTfPwRmy6PQF9e5vivmpLmP5qC8S6McLfcZiepw
jqz96fEWB1fVwQ2P/+kepxZniMWubgI76menihD/yhDRxXUlXNk+anE+hNX3SjvvJ0lRRlCeWZa3
aDLTpjHaCHclTJ2GFF0IEykIcrdwJQgtEpd/j0TtlLKBzWaTi7lUSYzlhyHRwahH9wIJg+K8cbTs
OrSCm9KxeUGJoX46vX6fvhfvdkta1NQMydtp+XjqZRE6CUTIPU1jJW2AyHxXYbDm4iRpIflzerQj
X4soyyXocBZNACeHu6MHQuUXZVQ8ojEIO2++8mt7ZYhPx0sVIgxb6LZLvdBZDlFEbTN0hZUCS4HH
EJ0F0W/DAF4OeM10r1FHi/7BV/s44CIVSXO3r22NIgSwuQgBVtX7pECJM9p5Dwjh9AIe+1wfB1sE
jyKzsBfDYWQvfWffDOWNb0U3A+YbZ3BN05WZHdv5HwZzVOXnw1lu4NDXsvXLfV1jgFnUU3Whax3W
sC2d8dPzWsbo971vkyMhLiZMnn6L29EdyXdl26T7xIkhfRsRQM/hXoj0i+pYOij9qI6sQpYYyl0M
R7Eh0VYW9/iPsFWh0CYNoHR+OGENdJRPsNL3TjK1T41fjjdpgvCk57wMWO7lGqYaRb3tuvbvOKLx
mMxmtcNjtV4JOUcCgSDk8KCAEExJY7EYoB8tI/eCbB80w72V4rdAlYFKSvBL9/qfMPzXSpZHtpXQ
PY8r0qLIwTP/cOJunM5JXsVoc7ZVdedPFH8d9L0vAR8XkGDM8Ifua0D25rD9ocotN5E704Wv++mm
AE9EF7Zsf7gereygj9tvht4Nfx7nQf0JdoHQ6QIsHz+88bvSMoN4jxP2pZ6aL7Kef6/swSP7XRCX
6CmZtvCs5R4MpGZAuqf8DwLVgevSg4zRAIq1lnFHv0FR0qwyOldu9IDPdZ7/HPmh/qmoLis/ZVFU
VccBlJknTFDgDvFZ/dQPR89GcBNlDJ+eipV4FxmIQMtJnFsn9ibA8TTVpmTEyznwuGf1q9Co3ZX1
Xva4/v0LTM9RSy6pxiy2BPIKiPhqWbYXk/vgNdU+oD+fajh41e6L44jv1MNuJzu4tKAj2RWg7Dog
e4LcafsPEhp3lwF/icablZVRe39xHQu6fbS06G2pB9XhylhZBtQi9lGpgkeA3O6Fm6JRgJzfCHjC
rJFsmvv5WzdGj7oAtFuMqwnBkUuMph8VMWp+ZFTLqkmf00euWin3MewGDZAYDROnPD89z2MnkrX3
POqNtNuXeU1JSkM7Pkv3fozDkAaWEhe8pNwV7Yjpu2HLx9PjLcv479+b4iapC6kp52vxvbF8nywD
47+9ZVbXGVTyxAatCnN0BMViBeh1+YN346KXsf5Rjx08nonUNAj+wvYWaUFEhiitIALriy61285f
G6f5PkGrOT3HI6kBx4mKkA4lGS39xTC9HIcpzigU1/n0dUYRyW0kVN0WrwRktQbnFkX3lc94LJKT
OBJOCK7AshfnuERbNa/CPnjkQXxhKMCWHm4L4oU55tBP0X47PUW1+5enw2VrUqUVFKqtxelwtS52
8OFM90VbP7szjjkJfUqUnF+SaHjTAvPRtcpnhY47Pe6y6fW+fTyeV4ID4ZIoLyeaBxq2qiiq9Wb2
Jl3npsG8zMviC9Tld77CXcP5EIj08Tq9mtavbrU9FxOn4gcYgIee49rLtC/G83IYIi/czzXo84ns
GkHRrH6YZst8LkrwHlyqIO0tp9qKGZmxTs8coMmu/jOxmhz8p+uuHakj29qiLW6ixUVX3DMXHwOX
D3j8sFL2MIHOk9z+GcDF9WAH0XjclQBbWw9gqda/ji75VYqwYKy3twnSwprXvMxYOJ3+SEf2v0Xp
ngoR3S3XW+b6xpy4GdcetTt4y6F1ltpvyE6WNF/DVsLrXdkTR+Kk5dETVAkdxSB3mcVUWYK8cJXs
lZSPYXavjYvZwukpHRuD+xplFBAI4lO2X6ZJAUiosPeZWT2HvvfDz5po5Qwf+4yqaMI3FLzblwV5
B+MvN4+0cN835RVquQ9jP5+jdv9yeipHQgWz4KZ1QLUwncUJspM0L4x8mveYQAKakfnfAc0V0H9Y
E0Lxeq3HJL46PeSxDcErjFo5SRUzVJfQhyyj9tBMReh13neVASFaexCQ3jSwt4JuSz0XP7GSPz3i
kfiEb8J/Rlw8loLexiUEl6t9DV4wGXsUqp1bfLTu8yTJoGGHd80UX+jD8HB63CPXqSUYGByARbtj
iQRA66otfHTi9rXt4IRibuY42Y1ud5PW4cpQx0IhdQjTU8ggKonLQpvbur4M2yra+wMkgQm2Vd7R
o+UqVUhglTLlaIsqJLIFSQSc7T9Y44/jqzPz4avqXRslmjLnLsb5ASU5bL6KGxKaTdkSGemmpVGH
PQOg+tNrfOzbCkFwIWuhwrksX0wyqV2csKP95EZ39ThdcBef52l/2xQt0h85MBpwNQoCfHrcY7tY
gLfg+egYwC4WYZZ+XeCnKPDsFTBfVrh8dEpLBxkxEnWnlTtnlivt0KNT/c+QYvEyjq2w7juU4/Y5
TsmUjlJkjIorKLlvCuGKiPxdnlt3kdS+/n9NVSxCqungJWz4TDWMudWi5hFW9Z0BIknh0b0gpcPh
bk4PeWyqCpYkdcelWrn8qk6pISVpcLHCTcZaIrvpMFtTu0jm7qVD3p9zbzVx9uP0sMcOLMA1mjtU
L+Wn54dIaVphixHujZJ3VliR/8ZDpV8NuLubZ5hSw444PeKxME93DeSXbbtcj4vskA4eMk4dYR5c
4XaezO8e/g9cYWvI3WOZNr1CT21ZSsCfynxoatYlqmDs17H7oXgt4ehW6vp/FsCOKXG8YQCz66Sx
Ryp+5Wsen+R/xl7EBq/ucDSmqbL3++DGFtnf0Nh/Kpz6P1hL7nzTptr3uZpTlZbnjANrCT/vwZqL
JwXUj4NmpSV67OTTsgH2YtmE3GVpNkWImz9F0T5t6luQuvvIsxDpLfMv02RzaY5YozcrtZKjG/Md
nke+CRJkEW0GyiLBWPH14EteojqLSYl5lch+Q7KzdpOYR5Ja0g5KAe9jLY97U2NEmtBe3es18l5I
YEaxeyl4RSgkv+IGdeimuUnzQ6ni+cia1XW1EnGO3mYff4P6jR9ukyEfragVrDFCoA9mYdxlWbuZ
QVHQ0Ash/UAsVpTaspkwHjW+lJ25VoY8VpYjBvxnGRabdgRF5sg6QZx3dhFeUQpYsIv5Z4D+gINZ
svp3tXOPOu/5P6vF8KQg+tGxUai+xRc3+i53WAU282y6mzkN4wvkdREIwtQCcZqm3DBovpmsrrrp
qyl9HKKxWrnTj51bXsjUtAmI/JZF4M+9zPAbdADRQAfTgJPzmcBTNRkocJ8+uce2t6QRCsZHAfqW
EFgzC8YWsV+OlJbfNq1xlZUD000ex1isDHV0a30ca7G1sLqdQmw0SFRqF1NK+ZB7/p1K0PKi2dZB
8/fQ9Zf6mOJFOt5xw61EjyNrSivWo8YKghBxwUXAdyLKiDKYuUxRwkE/f6MnxY3I4pW06Ng06UQY
dJapK3ONLvaP41YY4qRu/hj0r2j/wJpX/Hj0fIAY86RGQH5CSgxPoHFlgdW5WLyJHaq6Om8JOo70
XA6P7iz8QctKUfAmR5t1tkqUIDXfX5nfkXeLejuQ04M05ymhlvlDgKhFNgyJnSV71ISRBc6zu4zc
h4vhyrNKZDmalSvsyA7lKY3SlEknk+i/+GypZpYYWoyQ1EPni3TRVWfHaFH24Gl9tbKCR+bGXUmJ
DwAtGNNlUcysLVQHsF7aJ1AqFWW1QkIZaQPnok3KF+oGK5fL+9tg8cl4HdEgA22ng6VcfDKsATo5
YFr12FVu+D3xJqy1Rq9A5jWX2rOrxYOPRpHG28XCMrsJBFrLvVflX+ZutF/7qLWgJUddt3ITHdlJ
HpGHd7xtUHddPmloEpZxMrcIxRAef2rRUF/moWXfnI49Rw7kwSiLnTQmfY6AcqvtfAcqtOwMZ4vh
rXsVpzTrTw+lztyndf4wIbXJPmxaFI5zJEz0YG9l0TXeBlfoS775mewxX3V/RB4wiGQeL9GJfDo9
8LHs72CSKqf5MHJhZHVWuWa4x9ILt7sYMyFQcNWwcTUkX4rXIYsfqWZdVmX25fTQxz4igD/qgqBA
QOAtltfAVKd3S93dWZgaXBd6IpEi8+KVj3gs3NG/NlzuSmgM1K8PJxg1Vq4HburuYDntBx8HcaZ7
mWnNpem72z6vXtAWvh1HvMOMaoN//J/HIzJCiub0EgVhbzG+ryeIU/j5uJ+Eg5xYep+m2rOUzi5U
vmNVuRZlj8UImAY2BVeA6HSeD+eLGL+OSrDt7tq+xIrQql8s6qznGnTXGQZuWFsre3dtQPWdP+yg
EVPL0EdCb98ivTfr9h4k6jYv+rukbS5toFQrQfDIllWVDMDPiDFSnloWleMiDRodtuzeFyUu9dYV
WjHITOWu+X10nWuSw51SWrSjeiXr+TzTg4HtxTPbi/TcE+qUomWj2Np0366c8hZjyDP0Xf70dDg6
ABK2DskeFYzFZwxtkWtDmgV7vTQFQjZue49bSX7+56M4eGQAw+Fx+wmb6mMdYuWJq+2sCNEN/Cii
ja6Mw06PcuQMOgjQu6aixem8ixZBBoXdbHSswd2lOraJsXYZ5dHlgIN50lYvMBvv8qbfsB5Ptjlc
Ovb8cnr8z4H84/DEmsMdGkDFbvyoDveRXWzJANGORP3Aqe01Jt7nMO4oSA6FAmbL8Vtcl8MwNOlo
R+4O/4KzoqTcww75tz5RnX1xIyXEdHpq6mI4vDhIqSzw2VyFQGaW2Y6PhM1sFOVIgyW4LQRqMUiS
mHVxOTjG1Z8NRXeTGAqAH0IQ6PtlvLYLPZg8M4wwIHT2c4nudeB5L1Xr3Dma/Xh6rE87Rg1mqd6A
ylABHqiV/hBU0szphn7CqsiusMSbjeemMvuz2PF/ulmJ9BDd/3CI0T6xzosITTjRhWsYzOWuUT+B
7r7kygCn9qk9ESK0rTWdESKYbVxr6fTc0eM/Swxv5QwuN82/xwGLSMUAoNXypM8ujkxFV4Y4gGTd
/ShF8pD7kb9xq8G/9kcP6c9SV77MRt2+NFO4VoMxjkz0vTRs6OxZbqjFro1dMdfGbNePru6iTf0w
t1tMyM4VYijGXaDprXPwr2gAwmo5i6JXGMKIla+99I7+CpDCHtB/uoXLZeij0Qu415ytP+zQYJrq
Xbh2PJeQdTgcNlAa6rxgSujRLE9LWVu8CSy4jMSbcwGKN0zlZkDksE1/zGW5seWO6+wMTwHEP8uL
IWpJiX56tYaGAr4WJEjloz/H58BVTawwu3CXtNe5+60dbxqEWbAo4mdnJYpTCDp7eAyn3TluOGe2
+ew58U0qKMJWzkp0Xd5KNtxm0H00trgtdMiFh0fFAS3jlGQ4j6WJ3LZvITxvYD0Qmv3FWE5PiAat
pVQqXn4MOmpEMinQ3YKa2qeT4YcQhMs+UMgjJHa6EHkYv+6fEf2DKN84CKd04tUtHIHYqQb6DI/j
0+Hh815xQI/aqJsDSEGCZHE50rHXIflaCC4XWDYFov3iDNOPfrbXKMufaj1qqh9HWiQ3pCFFL7GT
2GphPF7jwTJehLF090bqh6/1gI81DRV5ac5XKSqujxU2LOddGkzXQ1RlK1X+Zax//y2AjZTIgkMG
p1blQ0wMx26ayJirbS8B6d7GsnsdY+OMLu7aWfyEtnkfiocVXUxPkkMuFjgxksagMjtuqQmf15Z2
7hnPYZBdQ9DdqA6SqGt49Ns0CbEXMOHVoxeV7WT4aEl0kfDOK+p+8+ff3KNdRtLH9eosf5JloqCV
1261nZGpPR9xCI16DOo9tE9PD3RsmdVjVxL6FfRvscxu59DZBHaHnKpxHefRda5DHwmTjWMjAPUP
xgLkJl1JqeITHsPR6ikek6nZGkUln8LAQQWlKqY7zEHirZ7U9crDeckbJAKSL4Mq40LjBKPVcbiH
MjsutckTzTaREzzVHo4s1E6xGTxczKq8Ks4JVDUWZpNxVVWlOC9To99ggJBC1xxn7LsiD5lHN784
vRDqHC1CCtkFWBu6vlKwIIe/S4/8si1l0+CeMCkWkVvf+D2tydOjLAv0zB70Gg8xQNocpOXLgSzU
CENNm7dEayCqNuDbqIju4nl8wMEItdY09VEJtNcoWUdC9Mdxlw8HXQ6QS8Zs2s4Weaf/a0ivA+QV
Ct7VhrN2yx3JnQ5muYyOpRenwezk0zZ1IuPRthANdqMH6esYuxg2ze3Ii4y3sipQHsm8+noCLmKf
DT3O0X++3AB24ZhAiFUwmMOP6lPmNFI7nbfYRadXJVTdN9ka+Q5r3/DG1wHm6ZXWbxRFYqWW+jmn
gonl8t42FLXDtczDkalMG4CpmmFryuQLdc2gz85SNJbSvlYK4DWEoz+uiavNpXB4ECqoX5I6Ho7Z
8QYxsiiZt+hjIVU3ueduUGy9EfOQ08uqlm1xViDScyupwMxeXgzkpK6g4D9P29z1z8zhYYoKGNhr
acWREykhZyh+MU10OlqH06HDEWNrlo/bIA7uu0n/Ngvt+o8nwu0tARUCZGWoxaGvjdB048zstjHI
dIQjI1vdq81jkclfp0c6NhmF86AABKXqM61Ay+VodgiBi6YwcHHAiLDw/fzb6VGO3BwKsahOHwm1
sSxwZ2WBinDoddt+LrMLz/mV2tiIDVqlZLlPD3VsQgpAImilQRBbVp1re5Im5kUom2tddVbo1gUP
smRlox0Jl1SRwLaypXm4LwHIcVxWmg4wZBvn7g01YohJQd0i2lzgVuNHF62ou0t3zFfynKNzoxut
Wj4ww5bboi2juXXrqtmixN7fmnE1nTda1Kys4LGPZfEKoIrEbQBd/3B/izB3NAyThq3f6ChOtmF/
YeL2fl3X+l9dh+766Q+2JCGqm1dRQcgrAKNYYBIX4829tCpZI6HfmcNfnRuJX009FZcG0lyonbeg
CBrf+mFDmKXhhCzPJqGVfaPZVXeJp2f+rdX97Gs8z1jwGDN+5KmbYe/Fo7w8ayg6rF0ji/VR31sA
/eLFBLSZbbb4vVqdgsKaEvmMm02blb/S4U2MylY+Wzmby3qeGknJori8/YgGn8iONgrgSd23znM9
eGeTfy3x9+jyy0JcOsjMUVmre2tnRCslhmO7jE1GJDXopvCaOfwepoeg5DDW3Rb/3Wtd0r6M8ina
nP7qR0I1PTaKB0qPSEf65XCQEmSOWVRBu22D+rEL2l2DDEvWP/2DUUDp8XCGdsZlfTiKKEw7TNu0
31aIefBSTfO3JFiJbUdnwt4VCv1vQ1s8HMPsUO/qAiATQp1Hm6cIzp2YQvqjdFYu78XOez8pCNUw
FaDRkM/U5f7hnVMmo1WWE+effm+3aQb7exoEu8YsuFEj1zw/vXjH9gEiHbZq4fGyWra4etNExDaf
+63nRYgNtbZf/DZ6uG6nhzkyKdcAnsH5B7LpLmNpkepty+kfthoX61nq38IHC/QUq/F/cDUwErpG
tHbpqiyxhb6DEGw+iH6b5W/pRMXqH2yF99RK4du4UZf1oi5CZReV7m4bivqLeoghZPCGiNVKdnB0
xTg8vFh0KOTuYsfxweoIFmC7paTgc+lUPTYnze+5QJvTQELxz7/Px4xxcR1UwaDb0ByHbWsX/m3o
nbmad9ZFrX5bV6WzPz2YcWxuzAixREAcCkZxuMURlh0R7MY2ww1ysUUkJrnwva54nNt4uDE8bHBD
73dloCLNVWhvQiS8H+Dm1j/TPovQ9RkDfDZ0cZEbvFrCqIu/nv6Bx36fhNBB25eiH1zTw983Dk7W
Jw3v0r6y8RYx5BUKtBuvFhdAja5Oj6W+42E6i/Iu96JgNVyYIubhWHEufbdteK4onwN97K/8wNok
OKmSan/p3X4lu/gcyBiO/QtuBQw9jcHD4QQsohxhxHnbB719k8mgvFUUlIvQDNby2+XNRiQ7GGsJ
zhqnpmmtWhu3yGq9GmHRniW2eBzDcW/0wWXswPLWyxLdSuMumrSVW+F9Ey0WFiSEye0tSW/oExzO
dIqQvGqnLENEADh1PxTPhhOZl6Kz6w0KU/kZJZ7srEOg+2zOMYmcW2OD4fQdVb1708m3tXrH1Ga8
Q5r/SkPY6qwMq7/6NiqwQNWug8huUB4q8nMEaXdpWxYXYTYqk4xkONMKubOm4ltnjPhqdNlT3thX
wu5/NznwEgyWv2XIv8tcvkVzwwtUO2+lfz9RM03c+c1JM6rt1ZuuqeJSGDymuEXbU4yjlKZ97Su8
ofPiRU6tfp6UbYoeentTB6RMdqJ9RW7zDtLQBun9V8DHWx+r7LQVGO7I8QpU5YM2FA+mFrw6enA9
oTNiW1he08J8cdh8Vojmba7fAUhCHNFJb8mMIEOUQXCeSjiGQfqYgumFDvcatjqmd81vsBcPk9Tu
jHGttfp5r3qSzAF8idIyo+V5+AUTO/W11rS7B3c8oybOuq7WxD/n+KQ+tpJTAuUPpm0RZTN7FLnA
kOKBZkx5EYXdt9nTvrYS8a420Z99s3rLJs1ZuQ2P1Ci43pWukkMYRN9QHM4sBRjiOTyVHrh795ZR
4GIxBOFFIdMnSBwbdtNNpdeYP6oORD+L9gq9jWDtV3yePNeXoumr4psll+fTBpqeYxOfPsqm36OE
cF36Ey5DFtr9zs3othfR0J8Xddue1VPwdwL/tunsF38c78s6fHRq3EDnDj20XERXqRP+Oh0YP2cm
6tcBfuM6sImOi0siqbBT4I6ftlmRbGSU7enNPZ8e4nOcPxxC/f1jqjVbYdMIoDuduxX2jey/k27b
wwoE4thEACpKSntgXCjKHI7SCIq0FBTHrTfBUOyyM1tcnp7H54NC3wMxMPXGp5i6LGtirFBDizH7
rUWXUO9/qpLIRCPi9ChH4rmnqHqCzJRPQtP1cCJ9gXeFQp3tbfGXUkC30qsq3qJmj98I1Inu59Bq
Fz0mmafHVcf8MJAfDrv4SuiRjH5htcZeKxL8PEgL2ofQjO3LXB+Th9nvu7uu7MRXVxvNvfD71SDx
Tq1f/AIodVTd3y9qV6gv/GGf0GPuBhkk44OZJd7T9H85O6/dxpF1bV8RAeZwSipakiXbHdx9QnSY
IVnMqRiufj/sDfy7LQsW5j9ZsxYWxiWSFb56vzeEBrvd1OFi2GbKZWoaI9CWJTPpIUCbp4/9tsz6
6HFwXeNBE+R4UElN2xAeEzEGBB/uBxQwUMUa/M5bGyFMkMvKeJ6Gnvg3t3txCqUSATFGKVmCofJJ
KSrSAjo5/nLzKXw1iq74mQksNsKCgXyYv8qnuRDz2Qmz/rHWMJNKrcajcDIhG3RgrRqgNXs5vcxw
7uVPxazonJhD9jBxl1k5Y0qzKkdd7Y+FNoOqtdqzLj15hu1bf4bF0uLMZJhnQ4FaPYUJtvt9gedr
11EjQTreSW3husXCHAh3t+GGDHX96eNpQDv//UTgGHc9GDTwplBCv/0MI1s5XPzWQgDtRUE7amg8
8n9Ilgsij9/beE9aj1f0WOpbiMCfU1n+tptBAtY0O5m0a7UVbCSushIQGZHUy1dh8YdqpelXkM0e
VGdqDjY4lt9IBeP7JR9njGwfVPOUVZiomOOzOuXdOhpbz8/M9nuu28S+SRrHnMhbiaMKklJet5fV
PWhRogSxVR2glBD4EKUhFBMEu0P6b5HRQNbr6bsnZ23TpMYYRCHG7jGV59Y0FBHoDSde1TnRuh5V
bPXtaq26mEbahC0q8gl1pSCxwAjxWW5H3406hzgJDai5PzUD0dCa9ZA51k8jzLS9OemYu3smKS0k
jfiGEn1yZPpbyQjskOaz4c4PUziuwmQx3Gw+RwSR7btWyqAlRT5whj5Z8RM3AzGiTdp+L5IGzCVL
P0FDsoNIFfNSgYhAdMJZRbO3bZNyXxX2o1vpOPSTdGhNuV/xqxt9WOKoCHOYF4NxxduPZnZQbeUH
PKanoSt+OXW4S2rzVCjyRzaVsz8Y7gnXn5Cs1DKIPTg0WXVxa+dRKvMrXFtiO/P0xQnHCyLw7Tgh
5UoMgpHMlUzqTyGpm5abPZfWTFp2cVStbNszZORGJBzCEXFVNLGLdMZ1P0kDT64hebGi6ZcXWvs5
cfdwTwLiEj4LZSayS/OSrRulsy8N9HJltRNh+Oja45ZYtnUu7U9VZnekUzewlwWBPWF17JT02+DQ
BGeC9atQuATrAPYEVd/NhK9OhGUMygpCq0ZH0cMt0ixPfUFkeRI2d24aN/ZRzgYYACiHYAFcAwtM
dTWJHG84DdbGpUvrd+oRN9JgwnpMKu3Wnr1vg5HdqzJurFoQWry2wLgWavLV8WeGXkR2Zzqcsl6v
MGm18v3UY8aZ1yFBq5ojtlpRhNzlsvEw6g152nVb3jkg31c63Hmw8lmOLmCB650jFilRgThanJrM
E0/thMwQilnyBV22PMq5sY6KO5SIR+biy8e71nI4vTs6AD5dh8MfQPeqhm3sBlZZ0o0nDssF84gx
2oGFeOeIfH+JBKb+v1GuO2wONfk4ZO1w6p3yif/yVPTti4lFbma4W9sbXj9+qHeVAIehBqqHvyyJ
RtSwV0/VRzyWWevDhQSmIvUnr0K9narjGje97p9xMI1tqvTaTjaO+wLKjWtHAm36zq+4Lnv+91dA
yKJhClfwuhNUsymqmmjbS5i/IOz2sbinxxkM7qtOLm7pXmSqBn06HSOTgwynnD8W1xKlzsc/5Hp2
/fkdC9/epQdGt+3qbURdrM1dItqLU7r6o56b5qOYKsIbu7Tw9ckl0H02Er/KyurOkqarcjW/GBub
58WVZrHDAjV8eyb2aY5z8TxYZw/P8CeMIUISx1oCDNqaNAYTr396np/iPsWHN5fZl0SRxB/h4Kpf
JmERp9bJyAgGmVl7N1K7jSD1bpVGsxaoas+RHqreb7WzsoBwGAJ566lcRaoUhxhlygH8PMaUOX8u
e3da6bLN9iUBiUET53xxNHRbOKKe36T8oaSv2ld7KvqVHUbNRRsn90dfWtmTS+oBidlTGnScRHTh
O6iYSepsNVlXJ078bFNOjb4y47pbFUnqrhx4myRp6tpzleWSc6nqTZ9OaLWy487cTRYZ3labGKfS
k2RCqbnxuDhAP1TY5R5lVoffO+DclW5nBBRb3ve2A91pORHTrG6ZJQoZn0WeqAfwWfsYaa14SWZn
eOJVFsdC0NRCVwFIo4tp36fDsIddKoh3rL9oPX2hPOrEkZdETKmCfWJLD+ZpdKzqMxKQ8KEEYw7U
nrDDaNYHf1QI6fF6s/ypCKfyZ4UuXfXnxB2zZgtLfPAFykWOTnwqh4RosdRyjXWkVTkpTeTKTUmd
HKja+N52GKcvWpzYmypTMxSavbIb8z4OEo/LIzVkuHUp914iCt2e/j+pejN/7LPsQvXOnefGtFwI
mcC92ILiQX216etZ5oQz5q5PYexkmwxle2BYivtLiV3rMQVh33+8BN8xlf6sA8hKgEXcgbBPersO
4JHojhIa8cXOMcfK5WMs5pXZkoXZbeArF/2r5f7ItQQyh4oF9D0jnOsNeBmeRr0Hur0EbVwfcnlv
zeOchO65Uj3yQCKuBImWZaTOTliDR7z50Mza3ccPfX2xZFCsNTDH0mEZ0Qq/upYw3HJPEOLS2Yrr
92BLQViXd+7INzZZBsFFxEXfo3HNfPtiUROS9yRRSCiV+qD36rFOF3db4845eWMYk0YRPSISRCAQ
XH0/Q++yUcaVcm6peY+Vnkz7zrPNdW1p/ebj13bjW9HFAVXAoMSxmS9vn0izB3QsdiMuUV8SAvdp
GttTWlpbbOKi5N43uvVcfCJmBexWA7ODt4MN2hhlbUYyUGZZrFgjjn3Fi0+FPq0/fqpbA+Hkh5QZ
zyxA9auDYHBiqLNTY5+bqVmPozwrue35bWf9+nicG6IomEMcuXwufB7ftcWLeHJCCN7iArlkU4cL
EjrumrFdzam31bKvDVeckP3vMMpPBGMRdBluP/4JfybD30UVE5+fgM8wjlg3Klmt0xto5vyEqQXH
LXQJLbGiLE/Zkv0GJWEgYGrTm9fBskQdrkLHLFYuaR5fBjOsV6HXzutaFBK4wKoempyv4iaRSZMh
pBVRo0IibyhadUXlBmZs2T7qmXI76trwWAwxVOB2ieIDtt8qiWoTeObUd7RnNz6nhYMKWydscx7z
at7Q73Hrwp7ii+jLKkjjaUsi4FHNo3scvBur4e+B/ly6/8I2lCyujIhD4yKF/phl2SmelWPkRafY
JZuIRKbuTtl2a9f668mcq6Mh6WpNlYuBS9PVh7iUT2Zp3HVsW17P1Qyx6DhToZJQ857FaFtpQQK0
Gl+YnJem37UEqi3/wPti+qFm6tGwsVfZOWOyHvp1ssihlO8ZRiD8Q+u+VON307rTebn5k4AxsclG
0sICersTmEmUSiN0o0uLFKM0pmJlejCGxynbZ95iU95tpcB6oCqyO+vlxmGMp7yGaoj+K8qoq61B
H8iFTWbcG0YghFXJ+w5cKbijciqPUmnulMM3PjDDETZFqgwn0/VRjI1SmMaqgjpa5OFerbLimDT5
PT+jGwuEUbhZqotb/rsKI8xagtRTPbno5fQ8g1jk6fSSaPcKi3vD6G+/moL3ZJ+Plbhgod3bfo3Q
4sXTpLi0dVF9/3hfu/HiFpyYdoCucZe4PgMVXBXi2qrjyyTnzle99GTiZLr6eJBb05ATlooBf7D3
NGqvsV06ObgYOHkpntKKPAUMghMEyd6wZopizK9PI4XEOKzbNqruDH+dErPgqG8qw6sXykXJJiWO
esKqHbJdJgH4OaYxEDIwomXMxKBPBT2tWo9O3PnGfT3DTTLz2tnLVs4EsBNe48KR81vdzciT5Dbi
W4oOC11vcj1Is6FfESttb2vXKx5TO+u3WTYkJ0UhGpfgR5VkZK2qNrLyiLzUatzf6tz0RZSWoC5K
tbZ7dXy05dhs7UibXnQ8sPENor3mSXc6NJRcCem7rgiKtkQsxpozXlurrH8Bhw4qudRzE1gqnHB9
bPNt08yIWcjEdRcjf51DRqeM32mW2m2VPtVPvY1coNGnR+geTykuk9s/pmmDVR1nzNithjBvPza7
fO3IAZQmumtT964d9eeb0GH7I3BarBXeTnKRlmWUez27JbEb0VCv+zb8xyVwQte4zbMxRYsWJE/r
wInV341Z3KG83FhklPwIcLD1ogK8Fo7lci5Vp41tbun6j3iU9lqNeX/SNLL/XvtZFpQn3Cq9RTSy
/JK/TrvSGQwvKomxDM36X3K+2f3HHZ6dSWic7+74N/ZdhK94VNNnp1i6bstUBYmD85hZZ4HjlY98
MQ86Wbzimv+z92gFfLywb+0e0AfoiQHL0M68KtSjUGiVI3P7nLl9sxZC01dOo97LQ7lV/r25dFwP
0+AfV49ecrGz4WVWK1gpNST6+puWpZ4vLeeRNF0wXHtjlqbv6mKLPefZnfQ7uttb+xg5U+RdQNLD
0275///6kp41ZUPrhMml7sPFluKSdWQwyYehjlZa5vzrmCgyUuRAH7/lG8NS9rJgFu4kiOLVUklI
pAvF3GeXTk+PMDqwc8zR3ilmsulz5SmO9ZNpiMc5LdcfD/x+jXC9xKN+sSPH+OmakGw6QyjKBift
ZJhWUvsB62BDRfPxIO+fjkE8liCSKu6z12rtoYwaVeb1eDHsujzgSz8+THqf/yRhMVl5sUoScJTZ
4cFxRLQeYinubAQ3xl8EPi436KXhf1066KBAptoPw6WV07dmwUfietyVUO40IbfcbrzdlCjHma3k
TtFy4/VyHcQZdOGwL7EQb6dTE5my72UzXswUpgF269W0E8a9Nfp+R6BNS9wATVo8hfnH21GAx4vM
k8lwMSLjH1uLNq2bdUEfNRZKDCu980w3R+NVwI9eyN/XV0Lkql7aNtFwIQXrqWdtkEuLDXpjPcTd
vdrlxvsDdLGpx/6YVl+PlZdOPkypLS9trA4HHZce6m3b8OdyLO+UEO9vLHS7ke/gLoc/GJ3Aty+x
khhQGNEcXdDJvFY4vHk0cEKsR8ZyXHfxvVimG9DSQss1IclC1H3vODl3COtI9Q4XWfP8YjV02uQ3
pG7iXFb1sG1ska3aTKNfh4XjY40dCs0uMm9aiHt3Hv3PBHl7r1l+C7mzCMnpKbwjjpSkxmZx650N
TN/1GSZ6aYUPBOYG3uzuGs05eR7qiyTog8zydQ2j4M5Dw+s5ZF4H2kx28v/HnHbhqbID40jC5nQ9
p8cYl4UhCc/AbHQ4mmFVDfc7HO9PN557GWDhj/LoV/uunQpZCEt3zvnsfNawilSFeUcddmO5QJ2g
9gZNp1N0/W6FR/RHJ7GmyKx5ozXGvzkJY+4oNtZUPn+8z96ouHicv8ZaHvev0ytXqsgksbu71J74
qanpPoXh4uuVeoxTgyp1Ji1JcR+GtPmtNfZeusa9g+zmC112Iaipiy/B1fnpiB7aaaG3FzPKdqPp
BNldO9gbuznzAqEx3Bd3aU+8fUijmfOqMzFxCCOp4Dc5Vug08hYDaxxX/E4Xyb7FVG+jRw4tVRgs
d0DoG80RviJ3UHAULlRgY29/gBcJYo8kxidlVUVBbk+7WU+elbxZ1XGzwz7k5OGSMUXuNpL2Qw2c
04UOKebEr8EZJOptRG3Qp3cW8Y39C+tTzDu4gEEJukZUbYXoQjcL7XMJT2fb4FEZhIpF/rwT12R1
9hn2QnN6B0+6MeOwZgDC5Wtwwr9jYBtRa4VxZS0Aaz0+9B7U6J7cq6AiZOiV5oyyc9xConXIuqOL
UG8Fx6teV1K/1xB+f1LQf4bpykqmzgBFfPtRKBc1PawM5UzTzNhNWhJt42qhkHBzu3MA3hgKsQk4
BNs2Krrre43GpYlATsypkl59RMf+0ETlbjSSO/Ps5jB/gk/RC3EIXs1zR+NOmeUME6aPeSQ+w2mf
mvrrnS3juo9uwhjE+A4Nwv+OcnVxVqZQ06TuheexhXuu59+URPkKFLHSp3Q998Yess/BGtyvtj18
+njs93sFQ2O9hU7IXdby1Scb7HCy27YNz7WFJ3ttuWxXwz1c8P32uwyCKBdizyJbvDpHDNZB75Zl
iEsKwaqqRnhLMrbbVMu+yB4p7sePdGs0nEOAw7Crfm9vYdYkhyr6wGh1fNTr9ujiUNA01abR7zmP
35oeHpJIMD92QRq1bye807vY6sV6eM6nIfOnrF/3uvpTrZz9x49EU4G/9LY6WLxyoFqAfeIlcW2p
P5kZyynsqVTw9sWash+2tOYXliYCQ61MNR+O78MwqYcomn4ncZU9tGonoBV3/+Si/VGJjnSXvngV
VfjJxj/Oay25lcPwNY2sE9yfVTJgfEKQMzm2zVPWe5vWNHfd6KxojwXx7DySzvQZ3dRSmwRNWyV+
PXe2z989aKkKftCK51baZ9HHuywzXmLS+PwitvbSEJt2jFeeUH9JDXpVw/8YMcOAcP3FiOyvUajW
PpnnCx+JLL3J+sex5TEv67PUrNdGaQ+dp3+dZYk/obLL3PYZLsp25G0rA43V3q0Kn4qMLkV1VMt5
8kc3d2E4TRupD3urzT7Dl187iceZlD5LbX4aM+VISblTtOhRzPI5xxHEi5KfDfHBfjuRSBoWX2Z8
RyetuxgjBgmkupurrPJocXsrXO8/L8O7U7SpTOOl7cL1bCmTH0fZsQYUleZ4km5ODq2F+UZWZxKx
ij4EsIYPg2NtMytdC8/5Xk490cT6w5TYKxPC5TQ334vZ2eeNtiM34WxAN8oTPJmi7MDrbHwk7Bph
giMOHvFahY/nq4r1r2vlD13Z/OgVi8S/9kwI9KqU1oujwVoz4v6U2QQudua2mbjm1YKUsJAQEV2v
9p1OcLReWIGT1s/Ls+lRt/dEt/a8ctPhdKqW3boYJKYEWGf4jek0fjH2fFna/OtMR2GGZMaXfbq3
lehrnwxPedf/xCBP8yddan5bV5PwK3NS1qQpFKtZ62CsNURfGbIW66Ep3O3oCnNTNBzecNomeHb2
cvdmM+eaoPtZq7xWSdauieZSAjdUwm/5sKBuEFV8i9TjixlK9R8UQQrGJLkBZTOvk5UIFW/VjPPc
on5Xkn0xtZMPRcKUfuum/ejPbaIedWLKaQYNlQ9KWfg1gXFB7Drz48inmBPPfUymMM59w4rMTWot
BAZ0QyvFy/VjlMhoWk111p5K6s5ntZ1zrFIUKO0cJp8MSxgbrBJfC7qCujkf2nj4YqfOniSTlZzU
bTiF2yiev1h2tQuL7IyC/DTo8a7P461eKcHUaIcxcTaCUydphnOYYIsvxocqJUUA7tWrPpJ5PGur
ZTLErX1pav3oGO0/UIZOceeeE6P7PObOOeFoiabhFGHzkE71Q9mKX8u37XptFVEjSr39UhTyR1ym
JHzr29orS7915t8pO/XkIoTKc68MRL3sIZGJKLvGZaAtFUFRI7caYZtissmVHFO/M/WnhNys3qRx
7UACXJsNl23b7oLci39EYwxtw/uHfqbmGyp5a5YE94AyO7reca60B1dTyF3Rvhfq/GUKexaV7W0s
kraTRD9YWvkgIg1OpnlZork7R/0UG9q2w7TMmowzceyfu1J79PqUaW3icN86hd+10zfC0TO/iapT
r8fIMNzHIVLx31fzI/T5ExFn/5KlTqsm3dH8lP7Y6Q+mI17DeD6aYfdr6qaUdKx4jeL2ElZRxlIs
16NuP2RKd9GldQjtYqvBQQ1ItjwSnpP5yw+Mag0gW/tOMsZuyNSdFzXfBwjOc1mujdwcN4ojoMdM
qv0JlBZ2k7ZBD/YzhrGzaXM7wFXoQJzkd8SykGPymsSA4XM8iVU6uftlQhh9syFq/FfKJOmT9lOs
aU9q2n+NC20vOmxeU/vf1hkes9D7EunRY8+7yMPxFBX5c5WPSaAXYRl06oBghnaumbmnEUJNGJPp
a4fz3gnlIU/0P/9OXw372LA/GVm2gwz/TN8EiL91zqHh7HW+YoCgdTe10RDIWEkDsw+dNRNvbZjZ
ZpbKITPns6nE26iCTpT3mG9OgWqHu0JmERtV9NWl6FleWzM4+DNN8x7b7sw3WCCdFr9i5FDw3lnm
siCswWvjp741az/pLDUgcNoNQvq4sDTBQoxi8d3GevHjk/jGiU/iOjRDCN6we5yreqnrysQ1ReOe
cdA8GGnx3VH6Ne55dyDQm8PQg0dYAMyMX9jbwkKLgUKK1nUWw6jagPflw/L6+ElulElI4P/fEN5S
lP51T3VUQecBfOkM/TAoleoY2+reLFxCu+/R+f74Z19VL8g9qG6B/xaCwVUBWKZNKGTZM1GY8r9r
TNA2hSKsw1yZdiDHgvat2SY7GZfxRlcLSXJCOu6t1Eq/pSVm9FpXkEfXNxzITalmPi2E+bduhOUL
rgrp7xwU7DAJu9ipNoBRTAbFqUsyZdtPcXkgBtFbjbVMdtqkp5cobK2g0VI4XPbUb6uiqu9cGt75
jlF8/n0Pum68lyaWK0IV0SURSXeeoqR7QIyeb9TGrL7TU8BiqCDIykMmtB1Ku906ulIG+qSMP12b
bDfbLXuo41p7iB21u3NdfFdJok5aoGDs7rg8vevIwBjvLRIh7cvkVB5x7s2zWsT/fDy33rNIrwa5
utHkhTeyeaTVU+wah1qGTz02vok1QPXLHzD1+r0EisGeOQxN+N+fjxshhGQc/9m2r9GPCp1Aq4fa
TGGFsk0+lnr3X/cAF0nV/43w5+H/WjkECuuCK9UMIQ1zjzTxNWls+ubOFnDjO0FBp1AAFaOne32Z
NoUUdTwY4gIE2PtC11AQ/ldFNb117I8RU6MTg+ZmLNvQX0/ijYkOK3EYOa1T7VSGfXrRiAb7rzvN
MgpcQaARHHnfEV5EV4VxUlTpkiSnbnKR4KcOW6ES1ePQ2E93pt4ytd7sNQsYAtJHhgZ9hvfOBJ4y
pUaB4R1JN4fc+kRS7qvddhvH6M8mZkW+5HqG0cfJrqNARNYnhMqrj3/Du92bn7DwwiBSL2/2GsZG
Ql4iyuEuNDQUCvEcvqpDf2z6/r+P40D9gJe8uL+8YwirXToBRBrOeciqeNX2+rRtyTv3OVCG7X9+
JO7vkN0XFho+UVc3XYOUvNR1K+tszr37W1fS4blrEmPlJndNVW+8PRrFCN5oG8MBu24Za3qPi1Iy
Dpc+MacgaRt00+p3tx+0O6/vxi6l0zGm3YdpFhP0OvYBBmFSkzWcXhb/I1K6nCP79amO0desJCmH
pjW+oGsJ0ra/Fzv4fnUzNPgEvRu8G9+diFMFOFiNnneZMmzHRLLWys8ff7GlRHi7DhiBXBdEVUAU
dFPfrm1XhuUETOJdKuI5Qksiha53RpQiA914xqUwNmGh3NkZ39UUf5xw/wCAqAeYJm/HzJMuseyu
CFHOFdRo32lmKgm3LvIrPn64GwMt2eq4RAHygLMur/evjSvpbcUe7Li62OpoBhNa18+uOaibcBr0
XSF6687LvJ6TeNywysB5Fh7y0hF5O95I78kVHprrzEHwNAJJWCNXSCOyNh8/2HswF6YE+A6Wl9hA
s40tioS/noy49lltrDF6KpeYutbcy6jdyVIzcMOHuV9NT3mS7NPMPpTk15kzG8zHv2D5Rlfzhh9A
5g+tA5DV63ZpqShtTT5bdtFiO34iWQvTvqkXGxxFgW1GvEUjCYjz8aDYeKjvl8TiHoQ1EkZTrMfr
Aw9ECTgtaZxzS2dzVYa5GnR1MW1ntYu2VWqGq0ZE9WqeFeM05HobxKaottXE5TVmOqxaxcj2OUCD
X6nS3I5986XCLgQEQ3nE3OFc92S6RM5Xx5654pvH0m6kX2TU1k7r/jM4zUrvqn4lzO7fBk7LgzW3
xXowUgJp4ybedXh07JupeingiK2V2K79eeA/2ggdYT1DEqBPgdpT6wjDkdifzPj9eaSKCxz7nqeo
+sGph40oIgO/UYs0QFaSrbtq/jw20Y/lx/WD9RxpIRTszj1paffCbTT1Qw1L17ifd0aZPJiR/q0U
9qmTU7+XXTGD5PTSb9rSwYu1xNgjjizM4JCOtqJLj1ST+1LpfmZNuzOKSvWbeMELbRgVnFCm77jR
SxeazzXZw9QYHnRae2vL/utoxz/a2qEkl5sqb56THst+YkKe5qI/DwVoTOdN3jrq0nMy9Q/Rkmc+
6uKzldrfwzp+bVtrY7XhqlLNfZWkK+D6ALnvo9lUZ4Qj20zNa7gO3udpsJxA6yyg02FoFsOvn33u
nekSB4YSvpgz9VWP3m9MxGuvYvdgduXXCgDNN8sx4bZgH+hPCZ/77Fo3h3lljJ27VmvxIxGp8zvW
UANW3TnsxLfWML7H6rxXo3jryGKTEq68GaeRC2MxBjJ0GWruShUn7TZ9pqfUr0WqPaAC3heqhk6x
QskyZeNnis9DDFU5sPMRdUq1x8D01YkmTC+iGGvh8oumaT/oa/4e0CYNobFFen+QTfxSFXAvmnmf
etm2iFM0+N7gBHYdK34/Tg1GCN5LJ9NdEedBrodrnOTwa3GOpQbqKM19XUVHsicC4TVBNsSbssrP
hFx9amS9mdVyL/WveFwHfWGslbLZExK96p18oynOKtfjr5nAsnBO155WHdQqOaRqfojCGJTBCypM
fmvwLWKrfAM4RZQ/2YdWUGa1RqyXwYij8JsOVwxprI1i2NexhvZnX1rOWs2iA7Gfl7px12lv7yNR
rFE/PjpptZoSY20WBvVW9UtY5Td0ZOumjHdxnJtogsCB8sYRq0b/d0am6o3GtkvN1Txq66YqjxBO
/cGxn7WmMP2W7EZ/tpuDlodrJ7e/l6byGRFNQOApqlu7aHzE0ztwiWdLZ3+OS6RpCCCf6yF5TSJc
DdC4a0FI93DtQvDhHNl78Tz61tT8jj2aZ2b/bVKyVzttIP6EX8asfGmYNv1oAHAbCKvPMZBkbbgr
sOWgVqPBH8LQ94QI5tFhH5CBO/SbiAqii6sYKHL6TYDSANo219qz2/ZfCHJhwGb8mYgGO+gQVgqA
6x43EAV0p/6nzZygtK29cNqXoZsfusgN6nRcIdgOAIzXHt5hZm09RUr91Ln2Ks7Ucw+mO7GDkbW6
EjXa4bRpH1QKTvRPG27PEh/jBNCpCNK82+ke6bTaoRTiqIX1oqBCPJ40W0+2lMn1vlHT89SoIsDg
J2JbmBHKZmdDjBsEnMdxjL8K5mDo6F8nbSG+pZmv91/UNEazrACWliRHrzx0Z9aIo1bpaAiuTyPu
oBEg4nAYwLXgV6y71t03ZneQKWIQHtDrfldkWYcmWJ8HdCe6QHE9XnLDPK/XOvtfEVVro3Vf7WHk
fWsvBKSkfhoic3Um6yh6d4fyyy8161nXmWh4JcTDMR3Zf9xfjegfnCxZVy39i3Gcg0K3/WyiueFo
2GG3+bGKQxiayIb717kdWMigTcqX5c9YLXCTxw5Y27vUZS7wlpwh+ZRpXTB6o6/OX0MuaDymmTwt
u4Jh5Cs7qn2kiiPfvofo2qliV0XFZ6s31oh0V2qpro3+y8S/nmnZRib9g0QeXArraAj1Z1hNWzkn
YPWD61el6vrY+l6oJeklqMlGAyz2POvB5pfZ3W8Wxa4AFuztbmUydsH77OrsQWj5N7zgQFWbA06A
Pw0OJT0zX8Lc+l3Y5LYp4GudnZ/COjnG0IZdpzgkwkPKnBOjOQfLahU1Rqu02SuoLzh3nAZX9ZOo
8j1LHlSjfqoQXs3D/Jhbs++l1ZcieqlERMWZhQelUwjVyYdNNDznesV8/1Wb9S7kYJzFeIKH5kKV
Eo2vYobihxaBMFgEGn7lzM+WBx03616npMpXuhYdw9YJptJMfIuORW87X/RcO0B/Unz6bwH+54+4
YL6mnUGoarXNnXaPnfbXEqXsrBZo1fStAwFgrpt135FG7crzsiTiBHec1jrrGRN4HPKzLJNnzLm3
Jq0XIzGeDF3J/LxNQe37cZXlhesnebMZ40dV+zGxTpZp2bSIwOtsrXJm6zy8lTxF5VdRpg92aPxI
E7nHCnFryGqbzNNBoMCQnvYqhbeJRrEUItOl0WhJEcuqm+kTh9rnbKg3ad+uCaL8mSvqNm0cP9bG
VT3RDs5QHavVeqIrhKZh8XDHwM5ftOWlrQCWqQ8yNbYFzFRrsoNl0ibM52UzGdjxZQ1yDYXMN1tM
YKK5fTDy+kL+7mNuYk2nVlCM4toXTrHtFeVZlCHhqk/OLNaFh5tVOVoHZvry60czPXpFfzAqDnSB
JtmA+tArEXvtOP5qtersdcrJ1TN0GN0hnOZVHMcHpS53A99s+c1ChQVeTmcvl9/6yaGF4PlRUm0U
V8PGKDzQZ9m2urVXvP4sRvVnI8NuLZmDeRNti9qkjGnSwCnk5OdJvK95+Xr3o1DDg0tNtsmA4Gmi
fQ3tcjw4mLytTFc+zFV9Ild+o1jV8Gd5a/ySnOLeidtTS2638j8sndd2o8wShZ+ItcjhViCUZVnO
vmE5zJBDk+Hpz9fznyuPxzaCprvCrl279MTYuJEWeNESRGrqr53n0Nfvok0xr4PfVWgruEzL1Kh6
1LP+2Wj5cOhHl85YfJY1MXHIwB8pVdgbTbdPivkYpdN8LkajORs1lNqMLAky+LTVKSb2zLCxeY56
QH8n9ymsPDpK4bd9fI1KxVfxeKryZ4nLwrcMQg0s0wrhJk2YXTwDaZpj8iGsJvRIiKR/Utb+KRfm
LrGH99kq70vqvhqJHa5mdGFejj+xysZQh5XXPYhovDlqxTNbGM91U/B3iEhtI6cIEmc8y+BqUuvQ
rGyCnkbV0TWwmwdDG541vEKp5y8kSA+zUyA+0nITmceJtian32TK8tsNTHmKo6+CeD3X87dJUFcq
Z2rJLJff23r2nCbx0TS49YlZDP6og2J4tDY/EIfuZ3tItI1DgdtAfn19ViPtrPfJjzcZD06hLgjF
G5tcbyhF4n2j9Itp47+zqr4pZcq6YI27Vkm3RsQgqGROdxOTBAGrUj8qB/MRbsY17dIrGMGpiJaj
XqRnxQZuZj8P8GTQhGHoD2zjPsGSzfhLrbLKwKnKGvSvFdkL/XlMTs210HRhtKbJbk5pZqjVh3Gi
oSHRCarGhQ721ul8d+l3eqr1NHXaWePrLpEftoqiBU0ZXh494/3oD2lLP8/Wr7RUXwXyM209nFVv
ou/f2PbDTDm927qZo4R9YdlhoYszRPtNXlco2VlyZ5TICKZOhm/+q6hMg8Bw1PB8FwbG9V51SM2R
DbUExvDu4bYSoW0GrbiZ1mOky9YwEhNBWarsjXOrvdlN70e9GQy0UWAErE4L6qrYK25y8VrlUC7G
0aFDWnp3odlYI3HI1R90sz8TIz6R7r2l5vqcRGOoKGa+U0rCkZUzEFFuViK0UxjEQFsf/VGr92va
+tFVq70RxZsuMTcjc+B0e/hyYxA0R/HjvgzbKN85nI9uIMGIKY7OyXFV7SPuVy5fmVuUw2cCI8Rf
+vgg36LcaHppjDQNWlspTx6L/mfMYB8zo1r6mSxRHjU6p6wRIf6Mnmql3k1lFM4wLtV13lV25sfM
2FMTWqzyalczUp7GbcqWDiW0lANb6E8OsTPINxN/HPB7DFPkdoHb0V+Ik5ArKq8uP83SqhcR60fH
EpYvlsgvhke5lob2tuSt33i/hkaGw4TwpvcO0sV0TL6kyTzIXStUeGcD9k94v7lAtcdjLp9HrGk3
p0VMNWp2fe5r43JJVKqMNqsVrWqYipnlzIanqUb41vvM8/hlwU20nfWYtLSkY26eWXqevTIPSEsE
qBPsmYJ6jdXoXuLirMqOgzEyqg3Q9PcsbOC/ZU/d58VOIQHAH583WY6uYlmu+9qNrjhAqdcg17Oj
yyV3l2u+prE/x9FRrCTCgzueMtXEDQ73hZbOPloDobcBbURbj0iHUHGb1+Zb2U57vWg3iWvfyqoL
UWTxKUIf5VenI0nGcPUI2cxWvHeyflcZa2iY2VuayDoRw0xZTbmrF05purgPa2repeeMzeS6Qmie
rMciRiYMw8sUMxJkYGKn3S1G812lY0jRlBUj+nJp7Zu8XTQ597a1oMPOgcuOW/C+bvbM0EfmtFZQ
WPoA5csDLcK3pC7fJg13Ynu8u+XaRFpYKxBfiuKuNyubtXuYWZ8kZwvF1cOQ2Juqz3dabf3lPMZ2
/pIlyz3piXHAI0aNGZZZTZ76Gmn6lpg/dDnyUfWmmfWj0a2bBO4I7QaB9CdjcVfd5QDMekZBJegi
+8CvBJZivGVKda/mDluD2hDmYYj6L3Nwvjy180XshithTEVdI4Yl2DZLiIs6ZMN0bmAEoVX72PYX
dqnmptd81v3KFsc10ZGjN79zWrUYorof3R6mMkwSe/2IFNkdHamDT7kbzYzlGOsd6TKvpBjsUKmi
ozbMjLpOQbDjg5Hmd1WAAGhvzNI7r5AlMtHdqrVEf0qv1XAs++TYl4IAnuyzU5KrKEfOZ/5vHeUi
9R6cjsbSD3HHwZH6i16a3CZnOABZ/y2izPHVVN8nXo+uAt2SsDojv4kMJDJgy6555vrzvNylQaNK
+zYjC06PF2F6tkCGdpudRt3Az6KGGSHJ3nSLoCm1lzzL7RDG/FHmADNLzjJ5VXmN7Ww7KqhAud1h
KfKgbto9pyVom6jbyosUbK8AysNxofW6tcTraC6fmadAxxu+YYXvvZY6OEXbbaFFL24lCPcGQndR
JEe3TT+Tef5shS2VLPPbsCIsiVVOuyaU6lW1Z/4y420r3zMHf2nybxXK0ORkL1JVpeQ1Y059jLPv
CCrzuhHEMH5s4tR1mvcatAeL52E7KoUIlwwJa9XwESQDSC53VqccPG0NVK09mJNLvt9dMk69yL8b
rSLL9GiXG8JmFbfazY5jJO7OUn97tEe0Bioga9As3WVBZ6lpkuM4LN8ek5fxjDjrLuZoxnv5Dktj
8g37VcsQosOATdaXPNBaN0FhMPK954zb1a0wgjPMoDTbyFfCeaYkPBxWs/bdNT/M/0C+ZZsTy6cT
+CLhICNfunOfuFvTjh+tITk0uQuBbnmxCNUZKriV4SncPF8h7p0UQBUEBXKzPbgTJ8vJyR/gNsl0
CS039HIQG5u1o3RVLADkp3u6ZoG0gBM/0moSnZgTOI4fGEdRrrsoLcIhqq+TnW+ZQQ39IXmPoKE5
5vwiH1RNhwf5UHk5XSckUipIGPypS4YcUxsZNIRJdTtIjfnRlqoHeT9stFxyroT7Yc7NErhDeoPl
d1BWxe9SMpTBCyY07rQi40HETYv01vcG9xEwed81n6pR+07vhJ2tBaNN+60xb6lN+3CXNqaahx1Y
WKvX77lO0SR9j+NyZyzJNo/tY+rskkX4gxId+36my3He92Z/YzpYQRu++9da0onBUdExHcm/zPh5
7fJXiiFPyJ9ca7N4W4zy0xviLzO2lo29iL8owByqIrUhhJV/tb78yMuM+JIjowkkX8seKqOCHS16
7Zw09tM4jA/OUJ000d17pbjoPGRprntbiUxwUvMymtnnMOgE58Ndek/poNgn73blISg2fRuV+lp6
ShJkaVb4QLk3zsjVXKevpXIO+Ty/doWxG9b5I1vK/TIZV/hN9yl2T4LmOSS3kJNlr55jQ78DXO2T
tdmn84A46/JZryhEYegFJKyqd17XbPnVEnhpRQ60qKfNxaBhoF7mGzFBuakcUspxBQVsHtayPpiW
eIiNnLUwMqAJS/fBiw6dxpRPCDbyiI62cq1Id3OR3u2m0Tc5RPeN5Uj5Hq5qjjgqUyUQMQQhrgtb
HU+SHUoGs2btuG8Vg32IgkyeMk7Uq4vzAj1PYf8IfqI5LelD0z7OSO7dSsIH2gCIcTSiyK6t6fNd
BRQojAzQ1dEunNfeWrb11H/qSnNL6Y/s0iXg7P1mq/Gh9wwynxDl9bJbMTOczVYf/wuRlK+mIdQe
E6K8sjusA9zamYbxzaA0cE2HnVUuB6Ule5hEFaAJ/sI43wfLG6+T1j958fBRWdHeq727KKML+vE/
AzuWvviQHG+XJIW3KUX82pvKWcc71mqCdJeVFpus1gnzx/hSCgSszeQTnD6obXVfptPFVhf4mOWw
0cGeOkYobZpY/x28cd4ouf41LP0bG/l9jBob+T6uNmbTn2LkzKAgM2yiqPu2WicCznHuMngsxbCn
bfdpnUDMkCt9LNfimmqCVKYz924U7aSNzrT27+yOzxUGVxDDCoVop1LV0I69tx7R4zmi6GH0d7Ei
0VX0Nxn22U25N1pBpFAbIPL6h2dVV6XxLMJ39bIu87FbzWOMiBWAopJsGrfFF2cQAA1UlfCPsCFV
FJR7T0upGFS7No9omRGB08VPVma+W3N91vAUEPR9lQWGnZRC6HST7aRl2Irir5YzV0nHiaB7aAR9
ZO/UHPLhbDwkHhnboAB/1Bqz5Vu/dsZHGFsl/iV6LjzqyUOvH1AYOJqiPRZp+xRbNbMCY/VZjaPn
pRAvIyjVxkGX0ldy++RY6U/quCFNIb96HtO+KsKBeWVY2uhZADQNYrq0i/ekC+Y8DErylGVMrxR6
HpjaGMbINLnFGJP9r2FGErqhYeepToZTAz2tMEncJmM710WIsdl1HQ+qdFt50rra3JI271Mr9mjs
6S5Dnt/li+kkCjC3T0ViGpuFRDJ2HXz1oO+WpaPZkbDY6l4g35/MskxCby3Al3qLygwtkHrm7NfZ
260loVkjqmMrFHszOAuzSUTxBjHN2TjotW4QRT1wygAZq/xTxj+K1j/XBgzJmtDZKcg/9Mn9Y3fI
Vs7RGqKPxNp2ZrxVhoKnFIw68Kqk8j2zUNG6LN8EXksv4U0VFvSZVd2Qje8yMtpIc3zHnYIJ8oaZ
LnerKl6moX6YNW/n2sM2Hse9o+LyevcGMefdzJ0PeJnX2mvDJq9PQN6XeSGdMSr7pdHMILWHF69p
bqi/kglQIGrVqSFNcapgGrRQxhl1mj2pKljtagHAoOs0sB9gDfMCstTFNLgXSpVPI91i/VBdyDsI
WSQd0OnSi8jKy7AYB0SA6YtkoXU68je6RoCfYvB1aKebBq8FRgmL1PCOUWkQV2wdqzI2CgZyRLl5
dcRH1Ws7NNUsVMSajTnEh9xOdplC7rB2i0BWXKpx1ZGPxud+RIVxkzSet6lW61tWjDdr07mUFAFP
UyJ4+ZKE12xdbBMI/DmLbb9r8a5RsReOkflKCqG9zseP0RwnP9arP5mpfdr5cFzd8pCAeroqGEra
PzIkB7JzG4yzguXwzrPeI9Qrl68RoaYyCHpw3+e4+syabM8BOlde/TB23efQo1xQFk9V1r9iCuH+
IT0Dtuz6mcLbomHnsZV5wlw8JKN+bNVlr5XNr9yRFOP2pRd/kGADH9hfa2RdaP96hiJ80or4Ix7V
V6Xtth1UdmrGL81ExYgTfe5tFW5v9kjT4pWZ1b2fmevRdMurrfQtjrwgE+za5w57lpbKZWirm9MR
KtVDvF3JA6asPnfDPAWarSN8FKV+o9eHfjH+IrC+V0R7gkeNI6r+uHq7NWKytKwDhwP7tahAzEno
5uKvIqIORQzA/iov96ijBKLId2leIioxnkTEPSr6XtXFvVa9r7rKkr1rWi9dVEwUkcztXOlPuPhT
LH2qaNZvpPv20b83lg3fBKDAzQOlRnWRkhBEPMKqQsOhHj1H1CXil0I4f2Y9Rw7COyDRe5gqRI+H
svrNuxKBuJkpyEidbfp5eIzS5cGx6j8ycOwd8rRi0k6NM2UbBn30wWiIzifC/fHyNcjc8TA6GsqQ
oOQKp0BkiPqmQ7VZbOeh6XoAqShM8CSpN9y0dUIMKT1ZCxqPSrm1FeVc9sUFbuR1JaKmOB/KfakB
dJSVsdcGPFxcRgBKCkegjIsAtsRdJkeDgwDH3PyyB29Npl3EXPxtRvWUCaFuiW0av1sxdXYr8ebq
LVsSBHOjvd7kx1IwSJg8JyRXo5GBYH51/aVJqEFVga4PWaB0ZWin63feQkaP7fapd6j1NRkTzatw
LpH67Ytbzvex6p4qDWEOzwxVZ7yoNFPoaG0wgeukF7J6Ub2sY7LXDM2XuXLbZNCy61emZv2UY/JM
L99+Fu0L0zxPWQNvkGk+Pq2FX1PcoKJjqCdV8f42qXaemrllaiyKzUscPViKpmwUvX5qRiKotvlb
iozQc/ruVd5m74Cf4eYXHc+oAJ/rUrq7sgwJ9dlPSWr9bRmklfTlV1M2QA6NEgozpqmkQybe7atT
uZrPTBk1Nl4fh65D8X7IGHfeI/WXdb+517z3WXdBrutxzamcS5FcZ56e1FTdDZn2Ern299qVE8Ie
0KhqXX93yrT4BzHnan6X53SlwOCPmRX0XvNsApvTGzNTdhe/cyTrV0P6I29E5O4pZhAooH7mDygq
+TL4IvP8TWMdkoL2ZMO6SeopyGj58K2pB4ZdGJduvyYCjgW//VtG6sYom6eeCldTd09RLt5jUtJe
TI+DCYI+gpHUSnusRX1ckvFYKuYjZ+SziermLJ2umc7wIJwmJGIJtEargw59St816t9pbL/X2bzC
QTy5PYLL2YI+X91s2glXkw0/nkraX0QuQGhUQxxIhiBhrHSMSZZRc2KpEw1IyLeKzGKDDAwcq4bo
O1cKSPrLHzpQfro4QwCmIuBZ1nTvtu2xzPSDZaUMgKgfR1yNgjepLe2ZYTvPmRuFlZ4UB90bnxmI
pU10yWZZ/LZGhrXV2+x1ovg/NWjtNxpqy+v6lVfjRXNbqt3dr7z3XBAXUgS8Ma7ubKX50czqY59Z
D0nRbCUMTjADgm+NRI9ouxi6uauakeFFsQz2x/Jm2+LT8JjOJPS94Za7SoVXrVqtXyX2uInj9pC5
0y3Xyh95x2ptnxQTddElP4+KfpRmtx2bi9pPf1OrpD+jKYrXvuK6XvRGSM7di5D72boNmvEMlkgz
RsPN9E70jCBDt5tifKZS30y7q0bIPGWJcSi7cVul2TaK3Y2UcAUs1ZDUVu800BxTbTzVdKJlfbUr
R5Q++0W52t34qdOLT5PrZ64XdwdJ65EIoXXcfmPgdBXCIRXTvJGmkn7hIK4WRLtnCl+2Y5+XlaYw
4IdaTbeVQhcKKGhHwcf9FZbHtG+oIEr+JFWe0QL3U3L9DjlqXAkgrIHVpgY91l9xswJGOtlTUai3
XE6HXT3C/MgIpTVpDY6c6f0WsV0GbkyghtD1h4vKOhNmli3xyHbVIyqcLULBvP5ECQsV1g7ZhbIM
7y44tQGq4leo8/uxm/xUI4vXIXSkTPoZFf4fOaC6StqbUroPedKcdOLKcsgy5MFLlM8t40EoYovm
Wdj3sBW0ifQp775IDvZpC4ibqh/FVMtolqgGqg9ASu64uwmzCeMN5/urDzRZaduC6c9oj5TcHkpv
gcxJhuIu11nuSQnBqpSxAIrALQERyl1qA3dDkZrFswTOpBkHhnepPRROvM9pMyRQYicML473oUU0
qGnLjtkMuwK6g+5+UYIbZ/o4aN7hg+pp3HhUPdfJCOqhp/eLabGJ9yFG8AOisoVOX7TK+7Q9oRlw
WuNhl/VvBvYjQQ0DdspFIiwSfCv0vQJ106BrUMMJUH5Jo3RflLBC8kiIjdWHmq0EtqYeigKLBlPB
a7xz29zp7jvKp4rN4RU5eADEBAn36Rg111Iop3kxLnKrIX7GLhhGf+woINoXtjpixYzm2Uw6QLUi
Qt1AmVCTkEowU5niE138bdSTKaMtzyqxHIE560Gp3YfWOdBuTxnivcVzWIUurymDhzxxH0xqc6Wp
75lmftXX8aylYAz53avyZ+qR97ge683smNu1OsMRj2ShoQ+9xtwMk80iaxRlBx/Wx9o7VGOpsDcO
xQtIIdzLpLYBU0sFuY6hX/qqDdBVrYYKv6k82llyWI2VKJNcIYv2bdw3lPTK1O8hApU6KP/NSM1P
Jq0EKgF2ZTBRZNhLvArX7Tjwxr5EeaTZgpEy/AA0nMrmtG3oDqpAOFIAr6Y58BNzXh6mRNyr9EXS
BJTB80sndBItMJlyapOT891U7jo2Sjc9Y8LucqGc1FwQdFG3TWrtSrfaL2wJVk63yj1/obLh5H1x
p5X1R7JV+Ci5sRwS9KV0nqaiv8K/8zMQg6GbUI0vdhOjgQ6VwWgS9I9kYCm3fj8xTKVhTNTqbAr1
p9I5I/mFc+Q4c2ACSPQUZLpqClrxHesO4gL/VqHu/tJWNibuRp4OT5HH6nWhPiBx+B6s37CHPffE
LbNjCdlZKrvvb0j6/jpqseVH1Ntf+JKYD7qi5bAOStKXla2HGzDcI48m68x58yZ3JfMPJObMpw9g
hREGXa8e5PHnfzxz+u8vlU/KBznbSb0OKsdAh4D0VNmFL/CztmhDTHxIw5svkwy5AFr572EqCE2F
XBcrC8UEWRBcKF6PlaI8S/9eV1B9q+iUQxepsjLwgJ/5WOkX++I+wkzhXmrvJ87MTRnZW8wGyyhh
ZHYWRUvOPyojaZVtsvVJVmwkqcHp/jSlxXx6W4qAS/suv7W75VSWB0VUB8P4yyZE9z1Q3Gejy8IJ
vtnoxjtSY5Czt2T9lqFt0dmPYN/cj8sDxvM7n86qypWU6V7qwSdlc7KaZvpTKV9KYvp2pgcJP/AI
J3oa5DyqULJEtGJjIqifeuNsV0Rs2eG8vFwRgVdqV7thqFtxrxj0s0yPcfojPHXr2s3fsTul/RuU
0C1CjheG9gQ8PmdEwJWU/ytPTTXfWw4l9a8DRxjHcpukxjH2ggUSDpNFYLQ1SvxajwNzCQqGUrE4
LHL1xi/wj1ra0ypkR+4lyp2tAO0i7BhawQ81nnZRPin78g3Xl4bTWExf+gmenEHHW1o1tuxBbtRh
s1bU1yznhXaYwJvSEyeqW+J/GDtzg/z/Ni0nW96fNttMUHClBbOz/JTXyXex7tLhpZJld/PBHN4V
b90INPzk139GmRzbHD9k5GjZ82XgHbvVE7fGmx7dP7gGWXpWtV2ra+HSiQ1Drimyf1EHCVoFMZzV
3CczDdGsC0QS2qqZ9bW8FrQnYzQWKgVcQt5w6dRvXhPvpRkeQXGtrpW2x3yV2H5exRvFpo7DeqAb
6h3SdNnxDRNAjqymYT1WAMF6OsC6XHzHeVUgg2iojMsj3GGDZAnNwpougxPmTiiqYSsMeZxZrtFe
NrxiuT3ykE5REM+QDvaN7X1wJpj9mQ8vcg/KP5KGilMpfa9KT2bZA6VNGV9TgId3yeyShmjqoH9i
NkX2K/9AmgO5xZXPhPCJtZM2XT4nVkCq4hd3aqAbpYj3lfdjZBfOSjy+4OYwGP+9P+7VJhLXDHTA
OKrLOm10nojpsf9AkIZgfdECazD9OuKFst5F81Yz7UL+lssZov7Mq4C0ypXiyXweI07vwLbUKeHD
iuL2RB1tjREgMLkm6+rLwjZrnXEt1FlyMA8Fhidu+j/TFRliJ7M4JfMgBa4bNc/oJX13QdJj8WwV
8dGeIWcUdz5Q8WB+8xJ0OIy8bRbaGvpALqcue0QJ1m/9CitGJcXCpLBAWD1OBWdgymi6LWVP8bYE
nlswqEIzj0usHpgFiGLbxlRedeWSyf2EQy6oZOVsAU4t2yPDTvUqqAObubONC8dpjsWnzPknKn2s
bb88yP3330mzHnPIRdnwpRGKm8ouS74xn8OshHkptqJBYqqiagwvPIF1p5f7Gg6A8srzZORw+awe
kUmCjn1Nc8bdEJzL1c0WgAF+YzjmUx6wGhE+v0SWq9eNSzeTwDcf0urLHYuuIFb0PkXltVtUmmfT
bde7hzL+8uIwxsoxqdCXJ4k7X1YP9g47NXYDMa40SQ5bS3mVam0EB3PJaJP2yzKoazV//luN/56y
b/qrR+iHDZAfl0+nPrtw9qE6nJUELS3L20mbI8M8mXjldi6jIy5Brmh1f1oZ8iLHsOydiBlLfxJ0
Gaz+l9X+d0Cja5atLxgHeQ0dAWfG/oS5fYc80YkPy3oconNTmf6/jyhJGQmbUrbzmo0BcsQyAqow
P3HsBfLM5vZvptvnBvuE8eN8ehKwW16b+U6sJ/OKlQY/5g6cYrlRa/eoC/BrxX3qV2/Lq3RhbMij
JjcX+zPHNcryvzzAbE5VzU6o5ewU+0Vprg0ra68h4dplgM4R9S4M/RT1aSk+6lzW6lHe9aDXlCGS
95qzLz8Ud6D3+jYyPQJBzAYDIT7cmKVJTkas7zDUBabARHKO7acNOZVh9V+4oq021O3oXdPfkZne
WrBE5TUNo3oyOoEKiHozeH9NeURy/FRCSdFq71QAclRKfFaE/U0hC/blPGMox9LFsSuvyGI/5cqz
M7WMGLAf2sl+YaOWM645fVUp2OpeEi4giexJ6SdpMOE1rRvpHnowdFMCAGSO7DAZaQj1KoMiaVkI
Q6Rt4yFsFEPmTqDoMeznQaFjYdj3CcO1au2N8tR90i8zkzBG4jYUpkKjeuC9R4BGXan9sDU6+EJq
Ucqz2e8zPLq5RtSdSbbL4Yp5+XcvKhHHKR7jDxAHYPT8jV6cUCJnjVNtBwHVXw0X/c0Y42AGLUaU
7d8J4gyL5S2tDOiL5r5zyqM0fZ2YMd/S8nA2ONMMKWFvCOLjJDZ35bTAH4Wu57w6/er4DWshj29k
eX9HJ33QqbGSm0DNbPTZZ45IKDIgkSbfGYTBiT49yhjYAa6ODWuvSgHre2+ZV5HDfBXZTjoTl81E
WKkN4iyv1S+f1vAuTYAaW7tsRGbkSToUC2faItLBzeo9GT1hNH8lIw/pOorhy6MS2VR7DOe3Pl3U
trpCbXutwFBIa7aeiA6DpDRoySMjd75YI/Yfd4TPEpI0SHTYMx0Bx8S740Zis9tFzTOkIRl186m4
Ut5w5t07NXSgzRgEPP8g8GEvTeY4zY9rfZyR/huSB/x8Wr9ZA2oTXJwrFoD+qdBPXIup1rvIii/c
Qjci46DR70P4MxNXW8jTM3Zx28zJeSpHykSmA3YsPx6k94LSC9OYEKeq3XOOVBn3I6N8LAx6Jgdp
ork83/0zIWyOfwaR1+oxvoQWlhQNFGk6+uHXnlVaO78HtyUR1lSMGENDY6z5ck6KCKelgFvoMsI1
0v5Hrkgmw/KF+CSi+jlTMuJzKNmBlMpJZX0g9xgNAk8U0uWCKUiR8AWHXZBVZbb4YtPKdyf72r8i
m12KbMb/l0Ga27mr90lcvQt0+ll3yYbBpmKpy7oO5YOw/aHfE1zH5oPMvnKn3yHKEwEyZNLSZnh+
RSdCpFLRFGHeM+PjB3cp8xT2tko2ipkjGSAsqvNvNnrMehBVD+hANJV8Vl57NX9S2rtNZbPneTOI
zRt3qV8Jhqr8mzcWNYBzbfme8gQdcWO5V0z9BTU5v4GiSBufHzXWvqYrg4fN+CV5X+wxSIS/XbO8
lG4th2tuNSjG88AG967yURmoEqTdZ2t7WyiE1cyoBA/jhIFZgekHNT8v5OWsBvLTEkvYN6QrWCLA
kh9pkVncf8Eco2sFePa/GzURjNNDDw/P25Sf2dnMXVGJ7MlfZbBUZipu1w1kfJ2CFkqzRs0joUys
kiPBlk3pc5KBx7/1V6+VVC+onszhcbBBf3T70OjjHxjiMciu2ObrNMAgFDXM4+Hm6tm3WkLeL8rj
CsBiLZBWe5phErK8RmhSmPfo6Y1PW4ZPQzoUK3UxN8h8wOeUfAEIBSIFZlOBcWWT1TXrHVy4bsb7
zm6pNqjDk64wcW2mT9qoFHJB65aZNEisDfTzBmJTAr1qQWCp5hRrBf1XFoadUS/QDdTvqhIvbUUR
Xq1dajMWiBCBDO1nHXahgZiTmskWcvEeVuHj4jJ5danPRs+5S5ys3KfVMgdrWjaHRbSHNU/+mEOt
bCGPmadOpdAtBefpdvC+k6m8rekMa7Cnf8dJ3Me0oSZXwPeG4snYpzECOU0i9ZNJMbTjgXlve9gn
TzSl/KncWnLZPGeLEut40wEIfdg/SAYy45YpCN2m5sGeGgYBbixgHGSelk02UxhEsy3axG60nFyq
Tn4+rgBHEBfQQdIJb8qR0QOztR/W6JGRcshnTw+CxgfYMeWH1a3zcYW1ParIx1VpunVW4y8Tmt2w
rOKPJK4Xyv70fFkz0bBqL4yFpJanR7SLAHMfId1pgMD6aViqo5dGNFIN0Sfz9iAMm8PsZ4UcVNGq
1tZc1s860kiti9YfRAypX06YVZaq4Uo2zz5ly3nSEdF35ldVzCQ0WXJkTBoMuaimpa5uP+oIpH42
rCPS63QUxOI2LmI4lVHM0ESL6t4+VXrnlifVkXka2W6GsQ8zbqV1guHLWMCM7ih1dskI6O0HtE83
i940vqpEb6VLj1PcxH/tAuNlTIu7keUwYVLRy1OLuqo37YY2v6apgjrhml/dSX3teW6r8W66iYxU
I2r3AWWZxwpk5KqY1TMQ8mFY2sMEfzO0huloMgzKpCwSuJZ50MR8VWlUuwKn6tueR/EnewlNxpBL
WMEJwAlvordlND/FT7QFrsd10ZZzawHpaTWqUPTro7fE0aSVk36BLm03y1wbJKI9nPQltrde4kxn
hrNWJ522yIDCRwzIIsRJ7TwqZd2EAqWjaWEZj56fDuJLSZsfqQ8ZNLrzkpojEEqO4Ta8+ldb8f0b
FEpiZqyM0Z+FBpBATZ2832iGpX/lZlG/c6uo2xsjYenUlt1ubKv4tJT/4+k8liNHlmb9RDBDQmNb
WpIsymZvYGSzG1prPP3/Rc25dzOcpqhCAZmRER7uHjSR0D8yBLKAqL83Io/uruuYD36Z6MeY53EM
HNfcsVEtQbmTw4Rr/ovWEUXEfWiu1KYOYOgxHpt5FQ4GQIvJjJ72UHcWDrT+QQfVLfPsYS5IrKAC
nXTGm2a0anZm33d46+vfVQKdDeKgg32TnnDY2FPSsugAgWmfpDfDhlfrWY0NLOvtJnPuNxBSUE65
A/vYJmwkhX9JTXrRCW0HRjSTukHR2OIUl7waUGp3tcpfs3SAhlwUB09HMJaFv8u6xU0wTV/ylPM5
YPAxZ8Vs7lt2XWPnn0PVildTCkWzLdZWQOFfobXNvfmpH1yQHgjYUQ2ld7FJke3+aVbJk6NZNsO5
6k1aBgDNlP5BNFyyyPkXo6i0aApYZOXz5L4sjrb1uvrqDCj/Qkgi0DJtgMCyfwBCScSPtDDRGDbo
BuF9wecDPNrQn3+uY+c9CbsnOx42dku4MsYLUCqpBlglum8vT7ZpZe+S0mObpvrVmRUc63m65tME
wyDgXKV5epQraWiIuEPwYEGvZ7GsMe19Ly0dQmsy3URpGzKfEaXtgZv1C4sOeEBET30qtbXr1189
UgDDgDZQ5o9GvGjoeHQYyWHI+Kn2KU2ZW+Bb6TYsAfXMmBlljL9Mt5aw7gv/2CwRAnXjDOT6iBJi
6y3ZU+JY/+zBF5kYQxmWInsy9DHYlGniQDZLXBJtjZx6tDdGaUDWx/bSVbuePlZFiQiYEqKrtT+h
xz8YY4miOY8+4sR7aeoIhS84zIH895p6br0xXXcfTNkOh8St4v5ZRfM8e/mtVPGpTdwXxgVo/IJP
D99gFJvOELHWwIunYyXphUmhS0tHqWDHYbWzmRsQcoabUAoG6FbG6NzyWH1i0OJu3MzlTI9sf9eZ
MD5QX03bxk/zlWfm//DbuRl6vY+bQUfm5wDKM1w81KrPuFCfg+58Zwzhwj5w+dvSYKjGFn+v5bNm
LlaXqg+zAdX0iu4AqQR6bE9JVboP2dgBQcHS9IHGsi5E9Gv0CCDznamxQ2f1PaQdR1IAlyB3LonT
bfHv+DCSaeuY2ceiFTTxtPAlGOazWw+hFPQ0BZyJeqSmSW125gPzYS+0Vt85OL5rFx8ufU5RN9nD
H2jau2CMWE3a25glUM3IIobIrNHV1hEpK5TbeHFe1TRelIkG2wm6ZxVhYL/UV9NKrwG2T6uhKvv1
AsYwtN6zW3gfgza1qylkVdtZOxymxc822Dhtlc2s8dj9TCZzoSmHDMhJ9WbVT9Zvs2wPdtytYTSq
lZWnr2lFH71rCv3QTsIfTPxo21Mm9HHx5QQqp1ycNmbePg02aYSVWT0k9umQzcHLNMeAB2XrrHIN
M3jLGJHs0adv4YpqvljLhc+GFzy5xvzOYf1ap+656ChuLXt5tPWSurVJ3uhgMQUEY0g0R9yAnC1P
mlNMOSCLz+QP3EOUuWxbBQaNhjPTk2emK5xsSRDT0EfB25UAFa3zYhT+CcPBL7jt6bqa2nblVpQh
Q6SfvCi76QSYJsp28GGvU7Jcas/7M2FuRlU+HUKlMbh9ai/NyFzfakq3Sgvf+m58n0uVbxPccaCA
jSxM3VrVQ3KiB4tHhnaAaBDTKDU3zEVGOztV0ENqUvh0K1aYGRqjFYrRy2S7tzov4C0s47heyMKY
c6yt9JmyxOh35O3HBvK4NlSf/cjEjY5CpUfQ3QwLDS7V7hbH/alHMlClozFSXfyc19Ul1k2Ay0K7
liY69Fp/8hRdlS6BZ+POybK2jXpjJ+57DnI5dPWxxswVy4EY9SKZ3MA7aYV6TmkVWb1ifkBUrXOQ
EYSNAUw7olxjPhu80RZhK8/aDbazDa0vGtw39Nh7v5jEZBJlAhosFMD5MwyVS+U078SNA7KRLczO
Jwv42MWOLlLJKZ+MgnGjDaVbeQrwY8AfgtYEYylLtEVR2j4Utv9duNO3X1cQ6tmkEMwYFeG9NVEC
UAIWkDn7qnIh/hWoULw3rTTWS1c/40RtwacIQScNJuVCsNLMQ+zWz9mAStxOyFkrPEktddbsct9B
w0as/xzNwDsSzws0OK0kpLJHXVb2nJH6ObP+4aXzDyaBz1E1Yo6snmyj2tcUqGFjv6siOqbe8Fxm
44Vhjq+tx79T/2L5A8t7HMtNsDTXeGowgLXajVW49Bfj6SxOuizMPzn+pUUyPjSucdKy4aWGX4TX
zaYeDdIvUuBdMrvRKgwKOjJMFNe9U1HE3+AV695l7Q56SGubyELmjjMYClxNSEOQZKD5ycA+GKkb
WGVHmp9/5IEY0Bc9IzZWaJyRE08ZpPHxt2e2j7Y57NjxF9/IGMINAWTRdDoJ3dZWNTSN8Ew3lhye
nkxsupCKvEcT1SSpNA0LdTajFCNIbx8lwcMAuq2r6o/bT9eCBHwqML6MU+2zU+7Jp/ZBI59slyE4
tWN0VqMLROQf5YdD72KM6Ub7CtACxdluscOdC5m+CROoQogbGA/bkTbJolOJ+1RH825eomvuGb8V
cgqsSV/lZuGOB8zMDqwjB85UMTG1GoNKa9pmKbAGwIPRBUf46BE6K/9XM8PZB0dJMFZDfrbyUqyM
XJDiRZ0M0gy3tk+AAm9A+UQkBWMzOugV48ZT+3WyjecEwiwqHQR2dH4HQfSBBLOseTOzfCcGSJ2T
7URgXhBNB4gOYLFN2u/wGqU1iFxWlO2ADTYpCEN0t0b37lbWPjY4fWumUC8KuSGFZDd18ADh2kHp
PmRAzdQjBzlZPL3dBAE8In0EnSF28B5Zmv52a+NokKm7HP0GLnVN7LwgcBiotaef2PVPePm3u2lY
Dj1SzKmJSHDTU6a3zxlMK38oRY0PlqDyBwwmUNmBnjYMcx3Jlj2Hceusu7pFs1wwx5ZiQN5XKamh
o/NEdYYicsAwF0GGE6/N3tzXTh2uTMaRRX58MPropavDANUZfVUzOFaJiOizvsHrdGRqYTJA0vF3
2O8BP+k0EHBRGAJt0wrxNcqpNz2cky1ELVMR7hRPZObJuOhLGCLyWvTlEXn6m0SQmg3WmzRzucv1
HF5cphsa6IdwzN3bAHdLFr/MIJQmBZTjmL/thbumj8XDgKo70Id9Q5GovGotfnttBeEGSNbFkdOi
Os8KyAEsE9kt40C2ZfR7vwnYuzpNEnq4hocC2mdUSxeOl7byUEsVpNcuEInBG7bwZVNS1VUd2LfK
mY9z171jdmFbyHslznXm8uAQQuUi3EZ6odkRI5zLUkbvcYc7TpK9eaS/HqRADKzWkxsD4TSfdc2R
4+GOm3S2icQEAwnAasApE20lsuEJ3wSeWq5lTKRImL/sVQ0Nq3HmGOD523iAIDAdfqZGeXBW0gcr
7hs5CN9oB23ltvj9ss2i5ZG64hRZhXPqbQtWDCcFW/ndpA4fquxNxoG5M3xWqpOo1z8qOEUxILvu
0vzttfyRCvYjW7g/hOWx5IPY9l8tVyu9b86ZHejEsGSPESUJ03BrQi2EgMhtgBCd1A1gDKxxDel0
ZL0hdh6wbSl3Ed6YzFB/W9Ag8HT0LfqftYSEhZDlojtPhuZal9oBITuuFTwmRBbFTuFIgY+DjQbI
4RHZ6hKyAlvDPNe2QwHPBZuWH0J8wjZgHi8dd1JvyaqWt9CPbgMayTErLzb9J2P5aKkGA/xWvAQb
3oZRtw/sfHY3kgXDa7Zo4SJMsOALYm2DmdWJFvVgSqkD+QA0vJtIth1710bq6Jn978mLzwmaW/GN
8JabAwOls/4Gznxyx+zb7GhjzrNzmqzuo8uWE9y+Euab8yZhspw6xCcKbsp0MdJxQ9WMPwdMzto+
J6RAelxv5BiZqs+yV7+mgCnZY4yACapm07tbk8UaRS/6ZJxsqiOPaALp5KmjiukFCOx2VticOqxv
e0jTVhO/jE7+lML8dnKINhAfCLB87hJfZGrqp6lCv1n2V4cXG50Pn+hY9bSwSGDl0Ym1bufjIDHR
c5lPTRKsWo1EYqhOAiO2VFrylarnxTXiQ5wZT4zNo9/wYHY/ZWls4srfVX68jaBnL0n6WMRcuFke
lfEpaQSKdslbUXFXbxP+1Vg5rUmoaSt8xYhLmH05zI8dXFKeWcttccdhK4+mTEYawP2m75tfEkCR
5W/C9reET/lxipdYi1fWyAElB3na32I9/GXOzb+w+6A1QOa8TkHWlOhOSfBAtGknGfiwM/Pv3KuK
lGh66bL4a8E/cmm9FzNitnaeH+ROpx5kX+DWGqUyqhCIPMOWD5GQWon9/ARBNCyB04kb4iA8seFh
oO6nJIErg+c33ZBFW27EFlraKfSRzvmI8DZW8YOcbZOeH1FE7Ziw+FY15qfpIa7ALUev5y0mFJu8
hUEWhpt5xHTEU1tLg7hz7absbPXmIZiqg0WHOYQCFvT5bWjap4UNnMzDDouu88xh3lBdhXH54rv8
O3fxQWOsZ2KdnOVtVF+ge2u++Bbj1/t8m1XzgVZHy2MxQtgI5bEwgnffG9A7+dPaD5AtGrkvivyz
g4N4kC0H+renWR8ocUCYXXLDaY5OygsuXpkXKylJVeOfLL8faEh+xAEWZq2CsCHAfEo4DD/SGnp8
2eyXLqdhhYEK825l2xexeTWRHsrTr1zsiubHbAk5A8m4kQlrkA/TItiRaR0ZEckh12wcTiJ52Jaa
ATp+WhqkTFRfs+My4I+Mn5hU0RFmEiHY17TIDvuTzMmDiicC+IDf861j7sxYlQxuq3ch+YLYb9vR
jfvCGcJBG+wnjCukC+SnDwMNBrg8BzkOMatezSKspyHA2os9DIOG9lUR/mIWLWvR4s0DvJ+Dnk8M
/WHArcpkQ43JNfanvVxqFIxb9IGyTrCVoYhE2GVb3jbr0Pcite98iinmtBeETx6TyZ+Y8a1emsc2
0fYSZn1ePCPnW6LoyuwFsF+0MwB6fLxV7v/Ic5NDt3DnZ6UYXN/ZO/nIfs7Hxn2NBy9Zkg84FZGN
YVkBTT9ccfX8RB4fX1IvPYzBTQlZgw+t43jQW3+HXrR62evAM3QWxmz1Gs5q9BQMhMFWvMVFd50n
SI+NgzyYMWv4KNeWnUU+hMeLy5F9HJJgI/CjHOM9wbz28R12/lbNvOZwOdVzt/JqC5zzbfbde5sG
ERTBrlri9cyMUI8KLOlwnybZhphJil7R4cjGPxm0u/BfN1As5h8d0a0i9ZctDpVlUl9Sj7VDjMfk
vM0JGY3JvAE+m1NZj3C7IoteRBTC7q02Bu0K7LrXsk0igMCpzxg6ED1gUAxnB6KecIpYHixAyd+i
0aIC+LYmyBK8oObXu547VC7mWlYKEx4jenmS4rTQ+wpQ7cBOcSmJ1/fsq4bYUwJBIP1ZPhzvqwTZ
BKpE6m5tONj46N4iSmcRH3wGJRU7z1wDLwLWU/PTUGA8yH73Uutg2Yx08H964EbDvvXen7Ys77mU
xeE5eH844Qpe3TaDrQUYejdLKuebSpNNju+YQTY2krnOzTcY1M5McD5X1m406e9U6VnLUPe3Icbw
AigyirTrrnK7TaB13q7tKYwGfz/MJ9axaXl7M6PnziBPjY2CReReEnxJYZU/HFuCaeIORP9Y9hdG
+Jg2RdRwrFD4Dhw5SzX8zXCJkAVa1FCr64Os8H6aoScEsKr09ZQIyPiTMVpzkX2pOUB9OCOCCI1k
lXqnQdbv9vxlxBnPzWTa1r4J5oSmLRYy1fyiacmXJJyNh2K3LE6xBeag0Y4JzVNKEkQffNPg+aTD
pNU5PliWIWINjCnWhOoCi7+wYEagaZwlMuEbz9MuKLwpNLfVwuwDFr1kz8tiQ8rr3rtR35aU0vJU
C/dAz7PLZry036oJV6hcR+8zrrsYxL5Byq3t6ya8eWg0wzg5qjkQ/y/iVJ4Pvyyn29vel9QqTFGF
cqRzZGubqqFtTNdGaobKyZt1xwHoFQ1kA+daUvS5CGojXGlGRrQgGrhHD5Nu/2ggynKrAzLPl4yK
RK66IyfwXFLxejnUpBI2jvJx6ON4727x9/vQzEfDaS6tRhu+NrdRUZ3lz+SJOVhh6NE3vPhHpheg
IqZA5r441rKndxpiLyRBNiNlaqAKyl8IxFOE/k4V7k5CqX3xxnZtROPWJqOW84Ky94Fua09QLZA8
zEiE7xHbmx457WRXBjD9fNLipHb+NrRs5SCw0/nCtE5ZWISBwvlBa7lmcAWNM8pHe77FHh4GZA6m
nz/KM++tcl2RujN0faesW4x1mJSTpShCEfs9RX7TrzX6mrIiMdxZtWP6B7+ifUoYLar8yITefWRg
NUH4RLoVs1VyNKsSInUMs2WNyfs005HDKXXcbZ+fiPEtN2KpmHuBGqJ03kzS2bhKSWig0XQ/Akqw
fydyeQnVuBiWKjk6kHokirDyQh4qXW0VvnOErWyew+B8RwAwXNr9/chRKvIuiZwLmTti23Wvvkib
QgxuaCWsWE6GjfQL46GCEu0iNyWL7u/OfUD4uJUUswhgUPfWk4/jlhwX8vZs+LL/Iwl2jjyatsB9
+eDcvZEPPNGAc5gS4QNyWf2DpAxh+Y5UlcT2oaKAl7NPC5EvyN0nostTJa2XwrRLyz3BhTOJb7Cg
DDApMkqIggNnyv87/iQSawipM6wA+OC4eq9jlDKOMe7wFJYoaIx/G1Zwqp6DzH+UlI7Xkxp2IK8s
YSpxUnFRJbTkGQ6tHAVyzsply27hXOUMlyVVMriXo6ZAkpGm+r5iSxnqYyAsErvlYJXlycYwF0RH
RB2caqAkjWsdiotsTA/PQomaM9+fcuh/7I6gxdmkwkkF4hvor0+SlaffcsQQb6TIb+EMyM6KSnpW
6hkT+7eFzr2caaxpOWwlKZJMGCRma0Wf8k6yNni6C9mES6rJ5WFisibyuNRFkiOTw7DsJEdhRfHx
lMNwHu+JzypwgEF5Im8S8oxHKiqmKMk986x55+jWFWH7x4DvbjT0DC/SjhN2E8r9RfXorlhC1CUx
9P9Fbad0eSgG7TUYkUxDr4HMt9IAKjFrhNH1HdYZ1JJlW9K4bw2y8RSRKuuJw2WU09PX1w23qzVg
tYbdD5ijv/Zr/c21+7PPfWM2xDbm8LaxD0Q1hmYeIcNS8Nx9XDqLs8/EIakjqKnpwo9bl/vvk3bj
M2BCnda30wDV1/w2Xd6EekfR+pzJ2j2HuXR0Dd1heBTarvLTfTHoW9ksGUs+MbIPM4Tnwe2dhJOV
3rBJfer1Eupprp0lKzTD92WIr2EbcuRPB7txT4mJ+JsHKztQ0hk34ECAEuAzXEEj56CehtrmHA2O
cqt4JKOmTUt6072UlXOWDcIWLer+Xj1IcaOYz2DX9ZZgZPbpXobnuKRILAszZtwVV2qT0Y70QoPA
Yg4r47hwl8+hiNb2D/REKYAkJMT5T2HA0jfc/cRTL4USms87YgIOkrKr2zjZu2a58Rb7hUUke5Yl
hQxlj9PEVQoNq9vr9q1pINLQ9dIjtDhxuCAVw3bN1uvzUFZrpNO7CU5Ow77GDpSOBblwURiPEfzQ
0W2Yu2te8A+CrdDCPShmtmBzkIM2t2O8+pL9rGHBDDoct0BbrTmtdVe6OCjIOF8823luOQjCwH0E
0xFqWrXuh+5SptlT3caPktM5MrlGNzFBch4q7GtHv/qcjOa5mTWg1fiRquczYj94rTo7tfbmQHGT
Aljugmt2X0FQ7tuEzK+e0wcNcpVZ/fE796Or0Mk7Y/0F1uyuB8Wgn9Rp7G3EvPsNQ56uTcORbjkt
JMf+0U6zM4THlRpHMEnzUozthcV7KrBBVZZ+S0DHmRdwcdP4xGG4BNiH9sDUsgakFemDeMuCZSjQ
Tuo0C/AtS+KPtK8p/rQLVlm4xmkHlM4nvQzv5bskvjOFqmT67JmYKjeMdCAkjLsRwG1cd36IYu+p
sOxf/ey/lg1qdrpbGMW9pxCbpW6X2Td96f9pM840a8bXNEiMlTPYWK16SMODQkdpA/ZYeMUt0Jc/
JrmjUcQbnTJRjkQEEUc12CfJBxIwtRYsTmPB2KSkiNge8YrhlSZqQeCrpYZxgfKNEEdfZ0utc9Lw
lZEL7qL5n8qMVz7BZzbrUEKb7KVT/gknA+uebMotwFSBJXtTfrxnJgGASW2T38w7VwaOsWkKmpiS
wPQ0rL0cG5mppSXE6YJaDDsl3pfDBe4YfDeegmQRcJ+xotqMhHxIzY++UTAvEFPmYN0TZybTgxGO
ryNiA2HcMjlJUoMU8v0gzYJXbb65/zunWuW/lPQT2NLw9aQ6xEJHlAFe/EQGUFIn855yHkkOxXUI
7CenMgYIe2hvXCBtPamOVJRSXRxGKV4rdSId4FVg9QBaUNzCNZQX4SJcjSaeThOyv42oaAAwSeYq
kLv0uQWi4C2K5EfDIZF5RgDC7YYXlcAvyRWvWDoISdjpKSUIAZoU+C44kYsjpmluuOlLOYzQ7NKW
LMDV5cjkM/h1cQHQEpDink4THFFMXI0FX3K4jAH3U/h5A23rCA0hPRW7gzmqvfMRpdkAs/E3VKg1
FflIzA4w6ajCAPO0dt3VwZ+g9HAvgRSyx2k/5ffK+K3sjg3BMBkv8rQEguWI95dfksNwvgRt88F9
5/XlA8mjpiKpkh8Y3nKXIQRmsjI4JstpXAvBgRseB+duSTnep1c5NuRRyC/z1/LwWCJ6SH8TAwbx
oqJArRQ8h5/Mf1CUJ1U9b6jhN3Lj+YWYqnmk+dyLXISUVKlX7hBxWzCJrryxchreXfIaXp+zWv4L
q34AG5SSP++/eBW+qSBfu/1JYClWAk9JihWpQEeOZDltLa6NcxN9PsxuyIvcVig7+CpKkh1xnmGP
srLBmRRpuCQgBiweflTHb/dWSM4nZTk0Aqqnu9QEtIVMrNLmBEnRIdPguwPmuTCNZ1oYgFKWGf42
nGtMuUUBfVRBf0ZY9EnelJE3jbNNBsANoUiy9DNZg5A15MAUsKGUfUIVZ+GCjavIxoIU0hX2g9zM
3lvQogRyf1usN5RtbEc7f9VcnQYiPZF051DpJk29l4DDPUPGAzUR84ryTVrJcUB9agHPVSz3mCFp
3iPMyptEF8kbE1Z7TFhgJMxLgg8Jt1MSaDklURyw9u3wyEyyYzPhxI7RlxLIhE9uMfxLY/bXVNzu
SSa+j+PZcZZjmwZrKSOyjLFmOuPpsOD44LYiUztl/Rt6w410tXvH/5UN/jH3FNoqgbNZSvT5VI7H
CORVDuvWfOLiUi8TRSLrhDqI/+bOcEU50USuyIL4U66TixaABrUQvyl8EqOwThYHDRYjsOEd1I0t
2kEP2HPnUOJPo/cS1CAfNODjLPtoE+pbmxOdxS2NIGfyHqX+4S5IUlBFxeWOwkHTKZbqRkK+dS36
ULCYTdpMYS5CDAcgzB7rS2zhxkYjCfxmjPexC+fAdtZZ5K3lClgPzENC8E5GiJgmgfSjemnPv0HJ
NZrw2UEVqvf4AnuPjvVQpc+8UGFZgGXZbgz+9DTtcNzcOgS40DEeSpq/0cAATZi22NbRFGZiVRzI
thgcukdu91mOQMQEszyuTlj9/JL3ZW7bVhie2lVPww2saXTQ6DdpHfJABTLzW0Alug3sCXapFA+O
ZbxMrkyCaypcPmYmJKQLfut/6no8grStKotMbflgevsqc6wNz1xThBM2V03F0Ciiq/vc4caKvPqF
sNvM2EQ0/nVpMNSFWDHo/j6uvrnyXh2N8k2wR7df7rGcpJ1nbxrYrmgxUQ2fYjJ5nrBaPjoaWpgC
SamIbc1aIBYyGWJFjDwoIhkShY3U/S3ltuClrBvk2weB2CWWt5A75BV5nKJ1YXNrQY0nbQcAT95/
ZpRqSlWDT4IcC3An9oM6yh+00lkBs+cPJVgMIyCHdaPaAZGyZCfJqh4NqesydGCd5t5TEC+wHuJA
wuU1dt/Cdj5JsTSRrjq+9m8IwrMk7r45HGoCrWv8QfiUxP5Jz81v3IM25B2A8hqasnjTo+/g5YU0
2AAjWhOCZ3z3pE0sicsM8hhHwVF4Iqkfn6rEOZmoMQcwQpzisftydgxWRJ5er6TgkYaNNGIkMAnE
WU+IwfBUmhIf5P1m9iC0xhfKnA1A5H1Oq2/ey7kQi35Z3qP4JhsPCcbXi3pdrNuApbcECCex/+VQ
jaeuocOInTTC4RCc0bdfrCTGuIZBHWlMDv8WsjVgHmMABTmRtoF6heAMdfwRYuxGthLxH4syKhsp
R8FNJFKZGiWwrCciZx+I9MTtrY2c86N6kwG1EbdYylTpQPH7PUFBwBAvRut6TXIm7gZIcLll/PC/
cEOok08zg/YK8sGCFZCWU0qqf4HjZM//l+5wRay4jpXO/xFj+F1ZvMV4kapvaGoyUXgf5CUsCjlf
pMiUe0zmEQFKp+U3xSMHY9VgWQC3kt1KroHo6474CMhAIOCyuDiqk1EdsVnZC2TB+9n2hbjahv+k
g1m64VFRyPNb7XSsB9zDk2cdqUCjBxI2o/Jd9lF8o6TuEefQeaHpKFfORk9YJUBcFBEr2Zucy/xM
WDe8cwAhoIEOGuZM7EAMjCNU+i2ANkgFh040YMfo+hIxpYa3gY3NCfC7as6e/gvUkTghXfgGbcbk
4c3PwT7mm6ok9VBUrjhTBC9liGMft1tS9nDhXJG7KrW41MfJ4KEaT878pWyLLKzkbli45fJD2W8C
o/P7//vCEaXQzc0q2xsBUwVYVNx7bipYIndMsAzZLEN2QvNo2oCz5ZbKU8IDL0LN0ipzu8w//60F
XX2MQG8cR9LtlJ0mqhT7do8mLCOJmDpbiVdlz8t2dljjjCpdE2S54m4xZB9tuf3mKN+ox++KIa59
/G5WFN38mG/KOhfmlwPwN6A1BZzhWvgBedHoOYe6bB9k0/Edvu/HTzzKtnzyqdkMynLMttdlen+s
bppuwMu5eOSffvmtKL0lNZY2MlUvKSUJWgQiyT3hLmIoQFkDBqFhBPFS0yZoF9Y3EAVZ9b3ZSJdm
vuXmv4W2CBAANuHqYwrkEXEN+ZTIWSjAr2T6WH0aLME0VnsYhjvhVgljglcmcYHqBQYawg5lmfDn
JGYTZsQCQMZ2tJUlJull3aeb0XjlQgUwamjayi5alNyNfnKBzzhrwnc2muSFbFVJFnl1vpDGkgo3
4zdT4iW8K3X1SHcXkBU7RvYU30yoOyHPSK4sHoOdJI30fEepf3iQoW2sGOvznACpheBTEkzBJeSD
IhgN34lRmfY9UKZFKt5zQXJ0ypaHjMMyrzz36jEDQzDXyWNKB38uCXJYfcu3cjqDUuYldOYU8HoX
taeeEcuSVpH4y/GOTgd6siTs+iWCZyOPGdIDHwwJxoYRd6uRmyHXAwo+E0rgb0I4AaSR9Re+81Bb
zAqh/xHectB1WWrsTBYNK3hiYAIEqrVE4Vz9zQeapyRxhL6lvTnoCAQdg8O944JR06yrPlz3gP+8
MPeVVcVlSte3NzJU6z8pifTC7A3nJ0vtjZoeZ8IAewqcizeTYC47UiI5iNvQoJ5OmCxtPrIVRxqN
cu/QXqcJIg96JhmrzP+gXR7ShOrpiLrkMtIFZYtiSQxniP+7dAREO22OcYj9AVKoexpd3zExyx4g
s83rlIRYoHVJ7XLa7TL4FkaWfNRkSv/xfwIfck7kGa6J/TvArcT9zqaDn6fMq+I0pjgn7BrKgqlN
dVC8K0Nwuv5et7HmLew3DGxfSN5scChABlm6spoEguERLD1AT+NsGXRyyNBj2aDDOe3dCGkrMV9I
JGlnbJaJPiid38b5kvOvfuDRE0aC/Mt3ZX62SODwKwaOcg73/qSg5kBCsvQl8eg5PAWIlzCud1gK
cYpwWwySIf74flxBFbmvC/ZHDZhduPFzOGCPQf3CmuGLlKX0RrcTz4TAb/XFpyQJ4Efy8ajPpIkO
0SB3FlzWSJEWrEhBJdhnkoeQ7a8cSGdBqe/lU3Lf5uhdq0Y8FjEXoRMmx56dRfQ/suPE0Gd2BQtJ
eJUZO6IAa2ILReDksgvo5gnbLe3oEgLylUzdSCqq+HYjmY4OsMFdkoZnTbUhRzoHKSNPmAV2x4v0
JH+gNq5itsTiIg9pnu7dLCRngj1LIVaO/VmgJTaV9OHZHRq0TwS0eI2tQsRj2LmlC02dBTEu+DFf
iAFyo7gNdLkks5JKmV0IML8U99qh4cyQN5IaXXdmAYXlnzxL1j5HrXwewrbsT1JHOUr+f377X89b
9s44kdXmgryQ0DakrlJWu9kfF2Rf9r61QFaP6bURngpamAkmUm75F/Sc95G9SYfbC07Ea2k/Szkm
fzXp4LywDAQD4/eIgnS3SQg8Sh5yAWDNmfyPrCxjhELfv8g5I+/AOpKuvuxfTF0AGWsCungKdxsM
Tw9R/SCFkpye/8uO7qknmV1Ni5osgVVz56OwJthejnQICN1E/XtjmzH3XLHkSoRWCUwZgaVow3uT
n5tN/JqonAWAjzNrzytIu4GHlcX1niDigALLKhR6lWM4B7f/1TCRgeadrHyejTkbclZKacLpLlkR
KYu8tebaBw4MJmZAcRbi01JVUMVyAEm4KSE+BoPjHzVLOzpTsoux4QuCAiJMi6leY+/c+CoUDt6B
Uxd1ADq7/ottKuQ6vuiev2M4U8CIceYnLWPxBBHk0UjLJ8NV1G/a1YU6mro+bReVPYcNtpes9yWr
VoWCNwWputKXt6gc/kRYTSaDQc/Lbj+tmULeX0KmVGhPmdU8NlMCFz/YB/hf31OkFhJcAohV9dVz
3nM2BAQIyOxXKNkv0pSX2x/l5jn2AkSp8S5twz9A4/igQtRvm3oHgpRvujF+dCL3VDT14zw0BwYg
XOvKuTZtsxOKVNYGVNZT+E4L8z2M2mdpkHfFdB57lLG8/+ia79KL6DJcqYL21c38L6lAmMN1ZurV
2fPnSyiOADinNA1RILCFo9ybSDb77lh2+UPSGBcW+wtGwMyhGkL2tkkc87WvBPOvVdLrtyGIpNe3
d5vuMHXw2WIsElOOMluPyJ0j4AevD+mBGelJ6sJu8L84/ane862ALha9/gLsTHoFXrbQ7cvUFvIS
E3Bwo2IOS9r0Z+FABHX9lpI2RFYMaZoiONbqva9CqkY2ie94qHLq8sYEgINp+GfORWHRmo5GbgKy
5DWQqEK7stc+q9SwlnMB68fvP5iE9IJN+1Yb0bNxn+UYjmJkhoN1QU/zdCfL1nQwFsv4J7EvMj2Y
O3giwGFrO/uop+XRxjy9yXzmC1bHcUzOk9tfHIgfqxqbXCCQU7a0b72yV3X7IwzKgeLx3laB/NDC
AujFR0pQM5VYTyZNu8H5kBwX7bowm/cUr+icf2Md+z1bzDoJTSYoFjca3O84cD5WIb6lGedX2xqP
8ejA48xOGp3EPJqYxuCpUwQHWDKbjoAZwW1xwB2SZZFWHEIY/As4xwXuld6qEsNF1/lBmJjso6VE
iVoe76zfkZyH6ej4AW9Hwo/DXVAIORevoQIBsEuW7qvVdIogvX0tujzagFC+S0PUSvGCJ4+skGS2
9XSP0Ta8R99evm3yJqks02Xa3Y9tsjg3cbcgGVJjSC+T5OS5owAVgv1g/a2BsLOl6phDNMnctw8/
sLaoT4/TkkEKGN6HGDdssFh90taCNXIYKt/b5tNzCp9hNl7d9qkhiLJKJDYKByV2yj3niMRggpwk
RX3WXaQH6qFrEEhFiPeRxaFZkSvS4qQIE1xW0HouLaalZdJo4GQ1KNKZ3bOSrxlAs/S9iOIdWTOx
VthUgh9SkpnJ8Cy5GUEsS7/lYJSyzXbeg7jatzCJJFaqMnwq4/QX6YOXp1JYd+24tmjAJFxMWHx1
sgjN8YWMigOc1+L6hRdD95n8T0puLo+/5mhx0/oi8AqBXZKD/6PpvJrbZpol/ItQhbQItxKjSIoi
lSzdoCRLRs4Zv/48w+89Vy7bEomwOzvT09M901dgL859/I/Pkawzatq9hGo4U1EbvRDCm7DcEVk5
SCCMILQgh7QgxyXQlG5235L6+Zj1MAKJ+A5TRK4tLSNqfOIR3bjHBtEUF0xs9i9yr3QtOFMAVKSA
4IilxqB44F+5Vt74XHw1+lFMn8AReFqipuEMdDW1edPQd/NEZJ9nKuedkGFQGez3Uqtw9zEbbiIr
kPMwkPyaB0p2dHtJ1TWLSTPzN/igTcEIpInWQhA86L3/KEiS8tEdwKWUbgXfUI8vzPlrSN4IxM7O
4/VJlBLW0c2Bp/ww0nFv06jPU2jW/WUQFU7jlEBXLeg38xZSzn4BxTgr+VSTxIiTjhQNeUbJSEgL
s/3gT3+ZMrzT+d8uLq+sRyDUWVZvX+BsmB2Vh5gLzS9F/9RiNqsAVJN+tbbljbrIukpdLRcIYj+i
0CTTPVyO1Je011EuaIiOwsTKEG1irOhpyvOHXv82au8uRB5ZIPoaqIHxybeOljcrQ1AkSQODKIJV
whhz8CgJoi1KXxlNF+B79zUt/giQJI1p6a0YQA3EEtglofdC0ZTxNrlrVmLu/MiCgtjH+quqK+wj
3YHfTp5HKSIrRp4OOOIte2lROUJX2whAVL4kpQWVaSDhkR3ZVXRopk/pqVAM7ISeKqcpvy39K66K
j5RTxWN9z0ywkm00Xrrn8fOtAj4JhCpbcYEZosCgebUkZdIl4zLBDnqXfIkAL3vd5H5YfdQqVfz6
vy3lkenI0Q3LuYlRdwOW7oHzR1JbKmP6XnB64UWDc/fWU+z2yLf+4yPwVUoKHWucb0gLayet1tLA
EZUk/rNjDG5Br1aH2gblpTibAGU+SpUUIlJLgDO1ZHEV88NS3oNrS1SjcOOqMvMWTqSCRZNKTguW
jhAJsiBYS1ZPEaGX5Tp0X0H1PU49ynHeUUA4Y1QM7FO6KLwn9mLbVScwGenjCxaOOvvBNJkXimFm
0evmnzrjh8JbSl0Is3ItlOiy9IFbrRnFQiB/fhoVjftELRuBGLBKuHORBQOqlRjUUcAmrEHpK9g0
BXhbvDN5/0LNkcuXQM+i5ooYD2SDP1j6Sw1qwQaA6iFZlGxo1rq8yBvxCvWh+rZLpWnIBxbgl24D
ObO6yi4lZtX2eCXt54J5GrBfqesE70DxRPA1Idm4tveAL3eEuozwo2UR6QHTHfq9My83anR8KREu
K6ZjNCDXCQOh5VBvIB2SMZuTsRsJdrqX0q+A3jCjXZbk/92ddDNGBdHfeeeyR4jBlfpdWmPDG+Q2
EzYyf3CZvJmWNdVkI2gp27Zb6Q7qGtp4kraSAS2jz4d7ydRUlH/qWbVqLWMvOE/HXDcuOt6NvhRA
H2FYI3xRaEo2uFOg2gspbLrmPtIouQvvhkmj0U33PT3bpWme5aPlyY5+/9jVwIJ91B1qQ/9oXO8c
msxudEhC9WgrSavDB34dM3pOvav/NAqeaAuOIj2yFpGtaf7R0xoD0KaIN/mi/s52Oq/GsjzF8PS6
ZryGnk6lYKMp6da0e80Q7femxQ8mLvi8NMRDtaWHbCIR2+BrVZz9av5T5DTHbVdOFNJtu/AQdRr2
AuKU5YDyUMvesS59G6IzhqIajqkQx0+m278J5FsFPjBHWAfbELa0YQKwBqP1saQ28CPcUPRE5w+k
Uy69u/zYWvlSLg7aoLq2kwg8YKMgiA98no0VMElYGEkIPBkhDYc8ve+UR7NCCL4OzoOT/Ri2eUwR
BsnmZTVa7V/UP1BPWVIIWAQm9r69HWIMvXukUzCm/qjslMQzUcxgmPldjsM5rDGpIAUv0V2U7buL
NcxbRIXwF5VKt4IvEblXs/5Wap8TjVDTLMu/RO2BDjV/CKZ9YxAJBqj3Z684EODkNAS32IQ0cxry
CuEdMVIlkZCYJc0OIfJJUJQAEsDOJTzr0msU4Lcdq32hZTSP6S7PF4RBMA1wOYa/AzgFlOMzC0c+
gKgllyE1tMCJdLpZ3rKtJUcSpLZieHjR/P/nIAs2hZ00WpvSfhTgGSNNihiiEHxMeR4Si7kQLnKk
witj8+GWIaWfktUJHZidzfPixm+x193IW+MyiI9CsplRzRP4vCqcGwSXlqhEWQ1e8eVedhC7corq
D4lc1d6XkBZCd01gJg/XhLEQjr4RNMI2UYZadvDaJJfAN4LM52PS2IFgKLDlmvwNPskz11LDfyes
cTEzvyc9DimtNShjMTYfvrRhSC/kkSxa/0BWwSQmnSzU8n7kPO//0OwP0E2T1+hUD3LutlP6IDid
fJjfMu4yrThgkFADkONOpVPBEyK8zbA07RieDr5v8Av5R6u1IR/+4S4FphC2e2RGDE3CWxriAyTu
kxXAnbEEVQnqCePlyni1TYZPiUxMKgKZNU94OzxSwJNUyFgAFzpxbmd9t5UwzNfiMrTuPLJI4F2n
Ylq5pilposMyuBiQciCYjLLNbrEjOWX1jPCw5FsVWNVsVEzetBtU3x4aMu2gTd86AveEwBkGmWuz
+ckUXNcu7P6FPV8rS4GTQtJiyX0cUAmUiNAmGhJT5BqwlbHv5ZMIsEkUYtPNKDDyPfTADjJ/ziXw
dkCu4iqp1jz+xEfHJodVR7UUwuW2MaMjDQhkLiqBe6SAHjzqFy1EVzxwY1SEnQyfCn+XU6XD40En
IdX2HQxthqiI0fRrpKtTeN1OKBxUKqsWcJXSJsafsjKtn47yQ8Yy5UZkUnQIu53rOXvhFSQ1/QdN
e5YawaZGla7nVFUrSV9I6aTtIiAgVT7XsxVihkQmRI7u5cv0OPhQffFTLhk884IR5v5TdS6zJtHa
0hk6L3EGAtcjsaipGYLM2ws/oXa+OMk4heRKpKHkknrjPngPWMMj0jqUgRhawU0TMm87ju/2jERJ
m+0iqUwJd5ilbeOOR8iN+hZgjqeliAKDI0Aqzmdmjxv7cZneRlRkJLuzKeMnKHHseR2zQWyT78CA
19JCQtb8TiqJzJnX0iWXEkUQOOIIfbESIhGbjFEphKeOWlPLXiNR5Mak7RvvUvi3PCDJKKTmQYtN
2wrIRyeTJS5tKJWpvzRz5HtY1NLHx/brPqCo8UnNHKgfPYwZEG5FSsof/E1iDPGwBMJPhn7vREwn
0K6hZBFcUGQ/hAjVpJyNpDyRWzyneQW9vE52LifV6C8Hf4B6B3cvL5wn3W3/8Kd8qq86WE7ARK63
UumnGdiMDnxTH98l7k/L+vB9IkUSJQ8BAvbYGlOWJUzUgKk9SVcfocuJWrCjypixzG1y+sfxgZcl
sQKCJOXqk4HOUwoXkiBzS8GEucrunpMLF3mfMsKtRR4MekZ8oMZCxyCc3kD0+czDLct3e5r+SKcx
BStm2fbZrbUzMFDroj4OEnxKAm3dKmYMAeK4qxEEZ8SKVAGTegtxgkaCTDTJzpa4gMwN45GJ4LAJ
mjAUIGHxbE4/0scEznFturITxGLyPhNDH3Z9pqTEAtVTyPal+JIwbkbOc5jd8jTSf3cG9OYoz/7b
fBDxRb02NlBDV+PDyKyagS5T9yMN9qw7838m6VvR4ghZx1Co3FaOQV4oS6hqnpSHNqE8B+GkxTRJ
h2FA7BFSP7qr1YMDBKJFdczjBxH7j7MnkyHK85CidHYFizmhFiU651ElDbOKHSkwKt/CTDsqVK+i
N1egqk+8jxnGrzEVEt6RgKvh8s1JDwIkR6rbh9sO/0ZICCZlU+pz50AJMATkWbSWCL5usG//Ekqz
9KhSdg5asnH8m3SoZ4U3kou0ppIy20qxUOTRWYhT5Jp0HugjACw3QJ7E1hqzPRzJP91lM0bZGwl/
IbYFsNWZFrkadDNkmEiCVGaHJy3bx/QrhJKIV8i6hl7SK+qzaSUoDguBu21w0opQ85EyU8AzOQ3l
Hji+SC54pkXJoAkblehGD0hhxRcGB/69lxlp503W0C3q5QXwHmLfbwYPWk7ggCmdxH1tOrSGEE2H
ASP94YHt4NLExS6a96tv+B0p1ioKQTAgi0/RKmvLa1ZpenQajuEJshSTA2iOykkqBx1pfNLvp8J4
w+vsXgdYjASOYB7Tvcp5MNArlpPH0OE9isVieYZQRKP7S44nsBcr24twjvCWFaT1vP8Ll2bkBGwN
JLt7knilHpg8P0KMeppaLDhSBjgwQE1s5xCY3+n8KRKHQvSWQ8JENK11C309GhbR7tKE6rV1SgoN
QH7WmNnA+ZUIJvDK3AG/dCKKzYiDgmM0V7OAoegaugRC+RU2M2+WVQmp+VESjamwzvTGugnpQee1
AF0p5oiSAISAoM8j6aZ5LZtE2HEiHVGrCKhNNFfY8KR2QdE+8Po36HNcE9I8vkECgNA5eT/yXDWk
ND1sK1zmjt2yPvC6hWcoFzoyYZgv3dljotXmlCKS7c1We2uG4TuOvYN8ikPhUUMrlmXkzNYuJ/2Q
ZSE32Y3mXutwqUKvVE6wop2QX0PhlJgtj7AonEvbLY8LRYwoqYS6eYR18yif003tSv5dAoPEfwG6
5OADFIvG4RxM6sqRDZ6g3cQbPVLJlrYVlCeZ9JDslz7FdHOSl+ewFN1jBQxZoxgQj0fUtMFySEZM
VEI5aUTfuWcaUE79EK92EXJEd7nktGLFxw0ZiEE1MUAkM5Lgq4/1w4LhF+lKlmsPwMjMRhk3ruDk
00CD6+iy9EMjf60XBmErmZhMSZ4lvst7DVFFsdlRGmJucRodpMRMkvGf05argZa/CFYvrFrnXZYE
NQbFkUyyChBG2vXg8tRNLTzHNEcUmkBRjzU74xohDvKSYzQoMPeVelF4ikTAp4NCy6YN3VtPUKat
WJn3ciQLCcDUhrPJeERvT5LtSvJIYUTjx2MQooXDZyHS3uOA1SLSYN9Vxt/crAGVADYZ0t4vVIx0
8/p7B9YCeEeH2zE5yDe5bSelsKYOQhWln9ZDQvC0+bHmbmUo3xtoI6pt7We4kMI6p39gs90GZjtq
w9sLXwkMRnq0kORBhCBglRmWJyy7SdeP6CR+DNpyNogdQlsYhiTc+1b4S3IgoJ9AQrVm79Iqwsyw
C9sdrd2/Mt4ltEfeqwZVmzlhuD/uq11SN8VZqt2r3GYGAG4J/ceV9N1Ai6RVpvyPUCNKECGEYiXw
I9zRd6uIPqK8eOpncWRkPoZdWOTWChVp8AaOSG4aB4S7fLAvAhmQ7dhj8D1z/uK2NB56tmPf06D2
/kYV8YpJak532deSKqi5PnnDcmMzyOKUzmFOrUXkQityIyeXrHUIBSnT05kZPDMVsxdkUTNMlBfx
6EJNyixz0CxGF3sNIezy1ihJgSxk4nMgTsrJJ7nxhP2MhUqsSaESIVkw2cFj3LRMQoEej0cJU17c
bMps3nduBzmtPLX4Xnul/pOPBpO/9CiEsyufWaH8kCZQqWGOkD9IX9mmfSI/IrC9Q717u3p11CM8
viDDUEvbBHEKhNuMEjgId7vX3VE4QGi6vTku0B8fnZWosUGMk6oXchyKJmRcpI4sXnnit1BEkV3p
/vvEEVhxgnvmcAypIqXdK5WsoxN7OQkQshTAq2bYhiOKuZ2o3zeecXA5RWSZWko9SejDQ+UxU6UM
IGvI3ZnoO8tXiaAnp5eHQrgTw7DN6LlJD7qCZcDRKUFa0DoXiA9wBf9dBocoJtIAyzoY/klHz4tP
oPhkwbmJvh6ygoF6k/4RY2Ft/yAuQ3bgrwDU5YDuU/8kGLTcfcRen4oakt9rH6AcWUa7MZtfzKwF
UMmOxmidbsMODMM3gX5BhQvgpjLWeRU9KtN4av3m2Sm9S1caj0k/E3C0xEIvIHwzPZMRN8KVie5G
urT7zM1J/AmdU1JtQZcSJPe0cas18WuB9dQGdw+07QN1sYL8VJXmd5Ix50JtDQTdhCREduYfUlXk
nwlJbm5a6z7IoYzO01aP6j+zg1j9XewVUMQj7409rd1xdX9HZ/oOZzI9ZBcgferIt/ZFZe3ntOrX
yGytchN3zZAb06L0xe7sDzc1XxRzu5g19qxq2905kZ+gv734qwk1ka0V2B4YtIYlro4GupHfDJKK
lHQAA0Jk4JuanNjVGpNWKy+xaBBLqmn4pjx2dPXa+d7SNJ3RDhZPVZIC44oKYJyT3MOZPdGoTWC7
OUfbGyhEwpHEakKzDQnhc21ydveTCQYMeBCn5bVDnRftOX2XGP1Bq8zou7AxGXe6ng4OACkFRvu8
FJCCqibAQbWt3hs/Qy4oS4I9OCAP3erHk9YVHxnprFHExcpYhsfKyk/N2P3py2yfTPNfKvmfOUjw
foQ/sF3A/Xzmj73cAcvK6suE+tad0pya1ZjC0EBbLBmV8eil5vSlI2WGlYO6GCSJjp6/0JYTDQJy
U5bUQ+nO+dpyc8gcerMei+nbIWFLrcG4d6IMNd4q+JoWst9OpxSwxxLpLhXgo4saGzHgo7dwTpYZ
Uo20i2nKKCP9UK+l6tiko7ZHfFg80Ol51G7/SgMkIlczfvUAhleIiAQje6/YH5+7XE+OyskvuC5n
Z2UzjNRGvJ7WikyUcBV1sdufdElWFQpxKtItUQt7W8buWPuwt9twlTcKNVDU+ol3LUdZ9bfVJ0Yh
YJ7HmUVJljc7rYOFzRbzPAdKTJq/W7xVumrZb11Xn0uxHE0j+IbvziRki4ZWP14Qrv1A8Hc9dCWs
guWa5CFAI4KAbZ5vtdl6V7jhFrbziU3Qi1Wx3qvRCo6qrh470JHaSY8lozNqsBuYeipb556FKrkb
3+dG/xFmFIiG4PaiMWuX9fdQT3QG/OnZKFJYwfh6jd70jryzjXuC/aZKPFSRjsGIKGL6TD8gM42A
T7tALOjh5mfZJUpLZx9Yg/2aDv5+KYNjSoOj52AvR0wdrCw2974gSqE7WOuy7XJY3R08h2alt365
rxs0Z3pz3DfYVyLOhFSj3356cMa0hEwoL0MqZMFrnT7fTwZzdKGN3+goRd3SWataZ95ac2LcR7Tk
TU6nOJaef/o1Kv+U6s618d0nxWKCAfti4KjTQNjWAshOxpDukm76Tg1hatJ9xCH2PsFmuwhcnDCa
J4eXHk4wdlwLiJOUMoKbjpwVNBtbfw4pG9CwC87kBtcJ3oAWMLEoPza3oFY245uJT2mg8EA3Cs27
mxC7Wk8e/n7jBEnDyDkVsjSEkGWQR1nBAAuCzBKqBbsGGIgGLrTnxanhPuOhwWDAgG0jYrrHAif7
w9KV4OHyqzAH6K3ZtnlfwG9v8T4U1MXt4LXgl5T30buBrV1T08sFGdri8XWvuLq89OCLWM6HPWT+
hzva6N4tEVIvs3qNy3CbWBY6A0s0r2YrTD8xITxw8oN3JfqCgdwMLO8UrGcnxVCyCpjGozFQIus4
E7+RRjOeGgXvMaqfgpmomZoPXrI8qpwqorFwsI0dL3nslvmkVwpd7wRelGdM5n3pmzNkvvzstMt5
jvX63rRbl5IyejVgSVpRP0Oz0YCNYc/6cQQnf2A35hGXVBjUKVVRjLC0kIhqx0WDAmCHj8nYXUfX
ZOYgO9ZOtu4XIAckWQ8Ytp+0PqQGQr55pQfQUdHPoRBf1RU2t8Ho9A+0PBg/yDEkcw2nXLllwnVU
AOr1jKO70lBddFzkikPYWboPHZTX2wHImFqAbUlEM9vI9npOttW4/wxOeaBgTIvocthtxARB+Qgy
MtQpkx0RjOmM2VEX53Vtb+j+Tt4pjEG7p3cAAkWuTLrQg1JWdEs8ogdgSIgNzUKfOHPai++nh4RG
mCBxlGF3gvfoA0RygDPOWaYx+201LqcigcIy6ehq4bY0Tji8R2QVNdChrKe4Mjdh0L2nuf05kV0K
zNpJAyyp7BWF2U7TyYqj6qnKeqRmGmYEZxB3llYA+2Hh+4zgpkJisvQEfjHQbzUs1KiKs26Eu7IZ
zsaUihHDTXxSNyNmA5NbkQhWtkvDGB2Zv7WYTmtv0vIIEQPUkOrhUUl51+fqQwhjHfXyRGJMTS1P
1g1oqTTmri80BHyzjcVulf6kxDaT4RUQDduM4XyyYkJlv06AgC0FbG5g4Mv7y5BlyrQUv4iR7NCj
4dIj7B+dUxowA76OVeffh6nzosT/vMx7zAvqJ+EFpCT60lmlgHkrjQkyePlWK0Ak4BQp4aeQyVGA
WpcUTR50yhfVmO/Ubr7vg+5G1zaZDyF9w7wd597+FFvzM4mmwJxTjTKy4ldDq34wkATNgWzlSTuA
k2CKKcmJGUR7WYutUKk4aVzaEdyFljerhU5Mv/hrWW4xWL23MJ85xeswnnZOUW2zaHrKiDoq7JFd
rfYIoYtKiUcvSWXuqjDq93SuobR2sOGXLly3NsRxj1OcETa9Pt7mArpyHVOsThUndBFtTVC5Owmf
NxiH3DnMoz39kb5DAkCrjn2WIKxLbRm5G3yKf1RScnhBImsROWspi0fIYC0jjCRMNy0IriljTMvg
expSgoiClhxbEN1yWA4yTSaq0LIeumnvD9ZBugTFlzGigSvcjwrgWbique3QlGfpjDEoCEF4LFnG
KTC0uTan9B45ahx7/WeZ3bLRDcvQ1YtV95iXyT4F0mm8aJAOtmAOpuuu4DEBEZ8iEt4+Ty4tZsJZ
SuOSUF5N+iXIoVyky5dhyXTYuJYuq9y36q11bCA5jpRzgpCqmWWocYdH+f24Iq21i0feQU563w7d
KWIL0ObcKudPwhBJAPFSa/pNRn+jpwp26N6VdfgHafxN5k6HIu5/pGPPE/JnX+HJQ8DRI9gssK0g
U+/iHt83ONkpqi7OUv7S2aN7SbWROcAVlLq9jYKiD3mDpsRIkiMjhSWv0cX3VGBtse8U4FrWGFpg
4QpdGIgCZnIEhUitdt9IYs0Qs/Zpg9gobgXaVuZ6T10NJmpU+kwjhnStccufJOu+Bf2GdfvsZ7hl
E9+AUPZWmf4hL3u0zGhDsrcvTY2RJWj9mpYiWsljjCC6eLrU/FwLtoKSH1xIzf/Q5+js6FxSYA+p
jeqqe+t9Li5+5lhHoM7hlIdZ93/bKcJtKG3QvI2e2rH8FBWkIFr+/I/hwCDlEm9qFk9UGp+NDkWp
Lp7kT9ZXAShPuXxn1uoo3Rl0LS4hZUE8mUIVl9uACUavg+rxIZ6LrcSYovRZb7Z0AMtaVGDYTAKP
CysGFdkrbfLdgEaJ0COEk9NZOgGMH5LkIqgTWdjICe61KD4LUWbkzg2bgGaD6wyWsVIKcMGdtwGG
Qk6O0bH2XtbNLiRkVSAekTvRFsAPLwSE5k0aLGLdsV7p4MHqaO9nle7yBUHOzjLBjsb+NsMS2T+p
Eb9G3vAACf1BxRejiX/8cdbuXA8RTtf9gBbvEKMEK5CglbrqLQZBKjh7hQUr/QJXwH/QJKhTdaXf
W5wON+rI8PcWTmy4Bva07VCMpvf0XXsF07vxk6n1bz6aPshz39UcOKypvutA+i7SuiIIxWOCO5Fz
cJL4lfpYQiCPn90vUaJk/lZmRWQMLxu81eLDwg1qIt13ChZZC7+rOwvFm36TD/3CyJeDAxdL119l
qyiqKrNvHnxNX+mWfu7q7DGI8/3sBje+Y9CSjeKmS89cw3YKH6PSm+UOXY0waH5Emf1vbrWz1WJR
lv0VlQm5+iESLc18C44vLWhUGE74U2EQl66s3iR8b4ahxSmXoSZMXBeL7keh3YlfX1S/ICH45Y1D
upJGm9PkJwkpcRg+T2n32ABeS2gMCG7NYn13ASrcenxU0/RBW+HGIuPqGExC1B1gvHiW8KCraWNl
4SkmQfBmBvuM6kb6YXAVWFwogxy9wujjeVPp3XeGSxe81N6dDtuIihwBwRSgSMHrah55EeMnnnRb
T9cupQOeCwJR+Q7E0jZHhwFT1gAdZuEGztbvCOlTBk4iPdhoOgaeqO45Ub1y83yGzp7d2zFyS9RR
S3nrx/LCuIwlj9fwuN9SyQsmPOAHbZ1E016U7HxPrYRwJyEfqQQGu1L2KgOWNG70FkcUlGKT3jgz
SjzzJhi5Go3wiJeOPG12WKwNX070IcFA15Kt0SL+6/ouibVXP6u430LDYdDJPVmddR3sMLsrB6SB
VX8d2uFH1nhfWndzFGwU3UTfQQ24yc51GaGebHw4QLqULtCpp/OkqoclZRhfJVRjQfzed+W10ryd
NFQFUionkDCrgKtSK4blmr0e+8RmnuQEPmJOB6sxttYUrpbxQY6YhmAl4BqpI1Ap9EZEHbzlg11j
Qn+VNS+P2O2z+yBJCO7vLvJcPOCbAGCgP0Xuh+d2j6plwBzzEgflJKsKLyxlvKNPLcOjchpJeJwa
LC6L6KF3Fc1Xt/hN8wHJY9YsTVv56im4beyoGHZyeM9pdCZyCNBhacU2xERsYAijFRdCWJvd+AKp
6U/i50/meGpDBGu0bygku7S2OQzfitT+t+hk8DxFvWMkJWPCVe5WRRnyDBYqgigxk3UfJYedNO8L
a9fn1nb+tOxFiAB0+3n94l0k6076n46T0JqXmjtl2kRn0pW7DZV1GC0cR7pxIk8X5bmcKYileo0M
c+t60bGJ23WclNewa9YhlscQm49p5t2kMqw8ohAqjT1dYcvz1r3O/I61NbFWaMMYam560P2L5RiH
UYfvk5j3dp5827NojAYYAWV/9EmJjR64pxjFY5CkjaCdeslzQO8W2p6Qe3ED1dlEjpc+EytiGO0i
kqxXBrRqSgI7OxhTf5+GDP+MlE5K/7EJQCGoUetgLRAHGKROhndBXf2Dl7/k0BWc8Yke86QYjXLS
+jK3SMUR/TSD7EL3HlkBYVBu5LXJaZdjizgy6M60XvKDRwUSsCXXs2xbHQdqYKG4TTDD0fCHbl6k
Kc6bcsbwGM2Jfs0td43FBlREC9G00T14CfoKqVN1FzeBctVNJvpWWc/iSpaTFfYv2QwBvsrz705j
LqRCr8NOrkOTftTFeFhcsMJUDxIXccrsnz0M78ZsXJPOOkJnekcZ67Xoad1FmoOG+cDqVAFysZKf
hkCutG+YiqMp37wQ5sH3Wbutg8ZcQllcON5zPyBZsuApiNZ3sHHSvt3ikHk043o5dE7wBX362qbm
iRJWfjtgjLXJnvSRdZ8hAu834dNQ1X+MzsdZK0x+5VvnTgRp/ACT++XV6b3r1HkMJ2Xv/uzWm7Ty
v9oF/QDPf6+i/lxEPqSWyYRRYKV4SjbltwWslZAATWgiyQfmXfmmmpoSOFHvTlv85lHD6a23qOBW
9WWYx79OntDjMkpADI0R+xROwljHf3K3QgVtEVQLvp9kKlOjrmM6vFk6Q1YlbgLMds8frdvtmIjD
saBwfEgmDuvUD214TtlzaLv7Ru+3gUY2HKSfGbrBEkMWvISLuNnqzXgaK3KAaWCcOf0dChN5A/+K
Wvs+qid6N9l0qDrveSzjr0TDbmhsg23cehe3GXZDSJGeteGu6WiVSqrPXA53nSEupnmfrqE9GZbD
gRw/F1OcgMebHKZF+VQi5h8QOEdffbn43azkd+PKee/b5BtXnwty5xc9GznM+A/Ng3EkTJ8y3mJg
AqESq4JhhgKyzMgZNRXWJrDC4tI5aPCEbwoPc+fu9aZ6R1cQ8bRqPEbtvzj5tOoEyfoPjiq3kZl6
88mAqpz1apfadIYgRpMeyyPXiUciXFIKQiOTCC0gKyaQdN7kp5oeMktIKsGPhO60GTlgrdreiw2l
i4CFZOd9ItW/voqKr9t4HCyOygSK12daiIt1isxkJZ1POc7Y7EZLHdMM+HHCG6C3RrXd6t19q7r9
hNSA3LzmWveF0P8ZgpYsK+YToN1KtmxyG6YPjUSOVs6mCFGSiJhAQmUnmEpETJ/xm1Qvt5MoXziU
MQvnSByZv/QYDtWtX5o3Fs5ZktPSHC1BLFvYDPESPkiTZdHclcVRpoe0XWH5JlyRzd9j/0lRk91K
u8NMhdC2CIYxLzCQaguPVIHI+A3NFLahxCcZ2jVhkElFHFX+mglWWjPpcUTiyyTNypjCHCktyRph
jtJjWw5YuF2zIXyW2spX0UoOvKQmR26mY1oz3tSTnnaU07PLZAcxtyy8j8HnRSbj8IQ++1WB3zg1
bi+GC4exHp7LFBkgeVzybHx0QiDBy1YgGwt69ym2a8TXob7VgFa5Nb5Kv4uSdPayx5AWGA7ovzc6
nzcf1RD9lWSM5FYqjZakdtSLjSiawHL94hg7253xmTPehIAKwuYFRXyqNaDMKGomxlpFOKIgdcCE
jjDYp4DZEHCbJLavPSlNzJkiNNs51lbKRPUfhBFOjpP9Ys5x31G9JsRGuqs7xXiMGHyh9SXZw+0C
yQsDd/iHesdJrsgkmHn+RKqMKCm/lvbL1qOAlP+bmwCeHHPZ/N2efuT8dZPkCsVqLVW5vDyNoLB0
H7ztmrEl2TndMGxb5a5t59QOgGXc/YDuY8hwRMgAGLmFnfZHCFSDT88LoZf4O4CzJb8mNBZLq+9H
mymL5BSYim4T/h7OV9kyRUi/PYN4SPFybEHW3KDHlnCrXP21WaZrwxcxorDlCzSLGb0WLWa3w2YM
UxmS94WBIf7a1sautMgEA/pBs/uEjkDaPQ3BxLzAwJwFxB0LhRXXgYKrABvo+fr6FTf6ezpewluR
Z7Gk6VkzADqX8OpM9C3ib5xYVpkJdaaH2xMbJl106KbNeFcB5KBV0xOhrHtqC8OYfyd3Ytwr1t3H
JZN1wiLp/Gw96qm+H0sXsTw9PUu5sHDxjtVuGm63a/1TECZYTVrHqRB1CpIt7YUhQoZPyUyym0SX
jVET7fNu1l/aIGNepTtwlmHV0JnbSGATSuGIyo98pKvt9egSoTqroORrGL5r8mCzdOaRdJu8pLQe
khYVGnkqulM9JvzemMWbgc2FBxgUpr89N4m/AEzstfB17CG5n7vq4GTVZQn9z6I7DzJDEak3Bffn
zo/xek+IMsKdSBoMdNiXbez+wwLpmPszGhXm82B0n5Wp3vJyEYPixuoebGs6ho7GTLI6EZH12Lto
nX2UKGxr0Jf94TXy6zP8r12M5ZZwUe1keNBmnKYrdejcZtvYuKQNhW4wH5S+UI+toyjaeeVyiDhk
c8M/18R1jJzMW0n9CaOmYtfgzgfrx2R2b/KQSWfFEAol2ZLx34qcdwDGJD7Tw8+BhuryPXYGsMHq
aIb1uwfWs0zxe+FzCldL9+wlFhg6Jc5ISi7VvlfNb4xe03Khja699YZDiwo3hHb6bZ0JIakLlpzI
KzDmtuRv/TRtLatkPv0E8APQP6pxl2ppuXFQTBtHdB1VsKo7vHxa3B5MZ52kIcYp5toyu91S2JBP
uJU8U/T3bVx5ymhTtfFvo4ZfwWws1aKcZLxQwU+QInjVg4eqoOq2ZiMIbAEkA5jP4YuBos6e1dx9
oMziRfMYQ88xrwRVhcFi6i8VzDIkrBAewsAl1veVbu+dXn00mUfiCGBQDN8qHQYcXpAGrL2jhH81
DM9ai3pOY+cXiPyrRPCjDjOa0Di3KrzYRIfGTh7qJbxPTXXwjHEfmt0hhzQ30S+Yyv49DKadRDEX
RwQDrZklx9/Czl8wQjuhx89Sh7ZShd5noHVfJakOdPT8oQTgusOS67nQAKGnwd53RK2hN54LpgKj
SH+UcCQCFJ5wfY3hWIuMTzU81Yn1MNfxtDWTMFrVYdZs+yBoNwnTAAhlHrKkTuCiZessuc0rPBLE
KJP97s0OGSvoEMln6oA2IUNByT8IKzBHewMs2TjqmYMjGLOKLiTX2b+Gjv4ezZhAxS2mIH26IPdA
p5RMoyM1lgiTp/6OuvNkl353F5E7FFnJT+rJLgJxqQH85LUmja6YAw43ORi3OzvQVmsIQUOsQ+1p
T2URPo0dQCqWFofGReuzJcExqvLh/yg7j+a4lXRN/5WOXg9iMoGEuzF3FuUNyaKVKG0QsvDe49fP
k7qzaBU7yOjoPkdxKJKoTKT5zGvgiW+i2jibEqg0PwikN/qBWcdNltGsmbJDZ823eTucu8i8p0n8
3RyjfZjSJwwnhA+YWX34BFyvOVqypm9u8RuF8zzFB2w2N4lVUBkogJ4PyLImnXlwUrmfKMWYVnAL
N1nTRb2bxoz2+iCSANzrxTiHJcJY7XzoQg9NQHmTYbzYl/XtYA7oJscYZbbt0SSUgQWDblZgoJ/t
pSTs2XOOCOgqR5bTwrDbkvB3hsVFAyTKsvUy5C3tCXpMYQG2LMzIleA9+QdI45+gIFBgH4bf+H7g
IFUYj04d39SocHRFA2i3ruDEjl5G42Z4QsaSHDfGmlao6lxbsNzDPv+RlPMr+sQEeks6HMoS9T1Y
wshn50Gz6SyWiystKjJ+jduG/7Xx85c4DvgnW5G+zDSQfaSwk5msAiGvCeqXgYTbqgmnRyxenW3o
DUd60hEiVNZlbDKYev3zslThtihAOCWTjTdl2/zmJPTWvd2SN9Ym7ltwJGmba8XYIkcVOeuRxiVT
3Zvx+BPXd9yAI/Sc+hmhymWgAhrFd5UxHHThKlzOOmdHopoSRkn+QdueOs3Gp53M3+tKHmZxXwfV
PvRu9C3mbU3GeKf/HAL7m9HC5Y1eoyrL9RUVFee57V8He7nRKuN9HcFggSTFdOZkIR3LmtD6FA4V
aOL2vuoB7lPs5kGa85KN7V3djdss5GTvJmPnYEoV4qUIXczikgWlQyVhcKiJu/kOh8k1sYOuWBMq
QUnUjuJE3AY35oIPM2IH6bLXxz7lFMA6hMtU+R3CAc2z0ADqsQ5PurpBhc0C+6ebU0PurLWHMYUd
qidUeVhDhCbU6vHY0b0/DAd1IUZfCUDbNwVo7AkJT+P7pCtedJdxu0MX/6gTc9p7edEeYiToMPNB
kaVb1x7WCtSdGUvfQ8x71NBe/mMx8mOZp4c/txQVcJtZaejxVposQenAA+SEpw1yjeSdyS03Of/m
Tlq3xHUzX+xBeulfDNmReeATwi90YsDX4nmgETlw1eiiLoEoeXnDjNas7lmFe25Qyz660ZcKa0mZ
1JQ+v/EbshGTGbzBqNHAeUKwT/vZufZDCehCfxMSY+ShBn5A00BejiAeXxEwM74KqE58nV6ZJMPS
2xyoktYfUkb3J3TipdEMqTgodH1AH3UG8sgrfgbm7V4vOjCgnLScEvt2AOw3pVo+KnceewLrsC2+
1bzmmCBaNMlWp1+6G1DDojdbLZDFyP+gzYrwRluY8At1GteJ8VU1ANLY8S4d+KYD9p0yoZcyrY+R
oh+5AwCl3ww0a3gbUhCQLNVmikkbv0FZgy6DFjRaXRoLBj+xxeYQjoZOt/QCZAg9cTB1KJ2iMUF5
9tsIog3ak1iVI5MfFGCeX6juZM1XfeSHHfLp0YlPjN+CLc4dmGvicp266k5QTuAiIm4IaKTDDzuu
dt3wzCzrdEyvOUoAALU1qZh1WwNH0oxSXSYkbGMLSOMrEqIrF1tQkAc6ftO/n8fofm38oPMSdFx1
N8n8otsLCVlbROXbKL8KuqHE+7AqdORNIM6nYtzR0gMry4gKXplTXQ7M0QooeTKXtuFRxZ5dgiF1
KwrzrLsSPhew1csfcxtsmY8xBfGj8k2rVYKQp2YZ6U+RxrcpgjkSsz+901kaXnz4k7MjXIL9QxW3
60yhCAahbPxuiheYDnlvofmrtrhWwWti9sg6tKtNjagh6NQtNU49ODBLhOrCVIBR6GnTetMJPqV3
LbLKGHjXCUuuxRKUKdFASyZDnxJ6uxCzlQDqgYaGKPZlmMcVixZYgpy+yutPQ4XukQsj5T5jyVEF
y0kOQVnpH9fjyJ1+G9bL4xhZp4oUpe89jhW2td5Mdvmi18uIIpdu9JakYjpG1SkY2SxP/hNXsvdG
CX0f+ia9yJFtrCuHGSRIJxyP+Z+VziF05/jjmtE44k+2RkWBHcaGGdSTHeYr/eVOhsjweo8xgut8
JzEGdiUY/8TQSndW+cLSAXYEZfUONYat3pa80hyMc0NjJC9eodqfRlwtgFZpreBHgke3hYWB1FRc
HWVHOJR/ZiGT49Dw4XeyXFjobTKdKC+waIfKO1ODQoeY8CkP0TTwetQf4F8ERTMBUC8RRSiPnRHg
b2RijEVupy7AdlaA77ihP4fmH0a8Tm30apWNjcxk2XJ87HQYxSMCGW+Qu46pzac/Sw4zvfwmJ/5l
6oVG+mPF5gakFQA+lBh4YRrAKrTVJPU33ktueBu976zeJ/pDjBZOqSz82y4Pt/oTS45vvWazvjjU
1FYEjSaLgAgyquFGEBiiI/vEpXFnCvoaALR0jqCrRfR7b/Ve7JI/sNcCf3eALtQhOaxN0Fi17+85
0fXD2bXM4dwj5eXFJyfS1grPkpKnAxyva2xkppDWyqbjSKlZ6Z4Mg4RNqNcv026A1QgxCVQSd3gW
lr4f/YfEoBCmURe1ek4GFM5jAbQ9fpjt9hL58pOM7dPggY9xFeGUhyOqaMSldFxYlMUpG0PIZ1H7
3R67bO0aKt7MKRYfc3eP89/yDbnwz5Hj7kPP5SC3yYExKmlyeMQlGnM+VMZ6+ZzMFYVeqkRkpy1N
6ybMqOCPjvM8RyFS1dWihsuYNkhg29HQ7IlwgptB4a0VDYF3TEx/0SB9HN/++Y///X//z4/pv8Jf
ug45g/L9R9HnSIEUXfvf/7T/+Q+Aofqrx5///U/XU54D5FEAXka/wnR8l7//8e0xLkK+Wf4vsfhu
iD07OPayeCzD4DgMeC5m+XD4j5/jCOW4NggvZaKy9PdzqiRvUictlouVzJBPp5FyS6ZIqZPL+w/y
3g7II8gUji9caTv21YCon4Ve7/rqMmShgRqJkBejAv+gevrzCfHhuus9uk1U8+0P5tJ5+2jfckzl
eNJ0XFNaf49RZEYYFUFoXlI7YUViME90nlqaOEoYnd04qbd8en+0b1+fKyzpOo7nMbO2vBptSNMw
6vsBRbGQgqlh1WgOpZPzsFRs3Pcfpd/Q3yvFNW1TSNMTnukqIf8eHQA8g4qZMV7oMpnn1itCa60G
HG/VXGTbAfllFNzj6qJawpcxNInr3/8ASrz9BFTYLWWZSlmC7PfvT+CVTtXOMjIx8UmBnPths0cC
EQGAYS4QVxrssSHkQ4ZgUdF8pK/anRM3x5Vj6STKz0Kh3LlENdQIBC2XHw04pFMzZgr0kzQgvHW2
tx3N+EXVZf4Qehx7MGJsKNQtcv2d0z/OY1STkhKqdksuzymK6Zg62G2jqU0ebe8Axse6tE0aE0Mj
LxPmzc92kHen0M+X3SINlkVL4EAtWSQoSSuw3e9P0p9FdvWaFIBbVr/LVpPXrwnAmojb2R0uucjC
vSmH/Ny0eb9rRkUHo2us6MGuBQIUXUjK/nVy6urVjMNgXw1tDggoU87p/Y+k1+C/fiJOF882KRlK
23U8RLb+fm1j63RVlDTt3Uxp5cVrm+zZjY38LgAeCWI2Q8quRybk/Ye+mQdb+Ch2Wcp1beWKNweO
13VW3DhRdzt59Cw8LbGqFMjE8d4DczH3Ln5MQU2huYXaZZy9EJElX5wNw968/0mut6gtBT8I4MXD
294Vjv77fzlhzaCRri16+z73IqGxod6zGUvgwLWz3P1nj1Keq5SjPMxmXWU514esEmgYZAmGdKEb
t4d5qAGHsJEOeS2bm/cf9fasc0Fn80I5zKUDdfLvUUlIL50ztv0FJhqXIj5GKxSf3Oe81Xadqpfb
959n/5vjx7Gk47m+dE0l1NUDU7NrGy908cebZ8iKVRFl3yvXrJ6iuoZnEBAU1l6L/0d+zDXhPW9g
yViWFf5Gozbaui78PLvJmructtqtHVGcWrrIOUYhNY1gifqfdVok27GUy4Yxpz2JUDPtQVOp/WLS
Lw3szDrAmbLEpnbj6BLayAyGAzS/wCtt4oupB+rZ50+BY6V38O/NTRiOPbAaVX5zazne+nkWwP9o
MHgqgrpkBYwQbppu9L4AdgOTM02AhOYBToDpdV9Rbf4uQtXczEjHdTfdPJvaFyX9MtrZbTTjchoS
1e25dmwcjlFh/tlKNX8vRq/7YAmb6s0WVi4LRUrAyMLlVv37bVd9ipS7PyB9lc/+fWGn7f1sF/YZ
CBgmWWrGZw9vvNG+x3H3h130tK3arDulVac15JzQfq6dsHzq3Mk+hZOb3dANQspHhPQaDDXNtwb5
Lsx00Dhz2C7wJkS0havkfDCQq6OIxS4shyBH+cpnzbpXN0iXGlY+u5H7VM/5TVmUJ28IntuWIqbj
0kOYhw+uLD0v/3r0sSGJCJTNH47Nn1fXs58uTsWF5V7AAW3GrJWY6i6g8kSxfn97/Jvd4dM3Yk9a
vk0ocPWgUjamlwgbJa0If3fXyrx0leaA083URJrAXupzkCXywfIGFFJZbB+cPPJt2MXq8HzhC4EM
BIf93ysES0G7TnruvKQE3uYlVXvsTW6hqh8ayKFuhjeb5biPC7W3QzUoHHPwN0BZDyLJZBbNFnwa
yvTDXCUgiTo095akoCXjeufIj+T396fr7Xq2LaiSzJfF7cCJcvVpycRbU03tQzqp5mTV9KpBYGff
3n/K2znxCVVMQmzqwsoTV3MSDXWTGpDkL17pS1ApcUURy8jVCDbVs15JcNJ0FQlvQSeE3sj7D79a
6h5eZJbF2ey7NsmatK+C0dS2/TbjNgBaaNJNqVJaaWFW/0rTpd6UzZKf7NooP7jqpd5A/7rg4a0T
+HquJz3FBexfPRUnwH4IgsW6c7K0OvjT4N+rxhfPkk94RGoRNmDOe1YqC6Dyo7XnRMG8h6Esf/9H
w2enS8ntb3EL2pKxXn2QwE5Dv6V0/1S7LZCc+ZbU1A9TtPOOtAQ+uJyk+few9dMIvoXFmeKwzc2r
c2Xsq7wM6tx84o1u4g60u3kkGx2iZ11eGB4G85ga3+3hG9q/74/zaiX//ydbHmBcJUxu/r9XchE4
pHblZIIrm4lCiTDh+YgPQv+rY8y3pOlCbgHr4nsWJNWrycSfx+sJJjJkwTKLVlKY4OXWpQc3N431
++O5jiv0ArJYQQ5RE/9YVzdNYicWbc0FK8Zi/DzWOOwslruz3OUuAQL3wXu7Gpf352GWTWLq20yg
uDoGsA9eEndMxZ3K0dlyVPrSYKkZhFDV3x/V9Wb8nwf5gj1BDuW5VxNIG7GZMV0Vf5R64v5LFoQ/
hhhrpth7jt3wg9j3z2l/vQtZ/JxxJNw88Go5CjiDJWJ04s4KbY3hryJQaOJH300v7MHH2Gt3fQat
s7SfFZMABAoM6jAGCWxl707mFU7Kal0Il9KNi1We7+WrxZluCmWsTG1uZrsI90kJMikKL56cv7pZ
cpJL+VNYimaAM4MPCNxxu6Tz92qxQSLL4rVBaQSRkEGrGhEAxfv35/h6E+q3qZcNG5H8kNPv6m2O
dMcMuEbRpVOQcMcSN7ihafx97wUe0ipWomcfKWVhJ96Nw3/DaMgaROx8/84ay/6DWONqcelN43km
aYhjC5KeNzdihkegQDngaR5mAJaOEVLlGzZBapgf7Jmr1aWfRMBPhmFJQWnlz6H8LxkG99jSx3NQ
PYKLPC05cE5BOU/YNnQreDtJ9UGOeRVs8DyLW41Uho3quszU32fOCD5Opq5TPIp25WlGO7LspLUr
E8M6OhzRB8N7O5Gc475HXUU4jv0mtKD+2QSJJfPHvgClMjgeWPbsQWbjB0epdK8GxgoCMWdzVbOG
JHKbVwNz6jKms86dWYVhsQ0G+7GZbfEJAoNcGYkafgRpTwNPVxfAvXYb2QTlNztz5Cs6YDOMHqUO
SxAHd5PAuwDSS7kbW5QEHMdBqDptqu281OYlD51hA9o+nNb1PGLOCL9Xc0zU5yAQBhT/PgYDMCcv
2RwNX8K+yKi7Tz6MMby0EOKZ0kkzL4wB5nw9PQVIgK8r28OfFmzofYiX8e2QQsLwx8q+LQZr3EQS
3ATuMOG5hY2/k02J1PME+G+1eIazi8bYgezVL97WLANg910ao/FfLiP50LggzkvOQv1YqJ9WEsOV
UkZxU7YUfIkJwexZS3mqbFlQbqm7IyUHC+F1sWxMFS8QmKgCj/6Y3EPLx1EnrfHnyqZmRxSJ+loS
VA8ApRKUkdrxU4e29BqReP+pn9Si20+oR4cBDfZaoJcBtvCXAXM36hBTENNFmnhKB8LEklprhCbL
/eJjf9CVij4aEd7RWWamxfLBH/rYTtZhn55rikIP5TDWT1k+ep/p3yyvVuVpq6gYp7vYQnJC8goy
p3d/U8hKHrusN7Z2l8e0mwknGgQGTylwwgg+y1Tcj0OD5F5LOdOxq2YvMzohoGXxG8+6ZDe3GbC+
pkNkx25pKpUA6HAIhVFAceZQgRIFMtlNl3Dp8nWpLBfn2IHa9ox0nd9Y5UHB8YZRo5b5AVkP8RhJ
Ob16dRef56wMb73K9Y5dDhMCfjqNQspa2wC07aqgBX6yPRWdKy8ZNz0M5v1cpwYum2W3hmbUrZa6
1vr46K2UDZcErpBI4c6DeXJUk3x2ohRCPbKDl2LMh00Cn/qMtbbY+m6Dfxq8qc0IJW3tN06+UQlF
pori9b5WICfa0hiPae8hQd3zqaCSg3ovlYEKctZsu2DBAdHPZ1ARHYLGhgaHOosEFGzfv38tuFen
4/9sal+Yrm+aiqDw6jJc2mrus5Em5ijn5TULGwNFOGq/JPbLrR9lJpjLKgMF2oV7b8q8n9zi/Xls
ZHfGspxuSLOZ8wami1QCQ499l9VrgZgSFKRqmzYjgNn8kFsW2i2dVe3GerJ+OF4FiqDOaxRLKmx7
w666qerU3cqFxHZOUVhwaHqsB3/Jb/3ReAL2a91Uqdft0whG6xAWIV3gcDqlkx9QRwBB0zcq2CEe
Ya2TKofWFkCLmok6D8jPzi9tk7g7f0ZzcK5G59g2yOS3DVo9VdeNyESgEB+Ek7NZXLC4ZIY1+uhG
cUiQYvgydIpGhRuKlcGZsJHGTN26SyUYRw3aAB6PMZ8/za8zucC29crqk4g59Q3DNEAM025UvkTf
OjKqY9Yjbx1bVfXSqiX4z24CXqXvEqCQR3Pd6VDq74unavzCGDKDcgHoxGGFWkTUfBCpXcXTfx7h
KEmNwPMdYV3nDSIrlBkuUfyUdBnQNQiHiKIlywexynVmyEA8RdWeZN3y+N/VQABDLTFyOXTF2vlr
3iU3Ku6MdW25GfZUza8WgDRyQN7X97fCvxnbX0+9CpBSL7Gn0vGG22ocf/bITdqzmD54RW93GyMj
+PJ07kXN6Gq3lQgcuB3YultDoNzYR2flZkgz3FpgR3NRfHt/RG8vbB+pC0nHhSaufFMUdI2hxVIh
Gm6RHcD6OKARjj4a3trI6tBorj9YHFeRiF4cHCQ6B7JMIs3rkK7CdjGWVr3ci3oosU6d5K4KIK2P
KMQc3x/Zv3lXpAsuWSy2CiZ1lb+Xem0DDVVGNeDrIb2nxIgxY0mh9bz/lLfZFgMiblbU9ShB/Dk7
/yVy1NTXMuzkcNsKa6DXTRe5LsL8ZyYL8+RXfvLr/efJ6xbOn2K473K1U/ORLJC/h1XIJhMqzZ3b
oUJtMESKJV4yDjRwdmbp+ht/qp+LOcBrCNNlzpF6Or//Cd7MK6+NNJbeIDxroryrPdBPCaIQXmne
To0/3y9GEeI9YSQ/3n/K21xEP8Yzdd1FVyCuy+MEG3NSdrGNfWJEZz0MfxNGIYQ2wN6Qu9EEk+9I
DMTCnFvSz4lRDJQuqnFKP1iyb8ZLV9cm+aDMJRXlqOv96HdlPyEMdfHnGPuL7qHxPqr9ERjz1v7K
Nwma2Yi+brQQ414v1qabQ/gSRndHI+0pa41jnPjmiqQEJ7d5nHHKEHc++hEJpGMD7Z/CwP6lToLX
uG/PdhtdmgWtMLPod7MjL7IfEPyUAOR+W0mLC6H5jQ4W3nSVSc0W2ysHNKUsLBr8n6MoRQQ33bel
+2Vp5eOUNLcqR7nNGe7iJXic509tRGOynC/m2L9EUfNDufPWGXgpHtF5au6MBVqlVT3Odv5UeOVN
KwLKZfZBq73DXUt6ZI3mAgiTuLHDlwZhB6eWD/ac7JIwfZBNeB4C6LDJdgjwSi9gtTD21GnXRVjT
8rUfEu7UfOLzyAlU5E9/iveE4/PawwAcBaj9HANLF4BNgTkSQpAe58CIu2jd+f1+zNHDS+RKG+Xx
w86Csw7Kul2EzJra5GI8eH2wTtpP5oiAYC5vfCU/j6Z6FUl8g6guwHVspAL7YZj6cxAbh7z4RLcT
SFpztg17u+CoYM8/aPTkoGEwv7Yt0hXUlfovLqBXSmigmj7JEaSfAcurHvKtA520wKrUiecdk7qa
EHqumWRtembAwRJkov7Snfpc7oYy3ibKPtQG0Oj5M3XoT5WZHQL8/aJQEV90BzEYKHuBcleIvhP4
owyxmZvLaCHDKKf97C5flRpgxyTyc9f9qoziWADk7DJ0Ja2fFenNikEYE5DTZv5cBF/HGrW3OTdW
RdQ+N9QvFsfdEAGv9UuJtZ4/b9OQ6TZswe1SB/F99Fr9wDnHKj/CnHCBqn3tIxLNJAXehjx/YDa7
wIoOooG3WZvykWLvQ95XpzAPbkMUJhZ72hb5hYnH5BQJu/KrX7swE8SLWWYtepnu73RecNEqvqAB
g/yojR5dyV1lm3dTm9/LJUGOxFE/o8nZiSJ58np4Kk5lEzRL2ATujjbSCkv7tdM2ewN8jd1Ol84b
nhcvOVoTKqcBIMfMfoky50748t73lkejgwc5DFvPnYFl9S92oy5jHbymbvOqVLERAsg1Atap45JV
An/TbkNdtbYN7fbTnby4fpKBS4GeoLW5RPqxY7NBz/FOxDnqLQielhWq6fPGaOAsJe1vVf35iYQS
U5iYiN6UOzszjjTsSUCYCaEljhrT/do3cO/8AjnErt8ELq1Yw4CDhzADpYW7APWujbukXxxpg0lH
vGW8WUZvn8mUzGiCDoLNMW26n0oGl8ZUFxdjbYoxN87UIa8RUOJdBJK4hOH5smwLevFeiLpwfVm8
4jmQ7k1iRHeVnA8F+FFXRJDrZ1ZFiIcopgmS42jO+B2tWNO/fkhHZMZU+1x5y2phMto4uZT8IECQ
FZH7EQ3ydVcPq97DI5TaWNAhKcFsMambsPoOiu9ImnbT4+jsF6jisKxSCmFGE51it93WGeLAKvsU
RwJs5HRn9pG9poH4qne9sAxUNbgqgNjPCHeb89p2bsck3tul5ezVIDwAutMTRZJDQTKfe84nuEl3
Vl2/9FQHwZ7kOzV4wLGaCrWBBsp1rpOIeVsiTYl33Dry9dkG/KvvbRQ46qo8+tqiAEwJVI607zah
45CZ9NoPx/5eFnI3GQDCHAsiLdZGfb3OTQTq8KNcIOObhnsDqcBdOZkFkHJKAOg1a338OV0MYSvT
gLykQv0xkPdBp5lKC57Npv1tGQxokx56lR06tqolEFB+9dNBN2VDKbM6ibl+jVwBi5dzKm+xWCsT
4NL1mft4ZWTNTnowNzKDfB/YaFc1x7ZrKyCwBaFhXt3kzXBcrB7WoBWjcejX3+Cpsb9T41eY+t/i
pn5FTOV7vJT3TS9eMFa7dOZ8CHw4aYVt4LplKMAtI3UuL1rmZwRoSEXsedCvHFjBaKdnX6AQ5Rud
eZrckfQQ5kN5Hmzb2ZtVxI6bnLxdUa9D+Rq5qmNnK+tZJJa9ESUN6ERp4bp56RBgd6N+Y/j9bau8
J5gv8FQMb3lNZKOi9exb9Pi8Fu46pHMv/12WdXaOzS5+VrGkwGtbEkchcLdjpjlTdAc7LCAG2nFU
H5IX7rV+2412tU/KwDunonVueMSwMS27QbPA8Z7RFg6gUE5iCveyE/UnldVA0A1j2SxlGp3GPute
nLQdf1JiVhJUTZqeiFKDlWdqMOiCv02oeVcRLqvhKkPf6JsvvOlgQI+iLdLP5yjoenxMRkDbyJkA
GkZKcRmg/lAznQBLzggkNxFHdwvqromN32Jyzdsmk2i2GKFABa8ynPkR7Dmq37FFRo0HwCEZwnm7
DCT4q7ivq3M0cWiOVVl/TpCxekQgGnWgfTIMxdqjE/aDXDPeTq7c+yzGMbZ3GJGeE6nuPDJ/8vj5
iSgPzDPlQbjaIyWd6m4y/fsR/QS22KmqzfOgLS7B2WFLrfad3d6lfvvLcEc8PgS9binN35XXf0Kg
zkXbxvS2QkanxlHfF0TnVq0sPzeT97ugUKPvXKAI4IOBGsvmoUd5ESdIRCpqBDGoneMV/I2C6T72
/ScjDHdTgFiIYZoI1eXwR+qKiooEWdl02wgH16wqcRNx4+8d6BAUufovaopdvtehJAPyD/yYt6p7
/zGOwWwtafNVWnIrRHkp6QqtSgtrV9elyNb7VJXK3rt0UbxflsUA8pF8Sn3nlHFXzgNW6Y3iCUIe
MZg7A6XaNKYAbB6F9wWMB0Z7GAVAd7O9D5fgRbqLc26RXtxYC45CYWlQxwuem97rj3GXZZjuCGMj
KzD2KbpJON/MBf7kfYVEQCuMG9+oII/Kmzo2H6AKrlIOF+6E7RSiq1cRgOp7fsrpZCyUnOoGnzcJ
gQjru7p09zJX+6STh6Sq0acDgz6Wu8WaUW4NLVYsdpgZY0mL+yKwtHL2PunLF4u+6cxdH4Zs17kH
wel/9kEJh8izxSMftnW3mcI+Rv/GJW9eG+HcpEOwF8rcYg1FpGPvXT/Y6a+TYOrQhYLbEYFqZBW+
VHWvDQO2MvC/qRqihYLQF9wsMRTeHid0t8TsNBi+xs6y06+3pPoa1u1h8LRJ3a/QFJjBIwcRP+tg
rOU2Mnrg3d20H5CbQ4X4Fm0DLJTjVbnE/CrsLxuBZEtiaWWLvSiJdUav+QyjaJWavxBrPYAdO5HN
IbDnj69Z3/wORp8SZ/LLLeRLbg33fD4d148m3N4KogeGD3xH7sMdCos/11wp1Sqvxo1voUgXHHQ0
UvS/hA8jjsJs4ci1X3GnRj4sEzJ3IervJAinyvUfhgFTGuMTIcGmqMutaatP5sx9J8vfoGvvWz8E
g4sDkrGcA5CJXnc0x6+9MtAPFHS+Goj8nI+taGEh0kbkR7MJ8JDVggKXHWyleBeFqVYjDc61qtdW
6PwuCnvrAkwB2bSqoDokOZr+UfspmdRODuGud+KTX/q3+iWkbfeMO9PZ89rv9dx8aUPU3Avzdiyf
8bELcUz19003nDPbO/uNRSZ0o8P8yki+IyQJ+ceFMlCHiB+g2YFXY6PgAATr1keBvu2Rd7e2/mgf
pqp/sgd7w1wHfn605bif7OXJtJuL4RcnGJZHPekTDo2WBJIYYBLVPlQRocWIFg6hoy3KDeinDfgd
8JKL9zQZ7XmZucH68NdUoiybLOju0mfajX2KfWu1Nzm+Y1etpxGxLBbj2HW6vOcjUgo6Pa3M7QgC
HOzwJjZsmn7OHSXsdTvitxAgkUhIBBxuP6ffZODsXYOlCbOhCjYRAqJG4D6KBicFI9xGOYeMM6Cv
AbnQCLaG1W9cD5lk0UEVCb94ZYJyAEhvV56FnO506hcSRcVErhaxCvpFxZpeFS5jX4dlhPfP3UCW
iTvMRczNqUAVLEPMLqu7k85CYXftp7qmrDpd/DLd6qNVO1sozuGS5KMwcdgO4ruuyHBBNp+R3nuI
ekRkxwUPbcf4+X6twLwqwvhUCahfEcj6lGDsNxheJMpNB7yu9QQRWRAOl/F3X4IUJ+ugn7nihdav
E3obx7BGnW+ux3t0yyH522oC2mw5zDPs2zNRTXvT2GOKan6AxWY+ay3u2opvsgqh38GJm0sS1t7O
ibvoYFFjJevrYwt6aikRrm2ND4qcb8cFFEKCh7apzZnknX/XeiKlcjsPK/HstmN9nCXqUjZpouP0
Q7QeLBO5vPdn8k010LQt03I07NWknnVdhhjj0bTawkKgzS24+b3uu4NexmM3LcSiUdk0m1hk2U7V
HKU9cPjN+49/U/rUBU8Q/5QiaUJb1+NFnHCSToZQiTtH39w5eQ5F96tDlZJGXHbXZXP7QfXuarzs
RcsDuwTGnSn2iS3+nmCapZZf1mP6HM/lPuVkGrr5fhCnvu1xTJj2ufl78F7fH+TbZyqTxuif//uU
Qa9eqhEWcjYyqIyAA9ai0Trw5ICkqjb2G5DLcDVbjcYHDWd5VXjVcNa/nmr+PdK0ciC2EOU+4SrO
XYxdQnXJy0NVfNLaAW5wV5PkRr8HwAeqsnd2i/+s+VxjOfL+6K/rl28+yFX9MnebMUqDxntK4c2Z
IeHMyWqKtake7aE9dcXJ8BP8EL68/9g3wwdORTvCgyVgCwll4e/hL3FYQ5N3Zg58GjToTHUBfJU0
/JUqOT6//6y3u5bWvmc64Ict9tM1oAgl00iI1hdPZmhhkm1yd09+gmUgolBrr4L5//7zANxdlQ85
AFnJFCmB9YJXt66LpcKmATXajvXUNDWGDvLORxc4zUbyYES1jCZFIMCmdCCrz06ffbYgTAZpffJb
muGGnezSAREjvlChSeeFNFXSHviHSxAd/LRLA7VQ/5jS3RMhKXq1jEejcvfAV26Myjn7eXmSU7wx
SntVuOMpi0zs/JxuO03Rl9DyL/ovJLRbdiC9URu/eywNLPvOt+PfFDf/5PmRo2UJMIgOjOJ19uKb
ERhyF4TbEP3mzNW1QQztuWTh5Tl99RyjJoQ2zYSCBp6ITrPcqsrb1KX1nHd4ZHW4MFmICeTyi8h/
oH0MM3i4EUl1jGMhVq4NeN39SQXjt4fFRmlYeLCPd5DJNjY/HU0Aiyb/0enxDK3SA2qHgA+YRA8J
CWVtWrdZm9bXNltuI6vbJos4Zfm3kHJFgH5WNX2RtFIc+L2iznB+G05xGa2pKhyF/G2HSITNPpZ3
yxFXzdMo1NP/I+nMmttkui76i6hiHm4lodmy5dm+oWLnCXNDQwMNv/5bvN9FKhXHiSUE3afP2Xvt
hiUgzy1CVbp3u7bjvv1TJwakdveoxnk7h8G+LfvXyiFzvLQAuNb1I4a/GMjFNlje0tJ4A9L9YLUe
rYF632fOxknfF9h4wgnMbVmcc7vBvzqM9CERhqmXpey39Jx3KvXSg0ENzIPXZd1DZze7pbfl1RR8
Xrz6NbS07wyYZ+OOVx+ZU8qUP0xQgp+dBRCHSVY1SgIUD8NrikPag6lT07MkURSjYOXiB+dir6De
iFoymjm8rV8Qs3vRGVE+ya0P2r3tC1q2kYFrejwk+fhY5Ah9CEJes2vZEuBwBNF5GudLJLuHRatL
xPmoD22MUP53YEZnx0KdBX9iwn9mBXHWYe9mnm42nFVWkKPdx3hvbi0T/60qzEMSdRcf/LXfqzel
u7d80RV4SJo8hfDJzgltoIQcOySPxOSRgsWwGRL8gYbYXlHgbCwbE2rUj0/2/LxepaDGiSyiD7jH
VBy/VTMSn5v+ujmQ4LIfP5XVxiJ0werW9jZMTnPHgRAA5D90MWQCjQY8BNkGT8Eg+3udugPNsCDs
HoLa+ZiWXu6b9dLSFowngA/NIs72VL6FzuQ+jVUnr+D6oj1HQGB5nvxRnrBP2hTleRia5Oz13viR
MaWGkedYW5Rq5vuIpSYBAGXO5YtjSrIblzB5Ngw33E2o0j7csfWIbBwKyJ+zEw9+0u2HqKDdTvsX
t6BpfJYVkZcwoMe4yR1C0aZufsIdkLVQwwzzudKD3o2ZaJAmpBz/ZaqCB3PG6nFgiirGbcHNsxIA
g/HV70NwkYXDT3fNIvgUY0BzmUC+lh1J1G/+tNDuycFUc/hYopPpAYLK3c6BK9/woTdVYua7wQuC
FwBK4Vvn2zSx87YvL3OZ49pv3SN5JEBd5zVkpSeQeCQHltlSZ8r9UINkqz08wipx8dgPJMt3UfFi
Rylij/QmsUjEbVD84pdojqRg/PXm+sM1aihx5RlLcCwxVBGUlB9gk9Dq9qBXrX1M3QXPING+GiRy
i1N721zZH6H2Uf80JTeg6XJ0B9AXNDZZgGTbwerHDu8n5tFLbjjE6AmD+5+IIBtefQq+bpz3HqhO
w3MRn/CAgsyKQOpp/0+w0kcSQPQZyHSGEkgsKChM1a/Z0x5/WeFylOBLUWyn07Mwoo8hHz/bpcDq
59F2/68cnAN/acIDV6Wi96B2AmWay0XXci/oIMnV6JwSIeWR+DDt6JODehn2EoZpd7aM4JFktzUt
NW3ds6lBrxNoPA+/Q6P/sxsHbGXiw/v2jSdZQYjI0q3LbCPjTJOm9nYmCj0jhVZxr8Oe4rJ5vuLu
foXWx8OxT8PuaRD6dyxam5KdvG9+gmof17fIyPLAm6pxH5Ht8duDJ6OQQxX+ZMjfUgZPvC+uxmCe
J1RCwn8zk+eIOIn1Zy9Wd7BTHe06vyNFh9RgqACe6BETPSzSfSZ29+xNCSWwBzfanbHUJzVwMBZN
XhUVTD63byneGUDnd8Lvin2PSQntw7lu7fHcpgHL/Nlabex9vxNK7kK8qC5n/WGsdtYagVstR497
jn8Skl0PDeoMKYcDk3leu+Dr/0Sl1qFNBBxWWl9BXZ34Y0ZkyDPfkwQmqK163qMZYzQXcRz3aEZW
AV8c9sAfeZJYPqvgyD8SZXUVDok7AVoZ68t2uxdO/qVB5DpXByXWgd9sNe0na9hY8/P6vThB19fi
1+07f5nK9sSfhr7+th2OgwrWp75wgcFkvILhhx8SwJ8rt6L4bqSE42aeseeurzTLzUd+S1GF7Xgt
pi6+JMRfym9+cyALEowaq5mSfzCJL7SZCmjrnSTfGNlXTGLq2UjDz5AzNFSWTchBWDpGHHgQxPjP
++bKb8bY/QhGJu5SmE9tZwH+tIgCfELLSnZAIE5e2B5q1F+5t4Qw6exLm4zvaW398QbiZWyvvg5N
A6SK9lVSYp6miLKGHkjLAgegwJYNxPtPJSMFynBxwBAjm4BPfzYLCKGFZvNvF9gSeaJgcJJmnJnw
TyFp+OXyNbITb/AvLhuk4DSYlhdOtcmDLz3U5/O89Addy0eZp5xbx37Yrk5Da6OLirxeGOJ2vHDw
2mCGoi2YguF0gaRE1cx1kB4Fm0HSyGh3PhAcvDoXpg7i7BoIaDeOyoXcViHaMj4t1eyk18xk0SRM
BvLZRYJa45MfdXIrIrN71rnhvpJj7m0jhCqbnK+Rw9HD+y15j251c73+p87zP4IB1tbGIb/VqvxT
2/MXGo9gM7Uz61ad4LlO7bdKmMNu0tMjg37xnUflRzgbIKVbpgKNDgkETZFxtqXdHDIRlDd/BPq6
OHShBsMfINXl1kFEzkoJYlW3PNJhy3yud1ldcf8RjpHEZUZiSgZlm3hj4iTTclpeZae/wtx9RRoL
HXKwjEtEzZS+YFpRWzeT3wzj/xqu+JkskHRml5AD2qrwUTu4nJCahQAXoo4skQ1+DbSnnSd2jk2u
yVgZH2VAkIfwF2NXQXlgTDZ2JM5FX8APw09wUCs3IaWi9JmBHeZZPYR+cTLpGp5Ix2EGVS2987Si
Qy9WbhZnt8vemfXTmTHatzqv7Z3BnnKd+ihiErd2tU2aF26xBF/k2QWEDKc0HFrUbo9F2E4XTvQV
wZcEvGepSciSA57bMtsrre3pM3Kz6I/0hjWzpfD8U0gj/lgZDrY+24ZDSQ+4txOWCccDIqwROqG1
9goO3EW62smw88F7yNiXMSbC18w6xbYc0CbYuN6QAW83OdzowKMNlxJBs88koUy1GvO9GOuSdtJg
oTdTaR4N28oOsidW5pQF1k40SNJId6eUXfogzJSItl7rhzStwFMnZPNdi8V4DbwK2xdjv+w9Kgog
0UbOuEQt4j2Fz/TRht1IHOji7Tppyv9A/i86rgn9gZ+aDKJkMzWCcZOBFDqX0BsEOQ7F8NGgGvS3
dtTlv1kxV0djBOSeLdmfacr+WTL829gM/Ojzyw9yZEIFhIs7wKZ99zevegpGx5cJW4+XPOSz0e3L
bGm/zSnRh6rugx9eTx2LEc2uXbJv2nZlbqV22FBrhShBlGZ+qGDkQp8BGyMCRcxX1gsmlYVa+e4B
ycik3vIhwESwcvYmw8X2kObMSzhZujYjtpYQ4CRlmiADxYyDIK5oZJUinB2/rpLPAXO6S7j2+a15
H67OXVu6M4lXcD2isCMAGOiGnrt9baOCYHDCWPvQmJAZG1OgGTb+q4HMIPk4TGQ8lB7FEU4PIlYo
B2za+x0JyM14RIO1dcAWJnq4adlc8Ctfxqbb1t2yz0qy6xFvgkYabplysv8iSQeXeD6Hbi3iVnZ9
4w4Ih+rCV/CjPQaEEOFIe4KNT3eZc2gN+rm7Vwmpz9Kyvv2m+EmgZW0Gf9q1M2fCdEIuMd4mCaur
qc6F1xyCULyJdqCLE9zsHL4LNelBGM1tCbMfqWnIKlm86GgCZ6Sin970SRiqv4fGPvD/58yi1ih7
ObYsNkaL1Wp03GsWWp+eQ0tOULgyiWOoGheedSIK8hU7yEeBPyrlz7jZtu0MTs5Z3kVQxQ5yEcLS
d1Vl3KcJTTIZ0YIhUjgWaKK9t3JgUtg1LY6AOXB3UcIaKrpxa1cTzVVyY5ux/2k7gNKWmndKzl+F
yyRifZ9U8wB5y998HK5Dm54IzyXhS8/5IXD68crHwWTHC9c44+jmO1mCSlWd1hcXZc2fIdO4uiVB
X8dgaKGThQDOIsmMscR2W7NnboKOuD2fUME2NEAgugYwQ/A2M7Fj9gLGpG13HapukRKRkOOR7+n5
l2aFTL88z76zNeya3A0MJHMAZo0xlqiirTN57osx5x+ePz4vzM43qaOa8d4xrvzhTU9xnYSHZqlf
R8s6hZW+hsAZowJ3skCy64BsM3vjLa05LY5yFGKTjOhIgshbNk7pkZbx36yiD8MEO7UxVTt6sTHC
rVfmcmDUjE7UhdrsEQFrdONNTjw+BQSoKtTWbzGLjEx5VNdl/3cdaTrsfkE5H03ygDpDn5MqvRnD
ePDhZ7mh/WYu06FBueEs3R2uwGseMZYGfAM3M87IG5J98C8ZcU0jvHCTOW6jdt4s3f9UNOAglifX
kxR0KZGL6SNT62uZNRSKw0NbMR5p25swAcE53d/FU/ThW/CVer6WyXTKlprUMDAMiPOjbOBQTjYT
QpAhlipkDDYe+zF6LINml2ThPrHzbySBejfzqG1BcIKaoQG9NyWLm57bQxs6f8DTwZVuFvNxWaCD
VrIjI6aA7iYWxiOygIJNzAr6UF2R+Yo2IhFI35eJGb6lAOWn9b9BTdMBiXpwnG1hx9aQlvtItqxC
IlWxk4XGqajLfVmAmpr1dGSc/ejW7kxIBAmxLWwdR4K1rKZ8RqzG2T2DbVfzioiHYwyeY7aaS3ff
d8MnQ6VXUYfDVigNF67N2l0rXCIckdCH03NSg5Xy4c6cJ4MsRt1+5JVrPefNYL9BsgC/tCRELTeM
xuyWaZsauyu6O7oOnWgBIlXtHgwCmpCeIybFrlu1rLXlDlp0PFK508vcE7X6qmy2HVhfRQ1LW7AV
D0Qngq/jECaVZOBb3qYaLUPhgNdAOmLFLcQiDUY/8+07zV/iznR5TdcJcmrJk0nED8pEDCEM0eRA
CFNU35zMP7B7tUxtZhB2Imj2ZiDm1Sij9npRMu688am3xnMh1uMy8/115rJN0JaMswTeZn5FQXPP
1Lp7hu41D/TLmjLY5UkP+Lq/BnXublhAtmHmxKInYDX3z27r3/Js/utXzSepBLvSAe1etre2zz6b
bqD3Y097uT4zEzaX7TJ4L64C+9FX70bSXkJlh5tkCH/tDkKYm3P1elHcSAOKR5U8NqL+UEX6NmXt
v6Gok7dEEI0pJhbAGfzfugrCmpMGIPn6rQ2Z0/gM97DZx4GCu92yIznJ0QnK75lpXmm5sVgzZxM1
nWXZUawUziHCQ76lP/zg+t6ZovMKnRXwmHGvp4QdmrqS1OrCHIhLTX4gh13RTH/OHTMvDV1jTL1D
xOuHjHOJVhqgSjeN6i+UAA+SgEq2aqi/VkJlk9+Npdkj339dr3mYr4Hz/j5BouQFtNtH770ZI9SG
BtIdcXIGEdc8zHNmsHsi0siLl6WWB4ZVPwtx4mtXkOQWGK8BHFFzhsDh/Tfx09d/kJpLjx7oRebO
+0KC+RKMdCf1vh7sLVmCO/j1u4FXbkN+rWeuPKXchdOyTqdvmwgFJUhHMN+17x+77KNsLYbWK0Mr
35lOGU9MH5GKIm/KYFw2DynKZp3SUjTmaD8t9oM1kl1utcPGzRDLzE5wHiL3dXDI3ZvXkDTr1qJN
zANzE7odaHnrNa+WW59SfKy3oFwrIPZXVJU37bsnuE8nmMIEZoF4JoJ1/WzrZj6GrFrhzHjXWwr0
ebX4sLohtllDEzR3dbUc8qx5TBvnSZrjcSDbs6kV8jPzvnLIZmcNHOaTWD8VXh+5S+GlSPOfIdcv
ou8fZ6Z4h5H7PWmzT+3+9CrjqVyKJp4W3JnzlB/9GdHFGpg04A1sYHWCXtk4ttwSGXJfjGk7F3Vc
TAQF0lhQNEas7CMYgkMdln8ymyDSkbOLWCir9UIkT+EHsZEhmRpkte90CWectoSwXwpb/uJRRuZj
dH/MjurSMsqYJDBMqMSADTp8QnWCzKuBafv/99YMgQEJ3QQtMeAdJHESLCekPeXO76dXT6BWgfFz
TB2mly61XlNCy8M6Xx/C2ing3XEoteYqXiaSl/hXAz3MhnIfEQnzKILV5uHojHzPQLj4aD0QnH03
DFq4oweHozdbzOjBb66EccD4TPzFvdMo0nG6HHyvuKp6OtojASOq3PeliIvC3FK8vzYIOOGNHIwy
/BkIE2+nCK5ayr00C6RrKC+wzfI41Q70YWvcFzxWIpcHaZf3hnvCimhG638qReYcycPS2bTjrF/H
GNFMWMIHrJkUd4wU7wpGchISpsWqPSESNwL3mnCtgrBiTVE67vkxniSe2JjflOXdvMX66hiP9WDn
8Q7GZKQmm8VkxrvkW4cmYBLqr9a4e9yeOdSwLWhgQGnB32nIL1XNDkp0ynJgVlqfiHSWOzqr3hl2
sLENSOCOOxsJLVrOL+7QT/Qvy5ZHsHNh63MT5ZZxb3OCShWkM530vA/ffI1a3tAUtq8uN35NmFvP
9jjRaVnlBYnwbgkiZakFQUw0Ku3g0HbTEV4uEcAzZM/RJ3ky3+Ml+udhfZI+aU7qW671Na5etom4
gHlb5N2NExkoyvoKLfuSh+EZiOrNAkIyGPWjRZZmNkJAqMVPHln00zlZVuafkkHMxjSM66L1tQfQ
60niJXkCpzZnD3EP/cC9FDDA0YGvtgF9ZnI6/pKvcTVMaIluXp49uHloVkrBjUGuwxBUO12LU4lw
dW1D2TL4qoFibGuv+gEzc/S98ZiSHWRNhJgQSbnQriOBasWvMlwq/8NK+pIM5bfDa4z85pTkLC8p
XPCqPDvRsMb+XBKLp8abSaln2yQvId0nLk/c+ooLAJNeQWZz7sGEqy7MJfdGF+xq5DvCGW4hqjvF
Od1HmdYheZq87EgDadtDLttkIQ2JKJ+gl7rgrwgX7GiOtmJrjlgwsU4gZNNpnNvRuuIeHUUhlKaP
NPoPU0fyAXMWvZ1Nj3mR+W6x3zSuy9CLAceA7qs3vT2dn/f1RnRZKOciYVBGxFJSnNopeRhgnFtF
/g/l02uVzCcsoLuBzvrG75pd3/pkIMhD5Fv7ppXH2qxJ5Bn3eQ8ymuamC051sJcTPsldBNircFiO
+9p5yEtmTQvBCXO0vJTivWEckymakSbaPtNr312KLqQsBgJXqNoobUdZP6eRuSXA8qtNkFyVsiYb
O6fe8NEeMvXtS9CYVcjFNv46PjEYo30MJ+fBWdZ8m5ei9M+RivYoMP7BvP705uTC8m2j4jf3Qi0X
isyrpk2w3mYw8f80k/W7vhEcxMgzpt+aMmzpu6vN7mxmH3moGSqzDgSM6or+pAtx1IY8c8bZFVZ7
p/ag99G0cSZpExRWtqdTe6xhQVAYoMYZkNKMX8SCHNgjwaPRsc9YzACA7JdRvaNqR+KNTSBl+fbb
5hu/82GQ5XAqO/Gv7fS/TtIXMr6CnEl/JZ2bHtt95hMYRQQNRhcyKTgnO2w0afkKBqrBy9A/hr3x
oidxZLM5mjNu8S5IcRKbK/pPfWt2acJq8DKYLJqcO/8b0dPCreKYth5pg4pYD16Lnpw3a6RNJdex
f6IuiqVqXUMSprpDO9GhM4pYFukB4wDapHJ5qKP6vW8nNnvcFQnUzQ0X72WQxbFmrDX1sqFTPdFo
zZ+YyaKgI5c4MTq2ZPs8EFcCbf51YlO1zPy3C62CtBMAo6ZKPhaTsaAPip2Vxvqf7qgbw7NaDy+K
lJJ1tfd1+SftLLJd5LIhSqbaK7c8jjQQdmXRvMjUySkFrY+IJ5jdQzBEw4M7SnvrDO25qVIk+Yv5
rnx3S67gPR1LWqVksm6jgZBl3ns9u3fZrOYJTjbbSLhE2Jf3PglgXBUs8JCIp4weaxneBdbQjasK
ElWzcg3W6ojVTXB0LFkRN0VTQt2v0sekZpJm9+5Jj8LZVB3taWOkvVvwCXvECe8CMhtw1iljz4Wn
uHErxuPjhBk/4ozf+OpM1s9bZkI1n9eKoqRKsgOTCKsyyuGhSLnz+v5zXfXSDJlvP6bxiJed9oi3
JszjpcMV5WK5xGZPaoXWGBFqGC4X9Mm0jz1FbeiH8yEVYE/dgfcJVLGhdqquQVde6sbZT9H4VSR9
GnfA4KlOnOMqDWklLVmjvdRu9h8BxXCyxpD4ha6igsNjyVb13Qsi8MZKXiCXJeTGaefU5Gz3XuvA
NW3eTBWRYRt0J9iOj3j2mWXZ+SXwWSQtMqkHzphNGPJL+e+2I9qz9KadnihxqlU/FnG8L7ZeKy6j
Blped07H1o0cwDCMiowv8TXhj+9aeY9qJPfTQK/BDCef6ns1JS/Ppdcw9qr/1Y33UobdhWMzY8Cy
/81tJrEc4U9uVj6iDH/IWoPlXryXc3Iz0uRGK/biT2ga3AUehORYueBHcOrmad0QRFtPsSUFF912
l5ozE4Her3ObylcZOEhMkZTO7dlmy+lr7+zPjAqmahcZpASN+kPj49vnVHworaYMj4rfJ9BExJfT
zs/szWC7LapMZO8UA9USPRgFkTKJN2k+ofw16rSHYyZ/Shp5cvP+XIoB0c5cQRZnijfa2Q0g76kN
xp3mUSxcEB7E6sHZOLouacNZgbGC8axwv1QxxShMjgVHagXflhIaRmxWJBfcJyD1h98S0zV+g0+r
qD8R4z0kLa05pHDwbQMyXscsJxsxLV5dhGwHXZqkhnR+k22aqEKvtvSwo+kj/zim8p6HEbm7u2rr
Ta2+Kl+gDV8mwLkGsNic+3zAuJ01b0j6hnNWLmdRS2Yc3dDsEUK/GzZcaGttwjNdvpv+/+4WlAgs
S13M2OSGb+vYoyeIqwRLAEHTCEiShCfPKldO+BjsliqDGSEDQZcAVefAaKrxm/CjzXO5MZcqf4T5
iuq1DQvekoMYjOZ4cloPog/MlqtbO1rinLkD0lOb3jztVIfhwtUVLZtHollW7f5JJ7jBHIu5ESCX
pSctpa+nTYIUmBw11MOHrlJ6tzAU+oxSD5e0XdZ3TlxEwa0qVj2ETLh8vYT/qXwZ/Y1PxPWbyDPq
ZsvhCV2VdLvc84u94VrtF1e+uZSWP5/pbDIP6zB/FBvNcfsC5MqJnaisniUdRHwgqXxZAqYSGebW
owr77muAebkzVoZe0nXJm+8YhJilBqeKpNZHbUbNvskmgrLKSt8jUzjfNHZoVUYjT3yUil2eEd8g
huRnTJGrdAbyp2JWp1EbOO/rrsHBF9I+IZHNggc+5q8FNwOJ5AG9aVaqwAC5b1cMiKXLwdDOl0dq
pOnSBznIhNF5Ctva3Zl2sDw3dt9ehVX8dUhRwqKWV/cAtm/cuzTRZwpf+pzjezcZNKArf0cH5l/R
GCWL/FLQw5mD0+IjXUx7s3iFqm7wAEXrMbbOSS1rBweyQ5NP+5TMN8Tf9vy3KZR/dNqqdTcgg/IQ
TMmk7yG99nNhOql+wamt1I0GrZPsBSaN7WRYlNUF/aiBDXbnI4BlP27+MY+oH5rUWl5CRrf4tCAe
Wo3un/slC/5VVafw+AX9z7QQSYXZamn3brBEj3nNjoyuoYeThRAZNaS99SNbVTHWkvoya4THY5jl
F584t12TaP0XoJdp7aslI2KxjFLnJH0dwdmP5o/BcQpm1iF018W2a9o5KYcopytrUMkLmRzhSIzc
OAafs0MeZ2LYw4N2Jrp0q9MgTMAycEun4o3wl+TkuRPZdkxZjLtSC2hpykMaHsofT54osKBwX8+v
SYAIjEGFeqsl1HWXOc+zlzK7LKI10kOI3I/Dsn+pWFwJ9iLd6ZyjorrXRjOAhWg9RMsepDvoR96L
qJX9s4StwOSQrpGAOnpxEhAPtAWrpKsucvLmyziMX16Ddimkjh62hpfAYtdzI8uXnB4uGVUOCp5g
NVTRlDQ2yK3UHJfasH+axep/ygKx7AYKGoKFwBRvJYk5hMi7e8ZFHvVI6e8GFaEOz3KFMrZz1Pi5
6O53cVsGJnXLECxRPvYo2vSmMTFMrRcyAP8HvackGckOQJtHA2Oa4F+UdtU8Gu5KNBhTKFM2g4+N
hh9yIZmnWzaVWftHlSRes+VSkmJlMgEeB5bRlvCOHc3N7FgpetREpHjjvShLcltyQHIZ7SlH5/kT
N5px7GfX2qYuIZiEKbvzZaIpEe0AVAClKZ2k+WdMYnzirEYDgyLDoh4En7MNhdtu+3x0PlPELyWl
Mq/DWp0Ao2AmTXqp4ZKNVhYnjxZFXDiN/jWlGW2wEL97I5rPWOm8IyzYNjhehGmI7EJHef/mwUWL
EXON+1r1eIjsbjkN0qj3jcQMl5mgxElZVnwuyjy5bVn/CDwb/sE2cycOrE7TfOzLuAmS9sTwm9KM
cNZdJJPg3vfoSOd+cn4SG+cNBX8BKr0k8YWy3he9e5j9OiTsCIcmeeMiwc4BwLLWzasR9v176tjD
R62W6uIPtby7kgMsOeX1u8HkF0EC8Tovpp30r9IllJKceQLsEhsRRsF2SWwkizrSJQJD07D84unk
OF9D0QUYskIqOHBMKjI2jBn/CIyALIIWitjSfSZsfIh12OEJ7aN2a7XOT48t+N4LLU2aIUNPkWFQ
zPqhW//qxG6ZnYRs/LotqkNDc3cri/lKKpVxrFpg5JbCnksUEcpBsmVpCUx/kRt8lVH0D2QAA9AS
+xMhPM0DbEP3OjrdrxmqGZ9doTeVW9zp8v9Xu3l6WAg723aa453BUoyhdEmOLO7JI3qHVe6ROzuj
NYlSNZbognUDyUymgcEjbGDeSYczsDEq58DdiQbJEGElffTtMh98zpSvGF874Y6tINlPhVB7EZJm
GxjCvDCVp63OQoWSkQq7cUkynCk/MNzOSOomxp6TwbwyzVURi8nz0BKAk900hgD9vp5AHTdcRZ2W
D1MJkaOb4t7Ui7tGrPBOi1b+G6rkTXMXhW22t5T9QrwCN4gRGzYaLZReXlE++LRgOtdiONpfUnd6
93pCpZHp3xnotkwquiN3aHApoNNuLBO6UV7u6Bh90AnbyQjVPsFfP3ooHq0EwaxHBt9I/BSQJ+YZ
4S0wtaSqMZnM+sW1rOlN2Z19BU/wHGBS8dTwzuT/tbBJDXIzDuDCv5iq+CQul2KU9JhQiCcSDOP1
C1gcb41p/2aTc80EuQ6jdwkIf4nr1Y9EUy+rlosqqpvTOe9TyCMk1eeg9JGnkhm5C8eekacrGkpc
+Rp0PsmEoa3Ojlj6TUD9stKx/vcShgExwJJPZ2W0+45BN1Tea2q1z0WfI0ola8qespGhI6pQC7jq
Kj+XvfOoa+Na+2/UFT+qYQcGxPnPGHpK3rwmEZlHfbJQTrjeSyogEsyysKkkcvI2p5TxHNOyVYuT
qubZn71fFJ8bknM3zhyBHciPHsVEjdSJbu0TN803GXT73raJ3Fg1ngZNOTV/OsJ8XyCDKGO54yx9
q+R0z6VgKG3FVj7+Gdzu75AbHynhyIeKwL5wqbdTJ88UOGJjD+ZfFpljruvnujWOsljQGAbo93E+
r6r2zMv3BoaciVFcrvVl/THQnHps1QmBBSTDwMeBB0QXcKErPKSfVDn/LVlzZ1d1j4MOvtfvChe4
SU5e7UZDIO0CQI55nLEs/YpSjDHkiC2ZdHf4AnHU03qtoxuw+X2x0JiSyd6txlcYweivrZ4sGIYg
gzyzfRDrlmZvSqqrjrqbPzecNPvkox3Ts8DfBdfsCC9wY9Heb4jZoh9JGJF6ABh+EDX7axh964GT
Xxj89PQdN25HKRJOTCaIDbPD+dwK/b528/KJI1nL+UrOvTiKztyzIGz7vomNhhMeEwfXS5INd+od
5snF6tRH5GEPyygYSxeRs5MFO6taTkupHjtiIzZsa0Q+d/ppWXsfNvnvZGvEtpZfJGZ9ICB0m4yj
cNu+F97UMmgoP/vcPJZ+c/OGlMfbekwdcZbra+qXA/yCi0LkKyN/H5UM+Vcpd1+RF0ibvvH34wCZ
o64bLnnyYZrWCwqAz8gajK1OHVpsGSt9m/jVnr4BcR8ueo2xGkjqTVauf/iRYmXb0WJ6D2Z88JFr
4Ad3jUdcSJKgqeUnc/KfwIZJN+G2Umo8VQQnORhCFlJEpn5kia6K8YSU9zsbJkztmX0tbB+t5xpC
NfCke13wL20pqFWdfNrOnCLMbgDQBTuZAI20zdbeZE7yt0IOdbSy6ciw99jkyXuKrm6jx5nxJgv5
gztm9UG7bUUcrhL4z/zHRvm3xouuCP+iKe+2srOHVZEYZsZFSBJT2vZgMsvwk4+qdnYLLfeUBcry
wj3fGXvoCiOkooII08HGceZi5l4fjqDXOxs4BYE/rJbkbMRoHF0sfxOLblo4P82wbuQ2Y4D8xH4e
IxI/aKD/VvmCE43HZdnPJrJZ4nHW29tgmJvXHkmZksMxzdFJAQrrgXgxuQ4IobS+ZlbdorEwERoM
cJ3LwvKMI3BFAcz0N4t6wgS6cFLE8I46M0Sf6oMGnO3khXZsVBHSnDw3aFCQvqNUfKezOPOJGaG3
Xa+ELdOHvrc2wnReI4Ye6FPLE0C3i2VEVzHiZEROOXmPukw/OjyPXlTtKCgPSx4dwG88a4feImIR
Dmw06vUHIRjkuCmcio+N7TwGk/cz8GZc1TBWsYHgJB9TiFjdzNcALRuGndqmNOlBzxC/POzU1J8E
keSr6TGoaMKy1vDW6l6yQ72nFBhpKE54gFYxsZPJnTm2B0+96/Czy3FJW8NR1eEe/9wajbqrVgTa
/3F2ZsttK+mWfpWKfY9qDInpxNl1wZmUKFKi5huEbUkAEvM8PH1/cFX3sSiH1O6IHTtCls0kgEQO
f671rdjr2GQVq4HyloEOefpAripCu+80JSd0CKSGID2qurHTwkAsMifYBU6yZbe2dMH3NLZywqi4
oM51ofIhRHps+yA9mbq8TNQDc8kcBW6IirQST3y3OttPX160hPZF5VKzvNl074Zw3Lb5QcetnAXZ
RdFqBPKiA58EWaXypPQBR9dyVQj32aj0uzrJvw2VeYVyk40tT46OwW2lpamHTXJpphJjLDQWCrmy
chCmbwjjiOAL8dobqofTI7gZOeee7JmU/2O4It2TmnlvtqquKk4zY6qH8+mWxEkTc65ZlQsn0TEn
96dCGZ+axLg2hmTdsZVHyUAZuGwOEjlLploA83EgzivizIcOsYF1pzTWIpPDOnLIPlTypRh5Z8dG
3QTMULEu1zZKAZzl3lYbrRuVec8b7AFFR0flGF3xlI2hJBuFI2KnMpeFi7jVIMygyH2ACHLhRtUT
GEwyhLptE0bLuiVqtmLlwR2HMJUtjSFdTTWB1kzmQ89sn5bZN9UtIli3/Tbh5el7Z6VSQWJKvmav
e9OAI+ZYPKSmlhsX+lS64pu0YbvpW/daqiQw89jRiOOeBQ7CvzQD6nHBQuMcqkjvE7YnmkFKVJfu
Ug5kNB6tQpoqWOiVJq49F5exmReXsesiSLap1mI97VsVsJDnhFunYGqe3mIf+0oXBCvZKCs2d2s6
UFwg4SR8+mLyQ1VlcJmzK2YxeMHO5Kpl9dJUOh4AZ1Ubxgbm977jc6ICDAltT99r+rPe154zbM4U
szlgNlBsNgcjlVuP+2sEcCOHkWqkXPDHpucuOZannqwuptuuczPd0OfYBTN0n9/4qn200onNjH9j
Nj2DSEQHQhcXCCD2Upfbhg4VcgGKGt/4DgdTESO55JO4rQki7zHXVnUH/sEYHy0l2dss6Doe1Ri8
5HJcTvdhutOuEu80cUNVuiLDtTugKsMcxQEu6l6Gu4FqfXhjGcVaoQhr8U0hA++GJliimcNIG702
EJRSRAhRZN7b3GB2bxxAs4QP4EO44XayIEwrr6nt6XNtTqtUggGhIFQcJJZzgdKK5dplgishSdDB
6dQBKHiw3I2SF6PPvsVhj7h73LCUh2AzReu9AQWZfP1enO6iusMJzRzvZFdRv1K64FvUBVtsKggj
HgvbWU5/eXIn1/wtHwwq+n5WoP4hZkiyoEAyq0CIXnY8Xjb0S483S2NTVgf1Uo3Co6uNHH8h4sPY
hRkIDYZg7IXQjJbbj3Pq5NTfrooYUb/O2J7YSTTLywTxOY9EdAE4j+CCreLOjmoCphWGbRHuyKnp
Fl4VkPmc3+Yhxvg8Uy7KUX8AFbO0GdjVetggSqRUSP5eGhJfncHG4WJ4zeNLRBpixmuNi71AmjM2
HdYPmBjNGNxFRnxsQ3S6CrWaztSOCpfQDdEbQJK1lP4urv2B3VI0bCUu+4zCxVJSLZkPiXGZ9eaJ
gyDot8xXg0yvGpLkCvAss7LvnrxY83LGQee6QICWWMo3Ky+vi9ZDVMkpos8ttrk6ADCwAVqxlY3K
oX0u1kYcOrO68a+NEXdZGS4NvGGybNesGGG1cKDWpsmjZxdiFijdTdSm12bnX5ncfSpjESSltHpw
yXkisG0ZuHq39LDtzFUz5ECNtdymzap70LSPCVaQpgL+lRj6vu2ypwJARs7GMNfHh9BPgUA6HN6Q
OzQ8mbI65TZKRdyhVB3r8qK184PtgSDt9Ts2z0vDGy5Yu3DWUr4Ejg+AIcTOxkHJITG7C51VCuqo
F7D3G0sUjyIUV6zzj2XNproIsHRE/p0/RgupGAc3rbckx6xZcC4FHKVuko6kEQdMPeZpxyuuprUL
gSaLvOQUGAU22yi7qlZU6spDiV+Ds/eXdojvvTTe13p4gCG40iz/NlaabRcivUk8gFcwQ/cTBmni
gIicGaJj1HYa0LGNVqxst6RcKHgFyNUgTZiXiSOd7VREVPi4ZGiOcmiGLUzTFC9dnC8IoVlPdLIu
YrSWAKtgz4A1LqnzEFNaFTMZ+0TadkhwIAI9muSQG4IyZI37sUOG1Foor1P/FkDZSU87xLoRbLhG
q9M1+6FiTs4TeCDhXIY5lZ+0UE8x3j+na3jTrYxyS9xMuhJvnrnRNjDtB9yVF36dAKoZrvOezaY5
7a0bTv8p9moOUhu0Nl1dHuyxv6zDnEC5GoGrO2Uv1hbjnEdwdRbW+xhM6SwbdHfOudoyLNN9rqqb
yrTZk2l79j+rWCVQdLonhgDNxon1ZZPox1xpjzkICnV0qWYam0SaC912g5ndknevZSsRqFulnwBV
FLRiZ8lp+lqBZ8kyotVtKC1TIVom1zVyas1K94PNtAOolpGR5Cw73qQgYBhNG5hCfOmI7EMteLNH
dVZYd26VPUQVCcmo+JI6uhdReZdB1OE4adVH0T4I+4scPlKmSAgsHutF0FBqhZ4rdxdscO45xL0c
GvwTJctATejbjieUupzHTfXPKTomg4pGau26sXI0zAnjFN0Apf1MddNTJ62Xkbq5onbhnEL9NkAz
bhEanUpz41oKydo6LCiBXUX30RRX+mUokYV/bmr+4JJnva9TqTNsldqXrZ/ZxDW/s4o2cIeTDLAR
Elz/wwfhTG84TVcVeKgAyZL/8zYt1QYl8W/4wfSdfmF5FpyyBPhculOPcG0gpxIV+m0hn5rQukgC
xgbMP2PzhXv7HHSJdxu6vYOW3AEhikpqsq7/0mrftZP2emxOidy52k1hPnK9lLSRbom3vgxW/KhZ
Il80HrXk+88v+aNXfWqcUzkB7cGEufC+cQduVOwnRnPqTf8kcJrI6NCl5m0jh+XnLQk+6RfC5c/L
FCqxfoIsERjEZy3FonIC062bE0uQ+sgOYbyo6uoLzMHHXgNGUwX3agpLNT9QgauoM32T8uUJW55G
1io1v+Nk5yMM2h5zWDQFKuHuiyv7yBYwDYNkRksH1uEQlfL+HnpBxGk+BHNi5ENlYWSo49mxomSs
jPGrzjLdpbO7aEJGpK8YtuMAYH3fVq0ETWLb3s8LNK0GQ2JzN3gb0e91a8uV1gqgRlUw6mzzlhhY
gjQ/f4y/udh3X2DqUL/0VokqvK2CkNcQNxHGs/xEKOWpq/nh84Z+8yjfNXSG5jDQQ/QYssrptUC2
uB4l2ElNwdSD1LbZq1IsM9ahnzf6kU7hmHQbVSNvYopQMc56aVLqRAXUSnmK2JbOGhMxJ+YJJUgA
CamXQ7EjnWdW88cRxuHP2/7tBQsVwPqUD8PzfX9nbRWOmulwwYFLKOxUvuiOdR5dJtkl+pCrnh9N
BPf/H40S26IBPyH1Tpxdr9uEeEWyfzcqWwKKm/g5Rauot0hfDDRm4bOWVl9kHH0cdBhgNQ2+L/Ru
3p2zK00p4cKLL8ZboiSC74Oh4chUu27bZqmlzMyCRMzPr/I3DRpTookBMVz7GLVnuWMsA701bwuO
F/y6vwd4BbiDLbh3/3lLH0c5mB+/tHT2epD73leF1Zm3QZsVG1kkV4rUki+SA38zZTArGkK1KGwK
YWlnExVVxVFF1zHcYmRjDXmjEiRHZN+qMB2J1Emdh1xbBHfeqjjE8aIHXPvzzy/04zhgA3jXdWZL
opOQDL7vrb7hJJ3ZB5SP1RUPLyOV4lCMLBQ/b+bjk3Nc6I0OsVCqYzK+vm/G6TE9WkWR32rg4vCl
kpHo3XjG0M0r0XxxSWdIeWYoh0sShmsR+ERx4eyuegMBfSoVjlsMsg7ud68pNngb2dM/GzKmdhIt
P7+4j2/81KDtgELnzN60z96DgsN5mDVBeYv+xHFyhInPyJhnHVJAx78SmM6zbPN5kx/7J026zMKs
cQQZvmdzVSKyxoMlUd7qwYsvswek4v4Xj+xjE1PSDPAnKnw2SK6zJoo+sZCvgGjJ7fjFmwCT+nDz
p1fhgm1S8R1rjs28e/aWCWNMq1Lkxa3Wo2ymDOKvazSpnzfysYe/b2TqLr/MdPXQCrWwkuI279PL
0ZJi1ZK5xmmgffq8od/dMMQYnGiohC6js3rfENGmbFsjGupkEDO/hTGqn+7l80Y+XA1RriCQ4FnB
JgKwcfYiWU2WGzAi4zs1qV6w4+FgcHoVq3B0+6cN4bwziY8mEcwi6uz88dcVYkgnLe/coloro7or
5fhAQfnzVj6MCyRus4E1haPpBllKZ61Y2hhrbdNpUw7uSRE7Tn5WmWXNRvOLWMaP9+19Q2e9IIfC
0OvtoN0SKjqpbaJvxJ7P61J+lYwwfdC7lZ1rci0kJ6mGxnbHnrj/v3S3VNie0YgcWqvzMHjGqS3n
kOhWOpp5dK4cefzxDXzXnP6+OZIk/bHN4XFmeCgDPO3LLpTGUh9jDnhUR34xKHwY6qarQ6/qMOPT
03/iyX65Oq+3fOSEQX6XVxLaQHXlY4xpa2MJnCMf71qPCQSI4OfX+HGepFX2+KR7kVlKGeWs06cV
pFO7LtM7MUF87IfQe/OLnhsa3wF2Ia46/a7kPcypt9Z+8DmG/Lx9+zedhyBhS7jMkGRE2Mb7m0zS
rTFopZ3eFXGFkxdIA3ZuSuQ1h07GUpsMX5oSzL04vCHAkd39S62E2VzYLQQX4XC8hSkk9/OO9TxI
YACmK90FNRFUHOaB3tWs/kXBBQUQnlTszhq3YdIBBiG+bYNnDcwJThArJzmUlNCXSH1RuvsS/8fk
r+zV4bLTu7UOMAWxDxXTAPptaz1qnMLbiMXmmu9zgpPheU8vsKVOlQb2xLXuv1X6cOLl+4ETKRLW
ZnIPTYikSbw9nfzJmDowpT8lrnaeYzy1HmbXGJOdH1ZLj1NqDojgQtSe9hQVDV6VyojXiDOf8WJR
Cc5/FLl3PUDXSCPvD1/nf8fX6g6Z1nDgPmwQewHyKRkj+0SsHJp3Uv7mCHig5k4C6c+f/odhnQGd
gZCsHZbzBmvC9w+/1D2p+Drl2iDy60vXTgEbx7r5xVrwd62QXc9/NINW56yLhxkqObN25F3eynTv
DQo+/Sh9+/xSphno/dhkaUKwBNN/Ajadsxlq9Ex0WFld3IW28VBS4TcILYZy0iRiZ5bZ0+et6R+H
Qos4DNZhuqOSj2ed3blOK0pXhaByN3Wm1HQ2Eiyi/J73lOMm1ZNrL/IIlVTGCIlFjyO8gLq8emjh
ypgo0gDBcJTgevaVj+CWJSQnJvcILmfoqynlM1WYHQiQ1edf++PLzrc2OLARhCNzr86+dWH0Lp7j
Krsb7EhsS9KdOVmV0Toe4HJ93tTH2c+mIQY3HQ0A+6ezh57qI07i0nJPau7jNqyf1c5GXs6BRYy+
4s/bclzDYjmnk5HqnLWFVEtJQ3dwT41nzvIkOFRyvDRwY/Vm8cWc9PG5g+FkMQwV09Km8vT7N0YX
WomhW7inDl4HtjsgaeCjyglnBcBPAcT3x5dGJYWFCgEz7ArP31Bo/D5HZ7V3Cpv2qg7MGQq45Wg2
C3JMv3/e1MfOQTvTeogsmQkMeXZpWTQGJttv80SAOl61pD7ALjkYMMW/mGh/15CtUTh1Jl6sa51N
OS4EL3sodOOENnOEPRgdXF09Ye/4qj6jTV/5/aDgUDewhRDsJuiFZ5ek6VGpRLlpnHieuwS1PM8q
L5UF5vgLHwCPq1RAS+oXNIKYqL6q1PzmOv9dtWQjQ0Hswyvgt0aapoZzsnBBEwnBSY1S4ppDHfhV
0e189JvmDLoJZ7VTR/lwoeBnU2pFnsUbQNBys576ZM2xAYukSIgv1izn1/WzMfY2VPdYLDFzvH8H
4mqwILnS2DhGPwg9jtXqsu389Z91x5/ToOlOAU62ZeB5f99KVdp2kqcBqDzF4/xbOXiZMy814097
I/sAPl0z2dWAH7LNszFRlT50Zdzb10qdHbpIQP1xvkHnV77o9dPn/NoXz9o5f70GKty2hMt9ncDj
qPWDaUxMAqgX5dJ1X9Xge6V/UWn+UCmcmrQ03SaPyyLU7PxBeVGepg3iqWu3AZle36fmIwHZafpq
tSd+FMNVhIf088emnQ/8piaocVBkNlhQ2h9mxtalAuj6qn8I27Y5Fn4rN70gK9LnBmzq2iawgz4F
5L8z10MV4J5uoAlbTpLNwx51daTKaKl6UszzWCWxcDDqL77ief9laT9V4AkJIbxXUOd737PSxG5G
te/GK7uC7kW6xtr4KpBLO38hf7ahk9grKDEQWnfWqxyga5muW/F1lgYNC0v0Q91EQZTNMcnyTTji
3HQjYlMcrLfWMndIthCcSI/WvWp13wMcUTaiNBn3958/n99e/P98sZ995pddTk5wMPj9aLjCsoqE
s4AWTxHGxLNVyC8Cxc/XfWf34Ofo/EtTnjnWZln7yXWrZYTRi2u/168/v5rfNmHAA9eoE/G/s1Vf
q6DVVjwlvu4lWdX6IS+q5ectfHxt6SwcCnEE5bK0PH+H9MiMpZkHuJ6Sh7G+StR2xos6ISMrjBkt
2hn9iyXGh1nr532jtotIFTigUM9GPlwETUKAEvG1PQeLkxpZC4utHORBbfRJ9EFgjucZe9uPN77l
rlyv+MPFG9+AZQCFMU6Mprs7rYLePTncjci+misjjvO7AX7xuhrbYmN0SbEccMEHfzw4vmtQnFUW
CBGJcZTQVXzHwSWn4AclzSckVcd7E7m5RwQMVkn9huZ8+/nz/Xi3eQ216U5bVDbAUp91oaFz0Ev7
QjtKFLGNls9FvK4dkEnx2h6UjaoASfWxx4TI4croq+Lxx4HirPmzWw3AsVS1kUu0DVLWyPyKVrap
kKmSpvmPKJe9XJhJ7GzsEdYW1N4CVBAe6H4ue5PwV8+Lj0D3OdDHL7XsBlFtcxHmj5/fpA+vGV+S
5YVuai5iRSo/7/tD5qaZreJw3Ostij7U9XcVYp0vhmVKfedTJHsFtnAugaycrHMO8r4ZtScPJlBk
u08M+wn/GNt0abFoK6tvvqdDrusXfJV5Z2TLqrG3ilNvcK09cGS6tb3oiO/q0stITVJ9gEgtDMhA
MYivSQoSjHNlVjr5BlfRvhzVN2GNpxZM4Lo2LY6Q+g22hBGDjbHMGu0R3swUjdKuHDN7AVIJQNK+
KVt5E0hra9cCnGa8IuTnIsNGNfZGs6qxwsKOuVBs9UWL/XVSxGg7ikVu8lRD0TyMofHcDdjMCyds
KY8kU/Bl/uA27s4KHZLrUK8norrBalYgjZwkLmQ3xH22aULneuqQyRiQl53eZCLG7NSy5TTBxCEi
TJvqVLv5fqTKjCQNF7ntV+BzUN2KStxwhfx9gPlWUu+GwcpnigbXg+hno6sgE3TWTdAxmBHjgKHQ
ux2QwDAHWXO/Ck8YMQ65GTyMJWiIVjHuQfGRgM1qe4FQuV6p0EpwkMiXkaAWRDBHy4dDAq4zFjHi
x3iLi+pHVUSPbWQ/KGkcLMexXodsYoZYXOBL3SDL3+WosoB/KtuOo4+FbBprZktMPxM+wBHRE0ch
WOESUCdjT+a9YacbsIhI3RXshKV6MUJaIk0LfB756osM11QW4KyBMogq0UB94xLsMX2YkZoprlrE
kVGYXGZmCG8GqRdsXrLcscI4fLznoHauObvtmxK7DxlfMyy7B83V5kr7qB9aTQFrnoT+XDeEuw4N
DVuAXnvosurmkJqyuCmqxiFG0cwgN5tpsAylbm+NEi4BkEJnrWRquRn11F0oVoFmSXSW/ooTvD8g
E2qwz5eTp4k7uOv6dOcVEA8ig3QvtwzU9YiLfR9lEVJn+RaHLeWt0gOTKJubLBbmFwPz+XKBospU
twF5qurTKvlsra/ormIO3JX96OM/d80of7Zxsu59t++/GInfL5lY/XF6RjucypiEayA/e//2k9we
DHUKg7TTSEgjft1aD2UT3OEudh87GZHDU9T+68+R7X/96P/Lf82O/16AV//6b37+keVDGSLBOfvx
X3sAD1mVvdX/Pf2z//vX3v+jf91mCf+d/5V3/4IP/k/Di2/1t3c/LNM6rIfr5rUcbl4rItN+fjpf
cfqb/6+//Mfrz0/BOff6918/siatp0/zwyz96z+/2r78/RfnGr+M7tPn/+eXV98S/t3FUPogeutv
H//R67eq/vsvR/0n60M2XRx/UwtHwfHXP7rX6TeW+8+pUixMwpGZLzmR/+sfaVbWwd9/CYNfWbbr
UkuGjU/d/q9/VFkz/cpw/8lpAWIBtlcm6Rbswv/Pxb97Pv/zvP4BlAhsDarLv/963yHRHhGHYrOV
p1fSCHPS+17ih0CJYscvNqne2ZdJkkOeFb0H3kg2y1/uy3+a/rUpNn/vNzNTa9M5B0eFdEfwsMb0
+18WQoOSRnluCQKySjDvMzskZjL0YmXtNbqO3xrUKvmHQoFLNDabCODIFvJ7jahaS2DPBCAQhiJ9
JNRWOYDblfZSerVHLmKhbetY77BEW029lzIq3xIfh98s8/HM+l6BD7zKGf7naahUD6OQIpz3VdD6
86QvynXSG/cFu1b4xVYoHuVYRd8qM5QQPMAkXjd5zwyiFa6y67QynfTUQCNnZqt4hzTRtFmWCWzP
GkQb5IvOqonjK5u42o7Kv6kDGZDiVQsxU1ZdgMZeT7KtTjg8+X12iTE0UCWpmbZ1nQQ2ZtFQH5dA
tqqHsq0xaQwcQbp6AdhJpD2sX+Ad8S32qOyxygqFan6RHIjEhao/6m6NclcdbwYPaE6WodWpIeOR
HOYAIHezBChSRGHGkIHabyZbH/gcoutPZC+TaMUMeJF2JYzPLHLUG3XUoOM7SepgoWna8VvdFJNO
Xzfv3RJeB1fpvNS90d6qNWAKablwO0Sp3cJ1ELhi0PjO2kyk+zi37U025QWyCu62fuunu9rOtNfa
lOnOzgvOCQZi6uYWci5Ye1oXvmiancxjXytXfmNhBol1tZxVMiAwMGcddyGSIVjrFd6xqEryCwoS
FZ7kzGct3yPOQueha48ubqQVLnAYOhCv5LUu1eqCnUm7MkYbLmfoxtq64D68UVVXyP1NugT0T1hf
daVb53O106tHpzKUdaJIe2EWffuQmpHrzNuoxX9oVVR8QSUhj40MMUs7g9hPZYgMFM5S096UvLN2
jWo3GyfKtDeWksNSlz4IZZ0IlUVhJ82F72JP5iljQ81aVdlaQ1rf1g2VBUfJJq9FDQO15fTwKnYo
bmRtY5NGYUuSLz1JCrOaV7jdrMphPJeFhOigas86GXAXcIW9GI1trj1apg1Bq4l5Q6DPNphXhqAC
KVQCvFOcUHWobSXFQ1sW5aLICzI2sl6wSIdKs+ncPsVeElZkz2IGTlnDhz4hZ4m4LcibXBRxKvfj
0LqPgw2lzS9yhIxVUucLL+zkosD2AWm8FdGiG8DyNZGbE0aScp7gOO3wEBZ5lwNNUjqOk6Bdza1M
hNPjJQi5rdHIN6n6KERlHpUpaQiJpN49W2PsHb0ikNe23cYXnG6lG5mlBtghUyexxUz0XQY4AxHv
QPAptujs2iualpwDVb8MLJQyUDTEMc2q8qqyGnJhe6wlUZXWG/5MvdStyL509QRpZo3xi/qqvsEt
K3BdQJOwYE2tgwCgxzhqwXo6Rz0GSdO9+l1jsASM3X3fmeMSrSXkTRY495UydhdKpdJ9RyPS1z0M
r6tE2nKfakoLA4wIh5kqteJa5/j5YTBh0sDCHJM7L/Pp/pVnpRu39mC2qn2TW6QjO3hrCwWNL8K2
N7V1u0uncuUuBqJ94TW92EWtGNZGHj3IusuPGqPTXergUmBQbIq51FoSLnHYcku7XlvGoAsQoUgU
2R54VL1XjLs4ggY5KrhwqmHwr4YcvFomtRGlcDTggIgJJlQThI9lBWFkBsmhXuZJmz07TdHsrSgo
+iU1XRZmxDkutFwPjm7pDfveU+V9oI8jhs/Q5o5PKZHMhbs2zrRLkMAlYxSi0pehhigD9O7Ryytj
aQVTf+4U+x4frFj1/LtdJIVL8q3uXHjQHpY9M8lKkLhFMLNKgaFpFFTLSsVG1xHh5KqRdbmIUKQe
dfKhnjusfVfS8wYUxlU8rtguIQEaiRB2B4Hasik15TEMMfegTCQ6yXDT4YCnmLTRoHNSTqVi7Tmn
YrhygLQStGkPQCxD0S413Te3rR1013Dpq50bRgXARcJFkAOmcyg76ToXnvtKBTomniYhUEDVYrHp
o9ba+LFhrRS8Fz/CJiODhaL7xmKwYwvf9s5FovG6235mf3f9ftybibO2GjAvEg0xpAVb3HAUHAJg
ZREmlVE7yMbSb+hk7l7kHnFHFSF5EgtEls6jhoXHrK+dmPAlbYhmehnUO1NU6SHHLfKYN518lapr
3Y0iLZ5hhdcu1rzpoK4qDLuZt+OUEagM5oOSJ+be8BxlzlId/kxTg/ioZGZeuJkMjm06Ku6cLSvs
rizQrR9Z4rk3jJ8gBFKr8Za8kemVgMKJ3T8cYNnJprz2iWLC1V/G7sphJbgkqiegnxbZW9GCxIqK
mCzsJtb1Rcx7vWLwanjlDEDPFogPEkHYvcaB8IAyReZmrKvkHpwf5lenSxAHj3bhXwR9WB2GnsSB
KHPNq8BzqSP641MZJ5mEGdb713XsYWrEJ/AtLZC56EmsM33XzSbhyH8R20QAAJjy8QRS/V46ZQNE
TPHcvRtLizhhV58mSFNdG2NfPIQC3IOWqLxDulJfSsvLdxJxwGQLbR4dOP4bpc+CO79IlQuCxNV7
Pa7DQ5IU7gWEKAW7o4ormZlmHkHMBPAJB/qirWvjqJBJuFRMYIV1qFCIjfSebVNVOM6tL1vnqRZd
hAoTaos6ZCytAhUaFTZEto+CAvFdmLdhhD4BfrnTBAHmBU9AoU+1nIGiSXK5nhzB0ItrMjiE7PC5
xKLDJdDjmDCNBP6VW4wLK7DBCTqTQMeIEH9AVI26WZCU/bhxW8vfkYKAkYJ9Jkyz8KGzbOZPYNyw
VlTStQ+h5viLwDWgC8iuPxK1QdkXUh4+DpKeUwAz95brH+vWDI5VbRcvyZj54bLq7PyeEzHGoq6D
k+eaxnDtSl+sbTKYSCnRQ94rXmVyXwLSZUSso1hKHHjtHSuP2M+KN18bQKMKvQAsQE7vtnHd9MEp
C32NaCveJ42ZgNmKEwTJhb/w/AHLOnZVe2sqHlywDKP6q02+mHNJsTpgzrQbFjglm71FocvuMqwR
3usVZ7dz+BL+lV5GuFf8WIM/IDp1Z4sq/pFGFr5LHUVBvoh1y5hifsqx4zRcEw92HFZEZxi1NtMx
KGG2k9Qu66JJif5WAuU7RTjloFW+8s1DBru38xDsDYyuBqK232yTdrCWFrd5TeqvV87izI520lTL
i7RW0ltph8HWwgL4OOhGfRUQBn+jpW5xyn/OXFnX+rMirNyTp6nqUS+d4JXpvlsxZJA63ZYZMNSU
LbnBmgseoTdlmBUDtT5UijhE4Tgt9cQKf7iypvTUNbCeGcqUSwxu8GvU0l83XZQtm04kN3leKEej
Az3jyN5Y1BTY74ou0e+iMjJe9Roh3azqC/9J8QP7u59EYl6R/AE+LdHLe40KySnrAvO+KNIBBwxF
2jddNO4miDuGic7mJnOGK69K6bIgjsZwq5ResEq81DmUYmRSCyoi/XpLhfRZWRM41xqGB+hE1YLq
jr5NddtfsU5wAWpH8qSYeIBjDFDfwXTl1xbnJQdRB8qPxrL6YBWYeruo6hHflU/AODC3wj/FWaoU
xHZrKJUHIly1lhy/mdSrlMpdlcxLo5R7ZHfpNQYwT8OiFRuXBjjX26KP46PGuR6sb5H3m7YM43XZ
qu0OH021ybpQEO5UOhtTDFBV1Yi8hYDIhCTmXYm7GLB1UtjAAv2uB5RpWBehRW2+KJX4hBJYO5ke
+sROk8Yi56x04xdO6TNjsDzFse0kRzBU/VPo+cp3MlYGys1D/dqGFqQABYVQoRHLC/nLu8/ATfgz
0avOaZDNhH8ri4Kcn1pfARGHX4XOaOcSFr8pnMjZZArsSiNXxnQxAkwgRC4Iyc2oQgvHOQyVlasr
3kL3An2j6B0PtmrM9jk2s6Kdw2pgDhxL9bKgaiRmTp/ZFc7rMV0PeUsKddC76gKWUgNLz0grrHtD
H8Qns6ihpmqmCj3JDEXw7IxW06/KKja3kV7XHukxiF8xadnJc6GO3jJONKRkisxrTppCDjbmLGsw
DsUGfsBa0b51etZsxrEMripKWPNK6cXGrDVxCAYXHEMonwBCiqU61M+krF03Q3obEcDFE6zzZYGk
8koJihxVlafmV8OU2qEoiXKVBLl1dAsT8kA4Ovel1mGT8iu5i8A/LiOwjUQmDnIZKnY+98osIOx7
AG4pXFZ94HBQJrndHg1RufcLzfWoABLOkdKDFgDsn4zOoMPk+PhqqwUzUqftgQi9o2d53lrDdvvc
DGghh7CsD0pfutk8qxsNjpCVYLbEJK2gNeVliSxvxwrEI9nCGYNt2CXU5hw6r7JuKhP9eOhIb8Df
3eNprYeMoNLKUtZp11R75q4EqmE5VKfAy1VyIEvZ4inMCmgoTTkYEBv0roAwY+jjvcVmmSpopqWX
rinbtZEZwCw0p3rzLIsVrMvg1c88Iu4u1cK1T1DHomT6VlWwLKM0L+dpk/klMOtMezEhyHMcMEJN
mQ1109CDxdC+cMpaX7LS4e2W8ZiyZm7z8q4PmITQUo5EyeGz3vfguJw5fd85xkM2GNsEJms9Z3nA
x5MQpjQ728zhQGm8pNocqipbFrfvnK3VayyWci2UFbwBnvsSBD9cLEcmT0K3JSn2aYcsdZb3hkE5
Exl5N2NrrBwpy1ZPsbTNQ8lr9uIRlUYmI9TKty6KyhCCYm3cBI7RZqu8dttiRqx64M/cJDQaEONB
fWV4djCJ3TsBuKVhv4jXPbQOMfnKj5kGJXWRBcgal7El88s6zYxnVRvUI3s2sVb/N3Vnttw4dm3b
XzkfYFSgb14JsBdJUJRSUr4gUplK9H2Pr7+DaR+XkhbFcEbch+NwVNnVAMQGsLH3WnOOGYvFF7kA
G5gIGc2z82ZeK0ftXjFb6UcxedCTCmmwSVv3HJM0MdhpWpACoLL0g0lAxT4OAwzj5CbVbgp4aeNZ
vYD3mwyEiP+Q6KyKIxD1Hi6RTRfaOhngABRbHCyjXFTnmOY0NnxxnfpKBB2aJdNzEwQjm29ZPylZ
LD3EmdA881i3+4KfsoiCKvnqy168ZqNeIqPsUmuJLabbWkrvHU2TDehMJ8LmSNWs3HZJEG2mPmse
w7Ywf8hhHYEP8bJFPfbpNijrhoGnMQJ2TPiaxGqH490Uayh/evSj04ZuI6tFv6FX8x30AaBSUJIr
UyvhCU9wd9rOEz3MrUg+z8sjNBmWRyXCyMavZdW180wrz3GP5NLFJDXsqW2QqUpvKX+tBiBpltmD
AVencePzZbLDcUDS0aKAJUWjlbPvflyk87QfoatlhbQM+zHcJJmibgtfJ7MPa8BJpSvhEAco39VG
1rxpgczUrQj6Ny+vtI0ms9GsREBVtjD42i7vSRqY6WLNxyNi+0YrDY6LIJceQQ+KIhyYXaxDwvr1
mSjzYj1ICvTaYZIEZxyiZl+w/DdnAB20fURExknT2/Z5kEstAGPRjpM9eH4vk9CkxCBufT3mb+r9
KiQbfYU9JXIMc4LSmAFTLFTY4hCgxpzsK58yCOTIalxEndZ/KTspWZfy2H2ZIiO+qyjVbMqW2O6Z
CP8vBvPvDbhoxvQM5OhiJ1BS8OdKL214dcjYSFTM+EMFQExukRx0uFFsATTlGllnslQTXduK7BPn
jT6WS9UopdMopQEEY2V80K0xXkdSXX4d9Kk4SCX4Amb5nKVVLWsrjSy1p0IMxp05dNKcUCjpQZSk
CmaMEjwSWRrVhLpmlE5MXwX+aE4KiQahB2RP9QzTbsem+NYZQn5idTdtYTJ0L1UzJm+WUJIakA4G
C8VwZPMHvMiI3oaarA07hEixlKRgfAqy9qfJPvLLVKT47SVrwLbfw6EMmTgSdRJXsqp0MyVJUQn1
YyQ7DRksq4hubj3zIRwdqRWTIiW2viNGGTliyJOdCT0VwAlWeKNFuAOVMDpFoZ8w1tQqCLfKg9q/
J/IuclVkAFtFarVVaRiQIPpKcFszbx9LwRjA4XvdF6EM02ORGCMpEazpsrRm9TGxpNPAwifzpEql
R8icZBsEgS5tYp9+jp7tA6qmqZxGd0rAxybx2pEW51Q9iUY9VUtBlIH+Tla3awI9e5Ubqd+qbVTH
Duoh2QmCTDhEddq51tRrrAardF/ksCkp2vtsJPVgLhlNDt5F1eGwwHqHHxBtq44sHsVMMA5aBSgH
TzbgkbfpEQLtQKwVWPJIyuQnfcoN4Pr1GdnpJSvY+DKpIAp8StWz23YM7mrJLG116HjSdJgO4Arl
Z9hU/oEIiq9a3ZVs64dwKampRy+n9k9VTYhV5w3eSQDstIgEyziQvmh990NN+xknSXccqCweKLfl
c20qmlVV6Ti2Ei0geVDTkxWJNMjLa7+wVm1eBhR6Bj/8SlJO1uJ7r4gEBgDaz2kjE6RnVfFeBZu7
EOLE+BYltTotPNySd4pUpk7qT9WPREuKw6jksV2nEP9SsdDRH6j62pIE+UFnNvzCtjSjlh4mfMmT
LriTTYBFrK1z2NJeD6ssnHJ1Bf2od3yla35mqqQuOGK14YOfpE43iURJFRHypzEu7sYqxdmSV+Ox
BjwDu6PTd9agg3DvplBdAL6S7yXdqg/w0SCOsE6Tkf+3xmuYF/nah6dvMEH3KQx+POL+rDG7UoHr
p0rbQpXYzxS5tJ6IJHTqWMZyYvTFgq8oWY1ta2wKPucLwoT9NaT89k4lsxpOBKvReY4mfw7aB3h6
T4dBzPxo08f4O4zAbxfUbY7hAEPZHulj2kAkoWRUMPhtKBEplKYEOuu87GRzr9VCvFAAcdPDNKRy
VpCVDetd9dK95EneMoD/URM8lst8ujL9lTwRyU4ldNBRRdSdHiYF+/d2TBZQHhK0YWEn3sfs5Yjz
bhArs5J5EGtTPbCvR5hR1DrQfaJBxEdke+wz+yH2vouhR9mh8/w6AWiRB6fB1JJ5PKbYEaZ2anDI
pt6eNBcLt2UuPDWBTPiaJchrNSnVZzIco305wINKIlJ1OkUCEl2Hg6wS2tXlRyGnetUhMINMXwWG
55RiyUDS/p82+jQ2r8jQs1PSeMmiVQaSF0V5LJ2G7AjIJwWBORPRo6ARBjIhZUWnS+2TY8Sy8JsQ
FMpypFJIxI2vPo2JXi0tMRShrISlYneDooNEDSJwDWU/+TnJjirUhszyv2dwN09yGKpUTPtaO5qC
oczramwfO/TRe9Myui2kjX5ZFucOhRSzlOUgxbhXiyr7LuLOYNuvWF/asPR2pJyfAy2mAMlHMBgN
4JVCByMNTsUW+FbcDx4bz6r3Csfv8tFmbdI/5UyIG2vyDYTY8BfhL9SedJRgsx5pVylOb4zkOdbW
dLBicG/kwuR7oihCQj67khzu2Epf8niEcASxcqdquRDCo2RfYhOYxQe4jjSyrkpWEG2crhrikjZV
Z8j8NWiUWiHoL11RRE4XN+FbT0KeOhtFvLvjYIynvKEwslLTlrCi8zF+UpiGRjgO3nrqe9b3iebJ
ykq0cF8Q9CAJO+Qw1nctMc+pduG4njpDX7YgAL/ziFfPcUP2VNxm3mlsTcvcYwggpzKqexgrOpNF
1kUsCMY4OHraYG4GydcdneKWK4O1tHkUiIwT2A7a6qgVR5JchmhlNBkLocE8l0tMvCEUqwLtYFlt
t+0N1XD6JJEemHrpWKRePJzj22tpcKD+pz8qbaRHOVlWcog85rozDit+pJFbPzCQYWv74P2UWSlP
45m+XwnNLourWiQfrPG3kpGnuHEnwdulwNDbddDGMXjkSpfvNHkAuOZ7W2AwRjtvkgqiaOXHz8CA
4ztPFMpjWraGK2lhJ8yIFM9/AHxM72RIPkd5DKNuRi83dapGIlYbJAfiUOSGzFy5U+htdN91ev3o
t1b6QCqR9kI71JNJk07VU+Wp6kpPiIBBqEFOdhgUrxBUW3swvYnfI6ZPxaTR/23ycxOY3IMasQXr
ME0kBqCJKXhnRNXzw0Gsp3F7X/pytKpErZ63SZW5cZjLD1LuT6wrIixHgqcdJCxOa0/xx02VIcsZ
A0JNE1LZ10PTsBPwRxOcEyVL73HM23YuTKV4INpbX/bKGLiKpHgHbPnKri2s/JRUtUVMOzBVEmk0
LaDIzAbRToiAuhsSdRwJkwnFb6Wq0DDTTH+lkTy4tUwx2RRDqhHcpkqvSdfWW5Y77BQ6Pdq2OsG1
hV5WbuV54b6PNHk1qjJJNqaBbsUMoX5P1EOFsZGXlmG0T0R0DFDKWnhSRGLCVtMyynm9oQWLCcj2
g96Z2cmEx+TTcABe72OOt9G+9Ow6ofuxI5O7mS/2kRs0Xv5CBWHcYm+ELEsZYSD9bTDZRYyWsaOp
0VZAyZqcoLJAcTFBi0fCcDFHU406d66jmptQEt/n6cNz0RTKNqxUeVMpQ3mMKM0QIeqZ1Ukho9cx
JEH/aRWRvA0pIu0py6v7gLyNTdYpGg3skfW1Dtf3p9k08aZPLWtLAd178jLWrHhBQmTFyTiQWgWd
/KnkCwvLsRBAL/pgjBZRO0oroWGfCEczCV7YkpUboE5neWegHrO0rx9zkr1tuUysBz5G0c+0kaSl
N+DSLyMmBp9XYNbEg/zcFhGgf3bh9L2jMTiF2IzxoiGr0hdFIowCiQCRdSyqSZJneStqm1wpMWqy
4a4fEHaaO2FImpXldcbKywNrD74121ZaqiyB/g80TaiLS0XyRnmdhauQ0JVgQlYco9VJQAG972ip
tqbGXsmEVFEqh/6bfc8Uiio++4Rv2PGtyhH6otqKsiAdNAxzb2UeqPuQjB2L7BF1cFmA6z9aHVGW
p7YSG7fSgl5akLx6CEu1/ymYhCeFjUShvRWVVlgV0Nt9m3QVskHFpFd/aEywK2KO2gW9CwueAdli
Eip7wh3TIbTrJm93Ai8gmNA0Xlea2m5bQxo3EssYEpDNsHf9gMeTWZB1hdF6ujMYZvmD6qaxwOVl
LuSBqCBNHCVAlb2yKaqhOvxDSQNp9FXZWqrk8s57v6/mU9TCrB7CftuTEf9T1EvxpUu1EVLX0B+m
Vo6eCiqJz3kTd3QeemYlGt1jBI6ozCVnkFtCxEcqU30DAI50Q+WxJgbtkMSYt0SKRig1YtDkjaEi
L8yAYCus+O6ojObbSC7jH/+QhwaaYxzwWicWWU2C4G/NKusPGFvFR4Bn8UJD8E78QCFkb31nkJFO
2NqSTaf/mHehuDXJuJkXNV9Ar53eqrbL96xHM5/NbewZdIWF5pSrKn1vOgBIzPNaI+ERxOHXs+RW
czRDyReeOPjEmiTEXOZjvy9JndgNkR6dUrBnJ51U2p+qEg8PXRwLMl9u7mg4FKjXVX9HrKb+wgk0
Mhw6Ya41tXA/mTmrXaOysgWIXZX2Wh3sxZS43EklH8bL+3RX0Ud2BrylD0aTSvDYwV2v63aoTgOa
+DuwuhkUdRjBY0UmF0Wahj10r7z8o8Fp7teSEbLC7xoSzQSLyFPgdpOAqEXp+uELFfXe9lAV8IJ5
YSvOvCmjWqOWyiv7SGLPzkqxvEZRhm6311ytEuEH9f64pFk0Qetru9j+R1MHOhmSSbAafAXomBcq
D4I+ojlU/OjnLzHR/weh2aF4y05N9fbW7L4V/wf0ZvhL3umq/kNvdkLH9T/zFsEZIMv6vVDt17/4
T82ZoMt/nXVlMF4w2+g4K/8tOhN05S/cTRJUANyEqoWT5d+qM8n4S5N1UaEPAxcK1Tr6rH+pzvhb
KhwnA1k3tlMOYP03qjMIKSi9/rbvoIOTNY2QKk7PLh1fBz/ivRLMaEGXyb0kOSW5MdGTyBzSQl/d
UyfgLfS+Uuwlk60DPpjVK+o9aKykao5mpDBW/Vyek/keVA6VecgJS45SgYxbasJiTNjGf4mO9apx
1E05Jx5PJFeFMFnQo0TOO4a1i/hQ0SibVqK+9U2HhLyiS1dBt9TaTV9RTXZyaccfG9U+M5K9u+Il
vxeNjpI3uU0OVcSH7HwwqLU/Ut0pfowGRcI7ltlA3A/k+PXZvJNnrE0KyiL6XCzZra36wVa0VXNK
v4rxlxa9KdlZHO9s2JnFkLpp0qLFJRVwmDdP6VeTkmm0qLTV2M9xrkDrU0aHIBWkRd7D8KqslDsG
h6JccuheqxMRrok5M+61bXCAjGeHd6RXSk4F/fur+cJMn/2UExsIHGEhwZPXOMQXDGyzkmXi5LuJ
yA4BRcMm79ZmRjlgJdAyERExrcj0pNr3gPM2OmQnQJD+MDdeFZGPssNyUyCERZkxL1BIk3/o63TH
R44cpwBeav6MH1AWnzttSRl6JCOVIiVxo+zPp3stnYmgFnt7aBegpme9dELJoFdrS9yVOSFXNhtY
grZTaWF6q9pn9Uau633R/7DaNyFEWYduGsiletDzuzBGoUwe8iqV2V6/hMUiJUfLPLL9pTct9i/j
o7GqtLk4fcW1KEgzc6mybWI/u9a47dWuwktkUmCaGfJMeE7oImXOsKY1ZNfLeEmo1PAgkry9QCRn
ztRvwcM4z5zskNrssZbxXVJyEFuYQ9J/TVx/PzjgU+eeQ1nDCfZlt+aG5euIwPcn2i3WE0HsDRjE
e9z7x9SObcYP6YIgbchHEH6a38/ZsokDWNb6Fgobv98m2rMVUu+YQxCdCGi1nHR0225uwOP1zz82
6OzKWjbthl88S2y42/CT9Rk58o5gf0cgQSLjJpubjrLkIWpeM3MG/rB8zPfKChEFBMdZd5AKpyPp
lQM43lo/scKiJY2iYaGtTCQ3M/1ozQKbH2ZXT2Cq5+1OW2UUh+9SEIw/029pg+ZwXk/z8z9krkHF
7uXMrubapgVhcM61mlWrfBmfu2MkUS2wpSQKbu5ZTRIxQFl/7b1kT9MRUycxX1RhaB/KxO0dDU5h
oOpa5o9yPENeREGZHCAkHi1QSkSW8/K7fqi+QVMo7SFZSfpieku/k2crDE57mr4oIVDKE3V3+GHE
SRts9GQngjywkuCixvcS8SumUxEhQXTgLO3s+DvlYBQ7Pv+dfsSy3UegxB/gAXowFliB0sxeitVR
AYn9FrvKzpyVWEXAN85bnh7e/t4RBnADDlHkFBRyBgDiaegI0nJKNlPqnCsG/qIsqDMSiTlTCKkF
qguNdvpW2ed0LpsAYSdaytXTVNzV0Yuo7yhNNsj4z6JQWpWEw45Mj7NemYt3amxXe0Ia59aaVA3Z
W6saJvqVZt5RNz7/7+6gD1+y2DWFLdiNanhpSI/R9lPHHts1MmSPb123s6DJxcFLj4cwDBeTX8GD
hzu/INTMUw+yutZs85Vgceto+CdvX3GkYhE2tvdkvCnfIibzhbogKHweFPa4ylcUIuzxFZmt7Eyk
rs/MxfgaYy7Yyq/8W3K+tqaNMW1kEMvfuwGNkw3qvy3ncbGeZPQZK1l6LaNDbxyl/C4j9Tae1+Vc
BPCJNhiQcv9EZQATAgF61ARn6vFMvl8W3yFi1cX8XIajElmsRqwCzT5UvnVU9UhBMx6y+lDnDnu8
nGJcizbmqNd7yJmGRglMs33ItMtIPrXFLRX07+aff335oAci38YriTLs9y9fa1Dux/QpOenP8/wS
w1+0mxUdx72+qOx+my6MfzoB/qu10v+1VRB2189WQfuzTP5/tnn19u39EujXv/XPJRCy/b/AQmCY
lZBVKcDu/ld2D8/6rKA/o7/AKhqyzt/5W3YP7otNDSQC4t6gO/x7AaQYf+lo+Fl9Y94SMWTL/80C
6PeHQJAlJPAmf+TU75c9fReG7D8G/57+fL9qBrwxvdfVN5An56P8vbj6++j8+vdHN3RPFGuvFI45
EbQRAiT6S0syloLZiLTx3Xh/oOY/H+ujc5yv7J2Ev5ZaTAT0Pu7p+z4a+mjwhR9SmtPh6+cnuDZE
FxYZpSmaMpU771jnLAJ16jyrzM//O1TL30N04XdQOuQcocfPN2WK6KY57kKPNPvPf/q1sbkw3Fna
pBaNkPj3qiB56JeE/FvakvfemYOy+vwUv7t7/v79F7NHzxmEaeIU7BDbZaxBuqaIvhpDzVqkQXek
PXbjYq6ciQX/bzfaLKyYEEnTO0JpWgZygaCCtbUpvVry4PpnPd7nV3Tlob00x9boFaYxDPmgdPm5
CifP/Eit7DYdE9KkxT97bJULy2WTw8bIMGUez7KrHVemwb8Nm4Ou1fKXP7uQ8wW+ezMSOBJDk6Tm
EcPdXjzXJJOEykdwSjx1vDFYV14O5eINx+sJAkPTjSNyia9C0iGHrrSnz3+/dH7DPni1z3vG9xcQ
m1XRGnXbHesS/XcJH2wiat47ow7M6ZEOAvkIhDRRtDAwOmLhVJPxxsP2i+L20bnPv+nd4FEeopmo
192xxa859c1aSO/7aKeTeq8pr4NJEq9AYpa87sxno49nGelpSVluPPHubPz/15/KjjQSeZ3iC/Vy
yvg96Z9EMHrWjeGXro3/xfQhmhXZmEHXHRUhWCvKaxl+pV8785Rhi4ddwjCakhUgVKYT+srGSAZb
Vbt1r9zijMnn9/yjcbqYYhIrjYRKHtOjmI6zhlDb/hykkzZL8L8doVJcPRkJXnH0SNOAY5tWBc19
CsiUVY3Cm3mZOuMfjdk+9/WNm2ecr/6jH3UxKaXgj8JWKMJjQMwctcZdP4jPZsnzokRnajw5FVVO
T3Fkc+E3TqG00oyyU+d6WvTFkDVCHNR2Tg/y0EbT90LXD/Io7ForfEYa9mjEwlep1RejNGz6Wrar
YNyadJOMFknhENRr0aMYZUVvcSo6k8UWKtSagLmduRH1vx163qoyo00wTXu9GU4sDDai6C1p327P
tdZgPDeQhWlfd+3SJyi+aYMNE/g2zModFMUny2+XilyiW66W5+jRULfaGTlSi3PeWCaX/SwZ4nml
QVxt+nIhJ8NG65haFCzuUuOtoN3eY/xf0B6z2LTkX8ZSvzGt/Vo1fjD0l3UUqU/9Umvi0o0m/ThM
ZJLUSG1nbZAqs8YnghVlfLpjeiUKYuyAtXWeceNluPIu/GJ6vXtliUfDVET73B3ZAlQtQRhluvx8
KrryIb3kY0YADFQrlQuXvvxzq+MsaNK1XBQvnx/+PCN/NGgXM7Wap7GpF0rpliVG6EQr1qNRLGW2
kX4TbD8/x7VLuJipO6FOI8QBpYsrlO1taQjKES2peohKCt83bsG1k1zM2EqmjIbqj7U7NsmezKDt
KAqHkvbFn13DxaRsVLVk1aVRukIptLMpye89CVG9P8r/3KH85hp+bw299vsvplOUvKYQodxyO2Rs
xLXGZGPWsbiMG1Ge/9k1XEyYg2YiSdSlym2E0Z0EYZiRv3dXijRcPj/BtdfgYvJrEbJlHdIXN0vw
yI+ZGC16OhQ3bsGVo19yn3HQR0gzktpVp/CkQznQ9X95tq8OvvHxWyBdoDJSKxhDMWgr14q8n57c
VeRJTa4XeG4XaD96U7yxK7l2Cefzv5snSHtOmq5niko8SbV57zwywrunPxr9X/ikdwePFFQVZMWW
bjxY3xvIO2R0TTemiQumyb8X25cI00Suxoj+S+NCvG66xkmNRURSn0e2RoDPU/ZefTSKJXneM6+5
xY+7Nlznv/7uinDzwHcwOalseQsaVeT8ePXo/NlwXbzRvhJKU1yZfC5KacBfRSh631En/Pzo563B
B/PqLzjru5+O7JsNSVg3Lq3PFglyvuiS+FTG0TYTdexK9GlTc9ynWa3dYHNdG6yLt7vW9XEi0alx
WZXuJ6k+9ap6C9N75StxWaixcsNHEd1Ubm2pP9qstdXK+FG10pz24I3d3LXl3CXXisgf00eGULAS
qqLn2ISNm4ljusrb2pvHPH92kpXy3iTwxZuVI0qCWJPuRRBNd003oisYfW8u9lL5pKfZtC6I2p13
0cDKq/eVBchk+ah3BOB+fn+vjIh4MWOgAjWGQRAbt8/7RSGUW08hs73Idi0vx+enOB/qg0dIvJgs
vDb1cF6nPP0s+1a+JsGVzYQViMMvIqbKxiuHb3oYNjfyCa48P+ci0fuXDcRLamG+aVxyzWkwUeOX
0I7feB2uHfxiCQAHwcuqVqjdxIhS1IM1hW6TWL3PR+rKt1M8n/XdyyYpQjklSIFdDVG5Qzh3xJhh
C2fbHi4+P8W1C7iYLdpIq0mDjSsXjQ8NEm/EfmPKtwIprl2A/PsFeKWC7AVplms0uFMkJXtOPQUB
siHfAOZee1wvJgdzEMY0DCs+PF3VbcxKtV5HizxF0wziXa3Wxf3nw3TtQi5WALmRtLGiV5VbTspD
MlTLpmrcyciOf3J4wIO/jxOhT1i40qZxlZj6jhAsM4vmh1h3P24c/+NxEq2L1xohvNISp1i5UT60
a6nEMB0pmWWHhaSs8PuCc8aJ7BhlSeKe4aN5l2PS+brKwicSlLYArIPejl6xjbOSbdNJ6ZZCam6X
nZ7cpaFJtje4A3ZIiHYEjwaKqtR8C4QScnGtyfOsEK0lwrwHUudSR5r60hFSU55j/zX2mejJ7CFr
kJ9DryxiQwMJkaYi4WIe3+NArWZxIWp3RQ1sqOjIV21iL94p0mjMK/LaF4icrD3SoGOZi7RTlNxf
eHE/brDLto+VIkTrSMXJjcYRYUgnwQwosMRRhWxu5SRcG+CLJx1fSDKOQ166ba7cZSkgCzMk6To0
5ud9zed38ePVHDjG358SPShMFShF4VZGHa2t1FS3GebXN4IIaZqjmcFyTtzh5ye7dkEXT7ylJn5T
JWPhmqqyn4rhmXLMvhrzrcG9+vwUH79UKAV+v56wgLkjJ3wZMaxbm6ZF3Wr5vrGtGtZ4f3SK/6Ad
VoFa+6JeuKlJMlpDwWDGR42YPexpf3iK8wC+m6ThmiUxcK/CDaV6H8CEo2uXPKCdfvz8Eq7diPPo
vTt+0wACqHuVG8G33g6sqrcNXHR2FXrBUscIcmOhcuVuWBcfm2GK00I0pNqti/Jgeeq+HqLdqHs3
Ht5rh7/40AxhzLqw7EuERZr3NRgE6HNGiHqDtJs/e2R/wfLejVSryLGB0VJ35VC07mRF+WaAYHQE
Ax2tMKn9H31zRPNi/dIKrTFWo6y7LNvWYxbe5149H9TxMYLP8Uf33Lx4piZDL8MOb5ubGsJymKr7
Nqp2QuLtMrmzPz/FlfthXjxW8djDyaZz5kaJDfQ9iOyguvFGnJ+Y/1zgASb7/YnFHgkpQo11l+i9
bdREb75iuX/2qy+eInkYkPDWou56BrGbvYDht4WWHvX1LR7tlUnWlH//8ZUlTN4Ipd0VSHKeZbng
9pL4kDY4Yqx4NUrBjWXpx6tg8ZLArlAbLbUk1V3DF+a5b849c3rzAulskab2LcnOaHl/+GJczOXV
UDZyW+MojuKi2U0WkdK+hdcuJ97VaWsl+rNnyriY0EXF5MuEyphVKmyMKRtePbGS7mACVcs/uv/G
xTpGsKyYlEBJc/sCtIJQ77LMXIDce/v88Fee3MvsJh/rpFwA+XfrEcWxH5MQN2hSeeM2XHnljMu3
OopU9JSt5k6tiZ5Iu4M2dDJz8cbYXCkUi7+CS97NfzEZxCWuDspUEdK6UjuzLxZTvzAmmGi1uSyb
nUAluwBD9PlwyeeVxwdvunHxpoOcMoOItBZ3iO4y/ZEIUkc0Y5tsSzl7oMzk1MUuq8iQ9/ZD+iYr
r4nyJKrTVtHXLGFQBj2J5Sac4nOW/Y2fdH6mP/pJFzOEGgz5GEep4ZpYbPVhwFX8c7IeVF+dNajH
CHOlN0KYt1FG67jbZ1ll514761VwPyhiiJGIynPvpNSzG6N0wfn+3xqT+Kun8u6+wAXOJ13HXm8O
1GKChzOr1/dHUCnrTIeVO/m4e18yBI6l90L1YQno3S6rxi7SDaDVGy/n+SX8aGAuVo+ZSqguu9Xc
1bvjhICJUHbbyGmv4REOIh9A67NWpIvPb8OFCPTva76YcgIv1nsxBB/RdJE3r2paZdqQ6SD6KvW5
mLC3Ywce10NYvAZe99BbZkn2cjEemsqvHCAP9FW0HEFjfZ/6AmLBpEI9KUqerRM+BjlhehhS8GUa
aRx2HLHlPkOVHNJlf+hlgxpTkGNbtCosSsR0Oyamj9mgQbkpgulWwuyV2eIy0WRAx6C1Ho4YQQx+
yjLOSsvsphtPzZVln34x001pjvReklJXHgMfI6fCEhY/+aCQC4wd6Maq7NpZLtYyg1wEIjv0xFW0
cm+17ZtervT+iw7g8PMH4doYnU/87tmfjBrLhtClrp8itlSFu8grbpXl0eV8+EhfBh6ETTCVwcSv
b2W1WQcY0E96OVVrQ4jR+SWhzyapLgq7E8zEwbjIGBZwVSItrTbqIITLoEC1GPGlP04UC7ZjXckL
MySqMwnTadtFSA27ulVZaeS97mBjG24stq8Ny8XEifXTA3rXJS6oEfB9sAzjWxW8a4e+mADhbWZK
gtPM9XtpBcnrQWuS589v5vnZ+2AK0c/34d3NJM4RE0HSxG6Ci1zpfVuC2atozb1RqnddtEuH+OXP
znQxWYnQ6gyxpd41tUS451kEO2dcDKa+C6HlYKt8DoT6xnfz2oBdTFUA27NAVfrQzevEcCR4KU5Y
CrcK5r90Gx8M2mVahpIJgFakIWQtv+i00oG6N+u1Y9Yi4kTDLOKAHTZ++EYaCiYpMImw94IEbXPQ
zxT9i6kGC42mkE9SudcHdi6dBBGpa/AQg/kziyejWbCWB3csn7wOfoAXLXv+v9ZAuT6fQvKNG1+Q
KwOlXUxJPdX9SFLBEQ2T+Brnil2Lwq13+dqxLyaiiCGSvTCPXT2Vt309LIyhuTEFXVsXaRdzUGjF
vi7E6GJT0yVQSpVgV3tuCUGqnNxI13GCHYr2xox67UIu9lWKT95jPKUJ63rIqn4ULotBvdEKubKA
1M7nfPf+JWkYB1j6U1fT18Bm4nJd3pJoXfvZF7NGniaZ1OsDm3IrjucWo78qKM3duAXXjn4xcVCs
y1L2zYio8xIaZuiSdvL985ni2qEvZoosL9M4rdTUjYOkcPBcWnPwquX886NfmfEuCduBlpv6AInO
Tcz0kUpMNRNU/wv+9J0RKXeEZH8volv5GVeu5DK4qshlHbh5i1I7yB/CzhJmYUAR9vMLuXbwi3fX
m3pT6QEGuUPVj/Mu+GYqRv5nd1e9eHdjVUTdBwHFlSKrnnc9H4XU8uTV57/8ykN/qacF0oQQTgpT
Vy3VpzTKXlWoBIGc3YqT5gPy8WdNvXhlPb+I4xYYnivKwrI0+jsmA03/0stryNBrMamABq9rUM5G
7wxnnmLzpDOI8gjZwZ+cURUdKxWO41TZkLeUVlmeeRV9/UOJHzhIMmHBS7Q7mQPpeEIUvV01uBrg
3667/mnEQRMrmh0LhR0bjs5SVkE+3zTVrJpc5nkdoISirfN23YmAJtpZbbCJo87NX5lgGkDVXfNt
KZWA7cTXTte2nqHelaT4Vc2Of0aOVTwvldMVCX4E4HKqemCTfseHw/Ta11C6N/TA4XshcOPAOdpl
FMz5duQtPOwAsj8QOqM5aX6JDnVdpeNWq75F6Rp1oJEa/4+w81iO22gX6BOhqpGBLQaYRM4wUyQ3
KEqUkFM38tPfg3/lq7KsjV2WlTDT6P76C+fQUdAy39HspWEG/Jb6XMAnpkcvv/Bz8KehhzjZ+kwH
m7t9jqKLYTJ/E5IZXcCHrVK7rt47MYTWn47dRa7+yqk3CoYRSiscMkFJHkml7M5U6P042Sr021m4
kMCvxvKu0YcbEhzfYj/dDcWl0B/1cgmNjv+yzUCvsigxnG/8HRKfe2iqdoP0AkN/k5QnnNp+b/Tp
2FgT+omaqwWyhURnQuNiOLcA54Kam+Cw8TCEHs0rg0NyOG4foT6LHffEQewHpAqrneMn3OOr2B5S
TAvFcPg++uO8jLsOCjR3K69wLqQvArGKkAf+73fjT2/19uP/OBBSaJmT79r5vcohN+ux/ZGQGf7v
33s7Hf8lbrF+OxGKKsVYUHMBGS3/lfT5wsdemmGz1Dxa7Yi//DF/2GGt344Gr5GOpHk6J33uHExV
By3R8CrWXafEYRzavYj1v+wkf/q0fjsqugJzBOYPYowhtU7Aylxwhe70lwf50z71WxjZDrPvJNv9
mibBp5ShIg3TeNFXf1FE/aF1d5vO/H/fdUdZ3mZ2O7uveR9Awe90OZ154VIgh7wTW8ykCvCR+8Qx
940p7vX+9b9XwraP/8tK+L19u5x7+p6IK++7wXLeY1+1z63F6J5c4+4ZKiKclAE+xn//YX98zt9O
EwA5mi5nJ7v3bGa5J2ysD0KHj76sQ3NwGwBoSd7RqREPPjwoqfunFRk1hm0fBcqit1HWMOf333+Z
Pz359m784/1ygbKWAILre5E37YWBkfKqJat4gpnuhpa1JNEAIukvC+gPL9zvjd9gE1HsLHl9b3rF
V6Xkq/K6A1P/O9Gkf/kj/vQ8v+0XZW+ulaRZ515PCnAzbE+ByC17pyYF5XXijmvoRvOXVNy2MP9t
2Zi/fXizvsTeXHA7F/33xlJXKPMQkcc76TP1AW4msIsYJsu0/+8v6w+v9/9SUf/4sjwXLLxdLuV9
MTXvuKA+K2F8/Pdv/Yd32/xt5zBTqTTPGsr7Vu9v/IGLrzN+eE7/l2X2hz1ws5H8c5ktg1b0uWXk
94BDL0llbQcosovkzu5IBq7GB0Ty/m/v1x+ind/biZtcyV40ekl15tis56o74fC+51/tcjGmHwKs
Vtn99e71hxX3ewexHsN8K30ru8+11H2yV+X8cPJa/NJqr5qjOq9biwDGzJhsARSVKh1jQ8J2RkdB
e+DvYtyCjiNdOjbrfpyaMYwns+9BYljZXy5s/5sP+Zd1+nsnslTLOOmtn96jigoKps6HJDnWhRfM
9QOxzwLDd4vC5KdlJeEWmtn2Cb/DId8S+UUAYXQ7/NV633KjzLndl/iB+RFu6r1TRYVbRUnzLZVW
tMUXIKyJoaqgKh4HNZKVakmRfonhbRz+clL8YbEav21akFJFa0ML3yp7yBrzfKervyweC0/Nv7/V
/5vu+MdbBgtWQmxUUG2wSVyMvitCr/GWnRyMo4P69sFyJu+IW+G9MNWw9yDKRQUc9EifkHy5tf24
gSadIIWSc0A4Oe28nrHvOWNkuxWNf8p5iTc6jqheCyP1mSMek+cmB9Ku1Yw410qvwjXNDXxXcPhT
sXhnSwfxsXRqDnK76A59A67K1/UfzWIXQAg9PehaG05Mo76nEzGbZyCJyifHOEgpzZuFsICJW209
9/pqXkebtWas6k3l9bhP6c88026nvViKsePNakE7OVrhfmV6yS0Zne/WVBJTNAP0QT/HnMaEOLnh
yLM1M8hHKfZ0DCd7YbTjDq5gSq4m1W4cFwY5EJUCKF2Nl0LP5fdlFOVjI+B4ub6Rt8xBjMmDKI38
EZ7gtyQxGEyuHPM1rzTuQDoSrml11g3BZAQqLZnmljPOj7hnka7Tw1RrJW6HlZkQyzz1VZOBrDOZ
vU64NQyxubNTC2iamtyj8hG20KYILr9I4NABFzkzUpAciq77JL/9VbRTdkI6SG9kbujPXTOXd2Lq
zVufsj5Y4jI5iSofgTmY03hXi7I/TP08HKmfPc2Ox5D8EsfXVAPeaQ2acy7gj9zkGpO61LW7V+5g
KFMA5zifedozQA16Z59VfnawIFFHi5dge6COAo9uwHXQU+CHfE0TkyOpLvVY5ZNkjdop/wZu57sr
4Me5BbNZCtW9wu9WJvUFSUu66zQZZv1ySr3xaIzuE4MtgGHzj2kGoroUbEpJMvdMmHdPG+h46PLj
mrqM2RvYOgoz+5aMY+S3nPxldyNSk8yb30SQUUOnHL8Q4kSti0bb596UxUedmXYviwP21ry299g9
HkdaomAHXeOlv9Fn9AVFun7R/WUdFoK2Nd4n5iccp0B3sZ5b5t40y/3CBpkwYk5kF/NHS/iEc72E
eXet3eaolIOdQ22WwV2Gky/lZ7ZFcxB+GQhAVjF4S2bBB3KKgo12lJG7QQDH92F1DxpX6cAXTVgZ
1mWdqI01KiSOepyM7mqxip3OOXbmRH9mFd+Y5fhokAV3/HoMsxHCWzLixwC1ajGkPg23cepou8xe
YVwiSgJ/qkN6qMz0bAFXHZpPKy/fISnxQjrRyue82ensGjihjjmjJ6rTdo7tf44jlKcyC/wFqGVs
bZ8fStRAZctx+6ksyEMJgEzOaL3NvSKESQoQmozp+Cg4pDq0BKQLRGVLzoGuF6cufwflDauZiqit
LqTOplHeL6URKhA/yjSPLb967c41V4/NR4+Zg8kjLezdpx4nhw4tNUNYDwFXTSMWo/WB/2OnT736
joJoNzOUyXP01TdY+Tei+jlrM8huLd3Z5r41fhZJvoak7WrlHyC33daeexr7BcKXubfBIe5WgE8B
wji+fcNwo2656CmNd/xqY3ADBYUrSqr4OGg+CNw4mJ34rs86I5j5AMvuJJg/bBw6RbdvzDEunjaS
mre0iHXNl1CcUyCt1loGawX6EJgjIRyTY+7HOMhbSMLiSBo8bHXrBuPQLoeWwpbsXVKL1UJli3ru
uqOssM9qezc55Z3roXBMWWxNbB4XbwIqneF88diB9CMwusAb2EQTa59n4LSb8ldfFGf+nq1eXGTc
RrPk7Z/3dWKcUqeMD3Dea7qfL426ARoTml3/wHdUNPGZW62x44WdDX/7IVdTV/4V5/ZRAC58jLM2
YvT7Vhfttt5KEveoN5ibU1gk571nJVCX8umrT+JfZGThqzAban7h9WAGwr3xE3kzZWwLLLZk4P3J
tFNaxVELVLgcsdXPyBn69shXt0Upic/NQyzvPaoI0KnwybJdBnAWZjBrZpoBazAyVQTp6v50LBwi
a8GJX+0g4+1mQ9tWwCSth7Z/mFaIDC2b+AT2hN17ORlOtodfuU/c/EUjjBBlES1o7IFHYJ0NUntE
WcGXV/1UKyx3RsBG2M/dcJqyMkjIIlHxwlqmB75Kw3qGgFINwfautfM7WLybWUwvNUdJb9KknIrP
bcF36wv46qfYJy3FDluKL357a/1WGC+MfIVNxXzhKK58/B3rZXvdtr/K9ocUHcGRFtZlxVGuHQFr
BbNr05pmH/H+mp771vOe8BX3q/PdAvcJMeuUMxXoFF+OsIKVO0C+fmyfO1h6KG3541A+p876QIvw
sayNU+O5L9tX5PXuu2aun4ae3SZ26+ymZc1ClfoPJltB7oso81wYygWm37ScjwOQLg2qYUFRKjMB
qlhp/VZPWjiJ/M416jup53s6b14p9ZD6h8KTGwXFycXsQt3qz6DgT31teTTAwe1CDIMBoqiPbgFW
R9prOMaOuOjjuNOWWPDQxIeeDl2mSMfXel39HQ3nVtAVNmqhio1W17vy2U7ICKWsP2P1jxqAuzDL
0BglqQ6sZbxZSwecp3eDuOJJivnb2KjH1dTo1JX7dhVcM3l9UfreT9PMu55xx7HQPBrvpb/AcE3O
JT8+LCNEISWH29bxfizVcpVJvK9q/Z05yeeMo4xWh2qHBADEvCgjezbTHV0a7hXkPnP4jpYxodk+
2q165dysn8m44lLt9/Pk3+al6Z7qidNnmZ18X5gCZE3srwfipuSHZerWYWaqH61Pq3e7biqrCA4/
vWUgyumFlQrkB1BIvDD5LjMJX6gjAnG1Ww4pU0JGB3vahChUxgOt6H2k9ys8SzlBiqJj8NxObp0E
TdnOe2aBrPPkNidavlm2Q7MEZgfwxnizob36RnqSckrDagYp3mXu+qSTd3tYyhSxnb+a70pk5kWn
B6cChuhnZ9ozcI84ODSfElklBzF58Efy3q1e9bE2b23NkocmGy16QsrFDXgqk04tK0XSkmZvExMT
5426eiiqHq1iW5PjpXUWg0zqF/Fx1GsYsK2Yi5ueyV7ea3deT8KsbAiY0EUjzdJ+YJ33cXbpoG8q
BldfeprcjH2vGueJdQ1zSEf/FzRdpotgbRhMXlODjF8nq/UJKjHAGMi2X8pe8bB5gDedsLdnseyJ
mxnr87xKB6XkaVxVDM73B9NpE2jd2dz/yDWX1ohO2sPr4BfVvSjk9KuVmrnQm63PQLENc3jAo4D0
N0n8KYJpWEaD1UHw52qGBhj6ZkkHnqh4gTN5WppmoeuikM0elQi8ZDiigPLr/hLbbk3rt7c1/ywp
razYLvwWace4FBvixxM99sCMK1MPXsrHEvEgKEKF5lwNNKmvzQsdJfVLIulULNzmpzfXpGiriS3Y
/Ox7C8JoU9s/5rQuTqpU5WeSmpiX1GCErsYxsDg0rFuNZ4Vx3OplEI+OUXPAVwNGCM3eKyMxHuO+
KVwQXDZYZbHdIwbGgSpDc6KlXYywsrw5LIdJHJHR0D8/lhD7HFGFgBR8HkkAC0t5GC/z4ZFZueqd
q64aAw+Q6j/6qR++TcM63Va0/+01szPvsk0qs2dgS3syDcP6MsDEXqyiW28qaWCcskSK8VDTpmVX
kxkCm8Rxofn4D7FJ6MCjdONjgMO7U/as31aJGMJYel402IZ+dVwJs9yDs6a1QtzOs8n2vcTT9H10
6ngvTOzMqRzrw1A0xnmRIIo0mczsO+byVKVD98h4DrPVxibd5RHMHSPabbj0mnnFqLY8jBZ27VKB
I0YfOIg3HR9vpJQGZKzs1auDBm4v0ia7S3Lxgfnih6jcu1rnUsjDqltIzGvAhkugow8TP5PJnNXs
C8TOgBk9VbPd4vsI7a1f24HbfjLLnrKq8u8YJX3MvTG0iE7sCWiBtz4L0MC2WTPDkmprWFX6fSId
P4w9TjreosUvLr7V7IeV+Lp06ofcBjI0GwfYq1BwDfmUD9YldeII3/YzsjpQrYqoaHUY8SXsmP2j
IrgXaJHzzn9Myvki0YrQUTc9EMB81Bacb6CQILSEe8ALfkhd+eBZix/YI/EegNikW6+jqw65Jg55
uuzjpfOCyU+3tA9lHq/Pd6ZAGNro4mfSWh8uNnWKJNNyb2gJqZPxG3YWPB7icfQy3Mhbb1DlM0k/
ovZjET1WgJIrhlXCsrUhh/UeT23ufc9/9Tvc0qOKpiqzGYVwo7FmX+97h49Q3/h1+UWhMtDW9OK5
+Jza4llNzb4wfI72EbgnOuL64Fm9e11qMznktTPfNYnwgPx21K6sGGScKQrzYNgD0UIfQzura9E+
m5RLqn21Dnely5Vh8dvpx+iZ1nUwW24HRnpti/jqNOkjo0ig0gzOl3S6GUmuBgiDLs68Qp/rsxs6
TN89M0Od1UB+ynTUDXX1BYt9M7tdCoWxOyO9b8Rz0Bg9oC+recBJw2CzOxzbrQsRtpbfFdHMWdgv
w+vCbyjH4cfkj25kN65EIkpqIWmqOliH6lcxdnjG6hkjaUzoX+fmr7FzWETTBZrqcWvEGsY6sqrs
pyH4NZmUN5mA0mmmrNLOPWzfu1eioHLdmFCpFd6z8rsY+QzGldwc6Sp23ybJ8zkcKcEIkspyvAOw
hT1Z78e8rN09hnboZ2X2S9ELYjSYabZRfN9xP/0CJShPLYz2oaqX99Vpzn3F+k2Rcz0y2JWfLbd1
frnCyI8irfLnlu0ca159SgZtQkTqbR2b/XPSiVtkjGetl0etmD77cjx443B2AB0sOEzgE3LLI6bP
9gDa9XDY3Lp68lUOwwY4NMHvamwIWhrw7n96Bn0J/UIfH/0KoBDG4mOQpXeDcBO5kt+aqAC8QE4l
ALQVn3q7BbBzfqPxfVEWnbGwW00SuKt+K4WG8LOvgND2p8Lrbrx0veZuesxG+/tcMSll1QdT2gqi
YXnlmSB95XkEmpuQfY3GPvkB5mQI6C7BODNjb0mbG0H3ZeSsiOjWtk6DwVNspkh4d65FM3nh21bU
F54daM783FJr8NgJXO7Ka63OPSgSiLU3hb9+JuRHVCppTmqSO6/nVmW3zRi4ifvgdcOt69e3cL+v
6M7vPIyjGBi5kBrzXWXo50Svt+mKzxnoX7XO1C5G/z1njp3zm2rpYHP1RB1b0DsR8DY9LCR2ZkeH
l+ndjsp6MBL7zEhNE/Sadyo1/81d17t2ghKXzL9y3XmeXINUQAEucGNSMChyW7XTS5N0t+ZoX+gR
a4FokBpCA3jKjPnB6n1MP90vDzFwIJL+nnzNB72HjDa4d6oc3m2fWJxPIlv858rFcdLA5iTKDOZF
3wB4yfOM9D2Bs5kVxXHMYFfOAGcO9F/aLFszcmc4gIUpnxzp3vUE8UGW6xdvVN/tqYBj52MprHtL
HStSVUfqzWJHNy+BQtdBBknPfU9gPMcHVnRG3UBF2DNqGEyEKo4GFgM/4XeT97hyDI21RLJV8e3s
PEjat6rxh1M22DWEdavbVX0nHzUfpbHWLIrGqQU8vO+07b0x5PVT5kH2XKz8aynG12HOyotd1wUH
gGHc1FsHGk/JWtdm07gVg89426DrvCNLfS3N2XzX+mZ5m/SMfkp/Kc8k6nwAvLpxSgzopcpphw+3
Anm9Wx0bP+ICjvr7JKdiZ1asn9YqcS6S4ir2cxXbpMGs8dwpjkunQ2EbJPo43POtdp81XQKUUgSK
ACDkerfvl7q4syVxDP6r+JhXhqBwlgBN0esVbATswYFG4KjrnW2wzluTYDC89doDu3mIHSRGQTVY
yRthw/jkLaomkzksgcF2tTMz75Pwwn0cjES+iWGFzzN5OnC+SSIxPLW53QH2sc14DRh6KxHxZtx+
S3eKSthMHJsSFqiFYuCQ6TWtbN2g0huzdcS5k8AH2z73Tv9rtJzsMr0upqFH+LAw5qmxuHaVP+z1
saW+nrkScOYqruvQujuhj2LH4VU++lgef2STuE/jdVl2DTrB3aJlOKkLux9NojND7n0pLGxdCqev
x43NJ/HbRoZDv7GhieU29UQBMDKmylj7bLTzJCJNx0LVJA69oqjHXGCSQ/YiGWo50A25BJ3KtKNc
cyw3RU5/H/+J7G6h1tUxlcKlR78t9FkLrd4qT2ZWlpCLGHP7lqpEf3c6e7odpsp4zc0Jr5aWz8WD
5kLmb/Kquy4SrGg3k8TiCdrbVYC3Vcw+vANbUKE2TsOhamN129u9fZyh0V3Ru1VXmq7tc16U8nUY
TetFNn17O6vMD2RSxoFtDU2UMDgbIM8Db49xMbSK2iQ5TBf26lkFyXpm2EhcskF3CHlLl9k82xiM
V2/CwlN6joDUqICNJkUdLhkNKc4i012imvJGMG1yN0k43Z2l+sjiFQ5rSXRedc14LGyJom5xBWlK
l6uJM5qn1O9QzRLnyZ+0KIF+WvoY3YgSXDo8ZmNetdKm01DVS0ZTTDytd+hxoOm2ShZGYKQSiYPM
dB+jr9m0P/Jkamhvl2ApbVOGS1N1B1Uk6pyXpIVLYYG3bcwxUmJBZSSnsfg0B8bqRK1RFpB0dQH+
lescxotdPdVQf96E4+p7jiL9TrYa9Si322q/9DX7m8F5PHSr/zXFaQbLNmWVUAIIHR3zZSxH9EV+
0jyQeF+DtbcX8gFtGzqby6POsTKQ7thio6wNxsHldt1isPcd7gBUTeT7YqDzSPN05k+bsnDhc9wr
JE602wDPlDHWEJkk6uKO7oiiQGZXvySZoQnPiUwtk+fOtd1ANjkM+Np0PuxpprSYiyIyOyJFkyLO
fauaNII3sOwrNQ3QUxBBUzdSsQxjlfEJ6Zz2HgMRe0D+1n6MF8mejH7Z1Vr3W29o425AooRkLeGJ
03T4qJZkxmG0rFxx7QGAEgHUKB2EtJTPA0GiK11qHM0rM6tV6fzUqlydzUUjFI3jy6TaXwlX2Kyu
LnUlH11fv6jOeM4oB0aYRh7afD5zhbsMWfVLNuxpVae/mwWRdFlMddh1CWFEa+XBVOZ1qNlGG2Jw
tzbQe7F9XBx6lnjmIvW0aNqNStOMkZXie+l1zPuk6hm/E8eGl+qI5psfBfFz40smaeLIdoyjyAc0
CqV9YP380BJ0jL5xKHTcvf5yV3dQj2dc0hNHcDXBSW/xe9X0HVnjuilmzzJvj1TGT7Eg4ym3uNzN
niU+BaL67JWplS3eKZ9aYhyBxIMrJiR4UJm38doDQKWAzwVOcYcqX6s2edEG65qU7SsijF9TZ55s
r/hWTlAOilgTu8ShcCzXruOEmr/lNQF1N9YkppziMmx7MAkEOLcGujcwKxmXRvdpxGWLSYekq9O+
rrp+hdP3fSmmjyaZ37C3neRkHnsU5+xt7uNY51dmyX4ls/ZooLVyVLZvZeO8uNvBQeSMudjLfnY6
KF8TavNKVEs2koqJR6piJSxQnvFi5BX9aLg6KKNSCjxWcbfX8/jVN7Pn3KT8EvvGkVVFgdVsO2De
ZNPp5U8Q9Bpvs+Z+M1X+zXKTiUkaz4HuWmMsM86mNG/jkcxLtnbJLW1+MHkb6Ku1+32pERKUhCaY
YCQzu9A8o6WjiazWNoZaToixqP4mH7mRVpW9G23nXaXaVQhUlX6qD6c5H/s955wBgsx+RD0YUwWg
xuMpvm9EMVr7nKzpXcX+sZtVDeo3dw+ma/2qffLzrRHOjbjOLckCv3XuCpyEpI29l77NXhD/iKgr
/CFcsxmeNTaUDAHCaB64ddB9YieRz48gmK0PMiFgwmKkJTE328V7wLlZB860cZMb0bKV1ReLpEbg
mKYIeZ/O2D6jqaDYomnXMucLohR58DQDLUj9sRqkUZ1JkndvRUgCCsNbQQHZmlK2+84/25AuUQAl
j5nTv+FxKUmIxlvCPZsOfsqZ2cvBhRsuthM4fVZ1i09vuHQZ4WVb4Z/JuG3Qb1e7vxzcTomxvlCt
uwoa/X16wIJCj0sAJ/6DVeqPihnJnVEOH3FmuYFTZg/8X9jJZX5ude8zZZZtB4GAAExWj3KEFF6Q
xq4NxDAePGY36b/IlDFXvjrvq0jck9kb9NEvZY8XAzZ767bmbmvArwqiCMQ2nNgj99ObOdd9VkHy
qsn1tbLmPIpn6Ihpg+cLySl+NY8mRKfo0aUVlbOfXQ2lcMuHTuYdjnVM8aJzvWjKil+iMt6ImxSe
tQK5cLdkP6Ymr49NipgT1KoTmv2o9q1QBT37gxYkNno3c5JHIzNf2JAkl6lJ3SU6vRlNrlHsmrch
ASdbwyFJ15fe5raQYpOKJqtTz4Y+fDFB7N/GLqxzOWYqoonOPA+uVodYDWksptvx6mn1HfrgKeVu
a9pBIsldOWRFDqmZjBGRqM8hI40z1X3EW70BHb9o7Hq/Fp0fcjaB5Z/06lnYy4zXrPuZpwnnMjrZ
ZDLlmch9vuMId7/6RdlPbqXR8CNjsQQQx4pQZl5743QdP4aX5agYqo48HKq7xCAZJCgPnrhlxTub
1P69WWnvHeoy/HNp8ZzBPIga4ZLxav0lJOkx3Xhx2YSE58lezdJFYFlau9jovkaMKGGlkor7SFpT
ucjZhoypfNdEO1/1Qf9VT1VDbbah0j2l3s6z2pbejG6MjNEUJHMQKI0kK0eb9UVFg9XN1m32dpCa
6aZE40qWj5Y80uRCNsenZ3bKpzKwQR3uhl63d2zodSQaCuekuFKkOQZbPew4BGdVpe17B6NZ17jj
LvGAG+rETI+iX3rs5Y5BadsSgTubcyiRL3IysgKKsUdNAOR0utZgMA+TTS+X1eNkUTSwtHriP3S+
xhXeILcsqTXSr7GeTFbg0ZOjsxsxru2I43SKgKl/H1vFE45pK4rzASx8C8XeSCClU6Tp7jL+QauA
fab1ZmZvrYl6FvhwRp6+d9uIXaZ34kwFz+GWAqwet08ewDuydlzf2EbNGkBjW06PXZFsVxqyO5Zj
51ENpS1srclCWaP/6qRW0VprmLu8pz1mdYkT+1VQ7/bFNcOWseMwe0zs0QyE2fDB0fmxmx3tmpto
tUjF0ahc2ZjTs1bsK56RU3x45Zb5mWPdC6wh8/d0a997yZIdFpWdzax57dLpM0lIP7YCkHmVtdyU
fYUzJk1JRI5q3SmuwvDx3fmQzNOXbhA8+DX59h5mk4dNCTdkjtfPAWk3tpRbZSXmO3fmtr0pp8go
THqwmHwgi+Zbu7yOZ+7Lg4pM2Uw7lSQVX52dhJ07f5qZsCPXxEUB3i8+9HikI6sUL4Xv2WdaPOow
2VQxneIB4kJ7wDZE2gGeSbO3cy/dLaL7kdXeeICkMRFtL5xePirtjtAuJF3yTqT8RoaIuGkuyZcn
xg9dI7udJhtNShQU78lIBobJnthnVn3spfttXPp0Z6jhli6ZfCftAp9fw+Nw6yGFjgawGHV+G3VT
G0uOVDG7aI1Cj76d0u10tJqUtNVKKaYlyc/dANNtUorXomxQK3gYDfwuuXFzQ5zFopUn7izNg6xM
h8Yr59G3tTwy+7yMmJG6axvnR98jlZQ5ouDeIO+ROjRkxBbY2LWZ8Xk0Iw+hJybpiJxq0OKXe8Mm
iRNXpX5nCFATLo6fGzJhZpStZRrMiNnfM19ryaabJHXa5WduE7OkJf5Uv61I/jZUpGgTDklPNGFt
2u2NFZek20bd4NTQrLCxZo4TjdZ48gvzq23JD60S+kMTx0lk9XH1UI0Wp31sDBfdTdXBoaU0dB2n
P3RTSifk5K1BQQfJfprX8YlEtbzLgPYdNFUbLy6pWwofcgkdC9aElvj+25Q7HgxLWucHcp0XCQsk
6vXKPLVlUUVT0643zDpvnftGRRYrxzPZ4I/ApA1roxmeJqyr536q8/1QCNwLc8pitjQVkWnDu9Am
fpBUqwzdlrNYKWXdcj+c70Rq4I+Q3Sh3PZ/W84xL7aGeRH/W/FHbWYWR0Lzhdqck7v03o4dDahfK
CsskrQ/NOhYva1/hzUu8Yj+imn6Ihe5EkpHCO781zJOvkVvT4sUPU8Dg12rk75EjKPuVyhgl4jJ0
HyNlhH2aqPYJpRP56bEd8gCWMG0cS0mB2hwM9t1qkvuuK2ZqQaM6iGpLJGqa9134qUN3SK0/NwpG
UTz1Vjh183JLHSL/dOOcprXOSMO5rsf7ohA39ERc49QnvYWwtjOJDG1t5CPxYrIES738SHrbv1sq
CthNvKiTJKNKKDSU36mJe8nZUcbkfVukXrCtueRTW5oMh1Pd5Pa7THznhtyoiYWCNDSqCumYoWgc
8yHpQbvpOVYJx6cPLpub5ORwiUJDlXFbGr2uuyg9htNENE2FPvbwHrqTf3Vm42tNeMdsHVyxT60v
LHqkGFDDYIfJgvybngEUFpzQpqTZpNQycrfzpJ9GqI3hMnljMIsaS5QpZegZdNK4OtxX1dKZOWnz
FLmFhdxBUqOY0zhmhytq+3Yd6/Xg9PjgcLx6CY1ncr4og468XKT2PQxZdaiTon/Npb+lqWJzONbN
tD47aV7ftlzyvvRVNM8+N6Y3xj29hz5b04go8rWc+IYLo6gOQy31g1Ha6y2Lyv+25JKUxWJ1h9mV
c8i27Zy8uaNPxlqyaBEF/i7VDQ9jBkeDMJrMPAKt9imn4vZY4WcLRaLRFzlYSMZXG9uaY5mfi1Ub
e1oL0yjR53znaBp33xoYmqLw9GkLdrL/Y+zMlhtHsjT9KmV53ajG7oBZV11wAxeRlKhdNzBFhOTY
99Wffj5k1cxUZrdNjVmaZSoVZICgw/2c//zLgAv7JpF59MOrSS2ia3M2GUHEz6WfNNsRCA6v6mR4
TEhQ246zFr3rYrCuss/dtzlu+0vplyM0FtLYwtZikeQGkTJ55tyLfhAPVlHqT1UbiR92bjWfoRLi
jnjz4mGsLPt99o30OscuVLNcZz6RS/8pLLv23XakCiA1lnvfMyk2nKjbwR4bnuqKPA0nZ2qIm9bs
Ec+m4js9a5t9ly3RQX3ZvpVofHZN7+DCHSZtYDhO9jLqenuwCB0mezA1Lzkz3S1ed/2XXWTtwXfB
XkK3zt9yxfBV7+tpow+jdWvSDqAscuS6skYbjk5Jvq8dsU2mVXSCLZEib+oBPxpLvpFmH7JfjRYJ
MV3rkIGbMpVATXDC+7A7esIlUY3k2qdRF2Uwe67kmR41/YXxu7pDbl9cF7IZTjDEZcJ/MUoseL0W
AXcI/ymxhbMr8DdhzNsZ8zatREr0CBLBscsa5vWldh4Gp0pWFp/z3Sw8lEZhAZ5jJvVALqzXryOS
fQ8YfjPKsbAUOmBnV1+YRSADo362XnE8i+50pxxpHy3MIxnia2I9sw9trGge7+fRUofQNghyGcpx
3OHw0p4HK1FXvZL0CGTWn9UcvvF4E/brKcWDX4X9Xg1Ez4YVOot1EbsVHo/V8N0qFNAEM9b989RN
ycFySv/LswgzlEkUnXoX+Avkhgk/Rr7DeXaiKOhiBg4pfP8t4AuPeKT5OZtsZxBJafvPDmm07Gpz
yU3SybQ04QrL9rPIodONVDlnuy7iu6gqqlMYloLiq+37X2NEnV+baWWTtzPBGzHdEmJgZA2vCYnC
973P9loqg/hWF3cH2xutH5IOcVtZ0nm0E+H9UtbYkYqXGEdRSszYlufEkNg0ApDlxTqqhvoi8M0E
uiH8uPXi7JaxKX0U8+AFueNZr1M/tucosol9aXvzpFexi0EyTtK5p4YPOZiEVrQVuc0V2b87327V
M0aTxcbTJVFDPluwx0zxZChH79Z+bhD5lPhmuE2gtBQM5tJs42KUv1E9eFIVt9NR01MHB85I7jKb
REzbnLsrGKO+cRoFHaNU/i4F+7nWhZYH5HBPG6zNSjh5dhTMJgdqOVkQTCvvq3Mh9JRUxee6q/wf
UeYHM5vmKpt18xpb5bgiD91Zm31fXhik6hvRUOCS1N7DaWEcWTHCojvRoe1MU7qTIaP51qzSwMOX
HYYm6yBt2x9hJqyPtmYYjj8VJPvBFdghkK9ZOqnakekOYEyjs5UJNVOp5fPWH4aa6ffoPsRlPD64
rdX3tI8oH8EkOnUo1CAekxQ6KTkR1hoTj4nkJGU+d/70WiewOelgoIIU/CUwWynM8qEMbL4hIKgS
BmombpEqX+I8Nm+abnUnzfKsYJIRyabkH25IOjwkAOarPAMFo3f5ZZX5UwTHGQuHxNHWfgFODSiH
k03pmeaH64Kf4Cfdjz81jwZehKGxmQcjC/TYd/eDJsYDnSWy/r5QPYQ1mJN+TJA0nAhr+IGzKtyB
Ocqu05ybR6Psu2MRsicRLt26x0wVe6JbyD+STraKTUusDB+DD1puas3ab41Vn1n5JvYmlIq4FJPF
6vZf3Bz1kXgOhBnNHdaVg/WMnxX6BvSkXAMaD4fUrn9gPsg4bHKGz1H5DmLI8LWfnV9hoX76fGl0
Jl6xctzUvfWDf0Tn9zSXSPzd/Nun0FlHabiblXnGxiVZRQOzR3PMyeK0SASFpaRd8sr2bmlutNDj
0+yH7Etmw7pjk26r8o5OJgSj1hXejtjbr8kv19dQ3XUwLOwWeebOssMLxFnGDOWPzCwCkjcZacTW
ijhrcuZ8wtmFeeBk06iAIW9TVAbhnKzNmq0/sl7aSHHEGtMXm/ihSeBUeYX6Nal6g4dJkBb+nVH3
iIAWOS9UQUuE25h/i6Q5FvAd8Kw8Dnr4WJr9VWvdZlOkTrRpakiYkukDGoejSCZr3XSYDntWLnAg
iuABtjq7qQ/n7+B3iISdTJxRwi1bGb8au3UytIQyKV7k9vToPk3/yOh8sEOCtRKdiyi8Y55HV6sT
VzwWAj20n5U7n4URscD9o90a+zhqN30VX9KC/6eslTShH5Q1ybnKzci7iwOTK54y85piPV+U8b4q
mgNtADRODTZ7vcsTC9Rcbs1lmKmQEavSRFfaNxc4ELuRx02F49UgwM/zYeCbybxqoBTx9I49MLov
L95MV1Za9iliDglcMD5Dt0LZNZ6Fi8Zh4KYT8Yejr76S80KSK805EHPyXuvmS8N2BPFOYY6wQra9
G62QPFcxzCTYQ6feJACfq7BmRivm+l0r2Yf9KTq5VsRXjqn7cxVGHtV3eBeF8qqcxlxZkfdg5TUD
jtx9bbtKo/GupluXuA4rUh5b4UDxrdWOY/bmzBIor6pXcDe1vZ4i4o27bWPMMAFUfbBIrWY6pR4K
GW+V5j4nTsu4r/5IrPkzM6OrGbclqYsjkg0ouCZl8qrRuxMJ6ne9lclt6XRbk/1qZVIpGq2+sXp7
I+jewOHlo5tEL1nBlTQuTbx4zvM+Z9ZX9utEG07aBIDa5ea09kxxxEb+VZYFId1RrcNOT/Uu2lDu
6S9FE51juNoI1BtuU6/I0JnvDA+ytWuaa2VqxxnrKceLf8yJefOG4YP5xweHKLF4zfOENTtNflGw
kzKjyTU2uKGZqqtlyVunqt1Qx++p9sPGEpb7WCjyk/t5W1GSQ3U9G+DnirxYU0avLX1no0wAnfq9
UPO95WtMfFMetO/aflcVsZJJA6l3DlLE6OnoALs5zudopz9J+fkRpgqOoP3e1NYuTnC8i6qAqPq7
LlG3WZUfOd+TEwJ1tPN3bWHrinV/WmaPLq8BD7/1kl1YMfeO++huSBN6AGfrdQ49hX5zcGhbfENb
QrxXSWPsVDtcHBkBrQ/jShg106O5+CyBN6B07WhU7kyhY+LgrislVhh0fTh5dltGdaJ31hUkqoiE
S7vs70sLwo/lbF1HfYlWxogOaJ9pUafZ+tCKN8/s1yaacmrHWyeSR0T98ZQEQoe1oxHWjU9ZHg9H
u5hJCy22EN9uSoWPGnS9NIke+iE+1aDNuTsh5jWvxWSi4HiaECX1gnlXHc+bUJCY1GWHblIbirqN
Y6DasJwEyjdWvkY43eUwFmE+TXn8kjHqTlJ/b0YI1ZPmIRFit3xV8TwHzPlOHpk7TdRTaquNXoMq
NWTP28OpS51DnoWHHAg1dvrD7EiONUpXrfxgdHpSqNyX5ZAlw9bxcBnALybWUSzMk2TU6dHK5Ovc
UjBSHxucJBetPNyHTcVyKrno5esxrfYhKuTGiYxXfAMkinyfPyad8kJa7Iox1kXyfSmLqL9WMDRT
2+W+ybYOzDC/YLEtV7Vbb9yCQ5Ml0I7a13KNaeYGUpPBLJOtXohnwZaS2nGCeQzYbTTe625+tPL2
FwKgkzl0ge9l++WFbTYAVs0vy3YLTrxjv1n7ZGJjBn/HmGo1m7TUDVGTGN74brIvWgJmjX7d6xX0
1OwIgP9ThfZ+GnMSgmxnVZb6PYb15MjH+3SaAiehRElM6HdYCZCDDfQWbeqpPhFKlLOylrtd9tRs
/XCoYqZ6EOXbITxzcjZcfbMxmJFlsnlJK+ehmkLSsTnFbItBbgWaWj0gAO+AB58iYd9mp3tGRaOz
KyS7oTNfxqTeT3GiwFiWu1Tqd0Pck0Jg65hPiWCG/EZ4JIOnvM9+QnSSqzBGpTNr9cZRms+ks4XI
rpvEslkbsLKgiNCwFP5+9GfCI8uyXbtJs1EierCkt0/i8IWa7BpKptd8gB+QCC6SmNysJgTSC6Nm
73S+sR7hSQVVSlXgQrDuk4VaScS40cbbtoy9rZY7t6IZTrnenWvHeqlIdY/Hsdo2s/k1Z/1zoQru
WH2XDfGzlWenoZ4/Ge++NFX5bEiyQEPVv5B9sGcDvys7ZAMaLvDKDo/0Jd+REX6Ty/Oka+PDRO9X
291FU12QJe4uy8wzsCQoXzPUJ/RnZ9PwTOZ1KtCFanFHQm84wrtYLhuQGhboYF9crYZ2F1FohMui
ihskK5OkI5tH5EW90cCULp8g1jxWjrqvfQmDe0KjF099kMTahamZtqeyukxscGjlHKaPqepOw1Qe
pgx8xSdRw8fFq+Z5i5rmVo8+pxyOGpzKazjtcGBrnkTNZepsyqDJo900MzvyMsQcoWkQkst4nanh
zhuzY9qHV6DlJ3ife8XxpgNtIZZhJidrY4acwRRX70m0Y3F6vQ9ZNB2Orj7daqNnkgz0SmfB6Q1d
ti5S0op762Rr+mVQAJVJo7346EGzPjv6afPMYAffkRIincEGDib0WOtN4LTmZ43GiC3JGldxFpnI
u+LPVtMYvXBGmS3wIk3jXZjxnPdSP+uNebPsgnN4tHdxm32FlEQWe07kOf1azWLeFKHSV306koDb
n3o5KsBj1+IFTQGNq+H4UO17mHf7PDc/mMGQLqqjtVmew5LEryrM92kFu6YT1gJty+cY7QVGrfeW
XX/nzJJCEo3jiMq+NsYzRRhqFWM4jn2N5VP3EObpi0bgrKn6nwmvdJzyhK3BBlu381BF2LSMM31W
o221ePhuDIZgbuIfjKR9WYZutaN1cMizxQfuq4w8+ISNdspHUk1nYyFLf0EaDtKoWsjDgdnZ+8Ip
HoC69qhNl3VnFO1acCD28UiGMaR+dn2bE3W53zm5OLgMr3S4+5X26KZv/sBxJ3dl66991gF3n2IT
6tQwrjPSpzAguVvMSJZykhzLnTWHD35un9EoHM2yfzKmaOsIf+PAJYMVg3hEbLSmWmvFuBnRW01L
xXu0tPAthGcKk87O92LoHnXnoo8Fpif5O4yA7dwsmQPuuaQ3BWV946WDViyONot2v82x9UWHWIzH
CIpK6MbHhQgDFynsgKWz8LGitUb/uPHDA44uKf4qWdm8zKlxsPrkA0eFfQivqYBZUXT5XQFeU4uH
0HCQZ/7oknPkEO5VoKBtGQNONdPpVp7S2Scz++wiS5qUdx0ppShZd5jX+LEVCNGd+e2yzMpl8XPz
2XL3A0hmXnPgw9HCSflOWu2PhpocbVzxNHBERkN55s9K3UQ/t3BC7wDJF53HxjQAA7VDOZTLgtbF
Cl5nvpGxR+pw0zEF7bCWZC2TAs7kOfCLalhlYQGHryCplifA4SjnrRORv0sTtR/njx31+6ifzxIP
D8jVr36k30t75HcAOKM4QezbiK5+Wv5t63mQs7HDD9lMDCKaJP3GTv+UthDo+WhQaLXTBDbaiSwY
PP1U2/bene1NKyCpl9pjZvJ9LpF57mu/cELRXy3thfu0/G0ONVYxlEdm83BAxo3ZWJd48I5hhSrf
CfX3qsh3Vu9vqoJ46HAK1JTjIaztIx4hQcnsQrXVw+QxY2OZPLpsLHqYC7SyW4R0l0Y8lPZ7Plwg
hcCzMlfKfDVleNbSMBhdaCrDOixe3Q7QjC5bCw+1dRbdN7OTdQGYy+UrVH3g4GuY4Jsi+sYEdIMA
/dllerxSSQsO7W+bjgYyLNYWnZdv1QcVd7/7o7jdd1ddl0N9rMINlXFkQB0BUiU9jid1nt9MnOAM
VRxarzuFqYG3ALtGVHXQtlJ/W8mUfWuB4qyZoTeDLzf1jDvQE+Bi8c5nndynJRoFMTnhYlDgamYN
yxPl8g1PPLQd21jYUNh2jhWEsM82aK9KAqRg7jJ/gg7aJuuQ9MUsC/jJFFa9zfTxe1j4zNyORLcf
bZaV7SMqo26QPLngeFAkbg4WurD/6PwZyFCsrWdNWNtwkDBM9G0GvTqEOJ3x0KE0WmMDGM+wtqHz
+7BPgyatR+ZHJfHvM5uZwKh1hVIK6wIf5kEMNY0qK4iTEg9a7OZoDV/a3IUthE5g2cp8bISJlAiE
6aLYcQJHJi+TaV3zwrzyQSYKITeq7heXmihLd3GvHZcNiIfLYYrd9vFOZ3ZBag1KagQzdDS9Sfvv
9v2D1J0nHGozEm0881cGCAyb/ygZ+adsrcsqNeQE0KKz+OjzsUKcF9nLON6kOwDGgROUJahj85Xb
CzObcrtmBrpseOGFe2pUQq3dpssXxythNcUmTC3YZJDOfb37zLJc7c0xYVPIBWqXGvWaHsqPqunI
rxbevZ/DhNVfywwHKKzJzrOseYspftPZsckemSAvwnFLBstC41icHOncch11tituqQX7wNf6b5Hm
N3Nhecf666zsQ1Y8N96bY/5Kh5zFkm4Ha9NaQ3KwKdPAofXhaQD63WrMH55ihbGgkGb/05tBInNN
wfKbK+bHM8zbzHXbp7AukqAZ0WibUfdizPDlJpt8V5ICfzLSsiFGdkNA8G72qepKPZcwQpHcVzP1
hgT3dSf7w1UCbYmRdp9GLesPzW4hVpmpDpVM9jrAij/U9649AiNUTc/UpaNSgQVGdPc89yeiNcbV
vFQmLMCeURvJFMmcyb3iyoMprWIYt7WXXCUj7n2XTyHduNEz7C7pwhysbkNmq1vPVyYGDcp+l8Cj
SdDK0vqprEFlm6aYwHcTQWpjb3Z3dtI7TwvLgzNohuNiSKpQJdpobWcNqkfL+xxits6GPEUiFGDR
QUGVRULUSf9Bpu5PL5T4LDTUpau+l1hCu9X4rZsELq6qxLWCSCNJ0HbiYpULHzEIK9YK8tJJDpkn
GTRbPS5ZK1NKq14Xfioea2EbpywrOcEdme4h/sGgjGpoqmr2dPa1uCQ6ZTYC9HnIf2Ea4PU/OJfY
66cr5yTAo4ibh7ZSzmM9DTGTrIKCHRfWg+c3DqnyJFour2g3BOHIE7+JNhAosp09joABU1hG51lz
yqBnl5JT9kbfRP58Od3jAnOcACsKMPO1kzZoPk0ejQqAT530pnyx7fC0KN+msDoVVMAKhMZsqIQF
/FPfuBaeEZHQirRmENUDEAewgue9iAmJ6pAdlufTKJw3q0alqw07pH8ByW0bR/eCxQW7QaSHRUd7
oh/fj4NzF7rypLnem9foW18mgYMNqJbKe7d0VwZKlag2HxtXvKC+2Vu2cbG6bG+52sGlZFOD9rms
uwUi8CEzr0wTMB7iWlN01ywipTeSH4hxUAv5HGx+Qg5oHVGd0jau2kn0HEoNcL3unM2h767maF5I
pDkij8iCTta7NmtOLHEUmk79PsTazoDKqnoJqhf5B4QbEIuELDdtZD9mXoR7ngk46mA1QHyGm2nX
zkjoSY1rbmOBXsN1iHnt4GTdUSfQ4MBZSS9i97+SGTuUoXgi1uiGbS8uNPZDmoDle9NpGrrnPJtw
MqecgRl9GXw0UJibrG29DaKsfYCvAjEVcW7eJoHyhh0uOf66np1mhZBw+3sFZllnaXBWobM4YMp9
/zukwMmed+gqsoapTHzyi/zZ16v3ocz4wnje45xomWS+ess5MdX9roi9W5j2l6UQanp7XjtTt0lG
o9xOQv9cPnVaG8/WjJVe5rxrU7bT7eJFtMv2F3V3eYiyvhMa7k+GfvTr8lfo1PdjLY9jIu4BhSGm
ZAIKGetjtq91BbHMAFag66cywcDc+Zq5Q5loXiOm2bSb9+DU56Eb4OGb+3au4XTYGuqK+I27VWAL
Y6Lg7YJwNDedSp4TTnScCPY5i2MxErRw9slhFdBfDQg7rQ8vnR8TLzv0XfwcxsU3rLyS7T47ZBgC
znSDsNkOqaDbFtm90cH9R4+CMNRHNkJnZPrVz7qejI3Tcv1RosB0kmLNQPSAm+N68XYXUQqRlhAL
14BzgynHcdQzYBk6ST9u7wR0jd7jROZE+FF5PRP4aVFCoQFfGSO7Zju/DbO4g3+8H3rMCOW4tTzt
qnfdq8GzKukwqccZB2k/FwjGTfGu0eCqdcWhmcl36kIPYlf/NnbylofYE0C/eag0fHSs2aPh6a09
0BCk+7r8LKAf4EyTnhJIzMfCLO+7CmXqlBoMcFMSevPo3mJGZojuDdYdZXNdPnDzdxBdom2Teun9
Yt/cMq7hG9eqVaUiZNYVrFrkQMgnY+iGEY25ir46x7vvIsBnhbNbUxTHdjReYYwHZZPf1+4nJcay
SNP1BKFsmmPmKOI4GtovVHLPy/eJSvSmsbdBcev3jQOzJ0/Fg93kF49b3y/Ogss3TZKKc2tFeY6b
6VU0tOGaG5kPjtY/5xY2oIW7WfYhGZP5DM5jIMrPG+89ihTqej/ZGzoE+LppHsxRvndNeoFI85TV
5ZvHzrX8XHGb4LDdWVhRLob+VV8ydyimu3DyN4hLTqGyUQDbb6UV41GyIOCM49depX3J0g9E6tIY
42KQVyet7lgIhXHF3eUd+UG+9Ut0UU3UHGPyuUMV8Tjlnb2ShYYHktZ6yDH6C3xXZn/NVvPnh8ia
g6pq7yo5rX3VLnHvYbUOJ+Onbrv+QgPCsiOEW+4i5lsal9nzPvHJ+cgR6XVxf+g675gZzq00eKhh
W6+chM3fbqHBab66B+Xf+UaRcv3RvvO5wbayg6aL4UPbCKGpiJlqQ1x1dqkeYWmn7yvkJMu7ulVx
A7DdaRLYJddh9AqcG0rECtjKMpk2TASkNoaqY3vDQg4yr9Nf6yj6csbmXuBXKqp0MxnjuojCuyWw
qKPTKBo30OfkMKTql7Tdd39p7XvrWJcjB8+U/DCowPOCx8+MKNk4spQ/HGD9MQuFHGxaxToJ472X
CiDkjIln5J/E3B0kcD1f3EMRJUAVwqOQKL1vyyv6j7QphifVhvBFnB4lZXwQZj/s3FoCpJVHY66z
dWvCKyyN6RqrcTXBVgm8WaVfntHembXcsct9WTm9Tl+b1wq++goCfw2DoQ9GrBaa0rqpwYN/jljv
WGDm8Fi0pXiArskIWMwPnYFwKC+WYIUi/FRdIte5kNQ5Y0h/2RsIS6iMHFHe7Hj4sVwDtjRBrIm7
yIBlw8T6Z4QSjsp7ZB01s9zEJF6r1ryYXmug/UYk30bTZpbRwXXVU8t+wVi9RssDlwziCiIh/yN2
tFuWjwccj1Z5KZh2WhfJ/9O16dZEDBAbh7I7Kp5FEiPHo9+Zc0xcuiUohGkMTh4ygv0e21s4qwI0
1fyFLGUr4/g8NP2xjX9U8CnbEtFshQ2uZWuXZUdVbEcWNIuUfVuM/a4z/L07wmwWhfaQmWGAgwBo
lJk821r2jrj6uRhytlWEv0azpyO6oow46jkgk9u84QZyHuPu3c0ZNC2W+oGXsa5Ge8K8uvioQ2iP
iQutvX/Xs7DbxlF939eYHPYAHJ1Mjp60LLrgTARJm+o7swUgT1yb1MD0VAvI6ePAaRr2VCThvJyj
sf8YWvK5h2nMRBklQ6HOTWURwOZVZAQ0WJEpbacV81s0Ry9a5OG/MWym0T9B0n9Ke/U8mh7AjOIY
tuyq3odF2DMEM9cuznWrknheHrGFQH7nFbjd6aB3TQOnFipe8agNTb0bGLxvBgc7n97RpmAoMcxS
3UBeelNh7RX6pbuTWk22T1ipY4jCdtGO4KwF7RS9ru6EO6HnWBZpA/DUTBC9K7g3jMEzFMIcb4qe
eo0WEaHboH6IBthjgGdwwwhDvcvOhz5kO5gMT6PgwA6dYwPt7at0rPHT74t4Y7vN+NLQqTxgUzDv
3TJtj0MzgqCJRKgFGDz2RHHuo1Y5e/R84IEhU9Cd6+Thxojq9Gg6QAVO2kN5HcKx2sc6TmTEsXTD
BlUOvmAzw4qiT1DH0anV72lHFUiHbFNPtjhKHSs0QPSMA2p9I463/ij1wOsj/eRDPKAeyAcIO408
VOBgb4yZfw3u0J6Eqrp1GWvhKUkxkikNQA9lyPixK/rxburRYVd5B/cuZxgPYgyvY4RMRR0y3sVs
Nke9AIdnnP9OtLh/oX3qtkoI7cpU0jpKT2b4URvGwa2bp8aZCI7x0+4dUkG1ViVkQZ1644oAkQCF
Rn+YrYqhcw+fsGY0sipHzLm4cpre0C23LDOI97rrrUMD1CySmN7UY5VcxszCCrm0sldd8xIq6c76
URpC56v32ghHhybeTm3yrfPcrpiITU90RtgjRyB5no+hv+7AISiRG6xBIVoIMxFIau4lCHU93NuW
8Y45lnLdez3DaZ053FRhJB5ByYILDvIbVhZ2NIbnfkLJ49Gvk3Ev8fFYTyqMjw7mHkEdj+mhWPD0
WPnTt1kp0EqdbZJiI/I286KiqnxSQdDEobQrGxRSWjtAYGgTfJXiSLV7CMvDsXTk/EpNLdaaE74Z
ht1shzq1DqHndegxJ0y7jMT2t7ZbfzgAdhtIeckWB6M8Wtm+C7d9zoVAzIzbYdLoEexkfDjMCBph
MsYo1x286mHU9qs6MfN9lpo3fXDsB9/A0ktTdAMivti2TziIIT+xwnqiyUAeLp2XdgaIgdAHR6Xy
kp3Nj4+ZljylafY+GLq9T5olvbqrb+lofzpD3rMzIjdDPoinnKxerMlM8LXQi1tqFqRrqFh/mwkp
XnmVKFjuE2yx0rFJGbRrb/0fDR2p1tpVf29WxkOkjI3nWIcFwwEV3Mu8OmcxuhMV3SskEnaIcpup
GX1zVEtMzdP1f1RWW0UyRbhsGNZ5AYbqyfnqAV8bP//wgFpVlzI7pyqdF/yVFYAebtxOOeq3Xmvq
a5dAzkOb+pIuzmOWeLGQNK86u2k3aDKyjTTBz52qeo4q/BMWrMhvL3Oe40BYBEVcPTl+iX0nJKUs
W2P4voX3+5x2/eIOhgYMaolMNinka+wRug8RMRzEkuHhdwPZ//xDEnv79//i559lBUIuo+5PP/79
Cc5Smf/X8pr/82f++Iq/B1/l5RMfrz//oT+8hvf959+7+ew+//ADhyW12UP/1cy3r7bPut/fX36V
y5/8//3lX75+fxcMTr/+9tvPsucA5t0kxk+//fNXh19/+82w8N/9z399/3/+cvkAf/vtEc5U9JdT
2Xx9/rdXfX223fIG+l99UxeuYeieRTXI+41fv//GtP/qwkjybJ35h4d3zm9/wcqti/72m+X91TVM
2/JM3fB1GwuS3/7SLn8Vv7L+auq6pfvCAQgQPrFM//vq7v9h9/qPL4S78c+f/1L0+X2JjKRd3vgP
PqfY2HFpPldnC8t3TUf/kzevkxquVJom7ydQsZXTgHjXoVDbqWyrFRrwvSzbs0nDv22FTbzUVKFv
BbTMFoOeoYvXYzLRITndJR1JbTY9zLfi7grbmrMawSifKsaon8zfMeP33SS/tarrz1Ecbaxmojer
3H3po6SH3NQFmA4MlbXxqiE96sN96AtonsjL9xTh+TmyLv/yZf0PH9/4Hz4+CjTb5uzWXUGt/Udr
4qaKsIbtGnmvm9BzGZfCI5IMdtw+dHfY9WFHsTWUZuM0ERvHFkeWspjazQx99N3qvaOVmKfJxBZi
FDhfASYvRIfp39jRGn+0zF6+JMMXwOM+/7Bcfs9e/xdT2g6Et7NFhvVzCbNA5Lgmcv6he6ZVPhZ1
/OyUYNqZnLVNaCBA9nMcZob5W+mRBvlMfXKoNnt05OYKgCn5NxGP9h+deJfLY+GYvsE9XP5jWeH/
6u8cxVNbS7Mt7yfDny+ZM8CmnsYfho54jBJa3nkawQZpE95hIzZdCYk4+VDyj8hmIHChNhJ9Lc8O
vhaX2SxjCAK7ISnbO+og+VQBvdRj8WXjY7yO8unbzXIo8bpA/pxMeeAz0GkSvz5pyJf17ofdtd5Z
D3XnVEDLvlEsMA+JcwPBs86J5qB2aHq6RHcWdaDbiDsMH30LBZVzGlFXbn0lq720vO9/s9T+6Cj8
+13ydSb2QndtLFb8Py01dPDtDFCZ3cMvMC4ijD5FO5S0Yi1uItaMMa1ZQAnHWW0Pb9uCMirKF98t
u52VZsVu8uV27DGHcgVmQiMRTuukx/TJc5GOTUnyb7y6zeVy/q9d9D8u10NA6drsW8L2/2RvDgEE
YbLfFvdljmSOJ2czau5d10fDDveJOMhDjfudVdt8bq1TbK96P3zK0/DbyIxy33vPY6V5r1OXnQDa
CVCkgnPdMQYa5x67g/9qW6CG/+Ye/7eVuGyJnLD2sq36hvMnb2jRo83l7FdXi5JnhadfGtQwzYNG
57RmR2K4HLk+rko+LmwxOGun58bl96/dwIRhFdeEnEgVm4E5Yl70/7467789xsvV/S/KzmPJbmRb
sl8EM4gIIDA9Wqckk8kJLAUJDQS0+PpeOJz0vdb2nnUNaFWsKuYRQCDCt/tyYfOROrxEdIf/vE+8
ARuCVwjzAbNTt82HyoACtwiRPVoPpgVn4yYOjl2/c9dBVX61LH9rFOxwm1O8ccqa4DyGdrBru1bv
SvrNKUZg2OkUklYa3BuS2OUuwZG/JiTvGJZ+HyfTuiG3xSWhFdMZHyrHIM1UE7B0moG9pezdXTkR
oy4bpd/vf0f4Nl/1JAKOTlLV2zClJilMvyLulV2UF+U5ZMX2csvdibS+Wm4BjRey9XGK7EdjKI2N
wV+rhE4qnCw8U0TaXYkKO7tW4hcMXtlJBZ3VH8yZEaMBXynEU7bJi6E84m1IH+MoefL7wdp5Otfv
iijbBUzhK0UmzronTr6tF4atJVLu3DBjkAgV+WBURAuNeIYARlZ4Kq0PDi/eprKdPYlDd3f/isGB
5MhHtthamIOT2OPII+vwf/mabXm/zP7j3nEEX7LvMKw0Xcf97/U6K9hIh91gP9xXFczy0a0yD8LT
8V5WvxsJvqDztD56hUuYvyXkQEJ0ZgOvf6kx37pJpp/HyiWyGnq30JG/RAASo8Okt8aPCBBXlaDI
8D1t8Kg3lA4wG50KXazGgT1tNaFKTqcYst4LQCNmQzp6wAlLQalXbX0DeJXD/HmdKmKmQ2eVx0Zj
wSVEf7bZIpf2VdfV8IgN9qGrRXnMgzw/TvbYn0M0+zCtbhgn+ycjxnw3QEazsLTxPAIxg0GPkjcj
xwbjN2KA6EnejdztNUWyPsKwSVbVcqlkHmFMzOoGjv+SCvnabbkc0uQy1noLWTEgb6Ons1bVJwNo
bCkNUL7ay76Rzdm9hzhr5iKz90NKRjJh2rhmiww2liXcNqfhS0RhyH8v6ayJK4bc/qf0i0fYuSRu
7HEzMv0mUO/eCnTYWprx1R5WWOvyEOXbsbmRQpkSUVQhefXiEY9gsy2Vg2hzf/F5zw0GwLaW0189
GPNBifgL6MBwHaX6YyhjNwVF8SNrzVPr8ic3yVSu76sobBxoYNIFxQRLFmoIBsRxuLqARt5HO/tu
g0o+iip888xerRzPsx5d6Llr2wfJ0Zl+/2gLMgtDRGNzf2vVyIw/6H4O0McQ0rs/ym9jiGEzS/X0
lc8J0bpBfHeeTyqCpz/877o8IigDQxUBmO7Y0NukIYg6mzUsYXM+6rE5RmKuLzmeWc5k8gz0xwLx
CO3Rhtm+dvOZ3wP30/WcAyEN6keZb4pqbH9A5YhhiLG0Yte3bvdh4ZR/kYEhEomSI4qeb4zV/36v
m1k87xtKi2xJtmMQijS6yxeTWd6tXa50o8R1UmBQ3RrYvvAmJLcqs5m+F+OHyxTpXIR6JKDN+tmO
8R7K8tNU43vssxq0GZ5PJCHyzqFvQ+Pod3grvIPXeXyuYaj2Ir1gSleWbp66wlqbWbFWrWVec3Zi
Tzja/HWbkW5QAzJdlJgQxi15JulWagMoP1dhlAcne8mU6rb3Lp1JcALl+mcl53kdiaA8OmDlcDbU
kNSHejsTTrx5eL5W7thB2MelYQUM6TgWio1NOHmPOjRwHlVbZw7QJ7Ietbq1xjcUMoJYPIE5sbVp
9ImAKp/HtomORpkRH26wcnZCniXTemas9ro3BeaqZZITpaLZ8AmFW0IdjseEhxXINxOacekLqHmO
IA208hxn5pGrFP20SuadITqSENJ8K4hKYCNT/fZ+FWoxEfIyoy8b6Qe9PiX84ROTbILcfEaMfXai
8ebIJtjPrgWVMkq8FeIFeE1F1CJK2ummh+zCFtBiuPfAj+pfQTp9jw3y7oDcClBXb/0jw+8G0Z1r
fHlbUcNwoA2xp4zVyP7tJqEQ4PVWjB2qymaalISntD2QUiQ6MbqwvUB+DLN2dtxSGEINYtuOPAt+
3MqdnWnTzf65SE0QpzNS5nKpJZYI9hDszjEQGoovhEAYNhl5W5V3DPPfZffLx4G/yFCH+ybGNmk9
SNvoWC4XvsxgPDAu4tL2LFgGKuv/kmMlt+zGl6pMTk1SOZt52ZOChpTnnmToNs9rsl/aGsm42j8j
liZldD8j7ntDgHz2/fY4SrvcZKx76zDqgl0i0j1ttmwDmZ/cF7u2MtmImeFem6SejSa/1dBQhtr7
kVaVvo6Di7g+QpKIwrhnp/mUkn/BZ8q1AlNuWVnut+I861vuxEs5nOM9VaYQT01XvN3/3aDkYozv
80syRSbJTFg3djpfky48j9r8HKWGYlvGLxT6QbNM0/qlyKNs3Q+OeHAoMtjcXynRQYdQ/MRwBgtI
wCDiel9MTZxTfZvlp/t/RY/ipSoUCY8AxD4wAb42W7+BcZVPpMi/K3T+hzQp/+gk3wFxmrHPx+a6
R5h7niO5vX8FmRl+5i4CtPZzffMhtDLGCfKtt+w+8bnUUL0i7oDgWitz4tKxDjZX0i5P3T+6kqi9
JfkjCTbNZG72b3MYRdY1LFPmfB29o0rk2/vr9Slb3reITus6t37eL9ehbB51TtKlbKtfEn8Gja4e
st9s8yCdph8mpgJUn+5qS16EQnd96WTgnnrHVQrU3RsD/Z95Munz3AN2MYXBWHe0/U1nG/IoOK1j
fX8sPbyTkWFZZ1WB6RgrmIp8l/Z0EqxI82xOh6Qdv8qyo2Q1yeddFOefRsLZ6n4BCrJZ5OxEsLtf
inOKB0bVF3pioYG0z144T6daUGTXp/HJC5t6Pc2K8/5sFPumg2DAnYqORGqZngZAOF5qvKBzhaRh
m2Zj5zhUsdM8AcE4s60gjQvWa4vFIz3JHno2kdw3aKhcLxEfJYVi5RV75N8ml9bC8wQBMfRYOqd8
ZGRTFg+j8VMs5Ohlaebmpu1dNvWTxx/BsuEx8g6f0ixyz1MpxDUI2FPlQ5Kd7Ljmc+1x7QhZ7dwS
GOBoGPRJpJmx1Wjk265BM1v+6KSU0a4ejHSn+yndttP4VjCseE7r/GiRokpdRxzzonrOsL8c4orL
Et0w5+lBDUf9GdS1fxWFd8FAXMBSQWfNIZz2ankgmk1ytP9yTeE3CgFol7FG02ek1+JLaFKFNF0C
gC61pD1gRsOTBdmYZYnwkrLbheWLQ80zNh6n5YnGHnkKb7WvYaw288bF5rrSaMKPcVIPX+3k7Ws8
05fcGZ7mMmeI6ibTKSu5nTor2BimOghQDf4Yn6OceU+Ygpyz8uKxBu1bZYCO/i1OdvdU6Dq9jKW7
70j6r5CoumQ9kzV/ggb7cX/Mg7G5Tf4obqr9Yi2w1zTcsn4smyROP8eQUpeNFIBV7ree243qEUdP
CEimH31wClnz4P9bhnjoLf9Ex9xao65e8S9DT4DGsbVMyFBGgWxZD+Of+0Hjfuth/Mcd2Oh6iyE7
Ptimgwlr+O1GnHbU/ReZ0I9IAwEdf2CmzPhwXy2jGGKtzYzArzhkORX4ap0eU7PPripsKDckhkGW
cDoNbLl5VqNliYrBG2fkw6xSix4e6zvzwQUbA6w6hNdT3LkTlxJB/dKpcfn5rWTYG296/TEZPF1V
VFJJAvYqKJBCOr/Y3R9cVS/CPRFVADIOAXZmapsqY1fICRA5bNX3FV6ERSow2/YUW4j5ozlC4QS4
c56EQ6sL8Te1PE+yZNHYsDGPvK4jfUKMpIAgKS0O98/KEgOPkF5XZyg+1aEVS9cr5AfMcHrv4tNl
ZhHm55xh96YHY8wzx0ovRZMAChjGaxy+S2fJE06wV1iexMqU3Tv7yS+xkHuIXHDHUgYzBTlON+Mh
aChvVk3PGMoaH1ONgyTOS2Yb2riG2UnjRDnYafhnltRBNyIHSrfMnFKXm0KrCBoORCM4utNEDq0r
TvcLao5YhTJAG0s9XosAd2iHwSKurs8yCapN5nYHGPj9M/MqvqkBemJVts++OmBsFLVO3+LE6smo
aiR4MdhrIfRz3rsg+EQQ74iMsFeZ08/KeJutvAerUrD2g/6rYgMibaHwNBs05PghTK9BPJmOG291
0/Mpglr4dxULfBq4QLwdfdi8tNG1t4zEONUvT1oz7FqWbA7zjrK+Jc7vQ9gB7dP2uNQxEXJwiqe+
fal6kyqHfPgDdiXeRxV+r1LydGcs9k2E8hgh2RzNoaMbaTm6zT5bYxMLbhVYpO3Cifmm/cKOKmX2
Q0aYnXm3F6wdP7Av1dvGIsjdEFPpEfK2msapPVsOzApmjkO5HEgLQdY/Sz/dZ+1QLu5XbxuTCXye
va5cz4J8XU7scdHeon1aY5PRju0/JMr/gbQd7y0A5huV5MPprj1gw2b4VYtHMxvWCfHJVU6wCdcN
RlJWjJeZLDEeLTbgEsdH2biX4Xo/cczxc9wlA6GDMOHV2fswTDEaJNMfY4r+ZFPuH9MxZxtlERcN
VbFh9ljue7DosDcp11hei0r8etUvqTFEjGpT5v0pTM9NQ7SFT/k9TOyXJBRvJLL7WyfGP57wMDwH
xokyl3rXFP5N+GCEE8c0zwGhz2rM1Z5MDSoqA2g+aOh+lTM9ahUvbQJRfKPhu10FwR+TWdLOMSHM
FbL8aclftY/FWroHxrr0Bzn2sxeE/Y7RrP5hxD+ifk9fXPwWURC6GYIie2kjDOC+rJ7vu8YmXyjq
gkTxsh0IUyACpC+BAi3vUrqTdUtT0pNVmf47sUdOgtO/EDczeor9HvI09JGtFukCmZ+n3QQpeNNm
0aevVLIvUiTYevCzqw4B/8xRpXeVHqItDI3heL92gHu7a7IXck0SVuwiAVikD6pwX5nOF2jNfhfK
HINTmD7NWekc45I7oS3sX+xb6anpE/WEf/6bLPrWzcb5eQ7rmyeskpK+eFvjuuJMvsiCMv2IxwGT
oJGmx7v4gNOhhVCQcsuXXAl4UnBEi6K4EMfNbnxo68hUN0ODlaU7IlKG+ciCHjJbMHbstxwOdI3Y
mi4VGEUE9sCCgPaOnF4RCecza2NNqCTXn7as/YdSBt+pkGiDy8l3yM0X4DINmo0IbxzNaTtTWLgj
fWrH0dtRKd4ccgA1eN/jF22EH1LK6dZxrlqlsIX5ADDh3L/AbpC/LTauT+HzMKlgZxhte4zRDG73
rzBs5Bq08XTx+schLQJaaIiLWF363ivZMLNNCNoJEZ3DLra3kOoQ4rTH98PonmNmCU2svIiuyM8C
mO5DnN4qQ31niUpf7K54l6YfrMXUNuTMxBU+H8+U2P9g/AIb3Cp/RxLznBuCC5vSVwUrfmVVoEDj
lrOAuTL5APEDuud/z0/i+BRnRHTFTNZLQp531WY+zMXGRiixflKE+Vmmc/hkI2Wg9Ae3Poe9IOTA
WpThVg5BiX4A0z81OSa2Me01eYoURdh0PwcxsEeyeXIEbf8DVA3fVz/MT2okYNkSSfRlFF+pKfGO
VZbNhzSspiNv+yW0W9zjQ9C+4F8v1rshIq9YZYvXppdnd26+yfZ5je1+Sy/7cHleCJFmv03zV0Oo
R2PG+qbH56MOfPVUusZWeUEFCNWgToybajvrCN9kmv1C+vSPJeMMVpQMIJ1OD6z13a4DWb6N7R28
rJTrJst3bcLoNTdyZ5taIiM2kg9nZxL/bqemwTM8kveRjP5gxQI6xL6bn4jbY8IdnzQogG9sVM4q
CnagnNNjy9TlIWH8g4NsYDQtK041nG9eTbP4nhN5mFkRL62f74ucTxQ/GqET8E84PuMapaP9M8Uh
7yuYTNSp9qNaRP1WNTw/+uoSxNPAkKXNt0nke6e0RmPqx+w2287fYBr1IWtDLA6ZTxiY2k4PENA2
7rrs4sX+gmNwwdN30/htEoqHxI6Pvq/xjg40T7CRh9jh07AAgaIt/s6ZfpwS+SOGTArEIMUR0gbr
ef4A7kprn0s9SmUbn3wwPCWQNEgasVuePj2qdwx2CUZYHmg1cLZuHMB6IWNGZ0qyQSEmkiueW1s5
jNKZoGfDr67MnL1luwNTr/a9AI64CrzcvPJ4mtf2tJNlTF4ot4i7pi1KJTW7PIRBAAJXgjfO4Tkf
k+tk1c+iCcldVhih6Yk61dKmopB2FBG4myAfHvD82yzGgE3t/AdVd+gPHeEaJ3isWsSozuG0kiH2
wQEFRscuwp2KVYf7fQfF+dQoAdWq1M6W+M+AngxLLzKIIut1F2VIh6lP+Z0n3iaZQXu0Mmb5uFLl
RCmKgRS8mTLOTYIutiSzFajf3w2MKh7k9DHOM9S6yPnrlxm72Y25AFZE4O/6nnCd5ubbF9P8Wow+
TkPjT41vfE1qiOx3CLS5toJ1zwNsY8xQwGpm2MfcdIBg+he/ly8jajE5MRvjnBFz7RJQz1Fb43Cy
Tj3Br8z29yqHvgLy1CSpx9F1avD8JKbFKUPhoJ/Mm489ZXTcP2Kgd3ACb0JpE2DFrE42WGp2bsQz
S9tYvmI2ZYmyTi7Js4xDF/mEmoMN9DEdRW9M/Q5mzdyEtqYnusoI49hlsTG94RgY0j8yM/xbRTNc
jx5TmYE7SU+Td54r8ZJqiNzYQsjvea63MY38GpQoUkQl8j3tYQQK84dQHesoekQfwRWUEqotFTM4
KhnpGBFbaFq+EyiaQodXQhJ/UQmRrJpfrvL5PlI8/hzzjs1IfUsFiWKd5cm5rAKKTsieUN8SkLdR
5W7up1cZpx+zN/qr3Oc77oz+IWRjz2l1V3DprH2DvoTKH9M1CKsNz8sXEHZ/U6/+iELrhfqTddSS
Uo/M+FeCxRXqzyNugobyodDexo712jOCXDVuITGERzt/kL/cVtZbwifwj3StDirClknkkRcu+ASf
Qy/yeOQUj1UQAz6UWApTk9yAbQSbCegXFlBtedkeOOfaDdKXcAZCPkXTL0LqPLkLdmXO7Blbu7VW
EdmPNCXDj10zluJHOZoFMk8SMylq/mRJA2egT3AztX/dvi8Oo9dTKo+dakjK0+hSkJS7kERy3pQH
Whw/YLprJ+tJ5ekDwVl9HIGLNxiXKabiNGQzzcdRcwzIH3ANV9MWZMs+ELxAC4H4VBrulxUl/YlL
4UN01ZUkQaZBjnoMivagkfaEgMw16ciT2do7MMFwSbtmw/1vb5jzd/s1Y3iTjrbxCFoy24a22+Ku
XGyYrqwJPYfemazyUetbm9pgY3g6HpbqRjS2nWtgLNNYC8liC7XKZfQ+cmuRC3LPBpQlyOldcUj8
F9B0HH0ajMpV7W2Y1bJXaI6GHT/Aj6G1JBjWrTfElz6SD2440EdYTGeXco2J7nAv+awi+8vPQGkY
gblvGvcrtKI/tI1lroEqv1DWqqxUK1tm5HHdUILJirOnrFInii+oubXT2wAYF/MRRKuyHLyVpwHQ
i84/d7I8JSgUJJQownDb4NGO2+HRYOZSouwRqbcPbdONNyx318RIqbVcoJOT5irmsxhwZMKHDioL
oolw4KqFmcXD2/mOxp64pA+8cdTJhXNWc2ps40UOrfkK56VACbHt69yDmHMqdTBETJB1yghtF8Pn
aJT5zTLfqwCqplGl12baWUx+Tp7VZ7sg19XGR8+ihc/Iz5qTf+oFL3NpZsepA2fVSBkdBlFjS7mj
khgueH1Z7sBvx5sklx7dwLDT9WgidNfvEIoAAXE7Z4vFxVyLQqmn+y+g7sNNh3d453sFwOflX1iF
+OPOpjzdf6sOinYT9zMUS1vLy/0XjzP7pdWkJpQKKL73q+qUCf93Auv0ghyLvQ9RZOOOS1uuwGHq
yNbgFAdrmKICpn3TlCB5Q4HXtc1gjuaPwSvxNSxSQTwHCNyck5ls9J+R6PpXpm3+kNL2VBrnPsgK
NiwTxjSDAqh2emkYCi3mjlUfumpFA9RxMPK/NCQjIIWsaf70KOfW/qHK8aOuzRthFs1UkgPZhFn5
atgvlkVmDXdLtr4r//BrrVtjtv4BtEJlIMxi7c04R8VvNZtqjOl25ahDEUu9rlKAQqppP6242lp1
qfeq1lSaJd54FTzN0Zgt5FPc+kw84av1P9VEflLM23KY6qcuKf/9BKTGF19H2PmkUQQreCor2XAZ
N+lSIUezZKm2KP/sbO2hebDr5rOTdX/qc4DBrb2uZ+ncwMkfAdJT+CDLV2RktOQAA3ZmM2Ve3sUI
EMRTRr01e7IpacDqEQXqFbQE6YpAOlco4OB60CjOdPihGpP1MHoDVX86wcp/FMBAzjCm5tV9RlZ0
UXlVpMju8waHUUobSf1CayXroxnH//S+MGYaPKXj74KJ1cZH+jkVWRsx1CurVUhbBE9S1V+os2Wa
h6y7pvcw3aTTTB2NYVOhaTQQz+byyN9k+8pyjB0HLsbyDMi62TvLjmEVoh8lYHVbZuvYwExoCac6
DdAriBLS9MfMzllEW5d4XVXUbz5VJg+JlT52HoWjbmWjFKuW6+Y++mvhRYWd5V6k8m+DT5o4Luqa
s2nJPt3t0k27vGmnN+W64po4GonpQOgST+yqs919WqNV+quxIZ440pEvRmnwDG/OAi7iCjSBSScX
O3hXK7nvJubkQ4RJKp92A97fB0Sjk9uGeMt7HMLxspMp/H+aJ+lj6tcz2OchRMlbDYxoZcdusBs6
vXYsKCkYXZjHuMNLrnp2XE0PAmpahMplZIGrWtkN9bK6P3vOFfQ/BmqvgrpGppdjcLTDyVFeI696
VdwirtNFL9ZY7IzBExfQyA98oj53sJ+vrQhT++ikf0TU1rs2xCd8//BCj9QjtV1yP0YifPr36UWp
eijy5tGcOYrpOHF+yDE9DIt+7JjiFu0MZg88aGSF0drT78zeo7MBw2yQHRz4FDWjFQPAetGIQ9Bi
ABDOvPMKmqLjwOX8nP1TdHU1DUSFf1TZ8HMwOp9ZHufh5dop6vLB0eOfqTdHYh7jqk2C3/fVZp4L
RcStAr9I5r0iH4aw4OGm7CwcQkGPUtvkO3+kKM9AiTOpVPLbsH2SOjxQ0RQ9qDEDWlahb4ybYvJJ
1+Xzb1VOPxL4atATwvGkJ2rZ7lKBzX78qbWCLXvfZcELZ7oLSqSs2yQ40HLrIYLH5ZCsu4yOFDw4
G1GbMBkWk1wPsjhsjE1mXibkHFgNjMImelTOVpK9jYstjWVAnhs+olWdwa5UZs48cpDlMYY3tYSY
N/d7FbitPEMM20UBZhV6jXYDwUJKYII1AGEeaE2ev0StpFdsSK+2N4drJ/L4YqWLg4CsGuRaHHRN
6ylu5tnZ3xV5pAQQISM0lWUoVVVEtGXU7LJlyDqwN4ASXVib+2WC2KM2AcLLHrQMBdDzSCOROX4l
BrCW3PnlWvjYaUji/OTpk43Mi+McCOIyCYX7xPCBvkBCwrEFz5o3zyGb8C/0uMyaP+jVwl6M7cZ3
K3dve1O9v7/rJG/if9N9iF/DwQuD3wak7/sF0lkQVVLCqRcOjgCH/FG/exnuj3D29x1blpdJjmwa
u2eH0+YhTYYC8kHtbfGZfVKVk521PfO1jcRCEaj7/tXibJYt4yAvhnDTmfVDWcC3u89AuE5dzF0O
53/ih3QbLBYhwACDdB+9vv6+C1pizqlACuBshKKcV7Ym32Mqs1vLxYtR4bhcKkwdTluPHjrWOqDq
Yme3IXOBZRmbEmeRUV9Bu0iwEn4M7waC/36mz9ZT3Cjk0fKdzPNwx0fJUJvLY/EZNlvVjyOBFrIp
QW+TUENY2wiLYa+FFo1aCOSW2iMmqUF0lqChGBqTIdE5apE0Nyypig0f0BOqgXk/gcKP5YeD/Wrk
+gJn9Xh/6WGMPFz20bT3K7vc9nmMT2B57toytjZe9YPnl/UiQybmEawtiVDKForYZG8MW73Mb8IZ
w2Zv03Vt+8GKkuX7IAE7wpcLR+6hRVi9D3UAEP+m84Z+eheiBbcd2V+LkF41FWzzYnW7/1hfJW9z
ZbNBRjbGp1VArtHGBcinWBtG1APwoxgeUZtGFcbiR3pP1wXQua7QLyC1Mya1YHSFX7U/giZ9aFCN
zn6jkoNnlI9kU8bHTIhHCkZSMg9vnZ7/Wk6DvpG7FDEW4xfd8OmFERGcTm7hmVIYkm/V1+im4CIZ
QzwSXJIXyu2OnK45qQY7Fq4UEHD8EVX4PgxNBgx5YYHT5/b634RLJ6xf4RWv18rRtbuaRRKsK6+b
TtWg3Ie4Idx3v1h6W5hPDbcHJtzqFYYhzjvrlhVnZDIgVwWl9fU24HxkI08Aysp4bAZ+QFVVlXf7
WnYuLHNCHqVmCuEahCY7u+fr56m478Zk+OI74mSm5uCQhebNSKvfLgAVpt7NHsvpARTiwl6DycxB
7GYHHkmdqOv3ZI93XuBm+zIb1A7H5LwjBbKApph8Vrb15eV2s+HPDY8Zcz96UhriHkALlZr+JqFP
mW6N/iptlzFWDNFS25/0apF5azCWFFVgXty0Y6dxt7KUQO4wqsGVgxCOyQR48GH2B/NmLb84bUsF
+DOImv6m0ghGGQ8M+nj7bRezgRqDSr9P8wIArWf1OnOytVSXvDHEcLbdiDnE4pbdYkeqXqJ6pN3I
59jXcPcm0S/6MLpNQ9Dt3/o8VvSPTrAhNp7BB9TmDeaeatpjWdeHspJ7R3eg1NniHhVWQU+glGEb
OYwtPyvHt3P3RSTNVz505aHqmJJkjCyOXnaq8IwdgIVQukOecOs5+GTCshWQgTRYHR4smxwA70pF
Qu5tWDnACzinapp2g5G9KE7As7L7FyuaMBtB8l+bWiF9zsAkDFHfjL75eX8U2UGfETbLXBBO06GY
R3VN9dbzR+Yl5s9YaMYcQXMcdMtMftnTWq28lolFTK7vE2peSLt1pf1RuGxvndEsTx1FjrAWzqLM
aJ9e1jiMYQw5nfgbZJR6cosO+EZEO70bqA85FA99KBVD3PhtipzxERfqeXLEOSmDR94oDLslMdk1
1g1xUUDTAXhyX3k57G4TjuHaY1bc8v6XYCNbJarjCwOfAy3TdDAuu+aGa/DmV1qea5rm1ipEEAkx
JHelhdgqS4p9aEJm3IdtyvB+cLGmewaSITRqvezk2EJCf2NKnBNdNwnHsRl1Xlo4R0e7czalm9xy
ijqAuyOQ9KkFbV3aX3MVhDvyrFXuaeYYFRhMFs7IEdFaeyLZ+XmH57BojOMY8yisMG2eXLa7a1RT
zpXLIUuQ3TjTiZpXY/QiIknlwLwnyepzhp1PyvLfHLM3z/cHWF/AGqnLeukq/fej7ptpv0wumIaq
vV7QePXiUl6+WWb2OGuM9kC/N0MSmtspNTxnJmYQLEI37/f9AFfqjZHlYs/Yjl6LZclDTyD8M83r
0JiDU+/WHJuXKX1v/+xLnOR93HIYC2J4Nt5EVgv8C7HScjmcPNFqF5zd0Pht+QF95FbR/5A0qKyq
TgQHWh85bWjTXXc5N0ss3RypktNAXiYj7FT1zxscKNeEZQ/AAgB1B6/QcygHEd52bst1VRrZzs0z
mrDRYbkjOZFmsunWrlX6D3x7m0m43A+L2ytRRnykY50KRmEaIK36t2Y5fd03yZU3mwdHXp0YfEmo
WhsjB9S6zhcJ5GsUOTZdvufF20xWDUgBfSwdKsUwIz/XlV0cEyqax6Jn3ghrvRx+tkD2Do2Kpi0w
KFwabXsZOk5yWdVSqxIF+W6osvDKJSRa9FjBMwSm/JEJ2XCZR6xKPTXVywLdwGHhbCL9TeNFa9pM
qXfy7Yd72EFY1BnoAKP0YBIonWORPAG3JJ4dtnu+3j0ZlZOMqRKJkuQbWsa4amjDoRH4LUwZCZVu
9BVqlW1Kjs0wJSIcKQ4czqpB5NU1XBT7Aldn+RiC98CyUEbGKVzRLvLhRuP3bPc5T9bhBFSZWyxA
o5fNLfBMIMlm1ewnSkRcb04vjZtuQt/LaXPlygaudBDcavfHuxNis+Z8hl5dYR2sDHiJzGRxemAk
NfU+N7RzQ9jEFSEei7xUz/e9pk+msnOZ4Qq5WGwi/TPMIu88jhMYCQX6drSeAwNkiNMPEudbZLHL
UCiJbCAOsc18BXfK5e6ACEaDcpBl1bIwkx38gW6/sJITrypx2RXj8HRKi4Gcg5aTEtR3u+6FZw4W
ZZINCBOZOGTJMaFAwhmD34XTxZvY5rhiawKeDqH2mfqDsOS+mcl5unZGpbmtARbUPmqHBde1jPYj
frXObH7TXhFs/ufsgP3/SDY4pqeUVJYjSWr9V06ratnZTGVrPdwdh2kSBg+mRWRWnKiRYqvTc3BT
JoJEBXKkgNJzuLsOrDr1SHYjPA9BTiMCE7GikcR10xV1cvrNney3ro+M59aMLSBaBUIME7OETXrq
nP//34PAx+s5JCstx3OX9/h/xZjAn6P0QJd8MO3Zw9zuFTs3LvU1pBh0hvCN3kw2NsItG2iQdU2S
wOWoocFX7SgOThDau6l1xvcGbuPxoCjl4TAb/O285CEgOPVhGC7llMYYvcFbMylxSv4Xa78gdvef
oRi+Ayz90vM81+b4/F/vYE48X8u2jBkEFG8GFhHqC5ltN474U7tV+JobxjabDXVOt4X1bHZu8trq
+tWps+LWO/67NHKi9Mv/ovitrWRQcMC4Qc8JG3WUw/pnNOfMwrgwncl7zRa/7jCJC3cBupaMzv/u
N55A4VzS64WbJJgb70JyFg/iPM0bzDA0+QzBCqEof23iAixEczErl4Xcq9kvKow8NZMaUBBHNWIF
7t203v7P3/Q9NvefAQhLuI7vUO6mlOeq/0qESWj2AEZb9XDfKo+LHYbO1m3jUw0wTKHHRrPnGbFk
Pugj72/MVd9o1MO+vyzy/8uLWZJK//lieB3M/Sz5f6h7s+W2kTTa+onQgUQmkMAtJ5EiJWqyZPsG
YVs25nnG058FuuOPsuS/dPry3HREd7vKJAgkvmHvtT0XnOlbi2NmZQbELDIlg7JXpLcR2lHW84En
1TwQYxKRE3F9aXqgWAvGm8Fz5BjgQkTf7bShf/zvH2e5KkpLCwcnvs8/n4JWC5C3hj1w/KNaKQi3
J1e8xiiXgqtDJb6+PLiXCujyNqcRitZGhlXBW5RWl6Pz3z+Stfwcb64QHj6eTRt9OI7T5bb/x4Pp
V6MbGKU7goaaHkroZ7cB4jOmlWkfXhkqrK7cZhGbYdaRNWp3j8DdL/FyG8ccO21S4eNEiCTggB01
py25igm17a4F6pVSNSGtp+9rDV7PIszsj+yR76xqUiJ8JT/bwhjLb72YPP/x8TPuqJLy3zxfWlLF
K8IwoP4lQ7pHjc5SmzKQGeyIwCUZ5U66W8tsm60f9U8fXMj3p7SkFJEufYfrCuvtfS/sLnAL1apz
gu7ydNE+Bg7lAFbZGKhBosECI9YqrWA+ZiS7q7DPdgADYBI7DIQyhby5A3IWD7e0xP0eyS4Xb6QX
DTNWoGU4MhCdb+mZkRQTFLiXUazu0lB+dEnfH3TcmtLBp+Y45oJm+/OSVmbDyKKy1FmTfHTFAp9g
xzZ5nY2R88sbMxxh/X6aivpRyidwwPVt4GcHbdcArCf4Wrlkigt2wWZr5IsDav3hozfiezedXC6z
1Mybkd++faxNJ2WNLiJ15lNsah+BQtZ67b6v7Ns8ydR17X/XAsrzRWEzo6fKaKBvWBKd63L+UteU
tuMYwbMaWLw3A64VO/dIOi7KUxhgXkZztb08bIqp9wqQvQ8e0GLNNDQffJW/PH5/fBPx58Xu3Crr
kyFU54wYpSCMroUX//r3O1P+9Wq5PCiYnLV+d2dymMW1G7jW2fKG9K4IA+I7BiYOKIKyDQv6ekdC
RAbLovo+5MFn3DY/L/8rdrFyZRGsiwchxhc4kP0wGgPbdiRcEZC0dTP03k5k5VUckJeSoVLuPd9e
XSajpS6/LQ8ucCRWQypGoBTX9Q5T7n4MvM+tlHfCLIxTpX04VBm5IJkhP3goxd8uL8+iySuJ1zZc
jz8vbxNLRC44K8+X/jM2vUcRoRXra3rDfgYxaZqtuas1eZhNUH8PSh8HkjPE28Kjc2VA62MYrdX5
g1/kL2cFUT6ehdHfEUwS3tQSht2OxDL16pxr91SRgPWJFFsK89iycb7dT6VjHWVGJxO5TnJXJaRh
4OWHE5XLK0VFvSo7ZVwHnTIfJP/Y4m6QyfwdIWx85zfAjZPSJedM5ClDR9aVy8pqWIYpJuuoIzgc
nGlLbxhrVsaqltmeuQ51xyKwKHTgPcfMQ6o2u/vge//l53CYIwnpCecvtcFse/ZgW404W+lYU3Li
bCzM4XRRl0ka0VWXiStkisD4VeiydQ2ROk2wREQBO9IosEI4HntBcHkgWZCQw+pBWcOaaehpKCxh
HYWaYX7RBe47gtYbi8H/5X0aV9gtgyE5ibz88XtsXVvHjNzYW6eK7x3bKHcqJIDw37/yX4p3TKC2
q8ArOJ7Hd//zDiR7Smg/4Stn5XMMMX7teSZyZU3esj8XSLUNcmd7vwASVoxfo879MRtmdwKYsCpV
KG+iWP+AYnXQXoEGMB0+pYtPrJ8JZDGXQqpnC4haXoAmrb5FgvlFWbofVO9y6TDeFAlMQRX1k61d
fsHlhPnHWzYtvVkZlfivqRXnEQCYigU6DW6wRTpo/h6MiRoBHul59aE2H+DOFgf7wVDJdNfWbCnM
2hd7HTn6kLMG2bDoaHZCioe+64Bpdewi2iSKTxyJ3xxwQZVECJXGVrsnXwHKfI/P/bLyyPEg//uP
9LdjwnGl7WDb1WBn3nYn0FjGgGgUcQ6cz2G5MHwt8rwn21y1M6l94TKSWgqRo9kNL3OePNdx591f
zBH4N+7D6uPC5h0yQC6vX6zs+ImZM5pvTi57NKVV5eR7kml0xdBjODppMGyMjHjT3iXNF71ShJ7k
98NjAyM32/TrNPMYjz2SiYLQjMLvXyaWqiu60/DmMnO6+OE+uHp/qcEcCgYQEEpSS76lG/QOzMMY
lTFxl0zARKvSOytBNTaqJj12fuJhcyNkJs28x8lgY5eYQXSbhvuqipwP7tT3UA8um3aVsGnVHE+9
5VGg0O4gdsNq1o6xq9FnHkaTnG2R2Ac/8270iD/y8nMGKkFEaqE1CyNHbadmZr82N96+TkYBgT1n
gVWgE2CJdCU6M/3gg8r3F801wStoIV0EEJ5609SjFLDS1gUsXVPWbqsoWuLbC/Cq06NEGwUYD7ei
Lb2rwIJKGmdxsx0IJzqkEdaMyXm+dJITf/SQW+gAbZWAZgJkcFiY2ixLahsFPcQ+B0GtSTz34sm+
1MiNyCagXxbqKuGfGChCy1jGnLaGI8hO58Ni7a/flP7C9DgGPe9t01OQaxaGGQIlAMf12o4wK0A9
fiWMkEarn+XvhpA44y3o32vTUMMuEJD6GrvIVpZTwdMcB9aYDBXwnemKOC1a44tZDBWF2ngJpogU
HWCHxujfb225nM5/Hnz8Sjb1PIZxh2+wfLd/HHzAWUonNygAKDJOZhGxxK+jlKxC+vYuXVah3ZCd
Esn0qY3aYhvEME5VwyKMEyMIim4TmzUhJIZpn+ImJWSLubGPrg3nDzneaSof5kx9KcvqF9YFGy0c
91xO0bCjKiUhZ9nHVQoeQ4GzvRm860tb+O9fUrw/alzTtnhebFPaNoXxn19yaUmHwIgI9CJFGNV6
1X0RaRJsIRS0iCrBJSto28F12FjuXbBUiPDBCuRxpN+W2Je6pL6uW9veDGb0CZhusiFn0V/lnTtu
Pviof/s9HFtYoIuoIvTbwt8we4HSCLpClJbjLum4ZMAmerTLrr/q47K8NtSSF1dN3cql3QWomcPP
Gszio8nC+xLOpZy0bai1GjaP++a9PliVNRs9KWiNwJwSjtGv1mvkjdyVjSQ5MRXuqiO65SAjRCJI
t44JA68qg8OJo85pXIPIkLr44EVmvZ93uCbwE+5Wy/Q85bw5VSAe4KDOOVV6jaAiW2x8GAHFGM17
rK3wppeSQeR6gydWMdkdKnpQxdNlo6mcwvq1gOW8hp+RbAqDFKqw0legrcYbq8aRVJjuL2os7NjM
+T44EMVfLqigvuBXXfpox1xqx388agxRC9scGue8+GmxxZGQh73VI7V5c3ma3J7Je0WJgK7T+1mg
thRlpH5LF9KmeyyW4i4tzN3/fstxTGtea/zOghfcn5+L4sNQRMXav+dZli6xi2vxa5wBUMsWXzSJ
T+quNGAxX4Y0l3ESGMiPZlnvqTzcZALvPYNg05PSffPbGkQieYu06ZzO8XQljWTjx/IQM/RE0kr/
xgYE9DPy0HFOmKIvxrOCaamHMnWNE0Vv3czyV5r65iYMjP4q9m2LqrG8uWwCbWITgAzqG9Xo4IOH
5S9FMB/dZvXlCOpzEof/vIYSPlopS8c5L2HfR10NL2leeAQ5mDUm+0a9MFFE6hVmP/LRDI++i/m9
AVV+mRIaaIbJ4w7Ffx3rEzkghpcOV5iS1D7pPmdWoYAe+MO2qcRj7rEcMuLOvF7YEf9+M/ztN+DC
24r70+KsvEzT/nGTlkpmRiC1ew5Nz4BxZvRPXUOM5cJKycPsZXDDczgwO1GTdYW8R4MERo1V3BQD
hu3Lpur3YK/o9/ka2gIYFycZb4ejxjw+jIn/8O+fWLw/MWG8QZ673L1MHJcT4x+fOKq9oe98w/3N
o8mlT/pA7SOpEhrvc+55CLuAE4DambG2gXrya2jLiSo/vH/fn03ac4Vjeaakx7H0m7lS3zQc0Flg
nC+iJiNX9XOOn2GSZDlUeV7hPJzI9BhbCOcJy+tMjAgBmSUcXT0ith/hJIhl8xtAGKnrr2mEqDNx
xsXQ2q4v5yqzZ3dVabW3Tbt5/PcrKf/6+akrlwZoeQO9uYmRmCFPbGfjzK28nVj7nf2ykrxmRnt/
2ZMjSdyEUC8Qz7Hz80IWApcbQzAIgKetrw3bfg1Kczvm3PJEEVwTpxwSrPOSd+R65frFq/t6Nw0+
BVroA2BtZh7ykuVaHhdkMwiRbweAE4egAH/cYwYjNadFbJO7H8Dx/najmyw54PfQGEG8fHPq+amd
OwOwajJPBqRKwDFuh3i+BjtafrlIFC4/og+9D72bgInvNlsv4p3MWuJiEM+xPW27YT7IIoyPuQcr
KAF4MOThT8d+vRQ2ZusWh3//kd7j8viwIP2YZjPPXixUf97u7VgoFFmdfb5473obq51KkB80U7TD
ooBOenZ+YHj34WBk58tZbQbqJrORWbiyk6RSTfGtipIDktnkg2GAfD9aBasmKBqUpTz3XVPXdWXh
zLGK7i6DycJH34oYHcx4yl/vTazvRo3Tw9FFtamj4bHKw/3l5efr6RlB6nDT0RY/lo54sbCOXNfO
PW5FgoNUZ5ya0h7XJoIq0wey2kLb46/6rR5tILA1iT3dG9oY0EVeXXgKidf+4BYjmjpJICn7yXYg
ni8SnXvQi0frg59muWXe1NKcPwsdy+UYeteapfagDDKNYzRQlEOmGzzlgHtYQFvEd2OhuArNjpxX
4jPJ6/YPFy1dmijvLog/mL9RV7z/LK7nOEzqNZ+HevrP2wRT5aDmxgrvLm1EgNjqUGbMWgpSjJOc
PQHapVoiiUhmfW5yQVmclSGNS3Qzli6cC8gKvSPg85kLZicGz9B+8Xn1YMW8L7sqwkkwgjo3n9PS
GbYOPrXd5T/IdymvRJuFW6pp1Jdt9JArtEG67+eTMHp3PUVAZS9PV7EEGHUFLtSklE+kfSOeL9JV
NTsTSysIEF3UI/Xyx1Vo6hZICwtsE43fyBveSIBTQmCx7Pk5I/Xh8ibNneRbGsGajmpxkzI0ug2D
bCOrbomfbiTwgxQqf3fUovjW9ZyyHYKy1WUpbyqIHXH12XMmkE4RpsyZ7nqVhJlzD9H6me08bjzC
G9oxe81VejYwdnKINXddkZ8g7sj7gLTUizE8bgE3xYq0RxhCSPI6geJiDk4w5x+CHuKxzS+HKg6H
awbz6lCCJ4I5VUbXeLZ+2WYNo9HnBeGFr1E+2Kf//T4FIblguFgZmuptIQoYIAHrwn36e5wBkjpT
Dr1aaL265ohZJpnY+YtpOlzkyZczxO2a+tCjPf/gs/zlwPBoySxWzpZDwfGmNQs8RMAotKO7MQgz
YmcmZ3tBwZWDSdCW7veXj3AZtf20wN1c8SKp1jWcdi+bn0bUQZu6aXd+soQIC+K9Pvh8yxTqzTPt
uRbGaWdZFL2rLsjnkflQ28yoEfMgKFgHWWN9qTMoOF1Z1c9i9rfhyMQ9gwi5lzNm45DysiRnnqPK
AR/oyu9hCxEgLEpBFlpI5kz8YQ1/mbL++Tm9Zf5qsS1iGyDdN9O0qfe9HhR4ehc6xgmXQnEiO7M4
aTHdNaaDfYoirbILPqwi/TDEDQAZoFpbaolI9yZ9AzcGnJKYtmbatmuvY7l+eYddbujLXMVgnLuy
e0iSJgZBe2qgGKad9aLnQd1IiC/3NsvuxDM3hVU628CZ5MqZCBfy8ug58zL3qJv61cvlT0EZe2XK
OtmWBMI8SpwN29Kfg5vUsZ5GybRnYGG7UUaDB7hPqPwbbo4JbQwZbxEs/ogR8UFi0F0L3LsHHvg0
6sqD07XPl1F7qQAgGYQykCzP6rGKP4kCbWsCsAs3bV3e1AQraUm2OR2NgCae9khKWggfZekf0XP9
BCIYXtXxWOyQUCPSC536JqyGW8BtXISxLR4KC5+i5cUoEkpwVhXOetsd5c3QUHcagFrvOkSEV6kx
lWQJKTy04FTGtN3n5V1tOuO1i216E1f5aShwl6Yx/JvZq0jlHKb5VmXJsW5bkjfCHkg4f8UqHrUg
x4RJVtkn6qa07/ooN3aRbpqDsKevaYNpb1wgglnZEAmaJaiTIpg9YgzltVt795NJ2l2MimlKq/uL
dm4c5BfT6tDVpsHTNL/Mps9YM/GOrd/DMqIDHJFyH6g2SVXBCFLg9dhUKFcHsh+2wOUnqGWKPDds
H4j4/Gs3CpxXK8JeNX9ECrbeV/oU+myTmNCzz0dl8+c7LRgKhRQ6Le6C0EBYJRN1NK2JsYg6jcjm
rsnnskkuUEe0bda5CCCZl4UHB0A5wS4qyGov6sS6ygmuDDPj0Zv9NQJLMjTQVm1YJa30gFj1gwPk
fdfPKshkjmKxnQPH96bOdNq0msG7V3cIhFp0W+WpYq57nMSEOU7AXLZxcpEXESFvxwyrShMQAm8p
LI5sGutPlt3KT1MUfvr3zyXfzcRQ7DFKdqkhPYtK4c2BEWIxTDNkxvesoXE9uc3K8smpcBrjGmk0
FiGvuzOSYnV5nvqkRkBrscxZxn6X8bJOSXdU5UvKObIzF3AnUxmBmjMg+Gn5U1iDsj1brhC9+UKk
9QkJ7JYkxjSDLROo3WVpN80WPMaofnB6BXLPwdXip9WuBf6Kx2GqFye0uHUIlWMNTtsgmHav/v1S
CL28ZP55eLL50Rr2NIM3yqV3xZJGNl7a3dSdL3PiS0tTTvae8dV6tId+61aTtzPa4nPXYkEgRaF2
T0GJbPLCXsszhPyNju67elWJ+5ZT14uc5zBMf8+dZ1qb69ALzpdSzCQ0SLXt/nK4hj5LUVFxDvhx
owg6JEUn0PZ43VIFb0A6ZDfFt8Enrnbxg/R2iNZT11h3XYOyJQ9HuE54im28PNetn92w4r3qUGA+
UsqB1olRCBDth+q/zfU5Zeag8naPOZIAssEJNvkc/BisaXycLP18gXhO5tehb09Yy7x1ZndIptPi
iyXVD2mDjmG1XGzMZN5aRdDtLhyRWLfM/SSZAGZPrZZ1ds6cv9h4msFuKN2nOsABJ3GjkUo0IX13
5VWTD2uvvBYGAdBDYX663B8ZWV87Jk2fYlTjSe8JktUUUdHLZvfSwDvKOFjo+24uld40kuhgdPVJ
M5ROygn1aqjvcTKlRNKRXEQQGdq/6sZcEi6aepLbIo1+GvopkPK6wZcAthcT1EV8XDQZ43a1zVuk
NE6uk41dJeFOA1hBQt6guvBwicsRUFhYrodgkOemCdhZOXiuljARd8GFXv4tlUVUCLSq6nz5UpNP
1Rjkg4HBvQANyt3ft1b1SAzdpUUT2JyoR+cSD/34DVRGuQ1aBDFWTV4CYr01Lm6iiBaVvnKDxYiT
uuZt0VS8ayjesHzijRin9KTAWe/NKHwcdSgO0K3hplp3lujUla7bh66r95exTGg7TxZk8ac++sna
3ty5mUOE5cQdOOQ8z0F3MlTBTnPMzzkyPHiZ6SkHnXLMrY/moW9bFNYOSgto4Sy0hHi3ILK9IZ9i
UZtnvxvCfaORpcwJ5rjGDkkIs0FUybC5rQU7ZF5Rw95NG/W7vPtvtMLd72f8TYbDm//6fxPpcBPR
MTfFr/ZtpsMfMRD/TwU/cNz//wc/nL4VzZ+JD/zx/yY+mPo/CJKgfNu2Wt4e/1/gg2n+hzEc7T9a
FN54y+Div4EPlvUfxAGSEAj0ARZDXAZL/w18EPI/HnoJxr2aqSMDDfd/CXzAN/HnUY6tV3GQW8wu
/6wNIGlRpndsB6sZ2IXpFeOTE3QJuuFCVF+D1kpvefLiH0loDbcRHs8baXFvb+J8rvrDTFOH31Fr
DOjdFCBTKMxFn2Dlxc84LjBfme5C46hyK2T6PNsbIw7VIerosVeqzeynEk7JJyeKigl4rCS8WyaL
OTjIRuC7dVCktxAb9AsUCnLhE3Tb0kv72wrRxr5R8/CM8C4hQbAE77GKHLt9dFE0PXl94pzqyOm2
lQOYdlEYJD8IiA12ZjeV8KrFYP0yFq3bOteTedNB4LpNjcx9mEfEANjkWvuZgUy7yEKr5llNSzqf
3ZXqEVumFFdFovMQZ63bP5ZppfGIt5iAwLg0p9it5L30Pbw3bqyIPM1G7wRm3X2Z3AGGR+g6hgMq
zTfusIh0j6lsoucKM9NXNSQDNL6qOfZTpY+d1A1OaG0Pj7nkAMenWvWAEbLBgFbPscZBjtGY62Hx
Usvm8CYquuK7TPjK24G43ys1mORI48J0dnY1qW2R9BP+A5FBGsNl6dlmubO8vLjFuiu2XUD61mq2
HA5sPy/F52gk475wa/UssfNiHTdkuJrGvvw0u8b4M0VdcgRkEG5JK4vR6ovyOgNSx5A2Mbtt45sk
TduDd7Z9CJnrqgvKh7TM1UnhgdzXWQjAQvTqJi9KKvW4be89sgQB5eJSkSQWH2UU5Kco60SOukFJ
qD5d7j3UjVXctgoKROaMPS+ezMRWYwzcYquWbcOuM/vxqhk6F/UYfs3rMvX8TRKk2SlkGbOrUoUD
15CgqcamgeRWw3OBvlN6h27A++f4o3pmXxbcFZ0VfZWdarHWctP1NgFosJFpRRPc/Vsvj6t55Y6t
eLbaLHnlxyFuyJliRAPxiOdCVY6/90WRbrvcJQJFW0kT76QcnTtVRMPRzkD540ELfyBfwV0ykP51
0roL9qFOxdXyCHyN1CxPkQPjRxuE6NqNFdyWlog2k0enF6ToN1iFh4gRIShiUazs8MCEz/hlMqz+
WaH+Bg7oxR3RxcTFeVmqbp0onUFPk4/tqeiCS43iY8oO8tqb3OygyowwTAXgPNgUzUKDR5u18qVd
kiMVDV952wafs1L025mX5ytbR+MRSVr1hGUgPlV1b34Ci90/D8YCABrS+WeIeMnco1QhrlMO3dEo
aLMmy5BH2D3qgUbP/ObiPmtpKwDYpDVJYDiKPSxnOt4nrEwZWJo5sOQmvW3bMDoOaU9YmoPICEEY
ZpxPzYwTeoLbRgStBZ6gt4emWnMFYYRCtQzdVSFy+DLtoG+sqRluJo7CNUqx+Kwn0ozJeynXGIEn
ZxUNXvmtsDMMgXbitnfxaFm7tnNCrNyB2+wnQKJ3A0Ccb/zf1UsXT6TImp74lJH/sq11S0Z2igOQ
qQAOW7N2BWkD/GAeD+aZjEVa9sCNPyeAWL9YSCr3TYxNhrYzTU992dlbhloNsMdY0OygQcyIEt3w
yei0bd2cSYuaboUFfsAehuBIaCEwSIyhzomUv+HnNMYkJPq5pQ9YlUkrLJLsbo5keFX1DApgugMe
DslVXfccoqCSy+7r2DjyVpfO0gWaerzzXMM5WspJ1gR+6k2LAfuus2oOPF+Sj4i1nETQjU07c9WK
TEQrzY2PgrpgU4RJxjuYs1s/aA8pu0Z8hoqyTE8la/uX3Gr666bUBN31UfQTNXF/15QTmVRlzAAz
bumio7CfjYeencbXmfgiMsvsOvenbdo55p7ZpANXyUbjFE4ec5VyqMRXbwxJ620Zih8cDrpzC+a+
AxJWlT+zBl5bMqruVrlT215FQ+UcYzZFJ5Tv4I3GNK7vWV6gTNOjeCznYNgnhNveGvY0nNFkqxd/
dGuDCarKnwrSrwDc+9m4n2qR7+yEIIJinMMQFMpYfh/6YD7leerd94bqV7XmKWmK4LPl+MUjQx8W
5PhSzwZct70FhePriGAeb38ugpt6zu0fIKSsbWW1KBXQ1d2IoIbnxWZHXZV9Hf8oy3DAEdlmZJxi
ERz9CfI0uK9V1k/DPpxS75MQPr5xorzMrbBMF3aUcB+q1Ev2XRehJaQlO6k0RdvaJuZt6STBlYAI
DXmzqAprleiCbMVwZNyvCW0LWM29VgGaTK92oxfBXgXkWV09urPSPwtrdgmEanzjU+bHyVYxm/oG
dHncgVtsiB4R+QneQn/DoIYUTdaf1304DiCtU9e5CfpJcvwqYrKZuQ9fQiJtcK4QGbJKI8sEUeTS
o3HK4pnu2FFAtLCsW1xcAA+apIDgANp5F4xwI0i9qNcOpNpE62CjSnuxkxI/PoxlSFSxkf5sC09D
P4lgn610JeFEaPazK/LoyLwgF1itQJRNT54F+hEdZnkTNk5/cGCf3YuQ9Ys71NYhU0F4VyPweHRU
wXfhL1qXVhNWq5YN+RWv7vhkeTLATxqKq9IM52itZmN+sWzRvzQ8xA9y0Ny1DJPo1qreEPcBXlBo
ZpEbPsd5ZV0LWdTfIp4RpmgtYyLwTz66CxgvG42Fq1ijlZbxJq1869oIjeo2zKEixUbYnZLEr47C
NfJz1TteQh7SKElcCKCh2S2OdI8oxVXlFtlJMRK+tmNz/kYQ73xgGtnwBizkV/JDrF3gJMPnKo7s
uyzM6kMW+NP1WEI2A0OYMlBLnF6INcnoHXvKQ1JHq3R+Tcd4ExwJpyuLeF1NGt8nku9NbBA+MIdd
AMBEGc9BhmoV+zwDkhQlA9z+OD9pYxJbY9SsBPMECGnXVWBLhmpoXkKMG6cKpN4+TA2EKz5eX8J4
lOjXwRIJUjBzPBIVm11NqWXsoe7KU1A49o8GlEhLXi/Lc+iX2ZG4efPImy3+ErXW9NROHoVK08Oz
KoKJAWqq/b1O1bQxRsQ6gwCaUwfgvnltzfj8vdEDDIdebUs0Eo5XixXM7ZzHyclsnfrJ7ZLgyZqy
/tCaYfe599kBDJQLL7zL8oM9YwFZVUNikLDjG/4IEaAFJlgZiKTGZkTTql0fMxu3+icqppipbwp1
nOaPsyFwhru6zbEzGKzewZsZEbxUF7ZhlJVs5UtFDKOY3HgV1kR+yKT5Gi4hqWkcmCc7kdjGkKL6
m2DBXzrw0V+arJheKqnHJ3Pu5RPtZnSwiAT1VsB1nPDKS+U33+2TPTrNl8odQF2CpYv4wTZlPLMO
aq1CPLlmwnFbypQ8lOxbFDZZvlIu9UWLJ21X56o8YXojxsZitbVvUv4VocOdNFiyIF65z/MfqOX6
ez266SdZJCAHLOXemE1WITOYE4LBAtM9S5NdeN374/d0NKLnKI56uoqiIUIyUZNxbxp2fNNio21W
1MjjScVAg1mFaeBkvRHhhkQmqVEFJtR6Ofr+XRQIEyqbOW0jJ8GR0to6vCmcqb8rJMLHsidugRmO
Cda6YNsk3VavqnzAxFyH/XgdoGS47fXiO1RjBxlHTfbBdaVcDYODV2HoGr0eDIiN2ZTa9+QHU6KF
zKYPPpmmhxLH+nYog+rO10F6dPKwv4uhH94WXLwCjBd/pwMHDFGLlNNzbyf6iD3eODHEn1/zbvII
hErR4NVxcZRLghZTCOs+c+vkm2X2Oek+C1lFinbcod/BgwzREwFnmAhxr4qRF+7UOuucuf6+i6X/
POL8riEIpcYnp02GA658cTN60/x5ynX2bcbkddUyy4/XJZywPYEURbWK4p6byevsb7PXDnu7Toz7
FsbHKzLx+MxLrXt1BzJCyJcsTgwgiIs1Wrhs9UyKsQ/vYDsAJvk6FH55oF9pn3rhVSthpfUdrZe+
NcjLRc/lQ+3KqLWv7DoAm+DrMd8XvW3T5enxx9D49i9URSETRFE8tTikXjtI+GvpGcGJvRL2x5DU
J4fw1b2dTd7LFPBwN0s3xUCU2OhYGXrnqwz3KfFvPesHpNRbxw6yO2sem10O6PBTHxTBPUJQ72p2
u+JWxEHyTdmGul7oSOe+BT6WjlYC6FHP95Vwqx9doNSzKabwa4d+8tUua4LHWLIwlxIuba3nABZn
5LX1EqIVeBtWPlUW3ovRovQeBA5iEhosNsMTi5FpMghSHadKHZnVtXeVXXIDc23U7SwM8U3i+V0H
rhv8KMPAhAXA/HM9Za4BpbTtb0PEJclOKICTHRbiYW12AAWJm1IU1Jb1o+pavRlDQZCj1pYJSzMQ
21ZjYPcmp3/idJI0D8zboqBiYJbFdbW2i9z9pYoyfJ2DeQYhyl3ORN4p3I1p1umzdsridmq9/OwX
sNAaQc4LGaRUTKMzOz8TfySSdDZHfzP5/OMyGjRWwHyJZunGKdqamlgznyUcCrYA+ok1Mx5NPV5I
Zc3rLI0iIrNJxWqfB2j9R0iug7yh5VqEtGlp7ocyzHeTlPE5oolFrWhDnE6zjlFZbZJvxNWqt6lu
o/tizIx2bSV0y4Vp6F+T6qhMkny8tmgRricrLA5WAJXOzQrBU2ZY39tatp/LyPfJ67adB59lAKt1
Ds2NTcj8dVGq/txGWbX3GL9dz2OkbopIA3OKJna22FaEAuDF4pUNi1FQg7Gb37nFLL8PSW9qADeg
2YitNfTGabPs2rb77hdsr1bf9pWPCdXCcM9fsjIqy90XlsAMAYN1gWprp0m+TolEsj43c4AdnfPd
AOU8r1TczWedlFVyMEfSEEsjGRKqK2jEqyqV1sPMqPXIkZWe2JKCjOXYA2fRTojCS4LzvLMazY4U
Ak8+W8akXobJmB9Nuwxp4LTzyUyq4XpgD1VT0ikK5oT8xq/VbBKNTNPwPVJdy5uEjo0G3VheCGV4
ILDQ/Gxg/3yImmmC0OKX8rmXcfPgJuPC5shCMML2bIhHI4fMt3baKRzI8CvxqletRBXhjHbyK7Yn
LlwBe/kFqVrzM0ZE9homcQag2LKT1y4oJjQ9c0sGWVWDdcygRcZ5wjxDgUY+sj/QP6bJMW5snRNi
3NcOx9Gk5/SHz2l6DFsrXPYuw0s4F/x40KavMKJ3Nz2v0Z+ZF/ndWg5mWKw8ZQf5OsoGCTerKy80
hLgj8zx3zGAdSmP+4qRhRoWYBF/CpGivx4oYbrvT+UPa009rlJKYusIyPDlW2MP5KMPouztPzRo2
QnuyUPW/GEKUr/HkXOjIWYd4qhvoBxmjrfusIsvNr3wCDGwf2Ria3Gr+njBXcxCBAupAhGJbDGnK
btr62hbPbafTYWuNsnrtwozToMMPzd7YBe1AU2zLa56PfETdSgkCfRqiQEan8zk2CbfPHBMFWgq8
Q6ys5v+Qdx5Lkltpln6VttmDBlzoRW8gXIbwUJkRsYFFZGZAywv99P0hm11NBtlMa7PZjI1VraqY
THc4gPuLc77TqHeKKWWYjz1VUyZjLcU8NTjPwMkiFnP1vJx6VwfOQriA64+KXlqeZMNC4ElqqFd6
NVslz0ypfcB3L76i2Y7bfRrnCovZNJI/LHuOHf5EQ1L9XDgXfZDQq+aElu87Q63lUhvR1O4ULbc4
tQmfgIyo5c1rJBmp+GmbqucV9c8eHqvaekY6tiKIcfM9OVVcvxJbKw6yGq2nOMqQVeD0PptazgyJ
vdKuT1UXDG5rrTeLgqbY0qXx6hQdg9N1GOevMD4wquvQDi5FNSdsxRT6VtqqKAR8ZJL/M+nZYzFX
EWFsSYxRD2RKoQSGM1dXhua4B+hasz9Yk/weiYnoJWgyBulIsdhbaWeG2jyJp5rEHZBslOgEBeRv
Y5QQ3+Ja2hXQaoJDln4cHiddWnsBJuGmk017oURnMxo3+uy7S7neNZox3hVKLXZpUre8isVQ7cDo
LklQyl65N4t6Pc0Z+ag9grMQejfMTWvKI9IdRyTiJtTRU5XboAnl2jxKiEWZB6hna2XZCEJCbkc9
dPq18UFllo9MRB3WXq3zAV1V+TDtVL1V5o1lrEYEwRU4r7+XObNSGn40SBa0DSUnzQRNUX9uYsXa
O7O5XHURlHMOTI47x1ntN2dOmksJs84T5aB8n5qUblslcsHr9WZGeq+YD9qg689rqrQ/WLslLzpT
l0McZ/slEuk3EnCXI6LB9bntKjAfjYvDp1ON2AL+nS/X/TpF93ZtWa9Tp+jZRnzRT2Nnju9ViYBm
rAgPIa+t8Wk+kHeQtIcYRDAICPshqz5yuBAHOUGbofYWr7nuzJqfjU77mLo86WbSkP5TLRFBabpd
Bqjz4txLm4Fh6ZQXCPQLUGgxcPqwqfIkXGuCNViavgO3PCQas8jCKU8JU5FYmQ5Ksh7EzPDQ64SF
OUgvqgdr+7b6FEMCQ4KJelek/DnCEaeSc6jnRPBcndYRY1jtPGtzr/ww1lV5q5OxPyKzsvghe4Qu
XIJoX+qlQZec1umV3NIkfa2brZdu5O/ArYPvUib5NJDE0jjXOBvlu6LVTN8qR+pBxnjtCBBtvho0
JzkumSLyvUuKx+SDezfDcliB3FeFGYWr0YPFU1QGvoRspO0BjZF90qdV4r7Gs3ZW8DrCIwMFuWsM
UTxnttVdYhVFmlcmUXG91DNKm8jRrpbWUo71nM1HFGbVfsgEEgbVnfvvZi5QjnSxSBkJmKLzLNws
CDiKGvo6As1TRGzyPZ+hOaCm7JGcDNXTsq4qA4O+h0QimJqAUg8tofSXPGoUqrK4OlRdxazQBKrf
xMl0x4t1Chn2FMcpNvSNnQ6YTBXtSSJFwnYnsq9CymqgDgV9q8VV7euydx+bVFRP9kp3GS/MZDiq
x7dmglUTUUgcstJKIXUNlH4Ok7WDobtkdpG59byYK15JgSOMTUQMfcgCvObGyxACUUJQiQSM6eqY
HXONoFTTNuRD2WQDMgEosBSp3HdGUV47spEHt5BuWANG2lbBsNC3zLUxhac4Z7qBvAF5ESD/NAZs
J6zbou55epVeuWaExy6o1AkOlHatYR2eu8fWgJ7DrQz7GtSymZyKjLyKibX42W0j/aGGpKr5Ky4e
drPkC+PzpJlmk+uUJllCrvxeYsuz6HyG9CwRxgVzi3HQWnLbOGYLCyw2vPCQwIZFEFL6OL+t8WIc
4slUzhb5T1OQk+TV3E3cmffGkEa2301gzfY5nSb4b+yH76R6WLft2mTPpTT12YPWZF1oXeqwnyPb
Oph5p4OYStfhS7oow5fWWazHhSqn9kZ02/eRbrTzjoMwjwInnftnzEFS821TdmpoJHX2pLPGPzHK
IVfAzu0UdmxdAHHLVSUJZkbQpKZ0JEUaWg8Hk5Az4KYpJKs3c7b4CQBMqXM4jxOnvFjM8R4Hu32X
uIDdPFvJ4huSpgYQG0sKdX42CgyyRtJAM4jJZyh9qPk4nvpoGTFaAtrUrmJmx0Q1zTLtUWThkwhi
tVm+zaQ5Lb5oG1z7S1u3WGzTaKTqlm01H9gW4nMpyDwiFq6LzGcXq8uH2qyO+zCJ2bECfrnsSaKr
ZseeKCvxFCCnJ/pOBtLpt9qc+vUAFWRVwipzyh/ptOrdjRav0eL1TMGnb1UVV/YeaRZ1wlRk8w91
rrsiGFymwWHBDwkEMqY+DNxom7yupIVTltSa/W1WlalET+uQvkTGEa+Q1hmsAxkkxBxZtULMAgMa
K4PYXYmUIto2Kq9qsi2lg5T6U91j4iDrWdin1piUi74iiSCgxEp57Tu99h7VfXmv5nZyEBzGD1rs
Ntdj0WNEb7Ax+EQPJ8tJH3XztWuK7DsSVsaC2dpdADFSBcbrIXLrtiWu1mnpmkaOQCPS+yPH3XCd
mqqgYMWrjz+dA6n3nFJJnslidX9IKtofkzE6WTj0Cu/VglGYARhgbH/EE2KWvVK6RDC5YjNPMqHz
AHyyrcPj+kbI5cIakEXBzUCYyZlcAex7eIg/MMz2t/Uqmmva3xWddQdwr+MZ2hmRsD2prPkzX8xA
iNLpwbTiX4m7GFSUmg1f137pdplYVSBNjqKcyqHMWdTC6zbmenjrWZyShOeIbF/R0rwxdaXcZuNR
fAxqWb7U5I7cDo6WQkXS5belJxyvaSxlA3ZOyXXHzjZIrMm6G9DT7DpFUsr1soVcTsMuzuNU6/el
0IeHfrbQxhjOcEoaq7MgRjnpsyXymp0DGQS1tsjbMpmccyTAlkRTzraLzWZgtLaD9FBpeCdq89PS
szNeYNeehqm3jhIr1L6o0o1GMBh+Zy+w1IE7LjcigzI20b4tJOVkS5A0BB8GXBf9PuepfhhtMsxN
h7xIvcsaml+8A207X2K7aQ9pXsGQS0uSE0Uv9UOeK3GYiUG8Uvy7F8h+Yq8pVXxwIzkR20yIY+/L
VCdTLFfU7WSTa0dYSK9bT9FqLnUA0K+84Vi2b618TTovkll/6TGtj1eskRGKJ5s2HH6pCMqa2oja
w8K0ifZUNPD/GxYkOdTs2XiBxsnc0MYT/g1BIRct4henAZfOSWsT0KsZjlAUu+VcNfxys2GGQqs0
3j5xMf6ucP6/LTH5f0k8YqLf+J/FI9eAzNBSvf1JQLL9kd8FJJr7mwvLQ0N9KFT8Vv9SkDj2b6jA
NUBwxr9kIr8rSEzxGxJEHO9osQ3U2Jvs5HcFiaH9xpbMIhXHtTHeYWH83yhI/tOk8d9awN8FJBuF
7s8Ckq4aoFukaOgW3WSmcXBdEsKMHRmstES3rA5TJ77vajPWEXGaUKyJwer1MmA2myqLj2hpaMhH
YLwm4GGikFhYA9bx+APG62Kw66MtocI3UXRVLabjurDR0nGjDnYAIiEefRFjf8cZsWqtGIO0ddrO
+Em+ZTQWpYhIA0NlP/1Gfpva3mfjLMC8O/gDrGNkuAy6/YpYwe57P25lKHBobVIMrx80emhPDOWi
mGSXDC77aWJJamZSK27TZSTZIYkRaKyzSoZMjEkh1wPd6oaG8Vs36BWEgSUqbssuq4wBKpPbYeux
oJ5jqmFNDTUT/JUVkYFiqvWo72C3mm3rp1kyDaM/V4tigCbRkY0AGkYq2l47o63HT7nNpXhdFdE0
uMCEXuRfDAI0jdfYHiPtwklqVrcOIEmimVo0PxwkZOea2p3W1DPimMotkku6mOSScQ4uLekOUdKw
LndkonzLOXS+04ssKHaqjAGipjLGvxvsfF4QSc42qWK6KJAKsgXIz3qOtZHEJAz7zJAaZ03uHJC7
REDHzmRk12BoUcZjIwHGHZTEIHQtoiCi7S/1uqTFe5qyPwybrsuxtY2lO4PVhgfgdUS2aI9IhpAJ
+eSkohDll9DjsGvSYjkMozuMFyXus+aQ5WPTXY1FCeyCmKS8U9RdwzJFuL4cTOo7PxqrgYDIiPwE
jUEJVvA4CVY1iSpYCgPhgYiYFLceIXwaRT6/o/dZC8PTZE7+I2dxmiusZbXGxMXNS1h7VVksJTur
AauR+kDvFwbMJIph54Q3jwqd+mjlgJ/qKr1GFNZIcbNohUFSpaT5InmznnhuQqtsJ/shU+gsCE/B
SqNeDWmvKt/YakoCyZZWV0oWuyARWhQE/RJzjNUmJ9XXRqZOmxz40GP6SDU9UI2kLNUBhZFBMFYB
PxJ+I99Bjsmk0UEm76okyzukC/mULF3E/rgrFO2dTftSfZFDsxgmpFRqr48EOXwP9qJCSn1mcLLk
R1laGoG+tG4ESMCdx0TMirB7Va3WWaW/yMGYFU9qco6BBOVmf7XqHOYt3v9Ipo9GqS7yRquNZhJ4
711OanqIuW6O/LugTFJ2J9o9RkozOjqqM0XHnFIOrZjrFEN3JlRCT99cBh7dl2Ey4Yr4DTuKhTlW
J/Nhe1zxPb8j4LEUlAkis5GGoikoWwjLWaLTvVqkwDCksDL7gdwbt93lumvmN7FU4+aK2dNQvSRi
YEBDoSbyH4UKKullYMBJrk2CcGp5hfeUSnjhubqoZzNiP7nrmnGebvinpGWRtMorb8MLsET3mOJj
XlEU3jCss6CeQEYQBlulOmFP9whAXhchLobGvlNU5N7v1ES2c2ZxqrvXs22ubZgZxIad64ygjAGZ
EpxEotmVpGCfPjANPs9jmSjvs4SXwxjIzJZza5dJckDOT9ALLm6yqhQtg5+0zybGs9NRyIrkT2mz
IXhiWGV2DBGrJL5BgpVMr/o0ptO1pi/YLFjBy04/S6XvpW9hR0YHUhUg3ZI0jonIVOCyb0pptEKm
1y2yo/JgCaQMN7jtk5yAP4ThNw50u2n0UoELCrODoqkzohbNqN6WRJ+6K3KqSxJEEPeMYASz3ErM
a95YmXqAPlIQMGJDMxn9SHN0zKak8xrpVR9DfvXnWaTWg1FOOe/jSBmXAUpvjQGOp1GCKfB0Va2T
m8SeV0owo5kd18sRkC8XY+qS5iYaLXW9myS5CCgYzMmavqAab+FINWXeBnpFniRFHCbpHUm6k3PV
jzb8qGJ1Nwsv+nV9JoSCheBdi01uJETWyBltT2WZlgxtki53P1SdlxQBG2XBVKbIWXQ2XmtwcwxU
1iP7LJWB5YZAcwpm6g7RXD/0bWOJzyKbtVeZrMCr185W08cOAXJ8IeOrj29w2U7aKYnQJ17pKqkB
Z10yVdpkC7N6krnatF95LZpUjGU3tSF4rBjBTVNpxgetAp01JyzhCnfSHYzlukU09xF3VR59MKSs
+uvGmhZ5Ru6TqQ9L3FENe0mzJKVPDGCD2qewgW3vIRANariOGFQvFjEOPS2fayTPmTW3mvRJg2I9
vzriJS3VDzqT4r1AUUSAuoLhvbpkvRBt2I6scP28jLGmBk1rpp2fK42dnZLa7sedORqpGzT6qhLH
Tdye1byXqazkbUTLlUPXV6YuPROpYa2Pa+oiDJOFmZQXl/lDcqVKS104SAyZ2V/rRV+K84QPfCD8
dxmUwBLZqEMhErnynGXGUGT+1LSJ+7x1CPlBpQDIwjRVe70Pcndq+69jVtgyNLoRt52HQZKCHokn
0IzD2AmSV1nl6vW9zu1FNthSVdB40bPZ947rznETZFZCeKhtrYLWe3A3tsZa24Ldsqov1yBbmbV5
VH4jKiqQuJMCOzPJ8YEVDmv1IqDvHddXuzEt40XSQJivxZSu2tlgZpfsyEq1yxS2Sh3lj9Aj++mM
dMZRHxMAhe2RXUijQJQ306J4QRkwpEcWoLY4WVopxm+sPRr3mo5N4ZctyZoIAU8P9Sbu0KpbvdZE
jBQnbi3tRTKF7V6KMY50ANKck826Y2rPnJIgoz6p5I7RkdIYOz2bh/Ui65q1XJBJVSuuSHNTYVoi
kWnGNMztRaznFCIqQPXeiPq7uUe4xVZ0GGNEbUZLurrHwRCBmUaipbo9a1GmrCTOSlVEqsdTXVbv
K613Fe3qVggqEZAuczG8U4wlOuLl3DVG/OZR3mEkXnmDIJyombpPuyitQNLsSsksAwOvZlXVeJSi
TB0thGetuH1Q97YBJqWnAdvA8VnPQDLgEk4pb6gBjT7gr6qpzI+MEqLuySTKVu3uZxfw/3MjtDHL
/udGyO/qt/5TH7T9id/7IPc3gwG26aKJN0yTrudfSnr9NwzkWAcNOmXoTBbWrd/7IMP6zdQd4MOQ
eSxYRpvI/r/6IPEboC3gU6qxrVgwd/1v+qDtX/RHSxQ6ehf4B5M9dEC2+Rck9xhz4Iz2zLBVlmE9
bvJrh/Scek1rFo7TiFSd3BaEXhZWDQxsuTM1pzVCbANi6dlt1NHvWP6hBZru6sTVfuVhpn/88+eD
NaFiKOBSwNtwDa7eH6kfuk4T0s0wkdyYbOdhKNuzcj9Zqx6QPzGHTL96VD39GSHdAV053ntRxCh8
0pLhi/NLB9nffBpN1dCSojWHE/fJfWDX02xESkpkVvsOW+P7Jq6/G/TiFkQmdCZhyT0LIsPbEk29
MW2krypIRBGrgBB+ki1rKDb9+N0bcF9IAv5w2/1ucvk3xEmXOkVI+u//568/Jr02Dj8cf9w1IEk3
E/YfECljjaxrZLPgscbrzGXZr4hVvUyNv+WRBeQ0q6Iw1yBKRf2WEEt29k8FuN7i+HangDHVgazo
O4zrv/hg26/03802/TofzBXCxo0OI9T5DLOokEMs0MeY1w8Cn25vBGJOrjU1W3fmah/rgTBk29WI
drDn93Ud+tBRtpyPPL0iDxmghZ0Ga1LneF9bshXgiJA8/guWwmfb6fYheQh0+PTocQVL1T9fPYon
SBVgcby+HDAsgP3wiXFOPIsxeJiA7devNe7SW6d0laPKXNpfGqrSbn0uY/G49nXHLLL/URdondNK
G16ckiVGkRrjoTXdh2xqll9BQtRP7s7tM4MIxFDPjALE4mfXaSRMdVUrK/YNIyaPpi4dxItR5qer
MjMlU93qWBvKkxziJ1QV7l6x5iTskfSi1jDuh1mJCag0MCLI/Ps8rTVxDNGNlanPWVxij0MryG0a
yQCpYROoTDaBDJaKr6dVcppTjXXZPOErMTSCJp0oDwSw54MclsRPpanezcGPlRX1juJ8DUqWIeFM
NvFRKkPnq7Ytry113Gss44NV1wuwQZVGEWjuypZwxMFWLrwIraNu584BMwtySoUNIPGHBP7SMDkd
gUvLwoGnO+k5MmftzN13iMchPy8Mxr1RILsg8cfas+KKdsPckFeReS3KtF3WzEmgx5QrrVb3YS6H
A41UddYVkk8dKqLSNikXRqW7afhHT4OOlHUVxaGdSGOV8TrtNNL1dj3tfoE748oa+8COuuzcuVm5
Sw36CDQL+PHK7kTA6hetUAkhdoo4SHo741sL7hcLmUQMDS82c3dP0G52Yqz/TjlYXGvG8sNB5rkv
8nXexUY60F73pJlp1ZfErK/yaI3O9lCYu188rJtT+dPDyokFMcKE6/LX56CbgRegkkD9MfgCBeJV
YfaENLHVbJZu3UdzVnERChGMNcsa5KHfN+iFl4+T9vzPH+XnI/fpo1gcc4LM4u2Va28f9Q8vtM5R
tb5PiSgscYtgw2Knuq5iDrphkDvSv2VgGO2BPHBrN7rxG8F/57KVIVRyd6/G9VvEotJTdDkeStWG
6slpZZXQvytQt/y27FuUMt1RUduBLZUu4HF/yq0tf9SprnujJXXcSIN//lI/iUOfvhT6BlvQGOOz
wEb35y+FWMkuYydRqEX7o0rtwLdDq7cOu59srcLWUd+AeB8m9D88zV+UtMIzDDY30CzeKMJdRZCl
kxHoSzOjKn9hzBafygLblDbYH8okYNmOfZgsDdeizh7bFXMz7gsPEJK58XVlUE/4Q8xMf0hhNe/p
S37h+uRF89fbyLRdU9c4knhDfaZlVsRzOTRHOBGmr1bd6Xt90InvdtZrGxODt2bYaWCYbxmSB9Rm
+KMbnQ6MGQHpCjZcFc38hnNB3hpw4TZN4akfivQAmT255R70pcTsihMl8ud6IhRQON8Gti6nxsmu
Cd5dPCWSkZ9L85LIcSAexfZi5dyy63n53tQlL6AR/Xdhxl/m2bkz+b/zui6eHTu5S8UGoJiQvLOK
/CAIaiHXDy+CaJZra0U9uvZXTVJoASJWr0ONKnsjhwhsY0qDQ0AUgR+jAj212cDMZG1eSN1xUUDW
7n7OU4c6a44PzTy+wzN098X6wF+Vn+qlLcKaRpdQJiT2pIczRVkIzjGQPbMBcaQvegu9byyu1aVb
jlljXbJx/EZLF5+ofcyQLPglENFEAceChOYsPUytkGdnaB9tZpaP0EOuYyzETUdSZZXYB6BCzjYS
nvATjKcsKb4S2aOdSkmgHc30SmF1QXkxcn+2AyFJpvplEilKv8IAFTiZQY/J4Smn/AvgbPi55Qxh
M4wy7Ax78Q0dojIiqmaH9V8lzmogIwf/d9JO0Usx9YE5dvvaHWzG8HWoa+5xqlyJmhPSxjJPMBEf
lMZEntjBBOeq7+DA3KYtYuNtHYqe6JszTOiA7ewsVjZzStx8nbiZvJ+ZbavWHExurwfeVk99pd06
aq/RQRvkjPX8vcJId27Pt4pHiygvDsxSqvIg1qba54SzrSEG6yjkHeh6RCNbR04rQpezN6PBE9HN
xKFNAxaF1GxtzgEdl2TynbJBPs3s+tBHmyQgOvF5VtvO1wjSunTxGJ1cJhnbRXNa8yvGgK+xKfPd
yL8R4+iPAhfiMW6Q20ed7K81/ACzNtW+Q0jpXgAJN/SW0pb1is9Xj0MWEHDKcoXrSvCQrxGl5qnq
9EMv3WPCBm6n6KnqsfS8gqofcXAnJ57Lc78sO4bixIwl6C5me/ogtS4sF5W/pITPbsXpDx3LBhLm
lXNsdvCijEp8Yp4LjHkdvNqivTwuEx0CyPz6xKbXpP1Ml4Cdj4lSF/cKE26w/OhJjja6SeTYCIrX
uOseEr4wl1a7B+Du7qs4QawQ0bA6+oJYK7L3bdd+5DI5dtBzp6we77XNDajYDlPWYb6MFTNKNyv6
o1AmQiitdPxhGpgz0LDxemdl9a9u7u/K6r85EE1ih0CGQ0uk4Ph0CkU4LKtFEJkaWwjSRqLKY3bX
nkuEjsCtggxdZd9qPUKdjYJ0YXIXp/3qO0nzq7PjMxX6Z41KYwHkX1Dji89U6LFzsckLXqqTVPUd
WiFK6mRmoqklL2zgweg1oAJw8wJtGZHnCLvZ2yZF1pauWzZrFuCP2Hfom8lrFaqv6q9Rxljkn6/Y
35bSgCU5tvF6C+czdKS0apMMMCf2Aa1OQTNH82EoxHUW4eR0J1vuZpU61BaZguYnkWQPWkHVaj8a
iXW24PhS+Hd71STtPSawwSvt9i0ec/gpkaYjgJ+TK8Ma3v/5U38O/Pl5ccFzWtyh4Gf4z58PZstM
Ojm3JLgz9LeJO4zEwV36a6O9asmIxcBn8JSZuRLI2E08LdGP3HEVkg1wTP/8Uey/OTxpllSVsYFJ
26t96uRw0iJSZgzrCzbY+3zuHI8465EFeTCu7RqOC+3R0KfNedpEemo1NZeUoeuBTknf2YkZsDTr
H1TpfON13SPgm7+uRY18D1D4Q2K299JsrhptQhuTckOYog9Fn8kjdqhDBiQxBFVJArirIiJo83Nd
IoiH+XSoN3dz5xjFoaIsa9ypf5tRHnhkuxk3FbC24+SsH0CXNewmRGNpxSZ+mY+sfLsbq7DDyu0v
Mt3ofgPiXIQX0WmYx6Buhu5EYOt8RDTS+8Vcil3SF1c1q8qyL+pzXDbfJtKfjljpzDs5X+UtSbe1
2+RP5DwcC31+7Bi+XM3gKn12Am+NaH7V/+usnz+Xxo6DAQYwgsUN8pm2V05NrQu5sjfaXuRIFr1h
1uSZ5BNWlsRTEe+gQIwxeny1sqMLnD6MtQ5rlzVMIfCGxAqgxMGsz+itQ4S7Lu87Ow9hSgkgI0Zk
vNjDfDswmAxza+3DXidr1Jm2gMGS84hcO7CgDaSpUZzXhi3ghPyZ9MbqekDVt7m1flWt/s0AxnEF
/9UYUTnckX9+KKKuKOJUTWOE1ZgO48xANh2rF/A/dx017m1C8CbuqBZHKTC6EOcqxOXEyq9zKqqa
dxAx8jDJZqFFp0xQoYyvcZ6ND3kyH4q1F15V6zdK2cYhiyYEXEtZn8Bx/cxJ0EI2buS994URTiZu
WYSc8B0r9SsLQ+2lnb7IWLTX//zs/c1rAIqKig4B7LQB7ffTs+ckCQYXLOlQ9Il+IglY3cUNTozY
tAbPYMSjKJMRcoLj4tfH2FccssfEJB/0hV/nFx9mmyj9uVngwwiOc5oxm1J6+3n+0AGVS6cKUk4U
b8GTetc64GowKBZsU/FsxRT8cjpo2Ex7k5EYtreAhaQKjAyRP4yXf/4wP7/55w9jsc20aY82vMc2
jfjDh2GdouRZzYdZFVwNfa5LsAjd/ZqqJ2iQ6aUrfwAOGI/ZuJmhVpJwcAvPR0NZii+xyGjb1pdW
S9xLouBuTBWxxRqK0Zvwe59ZhzwqMVOMYiTec5J40xAMzRdA4BhFFjTl+aBOe7TeGkNJGJ9m0oZ1
GamXhVPxWoxUatNq75l9C2/CGuaLptNue4OYz8lJIdYPT7UU0QnGU9OlD7GuWHClyTdGpx1UTMLC
vuzPEWQTWJVomlfVOSpdceWqhXmVk0Znwfo5ABaRnPZEn/7zxd30MH/9pbm0Dm8YlZnvJ2HKoKxj
XwwJB/pWFC0EB/KyjtVdsb0HqkRGp1VC4yiSLqzFhhAeDa8Zq943rQpjC/I+L1WimKs9nMqZ+aeZ
kK2uZhp78bklHa5lHbtY8q2SUbxXMotyOduWmHQlv/gq2xPy6T7ZZtP0t/b2FP18wv54n6gRpjtc
M6CDg9StDvDtWCEhAvEYkl9M1lYv2MQJLCoPVqI6vqLZV9k216gtzoZohyWXDCyFMeDm4vZi3VRO
bUIeJfK1u1iXBL7yGlIwYGGcIG9UVboPzBX6ix4ffvFV/jIfN41tQs7C1jV4AD+nlwiDXMxx4asU
3VAGi8p+FQaCeS70/IWznxjO+LaL2y9QmoQ3s3qLh2F8nLBJQv+AeWBUytmIki9V17kn9GsLpsxs
3zWWcSIKA2Ur7tMdJZ27Kyo10N2K8DS7oMKPEvsXr3JN/M2XYcIvHJRXms2q9XOB0ygZdk/mwxg0
iZYsgMRCa/tiSIxtdoaHsAAuXNW2skO37dOpLrtFyxA+JNBCVRyOl3z+bmfBqg3tqxDLHnoz3jt+
EMQgJZh+C+1xfl/ljxXr0JCNdk6ZQC7xog2XHxaOG7OI5DNOKnQQk0FmqxUTJJCr5r2wuGPdTI9v
5r4bMW6bxOWgWUqYhfGmYf9vKhsGMrstysJ6YIPOA2rKMeA9VQfW0DhXVbu+jLmC7aJvrmHivjoj
0W5wstgK10QXuO2DHU1ZQIWDZ4K0pHUer+bONgN7pbmaDQxdi6DvYVaJROSqSuiGhmQlUatQXxR7
cj20K1eA6tRdizwpcJQjgeN5WKtquW/30UOSNRfXnbD2K6pK1m5j+wZCaJvcXszZyx6ScuLbPX2h
VQ1it9r5upPon4McU4thMPQzwY8GeB+kb7Src0PS1ewrxL0FxqZUFutQvioMqwpQu8eorzPYKd8Z
lbtB0dfTLbU4xknTi0RrvFo2TrglL6ddJRkYpQmqbsVw2ksV5WpIIKMZjEnT77fjdBlM9UVubNW2
aJ8GtTdh+61+aUfZFf7mJ8dkPjOb5CD98+Olu3/ZDNggueFF8ZawBMXup7eecBV1suKJcQ4KhFCL
eUDwgnErGPDiTDUNI+eqK4Yrm3Xq135cv3SCOqmfZ+Db2hcUY+5LaSffZkik+zT5iuX9vuUHmNKK
zCZEKeQeie6Q1hn2cya1VDJ10CqVFqwo4lNRv6GC8nPbYAA4KVx1GpCVXyhkS3yoCu69OuuqnSLd
cwdTz4s2NmE2jZQt4wcY1g6hfFz4lmj2laFRz7IqDrNBAtqUnrSyNWD3qu20OWyXZTrqkb6bBzX1
VwOsidlSkJPLQS/RkvwhimqXMcTzcac+FenLEsezZyg0vnnmFH7vGl8dshOnnP85UhuP0SG+BpYl
m9jwTUEfVVOEb3bM2FtLqkH86K/dYviYyxnPxs2Jmus+ZrhGez8cp1W9HWyDDI9EhcajE6GcmYdO
klU8aDvDGZMgqlX0tI6hh414UtGqLHyBsGS54Q0ljJoKXUOI+zMcRwUOzmJuU/23VhJVLTvwvYk7
PQ8m1X2T9FsGjBuqqfWoWaPFaAog+Lalk7JkSAeLGeuotovRNsVtemXL9H7TeR1kzIR8UNdn08ke
7HYGHm8h/5es6OdeLgeHshKbrM0wtcOPSeBnToqyNfNqzdCQ+aJ8b4R6EcwQc0FIQdRkNoJse+ZW
GFl7KNZpFcg7OmfxGLQczNV6UzsewnhsbiccvV5XfTHU9iVVrF00T+1+1JuWxLop9cU2NBSiW8N4
aG7FSJiZ/dqQDhCoIzQw08we5Ey+Dj/Ue0t6bIsS2ZeEQ+zy0ZsHm0trLXuOgWbnJviJHfr62RDE
F5j/QdiZ9cZtdFv0FxXAeXgl2c0e1JJakjW9EJJlc56KM3/9XfR9+ewEMRAkcBJI3RyqTp2z99rt
sssHEAETNecDZgLDx7YE89HubWJ34GcZGsG0WDRM2ZQhyKl1J5x0V/ZkQQ0tn81x6/WB0er6gGQe
gEeRZSejD7CjJk+VqduHppl6vxG4HEkNJyeqWWFrYalluBvNJzvSRr9PkfPEo3smUUTcIla4w2RQ
HxtsaBd0huVlzK5Zg/eAh1459zXGMaFC3KH7xuPZ48XdVSljiwJViC9MDb4suoxbN+GxR1nzmqnu
CkTKqMiH8sWUProxHjFsotzV8Sku6vZgNAB106ipfCyTdyKbpyCpMveuSU1S1Uf7se6wAESLVfnJ
TJygkluIaAsC9fDJoq0lC7rSjeqcxsaTrk7JnZaUP8eldI5IVNKbuK/uoFnEZjYmvrlotwSXkgEp
mA70ZlKFKvG5u3TJlCODCE9UnIbZ8EPTitZDgmUSAAV+90KR+zy22r2jTtbO0ccvyjxoDpU2466m
XHeGH2M5aiDZjUGC8LecvTPHHyrmrAOSAcwP2ryMZzCdvooCPmixjuzULY2FOd4DvKh1PyfWjaah
PFUTW2WIob3/SnGPnfibmArnVCHy8KvY4k1ODHnM6MVhKWT8vz0KnE/6cYGF4HSU0ihvGDBU77Ml
qQq7bTnQqCzLNUrvK0kPOkp13JnYMszBCkZa26FVlj+7QU+PaSEaXM9QpnRp3CYqTACG8U+Kk8hz
tdQdwaLz+EbmuN1gso3G5Z5UeDvMM7P09aLPzunUo/Ma2vkKN59Gr6gfDToZMisu7A7f1i7q7rt2
fVhtx2dFxGlSQ94WI3QsAeLLB5MC3n5s3nrGnj6N8gJmU/wo++ydMGnmQfq7jmG+iS0DEhYJsxXw
pBBGScWeIClFR7XY2QsypqZsTlqTzxcI9DQVOGLPbT3u7M7ZUK31S48s7Bo32IaQ+vo4rnHhzPMM
3plswGGu8iPWQjAp/EvPFWYZrDXbijIaWYj52Q5HS23wK2fJS8p80UaFQySI7h66Ziz8EW6GV1nZ
S2WVpCa0Nk+0rezTrIF8ho+a+LRJYSzDnKNqnfKp3ebQDdLG/95//1Gob7svsbMGWgHXYUj/+4Fu
6rGEAcsGxwDpKuhoOVJ7F9N+caR6MNroio23/cuR1vmXg45l2Arp0TpJZ/z1+y+1SwfD8MJBx1Zn
eHQdMfVCDuh2jUwPhhw4oUt3n8Xx2ne8Zo1WPDWQWU6bYpTpwRI4LTIxA7tbUEQ6EYexcvyVA2+X
4xfibulNZdocNV1KpjR4X9zM7yd3eU8JHYWNpD3EuUKPvV528awYIWaQkii/0j2nTGAR1zPkBEDF
KXGef8ZVn13VVsXEPzj9uRQHSRjA0ZipBpWSENNxcvxiJCcYg9cNU7+T3RviUtC5vou3KDsLpWce
K9WnpUtmp6riNdHY3Pcoh3HN2+NNuilWxSjEAcrEydLbl6F25cW0mnin2tW4a9IYXbmhP7TDdr3W
/mQknXjDC+cSQjfJUE5UTSBVjZOWVu4uI3fhdUneVsyPshiXd0uNcHBFKH6TnpjAKHKL82yu18gp
1RudUfJ/P1T/eswwFfpF0PAIRPqFYf6f4x9H1azqNCjSOnRlD2ySGcRx6nKoQCEwjFsx29lvbZIx
j0zO6ViIu6VrdD+qI2tX4ik4qIVp7+VSH4uRlrtW2+Y9zdLVy3RzwoZJoWYXXRPoHGD3ZnbOpx/a
jBdXDMrwl7Psv4wxN/wpDTCd7HUQa9rvT6ssBbJllmEKlSLdZX12Sa3+hRibVxSALkc+0ue5C6Yf
tTJlsESBvXbQ9AAIvS+6SK5m1zv4HXNkgmV31ly7vpNucYXMcey2uzMWNv1ubG+xSgbx0hPWos3N
FNZkaIt0phEtq7ex1z81zs+VRk3krjjlosF+FTEKwIqYLW+mvkEHWj1Qxvl9CY8+j7qavuJqPuGE
2gM0zf2qn/UDg9wb5lflFRqODOhGHOVCKhFe7Wn338/Bn0Fo9NNN3m8miDYxUzYZc79fujRh1Ndl
qH5MRvX+NHWXrDPfYkx6QT7mT+SFkmyVaeEozAtCzyup3N30ZAzzey748CUgxL8c59V/ttP4SOiP
aOHi5CPn4fePBBV1xN/ex/6sJ88wCp+ThqG0nCYGbKkAOZCgrp7yklVgog4TCZM3d4x3c9HwwSbr
L2vhn4nWvy4RgHsEfcx06Pv8cSIfI2HGcCMYlKjMFvnAHTB+HHcxY7r8tYKdyhi7VXZ8m8FfM3gH
DoNC0qBh0pE0dRARMM6Otis06dASyIfx+z7MDNeuUrWOa+7Sd+bM25YFaZtRSR8ZX6iHMYUZ5eql
VaqABSDhATTpMdOo7hNHBJlZXXtNXgstAluxTI///WDo27f6vT9kWpvUyiKnlhr0z9To3lLsZSRB
wDdRcqXtVFFqOEfXwlEJg0ehvZdvDg04dax7eSBQpN9VyQreukZN0DTHOs+fkIQXt0VszF6KYuPY
5gARXINTB9zI8jiY7wDcgtHpDQwYiH/yxOQgpSZhYmz2SHcZd7++nj6/jrRM/nKw/ZdBHV/RQpaF
h03Z2qW/P2iMzqu0LrCuyMh+V2wmuIs13c2rpC+0jWWX1bwYUTZ5ZssRX67NDxcg5f+/38RDq/CW
2LaA8w+70VqP+INNAnT+sv1r//I62OSXKRpHcNa3P5PAOtlasTsyZirM8RtTBxy1ZnHMtZVTeMGR
kQAfJU0RzvAmwnFRvGGZKcyzZ3VTVtEkDUUN3gwDLNjVnPNFNWXzbrCvJM7aYeFoHDNd8cqGdvrv
R+hfXmSbdWUT0WwrMxLR36+vAgMFTw4vMpSDmJQnwp+yNHFDbNwcx+VUYaE1Lw6ZpN6mGeStN3aW
bqF6rE96IvW/vMj/Ir3k8xCkuQnSbG76Vmn9z55XpoWpKSZNqcGVtleyg+9z7GQBYtJgJYj3RiTI
7CaB23+WC/WI9p7Cbw1/tWZ/qb/cFUmIXex/zX3+crW2Ter3F87m42nk1SnA3kmo+P3TqUTRlpVD
lKk7RepNolCx4lDzkSG9RWRHhHQ4CUwpsWJT+NTHYa+38Te82E///Tl+yRH/+BwO5SuqZ743//hj
mmEtSmZONZupPrRv0UookNcl0+0yyfWAH7wKtU5l2ms6ZZBC591bRlYBsKHzOq0TQgsFIEVn9g9g
EZAX0LANm8jZw9Uvdpg5yf8SphvmLkChGIlFqKjPNgWPvVbnmS3VQ5+deXoL8AVxIiJ74huFEAyU
zVkPZaHfNE5cn7FAdGhAu3W/lq57JAL2cdTy67J169QJ81Hu0InWncYX0cBctmqenMjEwocHZJdF
sIJxoVl0mRqytjpdEHW7avv/vpJ/Bn2zcRANRwChBU9dwy279dX+53lDihmlkFxgSlRVdXSesUbM
JzMKZMeIlNEqERBS91O9OikTVJZsqu8juoy7tksglRm5/MsL8Et58MetZV7m0vJnVsWT9ucLUKeW
MylEImHkRt+SB6jzcJ66g84nQUQHTJpIkBhSu1C2NTtf6sNYyJJcYZ3OsTak78zWHprU+oLrPR3p
18ZXfVV3kuD1cyYLK7DpxSIgK6LzXAEZBW4oD7mw7iVraT7kJ7VftANU0Mqz9R5HkPtQmZNzXfAf
+UYm4ISxvy0CRF4q6CjoRf1huErJgbzpriW6agDLI4fFxAJuA4n5L/33XxnLv18i7hU8Vc3m0PXP
WV6WzuqSgcfyl8q0j7/yiHtVTc+KqXYLYT6sGdQa2zGkfFxh2YWgvdimif4uWlDNIpnRwprwp+zm
Ia46N6zhJO1Ik5l9CIG+q304Y2GElC6AcBbnJ5NLlUBp51OvHO2EIky5KhmbaoI7JJD58DY0c3YZ
gVZf3FalvdVtPfh0Rl5W2NqF5kwijR5zX3dGCFwecBWW5ygty/OoLPQeHRCqqSy1hxHsQZAxAr3r
s/UZDgyhSzEdusRZvqDeh4M23Hedbu1jqQa6sYBZgkIdWCpgx6Tv3/J+10A03fWWVnoNIqSzqvXP
DQy9BtcU5wzhZSR/zyfgec3VJi5Tc+LnVTONU8vYBykWklg6vjvXytN9lphzWFBE6NkjiVN+xDTq
zNAJf4DTHnBrSfhgr/H6SWeXvauW9R6LsXLz/39z9b/c9n85DkGhdl087bg8KHa2xfl/XlUspJnb
aBMu1vhBSVByONWXXou7dFQhE1auNxWTOK914kvZU4WlQOTrJT05nBucbPXMdFjOyIn9vq13Qzc/
pjPs1EGLrmW9hnq8NMdfI0OnTDczJ1gP/Kx/qRT+jNZmvdl0D5rKlks9g/fk9y+BGFPLWzOiUE3c
OmTeMh5l0YX2rFWX9KCsDi1D52FYxC7qs/kWlVS1nzRqVfMSp8Z8w8d0gdqb9GzWGnKDU97g9vr+
l1Xxn/scmgyS0ai78BuQlPb7p4SBXFXdwONSzTn4czF/ixeUp+3ggCkv4wkyDLL9aK1Kr2BQHla8
SXMTCR9369+ygrcr8sfbTrqfomGtMbfA+D+umNUaxeISE8vJQvit2+1NWmJ/+b7/FKSwlCjblroJ
FiA9/fFstU4BWHqwk41OOSQeB8seshbXu00xUdO3aGH5p8ZZB2gQpIPFi0mTRBlHr02LZQjUqPjp
Qmnckt+jG5lTW5dacUJVXYCoqRrt0JMe4VLEYWXjVb2Jw5Ey5wbQ51eTokPp46FlpW0Q5+sgyvbV
tHzn+cTluDSM6CfYMRDdMDIXk3tW6JN7wmrGUOnRyKQZU3Z6+8PzsnQBZRXgvvGxi/LhZiFPcm9X
3QSkVn+fDE4oQM4DpSJuL3OLD0tnpubC0UFo3yd+lO8B99eeUXTqkUSDoFes5zklHuJXl2/FrdDC
LE0m5h5LO33qraIy3rnXUYsHhpkZFwLbdjpi7z0LWrQzKdP1uUxOlEnxWU+esLYiWEWgC9VTeyb5
bQySqLSD1Oy14yAUEHRMJ0sZX/qKM1uW9PDCFq28L1wYq5IUtzWLbyq5XJYKVeDQ5wX+Pz44CDG0
xUiIx9y5jNUkAoLN8p3MURTVI/GHDKySh9g6oTtqjmN6Hhs3xa2MFEWM0aOYFdKp5uxuRF97rKNO
XOyc0wP0QkZTuaGe07SjvQDeKfUBF9h7s+jdG14K6yDW6oLkRz3bE67MCYarpRXtKRFEk2mto3mG
HhMXRKPqpFM0nSQLcOwYIpw1M+Y+TuXfXt9/rjLbzqjrisq9Rvv2Z7rhDBVsGuw48Tk+fuhLnN4Z
6/gqbVs/csRqPPV7b6XLacxyPYyY5fmFXYmbAi5V0AKTOREcwQhKQT9SZGLZdOScCTV7RrEHqx0g
3Q2isOwwIa488cB0Ph1Qyzec6nvX0PXlhOj0o6BYsBxvaqQdojG9TfKmu4VCdrbWV1eMdM9rn9H9
u0r46dEugJsavXabAgk8aLME+O7Kq3DNNWSYUkFSv9H0/lIBGcuM6KQQU3FKyh/IHfLVs+YG0bCS
oXVrTPUuao+2Q7gewSrDOclZQtmWoVSDKrzLsla/m93MQBZ3m0ll8dIlge5ry/oWINJnXJlEtxkg
5cWMfdZsr4W+figdEIyYOKoMBunxVzhwoZpdyK7stVObQtjk8BcBnujiY2ZSOFczxtgcsW2fO0HH
N4xGpspat7Xt2jz3CtSw+IvXkTxfJp9TfckzAnBWScVnNoMPvq2ki8XYGyEvhmtpTIj7GpO2NrGR
U2M/qE6NW0efq31J5UOTkLz2LT91llZ0nJCPwVs3zw2HR/CuuGPK4lxMVonsE5Nt0sbVX87qW/r8
n2u1rW8rNJ0h3d36ln+s1XaLyzzPeJ6adoBEII8qWHdZqy/Ya8f9Bsi21uV70qGfdSBGbbqFHK81
ZxWjtJ/xAa0+qTiUKu5whF+Y8HK0e31NPgkqE36Tqt9tfeTaifgDuzOKFnB77KSMikFW7aCqashC
ROBqteJnfXuv5tEjZehXFc3XJIq/NaTGe+twz0YWkhh/7aZxJkkTWhv8tV2mJy9Wyk+M3mhY5Uei
CD1aYDR1XB59lEHMrbsiJLfE9OJZCn8x6n0DqGk/T+Krw4G/wxEPEwVZcTEV6Mdh1TH0Enuj6w6F
TUbakIzSayzzSn3rQcw7OF35ONnVAKadD4+hHd2SyKGJP9WR+4PIEqIZmOVsUmQyEwDc2wt0r575
FA5Dqn8j9nOdIKJy1T/1Jhh4Kr1R4fIwz21bVJIIl0xocvhMm/pxLsedKJAFgMNLmKZDgCqE8tH0
TOoHImY8kfRn5ynF3bevTPTMw5o/cOaBrrCSwzM3CZVkhHtVQs+RtPESffOkb7Crdj6aXMde1edg
rruM5qvyvhSrGcak5SitqHet+Sh5OJgdL2enkiQbuwlpAUB3XAbFFfq/HRB3Bb27GQ6LfdsCBEir
WPNiCcBNyeJ39PM3aiIuwmnZpKCrbHpZ10OBc0a7BMALEdS40Gss4szXMd1NFTOJlS0/UBvxygr0
tpSMg41tEtzPKCwt/pQvNkVhZuPUt+6Qtt1mRj3soi1YT4jilhwKGq2pLkmXS+4STXwgVDoTtRIM
CT+Gsxyo4mYOegFZ3LWxcI0gHIgu8pZqOGIzB+YDgnqHt/0tZtQKzORktOmnSLR7Zv06i2r6A2yE
0eVXHpI31+HbRupeupt/vsxVr7f1b2DBUr8sy4r5Xfs1de7odSx3VpIEYNcBSFouRpLiZRMEZCXQ
b6CKxQ7AhwZY9t7psw81ExewMyOtFS7cKsYfUOQO+cxJxor5N2px0TO39lHN5F6l0/KEv/tzkjUX
2Ki+ZRvYMb5AmcxpX7UObn6AekkS38VqBqKlfoQGtZBbzXCl47brHY8DV370TfsKDJvfQsnizw7v
S04MRTRTL1Iu42Va9S+tMZnlyvPQaxATUsQp9qRlnlpn56RrDV+R78lKqkjPGNguovtcNx9iteTw
45xzpa2ZXjEJBBaX7wXtWW81DnEGjkUlewnN70qKF6xPn07JwZ7MzxWxKPXrgJzHRp/jDhyR7lbW
xG0oVgSrS9Owit7WFiOowkASWEOPO6BEVVmn77NKW3lJn369rtzBZAdSzreTDEewZd5ECW9S5Wyv
cjr+dOFzD7bkiveElai2QX0QPWht/8TLc8tDGDMrbRDCGMNexKQvpgY3QxTyLm77D8hN6D3nH5gr
EYCrVGvYUr/Dp214rNPmvu6dL1OvSIsEZQ3fnB+ul0NQg1ZhNREeUcxvAtqjPZYPFmZb+tbuh+Cl
hKbgmVRqfoJl0suv5jIoXk2oqwPWMW9ExXJbvJUJv3ZO132S93g2cjWooMqGY57toiq/6koKtKJB
AIodAsrh+qMb1jiAFulwBI6JYZxzgy8TzR9ax1WENvliW+V5LuUH9D7yBPQXVXQfQ+foPlU5BeP4
FTesWJ223AKk2BU1boUo50bjyg6d0fhhNuFsCuBdRcmCGeePSqOeSGV7dIv4sXV0grk7Vnln5vyW
udKnDvtSsvmhtLvnakVc4gi69+sWeRbLG01Jb0CKEoFnc9WzlXNi5PLrVfHcNrqJY4L2fuOIq9bY
h2ViuS0XmL2XphY8uIqz8qOQLbUq6oqMR5zmqTegaQfLha7HsNiHtqygle5agSBWRcUnGHrBwaZI
iiBNlPUQEPXSeXvbnZGc1TFDuYHbG6V1CFvmauX3op7gCUBCD4q1eITcd7+aYFKbFlSUMO/EYOaB
VBIDqkD1mYD28egZusEi7V3tzN+BJx1wQuH+G0mKXAceNjVr74Ujf0o4gZGilzvI0Kh941MF6D8Q
zK19aMGPUd4/gYXEgx81yC8bRrQ9bXZ6Q9/BCZ4xIQP2B8a+mqIIU+elGVyXVCj0/MlA4urQM5FY
9Meq0l7xSOtBhLWPQfx0bgBKow7eLy4yIivhmZFWTZgB/KKq0adgHFEHO7O708c90N3WMye+Hknh
Fkg2Ut3IOqCzH6d+Z7xAgqJfp+VfJcH0Hn12cgZWf1JGnLVa52CbiKfTr7/xu7Su0Hdgt1I2b8fX
NkiTyjPAXXqikv5uORt9noLZj4n2nvHxkc1gfh+bGMf/VNysiR5vVqwF9SNiEszEsDqHo9urw84Q
RDORN/STNhhE/OgpcXiYehRUpmAtKBRuatU7t2o53EyrDGazw2aV3NmR8iYVYbBOEhchRvONJhyd
05yOK3mgbFbNi2nar+qC+xRjYoRO19lka5CNh48aXo8/I+LzXPLNArYuH+0jVQ5tp1yxmH26NHQR
+N2ZWsvzDG0YinYAsdj1+n5lOGdkD0bBHU5f0OkFRvTslOjdZh5GFZgxP0R7i3i7HWBPQe40Hwb9
JFFLzL0YBEe3e60jpOGI7U6FMUM6Wku/K1lVmx735dDqL325vLtJlAblEr9OMn6CukfSXAW0ZeDF
ViI0ExlgMdLO6v2kKs1BgszxQNvSmUPVstpI0ThL0AwrD6DbcE1LvxrWnxZwF29A6KU1HBqtuaNC
ytDpkWnnrVp7nvNJQYCEg71LhzvRtBbpr9gNKIdwnvB2Z1ACeSvYqXX3Szbt20aJ3kfRfefgPS3W
hMOzGd+R2kQ15zrGri8eSui3O44SX4XC5B2D3ugbqP7YZM722JkhBd9jPugYN+XHOrFPFkX9KgyC
FPuOLGYtdb41PR5iXj9ssdOHMyVQEU2TJDXmzBPSDKhhwNDvhjR+7MiWz+ulJEhmS+UyGOcy7t1r
hBdjHcweexQgfjn8aBAD3o5u8qUtN2XH+0d8QahorGY8Ai9W1LK2mVgMBY8wgTiBCvI1IGgjRH6I
MaQgSmwhAnB7TlPVfYld4Q3mJi9cuIccZ59puV7IN/sYXLQYZak4CD+pe9xGHnsXx2erFR+TixQe
4RVZBBlVFSJu5iHg0UkO9LSscD2Xz8YRvYmgVVug5V1JOBByHRxatKFXQKvqbEHrB0CPCCA7whNc
93aWPahd8Wbr7KHOIp5gsO+SlmCklKrSM2OSv9pymcK4+YrFhOFKzx9UgPo7d/1utO1PvU6VvV4i
T10sHK1mZfIqxzmSaFJAFcYZa9Whappn1nYPklgTuMZiBlOfUL80dnwk9F3uKxo4e5tgaI8F3aOR
QrO4Nt5LJPUJw6KT5sjOj1KZ+iiq/LKKB19dXDoA6jVvG4SBjEp2lmmeOnrqyLsKneS1MRyNUjma
TFQgnut01DUlCeNc1zzdMpt9N/9UFXL+4sbaSyyqAYfGfldO700zFEhiOFGKZdyXIyJjPJcZqpDv
bZwgMGxatLfOtGKxwMsy51UAAsn0eyyWbSIPzLzHc61pp2lwpssyfzIqjvdGhSISb+ReVbXsAPIR
0rKN/jePLyOnVA/6NI2kFquoZUhiCEjKxphY+926HNSVBO5fLpRIuzIXf3EtTnNRkSGHjYGXZcoz
XbUNO0XSSbzSyLGhTzvJ65KVJ0XSjEDDTNiUm4Ramn8vWx76LZLD5Up7g/J9iqBuLcQo7gmNeKrm
9KvPElq9q3tjABc10+6mQYm3iQuhAlpVOK3NFyehuyYn5GwoJc6ymfgxdMCv/I/oX/MckW/xREip
4nWYp32r5YmoMVEvUfs6lxFZJr15teIk9nRJ0iZa40sfdyjGudV2Sey27T4KiF4oXlkgCKRJEqAw
w9RRjywov0kmlUNJYNWENMmNe0ZyCysWZ+hNhIdCWum+MPJHHBdrcMh0DFnNkpxJNVLTipf9qTRs
Ys9qm8BAjIMAPeMSRaOpJXDD1F3dDkZgViV7xGgdnRLF7GrGI29JcxTttAC6JhMhgxLoWiZCh/Jd
KjkV0XaES+Y5RMkNGtIt/dJUf2YJ3cwC7hhdLpbbcTnS1NpHKvPCemx/duRvshcQd0Q1ofC8qQX0
RtfhQpblSzVNAWyBfm87FrtctHSczI59C10kIsvEdpvXQiawNM0CG4NT3ccgm/a8IOV+NIz3vnSJ
AZ8oXFZV/RxsWlT2EumsGn0eGFi2GZ8jSlfnL2UGm1L0sMUH9N4jbM6DyWKEK0Bl4hH/6OOl9+fR
OZTrqnPbs7c2zw6WmSP1HR6XVj7Mpk7slRv5g7m0DHvQdE/KLG6y2EbmzxQkllALgDV+4zBppRPe
W5WBvDWXB0UjUoAUFQ8l4oWorjxI7egipyFoBvbfvOu3A1mAsrnwujnP9vHQY+aE52b+lPYqvaTJ
ysCc9HNuwngvVMcMx2YOl3FCW48VzVzlNVf5HGMEORDyLaY/DL6tbCbqTDGH2aUgEtUnNas6lYRU
Pjeu+2Pg0fIsW45soDrfq6ySA/cuZQo80Yha0aZL3QwbfG6oD9BaK2wH7YxNI9ULnHnOrWhU92IY
o1dJUHVd9AI9gbutZ/atCZWazXRrV9T1LWhLcx7mPalUHP4VtwwTyFEiy71+UQVRwgMMRW3KOSqL
b7HWQpnS3CcgReBdzeUzy7v7uFufNZB6YY/fxVsTvH5RIktGl/atTflFi5sh3bisvHBmdAHKyd7u
oNiVNlERU/nodkpAWe5b239cZ1I0JWJy60EQzgpE9w7zX+3Xaaee26W/dZ9UnZORNmFkoxF+mIy2
27ft8C2umdTFOilry7qBUW2/lrQ5E17atoERkmDbP2hlHyRDDtMpLTHvro8l/rBgUZePnNA2EKKo
NxI394u2/MwKkQYJzl2h0o0Uo35yiIWncEkf2oafPBqsIXMeZvowhYmLZ0bPfg6k5ARWS4CfLfrA
nerSG4zmMrUcxGEkSo8CKd6cvFvSX9DE8XcSMxbKYZNYuiZezrr9MaLyP+Uieu84fR4jxjaGYJWd
CV7BlDdc2TDJwaElkZt1ymHD5JBoyJC25VNfOZ9NRdgbxXLlru9TE12p7HtvIrVNIgzYD+kTc05y
aOoJPOGIeKCw2L4otRz6xNFHpbdnw8wnrzDq3JdDR50zhEaV0pG0LZ/8lAuHqm+VskzsLzV2+oRr
RumjpdiTOFyiR09sN92vGidSXTvbKcmtUAVx+GTqpevVK42zZytGpcljgv83sU8skNBKYrqBdsoO
oX8ZxPCNyGBRteP/XVPrtlHE0WjKuyaCdAtHg0S8L7dm9GH0V0MpKL+IV0k4XvWtP1kdsYykBwND
rcGw+fx5oVcgtznXzkFOqObGvS7WKz3PYV/W8QcAhyXUquhYVeJuLu37RkXhW6oYTMg/uSHSWdKG
8WFVbWV2QGTkz2GddwRhODs1yj6ntLGCLosv0kbRzXiJffq+n40zCUvGhckcAGU053maHxs3z0+x
cLClxpdqtl1/IIVXRjLUlei2csUadA5WKz26kkSledRDBZ8zzIZt1enuJJTVA7skY1zbmZFcZkfH
WNKwiF95vgqcNKvKKb6Fr9R27bdKnTecT5tRARZfjtt+pWbK06uy5mOvQFhTgWjousxzHPuBNeyz
LSZvnJ/QwhfsqgqN31FStVfDV1ZMF7vEJFG273SqtFvDyD+jfPykf60c3IrhjIURCR9WToFNnpI6
c/Y3JeVjEykt2QVa5btc+rV8Q7jHEUTsnXX4zsFz2mvG+I5pRML8iJtzPev1uaDcRAuonfLGXPej
vrGrlJ9y+7/hev5oByvbdy0RRaNEWKIQ/axR37KdvA+kuV9A11Kd6tLGVl55zCXmm3IU79MGddNt
GDVQcVscy3iLsjp7hvx8tMtyDSydd1dQtFVIlUMYGMzJpYO67kXkxLWbkZHuij6YZ9Hth6b90MjK
C3ogqfvWIo16cyO4hF8ioeGlbLbcjJYosPQGsPnK2W741ms5DTHwb7hVbQX8yS0nLaI5Z0ncdO/G
gWV2hGynVe5HQzHvinScvGbWrtDSxZmI5cyvZ7YzPTL1QxkvuTdnwyGXdIyzxK3g1jJbxeHXsILP
HKPcnrTsgm2V7BBPaPPeaLeYHXul/6s80gdvxWYrll36oBF1YFj2N0PEvpL4yUT6o4WKipGoVgdp
YyMhnPowpgsm0E7dmH13k6K9XksWAxQlgE4yXD4eObLXpUIarMQCwQ2jJlm+uxFpH3FCTMpIbkZh
izcbUBoq6OyTKls5mZOcS870Sk8wA2+aaqq3ttHeFkrVh5mCQqG2wECtYA6yYguNS2mV46u68KWd
0xIL+6Rp7ddMsua+FyW8BDzQPiNXWilJTaOjGay9ZWqfJOkZfucxNS9DaP0PbBU368LwEeV665BV
YaTXNMFB6yBRgmm69fkCFD4VnQ5mq32znqTqhlnqLg8EtxxtlZVYn5dy16p0ysiC6nYLJHQdLOKt
DU+etMk78ieKvVDMdp/Igj5kVWfvRrUFctrFt3wTA/V59yr8SJB3pwvouxuiKzDdfeqYF1T6R3O2
vw8WiFS3BKa+Zp94MR/m3hh2W3uKTUTe6Li2qZ4fVNI95RyfNXaOtDfqH/04McbZ5cX4DgWo3MmF
iR2jRv2GFXLnmJLEMlgX4p1w4i9hrx3zE6T2dK+NTVUuDw6E4k7nQDRMlrFL+l2ntTj2UhOa40xM
Ca3OOjGYlfQI5+zSOllrckfA22mlGmECUpIJ5MiT3o/bRaZDZtbzbWGqP/RleHNTKrUWtDCRUcuB
1vtzysNzq8n0pSmsdzYIK2CAeAf/m8qy4xWz1pHrQ1/XMY3BR/hI56tz8XJiEE5aoaKAtJ5TINtI
TMAujXCgZXtJuySMWpyFNblco0XjZCDzqYq/Ffb3yFA8Fz8A83CUbnZp4L41qSCgdtAvTgHkRe6N
Mt052f9xdmbLjSNZmn6VtrxHDfalrasuSILgJmpfb2CSQgE4dsCxP/18UNVUZ6giM8bSLC0tIiRR
JAB3P+c//4KZfGcVCtmB6s6M8EQqGkhdjaNcV70ku4+4aYr2+J2c8XNv1ErgqgwwColWFepWgr0M
IexKl3/HCN/aqkryGuEdviuwxWMZXGV2kcP5Nge/HdTH1IynrZ27b/ggW9QydPqz4LeMuAKuKbA+
mNjeEWClYxTscTKl0peOicZ1eq4nQbGXcsrWnOO9hyN2ObQ6hQ7gbemA12bHsPFurbY/te6hMntK
YH63ruQjhXxJSWhimaLlvguRqumc+zmKeCZMtFjpfW23tyUBCjCJLHwgNQzohkG47JzQ6JjgMQr1
CDOAWuWXg7NlnR4aq1MeoBjjtYQ3CSLCBjt/MqaYDKC+X0WkTw0T7FW16+q9VaHuqXr6ZZGhrrZI
0vFbSs5VaSbg1SjgpUk2PWGM2abSlfuJoj3yCgsL1BLj40Jj5l1xrqVz5ZsjcAm7N/qmPo8AR2qQ
XE61HsdwH1+XQGOT6UjL1MEGJhcDsVGNNprNLMxa7CqNNjlMjR1By0Pqjqv/0UOWGsoIWu/Q46zN
Umhi7O7BxS/NWLtQDf1JFF11jBV0qZXl3ChNTQyV2W9LxcmYyiTqNhlmjjYn3w5qpfjswfteu0jI
NKi0aMKnihMT3u6F4s2PeTOB2g8vluIlJ0IfAnXyom1tMs1JBvWtARbcaaObAE4ituni7sAW9xpF
qQiksE6aMxBNxawiLBcW/zi+uGZ/1dXTa1iIGn88TFFhgK3s3AzPyCdAo+SqKdtk23fe46hyABjG
SycVZcWgVT0ypd/ZeWTtyJjfEUy5qzHsO5Dr9t6K7E53L3L+HZt3WivgE+Jut7Fe7UWvBtBB99Ch
ax+yxbElVpCuPNCYOWEjBcYMakQWfBP7Jnl6YOxoSD1kPjtzpvIsRpcYsCm+UIb5Di/vU5s7SjAY
wuKULkCQxYfVaiXCCpSlie1Qss7nNIyex6bZlHQ0+HaxZHEJiagL3O91nDMINnl3DO/AzXSOExee
7A4OpBo0sX0d2vGWwOphC9DFhMFWSX4rEhrw6ZL2ALMvoOuNnJR0K4eBg1p2gYbBLU4j3rxFVItq
3eoePHQ+N06mnLxx2stGtc7AortOA6NBjP2ou9lERWiTd8j5LCeqZzhaB6GMUPeq7L4qU7SCmXbf
zrV27EFnlZJMJrzRvpmpcRQlySvz4h2Qji+zarx5eUfZiI0VLoDPcTb2OxPYCTd6uSeUymLmVb2m
Ew5CFFoVMz2i4anvEL/qqO1WxCYyxyiGu5TMdiVpfG907wqPobHbKkBbYA9Yj/JMe5RBEPrRidTx
ifXFlpMwxB8JTtgi+L5HkY92yX6BIwEI0ae3Y0yrkvGwcGGQ71A0aeWHq+cPON2h1halsW/T7orD
k6FyzDS9Dt2z3VWYBSGEV6ihlMRddx1B3JXb7cs87daZAaSqp4xP7djeWGPmi/I7RvykYDUWodlT
924naX0KSxP/yJZrpyfLSIeec74f09bcJZFPwFvimxnmD4ahoHFxt60JwoBRwk0HyQZhvXHZVe0L
DgRXcGBwtFCRwRdEFighbXITu99UzLA15yVzQHwRx20RfX5jPMY0F8cmrTGePBUNI/Djd1ymTh6y
jB01EMijjqmBpbvI4rO9MxqWXy2eySODYRtDy3VvEkNTTGABjFs5iOst7mD3KPW8LQfIRRzl2RY7
Rc691L6i4DqOOiu3dXU8IthAmFAwB0Te3PEi4LaORveCIIpi050rRvMRYZ0zJoyxmdzhU4R3SXsJ
dRIU6NNd1L4uimUkzaTSj/J58rN6uE8oGISJE+IsiqfKhMqtld24rnSQr8bbqRTRq7lHXGeOgFEY
JfiZVpn7DMm+w9h//RkiRMCb2xvfRKLoPG36Gmn+rWDmh/UE+X/lctTF48ZVRLXOxwm1gKHcCEm8
onsQHP0YlqWrNGbmSOe3c3Pr2WJBY7wXMx+XgQu2BNl7sUpYG+5LazBCCWuM/YzsAjjrmZ/G4bZR
vsuZzFMRFztvnNclq50I7MDpo475uQDJCNGpm/ShmC/4xkhZPTVQQbqMfy7se1Zd0KljtWYAhmBr
TLeG8SRjead2ANEJfNElxmxe5ZnzHNYS+XH8vSjr8Rn/gT1uO3dtPZmkVOqvrYwOhEnTvZTja23g
NOyk+7G+mIFrFsJQghMkoBCTqiQqXkjTwwlRK411LM29Md3kinyEoPYNk34GpnkgmU7t7AQ/NtPQ
GEWhmmNnAxGcsCvgrve7saqeM4gAe0NU5SqnhFteg6CGNIiITLP1/uRoZIra5ptmDkEC7Ccbq4VC
UkabsOX74yT9VpsoD7sw5myVt4131PhTS8Ycu/xdpiKl9+RRamqQzOLKGmN1o6gg5bEziRUZSAh+
Z6NbGVp23SjRpgPlXGN8Xqydma4ldklvNHv5jUPsDeaYCe13wfCYNlgv0IBWeaL4LV7CvqUrgbCa
djsMj6M94e6p0Zl1cxY07ZsxsK61Sh6FwTQTf5XIB7O/ZYQPId7dqE0vT7hVliJBL6iaMXJxby+8
+W7K1fewWBQYmrsWzqDeeLlyZKui3hPJg5wJnHDlO+LIIiAyCG/Ix971rlOCo1YqlF6cFYz1jJCc
vGiuhLksuLxBje92KRN2oC4GEU2AuZHcqMY78yciwAnso3SkTUZAnaztjCjgkjknzmvJhvnAni6W
lqdZnEtC21sPE7qkOC58fB5YR4OJm2uzT1VSjzomm7ZU/Q724sruqzRQjXWtg4SYXsTsfjaekng+
wugfVkQqMsC03WtnoI5GxwBmOTA99AwCJ+E3MfeLfV6HGbfBLa7MsUNngA9BHnfBrEzv0D1aK4Xv
FqbVFt87L3G7nSlztA0T/N7UBZCKRoShpMmYI/uLl+FiRnAE2zXQo1gwQmbcBwRwOD5YJWrmZqoP
U57eZVpvMZIomMuF9nU0aqRsdwBoriEpaYxgdu0T0mkYs2TLGMPIDYzndzsvibNIgQRgAG0MrbU2
tTfzXYRRFioo52BiOiNkH3Aj1K0k2pbjIXvGKtfl+cLiucUs2SgslkydMZqVHKcqnNpWZlgBuvge
OvDcaKGpovWRJye9HxiFg2NpL/RHSis4r2wW4NBlBw9qkT82zI1EoT7kIqy3nP6raWSvrhtGMdhz
Ei6ep5dqaDyw/wathntoWkwvleGl8LFmZwMDsOLxZD8fLLiwugrYmxXuDWklUxDCGKEzlROgrw2x
oCsTBomAdJDhrZsuduhzZx6tyj1TmrXMCzJvK73xYrRr/GkbKrbBu0fGhfEX4Rhzi1uP8VDLHuaT
KHmrZKYgohydo6wG91APTznqoDXPFSsZdGRVqfaFEs6qHzkq6bKKtvwywHH5bGQWQbpFSdyoVcFp
yDeYvpLXaUAo7DXBduASIDfMoPeSybXd8M3VI8PVKGgaJhsT0/GsftC8stxSyCHAmwn/yBroVI2d
7uCj8tDr8CkLm7OkVQCgTJhwDS4XAdYFZ2/EHp0mi3xx7PSgZONBobdEvY0GSHHMYR+iYs3BCUMb
yo9t0SWFrctq4t5GXUGaT/Q4GO5HHtISaS3jqTop7yRkmQ2M32eb+QKJpcyhXWVrJ8aTmZW2n06N
P2AOxQReDdelC38sx3PSF8zBObMMQrPhNZEJo63jjOsXmSVGiDFuGClyh61V9LAS7YI2eRzCxXAc
5gv0W6UWO6GzBkOXbaafUqqa8jKLu3zNPMwCS6huyGEH72HVxlinwc9grNr04Zko9ycngrERpTpD
gwoGG21gAuGDR3PP5G1a1RBktzpTyZVm1KaPny/vmpxvn2y0XTOAJOrMfUMGwpvPrdIVA+veS1Z9
RU5GHFsfQyJ3vZEyWZcSrdP8CNSirbvi1ckA1Ia+WE5ZwV2u0srPU2fbNxpeOVjtzIltHEa2x9Jg
dIOpObZBwrA2+PAwLhouddqvleoYwA10/GzdVP6WU+8N+Bk0ad1ahB3A5SICjzl5jzzmFHqA8ysb
ohVs3qJaWW15lYv01MbWdGwUvHxyYr5Jo9mgeVE2ac6xmjZMxuC7KJhidIC7VgkbhVBDADeoZ6LN
9oVWLvUsTOw2gDEfr70Gbhydx5bhf3KCG5176REyQ7hD8X9rd56OqxgEmYEAhaLH06aXornklNfI
4sS8HYIKLnUZrbSFQU5KUb0laDnc6hEQFIHtG5RuNONG/ajAXeX6g16UuvyG0cgLbgU9GQKTuong
1lnYvhQdm8C4wg9IhQhuiLUdlRfxmGgrYuooiXUJwwQyga91+uUUXgwhDski7hEMqQnB5ximbh04
HTAVlvzoVm4KXFkySFi5glxU6+hhgauedOLy/KygSssWIMVlJpW4DUP/utlEOJhg2gPQ2mo6Uw+o
aqQTSg7OEvdnaNIbV47NwVLUa4LfmgvTw+g7Jpwo0pn5Q01/0vFzLl2cpDRXyj2CZ9ay9TI7A7Ct
CjJtV+NdLWg6HJ1PljjjldmP3WaE6oTld0sbYuzg09/oOnQGwUEa2DLtORMow/FgxEVw7NJl63nM
XRrDSWtvvSHatI33toRUdKmvDhAOR9UYtjBY0RyTQNaH2VYVIBVx0YAHlf1BUbyeGrkj5LfxqK40
UNax5/XwraCnoFq4G0bvlLH/651yNzN7tLqBiQSmGyk+g27Z71QP1Rhu/STNoj9P4eHaTLFJm4OB
BtP9PpXpY4u9whqRhbohEhxKkFucSVC/iiyPiQY4NIVuHChOiJuKu9ei7ps1VdCsFsDXyhbqkVZ+
s/P5OgpHHCLT2h9KxMmzSRjaiHbhs7wJiabDtrpvSV+s73gcZ7zqgHJKcis4rmxIFc2bI6dnN7xs
bfquJke9VMyXRRN5IIHMdcsMI/YqwiMpvkPfoQVZzRggo7OIYw1ARSgtBpJcVvIKaCz5W4aOI5va
KShK7OgyTwXpFmO8TZ2OGiZkEE3opwLNLT8qSvUcxRD3bdpWwHIqQA5SRlMZnwG4phjuFSl2JhWo
P4/QHcLMbA+VHYerhjG20jcwEjyj2Ig9fEoT267odpIgQcp879hZspHQamsUc5zo+tZqKwsT9moi
Z8po/WzkXLFTzHMhAV1LBzpHrlh4z+WCSjcPsr7ONzUS053RlKwdI/+AaI1vSireweHuXAj6HWS9
C0epLuvReaLN+463PUweBn9rvZsRGY6V6ou08wFAkQco9X0ea3dtDPGzM3FkJxrz2hUJY9ZEXsAW
E2sNfyWaHSBffQR8sgBrdUMGHjTxxbm+W3MB+yCxuxvBWGhHIMJr5lnfHFtfx4V1rNPhrSDNa6Mz
oqZBQJ6DNdIGcvQrb745jPDQV7T2MCJ0C1NV7XtTdfEpE/kLOYyEosNsgzc2zleql/nNEezDvawy
cRX3IGeuwN5cddOncIJJ3Oc50TbKqxGS8dN6nGVJtoxr0+IqTizrzo6LMyKJ70IHnbGQhL72Lkeg
hZ1xAfnZH5ThMCuVF0QWTKS2Eeda5PfjrNb7juJ2sJVvsdTyNXp9fIXMBERAVC8DVlRH0GjgV9W9
xO7DOhZ46WCZZe9Mk2hU+Dajzaiy1/v+GMkiUOcY22TgXszxMKDBBhRZ8I2wUlhMZZ8EsGPYQfA3
2VaJfYndAWL7RQPdY+R+aXTt5QABaYMS6b5F1MDEH4aVugQawJXw2bWSbdvYd58voFvdGWyeGPnW
nI5xw9tgOLh1QmPYIyWu/LklFSlGdUbcXgXrNLTPiwlBmUmIcq4rNrrFdDYXCvSmFpS3IHA2kry1
sua0laN5TlOpX3uhvicVNw10hpDbUScubbYfsffDQ1tTMCFzlIXlD5fDBWULYWnZOLaLMaePXTAg
RwaTVTo+bI1NLwvQlIrIkIgeqXBVuc8NdtK8KWxSnoCJHOMxmnTLR5IEh46ejSli48P1T9BLzPOm
EmHw6axdKXmydngpymjO9hFXxnWopuamIQRwpWsi3oE3g4ilt1aumn6GQ+p66g3oDG15Itnk1Bqj
cle+KpCCfVhA4eHTUjqtz2mcubspHm5jUJRAnx1nazc4axAEqO9hiV4kaqhShs14DtQtmXgEy61x
C3eY7i4ReXVDJS9HiIzFSOVFmEukomRLHcRJCRyxSqh7fYmqmcn0PpYtm1xYxHD/R8/Dyr3eiIyZ
H/qF1UIdW1loe/ahNqq+07WciTjyQIPEsLzSKf7jORFBGGZgJaaWb+uywd0o6U+lqnRMWQDzKmkz
SaiUnTXY7BDlMPumnhR3saesPe2qaQfWtvReRKqROZBED17RGCiCted+6tWtW1cPHWEmZ1TKoD+u
c5UCz0NXvBjENN4i9gY8xeM0osR4MB339jMLpbbc79g3FGudKW8EIn/qdB1RI64g/eiyJ0TcVi1C
UNOSMgkt7FtK/3ueyWjkrONxaZvK9sMBav6khZzmlLNPhI/sM605TyMxARBMKaFneo5UMxkfxk3y
IrL8olCWinyu3aMbQRfxjGqXGZr9OMh4DWQXfpjp+KQkdJK2cW0a0EpUZNSrqdH0S08vPvIlFQLU
FPr/mHfnBnmCWGTYIP7Wzsmtm1YQtVWD4GtUBgdnoT5yhmmX8JksWBux51ftfCLfI3/gnalnsL5A
17GUnl33qWFES6W+Yt7HXAsazrEsKQL71HgoOsdcj6kesci4iRQ77dmRaBf0K2Kg5FWOLHWjd6H0
Y5IfyQ1uwxWIYXksomgLSbUCGRx05vnmnT2Y/RqvfQlNrDspxoBIYlC2BTm7F4xPEp+MShQK/QMV
JA66ToPawC5Og85guoYQblaAQt09BifmpdrnBFTRLUaj+VR3TE4rvKVXVe54G9rv/GGW1tqxwvJG
QIGTcaUGtS6yoE565SHO9Y1Hjs6cwCEIVWaO6GGY8gHgKDs09e7tnNLVd+1SAzk49MGOMY8aJIWJ
TvAd/8V85cQ5UyOpnlsvF5dxCd+kLzkchqGMdjlWq1dZh99hyFjGj2blBsPT/kJBvxdEo8g2XnFK
HUjgIWfsKcX3CsIonfAQWr1fRgUMd0XPN7pR3ziz/kjc6lkr6mzbjzVmYssq9ZA/X2kJPLjhewaI
HXmddoy0DxdL86OEzTd38B6dwdA2mYUCj62r2Qv8CIAmnw2vNA62ofpZ37pPOazsSmOiqRZ5vQ1z
86MqxvrKabGvGxxT8ccBQ1Szt8abLqGS7o+DB25aZWpyBQiDUjxdaeRqH0Cjxp1Fclao2skNRJCT
5rXDioZExbyrv5sM85jSyQRjw8QUb7glIV17QOnV7TIMDkwbKzxI0jv100eFIDuTsQqcjnz2w2l6
rSGwX6CPL3dqLyw/Thjk9436LEwk/wuaaFl9ep2Wjr7SYzU/Oe2c0VqIduumUbrX8b+iDgqLgAYM
G9ZE9BcerRjxo0rACIjm1GRwJdX+2LswS1s6H01XdgNrYadDkm+kvXErKwmIH9J9Y2Gys/S2iBsg
0kVudfp08G6spNu6NgaCDbaxm1QLDWqqKj5hAbXHfPO56B+GfhJXUd6fOw1HI7gw8FQpn7FO6B9Z
DGmDb0bOZGYQi/3v8nAlQkK8KkPtNlXiLbY3h6StqyOrb0ewe7OXJrMBK/SUq5EJIOGIU3Tpdewg
hTk+G2l/iQX/gb6IeJ2W3BJSjF0W0QU8KbkrgSSPAPAvSZrwFJATDDVhkZ6lL02oGIy7eZ7QrYD/
euWbo2r3mNGxXPPsiYBl60AsDBCcfWFr9XABa2TEDXFB31oY4WwtxpWSFs+qzkk+kcd1mjmzd9Yk
oiAhxB30Lz0V7lRuhacfJrN2TkUJAdwBW+xi0RyJ5V2Ithgr4QVC1J0tbtMkm/b1gFNnNBbFpfpm
z7iPguFNp2hkQgQkxZhNQcFR6X182zRMmA0xXJumkh4cfJgOucWUy5DgjWaRKRADEE4lYQ2Q2PdU
GN2pn6ExxOMQXXS4OgReh+KV4nuFkU1HbE6RDN42DoHtPfWlTnMmGnU6XiWhuy+Q2T8UKTJKFADL
sYeqpq+S+9zAJvUzGmvJAoZItji52Qz6oqlvL4Ac4nUeV6eYWcDKBvBYFUg5UzlQIJR2sZuNuTom
ufs+UjRtiJ5A1OIl3mbwyPfC1L7aQLUngMemjcO//73tUTXiBONLtUtfh+QBx+EQ2ZXQ1pj2v0kD
J9AuDk1/AoSFdxJTnRvJNSGAyBTp7VhKGJBEsn1Adb7qRgxveeKvLE+O526xeaviEiYexbpDX9vN
U8Lw1x1hoIC+uhMQPVmQ/SG/77JS+SgVcRBN8t3z9I6ChExiK2+HZ2XiMQuzQ+rildLJR1lnI6l5
jDzwjvlQkVUwJXEoO6Y82ijo9lgVlMLTBDW9vHUUxboW9ghGonOFmJGiRVpCvd0XvSVsQ0vxUzVd
2OBeAzInkjvLHPtLk09g1/0ld+8uagCKtLaD9mhg/61Z54ZdfYWJzBtMuA0xx9WLyYFNxPMbU27t
XpnkW8xZizbskTT3+XEc07sex+ODBQENdUHHHN1xnxjWb6YcThHZNvPTsPxpqjRajzDsDlEWktZj
zypSP34ISivbqULRpiLk+KbQ3/Qz6t1icJcY+P5NZDOF8aR4fgfceTRL8jPwNNkojtBfIOHsM6U8
jNkwPWH65gPgzkBBSYpnw22sezDzrVTuS4/xbVntorDKT4QUo7FysCUTERb8VW9dlACX1zPjt5OK
tYwNUNMBJEYFE8MFaLQ5cTtsrxp8sCGIUwfO43umpBakTWanSrXAhZZ3qBQR7/MeyYo4YIrPKSmx
1Zsp7laxRiCQ3nZPNOMxrFgDk7eprvaYSz6FRZYe0PWUQS1luYXxdqLL51MvZtE6GZwrx6nA3xnS
KMWDsKqI+Ec2GeYDKMHi9jGJZu2kkTAiqGzKrMzpJE3a/apOCQNvTirQRKe4+6QevCP554vZOxFu
cXRTSsu+66A1QdbCAVwvJgwEvPnIWn3NFds5kI9N9yMULmF5kYf9bRuGOMOHrNi2G4jAMouXWStc
H31sE064YUC4nZpcOSikKsI2dRyugqzO2RSYFCzXucbtcEx8LBNCYwpgmZ0oAFijRL0YZ4YO3Epn
Y6QN3DbNeiv0DorKBBpHvNZK1Urk5MJFtOukd0oNZk7vCT+wevJIow1iDmtV4FqvYMC6zV2GXCh0
4QvGhyI13nkumOcC+ye6OW1aSZh8Gjtr2T26JupSjJtAGXgnK5IoSB3r4u8uhYTahNbZ7r/pmEys
Ey3Nd7hqYw8kiPD0JBRkw4X2MpZ3HW6EQW5P97RrytZCtLUZmKCsSXtB50vIzXYaFsKLrJdiSjt1
UYyzMHx3/Fxgh5tnY8Lsey71FzIWkL/o3hXHCzCM23RB1PK4jdroQI9P66Mjnx0Ud2dXnwBm8+kg
oCMuVXCyri0FSgN1Em6AW1VVBewSPBOdeHpe/KfdaWFbtCMzMoDU3ITWkUe2b9h5dmg57NRmxtxr
IGnk80jPHAainYodShvuZvWzZaIshCnw4A48RJFTJDxkDFxUG6Qs1nhcB+CRYMrl2+BiLwG+eXC1
8s4ISf5UexxtweNB0tXo0XZpp/Bzy+9cKhSQvMXfRU56uBO5IY9dJfUbtYS90bUonGP4DrTU7FEl
UxQxSfM0WQlQKQKBkW5hMyb44GAO8Hnbmk5lcoL1cl2yTFi6KZ0xYSx2orCkoU8dy2TYGoTr3Ewq
104diX4QEKPQvq2NpCvWDTd+3bjqfKuICT1hvAWG6iENnkd1Mk9JBT8Camp8hnfHqEIlS3eYY8WP
NfeStMGFRuc097VlrJw0vI+b5sw+5JmQt6WgyY/pYtaVrUBotUIbsLjPIVRg1bRC8u7RNnnGscoI
ooK+moywp4yk9KfWUjYhRC5y6qV9klm670mEU+reuG7Ij1xX02GyE+e9hw1mNS9MB6dvOerqxakC
OyZKXWqnlpStEP+QOM5PWqr027p5FHXeXoQEAO+GOuSgsRnwZwYsrDJt7JtyiVyY9BZbKYRkEyLG
GydFEEp6mzjhYeFpT33bFldqFae7bNSahY551REMdTs4OBLOI5ylGpTyohFH15h9fH7hfi91jG4f
yCLT3tyB4ZPCL4Trp1y3y/aRqFp9rpNBPjqQo7DsnKyrPuZBUVrsc3V5k4qI0TKGZOswzqMrJcoP
SpI9FUNWvIlQPzQZZjjqGF1rBaBJZZG+APwRLo3Kn7sU/WeKK3R2zVGJgdPpmbXPQNTfGWDBLRWO
g4BzzSQP8Id5f1R4FEuxj4FZeaAVTQPynNgIIDhUyDfCElFCMw27VrN3MRGjfu89TrNKFQnvstLd
oOnwmYzEpDF7M88O1tCrYUmY4vzatFTepwoSht9KyUlb58MvPpH7H/FsDkQi23B1fGg8T3W+mt3h
za8lJbDkpDa3o+5cKh5KEgadJoYf63R0AE85vvcKeaWZUmzZqkXAR6s9K8EkS63PHslfYeHrY2Je
aAmc0FAAMogODF9KcjaK2biHw2IcINvhMqKMShDlunUZ9f2SPlw+kvUhEVHwP8Vk/G7k7AJTYhYn
soMP7r61jPJa5oQ+5AbPAaFx+ZE53IsLufJAZ8IEpsZOpW89gFuSZ6LJvmxy9MMGlLNN7pjRRayM
2MGq2MHUufrWm9kIXxWKaIaF407wLg/6pB8/v9U2XmTmyr1cAhoYjl436TSeoToztS49+2pGb4Kh
IbT0CPaVhuU02Wd+SzdyzK1Su3Dk7Pr4nYk1gV/qpcV8auuaBfmnrr6vJ1wFpw4m8Z8/l8Z/xOFw
F/HiM3UcCw1Cfr64vlRgPgkQpVhjenbVGo27i5ZkXSQkJyVCFRGSA37S3SLAQqvdtjFLv9CMxVUR
/bip4vLDmVH2cO8zEoLwhnRH9tF016H7P4cEX0WCLHqAM5JP5xhnwuF5KMw7NFz9VnRNvBnN7rZm
z2gM/Epto4X5L/H5k7DzzDlvL1V9CPAhdH+VcPazx9d1SDlULRVXN+vL42vLyUzwMV1uNhp5Spsy
mKu6I91tMjjB2WbnGGzVyUwK0MED+bZojz+v/v95H/87+iiv/umEJv/xP/z9vawmMMe4/fLXf9yV
Of/9z/Iz//6eH3/iH8FHeX7NP+SfftOFeG9KWX5vv37XD6/Mb//Xu9u8tq8//MUvWtFO191HM91g
9ZC1n++Cz7F85//vF//r4/NV7qbq4++/vZdd0S6vFomy+O1fX9p/+/tvms3V/nf86PL6//ri8jH/
/tvFa/Y6SfH6Hz/y8Spbflrz/qY7GlmtnGP4CS6ucsPH8hXP+5tt4j/LZoSPLRa0OIIWZdPGf//N
+Rv7r0WoGO4J+Btpi5muLLvlS+rf3MXVD3dCVWctqI6l//b/PvsP9/B/7+l/FV1+VYqilX//7Udr
f4U4CQK/dFP/4ruXF7nIPQNfKa+mWajgJWiQHT3rF05Ny3P5v5Z6/375T9uw3x0gsnLbmTzpNhht
WEJagSxQPWjenaomWy/Mf+EtvCz7n/2WL5aqpRrHZiT6NoDqH8BA28aZd/W7e/mv6/X767O8xM9e
+suCS8GNzWHo2kDqd2Gn0RF8ZN0VM5Lj7JzVLvqFL+Af3AbtS5gSZPhIxnZNphPXCIwRstQM1NP8
wtj9x33zf2/DFz93L66NBOC8RViAiCrJGHdeUC6vjJLH+d+P/E8u0x+9/y8bsmdnpmnmZRt4MwYh
qIp1A+ax2m3+/OX/6P2zDH5vxDnFZui4bcVT2ifjlsQB2PiE1IIwiZozIFV+USZ8HiA/u91fXBn7
2YHtClciGNYxrurEW2yKb8UzlmE+RL8NLJp1dwrfO7FaGHTwh7bA1qthRaz2L27VH13JL/bjeRWa
0BukDOrYfEwUOqLSRs08/nMT/2EP//3z/EdX8st6jz2BCUZVy8AyW6wL0fzUNuI+0o6eOojNf+l2
fbX4pu7JprJsZaB6zODw54N0BW3igQHDX/sYX8P9JAr5oe87GfSx6k91HEg72g2F6udK9KsbsVyS
nzwL6pelr+SQO2HCyqCCsOWsGlK9CJlK8Ho3Ric89rWmfwf9Ni81WSc7Wc/ZptcwG7M1NBOw3FIq
WGZPT507us+R1nU0UulikZ+rh4QCb0RrWTmvCNK8W+zICPxGFXavyhJKqiBOCQU5vbHX72ejVTYR
rNNtU6e43kQL9kbYDac7kcv7TvY1Ie9g6q41tvuUcOENfLIcFkMBnBY3/WVkeDEJ4OP4TWSLDGFw
JV1nQgLUnWIp5ckIZXIhRwUtdB3b8qGtw/mqzs3i4a89EMvT+LtjQO2hmnk9y4rMREDYj7H9MMzr
DP7XX3v9ZTH97vVh7UEBlyyaJnxTrDwownOM1hKM5xeV5x+cMOqX/U3mWo7Qneet8twbWxDai77n
r733L3tbLZlf0lfLQLfwNHbddQt9vaR0l7/IKf2j9/5lT+sMZv+OjuVvh6PXWpOgNemUn//83S+u
/T9bJF+2q7liUpgD9QSGYX/zRPwRF/MFzeEHlkWvvZT3oSYD06vu//zXLTf0Z7/uy/Yl7dn1Rph8
wYxxho2EztN2WaX+pWOG6daPjxF2b27Rxax4V8MiDVSIU4106HAlsQP68w/w85vxz1TF3z2pI+l6
c9cnbI1YaR3LKBT4qRjZL261tlz2/7w+SCF+/AQ6lvaANxG3Y55tvyxsa0vVGW46jDKh+YK7AZRO
B7upBUwYgCVTSOfG9Gr7Fyfoz2+Q4X1Z6RjeNGMSljKIc+sidtpdPYOkld5fqjNo/X78fKIbUtxH
uP+5FW4RRjw2cfiuxuov+qw/ujvLv//u7iSyKkwHU1r4W6XfY3jToa7/8xu/3IGf3Zkvy5ymbp5b
uMaBCcocOtg+ryzTW+twUGEM/mIf/KP3/2Wp5xAWNeIUZDD2sETtU5P84sL8vGygFfnxwoS5mnbZ
8sJ2oR/b9BnjsyCCiUnX+dcuz5eFXY2GmU9YJgUKqD/pevv/y9l77TiObIGWX0SADAbdq7xSqfS2
XogsR++D9utnqQczqMNbknDrrVHIFl3YHXuvVcBcHyaNMHh+K0PnSgc584LcWQ+3wchYYUXzrLLq
lB5Sv3DSX1x5+2fa/pyBTEYAs7WTNBzy2Ud9yp+HWrHrqfIrY8eZj+DOOncaVCKWRKC3VVDdOqKl
MBYSW5eN932dPF/+DueeYdZ/0yKm2MNjsiCSB5iZM6FPdg5XXtC5B5j3XrMse4otm63huesYLzhV
TQ8j6yRANldUZuc+8KwHl12e+01LN2NBY5MBlgPV+7c3M+vAwFCovYQ6foJFLaVx4FtzShpfeTXn
7nvWcyWAEHD0vJoa4efCVeQ0NPbPy3cuTj/yl7HHnfXeIGk5BDW4dYUgi1Q/ayTXsRjGNUnm9VIb
RPhoQmT7jn4z2SWEP3cqhu2sebpHVevUPbuGoX+NbhccYDt1K9WBNZ8Cao0jdACQFozuMMlA3DZW
PN1EXnzNdniuwcxGhRERmYJKxtfMjTVLsDVJsV/dSHmkUOrfhjZnNiS0dV9zHDmpbT6Su/4VImTt
daSaAIovv/4zD+GcQgt/TCqJIC3XcSFSaCczU31nBySRjPHajccrc8uZTjsPagOocDEw8gg+xe0f
uSqMG3hk3tMANuD35Yc40z7nZsCB+k0S5LiECrsT2lZW3pfp9dnq8s+fe0ezkYF61lQakPO3vXPo
UPdWbUMCmCItI9lcvsK5Bzj9+x9fobH72oD4obYE3p+z0qJMvrvy0+dufjYy1PFYkJhAkOtUHV5l
d+QdLydSySMMzpdv/twHno8OZBUFIghoQg0nSeBImVkWRhhdeftn1ibObHxwc2qpySGhVKT+bvRQ
W9UnDgUssB+98/JvTzDryU0qYcWVnNE1g76y22adxcXDJKvnyz9/6kt/GeHsWSeetIgAvMrUNkn6
8Z0qNWPnoyV/06s8hkQLElDp+LMCr+iuTDRnPro969Wx6KLORduAxiX8bgcBWbc+hCyEoauqIi/k
8nOd+TKnCPSfrdZoQ3P0HKqF85pseZ00XfvLLj0ODfFRD1ce5UzXsE+P+EfX8L2AJGPhsa44nVfX
Kv/mkY925QnOvadZzy7RG2eV4j1FxVsn37rG3w3tN0DIV7rGud+f9euhME1ppfy+Fk7gHSUmsrq5
99Noj/r13xan9qyDV+ybJIfIfAX1IZieR8pdW/2hmX7n4v9OPvP/hWhNe9bF7TTwValzDYLwVIFF
7ffQ0beXW9GZ4cOe9W9z6jW7P91/XNyTbb4MRlhj+sflHz/XRGc9O8wxPHAgT8929D0wk2VvvFF0
h2DFXgbm6z9dxJr17zTuDLv3CGBbTknJa7l1s+k7qV6Uvnb5Vz+ReXT5QmdelTXr1qGZgOzkEH47
9qjiKLOr/RS7p3Pl5890tfn5naPyYWp0jlviwrqVXr8vSAv5tzuf9WLCoeFYKKItSvPhP1LpY1Gm
msnV5Z8/F1qwZh1Z60iDNHWdvXGi4o8OYsaKo/5TNkolMIGnAOImcBNU8XkPBgU7N1nM5wEYV13p
6adv/Zcx3pr1dK3svDLCdr01oY9+gRmAYz9lW1IotGaFQ/3yc577QrO+PoZRqdUxKxHpFO4NOa7e
ihIvceUtnmtes15u9XabaiHfnxTsQxbbv5Nce66c9unfbn7W0T0qrGw1TkT3A3HXs2lfVeVoX7n3
Mx3dmnX0KOtBiNoER9zY2IzmB/MGOC02b2SAusAQLj/CmfFcznq60bfCG0u32iow8GubrTQ1ZY7c
qV5TP6ug0648zekI9W/NSc56+tSnYoT5UG1Dq9qTMb0Q2rjzRv0ApG0TD9bai9J3B6ROxmkP+gEs
LvWHV10Z0Mwz7UzOZvZEwsSCsVdtdZXAmymQLJoLSA/h2is8iLqhLEhOagEYHU1ZUmyUU8cHzbbs
Dq7U3Y/UxbOQwGX/TSY9PF1XiYc2zPT7E8d4Peq6uqEps5WEsLNC+QAWA3phJ80KT12k/cZnCBw0
ioW31qZ6eJMeqSydTSlO1wf2WyAszMrUBbyVlQhJtqOO8coXPr3gv/RjORuo8tqKpjAcKsopwZlH
Rf065uONXwy7fEweJrKpyET+t83d3FdcWplWjXFQb6NI2Wtha7+pEsR5YvyGZvLtcos90y9OB/v/
s3wSahorFdbbAZs49DNGI2mFVKWnYpdqOseDhpNceXfGuYvNhicSBXs4u3q+1YLvsRAL37VuHArp
Al0ip2JfHFCrzac71YAMHR5Iz6EmloBFQAlKam0a+AYkRF/pRGeGMyn+99FNzmWRovX5Fg0IbDQT
dnJOQjUZXenVeefcE8/GtDZ2whDJUL7NMqWtoyE1dqMnwDW7tvnQDD3Vgm1QrxtsoytcWQ6VbKCP
uhIrZa2fcDd9boGmwqjTkAHxLgT/RU2Qs7389c+9gtmo6LYQPKdepltwci2lJ2BhK0jMq86bzCtT
0pk3YM6GRPYVVdZFY8qxhCjB3vqlV0GrNqNXw7K7HYDGul/BnDKufNUzp+CmORsa09EwNC8ve5Kb
1WcgShLfKGEwX1jK7+0OZE2V35v9uHfKZpMXQBg6igNQgEO2/t171IgLbV1AZZ0An0a6DtvFYdBJ
4ERb0G3SrVUlV/r3uVdz+vc/ti44BTTy0VyD44bifqTEMI/zfU9tjp0ZLzmD3uWPfO4ysyHLr3vf
tstJEPtzTKKXWnaMNVXe9y4Q54r8HbCMhhLrf7vaqan98VCZQKKO00Fs49Icjq2phXfd0JcggFD9
OLnTkanXO8OVE7wzE9F/E9QfV6M6vyBzwxXbgcXdiYz16Ubl1cS1c78+G6/qFHKJpscmCdOeswtJ
Cti1AVjWRVyZxpL6r2DXEn54rlBobAdT5FgM24LlUa+t4WH4a1GC5CGY7l+LtJ6ZfuY5rWpSVFQ3
rbnNuQEKdHWh/fahMdu4hmGIfXAsd/kznrvQbOAyGz0P6A0mZ3HxnV08m1OytGS4sjuIj8RWVxba
tcuXOtc+Z4MQpei56akAmG+SbyLHWmcFtfDsXFxP3Q3FlTjBmauI2TjUZD6m7dAWW59KvSV1aBqm
KrgQg4o/zbD9Tt6zf6ULnGk2c0m2KSYLSa0UW1meqMMe5FYFvPjy2zr347NBA+xR2YcKLppZQUpP
gyk+eJzC/+Nbmo0VoWs0lENxuOFE3rCZSFZ6CBuv3tuwWR+p93RezaHJ3//tUWZDhZPWgw0AINv2
/m3UZ/DKmytf4HS7f1ml/Tc3/DEsTLJ2AYTV/VajlsIvqrXp6Bx7jCDDvi7f+7nmNBsa8GEHqY3G
YtsZlk7yblMcBpQ3JxOZ/xOW90hl8EluePlq59b7/x2O/PFAoYRrlsWAsiIwPltAK85Pf+jrN/uk
xaQyPt4VOlUhUQ+sY8Ff1vsUXP7WLizYEyzJc0oVoPBcuZtTz/zb650NDn0zYog7uR113dQ2fgIM
aS28uKegLAsgGFuN50IHl/0zuhMyrkO2Kz+sWgKF/sc7mI0ZsYSeQNmXIpzSbfuueTVS6FwxnqQm
g/ZGPv6yjbpioSfjA2XaPy9f9sygOE8IrTQhqcHQIUKYub/yiqhApz5aS73Tta0Dfu+u1YP0Cc/O
cOXDm2detTFfzbgyRPpqdVtJYjoGJqxLqFsLWS9b5Qe7ztSKA0klK4z3q9yZtr0H1C/MKxLKKq37
KKT6qSIT+kOGDpRyVZmskCGBSM5qFtwsrKsNq9Bm57MIXjmUiq1wA/lrX7OzrfJFfFt5ZfWmtMF/
7sPJujfLGHyISFjFXWlNp97+l8ZkzJbhmtaYpbI1tS0jC4Jn5ZQniKmug8mNqqfLH+7MePBfWOiP
7pP2Baw6zf/vAKg+Kjaqxwgjrk5+jOcdrWyAqHz5SueeZjY8l0B2NPLS2+0gaw0WQpDuWkQWSyOn
0vzyJc7MAPN027Sz9DyhSn2L1/zLdEbno4n6f4xVGrMxOZk4PDVrB1V2ZkY3edY6e012uC2rrDni
7IsfZYMm5PKTnOtPpyf847PUepu7gx/25AQ02X0eptomFQH7g2aaptuOXcGNLv1smdp9f+WS577P
bNyW/dT0mp7025Jd7i6uRQ8VQW83yCXdK03gv5b7txY9G5wiHeluOdUMjxYGYWiO0UC5QxX4P2IC
2RTtNBr7LEM3fmoM6xxaGYa/8KB95TtdBzZvdE19ZT4/01bmyaxYmRqTfPJ0a5Zi46G8AYWyvvzx
zv30bGTy8qye/DjItpGOvaD8EbHM+bdfnvWhyQHwpEDjbTknX1GnjcdlvPLTZwYCfba+YWsI6CeX
am8iosOq5mora2yyTeiYw31pgse9/Ahnlgf6rBuZQVZ0g8bCKaf4bFtZFbMC0OsnaY79GvtUsJaF
qJ//7WKzbkQebu9WCEn3BTXDnP2f0qdGAAHQRzJSSqCmAcK7fKkz3UefdR9qwfTCE4CuQ75RSL1y
1z467aS/uTJKXy9f41zDEv87KhB+siprKLt9moblS2cJazl2dr27/Osz6fv/f1alzxYvFRItWBnw
rSuvlWs3pcC5a7XP0QX5bIwSxCQc4w1WQf1gDtI4WpFPxWBBI0dz1+8tQ6aPHWaMdWcOKIhSHbNT
ZITrHLrlbozZl12+0XOvejaKxFNeUwgfmnstV0iWdNQkz5KI4LavoFNdvsZ/y4j/c6gS86TRFl6D
O9Zhsac+wb5JqABaF6aW34isjm+zJE8+vNDA/Zqo0nuH4O3fpxhViN/l1IuWRFU4lE6dZRBT+3oY
WG2sJ9/CviozBH0x4JlrWSLG3xdCwpu9jjQpe6sJ6bkup+UHu4kB6VJ/BNfejuD9h2OerZLUB2Ym
4hImQJ8BQ9f8COrflXf193Yp5ul3qlGlGPOo2/d+K95dvwEFlKL9hlmq1fBqOaM8eLWUP92A7QFq
72x4s7vWSIFLF8bKj3tQhAabaqoJKGO8FlX9ezsR3mwcxlNOEMmm99uTM9xwXHpUEWwkNTrDlSf/
+6Ap5nm5oZ4WRKk6egzFrrdxLJxjYEr1rZSnEAfIt9XlN3zuSWaDs6XiommHtIUxQ4X1OOTTu29O
wEyteoyvLJ7OPcvp2n8sOTobDGIY87bAm8G7ADRC5fC0bLtmA9P9Wh3M3xc2wpuNyL1IhFe0DSOy
oYkRmSWMK1XWyWM4TohSC7NYD/BgQayI8drJxN9PGIU3G5pJODIRcrftPjaAtjk1vFuQpnFNJUXW
r4MYlqlloGlZGklv3LlaO/5bUIpi6/99p16WVdhAw3bvaFANl6aM64PrKHjfSHAYGdmjyBe3PMWp
kpikkPXl5nJmnSXmeb2e76Ksqhy1B0K4Hj0zObTZqNmrVgQlfGJgx9CIYPb4XVyfSMn5iupk3BF5
DiOqq9S1U9e/T/ZUO/7v80sOlr2O06Z9yhTwjnk+AYyPhD0q0CBIP0LxwFLgSgM+85nnebR6EYWY
xo1pHyeaPCAzMJeGGpobKwpOlTjOtFd+mGxywPdLkKDxlTHAPPeQs84Zt43utR0KL3g4w7psGnXM
Gi97FhGw78Cp8L8UNjvHrOycnRlBa8nLyf0GtDy/bUpOWfzYwDsd6PmNPob2E86tbK0nWfYZQKch
tXBIb8C1aUhAxOCAdmuw6Ebh8Db6nngrB8vGDOdYxX2uFdPDMDnF2oozf0uENjnitIHkPEEEJj0E
Vrkyx2JlT3l1Y/atdYxT39tcaXSnZcJfZkx31th73KQ6NCYLlgdonQXUefUDzD9m0FrL3dfMj1F0
uYX7CnscFG5sNe5DbhXeTeazTvvHedudDWOFFkKc6LppX3V+/sMPKrXPYC5QoqrhZFjAjde+WXYf
r0sj07d91Ipf0kyio91P6hkcERlMCq/q1ss7sSTiB5ofSDSna6Wuf7YnicXl13VmuHVnA6GPo9Uv
WAXs9cJ4jAf3VRfppjQlqBcUdpevcWZFJ9zZyJfHQJhjDof3bqGl3bbJSLtf1iIabsq4NbOVrffa
I2Iw8y3JtChiOgn0V0x9+iuTmvu978Juh+iJWK2rJMaruhQtPm29GdekNqv3DohFgnIgHV8u37F5
rhHN1qAePceSElSS62U+0HzBSoYlS+J2SwR5AdClMkpWdumrbDX2QbwzvXJYZ5mknPL/NVTVHbjM
IWzLX0UUuW9Tho0Xi8AQg32NiQwBgRbp0c8s8dlrroulJ0qfHcXAR513usVRmdtLsxyyL3dCdwVu
qw3vT8jm74lKs0cYhhJ7e+JcKXIWZ+b2/9AWf8y7eeeE6ZT4rGZVEe04M3cAHWha9uSMbX9Q3mhF
i1wK7b1vMXVxIGw+WcCS9lPgGo+UUhQ3pqNqWKmmu0/7ChxaZmaDD7UDtmcr9eITKkTy6E/xSaVk
t+PaqKhV0eyJskDZRyra9w4o7csf8Eyznqdd+9ppPAKpz+2Zww/HHGGb1Jr+7IxWeCAuOFxbdJ55
bfP068HKVdW7xbQ3zUl78KRufFZe438Qige+dPlhziRHkQ/2v/NXYwR+0LRUoKPqgIsk4zWeJeRo
eTQcSkYSRJIZbNm82JEocOOW77jHr635zr3J07//0S4C3LF24Wk5cXRQ2F1ZPdpDuKulNy37NHy/
/ITn3uJ8gNCsyLbzjuxKx/a2+aR7q1HasPNiElMvX8IwndOY9peZwZmNye6gRNU6drjzAiTKKwgg
7TvE13Ht9LX/arkZ2Ey9lvoJ/NA+VaFrQyULovpHERfTc1014D6dDkw15ecmMHlCN9ukyge5iMpQ
MGx5+AfBxCNhaJMRIKkxaekxBdYkAePDzlqNsTbUIGDYi1FJp6Bai6797QMYtyELmnhoSN+KH6wm
13+VTm0AKorDcqkVBYQtzDZA08qpG74VQyGeRZEnb/AVbJfEyMEje7eZ+j10lGHNFEtCBuSFJ/ic
+iNIvfZ20jDZA2AKf0euKtb4NXrWf06g3bfsgZhuGh8XXduY1bdBqAz8e6FrOjk8BgeLlq6/wEAa
JfrllmJew+1ey7L2j5oTmy+Na023YwvSv0x0MPqVK1MMbxiL5NKvavhPjl3tM1GHR26ifQhK3fVI
ZAZFXCWnPy04s/+o7NLM8Xpmw2/4xiEqXUTzziK1x24XpxTgHvPA949G1Ji/prFjhtRD1R7tSah7
hOXmO9Y/MG8V+NZF2npoFWq2lz9gLBuHnEj5h1cH5bsz5sUjrDBz69ll4yzberBuLdTEiwGJwTfR
iX5tSVNu/Sxw77BgmaApTbO59SELPvoc7/4GeMChVereyKAIfiUscCaAdp3zEI5KvULYGd+AXb35
vhnsId7VVKc7SfKjFNSw4OAZn4TqzVsnKwwmi8Dp9xD+MYawZftW0OwRHdSl/9IjsACNlNfy2Usz
98GrQCojM8QutKg4ib2pm17uq8DDIiSYwdm1DklzTAGX7ZkszXvcqMkmS0ZWg6FlxBYFy4YWr1hQ
ZNNCaWW6mfwA+ZIYnbUvScnfub0Ojtj21SfvP35XnunhWxec4KOuVjECycRr3thcq69wbEC4ZhEW
OWBr7YiNHkhoCiDGdPLNWOocXsQsN+Fye26IY0xatyZx65FUEt1/tfui7JCxR/5RmGnymKHmxlNh
jSHSz1E17UrANpYLPx+x1MhI2NG6SDH6KsOwh4XZuepIWMulCE5ksFZHSPMIcAWENdzB3DQrWrTm
uHd2QYQfgwDI4B+ixo8+nQR/21T1fr0QQwrmLOlAPtZwq2+DSPnPkIbsU7JHcKgM0uHCyoIFG+cm
2jCpMKFqWY3aBxZmn8EbD9I7x2adEPtt+WV1E7karCO1TZRHiFqCwRx/CrvE+Uhro+jXPp3hDDXQ
ykL8rBW5C4t4MBNzmVSZ+drbUfOVcXiEKEALykcKheMflmH6B5pdFK/s0+4B/rNz7EYqQeqpTHd1
44z430b3B3mk8quMoha8L7b4bW07YmcZyBhAMzfufcbW/UUZ0fQmI+gMDquKj8HjdII5snkTU67C
VdOTJYcZwsBygmgRqnVax2mJ2UVYq87x5E6bIkOsW1tKDwx7Hn4nOF+dpGHVRmWB0a/SBKwSnUlM
76IP21+tB8Z4BR8Uj2VDPdRvDdP2vimHaZ07UfHBdr9pkLPpGYhl2X1Hyzm+W3SR90j3tXsgp+1R
C6X3Dvxj+OVS/bCpu1a3l9MYYMdF2kwOHBCwbd+Wwa82EArWAcnK38BluRzsq0SuHcxLrzkW110d
6dmD16r0oKWF+z51UXbfF7b1jCk1rlZO2XrPCLItsfAKob7lEj+2AuxK/C3XT0QQHZTaEDunlh5o
NX/lpydIvxcdCj0x0j3FIVSMCxF07sLRx+HgZcQRqCqbGhxCpZ4gupiSbZG45auVNSMJPgHDaFKn
r/EQOTXgThW9+e7UA6n2/XzXayOSqt4MqyXWepTJZaUhx0hDDuex+rSNtnDKtBk2oXRzBzkDJGDs
w3oDStKQHWqaKivesYt2wS5tzRGORFrZr7U3iN0UOggILeCEFu8qXjTkwSIFw933YCdZ8i5YE/7w
fKf1l27OWFDiyvpsCs/7EU4GCjPN8IfXECrGsRmb4udUWOJJRG1+9NKewaAx2powrBsDXi+z6Fb0
NkA2ozJ7Z2W4JyFubXndV5YOBAR9s+T2eU9tviKRna+q+JTFQoLLPQq7mzZREfo3pAjn39Eu2Ets
xDpxDBWM5HAoZuSVX4zBNhfcJebyunyq/BarVq6p58yuUf3wmtJ9b59Md95UmA+JlNOGOULe57mT
7dOyIZ8yYb0eLdJuLKk6tLJH0oT0LyAEcseOCKPelLj3zM0TCMOKrMggMx6QujT4GfVsn2Qj8Gwy
+29tI9b3U1EBOUcGvnE5jz0MUhP3cd4ld3WnG7tQlYRBmJdxNhS99pFWJMUZ/ehGrI054TMEybJL
kvKwLmVxn9zicIb6WuLCgRNWZCuOR/J1ZDc0RincZa/JeuXbln2DJ4VZBXnrq2cPatw0tlBsnhyS
kFqCL8W9H0qauF378AgrvbNfy65T/iq2E0ZEG4zSp2EwUy5MN5m+icgFB2aFA3nCHD9CQEu92l8O
nh/flxHxnHSCS1oGZRYsS6M0P3K3zO8KX5sKNIjDuLIqx5LLgnp+hK66Fj5lbAju+VjRl4ltAK8f
kp07s9Mjd4FMztuzMwA0bnmM4QX8uDskMSS/tj4oKzxGsBUj5QVrHc/7YxMKZy/NEl9FKKyqXnac
SL4G7pi/9CR3cYRuudGvgNnrFf1YvjZGraa7lc1TV/XRQ6y5PfTHFLGDETTjfcsB1Fs9Zt5SCxrt
MJxYu13pO1+Nx/C/ADllbCt64EYnlL0AxgnPMYVP51tUs9Y+Z5TAjKHfV8AQmAEq1CrIScuQlZuD
WvK0qccXOFYRiJzUe2+TXj7Xhds8g+0HhS908ZGXVrLRG9jvwM2TtZvUX4bbWt/6UWguNuayWlEM
I31eZag/2XIM0YbICiZrYOwCW8eI1XioqU866RYCZDciwtIS736yDO2htkWFVwyKLdBwOWQsW22+
zF7aStzTdrJsFRdmO90WTtK9Rnas2pexq9lu4PGanDVpCfFn4QTmNx/l7YvGMa0AJ6kAADO7wjgX
ls4e14LUi+/aGgxn4bAk3Ucip1y984aM0pRe1V8QbbXy2RmcaBu2dfYjo5gD5FHhR8WS2ZQ85wy1
0ilV3WAYR+OgPbeBDm2VtIBCvmrlNLi7TsL3x/TMkUcUVcgi0IGsXcOXzwUyhVUWdi1Ub6/Xj4nr
5Rv0DKTbe3UJDGWaGlZGw0jWhZeN4XvHcnnji0471pPmPDrkHEDlTeI1WoJhrRxh7vQ0QCUd2ab1
u0UktjC4K7CrhE2DLrf28aAGhI6e8QVvF+lhnmdPxRj1rzUj8NZpGnE0zcpx160ukw8UK/l950TV
m1+X0zuEsXA/BEZyYzl1tE+LpACpmhuoDSKDEwzmlhs5VN1XVZnpYxA7b1Xrhe8MkRmoak0jaM2k
VFhF/q0diukOFd+IN134L5UK9BtdRcWhb9DF6ZMeY8ZA7M4qyfV2ftuJvaxF8CrYRbwaTHSMF6PJ
C63TTTi0nBaNllEtA0sE+4AXtB6xIeYrmwLdCNB/Nj4GMoqpPka192S5DLUA48MJeyLD+K+xZUSI
h6D41bfx6GM5aa1iDSXVWEnb6g+tnibrBMo6WcfYIVucDwajRejWirhc6bPZqMH3F8orH8daue5C
WFp1U+t5uNN0PSRMwYRIElUeRfhxxIkKH7Z3VTWhKRw6S5LzNODLq12SdKYuHV46z43vGywsh4zz
NTxTgeE+FUNPJ7C6cgUfYkJsaiUfWjjoLyn2dpJ7SpUvLeh6qDMofvD11rwtMFrftJrRrZmi1LIv
EXy7Wk9ZVxb7YnuaGvZeX6tH2+I0kqk0/hk0NXNc2GsIosS07hC4gxMi4XlA/pIQGXJwBElL244l
nqq0OwFMGR3UbZkpb+AQzSvvcPymm8iXE2X2bU1RsyKlNVRueV/7fawviGvaB4h/fbz0ilI7NpoR
PtkKmwIWzuk29QPrYKUh6jMnQS3BGFrUbrcHcqyeIwvtPNzjCGc3RX39QzChrI7zlgQlyU5nnzlh
+SvspbGayjH+qWVl8s6MjcCJxkPtviHNnUDose9F4N64cTC8AbTud70nQnj0ffw0tC05t4iI0Dhp
TdIniCSUiWqh0ZwjKIByFYZ+/tlHmrvTOL5jrRyNoCIaeyghEecl+ke0HMZiCoT3Df+NfQwc1GSq
QwWR+ye9WdxXhb6wG30kYuJHL0Nt4pu0avOtxlW4Zfs/opVRmE2rvPrCM5Gxlg1Lir9ooNGmVBm1
ZRMnF/dMrt1tlWje9yrQzJ0XIue4wQIx1NtGj8OfoRN25grrVHDjpENyG0N427tDG/3wnEj77kHO
XOcU2ywlMenuhvVVDiQJydexLxOBSA9dsHNK/aA63X92RVi8VizsmFmcqrhRY0n6u9Z0a7OZUPQx
FOwkreUbI73xc9BK82ccs8eeupP2ShqBA66u8DeSop0XmQAP9YuQUyQfEdmwpCDMWOZKc9ZEFZI9
V62PonbAvqahuzzlly0Cl+MhF8s0pPJC7SHYOmsiFtOtG7gVsLVJFhR/AEJ/rQwteajcrl5FiV0d
w0qjtlRl3obcRuOmZWd5cAKbvthI75sjBlUiycsib2FXYWmsYMQTTWoaI09XBRM9RsjSqDdmZPZ3
dS/CgMO+EsVRMpGOkQUZfag2ukWXD+E6ZLX9FJIItSkxsD/4TT4dUtaNx7p1+9tKZ3vXSy/6iKZ0
RDZiUilginhpQdxBaR4aSwQo/toLOWnDajxu0EdgSCKKuzUpbIsI8440zRxe4r6G45xzUBwkcpHo
ogm3CF7ScYGKK97qia3tuyoIf2WYSBYWZVQ3QRyXyKKj4SnzZE65YtGtA388iVR7d2cn0XAcnV7q
FJYips+rzju0TRhSf2U7/I9DHR5AQ7DjtX1/Oxa+9aC10SiIOE2EUkc3vcvJe3gMlG/cVJpJ+koy
REfftMS9ZcX1TwtTRXaUnYsHaLSRe4Ovtd+SNlOf0jDEd0QczaaPvPzA6E3qrTT6Ui3CbiDqD5xq
ipY1Q+qPbGxIFjKtKj4A7LWo3I+qfSKZNQezEZ8p/jkFxYig8YObanw4i5P3X93YdHdGG+V7byDq
wyrR8mwwsqn7pCOt2TT54OU7KqmnVRRn3RO7D9dYWEkwrBPiiRv2lP2N5U/ODWej2tpHrncjnaz/
LCcteGS1ozZT7GmYK1J5nFQdfhDORYNTGx6IZB9atNOEnOvgNQGWm0e/6kQJVCOmJe+kl6Utp8i1
PJA4X7xLs8t3pkrbY2Bk4iUciLAiPLPEOo+m8sHobbj+UV2Lu9zomTQdod12oVNtbVtv94pVV0+Y
xlP35KxP94QtjRXQwOE1Io3TW45u5t2OOv2YwVeuE4o9SRAp8cFPuGTvC20K2jVMfmpNMat46LOH
GB5UlhUF0k8d7ybCjzRa9s6Uf89Ks0B/OOr3PRG0fUNO3oPFCuIzNuCN114zPbpeZ6xl7DvPaOG0
fmVUrrlkaWC/ekUsbeIBNux2ZHccs0Yk1ajCyoky1uZdlWHcS6bJemSGsZ6aWMDfYJ0zvhPrN9rV
xHZumehFHC8JdhmbNlHGtjczc5doQ35Iaz17jNrIXLqRQfarm9eHdECMZzFIrkprZBCZUuNJy7L0
KbGK6GeQZ/JQVdH0I2k79sTWMFnPfZz4S6/qxrWf98YirMbpB6vJcNENXr/2SLpbS8Ktq0jX/JVj
Fy55Uw2l2rThmy5MBXvfQSx7ah3XeSXqjV43AmWvMqe7xM2DN3DG4UkZUsTbyBy6jVbX7T31RsMD
1ffTuo6HAgtJVbLuSogH2yFKWE03FD24gtCdOD2JREmW3tWaHTDIu8nTALQPW6ct4zflDjiAQmU8
A9flLzXfHlmTudFLlGX9HQlIDbGpDjhqLtk/c3xKKCgPpnU4JJm7iwuCc4ssTJMXL9DaH/g661t/
Cspwpfe02OPoJT6rzqx3lqo0CRX2iWzvK59V9zJj3qD/OtFG/T/Mnddy3Ei6519lXwATsAngFkD5
oisaibpBUBQF7xMJ8/T7K83sxgxX3YpzLk7sTUe0JLIMgMwv/9Ygrn+ah5TFRegUz+X+6J00y3Rt
2shto4b3ZzFTvVfeW6PJ73IM8ZwWSbaXqGDGoE+Hq65YkvAf19qe6pRpjxYTqfQInnemS50ayqnx
55epoO0wKhvEJkbvOrdgvPEjI5FxKekVRnc1MANBRhtEsScIEOtioI+4FVnxDaAx5X7tcwWeRj/7
TjfZp6NUj0sD6If6mhYxyQ7wT2knUhF9d1OXwv0+6016a/lacjBHmt3E1C7+ndQ0PTIU8ugnSwmN
ih0j03NyuE1LnlflrmB8xM6L5FFJq3jLaBjYcYLm0E2nELrikUpbCbg3lF8MTdj0O/B4Js9Y0QVV
p4XmgOYWsboR12N3b2vXwCceTXrsCHClIjOQPu7eGR7g1Kryekp3HArsTXu60XqHug93EM5GT/RY
nQUNsNU+6dk8OcL4phsnBzvWVKlRu412TXdQvQYTeqhNUXReTuO5kdx0jhvXF8PKmue4A9eI3D71
64g87ngJ0yYHY6Rau/tR5cOoR3XaLz1fELDCsZsXPLXWoi3jxqpgwHBvTClaw1QsWlikFbSb5a8U
CJiw9FR3c1AJO5eJfCfodZiOcCRJEyTTVGnfmqqF8zGXastWrH54Rma7r3VuyasFtKXZeawyiq4s
QSo9wlmaIA9KTcZjxiSmb8meKCacHU25gmn07Md9OtpRRmP73ZoMIg2AXDMa3w1lXmanEG+mw2QQ
KFqf7mxhcOHXxSdWlPImWtzybT9w0w5VU7/kaV5EFiBn5E7jQsx/zNlmNrOtR56mFdLQBmY+2wMN
Snaez2VgU5W0r2wt3rjMYpRzCnqJ22Y0KR9dqZ4c+jW55DQEd0HPjXasGoqnZsEa1bdLuR0NZ00i
aFl527npIPaAKUmYglv3m8pW3evgLvIDoJXmmiG2SVMFWlQJjA8kfpEBEpkUI5tmvgQiWVYcnc4a
9WNCTxQaaqe8LbN5/tnZs79PxmTSeUjr7NooOGF1XCGHBzNJd6xuJCyTEbNT+Wp/S6c834/Tkn2r
0wK1pIUg4yaP2/EbkrjizuLxvKQeJaeq9LqPtRiIhhyzdUvJQIauOtdeWQRbKm69edpMSi+Oae9N
HMegZb7ZOe6cdZLth7kSQwN+fDTwbIeYmxiVRG6e7U5bPiwQHie0+rl9lnlG61s3pztJQ+ultwFw
3aT2jqA36p3dYAIftXrWFS5ScVSa6ChfKdJTISTVA1MlGjOwU2OioMa1r9VXxExclWdpyNIAjDdi
n/hoOQOupkNW1BBkfZCSEwLOZLQnYAX/2JveWG1RQOuPsh5ZrGgLV5ET00cDWJGKzbTG7cZIcxds
WKyXAcr6vCDefKfzI+FNVrD1k9KkF3SZORxrOVvbwexboJgY8qzWxlPKCfSnydi1AeK9boULkLhM
PI8iOq9s3qnbNd9E3qSUHDX1G+HsxTvOuWHfqRmhYRwLLRrLgdaKv2c4/4revP75vzG1seMbse/2
1U7PZv3grNLe6Pm8bv/+txvOL0fw7/hT8z9fAPGYrGIixHfkEndAamK9o72DcBRqcRbqzTr7wBjY
PNPuVe4TPLNH2jCo2RHMu21eJgwFA20xxgS2j55gpMZkoxnG45zU25li6Xh6L1bUJ3UCfp4iNMLm
rkr/VHEmHIpxNzQ35NjvWSWu3SihV9LLmCkKMcuNS5S2WbYPGHH2fT/ceLH3Ivg3YGzoB5PjolF6
zyRwzBOnCBUJCIZ/72bTxmpZsGX6ISym4baNAfJaQLqrOq0m52Tetu1M1fJ6hWF2blrfcE4KNDqp
aEVNRKyC3PApiDYPSQzElzuvKROc65TkKQ3Pwm85Jrs/qlE/13QLBy3yKZ1VCKIn1Oycei9tay/6
Ry6eNWqaUPYe3cVAs6z25TWr1yHKo6w2jryUKxSbPtD9kssmkF1zMtf1yZumbbWad2Tfb2P7WMbf
K8u4953p1R7a97m5U3iB9LqPjPJ+Kn/a8Q86quHlipl5gzWDNiOf3hnTmiJ76MMEb5pZ2Ps+6c+J
O37UWhJ0Gr27PFFOvBdGtzGdnTQBxvynAbQ+9rqookMx+6qpODSqu1LmT0Vj0xEMz2HSX7QGSU9K
JbDOYrxmhN62+YCFXWy7rj5YGZ4mqqyi1HUOxBNCjSgajYooKT+muosWiEE9eSDfadsh+GkbNpoR
jZrwQq+vNjOnD9s8ThT6XG2E2jh/twx919DIG1vzgS72Mwhp0CdHc/jaLNQ/ljQA03xezVkw+d/H
+kesy6ir10sHXgcgFKYEjwwfMBQAFCdpZsd2uot9MjzHqoe9hwvST7N8EWZ1ckArzfVbaRb3FkfA
6RugD/ckO5SsYCy1qEp2C3Il7EUofgVZQs7BMmYJ6srSslZlSOFkOI0PPYVFXfwBHhHK2DlTfKJ2
kgJkwS0rdG6UROy9mD6yJn6yx0sNfBdjwcKvwku0gZ5CyvnjvqIBHpj/Yc3mu95vzp0Xh1rfiqBh
zgaQy7eO3kRq6A6gGQ1/OdsKJDa9972fDCqBMwFZmVpECRE3NSCQb4c2R3WtJ9GA7lQtl0Flj2GH
Tz3JWAy9HWRZGgh/Oa5O/ErmN7jfwA8MZqC8jx6fm/JWxCn6+GQQZTnkSZRQQ1e7DmCS9mNtvS1+
NzqeIfAga1yHI4C+b3ogu8JEutc6+cmAb1vpPTHidJdy1GEsuk9Hf+usdZikT9Klut5y6nNtkwfV
NB8EOATa8m106atsH5rint4sQg0WKJs1Gic6DmV7mj0a/EhRjUtapNNDA+UZS6izpEZY8ypnm07J
dVtY9IzKjM0Pzqqdd131pbf6u3ldX43pbLDpKHGjL/eiu5VFQeutCnv5tfbLt1irT1JD02v5R9fM
j3mPWk0huFydTdegSzDdCIl5SAXP0RHOd3jmzS9NQX/rOt9LP99oDhHt6nvKxEXP4pZa452VVzys
1ZObTg/mSHmARv5OkUYTHJmm7I3jOu9rjUqrAsjRSQ8oq4A83UBaz22chHrLw+N8F9mP2XxNTRpa
BQrMlh/uqOyKuaJrMRMNNscPjkaxzrxQ7iqsEBxqq/xXpRTDUv5FJcDjJLrPfF4PVD4GAPa5T30K
mUxnj3owKvRu7zRfGRJPc+LtnOq1pEPZMPoPKt73YsmOE+Vf9FAYofRiQK6vXTfSZ7OTsjkl852+
qqe+u6kpq9faG22KvykOOnrKPuOYx9r1w7apb3RTD83KCm2bVW7JQ5R0lCemUQkJVQjU/hwDLZxq
mRzutEXfrO2tD5dr2q9zBU5O1XdMcy2+JR1jqtb8mMt7OOnIcOuXpPhqJ0bI1B/4noPrfYliKMWU
+2HJ2pOQ4zHVra1y23CqK+rhy82SfnjU7wnvrcnrl7Y0b2a3D9pkOi8dlwQN9LFN67Acx01RjjyS
ZmD1esTSsOtYKmqrvGNKezPqYmum3N2cI9kk5hsNcYxreicxFYeYNAOLAu6wpLsrLXlCqXBPWnpH
/fjbkj9Vg6CNVYRglNu2Ayx2yMJw5QeukANp+6FS484vB+g9vLCZv1lpR8ytL/qUHFKrQZTd3Cud
WLJkwHRzGrnzPax9BCYj10x3v2ryLHNXdm/mCGWbb9OlCLuCw4yHGgb9WatnLHA3ScVLF9k7VXqU
kT2ZraNXAY0sHH9R/VCaBgUDvqnX08mgJZa6AArpWKURRZ5c8lG9oGya+La1K/MWtRJwsNL5CnXl
OISRpNWHzoj6CFdRRbFZtxfAiWRb9nwCmIgcp8A6Dye81+N51gYHcLaNp0uVJvnNmC7GodAKjhaG
n/XHAvNzE02DmR4zyNKKErmkVKFN1+xp7Z2ewXJQ/hHk0djM47Xjty44LBsDxg3iz+yfeZb7h1Ka
FU8mwRIOhZwZtH0nDHHwdeclka537tN1uAPNRxnqlG4D1FS/jZm2zzv9LObq0Cdaeeotcl7CAUH0
/dJUFLyR0LGDuBs3CZH0GyrJ9YCcQ7Cg+Xnx0+v2CbLYJv2hK63vCiv5iVqyLGhMVqYmQ3EEI0sS
xE/dF7c2ZK1rNPvVHU7NYHDUyIatQlT2nCf6WTnVpkcvQWavOJNmNG3WOvuaxCWQP/C8vNEhySX2
f2rEpzvsEO1mdrBL5Gv+OF+zKKl3OJvFuC3MMT81rupDpzO9wECXhWCCJPUcOplgXwQ83RjppXwo
fA9FUYO+h5aeZ2fxRFTk03QqPHFT+kAFtcECV/rqeUrTL1nv6yDltRZ2yRhVnogDEtR4urLisrbq
i2Eah6yUj6NnnwEcD1bjalvSpb9m3tXF0bjsnqIIr4eRAB8EaJjZYZCaUkrC+zHk3fEL2/wymUNU
SLmnt+/eberbrvD3maVF7ah/UV1NqRviSoPcxNDwlhOd1l9qg0iiDKpauso/pCn6Uq87UIFSUa1h
bDqPuQVUzKLwOUvlyRucUw2O65V9feoGvUQKsXzLJN3PtOccU4nOKs3j41AX+l5LzIDUm+d49ZOw
dJwf9GvEkVylzzrVSiOoVUMKrNJnh8G2z7fu2tjvDVQJUJzM9ingbEa2RZIW9BXH6CUS6eUiMP2W
uYIuNvg2lVtpunHGMau2BMeZ9WUcSrcKNc9GdzkYpLRqjdVudTFxPrbSYXnyraT+Uq5QqCcjVovY
jQseVn7azj9czBslqG9Tb0tfMx50b7FOMGcjfZtt33fM3WQZBSPj1Xc3tgpy5BsKu0WywpOPqxJW
ZJWat82LSj97bckJ0YcRQxNvSZghZMf94JkXKQmZVKbjh2ibGuqOq8LaurE3tXvO2dObYV6NLCpf
5BJU/SQi04OvF0WxPpMoKMpQmyafFth19XdDDw8YePqgZ1sQy+JYIMoK8dGzhJTpVZaSGYXLMpv0
/YnimbLdwAZR0Sb41tQ7HEsOJ6DZBAUuaCW2pbcaGwkucsZRqrOLOrIPuyrtcJgYkMSBozh0E0Cc
Kf6tAKsqpgr6cE5v8rHM9l46jpdJG/ge3Um01DwiTGGi8YnvDkxDFB3LZQlq7tvMqK0vBkAcjZJV
veji5gCR1TbH0TILeVAzbQOhtcBxsFSnLZqRZF7rnZsPtdxgT/hwS715bFl+nIi6WLCA1uQMR6ri
VV+0Jrg3ohpRLmpwFc9pVOeOe4c0l/6ljAmGQaOyunOF2ySc0A30AYIOxLGKpDvqFwsUyhCJnfaS
1K15iyize1DSNt7k2BHfuWjEeA+GXl0cx1q7Y1X5ZRHAAJD0VeIivBexIfc29/PO54x2chI3Y2ZB
YH1Urr2ST2yM/iklG21vOX3+jHvJu0NTOGySapkvLRdiDlrbnh/ISx61UFRxc9c0wr9zxtTYSaHr
m9Yfh70nDcYfZ7Fu7cHtbvphKKN6ntVj1htpONmr/jAlHFxCnZ18CxzU75Zk6Y8kh2WnSvyCyzt8
8Z7Xi48pN/JLXVvuLbV31fcZ2HvTYC/nM1E5HZrXcdJSdp/u/Db1dsJ2uMNqUw5blySiXQU1y6qf
LbexY/cntJQSMVHfbnvd9QmGdaDx2AZQsDP7u06Hgcx3i/Y85TYSmqs8Mz94+VXIVdcGzc5doY5N
2tWPY6Hic1JPyTavRHkasmR6QnYXb7nbkbvqRcGTPun1T+abMhqr4ftSjm0QT/J+9pqUsR6/pKON
42kRVE/WGQuFfEg4ggQiBXkvgSMjY3HJUmqzn8bS3hTOmn7LneltBcDcxjqBRGkfX0xz7DjGdq/E
rSYhhFOynYR81lE2hV5RDvARfruVyo+5RBJkbkWOTcPtygrdf0HmcA1qqF80euX2Qzw6ZDwJ5hPd
ODSDsHYjOpW9CY0VeZ2J+JW2GLix+USLdhx2np7cNG5Gl3G3Wjvdzz66mFWJvuYvJjwfHzdvcBP7
iiTnbKKxuaruiszIzp6Mr1GtLYS9b/qIJJslqrRljlQyapHRM4nLdnmc0H//8KlRftYwr0TzYnu3
PIRLlGmDFxZ1noSydsfHufWyg19zNGxWSS974nqQkJbYuHoeX2JyT0/2gK4hn/hWrLIuGUXFl2bs
dfLRa3Q/SIBe48TUrpKMdWu1Q7Y1a8rpYJr3BQGjIWpYO/KYtEebgyd6Ce/a8bwGLsbN0G21+klB
st/IfDF3FEvUDPFxigwGihrX1xWGho2CzY3PEIPZ0WyH6ZI1GomRiUdlZ18hSxgSB1hmWj+WFucX
DpAvsrQA2up8eGwIE0PvXa3UfJYTrr5BY7GnNAolRHWjSXRg1aSrTQX+fZi8/qlqEy5Lnl7yKlsj
WVTZppXZTLJeNn6zUyW/omh06Qbp7vLr+oFerg1JTVORSF08ObRZo7V3ER/RENelXXITr73YlUXt
k2rJl8wxzLq1pja/0XvM9rK2nE3CEelO7/30LIvZOlsgrhGZPYiX+NfB6tig8mkLCN4blQY5O0DI
iekL+H4VdrWaQ7/22dVJlg86k3ZULIUTGvXqZ1npT6M1PsyGI0OCsu6zcXzXVWZtmOsfqP0ShFGm
K/Y/Cs+JOcyeU90nVAXtaCBy67n03PrRpu1jMxiuipqxfJA9u2hlWtXOAdTeDf7wVLAk0u8KpsIH
ISx18brN0lbHXo7eYYJRgbpXb1O2IrSxYx5d0teCIu2/69243q2GvfeRqO+mymxejCLuNsOwGgRc
oEycVPKRCfqcrSbt7xZp6BeVN3WI0Ijb0vAOGZmUSMHSeKNjISCMN83xCzgvUsCoQsY1+1oaVGTN
nb13jbZl3p9e6JEFX5pzRk04sCBX6wkE9nbOfI9dTIx7NfoinGLNvy2TPglZ35Cltdop86cyak3K
mOLmI/G4Dl6lqjOS9H7HQtLtqdUxt3ZjeLu6zr1Tr7GLZB6sAISOHRiJvGMOQ9/ZneectcTSWO+A
iH+gOenvefP3jStvamOoir3qGoauXJTexh3q6g7Qxyw2bTGvSejF84OykUJx8mofLGedfnCYMLlB
msE1aZAf1VtCnDcCgTQbDi44w6ZDybNuZuGREl+51YPeoNe26kX7GDpIuMwq7cuaVXG0zomGb4F+
c86h0zV5ejr4feNHVpUyEfu2EZhoHVE7Gen97EzilPBcPHb6ujxzRKQUF4UDuZyIaYwfonWJSOji
Ac1rVtynzUfhWN2+UhwbC5mtuxl2mg3csMNlMb/OJkogI9U5O/sMT6eqLhEhOJ3uv8zsDU8aQ9yz
PdT9NjcmfLOJdg2cKaeHBQn91szTJIY374afEjdpNNQxRq5lbgoHqc5UnaZ+4HTl1ya/X6/y/NVO
FFK/oYVHYG1gN0ktPYgVnsgeuS/IXWOAA8XGJW2r6lkOnXuRg9tsjdkUh37QWFxrzTylqXAiyx9Z
jSb4cSIgwYFfmL58ciP6q2gVwG35hn2QDIDVn12cLIsAvjGoar+qutFdFDl5TdnAeY5Sebu/sRfs
APtGjQ6rh9PsjTW2Qn229RuaVMWDkXDpNn6NpIMiRyq1Zd3R4M53fj2NjTsTVfqxhYKC4c25C9Hg
56dWM9xntDM6cIROx3agx7L7aumN/QNmSYxhWlGhwnQD/EWTcrGJO18/0yKcPlc2VTMqa+I3SClR
b8cJkQDZPxmYXpfO7Fp261UvBupHVAReywzNYwwTTJ3MKEK3ph5kQ0ML7oq1RZbxQBdg1t80WIKg
rNfJxVJZJlOQpUCJyF8IQmyVlu/w/VLxNXkrgrTFaQUVzxZ9Unnm0iSvXNQFOl92qNVufKs6t4QU
UtkPkXPsCLykyU+VspP3TEHzirxoXosaN+5VEEBYrabBqepTpo5sO3hgnOZq+rSsogszehUiZdIS
AFiwCGNTkJdVB4OrNTzlQ2a5d6TDJC/LWucHuWTyXaal8YwwyfkxK8uNtCtPHCdJs03Sbrrny+0e
y9xk2yt9i1NGUeURkuQlkLS5Xvs01niXaK4VpV5JlVgpxC1mbfNJaHb50ju62EgiCc5oIawvlazj
r0I41odyKwSQeWGVbWit3joG1ZCJs9AaP93Ejue9myi4kYi5xT2N3TJ0KAvcZEV8dvJ6/T6haDhZ
2LXPa+xmkeNM/UZlGWt751+ZPzmU73U2lq+O73m8g2Rax22C8ZJJe6SC+l7mtl6FuSu1hVGvyIkc
ydFtqDn5nrlVFnVanW0F9dXn2e+mja4GLDGV+pmBWrCB0DkbKBjfL/iKQdlYly/ewiKjnPWAJC6N
pFN1oT/PPdBf/qWJF26h+MtEuUZD8P6eSMDkkgp3xMExRxVH8o2Gky1IylIPuJYRAR+KEG9CXD3d
5QWUdxbdeF+PxUlrRRuoZsINXvRbSMusjtTEVtNwOIngdP2NJDfglK86KH/RPddjvPNGjfJ6HxRP
ocztugvJcgZxqaW9Ge2VbQ/t4Xc0zlGadd8kapIHiyKrxpzPHCVQuyjFcNf+sNXyatrINBbelNkx
Vzd25HjFOZ7ss66pXV9Se+ku4oi2b+MU2Ydr5HtEbiBDIMdYmhT+q8OUtBT3Eb11UlV+DxC+N928
PCPTaIM0LhhpzUoAg/MUwsHDfNTKvim1bx0qkUZ7qVIavq0cG2eRXOuRsp0ft9/cPN4kg33OEN4F
syH8k8QRY3X+Dq5gN1KEJNSyY4XydiY2bdDDrVVmnEYrdmXrTisHLZxrhnYIHMFDve6WJd30el7d
DKM8JZrpOzugVfXVcfDc/oEV/Ct36CefdGxPNJO6c71L5XzMNIQ4Y/mspSjyZX3398TjX73Ep1yZ
JtfpHUrJJxgJWN5Zy7BsbUySWNQm7eIky38vzsf8XPIyqHiYkYKy8cylu1/lYNxy9q4O7lUB8Pcf
5S9srp9bXZLVTUXrDcYev5bceq7ebVmDmWFGqf5gfP6rl/hkFSa+Azaz6aFRinHewbeqDcFl/rZP
qn9Viv5PNbX//9jBfk0G+b+F1P9PB/v9W//2/lH+r8NQvtU/hv+oYr/+5P+pYjf/4euCg6BuCAN5
EX/zzyp2Gtb/Yfj4TVyXQnXDd7A5/6uK3XD/YZi6a1HdbqFu/xXh868qdsP5h/AdHaWT7Rs2Tlvv
v9LEbvxOHYCs0v4Ur6vB8DRomcgh6fNbEDYkpva7YFiecsQxmabunco9mL3FTFSDceQpHs/kvgF2
hIb5UxHjr1KYzxqC69v4FMUCHmY2k7sMx7zVEcuDY0CY49Lzq/oE+LUd0aKjV642mrXIs+dgJens
AVPlOv7ocvOltLPbeMw5Vinjzb72jhoayLw7EEKWMV9vURQ/TaM9h3m6vJRyacJ5zQtO0PnFdJPm
YtjUFsSUJJdj9sri9WLN2WGt8lsA0ENaVjYnlH7a1+WQ7Kteczar18hN3vEm2Wo+HC8+kB0X5Wty
3y0DBGazIX/pqavGW7cqXFza6RyQmqgB1OmvnWa8k9tBeGB7nuNCbkxk1XWpPy6kWwaN4j/LJP+U
y/fbDJjrt/vp6ce7QU5nN6ujn6MrUxi+ofjZhTLzEnv4kH3Ela1vRQIl2YjxJYvb89Li56ndQ3MV
OdszkDJNx8qd3kzSzeA5xkNrgLaPVMvx/9PE2Q6kBoF2PVXXrbCICjsVQTuc/dxUG7xTdMGuauSP
SVlYO4zJpS2eXIMQGeWqh65zD//2FN7/867597bx32ZWXD/udcv4N8UL1ja6nzVfHZd4uieM7kTK
GQCZU9xKVeuBshW5Ywh6SKkSI3s4soiMKU+tRLc7stsjQNxmbfKYX1PjffN9BOjZrUisAoigr1bD
SNPZhXNM0n8+DGPSrX+IIzCvopnfPQifwggKpmjSAHSMLKTE+plxtPLpjq6FHc6uSwa1iBrrBbH5
qxL6iyho7a7SqCCKv3WHMiRt7Wqk7MqI6QBBg2+cfWsIfbe5MAQElVr/kAvyK7T0d+/zk6oorVuc
MC7Mx0jFeM35HLP6Nh7TCwotFco5ee8dbh6veSqt/HHtBxXGaaLvbSXCvmnPTWNMgSb+lBL+u/3t
esk/JUXI1phmCdh8VFUbjFBFzviOWve/e1U+SZw4pAg4sb4/2kt77sruPEiE3p1YZeQoE9rBrWWY
6gIMzDZ29ci9nqZZDLxbPSbVUMF4pndxIlH1479N0JtYDjUkbpm9YnN6NMxh3+Tux9/f/9c183eX
5tPwtRCayymm6Y+O8TFjpLCTDx8YvsihGYgOKCiL+PsXMn6X7Xf91j/NYA6rYVZlY3c0mulgklAg
uoqvKNkpiL5+dE6Tjiccf6Tv/ClP8K8ekM+9FHGd4BcoSYgiuOvRXrxTTvoOvEeKr3ii2igj4blf
Zu25SMYwW3LSDKmw18UFb3AXaL2kkyZDt4sFTAZlon/NuxHUslff/QbVa0WsYui4XhX+/Xf0V4vR
51oLsgs0ES9ee5STem1/mTYyv2UBGelidpI3lfX7RjZP2GeeU9ap0LMRlJgpXAlIash+szFR10YS
Dz3IK2kDDjJdcZrm7B0N4mVaWloAfRNZvaFthupPrdTmdXP4zW30azP5t1V09YZuSm2rO7ptt02c
5rawrxgOfJMlnvo0uVuLdbvqx84cd7HAGk0ETabkcXSRYjraXe91e2K1wznvXjWamlrqzDF/bjRy
hGx9fhsbG8Vvdl6c/JE4OP0PN+WvL/Z37/vT6l/XWklvkN/B2VmbGvsoCjDTO6+yBesoMnXrT0AY
yTIj65pHQkQn9C0CH6KM0SKU40Tfm5EImnRoy9ZAgTx3GDEDwkpTkhE4MbqkOq4szFclWFAJR2rG
zzh/XqzYeF4a65tvjE0wFeVuHLI3fSBJL/H7S53qbygwG7Qky8mr3DGaavXcItv7+zvtt1nzPI3W
p60j7grpIehvjwBvoaizEyHzx0r4H8rh9FKPt0X/let5clZra/cSw4vY1mX9p26rv5rhPnd61B5g
tMk9e6TLTg9RJlYhqzFYlzGk9y1Dhw8vGrUWpry+0S+FZb+j1pVhNroNsjKrvxJfV3wnicrF4Zke
f2DRRKftGCOeVGgSuzJGvOQ914kqpypqV/mAHT3ZZqY8uRyu4ZNPValOtlajJatTYM/Uo1TL63x8
TCbs8VTscAuAGJtvK75pxji44q7CSWFo6xAllY0EZ0CjxpZVAqrql4asac5j/Tcnpiyrc+J7ZN12
YDXararlc1G6Xyjwey2z+ux5zd4um3OVWPs2TTbzJPptl9qvf3+Fzb9Yb61Pu5yrD5MnlDke9Wte
2JB0T4Oyu4gmHDY9S8cjhIJrayF64Z6XxD1MtbmB6Ewitupi6zGohORevPnQF1GGlAZ1bgIyJeWx
Z/8M+pnB+e/f669h63ePofmfQ5hqZNIpa1RH3ZrOsrrM6pYkh3vbKk9NNd4VS7HxRX82q46sRS1F
QVrsRne9Jz6BFEbmGkKALFgAnNVNuv7sF+fdXeWF3KNTUyOWxnfYeHpIuM++h7Yr7YRPGh9zE7Nt
VeyK5tsixKHDcxMubn8phHsy++E+ruqNZj6U4jwyvfILnZZcI3ebCFavtNz8/af/yyv1aQ+OkToD
Tij2YM23dxaRu4+EFyTEK2HiNrzeDWOPVAPKH1biFz3SC1jANZQHVyfBWwZRsbfzFVwYyH0z6J2L
FMSrNkQ/ILiw4fOGhaCUP7zZ65v63aX6tI1ri2fo+HHkMa8Kx8SFsiQHHP7LzVA07ktSQqw112dO
t0ak0w2nrAQhKQ6M5IKdrhqC1Emzey/Lx8ep8rRwpcfjxle1STpII8MGX9gWnSF85fCHEedXQelv
3vLnVpgF33imOX5zHID8otVGw4OQWuxxFBmAk1CyVtrKTc/0TGRYMyECq71AjE4RVPTYU8F3cbv4
zlnXN7L0EjSljNJtCbw3k2FDWERMTJBt+xBpudyUpVuCm5p6gEWDM41LtlBXIPcajOx19JN7CfIZ
kuNk72utKPaW2ZkopIloLFP+osNKCMIPutxKCcO05BcnZg68DpK0cTRRWgx7tZSvXp/eZ5Oxa+2y
uontlNv3f7P2Zc2RIs2Wf2Vsni+fBRAb1+7ch8wkU7uqpCrV8oLV1uw7BMuvn4P6G7NUtCKZweZR
2dUBeLjH4n78nBCMr4XPgVeyIHVGUHrjFDhmdIX7jVrO+aQYT63iX7q0wxFbAC4OYpUOmIJs8MEv
7h5XnMSw9ujiOHad8h432uoGrWAwVYXrRdsOoCYbcqA+VYekZYjeoH0IjKzfgYYBMJy2QkkEFBGl
274iXL+kU/MSU/YyLHpdM2rZKkz5Nara0WGCMtJKsutdvTrshK9HmrOjC4rAwLgkVXaTpvILqmHf
uxF2B1nZC23Yj9KJPgiPQ5RNfMmd6BFdOd0pKxssiRw177mwIxRu4w9tbv+YkvjpsgFNNyZHO5e4
WFujURRIcdR2/GgDybecl5zuOYB+QGTx4YU5gAc41cT8yEYnfZwUw1VWWzdoe43ECWsKq3YzMkj3
YTDHp6YPwpVwMhqMvV2sHTUJ9ASRClfaeUCc194OBTh0PmdoVMPxabxOQZUgLP4IwlaCmlmHPnrO
iA8UktqP2Ugfo74EwRKENJFbICVqTsCFr1jOsD7pqkA2gIcoNNrqpqApmOGanVNBX7AMUdLqvzaq
9DmivC/o0e3AZmZHH1eeazgBO9p2C6ACsZ1sGm6CGNCgNEB9bcmJxfI2CuQhoAT1dvDVMXFIQUgS
JMHntg1QfgA1tFswuRu98XZ2saUB5LfySoa73eut6MyzMflsqG17vBFKfXaTDFygnZp2ZTp+CNAm
voOGG2i30+JPbonbAiuFG5XPFLmAfUKBMnc7K/FBRANAILoNIDn7A0oKKwodr9Px3pr8zz2PVL01
9jd9hN495HTC7wEOy8D92Oi8UmWLrrja3gFkc4xjdZsiVdYh0ZbiatwAUbtXtkuulFTVcVI9NEwk
QBFdyOODa2dPTLn+zJNvQuB+B1o7NPR2K5UE02b9+vuZUQM0/guvk/1SrPzMQEznt8kIgTHAY6om
/2an3fcB+sNAANMbSrsfDIlI7CXoQQNo7CHn4NKIAQehvXCP0PXqdjCCsy9GJJfQzL0Wo+8RSGNR
00WMAHiYI2tg/Y1jg2LOI8m9XYOLBrKcv926R1t+GT6Cjehzlc0vkpbA+2KzE8Ay72iOt6td9mmW
2K7q4ItocBjrh4NVOd3p1TP/f2f/7+NfAD+Uf3X/9Sbf/99v/2z//jv8Uy5J9zd/LGSb3fSx/9NM
T39aVC/++79+jf/573/5f/sf/8ef11E+TdWf//U/f5V90S2jIeNdvEniL5oFl9L/adx2P/75v/yd
9xfiX9IVAp3+Egq5Dlm4hP/O+3PyL4lGJPSSCs/2PGeZ0X/n/V3xL7IkVISUEmh3thDR/zvv77j/
EgTNyZ7HJPU4wX/6P5/+4e8ohNX+NsW//z7PkS4L+z9iFWNpRz4bZeEUPNsc9WWFZi/cqsIaQMqS
dytJ2HfrCtzTRRc4AD9jCvl637bylz4tb8qZrmi0mIbWagVd6dI0ASjNz2IUrEnYeMADz/xvR/5/
tYxcNoOzxSAF+eRQ9iX3JYeyDPVuY7d+kM68Mvyy279jeKmdAiaA2mWkQu6z5mr0gg8O6w9BPd3F
tVg5qRmmVmp7Obp+2zToUaFoCKjlqsoHAc2PduhXhjdZf/n9zD4htWo6jzlQiXNM9ukQsAOgx/nK
Xm96eW3LdVVrDdSB2wRVl4GevryuHfVZlkjdncXoO46/TON79nfevj4ww2JSIFBZZF9u0VH/JY3T
26LG53RgbkrteCXv9+5GDf/XNkMA2WwAGDELIzrQSGbt82L4qubuBLTpDlV3ADRUthIQpm/Sglk4
TV+jRAH+Dtuzb8piCpEIwG06U1DUyxng3z0w75ftZy8f8I4BdQrtNoy4ApMR89sGHJJZfZWNR9C4
HLvyXpUP6MXtE3lMx6OwnJWQMXiczqVdDkjF5BWeGA4KidNmvM9pvbJMvZ/C5p5YbHrmzhm6LCGJ
vlxPnOzUUet69KoTBadnT9OrMS+e66C7Yqy5bpruz2UTmr5HWwKCpB+DJijxPXbxO8EdMM7rD9uG
1mI/zdARYC9LY+eOB5ZTf2iDlaOnITJf2bPPDDXTircOSZg/UZzVhOqnE85Bw/Vsh+HKI0yG0YI/
ciMrAX0o8x2bXEeduCoHvuK2pqG1sEdCApwWJEIqEIjOKlNfqvDfJx/jhmEaWot0pUAFHGYhhs4J
oJk5CqtyDtdEdk2ja7HNp6QOMgLSNyR9Toknj727cR/VkS3zgEp0uSwbCXo6JcI1JcPVZT9cXPmd
RUJHtNhBH0PhGJnXfrDdg5QJQGDCav+qKpTInCFzV5S4DdbhWvSCrFSRKsFz2mT6lhfeHWfU3/YJ
WpQ6PO+ngMSTj+6yY8TkA0gxgT5MsLJl3ba9lGvhGgEVy6Ajj2ckHgSOwUQGOLPbbvN5vhjtLGLB
tsrrULWjXwbjk51Qv8mbr5eN866Ej0AXrxaqkDaba3caKVJM2N6sL1aZ+IH70bVqkDO+oB/rMNbH
tGgPgli3ErSml59rmm8tjDOaAo0fg8k+rtktzdiDQivL5aEN69trVePMWoC19hYOlIA0VigIVCnQ
IB3QH4P3+/L4plfXAnlyc0+VZKAARIfg3FXqxNz+x6ax2XJlPHt3h/AISubj6BPI2uxZApYFK18r
9RtOMmz5/WzwthnKqkSSAdwo9dWEMo4DJKdX9le113yD937EkeBw+TsMywbTwjmnoz1Djnjy0Vnx
0JeoWNHMB+fTEzrBV3ZIwzQzLaztxKWVlzajPzsQP475NO5dKbMv2ZjJbVHNtKjmzQQ2H/CD+IMr
f2WMPqO0u7JDLoZ4Z11li3OdzUUD5p0pHSCS4oCtCbhe+wgZuT0kaT6KMTkODfl0eSIMzrog0s6f
o2Y7dm1Vjn7Qg3q6dZDnH1fmePHJ9z5BC+E0GCFh5lVgU6O4PoDBc5Qd+KTRdcsA6EbhLU/UUayt
sO8XRQGY03bnLGBz3YRg6nUc61MPzhHRnhzvI5jN0H8b3bn2/ICkwI6nEF9id2PDDwUPV+4AJitq
IZ+EDVi3q2by0ZL8tUCDnY3+pU0TpMP20P0dZnLxsRTl7gO6Psc9B7xmZecwxKGOxgMpUtAG8GOf
c1BigE9wD2UKtOWBjipJ1PfLn2DwZR2U5qLtAzhu+NicWn5clH7BvqIxEi3YDtrGypVgNKxer+XJ
s4gJrVRREBaC2NWerspe3CSxc2fz+LsV5H4eQWsFOhMra4thvqkW+EnKCpBvdiDorbqvuYNKMm3i
leyqaezl97PvyOo5aqhY1q3JQdIj8K7nGGI1l6fCNN9auEfozS3Q/TX6SonHBjzAPCjRE8F9Tlb8
9bUw907YUy3s4UNoJWwKPAK1M7ARHoCQvWIFejn5VP1QyRP0Sr4pcoQTEBA8TlgUiggp17C5KXEj
y8EASMHclhOFJvXytsTlc/k39cAeeiwa0Me5kR44zpz4MHZPS6PX0i952Twm22trSI0WFCq7fEJ3
dPGJYTuaozWdKNP9U4dQoetNtALcGH7sWJ8F+YuxOwnq4JS9OOV3EM9lWN+xMF3+EMPaq2OnKFLS
HRqZsRjKEG2S+b4sf0ISd1daWOknsPgDLLO+9Bq8Skc+RS4HxY+TQnbI+uIR6xry7ftmRtOEBdIj
zJ1VQ/MouQfRPgFVF3fQvRXNqLVe18XRAdPQ5W82TJ4OYwpThjarGAZGPx/4NTl4UrIyX1ldTIMv
n34WlTheU8m8dPLRSfVXMnY2SMNUsXFwbTkZOiXS0I1H33UUUDRh8aMupo/brLJ80NmLR04dDTXB
3IDt6RPonE8Dt54uD20v7/dOqOsoFa+HYjZ4Bf+edyAXwE+CTRdEkq8zv8wxfKycXfCYSXD0Qy0S
DFLdR8t+vvwCJi/XlpoIXHoigtq9n1FA6nogkFy3ONreAAaj9DgAFu50IP2yp5WoMvm5tjwo9LV3
DHc5SIpMTyQgnxovhlRBc+3NZKVEZfIz7STRZECege4fik288Y5p2EQ3A/inDpcNZhhdB1MI0jUJ
OH2gZoB+Y2TZcA2d0Cm2bVfUgQMiTSy3Qmu9b9G5An97Dfi7l8dXl9/dMNl6qT/ho52DQGUEGR5k
eacYopFkPzRfLTRyS4aW3Pa0uqIZJlqv4KOZs4dgAWM+tbrjAEkqUo1PBGeLxkXD3eXvMc2FFvQt
tEFIM8NaLghcIPZ4DwrVT9uGXh55FvOWk2CtJ+C4h1TaE1h8f+b2sC0Po1fKKzm2nd0B+AFinpPN
QlCxrimRmgyiRTMHa3cPRonJD52FoAYNx8PWDJijRW44OqGowKLqi76yfJqiS0Ax689lcxtOnnpV
OSXNxNOymXGBhYJOV0NB7WW5aiw3tp41fpWsHA0NbqkXhgMB0QbluNgnhuw3n0IQmtWgqB9Oc12v
LHGGSXiVoT9znYhItAeNMxIMefltTuYrsN+sBLBpaO3OP83JSLwZraTo3vnQJgVEKtfuX6+v985O
9ArFOXvtjICfvpixsHHLvgndn2UAQpRGPEyQKixxbszv3eF+ALMxQJPJ8wAGKRy1xKyuuvI3TmAT
Gn4u+4JhS3zdKs9exJ1dKBEMiOo5np5DlO6BiT2QTvqXhzfZcPn9bHjQ6UiwzlkARVQ5yND4c0ur
lUOI0Yba3YDmFZdYkpylTRmUivRYKmgiApZLA1CCtRl4JRYTkuwFR3eAA/c5DpMTfgcx+L0NTm2Y
lM7ztiv1az7y7EsVqL0DprAa1LVzo9zgKfT4YZsRtcUgmlE9Q2f35LMZ5GGNuuFQ9bs8tClCte0b
cGiJ3m6AEqvQ/dHCs6zE+hkN4OanqbeycRhcjCwb5JlleIx0rIg5NkLAW+eA34AxH2CliH6+/A0G
H0O74ZvxgWuhkJioHJ9VI5gyycfZ67ftHkRfAuKmigmF+4qFaRZHD0gJCVCtb3vxZVLODJOUYU2r
0Zn8qYxBF+aAQq17ujy0yebL72dD807GJckxNNg+vkI167mN1CeVeyurhsnky+9nw8cRAPMOQ+ih
GRwcOUhHC9l/2fbqWlgr0gJIOk0oDsTTr6yav5WZ+CpU+/vy8AaPJ9qu7XmQrBxTVDaaoP/ophD9
4ygI2Hb0TfLOv/wMk3m0gM2ITQsnKB0faFto3rU3eWKtrHqG3BTRApbLtJgrPk9gygaPYgwS46Kx
r9AniusxRb5VrkXV+x4kPS1qnWbKrLZExttS+QvN+GECc9NcruXu3/8OdBG/9aAAnMxkRqbbJ8hY
VJ18HuYnMIUcHAJdJ++0ZR6ktzz8zE3RlTBO4F7DCS3qntKxgC6x93Xb0Frshhx65p5EstiNsrvM
sz+g8Wtl6PcvDtLTYjeh8dS2Md4ap4Qdm7IfVl7gXNaeAvBvLhxz9XxV5eX15Q95Px7kguc6t1ED
JmXwPiSzHydgk02yabzuexZDILV2r9kADd3LzzF9lRbW6BZTMhMNltLChSZtn08nFxTeO2BD23tw
DHSg2hogQO8M3+1skxi44NLTon2cJLMFZBL9gtu/JFg9ADTcd457Qrfnj8sfZjKgFuw0Z1AkWq4B
DG1jsfRAQtz6eVD/6p3g1+VHmGJRC/qReuBv8lBql6ECtBP5ol2COj6IWlaOAUvU/fM4KnVMXAvw
LSmx3vqyOwog8yUYcMv4FLRLOyCad5N2xQsMX7KQEJx7m4uGNA4xBJTssuBuUmBW8WQL9pZ2JeJN
H6JF/JDxeQDHN87s2XM/fR07oGUtcNqDuz8Z7c91tfKc91d4cNq8/Q4cOdpAuFDEKVJhfwgjOn8m
GbjUL8+3afTFemfrFuRYCuKiI9Pv4qgtD2GUjY+QtqLpytsv1nhvurWYn0BHLTqJ+rtHkw/ZAB3j
LrnrwFQ19Qpan/HKQmaabC3kIRKTo0MHVQeHdCeQsB2XIzF0V1ac1jS8FttFxIg9l9jJgYcGihiK
6/cyAcNBG9juptslEK9vJwLcDjxDpy7y62X63NDuSSGnuts2yVpQC5GONo0g2oV6T3DrDRYH/WO1
UsIyeJCOhYNiOQ2rDIUByND/KaMQHU4dSE43vbkOe6MDqHsCD5cpkA1CzHIuPi8Xx8tjG8oOYB55
a/I2kVB8nuCbVJQPzQR6oO4FwhxJBkbI5hE8QGzuf6wmzgw+JLQ4Hi00BU0c65Gbjn8aezgSUX4b
oPu34qOGSBN6JCeQBZAMX9NKcOkG6V9t/iVEQRyMyr9RTLhsM8MOpAPgur4HsfIUzz66RV+IB82Q
1Ns3UPGtW7CDXH6GyaG0WI4sr1MRxKJxpIUISR5588m1oc60bXTn7aQnC8GKYlhOmaxview/pu7a
QdNkHC2Eo8ptcJBFaj9pyxvwr79YjfUQgbYWAmeHy29vciItkiEKCcIujnVuINOVTJoDL8megpRk
0/A6Gm4AE/2UC/ioQ6p97fU3wlPohJpWNhuDgXREHOSkAJuBLJM/QwN3X5IJjLLNIlocHjo6Xl3+
BtNDtKjuUncYXSAs/KYHKLeqDuEADkALjKIor19+hMFD+fLos00zzCAfUED2yK958nOp5XhpvQmB
JXU0HOClMvZqvH0BWlynVFcjJjqT1soR3PTmy+9nb26nxVSWYkANpSffQOB+BZzOxjfXwhZ8s6OA
JjPOv+DE9wpoHrBg3yfecZvNtbgtgzbuIVyOupkF0kNkem4VmBW3ja0FrgUmUdeOGbZ3NFS3KnoG
2fTny0MbVmWuBWyQt2AMseEiZQclBFHb9yBBQj5w7JNDBRa6q9CyV7zSsDboALhyskRXeVBEyJl1
chIBNhp1VVvhxuG183RdlaPXRFj6BzpWD1DuUNdtTK/iRX3+sq0Mkasj36CKndgUwHA/SfkNzAZt
FrAuVclH5F6/XH6Ewf915BvuNlYNZVVcDTETBFIDIH1esY9p6GVazkJrjFDnr6FV4Ut3BNlL0197
HV1ZOE1ja2ErE4jJdTUctALUo4vbW4+zFaO/3/bK5VuYm/MfVQoZ4qZbcqaQdA4qtH0z/z9AawIZ
cwclxaDvnkLIoVDwkIESecfqmUH10nMs8E9QZ7hF2x0kBXowq4OHs7H67FSjCNbsJcRrHxq4R75S
4jH5txZKVYUci0VhYHDhfqBOcJuBEbZXK6ObToM6mswJFG8A84QmcfZXw3+AS+cWsq2nSXkQS4Xk
qf2ME2El520rsQ4vg+hAUWVurvzZ+1nV/GM3p582+biOKRtslOBxTan8oe7uBkWPAvoc24bWNr4M
7G99ar9KtKZ3Ve0iD85fLg9tmF0dN2YpaJ0FI/LfJLJepOX+xukPfAZieL48viGEqBZCkeiIVbZz
5QeiBYwqkFAYiYe1hjnT6NrmB5qLENwDMExN8vwIhe8Dkem23h/JtK0vh5KPkyUoLI8xmAaUPGTg
ot9kFR0ZCvxLVXcECwtI+JpfQ6hAnVZSOY0rq4thVl0tZkNBRwUeKQbE2/TQOzjw9fFRxHLbpOqg
jRpMPmA3QE93aFkgV8rB7gWK3rWee8N+pMP1nCwgdpAjkMDeFDx5pfoiga9IQZSSZ4237d5PtbNH
K4K6BFC6gpRaB33bwo0dkDLnqbXtSK9j66CvHhct+Hx9GxIWGdQZjuHEIR7DwDC0yYd0QF3pJS2I
AJvKT+s02/VQ0C2zbXANqcPnJtA92E6Kt1cuPRYN6qtJ/f3yaxtmV8fEzWqAFH0Ndo7ZAwtjRU5p
8nus/lRNu7bCL07+Tu7L1VbL3ApjMIZ4ypeopjuTcxit34A2pvJ5qcF7cYLUKjvJ0toD+on99hhE
XrwQnBwSiOMhVw7t3+Kpwe0IgpPXLL/n0LTquvs4sqFdbu09tONnEJhXzP3kQTS4Yq1flDcordaB
/bsLwNMVW98X9QQkNiAQDDTofAssmB95Hy7b0LDs/YNtq2HgHm8rdNUUUNIeUPtA5dtZo1sxbck6
mVYdh7zLOdpFSFCfBBDS6NHy2hOaLRMJmpvxWKOnyrXald3NtFhpizjOPODyQ5LdnwlExkf5Ax3o
14qWf102lsnhtGV8CismC5kyn4OPbOfW4QMrAP/PZXnMRrbi1aYZ0ZYTCq2jqWsKsKcwYFqhZnDf
sLX6jcE+/wCx5W4GjgqstjFUH6DYC9lLcKyx4XjZPqbhtYt7GQezSHoQv3iR+qD6bg+GhlunX8tE
GyyjA9egTCdGGqCnPYK00S4KvT8BiFv8y+9uGnz5prPDf4JWVhBa4d1JH15D2vaKu2zlYGpwG534
BUoPbeqm6AZv3eRnPX8e7QgqsRC8jKCmc7j8+oaGZqlj12hWd32uKlACqhTs8/HnGPu0MwisL+pz
H4wPdkN/CvwpoI3aB9uy9jqRSzo7IxA7CWgGmP0IOZorFkefhsJbOdyYLKfFgqqdpBoqQBUdaE7m
aQSdn/ZAcT+x1oBBpidox5s45opAf577Vcefszj+yy3B1AKzIbdVrRyhlvv1O7uIjmyjs4Cibov2
TqRbwQwYsOs0kX4fFw8S53q3qO57iL2sLIEGP9YxbhBwT6HcLPCwkDy0wXiCaOO28H69f56FyIDF
nOHyCBdjsQ21IpFBiDEojwQiNb8vu7FhOnSoG+abQFkDbz8G6sWayTUPrKvZyR5qshbopkdogR4p
NjmMO8wXIvjWz85BvKpGTbtm9j5e/grDOvjKUn5mKDTiVZDHyjhoGdMD5FJPUFe7zWqxbal6bRI7
G36YZJK0ycD9XtjgSWvSj13mbKzX6NC0MB2zXpUwD4/ae7tpILDlrmHqTXbRwjkiDF0bPV7cYeEh
gCTGHuqDjzFo4lYizeT8WjSLGMSXUIhGd//Y77koHlhebjso6cC0rocIYBgr8IgN5V0wW34q1jjV
DGbRMWlQ9gj4DPC9HyQQIWvBubGb+uguJCCKv+yQhhVIh6Z1kC5poVuFBvObjBxQtw8S9sEBUWiZ
PzlNvs3tyRJxZ37Jq36aqDswZEoDSGHdQ2tyVKDWu/wNJistv5+NLnripIOCleRU0Y/ANkCaCWKC
NyrKq227GVnc6uwRwdDKKBOY4wZccDsLxPdh6J5U3X3a9gna8VTaFnTVUlCAWLW8Zxn0OGfI7sKX
tg2vHU8JGnXLPFfcz/vyNDp0n3J5ReZ0ZTM2HTGIFr5WjC54tAggutIK4l1WAyHfoDmhZ/tPPtnf
ZzE8ZAiKlNgHtki8gEM2Wnm2IQmvI9nCMOq7ZAmRiXZHNpIMjQXJt77gP10ePBTpuEb4+j7ySOhI
thFaVm054Rup9VLmj7io2GUAFo8v4/zNtV4giBWt+PP7nyR0UJuNZpK4yxpkPmgPIWpQkO6buKug
hwT6yQYEbXvQKayl/d7f9IQObmOyI4O3eF5vDfOnIWiKx6mOIcYWjj8ICbeBVME++TaAsKuOhEFO
089z6ykTwk+tfFP3otCBbjYkrz0EKPdHz4VKfbmH1P3V5bh5f9cQOqqtrQn0KZOe+xSnTOWEPoCR
h21DaxFPUDCN5YxJ7vMZEtUQRwE9q7XmQqZZ1QK+HJ3OgRwa2MnmaL/ct6IxfypjeUqnbMU2pkdo
MQ/16ilQTcz9V8iAUCeFFEXcAYtVN+Uau/z7S7v4B43b0kAdFDgv8TD8PKIXcS/RQdFM8Rb1I8GF
DllTpRgtp8I0FByqHXkSWCh3JNOvKba8X5dn2vANOlgNqkTYPCiYssquUod5svJ72rXBvqXIBl1+
hMFPdU63qrRHNMdjLuxkYscAyc1HUNKxn9tG12I36CGc1ttwpkSJAkKGdzkrp5VLick4y+/nG+s0
RmMLPk0/LYNfVMyPYxzd5MO2dgohF4OdDV85RQEZK9xCob4z7gaSFiB0YWolBExm12J4pJYgTYS1
M3JpbEMptZqrPQqn4fGy4U3G0aK4rmiN10ebOmi9TlWYHEbwO9g5XUkfm15fi2DoE+bYZmB77DX2
Pm9CBZ3XaY112/Ty2onbcUogsyv4JGiB+b5IaH+omxpaEFOwxh1leIQOT6sKPKGzweALat67SE6P
dUBuchSZL5vfYB8doJbmoZgatvi9G9WPXpuRz106RM/bRtdSYgkaFCH9Ddec3eFXmVrXMnO37Yg6
HC2xMpyICnAwQrCg3GcxRGdZVSYrxxOTWZbZOIspMUJjlbowCwO5EzbbtN8NEBe9bBXDKUsHoTVl
prqxxJS6MfRjqqm7QTXv08Tl9YyLD+PTUzyQp6QogpVJNvmQFsNWUzgCTOu4YoEEukzyGyn6k+X2
h8vfYzKWFsLZEFvDK8k06Dkg35t05Ch61a+8vGl0LYKHMWxar0JWm3OAxunsAJ4cBhvnWQtgms1B
WoRLzjak4aFOwz/Ms7Y5vw5GS0YezXxELiGY1K0NFsxgKlYuBIYJ1YFokcX6vz2o9/KjFYgn2Tun
3A0+Xp5Q0/Ba2GajF1qBgzdvVHdvWxUFO1j9hzdQt738AMOc6gC0OnShP5ahu5t187UXQ1XNXi1T
vK95w4UOQWPWlOeAzuOe6Y73zTQ8l9TaBT05qar+iEvHzqvlxwC0xPCpJehiG3q7dglJK+CtccO6
HxT5k1Y1chzkunLyDwjEU9dg8SopwjUY4x2OnWLHsq46QK0VbP9Qrd5mmMVgZ+vO6NQhl8Ct+C0t
GOQ+RXfjNV2zbS/XCd+kN/K4KICPgeIraLnqa0hXrxQLTS6jrQFRnSJRNmNonPhOAag3eVyeklyt
YJ1NDqMtArYA7jIWsAtryb3i2RcRVGs7rGlsbQ0gtEoLiJZgOZ6S9A4n42AP8vU1kifDFUJHtUUg
E4LwGAyDbOh1Kwsgj70ruP4fyC2v8eEajK+zuxUhy6H7ilWMlVAkihhND6OHOggQ2+HK/BqMpGPb
RgLqDXfABFRB+DtMIWocD1G6zS91VNtAI1nGHQaPZHeIO/dWpuXKImwyzfL7WUBVcR+G4OGmqKHE
LmSvuMygckUykNA6QYR67+W4NT1Gi1voUNWB0+Ix4OwNgSAtAcG3k2Fvt+hauPwIQ8bkLc7N/o+y
TCDf4sBNu7z5za3hkdaQXEooVN8JH/6EDlvJ9Zq+RQvl0KOQf2+xOJNAFU9T9Esk/FA1nG4cX4vl
TFSocgT4ELvP/LDm17yqr+FfK6crk6dq4UxpYOWhQh52UOmwc6fhoS7tH5fnwGAaHWPXhHYwdXaI
VY6n93PkHOpenSJXbtt3dUxd4rK8Gjle3audI2tnCpW7KALHklzBYRp8SIfW1SXgtVOBTLhlFdm+
4fyRTe21UPGhUw07QIZ723qtM7Yldt11Q4k5ngv3tgysDxwK3yuHB9NHLJNzFtLEocrClk6xiw13
gwc9apscFQlf9/rcWyNrM821FtJz1s6kI/iEKq5vU57f9ECwyAIa99t8yX37GY4dypbSpaSixvsx
Ec+xJz6OE3QML49viAMd/TVaTQNeDphJDdMzyLAPSCH+dXlo0wxoEcyoVdUgAEOaODvxOgYux76z
xUMJvb54+H35GabX18LYtiFXiy5XkNMWzoLZno8WyF1XlmvD4Drky6WQU1OCU595SbGfHOkLJA+3
GV7HfNlRPcqggOM0QfSRxcG9UOOXy0YxGF7HfCEXQEvWLBW+kO7B6HvdMqkOoRd/tkl0VaTRCmbD
4Ps68itNc2BMAOpBwtz54hWHxO6OeTOvbPemr9ACGB0FkWoakDyT0kY+MoogxN6hiylIwBzpIokF
Rs927eRoetjiAmerRVfXqgo6THUHgaNDG3KxL0jfHrvJq3fogeXQf2Hl4fL8mPxKi2mLkyIli93y
tH5q0/DekmtpetN3OG+/wyraoYbGN06pyHbPITlM6LXZZYBS5I5z1a/zhpq+QQtuL8RJPh6QLOij
6h5d1A+Q+Pp+2Tymb9Bi2hoBuE89TDyv0y8L/1ZeVc91pu7mgqJoZq34l+ELdFRtAWnoxm6Ws+pg
HQDmv4Us2baskw4h41aJq6vA2SggILLKu4bvrKlf6+0z2EfnQcuSQBDPxYuP7Mqareuw/kpDcht0
f9ZktU2m0dLcKSdqTpb7JSnzaxd0tjuVxGu614arzqt67lmoEelawkaWxkcjPJTG60NevDRW9zgH
K1hjw7KkQ8mwYhMuhEv9yuM/2TSfbBRde7FGcmcaXoteZWd0aMAt7aOD09s5aM3A6p3uVRuvHE1N
D9BiOJNu74YlhaJDKJ5Q0ju6du7PWbgSXib7a5HbK8WjsnWwrnpWesirwO8Jm3fo9LuSPd8YAVoM
R55S0MSCkUKGzs2ieyx6vi1udaRY58RN6Ew23p8AiD3302M7disZM4Pj68AwEkWNK12YPi+Skxdb
4LF0Vyt4hrjVoWFU9ik0qpZ1La2bjxBzU8+8t+WDg5bmkwTJ/j5o2nrb3qyDxCyV2oBGw0pJ7u6j
ML8qgGnMvbWShsR+8k+4ntBZzhoV9rkNJAtOREn5RNAnfTPyIrjOoio4TAqCywFrgkenb1dPqgZo
hdARY60HycGMEuoDHN2QaZe5xb4ooAXxQsPfE1Ryp/QHDje7ylErB0BDqOggMqBB51S6DS6JHXl2
ovxBDvFdPaePWNtXAsUzGFIL9pl5UOJ1MU85q6+asL1x2+jHBC1f2ce/ihz3CALFn0PawRcvb68m
H9fiX9U28ciIj+q5eAAd8W1SjivpH5OHa1HPFmnbpgeSHRqhiuzaAn3JXd2hby4K2GlIevsAc9Y/
N32IjjZDBSRkPABiMFXsDxjGx4OA/NE2K+l4s5kDJp9HwLyOgfRrN3wIhm1iLEIHmjVjaBW0RiW/
qpVzw/uA7G2ar5WRDdOrA8w6i6fdUDXUb8FhALk0ysAN53VR5G+z+rJrnW3fEYj1UxK2FAweg9zV
YtgpS5QrAWd6+eX3s8FJNM24OgPAQrKa3pcWWOjRcratuRrSem9HL+UEaqEepikUaBwU6mpI8oMK
6rJhDIuFzoPW2jyJ4xYl6ow2P13wuu5IKq+LMr1KimhjJUqHlxEUqXMvw7F7avlhAOxqF9lxs+Lz
hrVIB5CxOGxkRNDnUrbeyZvB6SjnFsT26BxCdB2tvIlvKiuqflIarnWfvT/jkCd8Oyd526q8dmrq
Q9f5yICipeNanL1/joIw29uhK2VbSD6jrMxBgd5E9ksY5+UumOaVpdv06ssqeOasaZ6FUHtG9deN
QUQsm9Le96TYlnzALf3t6HwkoxoEJJu4CPccAikoYa0ckN/3VChlvB3arpFJT1MbKNG6O3ReeMfa
/GBV8a6GmtWKL5meoUVyXg9pGg6A+uQJbtA09iDDlb+kqXNvKbLWj2qaYS2gp5DX3igFnId0jyrv
T33BTmEerN20TDPsvDVUkaViCm3CfQRw8UCLsPcbdKetLBim0bWN2Hba3mWjjdEd6NOTWD2UdfN0
eTEyja3txHMxQhO7A8wVHanjTRa41S5w6Nrp/v19Hixwb+1Ss8hNXKhe+Lz5BdaXIwnuqOcecIOL
NtbFuY4Vq0eIs9Q1cPAyUz9Ez5CVGaP2eNk8BsfRUWK4P+f1XGbUt/HCVxObxBcRT82dxUfv87ZH
aPHrVVaeNii4+UMA8QPXLe/F4NxEcbXpqgJGg7dzUHHoohZBvQSYuIJ+7KFf7cR+X78cwi9a8AaV
LCBGjtvbqIo7BTozh+THHPbaWZ76klfuMci9o0j5Livoj4QUn+kIGbDIOgmVnHgj/SYn25qrudSC
vMN5JrV7nJADV427IM7I0cXt+CBVOGyLRKnFea3asAualPp978X+/+bs25bk1LUgv0gRCIFAr0Dd
urq7+t5uvxC+CgRIAgQIvn6yztNMz/FxhGO/ObbLVSCtS65cmYr3CmSef+QV88+aZw2smweR4tN1
NxYiiA4DlM29Mbsyco//dtg+XffQVWbFf1hA36j7T93RyvKpFn+DVP4QTj7Ty4yZGsFxB7EBFpyr
lb0L+7d1yz999KcsDetUL+Ir8krL8uH60Un6N42kP330pwQtpNCB65EenBdFatWdjOw/dTqgj/y/
tw+tJyfxkgIEMttxbLEkstgvUM5Yhy/S9tNfzuUf4uxnsTMzdlO/9Q4oyrqedXk3+ZPABnI11btl
ffvfR+dPD+n65/9XFSPlKDhk3tGAVgn/GseT/Ahavv5tI+VPH//p9q6mDAjxCqzigJ27KWizWrd/
+er/vV7lyadrS4Kls01XXa/tdBFrQ/OxxKq0tSzbxvTkl/YXfEDNAVQ6Xfzvp/WnN/IpZ+uujxl4
KxHU3Zfoo6Uy6HJvTb9mog2TW6E6V2V9040P//vf+0OiSj5dbNeVs+pnCRgnlZdWDFE2VuZlBp3o
f3/+f8dx+Gf22cAZTE1rZHIsuAcv3lVLUAw2gQa1GKCpsOsXH5NMD9to8kZr8m/2f/yzYFSAYi0e
a8J2XIFj4dn0A+rOedzRRzzM3f/+bX84ep/pb2btxFhDY2UXcz1kE042nEnTf9OQ55/9SIMaK/Qw
uEJIDPm7GVyTU1r+beP2T1/9U3hh0wBDG1myXT/MKtMc33qh+m86n3966Z9KB/AqSA1RLlz5gN1C
sPtChT6RFl3SwrG8wPodOCp/owT94QR/tiaFFr4vhbv+lHU4VZGFr9ea1yU9/ttL/hRfvNeRJlfH
U9dCs7QxkX/COFj+haDwhwjDP0UYtE6psGpMoXYlkZ3c9UXoeutj0PpaONInXJE+qwWhroA0Dn/w
U5cOf4Fw/3QIPsWaYDS+bFPgW1C9iGE3FRFxW1I9/tuqBP/MOdvE6IKkbJMds134MsWxvfi08f+2
ZM0/083QFMuG1HjxCa/yUaZbNlqaZv/02j8TzULrwkVK3G28BVWsFbuxspr/8cM/3T7OiWjTFR9O
her3Aem+uW39G4LzB5cN/tkzFD0fGWaCTx+Qq0q35XLbLmg8HoMueExGjLVr+YuU/U3fto8OS/ys
xuzNEoipDC7IYsABAyzymor8mLT9+N/P8w8h4bPbKNY3e1uBLrAz07D/z+bx4E6q7IP90q0jUtx8
othZ/Mu1+sPJ/kxSGxeomdSyjXfYZF9BmU+/XjfK/vcv+dNnf7qy3tC1bQKBHSNTwv5Ows+mLmhk
6V+e1PUQ/P+TD/5ZS2psbNUEBE8qkMPXuSzvKh4Wo00vVNOnf/sJn5J+MGIlbp0Rn70v65z4vobW
lv4bxvqHH/CZncaDThg/ImJORBWpog90m5+9bVwxhJ36t7fwmaMGuQgZhQQ9j5qfGQsPYdn8BbyC
heA1tv+XV/CZnyZFugVyBjZPotQ3eZ1Gts0I4xREuyA4NwMEW9wSDAWppD6toI1C+ShaT8r3dh9O
/XqEb1V605J1e62jpDnKLRihUJNsD1j0ropaJuFO8pm/Gjt+rME2HMbR1Zdt9e4sF4b983qez46l
/NKGwjw2CmKXSqY0i2Brf4nHCnQnEQXrTdKk7V082+5LNHTqQNNKXsw0I3+4Osxd2vkD5nTmjpTt
dgO2si24V+Pj4Bvg0lrBygHD0/M2b9DnAqivltsJ3xpKR9hmSdvO54Y3+p2Om76XcGfImlGgS58T
rNVlEgVwlacyhPFpE1RftLluVTLeNXDlxBJyFiWQYYUTZPmtrCdzbmI4vybJSC5tVBOohLr5uJQO
pu5cDDexGpusDoffNACXdFqbH6XGaHFRnhR+JMEObKbmYBWNc0v6H5xs25cNSlw7a8chF9U2nFg8
bJmgGxFF1ds2p/1ycdR2JyI0vVWUrvvBwSqnJ039QEMx7gSIMkW4YM93YIlCdxufYHRx8SG8e7Bt
pnIzLyrz0tyIWNPDmvJtH2D09DVa7HRgPTfZ3FqVOw1W73B1/g02Hlw82AxA0IOzwqp2Ea4mKYDc
PoSKPMc+ghrnLL9Xif0+NMrc+riZ81DP2yERq95xn8pjHKdr0a9l2GZL52BkO6HDLINYw24zKY99
T2eMdZuxCMdZ7VJvZBbPq9VFvw3tvlXrb7pu4iHs0JxCJ2kDoiFCOG4zewsRqObSQdAQ97OLT0PS
h3kQB/j6QKgyN65gMQosBDHakqKq0uEQ8skWkTFb1sTY8WZ2xMh9qqrCb+pti+CI+bWvZ3PR2tui
WtgjjVcHPptKYaEHF+6ctf5gt23y2RC6/rxNulwBtBieVWaWkMpspiIY63ZvVzPAvRnV+97OKdvp
pG6wVTUbl2YVqdEFgXbRvKES2uTtFnOXnhuiK/nQrM2wFMwEeGzpWvMwS5bGbTcq0WIu0rRe3Wuz
tc5jM5HVYiy2LgiCWxvTGu8fBOxDUIVhUDS9a0s8Y8jq541NQla0S6O7fUsdBhRS1v2PdJR95icG
Ec9w6bt3QADK71tc7BdJnVr2c9SqYdesi+5ulmbbvuIZpnd6m9IOSmRrKDOYOYZ3Y9VG6jwPNKDZ
HKb9w8ra8t1CKeaC6zUNWVTBVSQbV8hDxHJRr3C+2kQRBVMCv9qQU7pzYzd80EWod5gu6qNWA2X5
TKchzTY7LZD3WMLw1LQV7MlnGJWvexHRKTjK0oYISsIojHcgdRXDEpRGc7qbZblUD1jRGpJMDkPK
8tWTpcOaa8Wu05pwOFgW6igvQz6K3QoM6wJzkOUB8146Zt3EfQXD7WS09zXKy+YwmaUdchmXM80I
aBQdZNVhSVMI1rPm2SuhmqJRi2n2UzRJe9dGVrB9XY4NmrXNtrSAP8fwGioXdnu+xXQpBtyk8YTG
SKZZ5006vqmhXbe9XHQs7iMjSvMeb2NS70AQaEewOCBMrLJmgPnfjU/pqk/YtQ+/mjJOl5eIsxDP
GgxbW760HR+au6pqRvx81oyLySDTPv4sAZEsL1JtfXIrGQEbtBVz+opF1zK560VZyzwyPexJbRsv
+sIaW4fobNks70eA8PBu3jDVOk9u4bcqnZtygjMVM/Md1za17/CGG10G/ZF1azOFtXFBMscn7d/X
JEj1SaxwLsQN7JfNW7C9qHG3rl5c9zCnU6z309hsZXVssPdmjw5pgDwIuhi+ZGGN19cUW2IsJv6u
18x87ZcZY7gsGeDKjkjUrOtQQCKupS9tWbGwkDU62R3ZOtpcPdqCGBJ7LGE4jq1Miro00XufhP09
r8IGWniYXvwI15GxI75DPDwqGblgN5Zy2PKoJwoJxk9YmVtca+9cklJRrLRuZTFCXbzNRnAfAVrS
ILiwJEJQqpLeLtkw6mko0pqzqmgdNMEObPTQ2QE3QvusmWg37iidnc6C0FiIq88tPsx3pUmgXzni
zIEEuSQ3xm5DfTfYhX1ZBr7GeNFxOGYrYkZ57KSt6OGqZawKNVV++KHq0U5Hq7ZNZ3ONr3PLq9kE
37wJ7JDrMqwI5sWAnh9wV5v6NGA/wT1qeGqN+eDWJi6wApMmGYn59KVq+BDcOw1P5kMaheJtVEGQ
4gJ7RrLG+/i56teZHdUSJrAMmdbgvCYwkSw8S5YB01C9opoIRJXkEQmTNY+T0MnT1rYTe9qc63wm
u6m2mZnKaTlxubnwyFDI4dEYto53pfUaS8ybNOYAR/epyiS3bZI1BEqZ574VK91Jazr6FFjnwc6S
aoz3sGM0Mm+JT9uHNdK22VneqOQU+wQ5vO/XBXQC1Ut7shD6K19KIYJpFzQsmp4Si92cDKFcQPnH
TH37IjbeBrkH3pdCMc7PpkMOuE4bga1NC2J1lHa4QhWGU3FZwWyymqiNswlWG+1lkXF6Le1mZx8Z
jf13EyO9FFBfn+IimIbtKYqjhCCdCtt8TMJh6h4A8GFFravlrqxcFeUidb4FnBmyNWfBYuEpNWMp
cu+1EGufVU0JuQ8hyO+ohPwHBGdiHLpsWHEvHqDwFBicsaQj4z2DqnH3CIHJaTz2wSi+1Dyg4btK
CTRR8qZnw/I1nZgQsI0As7Q8p9vWdfUOVjPDdKeUjbv9rEZMygRCdngcGliwQYuxosujvvpuXlis
DMsbKaWHItnaq32D1dBkLZBMqF2KK1wAzcN+qUHpWPty6Av4yCYqb5dxiX8iy/XlPlEDkTcowkWX
lRBcoCAVmU59xJEZ7pZSw5u75F2Xfm/FMtgDxwqDeQLtqdr2pXd9eNxSXg4Z12kwPK50wIohW7AR
vANqh63E1LNgymNixxR78tiAeFpkn1B0KyM0zmwVlV0xyFSDOppOUX8tElFM1DZdf3UY/m9n1iXg
dbBggDJJXKk6umH1TO2UD35YHa5+gGhy8Vj/5reiaeUj78I2LizWBqdsg4Z/BxSWL7aY0oHVd0SJ
ZMpJiL9wFyRwEDhuscNaZeQsrZ+5WejrUKNAOjQw16MHYVnf3XcaUq5ZN0QSvW6MyrNASIyfeI8x
RM6tTKH7QsYuQRKG1zQKs1TF/b5mKlyzVC0lR2ijLrEZnXsChXhhBblbWmofS9+NyFSQpdT7IZk6
/bhunKY3DBZWOp+9Hae7oGxwaG0L+mVm+wo2MnKou/EqFDiVXbaB7jI8zUGP1lVvEKXaWRjd9fds
rqYpx71n8mi2hgDWrBEcblyCpJP1vZ2n30PEV5a3E8wbi7kd26UYyyVti76XIdxFNrL0KhtBB4tu
epqWU2EkXI/xLfz4EjTG1vkG/fhb7IQ4duhCijO0TKkm+4WVLsqMi9budmPhdtGznW1BOQ1/1jYK
Dcywe5PCKaJeaOabsMTIIgwRK7R0a/cA6YBZ5RuS87j3MRv5HUjYUPkbobSVHBjxCd2zEuXJCUa6
rShYGkj5ZN3Syx+dpgTXZRn8cohDgh+bhgGOWbUsJV4XjlOVt93SJGPW1mhXjusG5v5RxHXH7pOp
Juse383PZy5R6u2gnhdCJQGScF0OLTEC+HmjgEqSkKYX5dfAFcGcxMmNCgSvdiwtV3hrQd6iPpGQ
2PCaD0n40U+MljlKe2yyolga+XDkeJdNkg8JFfL71DmY3mw15rRQ3ydsPQx+9gGUaTVErYuyq+Lm
VkWYsuaRxHnEo0jhag+Z5+i2ltrPJxvXkJPOIJySbIVKrP8mQg3dymxQhpsjlSYMMBtyMORIt8bZ
bJ6ZknsLyJAXASsHf4x1ErtbxJbGP0Nds66K2YH6m28ryukMEUjbY9AmsBAeEhi+FaWnW4qbVcVT
sUHrp37uU23NWTi3uqOZaCJwo+XcP1cD/CTPUTJ0wy+r9RweDLY15DcXtJssmjKOq4e27Nb2ic0E
0QPSUWVaaIVBL48S+sWE1N3zJkynn1uf1hSspr5EYajNhAw8eoW2MFKanEQFCt4jEx2b8ivWMrwu
Tjl7B/+cSOACan9r+qjjJ11uy5r53jD7itfSTPeQglnVW1kRLT8gK9YFFwoZiBJmrzGzeVO39iK8
lOrIfIiMUg4T73bBGIJOj4kkJEhrOAb4V7gF9BM4JhtD/xGtE7klCS/dTWQB/yP0ED8VS4+YmqWe
dMnDNCq8MJS585gnoe7CfCj5hIadGdo8QOq3TR7gDjcvGTRwcNyz3qqKtzst8FrQZKSBzzfwftyu
GhaEq4ypwUbvpd9sdTeKEnKrU0vi8odrSrr9FLPv3Pg7DHGhgl2Zbgl7UKVfwEcCngziUMW7/nUD
Iz5Ao7EmG4ypY7Rmcl4n6Q6m5RWj36/iEos/l9HSm/UBpRWp1lzMrMEtdyA5QU9sI2iMoFrbp20e
qjFQgKTRil2gzgyVOVRvFhBPjVbhaW6wug88FguWXVJgy5U5NMpVn1iapXO7Rl9QR8qeZTXo2/JX
zzxa10Xgte9nOJDJo9bheJpVU/EsXZHXPmLhB/EhqiEcn6aq1smTNgla/GhZ0T03JKEfg5VTXSxw
a/8C0vCAfXuxvWnEo9OmcQIyZaLgu3XzUkw+VKe+CmuOmRPvDvFokRXJgCmepIpdpOXXXGbXGZ+P
SjgvZ9JdNBxHUJ/jlQgsXRLx7BSCWkbHlUE4YGZzfyEIrWEBNfVZ5IbRJMQ56pfnsJ/UR4pmBKWR
gV7n2CjE0lqjQiNoW0GYj/RhHYb2YkPXHucWCJIbbRyA1kHJGQvh6UE0pv4Rchc8eNvHp0q09gyj
JAQdasQtPPn0z37iZYFttfYezVmzN3SmF+wzi6drxflbq40dY3FViUFR8VO2aLKX0IRPA/LWCVw2
mBUi4AW56m2AhRXr2tuuWdMpH5dVH1vcup9zsLijJj29hyszKVaWjBcO0EfmrELJClti/ZWNsch4
p/mBN1PzRDmSiuZb+g7zjfTNLnouoG1EL+AkLfiBI/bFS+WqmwDv8Llf9XoKYCf2BACMQyQK3snE
efoMz4HwMMDED/CARndVItOdsVM1/5STQ03XDkb/8jWvTlXF553WTfOkB8G7s0hKfVt2AAZWNAYo
P8nsDlc1jz2AKbw+Z9cbnMJ+ztRsmq3GC/VNs1/aAIUVFtsywrF12Q6lR57o8bcam+lWz24HBV/b
FkownBB+jaL5ipHKCGeyOmnvnGdXG4Cmn0zTwfsC9JYsogbdYByT9lGlJWI7upHfdThymU3hAqgx
jPvwYYhs4neTxyA7szNMgaFE2TdIMq2OkQ5Ii8+ohhEJHYbEaJfDHnLJOx7VrEZ3ATTxsYOkJ4xG
JHJRGJECvU11W5EgvMQNnzOYoETvpHaDgpNu1AMsWJeIQ7usVrs6tlRmAVxCAHvFbXxhkeJdHo8a
ohOksw61n11TgDLxFNzMsFt/nSIb5xuuSVusC2mOwEpaue9RUd2inhsPCOD+lxvdN4Ci9TGajdr1
SWBx2tyr6OOLG9tyr6D4d6NrmK2pVlH0NLDJyUpZD7lD85BkQQVF/wLtTnJh2uEtCZB29AnYwwDZ
+Yrx8bLNISawJG3gYVA1TOV2KQEu+f4L2r0Hj6x7CsNwepGbX5/p1j5XfHVAUqLqgVdAOptw7OSH
Tzp3A5hvSvNxaGskoXp8YnXcvYIK0IU7ANvTCOOWmHwPhrnLp6q5LwNAK12bBAc62i3vcIFgbN47
SfNVrOEJOj6yzRIAQ09+pcZkAZQeCqNo8g26REuBZbf4Ca9muCem9Fi5Nux50nP1E+Nkmw0a5nYc
TNNsBdb4TCddMxjTpR9w4wyypps7UBPDCnbCaIdpNfcIsZ2C3m01pQUM/9BHi8rct6xE1+qnN+k7
W4gmKvNmgKT+jUFqf68N1mmLGh4nZX6FEPJla5LCuwjTmh6wpoDRD5+WXSnbZwKt1OPcNfCygUUH
LqmB1oCff6NS6gGWzzdVGj96g/GlrgI0w2Z86bQ5B213Dvj2RbIeBsIhg0HRWN9wgIlILL+8nPoc
B/MwJPLZCf8UJNUFl+4mihFZVAmRfjqbZ9W3d6jhX6NyvUhdfZQO3BjG8e/+p6uY0F8iUj1PPv52
/ctEmTRftXjCHlj7iIxxk8Ro8rZw+dLGkKdF+WAKvg5Q7muHwwK55tzA7qUf0ckTpwrWdde104rf
APZbz3UaJCevIgF5oTj+YGkHrH6InS9IaQ+NoWdoZL6xSj7XsPHOUDi/oYg8mTH+aVJLQRSZTTEi
zedwPx8zPVM4VYD/4J28rVkrMcF0XZGa5dg43DQ7Jbf1ut2h/X8suxlIWVnlUcVOYikLxN2MwEtz
ZmW9c5T+TNb6Dd3/j9rX8KsZpyxEuQC4+0uZkpuN4vVi7fS3M5iUV+xIWJDzuv0KmPgMjP0toOxM
VgwF9fhSSYzqSdehrKwfgQyCscaPZRP8tpXNYapQ5sNAHoJxrXJMSO5lII5+3J7REt4BdvpScvF9
qt1XFnSvKg5egW5BzD19dzXgeeLYsYmv3DT1YGb7IkY/54y36GbKZIBnB4rqMup2OgWu5Ks6r1tz
WBz5CkVtlgllKerHUB49mbOI1eeow3BTDShLYVUKCZWrnC6/mtWTPXIEuikVvJpwhbxOjx09ezKQ
/YaeAX/YUrczTbQfIJZuWnGeumrXGczBhSInoPG72KtjV5UHO8HkBrjQhKBLysykQw4qH8t8ZOje
QwhKL9uI6DF8dBWeSMv7G7VUx3Lsn+OtO8bA7zFPETzzqxnzMRlvtlju18nsZuq+WahSB8mC8AE3
EbhdBX6JsxkuRlEbPVPAB4gidxLuZhbwZTnZd4xzvibMoDFxwbc6CrsMjchR6v4NPTDP+nXaG3xW
gAEcTROo3G6Hzk7F9blDFfSsMYwjS5RJu7zAo/DsQYtXGP6oDd5UKay2ljQ5jGWtjnHVPg9j84JS
dcixlaGzsG2/UfhIThzLB9zygyf9fRLWWABey5ta0sdxnD7SlL2DOnWj0/qVCUzOri52aPAOEV+O
1VLeyr5usirtzo3sCpl0B7PI/VLVP6BBtuOM7oBzn4VwCgOkGqEPtXpc6mNX+ieUmim8EsqiMmkR
WjTxMeCRpaZf66DvM91xNFsgzmUmHlUGASYFHG8xRWDHV6pVg3DdVsWwxV+QBJ5iNu8BmneZBPXw
5NftImX8E8XSASYKp8qn92KdfguF2rKub3w93kfeXxKzbVlSrYeyQ4+PgiQN5uc51viz6kgWf69k
cDsl5qcfqwI6HYVEkkL3ML83kYTiPMouKS9wP3wmXB/qVr/Zjd8otRWtgM/okMCzdiGZqpCI44G/
BcYdCRe3kP14uXovK5hiY2X2TGFrGDCIRgWa/+6pOtaEHMNWHoF33xpSvXThdCNWVfDQPG+M71tM
9TGT3fkxeYRX8Y9EONw8sBoMGBSZD9gDRW7M1gpNSDunuSP9byO2U2+3x7aawxx57amZunsi+/tg
HY7JVbJ/2hpsb5BTOACRQDB74pHfA3O7q3mqsiUKPhq6PEyN/VLO8jnayh1a4mOtui+m34qE1AKo
Tnf2NnoBbHaXyMFlSs2/Bpz3dCF5HflnX9l3vcqbVpr9lDSnViU7mdqbcIN6eehOSxqcesHuphDR
owpFCRi924dhXcShOWwNfKTI8gCO/ZtqRsxcgtuQWmw9aCJxn9keSQh+uxOF4Z91jwspa2BeQMHB
qo5yNPuP17cGUvoJivi7chvu+g5ws4qnLy7wj4Nk3xaLsnD1C/DL4CaA0Zmv2wPFCKaLGzCT2ico
PXwxCJBeuNNMhiIaStx//ZA4HNREr09JNZ/jBgskwVYpRN/02PryjIW3ApOOo5bJ8yqTQzKWX/tp
uZCwm7Nx6G9JP9/Job0JIopmVtyjWb7f1uHb9cSOOszDYa52emsPxAFE68Ob1LFXrRxQNEJPrVHP
YIDdrUvVZrEO4cpM0UNOGOn2NDxpod+YZx8uJUvWBPFDZSqk3/pNJPINtr73AlnJe1aocL4vQ/nS
g9SsXQhDs3GXzvOxQSF2XdNLixqFCFyl9CWW7meduq94I88odKBj6/bw5fq5mKrKl26+2GA6lqx9
XDpx2KbouEFUbgTEsxp9C/udH75Pc59EkDbCxRAmOoerHPNlwo4DLNdf4qUMCvTQl9kl34CVnYaq
bHYgUh6xA3esyvTDcLz6lEQZNGr9zmB+nBk8IKqH72tYfVz/7tpBNGFez2ES/YZYOOws8SjhIPGw
hvTYqe4BsM8RYjVP4zrkldveekPuJntV8Qi6E9wqM0ifsmwdalvEAehd0/oSJgpICSIt47eJBCga
RvYN8s1nCM7zTBCY/Ul4gviZ3MVifiV8fR0T/RviWfd9Sj4igfEdEkTXqu+x1sch9ffNYM9y6294
OOxjLZ/m1vxa2fI0Vt33yviXBLAIj+v3/xz0rraHreQ3M+X3bk4uzYLDRiP5sPCQH6BJXeVht72B
fiCz1shDD4ffArMOJD+81Wpg5xEOxTivBzE2930oT3FcllkfhF+xxbJfgpJnmxZ3fJiHzABrjQXm
ME0li6ox7wgAdyQOvy86OTtCv+uxPV0j2OTVV1GKOOPDeAmm9K3TEJYoQTXgeG4C3qqjS2/ZFqPp
Mnk8VU9VhRJbXGP81DT4hwCTcFFYZGqe0EMNNCyhYRasjclwrN9E5dcMXLGjW+dX6P/gFDb0R9q0
IUBoMDqSRmW9gdlI02PKpcjwWHv0TQv8kNCdPUHV9rz2PXpRbnd4GAHCovhKRoXI0dJ7isTipiAp
wF54IBqgoVynDJw+iRIEvRakuM8VSmLH+Y/GxbdExe7UEZQJKbvBUHk3DibItihMQdOi4i4dthfQ
AH5PkT5fH5ce40NQN9/IEoqsQb4e3ZLuPS2/LS7yOV2CbxPB/5DpKereq1523yezvUrMBfAyehSG
CYpY8g3AOPuGchwO8tDwx9NGF42pb1PX+9nQ8cakZXdoLEi4ANVvuhlvjYrkpQEKdGQL5Smg0lF/
J7Wdq2wG2pU7EWOybs1eu6jK9Nh9lXGc5ITYWw4XrRXPpExDAfnDLj2sbPu4BiDerb/6hCBjWPXh
uvWGKYxLnOXPuuKvAxzQ89CjuMCIRyCfii8OlJHZ6ms6hPUw03er8neRRsRCvqgtKBxJRdudb6IT
W+rm2ox2mQr6HBslZL/GyfJjA7ExzWcigl+QSOR7xrU+lLint9GsyyxZcfugfEqwik+SI6p7HAcw
yjPMr8Mdhh3koqp5+rqkS5ljuIRhcd1iHGo5mLORQveahdO0fpFJoopZJ+nehQD+aCy6u8BghLCt
hgJiV+NaEAGOjgT9CuabNn22U7PDejZ24/qpNrez10oAn1iA0kKL+9X7NWFALWpexFCu3bJW1Gi1
SdqlIls2Je+bxRh0NIE6YE5B3sfaLP+Hs/NabhzL1vSrnKjrQR9seEyc7guAXiQlUV43CLmE3/D2
6edDnZ6Zak1n1kRFVERWpkQSBLZbv1ubljPyXs9s9CKJNVACGXa4SenZQACQU63dGQteMs30Pcv0
5NWBiL/nvE2Xq8owC4jQCN4OQbaRD+QqVergx0QJmb45qjXKGcOoigclmboZLmt0JAhe61yQ5tCq
gaYfckWz5fnAdZXIgXK4iKoereMUVDpSg0IfEOWQ/mH6lRFqrwR0J6WXjVbwmjHijtRUzRVQjblv
iAiHvrLmx9AS/SFrgGfdJIFZ0trTpNbqbdSnoXZKBhmSpqnLMvRKs6lfogQw/ZjkVaOs87YNDzEa
hbUZcmDoq54FxJDBWURx3Xl575SbpUu08yybUbdWNiKmeJVhn3bORtrn6yTRjRvORXrmZ8Fk7VOe
87XhGvV6aFStIhGt6C7ppOuHrquse1J2ktMI438KTMk5YXCVg1ml0YaRn64qV3W2Ot2NPDthRiQa
7iI9NS20ELm91oZIO7iC+iF2gR1Dy+ENWnCoqkIs5C3yio2YjGlD1yXlpeg166VtVHlrZiI5ANTU
0ybQ6oJyZ+yvE7tztlVotp1XzknnT5kePs2dYtueCDp327ZlucsbowPNQAY25KOz1uak3bd6ngyr
CoCJVBY7hlWhqCJs7L7LmsnPAVyj49xPJj3FxmzjTpSusz5ansGM96wuAQ1Pmad4eNNDrDmlbyFH
2jmFtYKpToAXqp1adzAww34wpD8udIhL/2COUlWxSlOz9Lpce6RYqHwuKvRSR1zFnbIzbHetj/Yt
kK5gWDhPdBB6sNX0KS86DmjVTVjDWRL7csPh8kycVuplDS0D9Q5gx3EIwSor/qm2P0Rpf05G0/tl
a+f+kLUXJR0em9wVvnSUxB+RQymOeoJ13Ja5e+ysOPGjeLzuhp6Iw2T8odvzKTfr2FMrdcvzPStC
LU+QK8eENXRMgxMg71ZMSurTBkpbdW5nb7Ry2ltSf8kSjbDWcNuW6may9KNGTHcgyjMI8HusFPsx
NzZBIa9ljYgtzOxbJRqPVlubHrHzyS4wMt9JAR3sWWwHPdS9KMvqDR0eUDxpEKSAjTbVQkmhtwj1
hNlxmGjkGkFTukKbwemyWkldFp6dsjXIUH8sgvlr+db9oG7LenhXCWkrO3ZlxunKdQbGEF3TWrmd
m26nNGI9aNM2EsaBuHTWyjZX/QFV5Fyphymff2Sqep+wQq8yleiHucqhR1W2p/FjUJzKm5ruMWXI
YHstblr0h0VetUDM3Wa0IPDE0qumC9mgB/rbtyykkwwLTwuVU9+bZ2saN7aibbOUvl3CYYm0r8t2
4vBj3iNdf1Uj63XSaf9Y2CqICiBjpW+Wa3eVcSsri8ce6/tM08+KTZUwRYBBY5GUPkHDR51B1iBX
c8zkVHK3t4pjy43mqAdMwICteXPp3fl6DqNjg3Q6SKiYC0NY3qClzonHfB+TtlITnuh1TcPjIXVr
7gM6LbbuzcArzcy9m0PzPtThJR31EsjkWEXtyoiDPftgisJk3IL53SjcdT2UnqKQVNA4V0RWbVo1
etNy5SaKAxo2joflG/U2kWu5+5wa3XVTiRddUzad6j4gowQ6jlBVZf3KigSVsAornCYrG7TFCOot
jQs8OY5PoFwhUgKkoqWx5ZB7vdxRrS1vHCvdlUF1NuL0E5oK/dq8EnVz21qz6nWoQsiW/yRBeVW7
8ZPd99siiXeqgY6w78KNVJNDGo0+9fOuC25HI3wqQqQtqqJ+2MK5GIOxUuvak3H5uDyqlJaFKyRX
K8OBVM4/9Fg5a6G8Epp2Y9iBSoUkPgzRr5YfSHDV0QVsdVIP/foOEe2GyEoOXHBbbA5H1PWrNhh3
EIpsznY1+QGUQa6yR+iNXwavXOJtTiqXUB4VO9p3KtKYEQCZZn36O8KqlS51P2QFUBWGuexvl+uQ
Vn1CFQUbn11TKd1UKuOO9LDUpUVoY0JmoOV4n4jzaJ1kpamIgkfTT7ruKkRukrqKHzbNnWI7Acem
Zt6OkrBnTR0PDPe1pvUb0XbXbOZ+3VPcuwCrQG8c0JWtW7zTBpz3B8X08kT3a1eeyzj/AW95EVnn
G+64ihL5tnSSVCbJsgvGGfX7Sgs+ijY5WWN1kNprqyQ3Rt3tUlXdpfObYQ/7orC5j5hdEYLX5rNC
Fxy7FRtVOLvAomJzqvLOdfIdWXW0f6Ndemhm/nIXlvERD+NqjnQIylS81nLelsOSYxewXxX5Z99l
D0qVX3fB0mRVFDtK1q/fvwJRexudhpeW2lHthYd6SLfx5LyweF3hSHt3wo7CQekYaFnSeW2SeY6T
fqKhKq9MMSbbObF2o9E9o8XrjnGjTJ+KFoX9AVQmr7yyjVEwBYaeMetQY3SWmA7qGHTPKAkMNAIs
McJFL2MpaHuIAN80dY4gA+nlxmiT+YrDj3ut9lX+6IyhtXfKKf4KULyuzKYXN1rPMqLa0FJe10eD
37F2Ic9xWaEn98bQVQmGjZpXWKgHZlWMT2pInZSG6XWXtRPnwTLy0wGGJqlIgZoo973ITYOZJAyV
m6JxFDWs2jrNwRidEHPOG9k4+r6pI+mXo+7AUDU1BW8dbwdNYq+JIhMVWYKmg6LvZRJW7Yt57vdT
FyRr14mbvRNH1UA51L2Zpd3sVLWO512RB+ElCvp76cC8d2Fqd56pKyB2SycpEyR/HTXovKfMOLR6
Ye2TOX0qhAYTFszFYwSqSldA9uMkeHLq8kEtMKbKPt1odAn1JkPcREmXek6WVF7lDqmfd6mxE1GB
QMQNVc9y2tCz4wq2HaHMLuMTj7RyvW6HSF23rV5t3XHWfU1Hgh2a2leVkPSj9wAfLOTmXs66wvAb
0xtXzirAKilmYTfmp1Y694kujp2JuNehxwCIAFRnLTydK/TGpLhqdOWrNecBLDFXdmOhFGyyqbzr
qybadD0Hb5TQjfVOSgY6hKy9tfS6fam7xPVRhC5yXzLrsqb5AZL8Gqjy3LX5AiXB+6qT8WTb6qu7
6GMwNYNgl2W9JaeFqkurngfaHKEXd+4Zn/YV1H18MGLzZpyGnZA5d2E4qOmwdex+byrqo2OHnSfR
y141Bsi13XTSt4lRaxLzLrTybDd1HF0L1ypZtPpspQ5synHFr6p59Zmpjc3GNbfbSprBJbTNZ9g7
5ApNttB5ir7P02LeRixBnmXNb7rowXn1KR0YX2hOKZPjq3xgj5MabvzRCg8jShGv7AS75wy4U4FN
+/OoSl/LRr40xVs4GWgMRr3A1jOpD4aVXVM802ZYDd9IQ878DkZmXaOR8lD2uWt07LfNOCabNoQ9
FU3h4kJ2qLOm9lLaZsYGjgLHto3jPGl3UGeVRyzTa6gRCbAE1VLrmJvY1A9KFL8g4L7Vcus9amWJ
eUH4JmkkYEfUnPM0g+FH/c0kq/c40j4QaN3JrFWg2ChJmDLWynBLouoG5znSq3MaT5nfGi4PQCK/
m+QgjkR2KL5Kd3FarQAu29BtVpV3qCzy96WT6FSz3aDJS492wHk8SvtnQUFmL6O+tPNzH/Q3HFzv
E+hexKvNc07OAOr3+Ybg+rNbhy+kRqeoY51nsTjOZs4OWjIdRDGfUFD3XpzW92hzU8Cupf+uioYx
lGGEqXq0nzU5yEMyAUPkjgUemR2yKb5SZb+ZomqPL+eSVvOtqUhcxUNtoLaT1rFxxReJgLUXNLpL
tBbK9gyAcGUv56VWD0A9x10dTdp6NCDRosDluXVAs6S98lhLdcznG9OOZ8cbshyB1FDP4wUkOnoW
zhSdyjA9DyyShZ6GnuN2LcVr4bN+XqVadC6ghrGpWSY+gPBkzu2Tnc37BlGCV+bZh6knW+lyJ5OU
ZcQa1GdjmnrcAA78mj0/BSHqm8KwzY1KfektWf+Dk+ge0O1eE1h0DOVgGboD+lfutFbug3E6NnWy
Kw3nqEXpdlaRb89NeMzM8CKF9Y6mb5s5HdGL9lgzuGwWceWRFf0kHXQYnG4aN983jYKR2biNmmHc
0LGuZ9QAGvQ14tEqyHatDcGHIAXGJ3JXWmjfYOt64Ja+ajELflnOqzxHL1h169I08AQI5CODzs1a
GMmuP4yKZa+QVAXrJUw6DKbHGUGDNyqc3cdE6xCQmJfQsVVqWB0bTiyBkPrxKw+Vd1q4nhG9POZR
GLP+cv5uADcdDRxCJsAWiP4+bas5TPhBEimulBq5zMBEW3x/VrhdsqDb2d11mf5uBSrq3oHj7JBx
KB1eirF4covi7HQq5wM1e0zL+dVtoSzgNBrPJkaoHNsbc8wYXhgKC6lyDLZ9urGCyl3qyt5V8JZy
euvZ2Flx2ECMY0IvCIOYIHe6zSsVy8Axb54WByNH9M2Yf7WpcUbp6Du8fQHIMsw8m3ETlxxTO04g
k3vkCBfSnp1QLx9B9mr57SW3xLQSeqoHfkyaOUnRBhpu/siSHuylCn3EliiUwF57PAQsNrVbb0Ir
OYb5sFE6hL3TsIraCXlEguSOIyx+KV0Tt6oBEunch9M5SBMWeS4TJdjVcvFMlVWg1Otmeqa7eqaN
UL0M5968ZPTzmDUJ/EPuOfdm1uVmJvc5Mx9TY9jTjxBpQfjZ1E98ZYfTv0jlZlhagRH1NbTNezhm
qzp3zl3qMNZrn6tQZeA7SwRMXB8C0iIM06Cqnm7HjnI/euX/NIOzu2hgOOBadJvDy9miE7ZbpGs7
iU86WDrCuHfIaVAgMd6lHMI6H0Wtcy3RV9yXjWVplEVw8FCML21nXjrsLgl3pm7B36GEhBV4vYh2
+I9Y5+jZCNUSQxpr73H2A3TpeWm1nQ5gTy4+/BYeuQFVGVsdbXANS5lL+NR5U8uNkOnZnCdE1xx+
5zzAWJ+9jmr+aXbaUWWX5A2RMq8Xj+ri6W/M51x9nOuAfa72gzLaDEN+BbzsLbMA/82FnXxrNXBd
kdp6deeWrB6515qt78zDbR+qm3RUEJE0oPHljrGhGvkOqeyqMBGLwz5mMrlGs3XqDeui8kHAMmMm
tvC+R7yAK9dWbzSp7MKk3yZptpltGFw69Cl6emNoycUeBzBJHOns+OxT86pwOsC8cgw3gZKVq0RR
VtLobiwje8IKsDfr+siNQA+/9AznRFVh/rAnWm+xezSrVN06Hbrl6VmQ+uLliDFUCjbwJAwB1nTF
A58seQmzYT0M7moW5Y2ZbTu3eV0GkSLidQpeHOpgtPVzvLR4ijQMTf3XEueiSvL2ZhVqr73nMSYo
XAL1qKZiZRNNOdr1LW0Cl0jjMv/d3xkCt7hQwoBrLO3Nbdw8qrpz0zf12eolrhbjqFra1YD2G9l7
8fvUE4bz7or2fhkB2UiqljX2WHbK15IlSKOdwZJIlmnKRTZMuemCzHFrk6xisDBjvd+1Jd0I+mp6
M5L+OjW7XTY9ZS4HkIHsfQYaEluqKDi1U850y3v2SeG2ZAxFO7I8LQUnRzFfG5wwtLpdpXx7ihg/
A14ci2ZtVJE3k0gnNGPjxC2OjgKd3rQfy3xXkP5ZmVgtSz+imsyDkxzOM0KYaHEqUgYuAwnT5SXV
4z1vehjQDaap/RA2045Th6e2gdfgWkW0cygs9aofjWvbUkbfcJr7Bf0jv55Hn2jmTRoFK6XvvHRq
dnnHEYHu0uRgAUe9tf18zLlcAH6OtMG+sQfPiOa1bBbh1HQfLKV1q4r73yfcEtBam+mzzZTPjVt1
TFdKmG8cFima6f2+NTnAsAqkSY8TIEdO5OILwCjO4tXF4w9EQYBOqjekCPtQhnBc3lVAeVO1WV6U
tOm2d9yrYtLX6aid+Aol5y4eXFdP24HntFBLSDluRMuUcz8Dt6c6aHAtDPvlsBEnIKECCISWKyjo
fHPqN8Qj+RgNn4Oh3FRafmiVdLss6Gr0WoUGnpDP5TmxMp6WZ0JrWt8GGrfGmFpYXzFyl+VjecRm
Me7i+U2ArC+fa1tUJMtLDJpMjGawbqJx47KnjNVmWVG4w8gLVymO+ILudjJPj3HVrsuJrn3yMWKZ
HYhDXJbtOI/P6BYf+Lp2o8IIE7Rba/4Yx9dhJzasEXmO4BOHrMkGgRoPItR8dtwAfVdO3VIghRn8
xnH3oWv7bmVvZtogaaOzSWp7heiJikxfIQPa8206dGH+sl0mc/JgDjgP3JwlgBxwzyr0UwY8TjW1
G23rbllfS/JEu6T6rGZxVdvIqaAig4sawf8X54SBxRoKWLGtJyy3zWMqg+s0oVF0N66WG1/AA7l5
sV4uIDXKFUNe64TPymjyx1w/W3K+6GW8T2BU+dflcbP5ColonJlTo0xc1rGZCKopGoBidA9b1BW/
if0AuKbwCUY/FbZ2MSgS26QH0JLHmTs3M8ij7AMFIPRC5nFGyIoDUQkbLqHL6hUQIiVjrYI+XTk6
R0X3hnZ7qD0qHpl17aIp9UsZHIbSHTl7ExicQxt6WIp0AN8aAEhmb3E2vNGV4sFp3B+sfWg0FSP1
k7lF/V9DTbgBLUotJrMRkNPVWZBPInBAA81t0ScRCTkNmN0yflL7rdOCZ0217qsWY89yA2FuVlnQ
qzsJkZYtbxhFlLiUWff1ErerBO6toc9nLQNemaniTCNr/bmamGSL+m5ZgZef0y31Qe3lVx0M8kPN
1Bu7GGF4jNfcrqkT6rteLM6+/lIM0zUJNDeFoX1YvThYSsOo0OnKo8juKusGbFPj5zJM4G9/pOb8
Rngu9zZy3nup3vbSALszwbbt4o78z2IjZklbIp2KKXGV22U0QuTetnl87HP5kibzS2zUnAzK6xCE
FVBhw03ch8qwNnN3bw/ixaq0My6cY+0md6qZnmyrvVegvg14EQRkyn1a9NjDy/hWBO50VdLlcIO9
99CW1XOY6I9Dqr2Ghn4xMw4CseluVY2k1twQ0UozBpYct7oN+uomH4zzbDVHm6MB9QSZ15XGh/S/
xzQndrtOc5w2Tt5wws8mylYt/5Rd8IqY7ki5kqD+zW3y5MxFMQpbm2YURsu8bwtr9HT8ASOBNTMq
5xJggIZN2i3iPARo7hfIB+13ALQjGEcsHy5YZG68CTVuvLqYwHXK9owYS/dCo3hlab/XaMuw5nE8
N/ZUwTFoz42mP3CAvyHD4zI4xXtYTOQIZXKTz/aar7wmKxX3tX2fRPq1hbumceJ173C8HbTXSjVZ
YVjN2EHBcsvss8b5hPin0VdCo/vZ0AID0TRhHrMfvYpQo2oC94qUnOUCM1wkFl5rGbcztl+oGrNx
hrWgaBjbZK3YVXPMRvlWcjPSpr0UuPvoohn46DRvlhlsW9A2Q1/5WaU/DZwYypSyZlmIlgUY0s4L
cmbOYA6FrxvKh15SGNXQjmmVvZUICuqhfY3NsfDjvHkdzfgdZEeyc5sQEB1mGPNDSkQprYOJrDbE
trGCB9euH2H+N4UBs62yqpqjfC6GiqiTRvHEVByK2r1liceU1rDeKu6lnZMTh7NHqwzesFbonq3M
B8fpESKbd2ArV2OWPTeogtB07/TWviIyhEvnUgJwc3WKD4760sFbRY9p5G4CNX0oMvRcSEUTn1wY
vJnZPlZnXG8zB4xSiy5CZ5Ei7OwO4b705xb9gZGwsM19ulZb+dy2Glxhcjdl85cT9xsrmaedEvXD
BjscYh3UhZU3O2VF5z12+CSi1FUaJ9i3+BqYX51NNEN4bamFup2xvG/aZs5WgaBls9mHsY+MOYfg
7y4EA6Y3ABmoonvqjySUw84F4dlhfY4vdhYjBau+NCw8HkKy/okXnyrTCj/12s4PDfIHaOx53owV
UjSrVK8tI++OaTAhHJ90dGOh2XvaIDsvcyhy3USk2NpxrYoijbdqYn2Nervpzeq9Kp2LiMd9lZiX
IOrMbQKoi72lyWNPS1h9Q8vCYTNmFrnuRAA6laNu8jZUfNPs4x/YZF3EwYE8/Q/L6jB3BwaUnqsV
flhuP8p5ACuyai+slOOcR7f4vrdjlu7LCi4wP2tG/fWXglO+95PCObbYMmKyWeLcOcDOUKZo7vAn
mSY/C04xiSP5Q1Jepra5xRPn3QlkXzJyVDZPveewPqjp+6+/wU/y5Ywl1eYPnxHGtJHqE7ShWN52
woJu16xzyXxeYn+WyJ9ff8xPQnKMb6lZWHZ1yLORoPZR+PAjJzXP/iSf5Wdv/S1/xxZ0VSn05RuA
3ODFCzXCaxp79dcu/FsmVms0hV1kpCJnKC48h8hWMQV/LZXI+Ba7U8wqCUwJ6QFK29w3mnNdoH70
/tJ160vA2B+eaz7DTlVdbqwd+htv0zFqPasVfxa1JZab+28Scb43k5oR6SVxz6RL8xo2yK21khNm
bxOFEU1mJde4TuSTYuRaj4pVo94d2nnIV501kCVOknWubYYShcJfe0zfO1BVvREXzUS4CRIChHll
qa1jBA5/Ery9TLh/922/5XMJvZiiwE7p9VvVeQv6FUx38aCNRw3BYrL59RP7yWzXv832tqsSUDRy
SXPnTlJ9AKZiDVDvdeXx1x/wk2w5fZlAfxgS05QA20UzAYLGwuG8UL+AA4Tluxp9LrM9A3b49Sct
7/jv7te32V5Jih46uhIjGgbv5ZC/iNr5s0DMnwSH6d+meydtwqUj3psibiguM8ixhQiaGBGsJuWq
gXH89Zf42UP/NvNj8mfMBPnFGrvoq+G0nlmVexq1/0lXnJ/do2+TX3fVSe8UWh5FSxdvNyNNp+/+
Ylrd91ZTBO3gWWske+JysFvuUTTgHvz1jfnJlX9vNjXNQmAbX1wgtvKOtLVdiTAz/lq84vdeU8j1
xlw36fPS0N5lRahw/dSU0vprGdbat4mMwdUWHQmOHKRFdBZ4j8miLf9klfjZffk2gaNS7wbYMwZM
MFwtfSqoTW9/fct/Mui/d5jqxlkNYotGCYJ+8pFRw95ZK4CGAaNgZRLIgMXn15/0k/OA9m3qOm1R
lQqB/Ws26PyU1HEBgd8jLKVmxPloS6i+Sf5JGOxPljzt+1w2hUXXh4hYPmIgaa0jXoZK2RuqiP2l
kvv1N/rZY/k2j9FhLC7W0lxnul35NhL8jnZjfzIXfrJIaN9mcR9iUpppdEykpfuokAAnw/kUueb+
L13799ZT+RhjErRpllnEg6/E/bWB0+LXb/2TK//eeaq35iqwHa7cEfFGRRWHf++iJM1fO/CJZXz9
YbOpywIz9NLtnGDZ0SczKtxHWaGtfn3xP3mm35tNOZOgT2lAo/QEGHu9AEGimq3Nr9/8J1NAfJvH
pulaGPwIus+GrigBxgMzONQqEhZPLyX6fKxqKXpJS4zhf3+f//wY/2f4Vdz8997Y/OO/+PtHUaL2
D6P221//cV/k/Pdfy2v+z+/86yv+sf0qzm/5V/P9l/7lNbzvPz939da+/ctf1rT9aukk/1VPl68G
kcnv788VLr/5//vD//j6/V3up/Lr7799FJ1sl3cL40L+9s8f7T///ptmM9/+84/v/88fLl/g77/d
fdXv8dv/84Kvt6bltfrfVNVWXVewEAihLzvN8LX8RDh/Q80nlp/YNvTAUrZIMo+jv/9mWH8TLli8
6xi2wTBYujQ1Rff7j7S/abpFQpJjuTo/tqzf/veF/cuj+b+P6j9kh3Ujlm3z998I6vnXdWvJ/xCq
ozlCaC6LiPjeILxrO0lMWMWq4p46Q2t9o2N9dtCo1k5RrdosusJiiE8uT8tV2R50+Ev8f3Lbz92M
MpogEmUeIy/XJEr4ER6irD/DqYoRFKDpzASoQw+QNBfovKLYenJoBe8j9JY7Uv8xbCBbreOLlSra
2j06rrWttH7cx+VOUip7mouArqpJT1RqcOAkQ8oos53MgwEUAuilaetVbiDajtIFFSqQPIRodB0m
bBh8mS3Qstp37Gf5DpCRdCYxFisZOKc8ceadOatbRAbnYExBZMT0CRBR4wnDgYY2/OLm6Gm7NgCd
CrQVPjic8316n9Etdm2Fhsk/kT4pZ+mPSaDt6W+P4gS02MFxDgxlXxHFhvsWAKsyNrZqdJ6wEdmA
4UIPcgQkmwRvb0qLFCSxuyX+Lp3dLeIvF9hR1MDzX0VZXdeonHcT/K8/W3W8dmT0GphJvo4R8vpE
EI6rjlg5X0Jn+/jxjsBK+P+sRcM1KTHmruqrTidlK9xuF7c9ZKDEozwcsHQ8ueOjEotzEyaQbMNn
yi96VZa+wfWGsCPWa1ZJomKAMbw2zQ5zpaCPN7QfeR8AblBJjG1reoMRnJ2alJyQB0TiHPzirL8O
yt1gOgh4jWZBRiPITyvYWSVsZdcSIOD21SbXi/dqMlOvPkbhkBBChB4kcnEbGXlCfmNNN942CFeE
Ma61nNRNc1O18q7t5oKgBahUi/5R/kjO/yC2TtbBd0+nsv8RCHWHAP+x643M427tdTv0jCZdyV7i
ZBgqYvuU+U3lHabI1bwySPdx0N9N2nAuc3JPlteFGbo8c37Bu4fAQ+iN10txHuIfTWwd0VG+Kq3y
OejRrg2zNUO58sMCbHCqCUDJFP1xn5rkT6YsoX6Z1yjGGtTKunkKFOfU9jh5sTyH+IQGtPaeXVlv
dEZ4nAzX9McGJJdUJjgW5ezEw9GS4a00nTNK02dziHi+Wn4d5wYyY4PgGrT/qPQwzAcoJGX/Q4po
P3ap75SziyebrwzMdalJQCBCY1svOTW6fVcLe99qP1ocNlY6XcvMfOA0cCz75lpX3iwLqisciBgz
oycrGm7pivN7ILzZXGxRftRhsA3pgNkl2QncezNGDyStrLl5tIWtLm0V77v+mAeEg+Zopr1A1qT+
qtapjsU94Nie0MCKPoscAAkueq7q8MKj9rUX2yrftQTTS+Zg6NFbkFYnfg7x3HmlSo7eVUeIGvl4
watj0Ige6AGS8UqRcb8CNlwVXRH5ejW8FY2+b6fuJk7EXq/R2JFq1Fr1G8jhh2n0LwNOci+wIdhZ
klzTuikLbY9pDZEwKnTRHqyQwYhd5hjlym099LNvp/aVpqaPiZA0eSc9PcrwRmkRregKbXzJSSka
wxlYXesM3xnT950FjMFIbZ/jJHtyF00qDZ0IqShXRW/cxRkig6ZDvxIT0egNt7UgkUfXepJIXW1f
L8l+OcPQjxA218Z07lXkIJ0aPloTTuEs1t+RaG4yQt28NkrvKysDJSmSzxlaoU0+urzcK4ZxcvP0
jNwn4RY4N3FVo1Se+cUounTzwPs05s5NYd47Fn6tte9lIZ/iYTF4j8O14QukJ+RAeCXpMMBqzqs+
YwW0G3hp6ezCRmwT4OoNKXsnMv4PjRZfDSpfKjOxbROHeyKg9ZYzyb7pOpDYAgahp4LHZ4KsnYYd
fomYRakmRMeqchUSJbdGRPMonOyd/BOORkMYAyFCOdb27ei8h8s/Aso8N271HGj60zSiuDL5eBX3
L9kD5tFWym23XIMTj2tbYdq2levjXb7FMnRFbIe5ZkWFqR2zC9kdvtUTMGWGr4K0SpZjzy7w3VoZ
2YJUc85qIDWiaj6I4coJw0CW0A9aSJ7nU1+aMOcKXmkdZ5nfJNXTNBPfNjYj37T3wlh7qAzltZ6f
CFTLsvEzCK2TkeprpaPF8Sz2doV8zJXWW0zzBQRr1dZq5+cClecqm4tTThpuu0gui/jBSae3wZjE
yoiM25iFWRsVpH4W4SVTkbY0hXCfojQvNyNChJUeoO4NoaKce3PCAVkk8jONIljjAomhXXbHYSDM
2GitHUZBDb24JEhPFxA2xLQoUHferEJN9Ym76mb3uW/1H8iv1oSIEjYW0E6UgBSYytuqm7BUWPpj
b07XbUDiojRTQllsiaNAeewtJMIWlhG68zo3Uwl1TpLzdl767rSmna3jcBE5GsrCPrXkt33ivRYl
wppIQ61AsXbL7F0nGuU02YacYbsMUWlDQkFHh2jBAqHl44M9B3stwUff9CnLt2J5OT5AXInYzIxu
nzDkIffHm0TyWNQ2MuFr0hVqx0NnJRPxF9UzWZmjn7n2qyaqO9FnD4SJ72Z3lD72JMdz6sMos9Lv
Ety5KuGJmG2gOKdsmwfsgga63zUYGH790LlSxVBvR31eK2GMvjXGv9Or6L9Fr0WrLts6ZcDqw85J
VhpMhjv/L5LOa7tRZYuiX8QY5IJXoWxZlmVLDi8MhzY5U0Dx9Xdy7uM53W4nqNphrblOnSksjjet
XNsbsMTGVg3ELdZjv+ljLyiYag+F1iDIMP9g3u91Ub9NFdsKqLerMHdPEDWvpUbql5n85B4AkKbT
t1M6G9sIwt7G18JvXat5gSeIpQ6VgSgrb28lrIRRkhMFi8bQaxsDl5m+tjKcwFFDzaGkQqE/POjL
wj72jS84Nhvkbvu4nqkKooz9drrcmOGrNiAYsdv+TZvydqWqRAuqdALvaGHW1kvBiWNagVUgmkzx
iA4lSO65KmIsBWh2UC1puvVOPYQSFIbkBvHvESQqNV+Lf9Wb2Tszl41BGa+48XBJVSP3YMVmyece
95dac7LsRy3HXJHYTKTIMKmi/qeMyjlwzFUIEWqt8vDH7sJ/XPuHyYM7ZmhsSdmlbrGDnpu5OPIU
r2I32tt4ubbAzblzGl+tzBAzjdG22gN03g2EIgvnV70WegH6jtknOhAeqcE/1/Gw63T1HTv88lEM
Lp+tx0dfA1ShIBgOXmhcVV5vvWWj7USMeyMAc9SQD+0M+4WYtZi9bfvSzzKEedh+ILERefyXRcgJ
2vA+RcVPFDtPAo1L5U+vzvJwaXmOs8iJP4VxmQZhwacgnhAp4DNV9aEuSd1Rk/ObJv6mQlvVFbGL
RKXcpIAeQb8vMkp+LYae5vvCcg8qA9lW4rxYOXABSq+w8VihjB9K98cnGDIGBuDXzo0nHyCrg0zE
retnOGqvdeEASUgYuzRIIvq8+NJLAAjYy9lbyzAY4OQF5QJcApH62kTZhQaKx6+pgOx592Zyf1on
9ingW3YtEcRr29h0RcpUIhm/ap2vmUXr2e8aa19MfbU2M+0Vh+11VmoM4lkZiMXhAJdO8Zeyp+lF
jgbLgbSdGis9Htp9SmFoSFTGWtZ/QpCndIE7bpeKYVprcgL0E5MiXOlBEWHKnlMzRZuGzyLUWQOY
tgHGOxLbgYjDIOtCcCldMa/jWkefk8K3HlO4WTjx2VWjnMwAUOTQYHbdVP2kLHYepHFw21/cRsCM
FAUASiC2jwb6SeTU2xGkwL6DA4aJOLfWUUVSeolmOdBHO91VkTWvlV8/+ylmco187LWZtgAiow/i
C8MldQXmjsbB0SFN3HemIq4SlZmRwLWljt8WRofau0wgM3Rwah3PWaVlTU1Y5QeIdMdEwYh3IaBz
zFIyx2jqpoSnCboK/xsimSE4k6xHhI7IMWL9h4V1Exjw+jicxZUeVNuExUmvZoxbhfULa3HvjwaW
FW2vgYY8ET5Jr5iZKpitmB7SkX9G4lDaaOhWzGoKIM3aby5y/Q55bgsIYOOb5rSmVOoCsM3ZQQPG
MGwcxX9rgHDWXP0J5nAPmOsqtfjBlWCsAwtPjQ8DrKjxRXTHTA0aZlX1gXHKDnKIKIOCtVHWs75B
AwysTjjYFdj8pnYVbuqNMyK4aZx2P86UAoAQkDQBqfU1ukMj1c+VcD50d/Q2oAteMIl+1i1LdJWj
5JtGVuGd8TrrablyO+UFRBCsLPGug2rnImsV+IRuN5hGfDS7vUjabGOmc3WO4rEL0ms2ptVL1VvP
rp11R4F+ButWHaB9tA7t4iM323HlaNVFrzEhi6n/JX1oAxNMrBsYaGvT1MHNIvqqmXkEqVnxfC3r
+gl8JfKweh1WnncSAr0Zj7R7tPPpA73+ELjKFtsiklwoS/dhhBpiZc52im9viy1r38RRu0cGyLoc
NFQKRDioKl0cR89+amX1Ek7iIRZVdYhM9aJ0XKN9avFyG9qGNXcFfQLro90kAqVz8yUj6e76Qbsy
hkgfRUP/OjdY5JzFRIgDogn/fFPAvFbjPfZytXJqZhG64MEcB/CTWMqqHSiaRUjDvxsXaH5yVihC
68RBRs0G7Zl2aOzq6PJ0IaNqK+5tcErcgr5jIutPIt57DibXTFBuZpYR6A5rhqK7xf6nF9fhUkSU
2DZplIq9dNQG/7iG1z/nIOvndQMtad2EGi+m7UHDi/WLGrJrmDtbanx73Rjbtkm8nVEsWiot17Du
1l4QyxHMr2cyNqaPd6382JJVM4wRajVb01d4oh69Uu5FxumSOd1rWRj4cFq3Djyj+lPSToLB9IGq
tNrWTrCqS2dEmmdY+4prGX8qOaZweO+skuvEaWHiU7eoBHFPz05oJZuH0SNjSOaIrksPZ14jWrUy
aH7oaSWYOo6kUKjfcha8C1pHG6Y0ROVIgTy99YNmqhalXw1tqKjeC0Fn6Rmm2lTCYJAw3HK0S+um
yKk8i2hJvLcJH6B/MuiZHNN6yGipAwfUboCHwoYgNtoa4CP3vZ3sXcnHYn7jSgfREXBbBoPFT0af
owGF5cJQqq3VqA1inzAySP1Fhe9XRw0RGIKL8nnKjH+j9LN1rSa8c8kWLDsYE9ctV3lkYbKQ7UMX
WuiL90Mr3oup/tMbXg+QbmpTm4t7NVt1TJPQL6aoJH33Iy/LoFDOsWjuYE7f3SEsHlqCFJj1ID+s
p3xfDRYPX42Ao9bw4ebxF2VZhf11lZkMGLI6/EkdDNj5eMPHt4iiTBjNMr7Yunj9byhB/soqb5Jy
02Czo9XR9qWsXyZpgcQrl8zSm1ekMWt8PIuwtexgFHxKDLodAEM0N7V5nPv0Gc/8PzGfhF7tOWpt
5CZNi4pmANQUZg+DREjLkAu8OL7B0WM8IHpcJN3dSpQZWFhq1+54xL33L44xxCSVRquri31FQgv8
ihnLmR996d5pwC0c1G/AGWJuJf9mZP2PMgxQJ7z/mKiGbRt3n530orU/RgRjrBuNIYxOxjrHdsJD
5mg4GXKXzwcgZXrm7uWVN8I3aRY0qMYP1MxvKBbA1nX9N/PjjW1pPBQU8Zxp466BoRy0EFPWbQWo
mONr7mhcjBqWtcZHCYQ2VDWcVbIqYak7uwF00booWy8I5/DTx6APKObqVfmn1dgfVvbcz/YbRboI
xqj9HdP2ZuQKlI6Z3Lpq1YKCAgM6/UuK/l1QE65AMtLCQA6W7hM6iL/e1L8JcQaHyWdO4pIYgRjw
a761LICqpomIac7GB6t3fuzIpFLSX2dlXWUSbZKKUj4tw32F26JGSA1AYOH5NDZe2e7Fs9I3vUWE
9d/fU0X5jYDsXed8B/njYU62ONEkHutUApJjsR+YGo7T3LP30L3jgFx4prFoATdWWosgtw+MO7Gh
9v7KgmUDCiUlMCblcYAZtuls4DMIED2GKSEhxQnHfBhxsUJ1A7RUUS+Cwy/r9VA19yaBuDv3uEAM
i3ALHnhqQwPnG6JK5dEtDM5GVG9NiNwwsgcOz/E5M7MwELrcktX5kubRt967nyhan0aYBnUnO5r5
sVvrnHca3R7uoLraOZW5DFjVQ9H96AvYiaQVZGRO9gM8d6Ui72UeDcTCMEKHgX5XgwgMdadBBOy0
a3NxEuqz9+CRLhOaP0PXfTYZ92g7I2GN4Vsg9UuOyBoLRLq4fjonOpqEDKyV/O5cRoeTWfcbm9Cv
lbBOLRMWBHkLfBXp9cBPtxlbdM3Ruat2OtPJecSh4hvbevlzbI/fYQh4UsnXuq/3MY5ar4E8LSed
qTDqMWS4oJX9eU0VlFBz23/QAjqHu94f4SaWJoryurjFnX0rehS4PuNSnP/dOxAY7osKgWw7Vh+t
l34I9TX347t0NpLlwFovnGqVJDHDaybQY+y+VnqqrwfPWAxZTATNnnkZPqGVjfEqK1GpVy1veez/
5VXx1XTDMWJcgT+WGyrml6EsuTYn67uJW9g2BkfwYO5HYyZZBuo5NBTUtRHAqxEDhdmbAO3a8jkv
p3cb61aucxRIeFQ1BoaDACK/rkp1dDL/OFsdbZoPLJAm/6O3o60XLlJL3OEka3hrpWGTjPT6qW/7
R6OQ1hqYJASiBG3zAK256IMhsx1irXD1ZMkJNbXaujL+JZXzLkGfcmN7cJC425YWPj44lR4ymB6n
jdE9aHJAYZp7jJElJ05VtTttkWb3k32BuBhtGcIwa2RwUQ9sC5q+/9Jy9zkXcX80Qmszzlgxvdwo
ieKQvymm5nXtmjXo0SxBfk6+UuXeBAzuddF2G14Rjngzo8+eCmoOL3nK254KD+R/SIp0Mnj4gbLp
bIUqJB3AeC28pdSrwmd94Nc/h/KspswJqpn9Sffm6tF1ypizmNDOAn7mvAHGqmqIQKvGLKFcwmPn
UUPRLex0p423drq2labtvU6LqIzOOsonoAKk9/FAkYOEGiU31JubGAX5s7Jch5nWrBNZbDWHO7gT
9lONHRk6I3gqNORveV2gEre/4FExVOLAwo8JEcnIviKLWI5p1m69wz4EcnYfhJ6w+NpHarg4BQxc
flRE+U0dClzXdcyN7LwVdXV24OS8M65oPFseZ+nEQZQSiJnFbPGFPkDy6VMieRKqUyd5KWv7G2u3
j0N2qLfVQByHGDQOpbkEvtU6OfYQf9+7zj+yKXN6N6wMZkGv6MUiME2Y0OkE5LseKJ27ZmIKEldr
8OLatjQGPN3ORN5F1Nyh9bTrrONnH4bN/OBqv0kT7UoTJPcIRCow03JteSMgHBJHer//TtisNSy1
4pz5IYgOwVyhaoNaQmcfdPWmMrfd5hjTY2dcIEUlqxSlkclDJ+kYUAHh9JLk9JEk8jEbR3sXwhSi
KsfizGxnzZxVDwa3+g21rza7JNtmwLRc2Vl+Av59ywXIlig0WSixyca6Zq6w4Cdb6xGBdLb25/B3
nsW50TDYx9lb3zQ5JdDEpNuntbJavA5jfFriBWgvUSiaWiSATDUbA7Ql4oqGbI/I+ERhvFOSqWSZ
xFUgaxzBmn8JtfE2ju496/Vlx1ZADU5svIVuT+NOzJQDpCuxwFHj7VV94NtiA7q+31hWTUXYpD+h
E+MS+ujYEehtfLMcn2FYa/1NYf9thFAOQ68iJ2uGxhRx4use90zsYpfSG/9ku/CwJjW82ZS6lA72
89jwTWnL4+20LKG6sKcuoblyYwyCfseoJO0FOtt2ZTrMCG3fnYImT7ZGJ589i01WqJCQNA0hKiZI
wCI+lhOFeEcCEDNEwFtwQ8vEiMjfqFdzO5VHU9O2sfTxIbc/fq0+vKlO11otyCxImcamJu4320/w
5o2HoXJ7XLrFmaP5z6wzba2Hn3jLo6AzmbXOko14S4kDeIxLCo9K1H3N2PIXyfxr1sT/snncT1n5
4YvCWVEwE3KyuL0noscG4KGnTD4rOX7UTRHvVYutepqHfUJiAHAVA6eF/yWKGeu3PTykozilUfKZ
lXjzoFXwg3J7befkFFmenxwTwVtoCDg9hlZMWxrFTWXD5Om8o2H1J1mIlzh/KDm02yVyphx7M6Aq
b9Y1xZTKCmsFhYKRnfpoySDg2MwgLJaEKUnTfLDD8TWb43++n4CcTvBQ1TUvXQtpa+UQ9ZKSJYa5
V3/jRhw3mcsnn0v9UtTtnhg9EIta+hVyq21DWfxhbopXJvrgoOiIoxV6lAbSarRdqdqzUPGP7GiF
q4HPMjj+s3CriRgp0rg0U+0lPIAdXfLMlf5Uh/6pLhM2EXTCTCtITxlS8wp7uiOnAfSVxFUWdz/k
ob7iy7zkg8uQp8pOJmsuN4t2AxRGnUw8yS53E+fD4zS7d1TeRhDSvfvIJTdzBLVCOLYMQosny6Gw
bbou3MhM6wPT7ZkBYus3TO8zNLO3Rg4Jcuf2nsb6Hiaxi28aTwCVxkfmGP/sijuE2oubmPsNBsEx
HwuM/1y/dGTN0ZnjJwlU8cjduCtjujC5UGWYWQ0mCY+ZDqk7J6OvIba5t9ok8LP0wcs7GE9eRlNn
1RHc0pkXocl/C8/7JPeuLhkdkk7qFASvWLCjVw6M1U2aD58VQckDU7rerv4ZhVg1U8RguVnl1rMQ
xHsxjG1P9KmrXiq5IfPhKqP4u7JI12YFsSXK/ScurUPsOY821gULnqOp4QMOk2XDGOB6eE9bm3dJ
5DerZJLVoQ3/hCZKya8TeDNJO9/qKVaDzMJ4E2rnKcMzQJm4IVxnWaioYkP+wEJJrw8J5LJrY/i7
uK/nY2XXW9fQS+DG9rroeX292dw2ps1IMHuuwlI8pwelsMtWunPC8HsVrlHs6FfzeWnDzG+HA38L
jm4KImB/+LDppDuNumV003wrezCifsnb44zeUeXuo5M0YpXkA8BvvIt2AqJ50IAxxwMpF0NYnadw
hlWNB7rIh37thw7zyUmE89HuItgN07jGLfQxeg2xhwSRA6PDVSbST5cNYONaAWFqIKKnlD3NkLPZ
V6OiXuRCxzp2dPvuhPvcO3EyrgD49jtahwNSiGot+GWRI2gOGx1MNdzZ0nRvQCHWftsl15p8gWDs
QW6+4PaP12PNapGom23kQ4CSeFYYmD+iPMNF7sVGvYlyjXEKILsgba16PaYYYCOVMXJ3rH056aAa
K6axUgrtoZrM5ywhacSXZNWaCYwpvq1x4/c+WM6Jgn40ClxA5mNSj/plGDG8d2Y28zOWN9p8SJvd
yXIkQZgVp/lcQ6P0G36HvGHssIJu9sytuaD/pVV+5Zrd4dpYu6GdbGYJ/ga8WO65hxzq0IMgim6X
puYqGbnOvIIpMMiRQ1ald9I+XOCntEUEymB3yMW4Nn3vs3a98cQFv8r7RSAisUf1eSMesz75dE3H
YcVdB2Jo3XXmN58lcRG8gxQ6jpPt8iXcMibIbfbG9BilzkPtmGhycvct0bH4C2s3zbE4DDng2Kpw
x41nK+zS0mAG4agd/C3+7dwKJtqZnT931AEMxEiMMvtm2MXzTDtld394bLlpqm4nEyrU3ihuht9h
cAX/v/b7kr9eAOOKl7gXY0L8YzZTuLJa+U5qzhoi5/wivAorUZrd/WbkmNRrbN7lhXPvHZkUN6TH
QtAda4Zp4NkN56Xu+FVYc/MnTCKMiPjZj/r41ZdqT0AFrBMgkyusZP8c/k1yhshpMbRl0Sv0GmB0
fi8ke8rONX7MhpG72+hPdtvcM+rfNUiavSYhfHUTdIyEx7F0YPlguYE2zPhtS/r4vm2Ft4J5gk3M
gbTV9Fxng7iDz+vhqGm3SgcyRqAIENw1aoHuNGVtjundzwlXPXYEY1CBhOlLIQzM4doTSXT/PFWo
A3S1BAEFrvR8/AldzD9JmB9rnbAB2pZQ3+Uxw9ZuGo+h2z/HVXesTdqmySAJoh/dXSEU+GQEjjjb
WQI3TXNIKzlvJo2bU2i5GRCR+jxMAD+oBiFbVj7kg6z7EF7nghQ3SfrmHFmSCim7fp27gYnuGNoC
BFT71rvsdhzuehAs/lm5HAY+yMw1e6lHvElfputxUIzaXvqjXKOJ/657/zfzir/E0Wg8mvml0qxt
7kxvUAlZgfNWOXnFSprjZo3Fh0wWBBrJ/C/skvkgObbXgw0cv7Avle7aD5k1XsaJ9afsHUat+fwN
gGLlVQxa5qi7NGD8V0O2ME96VtYKTj0vbchLGxMs4vG/sqmMtjl110q3Z9ycVvFDtCUcEwMEjdt6
Dy0jiLA0voqW2HBLoobU31ByqVW9CyPk8FPLj2jZVgKL2vM+L8vM+BiCvNvu5zHbzo3FbjjJGTmN
2ZWcwn3S5RnNpnsudC4es+zDnU/AbAN6RsSoVjzD+KI0Yvk+w1xS+8nERe4rdvtCxB8tJ2BDL8ra
FhIIUfIldv1A1yE8963/blRkE2F3LoeUgWaHBmZWUDyHfQegZ51FuGskW0sCy6Ylv7J9BV3gBTo7
ciizcF7rerT3YJEgaV2jdlpPEmhbhMHs0ayq9eRNwEvkeYhsJDzui6j0/diO+A1LLjzT/83bbM81
TfDljECPFPAJn4gsjT+dKtEL06fBYvkL7f4ZV+2tSULCkVu6+iSTj+Ng9HsOpkc9PXFLDgx2gcV5
us3Av07uzkLLNrJpwy6fHT9IefmrUvRzyudv1H44reHAkcKidaR8/gz4p/nrw7RKpJpY65jNUbvr
eC8PgByOqZNVLGoLte1pEEmJ/SfIMtoos3l2awEGzwTdXA8Eckz9sRiXUS5xAUERWjB804wiaxYn
y7Xo1sEs6JLuGGxqg6qo7LZ5pLWrZC5giQB3x3UEgV3J+rGJOZWt6cVmUZlGP66Zfta6IikoL0kp
CrtDGDGIGmRYApKkS5xktzGHpLk6abnXy/yf5ZfFN/EOV1FK/dep5EHk5UfHHf2cU0tSOY/liajU
KZrAhXXRhT1CtU/oOnh0BQ1oV9f3HtyjrXt3k1CWg9LcaatDSGojlX41pPBMJQ27S84G7WpXbRui
6fD+Buz050ufX0pfjx5k0+DM5ULKPefIGoL7TcX/ksk5JIZoz4u8LLQ+w2zGEDnTToHS+PLq6a0U
RnbglfYIzZ48/KtETROgd4PRQbNRM9npZt5fohH1AyfymzPU2tZP5auBV3w1cHgfQt7AiTDcp4QN
PbCBaN2qlsHLHKqAkYgQBIhEfmYyO8zXzPLklxHSz7LrhWy+02XzWBZx9yBsMIUDCwYIbFI7hl3X
bNyRfC+wBvYhqFprOHtDecldtyL8TVcPc8LETjOzr05gFSfU8TcJrT9pNvflJEurvVK6sTUssIpj
lH8jAZDNwIid4ouB9jZryphNoFpFRWdtkCKM0uM79fNHb2SErfTmS1RsgBLdU3vCdkjhaecdkm5y
KQb50WVwDVSYlmdzIBDGcXaMJH5KUyewAxRp7JEEx76AMSo8KYYKgKHDB99ttsoYvhArLTtdtngS
1c6qK+pNYUDQQarDDyJnZTxzXEVWcu4GyB9a2J4avGTsudoNW33OCZIUQDFsiwrofFcWZ6A93q51
y0eYhTdbz/foEHnII4t6jopuVNiUjfYGCzpctTCP0elEV+LNPpSDS36wA71CbUe9eZJ1eWqoweba
2ps1A2C/nuBAjQw9a9R5EOuaU6M4suNWbD23xT89UMolWnMiUWEVth6ZL1xtMD0Zw2YK3l7KANcR
7Ky0KTlOvr9tygXyD96vb5dFQbJsBBZ9INBM39DZrjcOHUQ7EC6ptVdY6Fuo83TjZJlyJItnMuH2
uSYe7ZFMBaZ9eiceOyBg3C7qoZuoghokSyFioYT0FNOF7V8qQfmmkJukVfw7yH0rn/M0eywYOZI6
5a2mzHvO+DU3oFPLlHFHw24jRFe/qqPXKdspSgAUKJJ/RVPeyvXsL4SgxqG3f9K6J0x7zFhdKUD4
9AagxG4mCH7fnH6XLzJ0iRQU2SWvjTfLDl+UF70qVKRcuIc6np+rKH6Ne/82APxyVXSodO6GMn7N
7b8FT2rP8dVO1G0y4jupvreic16guAh7eosa75wn0y0Hkhb2L4wbDtOcXXBan1O/PavMepg744Hh
70GL2EoI+onW3ccyuwBYvEYmX+jYGWurIIzo2tbdiWyUjdbWT1rkE0WQvWuuuTGY4CmXtW+xctzx
ie7/OEA7qOsbHsRvs8DKiQpwYFILYybi/UsaWtY4pprBlF9Zeydlm+kvmJu4WjKEYo20WfPVmqJd
3zJ5zoFXkUcjcr5X6l0T+SMDoAOd/3urpc+TLaHSMvXkQGAh2RiBIBelzr/TPPzkTvlzMy7d0ZZ3
N4meEIiwdIC7ouXVg80EO4t4WS3ekEafjwD/HjulXeuseiibkeSLg+OTkALthdgqsI+PVHFu+z06
D1pkvWu1PNtNtBnqeKPZMzo1sKhTH8TY7/ykO5kcxzFe8tUA+d2LtBMdW2Ybl9yWn6mfHyEYvBHx
fPfTGXq6ZOgHrUaY361rPHbAJQnQfKG0bueH2pr2kc5HRoRZgnByKvufsyg1NdAvXspkenobPe2q
VerI92avXajEtVY+dln/APUr19+HRL80HTEfhu1+hFn8Ftf9V9afySC7Ipj5Kuj3CBc6izq7zh9E
SP8rq/pJxtsJT37ejuTC8bmJ1/CidOv09BtRuan86K4i5AjpcAVnfyxgYoAG3s3AUppFORORpx7W
yG67a2UkBNMcml4+zrUAWDlsHV/tI3MEamcRtIpyTjSbsHsWFFH9hE+MEG0kNceYSWZZtLtkWUt/
6ZV/5ibc6CAhgJNBxYi/FMOAVWyAGyb2hFD6N1b8lyrsmaTPL47lbbLc2BNX/ZIa5qVrtJvmMnZj
88Gfv3mOevNowjR+jdM03Hx1IVr5DBDozeCFXF5AtGpP0uw2GNy30FGuplBvZVaSg/n/P/cRS4VH
KJqnyWw+nCdpR89+WV5KlV6HFEB3lpyHDKSfL1/oRoLRRIDjiVNrdC/o8a5xOd/yPnxeqNudfdYU
GyiEv6Uub1qmv+npBkb5I9CGi14ikM+XNY0L4SK5qpgvXg1ndFznhE2WJbvt0Gov0iJqovXPeu59
LMeIN7gsM4zV8tVPMsjr5JaM8XU5SXxvWhuQIMTac9/HGhh5dh+d4hh12yVGbupv3d/sIzJRQcSr
QR2cj2dVXTpjgBu08bqLU95oYh7HpFq3TJ0yd5qR7DByaLdTok56zeY0Sy+TTK+NpiDiIOpLk3sV
GZfYkOdGeh8tMzO4wgfD5p1iBRlftKd83goDgKlU1+WYW/4qu61XNkA3eA+3BmlIPjqPuEeuTVdc
WNxcXT25uijGoiG61+37mIyw3TgZ++SNDfIFz/c5z5M7NvZHG76oJGU1Li+DUJfS0v77xrouvlqa
fTMq9r/aefl6/OXnOTCnpCoriX3JyyNcg7scIfRWL+TOn6z0K1btsVf+Oe6SOzm256LjjOZTOXwH
BJBtqvo8A/MIXevNmeS5jzVM2fF1+fcLqyOuZeda0RUl0QM6tNtoTW9NArKMiy7s03dLRXcI4ywH
tfYzcd0PxxlflifKGAjlET+qzi80zVcgLk+2iq4eCnu/KKgChyvNP80HqiMevkQHpMGcWoTgZjx5
1T0+l3TPy5/ldrhviN6RJdrl5E5y9Bs+3+flm5rt5EL71pnNzlLzMyvHV8jQLyh0P/67dHTxYZoj
JSyL4fiONPQlEeKjSeIr2byOJS/khX2X7XQUZvjSjuaOUBFoLR8+0z8FgULXms94lmiTfy14SoUP
ECSNX5cvochA8PenwQg/ljeKn9XZkMbbMIyvudyBgzybBgye5rmzhhegoN8iKS9UUi/sBq7OnALw
hlWPfuq/x0YfbsvTGznToTSRLzDB9Wztwa/7FzQ972CHr6mmvyGp+agcqldRXJrc/kCusZtSZ8uT
yQUBWUiFN7MqLgUv6HJPjnaxW/wJGW9knY7PYT+8yj65OtG/gSPZtqI7uV6wWLAX8WEsPv+7Xsss
epV6fx7b4tGo7KBIot3UZN+2lX22b97cPodb8MS3tvhT4fBEoftiT9pzHHbnZOSzO/LG8vC8iPtY
bHW1Qp5dPgpveNHN9B1g+kWz3VOrnqRPIk87wco7VizaQJsvZcjyZf33a/RRg3ZYkiyUZShr+fz8
gR/e//s6XfOoDcRO6r/ks1wZIFDnfS7fhduX75zAz7Z79L3ozBL/hThi6PnZuxnrbwUPBekZqL3l
rZchhpH5gcTWwF9DHr7ZwnxqObeaZcGYKf8FRv1DEW8RuO+9lo8Q1FiWi2qk3Or8sahudgSujMvL
NJcua2O15Xdfdz9GEa0H+ieXjorlUXS3CmcrOUEjS7t2U7nt0JpVAoYXp07R7QpQtOQWbS0N7Bkh
Eo4f7dMy2aXUpIKOPXWAxAjtFWHFoRDVA+uPk2PMW1/LgyQuqCqz5+Vmb31IEjhQYwmpNxE73M13
Q0M0pRn2U+iA5KyLR0ssTpa+uozl+5gavyQfUyeZHIv160RogtNO98IS/7pxeCrypwnkjxvGO90l
I9MeXlOT0zbzTrXl7cjrgz7JZCq6Ogr8dGmtQ1fsRZO/S1Xt52Y6KG8kuILkOEm9TNAEhT1ISE+H
m8/IS857D3EROpZd2NvQsPgApE6QBkGkmcFaIa9MQsXZYAclZPI5Ly9WtIy+3JNIifGr+pNKD62Q
O/TZTzqLPGI04guXRHJmgLrPQ3nC7ANncdj0DKp7/SGBWRnGDgLVXwDlGAWHa+688dYnT02ytamH
O7Qpnhud8Ao/9NGAEHrctHqz0+Fzx4hldMaSyqX3U/coIhqyKgImdedF/kdAD7v58BW8GT/TArUU
3kUAo0CBClavmPbGiBIGraeuV8cm0Y8TeosahWcFG3D5OS8VJbJE3Y9O6NqPFa4ZcyC9j1BdZ8jO
ETWH53ynfnd1ZXKVqXrGbIDktd75Dmcai/ChBhaaXTxEiPjDWObMqDrj/1F3HkuOI9uW/SJcgxZT
ahJkyBQROYGlhNYaX98L2befRSAJwl7MelRVzEo44O7H5T5r8yYuVwnoJNYqGCm9+enSi+SAEalu
PqdV84xZD5jicoMH0ChoBgqmBI9uxHBDceFL3AsxjUEel+Dvs66/NF5yGFQUYvfGq+8aqKczO+do
q9Ot32qZnDTOJnRN2vccoKUkJFnWL+M8LlxdPNVBru5lhrNG/B2U5nlUV1bGPrAusoY0B9fhCvPe
iEtKdBocJTjg87wdtJCtML4lv8NmWQVY2uRAjOWs2zTNYx2H68roDtwEr6WK7sXLuOSJhPLnxOxR
DZkINbl9Za9vwNnr3HbHU9dYCTTyTnH0o9/7HGGbJ0VIDp40XBoOb53SPJIk1fXrEl6zbKi7qicl
KORkxvHKTSFHG2BmsG9Nv98UTo9hcGI7zhi4wjrrTKyQnWKt4o0VNscUx3QSxE6QXI4KuMCyzzeS
1h8wiztWUrrFjgaP+BUK020IeI1VCyDrrToEu0ImLwfkHkvSVvxlsgfXCKCGT3IqZu5fChJXlAL0
U6SulrI1+ydTvYw1wL+N6+WxFWJX5fC/2FT9AA/MeQIo9EUIy71hiRcLSF+67UTr5A/ajlMFnwNR
/6nBeFNQkj27/tfEG7dqHmbI6mvgPAVImZpUPRm1/LW7d4zuAWX/q8OBObusrMFrwNwZoq0R+kPa
X4qy+4SW7Gy68UODuiArRK4Av0Z5dAyCcj/2gkgULow3ASlCP1udoxpNRpej9o8I5LmkZssz3ozq
Y+pIvxn7t8WSM0yt0zjhVWgw3d7Zup1xLCCZua2wazHmKOiFXvFkhhk3OkF8cSVmvla+F0sfzxAw
hXn30xEtLpZhgvPWKdmKisEVc8wOXdsUpLZIbFetJgR2uiLn9j53Woi+0DcBA6mpeNGyFpGqukaD
u0oYnRQydsalae5ywDHsyDa+tJq2G/+YGX2jBebRqJnWSH+JDUbT2N31ZGD0WHhUJRsF/tuPpb1T
0IxJu2sqdauPeG08Q8bJ4NxCsO4xQmy9u04f9uiocePpdk5vHZiBtkojbMmTGrOEyB7eRmW0EeIe
7pWwHahswXD2hOYdd+kNg8EoOdf7H6OmokfISF7wfpwIOz987Jv4oS/Vc5dqu87ybIHzPu+RE4FT
r967DWLBFAl/ad7FqnGAMHnvY/Uum8VedKx94D1n3OAq7g5vVjLothUHVkL51Dr3Q89uUMv2vTDs
oSi8Atd8zJj2/OIYetoZgScnaD37YPOIn+S+GG2VsotMreoGFAedodUn57IpNmRObRqEoUpQbEoB
E5YOh6JYP+tcjLeQZ9Kw3cpCeDQBBcaddw6oAqslZ7o/wFHakLb3JQtoOBZ4PhL5cTfHjgUHcuOZ
K/2v/hCeahWlyI+xU5m5dcoRRMva0cQUoff8vYocJej130F0bEUu5zp5KybZQeqU3d/doVo9u2xl
wkh5yTPRrnxvL0ivjuMd1TbZZhrneDKe3v06YZOINQBD/PdYEy5lzQ1QEV0iPTnkRzFUHjSZDGRV
OygCI0zd7PiL8QEX323JsGM4QBaH9mjE1j7OzeNYTdWf4C4S4A5SefLKItfwb5VTVgm82uFSjrPF
TY1TDye/40v2AgLiwNpz4rCir3yr+U0JvX1HSiUH1Jj/yqREsQjgn4HvbGUw7Wb6igv2Tk/NYye4
j7Kq3JcilF+vefSF+pyTc8gJ2ZqxlRsEdeerKnPcZ2FAieH1m85LD6hkVvWYkleLHCVku3Fgburm
4PkH9pDUSW7/HatFGh2HmpjTvaTTdhzNb2tQ3CPImdroA4w2UsDeunfWMnpw4+8FQz9WbnswTRRK
fr1TG9GOKuMuTKJTKDefM67hwiE5GnJ9DNkqk6TPdC3bnqOiGLb2joTYRipJF+h2faLdRVyNo1U8
lwAGvXL4VRUF/1/MiYz/dezJYemPOTb3QxZd2kx41LGrU1SEtChXcBoZbb4OeiJvubs+oBhbgT63
cSuQcc3BXHoPz3wTez8M9nWQByLR2QSmnWRQq3N8tKmtsaFzA+mGHx96LTlFjwNrkjD65GYSl4rq
vSgouFKxkSrMfZY2d4CeTrAGDkUv7h2fXDXH3MAGsPMc1mid3TvRpUjTB0BTx8CPT7HbPWchmx78
GjrfOhZqBCBaOMeCvwkUSkJkM5DXGSGtEGmGDk2qPJhQmLkyZcltDueqT4/9QOJ3GaHaUnP1VyQH
yh6FEY5QOVIVbKu0hyJIYJo1zmfMldDtZ0q5s53OxH95yLgghqTSOmjq/1Ix/gvoeEef+B/oxwfA
IBf/Z5GW6Z/q/wcyiHiTDIJvFcY7mZ/8Lt/hQca/9X/xIJKs/0cXZUUSJVPUdayk/gcPIun/saBb
yKaFV5FmiFCM/osHkcX/WIoOHURXJUtHacEf/T88yH90STMsyxIVU7d0/vL/Bg9yjauDI6k2Imve
gG8kjhoLx0qso6n71kunp6x0TZWDFVknl+oNK+W/neItguQa/mYsg294W4YTlqHohnlzTmNEYi+u
BmHlfxgsV577nmsiyBLolPG5Ex5TN2Ya1J2Hv5igwnX2ql0CNbPjwEsPUKvdLmSugmjPty8fW3Lj
Ivn38UMhQTO32GdjN1ls1ar/AFZq/IwJlEmLyETOlcywFb1HQyY/O77BJbmmfhbwIF74jGuUIApR
J4DFRiHRATMO6mrQSRB5qUn0wgSQHNffWhGvb9fVNe7XWMj4+5vONASSKRiRbNohGWQuKfjsPUhS
+K469R4j93WlPN8uaKZHqRNck64MNcnPlWkbmV7thhABp5nVxUJdzT197G9vPqOyagwjMp7eGmwR
EdOXm8hcIk3N9Cd1/P3Nw4NawfW7MAxbqwtWdvkXBci/GiYLQLS5x0/iuWkjiTMIB7WRkd9HbKE7
1XoUsnQBGjf3+EkolyO6Nqg13VbT9g4PmX1D9vcqt7Ld7YaVxrCashjHLjSJaaG0SFPictkWe9yS
OZ8nLBp4Ay9x/qmT9s2X9ujf3y5rrrdOIjtAH9bC89FtL9GlDTrcF/wS7j3HwX9aJqUTpzLPLD4W
5FN4KrvgCuK4o9maY2XIheufRpM9yQmfWWXuAi9wJsinFFWSOq1cCSmErYKdoNMlH0A6S62EhF8D
q52hZb1ddzND7xSoWpZBCwp8/BwFOU404tAdk5UuN+eXoRT/3C5lJhCnmFQJvR9ccUqpVNkak37A
iJDU9bGHT6KcebXyMNDRbZ3Rl4Mh0jc0AdeU20+fCZR/8KgqPBsv4NUjHLZcTp0wdFqR7PTB+p+E
uRWxXRUzRIUj8UDH7Q03rsEDzd4uBOLc+08C3bIUvPl6xpEkVb0DjtAoC7qWtFJSehaQfnN9aBLq
SSy4cPYseivJGHvBlRBUjFIAS8YQujDNhUlprhNNwly0WqXh1Q3bctgAm+5TJJLV9bFWnkzdQcFx
iItu1+5gCqR4rR/clBtxxbD2HypgSkbF0N5jBe0atu+kj62vfM4FqPdRGS+MGDNj4BSO6glq0MaD
oNsBOiC5bi6eDsikh0ShNXegkVZq//v2l8w0w5SUCp0u6OXU0fFEjdGFFPAquEheQFPPdKV/QKmA
ACQdhJFdoCeL0U0NXUXuSYHYsEHedfsLZkJCHn9/M3MLVYbteGLo9iBqX5wifyHV8PtQEhkfe/4k
pvs0aN2anYDtV+eB0+1chVPRDIfbT5+roklAe1D1OQHRdTsyfumBf9/WIoc0uJGgP7pdwlz9TOI5
DDHKFhve35CK77LsKK9SmvufdJH7kY+VMAnloW6VBCs23R5N/MgTRImXNp2McFFa+oiZKXRKSFUt
0AhDwEdEwVNvSpBWyGiR4WMkoHaCdPOhD5mCUosuw2QShsqZczAJbZajoNc2lb2lh+UCi/Uq85yV
1JSY6pJ5J9SqFp0dLwL52LXIIpOco+wyTrxXFDTta0/C7AVMRJNvLWskwkB5rrMVoCjz3rI6ZelV
rvcMw5ws12MjgAMjJL1NOs+O8XHjb58ekP6uUFGuyIPfL4Ler48yhjn2/jcx2tdk/4c+JZF6Zr1E
r+FpwK74wdiWP5U/ug/BaC0FG/fH7Wb8W5f/rlYNczIkSEWAZa1LcebFuHfvuk2QbxoIP6tm9TO4
6zfyDoM+TuS23qH7AIhbFw1zMkrUyJNIWUp7FhbZs+Y2n7q+/LzwOXPtNBkjJJ9rMZlp38634ZO+
Bh+yhmiwRuu9VtbSVtwUa3N7u6zrcWaYk8EikeTCJIGlt+VOuKsy4wG9KK5Z1YtuZtu20ssPDaqG
ORkyQrxsdMcKexsbkXvyuT83DdZDCkLp298hjy/8bxcwp+Tg0iH0nKRMsbyD/zUYLnzLNi3JQckz
mUw0zSJfG6lrFxr4hhZyum9hkBzzTLUuXSOoD9xvWOA3zHznhCqi2MEjt4WD5PxBVHACTNtMXIm6
U2yd3ICrKrmGALUxL9uFQXVmCTCFEydW0xWWaRbnylNI98h0Lx/RYLXwAruDK/Euwb53Zba4t4D7
ivV0YWlzfUJCFPY+VDOgQUNlmFhO6i9Z+g2VwDbXlJMfFAtd7O+Yfa1pxm7+ZjDgCNW1ci2JzkWR
7wKAAwqEECWXD3hjbIzxnN60Lg21jfXPSVAuUAxQ8spwoYZ90f6srH4fMg/7uvDUkRQN/sNb8ru4
HmmmNIliP0D40lR+dHYbqTlVaq4doZlhIxoL2cKEL41Re+3zJ9HMaVIohthhn0ULFepdC57PXfuR
IR51kH3BJrE0cmLVVqnuMF6vETy7Ne6JVNCXsHHRSESSfIK8Uv+5HSrXv9kwJkdQoYcUt2FaIU3D
brEIysyXzl3akEpjt/n3aw1j7N5vGrtN8A1DD9fbdVNXrywSyEDIfdW4KCRD3jEBdVyPGuGxAE2x
z6FXbfKs8Ba2Mtc/DfjN+8KRwuZNlWbhWUtwmPOhaO8HBwOsOq2b7e3a+wvP//cDSSx5X0ZcZUKj
kFRw9go3/Ja4dWasLKtOf8soQL7xRzWyD8lBcMqVSeMU4k61hgTnyUL54mh5hwhpKH/r6V9qgQiE
mFTFGptRt1a0r1Wd4VfnZaEGkdNUHlN8Ql/wZFFPHqJBBA1W1S/U1d+B5d8PMZTJHN2ZoIS8buhs
8TF+GsB2/Ile1c/yaw6ICq4imd2k2K2Q0ApHYWEFMrMsmO7GS0+vyemjyAT/k4rrc0jUt5tl7smT
QLaUwU9Jt+vszoQeqj5q0Y+PPXgSvS2EXzImJF5Za2CU/vDj6EN7PmNqSZJ3LXbCqtzZbnGHd/nK
Qeoak/Emf+8CBAzFwlHh38XstXaedNi+7L3Mk8XObtfqSd5GG4xBN2ir7WKbnuMjaQq74GIc8625
dRaCZK41JnOK0lSVmhQqc4rxNWcUgAx3uzWuT1Zw1N8HHwziQowUAjwq7hUgDELzx0sfrHbpLOT6
i5sjBf7t6EXSCjlfKm6dZoEMUI9kyMlCny2cdM49fTI2upJpDXVAYnqD3zFSuGibKQBpb1fN+Ir/
NrMpThb3GlidrJKS9MzWdafEIjnMLBwNiCbKvWa+OPAKLOuDe/DxDu1tPalux9mKGafIzMjijfJt
IpgkuckL33J9VWqK4/j+ZhLh8NkgySpjMVeA7TlX6G/VQ9Wgexp+3a6tuVlZHNvoTRFJ60NRp77O
sTpo39tBy/eNnkloHQbhoAly/hIZGBlLUPTWralGHESbil1JPf9f4aT7JC/iha3ETKcerx3fvUrf
jb4RanIWq/xArvxDnAbftcR6MFtYL7e/Vx6j/Vr3kN8XYmZ5rnl1kZ7bNVjHXb5n4bFTt8ZO2qRr
c9OtnRUkjD2g8guHgBt3c7tc5fp6gPSf9+U6XGsyxrEurzb9Vtv9kFb1Hmb7Nl3/blZfz+c7Zf39
83O78rYgX1fy6vnXr3phsJhZDYiTwaLIoTlaaZCe5VY5+0lTYEITPkpys7v9bdfDmSvgyad1maOI
XYfHe5Jl32VfSnYVkr+FweJ6ryCa3j9dz0SHFRNDUaZ/duQTLhaQeMlGQ5F6+/WvV49hTQYMxAqi
5KIePNdCm0AnI3vRTZB/mHK6NCbNfcP4+5sg84bcSJWCIloNyRL50koXb6vioa0fbn/DXAGTgaIx
OUkrzSg8l+6lxpHULDHclKV1lSx5xsyVMBknRFEI0wonjrMmBjspllYSazXg86D184WGmOtHk/gv
NF0s9aBOSOtKHwdDOghRvBB+1wdSw5pEfQsvIPVk7gkFE/kZhqPB3g2CU1tvM8/c1qTZL6wmr88+
hjUJ85KtUyBhKn5uqvyYqcYeOAZcDqxjYRUEIkQsvPVaZegW6mxun2FNgtuNPQDCUhScWVef1VLG
Mhp9FcQyqQ72IecWlRetBdXde1qwUJl/z8j/HUMNlB7vurMBhMh1LQ5Lqg1XbNto529BSR3Lu+Y+
2gyHn5gf00U21XdGmnX1O9njw7HG+3kbrT8YtOZkVKicuknCfjzCS3q01+I2iKtDkgr72/E00xWN
yZgASEUpgYd3GJEBloXjUiIz75cu4+aePhkOYBjI5LoYnR2agJblHyjgF4b6uSdPxgEA+oYxmHpn
V3h4lP43LJRvV8jMIGmMBb4ZwdDEJqols/x3899OnoD+/inIz7efPROco6bo7bMLU4mEpIosOwOe
3sOqJf24J62riSuuAw4fK2QyAphaWQA5Z2OEkHrbQ2wumjvNine9CgQFbObHSpmEPyhKhYUzx3sm
+1nL+hnjBF3DHChELB/adEFUMVdhk5hvsBLug4H+I2UCKbRazNleeS7C7BdMqW2Uk796+3NmBn19
EuhNWSaG2zSdrZJNa2bZqSWrXx19RJYmrpkOq0/iuM7BsGml1tllgT+OF2+cYqFXzaxsDX0Sw43X
JJmbsfmCWPfHalbtJb2Um2Zr/Sk/mXb6vKRBmdtY4ov1rv+GNZbSWUlB5C2Add7Cv91hUrFJNt1K
2hsX5x527y9zl++Sfby0mx377ZUxWJ9EOkFey7VPH8g0aMuuc6jgJzt9DEIOyiPGpHq5g1x+6uH2
aEnwrDhfbveJ2XqdDAWRp8ei4PK5qJyGHcmEO/0oHt0jPXDFNcB66aJ8ZsjRJ8OCJLc1fih0Dcsd
nbh3ED+YyBbm6ZnjK0OfjAdNnypmV7adXSuktGB9IWPGUzb+OVIC5wjtUQ9Zpan+10ITul3T1Max
c8ua3C/V2qha3u783Gkuig+qCzJmyL9F2rhTbvex6CRnGdoj4PQYLFUvRwSQEm/koiHbqtAyf2n/
OXPcb0z1SXoSak2p0hjIoNfJMTuae/dQ76NNeGJS3iPG3bQbGKPb+mgeEJ3v26UOOBO56mSoEwdr
kDOgAXaOX8tL9tBews/ysb8Pj8YpfI1O/jOIpo91ualaqXYa8tdAutj63j80n8RL8KzT48wX85De
s/709rcLmvmmqWBJBjopWQ7fBKaF1IIEGsfiVeDMWDqVKLV9AIvB49nemVyvvfYSHpSDezLP/lHc
5cf6qK3De2tz+0NmYmeqVNLqxMtcjwrDgl6Qvhc6POxfH3m0OG2LUsxTUcCSg9z7tvk6JKa0c3AZ
OTWJ5n69XcSM6k6ctgO5c1kV9UD+S6vMiKdkAL5YiF/lLoVrClB9JcJOOgYcgW1aHVlIJeJzUHSe
8nT7Da43Form90O6g+FRjVncYKvk4kut8WiOKEkgiA9+Ki0MQeOz/h3BxWkbBZIvw2nxJdsYaJ9K
MZtdye5207QQa9lq1Z9MtwEWpIjDwlb6rwfntSInM5VLXmGaA5zDV1E3j6WvxS/QkoJ7GF/lSQuG
/jMC7NceiC55AiQA4TURW3eJ5xWXKLRADHa9fOg78rAKR5EX9q7X+6o4PQxn1+oKwTAaYwkslALy
6w0Py9NPt1vy+lpJnNp2h1WF+53USHak/BGEet0MJIJVtKX+XXGC7e1CZnZhojKZq6KgEsNacbox
Ofe5VNx8Exn+IQPcIsvaXpOxJS+iPWjrX54syMfbpc5V3GQKG4WpspPXIzFFT0mSMh9qGKkrp4vq
haP5uRImY3xZZ6na6s1gK+l9m34X5JP10XaZrGGHpNaMIRMYaltlD0R5X3U5tnHp91LHhECDeHy7
kmYieapY60FWBNAWSL/Sv5sqGW2AnPoRKP1y+/kzVTRVrJFh0dN9XdHWtf6TwWVxn5Sfykhf3378
zGpLnOrU3BBvMnPAZRvUqraRFC0+WoPGuSsmFWegFd3ZK/FGC1Ga3Yl+Dg4miFvbjfMKswyRTHKF
nKrb7zL3qZPRA7EcrDpdCm1d4gC9GCxwhBx7g33/fLuAubYaC36zyexIxmxghIV2jqFmCvxSCYwX
7P5sycKL8HYZ16d4ceoFbupSRCadk9tyKJ+SmpQmceiWTkaun/6QXPP+A2LgQlnnCfBxOHhpMZrx
uV+KlZ3Sf+rIXE6B4rFIvP0hc60xiX6pryzHzMTBFjG3rk1vk8nf5PZjk/zf0/M3LQFXVjBMPxRt
7EG3BsytlDywzvC2H3v3SfDriZppBuAOW4N50SojHWEdtgvzyVzITNVsvpKHpQrn0PZcH+w91rzF
CsggDCsTytGli0uVPFGh30Zp3+xNMhI2YYglZdk73hY3S7C+avmx4WGqepNi0veF1BNtpXiUvQDG
8Flzi491ganWBz4uu7yUVYoM/j8sv3HdCEH5g28+ifYujAa3MhMRSTd2eLhUYdLcWcbJ0ztpc7sb
zMTi32XKm14Wy0CDqlYbyM9pNg6+N1xVfKyHTQUtgJxSM3GYkIfe2/hidCzM3sa1Z3f7zf+ee11Z
Sf3te29eHefBrNcqvUXF7fe/pKq0irUMVg8kUVXK265TzddBLS0AwZne0SzAb9S1DDLELpUOk0Gl
LsZUZqwgd45jDKdeD+B7Wa0D1oKBe2XIMRm3AKjW1qD4nwMScuN95FTmnSo1mPfAXoKCAKRW0htz
C6BMvUR+C29UdZxXNQeQxhFUuU2AI8PkBVDtCi0Z4g151JmIiUZllBa2HdWA9VsXa8Y6b9KRWydV
7ZdI9cCuFl76CB+gOMA3cDZClUYnsDXZk9WM2e1VhoWM5W5JpO1PFTvgL43SFEeWl/6ae0uBucHy
zuQ9ixtZt7hKzMLwlxHI9U6PI+tUkUL4ZzCzALaDCO3XTLPsgKdgfwGhGdxj+JHaWdgp3zsjUqFI
xXClo8jDSE8lax5NaOMnz7fbcmbWmYplrFgVLLmvBtuLagEEshaC4lPIXwiDYO3q/tPtYuY6+2Qt
hYdfIWkZxxki0r+1DhBhFcXNh65OxakeQB9SVkw1Dx8SGRTApyFlp4wjYdv9/NDbTwUBEU4ZaQ7n
yG4DjELxtKnPmWd0C1uhmXlTNN/Pm4EjpdiHtdDyBrHe1LXbbIfeR62ao6F31QKSsh8Wn6AaY1fr
F72zMM3NtMlUK+ApmiG1g0dCT8hOK8rJucmEMFhYPc89fTKCKkoiyErb5XZE1vRaMMrHPDcWJrmZ
8ytxKg3QRcXNIOHnttI2zbaIDOnBL+rhQfYAXumZqn5DAK9uW8uLH6JeMNYiyqk70YQGWyDEwjsF
z8FVkHkCbybI9mCxlEM4JN6RpQBbQXLU0UVHg2QatJC/+3qjBp1M9TvJ0mXZtSWMRubwZAlT9rit
Yugi2YP2FGu4CuZfhsWj+GthPT58Em85AjRDw83Yjn3vGxP9nemNlu1JfPbSeGGWmStjuo6xDAln
lYE1WOPqsNLVYi0Wffvs9Jm1TTRRyBZWrdcChI+Z3rjhLZXqWclkHKQ+HLz8lIYBoyLuqZ2GDYog
lwczF74JdbdwVDBG3pX5bSoL6XUNj4hIr+2odLH9rbmZaTPg2oaRnfwIRxtZcVoYO83m9vhyrSvo
ojjVfsSKWhSJLtes2VqMxKzqLsAPCCelfOG8cq6ASV/DA6UVAOL0tp8L9UarTezbCkd/DaSKRK+P
fcSky1WSkolm5zW2FYDEGta6dTCacmGxN9cik75GIhe2UCjITh5+Ph1QXle7k+utTss01U+//MBs
OIbN2APfLGzkTGzVwqxCOzJHj23cDX1YQEEE23IpWfBaU4xFTEZ7A2PvqOlb86SyLNGKsxDdie3C
PDUXkZNLHznQXb+RUVbShUgi25tS32x0Na3WatIvtMTc+0/G9dhXTFcFA2D3sK2TVLexplnjzHP8
3/eisXrGYt+0QC4bfWz5vWSHzldVB2HP4t5XP3/s4eNc9ebhQaxpaaYokl1k1p1fKOoqb7Qv0Nbd
hRiYawDlfQFVn3s9TmSqjSS63vdW/QmAYn2OjQrjNqvTF8L56hExtTQVAJTk7/m6KeW2KEjGtyHr
Uvhubmjc6X2MM2XXpcln/ChwtDVbZe22Gs5WVrjVavI7PlSV0ywiZBEhAHZOsJIMPw8RZwr3R4jF
x+2nz9TjNHNI8YTWH8aGyuP8O1su6aK1fbbTus786XYgsj9WzKSzAQfJUQByHBIVEDlR3xYCs0uT
5ZpNF186H52JmGmSUIxbJnZ2mmR7yBK8vNrqpE5bAJhvf8Tc4yd9LvHxBRHT2DyVjXQIZRm6kYOX
U9xX4gerSX7fq2tTijQEVsZJIqFT9Z+VrFg3yqV1Frrz3BdMZo6ga4omNDWAxZj2umZyl4E7qupo
YUiZWz5M5o7aL1WvixlxU08l964Ke+BIjo/3vKAI2J3k4d7F1JVdqv6LvCFhodZmvmqaYSEInVSl
mNKdwmT4ysrrWR3Sewmy6+1mnwmRaYpF70hJrXYSHngWMi51pQDFwk3ttQ3gzt8uYu4LJtNJUsDW
TXEKtiOOdzd5EfWHElNhTBtwD79dxNxXjL+/GZHTJNaTIQjMk+ApL4GZ42duZfVGyo2DlGV/bhdy
9YKC4dIYP/BNKfB/fPpXwfENzjO4Off7tF2lPpR0kGprWpyAvF3UtV3PWNJkhsliqfU87sdtN6jv
yf24mIPxePvRc1U1iXM4WAHOLCVrOChlqafszOCb4lYQ3LQPNsYkzjMVXKjZclQUpa/YCW8KuLxR
f8GZcqF25j5hEuht3+DkFXsIhDBPWLWlr6wSvMtR6WEdFPRLlKC5RpgEPFYnEbmYjn4yfJbTmaa6
JIO4T7ebYSYopqqgtIkN/G8y5wSEW1Rxk4KfmPTqx4bCqSLIYReVui3ozCr87EveYYB0GeJLcvvd
Z+p/KgqSRb+TSK8zT1xsO0/gF4ZTbjjKuSpz8YBbsbPQka5dOxIFU01Q5qgSN/C5edKz5qjKye/o
K8ZC66TLAfjIH+E9jKVMolocBFhsqqHYXmy4+9AZsKNuon7XBLAdb1fYXGNPwpkEQFi8iuecUuqm
gdwCAH8rKO7C46/tasYvmIQ0R6QN/mg99QT9FM9HAyCjLt+51SVqUvTFC9vZmXiYqn0CFARSalFM
5zoYRkt3caq+3q6guZaeRLTphk6amnlvO40YPPpD5R9SbHef1IZxVms7Y29wcfbldmEzE7k+ietQ
NJsiT1qLNLjgydMSGz+cs5MNL0abHxAtcOnXQD+t0mphyJ35Om18kTfzRh/5QtQrGisHrmlkGe8I
7B/WoZyD8nE+dxAxFwJmpoW0yaZwcCzfK7JgsCXMZta+Uf5JW+3r7Vqbe/b4ce8+woR/3nON3SpY
VfeK9MOSjIVDvpn40MaB5s2zi5B0EkX1BrsJhVfNa370Xvs17v2FTcbfC4vpQQwBok1CfEB1XFRJ
iZInCST2/lp1FylJ8yOp4LRrZuqezTpEkYYj39kKB/eUePQ7Oaz7M0Y05sYFCbDV0UEebtflTMBO
AX2CLHpe13ox5yg5fnRCZD5qXZr9LGsNxbEop/dKw8XOxopTZaFrXK9ixZyMEUaD/Y41WqxI/XOO
2GeIjp7woblMmeb9t24cDJrUO0eje4Y2gRHXL1/6cbuqrseOMs31JyPWxzXVFY6F/AcfJvJbfxS4
gsZ/3djk7e1C5ipnMiIkapIaRpG6p6B8iUjLiDEIjDrj+fbTr0cOuWzve7cV5WJrqaFwJH14L2I4
AEV8YdycefHp6r0CgY5JmO4cmxIzGr/F5leSH5tIXVq7X++pylTDH0r+4IeqAcC7OJcZ8P4EJ9IS
nhNMWjXGpg8Xp9u1NNPQxmQMiFKp0eCcOUdPxLIxAHaPL31MjoeapasEzPztYuYaY6zJN0NNP+i+
kmEVeszE5K6PPZvD/OPtR19fFinTRbvfVoPvyLJ5NA14IYEcfAoQ/2yY5484by0UMtfikzgOHIXs
O4n3d3wwHjjTRxhf+v7Ssdxc9cjvqwe8cCR6uoy1liI/xVVx0sRof7t65t58MscbISDSFLcwKkP/
lms1CPk+D9ZFmi3xAuZefhLGat4aQe5H7ql0C3mHZkm9DGJULExSM807XbFLdazkqAydo1rjoU0M
1HhgRu22FqWFtp0rYTJ9V1HM6pMl9dE1xbVcfLfgHofyHR3pdgvMBPN03R74vqYlmeocqyK485Ti
ZxhV91KsXKD172Wn/RoqS6qKuU8Zf38TZpprWjpeDeYx63T80/s9VLinprMetVLc3f6amf40Xber
4mCgNMYFLgaGzdoU37yMHfiSKnymM+nj72++ILNyE25+E5/MFpdkjFZ9FHUfSmbUoAFPwrgLYDao
nE2dEtHFjT31MM5i2/yrNzvpHGjy0vXpTDtMpTNClrR1VDiEhJCLGJX1Q/GVYwxtr5akK0tN4rXb
280xU9J0dxDHfWQpDdhLLT/mue0VX3GkXjnawuX8X6jtv2s4RZ8MH0NQmDoZ++7p5eX+KGzvL+wO
9urebnENj1f9mohZpyvbWf/SVulKWGFCsseZYq1s8HiD3VRuyo100k7DFwxI9/kZW15MXNbPwobE
utWv25Uwc0SkTPcWmSkoYpM5/gmDW+sU9Cm2yLGbg/C3jObkcAXNKVsfkPkpaNjH6m1eFOCBAv1j
Q8h0q5EOjaeXPrVEMqOZ/NClh/G62eiXLtBmZunpDsNs8d3hgNM9xXV+aDMMfGWcBXucdLTawQO7
6hbm6bmCxt/fhJ/VhqrWQjc/ubUhwrNQiv4IkwmTE8U35VNmyv5eKlrj6+2Gm4n2KcEXg0vR1OXS
PaV1+5Ba9YnEhaX00plnT3c3gluSKl407qnFg1OMhW0Xtgs7y5kRfbqxcXQWTUFg+PinYqeaiFjq
uJiFGLFb73BDMbbk56yDIZU/NuZONy4Zx3mWX9C9a8vAwuBV8kgmx7v9diPM7NOUKVS8rqxW9gYe
P5jmFmbVOqqN35KLe26eqD03qMbOKDVxlYv6vkg5hY3M+HunKr+SQnFXsVO83H6RuRabrIISOQ8z
r1H9Ux4aKPzJy1CEhW+c69eTYayTcMjxqtynMzQrt4pXGcbnGr6QkCM2wv/h7Mx6HNW5LvyLLAFm
vGXKnNQ83aCq7ipsg8HMhl//rfRVv/mqOtJRS+eiTyskYOw9rL0eEaz//Qt+OBwv/ceB6JCgeJUc
vRZjO+jp1uDwCbpqPPmtPBTn16X1uBoXwzJbHwuvtSKzfBOltfcLDChLmAYDdCb7B4v0YaUxuzwP
AGkOOxfU7f/04y4tyV3e+QNrCO5hDQx492qVzqbInSuJyA8P/9KH3BOk6grH5Nu2mj/NBuhym3/8
+4v/cEba57//a1ObwW30e5jibXs6+SlxwDDNSmKdWMcoFOkZvbLITPqtU+T5AZ1/3V+Xgl1nXXTO
Qrc4aILXAPSlO2Oa+B1m69wlgj5P/gJAPG9DqwEkOPLL1t9YQT22kbANNaSkMky+ttu+AdmqQrmK
mWIBlwfUyTIHkydkMImGU4IFnvRQqL0PqHkHOBQHkE3mXnfP2w6QLOl58pe0ij7RpVe6gMK71lrX
Y7Ziwlo+YIAlT7LycY50cIaGu5ViXdQHCxD2TcYm4EGIxhCzRZ96qkQiKyt/nGg+xkDWNanlCIx9
dS5w6xXrV11fjxFsCaHfL8EfCrRoU7jz+b+9BsaoOJqreHbINIbUy/i+68plF6A0lPblBNLPGWMd
KVCvN9C2jw+Lkhj9q2BmBl96eCRmIG1zn1a/WjDi93m7GG9jXrvbgU7tbSOGEqpRN98F2jsbsAag
D6F3b737XJkg5gBC3QoxJJWSE2C2Td0kqAcDP2wGXXayiioTZ8ZLTsNyyIdD6zfqxgVBmEEkOgEG
NpoWtFfkq25IgyAXl2htH6FLP9hHg0EPvyhgBeZmQUfKdz33OfMF/YWWqx4jmJbpG3+xxs8amfx2
KIN509IGinGmMdLb5wyIJ9KBqGM77FiofAINux6HqHAclUfTPMtbeBkWkUU6945r1EULWqk3+8yL
yeBd+KKnoS9jz8DAn9dUci3AB/8IfOb1ochthOQQHlJ4lRdmFRY9jAYMV1kgB2CTOuOg5K3lVmOk
eqeK3amouggubh3+clY45GE/W4C8vYCa2oJvWCNkjVs6lxssU3hvc7OmTSh7c0mg5Jtv+wocZttm
7DcvXGMDsOyE0DCrgT3qGcDHNhBCY7RgUb/wWUxgRIPkHJHKdE9mmekzRKzb+qQoj0DV9y4o4uBl
g0LN8dAlR4eP9jXwf3IyGJJveLS8d91Yr1ggAhg5uuCnhuXciRP6LxzM56aIUZeB14rPcE9ha4RK
ZORP0FQEVmmHsGObDlnAHBbCTN5mZxsNSZNMs2lONHIzFHR8G9LnrgAVUNXDw1KU+gOIbsBY8779
bCfA49H+wm0DSNDJof+tz7RvWsLX28xH/D9jzFLQA8D1GuppxxZHPMgzpzYvyvZGQEPcRbCPbXmK
coh6h2/n+Swt+uELAlXQmUzfM1KncO0txAxOEpgqu7eMJd8UWV698XwaQVo0X0VXVSd4zIzrgpTO
7VzDBrPNMwYgJDFA1dI00X1HN6or65ThvYqrXujYLqizhpNsvbJVZ524ZMamIHwE06tnq9Ic4fXi
Vu5Rj85qnEhppJkESogbY/sb4EPM5ZpOdq9sAOK7yQJTCXM+K3xPKMcxgJg6neQHaUHyjCHLOrIH
Fgf9GPu03QaDXW/NuidjaA8B8Il0BHbO9UAoZ50eA+C+INc3gkElo2HeNyoH3QkzranP4cjuSznF
AADYXqQyC/TQFl5+iSHghuLz7qg5Hz5r03eAQlZfUODSJJ87Oa2zhjcJ8S26abQ9rScPto0h8jD/
lkFOd5Qmsb+aDPxxsjC9aVoLPPW58/r9NOTqEz3p6cmf6bADEh7lY08BXuY0IkHk1MRBORfbsm7U
vjIm81ApinBwLo1IYfYH8522a52qrFApQfq5htuNf0ft2XiwHWqsbSEX/BvVyxeS1ShbZQNJ1VQu
iZEz24PAPnBieBLDy2/0YWRAz+VSatk7LjuSDMrJLViJelKkGkbgIpyx/b+avDQeA62LA+MWQFj+
mGEStKgOjA3wocQg5VHN6CgtDWL8IWvImQucp31uqASDQMURuOsmajrPTvCE+YvyhQGVPx3SzB0a
OGrnLoSVQrtR77c8ngfLjYFAggVn3/HDQA3sPUZm0tvRApXaLVizIi7zUq68ZUOAL44HExrQOaf1
O66J8VSFcYNDhR31LWCkuEXT18OymfWctGYjHuyyc4vQZUDcDaIhW79qhvtamM2GeW2eyswoUsfN
PZDsuuApH21512DbuCWdDlYEH556riaH2ZL5jncTCTVjAt1fz+ufRwYJQ6T5ICLQcbpfs2eRrQnW
3fMoc5nag8ifp6kUoXYMO9G5FofOhXrGLLwa+pNRrLWxgHRdThK9P+ZuK1LDaIQqfrTsmr+ikFps
yThZOEZzQCUR5GzKiYFHNpljYqPfsu4CH0K5hujhwCYhVz4xnDfaiL5PiZrhtOrASerQ+8PwhgBM
rfxJkDpe8sz7FNxr15wuQSRLUxx1UcHUXim3vjV1HxzbM4bTVHX+ZPjMJOu27P07rZXelYvnvA0w
RX+aZIEtlOsmkswNnixuOwvmTtg0xfDjRypoleLFw7RFkjlsSi2qjSSoZJcUIwc2jhBnMxDQ9zJG
chYSbRspzLeXePKt32LkTdTKcyPBD5qtu3TkV9biqIM73DKFuuPgGLqDTL2cq9itetS5SQ1SNlPY
8lUtYfRbWvcLqQGmy3W/LWqw1nJVsWe7pP5WGrLfsGoSMXh/Tep4VruyIT2LfEvCqLYWS4JBze4E
E/sebMihjSqgww4YwdADYGhOccMdS8U+9ujtDNfe3QCQRYLDbwHKjI4ID5pxHpZw5GfvPZaZ+xkH
VTJxKDnwdFEjB5Cu29X8fMYikphP6AFid6QuPNoQkoBg6feA1gFqTuANDLZO59Y3to+Zt4rKPilY
Ib5qkmHszmTtzsopbkrrqgN07zRaetPMQnDg+LFfRIDxCHfqrF+Sd8vKF0qv3E6565k17sk2ugG3
zu/Wbd96G3iil9hg8nENCRDQja03ApibF91JGpDeh9ZkBwnp5grHOR9eGqc/7wtOUSYd6ihGZBol
MK6G66UIOcSdNzJZYjKore0UyVkHvi0H1g/TqOECz/O11NSpQTtl8PSYeWVHo6/6Ke6dSb2MIPIY
QI6OPgNypKY33Yw403FabLHL1OPY5E29/M6GJj9KSAeh8VKlH062wNna+UInIGjzI3qshUr8zJQr
BFktGKq128CFnMwT3HdsjF0PyFdLNHV71jhR2RX+ulRVXkcW0mUZy2KkQE1yVANSpRBXge05sDxe
XGlFWeEVK6pHfswbN3jnlpH9RmWtjr2CkBiWR8MtKsRQWZxLLvVyhrArOlunGgkLWHl5AbdqMT5b
cCPE8zOXGb4SbmEAsT4qOzKw779UYvLvTaMNtpVVtg+56OsZdwE632L2eIyIsrnBl/Z2A9pWFciI
3HsyLLLUiapG/nLucRiATxKZBIXqN7PXLie/XNSnPRgVSoymMj/7YXSPoFvX598/kL1JBYL0Vthm
E9pdBwPmkgVDKLylXoF7zLbNCPQetStjFRis2nkBJs4YNsS4lwXbIhpGphzkZh+ie16fXBfS1EiY
EyKjzp60xMct9FPJHmaevHgIaG7HANGbJ4JmNd4HXzlY8IP9mLPJKnaGOY6IAcvBjg0I3k7apwSD
5UgmmA0T81DNngBL07cf+9ZE7WHYQo9rrJueBC8EzIUiVI1YbnOtvJeycXVkmB5dQTWCubC64nde
09c7I2D61UHWVKMeI424sbl+dVFUrkKu5+U3YiM9hgbygTdQxqtXTYRwQ4pz+ERKSmHgaM53spsq
uI6Z1t1kA3XMpAM3+sIF0JnNDNGzDWx81PkFOWAcVxzp6OMxtXpNHbbyaFcfiUn8YxCA/gpwAPq+
eOfonei9PEabp79rIBSAKfS4PGMx2Ako9SqlhPfrZWjmLRItN0ZUXUW+artU6UmDNNCr/aC7LLb1
7D1N4wDAmV8YN+gdjZsymPK4HTBlTaqijpBtAjTucYDEzxBnCe+EqEVCEQX1eUyogMxGLgZVSJhc
e51jq39spzI/FnKRd0WOoVJL21CFBPmQYPtlaVOhbrugTfLElcTAjSeyXeEOwUvbFvk2cNwgRnzR
bANbtLe0HKdVPbrZVgS1HUNKOURl0ywbwCfzV4+R7r7BbJ84q2jlul+QGHfK1MBAt+aHB+mRERmB
1XuR39XtA4blph21rPGEeMgNQhgGgGVlz10fGROS0dKlTTTOLcxLDeIhvoWnHPxvCjWMK8ZbeapE
ae6J8o0GJTlpnnwwLhMD78+To5mdElhO/eormn8MfYV8YAAA/En5PN8aRGCwhzINEikWBbxPjLY+
cY0xJEicAUpuTdR7kmzk/oTU/pzhmiPYyLLDKuDwgp9jQ0PiVzW8wr+lw4fIVf0E8yOFmM0fEM7B
q7EViMAqBgAyErPfsjT0nS2rUqw6Ty4NQpuaPmH9LU/ac2qBuZlWgzONjRhiWH/Ioob0/Q7mPCz0
K9ZudODAKAK/cUU0/qE19JMIx3Gpoeby5k1T5RM2ABmQfTerOZ792oqCPFPPUlVWCP/rFoGJbYCn
VjVwAsDxVL+PAKFBnAM/MO5mYH96rpMIHDMw6HMxtlXai3kDIR2FXRhKhYNVEfQY+XgCIbzVUUur
OsGpurxn9QCX4l7Ya4P7wH6apv/eYfdE+2UYjuU09nAcywDXCFjL3LCdF8QXviTIYaVJRxS9c2Ei
7IPwGy5eHvnAZJ2u04lwBih1hnPZ4gv6sl6FZxQNgV7e3NIHSXo02xGtgG4pohEVlzMEAFokcBnr
o0ZaEU2LX27GvHFgraGK7USZsRprIdeqsOd3dIn8EAmbtKC/WcrIxqxn6o+lXA8Ymv1F4aMLiWIN
6mDemiXw1kUeA8bdpO0AbjnFJpBCzD+/ZBphEPbJsgthpm/twXQFOthEmTrEELS7NvLFxREpuu6E
sLWOGMS7sYeCApizXnFTuZiUR1LCiBXRLqPvDKsUxHFsyf2E7qKwvWZTEvTPYNZYsH2ZlePaLHi5
Lg1ruKMzfMvpVGQPzQLbkmiyYVZh1O4Lpn7qlSc7kdLJM2MYUAJ8GlCQ3Q0iuw0MVEYcT0Vh31ui
MbGaR55WWd7eWBWsLwxe8ifhwFMHQ7JiXef58BQAehlJD7t0PaME1Y+9l4zTNG+VoUsoCxybx0gQ
+T5Xlp8i6W5iKXoghWmvvgLPwkDHyDKeFgNMAWHWiTwD2rcCNYIx1whuZ3qwO27cajXSIx+wK4IS
PzevcGYfby290BBhLpNRy8fyoMphjCW3gmRA4r6BmSYKShDdb1oODizQATAIQD4FfHlQfwyDP9Wh
5MJ7aDKHwjFnsh89AXgt8l3soV2dR0xCslvZw/JpZ9VIIkPJdi99kq8RXoF4MJBijbdbx0p34w7j
uMMzK7h7XzEqESMJCrt8zBHFPiaPwSfS7Cg6DyDJ3PfunQYgWtSn/Gd3dpqjW+T51hxafuuaXv0G
yJf5vDjA8Go54vJj48eqtYkTovq2pEN1joAZcM50cIBKK7M5f/JaOWwVEfKRFZZ8aCdbfSyepTfe
qIv1whn6q8J2dgNMS++cEtVwyPLaTdXMcm0I5UTjUJt76jj2EUNuLKb9wE5m3mBwX2psWkFTHv1J
I26oy7x8wyudHWfUqGPpGlUdNm6LhDzwip2kC0DdtOzSLGcqKYJBrz2kPekIB/td6dSfriozTAy1
kFBWmq7swoPdqcWb1wDZdEoA7/oqHJy7TUuatJgER9ruD1sh5vIEjjY07gMfPkjAhtuy9fyd4frz
mhkZgjGAu1E9AYe5D/G+GHdBNfgnWDei2mzOHiZHgpalZU68J8i1QCn2ZvcOE+pOJAHjViG0McCP
AOFcGxETQ3ZfI7n64qySdwQFfzizuPCCKGz15GmDr1GktKJJIrsrUIFLsxEMA9lgUjg0AtvZ2rwt
TGSgKtvZwP1tZmSqmNsel+bg5qYAFt3la8spcOO0H9xXGkZsMse7rhqJ3K+ssgq13t4FW90xHpfR
bk3sjChzAUFM/RtqFtXJqJW5kxhM3mJecYqQ65ENw2NJqamCtdIt2zqlg4TVnPGMMS9ZbVyuxwMw
dS5iHp2PIbZxUGpqA2eQavzEZIh22saXm3EyRDi51HitZ5VFDoeYrixz+bupPUOF/VLYj37j+kmF
Ug7A8H11UwETf4MylFGsgIzLt1bXEyhF3AwOLI0yQ9gKAAoirGmJDUeY8cSE95wNtTqYWpAVND49
iUqd22C2LCy2rIDNe5gQuFaIOkiZzL5vrIyGjys1Tjh8G3jlRkpzleBNXEJr9Ls36orqedIIi3Vj
5W+ZZMMDn4IctTiiDsNgnrf3PEuA3TIP8A0Y7nG6MeT63pmRnrO9hxS5DYu6qSBVZbpCYFZZ6x5D
aRtgAHTaWih8BzTIUsc3kQPqov0wxhLBz9ALeA1LviNTEdxlnmL37tjnwDZB7HgP40uMLtNWNas+
gARhyNyxiWzXrF+17VWwX8F7XfeN3PtmBZEk6hA3mAVjD6S3xEkRO9g4HuEpxmnHRHIHhe+qqPBI
qup2KdS0AumeHctSmSsVTOZdizLuU1UMRgQz1+FZAmN7NxFqLyvpjcUn6FL8Dpmvv0a1ptt3FeIr
b2D0UTjLfIs69RBWFko4S1ZkB+RyfGX545KWoN2v2iKzPgofdMBhaFF2nX210V2bxci4xJ0Ym3yf
E4SltCFBjMObPInJ0iB5kyrVeN5sRX3plmlge9ggYeGEkFUh0Ts4BlasaE3uJghwvQ+gLIcycvrB
fZWG5xk3tsQNjiqryp7MqQJ7vbaLF9RgZmguK+QhqxIHIEz1cc68ODN1FV7kMbAjEz62L2ZWuA+c
Oq0R9boUH6g5Ou94fPmjb1Qsx9MuvZMVDMPZT8J+FKZtox2gGH0ybD3uVNNOLKyo8ZQtMB4rlBsC
els/QZfh1+tOjGxXTMZyYEVFUpAPYDWYWfILg8nurirskscWz7pNt1A0JPEe0zUoS+5D7Tv6vtZQ
FWApkedxMORj1zXgCNmuS299t5jW7qyL37kxSkxKLP6CmLWzkN2glV4muWr5TaCm4dWurWJd8Mn8
cvJgihx4B1zpTP/UWrsQ1Iywc3IrrxJbw3dOdMZsX58FdYg31ws1BWz93x28HxufF61h1FiMXlcE
ZaSJDluNcBJSAas8tXWl0Yoy+7SUfplksOsIzbplsRA1QVDI1HrGORi6jrzW4/XOPeNvJDGX7pHz
6LRo8eVyK0bDvydtg6VsuCwdZ+Eg0OG9A2dx4o7PAjrjWzLM/ROsXNtDPo/WQ0eZeYTg0lsJLLC0
VkGdzsVCE8+VIhqrzkELoyc7bDJoDCKjwwFsz0hgDfpalG65l9xw9JYzs1zPTd4eZiOrrZWwUCoK
fUjNqqRGhgHhUd71yDI6bJeLV1hvyAZNrE3EPze56Hxc9AEGNr299UQ+FaumdFAGYWj3F2i+wooH
RnnCEd16zhl55gOvV8tcyDVGzkniUxv2LAsPtnoW1V5r5m3dLiufcxtWF4MJXxZlI+lxihG9AGEZ
OGHKaT9UZnDKHYIeypzlaeESI+nRQVs3MxW3LhmR62NkLQI6lsUlTtEo9xZypXv9gwLg0vsRpR4U
lTmD9MvGylhMuGdlJIMzlGlPSWlRI56VrK68FsH3S+TSBHImXWZOXJRbSjvLjpYl92KQz/0TinGo
/Pm5weMRdWgjrDOvfiiheLu78qac34hvVuel/ePQGCia+Fa5zR26Up1koYnGG7qgqZyeq4rCPJ6g
+2zskDNHvi1/m66+oub5Qf1w6QoJE3+ZZ44WW7u3xttu9F4x5UM3RU3tK/f1pyuct6G/2uuTY4JR
aaNwRSQVa2oJxG44D/PEyER2jUP3gxLh0tSxL7mmBBVnDLRaTex6sBFCm3Z5/PcD+unTLxQCeGed
2eFuvR0WBoLi1Lh3Bgwzr8xc/HSDLvZj5bboEg3oEZnoJhbMi5AYcuOaLP1bE07IGy55R63pBbUB
PNfWynr5IdElOTpSy0/pN/6zFD7dMMelke6EfxqYn2GyZG5iLqw5FWbX3s1TVaaAsCwbjzB1Zeru
p5ftQtszeJZhMQ8FfKtbDnPgfRUeeZh48eksQYr7+6g77G0TxhlW/36EP93kC8HzsnSz6WGrQ5fI
giMn7a3IryYjtPjYXjnwfrjEpfVjDgs4VjnYQAqUMqBXJF82K95ocA1c9S05DE/y0vtxcW0UfXKW
bxXN3U8f3fp9G/jo44l2tFDUhy4FY8Mc5VOcnoHhBRGHW0tCeLWklbQdDqMpjqYYXebhLmDduBkh
8L/CIP7p15/38L9ec8xyeDlpJOSzSLsm8EDs+pVVV9RAP334xR6CWlhZIooot6jfShAJC/0+2It1
KIJgSf69QH54xy/xxhCe6kHOo7tBUeGEhsiubpqb//bRF9vHRCzlK4U3sEHVeqY3dXtlzPAnDe2l
AeTgsYLlZVdtJTeNtHaqaWuPNXrlTtvfugNqJuEwzU24aIRcXdnZ2wJYw/+0sWNa43+fuGBqQnnC
srYlm5NuQhstEC2qQN6V0/97xaZ1aUVaNUVQ6A4msO240wpFPbsqx5dsgttKU3dVbJbnrsBcFldN
7s+bwf87h33/0t28tiWVFPryvWX1wWtm56gMorT9MJTziDO5MGCD4/skeOuhE0fY3E5gu2ltfv17
nZxX83eXv9gUGSDnBUCouDx0Cr9Kv/bWBGqm2CsVO9osuyYe/Tasws+82AuLAeFhPnTjXs3TR1bq
u1JKCGHy+XXCRIXpVeV/2RF9/zKkyis6TxxeXvvJbM+e91WfWPD9WLue6K5c4nshLK5xsQohdWA5
+Nd6n9f2vCTwtbbv4WWCvcHwl8cgYOOxRmK8m7kwX2qHWl+mac/7AT17PyzryrgDB63AczUdhHb/
fpA/3ODLoAqt/jznWTDv4SnFwh4LqvIyK6xIjuHF8lkx9wqZw/w2r8GvP2+Yf+26eWfp1kYTfKfU
sJbCQtNKwWTBjXts/LCzPaJtsCrnTZl/5VZ/RTH741UvNrS5bwvWon64g4wadXDwGNDJMZcMGkbE
sAaMTxUsFiE+67yTbztXttE/PqPfvB+XrtcG6B2QahZsp70KVmSmZGa2RpxiGnHNSIOMx2niCQ1E
Hhd8aSH1KV37NYdx/O+8E/DKxGwhH9fcINO2Rk70Sud87JNmdKejz/U178I/R8bl93QN73L+wgZH
uFoWuCM6YbXxb/VLdiuP7tZf1SFEihHzQ3byjmMIcWlcvPZd6KZk2z2gkXJl/f1Ja7/7Bhdv+GLA
tAvsXxB/wj6GAjQi4Uu5kZj2OD0kdxsefpRpddLhav/6PsdmBJSGEb7fYEwuOhPpMHWf8BQKo+Qa
juC8Mr75QpfDFpDdoNPRYazYyPbt+MtS1whEPwD2vMsxC1kMEFC4+Klk3SU6JqGzrqM8JNEnhjkA
YOkTH3i7ImbhGRViXInZf7rDzkW4Y1TDTIgNEAYKtemQFCGMds94EvyZE6y0aMYfsenjOgxCL+wS
B8MzFA+gC82wBAG+jtS63w6/gjdxdH9lQejMoROx5Bqy0/ruMMMqvJylYHbeaqvGN2yxAsx9vqvS
OvKiNkF9N0EfZ6US9OvCHtdEh/ua9dJ3Z9j5qhcbUoOaIZRQAx50sdUEwi1sDOVuQmXi31vrTwvp
YuvpCYwbQDeC4Vr7mvUr65qLs/XTF7/IwkQ2QLhR4IPHX+jA4KGd1xKNhyNfZ6u3JuRhnozhGA2x
/qLb88PaTnsRqkN3ZVf9Ezd9945Y/7uX+61XFZBOn7cNHWcrKynWDBD6POnX2T7bwzI3bhPILFMB
sopISJwBHUs3fTpE8vnai0q/O1HOD/AiCJmgSvbG3MXCvp2TaaVOGOnYL7GJTaTEAoLZYOLcQfi9
UesqfFdRFbFtf6hPatudrHUVOTfXzHH+RLHf3ZCLXaxpRi06ghviNbHG/pXfQdoUnymW/VqtC7xZ
b+QtG0J2NCMkPHG3Iw/N+trl/yTI31z+cnCjHSskqNV5RcR29DKEUwhYc+Sv2G9xk68xkzIf6U7v
+GOW+qduP77bqYzr1N0xPB0zGRMrJPG15/JtnIPncjnJocVS+pzhdQaEnZz6BwUZ17N74z2i7TPt
u1P12X2Y107a86L/7qdf7G4kWALAiXCx5eTdVzfkQx4g3k3m1NlaezzlKznjTyiryykPa7Sn0kUx
azdtocS9aY4Qoay8O9zQe2+1JGztREYoknLlbObVf9pALsfXME7amS58lnbw+ozQkY6AF7mSsPyw
hVwOksyNyeE/fX5E1Aq1m1DnRas2rNh8ZfP7KbKwLzYpw2sRccHKedemaNTOLLJunU2zhghvTXfN
I4gWv0ontU9dGiT9R3GAah6HOTTEn/T137fvu9AWy/CyyMHY0mFKH2C+ErYSVFZR1wWhKG4wcxrq
5VoA/Wfo9psFeJlbGm5OMEcMelEbLy/8PT9aW76uUnNHjl5CDvUmv2F37bHaZlcO9J+W4mW2OWJi
wvdaCkDIG3KVAGL+B+dZ3taP2Ws+xIiLkiad3VW2s/b5r2FNr0yh/nTu/Pn7vyJ4z5bj6Ob4pUUI
d9LspNM+npJ2A/0Mtv4imtIpZkf1VWzAWnuHEvHOijF5hHfiP1KoLisfcvGrykV3HP6lw4uU+TEr
roEX/mBvvnuOF8c1ZTkaGQq/rkmaxAkNBKLdajp0CITa+O2B4UQpU+ejXhUHP652mDuOEHyG7WeZ
iF2V4L9JcFMe/iPG87Jegj3UlbM1YEtHHS10oXFAWb2Lpsy9srt8V6g6vx4XZ3hOFlkX/blCMb9P
Gh22X0xcKZn+dBxeQjLK2kHbTmCFDlGXkJMZOzuV6k2QipNeu7FCbGBuZyyO6jCv5cldt8DL//ut
/+lnXZzEfFZ+22g8xgkQAWI8SvJez1dy2B8++xKfQZceHWHIF3bMpLAPYmGmxkhi1OPfX/2ng/Ny
rp9PUKDVC747PTkv7YP9ZBzK+3aXpf0T/+09zSjs/Le98ZKPYWWydBeBK2HsN+a5iuzSS7r8zSM0
lCy4Yq7xp0zzzTv1pzz8944h4T9hGVgHL1b0ZoYifng7FCFi1sMH36YfdZjy8I7FyH/gSxsFKxck
SCP8YkjxRPi1e7oto6d/39sfgvFLoAan2veDwUAMBOFd6LhNMtnk/d+f/VNi9+d5/vUzOYGyic/4
8DqpvzCeo+sQIrP5Ud17d8Fbdew2GBZIjNi51dsxAQtxJ/7bS/ynof3XlWeMXVRNg+foYFaA9S26
4rczWoL//mE/nTR/5lD/+vgsE65jLthvs0d4MSTDgW9BoNhkexIg+x4TsjL2Vlwh5ikBb7/791V/
essuwnoHo0MurcGjldbKyh94lkFheWVn+rbFhF3vEgehOBlh24YbNqbkNO6dHb+Vj/5eb5sbPKMt
P0E+dyVL+mHJXYIhNCgEi3DONy9QEUbgw7L4/e87FHwf815CIWDTPgBCc/4R/K6q322w9ywRgxeT
FLYMh+rTvZZr/nnS37zBlxyIUihIWSHo2+kTPUFiuQnCBS/rGBmnNsl+/fv3fNscwFMxzmHqX+ss
QBEU5qV45EqN4IMfLWhlOSSiJv0/zs6sOU6d+/qfiCqJSdIt9Nye7diOb6jESZhBgBCCT/+ufq5y
+Jum3tzmnGoZzdp7r99yjnSCZ2yaHDJIUEUhN9ebXJhk5PLvf7XoVRBQ1zla7JJb6fzw6O205t/2
Zczx8jWXCfHXb098QP0kxclaYV0WMuj89zH6lEB25JEbNvbPAnLoSHx208qKWey/2WXbGTri6ciY
s63w8KsslGSLsMva0KN1kFnWwUVJoEh+KEZXzqql/rP/+41WifKYusSWR90YbACUed3XzrfrY7O0
cGYbQMUtakPCfdmrkyx0c/XcWcXKe3Hpt2fXg7htoiy1K370JGo1SvNuOdnKMfD1T/tzf4AR6mWw
1hU7Cqn6La14d+dRp1z5w/nlL/y/K9GfewNEfPJKpFjYUTkWdGKAL4SMZhZqX8BLSBqe/O6tkey4
a/g+VxF5gxuQvesLad2DNh2/gJKY5AEzjXu0ky7edm4E4ZoFMZuyIFHuXJrviKWdXTzSHPXVufPU
VSZ9z/oqelIRZSgaMtYRGmx5l7O03RIB4XUB2sCRd/AysirIGcduKMM0q9Jt1Ef5m1KcnHIqxKFr
GvKA3o9fTK4heChSdtCOSAF4mhoVABJ/6owkpy7l/hEFq+TNk82Ei0A/NB9eVibQa+pYPBWdM975
HQQMOi/Z7Tg12QNrif1iFdYUjgRvggw6k3xDEw4wAVIsbuh2GZh2FZyXhqlpDug/xIIicMV3aSt9
XHjKPn0YWQ+7XIfDyl6rplWBVybDh4LpLV47pevuaiPohYpRTDcjg1oetd3mbgCcfJdAufF+fep/
/WbFrf6/y8pALW1hhDCH3AlV60VY9t9BdkKtFCTi7uZ6I1+vXUjB/9uIn0dVrCEWP8I0AzdNH4Jx
p5fAbGX1ahXbwmSdba+YvaAGQZ+AanPFdo2fdAfSZBm0wnUPJAKkcknZmpVL0Jflez7xxWVF/rXh
5lMRlZNVsmMC3iDY0YBKQRyozT3x0+joD619ln2FdEE6Ip2hDbT1IB5VYFp0PHpN28l1A815vvJM
+Dq44ovZbmyzwSMxK6JjV2c6vCTuYAobv1dDemjyUq5czpa2m9kODCxG1ouCieOo862tzDF3spW9
ZmmCzDZg5kZJjWRldKxHJMygyQ5iDSEe91YGbKmDZpswhU63lqbgx7hwDPDbHmzu2kct+3CQycrb
Y+Eb5r5ABYvKDjYY7MgEh8o7CmzTHwDOWDn/Fj5hbrKh6hh5FauOjn0l0sehz+vXovf92xY2MU/Q
X7CVoVgY5bmVhu/6LbMKIY5OXT2UsQei3xrNb6mHZtuAZraXdtSAAur5co/r6iUS6Dt7lJ2u4fb4
19sAn20DxeTHTZNzgRNiaASAn5Z7Q7OLBkbU1saFtXwUwJNSg6FcJSsBgKWRmW0GPplar4atF8Bi
bhihzEMA3kFyN5DW6/X9c+ER4c+xu9ryKpcWKIyXmkWHnFdIOQxgDweot/XuoUOj+5wx8Ci6IBUG
caTGaw4VyZSGo9hFG5xCJpYgJknNbTUZ/58eHP68JsR0CX6sFOQctSO5QxEwDHFrsla+sDSWs/2m
4olTVV7NjzbrHn1b0NCK/EPdqLepQWGcZadha6aVc3Bpbs52oEIUGdSSqBKLiX8sWrqptbltnH+p
B8KB8b871l8Hhu9ADlXh8Xy81CEo9tuPo7BGLf/1+bGwZv8PGligtkzBFPzoKPWeagW587jmIbHQ
MXM2sAe5Qi0UgLqKJV0AIfJZJbAd5C5bQTIuNTC7gTAVs3SCVunooGDcQIoDXzXUdbOVvln6+dmm
A1xO1UwQCBybcYxD6B0vKhWNvHft/+P1Zm7oUZSVmibYbh6zwXokif4oWu9RxfZK6Gxhf5kDgSEz
smDzUFpAvfQwt4If0JNbD/RUxU3/zrqpWTkkv37k+2x2i7hoA/20ktaRl+17YrOfbgkl40DKKfAq
BZKLNQbDYORGyHxtv14andkaZ7BEhPEDbi6yLWDgZQwJczhpB1Yf/9vC/p/q4a+Vl7SDT5PGUEzb
PoCCKhi8FLCDNdOEpQ+Y3SyyNu5G4HzVOSf+pvSUB0f75N7p1qo7F5b2HBdMYpM2sm/UGeRvHYDt
AcMb3j9d3zcW/vi5v4cegfnntt2cY/beAbqg5XkcVs6s/4X1v3g+zjHBqS8GFTcVPeuhK49xO2oT
jnmUgAcG/akXwVPc59b4pytH6y6b+gkok7YpAjqo5MHxtfsw2qgVCnMUU55ALxt2FshRgYRT633t
i7EPY3HZLpQ7UAEpK8eJi5ckCEXXO2dhOcxtQywK27qJy/HccxDnwPnfTXTcRVV1oB6FhpKTX1Ec
fR81WzlNF8I4/hxFTCxRFegW9Fjdg6ulo+oFJZdSBHwkzRN8EjyUzvQARG0ihFggLc3xhopEwbfQ
YrCVXeB/G/tX4za7zqiijV3uVtM5YsNoAmAzmR+ovEvHTdRBdAJZY/tn5E7+E5y5Dql/RuWuEm10
A1c0fbCn1gDHQvQF1defuDSoxm7Z7cCgncdW5ga1n7hhWlJ1Oxg//WFaK//Ro7L0zmKe+YjhSB5A
9l6NQeH18kzGDBIvSKJqO6AOQO4Eg37yo6g5spoChUciH9dhVb6Ci1/eNLYgGypV/uaSMj/opCOw
zISi0y2ydKszy2ZhKopyX9LyTdmVd65xjdnZUtp7I4x3aiFjAwnGlWEpB7Ef8OG7LrWjcAQ7eFN1
Kg8duwMEBbKoDcwMqyccL5kTAEyBGodJs9sKVdIQ8RP76OWqhIZwdMKagZmW1V39mOYjngf1BMg+
gk1IDcjEKyDuhFhHHptmtBAX7NLHBhprFMpXtkehCNHt5/VJvXCWzLVeJomUVwh4B4tKPmvZYTfx
00dSJs/CG39fb2Nhy/pfbuavHVcQb9R9VvXQEYKZ0bl5t00hRF15hS7tWbNTSklhNb3R6sw8bW/8
WkZBLL0Gl27yb3Va/pxB7arcE7LV7bkl44fizQnxJNBWuvFPJtjmeictDMS8DlJom0tU1bfnhn5H
qXSAIlFO/8SY+9d/f+HyPCdIO8btJun7zbkqAHjU2D1hfc5CkrJTlR9UxV+mpn673tbCt8wLGC/c
uoHwkh+Z4iEU32GR3hcSJIN8bU/6+lX3f+oYJ0uoHLr9s8LhGkKJB19tvS8BnCzrHvkBP/t5/UsW
Jte8clE0cdQYjuRDW7Xf/Dw/IISy8wp7ZdCXfv7SgX+tDISBhgxBPHPG9pltALmbjkBkgtXQyGFl
eSwsvnlZubIcPKmhPj/XkzjGtbgR3hpzeOGn5+WLqiYQyzCjzhbn7FcGguZTUTRrMaylX7/8+199
I0vLJ1asLjF4/h3IsA2N1uj1S90+2zKEpqjd5xM9e3H2QAl76gRqttq1V/DSz9v//csVjaaR6bY9
0/TH2MuQ6hsHPgLXZ+TS2pq9S3mRtJMNLjU208dEP8sCEWr22et05ffZwtKa3V/xsJi6auoU9qEG
YDcXJbsocQnqwT7IlD5Y7dorZmF85xWDtst01RKcPBeEq++nJ+BfVuqTFr5hXv7nAMhYIxChzqWO
nc0AGeWOWgJ8CTAptk2SfYAxMe6uj8fCvjrHOmNgG11TQc+ZaR5BQxJBTS+s1gk1gJZfbhzb/2wF
fb3e2tKXzTaM1gbr1s1deiY1+DCij8Wm4MmHC+zBAaVuqAhsO7K53tbSAF2m918LUMlU226i6JkT
+zaCX4sdd2/Xf3phhcyL/0DW5VbLsAAzpwdjMuEXvWRj3YpoECv73lJPzdY4bN6iGJw6ejaDuY26
MQ1sWhxz3+zBMngSIP/9w4LxBJ8n2WnugtzijBfJ+q0zRfcV3ddgvZWJDqCA3f//d9ilkcvs+2ss
bBLLoUIB6CmaJnLi0HHsI4SSt0XTr5VMfTUmlyYuHflXEyOYLr4zxcM5Z/3wUoDD2YMqkIL3UKVF
/w+h0Usjs/mrYhB+pF13Zzdi1haBnXcDVRwYmDb4K9ZKZ3019JdGZhO3ycecJz5oUNHguGdSFuUd
7oYdRM6AJ04oDt56qItfKctdamx+TLW2b0sUmp3A3dwNOFvZhCiseqzLbNtZ79eHf6mR2WSuiqJP
qJHpmdiP3Hu2ZBNkbREg4APWv95eb+Sr9X7pttmxJUGT7qKmgpgzuoBc2At35cqwL/307NDCfWwA
ucE2pwmA0RTS1LqwV9ITS10zO6+I1aR+hc3+lJdvZXMDGhOQCihJ/QVO+D+tcDZPq8epB8Bk78lz
I57jNAWRx4I+rwhScqNRtHa997+soIBryzy7Lv0eD03Q4k5OE4Oog78ecXpEqAzbtcBiB5F2TpJq
uQE38kYzb2VoLitv/rq/NHvp17+WvQKMKQKkMzrhnY+EgQ3UW90Is0UNo4VnGiv317/vq3Py0s5s
5WtcIpq8B44DWR/9jPVJbtGr470Dn/tN48RtGyQVsODE8X9cb/GreM2lxdk2oBTuoj1nzqnzDKzf
ReVx4IyTapO3br0XsnO24Ke5p1Yx5xPXTb3ypYsjOdsSOpBLq1FIG/jp6EUJtw3cId1WEJEGQzTe
wY3rFbhfaKejcms13ev1z/16IbB5zhcOZU6nxo6cvUpPQFYjxYwcOAn6ETGF2oWDfFuyVdHcwqyZ
7RXE68ErRO+ChKFuytwDvtNeyV1/rVzEuM02i95UbpHY+JC0AB9/W/Tb/lu8TTbupoS1yS+QwuVd
/WDuAAC6n1Z2kaXZOdtFJoP0PYlMex5kWuzaokg2fASKTYpWh2lag4Lna+DrKytdWe+XWfjFuptn
h+1Uul0rvfqcuJk++rAAAM1WAi/drF6BFpb2PEOcVhFB1MmhMG3yv0MHFh9Snpydwul2GlS4ld1x
6UNmG0iCFCudKgwX7Fro9FR1n12/MipLPz3bM+wRoUDXuNMZt0XAotMOJPSq6DcRacvd9VXzZeUs
dol5gtjzu56W1SUuYhddAkV+Of4E/7N6zQp9iQUyIFktMbpTOPFfsSLNZzKVmyqV3Y3rwNAE7vBE
bqTmz4ico1AolWkG84kSVAlYV/mbHnw35GFJeZaF7Fb+6oWOmdtn9lXcJjkp6AlU2AhIfDSZCQLR
tJckK2+ohckz980EqdIDrsCbzg1MWnQ1bRp4yHrNDz9vt9e7fukjLv/+18kzeTxCWDflmJ69vqy5
n/4UdbvWBQXv31qY7VItQDoMuDUsgAFP2NaFKETmd4mxvv/b7892qs5VwPSKjp0k67KjJXLEjXFt
Dh3gaQ/Xm/j65sT47CwB3tTCxgSaUV5Pb2CQv472v6SgLzN/dqlk8VBwkTCY1/l+B58ccxYOf4wG
aOau/+0LAzz379XUIo1DJrjhgPKlABsfVRyazF554S39/Kz3iYhwlwdp6gybAVhz0n2FKD+AnPG/
LbJ5it4ZJtZnRkxn4z0NzY+i/m3yz3/qmXl+PrdNEje6Iuc+BifXd6N2P7Bi3IjYpivvkoXbzzxN
n1ElUKAFGrsLlvemFo5KAm+YxKljFuxp6uJbjgOBEDoGjZuLtcP70vlfHGtsdpDWbQSes2ICLlfk
YMx4RCHSk1f6YRFDjyu6cKzdIGrJLfVMHsROvzIZFj53nhb1cFq7jYYpmR3ZXhDF5V0qqts463eT
qw6wEnlsOhzgnj1urw8hJeSyUL761tnaBGctZ8YrMYo1dWBb16hHMgKPeQ+3RPa9ZtxAGu2oEkAh
KlFvaPVREbLEN2ng1C4pYPnDIDMBKhxXmqrCf0T2og/Tpjpkbp5vfd4+T43xA7DlrXOV1T2Ypio/
+wkwyopxFQxOa29SMbXbPk8eBhF5YGbXJEhZ/hv+nP5WClHeSKAxQbWvsm2iuhcnnZ5UY33vQZzc
RfCD8nj/S7SeDbxsOwUqI1MI4Acw/xy05IZ473bEcC8nXoGnR7Sp7BEsPBg8eQbodeVO1UaZ8jZp
kpcsoa8kH60gcR0dwBXpCPsHEjqe/wv6elCp8/TWtV16RHJXIULC8dawhAn6vj4P6fjoiyLdQh9x
tiuYG7ia1XufFk+Za8OrS03HSAKK3kT6Ew8+Nyj1+ASWyQSXU8CAkZrUuwT+Z0c3b8Zb3mvAA4Yx
2viTQQzQbeIjGWD9h1LL/dS2D8io/uplAYiYC4liJv4MUw8f6r78aGne7lPGABimU3ugZQ3p/1Dr
XVGoAr4AeRnash+3HmDyoTUVJ+oq5IT1JSkauyD8OedKxgCGg/07wQoCzgQZ5J9j7qGI1hrQC/Un
cEDvMG80oUKVxRbFWCasBn7r5L6zQabzd0mFewtMMxi/+jbyUGhRwLdnB0KKhUKkMt0mMYnwzR2F
9VNhbRrlghxfQvtddMioC1M/51G2610oa0WFmvvGwkBUth6DmhmzcXIJO9MJhHbHNfmOahsIyb54
7zz5i07DW+kodOZ0UjK7i4T9BiwdphwsWPHMeDLjRUpC9J+4Lf2Aw9AtkJn/DG7aT6FBiynSJMg4
/xhd9Yh6rXvbpNU5iwokOHuCSqEuYwGsCne9Ze1d6VwAJMOTE3t/aqCcx5IcEb99GjQqVwd3ugWZ
/1kM+l33HVgVZTxuYcCGm3lavgIbNgaIsG/GuD9S2//ZptmjC8qi1+UWglc23TayhRFGbr37xQgg
v47JEdfIOIwqmm0cOdo7ViRHMolvRdy1G5HWYDw43T2y6hlqBB2Uukywh0i8+N62xA3pQJzLJNuS
CbBZCCQDqloJAiH91qfI3VnWFBiN/mbcei67kZxIasNdvgLn27InsXWUlkgVX2yTMmuXVrg35AWw
vgW8YF6Y7IBRKAovKG0iD3FtbGyRlQgBW623VePlmziuIauvZAcKRQRZihtnW9e3wLIUCvU50ydK
jxHqrAtgMpV3dlPxfazVgQDGHURjMm6AmPllQKPewozuBEPKt4SNj1UWneKOwlCtLO9t/Clbj3Ui
5Ml4TPP0AEngU2w5Ny4fvtNWwcieR/C589vQ1nAks7vbyOmPeuT2xs37fgf9FNkpA5VzrxoWWLqH
UFdCo5qbByhFYN/LfbKvk+41SgcEHE1vH4p+OFgEXV12ObyghmFnSEMARiP3nnbAs+zZhQDbBxYe
ZwDWwhaKswQCSAQvQq9ABRrqCe5bA+vB0WBT8M241zYsPuGic8sp7UJfUyegDdGHqvRfMRW7/STZ
CfVgoCEgWwwrqgFSmTRuwjGz4mAA8+pkuHtjJ0URgu8P14vJy97zsQU330QvlYuhJfGAKyuYobpQ
3pa7sDupNQRKrXtGQTe8VbxuePFzehSMPCi/e+YWeC4k7Y/MBXY/7uO3yNgw+Jj4t5HyJ2FPEPzG
8JXT8XRfIOAf+p53Wzr+By3tZ1pUv4yVgJGUH0FAdQFMwu4DPOtPWcLcBnsdptzA+6OXRe9QBjUw
HNDNwUadKPYMB+54MuEH4fcUNaHptHMH7QVd293Ziaw2blL/7GKrDeBh9ZxPmKXsQjXv+gzmYY4b
YLY9Z0Vf79ochykit69O2X5jhYtHCGffgep+hxtIi+Bke886EAP71vwp8xIeSCL9bVBDtitHiAlq
f9T3mY5A8kfwfyspcMOyFfc23qepsqptZ6Z8WwGbvHF55W1QWo961j6DP1B3A8tecfI6zz30ER82
khmY1ic3Ga1fJ1Hfk5j0Qe6Pv/PO/LZc/XMy3bNHVLuhKjspnv00KSymaBJdtMx8a0/xGMaJ82AN
xQ9IOj6kH/9orIv5Axn2VddsgXf8pSd1F5H4TZX9C4yMqkBCGO0QJJvJ5KiQ1tTCfLQ3gL9GQS9I
ttGavZoMHMFxTE9eatEgsUy1wfErNm5Vvycce4XXYZsZlX0ncHxtAf1K9wWciDY6g5cBNSYYKQS+
uW4Q0eHmKbHgQgRvzI9GUxdTtXqLpyjGnar95tRwOZNgSx90097bI/smiHxNIgcOH2zYjxU/ORcv
R3jcHuGWgYyYNO8+i3Yx978Nvv0tNwg9quoOiLzvjo1NVdWlFzZ5BRx5TuArqOIhULqtA93AnAvx
aMhIB36SxqKhD8eqMImme8c0TzZc9HaYPXAmS+Gh7vDilwWFRGhgFhk2ccUCWHbSo2GxviXCgc1N
j9MrxV4SNNgitm3LrXMy4ORMa5TLx16NewgH8cL0VZhTCwefqM40Izg+y+SY4mfaoXxkkSd2XZPY
20QoMB70qANT+Z84ot8cWj6w1OKbAZSUIEkF6O/mrYumb0mfOxtwu6MN0/bjZMF4yZ7yBzrIzxEW
iPua1tUtDInGsGc9O3uJg7ChTKqApQN/KItWHTTuE2GLN/4DShXhGs5rebIHUIpgIXKL3YwA8Qiv
tHh4SvPmmwsL7xNALajUcir3xLFQN7HTlhvEx11kQcoRRDD/NeIcVSBFQcmZJG380MKl8WgAq3xI
B5QMM9nCSLrox8cC9JEnYLy8IEdw8zjBueETHO5D1ZnuJsng0Yzrn951aip+V8wVKJCzMhcw97QP
60nVnzbo/+GQ6PbWggTyLal6BEPinN7LwWIPMTRPbz61XrU1TA9+pL0o1L7d7Elfj0cnQQ1t5MvX
Hl5xhPXjrjI5RPbGtu/qvB52qUHPofpruhHChl4T/q+7uuvtMDHe8IzQi8al0iebCbSxgBvzWI5e
FkKM+WpquEng0jMebaiCNqOV0kOiIHWvYAuzzRA8DtymTsMat2QjlXtLK48eBs1/Z7zxtm0//WjT
wQuUQLWealDZ5Cja71imvvlEZphIMtr5kZ9u3Ybwyx/lh5E1+McEnHG4npEqhLUjTgWuvF3VUB5a
aatOddKIHUwcUP9axd4mquM8BLM/2ozgO+2zYcQZqH2sZemnQWdZcAJJaHuAZx79kIjt3fi2JqFr
wZYGhpjFTeUP9JsH59WDC65xWHjUu2MGdscxI8mmsXnxoyxErvZ528s32ngicF3GgkZq8adSuOK0
ro86XIf+Qf1/EzQ5HGxE1OObS7jPqkKmoZ+W2YZCVLPjdjmF4KRDicSK38nQ2CFKjOC4yP2fcIuC
byzcn7YAo9JfTkWce5flnzl852H/Mjp4V2HaAefdtqjgyrS/bVJ4jZYWlbjCmgJ2VVl+yNIo34ja
fEBqUYVDO5pjV7CLLSvKs8xYWFD6ew5stLLmVmRwMuK2Wx7M2LuByKYhyMG6DXQ0DrDpsZqtLlsa
wmgTezTx2i2qtLPd1HXvHkQvsqxhS4HZFQJ2ibcWruXwEcCcSNzhB+utZhNP5qHFyycolXpwG6wA
bFDH3LQ0iDr1rEB3xPFalrBgq3twfJvnnOBpE9dWt+X1kMIYpEFsRLRPfsrq29iMOIxs79PNHNjL
KWYurOsEYkJcTAY5pIEbWe+kbD9Hgb8YNasvNENtOctKvP+mpod7CkLyRczNxoMH1CbV0e864Q4u
3wz/f4GC0m7E3Rs8+BrMZ7Sd5N13Luwa7Jj4T6l7b4dPQYTRK44wDLG2SsFKOG8s+JoVHX3MkPyE
hw6usqUNUxKmuQLzH4U6mzEDFCAiNq6sGd5GKGrKHpFvjwMJFj+ma6rOqGhMw8nizX3rD+mGYxu9
NZEkoSfgRFfjYQ+ceePB/cWBuajttg/YriNgFIdbWAGRswBvDM68zWvXZRHS3ybLt01NCMxMbLIr
a5iPwdR569WWs0u1+VM5LjAnJFHb1of9ZdW3b7i/tHtfQMgJ7w1xB9fUKuCeCz9eVf6SVV0cUI7i
BCgKxcdo9WyagcvAJQpWTsL9sJhr7jVECdtkwhHm4QPfel08Ny6Mm2EoKDeMVmipRM03DI+SkBTD
0RojOCvAiyCDdcemcCBrIKCfYEBdlIkOSu9jUSGpC1IhDLA6+yGJcSx1nD14NvZkhkerbQDy7R1o
nFmqXhsRPQ5T9OxkowmHKnthzPvhl3j7waVwwGuA1E/VZKPRAXUJXpNDjyP1T1HUdQgJqsBOBWNI
XggWYhLjvBZO8pA5FjnJ3Ic1VJ7hvdtbf5oeAedkGveK4ak+JOS2U4iMo1btjyFAJZDiZ+WA+dXQ
Ot5kjt/9Qv4PLrXo8aDt8/IOsJkpRKYa49qqOhzxFggtQhQcsGNgIgikq1Yry612ZQozYDhjsCih
O91LMLRYg0rL0f7oYeyxgV1IvfWl44YViS+TKHslHaxPgnRoHJQoJd6PPi7SQwqvzR0MM0AZVHjG
WpOx9p3vDLeO01/cO1HPK3P6ilIE/tbCA+fZnXxy8H3Ft4LzETdBBQ9bgHIC4CqT29KYBtd8HGAU
J9ZOwpn1WwWTGRaKFvDjirbFLpIlioQJi25rhFY+EIqHJEtpwcO0raMb2BvFvyfS6xdauiZEGA6H
uRcndTCAdgUDOMve2ejGZ9pVyB0a3e0qeDS/g5KZ3uSkhZGOlfJz17bjnkST95RFLcypPAL3oTqX
f9qqTyfYbrhdCF53eULZUxpWGXc3tFMYlooUB94JuW/snm+nXLX7pEQsQ8elPPV5qs8wU0X8bKyZ
c0h6I0IK3PcpS7pKBLrLUQugFY9lgIvEBLabGNzH6yGuhRTAXA0wFqNz8X8mZ+51J5VXRwYDKHhu
N8fB8X5db2Mhvj0XBdQKvsrjRXY9urgJNzp7gqptJUS39NuX7/orwSBH+OvBs4JA2+e8Ni1Q+okN
odz1P3wh+jyvzW9g14kHWiNOtkECW1DeHeEsXeBw9buVv3+pict3/fX3N5rHtk8rcgLRG5d8YxA7
0s47Iur/2MAlsPmfBsY6h60IO409q3a512UH6lfZN4SI6hXq9sIYzDVELkUVfI0n49ltrY+U2p/K
4ys/vZDwnldllzgzHMvD8GI3/5YV9f00uDf5JD+o499Ocvp9faAXUsPzwmwNpzCFOxs7CaTahuSY
tx8ROcS4h9l4iYxkzVJjabXNIudx7sNKuNb0ZNs1LFY/u9Kcaorg1ZitTNmFFuZl2X5M8Fd3iOoR
qTZZA3WC9ZvT8gBBzcqEWmrh0od/TagStsNTXTb0HBdvdv9hWLL34LqoW2eltmJhMOb12E0atROo
a86JeWm2jSaZbOSU//Ej8mJ1Gi7U2EQQ/lhjCC5MsTkWdiyLPPEUkijxEFXnxuP73i03MBPD+9+Q
e2ds3ZWeW2rJ+2/PCdIhHSpGiPgM3ElRDgCHW9vHzQYB8G3d99ld449rG+PSMM02lkLJyhW+h4Dc
4E8BaodhamY3LzwHx4OZYSV7v/RJs90FFpiQ6FZxdEJgp5I8cDO1NwlCGrrbkG6tam2plVmON4Ly
w4J7uYQe7k+TvA/+A1cvuKcNa0y0ywh8keWZM14jiR24UFZ5TlpYaEOciHw7LYLeUyuZ9qUGZguf
jKJtRuLRk3F4h3RE9KqYC3cbU63kYRe6aF5p7VV1kwobearMxKAqI6uSZxXiac15yrMzNKQrG/LC
h8zLritr6gdTTPTURIgc1kP3NNHsiIRytZLkWzhM5rXWNi57pT/YyOdTqz72PLtk+BDqub7RL3XT
ZbX8tXnFUD9ZeKaTkwFQiHp1SLP3LoOPWv/B7XRlD17qo8u//9WIBIvdExXhJxXpe7j2veONEAf+
5K/c2ZZ+f7a0hdNkngePzzMem6dLggmoq6OGweL1Plr6+dma7mhu036iSLMOsC/WLtJA8aZ3ppUB
XsjizvkBNpmiQtoTPwGN5e5QizWc0qnrQaxK8MbX4z2L5S7FGy+oTVUcr3/T0rjP6ghwSddRZEZ+
Evq5RhFp7G+AowjGXMIRc+0kWeq42SK3xx4e8BIFcxPCQhmC51L+bpCRuv4JX/JnUMsxV/m0se5Z
AdeRk+s5x7r090CDhKXvf688dUMaHvqZ2F7oS1aV/RiGae+VajeYX9ebv0yuL7bIua0EZAi+kaNL
T5nXnO0+fkE+Zq34duGsci6j9teCMe2kC0Tk+SnJ22/GLfcIkx55Clb9mlp/Yfyd2boXHu8k3I5R
bwgDejzTUCdhIzNjeeRYt0hMIFzSrIzT0sfMVn+KGIAaVTSdidvuCETDjHchZ38iWK5fH4qlFmbr
v4f/JswD3OzMWb7L4N7U4sQF9z+Q8fP1FhZmsjPbAuDnCHAzFaBqRaAPjEkN41jsBsFk03JlG1hq
wv7vmPcDrvUGZvawj/WKrW2nj/Xo2YD+r5XoLjUwW/IlqeOuFJKeeGOdZGHeOXy9bTWtnCRLPz9b
7O7k9JXsUdlmPPemgMthgPTO62S8P9eHYGHGzrnSNax0CXLD4LIWyAgzJbZSes/V/+PszJbk1Jkt
/ERECARC3ELN9Dy3bxT2dptJgJgE4unPKl/1zzFdEX21I7xtKEBKSZkrv9UGj+kkUhQ98m+GrSVa
OoHyxMASt49RUomnyj/NsBcVefnz6wf5i2H9R+RYgqRxWkOavKp7SM/EEKVo0QkLGBwffNgGtyPZ
+1b9Mpr+tz+gsRsnyBy2qpQnt5krkOpEdigwj22tHr7+OX8ZEP/6OYtQQFoCb1eo1U6F5sNh8tIS
ZTysRLUrykegyrLrDp6n+2CU8lCAfRXJjtk4HNDmB1JC9MFpfQA5rJ6c2CTsg4Q90K03TD78rKf8
tp8I9BaDnG68olNRPyA7aCFpc1tbTB3bgvnR7MPQk09l8hCULTkI39S3I47oV+7UYooVHuJSx8R1
UNruNmim4kqjF3yHlWXc8YwHz+j1LKMB8pytVNW4z5IWviqoqWxRLOyjDgR5uIbXqDcnOnOReofA
2ue8O0EP4T7CWh02NJkZDha4VRvURbyNR9Hx6vbjEOdWifMuC1So3bI/Bgn4f0EKZ2cxNtVzlY3t
qxht/wDaWIoGY6Z2ILdOGwcC+HNViG8gsBl2LgpC2wuf6x/LDhg6y2UnR7VS2m3TxgNkPCmH9XKN
iknn4ft4Wzb/+vou/zpynu+yWICwvwy4bmUbU+P+qXtTb317uguC6djX8IDtoNGAiMe6EL//FTrO
d1uMQOT7BOxmCzuuFQr+aQFJkALT3HGzC7H1X7HjfIPzjT+tp8RXGeg93I6RoN7U/S1OuFuC5mOA
HKKAFBfONGt3WSxDczFxvDiK1CG59UWLajHg4enN7L0j03mBpLv2YRYLUSpIiYt5kN/B1w3ZT5R7
YE0be439k+Y40japBd8YeSkb+q9NzvnFLRalvLdqycagjWs7v6oHfkjbS11xa5deLEdJh9UilaN9
FvluxxTUWZRqvh69/9oPnH/1YilyMrvJZ4pOy6q+ttxsI+0yJOWHGS4sRSvjdbkUVXycaIbCa+wS
Eyd8eCxL5zfMy7/H0FuuP9qYckgDB5eHB6Vjmse+SPdDllw4sa68+OXyU6c4fZF66ONeNO+F7zzI
s9r96ze/MjydxUymlRJwTuZN3M5w/J2TqOBvpTuGVVduBf3Tdt/DZS0dCZjL0nJs0LAN4txTVTBU
NvPpNYFh/IUhtPaSzn/+KWJ4bkeGoulMnA3lLQ3KPTYbF9b/tUsvprAe2m6GYsuORec8TyK/Cgbv
QnRYG5iL6UpyQ60Wdew4h4oMHdPICP2qUIr9+uOuTKulvYDSqYDm30B5Bf2mHeoyHw5jyVCrKWty
SP2svHA4XRtFi/lLQITp/MLgcFK4h5bVEdRMQI9UmQ7/SiC8ZgJyPbtEc1/5IH8x7J++dWdBdEBG
0cA4p9qUUxMaqNG+fmUrT7K0FlAGhbA0AP6ptiCP6RGgB6t/4ROAwRRFzbGGo2Dvqwuz4p8nYgS+
pb9AZ+W86+CuFU8MIq3cGdwaxVuH/WRnNjJaAvVeC0CDJaQFv6FYJdukF/2WlBr6gtrDhokF88vX
j772VhehQPc2N8oFEwx65Bu3654gw9l879KL5VxTRQYOLADMJiC5Fnwyd5MzXHRu+/cOa2krIBO3
bLVWfawbqDBfgOy6MBhWZuffr/ZpnPUBzQbS4MKEZDHTZKfUeNO0fPv1W1kba4vJ7/uJQZWM2jHk
tQZCrLlTISnASS6njR0UkItc2OesxIG/5K5Pz9FChqcZpO1x6SUQ/zs2xHZTAuE4/48Hl0LZ2k0W
MQA5t0CmFIcwTzEe+WUH54CsTTaeHOFm1rXJhZC5cp8lyYBCjOC2E9By42T9mJN3k3Oo8pojd359
/VnWbnD+XJ/eFmyDsM4OWG474UIDlbrB2zANRZx2Sm7t7iIodO0+iy17zaQXBCBoxyRrIOrXENFD
nAhUkwW5ygnVvO+UOBBkyPkHfHogpLlA/bAxjJMOwmXuHVXw2qRQtbL/sMzvvn5rK9FjiTMoNKOQ
i2GB12i9COvAfgforfzeRFw6BaSuRP5/6mg8+OSNqvZnMZk35Ecev/7tK/P8b+vMpxekCZjhePNO
DI7SH9spkE0zw61VmUvVmb+haHlkP3+CxVQvpQe1dydp7DqyvAINgG6hU2k2NUG/i3T0dGjRC3WA
hdF0rDsy3qVB6W/aTJU/PIhr3nhrm1MQBPSbX2uxl5ddjXOPZSgScMlTXwFSx7xLtgRr43oRCNoZ
p/l81DQ2U/7RiW4rCvet0eN/Pvrqv/5g/74Fpsn/jugA0sUe7Rg0pnn/x86TaMBZtHPJO9oNLixZ
/z4bgjTxv7cY0NE42UR5cSp/1CUkTjrZp9V/dgCDK3oh0vx73CEj/r/3CAq7a+ZSOzESMNASRVZn
QuVeCPprD3B+d58Gdc5ckqSsd2JJxL1253tZWb+qgB1No5Bi8S4BJ/898b0lwMCCOIbUnqBxwtAW
Nms0Kwhr0N+amt4SWd/XYtD5wNzYh8I8SbONOf83ay585bUvsNja88BN0Qpgu3GQoAsCYqwAjUEi
2XpWNn1rvfKCxdT3C8cLSClc9JV0ACreQJy6IcEhrS80M65958VURjesyyU6YuKZZ9YuSZTeuqRI
r/2x7w8U6MQdevz670Vi/PL/HVVtpxuBxIwbwwsjHJKPRP5I5ksFopWhtKQNzO3Ug4WUdoAkFlXk
wrIyFp6TXjikrASNJWiA88lJ+Iwo34yoNlRp8tHn6ZvqvN9Ez9/72EsMvRatPQYUR8VepjCTqe9t
gEQiNtBICavefSv68cXMRr+WZQAnNfHosYcggcUGtPVszk7D0HxvUC15A05vCeOwErkedUcMjqb5
HsWUMNMfl1phV2YeP4+BT+GJu2zo8hoiHNvrs+MwjCiXzixw3jo65M9fv6i1eyxmd+YPzCaUNIAa
GKiVfE72Y+a/NqXsLixEa3dYTG4MKav2gTWLAQeDutQ/aiZ2DdLLXz/AeT37/9sGjy/mdjV6IDUX
dI5Z3xLIzeszTam9wjb+urDJO6RwcMwl+f1QB5e+y78PJR5fTHBbn/e/Azi6Mzrn7nlwRpF1k51C
yOD3P4JezXdq6nCEUFzxj68fc+Wey0Zzr5OTA0jBHJvBFtdZH/CrBADTt2yCz1+EukW5ZamGQENM
HbuUYl75dMvW85l3NqKjo8FL4ugyw0GFxcwdLszRlai8ZF9Y89wXFhVIvfR5DquxeT+hj6yFlhZn
r/p+TuoLy/zaYyyCAfOTSiEqQ7/E+JXQ2Qeaw/Z4sEup2bUHOd/30zxNqsCbfOpbp8qpHxMr/W1V
+kH4L1mGXNLgDNuvh8DaYyzCga/LqhunMQB46aDEfTE9zt7r15c+v4l/TKKluDNtSYbDz2ydyuDG
BFca23uZ3VfywiZu7fKLEFBOlmOZwoiTxC8nV6WFThv71ulZ+PXPX1kU/1YBP30A1riAxc4ZPkBm
vysBH2IUEXj09cVXXvsSp1c0wAN74BvEdWbDodxXoAc58ndlXaIq0+AcbP/1+hcBBT3Xlag7kcc2
ovFRVabb1FzQKJdjco/WwwdusMBAmf8s0CkV1QT0y0461d5xlNgHgT2in7lFI4UFU4cDoJ+v6Oai
aH+2XiakG45UAfQtC3LlVsY+N6CX6BSt0L1L0QWTCPdPkzdD6LntfZ3Q+pgzmcYCTUwbpKMdGIJ5
Z1g4/ZnmEq5flf7ljgn84PLAe6M9mDlF08toRFsC2mPAFgAhum7Cqm/x7x00hQBL4bAt/hJAmr0L
a2Z0ds1MYa1sM+isa45C5JzaMFWeW3g5m2CKpjQw6OZiXVgZaGtk3WYniR7CfW61f0oyQLWnebpD
m6XYebQro8THQdQhAYO4iOkSUi8UeiGynsaHMui8h8myrDIS2kWrIxvF9TQQgea0pmtC0UNEy/oC
veHmjNqaYellhH8/SZb/mMEZu5uDZtzrmRexbLopFBi/m9bugic2ZM5dgSadpxENJCFKDhaaTWWD
AlYDZ5fbVli0Dwe78d+cLOhOxaCw6Uz9OaTWZE7UR0YrKYIyolaJHpoaVmdUuxEsDNuzSoaGTXPG
inO6Cah7Ezj5Sc1gUHjNn1wMT/qMrsu5fJ0KNImNcuigZcz8t9rv0ceZoanAh/Aqsrmd7HrPFUe7
KB7RPBhETqnovuT9f5DEAtijqxcCC6jQzpxHD1K2DUXKFA1OGfzLhgxgC669qAB3IAzcBANpAq2w
diia1nk9hZD7/+lof8uTMos8H50ifKpUxJrsI2Bo0BBNf9uUw+8xKA/DCDVnQ2f09Ur1BobCnxTV
P7SS1sWW2wpd4HM55/m2p6K9IxzUus3QJeN7MYCP4KEqti36akAztdffCysz8IJLq63R1N86uT9s
VaamkCs0uohAv4/obwOrPim2CNEkEjKfT2OB7KGdmR+5asfYtbS7m9Bqs6lqYOm5I8gpGdC2O9Ii
w6qKuZ57td57yrqhsk4ie85H9MlVSNXruQg15L6bucLy5bnw7AlybDZQkwdJv0c/VtcIzDGjr6VV
vaC781GzqUGlHY2+qQVsg/Kmn0MPKkBHp3zLat+8wgEyC5H2GK4Jaa0t0gP1z8pOofR2fXQb+6qI
nM72Iq+zOzQSk2ZXOKZ/rHLnKhgTMDU6577vyyosBYHyre9/O3nl3IMAjAZ29PjAubGrd73lvwMr
A0eLjr5y3qOVpgjwWOf2NVU9mHOuDeR4FQZWCkXN+JR62SsjeRP5eERctvrFaXMkg2ivhAyazeAV
TmRNZTduoWlBVt5Gj9MezNGWAVXGxjRqS9eYjUazYLcNbNvPd5XKA3wKwBigcwAz5UoYOh9nTViz
MXbNXn0YOe1TXtYPOEzxmPTDWR5ToD8sT5EvlRmjvzrmV4cgZfLem+Fms1UzVUe47Tnoj8b43XZp
J9AqXCUn2DfRRzZM/f2gJ34zzHBPGxxJD62GQiMEUQNel7KnNn2xTeneg/fiSDSZeWncIACi3TSP
hI0x7HXAIcCVLnjwsBj8ZyMPqjfM+OgX7r3/WDXnV36v5BGRA52QiTPoWyHadi86LrcpvOW3hVOm
WyWz4sX2dTFHpAIQ29c0343Y1z1N576pFomtd18b4FE6JA63aXVu2utoq45UuHSfWnyAG4OQ8wsv
URJ2G4StEkQFd2MRGK64xikibxI1rBiGez7bwCPCQRL9YB6PRuSbk3BATTnZjmVJX1qrQj/enGan
1GYIf+k4bfOi+JHw7uApfjONpA1H9E9sLbTcn7hr9fusH/Owdc4C4Sntjg48HiKv8Xlks9rb9Ogl
xktVTykMHvEFLHTtmeJajK7Yo6M2D7mongM0TJ5S4TVRWpcPDbwe9jaxGBq4s2GjM/mKlzI+F1bt
nWyE0s3km7c0qWGzOMD4K5v4KxwPqnAacvJrqBvyEjgAHLP67I1VZ6DZIBqQnIGAg4VxN1ZFeUKz
ZgI4RmNDMpOxSOdNgw4/3f7hhcH/9Yvkyp9zhvVuKN6+tYFYdkZhXA3n2jdKcckDg4k1dIKIRjV7
/t7lF7tbQMrd6myRCGWX+5Jw9N6nPVA8qJteAFD9Lez9Y3uy7JBy3GTuc8eH5PUWwwB4ohfz00GD
8nX2PN1bP5w3/jY+9ff9NWpiD18/1MqOkS32umnDajfNOD/Zqco3nYSKK2QFmhFDF5iXaEgL+8L2
bmXzvuRN9U0J1N7sWKdm+NWzPkxAACmzEg2R0I6rb+7dlx14kgA80I9jH5c9S3fF4AVPxOp6J5TW
9wxAPLY4yYMCYZDeFfxUlv2dsgFyyqcftB8e0Cp3ocq/shVeNmr1yqawq4c4OcuPef1WyY/ZutQS
sHbtxTleT4nNGUWakafjwWHp1k012mEvlVfXBtRiiz01TZX6TJu4NG0WIpBDuN2DYQQP37dO+xfy
Zyt2ft6yM4vSGcolH9ZCymoAmqja49mWTAq6UY638Un1AkVpPA/ifuLlI0XfEUwLvT6cE4rdpC/D
Vn/PuwNh/X9PpUE6dQ1tXYkyfent0FI+b2Un5b3Vl8UukElz4XS9cvhadnINftZAEYDTLzhEzrUN
H96oTuxLDthrV19ENxzdZ1hgU42Jgw668k/jX0hLrV34PA4/nRmHOSkxAaU4uTCWutNoVthMQTbu
vo5fK6PZW8QvHYi8sUw7xKUYewAQRDFG3WCJ69ktzePX91h7gsWEhycBxcYomZDV9vQ+b73qiNW7
/f29qy/O7JZo68axMZIZGqTu0kaxPUol8s/3rr6Y7TMyDrOqHLx9Bwt4Vuobz0ovtUeuvfzFXOdS
NFDQApowlUxsgFADMQ7IoG01meJCEnvlFstOLJmNYswthd+v5ggudBsbhs69uhBnV5J9y/4rDyff
igwMDwD2Tuhjcxa6U3Dlt4kXwgbmVwY4I+Ah3YWotfYw56Xx01QomNVok6GgLpQblXrcyvqRNWr/
9adeibzuYgajQVHXEv2XMU2niFUPysfBRITTKC/cYO3nn//808+3ihEN4k4+oHqkIkryMCmxeyx/
ff3zV2bZ0uFiVhPsGdpgjLOpaMChYPJZWD6+yNeXX3s7i0lcWFlR9DlSYz55UeZPgONN34P2NF24
/trLWUxjL/drytWA3Keib4CK32fs3FgJKtrXv3/t9SwmssK7STorECfQONTN3I3z1iL9Jcu6tbez
mMmW9rjvuihtVtJCWmp4BqbmNJbWhvTz+9cPsHKLZcPVwCn6AghSn2S+7cib2wBDkX94ubf7+vor
+8ultt11QTRVQRKcZiorkCjymxkI4x5CbacB/bFUT1/fZ+VDLNXt8CT3M8en2KQbhkxX7Tn3oBNm
h6+vvjKMlmr2NqO9gEAScwyknKIjUa4+aH5J+7H2jhYzuBNZ4fh5h4opUrek/11oWO39rNI3UDQv
jNOVMhE9v7ZPQaJPPDTOWYhxNaxQI1L7XTQYv7slHphAGz+vp2uYNOIM30GBuwF/8VJxYO27LCY4
nxKJa6L4AFTeHiS4O2HKC5987aMs5jaaEOdcsU6cgsG6ygzANUmadCEkZhci69pvX0xurJdaVRb2
+ygHXg/M+ZUX0wXB9tpvX8zsZkgrdwbLNOba8SJTddaGud6fYhbWhQ3eyh2WgnZdAAU5Ae12EuKV
eDrKZ7VJivHCeFoZsks9O6Z0U/Rpz0+Oqv9DQifM2GNJwKACCC2UfnfhC6w9xPn2n4YtOIvAFgy4
TeL0+znIH+taHTozXjjarz3FOSh+unytObwVOWaFN9/J4OQDgzpWz27wQ4Ln9HXkWImvS1W7NSqv
d21PnAZp74QPR05B4A/bda+BgN3E926ymN314CAN4uNbG7gc8ew6492e4zSVpZceY+1DLKYxILmT
2yYWP2nxCyhHJL6ABr3UZLMyz5zFRC7tDuky+EaefKcHsnOw3zTtP75+Nf80MWEEqNz//cZCuLms
QNM7MTC3VFcCnttbGbhJqPaZZo/AGBEQJBJZJCEQKRdG1tojLeZ3PveqqILKjR2nggMHPgtqaJc2
HWsZqaW6HXWNYobXwIQe5S7bg3cbHIENN0/S61LQUfs2Qsat2xWATV5xkPh26B6ydja4j2EDY+p9
UM72jnkcTM22QY6TUpDjqsTRyMWCmHhh6K+8g6VQ3uGTJWzfceO2mWg09mX9KnKb//76w65dfREa
jGg8oVQdnEYcPZKCo3x1qVFkZc7+bfL8FBbybrYVOFtTPDjFz5YBL9J3QJ41QBfT6uXrn78yof5m
UD7dg+RwdOh77FdqOLGaF1qicuY+fn3tlfPTUu0eWMAPJLAVOLnDr7aF4czwy+0BA4RfyuC9jPrC
I6x9gUVMKEBzab1UiFMWDG+mmWI1OReSKmtfYBERKOBhZQKAzImBXwsJrFHwW5DwOytpgmy8kpf2
RSsrwFL3nuQkQ4JCubEgOixsed9xc12fbY7NeDSz3H39RdaeZxEO7BGVQtwLy+UAjUeXpYANBqUX
2on+EJm3+fouKx9kqXtHKclLxxYPYzN3J6dyb8/swgdZu/Qim1a3gMmPcJA9gT3I4MI0jlAoNpdU
fSuTYSk/T8ysgc7G+pXkzi2VwS0V2ZH4xfbr97J2+fOff5prFjyaW5tBPNRLcmtKvXNodoR59cPX
l1/ZWy+l5zVxaFtRdGgJnqFRg0B90YiINOm2qFFENITAWcAIVEUDeuFLU3fFzdxbKtKrWXtUgQ4G
1xBki6Wxk5eGze6x8pxir3VutkVeyJgVY/LeZznyvcYv3yHdCraianQbslafneeV91TNmT7SEnBq
QOKH6UcAJOCxqIv2dvAYLBfsrLVvvZlNV/M4FFFiCSv2/dJcAzEYHM7WETtNCvFEUz3snanN9qUF
gr9Oapwy5pI/saBOdjlv1ZXwiHXi9oj8tpMiptqS31QFJO3GJ2CgknFQL/ZUCjvKk664RqEO1uRn
fwa4i5s7ZfqujRQLepTMXHA6UrcdT7o36QF1eygeysaZb1zD9Q2YxBr+7In9YgZeH7XM7IfBHkEQ
acYEIN25lDo0sDA7NOhuvyvTfgAMXeZbw1r7DQV4tXdKH3pGNx83c92h3DnZqPALxip0uxNuJdus
A2Ae2hSAUCjQ4C6QknHKRmTDOqhp6yBVx577kIEEjnlGO7R+TvGq94Xos4esLesinNzc2SiXQgUK
RERUjv5GVvVjY2cfEnWnfUXaFzt3shvwI2KnbYGmZR0NAXmRW2l16maceQ33+irKRHqsE2jwUiua
pdZH0BrVs+vUZpuqIY+oS2kkcVraSFnMO7+xflmFZW2DuW62g1c/UStLwqClD3PgbxlOO6Glapgn
FOMHSr5/WlnPjyRQxQG3nE8JIYCiE/Sqw8Pz2pqGn56QPBqUfgT2BnZT7jMJCkjaDLtqHayeAGVX
oc7VdZfRXU7lHsSQ+ykz50aKpEc05KC/lvKHmlo3Ei2OogmZIBaHdmdfBN2N9gOJghTpDr6dpRsb
ffhXve7qIfIz5byaCg732lQ6gjAoag3A3WieqSIHZyCgTAv/ya6Nta8RW6aceD+or9SumiWcgYtA
xo2Cwi8XxDq/pwG6YgmmKVr/91K2Y5T66NDfjCpFcTGZ+qHbTJaEwUVmNXJLYFO346ZOTyNQCfuK
s+nYpC0k1tg0b1ueTweSzM5GpC2L4EspYd9RNIdkUuWJVHV7pD4lWwCx/fu80ezF7m2YW/TGAU+0
a7FBq6lzECITYduqugr7uukeoCrlm7IsA5jkSb6Fe4q8Lnim73gVvOkG3g9WoVqozNqNyegzcMZ0
A4vuJ7sptpZdAP5sP08T6uTQg8CtQpInCjB0yAgXG03ZH1NXJ7iM/uAVNNxtyvyQaS6vkwz2lDTZ
4Zz9UfsIps5cPdmBP0Q8l3twtKuDSwl+oy+2eVMeiKre3ba67jTdmFQACd/cQNEUpyU7sYZfu3ny
kNLg58Syx54Ed0Vq5KYdzUGlbrlTZpq3mpoDbbv0xkqGayPqnSLqJymn7VR1j7bvXwHu/zYOeg8L
rg1NrRTui9UJ27cAeDNy1YNeMU31lZvJGJv/40C9Y6sqAollsmm94jVJpgAIYCCzk1xGVmo9yMS6
hjPIkYv5wYawx+/ZC4p+uyH3NrK070kKOLif/xm1dZ/R6WBlZ7y09VjDgSSyibjWnX8Hev5O2Mnd
YGfFZvRTSAVsUF5R7y9kdYAtwk6AlF2XUAPMBqYqiDchtlL9wWcqnpT4nVeQH9jFc9bzGzDn7zC+
t/OIf1I7EIlkT1D6oHMWwQptOVBdQfC9x9V2pW5uBun8hu1FnJW+gzxzujOkYOEEm5zI9zsR5ihk
hLw3yaYvgg0x4y9FpivLna7rqj3RrJMRXn2Ed/Dk8OQau2Gw/yv/DiqCDaxiXi3XVGFVtK/MWM+l
Z73ZSl1PHFGxoLvU934IVd3knt2EMIb4KB3zmE/2k4LYBEl7jFsfDFxVt3dJ4L8mntlh23JVeyPZ
wvvq3eI5sMHGklFjebuUB7AFMgdudUC5dxtotR546e/hP5OFlsUOxOJHp7JuQIa+c2b16gXgHVdk
/I8FKM1q1txY4EGnxLzWJfxElJru5Njd2XkAAenPlGPNaBp+N1b2LnXUQefyaq68m6JMrhiEeEmK
p4CTSxHyhD2XbnPtSf4M/4lr8AJQtkSYgsn4CMaW+xo4WkPWwH/7lMaj79xAuORCyOg9kmb4M03s
KUHkyEqQwqFufA9cdZXzUYTMHW9rlz8Ae4Uun+pxrKBsyUH/yMcmzuzhtqDlc2rZd0HDdwDvQmYt
3rqqv5rL4hb7YyBDSPUmZgK9GcD2YwX35urYYAU+Sya3jat2BL8srdFvbfr2Vjj6MMFtLAUFJvDM
K1IrThRkfK8C0IzLJoMJe3NrV9VNKbSEaUiFMFEjhW4bz7/xqN+fmJc2OzdFWRIUzmbHEojYhlY+
ovXjpc+QZEIr240N5TSil4phowBzSPmqA+hqQfDr4cPQ3XuYPqYrqm31S6Ez8J5n6G7zi9w5jAl3
dl3lBYfJ929KdvZZgWnlxsj8xZ71cAWxojmYYiz3eY+sX8lMjlXAVxGEcDOgLgzmKsJcqzl79AxI
3iDAf7ASI48kkEkOJfw4Pd+5JbR/VF1ysFH/QRm6emoleEPd2J48BwM6yDc9EP5j2b9qpk4CduXh
DEzH2bIgi6jv7WGLUEV2ixdtyXyf5vO9pcGhzkj/MpPqBLrOLY4xTxalr5BxPg1mjI3fb10UoHuw
k2davoNpmOOW5Zspm7vZt648yCD3mVbX9ewrcE1SkJWDDIdDO7/2kmabo+AcUjbsJxd72LkAZ4iY
w9hBBubxD7/xNojrzo46bgFOeBFrj8CKBHe21Xxs/OwmK2yoCNm4d3JCogAZzRSC25Dr9OiCDTpB
4hf5Hn1wK3/bWtYHNnvIp5vmWRXZW5DMTzBfsW4H4vkYXqYPUV2/c/3ykNDmKmgQcRuoWDXPIQNr
unlboah8wr4LC3v+XIzmrp39E5ysj+OUPXcZryKS2DcMgyGZ7F0G8ComafOjnmHHAkzWbJ99QKx3
NYJ43ljYB9Iq2fJCDSfbbw606fawoIqRZT7IhF3TxIcWMWhPgOnHjh08FYO+16TEloOkZ/6ok8WF
zvxwSOlOdFNcE/nc5s0pr3pzTFMlfsjRGn+3vKveVZvshsGUoWlA+nQC66bIg33lsZ0ok1g04+tU
iwK6sEKAd4TJ2VbBHIF+dPCTIXtKO1IeuYIJQBCMAjYlFd0awFGjLsi9mwmS09CroOOSRDmb3Ong
L4ReCmxA+Kno7Edr8uwjLCXcEOI65y6Bq9OdrfI5Eg6MRMscY15PTG+yDvYhMk0g8Bwb6+xA/p9N
ztAncJNCSRuy9YYujYC0fBGk8SEP7d4dz8WhHX7lA2vlBjLrbAMvmT5yasx1mYtqA3ck7GAsDC83
n7GEKnlDXHEgFI5EaQ0rUQCjIOPN4BlVqOCY1PX7TMd2y9P2p0j4B9HOmZhkyi0HThPmPg6H5G1E
8CdurHw4Qzf+dN8CAx6iv+7Vo8XLQDFkNCZTkOQZGPTpXU+ccVeWLMXE1v6VIjNGlmLvkEw+VUZD
dD20QZhKdkftjMYisekbjjtqwEax2Nsa6VwzGHjNVc9pnSNh6SIZZzfJO7Dv20LpYy67CBrjre3P
p3mAKNHmB8Zh8VEGW0hC97CTAoXMgh2RkhvkbEN/QFZtxFyDoXxYIqMLsfmGQmuuLTesWPlnhIXs
tj8b3AGvxYx5gVXhPnDGV49Bnsot8wy7CdBB6G6o2Y0V2NcDFJAI/fsgta99nj37pYAbB5zLOW1B
t/fwNEbWe6dqoOQcEOR46cHqMJUQyjLy2gtQ/r3zBqbo5cFmYNRTCQJF13pbCLtux7krwgLfBypj
0KXsUb9mwv8VUPnTGRtE1tFsh1HZ7/XMIN5tsnwzjjnbTTNctG2m2VEU2v2YutSCSt1Njqqx+oMR
dr33u6k/GitBF3LHuzhwKNZemABUd0SY/mMiLuTtBt9ox0vCdi4nyXPGQKzYjNaAk6Ea2oPF++ZK
+GUb68IqYdVT/R9H57EcKbKF4SciAhK/xZRTlbw03doQagcJJC7xT3+/uruZiZhuqQoyz/ntyAYW
7sfJlH7CCC9AafmlO87AmCKrJeqXrTwyN7tvcLvto7DD6UiOfH3ylbHRvJVzyM5lm/Rbrk57P25H
/Hbkckyy9RJkq8P7TszWWblB8IZHXL3lY0X/DoKGpDYmKm41BZ9BK8wPd3eKt8xZdOpl9Bxl/e4/
eEvt7jEZR+LLt5YsLkaxHXZ39A+mYc0TXX6jOJdjNrz7VJVd7VKYNzoNzKRrho73i3KCzp3mmxTr
mMxjT1/ARAkik5793jPePzLpdAcURTu9hoH3xK0DVjT3M0WTZFJfgmnvYy2mLaIjUsSs0/o00jhw
ZZ5tEndYpmivBTGZliPuUHropiNz4Hmu/PBt4vNy1ny9TLgEzrlRDW+bMykKXOaW6ga21vFK5UP1
JOvWOpUUNV7HYGzYkYLROlg8RM+MFTmuTnJAYksUxRmtxviMJ9NGeyMXyo9qId+Ngvdesi09sJux
4HXav21mobHlzrSVpY2bs1nNGQVENLpcSqp4yKusqqNChhRXolsu9eLVSb7S0TNkIQiE9uujZwjv
EHRGcNrZkWj82vSnzOSQVmE/v4dO8+220xIFizTetFINiuwhfJ59f7syUVP823pepOfSTtxgdV43
XxYfoPJ1ZPj3Who6pCg3bOc0D7r80RfekvZ+v1N1EaDpFyp4nQcxveXtKJifCpOPfG4elnyVv+rJ
NuKt7mjjUk3VJq0VFFzMees9h6YNVVLmC0MJoa/8cQWNOdNaSORxwkPPycewuvcKMRIoGxwf40Li
Kc0yEYIR622hje0Ho5tyeAcmxoKia3/cPR83hMOJ3jfB65s9hW72tPr5r94xPmWO5D+kXKtQzXLw
WkXc/tI91qX6sBf/KGaLCuo15ls5LY0n4nXUlGCGqnky9NLHzmrdEQwqQ9ySh812/ROdIt8WjxV1
av7NN8b+6DWTdW674WbWdmr0Popn2q4ecoPOv9Gyl29vkHxMWwAV0XrtY2NgchX5vifi3ppIpdcY
dcMUD6353srwe1dUT8GA5im6nxFcZBiiaoGlBlNZuSfLH+Fc04iXL5cp2L6HijeTGPFNLzR4+UAu
5Ks+h826nIil+Q0rUkTtsHoHFOSU8NX1Y2GuX1KwzbEaxplWvCfTKGMSbDlMG0R7W2D8pIlzwZ+D
gFr686Mw8zEhqP0lyCmYVZaVkPtfRY7KnnKnSEYZnEdOWUqB3hnviH6yk5zpIWZm+yC/iq9ypXZR
y+xL2/LQtOrg1jVujeW/YTLezan6uemdTalzAd5kq+eTbswfXt4muvce+p0yKfyiUeNkT55Hzyge
uzLax/06efYPu96+K3879bt8WPvqxfOXl3pjW++M+zDeZ/85g1vTHhg8u2TNR8G9GGRCjvc0sJfk
cd0QK5LvS5PaQU9jEVu6kQe3sNXBAedP8whz84ctxPg1ZnpJGrxPV7oA9zi0t+awhJv5wv3XUwC2
zOd29vynrm6nk2wLXm1+VwJ6RRi7MptfPKwKCcf+79laj5OxnAuH8WTeTvtaxJpmKgIZ/y6N+UIs
xhGXy71AB93/7pW3wXD7hKC/904X/5lz/QgWcdkoM13t/h7APqnUNa2/i1kfnVUetq56ll2wp2Yp
NhwS+aPlEH3J+HZrHB7F2cK1MfoqsZ17Zc4MVkvvWRgFlZvRlAVEazetdbRyzRdijVfNJJLODTf0
XrI4W33tHfqBAlLZ3wv7ihnjtrz7EHbD2g8hfZMfVPA4N7/NaSls6A/yt/DeP3sb/OArl7zvOHvo
OTGa9mVZXDo4K/rOrMmiu7DTJvqq5Wto6Y1sMQmDPaXKLM9m2b1rr/vusvxbeeEvcwU5bAcLMKrr
Pg3V/3aI8bqNC+VKDm2C7qwI4+2oAmudF5LA30KL3qHFIfSsyuM9bHjAvAWq2+35GqaTGDghKF2S
adcDu290H2JUxHu3YBGZN/tPGUCGCMfzwAUlVrqudwIcNvfGFre3fVQ9zqijeXbaq8Eqd5lXd4x5
+5pP7AbQf7nKaHbcACrrdfyvkfacZAw24C+jcWsnVT1y/TUnP7PMNJhkNQGjzAaVlEtAd+ruGbif
lsnEvJZVDDJlgOlpLDtei0nMBzUI59NalnxPFSs4UFVQtA/huLvvkyOzgNAkkT26UKYEQ+bO9rtU
9fRTkdjxbyKf99vEQzHg7KlwutS6e8+qrDl5c0dDsF17T7qv+2OIde7dlWOLwNevb3hVjMT3vexk
zz3P6zyMJn4nVtZ7Iay5v+9bR3SLmIVMLYlRKy4Kr88Pq1kZCUO787EKFxBTutu/gdD/hFan9Uc1
9fWbPTcqixklxdOe07gW5dKorq0x9R/MG2AOncjuvaKm+jbt1nLArlT1e5cTthWQ97O9Dj1oiN0/
eX45nEy9GH8b1n2qgFQoCM0387NYjOFoDcH6VbScUGan7LRxfPutLg19NgY7GKMeG9eczFnugKq7
rm+eKr+eykS6hrs9aiOjtQKBFUawuhzeDK8/TQxhn8AuPT24ulfHjWaL90YE2ozagP1O6GBWSTvU
XsJt6Bz4Hc3Eswbj6hRaLLTShdUQm8xf/Egokz99qISD1QzeI3axfozGndqbSHXO+rIOFa2ohsj+
auL/v9XQFUDczEGJaxW8VbXYjkymOZAmJsQYQ175oFraLkkzYh25l/lxqzi9zA92PRHNPIRqi5RJ
p8gk3Z78Sss9LVaWxb7uLUqYh+racUX9atcd1r1onSe9lmvau01z28ZiPxnUdvDVjsFxqMcpIQiT
hIdq2JKKqy6FAJ+ft2bzYke21oOJaDyuCi84Cq3Dm0P97/diDaw3FBpQmRdsxnAwlGxfeirTUmfx
Z4/+06B6IbeTG3armv6h14147nuVJQXHXVT32K8jegDHczX5wx8IkO68TYOBJRsgvmgYOBfV7B/M
+AECC2m8bn3BFB+W+ZpMowoSgkbzY9YU5mXcp+bYE0n0zsMb/tDaLF4RW2G/0/wEmO7W3I9yM7Bq
ygWQnoInGz9yd/B/zLu9JtLp7n1sWjSco2KZUhIMi+eOPMc/ol8kH2DRvS6BTQUgN1xcaMl0J/V+
rsiheiQLtyGvZwmDH37n24ddbtvFyvv+P6mb4XfXmfLU7vN+9DO1HM0Ox1QDonBYWm8/1+yxv0x/
a5y4HtrgnFlDcXKXfL4WheWcJNFTlNaaDI0szsfCXtfr6mOuioJAig/LnJZvks2b74wBhn+iQCsu
PT2/Tfxlx7na/APOXuBcyo2D/5xiKI46wIsozIbAli7c/yOCr7oYfbe/V6vZWzTH6hHdReVba3bW
jGSvrQ2/laBEkQ03R2cB85RW+VFvXTfjvKQjfNHCrplrSMJbirBTp1p0Jv3boSF+oLtegsPiOsbD
MDhrWrlK10m26PzPYpTyp5mtw1NvVeP71o+kQRTL+EuovD8ELc5SCqVrKjSxL5leGSTjbN0nxND/
qrcFjlAb3SZT3Vi2+xR4ch7fBIBl8bMYDImyZGzAcVc1v1Gj14Ei3SGQugKfW8MaO+g6GDS/B2D/
JWW4a2dMRdKSlHjOhHX3+vB7A0plWU0e+n0ShIgiJdswPsKAIsfJpJtI9/2AH3hpep68OmRtKu2n
rOOAiA3k2XlqLuvO/VD7E+V5s1x/ceptN0yc/WEOp1+B5dEYONhDyge2REaBDSFxK18HuDJsaSf8
F/prg+qZXnX1o7QX5/HeinK33dj390o8GVnNSDLq9blQCo/fvLu0g5OhAedoGPmrrnJ0MuMg8A42
7yt378nNxJ8133AiqB9934NZ37vRwg6z+lBbx2psnwnESLLZPrn+fM3tHeBaUqspl58zxXGVYqTK
1ImDGD9tYL/vazuDJ1SPBuLlW9UV+7ECNYkBMF6MPlRJNfs/4NVSLY0Hk98i2p1JJvhCm5j2vS9n
1X8dh4F5zuhKqKuQ2t0p+zch3wYA8g8Ub2MZzrF87g4ljMrD2LahSGCx9yjtRruUNGZDEAX54Pzp
OhKiuJoDpQi1oH/U3YcUX+FzthY0P6MNIxeZAk9KutfIb/ffM2Jr+qYo/N2Wt63jdMoN46X0+pJv
TnwF2n+wwG9Z6/BFTqv5p/ZmdoECTEvt4VfOzseqkXF4SiOP2e64Mloji7fc+q9TNeFxs1PFdlEw
Bvefc+Bc9sKw4xweKOFt/AX/Vkd5CLmhgtOMBTjqA+4Cun1ltO8YxRFgsKubSxGZ7fB75Qqlsi0z
IkoadmAvAgLGYSJGocrm02ZMH6HfFkfTQRrlbc5Z5dVr0Iw3Jxc3u89/DXTKRZbFcMiWj3mekjDK
2wvaUPRwqHPTOvEF58877/KznZfu2dLTdvIGuiiNjVGpt5sXnRcESzHlpKIwqqNfgMk6lvMsSz/R
Vm3G+bAOiVDi6ihwrczJkatJ/gTHC3+bK0WBKztlspviQBbEEDm7eSnuvC/3aaq3sKUp3vdgK7VO
KDptIlc1f9jMWeYJ4Yc0W2igVwDhGyAYXbNzok1C2mvf+9MW4ikbg+nBW8vwPc90luK8bgijHT/9
foUSQU1Q1pKuUMM7lFgWz62WVlSak4JEb/tzvRll3BnwqY1qgydM+NPZC+fL3vvhTEl4/5f/tYrC
zkGdxzYe8Qvhol7/H55AW7ZVDTIxeBGJ5bD8Aw5wI+6KzY1tTLgpV/qlJvbltO3m2xRUfloSznDT
gQ0S61ZP+eR9NFtJeXy72ueGvuSsNzhpu2JKID/cRAq348oHgZXCmilpNZcEs8kYS87e1Fq7d0H5
MbhAnaGubKy0oNc3aYqWfm/RNzRt1gE78nDzxRweKrbYaM2088KVlThShXHVesa5FcVMLOsKy9EF
GFTd5lruLRS1yVMpJpHFQZvpsxqM+mG02ymibtf6UTq7f/KK8qsrBuSdjnfs7Lb56Du/OHkqFxCk
tPdi5hdxaVJRhvc1pAS5O2ZOtsRr2/zs842ke3vfoj3sYCg3zM3TMAEMdXQDQYz+Jl0yh5/ULwHZ
/ylvUvMW7lCBnh5+8RUZkfYDC6zG/Lk6qMPn0bfj1m5/e5nlJH1prJHW9auopo9tbB3sTA7N84Xf
Jl63wt4XtCTX2QR6vqKByd0K/2rBa+bafB67D5XLNPLBJlQ9OEbW/mY1vbp782NfnPvOaRPN0YTB
c1fCR49V2tmBccpcZ0zLsAPu0TD8sOk7nhfYAFGtYUpB98+gM9V1H/bsnIt8/GX4E3ePH5Qxp2F5
MTOHJd+kRYCHmuiNYP2P6buNZ0H8Tuu7C3eyfrLaTHEbtk9kjxcAS7xX2U7C7mp17lE4OH5NSya2
2ZLOoBhxVWf5vLrmN/NPe9uManqmRBjE30LrAtT0qQxecMfTI1qh5U/n78NjS8nFsTYBvghxuc4D
qZtu7v/DEOo8zTmDkS1KmzlBspdv8FP9YNPusvJVd7pjPRjnMXHHdohXE9DDZbO8tzBxQnjEVLit
OR/JHq/S3W9+qQzLN0/Olwj98TqG2M5qoFBJsX1SGtM/X3Q8KR4PFg22bAD63A3zreBF4/box7Tm
QIGsEs1n00IrK8cqkn3MP4rZuU1iI9NZo793Hefv4uHydPjxyB54x4R7CGr10DREUJkZlz7wyYcq
CHDb9sqIKtf9zUfxy6t5o4OAbVtK9bsjECm7d1I71d+y8QACe+Oz26mzxxAJi7cSz25tqRy7JbXn
tThWTvfozjV/pzkdjMl9MfOMylGlYnrD5cFbV5F4zAMPLb1CsW3xkjvW9m+zx3/Ful97wjfps6dm
OLI7u1qjfpTWXyj3kd3cDMsiEu0g3oM8oz3XWFwr5U8QT62rvcPWjCz1ZE4k7s4QboR7fjRpb20P
VlFytdoajRPnx0ANU1gypSV+tVtXZsqWMPIpP3iw1O+EAOxXmbf+SQ9OcfRNM0916JQElxT62xdi
vpo7Ijnp1uPbVqnp0rf3PuPKyJAWV/3iXwY5BUQ39kH9tdqT89eYhpF0F1qgI8NauNC3Xpex64F8
6Y7nnYtwbNizxz9NWKklnn0n/+LdGA4bbR0ZRcJOAbJVyvo0ru7+NTYZBMPs6ukcWqKvEypop2PY
kecKeTriq1W/y8L1HxbhqqSbTHHza2VePaXFn6DsmxdwLhqpvRLJz2CrX3C6y2na2jUdqoDC7nGz
Tha4Dl3p2RZVDIYJ6Fh4GJ024xvWpIy0Yeb/yI1+PcFKVsRJtvnRacfx4G/jflzKzv6zDvN+kUNZ
PO2Gno4AE5j7Rmn/3LkLfstgK/5NA9E0w7h06boY4jStQXuSRuO8EfhFrZ+vQO4aFC1R2COLzkjO
YMKzKF9X2i+6JPB2Azou60/NsNjQHKgAqqhTskcB4fOPmSvlob5Da/xOxsEPpbpNQT7QK722soza
LsgfBypiiFSS+mBpLX72RO3PSa5Dm9ZfMnfYuPZXWOIa2z+HJZha74ojcfDD9GLCPOEinB083LpV
BDpuSOPUMNlbZFpdwEMgG0aeeqMUPSuML79tepw/rrHdULNYpHWExVso4dsq7fxDFT7+4yndItDj
NSE0hgik3iHyRgpw3Hpp4+buynNK7z6KEHRtB2r64amsiGtbL4cRkO09rPKGpBAbzV4hy1s4B9Xb
yqB9C0ICXtm6nVM5aBkr12+O9RIYV9SY5REBQhibRZvYXJh2R3NV0rnEpWyovJ7AngzIbtdzTvPS
ik+v9+Ag9QC9dENQEN4R8xX1tAuUoe4wTr9FvGEShFNnNE77gAx6r1OamOi/thmULEAKoplItopo
YfDPebaEZ0fp7rcxODrdyomDojb7T+HP3csoCnFunXD6dNZlfa58IHR/tpBSZwNQZgWUFm9T5xwp
2aGQcJyL1Ot68qSWFsHQMnnz2eRij7PeLv9MW6UfZtu0rpVl6XcVLEWy8oym5daKE11wQ6Kn2SKF
aTzpue2SxStV7KIjjY26WVOkRdsbUyJCxM4fRiKBJUjylvvkDenmsau4YKLetwuauFRx2hE3rVHu
I1N0bZPfSirxTMy3AHfI80NolcY12DIXJNEYy3fP9abLXMjhiDNAn2mkXGKZIzGSdr88envrHe0t
E0c5je6bUISgzls1pJ47NmQVd8MXUYQW10KoHt2tECkLSn2YAIKjwJ5Lbp4JVR0iIXq8jYz8ctjy
JejrE5759uCgo/iWnJQ3sbFl86rnDw1AxsHh73xG2EV9vRks1DFyzU2tGLqEDB8vCXw549rdaxQo
xfo1ipyMoXUhXggUNykCB1PsYAA35e48JFXuzG7EG8r4vDs0Vo/sGd9BX6prEQLjdFuhcpzMZouS
bzNo40Y9DPszTOlKXAtGirWLG1WyIFShPO+8ddemz8tXe3QcBpl2f5AEfMEmj/VFV3JLCCJwnlhv
NLw/neaODKqfIZqKBxqaCGAh0SoOl1FCbLsOSwgM0T7NxS8QIk7aYhuKF5bn6nFVqqRP1c8J96pG
4mlqdzmv5TTEfPD3AvalOYKloeSpqunoc149hE7rXKZi7Y6uP7RfSsE2WsO2XC0HRWTkj4V8kj6b
uhm641lU4fqx6dzuSPNR6uYhCvvrrWgz4Q6J0fKXJ6sKZ+SAIMOIVtcKTo/0KBEwbtvTgYiJPhK1
FVcrGpTNTgIH60GXhS8Gg8gim7jMOs5xC3D7PuauQ3e49/ToIB+PzWgciaJ4KcP5yGOScGqzCfQz
KlFoQKEHUreGdFrXi4/Ub8+rxK7mS15BVtdjOlBHaC9ga5uACt4v2VZd+8Lsj2Zp3JXRimm1O+ez
TUBPoJK1tB/DkZPaN40pqSWjna+qF/xsTIPSe+Ybuid2PYlM8OqRiVbltoosw36suvq5WMzYMua3
quhesh2Koxufe5tNxR26x5BkTKRI0jm7KicKTk3BQZbho9ooOfM5xNKF6MxzDVdMvVZB7lh9rKS8
Vb27xBk6ONsubsJRVtSa2X/zMh5MOxiSdQHEgjgk5cu9od/Nz5lTzw87VGCI6A3e1j55zL3oPOPO
aT8CFyHOYhvWBXdyfjCr2eI4CSv2xyr46NbWf/VGyz+37V6+rKuyP0Y3M8MkmLf+TwdURUUwPWAH
eyKcm92wW1dAE8S/fD5V8Ow3vZsiVLQiRraFIJF8ikc0yzEBk/6hq+D1iIEcLsS31vHKy5OsdsOK
7Y5VlyDQ84+279eHscudi3JG+yyE78dKZcax1OFChROspEmhU5IplCyFBSFJvQW2s8AL1tOceWsM
1OEcyn7trsSiD4nNMnPderVw51Y2kGxZvYtx++pIt0EHgXoOvbr3kdlT9xa4Yn3sd3QIQ4tzSjK+
X+bZ2y5aFagoAb5Ty2LwnpXr/IShns554E9HYfj1L1j1e/bwHVXRJT4r7DX22ULhBn7obAcNfPbk
0IVIqhTBJznHz4dTdkHas19bMKPbdNxl7TEfOTvMK0mD8SbFfATfY+T0VrGfrH5ukVWyI0WwC8P8
UuNe+BNuvfVSSmuAUfbUVU4C8Yk3V9+1XP1X1YrpIQxVjY/NH9tEtLmyI1mOPiNfYNR+pAbtUPic
8y76zW7cejNvyXoLnXRrLAUzk98CmAbgG3e7eAV0tLTUP5GFpHdUSn9PgFiHbFefwoLahiJ9DoOK
MAMN8RGE836zS5ezovG64TAgeObwn3ak7XN7MSRUUrTu2/oK6lUdN7kTItBvhLVyoacLwv9kyThs
6wZCTodr8MRldzeTCqe9NZKtQIsKq2wfgmvM2xTLQgE3sm2JpGhH47Gx9fA34M5GAzRlR6eriQlz
NDlWExIbAiMz+TjUQXNAbNxGSzBmXyMZ0rhtvSM4fiixfZbLBzrN8o8Qe5W0knDOfYf/rewpvxSN
/28o9Cs/W3mSTvMlw1aB+dbhdeNJeepJDORjsJG5JAaf/285+dsnwNOzdPyFVNGJ9UBP7WkfjP4S
0HpwNgkPjPciyBn9nCnFmVuna7Wshy0r8lO5z1taLzTdlV5Yn/eAvDLUwTbyrr3gGkfAS/JY8c4B
06ML2PqzRejMJRz5YVmf+1QuTfc5NdpMF2tbL1nutWeD7kZ/Dt2DYl84to6oY5SW74D1iO0DRtvQ
NNWjqu6yj93NXhCBz099tTb/NoGaqypHL156mvUGnwLxpmk5MArMJg1jaexphVSnyF3E/d1ytOXm
xLtJBCGcvfdmTBJjdogNuXUh+zX7B1XgrNttJwh426rHtrLseNS6j915cgE6HRvcYe/h21fpPFGu
5LOXNzJd8JLcl9vwdy97H/i7+ss4y1AxCHc4r942Xx3dIUoAh3mDEEQu2g1NgjZJnQyHpEhjXrCM
u6p49us9iEsKCeMZAO1zKILp1R8c82RaQXnrfoMTewfR8VYEAyiIVwj7OsAwvrpTvkZj1z24A8xt
o7ea0wBu37ALKA1Tr8lIr3u69ISwLC3qrYo8KsshqXAsF4QB3WK95vdJ3S3RWxE1yO2xWR+IAw+t
6F+NXf+UxfbiNf5LRwfuHq5gF3V9qVBOW3v30RtoucGNHrXvmQ/+bren1TPNlO5DyKM7Gcv6YaWe
Di+2tp7diWonKbJ/Sx8eFB8Tsew8UL55hzhH+8jD91obBW23JbQRhN9cyZZjl6F/0rZ7y/GLpqOD
GJA+9/lmr4w6trOfmsBA5ti5J0ZBCiZXtzjZ3viWzyv2NpPTPFNlEFf++u539t9cNW8zjvd8u7tY
4Ex2uL77kQeRv48vnuV6CZ2SxclCJp9ARTZ3BxGEp1y9dOJlR3YlXnKU2pbyUrfuVSQ6USa7V/80
CXWKpAEK4sPwRZuEPshJttJC8N5MbwZ8JXViY3GYbFGnFBbDEjRUQwJs2ZFl59/9NE5gG10RLWWT
pehzYcJ5bfspJLbCDtbUtg0OkA5WYZlHwF13Biy9t4xMzTimqxTEWmTbTxy02wPqYBXPw51yG4rm
2JB8GlfazQ6zG+ZAjT5KqQZ7i+Xl3f1NRp7PLXZbCmM5+RqBQo8P68SK0J78xn7mrkaMjMaADzO4
ZUjZ0ZrmxnUqMnlQeYCIHYoykrL6T4xjDzJhfxpanhyA5ksWiP9Kieqlt7Y/WozfrolxjzEX2wEC
n5QBxjv7lGxCLav5pfTVe9Z6P3ItnahtZ0Skwj87In/cDQIQs4b6w3EdmrRaexdan6/BLTBPUinI
XXIfyXJN47tXIpkcmIIuXTEaEZqEf1nt8OShV0xQee7MDmUWjRp97VLJx6wsQORH9FvmbPcxpLkZ
FwjF0EXIILLW4aVx8jdyhx4Nw/0qJvlCI8vdUZRdCQEemA8Au3sLKejdSeTieLgGRJE9Md8/do4R
t171Y6/6n5xJPSDTQBcqUeFX6QU18/zyOtXoP0WVrSdhmzmzur0+8UT+LKcyLTbvXRc7GhLv3R7c
x3Dn3OAFRQ9abQ/D1pzH3Duj23gTjX9FTMKPo4FhpwouV6y6TKq1/Ik47YS+0U7E4jZJW8yPpe7h
BxgZDmFoAqLK5UzFoUBOsCJ2qwYWHrBVQVZqTKECPLBsWb6DIR3s9XdPzRw6ibX44j3VR9Jh/qEE
PyxL8LkViJpCs3gyHHc5IHgpI8FaFynb+eBB+Ag8HrPaXN8sOKvML2CQtfdqtPs7muMshdJIvMlC
mWwFEymSQ7KE7udgNrdsRAjdtfyImVUXB3xhPPN+8/fO78V9le/8ojn3YvbkTFUZEfhXxqEo3pac
XFmLBC1rSjxhfIgR6b7XHjzECA6gWOzv6rszinTZnZS9mYOtwqNDL+lHcc/1qAMu7AyhDtJ9/q0P
nhRONYQ1K3NF3T17lv+c4UvYRvNgTuYnH8sSl5b7I1ypZAn1CWdWMhbOGQUk54C5/WitDLUpjWDx
vOcBQ3x2G6aQjWZvjy3k3gVqmbGDcuXURw/ygFT2A5ISfHZ90YP82r1qIz2zqXjx63/mhPJgNm2w
yb7+bNvqCQIaC6gNGpmTScsPWVx4zf8M1nxcrfV+oSNS5pLDAuTlSeMidKwRo6al8CDBe5bqrsu5
VAVBnUido7JlyK03e4gRFQTI5lZQ70kZt7LsuDsrviwneEKUPwKaef8NMwI3n0nyZhrt+pQtLpxM
MenUd7RxLgLC+dE4m6hFpvHQqJEDRwXhLzQy1klmI5orguaUTyToTOQ6M5nfpfRi/Gf0JaBwNrWX
cIO/rIB2z6oDj7EIrz1oaULndf1fz1KLE6mwzp6MnYrzOQfT0HaNMpqxbeSVn1zjSQ/Aa1a5jjf8
Fa+LIlrYCOEBEX59lkq0XwMk1xkmvLkMmfUlBxyM456JJGA3iYTq1xQBivVnag30SB0cBEsokcAg
6v+VdnXQDHyUEdzoZk7CHvmR8LcXeyW5J3QSx+ABM0ncjgD83jfDOgQInI7boq0LoIt5bfbNvewW
E2kzAyQJcuBS0EM7brJtSi0Uv6LTR2RYb73fnnu10Z5zDxbPmOvsFR+b/B9n59EcJ9NF4T/0UUWT
2U6UBgUry95QjuSc+fXfg1cyrxiqpsreaAEDdDfNvec8R2ruEqGeyEQWe0SFv0sJw6btec9Nqf1Q
JEqBUY2zqDH74UA8dbWRpfqrL8gnUuiRb/2ygAaUB+HWsDB5+nr1HbQRhd6Aumvl2upRyCld9v6Z
kny0HUzWClpDbON6WtU5yrcDZYdd44/dNokI2C4NWk4YK8A4K15+slP1ml7TgL/C67fWqBjHmqbU
QcLgELjivtKDHwLq98YwR7ZrcilRN0FkZ+e++OPn3VT2xvrqAV7e5qFX7r0evyweccpqYJ3BkAFi
0mSB7hN81QNU763SVMcobb4McW98IWay2iQ+AWpThMWuRZB/tDEaPGdao55kwLV7KNslIfbSDeSR
64EdjWR0ym7osa4ZBSp4s3CP7LnvMjKg95Ex3mZq/yBT9z0ZUfVuxe21ZPrXPkh/BFTXNtLk3o33
hhc6eaZ5O5kmFouYhErBMp5ZKx9jW3v0ZXi7PJN0k6vq70bR34e8CHeU1+976MgJxZID7Zg/qTey
iU2Y14jvgyx74gvrS2SJG8um5J+xJG6yoTl4ZcQuh2L5RgnrlodTfsUbxzPIEU9ZcFxl0pE3ozx+
CaOMykke3PBJcUuax7CrNOUayc4fs+uox2S/6aoiym95nRVB+USUeb5JMvbJoguuEPzVmyrRHblp
f1Fan4xBnkbhxXs0JTr3Zt6/eC2XGmZHYCG3hs6IjQwKDNLtaFhfSQG9MoQFFDuupI3XoEn1JPkm
lPuHFBbDRlaym6HpT1LUpnSkKcQL0z4FJGFuUomGTOeCxs5qeRvJ5i8RNF/T6QkqLt0prMnKoD0E
MWKzTqmvBJNkCyz+Scnk+9oUzwhSnnt7oBsvBtSn9WkSSG5EVjjjqNwM47AtveCk5tFN2qdEExrm
VUMNCJP7rTAmlX8MKFc9DSy+pQeJemg6Ry5aSmlpgjaNWpKWg3eBOPYU1uMvDJLPlZbh5Er7u8Y1
flaG/QLJjX2+nd15hpxtTVe+DWOPioo5+WfuSlOJdsP03kpMkwhclQ66ktKMshpC1kcJOWXdpajv
RRjojwVSiQPEnO5KCk2xSVWjejUiM7/PvRCbF7oqhG9kCMiD6fNFpCdg2hE8axUq9Ro94Ct9jurG
MEJxb7hy+kcqswb0Edtp7MrTqftcxDfxaEZfFN7+P6VkLB5Fx2ZL7xPpV9U27cHLO3p8CQNMy1Jj
L7WEgmKXo1JcEf3UqPiaZSnFSm3gaL9uC725rtBxH8xA1YkO6E3pMLZhcDLUMkn31KhTH9/vprrr
s8lqzH6FKnTwONJym/TZ3qEtcpUsRLW/q2STnm2o4dka5bLGHh8NOqcY/oghYC+jicTJwlyc/pen
VmsZvt44Hr2s32WKEGqDAIHlNvyNIegudO3vtWGaK0iaBdyHPOOKRGZUxKZFaNGQ2MZGtv1fnaxl
2wC1H21sa8On4ct5KMQSMGOGHQrGkItpRs6E79BLm/ewwxh9/tgLNBF5RhMpKyHsjjeaE+Ts8pAC
BzEvdho9jJjhSOTPGrbkc3CGNg/RC1VhWV5HAE7jPqXDTeHed+EKAG0h11abp+f13RgJq7cmClPl
SFV1aMcQTbaqbIM434VBcaJOu0FRcVSBFQufDbb/BX3aj/P3cOnSZvggEBdjmROvefKTl9J8KmVK
Jr8uO/T02D7gRnpViivaDsSBssKXKYa28ieGjosevjYP03N7yTLVCPSqFyunmOldhFj42odCPJ7/
+Z+PLs2eRvSHn59jV006L/AcU/xWjV9mYW6hsqTt8/nDfz4FNXtGDWpEZMh1X8TOWNCebxqxjeXm
ylS8g25AOQeWom8vO5Py74WAK4OFE/ieM6R/TAptNZUNt0JDFPNxXF1EhtTs2Tw3ujIT6sRHLfBp
1fEtle6NnUkrD/vzVUSbZ+kVQ4Nfi1QE9E39AWbFXtPWyNKfQ6K0eZIeEks9i3wdLm3U3Klh8svk
Ax7ZG8Kj0Wh4PyPVR0KprFzJwqiaR+uhNLNQro+1Y4ivorjX8HWk1evYVSsPe+FOzWP1KFgK1Gfl
lDo4jre+UVIjR//9/fxQWjr6bEp7NSJFdqnA5V17b2jtgx32K/ThpUPP4ER9i/jJDkcbBqEFmyHf
S6kZrdyUhUXOms75YSpnhUYTGajHyXL5jNBa4eiK2+zZtT6fvy9LJ5hN5rJIp5C0snHURk42ODxR
WupJsslD68v5M3wOV9Ks+SS28Z5h1E4cdxh8tpKu/4Rb1v9pULg7yhQxHu3QKL9kY27djhkV8wvH
63xeo/VoRwM+mzVQJZUV6S6DCofmtGh3Sbc6bMX0zv5vuAR36N9HVHllXSEucE+9IrGFio6qm95I
cg8Xbnz3UN0KNX61iUYqsUSsDIu/GY2fnHSepocKIlUkvqsd2+zVu6Dq8pe61Us+z9HRbLKxi08u
TYUrl7LfcwC97BC7EgJdrOfbuMlUHAYKKG6j7/ZElsb3eiQBhxE2lmG2C/lOhp4nU57puq/YL5RD
lIc0eCnuU7o3614gax6kZ9Tz401ui/LOQuSOMIoAcHbE1BEIicCGWPcHDbfVnTK6w1PSZYSj2mx5
jz7KqL3WdG/1EClPbdOhWNdltpBdV7yPViHhCe8sqoB9nrJ1yMiwuUEVQBlE76J9U2OJ73vJPlXU
1X/QMNCQaqu6uMlHD6mmyhe/J2lfLQ1FqZ345ZveyMbJHpWp+Ryb+8yvtA1SHnmfVPJwbQ9dcN2p
WU4EFTKPzEQhCW/EuxqFh4dCdPk1zgbpSlKzsN72ZpPvLTU1bjRDrZFbaxjFmEE3WuxhmgsYdcmG
vTn3I0FmfdQofR08LVJuLegb1e78pFqYtnMos98jsahLnIOjjeaLCjw2PO9xpLZ7OH+ChZf8nMaM
RDVRyikz1RDx40DfuqIEpr1EkvHTUPjsP3+WhXfKPJ9RVWV2py1PEr4tZYJ4q8a/ZfZbkXg5f4KF
tXke0djKXmsV8K5ONNSta6pOw5MPqH9l5V/6+bOXSpMFpQ15gJW/fRtySAvgV9r8h3JZ8I5mTk//
w+ovSXkOVE2Mji6aL+PYH2McW5tBMR7O352FUWTO3i52CanG6vn9iZVADBr3k74Xl85lR5+9WqoM
GBsQBeiSyVsFsaNMXn1t5dhCW/rts9cKIlQ5jBVkgWNO81IkanPftQOhb/YIhCdpEf7Yyl2nl0TO
xsP4FrVt7UgEPx/KblBfslFLjqNaFz/sjhkcTeiLhBrBrkEUD2zKcI9h25IO5k1KgdQbDAK1MneD
q646ZZZKe9qA4dKZfbKjiqNdt3yZ8p1cBvZVFnXtcw4TnEK0JD8gdFEoN8rGb42F8E7Ow+Qg2kmI
Pwp3a2eZeiwike3GcWidVMHVW04kPLWmMOORlLjVLJpwuILCW5PiKa2Nuo9BTOHmNpVGmmR47hEd
PRYlrwpPLkc90s/pgWMYz3UowPWlxNB4UY6PTlFIYQPM+R3f1EgpMtTyI/Au912hzuSgfNZfhBvH
931sIXQkmOBOqHJ5JWAc3IyUH2Pk/YV6zBA+PHUjKz9yTSTcuOVR5Yj+jYKX9i5FdnlneH5cbHB9
pFeWP0RbHyHdfZHalNGGQoec0WSPZlwTd5AX9fhsadqY4iqVKXeMJEOithsftSEoT0ohFOqwrnIy
h/gHxiwXhbAhcsgRUnIVovt8VWqR3RppHic0dJATo1gEldUIgHNJgaVMQa1WuVK4kxS7wdwr2Yhi
5M4+VKgtJv1JguipxNkJs4WeJHIGXQtI9IunKrjUw6FQQ5HDSgrxTw7UfVyCy3aSzvBRRUwYIMpt
rK2DfV03qM+Gxs6duqaLbyeZ2OpNAMUqdeUbL7MAHkiUZ4Sl+Td4oKpJNllssC7AfjYb5EVjTvk1
rtQ1Fu7C/mtOvsfwFEUj2EJHil7yNN2W0VdPeVLkL5F8J5r7IVjLOlhYa9XZaiWwn5ku2EFngJW5
aWWY4pnvfT2/mCjTqvHJjmfOv88KHdGsDi1YoyV5RXhpglTbhIhVavqA1U02bqKmTx/d2Df2yM/z
gy4V9W2O6Bm9CA4ey0T95JmVemRv4f5sNEy9qchxvkQJwZwUkcMbOuDyFTpbIW1LaQBnomhVKS58
2c02pJntDYkHyuRkIC9yTQk0ko+uFj6AuZLovfQ+mm1Fdbsf9AEZ2ElrX8Ko2zR8M8QU1xt35RL+
UnU/eQrzsLHY0IuRYU6smd49t5X4LvvqFdLrn5JcZhuFpu8ub/NrKxV/GiblLjCDlc/0hdH1twr1
4V1I/6rWXIykDoAKhb4LxsjEHFf20wsvk3m6GTqZYpBS3zoV7ENqTBEpvXeQTCu3benw0ybr42+n
kIsfmTdhE78lWP3M4k5p1w6++Exmu5BhlOrOj4BOZVZyH3jBvSjpJqK6+lp3KByEVuzQL++LOkMC
El5bhXvZI5nH6ukRooSKmj7I3Lq/TqXcu+qpPa0A2MXCEzdmuxNwoQmWJmGfXCX3HVVpoze8qP5z
5k8Vad/nY66Jc2WbWHjTMMaA6nPD+LoUGIQ95DtfkTW1+0wN3Isyk9je//sYZT0eOzWZeiaRsqFt
sckQ60Srpe2FhXoeTkfp14/cJoWHHnb1HuFAv+9iwQtiQN9E4KN2lPWhO1VSaZxquSD59/zSurBq
GLN1SdEAHXWVZZ0M5RmkVZ1iErCIAu8uPP5sVcqGqtekHkm1kMs3q0TH6/uOUoTQGLvLnsw8tU73
RGN1aMFOtFx3VpHzzY1+ZrLgXnSL5lF0g5LQwxwNk4ApKU+3eVa0DxS7i+85DUg8GUiEVlaizwe9
8vf192Gp0C1JrTK3Sx2aoF/bQlzHwDPPX8TnqxBNzX+Hb2RJSjk05Nxl+S9JqTcyH0TQcM4ffOl3
zwYRPixd5qvYPiFN3WnVaeo4nz/y0s+eDZ9abyADVREV1KzyXtym1m91NY1+eTn+iItOMU9jwEyX
Y9gy7FNJt1qpEayPryMC78uObv1734Egiw5Dh3uKzHYzQqvyiY/OLXvlzn8+fRUxe7kUYcR3ELTc
ky7FGxgH2KseVfep8NWV37/waOdhCqqZisrX+QrFnV0f9VwaQOjArjx/d5aOPj32DwPeUIFsQ9Nl
4PTjzjNA2Lnwz1d++sLY+ftq+XDwolWFTkfcOsm08GXlvVVkeHlrFfHpDv93M6TMtyS1XcQ5xh5e
vFF3zHzkskm9z/UehMWDETyfvz9LlzCbtXXQ9yDkcvMEN6o8gcMRO7rl2Y5vFm3lTbv0CGZzN5Cl
xCiUbnBkcZ+Ot8n487KfPpu5I/rDLMkBnfhmnG9c27pO7P4OUNDKdneaQJ/c/3lagoXf0+VTEWcg
vnBUsySguOETuNdjM4SHUlFfQjXJDucv5u98+uxss2ksjE6AI4GY274347b8ar/pEzt1Y9wgA3Y3
+Z383H97ymGNbcan8+dUFkaYPJvbXVVQFFC90jGqmmTyBsn3XviQwDBCkz2ZmX35aqq9/YfC5fBN
63FhRhLyZr+H2IDevTmE6TjuAVogUMbUiARXCoriT9GnA1HIkYrwT1MRPkzAcbuL6nscxngGEcjl
smMnQr9De4P6QmXtareF1bprn6WfPzxwJP/OezeDAaDr/uCAeD6kASHJeIS/9x2USNWOHuoUHHnb
r4yUhRE+j6cwskC0ZlNGTkI/IPbFXRLD0Tj/kJaOPb8QQ+4Ih2wLJ2kqJy7lNy8Y/pw/9OePHzvd
v/cIhmNLmg9ih6L23pqhFbAFqHDHGWBhuBrNQyRRwzl/rs/XGTHv5pNFXsOJK2Ee1UgyWyTdMdaq
8NdlR58NZB8bil96HL0dAS7DL5O11xYyz2VHn16NH5b5wTWN1BCygAwMZVJBgrgvZK07lkpbr0z/
heE6b9qnVk4xs2w0RzKGL1pdIwgs210E+X/jBubPQgTQrNZiYJaexTTUPlxPDomgxVnSOblUxa9s
bINDUzY9oh67GS+aEmLexZekwYs1YCkOyCW17rH0JReOpNkbK00QoaeBxkJpgmF+rtJv/lrLe2lC
zN5UA1Z8FbfL4ESiPtrShIBBRb8JE/cH1N/Jl8ge6LIxNXt5Cb2Vh1HlGaDNacHmZd6uwmyHh6Rf
Wd0/XzjEvH8PiK+DBmISzOo1vwMwQBAK68tmxLxZT9ZH2RaBJJ2oXDeYAGpU17Yepo+mRhbEykmW
LmA2qT3VogNiaqFjeNhZQaWqrf9w/u7//Sj579uW5PR/p0AQA7jFGxE6qly4t1ZYU8Nq8wQS3QhK
CeTusJN47C9jXTXxjua1PPnhg3t4k+11mQIBqsHTvaeBm5yyzCh2oaViDdQT9t6NnCfXamuHj32V
5ccQ48AWI7Lyfv63L8xeS/33p2tu6Uu11JPrMyFxrJ7v+CTLzZ2U+/rK0Pm8VCDmPfVAlY1JcTBp
/5u3ZrJ/h5MhI+2SG8/WTyFlio1i9V80A0nx+auabvxnD2Q+9TRgQE2LEkEKv+kkSAnt3c3vI29t
DV/oo4t5Hx3Am0/XWDdPRIKDQ9dxoFb7UlY2ivuqDsXejOMHD4hzVl52RfMeeopDqFQBI540BcON
9DXDDI0ZpYlWttULd2ze3BQNGq9Q7kZHJlc4Tq9H6KSK70ACXIn0WjrBbP6pgV9FihamDmzDJKbt
r7zllthoxcooWzr+9PcPr6GwtkO6GSmpjhiJSvXHoNsUxH9oRbI7P6YWlvN5f1MUdehmaZQSfP3N
q14k7NqVWdL06nEIZCur1MJ0nDc5B08LNb9lruTGT/ZQgLd+Wbw4zl/BwrbAnM31pHCJ3lHNwVHC
k1H/xP54gGGwqernklh4Kfh5/jRLN0r590nUZQWUz7OE03j5dTst5qOaHNExf6vwSW9yKV0ZUouz
cLqLH545RFk4rC31p9GMtV0QBEjXM4pR5k8v894x9T55Xup43vAVB+JahXChhE3v69+ztggBZNvo
qN/VOAWhVCCbg2oNnYsyuXClCGRskOyCGK499SA+ZryyWdkILY3y2cJmmSWU0E5KHbN7soAERQFy
ycHEz6dcOAJnWwmdGKuI5n4BPwk3d6sDjKul7iYb2mhlIi2M8XlbphjQGJrFYJzGHpWPJkn90apy
466zq2DlFGKhAyfmTZJ0JLlsSr1E7wvDORRptTPsatipSa2ShjGgqWkbbz8WADu3kgEZyRrwuIRN
o1/JKjCoyPTV9xDN+g4zIZwSQRkdi0nAZj316ZLCOJCSJtqFJdAdKdDdvVfjpgBeFoz3QWe1G61L
p3ir3nC0Mg+2/aCV17gwCTIxg/SmMgw+HkvbfR5dq70nHLa4ktu8fm7gND0OSpXv/NACm2bjKUlI
HiVyCsuabILVIb2WmLBKIqFICn64plLjOErD6zEk5WMobWiYtuj2tZdGTuwF7WEoK6iCmTTuI6VK
T55mRkSt9dI2AIz9WqUpkX5x0R+yXHhHM2ncaxGW7rXhmtG15CUctUQmeBf6mLKa2PZ+1KMV2pt8
1O3fdSSiaw1bDgQDfn6tmhYhOW7mH4JMaw+KmfQQ4sb4VcZmfkiaRgYZaKQ3DRFVRIlF8jPoJG9n
+on+4FdK9ehhRN5HbW4DhS7Tt8aw/0gCx58yGb8lwE+70CMSBFM+4OSJsFPbnQwDMQW4IXvJ9WDl
xlswmOX3wpX9V9Nq9V0behA+Bvnej+nFhWBED7HeAGKqwt/AGgX9sy65SjWb1lBSEZ2hWumXSAkG
EK71sCsrVexldExP0Fp53mLAahdEYUW6DoWui9ZNfbaa4Zn3B3gIudMbCiBQzeJKaUx3yEQIwjBJ
/rsTMoi0lbfBwjTUZ8tYZydlM45Esxijd2oG+coAVQNbbeXwC28BffayESX62zKQNFZJZBG+ggXa
AvawLaQWuJPZatBFqvDp/K1bupbZK0ep8XTAKxic3vwZ0Ea0Bmfw85UrWVhzjdnOpTXlEc4S72TT
AzxWiBybtt4/5aFGj7IAanjRNRizDUzRlaVpdGHpdFhMaa598dryNYKke/7wS1cxG12xV7QYburB
aXJ8/F/SakJ1fPOt1/OHn0bNJzvuef/Thq9QwoE0TmVofslE9KwS3X3ZoWcjKSdPKFZ0E3sk93py
Z3rBypNd+tGzYROBemKn4uaOG9tPjVbcqfCVzv/ohRE571MOcaKE7DkGx8sn4yApKiLdFsrKLVk6
+vwl3UTNIMDnODWMfyuFo4IRugdje9GPn3coa7wyzZiNGVBF3pu+r1vbROHjzDUB0Z8/xcJwnDcp
k0GXpDRPDRLeE3eDg/yPJrrnMG6VjSEVV+dPsnCb9PnMxdQelaaaOpr6bLmPfAL2a+qVhaGjT9f1
YeuZF1ZQJInInDb3k3sLJz+sSleMKw944ZtZnz1gkuDqOon9kpgPugSDCUuX73P9AM9k441hfwAt
WWNZAnia5bm4bNBqsxKuF5Oe1g/N4GT149ChtoLbq69s1heehTZ9lHy4YSpxXJPz2zgpAXZKNcXs
G99F2bBSg1l43WizR01eSNJICjMi6V9CGsV9+wsYJwDfJ9nKV8bs0iXMnnmdTo3josycIjDuFUP9
bmfFTaXpPy8arX/Fox/uUER8tubCL4YqZIJdHo5FRmxNr/e/zh9/Ychq098/HF+12oB/NDE8P78D
V/MCj+/5/KGX7sxsiYYWELcQ6hOnFCVG3W81ptFCXrkvS797tkoT9NFmGrmeWI3rqwyKXeiWFw7K
2edUWUIKIAKE6hcZzURrItSpyQVaKy4v/fLZLPaCRjfKVkOJMYC4E0lA5IDqS4fzN33hc16dzVY0
nqUW52biwNA2IPpIV6rnvw1ReBJ2trd9Q4aS0u/Pn2zhCc81/FSv5aqDzOOEhOlFsbkdAWWIZK06
uzB95wr+rjK7yohjkgaJGcvgTapAfVzcekWVY8AetpddxWwGF5pdGQgvWyfA1A1Ns8u+2Dqb0tiG
Bnn+FJ9fiTZ/5xS2UQkzxrtFVBdpKu8JNaLU5793b2NVOn+S6ff+d7cFyO/fqVwojNkuoz3ott91
4nRCqlxVTSw35pLzZ/h8cGnzjxFdj3so8sI6KSL7wafIbWUnxSHJ0bBGGlnUFs8kTNuL5qE2/xYx
tAZ8WuypztiSyFlKyZ4BlwBuFf7KHft8/MKv/feOaUNk+SrJJE4HtaYd+gMxBtCdVta/pecxW6Jg
VwGRIOLmVJPammTfO+u7p99Y4Zoad+nXz9apSAUi3mHzPRHUfRUP8BGJ2DiOcffl/NNe+v2zhYrC
QgS1iPtvSKO65663NxZxbJvW8wuQFyD4z59n4TrmG4whTCDZCAV+ZtQQUU6cC1jOsl9zZS4dfrbH
6IqqI9wl5CH7hCMabf+jtrz3EKjC+Z+/MLfnmwyD7NCxDBXkPwTwYd0INaLIve/Z+NtMVrZg6jQg
P5na2mxqm76hj3JEwJsRZ/KjparWrUeSwyYEgXSjNxLLVmiqJDkAp0WNZLQYmot646M33vut0He+
YkIHliT5KgwBEza+mdwNdkUwVlqk21oBtzkkzYtV6gM5sPBXW6lIN35Aa7JNqYToukxEKLjFnd5o
xg5YWnRXgLS+ygLX/hY1HoaqoErktY+wzx8ap/93ZrJtaBHLV4VjwanStRJOvnIcknF3/pl9PrQV
cza0U1T+Vif5sMNIbyP7YdMXzUEfMY2u2qY/vwJtvnHzgzHNFIuCcGBiEAkMsCc2yNI0jA7nr2Hp
BNP+4uPODbucPbZu73iaWhz1JBTAGwtSoEZoLJedYrY+WmUFepigSvq6CpwjxtKogIXTjucPvzRz
ZgtkNARdlBpo2yzTTvf62MZXRtjS8QVMTRjwmF/HiG0vvF2zEaXFTU80NKslVsyNX5Ts6t4T0Efn
L2XhzajNBlSQxFVYmXXo2MVVpjp6HhFK7B494vDc3nbKsF95BS889fn+zmrIBifOFhe4X0db0ywe
7VH9SmD2sHIln08N7e8S9GFY2UEOTzyrsKBpP4fqJQciSJxsoK/UMxcaJZo6e+gUh01BBTd0tKRz
f5Bxm3yFTOS9xEYSZYc8s5R8M9lknhAlffcty9oTbUbQVygbL+ef1dIVzkZCnPO+VCxuIZLWTU5t
wbvVu+8Nyojzx/98g6+ps7FgG5BjMzjhJzCXTkIAeGr2b+cPvTBjlNnuPqibNB4zGr7dxC9D3xv4
rxVLr6Vjm1BXFseFDpqmzN6YldQnUdqKwani6EEaiABvHkzrvVbjG+pX0P8OhE5Y8WWFJe2vdPDD
iOvkjrJzjXofnQEOMp/Muvy32fq/zt+zhcetTH//cPhIkOmX59yzBkJ/PQETPTjX441hPp8/wdJD
mabqhxMYgaWOWe7x5g/1bRc7avw0GvdkQsDW/X3+FAvLizINtQ+nCCojSYkhZcimtBPhLOKPCnDA
B19LOb7rO/jbcrLiRFi6X7NFvxworGZSBj/eikmOiHpMKcVBGDBSW+JBz1/QwjI2V/L7vaSZXiWB
D7Lv3Pja0x7H+Mtlh55Nb0WJy7BS2dR7ik433h6vcyVwGq37fv740z3/ZC+mzKa34nsBn7tYjn0W
kmdKidKVTAjHyvq4cGPmQn7qq15cyNx9qXEdC1JqqyTvQC4vUnRoYja1U3puJSjywTGIhLw2OgyC
jRQDl1BTOP1gsC68jGmufBiwWWuSZQj2z8kEIVKw+0dCtgg9XVliF8boXNBv5BViz545nUAoJXdr
w/KxSUS0YU98/ikvnWE2qYmKtcxY7dm+1Sb813hT60AC9efQfj1/gqUHPZvSpkhdMugw5MSG+c2z
uleEaPejy5fuZcdX/n0CwszxYCuGfipGw+LrWbtN0wS4Zx6aK2dYmAh/3/AfnnGS9kKRS7o7dVY9
Q4s86bZ/2Rz++2b6cGhpnGyslZY6FX0Aib1UZpMPmr5fdGvmqvsqMT3ZBFDnhLUh7/howRetxzap
eaFyvOwUs3kWgGz2Rk2kjmXf2foLqcmVftn6M1fUD7ZSjoQS5Y7XFu4GBPq4wah6Wc1lLjMPzbj1
S1tOnUgh3udHjEV9WBnwn3cvNHk2o7IEY/UYhAbDZLxX+/BO7pPnpMDkK1vavslpoLcFIopouGwN
kmczzDUTL8ijGOykSwqRnbskENhqsA9VfwUgpyxMYnn2rhSUFISeGYPT9XV40MLIJ/kmjrZl0USv
wES9P8AGf9ulIU5eDx2SUCyo8G3r7jKQ5ARkk0Y05Ni2XFUK7nQvt64NnQjFABLqr8TLSbQmZpSe
bDJ80QcAo4nlRls2r0h529h+Pj9YP1/r1LkWsykKEklTZDF5JgjFKvI8vbW7wqY8medvEbKTlY+X
pRPNXs2VzYuTZBP3JIS/VaNiVxGB7HaURKMLL2X2cjYi5kOdS8LxDYnAdGC9gXKyDCB+4Y9LbpY2
xzfGo5GhKUBLoDQxnt1mG9fZttO+68rb+RMsjanZTRJm5nWJHBN5lhMZmAv3VCm6hEBYL/bnz7C0
wZ/DGysfwbAeaIOTlmZNQAY1CR2P66FAiUzwHbiQuLfivd0lwSkiOPBAlyJYmZViegH9d/+kzkWr
0SBGNR16E4lJ9JJp0rM1EfJhXV2h5nc3tmsQYqxbxMQ1p8Evv6tCeq6rYmXt//ylpc4NKaMSu4Ft
4HXpoGcfcuz+e9mt11z4n69xYN7/felWiLHNAa6cUxnvgUQgS+Zj9bz34ZOKcSCRO9uX0cpA/Hyc
qPZsi0U0dUvotgon2PCvU/j4ld6+1sGw8gZbulHTHP7wCjZKuxzRXOmnwBiijeR1+RQXcNFrRp17
UXzckmU+9ZR1mRQC8P25bW38eK1PsbDO2NM1ffjtZU5a1ZDXPAZZUXdFTqgSeTneLhZpugOicTg/
j5ZOM1v9GwOwLpBinkCBhyYC5hzd+MYbgNDd+RMsPeJpCn24joKibZqR3ed46e+s/RbFBDIHfy47
9myZIWfERqPHWjywdR6otvfdD/lCVbE6h0Zand5j2YgypylIWKCLXWI5J45wQ9hfdVXbar1tQkl9
SGw3Wfm0WRiwczOKgHcD/c0GHaKN0eNYmvkhlEllOH+7Fmb2f+woWap3dRW6pzxsCalQAVLwCv5K
p3WrUX33yR5a27kvXchsYteA0cvRQ4MXjsOXOvcJOA0pIZ+/joUxO3el9NRaQgrfKPBSf0dY2Y2f
gpjqTo27hjmZfuYn6/tf4N+HQUugX5PHZYAggkDgeyIO9zq0pm2WoRyuAsSwiRFfnb+YpTs1/f3D
qaKQkHjbHHOn1FTHz6WTMPKVQy+8I9W5BwaqWFPBg8+cUvnjZvGVTyBDkbS7IFM3rUmNMpi6SWa9
TfW381ezMNvnbguSTYwW8n7iSKPr24Qt0k9SpVEmXXLMxcNlJ5kNLj7LI5vuT4qehPig7Jvvd9ty
bU1ZeB7mNOg+PA877oQsWXEJ6kT/2sjDN/b8K+N26dDTTftwaBVGP4k1pXlSzZ+9/BBKr+fvx9Jx
Z0MIb7KfINbmg6cjzIMUbLlaeZwL82BurGglLXGLODZOmGi+4XqNydPrNjGhSLiVg9/Eyh8uu4TZ
WyJLBJRym5dpYPl3nax4G5DMazrXpfsze00I6nRGxDehU3vD71Ir/tjp2utzYUmdN+EyXbXiRqJu
mtvlVS56R4ukY5ISe9God2xFdyR3EaF1GTxEnTsMgMdhvKymPrAJYzh6zhp1S+DV+WewMHfnzoIi
csc4UtlR1+E3k3pUONEa8KpfdvTZpK2UXjKHHCVVV6l7OyXzTI2IXvH4errsBLOJmxtxGkjEbJ0o
ZG978WKzJ/CMte3Y0s2ZzV3gJ3oXgh5wrOit00hFtd6rYe2FtjBA5xpj1x8sIeIqc4wBCbCrdm/E
LOzP35aFKTzHJXk1Bk3mVuZIivLuGmRpEztKullDEHqKxCpbA88tfRTNyUl8XhEBL8PcC8ZC+qLH
SIU32lhlR8NvvGNPgO2hbktKbFqdHeUkbXZ9NSW1tZb0M7Or5rI91Jw2Am1LGfRkADOZp9+y1r+J
jGqtZvvZzdRt3ZqtJB4HJ1HCiE9k02YHbwijn0OqxzLpTFm0N0LazKOou+P5RzeN3PkuZDrbrBDQ
R9PXi9uZ19FApkid34B5eyBiaW906cq6+ylPg3PMv2QJHpbHNK/N6yTuYRa7rRH8KGxClDujNB5y
QlceGqLHT6Ge9w9JMukA8NIqjpdow3Wf6alMphamm7ArSfqMSuMGR2e4TUiBueA7S7f/A+pvcAva
wiiVk0+WqIfN2JLulSK6Pn+P/2Ji/nuT/4Pp90BPWoPpDqd+CO/AtlFwJhZ7jKCY6IQpa3stLkkm
HW8V8qIU0uH+z9mZLbeNc1v4iVhFApxwy0GUZHmI7Xi6YdmdhAQHgAQHgHj6s9RX/evEcVVuOtVO
LFIkho29116fZu8uPAz/fPnfLSvnL3d5/Gr5ymGVhvwO+hV5R1KLl1ChT+fPH//JeL0MxyIJQ7Za
+IAUlWO0b2pZnj2k1zt38FmXEK+KwRM16xcSn0/Ga3S+i//EN5Xpqo6GQQcxl7eCD1qO1c0m1uDg
mBIBJ+i+X3yt3z+14DJGMy6QsqC/qqOYm6XYFJVZ5cP0cIlk9EXs/Nklzj//z3cBQBmmb7BKO4Yw
uWTwpPZ51itdAZhMUa/58+v57CIXgZsLBg36rSqFKj57CjQ5dGV1bk0Msz9//mcv5GJ0bd08qTnw
x+Oy8rTsZyAb/JRWt/ZvCkDn1eMibFNTBMyhpOqIOTLa77ZnCQUl7O/u/mKx7Q3Aa4sW6uiq5XaM
/PUMZ70S4ETsmhrYoj9f5ZzW+v/zP7iM4AIFjGyn9Xo0ZZtU5IXDdRR/zNUrmKBoN2RfXOeTd30Z
ujGQ6qbe9OtRIsyFFHsFraWdWwCMRvXFtPB//1Uut3pdxl4PE8jgEI2Ep5w4Ih80kX+xr+JdX27v
fl/Zrlu3BsdsrJBh5br7YajjL+bbZ/d+8bLX1WXOtLX9kZZtmTmdYtcIGOsvVqbfnoTPN3+xlfrx
vEbV2kQHqswPZUyQQLFxA67kx9KJd9fYXduuj6tlPxrH/6qh+pNXftltBHJyG1D0mhxjt80nXh0s
bQ6T99XI/ezjzyP6P0vUFtbopEFDDbjIW3hrpKa/1sADVtuN4i+e22eXuFjRV1o6sMs301Ud/IRz
abLVV7p5/PPE++yzz4vWf25frkO8oWQ04MhkmxwmLx5yUqq9VSEakv98iU8G1aXWm2pWS+AohytR
o0GWqKIn7V8oTDCg/IvxWq19OM9Vq67YLK5MsKAFrgILss1cMLv+6u4v9Xht4zhOq70RvvNoyl0r
q5PVbl/M5k+e/qUGb0WbnXSiZbwKNZymRhByMq9rhsRHc9YX4etnl7gYn1Ur7BzPaPsZQTvkJT9w
J0R7v/wqcjvP3d+s3JetFRGtIraWKCJHPQQ4tT260Y2DM2XcmDuhf1Rs+1XF65Nonv78PqJ/YUS/
ueKlmp8qNEW3cw/ZTMc9hE7uzB5kO2q4FUsy3sEUE44NJJQF/qXrJdZsTrLNBKY5ME+vrno+k9fY
Hely7TcrPBZ9BJLTvmfn5oOqWsUGqgAIQm4QjoDYh57Gr5DgRnowvU3AlNyOYNvyNVkXJfYtOBio
+ddRGrU8AoMPtcjezvTBcziM+LTe7DGEQrgYGBKWZ8sdmA4v7g0tff+ggZqGca6Ydluo0PDg0aIb
VfCtb0ue9gsxz9QN2G7TVNwo1syPLYqeLwjoqi4dgoF1e1SmddqGgcwU+LHPEZyus8n1RvSE0FsI
yu/R3mTgwb7dTxBhpSunTj5FdZ3jazo7MzAAaKWOk7GUW2Y9Ve7xFNZEml6krO6n3ViVNtnWDp3J
NbVF3BJAaZ3Y31kHzu0O+BF5L3qWBTKO9w4y5WLrjvXSdfc8Xn4GIImkQbXdzA6snt1tWlMDvC26
ewTO782Tow1MBrgaUw2eaEG6+g3eQyWi+wUhQBkf2r40KYrjfSKQWkioWtCjO4YPXod8s/HBRq6l
OSkSXQdjq9K4BXQrAs5kB2P8w4rZBYcE1ef1DE6wcN+cBrchtuXsF9IWmvhgtEl8Qe7GUd7DISip
AXLekWl8bEz1YxnaX0zJEwnCRxcmD0Vcu6dlrb73eit6n8NtK9jQQOQbilL6fGrKIEzKUbngDJ/9
W5pyZ+dBHEE7h7RyKbV9dDkaXXVQngSFoYBXj5lkfc7WCUxKtjwSUCbjVmWsdg4OZz8Cwr/1wl8T
broJ/T6Vky1gTyUWPbPMhXnGGgxVMoKOqsth359xkbWgCP0bDZNJfTej4F/oTjxAa73AaBug3t5h
JlXu8soa2cAJXhYBtUfHbZCJaIFabqNu2y1zuO8q9qaj9pq2Mk7Ao305L7I+C9+45a8V7D53o0WB
V1Lkf6N5EtkyAARQku6mN95zG5dPbt8c5wBmjTGd8oaVRehP4O8uMWjLnbAp7RfIDxoVZhFBr9fM
xx0CPwQeE/QKIUHqER3rBA4Z9L09Gzv2wWugKcXgrj5QPr8dWMgBzVbX8yxP5civFa/PbaVhgnP0
YRDmCjyq+4mzK9vRn0Z1HyQGhJcO45AAzHkfj+6p85tb4nc/wKx8DZh7wjNEcOgPaVT7QTY01B4W
MNdZuyKrW6GACZPNUzDI91BGN9SCdyy5/KfRsbcHjhhvL2Zi38N4Ilm78lmeKXBATCs4rs5R2kYg
gQ7Mf+WCHJvWrgntKGi/bYXizxDtCXfzcgnm3KnIh9uHD6o1QD7X19MS3hBGT2VTin/6VbtAKvco
E1L9j+IC9amxH5PGBeazghCP1WfvXkNxLc+FPZWNH6H6VJngzevQYSBJDt94Wyp0WqEgjjbWKGMr
fUOj0SNbhgKIql3ZxOChRx3w4gHL6eLoQ+eD3MTAwsbIniV0BIPJqj7IeaxTVLRSHsVgXjjyuXcE
BScwKGFEyr4HllnM3LJ5X7is084St1jXBmurxOgG7bnNPebG4Ld7LEXSOQeX7koG+nw0bghGxNQW
rKyeFn+BnagIf66K3OlOo+pU9lU+dXBAD6rwdouMnzlt/zz00zUcAmEMBIllOujoe1D7/yC5LTIQ
zwjOXlG089DzCcww4Ml67X4g23cIarXmFp2IqR8Ge88Oj7MjFdCuJbvznGHLAf6+bTb97kLUnDGl
YBbaDmCGW9g8e2V0BJLvFkvgQ9Sgg4IGk0wCjWZPLPfYmqoub/t2SRxNQJUF6xWs4yERE2zRqGUg
Xq/zi+OoJ7cZ79twuRuIdRLBBpU2fdOkpoejQtSMj+EyBoUb0X8Gsz1VaBTAqISwh/D4zOB4gzIy
k/7gZ0EweIlS8cNM1Q7+LOoKFlkn6i/XAA7ft0KC7AsgfanhHhdK/9VfzLPYKB7HAHVREC8pmz0A
5gn8TEb8Q9kEjxs6dMSo30AnP/hgKySzQwAI5OQVIA+wUzb9ZitvyEsN6xIzT+uBopa9TeHRE2Na
2TUHO/aoXLCtyw2ItdniS8kgvIVz+C0MSsY0rMHNdUZ2O/f4eDdoD4NFxseN2z7bgDjB1tzl0IRG
Ca+EzpEE+xmzYcjJKidgh2GbHMTVERX7N3gMAfpg+C9sOCI5M3RXBmUYUgpuiv4NoKfjZgiut2EB
DmUGP1nFxBajWa7Qy5cGHAdDbLYpdBe3CADDXRQH55PpsrNl+yuom1wtwG4IJHSgR+MpBnlaiukq
oO5juEW4GUOO2BhOQin07FH5slkLhjVQ8ulaRiIPVSD37uZ0aUB8Bw597VjUPZJ2jgPTWWDFRqBQ
xZxax/mYO3fNp+ncsmiQ9fbHcIA5jqnSsp6HHQ3cb6Ki0B9KFSVMhN9Kcba8dVWGgKgq0BZPMa5B
8sJGzd98q7FvKW0yOgcP3dwD6B72BpdrzwOjsy1k4PNyRwcXDp8znj6sddvbBgJHbFMT2r6mG6tM
jWHBzSMMfq4dwO6THr3ImV3Ir3kq7/1qufJrPly7Wt6OtpfJIudDACUvNtg5Tqcy/ABH2BxI4A3X
+HtUsiyNUllFIQKibUKDJgfj2/OwNxNY9wJMRL6ButjcNoPX5kS7ZTqEUj4vqv93A6uycT1qcMt6
v8uEw/tTDfx6Nm81wXz4Ps6/+h5c2XHrEjHbxGC3XMPm2yJxBo0mgO2BdjvqtirQ5IfNnEq0oq1A
tI14pTPJLDKwHS0foe5M28og2zr/WGIKkx5zI4YRrk2mAK3IS/plhIgroumwzDe85dls6zwYmsdK
nZDfSDpXF3B9ClM44F0NMS2EJ9Nx8D7ghbHvrFfAxOyOTu2xFSQfoBrealRYlZN7RJ+6WRWND7d6
WqZ2jF98ZKNR2nprKYQvM8DScQQHHBJVGdQw+JLVVqcqdApUtqHMWKtr4gy7KoaloKOehYbOUFZ7
BCgZpBV30gVFhpscDpGvXIff+vgfqJCSyON33eakkRmAkrPt9VotJwsdGQxGWxhVhd9kg/ahDdsy
XSDs98Pvy0JYHrhhFsKS6dB14KBUw3U7sGxz6JvX4K4cPlFEmT/rqhFpIBCiEveK8yFxKNofvSkb
KXavZnbfUO5Me2xN6BvjA5yoFmd8IDzcVbzf+2M5Zn6ECCgY1ysAmsDzPpt7lvaxnkympyn1F3E1
I7gKKP0GuWaZBLHEjuRPSen0wN342H5XLvf++hyoZ7K6J/+MFa8py+eucxMYA4Cd3pXdeJSBh4rJ
GOzGZux2w8gi4BXIwSxDUISjGxfLNHkFm5zTItr6Fzzquus+pN1Rrm2bsKa/XpoIYFiYn+zWct2H
BCA5u4571ZWwQbGrXyWwm2vT0nO8vJzNlIPiBJ7vulsbGLFIKd5bpg8w2vET3oAQWda59msXeCw8
uXn1jgvW+6FyKaoD3auGeVVW9uSddjIFq1pl0sMTOTf5YbnBAyP+6O02mku2popRdQiiin9DBzM0
KUCup/UcRNjUsQiP1FfA3kl4FdeznwxAPdxPg1+9xlJPjyPdAOIOkMbu1TC/C0e0t65L4g+MS3kY
Ynwl1KKqQ7300Ou2ojlBsOOeeFM3RcXiCUuqHWnS1jPl6WSG6hurEdGaPpx2QVPj9apwqOjeg0tP
jpyjwjlNM+z6VKAOc1jMNLy3gwHwFe5jzc3kbWK3jASQYmxh/NR2rp3v2jmSa65dZdkXybLfltqQ
fbhsPVmcsHXUitP7XCZ9DotlgL2y/nv4ilA2oUEWbn+XACIXaY7SMoIoCObxIURCvAzQf4sgJf5K
kfRJgppcpOWsms8hPpzV4XWY6w0T2uAqU+LzL9TNn1zgshUFBttrPK3IoQCxGiDAwEiLcd7cVmzR
Nce6/+fUwCepjv/XkhK3EDACNnmlsLShMzCxNex+7MOfP/2TKs6/tbv/ZMr6BXg2BC1IpJQPc9Ug
+Pwpm/tzwUM49393iYtkXI2M6KJZCHNEL5vhA8bDO4c/u/0jMl9fpLM+e0bnn//nW0Tn6exKgITQ
95fD4i8R6mc/fKHI/ezDzxnA/364MVjPA4jQ2cqfSyzruYR8h27dl3rj3yk9MOUuMRPCLUfgecby
0KhJNQAUeuAsUR8+uAszSJytdozuQF+Z40Qr3l7j6LUeWs30/ebDFRvxQIRjQd07CE9gVxiHi/jh
ezj1qigyiAxgalJP+itE2O+fh38prI0sfDwXt/aO/TgH542Z4sg7fyul/1cLA87e//vAuQ5EP5CR
HDUKlovz5FfvBgaEfx6Nv7/74NLTAm4srts0W3lsAA/OPNMC5hdW8CIgfvbnK3yyLgTkf28fQnHs
cgLQilqZwpP2betNmIp2+afs1PLFqvDJkAkuFk/d0DWQDngEg/+zmvpCNQGOgVuy4GwoqjYNaZt8
qd75ZJG4NNbyIW934CaElW5Nt2tFUt5k1uyjNf/zEztnbX+T+7x0uNAhBwccLl1Hiri8H328ET/r
YFlPyK/V8/a9nnZ/vtInWftLQ63YVhVHSDJeWYpTtyyzOq7/7rVf+lxUbg8/bh/tNJ0Ud+uIsKU3
ObKwL9Z8JU787O4vJsY2zVL7fgndtnoK+KM2v/78VD6ZE5deDBYevKKEORrOec0NHF+LdmoeQ7iL
//njPxk+lx5aW0uNDGWprroIWZz2tm7tmXADd78PPyq/ePyffQf6v7Ou8lY2RxzPxpCTdp6gZBmW
tz/f/2eP/WJCC7+WDbiuoNzUd1748uXG6Hn/NqX9ZuTTi7tWy6irZdzKQ+s45MUBjyUnDnMOjVmr
ohpqxBUKVL9GkWHnzhEDBIcF8wE0w37n6mmDdxjbQFr11zHlOPR+axUMsPUKb/o1YM1dD53BzvHa
OUOjL8/XsIpegzZabuCx3KfYMdzrWsawySct6q4rxamtJfpI0P2yUzMieUd0ty0F59GHT1wSACFc
YPGs99PGurQZAdYNoZltklZ3EUnG1fd+9qzd/llsxHcK5sQ4wc11uvF5vB16uMqJOMaG0bV2cTNU
cVAYhTHvnQOi4WPpxqOXRL4E6KY0IbIl8QJaOUgBByiVoiM34/Y+936bojbsfgjkFbFCyHVXUhP9
dIlFRm0LoZgiRgx7Fs3VnoXK25GO9AdXQAGDg/M5JTlZkiyttDfwiBE5ssrqIZ7ZksHheEztFMkD
UmRTscBb/wanvejD3zaVjnZediNyPXlsnSUT4dkCxq5IjTgb5z+cEOmTNtTtNWsG++rDz+oQO0JB
1S24e4KHTOnhTuemSmpFZCEXNd7VIyaAImJZsgimmmDxcIYH7DX3W4fcxzSBU5ygxba5jdA68zaN
fXgdBZ16GylyaB5r9Z6xFefYQE8fNq7XfwigigVpVQ0jEtM9boxtmQdqOo7s4Xht5BzctXVtUzz/
vmBM0+91pyxs+Od1yoIeNxZoW2E0AfzoZe1AlsSFuXJunLJK+ya26RQjxRd7bNiNDm4Cpo7ud7rR
MNEjL29KAWCA8pwwD6Jz5hNivJcmZDwlyomeAHYkGdwS+Y2JqZIZKl5roX1oxxeFVH4M5+diHaif
GB25xTZX5GoW3pYFpVySeCZqPxmGEg0NfWTUsVXU7wBDsPPuGr8MIQwr+DTFRcAqROOTEvnImyfB
XPJkBH4tFsujIby/88tG4OOjGdYQKKQp+Lhct6K3OebF7aqaLYv53ME4+ZzNdoJqPA2ewglO9Saz
MyoIfnzH2uUDT2E+aqiXz2OH7nsAi3d67J2ngMzmVkYbWouZKOGpMNTfMQLrEyQ/a5OsrdPLNOLa
FRnppzblE2q7ftgHD4PR7Iav1L+aqra68uGMk89AlCQAObEE7HnIW4lC/sdd6nwhKGk1uMRTg/TM
lQnZBiIzcfSbiBdkixhZnsuRscMGMDGCe97s4ClJn+dhYjcwZS+Rh+XV7aTFCOUf6ihhtSDQXUJR
IH1bn9wQYRGzpilMu8mEW0+j8UxEt1DzNl3imKF/8urKeYgcH/ofF0mKbgfhcghUN2TEdFrMi+PO
Ck4sChbiyluPG8Cu2YjhdTUx1A0MUkU7WJnVKVzh3SyeECuBJdkiO8CnvIPf+AB/eAt8s254IXUw
F9sYb/myoXuiqvv+FxUluiVZGRwr+Fhh2QrjTJtY7Ehr6rwB+fIWFR2CBCNiI0BghyIcvC1H5lOl
THi68Kno8p6NfOcGZ1J4Gbt5BAp1KpwwOGxRMO+sQT9LZSqnoONks0ij9mnsWO/t7KoPAvPMzJJ+
e52wRb/quFnu3cpvs2hqxImB1H3n6bY9co2qQN15zwjo57uITaYoHaScE19sqK7Ril8NyB8kvreW
AFAjpWgVasFlF/9S7Ra/e1zOSTSg4bD2cRCMaMcKYpq9Zv4VGoqBFafK3pqehkUUeE5eL6j1or4R
F/U4qcIxsNWL8SLhkCGe63M5o0ZlOOudFRO6LwVaTxzzo/JthUxMDYxKRKLTAosCD9KrePtu/a17
h3LGRdbaRQ1lHFGaGKJpJ8KBH5RV4wFb0bRHiFIJeEaV45ioKYzvWdnGPyUNdBojdfnuSijZRaeR
16aOv6uoFYdIUNQDlfKKduwsOkdjF+YRcgQsfJqave8MMqsZColB5AepuwTlXvcOwYra+S/zvDa7
ZZjRVYHyZz6s8/q9rcvyCTYt8lDWeAwNWGggC3g4HA6LxJqDLPQaTGEG97xm73HaZERjLx3h3Zda
xGyF0V6f1R2MghsyVZn2ucV2uOmkbcWpdPFzW3u3TdOLfbUipziuNbDpEwwd4mbbklpU/xBaLhkg
qEO+TYpgkWX8Ci0g+M0FaAUPgcId5s2GagEysLQb+odq2cJzBehZxfULcWK+hya/L8SMFgMPrxKU
DgfmT/CB/aG2XhezW0FN30U/Rl0j+d9Jkw7ehHa7NRxPtcJN1g2pk81tA2CscNgBCXtBqZF790T6
/6BCe1cN435BhSgJLBhtEAjgd1azJireyCEmjBeOG6yZkqtIw7N4fJNE5ER5MolR4C4md53Bfkef
/bZ06r6BsnjnV26M7GeoAaU3YOl5bMJEqpYM7sWFYcS9DhVWBU6nItwGerVE7QO8eu2NmpiTN33Y
JKRtkQHFLpFKZ37RPeoEs5nv6hIlllZGwNTT+LEq+yFnMVxl1/6pkarwR/9DGCjdsYZh56WVRohg
f4ooHBPfiZ+bDbWltbYows5rCFDnNOd9G7GdwVaNws780c71j2AFikv/29nLCcmrkv5qqf4WseiB
NCza+110qDS5jj2CXagtMfN63BHimSep3HiPxKq3lwxPiDEiADHutmwkqIrELfpcQiS+voNY/zw6
YLpsFRzmVLlJKB4mmyJjKhM7MpSA7fSm5+2lVAP6tLFJ5iG4BmkT8tvKCV+QLn41a/xsyPDihV6/
L4N1y3l/BiNulsvEG92fYzjVWUjDx1JiFWNYem8G37D3NiRIvkskzgGrueMauMnaH+/DsHxpa9jb
+RWKer6z4HJYpXaQdUyp0sEHC1wJykP8Y1sWjgPUAArRNN0yAk6yaFaUwSP2Az1DiHHGqUc22sWC
5Wt8S2E0CovelhiDhHrZjlESTzxIAhHc8Z7/XBsNnEoEzYoZjZcpO9wMpFky6jRrGqgYeYyNIHlU
c3nAjMApAr3fhdeiw5x59a9uK3/FQByguOhhU1tRlFiUPRcVou+1Fvt4AM0Z/dPP/to9hD4iR+OS
8RCcCxXEQxMehtz7sHRlFkZAS6FYe197U5dplEBTNBDMZ/XGz9HGNIXvNiJd6YQpH6CtAJxxAbhK
+5lR8Deo5fo0+K7OPWAS0oYjZIFRJDAVAvKhuSG/As7sEdrp195U7q41g0XS08h9JMqn3o37JNLK
5I5Tfd9cXHtBhg7u3jNP1/issnVdna1h2WQedA+ph1AwXMA8FSMEH1DMXledWSCWj5EVZguwGXJE
dYrTd0NRDOnjOVHWPPg0+nBUjKJbFMh8cREkxxtEKLDTx7rdeXceaoLHATXNtONsTkL4UqSawSJ6
k8ZJHGY/HNsvuae9OYFmZ0R4zX91VEHuFcLbkTgBLg/JC1ltk4ZYSZJhm0wOeK3MLMhWCUQlryjx
9amzYevbsN7kZsIJAsYywa70Rvmz5qzKHRK4J6zBek+wcewGr0FNvyEP6OUeM75Y6LLJrH9KjabQ
JJpQG4PkJ9hV8Jt71Fyd4PO9JKqHdgXtBPbKU8tzzO0NbFNn9FUjlTYu1Hnoo1o+aKd1HqYYA513
fpl0XvwQ+aS+iVBMhIho4zvAQw5oPCWn8lx2aSXfDTquEqg87Y6WYbdD+h7ffXH23KJwBMe7jxEi
wawbZ4APwjD3veabhbfaOV92XfUId5D3I4cqQk2uXNensfM8UGnWN76C6YbsjoffLdkVdH9NGqAk
FvvDjZZI+8v21jYW1QU03UKuU30TAg1hyBb2yAuWH3EdhdgHULscqwb7IU5KaTs532MiHkhbY8NZ
MP8WoWRuFhEkYS9b/Gf6QJjTHbzIREmnu49hmG5M7yCiBBMEvHIldnwu/T115ipzYvkwyfYKJEmW
Qf0h0jrQG3KREMNsyjnxOi5zp3HfgGd3doMyt9vULqlTeh0mPUqubPSq3YRQDyYecB3XwjQptG2Q
Vs39tVpXuxMWPCRK60PQohekCqol96f+B7MDcG6I51PZNgSroid2a1WGGY4zAhlSCVbr0K6pQDY4
W4X1sQRh23eIexqY6HMTIzPDKPwTo7JsC+zRPKtNiIXElgQ9uPTFsRjJ1Qo+jUMYFAoCxPRwRPjS
x2OTIJbDedgv300p7uwsIQ2ozuEm3W4bX5PUmeYNiJ7OSWAgxe/IGkC5FtF4X81ogmY6eJt6Dned
cNrSGS51xbDihvoVDiM1pXYXTP2Ydv0SF1sEvxHPp13mONFrVY+gtTT9yywNQ+2ZYDnAWXWBpKcw
8FhHEwHEed6AA9jUyzj1kAMuwHaeUzPG15CphIkNO0hJW4YKQo1FsxV0t/ChS2H3iY5zeNbBEMxX
33w5vUarmm6FhIdax/umCErhp3Ur+zvkLNa0pLJ7kKu/YP2Dzc4qIcQho6H50G8WRgIhL7Yh8g8r
tHtFR/SSQzdm8gXAoDzcFPD20wPMqbC2BuK1RCN3N8c2mZcVUQRijkPkri/ayofYoGapV+XegZOj
sKEPGCTKgT1l15lcTI2zD8Sw3tMaarphcrBJxii8diVCvtZH3sOfrFNsEnUHuGLpV+jL3Z3UHPsW
onlMtr6BICM6UweHuQBM2iRbue3mDRQKmPn9EIs+M4HwekU5t9cNFBFPPsSnhwHnr8Rr+JDrxkDa
1kHG06IzjPkhz4JuftJA+SboKhi/OXpoYNcYxSifuw+b1U1WDgi+aevANELFTsKdzaCFplEJEDwg
sQzYGAW3PRT87UdjmteQ0gXMMS/6vip9B+vXOR0M8DqYbU/94qFGSJCMAJHDT7oGHq189suD3oJn
Gw9IttW6hiCA9zvlxOTkaTdClXGss1pWoko1Lyu57+LA8RO3OQuPBl4CZN5PKKrDc8fDWdP3HriZ
6Z2mmz11gyG3AN/N12EtscniBCtGnE8jDDp3ln59NBSNNNliHPOdrxF/ccOt38P6Wux66/EbV6ka
2sd8bgrYgDxH7oD51YrlBFsVmgoTdkVMcWzZWkenaB5rb1lFhpMwU7lzAjA2PDDciw67ya4xbVjw
OJAFqzXUsS4JctiYdqAXReqGQV+Kc1vno9q9AQ1kUS/ZeTBtzpZQY6VDELGL1Xlj0zEsNlZeR8Uw
SvJNzy5FpX8SyAEMFRQOljRXTi/o7QSI7k5BBw8f8aA8dG7ppjgmn/diZ87Wfm73kVPhaBlaHGOm
De7v29A+O10L8xbNBSgUKPSXka+ufIz5bAhkve97OhTBdq6h224tfFYjsdZUELXFsb+mBM1PGTao
JWu5O9zH8KBqEjnH4slEgiMPw+0p9rr4xiI0yqthbdOxmerjKCy7j+eNHp1OjjjeVvIZ+49O0RBk
sBrA6+7dkM67lT5EKCUbNeROhB8BJY4g4IO9fDJPPdmPlMMNLxghYwImery2ohPffMFkJkgc3sNO
xDvxwLSJt4SBRmAXtDfEIRT/38zHdcHxeAsq72ezbhK96UhYhfE52WIguQ0wLXPuMtgfMO7wXTg3
8WvJy63AQt5D+oZklT/ENaIwK44b5R0Uv40/BGm/zmXmS9b8XaGPXuR5K5/3hJVkAAEYmyrWJ/wh
+I8/J5E/yU/Ti4LNxJfOnVw6XFl+j2qersD6Xf4uwU4vSt2LNUCmnj87krcDtalT7aIjCd9h9PFF
1eyTFPilsaqED+3sr2y8AoLmbKhz7SP991cP5tJN1evQ12dnZ7zy/NPm3PfuTay/eOaf3fW5IPGf
yq21E9hkDjxcyqk52XJ+jl3n5c93/UnJ6tI1FYh18OiMHx/Xmn//P87OY8lVXovCT0SVACFg6tS2
6dx9+oQJdaIAEUQWPP1d9Mi/roEqTz0AS9oKaO/1rZ5PelXruS7bdNN61rFAGTzNvJtUqs4nXe2i
GR4K+gEdxQWAqji+JZHbqLcuim+WWzIlj66kIHR2quNkztDjC/ic4HQxdPEO9wE72yWoXl6pMZgJ
/U+7wYv/PxRdMdSR5Z+RZUo3HBVArrIfUnv8vdyCmed/VrJcPB/1tESJtLXPNT5hXBtc92rcSmHf
1kE6x7G0LOkPlgdEHUe5X+X0+NoizNx3sQrP3uDcWsSgzWJBOHbtunDOOcoWKW6OpzXYgWvIci/N
jLNOdUSCz07KwbbOZfjV61/dpN7U5C0WL8uPn5lrZJooF4OQJq7H21hRnOxQRRmW4pg0w/flZ88M
8Gf27OLZjjkUhT+01rkBZLfqGcrOFe4K1jp+7q9PPXbx+GREfZUY2XguWfaEnMCrZ4j98j+fe/TU
ostHw++7l5NaBvevb6zE2Uuujefco6ffLx7tthAO4BrZOrugwcPiYLrtMv4s/+25WNHSkgrCFncw
IR2HAdtGJt/r+NFz/7T2z9ser220pLVTTglixc1+1PCCrs2/MFvY9HSt9msuYLTNFvjPFlom0zrn
QIIhO4eL7V827HqX//5MPlvHA9o+d8UQtvTsmxAcsLT8MWbdewHP0j5Edm8guFpeftP1MaY6jY97
MhyoZ47nPPyZ9QxfaGvWBddHmOokPmRnjSFD9d+ZmGFzEBHuD/3M6p7Mrnf2GTzV1/gjcy/Sxppm
cCthBZaduv5dWY+Wi0M9vuX5ytJwfSxwLfffWdAMVEE9HFpn02v2I0UdNP3RKbmr2t/D0OyWh2Hu
JdrKLE0TZ3EDpEyI0zY1f1d1Hxj2uEkSXHxb4crx81N8+f87MdUJbbWdt11Fa/ckDQHxEe3sc8RD
dW/WfvqM7KT1EmWJgmoJafVjXkATwWC2eo/K2d48dENPnwgcoTYqMswjcDImdGa5HyA1LHa46VH3
Ts7UW86z/rHBh9/fXqYehE6gWD7mfMrRhZLJB1vCPNXyjGQnO9lVW3wX4WZfSeEdnTBpYdjbULTc
cpASzJE36lrJ8fkQ26cqt6LuYKadOPkpxVckrvLDlePWzAjoeDli2QpKhgTyIne8Y6N9GAf/rs5R
CZHKzcDsm5Sr1Jtef7GmirpCamA0ZVDIR4PZSMgibdj9XY6imcmso+W8HJfHSLXLwKNQbCBvUVdy
ZZu5vt5RnSknJlY8S5IS6o7XSXTXQ9rSqZW4nHv41J6LTuF5kaJEIwYS1PiatGpHkwzXFDed3ain
7TRuSeHGPNGazQy35YW4c6eybmOly+f+urb4jMPoy3ZIx/OIg6cXym3fvVX92i7ziVO/NmG1xWeo
BxR+eKN3ilH/DTIsw9WzkXK5zVzkyhzRTM3K1bdWDWTcmFnY/oltJ8aOBF1swaPiAXkpbyeFmSBb
wYt97Ri3QKVAf2FaKPNOQodRFOSceHZgh/1b5PMztbL35WCemZC68S78FvrchVrnbOTRfRd5qPl3
4ld8hILkqsjfWja3TUk2De1F9KF4VfhRRMnZS/J2X2A095FvnCFoXVHbz8SIDsga2qTLhWOMZzvq
yE5xD2geXkAR5AMvtdxZ12Y+IzbT4kQmZeQrBue5PC8PPYuC0Fs7qc09Wtua0qgD1wBXJkGXdr+h
ZENpZlWunHOubd342zpjgra42Y97fBkOMQRtBsquivZ7GUUpeDtrjtfXen96h/7ZECOn62BBPNe0
goB3SMzt4CFzKH2Ufy73/lwztJkAgxMH/ukWPcfme4zkMSTlW1a/197aeXDuBdPvFyHqozg5tCVI
hvGkyeNfxyremcNL3DwvN+DaXcPUR9oUYDkZzRJgsyBLrIkMZtaHolXtmdBO/VGtAYTv4MantEYZ
wPIb50ZliraLFplYhhraoEUMquPC/0f83xGMPpcfPtdd2pIvuOdJSOLoGY5t1XZQ4uCTZN8ZSBo7
vVzzSp5rgrb0M2q3CTEnf4c+goi354+JG9/nBOn45WbMvUCf1BFkvEBlwxakkAdw2+4r5h/Z0B6W
Hz8zsfWaayGssUERd3juy/ER0sh905Yry9HMP9fLrf0Sqq3Oh/AmYgxgcdwp4bggyLAyvnOP16Z0
FcusQY6bnkOT7iBh3eDef8fJ63K/zD1dm82cjNT2UwB6YRNa1f8AbCqQ+l1+9vQMfT/HRNNtBAcP
JDO4L9Bzab+kFTKoOduHxY9q+AkZ4fvyO+b+//T7xdRCGi2NLeUqFEPzY9vz9wH6NWCfycpl4Uzc
6MXWUQI8ft4RM2hs81c1eiWKedwbToJT/2gztyiSEApn6QZulD5lo426RrAQPI7c1HLnXCXmTW+w
/ts7g+HV+NiBOHTIkMBFYYd6MCjSDAW0udsWe/MmUkjqdbbBzY2RyO45ZZ5zjyRV8sSg1t9XZorK
leV/M7NQ6RweO/S6jGcwjlL0T0Hf7NaHY9W/0VhDCM2Fm7Z3D6YkLuFQzEKltmnjl6lEBXZGWy9z
NrWV3rZO6TQeFTslxIaoEHRQZmpmpxJPj52V09lMF+kOxzVHVVws0QQbnDYLRROPpfhV9b9uGgCd
wjP05SAaE36BrH6NrSMrPVRGvar8y/LjZ6aiPTXqYirmZo58nxGyIIzT5wxw4A661Q2qBU+3PV+b
6ig7SRTk1TSIO5QSJ8g5ej+FYd02GW1tjx5JVLWpndDAz7stFL9bs3h0qrX7oZnY1IUJhQHCWCMH
C0wuA0AQ7w9wYGLT+KZ/ILhI3oJOvBJCc2/SpjzBfa5RWZUT+CZqvHIDRz8AHTENWjcGA+bnbWOh
7dYxTVDRajEWxOCdRvngHhoDFhtivOU6FiuXnoOLVOK0XTQ1g/8c3bNgt5kw23rqTQ4pRzWPhX/u
ZPmpLuz0UNl9BHZoFu2XO+cqwg5/XhcgNtRt67bNJLRLZfenKgp6aGQzHmXb/x2NEpUOkKcAdgHr
I/KEukhUh5ojkB0r759ZRfQU4GAypjjtaVAakPxX1CSbtixf7Hh48tgtIie0UbdRzLBbcMusnSBP
6CbHF3fdYm/015IIM2GsJwRFHSLB6BRVEHHTfTFUXz0rO49PygRVYQOAcQiaFJAYyyM2LSFXTip6
SlCiTgYIS+UGIRzl64IdQxSM5rWzsmfMBYSeFCRW3TSj4U4wBzAYUpQdkzuJFEPbyS0tCIpMPhiq
9Qx/7TRtzpxb9CRhAkVHSKPGDXgDVY37yzN/SniPDuHb2Dza9W/iPedQDZdPSqLmyPjKVvWsn1rn
a52prUBproQVQpcR0K7aQQ69rZrsA8KPbUGKP2UjDiO4KeBTQnZV/1be2O9QQ/Euu+hUuLg7B8hH
jPaHZ6xpO+dCSVuraNMaRQiKQYA6j53oo2+xE594nt9ZFmqxM7Yis53rce340REVq1bkToDYCXKe
nzyTvt8Unro0PkVpYo6UFAtQAwgLWYCIABTKX297uPZ9YYg8LIysMQPQeVByDgZID98AXE8sP96e
mVufYXJxLGhi1OI4RZkFPkBvTy6l0R30f81JoIRz50Cet3XqJD6Fhl2++0UDxT98YMVGNk14lwnP
3eG+ASTpjoCsmCb1cLRRPwbsTWX/6Ye03o2uH+9TEC7ecs8kH9BtN78YUEz2FhCl6kuX+/wVBebm
tzgRYZD6Cf1a+5LceWloPhnQKBzEUBscJLuUvIcJA+Ve5Z67dpsxE316Nr1xaojmrAFXlzlEUX3b
GdCRZ176beSx/ZzSCloZSI/W9s2512nBntOSuEAUN4HldhKbcnbKbRMFiUYIgy8038hflsd1bk37
/P1iXPnQ+L1fSysIHeE/8gZYM6ZgpYAyb3LqeAmEnV075Y7QqtkCqwEhEnQP0VpczYWVdtokSW/2
dViQQNpIEjKb/OUF/2PH5o0HBXN68UX7rIr2LgrlnQBMJXAWAY6Hjo6UX5e7b+bv6+UDo3CRXXNJ
HxQElbJpGzeodRcI6MkveA0tMHMQ0IsIDNXkMAoXMhii4cOAJAOyDPZv7HCDA03B2lY9s/Dp5QSy
HzMPUm0rqMbkWYbyF6SczWa5m2bCWTeI9Cs7jzpg3JAfxMUKfF4+KpQYFtAhbYvB+paU7X75RXON
0Ee7ll2cQvAZQBrxmIX2ruLhyqOvsQVwUtKNIR2TANdkwrWx8Pp9PfyUNcf2x7bC/mhjfGL3MfS7
a/CLubjS7hQ6YN2Syk7swMjDAJKBpzwpfjPXXlvO5hqjbe6RTJGO55AYWag+Apoy752Nygp/j1Lw
8Y66NiyLugjVhSWUrmHDhrVImItlbWHLGEtrJwMPYBwfG7av6PheSOtoYqiWI2Cu57T926fUHboM
eTm/fGHuM1JdG2ctKXL9ytnSCw8GUlReQQuobx1553fOVykJNBFjDPPx9jdK538wQ/xabsf1SLb0
UgTQjo1Yqgifyaa8j/pmOmWutePz6u7/z3aWDisZkhEqoiimgfCxbFksjk5RRy2AVY3xyCMVbgFo
BCqshiKxgGfoBknuj1CYoMxVnXgJnQkJ11FI1Zifb/AbFC4JCulZXw0fXVLmJ+5U5FRBn7zz26zZ
e7Zb7AdU9h6k09ONwzKxtV2RQL6EwlXYbn6MlSQnZB8e+7qxT3FJvsP64kciB3JwaXiP+mhMZiHI
MSvV35FDHwRt6geouuXGtIGNgvIgPySW7HeqQ356eRCur1uWnvnOy1ESkTp9AHkMYJUu0Cvv0F1W
Hxmke/dA4FR3AKVmd8tvux66KBH+71blFdA/gMRRBpYNOHDf7CwcEOtbwFIMRK7prRcbIQR1o+eC
NBfYrfnolOE55v6DF+cfy3/++sS2vCmOLx4P1L5dhj3cE6vurYRwpXHdbY0bdH+t3GRmQug58Qxa
xp4zPgBu3VrbaAj/WBFZu9iZuWK1fK3ve7hsRb3kTkBSUR1ojvJwJPe8Gl5qpbxvI2i+Erf0XyNG
+HMDCuKBN7GxI0w2XzyF0u1amMXrbV2pLc5hlbBidEISQFhcYnL0Rw9iUqj7XdTYVDckeKdw0Bbi
EP5KAlpvM0i8L8KDGCj/QMHQyry5vr1Yuo8OMd3ehBmRGdTpESjWO2gHtjS3UBbzaHRfsqx9E2uW
ezOTRrfT4c4Ym40Eb8xq2T+45/w2o+Zcjbm/8uEzs+brhi4o6YfVG8S7Aevd+q5Piq9N4z8AL7E3
ZASL8aH+y3r5a3nkZ/pNd39jXZNLqPfp520M67qNMtpNEoHTryCcfRaTu3KRrQzSzOLmamEmuQrd
EoiHoCNim3AISLkbGEa/cQ0odGu6ciN7rQMd1P5pH6aVDzkv3JXZOQRomYKhMRSAHQKbMsYAFMT1
Btd4++Xuu7YGTa+aWnqxBnGmIkAKnSgwDQPSFkO2eyh3xg2cMJ0za9jaDfy1mJveoy0WeZy1yZBQ
BRcZE3UqPUTh7b4d6ErIzT1++v2iGQKMZR9A6zyQAkhbFOdLBYEiZIvLvXQtyKZ/r63UsdVSEG7K
KMBBGT7UqNa2xXPfqLuiFC8Qte1zXt2VIfu5/Lq5QdGOsmEi4t4aiIK6t9oNYC20Bb7SQS4bWb2y
cV7bGqYWaZHMCXdTkEOGswuZ6zZs3ANqMtbWss8vRf2wND1dWylBVYeLNrfBFu2i7FDCivxc4kAG
W3hUoleebf5zcpBIdi1kzfYGRSy4se8H4uO8wnj1FXh4egLh1Awc1HV9syhdLUWZmVo6oUqg7ixC
0i8PUqiAewBVigzUFhzbFcoci/F+7NqVmJl7kxYzuO3xLWMkbeCzZm8yCWUf3UdO9tgKeU4a7ytU
s2u1sTPhr+dTjRRnX+x/SdCGX8EbGutXMzotx+JMoOiJ1LpzyACcEiRBcXoPeOpXSEDXDHjn/rYW
Jirxc4+MsQM+X/TexN0riaM/tLvlEmCKQu27JlYgM1RDDSq/dP+BVAGmu2ifDS9rYeiQ/V3un7lh
npaMi5WHFq41NA4yHomJiqOSDUg9wTLS77cEClw4xmAXfF5+1Vx3aduCkwpQ6Ede4MDV7OzktaTj
ASf75YfPjbO2EXitPWZ24uWBLyCurpFp3A3jWur46pUZhuKzUvmilzzHrb1sYOA1N1Z377AEkw5u
cnvh5NYuKtv4jY7M23idYexdXIXuCchkx+WWzaymet66AH0FFDADtg+o4U8YCGbyZQBpLC/VbbuP
nrwG+KWCL2mFcg8x+rs6o8YDE7jRxyYer6wmc43QhgcHNtAD6nCSJnlnAhqax07WSEFPSVYaMT3p
ypqtJ7FDzow+I44NIRpo5Bsl4JXi5ql4HSDq36IqUE189zUbvplY/rwzvwiIZqzAEfFMuD7L4ty2
LTw+2IPR1zeOubb4jollmRGBUswywnILOTO/H7kHqRUWhDuwyNKVbXSu07SdOoIynjkJRAl2AWOb
rCAHuw3fgWM/NWHxwqK0X2nQ3Iu0/bpSNk/sprbPrWvX+FIMIV3FsUOk/4CLvDNSr7rhiIuZqstL
+QAefUSgGJCF8VJW4mwRa5uJ5KfKhw/CvZVomxt/bW1mPHThIz9dYvOfHjgSPhxB0nhtY5lZzPRU
dw/brmY0cRyE+0fgCvNgyG5lIGb+uJ5ilp0JL2ULAwEl8QfnrbON2/zD7oEkWl6u5l4wRcDFzPC6
qAxrUZPA7nyAAE6qtjeJu1LUNfdw7RjOfLtgiWOrgNfjxlEUjD4cwwEaWP7vM+dkPZs8RLhgH8ai
CBBBzmMW4W7DKIdvMgIrzTMHZ2fHPtjwdcbvOlVEK42aWRv1HHOCqwahLMc726lxVKw/gWoPhr6b
AW0ET6rlps29RJvpttXGdemqCjU++SGMWzDs3Pa589VvB7nm5XfMha02yWuvKeEKAovlpLXeWKEe
hIpvOzvojHQn8lyPeEDygbeBqCIbkQGMH66tGnMbvA5JHywT1+NmRwIDMmZlp/F9XaZ/G6fcd7w7
yjLDt396gvbyGMfWyuI7E8x6ctjlSR2ntTsGyvP2ScO2VZIeM/CKl0fjM1F5ZUfUgekWCpVSOgld
jREQZt6Z0bGz2/RlcG365CVd9QZkifMgXSsGt9SNcNcEefsH/CvS51aRfKWuybu+MetpZORpqxpn
M3D0I7V14DSQsnRbSL4F/wAANrWz1Npn9OdwXWuytj60pJW+kffm2fZhJmN89c0KWCb4QxTwKMnq
TSnYPuvBN6xBcAJwB5MtA0wy858s7ONeS4JI+luMdKReU1CmlkdiZu7pCUkecidStDbPqnJHWK0x
ZqFqBD40WdZ5IE3immS//Ka5kJpm5sXiaxPoALNB4h4xc2EiXZf7webfe7e9bffQ66Pq2q2tkpjm
Gb497m4CiIOq0Ye7svTkipvAzCLyf2n3sCnAVIPLGTIR4PU5/akZ15SFcx/2uoS9zo0WN7kZiskH
mG3iSjcxnmyQqWHaxEA0G1Ryqkpvz2sC4QI9EpE/NILeSdHcgdC6ssvMhYN2dpDGmLaRMYxBA8Gy
1Sp4cD2B57MvnbWAmzlt6TlqJ08NsCqFD1Er3ynmbmoBuhv7F/c+mJprlfkz7dCT1EiyF6CdKfPc
w1fGGcUfUB+eIJV5UkOUrPTVp9vGlRmt56id0itKHjlVwFsO65ayqMx9ZjY2cFCNiEHKi1n4r2DK
+1tHJRzRVJSd876PXh2wqqCCFX1/CGvDPlG/xT8tKHnP+rEv4ckt8h+u24on7odpAtS6Qe+Q6pKB
pTr33y3zkej5HQPcV5rFUw0Jh1FQm5dAShri1SKwVFl+w/VBIHqOJ6lI5CVG1p/T1umfOnfkr0SI
AWRMw/uCgiZrZSDm3jNN14uVJeSuJ3NIqgJl23COi+8t37gvRXQA7nnl+HA9aome7hlrNcbJmOSB
5WfbvGj2NileKlu+w1wPBg/h7+Ueu/4aOOT9tyVt6+aWtFQTxK48U1nB55LbZz/DjgEVGezyCFnZ
4Ke+uRa70yp92WedD2B/A02nz+PusYoLMMO7MFsZ+Zm1Xq9OSJPGNqAAlgGMd47cC99hC3busJot
d9P1ATeJdmAkEW7leNZUAWDTez+DVs98K3M4E8IKbvkNcw3Qjosmb3HnNTTkbPEO8Yo1pIsPSbFW
UDHX+9rtXM/weEY6KOItRzwxDn5aHSXxyqlm7unaIu4ljdn7KpaBinx6ir2ofHQVSV6Wu2ZGUUv0
uoNKJbFhdYqcYb+bH500YzsbLm4HDmE8qrVo8lg4CmxdQ7FTVNP0ZIVZelfAhWdDlAFuaWok57TL
s4cc9lEfdVp578t/7fr0IXqVgmFKq8uZRc4Kp+VE+rC+OhcggbUT0DVdaf/10ADz6r8zx+RFyVxz
tM/96Bvf4e/aBcJh8LSKxJoKfa4d2jIAkT4IAKqvAyGfBUj8uPXaExMKGlAMHXN/W2dN7btYAcDh
hsgpZerc5v2haP7IQewS3KXDL2nrdt3KRJpryhSjF28BqSyCMTkHw8KyATml/YOdDC8GON5VWQSx
R78vt2ZuVLQlwYntkfQhnMpBUbj3PQCqWHJUTrXyHTz3eG096FC0h6NrO5xhanfoozTw7XwHZsZh
+d/P9ZK2HuTeGKHKHdfp8HPfESn/kBEA6ijt/lgmSpYrj63MkJkzC/G1tWEwmJF1MS66rR/NN3Vg
54M6tXeo0wX59xd7p2/siT+T+zCwjm/pQ/Ql/rXcwpkO1LkZQCUR1DLgvaBE0vQ5buS2HtV++eHX
Fzzyf+QJVNsoWtZtEHL5EdrWsxqzlZGZe/Q0YhfxaykPGgsb110kLZ+AlX/jDdy0l//29a9P4mlB
RUCIhYl0pc6F7ILct36CUSY2MNp8YSgcqoUndlYDncXy2z6/rf9/yyd6jYWvfDcFYAfbQm/vzKR6
LlSM7KraKpfCdQ0KVhgnGBbkvqw99ziywhMV7H/P2QoDFNuEg9uF5HIstjCBvbF7tXDM+7qAs7SS
ATyRjqjJOOSwgF5u70zE/V8pRp/CtQWa74CM8tUHFLIZk3Po0dfbHj8N6kVgcApZXd2ObZA3sE51
TfvLkI3FZjL4Wn7BzJrgapEHM+zMdo0ML3B/o8gLpHYgSZ0E/rWAoxvRykmN4e9eCQp3+v2iGRGM
R+GQixxbY/W/bUE/4JF3dtPu2xitDcTMFHKnAbp4Be0NGKvDGyAYiuEAugp8rFcVKVOcXPv70zsv
nm01NO8EqdqggPykQulj1MTwXPYiMDm9h7IZXmzevFe5CcNRsSZBnossba8xAIH16xya09aFg7E0
z7mQJ9BTb7plIHoljBFXRqnCMA16cNz7DABiSIXJynjP/Xdtp6njskiNoWmDtnmVim+s4nu2pt/7
vKq4NhrabOZCwNSbYZFvQewWO24Q/9xUeb7nJBp2hUfKTQ9Hi/uy7qKtTJLoqZV5/idrnHTl6DvT
PB2H4YRIF/YxPmvCJAaGrs57FBKrbGMKZ20dnQlnvYIozIYmt1TZBhbpH4E1OqfAAC5P+bl/r015
H/4JHdi7fTAa75Y/2QWeBIo4lh8+s9voZUI0i8a+M+ss8CDJ8QoYF2U/KTXgynLvNOfYkSvr1lz/
TI27mJJtCsfNKvWzIE7VjsEqWyXFyinsU6h5JcD0YiEjBrK4yXFnMZqwHRBJKqCwwUc/w13PtmoN
874pwKF3YQp8dkvXPoreKY9eIviJADi8L/2queuRSsZNKzd+RUCObLjvxA8UvjoQTGTNG8lhx9MZ
SXKEia27qdyQnBoRwvubDemhTBTZO5ErDyOfOIcqZq8gU6/pX671Hcogfa3vrEyGfVdDMJCHDtsk
Yw9Ckb/28Bn5nuVri2Ucw4IFAB078GVxD+YSTHticNhtgCBPcUH/GmX6GNL8L1RQh85zfkkw1JCY
hmm1ncLxxvTLt+VQvLa1Tc3UFtAyjb0hbyM7IJn5QzrlfQPTOXgEsG1ZlL/Kyd1k+UXXdrfpRdZ/
Y9G3YS1WV7goMDzctLssP7PWgRWY5UC13NzwQTi9RFtSwb2386QBd5clabYde+tdtD6sWdck8HNB
oa+qCuGb2sJElKPufrDpQwOU6koPfUrR9SmFf68fzH3JSMTtkgTOxtjAfq1+gFo1PWQvztfyB6Nw
Adn7NdR0W/NXE7AT3WX35ck62HvvOLnrFK85JiIsvd5yuPlsqi9xfyCbfuXfXVsQpz+nHbLwhUpF
6jV2kMKq7c2M/eShoL4dRBVq4Vd2xE/16pUe0A9aGTA9bS+lCiZmPTyuO4Vp7tByJ7yI3yW+H32R
rtsNr7CFGF9FEvntFmJoRaH79FExkIDcuMPCyrfwr4MzQp9jy6566hU7+EC1J9ZE/p1X29WPzJug
qAOM3r8DxTq2KJqiYbFfjvWZvtJPcpYN5WkUo1o3Sr6U8helEEDEK1/X1/YOjIN+hINnhsibHvIP
HnU7F8RqE4Q0v/7aK+dYOz/N8N9tbdBWKLj0hFz1EJmnyb078A3p7aNBqhsOB2gF0+rJhsqFe1ND
cqwGSEBNdyoGihTV2lfoTCcxLViJ66g6Y0BJTMhGGMtsUBu3pckP0wwGke4IzIeWe2lmQdCxcbBD
6liM+AuwzcHkrb3vu2JFbzwTRDoyLvT92mFmz4IW3vMKhgEEoo+yWVn34ZGFhffKXNNJcXDHw6Zq
QNhQNkj/cFxHPIewxzoz5NBxU0mHP32myPcQjgEpoFbQg2362AmfcxMl1BA22I9WNLK7Aca6W2WN
qOOv/JFvGzqoOznCLJiaSZ9AC2uNxyQGxQohROGIEkXwV2M9PQ+GHz24cJTYpTYMB9ox4z/hpjDs
TT+v72IxYuz6Arx8B6ZQBxCY2AbyivINDirOoaKOAtWSundxN4a7nozFHoD/5hC2sj11Kh5ONWgo
KHqt2l3lhSooVO9CvFrlJyvJ1Kc347kqVXpmICgcqwEaBypku0NCd3giVWL8xd35h1N0/XclG35n
yBCpP6eAh1rPsjMdQNrbJCVEIOATql3kdN0BTiZYjWGuuieuah9dQKg6nK6F+9iYsn6jFdL2Zkvx
97Ms34N/ABVX3j1y8sMfyQnM1HBHese5q/0MDnkwdpOwkGchzAr4vzYp+SMdewcmPn5f71Q72vuG
lfUWqjw480YtfYOvY/ECmWlsbjvZtJBSWT37WXMP1kBJF7+XIq2KjV2xeNiEDnyT7CySZNcRaW4z
RtWub5ix7RoKjz1fZM9elCZsF9IRhm6GC6PSlWkzF3z6x0HTtXUqa8gMI9Z5mJOxe89hh/MtS2II
/gzHlD2sWFL6UhrE4/C+yP0viem7twgCsP7oWREONg7ppGUGIum3XPyOWxOWJnCsXatVnjnu6HmR
tABdDraENFAxfaoGDzg18TczEef5wFa2gpmzG7H+e6Sy3AoZS9tG/bj9yvg3LuItSeqth/kp85VV
aK4d2omqHmvHiUcscKD3wx103HJi7hJ4TpuoBlleQ2eAEpYOiI4aWAdVINxBndHSk1nhRjryKv4j
j4voV96F7YtRmew8VDDdUaLy9iJFcg5ecREwl3EE/KwTAj5L6vFLWAKHUTIBA9teqRs3K20rFIXZ
dCTx2sAde3IEbsWD1ExYh6Eo3eflPphb7LVjuAHjS5pIt0DeFNLnCoLiLW9gL5S0w5qgfiZamBYt
viEV8yC8DEyYnZlu+qFgn7q1YIYCA+Dw5AqkU29rjBYz0vVKHsc2Psv9hpzGovKf6yGyARvzxq/L
r5gJS6YdxH3auj1gEm0Am8BhJ2jqB8AQNK+1Rb37ph+aX8vvmdnf9RsGrKmRtGsmg7IdYLnKYX8j
vLXq0JlG6Kokjxk+Vj7gk0fcACdN9gdVz3CjdtRdkpdrdw1zLZhefnEHwFCoyIwp/9vyBN/q/OTB
d3m5c+b+/xTMF4+uI+zwIUnxaNG9MfhVbVorh/dPaJwp78Ru+S1zDZh+v3gLvC9YDAkVZnmBO3Bj
Mr3tvX+3PVubdjH8+EwQhmVQR5m1h4dxdQDaybrljgS7jC4/qlAiUvnZaAVI+aLyt5AN/VqYo/lX
2d54LLGBP6oh755g6si3cH/9PVo2HLxpTV5gUUR3IHZbf2slS3ikFc5bFSXJxrbd7l0SA7anKKh5
qEiP80MuyF94F7sbBgtd+FQk5NRWvQ23QHfcFqHjwBHTGiEQrAenw30JFyvzcG5wtKkeyzTPzKit
A3yr/e6s+sEJvePy2LjTM64cUHVhS97CqTsjYx0Yqnx0HCvtYTZegP8hoa06ZY1lvDSctf9Y5QoU
ZdiifjBB3PpRhdK9T20ju4OqOdl7rRi2HGVAd4C8O9+dJokeYMuaHWQV2efcH8KDKaFw29ZAjuDu
nWbfkZ7Idry21NbGCfGJRHm7LdumCTIz7u9GPsidUbT49hKwz93GloczUgFCOZQ4wAI5Jd3AOVQF
tBTJGQop+eyRKPkQorIDmOzxpziCkt2Lmbkzwb84N143frEpNA5daMHYOHRKmHf71dEbKnFiEc8f
ROKFR2A8WziEC3GCN3C3gdWs8yFKCCWZ2/N9mmRlfufjTLDvyQD70KIG/XnLHN/9StuKeFu40bXJ
STWe2+CLsQUeEGB7HzdP5MNU6wWl1z8s/k8Whw25bcLRHlDPkrawrh4mZ3Kido1B3VPrVObWpzF8
ywHrP4aNJV+yLjdWptzMJqezWsMGFruQ3/VBlv9zq+8djNximJcOMWwtozX+2txLtK9LK7c4H2F5
F5gIpr3Ph/7JKeMCcCH1G3hSi28kqmJOy9NgZobR6U9cLH9NGNJqDMs+4DzBZTEsmb907pCtzN+Z
D2Ud4crg22dL4UKg0LsvpPSPAP/BPaN67d34roGR9kCGlYbM9Zq2W+SVhM11oczAJs8DbBm6AuJi
BTWu9xVMsBVN8cyWpONcq2j0lEpwlFQh+a6a7HnIgb7tnWLjiFXxyMxhTdch2h03a8EtsGTsalNZ
X+DgEPZrqtK5h2vHtNKJPT4kMvwfZ1fSHDmrBH+RIkALSFepN3d7G9vjWS6KWYX2HST9+peakx+f
aUX46phBDVQVUJWVeS4IQMnuENYO1IHZVhrPZE5awI6bIGYu9PDOOKpdkOr7extI1/11W/13c3kn
ZOsNcJMD5q+yS6cLVQswJpJNcwSVVr6D+qTz1YNI7G5Y4PtFCnlv6im03q1yeydriZN966DKFsav
UN6GQCOkMjvpuFHxN5tdO6JxPu+bua0qiFynYm9XnR9JWfJDAQnfI3gbyFPXOwOuOd24n+K9jCd5
r5KlOgo0lf3M4xHEIDPk20lnFTddDrpGNVooNVRt03xNUpd+G9M8+wTSXO+W5ZZ702Uq/zJlcXIr
AFvtwqLq2NH2a0iGTGOf7kXbkVvWo5YfLj0bP5WAxN9Imsg6QiY3XlXWgwPU+ayHpY4bsrHGptKB
3ujXxwzIZ4dZZ0dW+7LJd/Wwth1YBzc9E8v7zOMvSTqdZQPk4ufMgaR8lu58b8PBDAFDbwKc6hiU
QHW3muf0h5J2l43pIWm8Y9WOL26XRlYwbbwLDQFDp7NlsQzi0YGbLXO2by2xrwDNx4twVcUuxz8b
Jvv+JUPvB+yrBQyGUA0+u2DtRKI4moH2cdItWQnTHFYvfxO9bd+Z0IJOrDOweJCb70IKCgWLVqfU
Py/tViXZEPV0blvqsKDhDSbRWOdlXHZe+uLkcmcNwYbRrT/3Hb/W6W1HNHR7OOdcaLyOP0jZqXAZ
vMd4Tb9/bBu0qFfYqfSnHIWbEZCelrcAJvRRlTxfH91ktFrQY4NrQbFp8c/+EMuo8JflJh/FZcrb
78RRL5UlH+2+2zhSTWulPU1JQ9DC3LPlMrPgtq7zR6QPzkTVH5uL3vTn0t5WkFRfLvXaWJxB4n0q
oipfIuGTqO5BPDL1Gw5oOCv0JkALyq54TzjQAVfWzpM8KtqNrJJp5NVd3rhFjbOn9ECse/GR5/Py
+jn2+Pfre20aevWRN0PjBV2jj2lsL1nZf7EL/iVHVnpjQQx+pjf+9cS1V6UHQPT8giB10kARuGGn
qYu9vTNMH8sF6Y1+NvoIvcDiLfQrRHYZqjz+BJq/PrIm6Z2uL5Kh6Yvo9ZdaQMY6Ix0w5/6PlUo9
fWS+uoWCc0gJPTjuco+n3blGE4hkP4mzBYd+zxG9gOh1mdlCg3elGvRLTninCpCdthEEfPelACHo
EiaZ+sBlc/2QZmAph3aUWCrAX3JFP9no4thLz3J+4QjxzgvUySJArfqN4PWeya0f00xuKgYoCEsO
VBWkvaG0FZF2C/z+nsWtQ2vnx8iCAklRDN20L0X2rczuhVuHpKYbP900/jqlt97SNCUAzgAi0jb3
fliSk5OXluxvgGa/nY0e6Y39eC8orvNw/v87hU2YPZUAh4manQsKxAuyUAplk+v2bNoB7fggsWvn
/oAu6JVlGByhe9HXHwjn6y/Xzo66RZdqJpzyAomU4zi0+0zan/GC3vDEAAugn6zr8NppgfTfhP75
FcCWKnZQiw+tc3DmTbK4TRa0pktuHfNY1HuRd1t9XwYv9LTNQCqJZ0C8AqObF2gOSMShBaggdtU3
3rOLl1OOQ4X+uL41hp3Xc2CiWmkjlgUYJDDzrSx8s/OngHbX9dENy6dT8Pht5tZlLMYLoee2+8uY
hwZOENO2XaioOCTFXQOGsevfMs1E2yrqp+1UIXJe5uZnwY5uciz5VpbWsCV63oJQNyldr8HYXpgM
P+qLF4xh0xeh3Zy8LaI8w2K568ffODtELeJhUSmSI/3POP1rj85L5wbRVMwPXSN3PgFjY79s7Ixp
RnoEXkraTHQGMVA1NGEMzEWYjOIX2Pp2VZNKvPHcu7xKX67vzTrqO26k5zEylaKn3EHJAWdnNFGc
JmMcxpYVCgIay2mL881gAjqvkqpYg8psU4F13dnTnpz42liTOhvZK0MY07MXTTYoFyDN8eJm07fR
6o7E8Q/XF8g0tObzc2UVnRfAeB2wPT6ju9OGNOdYxx8okSGM6fxJU+OVM8cd+2IDS4B81amLkWW1
2g/+ei0INzafscrxcOln56gavoOY9OfrC2PaUs2rRR23QVAm6hLgGhfZTjWDr7sgBwWB6Q0UscE4
9Rd71g1I+ve5uqgETNlTiVp9B0mF77E9I8OzcU4ZNlh/mOdTUQU+KAkvWdKfvCr45vVyixDQNLbm
y/Bdd5nTvLyo9n6BUin0PD5wo4bd6M/vMS2DoRUp4l438mOpLPXSpkGzp3ifndJ63DIgwy7rRDyz
4rTviT9cHFDV36lpzl9APxJfZMPy03VDMlyl/vMIDxDoPAlmdll1n2w57CqSiUgl1RN4eTbczLQR
mhcHXpxnM13x6PNwK+Lhxa/l7+s/3zS0doWy876YRl+oi3CnkI0tqkhPHxtZc146xsU8gxjvkilg
WFkW2s7HfFcXkan9XOEaM8iLlY9oB2sPdVw+Zv20cWk1LIn+1E47h1eqIDCaoTllHvvqxeWyYfiG
mKC/rV3ur+Jgmbz4pTjmEzkudYIu9Sxk1stib8QEg9XrGi4MIgoA2qrx4g/8HvxDJwiufM+7ZMPi
TcOvnvDmPpE3pBNJ78qLZ3ch6/yjDdLrCTm063ZjGn79+5vhwdTmFjLFnSgLUoKW/gRg2MK5J3HK
PviFdePffAEkD5Ng/ZJcHNF9q5P5lE9VCeRT+3J9BoaQoIu0dMMc86HGDLxsflYFfeht+yDa4m/l
W9+uf8Jko5rb+jmbG/RDIurYj23RQiR5PF4f2XCB07l0gIjqU9vGyBPtn4eMHFpfPvXJclxc596i
/Ox76OW9/i3DzVTn1SkCR+ViraiAzgy4ajkfXapw+XXSh85t0ZQHwRDobEzIF3RbbH0G89J5ddB+
EEwOJBRQnC/TaJKJAvx+AWC6rram9S9l8861VOfWyS3FcrV0/aXBObeSqM931JXIHck0qL9MkDGM
xvHTRFKk8WfJqibMAr97SNrBy0PSBJxGVpVA5y7Pi+GYVKA6mfBQtHeNVPkPZP6qB0nAyxhKwmoR
Zc6CKy9rWXp2y77kIaTxtvpiDbb8D7z1xld6ZDPZnKO52kkrXOV79+ui4h9S9nur+2CH578297ff
mKiDngt8w0vueXUW2e/r5mXaai2S2CgLo3TkSUBdwcpYhkCDMmfjfWtaFy2GUE46wE677sKhNtuA
LXtGM0caNxAtT/GcPpdN3R2uT8Pg6zqtzpKygjoQMQBoEepVw18IAew/NrIeRST1kpZiZNX+mexv
/ZYCpukXa0d/atWuyFsFv16yPQEhW52wjSypad21e3sK+nXVJThAxQSSf2t0Hm0XGgCwnh1Ntir9
ho/oDDnARIvBXbL4XKXVsSNzZFPyIDJ+yqFJ9KGl1+lxaKXKxk2BzSogiXZCOcI+59BG2l0f/V80
eycC6cQ4qQPYtOxG7EA58pMEK+wxLdt8vxA6hNDrRCEeyS21T3OoCLlF1x6aWaY7zy2bG0oXK2zt
ptotaAwO3YoAiR43pRWJyfLReszceyCetwACBi/VGVdE2rRusHTyEoxB/BnwY45MS2+dZGp7H/Mg
ogUCsON2AMwk4IEv2yEq0AaJnoal3rgvmqxFDwVzlpadmOSFrDK+qppuRRq8CqCxd3Ev5YbBmL6i
vQGcwsM54EqgD/LvdvmaDnOU8qMsn65bjMFldVCxy5OgcywYTD5BUe53P3+kmoSnHtFiQdsB1jA5
GLix7jJgP4SoN65xphXRQkE1j11st4sECM1+tgmgT5kV3AnR38vZ3wjz7y6LH+hMK3UwLoQAUgDN
HfWSBvNtTeXL9RV/1+4x9HoBe3Pq2WmeoAUJQbJJuk/UC45NJV7agm3Yy7t3KwyvPd4Xjg7pYiGg
mSDDq3CCSxvH9zklWYgG5K9iyQE9y37bEsXp6/MxLdW6TW/mU3Ga8gAvpwtp78vkr+N/RIjKw0w0
7+0GAubpfsDA4pkB8Ci2MrvvGhAGXmfy5hdTNIkIl9TqUnmgOByLSKX3ySR2fr6RATItieaz8dBN
OLvxy8v2yR1fAshCXl/rd5+R+OXawV3MwVQurgKXZvF9nMsoL0pAJEiUNRbeMdPGV0wWqrluJQOR
BH2vLm4yhVLc0iYHnur39SmY1kbz3gyZqwacv2i0ndswiL8M1uv1gQ1ro7dTVq6A+l9B5aUM+nOP
aANS21CoH33h7WS81Shu+Pl6X2TQdSDdBvATaE/13Ml0T+xuw2qcdRf/c3j7ga4y5DuDarJZDqu0
H1RYvb4vIz6PSQQMgBcJ3vk7WQ18p1iF7AGy6f0xEW2yz5M22wm7oacgqXvA8L1lZwFNs5+7ATT0
EAt8acEDhwZWMIvkxG7xj8sVGV7wP1NXAJsHUfpDzJzgZkFl/g6Rrzn2BV5jY5NTVIxme+1ISyLh
BX+ub5bBBXWmhdFKwEwRIAj2C87OzJY3s4R0yzL9SMYtKKXBjP8Bjd+4edMTKq0OzqJS57VbrB9+
On5NIUJ1fQoGe+OaIbs2nVndLMWFxIDWDcR7BmTzEtv5s5WK+6qXW0LrBpPTi/fQf8wnNKmNFzln
h3Kcj5Ujvl6fg2lo7SwaGmHxMcVDvFDtbqDfSPzz+sCG/dUL8nZVq2WxLby2IYaQAAo1Vfu68cZz
knXiuRwb79P1Dxk2WWf2ZrPnTQEEmi/TKHbEmk49evrKYCPd8u+5+45L6ilHmzVzb3P0AjnuKMBT
W4Opi/coOretCIkHTU7ag5dgCIbkZeBjfFxGt3rk6WTvHc/lp5iqKSoU9LoX6i57OQp1SK2k+tgy
60ySVTB4jp/1w8XzKycsgv65b/oXsITv5dRsXHMNK6xzSSI+kLn34x7f6A9xLu942ryChm4DG/Qu
iBTHvC4Y5vstKGpYi6zuhLXq3NzdQ8qJRGrVSglz4VAA5XOKdpx4qA7DUvMD9FXSnylqTzelUOJY
raLH4+IVz0lf1uj6Rkm4Ij1QpdDHhCCjTD5Ni6c+02wZ9griSnf1WNII8JdpJ1nr3Awc744G0Oh7
1A+7Bxvv7tc4EWAhFhOt/nr9ECOXB1qzoVbyrlwCtMjaPjqpxo43u7hj7EDr1Ak9Aa228ktGIKW6
SwZZo83Kbg/O4vS3NjD6NzKuRQpkKdgR8AuX8jXLHPFQKFGBSRZ5Fp8Vwb5MkiKisu4fk5SMD36c
th/KsfqBDl0BRSDyISWuzu6Q7Oe+PCTcDhvHC68747/UxDvuouNX5MxmlhKk0BtFci90LTB/oCTS
nINF8SMtHbLD4xSFen+s7tEwmT3aICc9BpAs/tRlnn/HinrcuA+8Z7eMUL1AU0KEDoTOFMxu7qsj
H+v5Oes+X5/ne6F/HVq73wHDYTcFQydXqwjuF87PGYrAYZvIVcfqFhFgi6fMNIf1pvDmCAOjrTUu
iG/nSnSfxOR8RpUYTbzO8fo8DGLO/9FFWMbam+OyVBcP4M5LQ7IhZE0dn3ygtnIkt4IibFvwEU9o
J7xfwCE4hGSc+DOfKfkSoMBmhX7F2JOyXPcAZobu6M7gGN7X6LMajhx4/x8iBYfuDZ9qC2myKruL
fZ7sIb2Q7aeg59+Qlx1ve9S4jsrnwd/Gtbs/w9BZ+xEIxBvQn8lfQ5KVQIuDLUfEBQnTnvDn6/M3
7aN2hOcePKsu8hmEOd7FjtVTu2Q/oHEaoXHyua39DXN57zCEueiFpWXO8yAG0esFIjqv0xSf0Oq0
q+Psyaq3JOnfO8jXT2gHeauqJF5ae7pYdXsTE+uUQ1Nnw6vfe1GuY6+r98YI/QRENGMMpjgWzOLU
4nLDoBQB4pgHZ2SncoHMtuzO6YA76fVtMa3X+vc3H0SOybPdpKgvsvvqFLcdIHbZkIVT/Of6+Aav
0nGdKnbnKkUr0sWhst+hwtp+DoJuvpGtZ2+caqYprPv0ZgqB7wlZ5RN0dYkNuqfXUfymfhbF8ZZ4
m2kOWgiqJNRmk7SiF1cAV6l8+dhN81OCboiNR+C7xYx127XYk+Rz7kC7sbtURTQd0nv77EZ9BDYN
K7QiN+zmqN9Zd6A+OMTh+TnZxfflF7bf+rzJoLU3qCvmyS4KqJT6gZo/z5CmPRXMsdsNEzN4vl6B
YigR4KaUt+hBd8LhK/G/Ls7DFBc79fu6jRl+v15ugkaEDfFoNNKTYtnPxXST1cHGhcw0tObrid05
9TRm9qV3u2c0sj61ZEuQx2C2etUna1NaLAWGrjPyLH14tKzW95mXdSGa0toN2zKsvl74adoZjA/+
NF/6BLxKDaiRvrQktb4rp3IiCHkGfz2ab+VMDJ6i6yxkbgOWoBLcW1k8h3n6Jx89KDz8vb7NpgVb
9+iNnw+yFDbEeruLbWWRi0tAlk1hwb6U5cZm/zsk9CsV3FCvAjV2R6vYcmBIkRv5r+oOegDl5yF8
XM7dPo+6k/1tQBH7mRzKnXVjfRu/1F/Kn+RpykK+4zdF9JEC6vpDtHgAoH2OTmIwEZXjcOJgusat
QN5ZORpQr6+lya41lx8YygEADjuXNgnqe39kU6SC0T19bHTtrE9nzngpE/x8pDmSeviODMnTh4b+
T9lINtRarMy9+LC0G1658oXROf7gJfA/JSNPevaInu5LqbIztCb/oOX4N+HBBmugwT/0klHDLEgA
x9jXHqSXXlNBTKeNiNzSgzANv3rOGw9pXVFCdnUE71DsHTj9aQkVNVDn/NjSr199O3pFS8uOwUM4
Z97vjrAbCBodrw9t+uGaawdFVTuItN5lGYHQViRs5jKEqt/GCWQaXjvAO7dqqznvoSFvgSCX8b1f
on+rK5ytXgLTB3R/9SgiecYh66vsE3iLRFi22b0zZ9+ur48hiOsFnqwHgz7KPvwycW/eVSkYnlLy
WNuQhLfqqUL7ubVxmTIEBp0wZmQJjqS48y5u7pTgnZrBWdQmj9en8f7g/+HU9/yMLHzK5WXK1E6B
M0EEye760OuB/N/Q/R9S/GHqVMvQ2QrB2OHGBgeA06gLE9B+ndqnVsVfJsj4Xf/U++fQf6jxk4B3
AYXkMTCni/86B+iAnhiUUfy5KHYduKf317/z7gufEaLroxddSWIhGL948OubvB1A6JmXbA+a5+wE
6R92kwxsPOVZad/VRUN33Mn6k+03EgRgo/M5ofEWnOt9AyR6fYhN+VJWPjgJpTfzg+CyPriLzI/t
TMvv80RydO+m04YNmhZYiwZ1Jyr0s+fuZW0F9sHMjTp5mA/o+AWG6PramuajRYSl4HMXcEAcyMh2
goswm9XR51aU+X959utjH9GiQg5l2iWViPYNeAuy+qvV/1zcNOqmMYRU8UboNPmUdpK3lhuzKhbe
pWAjixxWpCGL2w3UvNEEtZN8Ei0ICge4FXHyIVLeMnyqS1E+5YO07zIWWHMIAF5y5xcOMMYl9w8p
S3Ow0vbtXWsVADmkZV5tREHDVPWqU+93ZFTKcy/Aed1N0/ISF3Jjq94P4P/h1p9drwRPSWdfhAOF
IMlRIEFRztlXIJvcaO82/frVFN8cn1acNVnv4L4PjZv5JJZVMXsiH8nNI1bo2WnfZ3lrtTDoGmw4
VvytK/8OQmx4i8Eh9bR0NeTZELMUKICx2Hf1nZyRW+x+B86X645iGl9zeDnKpS5qOIpoXwS5zVR5
JG4Bfr5297EPaO5u+1NlWYWFWyMfb0aOlki2jM9Ll+5sb9hCYQTvH0G60EHDXDCIdAGYMWPoTABj
s+exvEFrJI5nKF9Lqw9zR3ihXbqH69MyWa3m+3UdU69Dzf3iTxD0ZYSfmcV/g4Lx6fr4pn3RvJ9T
Vme8wbIhkjmRPztd1MT+s+2rQ+cMLx/6iK5ggEa5rAbZkAsAm/xj1fWOTOhjHIaTM88b2H7DOnHt
FQ/RCSfwHcxjiIdQgO+zzmXYeVupeINn69S6hUoJ68uhumR5/4WiK6F1cYW9vjqmCKwT3g6qUKPX
IOjNQ/vALetHW6ivqC1IEDUg7o6otueMfuU0uBksEGgG5TNUkXbj6G2lCE3TW1f1TeCiRcodFJNg
Zbj9f/Wbqf22gEpyw4YNNsbXr74ZvcKFcHLBHgUlo/mZFlC0r50UjXng2UyDcSO8m6ag+X81FnXt
LDgkA5/eugPqBt6WLqrhJqFX19OuT3ogmOjFbl4rde8NNooTTyn50ohmd90GDHdbvbhe8dnLKgU6
WYnKRAXB4NZhxzEL7klKH0Q5P1gze7n+KZOnaB5Plsqe4xESfDltJfrGU7ErQM94aIi78QQ2bIVe
YR/ZoJI+lwxb8bPkn5W3gegw2JHe/94lMchTvJxcVFHwcB758skTebZb/C4Ds2C5JQZvWCG92s5B
xZsuLX6/hadqJw8eeMOTbGP5Dcak1wz7gI79VCl2YWMaUVqH8yJDL25DWj+D525/fZPfVbDAZUEv
HYqsL+I04eUFtK/OwXYSejf0PHhqauQOOO485R510gL8znIE4In0vR3NsTdEyTR2HwwrbDWQN45f
ejJelhgIHBDGfWeB+Mn5FjbaZAuau/temSln5XeeC3Ecnbt8BkfscztslXZNNqxd7IdS5ZB9wPi5
TKPCa0J7/n19a0zWpZ3oo+34JM0L+0KrtMTKD95hKfomAhFRsxFwTTamuXjdioaDkhnqi2UXtqkd
prXzbLP5plS306aes2ELdBZiV8Z0dLjvXWoLhQwKCBWE8QbUM6jYuE//q7e98+TXCUSntpkK4SKo
NztM4Myi8tx/5j9RW73p997jHLn7fF88p5/8b+Q5uKPn8TY7FZ+K79V3Zu+t3fUdM9jCP6jFWzOu
krFMO+iKeKR66Rx2mkcZXR/aYAy6lkkPieaBDcS+tG3wsJDg2YLQL96TG7/cuIDrd9/89LEcSTW0
PpgZk67egc+y2g2dFE9j0S+Ra9fMjbrBb3ep1daPGUQub3sG+KYfFNOdl7sAvuV5s6P22J2FSFCP
Sv3yO/6HukG3XRGRZmlDq+1rEQa+TyPAeobvuVurgwWN0b0XzFKEqGF70cj6Yk8GoPyuL5zJ+Na9
ejMxNZFWyjimFzDfB/Z+hspBM30DfPyDG6PFl2aYhoUpFDWpcB9AcnVghUAahm68uk0mpYWXGlrZ
kMCi9iUYRHlgfGmPWU2CDf83WZUWYsrChtZJzbpLmZI/TQE6ZL+c78lAfl1ffMMzSOcWnQu0A/Ws
GC/UBZ0vmiSzG2pTZ8+zxt6ljXuMh4TunWCmsLbp9fpHDUumkzy0DpJ/ygeTrWrod4hU/KbplpsY
1kundsCwdeku8EJo4bj7grcEYqxl/ogCWne8/utNn1hD9Rt7ZeBjY0EqbDQ6TXeC2Q9e49ypYdrg
bTJEfJ3BoQItLhps4OfcIRD1Zk+Mil+gXv6qVPKAvz9en4XpM1o4SWjrJNB16tDVSNMdYwG0HXtF
Q/Sd7Yqp/kKDciMRZFovzb8HeIRPmQXQdDM+Wf2068E5q8r00/WJGMKHTkJJW2ZRBXzsJSBT2PsK
Mu7ffKsISensrn/BNAHNw5uhGvMqIOuOgIKkTr0/xJfWYc6KYOPdaJqD5uXcSt05aPCFYSjkBdnO
MYfSi+ftaV3N5wAc+lvJoffm4gWur90nWqfs+jZT5Lwky/ciR03Wb8nRipctEnvDB/QEgQLpdUHd
wD4XELDoIcEjWDg3HwKZA72q5QbU0Li9NVL73OXkqIj4lRbOR3+55teTsNsJST/7DFagsKo+jeDn
SbfW/b2Qh3XXEwN+UoF7T2JZoP/Uh7zzHmi1ycbynvmsg6978SYiJYPNJe8EPXt+8dsegMFkovw9
W/yUBVsc56Z91byY2xaII9p5QbJH4ZGzhJZa0Ni5xX/xXjhap6Ad0n3ZFDl6RQkUjIcj1MbDGPoc
ZVVDsAYg1+bHdU82LZTmyaqHqhLwwNPZ8X/KBVKmCeSiui4q662a8buCHutENFeWvpt3fWZ7ZzAe
hjJO+u8o8Sa3FlesCOcO+abAs/odKpCdt0dvn3iCiIo6Xp/fe7mH9eOadw9obewDtKifXTUfGlGG
SjWRghC5y/Y5eY6dm+vfMViznhYIJm4vtCrs86zKEMIJ4M9+vj6ywcz0xEBcWXaBPi16VnYt91bP
fnj99MgtzjeWyPTTNUMTWW3nCy41Fya9s8ecV3eY6o0wbvrxmnkF1O79Nk/U2ff7E2RkdiDcvGuC
Lcbbd3XRsL06BRupm5pkbQx8y1LlUABBcS8dWmfvcR4vu0xAEyAEInF6mtt2Xo1r3AWjBI+GBUAz
XVh84pbjvyxuRnZiAZIsAisD6sbu0qGnPmav3K/pXT0I96buPPaXtVV+SkVP76wyme/KzhLI85fW
8DBkBfvJYsI/07SffzQT+F0jcLMHnwFWlcfaToNfyeLYH4zNOlObl2AegZV0ZwqsOGoDB6v9S6wt
Tqj3LsFYV52azc8lJA59pz3PLULnsuo7Defe7X9jRo9eMBwyJf+2ift63cYNsU7nauubJrAWardn
QsszsmCPcZl+dmV3kw/TkcZgor/+HYOp63d7kGiBLL+Ju/NI0lMdLI9LUf/50ND6DR69G21tO14H
+Pp4ykafhAPsa+N3G9xIv8PPpVtKmjndmeTtj0lYdzUBo03nb53FpvHXfXlzXA6qdbiyi+FsZTNw
3AkUWUFeb9Fwrjv76/UFMuyxfounBBHLtZPyXKoi/9pRi0d2aU8Q//QBqJi95OIxe6vwa/iYzp0Y
+2URA3LSn1PoP4eWbT0UJUQZLNreltwDg2m58dY1rJyeJ6qnOaWQUBjOi509cjHc9XNwaGj/+/qi
GY4vPUcE6Mo49khvnFNrbHY1atFhXbmPbVWfHTf9GaBYvcuDrS44w6rpuSCvsYUkSSfPMnM+zYx/
bqa6OY1dMYVpPn935SQO1+dlWrb1OvLG4KahD2yI/LVn3O6THYdbRp0zrV0xwUbNzOTq65fffAH8
42lJgLY8s1lU907DxBPzFv/p+u83jb7+/c3oYN+1qmUJ2nM3im88y28gs7Elh2pYG51JEAhBCL8s
pDgLxbtdnnVzSBfbP1Bo7EXXf77pE9rPp7aE7Iyd8xvWvArrUzBOu6mNP7a3+vOzLnp0e8i6Pbt2
Ux5FTcp9n2X+bpx5tvHCNRxPOqegCrJ2KQuen6G2kAuQ99fsSaInJAQDxbAfaZFA3i/tK/A7ikGG
C22CjS+bVk67zLoFy2PuzPymG+0fzVx8jrsObrjF4mYaXruuKhBa4CRU5XnyShlmKpmPJIDagwiy
eWPvDaarUw5aXs9x5a+9mwo8H/skZurYqz7byGqvDqwntXFx0LkGp7odxehkABNXflQVDzGBYq3f
4A6x4XmmD2hHFUQH+dSVTnOGAmxfIqI76lfFe/+3R1l8tGM/PV73EdM6aSFqdkcqobgGEcjGbY9A
jnq35ZgWu4+NvhrAmwACBhDXdguvPs9Zz/Y2B50TeK3ajV0w/fb1729G75QdJ0EbF+dhSO5zpl5c
zjfMx7T+2mshSFk9ZLIrz6RyXuiYObcJtZLIke6PnntqIxdn8IN/be9vJjCDFrPlQSbPY+ePoIiN
vyci/9ok/sYCGc5VvRW4ByW3l0B/49wPqfruzw2oNeYl/dUqN7+rY+Xcs4p2ySqVudU/bXoH6/3B
7VK5/jgC3DjkcxaO6J6PhmT67fY1pG5RxpS9d5oWiHd4/q/BqV4/ZGh6Q9kobcg8BbhaQ9XpoU7z
l47VG65oWES9kYzOZWvVhIOEzenzqExpFTIvuVv6+bVY+DcIvd6W2RbjgeFuoneWlZObqNZvujMa
0fdZ7x0zCUmrFBnt+Yl2IKu+vlwGw7M1ryd2P4y0Ro8aRLZeE+78SMrsUxnHH5FaRHzU+8mkaFLi
oTPzLJBSm0Enl7pe6ICOVS4vNP5gaupfn9Yb97Fmudb5MQsuq082RyVcZdWTl7K/11fJtBlaEMhm
J8ky0WOVeK1CUvmPVkAfKWW3gwS2qt8sspu2w/7/QDaW8ZgNLnZ9rnhzzMrZ3QcyhQxBWiQbaF3T
J7QTverQPb24oBIULkgzLEl+dw6FnG/x0S3XznSm4hydY1gsNwEmpR6tV8lLwI8VB6iWhVPvb0BI
DDPR+8iaovALSEJ0555+atmXgH4ri5frG/6PlvCdc/0dusKisKB4fPaBfrkr5jJXIQMv4WEWavwr
nbbeDXY1PFV543yNFzZ/QR8Y20+uzM8jcLWnkUJeUJDA3afMyiMu/DlMuJVDL7V0fl//lYaApLek
xdVSATMeI1UWjDepw+7HxILczXBbkDhqFLsTM0gQr3/LtNhaoHDZPPHa5fa5BJiphPqiB8XrsVt2
Hxt+/ewbDx58n6Ar0LVuyrF7Lkrx6rXSQyPl9Ov6+OvPfG8/tRtC4C+U+SD5vunsP5w/2d4cZsmD
vQWBN62OFiDAqeiTzKnim7K+94qXgn7iaqN4ZvrlWkiIkxhncmDHN8pr/8fZdSzHjWvRL2IVCYAE
uGXoqGjJkuwNS7bHJBjAnPD17/Rb2XRTrNIspmY8Uw0iXQD3ngCGqR7utEKmIrfcRyPpt9Jra60s
okJWWApmfinGHxCZEebbSfcDRn6esQWuXxuhRVToKws5Lg26uzu4dzbQvX4OFe3WaBL/4xm+6gaG
o2ZJNXOUbZhzr6OjGTWwVYFGxg2RSewTjpqOV8B8MYhHlv7si1HvFNZYOIs2O9aJUT/qYbRDKTWM
Mg1WbTzJV7q8JKfJjJR0tjCmff6qxSOJbuvpv43OXobtynpeMtPqFhrwpO+NYzmkhYcjo/dwQN1C
efuYjKgvtYLdzpMyIXwSA++kYVO90fJlSV9reREIJmbopJXYSUWWUwHxTRf6FIULubBpFNVDW0bs
mDCHv5ZKjKXXWBngcdoM+gxU1oIT54lBf3Tj0bKybJcqhnHpZvDhwpw78OmBJPJ9m5svSiD/nDSH
jzu81sQickx0FklsYxYj+HGVRY76+FPVflWN2oisK5eLpT86ioLwJYXMw7FzrTs+/4Lii6dikMdH
YMQ/eYNZahm2VWZKBmGek5Pp18Ea+Y2bZtkeTth3OTRP6prrje6srfpFJEld10yVW8YnXGTkgQ6D
P0J1ZpdSUoUfz8hl5K+twEUoUTa0d0shsa8yuzkC2hz5iuefe9HTpbwh0oHWaFMaHefmR+P8F0XE
I9ZDCfvUj7/++nQDyI5e/XHSVQVNUxC9omOS9U9JHBe4FpMqgIPxD1PSkxnVw+7jlq7PBF3KHWZc
px3UpMF85hzeiBYAzp1uTc+aJd+Yius3ELqkvHHThbXJyKJjlqWlZ7XFcwEVpEmnZwvANAUCe1fO
G22tDdylm38MnBxVY5ctBi6nEDyiPeLNT1v9F8PxmJGvHw/Z9c1Ol/KHWtmdjVcQDltYLCtwWjIf
Ehh+OY4b4fPysf+uXepeouofnaCFiz+bhTha/EiRBYYokzewLaDb9Z1BlxqIaZb2Fyvt6Kh6crT7
IZQp28ggrI3+YltT0qgUcicuZKXi7lCINHBS585J86fWbXpPOdbGFKyN0GJ3T7wqnVkhHJJyzp8n
2xBBTJviNdJYyR/P8kpflsS0RDWZq3gtT5n7JO2noiyPtH+X5EdT0o1T43rGli61EGPo3iItSORp
TvoX20z8ulAHZjmYcN5Dywp+J/nUHQyXf0aDwHbpUiExTdQsR9kYxzw6deVtzCwYEGwtrJVJWdLV
XNeg1Qy0zamof+nO8q3+B4f22MfTsbLplnS1KqeDTsZGnqocOeBsxxrTN6QDk3hjo4WVMLXUUYuo
1Yz9iGsCcfGqcGP+1aT2ez8mP3RJHiyOscrc6uHj7lwdK+EuVSkA/TQBKMjdUyL4L9NoHtlgfgXt
+MfHP391j+Pnyd8RpFdpCwlq6NpNzS3eSWT++fHvrn32YoPnGYphCSLImUOgTcTdfqRNGNVbtndX
JxmfvdjWfJ6JVUyAsTuAKABu7lsNDYjiu9rcklNYaWKpms1SFvEqho2BO98xGKdCZjGAozd8BV4+
HqKVoV/eNsfK7upBYeg1TGFm47GYdp/74UuDf5wK6ZwUFbW6i2WzdbQ6/SwGucXbWBuVxYnT10k3
9bFbYb3cU/seCuKe0UBMsNiyRFprYLEgI5nV7ghF1DNA1k95S3+zUhwSGGpCYe7pc+OzWJvVCGfA
EWRckIXoHGa5piGTw6ek7QX0uP8e/clyZWk0qj5Jl0F/rUV8Qy6RPDPXIV81t7aqFNd3GCSK/24n
BfLVBdEfJjotakXGc1fCH9PZSIZdnwVoRf794wOJCLGI7M7xMACal5dIr8bP0HHajSNgYB/Pw1oP
LgfqH+t0iApENgfrlDS7TgkI4sV+9KlSo4AC498/Hps6NjmUuc+dS7nn4nHrRdweAlbJ9899/qVb
f3w+qYVOKtEgQDg6aOc9bUrfyl8+/vG1CVjsYWI42ipEDX3Hecf1rpmDMQmLdPfxr18PPVBu+PvT
x6Kes8RBbBtk5AOY5FFr4zK09t2L7VtZMPC1idWdVf0o+IPp/Khxnd/CCV69amFSFzuXot405zrD
sjTGZic6tw96t6lOZR6rgKV9ekihxBx8PEhXj3k0ttjIoybj0DEMEoUPUJC2cxYmNvmlE4Kq3RDb
v2jZqpCjnLpxKV6ZleVFkkLKoxyERu8k9FEN4yT5p9L0An/9PeFlDkQaQBzduZHVQbY2MlbjHu+T
8OOhul6dw88vtnKrU6NGaIOg9hhUQKPC8PLJKXftTdfuygRFTv/jhlZCxvLmCK3CGI6URXceoTvh
FTiSdd1C6WWjmnH1no1uLLc0uDdtNdblaSqq+JTHRnXspG3uXdVaQZL2zGcxhNPMoSxPDtXlBgzq
/0XMf95xaHex2xMI2DVxo+KziCOWeLSq5v9E4STPUUfN0lNlIc9J2w47K42SO8NsbUBkW9mHdtHC
mV4ovs9qEzqicV38NKdo7oLWcd137pjlgZed0p62xXyyqZavHZxj3/OqqL7lamhj4G0LeWtT7KXS
KA0fWh7D1zbtuLwb7aY+ssaSbx/P3kpwWIKye9j4QQ4X8I8x6R4bqPrS6fvsWjd5uxGSV+ZvSccm
oi2HuoV16GQ74mCMjEPxFrhZiGFY4CGy7BjTsX6L8oZhYqstgvlKv8QinGYdd9oGaqRHU2tzz5xS
Pk+kAWJuYDX5Os+02xjAlfi3FJlIzdiC+yTI/lkzqtemdo1gNqV4agcBX4JiNrOLfxFXn0k5Q0Rk
EW4nB6K46eSIYww3nVMU5y74yEPXeajFOVsUjBUxfrBQ/o5NyiZyTqyOH/VQBG70YwSJJNbxMXEc
Lx7DyIb+t/Xbrix/TAyfuO9WOvqmHZhc7XVj+7Nxls2tcJ9IjVJS5df9S8TCXh1nAoahfZ9aYLqq
5yp/5ZHl9Zx7ud6Yj0v4vLJvly6bY2dEVW8X+mZyxiMbp58Ccn1+2jvgb6fsaM+52MH67MfH22ct
+C2mw01dpmzbUicet+KxbogVonhjh7ruzc/N+JLOMxhDqdtGpLBKqgA7IlJWMK5P8qCOiLMxaCvd
WDJ62m6I51618cmNkneSRYHgFnhiXb6VAVjZJUtSTwoRddMWiYASqDia8mnmcA2oZq+IX+yh2DiJ
Vvb8UvbDElk+Fb3NjxVEJTJSeKCxBmWW4DASG6fRVfUPG4fqpe0/bphOb5qSNDE6omc4H+SiayBx
P6eHHmqe/uw42Q2Hd1RQN6a1s3rp7Mykoztoi+LODhvWgAlnqzq8cjn5hxM0gqcTUYMfYZBwP0DU
vCRbHJe1BbE4/cpWggFsJfYRtNDHaCq136X9hGLh9KkcCpbT3+MYDRMYwQ4WQzRBdU5HXpUTT2+q
tKwthcVF0eyY0wx1IY4ZT/0qu3V742Zo1I6lWxozKy0s+TEJbmpR3OfiqDMIWzhzYHHnXkb9Lpo2
KwkrE7xkysS4viklpDiOqfugIM4PGvXLpwLXUjUja0D1tVuXHmMA+6cCieQI/yiCz/36Ypekveqi
sRcU2x3ykabjFfwWlrsbv34du4FDcHE8SSra1BYZO0KKvq68pMlLYydSkWY+6ycyhznAbnDCSLr8
aE+xfChFYlk7N+4zGMERDSo8caMqqJTRo6aRpTjUstiLDZUHRtvYu35u442BXpvDy5//ETAi0fZR
nzB6zCZAk00gR2e7//LxMK9EVWdxyXGKiiiV2/RolWRnTtJ3o28AQexrY/Tt6uvnGlk8HycWoSAg
CD2yjvig0LyxDgOoUvvBUFASaKxkC6Kw1p3Fpu0k+B+USECRG1K96XzuUJIt+yB3m/hnqa1uX5R5
uiF7s7J/lzwHZtg1MwRnRwHo5C6JIrDc5o75Bac6wMV+68C4BLQr95El4aHujFTUhkGPYwN8bAh0
bJL6tgPtKNx7J+VZvYrv3aK1PZ5FIvUMXpY76tjqicioCD+ew7XOXkb8j0UYm4k1XSSijsVkPzau
s0/JvItqvq/Vp6z68ExbbHkgWgH1wOAd0xr6K6PV/kRhEP5J4+TiobOFk7+qlIPz115sp1Q6EFoF
MvpIJtiLeKROnJ90MGnnzXE64bnk2NC5GK1do/suoFTWTxXhNPE4gZWT9/FwrpyOS6raOFAl4tQA
hW4yuyfI5Ri7vktVANsp8v3jJlY7uth2iXBKAFVGbIYZ5iFwEs8oDUnW7dPqocnhC/FYDn2Q9uXP
us42sh1ry2RxKJd4LzXKMGE9YU9fkrl7s4TcJZ3KADKpPjl2i00+F4Ndd6A2HIfOPLt5mgGmNUuv
ZfHvj0duZXKWvDUCoZHRmLvhhlgnN74Z7HPHNy4tK7F8yVrjUxGJCDpcN2p+KquLT/dn9AewrNli
g3aW28kCpjk3rP9ST6fZvGuMw8fjsTKpS5qaC2WDIjPa4aYtoKrK7x0BaRcDeG3dbUzpWguXmfgz
ukQJLikKw0LlF61/tRIW0+1PaUYb0ev/rgtXYihbbPrIgka3bZTDTQ5hfCGSh5q2P0tzPkD4CRfH
2mepvGVT5XeT9rg7epzjUpODoQN2+QhlAssS+9EeoeBF/LxljzouQpSmAk3HjTH4v3nCtW9cnMU8
LhoBc6jxhmTJ9DbUrh1oyEyiHIyUXlIiUWRPLAuhyFPu4AFgvusyToModRjCVD4Pd2NeQUDVReYa
roY21B37Mn8hdtlNocujGugraMTvWSvc508sDDhMLr44qqPJLE0mTrZ+TWBSajeOVyPQOLLYeLpe
XRhoYRHDeoejDVKl51lVx7xjz9IGs8JxnIfSlPn+425cvTWgkUXQGhp3Kqcs1meTAIymbqH3vGvk
bY1buCv++7iNqzEFbSyCllSV4bgspWcw7u7m5mJ7l/+w6JZhytWcBeRBF3UjmDSOjWjkfAYJPn+A
cI5LvMyOqOco3QWpmWcvTaTsV5mPAOR93KWreTm0efmWPzbtwBNdDHqQkHm0b8AczgIjCnQ3wsXp
kYCsnLrQahogZbzR3spaWEY4kMlVTOdEn4FTC8o48VT1ZMeOb7nJRphY69Gl5T96NPIa9ZnOTc+l
HKEYYshqepMwpIfivtFVXiQyfju0aj4btqp/ACDcbeSKrx4LGMrLqvmj4ZhD+ruJohnuCunJmaxT
PLUbe3Rl4S0jX6oBncjcVp+dyT0MU3ekUR9AvOkzNUV8+T8hgEWwtRL81CrtZ9V+Bo7FEm9xu3HJ
Xvv8RQCIdVPhqHH4CTaCD3VCQ1qLwGLWxtH2f0jEP0EX37/Y++VkNelApMLIT/dxltzJuN8ZVXWf
ZGpXEuM57knjTaI4RlTPfm/U35q+2xi8lcDDFkFBybghLc/0OYJG20PGOsjcEWXvOhuSMhPBhLUq
azYWwvXEkwsQ2d+LjEE/00rnWZxSGPTtRTx2xy51oeuTF8pzLSVuu7xtA3Me6a4BmicwZVPspmgY
fS0V0rc0go/Nx7Hjem0JH7MIHkR0pQJbfz7nNrDBvTxnUMZ/KxkE6pRSo+c6VbR3atKEfZGRAF6D
9saUX1q4MuN0cVGK5ihKkOOdz5N7L8CvTqcXarrekI6nof0RQzPj4y6uhKtlGjk2ym7oVa7PzcAh
6iIhikfzKfYctz6DiP34uVYWkaMcLRSCu0mcaP0Ino4aU4+mKKJtWXiu9eISsf6ITI5wM4ryojhN
jvQiA+MUg5w1wbHC+P1xD1Zi39INMLHBZ4qTXpxkPN8D5XwQ/ZbH7NpUL4JH146G4j0fz5Df1N+A
CJaP1tyZgSEaOFYZrXonyhhODrDvWw+7tfFaxJPWSElZpkScGrP20/nFbX9XLYB8euv1sxIzlpRJ
K5KCxXLgoMKzFpKOF26Z1fgRlbvU4BmwFtEW5Ghl+JY8SbuuO8KE1rCEfs30dO8AsKDZ5HMS+3U8
+QXqpx+vAXI5Lq5syiVv0kRoIkWNZWwCbh4M/TT5Mp0nP4nGYidgOL5nppMj6WDEj4NKFOgCTN7E
tQCNb0j7A4Sn8rcpJrk/t2PvD6buYRvGXM90HHXTjNINc9RB9oNpFP40J2mYqKR//fjrV1bwkofZ
lmxSwHKK0zgMT3VbwcQg+Rxk012SL0cpZ8GnAXNgI3teJPYOXL8j4PN8IxI7l81wbegXEQSGv1Dp
zYr5jHee/S03IcdDW8N5zIpR+gDLpUHqKOfeZmkbNGkVBbHm9xqiGD6f9IS9ZA+h60hrj/S+7Ts9
6GTDROoQvktZgPpFfE+brnofigj/gSr8B9lQPxJEfi8dwY7ayZpdajvj2S1LBbNuwwiKhnReOmSA
DmlTeNCqhxgs8pQ+xOShFFdnIozbpn0ckZAN8WaqoJKfcI9mVMHyuyF+2+tkj//D/UqNRHm52TmH
RiZG4tl2p0KWAB6TQAyj9irIVXiEULz7XFE+MNo85sX8M3Ks8buKzOlXhULW6CURCFUWNftwVJnj
m6xtpo0ZWLniLJmpqmgSMvO6PNvtCJB0B0dZFQjU6D63Ohc3tCGb66gwyubMaD6kXsLkfFMnRfb0
uZ+/LKs/DghGMescfKKTlcV3cDx9TVS7JfuxtrEWwZSLrMmGJCYgg9fdroVxvG/Os9y4fa3d/ZYu
hiZPLJNC9+EMF9PbIjOPINae0rE+9n161rDrhOY4njDzbO5wAh7a2m0CYWyp5K9E1yUUtUionei5
1mdZjieznMtDB1G+sK7iO+LQwdfauIVAENt/ap6WTFiJUrtw5pGfDAV3o9nRR6PONy4hKyt4yYSt
Wlf2EAiYzx3K+tIa/Nb53edbZpMrR+qSwtpFLE2rJOGnaqDydirVCBVtXe5VYbtfIluVG4fQWi8u
7f+xkpOoH2C70/ATn546PPSi19j49vHgr3VhEWMN0M1yHbc4tDWcIMcfSUwhupb78Cz45MdfttAf
H89MsxfGZGIb1uKWd/lLGhn7GUzjjzuwshOXgPWuc5qK23j5trTZ1RF9n3L56+OfXhv2RQAxC+K4
VevM5zF66PM7l71J9fbxT6+85/+fGf9jUHIGmqdVzf25ZGYwGmZYFXlg0wPF2y6lbjhjuc7Wl48b
W+vH4jGXDYPNVIE3vGNC9KFT3iDhSL7F5iT/zwVcOaeX3FUEcdh+imY4Ezdp0Aup95M21RxE0WT8
17SO8QSBp9YJCkJi5ZvGVAcQYGyO+ZBV312mkzOVRz1psi/s/LsuXHLbQupvj6xb7uBAbvuzVC2x
gAw2OSr1oy2tUFJIY3tO3maVF9e0vENRYbopIzPej6QS31yzJwHsRrPnzJHxznHbeCdrUkENL4tD
4Q7i3nFqK/JqJmHDhNc8vsWOCh/ozuk5MozqkgX7puEO8wK/V5zfjYgYtB+GUf+ulStvpkaadxEU
vXwGyoE/92YOj3BW7cBxEF5LpuyAx2G5z+B58A3snMqXpkiCqDfSg9Ol1QEXgp9W0Yod7zKyp0S3
h8kkvzLNSlCkW5CrdJkde2V87zmbHoeSTzuKhfOkifEaDTULYyNTv0sV4drbGGVIkTC8p6XEvxez
Ls7RXEae02MQ2xjX4hmU+nea50iQ82wOZVM2QQHWrQdtRRO6NskcFGZVhH1nCj8HreWpz8l3eH25
ADfx9pYlcBw0DQeGpAqApwaGrj4qmbiMSXP2ZwgJ+FZV/ErsPA4mq++8eIBwhhXrLGxpB61SU0NM
ZSxZEQKGpU55jYKgR1SLzKw7tDCPLPTs3idzCcCE3cIOompTd1eklHrWyKAYX4zARE75O8scpJbt
lg1ePuaM+HYGmnReseaQlPX8msaMh3Sg9tGhgGKzitQ7oxupAUU2yJxrEwGasQI3J4EL131mdNJj
TR3dD/lk7cam70Nd5QU0Cfq3jo/zcZKVejGi0tqVY9Z+qbtx3Fc1HyuIGuXTj2xkU+vZlaCeYKwP
cW3LwmjK9ffUGH/T3Ckf7CYeob4ctdBnGwUNHcDDkTKfBW6SzRQOc6R3jJko1Qq7TQAzm/hDXPfp
nVkN1VOtbNbubKdyMRKJ/QNCwhMCdhYV58qwh2+FLOgOBkq4D5atdSjT5i2fuAsBljJ6YKNFAF6j
yXg/G9UcxNVlwCeAeoohb2/G1JI7A/L/vjCjFsn5THwdJArhQ4QX/MVzrcnuRvAxHxJI9X0bY4ju
Z/ZIYg+6Wq3PIQpxqEopQjgCvjt2/a0ae+UDXQxqawcqUTTCTURmzNrnIhmFD6wQA56nTXDH7ZkL
FF7qWs8d1o/ykmniX6RE8t4nEDkcA0sPX1B2bXYOqhBBjw0aVPyp6i1j7zYReJszaM2PIi75zszL
CqeLfC4qEyq/XRpXWahgRn/CkoWLL+wm/Thp+ENWjq+aONoJRNLG97qobFgdGHgJG9oxO+yliNo3
zK2ToG1ZkQQsg/HCRvZlJRoveTgdsnasRK7wVPOeeGXc3uWUfEUSZgu9s9bA4sAFCpXUfd1auDz2
75lK9koQcuHpbtzX1n5/cW2HyCjpmTTsE43L2VP26N5D5X+4T21r+tyhviR8F9Ps1LEe03OSVfxn
F8W68NwOMONPHYhLh1NpWqKepFWea5aRMCoY23WSS+Qs6GebWJy5vXIq6ozcPvWaezVv4N7zwzG2
TJquT8E/ZBy4gIopL2x2ypH7SqJvMum9im0kDdZ+/PIs+ONuoiuYfhGRRSfGW+cBz3yoykojifzB
TezfH88Ax2/9e2UQS3Y3VTHyWyaSB8TWsE5NG3EC4WHy5tQhXluwGadWaW7gVFYaW7IRnNQuY2Fz
dMgm1YmU1VOE7LoPAGMUxub4XIqteVl7OS2HLlH9oNIGmVXDsYJ0Em+pMbsec+QJAo5n0saHzOw3
SjPXu+UuVTQGoEBMYg/iFGejXw7fnSwOlPsERDrC6lYFcm0xLJ4ertuZDANlQLyxOShrmpCPb39W
9vT8uYVwafePxYZ7SBdB3nk+szLmO8cU+Q5uUelTCQnYU1GN2UEg+3r4uLHrwBMXNnJ/t9Y6NMkB
R5Jnm4toL3pCcP8BSNAQCjtUWtL1UjjsfXV1k9xMtB32WPduMDTNuHEXv75C/qFCzZOrIfbVRyft
vrvdExS3HwkMglwH53oeP6qWeR/3da2hxeOFxDkrmgmnL1QWIUXfKyQvW/N9Hi86CvEem+Jr0bXR
Rmtry2SRDymx8KOJUhxqhgm3ZRvnsuHGsQdwVh1+3KHLHF0LGYuIikwfV65I3ZPBraBv86OY5Mak
XH8Eg3v197KgxZQm0YX0HKfdl9kgt8yYbyKuXlMr+VS18B/GUjrBJUxPNDqRDso+sXUAjTKwbb2B
RlgZnCVRCc8AKZ0GeAdXJ2FMmken+Vyd5R+SErLRSC+BBHISoFnBPN2DAaXvmHdxupHtWvv2xaZk
0PiZamGKU1VBMG6Wv3irrI11aa0sTLG4rAjSWnaOZ9fJQuHQh6UlubPjjAYUomiBTvl73bPmxm7g
jKJiB+zELIrgp85IEBmR3JcRiQ4Zg2CadiYz+Hglry23xdaUg7Lq+jJZknIf9KnTXM3vcTLfdYo4
G22s9XuxIYv2UrioKD8NNZ5ceQUtVLMrXluz2jh9rmcwoHD2955Bnqi1hkaKk0j0cz3Cm6scq7s+
kbs4Hu7iQY7+DChZRrKfH4/aSlIUAsF/t9gTu7ZajRYnakU76Q67IscMxfYb9FtaVC+H5zbvb1Mx
3gNzcsyz6QHQ13xjJa0M6JLl4fRwp69p4pyqzrE9lVTuLk8p3grWtDVn1w90seR4uB1AULGCwqhl
qRs6iS+FFt+NxghbV3wvrGrrgbCy/pY8j5ZaJRLuUNrQbQehgal75pmN+lZ9xkPrc44oYkngEAaf
zbkEc9/t8sgz2Nz8QjKWB5VF5YuM1HDrAEvwtrE2zP9zE64cD0tr17Q2uVX0Y3yuNZz6vN6F9dC+
chxq+1D7TnpojRXDa9H3heuVVtPFF0yyeqPz2D1A2XG4jRVoxJji9EuZEHtfgnhyxO3UfNG9bf6W
mIPnyq3ylzKuM1g6I1GjPNtK3BfDzmax73oze4RrfevDkSq7KzkrYP8bl98mwrs+BNib7ZGrUrd9
9Gywd5uUcGlW4VC6gZy+FwXz40qfmIaBWTuGlOJxLwhEmb923PCQPwjU8N8U11jvp8aFvx0w/Q04
qW1Db0WF5ohvgCmvUDdSovFi96dLaZD1b7xBJWySe56zUAsrKEn3UtXpvIfn/VNclT8zlXpp8WNI
GW7f91F6jIZvROM9wTFEaXa2xe/MLg5mbgcORSKptsJkjD2b/AQoLYS1dTjDt8+TKd/Pojm6E6DI
YHJpMJToLu3EPRm/mdQ4D8TyNU+OTeyGPGm+tnTec9y1HMDvYc1x4qk6R8boIVH5DMjFk+CvKjM9
Dq+P6S3Nq1uDJztZiF2XQHZKjdUTamW7LJuBHi6L3ZBB2j3y7fQbLANP9gxkQ5/rn7qkj1yPQE+O
h7yyT1zmD25NvnSsT3dSd6HS064fXlyrDIwe9sYSaZV6ABjCTPdMvZvIROUwcbYgKsuNu5I81q3y
8AT2usr2RarDcrrN2HsMqo8JWhatDhM5E8C3s+SkciPU9K6ZkfScHvoi9Rrnm+nWXjY7F5F+lCOR
TrqDlGAi9lPtwswKtMTc9DJQf/PLEGVg4yfBmD2VEw+ixIVwh76peX1oBhKmRRww1DRKJ9pVqHoO
oveTUe4lYJYTpAmbXu0zLo2wmU8N/S2pmXjRS129V+lNNcV+l0Bh5KzKe5Ld8dy6nX/0uWe9TiOK
06Yn75D7YSdyax0q+jLjpYZP9qBtb/gDA5TqlzWmv62mP0f6uTT3uMb7kJsOYEHu5SdkR81sn8jQ
qEOTvoIQTGw/emnknZ2GVXSo7xO1t6qbyT0Nhl89O+pQfJHpuakCFKjx8+ieRTx+ZPXdlAY88Svj
qYMAHNwJ4abd+frJSMJJPc6AmCIRFXG/rO8U8evxsWw8cMITZoY9kKWRmR81UpztC3/lrnHARpEq
C1IudmwP8M4LFI1iltxxpwmstx5/T+z75EGWB+G+wPECLGYGKDrkPG0/Z6/zbyOe3sx2+t7ZWBl5
KnFbmI5UxoPHLazH4qSMR5k1/nxxgVJwSeiwI3c8djxLvZjjU6Jvo3vLqT2trBBm9yFeHHtkM9W3
FohB5FGtn0iMTaZ9oAUPqFP6dclDbKJWn7IabCPIdH7h0gNqHa/yYHZDhBPWY5g8U9wp86GfjnX8
ZKobzXYur/ycPEf0jjT3cnzixaEv7zshw6LyjcJr87uuDsoWF7p9XrxN+U2Z1ngJPWodFhOBlL2X
GvdYT8nku66HvO4s96ax0wfm+sng1UhbA74/h92XHjnr8sYdg/ykrF1q7tK63xvTj2HYW+jkr/Ti
nGoz3LAO5nuiD40VqvepDOLUBziXvTe/I4TEJoAdE8d+EXcu/4Vvy6bd3HmF8dD1J9N5i4273gyF
8zj1XtH5w0siQjXcNP1NB0xGvIMqmWiPhvPqJDtLpqBEf3FMP2K3eoDih75t+kOpQQhvkGB4iHU4
VCezCGyU6Dk2Pk52G0iPooZCiw/JX/VMQUhFxSSF5o/KYQwE0ru8m3I/pbEnupuLb9DghNpADp0E
mRHyYsRchbT3pQH21vxapd9r5zEamwD6PifwOnwDiX3bye4rkxyFSQ8JzAPMqvVVhO1dnOfiP6N5
LisotDOvi77kE8Vv/2cWt0n/y5wgjJVI3Dr+x9l19EjKa9FfhGSiYQtU7hynZ2N1TyCZYDDG8Ovf
qVn142sKqXejlgaX8/W9J9hRUIJaoNJbA8hMTl+bge8KhZ0P+br0z1CTcPDbWFlv2t5XKCeV1qvN
5GYo7JC07pmZABkdGfvDnTuNSIM/y9qKzOmNZyL2m+sKGB5uPlP/RTpOqCqB0sbDIMuYOS9t9ZKJ
gyS7xPWiXOjIrW9aoKyFYidEnfhlSNeNt04L0WQoZqPACL0wDP+ZbJGPYWB88AQ2SL9pClPoLCKd
jBq6hxpxCPOmKGlJ7GZPPVLh0vD3NSg3DD/cMa6Yi7VHUH9GxSEdNi20N7z+gaqrkhSbogchdshi
RiIUB6IUDtK1vq0Ij0fswsB491pIg7B0y6qdLbFMy60w68hLoAacP/ARIoN8nwV+3ATJpmuAx0ir
TZVtlDfCmroLHU2uTXnWBLUfoIIY+fJOp3jrZg6JUvDAvZFHQAZWSGNkbnKcPEzzNLYhgSFBFzw6
qL+NVh058Ib23agV5MQ7aycTdS89LxIasuIDCLZquK5x7VkliQO3i6QLXHwp7LDNrT3q8qEa1aMH
q8uI5skDZyNIfX/pWAOMqOIKFcqix14eIxuOiBBziJBg2Hk9+OnIX6f47y35MRFxGLGEuVNHNfmJ
4iwW/d/M/5HyZEdckBrVg63u3eAjB8sfRiAoBg+b3niWgx+mKtlIiKfVkH9glG46ek9wNSXkipHy
yq6rk11CGd9DXQBJ9L+wiIJrRR/23QuvDi5o9K2vXiZt3DOH8Ug3t7y6Ctoc4rZvHQgNbXmXI05C
9ADh20hXV7XJotaMmf9CAwrprdGJCnPj+OPOcf0QYjsknLR1cHIEV35kqbckR00ob9uHXI6wMW/6
CLpIaSipBVa24V9xyjZT1+8YsJt4+91TC7PcOtclHN3DomzuA/5G0ixOTTvs27+uYZ3sBJdR1URJ
cZ2xF+jNxDW7MbI7lxWhVdzZaL9pu1vklkLm+RHsIrcKQvtFo24sxt9aL73HWMeDeg1gMjW12F9i
2EgLhh5QXxmV/F10zY9etjGqAChDAXRkBdsEgMmW6A0lf+oqeS5IsdfU35RneLmSf2X5I0tdiD1p
44ZpLwLj+NS45saCoKg0qhvZVNeoC37YajwUld0hsqEbVeprg6nYyLsHt+u2kHBACcQG6lPtINOx
y7v6tuDD3pB869lQIzHLIjzL8g0dlDpotScuzrE+2yuB8ze1y7uzSXMEk8xfqD/ZG+5Pb4HjoMZZ
eX8TF/aKEzwNAJPD3Jl8qraNR3+RUqY7TQx3e6aBhbhPSehPY38zOSYe4YiHi0eqxQcLcF7A5S3D
6kG45Wq4Nk8fOUEIwFlEUa2B+05oGOAOIMyMciBhoiAZU+jO5rvE6kBbd3ZD0j42ngHwIYIEvAvS
brzPJwOhrLpxJnj0KR9hWWEyDSKNuoMayW8vaLHbWZPEWZXFwHaZCM1ZEHkOOfCORROO1hqM303O
KtxVRmlsCoFbrGhRzOxbD5bTWv51cNkUrlOEeNDtMyeto6Lsrm27IYeaGH/0kFgRKUb4d2Uui0hS
NKcU3YhJ7TqQ8ersuCuMF2JWeNn2SBIyu984Z5tbxslWtsF94DTPxTBd0dr7kSLYnFqax0M17Psi
/0XSaVeW7qPn10++VCd3BAu9xGN4lDD3Oaf3QyfH/V3xike1rR6CxqQoijO1sz1qX2O7vNRIyW4a
Uepjbdp/0gS1zjZNu+e2TfoY9J8eltyIeBOPsx+lsq0QvAuCkqSiYaHVL9tMbrSG4MtYDIiCWpQc
XU3AWFBpFwccvfTzEk+CvC9wAHcnXZqH3EGEM1Kdgq/qXokyuUXyZm/bHq6vUpzSUTnbEWMdJ1S/
ByOJ8Iz6zfxpk+MQFmKKZcBPuupuyqKPae7t3IFGdgrqqV1CD1XgYR2hNLbNBhGVlaoPsOkGb0zc
jzjzoEK27V2Ocqje654b+6TURkxhi+QkKogmk1uPwmsf4NVyXXvpHwhwb0XTbKYat4HXAlXUyAZ3
1pQfbZriaHAI8lnDOTJizaEQmYi6qWnirMU6nETehJp5sKlBHsMsejxK/QAZdrkboSDp0vFX2qc7
nsq7bmpfbMcPgakIM6hNRgWpHuyWba2e/YWpxz4rfETU3djvA0OlV67ZpKgKjS7ft24BohjwPQdn
Kumri/28b43Ov2p12+yEBa0H2ZbJKdcNHo3SAxsatXLa3ge+3fWbfsrSk8F959j4AX6MW6dvqR0k
T8VA7GfhG4hcUA5PzBAIS28rueNUYZsUPHKdFL4PRuVdg2Itu7AWJQ7xKjU+tA6aX4YxQuQT9LAb
VxKAKoe8RxTAVZwa7vA+SghdMTezIsh0otQNvfBrIDfIXvAOzuqty29x0U93flCOuxaF5BurT+ob
Efj0kUNi6EEXmpXvsIpocrzYNCrZdeNZr5dzDQvpyjm5WoNlY3tOQ06pNckrGWT5tQ31rJW83UJa
bU6pdg1HOrnvY63DP0zRHyz/GBB0OD0OSujW5YMZw1xwpbGFnNbcQm4CKzPAbQWWh7TDxrppkKlR
q57B/2xSvkjJzGnT5SRLqVGKP8GGfZft9WN9lLcD3pN5jFRsBCBhZG3HK2+LhXoUt2Rf7fq9t/E2
lydqqXfnv38qLbkZd8GVdMQpSN+V/S5FFvprCM2FVN2cqq00r1A86cWpCgTeipCWMnPI8Wn2IBQB
tAP33eVOLK22Wf7atYhTwzqBnNycbHTi3bl1cLj86YXxofNPK44kIOARJ2MSp1E8JKY4SbFS71gY
oLk0VnKmtUoDCm1J4N82CT8USFYoXd4i0L3jHX283Id/UMsv1th/tFZKLUc4e/BTiYLXvqDc/qhq
5YCjRO0t1QMcXi2XbqBUNsEmRgFWtm/geTeE3GjpEydN8J5ktSVCjsIt9Ct0HtiRhSurihRsMdZY
RQvDMWeLVoVg2Zi4kNV18dpMPqAuH9FKxiB3ho6xJoWwMKNzuijp/dJofFSEqTHdIgDJw6mRd43X
rBD3Fxbj3J851SXkFmu/OxWQBQOg/pwXMIuV4uzCyTcXnTkb+/jJqLtTMoyAlQg8JYv2yiLNo4mi
X4NUJahXDNUF93un31yBBoFx32T9hN7wFnkCG335KQcSXV6ZC3MxF6EZwdzhntv2R0aDjWCJAM4E
mhQgPa6cDAtZfO/890/HW+5X0IuQkCPM6s46QV6eI1NU5d4z9ar6L6W62H2vJ7NzVBs0MWiWNqdK
u3A0NY3HzLCPteDb733/vNo+daRoUwQeHEdFq/WuHmXEyGtB11RfF9bsXEdGWh6BH29dA5LhIs1E
1VvXFyvAkqU5nhXyaDtRcHVww0BP4pGy5Eo06RbVhpWi7tIMz2p47Qjl8hEmBceuGPvIn4RCeju4
68z6UVmrVIalVmaFvMzvSmzqoT6hXnOCec6hG/3flqvfzdJ9+NYMzynmjHXACAd0OjX+b8Pvw7Fr
sJfXPDIXZsGZ1QULu2sIfIKrk0a4XiLaD2Wln2vKVqZhAUkxZ5Mbohltv7ZBh2A3jRNsFWDHlD4F
wRhLPMqrfqWdhTtiziIXpapKDxfPaeI/WWIfquJ6FAiVxnvd8pU7/2sph8CfK2aM2lPKNwv/yLzm
ScGHJ8T+c69Nkdh/AoMUrxMJ2lv4cgXAMwdi0+cAp4MYGkQDt/SRTJJshVP3d4QW1EQZDJlcoLK9
e7iw4y2FzMOrYZNvVirn7HPqQ+626gbz6LbdUzDpjQFtn7ShVxJg8Mtrc2H5z1noY25nTBCcPoah
N5VpXBVO/5i7xk/LEO/fa2IWaBW5A13ULphOom8jP2uh69FZt4LSPTDWa6TeBd6y78wOI6YLmERp
yFtnQ/+aUA/FHdq9j3X2UQBmIHL5ZBbVrSmTXUqIs3ICLu2N2RHlu9wxmQAJvs7d9xzQtgoVsrJp
8lja5RUqnx9l462ElAsn+ZyTLogPUnoDAXu4Fz0Teq70ym9W9+cM9MKElyTL8h7fRnbHGZMfMnVP
8L1eI4wtDNScVQ4NewI4YGsdBbkW5V3qmZDv20hojwK0HqtGr4QdC4M055DnU8MkUK3nZJJ77VTO
cWTG78vLeOF8mtPGi7xBHroBZnPKhXVQo1EdSJ2wVw+GWtuOVhOkdxprJbBfiAbtWdDhW3zKWVJD
Rqn2ySMEuCrjzC3wVJS55nBoiT8+otDdTcicD5C+RcK+XRnCryV5kOk4j+2ngERSl6Uuco5H5OTv
p4zmP8o+p5sMwguRYZZNbFExgpxhNtmewvH7WKmRb/v87CIGKbKN7Y56JxEL+GFvc/vkTLyG5nmC
tHw6CQm1vMA/kVzU77A8dKDl5H7LLiHw54RNh/TQCCtAeWwsWBTz350cQbe57caVJbCwuv6RpD+N
jM1SSFClKES6JVNHS0EB0QisNcz0wh75Nx+fvm6BMluaOvCO3HK2HcqNzHotnAcbD/cAWYnUTFZm
eCFisGanFu/yzrQLBLGmGFBlr12IJgajd+ihTbS/vFkWrpW5dkA9sbZyKpzGQ/ZaAili+S6Ysz0y
qGsnylILs/PeZLLCu9ebTq4lkF30M5CMnUfcAogY/G9ewHPrZVczblDRkWPmMDMWPEd+z2VyO7k9
SmwmMVfO9qXOzILQpLHLWiYDORZmEoP+cgjyDMLxcIN37bvLM7KEH5uLBlR4zctO9eaxKtUDRD6e
LMhPjZ5p7HtN8wc7U0jQ1o3ccqX6bZDZ1p09UT+uQZdbuS6XFt555X9a4UYhkd2HTcrRGdhvCpSX
2wgDaWOyvdzHhSN6zvcfkD2tjSShRxM2IFX75OHrNvhpGeoQuVrTfVzqxXkSP/WCI+mNKD4lJ8hf
hYG7t8BjX7UCWfr4+e+fPj5NtGh6AGSPWVHWcZCVcuM2bbGhhr92ziw1MVtsdTKCK5q6+sibNzZB
dc0AhiipVwJKc2Etz/nMzBo4YFgmtJiypPTOBaLqNbP86b203YDEXeWLj3oI9BiKXjtAu9g5eGgT
ClotSmouva0Lav0pLNPZAFlmvvp9B3Z8NhG2wq5Z6P+cFN22tqubpnSOCUqTKHvxV5RRdlqved0t
ff+8Oj9NYZXB2HgQ1XgsHPvVknCCJBm0y6j5cnmVLw3wbP3hiu0NQlR+qprbKrd2Iy4GhNYbnyWb
yy0s3ET/0MSfe9BCio5mXnaqLHEiYtwiCcJCrQCLmAQ8D50cvDJ7Wmnta83fwP9nCvupuUn2jDVw
wDkOQ34YBrqphLtz3XdcUuBXXlV2ect9nOuKRsUEaBPq7tp6STXMEkCOG0Qo7J8GsVYOqaXhtf9/
+oDY8C1Ah/UxN1UHF+hM7oXp2ZvkXEwvfCf95jKcXWCTRXIjHc0JXpvZrsX+s3rQMY0127SFs/A/
FOsMyEcoENpHVz0a3h/P9SGW9rOYzBAaait7fWmlz04SuFqIhg+oOQ651FVUF0m1tZTlDJGha39l
eXzdCP1XXvm0Oiyf+RVJUHCyXXEyk+AYlD2U19fMeZY+P4t2yzEgjaYdOQny0+xOOfmp1UpGYyHb
QOfx4iBgps4d/Oz+6OyaqwLAJbBkr+i+jJJNtbduiwO7dbKwvam3+rq87VfCia/nns4jyaACkBqA
meqEJ2+h48zwedyTZtqkfqXvzME6y836w1p2/+uwmM7jSb/wfOB0oP0zdOJ9SKt34yztcvkoWurK
bIl5FUXR34V1+ajy5oGLDFLyliOjXiXDtcC2iWFp2a+8uhbWwvzqsoGKDVI/ISdTF9PPkQyqCssW
z57RF8nrtzo0v31GIrzK923raEDYbVeCUxgHNkpPDhAeB89LsyeDecFK0Lcwev/KRp/2jj32bqF9
Mp1o/mxSGZr6lz39nKBD1qZr0t5fn5f0XxzwqY0W2qgdZI/sozfZ0Pv3ujOACYhoXwSwmwG89fK4
LTVznrNPzTjlWCg5IXxtasCSYU0cUl8dm5T8rj1rZd98/eoGXvX/20DU0oPUIQO8wOBgWUNQfhz2
gf2zps8ar7BiArC+GlYaW1pss3uGVnmPopgB/UcgV6B55Ly4U/MEkNqaPMtSA7MLxp08OFpBGOqU
ttVumFKUrCrrl5DdSjls6fuzZ2Tq8DZPuBccHd9AZa/t8wfa+NVZHGFYWb8LJ8u/ZN+nSU+gCQ/X
PZMcVQ9NB79pP0TAVnhXCz9/LtuhGPxpXD+wAKslxWFsABhjrQRerqq7lSa+jqPo3EReJJwnwNuQ
Y9MHb2A37eq6B1JWYMhKYDQ5JA2YhJL65R2ysNn/Q4gtRes2ipCj7JyH3Fe/YRX9kQ9kO3XBPdwF
V261pWZm4SfkbP2ucNru5BAb8h/Grqu9FyH7fdGQSCb12sm/wFalc6WAhqkMxMTRO2oIpkhj59A6
7ACLVC0QTAAHBx1SUSm944B+yq5YIXYtvJOBkPj/QwCqZ5kLITPriKm5FfZgPjPlqVgjXkM0mnlP
CR4podW5zUeSpcBq2aC3d56J1Oaqq+7Cup/bysPfmLW2ZYuT6kTsqh4iLSvR7dKqnx0KfgsbHWtA
zQ5R4F/PU7dILQHqvbI2Fg7pubLA6BZGIoBcOiZdmW2nQT2lqvPDhLZ/68n4dXmdL3VhFhIUUjuO
cEdU7JzmofeGt6Fs9kY63F/+/Nd9gG/b/88/ZPedIvMzduxTGF8Bg3nOIsIkFSTilVPt6w54c7tP
BwzcfuxNWNEWSkeekVWHeqQqZqJ3V06epSbOm/fTwYkPG609Me+YwUfvJuEMuVm7LKFG2a499Jea
mJ0DlsDdpezeOVbyh+1VW+mRuLeClet+6evnv3/qgO8hJ9Uy0ZygexJLa9g7I1STkjUFzaXPzzb5
4PWjMLjrHW3NN0li/+I+/+ka+ZrKydcnvze3/BQQSXKGDLRCntP7hlWwjDd0xIzkZDvOrwoSmThP
Vub66wPZC2ZbekpGZQetJlDqzVoIDymwHsw7mdPnsZn+Jr5c2RhfH0re3A50BFQOOGCvPjmD/eRQ
1Aa4tXJuLE3HbEs3Ro1XXmvXp34CUpey8uADvR/67WppYOHHzznuJOGtDydiFCHzdoeX/aGwkv3l
A2Phx8/1Nbp2zLQz4bCWbgcE1X4EsaiQa4+rhZU09/pMet1UoDPj610PqSAONa68voeHZdxzhIoV
llk4QEX8e32ZbWrCdZ0BHEtOCS8PqDjGtSTHwPweKsibO34WuhyGhOOx3WKoZHrKQWJgxff2wdzW
s+7qhBcUNbOhzqC69dNXYpf6jymAQdKpt5cHaGGz+fOonSJRNUjXBu/buevhHDt0BaiW1OvjhuAo
4SZZCecWAhFvbj/ZDtw3Jy7YMbB+TWa18Wz5xMYChKkfJaMHIwl2AWfXpZ3dOQIEoVx/K7D3/Flg
r3I8eT2C3egRGg1IHEEaLVJ1El8ewoULdk6dL9Oh6qFOah/TjJGbKQlEbKIusHeUobfKadnucjsL
+3JOmC9splqQGYKjHQRPHmHPTg5Ob+IMK0th4UiZU+LlYFVD1yO7M9kQ4st/rpppLwzQnAg/2X2L
qqvRAmIt3soB5FifB9dWqVRsadGsRIJL62vOgxdB5tGyQRxl0iKmpWVs1NAa0Qjfy7MOn8/DSqfO
bVfmbGOVzAst0pWbdnLwwJe2WKuxLQzjHPgowSMAZZ21p1Ko66HLjhAjWZmhhbNzDnE0rWkweo2z
M/N9mOwNb5kHbA70dX6MRhBrF5wInBUrD4eF5TZHPE68NSpScvuIlOIe+uZ1ZEh2jTj46fJyXjh5
5ooCJUSzbd+BPALP2zrmmU6efAZ6NR702aFqzG7TwNtpZe8sLcHzZH0KvwoztTIU7M2jl4Afao6u
+tVXkBFB093Wy51qpZ2FGZqDsNMeuShrqupTRqy4lSWEGsFEUk3IxQA9PwKG7porysL8/AeS3eNB
mYNZf6rVu+kFOwOhfb2q97A0YLMzEyoPycAFvj4SKJqCQRWAWK3YI/TD4svzv/T7ZzESokluOyQF
Vr0OxlNPq/JaiXR6HIVcM91YWGJzTK1OO5vBIsg8yiEhIB3rLsoL97E1u6uyLJpNJvjH5c4stXTu
5Kf1NXIuDE9z66jYbTBMoJrdUoCBFPh2Pf9xuY2FAfNmazjrswKaL8iHDNz8mdHuJlXDyax7d+WJ
sjDlc2gtlMtHuPbUEBeA71NbgWCqXoYOZMw1C4mlDswCexMunu1QMFhwtPKqq+zXDKVVcPy4Wjkf
zyPxX/aAN3ecBjnWY3nZTkcLqVQnL/auHjaXB39pcGarFWuyR+7ZN49l4Z6KAbzx7g6n19YwvuU7
HHhzIlLqS1JDtwjMOaieDnK4d2rr2kraQzKkb33ZruWhFpbqnJKUBlYCnBdw8oxCAsF8NQ0VWgbE
DdIPWMGvrKWFmZhTkdxiKoEBx1pljfxltuy2UXTlXlpARnpzHhK15TnkspAXBJexpPqAIHzHcxeO
MqCNYUNEaWOedAbxVKeAjMLlBbCQvvPmRuOMA0BLwB0+pl1+V+Rsb/Qi9hyg51HzL8/mbc1+5DA3
FRCxdZv95WaXBnK26fUUWEKmNja9SG8mOT4k8L26/Ol/9awvtst/XNUSaC37E1xifGKKnUPq/Fh3
XOfwmyvz6z7ROQ+h3gweDernvI3cyVEn4Utzw2iNu61uc+OsulXQl8aRrR9D7hGy460C5zicpJXf
S9k2KvYDgqRH00/FWUB2XHnaLezIOQodmrIMvj4YGegF42V9Y4EEqp17Y1w5bv9Vyb4YnjkQXema
FWAc6aPRVy1Edjm2pV9Zd22XJnsUa/qYVKx/CZCWykNHZlVUlZbempTxA0Oi/76UjtzYHE4WA4Um
Q2uQckspVCwGaVmHijndyk/9Bwj84qfOK5ZWAY1ru2dAPe/VdozYjmzSqNzYe93EwzVKMvEUXQ1X
zY284fvqHji822S75hyytCHn9gYqSWVtB+fWQXsFA7oIi2ED+HW99XyIKIf09+UFu3B/zMuZwMGh
6u+hHSe4EX3soebsxd/7tP//93fFx0ar3gAYGdIPtWNAiduIyDdv7jldzCjhfJ7WlBxBbr3XDOLU
iidb0pdvl3/90laYBWsV5K8rPSDOIXWlT0aRDLD67j1obXjdHcis6Uqid+EwmpdfeWtVtZ9jAgAC
eikTEvkqWUl2LHRhzsqwAkDnVAG6mMqCm0mArkfPXtdjcJystVzHwvqZMzKKok6CKsjNY5vLbQUz
kYhI/7nr1hDVC8MzJ2MEeeWb/tQ4R+V4j7Wd7Qrne7YI3pw5EQQaZ0uH4mqZavFT+sq66WuJQ+Xy
AloamXOPPoWvWaeNZBp1icgsf5SEXsGk7LFdtUJemtxZkimZSG3hfobxTvJT40nujHdiSCF0Za1c
Zedt+sX5NydL+FWVKEclEE93f3cVB3Q2gejWh+dfGcrcIzW6vTxO1r/b5auWZlsNxpqg1vSjPInS
2dtTgAzmVW+VWxcax6LKIEOwMdOrSrzZ2YbxXw1Im1mmN/DVDu1J7Gu2dzIIEZVPMAtnwbiz/aci
57tSvxZZvdGQLlbiNVfpMUi7ve3suta9GtQjc0DOQVbD78KWv6fiCCm8EJkluBzEbhmaqdyi/3cM
4j1V2aDEI0JmVuFoQ8DnRjn7TED0BswfyBwp0ULQwYcf0WtNoKWEf7IXr4PQfVyLvzm5aYiJT99L
PFZLaOs726k6amvaD0BtunuGCqWvnobkr1tP99ScIjdJoiLZT5DEmqCGXwRXTDZbNfyFcIqph20+
Ak/q/K6dv3DxPEA9fkM4j4MRgqkw3RbPZTm8QMU/HGisNXwe4uKsDzCGThA3A4NYxwbAkoEf9XhO
D7+QaV9kT0UtIAT4Jl5SAxFImECHAXJDdhcabRt7UAjRvIPVngVKU783GKjAYxl7alf6e6eHWBcE
JiD21pNHfrbyYjCBKn8LO25GEgq2NcvHpIX0i3sFnabKerTMJxchcm5AQ8/YZUO7leKa1c2ppXAK
0u9Wbm6LRIRGc9/4SJVDwqzMKWZtm3p75GuTIbStHeRfYGd2yrxDnUF0zob9WJzVMQLVmMuNh3Kw
2VwjarUAbaiTu1GZIcyCwtYRmxbVg56XETwi0nQIc8jxmR+de916HqT+i7CEKeqQuXFfVlHaEajN
AAmaPzfNU9OqqHSHuEk5xPerSGQQYKEwr3pzym1WGRsH3N8WUZS4Em0blsMV0z+NGvTZ6kFYm/os
0zNt9Yj54c9DeqLuI/ZymME6sSS4hsOhwtNh21L0Xv/0IT+FlBRoRJEPwS3LHpBJHMIOplf1dC1h
p8Cvm98O3/EiTH/YfVgFfxvjj5n9QTV6cE9MqDiH+ebl7brw1JlDeUSdZ1rmpTyRdvqgUHzsYfQQ
OWb2rsb2PjON98vtfH3wW3O6kejsyZIpK49WatvXIMsHewB5ipVefI3iseZco6yGnEpmwF9D0fG8
tnheXhsTMXctpOri0lfp2YWZ/5R9BXqI2wwrRayvR8+ac49k2xMn5513pA4KKMQYIRMDxsgbqop6
n7fQpaPNQFY6udTY+er4dAOZahhq4ZnecfCCQ8PpLvBic8g21OYH7KHvzdP5+vvUCOw+BUOwPp5s
G6I4pfagJNK61eHy17++5aw5zwjV48ahBoTAdE02WfNB1OOEbRNAPPByA0tjNLtGrdrTHUzQEASM
5QZG6ZEMJuD5+FHUkLBd424stDI3AizqkSCFCfwHXBsgJWYHb2lQQ2uB7RSgV1yvaYwvtTObDLdN
mexlDS6K5LCLVsfe907B4G87nRxGNT1fHrSFvTnnUKVZS90Jfs7HHjn5MDGLHVbAw/e+PZsQzOyg
Bq9BxUThqCRNMoUuTPy+Bai25qjXMkt9Vhd44GZ8uia1ilsy3jKDfm8zzN+MnmH6NV4J2ck0ku0k
/VNrGSvvhPMU/jdIsuYPQkJQ/5Y17ENaWT037RCBo3DN/Gbl5b/w4LTmD8HC9cqCpu4A92q7hQ2t
2gWV/XeisBe2TGilkQI6Vk1AQlf4WyM1VtpdWLFzqGsfcCEqNukjLg6E6GEKLQvnRw3bZsGn3eUl
9a+88sXYzd9YY0OoM3YjOQqgjLwNgowJefeggBjhNNx2bOR/3bSrdrRCcSTvidojsnGv+NDrJ1Tq
4eAUVNPRs8C3ozCQhn2ucvcQ8EreIfJkbqbKgC4XIdZ9B3+ErZCNsfe57mTYwQE6hDWdfZ9QN40k
ENW7YuLm1hQoLnmOZ2ykbXqxxU16N7QMsYEv8n1Ds410q19jGuity33ELfBwhjZPAIFGWFQF+W7Q
uvyRWJrschjLREJyE1qKQrOTo4bklfhdsOcigA0AJH63IGOyGEo/I8KV2tsF4CM/VNKmrxbxsiiz
W/AjhsGOMpmLnUn8HL6cpo87w1cxZDq6BuQ/09hAE1JeG6TBwiPM2azMztcL25xteNgj4UXaaH0U
OnnuaHoCd+pRi/pGO9X95SYW9s6/6uanO8rtxlLCDj49MQUiMV4AZscjo18rVi/undkDBiZCdsIT
2p8aqF1mCI6uQKByoqAItrQzD+Bg33hZ/xdWCShj88xaGbmlvTO732uDgAnKcCSwyjpBShKqPNDE
DWUJNwsPJf9tmcpg5TW71NZ5aD8NYTZB7FFoC1LGg/NRjvaubNI69E3AKGpeuRCyZytX/r9i5Ve7
df5wNlIeAIqaQuwk4Y+ZWzUllDytdEcKYe/LZOq3HUZyO+WZ+8eHOcAW5IxkFxTweGlN13iC5VkL
ZbrG3JO2E7eWEOo5MFHezXuYbUc28/u7QKW9GQYsgcKfSB2Vbc3a8jfjWNAQmJQcJpvQx8ttBcHA
pCju4CQ/bWjrOHuX2PYUGraydnz0i6ssU8U28At6dDRU/DLIiG4hLNScLAgZXpdeC1nRQCB753tI
IfVO7FMj7hKrvAGnLTlNLs32/qSLuM8mZLnNfNiPZxBbX8p8A89xCMIWnQbABgZpeMQ6W5i7ia2V
qbecT9nesVkNCTRe7wYbCooA2TsHoHMqKMZVZZw4dn0McKLFBHcTCNaQ+JW6T25TgJ02jvAhCKvw
gDU0a7Z9kK3Z4i5ECP92yqflArdXuMJYPDtlZnDbUnJHpFpZ9QufnmOypYYmfVLI4cShJ22TZ5Vk
3/zyLGFJmtYEWb/MTr1M74YUz75KOWuE6qWffd5Yn0YkYPn/ODuTJkd1LAr/IiKQBAK24NnOyTnX
hshXlcUMkhilX9/Htaqi03ZERi86uvs1TkBouPec85FJtKd6DTicol70w7UHcvoEv/he7Nk00Nkp
qMsehVKKywdATjZFx+5iEX9v4zGXWJeJ4yGPFZPnaDsfo5csRhCIQrtr0+9NLXMxdWellNdWMOyb
OHmYBol8bQ0+U1k911XWrDlCd6780rknNVtqbN3Rts2ddD8N9as01qax6Eam9Hu7P5v++4qpZbd2
Mqh0b5e8XbUKqRWBJfmVHt2Zo9BcN81hcPOKxk33tAeSsv9R1rc5ZjxxNRfj3NOZtWMxcXGaphj+
TfO7aoqVhv4B0emXl2Dvz3r+/8OUzDXTadF0rmydeMeJBnSQ28q6H9og3nS8ru8hkWuw50co6Gry
mfxdQpVjb1srmH4hEBQeK88JJmS+0158slFPbyBVd+1mMo0DVCcAm2+698cfAGfirFj7RQEEPTol
uUSXzBL9ECau2wzhoGznHqZKb6UbSjeelAIFPEUPiBme7mtQLu47n2T7EoPyWTAkq7dAk957oJeu
Rg2qp3Rs681z7eajGFQZ8s4OTg0andzXsciXwzB1LwBodUgurXHSD9usaG/hTssWjvaqdUaUXgZp
aq0AWiswO2b5e+lSvpz6Kl7FAg0yxO7xep1RA+i3LvSdD0rLGilX5ecY+9adHIi+Rxw4As37TC2Z
LIPQWLG1r7XjPBCrZyRs8qFC3EzS4gwix9schIaTe0iZFRnjaoVMtOLOgsZ/OSZOdeC6B4Kjs8Ta
rqr0N9UtPbBSveSdO6zbFIiPor0ZNNBpFpwiixwQyAXcXOlK+qhSkoBUC9P4t4nXHngsULmyzRud
XL5AYNljI3q4MWSTbUYb6fEDgPM7QotmpXWHfG1um5WbNAdQ2yvEolYbkpqtduWmdPtt5VIS9sb8
akb3BjX651aV2YohMi7MUwhdqxO6Bt0ZC7ty+lixrgutAUU9VTjpukqD+ypoEOLrBW/cqX7axK1X
dSscuM4o2hQ6e7BKD9TUutJRntQv6GAgExa2B7vwgMKsEV4FImeG4yciiBuFjPkGO7oIcjgQacXa
UPXZJe47T+S9lwgd4q1vbRK4iGvOtpSCj8QB2EXgtvXRBQ2K5yPSd+NmxDdrODuF5WIbgW76Ikvl
nVsZZ5FYwr5zB4SBOxr+yyZzV3pq7vRYqwMm3Z8mLo6yr+9rif5nX074n3P6wQZxQHHxyWmd5pjb
7ociCGskspTR4NYoUNsIT0DAu/fbVuUd4wliMCiMnZmtEPRgnQLMQandJR6QukB8RrGu+5APHNCD
vn9EghBqYbreMhsT5lgiurirgt+TPhUxE2AWgN5F02HCRNQduJt8BG55nADybZ3uGUbJl6J3f3VB
i1xluz2Q2vs12ac8eVuBjpB1uBroeScw8BoZzgYciDhHNG55iJs0WRAHVRmVucjQ5eRnoU8qXUgr
3MoGtaKXt2mttwiQPlpjvpmK8nWoRB6RXq0SGdxUpbm3tXivK3PTOohwb5JhVzO8ZN8pDixFL8wv
bIDlHEyogweqNzayasFS51Ym6X++6x4R0v4kEmfbuh5ICH0T1Ta74QOcEnlB0HGcgi3C30PVARBS
yyPtzA0v852IEafs9nqTGR+m/ulJSrbv6mAZd+rGz/UzzbGvsAVtw8pJdg6vH5J2gj8FJzXUt0tT
/OqwlkRu26yokLAPtfZT1dm/25y8qamt8DgKFjHI4SGEK26U16iN7aEf4rljHCbQiYRS5UMEet+d
nQQRcpvMQcVBD8azhqajZwvH44+V7y3qCly/EeMJcxpZlh2AD7ld/apSZFNBeouhipbHWHkRNJ2v
SRWDWB2sglNhviFiHasEXlt672v11vTwYPl+xhetYAvvFCk/nbbUTvOrkcWHSqd1oVwatVmyKN0J
JHJjbwzAFrrjkBHrJZL7grADNji0y2qJeplz77h2DEyueKiTlC9qHG9wFNAb4TY/JSv/Mx3OvqPo
0whus4+YkeecoUeRKQKNKpk+ciRv4btMvFNBI4FQAHw2AHxxnE30XUDSrcBM4SAH6pSMTTZlHOsw
buKbTAQbxEibLTrA+sar0f4qaXcfCw2URKDD0eYvwsIAqupgvEcQd6ipvrfs4MYOAjx1vazj7rFj
9EchLfbYQon5UdVAK3tQTAJ7DSSKM8q9HNKfCGI+xpyuc5j9BM6k217Fbz0GSAiq6M2ECRIryfTb
sssbntDnkRCIRmi81sDxoL0Dcg139yLmR6eaqhUZEhLipPCc6YqEhUQedieBcfBH8k6UddNnZN+g
cnGKiEK2vAoO1CnMkgDdHHaJtxQGp+OxV3eSGHDKq2SbtEibT5oW0lsMxEKg0wX700dhTrQ7671X
5DA4/i9DkvvJOFtMOP8VEnAZGzpAv1cvQe+92/C3L524X6dO/hzANlfXhq4dH0Cg1u7v4D8GkCJ3
t0yglOgqvUFgLQ1rqQYwmSDBZCe+aqlBaGnTvQksBB1J8xE746O0g3whNdsq1d4HjaRhnLVvkK3A
/Y2wpIhV/K2ozBZbijT0BvuA6D4IVu0e/AxVjKsuLz9ZCyIKFyPSemCPDPs++CSKlWHBrRvuoePs
m4Nvxb/AKcUGwm6xd8/9x8FNH2D2fVCIHg6TGAo/AcntKaQHMftItFKlQCA6wuYWpozvEowW8EQS
hiZR+p87OGiXIbR8r31rjPDwnbCpzAMo0yDP9/UbzZz8ydIO9EAAUiOH5A2+35VFh22DcTXRrMAs
LXnYEmDbPYEyz2AXeZTR2kfbKn7tFBZX5aNkN9rVMw3UbTI2NwCLIFm9OaaiXJIB9aEBHS2RmU2e
ut6mqAD8QgDoh5e5T143Ihw/t8IWkr+o04xGKkvi0BdkSar4WCGCCoV/Ezl2RsKka247XspFq0Ah
FsoeEfbcNqjegngDsHgf5kCxR20gzAqDBxpOnbxOlgNDOxTJQ4COqdc8aGwuhHR+8WE6lqmFsPzR
6iJE3QB5LdWTydO9r/DxofAAftLgoMiChSQ1cEZ3frWWLoEh27AXkZL/Ggeoh7Z5rAcMnzpl6IL2
G1pw1OUCxLgwkJ8CFL2yyWVRgsrWiDZqCIby3raLNCxj5zNtO2wae7Semh6oKyWw1Sn6ajkI0Ky0
xctb9FNJmMWdv2xdF2kJfXZbx/In1UGGJih6d15QiU8HWWzuQgKyAPxBLrLHOFcrb+SoQSH0vR6B
e/K8VVr1ryDnvckSOvvMmJuhG19Ff0rTx+3bVnwkTuWDKjU+wxn4jkTGERmw5aLhI5RQfosXlVdo
h1PVh7YMPszU3tQVNsExO+Sc76jqsNnIOhCmUHVccYJo/zAWbn1CLtXyoY5JsedFjcHhV+06QaLn
HYWPH6z0FtNlV0CYEstcAreTc+tnzfy0WuSyUvFC1XjuqUbAPnLUnObONgMyB91a5a8B0r4TxN8T
s8+FjfZw22e2iTh2AVWksMVHcI/XTwsEsmF/EI9ps9a5qR5Kd6huqMOyY9HVyQ3KPs1jKp1qXVhu
dkSvkQQAxHMRR5XlnUgUhR3cl8aXrwNNxMEGZL0LGTYs68piPXApwfgL6N8A5KyG9hIEMGk2RBEQ
EKWV4IkR6M32Hg7oyJ20Y++OGUw0SSlKgLGIHt1H1loC4SVYPAHmS4NIGmCNQO2BFCLsFMbEIu1I
WgAvw/Mq9ON4+Ela09/GQO1h/az4eG/wl766sgt+Xj5RfX1cI3OHKFyVTtbKBg2B0n3JChxGdJ29
o/92jdT8dcmPzAHUtWuPpMjAlGhwIMqps9XeeMQ55S4oEbSjnO7KqfzryggJZvULDgci8OIoY47E
fhg6Z13ldnvl2qfSzVeHztPD+6vqkniSFBaqazvnVAPTNShnY1ZjY0LID4zInZb6rXGHK6XLc6/k
dId//RpNlS8gRhx3o/OEERR59h1C2qLvve9Z8SKOex84CGTfUqcGXTEoyvSVYU+NaJhBZlfaMefu
YFbC0Do1pIXwDQhwAOCSg7AGQL2a5eVb+LqEgZPhv88nkSzLmrQAbgApebcIxu32tDLWoY2nB1oG
5ZU6zJ8st6/e+qySIUxQWR0OJ3v7QWzvGhHdMXuxBSbujmxSTO/7asuHsO3DHVA4Efl85K+PxeNj
vo6v3OiZYTd3kgrWG8p7xGrUvQaL69PxDxLH5DJ+LLDNmOL0ypg480DntlLk6ZSpNyHEx6dPGhNf
UWwGwAFd43/zB2ZVS9Kh4NLAT7bvgpscOtzROQl4GsijvjUi5lDmtNEsT4XAmypk89v3UEfokqy7
cxqsvlVvmW/ex2m8//Vl+imlpGzKBrWh9yGwwG1sw774MWr5evlGznw4c2Np7LalcVNT711pbyyk
Ti6JUl44UHUtzPJPt/KLUT23lXbeMIiumOCDmoZ4l1JVRT61UdTHwnnreSnAQgG3FgocuQUYRlGb
5taqB3cJ6PRGQ7B12i+YpoomvwkOBcxit8CDtovvPYDZzIHip3fKW6r2g+385hjtocO9X6PXHy9f
/8wnNXeBldOYkbpoRizTzjY9qdAamhztqj3UdvFcY2sPc9338tLJ3AeGfVpFoTxASb1Ohw+JUsNj
Jmi5lK1JV5fv58yqNxe2cmv0bTQHyxNahG0Uw98uM1S2Ll8d8YgY2V+Nltlca6HzVQyg+O5V3leP
inF+O8a5FJDiaX001TDCoqI6tm6RaFSEqhnbVU1p8I4eMn3sXGIEdo5q2HWwaNw1p83YCKyTsyCF
Zh8J4rrFoncMejApZFlodsJytBmlpM+NW9h1BNmuvB2NNFFXq+lRtI7uFsGQ4IQVUNEBctXaKY/A
5OtBnZVIWQwqF1Q9nDkfRAC8Ze7B6I/NrMYQ93HeaBddSoIqlK2drYSo0pXlgDjHABf8gW/P/5EF
ffUy1G77WuLOf8WBaF4U5pAXZVgJ4yDE6DCPBSiKipP/zh6nZZpY1Y65ljz4kyf2ts7dW4RMOoes
GSs/pLTPoQabBkDlNBryYa1o0IFJHzAHGFUb25Si6/VPIKGLXes2ZVSDn3IYKs9GUZiXCLIF8U5s
GLWmrR+n9jHrU/1UIh5tQZWfbQI/eGMejkZlVgyfNUnFTdM5wRplkum+Kswj0mtfR6aHnceAvpxO
x586xWHcTpiFqIt+awf4kd7EgLFzSGVjPAj8x9JC/SeFmhWE41URZGUUmBoQrby5LW0XOx7gJp3R
ejC0VoiuH4926mFTVNk4miQ5uyGFWy9I0Gw9WYsFNIxkISbfg3uNAL9G7NPME//gvAQgMCcnVS6Q
tn7hd+AWVM0SzWIVWpD/L1PDXq0aKszE6m5SjrXeGhA01zkMKDsQCus8A0u+Au8vQV0FAlOwL1tM
nBH+P0B+JiMIaiQZV72UKARa/q9aCzecevfPDVqfpgNfjlieE41BtkPGgof6WAp0ZwumbONB9FkP
LuJMtMI+aUQZ/hZpQGzLM/++lEMHKYgVr7lv+cs0I78gBKp+5F6a7LDFLdeimpIxkmry7zKLmEfa
4tVMDbcOGYbpramdZlNnzrC27eQzrxzAPrv8doqdu0ogcaEJrIe0Qz85c5IC9WYYYmmCAmPnJsU6
keifwVvtrdvWHkK/xrjxqRuUKKiPCCrOXY7ksh5xAU5QTfjTqyNr+Q1eRxs1PtBgRgleni79esKN
oByIUInKau+9wi7DIE2cndX0QkWTHf8sgIlDOwe00AJBrh+DPb21Viq2uvTpc2ZA99MogkFBPQVL
tPnR08fH50R5fwKV4uz9YLk4MSMbuI86PgSLFlwkkCEDs0kdC+jtAErqnmApAWrYbNtpcqG35WBT
l/kizgYgDgfzwoChh3haJ0ddoWzFAml2jENBzJKqWKugIVg7DRKU3fK1xdF/TbG5CdOsKR9zTEFR
NYBSW/lpFwWYOsJyzD4bGR+toGk3VPhZ1MOvFnqwiiOeKwFpyhUvOpbvvJB8EyvShxO3cOykLQ1d
V3g3WiNzBS0eVGK1nIBKdbId554EqNlUEuoN1wNMxG0PkyTOC5NGomLWl6hCWtVDkzAHJSTonWvQ
a3ZepdWqJiSsXbSCOt4CEVwJTCFF4wyn0Y82fCGH7MaHwQsdJ9/5b0RHLARUr4B4lqQQFDQKsEsN
+jkO9x+1QK2kLotyl3oD9AYwZJkboqv8oXWmnkYVL6Ek7BLS45unbF3DSbfoT3J4yxt/p1MOdCLF
PedFUoG8h1hU6oxk5Q/S36pBWT81GOB3paiLpVZxvhvR/UDTY0JVLMp15j46oyrrjRv7w21WapSG
GvTh7sayyx8nQgXk0UHRrLPOjxdMmPSlQ/7rMm3KDrJGpOJhNurWnYP3yfhkfbaDBZBsb8a0DaWg
qGYbmoUIZGWbwfWsj5anE0p26Ho8VcoVHLChCYjruvW7DeOkFIilbNFOI40F4GnL7ZWjYNABuBSq
aNBLh3vWnTC1zONeEsEZgdjlIR4BxhxxnFEoGifsDs3N4IftTeS/y4vsmSV8HlKBQqRqFdose1lP
Dwh3QSdNX1EsnXGfkXkwRVoOgdsB2bfnD+qQbUC4jFZtuMX39M6xhi/Yg9l5O2tdLx/T3QZ6leJ1
umIbOrOVnWdW1BKt2Wbg9d4iJ4rLTtS3FcKxLz+zcxefHSh0rtrKpDhg9hM9tqx/81W8Lyv++/Ll
z+x65nkVcdcCQZpAfDPBJihj4OcLdjuO1SpwUZMfugfdw0bJr8RjnBkAfxRMf50qLCICHI/wpDo1
YvJTBi3S0vGv7BDP7XhPv/rX1X2EyDRpSsSexM1m5HYYJPcjYfexFsvSIJZCV+vLT+3cL832isgS
4QISwXofl/I4DsWdA64qtttLBJvuYBzbgP5yZRt/5sTqzY7mcrAyf6xRIpENdnzuM4sdTOUlZidz
ZYSd+YV5VkhmNM9jGLB3tALZNIkljWg17IZgevaT6ZrA6TRev9hez2ND0kFWIktKvQuUCAFf805s
U5Ggj/8zU/Hm8ns5dyuzj4W0rrERgz/tWuXvGMq0irroJzc72ISuDOFzP3H67/8eZJLDZDq5+d7U
eSSKdAmFwMIwEVbD5+Wb+JMI/tWjOk0Ff/1ETlCElVWGQKc39iZvzVOxg18Ji1//Nn20d7sArpnQ
vpJLdGYCmAc6YMObU0VsOP5jVJFDmznYCNrQ5m6y2stXWqTFmlkBVM0lG/+c6Kb+ypx9ZjaYZz34
TTZloy29XcX6bcbZJqb04/IzPDfa6L+PkCSMOmkAaEmWvhX7qv1RQ08gyn3bfUvkReYpD5oixFL2
Bo2CWmNtrj/pQIowkd8LUiV89tnHXelWOfbCOz78GHoAlrqs4RtD3Wtx1mfe+zzpwcB1mmVxixwM
Y3lrICzUkVmyfhB9MuxLAVm2RRtQyUE0hDwyKBaXX8zX7xxry78vpjXEFAjQ7fZT4qhlBwHNfc0k
u/Jxnrn63APVOlL6YEHDGNlD4JBKO16gvH/NrPD1Uow9579/uxVjw9wm3rA3/Bd0Q3CclQtgfa48
mXNXn81dU1ri7EfdYt/36YT6Amjha9/tq5uxda6lC3/90vkct6QK5pSwwAKLmDT5KiHetOjIwN4T
lqEhCe4wBP8depwZeOoIuI+tK4vYGcE3/zPV/TWlIYeBIXTWoru8MFAzGByK0GaMuzg0WQZRQ92Y
D4ex4i3tqQVFSYtSIJVo4F0edV+v13xOfnKRCd1znce7yuRrSHbiEEJnoJjkwaCzjkiuyQnHqXi/
/GtnlHt8bsJqEOUEkkM77FUBfYQngdroWPDK7PKRC+g2hsZ7Jxl7SQJvkxh6k1UpTqbpFNnNN+Pm
GPt3rMYiKGue+sFOnbhpvhWOMbw75Frx8utVkLPZ/FoyREa3OUMKQkFfYuItgsneEhzoaRFc6ayc
+5ZneyxPDwVmcXzLrKObSqkb20Vn8PIbOvfnz2ahKkMViuLoBWlHELXqBQkn64ncuWgFXP6BcwN+
DgZq6RTYrsY850gaL6EZeO/7bqtSsUqJtyW9WcbFuLAQl1BZ9ZVzyJm7orP5CSHnfgZ1Z7dvez9b
OlUXP7oJmOmjtt6xwnfLy/d2ZqKaA4EyIIGTKUm6vaee0tigLaQj1dRXpsEzr33u/GsUNrw9x9Wl
/6aTOrTi35f/7HMXPt3OX1OQBe58WftZty90/GFIdufAxHj50uce/Okn/770pDM/pmrYF4H91kzi
iHoIolbqAIEzY/92+Ue+3tLwOfeCszRXcEiAxSjUQmIgDZAAkAm+bmgvrtltz73b2XeNfm8gcpn2
cOxDtiTIoiiBjIcA8vI9nNna8jkMIHBh9qC8jLeaEGcD0i2H3rSs2NEmaYnIDawQSJi0oC6rzdZq
5BhpyodVU8rpRSnbVkvb74dXjEHzDBMcvTLozqwPc0vViKQ/30rEAMsaTlle6SGCxdyWvQXRDXvO
UY2D9qO3rjyFc5lHc3tVIfvYKgIVbzvPgdyUS/fIJkFFCH2Q1plcZspg5pgsFBZrt/wdxxMQaXzT
a3PvDEfZBmQDmzJ/Ziy2nzwH5a6xhG6p0xAuZZWIl7XIzRUH9pk9w1ykT2Q2IOAo63Z+Z8bbrs7T
+64xXtQYqg9Y1OW65kL9BudDPcUQnW8uD5UzHkRQrGYflZ0lkipH7Shn9aaWo7+RhqJsySbVQ2zv
nIgrpy8P6uCTemTI/GWSxuOh46L5YcMvuAOAC4X9Os/pL9/17QfpszpC93fcjJPDHpyqSvZ+YTU/
XaGn5JSDb2eh7FgMHko79faqSTIwD1HyDnNk/gDwUQoFfaqjI4bw2E1BKMS1iuTtZkST5RMCkxLo
bCd/a9IMiQN9jWCHUE4VWcD/G2y0zdt1Fisc3WEADwBPHfVPL5gYiWyAz/epTzi67m6xduAeLCE1
a8fnKnHMouadtxx80TyOgkz3SJGslsEoLOQPVSoqvLGImABDsbZk956k+YhYi9gPp6x0dYgSknjm
gqYLpyVt1HnE3juEO9+b/f5klf01+w08peBJ2P3Oa9FHMBBIZXf5xLHb6L/5ec6GgkbPnpGSqZ1s
/b2ftbfxGEDpNwSrzE63spgeO3hULo+7M1PB3C0l46BKzdS0uwHbmaXwx7e418cu6I56tDbofEEK
atzuyj7hz+z9/2d9PqdZQFUIcV6cJvs4dgcdJQZtjuXo5vq3L00FzRrv6t+Ic4UiN8lJ8a5MDeNr
0oinPnGKDU+Jv+5ctM8WPXg6MmS1oz6zLus34OGUD2MWjBCG5e071VW79H3p/Oy5Z34i56C3rnyq
X6+s7ryEwGrOO1Ul9c64otjCEuaiRRjLKy//68XVnZ9ZhkJztEpjVPUyb1UnwSL2qgVCjdAKeL38
ys/8/fPTwRCUU+DJRCJSMX/MIGJ1qXm7fOmv11N3fhJIFWMgTw6oeNMAXokUquBRH2w0di5f/+uH
g+jofyfJ1nJrKJrcfgdlLXmqgkEsjKDWLfJLkw3PRvrN3zn9/l/feIatQDpAr4B+T+4sC915a0lc
BMCYfIzSMraeL9/P168CwcH//g5LE94bm6odfJjsrhsQa+ibUvz83tVPv/rXXUyMVzbvZb9D+5sj
XdQDu5pU12aOMxu0OV+kUroMijiWu5SLdC1xmH8kxZBvGuQWYRuDM33FpuHKGfPcNDU7HY29LDIY
9HvkT6I/BcF/hIz5LhRxeYxd+7/JDY7G778VAsHt2fwrBJ6aI4jCc2shCAtg7wlgllp4KrtmJf36
fty52a1P/ArKQ0/uOp0jlwg5VNY94AjW74wyk2I1K+z7qbGaeFXLWv3+znhw54pQpJYgm87y5Y4l
lorgRBgRlUzvv3fx2aepk7iE2aJL0OtgEUhRUdteE6uQPyT5/1823LkENBEpHXMXF9//sMI3N3TD
KvzlLfxojNzw5mbxIwtXMrx52+8XNyv86267XW1XN4vFzc3T3RGkvHB7DH+u15/r4+f2cwg/u+Xh
fr3dhuvt0zbcfh78MFquy3B5u9stl8vnzQb/9r57jDa79e0uwnUWi/0mwj+zjHbRZn+zWK3eFg+n
fyyKFm+LxWbxtgHY68r08/Wn5QazacHzkpFNIwZg3hTlf02tO/h1IXUAXKRbpIHkLz4Ciq75a89M
2sFsmkDHPU4zaXvbLrdXnSEr0IkhjJ6urPl/DjtfvTz27zTUjqA56oJ726byV1Nmgfot9yMcPDG6
0TrdmXS6V9jXcu8ZbsjjGJtV1j/2aJhcHplfLxrunG3CaoPIC6Q4YTIv3bvJQ1qpIFaFPUHRbVCR
J+vLv3PuOc7mKFtTCEI6z9tmEsV3vgua3/W1+e/rhQJIsX+fYZZNKU1FjhGRquy+oH6x7Gvg1S//
5Wee0FwmygdIrUY1eluXHSW5A3lvESQPBqzJy9c/UyF05wAShGkRwMSEu50CeZvn9QJn+2WRdfDf
wBKmm22CFGSrgW+5YfeJYpBWFWShq2uNsnOPb7aey0w3dluhEtWUcACpuzx9vXxnZ77UOYxE21C8
QgqIsaXteu2MBqYWPo3PWd7nh0TFzg4ZXtdgEX+OGF98Sf/XVOTI9OnzQO6c0vmZwt4wSnsFwOSK
9cB74Mge2kYgDbCr0lBWtFvmQ3ZN7X9ujMxmiYqlBujtotpNgqfvPqnlfQsz0yEYi/4prxu2uPxE
z3xFcxXryOHT7DzjbW25ksN/mZlCkTxevvbZcUj//YymzsR948liJzo4wcN89BCr1lZlr8OBdQhl
7E8xqHYNLXBoxwU0xtInMo8mXcpPmol02YlhXBPuQTpw+W86M4L+1AP+2qTZgygR02Ny1BvYAbkl
P9IM2Y1Dmx6nzATwpPrfSzdw58n8IGQgvR2G111u2jUkfmVkEJt8cgP+/t6tzJYt7jmcM4T/IXIX
AZKoBZRPtAYEWUPYd0TCaf2QDhPyDi//2tcDks2junoXskdMLMmut5BRWa9Otu/RObT8yqR4ZrCw
eVhXB05sLBMldmMNc56J0TmOhra2vTAwHl+XMeuhP4OtzVlMCUPMgoJwId/EVuCBlZrrD8r9fNzn
DKWR793yfGOaYi8KplkNkC1ZFzn5IZ2OIlMTBquR9MOVEXnmwc6Tvlw28mKwmmRXxnzFYoRG2tO2
se7G/nvHK/ZHwf7XmEfFqVSxEsnOdveJOtChRR3wZAR7ufycvv6mEJD172feN6Jq66BMdtRJukVi
j6/91O/tWG0aP12JshdXXsjXkxWb9/k6qDSlPTrlDvBaxJTq6inX5leARK4rP/D1wsXmBeRMk9Lp
oJrb+UWw9tA95s61lvu518z+fUiQ2RSVx8Zk18TTc0I7eqs0DKHMZCLqVZ1fmc/P/Qyd/YyyhVYc
oynwpqVjnoYpXRP9nHxPZMfm5TjVeTh0jnWym4ofLpJgBmSjXh5F517u7GsbyFiOk8aVA/JZxg9B
80KcK3PLmQE6r7qJnCd1G8hkx5tf3PgLC94m21+zHBbR4lsHMjYvtbExq/J+qpJdYSeLICcRR1rv
5SfzdY2czcswlHitSPoh3yG4EmY5DkHNnns62SSQ4T86k+KHuNbxw5gEYwKHqF9dafmd+Rzs2Ydd
x6qxSYykZmEahAGzNI4Qv3ItafrrF07nB4UMmXnUUjiRUMQYVoTf+t1bPpLj5Yf2p772/7s3One3
TQ2wBP3E8MGpiu4CP/tNLVeskAuDJYb63SJ2vLWb421pCgTy0LMP3VjIIa5r7OlGcQcLTURYcIQJ
D0lmPZz8rubHrFUHkZXLhjLowMQ2nZSDUBOmQqdyj4Wfwxs+ADXnIQg5cw4yzz4rPi00qdeAPrrL
wCBCwO/ca9jKr58im9e0RCsa3uV+sjOejUjmSTxAjyxDt82uDIIzzWY2D4RSrtN6gcszeJx+weG0
CFBxQKA1ng1ZpUl1g8COJximked8pfp0btjNpsqhUzHsIJB/tzzbt1CLJnZ2ZSY49ynNpsdA5xqB
/rgXlPQjVtjvcJOsJzdGDiANHcv+j/NqPcXF/6j7ruW4kS3bX5nod/QA6TEx5zzAlKenJEovCFEG
NuH9198Fds8ZCYfFupdvN0KhCLJYMJnb5TZrXfDt5zZndUYtW/heVdP4kPfGzirmjTa5F6El/W0Z
P7dQK5NpovsbGO24PKa9N7yK4Ffoz/dcGlCav/sR9HPoSsopPgD6u60/DRdHgF/fAbLOihm2URaY
R4kP6OXQSGFKoH2EQRy20IzOvgGaBCahUhJ3n2UPMoC4Af/XBd/4uhsg6wnq2pJmhdbg8NDWAM/v
MzripBGeImO4opXReLQGYv/7lm9lOU1uiDJJKuyMDoD/VFKXw9xduPjrUgXeiN/3Ji6HJFZo2z4I
jEPZdbe1+vukvkQyeG6VFmH7JVoc4tbQoiohs4p6lexP4MGZnTIdtkWdJSglWheqF+dutFLz3Bhb
QIXUxt4ajmn6I665KyjGh4DjAnjCC3t+ZkwTruT317E6VovQwmLxOtcgMOWR1wzpfF0PdnI94Djo
AlbB9qIFBWkq2A/B5ufGgEWr0dLSVaN90wMT30tH+pAJUEqnJdpj3xaSMwuwzjKVU4jgf6iwAAlg
U4y0K++MdEoPmH9awMZ09xBOwty9fbPXbQVZJ50Cjpkkqzejg6W7qy7tgD/dXeiLPCOP63QTGBp7
3ma4tM0qVxf3c/09k5dqUOcWaaVJBB0BwGFBlNAkOzJL1ISW6vOHoAvdyo6271uclUZJSWQ8qSw+
9GqcH7q5MVuHxbO5f/vy595hpVKZBIRiS+HQ6vouCtB1EdxZKncYBf1DcmmU49xNVuoEoCewY5MZ
hrWWj2me3GQB0I67mV2VnD7EUXuhY+Pcbq9cqKEA0CPRZ3koyW3cAR2sSp3RvERgs2zrK1HbmsgW
UFgKFZoGvp+13+n8HPU6dLAxlvm+Uz1ZjwnpBoVGMo1LdFHvRfRjzHHsHjuHAo3lXdu9HhZK0xF5
wzHE+FrXN1vsMhh4xmQ8lplFH6dQjmCMyPNLge6ZFVvPB4UYjSwTCXvdBeUJTWh7e6i+0giaOKaX
cvpnjMea3tZO5hTzgZaxn/MaTSyq7ZMbOqGL++0FO3f5lY5zoqcWJSdjz6L0hxWOT7GZve9YSdZD
QSxOI2VyGewlTb4kIvg2UAyFYsb2fY++Um1aKDYDXCLYl/bsIYt+BCrlhUufUbT1iH0TjaKWhAX7
nHGwp2iPjROGLekFm3dOblZ6DBR59F5phYUJ1VWYdxsgj6W+UdgPBmiLnbeX59w7rALgsTJ4zToj
2Aftc7ZAc1YAJPr2vmuvPHuRdcooME+7R5xoumGh+ocqKdiN2QGD+l23WA8vJWWlbRw+jD1AD/cp
INjG0L6zY/uCX3iB1X/F2q0rDAKcaRYtU4p8E81vpm5K9wS82psKB66bdsaNmyCs3R7cNB4Ylyni
1Qn4bZWVBY7VojvMMlK6GwnImsKCmPtBSHVMxxL85okdiQsW/4x6stUmdrScgiGV5aGt+OQ16LDE
tA758PYSv16aJ+uRDYAEdEWU8/wAgnS54S36iDJgCADA32hvwJ1bb+auVqEbJXl3wT6fueW6BqBG
DKYkQRAdGBGnHNMIoDasvlhh8S0LAJtnRdedvjQ5ekYB1lWAQRR6yIIRKRT9JYwxupexjWFe6CY7
d/Hl97+E6mMI1FaR2OEB25N4verrw2iWegtMDvquAzNZd1/NbUc1wASNfWrRvRWaBtLT7TNucAC3
9eehLXb1NGxRLPXfFoczVmk9tTVUNc/qggf7sd7NAcK98gvVn0R/iRH03JKtrF5jAy7UErh+lirE
3cBkw/jrobGzr28//5kobD25FasZyMYS/kCzURz4QIs7ox+qXViwcDd0GBYG0AG9YD/OKOZ6TiIO
BLB7tTaPRtPdlcq8QxvoJaiuMwtFV0ov7GhU6BPFCRwo+qhjOYiRQD56Kaw/d/mV8cbMuUXrTGJW
t2hcnj0FElw/OKC9vQtnrr6ej0AKvNGqM+ShI9F1oIYbNUX+OIYXXOeZHMZ6fA5Vc6MOFAoelNT3
sVaZ2xN6Z071rUmSrwC4vA3p8BUYapfirzNasR6nA31BCKy7wtgX0IR7wSp6sJJYxgBpiYiXmeg5
ftfCrZmT7bBra0DrIObI4r3ITDBXROFnWV3CHT/3Iova/GKx5mLiZkMt9KYX7V411VNEZubmMQB6
WdC/r+BF1vTJmJUckxQYzwelHqLiaWy7TS4eUAbz316lc2+xiN0vb1GOgY3eK5QqmqB353anmvq6
4SCdK9kFzX6Z+nslMuCruFIgOUIrE6m9wX0Kj819cJCbFKgRIXAfHeYDOmobbbINA7DGJwyF72y3
dy23vG9uzUf7B6oCn5YstlcfwKk2uvqh3E5H89OlM9SZnDBZ8yonJgXgO/rXD4aS0b4N0tDNWNx9
myTRoAvW2U1BjO4b5mItwHbmlUJvM+Zk317+M9q9Jjk1h7oC6w0YTgx2b4krs3xs+QVU/zMWdQ0D
hZEqUAuBRBU19ShyueqTb6EYxMe3H/yM3KwpTnsWzapmU7Av+jZ12jwAR9A8o98cvORz9L6w+KWp
7xfhzFgP/EazhIfTpP4QDfP8KeTZQu0oY/uClzu3A/R3BRAFycemmhRw+4Ca1HxSNnNFZnvvW6aV
j2ammcfIAYg9Bhh2Me2ex6r9aFP9wOp3knTw1S0GGdXAdUd62wJcrWAGyJluc3KJ0fylKeI17V05
TxwKE8BVj/QwZJOZuWBnUmCv66bO6XhY7VQ/T24BFPBTsIDeaLvWV7EM+Q7tws2H1By4a6CT+FCY
WXcLcozRQxqMADAn7N0GLfuOQeLnElq30cDrO05De4mI8Yz8rxnHiwpARwAWjg6FZs8h4Mdd285v
397Wc0KzeNNfBLPsmNWzBJk8VoYAX1auah679BJG3DndWoL9X67eJRCbsuLGPjf1M2lztRuLtr5B
jJR+CeZCXpDNV+M7Za/7pURkN0gVY/i2wKCca1TGVx7lxLWCkwVE9LGwLpiKVzcC91kJqDANO56t
wT5kQHOXH4EVfyE0er3PBldeyaZMgbcw094GxpATfUchZAK37Y/mc0yc7Dr9TAs30E78/Paen3uN
VZhXAI4NaoWb2eXnEbzL/NPb1311t5W9TrENATMtALxh0L/eqTjC/BqQ6MZPGcaf377BqyEebrAS
J1UkRtIRmh3D1r4ZePs5o+HPGryzgH4CM0SY7pvKuCrQqPD2/c4s1L9l2OIAiLJx2x8766ZEevt9
JDt4kWUFf9ELk87lAEyu/mgbgCPt6jBzCB+7fVDVP95+9HN7sej7L3eohqyuWKQAhJHNhx7MGce2
GpufXGXdFdfRpY7Icyu0/P6X26ANYTaVAN5mqxN/qvhOc/vh7Td41TJhjVburLTsKiEWFt/symAr
kxTkflFWce7MdpcnlzTvJWHyb24B7ICrV9AVATknwqRjUIKWyCjD4ESDOnpox5A/zQPwznMW6D0Q
6fRH5EDYxxw4+s8qk3EA2ENW9s6Q6KwFUE/YoR1DgfwpFMGpAuWvX0Xj6DFdpVs5YY6ts1OAKjZR
uDXljBgMeTJ1QmUdLmgMm/JWACrMT9qq+obiSl+6htkP+zHAZLcpawWcemM8Je1knPKpppsQIdGt
NdYLYJOWt3PHzS/5OKe9V8VSIv9vGaC6bovpc1TY9W1bxtwHGPbwMULzigG4v0J9KhJzGaYEReI8
I4JzjCYCLdwQJqEzKlv7DFPt15g8LnfRWIxfo8DsHpokso+5WUW3QKqKvEGjPRVn0OSIRE1+E0zo
Ic153ONaU3AFlkpQaVf92KCllEqn7AD2l+dJutUVj91oqr/mYdncgdfZ8gFtW35lfVX5QULBYIeR
bbRQtsE2x9D+rSpb4ziqqt0VvGF7MEaWLta7cTPTAiNSO7NPURWBXMXOMR8T1tIDOR5zAMIZbJo+
BunJENSbqTaLLaD6Cs8C2dwG056JK4x6eIxpiomaerZdEEtgPwdiJ/5A5skPhrj2iCy5nwRl9oBk
jgbCrxm5IcAJcWMj2cPTNW5Q1EgLahJ/iAKr8Hubkls7lgSEJYCbzcMa3CFGWfrU7J8Suy+2tKCF
N0IbN5iKxiFh1MkhGaPkZrC07asw02ASSdEdnnRfBjW0Ny2yZGCtKeh3VRfZU5sG1ffSHCq/zKaO
Am6uu4RmcEb71imfaUAoFgKND/A5pw7F37xtQX95adzijNkQK0dKI6Jqk0O3p/bbaN2p8YKDPvfU
KzfagKtosqYcE7n2HO4iIwZUohGZz2jbtC5ZjHPPvvaegEu1SKsBy80+dxxMInPgvm3xXlAbXjFF
64wCndKqmfoWaA7+vKn3/R48Ywd6FMMVKi/6g/IqD6h/frPvr6eH8UP/gT2jJlr+CG+MfeB/vLCI
Z7zsOt0wBGRKiQE3LpMTSX6YgAQyyoewH5wAjeGWCRaxS+AAZ/aLrzIPFlx2Diqv/gj4bHB6JY4s
CwAsXko5vD52o9AP9bt7SrLalhmXWFDaVX5rKfNpDDt9PYGDwDMMnviYPUNDBeXSz6Jq8oogMLx8
AdXFBMP8YURCByQURXrhJHsmUOXLOvziLruMA93XAoYKDhuAE77Ljc4r0tmJs0elLw0Yn7vJyqEN
hDcWB3PGsQG6bWY8Aw/UKxsYtPgZKnfJby7i/pqsrtxzW4YkUMRojjiyVfu8rZrtpMTsJgnKq9bc
GRtrwhQfwUj19dzNAESNwaj0tqKce8OV+Uj6vm7BQQlMozq/tnRTuANwb525zpEas8KDFsWFO51R
dr4yKAqTB1OYwAyCysYJ8hKUGj/e9w5rMxLVEw0MmBEKrqEraWUp8IfjEaP64G1PIaA+RhQuJcDP
6BlbnfIwXhv3naywYGKM78Kil0eAEJFjF5fqQpLyzJ6wVWyuk7ydqsBsj1MuAqeaWXRlNzW4+HgO
Nr0Q+Lwk0uJ927JONg2Ugo65BB3mEJnxKQBo7W7kw7uy7MiSrKxGmoH5Je+B7WLVEuxoBU4xokIQ
3V5yIee2Y2UGJjWFRZuPYIcidy390MonEGC9S6zWiaaIVnmfzXl7HOzBC5Ofbf9zKO8Aru2U9F00
rViflepXk2BcmCkcxJQ16JOv9T4kcXThDc4tzkq5a4OqOKQW0IBE7inUNtJowSQn7tsLdMa7reum
Wd1aM4g0oQppBwbVtr8H/cheCLJD52nh8rYB7EJd3WZ5cWlKZ1GBV0zluppqVHUljTHqjwIe3OkG
f5792Y9v0sp/+53OWKk1Bp5V1UPZNwBQKjW4zDB1biXf377ymUdf499BlzUiQdi/yDSPup+2cVzt
dEla9E1L7iWmOFTD+J6WNWXTxbT84h2HaEaC3YDs5qQAYdkdKKtd49KbnIsF1qAStamrpC0AphgG
IZLvRjcgSWG3p5w2zR7xd+/KKgkXCi/l1Ij2b0zaUfA9m5U3dVkPFKKCP1Y2+MbeXtoX6J9XxGKN
QSE5Bj5ZYDdHIP6BvkvOyO+BqxohEPjoku9jbG8KMOUZWm+ijG17aaNHvTGaC/c/o2drnApCyMRi
usSx6kEY1wN/tt9VX8dG0t83MhaCg6kGAo8EUzXsi2nTqAtlhsUGv7ZoK+sgWA5Ichp0x7HDqFuC
Bv8Y1AIY7BgvNaeeUaZ1mRKsZJzGqrQPur4ta9CDd+qCmp5Z8TVYG4HgSaDJ2AeUDlFaKxq/SOXz
3IgLLviMspKV/jStGY/5kjGZurBzhyRhXmPHW87ZLcD4gWokhq+lNH5ekN8zHp+s3CRQ05uJtIjC
AsAheuYIKi9UEku/J2l+IEgnnBq7brZazhro8QKZAsA6bRIzH12cjNHbR8XwCcSBICOGQwekTUtu
xlBPF1bjjKSQZRd+sSZVB0bdxk6AbNrz7pSTyDdylvklAecnnemFu5xZ8/UUU61ajZqa0R57L819
8IrJK0Cwt7lXJBf09Iw8rmeYWpVUBZghAAJnNddxXe0j81Lh98zDvwCr/7JEVOCsCYC1/iij+0q3
TmalXofjCA1vlKq9PL7kdM+8wxrIriGmOdcjVgljgvXgiUujHK/XdJT98vtf3oC1k2UnLS7cuWBJ
3Kf34bF/tLzcyzbRpneEN2yKvX1oHtlJHett7l5KfL6O4oQ7r04GKOOhg2i022N0ojcAZNrzTbnB
QR0sBdfxVXlsNoiKbodTcsx9cowOgW8/FhdajKwXHXvFDJLV6SHFSQv2NUImHIi36EBD/3I/Vy0B
l0Hf9Q5GBNVjJFR+S8YKKSNwiKPyXGhuXCdiqJ7sHmg47pwm0w0Y+aqTLmIJLmWgtWo3bcch8oLS
mA49fka1rNToLh3s3iMaFJ/gagTMWd0Sn0tdOn0s1CYVLd+Ome49VAZzT0u7dHVSmf5sWTYOu6o5
5JVtXmsglLngw8hvR9nInzSPpiOYAenTpKJkw2jGbkMmoyOn4DNJQrBiZJMd3ZmEVX4T1mxw0Bup
djVw8j7kZdvtK2GBYzvNuWeoLLsBa2L0cx4BweLEBqDfwVoL6PQpjR8bWnTMmc02/W7XeeRpq472
Khk1CGAaPtymnBpfA6OWJwL2cDCh69CDi2w/zk2u/UGJ5HucM8PhJO8/dCPvr5GoQ8WsYeDmpQMo
rzFS/6AaMGOmwNA/WlnYHlJweAIPUtSJJ4es2Flo3tnNBUigDQaoAh+YmsE2Q8fnfQXAOZ9Uhbjp
sGxXgDDAUAdQ1u7ZwOsj7SYTbNWAdnuaAnCZI0uUbmpiGdukyYxjpE0wnGYtOZojMd1oNOx9bBiW
W4EtKETqrmP+bBQNOEZARvkp6sI5BeYd5i2DKRpLlD9NDrQONY1+oIvhyiA0fSxthf4PmmXZkTbV
pyBBDhj01fazaYeTPiIiAdd3P/deOA/GRXSHMxZpPVUJGEqwv9g6OVKLNgNIIUeWehAuPEqMedGH
xuTInAxthKG93pz5V01tTA5VtTO38SfdJTtqyPA5NlOrcWzgdDcsHXZdRhrXUu0lYPsz5mw9HS6H
EFLZBDgAqcYhzRM43N/2qWcihJeW1F/MGQ/HQtVDQQ9VAsEEx/VzE1vACW7k/n03WIUIBY3zYGhq
ikZBZEmTnJHWaeZkog4gJS9RJZx7i1VgIEuAo0dz0R6T+i6OH7ISLCbF/dsvcCboWE+bR1gXySMI
COlOI51d9Dy4oTZ2CUm3yaQ3b9/lJb/zin1dz5xHhhzjosYOD20TP4IjJT6Vgbb2JeziTqHtPoSN
Rd6yUxY5xF1O7hdOyCdwj2OqlNWJM3BAZiRp0N70dVJ7WcMpCpSB3ppGqXfpbIJ8u8rExqrA31fq
qXiMYmZs53qI920Uyk0Zq2bb13YL1E0+OJlAuNjZsdq0DMxGYZe3IMZNyZ6AaX2b9ll+FbO4vWtw
XAPVdbS0JLHCz5sxvKay4ofE6pUHCz1cS94YG6DZC0fZg+kPVVHtwJFnogZDRx/hWQpaq/bvLrn/
/Db+V/ijuP1r0Zp//jd+/lagly8Oo3b14z8fC41//718519/8/s3/rn9UVx/1T+a9R/99h1c9+/7
el/br7/94OeIOKe77kc93f9ouqx9uT6ecPnL/9sP/+PHy1VAB/njH398K7CWy9XCuMj/+Puj/fd/
/EEW4fvPX6//94fLC/zjj4c4D7+WxVKw/ety//rOj69N+48/LJP9adpEKiVsQZS9DHIPP/76hP7J
bYubwgZEqSmXbgBkG9oIX/qTSYU/toWlLKbUMvfbFN1fHwH+lVr4CP8LQtAc+j/P9tvu/O9u/Ufe
6dsiztvmH3+wl7rn/4o+HktSe7m5rSTOa2yNWKvTmFdxbeRbNCtdBxSYwOAIQ6PFtC17wy9kCsK0
2gbfU11WzpgxExXD8kEV87FRQAOJ0UZF+Q6zBu7YgBaYAq7Szk5NyFvEDIbXoudaBUO+DWuxE0X2
E6OHuETFQaBWecYYUAfNuptEJqXbi+xUSLabLcTvQKtywgLcd5UE6V3Gt0DddmmnXTBMu2OsuWOD
6bmeQcSZ3ldG6g8A0tH1Q5qC7B0N32oENrsMQA8VW5UTGXxnA0+vqZ+lEteTAbTZ0iSODntU7L4l
AjjqKebCB5m5UwzSJZ2GG4CzQQ3va6TvFuDYPOe7JJMbIjtvedTlYapKbICR6AM39Kpnudso7lZc
+woLyUOPz60bQJknnbtgZNv2ObsD4daTyMDHbYO4Jgg7j6XUaYf8drmW0XFXNtmXvhS7yvyqpPZz
cHKntnUXBv2VmJ5bsL8ZRubnY4fI/ZrbkZPLD1O8D+k9ImQPnNUY4bxvQVk/CUDiAl1ILNzpfDey
e4B3HrJoB0b7I4mCRxOTD9uqhusxepbtp0g5HJOyto0BuYqx3bK7qrttw2RbBGynA+UlCJjmulNe
McXMyUn7FNeTE1f5KUr62pmG8nPTPRfmc4qVMqwMRKy9F9F7E7CuQgsXT7k8uVlarsVQiMbgKTMY
WJuKW3R1AhjwfvnVsjXLF6eebUOToTaT+cvDGNRCbkTs2yr8LhJ+B6j6p+XveyO8qpjxlILVDLzS
VxEqBAYYHl2NPZ3NwFdo4WoNuPEUtPIIrnw8pCBsNw09JhqFG5v3WXcPzm8TsrdsxDQG/iIQZgE5
kIabP9ox31KTbAXSVUkaHRc9IazzBktuZCc2DOIwNNVWsm0s+X6RmM6wnGiEDGu3BdkSLMEGw73u
mBBfKPxs70WNQFu4dc63BkHVrc980RBn4UNb5D2sczcHAuxQQ8JQG6wzn4DgT5aAMe7v4R1cnXLA
UOrbFhgOedJfVV3+hc0aPMJi143y0YrRo1a1HpNHOwGsHmQCNKgbcDq6hRw/VkBXW+Rj0tkVcrBg
pN50rfa7NvbrOtiizQHc39j5CF+RANAGSgNgvrKt1rObA2lTtPo0q5xigm+8guHaxKx32mD0M4V3
zeV1m/ItBz3r8pZ2EPhdqjbLri07GreBX4GwbTBARQ3jUTWGP5H+atGYsuu8ZR9sG8Rbmen1o9/D
aPRK7lFJ3BSWPtmR4Y9ltJlCtqMWdDt0OihHRxb5UftA5Q89Ghy63PZqs7sCuoBvMeObtpdQq+Ru
wQwful8VUG2BZYHs4McCaYy0u6dT581FdAxiAaCF6ynt91rqU12rfcKqTWzhOKbmznRjIQsogxjc
NJ1spMm1A6LZxNGJ/BJ0ZbcdNT8BRhqW+TtalqMNDPJJ2PoU6mLa6qLIvA5MI5mtxSHHd+w6FAtd
I4jkO0DUEBCMaxHlkNJ6Yy2g/GWTuVnRRRuLFNfJoADGFEni2hOA+vuwxH+Ba2DAzAXYxg1RQbsg
XuxINTz3M92XViacl78NrBhNBmH8GAOHJWJptDXtOtqQYbpqiH2faws8lqriHh9I6oYxuQKFKrCf
FXH5NOVuG4Qw9QCGHsYE5WrJblEdXKhuya5v9IQKcsw9cID7GihEngQ8i1PFkQZot/zy8pwtP6CS
pPGeBFtczY6lRe4C4+2nyBdSIoNcZdYQ7wweXYVm8JkqnS8EIqDF5AKskBzupusOSpTlxp6Fp9oW
tJJGbHtxHX2u+nybAGZ9Uw3Bz6FH80qE8sg2zo1dn+GMBB7656wxkfoNEVvCEXlJ04OHa4IFNrr5
mzW3ws/n8BOQQzovbLQ38Jz4scorn3LcbbQ3JfCwyojtUOVxszreAMLym66tvaYYbcmDJ+Cd+YUe
T2YsPakx7W4egyrZG+QSwdcqufy3FyeKW0yYqH+vEyRGzMH8x4ZiC97ODZgUvcWCSBAcS1iTOSd3
GZDWZP8csh4oy4Fv2JbzS9Tzd2TxayRhvbTFryMJyjF6RCyMkvF1cyPVopdZByZEywZxvV0eymDo
3a5UmyiCH1n8MfxXFnxNy++LHx0buZkTtjCSkquUJl8Ztz4mmtwBpYI6RjR+HLK7cliwXzjAIShI
yiu7+EG2hgCvJ7foTTMTbzHQUFuZVLdSOxJ4Xo6e5XXcse1yk4TghK0fexPgPYgWgLwO17IYxXA2
Dj0cwTxl/mLKl4Vis+FbDduiwf0h7dUjZ8+6rFzzU5upfQRrC4wklzGxz2XtTuFe9vmXAVZJNBBw
TFAwGLqSiM3cyn1uhceyD4/JEPj1yNw4FjuVaXf5Wabh0VRfY8tyEtjAZLyvAYGCuWTHAqRTPMl9
nz0POHTX3TPINVFnz50CQZ5IhAuQnmEJuuAOpCbOcg0m+DYIstOgLKccigdbpT+NkrkvoYJlHHAO
DEdxbTfDNTAVNtns87Q7hca4A3wR+Acq+zq34YS04Tdp9hOHhdmmu3ZiO1DQhsW4hdfYW5hDumqB
qNFxjuoWkOvtST4OLURLJT/jMG/9mDDAidhbTOV+XAIpHHywNOidBsSgEWs/5IG/vEqN6KDL/AD2
e1kpjvhPMoz/A3ZY5M+N1qe2yT8Dts9n7BnHomtD8U0IBtG3Jfb3s+VfOgMuBRNQgFBYCO7vmWOg
czWZ5lOxHYLJdHIbNNp9VMKgZz4eB11Fz2/fb1WS+uuG0oQP5UxZXK4bvM0G1flwVsVWFPK6i5tj
lIKlVbHdYKRfzIW2AGPeTlp7IdzG4vzy1NhOcGeIku/efpaXHqO1skoTSPGSAf2JqdXh3W5CBsoU
UWzR4u6+hBuIRKe0vB0wio/CwqaK4RIVogRxMHC4j4zDnJ5M2n5kRJ8SwuHQFIbH7howuRRqbxff
pxwx77AZSrjXRSqjbzWnWzEYyJen22A4lJm8roTajxa7Rg7uoOinFlwh9Sj2VQveTqLoVSgyF2pn
ELkRCKoa+AYUsNw+0j6FmDfQkwURSthO3udQmfAIGaFj9YBKzhI8hwEQJfEKS7T99pK9lFfXS2Zz
InFkkwhlXpq6f8na5BYhUW8WxXYJ69AEeUyicjeEo8NsINqUnyDWQ/Y803CzKGKw7cInM+oxOY4o
MoA21s9QdIluy1EEL+HcmLDdYpe70ECAiiiPsM2o3D7RWySb2Ajg/9ofo/l6aAa3DJm33Dg15DWh
2jUU204XoVpeiq///pLL4ZJbqOit+zsGjFynrIMjwSYsJ45xYlvRo32pXQ47MG9DvskAvJrgaNYh
ZRrZ+kj4M7g2/DR6Rqohv02s1huCe7POTqC6c9MRqg7hetnC8n7ZsuUElaUgLdB7jDeDrUtuTA4y
g2Y/Kr5fPo1GuLHy0ha+FIP+7e0EBd433JQlrVVejJYGGlD5CKlPsmf0E/GJ7RU3wcrSVU4YiX3B
ggPiWeAbPi/2D7LV8R80tW6YxrkggUmfDD8otUfQVdDT7FRBQBejDSh4CKY8Ymr9UnLq99arv8wG
NoTDtwppmmvgXZpVVNRhg4eG3V+OeKPRe0pwd9Bst5itKUdVCkl5MAwHAAgtZXqiYCw1bYmcEIxo
dg1ALwxsSZw8nroYCtiJK3VTj8/xB6DaQ1fgiHHSArmZYzX3Xar9RfuXs/yQRlfokv5YwGtOs+WA
itcdc1+0UGqBAygKbCBl9nL8qRlxNwWRQwshxeSZlxd8MxXN06KNb2viil3n7xWRlJmSIeBR66JM
JuYgpTortssqLMeBJSwn2AVugdAa1qNN3RilARzIMM5T16iXZLm7nEiXVzSLz0PyYbFWKgIQTC/c
Dme2C4+41L7/TdKkUCAzUAjL1pA/HDn0GoiWxbYcxctxBF7BxYovx8LlDFpiFZcz0DRmJ4Cu/BWn
4cxJ+XEcv1TYwpd0AIcZhMc2Jnc5JI0Sx8Pw0iTli9T//qzMRApICmlxgNiZqxrXjJXrQbmERuXo
OLf0vmg6H8SdIAHAQQvOHnlwZA4HN5ZbkCn5FENQKM1fLSY2ba/ZkHpoR7rgnF9xlngo7C61LTwb
YeR37zyAXM2Yag6pR8yFF3eXlVvY0iukD8IQPes4b0NaF8N5msviVlTh0RjEhRbO1bzAImu/P8ey
0b9YfYwNjOAvgKMEBIU768Zlim9DjSSMusd+DmgNLpJvSwSZC8RwCHcWQVSG2DV3ad/4tE6dFCN6
i7x1cefV85ciPekG/OjiJh6vIMug13keh8Frp0MpnhddUikSMGWzrdrInRp5HdTaX1RwedkeIt0j
YOh49/FFaP/Oof6WHfxXXvYdudur+FtdNMXP9v+H5O3SHXE+efsYfY2zr/n333K3y1f+J3fL/4QA
UkmltIktFi3+K3dryz9BlysAa0wtE3Z5+eTv3C0x/4TUWi9JVUlhtSG5f+ducTUIs2nDjBPEf7AO
/0+527WNETY6KWxGFJINVBJc7TfRNMsOwDcot6MDPrMxyD2EMOOT6YKCrLjGSe+6tav70QIcFSDC
QOJkUeL0GlWLdA7Exzk1rsK0PBRpaX4ZMZGC9lHQLvE+2g/GwqMJGMud2fUf2ji2Tl3LzJOaahwX
5sSdS7lEjt2wBRlX9SV9AERJ/4h2ebP/P4R9V5OkuNbtLyJCCP+KS1/edNULUW0GSYAEEk78+rsy
eyLunD5fnJmHisrq6a5MENLeay+TQmVLjhtdMb9dIHuQbL0I2qsjdOFHKALM/dbaM4xTxXOjx6Dk
DcwZuLv8i2fGjb/zz00tRPVCIg/wuYvdI/xT1BU0PZtly6AigWPfeQqn9QJe7zoS5zKweUprKHOO
/izsAwf4PdINdV2N/aQZ6wpnyDKViR67nR4aWIyKxD6zqBJlsIxx+ftzCoGKLF7i+qKNbndm9h24
iy09GsNVoABylmdZU5Hb23dGVf+2Q16LlX9+QjQQFCdg4EYBJV78Jwc0UuD6ztO1PdvwJQrn/gxF
Kqa3FQZMhL9jDN1/bG1wwtBZZWGwzYBZYRaiq2HLHdSplyDu9M5BCFwml5BCTVH/9Y+n6f8ABf7r
LkRB4MHmC3A3Vj5I4NcB8D92zyZJLJUDw8GRgO+8Rd2QIn7N3Ku6nc9963io/Md7KJm7C+wOp6yi
Lnuy3filPZmUOgB/CJhvlA7X/zWx7CEOh+R1bhDnouO5NLZtC9EA4E1awF4NMpMexpUMBzDqVrTL
bro6W1zENplKEbb+v3RR3p+lGT6eH6GbwzYQhxS34z8/Xt+4cWApAXgr4NabE2FAcOpclWvN22cz
hVfldw13Q9fRT/C29e6I3AIo8wjJpMuCIjJiO+Bs5eBzzj8tAsJP2iJPytCuv4OStk+jMWmenNaU
qwqbkxtQD7CDq9IGXcfFziI8ASlRV2GUSk4cnKyHmqPb+N/38Q+TpAizIYp9MKZQdiYEXp1/lAj1
4AdUxc28ix3gOjXioQaPPQst+POk3C2v7YLOD0kB9Trtq8F+i03Ff05bdD8h7Pd9gya+0HFfZ65T
eSeBIMgj4yA//O+3+QdP5vY2A4oh1tUTFyXzn4+Em0gv9Pth2nm1uxS9a1Fz1esMPVYzlLc9AGQL
RPaC1oC1hoiZT4Y0rUXjkRfOjPS9Nf5eMw4fv9tWJpGauRv6Ao0E4MPBtndOUJvHCbOtoVu2Z5cm
a0Z5zcvbPmBWlxb/8on+3OOj65QP9U9ybccS8qeElA4JRyi9nHeTGeU54MTuBnCMMwSUdz+2E1zJ
YIu51eaewBg53YZ53PmyWy/xxp71VNrTmHgaKAzpHse2ZvstqcOddbdjr2ONWkoHz/CvG/6Fd+Bd
18N/7E3XExAOOIT4SUL+S+i8BEzTiZFpJzHDu3M8lDu1M5+rIErybgBq68QTDBLC5UhJuz0qGr7p
VYLjH8jvleMOuUic6symjacKYVGfCkMQAu8rP4BhrPIXdhqkX7IQd4NFYV8GHWpqpMK/Uau7H6AC
ZjgN94jydl/dAUkl1eD+y1q7Oev/50fEAR7iWcCc1vfiPw8Yy7ut3+ykd95trQywnBbea9JdgKC7
T/hbprCNxFjPGnm4IeJj0qfC1vEjTulhN8h4ucjWfV29fzsZ/pORcX0MsPypFwTEpyhT/kz1kira
/MUjeofD3j8sXdscajAcYCI9eXD6abwTgj0PnuOrfW3llIde/23VkUrXta2yNkZOKUltsvYf/3s1
3xjBf1wzVFIYg0f4L0miP4r6OkxcdxrFuFsXqnYE8ZqPZpVB6qROAHkMyFLqbLfl6ttLXbtXmJan
HkmpiqJH5Szk1DZ8A/Mi2b4ikBjnlia5lRUaBCQyn8kQwx+c6i1jnZLFNHfhiTT0zjJvfRAJlQcj
xikXDlkxM22jn75/b61IK7qtF6RbkH/p3GMshj+fA8jjowCtqo+jOvyvKoQtmHB4sZp3enTyaclt
ZI9gnHSAoUVylMgkmYP1mfUTtE1Ib0yryL51DRhnzdDBILNJ4Gz+ECZ63vtkuWJq7gyEOTHFSGSh
FIw5KThEKZntG3XDb8yHeMWtcbAsQ1waHWAq1SGth1xHGwj5QMIli6IUPMDnbhnJAcEUv3yM6tLF
xhGcLSJsJoh2ytGUReUckTA3Y5z7DhUX4M9PmK2LjJLrKDOBXIbPwzvjD9Yb2nxlzn2NpyUNelF4
bT9miy9/Bqr/FNG0VzS5n+ZtweCfnSNXsaKCMBRAyoAQV2Cl52gNMDOkFuor67JUgMRfOiPTyE7n
LUS5aEbbNigTXj+wGb866MzPZHTuK7kB214oHHB+hp5iSCt/d6DlOs8gC/Fo8e+D7cFV8OepGlMy
01iQR5weIa2ht4uZ+7A6x/rJk4j80GNGB2BCcCapDpx2JwxB2zxYqwyGDYCIVNIXIa3S9hjVarsG
3ausq/rrYuM7rWEsyiKc156mJwmilVEhah0YGKaCbcBs6gHUTQnAfuYkm1GrSUe8cjMD5wccOCVd
OscBPq6bpMLj806KRWVMf1XazTkHgi551JeexN0T5IJiDuCK80qC5PvoinJSv4YryFZTkB1WO0CQ
N72LkBFkqSKT1u+TH+2qUzitJ0i1xZf5uuQao/Yikq9xhHjiSk3gQmoH09CA/LV65o30mu4deCD2
jQnxlCwDpNBgPsZw7gfbX6TMyjcxwZah908zWV4Ii/Y4fR/COBrSaMJ83xfTF4OTBgyQAXmeZYus
PD/H6NHL4PnXFxSJJWnMq0skY0wUF1oiPw2Lvh0yp54+qSFTGnpgLrfgK5OgBOiUYDQUQkgRQpSk
3ZQjY6s0SDEgrgMaIGQ3bs+7tHK8jwp4esYx63PZMGY1e7QWM0NAIH7q+erT1luuZgu7AVOve9XM
tHB1w7Jw0MAi13eDwn81P3zfYvgU6PcBm1E16U/uj2cNkkc+cvk6uPUndHZv2m4HtGIFwOOu7JWc
oTk6DKr/XjdApbt1eq9bgoHOGO9DG/JcDuCpQj5RDPCGgOTaWXLSXOHdbkTUX4Sl7mlEUycTuF2o
nCEjO3UcOXhTVd2BQjYe1xWxqRtYMCF5aeuJYexbj5hc+lF6TfiOFbiq8Ird2xFvP2F1AxF92+/X
sSC8vxMqkjtDsT8gnfhb3DbjS9i9wYDGy90KBgERlMg8+SYd/h74QZPF6ODSsEdnZMIfqEhXOEPW
l0TJh9GphkIsiX2CuHE/9Cp48/kKjB/JS1zBWn5t3eiruxAE+n6HAkYVk9miI0epfAY6CSF86GTO
UtP7cQRK6Wpi9rJyyMNgqM2MJMGLGbsSlS7JpnrUGBegZml0+OJeNyLsG86zD8uiFHOJ6CdhGI6H
gn8f1sdKc5GHC/wfG68PvwXkCTxI+644dU+xr7YsWbzw28zXAQaXjTpXsMh5mwLQUXGEle7I+12N
0NJ932IsWPPe/djQCDuTYC+DZdHZG9WQrXVEPsgw4IHXFIFvm9OeDLjLFn7D93EE8UqV6Efbx/Mp
dsy7kSMoMXr71g+NCwKHT54iNvjZuhgwBapTxGt6x+hi7h0kvJRgf7+iTdDp7epB8/6FwB1x72M4
8ACqd4Dmnb9t14O6rT2T4pBfPiJHFAEmsT+WCPYPveFn+JoTbAhwNw8WTJemsaaPJgaejXuXMjXa
IlxhBd9U7vc+6I6Ss+BlCbrLrcUIkT5VzlcqsQHQGyLLCHzxSZ/t4uszeEiIfELfS/0ni+332ZjZ
K7rVy/tG5YECcaBpou5lgG/1o250ASZZU05IcSoWP3ZeHB+YI6GvKo4PU6jWg3VAMfAMSd7HhT/h
nB9/OW60X3pTnbiPWXFEO2Ab6GwxAQ29y+axfhe7q9rTqdVHWmHpL22LZe1X4cO2Dmo/Izgrw5LD
Icea7qWJ3bcYmbffA+7aNLbR+hD7gFtrlQDPdgA26i5Sl6SiR2uwM6QEVJkFGrV3tM3nNsJuyruo
fxylVMfE+k2ZSJ/sRpxuUJHZbKKd/LKGtkWM8vOYoNx5kY7zdPt5bLYZbKCJ5nCwmOD0UZl7v+3N
/cJbcKw481OWbLj5TdCeIyfZTcwbHygFkwndE5golR4fluvPBtQDR8K993jzlqztVVKIoY7v2uuX
23cgRTSe/48f6M0BO8aPwHbaeJwq1tNyVJW4H8j295ct6ZYCD4mb3f4ADpcOBsDtWgzxZs9Y7/ZM
fT3ASzgBWYhfI1CvPxvx+P/+0///MkDcYdIu/cVJytoY9yFqcdxCDe0+9KMnUpTO40E0PqmQY6RR
C0x5IxooJ69VdCdctA69ZIVCdXDXBMNzNMgRxBRzRgB7JLKu5T2gnQVO9HWtEKi4qvsF0ezgGVCO
ACN4WAxdx3aNcq+hPfqxd3Am3WraFYb/t34tGjp2MaNzWauh/3Aacmk26SOPEQsRkXiwBYkqssOF
90JMOuExMUzF3ETbZ4TQKLi7d9ELhVbBne20d9YeVEMSy1fYAk52lg+u/woY1Tz6QbDdCSZyVIiY
p69OrmIiLr9fgb8j9x0qgbGbsFk4oYd1HtPw4Iw49uco1KmngvrIMKXwmB1OeGratoxiyANggqXz
uFLD6fbl9sfu9f+J9WCONVLa0MqmbO5cjtEUw3yr4T9UBX/0DFjCg5iC9wVThRMUZBFqGv2rY0t8
PyiJujsMnisLJkWAhPZ86XHpaFJ7r/DzSJva1s+NhRGKu/3eiZRv14cKU4JSRn59QZUsCzRkY07n
kL4SzGekg1EHbE2bLPK8PnXqwfsB/Ubeo0N6kiIGm0KixE2GfIRvPqMN1lmDSVRAxRON0AGodUQP
kyBKsxpWuG6unXl01+h1gVogjeSkT630loueXmFwg/bBOC26Xm9iz9DdY9dwJCidMP0pbttNpRAM
BHXBvp/ccKfE8Kz6RJ/jLdip9tpSYvhwrAIcEaL1RMG6BbhmYzF6sxu6lUUN84GY8dXX4/agRvLL
d4e/EGLU3NsZHjKYKlZ3UNL0oMQm7H4Cj7CA+oUcVaLaZ9enn7UQau+DnbwPZ+95XBj75vTekvva
fQKdluZrP6u7oIvy3797gGHrcVFKZTUJJarlZXqXzb1aZ/igwnUQRXksECcrSNq36BxuL+e6e/39
1z043hfN9ZqZaJsKGGl7oJZACsu0sHDE6NWFG/4TaNe8u73CEBLK5VX6B+WQJZdjhzp9bJOjF69O
iQgXL+/kND6Jqnsi7hSeR5gOGDfe5pTHbndoYUkIm/9vMvwZkGrbgeUG9ksg+AOLYYnpjQViPtjD
HECr0nB+0f7sFlRN84uL95BeFatp3VfxHcCbvxE0uIGDhu2FP/1Kg+bTouibekw8NU6Lu8eVh+uT
GetDeD0fhBc2f1850i38vIQe7DvDMbx3Lfx8NnXAjaHvW0jXDMGK3S4YpX83jrF/xyRgleuBOied
rFIsVMS4xfwgA5Bg+2Hp3/x2fTAdiGP+LBF82sBKdfNFim986YLF0JB9w9cUCVfL6+wIc9F4KFM3
wgOz1G215w3ouQYpjvHMkvOCKj8aGbvcvgS+ePgNJ0TuXDZ4lyjU8fAFjNxz3dU7f2q7Awy4vkQS
4C+HcbObgbJl7uRqiLcBEV4aPpPjBNQRLmnJTwdhwGz6phePf4AT2u4DJpYsGhATMtjgfltFVUCh
XB9kZZ9R07eX1m+bFFXN+Xb/G0r+osulj0b6ppPA3nlkBG3ZtvBVAryMKs5LyTSmTdsMH5HL7d5l
PUwtkMsKiFYux8Bfg5KuzANtmFZwsxJNDrck/Yi6A2wsswSH28vb8rz9zN0c/+CBtAICUbUeKs/Z
ciSyGtQd6/wOmjquyZp86+HJtMjxCLYbqAlL773C7vvvl1qNV2ZK+7gsS5SZamlf/q/vAF28Bp2M
oFfEGexB5bFP2GBOKy47nA4ea1ddgrqHwX2z1mmAzJPn/t67Fl/NEoB5AhPl1KI6PW1I7YHVaude
usG+Cs/xHtakGnZAMcIUvsRwnHIi/3V1ZJ+hufNfF2X6zHT87+9uf3r5vTe3A/IPXW/GLFh43fE3
ftz0zVpQuamSKdlg/ij6puz9ACXIdQJh5yFOh6mBjxbITGA5w5i6WHa8Q5HRag/3smbuGe6M7wtY
2ntvpNGl6010gRfqdkBa2yVi3jymxAoFiuT0A2EQHJAdWuELBVN+IurOHTBfoj5CrWkzqLvbzyjs
4Y8Nlamxw34VdvjoMHzC4zTWmAyprsQ0heQ34BVG5k0mEfuHBPj+yvUc5EMQN2gZZnQhPdrmzPie
ewYOa56CWH2iJV6OrTaYYSRRCh5xfddW4MeE9q6alr+/8Ar82RtOjnrCv5DA/rrh5HLTYreCS5Sg
4n5esVflnWnEjnAk+W2L/ZQ9kfnvFY6e8VGOy5gDqYlzlALxEZ04FEjqXbXcuWsG5xfptEmdJiYX
G3C9n1UgC8swPVkJvMFq4buIV2AtFofBRGUNprxbvDpdIGvYOxhx3UXUQKuNuLiCXum6aQ2soRSE
caRLJNtL0nqPQ/OYGPOz6WwIZSSOrmb25yMi0TWcKsAtWtEeCtuTIxQR7AL7FffKRPH2PQEdtjUM
xckSqXPrM1n8nkc0MMtGzPmWII8m0DvL5iAdALjebRiWxH64ghyr+r2AW/c3f/41d5K/yJjdb+5A
d12jmxKU5q1sR4Nj0sVRCEr3FbR0wNodb/OuJRbVlZMicTAx3NCrgjNwr708NG53c0tOsUjkfeuO
8kgAu6e3WqGOVFQiC+QBhvMxzsGlzt1lXko5UPvZIl7UdO2xgYvDq9ArLzZP5mR0xzO0sObS/yJI
bP0O+AAEmHk8L36EAz+oZvEwwb1nqUb2HYfglscmuVMDl0V83W6c0Wlz0oJV1WM9jqCOzSjdFB7I
+fpWm3V+/j3CoyyXMoSwKm7Ew+YrjW0Iw6eOKrpDi2qLBdBuanqnwO2hr7idv5w6CJ7l0u5QhrpH
X0O5PXh8Ao9cVAcWI8zq9z9Nlm05a9Dom4DC2etadZIt7li+CRDGG1DtXESkXb2BxBNmyHOmabuV
YnZFflsQlZSftwuI8G3/LEeQeBcXGbmAO03x+/jdeGsgF1mf+gjMsq4b5mK7odBUtAc+zGF1amCK
17iRarD+zUHQMLlg7vEm1dhgDrp+J55jntzW+ufJsU8shvGtp2e9G6+dbOA66tht8V/z9dUGGBLG
LYbmcC9HBlWFOz9VsDTTxrlbSfuzcoHDbcxdj+vtNt1Gfr+XTqVWiUNe++ntn9LUQzM6xdW+9j37
CUFNkkN3DZ8wupKPMYSWra7JsZ3ZdB8kMA8Oo+bdrTBOEI18rpT3NC9M7wjI9GWzUe/djuLEbIza
w0leumo70gURauu0LCffW5y3ypf3YVe1j3MI59IEZJfUwALs5Mt+Ad4h9HvzFwyaGA5ETNpUI74P
rBJHVhu/qFUXZ+sVeb31FoCgLFjlEwTELXZR6XTerqfvCnlmuEHh8ASLJLFvu/pFYkcpHQzKjjbC
xLnW+FhGhsfFbtvh9p2Mo+0ANQTUANfvHHDKwU3eqqIlwL+Gxuon+Ae2MIod5t1M4HcGWAeH1/X8
QS/XYUgCHWP7yr3rL8dcrrA93NZCwwGl1Zs5LmNoz8m01HhmJVnekrpyDyM4fkA3v3hFtqeg4vrQ
rj7PJLagVMmWQKiCHirsRp55LSQdbFhfbzNWL+APtyPo9mVp8JvGrr9sBsxF1XjnegvXHTdAaBc5
oQUHVn43jCAlh9Ip6a33j4KHRIkWXQzalRhMglJHUXzmJvYO7dbDj8sE92AGayA68hNX0bt35gZ6
bBq0aGpE+OH4MSRMSF05b6D8FwizTcV1k/ewIsoIDKYINITfPd8ENf1+WttfMYdUAGCuA9BAxOUA
O0nIP0BJrtFIvMFcRzYYRcuu93JHReLv72oXJDfw2os+ouuxE85W9DiMPhN0ngpzue+ioR8B5/Ge
x95f0BGQshfMnEmPNgpY1F3XivERILyTCdjTQOOJdmIJjpxXHex8fJRVtnvvfTaikI7nLJ6u6H6U
sJz77lG1OiwavXZpUkai0znwzihLwI4H9ZyKs7+81Is+bd70hk3uKxJOk+EYAnRD2B4yv6e4wiqv
YFXpyxlc7dAds2DPfA2AcyEJlMgWLd8K5RCMqKGXG2QOFzs3ZzVyCGbAJWPCsrnzvhyp14LBTL25
AhreArTQq9sfmy+PLpTcMW0F6KDThvSwq1NCvBW0jcFMdGAWo8E7UWxPJPT3iQmvgZNgNvnRDKia
7aLEQCKCVykY7ferY2kWARLF6Q3zXHcR2MP7mmU4zgTkMC4AN26Loa9+9Xi3BRKqWbYSkUIht29c
HWe6ZRwupjZNEsYwFVifF6+/1zAhPLog0VZzhV4rpjBQLSxCZ1Nn6YN8wGwqjicUtQn+TV5jOgWY
gk0wbO4cgLc2sVCrm3aPZfsVEBQ21KndfPzpEkMPU8DL0Zjo1LqprjBRQBGoMx4PhVtNuwmeoXug
CE1pyQ4Sta4IIbXHuWgWQPxAVkRUZV2tYazaTClWNzusP+Fk7pYzpiMrp7KI9LulDHMrrPhUOwOS
dPdAWGBbm1cbGbJgggWf22xPUx2h5qLxK/oEns8bRCxxG+5W1clyApU5jWfzGoElQZIV1kA8wvwB
zg1+23mQvgxHjtQD6w8YwPHvaHo/kd2jd7P31Tk4kYgIz36MzJO1DUdMQuIMbddcVNfTClO195lT
XE6Er5WOPEDs374NGCykRCffNECa3WgrGBVyjHQ5QG4obVKu3XW/+fW5D4IfqzWY9PFxlzQxcltn
4+5bCol5B6hfMn3n9WTc9ZaWlFKIAmcX3Dlwn1gS1SWp+zdj+rKuxzvjU/+wHUgbv3U8gJaka6eU
CIiwHRd1U40aLgnaPbrun5bJvV2VyTGePQd99+6F28lS+wEgTrnsQSZszV2ft7vaNm9VN313+Wxz
JzJfwmevsBMeUkj/qjJ2KHQ/E5RrXdeWnLjHweUfYq3szrMbJnW49J2pYJrjzJdZMCTtqWfLfl2f
lQkHYlw50AF4zTdsmVXOlYgh0OS7HnDt5o5/1Qg1zJiBRcxsvxbe/xrrpcmcZMRcLgY3exrBOaW1
4+SVTC4qXrxyizkmeKuAfBAbWtjZnVjAL5+5/zKD65SudCoCjXIE9PxxgwICXee70LpHJKh+8rvk
gOhe8WwlnG+C5GOokKGgCHnsfMWhWvwrVGXURzUwT8z21yBAmJlQAgq69oNYlESx8MqqKXpRIe/M
lc+h5imKoTrjrdzyCo2Lq6rnwJkwpqhxUNmluUrrrlgM614H7beYaLifjoh39QKPE9PyUyhYtffo
dkh8+RXXgwurIUz6VO2P134iykNWHWjcDzvadk/o32UxthWKL4v2fAWSU+LyYOAJhy4ITfwcB9S4
c8fuBx5v5B42Izr0cUI2CsSBbQTUPVrbA2RRH4eR1l8rKCXog0Fxcwa+4GJAfAyp3eaQwh2u0AoG
VFlUfYHcu+SO6YF0BN2PmZooN4p8G5eQp9r2hWodnF0YpDFHImlLNnt/hTsJUBxYaYoP2oTNkUn5
ZciBee2aTaIxQMt+TlQ3GBv0UMOZCIMy2mcjh54pGdejphR1k5nNfibAw+Fv5tWYgAEt8tGgcujV
mldyRAivu6N1d5gkLOoMJkaw1nSSbAQfBoMkuaCwF/eshwyu9rAx8WYGE/k6nQMuCfX18gz/gSZv
QbfZVmSkdeZpDXCK9j7dNaSBwBJnMpRcgvoAbu2LHUKbgmYMhcMP+DRXWJ2+SbthuK81N5kBjpT3
pMk0uepBYUh3NmL1044FfAeT5ajwvAnLYLHhvUjuXe3/RaBGh1A0wJWBVy38mRSuzPDSGe+goO2B
RgKfGu3m3VXBTXyzbyL1M4jFpyRcfsDYRV2b5qtzjD1KBHoVRswONCzoNwQLXsH1mYB7wugGt6NI
4Iczwyw6H5KoqELnFQeJzbUL9xpnRAejzb5XvfMIj1JRxA0hGLTB6LNp4w++Uicf6rVQztWCYxhy
eNB9LmwcIP7mAMBJ7+5G5n+2rsxoRVDy4KlYwxCnHYDYELwdtVm40iyz2NUJZpIYXS5a7xhFbFM1
432gsrvrHQg0tgUVBYVmPqkhY3dF9yMEEGkGyIbh1mmzCGD1OvE3DUEDi+mW1Sb60IKaVHvVLkEX
uQESxwgbUiSyNEDfvF+QsRfxWsM8RoZN6W0sG5wYUOzUP8Cth2R+csfbhSABk0KSK8CV7JNgN0TV
uMeCOWyzk2uuzYkEQ1yM47oj47DvLUlOrdNdwr717u067jYcgYCNzQNwtgPe/ZSxraIw9VaFcJgq
t379NbmmmOf47DWLPKBpZHnjVG5W+eIM+tqjmJIcpa67m+t5y/DJERRvP0WNEfKGqMUEb53MTb3X
7Zw53hLDbQeQXWchTl2C/jyOyAlnwbqPZJPkLQMhexg/O2yQVYB+04taTEaSFVg6Yu15DR+wGJ7n
KLMf/RiqCR2FJ0hSWTn2+rxgqFisIF1dXVIztUJ7uCEdEVnDy09B84U5QHS4ToUMp/MSiMwk5BMT
0XGndQhzrikpjeiH1Etae+gI5kw1EeU2iIeVJjYlfn8MhA73dTID1iDfVevNgOqBzm0wtSzoDCae
d3VuMsmb2XAhuBbfpQE+4YJg2DgyDx1FSzuYFv32km3J8NhdiTKbrU9JBbk2cwR0JXWH+xvZYlrc
nwskUGUyk3MiWhTPhv8ilfvQOMSByTnm1Uyg8PPHCi3OVQE2kPc1QTngWyxVxy/MRnywF1HyaYxu
4xVEi20AB4c7IBRiARvWhLmYNDbd3uKAJRwpH5u7X3ACQnKOU0WH7ocv2QGnerUf+FYGDUr/Hq0w
lBT9C9jSZ7UlbhajGkwRK+2m0OlgPJKy2LMQhjnI28CkLnfoz7pvvmKkTKCoRUkRCyBEFo3SLJSf
VltTldHclQZdfwrjpbd+IbBwSPi5nqD8TuYIeZSzgZcAaeQu7JHPliSvW++uT/IFCN2bXbeLW471
iLq/Ch7hZLQLQ3TTvqU4QSGSB13jK4Z4GzulOQkLYC+ayC7WQP2hGO5c4kJ+R191gsAW6guUmAht
BzEZH7etsYoU+MkBJG/dN+p0LzW3cPRqnEPAfoA/9I6aHoSpopfB2b9y33zut48uXBHAO42qdzpL
vYOZPGwBlj41/ghaWMc/bDiHaRCGyVE562ONXA8SwpEAen2WA4WCaVGTEeg1ihFtV17pWUGXr3LZ
rF/WdUueeC3okJtJIZHHHHHCS1k12QhycDZCP5tP6DTEsiQpjsg9ilKUr8Q8tW11curuo4UZ5zh+
OMDhIH3bkLVgIIdDsDIAFjSj3rWsUdhvd8ZVY4lkhiMCQmaYJEAJ0kUjCgykJ0gYo+bJYkBbChVQ
eawDURteYJ4H/xskOmx0LiBvaE+XQVnwPt2eFV0E+iCGttchmXek/gYXCVHvwqhC09JDFGoicfA8
8wJAJcxiYeKDEwYfFBPbrME0KF9du8Kx4RuB02Yxzut9bztEM3RrgKvXor0IfSyQOS4YxzHCPUjn
e/ZCcchejxsgpsGTxFLaDwsWJGDRb6Fq/NKrlnAvAvWkmb8AQwptFsKAYQ6eVhog/Wxi3R5naFlT
GBESey9kUzrBoi5rOJ9XtyL3gUJdh+Yksy4FgrPBY6KaInYFvjAB7qN5z+CzA7+A/0fReS1HimRh
+ImIwJtbioKy8iXTN4RaoybxmXh4+vnqYjd2ZmfUkgoyz/ntYO6awR5YOqarVYPTT92HsaY8aKiY
pKDBZANhXmcyAVbSMAzM2Y3HhQBjtA2aCC2R7bt++BhIXHd6/29uBl91hpzEK4JjihB+J6qgg86d
D06Xy12Q42s1mgobp/WX3PBzuVEAoS0r26ZWnbL6E3TNulr9xDOYQUFh6GMUMBKL0/TqDOrqBI80
AVKMatr/HPVWMrUeOgxF3ICYmhs6RuPRXWNFTvpxVltOTNop9/WIyl10TKapgd/PsVYsXmg1vR4b
WnYZm/E/G3NNmH+XLW47jiAaz6Xxbvp5jJFz5fGqwyJVA5QiqR6GtnAdNj03LsYowlCHqDk6azlH
aQGPpXj1mDA2jSicGuFVsKHyEt/EwaFGNucuVHLE6gqruSHuy8mnD3Pb33aD7vzTDHShDu2z4bg0
XnT/W0iZD4H+K61tIok5GyLDXciKKKoD99tyIU3vL3xK6KateRH2T++2vAD3r2eu2chnRqCDnVo7
V2z34k188X3BIRnUdyWR9URpI4oEBCVwL9MX1beCVCxyPodFwBDpPAIIOED3it3UK/droaTQ6msE
C+przddg71y6oTLj1LJMInAyOra0f6Tgt7tAYYwSetGdprn81Bf4rI6xk/K+7bEs7f9yuRixPgI2
KyEO5WDVIWkYv0vB/OLLlZM1nXfDWt/QM1B53rt/Ncf7k8/Gu5PWFW+ddO7v+b7RCy3ymwVAek4M
oeOZ48/nKqIi4g49C5Nz3l6COtJHht68Yho1MX96WV4n1rwiKZlNXtfmZS0w3gaNFrEhcuqr/tIP
in86X34Mh0lzzkQWBaibmfu+EJKqXQGasRv45euVxuy/3NP75n3LuC7nIdYtXYtz4vZ4ldpjbnyO
RNuH9MXj8LKaEjE9F/Km/aEqSIWBWjj57v/VpQ7Ker0Y9ujH+MiqJXRynD5Yqnn0COqb5rpG7mI4
SA/hECSwtuNOvwjG9dA1NouVxuNh8tC0yO7gDPN8sNC03CeqMMvdCzMZhxXQhjc2FvSHG7nQhCpY
AZ625QM0HlzHPPY6l3nbM5LOzRqbPX0qgHrlnDHHGnUXN3MBLGQMoW2QIISsBP4BgN20XsdVwsod
6tx/R0Goea4Opvww3Bn9GtkkA85w2oKOL1HYXZwa186youZ+eDeFhY4idXVeC32NRJByG9TG3qnq
IervcslO4/ptsTEjov7TjrSj2F2XEci6xb3HezeL9KLX8rsxWi8U8D2hQactCVd8SBpw7HEWxiNt
cUGiinzfsGLuJG+bPuuJ7mzlQau8F92UG5rjLbGkcR/ZuEBtXfFKi/8s4rj3g1C3sXnZwIljULic
JEN5KpzqPR/bBystRYTW8uboTjTVa/CCroGFZy6OK/HPcdm2KQgHltWu1QdGG2YKH7fXs2utybzv
Kout2BJT3NTtv0ItFsDM4iHx/CNJoKlSfkGq0yyeT4vxqWYGw6Tl7SpE3mhO8TQ1b8VwULDiL1uV
vgfEa+5SgRpw9CKnTEHz3Im2HGts93njeeF9A4xso7oam36DC50SsxtQbWU2mZ+TGRUDRPOEsxYe
kQEQW3vetAwVLtIud9svUFy7esySuV1W+lhGN3ED/xtCulzNQ2E0aFG04Cmo+B/athY4M8oL+k64
nUJG7jYyGXeHpWGKNTGcr4722sle7mvbfNI6+UEuDufoYpZR2xZ/6lTcUN2RxrNVB5mmP33xMKEt
Dxfh85NhmQgRl+UTj11VjefKrAX5AsatCfx/ATmeweL7YV1NEFktQbLcHbZlXta6Hi4Td5SfFfir
cxmEMvD+EMtLRkL2qol5uJgC3HXMzedsAgy2jfWq+SvF0h3SqXQajzyhPYZ3rzqwqnr7mbjgTHmJ
5FzcO8L8a/n61zgTP0+1EO74ZrkIvRwTEx/d1Il94Y0pqkYuGKmeu3572UyyG1XfH0zLZSdZCT3t
hfNC0AcmqJQBf7ZsgMF2gpForYmpcbH2jl9xd4IWByo9yKX0zgT5v22VTNpu/FxBzMZsLvbKvfTK
MfeInxdiWFJ5oMzjFaO0kQhdtaHj9f3rr7fp3SvEyi2QXUpukb9FnmYcTG+ARcwfRoRdZ2U4t75D
N9kzfke1fwn6oQAqz9WpZ3F06iCPkOGSFemUxxHe6G7MkfuUGvC9MY9pwioUIVYgU2v2QJ3I4Uos
LuI+gyxut8KD3PT3ZW6apOyAnFu99W8bHYoMMwQxkkG/KBWtqzJ7WvNmiTWbv/KCwWfTMePKdvu9
7nhlsnjPc2YLcGGtPBGXzSTkaXGJJyV2xFeJzlwLmlczQPuTZlZ16Ef/uW3MyHZY5GQwqngo5g+9
kixEQ/OfQXbezk03rLmOODAdsndhLRo97dDwvSRi1phZEfkcbR/+Yipf0pyUq2LouO+Hwb3MBL0t
Phd8MXg1/KKBFKnsjltKXqQAqts8pEgSEVtbAdKvlf8AGxHrK++95SN29cyqvFRkx1O6a6FOIymi
7XF+sNp/9xnDPeKIoZnaY+OPB1ul2IjXJpoJyN8hSQGvLOSaqAAsfNQyCSY9R2IegyfSa+9ZNh1H
uXOwVyAyt/IbYIbVOqMPfdV0k5qs0npmbDhDII/x1DkfLSngyML8W2WiqtXcjU0CiHcZx+mUjcbn
VNe3irJSwni5k1yq5Yt2yfZ6z7fTOsBDdj79CjVmOK3nR0wdzrnCVBApSWmP76DG9OHvYr3DcraJ
YjxKHvnQHpzvrUhJ2OdOVJ62MlwbT8iogEvLdTvUo/urW+ZLEPAJlTOMEIaRnE6bSoYBQ/Rj5c0/
LjJ8pJzWWU0jWlg+ms7LrWTDKRYOlTbvXctP1q18Sm3nZfDIjKr0pd3zUyFAU2JmiGRJ7pt7xJSE
jRUdKyusUJrluMLFdqOpD+VKFoAXiy2ip2DAiGqy/7t3rVPgIqVcn0aaRc/Llj6WgRkbXu+CCjTk
Srfu8zbOO7QJc8KekMcBWWPKJNXAmlaiUdC5ot34YIKangIP2YDkcC0NhPB5ILc3anTq+8nyPk8W
+Tz4+1Gr6VGbzc5epsZBn9HSB9rwlBU/ZcVK5k6HQoqjKKfihgj9Kh1wfFW0ex8zajJ2a3vsR9KX
WDR82tR4UJXu+a/b4MYl0SBhMTUnoGrzienEh6GcXmzAXOyd2/yRu+Zlo90zdJpUnqf62i5Wdins
OpF66h3zVCDhJyII6VZUML5zM1rvPEoCn3P2PhOiInNriRohy+Pc6dO+4GvMv1kFx5eVIjh4kiG1
DGYB7TDqoXou5fbAi6o/Kp+Xk2jh/FwFz72uXjFCsy11nCN9+eDD6oIDZeu50YLXtevNB6QxRw/U
NB/0f4wQ11VCmfm5YdMKm5ahvWYGTo9uOBHYiBFkJgjHhEMLPGM3+qVxWIQDlEM96Zvvp7eswZi9
DctnCcIc89DD0A96pOntYW3n53Qw1E5yE4+dpu1GrMRtdtTzuT/jNnxuHDATr9Q3WiwQxvaF99Uy
YlqT9rzci10ZCOK6NdIkK3i37X5DeCJ4cyiBRLKpdlii/jEW0NDkBG8dinnWo+DdN5uMrzVGlqY+
U7MBFBysuLTQRaybOo69V0YLEliQ34X2BSJdNKLlnIZReyh9LdaQxHcZNiy7fVklNaxbIT0GNy1i
Sc/P2Hx2duSOhQ+IzZS41qRitiYGVTfYgIpHbwH2QySMUG4n2umv704acwJwqCXVB4/zn376ghGw
v7fxyersGuWMY56l+e2VxhpjYoJ78pwLYGIXMSr8eK6lQtia/yZ0DmhRWBCaTH/1DXlACMMC5bll
qHNDTkRhBaPzSZhZOHS1Oi5l+58s7dcGBO+sOUTwetWz3bf9Uz9ebeRcEZz1c90BGP7Ma7deqoUY
uFDWS7cTKal8OVEtMHTiiUQjclCmrD0RJDVPQVjnqNao0+FL5S8LxCk8DiT1UkzDfTKCRyCP0F36
b7dvrSdtZi/bSpN/tWJncuKRZDPhSWPviurvSs1kkRMoCtxLXpDId3XHRt+nVhln3fSIx5LHjuF5
g9/O1v4DMcGTW/cidBxkJor18WRnyK2azUcKPmEGzGftiH/0o10fRtmmT7VtjDtXet+pWSGwzv+0
qfuMaYcDaME7xMa97ixZFDuv2d6gUrNTHtTJquXkxTgmmtG/ueuUSdWMPMawDHHgEOaKOOJNld93
c9RdRW/J5M46ZUP1g9P9WA33iageCczAHOTmBAvWgkdultalUt6lnwbrSBhDmPZUZm5jL2JMa+Tc
tzjefGqA7dUnJjpzkmoYntAtRb5sY75LI7Z8UgSZ2ePVWH4z5B6kCOb6OeQXBF5UuGQA9eWhSAma
5xbFn4cdG+/4maxsa+9KCa5if0l3ULtAtiXIbJ0wGmQ7y9aMaDW9ZMynNrYlhZZW2U6viypDrcri
qgcbRm/5t82hRYJB0qjd4t0LBvFiW/V2NHIM4nnGXbhywe0mK38kViKyc+jvSXvVS71467VvDekx
cfP4bWaP/MjFsyJzq9iF2jnd6eNIKFzLH1CvOvdjNT6U2wqxAZ27a3RdHB1z5Bpa1IlTESdClBfT
QixE/drlr5sP4WLW0BfbAMsY0PiZ1RopTyRKGrr2ApQlYksfb1bJdI9b6moTRf/o/gdoKmIS8Flc
5wOECVxPQ8QQ9J2Am1B9wJtgBe2nVrxYm8lD9ND51yIfgcqOFgHCASBFYps8hQgKHYt4eovgNfKv
q19SDXbpXUbh1SxuVc5lWhsn0bufhBTBMtfT3lvtiU2dKRk7WFb6V0eDqdMLWlmd4u6JbmYQMe9b
o9brlKX6eey816Bc28iWw3daGSeUZ9ve17phPxVvpl84aIUsfojA25WMSW/dml+3on7oNjws/Vzz
8SKTaYZGO9UjKnge8H8EJPVnQ1U3qvechEyMPyYCjUgzNnzu9Rank85vVH17JuRcW9jIanV/AsqB
6xZz88lsV7LHExJTSO1yJ75NC/0JKN6j9CAoPHc7OT3Qt7VC6tnFO8QYK9A2zRcw9odRc99BaKoY
Ap253bh5869EUepW9ckXHcmnbPXJqGcPWXZw1gGfnqFHFfQO9Qp3xW6lIRCzV9JmK34ghGIbOxEL
Bj+CFYvV9NHyiPGIaZeNJNi6veMN79CKeVxKdv21i1wid0TVgwENQ8Ip8kr4me9mh8FebuxU0Vql
1EmaNieWY/wbSu8Ci/ZgdevNMSs9MVpIEyyCPPFEhNKSNO5T3sJdgC7bxnRhEy8fdgP7v2Nb+qEH
OJ5UBtphS6KoFv2V1Ipvd1ofqta7rDiiQxfCTvqcOrnzZhXOyRuzb+rd8DdUnIaaHIiJrh6DUiZD
weSiT2DECITe3KJCxqnATfRWkVXHnaC5hdwHe9s4j3YrE0USvWVbH3llXIOSo3m9SCWp453WY9cR
FbYV+3QThC+vxROJp9m+MqsHMRJ0WBE6RRblxSHRGMQOgl7T0OWuiEYNU/zp0TcrolWQ1LPjwwRd
8216Ghe7Scj4QKdLftVGWRFdlQvtJz5Q4bQh7M0X8OKgfSHYAvK0eUap/zwUxp/ivdD5p/Vse/Zy
71a6y5osUh3Ib6hPOgUtYYCuOvL04iRJRJ1kkJT4urDI4sY1M/97G0xqOgVtuymJMYbpv5re9rwG
xb+JbAgyIqdrLvR9gK/eRdAqNP/JLLwtKnzo2tQVmKtL4HJNr6Kme7/7lhVROCGYA2+Ast9Ku7Io
O7DJVCjXj9FYLgO+ntGinSLzTKQWXOBTDt7WEiDub+WRsICIM5DXcymOLeGVMDHD3tNYLO26P/Si
+IdAhBokqsV2iFWnndLfFY5kYXVnrcHiiRiO4anI3kmJAlHuR0SJ00+/PhMqmzjQ2SM8cKm7wCeN
uy8E2fjg09SW4rhsBSFcdXQfW/HA3oRJNUX3bpnLY2Aaj81gmmFvZGsoFVbZ4C7mmVA1ATvdfqhh
BFHaFD/Y2uFIUg6k2LozxX+5j3NIYA0Gn+NZkGyieh98CdvPks1AAdeSNCXG59lO0aSMRPmsJxPU
cUDwlfpb0svhs6iAZ/Ox/HTq7p+ePXn+zD4wlNnOlLFROlFlo10KSve576dbuRgfDmH24dxVrG/5
WSGW0PL00/ey38ZRTsyrd8LjeR49BIldcGvTvDoIUBdCw+5EfRqAt6GaNR91c/5pcrzDwJi10j7a
hetQT4G/ETriz89RvRukAGUbLlp+NZZfiL0KiBDLvfPEpYxe17jv2rREl1b3sW4/Iidc3L4PDL4c
YEpRfHANk4zv4o8gwfR7Y4tlE0svqvP+6whBiGx9Oc+Om8edKH4aX/8FuPpTBNURtljsaZpOTLlc
0zhv7X9thvIc+h06NX3h7pWoeqUCZkQC1DWJ3TrXGr/p4JgnDuSwdN1+x34OQYzxS8ugSAKTPdnb
F2uxb2Db7PvyvJW4bAegfbvLkn7+KvMGjeaWJXQb0hu9DnEHPxzdPwJLmbfMnG5j0X/bdfaDDime
iu4xa0VwFyMf3ADMQFr/0iEDB8yso7+kr/entFDu07T+I6ABmdgQXDdm4ZW0WbWwB6pp+Fg0nOvE
jBGUbHLrcUhWC++KUwLMq2qPw/fZJSs8IhSoDN1AvXuFeMI7gIwG23GD1OdmdyMhzKDPnlsswLK4
3htGLGQy6y7AtQKJlL8pH3ElbMXIAeKHvWmCJrigB1tl7pupxiAMNhzO5dREGgoaQHDEeIa45Qb5
v4zuL1M+u/ulztejKX4BU9431/2vb/hnTeA0TLq7FHkmPApxCetl9IpfhLV/GhMoZyEkthnL/zZu
tp0ugkeqjMTeVfhS88nFODWE2STEI1/80Z9dcqDTajdXrGOWwU+Q5VFe7bW7gXMCNFHNGjp2/6sK
cdrGvEGc8Zx77ADkX/5JU/dmP9uBfs+w/OvhM022nMAe2w6ORbX0kZsTUVsLzPxqEpjrXdO8rzgh
sx8wiJH+2yCRY6m55GDa9YW03EB+TAg2o75AmpCSKQCHi5iQVqEjHT/FcdKu3UoY7LaR4NuYD+QQ
EPGbOx/jAKEeaPcrEd3GiP2Kh649l7AQh+rJdTCep3KG5CIvl0T5WRoOZAHDl7UAoucWh3FNeGSU
tkyz45R4a3uoKM8OIW6kKI8TacSNzPiZmoWgkGAkPDmg2h599KKX/ynFQkxfkcbx68Se+YKQwDkb
YnzwZv3K/6Hg7/oOCUpGn3KpP6bE/MuiXhmkpyraiMkf3J5AAZdPuP4kQQdorP9r+J0dukziMYES
kRrHc+uwXs28PgntEg8+7OAh14uoHrif67VyQgZvm5B091em+quhVd8thzX8mPE6Y5MKLZes67Rt
v5W0P4PmIDtizvJxrqPCWf6QdELoz4A2ZE3R3BAQdV3rO/ZX0g9h0JZ0djaPPAl4pFz/9Lz50Adr
XGWIYtg8D0Ymi2e7mL6LBnuxlYrfdCte28KyYV2tY1frA3j4hIwLKXao14k5p+2T5vx4RvXjD9Z1
srRIr5mTjBLhr2FuCbpQ7zS/sG9fZ1nSn9GslFVpKTm5WU3ZAluA4XFTKHIBYwkn503jqTZ1ecAr
lu/Rvt+MmXSH3nKP1jTesejTCijTWOoyjsp+CND3lri9955pxBLObMuas4GDimM6PamAprwoaGV+
KM36sbP45uu+91mE+28eQPwUVUxY24/jdCtYGcvrYJbHVoK1K0JvS2DYwJ3+Uy23EbXxBgwdxr/p
5K3GFXAc/nXNIUG7FvsQfZaDjRs426q3yixi5EW3emLvKKcJv7TG1VAPwU5geobU8bKjZeYfq37M
7+x6J3QnvHtuQpln0DdapYeFYnv1exStGvJIwuWy0DCWq83xjxpt+c5FdjFASErL32k9Ih/FSkj8
e57uXLPyInNpz0qcanvOEjniclktef+kGz0iLfq89iR9G+ZKzUODqdcZXUp1F32HN+rB8RHmghrI
UzlfqfP50F1NPyGxfSB0h/g3R766fdEeZx2VKlgUZqP1XXgQpwhQ5/2Y212U6mmNaIEcz2Ip0Y2h
q0ajeg4yJzjkTnsUbZ5GGHbTqB3zr1xHxWxlmoDFdZ7XAVombeWpUuppk3dQna8bDg4xyj4jvycR
8OWldnbKCqWVeh/Vt9s4jyPOvnjsCQXPKWmziWlAH5Zf7G0gSsoyrf3q1Y8gTBozio5WDbgjkujC
DyMBAixh0ANbvxezvew2kk3gTH9QCCTUB8qExRi1YY2TqXGn2O47XmQ8mvgvRBiYW8HJq92wxHGi
ZWLeGbgj917wtxpIkUBEebYUnkwnzYCwGyOps2pX1+kD22MRpx6F0op7vzLvBpU2TcgdO8NND1RV
LF9m0eLKOolhpLyV5xLjndq5liEofRm+K2P61ZtGxBx6rJfr+lZ0tF1YNbUqZcQnxDVvq2cjtU9b
p1+7gfkzaMsER/vAnG7xTWHN0TdArbuWdpEQGpNL0oRhzVcL7wRHcX+fM9wikpnEtVoSkqu5XyUA
AqCUjtS9OFOsQFKwHjxKQoxQUKhnzVlEYpWv3jKx/QCl7tFHPJlyIlHEVX+6bXiZCS+Ev1tQHm7r
flp1fl7r6vos+NZYUE9ugQ8Yw9Va/JajkbygTj9Mdd7eRjLu9/m0bVdu0o/ZH6d4cuccK011dmbM
Gisv9iZE0pY+6SwmUwrXCxIn2062uR13vsYXF2X5WLUI7NKK4weR4CJxq/iOvZ5Wg4LpTN5WrS6R
egWX3EMlufgxHULGhYK/L61D0Wrr/DhY4lrAGaZuXi2/rt85Vl89esnClY9yofO52GQiWElg3xgX
+ddKUv22oADYzPdLiiLUW6wHq8/2g5cjW/CsISq2Gt0gA1Ba++jwUx4RQNZOeSRyB1/kmrG/BoPF
7MKfUK3ju+7Dq5FyWUZ2BtfTP5UeuW2egNMEvIv7Lr07MXh7yBw8LXmW7hxBzs62Ku/kZ3jKWv+y
3MMxJwfuchbui98MRDxWiqk4bd+ceZQIz8n97pjll8Dyw8mYj4H7g78IOzvpTJGXB++A4ne/KAXm
fod7RNnisEw+gEPVP5s5Rg8/2P4ad4myUl3A89RTI5ETZwbrTyKLLS5tZjypd47yiqkrNzjdnkF7
28fFM5juwJEMLqgUbIET2dWTfOXFK/KbQTCUms/+imrbHDosqIySje2e0vFvrwXzZTV8CR38j9EH
4t5qyI6S7tGX/GJWiVFoNMv3TpiXyteAfO8OOb07reKN0LrsAf007w0+3kVgSkDcjuZJNQahFPzl
0BP4n028oJmazOvU+gTB0RzU4nxhcyxCvaPdjAinOGvwkhLr8MARGxyl7+UgKRU+GWam0C0Bcqe8
pSIcTgJhr/fW18ILO0pekI5cTXeDB9CyPXnYBYkGPeEdHGF9Ov7rpU/hYeHefGqnwwrZLH/4yrPn
kIZDmJKWuP32mpJdGNgGk2T1kCN4i5gCaoQcLMBOq//4SJyGRfuedFSV/typCKsjw63xTXaUCt3W
vLoNpmjZ3M0U8OOi0piAU3mEV+hLh5m8uHNI1btbbTV7NS+GXMGBFuAMhHDcR9slU26xk07rgZuc
p6ZHZttuKOkz9VerScnx5+WHPNL/wKQRRVn2zh9SfbcRkHlayf8INv1JYoPP9fbTMBRH+hYr2/uv
pJT8Lt1qSSmcQcNRAJht3TNcncZ65KxMlRmiitmm/L9qSQkmntK/vhXwN3Bt2+MwhQDQV86m+hEC
OBqkTXBT2Tyga2CfgI7MfJx1G7+0vmO+0RATx2k67uRmuvhEm3Q3L+Rg6Ub26q6CBva7H6fzqadT
DZAOfSRIdYgJDRWRS0apZzvs+xC/KRs5OW499lmwVcrUFQL6fG/Nrnvw+uGapqWzz3Vm4lINL66m
GClWzuDZfiJ4iOYw8Uu55YcMYmeZya0IPY8YqPK/Tm9fCzFUQAXVbzH3S6il+oPrFPj1nROPZxK0
5tPY9t8DEMfa/Clhopal3A/t8DBN09s9FB8/wYXZ4anJ5s8Sbeg46mCB7qM/mcfVvE+syrtmdBTM
Kn+9m3HaimVZq3DItZOLwFPu/Gb8dC0MO7VWfy2LAZrh+T+mpiKUdPs1z04Z6htNUXJbqqjWN/Qs
uOaMTrsIc1h21Ay8GtNfNfOK5SKBjf0se+25RCFogkLb7Y3M/SOiSOZICklWCiehoqM5z1oqchwv
rOrmNBiIgFiktXpjwyKVT5ikiVZ1SSM2MHR2b2fQag1TYPBo+/rJ0YP/jEVHr799aHfqY+3s7egM
3gNweJKOgASGYgbwKsAIJE/JoI38cQGJWLqqqwPWPcaCsVaHydp+DRUvI6wElBy7G/SXuTTH2stU
smayYoPGpGgUzG2Ooe/uy8Lcb33UGFV38L091Xb0BAnDiJbS/htY/bO39sSwwg/yYin5kpF/ZZN3
0oLc8YgzKVkt+kJEXSBadsRjE2+LGA9MZGs09Du/G+8qoqNXttWRaPwMv0I/Rbo9eLt6w4+zmSff
8/fuPXDZt8lyKaaLljpXazQXck9frXIMLq0dvKqReYsilldKjS7mxPhbGnz0k9EQTtqZX0uL8DhL
h5hy2B6wPlPITRZ6luT6XOmgVl5AviGlOZFdl7TpGEEU2E7oFCidZbs9eJU8eY12S211HfwJ2Qt2
HmDHsBlbSkPsnvNcAbF0Lh+VZQbPpShZl9xsb2Tafe/9HbPpkundfB71hQSoAFTtJwCqiggizajE
iR3bvZA238dSIrDVFzghYxWfjWPiMNhMfE2rimW6/Y5ED0N+0YbNfxB29NVbDZPOVVePsenQ5tUJ
I/asXPHEmSulw+AiAXbFO5y9BDMWT5vaOTjnwVG/QArfHXD+1fPyPcThD1Kif6UiTbNug8Tpf5t2
fO/dtdyvffdCVg/GYCkpPsIAq66kTT1xNrHqOOzi43wYVXfOB4ZmmU07zGFvTY/Ch3qHQsznaiNa
Z4Wlwd0ADwJLSrRmimDfuIgJT0DlOL/95qIyqYsVxZ8LrYbYxiV2ivlWf6OmQhADl21xR8tK4muo
zSFLAWj7H8ZJPZrvBLTXEShRVl8Am4Ql8jfELEBkmWAy5x7dN/aXNDXLcPqTCs5JXNry6ldLEVYe
rkK91UVck7Vjunx7g/E5CoZULMFh4FPW3Ognc8L6mHHIu5hijghGHshcI/QxqyjKYxYI5kY8aLm6
aJvSYl8iHPOLOTIRH+CD8XdS2h9uStQQf7il33D/TYnbxAA1MHzkAkCd/80n3Iy2n+eh4SCgntEG
NWV/qUazjefKPg0NzXGUtJBgpMMlhZbW6XT2wHlUJtVpBud8s43bZc760wg5eKWjMcyYTHd6Tn6r
PhC24qx4g3HAtG12HZkP2G0++mWao7IvCArHJk4EYA79uBVHtZpJIcCpW/b6XabZa9RH1pQxTmrZ
HwdRzlzD82HhiEq+xalHKI5dBJpwq6rEljwhFHRhTwID5GVJ5sFMqo4+VVGXK2AFl16e4vmcjEMN
yB2TLoaVEEW8Ro6DmvsX2a1H39VIYyn7RKxk4eDvCYwZSdviXjURfATsa6QgU93mDvZbCyu/lUgx
XQ3PVt7N+BfQ5txljl5P+k2xAfmIVX6wYMfukN+mAK82eAodCwvnqqIDFu4W/xP/epFzzI21I+DS
EZGhDhiDDoNYlXLK8hZM24KxzfGmJDdfxdLIg10Yt8o3QYJc4qCWxr3m1GyRBedadOxVUemiphwm
i9eaFyAfiTc0ehTQXXHsDQDOSYc2B6tEOMpvCFkWProSAcQ2dTu7LO6pWdN36qwHWtg+CoV9HXCY
aS1NL+1Iu+1iY50rzCTtaiYND7QmKFENLMT/oGGq34rGAo0yBgZl8xD0VZ9MmN5JZf60qnm69s5P
PTMu48suEOB6lfm8QGmimvVeG2WpA7+MfZXbcdXyLiDWXOLOyMgB4/NnE3vRDTRF9BUna7p8F9Xq
sX18GRkPrbPNfxBeXFchiVbd+icKk252BkuANei/0UzBCzCFtR2IwRAQOtb4JAdN/xN1HkuOI1kQ
/CKYAchMiCu1KBZLqwusJLRIaODr19Fz2MvazGx3F5sEU7yI8KhQQxNaOCdv42Gm2KFXPDdy+nDp
z8E31T40mYVCbEdq5YUmJr082wdmNK2jnqlGMchwFcTJa8LroUwLgAX4iIeeSSYGVd6EiM4HR8O7
RWGlk8O90fZNgetiG82DRBtbBN1ixuDMUa+J7rqhvOa+cVG2Xqz+TBFL3ApZ6G75qy5oT+vGGet6
Wwn523I7xzMKzD5yPVYb8OkbP2JkE+jh6gSdvw7aHLmcXkkUIeDyVrIarcTjJoAzsQI9vHFxWDbV
fEjjz3JsAtZEljGPX0xt94gtKXyEooWIKxFATdf9TdLQPXBYW2UJa47j+RjdfO/EtWllhfow4Dja
8/ECSx8R37A3LUahbGUnc3IgEOsykK4fkhE9IKKJchWnmFNcajikHG8dovN4mAgx5cG402H2yHo5
75NmJFnRLTWakb0YkE7OgEm3zrkVBGmRbCILsLc2e04BmJFQcAQ/voI9qwLEg2jurroIK+T7bt6a
dpIuaWvw5y2uN0Idee3LlQ9jAVdmVpLDtPnbelsARW86DZ7HxHPxK0dYx0RxGKwJ+1wt8k1vNae0
NK7d6HBnyjN9gNW9shgbbSpQ9qvqEC/QW9vBdGZZ8F4qxjaFy7Wn7SNk/oLgW+2AFInDjQmJs3Jq
hj9udUKl2aeh4+wx+aLdKf/ShOIQG85j62ubcTx7r+px0wYC1deL0gffsR8YeRPoScAHiLhk4cEX
idm0TIK7iAMgmXTd3AcVS25V2v0qCjN9M3rTo7GEv7qxtzlXdwytDXM/dXBjDZwzBLKOhoNVrc6t
nec0wcYK+dVc/qqFDEL5G3fvy5x7m8ac951PgSqnuPsqMSDIFAScRILorxnJBdfJjMsnLtJezpVc
pyM8NTxBcgrKE1NBJnYw2DfOlNOLVXw4Jr0omTMBMapPSvgOl4cq2+kxhsw9d7dmr94RtR4IeCfr
0tcR2S7eEzv7SLyyPdYEYOI0/Oknws9smLvMYunKI+/YT1QgJw027RLE3jpIKDee/9KC6axi8r/S
xhENHy2zCL5MDSyqS0C4mM6DoOlgXfX9JQrwEUewG6kN3ZguHteShs0tjZ94VVJMWfopqLmauVXE
PmAiaTgKKkDyFNjtEcX1agFsxlhaIgET9kILSa7F4MJ2jiZIF1PAtQzpplVWwLkt+cIhGt7gTYo0
YPqscRDkiOtDXNp3SUxQ3PmwCPRuK5nMy8j6wFHTXzVOXUDnMl7CcKKgGdX2yAx0Uy2pchObwWpw
QUKbwy/Q0Gjr4XUZYnE7OvFFJCQgAY6uJFcTjqWJR6TB9vGJim0VKm69Y+KvazVd8gbEMCvlDzz1
F+nMtAj3ZPyser4pKiDJkZI4DVz5ZmAZ2bpR+ue5WISAu2lKeU9MBxqopBZMCBEeQ6eq0e14gARj
ytBhsCorpmbUFA5xcCcgx9Up+W4Ef+ouVH5TKgX42RMnPwUyaC66RU9jA8uvmzALZ61osr76bDO5
MYk3kRDfVmn+GNrkS7IB+68b/9pts5uA0jPVPjVFgnOjptgjLdL3XCJAtOKWVXLYYid+mtvh246t
neNhY5YCWMGsgtuq7MWhyXluIq99q03waRW1GAuRIGWxxiijIYF4BJQRFskeVsqASYZjw5iCNS2z
j8E4gPm1mDN4dQP4srtaPePQuoDYp9L2S2gYSLJ6bMl/rObcwl7MNQ4oA6Yp487Hgbuua5jISVac
JJCKnBWdI3uJTZn9VoR/rPe43euuuAN4uulE/kR4Zp3bxnhy+xL2XrTgq1JrBQab0BwvqdcgSHuv
ZUQSgVP0FQRfsppFiIO8StyHyiP6UHT3cmCk4aeMUqyBHr8sTblsJ2hAFnQ+6lplbRxyz3qtsILT
oQvFkBweOCo/4suR1zmaH0lOf3JusxzfgHbA3147h6C6nyXBK0MqsKrg+yYoFRlmrrQnloKDbZXU
TCQYGzxLykBE2IPh7QihGnRo4ndjlFzDB+E3ObAmt9owvvHj3qpo/h40l1A8q/YmxRVM6Z+DCbs6
F777hzeL7UgW3daTLw3Bl01UqK8yDbBOK3MX1IRNGhYyuzcveRo8pqP+Um5FVK1ZISA+1+oWRDK+
8YqvD+Hpa5/CHm2t2N911UmW5FERpNbRBE8izvWtO+GeMPvg2hcGnposOVsJeL/Mu4vnCteLF90n
/GWZg077YjFDcc+ESiliNiHhLIaOg468ZNOX4VM4lfTzyldG6CW9jF05Mz3w2B5LMa/jirAeJIHn
fBra/eDTFFD3TMckU+ONCtKPkVzQWibMrXrCjq67IFOjmKwziIi1xDNxK1vCPnQjK3TqKxmllEEa
hwPSo12hf8a2ajiQI204l7FkPx6C+KMdW+TN/mhw1ewa+e71fy1TQ8Q/ChNZrN14qtZyiXpFAvZP
X1nX1DK+4HKvIp+YH3j3j4Hk5LxAL9oZ4rZSh7Abzmxosh/0prEnuIdRRfJywkXYlrSPcOnDUhnP
55nrZTs3a5fpEe16J1vUv+QKnhTehW5KvyvXXn4zq1PkBSmoC/+SdvbEQFisex18NIKALheRvy6k
LsjwxJ1W5DRKC9OR2yyMFA1VtQILMeePbu60RwVjbBW+BYpfQWki7myvfApiIniUfO8QN68KVUGA
zXAqiDiunbyAj+AueG3AuG1kIDcRPg3mgLBeRAkRKDy4/D8rgnIKAwDThU7+MhrsUV0IbPxMqb6j
rpkRZWhd87QiyDWklMFHl1zk58EkUdvUGjORvi1yDnpgkHZV3wL1x3ejY99kODLdNGX0ZTBby4nI
4gQ+p/ZTJXMAdRiN+orgA8rkKgyD93yirg07901YRdeAFxpg6DDqEbM35TUJ+39ErHSDj3INUq7f
5PSS4KRO7p2FAKEwx6ZAXjLJotJRFclxw7rCa3gFdY7QFLZfBbtAO1fUSpqXZqh/Zy7wiTMsxcDa
50Nxfv0p+fETElHE5eEn+YyRVfBViuZ28s0d1stTD9bVz/u3ORljKMTsc9bOdjxKrFuCyu3k0mtO
3TSogRpCynhXm9WlrAre+rpm3ps/4A0ADqM5qkbBPuU53I7JcEec505HrJB1bRkUMCgS9PQmECF1
TczMzLNQc3guGXhTjk5Bdxu1kgsAEqCzN+QSQuvjN05D1yJjasm29hR03nNSjea2MqdgS56Csibv
1MfmUc4v1tQdM9+LuKhwJjFtJrDzarKYq0QZDCEHhyKI/TuOMPcqHpnoulxKpuHYANgbdQ1U3z3b
ln2NCQDE04LeF/VTPrWXyii+mB7f2+0597PnQNenIPPR4Rn1QHLDS/w6UFIeG+LQ6nHXaqSL1t7N
Nc0PvAwMmpc6d/7oHeSESf4/jofPueovfofdpZXbTMxPBfwLOWEeMy0ID0ptCztlDhR9+8b4GgCZ
Ny2DH6a4qOH5touHkbVtSu8JfhyZXg55uanKRaOhr7mJ4ovRtVwxAlwxqFrGtEua+dRl6pl3/Dlh
5jsa9NNW8NXWIk9eHEwdUFpYP9zqfaQic8P2C61qlvBy2/G1ZeoBIZT7azJjqiQPqb1m3BhEFgf/
6DTNBufuJg/BvxV8Tc0R9/ZMTEUBXUViX16cWRNa7fyLDtx1ODPylyEjTo/MW+J5b87ofgR+yKk1
Hn6LrPiyOm/cJGF8NfX7CPuA8pB13niHtMnFWtlYonv15vYU4GoocpKWHKuQZ9AvG9SGV7+vN7Ud
I3wcBmfeTcHwHOTlXZyMh56gjdOqEv9X9UbKEfereAMvdSnN8JsE57Luqj0yJCda1AFsSfUGIVSU
40c18300m4uJ8sNzxq8YIjQVN/xcrlNIdgoGGNHIGSfAxGJlGR++BgI72FAeurIkL6dr9jZnG2f1
1sRNxZp4bDwwFxiAosh4yBPY7vjKT0k+c0BJrVfDGN7/veE9QjV+LCyuKfQNmaAT2MtyUePgsRlD
kRVE1H+uKdIqCMS55iHu/mZoLGFSPkqdwdxbJQOpzTGCtStdxm4DS0BHhpqVeGMM800dtcxmyBKL
KDkmParf8kkPefyRjtFzzwVrVbUEkLrbqP22oSYRv6GuMSlfLNkfTI8MgsQiYiKSbrrBBmCmq5Od
Fw9dmdCK7R7CfliLUbB360fJNZ4buWfvctP8CjBV4cIVdJiO7U6hYl60GG9wLOER1mpgAJ3flyUs
btKkmBiksQVCgpROhqfCpaX1dBd0OXHXLLxE7bCbfCAwlW88GwmCqSslUhU+14Qyymk6znV1lYAn
OcV1O0finPg34Rja/N2UwTaKxK0KsJIx17ug9Xx1Pl+AoXxrUJvyrnOhAPkJ3HoLuEE2PSFpJV7z
EqoelL4bvniLEFQLOJgU72EYvHNjZ08gcVz1YtpGQUfW4B9dTmIJHY86dO6TaEopAVwL5f+GDV+Y
Utfx2vPkt1HDOGBG8JxydVk3aK0psEbRXSLbo1Kjxv0tRHLrNLu6JiszusFjBU6GGTIXqCj4oVoN
E/iZWzE9K/a61uMB+emicyh3cXQ/ZHW2MYrxtXhqHCrduSo0HUSLqjHPLNkwlcsc9h9lEsgy6aeR
FfeF4+iDmzy4ZXE/mBQrzHuVyIscva/BA2c3SgL+8oP6YUaBE0+0EvgFeWCLsXjKLIpLrRpYS0ol
gBnpTdVaz1rlyLAV5Am6ck7KQPmMCjC++Ibx71hPlbaGs+Mg6kNSnDYi59DG1xtjQhmLk6CmlSlr
/9531dHD6QsRlnoZlB7/aMMnmO0ZtAlY5JXVc7DKTflnt7w9EDutGwyhq8KfzvWEOwZKkrNKlDjA
K7qxxfCJ/YrzZlT/VtOTPyZM8xlmYa5o/5w0BJNd9kjQjy1TnXVkRs0Zm4ip7R9ljEc82miCY6Ox
sFW/GoPk4oalxZrbQ8ad3OV1YJC3EErypd+Pmbz3b9QcXbDn60M8W092M4a7nlSmXV9ZlnHWR5wW
668INX3TsJ1tW6bfa5J5H81M5Io0py9D/9B7HE7JsAb92K+zLrhxBIyEzmO54F4OPSLaZxnsZYqu
EpZDfFlZ8BdJHgksh6tpZKYZDuhjQcqI2qlPaV0rIEzAYybbeJza+rZX2tizmd8nU7yNXHU1dN1v
LcP4mPvsDM33TXHQJl2pXa7r7gWO7FK6BUWv2ktvuAxCkUbKm3MwdDe+h2OyqRsyEERJVxly+jyY
O7oKOFNk9tcUhWwcGJ+wblCrzsliXRTdeHQLcSk1fT8oqwc+gdTkqiit5NQiq+OawXNngV/02tje
zPHBdfo9K2a20m5NkBE4U2wGf26VtysbMW1vGdyd6Cs+KNMF3NIYBLYlIyypXefWnM9+h+U9muKN
EBAjeKr4GXiaOCGZRDnxjXH+fS8S67cSdnbOxUDPTJSsBdP8VekQvUYrO02mMe859VG+YlZErrH1
SLfG/JxIpn8gkbBlIzhY883InkHhUkfidl0bcX7BBomhCMULGAIjDfYZClvWjdc6FMYXJ+3RouA7
LU+4Gj4j035qW3JRos4WU/zCprwKsugn1+bAb6oBScYbZjJ77Z05jCNjGbfZQMD/a6ZxV4bcDUUp
jwhd1961H3nwLWDCFgnpPH+EC/JVWuYeMgSDpdwdtx0b6apJvPhANBR9oL2FxsNh1IRxR4rr6hlX
0wzgg07WTTeHX6LJbptqSLCNUdSJsL2eUqQN0KXfEseENA5dQ8ERGRdGy8ld2/F4zXXUrGPln2OT
S381LHVejvwT5vjsxOjzXE+wTNdHg4DuyslKc1950bmfsiOxiHVjG83tGPS7mikwB1FajDtWhzDD
rFNwOi0bzbS2CCRTAYLJcixfoYz2+4bKKfQspMXQwGBQV95GFPWVtMBT4xmcSQbk1ERGzbaM7ohT
og2Y+PwN0fOpV0B7eaTxg63o8MKBJNVbZ6pbd772JOzo8dDJposebHcBRzH95uzSbyUCIZ00FtwC
+Naq09cgy2c2tPFIWKTEKWgY6/mcGowKgnRYJy3wgzZTExqv8Y2pnOI65yMCYbOVi0XQkTjUc2SD
WLXZ0YP6R/sEkugEC3JtZNVDB9kLDghNbElT8OvZw4mYcdDpHfc1EWA/irGRuz6IrsxOHpV2xXra
m9p7jjHJrXswlZSPamzNxBY4G+DwGbS7Mf0M/g3A+0ALLA54IGq/AV9OIKEaB+JcThbtgADSorFA
Wg2DpRFYsZ9byda0yABn5W3WDLhvXfeDibpNFjTl3CPbguEzEpEqPbBEEHUGdSOaLjok+NZWETba
aCISRwdWSlRdPzg2gDr6La2EoFVVuDdVZZHe8ZkZ+CgZQ5rf2x6ptlL1nyWu2SWLdJ6G+dlr7ftu
1jAygl3beM2ezsC/qQ+vw9SzYHdvyOj31tCCblPtOphEsfdsCn2hG0PA57vrh8mpx/80EKYNovqh
HPxXnLQwGftIrqs1mp3LYBgqDewKTDll/0OWgMEY6r3j05GHSUryHBhrDnUpf5zv79Bp6QIjbjw5
cDvJLEgPrqeLqO8/SI0lP2KlxSiuEFln48/29KdwOVDHQY35Uhwsu3nu2aM2vWyvfRQwRGP4PzQD
gd7aIpkW/pIYx2kUf7YCXgt7I7yfsH3imP+DorVXOjmNzXCnaeuCUpZ+o9DxbshfN8uveetqlKD5
E29huDO4pQM2S+J440MUvVcByl0dHjJv/FFWOOylGb1aMe9uZLyYlYbPrfz13MMfqyGerYQ2+p3j
F1wUSfyuFgenVvF3Y7b3hSEoYyb63jqMenBcuXhFXYIlpU8c3rE/eiM41w1PV4jmiQVPvHVE9cIM
vqZIcc1odMNVzLgIZ+34iC8Iou7e56aN/NfMfDRseA0yezX57DoY89FbTn/c+V6MJUKtjfc5HR9Y
cqhEC5BqJkFec2SGY/PDM2wxThhwMvH0r+MYn2ydkE3t73pWw661JN8KO9pjN30rGCDkFpaswuhg
ZbDGaQWfVHXPsp3hhyBzBuG7FTRPveTK5rIyEIzG2h1nv43OQNbzRtUpYDBu/M81JJjAiz+eS+jm
K9/FaYc14b2OnQ4+Q7xt82XoMwKBCp38WMk7XfHlqkdvXwBKZUDUMhtNWA7IBCLHPJmxPiu/dTed
z7FB5+HOEXm4dr3gU1Y8MnRG/TkI93ws+YlzsfDhttoDNzoCL1xn2Nt5JO4gJ9TM6iX+WTBTXcFN
wkjHdS7mY+jhYO3zwd9loL6m5RakmcO5qvpw3IHKOzdghQiCfT8TO8bwyJmXzQX6M3ONecZiH0W3
ReLmG2YssBUtWgxHmb5RyMQnMyEHV914bU10eOWxP1KZ/WwFyE0T+8iK/OufJal2UTEhcfIB62hf
u9OjE477qMNcMM0eytR9xCV0R88bBgqZfNomgtFcxe/zwtRj8sdDCoMgj9Mb5XZM1vmqFDgZc68/
IlQ91gNFerIv7xJX4/4sb32BiRbxi8S0+ROwhg0WqJvZSTHvepR10UR8kzYVz2186ID2nPJvIiTv
oiMGm7iLRIAmCIJxDnYsgU58SznIsbYZ4jKMZ5ha9m8L1x2hf8WS8OSCo+bwwIAu5AiRBsgcfeUs
rgl/h6/uysVvr3PnLssAGgQ8ZcMcgEqXhPV6vH3/LrweNeaIvYycDKaEdveVj9FRVy2Uzso/1M4w
buEnLiBFBjkoKHzUfbGmKuu7y2yoWUwIQIfZ72kvJI6Pjzi15p3XkKLS7XsZ19/+sgNFYhaAY+ez
zj4yNCo6utgbXSbDW5xQV4K2o+g2OHeBfGjaZWz5EwoLb4aX3QbhmcoZSqrmGUXebvYJ7HyLPwVZ
RB0tppw7gOq/Ij7WGf4MO2UUbtoKLkk7nKz2YeLhZObGi01WLt9prutuzqRp5mYSNXfY1c/ODIO7
sy0SD5wtYyIUTLjtr5KLF1+armV+k4c3TUFZctYoEh55DizPwD7s5uN9JWCLZFICcGk5boUkfzWH
Iti/QFsXQRb7ZMRasgbYkhAS40PDfysSPjvDHbB5xTejHzm7Yfw2BYF3I1nGn4KDoe8Y6OqKtWiS
2XMlhvd6HnFIe9PaiwZsVCM17BleEzyAHB0JBsK+i2nJGBWWpaa9KdI43E528UpkfONgrVl3r3je
XwsIIPD/xmjThfV5chBrIH+BP9QdOG5EZ551tHbtkhWAlklKJsO8ANpjP7twbfrl5sS10AwgYXs+
M/cugf6buvJQ1tMW/2q2nkY737Ba8aNrjLklMaJWVoeaoQ1HUx4qmGVDHW/zoXpQUHCsNLyLovIz
0Snntrr6hpA1S19tlZm8EKGebwibbTKbGwgVynBUqGuYEiwtnWrF2jSYtsuSis8qfKvp27yO+Mtt
x3ho6v6HnPi8Q+trN628paw73wxT+MlM5EX5P3MPa3UIMMeFpuypPCF7MAbGnWsizlkcpIRon02z
fhhUxH1vyZLZQf++LBoyhxI4Re5jliRXJ8y/jcj8mQEvrkSKoIWc1Lpo6kFnd8ziXq2eQVkGJjiI
h2ebIP5m1NNBZ/onA2W2LUT54NbZR+fFiqFpCrOQrq1Nqoq3ZhQOwLLmSzHUxUEXsj9y0lJMD7zi
1XKjZuM5ZJh6rN7T9EyB2MgRKj1G46fFOhwX/T25vzesgadgmcnXdvkZ5Hwlaum89GpkezI8CjK5
kSTKPYXNq704wqdydMFRMmdaZDakz3YNnCS5SbF0m3PxWvjQGzmSfOW2PiUFoq4dIFp5fEam6dlr
vop0z/KY0tSbm8ltSmsLk0+GLT25JVWCsueWPcxxgVUcpIsU8YPwGcM1VvY5RtPt2OTJis457q6z
uwS30m3QklIVKTYm7bAmlmGzk4nzQ1FRsY+IxE15e5g8KK9TQ1KEOT/Zj6dYQF/sy2+ZwwUrLRIZ
Gh+Y25kbKiAgXRT9o4I1gg7pPQRD+9YwuQeD42IMXKsqdrl08CRi+I/XujXzLTb1YGz9FSPTv4oS
z7ToK+pI+GZzsG5XPYo2nHLBuxV/F5wKscqX/Ol1fWhc4KmIiWZSfNoNzRM9/R6x8dNkUHWYkGwt
BymurHoihCUUIZe4ZTMM3wqK3r9/GSKFT7QGCjcWirkpvQChrO4k7hVgzPhA4+qmFFz504ndLJj7
V8oYt05vkXHVGpcvLy0FtL7nPI5Yn+2rAm+/IbwvLF2bpGHEJFyuIwycRngBRJRQCrl2oEGJ+YvO
yjU+Lagcfv1Sg0m2m+Z3blH3lxcqK5JoYVp9KI4Im1myzhpFsPVLcakb1Htc+oZnMtImxWy5cB5T
ZnsZvn0IcbjTlxdsSu9QguMn/mDxu9PqLkWiz+xTFLQv0/KTQ0vnW1sZ7sbtN1AIVr09P5ZEeqDX
oYvyUJxy0FoTEfGtjq2HiDsEgeSjEvDNSMz65H/EXihafMLq1+HmuHIGXkPiksBS1TmbyBa6w8Ya
2ZU5heMq8bO1WcmXAXs8I8Lh6tXoJvVtO4YfZDwhxEnx3dOPMhfgm4Jc4WoZu1dAMFuYYmy4DPGM
oBF7m0rJoF6oikjTZsi90tAV3lFJfDWwgzOTLZKpA5jIwgiRMxCP2bsGRrrYXZu1uUQcAq+4UkDD
rJc+hyylXbJfindikqA7rP0rd+Zqy7nIYPNRN1qsbVNWCPg4uYOwRKhMmNIiJIqdEdp/vpgOzJsg
CHSR3KFZksuGn+MjJCqgt4wTLEi+5BEaGb8wF4pvdL8fCutpFj3+pnZ8VKWz6YJM7P3az9l94baN
gPXCgqSoU0FOUenJLMZsrTjQSlb0Tcwwc+/PV8dQ9IZzZQdJDmiU+MBqpNEHRAqfsh9zGJayeGUa
Md2CChpX9fxRl0O1IzpZM7NdJsjLJ5Vnr/6AuT9oF4WSrA5Zu1GuCUn9wd7lZpyIbT2i7ZTlu/DK
Y2BSIsx+sglbXl1I4QQzM3wDIWQVuKuM40Eb4YTk9omVc+9bJxru4HFQQAQbPhHr2aw3JkS7VRuT
cLVZBqDSvAsZ9OueubPqeO8tt30tvcwE4s3RpbYZBNjzV6Xy65TMemN2AkI0cqehJxbp8Q+v0ldU
aMbeY0QdBAOqVvNKfcrHKDqiCmktCcqNY3jUWj6kCf20zDIp4yLJhUtDkfqO6K6qi/kTHI3aWQPl
KHL4rcyhOoS4iEpzhjsj9ZEhU8GzTki0wFSEp6j+atCxVtbsFzvW9N7AVyfC9oJnCCIRShuaczzR
P5oN7Zl/uDClwoUG+Zq957aqtnVK+j+SnQRmwaYNiBSbTx5yYDtrj4GYLEkYBDo3kNcWs1Fm8Wkz
vY8x7K78RZCgnuhJFH9tVyjUatqJIqr88AJCBh+3xCznnVv7qK7gqaAkOetunMlU8E1aU3M1bGPB
VcVnF2OHcvc6eB6YjIoOREj8LDqvQYiVjzZmL9FH267A0MNU9jXTxSP3EtywvAt0S42Tu7Audv9y
awlVJ1MF44BYAz7ZzrqJI/zRamQtrxTnYYepO2et3TiHPJm+e5db1pZWXsZtxO7Xhs0I17Se59zc
JU5eHXIhoFn1atVWdK6j006rsD1TtYvXL37tYm4Wc/Bb2A3nh3YtyPvdMHx5dRaUv0UuZzW35TcT
0q+yXxykNrhrKgJzsgA7DNxdhgc8XvJu/Yhgz3WchFOzmjIULvQJb+D7GXIdwGpPCzeYAnI/6IPW
ErWaU4NRVRJfswSmsk1Cee1ye+C6NhQw2BvrQQ/2Ty75Bnr5RAfOHOs74WTuwZwJhDkVCXKrUe3Z
84W+IyL3YCQkZ50SvapIAhRaChw6DfE8n1h0JlYcZ0JUJtr9zCh92PRp7+270AdMF8Sf1F+91L3X
PYUzckXr2Vc7KPuntktTvl44eHEwHrkJ9q8oe+euNVomXU78mGDRtbOp570c4L7NHkpCDTBS2/ae
dPL4QYVttc0aRiSU8L4HS3Xa4HbyqIAG8NBCgyXmeE6dpLmqqWHY2C8BixmQwsl0kg9r7pKfOjFv
fbqjXotp/vFHFKWtUtzGXPwNz6HTL0Ov9sH3RnCJWQwTteqreiuMVm2KAJArtV3iRCyhepiRE1wX
pdfyoq8g7TlsgW144C/2uXTY+rYZHNGlkKQSSmyRTpObEvfvTTRN72U/03ygW+84FYnvnAxx9pay
xH//Y8nwrflXYUccF6ur04aX2IZWNkwcyKM5RDPxpQJS5xpMMs1uRmZ7swavIQkD9CDIGevgSGdg
Y9HLGVRom0lcbiOV53uvH357pgkHYxbhxTLAitSSGHGmwREv/ym1DWMP4vJRU0Z8rsc8PReKATUW
0Yxv4n3g1YfAmslxdHIvLWqjVFmeAk1F1eTA3TIkrEbbpMLQ1Ya8ZwFU97Zr++swju0dNawpgPi8
3kpn6m+zwu9vE+CbgNwCzvbDUiQYieXE8e+j4YRR7XmU3F2He/8oLSpvdeOEgtkjbOAgK4NzBbeF
EB53/X8VykUIAa/g9+1oa6xugwmU80zeZJ267fJLMpzZDjo60dB4Qz9S/FU4SOUSTup/b/psy+n8
zyMjXDe99SkCUVM0HarWOPxrAq0LWrdTuydn7SZcM/3oMigH9PvyT1LOwNPStiBVN4GftqAi0aPx
kkZRu9HCDM/W4CwbUgZ417WpA3BjctU0ox6sbEEsLIXFYunx5KMRNxEfwF7B5GFmr1x26PSNjSk5
jo4x35twIQ+xNHAKMdwMLY8Lao0hd4KGiL6TFE+T8sOn/EEvG1pjU5dFVKp7nRWhNZdaeqd7tcJR
C+6QO2vpTA35VzIZPImhHaXnpsEcuRRshvDMNnmdyKMJSBWOBkbxloPXSbQ5RhWjCfWdTKeXVhbB
qf3v2c2XbMryR6Uk+g6VLx9DJx0vMqaBzlmeXGwryc2kEuM2G+sXrNHTXZI38cX1UtQJMcVfAwrL
Kq7w7WACLA993NTnAoodSQP+3KkHGZsTKxk4pgKKFmA1GP1x8Eii3X/ffegoIO0tfEhMhhOWNRPZ
NOwv/71EqE7B9l9tpGWH1SrBLLALS4xAIP1/8syeXifYEWY1kr/18cM05EUu/x7EWtWYg6SVH/g2
97g8x+SIDsUwyZnBusiOaGRZ/BhJyypvRvLp//9UhCmmleVd4wtBU1m4gE/ssj0Mjf5xI+Fsc+qZ
1hZ/S58IwQ17bUEbaa3XMwHIQ1SH3klZ34gY42USVX7OwWOJUjXXyLYf/31GQG6W1DWTB1orypvZ
NNVT6mBgiyrrvXfLdpOZXCNjLICyPfNElIQz3eCYPCd9Lbc0SPB5yYTCc0yEK9ss1NPYUvMnIc1i
Wg8YRbXgpqLcXjukoq+ULTAUgbzqCX2qoZ1e847Th+fre0IqDxzUnbvScdtnzRU0yqvNbNXozQqF
Do5qfaM8M7uhHAp80bTDmgz4c5z0o0ObqTaqr9j3pzdtOiZSy0Dbhdtt4yZk0J+N6VkJzQBGNsm9
6+tbu/f9rWUG5T3zT7IB1NJuwmZ5N/yZXKQZgvPmtrvGHDVcyJEaZB7oKSajHD3Ug3df93R1Vc3w
ABnQOXJlx5yVDtVrPv4F0byVsEpGshePYeCrR0d6XFhU8gH8ylwnBlfgsNW3nkX8XkqYT7K9gfRq
XAvWzKV0Ck0/sYHeSKu4CaoAQy1EjVtYoeZdSHCag/8sVmCz+mBH9dAt4w5uJJZ2KwDt30MhouNY
E1aqHLKKfUh3k0Oem/soHDzzf9Sdx3LdWLZtfyVD7Ye8e8Nu3LhZDR7v6H0HQZEivPf4+jegzFsl
sSRlveaLqEYpScKcA2yz1pxjOv74jKOEpW1QbXIFC66rnJU+Vulrn0C1BXklT4bMSJQZygesfgAg
IxiDvoU8P6IkewPigwgALY3e6B1sxiHYV01h35WoaxcNtK3LPm6vZnXqKu76AsoTdn0nz0nUTOHX
fH0tej0Oj944iWOviYF2DTGBwPp5aDrTvQ6XGt4jkOwqPqdWRbxkZYVHK0jIbVQQB6uRRMLEMNl9
9M4hN1lD479P9w3Flr0xIqYJbgVlMpDIdrWYyr7cOZZTbbIC4q2VmTkDJeoykNIbeoXWdoqVWlk+
wUwYyE6tZHMTBZJhHvNgpCJI0R1ExVQfCIKlINAD+guy7mJA2QhCFalMGGUU502XXFYGdcSL2rmB
sccy4gXc7FNMIPc2IQYEYVEOREMcO8aLTdP0Ap7ndGGIvOc1RLcZ0ixdoWHmZeohAfTDBELFdRZl
RRBvTSLxatDxb9m4zSKtunRikPIKCS4IYkgNTbsN0LWDVbyuwEvAW+mXPRCNIxoudxszj5IxR2gJ
WnXSL0P8HsyoITTR/qiglAIMT+JlSgvLTCrCcPSUmgjEVUo4AUm2hbPVSSDNh4pFbarYCnXeXavS
lfK8eXbyPmtVOs0oLYplbb2aSuu6Mlx/o9uudeYW+sbJamfbJOIp08171hEpS9dCLSaFQNDVIfUa
vBo4UwDIdvE25WHMIl+ewoFElxG1Ps00haBTHBjbcvZlyIsyLXxJmaGsGl2Ukizruzrd2DyUq6ht
5CZPcvQx4RN9sPCMQR2PEoZLyNM3bao9h/P4N9bGZccgTmG1vBhj+xSMNPRFIKal0Yl7g2rVAnX6
rP1yYkiLR5THwz2XQ1cQtU5O8sUIu5N0JfPSyUZoC/aeXQ0dGJODDhA/ZnMMlSIEg7h6zDWeg6Uf
mPEuYcjNcN44qfaea3ALpVUCAemTZpWDARgalKBGmJBb0vn7oQufChbqiKMhGmBmuBuKHO78RGBg
PL0PMnWIq+S0zE5reBbeEtHuSehYyWbEB/FhwS4UPZ7CaZ07Pdt22k4LYQ608EpnrsgsTC+qDi65
z4OOsVGJ8ro0jBML3py3pnqrKNc7iUVVDSVSYWtYqfk1ywoUydaps5ukQt5aPpq5d9HI/s3rMZHW
tf3ssnGLlXXgG202nhlv5WAg/3bGe0BYRIbG/YWWdeUubAiv7OZuZZNK6rUogisKwY1F2kbU4T4A
Wx6w26/vZJOrFdzmnPhXll22LI5KqWDTWYI4VdojcGPQwho0KGojpspZpEs29ERLzAdtyuF+MDQ2
yYk0+QiqnNg5QsjJ3KxMYztlBY6ZPNoYSfPWgMha+P51ag/NcQjNYkkb52jmGQkQPQ0jzT50MbTu
brpIUyT+lRz3BW3XjRvX96Ou779eSDzBmSGe4eyKhYs4eZlMl6ZFyCNpoAwTZ2GCuZ+SLDngdXfl
xHzKmqogUaIJSMvuCjN+ssSevSem6F4CgzgzOnDnuEgJURzFTWSMTzUP8bKZfStOhJBRURBDYhg/
lS1rozlGxYpN1P7B1ZiL/smOELxkr5FFFbCLIW45E0ZlW+xirbsnQezeHpkvw5MCgA0IvIDLNZLT
xkg8z76PdAKoC8+a7SkE9C2yQ1NGr7UDZWyUa7PHrmFq7n1LRtm2YFBDPE8rpESwEbTBVTS1n82K
ohZpfskSl/BTZjmYxFJ5aY/iztaQobKRouKTJ8+IHe0V8YBW1e4yVgdnZU5BKNepXXkg3JRlIYBW
FNXhOQJtiyjeRnN3eKt51WuNk8QfrRcS5yGm1F8/P2VJlNlhuXYNnGc19xoXJQUpB/wXfZevL1le
lVf0UOB4TCnJElyPG4hdlqFrttJxTy3Wu/apHTV2+KUw2UO4nX9bwMohupw9iJkLxH4EvX767b/+
8T//9Tr8t/8lv8zxxuRZ/Y//4d+veTFWAPaaD//8x22e8r+vf/PP3/n+L/5xCl8r0p/em1/+1uZL
fv6Sfqk//tJ8Nf88Mmf/6+qWL83Ld/9YZQ2xSlftl2q8/lK3SfP1KriP+Tf/0x/+9uXrUZAefPnj
02veZs18ND/Ms09//Wj39scnXVdfP6g/P6f5+H/9cL6BPz7dEkAZh3Xz8u9/9OWlbv745Fi/Swu7
nJRK2qawdevTb/2X+Se287thGLpjKraEQlmu+em3DNZ58McnU/4uTEsol82V7bi24hrqvJ1/ZNi/
UyeTkv/oAlThiJ/+9+a/+xL/9aX+lrXpZR5mTf3HJ8nJPv1W/Pltz7eHbMvkGlzLME36b4ooMX7+
+nINyXL+/f/j6aVwEPDLTUmMwToybe+BMzvtAUGoJ9cEWmcrz3KskVq53XRrMKPahrZX8lpDj0E3
IYyrVk39Rg2uc++y9b9BnEnlWWdkuAwYotemHvpXDZqFo0A1elKxm+Icgo0ml6ScRiRnD012n2rY
686cMR22LdRq2gFBR/HItKkrp0H12TbRRwzEV69BjquXIdEJBJiaynJXBi2ERWVbWH/bAS3cPpZY
XRZWY2vbjnXhoY1df4JjNqp0y8OPlJulWb7ts5RWaq236ZXZoK7EXMkiv/f8U8SaG1WVxaQGb7C5
1miSUZlq2ondlSwD+i0ieYBdpdEqoiEYyQSrRU/C1s5sfKugiFXQb8onu98PFF4k7QDLudP6rn40
kx6MW0w2d01+yUyXjj0kTw5aKOQVejtdZ+PsAB11F8CO0xPbRxS6OvPY9OyzrOs3mOfZ55Opfjmq
OMfdTlXeTQbkMDEzmCp6bVUbjbhgS0zNUoLnui+gqJ3DgOs2A/6gncDEcBf77YCRuyXSuBmGfefE
4V3Aj9/CMczBAxjUY/tcaz+PrFieJs+XhzSV3akywwEwhfKPXmmSMNq12MKszr9rcjy+RkfZ7izv
RbwL2VXssWb6D0oXFTWKRkbXPCE4xUnLQNw2+LguIGiiGSOY/MbvRtr4YRHWL4a03nWj8JZA/ynm
aJm+LZIsWqeEMy7h6WQXYHDFkoZV8+zndXiBRlhHVysod2opC+jBdHZ9lAd0nXi8lgl+5dcYEMlV
7YzjO6tSi2xnLXCucN57PGc6ay3H1clQlWN3jPsS4jdcEefZiRsUTY5n04cPaZudGVYzEabqzfGG
TbBLe43sKqPzAPnT/ya51N8piY4zK7T85PtQcxszTN5twgzLJU5g1P4oRl57Sxtx/ozTeFkEGoxv
PIqotPNJYuehwPqMxFt91oJUXSm6xGtbs/MLO1P5RWBSCaIaWlAHB1nRH8pIVqc+1XPQBmhtF6nw
zWPU8/80uOunhJbzM4kFONGRlZav5EAPVzaVEqrDWm3t2eXCPIiV/Wi6bX/rsgRfNTCiXobRpR3g
J5AzRpmGj6wJ4gMV8+kIZsh7g79LS0XWGluYZsBon1E4M/O0fCtZqUMjN9J0D9RA7rXSyi9q2aeP
BjrRTdo6FTAChaCmhzJdEBx5Gng2DhDSUVmSjLdILAfRVqFC2G1RZagjuZ/iujCCB+T34NaNYSbh
cnPNOIdIpGnWHnh7h7c2zo3rLG8G7Cye/mpaUXuiPjRseSzclebow70xmgLkjjD2mRlDUyuHpDnW
SUTeny5RD3Rx6d+YwC1BtkR5/DYa7RHJ/vDqJp2dnfrAFZ8NJo5nx0lDyt5OC8xs8KiaSvuzawpt
UUXADfRa9CusEJTXAjcJwCRFfvnsmlp5UXkmeY3odIOlF/Bgeqz7caIPGmWkljrW0xBlMzs7Lrck
/+hY4fR0wHdF8hJIcBxM6ZS/OwAoJ3ZrHnGA8cBIZQ62cghEIYyMvQFMyo7UkE2HYv3QjHWyq7E/
HAQ+pm2KE2hnhZHxwKBCvdoJ0k01TsMFohQT/6NwzlMHmEUlbdq2ATIxUuEa/I90ZD3thooH2EAE
yaiGi3LXtHa7ZpVVXg3CtR7xDg7XVZPC1mNjrQ5krRQku4ThK1TG8mgXubsnnYJErEqzLmsTESwz
nQvTpqtvCqGH7/bAymi2wxM9H3SrFnrrydV07yYEJf9CW7PAP2Hho5MVxXNJsN5z7RbxCpiYDuwo
ZcPlg7M2rqepuJc22p02ovMIqrXp72DIg0UQmM3oRWWP8E87jN15cOuZOXXfCpzGok4sSHmGZsS3
VjawOLdCWNRI4tJ6RyuweMw73UXh3NlXZdlGdP5oLc+ciGGHwSzbicBJ13oY+hsAbsaXorH0B0Xp
gx16GYmt55LVSLfP9DLnweldcNOD8C7aHG0j6D9u4GyoBeWRAvv9LMRrroTVhdgMpprKvR2ajyAl
AGREbkYhG1UDHAIzIuTTkUP90BQAjKll24zfeUNRXgdNSEk5iqv33qbsxYvbQym0mK1Cr/FWqTG3
sa2y0i68scwesYcGt3xYKRa/0Fowf5TXfTO125KwynOnteeS29TqW/aKsG5Y5mAAG1jiu76p7a2+
UgcsuXgG7ECodebWzhoBZPnWucRbMgePgF+jzGK/GPaXelfC49Anb9xX4VCDWM+ynV8L6zluveak
ay2UG4vBDztVToClpanbUYztevLw6xCb2+2wZUfHwDWhsLtYLP1FJ4xWA4FL1efMd0uF0jwf3g1m
4mfDC80XzWzpPXd2qe87SsRvXksxO/SgTy1oc5vnSE3RgArzXuqavBjisFkhFKlPXaE7Sw1iA43x
UpMvueEUC9/SstcpI+RZr+OqYTjxzxU27ZXeetk+r9PQBUvHTsINzP5UW9SWp8mjq2TAPSW/zrkn
xF3eMRJXtziIo3BRIPTel9VEH5N9n7pq+ojU0CDzNTg+oT87raIxuKF+DDTVa2xrT20+vAJEPKvc
USYSFlTf+RX9pUG0dMKSOHo3yoTgmrpsD2bfOlDkLEFaWNWW+zBAye5gRYlWSa731xLJCrFElsB0
QfJY+pCOQ/lapiElJI2oQaAAwvcecofc0cnBfkwn1pgRBU1yQPpN7CRdzINqWLPQjon3BfED59M4
UaBSdHPeEc/MuHgPVNxZTbXqijKLDlbANw52SryPL2y0AnYLEQW7YbyWEGDQJTDdXUVVYFz67egt
NRNBlqxZAAKfdJ0TMtQEQGA05FSHHBArSWYNoKu8/CkXSUSsUwSEw1Ps5dG5DgBMJGTryKN2YwsG
T6dT2U3mlOqtq8JxXeg9r5M09SRiY5zDk+uJRfMcp32w8ICDK2UIXslcd/YBBZl92rkrzFbuUTCF
rCBmkfoXWfq29rzwXNJovWzYX3JpQwQrzvEeWTXVB0MU8nM5pNgzyZHe21niHhCYE7AN0PO8pZ3+
MibmSCRSTrIekH34GH0kglWIioouVKS5GHPqorgRWh1vihIBV1DCgRqMMbgkLtzeoP8QFyPqm5Xf
pfo98XvqC46lGXtEdXRn4wJcs5HG0iAzchlqvdq7TmFfwDEQaz33J7IscYToqZ5dlmBDWKy70RwE
1l6TesjulAZ08aKB+ViakSZWtXQIWZx1t+D+vEUCwmjBIGRdj2XZnJNbwrdmIa+mg4iMpnSgBWI2
mkXBRIVagNozs8dzEWpJ/sZAaFwGhaHdoN53b1sIlDABq/6ipCC2SSxKz447ERta2aO8zZtpwj5R
Wh0q4tFyLsnVJgMwyxOoL378GKCApS7TqnZFa8Y7zFWgxA8VXM6+hs6MICTYOuQ+qAsxE5bQlvkH
amjoYqYocnOqF7N6hJUrdFQaBiG018A1ru0w8R9x/ENfHGFBXZTWmA2oDof0DWO8BCzHaoUa3jgX
InJhitvOwSkbRGaHGD+wLpJ6xPmi+nzO0NTbIeKFbUgcaCzAEJJU7J0x6yPYEIAq1QQlc91We4LL
g6scVPoSjjglX7JIKsQchX5CpBCYR7OLonMZFN6ayG7iLMOmftRTzXjVQgFmgod8J7Wy+TzEqfeK
bB74XdH7mo8nr6iufbLeUTCQ5scozrhZrMskHO4dl1bO0kri6hyFL6sVvZcE04Aqeu30ykacZCqw
FZnXahd1RNwSDtIRPHiH8A8nKgvUasJza5lZAtqGTesmLjxbP88E4lT8TL6N4WouHFPTLiOyk31D
ixZmW4oMIJcM9xi5/HZFq824yVp6CVXkDndBpKtbJx6ZIUujxTlMvuS6o258U1YRHnIk8tG2IjyO
/IrYWTVzplLU6KyHnYZhhwLU5DzSWLcRp8O1vZ8MjZwIF43EtiO689BPNJSHNiG0bsz6Ta6XcO2y
MLszta7dJKmEBTLxtlM89mhr0uBO33zZ1rshk95FX0TmvcYEfmERdCGhirTIlPPI3WLYR48oi8K4
qxHBJ2sXLO1tkUh7wxzO/NnpobWciqBf0WDm+8okviqgpLhkCqu6KZOkY1HjiYdcZD6y3UI7hZk9
vGaySwgGRjwaUqpV1Ll8nWyqrL+UNIy91ehnYCdwPZYHzwq6J6Qtwa1UZXwpCys518dG2yUl1ima
RBZRhDbWTdQoddEd3FhomK2IHIP9HnXLVuj5Io3nIlhbunsrJQ91ctR4GLMkeek7ljuG6NojaEtx
HtuFczARlmWMhNaId7rSoOjWYpPkY3uuoeu6EiUyKsAyGpZpLyQarGSwzuE3G9ZQ3dZFWdyNssQo
5WZTStiKh5LXMTDzobT11ugvkmKBj8naKF8DuoasrJ1jHSrS6qQ5rTslY0xfpXfoKOIewpLkXD3j
UeldTe5ZxOrYOm36h2ys8NZ0sTkcsnoK5i3HYC21IBuZdlK+diPEklCUzo2fez68ci1sb4vcsB+q
XLM3LbdwDzI626IYWKSAlAFNRH7wQsqNpp3wHTnIYP0QukXbskzvs+gxqcZsFbhltQwSijB8+AS1
oIpV0IkyGxkNE7vTX8A4olk06pZuLD3m1XhVuOQ6s5zk8dsVaU9JISo8SviRq7sgPmd8TlM5w6HO
reiVVALEJHYWBAcbvxjPqwBngbgHYmJdsJSJiuw91etiPZgITvq04LmHW/CEqMBwlnR+YcKUvpyr
M1GsnTLdZ9CjPVyf1ey2FnDkYFbg6tvRCCsXlcBCQypicdH1bOzYGmJuipMRMv9YqPTdpjcIfKvr
7tigURKGB1mv2PUbqI77mjRtds29L4c9AgE2vHz/ZF7YzgWNcbArkUtxpnGb26lG837W9Fp8r/Cg
0yuYWOKcJQRNXGF1ZXdm4/whBJnU0VEmy5Ql1GPS1sODlchxpbUalkiSq7tLh6Ds7Uz9fUkFXIAR
TdZVqaE9sQI/wIbpGPVZo4wECrusb3HPWgBYVe5vJZyFXa7J+g16if/Z6nFO4PqbrFVr98E+L5vq
dRABwSVaFbwD70Xm1TXoctHyO9gvTKi8bNFrhh29hx6HaJ86bl5lxlXqFOmKRTAg+aAQWO4GXgSE
ABbBmAIx7yJw+h5SzdDVZO8EDcZRvVPajoGNKOZaMthieLuuFDT8vCIpOVF+9pxCs38eU51ALHuc
TiKiVJayVBpZToeZOd0BKsBGknnGo4Kcd2/pAnsH5SyMtd5wRIqfvRTMVUfd7BCFp10AcsacsvAY
IWO4hIYqKCNqOT8SRX+Dyo0RxSf/fKfVxYAQv4xP9Mb12d+e5mCT2mCYf9c1bkK3IvPPtCu4Ncg1
GwirGmp9qeo5/jbd0hrq1iqN3TV6vvyC54mCPAucYDaNGhUQhGEMtwg0mjUvDl5ss3OJJ2f8J6vP
zNJHDg/yesRg16R1th9hY234mopz7JfEdwWSnEyiIT7XKggvS0PT0MuxhHzTcyCwQdwH5wpLACzy
ZHJBiqvsrjeG/pbWdvLuawY4D0q/VwEzx7VD3X5rVINcOJ0Ul3ZGFB89mua6goMHINtTA1sA09tE
xJnv0sxwNpC8XOSIvX0T1JCxXG9qXxqzI92JSiOvz8RS3PbwAIFKHbzzNKd90o2T9YxjaO4o2+Z0
0RqxuMEFIR68qCUy0iz1bhs0Qt9PfUZxS5rps21UpAlFno6g1nTmN0jTEBSQ2GfRgyZkB5xdN+8x
h3jcD4BN0HZZ7j6YYlTtbjZCdTWhlp0xxJc3TdskyQJV7wAZnvgI+sZUN7DF6Ga+NSaMvGTbTBup
VPqsPJB1eTZA6EhNeurh6OybZCSAtoMyBEKWnC3PlNYDEaD6A801dVEiXEGFN79+lTvCu+oKHAIa
RuvPTdLA9qdJDW6zD+2XonH9QyMtXglQlGxMsTXi5Ema/rl1JuaKHmhYu61DYSWr3rVGH0k4anfl
VnxOfSo3crA9lpU+IAO79keQCqwZ17Zuovy13aK6JzKvISfLEXMTLtzKFtCU8Fu58BL4YMs4Ut4X
YPSs4FL4hc9xXKsrHK2IJYgJhXWdWuE+MqdCX3Q4pk9DIEEuitYMD8DgLPzyQYAjp+4iNCJSwFHe
xKNh4IVsLO1pZKRZ+vo4R9SDmFgYjSZeoSxm1xlf8lNB9ci7rvRCIyuy8mnIMu5nV46jO3c2ejZw
PKXTPLutTC80J0lgzLEmuoClgUyW0YGq0kSMXVhKOA+NTmCpEOVx9NqMMTtuC0UlN+r9hatV42VC
PWWvJsdEFIVbKAWCt9P4LVghg7zWTEyA9CzJgI8957GGzJaiy/UpDIoQzX8eh+HOFB1Bnk2p2AJE
gmqVysZzy++al0JP2YZpWZDfJzjc1n0B43P0deNRDlJaZ61eon5qHHMzunjOpTVilTT8HEmxm4tG
oWiwIB502M7f2MsM8G0GipBsFZxd0gbGux4b3hfNj9JNOILUKdpIWw+UiTD8ZTDlWYK4hK2mg7pm
tWsikC4MiQ+5qtJ1a9fxddr1w7q2wWtLDHivbAipcGtcSplM47Ufl4Ro9o55PVA/uBOOlVNdg+Xt
Ui/HsgfRDrcyyRuJn23bNNfWIrVB0qRduo2RsT2YphHcmGWZLoHkdc+NoY97MXjp3iJZFl67ADxX
FG5ySZsKGBAlRWoXuCCp6rPjE7xQ+Jtii9WSlQ4Vlcxs2s5cnXBF5nK4zbLYvmQjLOKVbzjuax9a
yS6o4uwuGzU4CqXQ3v3OSte9yvuT0/vTxseGQDOU2FsK+czkKUXKiNy2SK1on3T7ok3VrolaLBNN
Z1lHsrabvSUonuQyVFuGC14udv0UMgU9XBTEKJTmqK+oMsVj5RYe7Y8oezKKsgbjnYCTdJPxpKAp
X1D7ULcImcR1oNr2aox0eSK1INqT9NLdtNRSIDADf8BEyFRDl7VJSQ4L2N2eTaNvLWpT4PTxw8q4
jo0Ss47umS95ThJ8kgMTARvqMrtQYyYtz0XmItpDP/aYP2O71Q9moXvLLpEa/ryC2bkMQv/zFEiK
B6ERKnL73AacT9DaV8mUjBi7bePF8VNsKwlJTCvDK5xr2RKyegbc1to1vZKXAN/SS0S2xakfk/yE
yoARY0riaWcCzgH4k2KqjVlVcQn2XV3X6XOrWUTyCQcd8xnO7gafTqbfDUwbKwsl0MJIk/jdH0f7
SMkFMMEorLuwN/wtKv36szLzYu7bFEs/pYvg+021N1nOnOftVJ2gBU/LXIXxJSWq7LJDm/hFr/Xp
tpRxBt/NM5AkGYgfgAyCnbZLliK+nmgry8QVG8Z5DYsoIB+c1AX4YhYeGqq1O0srUO+ngykOVkal
/SyaXO9gMtJvhiBWl0Xd6LuGKuQhMTuckh24oNYIo1VhFcMu8pEwxyjmnwKrwh9N0wuHkbD3/RhE
e3Sd8V2kKuydXm0e4e9BgQgcTwN12umP/BnMWxMs3A50GupHJ/cWWmVAdVV5+NTkYXJOdigK4s5H
PDKh7MvGYjqmRU/qVqW1t2MNEr4MPR3RBjZcypmqPXOKgYSN2bt06BLHu4/CITjVgQVTwekq+0bY
SXcxBfQhCEXFcGhP7Fs0KfobiXcLAx3lLYPgBMMk7MmIgXn4VY9GaAibGcgYzB6YMObRA1uAUENY
gDqFTv6bgI/oLSL6dwXGpdHat51AoNd59AJAxZI46GD2mRQ4XZaZ3uchc1025Ja0H2zGgVtymiys
uVlRU0NO/N2oMEyP6Nc/+4gqjlU0JrcKVdFD2yncnnWogBiTL00LiMr2jRq0MjsLUBhCqk9z682i
esjoMkXTudEBOqQwpg0XrNr9neNVbKbY8yAzaUbTfK2naoYNt9QNvmm6/9XX/raPPTflv+9iO46Q
CtuWY0ub3Ejn+y62QeN19E3d3WQpsVTkfI/Nziy75Dj4jngl2gU/rQandYkKzV/EMc61oC+zS2qs
5T3s0mHlOzVRcUNaoFsuc3zzThntkj7EiFk0cQfTia7Z49jq0QO/3l84sEK2k12Kp4667DvjAIu6
kXjzzu8R4/vkU/36HqX493uk3w9phdqfrqjxfH+PZRRPNGZIrgv05r3XKGztwkjH9trQjMCLo1Wr
dNQkZWdSHpVqeewtuKHh8dfX8W8ftaJcKwVWdzIoXUfMl/mNYCAM0V8j47E3FvEuC3ru06Jr+u1o
O2/OgHhWtu5L4ed/3v3/k/7kPxOXXBRfspum+vKlOb0U/z8oTAweVqQ4P1WYQPX7Xl0y/8Gf6hKp
678LVg3sOXVTl8r5p7qExc/vdKvRiBi64RjC5G/+Upfo9u8GumHEm65j2DQZkHz8pS7Rxe8WShRb
GEpBtZg1Kf97Yf+JumTWjvxLW6JR6Ubdogtd//4R6Xyp0NYKeSyOdE+O6jLd6pdoTO1Dc6etv/k0
fvDqz2/2j87xQbdCBLtg6vAhs1/Blbs/69fa06+P/OGF+9flf3jC2f+HmjZxaOPoXHvH7iE/5mvx
2X83z//uDD+5eul+/wn1VH+aiQbxUTVafKUKEgy8zCw3OZE3S9fq4ayGrevuG+BoZ1NgDXgkgcCX
mFa3SeNny4oWOmr7hNgFY4zPbdaqAeqeVUkc3FkrGbUyifPPb1W26kIMo1LrgnVdxKTx1UzlvhPM
gyE4sc4iZw/xCPN1TEk7SjRnY9pWu0HK52yrGLaEnEb03bE0riCHeQ8IJvRdECFRiCAOEBM6I9sp
75/1WUa4x9WkkT03Va630sIBXUNJFcNvktl9KtQOmJO51fIqgt+TQU2hdn+GPZ81ZN7iVx11f1NE
PRbUoEl3vQfHDHxGdaIFjTdcr8c7BIsxlSunuAE+ioBxqPLHoJiaDZc54Pdu6y+0DGtCq0y62pEB
HEwFZNEEMFm3msrqTdMM+kpoTnG07RxgV4GXkXASSDlouYFul2Rr5YW9VzJMN47Ip+VYjSZJUmF/
wAIsSKUDe2NZPnEK+KXIbmrt1TRHBVRmbL5EiEHO4eaDBg+BeEAWIUxwKIZtBE3k1vQFobAlbT45
mZhoAYLvm7Q35iaDs//1A/b9WP3PJ1jO//2bMRoRoNO26CKO5inc2kuBHnUDhFn8zbTL6PKjd+/j
bNtQCY+t+QXR5/Zn9YXeGK208W+OPr8DP3iz5Yd5Tnot2KOhZPTQj+VYLyz0EpiL4+KJuv2Z4Rwy
bPm//pzmQ/7oVPMNfvM5uV5mBbmWGEeYa/3CDzp9MZIffOL+tC34gOZPFeWfQ/fln0f8dp3ys+9j
FuF9ex5blZaruewns0qnKfk5wj5Lu05nJYYP+OD3hbFIajytv76vn31Bxvfn6yuNcJu4Jq8XvGOB
Zzbzr9Lk8dcH/9n4KPXvjw47iqB23Z+O6EzZgYslRA4Ki1Tr3v3yFjU140E03P76bD+7lQ/jfN2w
+p5GbTxqINgN97n2ewIGdr8+uPmTmerrLX7zxUgWk1Im8XhkhbqMDxdweo7jIlpa5/Gp21EDOwMk
vwMas+hXYsU+4kysh8V5uXQ37lW5vgHVsRtXN9VCne9R/Jy1h7+b335y3+LDDKFYp5N1zZVNhNFn
HYm0w8IzqsWvb/wnD774MEAMY57NSKS5wPE6ERsDqxNG9GMeDDe/PsHXh+EHr5aYZ75vPtm61dKm
btlIqY2/DRbQPc/ihcsoZOxhe/3NIkD/fm38z4EONex3Z+l8KwmUy1nsDeGm99muOpIssyi23o17
l227vYJxBJj1xFy0i/7mw/vZCyA+DBu+Qo+QMYGjygcfRjkOMmx9qVfnhH0s6MSvB18tHf3vVgs/
eUjFh9HDxn2ZeV0+HZshma1BXr3RIshiSZSCjWhd+0Dh3SYwpfA3bph4JAAIfwPnrb/+9Zf5s2fx
w3Dio+urUC5zAQhXNU+/wNhwZDe/+fXh5/v40aPyYTzxIAVXdTKQboXW1fWOBoq5Xx9Z/9mhP4we
Me93Ubuk/+CZNN9ow4erQlLFnmMV0RW6+FXALqCRY5lVRYO+x90o915Vtrugw9dTCnK9zBK8Kj0/
MiPIW1pToYHzlta0D/IJbqgtm1VokXsSIIi+Nim4d0dPRdCOfn0TP7uHD8vRCaOHanw+HrvQl4pQ
1sbz/+bQX+fUf/vopet+GGXQzLSZWREgMu77c3eN22ZFAuWi2jYruXrX3rjbffY3r43+w+eYk30Y
dFwVEisxMW+oTXiwIC2ckoPcxoc2XGSXklNOL+pVHGFyPjSn/kY/1ttff4LzCX50lx/HokH1SN44
MVTuTUSxn2ZwipI37NwzoV9k5tOvz/PDUZUb/DAahRXgPAfd1nFyqI9mCt2xTXTqroA9v6eANi5/
fZ4fvo+c58P4w4AgvKxKxqOiGj7o6Xvj1edVWPzN6vFnh58fxG+GbrIFTasZmXog7PYBSirt3ATp
9utrN/SffBkfBhOX0C2q3Wo8EkzxLFbq6bXe9csdbZX7dbp3DtEawPzZsFLb7OwSPi5op1cE1hsw
gp/jzxBu3359IT8exfkU5wv85jZt+LUYhR1SGfSnPrrt7OeITq7WHHQaCyK9+r+cnUlzqzAWhX8R
VcyCLaON8ew4ydtQSV7CPM/8+j64e+FHG1OVqqyyQEZIV9LVueeLsnMD773nrc316SQQJRTBrokP
ersHmx4Fqp9S4O7KPt48f/zsy0yCBG5auaAO0KuwIMOFyQfojXqssa8i1r3nTTyOpQw2kP/2FyuL
wxA3Ym97NnAfdnsqt7mJ3GSyCTT4B2/Ft/wQrICPU8FTMeOroMHuxmAOz5uf6cCxJOb+ayGhQSdR
jyg43gH0MQ5/8KH0Y34huzX3+EmIEMTBwyWP0Ntw2IZhUoxNV5Oy75QnFQsjYG7gS5PokJBEhgEW
miiMTpN0YA0USKkUVH4og1Zp8OVWRJVSQAhWYC68hkRjLWomqihUGPha2MYolRr9ZsnFtxy74W7s
N0wp9IBcDjZfMcBsQuytgQDA6b/7VpMAAr52hEUWg1GqTnG772ExFqEC8vnDx+H2IJhLk/ghQmkZ
Q0TG2DCsgVxrH6c/qApSqhouYZ9i8SZG/cJrMHODYhIhYlQ6ShCyMFiwcDzXgIgxYIKochY0cftQ
SyxPFxZCOjv+/EevNQkQuHqSUMqNtvwdUtcWXLcuqCy1YqzGELBdgCg2eQXlpIdwjXI/ldrIGllo
e65HJ7GjAdIDpRtoWrQEe9hgSdGD1bAlC1OLmVn3ySRwQGvlNQ3k0rbMKNWlO5NV80p9iyAdb0Ng
uRe2yTMfi0wCRIpEEvx10Ermv4jQF6ftpqGHhUE3s4Mgk/AgNiw8mXB9b7vsxQ8+y+aDk4yogeOU
mCkkOf1qaJNJhAgBpQzgbYPEI5R7gW9KMI1iyk3cEbUpNwywDTBFW3ijmY8+Zo7vIwAr4pqgZNAW
6hP8et+JNgUDnNrZk8Bseij764Vt3+znn0aDUCRhxzv4/PIHXX4Dc6W3Ahb+4eAI21j+ZGIEvxK4
K2TqnvfjLc/1YDKRSYzwqZyDLwReLu/gibXOoq3DHElxDhiIYTMVpyPs8BUaANko2vXuScLWl1sz
wAUKqzxol37GOIEe/Qz23z5GZg+lfuOc5vbOS6bVH8wKvkqwD90FCyFq7itOogbb0rXIQrhoS0dG
u6B4ZA/VmC4tfLrHx2sGlz3/vgCBx51bjJEhWEP139npJjI7o1lzWrn1eSUygFQBAMjCNeKB0aGP
jT+ff0FuZjaLk5gB17WWlUO03KOCY+dfOSM/ZRqqqE24HGnFejDij+jAbESlulJb8ZCa/gvYPlfZ
AmRshys+rTXcLXza1ul5qTuYccQ++J7iJMRUwH3IQ4QfJZ9B9ULVYr0TVWQ1sBy80Vq6RnDe16vn
PTC3oxMnIQf2VCmdjlETbFaq0ERVPmVXOFxBTrD1FyL/5P70f/kTFBVPIo4E+2qIW9BIo4U6TLgN
Vk/NyMiMRJNM0EE11BOc+nW14bXchkBvW5m4wj/05p9Iz15++abTUOQWIkT9+BGcEa5o/ZuYjS6b
1Hppbb3lpR99t0kEaln6f7GuMnJlfK/SFDXpgkIbhdYYFcX+GmX89Rbm5PiBHrU2CT6MDANFfvxw
bXzOuqsI7glQ2KWz8fr1Qo+Nn+dRE5PA4lFh0mbjHsi9ph/taVi3P51NVpAdfKUXyiyN4Vqfo+/n
rd0umB+1NgkyrlP2UsGjNVaVTNG6nAYV+m3lBBcc7FwZYx+q4t5VpREspZX6FZRsVfplZ04iEATM
0iAXaBsKTj1WMd31pQ0DN9OLwiTGoCYykMRx3FUGoLK8CUtxHDZpJdeLNfw1TpEGAICBihdVWKHq
XCn0APPiICrFBxTlhqOgYHTbbZARhkmjRi/MSW4mpguTKAN74qEK/jsnaR0cebu+gkBqoXDAztb+
Cg5BOm/CMSjUyyujNEr3k9ooHjRiu9MrcwWZyprViMkaOLnr7cpbuwZZGHi3G9wHQ0GYBCUIk4qQ
H3cNheGuGrvWa3NYZXpo0kiPO5q8LXb+gX8r1GjrmaIpqb7xfBDOfavx/3cHlizyUX1aYAMG+hGE
1v4fKNVQBhLCKEd+e97E7fL10ctN4hCgJ5DGCHi5WhUMSNpNxoB7jA7PRf0ViQgTfjUGCARWuVma
WnNnQmESmSioPgkKKhgbRqlrAOzNK4OOrfVGY1UPS4tnxPqgfDO4bSi1TIeJtJnrlfbS6ZnJqOXa
U84LLz+OrkcvP4laGXKcac/hlzB7JGJ10QRjZJ+rcA9X2PXoN9+uyTE/ZNtg+7zFuQYnMcxh0xKu
c2gQGUFFzk8wwFehNHbSz5jz1AK1Ws/bmVu1hUn4ouEi0HTjZwW7T493oZWqa+Gos1qkn5cmxtxq
LUzilFf7A6yA0Ego71KyYxIDjkZq3KzDHoQq/uyTUwgjp4VXmuk7fhK5CLxrfKaT0Hdf1NtwAZWw
YpXib2BkH9Dh83t4Dnkwp15z53bNf+avv2x2/Dl3k5CR6awqxjFSaPGp/xm0DHPfGyMio+YafIK1
ALkfVysWhsg48R6MyVHDct8ejDfKyiWEsSnhJBV/fPqAgoSFPpx79iSgDEOQ+B03diHceVHMD4jQ
S8ssJSnmnj4JJTQubAiqvrFAQ/bCdKOB9HcBbujCh5g5UfOTsFHB+5YUDTpGgPUBZIpb95QZ4ZY/
Q0GLOXt93szMQsRPQkLXtUUqRiImTh8RTShKpGUr9m1IYG0nS66JPYgaBzijZl2w0OTcXoNn//3k
DhESePijzfxKasXfQc98zbfBPsTGTasvxaq0BwsQDsX/KVfwBLFYwzVrrXrxsDF9/tpzlyK3y+K7
YQ7d6TBQNYZG+yNozhYnH5A+D0GiDCbqOLMfzkIlzc47iqfnDY5D7tEwn8QO2MhGIni02F+J56jc
VbhIdv4CuKs/f/xcaum20bh7Hw9e1IMvYbTsm3N6qsa+LF+ifavF6+FHttxzYsLmjt2kegiiKI5Y
+T57SVfPW5+ZCdwkZoABkQttxGOTFb8nqNHxQaOOlnaHcwfUURl3HyHyVs4rOBkjdWXC72zt68Da
KWMeFW6Aqvfx8QGbQ33Qx31QtrA/48fP8uBz3baTd90ZJaLbNx3eCH1pe4HND/A+VGIcUt0Ne4j/
QH6OHJ3a7lF484qqFgnL2tVfC6e2BeZWgZv1AK4QCtxVfwtTgmsEA2dL+oQnWfsqAi2z8Y5L1wJz
nT8JQ2kA3/Ce4Kfivk0PL/7CQjD32En4QQE87hoqPJaQTyZHGQL5SqilxY2dCTvcJOy4JInhkzQG
ty//xO5Q/QyzIQVkWXgd6MkFNUriRdhKe7i0v4DVomBjhDTELsdOWK+2qUGZlBUsXIXNHR1vG7e7
jz3IlMfDzRl5CB1KKgwrT6XVyBBMRxG1b9Qo7lGMb+QLk2XuipSb7FWo3i+lDjfKNlF83ceeejDg
Ewxxo6gdwHtRceesyJpoNRq6YusuDGlu/HCPhvQkAkV9yVMAJmLna2W3vQQLW3UQPKArV/yNfGo2
tcls2Hf2ggLjA8hsR/jbbbw/2RFnDTj7iYYABd0brOK3xR4U1Q2/dEM9Extvg+Su/0WqqlHcUWEh
xe2Eh5LoHEseNKyKCDbN8wg1RqIHL3/Ljdw1gVsQOF2hmsgGNwA3020ETwPg3pUUlWaGIyblvhVi
4Y0WeXnhMzPjUH7U5CRsZfBFYeq2xGb7i+eBSNKoTxeOk+fKYmsTnHpHHVo9XZitcwnY21p794Ih
DZjl4AxI8nQope1dlLRmCjjbCsMc2dxOw5Mnv6aA1nDDy/MunQkQo+ndfVhGLcqQZhRa5NpMz1AW
nsLXMoPZ9vPHz53UbleUd2/UtWkM0wT0X2GAsqaHK/ipbVGs/0np/PorOI0Ho8hkN9SlWkzmzr3T
JCzxcesVCQr8bNSa6eWu2zCb4OxansZYolGZgav2m8RceMG5xibboMhDHU5GoIFs2f7iuuw1q7nv
nOAmCHWWuZfshLZEIaW34+H370bDKUb1Aox3t2BVnQLC75//jrnZNwlHMSTJfN1zeOdsV/tGU75n
NKhlTbcQeGbizm1Zv/uObFwFMPlBnxLqs2muAeCgz3/4OJEeTLDbwLl7MPxkKFQGZjg5IC2c5yoV
nCX5KsPuJ+gXvtFM2JhqbENKLl3S4bfXfQxvUxB0OEoPgxOTJxqKTBQZxbPPX2YuXEz1tjBdEmFU
g9GAvPM+/cit9sU9Ej36kN6Ga/MnXAgUc9md24b4rtckWizzWECv8Sb0JDZKAdVIk7RBlbHwiLif
xh64UYCN22QvoGpp9OvSCjR31Xr7/13TDdWJMcxKMKMPYKXDMWBMfbl/yClZdRb7xX1IADLyyxK+
ua83jsi79hhYTQXC+KqtirJkpPyAIlxhZ4p0B8x/TF97B0VNBRdmYaTPtTeJHnINl2OnR3scEj2y
coFTib0kx55LPkwFubxE1QIMFrCC4Za636G+UAlWHeSo8sKvn5mnt5XlrrfEgW1QFj6GI2onQX3W
NEu6mLkdz+2d7h7t82nVumNYbYzU6lbFPrZAedOgM9w1m2YDP2oNKKxVoHsWj8rhDUxhns8qbmYf
P1XYCk3ZVlDpMTY+yBvqIGB2xSoDmDEC3LBXQ7aCr+N4ybWiUEGQnRLkGzPFfXdbBQ40/YbTy1zL
K9xHgbxIE5Vo/p47PP9tc0fQqT6XtEEOAw90eA4zEwMYyDVOhOCaneRdspGPoN1tGzPWiiWB+tw+
dyrXzYuskHKGxqHmOthwSdPAu4V3/nYwYTQOc/x1hAPLrjL999hYeMe5/h8Xnbsv32PXGaL0GO+o
O8dwNX5tQMetbtv+Mp7Rk21IHsK2ADUnDCIZ8uXtsVrHFvcKf1kttAu9WmWrXitUwYo+EhwQaZNc
fpsPnGp24afXtvm45xI4kOkuqelCxS0o2aYLLG/jLRxPZuYlPYkqSezKMV3gqCTCBq0ZqxeihdTb
zCGMnmxAvIwdeDjlYQGVKFWsK6Mp4EDfXkYkcwFWXpcQ1HdffjkUJvsM3nVQrzxGx1xHbkJxzcBg
11CWmdLpeQsz+yl6csAZUPvTclKCe3K21RPG1UIYInbg0Dx//Mz0gTfPv2M5ylEEhRJ5TB99KPXm
jexZKzxV68QI18PRuzrnalf6SvaRLsyex+uJNNXS9kKDxDIdjOfS3ILbCwimuKD/XkpJzZwZ4ET9
7wvB2Gpg+rQZy+vCEzgquO3KtrD8OLLK3+d99njsSlOxbESFdMdLCL99K72GXopa9+b4/NHjj/z/
3R+gmf/+eBqmTXQOqy0beYP2Jzo3FrA7zcLMmInN0ujbfR+34EbYw/aJou1h3+2dj2YNnXh0EF/a
k2vBhp8xO9iipShxV8XP5+/zeDKCcPZviw6A0jQcJQHvqFElBzMTXAem68pX00O9kPR8PEEkeTLf
A4mJPCpDlwFR9xltvKX1fe6505ntRWGdlniuz6VKJNcABr1y3cJ3nv0Uk2md0XImZwCS24WPBFxy
kY4oyXNs+QjbAxu2w2aiw+Hk4ixIzOZmxVQCC9pwlcEKnEZd2t5nfbgevHURat+YWKnDYyauG+qv
FIJa1S9o52ZG8lT1yrBD4wsFug/SiBf+UGzz5TPm+AkezBJpMsUpSYCpsIOXcXf9NTikV9gGwzFJ
HT7CfWY+H7lzgXEqeo0KmQmEJGJsb83r+QvZkLduHVpspog5cncA9HqbfB+1IMAoTbYQjmeC41Td
SlxQHmDDjf3weszjvDBmtKo/QSx9/lJzH2USAICFDzq6xbaCyMjZ0ILqwKrtsyYLj58JjFOBK6E4
mBlHPXYtEVga6JRQWDjOz1yFStJklsMuLM/DFqsGobbMp7BtUbEGQ5S1d3RipTQkQ7ahYPpdSBnL
zO/jZF+BYk2XWELGoxVEKavnvT8TUaTJnJedvJVkysEcREFw1V97CpbxAAc/f/ot0/pgVkzFqmnc
FHIbEqwdVobLdwE1Cb5VXZID2UAQYAnHRMv2JZQoqQIhIWTZouFrHuQpkMxepU2pwxtkvXi/8TgB
I01FrcjfA84djIlZqFASg7ZYM0SKy7lkm9pG1lvtdc+oLG8nrtpVvaI0GERpPHQXwvvz/pjp7anw
1Wn5po3HLAclYwdNlUok/mEgoXz+9JmJOhW8Zm1Q+jmVIrGhcDa189eSQh2c0/OHz/308f935wux
jiJ4V+LhuXsUwEEQKl/jwF95/vSZIECmQYASqUKmOuwoiy9oJ5S8uEj8qh3WcvS7gT4VsYI2nADM
gW/PwTIrFe0qeqXAwXn+8+d6nv23c8K+GVIRdEBEAknvSfpBQTPQwk4gkSQNVLvNIDMLG6aZwhFc
NP7bVkURh0thBmYHNkoIDVQ5pydiyNALFZvW6JTsgu0Bckzioftx37sPH9axanEtD89fdSZbDFjC
v+13bkcCt24ZuzPoa32td67F7XB/pAl6agcWpXFfIvQ0yYnWlo5PczuTqX5VLFEdRsa0xqjnETYg
2RnYIGx83BtVKvVOb6ojgFT68zecueGVpsJUluQyPCQQahnj2hjYtG+rS24GJ38rfHa2s05tb5Wu
YwMZlMKEbfyOWdQIz6xWU5lqGpBSogIs8L7sGH5BG2AdLCxXc4+eJAgcgUmzKJZpm03ODvcVwS7s
eX/NzF1xEhmyHC6CZYkB4bRwwYJrs1rVJ9ifojLweQO3q5UHq4g4iQ5x5sLeoxDwQTT+ZVizL3So
xKZzAHAB+1IkbiBv7SE95VcBxr8VjB/F/AMq+efSkXRmgouTMwMliHkTVClveyBxw7F8l8EXN0AY
hP/YVhA4WxpOz192Zo0SJ6EkdgTUCwp41xzeekqf1uuqDI0qaw1YxvsLPTo3FiYxpKbzSqhibIrC
6qWCwV3ZfT3/9XN7enESHcSMajkGrkY2ffUu3KpCdqjTy0aJtljTf7fOTZWmaSnWYPlWSKyLYabF
TqCFTb6Fc/mZy8oTsMKq2KC6Y+GNxo5/MPimAtI6kQSvGtNeYiIfQa4AT6BYEbn7potwF3nuyBuM
cziLFXum782c8o24kxei7cxZdaoQjcpBFrIMV3PwBzuL1ndjJVZjBgvniZlhIExCQstm8MClCqTV
uleKeku88/M+m9krCJOIkHKwZ2zdMVOYbStAt2FULgaX58+eSc/DPuvf9WcQAxboTxy02mAtOFr8
0licxehIIMAcbqHbZ+6IJIH7txGYMgcUaZDhaozGIEqoZGtmFa8DwzGQeJIP0cLomuupyWwPEoaO
aT7E9w0hUI3fSeEpdLtw3J25gQIO79+3kFOAPzCE8PRCYfZMDTdo6L7RZ6tiDTHEBvla4GCUYgVe
mOZZ1bUww8ui2GMmZk5FnKwEOhufesjiwTdaxT6FvyYbyfZRhDlmwmXVNwfdA+tSkd/JwgZ7bqcw
1XKC4uVhwmJIR+vGcMzSbOzg4m8AN9XgYW4wsML/6m3yy3HCj+9+tyvu4QZZuAnmJ8Bke8kKQYRU
+AN1ihRGpV/lQ396PupnxslUu+m3Oc8CLErDt+UPB6NrCneW9VIeZibC8ZMwUMKlPY3gcm2HmQSS
6MDugsp94QTOrDpQTh1cUTqcJlCo2iyhKh4KG9zLhTE6N9P4SaxwwFCB3SHOFZXW6uWp3sbbb9j6
onRAWjVbb2HXPLOqTiWeMRzXfTiE4RxKR5sqACe7Q265ls8kFtfPP9FjjxbA0ycxo+XhM4g737G+
lbcwmy3IJxSbMlNUNwgLjdw0Hw9Wo6mik01ZFJaNCp5kDZynOTbi6uGWfec1KJrMkXy6YdfEdM+R
GbyA2rH2ZKXH7lhe+AVz8Xeq54SQArfn42uCFYWSjlxFbbeCai11KfjOrEo3peDdnCI5gd8Yi7RK
Bc/rrtpJZGESzSVsptJN0JJDiXToPGpVKs7tKwEJbKH4A0XhvRbulxQnMqb/g680lWkO1BDJHIvA
W5X6KPdQBpzG/UNxjF+fD7aZPfdUqSk4DpyhCRoQrVIBKP7YbX8nMZWmgsy8YHnfBzfPbtgfQfyp
SasK3cLgmQljt/rEu08rpGkDl1U8O42sCFmmJv/28pffdclkX9AMvOD1FZ5N+/DYk3YdHSssh0tu
Wa8h43/eyFy4msopPTmu8p5BK3m2qeI9XJh1n/oK+Bfgs8CT2LGplbEXONQTVEuX4dtCszMheiqc
7B1wqrIWzQ7nRqM26Y7V/aPJmIKgQDutP29l7utMtguFJwJm0+JU4DaiGceCDttT22uXUo0zMfim
HLj7+BQARy4r4wAa965eCeHfnPBGQup1J/NLdQgz82IqcJT9gBncAm10WQnsx0frgY4sQnbp7dpm
6fQ0009TiWPiSzFs9RFGQFLn4ZAeUQfiLL3B3MPHN7vrpXoII4fJ8AZAcOql/JfCTY8nLC3141r0
IDBNxYtJ3gDvMQZv1OGZmQ0U54bbNSqK7nSIEnBqfj6SZuLfVLFIySILYiGaaYz6g4fOd5QU0/bS
PcjcxnaqWHQC0vDMeCxi4Tx8cM+9Gu1DS9TIW/zRvLJvpEB9g6e6W0aNwFUplFBzI2XxTmFulE1W
ep/JIpjOoPkwAFIKyLdmO0CCnkunLFhI989snm9vfjcMIhhttp4/viFqRPMdVlkVBMhq4dgxd5F0
0w/dPb4cQPO5nfykUPGA37smhnSGtSX4m0qtDValkgtsC1DZtZR/nXERgJHtdGB7Q5o62JmzrQaH
UEAeYIugRLTCBkqHvD+7KgJNhJuUGR6AdC92/er5YJwRRUlT+SJ4RLSfsmi5+0IVTFQAlQWWosrq
rsnvI4NSgyuKsfGm8ja8gHaJP4CgFqbCjAAfRsD/vrfsu3IfwhwCVyDunxRfczB42Mir8tldgYfz
Hpr9tt5CCKhBc5+cqONQKGAHbYONaKQrWMjmivf9vCfmsjO34XD32V1QHT2WQ+Rq1URLjGYzHEuD
UzOztJa8Bua+8+1kdtdGwfCh5AkQW8U7+Q1whtBXGxuz8epouRptctsxBJ0HChvmsmq5MF1mouZU
8MgmQ0kH3YA8nM/+UBVUVhIoIwn4S897bmbtuu0o716qR07YS0V0nLz3UCJV2kvatLl0/m2jcffk
sIVRXsDj/JPY7AfSp5gZr9UXZ8SAM9nNId/6Lxiium8CO2+zxSry1cgS3lm7X+i6me32VO4YlHxZ
BCLUQjQQgS6rDvWSWmHuMH4bhnfv1pdD7hUCEumNhtKHAKDqUnX+0gcCgoQ1gJf8BYuw8rW1Wktc
Sg7ObfKnEkgQkminH8df9RZfcyjK4aL8JWqAe60rnd6ExmJl2xi5HiymU8ljA3jJADwpTkInCjX6
CjHBnDGSbY6YtnBunRnXU+ViLfUNM/gVZ4uglqxiVPgqdMgThWnifCFAzR3opmJFKQfWPmAwAt0P
mJFQeqPCFdFVX5ilG/65ADz1Fc3ruPdqUAdt0N1OMLUPLu0Pf+2OOZxhkdPOx6If5tBboEFrgKn1
WrJdMgef68Dx/3dDMOSDInZGyUct76LgHcwwOVhI/szEhKkoESzKIBr4mrYjxlMGGgUgGXy8wXxK
lupeZzYBU0EiCYAbAqYSV335vuNVurvAB1bxqEQtnJ0YHJ/HtpndzFScSIFe4tcSYlsjikrcX2rC
q1R09lH5Bfjo8zZmggw9OVokQ0R3yShIpyUZWLlBybOlqoe5nz/ZV/AxnJxoJ+dwIsuoP6LUgz8D
frfhJkV1LiMqNrNYXrK4fryxJVNlYuowpJNkeLc2AxDCjmQ0zUeLlVpegxSMyrm/gifoz7tsRsRP
pqLEtoRR8+A3g+0UpxZeQSi8yOoPCtdq8FGQ7dhZO6VW3IiEFmv7dGJ4vLuwQXw8toE2+HfaOBWJ
5bpvYLCI84gq8C1R3F7IwMgLHT2P2YWhN7NCkKls0ac5P+9AVLWpjWOxP8kFN58WUXsj2hUr5phe
klA5By8LPTr39SbBwJdh+JU08DeuVfB74PrW6hlEpe5ohQLDIe8DaUdYZBZqqyyM+5kdF5nKG8Ed
lBiH4eDPGQwWoKd7V0CVJWKSAhNgXWjiDXKGkNuxxXXoqy+REn4lZiZTlaNEQlC5uHawCcc1OwFf
1OgAu1/aU49Hnf9f+8j0Rr714Njrejm3QX6AcgDllelGLwuXVECE9+IKbLeA6KUAZDn+Iba0EoVc
hRhJF5Utcjz9grRve2zhq7z2Uj/H7QABCgvcyOoDHEJHArvHhSZTJFT1zvt9H8KROSKJkjZioCe1
VDq/S+mQqViT8kkOODD8FWmciBmNOjGrRENe8JqvPeiAqIVM99yUmoTAPpEoXOxCy1hxnuKKl74K
YFJ/oIalZfZxICTyJBAGDUWRToAjZlx/DOk6DUS1EfY1tl0RCqieT6GZl5hKNsMgJ6GLAk+gHjZN
950me8bfZs7386fPbEXIVKApOCLIg11A2z2TQf1bHkMgtyIh10HyU50KSCG/PjpU9x337fl5m3Nv
NIl0UgHvfYZgb5JynOFIsiqhBLfzKiWqmIWp+HgZJ1PV5pBVWRcCHG7DfOgUGe5aXJWHpZPP3O+f
xLSgTwAgGaXGdfUVuMDWJqtQNhtq4eAzI/ch0rii322gepGT06gcZ8dRtIJ3ycS9wpZZM1poNZto
H29xWqZgqBP/5TdLR5JbGvtBdJnq5JoshDwloWH9vPfsvQa84WhJp3xq13IVVgptwgCfVl7BvFSk
v0j2WK1yrjXYIZi+6po/rvoFj9QtEsBL0sHblemjXzR2/103eBLFlhRxOTsdMgqVe7G44X3wdYtc
Dk8pKNx63iEMhjmnIj2M7TqM12NZAzfPHlLQJWXhD0UHnBZ5PSwuKwmuCgGSEY0YEi1I8xeGG9N9
FagpTCFYPvh8ikynqHYRSyjfA/bsJM1RIE0Fn0wf3mChtwFG602Og5UvgoXs9mZXuyMO7CeOiD8y
PXMlL5tQE/zWV9y4QFErSK+U2AsK17iBOmTyloM7BpWDP50N4g/Y0ETNE5YsxAqGn+u1qfi2lHhX
qioW4QKm+yroYCgOEwLUhgEbKn8mQiEmistX8OMLG5wLUFgiFSoXgPoISk8BZ+euPpGhjw/ZiIjJ
kQ/jgcUJhMZqKrYbzN5PHFTQkFqM9dqDw6yeSh7yWYncAdYNbGKlcFyIOkuGLfGWTiI3mY4qNRj7
lGx/HvIqNuLSRQKR4HgFSCgMb6mkO9R5wHZayIJxoxCqY1l42vBBe3KinlrJeNQ7nEUZhac9+a0J
B9oEGJM1wYcCvRAMlOJbiNwcYA2W/kI2GhKYDAMARBQoeLQEzScGNbQZrRcRwLheCJwsIAMo1woQ
sLs+lInpe2X9CpkOz+pBk3qrCr+FUjMuqb8ZNqAAqR5cH3g4XM+8ckxands89E4dlXJgmpaumsWD
txWCjtFqnvnwBrHGpXEwgDvu9Q6WZxijckrgdd0JSwbzyScB2KyxFGB2pV44nLEdTckmS9361MMh
v1aE1ql3PBUhiYqC9PTQQFEJ/ZvMY23hkg55tQSm2WodMK5O9XmrilxXa4EIXUOT+7SRig7M/zku
ZlEqhK26wYPVojYxRWGn7kqWXIJzK0qg32Vy3il+AjNbru4dvUvBw2l9XtRLUBGPYtiysJCJkyw2
XDCWgc+jgKpUiEy5SKIVdPRRNxS2q0khKw4FvrhXJjhgJinYTbxc9pscuAcjlXraU2s2RoM4Z4V/
JTphNhzWNpPB/kPPUSWidDUwxnTeBu9OHfKHSqozYJfjQaXgrPNdI7V3TJKBVfkxZxLEMb/jsoZ7
5eqIo9W48uo98dETrp/TWl9x9DptUeyViFFp8BGTGYFTRCD+NM4protOlVuQTvFjAtWPMHvljvSG
yNQNrDhImoN46fpGRkHiVg7IoNQOUNgJAIZIgQdOrtFePqy5isBJl84hB416dkcPVbMH+ao9sn5Z
H3JwptWG8UsVpivYiAihuJfbOodcNKejUyeVyTVyBH7dwxocYySl9IFzwdyVYLlYuF39RQAj2/dU
CAsLhkEVYBwT+dWlhRAA0jzfFBjVByaR0l3kg6OVhkTYJn5JqaFLQiMNgXBU3CyEVBXBUAVGV1QJ
Xzq7DljyDd82hRLlfLXJ8UFUiNQaM68FCH04Cma2OUYvuIJ8iiqkKudV1ulxr+D4f1qJfvXjdLhG
QUiHagUaNkImX/gw0ULd5zZA0YQp1RzYWkNbK0VbhpFCWJZdOZxEGT7XVocq7JJMlb2hrAy5QBkS
g8R0kbqXsOYIojQKxIFDDLxeywfYW6bih9tEjZqTkdren2uhWhUlDWvKUHVySIBDR+U6pjcScMiA
pAa+lZBgODOBU2tlLfc6TQOAHDOJCQr6Kq8rNRC6Qu2z5M+AUa0jMMOeuHJXfCF48PKtfnDnz6l0
hWxZGW89kUuNmmZcNcnpEf4qNN9S1HY4ILKYqkUgK/geauyndaakSYX4UlGm2MaFUoTdTyKkBeBC
Q6YXvbAnJDrSogQwMttrgSdqbZNrYKNacVKCpd6rXFnt/UECME0cYFUJHprFF1BciYPKh8E+8lLb
rTrb95orYQCCIHz75tegj4BuuQpbJLZ9l0dpRJvD86DI3gqqv/FegVbrMsXPCiWN2B0EnuW1acjo
1uFWq9JxuNdQorZs1jNKzol6DaPhoUfiMIC6pk4bw0uJHsad0nadKiGGhl6wxStviogDHodrFT9y
dw5Nv6cdjUMXyMCAQ19CCiZDASSVochs0jzZUG5pNTlmsZRcx+U4El0DnOJO91o6MWPaQZrSB/O9
Jo5eYCaqIOUZOXJkadGYBVdhnEu8eAi6dtCxwm3QL5wZBYXhU5nORrJFNdEKjBcdYihdqv1DUABf
jxHjl4nei4IluPB3HNxdkbS73of3pUtrdOdzuuvVq6BAvSscLJXCZ1oNLMttxrUdrJU9UUkr0HMb
UtKKUwYhHFecfJd1DuqakTtQcdpbRxKEVjKzZ0HjUsDYNBGLUfktqtCbreIytPKsQCq+XDuZpMAj
1yzz4sZyM6RG3vUyeLgBcYxYQhRoITxfYQm1xTAMTa6OD0CIH3K4+w9KyoWZ0nfCFeUwgprX5Wc/
5MkubIAPbWoxg4GDD+9/ueGpC/JjmKR1ugJV1aZrsFCxiHhQeqBoyY+iQqlrpt8IYQWtFkthOyv1
56RMCzBGKxliW4HXxmvkN7nDoSADe1Hh0iAwAXJeU76nN1L/H86+tElOHU33r0yc7/QAAgET0/0B
yLUys/bNXxTlqjKLQCwSIPTr75OOvnd8cpyVNxzREaftcrEILe/yLN1KT16d2o57JSy+hijknMLg
ucIwEYAGUcg/JpNdmkfWVTAHiOeMJKugo7eOcu+CiKVtLSCa4JttFzT5cjiyYtg4vATd/GrbiKeK
sR8SMRX7GuKZzVgtYM1XPBK7DrYQ4YDIci9N7LUThxDeeFtk/N5Ygi8DfJMgJo4Hr1PwGlEVk0ub
Y8kGsFhPpnZGzxJ6/HvmV7By6aV6cysaLXMBAcmiXVRuBn1ol7mJ5XCcdmUtH2nQ6MfOmFXF9DKz
7OrV8qxh5aMQlsAu3kkg7w/FjqNt+zgiCCBN391wB/3qzPXf4YD82RO6CsYRXu/imXnBvrCydT8b
vMQILQ4/KnO44MLiD9NuUbdy2TFmbQshNghHnRUPHX1gyrnPp/xABAU4rSm7TesxhvS/9JLQ6rFi
AjjOIeh1e7WopOtsS2sIPnwXzLXBJXKNw2wzijCmuLdT1zdGl2NctzX6gHW/pHDBjZnKsVfPCy+n
Tw0j1yHVdRIBxsXD9mmmNNGt905q/z2bgMtu81kkg8OmpJ9Qj81CVsY0yG/L3Dx4olrObrmAA4fc
+EqCfJRFYxWDBRyHBXZgzEEOG9pV7kvIchB7WmhX6kVPpyz1iVMvmqkmqZhhqVw6AYg8z0C7vo/G
7O1xOvTjkApeL6uoQxeHD+82fJWrmR0s1l4Z2FI7eNlIOgtZ6jvmoPqDCPDet6IiyWccCgZxid1j
r/d/zA3p9hn1UpazGU7tRKE+DgieLjZQLLQ2NouqDeJZb0MAORbl3C3lUNtp1kTdHmFIliqn//A1
UNGDm5alv2zKzF1Ytn83t9aikXDuDXrR3jeh9G9I2aQt5Xurjq6oNpvcQ7QagogbQgVXyMehGACy
FVMyIk+PPVjZX3El4Y05Ab+Rje2xFnRDjPXgmXzF7CmZh3Zherpg87gIZ7mMyq6IXTrtocXtwQUS
nA0JX8jef/AsVW7ynj54lbvDeFXYjIYVF1Ga6zKtg3pRkGhpOghoz9NCNdhBELoj2tCxQyYJYCtw
GFGQwYEI7p52RBOHlysD9+cEX/QOhlTYTOxRxuP0vW9FsC7gXBkHkpFtIB0Q8HOQ0GqoYB0Q7V3D
1DvpC3lFan7bW9MuEkTBXzI4QOQ4yRqN+ewgoEVNC0E7lJMQFLA4Us630ZKroHBjWIRuDVw3x6GD
1TwqPHM5vc+6AZOs7F5MU6lVPls3jg4eBxso0WxqYK8+prCtSOuBJCLLEuAiU1/ClCOyEqOcBRlh
mpflHwb2hwl1CpS5pTm0efudWrgW8ofr0qZoZjvl0iPhNuQKftcETtfMBU2lBUCBt95nIDEm2put
rTWXK10HH9LrnmrebfvKfx2D6hAW8JLISBuHzrgYuUTAKvPYG7rrErWk2UCJZ0SmWElglYcoT0go
18FEFrxwnj3wnKreAnyAZGZphf28moHuXDaaZ0nB8+t+FkXaBJJswpx+J9rVwB/AwZS6SIGb6M7r
GxcxkeelOs9vuG0OQejvHersJwVJ20xQvJxQC+bASinynW0LI1di9W3cVt6NyzM4xZWpo3CqNu63
1p/2lub7mrS30yjg2mgnYv7eY7LUitzm42dNgP4DgIeQb6p4B5L3VjhvPvu02Gji1o/2kW1t3A4E
K/E5jOG1sNhT09cfZdXC5pLD3agsrjPqVIAWz+A/5Q32HhtleunejV03p3R0jmegm/mpl9HvsIXo
D1NnoQHuczcE0Xks77zj+d7V37h1NJrtFp1wFsa2V7mF/LWyb+FWu7XQShfq+AvUiaPMPgTVByqq
T0Vr78NZp5oUH66Rt0WNHBvgJ6VRzuznj1YAqNaoRV3QG58HMFfTfMWRfLAI3kmw2N5OxN6C/QkA
Z03XYrRTzao0UN0Sj5polS3mwktBO196Nr/2OrLWslt5IoA06hytkOBtqgahHVy02itScX+lZzhY
B9g1bXfamrGMeWngoS7h5t33q0Y8BRMsd7O7yWRiX4ZYqDZKJPjy14Xd7HPOF5nNlgSMV5iBQAgs
RL+zgUago5uYdWIlWgRC1iMi2bVyfJ625A4CisBvOnzBh/nDYRqxFl2MfvFtRjA/ZcHB1SDkErPy
q48A/xEWzLYr8orDDQlZVn8jbPioB/+1N8MTjcgTMK4JsdwHAfh8WvbDljKUHpruFppUU9YmHsuv
s3K+aRSLLTrYiaMQcuU5loTA/tE9UZzPDfnRe+Wjm4f3dp3HpRJp2T6N6IHW4w+vf5HDo2xdgMee
p+jGL4uF5b/M4wf3Vazh7Z67D30P64UQJFkOOMB8O0C6rHiEB3zcYS9p2zmZ82g5GyDa1fCZG/Ke
FeF+Em+Qi9vOJdmG4we4zwen7VN/zveBW701kTWj+RDs+CwOGshrMMXD7/DbbZbZBEdefK9phr6X
d+CZW6eBk8Ud8n/ZXxU0WDueCxMs73tGfhi6rkb10PDHQrgvPQwcCh+FDeT3I6z1VIhsXEapj9+3
7TsS3Vr4f/5w3Ts8wSa9oQriUE2xQkaAEdwGxF/AHg3eyQNaIk0cNfZtqKEDOlCx0WZOs1ERbEcA
KkFwZMyzRWMOzXwn3f0EFlAP2i4GP8sBIFJbWIMlHeQu5Q+LPTTuLWtFCumENIMaUdlcycnbNCOe
DWoDmXwICi+pSLupu2AjZRCX02uVmzenyWPWI0rzb44vN0Y4GOvFbN+jiZSOVbju+x/B2EN/VWHJ
F+5i0uN1iMwvP0pWILnyKrPzjb/nE+pqcMStxujRj4I0LBHBMlSZyffcmt45jmYtGP7JxwhMbEHr
dAYztZCgZkFCqQct2ramuIvEM/roV7zae8gbtaOwMgCpqHVKK28boj0YdFU6jMWtIPXWkgaRWIXV
CCMah29NL9LOLpe5/9pEUdL22kp882x7P/xa7GQ4Xcle3g+zjPtcQ45TW2vmqo0bBG8jaj7YWpZ6
Cg6jj2ldmdhC5tZqWJIpSLV5r06FJ53gLhy8FMV747GFTfyHBoz4TrWLGd5SrAJUuWfP9Vg8ZCVU
n7S1Y5bz4igkmv2Trt+aoNi70KHPZ5oq8shaTCSWYfbkCLqL5h7+7FcEjSRZqV3WuU9zMX+D4WrU
dksQnxfK21pd81Iyd1gSJOmZYqgg+phzPmFJPTirOgPQid2OykN4AZ2LGEWxJxQWYerr+cmcqQ98
4ENTVkEiLN9KXIcuxKgwDXI67gxcvbco9+ax0mPcz3062DPUQ4atyj/dAV/Mz/IngQnDoBSL6o2C
AjYZNxSLpxxMmocyMYgTKph8U9RrxhpDHQxxV6GzzyrYCjiHqT46+RQLb6pQ/IR4z9zHUpi4Gg/H
SRRaXerCSsg1Tao1HgsA+ZDeUBd23Ih5x3xe+HUIzmhIULMQSxqyZGqmW8tqAVLd5eRQimYxM9TP
hhpByxA3PmJyYq84D9Yie4ON7SrQfNH4N0Hdoq5gJ7bzqUm5p1Gx6kS7jsbwUcHpdir0wurr1IP2
kw/h1szdWwzfv1eJN76XNLpRFdD7/htyWFQJxN63esS1uUA3GXF7MQGe28HpzuoSv6YohdUgEAfY
5LDRyQJu5pndrbBI9o27zfnHsYwDtOCEusM6CB2A+DZtINPQrRKnvpH5NcPKluEG6F+IOgL9CZdx
buNkmjBBivJdi/kxzKC7HUQ/7L691zbYEuMQozi11WH/xmFAFWFU0XOE/giSXdXbj0iM6hSNQbhq
kfoqyFiPPKIYUlKRF4MCvW6uO3z2YYJSFJbyiII7/jiJHLV9d100/ZOqFT5+/mGJAgsblqdl92QN
14OAunzPfEiElgdYte41HKYTAHOXRVSBcPPh+MhOne6ptZ2FqiwaZ5m1UNa8zTzdxYogbOdNf2Ux
Ltdj+1GU8xauLAtOxAFA1KRgxW3tcfiJoEHHBLmHYNNrXsldaEcotnA/pXCyliHMk3w67l1Od62Y
so3oIUkwTl649hz71fdMt+CNeA7rzELf9Y7m4cbz+aIbbMS+EFTT6/Fo8tgg04kbmSelfesEw5s9
2O+saV47xO5x6IsHPU3enWtHQHjejN12RC0XiuCrgG+0VS3YUY4efYBu7bY6CegDvB03IXDhFhOr
TEGrJRN2PE90iTn96EB/W6N8B1XzOOCOveSRdF+y2o9QUBg8y11yY3x/M7pISJMIBoRQWSiK8Efd
DlTtEBWP150Mppu5GFGQDnK/eg55l78VnoVCSiEUiV2JZINxq12GRrmvkYZUfmZZzwHJyaOwZ1vF
YVCwBthGGxuNFO7i62bkGXpBcCopgjc1qKhO6OHGdvLdPOsYvQuAEm6nGFvmBVDCsTXYVHPWiM3H
P/+yXAct9dDBcvl7LwtJpWoj19c73T90497ub4vwEqDjeI3fXfukCd15uT1XxHWuUCaB+LFN3H4/
uzn6IoXf5DfO1KBAOABCM6FMCRsJ7GFe9xkayH4mnQNv3gsAljPveCo80mGfQjPXQZG72NX5rYt9
RrqXIANncCSnOiK9ItTQIPBRR5wYKthBt5mgavxiK+YgNEGnAa03x79D0gNFEVWVH19Pj3Mvdfz7
X5qQg8zKCth3YD9R8IJVQUdiU5ooqRtbXJgb517tpN0r7CPKorIgc2CPbNkRHFDjEJKd7O2sgO3S
qA9FUNGE+dhJxrG4BJM+08YOjjiTX15N92HlctPOu8HUdIg1L+cFpmh7z/LCuh5IfwmUenyR30zQ
4Miw+eVGtjLc9qkku8zPtkKZB+DHnr7+POfG7mRdCSGmORgC+0plLb0Pei6vkTqVTprllN+OMsoe
AXTBLhzNMzjFSl1iN54R7g9ONTlsy8CXRczkSmGtxapt7lsKYFgjyUfUj5vhKNiGmdpIsW16uDkO
NVyGePZR1NWyzgSyu6gGpnBCJ888TZ39TnK7XpeRvKA9cebrnipqDGhZlrawxJ4OdFhTWutVWUyI
sIrZW7ShrS8gLc4skFP5DDaB5xnwqNlzQ8Z4ku4VWicflj08f/2Ff8KbfjN7Th3e3NnpGnM0TjLL
aEnWqJ/HanckQELSb2XFDyGQ7l5Ct4h14TYUoZIRW4Dat0sKIDJc0kBEgXlZiuLuGtybOAfOSMQT
pCuKxMNW/0bg96tWVQJ6wDVKV4dqhVLkjsVQic1X4ZGjsxrWwxX6CEu4MFxo1J/Rbg1OFTxoiNCG
NngrcHATZEgrd2Xf6rRYwGa2X09pkQQLukEXBhZlXqpAl/x8fYTq4xLR6RWt40uC/WdoKcGp0Edh
Bq7N8UGmxFupNAK18ThEFBK8KLQt0Sxa5o9ff8ozdN2Anuw4/RShj3G8F9tb92LzvUxv5vcxcRKx
uHTQnkFknWp5RApF+96dgx2L1Gro+MHw9rPS1cpEZm18ceHQPXebk32nm3ohIXEegDLmLVyk9nFk
ECESWy54pu5JX10yyDw7aCfHu2VmbtPJmF3n6MSbvMSbH2uODSUK0HZ+tVGAHtjKwdlQ1VBD0xd2
1jMIqlPFj6FBSxIJ5ARoG01xLCQWar7RCO39HJozSHRr4fxZ4HAq90Hs2feqChjRACUnY7+RGT59
5v3rSXdmf/JPwGbtTIhbof4EDpQ8jB1M8DwX1bDw0kI+N07H/feXwy0I6hDx1QDf8r6xNob3PsgP
hdbfuy70UBfK5m8ocLkLTYEdsIOifAXIKltQ4I1Qf0Ph1HPcbtmp3InbEN1gBJPQ8a6Mn+rRhKly
e/0KKYJpiYjOv64BFEkZB6mj9Ro7pWroNsafsm0V5vYVaYReoqRr9lknwlfP7SgYHxDGei4IzdLC
RMGusgrvB8ytUQIys2/fBV3Z/Ph6qM8cOaeKCQNoJzXqC3pHoSdNlrOTUhYLfWGkzwz0qWQC9Qad
lcerRyqpbSisL5CUirvQS1Cg+PoFzt3iJNgLg95v+87Vu8zZcrFo4ERmQUr7Ck1kai5Ee2eCoVNZ
BD0GoYGkgN6N/BuAuBzJ5dcPf2ain2oh9BIq5EhA9C6XD0rCr+3dZJ9fX/rcM7t/n+N2rTWmFp5Z
NyBE8ns1P3x94TPb6KlqDTLO3nhuDqRjHwC9tIVgc8qhgNqwR4u7F7aXc4DwU/maovcplJJxF79W
6EnqsJhXKFmp1aQDuadtzg9szrMdiNEzeleANYA0KZISJ+OfBUmn2jYEceKoNNW7OZDAAcxXXNbr
th4vXP7MwvNPvo9FgYKzdTbvrG4PnICrl2G0QjPt6490DiL8E2r4yxZH+iY3rrGxrmdUmocSjT1C
YZhq+1dohe9GQg6s6ICMY3B99FBz+vq+5ybHycEH6IMntK+xUqbgCPyLvoEisQJR+9o37ZLw5vnr
+5xbOMfc4pfXkyPzGk1GDSFECDtwK57DfQYo5J9d/bjX/HJ1Uc86ixjWDiO3TF5nw7Yv/+xo806C
kLxmmRmB+tp5Luj26B6O0xCH84Xd/NywnAy/4n3dar9u9rac2XeB82Uf1Cq79qfa+7MvfCoOkqOM
PxtPNHvFcpCgleOtPDXVq8yKXu0Sdek26C9VJ87N4lOBEDoMTdVPgKQCpcEP9qMBlBIojVv9SOJL
lipnxuxUI6RF0asF0qvcmy7LGjQ8WZF2DhQxSt0WlwgBZ9/kuA38MqWY6zlVmaly71djTORtVTwF
+spCx5/Llyw0aUd4QpoLJIozm/+pgEhXW5Xn9TXq0UXIH0eVjzsWePnmj5YHOd71l3epBHCFlejx
VdihGm4UQanykvLCcab+JnM8FQ6ZQ0eNc4UnL5u471N00iUKN16saDxYWzaApHHh7D1ThjjVCuGF
4uB0HscIXnksLrFdoQwrUfdHuHmRS35udp2s97az87Z2K9wlnxKXrOpAp+juff0hzr3CyXKfAl9Z
oLgCzvfkA+Raxv6corSWAUMOxKj4s4E6FQvxAbcuMoO7jFUiAOX70DKBzvzAwD1Kxs+vX+XMcXgq
FjI4uRlpV9X7oYesrdn26AwA8iPdSyTRczc4ySkCZ877mtc1NkTUW/Xe7adYe9tovBAWnVlyp5Ih
ngIAGUp4eAH1lANSMukLa/lMgHsqEiLKSRJ3woU9nHCoCS8gns1v7A69+/TPxv5kPUOUpR2EhTs0
Ze5s6qpYDLyA8AEw2ciCmgvT6FxI91NH9pdtQ9CJ+UDZ1/v5FvTfGq6fn3W7dKcYMKaiSoDJ6ZsL
h9SZVXcqC2KqEQKbk1XuM3QPreh2Ih/NcP/1aJ1ZdD/Z27++htVPpck7vi8BxAd6EklfFnM3Jjrt
gFC8RFM79wona9vPQWeYAgOHOfcp63ZBsRm9C8HhmaVwKvSRO8LraTHg0jrHger0EBywQHCpDr5w
n74epXMlkFM9D6ibwtynLKC5pvoZ4CEgDe8cS4CokuVFopq6TgwokGsZNeViwCm/GJgyK65Ca+1k
43ThXc8sy1MpD1N2FmDybbVXUxeb+kcwX4jfz03nn1zdX+aBzOcq7Kq62rcDwGcx2tNoNUdBPLyz
F9nE2iTjRVrV7w/FU9kOX45A4Imu2htXJUPwZtErFV7YXs7Ms5/6EL+8xgC9b5PTiO9DA7l8NIy7
8i2fLi36M5vXzwber1evvN5qBa6OWGrV6LeB3DDrhwzfjKZpjlr717Pt3Iw+SabmDEZnjl9U+140
sW89SK9COgW8tbl0fJybRyfnuF0VHDCystpX0Ts3B5c9/NmTnyxzUg6W1VRAtpdThpg2QqsP3P8o
znWtYqMv+V6d+Q6nGhzRIH0RZhigCEiAB0gJAREfoMeNuld/4Rucu8Xx73/51KIzFix0AbsBrFE2
V/ANuInEVfumLmh8nEktT/U3AFMRWVDgFYYf3sKsyye6zG+//gg/J/tvos5T5Y2xbYoceni4tg9L
F/nWQptUkph8I0n2Gq4TtoCI+df3OjOR7OM6/GWYAEoYIXqIiaTAaYjh6fxczZcE4M8N0fGev1w7
hxpW1EOJYG/exwfne/uDvUSXuh9njj2b/P3aUMH69/DbGH7rQHf+j3YfpZeysHPDcrKCGXAYna/z
at853nuL/RqCP8s/G/GTpes3TiPyUoA84ruxKm8n+88igVN/LwBiJpykuDA2HRNuhgOFV3Fvb8zb
JSOMM6coPRXSqB20sdGyxHD84CYBtam4wuIld663gMJRv80/h/XXo3QGUwExm79/YN5ZTkiOw5S9
6Xfxzn94P+StdVf4iXJW4bvaO69f3+n3M4meimZYzaSnYsaNOPpiT/2DdWdfA/AOBdgLadHZVzke
E7+sAxbJBuTBptrjgzcHAhkzP62bZGjj/sf84LG09FP2nP3p7U6WNI4xd66OoVpucRa7fp2taRd1
r1KKaOHPnbMUNRoJVIHBW3mVWoyiH64KsCq3gLg3cFIzl0wZfr+M6KmOBuQElTNnDt93UsZ56MXg
T3z91X6/vQPb+/cx9ahsFGmPVwYDBFyMl+zRR9MVmP1LR+yZGgk9VZiQ9kQ9SbEHiHerSoAerMK4
enbfg1v2goT26/f4fbxDo5PdwPEsf2THrd7OQVvLxgY+aiyzt7Sy5B/e4uRMj7omsO0ctwiia852
kgML2l9yqj/z/KfSEnUuybGUg+eHpH4ffauDBYyJLjz57+Moeios0dhBDaTMyPem2DE+pmPTJwI2
Z5O5+3r0z33jU/+vPoKoSUkqHFF5CnA5FM8rMK71IuiXkCqZ8hgo7q9vdWYpnMpJeGLSMxOIzy0F
ZOezumjFd5wp/ztYoKdGX7orfCsEhGKPgdEP400Nl58sptfqm7wev8nvXz/+789yGh5f65c9rLah
P4iGI3b+W+auipXbp/qtvv/64mcW86nggC5YxAqGV9DVElVcAOmzYTWxuHhvL8UL54b/5EB3wdn2
VI3nn4+5sThY3Z+VCOkpLq860mRbjisDTN2YBaDYI9jt34mzKto48mIw9r8epXNL7WQdg5HCLcMH
vXP4NxvRcqfW2fT0R9c+Bd7VgjUeyLnoLg07Cxk4t4CffPl57f981/+VfULH8CdGUf7rv/Hnd/DX
+yLL1ckf//XQ1Pjffx9/5//9m7//xr/2xXvfyOaHOv1Xf/slXPjfN07f1Nvf/rAQqlBgVXz2892n
HCr18wZ4xOO//P/94X98/rzKw9x+/vOv92YQKAvcfWYQvPjr3z86ojHdYwvgP3+9/r9/eHir8XsP
Q8/rT6CR1dv//rXPN6n++Rel/6Aws7RDh1LfJtEx1p8+jz/x3X94XhQFQQgoou+HR/iEaOC+8M+/
PPcfEDGjFOyKkETQrMdTyGY4/oj4/3DcCDkZAaOWhoH/1/99ur99oP/5YP8hQPltAJCVuOXPlfc/
m0pgE+r4buAh0vN86junRbLSAmS/Z45c5i4WaDJBsgAVOEXhPRd7JDIOtOs12hS91EpBnhV/d82k
zYO4aby5WIClWAPuPrAWWgDwz1b7PnTgc0q6SJNrDm88UPUIWNks5BkkBj3pRU+TbKdmwWwyj/vI
RN4YMwwFmLk22mu3gTNCPyHWukPRsR3tCSpnRcjc5jPqjJLLivjRES9nsbXmc6vuxqZw5RZqOBCv
i2Zodt1zz1goXvbKK1kKxh46keWgpBc7JmrhsERKbk1vdUN9BSJDI0jEk761AnFTKODl11I6ygb8
ri5RtWWQdpzv7XzqrXUHe11zDbzINK7czgH7uajdqHqSYQWkgSlCO09BSOjMcm5yu+xibsAV3XLM
A3XNoeINx4+o8x/zXM4K4AS7uMvgM97uwOVDZNA2zFafQamLaEMByPe3oCk4sEAFWfYIzJ47sYb4
xTTBLaqUAqoo3ZSDiVTVkPLMRzAhCG1B6po9kZCZQdDbB5sckq5m7vSm0m4gQPjNyg+eTXoQiR5w
j3Ll+VarH31IsB13Nt9ubOhUoAKUJb5jNHpsMDAva/BXWg7LmDG3WLXFAOkS5HyWTU4sba+u9DMf
LWfqFoqOQ7GqIVWSgSU7GrZs0flgu2C0Cr7lle6ydGqLyHtjvhn8B2mBwqJia4Ar4SKrHS+CRlAD
NpUAcrdOBkxdsMlU1LuLAQRt/ztkdex6q5yMo3Ch3KN4zFBY2PpnIQ5NYbi37G3t6E3UcaR11QD+
wH07dwp6jdRpJoh1WtMYzxKr7NlwuG8BIEIpdcNFVvRTuIZCC/PXYWcjWs7bUgJ/5o928TFm82gh
pg6iXWsH1j3UJ5oNG2tS/KjRxC1SOfaq3RcNt8nBLqFVlQzgcxeJLnBdhJh9Na1kXsJbcID2cJ0E
Qx3ddtq2641HG+YfhpwZEFjdoYFOhMvZM7rOzabKoTia+jCQDuAN73FwoEtOIGfg2lI4oA50yNak
1WfTofKbtkwrVUx3FXdo/1KUhRzvGHKF+ZbYecaHRVtRnUNTKDqKaxR2hOo4iHhDarFaTmunoRrt
yB4Qoua+ykr/vp/JLJ7asiSyBZnCZRBNmsP84Ea6BqbaQHNmY4EvGm4bzDlxlbW4xHr0/FCvmkxA
yGQAjjFYTuEEl79xNuyozwGyWKxZa97Gwgo3vudWDhRcItBXMwpmQsxQws0TU880S+wgmJtlng1G
LOcBKU7Mc88818oGKwj6LFKDTWDXzzMvwiu/Y2GwqSAFIjZeZAySvczrhNoztFhhXGu46nuwiIcg
WFIoLNQrzwOvZUEqOUMm1niFWpesbOFIr9xq3BTO6EBUpPaCZhEFwlJp2Ec5eDjFGKgDdG9GFudg
jUtwVCI3AsQvVJpYy3y0IoU3Ne7YLf1Cj1euW/r50hCJcs/Ay3VtG2hqYzcy0PuWVKwpZtXRQ733
9tUwsNsQhIadELTEYsAQJkXOsqXuI3M7uqEbJCUVpEPHwcp32RCOj9D39vbDGOlqoQo2Y11wKFhM
xTDODK3MqCoOQ+d54MPQwNZVOkUVEGSQfD6yJa7RMMGzXLV+2Kr5Ch5PrgyvSQ6+7HcIaBKI7ylg
l/eVzxlEvDwYH3gxcg80sCECx7GNW6EryCKobTQ1MY/7m4aJyk0zz642sgRhZckraoMogiEbsRtT
AiEsN4DDs4Xd3O1teQ1+kr2malbrKvT999aL/BkAU6+DbpDFijl6d6IBooZ9S7se/DewfJgs3Ae3
Hus7F94x0GKmNkJ9XQ3q25iB9ZJC7AFNuC6vcthCQCOApdnUgozlg0Ll3tgQurwRbiFvSoOlgkPO
zh9zNIYf2AhcODbPPFvljidfICxs1i3vR41vFnYC0k1CvniTLfP7LvDb6N6hrPqYOrzDgg2N2btk
Cl56cNQtzA1w5+MQbqfD+9zxZr622giKPaqmmfmknSdvWFDV+Ss2fPbcygKKAnMXQBuGBqaX4AQP
+cG43nHkUU351pLWrhek6MHkgKhghHOOl87ah+YqwusCaiZx3U2i3kR6dummHXr3zhTtYGKwAids
+sJ3j+zV0tpNzDNTqo0F4R85QHwGWVE7rryck2FZ1NJLJ7+MHttSuB9Eh1DEGUkEvDrBxrW2uz54
GSxfvYQhB2n+5woeWe7eRaWj7vuJ9btIg5TEKJQ8+gDErTjPNUj/LTq9L105iSWON7NnXdFeA/rW
N5jQLNz2DmLuGucu6FDBHCxn2qlPoB6BNmnn+j2qKzj6+vbwze90sIWUn3xwJLE2ANZCNaKEvGzq
EDnf4geA6sFpaNVNEbt3Cy7vwwn4ukRrptekE+O+a/PoY+CBt68bgb2UmfkowWFa+xbEesj6NiPa
S0nmjzjBO21Z313Wtu1mxq6X2bEI6xCpZERBAPT5hPmVUxb+H/bOrDlSXIvW/+W+04EEktBrJmSm
0y7PLnfVC1EjM4hBCPHr70r3cGyqMjPabzfivpzBHQ2JkDbS3mt/6xljYfCNZOWQXwERBipRU3Vq
TQO0uGkHjdgpIGcohA0kDS0yKM5K23p86CrPfgn60scjW/Y183w+bBEFq5+DiZ1uN4P644RO2VHs
DLgEsglMiRIzLKFQPBIvABjNMdidhc0IKg/QJBxB2bOyzrbYZeD7ks1+fhXrYbps4wZrlbUD7KTS
BoSGiNRV0oWeytQjOuuliZibU7aCvzWiNjxGXTg2jMH8J1TNHF2CngsDZ144NbwQJi1AgAhy+hSg
OgLmH7fl84Dw+VAp2QCNW5Kv0qvgBIimLgCyKlkwdudJNMzaVZczX+9oK42zN62Z3EdVOFxgCwXY
kvqEru4WsBR4TtLpZ5wK+0z8uH6utVUuEC3oCAvrDiaHaOabEkhmMWtztJvFytTbBicZ8pS6B91Q
Jgxaz+jsWQ9umPUE0WwxsxjNm4nwLsE/5kk0Z3TwLwyLR+TXOpkNQ5h48zheTmWKv61AUbK8Qp5y
HA8t0YZM4zeTEDVs5zRO+yhh/XCo0KGvf1OVYJHD3bpq4gcno52GYaRXFOjvmCx/IkOGM1nXc/Sj
B2mRPlR20ABGEA7OjT/65bNwiJuAGFoLb4uxt9MPmcVjH2WgyNpbJwuIE3bT7A8RK3tf3Ns8DuIw
6DNp103Z9nWYktjNP9kqE8ma6gC+V456VB127lfoySzGna2k7W4SSqp+XRZ8LC7nevar3URo036T
VvrDjiAPxFbc2tbO6w5N2+w7pWXGrhoDFnKU6Ib8GJrahy6zdnWzbqZc5jvUYsGTz/EP0/tWgQYW
AoKG/ehMioJurAxqZ+WDWlFuS4C0YNkCw7P6Uz9MTvYgkqkNgrWkfY7P/XAAlefrofB7CudK1yR5
2MyCKoimSyCMZpdm+CIb7Esi13iyi3r0KBYPBZ1qseW9X/XXSF8KUAeAqoumdJTdM5uKWG/9kbTy
sYEfDQJRORKEhJRXt4AGltgN46c/F672saYqhnX0reVlUl0U+VCxnQAoJfiAPQEh14ktBtgQYI8M
vlMOoc+ZRCg5ZDBeH9WYzyh8n6TvecyVwRIki67fiiOiA7gXGZDSNvMOVkA3ZE2ibp2F/w0JLlzG
KIdbGhdIBTHClumsxA5tjxKtjIg/Vle6HbrI5CDXvDou/30gfX0AXVSz/7oNTsEUR1nPZXKpnMBR
CcZTfJSRSNV0BbAKvZ20P+3aXGL0WRXzz/7Ue3s6Ou5XqArNvoLPy7M/JOKsbc3bvAt+Cw6O1Afe
FhRFH+3VyzS+qANbMs+LuhB9xTcfst0U6mgOQbzZ5Rvsflbk3n7LHj2gqGEzu0XfQ5hG5wZ+4dCB
n4HxljLAcVx4MMz8pTDiMOG0tWFRD/+Mr2XiJ89UxGP3LJOsl1iVIEoFYKs8BZ5S6A8ABkCTqtkx
UsxPGeMtqk7gDz50ufblTW8TJMS6wQVoRjHSfZqamJ55i78MHOaKj0MSmC/IcnhL2SSiR+4Bngq6
YeWW3grtypBuzY3jB9jBYC96Jj/260p4uZ8nCWYO7rp8UYrPfdVNDPfjE9l6ST6CvjbP6DmWyRbe
j+W6HQQ6lHwxboe50thP2DjEthRlGE3FuW6DtynTv+YwcicSFYSAHxLKb1OnhV8WdE6ljNBULR47
lg0XovDr52Guk0uVztltAcuNczrC39xVMEooHh+LVCwHPXPHMuaMA+lg3GSTxTAUROMyg04OkKs+
SfsPMU4exZmxf5texbNyFyuDBC6jDD3KyyBkU5Y4deIH0eCild/WaE0rIc47HRXepon/uUmAXl0s
BJ/Tw6O/ykUnUuXcj3Eah3Ujek5BnMOGHqgxp7lvafpUl6pa1XN9bkR/+2ye5C62OZ6US6kxsxiw
PMBtge+KwOawCT8Tw395Z4fR+98dlh6KXNEWbEDcIZejHJ6reSrvSW5GsY/BSMrXhTdP3jo/EHi/
nB7SX5Yod31CmMR4eoITefjnr4cUiRo2oO88Uq6PPUlUBeVGizNSid8MIDqRuOcibymRpTy811c3
Ab4SKeSaoSHSizlIyXmLTVnSZOeahBcNtS8TBIlG3yOeh2+U6x4+la9uVAfAK3kWFoKAjkbjlbmW
3/x1d9Nukx/iia/qL9ktW1c3+rl5EJ/OWdi8LVb9dXOfYgkQ4kpXLlvRRs0dguYopKrmz/nwgJ6r
9dReer48s9QWNau/b8QkkzzAOsebe/uUmUPLGchBGfmwp4It1A4KnbWz7dBrenpy/PaJOD+kk5Gr
FksLwHSY+9gMwOs2qDSB1xnjFNFkzr6se72d8m4+I457Ufy92cpgNh6CkcB+BnNxWffrxNwyl2Id
iAcT0ajdOmvn41Tc1Q/BLbv24X+M/kF8ZbMHEv8Ezub0474VAvw1rq/vfvjnr2YPR/4npR3uXl5k
Ozg5be0G2NTL/syo/vb9vbrPMlb66K7uen24D7ypm5XeomsJuQwf3aCwdQZ+7fRjvcjylqMKrZbv
giCBPMBS6DA01kf6xQ2wf/G3ZENCYBzC4ZKH/AacpnUROuFZ3fxhpS3uiU8P3iI2jNwH8O3tWLqc
edpXOT7FH6prP2q2apdcpPdsnUZokj7zhL8JYiiHeED1B9z3vWWLFFR3TtW6ICQG5UOMPSPOTqt4
+nZ6GH/9+BAwIjxPYOFhZi43F2BqznmezA44kEAlgp0NnkwZAwKJGrKKV16bnFN0/ho2Cao9rs/x
Xy7+YxE2hyobi8F0yeYQzZC0JusJB4+NWDcX5hF7t2ILzfJ//sQigPnY6oJCyVBgWsQWU9oglmJI
Nrzap/EefTwrpvTVVEt0QbtRKdPw9LD+umnDcULizUmfAi8il15DIhhlHOs83QBUiWZ8YK/Qii8i
u/Gi/O6ccvU3a4F6mJg4wLgIMPLl3PFqjes0TWLDy3QzhO66zO8pJHwictSaFTuG3jQYCeqVWSOZ
duYxvV8WBOUozKGwhilK/eUiFEYY1E6Rpe2j9HYO+1UWxRfBldjSsHkAwfjMe1xojg7B7O39FpMn
TQHKxp4s2dC74pptyK5af6syfChIdFjw6sxr/HUH8/Z2i9iZlZkBYBy3C1K6UjWQRJxtaH6ttHjU
7L81wC4fji0Vb5hNVU7RwrZxQExDQj+M8/vT7+vXtff6edhyVuZUpxNayZLNqPpH5tgbZezz6Vv8
GrVwC4ZjwaHCKjAf34bIxvdgeIBy1sYous9svubQotS6j07fZiEm/XuwXt3nEKpfT3lAuB2CTBem
fFJv3bXYOF+zCGlumKZUIQoRdGV38vvLXf8uvb8pKf9bz1/W/I8W9N+IAG7Uj/ph6H78GD58Uf8v
lP4PvenHS/9P89cfxa+F/8O/9FfhX3h/EJ/7iK2o0f9T8md/HE72DHvxv7QAeEf/lPzZHwzRX0iC
XRi2lgcCzj8lf/EHwQ6QoExPkYlB+PxPNf83AQqVARg2Ydvqcnw/hc+WwrqhT3mQemW6Q2E9/5kI
W0R1T+kj9OD69tWI/Ca78/ZTergVJA++wA9nAexHlvtKSI+lyH2R7Tybwd/VwQGBhKYHORBWILIR
q1ISfFX9lje7MS3hivHf70+xNwH8GaH4F/4OKlxIZdduvgOHfZs13iqmAMwlMwXDxYPlYJ3cdj2q
g6fvivPOL0MMlSyy6sLFIYFha/R2JTZT0xtg/FBXLFxpwyaGEQowvx0gOBcp4wSI1mws7UOiexfQ
vCT2d3EJYu4DRaUIaxTiC1OvRDNA+xgUJftWM2arP+cafi03BLA78jzhIepoEqWfh6KNXb7rhOvI
+9FCZrifqzn4Mo4NnFerxO/RCQ2yIAkbyhpzOXNv/Ogy1OVBOu94ehkkKLCDETl6dJU6FgYNKKbj
UD/K2jjbOS4KHnW6nOm+GUmzr0Y/xtacDy2QImMDPrYi3QH6PZRC7ATvwdmEYzkMa4IeRCW4rBB4
MiRArTrXc9oXGgZ5LjzE0KsB3Gjtu+jUqBIL63TQ9eEnJrnuN5UkwAk3oukjJICQUEFidzc0MZqG
2jpx51WqRwJVgKYSDEIDvGaIAocCEG4UwIUHpmjXLnTv8w6FNbAZGpSeNTpmLOJhGuhc7F2IO4Yb
ikJUEQ5FAasUnbSOvWvIaL8Ixwps2vPEyx8oGHfTPU5p7rQrizH5qiUSXB9am7t2O3sGotsBcy9Y
E3TNBWtjghbI+wlI7zXLYJVzmSD+P8ay0fdYMgdaoZ8k/pqA95aAzjwytDWDuPopaBvl3VRxoT9P
LqhoW0wAWV/AKbPyN/4kUe4t59q6m6RypFoHDZQ2a2VGBsrtqEuDi7kz7z5wVk43vgls7q88P4PZ
TlClYIX4fmHHrwkMQvqHsrQa9kQamYDaCdwrpB8GkPwbKFNXQZtndNXrvlEh5Xn92RMl9VZYvRzH
JYMm763m8eBcYDq7QQhJVdzjvFiaC+tjWu8VChvjuioPxBtNQdBfAQ+JzLEO0g6l3d6ay5FDC7Kh
CvrbaEiLZnju1EigOOydII5GPsQwlpuYO/oPzdjPdxKFmiakA3oZwPH0XA3ScZKW+UXZqbgBVNCZ
HWdtMBmfJl545cM0S1mGWU6DR7ei5jGmffqnZO7UXo8ohAKEXXAVR02aMYpvcUn75xKI6xT6j9KP
77ykqroLMflQKnqJV/DbJIfmGijPvOcPUuqqu8LvtRUmp6b1nZNJ6Wz8sYEvQk2T6c4kMUY/EbUB
qtc6fbwmztzZaAzgoBXpHvg0UCQMfIfKDlY9666Dh8+65CjkokNG9nFkh2S4okHnAejJA6CVfSQx
000Bxh32lEwC9jqPFnTJnPXyGqeZ5A6up7G4cHRbTvvRU4kLX1LF1RY4+srsVJL6aWTRQPDgT4NB
jrRKCphV9EiLXxUMSztCHYwizS0d/UO6FevCtkvJTdwyNm6ZQm0V2PfRfoaHi243xp/jb1Pnp/TP
WSYDbLK8FtLUBjJSEXUzST9xlxmyjVEQPpxouFKoZCNjuxtyWcPGqcZyuYYLVLuHxNKiiCpr97bT
bIwc4I+TC4ZiV7ftUTjrbsts4tirJ2hdspdpwAtwOfPWPOjAWO/PGP8qey46pYcVy2t7W7BS3Ugk
89IQHt/+vEnKUnwZJIHml48Dy9ELBrsoOMZQr9lCYuYi5R97dlg7k4WioIMQObnFr+fVDpV6NC8V
6NCP192Acn8zXwzKcIoKLCe461D/mfFcwp11GjS9NlNDn0Rbw7rCFaRm0Sz6Ge7pjDb+akrKW7gQ
XVUAmsBey0iZXUA7BZ0Qhf4s3ZSVcXQ0FGy8b6XvoFafpoG7hW1GigMTh85q6xiLTtCsAXEfaX0p
2lsQM6m4LJCWAxqwtY4fQdtinQszxTVY/rb8PgTcox9JKtL4qiB9+3k0yg+2msJV6NKjKFAyPoxr
ExQUfNbSCa5bYqf7Hv4eCVCN7gAEqqvaNgLcQ3X7xh+arY+wDgCKLWxw1ZTNjLJg3QXxJXxNyv6C
+lNdR2x2mj+xKR5QQQLZawxn0rIPEPAhdTeiDQGeAMoBMh+W1L0TkpLM7jXIygc/LJFnBxe0YBB0
2zh45V9jWFnNkTaj+4xJO84h1dh6rBrbtfM1Umj5x5Ed+tmadlLzbd7OpLyRbpuQSLMSjikOVLxw
FSV8RERqpM7vWjtMcD6QefbZB5deflDwmKouKmWC/qM3tfKLdE1vMDNFBRSrMzY3HUhKNmo1RVF4
pYH0nS7GySP4TiO6JmEAFymK0D6lyNdh2QCAgm0CfD4cdpBN9nI71SgdbkTdVzOYXDBvwQJRCV5l
Q+ppnUPfg+Vd8fFzi4jehzQN2gedZIiiXKYegKtQm9mVrdDJtULB1uSHj4fuwsZPuxF9EiiJ9h8k
5cHHMvF4GtIWFlorVtSluAiYVwKMi3wf4rPqAN9M7IyuilrA6RxV3QSFVtqI7idJFSjAqMQ3QLeP
+QR/vWRmLSQcY+FtNEjNcTjBdQGUpTmd452AYNesZRqAlqGTCnuSafDHCew8DepyserzRqM8USoi
w240wZ92btxnHgv1eXRLSHYqJydQksVeU4UFtj1fBAvqbjPVLUi9CmGfrSTeX7qbi9ZvV26PePcB
j+GanRnx0h5SNk4Qp02Q9Uy3I5VZO1wk4GxAPwAkZo0akFUHteFaTXPq223K6w4OESTpuBO5Hdwm
q5Wde2BS10MsGUKygfCsylczNEd9GUG9musWEo9Yj3wF4xnmJ4A9DymPsEy5CgDuF1o2e4heANLd
SNYHQ8hYC4N6tJvTjGGmwc+mMcEHAyEQsoLYgnX6TioyzcAGp1T5a9HNCek2ncbWXN3DcpNWgCBr
FATqHbZUyOY81abPmvnOj2G4kt40mIFo69OiqrgjdhVGBLYW9C/9WQwUFlzKSFrLKpzoQaam6oG6
156GHAGA5zYeQl4nLA39igLN3KPiPV6MUjndo4HTMIPTHJBlm1ZMstrCHCwQmwDKzWanm6SLoRHs
mDZ3k04dWFGMvDfBhXQGfISmgw4PJBXnKeiBZoRr50GolxqdfTHMQO2RvUj5Apu4zQaPdPATgBYD
lGjsnGEQ9yIiGlC/gqFYGnf7YfLnL0qXWAaV9lMfvc4HKeHwIitsnBF0ZeFl8bR1moP0MGNlUG87
VzH/Rr3IE7Wb14AZk4NsEUTz7A6LKZFoCKNT5d/PsdH43z2awR9cXOAgf+QWdgnVMA46ZKmKkYd7
0UviSwRVoi16r6/QbAV91iN3Cj3eFy9qy9iv3JuuwdCG3YseE2pb7MCGZJwH2Le/qDbhUFM5W/9F
zdlBRwQTrJLECiLMg+oTogsoagsKed11D0fL5KJgbXmjlAdkGmEzbBM9v6nBE4eIOMBXHAVl4Iio
TUO4XEB3WpXaH7fCwr0J7kOtuRoHY93vExvH6wRE7RCq2uRHVhZNu8UchKw1SBTUy20t8jtpjBNv
ZV9ItuMAm/sb03bYBCKaBdDArae/NbMH/ewwKrRveMrW9sOEljPzxMamB8t+8Km+0ENN+IaLqYZZ
wEGdO1jPqKh/Ue1CnDF74RiQYG6wZThIe5GJDXK4iPWx/wDbRUBFILMp4YMgOkg/PuIVQzAsBmY/
e9pCHNyb3no7R1e9vmBt6uQQY5EK8q8KwKALiF4aWoYz+NPV8FFxmONuvL/Eyu6LcrmGdjcT23jG
GegygSZIPkJcJavDZ0iUMIxD3baDVErgIAeHhBnSPF9tTSG1zNf9NObfJ6ODGiaDB2k1/HHhTJdo
6INCnaXYOVWWDXscH2rodl9U2uRFsT28qLcdA7nRrnWyLN+xF4U3MNcF20Pm1tJdA0Wz+J77sGgJ
IYqGOjxwmuzen5LJx5ZMON/zFyW5KL0Y9VHSwtgMsSeAmQSF98eNYX6AflnZBumFIoabi7IliG/G
nWd/h8p02UYzeiLPdWK/oCj+VwzA4SWQgMF7kIugn4D/UoDoC7iJjDJJdonWOdTsE9ht2BV5BMYL
Xup0UT6rBPYB2JhBr244auLVDBwiPhMNvSmV6aHD7hrebXF0m7ovPO5ceLNKj+oPU4Ld1D5Op/Yq
tqz/6YsagnmdAewAYwq8wL9yB/8/sfV/ULh/ldA49My86Wn5mP0Y6i/Vmy6Yw7/xV1YLJc8/IC8l
DOUX5KogRPsnt0VcioQXMl54+a5EKQOZsL9zW9T7w8Px1HeRD4c8BLKBf3NbwR+oGKP7wYdjhWTg
19P/ktt6m839B51O2aJzCve0DSy8pn0HjSVcnVcOQsOrQfhNLuttFvffS/uLhPeUcdKBVm/2hLcf
0LEcQrz3zWmTz++7/CJ9r/LJiXFqnOBPJ+ZV1pL7NihuMgAlzhQKjv1+vJXXWWGsUwm0bW72rvWi
ksDFamqqm7KIvTPFObz4V5XA/w3Q4e+v0s7YLBRQ06Zmz4S+wt4fVp9wjhuT9gGE0zP3OPYQi4Ra
wPsSDT94CM0SsoHFmRN5nQdfuhHuu6dfxJEp9AtzEwYDbkv7cd+gt3qVFxyU4wygv9NXP/YAh6rR
q0GCehgMXgaYY9b4KgqgGkR3kXA36HyRZ5Kexx4A+ePXt0C3T8ZjGArvrYvKfYDUhCO3p3/9Ya78
L77/7xUvKhgGSaopRvJoX9LGpbsRDXH9VhPIQG5Fhe/IKgccflpXKa2L9z3NkpYWoBcor2Sq9x6a
cLaon7Rb6N/PYWKOvA5v8UDUDsgBdfGwbxn9ANOpm5F6aP/W9syvX1Tn/h2xZeablzF8x2J/2OvW
ylCktR+Outg7hEWwqIED2HDrdepLX8KuUjhPs3EvgkbtHBignn5lx2bDIiJOwZzDXGXSe2zLIs/6
t62kP09f+m12/3/PtoiIlFYw76g8vScyTb47aNBcB3kntzWv+nRPTQCKcN53tw6cmOcz1KBDMPnN
DFyWc5EwTVKkxrt9pb7XtN7M0HDP8xO2Xmfe2LEbLMZryHuKtqqp22vguZ04QVoUEx3K1wSOmqfH
7cgrWTJxGqUa42V4BiFnEDKzS9bO7wsv7uIrgvNJYWMG07gmYXtl2tuKSyS4vTNKhSO/fCk1lFgq
Ih+UhjGD86F3QRDPxZ+nB+XYSlx8nogmukYWR8PRVVi+Gozb3tF0YFHObfK+0O4d3vmr4GsVWq9s
34Kqiqa9u5zYeAdD83NA6CMzZ8m+TNB2nrpOo+FYyR9i1V61CPONVIfciDizSzi25A4v5tUTKLjK
8znBE4jEL5oQja4EEIMh/gg7lQx1i7REIcCimQ9b7S+nX8yxd774YqUCIH7lIkSSEUh8NAsCZw/G
O8nPaMGOPNKS8qgKHbCMwqYLxjofDD4iO557G4cF6MIyPzuGjLdW54iDx252+Pur8cuQJ6jjwoUD
ndurSAHzHvqud4W80FVsOrZq9QVkFudMUw6B8DfBailfndzZEz1aQPbUwiytA853csk3WAJeykB9
MQ65sD198BUaZ971rpYsyCwYZp4Yb9gXIlDVFuLM6nbKxPw+tAVdIiENtEKo2mL4Mo58dmNg0ISO
xPTMrz8SAuhicpcO6kjarQYELNleMtQPwkJZ55M2Q7A5PUDHbrGYzIMccxjfYzLPStw1aviOnNTB
2Ig9nL7+kcWy7GKgZWsV7Cz7fYKmy3Fb176B8wgKlN/fdf0li2wWQ+HoMuv2pGBrSDxQCDnXdnBk
aJZyt0y68UyQDIUxa3FTNdVHOxbbkflnIteRkVmWwmF1OjlNgprBlPoiMuhU3upUF9HpcTkSe5ds
TMMVmlR8fJiEqp+RRX+uC7meggId/shxnL7HkSd40SK/ih3dVKCtXWErpyrziL7IfW7hlXX62kcG
f0nGNNrknVLBACxsepXCjbClztpWyZl9+7HLL8IeZO41ro/441sMCbbnn4zOr+EpM77z9y++3qmQ
h5MNAo+EVOaDIcTZtG7tXSZ0+G9SsH93m0vsJbzCy2nIk34vuy1kdahPFGe2BcdG5/D3Vy+W0Rw9
o/DO2Lf9VVncF70J4+zcsjoyM1/EWq8uXhPh0bR2sKzafltai4KYCucufUyc6sx+8tjvXwS1CTka
J1czynGVyOF57X8a0IGoYu/59OQ89gj07fi40EjbqhuwdLVzk+VwUUanfM7pR92VT6dvcWRtuYe/
vxolRSlP2wlxzYOUoUFHiYZD4+lLH/n1S37giD6OrqqLbj+n3k2ak02Xk2DVVxJ9CWL+efomx37/
YogYFyVM5zCF0KjwObXNXd78N83zv/P+F9WgiRtUuROcFlAbQQ0OCIX7zDmz+ToydZa6SuUFKE8d
xt2ZrzN4uSZQpiP3Eb1nVNDC8/atBr1I6kRh4uCnf2/rDEIgy76979qLkGbNhLY2r+n2+YBdSDDx
r71Kw9PX/v2okKV0N/DB+2zLvEcanm4HQSI71ZczaqWnL38Iir9uC9Eu9nZYeK8OesESwyK8+zhh
V0Y4u0ZND2k3bTlRZ5pxjj3F4e+v11QA/xslcBacUE1yV4VxwdVQ8FWG/3wedGeoWL+f+WTZm+JQ
lQHeyzog8snP0bXPpvx0eph+v3DJUp8oEzB9ph5voVccXvIKDjua5/dZPd5kXXFmARz7+YuFm/SN
O0wDwQKo00s0DD7YsX/XjocsgX8GPKMcZaRuz1Pys5u6EkFHqzNz6DDNfzeHFmmKJp/maoqddp85
txXUWIOBZcHTVH5sp88FuA+nX8GR0fmF+SfhDj5n2BNOyVzD0KsAYkSdI3Ufu/hiBWPLoHuuEdhs
2UQUrJ3uXNbt2JUXu5Fezk4hO1yZGxWiZroq2d3pAVlorP+JxmTZDa3a2mqAEtp9UAPjw7IIZ6Lb
ZC6yVZMGK+VU61hsAJWvvAelvU1rZijDYM+NttzTv+DIql5CAN3RcxM+GWCuhD9FtBsT/Rmae9l8
jDUTT6dvcmTpLRmAskPbLNre8c2E85f2CBYeWblwGW6BFDh9i2PPsdi0VL0bTErKdt9BZso6vR6x
7Rr1uZPwscsv1nXRI+QNNGj3bgscwZ6Zp/GcwdWxwVnkjCFK6t1mxi/3++oKDKadF6CIX9gwKN+X
wkeDztvQ7escnAfob/YwPIF20kI40HZddHrkj6yOJQEQR1LT9IDk711Qmy4SndH12Gbj9vTVjwz8
socJqV4Z+/Iw8C4IOvGPnHwG1OjMpDn20xcL26HjZNIGQw+CQOSXzQZNtGfW1bFLLz7KRS4GsKWw
sIeaAfLTXLPiHLH/2JAc/v7qQwyFCDeT4u0eSU6AIz+xHnDT6vb0eB/73Ye/v7o4MYkWaYvxBjEh
HL1uW9NzXmhHJrpYLFEqoHh1MwxJNj617aXyO9A85MoV+sxH7NjALBapqxGxlMfafRwna9mStWk/
WHGOEnBsZBbrtIW8oRgsJgv0D+suKa5ANjtz4jp26cX6zHLT1jkHzy9ua+9eVLBbr5Wezlz9yLC8
mNu+fqWFNYIGPkKjT65tHkTWcx97ac4k8Y9sP5dmv2LqU6CnkGbzDv6Ca+069KudiIeG1EnI7+7c
1cW6gLzzXLf2kedZWivVY1aCUjG3ew4BYso/5/VP2Fe8b4uyrA/2KinzQmAO9XX1JwJbBNLjx3ct
Lb6INt0cp4WuK4QETsLA77+2FASC09c+HIF+s3/jy3ATt7ZtrMG2OfE+1gPgXsgcPpXt+OiZ+DPJ
+s/eXDjrNHtf9oosPYRbDfP2LshaADPVPhmzPfTmZ57lSJxYugLb/FAA9nFpkrjb1Cl37uxe+p27
kRk/U/Y7MoWWZsBVl0miC4JQRD+AXrDjYMLElbM5/TKOXX0Rh5Am1OBZ4QwDNbycIE4fKvSDDPGK
5NQ551937CaLcGQaANCmoW/3oBwCvCXHOyjzHhjEd2dew5GgxJdBqfNd5sgCr2HOfeAcix6kE4+F
7xqjpcVvR9Bc5FUKi5iA+WrR74FvMfrKK33mJRyZRUuagq/naRIpVlsrxz1tmwvRkOs8B5cVBkFn
HuLIEP3i70tpQccZW592qlwamjhps209K5Dl3jdKh4d7Fbp1ZamfV3jJOFiuB5ggt6W/yvqH01c/
9vMPU+vV1QGkFXzOsdBmWYQ8IzdDO5755hwb/cMtX1061ipPLDgd+3jytnGyF801qKcrSs4ZBByZ
/suWfRSLgcAbMDt7xw2RdIrgLhZ2eROdHppjl18s4Qkoa4rOsm5vWA+3OOEX6YqqLota22c/Tt/j
2PAvVnCewVQ5Lq3aW1smj6q242U/B+ydV18s34CiOSfN23avCv7NYbDA4PRchD7yy5faNTsPnGpS
Inxy+VVlwRX4s/bMlD927cUxPktLGGswTEoz8R/FEK8Vhd/Fu0Z8aRLtArHS+BxvVbVAnkWQqsZZ
RD2CTrDTNzgy7Zf6H6nrEr3SBl9Fb7oArdVbCbCWh659mK1+39RcelG3Q2BqKhE5QaDb6UA9w79r
2/TO8+lHODb+hxXxauVmjlda0mDlom5xPTO2b/g5TMuR0VlK4QCsLsFLTJDsgLaWWYALqA67JNjr
8dyJ7shmdGlEnaKlzonBINyDE1G0L1jTdmdIDcDGTOvMRbN/EgAcO+XOdCbldxiY32y9liKWcYZc
HCIQHCILf53jZLYSvNmi6fV9UXrp6xr3Km4LWJXubZ/eOm33RXTv3u0uvi8gSadprRq8kYDvQIp6
FKl3Zot1ZB4t5St8wk8eUIXZBwLk7sa/oL13/64pumSMDA5wswUwXXuWtMkK//damnOH6yM/218E
fp0or0QvJUKbaX8a2fRh3nnmfQfUpWmyA27PMPaHyqBga8SgYl1iYDwwf8PTI3NshS2DvnSMpB3m
StXaj5AJXSrQjQNuvjbj8L4E/RJmlqOrr4IrJb7soPPl0NmDSofO//b29BMcGf+lwLH0qwmSMIEI
SpPbrDY3dV2cKWAs2JD/JluX0qDS7/tmRIvpHn2yoUPthe5TTM0ybLP0ycmmB0PUflTkAYRW5CW8
cyqrF/PX34SIpSksNhJ+PR9SBxlHW5/yo3pMA6gnYxPB0CsPOZLv6O+t9JpPwTVE8huZx/2Kz3Lt
9dPlzPKoyuTnruxDb5ivnQylpLoP0bX9nTT9levNnwIrdrQ060am61r1W2vnSyCyNqffyuHj+7sH
WBxd/ckyYWpkhfJMo9lJ4EGuiPlERQ8arQOA55nv57H7LOJR1lLSkcOOVIpyzWIv7GtnW9YBLLac
YVXkPFllDj+zWI7dbPGl80nMfbQzYyZrFkAiH2wy5YTziM/eMFz0vvuMlpwz++Ej03qpRWqd5P9y
diXLceNA9osYwZ3glcVaWJJsa7Gs9oXhpZsguIIgwOXr51VPzISMFooRddBFhyQKyEws+fK9UXqD
zc8Wp3cD5Z/RDP3X9bUx7D+60oZcRweKdjC92HbaNuBFcOwvoyhuS7Y6BAkcuNAzJnl/JpV8jWvn
0VVbedyQrXSUDRqOvWnM8dYSowViKIeXhvlfLUlSK956+TZ9QkuIswCxgicvB7LcppBlijM2QYAj
dr+M9dZjgmFtdbCNcNGhFw9IWWj6RXtcmNWgEbi+tibT2mG4KwWJ5hFPveCW29tV90kFfONYYXAb
XVB2XsXImFPh9qECmnhx+XlC8zxlxUYom4auhfJIUM2KVwzdx/3bc+SeFFsFb9PQtcC1xpH2hCBw
Bz58GQQIyvvpUzdXGw+appFf/v/uBEz6xQONN7YJT9pfqW/fr2G1sXka3PFfWP87012skKtV05/r
nHxXdXeiNPhEZvYC0ZvX6y5jmhztADPO4OCvLlcQaO0eweLPk0t787xGG35j+gnarTUIOt6wasCz
ELajQ9DN4/dcTOACaRv7kVT2FuuNaRW0yHXAIBD5A7YcKtpsUhCl9PvbTuw6YL7xIPeDPqL+3HHv
nhToVneDr17ub+goGkaug+ZVMEPFYMUmFgZ9kQ5ukCdVEQWH6+truOHokE0fRPKjoi4yWi9fVMf3
aqR7VfLjbEH0FYpCGzuWwY90/CbOSY5XsqA/h7J9XkjxueqhC9PYG2gGk3kthqmcwJEi8IQAnqjf
TSPuCxDUCpBbJdenyeCmOgIM7CmMFBPcNCovRDnz06SmV9yg9mEz7q9/wrTO3p95IrJqhXZprLM1
070Aw0VDnI1Fjj8+b6F58Y8UxNBbt1igkDqj11smoCC4Z4H7alHrcQAO2+mcU9GX6VjcBslD9+Wf
35vyETStUPg8V3hDhqjnY9dYJ0HAoMrFFqbTcNzSsWGgfA1EXiCtsiCAlIp1Yqr8HuUSminrWwyu
A5y4y/T60nzsXbaOFAtLt19tidW3WnHsw/IptusXHtKNbfnjGPwPk7qqqlbFJQ4uaDpP7ap4G3Fg
XPn4UHjWI0Tfb4qR/7Q9F6BEDgOJQheb4ilxClBJVRAomSKQal6fp49dGLjdP9e9rC3oTnSiP+cD
RCuL4DuoabaYK022tQif7JzVKwUWEEwPKkgsOwRXSgwSo623HsMHdFSJt0jL4yEcquiQNqwYpAUC
lc6b7uq2Li1Zxy30Q1EvO3M672c730O660lFwdebZp5oES68yfPc0MLxa1q+OnlxBGTi9TbTWjAP
ruu2QEgOZ7zsgO/BA8pziwbVNOXapswIyjYrFK7PFd5PP0WjxxP8ji2sx8c529axf/Hs+jnt/f4s
fAvKJhABHL0n4rMTW4eNrf/jJIRu/z8dfmroGGK3wav4VB7FumROE92NVIJhZ4pJ4rvVPafOTU9g
kDv782O0DqI1x2njDPGCB1/O5yj0NrzTNFX6GvPRs+qaYKooSKA9up7dutrHQ/8Ax6IbG5wpi2qr
nc9QMR6juT9HQ72PAlC/FuKwFFuPCgbzOhqw9Rn3Rx9oQHSDHSLZ/MbllaBGuj7fFgfa5WmN1GiR
DnMk2+DOappPJWtO102bhn7ZGN6d41FXsYKWx3iDL5038L3841J1v4AL67a8rMMCoW8k0b+B/TiM
A0jVQT8kGXq6JR1tiuLLr3o3evBggQLNZsMZmjRnVOm+uLb14/rEGEzrYLAY0mPABU+Yc9c6ogvi
79GKvl03bZhzHQk2D02IUwm8kY0QhmzLnVtb+8rbGLghoCJtReuRr209FlhRZ3kVbf2FlPYdSoCf
UR3ayMumH3D59Ltpd+yumkcX+xWqi78rj56mkd5Xbni4Pj+mqddXFTX0fLHwcg0lLFRzi6eCBBs3
Yo1r+/9eTu3o8s13Q3c54y4AlZfLWFX9JN3I9rGaPMieDkCa2K7YqQraY3E/fMqZctJ6YehL5PMh
kL48Xv99hudbYED+HISDa2aMzk5+bhU4mCbrRyidJxQLoVzJjgPeP+vO/s797uECnVo7/+36d02e
oWVx0De4fqNwUyncR5q/QG9yR5pHZW+9Zlw87L9vqyCb+fNnRb6MoVmJXFK06sfaeuMhzqsnMFhC
z5H9ini0lVRM/qel8xgkVRcqw8tzmzyqEsJ+c7gDy8/G+hjM6zCzqEBfD4TqUJXJDyGqqxDAfJoc
/u2mVdBRZrQVA9CaQOzYVrELO/sL86pjLvld6N72HAnK5D8XghCacwcZDI/btkxd6XlHVCMu4l9F
nSyL32wEqmmitDxQBG7fxS0qY3ipuRdi2suqzHpLbpQ5DHlAR2aVMa0lGDNRbCjH3Rw1EPvzN7Y9
k2ktDeS2YhEEPVFAmV1wK7JdhAbx6+trmhQtuHGOb911hvfUEQj12yZt/WBXBRs3KdPAtRhu3KBo
e+uytHHZJXZjTRBZ9W/jAYDSwp+OEztIiD3Ir85oeN0NoQsJ2H4j8xqSjw7CwhtqjWY/1LNXHof+
9yZS63cXbEfq1a9xF1ls39ti2zLMkY4rmCHVXIPmDw+HEJ26a11upVVTio0TjWF9dbxX7s2QDyyx
AnHPvoxTlMXrANLZfMMzNX2G/9+hdLgXjUNAXPMYz1Wuty8Jy4Ioum/8/H7p3L2iy6MLxq8qnx44
lJ9HuoLYsbzzoWGbC2xXjDxed2PDJOqIsNyvR3cF5945gpRsFch78ANsmDa4QqClDWx/4LwU+IVN
KCCEtN5Rxz3PjvMaVUN62+gvi/dumwfbpqyDAYsEJbsCN7vleURp9EYPuEzZO+MFpeAApH537m26
q9tweFIeC7/ly7SxAV3y9AcbqQ4JQ9sVJNPnqD9bXuslLlg4Y1Lc53Z7DFBlRyFof32WiOE7WjLB
o0y5LGDtAsOE24L8zhkfoUy/FAlYsHqRQNRmAJOfT5u3YfC3dDlMq6/lmDIfAG5TF7AYhNAjyk44
ZwPnHj1Ecrzp3drWyc5G2fYFuDn7M3g0AavwsPIhL4ON5TdEho4Z68qhzIVAlaydQu8fCqpSQIbB
23mj+ctivfMu6GbNQ4S6xJkp0nwV0MZ97oBf3QgMjYnw/9OLjhxD1384gHS5P0MdcNfbYLsdrPJx
tMCkTMEVvHj5HvSy6SRx7I7t1OdgU5/Kc+mUFz73vcrDA5qs7mU3P0Ls8AjO2CO0HDJpgzn2ulca
vN/XYtfx6OQOAW5eM55urZ5mFVS4Q8jMjgvaxaqbqgK2DuHCMyqboIuAE0A08q+ih842h2gNeJ7j
aqtL0Pm3tvxBJOsorjaA9GJbgvR2WNV6rGVfv67ABaRtxdmuyEt/H9UzfHRGP+c9EKb93qJ+8NOy
ohwv1jEYtyB8u4vyWOx72q07UA42u8rFqo3tjAtLE7t70Gl76Wx7PPWV+ruBJvWxVm2RDYAdJGW4
yle8fBT7pp5zO7HoOKeoV8/JDCHeNCJteRpiq75bpbumIWjEUjDOFru5KaFXsJRdZglAfCxHzol7
0eZlQ82hHK7iizTCkoxBVUBLMrYyENCNp8XvmgS0KnEy4IK1Ewpk/qQsfhVkhRZDGY3HaLDoLrIG
NyWqsZNO0jJdV9mCaLl/G1rZnAK/GT654K7fUzmPO3Rd093cd6DPLeWSYGd09xAorx8hZrzcQUFN
pMLiHVRuYwl9S/rKBJTnB9f3sKBuvhOsfwa7sXewhT8cbB+fAvlqnfq5mBNk8u43NJK8XUCHIu26
pd0JcCIfF6Z+2hBxfsrdXKUodIJ3BZpYe4/7vwtCUOWH6vEnCDeIJ+gol299G/fHuejcBx7Y4gRN
93wHdQ3rzMuyukNrbnxkxH9xF/VPzlkEJrhe3sV+USYzt/pDZ6G7p7cgCup0IOgGGj5/sQI+7/3Q
WxNm+XlSMnsEGW8p00WC2nu10Vp5PeAMCU1HoYFuFnrgRR9nY/lDiDbpIHFw3bLhrKQ3uORs6uMw
7+KshSKvezeMWEQIGl83bhq2+2eidCmkJGdxMe7yFMVznCz9jcOqadzaHjV5bcBlB9MOesI9saYx
xDWXTZ4zQ4bToWG0L310eKk4G2b3DSzxjwt4KqCFEB1FYb8GFps2psjwIR0nFgDiXbguj7OSzgBc
1X9XNfuRh91nK5BvkkdP11fCMF061LDlovcbZ23PE1rtWitCicS+b8tu4x74L6jgoyyqLYeY1jZC
hbU6d5UlnuH49hnyvm7mq7ZG0A3xXQOl6ztHRu5fA5Q47lgRLX85XKofC436dEDUbsyowel0fVKX
N3hWK9EpxPF09OaH69ImYFxnG6f/j8ulto5JLOdJ+VDYjrNFdTtBm/PaOakLLjM6sx1IsRPuxTsU
zTe2WtNzmA75reOuHeIK35N1Yn2Tn0idtM8uGL4T/pd19vzE3sCLGFxEx/6CEHNU5YAP9RZ28uCz
8OgO5dPbVkXnr1O5U4Z4f4gzm1Hy2ASt+4R3vuCv6+5tOLHqAOC2Q59xASWKbJI/BvVmN9DJ6JO+
/H3dvMGldEwlyyVkiyIEqW8NCdAVYdxuTIth0t1LWnh/lLT9Eih1pDFLHms4TkDA9c9uW1GdUi1Y
gQepnTbOurBPnDIFoU8STxtTbpqTyy96N3LG5oko0YUZhLMglD3ihcYBP93GvJisX/7/zro/5lYd
NSzKcLoVKYEUYrLSub7tZKnDGEupcujlDWFmlYHcF9CreIpAO3iifVdt1OMMHqlDGecgssI66sMM
qhA0C6yxObUWWFMZL9ddCIb9G3+Klnhjbrk+3laDjOV5QgJrL3Nrx9WN77g6cVjccgbxbxVkQxvu
3e57mB9Jv8UHYVhkHcxYgot9Es4YZquAoln4M5z+uR6vhqj6V53+vffk0vbAuRVmI9JAWoXVF78P
6jQKxEZkGVZXBzRGUMbireUHcKD82Kh8x1h/BzL/Z7mlcWqam8uX3/2ExVsZ+O6DIJOuwI3HRxvG
1IHJ4rYJ0oK3gAibH6xTkOXTdOjz/i5AA84ggqfr5k3To0UvBBFIYFcwL/vpwNSdfwGJS3T53FZZ
16GNk2I9AR4qyOgCUuJqwc2H+NHvHowK8ZQfYsXzJK/pVsOzyZ3cP9dicCMIu8gYqw25hPQiNHO4
SOrs5tHaajE0zZgWxmJhnlAN4sx2H0f/a11UmcOf1na4LU38K/P8zp2mCfjnoJVB1nq/IecCGfp4
V/pfry+3wVd1jGPhc+as5RJkiwPKbsKkvY8df+uKbrKuvbb0kYUalYT1ao2m/bi6ZGfjNrQRCSbr
2gZsocwg3AmuOtPgvpPsW7f6G3NuMq2F8AiJFyoaJImua/kPaykU1KkEs8ThtmnXghhyyxwaHk6Q
lUD6HoK6bA9TC+HA69ZNR3od1bhCrqq0qYWdpfre0RVR5SQlrrolUpFXfWN8SJqq/UViF2pvbibD
ascra2P7NM2dVqIhtQLqxMXHXaeE4pgKu11Iqnjjt5msawEdQ6uTOQ4JsqmAvFrS+MoHFzFAb/9c
nzuTfS2a0Q4eoR988LOWoDwOVFSxye9mSBQ6shFaMuht7mo766CViENLMjcg+V+jdKjLW/wKeMb4
z3S3oL9jQtebDb/CrONWM7vx/oaJgWk9lp1qrlvcoDOes68rt595s+UxHyZpmNYCuWlpXfVUrVkp
e+TOCT3Ua5w2cbuVh0wfuKzIuxQKwdF+jFayZFRBIDMGH8jSyO+iJBtnCpP9y//f2a+aQa0cIpfZ
eEE7lG1Z4AucXDSSAvbXbfN/cdh334Bs2+x6LIJkqQwfwrbZi9jeMP2hY2L+tYhdaB+gaL7OGV7t
dqPv7zjkIdHHBSnO/njb6LWwXXOr8od8xugvclzTEr+E800oKwxfC9kWb76kwBNqNgc93VMO4Tbq
o7ZSTRZJbxu+holAL3VMLUga4CUexFgQBmxpvhGyhsnX4W1hPDkCmy9EklS7dyf/B4uL42pHn/Kl
fbtp9EQLXeimFoVdxviEM9yTej528iYOEyCctdDN3R5FUmFBU3cY0khQaPytKbTVNtzGEFg6wA0v
+lKUiqrMmb+19Wco3kMH9sv1WTHZ1oK2AwnpHDm5zFaQWtvAzztyOqy3PaBiZrR4hXwWagqANcFl
pumJo134KAYybrwtfbhNwboWsnXnNbNHbZlNQxSlLqmqvTdt8TabjGvBWkvs3yVTMhNBdbB4A30y
Z+NgZZp0LVZD5s8l6QqVAUNzRHNNRqMQWXncCCaTeS1OlcehJc07lfFG1Inf/EKJ8tw4/PW6yxgm
Roct8mnmEC4OZYaLxHEc/TSaiqfrpg1pQIctkliRPi/hjbMPoXCLhgueA16r4QVIFLIx+abha8Ea
zMwZB9uRWRMEPcjQ62LHoCCaXv8FJuuXX/Zug2o4g7yIPcusbK2nlU2Hsgp/3mZaC9UI5C1zYDOZ
qRVKHX10Jmu9saQGj9Ehi4uPvswyGLGkNPoC8qu0nNmTyre0GEzmtTgN+lZJXFRkNuLuMAfFQUg0
f9ZbjHAm81qkCkaXebIwen/gKA1a/ASymB8zSozXJ95kXwtXp2ZQX3d6mcVBCVpFsvNUOrTF/rp1
k89r0dqO9RgQFBYzKzwBpdTGzrGsUG1iW91dhuHrWEO3rX0oUk1I8aWrBmiU9DNcvvRQh0T1UoXP
13+HwfN10CHUrG0bgr4yYysImwfvULdb5XqTaS1kmfRjujb5mMVVv0NN9WAPW++DJtNavOYrlDOh
CT1mQxS2r5AMCe/8GcfX2+bksiTvskEY8ghblDVmC9SMUpv4ILqZu2XjXGAa++X/76xHVDHJoG6f
SebsauIdqqJ8vG3gWsR6tk8mb8K0TGN49GKAMcQW9Nrkjlq0dn5zkXiyRGZX645D7cv3xn0vg41g
NU2KFqxrhUqNN9ExC78Ttfe6G81qURrhGhn3Neg7HGXtgohls8y/Xp/rywH0P6VHO9bRfnHEIkiX
Y0Kq6G1tgDQW42cIZ6P6s6a5CBPImGz8CMPU67g/z5+VTWvMTTEGfZrPZZ/ZynJOvbo1F+uYvmYO
oYFURyIbWPDV58PDSKfvoEDZusTGhsnS4hUikBxM4cuYoR/2xBWUlSsSpLEDKIVVPdso1++WqTpy
27upwoXl0WLYFZMXg2ZRZHPjZpWsPkXecIi6LY24j5H6sK9FMaUQWVdFM2acBLuWD2jTeAk7d2fj
2cWJn3vbTuoZqrJ1ldh2e7juc/++m37kdFqAQw8WSjmUjZkvc0hOA3EFHdi5GU5iHfc08DJZrklO
+H2b841vmrxPC/xwJANh9Siygqik98qdDdaVZbkt1V7EUt8nwwA8Em4+YplyYJiGKtyDimt/fbJM
A9dif1oWsNmFTADi4Pon24LuOh+aMY2qdktg5bKTfbAcOuAvtlogC0C5A+JF5p0nNDn8aAWpKa7Z
irt7j+UQPPc4qgUb02VIOr52G7aXbkKTSo/pWsk3sNlXSROPOx6yR075kVjD/ezbt2Al0amobd8N
iLQtomqRtdbaHySX4c5m7CZGEVjXMkJljXMTDnArSCHYSRCSaU9KuaV5aJonLfopqDOoK4YhI7OV
BMCw7j1f7OqlflkDv0wbh6Sk2uJzugz5Iy/QUgEwBRAEcfmQxfkZSt8omBVgLngBv9HTdU82fUCL
+mLmo48m4CHzKgXF7+Vb53/JXZrafrQBpDF9QQvykZbz0OJpPWsWyGQ7UZtUoAXr+/53OW2FumEP
0JnBAHJbRhaRAYraAlrzUQYi+AMNhzZh3vSbxdgCVifaTX0uN6LFcKjQITlT7XTlCg7ujITDndWz
+0VtvQUYTOtwHI94BIQdHUwvBBL0AsyZW6S0hrylI2/wxIuNF0jHzJvenNXf5ZDMWukWI5Rp4FpU
2zOBfoRNeKacOM3DORWUp9fd1DRwLaRDXFSoBZbAbKjaRIIVOBcv/vzrunHTuLWIXpruosay8qzp
iuLNtWsKeqPa/nndumnol6++O5PHUKLIodnIs8D7p2iqpOM9KrlbYDvT2LX4DUUo8pLBuoqGLh1z
dBaNxN6qsZqsa7Hbyc4Ctzqsc4cB31ufinmr5cRkWtud2UCLIi5qSB407pj6XTHvHRDWpdcn3XSG
0tGO/aWV1lsBSO6A4Z09NF9HaJjwEyDH8/hcQ4qZ/5yd8uAv4rZXJB32WE5NUOb2zIAeclBXzNt6
em3E2mwpYX9cvUQ7vLZBI+HkuQAkL4v4GxutzC3cu7rvT8IFSq9pnidOTpAdeAPj2EMgZSJRRvPI
vJHwDG6sw7p8SjxIz1jBya+f8UB5Ny5gZ83d/fX1MniDjuuiZbMOyi+jk+okdLW6XJ683GqebrOu
Bzg4oyS0AsNT4IXJXMYJK/+5zfLl97wLbnssfQ6wtTqJpY4PILxzUnT2thuzYtjWdFAX4ItDVASF
Os3+iHdssIA4eeKH93lYJ04ozmX9edzqezStrx7qRDjQ+MS81y3oqALODug2eXQD9nJ9pkz2tXiv
p0m4AGSqUzksL43rHfopeuqtuLjRP7UjeWxBw6YXmKsglzG0E6pPskd7JYiFTjf9AB3a5UGy0Z/m
GI65SpV2lnhyayjBDLx+vP4Bw0FJh3g1OVVWPUfyNI7Bp9L9jDbLO9/hu3zaQCAYlkCHeA1N34ql
9dTJqvudw2h6qWWiL3h32/i1PdqhfLHQRSNPMRo97DpDY2ci6/s+2hi+IUf827v4Ltbk4DTKDxd1
slE8rgXLOnvaQF+ZTGthHNRgY6XdhEAj/M5pnT3IQdLrs2K6V+vIrh5FUpdSrk5e037hgfjKK7EX
zSWai47vOt/9MTsNTfsLvpfXN1aW/wVfv5ut2EfHj5CdOtF1PhCn/8yddSOdmvxIC2XVVHibAs4d
juo8uEVR76gPZH8wvF2fMkPa05FduCsovBQrdQrD5TCrfieX7yrAg4dlnadw3ANcDMeiG20XhrXX
oV5Ra5cdp5U6TWLdFTh2jzy/Df+gU9mJwQYNT4Wlbwu5p50HLjK+7vkQ3tQWbMc6m52lWN5zu1Yn
v5ys/cKa81Kt4R7yMb+vL4VhqXUaO0g8KXBQNOq0UiudrTfV/vKouxEappm/fPSdi9pk7FCJgHFp
McgzVIC2OPvr4za8nuhIr3xwFh5VMG33v8H+naxou7q0MvH4Vyy2TseGhG1rZ+9BckirgJ3rxPBs
ljRW+5ADAjHYwY/BsTd2HdMcadsyR09pMMwtXIjZO9nz1KXLRr6+nBs/eFvQWetYYBfKwd8p9ija
bofnzlc7Zd27xD0Vfrtf1dbTksmLtL259GNUgEaEmLf6h86GznEdFN/6casw//FCEB3e1TaLAJk2
hZcW7icRTongjzLycD7a6vUwfeEyh+9clbdd7IrusgxLlDJcJ6pAJFFsJwXfgi58PElER3vZ0mMd
m7AcDV6Tl9k7OaO4k/MWHNdkXtudOx/P4w4gAKfZqtDwsSZK/AqdrWKIyfrl/+/mZ3BiZVUNw5aw
fmrRKOjbQzKjSfJ6NJusX4LjnfXaVZ2rLEuerDDcrZ6XhMGcqKnZCISPkwXRcV42HxbIYyOL9jyY
d9yKntGIeVic9ZE2fdY65Nf1n2H6jhbLccHCyinwM+J4+BkR6yme1gc35vcQPNoFst84J5l8Vdue
oxoSYl2Nz0CMwCGPkasSHj3M5O/rv8JkXgvm2qFraINu7+R7XaKCz3XwVqpzyzaOYoa11nFfY0HD
YJzhSaTJE1EOFw6WXSG2ouzjfEp0zJfdh3QQLZGn/KJ8Q+pF7JrK37rGmgavvYBRUoUgS8UdoQjD
Dl0a3Uu0xp+FH5cbrmoavhbFl6eFaBowfDTnH+fVOk44Ql5fV9PYL/9/F2RO5LpzFIa4frj8r8Gn
6SjpDCDxFuunyb4WxJ70RjCYePLUWxHa+0nvPkD2kqN729lSSPmYxsQmOvwrHlcCIDRaobmQl1XI
V95/pn0s813gqDp/rpnDyKmvhokeQ+JydIt3FtgGaGQX9JCDAmVOm7CvxnNlVREFGjOe82SsqL91
ZDOsoF4OzTnoLyKwop1IUZZYRgqJHslvta75Bx28Ds2bHnrBpQXhljVt+uGmkwjRKTdzFYSqbWdx
Clu+L6pqwZRuKm8YZoVoOYsomwwsFuLkxFD/mgIrq0Bxkl73bJNxLWOVTRFA5W0Sp8qW+4mgYrYW
A9kIm48vK2B2+TNswsKTtMkHuFxLj2ubIyeG7f2ABo8dK/J7sgYduLz8T7Vt30Q7axMdEwfaErsB
Zu3f4xQEJcquG39wVt3UNQvzWhJjrKGVY7fiVGC9s5Jxel8siIguV1N2fUUMuSDS3FTGE9h4Qc+P
ev3XkhZJXPTHSt64hURaJgtqHDXVVAscN+tfcnaeqMAzE/SHf942+oufvcuUqrKCvIGU+Gntm79W
37sPWpAprLcVl4lO1Kc6z6eRW4kT4zVeqvufID58mEi5v2302ilkXRteEbTxnFhIRmg6FL8qn+39
yd46CxrCTWfk6+yinFdoZp5mBZly3197VLCKrcOayboWzFLxTowckz+F7oyunTZIpBPc1DtlA2T3
59JKVNWh+Imx5wF9s8cp8wbreH3eDQPX0XDKLVeq/Hw4SbdIfZzvIdKyEU4m01rExriDOs4Ij1HW
Y8lkvQOkaN7Ibx/fEokujWpPfR2UyMWnwHF/1PK5DUSGh9VDUakDKT1ANrbaswxJQWfeU1hQkJzU
8sRiv72LIdz4N2R5yJS0jtjSEjLN1OX/70LXwduOPdoBdt8WZLlTK37lqt9qqrxM938v1ESXRfXK
UBZ172LzZc0uCF/ZBGLbOgXFDO1+XHci0xzpwUu41a4cn8jj6JW64W+o5L1GPt/6CSb72j5cjL3T
tyvsO/N8Djp5BJ/w2ZW3If2IzscXzlXXBSAIORUOsn4vLUh4FdXPFqoet7mrDp1rQt8d7AkHoHKq
msQP2C8X/Ue+y48VE7uojTu0lIe3rYaOnhu9aR3K3heQjgLY5HIsUlbqAHZ8fbENzqrjzMLOYmi1
x1ExLutjHrYgTg03Hj0N66xDzOxuLsNlXMXJn75X6HQcVULL20oxRGeSC2bglMDMIk41OESa9h6s
RtG8MXDTnGgBwGxa9WEE29wOg08tuqVwOne3EqkhgnXIGIslsT1XitMQWlWf1HWnwAPRi/uILSxz
Spo/oBGS3gYiQQP5n9nIBR886cUoTsJjR1K4D5631a9uWOD/wMeCni8lx2l9rZtu54/dp5wsXxrw
1CQ3OacOF+NDBGXUESf2yh+Po1Jp0bq37ZQ6OsxyanQl1jANDYRzXXppMzcbYCSD++jQsBy0Kqvy
FGbciulDboflwautcGPgl1PCBxuATiJ3aQoAibTd4qJhfSoK/ga94W+FxDuqIs7Z7cJvoq3eGjKS
26JB55NbGz8eHM7bE7jWbDeRRFZB0gRhteWhJjfy/vTQwFpaFtR9e3Jddm6F+xYN04Gy5eW6Exni
TedwakZ34HnFxWlp9j63EqAB75yl2eGrCVFbT5//lmg/WhdtV6NMxII7DT8VFlj96t8zHZ6KHrLK
/bjrlvihcO5q3wbm7WtBXiqn3YN4Oc1rmUb9z6Wp7onlpwy49GVT/MY0r1rkL3gtHQeom59E7xzR
VnroC+cxZONtbq5DyFbPCoaqX+dTmROSuo7TH+bO3rpPG14AdRQZoOkC2LplPrloUisd9UnOLEU7
z2sbbKnCGuJUZ27KK4gBOS5fTlR47cHmKBVwi2zp25isa9dP0PQNqIPn86mJlrFJHKt16x2hfvj7
ulub7F9W/d0pk7ZdqWq8HJ2sytvJie1DvoUCMhzHddq8rnJkiXvVfML9tq8SyxuZlbJqDSAl4g/N
uusEdcaXYcmBQRohZfL39Z9kcFidVG+d7X5BvWMGAuxHsOSJNbzO89aty2Rc29TXtil8oI/nU5dj
0y3/GjgDx+NtoEeiq0pbiw/FBoIpG5V950zdCUpfjz7EQa/PjGmxtVCOltVqxtKZT9DgKHHsD6tk
GuKNaTcY10FlhZ93LsDG88kWPftK8BAJoHwLIYSNXZx8LK5q/+//3/kqazj6z6u4P7XgAvBfBiei
ZzLXwXiP94G8f54ix2UvoqjK0ktsd1hqlrTA8tROEgQhXC7BoUUMY5JD7qHNfFrbyN0e6aKnhuZT
fBG6k+VZLPMF+yhqxb6DV0OSY00cj+zBWRmgTc9pRnLfCd6Oh8qGpsbembjN/0EBHTS6tj+yDnKt
yAnpyqEcslM1GB7RyC5idaRzX3ufC9Fb4hi789pmY79W4cPUE3+3Bss871ENPqvG9V/7bpU/I0r8
B/qETWe0l2S2gXw/LF1r/yqp1c0oxEgvPHmQ1QJV19DIAr4u0UXYzYNXpGuP2hC0Zzu/e3aYq/5Z
Z9DZJeXEVjQa2kIu58kXvPvt2U4xwgy9PABKr+zLO/Td1eSugW7L8izVVHTPkPpY5AksIKS9lwuv
1S5UNW7AlEOT6Utf9XnxJV+ZqPZVhwbVXVXEbbhrvDi3D+giW4LzmtOKprOoyJrgAtqvR8ji9l/8
CB0xf4OuMPJ2MTJdsfOrin8TjZPnb1BAV3+VEGSyM3ckPE9LiieEY9mzOkzGLlTyH67QDfiFoemr
+zJBrphkTa5ACV2NbVvvItkRezdPwUqScAzb9tCyMISSxJCPa1rn3A/AZWDhLbRH8+v/MPcly5Xj
WLK/UlZ7ZgMkBrKtqxYc7iDpag6FQhuaFJIIkCA4D+DXP7+Z0V2Z8bJedS+eWZvlItIk3YEEgXPc
/bh3u81pZhPtrx708etY4tZtAaIByDJSivZ+keEhNIL0+7q2Bd8rGg0ijXBp81gBK3dZafIyT/kk
tiYhkHReN/Mc2myC9hFbxlyYsrgYMGgU7iY35tAdtUFoU0yA9HPSdW684nzhftyNupVx0VP9RuCX
D51YKbersoH8I819uCw++JPxzCFfdDPFLLKmxbyFB6W0nrikX+XaSILL2s468Uob4csOsmQ7Z3sV
xqgmYcjM123Lk8Y2mIXmlRz8jHMt/MTWYYAnQCxrnsxzv7lk3VSh4lFyzC72NsIaG4KqEmlIqmh+
dJtUMtYrBIaY0ORRD69OrljWimncDi1xnZ/Uta/KWzthEi1GnEc376VdcN5EVT/ZR090ZjQxdKLE
HDZKTHNDXaRWGOhiqKT5kDrqo3SExtdlGjcQ00UrJvPhMa8UhUq/mB5oaCuRhF2zyrR2QpQ7OEdt
JB77wvEbrhakcCYVknu2DFbty9TEpreLOdoiCOXOg3VVeGFrD94ZeUQEnHasxr+dwUTlcXCiIjtS
2farCbwH0dFsy4MIsABh3aU0c62+jKEpHunC1NtGxrZ6HtuwNm1WjqtpqmwZZmbutMiN/QQtSUUG
WyU/nGLMjAfiYh0D2HTGdi64skmF4JsWxuYjWSK415QTvWoFYfO+WgTnV2E9VgbhzBWGhGBRPm1f
BuPV800B5/Bir+uqzj/9YkJOAS5HUBfvAyLOunQDLLYmlRpmiHFrCg2CgZZ8vshHjvhoeM7MfFdj
satvW9VX3RVO6rBMGMdSfWj6CqcSmPnCPXuRKPS9qGxuM6cwb3qqZRlV+3rq/WrHx7laqmQcA4MJ
IMcHBmaHV7Ayhl/hEqQahUy3xwxKXSPahcKypG6VXOJA9tZcAUcu4KAXyiLIfGRqibTbeCROpect
r8KGtjs21ZYGyCLX8QKLNpfo9d6HEbTDA25BUbFY5S7egv5mK2AKrYe7yuujLSsR/fxNw3WFJ8IK
Md6uQcPfF0EG2IG4TVUwL7NjeSh8hyCBlLMyCTDU9FSxmfSJoMKPbYdkYRlppAjkqLQbGVaIr9Z1
sMf0cGSOfJIa4cymfJtWfYoWoYej2lh09FnH8XCvdTDEUVjbb/AWN2anWUXxkJSeeUaWe7XFbib6
hpfDOz5D9UZdoL77LWntXVOFApajm0DoHazdiMy8DRbrF6MOpy1B80xdOrblWt2ZoCLttSs07MZH
Kmgf57npEG3ShKI41SsPdojqPQ8mkBNyPVCFyVVs8xVDzm6PfdUNVsXV6I3LDql+RXeyTU9x9RYc
lslWIhAx7hraBXEE+6kpVtWQR4ndWk0QEI9B09iKZsiTrnCQkPXTVNQXLXO9uwyqcW5jsskJUeeY
/I12S9BUdh/VxnOJzzXs1pUXYp5HAmxYL0gT0JMLqhUKDRgLiWRBd8qRhEn9Mevg5AWwVRMxXQ5r
AZd5ny0NXkUhaGnro0nFRbC5Oi5lHvjHuqiwO0Y5+KG0G4YiTARU/OFJ116HtbI5XBAmyo3FomhE
/63dpk4/S6caHmOz4+WupX3N0mha/CYdNkOrxAaR6e9NsZHuaisEFAAeooR9TPBjRvqqJFt+znHO
wzLrvKYt48DIQqfTVk3BUWPED6HvGFe48YjKacKZ77u95+swT1RrvXLfIaODxg1GYMhXFor5G8dO
3sJ7u+3WpFksZanj2EBuZ1U3TaY329CLhtc532++aSFxXNiSAH+iNFV+KGkcjr4zyaparz5AROrK
Lobz8VSfiFumOamnGSL8uUfeO0zTl/FZt5jIvvLGQvMTbcNoQhQFbjAEDjAEfZ3lwD2VQhI3B3eF
AAwSIzopCvbruvHDMKFI+jaaYMhjGCzXBAE+tdAw27B2v/Y5W6+RXAhTwtC2U5DakPaolODCt9y6
HEFPcTFGuKI8h7PjnWdXW94EGwytsdRqM7lE0WUxydz267hvYH6qLnoJi7dU4MzH2Vu2bk2xn2n3
bCDb9hJCoTBNsJpqRJEUM2aTbSdMfkCOBLZgMOcmSCHKKvix7ut+ibuQ4XmTelzyE59RL5znmDGz
1eNZQvuF4MXxtWrXcLut4QEnUjylqocBQj06mNFPbXuJnt3zs97vIWHCU26eMCkLQy+OQrA6smjM
pyvDAlffbjiVvU8yDlBq8ZqX58Arg0mMrquZjenIwKZtnjfTCzbQIYLcasBcOD7N9jnZANww1bmv
cY9luO1EOxid0Q1hfjeyhnH5rmqwYoBh07ZItIfED7g2ekuZagx98HjO+fwCqXVJ0pISLXdGz8Ld
w+MlYCmsm6s5ofMKfxELA2md6AiRibtJ9trEalsGLzOymvjlisE5P+E5i3haNVEXxU75DU2WafLX
dOki3FEUWrU4q7mafjd5nN1NtQvWU9cUQ7E3rLTTvm3HDWveunzMKI7xOt58TXjcFmDS9lW9Gpbm
1eiKZ0ASPrIYmhGRWXKryVcOGe6405IvTYaEIQW5gqw6iwDdZWwuZYGQAFaX/BIMyhDsI6ioiqMr
bc2++K5Y0znYbtYRF6TxkRk/5Wy8XjREUDhet/o9QM4mUkGtbhEcOa9+M1yOCJRhuxxbxHUgTNPF
GzU+OXgMyZY7cEDVdKFn+K2lpSEjT3GSVQ/bQOfo0hf+UseRP0Y0HV25ldnqzx1NUBIopBugnqqz
QKNRuEYkj5H7cORghMuWNXqvXW7ci0FiMOyVt9HjN8hudjNyAKK1QILwuPjHbpG2R8Jr3Yy7MAhK
duP5YglTb1jcR2fnAMaBehMHNCoDdtyVSpx5ZeQ1fezbQF8FvCD4AISyXT1vcM5DdHyYY1SkrUVW
wfskT3DSjHk2tjiFYwQ4hf5uGVSIDXZj8sNXkirkPI85yVSLXSIeICarEyLVSDLuSrjm1UPEvpm6
997yDrVj7ErZeMkawTn3Mq94HqULn/orlKJkj7gPrPFtqkbkbkjYtMu8glYpHDWCx0hHaBxRJdeY
9QoZAu20rv6FzSf5qAZk5J3CVdVVQkPTRdcFSi5D9wrHiXeft+jzkEjczbeCSXVWt9Pgq54qA6Vk
Vdsbbjw2fp82uRZxWDEh0hq7NDmAlWMw/cPIBooEQ3XW5nNZIhtvw9bQA//BqYxHRsUQh/td4oHy
RV9YW4OtcAYbf9ymMjBJFaFSikOUR/dlaBofeRNV9cpRSD+Hqlqig+V1bxJj2oXtc+cvp2Ga+9tm
qRpvj919QJi5PK+z2cyL3BdSEDRXYamKfdg07YI9qej4dVWQebjG4H4kd3SZnLuL+r5ir7ZQw/uK
Z+QTAB9CLRasQqTAuLVYks4FYZsOOby19m0PpedVN0lR7QN8/OiGE8ev2doG2BT1FNyTJl9ex02v
dj8Pkq0xV0AxMVjcKppa4O52V7WTLXZGrOhF+LbBU5JoT9LEhdG2HLutD20itW7pF9vrjZ6CaUWm
APomqH1V1PI2KcoFKxznpj07CQj4kKSNgclsTBDEYnesqtmQ9n0dmZ0M7KCvm6LJqxSmeKLNBC1p
fiAIqaxPw0jPxxbsIYPLuvcD9xhgsscdofly9NEvum54V25w3RdtqkFmCJMSyx59hC9uUMbY6LPX
HJ8SYzs0cHHp1k3cCH8C4rAYtbUPJanaN4rQXP9l7cQYXHqqk9G3xo3NgjoRDW3CTUmiLCoaxS7k
QnCymgY5oEnjkQUG5Haj8E/0bEHZrRd55BUNJVp723VVlJWDJd0lXOknsi8hyKx2awmX/bO78tQd
yER1j/xixC2h8be0TzxM45fwRdsEO9EOQ3mHzV+b4bpd0eGjp+R1u3NbtUyAN4QckYsrpipFLGnl
Heux2OC4Pir1ddu6bk3bIMLAyTRC3J34YqDtdYhd0k/zgEl+v1ritQnOjnFBvnttp1s5lV2Gf8CZ
bQ5EXe3yUNPoE50aXzIrDe8OHgkh3euWmZr7FR3qgpZhzdVxNlTyCoCN88ZdAAfa6DnAhqqrGOgS
CrVQ9rUfK+OCjxZ55v2xazx/O9bYiOCe4tlIu1iyepivNmHb88B41bnlo1wobAWDtWzvRySlvFq6
BQBD1Kq2eOBMvc+qDOsDEwX5UpUs8hNvJjm8hqhDX9xM2EdAE8oNmg68lUmblcwyGxDrEj61PYyK
j6blcHImY6DCvaw8HzVbXlj2FCLg3Y9bdP9lWjqipD6HlbBowLZiV/bijarib+HWATxwczehMx43
kM5T5a86AxBDm3g1NXf/wtfgn6CzPw9J4vNVpc4bzGQibPUgZd2lHQDyZJA+h0GU397aZhN7SJD/
VZLxPwMIf4ayaUsbUvftYUXXlcJdGx4d6/hDTvhv39d/Lz6a2984kuHv/4H//960rteFGn/6378/
NjX++4/z3/zX7/zxL/6+/2iuX+uP4edf+sPf4HV/vG/6Or7+4X8yO+rR3U0fvbv/GCYz/vr6+ITn
3/zv/vAvH7++yqNrP/721+/NZMfzqxW6sX/98aPj+9/+SglA5n/7/ev/+OH5C/ztr/vX7fUvDyPY
+//rjz5eh/Fvfw3YL1xApykj4Qsm2NnHcPn48ROfQlgsAz+ihHKBN0I/Nyr8Ef2FRyyCtl8KQWlw
BmGHZvrxI5xz1I8IDRCByDHr+Z8f7g+35x+36y+IJbpttB0HfJuf4FwsJ8JhSM1hTkNEhHf6Schk
h1HIvC2mxJcT2xVEqIwwMmOGRxQXkUctcB/UHqhVTQICvUio6/0MOV3Bo4eOEP1yovhSxXj+yszv
g7BKeEkujBiPbaveqP9RTNOORZC3OJ6slTp4NMTx2tyIqNYgg/tEg7tJ6hGYg2XJwtxl6fRXNZTp
MgAThHMlaN09Mt8eCobirW29Q6sim3j+UmXtIOq4crKMyRppdFDlyfrss1/pEAfTaI+b5N/AS6J9
NBSwTamATYZeB3jB7267DZuQ6sMU/HQTM9Pm2RpiZrak9Ufkl8+r6XaF05lz8tF0LkOtiDNUeomH
AdJ4IgOgCVntN4zuAZKz/i6cefXE5xCGFWfbujJWy5fBex+XMIZiBqIrYBvByhI1t+pUoX9YBx2X
a5t6ITl6pEbooL+Dg8GplPTG74JD11vogsr3QMH8xvf3q+xisXUX4Rx6aQHDuuOy1OKurUCKwvSF
PC/tCcpm7xixsvi6wn7i1OuwXYGN+wcrHxEQRYoqEzDN6skhFMPRyzdVxzmFhHvwHya1tJeRibZT
oRkSf+yuHsYKdXOHxkENqooFbe9cjVahm03b7H738PxYn39cj39gxH9bjpzhYWGEQELx84jFuvh1
GaFQTvLTmiK/MFU7duT7PPZjcjkcfn23/9FuddLf+2ZoPsef96I/bF837YfFU/7xMZ5e259/83/j
rsX984zfP9+3jiPO/fYvcLZ5te9/2Lp++8vfNi/Kwl9gYi4pZxxpp9ij/nPzokz8EmKPEoA8wQ2w
M7f7Y/Ni/BfOEfsJmUrAzvsetpQfmxdjv6CEwe0NAigLI4EZyv/J5kV/PSf/QdTjdThQD7wZwWoJ
0QD8tHu1rrZ94xnxpef0fdqaEy/5I/gB+OxIQEa5xr+WLhgTFqqTL8pPuBvnR+I57HRAHs0FXRuz
y1V9NQLyAoheXBTVBSPjtmvm6G4Qvpc6Cl7Ga7ZTv11jq6T7YvVT3QBPQ8z4nQCCAKw4DI+eikpg
3wDeeANDXD6pPSi/fc1C9K193e0au2Ga5IzFOormg4BV2Xf+qg6Dktc2OCe0De4K3/eqrapHttVX
w1wB8zQrQuTK6UYyBsQ6vy2iyF0az14uiHwzJLiTLWa03cLuSAsujVY7v6nekK+HjdTug3M4io5u
HdUIzvPAeURh+1C74jiU4TcKAIlO7L6aAFWhqmwzRadDX1dFzJy6nUAR8RoY0xlWbczLhmG5udlu
XajLBPvNMRhI0jdyiCnIcWyv+Xc+nG1LAP1brU5LVR7yscjI5qdAWmMh7L50W+Z3xRdvgulO+dwU
cGmRbXj0a+8VIY+wFTOf5fAMY2c4uFqU9Oxab8XO94L+CHF+F9Nj4A9fXd+iyyMBBqKZuMj95tQ0
mqcQLb9pGj6iKjzUilzD4fOBwI0XO624zpl3AdgaSMjIvwUWKD+trvwBygqPv3bF8OIxP0xVoD+j
VX0Sq15q7W5kc6ORH7ZXPhB0b+uzSeHrlRR977qSJ+0wJ0e3F1Pnj5MAM0Zhvs6E/MyL8JvSwXNn
zSeMnkmqQ/MIngmI2UtTdiJx84CpIjF+r+lJiaGM65YswDkpKPryHRtwEffVF4xp2RiDVC1ImV2x
RjdjVb/lEqhCz+3tAMY9BkFp4r5cr9U5EXNswutyhkybgWYpArjAjUW3b4qgiysRNoAzwiEuhevP
TNg9hpgnPedHB4PuNLTeEINpqbBIXJlu4KgR5BulU4fpFrLo73aJeDL55o4ou4C+9e+ild01q1nS
cNMvwxxed4EkmN1R5xIaflQF4ro8Y1PVxXocq4wKvEKpcR/RlKEZXIKvTb3nQ+n2M8u8oefxCEoU
R6ysMoihLwAJHrQsNpgQjSRuxzYJAvWAvnVIBdHvnmF3kfQuCnfP0CGhnUA2pNeoT+upz77TH9NB
t4uftLxKJzFDx7OGaVDjag+Ff29WeyzANOC5Ot85NeOgXrvEKHvb68pl0D6+LZxOMZ4cDUwfZQXR
3VWozaeM/Du+g5ObjQeiMBJOohuQIkcHB9N4wpRK3D01NDIXa15CgKGgIqF8hy0LEP88n0aDJklZ
VCZAR28IvyxLkoH/eJohMNnPjRfiqXDP6jEY4MreW48cCjBCoSXVThQWAY7qPoJB1oqwXzA6/hAX
yrzUs3zE4KxCAuPyhCApl4wp2QqVep2904eB5Rz1hn0c5mbfcP1uADui6LueeRgc1RAeNkiSVavE
rQxfRYHVYD3bxS2mbuKiZXeLCIekbf0jkfSuasr3mSFpKL8ru4JgMF7cE7lJ9JXQZoVo0Dr55OPi
Z24jVyUb4PkcebGQ8GKFfTVsdx6FmAHUuu7SluuQSUT6wryyuVXuMp+Gk+Yu2mHx3AJZ2eK+pXa3
gjWLu15fy9FlraNPEZsRC1fkj0iufKsWwNzzsMdUE5IiS9wI2YQ9cjztxa8LBkxRVvbsCUfdHWpb
DDyGYwmsSF0uVXtLlvmEEycJKglgl8ImaeXf8lGcwCmvMV3sMQdVFIOIVPEwYg/gK99HtrwHegGu
e7pguW5jTDuptBmnD1guJWiU2yyqwyMBQc4bfCqvsbfz2ixZx0PE3VtAT81Vx+bnrRTXPhZu3EMI
fgjGBaF3MzgdMGWHZmweVvS58TxaFI1b89IN25MU0a5aybUj/lMOyUfsFrBCcoxiMfcIuRkt6Gy8
QyhA024NuCUcVDopWQxMBg9JAe6clSJuh0rEdZj0MDhIFau/ePVSpK0NknnhJF0xuJQUXwcOzcJo
hyT0xJQIb63QEoMZD3lmvD4byMnf4CbUk+lUhOZqa2FKKRFUMKCbpSgvuai/1MX0TiJ53W24egR2
nzEfPeBLZAId4qrEb3waB6tt0wm4rT/OSTUjn75vbr12OnUG6z3wMSLSATBLSpJ7IJg9DSyuuVYO
dtzNDMMsVDhNGpixj3vQ12kzAPr2636IlylMMUV4A4IOAfIETxgFctk8ecL5CRCw1CmhUlDuX/RA
70WHpNaqBKlarNcdZFoJgwdngopCLu23vg6v6HLNBpUN6/hSg6CIm1k+dEuS07kGZo9mJt+BeVlS
AtAKo8jAD6nXJ8QjGAkP+k+IbBCRhvxa2qMwX5BM2WoU2GRyC4jQYZd3JDqu5QPEj+u5mboIZIsd
BX+NNNt8R/Jth2krTJIhxiXaTCy7/hmo0zNdxu8CeblywmfVwYSH1kK/4uyD7OEQpzaj44LNN9C3
6CSaVzw+5ut5Nj7GxCHoYrHjZPUzT9dhOsyw3SbjTs7sIZwjAIviMcfk0ZlLxLFt++dunNIKS1e1
+SsT6jMHyhw3LOyBXd+puXmT7QxfUMmj2CiwFUIcgQuiIdn4cQZSnFdbkTlub4bBwPJvq97WYDjR
EsdWDWAr8aPXoYATgB/JvdjwsmrBQh6XYG+Ve4Kn2efWq5e5cV+4fG7XfM2MdU8wVzqtHdy8Sm8+
4/FwRIRUMC6WXaPMFZbaVVfjRVFhXqOYvay8GHXSmoG9NImX+09cppb1zxOm+ffRGIJRqg9jVT0R
b3tCz6mTdsZlJ2aAXGW7xhjco+NdDv+lXU6L4UZM4RVOYHlEsg4CywFR7nOCtQinvjJFiI2Ow3Is
s2EbdqiTV6yQBhQeEeGBV/oAMQw9DsWQTNHQHjsOaHkNzYG1897kW34JbUZM88JlLMBNoIxcR2rn
u2ZIoHNXma94pokj8YLjM1lxJActisSSH6rCuyBF+xDV9iUMwAKFwLZgdQhBFYtZpZKqiwqsm3FI
oCj7YP6SUkw5ATaukDVmxDXJKU89iSjlNYwRkRQmOGeCfQcfXTjuZP5YtonveRnxUVtZnz+A6Ski
X8cKYeSVqT4XJNRAKbFvqQkA448+RpB6FnvaJQvSgi7a3Ly0nxitKtLCZ2um0e032vWp6MqUV1ud
Yv4YIoLoCwZD+mTc2F3F3wfWqL328+AA9yWkUt+D+U4wlYgL4uEtlmBM11w8VkE299MNw7m+mhZL
iqIqxGgvisfDyJrjNtuHjTW3K69eWgoTOMRPu6INU1hlvxUOL4dw+ISIMS079+SNAmXWfCrXzqXl
YZ3XFe8EFBdl3hwHzK9SIt968Zwbc1FvBhtyieNtDL0POAksCe+q2BTyaCPzwpf+eS7vlmZ4k0w+
RnX0PffUO5qe9yKAjKAyy5C6wXxf/PGy0QvubamiFGy/jSONhzpf7a2p3JPz1/0UlrvRQAVCCArc
edoAkQYyDmw3x3wITBwJ74M35RFG3Tf5DbT+7x4B0NvVNoihDHnBw5tAs5V0wVwmzSNG/969Ahsu
7u5j7skXjmQOKHR8L17W4XldQLBX9fNY5y8U934DA5wQsNKJJ93TWpnbAm+B9OrpooEzUxwCWOED
gq1LsiJ6+d6rCgFtV3HpdTjCGO+/z1gle8HnW1+PHNxONMQ4cTmv3s1afIIl2Y1j8b71Nb4eAKGc
3vkGe0I3lp+QEgIK6jGcrnBVOkF4cvzK1vz2/FxhaDvOBSyEFwjZcDi0XjxAmxMfGpm/zdsKnhTg
DsxysXiNu2gX+0aKhaXzRx5plRqv/Pz1YntmPg5h0aMkQFna6sRO8gsSmWPIhL75aA2ipNIGKRHY
vqLae5z4uTwnw5Mm5SUUuLgNAmXHhAHamLa6SooapPuCQ8I6NItE9B2KrfVxcfYLcp2atO/gvzkL
nsdTQModOYuR7ZPxGfRdU6/3PqRcJTnMdisuoNdA00nLl+5qAbUAAzKUXGWHKbYBmewK5fbqxgrl
gIo1RjP2Gqf7AUZNCHLEyNg+V3qJ2yh6yJckGi7n8QrKmSIdPXOLgoClhNCkD/o5jkoU24G3PlV6
AgPr68tJ0uvWYtiyj+RjYexlqF5GDf8TPGsnH1UMLsq7Gdl31p3kFGRbJ4M9SqYaJ3kdF+EQpgVs
mGPOqruRTiprCaQka8G+Dx2UZ+fTP5mG9YlrrG+HZqgJ8z5tqvaqn0WIxPfhubbds1QojMPyqYDX
juY9SsYOPBtNmxAt3ZQ3CYoCXGm6n4rX1scZh3JZQMUWPS6wF5a6gcBf78pywWXT83MnzwuZFJlv
zJXotifIUBtX8RSKghdoIx+hQh0S4B37qgqmFPYAKfLt33U1PNsV9R5mRxtcJxVDO3Lf+XBn7wo0
4Vb7OCY5h/zE9VXmD3e6ECLGmYE8O90+uXwV8SRQvUEijm4IMsW4hJQRjwPkcegNGM7tkhmZSZDD
ey96aM8A6NK1I8w2yB0p5S4X8nnly7LXsnpZGvfMofITNnfQmre385IjZQsmppDiPSxR+Arb7k2D
JKwHnCpanc/oQL9t0jwXnr0y4I2TdeQeJF5rsmns2uHoNUkBg8HYSPVQh/1nreWeMu+b67ERjOdJ
jQ16qnPFJoLivWmrl2mAsGgMPvqI+ikR1ZzVfRFi2ELeyQLrBQLYpIGZBKrUALf0pEAmJfmKKkrl
4eMmQVlEbfRUCAvAVgcQEJo+4fN+e0PR2OsB7LuPAoQLEG9L1I6ZwFETD+GYbhIeHqytu9hbRqzx
oYICFbEKv57ktmiKxDXqS5H7F7XinwIqqHIGJdNPfhcjZ3Zfju6J2SBEBY+CEpTtsDdg61gIiUu4
eSypZ/xi0X9rcEAm6OR4ArXE10iB/C0sik3XQknokUxOOOKVuYO5wAP6oYsI6DI19GbcqgM8Lkxc
wSVcC5ZqkIXYN2miJDYCWayXwXCz8qSmU9YhBm6vyV0YhRezx3640P1/gEb/G3TPP8VY/xcipwFk
eRj7+efI6UPbv47G/YBOh99jpz/+9gd2SsUvTAaA8QQYlt9g0N+IH0rpL6BaJAM0ykIfsOV/Yaf4
CYOuAn9EaBhQch7l/IGdil8CjMngdQK0GcyHu/P/CDs9Txv8Azn1fMpQSIT0Z/eoHgfA7NgkMbB+
MXD7PfchrfDzL5bSvdcDM2qbi2i5mYoo/d1V+hNo/0ww/tkb/kQ81jDDMv7gr8eNBGkHlYg/kS4G
WATgrH37f7/Hn1renr/VeWDkd8MJpABpb0jhkLJwv2wsZXaEikWkRVFk8/qWwxF91v5ljwxP7FzQ
x0JyCHnrv3h33Lc//Yqg+H7/7kbUFMJ1cPakXPZNfd5XvKTpt5gONUbDbgmDbA1yHbToibfWV7b+
jcj4A+v6B9rkPJj2Zxf3p7G7IPJ0ZDsEgHghg/JkD6LyyDHQUxTuciLz7dLJSwmleA/GK1/L+F98
4X+2iM4X4neXu2Id1C0Qex/dmkU30zXsZb8qldgnUMjqX7wJiIQ//Wo/zeJ5VPnjsDX5EaopQLxR
CseXvetvABenUxOlCi3Jv/g656v1Z1fxp8kc7RYSdQvCFYFu7TcXoYJHAZ/7MS/0reEBwMH/Q955
LUdupdn6Vc4LQAfe3MIjHZOu3A2iLLx3CTz9fKC6ezSMohjdVyfmSKEQKyuZQG7s/du11r8Fp2o+
gpXXFDADVe+9c+k3HuBrFSt9EwA/kLBHgJmCWbyOoIm0PgmzgepSAWRhYEXVY2fqbqpL7yzt7+in
nJbX2lamdRMa6nRjVBCstovlKuItEGY1sDgyBMtBvMkwVdR32K6/1djer7ezOv+yXQhHVrPbWyTt
p/Yx+ykkeE+Hcmv8sT/H4Azf3ZdvreYrW1PEfQ53Qukii2JKozxVEiHqar1snw2Lliiotk2+lCvP
4rsG7q3VfGV7qF2Nw6S1zcvuSRWJyQ7jdVql527ftBijW158W/rs+h9umVfWRloq5NCFVQbIKu7F
PndRs9AYYxrDc36l3ulKMVToWbZNfqYQ8M6u+a1o1v4YXxkbQVkAQd1EVAD2jQmN2EC+v4ctE8tf
0jij/BU7Q/8lg6oTc2Dmsb1WmQzPiIr+u3v3RR3mN4fVfG17dFArm0zDwlSPIspyYmU5EwMQFis/
DFtMbEybfyg/Qq84xlWneI2WHLZUo6EwgBkkPRxaSfSGGtDfvNg3RmKCCQDqKlIiW0D3JbMVdVn3
kGdun1iFPZH6HhYTDfhKzbwu612s/eR2cnkngBi1F/r2FFalU7VMJC9AFLSBzj/NfSD8Hw3gA9DH
nvNEihjdmPqaIlFXndbPWZ3eDTcC3bGkRJSo15uknddacxl10/lKZTA+dnNJAHLwQZd0rl1kHtwq
Sx8bRHkSCXDnJFUvUFt/zWkNUma81I18Z9ULKNFviflFGt/BK721x18Z4ykFyKjBOYmkuPu27/Ha
hEyi4GBiw80S49iwHcZeec9ivGGRzVcWmdjfKtWujaM4Q93ok2Ul30xk+G4ZsLaWB7Z5I62r1Tyb
22r3bDAM2n/oDV4Ldam9ieaFWMURCGaupcUUyNnkuz+wm+YhnVfkBh8QscZwJWC3jPcu/IZXfS3X
BflHrm6JEEfwI6411Py6NZGWUNyUEpSVt0d1O87afd08vGNJ3ljl1wJeqlLNg6L1EPYjMv5DOfTP
AOHCfZXzJvEK4Tz35VWT8EG6fKS2YEV/f+U3fPtrWa9VqKdiaPX8MJvWkUmCJNzzcbAEfNx6bPnz
7uD//lK/ldXGar0W+UL7uzTptckk7eI1jcWDqT3tTY8pGZ5NvcZqZzQVNxsFnvec+m6KfmOiXs/E
vG1DX4OAkKI5Ho/CPg1reTCt1UUvzaOFeMywhvFq3MUEbRq3An7pPSON1u4bF39lpVXYckqZEczc
5uOOZI7L1jdxDnmzM9h3pqTSiB9U+LV2UYynOi2OVWndVVSzuv5Sb7fjVjLpuIs/t0pzUmQH0A9z
/DK7U3JHGENZ983BL5RDN/hNc1w3TFFQ9L7A05N8YYRDM0EIk8OVYFtmUJ8pYGXFG1Y2RBF6iuEn
3SYq1aljybWTUn9bHpTtuLTfVGpMhD9pMM9BbzFBPqSpeDNCAJ8GkxtvXgMRn1pxoBOqUFFZKYUX
nxT5slTHWP2kqQ+T/GTdPrbqr1H9UNWPEqQ9JZiNX/MYGkM0D5Go+aIUVEUoAim77Tc9pH5/CyTE
7pFAp1qtRRoYtdbPZQhML9VF+nCtfJrNlRB7zm+IAwlhrih3cCefcrk/KRT2p3i7wPg4Wm0XTZYS
6isiPxD+lGz2i8mK5sRN5+5yW4toy5VHpk4F0xqJ4nZRzY+K/jw3NQSDNSwTfCjHfWzVY15qfmpl
QWrefkhJbhvm+miV9NEHxfzF2K+HdTCfIUtIaJErpf5kKfW5Vqrvo5UeDYh5krrYIiOl10H30rJ3
kwp6Xgoe3xI8aR2+M97bt9oa3Ffvtnn9dRMZU2Bm6X1mrkBXVmyO+lyVebB1dDmQ+7OFoaboZIon
1HWeqCnC4rC18mea7RWSBjXlL0P8K0vCfvJLyy1nOGC9spzTvc+g9YHYaBvdmcVuFj3sEtIVmmoQ
sSnsm4cFqlgitF4lAy/pRMccZntul8lO1kDTD11WHs3WvJeg+tTjzetgLlkd+P/U2RLsfyqHUBwf
6effUZSn96QSnog0bJvFNoL4BpdOqe7Ilp7G4qNSrAmkEaJdg5ZgNecPRbV8b2uqWbXoW1vLbJYJ
MPFw1ksRufQcxLlxu6yZSU/k9jiBsYPfteNpQTZTyjcq/TyvoSxmhyUBTHNTz9OqPy6JAab4Zm/F
6BaiHKbQDlcopCM4jPXaFQLdF+1+FhektAu73vRoEadAIxNXKimEFh1BTXNiSM96eq1WCBy0qsyx
O+ZT4aXyZ6GNOb+3+zQBKZLFdpzTCleL7CvAZh9COcW3yVbET1hWuzAMp86ukp6956PfMjT763+J
6mEI92ojT1PUrRGy6aHZzZTIey9LTZdZasH2q4LAPcaEVPp2gMD89wb9RZnod9b1VSxiAC5SjUGZ
I1OpnDiJz8nIAa9mv8nFizKhazOUjjqMcLsvg9bYTUUtO95lh6isP3YrW8swHSPp3LZknFwrOiIt
TKMevbmCiBKHCOPB7wUPqUDbBnJRGIWtApmoP4si4QfjyGTPijV/gT9a7CLZphDETeXMhGi3afAm
eaX0eJ/MVMwfCmMCS9M5xlO1bM7fL8HLtJvfLcGr8Ah9QIaVzkkRKWkNcegYo/8oP9XiZzyMrZFP
mbfJMynVzsnNua3Xgb61Rcwq6oItgqu+RWINLR+BBh0u05i5lqygQLpeqk737tMiecf5Wm8Uf17L
JKqSCgVXK/aZbsBLcMKGAB4lWQIax6P6IFqXfiuoudNol+97WTqZdYWi63hiIKNfLQaQBNiy7TWT
zzMYDTYZ7GmxY4Y1y5z2Dl2uaVLtvvykjGy3bxNk266Mg0FM7KIzSL10Z7Ag6xS1q8e1j+KKM8yg
YzSR+VoJ7UFv2Ccza4BAsBhd81QlXmZtSCcA9FG+l9WvPQXQdBE0xd7pL5BWMGwJyNeoVrbZiwwV
Rmlj/CosXyTYO4t8ajWa1sJ6PyqrKxeiLff3xRiBlZPzO1WmAI8QogRszhRujlRnp+bjrR39RjZ9
k+YrMqpOB/F8zQe/5uN7WbNvceklle5Y4+caCFRlPKl4b/X2zcDoTlv/zrZ6kRb+zbZ6rTwpGLDx
C3iOUX4ycykArygGpaxfAWoFSQHsoIi08XGitbLAh7597tJ7rZqdvUW26pO3TabDkM4ndUp8szzm
iTsUGS3TlyTrsBjrowaN5dalDh3gswJFd6LvbiiTs1pxkBf9nVUgApc17q4IARKaDhrAX3N2U3N1
FTg6wz7ZcIT+WyReN2+hSvM21zX6BNWhsIywkDs3r/CrGlMJusbLs8STapipqmHLhCN/f/xeBFZ/
t06v6hloc0LJHeI+0srP8SDTNdfPOO+jOG80AMawNAGMZNa9PKk/WiF7gi2EbvRZ5sEVSXlReqaw
6d291Ecq2zxfhbtNb+gQFs9Dqn6UqyHSkxGmj+wKakOvG0h9vSfRc0JO8lkf+hOyuEdTaEJFhs1V
fp2Aw1v40i0p3NsqBLRWvZTduNbCnVB2d+2iRwmstLTrmZs8hdL6RQVKwywtGJWNp4+3c2tM0Zq1
YTbGiGvQwef/tJpomOuBmE5u/qHb9Yn2jLl5jHO0NHoNeBBgLhiyYhEUmuneepPM/z3jIb1lPF5V
c5pEphyuQC/OOrQuLGhf7QBkgQ5yPB/X8Q6KAsLsZtAmGsRy67mKFfjON7uk/tKtVvB+wexFveh3
T/xVjWdb51ilBCBEJuLTGC/lKK53w9pIFOoAMRWoxaC4cCqN5YnwO1K2RyYlF+ZRo3nDA7GtbryH
zCXKDkxqmHFdsQP0sHDVt2raIkrVB9mynbgk+jTHh61p8oOCuJFshYsWjcU7c2beqpPr6v/02Uar
agbAMj3qYvUYr+knBcJiq7uj5Kj0uXP9WI/JB2h3x+Z21BXB3Uaau39/bN68+KvMpNg6KTP7mdYD
Rc6V9l9Xm8emtb5W6nRMOyQe1vmorIm3P0ArL489D1RAIuad67+RX+vy//zyZS3pgtyDuMgr465v
46MCbiWeimucU7duUu+larVo163JP/z9Nd+om+ivYpW+EODx3FYtkkhoaxogpnndM/q9iFESlCwp
I5q1//TpvgoLxEwcTTD3SpTr3bOOVdbi0m+1H3JqHTXzqQLh1gBsgn95FbT1aKTbkVFJ7/j6N3L6
14Kqc1dLloJIU7TzneGkBNt0WXXa5HzNoYgDuXu3nrzv1t+cxtdyqvK8rek2kiF2650EJhvS4LPI
d9xXVpiEoP81dKAkd+6lOiBwkOl4AILS/D1Ny7cq2i8e9C+xbw2XbFSUzYwK/CSCUZAKEcUpRl9n
PQGRuEy8CuTSdOix+wW39ffb6c3rvjKJZTlLPQwpMxoQ8mHo+352u/jDIBuENhuiZaar1wxgaotr
17y73m892lfWz8okFX7IDkacpsahJDfUH8yVkkBO1U/QDDhBIWpfMyX1fEoOtane35JPSzx+YVbN
NaESrfSqm8TvNWzeOFWvRWnLTkFlaSKrbkv5azwn3qBqR7QKggLxmaYSj72wHiXEON5Z9TcMx2ud
WlR86IzOrRUtcv4NBCSTH/pDhwQK9spUANzBO2iajxlp8DtXfKORob0yVYOWJJpgssM1Tk6G5KSs
tS6zeKEUIDYxXJeVMnELNiUQheQ/s1XaK1tVpZN2WwALEavPx2QDkE4HaOIE72bRrI2jSANOwt++
8x3fWtVX1mrSANRAhhci+M7H3WA0nNPbpuC316Pci3YMAgTZDVfT4j+v+W+hG/6X4RYsQzPkPUL9
G+TCz7r4Wkz/RC78Xzf72qzT+DX7P/dT/eNr81cow78+7h9gBnmnscqSCAYBUtgL3esfYAZZ+YOg
QVEQzNaor8oYh38QwWTtDwueKmqPMLRMXdqjqX+AGfgrmkOWKcqKZeqmRCDybxDB1N/WAnSEdHaL
9Rc7rG2LamRI15zzKDt2h+FCvBsqdks9yzbP8mH/o3oxL7pnELH6QLfD9SA9wguQ7uL77DL7sVef
149rCPPTr7z8DrDUQXZ6dzjkp+IrAmWAtyybjL6NOA3H3Evcm687ko82nSu7uqcf5giiSqg6Ez/f
XDlo3eIhPsheF9yOqbM6XdgdB091BI/wxk0jIVydzSV0DPto9UZfDNQDsuNB7q6e4DehfoDqelBc
yS0uQ5Dd7OksuW3U+q2PRtglucyNLfmKO4aqK5z3VAw48ak4G2F3kQ/GnR50l/WcunqEjMyhvGQR
E6v8KgSv5MOwCRH+OTT38VW4lI9oaF2acxV2hzGkdONIfE/yM084a4Hh0GSjegYy+ZzelcT2hPtU
jZ/j60Rp8fatOtC39gov52MVf7B/Rt7gxv5TZluOFOhu5sle/AsdQt7RhvrLbaieFPIJbhcoLgmc
3USD74nX+HQ7ZAE6M57gDHyzKYAx5C9+F22eEvTHyZWCPtQ/90fSFl9xdFc5FCfDW3wjKCIpWK51
yHzAYHmo7lN/C6x7FPaGyPTT+8U1HPTRDtQJimB2NKcOVnd2QJXZ+SE95AfTV35Jh+Ja/JC/W1/G
EGZMgJ6FPT05ibO4o204s6cdhtPi63dNBMTbnr0iaEO0Fd00nE7GfXy3nla3c5GpcxUHkJ6r3+UP
4qn6sX0gsAVpnsyOjK4geLKL6PaedlEu1nmIisf2ufa66PYL3pajReDv+ZDsmh7nQA7zQItyDz0e
r/Dzs3rWXPTdKaRMdLTt7NG4GlHP1UAWB4pT+FtxrQ+ZS8wVZC7KVWF7kI/LRyy6SymCmzW98XvG
z6srhupDdVQiZozlNuwV86I+SFd2YhB7mV96jFs6iLz2YzqWz9I1A8UP4tPO76n5BhnyWQc1EPzs
rnjMz/lJPgCNPDdH8yE/G5yA/pRH6aE+qMfhnWlfyktT6nXQtx/1V0n30kzoYjcd6EFn8Sjh3PzR
bV2q5SGUF7vlHnr3168xyHyDU1lGbYR2mUf1FgaU8EROZg9e9TW9Lk7piLbgjv7ioefmFPaHzM38
yV4c2aGwB649lNw+4oT5RSjRWbfz75kHztIpHBTMHMlVfMMvPJPnrbDLx6OaHKqgcCi1OUBOHSrK
AXJ999qRIq4HCClIAuSDfoI8LI2DNjjDz+1b9TyH45G8+dnMbfSXg/WuDS12f9E48/FBcAxH+KC6
Pa+NYfw59fWoPKoRYHW3eTY/J2c5ki5IhJnspbN+x4aMkkh+2h60ByQx/PlgIAwYJtF8SE7lcbvE
/uCrd1qgNFeTdyOH46BMcr4F0E/Y3rf9PPizAyWG139Ndul8/Vza32uswsJZWG3NHTzxMLqK/eNX
zu8vLmeS98YOjW5ntSuXT/KGSDsspzycgxzDal66cPRvrubPVNNtyYXSyZszn9FKawibxBOOyUd2
nNs6XwG/RpmzOeBCuLkf2PCTGvBQzsKxPm3+7DKTyYGKe7SupaPxp+Ky+cgseeYD5Z0yAObB1pMD
iENu5gLC8koPuRe7joS79bBftzyv35I7PbETqKpcMvcaP/U4AlEXNp4aJKHo3Vy0DBzZ7S+jg9ag
o3u9uziqIx1RlHOgCPuFv9iLzejFgBHPbCrBruzJ/pXgEWYXq28j2BVBiHApeVtRzruQhnnowpwa
sPE5cWEA2dknZA84qEok4IEEtjFAe4+qtBs/GBFFe1sOkDngQ9JD+5y40zslPjggv0ue9nP0KoVY
jKyQFWCL587Tz4iWOVREA3hUbhdWsNN4Jr27+b1rOnwDlnJyjFPKk6jxVciJ8argPlLB9CcPKggn
Z7E/oJvjr15l/6id2oFOYqdOHMyspOG2QXlYw+mIICJHbvb3IztxtZv7xQz0YPZxzTZIa58oHq84
eL0PhWvfNruT5C/cxOMOca4zv60Hkt9H5iHGUPW+iSmPPdScbPHLdCij/QOHUGePiU51ufkdP6UY
zc5jkLI3eT1Fs2DywHM5+0vsoK/7fh5Cwnf+TLE1Kh5UPqij02ixJWQuk0eLc+PL7h/eeVKUs1lG
988vkhMozOxuujGu6Zbuxq7MYXWrZzI/x4AAOvHtZLYP4yj5yswa9zScuOJjvfjmnA2/+Zo/8fms
K+KuTuzpnhiM/sZ6giTyMv7VHaKKA5/HcrOnhGv5HHum13FL6y8ei9O6HMBvAFiSxzix0+fh2LF3
1GBzqX6joSA4elTxnOliYTtvfs3jtNimlg8sRnJVDJ8ZAJgkVmGju6I3uysHZ3UQ2ufu/1wz2hg8
zMRP8B2Uo3GMkNw5CABgOI0cugjpVH/fyo1n8XsA7rlIzXeoQMScJLt0YzeO9q+zh0qjPx3XEEvA
01vZLSwQ7wAvztZrwn3x0O74ZJ6Xw8pyDNy1ybMnngjioD2l0XDo9o3q6oFwtz9pw11D9CzZsKaX
+H3AfF3nEVwO3wG4u107v+Dg2ha3m2IVCs7svhaQYbnpkp/2RR65+YL/RPwAMmw+RZqNDcvthPJx
DPRQD0e8cubGnhUKR2zQUbguIQLR7OP9WipR3n5GEjf30peNKeEqFm40d9qg1x0hAgnK1WTP4OTt
W6I+YZvCct/JWBeRLZZiPGKvD0aWmLjDQT7UGbzt0/YpjajVrm4aYK7CAXI4ri4PDPa3GqDIWrLz
RLxy9428Mep9mTMrB2mwhAKneN+p2cUM5MPsC2Hvh7GzHK2IpnywH4eRt9CNtxUs8OyBVXBTQl1M
tCOEaTR+VzHD1mm3VWUwsaQyW3r/qoyVc2tWFAUuLmGwq2TWcvVY0YAjdW8+L/fqBZvGs4a8da7c
fb1bbkZ1ipDw1+XT7MJdeCIKzoQYye+5jzoo9/VwYGDhwgcOJKY+WHguy0Xit3fDj5Yd4SpYeC/G
FincFYJT7AXcCkG1eda+6xxf8X4NTFxM76xu+1UIGswaOoUc/+YDO4CoX+abDDgX2NVsabpKXNmy
DR/mGIEE8atD2BbGbu22vsX3pL2BITA9y21cgjmnZJFHn4V1xYPyYtsYwfxyuCUs1u559tO6OtJu
hkQeNSfVUYg/W746LfLTQDMRP5Kypihx2rEr2bIn+XScFn7txetxK/MpJbaYbSh/dvGQ/mgu+1J3
B40bLVkGrCd/D92YkNwM8qeYELu9qwK0pdzUVbBPXbAdN/1c31X360+E6AkURiKbjHClD7EcHPU4
kHibdbEqez6SlXiwuIPinBwgZ+Y+dR63OSAKcygOyaGBd34CzZne3Y7deTgPP1Oi5dW3AjAtDkEQ
varn0ielCrkXX7CBl9uizwazU3cJOgeayZmsyC7tiSipCVo/C9F+5l1EI25OSpHZldMTFe1hl0B+
0jnp/q8/2uIPiMPkDJbTenvc0no8IH89T5fbSXdyHwyFt3lWMBKo3UKQVAMfL3vA1rw4UmLHurSh
EjBlnZC9cMSoPWqX+Elj/h8/iI/Gc6c/r72nnwjEvBQVdbsKTFIJLUD/mizAzlgWcFme/jRjTKLx
GEfNM+vLRlFd+W4iC6mP8hUakdna2bMayURwyhf1h/mkXrOA5eG9+WPC7eifs5+0Qo/6tQoof/so
4GeFnXhJ4iT3gid4fVgFuEjCzD0OlTZb85JA8Dq+Z0WkmPByTL5UOaU9O5Mb29/HsCCS0gJesDtn
sK/Epl/rrzQM4c0Xp+yUILHqTD7yyX7rEeaFSMWoXYh8ZRZZXzTNRpVx+CQ/xqKrsU/4oXnizcR8
++MFuuCDatdADbGTTdawifY8zHp5bhYfOPj5V/V2FL4QnrIBheEUhwgT2smTktgyKrzRFqR+49Ru
/lliP3y/8RDj74u7+DfvK+AejEIP0cnkJHKPhmN4KATbOrtrcFv27sifVncPQ2Em2upL1AiHh0sg
xlABqCDnIr0UXSgHPpgKXkXOzh5/DZjVsYPtAw+Q25G/V1EW9V562TT/9mv1ey/mcnt0C6j1RvrV
cYWSz5c5tiZX4i5sK0jMULiXfd3v/P02RuLkHBGGH+VDiQR0wABznNse1hEEYdZi9nQbkoieDY/d
jllP/NyrXJ3zQGfel3hPi23A5/Dg2LvO19FRcLTcvLMfmpart4Tde9Cd+XuwvW/u7bA5z7/yYI9n
9+XaU5DRJoXmIisuGirmRwEbpdvzgd6zDT8Kn0cY7fB/DJDMQucYJKJzEgGZ11COZclG/KKB/aeg
SiS9R3XCMXdwaiSjiL0i54JPLYik+B4sOmloUHsjNzu5GzfSOoyrdfdwEBwQoW7umX73xKhj34rK
4Bb03P7mUarnnbhf53an8QXU0Dqwj566iPXCKS3e8AGSO+F175j43tybA6bykm3gSIO9/jIG6W6G
vX2VSQEwyoQFpxkw8q+BiFHwWy6UeyicE/HTi3dHbphAyk8j8ZBd8miPsU3k833ZJgNR3RtfBoCp
1/4k1cbD7OmiQFTxl8Lb9c909a+EDfg6v+ld7OH3q1o6Tf+sWptWOhOkEmkiAc4sjAC/7v0gTvFA
xa34EKQXSAB4AAaR1UJeQdLJ+TaxVB3hExK/xGd7mLu5SVhe93jrFkm7XwhSDBz1KWpJRKb2dhc/
x+f43J+suz6SvTmihkuFwyJihbXoSgTVy0GjZjR8KJ9WLwnHKCZGXhwdiy1i/SnUhNVhOJf+fAR6
xX+gpnancR6PerRbxMk3HxlIgdtK/fnj7ePNvho4oSoYnjcbXv85fxx+7m5Aetr9G1xAt/C0ULIb
XMBwbxxv9veZw13hD3ZTZdka/4q7ncfbqWzn1NXCLbWhTuI6oKNj1SCNog827knl7lcQwzkKWEPJ
NQ/6L4nAl/qR244Y7dyvWTwKSxTpdpeykVguhKhc36Fy4qx+ySVyd9iDVn93SjfO2+JiJnjPHqPF
9zd/j240Cg1Ezbb8YXP32GAv38le6w8Ysn0h8KWBEOh+424vXwe2D0Fhh5niiQy4ERXvDM38UCu7
tBRnrqGUNWPRma9KJI0lvzloUE8UiAZff+SrYwZie/PmD8I9CjPYg5unHDJSfSj+wRzimIMVe6l4
HA7yLHirxEpmAFqS/GiPI2k7EiHuMTbZAt8BZrOjjXfWtT2LH/P7io6/SKiXn5nKQdy6WyohcZyK
IKx1AN+gp+L27r4nF37uSbWO6zHxn9FUd6YIQjFmerXL+5vuoAO+G5BwT21JrjmzaHGQAmJgvOVu
DxEn4p89xFM8ZIpUKLGH0qMB6uyB4Y2FmyJcK7akxWrsIR06uHslh6CuVU57UmJwHvMXy4UdO8Xf
y0tyXdwbNmkvOVSYmZpo7L2RzdJLh+d3Rac9if5LfbkqWq0oU9M4xz+lO/UAk5cyxB7vPYsP2yPq
SOCS/M3dA1kT07iHlpJfX4W7hSrz+FmLskft2hypqt1v38sTr/8qLoavhPh4zzyAXfDTu5j68R49
oOx1qB/nY3uUAuWw/Wqob4JGcpDLosq5+lmkExiOJxJowhhS44jJqgFJnN+H611JrKFf+6PxvB2o
77lDhNP0ikPDFslOaImRYp4/4xwx/a54QSSMfeWhLBXJV/nzeKhOeCECWhlfFvsTRc6O0oQeDpF1
bybu8h3cexd1PmSko3VXRth3rDjlcypvyp18GY5GROrt7Ql+Hljhi8H8/7ljI4mSCICFLfV2y+b4
dcrQmfprZ+a/f+3P1oxh/mFQDdVEWQVOJ+oyHuXP1gx/o4JMUw1RM6GSqjv67p8Co/IfsqorhmVq
iOahpEuD8R+tGbRHKQpZGnp6hqhq8If/ndbMa4m+P4mmCNZrr+pMsZEbyFmscZCUqGfrGxG7MMwo
X5bfirkMAPeg97VXxCekdwzGwwH006uDVApRaqbgl+YxPSQI2YdGKZNjmkUB2FiqA3j+Niru8pHR
Lljhiph+qD/pyvTIbJ2TIfUBYphPN7mvzhK6UY5R3C1CvXrpQn6jro5iPjCq4scNPKCtGROvDagN
19+7SkGrRMrdW5o3JxbuokvDadw1O6C278CynJQ7RRFUMUDgCuB6LQTr80TPkdgiKbNW0wHii+4Z
yB3kW34KfftglUsQj4SxSHQ6DcOdlmX8OCf45RUMdPqDiSaOUIsUHETjcacvjfmnOP01DRVD4s1P
S6rJjnHLPmbSXadoradO81ctHgkJm+delX9oaHM7GjpskrihVkYzoBnyJ7Ru5HOvFeLhhmbxmvTg
HBMm8Fg1jQNzHb9I2Uy1dWwkb5WXD1WrXTZDWQ7IPbaM3lgpZVf5HIxV33+Z88yZ5dvKTKe+x/Nn
zcAQIY0xszHK/hSvTdnL4z4NZAOdZNTvBvO6MRjxMukdb5SGp4q5CweV8UdZt3RHZBqbnytKWc8V
Mzee9WbLQ7SJTyUaAO7IaKD/oNn7JgP9f6h8/r4l/P8gSf0fNoAj9bbpuH4Vykz4nmZfIbZNv7Eg
/PY/LIj1B9rEJoIBEjhfkwEv/7Ig1h8YKVOGEi+adGpVjNU/LYjyB/PakPI0FKY2/dn3/acFkf9A
ExTKuyGZIoQburL/RnNX0vbOzmvnu1uQV6GyJSN8u49jCaWihOORpYrb6LUM0jOzHo28MmHs6X1y
NkQjySP6QxtDEOBJ5NCw7425bw69eEs+aGqjHZKt/JQvw5fb1CG/vhhU7+rqSe9nMLhzFZTLojla
Wq22HLets5loqcvpWB/StDQeUuUmUIxtboRkaHuMzqZI9aFH4atxZ7iA9tKvP3uUmXYFzSfkHr/E
CVhYcwNEPMRt7KcmlkqtQA2jvUg3EQ1lp9AMrGGy6xUvgysNQ342FbE513G6hk2LxkYrWiRMDBz6
uaZMmtcGYfnOiPX4EX3h+j6tZI36K7O2viDgJ6Nbuhle2xmdWwnmD4mR2VAhq8poSCbKzB0WgSBy
uem+albFBY2K/tiudf29EtEDKbfyY7/pCcpDCgUIq2nCHiUArzLM2wkVeymsk0y575pV8YhcN78s
GX6QSrWBHtNKQm+J/FjECQRIdpOjG7UFycXcFjsekTyR64G0WbWSS28Yu7RYn94rSzt9H1CQMWE4
agZDTUyRqThivxy6uWkOAHl0T7OYGKJC50e3PZ4ZZ8TA+usq6PXVYl6xD2pVoqtWjKKfMiyQeRVN
fVZHXUZDS8wvOnDDj6hbIikixAaTVVLrbr2VwglAWvxs9WiR9Y1GkwBgLKzuqrzb2qa4WLeO6hws
vFNmMKox71uJ6niTpuepxVyP+UzlUQfJrstEhDeALKjgbRImvNsoykgjAfq2tT/nXZXRMGE8Dchp
fijZzQdFUWQvSfv2fGtoQxV8LKP0IELNDN+7R6+28UaGSDvxqCTAe4Hsxevwk9FC9A5UppMZqJD+
B7HV/04DiSV520A+MmbjN2aR3/mXWVRBrtA5Y6KduIsd/8ssEnJpEkhK8CuEUchx/LdZRMADjCX/
6IBltBfF5H+aRekPcY+skHVHu53ZT/+e+PELyvF3ZpGL/zUnQRpNRTM2I7DqC0hPydgh+xDDwUug
hlkwigIBMQym1ZmzUzOjyZuSDO6VpU5OmwBShiREAWkTPoymlnuFnn6plfpLKxvN0zZK+cdmllFD
RAqAkUVx5UvaNno3okwYzYOOwt1E51go4Z6L/8XdeSxHjmTp+onQBi22QCA0VQT1BkYyk9Ba4+nn
Q5bdLjLIZnTN3c2q2ywr0wNwx/EjfhGMVPCJwcTOl4vLtutTQH61t5W0QXknluHPPHjhsijB5dtG
pfevY9+I2zaL6Oubpuha8RSsqrYjjSNN3ZYzfNqMussA8u8CSz/rYCKfnNhI58Hf0ETQKX2lLGoj
zfeDkev3ZSgzWIzHCprgYK1NDUXMwkppMUBkRAUAjKKoYLgpRFYDbVrFJhKdyfvQwttwCoPxt6FY
7dKqDHpYJrTpTIQSZLSDQkplpeu+8gV4gaQxoJzwuvFweemiMX/PjY7sNXHNUYSBokn5Mh4FwwVu
1a29oEkdCO/ZgOQTDo+SEaKuX/mHRNUCN4Ck108I+9kDTtPr1u+TNajkAXLHRO+wKdJnXCqMg4lM
00rP+wnemgXz2dKyfRbW/TLGrWdpml29BYG5znT50URV35XqgJ6Q2qLO2oiz3ZoK10xV8y2ULOyh
UmEMlu1gIA453AYlLvLDiBfR7AEX6dY+bWhEoTvBBEJV9XWnJBdsJ9pII1U6irMXHs7QlZ9ftCqq
k2qbStAwNfqMVTozUBLAMojjOJqWjMc07Ks90vvxDSzHP7R7moBNYj3XSkN5j+XY1h8Kz1anXF13
nljcdwhqHjsoXIvAb41did8ebQql8UgmsfVJ+oHW6hBW921btytj6kFTCXq6tlI5efjndeb/zVgI
NO4/x8L9S9EEL8k34ZC/9lc4NMV/yRSLiBkpfyV1H7NESyHqGSZFI/9DYPt3lij+C4ML8HqovnPx
E/X+rjPFfyESr6PVM2cEsiJq/yxLnOvJ78Lh3Gj90KKpLUuJu7IUVriXY+swm10PWENmcbjJCrpq
BZaafU37OtKQNJee0J9GRV04IMyKtF2xaahmxDB6w0q8dFolf5KQIqzT4anCR9wx5edQPSpdG66i
9kausF/opPTdS6dbQUadeepviZnc3li8TiJqjGpT6I5fh6B8FNxnPX8zoHueV1GwtBrrsu2Z21p4
RuBJwRTMyOIFro/LIeiqbVzpqOZWSNO1pKDJu8Uv9vNwj6Huc9JI6wIyHazVW7nWcXGUPAY8prjW
+cbISA5Z1R181F+DWn8bGvVpFMPfLUzgUYbBEcryQwRhqq1wWGvM16SkfFXGCM7oAIa4Na6wwVrU
wNPyIjgOJb+iNnW77iAbp+hwq0Z1yBPp1vd7Osta9btW+kMxgrg0khjOa2ja8pAhBFui1D5aDMTC
oIG6m9GwkwN9OZbdpSgFBRkpw6swRB8vDBhcFzg3CcIEgWYCOYBcnJw0dpZO6VZLsGHq9ObGnHKm
9vqlJcTSRofOLWBmdhfD0aMMeEL7oXc9GXSBAXk9FOn/ZzGDATMOluM4AubTm7U/xhS0YnOL5k2/
VCy5Ywrg5+iWGhMAS4zS94HWhOuyjldilzI4sdoOB9NK+zWYJf5vylswlOaaTgodc59526AIa8tD
ZiXsGBAU4rVVV4JTyPiiIeXBsAJTSzea303uyeVajdHKR/5Jfw/i3OUGsf6ifPyj9tj/tbBFqPjP
Act+CaqX8LNTz78zN038FykWGQMBaa5aZ3OKv1pi/IlCrFEsw/wLyPx35iYj12ZSzP47d/u7JQZa
GYSzrIoy9aw2527/JFSdJG5zU023aNZZePsYuqmrJ0D7WAv9qGuQ2raabGc1ReO0QbP1LTwpD1Ox
9SwGn4SeFvsBC3JYKlPchNoDujd2o6BeBMMuVtv9fPxML1vpFHpRWtudxVixSjbQ7jchM+pYt17V
gfFNgP4h89ysfu3zcqWOjSNSbxCe0LIG+pCD+OKTyZX6mOrSpvQFjnCxxOb0Ea1dt+Nyj7Vsg84R
/y02ubK3wSxiOWTjxkjbTYCabhP4F11cbZVkJLwMLhIBiDc32w87/M3QbN62DyH+/704U5W4hUQ8
P2Y+yIdQL/hKJBYqrTgtuuvkN4F2GNr2Gyqlq2kgM+tww5Hx5tCMS1PXrlTRx4IyQHjuLVaRkPX1
nTeAtGlp2CMD2pQIPEw8EG2nSPcXkcXcswZyBV8YF5GgAv8w0j60djNnLIEUHkQXOhC5blxMpnKt
tdmbGJ0TDZmz97+vsS/PKJ2wIsQ+TtJO4RmL6ZpbjVcfnyGVzG2Tn1Y4OX5T22ux0rNCAuBXv9bN
Oyg0Z9aQzi3Cx/Rxq0pZqlq5qllkQwdCdQGbMNti+s+QbB4zM7XdRGdAjbL4OQf46+Vhc0pZxrdl
aeJ8gD4cEKxuG70U/HJRDwas0VpBBwMMcMKmdwpMYZ0bN96ncEptXARXyN27Of69Y+Dv2xTER1sd
/VG+V5Be9fJ4kQ76WtCegpYPzLCcCRkD5NIdHPSI6ECuTeyzxcbFZsFN9BerQ8qEhPl9ioW3zGg2
tZzuRfwRs+Ex8r0VaZDTx+YyyuK139/3RrWKoOF7lr8NStpLtbrrzRFrLRGarX6r18lObxh3Ztgn
BKTaDdz9AH02OVwPmJXWaXcxGMUuhg2sP6LEsMikcjlJ6ITkIrrI+T4ay8tIMFbGyKiyly5Vz4KD
CmFbHF8b7Ob9mh3J0EjPKa5acA8thLmuafjLNKqsqyJ/zmvEjQ3lhpSQnAGkxWi8jMm2hzZK62qp
e+j/y8m2GjxXRmyla4R1lhWrrEOUlH/ZNA44OtnZAER7LiDH6nqY2BDlefYymGVwGiVzRj0v7KBB
tCRqL0JRwWq0vKLTZMcC1WplbhA2WWLgaCdWtsmm5khXJaYUhXOCyWm/zAIURzwfgcOnQLozqGRa
P1hmJgoxPf4R2AYuJ9xFoomuDd5lUqg6OTT6ptR3mi7thta87ZO7vDK50kEECeImFocLdbjWq2rb
ySm6EPiHKEMhIQmhoSmQAxtMzeUU4FJm4kX/Kga/Mx18OJrZpvGEoMJvfKVtM8xvvaYHEWWBzhtT
BTNitiM3oudA8t1ywsNMHxa5tyuK9FhLD/zdGhsjxHqE4akdXjt1fCkLfUfs2UVa8KyVcI3VMlqG
HUNpVdoIiblrtOapSLAPjWWq+V5B2CBIl7khH8dB2Et+CApZjBax1R/jbHpCmf9d0ZuLRBCQ9unV
M9zTr1+gQXMDQzncT3RDM096tpGHCK4ll4Qv+OVtSdIzdJtOvFCVc7cBt/tJGJtXUrFAtEQR/7qT
vF/Qqik087ZcTCUq9ABUxttIpCBVXQPvmZ9vnq9B+fNaJy2XvIEXlzPWWQQAiKoaF6n9zwt8/9r+
fpiT1xagT1cnAwvwjRKSXL99UtTObsLHn9f5eoPyIFRiqMvKsLn+tNo/BEhf0ppWDftykRkQkMP7
iSKEBjMh4DhNPkO2cxKTJziXOSTPK1KwGwaWX6o8b+OHFZtY7MsASx0OhI0b094/WAA8EOV+wN5F
taMrgbG0sPIfm4vM9a8x+1hGq58f+vvfgDYOziKqgiPfyY2nlGrlc+2VCCPiZ4giuRNP1pUUgP+H
7jFoiR0WxsOAEUI4WxX0vzvvQSYwIUNtd1DwpVBZYEFrq9JwEXm4p0zdSu1+SVG6zZXqzNX57Vn7
8GNPbk4UtHux6vixRTDLfpNTJWdWkL79dD4scfLpZGmHJvbQlYswvZx8hAPzctv6k9u3leNb4gr3
+lscrkmoZPxWcd8TRQBVEVigxvWzeD8I5dJIujPp3bffAJmxxkDJROb45FdFZTNFxNYSxfpxG493
0hRtDeXJ6m9+Pg5fUxNO5Id1Tj7mtLXGTokyvjXzGHLT6cOxKA8/r/H9K8bmjrG7ppnyaaqqy7ic
xSq7CE+BOxwDYaCOxYN+Wz5ipX2N+tfaQHnrqQCcc2bp+T19zu8MEb9R6hhKFYvv7/MX16eEYF8h
lqBGAx4dC8Ur2qMzuNJWQe5Im5/X++68flzuJOcSAlyN9JLlOrPZlemwHs6qG89H/uSJZD5cDAMV
A4Kp9OVkVHKJyz2gxhnD7tsKtCoQUwvpXt8BbT/zecifCcl/Qtan5U4OSDgIQmbosygoGPRioV1J
jwlZK/jpGYFc3YMdDV7CVQWAsfkvsIHSlyBtzogNbk8VpfDZA/bzBpItiBVy/9w2nEzrrSQ5aJGP
V7EskHB+UQUSQXyUw8mzNeWXiRh9PlSbbOy3hhxeRSpcFknHt1N8+Kc7jV75h+z6pPzq9FCz4jAo
mXJeToK/UAVl+fMKXz9NsnZySUAsIjqop9mDAthq7KaEwORbdpu+eJjAGjjK/rzK1xP7eZU5EH24
kuLGi6NaYxWsB21ZeI786tw3+PUIfV7iZAvNOgzrRmaJHoymtA/BqUMeXcpgpH5+lm/uNlZiRsWx
ZYYvnwpIe0nmD/GIf/TM1xnBCO66I0SqdfVUXEEiPvRLfBdu+426Ky66391zv/4vQs7X0P3pR1gn
RSsjTa0yVU5sPxOJIEtR/IDPFBzpoFyMgMNTtGtt80xW9m2R+eHZrZN7PZ9ia0RChw8lGy8TKbsS
aDxmymq0DlX5Mru/pR6snlRZGd5tqd+oRrRKjI00SmdYqdK3RwpRWnH2rQUkc7LfXYyThDS7p/Uw
w5tNCmUtduBr2pil2N3F+aj7/Yp0QQx8mkwaWqcxUYyqSajnJlJPS7rGgTn+47DYu41WbnNVXg4d
Dqf4lwY11Vxo4bu5wS7VCQfz7ucz+P0+fPgtJwEzkvqxjXW2v93qq2V9WTq3yK/x/Cnoe/I6sOBn
Vvz2fX9YcQ4kHz5hYeosXL5YkZnfqrjGgxqwrr7HwRF+d7IV4FudWfHbIw5cj8scSIusnDyjWY2a
WEkRrQVYkACeIOxIcPhViCDyMgPFqrh8WGe+7j/dns83Hx+WMV/jEo4RunhywsFfTUUaxoDPNkhd
q+601vfpRnsJgLv//IAz4u/kkv281PznH15p0Xbc4iNLeRczYVF5Q0UPQDUQ8CWQcv5fDAvKS5wn
3IVgpWKmVq9//gnfn+kPT3typj0Z1bnR4x13jzPtNr1sV8Jl9jATPdp9c1lB4zqz4rmHPtlVQ88w
iZN46Blj/8dw+qpbW46xwq/qKrg4s9q3Z+jD852cWnxGcX6bnw9U8+1AiMwvmodr5MuXMphx2Lf+
1fu5ff2THP10hE5uu9GQgtCaj5C8ig+6k1wNKDGIm8ERVuouu8ibM+nT2QVPYmE+tV7FTT7fSN0i
v5xlHooHjAZX1raBJZK+nnmr86n46QFPElBfqjMtzFkv2mSbeQ8hBsAGUGEkqftilZ+L9d/vIqA4
FE0sUVFOnm9Q6wk1FHZxvtsHivS9tMDGd4UKMHSDfblpVvEVuJ1zZex365pkRSq3vUZWeLJuhoNZ
ZlkT79U37QkUBn5nTqA/yLT7fn6l/KNf3qkxU8MZd4BwmUvmz8FASumwRu0A8B/rUKdPWkQOkSi2
dbOffiMbvbDEy8ovd7KFxXDYTvtW1vZWNri4NG5iHDpyJdgVopBf5uUy7nGE9jo7i9Atsfp1n6dQ
forg2RhxrgwU+lCtMNrGUD6mtE37SLC1CI+01HKH9DExQ5q1gtOZv7hknDaUaYEGz1KGG5hXummI
/tOYKJ4ret4yVzNYlU2I12QWXAdhtvTU8gLP2heEXDdmuMP8Ep59dk8stPXkkKbX9MKvsxCCaPWK
g6wtt78FvduOOUNTI/wVJxgKGnQNud5duQqfJGG8wor6Rg8OQYEkQJeBkjXu6km8FZX6PhLuugJL
wmgrtr8G/BNzQzp4DZKaQvXs5+OV5r8oJka40rT04+BmiDGMtYYbq32MBskZMZPrdayk2qtJui5G
vtcYTnMsuUWH/EyfOU3NNHWEAZchG5JbKxPTWDCPrYlCgxytFA3unVkvROXdquDHDBeWlyzUSrbV
XEKSDYZZgWwoygbdkx4b134GtyKTlmgZLnmjS2yp7SynJ1yhf8o4mBQrcAVZW9dkUgPCymne08m+
U6V8hYXPlNe38YyEDrP7tlNcsL1OobtDecwA9FV4IBjer0a6TvvOFv0rS5EWvnSTp4VlF1LsVKW0
xejFCTSoK+Ivr4QOlkbAK9/KFpV9JVuAo1mMOdsygixMM9fisJcRF1TULWXm6VnhyoVwmaea2/ux
U0iwd5Do1pLB7Ruo/S00Sr23a1B904BMwZDsmwElBub48VguhvjNCu6mSLyqrOdMK/e+FbxJ+bRO
G/UKv8rlKMjrZGp3A1hEFAnbDg3ZGqZ6VTkRIcDyA2SrxM0o3BgcniE8dkzkRL3eqT2VY1QsTOAF
QJ12Ruvtq3ydKNEySg4FQdkWR++XaEUrvOXvTDFYy3gqCKO31H1xBQjraAKOChG8LbJZcvJWDq6k
REQrMlyk8J5kU1hoY7HLknxhKemuR1wdFOuiwxjbVmoEelITHesm30VVsBCw4Rs17KHrVcV+iYin
yZbmYj3tdNOqmTI0dEkhE80pZ2V0nNIqs3D6aNqLjBrjOtnHxQsgomU/KseyUncS0JsCOpBk5cnO
K9R02XteelFMK5HDHva/fU1BYfIxEVPXV7TXXCwvPT8raJ/eqv5dPz3giLHwjWUOyTIskVzC/HHA
AE6+U/RbGZQRqM4FqNKHSZk7KCkMdhFIE1gqT1HvDP5yxmQSNcvFOGX7Ostv5Ux97kvkdDkvofoQ
5fE+yi1X1MFpxYPtpQI3r+c9leHrkEFgTNGj6J4UTByGAc1UjaEPAIti7vGKbfyrxHPZr4pVPOKI
WHfHGQ6se1e+5O9z8U0c6qsYmEQp5Bd9wWkIkRaq09dQ038pAdq9BT6dLd/IRZ0Jm74td36LbL5M
S7zVC5xv4Q4116aiX1hte+mDHo1SiMhTe61qvz28PXMQI/iXkNtHThTnd2Ma3obeTSe/6yhW9bt2
POhpcG2gytr0Il58SI8o4xJUGtgGf4W8paD/7kt9KRiw2TO0B3q4vYLgHy3TdxVGFb2IPhRZRyTD
sGSupYXqo9pPtmIKG8loRccy/E2VoMSQ7nJUajqsbI3i2Wg1JxCv2kTfTWq6Rc7ebnPTjsUC+Bpk
3fgy0DGmGai6QmujRM8giV0xgxUtj6iXIxIw7ic9clTPO04dApWUjmg8l5cxeBczih2VeU5UQyWP
LqzggXnMwlfmM7KRi6OSrMrwWaAdomGlbJj7uRUL0q7Pnycz3OvxQZSOVjpbF9IhslQE3W8UDoFn
vDd1vhqjYSsowbKIfk9GBlQOWajq2YyxBMXzXsowQOsbQMrBtBVjyH+Wf4wD5Ra/U2lptLAmYIpq
v6s+Znx+l4ZIQqUQdOPEmVDCT9JqEYevsBq2o/nSQ6fwzRS+Pe3uGEb+4LZW+JzPrOkRjZQeoiPz
UaSKHzs5uTT8cIe0+V4qYPXN6MAATZtee5KNemHNLcrmaPIdN/5dIh3yGr4tJsFupSfLWlId00d6
pnvrdQMCeR7kOGpi9YjdKnR2fUSgw+zpEules6gbBHIb414Iw9RVp+i315uFG48MUJLM5VG2Sszg
DGwi1XOdPkTCs19gRwqa+uck45uq0ZBxwEO2TpGY35wOcBShnOKkxpcATuCqSvcxRbN4XcOdjDNH
XYprjgPohnMp/5fuGgt+XPYk5fdHqcPbOJ6XRaWC/X9Hl2U97MKV2Th/lZAIUG80WJr/q97sp8VP
KgCFjEQTcxafBTD0LUiLRYzi2J8+wSE/nksZ53/uc2r8+VlPcn/+0yYbGpaLWghVWgz+y7J9ITpT
psrS1zrq80In+WJQM0zNfBZKvDfDmyfIstNljElBZuGYjSlDVrohxOPmd1k9CGWy4JvXcM+cdBfn
TK9+CQhC5B5pZdgRPYvkXRvvffEiyYNF3lQbT3rQ9Pusve+690ojfYS9L6OdXa3j5t4ynr1G2AWw
xsxiKxlXvdq5RXOTFDfteDGCHW5L350mbk0oYzP4mblOhQpRJzr16O9VIzad1O8uo9GdUFDtdcRV
u8L1MeKs44eM+9p8JXMISfSirHpVxPq+mrs9XqliDaC/hjlY3ewogrwFHYCETKTuO9x2lQlnHSm4
j1U8K+A2ZHhw+MTglWC8Rshj6buqagj8uSNr6d2Aerc4XFvpZWogFpJGawyxzZ5+SuyWMqZpyAxy
2xULKVBQckMqDGIEFJJFM3hPsONSuyx8JxCy16J+DRXvucD+XSqfzEHGS/4hbDfp8BD3uKjjB6GF
AwZO97pxH5m7UTpUtAynX5kKP3t8NvNpK5QySGtvQBfCkdRyn+WtuAjDDer4+UKKTd/OJxlf7qRv
EI7yccIo+A/Gcm92t4YGh7cyXdyxTKNfVvjetBpG7F7q0qxcmAjMTAj0GnMSlEUXEpK1ouW5dbeb
FO+g5GstSV+rNFkMZE9leeclqR0A/Bbae0OjyZl2yISKTPntVmy2jYZbH3RAhIZHvdwL5ovFxlEX
kGu0diDtxWoD3gUvgWmheAXUNib8zbpWUPMCIDrgmQAln7k8DFmvdUfSv9Z/9PPhUoZsAhNnIUcg
K+TkkEX6RmYjCwTu+g3gS8UaY2eSari0RbGH3A9FuXn1iu3ovWL+eA66I39Xl8G4EuFkMRiw/vz5
hybNEAIaL8sMda6BNN1GdPHQm+joIECFJArWZBqaB4gwzmJ/OhqTUM7XswjFmdB97mfM4eDDzxCg
rxiRz3UXbej03iAX6fRLddkekUY6t9Y8VfgSwwxg5/S3FRQT5j//sFbgBVk9eFU1KyUxzspxO1G2
wcJyZLAnKBV2BQJsTxF4ImFd72okU871pb69MaDKAivCtBW10s+/QKF0U6Sy5qyb420nHkWzJDlF
BkPeFAUOSG1z5pm/Dds0dZmDSJIizozej4/s47gVMqOtFr1FyhXm/Tosrbu87c+4uX2zDmZzaOhr
tDEsXZw7Kx9ebaTW1jBUbYWRzu0kY5iCjox/zonqu7uBpoWJzy2XvAqT6/MqJnBmyqaeM3sh0lik
qXgloOmpLof/ojP8zV7x2qRZVBb4F//v82KdUVaZRcUATSO4grF1OdsgTAWVTssAZmb8yufymPkt
nRzQT0uefAy4SuOFOKpzQgH3H9UiI9/qyPcgk7HSnGpVTodUfjnzBZ5b9GTrqs4rdCFkURnmWjUh
AiJghFOVKyH9LXndWgi34JxdbQRA4EVuUdA16e7/P3/ESSrl9aSVbcjLnqceamWidUaDejEuJ81j
6BMjw6idaVNLX7tgBoNBWQdvYeGBfNoFq4WuTVUAkosqEPFlf67b1DHNXWDejZaO7vx71T7UAXKg
0OxU5O2SMHfAkjlz8aKr4bmf800k5Ofw6ZgzmNc4Fc3WxL5Jg5Sfk94Tndxhl61zVGdngdGzkfCb
JIu1LIybwQzDPzuJhPEwtNIQzXfuRXyZrrHjc5SVf+2jWYfAjnNmc+fN+3Ks/17NOJnpqbJkkieL
Fepy1b76M9LKAM4ihDQgStTOUpFgDX9e9MuafybfBD5TQoESYt3nrzePsDUaY/oqMpaYkvfaSfK5
DZujzcljyRYQKEs3ZlEC/SS2WvCktMA06d5ui32zp/bfZMvk6NG71YECIeWEuOFVvauWPz/at6gC
C0I0CtqiqRJwPz9bUfuT0ive3DZGqnZTIcyGpLRuY7WBdiy4w3s0BGbZJO8NP8TduTnAt9foh+Xn
V/8h1ueeoMedatHyWnb7GvUxaVVv5PXZidU3d8oc58lPVPC5hODP6xiVMFWZwHVdu6gPoh9kyBNa
Q2/mlYf2VHUB88yP3HOFzneXDIUVHXns0bk0T5EDkxyaZS2QGPU53JRjpb/X6PQr6TW/1emqx0p4
bzD/Cg9jefx5Y7+c2T/15N8rn9RYuhp0Vt3mfCc1Dd8n3bz5+d//snHzNwGdAZSjCQtBPTmwBiZl
mi5QbGQGQhSlsqlGlQ4LelaitFCL2PH9YD8O+pncYCZtff5QTtY9ea4Up9cpLQo6FNKN6O2D6U0X
NSyg1EVa0VUAcTlDiVPphX7rXYradl6/BbrwYjThZZ9kl8UAQlYQ1hM8yp/fyNep6MlPO8koisLL
VD8DZKoO9WWqPKaVtQ8jYS0m6DRKqWsgRtTn6sZTN2dW/hLuT1ae048PX1FqCYqgqbwUZaDFNNyF
WX2toeKnDdf5kLi1XDltWl63CKsbxrmIfG7xecc+LD6izCB0CSchshBdTbpNkwkX00TTTG3coCz3
qXQvozCMBImgndNA+lp6fH507eQ+KItM8fL5pRtRtktb5lvBpVqgzDaTvZRhMfnKQpPRHFMHOvfI
I8qgXUSUo2OA3P7vrukWioour1LuONLLss7OYGj/w4mlRuAg/pmaf34/cR+MdZAACig089AGyTLR
pGVVmGj/y7bR6gsvTBbJ1C/x73K84ih1mp2THoQaulfCRCsgW8rUiUbRXOego38+O18y0z/vz0CK
gdivfgmMotQ2WqgBVtE1ZAaRXC/M22Q6Ct5wkLEMy8+8jf+wX3+vd5KWpq0x5ezYLAeB3mxtOThX
O0k5LKoGOrKCm5xkuWq8jTTV6QC6+gowWET+A//Yew+W8avEQ0FCdLau7bRP3LA8g/f8E7k+XcXQ
rWQFzqhlgZox1JNfaBhKLkwTVWSn/eqVaKHTG6c9g3fnAL83ngdRKhksWrmCZluxgJckaUFq3tVx
ArgeXp68rs186bN/ALRtNaJ3Xf+qh5I50LoYkYsO8XeluStCw+776FLMN0GD3H+L/byY2FaDZr9X
7qomWUVeYhdJ6gSN6tbBcWwO2jTxrhDU8TS8W9G6Fozrn4/E11trfgOQBkFIWxr318llmfqV7Ksh
GPZ5VD6+1KjQIfOOAGT4JK+1c8Fr/kK/vO8Pq528by00dexfWW14HBHb9rfRA2wEco1zIv1fk/Q/
z8UGkqqCW5FPIlVS9m1rjIC+9YthgcXfQ/88G1xM23pZ77mPV2WG6pv0dOZ1fsk9Pi+rnIQoNe0H
NckB3TaP/gEVa6bLNzAfwK2ob9WLuM+2wiZ++HnR+VFOXyr7J3EzU+DqqGV9CspDYxRtWMzIfeTj
FfQ950bI7Nzw8zLfPRoiFEz+/4DMTrNHxYNNJWUM/yPjDfbskD5kyj8uZHl9ikSpThalqsz+Pz9K
VemN2piske3RcSmukfoFxVa/wdd3mudgey4l/e4e/7TgyYEcwxBFmBnREG3Ary4ZXWzKDe1ZtMR/
fntfkUXzo0HmUS1k0gg5J0mU4OltUxlSiZAhIs1zVho5s0oquBtEWo1NcV4z8NuDwT1kqih+wHI/
yffToOn6ppAZOW7FrYRdS7SwDqGL3/kKhWFUHOtNslbX8dG/Es7E/m8Py4elT3L91kDBA0kOUrew
2Rs6DirIJwZJ7P78Vs8tc/JSMSL2vBzS/aIaHiJ02PtxiZvemYLtS70/7xyVNQZtVGy8yM+Hcko9
Q5vmXpjCBHY6Ij7kelBJJJq2Pz/N96eRgatChw/48WmiXYNISfScEmLEXkBZD+sWEVDPTrbnvuWv
k6/5mXBFmuVg8GxSTl8cLbksMOi7YWmwMN/RC9h6v2bF4ewyQxG4oEg6O/aav6UvcerDmifpvIIg
UenPa2JmMetYtshP8+GlSP0mLvZH9ZnX+U26M9OsKeOx2YY5fbJvYmH5jSRSB4bFm5WgZ+AhPyOA
wAiRjDbxtK3/FwXLxxVPo39vkMEEUU2jeKhekSRZZ215NxbqWkqYSmvmQ4and9iKyzgKmGcfMlT5
EnjR+URm0TSBXQvlqq+PpXjbhWdyne+yMZI+EFUwoYBy/ukOfMjdkcsyEy/gGCcWZiuhjMk44+d2
zOyxU7djAP6hSJzRh/9U4xhgTLYe+EtDQC/aevaZxORauQzr2sms3BHArUeatNZz4QxE8Ut3hJOp
otxmkYTOhfRJ0PJlslTZp6WYYMuslFdKUbkReeDIKAl5nzMpMSpy30RJkbAsg2+lz/1loOGLhUGg
CoF8and1KT+lOtjppD1YlXYvSiXs04gxTaIDBykKungKjl6QHBCIBFkFrL7R71HKoRTL6fRdi6q3
kQPhIlFChA+H4yS9aXp+Uw/RQpuMtcbTBEBYfW+X9o1DSeOMYHKi2pqxOIc++t32xkuYCvDl60WW
FvbkobBzG1mWXYk1FY8GN/gdvNZdAGtfH4HF5miAB4GdlOqxT2tnDC8pi5ey2hzE4N2s+ltILZtG
vWDUvUki5pzWcyslv3QQFGV6MOv0WRJLvKiDQ537m1wRnWhEV1hLd4Ha8gD3Ui+hLhY7pqQ+ml58
G3axDffSVjUJRAZDfgXkswmgq6mux0lFELJegCiyQTM5gx7th0Hc6MZ4rfvhgg1adJ5wIYu1G+SM
+tDFqNpdrvbLgGuYjbIrIGIW00ncvczQraOHKny1AIJ1zJIgvdpqsutAIFng43Ifdf5unwIYZqo2
Gc+ZfM+g1S57JHiLcSkJ0l4gMxr8DRpGm9hjStQ1bs6oMZRudfV27C1XizUnKjHStHJ3kGPXSkrX
gnYvUU7HyVsZo9LedTbeT/bUt7bKtKdpf3tt4Q6qyr9lXah963poWyqtsBiH6WgEDP16gbIOW+qJ
iaNcr0BTbFOtVG2DGsFXyrUJbjEGGacYCJ1n/W0hzTujYfGuo7nPQLEcDNvTr0siWEYRhXXs1Whp
jxp3j1lzmTabThkuTKjVilVsyhSTr3jYdxhQCoLkCh2fT3JTqPfDCHF6XQyX44jQ6STcekL2oJiT
OwmY0Ikg27xjTiTyYwiZUecUfbPIsLhI9n40OQKUcjG4Nks0BhHnR50isKWyXAVBipzIuyxcevgv
q4ILvkiR0DaRDpExXCTS75Jpe1ZO11EB+Ca3HAsdRVnd6Up9IRlPWrHRhuq+rK21pQxLTbqeypk5
IFyleJGHTWQLRb2umxHbJu825YCLpbFVp5vc1m6HRr6UkLtHEKI3xENfCSujjm6wbr9i1mCn2JAV
09Hy73hkoDt8qdOdUIVrXXivwxtRYwRehyP0eKbsFrMSf9klD7H8azCefQ1dbnWftvhDWd4OxotT
dML1pPW7OFr3ya+quM46GTms5xYFgzIMQmf4H9rOrKlxbE3Xf6Wj77VDWpojTp8Ly7MxGIMhyRsF
CaTmedav70fUPrvARePu6jgXlZVkVXpZ09Ja3/e+z2uF92HV3RAdibRoqxRkqGFkHIj/zufmyDYv
SE5eTaQKtzYEmEUF0bWV9cex3KBEaJbJ2O/0TvGJGlCd2m9XdivvGrs+uukBZhdoK6Rp9ngtuztP
SL8HVTwo+kYOm3lj+Eu5D7fZ6K1U+aSrPHJhhAXlZQBIlLkPikcMhBh3FfvITN8r6p2Ugjdv3E2u
m8cmindWodz0WXNITfLqrIcyVK6j6uAVL1X4O4keFRVtm2evi6Faq/K12Xiz1r0OwuCqb07leEvt
cZ1Y2nY0CmK6MbXnr0hglyIpt0J66tt8XqoErEQ3fnC0uNty+9H2boe4uwWnuSxAA6kaR/OrG3/U
+U1p3YblraLetKCtM/e68d/CLl206gmUQYCsLkru5ZxwJ3M/qg+p7y9Dn3Qfs3lG+sA5JS4Bp7s9
viYRjJL2iJ7On7lQBXq/n5VBPlO7flla8muuWrPBQtwGuDI3/ZmPaFAkqHl5+nxeirB18Laps9Ec
ARhJfMaB0ucyase7QPF+aGV55Y33hvoEwnYxKuRIBN7SDgkKIotEtpiWgJYM8U7RT54MOIAAq4Q8
H0AHaS9eUp1cnZD1v1E69hDOgcis1KRZZhAyQzj0XvXDlcxiESm/9OqxaILlaOsQgcmRGXmSSmQa
w1wJYOyZJskKjcFmOrVzxLMVQgsEm2ZxXZjDPIAH5Xa7xCfIhwc2Q/ebWvHaD+t9KT8KlyrUgAQu
uOukZ0MbX0qT2Qr3UGnMp/muZAaRiiu5uA3Nn4b2S26JbqoCFHbNLHR3YQhlvt9q8WtPiSOTAU8i
ak1NpyIPCanLWPkzHrlIu23J9UNqobOEMNGBKTGxizLaXjSAdpMughxtRAqO3iDWosHpqF5l8V4f
d51dOX1fzYrBOiraVOYjjtxudjW8f513VLutQ4AUBDqGt65FUhChG7ZyjLq3SNybWeSE/rOpbYwh
eWiSaqt7cCmCcB1mDwGze2eTEmPSE7D7fV9fjyOxegDoBolHxrSWbY8SR5F3Wusvht4nEIVKZ2yi
yJGMZa3cmEO67tHoMY8hgFlGCiwrW0cW4d4rdu8U9o8Qlo5FrAHJNbVXrhvV3LraQW2f4yri1g+g
ngZLhXR22I988lQPgpEnPXjSqwiJOIl/GfWvkrf6DOkUwXhjt+otamnCXyvWVjXcvVa0a7nwllm/
FkXiNPKhjV7aihyj/D5v3wyXwNFxF2o/S5Dx7mPs3vs9IVTjr0EnQcB71ZNHKXv0iDkPIIH4EZ3x
NL3To3Fb4suo5AdhPFqeOlMbhKZVNS9Q2deTF5tXgnmskIMrWg4GunnqLT4jHgcmvArMs1kdNNOe
GagT7T6ceSIicAXafuDelWQnZu0L/u0byXJvIiUjZKBWzJlmGiRoxMVPVU7HmZ+2PxWPno1UrE0/
IQSHWcbz7ggHPmW6Rw3XJaWhOfSVLGOOd9d6F9OSQIJd+puuei4y5XZ03UfOItJFb8DFXinDXHLR
mkpiKRB+l9UCq/I6FvJWjq+tJr2vBoDg4ZXbJ06llf1ML4v1SAcdnXFVxD8K9ZVzH9YAj8asd7rm
VHv+uhmVn7r5rI3cC93WNmKmixquNY2gcgdsaUkwudNkYhOlhEZoExwJSWkRIpI0CO5xxZtnvQQ2
3g2uQYf20ZRusuzomhSOcmtpD0e1T26GrrppzN+uz/1rkA6HgBjYSCfHC5W8keqOaNxtGS/6nkzY
dNkAJ8xI8uTWsxQgwMVVlVerLnNX8M/novIcQ00w0AbHpvFnYUTw57CqVPLb+upHbLZHchmkSBxl
cyBiQWdOalD8+IGYWYhBdGhrrnjUhJjp2rrR6TbX/m8l3vsusVi9/mS2CevICEF36iLcXjeGvVVB
v7nDdV48DxJrC3te8oejz1JMueq6g2+3a789KEHhyEH0s494J6T72o+WfiQvgbKXkNkEkZYKij3h
Po0y+YjmsMsizDaJvqkR2npIub3O344QVoagvZUksnyyg44GvTcS+DkgIJInPSBYgE4N7cOF4ifo
Zzal3jtqzVTiiZkRFTNC1QU70rqRb305gf72M+QtZlY/UeovmuheqZAcDaTjLvzoRVjdIRPDpks0
PAAE7GkYSvp610rlLK5Yyxf3UubvXdAOmlKcWp4PwGwrewwWTdUupNBf6THqWP+pcI+Jt3Nle6bK
vcOEtEqLbRw9jr20azI4CSTYjNXShHhjhEjv6mZTFJusTolQM240dAKz0CpJWLJqLrs0R/g672TD
4bm2TRyCCXZx6S6F0RnJV6hvnKx9hI6BJldzgnzCuiToB+F+SNGriINZy6TdguSY8HqthLFJj/ah
zg1jViovMMLasmSW6Eh/RbbIE/kEO3lnKtsci1dznxl7CHgwUce55ZFmFG9GDDgmcLxpv0PQo9kf
be+3UveOW8JpziAnSpF8GKKTQIxZpydZhLtAkxzfzpadRQCgv1cjAudGJAc0gIz4NkP+VpAbymQa
1LskO9TeD7k5BSD79CbEMNOzv5VA3Byi4aEwIFJj0OjgJXsGZW4SxOR9q1Km7dGyhVd2US1q2PO+
/DOTdm1zW/i3A9+qi2/wp8w766eNWDS3Wvqg/KnfIDx8DXVCmawTlNclJgEWUciYLYtcrFG6MoNh
1pVHPQObo0k3UZK+dfZ9FWg7t9y1KVOm2y1lu1yVabdWitIZWSIG/i85u5+2VAkdVxfTXEpCakRC
2HAKw7UH+7TWosXY02Po1nqF66lD4U5fcD7U5YOkrmzjWouIj6O00z5wl9fNK97KhamHEAdv65ge
zBCtC9Vaa2F68i0kj+34GmhrA797ntWHQBpgUUbmVoZf5FshiFkC2Xb5pGtHu1mWxcIDaKUEBpo/
bxdxJlwzHtmwdNuq1Jbp4DoGmILcuBKIt/s+2ygNcEk/cURz3ee3SUwpJgH9PT1js4otc5YeZOw9
vtU/Au93Ep/QJySy/WA6QQO2OnmMApbQPamerPi8+NFLjxUr+TgjzipQrpv6BKqdpzJ4Cya5pqSk
7byQSHGt8JDImVPgtZGyYW6jvkxs4EDZOH25hU5fxg14avrSIDYh1zy2r3SBvC43nTRKtFVQyjwf
tf5YKuw6CyXbqgH+nmHg7V9I4NcVlxULJ7j2s4e4L3eUT3a9H1+qVkzFj7MSmkxLw4ZEYVDVOtff
VKYmj+DcqVVUWDPkFl47Hgs0FNbRC6fb2V+ZJIrF4WusD/dF/6A02aXv8FW95MN3OFfl1KYcj1LE
1gebCmdAm6dGv1eCcZYZRJQ3+QEAE48DYnbeoSGYP5ZTQJmJUSrArNMJjBR9ntDyiyKsQl28+Z8X
UT+eo3PUjmYmFmxMvh/4LadL8rmU93MPxbBk645JroW2rxpv0aNN+37krypsn0Y+ayYksd0oDQq4
uTaoG7k3nTJ+boDnBYjA6p6GX42BLVId2cTjJEV7vdp06lPU31MinNVKuy0UxUnjZEUDH5MaHrwq
ulAF/Krwy8frvCMtYSPoOCuKdh6+Uc2jL6bfTQHGFP0w65DIxRYE+chWXop5dHfR5PyVbsCkzKRZ
8MhBMJ2Vm0s/1ExRy3QiMFpQXoOBQMQVB0vdF0bC99fh62P8MNpZoTmIrEFji04TDotDC3CbyC9y
H0kCmSmsuGdiRvrlnLf6hXG/fDo/jHsmCqGvhX1cZtxJhokcPaR7NdmcyTZfy1fD+lK38S+6H/r5
H8/qWeOPZir0BZOz2kqo3KfAtsK/9LRfGuPsfhGDrCn0cqAoXvkHtiHOuMtepvMoZlsibokd/Rsn
EeEdiiKN3i0t6c/dlrCkYJZaDEgXZFG/skIhrq15Qq9/1dxJG/X++/G+KDfLlqEQIAKQDK7n2TUb
BVUvred5y7LDtMCKUwDKbAlZpZOR8PT9YF+dzI+DnV2wsMHy4CkMluvNshfuQimN0/dDfNXQB6Qv
A8nmYGTrXP3WeG7kNgkSlEkRy3tyamu2637bP3B0UzL9hfG+erQ/jnc26TWD0sGw/ud4mIXn5lG/
JVWRIGTpgu99uvTnbz9IMxrqFWXqoU7P34cOBt9CVcugnBrd9SbYUrld4T+7fAtOX/m7cabL+GGc
rOjHOAkZhyVBCSOBlcAbmUWz9rlcAau/8Ih9cVOoQiGuRgMOJ8Pk/Txaq5WyG/qY0NIEfL5011/U
v18a4ey2K8OsFqLCGkUZe93qsJuaS/PEpSHOnlqj0Iph8DgIFYe0Jt9FkKG+v9G+HEEIhbALjZfF
ecdSkn1NpEaI3Lz5KZnXBbLD7wdQvriTVSHeWWm0//7iRRAFFHXX4BjkLeX+hmzdGh0MtnGBHuCi
QOXL44HojJrCMKa4+8+XXR2aILGmi1KT10fQxcIniuCXe1WTfF0THsvOamm/fn+IX3WyP/bWpu/0
4caWNcmSREVvLQtI8M6PvR6sZU91VPXx+4G+VDt8HOnshe/6sU3vhZEss9z4CH60jk27EczGItzL
hClAz2UHp5zcMbyH2cx+W1mF6asc5qvvv8o00tnD/KmfeLYYULIwGnx1OuaRcKb0ZaA/F1xq/H45
iEAfgOWDDuO5MjEfgsHtPBS4k7jDWydQciQCSsnsfVYdQijXxvUlNeTXp/jDmGdamVg0etXEjEk+
PWnn6TzasumeV8Tfqk5+mxLR/jfO5IcBz2b6Vk0ILfEZMJVuwhA9XProXpIyXzqRZ1O8DF+3g6lK
9xe5iLG3in1oXZCmfPmc0+7918U6ewpGqQlMOWEMBX+kR403koD/hk94keZBITuDVlAgeOgzfWHK
7fJ/dxLPHgzhJ4UlI6Od68rvVm4oJQYLRb4k1L10Gs9uetWWKjvRGIWAsDk+bP7xN5p5YTnz5XQC
eBEaDNx6eJafpxNLT8uiBPZAMgoGc/rhHT7XVAsWhX3pgL7U8+nyhJ0Bzzlhtz6P5aqplAYJk7N9
Vy617bSkL/buhp3/klWAE67rVbe+tBj96jR+HPRsjo5zDQ3JiB6njtvZSKnCwCARDhdFCNNdfT5H
cUwsaxA/TNaizweH1S7TWnt6QZOSQygr3eLJRNk7olpUm2QphatLCqAvD423D7JBkqHZmX0eslb6
SunIl5hXQ7lMgjdPVuaRf0Fd+lfHCceDjkMmHhRN31/gYdApyrgnfmIu/5wygcGILxJ8ohoZw3MS
imYNDQIS1PVobuyoEy6+f9a+uj8/jn52f8oRwtecVvv8RzXuw+yWjE/LOn4/BkqiLy6egZ5PYVWi
IFs5W/ooeoLCgCCSedQ829BLrDRajq6BSMR79UnJjDzy6ath0+p02wVBlhJRWBIy3yJcI0pYjjHd
wcCfOo507dEAy6Jy5M4/eLW/6izd8Sx93xjK1k22BZF3Be1dSmk7UDUbJU2voiAJyZunZ2/f+bhU
Z4qq1TPXNBwZQzyVU0xq4SGNNm10i4fT7u8N4Bz0U/RNUODgFeP4U+/p1PuvpgUOqZDC+KpRrlLz
rvHxMRcOPgy87EfBBqKoy60HYXWEIdHSk/Zjgr0Bn1vDrrUfbO0BrzjW0RlM+6umQfPi4m4u8T32
3Uy01sIqpbUYUSiotOy8YiMXCUYGgtbdX11MOHSBKVpPnbI27rsuXoq0WIaKtTPGVzt7VkYAMYk9
7oemW5cU7QgC2yhBd59OkanEQMUGSdE2fecJqCxnlxa57xLX8+f0w6U+L30BWvFGF3E3a7ZuSjgn
mtt3LFLii4d+o64xQK8xJ9wWK2v+QrvrNliZzrgtNpOkTpobx/o6WXrzRLlwn3+151NxHrHuAGaB
a/dsnmpqqcIihHzG3fuHYuttA7LQ9d9T/rV3EU77X4ymT35DypBYgz5PHTzlmp2MGooUZeautIW7
SYDmO/1iSvEuJtb8/PtnTP1i40fiCZklTP84q86LVnjoYyufZJ5KSMc7e61HDO517ZQuteDqUCi9
k4KsGrItZcicur5CXbaXThLZAT0F4Mw6Gf7blO2oE1EmNJoP1gmu0QIRDQqk3LGyH1m5K7lxi6L/
KfK1pa1Scz0q13YBC8V09PAtrF4URDCepLkXju+rgtXH43vXhX5YlxeelabpwETlb2SMeayMb6NT
tjLmU6GleaWmvbm4/5juib/cyxSrmNCQ2ZGn9fkq5jIAHEjbU52gnZvLYFE/CmhV/Sr+5XlrxFoM
XTv+QkWxETzI5YW9/Ps77bvxz+5ZKyhMtfK4ppPxgOCjlUky1UxjxzWhNJFGDPl7iXDyllrXysGq
CF4nRcLxloAo5AvT+Ndvqg+n42wWN0c3jXFJTLW76dEuVnTE3ftM2YmNkrEOXHT4MhEoOGSk5itR
XYfZ8qJidTrn35yT9y/54T7QvJLWecM5QQeoxjQBG3a5fXY/RNFLLqUXNrzvVdfvhjvfQVhmYqvT
cCyF37egFt2h/SSjIT51DiD/1x8lFrFuHvW5PIuWFVCLuxCWx/FSFeSrR3yChlvE/7IKOq/tKFHV
WFLL+Zdg8ffSsRf6NuiIzFb2vizx+tHnorN+fz+xfPngkRlHMhwjMnWeTWXB2JgkroCh11v/CsXQ
2tO24VBt1DhclhUyxOpO1rNt2kQLlWapZKbzJEYmYSB1wWz2/bf5arlC5VMYlMgN0Bpnex+KM1pe
VqgVkxzZo+ShNKR3KIhRSszl90N9uZxmQcaUqisWoQ9nT3/Zx6aVgKCb5z+UH8E60+fuPDvZcDuK
q6ksr+3IT3KPl8DmF8c9f+rJYCmo+063XLcYnjW2rYVjHSJnKuXJk+/iOVheure+suVxV/15tGcP
t62UUdeGxlR3lRwdbGEdJo6G1C4rjnF0KwJAWIE/7/Q3NbpWkUF67c61rpPoRlWzhWY/hUMN4fzS
+vSrlaMlJko+6YQqiVKfp2Cr97pKTi3u+Sh0DCkhoX39d64zqGCNutlU5T67p3Qz0H13erPod/VV
tK5vpnU3qX046KONucV6tb5c0fwrf5VlPw/yv0adDvzDPAYunnQnpIiUQ7RttB53Bt52+v8OLp7V
38ESnI13diJdqZLtzmQ88+adoDvP9sFqqtiKq3J/ycQ2fdj5rMkWzTIJlZyS2s5mTUJWWyUxuZmC
6DGuKKPdG+OlEsVXPrmPY5ztXALhprbq8ZiEG3fFREz9XizRPs4vgWW+LIZYHAi+bhk2wHkSXNpl
JtTu96WHsc2X0V5Z6dvpPUca2YX3zVe3O+vFCV2Nj0b+S7kgDKx21JniFRHu88hfeRCcvr/fv3iB
asqUDYp1gNXi+dG0VSIQvJOboE2yC/Ynun4yUYkZSudUxu33g3117jSFBbBK42jK+Dt7uPy0KIds
qn+k8XiQtNHxe/Ji0d1jPJ819fWAOCJC495SX3KH4MKxfrGAo8KKWYJTqtAMOZvCg9FyczlAesg0
sgDViMIwXIBDdBJhzo3ad2zvbxiIPw15NnubeWaRtN6WhBAxWcWYHgIOWgqWvUEW8xRXQ/Lo+0n+
/xAreZO/pXd1+fZW75/z/zMN8JLlQxl4fv1/P/9Y/fGz95bNn+vnTz8s0jqoh9vmrRyOb2wr+Kt8
0D//z//uf/y3t/dPoW3/9h///pI1aT19mhdk6ad0W4MFwH8dL7l/64OX7C9/4Y8kXMky/kG1gU2f
xTwL12h65f2RLymxQfqHSnIHSwne7RPv6M8sXPEPRCMYjUArg09mgv5XFq6i/QM1Mw8N7yMKBIIC
2/879MMfsx9n7Y9T8c+f/y1tkkMWpHX1H//+XvD+c5Kcalm0NAiy5KWDBhDayOc3QKm2SpCmfrEH
tKsuvE6bt3JcH5Omr48R6lS1NA++qZFxhkDqj1+Mf/1OVcfC0WsP+QZsTUR25MYGL75ksHcjOvdm
jFV5y/xYLNF8xw+d5p48mMpRbVFPqkQg9rpi+rtaBDg3krK+o1LZHRKN4LQcSWoSt/JCnUZzqU+t
CftAiNxE13FUaW9h3G/adIAxGlRbAgV2RL2WCZhb0181JoGwuEWrG6OViafsA7IMph/9pr+wH2HS
+vSa4Qxy4VSNeGJNR/SPJfDzGQy6IPajOm+vAoNl6nyAunAD1cSfN35vrWtRJfvCzdkUsZpCLFgn
BzeKxuskmZR6Hs6Avgz8aGsYnl4trVfh+r982U8P7iBAkmhJu400a0psV65yI0AUJWNa52EiKkTD
mQJdLd0NWmvuokCOHRLh1Ee5CPCpYQyryyz+IQU33WDmT6lIg00xWuUiSYp8EeoJ0skagagZCeW2
baVuHcMdQN3oF7u6CPOrKqPMNFb1GmS3dDUmwXCgRdMfZDtI524PrUVIHSakDBmiGkW3Hoq8lRVl
7dZX83Sv8vcXQWeDsxXyXtL6fp42ZXd8/12Qq90xHVZt4loOSEjxUMcQEoXw7JfOI7TAjk3ieyCP
lmLstq5kmU4eh/oNLQEy+qRxlyL0W3otounITO7ff+kaZVOq5BFmGtDcujWJ7OXk76oxrOdNHgw/
YTttwuIkubn1plmNk5V9QI6XSyq56JTfY1wdrEGqn+O6Q8zeDspDGwQ67ihaYR9mif/WoweSShBA
SeoZfKq/3DhCVvVa6WLlSh1zITtlAgyzKVT/jijj8KYe46VbNyFqS2EHOylz5V9qL1VO7CUN0uUe
s0nStveK6imHNhRokfhJs9klArxGSOWnBlzu1jJOcSueaF2Ew0yOhx5bVpuAYEyCYtcuiiA03toc
q5JUKuK+Hm/koCW5qMtV4Mplu1FdG0mj1ooT1qt20xU6kHccPSKbNKdbij3kouW8+naBnr+wuFMo
pUl8RGKZ2dzQ0gHnwihfucQ5Xynmw/cn8V0k9nH+soHy6HSbrcmyLRTjbP6K1FgTuarn/3z6FNfQ
j6nSecAaXG0/xnK+p5WTzWtiTva4KYJ+VasQoztaS8dG6m0nCJSE0JdEOb7/mfmrr4L6WFPkFOGY
3qDZ5woJc2+WSnmriy47KJHKozpYFF3bKNmI1hCnSPdNSOMTeycNQQQntX5favKPQB1iJgF7ahtL
9qGDvxuY5a07/VKmvJWVeuTDUmvAVxA4dRAlLyOpoE6nhMdWDeRdJkBbxGyLDnJEbaUtjP7Q9xiS
xEAjQjW9/LEJY7gTQyDWEfDmjqixhxJdPiqW4JekkbU96l5yhbBhHcleS55jNmyksKaXwDxjT/PM
++8yq33LhDdssi6/YBZ9X9B9uE5kA9gWUCJctyja+PVsllSyQdGkXig7VymL3VAOTxo4tN8msllL
qqLXECIL8PNEv5Nqo58JrzZnkYZRhqufP8YKjtfQDYZdHFrZY11KG1E4otXbG0LSjbsRHeocaLO5
1LXsJhgUWXYKUkITU0qva0u7Iygs20DtJh8HqLcHg9oNiuFaNfJ+63usxaCA0DN2r1mAjjfvv/hW
hsxYVtZma/JHUWNc2PNpnxeGusJ6VEHFQOr99BbhN5/fHGngkzHMWLsgfk0bNdhDc6cTXWnjvLAy
g+K67i071dfvuqwNFn2rlMtO06UF1PkMfH+tnvSMYNGySg48gcPMjpt8H49CfTTMRUSXvratfi1V
MdssjBg9+9Y221tNp21GYYwncFH50m71aqtkoIgy7jknMSLjZbCfTK+If0GTIpqpCryVVMqkN7B7
A7PLQ6Om2fAracSsL7zkZ55jtS/Lrt2qemaj5cdS1FV6/0sk40mVLkmZ3mkvn24mlX0kagyZmrYh
2JmfnbiRGLmUrf5O0TJCSlzaCBREY5C5ca38GmL0q5UqoSUnCu6ujDSsksGQ0G+RquMgVNcxtcxb
FX1ZH4mBfOzsKJ2jWCquh4gwjs7sbIDdmjWzhgoipG50TCSQZrUiYq86xTBEljreJ0Q+L30p8oD1
+/5Cb/RwGfcyAF6vxleT1v0VAmbek2V4FU0XpW1A5tReezKGeph5Gsr8URso/AvD/fX9vHiW9TXd
WwiwQFuqrO4meN3ZvEg7OW2rtCt2xtTmymurO9IZvsqyUHoUXZxt6joWVOoIPCj6BGt/xqsFpLz7
Ag1Sk6PXskff7pZygBvYh5SseP2Siv3JwCJrlSpu4lKLsu3AamR0Mi+Ul98fgTZtyj5fZGYMVKi0
SybL9znMVR3ymIVInlDgYt2X1OZC7tviWCdCIEaxYUGHFIX0emtodn0d29Z9NHbwiD3bm8eNOmBa
4XYuw368LWQMR0rcjs+aR8S0UpfprZ3G8RXt0JxQ2MhRgBTa8KauReA5gYjSw5+/sGQB+azkJjVO
PWH2n+OPka7/WFCa1UmpbHeDD5kqSuQT6GK66rVvxtJST5Jxphe5du3Vzen70/NeZ/1weri4qi6Y
OjQ8KtMO+uwC66k9lEZb9ivNpOQaSHF/S6pv66RF5f8E2rKfcuV/s5yay42oXlAZ9zNb9/J7vfN1
2NcFAv4CA3ECe3vBOym9b0umYFNPqpemDuZND3nbb7x8b5Cw4rhZI/ZlLJs3gJjw5nV19VwVPvbc
rAiPlZbrO3QunaOaVT3LI61+zjKxNHTPfSvwC/RBGEKR8qrxoFsEY1heQDgH6OJTaEti9+ePUj2o
u752xz/+q25WhBSPlgINLOvi9ftViabr0wYYbQtxKVL1rIXF/cbeioWEZRNqo0/brM9zS+F6huVp
ot+mXaese6mvbtVB9VexiPtZa9gEIWftXBkN3dF1qUOiruZz36tKGM8k09SwYx7KCH5Wk4X1vZS6
KSGlujUfuyq5IexlncUh3jRh3IVxMTyTtMCiN/HlH2mA1jqw43qV6iqJYS7zVxlqP0aTvG1GSjZ9
niW3ih2sGmFeKbanntKExcD0k/BlngoLK+73t9lZ64HTwZ1lAuRlChGcmnPSiWRoMeDqqtgakhL2
mF8C7xorQdJJ+jH3CbugE60AoIiiZWZ1OB/NMsOfWf4WpmLN8LypwBb6csUtVR/jtGFrWUW8uSUC
Gaz8MctU4zUZBxDwjf8SDrlFQUYaTm2spRcmlPdG2YcnZjoUgwKMZgjYEVTvz94akjxwldQUp2fT
Kbd58NzJ6vjUp+WNWjVkdPalfueR6LnTUggfUVHrwOhwReZ9lzbOaIl8Y/AamFWJuTcGVzfnTcoO
4vsTrsD3mNZCH78otQLSPG2kpkxdMsKPz7dgFeS9m0l5u9IRGcQ9OCDdPk2hDGV/EIOy9ut9k91Z
Qb6cnPuwiqD6EpwHLUWL4utWGFt/6PEoBMtazuZeDSTGBDhlxbNwrO9KNV+QrdJVYsdfvaqFcu33
zXVQkoZUNT8zXz3d+Er1HGnFjfDcjS/qfdhZ+0ThTVVfiRLeSDEznrq8WWSRcR1jAHMxtoap9aPW
6EUGwWpMvFXd4mB0Ie+7V2mh7JXiRuc1XRJTHNXdMjcl2AHZQrTd1jdPapQg52IuVlrw0oi8y4ST
zaNBytGaHe5sBFFequZNTIhSpJL7XgJyi97s8Cm0npLhpNKRcLHf72J3o+drr18UvdPfYcwMXwbE
CAY2gmu3Glg/38SHjIP1oUfJ96X+u7O6mc8GyHdXmFIXfnVbSje99iDZZKiuSvuXLN25cAAaa6e2
27BO5pW/ZnmGKybW1pXhTOwAfWV12cwl48v07KVqkZ7hgPpfhz0Xy2ezCli/H6XHtog2shbO5ckk
pjFCtfNFt05G+daQi1UexAs9U4+ukd2jQ9krA+hXDbuxtvEicx0MzaIjPmbGUmIdtOFKNqvbKh63
YqzY/2ubLDDvNWbGFlnvSE8ynzQrVbXM213l144ONkGSDr5Il2byI3dV8A/jyg6bWy/R5nkIz87k
VUkX/06GMNv2a10V6xIrjC5j6kaUeg3EeRlEwcwdKxbNJEllP+wMUP4mBuboKT9ZNqDA8meSOPQj
hAYvmeXeoSofIpHOfNJKao1oGCzuVtD98AbCTsabOPTXGqFH/sH1vAfgt1eeT+B3F3W/44YKkk1s
gtduPIIg4NksYtI3xKJvXImkKpPRxrlRuiy2mt0wcLvgy3yovEcriWeqvu21k57f9ETuhEtx0jxH
1Z4TiZxClczs4bUhHSIxzKXtQfkI9UUUxE6m/GjSgFrTXQumwYZ0OIAhp26i3dclPiBeWuvc+1kZ
h7a+b9W59dB5hKvUvPFvA8kneWhbk9WgL3x7K9kloIhrCJdecdKoQatuAqy9XglzV8SaE9qb0V02
wdbkZJICm7pPxlPmbTX1ECtPvC9KaAA/YYQQSdNVyzotZjEmZb0qWY9mRPySh8V3cZN6Xpu+E0gB
TVEIEjwfgT/O88jmw5N5q+Oel+F7kPhk1NVBCsQq7x7kyAUUATHmTaj1qo/kdaQPy1BIzvsWl4T5
kJweMnXIztC3/JtDbOYtnTkf0RCnYRDZKoUpSq1wUY38X0SfAaaRJW2ux82GRahDfWwFT3hVs0Dv
ZPQ33P6RSxkwvM2KYpsWxPIokF2MdNFXrWMUVOzsZiPF8sJsMSd40iwqw50ZyrNB2bOK21Rhfg0r
/mC4xqYQIFxKOMW12LaevNRq7c7rie/BDTgVQ7qEd3f8n0yd13KryraGn4gqcriVBEgoOs5wQ81I
pklNevrzobX23udGZWFZtgV0j/GPP6j77dZOlJpwWQTVNRK86aIRQ6BhL9WS+XQq8TNJXzrpJ82+
EZFIEV0Sghau2Mz1ISVPl1wa5EgppKWjtV6wgJk6pGLLp178yjQtsgdJ+Fzje2kZWoZyGE1zw0av
M4yzFA4YdrPFYalGx2+46c5zSSYE/9dn5bjjodcIm6qtKsw0oR+Maemv5jL8KUmbeqc9IHQNxcZk
GT7eAXQ0qf1SZarc6cWwY4tCoVyNkNmae+7GuGaU1CuTUpqndtQkdkbdz0Is5SPT7OnNm6cTgvb8
gkMR68OIDZLmKdlBdavIUDvztSkWe9fH6KGy1TkptSuglqTq0VkJTgX5+ygdU95bh7wmzwk1qABf
K7edoRzkRdgJrzgxHHcPhjJ+A+LTwELvyNtkYGJ+v89cJUxbK9RHr/uKk1Z58rQMfXnZ9V9VeySY
uHWqq1phD1Raye75MkS8TrQouUvZwE8lZHLsyVMCvRrIdhqdmQ1mOed6Onwhtkq/VBh87J18wn/J
rl7ETKVL8eadZt0cv5p0K1M/2R+zu65XMZnarizU6evkwS+edSlOYKW3WdXm175PgiUdusNK4lVg
ZFwV/Zj8+2DkoxvMVX59HhfEpBSk1iUpF1avO6G7WNRDkHTUBedu+AJRnuQLd6eVkZ31n3fq0By2
CKhPTV98j9WFTBol1g6xC7jWSfTrdlL8EPr87+98/uDz4Xnsf0+ff9b/ji22G1YJN/hgCuTMaaaC
0lc2o0IlVnD4K906Sqyteasq+rhJFKT4OZ2xbZO1e3h+K9u+/3xI64q/5PllPWx9n+jtaT9DGtzn
rlGDzJZKqGfGzVagsuOZVuILIsrYF6ZxyrsXmzfH1iQabQUYFbYSvkSwWgNqbLo6snZImiq62R+b
3Lc77v1kuEGmYGPFRatG26wv+1oYgSmmk0qOhqJ/kyo1kXadHCeUinarMIqIJd7GMpSLHsbp91wH
4BlMzIKgJmpqgJ1TYKbLu8ATe6o4BTWUwK5h4fTw0loj0SOzQJpvwDCZPDzVly4UaDqFuWHfXciH
eexbagFcWViuhOn4raofKg0/LaTHeVZc9Y4sdfNcujhs61kwGjmzPptFsA+UwQwdqME9fg4Jc406
X68qaDvDowPAni9SOzS5f8tl2nUYtqw1JAsTO7dcC5XYDJvG85f9ahanpLG/Nxbq+SkLPMQazTjs
tTzH2Vk5iRb31JQ8pMx+NGZ+t2fzvtjdbsbhhNoXSyoZjUMbVUp9RaD1xjz0R0s723VfSsk+Fa+f
ibP+tMoP6Qwh1fnF6ftwdPk7dO1O0t1VZM0js+UpETeaw3BwyufJk6N7UFj4xko/KrlymXp2jZ7t
Rvf2i4O2nSSUuQwqfNKYwfhWNQUVCXTLqPu4hvjQyPdNo+zjsTh27hpx798ZFe69tPjq5cubqIej
RqyhqoZpYoWex47MJGeqgvJPQaSPwz1bzGaY9mOYxVj2SePidHqQlkmINUPqDhGg7Skrm8hhQbOK
xsdOiGLSDZS+jrZuWFBXWJgbkhBZKao/eMSIVpdVpRwyWl/Xv9Hj4qK3BuAlBxNjRIHTgmrgLzGO
oRTKLlkipd48rbEVW9yDq548ISM9SUM7HkOnUgNvMCJLsDZ/nTT30drNbuQMJ6oIFe6FEmMtdcrf
NP7ASeUWGojXFBV3WajPGbTy4uws7kVTysBJGQE1LA1bqqZu77Z/W84rSZ6fKhUGMhp/M+rBbZe9
XmPUkzFjVnbjVq26U6C5PcZe81nYyqGGMlw587GTj9Vtghqjj8FjfaD+RrFCsELhZ7gNxqsZNPR8
k0LfSzvrJUoQj1zWeQdARBxb4jv43VCtn+ziwCkNVeoXr1VDRV8u3txSa6qvrZ6du1ZcRoy1oTvv
dGLGBcU9FerJ/F608dFem+uKpq5loSQ944PO6GRXAyYbWiAxmGOd9tdJjdZ5Dmz9hZFyNDWzP2Ak
3srvnoNSuRFbCm3gxc5tUXFmNpuvqhjujUg/CM4C1r6T6xKOJj4xtfgQKbqLdjmqprgmI3/yqIfO
9CbaDAOgGs+KKqwI4OqYQibZgiWaoITXgmVgRjKwrFoYRsT7fHTIxVyZ5b0oKstUb5GdxR6bksxZ
lpHV6ftWTj5hFZFrJK9iaC7W8EVZTXKhbr1eoS/FnGl1girhWjMsCh830mQereNC0YP5tmqSeCoJ
JFzIrpzeW3MN67WJRvFpz/VpzNfXZJ1/lXZ38mR2rrz2wRkanSqQ2FGL2sBALD4ZjOY4m+e0c166
FHX3VGiPtEhCvZg5rV1oGsU10+1DtSb+qOW+6oFc1D+3Ol+HaAuSftBNGcYFPv2MLdQsaFl/E08J
FJcVpsEeJTP9SitDaOdWRXZEU/udi5UhS2DuvDBi8bVW+dF68dFby7OtIPAy+8CGit8IziNr81LC
qA8GSWpqme700ozm3RC3PxhHfWs7MxJktMlYPy1xzV4S4fW4Z3vxNw8gm8BIZWJF7EOnU3crDA+l
/GpwgRBk3/cOgadQBTF9E5Nxr5d7ulp/punNrPMH3erO7OvXJYVp755m2wjBqchruzSLeupwPFwz
6+CoP9XOPi79fPKYbAmjwtYOb5XBCltBui9Juoo7sja92k5yL2oZVc10Yn5/sGz5ajnNbtFxcqEp
AMViomMykQliRlE4qlATB505Hps4CZOKC5jBk2s237s4yDPd56zvS7uh3daCeRKHDs7rZvJik79a
145vCAwT4uHaejhwqXhwyra8IgHDAEqNEOheZi/dmwyVGCt8Gcf0o5iNt9SkWImN5miSMpLfFgoP
E7zBJhyhrfJ36sEXszVfC5PhR0kIpfcKl+Bu4YVezbckJm2O/TDQh+8IE327udiT7ykwvYO5uLvd
h/cznl5y2lDNCrv8PdbPAqtHtb+qmR0UdnZRM/GhONVrrxE07CADKNczC/IpU93IHAhz1pzfo5N8
M2c2VjWP0i4NSrzvt/1vbmW0YQ2lWPaNNxwdmz8mNa+a5bzWcjrP/VvDyqH4dVL7jVD2KBL241jS
ixBP/GYq/UnY1mFVltBchxN+VK9OR6pLO51k6viKm77b/TctXw/KuJz0QZxUdQEBwe+wJ4jQGfwY
RzOrwYCtIkya3jLFzzPO7kNafy76eGNmESgjcxzdDbt4jebqJenHYzV/E4Z30VZxREBytPTkqJFU
mzo2BpblEdHGwTE+y/cOiUCD2IZEX9jOlC4E9iWJ+FhN+z5P+bmxsuvsSQzurbCYiuMYZ1fkF7eC
X92t802jycmqzB+tI8UkjnJsnyUISY3beO3esjp5ZbR96tLxtVHmRzOk0ZYq7Lxifm/WxVWJMdpr
DTVQm9gHUI9qlYJtybjyvLBpq6uNYdRUKO8KUVKpgrvNOhzdpD5abr0j3Pdd0dxP3TMezM5eBwJH
sra4mUYOMG/vxqz2c2V4qSrvWhnpcTWGSDT2QdGSo5vnYakQZ731y50axNb6KMk8aJ3llmj1xxKv
LwVJw0a1K5Xh4eTmO9yKS0kEpyiNkznRBbXcYABVLgJLzz7h9fsqp+WKWPHi6tZp7UgdtKNZcUNN
aEc1bj+8avh0419lMu2SHjQg6e+afRjnKazU+VzWybF3cEDmKphmYslGa6+NBfv+8sXA9LXA7Cqu
6m9NjutMurzglPPRa+K1d6m9tpUyU68VPeMi1G+slJ8eVZ3VxmQtIKZiQOPF/Td7jR9JIk/aII60
+rroo6IVL+qgnd30b1lPPzLYNWsjH4QXh9lIXZE2V+h5ftMe1ak+jIk8kkf9JhkrtwIuJznfamNu
Dpd4Odq8S/c5OOKmS9OH44DxDEaz9nFq1UDmyYtbIa5cyluneFGfaS8dWc/xbPm5WC6MQXelWr8m
dfodK+rIptTfLnE1T76X9ngqpPS1yXmVrXmejZMyMpHBJdP2pnNZlpjP2eeepnCeP1S2RolQqOYd
QAl/rXUSNS1YhB7vFTKFJQprbi+vxQLdiYNM7y4y13Ef/VnKz0ZHFGYmr5PVH2XsYNkFEp9d2AKo
0tuJZYa0TqEYB8/51rlGMCzNBW5ANJo6+ccl6PwgdiTvjmX6Zeyzr2ZhvDmJgxV5vmMKd2+c99K1
yN7OrsLVT71RXhidXUfLIdY6jmJPOcZLuKjY9M3KXro42WnhaNh+jcuZ186h82tm4rFMhj8g6Rrz
3O+K9S4T9ZFzGyfcpasB78S4JiljbOLlGtGEpd2fmAO+SdU5J7UVWG58LRTdz+olSOwvwnaiJp1D
b6DF/6KZ6zmeMe+kgtfdMipVojf15oYr4oukkaXHI2kcvM7Oz94y3zDOFGSGZypF6wr6ka1nppy4
Tg3RJKeD0ibcV5SAik6dM5zsgUhhT4uKS409OyqfIxhOXe4NttDMCrQp9peh5a5JT/S+iqM9SNQm
KkSyrcir1tf3quAS7pPzAslGGMbvsR4wnIJIBkzRF87OiPU9EeiP3lPviCw/ylJjnZ7+jLPDAuvB
byqPMPit+bNUzVNZrXcmkVeZjeBwMemeaXv0KtwgK/GirO6H4zivjFof2qQEi1a8lptpsHGsyts8
4306FJGS43ObgTZX2nFchg3JvJg1zkb4+DgVtXZvRrY1n8dqfdW8/E4vfivJSDLlfFK7H3OWYtNr
fluq5d2S+i9n0I+2uRynEau82jwao4wEsOyYyfO0WFGufVEknkoVixj/QGMw95AQ4/KelWo4nxqv
OTtmdXb0hnmHe3BwETelw7ZWX/KSPUFl3j9/xa7/ZXbrb2utfM1k8lBiXJDoMUI4Gz5w14xFkTL7
zV9pzYdmuROj5Buq5bcUEy3LXrZQA5l5OOg2vZu8eTZGgza4Qkvs5YgBqvFHqf72CMNiVb2XVG49
l57dFkFGHwTUoTjhnLThHPeBpktMq2I/Vt0QJ96jxrQOeaIpfjD8O7mK4Cr04Hzh3Jt9cg+eWaAe
uuyPmdBes4nmp3Bv6lLTPN6gz4FHKoEWI9iutWOSzEd9BkOq2YpsSox1vOSedrQIimrju1NU13jo
L8VEsbKs9GQ09R0ASm1gxKsQ3KQkKX8ZZmqSYITRABX9L7TyREM8S4JXPA8+nz9xkufT58MTuvnf
U9k3JdZ3hF47NcSz/4A0zx9q/wv8PJ8W3iFuiE50VFDjSU+BAvoUFMJZKo1Ck0mA6LMaWIGHJhb9
Tqmr8ZAr7b/Hnl/VFcSDf16YFSY4ZJZgYayNkIKKZa2jNtlMUiXSUbpweOU4oEVDlrZRK8GT1L5j
a9YcLlRIThES+X8fmtzBQPOf52AGW2H1n+/HUB8ge86kX3HI9LImkoSG/f+XPA8+f/jf9/nfW6z9
TIRTX/aH52fwBH+eH1M1LQSA1zkr8vYxCWf4YtReFqiIR6PnQ068ECqZnDJVqwCfciSy9aRV/3xV
wpzko1vaHUj/F7l9aMP2UT2/kttHoYxJcypjSs0NYXuesuevWuqxJYZZ/12aMbZqXYl6tRt1cQBk
4LN9vkGtb5/oP++1vbVr5b9iB3w+TVpOWdvsIR56J8xL62i1LFK+t1c9v3oea1FBgS+tjMLykk6C
b/7vFc+vnsdySCnLP7/m+bN5nzu0bsVbX/BZDxOnJza3z3romi5QFmiQI0FEa77cRvw+0SUHcmkC
B9wo1tHIDwaIQ7ab/g70SdWC0/k47hVp0R9oodnjf2xVPvFHocTTXMWYsZgxklu8n0pzRZ+sjfiE
37t8CSYbd8LxLwy6h6H3dGWQ0MHE1Q1XKJbb8neImQCu60mV/bnKZZBkw8FyQICKSEuwCRpzf2G8
zwjstFbOi9aJO9PZ0DiRcX3Neo0TUz8IeD43anq2RH0tOxLEhzpUsB3Eh7+nqF5szEW8oFbEMZFJ
lPSxn29bUFHcxHlqtkxSrkpv2xTVg3T0c5zPt8Jp34FT/lpKMMXiPM6QNGQn3iABRLLhvMkmyAzr
iL1Vnh2GMd8X2bJPR4nHKch8JkIG8cRmrxdB8aBuIdm9F5nKt3i0XwxSQabx9/YxIAL37arAS12D
JQJGt7Z+POCvprr4NLshfpYUxn96FQuj/Ay+dszNNTDa1JfyYo1UjSqe+gqmwhYu8VqyVylOlr6i
7UqODUqmhtKjgNzatMVhWCtGHP5vTWmDYqUHwNsQ1/BDSpr4lFDJLW7YYrErtTw0h8KHd7aDC7Jz
RxE0QJkD7q8Ypx7c7j2muyryPhCUMCm/YlRwWsZdNDeYzTevhjO/q9V6NIvsfTBHoPoSk3t621R7
ydvssnWOQ2nwIfGRj9j89XW209XhNUnxSRQx2XhbAcnoZGWkZQ4He5yOeFXsBo/4uloLC6C0pt84
TdYhpwIqGLSqrYK9f71XE3NfglAWdR2k/Hsj8oqNkMrIBnP3L72qYH0OYiaRjabvGqbR9Chj7R0m
w/NTrCOra34CRcYFFrN7V98vS8kqesyUV3NCfGoMh6z6nVlf7fKvMeCo5lK4o7GIHVK86sAemmBU
9WNj4KNaSpJFyn3cAj43W7J466tT5WeGOLf2dICbdXDaFyGxGvVQtjI+tfEb1c0cSWeLr/jmah3v
XP4zlcwakTRnXTdOJAf6bUWHWBDGYtn+FN+YEqYOSGYxPOq4/ZbVXtjzy/J49DPPIUHN+rEKhh8b
0x5H8zwmay7GIXwllZUtJQHSk+uPFrgJHatjQ0LQlJ0xuLCUmyDJ38EQlDQ7FB6Ty82WJ/F2ymQC
IpTgzN0h8eadxBMTbgYE3gqEccWAAOH0FkA4LpGTOj9p3qD4KWGbNJ9OhiuHm0TWyJSg0eHNlnuP
rHiFxVqDX6nIeaMggx4TgOHohzyxDkWY/17ylHHBVU9cv4xXv8FStKuuLsntmOqRk9KBycGqsqAB
iEtGUv0U62zRU1hjUbra8YN5nG8M3D4uhc3EP5FfYLoeXQW7Aw+cEsJrAat4oEOS4y9Sr3dLl/gp
CCghI4QVe1Gaq/vCrfbO0IceYxaH0LUFs8gxJsn8ohW575DD7nX6cSYgosJVyJq42qBJFCtUZyYU
/WQFE96n4HKHscI7Yf2jyp+VJrH2Z6rExybLU4WP9UwWxpIzAFFJOjGDIWmOWV7scVY/rtlw6lDS
KMTBJ/HfpcN8WVNBzqxdVnNOy4VceWW9r0t1FMWwj/GCRf22n7X04hWL34MVmxZlFOtxDl5Uln9l
jNsTw0cXg4WUfkLGfTT2FNzGWS8hoABjplUZNbV3S5yvxoxBt6lwVzXHOP60qoYBvhM0DPVSmM4l
W4Y12hjLM/NUzIDQ0INwaihjykFhqew9E/2AvvOUEVFGdYppXtrSC+mwo4SYe7f5VU2oCAwEzrLf
uD07uLuy9ZcJ4KQ6D5b6nqoWuLcata2LXUjryzmJtH6g1r3HufWiOUwj2oYwpmIBlurPU2tg58+w
+FyBXhWrFya4VhQrFM3sU6hWoHiD3yD73BbP2CuOmkSY1cD0bx/m3O0bklPGrGJ0v+w1r9zr3kSE
xsKaK/Yuf7u9UqRgzoI9xHmxCfmks9QABB1Jki0Lb5mi013dcIVlnDHymSaMhERCZOpd0oe2ib03
shw7YfyM7RTYgBgU3b21ueF7qwcEatIGNMcS5o/XO3tnEXt7hYvfg8boCQim9qJkVphK/QSN7W/a
n9LlzWhG5PLONoCyIpkan5YxYGienMghjDaDWheBSKVfEwOfDFYQpVu+NjL7mIf6YZjiayLg9OHo
kTv1qS7cr4xn96JiRVTpPraO2C4S0DoDNYW2K/jHTP0mUmZpbOn2YJ1HyE4NwR2zghMJHhDVm+6N
1zxb3vDy/qZn1u+1owsS1keX0Ig3kPPW1bqkuvqKhT76lWqf4QWDj0lvvBRaiaFHTmFDmTTOdHho
dZc4bIR2TbzsLdasO1Yj34SivEPcgyUl3/s6v+DmdNQzGZB7AjAdVKQeOANuxG6yt1hDFwgIMFrf
1sCK9cc0Z+dWrAcAIF/U4mBkBXkJs0/LeYgBzEXHdokdtxtfGpet21QwAQTc1bzzkqvR9jHg852q
4BUT3+bkZ3rO2BkefvfirsZpdE6JpELAFb5APpAubBZjfoVpeWU53G77oEqJu1we4GAExtR+Mi9H
RTp3i0FkkhWws4gI1IeoFYAm9hWs86PT9UvtOee60aIJf1+Zu7c8jc+dyjisIdVNxmS8f59jL1pE
fsp0idEN4GLCbme4fgccPgF8Fzku9P0lV75Phoqv8rwrh/SA5d2BkTZmz/2uNn+hstqNRr9Lml/S
fVvEw9E+Kyr0uoSi5qsmTKTuq629a+ujgpdIHk6yW9ZDCcCSn2PnRYx/V/PRHpX0IeWfiv6LXnNn
jjmvfTemsNePns51/1I7n4YCpem0fBKcwIbZveOOUxJr8qfax3fxNZvhGh16qOTq3vtp/vC+sKZU
ew3y2q25YaF7MnfzO5wAioyW08ag/Y3UlgovXTeQzD52KfEwf/HyM8DPC/YnmmgcBNnvpuFROOPK
oK0wz6vrJjehYCeO2EB7l8X0lk34TChqzRojhleg4jayNoMZzcZKP0t0m0kOdDt+EW7xC3TVbHEk
IhZUNlqb1schLeX+KbopsxyL25o/yizVSyKl87sX6hsJNPMNJXH7q00llVdsOOjh5w7zUU0o0Wy7
IzfD4E9Wo5zbKblW3iRhwOr6cDAViyK1zpwgLyhtiw6L/R3Yckw4iSH286anqmcG6uYyPyyHaJ6x
LtswT4qaVU/JP71Vv5QqmNu0pljyjFtgCmvaR7Esq88CrV28FAmYUKtql2+KsPS/D8piH3WCmU95
vMD+tz1xyKzVodhqxPV5jIiD/hhLMhM0e20vSopwR7T68l0vmlO/VlxIs/YuRFe8PHk1RKW/Pw8V
WoN7eR1zGzGoVu1WEAylilsGL5adUDnrYJe354OZFhm4FFQh7WI3ibhgqLbcujxZbyRzL7fViUFR
WkIvtkNMheljq+w2isW4rwoA7nainmeLfpLeteDmT9YlaDd5kkptekBeRy77oMxv+aJBzWSelqEI
Pzx/8vnQ5D8yTTde4sLqd3JRvUBr3e6CCXp/eX5lKd3Fnstbaxda9HxnSCigDJrsfFtt/ii5ar3J
oWUaKFII09SNVzOjzN5kkYpVzNd0RO+kc3JHKWL66tU5T4g7AqUR+UujKvG+mRizO0ZDEK1LBTd6
Fa/u3BIhljqgPk7Xav1RpD9Me1G+teq6Bmrtmce8meIP2A7ncsaOq6qaV9XoMHIyDfIK9Nn4UlUM
yKfsD2wWYqEKggBWvhJTdwWRt02QKu9FnTXrSPvQv9FkkSCRr9WvCSN53J8p4rbwgd4cidiojEs+
gtm3CI4ehcGdpfRMePrtqbfUp2ZUzUdMGmZqDf2tBPvZURUWh8o0l6+pMYFbT+10cWSaE+Xxnewb
/Vp3GLKpSWljPVRO+2RCAp0IJz8j1dQwx/otW2vL8Yihfq5TxWfSmfWp0LL0Otgvy2oVl0RVHurQ
NztdGZuz5uT5TcRTf5j7OfOHSYU9k80PBA/GX0M6O5MxzO+ZeGcGBNxbZH1Hmiqa6uD0dh4mlvKX
Qco1sQgIEVNxFSpU2E4CalVHZ0jTq1t36XVt1V1TlQz8UXRVh1wWd6XzrDAbsuls2cRGlT1hZ01z
X+n1GPKTRva8TFo7IESlfDPlyF0+e1u0UJ1eARiSa0GqXZC9gvkL34O4felA4y9F2hU+mW7fbbOT
J8PBAWPnTRNkNEC0QpT8etfLGcxr+cNGrj7Eo/GB5dbytk28e7KIwtlsGOgCR9mmMP+mmh4CJTk/
cPWPd/VSGYcV7ODwvLKTY5670Kt73fgAI5+q6TXBOaNaS/1NgBPPWWx9dgj/bonnJZiTTdZnquuQ
p8aRSbTZauGqGS6bdc2Y2+zQC0ltfE/q2LrrAnTTS6f3gQnQTlvqZt/m6/hOhfmAY0QswaKM7yiy
UQkIJwEQKMaDnc1EZb0WLCDprsnrK7k+049Z0xErVoQyGjVTtK6e2YDKkV0RhwT08lzBvXpUV5n/
FtsV2Ut1etg9BDOrIUso1uscckGRvJsq3OFiHu3fJt0CyHf6s+vYpqq+jikNC5fp3ZQB5GplpCR1
dq3n1vPXXu3fiBOFvQxBY3AstKzC6u/IY6wrKmTERrK/i6QY7rIiyGQoxXoybdIdPBhvYK1YG+w7
4cCW2STBciE4iBKW5owk3qVUqoetJS6Tu0UlmBoxw/NBTbSGnKkBk1AXYpjRkaS3nafcy8Vbst09
q4Mx/1I6DAzLhJoZdrPbVukVdR+CzjhvXhKYLkkjy0v+/M2OPpoHoerie+VBqtAnC3VTy7xicrke
jSW5ThOWkNq6oOD1enHryTTbuXptvA8WzI/aQ7i5PZgqdtsKpHQsCD3cxDbp55IP+cu06l/EPCXH
Ne97f9xmoapkeJfN6C11/PuRNCC8RqBckJBNW81q/rWdLPOL6STi0GSOdreSfjq6ZfDPCqAPMfrT
1UJEM6biDNgDd0Gat3xd54PeAWE+BW2lluDY1laBu2nanoeeD4SgHMtKVS+OFRdRbcpfyFSothnQ
UmlmUV2zDoKcnA14/ETOL218XgiIOcSGlPvRLcdh56yzODBhoSrR5wIyK4HmqR2X524lwoJLavhS
ZgkspSr/nUvz2yjtH//otytdSfadaadvrkLagmFZD9uQ6dvzgYU82SMeVY4DdMNjattkLpTFAzdN
OKe5y0DAtvpXwKqwWgrzRkYpTMJcywMya0SDZNcDsrdX07ezkTYnXmwy+cycuDGLBc6zJ4ZmT4mr
tvBZtW693J4P2mQAA1no+Zrl30Oz1BCqTdThVHy+Uy7dd8tsVvIq7OpaQgG98HttXIEtjyFsrB3h
kSo5OU9dI0PmOMSfJmL5DkuIWI2DNLF+4hLT68iKNy+obghzGDUW/kVXlen+NZlqcsK2p8+vmJ4o
MC1JLv/vIYnU5IB4ytwUBNplNqV6kYP574NiCGI/UqcOFNNZtoCfjf86a+0S9UV+6By3vjTbg6b0
bmgp7svzkI0y4p/jz6/+PaaHrldUUanl7JN1mUCKcQ+VYbVXGEo9xHdrbBlN83xQBOqWMoYY1uEm
2Hb9vViZDz8fPKJ5aRY6EKT/HHq+YovsvQpe/zxudDXxESKBlB/X41uDqUKRWdPL85mOjA9He2cM
JlkSu2f/rCq9vbt0kIshYDBtD+x+JlFyivbPsWJ7RcwrRuT65PV44lg2lByNTvRWMZXOt0wH0IG9
UD/ssbbvLaG6u2z7RiJxDKvG6o/dKWYoU7W9jEsHJ48IlHvidBeIOc6x04G7NErJ177Q1NdpK6jd
ZhgjYku0VyMV2CRWbVIwmkyAzyDG0Sat4J+21ZYXo5iuaa0ZD7PX3BN0SawYRmjmyaz76L/il8Gg
dpRuPp6clGnW81jqls2l8Zbrs4IttFa7FJ3BTawuv5GwSw+FQaIrQW038zXX80+UBGbQmrFPfQ8m
Au39MM2m2+9N83Oc5/59WoeEudTwTEQlKxRs5OxknfKw1HEmBsaUP7N8fekSdfjwcGM5mr/0wuqO
9ljq927BQMwZO/OLmrtfHfagyO07cTCHpg4wBC8CGEnGhxdn/32aHUwxVyS6GruhEuPtqVTzNIzZ
tMT4R4isZvWfXAPNXtcYKVVavZPcRKHiFgsBUK4u9zk+Zy4YOHzv2C2gw+v6jnYa6IRi5zMxJ/ol
VU/DER4eFWwVnxaui42v01+dUhcBkFkPkknBUBr1+lHhiY46cjf9H13nsdw4sGzbL0IEPFBT0IpW
3k0QUksN76rgv/4usM97J+7gThgipVaLElCVtXPvlcQF/7QiZWgJFULiWNfMHsYP/NOM9atmitSh
o8vcpf0hr7vyHNqC/7JLH7PCrd4qCxnSz8vwmCxPMwXqCIjKATOGDJy5NV/M+b6sh/n5FoXnCQj4
V8vLw4e8CHE4lkW1b/DvvCZTes4XJYg4oXdIEj19xPqogtHiRE7rGu+D/0QL2iut6d83E+H9VBv+
jpNds41HsopmWdYXrZH5fkjckHgHc7gmXc/2MAjqS447faOESB5nhjav4m5Gn66EBgywftJ637y3
NGd4qRkTd3tvWeWfW3My77qOelaOZf3WNqW2m4esgYOueLvZJ1Zbc5tNyK6erlO4u2VmXo35jAcr
WTWCfo5nFtWlaf3ycvsoimZaOAKLY9r2cBvMDvenKct9yn63F60Yj/jpTDyDXXNktrC5biIsybrI
IG8sr0lR13WQ9gSOZPpUqag5/vfBJ1Lw7ymcS5I2RYGFdfmSupNJwCHD3g6FMVS7OjWsDQRtLyiH
EPxDxTBpP/aH421XiCptODRKnqplo9AbJtAH2mRchzEq9k7oOMfGGOj7VCifyia7DKCJoW61JKei
29mzFz7dcAVtKQ0mqxrDJSxG45hph4lKbG86brljqo7/1nkzPWcVf/v2Rmv0cI0mW+0MWVovtdkz
ZWbgK2+XTk4bGE4R1mpXR7acbaSTqv/PgwvI6OjIYmPTNdDalafw+Kk6mnA1RIyuqmSHXO+0okSX
R1h7FVWrpc+1qRd3zswMNiBr6aW3nG1JeuZhNlL10Oh2cmn/10uzkHdezRXRu9XFnofwIdWy8MFi
lNneHqN8dXvt9sAv/tmcqb200s43yXJ4ypYHL276Oz3DbaJBC713wlk/NkI/56U1nJMJH6D0LwON
2DOHA0bwLi9PGZ7xrsNrmKLvTG4Vyk2k1+OOeDd7fTUTKO6WcX7DwAAyRur1GwIlDYPu50ffp7Fk
+Eg71bI+SoGCPdR2fB6V95vHTf5GF6pYZ1VS3GvWEr/wwgRxMPmd8ans4SUnDzBHSFUZSfVVi2c9
I4A0iuyqBlEwhrjjBMs2i0HNKh/MxeloDExnqsv9PypG7Sks35oFwIbhSkesexWdrsyCDOrQCIoX
r6y+BFY5HMpjaHP3ddQynjLdH0WnEsJC+T234mgQIkXNnpsD3Zvk3euRRhlN/Mx6PGAi0/+qMkvf
+XdEtrWIiYYuc9zXY2w98h3cve4WDjuSi9UwVOVvjF8QRDzr69F1rYe+xRhxe0bxU+zm3P26QXYK
vCv3FqmaXaLshJFyUDFurzUeublSJo9G9KHLqHiM465/SjuGtOrj7G9vT2dR+tiE4gdOAwLiy1vd
RNOOBnaPod+KPrLcfrBbr3t0Y7+5po5VMkDUb4/kLRRdEvhEdoqMf/tF3h6mqS/XwvanIFMI0Lcj
YAhnhRCa5tMFafMIdXY5LAMFZdDiOHpvzhjeRWNc76fbJ1CQoO7EFdmCLJzvbx+lTa3fj3HCa030
HruVu/c4XR2qhnhRFef22ZfJL3byZ5X302eTufGaYZ/ccmHBMQXuxNqvyv7igf0NblF7NgE4vHWj
yU1VP7qtod+rJOV0qqvT7dnoGHjdushbWf1gbKA+wWWx+vLeJIxPeoZcfTN3cu9PvVzhpWIjd8Lo
ZGatPDm+XBWD6d07duzfj9Lb2UyWP99euj3Ad8ErXkMnCsPSOclmfkFdJoIUT9kpnqv4EPWDvx/T
Zjh7viy2sa4PiOQZO3VWpK9dKRZpIlxHlLRXWSn1YBc0CsrCAHYeT+FaRiq+VHYRbhy9dh5yYUVr
1YTai2WjqBpiMD9LpKF0cr3fwexX6QijyJjq+NFJ8YbXRfY36hfvSjV8Dr1pBKZbdi8MLqGKVz0b
m+8wTD039xHH30Pa1eVubHubCnkodxXhwH8fzctr8fLZaHTs8//5dVW1Utps7ImbWG+GnB9R3MqH
idA+mTYQClFmJxzwmbedMs12HdXG/FQxBvHfR/H/f+322f9+XeUq51C5JDdvXzIv3+DfR1OfPtr9
RBww/qu8ns1bN3XmP0lU9lpW2eNghSwVSdNuu9L+ShrbOd5AO3QNnBPtw6fBqGmH41laMyDDCGAM
TPvbklNbGEq70LdwdLn1E5mwuZLyLBwkUJBF1svtqbc8bRcgBHYHStYsGRkjRm4i5gTzrnW8y1Ri
khvYMd8j50l2vnPXLEE9ZufW2Xrsq+GojZHerUOjwd52I1zdHkbUbIm0V0FWOJRz8vemJRIRbrxM
4XVEl8zcaYkBOfkGkMD2n6SXm/QArbI9S8hPn5B9BHbX1HoqRjVvYr+wzlrRdQB2Bg8rm99dcqgG
G6cb9Oe66WDzVX74JbHmhmH8RMumemkNcrV14jCN15DUnRXN0s7PnKPSK+xZrItP8Rib5EDb/tWc
3Nf8qhVO9KG1ZbVMV+3Wt6dDw7vuZWtcRnKYT4xuOKNfx8xcTaCNTum87Y1+2tWZbD4MBl6xp08v
w+SWJylQ5aNC1B+FjEWQut1MQ0gY60aPCbnmjnsavXHezoaRBXbbMzsSsZQpgjoZBT2qt1YLPclZ
HhpAbEFbZUQEauWd81rrtl1u1gwayGt1jbKRrqBT3TWdy8LGSo0dvdYrqn4SG/8ETem5jChGVLb6
HC/HIkrbIZmXUmrs64ti7UwRp1WR0QOP82k3GHQU/qPs2dC0RosuX+IIVtxF7htmK9z0asJZvTJb
Za6roW2OMHSaI29D+Iyh40NZ2fHOVJrZkHw3GQSyKMiciNQJz85LOXT67vbS7eG/yrJpxd0Wf3AU
QMQYmiCxMv2YLiMny7DVj/2PJdLuiHjUN8yi5pXbF9wecBZPEP8z2oRzYZ8sGmw0GK3EYCNuga/l
hdYFbrFEpYvlQ+H71un2fIg4VxS4uWe/c/ZCF5eWqp+7dMjNM6ucHyDSO5sos5Il9MFIbteTT5l6
DeOQcVNRapT3PPsnYjlxc3uWjYV6mPyi3Q5VYq+1qUd4gXz3T4kHD1BsZerDnV6ORV2MCn/7rLwR
PpbP/ntq0mMQedTvxMK/Im+18jxmyRfLd7+9pLR6Zedpfb09u9E3lq9KzRFnrZwfKjtLL7FBV4zx
vfFHFgIpofVqc2IQ3XsxrmHFqPsxM7/ziAHYuav3tK01ndZ4m91R+5briVF5r3bTk0gTg8EdtHwW
4TvwCBQQCB0Oaakl7+HMZHVf85/BIVZXHUkn+Pe6yz/C0YdwHW3+/ZI0VeWb2/PbD+xPhoe1Hx2h
0Ynzp5H2/77w9lzpyQaEIsOGa91l1jMPUFL+89F/X5NWvNYhWW1nTG/YCmz8PdKmcDSIN6nPpiu2
RjStxmQ00WOArgwTEkNF/0r3TOb/uoifotzpBnpyyRxwksCvIpt3fmIwgLYTc1DOd6Ok/I7sGAjq
gEVDcVg23IUHCHwL/XertD/Ul3Q/W5g6oTxWNsNy1bzDlKQ2szTuO2b0BLYkBiVG5a9cv7l0tfWQ
134Kwr88WV3kkHds3jSL+rYO94ugjsWGIx4eJ6FZV7Z+EqdU7yzCRl5/Ea1SJ50pxSvZmC9dChRP
qzuaiKCvK+y7IgxpXscPEHIzjFc9HSoiNDom3EoUODezL5IyjzSSt2Y4VzQha9KA6aJ/4HzHczuK
4VSY5CILv3x0BFaXKHHODp5C/lz0Z5Kq5byV9vvQRYeJUekL/0UHi8bd5j/FxXiKU1SLcBBMoMUf
nLDUBLIRH2El75LWeFnWkp0einXRVm/uCCOrz8oHh8vPsZgUmn2rMrofo+57+ZOmlkUVWREO13EV
0QGMgvfW5X4eXLSMafYu6QDCNerM0+QLmqwEYDMieyINX+feeM5LcaXHRmwkGykQ3fjbbPp31rMy
MLTxgWx0tSssY93Rv25s89eK3R+NGQrRNDEYuSOj2DzKMCVvBTQ97X+GqvtptPxUSw6WYiYR4bft
lv9p6zKLxNeyO9WnXEx5tM1QngJJqR2YjmmtLVrcNvbGbKFhaCTZlHQPQ56ulshzSD88l/NOzwYM
z1JtCzd/rGbrKSzdC5oZVG20q6Yh+NWOyXMjzTdGWEUbw2ZOl4eNul0ubq9w781SC5ooL7YWqMd0
6LbJoF/9dLwKYV3zSuGqGgCVo9VOpAsw65C18F/pwPlT+6V68VvbjoMRh6Q5qS8GM3qr2KJ9Snih
i6xvXyMLGZXbxpo00smZiw+vXkaoy4kisN03Y3VFMvpyYlyVuCvZ5oyI2VT5T2SCkWra6B59rMN1
02zitH+vHf/NZMjTxnHyI63kLGBE851RtweNlXWTFhM+Jo5s4+JHq0MR1F0XrWu0gKrGQ80Eg6hx
o7UXsVHOunGs9GtT583GnvKdGAs4IqMg3pIUuxijfdA71QP1xikJ0flk2xJWyGZmykvnTCYyouXc
YeNaU4q2i3elN5E06/vWyJ+FkxibSUGXQGJbOZXtH6N5gGTkku50M1I9Bn+10sRX5UJTdLjWqwY7
3xj91s42xDa9ZveoUcgKVjZ6IrDSDtzLNYsHhxbVPOpMktjWWUV9L0jrip6Zv4S2ccYQe89T0Ade
gjKan/jRWH6WDmCGIbNuIyz6Mj6QVX9IpfcnT1SyTmZxNka+c4mkVjJ0Bg8bDgsSyTE0BIWgvu3w
Cgeu3FgZR8qJJKNJhHk09pND2GxsdGM1YXVvimvI6KFV5ak3LZa/Pg3XBfPArMxd2Vflaja0X83V
3ktMKFWEJ8qVhwmxrJOHbnSPlVPegUvJ11Ub0b0sNDeQpf3hZKyGuTl9R35oEUzUGZ5RYCs1Yo7m
nm3hRtQ13tzMhiuiXYJ2RfWLMDln/c5Kl5kCbsuiOqmnJm/fKJ5+CR4+enH4Q+W78yudHZ9gvD2a
LYcgKdbuN/mox6xNXzTSXLL/i3zJGUtzDKwmBEvSeG1VWG1MDcdSFBH9zVJ6yla1tDvUZye7bDvU
/FH0xgxkYvAG45mUYvZtF+prEhBCCFU7nYZRyag/CeNyLfQ5bhHbuAOWuqvkj+MVzCQokofQZsQO
q6/n4ujMYn/amnDYGXfUnmhdfXUe+F8/PpbNlG+nDKthD35szn6iul3GU6s3K7M6JALrFzCEsyoJ
5I4TaUkh99E8G+e+GJ/iXhEkhgozWHuRqSKYQtfapF4KIwi0gO5Jdmyip3AEtVUejiUT3OOjyLAB
wq+wXDiYpfOrjdMbTnb0UoOv8IEGwk/zg7kPr0XZ3c0dxWpEO73Hz6EN8yZEeMrsdX4Rlf/RWVBV
aPZdKTkPlufgMoTYECD8PTNnnKnCwgDimocrHTSBn5o/hoEpKybsbi5yeZOOL2GFa2mI6I+XKSmO
CIcnOK9WME3Ct5jb4/SSWnf2/jjuiKlGti+aiJnO1PpBbrfHye+eO3elMjqJo1W/NOUUEY1Kd4bX
ThvXF3pgga/2GS+x0eIAMky/skOx9zrzx1f4dX0WICLK42qC1xSwf79qfnuVhv83KkI76MoCspNj
Mb4ntAxCov19nw9/B4Ry32bZjPPinVLjlaun25qWfJjw+xmzrpNR735NVMxVbQyk7TJm9+g5Vswc
Jx/dpgOG+vOQhJcS72UucZoyq11ze/h5cloTCv81c02th4rx8LW2jak38pLwVWgBgqIeuA7RJhmB
FDVNyaFMfdp05QMGVb5CdCxWFTdGMLbdt65mmqrhdJJDeo06AsOeX0use9BWt50AVIlXS16McibX
WiL65+6jp8XdpexChl6jwAZg3cgiE5mFADXih/cxATugu6h7cOtg+wAhEsEqnvPyYroE1dNsnJHt
uuceQ8QdZq1htvkZRHmuVUESXCITxAnmMmcWb1yesFutvWma3qqtkZbSRH/LuiRdY8ekDVsPnBv0
iXxePGOvBhPRmnFQln4ctF444pxX/jNqzXpwzPji5c2feOm4lprA+6bmS7o8u71EM2feYchogzST
6gJNyafmvehj+WdQo3yOnAtoKj0FcrNvW0SLtND+ALoqoqpDfJshClVs5kljccbVBceoNk45OWRb
Y65/SpHW92ZrSDINFdYaiAKqKtc05BN6yPzy+gRLLPgtN2b+2mjTqZEuTcpN0g7DxWy4Qi13YsGt
xRHTERgMFtUspw5UIj2o0LovPNZjv873GUbvxCq2qnbynevEKVwZ7Pxd2D5K3C0EsKpsS/Q3DMYq
/85ZuU0HfFLpDnvH9vSdLudvFTe//kQAxORUHNTCWBhJpD+z2ER4j9sG817O5QxUS8XedIzYnON2
+OI4R/A7hBDXKufF9lt3U5s5Bln09SHSnpvUz1HDG2qA7ifH4hDEOuDEGOiaoz5Gpf1ITONRDYTf
9iGKeWly7e8SobF7j8xygYorCSaMb0xhYAMQ5rS2+uS+VdZfaGq5139kYlEF1bwVWWLiE5Ts8gN2
5T5x0dtZIGxIOJ4w9yUnm3Aq3K3yKdRzfcu8mqeo0XZ+BImiGpmqmVD/JDrZwb4v58OEGRxXEYDL
SrdXRkMXZI7wJnGtA6zjHeNsX4l+poc4+39Ae/mbWWsraHSYaGs99DdqjD+1ZFjc1+sRiKOnDf2l
SOfLVNdqo2kYECg2apCW27rmewPH/vL5d/086ofcq+5HRur0ZfMwV+aPToXWzt6XUxs/rq1fa7JI
RKK39UgV7Ewcq6V2wjK3KMYRpozSjuGfH2jk7GPki3WVFph7orLfFHHv70Xov3rDrK0o1+6tltJ0
duufeELgNgXzKmd0jnjr+91BdGCTjCL8cgptDgbt75TM4UZX7RUgerUEF6hIw7RaNb3Xv9jEUId0
eiuXOeGuDTu6a77qOO7XYX+2Y4exIG1g4f3YGRrGZGdEDM8i3Do6F7dl0jkwEfoDu0GjM+tpq7nh
1VaShgK3VqAtTU63op53ANzF1YOo2/GoZ8XJiCO2YL9/g5ewnSIX5lIG2Eo6uQ8OAT9nOb4OopwW
zseMjGBghnSNInDt9C12mhO8RGtj59IBYtWMpCcI+hr835Wi4nWsO3eo4afWYOR1sSpHFa46jour
Jvdfk03ZokeQjIjweRydmP+y7mhJdHZOkM0DTN0baKSeJOfhKF1sTJt9Dq4RGV13JqOZAK/IFImK
/s6pcChXDossSyR5AEhQrWXSBiIn3vccy8CeLyke7LTeBOSjKZNTpVtypax+W6fukYBrcSgq3rGW
qPSwuCGjakYnYrne+NEL3USQvRmpUr+q92PsBHFkqyO2NI57JqdfLys3epN6nKGhROtdsw1r2wLz
o1/TOTnPnuntS68YAnS6rewIdKNlYkfsOQn3lP2e3tR3Jnm2oHUQ6/AmnAas6qjcZ3eosMkrVrFC
JOuJde2BvRqHLuyR0KJWjRTiIX3fIegbQsEemvWdP3ElOy3ecRHDbMMZ6q3kfa9DJOS0W9GX5LDH
pdc9sOJgT1EHX5oYbk2qq6Ldw7EAf92Fn8tQMtP5NlCIVno7yvt5hnvsuvD63cr84IACJD8nz1s1
4RaXkBZ0neS435ZfSp/HDePMSFwVKIeWfWfmjiCIBktKCTpQedrcj079Yw8ApGoG9cUj6ZeCzo6G
5yt3XWMDYpfLQkM1H9uxDlrNJOEEiEFb6rNyWKbdwmU0fPfLZgHb9pF9zMZ8ZTgy2+mae7FqrTlY
GHkHk38FUcnlJ+pZWIELZZ6+T/DzUme7Qdp5+gpayM4oCA4MRvQe0chZt4WPNqsXb6C3n73evjgd
hyE4NOi8zs5FbQxEBqo5FxXJMd14y/MFp+tgwBPpyJlhqYqgVzF8Ai+xFaFIYozXsKKzpb/SW3xq
Er/cwGchYTDjXlYWzurobzp55xCia9wKiwOKjXBEXQd5tiacxpzADNJeMquzZhV//TElIFxQ5KI5
vONEv+LKkhvKVC8wPdZM7kgCDVlMMCmKWYf3oc4FU/X2L9yNu0nSQqinll4Ft3Dfw2zpYSJV3Pab
Vlpm4OjRsNJHmm4Iz7RtTABlTv7gkKZQo4OB0PN/cpONMvKuqrZBufl3VSTIWtU4DEePuNR8LW3/
0SvzE1m1ErA1niMvhivlv7La2y6dqVR1tCMtrkrDFucQa0aYXTphvvmD7tIwTU60EO+yqSHQqGws
YeYfP/T+JB4Uy1g7Jp4NF9JvsNGXF9GTrkGY4WbCsE6Mg3kGdrcqw/Dbw5MGkA5+92D81st/F5Hq
Dtok/8h0yI66YgntaN9TOxhfvjeRxQ7/OkYvuJ6Gu9TlXNq34Bw5xn/lSfs0yGmncMTRVKVI56yx
s5X7qgqDGqKzuSfAAwoSy77VMQ7Vdis0CDKCvvdZe0W2kmK687yRSQEFkWRhJxhfxvciRmXyioou
awuXvKzNs58nNEdUHlJG/420Yj8ZVvF4e0jpJ+wiHIer21PFSYusjo+RdxIMJA2NXeGDEoozQnVg
QaJtVPTGYeZnPDQT6JnUmfC8spISnl84OyN8gTw+xMxEa/SivWv7+FrFhdhDsXuuF3Nppv3B685R
iT0CjZyORJju87meV207Cg6B1oCnQBSAo70tiLh5LSz9rfZq7VJObLiJHp30ifCephNMF1C/+snJ
NsogkxUJWvxGJE/klPUAkm/HOF3vw61PIGne7XIO135dBCOq0h2dlOc8Kf6MCFJ9Oz7BNK/3cIwl
lf4QB0OZPAlU2I2ASTUP9Q5KCXvZSDGCwPxR2MVTbjVHR5lk4sGYdzFdgcorrprXXvxhfu89f+fm
6cUWAGBSSXbS8gkTZiU2Gepf1qnmPcmre0Bcazt/NfA4nmei75ZmxcGEw5KdR2DJkodcAZNN6F3k
I2gwz4Pk4veeWhvMbsp6skadx/R46IyzX1Jhd8UB+8HFZxBkWejRJuSP3yjCKmG5gKbQ6kwPVk7+
5tJET0OCH7E5Xpuq+qzN7EuTzlHDHrVV88hwBH4SDLNRHe3olYUQfG1rrQ8eNhGo3JbXl6u28t8a
k3CjaYH5ZUzYCvYiWlzxVGDVP3qjB0aDyxvugdccPTm32+VNdV7hbE0Es9AoHgozDWnYp9+SIR6Y
1HMJmXRI3scS1I1hUMuCX7TJ6ltE3RJOMoz9oLkznHydOG3a2qyWDN7ASpcrnElOmdABjz8jy9yw
BBzSolhAdVW8jjSYiJ3JmmQSEmnr1iZKGJM71IG19zWCo7D7z54YclYrnGOG+9WF0ReH46dEdees
6i5qKFeVJUkaliCmZ6N/8+P8s2OwRFCXaAiDjO5MJ3rqI3WX2tOfmdFG62YwLxGbKUtpb648mGTM
ROn96NkCD6mX2nPhsJtoS/pxsB7T7MpghjiQIUfkTHQnqwKsHF9JsB5V4mySsKTdb33juIdsgXa2
6WnBZRnSkGF+cdWDARX9QTX5HXancQXMniFju8jroi1qeb1OfBKdqjV/miTewlY80IZAGc3/yGrm
INBYxgYi2e+UIkjokhNBxB+6K6QT2IWrCLrZR+ziTyJ11uRS0Ezs/mFo5DceygN2UiaDlpXYm+h+
ZajOhk6SfMmy+tj0cWyzDDeDeKU1sGWy4R9VU6knsjlx/aDJRydN0ldVrfERz2FOWk4EPleq7C6G
2d/5c0KCL+W3LY0BszABVH1IgPOyM/et863X03vjj/uB2ZzrVr4V0yEH9ImaPOHJjs4hK4sbu0+O
Y762OiDXTr1GbvhV/0yT9TSG7ppy6mSH4B+5R7h7LfivXn+a4+R+Su18C/jnufELiNWK6EAzvUNd
hSJGrhOKAppu1D7Ys3Hq+GU19qb5DePoAbTbfVexHpTL8dCmaeGz5YyS3SmE4EAHbB3XOBWX2Ezk
2M+VM/NraP154ywXSEpQcmyM95QD99rrjAegL14wJRKkeaPxi7BeIY5/2h9SuttkjHHHUr4FZtV/
OA1ItYxEqHFsQ/YfgXy78OI4pBJnL6PuORmMtzF76+IfqBcPjpmFwX0q7Z2KRmiOYnwBj3xXzujC
xIgChbmEeaOcOlkPMMCmHAq19tXR2cXiZPqO8ZRtHfqnG2MaTvMEl3RyiASgu2EMpDqS9ldtSeba
ePVqJp3K/T0eu8x5rUlH4uA8c+bsg06WF8Y1/sXUtE2n7Ms1QQWI7tO/V7HYt9Z41RH8G1/jro04
e0++BjenArcydV/9lPygZjpwDeufWRRcM+TWSJrsI2v6HFlodzO/Y5Mz8Tj/0CP2OEcgRJZWs++t
5fytaN9mBZTFMsxPcfKTMTNrrWmQnu1Q0syxQRO5iJklAq9ZMnVnmkItqPUCrOcWKZ7Lpi0DJ7co
QHMv2YSV4FdnDdV2KgfwTM0fo6ZSjVln4kns82H+jrWe5JKTbFXEKbAoLw2KOc7JP2PtH4wS0yvK
AGxr0JQVf10kJAiSE6dlgmXJC9rCRXk7OLmZGDDu+1DV1GSiNKELCB/tRMciR26ve3dSmIJAE6XK
2AnhOiJB7GxYH5s+hwvYTXdh31nsGES1haJ32GlvehH/FKwKK2GJd6+yqecVgMeKcG/UJ2JFNnAF
XalGadxbbXc1eoLu6GUeR7AoZ2Rr05iENyVx4+ZPtFhNS3Q88l64uytW5Lg0CXakB9sf33MTMADa
gL0wZoaaVTCqMdrdpTGiJBm8gvjAlFDpUT83dWxtIDGynFPKtaY48IclonBWyxg22e2cOEGYtQ6l
UzKkwte4Cm5rS3pkSxhXFZ7lwHM1K/DEI2jn965PQ4ASNEIG50Hoer+Owv5R76py2xXiJbSHF2yj
5EnKAStRfLRM55owyH6t45ejdGmDzLFPjAs6Gx6TcolYIbJTuoc4a3ZF8tho+rNl1TF+e/ER9RQp
0B3Oc1qcExTEwEucB5WZT34XKKWYk0hmf8soHHJ3jC2oYmGDhZw/mWC2gq3Kxdr+QdX+IOjwMMQo
jUZB1m3S3D+i+sFy9l4iwHEU5rVQ29pqXipWYCd6xVAmSZBRxM6hbPl1ieJFVnhH0lxcLWLSWlHf
cc5510WhmGirVavekRzL82FvOQj/Qk93aAcYSp127TsmsM+MZgpWTYOKcJVgUVqnpvEIEFesTAjz
Q1veuSkYDcHAr7LUvyBawXn2Fqc4S5SbI5iGxvyQMMppRakLQcYHWejIXzoRcDky62+XxKSwQL3E
8JxaSU+41iaxYToJKGAJFGDysEfiGUtxQYWbYmqfuKEgkMTWtx2rD5Oz4LEB+VHOmG18bUvujIUL
H53WsAjbhFlpPBE30J48xsrg89ha6lgl7XuV0mGOxnDVZs6b03RnOUZsQiTVgngszs5gXzoDk3JY
N4BRPE5pYaNe9PGQuuMnna9dr2jHIZnnJAjFlPzN7QRhK64HBsQUFxpSp2gcngcoJhQGC12JMZ0Q
fr8kIgYjSfZa4kFJJOu+akqy43Z6pJOVBJJS2G9Leg91+NLYHjOGQI0aku6qtDVA+n39qVvVAXHt
cZIpy0jzAQod7ngf3S8k2pkMHq2+aZ2O8DZI4AnzEBbqVys8xtk453BIec/+SnciWKUF/Y8wRn0t
a86cDZmYGMiha41BWmV33eh80ULzpTgnRpOv3Kxh9m3dNysvjr5Nv3zhcMPeqxEDjvsdhrlhxWDx
awqeaecPw7eHgu5G6X00jvWd193TS5lX89LScggbIhkMG3McXkIHnqxbLeVWro5yg6j160Ep5JTN
CDQ3Z0GkP8PCM9OsBFxpNlw+bvMWxSnjyxz7YUByIfD+ZfrjWohulfv9eJmdsg10c/zjRsYcMACe
6UNu+UpZ9ppRxriCE4Eg/ov52x1IUGJ3Dr3yXPjutsFAhpsCU0bszSgv5TeS+CW3XojNRCufLn3A
Ge9vb8uTWRS7tqvAz5qtxwAcrJ0ZDoU57a6OVu2qNDm5KTnWcuLP3WZn9Kefmj0oQNYnG/FWzr1/
1xUQF3W9wEoSMYoR+VkiRa0qXdvXKcKn8lk4YlrgAqjHADULzcs99jmWhKH7ZEtOcCnLwGQ7nQes
P8qWz+jtzt5xFBa+rDuFP+E8+A8FcqbbPnO2dokbPjLraYEuwoAp2APLpyEdCoKBxJt7k45aaaBh
g9ubuQ+HBBaTBa4FNIGIPGArGRz/Xr3ZGr6inEA/0myenLitOoJya5uLxlf92SuaLVuQueVAtl4k
JFvRNqoYsz3HeDl9a0Tl1sWjivX/4erMlhtVti36RUQkPbyq7y25t1+IKttF33cJX38H6Jxd+54X
QiDJVoOSzLXmHHMfmW2yq9z2RdNKflUa8wHWoD/o8Z+dEQGC1fqwRyKuEo2PgiZxOCcaCjDdG8hq
pgMWP9MA8ju+MqI50IuAetpXQ7NluYm4Sq4rJphMZIM3YseshbCY/BpoPhu4gYssjMk6Si1AqEH0
0blBhoQg86cO/KfT4q6hCq+7zdXiSx+T4o2VL4E9Y3foI+fHH0S/aAjBSCHvLJI8fxrck1oPFgEn
CJkdN9l1eAnCgY9R2k74GXWKXDBKtcu4ZFrZ9NmGMlvukashd0ZogHRpqVX4l661T4xVDJxxR2iI
clSH5DUqYgojxRszs3afAJsXPeoxHOV2fKwKin6m11LYw63rATKskha+Npi1MAw3NiTJhdrHUwoN
c47QoQQ3Zqx/Fk2p7E3X3Wpjb64Tf8KytsWt9dJTlQmS0KhiwZNhRYzUoWti3gg5rzRr65FqnP2T
O2RTFZkVrYO2vTVOzR9jmYW2J1H1dlWM6IRNivtb8ueeQAVDkwkVZBLIjlKRP47IFpedkT6LLtz3
vk4dFJxKOf4YJYjTKHlp0virDbWPxuHH5iTKS1BTlh0b+Wn45qerAW6NegvawYByrM77hW4muy+j
UgBtK9UqKTTI5KQapgP1TqrvLK+Z0bMkc9Wx3giWp6zjP6gS7WLRv1ImWtgFvxs/eQ7H6nP4Jaqe
IpuyiqytyG2Vnnu9Z5pvE3RG9RDEFTJvB4NiiZgN3gQt5rXtY9gDEbLpQYDkww0N0Zvqa1/50D6P
I9XKzExeKzd6buoa16yzYM2QyujQc5kehH0Zy+RDJIiQTDUBsidBkRfFC0YBmgDG1mlSY2uStjLS
aWut0N6aQ380Qn2tYoHZAr08Kbry5VuZJDuBfDi6kIwTPb7JqfKJnRQFdc96edVWgN4dgPq9BzrW
ayAhqUz+IfMiGEnSFa3PaxMW66q0fmW6vdfc8k+Z5BentuWiTmk3uXuVRfWyKCP4c7EFRYs2a0F0
T+nLPb7MK5NreN8k5AhRPDCdgQfVUJdBtUzxjqtyT1icUYPJc1OdLu94ClNAp1F5kQO/JQxmVFlD
WAv+u4useBGp1NxdMP3MnAmzAk297bii0c4GW9bgtfd046tQ4u/YMr4HkHZhg7vHotTcvPUSz4Md
abdGoUYzBQXU6LgXJG7Ql1fHVSoRdFvNsEo6S182dfrGzASOFTJDipotsPGECNxsesGkONkS3/no
vkDgYM4SjHCAUtO7IRcJ6xyXlu2cKiOAWbINDbVclpKwAh+rIjHCKmNvp6JriX7pTk1eTWhAuqr6
lZa166rLiM0bsTooYK4Bx2BWpCvDVH+lNsNVazOIXXr/Ocb5c0iuyG/MecGOgDuqNoTgMuSS/QrI
dswYB21wQ4bgKyHI9IxtyF/2iXvKE/mmC/3SCusjT8TK9rQ/cU7vchhae1n7yxY9zEq1OveXByZ6
mjepEI7q7OiWwQsmLUz1XB+S4Etocc+q/h1p+LemU1xAjPMrTYY32TOHrAMuG47qE19QAMsDDpYm
rLorA1Eg4gaQu699qT5ahiJYlwfQGll1eX4OqkuVUzJcqS7h0/AzoOS1zD1TX5K7+ioG2HMGrXmt
wUOAmtijK9RUDCNNXL50FUYWletcSeejE7+yatj7o1uvLX18kA1tQxGQE4yUI4e4lm1qosRWVoQ0
P0TKDbfrdQySYiNK2a6Ea7cbvN1fSccVSTHoeyqstEIAo6MKuDTonpFPrUTDH/QicSOoPoX5o4d7
x6V0rDGbMXZeOQisFeN7IeFa+Rp1c6Yg32CdGB5Yd0hVR0zUrVokI8uxQ6Eg/F9lQrFflM7vUWUx
C+Tu1pXMclvz3En4W3kzdpSe6APhBDE+R0rJXhbCabEot4exxnyiebNSreI6SSOciCjMRkasgCFO
N2Zdy1VtsTCKa8B5FPVMERlk/LCMHwbCirV+AqhQm15W4IaXhdZ+tYrtXSrjM6+poluanTAtGX8Y
TZozvatNLYGpU94NlT8td/I9t/hMfZrQna/qCyOwWVgWGzVDoOAAOxmm7oFbq+I0hMxEE+cWkEK4
042M1fDQF2uzSUCXq/0WW1q1KRUr5riT7hquz2vHiz87zScMJPWosQLmNGA4PebxFsS2DLVx4XmA
Fp3wmjb1d1OKHMM22OnBHl5dCTFdGtTYIgOInI/Ft9WCSa9TNDtatIAiwDkLJmEx6usl6qexCt5S
Hb233omAsBBxYvEusSJGVCMTRv8hjmg+uidFidSF27kfjQ3ELOnkn8YZKMZyUin4EkRBrRL66BJu
C1DwRt/J0ihZExjhRkXoz7mtThdafA4R+LysinNKBO2J1ZYa5Dnip0k24eMrKZr2ZEGJ0mjUrwvy
eDZVXx6i2vhIAHtQiK/OhpHsyZ99USJaNZq+IUh1KnCClTM11VoGavRQNAC0NYohPuq57QgtY4Fv
iwHJ38ipCYPOlA5T1eBLtd8Mixm26Fk2Opa2oyYuboOghYrQcm/GjXfT8L4gZodMZmUA2t3SXGUq
OkI5UF7DskcmGmNmxAeTj0VwwnNN9xtYxSKIuVRyCo2qx5sRmblIezphNlUHrXBBNSXyOVPFd64J
b6s6xGcAQxu4XvLZtTmTyJEML9BHJBMrEe3s2iaOkgj7Ra0weztqnJJxGGVrox7KQ2VAPp03865V
VMWUi/foUEeGN63T9DaniJ37TZxbFSr1HBlPh4EAmx2q1Kob2I6+g1/TM1m8102OPLE+IZBTNpGv
4WadDs0bpOMs2QzzaLXI/o0pLufvJpiCcaI5HYdc6x2212U7oUNxQAMGnW9NiNC/u/kEutLhNHMF
lOmh4Bca32+KiTY6TBsv9eh+Y7xklQoadd4o4X9vzbvOBE4lnrUBYrdXcq43RQo8kMkzN+cNYRDk
exj51ZjYtfGUzRNxcVtQtCQreeqlzpvGy6r7rdRxO3U9H8RkVyPknR6UqFrJCxo+0+lHVwVWD4tc
/mdjGCGL6v6kp4GC0Uf7chMAhzavkGWGurQpijFBcIFGeoqoeBFWx1eVSNKm6IwYaU61tUb06PU0
sSoLJJXWjwQHTJ/M/IbnW0x1+BCa6EEoJlgDLKGjnwCFO8TYtg8oWjeWKY/p9O12xktVIxoLfJR4
g7W09byA4R/rYAF8gzYN4YjQ8Y+9wqcuQpIv/n4z87c1b+rpe/MaIh0QHxHh8zmfB+FguOtWNT6j
Gh1+dlR+DJ9ahORDstSnASnrKs1L+nOsxXX1m4LoD9l1Cl5zjK4Nf2VU2voAfgpfVzlRn6P/+VwM
2mekFe/mz+p+N/1tLlqmyySwbCS9+AnSWwkTftx8syfkNVmUaV8TnWh93Y916HTud7fzTb+08sO8
6dOJ/VxaCAtmmnBoN07Mj2w6YafT1NRGm4i3+E2rWXjeT6b/Pa/mk8uLU28Dwe7ENdIr3+dTsulU
kLc5xBdVRhGCq2DvI3DYzh+pMxN45w9b/vPTuP8+/tnN6hSpKiIMi681BRVwmG/l/kjZrqLPiDCC
kmhZV4f7Rrj/uTV/YnQTaPdWdPCDshkPCROnwyBjdEzTJjaVBokgU5IMXQwrbqCEXVmGt2ba0FZo
lw6EnI1he6wbB4MowjLjOgmuKbi5Q8SXq5URjWzKumFJacSQo42V0rWu9JDMUx8OhybV9WXrBg1q
JnAv1byhvh/Qjr78fbyKTm2hNVG9n58+36EFDvEQGWWC+VnzHcUQNrtoJMlbDVX9aOru1RO+ey1t
jTYtheE04xBJaKhqbKCvup12D/MjAq9yr4befiIDnyKU/vvMtIUV7heM1oOWrArKzjdTcfybVfZi
TUmouR/rVenfFCcj5qXMNbTe7M4b4nDlUYc/Mz9rfj7Wo/ph4CLR/vOo+0PxGGVF2l6CNLw6IreO
UdkaV5ItMSZgi2adHBnXYDo2YHhepzS9V6ORBLBxmIkzEFYf80P+Ps4Kjx7t6of5D/Uji2NOgHGN
5gP9rryGhand/8n8AFw4BimJIws4fJKMgvw7YRbOVkl8wlMRTKILCNDEi9yj1h5a60SQV7VIzNi8
Gkp7KEdPPw3TcxnfzatCBsAyxYy7nY/NGy6/JlMcCgF/j6lDlJym+eAQlt5elvIPtcjwVtjxcC2K
taTudXMgblrI7y7gbLWrZQ1PUSyyY9ME+nU+1A50BW1SolYKUo/50HxnhHJ9b2ksBuZj88bVh5ov
+99HlJI1n8+SytCIx/n70KyvoTsVkh7+9JD5jsgki6qxjLe//30+DtNoEVc2ISb/vCqXyRclafry
8yOG6cWnTVNtWksBD1TY5RXqcuaY3kMxbSoHXq1B8lw3YgBy/N68qrltXgUj8jK3hhLpIcfAP5lX
GOdyIpXSCZuOzRsXUsRxylwHHfH39IoUM7lYhkvD7dhTmFrEZWuvlRFIadmRDolc/kVaUXSUqOfp
CiMeaG36w5KZKGzv/tqUT0YwPlUN8/XRlitMf7/qJlau5bTJKhlsAs0LptK5d53vEDl5y5qNbMdE
R4ujQSbxWcpuPz/kfqzyjiVr/ut9L1LUGzkXx14ztC0x9MGuUAjawG48XpAFLMac+Jmp0xXm/cmv
zF9csV7rmogtj2VWJEOU9zXt9PhiosVYSEUNV27dv+i4q8dQfY46zV3kJb1YqTovhebtaoCptccL
ZtRYmJW1sGyUJLV77vEnDTjdGul/Fy6sxrCww1WdW4uSjJ069dxNmDTfXt/uIxXDWBl61aLV4mrh
5smXjAkZxdWbafLHKhMBCHzvZzpVL6sjtd4rfhmuqu90PyT6A/E2v+gzQ7V5GJmsF/yZcyrH375C
Him//eOAhqPEpMvNeWM1jmB+19vKcr5pTPvzPWaSgxaC/NzED2MtGTbmB7hJ5P3nsfN+oSYqUFOe
Vf1zy8vG4TCm3+STEDc23/k/j73fMz/DieqVR4jkvlQUqOt/H33/py0UatQ009/m3bwmReNt5uf9
64/P995f2Ai4wW4i4oqnl0RhU19Ug2asBsf778ueH/2vP3t/YqQ3xaoqQrxP0zP/vl7173u//8u/
79gNogrLrvv199C/3tj/flKmGJydQVoYWm2+g7/PkdDBlpjvAGkO8qk0zWgLyt0sDHnLi6J7VELp
7vzBsxekEUyMXQPJKjy3aK9HavdoiL64dVRjpp35SGRXcls4QUcwJ0ZKetV7O+nQJdSMIOeha4dj
kfdXfdi2hHW8SkupLojpCQSOpP1oJB1FiMknezTHaqALFA8mzdCQqqnOMnyoXKRHPH6lGGP3ON/y
M/S7dJ+jI/r2iiq7226ErtSPFis8yluAZ1hoqCy7Mqt7clGRTvHeVaJiwyqIMlad3l2OSEm387Pm
jZJmq7g29k4JIdUi/u6kGXRnXNs8mHEXn0x+y4tSdUiCMU3q2xl6sMAgUKhz5bgvgU7Me6QnjDQQ
0JpkNUY1H/jAQwije5MNGSbn6ZaS+9G+p1/k0dtzXNpL7WNCWNcTeE+VyKcJVyhaTHlYMLh0Dp+F
138EKW/eyVjgC4FctDBr74gkhChArbJf08ze4l4lrS6UhDv1+pmWq7+ErmN/ODp9YvrA6cWILeWm
ZO57T2fhoyycS6olr57jDZ9GhAyI9saTy7LgmJhaQaWxcC/oHzAq5corJV37Vo5D+cCT8akkFHFY
D1BmM8d3zU+xAXml/mYzAg2KET66SkYidtZOUFsVtIMz+a0VmrHnPCHqjgCZkvJJEwOvbI/mfA4k
Ia17TkOKiVjeH0xmpbuCsh5Qn2Azv0qIOMtR04jGacedIhXq+JS8UMvWWDoy4T0XoAqmJl1/9gkm
PViD8JdGqn7HZjZcqfnK+6aMqcwRmb7tZf0HGlalo1eX9s4WlGAyQrO9cWgBl+O+sJVhWwpJH9+2
I/C9dYM/ASGQgt7eJVrq8nejTLtVX1/TPFm2E8asAViCGyWktTDtVo0wOKNceQWCSVGheElS3/iD
2+kFJkX9ThMUfntWNBsvJBEht7ZQGux6GUgHEzlhtCcN+/6iGWjTEtyD7V5lJXb0LN07Nl3r3W/F
xu8o65VTEA+FviqRsRFxpBaP5oSiQ+b9UnmKeyvpsfATQtKntBZkz1Kq2Bwi5pae55hQaxDUdpGT
HrTU688UIGq8dN4GzUCzRylUvPGBwb0mSFEzuG4WsQFzDfl3ryTlrdaLL2eIgzeoinKFLDp6aD2E
dmZBG0wv5FeIxoFIAgArgaVtjL4oKZ4DXO0DKolaTX/AUDHDhDV1kCFu3YdeZ50Vj0zbxLQ7HwN7
cnCLkqiMsR8+Q64bRt189C6A+4QJ3iZmRsWYEgRUzSqCkjCh9QQPXf+1SaoH3ymco+FSm0ylAdF2
GkbKkF9YNoprYkXFuSv9RyIECIYUtLmOgw5UXCcN9oFgZPtAkzjcdFCdXpUwv8UhYmRojx6oofZd
NVTrrTWKbFWUmv5QNSbhA34M20EDRFt47amKJKtgWkAbYp2JjdYD88kJcv+MbQfPzbDP3OBD95LJ
0pMMNHNKQ87HWqGf1QbGxIY5p3PzFcTGJgZkibfh5OrUrQzT0Q6+Qyx4MiFuAu+HvotzaQymKCCS
AmZCtt3AH6NYbyiN+eSZVbV2kOJvWNvZpyIIv9B65wdMeKBZlIAfNGjEX470kGNS+rjpFYpbFvX+
p+gBOuSeTqHSSo9BwVVRWOIXCb44v5SguXXGUzE6nLZGEiM2seue1R3fGpYRTL+qtY/0uJkGRea1
Tfeixt7AxN/5GkjXINJUbRHX8Ou1chLluWTF+/kXPXRatcN81i3kxNXUUngFKTzanF79aginCZzo
qpsz8QbytKNM2nnokaZdnB/mhVXBg5t49jlU/OKFYZprTMck1vbFHhA0rzMzn+rRNp50r/xDUFFm
xOqpnrgGpgkrWy267FxOu/a0G4hQLjFYEEuUW+EFTBKmrjBOv8xsGzdD9XuY0KgBertStdwP1N+X
mVwLqXqpAIl9UvjwKVEJhrQ2y/+gX5nEfwjxF6EZUUPAsnby3DbcBF2tPrljrBMX7LdLr5aEj020
wELqIYV6N+c0ZTdEc3gUZLGBMefnrahLVVRLxzQnYqSww60n5LfuWBgvq5o+r2FNKbBctSFyJETK
90Z8tj64pJXVWvASlqpd5RcgE3JjhwiO4dfLvnsKG5AuhXCBgbMX1LQ/FR//c89pFFbx0318j4Cx
72Gs+YA8reajNIuzbcRQ6GP6v1nW8a4585f8HtHaziNwOm/dnuiJnsrofTTEtIFaO9Fv40D/QydU
bV1jdbz5un0qsai+klOGtSrFkTvv4uxRFqgroWJF/HLnYbA0gHQmrraPwty5kKib7oIhSPFWdCe8
aOIDXIbLfzGshzEx6QXotRmjphzN5wzPAz3rqdw7uR8s7T+3FH+QS8x/IFgnhJQDM2lXWbQnoqGg
ST8fJK3qLRTBNiZdrzfrdqOKgFmvlOoy8LFYB5mdrWu9TZ8zZMLQga3v3iEXSPULdY2iorkW6JVQ
omgv854oXXrIG0Wq4qVPq/RkmVQk8wnj0ij4eHoN93OPFPBhtIYlmq/hvalQaiKSLvahIYKnSNgE
sA7RJpJia3Q1MvD5iqqwZO1y6hPzMaMuAAv2Q3Xr4sDdVAOZIAqYwr5Mv9TOes6NPjkYRFNsMoGR
pqwsCJaWpV/nDeQYokQoNqGa4lggMTI4ZDXPkzJh6PZOU4NqOUQtTnmVXLygS4jMwJi9ltNL7q0c
iWHCRAp/o3rVfUz3nDPWtzWAouz8ryZ+SVrABLnqBL9bnQhUdQzzR22U5gHiC97A+Yrp0Xcg0c2t
btBL3c38zuZdVcAQbWwXRCmiUsEa8kkP9DfTwN2TwV7eKkBqb7bqUHBCr7wM+ak8kwXcNL31FFZm
98w//daayjv1ClHLYRw63WMfh2Si+E59LlxcaFmh2M+uRtRDE2blA2G2aHrt9jHL3P5BY1X+ohr1
Y2cO8mH+ghuvf8zVsTqWSXkFWRteWz9mqtPZyZcXUBk1MvVDswL8bW6YHX3BIyoFAC1h4yCfWhoJ
CqMZ2Xhde/T1RP3d2KzdA8XpkHRY2btXwJGXTh7vlKrO3muu+rbBzCB2U3GzE/XR0L30nYuIu03L
ZKNbqMJCJI4E2tXr3GCYDbPiOJr5plc8ghfz7quz0AU1HZyrLOtJSSt94yKwP1KTwYcYlvXjILJP
16XAh5gBGqSXxxcYxq+UPtRnwJXBM+glZdqx8F49QDSCD5wcURs2T12ZtQ9ofCJ0CNe+qpKfMrl5
mI5+NP4M023NeYFiurKMfrIshcWbHwrCRVKXjtO0WzMLAB/R0PMqscGaTQkqrHTjk2WPxB4m+Dzv
w05ouBa9G1j5hUo+dxGxFpl3583Mzyf/EvOlU1mgPsFCN5W0z0rhOoeRWaKPWB2WxXSMbFCuLlxo
z12l4VWKYwVqUkV+JB70lTNAwl0oyhNcFvsB/yt7eju8JIadHG1KC9cW58dBVcfflDLx0hQVfOrp
Ujdf72gGppAECxwoXPiKKqqPeum/CJG1p7SfFLrTpUn7/7t/71WCM3OcP52M5GM9OtVeHenwFGjq
qKZD15tPQ1sKGv2RSrhvGNonSxlJMgu1i1bQtsrnS3odFFwqrSFf6wY1sLQaolcvIh0a5kfU2EhC
RR1Qh0MC0ZlRftHHQmP+2mrMSal7L+IcrNMdXSdyJPeVIzoqB4xTKo2297gbuhVKW7HXp93ON3dk
d4+PWfxAvJD9kJmsQlgfDu9pH1+59BX0ZqX5ZGj6m0SMhoPP/0GhXyIIBUtWh1WOJBnqSTVTy5oY
DkVNr7Ab7OIjFDF8E717M03NOaQBTfNUZuVa2k3H5DdXzpTPt0AeqpsVEXhfZxufBLdLWNoQqKyx
Zk7BwhA9Krp1A/Cnmvvq2RZ01JXMj54DhikCeZwNiFGxlDVhXrRD2K+jQiwtKF83JeW8mz/YvA0Q
yZI6sbSwyK78vJJnWyG6hArTb4QD6IntTyXyfv65oSjyd2mWxmn+S4Mq3jIh8+M8ftWor7D9JuIc
x4aP4x7PFMEaDWyCov9Ep8wo/BiDdVyhxAbg5VSM61H1XBXxMwt1InynQ71Nqaw0dbwm052yLlp4
NNhI53sjx/lFkkKyKXxkqvFEQEwFYotede3TCJPkhTSv9XzcnAZ5SNbufdf3zTdB2YDKc0uGJILT
+VHOaOTrHFAmZc2m3FShSaxzZ7z7QFa/05FlvzpdgEnuqjITuQbm7l1opeZX3sZfUarGH3SsqR32
VbBKosHYy6hCP+K7uNDb7pJofBR0hjYGufO42gCou7J1f3fklUaG/RQ7gfPV9e46VewMKRxoZE+L
2h9XAYIRNeY7SQ4FgWEIWilrMCHu/W1jKRFWxrY/TfAnaFE0rhO0CaCDSuI+4N2ATAO0yMZeAZH1
WUd6xXP/poU6hTfbqR9cpUULXxkOFce8PucFuI1ALR0SaG1tMxHlElCUQayqz67Vf5Ahr54HEkGe
B4gHS9bs3k7YxWbk3Ibmi9vKkpyecS2tVxErLMON6MmLMRilY4ze3jRY3po68UvzQ8ghv9Di9NE0
1tohKWXwhNuYKag13OY9sCP4VxyqmR1ZNfMho3SDJ0P+8acHObEYr/WoIYj+7/KUtwC6VVWB/06r
1RH586YwURQncUEulW4xyco96xcFVLoSE+NP2I61VioLh+O0O5TogRxYqHGaxR+BnT+35ED4Cx84
DRO8P27uv+MPOY2eK09pnMcvcq6wJFpdMd9qLTz8QH3vP6ykc86yJFCOUdh7r9vfQdiqb0wFWXjz
FbtxGf5uWuWhS7PmxdN0sSuL9rnvLBx1ZYZmcUzEQ5YGYtlIfRU3ifkEIcDkG+Hl+EIqrGJSbTmS
f3fFOwXxn9MOHMvG8RscYWAWflnlV1SyCAAIpm4KLnk41OPw1Qj6pdKo55GZOypBYm0Q/utnR6c3
QZAu+UXIEmCtBRNSgQyTkcizsPMzRMs+DC3hh7suRRQOJ9QmSqeQZy8n86ppC3eTSMW+FIpDLUfT
XorKwgZgMNYr9qR5Sqv2ivsJwaHt0/7F2U8/AKVTXGpb5r3yqjBXv0q3i3cyI7VHFLqx9nyHyYbZ
dlzelR3Ot4nkN3aN2Mmx+yosi4W0P2ogo+f/RJ7c2vB8Ui3Cxgt2OqcbuCi88tILCI7Ws/wd/kne
6Qil62aTMhRwipr5RW16nY5x8yTUotlDATM3Th5ZBypDBuK4ur51ghVzbE420PEJX2u9hkKmwKAx
68f7BuA7ploNHFBvlNUmj1ZGSOxE14TN47yRSUGAZNyM2yBLfvtxWj36cQJ1SS9+wETdb0xH/Bhi
6aiFHnL6fNiwSMx3AifpW97vcsdl/eXA5/ALmhNqxS3JOZWXzUNd2flDF6cNFC5P/O55HzuyUglV
i/zTDJ4lQAO6mKWNEA7a8AI65ExeXzAl7VGQUvioQHpX6kOIvMzqPOVyr542hUhWcFzQQnTQyFi3
Bv0GtdyWSKgJbK3X1BVljkej9/f3rwLv87AOfdgjTczUxUnVE+dtsu+ZjUA9ZPbrt1dqBcOtTrP8
cXpnOC/8Xlhf043cGewvP+6pp0EqlG33bFliqj82xlYvbPc10Ie9qLPvboz0q6o26bZ2IQEldeos
77RMxef6Y2fFQ1mjZJihnXrhQg1LzWPwhbhSXlACovSf/OL30ycTybkMFYVUgeLSBmpMzmcbH6EA
u8fQx2U4p9EUHjjHNnGDI+R4dBwZ+pu47wCCqDlZmrKKCdn0huEqfpKSGQHtKvJpS6Hu5tNgGIAp
IDAK1ohsqHtQGZk3KtwbtNw4u/QMnjD9nY2vy/hRn+bunl/hE264tmmmRoDUsPInaKaWVs42hKq0
SQg9OYPqQ5qNtttNyoD/y0cjEaXQBbkFsen9NP0fjFnBd6YgwypqZFj3DJEI3W6FIzhdtXGU70g9
ukmVe/++OD2leE/A630YgBwoxLIPqTnFdVcfQUyyrjfD8LejHnUFZV4VwwFtRPiIB1d9pEe+cs0+
vTiOfG7TrnsO9LB7jokegr/85Ll6dchzVkOEUCTMQHWtfq4EVz7VwqASBi0ayelnRLtcpSMGvMmo
J2G4cehySRRgidGgrVOGCoG813dacbm/Mb3Vgy3uRhu1lyu3JTKXbeIi+ItiTBt5YjlbY5q6Uw0p
SQBPjXNDgA9yu9yKz6LfVTZUVJB/5k5LTOWtlZimWLrsh3KiH7cJIJj/d2ecu7/0UTiXGSNbMf04
lyiGZ8Bl0lNFRZF0srumWuZgvUAiJWg5B5GQR+Br1/mbjkCwNiIOaLpV2nAM8rI/qBGLUxn2P/Mv
J9PpMUVRtq99xz2XRuRAoHFiBFnte5Pmyo7ILbzmnnJtQQN8JAxKuGoD94oHS9sain4t2mBc6dMy
vxREfboebWBtImiXFF1nqDyTWMgr89AFyZREA9s91AoVY1eaeKGydiz3lMezup2YDFQsun7CiXDE
j29BanPGYixfKbYxHKXv4zyMcZ1TkB9/OVSqFu2Ial1xEozHjaYcjaYY146rlVeglnyF+C1CLDkA
ifNcZTx04p+/N+J14Gl0GuPiPfJif10YI8ZxV3zLLBzWETKBPfX7kiEubXeUiOrHefUeTaFKo1ZD
IGqpo0G0RK4FZH2RYND4rfnhxtV74w/n2MG1knxrAclbm246nPFd+YtaTZxfTLaJvMF3dAycwtgx
o8jpRru0GLniqQa6TLdpt/fxBxQgwQap2b7aJHtGIh4/PYtIBEPGVFU96dG0F/jxDVOnCOgSF5Fp
GJx096mpME/0UyGB+muLmnLYF1NxhISMVVWCgYirEfCkxnlsh+ltHuzL0L/ltWpeCO2aLMFV+hXJ
HyFE/atAR76CC73spDdALGQm1aucvwXxMCCS6tX82wJI1jz2CSmpqh22CG/Q4U2gY5Yb2irpo5G8
Q4XgSILQDTOkmjCIgOY6fCzbVDfzSGFPY1k/jhjckd/ew2JGKf8IxsWbIeRXmcD+BgrYL71g2IL5
Z76j5Mlb6752qTPu4GVA/tQ8ecg1bG1NNmhngAe4D5X+JbVG9Q2xkboyHL+8QNhsoVmV5xbNEr4R
8Hk41ssK+JXvLWVvjdjb8mcLRPyfSv1Nvc7cwDPN1xIE7pmi+sqcUpdkMaRnvUNj2pNaNG/qwXaP
VH7J9DWXIArCh9pMv+6fclBq53k+UOvoV/sGQAQVoG/m5coyb+XEIu/U02AlpOf5BI7ART+EGteg
aY7Z0Xc/18jihQAgUxSKuHbkKRzizjhaQ0f1Oi/C/gkOvolSNa3OKfbSBRE6w9UWoABTArdzO7G/
nUBHnFVIyOipB8HCL548Ug5xR4GUHNBSoeiCyatW3RL3tU/kDqQbDVvNVmaYXMc+IdgwwyHsYJhv
h0YcmkDC6AXVhNVOMmKWzXYeVSMfUphmjmc3rFXwODbib1+Hs+OM7tNI4Aqa9P5JsdxwO59FldHK
Q2z3yCHpAF/u19WckfIsY5oQgKXcy6gU3y7zcibLPbjIrKZ8n5oHmwCtpzjXnubsHzPH65i48a1y
k1uk06wJ7Nq93v9gFVId8cNqoxJNugotqmcUN/S1aVUUZZuIBk7xGYX+0fHVdp/Zhn+mcqWj0mWy
gklsEVtR/dA6llw0rYdJiDwg+8Fxx5Fi6WvRliQSjLllr0B40EebJlNOz/jFDIZUQCsFSuIFhUoV
18YWXJZvQZf/H2PntRw3krbpW+nQ8WB+IOE3/p4Dlrcki07UCYKU2PDe4+r3SVDTUqt7pY1QIABU
iahCJTI/8xoMbMJwXCJ1oj6Tq36ODHqpeYJSFFS/i+PVLkkbSsRJG+4HzewBe8G1y8uwhbvGXqR3
X/eCP/cmwCaDmhsP/+/39kjRwx2DpVUxIQ1TjlqANDegi6RADabePJsaUEpGE9G5qzN9M7Sp2MHl
z9fCUOPnEBMxeLzda9YKwPWdoZxKR8d/pEaCjbqM7mnxpyaJd9FAZgpu/DbTE/+jZYPnDeAHnvDD
89YUCk8exPUd4Dl6p2k7nc0G9fG4jpp7I8glEAQ5q1HB6pQCwjqTWKk57p83CC/SLqE6ihrLZ6/M
+WUTnH7MCO0HQ0FyGNwKyW0N32U0VFy9JA4nUJN+RU21WsV4B2EGzaacin5nlbpTboLILBF3Rqc9
lTlm2qIP1VQTrPu0QA82pMAyCopE9IHFVUAuiUgqrCENydp9kmYwuqCiPHYj6GeoK/5mPkQDCiAT
v3tI9oqJloditE3bWNXH8DX2CX8d5cu7bQEkqGpr56Kn7A+HcISodDB7xzsUnmz6g1Gf9c1UR89P
89688SiSYm6OZ1hQGuFK6Iji6ZOh7gWU2PkrzpsxfaRtln+MtOlgy3VLB9CcoWP8aiAjNfoIOawz
0RtLtdNZQb1kp2JcBrfeF4dObubzdfrVRS4LdGuNRfFEwZXGLSNoIPlgWM0GbXP47hXtx6HG+NlE
R8OMjeQG9paJnHELey32YSAIdCMCumi554LPya18m1EsPg4lOPJYgWqAzBa+C3KhmSeLIXAf3z+p
XmHzhE+gg2ID4Ny2ig6jmbJeDlTBq0Sg0MUGdp12qItCXSXI6CO6G5u3ChQ8+uvKY+BjDop4Nwrk
8hAupbeknW2uBk8MELhCHVrcBDJt+971QSR/F4IrR2ClRgvInntWGFeF2CWnCCY1aH3mVAe+ITgM
lgQ+6KcZiCCQz4ZQgmhWMBTp7WDEwChGwk68s6PYTu8VxwyWwZiAUG9weAtdo15mtXOr9Mnw+a87
PqHTpATe0cDTgoYvxMu5OCUE7AOJ6D7bFp0AX00PXWVJBL+GlpmpwixR5r56G9ThRver8WMFt+Dw
PkmWInkfVraqg/+KVMZH5gXD+6jLpn5YNBX0rCFNDkNZpA8ZN4qM17CxLnBusfCQ9Qu61XZZRlu/
gDIRBAbJB1ahVyEczHXmDMX1XKNU8lA7azlNu7jeGWA6VjOwhCBvpVeO8uiRQu8ihN0XSOflKFVp
lNmpB3o75JXIo8rMWka2/aRNxPRzF0cnGL8JawutN7cfVqY8jAN1r9a5uU8mvV45nzMbNWFdhk+2
q4hLhB1emem7SeH0GGjVHe3C7RAV+pNbZ+M+oLIIeuozpiXeQdTSoA+vI3bhGyLHHFLVwEmSClKS
4ynRgvabkR6lJEvweGNL7yBJlKmOv7aysDl5BXXqmnqSL+MkpA/bnVLSSiQJQaRESGlVEcD6R1Jr
T/cvP6sh/A06vD3l3FBgg6uMa2qMFOgzZ6X0tGghnVIqe/c/00OmQYV+TjFl+rWAk0S8JecR2Xd+
z8uDIrVhb0TZvd/Gw7ppVVKgUk+x2Mn8Jeh6fqOmpq0/qnqwHSz3aJY18QimkIV0SjEZWycmjUNW
RzkKzXrowT9Gv0ZHvgtFim5cY3orHubDKrDFKkHGwKvKwlsg7HHM6MtvQRaWm6yu1RPVwa97DPKv
e9lp0FGjdJWYvq4K6gSqxLNhKvAW5SZzSxSmEgnRCsvsiK1JcZ2U8b2qxlKarRlhvwdev+rligkt
F9k4FXfc9ztU8qaFrYGPQHRFWRpuEByz3jfIRvKw4nNG8cmQQd683CcBtfeigN7bIpASG1p7BwM4
l8itiMfiYmrOhhpbLO/O+y3KAuNodP2hK5KPYzQq14mj1I+xuZvbPaDH2rM4TF79RWtDD9oAQCI6
+Lm2gKu6xMkShQ8lV9GYSMMXJ43vrG5tF1rwalYk/4DH00M/xPotjOQN+HG6UQTtqm6cC2R7ST/C
Sae4Fcf3iqC7ZqYN/LfW7vKNrenGDj9tD25maC0amSmUbeZsay+FczlHfLT7T6hQlJvGFAQXXaQ8
tEWzgG5JdXeqaDi5FneaddEaAmMPMgK42EBlBW2yvoSNGquvUtkq8Fe+LdTXqM2eZxRHo/f6HdYK
jqmc3pPB3O0pyHuZcnShxbowZWuUjtwu0C+uazVbYvFoS16XUfihAdQpGFt67bDUssXctcbZMb2Z
9zIU8hxt1UwW8XbMulJUpNiU/8yzHxYPMOrNR6EayBelBvgsl6o4kgYt0/i6w2vqwXe0N3CqO19n
LUiqGxRFqeHpGaNrzmpbJ2z2fhLVq4aoYwcxpoRuGG9mqIhG1XVBHXtDfJFcNCwHFqGVjM/RFF8a
26cWHI3EFHG7ovXu7kAxxJtBQMSNXHqcbi/zAYo86/k5mR+b+dBxKK6PRrY2h0y5hrcZXLd9ABQF
1SJUSilHytSuki1vJ/eSzXt/vBohC/rGtZeVYjuX3nt7MNaQmOLVfOgEpb1vEOHA3py1oR2/4N+E
RbbEzblRBKLbD43ryBP1raq6z0UCUDetlBdWgENf0dSUO+PkjDeYLMSLSTU82QPH3EQm/fMmXiKJ
u43AYb/6lfNgZaP2OFSWWOHfZx1ivehPTTYJqKcoo+sFrSpFs92lIpTw5Jl9dkTM6ZKqsMNjqtD3
Cs6AFDUyvIO9YjfUgayug4KowPxgNlGB8eopZMaxjbNZ1NW3QnQANQTFSuS7qMDyVzZIBKf7pjFu
50U4zkHq1HqjkaBCx8zyvENEnwe6VuoD2Ozk2qDFhvq26S6F9A0PsXM5g8REv34qgxVPZrYzggqI
l8pjq6Jvfa3V+JGpg9o8jRkVTaEey05xdqaR27ggStgp+A+KQmqLq5QRHBy9DM7zOjmlQKMgqzzV
A6qs8wNllig81tAbHn1bx2UIqmswIaYZz4+nfFArWU55nwAp/4cXU7TahnRyWMy/gTMId5lJSN+E
KOAKa8AMkJElHgCxm0cC8mutwa15cAb91JuEyNAW1Edami4jzDUAZ8vDidzX1wBe8bVCjJybdomn
3ETl0KZKLbN2wbS/qfQWpresszWG/jSqRrBLJMZPq6p07+htvYwFU2ZpK9M1bqzJdaQy/uaHZ34B
UW00QUcUJAXNk1OjoBYxGS4lHwZD10f2Q6OwYKQp+iJOxYe1fYNqv8RgYBB30FoUDQOnhbhvA6PT
JcWiAKzYQrA8tYTFNMfSnYsv6ZWjVSV22zQMgP2NN2aLBs1kJzhbCGTsgBrwqkTJeBObMaNFnrfP
vhurKIP3yk1jmxLDAXh1UB41Jb/M9yDLLfOuRWA+8qJyN1oe6uBwXHeearhH3wZZ20RafWkLyiMh
NdWPdWQ+YZ4gcVqtjUy4RTHZGEvnBKzHqkqkSOSkWg2QCwhTkxvIgfq2C0d9q2pVcB6CfNVHrXpl
BoRIOvZ7G1kPRE2p8J903a2XLNvhTo06Y4mHTLSq8LE+Kz68Mdfpd+8RK3qWkMSS+MvY6g10cBi3
utYH1982bkFHe1TaL99OQbJal2FXHp0E6dQ5VMt72phqggqqTzizzJyw24Qzl1fu+fPemNFJiSK4
bAyPPq+QlGhrlPP69ragIg1h2ujuNcrpribsS+3U8S7snGqpWPB4ewf4NAbgJ9tEXVge4UGGgUcH
2a6tTgjnTS+1CSnbRmpun8UV3vOZ8mRij3vyoBYtzN4u+KaDWAKngLIA0/LQtwREcNe1e6N3HZQF
KmzMFOeqIPtdDBg5Xr3HLzaFf9S0/njHWY29Fq5i7b82sL0YnF2n11tddpcyAv8t4tY5evYcaiad
w5KyD4lUMZI1sRn/3JuMiZm/VbdR44IwsrWPRIB482AVgmyrHkWbCAj0xzGxoFmowWtNdQWEnrPU
G7d90iztsUEf7w0w1mJIRnxMtQy8tkNvTIcffaJGUzw5FB8nil8Plk1h3TTdEnqEsnkH8TS+uPUr
f5syWk9Jw9wj0XWl3HijbuGL0m3mqSs2hboUHkY5UVAB36ggjDiuLA/4cJ5p7oH9AudI78U4d/Io
xODyJhFIPuC/RStHHs4v+JF7hd9vvwpibMfmj+HQql7Ph5qsIktFD6qk0XVaSZEMmQ2hXJWc0kZ8
mo9M5lcSaPBLGeXrteJP3fW3PSWSdXW8cZdFHaEQWNgenKnpY0498OJ3wdPYNNGC564EiscetWeW
cbkXynNKP3x9Nez4allfvL93Pj+/Y35vFqJSHQ/2W03pYms6U7zS3MR40iODGmKCymyfWzczsiHq
TcCf42OvI0uvYf29ngOnEr/atUo3IomdSXpEIZQrC5yeO163CoaPth3mu/mtTd2WFM3bmGcKw0JP
dMEhHIv4YAvkLxKFbGgkAXjomlxZpnCFz4h4sO6l6MoEav1qhnX9NOhMwBKvP3bSKLww4h0GoiGu
wNOd2yB4mXZBchNUY3d0ygw7H9VOH6tc2yvgjk21KS+FEdWPtKjsxFUeklD37xzKIfNZv0OK1xnb
B0sT1WPSx9MRyEt3NeIF/jAZZ58SxDqfJDrb6uyL5jCDYifnvKL58FBHYfKAeI2yQdVJ2cyHQxM9
zG9oXAmpMm0bTx7++/yH+rKfANlLMbbOeR0c+Ga+U/lr1wmAC2qad1SGAlgKfisvoeveDFPY3GdB
Xu+HBhhlgXjpC9gCBFz84KMLBXFrK7At8fQrH82AalQEZqnpn3XU7XfYltIWlodK3NxjpdJcsmZo
zy2ekihecj7w6hG1hjI9jtRXH7SUIhnQXQqv/qmU3d92EspuD+uWiLig6yVAa+zaLGy3FYJkR8NK
N0kuuDcg8Zbz9Di0xIOVgmOiAbyI3K65jImJyJCmxl86LEKE2rxxb6USQNfcW+GA21CQN4shUpGq
aqhvJK3rrd09wE/aKq1fNXcIEqrHLCVUez9WfDgPHjriRTs8KGVBKZ/o/0YNRptMQ6mOWewpO76s
ucUJwDqNE8FYOfiHObZI8iq68Sm8zEcwyGB/NZ19wL8U3AhBei/gKlj5WF1qu9K2jHxn00/MYAV5
44ZwzN7UTufshGFk5yFH8yrpFe0x04fPLYocf0RYupC8v41gWq7QIAmSPnjojQ6QfcniI/idD5U9
YJWRJTgy56xFk9Gqb+7zoBrTqotL5UgUQCzbqtVty3R8zHDPWla6Xr2kmrbrsQB5DCGgbamjohGN
ygWQVJ/knmGh4RYsAUKhYwLLEQWLaJMEzzTnccZie1TDiFaZiY9YDQEEMGN0D49RmlIZwRd0WdFb
D2vcSPQH36TgaZZQSpA3Ha6Mhg5fSF+jAS/WohNzoLNfoz3CIaWAYekBctvh1NWA3cDYtvXQd4PU
M2wtGWtpJjWu0gK2M4cd87lyfHRcFB2C3EzWmupEl35Qp50B9xTrYZrI87mqLD8VYQLOL4MP39FI
CVaob2g0vThGZ1RC2iRmv82KjzOrqBVNsHN6ZasEGtynKpVwMCEdcwhiWoTc8kVTJIeytMYzRkQK
3Sm33CPbA+GuTR+LTkUJPSr1tY2S/LOOaFBeF8N1HrkStExwFpeOsZkRwejArZCt8R4sS3ov2HR3
fYTr8zq7Te1YubVK0R6BllwqKYozb1qjgjueeOcB2alHBtApozn8mjmkrKGfFNBsDfsQmApSJJmb
HpV0xPKlz90rATBKepGqFz2IcliWaOeVsXahiaxd4hjUEaBeOHhu+Sm+myNU4mc8q0/JZSr8aS3S
WH/KdJQYvdhRcchqmk0zBPQ+oGqOG8whAw0YTuEc8SgGAZRmWCdHoUQMbnFHLI8MJfohTaXUe8Da
D8QgwBXHYjzHDTGfPzj21oBLcRPFAulDn6W1z0Wyx6s+P/uF/jHoQu+q02P7cf4P4A/tRzIx74oW
nHOlF4OBrQoqQn6UftapYS3sTm+unbihxloH62ryrSMizeqKvlm6sFz3obWj4YS1c3ffKHcVapUP
EZHfPg+z7pj4xq1eONWBjwMDBo2kblmBqlims3U3ndEF0Wh/W4qXVPfQuxp8ZT/HPwZiHY0JMjkU
LEgx/mdLOwkM9Decjeh1sKG2Wm8037uEFdG5cHBKjHIAQ1Mnvbj1HglKEI5LbQjL57ZASMHrRHqd
yJXUj7VTkQKzuC3DROJPkq6HzQW20uyLlzi09KNZ4/eBEWOw7XoL1c3cfoiJpbd5jSvZvBdSA4HN
YJebDlbbJoD18glAS972C3cyAtQ31a8vtQqzRQXAjyhxnt8QzItR+tLbmy73g70iNIFc2BjfowgX
xHszu6RiGq8TJclAVQzINk/qJxs88ckAIrmdXPOCcWa6dcAPXwGj0R5yq3zzy7h9MwUdKrPWX6eM
9iXG7MVtjD7j1iYaqbHU2vBMF7dqDuJaxX37i5iWea5bXwYFWJvwRweALXj0GIWtHD3mlYp86Uv1
hkhU8YKloL8WU9/vRCullzsv24c6uph2kWYvrYGKsmwI5JGxBo35iSbzeEmNDqs15Ggwg3HHjwEo
ybzulXthAqa0xukRfG19jGoN4L0sIRQVsTNLVXtyUUrDzcskF7TBXNrQBtdhj5zxAsuZB0frt9TZ
1LMqXOdUjEg2QEAKX8sE9Gqu3jai1e+ysg1X0P2MbStbU6JrzgaT18VwQIKnqXXLshksoD7m+zl7
TxRqlZDJYoOAt9PhE8VmH0MLoZAp2VkpEAxYAGhhZZhNI447PSp+7+MxWKmPmQ+yUMlfuOdgha0J
dxIdFHinwbEuXDO6aKasaolba0qYVvXK2ycDhYIyJJDMHEqsiVhQF5e6hVbykTzOP8Re8eiqiXkE
GEA8LPuEWY3RcgSYAhcR/6GkynaqPJysEX1YGqp9nCsCLopnFBurczFUzaWYmNasSfRLonVi+sFl
9qX6gHyEOVLMKSZ1m6UeUNdBc+VS6r3fr4pHXQEMeHF9q7jVCv0uV1z1NurjiyVqZl9MI9ZhG8Jk
SOw3dUj9m8rJzIvneSd4kM9+KqPiEhIX6cdzXFIWiGNTv2np81+VAjBJCrQIJh9pZxHiVoIir4u2
rkxK0ZGAlZ0phzq5bftKv25aB+wRv+oDkDpk7h3DeG0Tm3JllX2aK4XIVt5qQY33Bi5P117l6Zsu
TINDmgC77sek3rTeGNwYAsH9ocOZqEREbS2iIb0nrqAw6cOBnA8pqfFRdVRjLIT85kxO6Lz326Eq
D42qTlHZMdxNOzUKQvMeVrGQ/FbzYAqpElNedZHDarTd+03XBPHelI/KZibq1BO8NR/Lx5m7U7GW
FH6OCr109Sqkj4vdqVhHK2YLs0SeVGHF00oo8JCUh0KxomtKw6dKL7yvlSJUPPFWF/s5FTOKPj7W
OLgVmCXcKGX0wI1VHnG/EfvOwxevNOEV+S2Ok07SvVLtgiYyqdVdU9TquZmSo0EUWiw6gSdZbanZ
njJwdecTS+1FhTqkirO8ADl9LqkT2ChOhSla6/G4fT/GIwxgDFZVi8LE1idqgaMLxDyMdZWht4NI
ib73WGQN2FdAOYpkpeSKcScKRzn7mGi5iIrOCeD7JlZIBe302VJs2dgiMZzzRycfvHXqwnScBnQU
MF1K1iG0sLBt0BprXdcGcUVxL7YxlNXD0HmmMbi1wxAVfokiFDZPtdvZEB+7VZDRxWcGpXJgYwVa
J7W1CxK1Ws5TiJ9TZUiCsDjUckbROpX5N8ouQDyp9XolmKbIareOUXvLuVg/2DTVepyod51rDzd2
o3/Jg3HRWrX5RMfW2UYguNfvlRBWjqAMnINXTxmIBTDFeAAZ2xnyHqb3I0N6iSKL+VgauIVklqvt
5sOaTgwyfrKyI0LrsQrMVaW2h8Icwr1GmH4STIoDINRVUbEehA1GVEbIVOEwwEHSKkYOPaPKkv1c
/3JH0CuohR7mI01Wwxz0jZceLFXEFI39HP7MG0Rt911RVOf5COO4Zj+RFSFDnzSsnoRKkabnFGpV
9TpPvQFP+KrclbWm7KpKvzNU2fCU8L0+q3m6HO8p9uoUoECJQJXszZSRguIz/eFbC5W1PZ0JeGfy
cN4AzzKwA0QwzhgxDHYFfb75UUrq8RTh/31+f8x6lytbVvb+4vyOloa+TW/kPB/5McnF2OKoEE70
ZFWRQa0bAmw3epKiit5kuwJid/AG2hSi/Dr45hGYQ3OiHztlIDD+W73ACxciCcYdsQrJzUwzdxE0
jn9J8BY52gXikwB0L/Mpv6vbDe0pfnr5jvkFQ8lUEE5TvpnPzRvQETcGxFlUbosE8U/RuNsUMbyh
FHQwESdbTnAzdazUUu+MJ1h2YPjtFYhTpGwO9iEdbjM9DZ4HhMYhyiHu9pCpUFHmBlo3Gqe51i0R
ZmKMqoOJnjCMwfLFdAXitpJCAvoqWYZV5O27IWifMtaPtsQvIcycywz8T7P+4FU0D3iUunu3Mgkj
db1Zoal4Z3cIDhPzAglEnSZHbQbkNfLM+9Szpm1pVUDmKWOjVik3Udd+3asRTdshyA9x0ttUnuiB
i7MSz2RpF8uO/WT2j2GdllsHd5GrMu+H03v3VJLl5z1RphfVp0tlEhC+nwoTTGYnkrVVY5TiLD8V
qrjeTTYrEZmNd6MW3aoRbniez88bRdFCMlAi2ELzEAQJaUGoWuhS3BePQZwrOxqV6quSD90G83Rg
htGQPM972FWk73vv5wQzL4WaKzWr6lszpMpdE+ytYW6FH6Ei70pdq7a0eFSwjt1GGbP2eQpdT0Kh
x2Mmqu6k2067jI1aXZpxCXLBmz7pGQyLeULvIjAwaHeT0yW3YQGEs7f3qeY5+7419VMrN/MeJJ70
ZBWb94MhMk7IA2FEFAJxEzN7NjQKFzMOWJZzNa8a40921ecn08mbDdrc3Qo3QNozk2YuKfwV9Ot1
9XG0XPvKyxvzEA2OckyLSqO0gInEmLSPU9TrOz2smSFkUSnITOo7Oij7nEK/Bypx21l0t4I68GAR
vFadQyEfCg18Gt/dGeE1E3PxZAJ4d+mevNP0rcS6nabEv/RVu8YOTzv0hGrlWoysCrX6QiaAVYhL
ghSjHnClNTbgYbkxSKAP8yFipoyywUbzQvZrhyz+5EdGvHbdEtS6gB6K7CymxfKPq3QLD23X9ruO
Ds+3U7qLKeOcCKulBcFOhn3AzPVdH1IRnAO/+VwfO3ikIlwBGAe/MQhDrZ/ruzQsonOXYJlK5UhF
2M8y9p4JWX7ATfvqvUE3HzNxUalV+amyIDC3mqtPR9P2I4q59DTshDUnHft6b+RJfzZRyq5WtdfE
C98EfVg2/Q0aYMkJoPONMyb6yeiMxXcBLl3GaD3dVANOa0HooqEie1BzgXfeyxx9hCYB6kbIzYhz
9dJUXYn9KiT6Jy19khgvtO/g0IoHx5bsRNO9MzNVf5iKr0e5bCkZajccrfwLnSuUF2zbP2v+lCFM
xCFRynU6avZFlSlcmpsH2ADenZ6X/j7OABZmnhSMLCNnAy6lWsRVL1ZeMkEh6YQ0QFNDc60lCkQK
K9cI9FI4aUZrfT12iFvWZmF2C62NnRsnJeFLFa9dDtQ0b+Zz6H32O5VSCrZg8lzuD8T0iEeqUQ5m
nSWTW3oxphJKs6H621hxv+71vfLm0KDY0g2ql5QE3eeAZrSWYWBA4NBd+1FxKHojfxlT22G9DKe7
0JnQhxnbbq0AlaUO0anXAF6BCpQC9KqB3nPiWjdxGoPGBOuNiZIVmZgGlaCy22gNfBB9m67ADQl4
ycGVm/lw3kxhjTr+5N0gatsf3cbr0JVmD9dMlJsKfTh4GXRVTgfq0B8VzwZUMmtnKJhgxDVG2moJ
pj/3ajxR/tw0sa6cQoTRjg3dJswkUYuU8ndZMSA8D5wZwW9t+T7zWkF+nKi1vQdcUINYY1VoYnPI
1eCfux0loJD4XluAILP2M4Sm1AgINLI5A2O/2xp/uvl03GVka2QZbju+jCV5iWLn2m3B+FrkjgOJ
0BzU2/kFSyrlGWVj776dG6zpxnD8lkolRm4AjMQiH+zqWkeZ7iqMNG8PAqJexDmWivjL6U+BR4c5
Tvt7FqPmxkpxs5WnK9yQYfnACAdYvdZZTZ9Q4N0JJAJeG5OC0ag7/g0xlA3cJ7OXoH/i17oGPcQS
GkQgoAZ0YRwpLuKQ3W7KvHX2lSWneUcWKHF/vVP0ktnUGp0Xo/Gx1IUVZtGsdFKskYJ+oLltGrSe
Y4zDh5IU0DdggetlfKPZshGkZwoyPET2NQzYL3l8HzSNeKPBCMYzDSrQwYW1shqK0CjnFMeSFG2F
w1f/QHdTcghd8TZ1z4in+F+E5kBbKeqPXkrWndDJhOYUT7c6psWrwCCdHeiubHiK3KM3WWLboMS4
pzs77BFnUbaYiQ6AlK1yE3kYPZCKOTQ/huTW7sjugnqUq5l2S/cagc+gVp8rXdDVjps3N8I7E4mc
4MpAKB48nXhLk/IROwDnWQ09KmJ0gu9DpxHLzHODG6pnoCQIXo82Cnp7CNdia3enLFe8gxIBCRzH
wjjOe4Th+tHHNGgz7307F/71nB+b1p5iJj64Q7brqGBtzcgazuNgY2czaelDQIcbMIAXf0Z8nUbJ
gArkhLiMHw/aK0nvcCWUIb8udes6go+3BFPWXesRDXHdhs3CQ+PuqZf7W+RFHDykEYkfAze4LiEc
jyaMeKduhj2lLgSGbeLUHnAL41+FLQTTqClc/6KWDF3UGdL3vh9ZT6+Eyu2H3/7nP//7P5+H/+O/
5Td5MpJm1v/5X44/Y9MBqpmU+q+H/zmFuHbV+R/N/N/+fNsP79q85eeX9K3+6Zvu85R/P75Ffpo/
/yxX//rpli/Ny18OMGUNm/G2favGy1vdJs38Efge8p3/vy/+9jb/lfuxePv9AxzarJF/zQ/z7MPX
l3Zffv9guvN9er9N8s9/fU1+xd8/LMaiausf3/+G5t7vH3Tj3xa5GhpyJJMuzTXrw2/92/yK+Lew
XIylSUNN0zFd48NvGQLnAf/J/LdNeV13dM122JMv1Xk7v2T827QEcG5QkcJi1/zw36/9l5/v28/5
W9amN9Rcm/r3D0L98Fvx/ivLr2UL03J0PJZcLGF0QjNX5/XPL5cQNe/fP2j/ih1ydOQUxQKdo5VR
LqolRdYVLeZF9Ed2MM/6xt54W/HRX8RrLMKQ4f/uRn39QN9/AE38/QMYKGKoqmPRD3Z0vun3HwAv
JVENOMctYGiYV+G23CiL5kqh7rasFsrSW/z8evLP/fB9uRweIipmErZpa3+9HFDFaGANIxdJgqXV
4qXePv78CkL+iZ9dQn7j725pbRWaUFMu0S/6FSIuZ7FJz/izL9PNdKDdcTV+rNdUwO7FseAbloef
X/8fv6Glao5jUj22bEbu95fXmFrl6OHy4lbrv/TOp5//fWH/0/f7dgFHDqnvvp8AKq0rlEgXzXJY
Ymld7ajALgjl4ytUb+or/Wlg+KQ7XCu38dpfwGohe9qYu3Bd3GJ4/otfVMgh+rf7bek8FIZraqrB
A/b950m9nDYD+m58nm5ZXijevxgLfGMbyNpXyLoukyesLRfVldgyipfVg7caX/PXn98V8x8+hOaq
PMgm7QfL+mFcofcw9s2AFaNv3qZ8XzPfjJQBfn6Rf/ppBfOEDdBad1T9h58W4a+pg9OOn1Vw6j30
Ct9+/ve1f/oW313A+OGnVaPeywadC+BnuWDZJUCelihqBctwgdbNcjil6MwFK3v58wv/6ro/3D0D
r6NWVFwXxhvdBZiIdbUoG/GL+/ery/zwZI60iv1g5DIhfmeTN9z0WrIyuvD882/zj3Pa97fxh0nV
Jlhx457rdGt93eO4ic370rjql5C7lEX29qvbp/3TI/n9BeXA+e6RTGyTGW+Yf7dhiYietSgXAzUG
dNt25QatvuUE1HoJLzZc/ur5+8WgNORN/+7aatCjMi2/rKI/mjiVdF3+i59NM/5pStVti4aOxvxl
ih8GvlqFdqgUBIIWckkLSPTVHU7WEZWNyMXb0bf8fT5pUmgcMyRMqnEGGJeNHsoarW3BiXI/u5hZ
b8CIggD1iG1G1zgEODIuTMsfvtS2b62AD0XPI7ZWC/QT7TVUb3WrjOa4rJtUXSgB1C1hxe69Bm5l
U6RA50mq8S5V7HSvKvZHr+1XoQY2j36FD1qzE1ckZixkIaV/i5X2JhlCsjvevzHcJFgMRokJT4wr
8WCqQE+GcNdpWCag2UFMl1vVs9PjmTRNqbfQ9RSmZlSUG8B8wQEPQMwnjcp59GzrVZeVUx/NmNHL
J+TBS1ANOgZqEetOkpi3CQn9FZqM1VUN0Wk/Jv60QUWRubHEOCgPDH8JliRbRFkXHiXZ2M00bdkV
3VIL8dCM1D1gcxQP4vCz7YThoutwOUQBB7V3p9k6ZaKdYXy8SNJ0UiED6BHvUw5Q2/BmcqxFGCnr
Cs2pEiXFheqld3WawN9EbYfpbMutfxp9oMk1tQsfLdYXVNAQfmyoXHT1rnNIgRLHe5xMY0nidQjG
7my6SKT9C3hmK4rW1WjE11+isfnDxGKyzjQU4bty96/ecEQf2D7NtSRbjYAhkHC7tGrvLnTVOIZ6
hIqwtLJ3wBNNhrOgy3ksdA3F1wgETa6nX8AxXf+rKuw+Vyuk5jADbq6sCG655xjIwmAbiZGmddV0
OJH+fBKRQ/r7VQ0ZfXI3qDaWqQuByPJfHyvN9TTDd22uuQNrt2+28Q6Q67b+RbTwj5fBLYPl0yYk
0n+YeXu0tNDS1eRlzHW9iTeA0deACzc//zbaj4u0/Dqm4RDg2SDwTUPOYN/NEhYJ1UAPCKLCgirq
fX6BZL+KTxiSoPpw1Wx+eUF5f368f99f0PnhgnbulCJAhm7cy4UsdlfB2l2Ma4si4SpcR7/4uWSQ
8bfL8c2ETqtVqNYPl/s2FFF03zVyCFqMxc4o/ygYmz+/mX+LMOXNtFRWeldHYNLQf7hYirs6oPSG
ZtLCf7H26klf89QdYsb1Id18Hha4QgHY2mfTFdYWq/jauPz8E/xthfu/1J3Xct1IuqVfZV4AFTAJ
dwuzLb3oxBsERYnw3uPp54Pq9JS4xdY+PREnYqY7ui46SkqCyExk/v9a3+InYF7KpqlqcB1N+2TT
70lbRfCayW7r40lzkw3b5PqBoy6+k+AtnPsCfDJ9Pox3csaDUD/lPSrun1/UZR/sCeHt5ePYXjc+
nuQNWuysOHMoITX6t5dqo9O3QNFw1eL7uv5Uv0xaeTCjqg/ihdYePvAEnEFnYVQwn8hy2Cy9tqFH
ZXg0Ch8GiT4XfdDuFgu+fJySmIobcTIL9f5Yk6XrsJw7NA3j13QOvvYypSpcIBtqw0TPD8e46Z4w
g7hdaN9X0zxvkeFqnooIzAkWm5AlvgNbQyX9UasniorK9DUwW+loRzWBj50vSeV3M+fIbcAuEaK9
6syA4gOwLR9Ay1GriugAUm5ASKSo12Gcdm6VozurU3N5mhtC6QuqAR5C4gdohT+apY0xeWi6K/fo
GNoy8AfdbNwqJlOj1I3q2cYZNCTqBUFDD4ORg+mZSFwsR5q5k57vZLW9slRjxNlD3i5xQE/xmu23
wBXw7Nx6g6uLqtXaoftYpaFcG0qSzKhq4kZpZLu/jtOQ2APZnJ6KUraJLm6JhV6iXWSamzYo7hdA
n/BraycJ7e9UoxKfkuV+AboE4qehfVoIAVA+ui1RXhPYolWXqhreBxC7lW5WPKkXPTgbIgj/vDA+
OwwZLEyuR6almKfXgKVV6RClfJEAgLx1aKqQNbXGudWwru9fNxsu7RYXPG7NrH9m5smm3Y/w24Ww
OE1yY75S3xVP26W7+MD631pv2O7e9cN675I8y//z8ymfnMQ+DL1uu78sCTLvzCGnIsjC1581b9lR
x3RBk1+fP1iefppOn/Jk9VE6Q58S2zoheNOWdsAO2NfW0MhaHfYVNfC673elku/+/ISfXSc/POH6
in95wrotki4zYIgCob1UiefcQGxxCcW6zQ/JteFxe7+QvdFbDpO/3icR5F6e+zX//Oz+6Q2f7K8x
ZKeyK/k1Z6VT+/0O1PtFdtNc1Lv0Udv028Sz3e6dNfD+BobPRXfoVUTXTr7qTT4Jdxtcqjd//sWc
fuFOX8fJFkxh3JbLht9LwVGwMu+S6DoZ401Rn/m2fLKE8KcpFuBUjA72aXlBa4wxT0GPuSbmne5S
Ji7wzw+i/F7zsql7CVXlSmFqwjx5w4CHhxpTvOaK7ewTsbJtjiPnguzQnplLp98P3bAp0fEYtrxW
8fSTGSyqIIKIlfIW22dF9SdyJGX98szT/P5eGIRqoKVausLv7OS9kOGYg/ODHRC8KDfEE+t+jA6U
05Xtt16WHYI3zYVO5p27dH72cBwZeUMEYlOIPJmiaphpdalUOn6r97nEz4aHpyOH8Mzj/T4dbAqn
ulhrKvx3LZ9+WI5wGUnB5vHIs8FrdrdebSOvc4bD/FbvdZcj8Zm39skex5CcuTGUGkDY5ZM9TuD8
ALfJa5N2y8bc1Fsu0hhar9bDDeK0Mw+4ToKPS51TN5OD+qtsarZ1cjIuDSS/mT4JyldG7oe7dht4
A3IgVzvMHi9uc+7FKZ/8SrnEUHJdT27Mm5MqD91PQlZlOr+UXGf354i4yL6ggNpVLivaJ9zwzJo7
N+TJF0vPe3sKFYZss7dkfsibM9eYc3//yStr1k40fTXhmu2tbd5nWXfuNf3+4bM1eMhrMZ4rmfLz
s/HLZwHQ91BrcrluGnBD/WC/bEumH74191yN+pNyDmNpOohvS7CHGCdPozUI/CGba+68FbcY4DzD
za7Bln9f7oC7DO7oaT5Cu8qfzw69/tWns9Ek+pTroK3RETiptGQip44UkXHaH+A9bdaCdXgxbzQ3
8avtuVnx2zWCh9P+Gc2UT2ZimQWkllaMRoi6r3jzJQprl7QfiA5H8sq+nVlqn7zDn7u+TaAPZVLl
5OFmpUAUgKqdw0uwzbkQxgm/TcUF/YHu9cyU/20bWW9pGvuHRX9FN8DTfdy5FAV3yRLABS4u1tGm
XbtZj2WV+9+YMaebyOlYJ+sL1WJUqax0ljTQJqrvPp59tycyyaMK5YZef249nH52Tkc8maPNoPVi
xlLk9hyRGm89lARsy8WjKjmxa/AK9dpR2b4C/8xbPP3wrCP/Whk5edZ/qjqLCiqZIo21VmsUfbLh
voYXUw+omO393VAqP1prPPj34dtR9Qko/8wLK4dy0Jkf6vcXAFyBO/nahDB0mn0fX7bad0lRdqBq
+QJCtvOJBlnP4zKyoa3qCeSFm/94rSLF/DDm+jP9siUJ9EkMy5gAKjeYRxKPD+MBWq47PcS4XLw/
P+Npkfl0uHUP/mW4RhlGei0MN5h7o7rTuBAK69Gyt91snSkXnR79T4c6OVvI09JDcWeoUImv8Whs
W4q7bU1FE49adDs3Fv7p5z8/3rkxTw4a4AhapMKMKR+gBh/iLWja3flK2O+z9+NLO/ncJ2mrFPxj
cY32mxqS/95+68f3Pz/Kb/vq6e/P+viqhlyQ7gsrje0AFJRDbNvD2lU1t4VfPZybF8rvW8HHRzrZ
VqNMBwW3TgwxMxxZUWj83dKFrZlha3XkDVwrwS4U+PXZwtC6rn79Xv39pBzkZWHKQj29cEMF1fqp
r9Yn1d+EX2+VK8OxnGSnOjBa/vMtfX3Sf0Y7WeVNo4OlLBmtQS7sdvRWiqfgy+Qrj/Lu3K/18+X2
z1gnq9ucbVTRC2PByN3HUf6sYhCPg/eh697CWt3/X02Zf4Y7Wd2WMqdqNzNc5+nooHbZBleJg5NI
/m/14f/NFEUSgTaC92acTBooGdDjLcYT225vgUfdGB5xDG62A0Z2/rby+yTlm0/5mV/aeszm1vdx
ScRCAI3DlOAm3KhHOsVm7Bh4/nzpLnbNW/W5uzLeDAySu/7cfYJi+mezlI8Ch21Doft/srdIhhJL
AVYAN42jl3aG8NJZgvTzXs4c0CC1j4tr2xXyAkagjQhPFwSjSd+6oYFZVVNCU+eWeM8Z75gitiYZ
1KJJD2OQ3qZTsS1UWXEQCGV+3mblvo+b9Jq0iunWHkfL11tCEqG+UMHQLNPD/bOrLMTDifGUSIQA
w0ojEcaeUVC3052dEvm4NKQjDSLxB+hKRALzl0T9TtGrDjJU8lIZy12rGxvijjETGX7XDzhDKczY
1kCsidoTOGDYhyESt7D1yNaiyWSL9C5H4JsBIJnrYZOiEI5U+6WU+2Sn9fLG7PRdm8QXFQS/AV3/
moULWplssGwSnhZMoWejwHaiJqxvKky7Tt3FePTI/97rxHFeKSiynJAfdl+A8V6G3LhQLYu0DDzF
Ox1o4XYMJAWp2SjvoH/Jvj1J801Mmt0lLaJvs0ivuj7V/KbWZ6y5/eJGg3zXJ/J4E1My2DRWrew1
mKqbJgyE1y2YOYCHQsssjL20ACM3hhsdjagTCavaiTYlUDKxLeSI9XwDklreKEiQd1aLM21toElA
mki2id+Stblm0mVT6bY1xehN3IQ9SVb3iF3ji3xtzVVrky5ATurOqtE5cU/8tAV78ZCsbT3A2JUj
g0G5Hej50Snd52sTMObVO+PaGFzkYtuP9jdc4dbjT811HxYSHr6g3apra1HqGxg0VhlvJiPvHgQI
93FtQ/ZrQxI7yb4bOKY3kmxuFHIOvFCqIjdZW5m4O/xxXsjRSN0uDa/ScDSOuWkCdF27n+naB02S
FLRCCOVg7Y/aNEqtLnhWC+O4VPd4fd9sophgmwaNG68q4D65GdrhqOcaArm155pMKv1sAzz9UtDa
XbEIDowZk14rPj6yoN4zs3nvZekmZK3BHpJMvyL0xLHG6WKs4/IC+LnltmvbV7LLd9DQIUuGlnBB
b3hs6+9Nbt33a8cYos+MnbrbsEX9KNauMiEY772kZb4e6NX3phelW6iVL4rqMIMdNZfxYOkdhrkW
tfpyVeOoxNwQetIsNqA6XqYRhnMZs8CSY8s06GN7qwTZ81Q2Tq7kblHiBTe+Ww1JM2PkTeTP2OPg
BySKLRl8PH12i1HzO1vG3kxOdvzcVNNOKIFL2QBrKQb7GkVRSmHEJkYsznyqXpcWU2/Kcr8BLlTk
7Za8ej/vlV0pR+CU7C8FC7ZXUBDO8n02oOlvJojaYXipAeERQid8VDrGU40RqtnVOMlW3GlWQivD
c2SGT01nI629ljvzxRaEZNeY3O2J+wDW22pO6YyOqWtaIHRmMe9jAEVRNB87/s/KwOatWzTcm00g
LK+kPAZ+4LGQ5qsgBLbb9y5Xp5t24NvDHJxDCYYRwnP0pli39lppbOTwnvihTSSCfWSrO5G8ETLm
GKN5pEIMWLsgqAjIbITCS24nNkbruIy5sjGTZSNie6ck4Cnr2hv6L1Zk71CVbmy4BMPQO3HWM8te
ZD3zUiqwgtVhq6TKqfltmg8NkUF2gn5WO6h6SXkfSE77Nda/1Z1yaNH3TuO7LD2lY+Lq8R1HvW3T
h4hNEILkX8zY9KhJukNv0fsOHfIHwfeQ4Bzm5CRjB0I2lA+2n0iExY6vhENvQJlMzNSHqEu2JdRA
2lB4qZbnZqR0Q8qTsJ6XmnZOQ5cze+mqcDcIeH6B4c4yBwaLRk1DzF2fGhfAnrZzEnjRQPgtBkqL
YDVj5Bkmc+1WkpGnqc5iKV3gVHHLic0u4YaoXgNQJ07iXWJysVNvVFxhOEeMsfjGm/KihWyIOUVt
BRy+1DHpW+jho/FCl4FdwDj1ZPtLVOeXgE0cID+uYf3gbx/9RFu+QlN2SwlqHTsR/cNp+qqk0bUJ
8Y0OeyxAgWX9xiAA0dGLloTvorSOXSXiHczQcEe9MHaTPOw2MxTyvYbh72LRZvOacPfU1YmO3lg0
1/cZ7IGHsEoU1zKU0mlVooH7oIa+WC2ALyPlXZuMzIV4cuyrybP69CapCn7SBcDAnDYptNeE96lE
EvmwS3Jv4GS+J8ekuR7UATB0CewcplKUX8tjXzW8VyKMdMPMN8FIN4o2neFAz5/cZtS3RArXPtLE
zjWkuPMzq/uSKca3tp8fhNJUrp22uyBYrqa4CW/Gur4eOv64TDiEl9jaNdTRvaQX4EtwMcTzsI2s
5HIhSbPvjR2JXLVbScF1Zpqvcxg850H/Bddchr9Fg1CiAyof9CMX2CtM/7sgz96DcEXmyui8bgYr
gBqk54+pEW7kziZFUZ9cDLA7tUfgYJt8RBCbuqJew1NEeYWlZd/02uhEnfl9qiMCsghqcIxp2PV9
/R7oRQeqQyagAu6kmvGn5FHet0p4zyslDyAMb+YW0g+fj6oATVONxyoBOmnoESKMOFKZs81V0vCV
jcCrbislh24CR89quvdmlLZGrB2o1pKeBjEzU6Qa1ojldDVBFd0Y7GOr2GEf3GmSuovmqXUWkgxh
NWzLadwTULobYWNfRBoyk6A8irCOGTX5HqszUb49gbrEx8q98jXuksdwtJ1GVI/yQs6GmjePEyGo
pRz+gEfxPMfG1UhknTpphzJbLpYh+a73RuQscc+Oki4/xsB4w3SdOc2CgQUN9y4ByMG6LHyrjPwK
gIgzFPFNImoIQmHnQ/6kwT/Xh1CTFL8uSt0TTRU6kI4WhEjyo2RqF0E59w4EFpDyEUfpobyvpcX7
eY4op1uFYLl9NVvgJMzpOBgQXOvuoQuDb0Fdb8nF3aW5uFUI93TKxVxAh0D4t9TboDPfWjaEghk2
4VekFnmpKL1rh8El//a3VrLvojK7GkfiGQgEoKz9pNrJAQf0ngyeK71AYqfa96leWcQgoM5XrG/9
PJDc13fPdSFxBmDGIPTPxM42g8FtleGxkjg1hQVZxqGSgHVAAghYBOAxc7PSZwsefrwHleEpy3CZ
iRihGyl5afp1nNXtPPGBzefGKwZ0WX3+I5SsuyZiyVmV8sbH+97IebtlKpkuP1VEB7i6VFRa7zNx
Alo1F08Ak8L9jC9tauf7atTI+9O9zpg3s1ShKCKDriDzxikSMklUWMGoksrHJG48JoKL+9Cz14k4
4f8prAX2s0naa96QDTa/9ep0mU20q4U2E0eT2Idczr/L8gT3P/bjRaRrfAWBXVoIF308zpp2YEEc
JhjgXmAutCIqNko++c4QJBW7t/gGl/7HwLYE8L93tVLjw1QvRwR0F6TFSTva7JvFWj3jLB5FihNH
NDM0AXKLI6gwRv6QJcTHpFF/VPCRm2W+1aXsMjXf84kvU6dX91lL8tQgcReotcGxK5Waj7Uxm/6b
UpuPlhy+RSFqsMqQ2bQAIINBWrgxzodh0gBzlpdRCA17NF90vr5prf2IBwXEQ6v/COT5te2TlzHg
tpMotOjNUnrQRmAvZF9dluspgbjlLzW0jMiwbqQ8PBLemnpQv7IdNrbWz5nRTQ8wXeLg44SNug/I
OPWbOJNp7GckLo/9Y8JHReqLTTPat4s93TZDdCOa5KXoswdhkZ1npfZumqsj4dh+LmteFpOq1OV8
30F0oxuwvpolyUBGHcD+Ey4BhU98TIrNoDAoSQuPNFN+5u7tUsyNuNfmSwK77812WpyoMraTyDeA
YR/BbsQOySM3S7mu8yW/Y6u/KAppo8cgUQZcvGFWYKiTtuCNrmWLzG8diFVCJAe4Q2As5TwQLiMT
d6jQ5ud4C216B8H9mavAt1mP0QUqm7RouYmVu7A0nMjqnjrTfqIN5CkwfVSMtUBPrrtafREj5jfN
yhK+X9FzlAy535U8UVzCJ5Ap3PQa6gEY67U0DV5qcG6YimMtxa9KD0hU1q41o39rEh2eqmQVRAxp
nQdj0XJiojAXPXuPyLrYTlL4bBXzphHdJmGvEEXPth6gmlPxvREBx487VWO8K/mVuwRBoJWfpa+o
MaHetFd1QWYB4Znk2n+NRfQ1KVKmlfKDMErDGazuViBuz5BzbJIehBFA/0BkB3nNaQyJ7dtYoN9d
uxprRIe14RVKW+K7VJEDEoslunRbDdrjUOovs4K5a8qJLojiK6vWnxBCSq405sI1OoEzIgAnZ5OX
JAfKD7DIzLcWS2sMe7Ol6lzZJjazMk1aDp5BU3xpGx1dvAUY+8aWWkoo8XBldAHuxH6OdlBTb5V0
sry44mYrqjYn7RaSe1AXm0rmgNQWrNbUmEjIgZx3kSfF1zns1X0+QC7mYjq5SpQUVyO/a4+OaYVX
EGl7G3vzIlhnCBbC+D3T6yd2zae8sqGAwuBmzV5CedooPZ1vwEJ3ahy+hDoXAzqFHjEWmwFqhzOq
/WUKkMExc+sBDjVZ3eCOmE19tDX62MIdDJASsFFcWxcyT2gSobnFmHcTBtHWjqbATWIOmIWwrzl8
wpcMZnyM0i0OwSN6WM1P4MS+6jlTcaqy6q5NkyxxZHk9R03LCyUcPjKivtOreZ9qE0yiRexGixjQ
SB/JoMw4pOIoNp1htO6hXT9rneGJadfpEDIWneg8uecd90RlsVMTNlyrvjqGG+DHpoOuBobQsBrl
9pw6iF5cbkJh9r4mWfdalT0KPiHpBIFqtC6SrL6TEuOus5mXOXnTE8GicfMcD7bt6KpEtN0kXmfB
YTU29cqZivJWkyoYr8umNvo7c7COlWh3shW8dYPFp1ILXTVF75gM2V7pldskqon5lC3CzUCOFKiD
I7naKjnfkaWKLvoy/ZLp3baKMNJqVWoBsjBfLIX0VIsE5caMrxuC3H1FGVepN/kEGOLcutcnJy+L
A9vkRdGCSJ/7L0UgnsdK6ZzZJLV2zUF1IBnLjp0Or/Cjr0Y7ehVhuQ/0fsuOiuPOuAzXSx9BT1MR
au7SpLdDoa2Eo5mXG11bWr2fsomYpAZkw3QxLOkNNjZfEc2GbkvstLaAn1HZTqBhiODweA9r80lJ
y9tMGi6B+BET3o+HSCm+FVl3MYMNa/XuLqtIm8RMVXDan2loSawqQogugpZrlGlt6Xjc1vaAu7H0
u1DbE5toeFWn3zQAe3DSbubIushSSKODTEogccHzxARLlvzFJpiH2zl8DjVzJDKItmkV0dsXEkgd
e9Mb2psV6k+A8SSPzMQ7WAk1qzHclpmAWLnWEwSXFRf9F3veyG+llKs9bDX0cbaScQPCwD025ntm
WYDXxE3TmK8t0j+3DRqEkQqu4WKZNTfjkA0nNAnull7w0s0cdMyM5G8yS3tPKmboTo34gf5tn5U2
OdTq8ASXGoAdCQkXQQbqcykJUZP6NIQ9Ag8nJ7UnWwjQCGfwYH1ZPysQEp1ep0tjsuT9BSUf7grk
O9OAPSVsf1RhS+YyFNUKdsumI7QABCTZkZmWk64UoRFMV7WgsuoGieal3LPuoqIvJr9d5YVlUF9B
hpmxoxf7RW2+45f2p7S9CwrylaxKBN9qlbuvsYoXUcHwxVkFjdEqbcyqZt62qB0J2XAj1I9W0B0j
1JADqshulUf+ubz9SddFVWVZUW1FmHS1T4rpDRUeS4WSydv8nuCJsL+rxZn+0W9de1oRGsJmdLlr
X07VT/q9dj0YfZej9R/dZdNe6Rf6LtlYXuOPF2TkPINYQy2AnF8/82yfNJqxBJkaWiZdV5DinHTL
ZqFUZGxm68CyGx5XFTdBH+64b87Lqj+pZH8Y66SS3ZmIfgabsQjf9vqrzCt/rM1t+ugOPPtD4RPb
jpHg3COu7+ekzUNNilBZKJ8y7d+T6n0YFSNmW3mmW5BfFbjMXGwt+xGTv2M/Anb18qc/T5hPuoEf
BjzpoCWm1ikBCfPutBkuik2+xb6wzw7mmbaL+kn/SkceoCMTQGqMevxjWwI6RRFwgVVd62FCaFht
iFfHTnJJJohX7MQXaBz0X+x95DSv9aa6bI/qObfSqSqCeasL+jDEXWtonn5Or1/6ukOoaotV9Sqq
iMmrvrZba88Jw9Vek7OCuM+6PrjjVPrkqzXR/Nml+WWsJrTSoCn11QagPVO73Mp7gN3oKEmH8s7N
mk/e4YfBTiZNErdNBOAbMe6m2bfbYafhbYDqdaa/8/kwiHVQ/tPLMk72Fik0E00aBTD3g7bRdpIf
7mEln3Vq/GbO4z2Bo1JsSlbrGzvdw4Y5LKI+WShivUye7LMK1oY/gEidxd7u6w13iA37958Xwmfb
GsOu9g30kmgmT7a1jAIXgWgYKcTl9KweFq8+FF+Gb8ZevpbfojuSWLfRLXixmzPjfrIyTLYa00JQ
oci/GWDwdGFM7nGMrGKd1q2uSzd3tUt7O2zlJ/viz6P9bqmwGUKsM5NvhKyd+oK1sjWypbJllxSP
6U26tg60zREaSu7wRL3W53+72iPRDncMrWzz67nJui70DzscP4BhqrZpIjhENbrOsl9WRlKoc2An
9uLWdCUTg7wVylV/fsjfTTj0QHUhEBmiGWe+nmxqRj1oiyazeXfeKreK/WB0qiMfbZ8y9zEgUeHc
iOsS+/hUH0c8eap6bJoqJ9KCfVvfXLI4sEGHfuqyc/sJo7qyU2z/81/lh0FPP8QGRXBpaRi06J5k
QF5TcO6x1jn/h8fSTyVIRmI2uvbzsbp9eli/t6O3+qbO7S2f/v7YWgxDxU7AJ+LjrKB+mmhyzUAp
xQ8ruoyWO20kZ0fZxdrrn2fHZ0Ox2mSUxELFXHzyZf/H5KYrc+42cWM4zWpwyyG0EiWeeulqfvvz
mL8dy3425VXZNpjwCHzVj48XZhLcmfWzHiUvjaA2Wt7E5d/nsv8BZMV19aMg6fLHj+7ytfr/AEqh
wH5Y6R3/hkpxeC3+1+Xr/OMDyOLnn/mbTCGZf4F9UBRbXxXcQsf18C80hWT/JWNesUBTcC5BPrB+
Ff6LTWEqfykGqm/U0QIbOnPz/7ApTPmvVeDAadTQ4MGsRIt//XQ3fy+fv1kin7MpNPPj9Pj51wvL
UjU8ZkixrdMpWUx1B97eIl9CrwmbEYu3xCNX0Ca5bEnQ8npb5Rol01apBcQeOgpF0NEOnscnjazB
QhWXTTGNTjMF91ZLuBsU3KwniEJTrut0sXY0m32rsTzCK3Mqj6YEyuYuCLnstVUTuSDFj8t8lWfZ
VbNE76mdwVAqXtBqYFm6RX5xVRvmvRpOd4nUwetK3xs1ucobbrb6/EUxzNaBkw5vM3rn7pE5KTJ+
J5TIF2khSwlie8mvhWamN91zWb+JrdLZ9yQw30H2PCxqBjCJzrXoy+1iC/oeNHzV1EmkS3hafqj1
d5qCgCQSXK3iPqNWoX6Zgu4yh6S2TTJiZwNK5PBqBs3HhBZ6JRGHa4C2A/iWMju2cUhg0eiXA838
IpyrSysuAVZDIMXARDenDDvsNymmj1CllGTavow8wDet6dmsKOrp1LRGMSEFMdvLrh0wHVLS4f9K
v0UhlTLFM4zwfWjGp1RvVihCcUfmqTutRYap5OlxNrhLHlF7LvLHQhn1o53GBE1YmLlGcvZya5a3
sTY96ATJcvuV5wujAWtrKzurITC3bhRfh2/rmORl+MDmZaezTMmdLarkTVEcx0BB/dHlpNek1dZO
yHTQ9O+qIUFc1dQb8kuJ3MzmiD5qSqSGtOw6G1RoYLv1IL6r/CY8KoMvatPXXtZ/kZTlIW40UjQ7
/qEHJLZNx7abZQd09pWulhdRrO+A490vgBKWRQajAB/NT6YnCpU1AYsRnrkEuIElYR0q+rs4jt+q
GYhW1HtKdTnghhYDfazMCt+aqrywF6h1i+1oISjY1H608snNw+9oM3baODypKRLcMEI9MZUAUE0Q
LoOelp42+YMKVV+Zhe7mTaF6S0O20TBlR/IkR49It7tu6mACiIHub68UXka3hxYvsa2lvrMM2kGU
ShrUFtE4v2mDqlN+lm80JaBaKA6QxoQjQKu5Q6qXXjggvLOHwadV8DiDzKcCpcb+3ItLyGfyZhSi
hIFEyT22aouwQa7Fka77gSK3zkWXVOCKauPL1GI6l3IeJRFjs6ErscfsSliUkkDcnxCJhfJdFxrm
PhMTCmPETAT/Pgo9eCqHcSBUivI65fJHWU0v4gXhiMrUpmc+U5Wrb1uDf6cqyAoYrk02BBXtPY33
pqVhjmUTIY5fZSSqaPlLstAuyrsqdvBhHypzpZO9Bgp/PrWB/idj6UNiU6FP5TGCrf4ujKCo64q+
Wf83xZq06WGuabQgnQyZ7gYsy50YKJBVIPuqPFMPY3k7iEU5mM08HkVi7Sx5glws9y1CgPCopXSH
dSV/6bvw3QwK3wy7a50QTNGHbzb1QTcPWMb6aH2RTDtz61ygLW/GxtVr3giC1puilleWBn1+3aiB
tFn7RqYuSi91ctuwyv3AQLEVDNFr3eraJibQtEV9ENivgwrzn9CDAeVWdT8OXU6LcEKaZso3HQRX
R47kh1oaZGdam5qz6C9Yx3dVHRr012iBjWIXhfODEijHiuBMEOsu1lfa9UnwCqQ6RpLB76uYiEwU
JoBxsDh0syAYFFjZTPTrpUy7LEeksqbAO3KCWCPNwFlPByXNSs8IAsqhCQUAvhAHLKY7EQRkMTyI
mRLwIniORit+TMVr2qBDmEEaO9G61uTsxS5ZsGoBmyoqniH8D25QaQ99XH2lqG39fcb5Hzh/fE7D
+hWG9e/ZW/8PMrOU9Xb/748n++b148lk/df/PpkY2l+apq3XIU4nCtYvzoV/M7OE+EvWKa5xURI2
JsH1yPAvZpb9l0lKA0UU7Hb8aZl7+H8xs1SdP0VxBccsSC2T8tx/ci45ualR30MzgtXf0lfxiH16
vUjHeVBrZaLU1UE7zL1MPaczXreZjzeM3wY5uWEYCN4yOSeaC9gusrCZLTkcqwXVBvn23kK1z28b
EgQCIw6BWAVysyWNzOKeEJJoWBfgmdixh4dy0EpOKHqN88GeoHdTdg61zIuUlmZ6aK/RUjmbV2pW
fl926fVIJ3kfVPbMPrYsVzPXHDz+vd7cZK2Zvs9wG7+LNBs26JhoqqS5Qd1WgieNZXMrEDbtCvJG
KXgXdD4b6MY5H3I3b/lFBViav+ZQOi+tOkIKWnTZG43o8WbpeXfoqshNrmet/jJ2RgAN3hyRM0rD
3aASdVnLmXwvFZ3tLQoa0COSmek9VCJytajxUHUF1V3rl2ElaSbhtdXSb+j8RKt0QCPS0+aI85pE
RiBcCt3LXVYs6AusVKfrR+cTtrcZiZZLls5pz9zOuU0aS91JBM+mhZpJT2GeRivZOyfw1E6CpdnM
hA1Kz/JCAwR0WW5QwCKXWX0MODznm3AolNfWUAegnqSLrM0PqaEdjawG73qvBEHtkqhAFB+giuw9
1I1qBIpK9AFJaHMo3xMuohqAKyr+YzkgME17J+SuS+8GVG3jD9FWEY36JdJnw4sQHwkv09skZ5sE
LZA+mmYBPYR0ZFFjz4nG3LIdQ6vQPidVHkpOnyfNAK98qDpPhl4FmayJGvOqUeUx20WcGjkB6EPb
CacvZOnHbIOTHzbtbAVKTTG7C0tz289TZ3E6jcDC12NB6F+h6Olyo9lNikGO0z04bgj/Wn6HMjek
SYYfH7qVY9YEsMDrSZD6OK2ul+R65EuQy2zq05AiM7VXAvhV2LV8XN2SDCSCimhb9F5SBPHEaJwj
yMgwi4AzBUgE0wOA2iyvRL/ZEhqRdmzRsQvUYU9FAWH8Owoa0nHRqsU5Oem1STYfcc8EMHga30sw
x9x2OSI1ap4ZCXKtNh+/ErXa9L6lR1K1hTCRpbt8UmSExgTONBWpo+Wc3ExBGunbORrs5gmlRz+Q
6t3Y8j03JHKyXa1I2uHHYg1ZBpTM4NxMWl+aTZ3TGQpSGtJ2ojpJ4fQOsvk2LSFhdAtnYVBYRjP2
wXWu96F+AUCzmL7oUtNIldfnijbdzorKtQHcQNfH5LYWSf9WDE06sAS7tNuTdCC2wTjXrlEVRZj7
WhsW9fdCb8SIHIS8s3lHjI2KIlgqRUZCCiS+18CwUOyqo8yvImnLu34crIq8E6kYjYdVqzc+SLk0
1IRL5ZV2HGYr/N8cndeSpDoWRb+ICLx5zYR05X1VvxBV3bcQRiBAOH39rJyXiZi507fTkNIxe689
ZiUDelTdY1egdUNFWU8F4rEaxeFPozWsJKQRjhV/zVf8+A0LRjdEJef3JCCoZcj1W8yDxGPhxnN/
3Vi5MI3BhbPpeiobkyDWzYWIhm8kQMrNkcZ2jn+P3MQuxU0VjokW9208ORPq4sji87ZStqHBZrMp
LHKrPSBKJVItG+tOTUjxWHu77GSCisiLVAi2lNeoJrXE9l4TXlgzifDQSwRpJ7dEZ7yDwvssySZA
flXWAE+X7mcpa2Bs+6lOSJKurSlEkcwyb/pnFbK3/9vWZLJf7aBeumgPj6pyTh4ZEHGNLqAnqU2Q
GE8GGdAjb4FA27tLFeyGeOOoR+0rA2vm5zPqkn8WNW17LnsrLh/CyBfORRdW6KM2mVsVE41l2y7v
e/SnmuLXWm0yUR5AwuqJ3qP0Rta1cJOyXs9ITSZhz8WRpDPloc1uIvVR9D64I3Ka9EhN2Dnnmi1h
aadMz+Oi3qGQW/l+w86lq13XYsBWGE5NzzcSFGudIfxfUT+4Lqjwfx1sVOtuA+dWFfvGq4f2hgK/
M8jfQ4vDqmyoYbsdNtqcM7kGyR2L/egmeibgoovKD+PYHNzbODr73KIJjCwvAcm9bEFxHpSq1nNt
wjq88VuJBMabW2O9ueMadpe2T0qoO672Jvd2qYzVHiX1BdLXccQLfSd68pS5Loco+moWN8nkHFnB
c9dMrIyLNaq3bAsmHb/L3FaGoIlers+979fo0hEnbSR/jS49U5zPhOBZ4QpVbfAn79TbfsWWZqKy
fp/tQK3/qSqsCGH16jWM7wqCZvl0PZefpYPbYM7syVhmI8wgv96E9TVPuOGg7PYc8TJudkECWvnX
82fjZIPmPj4VQ1etD2U1AWoJo9a3dqabh+CDp7kYbmxB0PqF6Nm5OqyuQ959qwDKPIjcsZyzL8ui
/qQDKoC0hFVJLW0BLzGXNrcj+2RmwoxuAyho4Xnsysa62FWrXCRJPtnpnNZK+Xs8VkR1hK2nZtTb
0IePhbuSmRHT5Ougth4Foe0JDVwXtemCSBp3xJr/l/fNzNNeOhWdrhscx1wgbZpbTtxFxPYpR1z/
VqIaQ25eSEJfV7e7cyCvh7ckhF1VluGms5GQajQdTTKNu2JBzANzzDtPc2A9Vev1+W9p4FICn5s3
r9iYqyzGL86mEPnz2pP9uw+M0x6HpWeD7TcSawvr++Em6SUflE0KPTYJugRA4dI9Rtp0oNRdmig5
orZrSf2g0FqY8lYu5HXqtk6R0aolAm1X4DSdiFxECoh6z933yvWzZpX6tYpGei3k3uTbWc2FJ5GI
oD7sg5d2QPJ/IZGOIDAbjVtywp3AkANVTnMr+359jTdq4nMTiusoi4Q9dGhRHbd8Gi4ziKFD/3vN
P7qjnFhm5IiD90FCq7GyiFwmJ1UcBv57GduJ/Ubr7YpDsXXbb7w53lm1/ELTdZ2JLSttiYy2ssp7
vzX5ebQ1toe5DD8TMNdo2137HrTf+jdwp+1xIMnh0Mi1ugu8Od9rWElIo8x8nufZsjN0IH46BbyZ
kkLlfrWGlSNtrMJd0lvBpbqmOruVvz1RwLn3jjeHJ44/RKv12pxsqwt1NsnQy6BaFSdOHfER8aUc
w2hZjypwoIgGS5U2vp6PNfOQw9jU7kHj67j3CSlwkEfniYVAm0SWG9uS8FJ4QTDXC/fFK5G+7Lyt
dZ+VbqrLQIv3GBdJ/u4lU3Xjjajs1rEYNGZWEr3yrQ+eWkVk73Mw8J+pXsKcuyKgpNYfXBiR9TkV
0Il2EzE9HQQ8b6Ew6Yi+eTIR8SYMbobit+5ifuKNreMORhEztu5Enm1/mrYFeW+Dj/ZnC/37MpyR
t+MTeRm5e1+30Ng/ZIn2dmqIvzowpsAIRS5OGs7S5av2/SfSFu3jMjfeTsYjXTz31Y1yB8961Z5X
xIikCDiOcXalRIuYrBO9cwhlEA87qx516lYBoZpTw107bwHIE90vd82kkuMauusfT1rhceyu7hdS
KpgP1HJ8Qwi4Qr7vh7ImDj7+7qUcryF20S24gDHFNfMX4mXPoWSBAjPXpCUH/Q+1i9gTVxea3WAv
7VMvSRt0Ns/few3RGWjLsB6RENgI+Z8l2n99V0RHMgjXlESr6rPwHbBmpdM9oMsd0ZHp/DfyrOAO
kxvvq0W5j4qLJZnE8J0OJN08OrO3HGQ5WVlshQrfQLdlrqx+xBosD7WrEhKZREJyFBrs/VISW2b1
Llns1GcIPjvq67m10YAGZpdby6u/yjeKbPlYMzR4J1AlOmMyQ++rO64yaytIVMBmMRoquOo7JChg
n0gMMjXTuF7nl34jW2q5PgE4Dv4LrOQPUvKIEKaNxNJh1ext/XXdz5FmRLTNjFKD4U+Y63MQif1w
xXwXqhRZmIfTQXrbm3bGVKvhNFfLez8k6rA4kCHnNQ8/owWkhtO0PhrLYXyxOIj+NBaB7kmXvzF1
a1AV4K7Dt+29uiWvyAgVPaIzE6c66czzFBjSoyZhveWxl4OVJ29mBGHJidlZt3Tqye0Q+9WxQf+S
sc75ckbzWrbuy+jUIL0K0sMY8B1i0PU7bul7q83Pi6kZ0BKz1HjlP0oK8p7cv14xvy/E9HmhfhFl
96y76HOkzsl0ozmDPgv+BcnY+vt5uGLOPaxv0h6fcWntce796WLnh8H003BNdYpJZSlzwZTaf6xs
XrX5TynrkUiIe2HW1B/blKMwHTCa4uEKfqtqIgb9u6z7tOO6RSZ3iX37Tfo/ldh2jMqfGR+gV/8w
SfQZtctPNdpvyGj/8OM79KLZEwqdcsPuuuJpayHwLp+V4F7uyud1UJ8UjBC0Gbh5KOQiJkxxft/k
t0SF7a3ge+S4K1zQgGQiJ/d6/HLIRlTWb1KRT9I8FtGGYPjXk3HaUGgfAMudBudu6PEJJtHFyv8y
FydidxcFID61haRh64+q916orO4p1RBDX7PAyYZxbMhMlvwyTBN3QTT9qRvroMf84oRtQSrteLON
1htjy8etd77baEyL1X93PHQExSgfkya5qzz3YNESFRNhuMRMkN3eNcfAL5u9m8yXSFiPA3P4Kd4u
nOqc4/iZXL+k4cer2kj3bGvnIXaK977bvoYK1a+t+9tqUvtVM8Ie/PvehATZ21hDJnj9VJnNd5jb
32IlrGBIPpe6zibOrCDh8ED2T67yfopdEnOBvDY8bHjM5+a1VN15Ho8jMa3IfLNw+grFS+t4O9Vr
OpNHe20O0o12pOdtmKFwwS2th//rs/ZqPteu2ovOZUIA9Kahrt3iSz5g7bSjf543HqTl0w3exBbk
u1qfxJjzab3kKJdzUmqvFU+RfBMHMbn+3grDXRh+I2TGnBgTat2lnQAxh3peG/04jsi4u8dmg6PM
QJ7xt9z39S/RYdcxze08FDSh1kXNzsHumnTwXpaeb9J7HKk/6v5n7Q+jep2jD2WdMdm+oNS47cc5
Ne5/2hUvjj1gD+chFgyjJeVP3XdZbiFa73/JXIbAyorI0Wt718WkBddTvjP6nchGDum6PdXKKjNV
+/ke7+6YWv7fHrEhXwReng0ac6L02aq658U9MfzK9JqgqJ34OM1pwZWz0qmaNbgz3ruVhHqf++f4
mqZCmI0TCDhe9cMgLHsnG7537iwDRX4Lf4xjskQ4L2pDkFC9mtVOa5BuMvldfIDddcVfspIft1Sn
jopJJMydWnOy2QQQh74nCGdPbqh6Dsd8eQu5t/lb+qxw7qrmSLZ0uNsqit14xK7oOTU/wk1VtyUl
DDRA0sYOgaeenQXf2pQgJHUvbk20qJ7xYv8r2l9HkzSLI7IXuGbseeUl3tfr2cFrQkbHyZ8eQQVf
jzaY+NGOxil1AB/XW/O8FYT0xTPJKbPDwqW8YUuSFtN4rrtr1w3m0BCi6xICNSDiNZOzWzlNAPgj
Ha0RCHcuPgXWmXQHyRCR+DUi0938X3X1OQaY7bj7ba97nrGE58pR1yg/+njuB8H1yw+nLEgSNzYn
hJVuHCC+O54lg6NdMelfBkxIMIubAA29JT7lMv9svUgToR60SLJpvGkMAcB8jeHiHITnvXttmRbe
r+POCLWiMI1U8Rzakm2VRdheiM+2f2WLhI7LZaVXk9xLvfG3t56IMHlofFxnFSB2v+8PBB+Ve7HF
WA49mJ2uIsJ8OfKSd0Q2PlW4btbmTKpYQi4m5l+MZtO8d6XB8+AecpJqLRvbrSYmWU3kdEX70hBo
pvWZpBWqrRAETTNixWm+V7ntysE+XA2ZTEpY5S4Bg9qSp2u5I5nq0HXhA57qaFcTPRB1V4rZfE3E
SVGPklgSXij8D0lozhQxJ+jM93HFZciV5NnHeeUy2kAjMWRNEtQl0QClSxmBb4t23e4O2E8RJur8
4JKtHHZf2NYeCJPK5pX3ZPk3canvBkunnipTy/Rk7mzZtPGgbiMuIFKn7V0e1XvbmQ+ij9+T5kW4
E0+8ypYlJ5l1OUQesXNkE+1tnXn6endDvaq9V0Va6EhVUljJY9VSu4VQAarikM/JX1/L40ii73z1
YV8WvGRN0jJ2bY6LjPaedVkEtbB4r20+Do+q1vsJ46de3dPlClTdVThnk/ffdo12jxgYvMyFd2v4
YD3lHI3F8xy/XM3RdEtyuh9bJ+uix6G6H2ByISkusFOMJLWFlB+EtO5iBtlqfh67v/Py5mxYrJru
Us+fY3JPMnvGACezwtsRFCnfyy7g1+kVNYVVkREllJJhnQY2vH0attiynxS/8C7W/8mBxVPU3rIq
uHVCfWNP62UZysvIQ6BcwmlElE78/zHVv5Tb9GEJipCxvKihxSYNQrFQmY6qbOGPePLITioNTHxn
t9uxGgAqqegoEpZNosUTy1mAjaHo61s2rDfKaV/CWvzMHPhy89NoNhhCkoovEtPc3ESP5bC9+14i
+Sw4lEbxYbhBSsmIw7nysmP4C5M5lGtxSvp30vs+5jyqsP5ET8PqvlblSjI1f3IRs8DeXFA5eLXZ
OSsUe/0e4xqInJWYoHzh43mxw+C4RO4Fk+udLXMs7ERl2cHK29d7bX8B776RyfAfrkmHu28IdoIe
KnH7pzm0rg/T3eBzhW7ug+VPx0XpW3wsTwPdmCSs1UcR5Af1qc6ns1wSAMB22rlcGOu8Apao/6iK
bByqRcYIH5NtvVQBCbS2CXaT5orQxAn1g5U5CxbQ5KdiM2jhM6/CT6qWAwn3u7yxmJASaB47000p
m5sZa67qQHa7E1hcxumsw43Y85eeAp4el5zjIUY3a79gdzlUs/86euKlCH4UPIYdvnE9Ec/nenfM
oKhjlvIxKp0349svW+C8ezB2s4j03zouvkm9vHV7/1wP3q0UwT6ZKUPy5V5N+Jvjhoqib57daK13
jRNIbPeB3smooqM3CD8bK3P78lIVzhvd1rjDdk0CXr+qm4SunfasJaXcigdMTcB4SaHup8vqMZIN
BI7xJrqr5Kdpabk2eAd+w09p5NL158c5kB/tinuStuGjyb2fpNhuqhKqP/6PaBpflDYny5Bvu6gs
wbT65leyu8NmhV2nCL+Zj37Kzn+tawJd1vxhAZjnD5w4Se6/4ST6q9fpXgIHwQUC1YNRuxnuto7s
jASCllju+eSPzohPPSGS3i13HquFkGZF2QnI3mje9aP5sviebOkdgWM+LtZ0mKrudp2Ho5iKQ60+
Vy5W5XonXFxPiVMj0xjEOS9ZZbnztAdA8DAnQJXrZAR90q1nd9MIyuc2fPS0jzjTJrjKV853OfcP
2BofRuHcGgfvWjtiA1rTxvoHGSCdTA/UOFPhqSlYQq3iafFWzM/V12IH90HzTezMMV6XI/s88Cjk
DwqXYiHYBWWLPYhrXd5F4Sv3Yuot6i7qGZ8D2LZH0o9FfdsuD1L0jyR37hgXHmtwD7VFBul63Qv1
ewTfB253ujj1VMR/u8FLA2WnReffd5W+K/H3M5HnxAuZzS/ZGm0Pm1+Qu4pHyZDIJibkDqG10BzK
G8SBaYs/PQbRLPLpYcA1U44BZfsKPN3aex5Tmu3H7s1DEo8vm5W/0kWjhegfaLCZjyXpam9MQJlu
lxFqEQ57VDhCmbcp0PcWZiS7mTLZ2q/GlGdZrL8yukRWnnUasDI+8VBHFyzZ+22KCZzu3ySxQTvJ
nGa/uu1/Db6PYO4+ksnnJpkvFQaTpkYfocFoLd7v0G9Hj6vFJQDWmvbkqMtdyHExkSDQLtSFc3sA
zQOf5uwPoH8iG4hCtW+9gbqDsjrKj/GicGKOt8Dl02UkzxSqm/9nDbDPg6t2ZYqK+DKFGv8Vbr9B
pdvQQEcUIBOYSUXJrl6aB8dt8H+o3ew0pwkNRjUcmqna27HeLVt4qAZ9J6rqdGWVjJXeGSdPI7P9
Q+lzvg4+nfYzqj4FpByWjsfOAyNo30uF36iliiMdjQ4+Tz4SccxnCbhX791rwCVj841Hfi4FNeV8
qQ0FeAzsw5Ay0D+tXBEOXFjhiz2d16EObFypVvh1xUDkE28cLSYNphMEOztv73MnJwVTZEOSrSDf
Jl63bYZjhwF07psb5iwP4RzczfwticoZvMw7C/loXveX3rePebVkxWQdly3JOo9Y3JkCq4MwrJ2d
2BjhGvpvXZM0UJTzQfuTm0X271Ta+47OrB2DvYdHkPk/eIDulABFKAeMbwk7UTJ7J9eQ+J6fOx9O
6lMV7ev5n6j/MHSkQH50Irmf/AcRnWh3aBfPilns5p+G6bajEgwZicegMBJFEHmXCoVtEKoCSR14
wNIeH6yjiscO5VhBpVGSMLudJWQKz8equvyWFvq6Cd525GaOolznKZ/rdm/XTIBJkW0b4jv0R9+j
B/mvZwBa9Jxxdr63/NcuqVIriVPN6qkd40Pv35Dwl7YbE5iRS5arxi1+iuSPXf9Ngl8rOFYc/RHz
Hp9IxJKM5ViegzZztMdpD4BAqe5xlP5Bx//VG1mHjgOF5MTM5JZd4Y1JZKZIGqU3ePTzv3nYHGIl
0rqIb/OEUEwH8Rl+4T3aIEgugNtGkj2vvJRSnUHus1TbGe7S2vx1WUgN68aRce2s47THwNaXb+PI
RN7OSjlmC0UCvKJMl8UhcJlvymRnwvVmSj6GmV06OoJo+VCaVQfGxUimG5Apj1nFGk03bvTEUFiq
79xtzs26nFgW7OoOd0jYPwj+bUMdpsDfQCnlF+WInWrtm1qVx9YmD91pL50IdpX0L+h0dsvEo0iX
0DvsSgMYNa6fCk1VtXKbz8kl8PJz1Y8k2rnZlM+ZZaJ7z0eQtcnLxuRLoqHaPILVo6v+IZ3+/7Zv
ijBPr79pp/2oQvdWBn8EPcEwupwIDxPeYdbLvZpuoo25q13zs8bp8FjV0XtZuPlOMrhq17G9YVH7
RQYo1ue++Fr97rXZyJMlo/nbC3Ou+Q6rc9mbYWfP0SmGajeTtO6XwS3xbn5Ku9sA4hkbfrJo1zzy
iY+B475IYuYopcfntWmG27C94pVKBpJbhch/SGh0gsH+doIldWJ5U7gGK/CyTZkyqAlMXd+5Jvrm
BNnLWV00Ek4kXBsB9bMyaYcI49Hr8fyXgvxHDwY01SE+jdahkadYKmd0jJV7SSRs37C4w7D4J2n5
wU0D/kEPhAGMPocLx52gAnROmZ/oBsfXfBlFdAyiRvTEivtYyWdPAvpwOuyG+97y0eq5yngvEpPo
m7G78L8VAxNS2J2R83Y35N2e2e33zK5miMJ2Z/FIFZTvveJ0NbU5M1x5T5CwnJY6+U0k082i5+jy
U6KEbJAtzpO99teK/GugR5Rr/gQ6KK0QMGx2+LS4HZf1evHNwBSeWmEpsGRY9rNp1a2TNFA/cEWO
pT6g96W8sCGIFFE2xubVKbcXSL5na2r+CuX/TdT4N5ySQzjphxJppndVAk7zv6H+vcobCznfQTKq
dsYas26y6meblqCOu4Nx/IPCYs6qmc6xSJHAHICIAS67foFnxIufa1N/qPELCcpDrovbZepv6sFl
i7zeLFv9tzDqiR3edWppvTMmOeQJ0BKBU3UVwatTzDa4UkZrni2PolPpWEx3diEOS7h9AOtjnE84
ggw0LIbxNGDnjQKkSLZEJDGf/JCMLkzum5wfFs4G+E5ZPngnvEUfjEeLlKTeD0QBFTudKxQonJnd
WcF8cGYSqbccV7KN2GNntTPXU7gQ2hAxixMWCBCVCv5J30FpCa39IpB0jLDGqlmfrH67sIbeLzE0
awFRCoRxHn+6eZVNpXgOfZmBidpXTXlMZu9gNK+2+dUWVZ1FtcX/5Gp1ZKnKu4w5rpIHlJgHs4LD
zhtE4NOd0yNq5LkqF3GzdeVpcJmPIwrkDe85DDPBvjenDg+IIRJN/eSMzqkS8uKgtp1FtIvmHyPt
3bAp1m5m2bslE6ai4I4WDpab8EqKK/7MJjjhvSZkRNy6dvvF8PQ+LpFI9wwLB7ZJU8XINXhor7AJ
8BwXfeVCc5t7YctpBBrAXY/5VGSzlbDCrvZRZZ1LoDcCIq1jP2yY/AJZ3ziY84+iCX8ZQzMFsvS/
MGbFV9ZZ2MxP0ETWs+hZQnKrPy/1eOBS+sMY5JK4at6VSfyq+DEyFgjebNGzl6RlVpdyqtZ/pV8A
BHOZtwVMF1y0qJtDcFFUpTl9wXGOBeIS5Z8rHsf9ELAoKK//1cgvvizGK4l7NyDpSL1qxonuBE9j
xHSitkn0dZP8x5B0SoMWga/w6+vOZh9rELytud2KdQJxF7cvSTRbp549VLcR/Dc5x6V2yCUJkhux
Nv5Hcf0DAwOYSPZsUUNFWUDHktoOKx2kQm+zJ/b4tFSqJpW55j/E8/t+Yj2aW0wcqvCPzzgrtXJm
fgl50Blx2O86cl7mrfoZczZzpcla27132OUqZuVhUGiGTZ5ZYYvEE8Atb/HS2QYWWCxNWaRO06z3
0Hd8vOrAgqGNfi6sxNPZDHa6JcMtco/m3e3mcNcUWARodiXpJRMsq0PlGrnstQZctcvtOT+79rY+
Rl1ZXNaEWPdoHPLbagj5bDwGcM3KMZZbz5KlfVpqbzhu/fLWt1Uj96HHDDdvczYRIe2ok3PoeotE
tC/F3yUI1lPRyA/p5jn652VOl3mg/iyAOHr5fHQN6mGUtDWnYvNS6LxjWjBGhIILeR7z3NlrCd9M
9D1ys8JR35G3OZcgzrfvJAChM60LqqpC/je5kmOc79oLh+Eol8B7GmAfP/YNljzLm36dGsWLSYwD
mks5TNPH6GZzLRRx3mK/dVsXg9oMfzdNpav5IaRz4MkPvtntiZcMbHAuiwfHr6cjuhgPsc/wh4UZ
spBiopJgot0B5JrsSzcOzBzdlUU98pouA2ro3vWV1z8YU9FJBGWkmAANVYYgjCFZ5SapoDA8lHX3
G+S5yhoHFX+YT/+gQ3r9oYn6N0XzGOD+eLQjpEopobBg6HL6LF0EbE3QBEvGll5xjlA03UXKe7RD
Ooh+MzRwdhw9xzMV8xwvN2zThoOlRrrrOLw1QX1r+yHS8bbw1TNV60QyDfKlUk4vyAyCdHIRYNe2
EcemunZb1jYw3SFCuAhEeG+CMnlc44avZPFRu4fgnfL+Wt1F4kslIrq1dCiBQpj+4BQuGnITTfbB
6ifAcuvoocVk/YM7oSKbpU+6B4PdoUFopuWXiooXC/8X5VY99cdgCJNXpvofrIesQ6OvSSO932aW
u/j3lTJNttqDyYIpiHdTSaXf6yTfFwv0k6GO8O7GOTPNeKVS4Iri6wscuJaBqBCbq9I8UbIARwRs
Otc3gV430KpVs3UHp2y9t1Ca2bvV7K1GwJ3JNJw3Bq+oLMqxu1IWXJPH1b7Ox9oyO2AS7pgyMpYh
1bro8L7Ubah/ZsV8CaG7NQsjzoWLlOSdOO0Vcqi94goY0fNUb5sZe/+CHwC97G6eBT/J2BPIBViI
L1TgstRu/UTInUhO8ZyILQuRUcTgtIGOdmcUXavOBgh3/kMEV4Hj0vPq6YC0ZIrvSc5V2CilrxGx
ND7naB0ty5phbCN/GlfQRFJguBGEisBrYL0CCOJjsIYxThmimfWC6kQNh9Zu2y2znTG47WxpXxrX
s5Hpy2X4IbGJR3FiWBAOHqqHLq7cZ+x7wwPTEf+EkM461h0WCd8LirsxweGDqMpA9gso6MbK0NSJ
tcfeM9gvNlqxXQMjpd3Zg13+KXRbP1EEtZfIh62qIaqy2wqCYzNyrlcla8bNV/FhbQIrA6zITGaD
aEfTUff+oZVddR1W9gfLK6BFNIbCrKbZx1jmAl81DOXxKlDWDS0b++t1QR3tkgkoWctJlw299urf
SKzeabJjL8XySw5ga8+SfXe8/TetzkzSR6v1s6bmfYrHhvJWFdtli5ljAvNSTA+szvmo7VacHU9Q
VfPo1pmt2xIIbFxUd049g+bSs88MvCzaDIabkAzpdJOnFHeRvfMa+saKBvBtqnIW5YheqUuI9ZM1
DWRUGtgfuSAnEO3fnvnwv62DK0Ocu/+aq7B5NFX71x3KIAtAKgGNoihAhSwOvs1VE7YLDpClHFha
Ds3zHDmGAny5kAvlHtAUG4i8Tc8yc/lJQiZGQQgRbubQ2xeKWknknnMv/VqkheX6D7Id4Plzap5s
EULUjs18wO37jjYj/Cq8BDub1Ex/OYtS9loeo8lCPq4e+EnsdeTcCNfEmRiQcA1t+F6rFahrZZef
JHENaTC1rxNdCcYmGowy5MXNc/9vwlXzaimmz1Bb8UwMNUAuUmETZEj8qmtnqQjVKyWIPeaoypl2
lorKtKVGn+3q4jt9xYKpM+z2iuYJIS9cNVw7zm9utHOEa/ipPOSiuPQIHEsCdTZNjui9zpFfI1TI
P7S0yhcexmOwXe86XZGpIBrIYV3yvfgbOEauDacrt0uBsPbQy6uJKMfGLXMX9CaThN7z2304Qcll
psAbDfjGC00GPfcuKjfhV+dxLc1n3rj1xA+md963QBf7kSiMY81uPPVqxnZGP8Vb/U6yIHEYzvY2
xUvxZHUl/DZ8B1VWA8G7qpfguN2GV0ji3PVQ8t38M28nkDG98wWp7c33G0Awg8cAGB0C5qd/A7uV
/RJcvXir/7RKuZzHVvg/0KSH05jL+G+E4rhkPAoWyFqjVz2LGc5o5OsdqlL8ZF2LDyyR6qGOWRlL
d0IcYYbVPFY5s6lhyYOjycPfqBocYjTtkG3+pPe9V/vvRaPl2SvCZhd7M74Ce7KjJxSE5T80Wd+S
Ho4JQyz0L9TD5W4rwSDlZNofRttyd0Hjv1jWQIuHfFlVB4jI2qDhlgDxFlaFIDdn590VgUo7Uk3Y
PCE9Sa0wYIvfJDZveHJ0kPVjHTcnywbFpLhp30VRzMV5KRYeyyos1CczsfbkxPVy3ZY+xlv4bwWR
xVxm9h/zbWMk1Lnf0sEUtI1oSfeEwkLtY8EWC3hDZcOngS3iptKmArnkxk1asbo4Yrl2rpUcsOX4
irfaxS04vab12Er0j8rMfH6Ffu5cO/gwZo1o0ZyRrtJY04/Wjn22/E7dan/pn3xHNwevadejN6I7
2NxGXUKIYTtnqNbdgOg3zS2F/6wJEC/E1j9r1RBb+qbZR7l6cMy2ZrHw7zQRkvvC75OMGBsbTFUF
FWRyFPJHzSy+dtq/2PjgDrtc71PuUByvxcWLegAwOcDskDkFtTjCe46pu2Ca/lp5eN8rfLRbJanZ
hAhP3tC/ijK+xFszvtawBrOqg08I+nujV7DKXYUn4MNsOWO1sV1/87Zlg94FJMUSdI27ryChK7h6
b81m/0yax1dJi6xte/kfaWey5LiRbO1XufbvYYZ5WNwNCXDKzJqysqqkDUxVJQEg5nl4+vtFqvtv
MkhLSOqFrGWWbXJGwMPDw/34OX+YPCoOjWv8xi1hfeAZr+/s2JwetQ6OSlBIxSGsAcoyJ5YW0Y6j
mZ1AQ/HgE8NXcaVS4IAH1Tc08laHl4ZvDiJnhv8vKIcE+qbegkw517Vj2AJ332QN7ZUkMc2XcyGK
NaOdtEEfMdbV9dSeCsq/BDyDwQHwYBNw7W+z4/L/Y4qGJM4A6kVth/rhIVUa+0lBaJbqP3CYn3Q0
vk5TlwKMOVOLn1uAznNc0uctc9BLnK3S/jEnzhyg0gn4mJj0nC32Q1kZTJwVRmSCLfNgVCyN5FM/
q/Tujd7ejkyCnGqjTWlQcKM4StURNfQzU47aH32WWkwyWMg/lsvidx1VKopEYQwLXfV9Gnp+jVmC
P5zcUqVLNqv5O1hQn4UoMuO7sBG2CK1+mGYXF4eRFRhFVSvN89T39Rcq5f1WI4tFqsEbt3WI3qI1
KTyyYm00ntrK++H2APDKc1JCNxeBcR50/XfL0UzoyUD9Q2UX5k82h+q5RnFxw7ADGqB19xvMeTzX
1OZ9606PsT69QDn5kkBN9QuMtOGPGGYRM8g1Rv4g+vXQ+Z6qw2w2vFUgNYGhZaKSy6xVKZo+VrtL
B09BBzmZPytG2bzPnCHdOSGse9ss1D/3ztAFpYeG8BT+UtnWs7Kc/6DUxoo68+NSuT/qlosmGj9Q
Mkdl86yLIWsKfpzFbAERUcZqwnDvIFDsZQvcz+F1+J32mvFrW8baixOV6XuIE4HIG+hSupUbBd0c
Nrt+hB+sqtvw2NQKT3ZGu79Undr2XIZKaCCefE5Vgow5HMoWFg4GJjunTnnnAIUeFc/8pLcC569H
6ZEfxEN/diuGwi8G6f41Sf8/EO1+ABTStf/7/2SaHVDIho42rEPODLGCqQquhwsykdDwBsfUnCxI
kOZZCnOTjSCgqH/UiMbW3bsUzuYuaqgLwcbrHHVv91/+AIlppOpC1bDEqPiI4tdGaKh1CTMgqP0K
qp/iSeFT/JcmJaqRolPTymZGJmiD5ghD58FW3W0TLEEWeMesowWhrxD/yIw8YpvhO2Ca3jY1mFs8
aZVtTTpVTWxzh56EuS38ZfxDCWpf20JVBxASyEnv27xb19Z6TYwgKMaga0Jyz0TLQnOsV+KEi+87
z15ZzjaG28A+Rb8tvr1FEldIg6nIt80PVO3+guSTRMJ1Y5V5zUuvUtUOMXUoX/moYyAkMRvrmO/R
MDgyjlselVWJwdtJy1dWKmS0YGyDCkBsw8Uy0Y1Qk3OmMNYLMUMOYc3Z8v+u12iqBc0QI6YWfFSG
mEG9NFGptlt2hRf6FBo+UTeDdsvcFBsgSuCllFVKKk24xAVzDPRCHv/YqJDAdgKxizTXOSVK4QyM
Ifo1TrP43i7/GJ2Ud+YRNLH93kOgZ3yAHxr9j3drHEcyk9ONbTFzerGdyEVlEQ3g0O+39h5s17Z4
T8k3fYn2EPD+ycgTx6f+oT1E31e2WSzrZtkmIcc0OfiQnV2bnjRr7sJ6Dv3s6H2roFNTe0irwk2H
3qC6Kgp0czzEJl9Yk0JBZsCOGRdY841n75lJMyYZg9Cn7kdL8hHazkA9WMeVJa4YlceC9TPFiLo3
aUcFY4DoPVVJyp/kUahZbBxnCyPxttxx34LYWTF9c07Eei1yDIICBC+OtF4owzWl4X7CqdSTRur5
BbJGqKuIRPbDX1P/FP9J+YPaKgPYsGZp7LX4SRe+BEyjnwFloxG0nx4F4+C403fmYY0fTxy/WzMu
bmOIw8Lg9pUZJWJ8L8nZ1D5V3oUdj4MIiu8pp9G3FsxvohubyJXw/01Jp6MOB7stFBcRu92ys3aZ
uEGQ1R13gjMOMcKvb380/d5Hu7Qn0cbZTm5MU8nSKp9D+G7yNb88LV+niOzkMO6Fglbz0NYbbws1
gh9tSTuj6JHX+/hQr6hnygySr5Hh8rdIXzMvSqqGLV/zfEwO9a/0oreCAhAC3udV+T6JZ+rGlhTU
U8b8zjnSVv58cj9m3n5ADMWnA87lBc6Rh+heOy0BpHKnNVVl7d6WQ3iE2qpK/LVsaZkNrLnxkLHl
5bwBo5IexqdqtxzIcn2kDf5UzF4jI7vnwcxriasajTIYQq892PMow9WRwQXDv/mLV+p7pNudg5on
xqZkAjZ426/uhaFLe9KFxiMXlnjHCn2dUlqNZo+eu+jv/Hjbii4xoL1+xUszUobZQq4bKQ1bCTs2
5LnQ6+7QnzH/iDzSoLPvgcWnBbvJP4fzMwICWzACx1UBxLvfk5AHIkLEP1OKe/DdKmVhsLfQwZcP
Oe3mV5pH95k+fR0HIP4ZgF/lZLvNrjHHh/y3WTnSz21ODUMj3LYBs1VbSF4/zL9Ae77VuFfCv6sj
+udWX5iTYuBy9uxzMWPO3IPhDaaD9qvxqiOaPK+ekLveemFLCoJJPjp9ReGbdKhwD3G+Q8Zihypx
wBxLILRDNsAqu/06w+uaYSkaLqidlzxpiEAaGjTh5MfwVYURI7Px9m3XvRd/Lr+eFATUXE8TD0pq
n5L8qWDAtEE/Rh94F8VQEbbqCrPknfOo8QkNG05gFZo1aWEJJWpVYxrWN5b8Y56MWyf3oo3mrBz7
O/sH74DliJwSPWldOvZRYUdwVSTcJpnz06OpvzlDDAVO+DQby8p1cefYXdmSzn6pwEmuIW7ObOQ5
2pwtfX7XTYqxklDdfCddSIs7BhSgCAS6sljvGdoIpqzh3PC64vOkxVtVfx4nWsFRc6RisZJDvcbh
q0wDcxAMm5btMbzq2hLNKSoGzbnsMLeYjCDV3qMHNmBDP4XHnIfaUcTM32wzxdI5PaWKXktPaFsd
4ILe9yPCfYk+/+4ZXFzUBHUl9u3mF6gDwm1bGf1ugiNd9UA79qp/BoA7QJnUTalPretdyRC9rus/
mEXew7ym0Vwe7cPsmNML9DPwoo+R8/3tI3AbwV4X6xjCWxyocaR0vJsbcH6h7RHByi9qgPbFvoUm
L1D20OOiE+q/be/mDEjmpDidMCVCZkwL2Ek135vivcIgL1nripnblEoXR02lu8Fx0+E2vL5rqfLY
o9OGyJj56nZXfio+z7+BNjrU+7MeJPtpO/sziQbDRTzQSygA388bUIf7t1d7+84SP4NeuONqKngG
mUt2ngsLMhzR8f5x/mztqp1QrDfeKVQqzygjj1A6z0hebPLv6hqXs4jP116swZBtu4QCz3olOrrK
l0vqfZYN0J8PG+65iKmpPiNyFgi98Gag3rhbWes9gyTmJirekATYjuRJ1bJAW2+y5W1gcFHEO+v8
sfangHcsfQuq/f+tQcmXiqJFEKB7NTgGBhy2RhUkWyCFPjKDQBRWfOrWdaGgAnFMtsg0IqHo2qUm
s3fGKesJCyOo/1jt0y+VnfRQiCUrh3LNkvj7xYsqzs+jHp+5KKryPdxHvjcmWzVPV24/sT2Sg8Al
gQCqZWmea9pS7M7UJo60fAz9Ji2e5hBamaa0t0PLqAgYEsCd8/KlRKDwx5zG5ultZxF7JdsmtELa
pelIQnnSCpmJouzpUc5JLXM8OYzKdUk4rjjInW0ky/6PEekiLO2haqx4IZHoim+2l4EEHLLvRu2u
fK7bx4ROwkkINUyXe5fH/fX3Smd1mir6O7zeFN7YiMjylPC2rQ9x3iREuIElr9aPbvNuyaoU4iZQ
fqPdYxXNu224N/zxyVr8/qWF/NHeC9F3hNaAsoB+C+jJw5Tt//2LGbA5hUfXNjz6yKp0JAaVLhh8
HhwJmuSwAsbojZf5B9o4Z0BwU/2YqVq94rZ3vuqVTcl1IguSqzFk2RA6/RpXXxL1a1ga79/2T+3m
UaNfr0zynXMBNViR8gzOlHbjeN1TmHb70UYntWqf+tHcuf38rYi49bN+pfwg4qR0NligyUVvEGqo
2l97ExgYrwC/BN+ERe9wZHJ1p+VkIoPJtFzT6ZZfJx3q8lW/xsEsFiVb5gFFlIO3V3UtEeEv4o6r
KkmrzxyYAnEgY7LeAeT6xJPjGDvqys141xTk5obhkRHoryTsl6aSHLotFJ78kWm9zZAvP5PZ60+0
3YCvGv3aU/jWnAGnuu1YokRlINt9vTKr6Hu1BHrm58A1hvMk1FhBiCkqY5PAkPuV1b1mpNc7SUKm
0TDmdCAe8ZqeXCzPSp02B7RKuXqr7UwqgOBIkL0FG/DvlIN20BFY0278Hr5bKzS8lqpl86aGNJhO
FcuiXH693DbSu6TSIhEapp0oJ3n9c7ZTgibQd1P4GP2Eqv8p2q3avU0BqM1r+KwKMyMaJFI80LoW
Pb1Q2CXrQsuLbjXTy9veF1Ucp3xcrSCJGCcv9NKgdFaMZbaTqnpdqEvtCCgbWBue3/au2ldD8HZQ
0NeWJwWFKHUhDcx4GDCMxaa28LkdlWCCQo5SXRN4exHpi6el2tTTGTZ7y4eEGAT+MgSrW317g15v
teTR2gTQMFGYS+p8IG2nyQdvBr6fGuG4YxAIJaFgLXd/VSC52W1dNRBq9zQ6vdJuM44BdCwi9I5b
8wQSRKVxMQbZsnNiv4H4AEb/eUuHHfzKu+QEVHOvFHz48Blo8yE7FQxtCoGPLoBkGemkv9BUEb9A
/oWOqru8YxAxsW6aCzAA6nPqhL6SDcawrZcWQbOKXoTnW4C8K/9tj7hvjqsfEKDGE0rydzICPVly
yGZViAlTPULv7rvNoMvbVmSxBjq4/LcRqucgQ89uyYXD/AwN2JC6Ir/Q+r2Z0+MTckIwJTUfRU1/
PblYNSm5OjRCmWZGmGxP7t7jDYtF25+2zPf9tXRm1aLk0JDL6OcOMW+eD3OAVHQdf+z3+V68ILL5
BV3j9abinVvBIImioMAtC6GL5M95N5mzkuEbjRrHfWBXLvRRvWFUIILQ4kVmvmMqZuVr3jm4V0al
nVVg9innlpBlTb8r7nMDyPxtd7nN66G8vViVtJE6GB2Yhvh0TuiCZ/+52O+G1PuVuQIEknUIqhcG
6o3gbaO3fQPdMAx0KTwSQYQj5At9Tua0c6k346PeDz2ITpCnZJsInStwkyvH7s6z+tqYCNQX16sN
ygteAAKRaFKAmWAAXU0fSAm3zr708/pk2KizlH7iZy+rxsV/XIoxbDB6NBptW+QQJOO8H8oQOgjE
s5HI20SHds+Q9+fuD3PHnOl6M3HNnFQ1HKD/aeBcI4BtBr/6YDwMB6T7EE2ZXqAhWkmu75SD2NmL
xUkRTVcKKKuAXBPiGb19FM1L6pXvHLrR2a9rkib3zvyVNekAumHiQDz/upXVUfOFuJZ5NJ6EDlS+
Gw/59xUnXdtL6ewtLRdbPrOX+R9jAN3kFr6R2NeP87fyQ/ei/fJfmpNOYg8FDLVglieuyeUIHwm6
Rfqzss+C/vuqX8qBhUNHb0m3TNG7NChQSIeiEbyGCRPLne9sQnhjGTYCbeMFwD2VdgtRfcB02n5l
jeK/enkaZKtSqlnGZjJ1MVYZtjto39P9sDHfdxRIpoOyZdLHp+20YSr5e9estkPk+P1qG1Jak6eK
53IHX6+40WdzgI/N9Z33IM0gb2bGYAOmNVCCH9UfNJzAWfnzw+pOyxFWtitHgLzPLRWqI9ATy27x
8wB25eY9GhyHch/tIdPhVobABQQpYhDTZq01I2cdmAehQsmGZ5qru3LWUcOWXy+F4fiTxojqvqg7
wMwxTKPaXtWB2a18YfnQYE4IUlHbQFCQGC8d0iIcFPiXBWjysQ+cnXZQP/Q70eGK/4I/3eTYtEXo
yYqiAlp4Iu25/qaeUhWTDnv2a7hLDsaBvW0/2lRTfkW1ZQiYArACeAvhu3pw4dvaTi9RdViHON2e
Jn6HRiT04N6FNlf6xvG5nl1UTGzfHRRAevXnvvRWmic3z7TXtV7YkNYKYowZiQIbomLKpNPCU1Hc
Jmaxq317Y+5oFbgMl6560M37VFjWRZJMOglLvox1gqQ7AaRiwWoMUBv60WLWGrdmasHMvUNmG/3S
Q/c1xsq0GRHW8UJr6AGvMO4R9pNtHgbXS2x9WyS9kzwvKEglnxRmyVUmnJfCT2HZLSCyWcp6DJkE
71zUNpuhSVaSjtuDYFiUD+ngeyAwDbn72gFvtsredfwsflzm7p0O1XBUxse3D8BtlLm2IkcZJn30
dgkdH8wJbOofLfcbZCgPWfnpbTt3VqMZVBEB83noMMmybwBZuxk0re0v0W8Fs7Sa4LYxf33byE3q
xJfnfkftidlp0ZKQVqN4o1qeTdUkdYoIT3VCkz4JkM1tNvbm/AlWh99jmPuYuSBxW3213t4W19al
UwWGvM+KcDH9add+gYj6qU9+dA+1+TVPu02yj99pgfs1BT+9xD8Zs3fcL28v/84eX61eOnFla1De
D1l9MZx9WDAO4xAdIONdSaPumbE0Wocueg4achPXQYyqep4UveIyfajv5r7ZlvCSKNFaQeImfxIf
k5KWQw2NgKmb0sf0pqUbYyOhvbRjELvaTQ+i2MKD6dNf+353guKVPenzpVbXdhCte34F52aXfqva
l7//fS4XJG2cwpheWoEP9qPsq928WLQktXnzto3VXZNy3Co1kqYpMCKKcxQrhGat92mp6AkaPHC3
0W44/yObroi2jvhWuvCYixfLZHqjbdZknuM2/kxJMKj3sb/smYTf6Ztkt5rH3zto1oU9KdM9M90a
Q2UsnmO8pt8b+RaaH5HLU5vxG4SaT+OjEQzRFkT4alXurptcGBc/7mKxYY5aBtS74slS/qFuRTcw
CdRxkz6mH5bf16sVa/akHNTU4u5sMWfpQ029dRGbV76/7TL3DNg6UgOWSUoCEPh6QdnAcLOCKKvf
58u2ZySmPP/2toXblJKytEXvlLoxF5l8ISPDNMKZOHqgbaxdu+8O1h7K91XR5ntucWlG+jIzKvN0
4GF7abXP1mwGNnzqcaGfjLHYJPFa5nh32y4WJW2bxSRrnrYOnFO76OAw0rXR2i3pDQVaGkUvQ7r/
20q/lB4o5OiskT4G6cprneLC92YWCEPUBIZw14H9F2hUGJZXN/LmoSzskBbTTeB/HVgOr13CTnLK
KzrDu8POPYkKf+xXD+6zvtNJRtOvb3vHPWtowXpk4fAcOJqsvHuGXCiGtxMP3xu71HkWMAL3sQvM
ndW+NPvVh/mdLwc62warBEqdwphw14tdrJPWGeeIQdVhZ+yyx8lvN8Cm4ZAOhM2SGX9/LWQJZ7h+
SBqmKt4XYDZcBsWlJqrRLAzcp6Xnpwxpuln9CNnzNhb8NXbt92G2zTvl8Pa23lsl7PWEY5tijioD
sqxJS2nx4Z96DjVQ+VKGK6njTVUMLzE5157ruTzIyQSu9zFL+3M0DmcB2FMDmI/iXfG19pEPR6DQ
X0Wb3FvPpTXp9lwyRBsWYU2Uiha+WYdUHUWx+Zt4hFdbj9GntRWu2RR/v/AUE9WnetCxKQpGCIcz
oO4rAZRpQPqXX5lLpp/nv/3Z7l3gnAPK7oaYf7nJlIEUZEyq8d3ODX0mPSh2oR/u7PdM4AH9gIB1
xeCdNVrUVixqmyDDeJderzEdyFgXVEZ8I1LhlGOKNqgHJf2bmAh8BV9Ejtn0KGcwznttJYrVMtIM
rAA9sxl0HIwgjZVxxefvvmYurEge2StKJqZ7HP8MozxEM338oMQMPpvRdApb+Hfe/lZ3MuGrRUku
6eWL27VnFpWq4Q5hRV/tnPeFkay44dqqJC+coS7vNIc32uKmSJjAk6S0j3M67YZ2LTaurUhyBi20
CifUMZWZ9gcmORs/qZt3pjGsxPz7dmhM0B6n2iMPdk05GkwFg0r+Mjs+k9G8xDNoplsDtui3v5G4
qqTIyzf6jyUpV6wLByQQnF1+YtgoZZrPbUKE78KzBVey/dNotZe3Dd4J9VcGpbuzsHMWPGAwKs/l
yVW16td2PBtf8czsqaCJD1WfOjyAX50+vW357qZeVAxk72dfWmemYjA14TNEE9vYtoIlLX5528xd
d7wwI3l9Ezt9l4eYSRxaonniz2G7hy5gu5y1FaTK3dh0YUryfHS5QrdEotmH1GsDKJbJ8Ke3F7O2
Z+LvFxF+jnSnngos1AvMX216Kkpnk5+blcB01wwvZirXwG5prFybOat12XJ5wYai2s12drT+c63D
JCFGxV/eXtG9PTNUGl6IqVP7sqQVAWIsxt6LUXvTtenH0DTOMda6YgWBec8JLq1Ix0rv2p5HJqEP
rMuvkOj/mKFcgu6nZpJ4WIl/9zbv0pZ0osiDyZ10bGkdFG3KzOWkeFUOqwqR/h9sHtgSkmz6X0wW
X38nEwKtShMRfVb+QDnYYbb+nxigQImqpoDsSF+nOFceFCkYyBLVPLlL0fyAX6paKYTd2zETqkwx
vkGyaUnulvdhXYH0dn0v7LfF8CWfPoAk/AdLEdUZevZUKXmSXO9VFsddORSlC5IcAB6axuAf3t6s
e05mgbexXZBNTEVIkabPEVgKZxQPI9iMtk0z/oD0yN2igwm6WEEp6W1z966KS3NStMnCcImnBXMz
03hPmZY171BISoLIbqJThpqjP0d2vrKL964Lci+Ltx2IKkMelEXAaCqiaSEAlVW4z5po3maZUvqe
a32Ei2ZXdZr1gnx3tLLYe3vL24CheUCknm1LX88bkslxahZL9aYE1RODZbYnOErRTusfIjNTVzLA
ez55YVDGkRa1aUxuy0LDyZ73U1EzD2ha44EZh24lON3bU553uinKwKKXfe2Zs67PNiV82ixOZx9g
/YSb34j7l8Ipsq8RxEX+5OXISs6JvrKrwkXkbAPIFg5L4864mdTyurJJhoG8xjZCHapPG1pHaG1W
fOaeo15YkVsD7VLPEbSIjg+mERkeb5o2dZ8Me1Rp4MIYz+eNR5Lz3y1NjilFpp5tI8Wo1Y1Hd4x/
1mH229sH8K6L/Gf3ZIhm67XGNCp8t3N2znfVGYHrSB+UfZciDfa2qbvuf2FKCi1uqodFxNivD4X/
fuxruhEjx70cv3nI+a18r3svZevygwm3ucgyUAXveoSeSXfLxP4thoz2ySKePCD8d36qysV4KFDl
ZNAmBXo3K+DMnK46Op5irHTl7vonNTjL1ql9uPIYgzpSvs1fib8bM/psz118ii3E5P7B5l5YkWJL
Ey52q1ukIKOWqA/a6Jhf6Aqhrdp5UdCOS/L5bXv3V2UDRYWeSGhjX2/vNBaw7LZcqpaXvnfP6rHP
nH+Qidq8I/5tQsp34GdvmkkkBtMYfoEqXtsyezqv+MldpyTTAXnjEJLlLLFBfWqcFvbNSnRvk8z1
9Ek/9+rR9Vq72SSObaYrr6O7J46aIsQe1BOBRl/vXJnlbjzBG+EzQdGc8gWwsJUlvPrUOl8ZELwb
lGkBMgZIWxNj16Z6ePXhX7WoM3SKHdR9NEF7mo1BghbMUc9yodmi6QHkO8qKe9xrRVvAov9tWo6X
Ya8iwogYMqAmF3ExvyCT3JT7wT6J+e8RuGY30RJ03Y9rcPe7XxReGqqNKmgqGV6AGIWiLCKlqApt
PiXN2dk1I5Ip5jS3v3ntOV15At49CWQS9GEo24KUud5kR8/QsU75nioFlhzMpj7V/8RlTAcYjsqE
DcnftQkjGRvPG9jMnAGJ36thTH+gdmx9X+g8rrjM/dX8x5T4+0XYLA1bRXUYU55pf7QLBQ0MeF7f
jh13T8BrV07gJIn41zbgy8rh0cAtoaNuDlNWKegddeN7ZhublbB4dzmwVmj0yZjjtqQYwtxR7agt
t0Dfqc4B0uVxuyAdv5L83CsgMqHm0mpxxdyKXN4ucgMhmLrCzMnepwfm/pVN+BOBOXOD+Dyj242z
8p3u7iH+Rmdf4Fo8aWFNCX+FqgyO3+iT8Uln8Niv3crYLHUYvbz9uUSUkBMslkZ+BReXRby//lxN
ifamrvKQJquCh8hL09M5dt2DOU/DezRjI6TH62EPD6z6mDneWuZ1B2FgUj+knQWq2qKUL6WWZjtY
AKYTIAXlRvkBRLL5PO4jMFnW0+gjebgzzYDZ1yA+rZFX3HqPycizrfIPHAscvuuVa0vuwNmna/5c
mdCeQpodGVApzkvqv73Ft1+T+QaagTzrmK0EaX5taNHPqW0zceL36hwO9IzTyt0ggRUOm0gp3HHF
3J0txZ4YLYNe0uFqkC6GZskp1taa7jd++s7c9nuYabc1rbRkv+x7utYeojd+5Cu7t9d5p+8kBjl4
XoJhIBWS04Z+nqDKnRwdOpl5OwOZPL93H+edESS7aPe3uaxM89qatK2w87n90mHNfFL6TfwhZo1R
8MP6mO7RK/3G+/af9PGYfgRxBuucJl7o0tamaV4viFmaYLDEppYQIO2GrRiTLZ7AiOR/O8BdmtPl
LpfpzrSxYswprvPUecpJqVeO/51M+tqEdP5aSOxAtGBi2A2PtEZgHG+ZThEjOP0h5N9XfER8let4
AwgLAjsaJCaTsfJhMCHcpxMa6b7KWYe7YQfX7S7JCrR9gT/Cb+8oy1Y3nNMw8Duq9DE3yz9mB9Ev
Vf/ZAu/IvWLNb28jATFWhFugTjRq5Rk6M6kLw0paeISf+sACs5hvtXfGnrZz7h/GwyquSdzo0h5c
2ZM8N7YRjYdW2vBdpOncfbivmLZKtkhBQF2vgb39J00pwYVG7YrJEEat5Bf8SMUyhncFWKYzHGe0
OqxVbO+dLwubii0YF2h+cZ9ch7lytNNh1hES1z8+uXvgWnSdm0O+/xN/Prz8BdjlzSwtMQCbTMpT
NmPa2pNsqo2JbnikMF0V0HX+JDDT00Z9RsKTMMcc7bH8vuK/d77dlUWRlV+kUOizaVMEHb6fPbqn
+UnA69Pjn7jlOMj2xtp5ueObHvxcoHNgZeQKkc6n2qSaHRvYY5oHGfkAmofX/iU6IQxHVVt1FRp+
57qC0MqAAtIxuZfkiQVraucuZxSb5MPRhsBzpmZCRFPTwgfr3CXtSq5zMzwrvqEIp4QEgTOVY2oE
xC9RzzER4STGI9xjcowPzR74zNpe3vt2tGZh4dF5QtzQAtJkiTInZi8d1HWXD+HH5FC8Dx+tjwbC
2+lRIGhXu+xrNqWzPk6mVsTC5gCqpYpehIuaR+1k78r37fRh/aTfMAUSQnkbAewH7A0jidx/zhHR
0Nyx00ARWI3/1H4Rvf3lIfs67kRG1eydU/SzAWW/ttZbx8EwTwhB7kYFVBV/vzgaVCj6/jxWHMYO
5NAmN7xGDaxm7L6W59jqt2+fxBtrJFS86U1uRcoIINuvralKV9cJPXCf9C7dnpXSOBSMsW61alLX
HOeOLRuCEPHIAArryqGNE2GPbhuShx6r9IXOWYD40gZx3r0Qp/4uQk2yPh97E1AF99eFVWmFHtpw
iL4Iq49iLlcNkER5coJxVx0YXOCaSN9Hfn14e1tvkzjJqpTiaCnswd6M1f7052WobK0gPf7FNep8
paur8NqaDFXKsjby4G9XX2eABdti+btYYX00D8rR+byytpXvKAfTeEKAIoYOAPgJ/OGfkgf79/ZJ
gL5MKAj75/pntV9rgN0mWGKFIOfFXDcD1jJxhqmeE8NLbZWRF2vHsMkn/ac4iGSMe3iH317g3fV5
nAY8lSzr9bq8PIGN64AE0FQ/TuhQ7rMZWRCg+aqS2QeBplKDt+3dOgs0S+IF5YoGH/BlcXtdGHSX
3EJN0CDC/IvRTP1FTHswUnwIt9NKyfBmdZIx8fcLY23V08DKMHYuzF0bZ6gCxIc0Xisx3V5IjuCM
BFoJERBvU1uE9As7/RgiTX9WsXNEpdt5mA4DJJwUSphKP769gTe3uzDluHwpoNm3yLm4yman5zOh
IDgiOfnNMd0Vl7i9DiBsNigjEJDhGCBmXq+mUwjXSectr5CrBY40X/vMpIyf+fm+3zn76l2CcOSu
f17HFd8EMGGajJoMjWlkJhWuTXt1p+rlrLCRpR0fejENrGm/GcakHbV6enl7K2+949qYdNHWdqgU
M4g2Px9cFhShDNkYzWbu177ZrdNzotlJmh2CWZQpp+tliZEIptgcEUUmv/mg/h77TtDDDWW8dC9r
AKI71kCncmNT4XUEKlDaxDQL50EHOeSXXfa5UB7QIjqYXrWNBtdPFnTxysCejpUCWq85x5vW/vL2
vt6WEyissV7QD6JOQwnsernWkNWzMRBUBGNjcrDaZ/Wl+AX5OkHWgGTwMXzIiycoRhELX3Pe2+sB
21RF6RS44lEhLb4comUe7AUB3N/GAH3Og/FO1Jf7Ixeu/w9C9bU1yYUqo1bGNqEtHT5psG+V+/BQ
Hi2S7GSVj+f1s11ffNe2pJfLeTESE+Fdlaw3OVSVz2zGw1TCpBYQQKEet0d7lyvI+FYHhJPWhgLv
edXVxkq5BYNXfTbWLFX7MfjWLqFw72zjd/pOECuvbqw4ETeLpbjICBkfEczOtQu5ub0Mo8tiacnt
h6N4GZp++SjY1P7K5t6QHVFcAKtD4RBiY4gvZDRczj3v2syecC0ZOy/c6L/tig/66E++oMFMIL0Y
AHMtG90fmXAAzL7uS3c9l4EpGMCgWgeMcL1krW7sLFf5Cfq+e0T0am/6gPRfF4zG9FqCKs7g9QYz
S+9QdSNGiDFI6Zx4vIHtxmyWVyxv9CB4lUVxejyuZ/nCM25N0RVUgRNq9AevFxZpdl67DjI/bmh+
1Pqx9UsmwMp8NLa1ZX9f9F+U84e3Q9Adkx6YGyAr4mFD1+na5IyY+3heCm5JKzrkwJVDc58352NR
pFu9tp/jcVx7lN5czGB9DLjpqH3rDAzKw8JIunhOmZozjygxGKA+nXfpdvzmwlGgH+ITuan/9hrv
5InXFoVDXWQdVqzpDfQOs9950AQUu3jXIbvgF19EMjWMax5zcze/LpBHPux0OiQh0p4S6qaSDtP8
r0om4ke/R73v0b5DBMjPou3wEgbq/u9ygJmSWekyGQbmSHi6Ig7ceWjixog8UHDX/LhAE5Q55lOS
G2un495SuTohrqPgTwIueewUaSoljWZGQs9B8yZEMDyPmk1YxQdF19c8R2zc9fkAvM9cgko67TAE
JH3HuR7HFp2W2Vcmc9lmuTVuE7DcDxmq0H5Rp0iyDyYa2Qk6at4mW87hL65TqB9X3Eks6uZn8A6n
L+yRo8tDSCHqPzUigLjTuTjWWnjSs2RrNMU3L2Gwq/1DPReBsbxL48euKzcO9Preyc21DVpHazsi
ovvNTwE5xGS4RvFXrj2aXcP5dabZVz/q5m5pAutncRyOYgjGYAYY5nl1nx91Pz7Bg7RWQhfp7ZVx
qp2vg+9kUYJ0R07WIm/JnNTG+OuolMfj8i/VecRnleyw26ZLIZIkiQ/K3y+OL9VJbTIzYhQ8H7Dr
TYcURj9v/9cmK28vOJ5CXG4Od5vNvL2cWYfx2KLA2Ip4T17EHEXMKGe9KU/dh+o53jnkSMbW+Z2r
7fxR/dqr61MVN/4l/QIpV4rGKG7Njl/gvoycpY/QaW1h0zqO3xj7tj4iBA+n/9rHvK33SlalRMLM
FdTsxLrhgIfBq907xqF6aB6Mvfiotn1yoElbOUk3B1qyKaVKk5VrutFjUz0tj8bhz4k05dStzlHd
bql4wcCExuQI1CJydcJwC9RJi0T1p2r8gULc0QztD+n8t0GgvMpAM9OSFK/cm9u01c3ZLMpw8Wta
Kr/TGY1+6WMzDtKodvdKYrRrUx23yaawSPCFKhCOWXiZr89GXGnW4EQ8qGFCKzeiwQK13aO1Dzfn
h/Vs8942XlqTvpeW0pvsRySwisnaFH13VHOQONbaqozbE3+9KulhfW5UnrU6dsRgcLzNfNHuENOK
ohHZfc1RCLD2+UfncPab78MJXpWgOlXjwRk/k0B8fp2AIvMMg7+tTcNg6OV+u9LdrqDh1hoWv0w5
KO/Fq8kJPLrppC5/gUTt/tclSaKxDW8xKiLXX7dH+DACyYDkIzOU5QlteLRSQjgBqOEf1+7y2zRJ
rO3CmvR1DY9nix7b5II7+2TRXqoC2q/bbp9tV23dPFskW9IXVgoPhFqNLfGt8k89WXXtG/v6eOa7
jQ+rpZoVe7b03eZuNEaSGFFNs/f6K0Ne+dIdvI/2LvWVD6uT13c9GMprWDVpyIIWuP5ySXueyrmo
Vbi/dhgMRGcpDQ/1N2dvQMNsrurN3F0gxUlYJmkU3ozBqqkTxcpSiXeZeRLiHapFBYEhaUYcU2ZE
lzV29tvbH2+5MCh5i41+LHkhBsUkrHFI903Q8ib6+0Ua4SkXdiRPSWfvnCcZO4k8dyBee9MnexO+
Epp56zfSzWvv2tprAfMi15jisk3nCmsa2uwnobJQfYff/pvq57vVatft9Xe1tNcDeWEM/qCuHSKM
xUf7hO7lsdvYFH30w1rd9ebJxaro6cAcBKKLYQspo8gbrSp0M6bOFLo5SuwtLaxzVqFn/vaFfscn
qMMjq0raxPtHfk3adpckrUu86tCxTivkSOEhfbS6PN5ORf+5Gq2Ppc2Lcu7HFTjHnZsJKUIT31cR
f2NW7/q8dYiQhnSY4JhUn89DvOnqD3Vibd5e3poR6VAPiRM5M2ICflggBOQa3yq1O3Rndw22eAuL
43ks8ExAI0l46fpdrybOY2cIC0PUBYWIXfx/7H1Jd9s6uu1fuavmPJd989atGrBV6z52kgmWkzgg
QRJgAzbgr3+bOqdubNkrqqo3fRk4kigJAojma/a3dzQ1KSKhoBSxItrG2lbd/b5n760/GCyrPw57
HrRlpnc2Q3QOCAeIuVefddWRc/bFbtyj+BXTEcpc++Dm0ro+n5IoIoH/tKalAad2zfO8HydGac9r
4KHn35Y8iFpVZ7/v00ctODpUucGUAunFc2UhsAkTL6fQSy4d3a1j1UGNI9Im4XXp7xt6F3Bc+wKo
D0o4EEex38HdBtvUdLcqVpfB3ElgTDB6uQzXcKr3XG+NpIma46WU8LtJcmrVcmEcABeCiOPZxsgc
a6QOQ2BKTe0SdQFxb+c5cDaDWd10lTxWUBENvUZBH7wzsORc8W3K83vPlamg7iWn+HzjdHT4n6vh
66wgGIiqvJ2yC7W4LkbE0t1yifgWGBUQ3vnWFK391/eXIDHvb+7b5tal+mrrNKDBqS+n0P3cJi29
VcYlJcl3jiB6BHDIyprhol9ganrbxDSD0EqDYkuc53ZIRyi5mn7kminx6mh0RQSx2U/MHLey8yN7
Rp2Oulu1t1FxWoRKaxHoaUJPEUiU67deVed7IuSF/fYdWvz0G5EmXHEsEE3UV6vg1TB4lrBrWeM3
EuCCPORA6wgEyBuwYCZRAyU//RsEPi4EHc53wfM2z+70OBRUazTsgh4PWwIYQq6lTiUffr+o1g3n
tdN/3srZDbYsalRjsfbMuHVhvPjeVrQ7vfo3a2rRDCYSIqDWSi8He+3tABZuMYoRtnfsTXRvN8be
drVNi3LUC3dqtdTPuoPTaWXk9hCueYenlhA8HysZ6HFAweTRmT9Ad9HEw+L3IfJDt6K5hBj9YPzQ
IPpl4rhf41RvOzZMlgzsRkNewHxoJI/EvMtVEc1qvHAovnNS1iF83dLZYcXK2eXuihaxb1dgapHU
n4rMgZk7frrMKnOpW2ebXpvrtc4YGhPFEhWt3oRVM251W9y4tRX/fgq+c4jWnq3yTShwQQUS9ra3
YyhRQuZQLV8hcGvSytj42/xx1eOB9OC3/8e2zjpWNChR4BXaYlu4ererq2eBrJvfXiZ/+2ABr7SO
JqY8dgyof77tFmBp0hANIsOTeWt2X8f6ifqXjsSP7tPrNs5MJVqhFs61mIHIjtxqT84T2JWDu3E3
xXbKNvZeHgMtbJ8uRZQ+OBbedO1szw5IBQ4qG81aXB41zwjJfNG1u9TG2ZZhjOMgFwdtjBClXJFD
EEq8cbcrn1ewa1O1n79cmBsfbR6vB3P9Ra92eTAR6XMNVtG4hEYikIo/6d7azDKkRweaGF8dzBN/
sxzFfXBzUb3o0o0824crQ3F30tD2ilkCwCEeMoCxMw8SBl4W7EzQ29P0IlLqwzFeT10PgW2YFGet
csdn3tRiilZb9Tj2m5XtVG6Kg/mZu+HyPGfV7pJB+o6Kc13tp5P+rzbXkXg1ypWzWKgRR5urTlMf
NvfiDhUphyFb0HQPMr+ahdajv2e7aX9p3n50kL9p/Gy7bhbLE8iKYfkfxGO3hQYxlKnuoa+aGrvi
S/VooRbG9kLr5j+ZWg7q6RCsBOvTeVEdhfR5q1fQcV5hW/3dnIfDbXvrv6zWmwRU3T5MEpJ1YLb/
twEI63gjdI/KmLXG6F1YXytnAIy8ah1vBdUoAP610H+wwz+VsfKLsljv5xTi+UjZrJ4w6mHOSaa6
vnMLT9EFthLJoDJf0jAwwymDbnwyJ42/Nz79+4x4jg58CXwrpI7hGIDh6u2kGvjMnLpEyqp1eYNK
IDOo/HBw+vGCUbYeRW/tC2DDUZKPUtwV1HGO/Xc9YVI2m8hJTS00P/3+0Ms61X3M2hE6RCZ3wPoW
3P1+9qxn0vtGgb7zUCeJk/Jsk1/MaVh5xFRcgbeLhKNTzQBwysqyUiYnoa6GoJ/qvQtrfYEm4cSm
AxBZc38pKvv+QEN2CDga5M0NgFnOYTS5v5SeBTYCpMt/TEumt04YNBdDlu93wretnJ0tWgkFMMrR
CmrVnBD6UjqielpSy7hPnUwHtMQ+1PfT06WgyjvfHHPoTffODhyeD6J31oZXCskemahiJ7/50IBY
4878K//kXirLe79U3rZ4duCg9HkchUCLXWyk5aZMkANbxYDhZobttS7DKrtU3fuBO/u2zbMt3/Vz
Oo8Sba7bgbnCqteQ8BAPBx9Zeo1d1gS81MuzDV8TLVm8ddrkW+D/l0OxC668BLLgKj3F87/kx39X
UO7PW+lhyUBYCsfaWZNqkszgtMUy9btvTmv9rEdvDIOAXSrP/nA/QLoUW96qCXbujpd5QYi0LLWC
n+56e6pDyytAGtR/tUW9gQG97Uzmhb/fDz5YISvH7v82enYLe8Zc2yZo1OibTCEtZAfbCiXiJcAk
v2/pg1v3pqWzcUT8Wwc+CNsdU+xK2P53PnF6oTcf7CqAIOKsWJPBOJ7OepN3XLK2YSqGpmgbkUlK
ZPBbNzMGkB78vjvvDbwV84NCSXA84n6dnxJsJFbpOJgW/ajfMph7oZWLfKez+hNy/n1a6ujq75v8
oHeoI9JBm2nAK32XvAddi40yQ2BiCHvS8027lDjmLwWFPrhNNlIRkHBbW0Hw+ez0w3mlmC8RolIQ
KrIT0CDSRNLQ/b4KYDrQJMnn6BIA74PBfN3oeYou75tCKoJGBXi7G77vqYv672viP5ue3Px+FD/c
tVDI4/ngqECg6BwCzBXhgVczZLDVsTKBglsd4CBR49MS+WG3K9NLcb8PFpkNCoS1qmc98M2zMZVd
MAgUfSzxXGibmfKsHvTH0ePxUC7/wRyBDY7IEqYK1tPZwQMAnoboLaal3raHhpVDWixchR0xL6Hr
P5ooGEIYSaeKrPN0masvkKBfsBW3XR+azcNcXZLU+2hWgNIMKxoaFQiKnBliTQlaNk0IbIhF8WwM
6n4CQUahDcDZOT8U8f+DoTvlQXyAwPDvbPNAPMeqYPKBBtNZOU1LPkI/QGudu66EVuF/MAlhz4If
CfQX74m6yEK9KS9PRydgmFGZ2FOIMzoUDyvZaJWNlxzS1dQ5M/yQJ/jV4Nn2W1KXj1V9anBK2GcD
CiNruJveuGn3yb77ffc+mvCvGztzjQy0ZQ8jGtOWGx6kPfmpoRyxuRRL/XAKvurTeqK+cv8KsjSN
pmlzXNcqlcWWdMul+/TRnvu6J2dLd+hYbXeriSO/T4kRy/tKi1GPDzTTkkC1e15CHdlv44KPd2H8
zg+XUviT6lYzx22LcDL0xIamQSseWnJJBuLD3fBVB90zh2CslF47axZpivxsnYg08bfdZlU7tDc0
DX78fma8K8A4mVO/7pm7ztNX92zqVAs1C7RnZ3Qz3muYhBjBNvQSK9MytV2lEwwIAEYSehTpRed5
3f9+swzOg8ccbkflrctguYYM3zPKPhC16+PGPWWnL0uhfBCQfGMj+2cTSOOg6dRKEC811nct2HaV
SGuib4pgieruqycelQGthn6OeOOkvx/rj+ZuACoJOFk4fICNezvUnNjIfpoBrKGyRWwCDCTicw0k
lR8Wsu3JBdvrw57C+AINAMLlCL+eNadapxBqAraw6RaU0oCL8MoTA4lKbvArDYWtmTQHKFXoI4Il
GkE4aEaqJc/5pUjmuuzP7/HrH3K2+zSQC6hp66DoGXJxYUNanmhV7YVD7tLbwKzJz8Iw+a6mprn9
D0YcdcmAuiI+g3Dt2YgPWl4idwGv1u7tGKLxCa1bTK3x0jG/zpo3XYQfciq2WQNtK3jtbUOTzSfP
kaaZWNrXuir8cV/LIbgNjMa6Ui5EVzaVBnTJA+2kXtx1AQ/YpdP53exC3fwqaIH4GwpyEDF5+xNY
jzIGviaTLKMCMz3n9KltXEAwTK378vthfb9JIc+DpDBSzsh0r8m9t235bm6axNGXxAkViLLzyJcl
ZKJp5mWo+1RVehk39z5Hctbm2UY1tM6SUyiQJfRxjOlmPTDdw5+Vn/9CXeT6bW9uKLwVBPYR5ALp
DNCOZ7aOXfh+iboFBAtOyXxURlJsiXO06p2xNrwYvHy3RlAPifi0D7ps5POB6387orqdKxDYFy3a
6yGB6phhH7G4zHISrRAyI+E7MKZEwbbfXbKG328UZ22f3U2hK27kDtpepd38xxbCbu5BbIcbtQku
xNjewRKdtS2ULEAuGcCdd4xVA+tR3FPnbVIddER/eAyKAhbVVR0WQvs5Cr6bb1eIBqjPwb0WIk5C
onpvVdFyr6YgYkf3ODm73Ej941I11zlU6EC6MX0vcuPf3j+RZoRzBzQObPcV+/r2lgQaVQOgoU2i
dvzBihdU5vTAnjlRnlzkbXg33d62dZ5Pqr2Ci76YmsS7R6D481q93W18A4HctSQexF4XFvDH7QHx
AJaaFep2Nt2WVvg109Gecb2knsBkA+8puODitToWYNuLNervTMNTB381eDbHltEOfFnPTcIHJwZr
1Ir8BN1HXB/ZN6LYRk/hyl509N7DSs6aXcfhlXXTF30gew/9JF5k/ZCpDzB48GSkZgKerNiceKRD
V77J/orM//f3+f/QF3Hz507R/+N/8Py7aFRX0FyePf3HsfjeiV78lP+zfux/3/b2Q/+4bl74vexe
XuTxuTl/55sP4vv/aj9+ls9vniRcwiG/HV46dffSD5U8NYJfur7zX734Xy+nb3lQzcvf//ZdDBxF
J3cvtBD8b39d2v74+99guLyaa+v3/3Xx6rnG53ai+/H8/gMvz738+9+s4I91RcGXQ3wdiBsTZ9j0
crpi/7FWAMMYxQkWwDHH/shFJ3N8yPrDAvvNSt6wSpCvn+nFsF4xgz/WwlNEAvGF8KRQ6vrPfr+5
Q7/u2H/xob4RBZAt6MhqD73a8uE3Q7AMnCJg2THWdXFmLPhAoGrjYnWRnTVbOzIQ6ovkBurXUQCZ
53yDWeIhBg/UynyxYAGH54XWzyyIcS4wU2GPRZVOTHM3UFkNG6ZLHSRHgDZ3Tcj6HjLQfCzUJw1i
2cu1KGpOIm/yGm+7iEnjcQvaoj4dy5aprCk5cXZE63HXr/qpYA3g7R6zppj4vQ2xF6u3gyIMaO5r
YTNbJcvAvM3LamdYEpyvMkAJB4mmqiTWtVaBZgWhoGaq8q/+ZA2EfesCpZLWd+Y2NirFlfa8INxC
zYi4RT+D57QE2R3xpiFpvBzRb9ZOBqR7+5aboZhGN7j36o43O5Czdgasb7NqLf2Q1wtEXGKqqUVu
7M5zeNxxvXjSjby1cSN0ws1HVanc32pBQe603vLnEGzrbhWOBWH3uZY7TzUS2CT0+4BuG2A629As
y+E5IPlyry0ttfY14308sh5BEjtQ7h21GHlYJmP+pLuth9zEADhwOFeqw9FjguguBPecvrMCMX5h
pWODsKCfjlyZ7m1T6mUfjVUZgD2B9v6SWlL3MWuU724HBcCKkmJKg1p0GXQWAvOuKmxAjPuqgD3R
dLWR1n7dfa+rxnvxR1LGgaf1t0FA+ju/r9s2KQGhQJko0m9D6E7DyGOtZsQNPYTBrZ29VIPKclsW
n+Tgo7p8GuphCQnt87S1EJucGTQqQzp58t7QKP/cO5NtA3/V+Xo0tUpBAV2rfRn1Gs/3zGPO/eCP
V1QF8k50gjwadSOSUljPlq6RNEC1fKKbmvGTTmMVo1ZjSIPGayPMQBVRAPtTcC3Vj40eyIMCvUQI
DWdgP4jzzTJrsXF7VS8hxMaHnQl952Qc8hkh9iDPZMfkpimXOTFsQrYANNuJSYv8gOjhEtugUcwC
EyMDPcYiauegOiAkJHculEUyhw5QqMM2civ60QrroShBwKCJcAgWaCfTBkVPRY6C2x4iF1yzvQM3
c0h5Cc0Jl8IS6cIc1AP4lRNXfi52tWU1YVFZahuwiqZ1HrSxB8n4bCrnPmmtYohNTPnILIW2YXnV
pQjdR0aLyKzPB/sBLKdqV6umiaSnzYemcElYlszfCczJfdWWdJt3lnFVLRXfVhUR145O+zBAaHJD
1Cwj02wBV6WTljCsvYT5cEeH3GHblgRVQkAln9qa7Yezj7J67ucoV6xQLgxqy+aGy8ENhd8DWFbp
znZsnfllqHT9m8uNGUPVD7dQFwMpfa25QRiM/V1lI2jjSJmWbPEemrGm2TCJelcJ8gliRuqTohPS
c1Utt0qjX2ukpWM2Ge6xtVhwOzLXOZCaFNuOLjKVhAd7k+S1FWqzL6yIIPhb3LSQ4nS/N45USA2N
2FyOXa1De29pW3TB7rkHHslZE3lo0ML5LmdPa6IcJDNQAB7LwsZ01/iBMHvZMd+v9trceZ9JrdMW
Sp1Su2l0JZ+7wem2rT2RW6Ex0OwRiBVOZZXf6CSwN35rlFnpI2TfI5wfo3DKs4BvCcD6rtuzFre9
4/wEm3iD+ZB3nZkgF6NDp2S0HD/WKuyIcQ6Wyy9a5yxNsnjjiqqz9DLThOul3HH7HVh7QbkJB88L
QQ1QpAXnkxVDqdK5aurquXGBtVJlO37z/dm4aiuhotlTw43eDn4e1jnGZKcqs2A7IoOZR9h2xjqx
Soy6liv9swl62XtvMeyM9Spos2rWS9jJthRbMEsN3526kxsQZcpIBTC0XxpGg9q5ySGQ6V4w5s9s
OhyY+IdywrXaGuUF55zyvgaXuG9wYAbOdxOpKjH+fGU6/HVEvzmSz8zU8xbOI85gxCm4p9DCWsRk
o4gJsl0usrYrgIywy5Ke5+2tOS8kIQB5RrwAZJFnJr9eOZUPns0u6laR6xguWKpFxSGA08ezvxA6
/99G/NtKkvbf/zTF3pmI2fAsX+rnlS3+T4tzNSvXj/xpJGq+/8eqGwWFCiTtYRWutD1/WolaYP4B
x9FBjZ4DBk9UluIG/mUmGt4fK4R7VTgArzXAIvjCv+xEw/oDRDarbw3ICphCwNPxzx/3L9iJyHO8
tdXgMYF2B78DmEYwJ6w8Zm+9inKqyxHawGAxaOci4Y3Rgv9Rbqx8utOCnzWpqxCYFntTa6IO6wXu
lV9tNcY/TY3wt6R1rhgdrl23uyq+clgxsLWWa1JdzcTbCFUftLL+Zlf+vY9oZQiq/y/jNaH+EzeA
jSYmDyEw+8g4v2LIiYTCkwiAE5nHgzFHuT7SMJfET7zZ2qECENLLEzQ75j0pHytqvgCodAQPYpoP
dgJK4iIWczGGY2VFeTuyqBNNBaJLHECz/YlSsakovjAogGrqbJJH1uhkFRfgknduFuOeQXomLIce
9C6IikVIGf7gDdTS6Sfb5d9Buvi1LAh43RBqNPoQel2RKcmd31DITiI1HE519YRzb9+60LAnzZQ1
5uJABUB8UwVQaj2NsDvXMXbsO6epgTAATBUpZC+0Paj9IhYXD9QSiUFVn/qWtm/n4WVwhy1ppBUr
x9i0vv1D470XVe6Cmj/m3Km5DD2j/VKI8YmwnIZtoO4Ag98OvXUV8Ny5tjkjO6NA6VeB8p581H8C
M7SHBAPMz0l/sK80CTAOjqQqNAb/x2ClUBVS4cxyKCVIceS6CdE/d94P3aMx+ZtaL40DdzEALZQO
YH5TGdOxMEJA1lBjA+B3xPwNCpa9n4bJ0sqTiTvMZdZrldgYIPiOGhewtqHVc6iwfxFDM4Zub4Oo
AyqbEa/8NmY9ByNDY3SREUxAi/pBHul8XMLm4CpLixo277UpTwgKaONpjtySlCEqCINPqNWeYkEg
nVqb6jjj5In7vv0sH0bfhV1tBJ8rG5nS3B2f5pHuNVQas6Kuw7HugVlPaDfReIKiIWNy63a5mZF2
btKpbu4KvbkCiSqyvtnEf4A6KhimcAYRh5bzbBF5fkBmNiFNl06sCDZTm/aLvkSLx74aldfH7jgd
Ai/f5mTs4y5wDiC86MJgtu4HpxgToPaLiBndFfScrq38ZtGAmRAxijWuu8na9baTiG6J2qkKHYSc
wsWvoClV51dUl068pO0jxJMBBdLAsi+pCdqBeRmiDnLKBDAPocsyAjXaDxynWd/ld2QAqrglxs4i
DYztoktag33RCfOB4C+PnShh4BRX945bHGCDQFJ48DPgSmg42vOGSIPvgCVPB6Lf+6D+NOWedPIL
rYvjaHddpLNJ37X1pkSVdSgN7brwUWoDi2zL3Clye1h/JRud0LDKIEI0ojqM7K4Ae0KIr6pjOhTg
6WHdF3g44C1wQTqct0ZmKtnGdrOg3FfGOSZvDI9Ps0y5cakxRhBMv6uNvorgCgygX+jZbWdAcWes
bLDQFM4elE0qcolD9645VilArB7cUFqnxeQyCO7VEyYd1pVvDgwAOW/eQH8stJ3SCj1/JodjKcdn
SKff99W89XQQ+Hr196pZMhdxtY3pFTt/tn6MFTQ4KwEmVqAZI9+ifB8UQ2IOwTOU0KuQl3axNcZp
CG0GNJ7ZzWNGjSZsctgAuVTtNWywrDCRkwNWmcR958F1rsfMH9S1S+kjcQPg97DYYpc1BCpJxpTq
ARTQ+ymlKr9zHDBuWoO27Yhl77pyLJAB80SkanoQgTUmJBdA49tqW8AZCKsKIAwelC9q9r9jHyrA
50XzGAg9EfqlMcSdyi2s0OGOOeUczyf8jjbAmFx4Ugdj6C9gF6ZTw1EADoIldHEQ/nKkVn5ETU55
BNvKeJUXWoJC/Om2QRonRCHsuB1wHm1QW0kjRQhkkMsqlNjOB5vMX0b4kVFD6WoHl1ammoKnhk/v
BxYsx6oWVkhn905DRd9jUS7YdLXmRU5zWqDwKg4A4IHb2P7sHFLuUQcFBnBvQ2jHPhMRqL0oQepV
VpE2m/1RoyUq17GvR550rf3kT+Sh7QBzCxCJ1Rb7hXvG1VrQcA3LtA1prrTQcSr+hHPSDGeYy5u5
gyiPGkgMknA30QaEu/XZjMC0BXqpxu0OGOcNVidcNRRwH9xa5dHY1wXcdH3MBA8ih4G+f9Q7lZoA
VoaNhfQSNWTw1M/VQ1/Mwcs8QUjAFF/V5Dd3Zd6ZMelL+6D1jncsChubgWY+IolRHGqzPnQLAh+N
zx+K5mfu1xz7AouWGSKFsz7IWGfmHnpumKY5T+YG6BTep0OhbpexgeqCi621qMod4VMGAqLdXJcG
ggd2srrErX7kLhIVBCUkpsk6HHoQpShyC2dXHosOY9TKFvlkw7ku6uCejiXI0kwUzg7W46D8Jb4m
jO9yrb7V1HjXj6Yd16ztwtyiHbY11FKVBLX7pXMPPFe/nxcHQAlWo/qBm9ZeaTndWF4+H1qOG0FI
HjO39B9L7JsJePOfWjdnseFR9TWgOJUN8VUQfQl7fe4jonw4ugG1Ppm+4pu5tYa4Gcyv9mKhFCEv
76Uhl6ulmp4tv4fGZ0CKq6UP1EbRaoqgtKCH4GNS95VPHw1e34xY50eA9vwNJK6G2Ab7FRg2sz7H
sa4tGtnN2lSk+UKvCpMeUPAjj0x2R+UhRBwopgOMJKq4DwKV4cxa5Xw8+B2dD2VdSCVngwBvRE6y
UeTWthX142wxpBpAXhRq7vylGyeYa8OCfbG5XmyLXpnBZGxcp3/OS6/e+4WzhD5EbFLRYWdpaflg
BVoZ0n7sryppNmHXdahWo9YC3LMDO0Joy14bkEkumvkGhhg6kfMb11NX81L8XFzjyUPydVv4XaqN
/ni0JNt3SnnxqJvF584kZTQC2hsiG9WACixnt6ZEQY4zL/MzVw7syFGbbgnCBQeAbDrs84C/aKU8
wtl3bobiUfZqSt3JyJGv7spD3uPAgapYsccCfcDa6be0VmJDWfsVVqN9EDSwNv5i/AgqtqVl6e+Q
foFAYZO1bO+MOGAx1hHYcoBzUBrJPJVfcVt/Lpr8qhsmPQTk/KHq3LQ3qjLUA3YDGvwpNEh+7Nq6
SCp4514xYi+vZWY7YyQLdx+URtYEOeYJAns5IhBd80l3uuvGMhFsrHgqSi/hgZMy+hk2SR81HDbV
jN89zc6xabVIue030dqJ5yIfVrmA2JfNFC4l6UOygIu59a9n17wucj9kzP5WG1g1mtkA8r/AzR/1
AogouPCihfKTBJoo8br7gfQPABNuysWJ2QhadUQcI11dwbmI3SbAAvagKG4wrIpeAF8ixJeKMxGa
BpDvTOoPxSBeJofPobTaLhtGeVu2ajiYkzNkgSSPS+cidkXqwyy5zIr8wacleBnWP4EwaBsSOVRY
YgxaNL9ePD3MBUIYkLnHW189/PNT3YLfCHxW9u7K+fsFKdCKiWDVbvF/nK7++VJTg8/v1cdfvXp6
V6eYtzWw6QrV9rt2/cOCvN+dnp4eoez49WtnbylyUKGGpzf++tzpPadvWEwdVtnZZ3597b90eTJE
m5Y98yIY5/Vu7Au+KxeB/VauD0/Pf105vZazSFsoahXAOVqGvdby3a93nB6dXhsqYG5rRF5Q0FqG
ZsBlEjjs++kbT3+EOaJy7vTQrSe8B1uyiGHiTGFtE7Y6f+aPtmsQuPUtvpMjhTCsM9AKttpXUBM1
21Etf/3EYf0Vp68igfs0tmMbagqLT0xGvYNqXb07PdIKgkeEIkkmLBIammXsTn9sHhTpNHZPp6bq
jpCI2IMVdmujGopxdqcLWkUR7tbkgHO2a3Z5jzh/KL2mgnEcFM2Otq7YnR6drpuLjeunF0/PvQHK
fYOPY3d986uvOD1/9T2/roMGad72rCJJ6444nQa72Q1F3u5YN+3MBaBL5YJyICzXAZC+kYONrFmB
460O1qj1lqLYHNf5ejdPz0+POo2OMUiz+j/fc7pgt+AIs9bCv/p0O2zho3ptDOAoK3PcdG58GoPT
n2K9I7+enoapqUOzgiTU0JVVfLpbpz+na7+enj5kFw1YrNaxbZb1ZDg9P105vcgMFUTEuCKuFROa
k6TSZjcCZ1wadBBEq4HdVRBzYZN1j2zPAWHy49SSa9t4LgJjw5fx0Lq4RdzYgj85o73awJfcIKmT
iFJLvcCKOc5XxY84wK+gdI0twLgzhn7TcXGD6vI9Lx69UodAdZCBRX7X5Mh/2OIZNFuaue8KJPR1
P3N9kuSIEkqnS6UtMs9ws06f0jx02jLtOFyNBsz6un7d2WvU+yflP3uEMmubbpVjxqiFisk0XTUU
dJm0Wm9kpvIhRbFZCmksnLAsqYJrEyj2Cp21k6pTa5qeMJloczaFhNAkH+iN4tpn2bVfAMO4HefP
RKfQ2hCbsuIHRGZTpMQzBBjASNdGrl3vRdDsNy6T+5n1N3KAIWh1WanbW6CH0Ql4MPxpovbOG/r9
ZDmbhQBK4ZobgNsPbj9vXGluCDO+z7V6GIj9ZUJqYemerWHeljQ/GGZ5hQPteqgXeATzfuyBSKtB
2dXYocWnhHv2YVByYyhz04kZhuqcDrLcTfPqElyNI44SLZqN8k6ftFTrUU/reXdk8T+Ntbj16ypp
8nYzwH8MZTHeww4+lvVyvXbAnh8lyMXdarPowWGYUahdTy9lZdyDQfRTF+jXIN66MYmJSnh4YKUM
WS7vkMHdc8v6MVO61XtkFcoB//Prxh+OTTFErpwQejduBlR/iHw7yzbTJ8zJwsFtSiSCMSKxan/D
zAVwinm0do6sDpUmt5VmZmtKh7TABA7IGFpy58nmkQ7zXiwsAdw5to0iM/3QV/NV64Ipi5kbu3Yj
aRuIqMy3xGyuIBC8M/xqt2j8GMxo3V72/hOwQpmAFQBB8J3mPOVcpUxDqN0nR612Uohl7a3eui/d
fitEk5UEPi5Ve3g8R2V90sZyU/jmXlL9pi2X64GxZKYuOmsmsjBS/pwXU8aUk3S6k/RDRkAu7c64
MXqPlFwWBNpmsclucLyD4/NjZyGN5JtbdyiOqFXeC+9B2eqaTCx0KZiGSoQb+uLzUOXIo4Wejq1G
qmo72Oa+tM1dI7pD61up733hmhVjDQIrabdTWLrLrpsQCwCul3j70UEFpk3vhOlty+HRnr+ZytoW
vTx4Bc3y2UzBth1DZjmGIizEl6K27W90TrFnFt9FYV2NHMcdEoqSfCq7eqtPPpYBTM1Z7Z01ujfK
3WQhQmFDhtS7Y8OQlO64XRj9OpvjlYNvQPjg/zJ3Xs11Y9e2/kVwIS2EV8QdmUlRekFJajVyzvj1
5wNdPpbYuk0fP90qF4tNyQKBDSzMNecY3zjxL38WS/HAjtohfPMS0QWkeHHzZLuXeuuU69mNWVpg
GeP7qZWDprAOTXecdCTli/CF0t5Y3fAiY/WTW/Nha/RTFmdOU+unwezuJSt5HOPxsM2EAbSHhq6K
0bBaMTdjhWJTOt4la36TV/NXM/lzG5Rz1tb3St2fxtzl0h4kbj5ji++Tcfrc5v1ZJXNcaSWvGVT+
Bfkl1dXPhboc5FS+AlGDIENTT6kfGJo/t8l6X2fik11WnzPmurA0D0O9fpKnPKRt6U6L7DaMSTpz
OedVfChkOnQLLceYcdpwK6FNzOPZMaPvyTK9WOXwzL7hoBDTm6fWqVIu4DSPiVVfhplkFTN+iAZx
7OmF6N2litljzXlQFdoxF9vJbljdM/0pl4Y7taQm3S5LxCWWq+eGzUFOBwYm2Z3EJa5V7iRJuTOz
LIwU2KqN4a08b4WWHIrSvqbScD+mlZ8z09O0zEva/KZfjFtjMh8oX+8ixXqZouhJt0gniqtDzdyc
zJlDJEXXKZeeRJ47dVtemRuGupp420jTY5COeWn7jSYHEYgX1rf8ivjTeDAxstTEhNbSctcmE41R
5ZhU8UNaWTdGpR62IvXGpA9LMkNGcUgo+eUsdtttuQHkcZMq1s0Ypddszg+FJcLZHp1apNd5zs6r
btxKUvWsJRld8UIPTPVcC/TFauMlD1r7ks6t1xts9DThy3IR6Gp8iKLigLPhUGn2pVgYvE2HubzH
dXZqVLKJEHICAArebnEtf1nT5LZoOrcvJnfEJmN2R7UeWWVAlhGAVShDsOEyUbgLomk9yphORP85
spKndDP9VSxHGulQT6uHOp2OWi2HszA8IfXH4TErxCGrSlfeWDdryS3jyo/8uhzOc/9YQmPCGvzQ
JvrVMIDl28MhZ7TXRLI7iP6EJPO8TOWlqOIgz9OTPld+NkSvOKf+0OP81UjMU9RXR3lZzqVZcE83
LN3lw5bWzxkdRWaWOFHba1UwAj+32ZMswnSLHHu+t76Z3fOc37ZRYAGpnX3RXEDJ+MrwpbUDwP20
01TzRmeOaWjqbWU/iGKksavc1qPxkNv1fdsXT+kSH2ssbhHsHSW7ATpja80h1hPK+L3jOiXPjVV/
IrTaVUBRRYl6Eel2EpZ0VtfsarGerOvY723hq14Lt66wAcplOEuJiyvcUTZWhGgL0DxzJ09umoK3
iQJTb74wyr6N2zRQijSsclqIUqDCjI+oJqJQDPUlFcIHc2wSIxpfC0CiujE+ML3jtUSJqU8nQ0tv
hf7Q4amBBkJWX+4XuR7qi+rPauEnKGOWfjmyHzsYMpMF4TEhDoaEVX8oL3J0V+QiXPNTuhjHemoe
NAR3cVnc6daj3Vk/MvtWH8St1MsnXc7RkFle27hqs/hR8bouEaBg2bHLLrSS2evL5Uxjei1XFuDN
nY3TEiGej9RjNa7XptNP7dx87qP2K7vmQj8tCmVXKjsklUY9lNR9DV99ksfdyAYiOMUnYsfOa8sr
vpW+spv0U/M+L/qgtfrj2FT0wZegWA7kl4dRqtNPp11pLW6dJ2Fb2KHQs6DSKb/i45iw2I21p6jN
wYaPX1XfrLjyMgXeCN1zpFeepuVXOUJxWEJisKKgLrY7NdBMb2jEvdHLZ5MZTS0i4Nb8ohEb57gO
4hJlVH8nkhxGPMOHdfk+ZtuDIdXHTXnJ8u60JkqYj+tTamwXw6IxSx/TyAxXy8AaSfmp020aAeJY
xC3YXzOY1c2nA0ab+Sba9Is+fCIw+WJqMetRzl5i9otSc3W2SCtd7khajjWvxs5kTenuwRU7VUsX
u4tchARMcfA0DLfzpgSKXgdM0Q9MMfxIjsI0ykMVsJUusXznj0uphChtjnJcXYkVOFRJR5Jr/Tzq
XSiiPRGluS1qnv7keauH20VvXhc5ebQik35nEjDd84jJcprxS69O3qTP/sCGp+W92M2BFK0nkWz+
ZKW+JFMps3IoinIkdPK5w7wqx6tjbg0Hhuv/qqgjgNX4oOpmaGh/0s2DRlyip0nOWrY+JAP8zni5
8A8ySolPcsyjku8uUV6fc9iXjAS7MM6ZNEx9kNRxuJi1N9uzNyzMzAwRJInq0sLxucu8TTT01Dbo
DLa3Wk3QjncFvfwyb13A157QlrNs9efcmoMxF54YJKcoUy9vdrG5oJQvfaDRTOHa55qX0bL5aT+F
Umw4BjkvS7X5WrZ4jZlzJxmXbEnP6sC4qgqnuSBwEsWaLAfyZlK9Jo/LMgfdzDuqr0JzzsK0bhzS
Lu6k5yJjj2IpgKBl2tZjOAomUBo1fn9k+abZG0GV0yBbn4ZacoZpCjcyZSpktDMatZETr7Y1mAXN
oPpzrja+tmi+aZ1FnzqFJPt5hU5U2CGzsCkRYKirE53KYGG+pueNb/ALJkVzUub6GKM72hYXjVag
FUrQa8ol1bdgP+1i0Rk81MdCHk7lj3RGqdDfRjbQVVUL+yHEwhbqZndIpOkxUZLXuqbN2si3rUXZ
QHGL780V7BqbXPKRd/nRRK3eE7GkDH4hes6jCJT1aTHNoFWZBfWdM/XM0TLpMpZscDpOgmxWiSEj
aAh/bYtQt69rNxx16kWF9TnSt1tTzsIp70KtMC/R2oeFeIqr5VsUbS/5aJ/krvvUlHfjvj2SNUxW
1XUc6Gvb4wkq++1sA2Ino1os+m2tZ7dxatwZiQRAXHIQ0vFiza71NHAejVciQ9tff8j7v0htdgTP
SP+8U7QwEhuVbxZKthYycXYWIke1iSIqIch23pcxw6PDf8gs+boLlTrkZoZElTSwtrMCVpnhZVrq
r2sSUKNcOv2sdLU/telVNEx8lclZFYWxgOHXhMSSNx+yBUpS9TCpXdjoiM36/KSsXbjYqretDTqx
OIyLOLTUhY2L8cBG/6BXyLDL1K1YmrVkfdJbPYA3FYxFEYyyCKreRoD+JTK1MFfDMTeckamBamg3
M8tvJV3HTYcU+QXv5nHmhbWNejCoq5tWrdsZdGVU7aAXSAGqOsgaOqjdgtlg8MjW9Gp7dsVEpBYZ
BqQ0UZvS3pnGUzrRo5Xu4kY96onNC3XwmxEJtVSFCpV+NEcRkiSaP0XXZm7TM0KsB40GFAMp2AcV
2m//7du3L8n+w8qoLM/qNHxJNSFb7laW/P23P0KKsI8fImnzjdIgEoO4cHfU65rRXJyq4Tqb4Vv7
41035N8/e/vu7cu/uyjplHztR34RyVKpvBnWe9GCZK3t8y+dquZHMdMd+t8GWktf3s1jFkox0UpS
VjS6crGEfa8HkzSa4T87bHrf05Z5a93YY3LN6tpi2/Svns/bzyfB5t0wq86Ta8kfRLMwVhI3w1ry
XHcIY5uhnF9jjN9OQZLEdUbe9hwvq2tL7fSa1LZ1nOti8rpiKu81MbyUNbIk5ojqRWvk/lPWnCnb
oss2m3BKpLQ911ECodeYute0lLgx48o8vf1nwvAoTwzlpR2X8tonveABsLvXJLNJhW+L4vj214ZY
D40lCvWmbtwlGcegk2/ZWCPen4fPts6GTSqU/NhHVhaW1FDBwhTq1dyMcO0AbrEbvDWjOX2WtNgz
G7EdzF6t/UJpzWM/bUdIH4aDt1d7yPuCesVIvSGeo+NkyblrKFGKcxnVGp2AR7mqijuwfN/SamZ+
g1b3qJVzEmqlvvCKuxGizgO6jXmo0KUoUnl0Ws7wXmnLx3wWmt/RIlANkBjLIj1p6/BDndf+mii1
igCxDDslij4XpjV5WZe9zIUlH+pC2c5LOZlM3HMvjtiuDkrjDWp0GdGx2lqEXZDzZuETNDgThdZo
/j0HetThp0VxvF2UXZJyqmWnjS8r9sY+nNLjVIV0Cir2O3unFHG0HykMT2+Jl57xwiiCAXewzhdR
FbSuYhdduTfT/MBO59YSrx6dBcNWw7ipwrlWHzdjDWRTPtnywPyS857EUa63u7ypaJWtx7W7Tigy
ii47oyF0ql2Wk0E8gQGelnUwoD6oBFM/U3f35app21OR3SMNZXCceXoxH8cCUtbEvWBLQT31rlGM
R0XSGdDhlO9R5XaHvsHaoML/GClXlIO9sF2rKr9g/h9vSZCb2mnu92QJTIem5W9yF0zMVGjW0gpc
D5BuQvOHwW6c2cpNPb9EPN9i6O8svXMqwpyQbDsRw9s6twMjXb2qA1Anl04ipUdgRO7YkLgSf9GH
5aC1SDn1vjvkiu32xAShG+gTVkiAK23pDB2ChS+adkeTQ3wuo88543kSdIf0tPJWlY9Gq7njeo4V
uoApKk4VamvzrKjnRrtGdsdHe5JWf2EeCypUgu5f0mQLaisL5CeQE1ny1Bl3/C5chj5/XuxXtXvi
hdhSsMw00RCXruPjULGyK69ZuitYhG/FtVMg5RzW2onWP5iwuoWUeKr+le+UZ2rpouMnN7P+rIqT
idCriz8JnqtTWuMQ2PrzKltIi/E61ibqILLYsZdkg7vZJpW67iDtPS6N/m2x1hN96z/ZUGlIdZUL
qLnn4mbWrIvQpTBvbucl83tleKVGor9Ci7HtnR51RR89D8ptwztmsC3H7O5WZEGDhSyq/NLki1Mc
xEyIZ/1aczH3Mj/JUy6qFpiSyi5QL3kgIZJ30MCy+bAxvUJp1pkcpaZVK5G1bGXjfa5sTFi1q1G+
xmrFky3d6eYXmVqlns5537MzmJ21IdeBXaiWIkFOzSdrVY9kl5ytbTlZRnu/VmR6J+ZhypCYJevo
13RlLf1YM32XgdWCPrraRv2k1xob7sIXMnrWTb6P1fkg9+dat8Mtl48bt//Y5ke7tD9lnULTdTmn
y3BN6vXQuao1eEZsB/YyOeZcOwY748Zjmcn1Q0bJZ7hdckjRyDBDLzd21ylugcdp/Nao4Ub8Ufcy
sZjG9/ujrahhoVXOZM3OhA5AfkLtESu2g3MWjpi+OFt5UyBAzZ30u0HizmODFhXYb3MQynHQzhKy
azzLxXNqfbayz1P+I+P56GXVb6oyhI9yW1k8MytuN3Yca0FrZrbz40T9vSrT00qNng2FW4zP2jSf
UtTxNLYChFzBNIDFtXQniW+7ZbuOqnUpDKehwpjQ5PdpGu6tBkkXr2Ul+bnK4CQ3bqZm9MVn0TpK
hyEgQ5gkuSRSXWN1uEazdZTN+tZO26+nWZefFbP7ghqT+Wh/05jbjZbLl1qXz3RrKt4W09g9dl3h
aLMUsv24Lhp+k4XaLp6RzAju5uxmRMswoUdg7u81KWT/tAlG66HIrmPJQt5PdzqT+Ml8blZ8opr9
NBpD7LE4/hGtnf0A6xYBtTktLGFC/oo23Oit8qBL+BsiiYSsoivFpRxpLWN2BbE8mcV327yUVpp+
sxuy6rP9L8wK1dNS62epNBKPZZhma3G1N0P9rkiULrMtKYyKuxicbGYgWjCTV9yep7e/YbTIcTpb
h1238KxYjQw6Wi/MczkixjJVkvuKyTT9gSkdW3RcGFMfmU8tGukbzV4fjTm9KWBsP9hdX4ct1h3G
8037uR6i45rZ3RPN8uIayzLrzqS1n/NibNyyqpXL1qvxs7nJ4bSazedkaB/B3IyhWYDmSYv4IR6E
dE/j1vDL6livoMizSioeu6wqHtP+LC9J+/D2EyFrg78oluy//VkxGdalKWIk5u0pUsz2tJqTfa3U
gm3B/h0bNfvaG9LkrpL4ygTqG5aMbAhI/2n2VX//KiNZOvermYaZlT5ZEiIwJ+pyEtP2L2/fxVJ+
o4nWPoxSNe92gunPbo2ZTmaGdjKUpHf1xkZ0ptU/moomHMGfyE019dLsX96+W+tIdYoYTz5OcYO9
v0AUOHQwmLsObUhqX7kv6Czo03qiyGUp24apdK2op8otSsLTaIJK+NgfzDHWjzmDf3cq5+6piuKJ
F40UUtp1T28/ogA8TtnS3WbZucma/mnRzIKGQbIe3/4ThwsIwcU2Wb/5U4g4T2+q5/+T/vupLvnf
e9vfL3bB/8xGGP6odwNe//6f+v/RQbiTCP7f8vDzOH9Nh5+14WjA/iUO161/IP7WBYYlwppALuIT
/Kc2XDf+AYaYidobpZ8kNv4//3IQyv/APAiS8g0sbli7O/9fFkLrH7vhGjU5Hm9SoXXr/yIN5xA/
Owhl7EXQGKGY85tAMn+vC1cme1ToBA9e2qKixZssMafsKS37yvnpkvzOGbH7ZX8yK74dCp27LQh2
QNP+HmOB1UOLrFXvvXQI9NhGC1Z7i6guhZDdVlPcbGPcXM2ONtRuqiDF/98P5HdH/1UAD+v5jZKj
EjWNmh7q83sBfNGNba8Y7KBO8XihERGSBel2pTciG3qaQpqk/n9xSCiJ+DIsuGT4NH7V3FtsoRoh
JeyXAy0oy0PvUuXQ4nfmQPG76PIfMADe+VvezvKnQ74Pslgnq5wz1i3QKI0g3zM9GV6tk6WqBp1D
JEhgPYh/rgm/2IZ/cbx8dMx3Pumu7+NNERyzONbKVf26h1Hu9tPx2HfX2KXq/ZAi+tEhd1PMTx5p
wgzmJM1S+ubr5OH9xIKXvfw3nx6fHHAKjS/vvbV6ojfmrkbzxOikD7uTZ/o2OQq8iPQzL5fDR3mF
vyHP80TzDEILF6qi7q7hn08KiZ4RYRllM1LdxCIgljHrjpAYNYLAFueoPzFLx+dj1si9TmiKvY+J
Ffsd+esjykqFecTUdX4R4hN+/RXS1iJETx8GD2UPykkbTc91XWU6dasfg01Nq9dM+gjB9FdMBqwT
yyCEwtQVjdyLd7CVomikLIswt2YXnP1AOXIXueiRJFfnvwiBZyH45WjvoCPbtpiaVqCOi66L1zv5
yTwn3gQ3y2kvjO8TJ/4weP43t6u559ihMoHPAcTt18uqspWR93Q5r94QhMcVO7DjB3frbw5B2iWW
IV0RoN/fx2t2jW1Gizmg+YtO0q1OYFYS0GlNPDx/J/ue1NTDhxCO/YZ8d7f8csx3T6FWVQad7pEn
xEm/7giyqfF2grnu6N+Tg0wl7H6MMf8ryAXkyM9n+s7zPu1Qm2jkTJGHvG5BfOjDxBvIXHDJwPQS
/yMQ618Rcr8eb7/yP601yowOSrScpaKxx9qUKRwYPLKHDKhpY4qxDz7J37yofjm/d8vAHIl8VVbO
bwj+dX4R56cXLltgsoQ/5LjsH9PffYx7ifDTCTaTMkRM7zHZ8Io4MlV647pxvP16/lcE6F8v6LvH
fVC2scdMtn+AteV2hMFGHjsL04N59B8c73d3KflA+PgBevLuf/fwmXWF6XPNsTg0442uM2WJrPuk
XT54At+iFd5fxh1lxJteMW0qnF8vowqfJEGXPqKqpM/AiOU6bHPnmf2Qv8olbAkEUDYCfQKb2JMR
05pKWeol8Yjwr9++kdugutOo3BYbd9kaX8Z0H3dKoZkX17Jkytuuyo2cTfMj6ILT7tlHOYKdS82Y
yBrd4GdaXB7WGRN41VfEJDT7UFHNbU9FU4sNoFqCWrGorUqtuNaj+sGN+7vrjK+W5RXfoi7L784/
z2cCcCdGc6OMPUkf8y8wGT4NK37AD56Q3zyRoEvJe8KLxBjtPSZen8olz015L3LGFiJPeRrnY/NJ
vUWZEqxOogbFCXWGj0D88MGhf/Os/HLod8+KUsya2XYKL48v/yQ6GX90b6wjmn2HjwrI36zpNgU+
cCwyLPEivruiyyAbqHZ13otZ6Vaz6tHX++Ba/rX851b96RD7+f707FcIp5R6r8lzC+uWkTGquY8N
PzY+TKrbX6vvHg8b96u+H88ygBP9eiRN1Om8YFvwdmITXiN9YZQUdq2/L247g0ux/OY++WLrZHuw
zH0Y4PC7j+7nX+DdqeZ6oc+xxS+ATHhPaO/ZAMBkIFgBSFX6cV757y7tz8d7955qkYiJSOd4xWXn
w0YGb+ScXKTISe9oNblVmN3H3kdvqzdE3l+usyAVWhMau833CFJi2CJ53PAiMob7riJZf8gyuoMO
AHp5d6JP/ltYPG63L3ZoAGikijx2wRIwEvZbf/QTX2SO9Hn6waBneUnvNPfjyPPflXxsBHfyMRtQ
dC/v3gErnsE1le2e2Nkajjo5DzsPcxHBf/bOeauw/npV/n28d0VfO2cagMqo97RH4x6LhBa0X+mq
lkR5dgfpisSBgN3pz/77G73KRUDg/f3K8ZvK+pcTfldZK1XRqA3qXtas5VIF02EMmhv18GGcxf4Y
/eVE6QkQ+Me2Ez7Qr49ZqZRllI/Z8LbnNFwCHcD3ujuNTT4sS/j3J/UbRj37ecMCrAsq+J9dip+X
D22zW7BzTH535BzSITWlSw8f3/J2+CdDvQK0Rvh/zTUEuQRaV9/t7Giz5ffr4qAWuMgNrmWH0sfM
/Hiz3b8/sb8uVqQ2sANjT0LZQAber1cRMtu0VRNHsArVUbDioOdyRN2R2nSoUAvLpe7//RHfNjm/
fnA/H5Juwa+HlAtsGCkZjZR9BbmQursnD+EEOOwxA/uTWgbJaTx8FBj12zPdidK8BSy6Iu/uF6Wo
ms0yGLWhbjj17cqYrMIrNAjxnCJy1Cq8aPLw0X2z/6vvT1aAK7Hhg3No8e5lUOvN0kYNi1TjLYF+
AlnIhmU62/5O4bcc1AasyEwhDn9/kf/6EFp4Yt44DOTV4T349RpnMAGmreVtJ2b8u92guBpKiLVi
ipLIAf6n0rFxQDSG/vj3B/7dVQb0APBL4UEhcfHXA6OwUBfAOJS8EKwOklW8RBkxxbnxgKoIixau
r8WSPlhyiJz962XmNaDuGLJ9d/2+uacl5jzKRTZ68yDGo60jdkLZgSBmTCcLopU2Zp+UrrW+zeMq
TikKgC+1us6esjs+DHVUj0oqCLtHjdC4lFzdqYjEM2qep9iaHip7fuzy5tCl8j11cXFuq+Jk1FVg
61pzAZVhPyIWq85TmdfxsRUiGfHAmdLtumyMcQ2j8Gd6f946JfHnFAaAZ3f182LanWdsBuQBZG4O
mKn6ZLbKijiW2SFggO96oWWHKDV5fS/4W2OxwgLC6av2JGTgzYBdpU5+lsY468VA052ZiJEJHWPi
9L1OhhspVS4RkyoMD3aQ1/OdFGcvhY77VErrO1ogjPpK5G5cWxS95vyoIsJNJfmyK2WsFgZgtxz6
Ln80wIxZZnWbz+rDqMgPWZ9gTC/EqSvpZdr6fJNV25ekz+5QAHwuIvmpSjSiQ7h+eAwdEAxnKcO4
O43YpSPwnZTNQKS64o+xV+9qUd3zCr2L2/IPFV+fx0TTS3Lmx2hmkhy0Q0ZThTl4/NWYkluRy5iz
l/4wJeXNqi/Xoi6vWlpcTWwDeo+o2Rj8aG2/tRJQrWJ8razyu1LTP5PrBxFvpziDypMu4708iQd1
sYMhNyRCZQqEN7H1QzD+bbWl87IcOFnRxn4x1OcFZ/ywSd/NtSvDLe1f58G6mgO4BpU8ViODrTbU
JePIruGjSrJvySzrXq5AvZ5kM3Z7XX+SqiZBPz4+D9MYZBv06MFY+SyMGOW4xBi2bv2mkB/TSW+d
OhHHdRsv/bZljkiiu3zQP0nCosjRUJoSmfXaSs0rbN1LkTfgmUotcQpZ3zkEu1TeRjHcqqbmFVmi
B/PSTZ6azZ/yRWih0uZIXZb80neECMjlfEur7oIg4TLjg1Lb+EF01aPFC8/p+ambzPa1rRWEAeqs
O/2Mvh4juaNJs+SOcoUCPUOq0Dxnem47fVn/iGKZiW87XCRTy04luduIkpJP/aB+1Y3Bwnc2/rHk
9k3Syvo10tqnOEs/DVqv+Hw4BWKJobtRzBEDgRCvahFlOF4Bak39Pv2Ne2zdJYOoQluQfiSb7Nbj
eMqG5ptC8ltgLcy98bxA2k3bDI01F2Ep5gqUhH3gknfhys4WweH0PLX1Ocl6OBHZNCHtGhs0P+t2
VAdl8c2owGk4VKXHdjUlU6njg9ZquIPVHPu6ADubWKgA4yiNjubMXVmuds9EVssrz1TAdfeiWYNp
0+ubeEY4MZq15RX62Nz9/aprvEUA/fKeYeKyB12QssHrRnnfz1xzc9TLjveYkkGuP4g0X3SK/VGx
eZePo6U9m3qPyqdIH0HHfSaZ9gtCC8ktovxbLefCLxucj6L6lmlLy3S+OOVzfaeRZhyag3ppxaR5
xlIFsaEdDS7ejZhInlNG854CPT0oFhpMmRLGyZuI+W/5B06Hp1WLRvT8E/oO5Y4hwd205lcLrIzb
qtUBAYYPfoG5sFl9T6wk+5SZWo8gM6oDdehNT0VZd8GyBFCuQR+INMBMUZK28k6yaKeXJhmT23U1
DHyJXQ0IZCkDe0OZlzaKGmSLQNaMY487MSUtSkyfirKdPpELA6kxXcvmz7bD6VEXf7CZx+9bbX9O
S3He0J7q5PZyq/miVL7kbQlFqDwoZnHTNlNF0Mz8tTfNL0OykyiiIBqt+7QTJoZzBHpWpX+rq+Ex
abCmblMMv282DsmITSYd7/Q2x4JKWyhxpag0MciVr5lQr3203NZDe05E+WeXpcdaVoNY784RK4Ne
x1zo7GxveSjM/lGN6puBMbUpUGXO9atgQCzsTnHqsj+BdHPVLWHSP2Q5PEL9sCDcmttDlhJKorLC
dZrtyf3g1FDyimXDBYIbBysignG6m5XuNX3jxDip0kkLhfyJlxlVBHyg9T7ThatIHbC+ryr5U1AY
DysISCHGSxJ/Syx8PbYOpBYDbj4YD6jOHlNW8E3Y5wHvQCIuVpfdRJK1eHaWXNJ+F0OfMeEfUski
vQdz0lDZT1CGzoKu3NT0D3GSOFH/JxwCxzTxopfrMUsa1zRROa95WOK0d6yh9dd5dJXqZCANMovl
U0Q1W1dzMJnfu6UOJRaSBbCMjl08IQw17in2olCphLts/W2G/qnHOCEn6eLIeebIIj3nCmnlwvR3
Lm5jq27Vi7AhX2OMHgsUpfL4JPTIrzYp3MrWyRliRDFiVHStc5WRKGJcJvXQxE9mV15U+6Lo5yqO
TF8sM3+jvvIXr0Zke4QfQu+f3R7cvAAmw4LWJyi/G3wom3o2NxS4bShGjAgmGhKpOy9r5nDzopEK
tg2dFP0xqTWvtTz6iO1pnWAv6a9igdlIcdOX3TUqEowhEDDk2BXRN2nZTuWoO0K67cofFD5ezpAy
lTtiPGJvsMeXFMR/gic2Rbo3NhZabDSlyFWaoYFmhaOozuDTWO5WNaG+PmNM+DGmujcDS0ho/LfR
H3ZnXlVoK/bybcwJE28Hv9V1p15pBzQvddP7QmK9rQ1/WCyXZcKW6R0kJSqhH0Mi39pWHNTjk4Z0
SqxrgH3PF1V6sPPyqeH8s7x8ZQToJJCMZgVK4pdpAAtiL4/1mrljSZZikoQpPdB0aW+mtqNF1x2F
BiWDVAij7J/k7AU4aqANmGnV0RWt/KNf1W/DnjXQb6W3Kc2nKu+dYVFAfA4YiLRbQy1qNERmIMrZ
bXHBAX50hcVzLjQpiJr2ViN9flp+6DuNgmzf/cbSEMHNyUm32HCjuqzGhJvmUpd4OboffU1wN4q1
LPakDtJU9HWeueGbr1gSMZHcy93dlJY++BMzxx2m/VBkMmitbxoLYZZ/UdFQFWp2GNAq2fXt2Hwt
0vGcSumh7u6iXof0MA6BlkH0ilaVzMeWp1LGidSvFDagUs+zar8AsIVx86qq3QM6cJzIESqz7mQX
/G6G+Tru5UmqQEMpxLFZbivqw6okLJZSzbNW8axObTA1+FL0B/BXfipLvoT7I5uN13wjRnOCEN62
1TmJiWvmIV6ABa2Fch5FdkDocxjk4WbpWt7dTBwxpeqRW2TiT3Mwkc9trlB/zAZPWAzSQkZCkhlZ
sK0rahv0KmkW5pv8pBTgAyrbQW/Gn3/eUuthNjR/6ybYpkYHQvdPbaj8qs/dBRnU0sgvFKngxTrr
rDJJdit18QZRnbS2Rr87OFb6OrQv9Spd5255sOXnRvky/A91Z7LluJF06VfpF8B/MA9bgiAZ85iR
odzgkBES5nnG0/8fQtUlBsgmSqpVbytKaXSHubm52bV7G/e+0lun1YerKiOFLEnbU+mh8Ej44D+P
8eqiTmzffUlCpIjNd+jZbrNA3oBP2aZKuvX0+l4uuo+uZq87oUzX6hDfJnEJespQQAJCg5nHzd3Q
F3eN27xbOawifQf+N0yjVSOpb7LOHJAV/OqL4bkwU9M2Cy+EZqwYV6PFZBQDLM1Gkwcnbtqbrq4c
a5ggqPCiMC3MQBHsY4Yjh3G0k6C2DcLoLuzTrSAroJ50nkL5CG1wLhnXfTbsSyZOV6qcaeDRqZEJ
2jAyreFHxAYQRqXWPpVyvW/S4iow4keNZKCR63YXCsFrUI+MH5fhB+NfykdZ9GT4qiffpo0EHUzh
Ko1NMOayKARZMO0e0AJoAXk0qB+GFalq2YKDX4tgsp3e7Vs8sQZTm8tQ3UHrdRuOrTjNSukcikF1
qG3wWjDCK6lIH5u0q+8GSDdxU/eV34sWnNZuNL1+EmoNehDRAPMB+ilf60nMoFZhWmtg+v6qt4Qe
Bru226q9WmwMH/ZqkPRrbphpbxpxnaDysGkrYS1HIpq47gR/CmWwHKbpN7+qzojuJCCen24U8mqT
wgrElHQnefCxpP740Fvdcw6tBPNkYvfSWmK+7sTe2PkeJCQQG4oUjAd4S6UIhpE2yn7X4+HWqonb
ngEprZkGm7rl7h8lOYHBrK5DJq3KwtNfPLa4++ROjHWnS5jmCeqmfmRcPoHFt9OSO3CMCoSEcAHQ
bG4gNsjczvs5WKX55LqAt3hbRzcp89m/mCUMnUDqi+sUdOeDjyRTiAeONOwhWktvYY6S7owGuHYK
AfWj5csdNDTg6FfwJkVMgwgcIEuK89uOMcsnLo2iXiEB5z+oic+MmeWjR9F7FizHEoA0JfPu885T
4ATsJIKUAnovsr2W52oJFeU9zioB7kw9eQufrOzuYA4zagjAm/KJN3xvrOCQGW6EVK8fpbZ275Vk
4DYuqxI8aCn8Lst9OvzO7MoIci1PXX9rVXoJRtZv+dghlfxrnbnUEe6Y1ITeoigTw2ZOWe8PYaHd
acqwB/QSCKtQgjdxRZfKbYEnmLCqFUPdjXYTynDn6V5172t5CK2fOLjSKrFy7yntBDDZohQAnQPm
pv1sK6/Y9VEVWNsw68uby+8A6bQoak7ai1R8dFGHMX1WzisKxQolOI7XIwzKdku977a0EmENXU96
VdfNCIa4LlAv9Z4sTVBuzDBprgvmQVeXf4gyFfG+vUcos1nk++C5QCJxbXyvA5WllsC5UDRrX4r6
W13X3wxt5Lw12rAqeq2ENc8DFx81Ttf113zih6AbrHumHqprta+dSGCmLpEZsgxkyVGE0XIkw3vK
sjRdNfr4lkTQT/pjD8dWEA4rpievoiiqdoFMB4kMFiIAPzsYHjPw/qj/dnl18mm/Chk3lUFIqEbZ
b31WS4Q9UE6zTG7WOrBU28wV0+kjwfqVCPivgHbQytdT4T5p1X0fhE9KGKPdIQl/1D5zhJbe6vto
oskAUdBswNHdqvnwWCVq94wsIuO5rRqt1T71GQo1f+XKyJCoUQoLddgznQKLqWcYoECqSqY5B1Kk
udBpeT6CmAqkgOoPLDKV6VW53aDNqFIEsPpXBok+UPTkteAzcQM8VX7qssrYFoKSPxllFW+z0Suv
k1B4qb0eimyYe3eiEkcH6M8QhysZxpTSH5e3/7SnIiHGC77E1DW63bBsfHeuMQsqsVNKeip2u0al
di3cq2sIfGAC9jbCApHyKQxjsqaB2ZuUmkz56+9HnUOxNwOz0pKK0j/kZVfZ9ZR3riPqt8wxGHa4
qNR94l0zg9PfjwxarQsLpBtXa5lagq5++sWi1u9JnJiZmFrcRyY8eMnjNmVN6rbYo0K+ibYMA/W2
upF3mrIQDBZ3cNZLLqSmgQgXa+2m0sCxKDvz0bK/cB7Z2vstWZQWOSl/z5Y3P5+aWvYm0+5rupKO
10PaD/2Tz8Q7dBqw9LxYfb9ShmjhRJ21ikSmhA72BHCbbaoOkwwT3Hy3Sa2t2kJssVU38Oct1PbP
b+eRndl2Qv3VcvFjB2z/VfMrXDM3sIWX36lRaRHWi85yUlyfdvPI3mw3O7dxtSlRooWpX+cbgNz2
1KiZtBeZL7IvH+5pk75dHDNjU4PhyDM1moeKBIXUWk9vgnLfSr/pcMxctnHagvoyAjZ2as8ryvxI
q2MbwNIODm/SYpZeYXtUbtrDpDozSRUqP9BFqJ/kG8YF/1zd34KV/38nKmMSX/+NQD5hDL//vfs/
v36HMTz9/IYLn/6rf5GGQ9r+P6asoSgFOwh6q5OAzJ/AcEnnLxMgkhYnsGVZ4kz9CxguoCAD/TBh
npMk0rKbtGf/hQwXNPl/kOFCe1SS9elOAUL6N1jDZydKV0xkBxG/0VEbmYjDp59+7HQuzSM4QyXp
U952YIljfDw9kGJuqytkQX6Iz0cb9PinNx8Dib/7+Km5WYAPeqHN9VSRPr06ccKGZlOr/GDc8m/h
lP6vGU2ENkxloESd4tXRUQrlchTUAjrJOH+KFVoRt4O/vbySmS7PiQ1t1sylAO/XsAxLn53dOcoG
HpGt+VltPYeHtl2R9Dqwfzy2+cIJPr+D/17avK1qiEbeMtKJWelJ7Haq8SM1/969f7q0KSwebZ+l
9kEqhKL0ycQu6LYv5Ib8mgQruv/r8hf1qb+Xvf/LIkkz7wiRrGaut6kmcOhzb0mf/tWf8GDxStt6
NgzSi7jyWQ51amvmg6KVpqZSN9iKuldpUO0gSl+8BBYI5lcDJdmkRfCoMgUkSMYPQaRoqaT0fy67
z2Tkr2B/+iNmNybvdAGekEr6DHx4D9XuEfL7YMHGF8JmbkQjyKgMgOgEmpmRpKuGEHYk6RNZKaa9
zat8EHcF3JtZ08O31t+MpXo7mMPGm/hgDA/2De0Pem53jC+95RZVIrGCsAzxH8ePKBxkunndqt7e
1+GYLyPIIEYIA0TvGgQiwOfWoyWYmHdF6193ChLWAQPb0biR6D8pZn0YaNnmVn7VVLpHW099NNPh
PfHEdTGNgwDPZ6ddUMwQJsi9sIP9G5rjbGRavr/K9QEOATCOTHvD8t5KzSqt+9eQxZhG9QRH0F0c
tPCUuz9jt/8Rlu5KMLW7oueRCn+qrNb3ESS3PX62imXB0fJgF6K0U5i8AkTh2odOTFXBVtbdrvCN
e12C1G709+g1CX/ehP/vYYrvKeif3/74s8yyGCUNa7moiRxTVqE6/sbdCE9QTa/+obMf25plMFrr
y63XfNnKrxIn2+q3vS2hY8jI+noxJp4LTsfWZimM2FH3sUSs9Q8AsIr94OjMVCQ2devmnQHG9Dl2
YFRa6AGeO0uaRbtARjhQ5FX0PVzB72hU8G9Kn/wfVrXEKHW1cJLOXpPHJmYxQxPqEf5rYgYUDdcW
ATE/NBog+NGeQFf0zZaEuJfWNDu6kDnBVkBV6NPMPjnAcXR/Of6c/VJHezbzwYKHe4+vS59197PK
f4zdD/pfl02cvSE1Js9ILUBLn5RkVCvsWhdhoK8bsrkGf3RVbelDSc/WD+naXZG0Pyi/ZQuPhHMr
mzIqTdfA4pzUX9JSp7LfR9InjHarJFTXYDRXVbl4iievmgfXYzszlzDzvCipPEqf7p271e3K9q6D
bXLr7yBEXFugni7v5jmHIGfXEUkQwdYaMycfBcWXC+qBnxM7bSzcQulz2cDZfZNNETliylYnGHpo
RIsU6I34qdUyLDLlXe6ig9m1V//ADKnt9GUQXfy6s45yCzWJaeIrhvgpq+2qMmEEEt7a5u6/MzKL
Q3Lc51UnYCQys+dQRHjN5HGTBEuJ0ulHIUWXSeJBnCHjMx/6UZC8jGPFSPHwvoFt0K6v6A6tiQvR
tWKHu2TjbaSFDZxO5ne/+25zlpx5YYjyBcCBT0k76AFkR+lbWCurQlvwhzN50ndDM4+T2yoC86Cn
n/EtdKCMbLWrkck4RFERwV2ajFta1ew00XrOISYz089a/lRQ1JGsGAIMaILdhW+29MlmgTUWPK/I
TVZVwuMBigMeCuey882066f7HRgwaCOm/IA/Evu+30f64OYu6kvpZ+XUtw3iRN0NMmHO9DJwNwFU
EA+gzwR1U1xN/rGUS5+e4+/WZ75ftQg2tKOcfqa0riHnMqXPSthfXuK0grkPHq9w9r5iQqQB+M4K
obvdNujcqA+R264rnYqdunD3nvOMI1tzCequ6huhiVmPrNDTM+B17j5K8aroFxxj+s0X1jQ/yyL9
CRlhzfSzQZGOGr1jKPBhDJLduy9qTNKktNeFJC04yzl31CTpq0AwjbnMfUW1siJgEPuzyHlemS+D
vnCMz36qIwMzd1CgoGlhLWP7JgrMBGIiUmI3giyqh/pm6X3/NXx8sotH5maeURQ6JEtRk35Cvbgz
RWA5RfDL9d5EtQLaVKK1BYud5WRMLV52ybNu/5dhffYcN4zRq/yRjWyhSk2T91q7iYyFssJMt/lf
J/vIyJTZH11eZWUCy49ZHdCbJ3errKXD1CGAgPmuZVhX3NWd3RyW8NsLn/ALAnxkVfT1utUVPqEa
u6vKu06sh6J41CamsEBZ2MYFf5zn0ukQjS2QFdwF9GZEMwRm9Msf6ux5PtrD6RccrSYZRVGMXPYw
HKV1qSHmYEDXUyOiAfT1sqnJty84oz75zJEpQaZpq0Ydzmh1qzzIESy7dn3aaO5HNt737e6yubMR
5Ghl08qPzLVAqs1u2js/ArVZNjAEbyqFflzlOoZeXrllskvGw2Wjs/mMU5+cvOfI6iALfp0EeIf0
0DjeToIa2gFuRNd+k2+tNWJ414tTwd97nKc2Z0ElmIo1esBKVXBCVve7OhFYTpjQHJag7HcN6izE
8KCbW4iWZ54UXG5HWzwLL4aZCUo5cMqFaAPmxGO2exc5CSoxKzhl31rpelj/AMW2OKd3kg3R6+Ra
pw0G2F5FAXS2zaGqZjkIYPcA4/etykPa5SENYPhrgH0pG5p70tzYbH/LLsmaTpXdg39VXim7+kbZ
CtvlSaJ5YMGMxXiWakgo55CRz8JZViLRlcIAdKDjWq10aFfrVN9oSMqFYvACUH6p/TCPLnODs9w1
N+UIZlYMQpnbqg/ysFBHnF8C839/lrJCk6Y1g5K7h648hBD/5TyVloaAl9Ywi1+DpfqZwhzJoQDv
V6fXUHBdPtFLBmZRKw+U0ucSw0C3RyXa9rLCvmzhpJwx36dZpDLCxEczi32SHqJn863Ytj/lT5kx
mfX0JgfbZXxetvj1PD0OxXOLs+Pj1X0kNohsooEUwHlfGuDnYDksdYS75PZXqvuyE6Hq9JrrgIt7
RlYdwzOS19S7akfpEEUMiwhm26EeFoc6A1uJYf2QSw1cYRw3CS9JTbVNA5AlEiIypP2t7yQFCg8r
PVJkkXJjNw2EwB5JDAHjZQwuMgeltulyXm5a2WnUHXVAosw1EMO08mBST2WmIbByKP7Lxo7h9vrI
hUzcQ9PKHCuTJmi4AE6TZMVjMFsfHsshM15iFLI9xNlFALUcsKtIBXBfJDmaU9BKmjwOrqp6hAgV
EY+V4qMBKiSN9BRIUK95fktTPVeybTNUAcjGEU2pbEClrKRrdxPJMup2jWjYuR/9psbQxcrNyFBv
hw6nGUThBvX30RnCtlk4WOfCH8APYh99KToq8zdN5FdM3geecBgfQMs/TvwdxVr6YyKcERY7oeet
UYKA+8hQp43+fqehHeoZDJZxjq/NLcyRO/OWnu9as31neZz27HnTDe2LmYVm7yxoaG3W+10yuoch
/6zrfaIvFCOW/v3p70cXtMh4VlvyxQ+KtbdwRSX7cflwnY16EJ7ALwD7K1xP3w0IrhGmati4B7UJ
HL8KbM88BO4/8gCwMpZogCnEBb5bMaGwN9CJdQ9T7kslz4Zl4Eezqa7Gu2BxxPnMBUjv7i9js4tC
Rg9QDnKMqdupaNjuJkDBMr3JuU/Dq8vAxRgBxdm+rykF0dzolWodIIXuBwh6FW3h9Xo21ErwUWkT
i4Fxgthxs0ZkNk60WMngwGq/qZjxeEXBxQ4dqLj0ezhHL7vDeZOmqlhMQjJ9OR8PDwsrA/MnW4dp
DF9aIyGLtM9KX32V/R+stbXwcj5JQafgLh0ZnF0ngeEPVSyzxvAqfdXeo513jbzMCohatwZ6/Mt3
lrAS5/wDOTSmWUXqyuq8GloROWSo4a0DOqW74NrbDht9MyxnffPHytfKYPMxeJToUF7MnL7hflKN
oMNBNgBxHaaAnicYyBT84PSkieaIP5eRIGfdklXx+eCmYuO+u6UyKrDN9711SIV9Hb+3yceCh0w/
e34bT3nfvwzMKcSKWqoNs2D7wqv4seF4MRJBhllvl3mRzgWnY1OzHRwDMWEon7Xow4Ps/14YH322
5H9LNmbRItIMtxV8llPRiB/sfq2sxx30ZKvkdro0ePfdLfF2nD9kR1s4uzWiKM/GYWRd0xWF6Mwd
idodbPwPo1Nvp/7m+vI3O79G5NmhU1CZ4Z6FKktJszDMU+sQMF8EKeYTlOJbLRG2l82cFHD+9Pi/
7MyeHrXOvJJkFtYBKsvrxOl30jZ+pk65CK6aoTB1BQ47URZVri206ulqzDxDM93WpZY9fbUakui3
fMMkm80Ntskdi+Z/CbMUYpMfmbtCyuk/oJk6PWbff8DcbZIsFMTM4hO6PyXjFXjy5b08/WTf//2Z
iyDpy+htzALr6Fb1rl3GHCb9rstGlhYx/f0ou9AQkO/Qe+B7MZunPhvdwiLOBHdWwQAKZAzgMmjN
fDeQGKbbmx67VG7MX9FbfQv96NZwqvev8C5PbFzO5SWd3TeITQi6tA1PaBwFQyiVYOA4u5P6XMC8
ZI3uRmgt7NyZLJOVMTY/TY4qUO/Mvo/v1iIStoN18N6i/YRbFBxU0B+Ig/8JN830r32Pud+tzT6U
yMQ6aAUCBoPOV8luvAGtYPtvxhaeyC1zzou1kvPb+Nfypr8feUZVaDBSZzVBPltZu6kDkf0+3gt3
kPCCl5woG5du5bMWVSCgcHeAvJrDrrqW+SuRgfuDq7fXeYHeWw+XIVpkl/1j8riTnfzLzBx5NVZj
joxzyU5qLdUnu5B6O4bCt/V72io/Lxs77/9H1mZhCkUSr7QUrDUE+up54hQNOmhFR7japkqTgDyF
fdnmuTPNK4usSpU10IOzL5foEgKiRsI+qvpWgRK9io2FOH/WhAbYSuNEqyePHj+A0hQqbOtgKgzo
xY7lDQtf6aRYPsV35cjE3OGVPmoryk+Hd/JQOLzeCohR9bV0nfBitaHIWH8+Xd63Gb3mn1cKaElN
hHSCSXB99q00KUqkjBv0MFEdhR/FnYrioZ099Z/dXbZV1xN7zUpCpPWn8RgC0nO0BSjKOdc8/gGz
KyVpcrVAptw6jKy4tqDX3vjWzw5+/ExZCsznAsrUYgTlqNC3n1e3kSRXSsFoON90juDUlG7alXzF
tCn0U/8Jyd5088+P3bG9WZZfiE2ohTL2shRgRfR7UTwZ0Xsk34rSfWAuYa9PM2+8x2R55lSiZF7j
e/QqRaFJ3CG2DoYRviOBu8lFJqF9hHTw6IWvdvYwQLTME1C19BPog2VGplHHHm6TvyJhvYoZvb7s
mecio3JkYeYXaVXX42D4pAISCh3Wh6skH0q5BHs9f+SOzMxuNC8Lss6PJzObcQPDyDbclO5af/Su
hG14A0eBfONt2qUU5GyIPF7d7KS7kOKILjnCoZdW+RXD2fWq5EkxRUgFHMR/kj2e21BVBzAKtxCX
uD57IqHCl3oNFYQDbCWrItn7vGSWGvnnHP7IhjFrKTYNN1wdYqMQIXj/qcd7xJgYxr8PSzsc3i97
yDkfPDY2C11ossJFwuDPIRxuDOVdCz4u//snqIQpHB8bmLlgkWspEwaBdUA4wh2vaghVERPZ8qQF
lxBVTvBYvfaDEyAluZ7Age4/uNSO7c98EyU8Zkk1nGRMyOqF5F5PvKWQeC5oqAbPCRBMVKnmQWOM
xcEXCjax/Eje4AAUbWulOs+eM26Z0UREoltPlMpLvINnv92R2Vlk9GAa8MkzzUONbu0goiVh/BPv
YIRABN8oWmTh36NhYGaSnjOXdyhj4Umri2ewsOvLDnL2RB2ZmB3iQR+SbqgxAePLyoO5Ril36Bgs
BMLZnCZXNON0DBpQCgPmpZ0MHFhxRbT1imKvPfRr3Q6Zv0p34mb6LOZCI+XU5We2ZkuK5RgeUSOD
BvAFlkQGXJ34UVoF+Dvc07fKNUPNm+hqKiwuPWHOLnN62RoIAkD4PR8xzIQygv4M0+oTtAUTVfNa
fyUYOv61cnX5w52+Y1SDAqNoSppkatqJ1wuBh+ZXmOV7dVvtc15nMPQ57VtN4YNn+8IxPnETjMlT
lZkcC6TevFqu6HrYdPlY7JWoskOFWdUYBD3j7JcXdXKSMTM9N01iOM3JuZAA1Fdi3FS1+CvvXujN
jOq7bMHdxbj6ZTvnPpQBA/zEMUhz4wSkqnhKIJRBke0lIQErpW16l/aKpP4cEDYqkLiv65peOoDZ
le6bkHZYaDEt/Ibp9H7LrKbF/vUbvkaKj15qXV71bm4F2T680jbKLt+EG+V+eIS7ArjdzXCTNZvL
Fs/u7pHB2WWjtmVD/0pI93Gui2h3NR+xqN3EPmI+VnB92dY5hzle3OzeMUtEbaXUz/aaCFECTAPK
b91w+O9szMKjSy3YHaIq25vFm6u4r+WgPmj9wuviJB3gK6nk2ihpcNJOjpncqxEiAkZOmeW3Fhoj
GaHBSpjo6yo47xikM9N/cAgmTQuLSWWVMve0tUd+UVmxO3YaQSTMXzP/jxjsVK/cjNUSxO5sBDk2
NLvAqlAk2Wm7bG/5sJ+v0TAE4GDZRnA1XZg+gtKXv9dpospeEqm+ZCy4B+b3mWYUyUQbkO0n4lxp
HVH0E5AQNNbRtrV15pllRMYLZ3GAdHK2+Uk7tju7EfQwLcWyKNO9+WN8Z4SU0jczliiYX2s2klIL
j+xzrg8JHYIoU3OREcDv308bNRG9Xi3dD2X/CMHiU57HuyT1l0oUZ1cF+pibBhAHndHvdmqzQBHS
68RfwdtobsGcbiEeCrYp+qRbpvh+XxwMP7uwvwyqs8xYBGORRzEG283UCQycasszYx1sm41kU7m9
AwS3UOSfvszJlzsyOQtZoVmEulhhEp7IrRrJG0v/B6cNjA89FwW+EeC733fRRyuyCjwr36cNHGid
6lTwPg2puJOGYcn/z32xY1szP+xqt2EOzS/2KcURd5s47pX/s7enPOg/UIw5qUpw2o6tTZ/zKI7w
ikrhNEFQTYMVu36lXhA8f7GxQhNo85gX30dHXqkHyEuqhbbxmZvGpLoEVEKbuPnnhAVhGPYNZIKM
2lvRSqsfq/GJEWQ7GtzV5ZByxiVhczDhpoeAVTq5x/W49NNO1fM9koBIba30MVzrbbRwmZ3xQkQ+
cBHo2hUszXYyiYCdhKJGqsVYYA8zh/l2eRnn8hGY4CcRKTZMY3b4+7cyejEQo7LEQgm9Yind0Ot8
JHmB307ZIcLtqG10aAVkh0P0fqAv/Af2CVeQ7lNAOx3aCXK/R6JaSb8SV8il7cTWX5MrhbmtpWLZ
6SdjcoKxLWu62k7LLoVitLrXh7jl6MHJOULwFDShubHERvjb3+27qek8Hp2AJoXyR5E5AWp1qMXX
QV14eZ76xfd/fxY7GgUOk7HN8z31uOtU0x6tTh0WPHyaCJ+FwO9GZkEjq9yiL81e/DU+1O8kH/Gr
tIZt5057Hn4z7r2t8AMOQM/WyRibn9HhsmMsfayZX3Z15qHGyg6aApQ/4aZnfCe1FrxvycgsD6n7
gcFjAeevq0ngMdwJVXXn5eWCmdN4+H0jp78feUPbdGasQja1H/rAUePxhZqtU/duvO5V+V1xl+qL
pwUyHjDHnj6llkcGQ4h6lMojCiYGkAzZHq+kFdq/tvBWACBdh477vNSLOW+TBzCdGN2QqPF/t6mH
Kueu04o9zQqErMEtjAc5hL3Fu5oKc1mzgjR6Cbh62hZnpRp4CdAgU/tu3i1MraiFD1Ep9iWqVghq
beDuS1YfI/wqZCJb7fOyVy7am+2s2USuFJV5ydvX28XriQ3QJWB1MNTIq8RfqZKTLFxpZ0L09zXO
0i0pE2RZhXEam8rGYjDKU362du8Addkm5m8LKzx3JjRCMQPctMxPGv9e50pqC3P1fiLhmW5thKbT
TT1BNlCJt+EJtqH+WcIBnIs1x1Zn+zp06cisNAGtaxnAbsB2d4H8Ry4Lz33V3vS9+pTkBv9jre8v
r/fc2dQm5+FZABnAvIc4tEFduClu6xtbQ/jQYYHO0nXlom0LxfRlW2fPyJGxeSexQ6+kEmnZ8CWF
h3FNymcL9+1KXdWOugneheXzce6iOLY4S2P1QdV7aYhLTmVwX191Wyj2HpG1hqYUboXQ6W46b2mV
0+XzPXVGjoWiqMUwmgLkZ3Y5VdM8qd9wJtFwiJG7RhKDIQjBRmuuW6N30PMZV8HCfXEKJCESHFud
3VZlBr8sUyvFPr6SbZa3U6F0QLBnEYpzuqWkD6zhqw1G63l2HKOaHn6AvvM+K/xXGC1flS5fGPw5
dUoLdntNRlkAIRN5jn5FyCrM6yos90FkPfU9RAV1PkzdqO42NmhxG8ZSGiiffDNkKYAMygrNPQzO
rijyJbgNe3avQHVD3Fer8CX+aT2Vz8g7wuNoLxyEM+Z0NGoRI4X0j77b7LKohkaAyxBziFZvy8dJ
leKjoF1aPos7/XnB2Kk/4oeyhYQdLESIPM0+WFe0ZjRWHHH3V34Vh6v6xb2CM9j2HpU3qCKqn0u9
xPktgUIOLSLsET6BRZ7chVoOoUXYRNpej1aVM0Eh/Bf3VV2ZL9p1th52S8gfCHm+f78vi0BmmEFH
DUI+gfBJfu2OVuJre6m2ohuEOaJHtDbirRm6SLxpOE9iqrmTZEL35MGR+VCOZv+SlBLUilGEFFSu
w0KcFwn3lxTVdoOy0Q/ThVQ26nTrlwCD9EsSm/Fa8mPwZsPovquaJ9g0WKzaCSiCaet6bCeK5iHf
AAb9YCR13CB0Vz4WEezGK41uA3TKyJCtpapR7jUt9mwhVrQ7o6vbGjZk8zVOqOLYXkoVylb0SFyr
gQCtdwKLYdxCqwHwDrbpvIXpURd74TevUL2nmtfFVWo13U6qIuuj9vgnBK+UH6NGzlalL6jvetdo
f/RB3jxmQm++1aqHW4/JpB2RRL9GOeg/iJTGg5RY0XPbuMG2KqoMtaNWs+j/msw3SanwB/Ah+FbT
+rkzc7JRqUvYp9G7imBq3vUWfWMlQ8K5Kyx9NQxKvBX6WAWDhahonCFMYEH/vkrFEF5T1RVukCuP
N0mE2kwoqPVaaSZtgaYSQvixyXxju0atzKk6XXxE98in7di+iygS2EPe1J8RgOV1K8jaXdxBQqHL
Y2cbJvMLQU9vdIV28PgojCbd5TKLfnaJqt5bwcTMXyT+DhQSnOvGoK+MstecrJeal1DsOjsyY2U1
jiJyWX6WPzQMCNz1ou7aSqMbqyqXh5fUqBlub3OoxTu1vpUEZrJ6hSqJF+uQBDZSuu76wHSSMqYF
MSaBM0gMEuYegd93YSwX4q5fWUMnwtpSxg/EbBGi12h0YqYLngX0PHZlcZOvUYeAR9hHQWXItd4R
K+VTQhP8pk/SiSu+vYFIB2yMuymZ/IcY31JXUGG2a6XsDK4YU1qN7ggUefSE9RiU+sFsm/6uiaJ4
bcUQVueTsALMkDCgeV5iu6op2elYhptMDHNE5Kv6KTLrjz7Oqd0lsGC2OczRKFR+RLlVMuFn9Mlt
qDUt4hJFv4UftbctOU9uRz1BybEPZEf1rNBdleBrHGoFwkYVY+3Gz93yQ4hj6PstF8F2BcY8K3Bv
BUlQn4VsQPugMQvR6UKBeRImClEIMUR/rVAQ3noM/cEgA3FumaRMn1hyt/OiMELnQaudDDnvVd6Z
5W4YUIDZ/L1I+hVlQEhMD3V6JSfVFbWQlbaqMuUrmxgpo3qOArUzoxI0xR+8jbrUUZuF7hODs0u9
mZCAXobB8l3fqna1Gm+IVTf5m2JPgyCLbbQle7N7SW9zKYwK7LWbzlFt6sTr+kZd97a8Aay8zn4u
bOgsl/hzfTxgpok4osccViAmOhzMDODs3Ts0Q5zIkUJgxANTDvXdDmWRz8v2vvDjR6nZZA9yJrgC
8GVADHPAkt9RA3eHXt2LkcyEk5oG/iZlfqe14xj+o5VW5IKTa0mcruLGRXpVFKxdzG1yH+ipd1t6
bX/vIeKAfLHYxYZd6pm41SOr2EhC2F7HXjZscgQNbwOStWe16HrAGbUMLiPshhdZ6SunMlvP8VUl
dnR17NG+SdtrLVZMuypz7bae5HKCbFAerBBUc9eMT3Wn9h95bkHmH6XjgyyJ5YulZQ/8w8FaMfxk
YX5m3iz42iQqiOLU0weLP5/SaLU+Uq1RlPfhLZ0JO7uONzCLRz/g7u025T1Js7uWYODoVpe/zuzl
9addWpCWbsDchx7t9xe0WITI2oijvA/QVYueYn0Th0tvyTMOBxEKmsGTZNQpCDo3hbpLrULmBHfO
iIZg+lAyIvQ8bnmk/zFcDTeq6Fxe1rls6JvNKRk8qkYkFRe8qn3Z5D3Q3uYb91G8QkYQ/i3kwyHk
X4pTS6uc7eTQtX4cM/+3l5+Eh2gXPxjDOv45biclPpjyfk9ESkoLX2/J5vT3o1VGlabEA1xAezff
aOK16i09zM/Epm/bOItNSRUKYV2xKOlFe5lgT8ndANPMRAs1veVyeGUX9lE/TSq/WZz+frQkL0RP
MfdxyCYZmEwkMIyrwXBXrVz8l5s3e34MXZnoxsDatPaPzLoShfcFH1z6OrP6QpA2Q1KJg7w3altA
FAGiMM+pf47Wmld+g0xw6jDvvMS2MX/w/xnfqaRQF+PtgYjJ9x1EAScSi8FQ9vF79jYNR6Ubf9MI
q2rjP7s34m55/uXMQnl2/2VxttC49uNCzExusOzVR02C+/nvbyVvGgCvvBhB4c2f92Tf5HM8jvfK
S/+ubJQ1KFuUAIAoT8Mv8S9hrSy4/pnAiMUpGNNuhAlv9oDrB0r3odQpe1HcqdWDiK5H+rywqqmF
OLsZj23MMRFeWaJj1rfK3qAwA0nEj/zGe6QXfb1YnD1zjr9ZmpVkslbpSXtZTWdL7yIzepNUvPw6
5RgZwbBYyjHO2oN2lVlAE6HhOW6Xxo+qQLuv7PW7wZ6IQ8MNyhk/VRgM/iN756LGFyW+DhiJJGPm
80WYgqXpC3WfxgwPr6J71RlvBLtQVtLWejK2U+8vWsf2YlHhjOujVE/5QieXgiVrZjiwqhzBaEvZ
15tqWKWvPo1id53uoEAqbmXELoX1Ym1BPnWbbzZnxy0XJCUwu+mAB/Q6RSeClK14h4x/B5foRl+4
Ss8cBPrtgPKgudOZQpyt0AhyD4YgrOXWA4kTj7w7f1wIlWd38cjGbEWQvmmuQKV9n1W3bfgg5f8k
BeE3MtwIcJ60d3aPZRFgTMbXJ/83t1Db/KxvSkf/cFfmZtKGN1AOXjjb07bMzvYEU/i3xdk95vs4
S5hrRKwHpBCU965fq2/TBSDY0i9oZlGnDJAystsnhIvXC8bP7+dfxmffLIiAfAktxsVrVHysd4K/
3cN/3QL/sgDOJy/kuX93RPYrlzxe8uwrinJRkEWzyfGt/2htJjyg5VRraSuigzqVff/J0+nbJs+C
tJR5DJtF+E3l+I/Vc1OsEnuak7Wum4foxdss4XvPnQXG+aBLnxgfMf39am2jyvRrv+NpiIBdCgi2
gFS27hfHHs6dcKAuePz/knalvW0ryfYXEeC+fOUiSrLk3Y6TL4TixNz3nb/+nXbmxVSrx51kgHvn
YmDA5W5WV1dXnToH5HMgJKDCddPGZWksHVmXtCGMpkXlpQfIwrvCTg3tjPcKoMFR758O+AVDJRMl
qMdS5wMUD0MJFJtysh4CP3LSb/HxtQd0Gq3WaK/x+J252Tn13TCbm0ZG1iJXfmfkrn396xTaRN+Z
TDgnT6C//YcTgbsIEBEMHOEDUhYzcJChtZzLp/A0ucUtSYnU3YCGBLQpndQtfJ6r/Jc1/rZII+sH
SS2KysjkU/Xae5Ds2gOrsQMQpQOVf+SNW233+RJZZ361QoPyGV0Ne6RJhXwShS/JcjQb//Pfz36i
fmyhQZx2lZlPsjlNGFiRT/VbWl7NnmBLdrIRvOxKqCDhigdB+eMPJNZZZw75At6NyDBxJijXbBet
SdsMZjXUNyFeTf63vFfQWdY8HZQgPRq9yxOfnoG5n2gkmUBJAdlGdycSoRnEElIwpzKMjhBI8CO1
473f6Dbr+7kDnFjG8qAefTGeaWYBNGB7POAwiQyCVekqcAmP8HstBthjzhdkLmlljfx89QVBFo3m
yARrRBhBdcYjhmcgL2E48aPiZd+Ca+4hYFo0ULZDrxz/0m2QOImAtldx0HsIKPrVpqo96z48BhtE
sxj08alrBlCT5Jx2pst8WKVbnnWjDmDEaXDYl29aeDBB8q0OMscIM2biJWKokMIGITT9zupztZcB
pSNv484198UG3+5rvymBI+J3W7jWqMtVSAshrSYUNMiVEAF0kD4ZeIW3OxXjTtyrnJVPr9dGhUv0
ESZDjfHdpAeIytmyl+/7xYZi9CZ+AvXgcwYqLVLWt/8WvfrrRHzsKs1xaKZKH2UJ1jlsROf9VQSp
FTI9UW746Cyme66MUTETrZ0ojmc4iiUfprTyE0Pm5YGMlxBpxwHkTwjVRBrrJs1AAYQargH1rtgZ
m+RmsAfHuCPPVkKhzKNQYL3+QRAu6mirYu774qWsBMmIwXLYqz3jRgRZb+olLljxrwjyMroqH7hf
jLXCtUUqqhhdEOQauVqzw7KRvRqYXDv6jlHld7ZIpCvcshczbK5NUndCn0OROB6xSFJRbG6JGk+M
GZfpGG+4LzziA3Qir5LnD+RL8Pqhy9f6svRREU7vIawBvTyo7A/jK2rzIGriJu7svfwwRt2xuhnN
fdrBmOqTPKy6CXbNFSSFneK63oQPxiPnRmBFyvXiyN+zuhEg3JTPkwB7rXdUNuit2OCh+iFdk8yI
lPdS0ebavDx0EFUD1B8YZDSsMWVzbtMqgiYKoKp2kjM3iQDEJ2wzXW6j29jNtvpibhIwYMmcts7l
Ss+s0umYGC0gNlyQ4ZpQATam2G4ME9xjvNSWszg6C7OgHx9JkIo+RQoUlJL7fEi8z78ZbyGUi6hd
EJo5mO1OeR7YquWZkWlP09f/zQjlFy3afhN4PvEAWQRbjPbWJNip8e1zI4w7Dd8EbOwWXBBlIvo5
pYphmoc9Nit/rq8xabUJj+Lr5CkQuhq3XEjb5dk6t0bdoMUSiBABgt+RXEty2yPJILWjtNc34ra9
mjh4Gu7qKD/vIEwP8vEcfbZvyaO2aX3TnW8gEEGwkKgKcdyCEfjPlkdzSCfi3I5xRTwPxYU3MvcR
uPKtdarm/yg4iAaXsIfmKkWgIkYNHZRyFv6l5wm0uRL7sIpwqo5GsBcypwLvwaZG92rYQi0aWvPz
l/QWVx1XBO6/rPfDNHXtKIq1zI0m4A4AdAFCS7mzHAoMBi6+njlWup88DRQn3AhNjtf5dXC+YnI8
VxHTDMO4UeuA3OfCq3Yoj+YBxKUNhB6Sfeb85UTI+/4CSICJWBO8rGDKOLc2J6YFdWR0Q7QKItUW
sj6x4rQeWRFrbYIqVIWgIIiSAFeAAVRKfzK4EhlsA4DJSe9M8fQFOk5ZOwihjoewC6L4CGERET/0
LEfL3AzHAVUNZF7O57GFaRSMPpgqA8YSKM/zjRugwdMNFjZOLrItuME3UV5xpnVYgRiDcv9vgq7e
q1UPyN6Alq1aSF7YY6xcgxO03MlJnh0qSUWGqoVyKKHJ9w1AFgAzMOcbOYm7JIA5J6dYdQApu/kD
HCcJiLSrrxdI3TRKIqvgvJDlU4Oh8ty3JLvHHM1sv5ekUNyLvkTBlzzbEMWsdAMqdM43ZJRQyHQG
QJ0o28iohFEfMUI1QzUXvLCmHpC2CkhSuI3XoHR51PYF1EB5ugKMGseZRTpLiMep1AsRD4JSs0n/
sXHHZzSb9qo7t/sQAss7wtnFJw5gBtLVUi/yhpCMSqkwDNGnOrPzyZ0eaj8HMEO4y57lHpbV2J53
hV9+/4eT8rHJdFlHhlAsUHp4cJlx5AjBl6nmFd9ZIRPNfwXpHuocFx2EWRKGyYKO9EmQQKsZbgs8
IqV7HH15M/j5A88e87yszFH3fJW3Si/3IS6GeXKEBG1XK9pFGidDek9OLk7HygzlnFoDuEtjBNJp
eh3QhzngRez0cFBz13j1QXszX0RMlf6BABUrtKlImoAWeZ8cp3KzRgFFTYcmEAqLREkOCrkboXTl
r9DbuFM31d38nTfjeVkNQKKyskj+otWdFzdCI4YqLBbVsdJ/gFAOjMOHXuVkTMyFgUwJCYUEuiYa
oBu2Y5v3cYwPF+4gFD3VvHyTlQHiF0P4B0N0IPqldm5qlBE89SlANrvZMza1j9cHUOHQMlw8fZv9
5B0tZgBbG6Q3biw0IaneH/+ACOJ9BUyq+Rhj+tfYd/74ZeE5Jcv31wbJz1dfqkLSnqZWIp/yNyRj
w6EAe9eE1k/yhag3FPfdYte9nXOLAOxP97GzVBLRCXmXxgLsVsHRzO9lXnGbmUyvF0Z1XvraFGsx
wU5KN9mO8NiRJmvyDHYLtO+4fSVWxAKPCwIWbh0JpLnn2ygo89JOMjwRlDH3ZMIn9csXAC33+QYl
m8fPAzCjmoHjhUQWlJdQ4r2gm0gXq07qypBO3cvgxtvar74HD7CFrgT3lcBc2coW5ZFhODYFoBrS
qUF3Zx857VOHJ74nHKtrzSHEzbwSN9MzVgYpjzQEzRCKyJJOCnw/a74r/1BhO98+yveqlKCBY1hQ
/Wq3uL0P9KQdPqL57sZg+OFyDjK3EBIJGF1FUQgDZufOYeooGqJbJv1qv8fwRf222A7eeOic+YpL
I8DcwA9zdJqJhqsgtcQ7hhewkv8AFRpK9gLAzP5yyt3ZTnSHZ5MZ71cmqYwT5AF5CGFe7Gj5nNeR
XTRXtQYQPI81nJluQZv3/7dSIVu9ClfQaF5y8LtJGCkFcU312N4TiVnoooJ/2x5OIOp3rVvuE463
o9Q1EBuN0EqQjsbpJk2X2MuPQeGAIGqnw2cqx0wc7hnn2SQ/X61UVgczrHpy7lDwyj3w8/iDgSGs
0VUICezPwMleOGGF46cKdfJEvS4mqElKp2in5lBNQc8TBQFtdmaXjNjwkgTeCqljWETQwUOAg7kF
IPtBOkCceMtZEs8GdQuEwhBH8kAc058OrTM+TVvzsdi+q326na8k7l8qLb4/wNceSiWT/ZBWgZ7B
YjEUzmhpjjQsdmBO7ucruzhx4A0A+tZA0V4kLWPqxAlWE5mJFqB4IzXbrv8yN/UmkQqgjx8/N3R5
kRJLmNVRZRHotgtogUEI1VOC1es2PaZ0wU4F7dLlHoLvuG7+/tqmrFEHXBjGyYwaWOszV3mRMXsI
ddZdq3qkOcBngbhIfyhz1MkeeujAjiBbOuVQCyzTa3G0bInn6JdZHWWFeOnqLJda0UM8A5iv6FCU
QGAtLiGkKr6U4KC9Q3N/z6sCcT8adZQho9FG1oB1BUc0bkFYXWxnsJD8wrT9ffZDrY86yXEbdk2p
wFrjdiCER7PRBWae8PkDOR1xyk//ZW0qBApEdMDx2D/fTRFC3J3ZAcMDyo7BJaldtxVv9AcV4DnL
5RGJkfN69moja0M/GrrzyBrQeD+31g6lVOm1ioLl9BRWk9PUk4vBSvSgH4yo9CJN9jgH7qJ/RFmk
dlNSgwH0t4qCmGXuSd5KZm9HgPUgU82JjyT8XSzOQE0E2hUaePSoKGIuhhaORQvHbF4GxSuqyYZG
i90Pt71YOpx1XVwvZF2YqpU10C8DvECdtXxcUiWvY0Dq9nKDXJI04cCtAtzjTnMan3tr8+xRp24Z
wxQeFJExGQWYqGgTtY7xlMNY5EHNB0Izny+Q/D5qM8HXDmQncRXlojkRC4acTKRNtagHZTxM1enz
339ZwMbIxdoAdbUs0pAJZYSvJX9rPR089NFNdTVKKG6R3lu0j/zlB8ck+SafrYk6a2kQWGkO5YzT
FLrVYQGzRuIGO+la0lCGJVV6XibJipXrRdJdiTALa1DWwKKwHYGCWrbi1/nmPe3xwOBhB5xNZdyj
MKeDNBW9WgkanefHO1Ewf9pE6LlgvNKO2u1S+ynG5BKpdTlbyXaPD0sXxxoqQpEC91ePMvQ5oN9y
lTpJAkgG0J4eVOkqe+FQ+F4+FN895sMmlf4UljqNCeaWsJlEMgid9isJ3LON8/fyREBbwTvBzo1K
CeIkmJXOd1ILqy6VpQKQXLAvIGPN/eR7BvDa5JWgseSBCBiRa23Nosm2ilFKcrPBJaCMjhJWdjXL
kAoNMPmY2hFPOpm9kYoB5kqESqLbfb64WYuzZIgSBMqdvicEaa+tK2/QmXB6TkgmDndx4jCJYZK6
J3aR+mQyYGTVRIbtNCHtMe4pJu68GDUZ/Fw2n7sk0xTRzcDXgi4vPcrVg1Yoqnt0pmJMMdsZGMi7
CXTSuVr8w5WGxNhAyxY9P1mkVS2CSg7jAmi9k5ZX0q4QO6m2O3NuXDC9y7fS0mCUP5/Ma3nWGm8e
QtmZDG22lVzg8QUx1wz+FwO/2SR45/MPOepZNHSDghaFUgdOIkmha0CnxxFTK+N8SXYoM0C+hX8Y
4+4FqPuQUKDfg4aj8UIGNafOVit7copTtJ1+Fj+5DRBmkPkw+c4/sco0DSuaZ0xfoTb/hL6ZuldB
jUKojMWbAU1PAkHZ/8s9i1rv72W+n52VTSIPjOIXppaI7JDyPdrkiZeW6D+QbNPM7bHyP/db9mlc
WaQeCYkgm43WYWPlO9Mf/eAWI2bdnuDo4hv1L3UHfsU1UJuBRdCAJgYN60S1qAiDGd20Hs2dsJmd
hCeHxbyDVhaoe33EQejLASjLJHbDIrdBLjMnN3nPucyZvrEyQwVoTKz3eq3ADNDcbqxi8MTkpObM
w/VhwaSCMjRIk3Yio3hyr7taVLqj8Vqaj5yvz8xJELBMEfBQ3DXkr1j5WxdDCDHRYGXc955IWBZ3
zTbYEDG0xh+38j3HHiOPhBL1hz3q4sawcT7guyNMvmkYFBr9/Ml8BII52jaQkhU5sCN21FiZoy6A
LE1CQUnh3K1HWEAzNBMbTHcT/s/GD28kXo7AWh7mWwDHIKVJjCadb2cVVJkSpMhLNMyUCXa2KR0F
giiBLUPHg2uN5etra8RJ1x9PbiW9kGFNuAJZW34tuaDYdeMSHB32a+ctXnEnQ92R229g5Qtru5TT
EAo9yA0SuxqUNGc3jZ4aA5oGRwXlbI7DsBx0bYtymBII0WlZQpLpjW/kfZo7liPdRddkqOwPECY8
e5THiJkQBWpMMss79V35DbQf2/xAKiaEs57XLmW+QzBYSR4joFm4eBJHTbMoDSYgTxoa/O/A8PZJ
8CD4rT5gSPVAKM24CE5WaJHw5ifZA6jU6AwC7WZQmmQdENrpTin3eXrQNQ4d4mVxGRmspBngeLFE
qALQ+nlzajRVEsMGBFODymliO7pFfHGC2/F20uwKol/XA9TguGk6c3Erw9ShQGtWkwViGOK5OkDa
exkQ3MidRAdEGca3fCd54tZwlR//4qgkOQFSQiJ57flhnMIYHzlA18p4kHqnuE33pjs4gmbrL/N7
n4wHsmEGN/Cx/7ZIXXVFbGFUCSVZjHkSXW6oSznVlnAq/cee/z+ukLrzmhxCznKEFarHTEbPvUcH
N3W0b8bd7Ap7fj2R7UMfC6Sfr7MmjouRoK8JkWrAL7zoq3WVbcwdqDxPGGAQH5s/wZgRB6EfDatt
pce/hqEMmop8yAiDdIKtbMuj4ZGHpQUKZ0JewP2QzFtjtU7y81Uc7yNz0KwEH9J8SnZkUMPcyeCO
Kt9LOdwCIzPCASyokMFqlJGorD0DSDY0FnQmxsBTluvwqsAYkXwL5u/hVF2XKEQLjxzPYZ1JMqiB
Og4GLy+qOVMeYyqkwQJzCBW8jW+L2yKXFjCTHAPc9GKBg746cuFErIWurVLnYwgLS6gnuE/30nvD
LoZk6PgVlFzAgHa+dcsdt2F9xrU96nzkUSrMIBPC8IQFuSTVKdzpu/ojL1HdMTfpZv4nv1kZpM9H
ndVZrAAodoIQifQ6P2vbwA02ECExX0Jo4vDKBMynwtoe5Tm6FECeZiYB5w5cORBN7vbhbQgRiD+o
gLBOIWa/RExEopaKCuD5mYA6QxtFM5qTfWO/VxxB3B4kdvK9dc1XZFO29XXkbijTY1ZGqYM4Crra
JAVQRcmu2RGJz+CHvOs3ZDCy8s1rhYdXZ97+61WSP2h18o0FT4jBALbHeiAEFdpV+E3wOrsC2xEy
gO9/QNrKPIqrJZJ9X1kM5FwHoylp+j6AyB0zMS2whKlTefKr5CTIwv8AHM08GCub5G9a2RTKKstS
CK4jjhNmPKJuS6LbL8/hUfHxHIdKGANFQKsP3J8nHXOsegPcIC+1YXsJYEyg+4NsH12cU9HjasIC
AVS7KZ/jrYRhyNRpX+oDUXvhp4jsL/bbHF2dK2R0J6Vawe6hEBA2z5HxNZAamxOi2dv2YYU6b4bR
qkHao9U6bIg4A6HVxcAs5pYI3X5yZ93yerv/xfchvAZVARMpPpUw1aLRgSEN0St+myNI6rZgDZWu
wp/ygxm6zTMRsqkE3jLZ3+7DKHUndGGmWJEGEJr6njNJWzRpchs8T+1LuQPh143IJUNivdIAnvq9
TupaqDBSF4IcEgDMCC228hrlOeSj4lexsoNt5xEx0KK2A4dXjedtMD3Ml5qpnGlkrQqqVpAfVVxU
PiGioBiOmDn5bXEXeNIPjh9xNpjGm4vhLMUCWS15cetoXgZfSWeqPBARJOOrwYGBM5Pg1e7qVMiu
QXIp9gugafJRu0kgNR16uUOyp/SRJPrcnjo5B3R2uLZHRezRmv6zvuRQXluYnaq2xvs8YeTx0ib2
kfztODr5+Spshj0wqAMZJhSUH1p6M3Lrt6zuLyrWHxaowNy1zWAZBJJJ+kMyALTCfXqoUWusnMzn
BWa2NVTGFehzMcYpunSAxqQM18gOIuZUWhRT5a/DvrguN9aOW2lifqiVNeoeEMoewDQJ1kIgydFC
WbY46ModKHCAWUw4xTrmpwJfBJh1LMbAQxcJYlsmuFWrAAO6HajtlnrHOVnMWxQ6XFDOJs1fupkR
xJogTvKCi+1ORLVnG+4Nb9lH99k2g3TCP1W/oerx2xwVKSupadDDn3HtyHaDrrkjP5G4ZTiyZWPi
RnPqGwsSp5xFMsPHyioVLIssSKQZmq6n9G14IU+haGM50ZvwTd5kGDng9expxYP3gvTHKlGqOD9j
RZ7nA4hSCTIsf5bfosoer+dn+Rmy0H7qgAoAYOvSzsCC9tjsu+O/pdSWCBUOBWxhF0MWIDQUsgbv
JgzhjR4CtC9dZycNfC2Wy4VOMvf2wxY9XqHVoa4HJmxhEkCe7exWRniuQUWOokG1OGaO163B8Vrm
5beySaUVEUR1eiuUcDAAQE2jxRl7yJqY86Yx/i2FWdmirgKjLNS+FGBL3Jt7wW4giUsSMxfkwPt5
B5oRh/vEZJ77lUnqNoj7rkqyGltK3u2LawA+HLnJF0gBYkImueu//NsBAX4MRFsINxfjHEahCHUs
T4gCx2WjbaRtdyXdd/vghrS9tV345fMDyVqgBrYdA4NWhC+cuiFkPeiqqBykUxhUdoKSWhm4/5sF
Kk5L02SZrd5LJzkaXC3U7Snj+ODlsAhqketFUJmmFVuzGEZYhCjt22YDLtMQuHIccVBhBKE77JvR
rdLtr14+ryzA20Eqjpq1boxNAuPZULtt89I1Pz7fQO7yqJiZSkYeRhp2UG8PS+9EP5bHDHQYsQ/h
2slLW1eV3OQaL0rMw/zTpb7aW5rto5/mGY8kGBe2v0YDBC/YLPvF+6PaHOsttLZGhZMSNOT6LDfk
JZlft9fjMd2nR/VRf8ghSY176ikHBJ3zZuDZpMJKXQhiIwSwqcZfwqCx5wH99pjXOWK6CSpjkOKT
MZZPY1BVQcA5M0ocA1+9M+zgDWBNZOvInOP3cs4fcPuw7gNAUH+bpBZm6mlQiIDkkRKL2dgpRDCA
R0396DkdwE/ttA9/UNfhGaUipmEOMpFTkcBjRKbRCCQP4zFPpFuVb4wR76DPT4fM21jy81UWPTem
OGgiVmmB4XgnvEQvw2MjQ2rTWV7bZyIdIXvKlenGTiijmQVCccz1P3X3wPXseLVXpiutdpyKppDO
Ts2mxN8i5cMmHb00OGVzzFkxzwgVULsk1KO5xA5XAuBCw+JkpnxEq5JjhpnOr92HiqpBqKhBptcI
O98MgJQIJ5R4q9/Uuz8ZnWHlEcit35srBnCP1M7NDcST4gbJ7zBBy8Qs7Ch5EMGoqvK4ypjusjJE
7V4mS4MVpkhApWp8NUTD6zWFV0Di2aB2bgHpR5uUWIzsEyRZsjG/GvfyTtr3u+Zo7aIjrw/OdAko
3WvAXBG5W+rQRUODbl+GO6gxv8/hfipB9jH5nx805ktcWxmhDpqQJUGngVzunRbGiG0lsgFdvpKu
AZaGzhxYF3hnm7cs2iniZWmTBRZzs7L1cdepql0v7ufrYn6s1bIoh5ALLSvGucW8iljYtfpq8IIC
+yCtLFDuEEtq2OolLORvEEzXwWWV++qjouHyJiPHEedDkXSArmCsvxOVkExRWxdVDHNE0CrdW964
IegLnhn2sgwyVg2tP6LofB54FzkRuzFBfMjfrIdmR1Y13xSZPbt/RN5DbquLZRl4Gat4s2pY4Lm5
UA9CDN2kJPsnRWZpa9yPt0RlqTv+Y9kJ44L/b41+SylzoKdZgUieHMLrYC+h89KBOc64E12S+HB9
hLxDP1kdPaGuL/Uoz12BQT5RyL/qU19vi1C5r5JC8zJL6LezFX8hzF1QGwEeEHJzKS/eswoq6yVT
6QKozrty1HCvzCimHIoby0veLLLePZ6NnEPHzmlX+0tFrFQSky5SMiR6kmt1Dt7mUHh61zj/YZ2G
2SFMNaQLJHDTPWbXGaB6SRfBe0Bo2M4dqeqyVMf2SWBVmcDvW+4HCJO80+VHW+moiva87bcVb8HM
WLaySp1K9NbnOq2x4G4Tn3BZKyV4336xGSfPfe9Ib8k2v+EJZHIXS50aQtSXdENO6h+kHZRvCcRR
u1YgDtDuCi9/MPh1CGZE/Vgqre2bAxlsFNAdQv8kvscgOAFV+uGuPQR2vUlRnft7WjbyAFxZpEJR
qEZhVC2wWMR2L4EwBnzfMZQ+YmdUnC7dLh4hAubC74mnXBzalVnqxLStqQxBArMQhYoGUDDGW+NL
6ei7BSp+vnAc3dAR7QJVpUGxP7+12AcIMHxAhTXgcGikZZFMdaEHZJPtK8NCsSfCNpOOzngLuB34
j/FAm+3+KuVWKC7jhIXhNmB+wFogKResRHNfItlY8hxl3pB8Xj/5ogFOOPj8sHjpSeemyM9XuT3u
nApinmV+EpMvZnafceVvLsPuuQEqw4ijXOyVvMhPhjbcJ+K02CB6PZZNeD80yqbTTEfRkCJOGoTa
jZ7DyHCZ88K4hQF4SLi80+Cfr25pogwMBll+ioYXM7qO1V1V3ZYBjyCEuYkrM5SX9lU9GOEc5oh3
xaMBsUntev5hPc0bwqQJUacrLkPopSgNpPTWK6Oi+4JX0NTqcX6atGUzpfpVWisbPQj2M6YvoY/l
gV3RG8zpTpegjNPlG1DMP4wKSC+Dqd4uTbBVessdG30bD/q+LMNX0hwpIUZmROGdoOS7KJdLL9PK
p0KTIjtFAbtvR8GVkuJ7USfOOM/+OFY/ZLlwl67dyn0E3TYZOpCZnoOoe9wPZv/STzp0EyGtxTmb
ZEfP4wIEX8CmS5JxIOMUym0lLTTqosih5ftAcBTxXtyN77LmlcPnYrq8WIi6DOgTiQoy8HjUdbZk
g4DSV1CeDIiKDc+KfKdyFUSZC1rZoC8vqKQNSwIbZDSG4Caqbe+aoK/+kwuatyDqyiow6wyptq48
1di25DnODlnJ6SpeBu6zPaNvqKEWAigPpdVJq4HKlE07WLxoBPdSG3u8tIq9d1BFBLkzvhMNlCxK
q7L6qKvQMCVK98VD+LOzNV/wZXCi8CDD7L37MEZ5Xgmio7xO++pkglhADWXXmh8NTMV87uA8K+Tn
q7CsdvoyzmZbnQblMI8Af0o7MG/wThEjbsGxP9ZCPcwkaQllPYMe+7Ax93WKrnq1uMu9+ELquGXq
GLfL14lTpmOEZCSFQH4AzQJCNfqR0VWyMpd5sHyzGqjuzV6PMV1tU2LU8/MdZDymMfv1YYh+X6RD
jDajZS0YTiSEw7GnQXTY7TywB+zlbXTkggU4K6MfGBPa6GEtWikIlZQbXKhQKSlr23TFG/Gle4bk
EJRrCof3gmd8w7OLgPJH08qBUDRwxU3tYzY+GTz1K4Ynnv1+yhPTOtCMrEuQiwCTZ0pfZg0lI//z
b8VbA+2HWtkmIrmmx/57kvtB/y8XNLJIPEVAekKmvs6PU4+JS01rhAxF7/iUyW63A9TXE3dB5sQB
VAIStOv/vm+HrtbKJrWoIo/lWk/07LTkkLIEsLBS7Wb5FqunzzeP5ehnhqjrSYBYZ9H3WBwop6x3
csJoE/r9q3ozupjD9Xj8AQw/P7NHXVVxtNRDWQXZScg3kPK0Y3M31l7WmpwTzPK89QZSt1RZYY5/
AXnFaYZ46DjYcXM3QSWds3usXBvz3/AJCcI7F7OAcTWXfY8oiEoiaZYT/s16R/yh4IvtkJ2hshZC
efbblnzuhqmipWpWqxm4rdvn4WBCDgDtR4B43yR/wP+BQivkIzJnukmeeI8K1hlDGQkihqDWxkg4
lTDOYmfkgyplp7SIXrTO2A4yzzGYH2xlggpFRZYIyPVkIMuhIWtCjw//WXhjjDwj1FGuaj0YrEzL
TpmJDpaoXqVi+VJKFickMWpvOL6rxVDH1+rqxYoNLCbaCTcysC8EKvKL7eYPejrMM4UBUA1ixKaI
4e9zzyg7YbByQ8yAX28AfX7JrwnAO4GQZoOJxde2h9AVwahwxTSJy1245MowdZinXtMx4g63GPcF
FLUwk226UMc9Cf6f9CCYH29ljTrSo9mLRj1gUwcldwPdzjqwNhacI/25EYkGpATFgjsgwpKy8FQD
AQnyzWh8/DxssGwAjigCQCACiUU/CaxUSnChdPheY3AfxtDHM6avdRJ5n5shn53+Omsz1NdZsmku
0hRmRryyulpy+lB0zOYuhwB9IfJuSZYTrq1RX6fvoinKJFhT/SL0ybRfvMfTrzzKO4i+OPNDAK2S
Z3XLg/CwwqKF6UlDVoBivRDvCQalUuu5yU6GDBWWZTpaQ+wHQm73UW4bQbeRB3P7+cayl/phkjrd
mHANDCOCSa0s/DYJPDX4JmqVnwW88Tv2J/ywRJ1sI5ViMR/rDMwAr4ZwYyTfcnNEZyfbFuaXzxfF
CvHrfaS8xWhiIVbiFvvYQWi53qYdt2PJui3XJigXKeQ5nIK5ytAvcgCHxd0l70BXjc4zlNt40DL2
Ifu9dfT0eNFb5Tia2LpgPorqvmnv1WDz+ZZd8taijrJaED0tjvJUH0sJbMh3AWbqsg3hJypugP1w
VNVLnucXedPsoz23sknu28uj/bE4KhcYxriv8wIfa9yn1wU4kCEJaQEup/mmLZiOzMXdMnZzXTKh
af+moBT6uUaFoajv9OHGQHk80TmPO44NmusPkjUErpZV4HC/r+WrLN1WGW8gmeGC63Uo5Oerp/GC
GFImMUo/5tH0U2A4zUPzTDSwQi6PJuNAnZmivtFSoS0kaCgsWNB9NiWw/84B57LimaDSsqWY5lju
y+qk9vdVcJsaf98pP38GU2swoniK1Mkkz2AwRV21zrCtwC+5OCp4y2MoB/IYqliZ09nDm1pSGihB
pPYo/RBxk+qr1dnBjnDUCn76moCIi3NHMur05yskW7xyiCaNSij3BfVpeYUeuIPOxGMHLEXgqraC
EVlMj0EZHGVBbnuW5e3rCgP5+cqw2Cr53IJgDw/+/HpcbPkn2msPYOQVd0htrvtbwfQECJK7nJhF
PhkVOs42mLq8pjAzxW4wlm/y3S8Ao+AUW9IgIH1TXn2BcVPqIBwD7gFEUhqGTM4XmQACI8ijhYww
7N2muVGTwq1bze5Q6f18XayjsLZELWvuprRdIj06KUJn661lq1xKSUbQBbcMchwMxIkQQqSur7jM
xkAUjBSPvTqHryDFfhCcxY9AZ7AH+ymmmj9fE+txvrZIg/uKWBZyY4mQKAqH9JroBuROgnde7Za9
k1xnaBBEvBEdpl9+rFKjImQmj7mVVm10MmLMai5+kVpOBdgdZ2lksyg3NEBGrUCfALKLeKmfe4YU
10I5qG1zivt7ubo3jNztxp9KBrB3cRDnp0p8asPQbifR7wYUIgSQ75WTowAA0h9VofJrE52thnc/
ME4H/iwUgi1Mz2OMnPrGqaA3cRdqJPwEd9WPInXiI3Dobn+YvqEEw3v0MvI7sF5qsgJ8hoY7gIp2
dTCpi1FVzSmsr5cpsvV4sLV5sBvtVQofOFvOWtvaGDlCq4hjxjpA4IlVI0NvdnMKdgwDG6zY4ya/
ze7A+7oUzucmWR8ZKZIGtk08hy+Of1AHfVwudQOLpGjWbRVfB68J7wnA3MWVGfrsG2LfJlbRnEZN
BRmG5EbBK+TB3tS0fRSiiFv1YW4kerukFoi2wQXvkjh2kVqHNaAu3Q5iL1/mwiEyVQoGnkDGN/w1
izQknfHPb3vk71l9uAr7W2hmCS8Rc+gRFbYlvP3Lh/qwQPmhYYaWmFdhgxWFGKjstuOGfCieuzOC
9NlCKA8sVUJ33JsVin+DHWKcstU4PVtW/nBmgrpx5C6JJiCi0Dq6Cbe9Hx9VNHPanWjHEMDuOf7N
Ww/leEMbzUsWwxGiahfr23DgfBbGCOH5l6fef+kE+jS1bMVvyg0wNx6I6J6M++rql/C7+j07crUP
Wb5tiCgzQr0cRF8iFQBHqSlKNYKv6XdEfxD8uE+hn1yb0B8MrnllRebXWlmjH2la2MVLJCL+tVa+
qUxArcVsVwJApULvIzO/BrloS/PtZNXusHyLUHz/3O8Zlx2gEr9XSz/g6qZEl6dWq5MyXnXDtan8
GBRe2GU5ydoGdXqnZBlbRatrXCnNQXxG7yCEULN1ml8Xh1Rs1cBRHv+3ZVHHuV4Wpe9qfMS+eJuA
u+4iDPErtf25FQZ4CTflavfIyldxaUzKKTEDfL06cqD+s7yg7GhL31Nf89R6Vx8wEuOMfE54toti
BEfViTIhDa2J5E4d+gKrM49EAL6AwKP6ODn9odxkPm/AlVFeImCa38aosogWKiFgLrhbxOJnH90E
C3JYxZfzby2XOo152g2JdBKAGSIMnuf72VZxalnJe/Jh2cf0Hoqjbu5nV8o+21ZPW140ZvBJ4Put
7FHhS1mWQo/7vEasJN2LcJ+P9nuZ2iv8gpdXspJZWFOhsquBNfdiwiLXY1FPU/SLlxvtlUwemLfm
YXKqZ2gVbJIn3tjIf7GHeriJhgU09qhIFs0g+y76gKRyIQripIkb7MxD/IjNxHgtb56eecwhdPof
c3Suno2hkXYpQjWqn2Mu2Gqs8c4b0/FXJqicWUw0FeTrQnXqXEBsMTzYLa7pkrdx52dgr9hxzjfP
Hvn56nxbY22YuYIdbGCPsLdhhhClXdgDNuKJO8zHM0dFrUQ11CHq4CCjk5BuApmt62wL7LwQ2Bq3
f68GgpwKp8xA+g0FkgsyeLldElkY8fQvMEqegxaj3aQ7go6uoHHFLTQwV6dgdEJVVExk0XQL6ayY
FegGa7TvuveoFXrq18qz/MzLfvIuVta9BnpqxZDItAtmiM+/nJ72rTJPXXOa8sCphbd8mR01+vq5
f7DS7rURyj1yIZZCVa1woMv5RSrTI6ajt5IwFrYqdy95OXJaDKwTtrZH+UeUG1oVi1hUqdwV0DCN
e+6rlPwK6lUKoT507sAhhlc+3eo3J1COtORVqvrC/5F2Xbux5Mjyiwoob17Ldre8OdJIL4WWzlF5
7+vrb1Bz96rE5m3OaIHB7gADKJusZDKZGRnxruOuHt8wh+VGt8ZT5tZ/ePy4rBhlypYJmmFANlEN
or7TEEU5WPqlGtT22X3zRNCaYPTyxMERXXXH1/Zh+IWp4dqELiBC4sn0KlqfKup5yI7TtfaQ6bnZ
qF6NWf+DLBzMyUTkFrGXyGx8978JZCZj38HZEXtX1PrJ269PP6UqSm/aJbw6EyuRhEYkntF4w6j6
6UM6jmehEmGwxKxlYndPKL9jcj0JD6L/T7QWmF9ua5DKfRqoqZomWeFyNwA4RrjYxJf3xV/cBjkd
txJENox2zK05KjWw1r6uwV/eAJ4e3qlotMr76BHEMB4fE0Ru/VNTmIHEgDNE6+nYYYjowi+GgUdN
8Vprt3N70yQARvJK8SxXxEQUSBdNDAefPKJ7IQS4Lxfro77g7Vz0YLKEwCLoUnhwT54hKkz1UleF
cY8wDwY4R5ZqW5ENT7Rk53w0ZGVv5nZBVHialFZYtQx2kHAb77LT35axrd1bR91e8NK9LfzpmYcn
ZKXgMApkkokTjaIkleSIKwjRjU+/cJfJxesCKHOkBPctEn7845Te8gyyxcfza2VE4q1V+tk2iOgL
iBKW2outPQJfsPLU6pgWLNnQVLBkmic5/qjOlSRVpHlSx6JTC7KwM9Jl9M+vg719GzNUdq8vJviz
TRm+jmEWp30kD972TWgd1CZmp3kEasKNK6edbI5hRjaA+Pi1Pvq7VW1RQ16BBMgZEiqSvV70u9Gp
9o1fXvFSU1Z0BLWGAnYXJOA41VQ4Hhc8mFB3gbXD54sJrB7pGyjH/D4oHWjUn18c49t9s0YduMXq
lzwkB87oZ18SO6+0vPMWWGftmwnqrAEZalZqgcYXUimHjCaJ0AFD11UHHE86imC6sHkS6uSLUGER
WFeMh4skgzvBGQDHYeipkpKrmtxn44USEEU8HvDv8+yc2sHFqSN1A/qSWlquLnFTr2X9WVwEnYXf
29n+Uy+Fk04x4iIW9GWIfMZNdt+3SreKChpQbbfXmudsDKSf1D6+2SC/YWOjBHZyqCO0dDtPbcFh
Y/4BBfRs63vCazaaboOZ8J+wgoBSabMy6l2L93xR5mRlmg3eUvMDg/VX5m3tzSaoWZc90SXlScaz
j9jGJlWpy9uyDxMRn21+r55IDbUIplvQxJGxesigcviOGFUJTHBAMIjMFUgnWje5NC6VCSjFMTey
SyFOLkF96UqZ+N5iWG6shhshSnm9YEYKApumrqkSgcrTZRc9m7RWWbDC5kN0kl3ul8/r3+sDV85P
fHNji4rLyTwocjkgOajVwh0UoB2t+M80rT8pShD6GKA4JJCxojrx3UFjoRTjfP1sN1dPqlPsUnfc
Lb8x2W6jHxrbvHISI7n6Zo9yzShqkkJcRgSufDjU4m8Q+pp2G49eFHUf54MkMwxvlkZ5ZDiqUB6u
p/qYGWkwG9HjMOW/zptghhAM+8pkkAZZHBWryrZQusbSq6NuFM5SXUYoEIz963kjLJQN9uzLChWo
kCJE6ajhnWk8DC3YEWt/tQVH/a0+5hcGBMg+yJwL6Egt97xh3uoo34CIQWpmKg6Znu2G8cUS91X7
cN4E+xuZoKsXifIvfTELdROP4qpWR7G+FZKbgjcvwV7C19+nruKuX6ZiGKfquJoBqtyiGttR+nh+
DaynEL7PlxHKC1IQxpRyvVbA7dhq7JDHkOCpj/1Bt813QmnKQ+TzVkU5xCyCWg4IhuqYqh9mGEO2
da/xsd3kZ59cxGC8QJlQQYuarh+2ZdaD/wnV0d79ZL+egk8G49oeAWdcfyW+8Pv8RjKdwdJwI4sY
mjhlMIdUqF4oUnk0UshH/pKSu/N/n31HbQxQUdUopyGbjLFC0jl5pJ43XxD5SFJ/Da955TXeaqgM
dygLJR7iqjrWWmf3QmPHtc9ZD/NG+loPzb9sltEMESqYyJ7afXWY3/rChgwhefEvF3XqccwxcnbA
/VDOQF0DbFy0vJbaVJEcI+1EcUjyFUi1roYtP2oBBN+cDrSD3EcC2wO/DFKXRa2pQpn0sfw6OXBv
gpjMgS2E+i1azaD/A/aZW/Jlb+mXSerSEBS5E/VOKAHYcQnDvOAJR2QxxEUSV+egLZjneLOhlD+G
ZSEtkD+sj5J4a4qRo7Wp3c88kmdGmfLbZ6McsQLSY0jjNDuG040sRY9Zc40xzauxl3+Nccx5+7Be
CZJo4cFqiQpojiljs57UqrUmDQjpiObsCMQDwPD8VwLLNQBPIaIxmmiBvvB73iLGraEvU0IeQKPb
7jMvec07R/g1esMeSieGxzvOzCeXJCtECxAFS40mlq2iJQYBEF6sjYehWccCb0AMZfAGYi6SY14I
ex6nJzNcEYZ8Mj2P8EtjTiUlagYDDEcIV80TwpUvGbZ0tzoYnQd9PDeDZ/nJxhwNPxWmqF7CtRRf
cwiRk0e5tsNDD+zc/UX8NviTm72UBz45P88sOZGbJ9IszFojkGFN4BbEi1UWwr/CuRQPLdQl/SQD
IEo1f4KWA8/Z/20tLT2tDl0IGhoBeYEFWkjtVvxZ8JIIQSI05NHOpIccYmPS+rBFavN5EtzszjDs
8gKaKq5J7pvIVngHndXPRNmeyNphzBrPdGorjSlcq0lGXpAYbhgQZTsQVeV2ei0cRO7cATPt2Vqj
citxxHUqTxVxzwzzmsVOgnLlbxXS5PlOtGPN5fZrWRfQ1iKVaKlD07V1VpIjuDgr2J2jQwR8ixGU
GO7hBWf2gd/sJpVl5QbG58EPQLIF7X11C6+BNrgt3uagdm58PKJBx7TjXLHMsLaxSYW1fjZ1TDLh
MIgF1MkHkNNFV0CoDblj4JolWX5WuRybzF1FywCNQHA9QDvz+wEEvYEgliQHb+E0RBA9dOX9epDw
cA8dXhWJdeVB9+M/xujKqShVitrMYnXs1MkuihdjOZSqxbmEWKnX1gh9DsowMcQWnmla100z2NbA
m5L6TK3o5HhrgnL+Lgy7MJJbJMcIlsl9WtvV6gApmuOgWw7Yv2W3vW5exBb/R+Yhpx2vxcl8Fm5/
AnUaYjWWo77GKlvXeCfEwY1D+meEc1a1RwwPHKHY7AJCzYVuM7108xGpk6GL4xKJCywDWjh9tHtt
Vzn1M/w025NBu/ZHOFELtz3G3lUTxC507aW0ZiiWpiiHF8VBSxdQJU72rByafLIzcXU4J4K9vi9r
VF5mjhhEr8pUfu1xIjq7vskiR92ryAIrX35eej4Kn30GvyxSZzBGbwtT/UkFNeDFIUJqjTNeVKWj
3am+uBt5ZR+SOJ96L/IYEOpCnY6u+nRTI0+CCHM5uq6glZMbTFeDw64Hzuz8XjJvdxTdicg1UL6f
l8jmdm/XspfSLpFfQ0nzljh3wuqmW2WgGg5p/nTeFjO2bGxRbrlGnaBbOT5bmESJjfZaAAg3FFfL
kkPPwYwvBpkFBn+3fIIuEJaiUIwJi8oF1yh+CxUvvLAMABANVUwJFI8YvP8ekkchVCSrLrNjkqa2
Iu26nvPyYDmAjMY7+vwm8N40zBuSL4lWmbjbQGcT6ZUtLBAXtSanT/sfxGIZREzI1EX0Duhy/tqW
2pAuanYEztHBfmI2geNizM1SFaJDDiwB0PTfNwthoxOsCFQVZV3bUSLaYXb37x2L0PoRYXUdSvXU
6exXzZiH1cQUx6q4cbr60pTbZl1wFsLMODZ26MsRpdCsWIWmAh5tgqBaf9M487NyH41oZBIC8ekC
qzu/NGYWBx0HlSjoiqi5kAO8OaBZHdfaCn5OQk0WLjZUld6SP3UB0LDkFLVduCgCmx3PKvObbaxS
EXbo5TmXkyk/zpIdP8qQqoq8tge4Cvh/EOtB6jAPeBcmKzxsV0p9xSiPm1aGOCsoXDtbmb1WuRDS
N852chZGq6bKKYLuAPXlo2o4hOLXhYKAK3hKSyRPhEC9TNzwmouO4FmljkAhNKMZJTPGIZ34kby7
QZ2CiXvNJiP3hZv/yZ3xhbNS1iVJkC2ESgoRhC4P5oomdKGIGGU8pLfabr0oMApUXa4eyTr4KkSs
VjX6xRL6WugJYuqASo31rsfIeNHHx/ov9apq0PVcrvHigJyq/VJEwQIxvn+gwcwgYEP/HcgkwIZk
U6brDG3d9hW6aaiB3/X7DOKtk6/65eEfEJkzQ/LGEvnvm4M4NaEVxoTzKXrKgJ8QZFsilELPwa1V
O6szH3NvEPnjcEzXwWgamefCP3RZoxDAWVpVGGy1Ynv2TQKD9foL5T632w9SuYlc6/G857DOIdrH
2E5UlUWRxpgBuySuWY/SzRCHnmwkBz2Jd5Yw7c+bYUY2VKDQmIGzmKpCXaITBFj6RsO7prwk7K/N
lVz5+iVBOLZO/UuZAx4Ii7WVwAwphJQaTBR0KMUNGCdmAnIrrd2H+m0q81BlJELRaZuiWAb6JJqo
gFLyu4vgKh+NOfkEQUEuxwP3/LV5yC5SV3Dedbt9IiSHMmjzxAteV565NGRwqCkAu3kCL7PGfjHG
DMhsc578Tp53ytQ8cL4XCVInqwPGC+ybGkAvtF/IaAnEPWivXjUiU3WvPYMZB8zA0i8kWS7HFnM9
G1vUYRvRKkbbDmBlNTD7y0/YYaC9Zr2no7bcX6cgi1b+/XS3pWxMUhdthDlQsbT69Di1BWitBiML
zGhR3XKpubBKVtZNML0AwALfCyDbd0cx6sq0llHJjkLvDAddswExE6/WC8HLL6xXHO3CXUCQjbo9
n42FXN2nn/HLNtn6TRzLYq3uKwUvfL3q7XH5WJTOvR3k2V40PBB5rMDsD/lljToSWjEXBkZo5NcG
3NtK8oxk+byrMKPVZispTxGkMoxCDflrVt0qky92h9zwz5tg1u22n4tyDb2MU7XrzQzXN0j+CLom
u2pSO38iNRj5J3kQmnqSZRmidsrZlJdi08h5GR8tcyf3N9F6kek8rITMdIIvG+S/b5xArYs8B24D
uZb/2WnzkwYy1gQ5D1X3Cy7EkZk5b9dEOXwU4SUVC1VOepWtS3awf17vIatCOkWtMz3nDk9wme15
X0uk/HzVxWRJug5nrNEvCjQrwayQ/SRP3q6Lcm8JSO1UzMr8mMRO562tq1x2V9Z94ijI7BZsJ7mg
fxapvlZGubzYZfUwzz1en9lzkhi2OASgmOEtjeUieBfiutSh7HNCZdgZcdHrYU5cRPINP/PCF/U3
ya4KX3hZeSOkzGwAw1IADeFqBkqaOmNDqkVFqiEkdh5miy8bqJtAyCEoHjHn6YDJweWcaZZ7bO1R
L5xOjcVQE2DvL1BQeZBxdqODvC/2RDZe2Oveb4491u2JQQcskIAcT0aNR3UZpBagL1CgZtdEFDR9
zvZkbf8AjE1OEx3iVYK41Qgh2gnodpTlVRDCAam/ZBdoPdcQcNbdJXc0pB8VuGy4wyMci/TLWAxH
eRAWuGTrau+an/vCvQUuZBQcP8d0/xi87WR659cSP0P2JoCNslJinAkGJwe97svMy6BPfTe4qp8f
lNTlqt2xrpnNln72Ajf2RFmPZ32Avc4LMXhauoknhPBQzP+guxG/zr9+JIiIwbDNIqmoWXbl0BtT
BOAK1MOILq5ytTpEx4gMAP2ABB3WZDyhQIchYwyOOoFT0XS5NWc58n7HeNfBpj8/q/tyscW/JAcY
AlwMPPgPK2HemqQOYTZaYxfmY/YpjzYEWdD5BuhLefP37OCyWRr5HZuvJ6jLohQR8ZYDkc/I8ZRS
byyn9+KdvCtlX6493i3OLP9v1kZXGkIjjQ21bTJcedF9VtidI+EJnoEqRrdsdOJcMvINQaMfVf9V
Ge1TqGqAofNzMzaLlSDfLIwGHv6YY4TuDiirMwipq3b0KcUNGgXeu4p5u28tkli7sTj3izBXdQIa
kKsRYxIu5j8cIBeG1F78WrdJwSG/4t3v/89H/VondfeGaZQovVmQEADKEyfb5bJneb2dQ8XWnm6W
53pyzgdxVuq8XSd98YZqV5kNShxT/a5nkNIQACcsFnD3Yx5qwb9PvBclM8xtviV1JrN5USrNwBrx
RPjEkWtv6PfbzSVYXn91HFArd0ep4yhL8qyCfSqHYhNaOJ1N5HkFB1gNCV1xXPsuD87DjKoKeIqB
2UXdlq5RlUkOvO4AfrKih0J9GPTW8xL94F2HcV40ODQyf0KjNKp0NOW6k5qjHN6amptAX1KoVl62
xEonNlZocIZS6KMxoD1zrCFdiWpG6GrXlb4DU9JxcYkQiXHLVY5m2cSoHLIzIHrQfKOcA4o2sVbE
WnNU5Hu0bO12GdzzDs+EuGxNUB5RhpqUG4PaHKMjwVSvoMTr7fnj75cp75Ilx4dOW7bGqCgNKolY
6iwygG3ltrp0TjIdlho6J8bjT5YFmSuAdokABl2oicfFGEwFX2tyRNSAOxu3uWd4BKiwXPwoOYIg
r6ihKYReEe2BzRRXcZthEyenwzvfQyrtIlos739fq5Er8iZcmN/NJOIa0I0FAos2ubRhEholTPZu
k3+OKqv74lJyZo9oK3GBHyxPBLkVakMqkOonb4VSGKO2TNL2qDyAINytClRG5+fQR2dkke0efH96
ZPNu2E8ZBNpfNlZpDvRuATi2VBJQH4j7LsttpTEdPb3u4/s5lSDLey2n79mUX5rdk9ZF+yZ86s33
Qku9HElNufyK0ptCj+02BDzgSTG9aMXlYcVIlNugjNegXa8n9VhVglM1KPAWpdsud4v0Mgr3HH9k
pc+A1YJ0AMNceDNSJznT+3lMO5Tv2vd6r3rxjak5kBkEMohAxzE6z3v+sAIvyruqSkCAAKhTmeXU
NG0zrjgAUqzauRgHSn2/omf/b9cF9g0Jbx7UWtFiPtEukNUlWjBBAOzYfvkg4aNw8gv1hkDkMnd4
5lIqnPghZY/8900ioiWpnDdkWgLF8smp4XoIxcK1stqdO3/EF/JuuMg5SQH5Nt+8EEkWSFgMEODj
bWfSRGFlrkrjqOfxUa7erSZyxumjCV+TFLIGcsSxdZppwRgGDbRPfYHTV3KfCQmY/5EPQKK53uvO
kAXA6eiugpT9o3KXHUo3Ych1l9PMgLJL3QOhauRKakYgv4Z4moX3nfoC5jFIFoFcfsGW8pI71qZu
10ldBbnSlFGU1MCtQYDbKcb8OrSSQ7+kQSHMwQoyrx+46nZnaUmPNlIsYQmxQhxxyJ0C20UYS1UJ
KezkViCa5x3B0xj9fU/pvniprG2fZUuG/geZVsr+9Ba4MiYXd9BuxqPhmXMYZYajaqC0I1yHAJbQ
Z77K0yRMipXkkhBSRnl5J1yPTnMpBM2NsOct7yTCkNUhpgFnrKP1T6d2UZx2mFXMkZ3Pr0PlKeKj
qe04KzqpqcCGDu1pJHe6CRIcqq1aTvEglJ2ARznIbVHlqBz4Su4QygrB5T0iiYvT5xxCCtg/VUGH
hx6FycNoTqpULY+l+p52j3WJZgQgnCgId0YAcrmAszjWEdDJ0kQkyOQS/x7LTEWo51RE0Vm5AQ+m
BIaTvyXuSF1MqR0FSrSXf4veC7x690lTlezrxjT1zhnSFo3I5rPePbojxmWyINmjOc5tWzHXCLC2
hlsPiQONRu+6WM6yxoCCldHZBnIiVXpu51+TdRdD6fL8hrIcEkB0QvaHruPpHTv1kxBbYXlUVrPw
23pCRUzXRtcQxJz3kOLZosIlhs7aKmui+DgjNL5f/S29kD+n8BVgeYIHpCCOXHAWyArSADsByowe
IOGIJLu9uf3mdl3aWZpKdLDw7u+grpr8WV7kzCcI+BFTTnPCcdKTjB0oZjypMLqNzBYaE1QaAQkE
CSSZqHHoKCska6Ah2Vyy0oZ46PmPx7jYvxmiLnZQgnSzJKBQpLZ+OD3O/x5MTK2EOm15YySDPqFC
NA425PCi3bzH+NGb4AA1KSFgHisf9Jry/fllMfzk27Kog7bKbdTMBnxS0+bRW8pq3OlGGIKfRhE4
wfKk1IYFSiBVAcoLvfaTx2I6VppWg/vmk0ER3Fbo3Xb7n5TaKDuU6wtzvegNYIV47Pw9w/VZJgUx
6iG0uwc8A3jaxQzXUBD/gdvB60M5aUvHSdNZirYWx0Z4kKSXhVcVYXyjb3+f+kZyIo2xHE/FUaim
/aDl1/FcN3Y6if55X2DlA/j5io4NBNvqiVYLGiOoYDZYCNk51ens6EAoF0h9uQwaXohibtvGGskW
NsEi70UtiaK5wJNNyh2CK6kcwRkGOwmQFOyHmzrgpQSnJVFDRGuHQEswFg6UEBWgulIUorBqyArx
EBZs/Qg5eXAp/oY6ItBt0IML32JPS21enZmVN5OmErJ0BKpTnudskOQinYbimIIOFWNj4X4PCjTl
bhL8kUgAIziWM+eDMnd4Y5N2nL4eK7B3FEcpCrJasE2Tp+T+2VahchLoJ5OukqRK4KihPmLVTEq2
FpCWIinduE8O9a7YEzohXqGO7ZwbS1SkrztdSPu0LdD/6C/nx8wTUqe+IBnIGBS1q3MCI+suw8qA
QQKMHXU7uqGkW8IoGN1SENgj7mjg5gug5tMnIokKNYYf9AOJb24MUrnkMmXVEvbYSjUg2J3UH0Em
b4+g/9N9dZe42i0vIWf6x8Yi9fGGHGKWqYLz3iqyPUkPccIhYWB/NPAvIP/WMRWqUh6otEo5jOSM
d571TmQXzUstmIi0ayC4vAE85nI2xqjDbTV4PiXLiA1cAFgfXsz28XyAJL/2xNk3BqibBbp6mtpN
OUY/WyKrKjsqmNSNGGV33hAM2/s2pqjnZwlxpKYce3wa9G4Utwms++FlxB0WAawQPXDpdph3zJc9
jSTkm2BcjaYuQBAR9kY0Lxaojo2qnxicbI0dfzdmKB8vgftRoNL9ecN8yI6ENmZa2uOucxF+FSff
AVd1C74T7/yH422nRnn6JGm9kI81uWsUsAoeVC/ykl/lRV+AXrA9JD6PfuT/8XwMxuMaRT2SfqwJ
fTyls6kAzHUwbsjrGowuh2JPwLZ8RXD21/syRi2vS6YR/GDIEDKoTCbNdTZY9ji6nE1knS+g68D5
hwTulN0fOUgtGYNIYr11IzsC0vvqKgRBaXyvk2k3v+CkCKzzBkQhxidMJCQnhJBrPomLTKDS1qLh
ubIKEFhPUAeRQ38xk3+fnmJ0l9DKooKGaEX2eHMCok4LFxWkUyiGkDlywsROerPcSjXjaQs7JlSn
waEPhivqHkunqCiEFpdyuk923VUPZQndRyf2B5AIXCgKZEChr21hdI8e4WgyVJMWE15Rtb5wozqS
DRlzR8i98mnArEDJpRVifq8vg3Q5XBQGaRYyfK9CKRxBLIIsQ4oj7dOm9zm+SDyaDsWoSoBlB+2F
U66pNNVysQNc4GgNAM+Mj7kbu5kT+mNuG0/YS07Zk3XAtubIyjfOAeHRNDEszECI3Xo16Pk+Kspb
ITQ4Dn+K8/v8ZF/Loq6w1YACTlJBzXsBGS+CRuj2EVST7HgH7axA/sn1vF0WdaGZWRTJSozup/Eg
mNBnREHOE56S1p0ulV91wOtDsf3ja3XUpSZbs9mvElYX5SAhi16SFZ2v7iGPeCNFTEMAtUrItPGi
oQuNmA9IRHlAuM+UFzM1bDO+1YU3zAjaHDdk+sXGEAmZG7+AfIIIRZWsOCYoO6A9nkQIiqOFlwyB
WUxu3jpWY9e/eA8Z3gKpYFXIbQ0+eOSKOegFdSAdxnWwo/6lTWpO1GcG/c0KKc+3jBpPphQ5Ylc8
NONjzSUVIFf+yUneGKBcPpXiuu5zxMPyEvMTXgTVjbf4qPuZPzwrvAH406lccsB0osqMqi1owagP
1lp5Uy4hyRED84DrJMAXQw7imqWj3I/oTmroTlr7IrZLD6i/fzDAzYz/m19Afbq2JBVeUyqAahye
FEgA6phJG20JyhgST12Emfdsl0t9vVI0k3yIkX+PfnJf+4lXSs70Ej0SvugUhIDOcn/+RLAPxNf+
Ul9TzVao5Ro4EIZUPgLd6EnqdBfV0sN5M2yv/DJDBa45ReFPnvCOt8LZFUQQRudv5y0wH+zgSEDz
EGzAoAKmgpXUDE08dQj58p32rvjKbr4wf3euchivRVu84MvXMteEwSUZBJQqaqeUQejHJtJClKDn
6CIpfyUoRnOWxDxqXxZoQFgjpHmqNbCAJy1UAfziCk/aAeVgghEuOBvIDFEbY1SqL4VJFg0VQhT+
5zFSxqAN1/c2WV7AJrDwVsbeOxR2CJX3KUndFCVqlcjQTRz/0g8k0yEkpRgUxIMp3hGK0ub5/F4y
/Rz9AsDbROWUiWqR6naYKsDJJeVpFt/CMLMlnTNEfDrQRoIVSDMN5KUEBk2lioO4WI1pxngtfeIh
UbAqnPIhu0ocG4xDEfBQkVMGP6lEfzNLxcgltbqhi4gjIm2cIQuQ+/POcIpL7dD4tWNxG1vszfxa
JxUSlWgUC2GCbrMxJvNOFIfFBwvFvIfqXO6f/24sr0TaTcbNCa24Rb1z1QbjnXO0YgygAz+A6Hf9
y1TdcBn5eGYo59fCBjI7HfSG53i8G5LQDVWoAdaiX4kxZ5KCtXmYbVZ10MtBaYnu/qdROKe6gEx4
zuQ5MKq59vRUW3wp0/Lg/OaxTtnWlPw922nEeFFqGaZU9ZD2b1HCARuSCEenAhjFI1OGCryBfrCI
84JWriFByxVoY5KLRuj59dxSIrkcTsyggYGYjsrUCe8OYTaQ6h7PFDntX/BgcUJTOOhCEmRN/nuU
wmuhbvfnd47lD+rGJHVfZaJU4MqScZlku1REwSicnU54mbTEPW+IeW1tLVG3yJpnetyKEamwqHft
ntA16y92cmnerF4OYvn19r8zSMMWJm0cEyvG0no3uSbRogki1ZbknXU1e6Yv7AVhv/7mGCWR78wn
pPvu89KHapkkpK6YFo4xIuued6Gv/qVg7NeG1gd3Nlwimcs5k5TzL59iGC0eL52XA3YSCM+YLVah
3JxfJy94paGMheQRrc7UyXhAM+bB+3IflboIxlQDuz1xn2pBCjcZO3CB8Z6e5PefWx/5DZunTJSG
i5AJkvU6++AuILXaDJJtAHWSiiN/CJC3JCrmi8kqmGWsALGd7RStsAFX4iQFbAuYIoB2hKZotLLm
YjZ1nbS4ouPsMiqerDnnGGBGXjKm8L8GyKHf7Fje1xjJ0zB6JS3loyjWzlzFzmLonFyXfaTBIKua
AIyeknatfZqvoxCJIDnUzCBVHR1A/tCNnxMZZVo058g0PW8Yg7l7GP4zVZTuTzmfRgUTNbhRcKyV
SzV7C6W380eY8/fp9sq0gMdnEsCYEet/9GZvSvf/3d+nbmDZErtx7Mhdsl4o7YM1/wDNQfCS/9mg
zwLw5uv3WtgpeogB4TqLb9TMcMRp9puZC4VhhrqNHers15lQpmKCDxE9yQfyDgF091a+WT7n4CyX
23lgPRKAEyboG8A4kFJ/92q1U4d67bFx5aXk18j8xP0KUnDZzrjslswiuQYMNBIyA4AwOoyn8dB3
Zoa0HeXdZNcE7XO5uAoaRAikrgklx9Y57xUS6+5HVg2hJEBzT4fgpj6cRKg2Ae+/7NfifpgNZ5R/
WcLVpBaOPCRO26WBDHUZtY29CZyiprXulvZKqQcwpYMur1ucTLU4iRUrkmx/FRVJhrldmjbEr8qH
wOxeO+VjWDnnjVla3Nog99vGX+NZBIQlUazXwRldiP860k691YJ0J+64A0Ay/hZ9l4DJCeTrkEc5
Hf/LUnHUxX5dXvWrydMdU3eKADV7H9PKPTSUedVZ9tq+7NHBRIIYr7SmsBfLtoJBURSR8DUlvGxz
L0z5YFTm94L2AJmMgzbLCc4pzsC5q8GeGqS3K3SWLjBu5OYGpg0lx3gq3N9dz0WbM08LkJOAqRm6
fjpW1VWtpk26bEFqXPz4+4JWAuXw2T3gt6OZ33BjjQTwjb9UslEIZftpbXSFv2q/CMoL4Kad5SHx
efVMmRXltmujok5qFVIMsU3rtQZb3uqu+7r19GN3h2nmoH9Ob0y3hxhH5bevpurMV+urodp8fAjr
UoJAEu5aoCagek5dGusk1nk44rvm1k0pv4ncoVGm40AbgwhaGaDGoQ6hqAnrUvTh8qqhGXOtIp7L
Xg7+n8TBuYQEzqXoityWEzPmbYxSjw+pVcPYqBHRNeVjxqSHssR2aP1Rp9iVl4sEyRcnyDI/5sYg
9QZpzb7IBhWPbDHIrjOcjcKJfkGkAwNCT0TcShQ5YZ353b4M0jTXYT6MVlhhhWt/MOJHSeM9cpgr
ArOJIZIyDMhTvx+GsFdipagQPIkYDdE1l3ZVYLqqXe0rV3zmgV2YbqJieFJH6RHDsLQfZn1sLfOC
5Cu6lc0nU30y+4/zH4lnghz/zfE2FKEpzQQm1BryY/q13oN/3JJ+5AqblVAbF49dko8LNu4/NA8C
MO3hbnVUiCdbrsErmTGj1sYeFbVCM+/TqsZNqtmDp2BQINwbVyagBWRkmdvkZ7vF13eiotbQz2E3
A4COeyDaFYfkgNpcsN6DGQ3V/Eq0+TQWPItUppBM8gCmOWRM1gMget66Cx8JD8jH4od25YM4gwed
YB6tr4IZDZDWwx5D4CUqWWv/IKNMkt2d90P23Y2Jb1AZAkN/0uQXRsUQhBlnt3dXn8jChPvMMW+G
fXzgVTaZPq8RqBqa1PpJi19s6whAd5CgxeYQ6Nm4m+IxWGTeJIfM3LONHeojlfHSxG3VImUPB88K
H7N1hwFJRYHI5GOWdbaJLnU+zm7d6n6KyV2QXDgatH6iJAil3+m8mzBOMEmVYyWt3fSCr8ugLjNC
lI14Ch7MGrOx+a3UjZQI0O7VSeo5OaFmK5dNoKVOheEvZ/jk/7lL3O4NEw2jw/nuTE+GLpsB5WBM
7NHvjGSRdAFUrityxHqf7Yo7gv6UFfdvmfg6kFVOkk12/SQp3RikvooaFpnQy8L6mpgPkfJaV5mj
u0Q++/zCyIadM0NtaGWIwqwDQfUq1S9J8qQuo62Jh1C8lOPSO2+K6WcgnyOCW8Ap0m3uXIowCz4h
XcEM890k4mofY+Xtv7NBBdRemyPBqmFDrCN7ie5r6a/zBpiHcrMIKoZqYSmbrbqur2l7V1svUnMd
qZzqK88E9eXrfFGTupbF17Y0oeWlvQPi7lVh85OSABHj+8/3oD49OPSkvDa69dUapavWULxYb311
nn90yZH8FCBmYJnp1qQ6aUo5Z8Pyv9kISCRRKwcSMVAwuMUjdmM/O76s0Y8rcU1kTHHqK54dYVD6
wHC6yw0eOrji9GuBV4ZktceNjTU69THDZpVqrE0NQsgzogypX/ZP0pXgckkjmBFoY4rkEpsUaBLT
ZgFqdX1VbuJbGYqhgqNfrlBJR3ccFDW8m5TZjN8ujfyejb18jNt+VfvlVQ6qI4m0sRvuwhtoQ4CE
Z+IqorK8HpBAoLIxogawGeWNxbiEJthNpFfLLA9hKx0aUzksY/mD87s1Q70uKmmKVkAqpNc6xBDO
ZREeJuHxfIhgxbmtCeo90SUpBsLIc9sIr5SwsvOUR6PF2Su6M16AHHjU5BEPv1LYyyrmX4rOkdvn
8+uQyA+l7waUU0GKBIE49PmpWAdO9CYZlFwEgaEcO9nsWr520Vz1F/JjcdntuxvFkQ4SYLD5Qbjl
SgeQo3POOhUG17qbLQBgRJCWQzD0tguSK0KfWN7xFXLJRz9nivK9sApLsU3F9bXJH4bsYjFSR55f
xGay21S20Z90z+8s+/t9bSzlhKpcJwpR1XwFitkrEdjb7qOyOv+8FbYfflmh/LDsW/QTQIr9qmPc
H+OBksKbV5dZ75eNh9A47DLUwX2qwhEVTIHtRUwCpLcEz4AGvAhBt8Gvn6RrKDhBMRd8KNNOelgi
u4s4OQzHTzUqCEux0aZJq0uv5lh3vqL2jT+gO+TEk34dRu1V3/a+2icHpUt56RMTIr7dASoqm1PW
itKMsFVe6hj1nvepex/Z4Pxw8usaSgkEuMrrrzHvOIRJQlWGucUTJTPcqHqlVBHe913locrWOFY5
vQzR/5D2ZU1y4lq3v4gI5uFVQM5Z8+R6IcplGyFAiEmAfv238LmnO40zTJ++z3aUUmhraw9rr1XF
vc36UFNoUuXipqvst0Trnhynf2t1I/4X5vX3j1iefdFMZaq5mv8u+BcH0XfgrwUOVz3AxQqLc/US
u8bYArb5NifH6LCH32cP0GzXRpWv3kdTB8JihiCDNPzXp871KsknioU09uwmeSjSjeL/O+UN6tmY
p/1rlcWt96ia2Jihmmaf3W09Qu7FAIEpZ+FQhCAM/p4D1iSdlcTlqhO4WHThBCqqAXMJnNu7Lu1D
W7Y7rcuzlft3teUHzLvxU0jN/A35k+SeObi9NyHmGqP+pojYxrdIAPVe8FmT8Tm71VerdleN42LN
eeMX4cnAmLCSHuaXnCdo9Yw7vqsxyvVPmr/XH8KLtRYPYZWN9uDpwYSnSAsIXGmFYqhGpvOoQ+mc
6Lcypi1xQsiidMQFe9FuDYt81UKRfM4yZCaIkhcWapoUyaDnwnasetcn1W7whxc+DqsTcld96cVC
CyPVmVZlxuBP7zOopYazRqfAOBUbwBbAJSxj7pAOcokm6QFE8Yi01mxpdpi/vcUXP2BhsCAMD6xM
YafW4xTOkkHA5YfixxT9o1bMynd1FwCriXF9al2cbBsDZKvCMqYbO/IR5c4dRGsmbtquzlSsbHFJ
Ud6lDWYux8B/NwzSxgJ8AeOu5qH+CS7N3T/oka6tN//7xVVhGUYdVIVNNm/i5Gygdb2DuiEqFyA3
+peJiv/3CbqLxCEvXJ9PBU7Q3EJZAjJvdCOJ+sk1+Y+KqNdysMv1Fp7AoubUl0AevgePs71oNx04
r8u7bvXgVu7GktA7SItAKmXNyV63N3bZdtjMwO+11+hq5nW5oUXkC41fr+0lPqB+T5+8TXmgkRez
AuIHszIlP6+1s1YXXHiXWvWVOyT27N/mSeoicjWEMIBFhRgevQVj/rc/hw7XH4wLE1l6mcwc69Sc
3dmWJgD3Ysh4Z96C/9Dazny5/Vd9t4oUmP/mHxzLEq5ncKPIMLw1ATEERVtAX1CQNkgVdgnaI0Fs
bd039V4cxBnq17uV/c4f8A9rL0eNSl0NPKl/7rfbN8NmOif7yQLJkvqRzHRfr+K7H2o7npNgDVd0
tWQKzYAAEo+BhdLHIooKhCtd+z/lF+22QKF0Zm+jGx+cnuB9rCL76wgcwer0zFXPerHswuk0ae82
ijrqvew2HjsHfqTRterLfBF++6wXayw8TYumnT5QE8HNfXNKb2a+l+weIq4WBGoPfTQzv+aP7Dlt
V4Kqtb0tPE5XaLIVHvI3AwC+GpJGStihzD//bDXzX/nT7uZfceG2c2cACKxCbamyvuTDftJf//z3
r14IdI+Bejfs4DfEWTkJl1dJr94nXbOikUtF9KHUUiT7PCCWZXm7YchYLLkGdMmf177uci4WX/i4
yQEft1fVyJsyMn3kMajkOrA/so+E+BuGpJisPrtX3TfaNrOapDtPSfz6PQ2WJ1xaBiqDgvrPk6FP
X0aV1+eW2sWmsUY3jYSrsq2Vm+W7Owblk1MGKd1nRuuFbWZU3wrfygnXbe8QGBl7kL3mZUToQEsT
c2RF1Oaj/7Hyoa483rYHYiiANyA3pfsLG897UwnPAdGK4FX7xdAcDGLaLNsEooYwTpPy2740IaUy
euaD6XPjwJxOD01u8qi2lb+Wa19z3VCzwCzjjEcHpmTxVkxumVGezS3LW+g6bYydVhL/ySYltMLB
bTCR4au16sOuBPu/LLp4L+rOSko5kw2MwQAO6VZNR5vLBkKIbvKC7B/RW9DxTzD5Zj9szbCIahsv
HI2R71eO4+rV/9uIluVlCzUxLjMxF7OBq80fRkrU68z5OtLQfitaCEzxbfp1laHyqqu7WHfhxafO
Z33vTiacgTj1efFuOAgHkvJWa8rNyh6vOp6LtRauu6245dRuhT0eKLAQu2FrfEX8H/aRT8H2LsJ/
W9K4WHNp5o7ulmC6ByZqz55m5kOJCKSBsses2LVOTz7/ud9868VyCw/OrSlN/AYZax2zfQNgahDW
B9AWIAxIkMRmoXlc9T/XbjIYhUDrCD0YyOostqiyJgD/LLgI/bPxNreOtTALwW81M+ivY5SuVabA
cfL3cost+lRv9QRtQ2ALZowShUBAMoSBTkCAaO77SMX+sRiJn4TO2iDflUsC9Inp/pRrATXPwljN
pPM1abvgNAKQjubhYIOiRolwxU6vHOIvyyzsNGd913e2Pe/Qd4Bxp2F5wPM1ACc4RZBJBQvQSiC3
trHFEXbQymuyFEeY0LM+HoriUOZPK7u6aibo+s+08sYsaPnrM+VAPXoQM80hOunZDUaOw2qbnpW9
YTfuZjquxqZXbrsNypi/1lu8xKyoJwH1OtAqfvYOgXRFRsD348UYErBJDVZVikxYnP/ddXBA3mRB
ABVYiqWRCOEbIgeBJD9BP3OWk/BClIqDbYo6yvR1Ncm5+l0BfzSgkw35gSVjQj7qjLo56BzpacT1
48CxwTIDVKb/UWXhmnECATgjhYFJ+K3rKe3BHLkNrkWvjhoAcw/dLS7DCbU+B0UGwFjXp1mvgVNA
FfXXmr89TlbmCkh0QNtn1svmUD4LQjONVTw/SmtNjJ8v/cKH2qARw3pAJ3u/VU0NO09F4IDMbo4W
P2fNQwb1UDImIWDKHViiZqC/DSv6GkTWyi25dhExEG3ijjie+RtJueNamJcPwG83CkF0/jw4D721
8tZfiY/tizWWFOUJhCTrUtLqQ1TmB5VujGr0VtrQIXSnI8tTQL7LFZd27S5eLrm4E15v5AogZf4h
7e+sYsSwV3RSry5wEU0uFshGv+lkMCud4GA6vK8B+ID+7MCuHs3FEguvLIbALfVK5x+2caj4g9lv
mzVuvms5LSSywBICuRagbpZkqVZBuRwk1pip38aTFTWUdMcsnCAWZ39NAcfPotWuy5UQ7HLRZcPD
6AHbNhQW7TbVi5ERkGwBykA3TixeZq7wNOzeIbO2YoVXP+ffW102t/qeVb2aJv6hkg+77ONkxPAW
6Jr/90MD//ksN+uZmBBe5EZZJRsqBR4BaEcS1t9VRkPaYW2V+a8sPMbMJYemzaw/+VvfKquEPdoc
EknJaLBtSmtt41nDd10l7MV1WbHL0ik/SWi7gpe8XwO6XbF9QKVdsDliTB5THIuHtaeyq4PewwxX
rXs7kLI7J1N5q8PdV94Z5NSo0oMtB1ixn5nvRdreFQnjnoXx4CZikrQ3xq7ZdQcQpgMIrkVrjYFr
ifQvy827vlhOs1trMhUmKP3nPm4/WlTvup2Xo7hjb9wjXxWFvHb3IAIA6kjbnukjl1MwZdloLS8d
/pFPxAd9SLPHSEGA6Xz1oAGhhoIv5GF/8kat3sBrnxZTTP5MXQw3uczgfTuYps6Be+wP/tYBtid5
mmlL5pG/aV2P/kpdeZYS/+9qy9e0aIwEPReQjSJD2M8US+Oh3WMlsnbFr/Vzf1lp4ZVrpVzNozjD
NjY2NqqhzN6bmNWcw4Q226yLJK98yJ8/6MJoUsuotU7+HEidWdHVzmBh8FHu9aiMAjCUrw4yXV3Q
ha8GQkk3fqsaVHYXDFYGNtW5zzIPESQWoa/ViaGb23fEefqzO7t6K8Ak8td6i4KBTFlhCw/rWbcy
AtMjizIkPRyXcCZDXMNmXfMsl6stvGfDeEvdAnbp1GedvifyZWU7V03x7+0sJwYwBuYV9Vy60tWt
1HNS9SwswWA25WEvtnrylAUgj1gLFq7bJUbbZ1EtMDosgf1pjXGi0sfb4xAwy+PU0hh6JsiwNmgd
bfO1surqerMVXZglZD61UUtwakEKufAWLILax7Apn/q7WcDL+N9fVrCa/b27RTLH9MlJEmAT8ea1
oYMpE8TWxORrIJkrD/gvyywcNBpGg5VOGR49jOpb+0Tctv5Kxeaq/V3sZPGy6bZwS0eZ8IvdV3CY
kCJbC+quxD6QF7CBBIPE5u+MJbk/YLzWg4cymqGK2350dyJprCiRkw2QVGdFf7b4ax8N5LNgOHcB
tkZI8qslZDJVZtnOxDxiPPisCpFKHQO2pkVxbVtQDp0FIsDf8Buf+tTVzDJBrvBR9mbYWB/lmIZ2
e65Xh4xWFloSeeh5UDYVBQOQ23qkrI8B6MSG1xKk9H/+btfWgX45NFECzP38Fsf1daZLEODCx3rg
Sx/G4F63nVPDzQfdKu/+vNa1M3JRykK8CFgv2gG/nlE5FaJsBLi2MsVJDqiV9TB6K/nK1WhjnrOY
JxQtQ1+CxlPmOLn+H5JnKwB3HmRDIbSn25GjyGTh8bdAfJVy4urx/7470EpD4diBwCaerF93Fwy9
0ioH7KlmfVL0dpTR6pDrtWt7ucTC3bmaO4I9pkSAUTekMl4qa41f49oR4XyAzQHvoAH+xl83oQAT
7YUG7pA0BRanOTeZHZr2StJ6rewwW8F/V1kat6U1NVVWhVVeTGzkwdqZjAxvRkHm532tPb6yp2Bx
MBMYJJkBmZOPgm6n7Og7cVWtkNRcyfxRoYVpz9xWv2vI9xg5HBIfGxoKsRE15Cs7dhOk/o5l00uV
8mdMTayY29W3z0NIjYsErK0bLG6To1K7H0vc3Okw8yln0LzyT+7tDHdLwrXBs6vfEDJGoJOZ2V6X
BdqStVae+fPVNZ+agocBNH/6pz9foOtmcbHIwryDkrtJCQjjO6rAPuQ409iPijJmN4gyV0ETazta
PBhqQCtYTuA7scb6qAy6HdvyNDhiJWaYT2GZwaIbB53iuYqPY/r1QgFRWSNWB8123YkolaeMcZAl
fQ5NXGpvf/5+15bydROJKqaOoEy22FFqttSDVgv4UKcs7LqEjNU2SR3iBI9jtuZm57NY7iuwkNZB
8WDWplhYnxi5K7wcEewQImmd23pges3Rjp3nJvrjGu/etb1BAMNHU88AKnI5TVVIuw9AAcw/3Gyf
FpBYc3ZQTw7H5jTSxz9/xqsX63Kt+cm8CCpt5fDE7uZUgPxHuw4DvlsnnjY8FqsNgqvt0cvVFh8S
oaSTCwd2CMp+H9O34z6/p1HLCEQwo+ahjIAQ/DeEApgE/PtzLrIdwYNadgIkjXQmf+/27Tb5llak
xNRLA8WdlRjj2lW7XG1xB6zMHif0WNnH6HzzAPylxc4e1jClK4ssk2+WKb337JZ/pNaXTqakoSNB
Jez/bys/XdiFbahkQinIhPiG5uZENrE5GCFjq5jGa1HZxRf7aaIXy1iqYKgszu72pfeiFACcY7ER
r1lI283oAB1vQS9YPBehXIvbr1s/ytjQlJqZS5Ylk1JPMKHUIMaYMWugnXodBjRW54FmzEN5ZBVl
dS2mgVbWf9dbnluhaJllM2nj/9NudHbl9zy0n/xHuhu3NO5fs9c/X/DZ3H5zXWgPo6hnmL8PDqmx
Mxs8M+wjc9tQ5A+1/FK3tzpSYzHsRXWUUDr884pX93ix4uK6uZNovDpDutXRrZfda9nnv/j7HojL
wa4J3pel5/d9bg59Bs9vJQWpq49m+vjzAtet4mKFeYcXBullVpUzB6dUnIbY27BNfs5D/TG5BTP6
wV1Dvl81/4tkbhGx1WBMDJxZCyPV0GBsnoSwoKHISZWsAcLmN/E3W7hYaX7mLvZlcl9pEzgrPpJn
DCpXN/02q0LjpuPHYDur/SUfyWppC5nIlVUvgoIlug89aDHYQqJEL4IIKhzErP1odOxzTe0oEB5J
BYIF68ny0HYc3Yw0gxFJs6Ch3tdxriXnDqgWlFpJ3eSHFJQ+gCnGZeVsxOA/8amOpUuBeqExiDCJ
73abcfAiaptvKr1j3P7idE909B8mm5MOBfRSMw4tHyNfOnFbacQDAK6nTYhg98VIWsLkq2OZO9k0
IGIOtj1/l1MVimk6pln6DPPbpW79VlgcgxAPAUqDyVAfUXzSOufc+0MEpMamL7LQomLXeCmOdCTF
VEcQgds2nRMG5lsjoASR2RtHb4inv7Ay3zSYCK8hFVW7x24CQ7gmcjAmAZZQqrDiyEs6SigLME0O
huHcwV9CE19wkmrpbhpH1DbQ25ddH9L0qS3VM+fQ3qFH1wcgSNwp/B6heCSoQ2r90UlObeqHvQee
aaOIVWKEGK08VtSLJl8ndJJhXuKgZBV6KVSdeH3rDILUpn83qe+alGEq/M3gu1sn+W7SEqKnGH+s
QUJUmwQcFDrRcm/jTS+sRWI11uehfclya0/76tRa+FcmdzVM3CsUERCbrCbQeg/2YbJqjPK+SdMl
iVPHgWJElHkoO3bItPrF6d0odX8UGGrPRh63rSQg1o2dzgytHmIJ6VCe+nEMRQA5g4m9uUP+kpVG
bAqX9F0V1noTZQXohMokNipOSr1HltyGI51i5rpoPTsHzU++Vnp5X3vqEcV8TLqlkSZr4rhFmJqv
hZ5+yFILDQzB1bp493vAuI0m8ioAkFu0y30V5QZGWPib1rYgDwTp9HDHFFSIBSZRG5NMQwPtrxsw
wdbEdCpBkvaxq+W2qE+GhpG6Vu4VHzYAAEP9ocuPbgJsqNOGmjeFtLejHhjdRBRbV0nSZ13UKDwi
CjNG31juA2cGxU4X0C86hNqQR9ItQ2p2h7ov9vrA4zSrtqy7M9ihqx96tz93DoB5Ys/AljUYWlz6
YDPAvzJa3FVJeguymfusBSUaxPTKh5JpezQE8FWK99F+xR+NRTmQ3Kx+mFYVJ3kf5ri3CtWHfHoq
By2GZMFthd+kiTcK0aJSk2Gmqb3Lf3icgyfQCwV7d/ucuLKMyzY76o2KnJ790E22g1LEQ2FnBzw2
sZN8aiXUTPJ9YhS72i+2OST32kQnteMTXdv5rjwk/veysLde03x1jDyujPtB/mgZlOSoR2zV3gd+
GVVZQHLc/ZQNRKDBhVHXvG2JNsjnlr92hRFiQBUs3s0m0PAxOhX1HuDlVWtuoRuwrT0H3quMytEn
ftbthgYQzV4Rzu/B3R7SsSHUyEMUn8GK/2yhgQya8kfqfOm52rbObirrnVs4cSBdyFZJcCONN4VJ
SeWfDNhZmgPrwZ5bMCg6yJ5kapx1B2RCYx/xrCd50REAUrfQFohc46uet+e+OfgCUKkEpJVuENtm
fZReEDVzPfVusuLCy3aexBCVl8c218kg7xSHEJhfR8J8guY97nv7UOf80bD3dpOFLoDWtce3vtbd
avgdhgIkKtFD2Y7vGozBHEswI7KwaEfSSb7JxRcboXWf6uHgHaZhPJgVUMY6j3WdR1RIYnFBeu9t
HL5VmgBETnYPmjA+zcy+F9ILvTL9yFV9dDJ/M4n6i7JwOmkaW3634Ul3r4Jkp7XgiNIgHGJAD7BD
H8g8mGW/r8VLY9MNEDxEL1VkT996N33iEM4FFUg89UnMZ/gqALOWTAg170pr2OilEWH6MayNG+rK
O9oUoaA5ESDqqOwiEpYRD4MiRYPHviCAax0tZMxuT5QO9knzgYPeg1nHwdGgpGmF+qgRXh9Mb9wH
rnsXJP1GVs2z0vjJlxkBhifw+8ixdxK/3YbT6vHItdTZpzjQRD7Jor/1C771xI+hGj6b6cnQphML
+m2RPpcTOwhaEyg6Y3wq9FOPKO3OtKtQWncS2YufiMhr/WNjFKciKDc/FzESollWmKYUTt6PhJzC
oGxjpAnHgN5VpUl4Ml9KDMp3LSINeWgE4O8Um87p0a+qcK62SbPZsRzKw2Dvc/QCJNXFse9e/PZH
zz+9FFahv9GW3WHAJCwym0DK7ugOZaxXVqzTLPa68hhw5OfFMG7bxj/6ZrPxUuttnNw475vIYgEi
gJFo4Ouj3XNpOsQrbTKkBd6dO691N1ZWR0FfPun2uJMaxBOBxXYU2wEKEksQDVpBExfKvwed8l4M
FSQ9OkhwNiEV3aZOFAkw/i2KlwH6JVBviYRDSQ+VEZ6Zm3JMSJZD29IAHkLpER9q0o+fqVHFqSsi
mVcbnTF4fj27oSa8NTRaj43dn51Kv9Mb8O7VYlO3aqsX3o/OcHeFTA61422bWt94pnsDJvA9Fx6m
XOHTBXVD2SRRYNFNApddtf5zQOlTwaZd749DmPb9U5Cxl7LSH1OtumOeFea03BaNIr1ewyvpIAyX
6OmW2h1m7t5qv9+URmKSWpiPmDG81fW6JKjLArUYDDeYTI+7RuF7508agwthjdZE+mg+q7asN20/
7TI1hZZeRUXWffcM45tneA+Wk7zUY73rvPxtSNyHMc9z0shhDtPsbcDZoWTeuUy9nVL0c8jdd1m5
R6s3915AYzuvami021+V1b+zDrkFgAoHP/NuSg1+wFT9a193wEJjrqU0LFK3XTwIdkghf8uG6VRo
uBU6O9VKj40Mwg1ea4QlRkMJqNW/9Z16wY3a2LmITeVGrMtOecf2Xu0dyhaNibIvQp6Nx2bAWBW4
s1MX96Py4zJnW6dwX6ghtvDd30cT/ycFQdvQWeBB8UVUO9WdM/qhji8PBltORJ67RPeGKAMnC/aO
dnMmHq1+/MjB39O7+V3NK5iqj5GUsTAUAX0ohA/7Cajr9E5TMEvexlNgnwGDqAh1fzhSY8SDAwbU
4sHMkcwaGS52ltEn3852tM4/TWlsEy0/ZqmMUi94mEbrhmHmYJMm8gYSyPd0qA6mk27wFBxrpMdZ
Vn332vY19QOiJWY0tCCGHtqTystQgB3HVKAWHVEtHcGRMgIy1eUDgK7JsHUFrF9rj/hkMeTBAJ03
TiYMWmUZcNpTnHEQhhZQWq7qqMYMfq+Lk8/YrrbbQ246n03S3+eyeYWL/TYN4stU6OHY2mdg6m+k
y56SifKwb5oxzLN+nwbaZsqtR7NrjprBY7fOvnj2dIs6SZx0LoLk3Md0r7HzGV5ieDYL/dtEtt90
od1MrnFQlXlMHWeTd7Ae2bK4LrNoDCz0o9iWKrFJ2+7GLO0pxBQaImQE17lv7RoGK/GDA0S1oNHr
HJKp3Xssg3cqnpwOL15l7DBCAG0XC5yy7tgc68l8tt3iOW3ovZuM39q2f+oCTD1Pfg9m6sk5tbgH
YOvZwZh/1BCA5EW6mbrhpqjaUzOZkW7wQ9FVAQG3TFTiRySltTV8tiuCPMJc7sHzoRfV+fGk8UfG
jZ9Is4hq0841083YiQ1oSxHpFMN7kOr7dEwPtMEbzycwBsuoVknc5eaBjniBU7rtTPA/uJi8UAnd
tVX51GXOfUGLcLTMu1FpkWPgjg1OqNnDc2tmsVEkz63tfC2n9gW0DuGk6IsJTDetysivjdgPtEcc
xalOWkDoEyADIJNkp9A37lJo0/QjsF0VpVHNtNfUar/JJtOi3EGO3KZxmQX7xG7LSNRdxNPhIwex
tkf1DbOSp8qXSTiMrUmc0v/OW8yt40j9Cn3zAZit3MDIQAORBwcB7KDYj4RWu0Snt3UF/g5kV7D2
81hCpXrsDp1LbzvUfO0se7ISZUA4pzhQAToD6RwMTcQW9koGl6ojQGKRZeRIFIzkzuPdmUm1t2Wi
RV7mFiQTRk8Q8h9zUcW6VRwnNX4masTI8mh0pJVsX07ocoFQFkkKDhiUDhjrAHVJ0lRfyjz/1J0x
xJD5wUzSJzblR63DW41xvYwVL50XHHneH2RhbjnrvwwjqORKrYyaDr5HlckrqJO/+Im+RfE8zmvg
BxK/vbHrcl+lwEjhxW56GVeFHTpKHEE8/5yaGSZsvHuJGR28Tt0907Kzk1c7VRR7qXUd/n6wo5WB
8Ws/++EkfgyCwEOamDeiQLGw5fIQmAlyrMJ8atmUEeijbHtbHFwnOdAMRYBeehQZB3iphbPXEudb
XtMbVfc7YVSnvsutMGEj0XPgWcsA5yyfMK54HDX9xg+qd0+429Y0H8vWizQutl2A88usferIFF+P
RXjbtmmjnYZkjItKnOykfi5Ls0dWlnyVJkiK8+SmtZvThC/nWMKN/bZ5HpAaGByKYLyPcla50cCz
Y5UYD3UgNwa17kcgrPwueC5sg5LBM0LFpi/pgARasggRxLFI9Q1UssLaQehqTPqWK+cwKe3eTIJN
4fWRXlqh0NkH6p6bSTXfW6c6o563s+3mezCU7zleSmiTTHPmCvkH/jRU9bvnZDIEF9CjkvQ8Ncj6
PHcz4lJkPIcMEN8xf8SY+IBxglJJsD+i6p0UztYLii4yVbFzadttDUOGhUafmZbeBgHKEZNzZ9Zy
L91qN8LlK9OLzKB76ioggqB5dxrlW1H7Fbx40YeJGM+NVj3bRQ8myxYDqjqMiGZfmXTemi7/Ik26
t0zcZlSNv9kSWkVdFaV1c2prFAYVo1uIpxMpOrjUNOOR4dMn3Zzi0U93Wi8ftBGYJA0UDQQZY9xO
/N5Ee77OkpumrVKo0dKbfuQP6OGhpKEhxWqC6badgkhZqBi33DlTVd7KQDuwESMJOQOKPZsQhKXx
0DtnoY17EKOdJhQsCBX6vmPeD8NL4XToN422e0YNk0gngQq5Q19yNTzXZpGGtSnjlpYJ8Qz5nbMm
iwoXYUPQ8IcMEAxiZvWtMsYDsjsrbqFIErI++dJM003KGSVmMyBX5j5RvEejHHDm0KaaE9pKezcG
VIAMp3zJveCEzoUkgQRf+1A771pS+mSwh1Mn6XNRDcdp9sQ0re6avvvupvyR2xNmOgaGqCt7Uqb+
3MHUHaUeLF8TJC8nkJEYg0FkVW94VeyCPkAYxvGLuH6ulPXdG/P3oYf/AVDrWytUpPtq43ftY9vw
LYQ7XvOR3bko2BhFOUXtVByUXgfEGNjBY8Zj0wSvZSCeWQv93pF+WlPyPnkO6AoRyQ1ucdZrxIlO
bxytqjmPMFiHsVifpq1OdVI4/D6oqvdROjfDQD+cyr9JuywqXdQmbdqfi7F974V5MsumxTSZDS14
m1gC8Li84ATji7dDDZxj8OGnTSxqhJBa7iMnZJ0kVDL4OwbXUbdHWw47xMsvgZN/aZHUY2dnw5ml
382dM3tIA9KljSr2zNDOKGbHBZqWPl6toMq/ZglrNhNTd7rLTq1ux01aHTwItOhNdwP4UhWOSt+C
KOngdtpBJHhahv4N4VdsyhEZYdLWpOzK+yE3HgeDp3jXdPw+Wz90yrozaHsPEP2blSRb2deRN/hp
NBqoJZlZiUkMNqGH1MtNV0FsZC6seT5w1pbNz9w3Tjq392Xig9qH1x6sczhNiNF8B2J5qYdeGw6t
FvkxUbM8qzl+Nlr6iAAeSVnB7qB0spUOagWJ++y33l7LUHUeVB4Xbn2atZFIb9pHXBEtdlp654n8
kybZuZ2075lKf9QYj/F8fAptfKSQm8DttO+MVIHzb0wNMuTWVqVJLALzoLoszAr3U++7t5GbUzRU
zUFrddQ4K4RuqFw0yt0AGHzXZCpsmPrqGVMWgXnxgQdV6Azj68SK17zEc2dU4r1gdCK5I86QftmN
afVupE5DMvCNopGLvAaMAIPuh/XA03AQw9NQ08+go88I4T59nR+bpsR7jeOexgPE54+TVdx67njq
Jgiv9rTCmzOcC6T16eh/TwP63ayb/q4r3SaaAv/cFEitWed9Us/bOcq9xXQ3an8VqDfNQuxrD/ps
flrv6NjeJkX2xZd6RIs28hNQvWLaheXjjZNqHnEmwLuV50JFrspfvK6tNxAoRJ1Amd0GUGmX8CAA
wQftcCldvDAUfqvGtTHs6bMxHBl7Sv7ofe+YteO2s+m9Xxl1aLvqhzXyQzo4NQFPUUOmdtxZbX7j
++WZBdORd744Jx5E5DJa4bdMMFFfR0VneGw09ikSZ2N548OkjQIYRxXyZHpg/0faly03riPBfhEj
uILEKxdRi2XJu60XRtvd5r7v/Pqb9I07LUG8wpwzDzMTMY7oEsBCoVCVlUmGlYyUR2pT7TCNxXbM
qYGyb0lw7WKqTZPkV8Gf7KFHUbgY1dT01MjpZWM/yf2x6OPnSISPonKe6aFLvXQ7VIZLAvrslQrd
ljHqgh7mOaVCX5fIUSUxW8t4NE0G3XTUd8FvbKUetRJJe0yLjKDM3ORuWSsY/Z6kU5ynqOWow5eR
5iNaG7SxCki/mhhR/ROhwGIgu8oGww7a5CCizEpKzw0z8ApnjZ0KOTQEhWJd9rh1kPoWor9BpvRI
img9BqifN3W+mYzyt1b1D5GkHgSZbowheZj6fNMV8uMoSe+ozH4YqI1HcbYuuuh3mgyFWVC8ChGW
A8tHoU2Jhsem8Eu7J0NmaqonbrpJLV1jIu+iL70Mhayugyh1JEFODnKDSAnFy3alFNr0lEyDlVaV
3aIc5AaK+jBq+bbJO8gM+MZHSuPjJEj7KR9+JVH4kQbJZkyDb/ANb3XwKyC7d8tMROlTew1S2dYw
Ni+U8FSlag4UP5u28hsCxQo1sPdYlioLUZ7YjRRnto9SDamMEdVZ8TFv17XQHqcc82GZ6Eyj9OxH
4pPsobvRlgK42tpetiXkCmZbRsfBT+7lKtlVSWKYYMJ8NbwU29IVyCSV+E/a0pc2iFAiQDmA1iS0
xJC8+r3u9mjKWZNX33c9dRVl2qey9+QFwltaNRh+FcfnblKgYEmfjY48lW298ghCemTYWTugjBfr
zx24uVHjRzTU/PQuHoatFndY17AZyvl7jgUeN+kuxxmT2oeIvAkDqgWGbiWBaLUIYv6kHUoM+apV
DsyW5DRUcw3UBSMvcKpp2HV0wu20n5CvU+WUxPkHxp1tOXmphnCDAiMkbZEkJd6KGF+lOOGdi/JU
XM8PnN4dNXDj431Fss4Zc7A76v2qGOOVJIgoSAJL3GHosBadLtccFUb9wnN1tH3qQXS1MLrTk/Z3
NgonXx2PtM2efJo/dKHuxNK4ajARjgmjth2cDl1YQ8FZ0t9GtXmhEZ7ZHvDl8rTLkT8ASoB3KRqB
emC3A0SgW9FUfJCiJ49pVVpQvvzQW9VEgvVA9PYuz1s7wERRgJqjkg/HqZh20OVxOyT4NZ5T6DR1
T4ZWvtIAVVGawZsD11NlS0ShM/U/2+433vVU7BA4lbdYwr+ok20l4sEqgvoP1UiUtofkSxj197Yv
N9o4Ij2qMYvymPd/qAYalql2pghwJhmDR3prDeWwKgLZLuMW4dChauCUKqWmn6EgkmJ6GXPgVTGa
WdTA7dAxiwSzKHZJ8VaKktWgpqy3j6Xxa0JygT62SZHZSQ24SeovMZd2XUVw8Yq23IrbONM2YfMg
1Tnw3qKZVckqARlTWOSosv7S+/cxuBNjVFsSFdftZBva64j0MIWOECjNtphlMzO8P/TsO2wOBkXr
JVU3Yly9JNUvPXlHTojXUmQZom63KHzmsWqJFUq/eJTCcXRhWsMH8FITXpDiooMp23hy2eBhXxWa
/zxMuConFFdRKTYq0dLaBv2byKkHCWNyD9K095TQwn/MUFPQxVPMTMjWtYZXPomcnCLrxAtiUvwH
T/lEFdwZp8YCZ5GVlKdcr6y667dFE4OLWnBa7Xfu/5Zxv1JP3pcZscggWK0KGEV7mn9zlKInEKBO
pwtgO9I+5wwk8yFOXCSWOKK94L/ouM21+E+TvYboN8gkQs0KsPrpbULVuEg2gQ+WQkGgqPRG6M51
rp8JTpd8KvnzgOSk0Lut2h3zsV1nIf5RpMHJTGiMqp8VC75D4PcNrolaVOxUa+ykwdi1NJhxmOOJ
sRHVxJQpqhsTuU/oaDYBEhcZRFB4kgvYPQmNpNYQTIQEG+PGKC4Bbk2gpIR3fAft3jDu3cGPLNSI
7xLv2Rh9u++JS7zWFlRcuXGFnFOON6QWnnxE/JHAdGFsjFizk0Bbdb1oktDfD7HkhiMK5ndpsenD
YNPH+YB7P/hoPPkBiqJHVYxXSg/ldOktL78wkePmGpq/OEI1zvFQtfeSDyBQPrgkec+1bz3AUygA
GSTlEU8sQMaICEQm8GJQsYTO6WVrH4i8sRtnyMKIK7YkSC6iF6V8MiZM/rUcpekF8BFBeKag3Jg1
z1nsb98UJK9r2BKEkxe7IqC52poDwVgARVzYYKAKuqQZ0TQLjhogFNehz9Ct2w+4Vr0SV8l6Hmeq
VtpHwwUELUAkYBc05hjalaF4w6C3Gr3F8FYCtndjj0DVpJDnilb0vv5Qa4esEgeVYfXx9loX8DLn
Jll8cFfhuGQ4H6chRSs2/4g9Hhvg0gfTFAD5wUpjQOCAcQ7PK7rA10mEYhzqE6e8eqb5y+1F8Eww
MEJRqFNZmtrs14DI7fuGiXJX4nOAx0vwQcB+/i6EgQ8SSYAWc4wZU10ycfqs0BnW8od+8p9xXYCl
qV8PHBT/kh+eW2TATFDxVZKBSvN86V4Sv7LCwHhHhUDe2rc3cAl0RDQNlAbAimOJLMMzquCFIJBy
xphmm8FGareVHpWt4iATcnmiTouf68wYsywdFftIU4HsaxEuuhEgjT5yM4HyFjVjlxjE0cWimOMk
5UEeZj08r7Hn0b3QCV+y3Yj5KHk98uYfF3BG57aMeUrsDN2UiAVmo2q4YIXXeSW/iPquCw4ZfYI0
mAL8Aud7cZbGEjTkXS7qUqhGvxRUvR8zaJNM93WNuf505d2n/wK6dbE4Jh7maoiB+z6Kf9WQiN8W
qwSqP7a4AYbVCnZodz78G0KIC4tzpDzbTj8si6iggOpCDuVRtsa9cI9cyQxAHmaF9r9RX7kwx2Du
1KpvMUcD5fgxsAxwxQM420P4GRelbgUQ5KIWgE//Be/FUsA/O3bsxRkpWhB4KTYWkhkP0UdiBwf0
3MCzJdvRQ/TCg9Quh7C/J89gAqUytvmQCBga7K00xaHAtKc9NGb7oZpUQ5rzI/yCBJDjrZwDbzCR
sxirMk+RIMDs1ILcr0bspI/AdBGTvKMXawN7+skbIVy62c73lokyxJMEjwot0K5oYyuAzvHug9nr
b4QX9rYOEi+ZxgFhbAaygbOk+AQaCfJ/NnAkUN5CO/x/20b2rm61FEhHMNZj6sD0RqvZ9G5pNZ/Z
rhhRmzMBJsDZiPb+J8fu0k4SVMggM4aU62pAuNInXc41TCR3YGfM7OQAyqAvYH5sdSWvkz+CzQs4
PIPMp8NMPRBAHvKgNHlS/d8dd+5g6dydr4i5GcIxTbxCQ4KHoe73mTs/elIKt7Z1yC1FDmrFQEpy
NnHJW85MsmPCRYIOujhibql2IIqLiZutt5q5bCFkaCcub+xg6cSdW2NgvXIa+FnQzVNS7Z0c3heT
U1ZPt1d0/ZGAa8JQCugawNxzRVEYRqkqCNpMudEAq5r8SfiKQosmMPCCXjXcTpTnVZ7dAgLtAhrV
UQ75+PLXYKMnWjqCk0CF1UQh3FgXrgowJgezfr110qxXKqL7q4BzlKUCy6GPG2o55l+ovlFH0SyA
7pLCluMP1/nCpZV56WdL0yQf6LkeQz1jp5hyv1f1V0MLURL4LQ1Wm61vf6uFwH9pjtnJFI3RahIx
T6266T1oIKBx3fcWCLHNmQU8P8DlBQ5F/PI+ghMbzNhUB8Hp5QoTNS4zlQ4YS25R9QcJZxiOjjK9
cFZ2fZTnlf3HDAvw7lUNPhLBTP49D7LFIOTFbW2j7PTfqU3PP/sy6sMexg8hh0IlCvKXy2WNUSVR
YT5ZyabZlC5GsVyyKrh8xgsZOV7TMtRlwaOD8RCVOcE+QA7oJIPobyb7RjkDXN/o81r1s7r2bV5i
cP2twAgHbkwClngQ0bKTvEYYklIMwfDXeL8UWQHu+an0uUyR15/q0grj83EmD5Af1mda+DkfH9bk
R6ILVViwivGVQ3iLmv9+dsSi0C8JGbEo6v3K0QZODYDK1RPH/67j+uWimJSKpEIYyTGs+L88FwX6
N2KDJmdb3s1eUQm8HOA6blyaY90PwOu+CMFPDhjQMTXV/QgSyNpN997vmcYbuNx1vWlAuSJx3qIL
IeTSMnMpg9M0E7yJGGDX9B5EJ1sNn/r9/AVnkheUroUNl+PiOv5fmmRCSD11sRoE896+draI+XL9
bYIcL9gKZx1pjCY6U8+Jyz/38OX5hk1JIgrqSziA7FBWgTktAnC3cYqArEauGlgaxdAlaJntai2D
04a6DajbcBI3xmfgcJ8i8we8YZ8d0orHJEv6EvbJflphuhmyJRmGgLLPeaPJqnNmnnHUQ7niXDzD
TMARFF9DnJXHU/feoGwK9qwjVDBMb9Mfh2gTfHYWCAchKmsKNu+qWPzOf/f8JxaenVSxwtCCBETe
Kc+eBu9NTDg1wwWt7ouPKs2R6cyAKgu0jnw4Um/lr5gtkVYBKPH87awF462Nr+RVsrp7cZ2gu8M5
sYtRSJFlDFtTceZGujRNs9jvExFrw1dFDfrbUH/nU80xsuy1Z1aYwzkNHWBvHujv2220ARbyDhhs
VIYtP7cMW9/7qoXSO7Qh8EZwgz84N/8iOuCWNwgm/A3xOlULarnstQZaO2h2G3t5S1e52+zUDZCI
4/scCj1L5A1GX5fH5AubTOgV66mpBgKb/uusmppBV9rfyEeSWZLbOSCfeKEb6dh93I741wkArIKe
FrEBc+Zgurv8oE0DSudKzpWTIiDR6Dzbx9jwJMWrTn8n6l4YWrSK3m7bXDggFzbnS+jMf3FAiqpo
KuUUqobZDZ9DwkkQeQaYAzLKNSTGgEU9DcGuobug4D1eeQbmv5+tAHO8qtaFpXKCaKLZpgfN43nD
Qvy62CPmugfodIyBglUglKBupxaFKlClHoFksPzndF840CYGCSCfzHfRC8/8gfHCVsOctSRDoGxQ
4sMMThSC7rPpMd5tRBw34C1x/vvZJhagSZcpRhhOQza4kr8z6HcoYBajxvRZwyv6zRVL5iK62E8m
pMidXndt1cLnAM3Iy/ERgHpMFYXiPo2CuzqPUtsTm7WSpk4zypyVLsj6gM6IgAlWRTcECSmz1FYc
dCXr+zliS6sO4Uu1ajPezuwArQ2CnsCpN4kDzj78v+/hivd+vnZX6OppEiQZZA1zvmx9tQKLiVAb
o3hSe0zpyYjcCed5xLPAHmmp00s6DOKpzmd2qz9RsbodM346Ybc+IJM9tXk5FcAzAH9wp25FSz+o
hVV/AyEpogAn3IPG7qn/qgFodwD7mHlow9U/J1+7iJXs4wwT/F7iU5xJcUiBsP6uYt69wzkSOhON
a0NKpnREZFQkM7sDPH/C43Z6oxaKEsKD7w6WYUKDcQ2+ac4Buf6Al2tjPmCvAevQexi9HUb/KfLT
+1AK7NufcCF3OD+C7LNMNeQ20upJPCViflAr4Rvwzb2gZe7/ZmZe6VlYyWolHBoFurmJFiNx6O8l
QMrHIuCk1gt8UaC3EpFc6xjT1K8IsICBy7IxLuWTjEfLPUqJoHmmjhHalSO44h3k+Fx9w+XQnq+u
y2MA2ThEEUOfaSkhIne5OuBDRU+rkVDPBI6AFu+Cg+DMJMgQ4XN9m0/geO0YMAgetpl/i6L3zRik
Xi2lcQqDqtvdEZS6R9A6QPKErLJtCH7DZsVjdlg46pcmmS/YZlGkprPJDrrnmFWf3kIngTxRZHs2
plnBvBseGyt5aN/SJ3EHER3nn3rQpX3m7s1qmfqN0SGBT79Ro5uyyupCXhvh+jRcGmEuWllq2qqQ
KSRPs4+0PvXlvk0fbq/jOppcmmBunaIUBEPL53WMmGdVMUD7PCk74Kg07/G2Jd5imNuVAllMMgUJ
OwV2RK5yB2DmTTn+85fV3LCmKsQoQdJ2RTECTt+21wIcuVTFfIEEGE5OOKnjwkrAuYSDRaBftCDQ
WHRpq+GJg6QETGyrQNuRgtNqWXjeYBnGzAKoABqByuzlGR4BvDGKphDh3+UvzDbNvVzQXYLOobOC
e0wngvsV2D+XPr3KO167euE8o/6sgLpCRswSKeMUwyh2cZnGWKCKYRXllCWcm2RxB88MML6A5hjs
5p18SvS9ArLQFHC5GJOxtz3uOk/FHp5ZYdIBNZjwogHV/wnTNLU91ND10oAc1fT8jhhcfdD59mOi
7pk1BN7LL1ZkQ1pFXSiegEuF8CSqv9tmhzm2FcCSe27t4vYOSiKTBShxLvmBSidUFuPHFL6Ru/KH
/BujopvyKO5ajIebGq+euewXkNlBPRhFblZLD6JEEc2VCn5RiSjej/dS1Dm3v5m0/NH+2mACe1KC
roeGcA2MgZnidrBlqzj4sWkKFsZKXLJrD3yVwOXd/Gt0/vtZPtDVSt8IGYzGQMhi3tYA+rrQOenp
QoF79se/VphwLnW081LMBZzE7SwOVu8NG2OA97MwWLDl3ZDzEbp2x7/GmDMcAAEtjhX0ljG9i1kB
AMe8cHgslXkap7hTRhWj3xInal0XCi4XyBxrovYZYN8ytlHe6/5LVg+21tzV/StRjmptF943x1mW
z9zfRTInXBKaSR1EBKoKrf1uE0NJDhzE7xhZdLxHwnPN+UyxWwr9GDITxoOJW2as5URMiT+f8NAH
rwjIPaC1FoTPSXPnRZ+iJpuJcqgxsdF3nDxyyT3PDLPaD+DCwaS6hstgGO/RxTNj/9irnIrhQiJg
gGofRR6wcyJrZQKKWiZ92vYd/MUfAFXd5Cg5D5+G8h179u2vthRFZpJ4sEpq6JWxEJAwKRFeolY6
KQY4mEBkkW9uG1jaLmSic+qN3FtlG0laO9KERlQ6DeRTVrbAn4LigPOYXbygdYgUAPwpowTIVjm7
XmqmOIczGC9etAZocgWMxwMIqWc+at9MTB3kiHvqJk7mqm98jaqlXQQjMQIKkaAOwBblxlEp/Ewf
xROVs2/M92yyiacvJC05PHCZuCR1Dd0/Fsg4Yd6DBJWE4wXSOMHxUMkqnSpqy9oU5YlCsIZUypFi
ju8Owtnpfe7LGPgTJ1CcINHj3OY/JWv2+FHwn0KECJUSkZXZEMQe9MgN0q7aaRMzhWTV+BFidvCn
HVNZIH7APNVtT/rpPVzZJPAjWUVlBojOy4sB6sMtpuCSCbeRbEFLfiaiRPeTL8O75LNgl/6Poflz
n91AWaukWl2X4ikDUWMKCuFJeW54RKtLd+u5kflHnBkRQ2MkNEVJUq2nVrMCTaFO1qbKuyjg2sWQ
ba283d5AnkXmymuzcgpQNcApkXMQQD8Xem2BhKSij7ftLJwGCmgGWOqQL0MOkFlZ3wtR6he1fPK7
8SUbVbeMGl7fc2EtqPdj5ECWgPy+6k9jYGYSg7GdVdra77A2C2gwPIXQiQLZzLcBcc87/7dAzHj1
L7CBQH/LmkHQbqAKcOCX340mhMo5heXeEi2MJON8oeU/Q3eA7Be4vfGlhRqQ4Zxf82Ahp4zT10E8
CHGDN2EVv0w+tcUO7VUkXsS9/dEWEiJVRKlTR9FgRkqz74wY/FbUq7Au1W1/6bvcSq3OElft8yzr
x2NqXrSGJgbAOwpAXWDBv9zFvjUg0E6wLNXFIDlUrr8SFMwUaGuHds154PzkApeBQ8UD9K8xJhUa
w7RtdPDRI1gNdgeqIHtaVx91ac5QlNxCMosyHS0t7WGEjjIwrI7sNh/qHZ0s+X0WvhDsf46tRiMX
kHTA2QAtwp3BrL8xRpCYFtKpJIpmkxQzixTicVL7JcXk9fanvXahC1tsGZSWxtQ29QQV7F66K8DK
F5SqmzeD2+YxJzlauBcubTGZSx8Ngp91w/xdh7tUtyLbP1XruV9ePeRgBVjxkM/XwQYGERvByY0K
gMZCx/1K6X1BrAFUMb5C7Tdmkm9v3gLw4NIA4zyTLwh+osFAv43vAc1FzEReq5rZq7Ylq/9Kn/H6
/oFJgggK8I22oH8nZW0AQafxNOszFkdqmOE2Ri2ZuuPKMxVHwojLGzewLe4k0fEGR9BGLGBckuhV
qXctrBa5iRbWXbwVrMohG1RttorVHvi9q6U2CyK4TIBnUlGSZaPABN0sRShgUn+SJ7Nb9U5/X/7x
SnNax9aMOKBb/WUaTfG5DEyf6zs/CD42MJzbZ74tVL99CA3CPng0f4QwO1tbtQ5Y+HbDTprnEJzU
EqGICcYs23iSXjGYfwRDHDccXid3WD9wjKIKpJqBMtZlOBgioRA1AT8k2hjfLQZ+0NO1ul+gkkFZ
6bZDL0UDZG0UQRcVM/BsX5rKctGQJongMw9vkrbuMjxIy9eGft82s1BunxND1KtEgCc1AMkYO32p
Y4o7nWbl+G9vG64ls3zRfJM8EQo94Nh+8iJr+OBYna9D5otKcF0URDSokmCg5NJqLGmZJtbIPaYv
esCIH3RbQXeNVwCQrpET7QVOeFg4qujUQYMZiflMNMzYa7W4AlU0eiSZKN1NIDoKA/oitBPnhbN0
X17YYTw1TOqiSHTkblBJuu9dsFr9Dr47jGWNax2sYZz0fnFVBIpMEGSSoYrJuGNuNBnQT8i0Kd7v
YCcKFDdrc46RhVcbupwQ6oMKJp6fV54YZnncNRmqw/4cVyMMR9vdSgV2IwTJpzk80geQOG1/8F0H
NNA+uQJpCxHv4gcwmyoEKSF4Rck/eYG2Sp3ps1mX9nxbkXX14jm8qsXivuJ5iFgn4UVMmDMhTaEW
SlI0nTJ/N/MRaMPG44kDSHQO1OwZQPXgP1bmCHD2soj6qfD9Ppu7x3i/xEL1UHegDCzGxip1ZVuD
Rs7OEfiOdJA2hdx/jIbxFkmxt4FSePbcCdmx0NVtl4IkWyGbqWkHs1aIaDbNAI4UY1wnI8Ws7KQ4
fhyvQAXrmbQwBKiKS/mqaoJvwC2EQ03rel1mCm79UV3lWV+YYVU+YWa0tQTQ12SBcCdNfgFeEfrR
yiBAEcAqaI6xmJtjYrw2o7/1QT5hUb+CiHhLAjsSMCYOzrHQ1PTstzgJa8gYv0DQ5tgZyIu7RtfN
UYjk1ThkgSWDRjUWjN9TV2zBlYNBXZDngoYDZI5QOhnr5slL/TXouh29RvUoDFXQbNA7JU43Daaa
TVFrMK4uyatJRctO6o/qMLlK3YOQDXyv1egYavIVC833KMdgOFHJDlM+rZuldBch6QWrqgZoYtyc
Egmj1lqP2eJ+uCtV9RsEcQe5wwSuCBhf60e2XNW/4qg+juANAFBlpseLBDAK1m4LRixzLCTMXPeC
lep15oRGImEovpBcI9dtg1RvkhxuQp18tcZkkVi2vWoAJ2zkgFevcbTM2JaKGFgd6COiSt3qaryf
QMtrFmqyLX3hMfKyraEnmyEonWDyXHBzHmORQiG2iv4IpRE7XqKfvEGPj0qb0S8KWgNQRzfNJ0SP
QXMIOhBTyzLfTnQ5dBu9RLfY+6byONhjWSjr1AedS5RBzK0CTRrVe7cJ9P2QjIci6O/BOKeBR2cC
uqMID1OZvmptiwltirFwn/rPYzs8VBN9bgWdggZVL7CxoAoUq0fksHdFE8bWlE6uhBHtqhffc9Hf
g9y4MekUtzuVghKmEDZxBqk+UEhPQ3rIFBGMpj0UGLrpvRIExDfJaHall4PEkMrrKu6PSkIwmKRC
wZDQA6mrA/VBstzH8rHpo0etrzH/L4QvUShhvrsbvm5fY0txAg9nY5ZgAZsZm9SCFlqWwxDRXs3+
aOKLj6dt+fbPTeABIlHA5RCD2TSgnHWXS3j5KfE6u6aZGwTFMfEMTiVz6UEANOtfO0yMVfwQfZi5
UOTtByiNl5a/FZzGBJHGJpw77vbtZS1kNxKBajRyGwikXKn/Tk3TK2qL0k0KSNnOGGswaGcRWcet
QJxc4I9Czhc8G2x1iFChtilKEt4hl8EWDCt15lNPOqVNPtznup4q0GHx6xUdSxDPDpNqNWiRum0f
Sa+1IapbDd3dN41WgkXARGLF7fQR1DWeoilG8CJhW4VE4vjT0q7grp1BCKhRYpbw8kfqetuAARU3
AgoXget7yjv6jej06cTsW49zry/dqj/6QdDGQpmSrcwLmOie6KRjR1AZBLuJOfwLIWEVklXIuLDz
0Nth79G8kjMZIWE6jWljT3WwjY3foS9wfGnpFJ5bYe7RIQxrryaw0hdfTbuT8OIbn2+7K88Ekz5S
EJqnEB4XT0F0N+Qb3bhPdU4faPFznO0VcwAzXxiiqUa/Qq0/K/LQ83SPlv59HXIUOHN4yV3VjTTR
k408QnElBWl5uc2Gl9tbtJj6nhtgFkC1joIU+adUFBwnW18P65/Kvg1qjHTFa+YuLgdCR6qErgiG
TZjzHPTCKOn9KIGY/a6jO5K+c5azlJ3pZwbmH3CWnfllkPfoXM0VEmObrUCX8ajtfMd79tY/7+wj
yLfoRjFbh3LRSEvudm57/vuZbaLkXRfhRjhVA3QQHsZaAPEs5Zz/pWCjo6MELAxy0KthflmEmITR
oaVU4RaXx200HYbovex5iILFyAuJRnQzNEm/eqRAAxIy3x4cuy6r7j7J8rUBiloLfM2hTXoNRH6h
e/vbLfkGmnHzwxKykEjhLrevK4ZwSIMBGAZiT/rTCLKh2waWvg/yRLwlUfhRZRa7RYS4RLulkU6J
8aM5oAUYNQTtzG0ri09zFBmwDNSZUHVhoo5BoyahpJVPLcCzlV1twrViR3bqZrupAuf7dp5d42vh
LsAJVBQc/tplTnIpDVMp+qEE1w8fVas6lJaRrwzbAwT1WXNnBd7eQ1bmxG+3V7z44c4MMx9ukLIR
dyOwqLr6mqEDH/BmhZZ88WxlLP9CBnJOJVHQzClJvPLVY4mhwzY8+CD2yYPD7cUsOsnfxbDg4KTP
RVBuAi8plc9y+KqhLhU2HBdZOsPn65EvPT010qwDWy/Q7CS1YxTBFUzw+hZpnm6vZTE9PDfEhNs+
18OwlQDznucZi02xGlD6Uh4kS3Dn4pfywbE3/3A2XTu3x0RfkKypTR7gBd6tRmdGRw45cB+tjfkU
M3xqePNcPL9gAu48mwddF/hFn2GqaRSHFa18kL/lsVNhgN+OBenz9gp53sEkLVHkjwRUj2iSkvYB
TJ8Ew+QCeL9K+c9tQ5wzxbIqqI1cl/B2ANLEIwj1xIBT8uIthAkWRVzQRo4JRjaqdVr/anygWP63
sMDGc4g4NiHioHIi8nM53Hf+5vYWcU4Ry5gQ+7QgCeQVTkKQmRL5FqFzRNWPvHBu2+FsFat7quZ5
3bRJp2BoEIUSECCPJaC36q/bVhYQCBfhmzJBIUz8noDDA86MzidoNNCV8O7GlWzHB25pjrckJi4o
pIunIBbGk7AeVgrgRAkuKNDFa3OfFSi+2PZXlONxvM/FxIZeVZsSr1Xl1CWdJUCoFpP4bt88kZ5j
iLe4+e9naVjVg74Q/zWdAK6346C10iQ3u/KF871462FCASJdm/RQpzgZJ1R/wBc4mQEacp6t2vKh
vNO3kmHlK/7kMyfosTV4nKqoy2mDOSEgVgMSmElFrHhIHFUMTRq+3l7mAvr80i2ZQCEQL6KdBHOz
W042sTxXrczyvt2X4EoHrcbgQCFA288TWFguCo9c4WFOLPypyJ59UB2z8hCYwE8ow/esOMY8YPht
h0Fp49JhvCQrcyNv8H6X1qBptrwScmE8gPvtRaCacWlELsS+0mNFOYFeGuzzuohJa6niDXbxlsIE
kbLG9Lg4YSbH60MnLmpHoK2T+5Fz2yuWc03ktxIBypOgz365mtoDhTWIVnDGnKp1VUtfYxxBuI8t
cDTL78WrZg0v0NThycYvbuKZWWZ5aqEKXpdVGMvJggP0EXbqpHJuleWc6cwGExs1pZ6kTowBXUVv
LXpG5WgFKUPdFCXouoIx3B15g1SLkeTMIhMZBb9FoVbJ0akZIVOUlNpdG0LWSmziu7gfOCXDRQ85
Mzb//ewwTR40SYmSySexuUvBjpkOqzbn3Pw8G0xolJLIK9HfQNuufBDzl5i6NQ91sli3ALn4fzxw
DpNn6yCkw7AyQLE/Xfx4HZ8gFIWB78EBK73LK+dynYKJgmAublXwJMkn7SBv9VXphq58ANuvNU8/
J5bAwdRw7TFPqghtzxliDwnvrYjmbukGK91p3ydrlvCmNo9OawH8hyj/dzdZ2O3gCbWUgMPjFKUG
OhlQpBKUUzDJewOKU8BL2lIeOUUbHEcIYXNiyXxorx4NUL8GlzJYV9QfGMHZlxx02g5ehWRkZvIL
rMTOQLmITzkTUIGwkocWX3JOAOgQtICKwGuZ2Vq8zdMspqjWRqQHL7C6R1J/pzaDfXtZs0ewqzoz
w+4oHXLZ6GPUT0hYBDaK6Y+NQV6yOHnwIPWnlOpaKrr1bZtLqQF2kCqQ1MTkAltdS4Va6Aboy526
EM+gEeWanPj3hTd+jsAiKJBEvG1v0W3ODTKRqwLypB9HIKlll6DaBpwZ6DPcBpN+tw0tfrOzhTFB
a6w7bGeMwy7pG6Juc30j95wR88VE53wtTNAqy6GqlLhB2WbbvOuH4Nhssk0LZIMdO7Hbropd5ehQ
MaW4BvB8XoUH4fn2KpfugfNfwIS0pKGCnI9omHdeAn1PYtbjtgfDrxxzahzzZ7nyTckAOgDi2ECR
MLe3Squ869sSn23wlQ0VhuYByXn6dHs5iyGaAv6OsTuURYF8ugzRiRDHiSihoNcA9TPPJUMWRbmH
PiQ8ZPzUOD7y/zEH0K/+U+JjwSIQKYsET8BUeWOjNVLfY1DI8lbFa378r2BkS2GLojP1/8wxV4IS
avEQpDAHjPbrTHiUAYgnrzQrBqCRN7K+eADAv6EqGmSQrwYJwPKt5iNY2k/ReOyVvRq9Zg0Xdc4z
wpwAI277UDNgBGzXILueB7u0XbcDwDCy6pXgqjv9NV7xEFOLzni2NMbr/YmqpPSRfWPKC1i0oiUW
EDL/4k0Iocb/7B/zsTzoGmN6Zt4/8DcNd1kOyTdOYrUQ8DGICRYdg2JSEjoFl94+VL5GPB3eHoFq
NC8GJxShC6rMLWw51d4SnRwjUeasa8npAXKFE0KlUMH/Mmespl0ZimhBncaH1jG2yhrt3632ME/8
+1zihPlqZOLGhTEm/ZbTUYlpiqwk2sy8VMamX82X9L/wiAszzE4GY9U1JdqTJ6N4TaBaZvC6RAuO
fmGAubaiFiMBXQQDUA+3gOQzOyhsaNo/pS+gILgw0A4GrnwmoNWZdyVgh2VTAeb+IbvCoV2Xzsxa
klsY21p5tu4M28HBOM2e16S/epyxdhmfUCvfk7Qq9j56yACboyPZCL02xBecaZtuMPW3Rn3H5i2X
dQ7WKuMcmBDPQenvex9zwhpuQ1dzUbvidhDZb8eaYZwDMJkEOlsG/UCnCBLbX3G3TadHzs0179C5
o7NGGAfBxHVDWg9fDlQzM/Gbt0k+a1vZojK24r1klhc0c5Egb0PYYOJfiHkc6C6EyWkE/Y821GYP
3VS/f+UsiQ2z/3dJf80wERCxD7Ijhk4/hJ2xFySz2KS4s5THBFQap3yTr0L7/5B2Zc1t48z2F7GK
+/LKRZRkeYtX+YUlZxLu+85ffw+cO2MKxgiZfH5KzVS5DbDR3WicPod7a+LZJC6zquznrh2H3IyD
Y1g7CzgbNdAu51D/wfiNW4GVq3QBPAZDBK89wbGrUgevsMK5VZOwOwFM19YHVeVtJnGyr/7xz2bS
Y3dAkBdJ3OOEQZWkxJyDtlWLbxZg6/Km/avR3P695SHxv/SHf31AjCLjkkQAP8SPVpvZYXg+bCal
hX4AgfrEe3B/YeRa34Ath3P9ZLvkpymqEJDwitLOY5+/KQmaqL6VE9id4F/2SPJLvu7hpxHK71ML
qocY2A2OczqBO20L1aXRILp5D5ftfEmR9MZRnl9EZimLitWeBMwuVhuIfrrocWMWBrSGLu8z8baO
dvlZhhxCoDSnuqrErV5C43Y0Ogma2dPL5XWx9g+kcwBhm2Bc+fKandXdlFUAhx6LqYCQMdHmANlm
c8NtAbNO09oQ+f8rxwsrU9cFiC+eNNx9GvPNFGv3f1sK5dq4tAZ9iFHLE2ipQELfJ4AmhiYIZTtl
spscuNLL9tgrUolmhS6aGAU5X5FR5kky5kn2JqTQY1lCkDL8uGzhy1wLcTpc//8xQaWpSVIgfpYg
Qmi2vCe6tugZpbiOCG8EVg5Zai7PPcvz1hapzwQoHFRrIliU+lelBtCgeBOGx8vLYuV4oP8NTFGA
SBbjB+cbF6p1ieaQmb9BsxLKtpp6uyyTb6VxjMK97KHFQzSUIV3sdbU0e5eNM78amHdAs4g55C8j
D2lZyJmuL9ZxgFdUyUPGhxuSxEDHJAsCLcBZiRg+/DKkY5mjNdUATGv26IVX8b7YzoRfZ5NwLgvM
j/VpSKMylAG1yiIfsBZ12eURZLqeCuVP4t5qMRpVBsYmmuMR+l9IUsKt6PU+rt/LDRoazvggHHlE
KrwVUWdqrLo6w+QNsObLYk9q7limK3XHyy5A37E+TtVq26hT1YdtUgh9UpBxzVB8quPrBSihEA+/
EPcS5v9KAkKbo47UIOcGVJKxplrZl/KLJHCxQuQPvuBwNPdNNReaJMzITfr1/LPINwAKYfwNLZJl
B0LD+/iBdzlgHqLVDlKpvRYqAVrSKAMXE2y78SFvcvfyN/rSu6Z3jUrsQpkNoFQXEM030EGLMRDp
9E/BbnDMzMla6BgQBUWbY5RVsa+dnUryQbhEwjSg1IwOv5K85kXfAO/6g5lhen1UEMTAqWFAFhTX
uvk63Ob7Eertiso7vRzP0KkIkUAfWi1TRAg0YyAgHwJDlrnmDtqRI/j8AKu55bkG78PRY3KpPoti
nuLD1d7oBc94BSivYz98JMixIXSyJ14eZmfJT2/UqaCxqCEGT2osstmQ5n9x1/vLi+CIt8EtaSxA
yfN/XiQVQoYkTRdoxFvHZEcI3MBMc6f/9X1yoi0UVkeHu0SyhK8nHCTvaIIaIOqgHDMNIYw+QZsJ
l/EFkiypB32NGCPRgt/48S0PZMGOwp/WKN8cDXNoZ12D16ip6AZpKV+PJnQtob+pc5DPzLoa7Jl/
r4zG3wDFVklGCXcpkPNdYxPvc6fy9O8K4I2xy/1wzMgFuhRCiaGLgNGe1x5i0WtZN9fWUb/uPdCj
ezUEEtFM0a7FTQkWUds68h5m2Utc2aT8E0qwfRCAOOAIPXfQnkCK0R83JoiySQOFx9P/hcj6I7Cs
rFGuWcRznxjd2J6Ca8zLap6RgR5VxVAH1HYtR7dVxYlicO/h6lK8Zdd/5qor+1S6K5tSXjC0Zh67
zfwzxaOjgBstNJaB3vP4rC7/srm6BGYZwrxAf9BZVgbVEBBHI0ATFYhWmAeiWAF2CWwu131I1vly
DsHc+Lc16lN2QYyZ8AqJLzqo942MgAoPcqar5ip/Xe6J2pXmtLfRPQ8TyXbbT7vUR9XjOQo7SDMc
U/1Vll+SmtMBZpZEq3VRH62dB7Mw8E5xlPRx22fdNloSkMHWnqWFT4E2vS0p5lAuZ1vm1XNlk0Sh
1Y1QModgKXPURZ0R34PnpICIZw19k7D8Zgm8p48veOpfxwIjQBhTQItboazNsRhpUYI6Ntnp+/rb
/DSBaw5IvB3kkzFJGnnmDW/umGuTKpNkLUsbU8YKzesMdDjxVfkWuWFtmwfJH8FiAVpfyJ8G3uV9
/Zcj8blUqnSChroRpVAmwVLRYHeUl+5d3JUHFRfG/h3EgRxzzBrDUCB+ppC3A7r6nJcikxUrJ43i
/BTsQfnTgYD8QGheoEgJuNWm5oEpmcfBgLQn4PHkaZBaoTFMWrJ0uKXq/XsgHQqd84zLTICr30+l
WwxgLHGn9eimCpCpbXWn6KEQDhXxy1vHjCYrM1SeheCZEmOKoHiTOguJHTxzdtU0T5FWPeEDRn6n
xJvLFpldfevTJN3UFI1lksuIVO63HXqOuCr0qV8/QRA52Bh+v8vdrrZr0YXPchbLLtMglqRLaFKT
qbPz8y5owdSFIU4gxDHDwrdIyzNzg13yMkF+Tbf7u8YPuVcVZpTBAzVmNDHMjUH5c6tmNC5yDXbf
UzsYtimgTy1ApqL/2SU/OFvLdMqVJSo39LGQ9pAzbk+NO/9s5iv5VNyGGKOsX+NH026Gg3z1X9+4
PoLayiSVFjCEqEl1GVYnxXxvU1CCpPf/46KoxCCAFlHsZ93E9R9VxFOEhRBlx8GBsnlsFxBQCAxb
/caxyjx/q3VRrlJNrd6qICtGmp1zT59tnMBbjNtYmAj3ehm1RAZ08XjFK17IgfuS3i2QQIO5TEWP
nP6EbVYqgqGYR0KS3PsEsBFt+dxl7DvSyg713QB77PQAjMjoEA3g64TayEsOtJLhmwQI5vNqQmZ2
X5mjPmKcWdZgKFN1UiFdLizVdzWYvMaCrlw7H5rYuBmblDdhxj4Nn1tJfUKwmgyhMaXZW16oW6Ex
3VLkDZexveTTBJVepWaw8rFRzWOlfTPaBzM5LAMH48J8L7FWW0dlmm4aqzKs5ZaojG7HayhsAd4e
bbP9b5SyvC2jsk5d1904DbCFB4z4RtkUm7Z01LvG64A+aZz04TdsEo+mPF4Ddge3IZBdgLyYsimZ
lan0oGxE8p7ArlMAwW/dqK7lFx4Ctcs514z+ypk1KuERBrC5iWTzw++nHQbNPcv74Ae85tH1MDZz
bYp+Nof+tzyILS560+DPbWmbLa9+5VmgMkuajir6yNg6s4Zienwtx4+Xt4uRus6WQEWjpqoqOa4G
3OT0yh5kddtgLK5vHkwr5HwYxkk6s0TFI0XH9F1ca+YxL0K76NBvGy1bTLn9NUZn/MwO2dJVyS+H
6jBYMb7/vM/uAP24y1GVFns+axSrBj6zRIWfDqqCVVLg8xPCKrBEbVJ5E2LOgMgfh9aGNwvD9gWg
ZxCNZEAMqTARyVlZWwKu+Gr50yie5en5T1zh8/dTxzQMNMEo0Bc6CmVl99OTDm1QvAe2Bi/esePB
pyHqhGrWVC0YujaP4Yl0Y8jtPTxY92SYx3J53X5WrwJf6W9r+Oe5PzRlXv1qT46O6evoUZQOlBDw
wjDc1T9Mt990z6KrPcnv2uhEvLm/f/GRT+vUAc5CYy5THT4COLYj2CmQfuF1ZouAI4lbrmob+4x9
WqNPs2IVpRGSvohLIm3mNsKV4KCJt18AUgbgD1jQkNteIyf3a3z/tEqdbEnL+tKciGP6o+DJaFbk
P6DcpN9OXgYAT506JufuxN1W6pCrfaqKadziXu+KjgwRtfwHuWkTZt9or3+7fDBYpdSZC9EHPWrL
rstGIFK2pg+oHOGD0x/FVwmTRBKEh3k5jHFnO7NHFR0GYDZp36LoqIM7g1Clpa0tBJIfFZYfCDwx
R5bTgD4D92dJx9WaJtEIqwlD+paFQnh6aaPXUP4ZyX9y5Nc2qBXJaR9HkYwVaag6up0O7sTckR+z
G8WL7nlD2MzvtbZGRcpcNeZQj3Ho+r26r461E2C2V9mbr4TClE/NygrMa3NU4Czx8harSYDAiW81
KpHdp4+XPZCVpcFuIpEfxUCpdB7DwAg6j2mqdacsbG8DUfgRSQpMJXjx6OXjZVuM+4m2tkVFZ2uM
wTkUNeQ0N7sW95MGGlf8+wlz0z6X9EEKt0rTkAGGyglJ01W/b+WXef5+eRmsVsB6HfTg1wCCS7Mu
K/NYhN6E5yiv+KB4rTJXtU1jC2E0CHfyTi7zLK1WRQVgVDhNnY4wOhkz3pafiza0B6WwL6+NbQXM
EEiSoDul3+RHsSpjWcpM0ASBkreALKiQ2mlRupfNsM+RIQFCQSjbUXScu92AxuI4y1V7IqlTdSo8
K3QYyye97+Cq8nkqMcxlod1gAYoKpSSLChLgZ+pmK5lR7ILxVM1sGdWHqJTO5VWxregiyEeAzsBD
1/miesXoJrUxzaOETwQtO8gk4hv9Z0ForAOIhU8zVFJspEGe46HCi7xHRgqKTXkNydgb3RYwUxC6
1l+XV8Vqup3ZI+dtdZ7I1KbSVCQIbUeHvFJkaAb/qLaDF9gBuKm95OmeY5MZKVZLJDu9MlmnVSb0
oAoDjjbwwe7mK76xb/x+e3lpzOBnERlc9GElcGSdm5nAG1ZVKvJTq10lxWAv5tFonCSbOKeKdQ/H
Fv5jiH7I7oxMSsKlJD1tMlGgbLurEb2Z31G65qyJfsCOO+jrWqDxPs767Mvltane11a7mRpeW4Z8
dro2W6+J8nYJabeWIrhhN1R2K+yhCMDbNp4JytPbyqrA0oXvU0FjR3zuDrK3bOsRc3HZTXKFGZMj
7yb0ZZrr1+H6/FKUs1uoxXRB+fhSRL9tuJL8eidv+SBJZqG53j/KxyUxN5spR7RIWm8kszqpF9e2
8KyHXpw7hTdflQZnQ3m+QYXBcZxE6IsNQG0oR3AduqP6XQXhe9DeXT5X3LVRZVItmKaeT8OvTomJ
ydRtcgsOxZt0ADwOdwVeJ5kdeT+/GlXFpKYRl/2Iveyt0Q5607USyV94lyCeFSpclGORTiDiM4+y
gAHUBIrKJt6nMD/M2T1Wn2nlGXTzp9PyRZstnCzzesSlJ97PdwoIk9Ay3vIOMbOWUaD7BWEsAr6n
5SWLIZ9zIcWX6tyazEmQp/b8ycBLewIxeVu0QbnJSZPM5L+2SUWOAc/vjRjD5gTCGocMTeZ+DVFb
kCh/pDBgkjkPxKxrz9oiFUhUa9KE2WisYwxQnpnusiFyqrB2K1PzxvaB8/3Ib6MjI+oaBfRaaL6a
NEI0xX82x6QjcBeCoIQSt4B7gmoPmS15gFxPtsgF0bF8c2XzI66tMmalqJlmDjgBw+vkkm5ACBVB
u3yLf4DleAayR72KxmsuGTb5VBeWSr9PzWYlpaJYAld+1blkSiR/Uv8aHG1PZim4lQhnYz/CzmqR
aZmAFhakprjrmfe/2r2mO95NTr3rfHDZcUYAWOlnvaeU10jtAHVXfODjrD0m8lMOqe/LnsL7aFSy
KUBBE40BbpOz0XpZhdKjuTG4VJbsZaC5B25OjLqalJXaADdqb5D6LX+c6ndrbJ3Ly2ClFQU07H8b
IMtcfRZtkdUxR/F7Qs/SXsZu3wy9kxav4BP3L1tib9inJSqBxYM1KwkE/U5ZAO4QvTBaPwlBlaco
8cAxxcxh61VROUwNJEmtm0bHKK2OKwoZyo82xRaQC/TXeINjX3QKSN2xtkZlsCIBu1tkoWwD2+gm
Bu6h9vXEV90OmvbJtt+U3wmDWLnpr7TYrRL38r7+S0j+3FgqtWX1EJZBoZancW98Bxc1RBKuB2hP
FhAlwEAWZth4KZsFL4HymAJ1NV2HPotKfUs1r4wqMlByx4EnmlBbap3oNrtaMte6LhN7/uhjWnch
j3iOvdaVYerDLkPQDGZWkpRHuBYw2a7azbZ1Z1e2y8K23IVXDrES+nqp1MdNa6WtRePjtot2/oE8
HAUbCdoe0Z5Xo7DddrU66kt2Y2eA8g3bSnTFF7e1kc8deQe6BVSU3HKZeSA/rdH9gnnpx7pR0aDt
XEw9TJsc499eB4z9lQV8p2zuNMd8/w1ZD2YmWNml+gdTAU79KNHLk3RbSr5a43gqW5LrTNB0OMrk
8ttK5CN9SXVgHTZUMGcCQUdFOTWbg0Cu0VZKu8zOpoPa3EnxLtEOGfK6pYScoMq8dkNyFszZCsZo
0Ck5j6pFnbfWvMzkSMYndZ/8RQZYA7d1s5vu568p+4pLbs38niujVK4Iirnp5nwsTh0RunnRl42e
7zixhpmPVjaojYR8hRBW2ohivbExOSh6EkYizc5tX/XvoltuKscQbB42gl3ogn/BAuUuaM9pT42G
KEx6HR4T7YDVDfBeo73gug+Y14LNxATmuOXaZHrpyiblpW1fWXUaGcaxcU2fwIVCD0KjHilzCYMN
VwmcvbOfa6QK60qKxLotA+Mo3+c33UHbSNvB3kGjb3EIIJkvpMo8E6sFUj4aDVnVSRN81Axk6SBF
s+zOkdy5yjT9NBIVI5Ndg0AQjLz3ce7npBy1lc1aNXs4qn7dlDa5que+9E2Hps3H45CHp5M/8lsD
YrjgUJABZKf9NhQhfJB3iHWbZQM90OkBCma+fsh3s1tC7wJCtVwPYp7HlU0qSVpxO1VGHgH74pva
xiLaUAAdILQWp+Kmx9iPE3/nvxLxrFIZUsHoqxINTX1admk3u532GMUxL74xnXW1NCopKqOy6Eqg
aW/hSd9jPB8KbamTHqS9te9w1w0chfcBWZcVgDQsDDxCOAizbecRNe7ruc4EpOF5T7glpavuvT0G
D7MLbddNzO1xsxa4Nkdl4siQ65SQV+MRX9rIjnIAOxyhPbglGnSpWzi8B2mOQXoYoYwk9HYskjHS
F2M6dA3vbZRngIpnAQb2tK4YOqSkZLlpMD0PSi4nzjYIMBJouUiI4R0Bnk0qpmVTPRrLgoMelM+i
5alDzbmEMevB1Xei9RW0aUjBDFBWp3nq1L3Uz9NGmnvJ0dsBkmBKWfmK1mvQgUGhaiYmpISKpvCH
wsCLX6yaNUg864XzrMm6Uq3/JrIrqytVUFlGog3wnaD6q0aSnKy7PD7J8sI7hSxMiypaKgjBoXdg
0GPA5bB0hjThTLRedEe4kdtN8o08I/A6TayYsjZEpQpDT+siL8byNAilky3FJkHZVIsp72uyD/nn
gqidG4MuqZoC1QWpf1Un26iDV207T3E6p1DtmeefH5RKdF24XhiVFiI5nSpRxqlLIwccD/NPCEDu
tKtoYz5ap6GxxQawHVJghA9cUDIJxJdsU+khjeR+1BQUNRBNuhce8BXRvoNYqNdulPsZIkdugkiT
ObyPyT6Un5tMJYg6DySxzIrq1A2TB10dLFz1L5eJTH9BsgUhCKR4oRp6fgJyPUISTk3tzbBOtbFp
ULR1GSegfdEHI7duTFL9Y4TKCEUHNqO0C7Q3KdYODZTBArHYhre9TQq2bgeJZy9y1R1yvIgBDxE4
F37JzY4/qz+CyhNDl2WgImuByfCm18FNt8tVDjw7jsfvFW2cnaWZ5LNMWkQMp5pHpQwdQ79dxtLv
u5+XPx8zgH0uiuY9G2U1r6ve0N4GCwRQNYDrU2+P0jfJfL5siOzOlyOwMkTlh1Kc8nGxUJWNkG0q
Lchh1bjTR9eSOW7EZnZCCLXnPJkG5oPeynHoy5mSZblel7KBB714W+4JsHbcTB5UDXzemDzXFhXR
ukUHpWGJQ55KfrXrQTklPCU52hWdw79Z85yDimZqYbaj3mnosCk/2+pbBiRN+3T5izFbFOvNo6LW
KA7ofEaw0cDdhQ/GaP3YbvrDdM2nimbeo9fWqEAipWEfQVOjOk2bbCBMUI/Q4735jibTLgOrQXXz
W4eamYZWbklFFrkJiklVsupEMPILkaXyBS/94KppuGhh5keTFQlDrQBwyh8RZlUtLGYe1kGYNSdL
eg6W/aDhWarggbmYT6Pqygrlh+OCiN/pS3fSG+FHaCSHUdRv0mjeK2Hmj+qwgfzfu1QnlZ0FScbJ
67wlUn4JHWFI4E1pc8oq8zUWrBuj1q4yuX+97Js8M5RrWt1gKnMXIjZWjyIKaS21ewy5XTbCjvho
e2KMAHyzXxSFY62fwnYCEKrfR4+ERQ6Kye2m84obzLRveu4rHzNdr+xRzgiWey2yTMRICMK7erQV
a9HjLIn8ii9heGWCSmLpVLRynyCJIczPjvbafpuvy6f+qdyHXrOdb6G93diECcFNTZvbS2Zmm0/r
dEpL0dJtJRK1Rmdwlc20M3+E4IZS7ckznsWDaIvbkHszIYHjy5KhnieCTpyhoWxmVpvU2lSczGQx
bQGwUVsqTFuKsm1rYURyiZ84m8z8jiuLVK5T8rSvczX5f1iMm94Qyk0LgBU7vFMgPhs+8O7MzPOw
skhV7UNVRLLYD8XJiA/68G4Nub3wxhXZx2FlhAoswgSFjCVUNIj2ZIGdbsM9cMVOeFd8C50KY/Tc
kp156VHBUgnNe0K5TKWEUVPboSgnHdlbRuc43qs7QnED2LT/J19sZYk6eboIijRdT3T0x1HZtXa+
/WjHP0p7lOZXjYMBUF5wYX6ylUnqJLZZnQWhAJMB/LHHXEz9jdwKBC92AC3Rvy9e5hVPPHgiu0r5
NEujLpWgSJLGLHVUsTOkOzCK86B8pFgQwXLKdrbDrGxRfYiyiLJWMrP8BMVNoLYwiUOqdIC0GzLT
58zcScV/sWiAMdPA/MAX7tlAWiBFWJQ5+Fwk1F+v/9+L35RoJfd+tef3PdhVEgjV/zZJpaI4LbMp
HHTtQzlc2ZDGn36sPEL0EN/y2O6YsWxljDoR6SgvZdGmgLRqz4Jy24fxvtPuDAniFjziZWbrVl3Z
os6EWCpgT5NyguoS91KD27K0Nd00I3Fs8Ai9ZNTzzzyzIFtZpY5FH4NYr1Em4//9U8d2mncamLqR
crlju8zHzdUav7Ti9CkbTAvWRkd4aHaZZEcPgSv8GBVMS4BGZj9uMydS3cvhhnkX+lwjrdITlcGU
JaOsvc17cOVcpYBNqptsz0u37Ajzj2fSKj1VlSRyWCFeJxKmXow7HXO1esnry/GsUKmnHZsQg11R
cyqa6wBDH6GKImnkTWEyK4fVllG5R6qgHy8JuKeaUgGu8cfCuG/Kn0oqc8IyM3Vr4NpXCGUcyJHP
2xmxEHYSpgfyU573iVt34eKU4X9XhEBDg3BSoKxETfJV3q/Pe9WcZUTG4DrHY8gjGVAwvM7LJtwW
U5eXuhmrOjNH7V6jyJYc5bMOJPyN0bf2xG2vMVz6zALxktXVpsXlLdTMWMfMQH1DZgYUjPnz6ZYZ
bnBmhvo8lTBHENhD0lwU82A17UYUO2+W+y3qBA6qiBUbzmxRsRbdyWoy+qTGpD0Zn7Y2DRg5c5+g
39PHwJaeYi51OiuZnNmkYu5U9sXUSqh4SFdUsAne3nTJyLaCGXguKoDkX6oy1tG0wwAB6isJ/n7+
0SAOb4HfotNBGQQtcNiSdxGu2b+j+Mj0wE9TNO5NEkq5s8JeP0rxaYLMMQLF5ZjKSv1YDAhHZMgA
AyFJLUaUmgp4iiI/ifeA6coO+LIwVmgeJhC1u4Mv7HilFHNJAGpBZJoww374z8rl03xRRmnG7pnC
XTO+lc0DZ0WMVKjrKwOUs2t9EMNu+qsoHW+krY43YsmZMYtjcfv+7P1bWaPcvdUMS23iTD/ODhkL
733rBlgmAcTYxB94m8f29JU5ytPNboS6Ktj9PigfhgeiyBT6JjrhylPhSzxkD3srLczU6aoJYAiV
pHJNFkRJaNG+AsFEf1P7CLdOkdmEdyFzuHBL5sGCbMsvOXBw75wfrCgYF0nsUWTL6AQS7upiC3Q6
Rs/+bLZeR7qSVZCNwevp4Qilz+W+FiwNIaOAcmbmLlexj570Hv2DbfR02Se/+jyyFmZp8aNJkNKi
nKQI2rio9Vg6LrnoJOJJyCv3soWv5QThn1LBSyirOkGcnW9dYwyaAHxseqpVw1PAUQDKYFsOOu+y
GUZ1Czsy5n8AD8SbGj1/kS64mMzCogDzEdxP7rSL99X7ci81tonXerj8g7pwQhTZnPNwC2YY6Ejj
AQ9h6gveWO0bU7HSej6G0+xiRNeqD+V4rIrvbTtwlsfYRRnbiEhIqluUM+e7qDdBL5eqHJ6sDuvK
9c0sJRtJEzjnimVGlmXIfEgKPJB+PYjnocz7wUhOUq04fftcg76vK144n4qxb4BWgUZXBgEywhB1
eJe8EI0UhHNH+XrGPRkIT5ATJg/DleEB2HWzAKAHpOeRJxVMPI36XAomuHT4u2gS7urzPRzTxhr7
ZuxQ0oRbaZuCTg9cJhseRIaxhyoGOhEkMJAGfgzqktyEoCZMLQAB8+ylhEJAGIF9tP2DMXRAuVZm
SIRcZStZVTAUkUQEAThieiBzu3fVnZx2B6aCjfHI+WTkk1B7d2aN+mRTOUjpUqI/23qTq7ixlzvR
e0ZQP8BSCgdry7H3Nb6fr47ErdXqhEKMpT6RutOv1cVemNrFloza5RsNs/4Oxx5vfdT5SnpV08zs
YzerHWQQrvPa1g+TY76SVpgBwdD3yxZZXgJmKVMSVY0MwVHOiOezIVJrwThay1WRvAA5mfKIQBjY
ZiTHlQ0qJUP0sZjAg2YQCQQy/pZiSqApbMxpDxjlejEte9qTgfd0U5ROx2V4Y5y3M/NU5B8EMe/i
Eszq0GmEWuiB/AnFRvAm0W6fuu0EMqjhW7EHgddvvKcxqv2zxdN9sSYvgzYaMLer+t0h/Ca8QpsJ
OKdrxa9uhsGtvv3GOBTZUPqUrDacPvp5JFZtqcJrp6qyNfBfDC9hUnuRgv0GKqCJ+z/x27VFKgoo
c1qNmIg2QEYh3P4KpdY39bF3A3t+iPbcOxTrXK7tUXEgjXslzVvgjiFf9x2BrXuwQjsHgBSCGsB5
8Fl6WQdzbZAKBHNpKkESW8ZRvx9CP2+AVv8F5sygMG83+ka94s4E8BZJBYNlwvvC0mBTyRzRhLs8
NPR2+U7x1KvM54YeTiSQqVtBqAzSrBABgmyX/JV1Hrm3pY6R2uVB2+d3SU6QJP4fMCqcnw8qACll
3mRdDcxq67XPEjByEe6l5gPanLgfjFvu/YD3IalgNCsTCHs1wHVUv7I+FGDqH4In7hQ/f2xu+DPG
jGdTLFCC9JsMqUUJSkrnKSRDoTh081yfwFblxVK419P0epQycN6H4Hbu58fQgqxvYBR2JSe5czm+
s+PPyjzluI1ZLXXaEHyEI852BzBG68mCp3rZptsOEH/caT1IwiOP677kN3+JQivLlPumUTFoZYPW
WrIz9/peccN9Z/cbUO/hreV3egGMeu5spykPNotuAVkG3iAlTHRkmMs0ZHeIJLuQ3ttS5G0s+W2X
lkc5bh8VYjJWeHOs3Oyg+zL6eXj7s2MvcGvXul9+Qolk+uOMIhkSxAvJlYmO7kYk4f14wr5Gu8GF
rMY02Bie8QfR1jz1tlg8dPrgWEduhPh6+ySe/GmYCvIhxkjbRUXjfngVvlugHZBu9O/A8F/zYSjs
U6NgYA3IRJCz0gqlmlgKArSTDKTN4UDA3cRxApsvq8n00k9DtEapJOdlYkZoZsd5YPedZQslZ/iU
0QHBvq1MUJW4mYVNPEgfz1WAcsrO6A/vnZ3ZwLTa/UPhc58Ama65Mkh9KEXLVbPpVBJT1f3i9j7a
wCXKrXIEk5FpL5681QwvrPjdF2Z0XVmmgl3X9HgizvBerF/Hul3i5RFgG4gSi633AQ/mNsu4m0vF
t0kOczkBEzOe/qsDpEp/icy0m2pxhD2p6Li7y/MYKq410AfINMyFfuC6iVgFxvYH23Dyw/AhvKwc
43dOEGdGttW2UpEtzJU4LabaOBalrYD1dkHr9oWwHep38YEMdyRXOfQqN6Vo86CejIYavBd0okhe
ePn8orG0WAo6HWODKgSUR2QaXXfzw+h+9DKA0r+8UmYRsjJGfc1g0XrJmLC3kXgHKT2nqfGokPz3
9+PzJVFfcNbCqY+7NoeXTpvq7peTtpvi9EHbv+EFzg/N4S+pYrUq6vNNgRmlUx0WJzRofDMyvaGo
/EWKnSpL/WxC3x+CCGncuJIW2aoQ2W333s+x24/Y50k5tPN1i+MEmmBvFJ6z5qqQRDSw5NmdRTzz
BRiAjYKdEiZ7q0UAS8DrpYz7HtcLKavcmYCQa4nzpdgHb7UoKv+ZsaB0ZVToR+vB9MOrZQuuvR2m
qXAGfie5M08d7nEqCApVaItSkSVb2qlPlzw/ZVYh3AfCMm0URUg5mkRsb8e8HTqFFjKPTl8WJUy6
pKTbb0U2mQ+tNombOlAWI6q2v5HnmDX+pz2a6yGaJxWzU7D3ETBVALhLR7vJbDBl6AOqsj+YYoLv
rwxSySiICDSxwUPkfJ+fwtDO3NIHe+/eqhwMcXiNDxoX3gFg7SrAbuB1QDMP2ll0DdyPeHtSCDgE
RegHqV5m2rj9gzlt8kPT5uHiGeES5qBfhU+IlxuZyn9WJkWhrA/6UZvzeylXXuNZA0JEHp7Dcdm0
tfTjctRiNX3PDFLOaShhjvfqCPgMd8YDGxn1K58EpwNBv3ggvB28J3i2RYAxVU2y8ExEt7NzcTJM
vcKrynSLp+QPgCkoJ5vQlh8GL9omXoxt9TjLJMug4pgO1D26skgFaBdRh6PT52jBe29+6p1s1z5r
HwSbWCR4Qn5r9oftN58GdQLkWrXfMP7WGaPxAZ9qn8kFogLfroRJjgYvHjyvYfSJ1qujO/ea3uYY
A4pz3AynAyYnt+SpOeGiJ1ilLQbQQH5miLgdfemhL7MhJ7GSk0ccIoY7bENoqXc+iGs4IZqRTM8M
UWkn6QQZiQenbtK/oUNjD91m1N44PsGIy6B2NDRRhXAr8YvzT1T1smXIgpCdzKdGtiXNG+7woFjZ
zWybGaAuk1+8jS9/co0nL6SQbDDx2gI10HOztTYOSiRjE5fb8We4LaAmrLrLvW7XGDkXt3+gSoH3
cyjukNcwAE3p86YDfTw3Zkqco9sNldst7nxsvOBVxOubrF3zgJes9Lo2SCOIimWR9U5FSAlPowfY
IOggUGV2e2iMkGcJaxfyeIdYX3K1RBo9JEVq3ipVkJ+mvrbz4WEONhxfYTnk2gIVlyNczpdYwcOz
In1M2OiO0OLRBSuTHwn1n3bqQqfgDrUzgyWyAERCVVyZv7zJhbVh9QvYDo+5LfvLhsxFE+7adoMR
ETfx+iveyWOgIeEuK4vUSkfTms0ByHEUzeA39EofDaa9DN03/kMtc1NXpqiTEMgNbs9LqB/17qQM
N1Ht98E758OxAv96OVRZnoupGYjTiOXcz077TJ55IHpxJX6f0GyofF4kZjv/ak1kzau4r456IwnA
f+ECKzotuUUC+YNXELt/BEZhx73jkCBFJ7b1+qhIOYehOGcT8oy4bx6J1LUKME547Hzeoxwzo60t
UVVzr9apHEToBYh7bZO5EqDpCRQpCYu8/KLhn4r9P347quFZlHVYWyG+nfk0OmRmNyuhMtWDJqOx
s3u9/JM73JnvU1VCEIvNIGCK6CgkgMUXlh3KjS0ZL5x1McPVp4/QiWcyBlMuLETk0em9Zjc+DaDJ
AYrFbWx5+xtwf96no6nSwLppikYuEEDE4BZ3BgjtAKLSALEcQYjJ7zNwDjZNJxqIqRGmMxbYemDd
HOy//bKy479MTJQSOof7y5vKKoFW3mlQsaQSg3mKMkNDawPTjzhzI1h4+FQq3K2k4gle4zplgH7k
0XzT8QjeAjZjHsTX2cVElsstW0mw/XK6FQvyEAoaGKJIWVNqaMtXoamBtz/wR59A7ToAfwluhl90
sUO/qqi4qeJV9csNsgmiagbPvfbxvD9AQ4fQh4+ueMj2PNQ2q7kP+tx/bNFnIJPGORECMTuV3uDW
N5Ej/ojfBA+yeT4hGZjwtslVmWGeO1XH4BLGck1DoY53GoxqX5UJ1me8COVNvny/7IPsDcQVw8IP
azqjFaWwrlvtWBwU3L8H8AJ3HqmQfwOcxjxjK1tUcJwSeZKDutEwCTJnNgoDUNEEf5Hon96FTulW
TnjLvQ0zd3BllNpBNZQTKL9L2SnCA9Rh9iJnfMoE9EmDbU3UgWTQDjxwrTJz+KfV/yPtupbj1rHt
F7GKmcQrU2fl2C8sy4E5Z379XdCZY1EQp+HxfbZLuwHuhB3WYhvRQ5koRDBw1Napj6pNDmhcClaw
6V1hb76Jz9zO3voxMa2m4YX6dWcCnGuz36YTvVvF0+30urvDGDx4LGiqp8KfhVbFCworLQqMX33I
ZAJ5qgdTpgrI9GjtJv6O6T9Xvga0/SHyeGiE66rzIYqJ5FWeBjFaTtqrrmm2FhQAzEzcPtadvzKH
DzmMisbJOIjA7KP+ZHIFK79ONtSfxJjC4xaH1nXkQxajmWItqWM/0pCzJ2CVUByaKPf78onSX/7B
IhbnDtlHjpxGgjpL0EmSW5oF5DkKX4ASKN3lCTGS+s9oIy8750llSmC9HoTpqMFramZjxeOTMGeW
WfNUkXOX7JaEDiQm0mBKAS/Gya32seeX1nir7MFLsG8H4KryjvVfHOfvr8fOs8W1mgxpqlJNodE7
vBbseaN+B/DbtuSS4awG1Q9LI9T6Fyl6OlQyKO/j7Ft4rJ6CQ3USbP0oY0yp8IQd90HAsWtCP+lC
mqJkpR4W70YwHnG093372c3/hMiK9+EYH1LIJlZfqA9pXKySAsvuNzS9eYDPCjxuis7xlOxEoAjC
WVD+IrOsneJbdZcAVgcAHoHlb4F6vkcMAvbE3WW3sprpLT4f41WiMgoDEDJR7aT83e2W5rHylvfe
4Zka41AUQYza0hRQaa7f8nJrKC8xD8Rj/bFoIveWCIr2EltcBjOcmvo9zDl4Cn3LAPFY5Jqg5fAl
kJTqB742rh/qQyCj+tgcLZVGRQZE5l9D/9BiZK1OeAvv3GMxKq/3s5YrcUrVsDNt/xd9BAu28ajc
Ri16LNO25+khVewveTIuUEQ9DbiD7GBB2WVDF6oKoMWIvA3FuyDMbA0jc4HPmxfjSaLOZWHOQWQM
ZjlN6bdWmKywqt3UEK10Fu1MfvwLPScqQeHHBGwjW7cbDCPwBW3UQLBc75StiTkfrB7w6/GrTuND
DhvJ2rjBLpQCBxVjVj6y6vvQa4FhisFeBwSC/HXGVR1cyGNi2DjIUjtoyCGDb/UucdPcyuIbBXUE
2sIMA3t+xESPYE21ffk+19VyIZj5dJFgRnKKHUO8gkdK/khBKW+yd4ak3B3euIVemkZ9VcrfH5AN
armmhh2haSv6+7KV/qAZeqACJ7/qgXI028mNfsA77k2SPO0H56yrMW5xVsbQw0ESQdLYadgZpSAe
4IJS0eenZFCFl1YW96w8eYzJ1wP4Z1uClPJf0JAEj7ne7l3MS/3ktpB4KsTEOXUchClQcLO952/U
0dJn+jUxahPsYh0LM8P9DJzBE++Uq8FucalM3twSNHGbAAoUpDsFWPpRaV3+bOvO5UNjmNCWx0ok
jipMsSc51kbj8FTGs6N1wWOUNL8uy+LdIRPfzERsK0GcoSHzuZG9qH3ph+1lEevFkt8XRliaOb/Q
sQOpoqAA6jUvv6FrPxj/OEU3NDuu3jjSLjsyIjKORWyVihg6HMvoqZNV3YWdVdjkqnHGXzLM/JCf
uHy5l9WeiPTfF9EgwrZg7YtQezrnKj4Np+REqc3Hb7RczqVc40mjF7CQVksGwluvpN+Ua/CiuvPB
9yjfGtYTgXrHy8lX06zFt2M8SGwMSZ7EOBpNs7T3niKmkjY8W15XQ8yYAdtSVrEO+flMwLU0Aixj
a69RHlopKIaj9DHQOJiE/0URP6QwhtVKtRqqBd4XFMyC4nV3P4Wryil25qH8yQWyXk35AXv875kY
0yqNUCjFTPtHWrurzlBDW9sUN8X93717P2SxfeYi8YtOHLBlrAPvx6UPX+0t+Yn3TAC8BcUVdhNx
OHbGOR7bbS7lREjQUaU5P2XdyPbjIcCgNQV34E7Lr7vc31epMwYW1KLeRTmaDpPqde6IcY8f2GF1
s5fRtMsZkAviezH58gl5Qhk7wwSSWgvYK3xVk71YdpaCtcjLElYIONFlW3w2xrpKc1T9TsMd9t4Z
aGKFldzhQe8kG3Im7hRbyqbZjQnm4ppnbstozU9iv8+UNFMBJLDMxOqmC5BI+xGOd9seVTe6xfDH
Vgd8rY6COQa7FV5YW+1iLiUy8TpIolgSRiTN87W8J9ZwldzCITtoCEu26f3tsLy+FMn4FWGqSVv1
OCRdVRef1EdwE2EHNPwmbMbHv+zqL+UxHsYkfV9KDZ5ydHBV8xK3AoX0w2iPgO+cf6I9RnizuWvR
ACCPsoYviUV1Nr3UzVZUqxInpP24Ogatjy13gCEJ7P5c2h2Y1N84SrtmF0uJjNIWs1gMo55Acc5g
h9lOAdY6gkfViq+qH/2mtP0rrq6u5dBLkYyuhkpUGwq91nBXXIGscJMc0hvKlCnQZHaiCyyWgnxW
4E5ircYMLKdiPRXI+RjnZtIJf8bCkUw62qXrnQigJLR0M+9LCzM8J14YXMv8MPGlAgnPIDKS5c9h
cBb1fgh6GbhAaWfNOT5llllZDsy/mAtfzZPFfMYZMzwkGkcVrHjhg+SB+WbYEVQe+kNvz1hnI/vh
msRcJKJV7VkckfmUfaAJcVfJ6muS9xgQhVPfhFEQ3HOUlHc6xtckWToleuar7ymZdMTT2ZEsUIJg
I2igGxzgOH4k/FftWrq0/ICMvxmEwuyrBGLljYSWQbaPY6vZpPeAtAUiWHE0UD1N98IrwFj5eG7r
urq4W8b71IFkDENCVHg77YViIScQmj1QCF3+2AZXGpPfSNXcJ1goo75uBFd1A2rj4NQAGEE//OVm
qb64WpWZ0+oDidRtY6ZAhpEwQZ7c5r7T28YtFoLc7L7C8sgDR4c4H1NlTV+Yq77pWgRmbAaLuavb
xTn5mW+BmTVfFUcAhh/pCyaS7Ojev+P2u1Y9+8fXZJGtqzgtFaWEpdRg1Em2lHwhf+48Y5+CHEDm
EnBxDFNlfI+gZEYI9IEUBVV1D/6KF4r2/h0jtb8oKBkeas+c613L+THdqqDFLOtEYyeVSwKesb4Q
VWTjFYRSYJLYiQnWPAyorehMrR0nFuF8VY5UtuMcmVMqDFKffWvVH0b64os3ZcIDyFlNrT5Oxg5a
aCRt/UmYVPTrKYS3/Ki96TfETnaSnX2vf/KevOu+7vdFsnMWmYbLlQSMYDdoAWML0grKb7HySmTe
Y3A1X118Mna8IksU30gLOsNe4JkxO1FmdWfEDAARPpeYl7R8y+1+VLklDTbPHninpPq7ePampiaE
TYbYqE6nQAPa++jpBGCZEjfbWDe8j/tkQpSZVNKUib36OnrxTa7QCXM7fkOaWt/haH8yXs5TGCZa
lVGjkjabVbyyzf2Y2Fj9U+5QscBw2vQ2PoLv8o5jfO8j5GxZcvkpmUil5KZc+uKMuf06EzZ5owrH
WhIFux4xbKupbbLzx4z8Ksp8slFSx2qOkYe2HAvxQxbKP4sxJljAwspgHlSdHSuG4GLXRfHkSgq2
4OIq3LzsiKOqfvUAsFh9W/mZ6Ojg4rVkqZytKmszO9HTwgGPVmHnhV7aaqmamwgigf7bosjQ+YI3
9Yp/9JXa7K08V8UrMcl+Nu1YPvd9kDqj0sjOELSik81j5QV1RbZlWkoZskJtsNtajlxRV3q79gug
h81atKl7YID2cgEOpEiQvL4oEmsYdtn4HDe/dLT2lfEV4NjtITUAkTCb5S46jG2tOlmxJcMhfUmT
PrcUUkjWNJoT/oo62WUxZO6kymii15uiDD2CLvTNMIjSqSR+iWpQQODgZl8CieJc3LazOFyJQFl1
FSXR9hPme6ywUdJtZ4TGbg784GzURLuOtTS0Y38q3G5KTXcE7gauwQidBFUuF0gcplVEpbZVtNzE
faXdNkibZCdmBFtySYOkpy+A06dr33xgyli+UA82aXJsfFYmjqqRZpdWfndb12q1jeo5cEITOxVm
080RgINb/5gJY7uT/ai/LlplcKQJdeOxaiS38ZVgMxaZgf/YGLNzWUFX3TRm9BXgb4FK1GRs0MDH
TTK5xKTtfKUax3T41nacVZlVh7IQwRhdlKR1LAYQUQd3WBu3Yize1+hxR2phXz7Mas8BsJu/T8MY
W51JcqdJKiCk8oPW2WDVphNjyLOTfdbDaVY//oCfbm0mdCmUyQYzDVQjIA39Z9wvOkhbdYfuihvv
udWntVLQUhKTCbYz6vADUSjGXfON5p2RPbyQTQsW+YKXNaymKR9Xyfap0kIIS8mX9deUAKdZAVmo
eAKqSeeI90kE/LnhR+RpOe8D0g/0xVsupDKp4Ch3JqblsJDTeqgjYOApdkjpCs8UvwU74S/K/n3M
EPH+laM6a19RAZoZCJsUA0R0jOS0EUg+hHKKeVt/Q5ctgD1G2UK5o3hrF7sURKPiIr6SEcjMoKxI
wY1TfNMru9gLaD5EeNYrdvWjtuU3Pq73akloKZQGxoXQcgb91mzQSZZ3lHn0xrwIHCelZdwO74CP
QslvAfJOSv99IbTJxEErhCT/NnSB22BRLWkeOF+NJ4JxX3Grp0NBCxYT5s3pgJxk+a++N+/f583/
ZEWApyeMNwPsmG8KEh4r2Gcp7Xg0s2NKSHRse6U8xEInXmtZEThtBRyMIs4UDztfFWcvVWaPLYJ/
RzJ0EUOV0Fas1Xy+2cgofZ/MyXymFT5/svxbbL/DXrDcf2i34k2yoxhiMfixsAEJ3ir6fPqD3jKb
TrE/g7mLNhuLcsqaGXjcIgVyvoZOqe+DzvXG2E1bg1vaZFNGViLj4BMVpItVnc5nYUuuk211igqb
Qo2/u4Wi97jzRDyBjHNHD6VUe3pEWpZCK8NK7+kKt+jJTnL9vw7BsKdj/HuTNaZWyNF8ltTaqurQ
U+u7BNxS/6PRMGLe984WdqmpVdonXT6fu71xTVei1NiVgTROC9KpbQyWyNFXNgP4RyDADwmY1zHk
yZxr0qNpKMQSnc8+slsQjmmz3WkKmEB/cI62ppEmUYHBqYnY03mfg14cLZxFXwzbXgYXL60LVZv2
oF21bgEsHKijE3CiJP3hy3BFD4ZVL6A6AkIXa6tM0OgkOdWFfpJhAHQ4nQ5HzQj8vMH0NXPHiSS6
GItOAou4U7SFqfmaDyUsQmvoEzsVEk7kpXrMnEQBzBzGb3WiauTd4ywvLgO7tBIG4lmW2yc/Aw3W
SB6NhNwaJL83/Ogw6OXuf/9Yn2QyXqzVuzjxkQGfe2/0qAMpbDgQgJRgNy91E8AscwoG9A9eOiTj
r0Bb3PmtBGMujclKKsEiZmmHvLLEytf6dCzGR4lDK4Rj2M7nNLpLonPT3Vy+txVr+vT3GZdkqqmY
NL0gnU08CtwWW4+HQBs6K8wl7NcSnxdteLfGWG+j5q0AIGLpXInlXlE6sAXo7aZNpP3lc32Bf4M1
LQ/GIqz4wySGvuJL59oRMAD+oKHiEWDWHow4WAFXv9ehfTTpBvEGVUhe2YNzSrb/IM9t16ZlP5+N
GEWBIba09q7qvctHZNNb9oRM7uf3EXqvPTQeUNXWWFZWXd/P+Y1pDnZSCxyT5t4ndZYLmwbliB/m
GaQBa+2Q72Yn2weH6YkCkpUH4wxAssGpr1LsgHdbHgItR0kVaiQL2V2ttGrd6NO5ar7nyptKEjsX
wS9t5pxo9qXAwt4p40USSa71IIY5DLa5yZ7CG8TO8ahsKTyYguxHO1VHHwuVgOr2dIA/VluD0xt8
d/Nf/YqKBRss/OJ9wlhIknZFEFGLlG/jY3Al2v7J3wA6+9l0VMkSd41DYVAo+qQCRB3B4QGFfhno
/ucOfv8A9rEGMrqkUGtzgiedvX+YSpQ7A6uCyTWvdfYeQi8clt3+DeWxCZQOkULcJN+kwkLgs6Lb
4BQde4wBHSkyxPCmcWLFunV+HJAxnDjIQQs5IO8rO2w4D8p3OdQ4isS9RMZc+qnr5lSQYS7W4JY3
ORaKsNgP3QEI0t+4cEkSAe+PJWPsR322jryQ/hXV1scku9GNb+U8bePeuexv1q5NJSaRFUyDodHJ
5CdjKgUhqlDiOUxSp4s0rzdFax4Njlv70qKi+reUw3ye0jflKkCPAXlQckfXD8Xr2cbFgcyS7LjV
cfrXWA1EeoeRELAXAE6DCbCA+q00SkSCOEEhOuljlq6yUZo2YcfTvLVovhTGRNtREpsxkjv5PFVP
c/7D9zk5CfUNXw5DlQCoTeJX9N2wiZRWrIUJV2fuqc5FOyB1b3mpz6p2AwJEw4tRVcgXHJBSNIpY
SKT5TJfl6Ghg4wEoyKYzx9zCPrWUL2cCHjMGXhQiE3ZkSW+TEEyEBhI78PZFMFgg/mBDFLuNTubw
WahXP9FCHKN9YhRHA34MDHfsjj3Rd2FluJcNiSeC8Q1x0I9jT6YZ7B+nGSbb3F/++6teFYTTIEIA
GvhX8Me+iwK5FTX6zhzc/NiCLmjfbEwHYFPA+HmYMR7O39BcV4qFVHrsRZSe+9RPsgxSa8ewKDZM
sPc9ynBVbnTODa65ouUB6b8vRLW9bsypr6BWIAJOPd7oxts8/EWUWMqgSclCBiD6tMysB1xil7id
Fm5nUbkqFHV7+WPxjsL4nzBOJbMuCI4i3BTTpjMfx5gTINb0DRgzQG3Eo+8rdOMchH5e9CpOMmSW
KGxE3nQrTwBjM+VkxnE/It0N/GMpvqqxZF2+pNWkaHkExmTAyQMwmE6VzuFRLO0SBc6jvq/u0F7f
5yhSGWezs+jCbgWk2v5KtDDByyk7rH2n5S9gtDuVlHTSS2h3WiQdCg6d6EQhOkfy38SIpSBGtxtM
qpVFBN2Wyx+TeR2mm8t3+aWvQeMrqnxw3ICBN7+AyqBWosRFo0tnmlhOp9ih1XBpTzYoF/8BgsHq
xWESCxkKprEwJvzZjmSjikaAxc/nEJN0nbLv4/tkfr58pvc1YjZIYNAEW7igjPgK3KmjTgPaMERx
/UTua9kJH2Q3cc1d7GGa5g4IDftwtsIr0QFsKPCEef5o9XW0kM++NiUN9A9VDPmNG92p8W7Awyhy
1ddgY5yjh/iu3jfHZpcgXv1Bz2it3LIUziRmxAwkMekQjUF8sxk7O8kcfwP00pO8E78Hu/E2OYZ3
xlNyHfApflZNnxIuAREJRTJ2+G3oiyRQdMjWTzJ2aV9Q03T6rWGXblI7skenXipOkrP6scFRAxgy
pGsgqmNcpqrETV6rcDfqiVQ7//affSAAfsZ2tDFO4s64LV066iNb8W1z+J+nN6kBUYohQJFRVLt3
A1tEhhRYiarmj7jvfbTF1t+rXFrBg4mRJmFX8Rfk1q7Y0JESY5kMBDpshirKajGPKuqCUn5djC+y
ziuVrFnoUgCTlYYt8VUANtPCI9aZjtG+Mdw4xpDm6MqYQtMxL4KG/zOP5mDVqS/lMi/duUbBP2yR
DVOoER0A/T30drgq7wkmATB03+xiq4W9ilZ9le+FG17uv3puA5NMGKZWRTStGc/UxHpEOhGpXoyX
56HR3sbKvuyYVh8zhqkCf8rAbJHJer+gFVKN1AjvFHZNdbNNYiub4p095w8mGdceM0tpTM4iSFlu
FAYsQz/NnrlXtoDcdvIn1aOZMq+dseZ2lsIYM0xbuRS6GEeTSGLV442Q7Wppn8XflPJsEk429qXp
+G50i4tklNTMfS03JiipBogAwZIO4KiITgDJ/EYLIUCDuhp4VTyuTEZBMaCNUXQBlhceybX23t0o
bKDTP452+SQ6MhcKYdXUTURJDWqJzJ3RyCYtpxLMH+I5VXVL7itbH35wFHKtlmYsRNCfsHBejZBE
81zhHgE1ql03T7TLGey1wEo0u3ltHArHKW6bN527e7KqnJS3GHPS6MqzDzlfiNKsiEIRfUZyj/Vv
l1COrA4Yp5S0hReSV417IY3JSZM4jtpxRmWpVIQTwGixitd9q42CU62gSs4mHqASA5uvriGdYhHD
G1QPxjjAFxP7zp7FH+KI+W/QF5AxtSWd/E0evBDH5hmKORuzHuN1OtizV/yqj7KdO9Wj8UaREMT7
0Y7vyGbYJTcmsEeUm5HzkqAKf+G0bF07asAiiA11Gvk0T0HirW1icI79ResSC1i/L1Vhvp3eG8I8
5Xgg5/mL7ntD5GTd3zQuPwlhbG0SqikfqK1h+yo9Urw8OjurnYzGahwCph1ALnCub10nP87F2B6J
c8BdlxDZDs9986AZ2K7n7ctxFFKhv2Fh3+YQ6HNG0DBqusIFc+mxDoJn1Uj3mI3E5qt4x/EnIkcl
mJAzFhjONbuAqgSFdDB3rTu6vsUfWFr1jQQkyJg8BgsYYcJN4WutYubINAfVBJUNHp2HMkgVXjK0
puLAewbXnQbONpFNaNUwbyEKKk45K40OFWnK2jPdxPfyq3bG3IliZyj8k13y1noCr/hPNZs1sKV0
RkNAZwS61i4SkRIlV/KGHBvXRNqQgp9EuwKT1n259XedVzxgYw8M19i258TZNRVd/gBGfVpZF5M2
w/EnPT3MAjZLovgoVTVHDO+WGa0JYzUegsmUzq0+dju/E6rXRFVAEaqODZ4QjViC1b6dPewQvYAa
QvqLxzzKY8D4lQxCtC+ZH/JBgLsM8zkeD6NynTZewquRrmVHSxHMl6ySKC+bFiLm+JzKiU2qN1/d
yu0mIz8NYeQEhtXPtjgQ89niXEZJEeAdZ7O8kQiK5plXTK1z2dbXLBAvEEkxJNnQv3Smai1tSR+F
OJKpWL65w9QQ5xjSWnayEMH2ngRFHWugxNAuvuSNR+Cge8kGI23ErZzuKDplYvmBFW940CCrXwvE
k1gVEzHSya4ypzIojzQZ73ezfEK528q7n8k8Yqr0OBbf/IF3k6vqvxDHJLOYOTHSMMTsQK2mVrQV
MslRh3hbZtgFL9984WSUxP2bj/dxQvqTFnFB90mXxibqV3P0qEv3ar35f/19dpk5T6KUaFKNmI3+
c6R8nwIO5vNqb9b8uDQ2f5RyY9AqA41R47rdYRkcg6v1rrEBe+4lJ/lGuW2OQmMl6LEFdvso3KQb
7lznugX8vkR2pbkIpKLWZfyE6Xb06gc6URo8EltFg0rYAEXyOuTc6mopf3loJkvR8zLqpxqt725f
HvOHbNudUD/7WR5aUJsoldXeitxtv9UK4VIo47uyogi7pkIO8S+7YjBa7bZ2O6xOYWVrsHhRZ9Xs
QVEOqGsUVr60MAHkLanFhKjTkcau0kOsnWcMdUvSy2UlXTXzhRwm7ORSV+v1DDeZx6oVYglWa7dT
E2PyEk19jEPFicErAKzlY+ZCJJO26LEiNyChpR5tBrxp5sZeYPXP/rECFq5vhWgI+xmlXOA469WI
sJDLuJjYKBQlD3ClqfEmgrbFyOy54CV/VPu+pCsLIYxTkYIGqE4JOunFL1QcUYwHh+ljhVHnfpNc
E27FYd0awM6EITmQZSjs+1gURhKSinYywA5cuOZmoC0AVwf3VYecHRQkJRfHe/0DfshkjEEgkR9i
iwIJbh15eXgV6gDjafDBwu1Ifl3Wz3U7QCkVbXxkuKyLAxx0pwsCZM2yYDetN9Zo2plbY+Bluesf
7kMQzUMX0UBSSsVPNbwjW0cGTLJDDvG1cefnVkS9p3ogNzkPu2815pnoQekUExf7IZ9FtqMYzOmY
yGe/j4NTV5SD00Rh/1KnJjZjdKwO+eJE7KaoNReN7ImTWqy67g/x7Mt5UlSjGUsd7yK03smzme8u
f7rVYhFq4P+e78vbODVCM4wx2Rbvgi0wBB6Fq/L5+2iDGW0T/5y2yutlgbwDMZ9Qkass6wgCetUc
DTGyBFngXNlqV2N5JCb41F3Y53JIpLNyT5Go4k24owTgxUZ3WrfZ0Tp/sBM9ML95vCnVVUvA/BpQ
5A0wLrCvPaMG3a6pz/hcJeDJg2Op606vH5K+8y5f46qfXAhi/KQUjRUpaRUTo9Lg2xGy57AoD2rx
Vxn6Qg6j/j7o3mpVRBxQxNKN2wPQoVw1/Cud+PfWMEn82cZUPR4VANohryyu5WkfBg+XL2s9PzcN
CZB2Kojndead4eeDFM8tAihexy/+hnZ7Ejh8AqI88MFgroAOZAicT7Q6WWAupFJlWXgrQVWHGWAa
8xlIVJg8VLbtQbVydAUyj7cWta4OHwdkwnVdCnEtRHATVRu4o/m9FTpnCrgYMqtBhYioZBAQKoJF
/fOJijqV5RCVmrP/2GLtf3hKf+hP/X2wlzHfl2mu8gRq4Id4/z8zitAyurkQzESzRCOlHHS4SsCM
vqiY3BluKBUxTNjhQ4CsXuZCGKMtmQgGZMzx47uh9Rs292kFKmnZ5ejkaixbSGG0IwIsZgbSGbRx
JFS0uycBSpmdDHecUIlq/4Q+iyeRURJRQNpTNHjbF66MQii4RG7Kg+bSlBwaeSNxyoarWevigIyL
wihzH0QVxKHWnFrYffJAwXSVifEGD0lPJY1qBW285VzranxZSGUc1ih0Ocnkd1PvUgrJhseOcVe7
gyMfhX2MJSBe2ZcjkQWL6Kop7lGRo+dUdnqWbzS94oQ0qgtfElYAtuq0Vo9hGKZVbmrgdgpDhJXU
Ty0pcvLyOagfMIrOubz1T/YhhwnOiRCQVJfRIq5+ke80vapAvi29RRhc63b6ter1j+Mmdokzc3Rl
/Q4/BDOOZRCTNO9omGnUDty/I4Zxco7BrT/EF5fI+JBaqQ1DLmhsdiVvuJpc5XvxLbSVQ7YN9qoj
nIZg01B8qOFBxNCm6WrXxo/LF7zuPz+OyXgWAgiTqBdRDDZGyenVeBsLwaYF+5OU/gomTlV2/dmx
ODDjYWSsylZtjAPXTn5MruLXCraQ2A1KUn2KfJkCmfGaj7wTMj5GIpWBQhh6INiYSCwsQp2yeraa
PN2IrbwbdJ+zWL3+6F8ckvEyZiiYXVxAc7q9vqE4e9WGIL2jnA419v143ePVzjiyiN+myPiX3tD9
ZmhxwNqLgdKAvDJ7jDaShn4gwLy5UyM8eeyiWqFWrRlW+IjZU/MUHaJ9jz5PGNmUUhRKal9WUI6j
eU9pFinL6KeNEoKL4CyBaTDqDAAA1FYm6jZ4OC9Lovd0waW9n3shSdUnFU0LhL/3chh2jQdP2PwB
ozh1WZfkMJ4FDCNgvwwQDyh0oORErnCHz7UBpQ+W1ALx/+eo319bi1M1dTMFSY0EqZ5rS1b3hXiY
itdmerp8ef9FKwwVT1Jdw8OU0UIljUR50vCdlNiMiFWheXddlqSzo2IUb2GBgicCrc1qxyi0+1Kr
7HGq/acZD9RTNAghZ7aJ+i32kul0PR13JoASY6xe1TTAZRQBCgDIz/Acl8O7NG45d7vqz5ZSGFOP
Y98PBAVj4pToanbAhnZdbIjbYqfEt8BaAepIHrPcmj0sRTL33M4FKGVpm9CX9n1/Zc6TOzSnwgy8
yx90zRoWctgcAqOuapr36FH8w0aQbCjyNjrUnO/0BVSH5tFLOUwi0ct+LfcE1iBvjBS9eBXjS/F9
/aYifxc2EwiM+itKSJtuKl5ixjsik1tggzitfbBi4g1GaU3hUq6TWwHsu7vazQ+U+YeC0NCZGK3f
ztytac6XVBk/QAxJaXrl/eSYNaRr4qGDeTEPpRucvDhSOiXxmefl1vIaFIdpaxLDK9hVh+Es/IEa
Tqnm5/AHZvqcim/d3PCMgieByWokIiWDryJlK9zRm9zMDfb6q+FS6nLFLq6nLY+qZvUisaQBfC5d
Qn2RUaGgNsDbIiGHUbtio0RebL4lvepFfsw52qpTQVfLABoFECdFxvamSQukLMbJdDP+2RtpZBHg
L5Gw52km1TzGe9GRTEMDeJUomyojCKDauQ/gThGaOaJeREuzqPR5dMBnOBQcaSvfC6vZOngxNZMA
rpdJAYsZg1Ikg0dRfC9NX/KRF4LW3OQnCfQDLnSumoGaSQQyYeQMi3DuvAXlenAKf03gb6Qg0cNh
jrkUGWue5ZNUNgQAE6zWQ5+a9z94x3h2GZb/4Hvhk+jlbr6ZbwSn2U4b3ubf+zAi+/2WV8rEBQIO
o0TQERcw2HqnOIAi3CLPVS0Qv88VBQDf+qFVu7Dwrey1G9O3MRsKnKRqKx9y1eIWK1YU99NVMPoU
ar6Rx/F/4hTdzcoS8KJkINGcbWOf78O9f/cXjmYpk+1AzyTo1KrB9afJdWY8TSkXlmbF7rGVAzsR
6fAwRv0+q1WgZ1pYylCr6bYanHJXeuhg7NJD/hzthNv8KdzWNkHRieMF3ueE2a8LoA+gC6hIL74M
FwrSLCchpnWgWIOb3lB+0HaLuGFcBUeZYL2VJt7DNofP4zrXNc+wlM04V1KHYMPDKCWK4zO27Oje
BoX0BXEiuI65EZJ6zksnZVxDkOb/uWE6oJ3cRiDxxJCojRrUnjeMvpZAYiRb04BFAW5lrMR9/ppG
kwpSXRn0MWx8V5wZ8J3Yzf0VoKDGh+9c8XmfhDHXmM2zlDZaAmCFGXgDfm/r6cvl/GkNDeaTCObu
BLEwGgx0AfTixXQbtz36p3YnbRXDooyCBORE6PO5ILLdzXZ+Vc5Yhi43VctdoecdlXG+uQ/mpSLH
FmjVyrapVE6aPF0+6loxG0fFDgydrdcxb/v50yVEkiajQgShdYzmSsFolapY2hZQWJsG3VnZ6n9W
2oY3dr4WVz7JpcayiCu6NFDgQJoLg4dyAktXtfF3+YES1M2nAfRBmGZ2OWddv86PszJqmhnI9xu6
VDt6wXY00YFWdzLGFiZn2smH8Gd14C2yvz+oGSv8dExGWWHwYwRIQkw7avVW9pMXKU69rtDdQtC2
pgxoTVLcKNK0KUKVU7FZcbFYBZLhyJH1gDWSCRymPHWYJssxatzntlDuJpSGo+hRMHn1xLVovZTE
hosuwd7RrGOcOj7SHKHazL4dXyePxWCrr5XTuxo47KrpaDj1YI08boTVr/pxTnZ9ftJLtVJ8DKhT
qpj3nPU2AosF2NdQk0KLeifw3j1UT7581IVERncnaUAXS4ZEwCNtQK+ILSP/QbWSHaLWxnc17nOD
5hxfBWomPKwqKVjU/mwsYT4aqerjuVF76U57kY7dKXDVwdIf5itypitdqZv/bN4AD8XV4JWohY/7
IZvJh8ykEIo+EGUARHWuiIUyf6fv9HsBw8EAyeTMJPIOyuhs0AxGpGcQFmQ7Kb4ZBNfAioPRYZY2
eQbE3OayR1jJrZZnY+e1hGGuOoD54vWR/hKa1sbUPgySB6ixVlUElj/ggrEvhXyH7eO2pQqEYrpu
MN3mO9VVtoVdH+bbd/eKXTiJ99aR1xRUBjYUOHc1/Ga2s4Y3QaF04Bg6k3t939V2/58prXk/RNZU
WKpHa9IhaF1Fx4THpWhmvqs8XL7d1bRAhrpi7xGL+Nhb+ay2RTVgJ3AC/Az1t4lbnKKNHr4zyqbu
sBV6+7K8NUewFMeYpWHEPlr1s3TG6JalS0+C7F0WwD0QE0AmoNmkat2hywbQP8FqLIANbrDeCHDK
yPufaVhQXtGX52FiRx5KRqTRCTQ/FO+Dtn5pW2GvdP6OxPMpUCC70i01DN/G0DxNerO7fNq1Fscn
+UwWFKsg+Zhn7MjWThs66ZEiQpdeCl5l8SbYzVfKpn3KbgrsCAAY1MvBDp9Yl3/Cmn2CvkDBS1oF
hxy75JgNo19IdIdfEs76uC3yV6PlfNM1j4PqgwkVxeoskLo+62jvt4E5VxABlAd7AEB6Fj2VLbxc
+KRitUN6vnyiVR2lq0205y1ixPWzuC4DqfSUY3hLnDoLa+Ig4Lss4P9Iu7LlyHEk+UU0403wlWQy
L90qqaR8oWVJVbzvm1+/DvXsVBLkJrpqH9pm2tpMkSACgUCEh/saXgWSKL8tMPG6Bfms4Q9YUOPS
1KrYy6+KU9rTDxOSpL2juxFe0O2+e8n+ZmTFBD8FSrcQMQQ0mlmc2cYJiIV96ZyAsVfEQKiRTZuk
f+SscCW6zcwwKwSDHAiOxVA6U8pCfyd9PYaVxwldDIq94DWh1k79zB57KUmjUGh0Wf/o7qWb4N5E
Say+yTYjf7D2+urwMeceUiVqrg19IJ1LJOSKE7mFdhveAvjzVc2soMTwyfmeK6fsYn0L3TGS1h0Z
SqyvPbSb1EQxVdp1R3kfJFBjye7ILjn5fNp+nlUmWmNwMpzQypfODTn7zaswoE4c8m5CnhEmYMtp
2Wd9EkvnKH1P/DtJfw8qTsqydrvPPh8TpqdMCcT6nw2jqjK0FNwcs12Nye9m6z3xxmPWMHa04gf8
J8RdwK5L13zxcgqbMiuSCe7fuOIBQpAYjKG1E91pXWIVT+Luj1XiCNCKsKYDloxazQKHVrYe1FC7
Svrqrmk3dEQssfR7quaZ3PJehuyWzY0t4Fu1BjlPQx+1c+qJ7qCHlhI3N1HAAyewryMKRwb7IwAQ
kPrSURSef8UGoA/08IHa/eLv7SzwWg9H4vRu94r+T0alfx1e/2fhKqxR1lXy0ASF73+MVnvtSDvo
idWCNI4mZDwsyeJTYoCWSAR1YQyc4npjPKUqq6GFLL10MnV9cEJR6C2Qvxd2RYRuwwkibNjC0ma2
6Pe+8EoD7JbR4FfaWT3Jh26fQAFbfE4s7YBRsX9BtLOyfRgkl2XMrAOnprEg6GTEoHkv1sqpnm51
7Tmrvufk3jdD52+WdWGH2TFNrqc2KrCsBnzdmqvtSrv40dnyW71PHXBxfXLsrWwZSEkUjAYTUaLs
CvPPqI6NCaWKRkXOFRO72meujjwzsjK0Yh5kR9hjGG+0/oXYK/vMw/7NDDP7VwVdn5BKUqBnYr5R
wjGwdQ8b1aUYJx6+cIFl/DKmok2iGLJMFkNUjanVreiNEg6fvhVgbthN2/SbdPsXtzdjiy1OiM3g
Y2UFJVgAFu6ZZuwhGvaeNT6LO24ldOUY4I3+35WxxYg+Gs1c8EXl3GFuEmM5xo/wJXhte7x66HUg
dm7KySgX9wG7QOYiVasy78Z8Us7mDoIXB3mT3Xc/gJx3DaorblUlRsU4Xrq6SrDgEUiNUN5sJtFr
JzUvDQABTkprgYIo2ZS2h/EDP7X9T+JmJ587FLp6Li4sMjkf+MHLAnrAyrkfE9SQ5NIZiX+MiuTX
9aWt2cFNB3y+hBEL9Cfm5y+tJSk3G3iLbBBL725JkFmRUP3hu4Zu2aUVZjXod6bjFFTKOTbfCk93
0uEhkyNe7KKx6bJqRK0QRQP/Gej3IcfEPL9DkpRinWOX8sr6os8crOFI6SJ0y//UgFfnAQIWdXPW
IuOKZi3pQliNMoKIvysPTQCRnfg4QlThFuMNdoOumXKYDtmd7FS3IjqI2UGCtmhvBS/Xt3H1UAA9
QhXVwZCjs+1eDOtODelGDyU680NOnQkiLEiTKBUy6h9D7bYP/HGjtfsdX/y/Vll4VRfmQRCTTsZL
Ifo2vkLiFoISUCKASuRb7oRu+OP6Mte8lVB+adoBRibIeKvqBXqRZJV5yoy6tCYzDu3aLLZdDBqi
65bWl3ZhinFZNH7KSkgLGZppemWpKPLSVkjrNK/KV5fnj9NATDzgiFC6LECSkOnOD2IfTUXdRaN+
EvUjZFQi+SCqnMrxSg5xaUJhrrwugTB1Q8bpbJTfSfCodC+9tmtHXhGDbgJzDGEGPO0o/0EIw6Cb
eJkZdY0cRHKnnoS46aw8bu6msDpnmn6TRMUTguvrn2/VzCCzVY0H0CRaq9O5+UDPHNIbnqOMjmqh
WAQ+ehWTfjbH4jLSAMCPUS0F9B+GhkmV+RLlssmjQdaGkzC4//RyY1t6JKiKRRuUVOhYaLsztD9s
cBCDwh4gcKkaYAmW2dIN8YIgE8M6QYPDtFq/sqdhJ2gdBJTeOOtbbiG1RACNQzTB+4fehxdbGHmx
njfVEJ9QG07Psl2CyBrIDm+P+cWD/95WTnHX2OVzcssVEKYhc+49c9P001+YhsSV4bdVHqOcUyZW
9SDtBBuzJkAaU8gmV55hGVHm5hhnlcewiXwoTp3MqLYV5c0LnhR/x/mcy/RhboQ5eEpWyZIWZTFt
F0OipQF7qucEDWJzoFvJU5RA5MnizYIuT/vcKBMrW62PtDGSpZMoPI8h8iIwkleVssHZ5F28NDax
e4bKKd6VqiYTnb14weuQdk0ipEjiacuktoPAynbKoaSQ3j++AmRdBxkBiC1VnIWvuH3hH0LoC2KT
qNGpE9V4W5K4ve0EXbSKwZ848XLNNy5NMa6YgHgkVqIgO43dWcv3qr4jPaeYwjPBuJ8U+WrZt1jN
1JdWq94JeW0VPuftT6PRYnsuPhnjfmomNbJcw8j4JUxEwCViHOQdL0teBkUoWAAJqNPqMjIQxuFI
KOljiGwI3KkDaBBT9cmXdS5ZxMpZQn0cjgYyKdSOWV/zg7CAZkaW4CwNoUUwGmMHbrGrER5eacrh
PfEQUmvrUkEYgqFETLCqLAW25/WTiZnV9lRL2wFosJJLS7SyQaiP/7ZAY+KFT9dhCzpHIWkBwWr2
yi7eAhOEWlPEQfuvOBtGK0F1Ac4Q5E9sg1xByTP3Mj87RXJgV2NgJajJpwXv8liJBhjTxv4oKFwt
L0d97IUwigXhPdijg4KnbrYr975d2L3FS5pWsjT50pbGFI9TIUyjSPeE98i0/Ltm3+G92/0odgY0
/hx959/zouq6RbCCKApAc8aCBVuvZUPturw+owX1WrwnLnFC27uPnko3vc9s3gpXbmKk1/81x77m
Fa02wqavo5MyRbtevEea74z5N4hDWXrOYxpbVP6RYcysMUko6YPAJwUWpz0LYGuj0nfZsUqsEazb
IYY8Offiyl0/M8f4veCBoIRMlY9Hi/E2fKu3mGbuJdDSFk/yzoy4DdqVKxH2EDfw2MVTkX0+SGNQ
a36Nj5lCPrHwVKfWu03YAQ3n6dZfre23LSYpVdJA1MAG1Jz127K0m329xbG2EzRstqkz7rhYn5W4
OFsbk5LGIQ5d5+Ek1L8GtGrjg7dvUJOf7PJB3AFnbHPWt7QHRDaCFrhYkQMvhlnjrk5TX2oF0CSC
mZkcaNbdWOPHdMDsO+QEebM1y4Mwt8dcxmLVeFUhT/K5q0e7NX0ryUqrMDQoMz7UPO3CZaTE+w5S
fsCJAaatsRMZIGDRDFKowikWK9erPTvPAa3xn69/w2XYn1thXMT0iBcXfSWfo7231XYdyFayO+gF
ctLPpdcbkDkAYyyEm4FKYJN5KRBCoYsmAeT2EEkC35YEWcSmcL2cx/awvCnnlpg9StU27aspVfDY
81F5B/RS50w6rmwM5jeJSTEekJr6Qtld3JRTHeHK6dAdHxTd6sd+Q0LRbn2es33pYc1TJmjiXdhh
UiYT4kuk1hv5PPjZQ9cXlqx3ridADyZ+gsjaxsOUNpC8nmdLeKWQrLY671tb1+Clb6wuOgn1sz5W
rty2x1BQt5Of26n6A8qutpn9HKrYiYr+8bo3rQRv/GbcFICfQFBMIUz+5cealCiVKJxGYMh9cAaR
PUZ4b/AGBmydx2q4stUzY4zvqtjnMhhK+UyCfqsmZGd6T5z1rEQYSlyvUzs68BDMZYSCa2r2AdZD
ocuxbzWZFTh0fm90yvcKLVpeTKO/ebHpFwaZ62isOuKVfiif00RvLHBE7JTxSRwNyWrHDzCJ2n3E
RbqtLZImzHBbMGUh4sxTP09Jm3ocvxYpuYFN+y2BG26VQ7ADSGnLC2wrsUC/NMdsWwmWw1RPS+k8
qQQIRV2yTbDGTYPoRrXOw4Gt+Ag9oninYW4KnQ/mSpIJQHwTMYQTMbo3eOa2K02Zc8+uBIRLGyxr
aBfgFsrTUDm3xDHa6KgO2T4VxPN1X1z5bKjzGDhTmETSgfCa71JlqAOqJbV36quPtmusItt7QuaG
Ha9TtPLJZoaYuCORMhjFjmhnQOfzt6AzzY0xddL++nJWLh4wvGAYHlc3BbIyy5FSH6R+TYRIoWqT
a/Zi5gReGY+WUZL83oiAY420QrRrPCKg5tgXnBtpZdNm9plVFmPsJaOfamczAfGF8FkLwCSTb9cX
uWIEwoo6wDky2sFo2sz3TG2ySu+IpJ1aHVTjGNrpwsyVJN++bmaBeCaGMbPDHKmMpLpYdrV6po11
KlVTHekkoLjj8aWt1PgxagAlJuToADsuzhPkFYuxaRoP/E3eI1jwLEgbP6kWajuTjTljx3elT87i
Vjzl0iRLoFSKoelVnqqgCu5j/MY1vkMuNXwpduM9uce8IRDHIzAR5md2Gz3yRoG+AgQTkE0wLKOb
gzE2aTHtJbedSgKlEU6C0eS7Pi0ayRE7L8aVVo5ScfSy1nvqZV24CUO10mxdDUrPrRUka0KESTfV
N/W7qZUwf6Kl6Y54iisp8XMhFt63QQyHIyqN5rEAQ5RbBLVjlKBjKTPDkqYp3eYh5N7jPNRuVVy4
twVJBUuMguCN84kXsQUCVGCDUSniBNcAW/iv0aXGoEKvoTcs2t0NwEg/tO8BHpV0NED8BlzGPZ9z
fJFNM0aZqw5H3M89wLzObRO/Eql/HLLyUJOytdCntpKYp3607IB/GcRCdBBtYqnMaUSJkPhGWmGV
98MNoCc7cOpuzUO35XfA6YGbec3cFAtyVtVEyofYK87iqFi5JrtT8ZEnN2P+GZmSNZrh5voOLs4I
7AEAaOJJAEmTJa+sAba4tkDrDeyQX8+8ahPsUpeXxq/ld7PTwETNyJNbEqSxctbu+41qZ5gg827C
G3Obu9FPXi608Ercc6A1w4Qq1iYpOr2oLhJtjI1Nqjqq47nzhY0oBQ95OOx0ldyIhEfDuhinIJju
lVD+osNUqBexiZ5ohrJQofJwHiur14/T+D0JnOibvyvuu6OBcSdbTFytfG2BBv6ipeAtduXTzn8B
cxziTlGqyFM6hDmy9VOMA3U7gF4UEHxSGoyB91Ba3k1IF+ApcBn0MVFZnH/dTkzzViGhf+4KxU6g
U0vC2o5Drowaxw4bvsc4ScpxwiNdTzb/6BkruQV8DXJMw/aKW0qVFGx4cXuZxMxWx5Li9WISEjMg
9dloD4KXW0FHOFnfShVuboLZsNHoW1DbwkSRW2QrORM0Ie6r2v5Ifo2hNcRWoDncKfhF0DRMIJTQ
o6V9DiTrzK5VnVcUQytqJ7ynf5HEPwhSuSe1siN16NktETn9vpWDMTNoMNVNvfKUMJkmejX4d9NN
YKc9gEqxjenqD+E8/CJWg0GjcWfqG4wGXo9qK594bpx9fom+UYwdVls405vm0j6cuNchD0MBbvyo
vXTVuTlmR41CpgMVWGsbgoI5+Qym1vLaPyXkAzbwcgvZ3nSBzY10tavPQ36vxY+StA15XPyLST/W
BhOntaoF2ZrR1gBFmInt61a3j0/yQ/kxfrQ5xIchUARunwde55T3AZkb1pA9tRxaLC2f7qfktpAf
h+iPu1Xzr8ekunhmFWHgwYSg/GolJH/BXc1thqytA+kt6FCgWLZs8JVqYPYA+HiQyzQ/Rk2+qXIo
2PnZ9MRxcJ4h9opLUy/WjKQ+1+NGyC2Q9DrFjyCwwxD5tAx2Iru67S2MmE2cItbybgUEF1Iosg5v
xNwAc7LMKK2rpFW1UxUjMN9p03sfPk1dxznByzA8N8OcKBXBfwR9Rn3WPSzDx3RC+4PzCemfWKRa
IjDLuoECxkKUiyj+NJBK1r44o5MI40EAXIEIpd37mL3k8ist72ma2l3YYxywD3U5CPWiPOOtWmOS
/IttAhgnySpeR6fZ8p7jCxeh9mREHuSs9AnCnKkcamRJ1SEoKSLqMuA9SMB+Uoqcz7jYKMYKsyqU
GqOgL7Ly3JrdjpD0I1AbTgFjcXV9mYBIHqFozYXqFdF7fZLGyTt5qhuH6Pw1b0msb4B9gGd4znW3
WP9qv40xByvX8KZBkxS75Be3ht7s4hwCY5LOac8vAy0WdZl4M3b6qkuGINCKsyyWnqVH0AlIOu0u
laN9onWfhHbMmuHOb+tX1MY3g+q/Zpn+EmndYNWK4DS1v/3zlaPUgDlmAlWVBc5XzDpjKIvMPIVj
auHtugn9o+HrnO+7LATQhf82wzYFAavSYjUp6bGroBGCuzm18dYZgXHcA7uJ/3FKyS64JBZrx/3S
LhO4JrGNxgFwQPTevS1oGksZKilUmlyzldbpa8xUXv+ea257aZD+oItXSKM0ZYs+rHlqoOqYKo9G
PTmSWDyVpeLo49N1Y8uMh/mstFZ7YU030yjxu6Y4p0a+FYvRsPIoRrFPlu61MN8KUMAOSH6oyvog
acJt1owHoYruOnHkNOoXM21gOZ5tMOPZ/lAM6TjglzSQP9ZAvlC+UNWD0i7vVDtyu2MLKWQltA0f
6Tu3LUvTSjaqX351er4vvoMceq0yZnUBVGt3k266nU/hCBgt5yFG1k/whSMzqdIwFJ2qJF+WakCq
XxFkUfhoTcvYAvt/SDaPmc0d/1p6MaCWyAJNCcNmKH4yQb0xmiAW+lBDX0Fy6RUyHLPjYFPdSvOB
OwJDz8T8Y86tMcG9oNCvVMg0YDsgWWlJO+J8aJifLbh9vgW1BdiSZwtj3ifiIDeVIIk5XrHhU3Yj
fWXtgdNGAJp599Km2pYPfKr8lUt5Zpatt7ReMTShMOVnGcOX055Ky2IPKUJwGzqKdf2QLu8WakwD
sgS1eB1v57lvpl4ekbHPtVNgRMZzn1TTviEkOJry2LnXTa3Eg7ktxjt1JddiQ8fWtfZoG2+ChZLL
Y2p3drcpP/l92pVTP7fHOGZRAXEipV1+Bj//IXjP3kUdJgOXMkokTxpoO8SbaUP5VccdL9Iui1hz
24ybCugoyiqEXb+Q7BSr0KOGXW15J36R+n65KCDcClFBFcaOMcleEnllCb78EoCqG3lAVhqrcejE
kohWqtb+KeHBP0fitz0mkE5hIbagWDBOmf8jl7+rwGFE3/7KTX7bYFxS9XNRCBKMHahbqochHTv9
ENqjS2kGKgh7b3nzifRHL0PKb4OMX6qSnpUmiBdOof5eh+eIcOoOV/8+knvGD4kqCNBjKPNzLGOA
ThYxc19zzhZ1p/9zCTDBuJve1V0mCHV+zhVjo0X3YDe0hOBeH8DcIsp2z5O7XQ8b//lksMeERk+u
azUbYC9QfsrTAdY3cfHHxYVL59ZEdhqiTf1IE1IYEUH9qgF3HjRu4n9y3G11dzCEZJp4mSiQBp5H
wCSK+1hIsPs0CTNc7xBQEd1dctS2utv5GOPklUdXP96FRSYL8zEjJEcpYq6Wa1twNMRWnyL98PT3
60vjrYzJv9QhLkKZxlsUnj+AcvCtUOORPKwH9YvFMIcnyuMSPaUqP2eJHd+ZKKIDm6HflKGFor0z
Wu133ufjLYs5TlqR5iCWaPKz4MV0RdbYcgoKPAvMaRJBstaVChwvxeRkXb8JMafws2xywrUxCoCy
BTpUVEJ+7nShPELGJfdpFhPusntcghYIazbqkdfkXPO1C0Ps0yarEzkx+yE7C7mebQcSmC9i3hMr
UgPeY201cQF8zUA7lTJGsYngEHqI3QUWBSixM96heAHUOu26KZv4nrcwrjVmk0ro/DTErLJzgSED
TLpSnWblVlRwrefg3uUBR9d8AlqWwMpjFAecWMxhqru0m7IAi/PImzTeqx3H51azlUsD9AdcvBIK
Q4wz1cOwdQg2L6HpNkHnuWBRdIr8O2aIj1NsOMGo2mNUO4lcOAN57v1TPzzFuW4XHsTa49wpTG8v
yzw+YN7amRtZjuVQyHyF/rR7HeyVEMfgpKHru3nxeZkwQuS4h4Q6dlPYDW4ITg7B9iCMC77BDZ4s
zvXAyLXGhJAx1JV0imGtx/yg1TzAVXfis/IrOIJu+J4XsFZj5OXWMq5KlCk0ImpOeu4gkg4xVO/h
q/b/a3QyvFx4BlcPPQGgD3VdQPvZcapGaIoiV1L91DY3rf69BHqQP4Sz9uwzfhthoeJyWtVm3acZ
Mlwd1UPTzh/jn96u2agtHpoZ9As4PrK2KloG0qAnK+EfZtM8PMXSPEr0U5N0lo5XWCnXbp5JPOdY
8/ZLO8xuGfmYDwWYcU9xZVHiqf621W3yQMcVobaFNubOf+ZFl1UXuTTKXAhRk5mJ1k/puVfd2nDE
xCrc9Od0lxFbifa0RQSWpP/fB2VpviMM0CdhCZu1ptmJsfW9xqrMt+tnbXXX4ILgQMATc8E53WC6
ljQk0k+mufejo1zvZN6LgWeCbuhF5IzG0WtTEuonWQ6PSl67U4ouQDDxLm3qYGySTS6WQn/HhZ2i
hLBKhpztJN+SW9HW0Gr+rFoI5USgC3MGW79PcNtlG+2nsOcd6VWnvLDNxMexqVpI+PbpORUzS+k+
xPTx+j7RP3BtcczpAjKtjEZ0hs5KajxmMcJSGd1kYbGZTG173dRKvRXzZgRvSYwdI9dlBWTCMp2Q
XQ0aGBfrVy3YjGfzGG5A+ohG7FvfWWIBhD0Pg0yPLbPAmVEazy52LxyVoJBMeHsDhgU7rn1Iq6DK
Yk2St+vjCfDnNmm2U+rVr5zlrkRKSQQcQ8UYF21mMp9Wr0GkIjXo/CZ7j0BqPjx1O/OWTiTFkcVX
fVupAuLzXthjAlgjTK2nBfi8ENF7Kt4xxUORvqlNtUeHux4qndDq4AGY1yLYzCoTwSRzpOPkYnou
TCs86wfj2KBmnlogR/ZvvI/2fvSc9Afn065u6u+lsiGs19S8byYYhZ4GUC2W8TE5KBnsPKfSLNKD
bjdBh13axAJa7BIPdrISECiBEpp1koLhLPaelZo2aIdc0U7mFNxkpPgQlfI90mKQYEU2CbmkBDTH
ZF34wh575XZV11aA32knCfPKkOiq7fSndDeidt0+RLt/4UkrUedygRrzNq5jRR59ivlEf1B5I7oV
Ai9hbIrX2ok9S3byez5wYTU6XK6SOahpAAqzwR9xLW0MsINIIJ/LXyo8JHqnvy8AH+IV0dbSwdky
mdw+IYnaZiUsxonVhEjQWhTs4LQtfIccQ5ebf64E25lB5sYyA7nuemGgNy+w8BvkM1QriPJiQdTc
D+h49j+kmpnNu/RXkIO4KDBbDCQacLwLEKiRKEbnEUQH2Wi2g6C7tQ/mlUbaFFl7l0Xet86EBFSI
oQxTNn9AxmV//cyu+tSFfeYm84dgGNSgQxUY02mp8qkkPMKErzby4pxcmGACLqmrXvfbBm+1W+0N
OACZEm0GrvAT/Ga4oe8mfN3crVQrefmLWuLs6zKxN07iqoMehXbCtIomonoQnK5/vvXjcbE4Js5m
OihZOg/4VsqRQsAefJ9CXgP0DDge+2awRCgi33HzU86usXWEQY1bA7zFaPIcJlBLYRqGkqHUrjba
8bcvLhiRy16+fi5/L9Vkw0/YCllX1SkehdUNyFDAKSgdyFc/1uRW5Xgf1mTijlAbShuVDfgZHqsb
/Ux7Zyauj+gM2DCkKqpbbtxZjecX62PiTujJulInWF/3If/CqOZWwqwy2iHI+eGf/+IhupIpX3qn
ycSdqggEL51aZJG/FPRfdLt+CRzvM/jeUWadn6NlRlzeBO4uMmkzgV6xbiT0u247hxJA+7El7sH9
ctNt2+88ekPq/lfOvsmEl3qKhigY8U2zG0pd0h3DfX8j73jo4dUvifc1UDo61CDYFFbBaFOlCsBf
Z6b6Igvh3ouib5hsf+Gcdurii+Vc2GGcUtd9aYBK8T+FwvGnBxak0QW8HuNa3DO+7FPjZriwxbjj
JBmJYCqjdupazUmiB6/zN1F9BIw3DRsraBvLCL6P6bfrS1yNLBdWGZ/0kioSi0LzTm03Zt/9UAtv
UW7ipWrrd8KFGcYL26ZoIYKiJmdBsjCFI1iN504WZIIEuzlIo5U+KLh6P1MnG6z2B/fbrh71C/OM
W0ZlFmVdrSVn9Vb5CHfKMXxRbptNDE4+qhTGzTB4fsNcgaHpj6RMsdx6U+1laE74Vv2GQHaTHMx3
bmlmNRG+WB1z64l9nSRThtX1gm/XwZtJIY0AKmeHnAsAWPmSqCSAceGrtrVoeba+UqAv5KkA8coH
BTN+IJvdta53T4skoyVw3HMtfM3sMf5ZhU0zpDGKaVSSPANVv6rZ0p2xRcJEJTsmHipoJbLM7DGO
OuRSpINATjuR9sUjmqMbB7H9vH7m1u66mRHGHQ2wSPV6pYbn7q0HrWEAKIy/MW312UDTq4Io01+8
vmcGGX+sZGBwoHoQnoWgtk31RlFOQ17aWv3it5Jlmv/fr8h4pF8PagH/D89KAuIqqJCVhTWGvHHT
5UQVRvUNTJFAWAF03AuOFrnt8zaVSvmU1HtMtd1lQ2lJ6aOaN65WfdPku6x51jwQbo6+7eWDHXc/
8GPUpAWLXOZM+mBJQEHKOlKNElSdwXkyOtvzCidsX9RmcBQQYnl+61ui8UwE4nDcYNXXLn4+85XE
esyaZFJCQKv7TfZengVLAYDHeNKfvQ8dPSlIjsmcMtrKBa2o4NWj8+aY/WSrIVrlRWnZJvJJh/SO
qnluFLdWpiZWb/Q2IRig6MKNzkWRr4SNmVlmqWVKij7RYkjyOMWN4pKfkeN9cZrFn91Txten4dlj
0/QpM/yqDENkPTlAZu2W4njkbwTcHyDfd7lhauXyvlwfWwkxjHQMvQr21G24A7XY++Rb6se4H3di
ZV93GxrxmJzE0CC7BXUIYMpBQo//flFJa2rozcRgDThlwv0A1fWQV+lfu6xnFpisx1NkqfekIQAL
6oTxk8++dcw7cd86/ifO0dGoLFrEgubEXVVyzgSNfIvFUbo9RYYeCKa15oszM0XuoSsknySMEfnj
4xD4rhL8lGpzc/0rLqdRMOmKsZf/tcTCG4pcGKakwyLVLZpQkpMeats/0DZDs4l+9OCUyp3YST0u
T8zq/mFaCo1aKJgtUOYpImPbiDgKWn1b98e0fr6+spWogoX9/vvMUWtyvQDMuIVshxI7RvMLlEKb
mIsuXck5ZlaYjcoiQDoBoJXxDu5fiwLFMP8w5m5sD7Z2gC74Ix7C+FfH56sgcxZI6Fm8OABlGqaj
IvUBwubgVJ/pmXK0QVCnADCQWJS84tR/56Z0657538/KjjmEXWCQMIa/KPfhneIaO8FzyLu8T/f0
eQr9EA0EB9ELt2C0EskuPzRhDqNRR5U+enS1BzCEeciQISpg4jM3GfqzxWO/4zU71laqYwBCUSEo
poH5av59jcpINW0k0kmOdwayhNhvLHPaKGa4ve6pa3mQcWmJyYMS2c+GLIYlxcK7oN8AUmpP3wmo
8CMdiqX/ZjBr7fRdmmQyoQHj320ndtjGtthIFfqlGQ9pueaflyaYAxhXatHFmBg4h1VZHgu17r83
mpj+iivJ1yzOJ6R/jAmYtCcrYQoZ9HFgeJ1vVo+aNMrEjYT8uNk3jQ15SV0F6rjCON30Sum/BQeK
VpFqYZ4AGg2cy2htC8G9gNaOIoE4AP9vbn/w1KwHhlWBeFgRoL5QPtJaX2qbL3Jry47+Q+C+lFe2
EKVTCch80CZiypzZwnCSw4RomX4uyD4NaitrR95XXXm/UdJ9FIAoU4vJ4nJVvBeBqZ4U1NtkW0V6
HrnqniLSxCOX6mp9Ob9tMYegzLxOnnp8QeW5upE3NFXBu9jYTJUlQRNF3NGXv3PdbahXLLzmYn3M
JxTNLguqSFCoBNqB4mOrzRdFH+eA88wwJ8GQ2kEgsawAZ6W58cHc9G6wE7lUjWuPxNl2MYcgSMrO
6FF6w3Yl39JdeitisyQbqEgn2XJdfiU+wuE1TJNjyhuzVMzHm6Qp6isT/kfTdtoGin2IrpS2sCk2
w69+HzvNS+gU3BrKyk0ws8t8zTj1IqkeSghkbUbcfOhZ3MYlCigks7DaDZRDWve6m6x+WEmFGAN9
LeAf5ipQ8ljMzBCvBfEwvjbQBKQdvbrCjEwOxaiYd/Nw7TFnwUtzuRzlKjgPLqQIkban29al1dHK
Bp3LnrO6lUCN0RRAi8FCAnJgdh4uDnyFlF4tndB5ltABN4nTDcmmE5pNWfhOH/+Qga+NUSeVf/nN
c1R8GuO4CVuVF0TXws3lD2F21g9K0Vc6yTwZmfmtnOrSkZM6QYYhTFZodM1hEmLTqgslfRRUL741
iTFucS3oP//qixgYl0FYpYMJ82g+iUmQqj0A7RElu7TLx/yWAFpBrGRHx6IgVrzh8iXQBIaNRQSz
o/9rk8bHi3SubsII9xdsUrHoCWwa6ZaSXScgTYSGCyeyrwXbS2OMQ3e14kkjWABPenWnZ/dG9379
C6671O/FMA5cFSXQFVCROGXNQa0yK5GhYM+xsdZDhN/+NsIEoFypGr+IWhPRW8IpUXbNcTjU+2qb
bHnpJ+97MZ4Z4REVhQ1Mhc3HWL8VBQecv/q9ULrEJDa8bYHETZqaSE0vKqe0NqyhMrZpND2KY/oX
FxFlu/qPGbZ/JmUjxrLG3Pzq2mUuwfXwb+ZB1rAfJk0aINto0C1i3MuE5F3fJY2C6mj7q56QOhj/
UKDhWSm322AXbZCOceKYuTxA4L7SMaEJyKEMPtz5AfKJV3ieD6O0JdluyV6CIQy7cMb4VlwB3FMK
oMUiZtwIm+nJaVaJOTjWTq3XWb72mQW//vjsYH9UDW9iyrrNYnxFww88AHiAc/Wew/Y+aX7I8eN1
E2truDRB//tFrFECtY9KFVKenXIjYNY/iHiSZasW6M4rsgLdLZb/SOqluAbHGPRqdGKlEMzVuOj1
lTzApCRKMnJfIKJ1GlAvFjFE8eijWyMjYCaylT3Udm4LtobXjIUgYItHXra4ckhnBplbwRsyEk29
CO71YrIRrl1P1BwfeOc/3xwIo6G2ZUJe0WSfMpUk1F7qd/JpjCF2CFmRSOGEARoYmavGJBjUguQG
KPwWVAWhrvr6WCKDQv5r130LlNBHrvqWUFR21PEGuletocgDzV/MLy3EaBJYGqoJpXbvpTyDCCu2
ww0Stva9SfC4Bce77QMRAakyvgrbyvAkAdkkgCbg+IZ+CpvaRBKoLWpzkE+BJ7hlYVhJX2wMsbfL
orzv8+c+jndVIt4E+WhlHsisw5PWv5Oqs6M4tBI0HK/v7UpkpD8IFPdgV6D0kIwPhVOUEq9VJQgh
ILeDpkpnQQRhh+9hYABREDZkh1/BbXys3JVE1PEdkKmD8wCk5/PD0oJLVpOklIo9t69QqjqGtvJY
7ilRkPzEWePy7MMWlR2C+JAJfl8mEGMyry2CJKTanWFpSxXE/cJNets/qJb/EKYu4IZckbiVlBlb
DHZfPIgpmw+7wDzR41gbkNHQAarAbm+HnYz2PuXRwsOR10mVl4XuuTkmIahKo5rysMFN6m0K6CP4
u+peMcFapDjxYwpVmUGzhMotO6vFLYH5AXTKz5zvTAPc/BhDdAyvcpwqE08w1pd8iLxMEb0o1G0c
7033f0j7jiXJcWXZL6IZtdhSpSqtOze06popaq359c+Rc85pJhIv0T130asy60iAgUAgwsM9ua+2
3eiGBBOX32e3vJ4JY17o3CB1bei6oCdKDIPacBBSyGRlsVOJz3GZ+41gojd/K0iVbeU559RcBt5z
u5RDlWM4Cl2jQpk9edJr1a6DR6l/+T/uJpWyos8lCrERScdo190o7gIuu8prbwjFfcyt3TDqRedL
os5jDeGNAGQEqH6DX7LZYf6/cyQQHDrjgzA7wr7ZGIm9TBvOIi9j8blZym3NAW2udkpwhW3Cu9lT
3Dx0mmcMnrwXh8ET3Wov/pxfqluNl6szzsuZr5LkbXVZW6IcBWoL1wkMESj/v6HEaVfmX4kIufv2
MA6SXUSdgw/AcR1WXFgbpufYrXkKy2VAqqOqfv1JaljBrvzqDKJr6sxcyAPxkitnkp7jjIs0ThSj
gXxkHkNyDWQEgmbjrQqK6bfr35IRZc8WRqLDakcH2RgMMUbRuIk/A+CMVZ2TJHJOnU5dVW0gaUMx
kE8m/piL5yIIndri2OB+HiqkqODSnkhAx12RDPZyQ5gUhj1aa79X9mZ+HsyAgCPXQOeJTkuX1JzG
XhCQW6NObH1J5qOO0c0m47rdZXKKg7YyRH2dIo4g1ohKBWKzgvk5kLqmr23hjH4AdrcBDZrQNluO
rzM9YmWT+mCRqeeR0CHRSoPESZNjkR+uuxxjOvB8VdTXyq1cHqWa9NSsDvzo73XxV6PJtmQmXix6
Aub+ixFknAIKF6nmTXOB/AYbUEUbnAtbk1qvw09b9Acoo3AWz0D+n/826pIIQG9ahCmKny3GOSp/
2gJIYkuO6pMIHrq8isAlmbxJ7IFHF7ELeQdd/hwnbcb8KUJpqUXN1ggTAFgSo5DxwNUb26x0DG0r
WrI1xbzYgSq+AOyi0X6obWjtw2EeHWNB0gnWocCWDMR8E7ecbSiBo2uTnX2o0mxutGKQN4o4IoxM
yj1EQ6aN1kTztl+qcsv5tsQjLyLXaj3U1SCVsp4JKIIeCUBScvGaKp0GfJn1rvRBAsR7TLFP/soe
dSNEgqAodYbwIm5I1rQgXVtQYQtPOnzciirz/vlljb4GhqGeMWNGUojd4kZO8hxujBNfS/TH5YEz
t7i4AAy1q4sCAl09JOOmosNX56qQMCOzpcIBQd8BFldq6+QU3BfgLsdsIJqFPbDkL5iISOzcMRxt
Y31bkNAAppUHnmKmf+D/AsEOVLtBaE7FFwunK2lS5CzBreKPG4jr6nbypHJRrUzXWBuiwoxsWZ1W
Q8QOl4K50T+nzg5vSS00sPv7CNAL77rrk+2iPd8yUTIyMFeHRwSViwWS2OUdhp4Rq7tdvenI9CiY
vrlAa3KCLuyAJRnkRLqGnrJ0fmMrmTgFwlCIiFCSX+51NOtDQEq6B8xVxzfNmwyghYKLQtmqkqff
1TUn+2Ouc2WfupM6vV+GqIVud7LT/HYzbEkbis8Gw7qGiNL6f5dJuUkUy7kBAQQRox2to0pQ/sk4
9xBjIagtEj1wDARqyumRvUp9mmmZpkaM/ruQ36W1YSXpCoTFIXWALgBau9RKCgGmE9x4R+m5c1UE
a6DSGtHODpCALW3dh1zIEzdSMbZPkWQTknsgLwCZJG1UU8I208LlKER2dSM7E9SzMal3Zz7nN9Ye
VYsD7zHLXifUJ1GrA9v1hXJAqXTVqLUobKnHRfWSB9VLUxt3eu+D2lT2NeTlDiimdn987NAs/2WV
enAJy2iY4wjUIqnXSocOg/aAlHMJtBgp35kZ6nSbgdiOU7SIx7lVbKl7L5CVWNm+VDnPcZ4d6v4c
0Tk0xxLLiUVxl6iTLWedvyzdRgDF/PWdY7rIaufI+Vj5f4vGSqGIkHfWktd6FO1R5nb+OSZojmkt
KNWklVCnqr6AZ5AzjIYlLqFxG75LFSLgYFX78e/80ERVErBM0o2k1zUI2axHoniMQaXhFjv4ot9A
UPNFeA1fQhAvCTsubxw5TlRQBpcGqQ8SEUBdp9JGMWiHVMoa0nYTneCbtFpVG3JXgBy0zyFfYYsE
+Wv2KK8fejUOwGMpHsGEXO2IRL35QojcFhC58cZDWBcpFgfSBzxFZGhrUrFkwbhUjs4SIEwNyn6W
n/nWUwtRGF9xpo2w431A5hFYmSNOtfJLVZ3mTlsq8ViDuNokUqj5j0a817lwH9YFsF4X9dEqeaia
Ae/6IzA/P+alxoSmM1i3TfQDSNHWAx/otFfrSOSAhrn7SX08ISjKuUpxg8q3M8heoHhwGGzhCIgf
NCq5+RYjI8c4L+HRJ++Mi/qelBRq2c8V6qgu9Fw+FBfQwnvlG3hMP+Dn46yDsLZGfbykTpqxjRuS
nah7sP5KW+sJYucmphRPLyhf0ZzrYYy5nUDWgYYX8E/5kli1aXJj7FEoXr6yF8NfCOHpfQUpbrQh
HrkPDpbTrKzRzc8CMtyJpJbiMbuJbsAzrH2QahCZPJveCf+fmjndZ4HGZOA0r7yBMFbhH/SGBA+n
y1Bto+vT+ZS00Vi3ZHtHD/OSfoesdgNRxDsZnMqP/bb7cX13GY8EoqYGRjGw8hnIlc4PY7UMcQho
/XhszexQqqI3L+YNKB05SSWrxaIQzLcGwiX0FGkSKaMKhiRccCZajHBIqqO4sUc2NHY6L1Sdxq6R
S+sBX66b5bAKen9k8o3Ij1DBTR7DPMGTWkQTc/HL9FClr52GGeb8vUw22vwaBDuhukvGh1n9W8D8
//XtZSZNa/PUeYmTVgjMGO6kbqKHyY0KRFfBg7CF3X0ak1s//yuUIZJQBALcj+inAapz/k3HNC4C
MDAuR/MVAnXBZrwDtqLDzGtzosqGPrlpxwUXJsdKBtZmqYeDVRZ5ZanpcuxBgAwpYN3yr28m01dX
66I+JVwrCyJRX45SXtp9lDmGodoaj+j+//PJfm0f9clQe5LNscEni7/j2JlaeGr+t/ky4NUsjO5w
ZyKVeuddiszNO13B5BVh0jOaA3iQtElU5qOk/N0AkmfE/8oTVxaozxN3opD3Yr7AE9u3xU0PUMvd
dnbytmCCN/hpce95Vq0NIzMkrfhnTdT3WqZRFBRzGCGOY3xN7rLLXwMfiLjBBvnXxuLyzjANWipe
RWiLo/ZABxl1DtLOKBBk1NsQcyyWH+/JjLJYnurEvzGFyvpqK4P0ZREWXdqJNZ6YQmH3YEJyiofc
K9HXq79MczN5Ge6JlvOsZd6H6PkbMko6UEek4bZFHEQhJrKQG95DmQtjftDAPmiPi0cQ4Dy/ZLWE
IbmtqIYIBTwwU1MPo06OekBm8BH1W3xCt7gPXzNoJIB9jPvUY5WO0AoGQwm+IXIZGtNQgHcax3Ic
gXAncmrKoTkRWyb7f5XyrizR6ioqKIo6cRDHE4xOQHM99nDF++VO8YpN/S+Kput1GVRALroIjKrG
hEsWLCGygzFQcNwUWzIcXfDTeaZTovBGknlceTSsKlUyo0f6OaOAo/jadtot2wRYW6f4VPB6CF1A
OGpuPYIVmwGk/J9RKufNQiFp66aAAPweDMbOsENt/afgZIkTPEvwTAhCGHbHww+xT/zKLOWdiYbk
RdHLGexMvadBi/gN42Tu8lRAEgLkUzN/soX1MlsvlHrAR2U31FWUz8gPJZQ3IYx1Q2gjUcF19afr
9x13dVRyhnHQpTcLJGfjfnZm5IOTaHdbYDL2hZc/B3e8bgUzS1stjh4WSvosyLUoHYH/UPwWbGHj
04JWW2dPTmWLICchMBw/feesk+GxgMmhRAcYwomh6DxhQe81T4o8HI8zpNs92cuQqHmYQNylu/bF
irG1obs8XDfKyPPPbFLXYapIehb30YjrMNin+w6nUfUzfqRh+AsKFUjnNVDmXept1m1emYLak7Mv
AuEInYQfy0b0S19wuZxL5DdTVQNVBCiMYAKh9kEnfsC59YJkdDNsSf7iZj7KkCnRhdhkew2i8d71
LWS5y5k9ag8VU04iEBWMxxwYrdIeHlCWvq3d6M6661CIJ1RP6vtvzI8ygs2ZXSqxwFaPRjWSdc62
/B3sCz+9zZ5J9R969ca3eciRVnNxLUyPWe0u8eJV3WKqxRKtumg+Nq7+OHpSC7KnaRveaJ2dbiAV
8Qbgdw6lhBCSbu/hPfdlyls1+fvKfh5l5TCRp1rn1m/m3tgSnrSv5c4GEx3xJ0AAea82pkmko5Dn
k1WUvqiLS41bK5hzlKFOstKHzM9fwRMUiH7rSk6Ngesl2PbcGMsMByYRDVYNSDUYVFAXhqapQfYv
HsX6y2gfYu59TP4D+pygYo8eDkmfLvr7ypTU4LQCR2yGG1Ky21dhsFNPkLwptKNPYVP7lVO2Tis4
0JnXOeUh1upQuUdCAAyaAWGh88+oRcJYlgNglXP8t6TsTR5ql5WxAUQp4Q2IuRsoTVG3Rt5mRZ8J
iojcJgZ6J8KsafZORDXyZ56DMEp5MIX+gyUaQInSyWHYgOVNHtATS+TGHpS/6vpmLOAbMo+8gJX0
whJIOQEUBDKSLsCmS1N1TZeQ+gFC206yp8Vttq0rbPRDozs8aiyuPSqfMcQI7JlAzqG52BEa3BYN
v2WDIXWX5DLcs00i1oVHaniykJQeuTZ1ts2qrrq5yEWMtfXe+FaghZTiGdGWtrGXwbvI+3CsRy6p
xvzPIL2+1Ehqq7RIoSnYpAcNiYVoL2BAfJMelb3oRl5UOonBGWBgzJED4LsySx1tdFBnyeoE4ptB
45+EhBJAAl0d9AbKfvGI0kz8YXyTST7eJjMP3so2lbmVS2kZipqKx0bpnFF6U9TH6/chzwB18FJd
SbQ+wUes04dOfJWzPycKIbtnkWl/PMku+GnztA7FrEHcmrPnXHsWix9dyKtYMRehQ3FZNiE+fFEQ
bMEsJoZahr5siTZ60LtIbdzr+0Q2+sLZf5mgyQQWFAXUWcQDVhoVpx7KQ9l8GIpvdbM7LOSVwJua
Yl1jSCz/u6ZTxFzdnFZsVkMoAURS1MXkGJX+2OUxYCTW+Hx9ZeywsbJEZUTCLIkjIASoNpK+TeUn
btE6grJpXdEvoNYpa/vrFnlLo1KhKqmEcDQQgfVRdSsZNJCROP8wipJza/HsELdZbWGU93k2ijNw
r6q+t1L1TRmrB3VOOa7BM0P+vjKzgPKt7+MYAHT527TerK4HLSsPKMz+SgZK3uib4zTRwzmj2pdq
S4rR5JkTYTJ0+BnfnHKoB+OB+6hixnbcxoAT4lq+wOGMZZPjhVOSlwaB8MaekUNrgPA6ym53G3ja
y3WXYB6vX/Zo5tXMrMs5yqT5GJTf8vwk9fvKepl6GC3eg5gzt8H8YCtjVDYDdpy4ijSUhyz1a8wy
O7Ve9eXp+oJYXRFQFv1vBzXqVJVl1MkipECPyv38Pd2oqJ9M7zGAezlQhc58Q+bEVI7Ds9OolVHq
ZDVSIHVTiZWZt6MHGVcvcKFKMn+pvrwVufUTsoSLmGii8It/xuX4SzDEtalClh04t2iwux1hAywO
p/sfRcQHXteQ9ZYBQktGfYhAVkzqnEVRMxmNnhCf7HaEyTHekVlz3rAd+6ThnJ1GPcic1/l5biBK
UscyalGavWBEFsWZnbybIK2d+/2h8Tl+wtzElTUqSOHul/IiRB0huREd2cn3EO5zpr2wUcHRzftk
LM9HtxyqKJoJbiG62BwVSh+2ijkfl+VBn17GZitLPMdnLQi3BRQBwUFlXjSvgnBWskabAC0KvVxH
+zpzh22eOeDe8qZjyif7ZcWqtUFqB8Oo1YppQEF7uieta1DIbUYFTDEocZ1qh9zSD88g5YhIULWw
GpGUEb3B6Vl5Nzt3rPAK030iIZdBAYZzYzKjCZ5+BrrmmoTHBJWmteGiFIOIo1Z9pW8zervQUOq2
TW63rkkUWQhZU8/VZDmV5ekTvjJLY2VMkBHofRYisdqgK1ftFLcA1bmvu4032LFNikPaNgJzRu8G
9gABvWQrvlePwZPGuWOZSfj6l1Axe+rEIkkT0rXY1p8GmHHR3jbdvNs0CKYPNYZZGieDTGpnZ06p
2ZCn55xT4kXXtoK4/eqWL61ST/soQEf/vrqZACOeXxe0osBxTAA1qfsb4DXmSVJMnFNUFdBDpB4e
UItNp8k8leEkX8clbBk2WMcUDP+KW8uVEo+zRqZBlYBFgT5UgFM9X6MphEO+WAWJsApEPJdDhiLx
3npUPDLlFQ3/zh7q7wjqqPzTgEAhLyR11NBjwPkBz0bhRn68qUBUgutjJ/x5pAUVGGhl0BKSCLCd
Wl2hjJpcW3J0eo5rN5mr/8gOPaZlcr/4u3zn7OWlv6C4QAjI/hmKpAtCY2wts6TEKeJ6l9w0wEOV
G0zw5pt8wP1PitK/wT1++QEJOpXoXUFKG1RBlMeEuLuEcpKFHyijLA4R2rU8AYDHe/DabMcD7zph
FPshfyNiJlGD2jQIbih7Q5yqkVxYyZEQu0P4td1EbrUljZvxpiPASl4YYCwQejsypuExHQ18BHU3
12PeC4kQF/DQcKurGD4xB095Eo7kK2bhrhv//NxjiWBGkfF2JYx8VOBJhryd4kjKTxVM2SF+s2zD
W2MGC9oJ0b/pedtKHPE81IAyEq0FFKjAQHMxZWpKwZhNVTYcizFyAb2xI6i9hSbn5X8Cf18zQ5VT
Ij0ylUhLB7DN9F66OAYab4mbvU8inn5QlHdBTGRLfyUY4OV9RrJpF6ZVwKgxuYwSGX0Uh2CQZr1u
C0TzDsTjZKA1fNBwhxVcMM3pA9G2cAx1sIeakEKha5d6E4Eo0hQj2AqfTs0M6MtquLvi7bKVDBvJ
v72YgGeRcmO1GQ3b6LgzNYw2MWrC6BEr5JyoSNHPQ6tcZ1FU6GaEGUzwMRFN5K2ymW9yn9tqZ3gP
LIE1WzlB8WlUBpRJGqDxtejY+MYz4LOgXHsCM9NTE9oNpofdZCsfBJybPw/mZIW/7JKju7oga6Wc
JTmvO7RwjcZFdRoNY99wwCrT+tNdDGAfJ8IynAgzwnhjmRB7NS6EFnIty4V8ySPEghhkSV64h1Zb
7miOeihueY+Py6cVXh54C8OQDnLVi7uq0ZRGLM2iO2ZqjFTIHB6bDk+QKdyJ9XSfK+37mI2uvgAa
VigYudemLWe9Fx+W/ALMBYClScKpp9MBI0SWoEsteuSx3YOMyu7vCDEEkSYoclcubRFTFqFfc7Ab
FxcZZZYqQRqZWAiaHEzHSoRd4Vae/uIsjPj+2QmlLFDJbTGpfYYac4/kdnSsr9MZ3YnPZMrIA303
/8VwcYucG6S5XPs8HatEMwc8XBvS9N/+I6OIojX2jxfNmZ4D6hZQclqApKAaen4wBGBRoqqJhqP6
OLmETSxxjTvrNtpme96I1uXbFStb26IOYdRV5gKwSo9a9eipeCQIuT3YmV3uho3wg9uUYvkGyq1g
c8HEFg4hdf9PnQwkw5ySp7IAymX0bRYbnPai/TU57Q1GcP7mNjlEci3R3rK2SfljVGXh2LVIGnUx
Um7BJxLstLSJvRhEy6pdqln0peiVZJdKIjv1lAVHI4sEX27z+m5EDuihIpi5UJuECouCKtc+m/p5
W6K+a2tDp7y2VljtJ30xt9rS5C6qBMlhGhW8bFJ12HeCLOy6MIkey2QJD2qZRP5oTlB3AJHtPgjD
AmhiqfCNEOpIVpYIvoGZmPukNLIPo4gsx2zMfDdB+M+ehjL2oQigOeOStg+6NFoHa8BIUTwPsVt0
hb4zrChB/Mybnb5EmNbP8uGg5HJ1N/YF4Kelnu1AqtNuIUMjfk26ltwEptnu8jIrNmaaaXYXjpYn
t2J824eBcBAr7Im0NLVj1RWRXk0Nv5yzdC/3Gt40Uarv8syYvHoJhF2xqKLbRhhxVaxQ3Q9RlmyW
CkT3WlMiYQ+60Ommxtw0Y2I4hlovtjHL9Q+9CyPRLuS591MhXLwiCWMvHBXrvRM0TKuC+8nTmgX0
GVkub7piCcEWorZ2ibjphjKogQxxCG5UIdZs6CBnG2syNFtSC8ErFz15DDQZMmJlAdI2o8pvqmro
XcFauHP9rHBrATyGLBpfCIfm/NgOadTKhYSjVAMAdWuhkHFSLPEGCEQoHnpNnPFKZpwg5DWkcY0R
gFOyvbpA80pUuy6xelygpJYmeMuGDI0maC/xBpRYcQJA29NwCPqSwLGcLy4o5VavsxbolT151ZME
jBR3SUIL1BPvpmYEeEUECp70rjGqQeOZDaVcEhEOAZ6cDpQQ7aZ0UsiPTvvZ7UCsy0svLwqFFlDE
K3Mkaq03Mu/1Tm7w5QiYjIy9SBvCfdlzLmRG8IMZNOMxXIZHM51Yosxam62oDsd2CFzRCOxw4Vy9
l2Wf00p+maB80DDDUhNjC3THYM6rHvL9gr6j4RmbG4zoed+YheWsib11vwySL7naOrW0xl5EckOk
9PbxvgHCSPJ+A8vI2zvqExnVkBRhCcC1cn8ahrqfQWSLXPx28kp33mqYFrURoDiJBtku6urAF7N0
EyLwgCvTVTQ5WNrOMOH10wdejw50ckDMsCEAyvzZ2nGbKExzQDQQGi8CaqduR2mqpFpYTpex6CyY
O0/AS1d51qZ0w2dehYy5oytj1LWYZokWxorSH0MBHRPRHuRnzu6Rn0vtHnKLX5c9labNcjIaiNbz
UX4M35ub8NBCXsJR7vDYL+3p7fMu8UauGDkrUq2t0vC+cFDCKJH0AX2vwZ29wp3eDcRgbY/6OB+9
yPhkgPESokLM7eBdQa0xXJYMhbhwQMGzuyFIycrDCTjFRb5O/WX5hGRrYPBSMBkIYryLTkM2B4VF
MsMex1sGxWz79wBegh5ApWof+/U75wsy4vCZPerURTOwYHEbD8fuo9otu/AxdYxbcBj6ePg6fJpx
9rfTJEx0aDr8n477YmaaADCYPV5o5Z0YOqdx99iJnkLHKJ35Z8xZIOMMAEj/yx61PgwgFLKVJsNx
MrcWBIy1iMdyxkoK1haoexM3SxHnOSzo/WelL7Y4H2Zee5LtFoYEADtmyLUL+dbAUHM5F8YeJSc9
Ag+w5UvvZEBV0mzl+8Rr9uekLvBEVJqAAiAn/GJWtCkbiJCXIjllCqBKxTPyTEATRxfjN48QLePy
rVw83onBVXZFPYpQUoMEdI1jrdngEEFsDHbzvYXCL1Jxzp3GcEMyJYq5etCPYk/p2ssS63EXgCMD
yQ546UihQHxGfQteLx4Kh1eXuHSRc2uUE2qL0YptPhVHZHnuZBW2voB7uzS864f50tfPzVCe2E8g
hStAjn7M69Cbu96tak7BnLcQqj4oVxnE3qKiPfa9sDeD0ilz0cvyp+vruHzOkXWgxIp2g4FITzmC
mIXFUA74OAug8FX2AsFZrywlu+fKqjD9AESNgCPBDJkyOE9uYqGJqrkqC2RT1Q3hSoHwqSM+5Dth
H+25beTLYIt5NUBBAaQGWhMn+dyaNAi10VZlSka+1b0CTYf0NXf0yEZBXoTvzduKNz3PXOHaJrne
Vumb1ceioBpDeqyhzruBp3uQQYO0otfuMK3/YLxc/3YsH0TjhnAv/jPpem4uQHxXR9FojpHyUJt/
tz2v+s42gLoCLl0LajGUk1cIVHOZYw/BMW9XfWv3/WRfX8NljxN0M6QU/V8blJsv5dhKEjJDtIVm
eQ++1RHykJA79uJDsNEAtUlc/aGz452eOUJjpx+VDnJcz2wQG6Eaz9XJZB0IiOPo0F8DT8YFC2/U
JdooxmJ+lATLsaqPJECCpT2pQIxeXzlzc9HZADumDA5ROizGZtPFvTxPn7oBhGjyBSFmjgXGkxZ7
uzJBfsLKH8e2nGddXyaINJE6f7kpttkd9tDlh93L7BSmwBepgcOHFGqpw60sva4GiTB9YvjEblE/
KL4XQXUlEzR8A+dGueTIJD6zMkYl26ggadUk1MRnxG9Ibh7EmeBtUf0yShdQGFv8EDZdageH4RMj
5rcl72F4macSfShsLZj7UYGiR6CDDhfaoCNFIIRF9Z5oX6H2dUOeuSO6NtcdhZGQEGvIi00oclyC
2/vFkBdtrtVTVVEA7Bx5v74bUNtvwFsUR7b1ct0iyzXXBqn9bZRaDi0VBlNhcPRRdzTeJ7wkfMMn
JG0hdEtRmFDpTuICgVExFRu83vEJ1dZP0Q3Snmq33rX3GKshAJLBK7yygEgbCCv/vEZxbp46GUs1
RbLeIotsGrNwrGaSZXvuodvsClWL+aVOD3d9nS2tHaeZYNhpZpS765vM/KzrLaCia6lVmjyDERh5
ZrWTP5Vt/JijMDM5kAKCzvGBC+BmhTYwtGMeBRTjgOBTV6Jq1tOgN3l3DD8lxVMfichFeig31c8A
XaoPsCb3NyQ68MpdxF3OX66k9I7xAiCfYJzOMZSmh9aLNmRHsIbYY6LYLVrHmKYCh99nb33Joepd
31qeQeoerg0ri5syxMOnnreqFVqetWB+Pl9eZWNx+xGfNRB5q2Td/mfLJBnJKtpO+igYfavh8frY
e/G23sSbcIdiJaAxfCgZ41ueGaMcGMPmfZCAz+kYBKM9DJtR+LKAKxu313eS5aRndignldu+08d5
wRu5sdU94bVA2SZ24t0M2kWsrOejGsh/ec1dqIygH4NB0Iw2RWhQPtrYmVPgDPLNclfeIOLdLald
Q7rO5cmqM4Le2UqpG0zS2gGk3mZ3rKKf7fScBi/Xt/KyE44JbAXzSacu+CVFaDmmQzYmXfcP3OZe
zGyr8whcjhBa6PfWY7ubNtFex2gWkGy3/F4800ORn6JPTMpIFxUxo0nT2dTG5D8XCdpFW8GLHdJ5
j/bcTvhlBg7ZLF0F8xdq3aSoc34eoPaiWHWqCz9ACazb1QvpvAlO4A+5+3scrJeOc26QOhOYmK6W
NCqTozS1kp0nQWgHS4ohWE3yr39Lxk6iai8BSYAiPgMjUkmZ3Fh1F/5HKkgihA8b+aRgBaIxTrpx
edaRa6DKTXBhZJiJ8sy2TdKySKTomHexkzWZr+uzDZZGe4xGTq5xeQhgCtAFInemaxfX8pyLQTFP
Q3JE1upERWKb/6KoTkxgXgmzFUCo0v3Yacgtq+omgJYaKIs54zdpOCe+Bt5aUOXcT5k978CReMtN
oy6TtlPKhosf+gcAvVHFRb1LhjaSpRjxefFBCnRIncqrb4gv8nkemBtpGnh8nl6h9NMJisqp3kpJ
fAxDyVGCzG2tHxwfZJ0vOLwkKgAjYNCScgshzYp8nGGicScIw2Vu6ImJa30mb2RwBKLbPS9jIQnC
eWSG96GcDsooDdKhdEERDAjtbM0gAE6Aovmns0OYQH6rRcbawLUt6jC3c9yGMuRDCE/G4BI8ZPGM
KQgoUjujbBPdveKWlxUybrvzBVK3nZp2nSUFIRiOP4Tn8kn7KQ5A2s73GDrCrIcLOYmOi/pkfsbV
plLXnTQBNCAXWChBYTYvyIqArc8An17ehlu+YzKaWudrpNwmQwthHuP8dP6A1IUdN/XCx6SzldYW
Ma0o2/lzLXKVDVjRef1BqUdFkpApxrBOjiW0J6f5Z768j7xIybNBHXFl7ou2ycz42NcoP49vuv4l
coF7Vz0TchuEEXiV5zVaOFuZmiWgc5gAukSNGCyTkIiqcjJcEnxgrvoh/ck57KzghU4nIEg48uiG
UysTWryjlnyJMVoSP1W+8AS1ESjwla4Iki/uOWBaw4wuirVA0Vr0a37QAWYopSCCT6p7ESIbYDp5
0e+FDSEDWTiBjLmfK2OUY4SF1st5XsTHMr4NxtxpjMTl7B7PBLV7Ux7VhThi94wewQScWk4LGSe0
wJ3sDjpV0Cr5v24hDXLSoWc7NYUVnXKt5iF9FECibD0SItLgiVf05qyPvlOjNDCtSpLSo9RHAKwA
zVFzhrZIVLgI/b8+kko8ZuX0qrg0aqca0dGMJ1svX9Oxh4DmUwjy2i7ivVTJ57hmjMocValuVKCM
0qMel5sgs5y5R9G2rmwzBxF8WNvz9G0EkcfxEo7Xq2SXV2sMAOiRwxxen9wsPoGnDnbg1zeBDRJ6
PiqDeZmudpS6a6AnNvTpiB0FzdtfPUivx698d3osuvnP6yvjuQd1xYwt0Dx5jhfVJIW2PH8IXPAM
8xJbLYa6VJpIHop+QS6i3oLYQ+sdMP16YFi1PtMGNR2ERKDu3OuruhxIJ+DslVEqcLRFY+hDi3w/
N1yIcJibyi83QL+BFjez88jNFkgiRJ7CiVesS4YIk+L5AnDShYR6ljSdVrVJ91lW3+X4ozM/yvb9
z5dGHk0mxJwkSKjTAKHFakK1MRQyLGFZdn1Cmhpe8bY8zuhdJF7LZZNj5QUEkwQNJzAu6hdA7anK
i06aYLJxB5coHZWTDaIwF1VwvEyhg3bMXrmfkLGXZ0apsGJpapsq00IumsGt7yKnwPyz9USoYJS9
4pXP1gPPpsw45mc2qeiSDE0qJN38n70FmleGBnHzYM6e5see4I0PzTcgxPAe2bLLr9nv7qJ95gAj
x/nIjEOD4V4RzywVCARw8JzHGz3XKqsQkImZrwimrrGVbH20u734QYjZ4mcueJO1cgl00SR7x6g+
/SLXknisylGOcScR9VHQaR4K3IH/jFby+r6MoAOykl/GqGg6ACFfdVnaH7VC9PSw3QMW9sdzeRZh
gPplg4qh+VLAk2UUNMTKiYJTJptvxB9gIn4aMlvCy4T0OriQYtY+opypE5QbwZ5R0W5S+rxoJzzI
SXoE7nZfcMSdfk+4/cGfyyPAYG3k2hoV5tIyspJaA9A+ljZQliHZ+l5w+hq6seVgG28NREj+RU4G
MNOvFVKuqbZDX3cZVpi2P9XkLR0+OL7PqGkoUAhUAJkHDfHFhLuB6mw8x1hU4yYvaW5XKriJYqfc
FV51lwNJ378vf//GC49x6yKnlVHbQOaOZJo6/EjJZqEoEpKWQQwXwIfylnD4EZplXguakcXAFJpD
ImRDSZPv/HhXllGqJiLNZ+th5gRkMCPown5D/YHpHys7xFtXacscxfXSBBFJJAiFFwYUMJrZus1b
YJt+gucBD8jECtpoH1iEbxhfj9ZvMie9UfSirkFa8o4RQifqG9eQeKUoVo1NUSAdAHAWql84yOfr
ysw0SoshJHG6/LRQr1k21RsBg0Ve4fwLLL0GtgAAEwhmgFzs59YQpCfoaGQRWnqD26GfB8aA0EMj
akQwURyttn9DRZLpjSuj1NEW5rI3ag1GMVN/I7n5o3GXYqoeXGDcvjbzo6EeBVwdGaij2ZDarsTC
Bxy4oLvp696OM3A28yCeTFdcGaESzboNC7OOlPaYdjcppF+H4ciJG8zQC8Qe+MXgeBh9PP9M0Yx4
IpIdS3b5U+Eq791P/WZymjfJU9+Hzv2/maNJP5UIjZZKxPRatBs9ww/3BUZWK3Q+CKkh715h7t6v
tdGcn5jIyyHsFabHXMh2plFtkmLaXV8Q0wtWJqhYYTWl2Vg9vACtZruTPzPro9C4gHPOR6Kbu0NX
LpOQwQ3UDaFwEG+Jfi6p3C2fDRczzUA54OSu1kS2dRX/0jk2p6THNyJ82Ra+Ues3pO2Pa5H3hS7n
CJFwrG1RCYfUWdmkSdg/MuBDaFIJRFv3m1vuPB/TGTCCigMLgM/FMLgKlQzMocAS0XGMt5k/vHdg
CRzRfItQs8Cs/7znpcbskLsySp1fcUigfTyc4lHxkoZg8xQ88b7FE1h5jfn0hBfaWdhNFczuIkQI
kJDSpDpSEZRZGcXkMAd7aNVu0h1ZGV9Tjfm4ISzPsIeMA+bOfSQJQ6sfYzPEOdb3+bbcZ9AcSW+7
HA8N6CgqXrXJWweEN9ePG9M3QXKHOAURAhmY0nO7fdwmVTkZwo9/pMNTzEJITmM3mLTlERSzHEbF
nC2EpkCeApjIualGSrNKR9f7WMcllPBKu1a5y2G9WMCUjSlaQDd0dIjObSRxHw7CDKdMv+u39q56
Dr2udKMMk4KdU5o2hpV5pa3LOWk4ydrmhU+OZmXmafe5TL4QuvM34V5OfPVHNjuJ6ahfYF8kFbxn
3jAGa0PR6AB0GmOD0gW1dD/ri4apq/9H2pUtt5EjwS/qiL6P1z54idRtSdRLB62R+77v/vpNcNbj
JogVPN7x40SwBHShUKjKykRcKW+iYl9WJ45zsMLkwgB9uZRd3ClgZwsJth63P/j7DvNj46qYpQ+e
eOREnNXQl0vcJrEq+/h0fXEoxieTlxQyY8dyNdTVItTSUAQBVjMAb6k64K+QEPVBuPScezIqQc+c
3WPlTmdtCIwfn7UoLn2xaozJSBLYEx9KCPqET/lGeCATVH/CaE58kOhQ/NcWnXVIeToJZke+VPJI
sKTqtq1tY0342fhzMqxLemGNLh2rnai0aVfgefkBVgeIiYDzAP0Yt68BDsqeCXlFmNgjF77Ks0sl
3MIY+qhHwUXMxJ4cPwSDBTiV1/6z8AL1BAiTEaWk9NvADSvsg/DP9tLF5c5CR0XL8ClbN6lglTyW
4h+dK7r+DX8+jVkAWu4vFZTnRsUIZYCHmVB79QoCmbviQV+LyO9S1LsiJ76NMFHjmJAoeyPvjd9R
+fwfx+XXmsl5XWYtILUQVT05MxIAKgxs5s3o+Da5GwL+sD7z9GOuTNNRSwQegwrcWdnU1RzmpLSt
vQ2PsUtGAKUH64FwoeDIHLmpBLluqBr+mcL6p0UqbAuSWLUVplcxvzl44imU7OJWwskh1OBG6QA+
hMb7qk281JEfvw4NrIc3Yc/+aZq6CSFQAw357vwgJkxl0XrAFB1fBIttBjKtMvIzcJBTbqTrAJZN
zTl7gRnIzE0rayduwvXXq2F7CgDeP+1QnlLquTmjaEc8pd4TMSPDm3dQYwf66jfaw2xP+WWN8pRZ
H7OqLHA4ysYDzIQMsZMasN6hlj9iVml64ldlmIFnsULKV4zRyIDHq8J3fZpty3yoestuUsn+k400
UTDEwAMekOckcXHkQlWqNdEXgnPyfkad4MZV3WKbetGKx6zOXBPqCCik66p0RY8x90UF4gYE8XAE
QC/WnRncFQP3QcIMnQsz1NalhVVXQ4TQme71H0STIjl0qGdBDPpB4D5/eGuiDlZbKQmm8+AbbV25
lt/Ygmx4sjDzPhQzzVwsiiqLTOnQqaA3bE+qDmgsuW/bVwuTFPYEr/+taMw8ywuL1AVvttooSITM
BOqAoddba8FGkz2wLcw6jl7zPNbnYazkLX6sbXnDfe1xVkyrwoRyF5hd3pPXXrk3fxBOng/VBhYq
3gA9ym+dcdzGoq56UKaOMebcSLJWoF+HG5eUsJW1sSMT4Twd3GvWf5I//dpei/w5i5NndlYG4QRc
dt0ufs7vk5sO5bTQ9v9KbxpXf4ve0sROC4BJeaBOdvBcWKaCtDpHvV+QF4sPSk6i2hCAmTC0tbW6
6tfRKlddTpDhfUkqWpuCYfidhlQRkuShS5Ahpluge/Th29BjIyIDj39gEVUvgg4hBFk0KivoB6Xv
SUnbegKmVPSQPb2SseD0drwFn8C/Z3DHx1zao1aYj5gIyknm0haZ7oVp/tbH0lYSm51e9pzmByvi
LG2R/79wnDwx8aiOm+a9Dma7HwI7tkRb17kZKOvWW9qhwugc1Bj8IRlo8KKvZzLyac830UF9Ch9B
knBID7zXOgtqBg41VJpBnXQm3b9cWVXVY64piKWVpOER/VDL912dOhr0NwLlVgPoQdKOEgDzQnzT
SKXX5jy/YcWA5V9AHUq1CYEfj+A36X6WbVLc7FENSbbp7fDMz7qZJ3FpjjqJIXSJ9UbQanIwIpir
1n2AKQ/ATDco+XC7L1x7lJsmOXSQQwkbTGZqMy/aEeVA4wFwHxSYuE061rFfro5yVFUKwm6UkXO2
kJeF5pUbuxBOJ7NIzX5cTxBN46SFTI9d+A/lsSkqPG1bYgYqFHZZ8tKNHLEbFroCDgrwNhJPE4Az
6ko0jDRSZ3BSgnFzXo1u+oEi7q1ySE+Ta67Av/LJA+gyz/o/BiHUe3ki4knsOmNS63fBCO0wfp6C
W2HobU60ZO/bz2UBCHBpxVCLRgIeJngv3bKw272CuosB0jmM/YcEL1L+TvmRaZQMvkLfRhXBDHlp
NKnkZMpGsrTQjp9HUBtIGx+KZU6xlyPoWLYAenIjDNso4IKWgX+SQhnNozoZ5AQ1z/ojyIDo0EDG
EgKBrxqAl5KqjA/pGQ6LDssmWOhwGwEbD1QDdQwCaRRiOfPzd4D47D57C8yQ8wF5Fii/F+QUlA2Q
qYbw0w9NjRxZ5DWxmJFjuQgqzdXzOvKDEBvXeL0JpLOCKxxcv5IE5leU5tzi+9c+yXJ8Q8M4Bm4D
ES8GKjI2aO+bpQIUwxQ+SMrWNzYdl+SNVWpf2iDburhI4wqESlUF6DZRow5ukl201taSl+64Y1Cs
SLi0RLnAoIzmmCpJinZM2YC8HmRfnzmAxqHbvxSufGPdS/9e7xcpiaGZKnYPbJZX7PzCVKVVFhrR
e4ixYFBQk6ssRT3FQjnFbvmqg0wnXNijrs7G0EDYVQkRrk5/TeST5aO8VRHqfcwkTzepM//1Jy7y
a4GUi+hjHA5xFKTvjbSOrWehfZxVTsAnB4cu2Cz3kPIQSe6TwMgw+hEP1coXnozqFYLzu1rj2CFh
5ys7lH+gxyQObRmRIYJzdeaAcc/Vb0w7km/wlR0qUAQ1Gt614Ufv+jflw19nXvxkeaWJqVl0LDze
C463KjpmGFMvCwU8It8HG2XTbkgfv17zbn3mrbz8StTTuJmDuTFCrKoi1CSzi5gefVaaM31gEgMw
1aeq9P6164G3GWNrOrRxCXXDZeQIe39q0wDRcFB2o3InaCsrevnaBOM4XZigjpPUB1mh6CpGEqL0
nZDWVTmGUb+2wUq4L4xQR2gYFcyiaUYAHkir8er7+TVx9L0h7CEAN7nFytr2vA4S1yZ1plJZEgxh
zE1khcLdoNvaJjn0oqOgCXjul+mGza0I8TaTOl8dNNHnfNKCd+mOcFA2Ti84mWN4VonysuZkd7j2
eeMJPJvUWbOEHJLyQ1u8Q2T34JcdBqhn9+vvRw4QdZwvPh91wObYGBV9iIv3wQJ1ePpSGg+9LqJ6
8dhizu9rW6ye44Ux6pT5Xa+kvagH79PDuJoAP9IdaTN/N7fB2kLnZWfsxnXiFj63wsbKPWDZlJB5
I4G6QuEmVuXXYp2SGiVIdYFBiiHfMK+7fbEaNtaGs07GXX1hjTp44RCURpnCmvRUIm4BhQ5FQNGW
nzq3epY3aERMnM/I6sRfmKSOYaXm5RQKGY7hex3ZbW9bq+TB8vJNAGo99J1W5yv0+/wnOQJm0DHY
iMeMLAO+dhnH2iGVmqr1G8DxJpyLfNV/t9BP03bFqjxwu5PME/HLGi3dUORjOpdpju9YOu3bAHhv
85CWbuIEAmkt2WIDBhoe6z052ldnZGGUCtVTVplxF/vCMQ1P0bjVptxOo784PsNeGXj1VR3p6hXO
IJbDbIyGHgRLT36NEX6iGwDAIcCoz8ABggR5Ndg8EmR2IAXx80+j1IGsgA+MRSsMUB8dPJAVONU3
MrmcPKNjhkFAntIr65qFs/yyRzmL3KjNpBMvHRyTkJUbKwXk7Bba2ZJJunS/UZNl5F8LkwCNXvqn
bIZ5BXxe8d6amyBR7PlWV0N7bkuH8wHJob72kp9rs+gLvdbnQs6rOEAChlzZbb4lEDOxs/3stetO
44sGEK/7yh4VZKoi6+K2x7fL90TIuloTmUJlJwFzw3t+cvwE5E+XmxhHmhYpETl2CJ9nPwFJeGUT
qa50o75mv7E8Zgz9x1VAf3NpcpTaoamGOcBkXvfiB2jBZIfwu2+uySRl4safMi+GMq/ChUXqhteE
INECAioay8DppuchjO0OjJ3R/KPsue7C+3zU3d4ZQVQqxBqpo+kEeQPs0oqMoYjAPrhfO+fXwQVI
tMvNLNC8K0HWJhwDDePtmFZCY41jghkkwRoLEDhYY6GbdWmiaSQFKVkTvzetshqS9k4fKrc3he3X
K2Hf5As7lNtDYqLFDMaA8gsQ7ilSr1UE9Gh4MkGrbP+JNgeGZZSFPcr1RykOUFOriOsrb6hArmpM
9B7+RtSpv5FnMv0elUHoRoPUTaFrWkjZ9cjoA+RIOyKvUn0zY1sebOlWvwtvwgc9dv7wDv9lk0ZM
ZZ0lFq0M9yDiwoRCDoS8T4YX3GNqYC08c74g402HHf1nhTRkSpviRA/iOiCwlBNqkopio021Rena
Kb6pAqq7/iqK7Chzui1BoPHelOxotvgDKBeaMt8v9AnLJRhQIjsIOoG1Dvo6glf8I+YV4kK/Fky5
kGDkaQEed3LLuvIOI0KApVgYW61c5Sy24j9yXyvMy2hhkgSERV3KLEUlztqRADN7kBjkK+jVm3+B
sRFyb7lqc1FqzACzsEfFTt9ItMiv4bVExHb8K3VrNAFRKao0D1zfXrcZS5tbn+IZpUKoUUA42pyw
SEXc5/Vj26o2x1V5Fqi4aQIjCUJKSziaKcZy3QQj4uFKvh8fq9RBxjID/pJzp/d454NKyqwYWkfd
hIgTVR+g5Hem/DZuX8PqqeolG5wGzjjxBr6YSdLi81F52dyaFbqgpnBEIR2kb8qqf4Ki+itCnXUC
QSBBM8Ve+ZnqDhfQxPFUmgk57QA5MmasFnX78wg5puJXYLPxSCLDIzL4H7fHP0eRhkbXom9NUyAG
hHep84iYNBlMbNxuD9YlblmJfKmrFO3XtppUoAk1qZnVFilaJeW2mPwAB5PTDut2RhFfmHZRr/Ju
R47DmlSomdvwvznM4LRuuyXIFQFwUVCQueGGvDz/oLu0jG0m+YMWgUYO+jERZpwQabrvUi9BbuGn
nO4Hg+LpIoDSGpmaWilS6sM9UQUJnayBZt8YQqyuwlDio3HoQNg3H/ofQu9iiuQxIzUnHmcnMzlc
fEoq1kStEDXzNMfvkSHcjEq/jZtHtdchTh+AV5N3HjlJgEnFnbLUIZuQRQGAsZ0nnzlo0ETe/w1i
hkYep3bMwtNffEUq5NRJrlXGhKSKzF+U94A63Mw7QDkOvwH65a2NijWNomRAO5VAO7kpiOqhPEZA
k72T9ADCAjzyR6ic5equUEBmaEzFdL6cwvv+Pnu3biMHOpqO9g1EiNwGISei0SAgM/HxMGtwLf1U
q4mhIE/wcMUq/ca96dl59z8RjcYAZWkVpGqFA9jUq+ileSGA90BD74RUYYRkA6oW1A6Evzg3I/P5
8us80OgYpVCVyQj/u6cl2Nb+Jk4hIGrewCczpqkaqAEwjUnAAJchxoD6Ft5JIAUrm9GuIJACqjrO
apif7JeJ83zSIooZiTkEiZg3J3Et7wgWFO1cN9uKbgbYO/eTMU/Awhr1VMqKoBwNFdaUO8wgNaj0
BJ7pKmsQ+BCxKz4pBtNHzix5KgZ1MPp0uYPiVITJKMBH6hF5xE5UP4T4hbOF7K9EmPj+tkGFELPS
5C5WkNWra9WE5G9DFHK/ZwNEmmS3/qwf8gNvI3nLohwjUNIcoooNUocIRP/5bKslwM8+D8DPMUNn
KGOa94KF/tr7HFm3/hjcpvK0ihPR/XoHORtIpyaBGA5TaBUA1vTVqun6jZbKHLYZdvrzyxHohGQW
anCmkY/Ur+J7ubHj3FafhQMU3nIc3GGjKZyTxcyAFgapfKSfYnOWSOnUtywPqlTQSrIFQbXFoHTm
vLGD6ePrXWQ/7hYWyTYvjnI++kUUZnCKWLb7PQSHgMZ4Nd7zF6I6BDXdzzZ3/k+TxIEWJjWhSIIE
1CLvbeUWLyhJ29W6bCGWZwe9jbEjd9hwb2xmPrJYJpWP4K6GbC8Jiu1qXiFDWI030+BMFYarQeSj
eZ1r7cyb0IumPbJNzoLZ4fKfs36VnhRjmQiTKhwJKmu6rUB4KW8NyBFpjnjDe1vyzgUVWNICidAQ
alB/VY5T39shdLO+Xg/z9bPYSzqOjKksV0YXv/f+XZV+zG3h+X5nN1LE8RROJKETEb81jalDxviO
sTinmjt3hnylEkacSMI7A3QGMpfQhsiJnb+7XbkriTaZFA7uz0dAtbklFWY68GsL6SykaWZTixO4
o/ZUap76DSA9w8EFCm3g38khmebwMNR1IL8k5bwBixOnSHHmTwE4UCsPE1VrTAF8N/fGWvHEVx40
gOl+C1NUPKkro+2FrsQbLtkGaIkqBRcly1sNFT+iUe80OB2JysVtt+43Kp5rYFpfW3zFVubRXSyH
iht+rdddLOA0hXujwQM4X/kYzcoNN7onOrG83WNNdoMR59eXolIPNfPneVIQKtR18thgbfNOXqkb
gbsy3neiwoQkjJkKTbHyPQ7vk+ijGXgvQPblCW0GA41WwCbO3e2F0xUqoA7RgCxqfBuBRK2c7DDf
zk4DoS1hy0W+Xt+cwDSCx5Wwe4MPn87Z2hEasfMoNsduFzwaq/zuLCdzLL+XmxpiWyRRLA/qTQDl
es5z+zpKwbKBqgu+mnytolcrWmYAAqu/5/pL2t03YE2vrR9fh1zGZsLIWbMMKG0NYhuXd2YWoCUH
QUQd3bLhRwQ4v4GJ+MEVdjKEAXnhibUiyLBAoBj9aQtNzUtjQ2EFbWnN+nunPQRRaw/1s1BzO+HX
VzK0wkXMNYNbBbOA9DtlGOsmyCA/eIy3yanCFHd+n7vJg34/r5WHbKuvxnX/DdPc5i1nL69d34Rw
rgLSNFgl3+xyeRmyYMFQuubYeMltdZvcxGgdE14ISNuaSD9+4xF/HbIuTVJhRFTw6hyzvoEku+j0
2/SO4B71FVGa/YMpF6IiBqk5olmpXvHcl+EEtA/GxtHxAfbxWXfG3J43qqtbtvIugc5s2kTfrS2P
3Y92GrSKJYCz0M0C7BY0OVTkGvs0V0ZIF7/Hxnb2V030TeL55VU/nNggpGmALqPXc4XN7iGvi95q
L50CKM2rXvxM3k3QjLqHeKl/pzi4trc8kSraW2ib5NMuwhjkZZsoqwzx1PhP47CfZs5sCR24yO9j
21SIs8IVr3n8cnnsp7qeT41Z2lU5OlL+IiMzHgSnVj+SUeUkVUx7kOqFRgqAnBqdC7RRnnSDpk+n
XgFNbPd9NMCdWaaeDu1KX5LXs/hv0zisENVwcL0TOLaB+HW5g2WthgRxPJ1C/U4X12lsgaEhdzmn
mr6pz1YsTDLLYEqArBMVIZVwKmJM+06ndEuyAjD1PxBlEkw7uRYX1U4i4LJSTRsjTrNwikSqwaqV
no2Roni7IZNc/NlehsNLkipCyFTFFuomzRMGktEBKrzadPLfCfFPvIK2THIovd4jqgfBXfeqdquv
N/La3yWi3w4oswxqeZkO/qGl5Wmtq9NJVivbalZRx7nLSKy73DuECbB3gDcJEFKwXV3uXVlm4BWY
reyUBAehearF1CnaVx+kHV8v5OrOJJouJhRGAEXC/l2NO/j95NfhGKJNu8PsN958ETTSNy2aeuVD
etCevzZ3vW8X1uim8JypuZLlOQqL42mWHtSWQ7/P+30qDg1qLRtlqfrHAHWvKsUjxZw4oeF/7JgO
dQhQ42MCgPo0bQ0y2KIYfdyM0IJxhnW80o+QdYYygyryK7/XpwhbJilQLwAdgAaa+ktPCOo01qey
9Y/JSw8K62bdDc+t7zaVPRDuVB3FgO6p/RS1tbbVq3XxXfrrD74ZOOuRDqgYe6CTRksXerwmtAwq
4u9C8VchcL7ZFczw7ILg99NBMiiSoYDLFXa4OCYIN/honQNmmD0CuJLbQAIRyU1pwlQA0redMXC5
B9iGFZDjWzK+5rWMdOYrndmk/nECPc09Ua02jxA20MJVVdjlSQNOoGntKnasnuNEzI+6sEz8eBEa
ZWESU2FM8ncJHIcrGYrrzpCNsiPmgLCFhQ5aJa3QHCvV74J0iD6//qJXb/nzji/MUzseD6WQhQqE
0yqhXUll5mRF7E4jVGqlyBaKcj0YzSbNam+QfcMWB9ntEtFTNS7Q+/o+gnMv/hAq5ct7M8E0bOaj
6NOj90aYnsrXblVBg2/YiI9fL5usioqpF8bog1uB/1GZEv/YW7tGecjhYkL17WsbjMvockXUkzHM
26oG7Nk/jqvwXnK7dexGOnpRKYbSldQuVlFuSyUvijOui4ulUY+RKZxB9Jjr1jHeW52to3WJxySm
tjMn3/iQKSBASOgwHCyXl/lxLJ/13xae3GtKaUZR0ZxGsFhVgWslO7XGBL7OeUAy7YB2DBFXh4gi
fcmHI6hl2yhsTxPE4kBeZOfWTStmqHTxhGvZYWFhijqcotwmZW5aGboO+g7tRNmZQzt58F0NlveT
q+4H0y65EA32xaKT6XsoDGIGkI700yBCVVm2UNbw1+Bfca3YKTcdSKb0GxSJeOVe5nFYmKOWWZbd
EAimYR3bELhnCUWHCW3ndFp9fSLYZvA7GgiJ8CihruQq9WO5NCbrWFvflUJ3auVoZoX7tRGmd+i/
jJA4s/DCVoy0Kcwl65il277/0UTvQLvZZvv5tRkSIa4iyMIM9YUMX5qTaJytYzQJ9gQYlPaO8Si3
TltbCl++tkW2/8oW4O+IjiaGDOgUU/CtXsEjrwGX2gQZlRexe/3aAPsWwHlCJQjPgasB0CLCoyMH
AekxbjaltQ4G4zUthtupKICE1T6k1hnFGxnXbzutxo7zxa6Ync53EPCImJ2AU+g0tlMxoMMudYp5
JJI4JPTP3yMNHIaJFyW2dVsiA8WErxOroKmrHUiugIbiU+A4JzNcW2BYBXxVQvGLrq8katZrkRjh
TngzdzPka+KVjwJ3ABFTcaXu+2Q9jvYAyDUv6SGuQn/ehWG6O+zrSTkMAojqJsw9bq1VW3kZFHbT
U3Q8M2F33OfYFbMH2XFLhqaZjtoplM2o+y8Csq2OG8SXAXzAaMRsSqN7MWQI3pnDk5C1+6CSdtUo
r4W4u4duVWZrvXLTDdVnVZU3QZRtTd0IOJkQ6+RaeNDj9aFhFNWkbi5Rya3IKGTzGCWWkySfEcb+
VJTSeJx6jDCEsGpIaFSjRgidlMsIkQ5ym5eKCoRIMJ7SLoF0YpDt0QLacE4VI6W5MESF1TnNRSmZ
dPMINBghMygwyI07KgGsHUSgxJv/T4Nk5YvYZ8RjN2px2ZzUNTShnfoOHFDeiPeI9oLHNs9v6SId
nOhieeR7Lqz1cuT3ijiWp5+oHvSUoTmAvsKWtzLeJ6P8tRCht6S3hnkMoNUjRh+j/6QCrcHZPkac
JXraoG4FfSQUgqj7KQ6KRM9GhUCHBo8kbNEDxp8d4UBGR6Bc9ckt0F0Xl7CFC4vUZaWEVttUKSxi
tHEfbZqDcO6ZgDkJBNbqKt7F6+he34Dbh+MqzA1dGKbOQN+Ban0a4JphEAt7EIeGb4KlvU16zwPu
s+4WRDdVVzVwd6HORH07f/AFMKrDKcs39aF50clo+brdCWCTc4nQBw/yyfyKC3tU2j3oUhHX/Qxf
CQcnDHLwofF6NczdW5igIpUfNbo4NLgum/qjavHYD0Vn7P6tWD05XxJIYVEL1HX5ira1i9VZATWn
efTTH43yqk+cA8zaqOXvU+e3GQfMjZeTccQQvi0rt5HAwYMwDaAShykDFOVQuroMELrvt6LSDfmp
zzIHKvJ2rD1xjiz5CeruRGkbRVLTBEbtiu0VM9WxAcUDAwUD4BRA/w51jE2wFg7xpnQEl3d1sC7O
pT26apV18hz7uaG9K085rur0yTwS+Ku0i/azk92TCbPqpuYhIlj+husKg6VIS1ANpDZSrfo6S8sp
P+k58K9ZBpq999n//HovmV9rYYT8/0U4N4yum3IzgLv5L0O9NXi/z3rUWMtVkFUuDPRTPkl9rWUn
9cEEd+a8AVnSg7IjtZXA5aZzrMsXuaSpEW4akHJSwVwV+7mNpiJDaE1us40P3bDWI8NdpWNteVAx
9toW1uhAruipFRqxjoZVY6JjJRGIn12F0ExFRZ3LOU9i5pXbW9CCxkQs3P+MaF5sZddIOSil8ZIq
hWdJSDwhR4VMzEAg/S2MK+9rx2BGcBkzo2DmhAdeUZX1ZhxFBg44SjPCXTHbykZ4VNb5SXHMGyje
rnm7yUgELVTS8ZMK9DfQEr90FCx3mhVfbk+JlYlOHobdJjRMiHwPfueYIwpTXy+QUYIjLJ0ofkso
r0Kd6tKeL2G0OR1L8tom3YlkjUl/jF7wwAqsZWF+zdKQUOM2pIub+uiHQV8PyJei8HkaI88UtMw2
5HWhbL9e0BXgmlwdS1NUaFfaVvIHHT0DMBF/oH+6At0Oij/qSt6kh+SVY40VOVRQ2CHnR/H0qjM9
ZtlctRJmi8kMm1aA6Fu58Y8fSWSXup17mM/5LvFWyNrMhU360TRFapeqEubCQR3jTk69Rc0W7QrZ
893KnWq3e4Y+7NN4r/DEJTiLPW/94ugFVV20ajZgsenLKAROBbghZz9Zl9pybVQwiRs/6qQobE5G
CdlIlPZXemyTcadW3hGpud9ouLNXBXpV01BlBe2myyNglJkB+Knh4wig0PWhSU4Pwl9PBVu25Iih
jZFV1J2M569XyrNKuenUlnKCLgOsliFUhT9VnQcQJX83HSgBEDIUFJxEEZW8y3XVWjlrSpH7R4gm
2WFk2ULw0GMlX6+D6YwKypH4DyIntCRYPpqCXwaFf7SSb7L2atSGnWabAYJ6X9thr+YfOxo1bF5O
hTBOGAA4dvFWL/aq+BlHBmctrG+i4U4BZ4xpohlCeUIxDhFYQVA/NsAnXog/Kl7tnVVUtZYWqK8+
R7owqBEs6AdUiomsZ/GQfequtC62yX18U69/Q7OHbA3tCEuj1CskU5ROSwpSFt8SEbVk126U9bSX
N9z5DNZHWlqi3h/SKCf9jPh8PkoGGK3c2RZu50fpoYjs4p402JXB4eaIBokK1yskzUEAI65Bi1Uo
WGmlBnj8T1Nzg2mHxEnM0d/2UTK5oOScUJi0lE0jRKYnQof8RhEmMBCZJiC+SSaseklL31s5M706
ysb9nJTWNulaa+ebT5G6taZM8oJSHW7CYfg2GSpIRIuyvu9mtb6r5I3v18ZoN40eH8D6VXqKEeQ7
wzfG3rEyGU0IXbZWpVTGjjooltuH3fCSDWKHSyIbLHvIqno9R+m4z5S5eVW1SbWh4X5qDDP7BkbI
4jAGaLCXYE/0wk6SVyhF9k9ZW5UHvQnHTY6BW6/VAnT5hQBeNai+U2CvnqbRxKUOgZ6NUM61F7WD
v1dbBaLNZdNspkAOHLGRkvtU6zMQTemlOwRKa0/K0DoKxGc9WQ3QAS/BNli1hrX6+kQzE0fkcDrA
OYRr9ypAFVo7kY7vUdx1pzOB8FkW6czvzuPwYh7thS3qXola+ISSwlaj3/TNaz9/4yyG5frkrY/R
chElFFrMpBrzSs9HuUBFKJN3ln1IQKoleGDuTWRXAImnurHuebpF16s6w9IM5G6mhduCOtmSkqtN
l4TlqUkhUzRXjqx/ctZ1fbRgAmhJlN+xtCuslpFE+EZDqR+rHzmkvisn+VQOM+ZWow/B/dfM8Siq
iZCXlAniSISwJ3VnDXo/F7mRGyiHE0FPQLWO/iq1hXW/Hl55L9rrlwSMEQ4CA3cX+t7U7hkgpZjL
eCJFBtCW5JXdz9/b7LPzH6yam9iwPhUk9bCBaG3BPShjUuhXlVCHJkIjil3rWLJxvAa7K231Dtvp
iZs5vul5r2emVXw2KPoQ3SL6JSjWGXxWx5s9zjHlaJxk64HjH9cJG0HZ/bJAHSy9ycoga7XiZDwF
gmd0DmliCN58K81beRW98d8S1yft0iJVEcj6zB+tITePYnbfd/dqvR3UlJNtXGc1xAYknqCFCLpj
uiGiYAyj1AUUBCQTChs6WD2myguizh4mDqaPkRIoAGxpyJ1IynHNpalJs5VGOGDdzoSQ3+SBKsjR
BRus33bcoPpKxAN5z0xGMefSKnGcRSqvD8VYhzMe7SPWlNpoE8qjHd8lTruT39LAHiJQzNVOffgN
2yyXWa6YfOCFbaHLCqhd5NlJPoxQrSYCutE6fYGArgMRWb5uNSuE4Q0PVDQgXmCLoIKKgl65n0hN
dpoeGsgyFt/EbftjcknxxbjnTW2zgsrSGHUeallMAwEX96lqtV1ohcCZ5hAvLMwCRGWFCnBN3n/n
nEGygMv0Bx8Th1BBWwtI7Kshbl+xAjGJs5P0AZSrLW2IHnECWHRxx0VEMzdzYYvKYAPF7Maqwceb
dlm6I6HMdMExNSDJwYglejtrzuJYx325OCpwyjWCahYkWNxTot8oQO6Soe2d4TTjk/zX6IAnyRNc
/fH/NEulsnXSmlHeYU+ByenOzHapO27AJPRBeOrBc0V0emUe3px5NBa7S1XXrRTq2in4RZBF9BAw
OpFYYAQYOgOI+ZRA39PldUMY9RKI60jQ7BYBTQC5O3U6AsBVglBAsdAKXAhtok8XrY3U/XtbeQPH
jHoarGkEaSaBGQ1AlsuzLwumlvtJouMt0u5nl7AFhq6OCd3sXrSTFfdFwroANUCmoXouKmjuU/bE
SEBTJIyyU+nqD+DuG26bA1GHaVwTLEdEqoJboGQ5LAp3uDSgFowWMxXeikwNIwljVKcEU5ht9gDg
vZ0OHCCQdN0+I5Vdkrpg7FiHgujlRorB2MaVICtnpp1+W5ESkLav1pmjPmdA4zq1V/W2BIa0uFzp
Bi93Z4Qc5LmAyoJHCeknfUFKAgJSYJXZyT9IKwUno9yQEbgEAGpeRGXdkJIIVBpKIJBevCoeakNa
t3nQSmeoKZH3yTDJDbETr3EHtNGMzo0HiDJx62wM37mwS4U6o231ORkq6Rhu8+cWXLWoWtrmPn0Z
3D5ylE8s9n6OPU7gYaQeOIwq/uGQAAlAeWxhhWkjGkJ6IkJfcrJRUSIYW1vdys/ZXvpRuPVaxMDt
HTclYER2lJxRKkIwwOGkOy1DKmaZIRT6udQdbJJdcsAzets8i/a04QYClgMBMQ5cj4grGe3YS/9V
hyn3xaTX/+u/0U7fFnuify7eFJxmHyvoAJ7+yxYVy4dKj6QqxBVCCiDVY34nPGaO9E5USeu1FXt/
tpULg1QYT2fJgIBSSrYSZUswHmeHFgou5S3ppXPBCIxLA6V78kzDZlomHXD0tLFwPGQVDZgeDKwI
OiVI8yMH/MqOASrBlXTk+Cj5OFTCgecSgg5BDGE0hLozKtBuBZKf4t3pRShzA2+BLPmuhJzmneWR
VlOY2dlHldv8dhMjugIGLiJRBh4cwzDU1lrDKGXyBC8tje/ysIml46zxbmGODbrTWaEK3WcWbAgb
0Lb1docEGXN0gqN5OhgnXclLVtN3LgMr8zv+Whp9E9dzGEpaB7P9ylwTSD0klUanf5Htyean4bxF
knCwyMLnRq+tQovwAvC3pXzKg1ftXzMK4mwvPxYdUsJasfzQxC0BvdDC/tkaJPK1v1XKJ9+edksV
ZWgy2UMGyyjfwNwc5mJKnPN+1W5JM4sASfjaV6x7YWGGdo+2nZJeSirkMEJr10nhlioPD8Y6YEsT
1AEr/USX6zLTj2IBzbJiZw6v/fggZdsw/f71WWa5wdIS5QZ5KsyamdT6MdQ/DOWUomorRxwwBKPS
R25utMcM/EMJhAr2DSZDezypkUy/ZSfhrXFiBCjM1/woG1vc8FAwXHNUvB+tuPMBGdCRMBgfAPed
FQjLAdmC5iSrTLS/3kLm/bJcHuV3gywWvR8POmo7PRhUM5R2QrTism2cn5vuvyEPTT4L7eooJEkS
NhTjjTQutgRp1jRUooobhgiW605AdE83IkhOf0Mak3VZQykXjPoa8gLUsC9jRd4qudGGoXbMoR5B
xuhbjNFbEDEuHa4ax3W3AiOpGG/EyCEKMBi3oWz1ViWAkEw7ptuRkIx4xBYUg1ZcS6xVoWALh0T3
FjtJjsYiAorhXPdJJZHHVnaKNoRpQ70j43KJqxw5LsJaFUDEwFziukSnmFpVE4dpB1InckeLTrKJ
wQGqgVShXPMK3Uxn1KEvDNV3tLLAyH65qn6O5kiSc/WY2DdIPwguaJc4FsyB//aGe9ZYwRAjURiR
xi5iH6mFiUkwj31silgYOlrCm4DyA16s0m2HUiA0A8o1uhHcBIuVJBuY3seIrwzwAl3Sqa0AKN5u
1o7tf0i7rua4eWT7i1jFHF6ZJijLChZfWLJsM+fMX38P5LsrDgY78H5bfnSVegCiG43u0+dYIBtM
9k1QVwdVA7UU8fH62P+SYzSb9JDPqshcsEFK/RibRreY8gWtSZYkSg2oSmG+Awxyw3PqruWBzLY0
h+munZ2ht7mFAdbVZiC1A9QEpbOzHC/NxShdgZN7i4Ef0uzm5Q/TfuF0b5a4W2rbVFAxXHzdV1+n
19xJeVRNzKC6/QX0a2gW1k4pahndGsLz396F4IZH5ccZbwlW87K/sG4lQtOLxyUeQWewm0guV3Wo
VPlNH97L+XqJH7vmfzRBvvPG+8OyFs1KW7S3StLdMX+o0aLUeu6sMfO4bFZCBZmmjpM0KnMZ7xzk
kgeUrmbMI6k2NDxIEpR8C53o9fLmMR/M292jPpXet1k3NpKMywE+qf5WnSWztc7JdtoNigK4dLMP
xO5fvLlW9hmxANgELJEUeSjfMEqE2qRt8vf5rkcDZ9hlz91k/+HGbaAo53AWytzcjT36oh/XSOzl
RcSYGYQku0dMzgnOMIH+V/Qr11xdHVxROx6BCNMXN1ap616JujFZo1mEJ0BvHLpUvUcektz7iYRO
+o5HFwwcHjpgKWevrEQSq0pA1e7NvGkPEnTYXCiqO+V7fUteBNE3XjeR5XRbe1QqiBmZcomgKP+W
gzDSTEDPLmHqozr8g4+2NUPfGG2m1pqYaciWpAojeutheCYsfZNfv0Ny1ETc5t5SzK2Ehjb+of5/
Nly7qkCPWAaq1p2n+Llik+4bmCPt+FZ56Up72vPKqqyTaWKallCWKGSK7jS6VFHXRoueq29meKsm
t237zNlF5scCIwqhhNDPqWT6Yl2FaElJQlFi/hpyL3ZzQ5Zk3nWHliikuzzIEuvco8mAvizYWPAG
p869mYZDEwFChQ/3L6wgOfe8mi1rZRszNLxNqdW+yVNNAT7/Fuxhdh0/tCFPlI8ZqrZWqDRpQlhW
1l5RECMjcE9Xu9A3dkTNnhCtcAMV6/xtrVGu1dV1L5eVrrxBu7h86uwOFNDyQbRsa4dZWGjs8mIU
6/yh4EXYhjAmCsqQ0/PX52pZzutQvBtWCKHi+0S+v3wAmV/pywCNx2r6ylKrcsFbW/cEOXHr+YBE
0LlshLMKjfpITWfG2YJJm7dZv0uya9F4uPz3iRfSERaJMjiFdILTp700Q65cmzNqIG22+tpj1BbO
Ao4TELzt+5jHQsnMzLfWqNuqG/CwiTM9f48hHPRBErjuV/Lco88rVramQ2KBS/DD3sCvBVLHIE2E
VFdLS34zZ7tHy8PuoTVY7Mr9qtn5u+xjGpr/gmO9TTfrpIeh10yv8MCbZYQmJKsOnOtXhKqZ7C+H
Zc+tRXKWSENGEnMdE9Wa5Dejh7SIDeChjBZ6jtqjJw5obO9g95twz91atgP8e2s/Jzs3+SN0eqUl
TD5XKX6Sso4ZJkXttvb0694rAHYDiESGYCVPcYTVsSPPu3+dWpm6QCtRGZM6t/L30gJddw1+yvhH
hrcXBAgs7tgHb3vJ/2+W2Zbasmp5Bhc07wYgLsPk7bIP8vaR/P/GwGItoxJh3vJtVSM7b4BCiJ4S
8cdlIyy8w8meUSmxqkaziYglY8BynzxC08exHoWX/gcKrLWty7biEeFx3pAbb21UFlC3WZ1r8qq8
NZCQrx8hIVnrnDjMvsg2p4GKKkJeVlorL/Jb5Q2eNuxqX3q1HiVYsnPQpOJ9wdlKpnuDDgrXioR6
Hs1BoCZgDYVOZf5OlK0I2id19fsaxHn9ruRKmjCPH6oLmJ5BbwP9qdPTEeeYEC70SnkT+9IuhmMe
8SYgmK8la2OCupvFOF4yEL7mKAOtg9M/dQ5Y03cV5ClB8hZCYDn1It/iwX6YGcHGKuXERpN1LZxc
Bs8m2UVSEm2h75gjIyiPgMlyvIx9+WzsUX4caXEsavnnV0OTKLe1q3k/Yr7b2inO8A2PJJdzTMi5
O7tbNwYpv07HRQ31Cdtaf8gxil7msQOaf34l5d/I010NQ5DoCbxLN3XD1Rpnx8iNdcrfywXz1FON
asVyTH82D8XNiHYYHr7t7i9Yx8khvLRUys2TuhGLNMYhTdEoNjBv1UMxL7s3r/6i8Ms7N5S7x0Mi
F2oPQMMEXhzHwmYSHQpw/Mvu6v0Vpzp7dZiNwIwhcBT0bLpmxKMwirKM1f1RQxO8D1K7zHxeU5h9
ZP5tiSbxBfYzMiS1BdTHLMBuEu7rInPEFpACXOdFC8zpUHL0INjx5cskHV9Gq4rKEffC0A72srxq
fWVzHIFngoovMtAnK4buZXQj1KP8ooHVyRtRIjzMkINBrVKXHFCN8vyPmdqaQLxYKBqiXEm5X9nM
3dzLIHZusmMNNpwi/xkTUN8k2XWl7zlrpE+lSYC7ChgVQKAG9DM9traAAd/AFOCIMShz1yKEYoz7
SrVHD5LCDwIf0sezR7m3EgnxUhaw13kAtgI7fjUbthWQ+ieBEOY3K5dciGeScvJVkcK5DdchUCGp
BbMH2Ut905WWw3rExO0u8nkDPGe0HJ+7im6LCnIS0l+ivmGWRWYtreIM9uLiVrnungtHu42u41ui
GgTBMsPWPc6HpI8NbZLa2KrSLMwIYWMJH8nwXvvJbM+raz6NkKHGIFRor8/WAQWUO7AOXbZN+wlt
mtrgOsZOdKY5BLHxUZjQ1bFKjoWzS5A2QQVPeIrWpKk1BPJOgjhZcYQU01W9764rt7rLuSoK7A+I
JgH6PjIAUQa1JMA1NbMIyZIw6nFt+NUxddWDcaMD8k3ArtMrLzujQyhZIZg9ANXXFELlQMezeJ4y
PJuHoJNxuSZeLz5nUX0U64dMWWwozu8ufzRyHrZXH22PCm5D0eW6MDdjIBIp1Xq1S+HerAonXB8v
G2Kdju3CiHtungkQetfAFjOtQTGGrt417hrzghj5rfRaFBAZY/ALUFpAhU9NoNLapoWS91DPMyzI
50hXuksgV+Re5dckWQtC1wxtOhWT2meTt6NYhDVYKIagDXdNcSfL75c3TCJv+7PlbAxQrtwug9hi
1HIM8uv+OnaGmwZcp7H7MR8tD8Wux9brDvLeuI8zPnqWtTiUJqG/DhZ5BWyup1s5NSZ0G9R6hKPp
mh3ulH3siprTgzlM2LVHTCr5PFLhsyceOYpbm9R61xiPLT2Cc6vB6oMk2q8cHVrU9vAhf8gjiN8I
+7XxDYQ+lzeaFTJVtI+xUEBMzyY7OqsXjK5axmAJG7s3fukVpsqal7J71uT/Xk8Ba9zYogKYgmZr
aekz7r3Wj+JvkajZc4hZXO6jiHXbkVkm0rkCMRWNL5iLqB5FNZZwoZcHAHfQfGh/qC4JW/NzuePK
JbN8b2OPVp8GfcoYxaIxQHSDCEfiDbarX8mjEjL3b7xGx2cFinYNlXCwA2qNqRi6T5VnqZYl8TwH
+gNqYqubXGkD+sj1PdFMlu9RN/ozlNPcWYs9HcR9/Hz5zJw9Oj8P6+YXUB8SY3xiiEL7EAiNmxNV
YwxBZA6o9YAuf1891JF2f/F4YLolmWeRDHRgzvh0xUHrc2uZhqD+mP3ZFWyAoQk9YmoAYwF04i76
pvESJ6Z7bGxSK5XzEZNPnTQEUWRBIaxHQgEOrmw/NSh5Tk0uurNhclG0vJVShc9oqRulLuYBqhnm
TrALD6LRNyMwmCSLiTC6xjtTzLsewxeYIAeBF6gAqJCX1JgczRbkh2UCrkQVqtFW6OjKLYGvELUr
a3Jy9ZbbWWBu78YsFfV6jG1OBiZNA0mCyiOZHqpLe77q96ODkiukDDpwNZLBWy7slCzozIk2lskv
29zIabsO4ijAcgtW5t/1U+lWx/BevC9QNfnoX/4QR/GeiKx8Y7vL1GkSJGGUWgkXC4YslzxxMEho
C+txtWSP46HMCLhZHnWCJmkCRjtDjOihPCR72lWxE5zoWr/DBbYrb7h1bPLL6e0EvAPiFzrGBoCz
Ot3ODpKySqoXI/g2uxeiKytEtuqCvww5FXDYu9aTfgNWS8ZOIPe6iP9kvVv71M7OetQXbTeOgXIX
30MxeIeOgT23tomxntSz+Cw1rPxEA6sKRhMxdwIZgNMFh02WNLGOwCDdya3diQfSCl5WZ70u3fWq
fBVu8DBObaF/jJwCjQr+aBHr0sFwCMZeQI8AQA/1C6R4LItIUcdgiB1wLhPAAqZfnLLwZg+CN1c8
VAvz/bE1SH7QxmWyNq2TZYDBzpMgLUVggvVVctBtPJN3ocOjG2Du8GZ9VEK7dinGKYCTCvIDwcPq
B+2T3IULVCD7dHZ0CVAHfWgyQEC5iqBlUTnIyYB3arSPJXv+oR7AAHTIPTl0uZvI/mr/tkb3h7Nk
KEwrxSUG0ubv5RP6jlfrbfRU3M+7vxApZ10kwFuBIMeywKVBP+FEUCZWkWTOSIREpzBd0iqGS85g
cCu98kb7xWckYZnEvJIF7g5wAWFe6vSUJPEihpOl9IFaXRXzU2+8ckIbawe3Bqg7Yx0sMWobrGnZ
Db/n624XEvCYscPE52N85DVBGMuByALqUNC9AXEx3S+IRb2NRgN5+Vq9VdmPaXm5vBzGPXTy94n9
jVOZYSfWS6NMwQzFc7kc7GT9Vf63MGnka2QYB/BNDJLq0Lo5NbIay7pORTS+r2Njz5HolkWxqzJe
ssTKIrZ26DzYHONWnnUNhxs8jGMMLYL4u/IjdA2nOqTIjR8TrkMxv8/X0hQ6CuraKNRzPQcd6AO9
Wlk+yiLlVkEZMQLhgTCPwo3Qb6c2MKyHBcwTeFynB8X3/dw3D3/Q+dz4wFqPJoGEA4Q+mHqnEalW
NpVdYxVTsH7rXUhuiyDTHffV9xIFydlrH/9iypCRlaiajGsE7yUIo9MXiRKPxdBX8RCYz72rt3Zi
OesBFOACrlADbAlT73U/yawhD+3LOvtbw9SFoidrPvVLiiKC/tjO4FgxHpWU41+sW+tkddQ1Ukyg
fBH0DPEIHBNO4SUP5kHZ6d9DW71unfKGl0ozFwV8EVBTCH9nNSyMoVmLGmFRYzlejxqQdXlzHYWm
fzlusAoG0Bb5skNtXje3GjJ5vcdtjAkf+aVBXyosHcty0WSM3000heudokFO0OWpSZx1bUk8QQcV
fBCkVAcWlNN4AtoXY1SSjthe0P5LvLxDdYTUy9OjDvj0gbNWRjZ7Yo9aa5SZiVnObY+6rgHeITxP
HOgYe+tRB4LrLwBPTHcnvFMgMwYbCk003LVVnAxa2qP4RN6ZmffHGuAQD1yHZ54XTL6D4EIXDYVO
JNu+ErI+r4agyO3FUx1TxmxotNOhjwsQY/+i+/Uud0ZueZ65RpBFkSoXcOD0nWCqEWRxmrgPjDvS
9iPSxoM/vgx3/JTgrJ/5eV6+bNH3Qig0fdKo8EGkcteqo+yNWwL3Fq/TI0+kjnkHgYX6X+uiLwR8
tUQourBHytNem0eMn6JTDAqng+JU0CHLd9wBTUZCgg2EFhkKeGQ+gnr7zPkot10Bi51HVpdDOVH/
KUEnqfBz7kuLeT+AhRDj2Xiqo7x16npqIlpx2Mu4icxgbW6tktfa5xmgXlLyIGaykiB/AzDf0Y+Y
yHwA768TPpUv8d78Ed3xiv7sSLZZEnW5ql1YC+0i9kHze3andyK3QVDm7eKSEelbdBlBJu+uPF0+
8mepvB8EnJhxhzoeUIZ0ZpdqiwLMH+70/EDmhYlQHSGy4To4K3gh9cZVIGPwU6QHXMM8G2Zj6qag
/07aNrkbHvT7Pzrzwx1GaHjBkh7WIc62tUeu+01Gmafz3IomuRiEaHCqUEP1X6gx/t3qoQtJLNlR
pDV1zCbVruRpWq7AWFhwcD2slALSSkQlT8bLlA4uapUkCagv+kDLHVH63qXXCxxw3F++F1ihc2OF
DitAssPvQJkZJKFx7DLzBjqcrgV+vctmmAflazF0REmnJFS0TMDt02VXszUf+zjcFRpUfppavSmy
zNej6WUpV24dm+WL2wVS9x5+k6hOkdoHy1HyJbfZQe5GMewEzObxXt2jJVDY+mpfXi5vV6mEyUz7
wioUXO6AY4kQtTWbm6FpOUaYaZmBqImAqeKhSLersq4WrVbDpg7HmhCoozylgPcFsCVXhTw1D1DA
XNTGHNnpjVOUYQcsW01iDB4hOhgmYtSG1Na5vHXMULZdFfkZGzPrlCiVua74YI6BHtySeflb+S3y
wApv2WJLSpp3lmCPGDd745hm3UJb05TbN7UhRlBiwmeDuSdlX4D/oMCEghM/gkfjmVc24W0odQ/p
egnaLAnfLzQBYYgSZ9b90PgHitU4HhhWw6w+YvTZULTVlVW75hbpaqpHwPV81Jx+9DbRtiv88FF4
uryLzLiFQG1JMIXJVGpVZtsOTT5PSIpGyR6UydYw+JMnsW3UwWVLzDzF2Jii7lmMOM36ONUka5B8
y0+8dnW1xwR1b8VpkNYWqys/cmzylkci3eZ4Ros8F12KsNy7kt8/tbVtvVaO4NReV9mYd7xFMxX9
JP8fed/XWlVyZW3sipUWCVoowftitHKXmxzk/shKd5eXx4yWGyvUqyQRrFRboRESiPNzp97P6c/L
f58dszYGiAtuljEWqTlHAsJx9ls9tvclRm9UN02dyS9vRbd2xNel4iC8mE+tzTFRqWiMgtRQCwqO
yR9pi8YRHjUogxAhknzH4xRkNfaIiJ4B+VqM/py1gTJdXI2kQqIuP8g7S3LbA8RPcEDS38W1nDuz
V7klXzSLmSEZGrg0LYjq4hF0uq8Y+a2SvAnBaSK55YEQzLf7eEXVCGQVjvb8FwoorGD5ycABvkvc
oTTQJK/kBJTkSHLNG4xO+MkRnEp+cYj+itiBdS63xqhjM0m1FsZlhdNf/l6sR2XlnBESlOhEdvv3
qe2L6mIY1gmLEZLh2Ej6rkwx6W4mh3KY9lOySjbHD1ixf2uQLHjjB+XQyaNUwZ1Hf8KLFfrEbnhP
xml1II7XGzSduZParMiFIW0R/W6gjpBHn5qEzlKjakMzBckIMUPRsAXtZWqruxJ9psurYy3OwpQd
ijdIowFEOrU0ynIIve6pDhQZk6ZIKLulcrOZp0TCOhRbM9QeZrM0SUqnzcGsvDTlo1k+XF4GuT7o
Q7H9+1QmIsppMReGOgdGv6vkQCxvJQDCZ+tbjhDci7xOLs8clX302TRCDwfmtCh3G13Z9dHtqqIq
BHrGtb+v19C9vD5mMMbwPJFUBduUSQN7xRyin0sttwEREBFAXZ+6xQ1pOZZe7Ux7Xh+AeQC/zNHo
3rwsFb2esimIu6dCODaJYkft3dR3nOPHzAs267KoWywTdKGQzXVC/YKwzghHwU6uGoh/569p40Bk
tBudnju2yNpO9L+gTqsCOgbsHeVgWmLlGJbAB2xdfLL6J56prumCuR4aKU7/sFzx6qT/wSLyOgg2
QbiNzrWK0Yoz2YrJQskM6J/WP1A6JAFSAKp/4E4tMFwbayQavPAMQH4pnwiHtZ3WJSIWJwQpT3eK
h8ppBAArJKd4Q/MIRW5e7sMqfp1YpVyjDMdQE0CpBat9YhOmjvB6+Bg9wsPEhaGyjs+JNSqDbSyz
lVO1moLwZkXpEkPsAeau7eIgu/JVffyL+QGGZ5xYpBLZddUbXQo/d3V20UElBbBDd0OmvQngqvGb
u2WvPv737n9ilTqvUqQVU99iV0F2P/vdDK1UiG161o0MzQxwv/Ihj//hwP77+Jy1btcln6MOB1be
1YfYqfGuEzxCJ93a6r5+5nVH2AfnE2RJqkYoLJ7eRLEo92OfiW0wHQlLyLpXHosDWVvEVRVjH5sv
W/TalhIs6nUCW9lv84FACSo8yIVfMxp3spsfLT5zp3x+QUEvUJF0C9qR6ExTB1UywWkXlfiA6q6V
IYq97rNd4lgYbrsnvCtcN+TZo45pXouRWsbJp/MjaSEzzJYzOwSj9xcErEyn2KyO+naNNiXQScdZ
SQ/JfnjuHppf4x506h2UYBUvBiKl8qa/CDaM4t92V03qpTUb3dgv0E9DYlsf+rvwoNyML0SDk/dS
Zp8YcG+BzwWOKJ3JTWQCePQKYKcnZwHDbOwIiR/7+Q+8JQ/mHoV205M4VcUz2lCUNsFqbZgKriKQ
LNG9knxqm0ZJkxGJp/CRWK5+1O6692mXHKG9fU+mlmQ3fZT7vfrKq3ewHmIntsn52iS9TWqNAsql
E0l6X6rIXq/mK/0aGe+H1kDbPPvBCXDM84qZQTBWSQClnFUdpQa8iDJmGYhIo+aXYA0muBRrN+8S
X+HtLOMJBjOSBtYluOQZelzVwfu8zBqxJvmiNzwm0NmwnOKA2lEGBk3u7c9a3tYglf/Gg6pWI3F/
7W7yFHcFBevim7bmgHLa5WWnzNANiiwgRzH6eU5G0jdDGZURrI3fkwTzzqon7ctX1a4b3FDTXcmt
wjPSe9CbEVVcMFsaJv2kzRYwtBcDvKPqW0cEMlaLeQ8VVrHxxAa1hZU6anVbyWQLrevsVkdfrfwW
++MnCnfyobTh1rvm9R+cy+3KqCTKlEclF8jFOx3Te/LhdGSJMVBuoJ7479lzicdDKw1oX8wQoUFK
xdE+MtWuiDAG0HiLk/4EPfgV0RWurgkSFsJAXv7M60cxP92XSfoqrA3Q0xlqPwVGbFy1onKo58nl
bCLPBpXkG53aQDkJST74uV3xpfCioNrND6D/On4iT4FnerpsknUhbTbyM7xtwlc+JODJXmRcSGu4
y9LKW8vie1knOzWT95dNMa8G6ZOqBu0kot5wGirrtNFFPUOYJvAAaGsXo9s4savWABMvblICKY5h
a55e6Zka9edZ+TJLk3rE4twmuYmIqd/okKmQ9rOv+MqVFdnApnuDC3oeW/QBx/SHPUGFRi7vJ7Dj
zOYnUN91btPcnFcCjN8PWDu+q2ceckB3mkPhT3tes5t5jDbmqDtpKeY2N1MyhZNrNxDKOIirxmtC
sR5Nm49J10PasGjMNcfHNFeILaSKnakYOuBJLnM/Hlnq5ny2S9UZiRWRMwOFn59khKID8XCNkYYC
2JLopvdkf7qTfwz75Jvu5Tuu9B57oWgHk1H9c9KjrMETWCRTmaDGW7wYk8mEMNvNAS3UHOOISfpj
yQW5sr8g5INA5EjAV1Q0lTTBaECHCOyVdmU0r1nM6V0y0xZJ/TJAvT6lHGLP4qjLSLMhpERkVgWI
w5l364vV4KblXQ/sTfwyR2X1cRpKk1FLM2qRndPVP7QO4KCGN7T0HyLMlxkqmY/0fO4zqyGzpdkt
JKqIuEFq6+4f3K74g6+MwftQVEyThKYe20yBG2i5ctdPqvlajGv7eDl0sqzIhBEL6DFArWkoiZ6H
VtctgNGH4GgXl8xJ1W+XLTAPxNYEtXWZUjUdiqwk0xMdsnX5XbtPnnRgY/Ao4ZCXs26drTFq10Bn
nOChh/VUOpD4Y+iM852W/O7k3OYsi/Xw+bIEst7T+NED6GxOEpYFFtsDONIRMxRMNie+zuPXJhtE
VVYhtoupZqAlLQB+qDUZiSKnE0bZiMqF290WnnEX7dPJjjwwh0K34BBNdn2sH8FR+I9A/3hvIYm1
DMA18Qailpl2EL5p1JQ0LuLPVzOhT+hiL7T/ij6B9S4AQ6mKMivRg6ZLZlFX9KGJBgMcTQF4pbvp
e6gz6KgJRk4elDfCP4hXeH5YOmqRBMhCe0Cf9DXAB2PzicoBC/bNIABqK+CVPu3X0uF2mElAor6m
gXgvYkgdasOI+6cb2gJ8JPehXATNktytmerPE8hRY/011LpDNFu8hxbDw0/sUadnTMKuhf5EEUC6
qPMAegVgzB1fZcUGecrirJC8EN64BKyMM0uktjHeIGnQEqAf6yVUSQVraU18xnAnvxekY+M2mkOu
t8UniVF7E3p9aucBjxCPZ5q6gIwIfPvgbiG93yQEIaN4HZniXqrjJ6tIUzCJ9vdT1HMERhjX0Ml6
qWtoLtNqTLu+DATrKGh34Xw7RrxASnI5+uSAMAKajRiuwFVE5XrjGPZmbE4ZAmn3Ah6r/bpLwJuV
uZBKcjjRjWeLSvSMep4hrTykiG7xT9R0b5RddP//M2q8E8qI2eCT/loXCQmbTMyca3GENl/62VgB
Ms6L74wSN+vs5ZBmz53BlqS/kEZg5c4ndonnbOzGqriKsZ7neM6uKCdNCyqQ6y2ACaKrPYvgGgh5
9LbMU7JZKRVMV0uDQnZR5EFsHub+mzW+DymHPJ5tApeEibb2ed+yCgFH1asuDfIl9S09c80cqmTC
wDuM5KNQhxHyYDI4nRHDlLNmilQKSpd2Mg5IoIae9WH5kh0eiu+F6uW3yZu450pMMS0aIuZiwKeJ
hgq1eZjPt8wkxDEZ/RZaSEQBc70FSxFKOP0NvxLA2EhMO0so+wGPjTBNx81uipLaWub3RHuCPIkd
Ke6icEHRjEUBgqDIECfCslAIOz2DzVKKbT5UhEAEWOx3UXdCyC0RwUjpZiTDizzP/qS7oz4c5tRR
4zMhigrJSOr+meNRLbIQ2QQuA1f0+vv5ur0jg/+jE0GC9uqzhXKXQKxSPJa73IuhosXTKCJ7d+k3
UHsb92OUxUU4BEmaAvCnDdHwiAy7BoduPQnvjazF91E+jodxkR70uoz/ewDDdg8+B943nl/pvZFF
adsFUf845KBZUB6mGkzkBjqPa+dcjqXMg/S14fTsghKu5VhI0vxexsJ9v5ohGKV1VK8EzF/9b5ao
oF2mKnDoSKyCorxvck+rPhZt97+ZIOd5s3Nxpc/KolhT0HT+OPxuh2tj/n7ZBCNhOfk4VFjuoEbR
tKnaBmb5uxkeSl4+zfweIL9Ajwt0H2cDdpKWRmahIj8YhWBt7iD37DUG74SzLhdg+r6sUKuQzUmc
5FVSgvz74sT3AqRgMQn5WP7urqE5cWj2lzeNtSjwaaCrBRgbcksqN6jmqDXHyWqDMRe9tNkX4+xb
C+fjMzIrTAGQaI9RALSzqSRn7Y0Yr9KsC6Y4krykqm9TfXlYFsXX5uSxCFvlIEvdr8srY70fT6xS
AQtw8iLPtLr87EuoL7Ez/6ivclv9Pu6AbOW17cga6NC0XSMVmkJCw9cIZhvM8osgQwnbNI/R+luq
USGNa/fy2lTikbQ1iHCbGnTpcNvQkIS+l8RoGMsyUKGpO+fX0wKsbj86eTvZyxDbquUVEkqHDcoN
kG8FL1LUAY5do74IEjQ5l+2uN91saUGd4HXzwZIXd+hQNiuvs7E/WKF0xJjnbiieO+smyj5QYd5b
PRKrBUrj7dVifuTp0xh9F8YPq1q9Miq8Mk1sMf2e9StvsZy1Ut8RMKCiR6OwCcAtbkfSd03kid6z
GtgA7SIvAUAH8zH0dlbNGELPaJ7f1V11O+0IkFDZTdcl6mi8e5T4L/3ltqao1fST1bdh3o5BqUGV
Xn0ti5kTzVnYyJPVUEcxr/IJrxdkIJNTY9ofbP1uckOwmMAoApGD5xMXO8JcFbDPoNrC3O6Z9uu4
oNfZrGYaLN1g7sDFJXpVb7Te5WPP/E5EzRJzYBr6uXQrPh4MTS50tcCbm+D5pD0RxyDTMPmR20Zl
LUkHn5gKcm9QMtKvprwQc7lXjP4zfKRvxmd9t/n+BymCt9MrL4IwQ//WInUNJ2qWQXJe1gM9s5vJ
BakzXr+CIzbQfGz8xB+ueB0kVvQHNZYM6jsdA30idRjrRO2AeF66IJt/QPBtt2qj07QFx4FZPEAW
qoQKgTOJyPzpyx/iNdCybVOUzNtr8SGCzGIGHiAQch01MDRicDh0QdOuOGrkLZAHQQGb14BgrhQD
PnBvnE6QbMItN/mHIEcrxg4UJQizY5lp9mAgWkVvl88n40FqkVEiBTkCLNFHZiqmacyEMgtaGRzL
005fgcuf7rRwf9kO667Z2qEOyqyHRaKVI2iOrR+tNNll/jxArcaMRU/rBo7TySxHQEEGXqdh/OxM
bUQq9akpk7gLzHASj4LUzXZeJspejJbEMYym/7lKufRaxep0UJq5sFcTpHgSWJDA71ZErtJ3b2mb
564Sa/PPJl3Fu8bS810f6qLdTWboTFmPlpuUCdVj36LAlKyz6maGWHEy6vN9I+Uzg5AjoDGMasjp
IUCKI5q1LAA7lInI2hfjm9lCZqcxPGCEv0uYSL78nRjccCcG6Q5tr49ykzV4r2h2ex3twcvb2+Yh
9NcltdV0cNoaw8G9B+Y7X0h3bawc0hsemPD8UJ7+BirDE/S5KrRpVoNozHwI1lwlYfXUh+q9WHMh
yZwN/kzJNl6WZ3ovFwPafMpsuIVaPVVT/1hK88MaQyhKrpKRs8NMg5hH1kHxiLubLheKmZn31jIs
QT6Y1y1GYWLzSV0hViuBe5+HrD2PIdhJdN0wAABU5hm0G/sVajnJlXO1/VX29V7OisQZVZHj3szM
1YT0ByjoiF4CHUdiYLIiTV5axMtwZ6J+LThSZDdECs5WfiUqFzPMalNZW4tURFHnNE2WDGQvzbLX
d5pPcgYoqecYEIa+XvVzvpn23KfO+X6i8gJqcwneaBBev1N3lGGwbnQYJUKcHcjD5mtoqnuTn02Y
m5K89NhdJRInBjCzI8xcEzCYrkLcjLKqq8o8hAOAGp2nfUCJAlO8sT1ejU58K/rFfeWGPWi8eDct
M3XZmiVRduMavZmtnSCNQyAeSdEQJ9UNfUKkm/g8yjBmwN6skOz7xlSU4BHcYmYskGdXEd8nk0vw
eu525Mt97SFVKgcJKcimIL4T5In9ncgytG9JjY6ttB/3k9++V6qjvcj70LB5cCze2sgv26ytl8AA
KacgnBP0H6oA3aScc4dzPxSVE8kmKBCMpZwCMdeuhG78lrTFdZUpB10FjSdmVCJzfVgt5cPou+cJ
SS7ngPJWSF1SuqDgciqXJiiKb0vyocW/OZfS+YVw8vHo0mFWjGmlxHA76xs5iZATjlDtdVV38Rec
SYL3FvfmfM17+bDd/d+HhsZEJpVWK+skNUFv/FimvWy9dzzRK54JKow1aa6PiwEnyzNgMapf5nAw
Fk4NkB2dvw6/TgUQYzJabRzxgf70pYEeUG3SxY3ARL/84DWmJY6v6VTgkERhKbQen2tyQs2OAbIE
iBVt6Rrg9bICdn2UPtkWMzfjCmtwziLNN97ns4AqBG68qXlZM1BYLh+cw8i0AKFOwhOB+hDdRY11
I55NocSdCsINyZ2ew4PhFNc4kw6GmVzhnsc6wDKIigm6xHjuS7JCuVeVCvmg44EcaP1VW72OhWBf
XhLrDFqqroB4BkwpUKM6jVByFDU6IlQbtCLeplVxI9XTrsvq3WUzLC8m1Qp02DH6dfbiDvVYbeSx
aQKlj37KceWk9eitSnHMlJSDjWCuCCkzGW+2CJHg6YqSvGubsJPaoFKOYvwidL7MA/0x374kLf9/
GzQkLs8XKypa7Jpy9wfSFN7X+xLsljKkkyJ/5fQOmadgY45KijE0rcbNSvJGsTwMaN31k+le/kCc
XdOoWCQvSy9OudgEmQ5CVOmHNiROnPy8bIR5WwGDgMlQlSgV0c2tJm5wDQFdFxjfyicZA6mEHKd+
Ua/5YyXMBYGvg3AgoP1DK7LGK8ZxjVUc3+eyE65SI4ndUU3B47ikPacZeX64TzJt+jSAbWsps7BH
Agz2g2jZ53Nmi3pnq53M8VbGwTs1RZ2E1EhHoxAQ4jRbB/BMd6rnEsiR92LAxEXpTXudp4XBuEBg
kvCXGZIMKV/6m41gQJiMqCqRgRot1JeVveCNTisfQfxD9AQ5B/H8Ajk1RzZ7kzKJlVkuVdotgTqu
utOa2W9rTb8Po9LaVVKD+y7hgfTPvevUIpWkNRm4iOsQFqHi+9zG0WubypwsifFiObVBpWn53Ij1
rIwTNlF0YgB2d8UODTnCDlDbRDE7LOx/kMSfGqUiIRJOPGZjMH2Sqx/02ZitKPcGFJ/5Sfx/WKBG
wD4Yqvo/0q5ruXFd2X4Rq5jDK5OCJacZ2zN6YXmCmXPm198F73vGFIQjzPZ5dpVbIBqNRvfqtUBe
dr5tZi8XbWuixN+5aQ1zpEwWQhri6+SYdn0PzVD+7BHbVUwMOYqoYl3SpZl5o86aOL3WfXKo29oP
S9XF09qPzcTJRV479TKikM/5YY4KkeES5IsadfMpryRPBnV1otqiEXFche2NH1aoCzkz1CzRw3o+
CaGCRsigjd03SO3wiGJ4ZsjfV8dsiucmT1UsZhnawrUKYR9LwfipcLX6ZJRXVHGYowqSF3gz168L
qKAViJYg+ezd8YASSwdc6Q/OFUN24bxjcb5LVPxIQ22ehRYmCf9H/4gHkCfvpL14AMzgyCWh4lmj
YscUjFEUpAVh5oSAltOCEX+4Ud1yB0KHIw/yxdwziDMQXQigFGmshlL1QtOKoLSTotovBcTCWvry
mc/3YYOex65SNZ3j8j3a18/QJtlU23xH5ofA6ehwIxTz86E7AqCgDBwkfUkbWRWJwoSmpwaachE0
5QsqKmDH3GTbectFopOjc+EaK2tUEI6BKyvLsiW1FMVPCgAEoT+xI42m4aGb/mI+ihkxVgapAJyW
0bCMgtCemvabVXaOVN2EA29eieUVMhBKuKFlGR0tyuHlOUpRHyrmk64llWNpozuBN8++7hfkl9Kf
DsQNoOtVVAWDglTeYSojBENNvTnVVWwL0eCIA9xCA1WX/Dwb4P+cE6/pNP+6VWbusTZL/Gcdpbq6
qMslIrdKsWsxPBcff5YHE3L22YZb4GO5B2RJAIUiiT0m58+NycIkKcoArnN1gxGTbeJr9YvqBnek
wCC3NyX88itnfcy9W5kkf1+tDzyRs6AMTXdafqqQDY+96aXbEllUYaMeUj+4/dSJA9MHafdgWAik
BOcWxyZoAjDZLSf1CI3jrbKFvcOEab3ub2b0mZ90ZY1anyIX2RhPMYn/wk8p9ioMPzvFNnnNWjvS
gOmcJcfifFTmN13ZpO6cYGjFOTFDXABdCiWuRBf8Up5HjpX3ZsjFiQChjyxD9BLlRepDlnOF50SC
trWw1fdkqmXYShuMs2x6Tn2dnN8LQyg34NgRTge6vN7BUU0pquZTbeql06Wa5Ji5AL24AQqKwSD8
a4gvYvHKHHXkBIw+Qg4un0+9GOOhqSTHIMUMCFQsOK8mxpwlIYtQdBVM6igL0A8LK106bRGBuRc3
A3izQhAmgogsheY2KTRjKih2mofqidcXYTxCYRcFFRTFMBwEctjzIxAbjaFg80hbPt5aP8IU9TDl
GGTOuIv2mcSJYaztW1ujLp22wzhpUcJaLBW2svzS58qW68GGbBUnRjOjJUa4IeQCTnWA76nrJmvH
OW5kNFrF/ewBYSODuhjTxjOR59moIsjWeBZZ5xtaTuiR44lNqmLnn1JWy0Trlr4g8ibdQSYVdRtk
gxhkwxxD4kFQxeNETNaVurJIv7UnPR2axChTOA10E73mS7BLkVB2e2uTbBtHuM9fOBaJw9Pnb22R
uvq00BSstlcIHKCQXQNYJHxWy8lmpClj66b+v2/+wz8/PipdijH0KAB5Hxh4uuUlHI5mcCeOz5xF
8T4jFb16NUqRC1XNKXjqfBW8G4obejjm5n2bOW1sJ9tob7gFr9rIPAyWDJoYCenehUpwMwmmIg4j
anP9tGtLv5S0rVoKeLjxyt6st6GyskTdPAukBUCWuiwnIULXxZZc9TdJ9yzHOvYjCLVGt8QU92iC
U4t7xzJPxco2dQMZSaQPQ45kaXTUyNF8VEyc2FHvmud/xFh547GszURhG01lEQxDMt1WTsSxasN6
zE5du4tSydWyn1bw7+dVAd5eGSFbu0pVSl0uQeDYpacw33XqJo5uxIZTuWVWt1QJWnsgL1Fkiy7g
z3krlUmUp+8Jeg5mlvi3flDt5pnorhi/Qs7RZmUKUNYBvh/qA4DAUyd7LPNKrFsxPaXVTTt+XwAJ
vH7MmBuzMkBCy+qbAaqhZoLUpCeh3RfhoZ2+CBPP0cmPpMOTaqG2rmMZgNZTi7DMYMFhg/ZR+ArB
MHcsHXkEZBKPGtnWf5iRf31JzEIPkDVARsHd8NqgnHsyK70MZqTkJXmzDbJd78vQwTB4ZwunKbP1
wJ7t8I5XFmTe2mu7lP/hNDfm3MIuYQMPngF6fAwPyr7wUETgtaSZjqgpIG8HoA7wKxp6A75SZJCz
hWky/10KrroTHsGc7YG1K9rm/vzCk7pjecrKIA29KeQl7fshG05G+U0eEycrf+ipxXFHZoIAKhII
gWLKEQQa1N4puFfyqS6TU7RTegcCfltSjJlRkyRiTve87jfr0Qg1Oyi84Gyh2k4lWkKEupwigTQn
10o7SUF5HEl3eRZ7SgX8RKW4lR5tF4E3fsRcJpQ+AO2E+BAUPyi7YlLHpbVoEag0BuDzfAnxN9gu
b0Rclc/Cz4oiIIxGC43w1KNSfn7I8xS4KeSZ0SkNj5mq2LOcfmbfyLsUYrFQmcEj/9xE2/aREmUw
Md0FD+Y+3YNadlthxNDNvJgvWscKKQSLLgPYjwNOs4wLQxDN5qLHyCMrjHFgBK/yzLvJE7/OW965
Zjn+ytYF13gIvNkADdfTAAmdpu4cvFudJuIW4EmopcPk2g61S91sCK3YIjeWNxgOTbfhHvTKtoZQ
9VcEK4xEB7IFEEbHQ1QB8p1KjM2mz5JCGRAlG9MNrcRJYwP01OZNKz39+4CMKxOB3wDnNzTLqUNd
N8pSDpYQvsvMqG8YPHcFSLlWM7IcYUPobHmFNNbiVJDvqCbQJQYiJOWOndoCfBmXpzoIHA0ArLqz
k/ZXWHJevqwwLK0NUfdnNqZzEpVFeCq+od+1J+O1xqP8NbM1xP1i84lG0Jk5KikO4lTIZlkNT2rz
rIW6bY4J7yQzUkMyZCdqOpiAL9m9NFNZdCVIQzII95aHeEt0gx91QMtpe8WT5g36QLztYmDIyNyp
bIrEEWGZ8hCxreuy1g3h++jom7FGb6beAME6Oe1Bc1K/3nXOvI02HL9kRJEzq9SFPfRjkIrmHIJk
39wQgbRgq+1DtLr4g3aspIRwbEGRjdCYXdRI2qIzJ70Am3PzU7jDZaOjHpMj5x6/oW3Y7hqHz3zP
CPsSrhZgtEGkBIE76oRnDRRytUyKTlqZuH2hOD1PqI+BpQGi8o8JmeZeUPI4Vs0iBmv6l+prCMHO
1s4gYqPa3Zv8LXlE3+u+wVBo3zo8l2Hc3EhbZXxMcFZjDJua1xSKBCTqZHHzvtmRGiGhCiD8Phwf
YUUSU4KsJbRCYOs96VslyK2mxNJk1eYpAb5wA33JU/xA7jZErocYAKXmWAJxyIN2MePK2iwVV0xT
GPEAF2MidefFj8a2dMAxQQJL8jhswjvg4TkLJf+Run4wiQo8OoQ7MAxiUUew0IRIkVMzQvaKaSty
AEXDCw/LW4g0Pf5SVx7HICvQkPFo5CSQnYVO4XmMtrRONZby3aAOCCfiDCqtjmqPB/JFLbz0eRbJ
EqglynhpwB6yBpwJ6lbQGyMexT4P0cupMLisuAIU6jQv3g1eYyc3YBt/4W0kyXuumaT3MQ6Evq4w
vj/pmKltfvfJvVBI27ZzUn30r39RhqvKAEDggrBkgCDoHRRa8Ac3Avirw2RX5qkdxCKm5txS+feI
Snw73J8SisrA+9LZVz02ozwYuPTCIbOz5ahrvFPHiMxrC3TO1cShMIpG1r3Oe8WvfAzSbBbnH+wS
9yXFsoU6DOIIsGV4T1F+OOK5oYDyI3zHIMRb8JX5hkcwCJDP5tw4l0EL9QnJInkrqmcXgPdMrowk
mSAIhEfbHhQnEMeNtjJfeOjS0c/s0CVIKNYAV5tDrxUT+jsJ7P1ut5NVu6zt4mX088FevLR2+ekJ
410Dw4ggwOkpqJ7RBXMRrURVSEDW3qDZTMCwaDZvA7/cFV7s//sX6bkx6vquwlKHXjbo+oqk26HM
6w/NuJEi9eH6sWIkJ+d2qLfNKORWr6QzuNZc0DijnkDea5Fo14ptIlOI8chBa8pFiqnonJDFdJjV
96RK82WYYJbXBJIjeddaH7bKpt79hcNcxuLzJVJnoMdYfG5VQo/gr+9JakLycwlnTvXFbeZoX69/
0svM5MwcfXlr1jDO7aj3p76+j8r7ceZxCTENoG8DKiFIal7gEHpFiCcIEA3IDjpEemPbQ6IgsQ1H
2o9u+jNPwWbCBRaTlOM81mNVH0bpVZXhmBS1hM0ykUFCVyz4hQcwtsudtwIn1LMP2soWdZXlZqJa
aQXKun6/+IQhGjptvrYhHNH8+gEjzcPkDFhUCVQfsl50J7EWcsOsdWjEEy4o5HI36jPEd+8tR74b
3uZDt7HQMdqGfNkaxj6eGSZ/X2Vf1TQECVpGBLwiOv0rBCcf/n8b8W50ZOAK73k3NiN2npkkf1+Z
DJKlSzMhXTDY2LlJarixme7C/t+rQJx/Ujp4NXkijx3Ua3V135vPDer8188Ybx1U1KqxBrUas/mk
zPcjOMrzTRHurptgPGrIIgg9GCA/KL5TXtin9aAozTKc4uc5R7wfb+fSGTCSh369aS+6XRhO9ZsL
abq8sc/N0kmVFE6qFookWgl3067ehE/WU3RLUBBS4Vxf42VSBVvAtaMPDPQKZCDO3SE2R7CEAXiM
Cnxg6/3dND0WZWAX8SfqP7BEJuFMJCOwRsVgo8dkoYR3ImpaROh0fiK9IPId+3tIyfK2jukeH9bo
YBWUYx8r9QBcB0gKZlt9E2zSfWpAJ2HZ8Y6Q7E61jeoJr5zGPNIrw9QH1QM5q8WsBBio+hG2k9/E
KSc48pZGuUfW93JgCst8qpKDtByM/HfcvFz3Cp4Jcp+ugsRULL0qNgkgCKP6RY2kGxndpkblsbfx
zFDhL5rLoi1VGWZUqKaOO6tO7VZ9ur4WkkNQ19ba7+hng1V0+hw0QG8E1RjYndlvZ81yo07fJkp2
U6XpwyCJPKlBxgOXeLsJqV1U6ZANk6WvvmDfjyD9EqL5BMaXAjKcBbRTW80BFd7D4jUbReBTqZF9
v1zoh0kq5EYTBLZLPQVue5PfFm76IA6e8JsgOaJ9E+55Fwl3iVQEnmJpLLVFmU7qg/ym4kFtoTBi
POBAo5w1bnlNXbazfCyPyhV1rarjqtOnk1QflRZzaPVzOwWcW4W7KCpKRf0EDVEN6kWtF24xfrz8
IJlH9TY8y0gBJoHLF8+OF3+WRT8F1Va1ajBP4Qz0P/ryyfgMmzqSGtQ1FXgkIQGm9ikeugLdy2Y6
FYfoXoVQeANuWRQiPNOW3eKhO2L04zsvDLIyOKRSaADhajHQnaHiIDjikXX36KfFz4Tl/70D5Ad3
pAPEHzVhIJlI4vZhjYqJ0WAW4Zh30yl9jha/fCWqOwm4UqeH+WfvDs9or2k2X5WCtXkAoIEHX8Rp
vxBx7Nou75cwHU6K+EWMXwF8vx67mO64MmBQZcB+AGWuofcTEkQB5IGpF+NlC5lUZWNt2jvxRX7k
GGQFkbVBatuaTqkWQwUpNhFngCwl7szwWEGUsthnG4tXB+F8P4PathyVeiVaAPjs3Ojr/NqeCCd2
ehgx2PK1c4rNktjcZwxrhdBFBl4QGsnYN+o4CKWhjFYNVxl8yFO+z4HIdzUq1IQCkteAZR6DtTUq
asVmMyO9wjEgnLrVPZ4VYMBLd6qv31huxknmWCFybYwKXn0PiWtw/E2nWP0aKU9BLtrj8Ou6h5DP
Q98ygEJa74JaoEekUoOlNkqMgkQL0HTfg/Qmj8BYOL5Ao08pORc3+9utTBHvWd2hcaIIKWSsyU7N
DibvhR/5U3gAia0rRvb841Mha7006s7WJDzHikrqAclKvk4uHrqJXUXIUIvbzmmOBo+UkfcpqQu7
nUypCkS8/vop3OUYySzK2Z4MdOqX7Zg/XN83pm+gPYkJUBN3AV0GnMU+y3Md4tla8GSYD0b2kiuc
DeOYoK+y1JiKYrAgF69nX8T6SVruZF5HhmeCCk9hr+n1nABU1sWvnTIDOdG6k/py/VORY3Lh4h+f
SqGi0lzkiTrF1YKhgV57SA0DSrl1JewrYVg8qQxk2witzJ3junTDhTtvT07QpXkVU5OqDjgRfV8v
wGeJY4Gns7ohIbjfTNvwOICaGnxHN9Z3Xl7FvGPQKf9jjwpRzWDIaSXC7UmIUh3FlexyE28mp7Ln
nXjDfd4y3X5lj4pSpjaLxQIaTBzrJdyIXoE7xngE003uiPcYsyLCVWjCLpOTPPGSVrb//GetF2Tq
6qyA/0WDbUP5raa3w3yKqsfr3sO604AGQDkJwmaYsqUCJMg0ciPN0Aldggc9eG1nzv9nViVIcwxa
zujaAeBwHhaNvtKDthNIPkdIjKcXA8N+iQtmGU929ZcMeiCONXCuFraXrKxSwaqY8GtAEjKdksPi
LwSDm/hEX7kgwuYYvOeOoRK3uzgGK4PEjVbRf1LSHOJGyMTlJXocVeswmvXPVIfeCFDqiZjcdlX8
7+GPOFxgodc1ZB7opVF7J0LfQZt01FWTA1FuNFAMDL4LT8pe9cl0hvL9uqv8l4/6YY+64fTcitpZ
T/FRdyDuUe0odVJn2IsgLh8jOwtBSZ3z1khC5OV3/bBJuY9W96o8lbhVCS8vBDiP1Q2ZPqn24pZH
FvpfXPXDFuU0o5UmqtIhtJA+V+TMv2MdCyRFn8Aejl3pBLe8E85qZ5ztIeU3SikugZhn02l8SGS7
1wFFWLaRnxveqNjWUfVzvzG9WuQ/wJmBDcV4vAUwk3KhvSyXOlgUB0z7ZofBBQai+Sq0Tn1Mj3iH
OMamuxV6NwJEHmxBHseRmEEHGFoU1nBhAKV2flj6HDgFSY5IIVn7GWxyr3a6l8Zb3mZUzJHYHrm3
BjOSrixSt4aeKfUSSz1S95+54XYWqhyEftC8h+porBAEe/1Lvwm5OS7zqYc+/p+lUtdHozRGkZKl
SpZtvhUgrCz8GMPNWG5UeLNrYoOL2s64kAz2af2wTLM5a0UQz2IEy2BUKe36MXPL944+OA3+0dfm
+jJnW+mOfpAqyhKnyBBlDOgsbu5JnZ1uVDt7VTAOGvtawvdiZvqxWiWV/cQmpG7KToNS+jF778oR
dtNuv+wn728m1JiHZmWOCrmCbE1NLWfLKZPTQ2FooC+OILzWWLI9iwuG1Daco0J+Px3/CH0lDiqm
dNCqPj8qsZCNZmLNRO5QdEQvg8KOvCPyg8Cd+LzXJuuUrIzRKfFQmv2iR+i2pMXvPtp2xa1q8vDn
LCdZ26By4mxZcrMUMFCo2S6YfpzCjb0NQErvitHCPe8DMpcETDGEIRRgHenvl3ZRFCUR6vhR9Got
j6H22KXP1/eI5RPqhwn6q0kz+EuaHimUHkqnMhXvg0E/Zt28UytlJ0TSxEtueAapTzg1ZlgXM6i6
9QeAg7LvpLHf3eRPABNX2wyjKnoJYpk6soPE4SsbMz1ytVzqxCGX6UbNwBcNTqMHTPiNhRygwBFP
fb6SG3HvC/dfGaPO22wlTTKY6Jv1VuBEQQcEZK+4gZR+HYbsFoi3A46MW1mAY13fVGbgBsoMIBTg
A9H/IZuwSui0SVhGTUi7U9/Y0c76qvxzZfiFaAf+ZDgaVAIVb76puWGU+YFXlqm7Ss4MsR7KEh/4
KPmE9GawKy+5JcBjCO+4/+M6qQAjg7U00nU4k2bDa/bTwXoJEGDwfnvrd8Ca+b3Nw1EwE62Pb4sh
Verbpq2JmSe0G/LA++cizh3N8JsfjTe6SNYjdJJ5c3msBH1tkzo0cp7oBsg/5lOptrdSEeJ0xOat
ItU4oipeIooONInBRfIxz+qfzQS5/vlS+7oDyrYDkUsqfa8x7tLUgmMIoy2EDxCc+0xiZWFYQweU
D+VzOrHSStRCrQxABEEiBAnPIEiwu632IPZ2cgtpsTuw0T5wHIgRYQE1BcOEqmKg80KAZKrroBNb
c8RAUbtX96AnTdzppv+eHyav2U9PzWO14YIHGWfkzCidqk9aIS2qPp7m9ypA4ebHeNO6so8BB/8T
IufoC6yWSMUCJbZSKRxBlq19GRtbsGxS24YkVm/XzbvNv6hzEH+kIt+ZTSoKjHrYo6CjLqcIs/aH
yoes2W0HTvWd9jk9s/MVUlFA1Ku6nlNlRLSDMtW4GW50d/4pNVAbyjGyyis0c3yG7nfHeVXEZWDO
JxFECWOQPIRD9JwHin/dNxm3x/obWtSZhxCd0VZzt5wma3iWwvq+UPu93suHpFme5Dm8K3Tzlxhx
STY53mlRh74K0AgZoXSBXuPyHsGTF+FJfNcBDpzly/VFsgrPZ6uk7khBtSqUuUn+gdMwHQrfxFDR
r/GnsSkBdpp5tM+MiCaDZxoPNMUkComUqyhpb6W9KsynprN8tVhEYO2Q2afLEqPwWEv22NcvnCWS
JVwchg+btL+E5tyPdTl1qDwQ8gS9BkuPCiYWC+T4cwEpHi4OlWeRcp1+GlWhmNCHF7blK2kIYpwv
xwQQppow+5b85p0I1nNt/Vlpn5H0Wc/1ELuI0fjJFVCxAsT9l/hTchqbaHGXPzjflJGInxmk3CaN
Z7UycxhsPXVPemehp+SYyiT8No1df7Hc5TvHJPujQnIAw2mYftOoONqpWpToASm5H4uvCGkPeB+C
DBMK2aD2yDafefVjiR/2qBjaQC6uBy0+UFfQ/21s2enuE7d8Sp0WMn+Zbf6UvAX805uU56/sb/th
mDojszQoYxriJUyQt8EmclKvdJRHQkGLk4JTyStTcwzSrLdmVU/g48OrqhaGfT03L00VPnJ2j2eD
OhJSPfRytyAvJZx05AYcXpYbUh+zNvMOquN+ynNRBoZzvX86FUfTrBTUWcX+EYad1gadz0bb6H61
4TFlsbL9M0vUYZjVAkN3KW74OvBEzLDEN6RcIo5QvlNtZXQXr/a7J8vlaQf9l2P/x1No/lt1UJew
A2kbqdLgNYw6NTQxdMhBWhAZE3bc1Jt9BA0kiARhcYH0GRPJGKYlRyQ9tM+qM3yJag+iBq3bPYff
qqNaebxTyLzrMYj6H4tUqmZMMtJuBZCRwXgKkre56O2y053rzskzQkWWUDEzSRKwLEt+Bi6wa1Nb
G3bXbbBqtYCHIJ6Y0O68lIqo6kBNlwlPpQ44OTu9FVCsDR9MV7xbgABQnGIfedx7gXyei6tvZZSK
YcEUzXJtwai6MfciWFLQf4LCyJ1417uEhWn8IaI3r/zirJV52FdmqQgWR3NWon5IeJ+w1sUVX3XV
jkMolUqbwQQSHQ2vRrV5cYx9Hv7Yxcz5+XsJDfpYnPKa6NIUQPjvetSG+u/aMboVNtWD4HKFbq8v
FC+1c4NSUit5IM7o0fqLH+Z26i0SSojqDgOxs6/6zSZVd7xXN9NdV6ukAhvU6OZEhuTqqQZ6tTGO
s4KJc5Mn/ET26NJ11H9wRgrkrM+XZqRLH1Up3p7qJtjH0OIgWkKYq9pe95X3uu41O9QJr6RaCtsZ
pNOEQlGwI6dDq61yk8TPca1Dg1n2LK92zdIuvCwFB8RNnj/ElWtidvVzfvuxZioQmOqEQC4hEGj2
hOPRoA7dOqhDy5VtQUPmm5DZwxMRT73+DdgXCJjZREB0ALGi+6h5pxcJeEeJFsroBW/T6Ccu+HGs
V5IyguV5AnBYJD2y0eCYZvvSh2Xi4KtCVdKXY11FIOCSi5toDMF6+yoqHO4tng3Kk6J+bDp1Qmds
MEYnt4ArzDu/H7gJIjvYfayF8qTSCjGWLKPoFpX27LSv2mGubQlusiWv+8VTD/oP6Tl74Lnwfwk7
H4Ypt4kCS5YrAbNgyh1JvpUtRFud/hvJhEkHjFdReAfUXh6ZD3t0VC+CtA17bBpBynW7zO9E4OTK
3pn93+3GdOOd6Jf+vEVa5Zbe5E9oWIPDDS9xj+O4zIRAQwMQEBKgpGiODykaZlHXkdWRSooM4dgv
5v0A/XTJiRM7+BHytUJIcLtY+8oitcmzoamNpZrkGtUEv0KIj/xwowo+DooLBXXeCpnOu7JH7S0q
G3KZLsgiW89EV9eLHKPcZqJb/o43BeBZreyMOhmk/0Q7BWBLosprgYMVjEHnJzMQVDPXAKg71drN
WPmqAHIncLV8ZgNXVqjzj6bbMEoyorx5rL5297FH8oMMA9GSozz9xTA0a/sIuyDkDDCmeakcV2dq
j6o5QCkQ2EC32o7uspt8p3iRZ3EvSmZcXVsjv2YV3YZGnCoQ3HQnM7Ux76c66Q16bk4IDr7B6SHj
7Fj7HA8q3g3NjAjAGYEc2MRtcjE8KcdZ1UgamHqRiOwQEdzamV7CDUZRQT4f3nG9lOQZ9KlY26NO
hSyGTZbKoPZMwdPyjGQrP+aOdRpA1W6HvsbLZZm7uFoedShCqZKCXIaWCEIOXh4SbsnIb27Sne43
fNpjVpK1XhwV7oy+GY2sALGtuFm+hVtpmx6nx9jpPNUnxRRujGEdebBcomsDvkYCIDz3mhAikSBS
RO87l+7K7IcFHhX56fq545mgjl3cCt0odXN3inPZHoTSFuanpny9boTVKUGZ7WMh5Fes3L+ByHhW
6AnxQu0nAaVgdHL4Efg6Rhm1J3A0Zg7vicjaK8KtDD4aotNLj5FBxQa1mxQZeJca/jCGh8rgTdIw
l7W2QZ3qLgZ5rjjJsAEeW90p/Fz2qxfjCcsabMmL9qphT537iY+5tkp7BcjVzFlExUtDLy/YyDWQ
g8pjNIN9snolTCPjj37+X41SfmJKSZZIkYSlunhITZjCTgE8gbr2hFr+8NCA/5UHrH6nwaBjCeB8
wIYB2gfsCXW41SBMhBridO8dxHw73VQYoQcz018IvrJtwVPAH4qG00U5OFPnqMn0nugFjd58K2EC
BfQ0B8UrIPPJQ4ORHbpYGFhYCUceg3I5m1tBacH8hKoseFtAlJj2rvRoHNtd8SDc/8WYEvMwrAxS
uyeVkZa3HfrPk6KA86+6Czv9nuOWrFCsrmxQZ7wPl0a2CiyKPJ90sIxLBiFFdaJtiSIsF5DJKqqB
5kzU8NaVVE2nHryy0lvhHKF1RgCZ49FEsxe2bv5ijp11pUG5hYiGGgzK47joIX49AhMpgDeryFS7
KnZm8pQ2SGSbY6furPI57z1d5z18GWTLhG0QPMuY1mdwIGdT0uBRhKqauA/2PWY3UyDaMOj1xK1X
sDZvbYmKZGWaBnnSQr55AZBt+Qq+CheCdMGXySuRy6YtL9tjXTvvuSRo3QgZMbV74hQPTd5FhOOH
ZLL1KUG50PDaEWMaCrhhksnWMYitOYvGM83azrVpaql9XKvpIEwECZ3cV/4AljfRJ7SRlcNtv7A+
KySQZQVDiQziV6BbGiXqIVPXuAaUDNF/sTz5Do4yu4STj5tEs845CDExY4OWFiajqIiZWV2RSiW5
kDDanm7n5wLrQ4IZ29b+XW6Fi/zkWaRSIlHoLFOYcc2qzW1X7PuYR7bMNADEg4IbAB0X2lOgPGIW
VoaLJ48jW49vB03heATLFyEo+ccC5RBD1XWFnOCaSaClPg52FHyzottPREeDTGKDX0qBR9CFyLyW
rFZDuCKiNDNksckRq7YaKGHSz7CGQjyZULQjdXx/up3nW3JhjVEZxBMCR/e13UADyh79djdh6pDn
c6yvtzZFJfw1nsCxpeMdJYitvAUlr74RtTC0A6XhxkOeLcq9pb4Po3Rup/fq1LAzvgGECsIzpAX7
5BmkGID55J3N2TnWRQPBdHDPWHhDoTB2/i2VwjKWaFzqU9H1R6GLU3tIem8KJqerh3s5Be9lWISD
PXQVug6ywSlLvoNd6GRhbZ9yz6wvM2Nu4DlLhuE804lvx32B9NIFQ+VN4KfHsHeKwjNvPhlP1rZJ
IrPK2/sujoyiMUhJtM3sMHbi3B6PESZZiR6y3LiSbjcb7m3EOvNgMsU4B+gWNSjsnptt5GVWxFjF
3f5tBq1WgFosnNi3nBQcd6Fb3Q4bMP+8XN9oZv13bZX60F0F/YRRtKaT1UPc2tEfwrcYkBGtt4nI
e41qugIYEnSsnsFQNdSAH6PYxT1PvLVTn9y0qkIOhqk+NdpPbXpUeGAS3v8nf19tqRmCkMXKg+lk
NqDmlHM7+tRbYf0hyTFembDm1pplI2hO4kP8KDumjm4PypA+plaW93wiqT+FoAaw+MNnqDiUQRN6
HFTkSq0H9lvCdAphx1O+k9BcqgAyljilB/Z3tDBmgQweqCMqoAOl2xbRvMBH+2+Tda/VT9fdkX3u
1T8GaG7kYUjLaZixoA4qEfEtgRgnIBEzv3coa5JxLQGV+NTVeTcVZ2HvL6XV7gVi0I9WEtYn8yT5
IMfxIEA+gOVocsbYBq2BlznD9+tr5ZmkTl4VRXoOhaD6FE2Ru5SRM/DDOLkbLsLo6nNS56qVtaGc
F0DD0Az3oZCiuMtWd8sDyE4bj6Dsk72MWnXopiLvBuEtj/x99UWnqsZ8dxLhbbmfHTXHuB+CyWN2
g04OenT74Rj63H4g89ZaLZc6g1poGYEyvj8dunfC69ghuUay/1Tl3UBCY4JgRoOWFXUpY1pYbPTA
qk4iKtIA4TjicWidvrLrfkMUtLK9gB4Sz0uJS1xsp6aj92+IlnihKZ+kRZM2Mx5lw7fRIwocqTPe
V8/IpnyQwHPOOjPvWBmjYguSKWUAdwnSqTDaJFa2HYzhKCWVe/0Y8MxQX1KTI7AOJ0J1EtLmsczD
b50obaqp5IngMd+VKCn++XhU0h7oRh9lodaAEL1B32LYEmk62e+4jEAkCF7bJSpIgsY1iyDd0wDw
RkSXLE/ZkFY0N2FgeAPYokilD5AGMmRyfsLi3oBMrI43nXRHgNjLjeDUbvwVBJzeX8i3MULJ2hoN
40unWM1LQ5Bw1aCWCdK3eB96lWhrDYr572moi/jVS46U3fLpL1i9BDCNQrwY4GgN7xbqaMdF08ba
iMWSHi0RQ4XczYv4m7Aiqm70mNxgVDrhYpUZQezMKnUGElGslGRCuwvco7asxKBx4rg/+Q+Us5xZ
oNw/Vhs9MhK8JMBi4lhKZ+vyi9Kk9sJ98bGqfWemqAOgQRkrNVoQVYn75VAjPTHAoiMBDpLsuS0K
3oejfBMq7qo4CWipj0542+wIlj19UlFbETYyAJGhz6t8s5C069XRmQMIeTHLrqP9TNRygTh7f2uG
B2lv+sWG1x1k5Sln1qhkfYmEph4s0DWrKIOjNhy+6EdzQwY+xNHGpMsIjOvPHlQf6G7trgdMVgH+
zDaVOIRYapmYGZqGT0Vpx4+kKo0u7LEP3cnTHEi9b7nr5bgp3Q7FJORSSpFFkEzWt/ZN8ftN6Who
u/4s3iBre2veoJAE5336H9dK/GyVRUCARGmiHMee6IZVOxlDdNEX5dZ6IPApZLh3vJc9q3cIIQSw
mYPjB/q29DPMkosor0X08kDL9Bhv5yNJ4wPQ8IX3w2O0L1+ur5B5UDB7AWCaolso/J8vUFR7oypN
FeaGH1O6n4t/LfGmYjl//j99LJZSTMRqRDdNb+xUewjj12rkOSTJIi9i2MoGdRhaZVGGVIdWKWkj
oMvrLdAf8wi2FJTz7viDmwfxDFInwCgLgBIL7JEKXWzJBkOziVOHxnmGSavKiVLX4vGgMi9bZHzQ
wcHbHA22830KBTOOhgCHbtxH9yT1siARE3/9y2lc8sUuvujKGuX2YRtmVVYB0jo68jujd3Qn3bYH
wv2r8FoYjAQMxVMT7g5lt0texhTI4ykSgXSYQZ8PHAsitZdvQA6g2WEEKIl4IBU0TAkEr9ddn33U
VpapbUyrphu6CaSX5JII3pRt4hYv+p22J26DwievT89bKbWHqLUulRyLmLASgX1QMztOMLsW85Sg
2FfRal3U7hVDpqRSFhNy6mpnAI0MMNly27sQJ9j0or3wdpB5HCxU23X0FKAWR50/BOZp0GNMdapH
7VvlF18if74jU9SyDRqXex68ghmyLEJLrUHV7aJrCLEk3dRy8PsMAFUAmi9Ov687BnOfPgzQqaYu
d4Pcl0t3qqrvsvVsDK+F8HbdBPsCX9mgvlmhWoM6p2J3Ct+sL/pe9f6PtCvrjRtX1r9IgHZKr9q7
2+1227Fj54VwnEQbKUqk9l9/Pw3uOfHtaUwPcudhMIAzoSWRVcWqb8ljd6egKpgHdag/5Q/TFyRv
PXD57a7N1Vjyae2LfT90ZteAZLGd7vp9eUc/V4QYAnlP7LFPKQn+aPIEHab/frJLKS3L4GvT5Zgn
QHhnCLv74VtiqVC3/iKM5GgGPPZHEI5vwcevn4RP616cBHglEb2wAFCTr+X9Jk2pxU3WAZOMrbm1
Gf/5o97aN9vPPxUL4zijmz2CotJbL2JB1m7HcOrd4J9XuV5/fXqoi0sBUB3wLqqxDJuhg1PqR1jW
R4tuvFjDcGcrQP2aMn/S3HHf8+7R9Fd4k3SQghVFIrj+ceO3uX74f3/aiwsEI/04lj5As/VL/wVD
RWg46acl2WxA27A53jr8197xJki/adf4GEFfLFeAAqBpbBt9eU90Baj9Xd5q1m4lz2Xy+7zExT2F
j47QLYHsXtuwmpPWkIhSvVR6F7heD56Tfe+vJozg5vLLjXd57WBC1gRiR3De+ruUKl5lPQ8ck8SN
+iMeAVE4zmF3hztL5u9uVZrX3+TvxS62UTtbEy9dTOD6/L0sf+bebllfbjzQtc2BEQ6wHfAMhBnc
9vNPJ8IuVq13CJ/xQHrY/GAfkE0BP2XznC4nnMBbGfbqgf+84MWBp0PFcJuFiuSGSK3eGlj8jlCL
0tL52KS33uDN1S4OvGeCdto00/ytsP/ioud7HjZ+NMZG7H5twj9bD5poIEuDp+24F6/T65xuNQaM
EcyUYjqyHniYp+OvTS4b1hC30vq2Af52Dj6tdvEuOTrhFpqM28x+jOQPo0OOInH1TgPw0BL2jEtR
0BxvPeTVbWm4EKWy8c/fTDxcp+sYtUygqQmYffBLgCCFk9/ymL9a+1m/l7kU3rCqdYLCEIAzY9K9
/0VI+669b+0IGszPeQQZ/D85ClCeQ/Nos868JFRYtJJEHyCAZZy6F5I0IGVvKsJACWxCSf+C/HP1
7CGOmS6EJTFDvagw2rpwPK/FGHEz3bX3kMPdzwBYKWxP9eNfIHauBq9P620//3zWc1bq9QZ38r7V
j3Ysnu0v3omiF40r2NdbmX3be3/bmxZ4KaYFM1XiXlxbu8JSHeeQ7eb5JJ9M0RUZWta3QArXd4mF
/xNuXwSXrotsQwn3GgUJv2/DEm4TISOafgrcTXQW9u96ZGY3yQTX3+LvFS+Sj6qJMKjC2ELL6ntw
7E7MC9Sb+ZqH0HoabkrPXT1tnx7w4j3mKxtHlW/d7+lprE50fZDLLdWeG2vY29Tk08aoJd6hNAr1
rbgzhtAMqzex77oAUogAYbt5Whx45L/dKsauRq/fT3bZR6maSgylgQlJ0X3RzMfSevRFEQzdrb7+
1Wrh0zoX237VhG+5EiJLDN12lUIx4y+i1K1u+61lLkL/tDYNZBIxratgJN/97zJ6dnOwdGP/2RdB
X5aSGKo3Nt4XB0mR7/37KdFRztmH2wn02vR/A+j/53xdCjzmQ63nLpknyA9s8MU1oz/Gh/obfJvC
NdRScbfB0vqfmxEKTAxv6+Bej5G/17+ogQAZMkZJaPtt8tw76axnQweFp6a/nAaquF6T5Up/s/I8
W5r6njdAIY4s64T5+ifJ4dN7uIgzhjMMpFywWe3U3VPQyiMT+MoHcQeGX9Ccm+F0az/dOpQXcYZg
qrA6Eis2dFc4R8Iyk5xvPNX1IP377V4EF4MCRVMXSOUwu16TpQRDGV84KijMAYw9BGZ/UvH/jWiX
jlkDzQ19dBHRSgfy030bOvmr137950e7+mQbDBbaXZt/2vZ2P4U0KLBrUkxArVQqQ/9zNxjt7p9X
MK5+oE9LXGxNZ3GsmjRIBO3H8muDfjcnGq0p3KrKO4TNBBdmEtwKmrcWvdiHdYVRKGc4D7Pzk/N3
QxwcqwtuPNnVEPPpyS62nstXt1EK+WDaWx89TF/6TKtxJ9ABz/wXDfVby13sQrOHWNScI0BvCdwF
pqlO+/2MsRNP/Ns+R1cjCkq8DXG4AQ8v4nSjO+i+5ZhalxjM5/GadPdTit5OJHy4Gm/6O390I/60
4kXExoa3LHTE8M26KlIU9B9Ihrvv//zRrm+M3491seE1s7cpvGYRKJFEq3kNmfbCx5c/WYRsjmKA
F8Cg6v+eqt6oZDNZ2H1OTj4m038kVHxHBzD+52WMbYP9rXiED+h/1tl2zKfT284SG73Zon5oQq0E
3mgv9b7P3CIogYQJZYDmUATjlMMm9ms+3lj9+n78vfrFDhlgl85BpsSlcQgpzGr/ApiDbQztPTP6
F5Pr67Hq93oX+6NXpAaxBZ9ORoUZNEW8EeP7Q0UCPoT8i9y3oT8Ft3blX3fRv71kSPzAeRjFs3s5
WJJmzY1mgPjuMGh83xs4DH3VqcOojdVxqr0poiSfUtfjcH+C2HG62mV3WOt52et+J+6Ex8y4yKXx
kg9Fk5laN9x302a36a9VQtecppYwxA6iwtMXq3e0bOrM9VzVjhbNRLMfBmbD8iuv7BgS52rXQ+so
cLVKj4XOCqzb6qGNzXZYS+JFM1xNTzUt7MSTs3fnzl6x02dBnqtVZnkD/TUH+Wtcxymw9MFPeGsP
d95SLSea03VHoTgf1KyoEq9DH9PoGxlrvffh8rnGBU+x8lnrEcaJP5zHrtIzvfGhi1Dr5s5fW5n4
5gxVBq8B07taVPQnO+73p7icwdU9nxUcgeRf0IlNM3OyI+c8xtvwqPo53jLaurrhHGChYXsL8cxL
bJLs7IJJgi/fTkbQ91ZAxhsn+Gox/GmFiwzS6WNREI4iFUjr3W9ll1s10vX+zqd1LlKH13dWMVmo
JTroRu1b0PL7bDkVL5tU3O3W5vWU/3s57+KiVEB2HB4r/UbmgTbnEjeJAXwLD/yQUIgbyoAeir31
Nt1ygb3xOi+d0RZPGD0t8DrZbnudG2CoyPTDLTnVG/vCuwi7s4J1zSQakH/7aTcJ/47aNyW/r+ap
T6/wIrgKSTFmlADyqli8Y5QICZD7vyyeCzR2NvkkdvwziioaO4QYm2EBisKL7EjI7C/6hrhqowHo
pCbqUnjX1IBDrZteMqRH/B9/dKZ/L3lRHvoukDR2hyyi78uMTjv+LLM5XIEXD4Eoqw43GxPXv97v
BS9KQ8EBD7UKPKNCqxO1DYalMMy5c6FvDpWO0N/davFcb758eqsXpxzGEHBf0ZG4+shLLYiMQfNy
oz5uc0VXQXrrJr1tKzD+nrN+P+PFeVf9UsohV+pb704Ij1rFTmjTy/2CggEiA9W8F5bv3wFY1L1U
hMlEt8t519u6uknDvFpHuvZGYSKwBrg8kzMrvMJhsG/AgGPXnVEkwGJ4u4d7ySaHfavwv4pvgwvp
f9e7OJxN5fe1N8DMD6w78QpidP1Klaz3BsurUGsXN9ioLbtlBISq2YqIzhP3Nm+He0uRNm6t2k1c
V4MZcqdXL4Ky/AaQ5Pp2+PQbXhxt2EP5rQG7EnAPeRnW+V8uh+xAtpNdvsFrK7kpc7cF3L/th09L
bmfiU6HIHadgrgeXoUruqqV65K4Wr9QTYafW3USKM3zPD6uoM9HdyHBXT9unlS8iytDUfCwGA8db
LDtrXI85r9M/CSGf1rgIITIXzTAyvND1w0jsuDjBSzcA3NyEbEl+k2JxPZm6HhrSaKtAMuTicLl9
2TWNhdGMg2ZAnm0IWDvYWPx25ke3NHWuiaSgPfzf1S7bAHXZQfzcAmtpI8ZuVnDGEICd96gCqPjB
qIA98XBNwUGM2xRRU0CDgkAMIk/K7zde8/VP+fs3ubjVLJz63Cqq+RtlES1CubOy8bA+og/Po+7L
lpP+xaToaviA/xGENqDpa1zad0P7zm06uWyTIki/vwy4gmogg+AxQ3X6F8Iet9a72EtW5bCiITlM
cL9hVgMdp9c18yIVNbCAxHb6M40NdA69DVYACDzM6//v2exaG3Jqs9g+sC2D/GBA6hrkcYFrFOTE
o+a2D8TVD/lpxYto0BfWAOEL1LUwzaruMFGJy7P/6GHGDyERwFAiF/OwPxz6fVr2IhTkM+ezRou/
HhRTHGAYICvId8NOB3n2Nksek7ZrUe/Tghffci0XosvCsd6tlssPbXUYj227LCCBJWrYiJtgvGYu
KfpjgTvV2eCcRQ1j2mupvC7WBzVESyV91P0+bDMDXeO4BxTaLLRA67nxXDiT/F7lORCbbTtClY1y
tTw3eq/dl3OLLrA3zCfItU/PlW3m7wQC+XVgllXbBuWiQS0DCloreDkdqevAdkbeJZOkwL0iLztA
njs2gOAKq3xdGxMiL65DGyd0VrbOEQTbxsgaRy1iGjdZwBu5elGOkuBkctf5AtKrn/aM+EZQt+4A
kRo4V707M+/f+m4tjitzAA9D9yLpuLS6uJl7P1twDy2COTeYlaqcG044tgrHIDcmwEZLjstCN/uv
di/IXmpo9gYV6eo5UPhXDFc0fijNooKAIwgkT02u+u/MAQcwEFDMTv2cOVNgaoXKelMtb0VNBV6R
U7xJSLR9tVYh4N2mau/U+B2pApfy+qWefSkD3L+rY9nAYC2H7O4QmGOu3g1D5h4k1pwx5KqypsDm
ZY72G7dxdvq+QD61h7GRuGebM64cmueFc+EhxQsTMASdOkUgp1HVETAoJgcOf/S60F97nwfgnwHE
N1gD7n2whgpVBRSdJs3qaHXzs28yN6jUgrfeat2zatmUGh2HXC0nT62f14mcTB1vd81Pqyz8NwLV
xCFcRbsOITQFrbgdi7V+WFcqshLa4XfWZJofeBeLTEc4a9Q7zxiP5QIBMFno0VxwGrV1SQNhql4e
a8pUkeXaWOsJrDFY93Nl9TJkpvIBeC+XajwRcxljwbvmXFUzeBrggwAJL7Chp7WNqKfTQJ80PsK7
t3Hjuaf+flmU87QwvXpta21601lDItOwy+dqBi42dvJanl1Fi+8gL1Rvc986x2a1eyfsTReOHINF
fraQC07Mmi3xnMs80TkfnnVzk5mXQHnjbC1jsEBTKKNGSQ/Dqkyg56XuPNkAA8jUhdTw86gGWQVM
G9vzJJYyG9lSphW8oXcdOmjgPzu1ddImsr4JdzH2lgutVxeSaXi/C/HqSEK4JXF7g2ph7fDmLBVn
D35bL2iarKu26ztSfpmZdJOhY/UB+j/diwND7XjSiETZ0FAzZYZmiHhocwGwh2Y3PCJmmUM/j4n6
5E9wcK7Lxr2bHbfJJs2swslnS2gqIiKwxOiD647NvY59l1qOhJ0AN8H0dEc2Q/He6Z+1cmQHhu0t
gtp3K/xlbp/ajlZlpVwA6uJ164eCF+0OyjdSoe0g15PWtjN+RMwxdTVqPbZEIc/rox+VVrE8QNtr
iGmnF9/71tV+Icb3GTe6KdPyIr+zkEcPI0pAeJmUI34/tvKgJY19PxidsBE39C5pAId/7eDiUmb+
bKmjyXrQVLkA3MXToP1MfXkw4T1+mpuSIrrJcX7KjaVCHMPrlYAO449EeqmWVJ87dq4tMZzY6rKQ
Vc54nFsD2sNzm2uZVTRaTCpv/JovCHoMbbIHiMAquqtGzcM5cmv2a1Wzdq5ILhMmVlImpdXzO4gL
ejteN17iCKfkcdnC+i/QC0+76+Z2bAKtGDGSLaeC3ueiGKBegMEwrs+OYT4XTTngVmlPbkJyw/wC
7LoV5vNax9ZMqtDi/RRXpsF33K3a1CLO+iJtrRc4OaM8M7+1Hxodk4xQrS0NLY2C9zFJtwmkJiYE
PauMO8+YQleN4GVwd/7AsZPOXkwWmnD+O6Fl/bSIWWuDmbl2ONeNGTtVox4Lf4RM+VRogSk0vtN1
AoHR2pgO7gpR+GCdIEnbaxoaue7AXyqTzvFUonnd65zuajAEw9Ib9TjvlyFpSx9oS4qQL7uiSsui
/fCGdQkrc4mKaYxgRhdNcq6DyjRZ3BoSvYR1VPHadk7A6gYmZq4n4pzpUP/1/QYo9K7p12wAQgF3
Fa+yHpZaa3eqoNaxld7rNHvW4yobxtNCGnJ5dyvD8mF0VCx2UpoGZQlmZ6WfUUBRf9l0WZ/wFofE
GUsVsMbRX5bRWeBJCr+6uGW592B6yiuDQddNGNwrhxavpK+mOhkdijnYCDRdpBphHzS6To/S0ez7
ZkZYm/NyDK2SdbHpD25qQKk57HP1oZdddRw94T/PwhoCa4QbHS0b8exBxzY1oC8VeUild8ISEFfD
zRg4HWs+tUiGyWgToLmZL2Nn7tZzo5VDYNDcjUt7sMOFTFqwmYknOrhqgUORVkNmQOlFG0rvDE6C
vtchcHDooY4XW5iwxTPMMD6Eo+mB5dZdbBhINzPp/dBsQO6EJ3IVunpjHWy/WmMkdRXYgOKEhjUb
3+SYT8mknCYhs+GHtLP1dIJGbTDm+CNaW0zJWjfQo14aOHrhbaUYt1cBnzkmscr3D16F4Nt6wxh4
Jq0jY1jrF6UMTELINDyIyfNirSvc0NamJZi0nB0Z3unJaCt0KwYHRPq6bhOuDDgzczUHE8ZfceFU
WkzH6VU4LgTiFTN+2BpnmaQOSO7zQqOhG3k8ar2dNWqyUiqLGdHVFV/zprSDGtDog7JzjLSgOwHL
HmF+1deFBprumQEl3S+XK/9IqtKI+qaYzhYoEl88zBXvllXYQU7n+XmiXnHMp7FBWiHkXEL++6Eb
XJEQtFgTKKCfTW+sQ4+uddBM0xOjtXlSY/vCN0tQgOerp1p4086hyCGTZNoTW/QvCvHt2VhyyIkT
r0hNQbifOctKfil3bg6enTtPVQ9mSFBpBv4+x+1foGRRxuu09PdN4ZAY1qci5qzF99EljRZP0zNE
tSYbcq08+nRpY14rlUrhjTEE0wt8b/01J/2XWSt4jJ4EwZ4k2pkX6rWU1hIvJtceICnBDkjbRex2
s/5NViAMsnxts7rNhyP6aW6oQQo64rxpsmWGt5vWEYyCyKj3AaEMFhAoSiLSWIh8gg1VDIeoYld6
sAguvHdbr35I1XoJHQndU0arwPLK/m5QE3/PBeoszfV/eG71A/TWNhRLwWKPkifKjOagkdyCXnjO
HpAdUBe7I793yhXmhcVU7Wfk91hV0xoXPnXfdFGDBkmYG1mYJcRT3712i25hEuHNUd3wMWl12YZU
SKj6lO30Xegu6k6nzAp/frQbTwWQM0ONqeiJ+Wwn7AFJboY9kojLrohH047U4jyZvROvBSwTRy3N
mdkEYI08u1UeaZX1xeJNZE9LZuflHWjzB52K0+pimDu24xaj/L1laSXyzLgfS/seOOEzdZ1XB0Vy
4DTNfa79mmtnV8L8GoDHVBcQdGqFE84U0VstnRMZ1XzAVou72oqtppKoicvHUZvmwKvXn5CCCzc9
3aCURqaEmZVTlxADtFrHyXgrklmKTPOHPoSOTUYcuVsKxaNi4alLml8IH0aEIvpHW04xN6s1RCTL
fKuAALjTn9dOVyHyWCxIHs7acvC6PLW04kNj8rutlYlh18fFII9FOz01vB9QyA73cqnfKlE8NWxD
0ndDWDozDhDvYjqoqJBiBy+cwKndsxi9GtYCE6Rpmh4UdQwZVhvBRiveGtNO5VD9bOSCplOTbL+t
OWpF4HVWplpoOvr5h7nwj3Yqv611+dORcBL3R5g91E5q91C7pdoX0o3ol66onxgdU6vDc5WL88Xo
23eN2PeQANkvE9s1y3CnwSw2sPsZFElFz3VFA2auwF+29Z6r99w1d+Yg01bAH4wWUaHkGa2/WBKa
EtLHqkM7tnLi0cuzXlv2dEQ9y4qYT2Cg8CFaaYvmoEpylHtQj8T0i+yt3n6divKBqdpKp6pKrdJM
nJrsmYa34Qx1EU4KwqdlVYQWmVLk3ogX0y8tn0Rom9pBest969jPgs8vGsVVcKZI1/UwAmAyPNnE
zbxh2vtShwVWq0UDtYGegGXsijFfsDji3A4oL2y19/UiFkO+H4W+09UoIBqs74cB5AhtijT87xWu
JsTNEVAW77vutDsJ3uOsFwdEoYPnuGU0Kc5/LBNfz5ZN6Y4VufHQiwVHtwSZYssPvOigvD7MRzbz
1MO4JSz67lcPxGQyDUvsoDLQ6gIOSD/qyrnjfb2kaq0jU0E8lHArHDR6dizo39ttNQVq1MMOsjAo
CHE1HjCgWvW0G9nH0hgv4Gtvxd44xD730c5bxzcljCezdg7aQPYDAx+gcGPcIpyY4d4VVp22BAPp
XtGGzlx7jXMhQ+b7weQKXNbIHOfrkBkcMlMFWw+ugQqc9DR2qXdnLrjWQ6pjX+R6xn2SMGJUsT7C
VHbxkSCRq2cpcY1VeTqrOSx1nJ8FHmEKJQWXeTjWNjZe9WwL897uzcjWxkfGjXCZi1e7Mx5p2xxd
xk9Vi+CjymHno/RVHdsNpjjoOVgWTKS5r0ea1q4hdbVQNdPXPtcD2RbxNPCQlW04O9Ne4kJST03U
GDO4XRIUJcMOFq+vA4vU76Ob3w1a+VHwCnVQ54aTwb5wYj/oQp6sCjrOtpup3nuwfNUlALZzKB6X
GBxzPzBAVOs9tTe1aZfzKccthEO2wy8PSzWfylkcWImBCUVNSOzA6UXqz2vKVzNbkUX11frGWiuS
8xrY+P0sFGH6Ut4Z1nRH3D4bKwg9M/9B60BpVOxoC/dpIM7dqMqIG9ovNay7tepCXoGICA79k9Gi
IyMcJ4X79C9j7b+O7pJAgDB2WsgIGw59w0Vt3+patCj77HDj6OEjqMLMhi2KuOArU/MAavgObYov
Xe89ofZeAsN3wUhij2g23NWatq8GM2PUcEMA5WLs6LTw1pM/L/hl7KOXA0hXVomQ+nJuVvYs7OVN
eNpX8Hh/aDkakj50qbE9vZGmRmsFjuvh7mK+UkcGjuFHDgxlHLfgQWnraCp1h2HGrqPtHWEMMd4/
wyXpmW2v0fO+LaTHHXGZECmEj6jvf2dmtbeQCXrSvduewg2kuKtdp4xkA+C8UT3OXvNNiSbqlR6b
XhV7rsqwc0Llay8zqgJF17Cy9CNgUH1u65HVekssIRIR5giBO7gnb0YwVtEmIGxOQTOoMaxNsqa1
Jr81nY8oacluv9DGCjRvom+rnufnUjVjquvrdBwNXJ5NzFLu4T5JTgVw49By03kkSt3E39lyyMI2
hoGmjEXL4+oVQK+iXN7Zy6SFq2W/+LRjieFrv1a7EeGwnfUG7Crb7r6yptoNpfZCDN6EQ46jtq7L
DyI7CJdWu4LagBV77/iYUUP6o2l1j4sPQH8PY9B8OC09eG/VCAqFR56YqpoAMk2RzYpH01z3pdi6
JQ5BohyzXJdR6Wpvg25AX1aaO4chfZjDg1uDmWc5fbIYQ5fY05QVJlKfCTBUad4vdl7Fbe2gG1/l
SYM8auXwljUK20laCbOk1dJ/lrp9Z4juvZpUVkzQ8RP9WQg0G+SovVBq3KNHFsMDZTci3qscaaIU
D7ojn7yyfGga75WL7YDgGm8adzNf90Y7Pyq7j8e1irp8ToBJPg29+4PVTht4FCV1CffZLv+qw+e3
lA5KsCX2Vjf2lTwYc/MkBH2zBO4ChPHXBkQgRnHIBMxefBzbdThMgu+qGkfZYrHExAaBNQUOHzgj
p0p7MadTXiWzbR9bc0ZTb6JnwgBwHavQp7BvWSckAgQXh6QWStRWTjstfx1bdBu1dS/U+ADY+1Gz
y510/Q9D5XvsE5gDtWUyW96hn4ZDsTGsm3mOmHz1FvNuxA3ZyNu9O1rBOMyxb8jz3Pd3lqL3TdM+
d677jn7ad+hAPKHuP7mTLKOGdu+QuIsHC9daY7Gf1tn/SorxSV/LryYpYotxAG+sB2F0KSrGV7Zq
PwzF7/q5OinXfDCq+q6UegDLmCPC3jsHr1wbncQjXtyvEKqTVMBpwH7SFVCaruKpMXqPpbHGnu5k
i5XfCaN+H6ZltzRm1kzVN8u1QsLEaarMhx7FeChGloArn9CiOE2MdAidFVp81XlcFuwxnji5/FJW
DeKDvB88mgrJfyIiZdyb321GUr0tMcMjkNVwvpNBjwyfomoiIUaMMeYKh57INTAXb0f8/OiP3tGd
adzXKC96PdE9JzZ0J+gMtBToFOsODF3YhPtYnfQMF35Q6tOGDbt1rGI3d40gH2BUa/FjYeKihGun
a62p11VZVUPc17SyQvRRN3RpaZvZwpiNxsMAHwrU6c0AIAjwTyGuOui0me4hl+JeLe3r1NOD36gc
vef8Tev8h8LrAZyCe6umvBMwvjAVdocKxQMsJXR27/fVyaVY08T83Mqdj4Z7Z+kXVbjwtsZHybvI
8uUbGqc/HappaFFXflj4TabmAsaT/qzliU2getz387631yP6zH1mLfYrxywYNEMJdzUY3YSdr/uB
tSw/BnwwNMLliMuk/FrWXMXgVJwKzCWTivk79OceMAH/whX/UfQKHuaW+eThapq6zHxofYAZWnQz
Z+u7Y8/3OgQM0GVAowAuKHhKNIwGz32QhrEGMH6BF7Y5YHfK+ruSqglVB0dJa63f/RrX5KI1oBRj
9uq+dv3iF2/L5dQQBW5Avj6gr3jXNeY72tDofc2h7ok56Gn93eOFuTe85qO0YFFbE6TYZng2ivw0
AkaljU0fWJ1f7UXdiicylqnlsnjBtiCdywJAVfTXsVIJjNRjUntGXOdD/+gxdwrJvEKSzZqM0KlW
LeRk9Y6dgsF3D/3SVBp+GYFj+LPzoTSNBiA0PaBwQR10n+jWRF9LDwvZHvr6Au2UsccYflWQybV1
ANXVRBW8pdtvBprc6ayvbw0hKRFSC6YVWWKdWB8DwPYOv6JMatMr4wpK9Yq5SSXy97wanrRiNtCl
EfcAzN2V/ZhIFM017zEHqqaHtbYOnu895EN33+rei9IQyVixnM18yDwhv+eGSGC0ezYFGKErQ0Yt
MFx2PAUHRfFRLmh94hLVZEbOMhjK7ThQfogZT/Vgn7plTYnZPy9EEGg/qSmBj+8R44o7a4b5Wm8x
dHGg5N8rVHltOnvtj9Uku2ITmei9xCvtDJKzoWZuA4c18Kn/wieg60zTfu+J8+E6bdi643ff7OYA
4ykwepoWrbRJ/4lWwoOsmrMPk+4CLYzY8lsAyVvvp7KrBTYbPj/V2ngWNpwESx8HFQz1CVcMVG6j
75zQrvmpr2ZiLyqjzZzWfo/7V89P9or/KInDQihvb1316bDSosapds+2257XraBwphFOgbmfcsDX
E88oAST65i0giGFaLPvpnmJbV/kvb+axO8ITXcrIKspTVUCHX4NA3YI2K9pblYUtwLpEr+tw6ZuD
o1chMaA9aNUB9UgsDTTyuXkylBkvRfnE0VLlsxdNlaeHJmlfNeD6Ah2am6NtvmmmFxrg/8GiHb0F
SDL2+f9wdB7LjSNLFP0iRMCbLRyNSIqU12wQUktCwXtXX/8O364nQt0jUUBV5r3nZoZ1aoedVX94
hf23wr/kE45kXV06TQvd3gqcsWTD6RZN7rIzSi2cp6emoakp0otjbuFmeQFNZ7CyXKc2Rn8x/rjn
ItW0IN4a11cHM2KrarR56bGU7ad0lYehfWqhMJfWDI2N9NVcHZaFn3P1HsdK3y1zGxioeks37irR
7Dbktl7ovtdnT0oyHfDhQ8Hw9JyNHZ5tRXQasbGJcFmIUSbokPW47RpH3RfoNJrYHsvZee206WUc
FszFqfwxRi7HwjH5DL3ig+L0qR3dJIAY+uRry6hbUs3P1fXRSUcZLOnqEDavXug89ZD9X2wpGTZz
L/qCwTUZGK5a/Gfp8qdI0QSHdIpSy+UhNLaYp+yhz4dzW+jcM7n7gCb8LZ3pQTW6AkfVWn3Vk9FQ
zL1frvCjIr3NXNiiyW5bWt+wa//bsorOjvZ2dn5EmlySVd3XNOdFZp2NyXzItAK9dazfmsGZfc5p
2hbp3Yq+unam/pJp07s+Mud+zjaJEbUGxmqEkwDFUtl0PKlDqA3OpcPhXVem09gIaa6Hx2jEzepx
e7VHSe9cFsVuavQ4qUXpO255k56xa908noUSp44d5ZUasL7+6BX0nYVCe85eF7P4/5OwlXRNzci3
XkZpZfjNmh2oPtNAy5u42H4aOb+V0xPCsj+1SZjzvEx4E4IR1oPW7saqfma7UShrJ9CXFBX0llmq
T6ESS2aNKt0ctWMTuNODPny147ei5mEPOeHjgsaWFL4YzcgttNDsYYUXdmoaddC386W0NgCo7sEu
BUr9lU15/lxXR9IAP6z79dVxO+tNf1z05ljqajhnJLiZV2bYOnpld0w381cs/+G4nm1Ucx0p25u6
v6pitpjEBRr7CFMsqFcH4phFHr15QhxuB+dlUUuW7vUhk+yDYcvPZioPBm0YzslODoSsFxfFwqBw
/5cWn20u9tbgPOii3Gsd84q6NCodGRsMAUnVl7FU9qakkcYKzNuvpPqr1j7wSnSsUZ4Use265D3D
9ckc51g3c1wsVnDX6+vUiXOzixPVZnS4xstcyiiD10+98bx1TSyaFYMS+7JhMg6wVrJ0YUXTDRoW
m0n7rg8toiNL2RbmW4rprCn5rpBvdftcImqAolLAafHozDwNbrDR52rLb52WoVuUT0ttfFLlbuG8
Zue+a/3CtXzTZPNRugSane9X5OO1J2yh/w6YDclEDMPpQpG9Jo5yhDU/lPpXriVP8E8X2O6ja9K/
LdupXuznbVPYt1ME9WbxOiT7FIUW1+GFfa54EGkwuLfKfaa1izI6Eb1kTO4wxKy3OibGcELUfLuL
4Eni0bP+mA5ORaYCJrzWJjV9enXoewqhPvVOyy21hLNkfFDJ48tTNpbu2d0cnoXlkOXcbMYYyIG5
b+12WObiMo1dJBwwC3fcWX2y81DWOmq00kPGtatozLRLNZispJD351HpuZTMzzrDbspBDCb3qemm
fdcPe5lXh9YyIvRtL1Bx67eyYIq0fVnnqxjrR1mdVSNljARq3sTOtfXmzXXIDKIYBC8aVD7j7Vt4
3jV1tdPkVud2xLFsg8yhYl7ZqVssfqVosWxRLDzlsG0y8uZypw2fcCdXE0KCyaB+sZ4SkZ9m95fK
/zjU47OKrD/O285uul1+bw3cmun/Q88hpIVNmQe16r64OWMu8i7cRBWveUFOb/XlhrK4DoFF0XT3
KSZ+KGczoqn48SoEiTSei9vIF3dMG8mpda1pPcrciyFMmTTEDGkOhsR80ersZvd8t0njM0En0BTL
F3od98VymDr4MLVgF91FEflebhRpeb4vZm3HtxjJqggqZvuk4tDp9k+XWKGYqLG6YZeMeN0WV+B0
KZe/QUkfN9cLjATG1KI32TjR532Jj9Bo6qud7Ef3p1SlrzDaW8xRZl1tFSF1+tXK5KhuH2rpPGQU
sOpzrb0q8t+m5nzEH4Pdn5bp7LTI/tNLq5+77lks6IMqVigl7dpdzaEKNHWfFt+9ymQJg55C4T0b
g1p+m7RFMICwFliDwTIR3UbjHkBlxnt2Y4ktc3m3nThLaOx5cYdh++iKWOu8HULWxi/Aqg6uC+qT
dxAXV+yZiMxQkKaPQsE2L1juoXys5XtSKH69ZZfetvamNv8aZaxm7eB7ykwjnfjSrU7S0QOLZlrb
ZFClVgCS4bfVH8XDXB+zdTwIFWgPEGPSvFd39rggnSBjiuxgvrcjqcmxCmdt23emG7UW5qJ412fP
V+slzJw+dG2kOFyyht7JUJtdjQOnmggeenbZFNefbZ0ndDk4FfNNaYruhExffP2/gE1Qmrkb2GoS
USFjGWhhX1CDzq/cH0FdtbcJX0oj97GOPegMe4IL69p5t1RfjwuXFmi4cL7L7W0WSYj3HLRyuHna
YSmUL1lcBgOxXPtusQgH8zVbX1qtDmmXS9oqc1ID0A3mcYt9Mn0w+UhKeZ4be+8tX9BwfkU9o9oG
86XJCQP0wKX4Wv9UDy6/7YekdRBEukC38aIZIp6i/a7b3rWGqDA+ep1ZXw6jK8bsUBtMejd51/Nh
52n0T189BWgqjahStzjJfuGLHgBtuHPtENTQnz2U4tQ4S3xRX1kvK2glKLE/eAiT2p+estOxdcNx
W5fIoB3wW7O9zdpeTYYHZWYzaH9lGgkrlcswqz/UyoLcsT8Ixe7rjsZS+x7Lg6z+tJaqUnV+hrne
05F+QklHWjMdmD3gz1yp1X/FfMiNJMwAe9JlPDaKtivW9w2N3+Pq0vs6aF0z0BXk3zQJ5rz0xaT4
WL/hxEOQrajeVRfSgPhJofkU5mHTE77k5m7V0JR9YDZ7nTkwGsvRaz4AV1nBO+Y4u9u82sEdXb91
n1p+B7Us4jRjTXWeBIvShr1gKGN2vdvrhbgs5nvDBe9yTFfJa7dezPZtFRd7+iyVF7P7Ed7Ev0c7
YvlN+zkmesDOBPZ9TljS3Idmz10wBuo8H/EOLl7zzoadiGc2MJhwzPzaqKOsSC2sjeazWi1/km2U
ae8ie7HaW9OnPqPmsNuviaz9WbskhXjJJ5j+MXt1FrS8ocMyqXl2nZ07M2O1lnG/efsOaEIOWrRq
ROW2U+LOdOsAbjZHbXVYq49Z1DuhM4MYlVD2VThqf53ex9kMtDieQNyCjDpdW7/L9FL1fSDJH1dK
3N//XXbEmtat0WRQdGncZagWEG1V1bS0cf212ZQLtdZj3it7PIinNRUnWRphWiYX9IZdgR/mGpGc
rSDVPV5YLyx68za6bWgaK/EBZbe1TO7RvM+KXZTcPfyxIWtjaP7kjozBAqZaiq+0mv+yHNLDYR0n
74mdXfXp1XVZe5yIi5n9DMoWrkm/14S82ndCy6QV7G3gD8lWuWKnLy7nb3XOaP6dguSOuwQjzU6e
V2e3Rc2sAGwW4zzXn1WmXkeDpobGJ9nEbRve3RJ+SN71JZdrKXmwNyqy2vEXD/2kjltcWaN/wPbl
GABz6BCYdCNQhing3n3Mp8GvxHjVavVBHz/zqYqK/Cp7LUc4YYpEdjU246BOH3nphugFseLJo5iX
MyM2v1K+qq0vE5Mmqnt16METUuw7rvO1oKDMZhuPS31Y8W/r6a/yYJjSpfat/Mkxv2z9Vg48ZB65
AM5IvcGRoBMV33X3rCiPs1rt2Fz5oGcfavPqJMVFjM7FJVFX15qvjySpN5DB5TPnzt9GnEa8Lc0Y
w2FQQoI3YQtSKrosTmcRNux+mMwndXhpPcTTcoszj1p8WG93GaOEVmgUlLrlQjzxpRzSGE6S4sF7
lNsZpDOaabPLwjnl6ftcqV85wn+HjwemE5oijzSB25//mCB4GPcUa+eq5sbT0109ubz2y35x3xYJ
3red8lw/WeZ3MXWPm3PFhGTuFwfn+qkNPHNbvteL7kU2yXK/T7kydD4aquUkJh3vb+kUaKbrO9nj
ov5nDM/tQpqBWgGj98ESX7qePWZLGgl7PLjq793eEtPqz7Lk/nppVi1okhF7eIsSfKyyK8OKYWAV
lJRle7GT6cRb34aWjaRchNBb+5UKoMrbqMzdsG/dG9t3AweapJll3KY/ylDwsM2UbZxLmVj8WZTH
vD/W040wXJClfPcy3RUTjUL6uTqPHH18N10wumOYuW+O8YcwEnZES8dJ4uFbj04DLsXxXBpNmFUP
Zf4yQHKBJPmL86n1dAcKe5KpdfSJ9ez1FparOGcLb4uwoi5LMR7ywBRrfB/WI1a/ValvckYxmAnN
hR7Xtc2/G4Gp+N7MpvXNPtZUEVCzj6tgoN68y/XB121KmSqwl6cyAbj8K1mVKBV8fTNFCX31nKPs
lhDDkVev390d8rk8OZ4ZuI37qTtJ0CaxVnwMQx2JmUWji3EoVgfhVQlT29htCcs6hjt4+2HW0Vrn
L+bSXlPMZD1br0WmHerl12nlofTWc6XNzxj9fdd8Dh0qA2v5ys6fBLsF5DNVkS9U97iNKx5eVCY1
nyQPq7vEzFiEA10DsTR+a3yka+cDddDku0enG/wxBwDVj7103oU+hF0PtMYebBcfnxs+tNqe0mw/
JQeL30xaEElXpphC+ewZ9amYP63611mZMVD/E2a9L4urLv7N6e2+V6bzvvWSxLzhPCzc771CqCBN
n8cF3wTiiDbU18VnmmUHa8QFsZ19K4Yg0cx44z/T6iozK9KxKYZyDOccvTwp3gsKGW9+Smo25fJB
Tzggo04Z3y7/OWl6tkfrqC+3JFlfCyyoXH9QTPXQmV6MaBuN1PCm8tIpH8vU+6u4DtmXKeHeivnx
7u84KP+DihS1YRWMc6Q2jBChQdDW85h8uhYI/6FgzVymsMGFHTojZJ+r/DVVHlL60ktcu+Lby5L9
gmKq3SFBrB638C6NfWiS1U9zl/puQ+C9yuWxmraz5bQ0P0awgSJItm6MiDpsAvU7QD67Pi/ek1EU
ocwQ+ehbB25IoR4cpQ45HkZJ2pMSmLMnFFjmyYhCpELVcf31Awuwe55L9s+sBjek8uXoZZjTtCaT
Fg/jOee0Ip50BAZg5gAdqd2FJROLKklpng8nRb8xwthXNHExrBc2gFHDMFSLxryt5v22ZDtVUjWN
NXe4e1kzJ+4wcHNnNywo6sZz0ht+V77zQ+JDmGdlajiLafqYjlf3eoTnGibcUV2hyACVnseNx2+q
q93QGJFu8CnpDVo4o41hTre85c4S1y3TknBQcHOW9SKM9ckb8j2M6cER2uoX9F29m70j/h+72qQn
8aDWE33bKZn1aZk1KEIjz2JLAqVQ9jmEkRRjOBldPA17Zfg1lM4NILXzYC31P73bXlQv/yA5HLB0
MNZBiwP289kBDCFykjQ0ejlust4efos2OQ0AAHaVPLBP+sEYvUfTVK6Fy1m1sbfCWParQ/cPlvCW
FuKxa/rI3qhs5kwi1xufd47P11OD4QJt8uPW+n/06HTV4xSW2BuFrgJw166525Z7c6FpQ4xmpd8L
aGYIj8TTF25fDUU1W5ZoUtKjrO/3R1UwDlcUn1tji92da/IdpngSWzQPsh9rf61ZPo23GtipxqXY
HAZtuYzYBFDwb2KmLM7TJjRok8y7JIkNf6fk61tT6rNvtFyAqsh5ljy4N7e1dpNgKM636vwaaeZr
o+M7FV0DI3KgY6Ji+3LrJ8FZ1k4Ka4pPevnpGm+e2IKaD2fusfovNuCIBbdQsMFvUuHy5RNKtp80
kFXGnu3jgadanxqbO8dcDda63VljGw7Q3O0IRz+dRmkGQ/qvQM9up3Sv1AXv5kdP3gf2DI1y9DNc
TaVZ48rNAyn1wl+QA4kMBfWw7tZyeen0PErcy2S0YevaD8CIrLpzDXRn27L8geBIs55bhyG5LhP2
MXMCu0QMYNNgK8pTK+TRmX4b++IxLKJ2L2qlHRqdVXm8gKv3r3fjcXzauDZdcWmW0nclFY3AeCDh
b3thkr+v7OTVAxM7cTOeMwMyrr+YPSpdzbpSl2to9IV1SuTklxWMS3Ht2Z7a6k9mHll9Fq0eYIb5
bIrrqF4STmNGT/NuM7yhYIJE+abhmunFpTUeJzyVZWqOYvmHnBoUvYhXLqnEfEq2h8V5ZayzP068
9l3la0oZDjnLGmA0lF2JoszsxM03knjFd0y5TyzOQstzdpaVnoT5n0VZVng4Wc1BOEycV1GdIO00
aIlM81t7p4PfM32BL0JkSG3AZN7h5mw1xySvr3NOXJJCo1ZU4InHDM15EONx1ngxeLbzzPNHvId1
pTBCILA4OupJcLntNPgXkh9hPp2pjgIbV78kVWCUrKfaPL/tbsqk+lubRU0y712wikZNj0P7mnLE
r1+ri6BMwa2qBo8QQu5gwb+DMtc77oZlZkUSyvhIyepmdaSUeGNeDniYBamlfqem/ZgkVDuW2Jt3
G0OdLz1wfWqK3azzRNtpAqSLG7Yj9diBEjVIbEgkzug8zAwrZU+ZcXFK5WCl2dEyGfa3bI0/KOK2
QJX0OsDvoJX+gGDZTPalby2kItiVpntiONbfKI2zxY9jqu5lYR0sHWy5APtOUJLleK4mm4njstkT
l3qSyXZqpmkMjcy4SqX7Thbtt0n6U2uX37bsn0Fo8p0+gpy1uQG1hTqpTwcCHHZQ1fNGjCjn+US4
XZJMxWE3NRLl1j9dDL+mXD6H0rmN5nLqpMs1NDqEf4oSe3x9KoT5l8vul2Heb55SUm1i4m7ZTRi2
tuer/1xrxuXUoH2eE/0Zry7yivGccVSZBsbiVh9Zn/c1k+Rr2teJvZvqRwdu5CUU8/Cz0h0CW9sC
BaJvSBceh2pnDitK9pPdj4E+7z3CNAIzrLCCpHjrFmR1yTsHhb6iTIAK2S6xfMvl+LrI8rZU6p/Z
qLFUOzC2nWq/btW3nemh1F/w8H1H6SCNJ38d7FDV7QBfMh+3PVI5/we2MWE1dxjEFimU0vABZ/1u
De3tm6hZsKpjpBj6NTPZjqpgis4a7PvyADgc9KL2lzELFDP1tw46ioqOh1dVlj3gqA+MxpAWQhRJ
HhEcgyP7qcV6SAz7kW10wF156K1QY3iwhnXKkt8V10bOepQvZwaR4mLyhCIT16ketCormO/Fi2VT
HGl73SvXK2u7A93UEXzf2zWPKwf108QKf1r7l159atYi7nJyO17xaNeln0ONlBwFi7r6KEM1/99t
ewVMVdt/hGtfhuKmF89zt09y7zjb9tWsStqJx2IoHxIO8Vz9c5c2dNo85j05bOu8G3Ptk03KeCtN
pMkh6DG8k3aMwV3DMU2iLSXIjQfj2Z/28DLiLhg41ab0noiYYM9oD1uDqGihOdXNb1OwEdAwUBlY
6zFlh7atoUS5o/PsdZnJZZrfI+CUyW/HxX5Vl69cGARljJ3H42Vb5ALKOkrSDXerOI2zuwNROao6
hlZpgNMPwUYts9a3FMffT/hItGHmd2DvBQE+YbfBqJYvdjkHZcXqRXUYQQK15tIq3oGtQtFYspTX
qSjw3RjFHWqUZ2EQ6HL8YkYbmlqNC03xXeCyFSbA3WbYcxuPLYlSw3xw619FWHFl/2tokgdqlXXR
IarLJrT6j5yAWY+KvCrjIVXNq+ekAMltWOkO6htV2awHZZEelsG8NN4YluW8L6rqUKYDxx9hvg6K
1MQwQSRGwREbHJVhxZbdR21dU4k7gaHV71X9NBbrLR/qizZMn6oYbqrdX2V6WQdrL8R8sTdqXN7V
CcOnFcrLBKKWArbAcxEK9M7gHlHemRejqc6URPGysr2DOVXEdAIshcCC6bPGIsiSjba/90cpj5UX
Dhyf6lhFia2GhZm83Z8bhiD6WF4BoHxkG9OOSFvYT0Pci+VBWfILVd1NZmtsyywySGKJu9VvskBg
qU41UYahr+JtZEErr1vGPTsi66W2fEwsSnXDPbV5uVOLJlLIPN1FoKFzT4De8YS9tTohLn3ULuwa
d99EWYeNkR8lfZi+XVt99JvivdJZnTg5H30i/buTwCKF3X17j9pOFOc13LoWDo33PbTuq+JQcpPd
mMCS+7LeGyXKOMt3JaeINIu9J37E+r6Y6S7Ltdj0hlBW2bHNqoOAgNgk9qp7D7/o5w0KQySo7GwU
cIc3iV7NCodDP0zEkDqi5vY+q39yt46JKgGzZ0GJuluM+anLvbNafjJ5a5cqvBKyDqq+QaFeotVK
w6bL6CFeCjAmQ/mwqTOSpd3PFX/RyHdWszzcM1Ge++Ug97uj5DPVbnPLOgzVOKbw55oNVq9Vu1a2
/xUkPlXuMC5+xEUr6OYEB+yn1Blp0YFi8pLYkxcN6XZaxjdiNjtK/6cFTNfxujhfEvS7MjToz+aG
IDsvdSnT5815MKlap34jyzrvF1M89dPvtBmknV5BzEFJOyb0KZFu14FTMwUg7yJX06+pyvwgQ/Ub
IKs8yQIJ4DUV8pCuWWwo9dGC3a76ZZfPjAcDOUtTKJ28PXVL8jzU6s0ataBbqxjis/KHadu5ylVL
2p8yvfbMnsGKNCB8RspW6pRAb3/LXkFJvg9Qu4ILhNtUhjPaBAxjyOBvBmKrxZGF7369ikhuiDVT
P3Lg8nz1JC4a3oSxeE2Xq6VhdFNnO7BDDsGvQXMi8qGHe1FIZnO3bvQJ0gUlsA8twWK2IeGgWXvi
1kFXnDUI+mmkOq3EYXD+s4wl1MiUVanrZ9tzv2m3REENsogJu9rZxPggzLu3R9TWOjnnbfpi5lpY
Q5KasjsQTPuE4/nxZnWKuDNPWV0f8tXzglTNLpi4z4V0bg0SoqXUl7ytPc77bj8nGMKWknwuCpNg
u2pPHvtXYZ5IYdn0kqb3mG0kKDSh7DsHTxFv8VlpkTgc+uVV8X5tE6VPTRUod/HGhODUbyVa5X1K
Dcd+sdfU7Qv3O+dvggk1tnGHHOw9BfRpWG2oyckj4ct88n3eLv8UU7JdyxmKQBeTHZo1a0e7outo
57OT3pQP7da+86OSyhznq5kWW5jANARM3ltCYclLVdr7koV1vlfotMtsVwxcaRygyMOCzGPUzNtr
4RWnskxhjSeG9qsfCcnpNSujps4AHa1ImIxKcKwQzcpNEb7z+VBCWxZ9Rt1SpU+OlL7Gv74ml7XH
cu300PXMUFXSnaLVUdU0oGEFzvQbYRgEiIVA9MesmOGWgSnnzVGxfm0IZndlbHhvP9YL0abMjHV1
2bUeocpq8ntgiX5x90XShbl09m6hHhQtIXanBOX0a/EwGgwLdqi8OwIKyECfzFzypWjsoLZypDop
Ixt4JRhs4OPehv8wl0NSVWebcobQyU7lKlI3Lp3BMy/3c2Pq1njR3b3GD7W5k0mZ6FzVPHtTcd9F
ve6rzjnrktzqXBNwHNLAGrp32TN6SLQsj9wkuyNy2jrAo/+6er0K2/pOvSR2p4r5NAzx4+aDBmNA
b5Ps69mzOS2mliEyxdsKnz546ydC4G7JrOfVLk8r3JaxoTAtFkWeK2d+ZQZLhXLy7b7ZIxt5G2PJ
5wmJZi0bI1Rso9glyxI3Fl6FNg4vuJ+3XN0evQlAr3Yzxn3kzqmR8lGYenmiuBufPQeQ0Ru4M7PW
zeiGJYZ+p/K4NZfi3k2y5TuwOwlYRTp6lToOCB6aN7RMuGiqN32YTvPiXErBAq6UCyJjj7ZtQSFW
DrsKnJdabmO05WPACH44IG9f5vVLIYk1sXBUD4eSh7jLuscGzmVYVdj3JqqV9hmCqozM1fzNTUK2
NQxKSoqg7e4II4ocUWTS8poP0YnNT8TfVZ2LJZSbJXiO8+lgjuV5pLJxZz40BVx2HtUlXHNeT5kh
QrTta5Eslq80o4JyJV4HYb+KRXxWkFTQGMlDXqDmC9Qt6EUqeIXuuX7cAFW6jT+vOJtt5nxpEjVq
XhEDmTCLR/6P3e8P5WywVt5RXdJuI72Bq4CMyvEJ9P5ngwkIkqQb9jXh2T/RL3vNyMO1OvYwCUj4
sSlQ2UoWOPGa1GbOBZTteycLJr28rMQUIOvDxeXQsSBA4MV6wMyZZ2FcXjT4bqefwY+eJvcBZLU8
mQ4zM0HhjL/MdO/Ipl1jf1O9ML3g7i1yItHCF9uxNE9KkkbrekUvDtbBjTZS/wj468CRwOrgHbW3
zaNbvhlVGledcpBZdeIZh+/Tix+NNjDVrUtDt+uPlWX6ua2j8orxT084VxsJ/lrcHDhZZkGEltmG
ndafuoEAo+NEbWd+66SAiyJ97PNDw29Zd6jLldJXkhEWS0f8HsJC4e9ZiL2TcALgSArh7bHlkNRw
cSaHtc2jezMIDAQTAT53+I9HCMeSMVmkmCVk3kixw36LZ7dMuLB0AM5/YnyageKV9c/gEle1ZVdD
X7UlGkLZ4azVka2VTzZ3k2r0l64qsLOaSCivq/w3JXI/JN6DY/7WqnaCId9vmRN4E9Vn2Z8l36HC
ie0gLaV48xZc4eB6oSYv+DbNmD/Intl6jbWzvAZajeYGEc2sfxeMD5fZe82KkpQ0Ry9XAjoKFqtY
wylb6g+7HcKqPRYDJCAICDfzuVcz4hx3U6V4aoskzqv+OslPBh6gcncAmt0D0ybDkWkgWqsVvtDe
O3d7wA/4c/Lx2QDrhR4KVxpGK98uSUt03LHwJhKca61/vEtDxjiSH2NjLldz1Xy7af2owJvlFRM+
HDVsxYw45vpmKU8VsZNRVjsWC8coUTQeW+wJAD4X+7qAzOUnx8u96b35mIDU1jmefKkQJ3UvVjKf
ncSKFq2hc1FOSvaz0XRzIj5oC+f/WixUBFiO2CzbOj1sBVyyw9eioB43OKCisGKzghlF+bcxzprs
1HbUOEXpPfZiap/VXCJdpmSvIdTr9W1k0nBbFzHxiGAyZMT2pUcjY91rzavR6ec+GXbNPL+kigaN
JcJ1ebL16aH1Xm3HoiKYH1dbPQ3p+spsDXI++V/WIuiY5IYgE4ZnS24U180+6YuXhm1HWY39Y+h/
U0rwKc+Vl3vwN+9QPF1j54jXdZ6RtpseIXzBnMrz7OgwcPKQs3GxU1Wxr9btqSw1f97Q/kpvPxM3
ypM6VBhAIyt2bHGMjJn9L1NAQtD4eqDorO/jutOfSfa/5iI5tinfT3OsjO2QazPyuPOW8C4V9BFz
ToW2KDfhpRcPqNkhZEfmODBd9zmdCam3VOmbG4p7L5lXjCcwO4d5QJTG5MKTj2VBe+41t/lY0u3Q
u8rP3Bf0HgTvFBbIux2Kmt7l/rTWeMrtI5/g2RQpNbXiHb2kv2ajdTE7Zhwp/csI5Sc07K903rVV
tmcSIoXbHMmGJTUZjn+hX3t+xmS+PxIirgTCiJbshalRIkiytFuckpCT6A5Oz6mCEKfI/3F0ZsuN
KksU/SIimIdXCaF5sGXLPn4h7O4281gUUHz9XbofcE64BVRl5t57ZRfGvR+61HADngyrbdEd6bN2
mcbJWuIEXRs+h5bIr3mCC9UheJF4UN/GbtrGCruUzUc9PKs+wbLjpvrQnhnfTpcH4i5bZY49ajPn
sqt9S6t5KyhfmcY/s7Dpcpl9820W6dvEHNdjPA2/9TYVxqEnTSPd+TQv9bWpxIer08U1o3FqzQBa
0fLXmwbCIc4ZwxY2SGQ5XNLKMd44vKOudXtMBT7dFgbfIbPRaZv8QGP5R1aeIpfY49Xnf8l4uNm0
7rw3MFf2Qsf/NfSPRRu/vBjAh6n1FKc2E06tWtsZ/Us/Y8hw6ZWbTJvXxpQctAoZWgUfvcXDYV+M
tx7SrNwuga2tFPKxR+/EzcZQuuPc0PwOZWs8W6MT2orfzagfqZDBCr8T87T6OsFXWWE1aTaQed9j
2o7QKJK/laR8lloBNrgxfkucaVrBB+PYHX4z5pzEhFOvvXOrXeEiXOPGfygjP1S2d8Hrtq29apMb
Bk+3Ku9wGva2WNZe6zOsHYs3ptg5GXQk0gJg0Nrz/Kio81vh5T9djcFqMfSaqUoC2uAp1HVaPIUg
X14LIrG64UdzzUWUOX5YCWouFWe7GeBIpHLea5bVGes0Sd+DupqPrRu868xjIz7kfzZOnyZdGKY4
2HYTkjf83jFNZe9ue9M+Ok+5os2TfVcCXqxynNkZU16t/KvlCTcEfWpTu7eux6Rm4kRvqubXio2a
Q765TL3+PjXxDXoLDXgq3yjnZoyTJI6rhMJ6mLpjMQ2XGYKW05Y5yTLx12gySD7j3m+zte9pNI6D
PKmq9NfZwGwwY2AvuwJ/ZAf5smtID3Nl9MW1roqjsyQnlzZgyLv3JcOqN1P6DdI95gZFsm0d9Eb7
Ei7rbAi67QdGjj2Ds6WTqGosJq8EViSqYUMb1m5qnAj133zNo0QadzVc4vE5GNGCD8giL4aVRiTs
Hp1sd0Nu72iW+tUyemgp885BytBbDoHBAE6ptdi75UH69m6xG8SE4RgzSzZz7t9k3i9p9iqwvBEL
JkC3Ioj0mDoSnJVETnlm2BYG7n7vccTFm9JIOcNl850txndjpmFLgyxMb1fk034BAmCn1rerxtcs
R4NsM2tvjMamc7oPGUy8A0402eV7ava7wa7fiJGs/FJ8Bqaz0wak7GLJooHEzMqQLgAjK4KmvvK9
8YCzH/dpviauto5F99dEhFym6i4a8dH48hRo08WdprcJrMhEGsiIgxOnxVtnOd9dMF91LY+vCn5F
npMu5I5Bx6AOyZ0aRzN6NdP329LpZ3Mqr4NGCw2zXWCOVRxRtd2uF8M7GRoTCFMm3Rvnmbfx4qRa
Fxk0tLhqbyZpfzDYYUFVKqxXPSlf9CxbQ5xmluogZGDG9fmtDPXws/gMP+fV8ujyFUZMQ7PWXUs8
3XOJiSyoLsnRm9RmrNHgc0JcNe98D8PTrCSJx/lMyn8nMhIHS0CVk6JCJjOTZXMlg6fkJFayrXnm
ziqw07UZpAfiLydR23QcAkMHYWyn2AaYOJD7qCmU5a+CvKDpNf7wcdDbMWoqPIM/hLBNlvW3kYah
ctvI8OKVWPJrNbohto6jK9Fo6uHmi/TgjxqRa3PdmER6HbaQT0VIqIMD+sew2B0yjtusRcKkEdRE
dpFtcFnw8srJR0Rv1pNZxCiRw9WFR5y4CUSg7JT5xd5O7fNSP+UJ+yxL/aJoizMbp3PjHTsx/BRz
/lU7cdTp3YXRdrypHLmK+T+3ygsB5e27mBc9rbYNP3HHeRM7eaj3PBxoTYcajE5i+C+D1A4TQSFi
XfsgCxg5GAdXI2UnZQchYTiq0vyiXznWcxXGSb6bBozsw0tBeGg2UGacZp0HhNWLad1gTV7sJfKf
SVaDCkzXcbKk3q89LxhSmPcjhOdUAEWSkIPn3DXENjfMUDZDlPvEFO0MtECenEfXu9GWHl2iP7zG
f/PM30iMeCnP0FA+CcMcjxZS9dD9Z+qMznO1czTni9PpPRXdpqdfwTMUaa7HbOBLJTlvOnURX4+J
Q7LUCRBa1nW23DWPmWxy8poneDJrb0uA7uD7xdoxlrMaytBbnFPTpreqdrdtmpIEqV9zNZHYxgC0
+AcJKMNuf4w6JeFbrPPRPJGaJfVnv/mUAGZjYLG3ttqkhYKbFw4HEuIYOfRV8QJ4D2ecZzLgt/o1
jLS9xGORYtS2K95ggkyLqB/2CHZEw1iniV07mKdpphNbJtQVA3a1CMRJDgV2PuzEicTRzcuqK7l3
SE2yD3ydSFROzaDXc92U9tX8zO12v1jDoVftGoFqO2eYpFAY/HRaLwhReL0iU7O3E0rDDGmPiwiL
7Z0L/jaV9ms6VP8KhhNZhmszSNMQjNYV0si/AhffSiubj3H5LfLqngvxI4jB6AvwEMfcakKckp6a
C1Ooz2HfBSU8gnrTaTTMHSmOMttIDgICb5x2JANwIZVNeZFav/M0d1W43oZlmrtY51kG2bbRSqAd
ddRA5dMdFrpUHa53ZOWJwsSktJEjKSNdRlOM6mpaYYD7rxwkXhx3N2tahljn49x0/W2CP8GV3l/o
FvE6N16NHvcexMaz0/2rIOrTW54xVjKcWnb2KHd6oR1rU2y8yX+Rz0muPZ/nipzvgmSiJSc8htCJ
JDUzf7L3V/PFDhjTpg/0S1sJApTwoeYcL89waVDo+jZdZ451GNoyIjrF1xCHuj6d9PRu2M2jYZRt
osnGsj7VBY81BZhVWVFGMKVgdJ7pbxlz2QyZnaH7fXTqg119z+my7aokFI59mBKKEs8IzUFupilA
3TbXpNOJJ3DjaTBPEow8vkasm57I/sFJdkjnhKKhJQQ3rpq+g6vSRpaZdTiFiYRgxJ5wluP4SJCv
u1fNKs5Q7ih3OX7hqJlLygvPJ4joPDUuelIbBSo+LW565Ppd2Uz2/IZYz8QzfKY1ghZ3GrUIwSo/
w25cpD80SnsX967blmd90iNyhmcnf9Lo+13mOZti+hPTW8kG/R0LI862FhFAkd2xXg1d7lL2LOQa
0eB2xp0KKa6dD53+6nPsLrkiqyvuQ2dzJTPE7sXZ1OTOywA+BT+tVbLYFANKk3hhN00XEQ9X0Flb
NQ9h7bj8Zt81Gp7uyL8lAYDF6Dkxmk+7JeCETMzuUBY2yAiYwUIdB7TFT15qFd/7xkNDlu9TL+5z
gC0tCJ6e19uzMmEA+ennw8lNtEifc8QDf0v8eVNPnxlmrymg4ne0d7Vk+zi2LiO4IVNWPErrLaGK
yZyaaJa2aVID6WvkScxE45+e3CbEILnOY15jK7/WAzEhYjOCcU9CoZfX2YkFGqHhOFtAoit7ZtDo
cG4Q9s5lFtWMo8f0zcZu7MzWPqtR7wPjaHXttjKbVY3/o2B9Se2wnU70P1BMCpWsuVPrljFp7pGT
myK20j7GRUYiDWDSuBvlVaFCXwblda2V9hfb/QqrUwSMapvzYdr8Q3LZrAfeT7vIVx3yN4yrja9w
CWge4pWJTb7aTOaHgz/MD/RjV2DfC7xwgtk1ZMU+zfTdWFsnqnNsle5K0dGMljqKfqRDG9An3NOY
el8janQ5gNUwg7NJMdYm9bExl7AiLZBpDFenZzaOimZTovMWTGSqMvh05+GT7PmBW/akDeYNtuou
i7miev+8uMWRNX6EkliJ2amLVsxvBTnHylm2GRQ4vbQ+MRdeB2cKEz/Ym1A2Rmav3mienVI/GQZ7
xvDrJzZ3jxZ8JUkDVwdjDqPuycJ1Z/p3vhtqlWJrB8G/RCaRln8YKB3B4G3T4gkFaqBUJVc/Ge/U
+NHzhak4KUimvykhj7FrnjoDep21wFPEmE9CBEbrj+3rS2h6bC8ZkZ9KJcDtaldCrV9Z9V5gXy5y
O+I7J7phbel5NhlkCtHDq2RwVUIPWBBg52oiIJdfvIq4WWV8Nbh0ZNI/NA8vQ+a8Pw9J+u7D80zH
55PhPgg+dCL6tm+92gYrxwboATUBdLo8MDqFIsAlfmdz+Rx1DOGpzejZew4XbKBYIL2jgti3qxGg
oqIHknmo++mPbeNDmyBLCeMsPIvV7f4MYM6OEuWcc+nemPGEnlqOqaj3te5umqR5saduZy71D0Hs
jOqp3y8lvqd5PruTteswtmqeeBmX4F72/N1+A+Oq71jEkv04gvFj1ulRzbc2+fGXJFSIP8s8DwgY
zkQp5fR/ypHFT731IZZ5l8sSFBjueW12v1g1rMAzdFtlF2GVOw9PM8u1oeR7Q8vGr/yqpH9SOhuq
oONCg5I/9TCdg3n4b5mnw8B0euCa7YOBzDvCp1Vt2nzYJHUfOcBIpeqYjpEonI296J1Nb08Hj8E+
tIVd0MoTno2bENnRwJZe9ukf5iC8ES4TlXVXIxgrvGvC1a+QEe9l2h8DRWfCIXVyYcOoqtrUlUdS
vN1VxXxgbvLW+x4TeJfXhnQ+U7jZcP4UtXNtPf7Y0njr1MClU4BzA3GC9WEjgnLt+9ygqmcaJUPP
zddZYL9WjX3rWmyXxfyujO7YeclF9suHFUBPTfR7QrEAYXKtZ2DYMOPmzZckKa7pHOptfdPpknJ9
PFge8L+UzQVdeTNh+yrNY0ZELL/AQWcJlkE2vEa+/tJhdBzj6jMZIOwhUWuBgT8sjSbHBMbVsrpR
DNBzW3tj0DhVyl5bdFQdxogOQxIXx8aUGZN5jCW1zgrXNoolKVhHhU9YodPbu8Lot3UAtDZHJG0R
vQAnyJqungO5oqSciQS1NbAXf7ymnnNNlfPjFzLMhvpUWh7zl+GsxfNbAmUG5throoatfLoFMbge
e3x6cSq3RI8uSyVOfQ1wrW6HbxyBgEbrXxHDBx0TYsNkpAMV9gReU6P6Ty/sN1KkG9X7rGLKf4F7
0sOwcxebSqx3h8VQ+EOTi1LORVfpYdarE+P4W9looe/ol0wMG26yHQrfBR37pcMJ2KXnjs0+zO62
2VBeKoTxVjhv9ZNwkgxULK5th4V5TGPKolEdwTEd2ay0BRvxLxmLVwkoFA8mI3kNjhfFRk2vDrEv
01Yt/srUl1trArJit9sCQnQ56e8WMZ4E9yRMyLxRCJvsDcZb7CNxCPenHblWl/rS9NNbGlC9Y03y
F8oiLM1dzkvnB7joQdTDrjKSYecDulw5AbilrN0hye7HXN7GciK7N4YyZ37rouVkcsB90xBh6v9z
pL6zNfOSPPVBYoIyF1dzxqHjxuc40MlqmN/D2EIlqOBYeQxRzVOfpo/AHPYOTj6vhnBSgy3IO3cz
JfbL09Tf9N4GQu/GITUl4/gw1OOLJswteDtUNQm3xuDNGxN8a/Y9LTvQu/6Z+R+iZPPiNAwdR3fY
tCbZMt/2kYu6o5NUu7LWBM2Yu3fL4GSAT9CtZb3oGRcb83tcM4rYaEKqlBP41a0KEvixuKuA6Z9N
osQSR1pG5FD7wJYQ0ks0nL1Wf7Df/eR13usSMJ6czaPNjM/RWLZNXNhKn9Z3cYYMva4LArGIugqR
Ryh0mE6uRg/jH9cBQUjq+KfB26vJQmO+MMzioJkGup154YLcmb2xN3EFt+QZgEccZwSf3gdsMaXG
AcplOGTOMfHHqCJ1mrcjWkASxfyjStU9P8t7b2n7EUFY00HEYQZfp027sRx/p+XigEhwzLL2QvyD
CQIMxcR680AgGRaJGK1epTZrSHwdQ5z5OhNo4MSi7I3PvdYBJJlCMQ6RYeD6x/sH4Zx8DjsIcG7G
PWap2cF6p7bOLENZcHvk+mtZdDtQLcQ3/O3k06oxRs5IRvCaP3I3oOW+99MIlqL0Hq5nRkoZfwbS
ubKRp0R0W1DQawORXOnFS+tlRLf101Rh3ui4e1zn2uh15EjMlURGckxkoys3vmdihvPXDTK5Uzf3
hHNMdXoYU46Iaqb1wcZvVcELy9uu/qABbtBu7JmFFKwxBCMMQMnX2P47YC4eIjYO3zvkDtlAx502
g+n8yDK4UzPyKCg/AROhXRJArD7bVj+LnnY4b5ur34x/FHFU1j7iF9P2pUbvoRsb7nEy+7Qt6KcQ
JvclwTs9AyyJ19G0uhDyRTTg9BAeUdaOzRmJjR+FKmIc2q8S6jqi9ymuK/pq5vJjs59LOAVBc3JG
Yrsp5EgC1Ie55z1LAg1symfstXufPgXiK699tmMgHeqDCJ/m2gTZrlnkg51rxJfItGLNmNzyj48r
QtbGK17KjZrt3warBLua1xq8TTevNsoZXzzLfQ8K0OIYgJUy8WOOW9vs9lDA17B3Vx0eoslCQzMW
7TTGMbcCK2fBCqM5nxwGRZS03y25QKIMRKp0bB5ZOOgMLmxCj+SHcoaJEz5oPR756shUAyw1SWx4
BhGaIL8HmKiQc1j3DXeu7ctL96TzyKz/UA7ugBqDTiaPVdddxax9Gr19TpigFq0bTWBd50odaq/G
9mh/VGRklqy5ZDmnULk8oB2Dnhk7nHECJqO+9QHo1i22NjcxSVTQGLZ9iOYXTcq941y4djku/ycZ
BvjZRa/Hk+qIrNPdEe58+sXc0PCQVycaNDlzBUBoT6rgZE8NewCWfh+j2jX8W7OMlUC6da6Tedul
6u6ZxsbzVLRYTWT3I0JCgbLXR8PkMmGxOaCrG9rA042h8Dix7aUdzrWp4XjAd2A4+2YeKJsABT+p
KX2yjUfkPrpZH1hF7hmrRQGop+Bj+cCnBpyhnPJ2XSL8x3lzVUDEe3e+abq9JxpMRYGhxq7f0244
WyWOflMSFxoTVjmobz0ZbxncdQwQzCfYVDF1xYPlRbTaBHNMeLJVE5wlb8tUUPwAMSzxxzS8IFD3
9oZVmWuVDUeHFJAWE31F/x48xEGzPw8sJPCS4mX0Zz6gPnQxtynbWzuFf1O9wHTP3iAL/Itj419f
Nlq1nJjqrkfOAg7Eda/Kg49K2s3OSeXoenZe3srO+q5sHfkHqRvsbUqOFNmEhYYcqO5FM5KotaAM
9s+oKyI92mCSxGHJ5LXt82055ie9Gw4s7uANrk45qzwWNpP2dfbfImg2dS5Z7sAPL3VDJtPbMuBy
eKY/NMCL8BRTpW+NGA7DzNo2gN9xV7xWcXW2gk/dEGQEMnsbW/G668tzUPVrDPbbxB53eoBH17Nw
TfIO1TanRYJJMhYX7C6rJdB3yp7eeruKyICGNr67MhXbDofPPGIbLuz0i7r7O0vJ1npYzAy2oLPL
m2hvvWnhHIrA3wdYvQWOGdn0dzEMgGTsc+FMp5GZgtmrlyWej3bmrPtxIg3o2e8IzEhWUESbInl3
q4zVO5X9LKSIv34Jklrg6o9zUe4yAJ9i0V5EPF1QWje27X1BS93kXnqQDFS7rKSY8rcx0z3yCgB0
u33R5LD1y8NoERpXZEmgnp640v49mabwkv6SsDjlWUkEbiaC7DXT1vRwWlnB3oGgYAPY0ybOuYE4
ZsBw/JmVMZc1AP4zW7IZeLFtqyEyUZB40TUsrRZqcM4qmCF7VTVdPtH8uBbbBdSG71rXPgOQNAdR
ubhHPuhH5yxrn7AaS4XXs2s+LLNdp9Qw1C73DnxBbUzXHoKfwrGY5eU/MU+nynBuyiGgAk0dgx1Y
wGU7uGbYmB6WJtjoCjteodfXygez9sxdGGI1T9Uu97g7tOytbHCcgxoCPvM+BvFrPhQHFdj8a8Ev
ENuJA/vTXfiWpyV/wU/IbGs4IFDsHOFGxUJe335+lsuSAR4fbnY9R7mcT2XXHhIqF0mSgecYKZDR
OF3Ws7IOTzTDgtVvSnvSAiKE+vVdSDi+I5sp/AQ9wbpMzy4Nx/IYqA/s4OQUIT/wO04oYXq/QM2c
SIiIP46u7xst5XxL9mJuyEu1B77usHkuh1MeAS0SbPqM2KSQlrFlm2Z6ZbPsTnm/yAIRku17hcXY
RPcQyvjHkgTuB3quvv1YHOvK2AdALg4pVJiaxTgDX2WyjOdq9N+xKj8nc5xMZq1vkV+hCQW8Nk8z
iIpyYNN650NT6/6lbka6UR5dp95Lvv1k1jcB5J+AZO8yNPe5MV6QbKipylVsAPgT5C2bfu3Wkqsy
AIFgvpeVvBUFQYlegszEltpxAnu1f2MZQMheuMjMgU7oOQVkA6/YY0LJCsfK2jN7AAtUUlJ8+2O2
n5vPpfR+FAlBNu3gBC2/AsopzeLPtpKH6SargUQF2Y/tqPIt2vepThg1gb3XBba/JcYNq8rXp8/D
bSvsesUJK+ZLps8ng3swT5tI45svpiacPOtgQJea4iUa/YGfMniGykC+Nv4GTtZuaZZI75w3DKxb
8hyrpar3WZN+1cj0wzL8ASGK0xoWWt+ia7mb1h5OsfTa0G3IEtcw/dK5m0+Y6Z5BgJe5MKIma6/B
MBCag25IYhprx7tgS0IjskMuCB/5bNJxQUaqIMoLLwSu8NZq1gFrbTiKOlp67K7YDXAKunS3hOhB
sC6pdupj7VHnLiQJzg+fDT4Gw/1ymHdycK4DToI6tw4x3D1OXLLCNjlZLIfYEImOYYbDuLjB5Yp8
bJ5HTOd1JwGOOf9if3gzii50YnjGkt9vKXCzINtSZlkjXBjJCNF020NejB9a5lGodexEkduyWkLL
snHWB/ukBH9tV5vGcrkHCK5UyiPw1jLOYxckHkJMuOvOCHa9zRY5nDoazWGpK7wEARwJMI2cFzqS
agoUFxT9CfNLyH//HLtDzsnMtYuUya6IfaqqGxrKGT/sGvtEqFs4i1iQi/FK9NvOETtmB6GECZO0
1lkTioPD3w5gvwymv7HUwkxMhJ7HEBGgWQXgl6Sn7Zv8+bpVLwPrKOrEumWZ/VnOFh0Tr2Iz7AZR
bZ5MtrTP3xrsEbBkMFAIuoI6DDxukbriiSoWrufr0e3untDO8JFYUeHtu0n8sSTJytkzMXpK61cv
Gb4KPv/RKVghYFAytVsbWdMWwFvg2PqSvaCmd/CYlWt2HKF7RtDXzlAbVjPWiqaa93UT/7Izea/K
hFh9TsEn2desd+cMt2lKZMZM9LUB/1f5VdSJnsLZPDgubVzPTZfm6ib1foPY8mCqSXuB95AwHYut
bszOP7vBfVGNAVgVlLqKd6O0IxgCqKTpxvFp2SE8lZbYeYN50cmZQtzNNx6np6b1r71wNxRGVx9D
c11X54miTsen0HT6w8cGMy2ELDJxMwb9SjjjNPQ9Jlvz5flZ+o52qEsHzgK+QdmHJTcPcLC7iSMz
gS3EJ4vrEoQTqWbKWkydJIJqhtX6wFdDI1e2+Utl9hnGA0SzmIGX7X0T0Syf0emtjlUYwxxek2bL
VXKZO3aGCSv+YF9G2JN1IjqxmYsR0gaYIkbKFlq6zkoF0g+3Mp8vnWOv6df26DE3kxq8o3h1nL1h
+ozEtU1Cfsmz5hvQZI7lCTkHTBASg6lmyrx0D5PvY2wJ+AbzvQSI50H5yiwuB38hb25EAYbxRVhb
Y0j2+FFuHMvA5tQc4jcKQYDTmuDV7XUSmekjNlsZ+aLgHmfun2rs+qkw3DpCZ2XQcFzm9twa+nfX
pv+0yXnYuvOlnuGYfFn+yxdx5YsjrTS2DSny4aBgnQmQJdBvd02lkLeMF4N7TDRgjIhnsBXqkBrL
JyfrH01q52Gcz8vUbksI9vhAyUCZ8o55/yNwskgHqoztgEKtlD9za/+p++I0aeOvl5gvTunvNVUR
kW8+M50KAWfafZLjMa2Gs72MR8PNKmyVbBjzWfE2Bbw+jnXUfaYgYCnB5T89LFovn1FmRci+9Vmt
o527HA22Gm+ayN/niUGAl09HFFZ3NdkZPgCaYEbO1sKmQ6a+2lidh8x6UVjeClAsVqVuQ4EPJin9
m1c0/7ltyz20QDdiRjKb06Fj44UeQFFhyWgERWKv9ywZmMSldGdeEEjI0nx61suZdHaz8U0MneOM
7M66twx5qbVeJpPQDCTnFdiZ88jsPOswkuv+Lm4V8/qgPkJ/ZSOJcwZftffg/UtjLjBG043OPRlI
4X51tsyREk9EvqxmOVi+ghnBtZIlfchaiHdCprvOQPa2MYn4qfYzZEygoI6gRt7pAzZQca5DljAC
pNrJ7GfmMOAvaoytIP5kTzbSaGkcNVQAVdH8L3hBWKT0aTSgi90ZyrJzKmFG2Iv+2XdqZ1eOe5j0
lMHQor3rU/zPlslHb8KYzn3zUVfBe+3N/2p32o/1dKyF/trWbE+YTPKFjrwGhb41zQK8BCC0adob
PdsG8lFHSGpeU0b5AgkNCa9ML5J36SSx6XKWo2ebGYqGOVLBZhn7c9DJ5dWz4mQPN8hkUj+7YZsR
Ix+q5NjLknqWNTCydn//b6UTGKi8oL7GAby+Sb6rSRwzTd0T9BhZAigYYO1Vc/PXQFA1dPj6sdoX
8RONou/MrrgAiw5TYJ4mCbFqQmpkTQGQs0K+TXkfKV2LpBr/YynJd1o5ZH2LPQTfo9LBblIYdqm1
75oKR4tzox3DUoC5pKgvDu5bmJ35nuWr4bDQsM4m24+eS5QYy8V70YwnkYqb9JK/fudmq7YNNoHr
/4kzfDneTBsO0AsL7kP3SDYaToo7trlaefewbBj3ort3nk8ULv7MzPltnqaMG7O/z4V+zlqdESmE
fH0w23CBV4aQ1B7n0X5LCL04GeuGKxBARHGQaXyi3u5uwu2x7gajWnu6u4aMnoZqHNnhxE6BucSt
XPc9dLMnkmc+DUHzW5YATMR8kEl2THX8bqqOFFdyMGjfM61gIxaBVVl8SapO/ALJL0fY26TMQ9Wa
WIfZWMdNIitm4JP13s4gszXrx4gxt7twR/rC2HlT8hmMms50y7xiITzNZfaiNayHlsw+Tcn0XL2m
QEvYH7Xt++GSkaEgrXEgRPmuHG/LnIM2oWI4bBjBHqMpVFSNoZO+L5xi4+o0EBURROwb94Fsqs+6
lRXYdeajRfofw5dzJ6yrT/RrHHFIdvwF5bL8xS34Znjjd4oQwjKqf25lXPxJu8p+iLw6/e5I4iYo
5myDhZnUzzeW/L3FJuOqGqYRJ51BqE/ilkHg+ksfRSneIVs6+aVU8qtxCYo0DqcL1xu0AxK/aRHi
83vyKY+ZcG8YaG7AJXG2QLdiPVXYuVzTFh1jYii8PxPvecY2xAzzv9NHsWe9VJJ1AAsmgNxr35Vd
tljL8MTYsNuLcTxO5XhdLPdkQM8nDv5f69pfvuwPEFcxEsKeSUklxwxZ/SG5WEn9CDqgTZJAmWmW
R8sFHBng9+qX7s0sZBTPsCez4uFR0cSeTjRnABw8eAyinMs04vtNCQjo1vQTD3q1siyOT2qaCCP7
tbKXtWkgH/LeSVOPJr+/FbP1F7jYwdCbV8cf3jH5PntNmMnlDIGm2Syq22mNC096eJdV8eGQMysL
ZvFLpp+a3k+As9UmV273dLTm50QUd5Dv51mrImbJD8cJniwyVixgCHYL/Z87Lz8JLAhIH38bRVJT
EiTwwcyaWohhlHh+UTyWCSjegmcDx9KNAX/E6DM0OpwkxYh0K71fsMXLarDtT9Potn5GKd0yJiQw
xUkuIVo+AVqD1f+Z2+Yja+1ohlfOzJv128ahzuddX1Cglax582GBztA90CK8b7d6rjBhUm4vb4vU
3t0nRwOo2JVllozKtGMMfxWzbVTa7DmBfks0l8IwrrZEkH+rxHw1OdFYUVWESsnfYLKOqd1xE3n/
9awGXLdJ/4M5nFlY7b17tTgIB0urAAZRIBbTttTbwMQCPHVYFVC4c4qJk2wZZZumAhuTZdFYEn1w
nxMQhKcHu0TvVaOOVuV+kKX+zxfiTAQIZDM7RyawyDzx+K6qZjMOLlHSuvjRJQtg3ZJ1J8ZMPVgE
jGdUT99SYfQqX+IaE6FR+Z/MBj4wo9tkTjT8j4g5s3VMxvjY9Pgz6vRSV/UxTsh0cIlhv3UPzdLs
YUDtlpQa1C2PrCvF3y0E/kMbb8Jczi+ETI5d50rW4EwXjxV/do+hY2o/8fGcTEKN0l4+ZeE95lo/
9wmSmaZT01dTKKvynDIlN12F8c8pQo96EaefucuTBVZB4H5mUp6XtERaF87fXrnwJ6AruGPzrbLm
V3UWnEZqJcUfApTNfPpywWaxw9oj9xvAvcwLQgzzIjGE5X9aV+7lUp5IW7MRxLlZKv4a7foxyuGY
D+29Dth3B95yvaRVxW4ODfqJPXJr6a+x5qH1uW+NLB/TaIULC2pWkKgfnWc9ZMBkP7VCTLX39n8c
nceSpMgWRL8IM0QQBNtKrUurDdal0FoE8PVzmLed191ZWRBxhftxBu51IpHkYJDBlCgUrgK5Zhj3
KW3zjay9D+Cy2QlJztukuwcRWS+69lbTULMPFdcwDS81xzaWj/gndoGG296003aF19RCXOTMP1UT
1HdVmZMOVZPsoA9dkn1VyOvKOIIa6j4PvO4tgAzsJFl8Bxn0H3PZq4GAiinPPjH0vSoG3hcyIr0+
fu9VytSBZpjORqAaMvLy3jEkZyCmhbHzSOaxedLKrMTiDZQomtmS6ujJthmUiil+6bvkczYJVGXM
8ukbDsJhtix4U/66cWJPhdc3dH9I3iINV4x7DCwPaW09CD8+VBziQSsfMy+zseLj1bVtfmY27LsI
g5FUEY7jei1aeAGxrR6tsgLW3/V/vYv4tnf3QwtD222rNzLWdxS9SGMm5+qkfDS7Zh6Y0od8Arye
PkK7sW9x2TYnO5PdOcxEvgLgNW6xpfKn5vgKEpcbh+WAIZZMivHL8POjJexDWZXfGUEQd8yKv2rY
NCsyAqkbE/lYautoa1iOjX2hIEN077VffWm+NW54b9XAEDR5J1Vg8dtA7DHVyzSHygAW6oGZb3s3
J9a/AldXA5L9LpbBS4O87tLDsOwHHzED2qaW7LKwRY8/BDd7dhaqDxA4/kbL7x7QfNHSlPFGFBMq
83mFluJSDsm7nt2nNGD+a2HjtnASss/hDUxYIHXQeXsiYOXYfkgR33rExMZoHKAMrlvDOWR9cxMY
+0sRncKELOW6n/b/y5trn0gfcnaPgTW+zV1ubWtLnWCVwByC9sA92l9IDmX3XFWvMCx/zTh8H4fx
BSjxA4FJgHrypWuw6l9kRO/QW+Id8ZnOybZi78nUXnaxbPOK8uLg9cp4q/psCezLYW6V8dfoL9he
l8NTV+OJBxmLq4zEcfJwXQjNOVO7N2Vzj1nJdGxaXi6+bE5pFZvGpdf1vKHVHM5GWV6awTqEsfrL
KqZbhGtt+gG+8TSiCwrgPOt5PNE7kVHGBjhIWJG7ZvpopOhU0OVJDG6A6d8nYe6V1wFcKHZMuF/m
GodN05+ULX7zmOkn41IiPWIyvmr6VHPC/hKBOPRLTEmjR9KbwgLolfaTs6hb06xgMaY1sD7raA3p
ayCRUE71eZoKTGEVy4VOyIhG0bi0PZKOntaQ+doub7p/gDd3nnA2ujZPeRc8WBBJTc08ITfOysNR
AuwhEDEmSmebtQFNE27XULd3Vs4wFJXBKIcDruqfVuIvyYd651ohVKwwR3Ibe+2qxBntzsZJttaR
xQpklpGKQrEcoVLoXGxroVvuCzvGQV6sZ5+hYTtSLqRf0lP7rJofWeedEb+jYQuoO7FFVUOxq1px
SDULjDhgTeCjCS6nc0iaggAYnnvVHgcANjnYtA1FLF6ypIvfZmpjXnu55aRBtDmcWYvcj3o6ODRm
ceIffOObKLY7MxcH14VVw9YVXY48hAkxkGjv7onMu5HchgHMLj4S27iRp1yt3JCAqHn4mGzv2Zga
cCHs7Hqkd6lp7xc2QWqEv0tApnD1S99Ha0HS3uQAUTCMFremXutSXRUkviMMTOrKwN6ajqfWNP2/
6VgbqPWaFlGf2lWkd6J4+QshSUe2uAi3LICl0LAyIUDkzKBe+W7yi7zL3yVZ4Rx8yL63UWHSTfxa
rDx+YfCZfERhxbmXXnZnKpdUnuI6TubXEKBgyiZro538NyutgwPoIHcZvtjBv7QBbF7Bj+XRRmnv
u890oJxsTDRHb/hqkobnPZ4fk4x9cNjhuxIVMl09InNRFgyZyMBjQMY4YLSsey7tgfA/TRnfJMQB
eKD+mNox7hBVdNKi452p8fEsY94hrMFKF9AH0joluSiGzpDLJ7DE1wa/uJyYzUzxMr43MeyybVn1
OBuwWkDIQ7V2Ge3hYpr5t2VIYpakOOUtdReuPLdOrr0tbqUbvc/8QxLIA9IVsMAdHiDVmd4ZKgfO
AXSGa3chwDb5E/Jstqws0eLaOVVqPpVuSGBGmGAKATJkPkuycH7c2WbbS01YP7UKLQsZO2N9NqAg
EOnArgJhnrGKJ784lKBiXt1geioqXMWJEMbGjOSXb9XAJlRU3NUCvlY91i622YzScAA/G5bmqx8b
kPhd1M5ewbYHYWufsddrQ1MuPJN45082sqyUiU5lQKqhLe3Wss/hCGkctNrE7JB01gcJwSBeqcQP
EzKJFJKchiJjJMUFTiDDmTkI7tsUoQTAJQeemyqPhZHYrLDaBockojVdCB8xb/NbWIKJiFD60FCT
rWoFsBcgn3ksxBi/FgGsAMNJjEPKAbPLNb93AbT3YI0V8uqWhW+m5HyhXYzIuERy18wVrVzCfqf/
v8XJGxhL7AGUTRCBjMv6gLE52oqwbxFg4EnyU4iM/dQla6PKCZ5zHfaUZLGRjVGyPBmnHLt9paIX
0w3HFfFCS0oLhUrfoJ+oE2jnxIwHa2HlCejxHFi+AHDnQvgGPCObXVNRG/oKYx6tjb1tQME+VbVq
d3qiyifVCnNTk3lX6ST3RfUw+WXJXsrQ/m30W5MHidY8dnPjzR919mYHlXGL8Yderczsz7Vr5Ps+
WqTvA+kwaT0mT0Efma8wWLsV3N8Ef3ufgUziQgcT5MMnrVLOijAhYyOfsJMYU8D8I3U9eV+6CORL
wycrmkr42AhghndIEac/VsGsBX2Ttq0HTXxtWWWfVc7/kBx0WXxxrGrWHtrUxtZg6bL5wTTQgTjF
pxXqh6Yk28GOKCY2cWuyMJoIfdm1LAHMhpIIcTMhbXUwdsx3XP+SiEyc2I3bCAeS8km40/icZPhS
dVnCJamq775FgGcNZbABrMP03AL9HJsoixFIDftRlBAhAwrrJhnV3SQGmt229D/4F/cydRlIgXzx
IzPFaB3Gn1ZqpEQXam+va5wxDplBm4bzCBVE+qZKwZHnhe9NjOK41XiAptxINkYV/zOIIBljRCFG
tQ+dAaEv/Q6pNxrea+0jPp2tCw07k/Acenpni/tOUTrUmBI7vLl3khpzHQnoID1KXA8gXc1YK0du
mQhzK5V972bhkyPYb9jsHq3cOSKfeQG48VtPYYMiSG3siBQ8pF0fgBAZrxcFgC+dPKG/OjA7uY65
ce0H631u1H0l53Yts+zSu8ltrhdlh1kRBWrAdcpm3MfRzYJ94/MUocVU+8HkiqBJenKdlvBjiz8R
x96Rue0phsq3miIQhj1UGPbzqIW4AaGM9kRNEchAKEcMcdi4FS7i8ahgMp1NX9bEEmXwweo3s/5t
ekJ30jlcqEbRd8P02kdkTwWOj2fR2KgIhEPisWLwHLQo+dDfFGllNBzBPQcDtZtxK/H3wQKuN37h
fVte9RMJ01vVOR+lR1HuS87sgkenTtLboKt9kMvpzlbmEcLVkmqKGNbIcvpz3GkRCycpduTRL2r+
a2thu0CLSk6bewF0QrOdw1Ft4vKlJE14bSrvUpcZ3ILSRTwisI04AQ56YriNHpVk3xp7qCFXGqia
dee8HrwKTXgs2Wfb4jw4BXpGCGSlJMXKdZx/0zTRBkKDgtvMKorBJT+sPUpr6ahuuUclG2DqdAzu
ohzbRtN9uKmu7spJcglZmbcRvJ2bXEAvyO3xUwCUqHHUeXHzWoFLwic0IUkiR6PTy0fcIzGg+VxO
CsE0qRDyefaxqPXpUpE1OD3MGAMJso67yGkebB/IZTvjLLTMtfbVcxYF6TeDGvjTGIuQBhN1j3A5
JHENygLM7ud5rrkaYwLjEhE+eYPz13fmOWBNuSkNYV3QnJABGs8nlfOoESx9FOhN5cCZ4A3Fp5Oq
t5m1wqz6Ne/aGe0rdFcRsuaXhEdh8DX67Hv220PfjQ/NHN8CiHTaB7xQjCDPmK+QCnyzbI4mHCL4
6IzmoYv8l5TguTtpeU842Q5DSG3OEsfH5ONubfAxnklz0yXvjPVe5IihmHmvpmQOf6a63uR99Z6S
YIkkJ7xkZrOfSvKvxfTcuOyxpuAjK9XSg6Lkd0IIo1aFULP03hSCF97NkQRWjYUxwm9AxCe4Ln+t
8+RfFGHabsbyMzRt/K05MyL17aB0wbvoPiShdbEzc1G+Ai1C2J849gYhAnpE79Pn2G/GBuyUyJ/b
YCS6ndbxziGtQ4IA8Mb2M7byja+Bg8sAHXJe1A8Fd8mmCstX6XdvkyKyfERlGqHhSpZMZpzKp7ho
72EckI3e+UdSMF7GaiTlPvS+hmo5+kNkOH1JwUFf/u5M9LV5uvCrm6vnhJ/mYJ7rEjonTe6dHhUI
seZHJcPJdNvH2qgei9b9JNd1lyWII0yTKziZ5WFEOaUJXoq9eicjUsWaqCFmKMu9jcaXkA4RYYTJ
e1k1354G/kx49RD5TyQ6ciqV9+GQ3cPB2rvZdM570NgYsYizDX7QmrGPRvbJfjtalTlTET28ldp7
zmwwSXnZovIQ9r0f+b+j4hVC3oEBaDDY6Tf1qirr1661OZlydZfnEE5lVzxTm6zQVgMIaXwy5piW
6hZzk26/BjO91TO8cA0bbG147oknmIE3OUyqeAHwwbemuQhQ7m6bqf1DT9keqrrYmLO+VF63sMYp
IWLAbo3lPgmmi7JHWmPr6dWjniVAE9NW8ubX1mup1Zs16d9Bzfd9zUYsr55K8E4sIdlszx7djsmE
NNQ9gmDD5aFgnAUqxWASi17c8sh243r757jdT9MOnzpSV6vWV/7A2SG/IVPiCCqVkXK69cnSzQre
w7Q1DnkR3BdGdC9HuUVYhXMyIPzPQf3kNeJZEyWlGnmOjCX7QzJgqydQ9BnrMwRb59CJDkFrHIdm
+IrRHjgjPWCn8EoqPO2uNBIWJd0FYDlyCzF/Vljfa6M+DARjaJEn3LEeQmbKLpc0+STixCxQyqzd
ZLGXOIthhOyRvMiYdOf8PqclVhq7i5GnlyJVXH8ZybOxyF/I39vUU3KtmScb3XCdDTaBbiTPhWMO
OwIdPfZG9huHALtVPZv0oiHTYf3VM9DqpPswSVybMVYnJq9cGk2v30Pu2rENXuPUflJtvVKZf8l9
PW4SkzMv9H2CN0Bf50AdLIReAZrAJkrLfVkWAgrozHG7GFOLD9+n3a5N3a0TP/2snBAwXcUKnOue
3XffngMkRyBTrokJXkpYLpo7J9u1qA5X0gQG4DUsMedF9Gmirozt6jAtjg4lAE16IT37xDfGTVk+
pjmrNathRlCUWbgfonTn5twF+YAwu/AbMrenb1lGpzRLyR/3zmOdnwkiBZPidI8DqeZWB3qk1DAP
I/3e4lC2cwDWcLuPrJ2BinjpFxf0RQYzq5E+BAmTl1tkQN9JnoTkQvgKxQxgeD2m43Kl/qtzkLS5
+VZOKLO85lP5xo/XuAj8vQe7I/t2zF8N2TxUJNfdlU4N0dVZVneTc5kYWTg5XVfQvbuLktOdU3+j
mpxYBblD2/Lm2wKmAxyPaREtdfivqMfXds/arx6PQewBERoJw+5cXsfShpw+H+rev2UAMwn9w4ZF
dX6XtMg8San1Y7YvQ20gI4rDfFGHrl1gM63L9hCpP+qdlitBkH2R6nQPCm2n5+g97tJ7p5lP+Nvk
qh2L3xj/gVETM+QgsEuI1LUigTrUfAwHh6zcEk9uO3DZsk3WgoFNO9tXu0ZTiVnh4jTtQ1EQQFrq
mNOjkTezprMx4iOzuWvA9HJcMrWguU+K8LPA1gy7hfo0AvOj8fNTUxqEMhO6x7a5pMFiXNq21DU2
EVvTNJxxHG9noDdeR8KtlbvOssZ5TavwltmEpumInZNu6E579xdP/nPRVHrvmWJT0w6IWL6JgU2X
UvFxiKZXdwzvHUzVrJzgzFvti4z03rWmH1ws73kMcc6XzvdIg0X0q4JFPPHEVnRWmcdp29sa7Utj
kmZKb7a2c+eeZBUyODxiKwJrHu9wfh6tKX1wHD3fRWP1sczoxz59BftJ7ux0qlnhrzPGmfbgA/Nj
vlgrTDK2YDMy+hck/d6bhx7CU1TffmOeZevdVWREDB6bfbY8D46rX4lkf2djtge4S6GuVQ433UJf
Z3r1Vy77R6nj52F2G5CinkX6HPuw5yitACsPWDdr3xM7I0TTEiCLmd2TY6GNpw4J9x04zKr1NpK/
AT+AiVR5ROnLWzTcmYO48k6u2aWaiOiYr4z9akATVQdhZ6ylNdsISusofxvnpP2zjIUAke7zKKYx
QeP4OILSrQaTdEGDTXq3aoUL+2gwHYJ2Aje8hkA5/2Ke5Dugli++JvywthXyptz/8KZ0eJ1Ttqsd
a7fLPHrltpUsC4zSrrZC8FFa+Iso5dBtTJP6sI2RdoKKhfqAng4gUJxE2zLHUO282bkPrZJzw/nT
GQ6CzN234JnKJFsti3VTZUci0C+LYacn3MtF3B64470Mu3M0z/sgsGG/R2N6GDuEcl2K8tqJThRH
lyyYT4YTLEFJe8d5bVvKPmRW9O24IiaN+ql+inxBDYYXnf7zUApyzlL3GAXzN37Go5Ths2W16w64
BrXSxptQIwwOit0F6kSksofrI4R8JtB/9hwGAdQzsv3wSoGy9ELOawPgJvnLWXJyGG1i29+avnMv
MWEJZBDwrNdZaZ9z4gZGt4bvWe5sl8xuq/oIQUSAVjrZgHOznCyKXrz7tbOkZtzBw/zRiXEP7OI4
Gu1WFNlJoAhEMnKaW0A/iaHI9ZoJOUFbWpFbD8PCHH2+4QHwUrZlToKYLN7AeT4pGETKJSAcEzJF
5j+D+95FPRXX8rHu82PUxEcky5sZSq8kB6gemrWWPDijUzGmwi5dlfueDCEjJYJMxmD4eeSTXqxx
fxyVHz93hc/3iyQHiE9f9Z915O4q6OUCOnzmYzvIDi7buEYHh0HbG5Zxe9E/p0l2VoDy4Hhv3cw9
tISA+UZ6bjyCBzrmtxq5gMq7R1JJ12yP12aqeGamma/RvmQk1SoMU7PETDKBs6OURRv0Nzpy6ycW
rC/m7XlMklrbsSWJbqSr4gMw/2VReLF9l0Bw/yt1g5dEiX/BAAyHpwGVZHWSdndpOkk+ZvqotO+u
lBMEH6FBN91hyVxLJk7roTLqDS5XuPf5bOxMyAQrBL7Z1RFee4lSEwh5Zb87Q/dbx5DyreVzxhJt
V6yRwLCC1V2x1im+MhRhfl9chyEjFcK+IM4QTDd4zuJdR464sO5TklVzg5o/HdpH5YDhilzwA4m1
KoKwvHkWe7o8rhmamCU8EvcH/yyS0ImnGCHUH/kYWzQ/955F/KsdoiiztmNsnCLVvjRzwFO1+N3D
rTloACn23u3ag1OEUEVCuZ+xrENi3iWlfbJDb0e0OdCw7n35xkgpewnM8OT34zZNGwJsCvCqyDXI
hQvPkzfsmTYzmaIHZSXOdqnEc0f2p51chlAxXiS8usFl1FhInANSgyO2hkN7RXiI2jTf17R4na8u
tcnyRjvVq4wlAxP5wf7+4up5maSoH9qwbdqgRwtDuJOyrMCBilsXVp+9aNcRrehqyMSDFIhNKvyF
ZGKV/ywjF1zg+DqgURDqM8H5tGLE92VWvXZi+EPyhTWVZ8gJ8k83dG5MsZ7rhl12yUjeStftVBzC
etijH0FKSeJP7rz4AhZ3i8QCiNY+W4KDutQ4Tj14hT6n9+broeDXyABTfVOajLkg3gJigvdlE6qQ
JPdZ2zG8asbHdq72Gi/dqg5SoJcppJj+TXfjvdd4h672iRwxnsxZEGP22SczRoT65nn1q6jdoyww
s/akk1UOIWjODku8vstC0kelfY8PANUtzQ87nrlwbk6UHnoB1kr6Aa7oKN/0XXCiBSIJxtzgvzjG
pBx3jfHZLO5cHE28tN+VOawzu4UfjPqRkKL23p3Uo58qWCideunHJkQ5lz4xvEHnuPAHuWwORb1g
M4DX51DnZHkKmcsz56g5FuE/ndss3QxNfgtNevApR2oSXQdwTyZsumQq2R4V64WCyW/9N/Er8B8Q
DAp5aoOa9kn9GnXzWdbRl4xYmaIiCkeLt3W4L3nY2gBrsq/3eTt/wcPfQdWH5SAp4/Fu5n59tUys
vEVLABz4jvxD1shzSFc3oMVwrxMWIRCKWpt48rZNlbyNE0BtBzlulK171+BL6/aVkRFmaz/ZZcCz
Rb+TjDhycv/QUAe7Q3BoBvIL7ax9GWYSelV0kkX4E0XkTTTYJSKIoF18dmiNJOCdEeJGbBMq1GpY
MOVvTRQZnnCsO0kKizG0mRCiMyEJcuOgi6hcvbGY3Af9vKLcZ+3QUydQ2bTyG9noIfSno51RcM7V
VzqRMIJ/ODVJB6y8owtdz7SmHWfjO6oqxsBs7troYJB4KxDdxEP8VfSQ6+H79CALpRp2KXwPdnqr
YeAg9JotxQYKb9jVbsOgdniQ1Ao5Ghbm3Ctp9MSYDM9VGu3gZy0q2OfcKwwirNmdBM52ZA1vmvQi
RrIdp+LRa90D/qxdQAZXaxPeEDpP/ew9O537Mqn2IIbmOCTDfWbRoSc2VFUAI054RflVrdCHIQty
zgTELUF/d5OSE4cPQOouejYy0BcWyt9p1nsbV3co8WNZzgy4oWq+XLvZoVg5sSxbGYswGl6Ekz5G
pPzKubvnZd+qIrtOdXIbgvA8z4ylszGFUJGh8x3gBRc/vUgfWo7HJI13WWp/60Tuiqw8W8DWLUzd
XhzgBHOKW+hbf3lUbSKY4tnsP0sr2pmt/kp0/Tak/bNQ3a8rBtZoyQ2qG4zFsPweEmdrA7Ln+Nv0
xMxnIaoNX26nkawckHus6IsHUhMRgHYQHJG3pkO2mYroJZs9yC2EPhByqU3aDrAiVlgsXDT2qXET
/2sdVMltblwsd6RJoMmejMSCPpOubSFOYavInqgJGR1+OEB3UpaQEQCGkc8k5vzR4t5HMXFLrAx7
cLO2ivLf4EMx8ybFxR1eGb9dRlBZio38GPv4jnEFDP0GpMEtzfgWJnf8iCgRhra2GVBSX/Z0zW3F
kMBgEREn3gaNJ2EXSPWVkO+agYSEO89kAdJX1N9q3z3OWh4BBaxc8GAJc9OxjF9U9DFLf2/GJBsU
7c1JnXXsFLu4ZiLtwDXOyifHmo6hpY+Uky+z57yUpD4EfX0IjWbjYC/yMnlZCHW58z4oxdIs3bRF
QOqJ2KvMvRqD3BIk8gsPeVW2yUxYOONB6fdfUydPyEVAo6ftuTTFC7DvP4tULBG1FKaO+eYAOW+c
/IF97zVNLIRQOUhOt6ruQ9LzjKG/xBOxQjnizharazjtSmhaSWBdCPLblsF8FSoBIhq+57zlxC6w
T6QWdmitPEFakPA2rWx3YWWu+mqifRqP4ItPSjjvrEKOpZJfdUg4SEWgXgnDwVD+q9DZ3pjaNxFF
D7Os7/2qnBjOGzCLuFGlJml5LtxDxXgbtP236RHk6NoovJPPFpKRYSRnUNcITXwUkeJnhqjcLOqV
AGqFS26fk7+qxWAWRPvWDy8GaVJtpaF0THkMTJSr2Bb1s0fWXU0Id26lz+zxSEgW75FhraddESPY
y2i82M4ihwABBXbSicnz7C41lkuUYAeVEscT5QyueUtDBRhKW9+lmb740YzO1L62/oCJqDuzcw7u
Gpmva49tgpI3z3eeki74h/fjjjrl0CFK0c1fmC8joRRT/4SJilF//ZBgf5w4h/v8s4QBKRE01Oxy
TWxlam52SDBWssVIiAIQKDgj5GmfavHRT4vve1g59Q85vztbgELGNTHU7dHvmkPlTdemw4o0ifxu
ZpE0jDyxCvRgnaANAqSdZBhlWqIupY25lm+hni6oiKncYNYRWhn00C8mbKPdU4hNNuy7Q1ZYW4/F
rZG6DF/Ni8idtd2CyiMerRrheJKgV5mbOT+lpY18nrlocpjHZ0+8uw4zbfi0ccX/8zFR/arooGqg
O45b+p4e8Z9Lz2zZKyPEo5WhlvSZgQbNwc69teK/s3TdlT1uRx9YQQ/gTWwH9B5OozYMFs5emmxN
oz82MX16saSYJsx8QiysQH6AFE9buQQtAgGS7IS6xeJk2K+m2a8m2Dluh8TZKz87EtL8ftiQ4w5V
hmkF0bdR+MemGrTL60A7xz2+/t/IOGIEs8XeThJEY8TrkB+QkcHa2QVwimpbMqOXQ3Ln9GqFLPDC
YntFY7waLMyMvrVv4E360wnwyrYoWU8nzlrOr0nFyCy2uNPcrRGVO+GGsJOaQ8tRgPUCu8C8jpjH
Za3zNMAYCOC6aKAKLlozh09QE26GkHo7WOlJ+ukpsDrIWFs/9zn/TBLKYCHhCo8K1nzgyEbl7IE7
bRNcV0m4KcdbFE9sAtKrPWJ8F9jH8COX9/TkD9SNC0sVpYvLlh08YQFYImRnWxbriQwz0yX1YSCE
qDg0XCkG7WuCORfrdUpYZ/FZYjluUQiOpE1M+dlX2amdTwPECJPHSIFhZ1j0UcySVgHpBnBERpYc
CQTGz+S9IMmy1tFEMlUAuHM72xNpPKHoqW1dRT6pIgC01/YpY0OOrt1l7SQ7QHsWhSTgUhfRUwC2
F+0epi62AlnDZjEMyHHznRyVHzsVJiq1ecQMrDfKga/hThlTmEZbp96crN2gmUwoqyuOhtY5PDaM
b7jE4/k7iGxS42xgaETQRsuRGDLWMgj3CU2f0ccIGMEjWoffjE201+h8F4plH5ubkxfG/Lz9Be/q
nnnSEn2D4iR6RYlDN9reBOiHhYcZNjQfZrkm7J5ExIiXaXni3FORbHVFBnzkbZJWwRY2n/u2eokD
B7N5izU43SVITccKPL7IDnE0bijozi1pM1oGMMlgcKLRg5ZvZgt/BeGeDUuWoqKaTPwIgtsAkjns
61TED6qyDzhl75hg20h0RxRkA3odHo8du8UVvputZey7+jR5PTTo12GCXQpEoCC4qXfCv5K8qp4q
Bsboa4Nol+oCqD6sINRMdtFgaSQ3VnWPUrhrP2u38XRBw7MySZss2/qrQWwX5uHegpsGGSB4rG1e
srxCJkpWJuLrNR73oxsPD236K2f3PmyR0WG+ZegcbqrI2Usb3x4m1TCiYEHfgSvm5LmYFTrOg4EY
UqjMIoHPlFQbYc8fLsledeo9IoZbj80n3Ne1QZ/ihM22ruu9L/SPpu5l4UvyHDbwCbIiw6IUiZgw
k1MCcMs3s5vNvMdDzChRUCqzPbUx2gSAh/xQBz9TEF2aDfqvlRnVj9ZEynCmHzLsOClOTrP6xf25
pprdpPhzx1lhKn/KScEgf5u53sX1uSHi+lRlzk5H/i5uJ6Iuatga/WOlLKQDZGmP6dVymhcPhBUv
5F24fADctGzgtqhN4bBZMKv5+b3mTpIoFuYmo9bskKX5iXvyL0zFnUlWqICAZ1Dgg448CyJEOjvZ
jeNHQo5wGeOgrovHBCsMG7qdEQnWj/Wq7YcvAZ0mgpgdsYUUboWSCCQKi4SekbdL5GfOX9915n3a
jGfbKE9gLu5oZbadCZWfcWZPj+wBAOaGW6Vdfo4SjWB0WUtVdzSrK+1P36pqPsdwYLhfgTbAPReg
ojIVu4F05RRPDZFuHaDLkfY7jRuSRMN9Ykf/mC6su7o4aaZiNveUlzDoIlCSw0/ALmncj1j+lVTA
qHIOFq8HkoMlkAyh/FtdfJLkcReTpOosdoqw2kj6BZvwJzwMxHwl5AVwjXPkg9jeZsmDGrnFUzQJ
cXHzlX0NnOgBpMk+nrt9WGerkOEdD8t71J5hnO67iEmRkT/F5EX13M8+S4iGWKnIAR+VOExb57sM
BgO4VuajLgkL8NwS8wBE5G/yYSgaMGhnzv15OoAUveuiD1s/FkBD+zn8dSFOiA5JKOOfMeWbhCzB
D5OC9PkXjPeurN5aC1BRrNZBbD3O6kpvbBdowLruYJIEYnj2W+drIkkglwkA18APW1B7Wng3cryu
jJr2Tsy2Tncvo4jWTtVtOre5M2KmVbukh2jnzBfpBPc+Y6QJQmGq9W0shgsvFjE7PGu93sFkvU1o
y2rqR5MTJ9HnkrDOaR7XDjHkfnPuJEgNnAmAnITRX0JC2yxoS52x5B27+MaXoqN6barqaHVqG5V7
0w6gWY3HDgGA7zDrWi40wlYRF4HDMDcBIsNZ86ubPlKrv46OdxWC5bsCoemIp17avyoJdyGbHEQC
q5K7CUnAKs+mTc8ayZctLEFCr/Uhbq4Rumyzee7/Z+wT1bhUTdwGDoaFCVM4VMxDE5Bondz3nPCz
F1yHwHrIKXY1OTFihhaR/kQx8YFgH3VcbdjQbCZyIanLCOf6rczzxOd1ZiAxJLO1+CM8eKEOWb39
4i5xgPy6VU7xGcS7qoF/V7X2B4t64FOBIshPxhBmk7xbAdO0EaNggiR/rt56XJmMfyv9AEgpOMU9
FZFo/eZmiYGVCVPlV7tzjI0LSGo5FsxDmyvWIGRl0ZJJpIZ+XN96glQ+jH5iahN+ThYAnNlusK5r
BgT8gwR1Y6/dQhfkWRe+wdI7JUMky3UDwcPghun8mos7JEij6PB2SKNGCKPIEIhQx5EH0xku2e9I
aqUFheQXWszJB6cxDT9DSAXQVSe35nuUT4sGCoHg7j+OzmO5cSQKgl+ECJiGu9J7ipREmQtCbmAb
ruG/fhN7XDMxEgl0P1OVNWnmb+GkJNmolRf3f9yYq6p+q4PZOikA7cYrEobeAFaCjRY3qf1ftSCd
HnfMUDC4DltJyqYg6UV360NCOdP3sCsET2P+wx4eH+VvRTIaDUGgK74anOlh+uByTsS4iT33PSIO
PoMs6ELZGhjCzwygjPpiRPMRYgqLx9WgH7CyQd32t2FiriiAaA5eAp81jZ4tmyLYZlV0ULLZd9VA
xz2HSx9KBkQJUIWq/jNK92waj6T6wIqwFiEU7zbbZBxuQRGyp4POrhY+RVHTkX/cfhkEnisU08yW
GHmQ8ULraHavLpg513U+fKiOpk+Om5pW9rxDc6EHJwg6qmOB4z+Z6z2ZHRvDZQvHd4WStrKYAtQm
fFa5VggH2xoxPfGCml+/OdUlN8ydbPxb7Hw0xr+mxqSNwgNUWhRbLx4eXrfhFiICxiGVm5lKl/rY
hE+e+dNa+SsqhbVrEndFzvuq1B5JTq1iERI8zJNYSpyy2xagdp0UvhgsMlnIp0GFm3B6MHPcBzmv
sQe3zX+F3rgpXKiDRfMlJG50VTK8tAOE2gSoINez6fwH3pGpUvQaaM3ceqXM4nuAXqr0ckWKyEp2
3boDPMrgw2HTC1dpqRMC6thyVej2XHWztuoOZfIeNskFFuOuJ0fDHPM1jfP3lA+3KQsf+phfy+rL
NT5K81Mptcm53BECIf5UtyyIENRdO14CG6BOVnX/fMO/9U216WOPWRgmvnJZ2/aHXwWvRF4tUkqf
vMe70ngrsOU3xieuICisNbZakhBxrV5qLTjxYpNeRQI8ydYpCnDhBM4a2e+tHcJ9x9ylcooHb+Cz
x6OBTfo+6N6jZ2jP0OloMOBpBakScb4xw/Sd0dqTMyHjx4HhuBD4NPPZ6cejRrCvtEp6Pge3u/4N
Kf5Dn6jzoukbHfJSBCxbK7UHJXbhLHnT9fwUy+GCE/XamW9O0ZzQs14gBK6bztnqBAt5kdwFfnJO
gb2Q+vjRQk43gWSGLCwdwDpD8BtT+Yvc2/jW6+Cn66C31lMYbRIWl8W8jBOcv1DiPeuVlI2VBq1R
m/dzXgm/cmDGyTnx5RNmV7Kqmtine9G7YTarlF0ArQBq0GgVOWR+xEiN8HBgG+5GkghF9+oFxiYy
2jVS+k0FAkPCYhiQenc2IQMGhk7PpZF2Vl003Cx9dhCMp4w9p4feTBbuS8L0yWN+P2iPIZ0etiTF
edJ2fE83zXJebM07K2wsQIXwMt+nwmRcjaAIkQO5zggNmVTVzp/nv5j1T9V9knbcNK8+v7fLRCEE
vu4yecErg3d2WuQ6TifVtysmvduyPOrmt0070Ung+TgPfOrQgOsK/MxGxPXaqEmL8+S/Mj/ZWInj
xvl/pZkN7qEa7kWKdD0Q6GFD5he6CWVDPzW22lRSu2MmutawNScMnBI2kssTEf5MBpWtm+0jipgs
MrdZXKEOY0Y3OUt4oX5obxtWDK2h74NaX4vm4pDW21jcf4yN3ZHXG16J3ZWHQm+RcztYB4fDmBDm
qKXQv2k/8ETYRbIy5wR7DC+8hduxYNmdRPtUvCFk2o//T/OtTQQ7ErU4TCz+8sb4dbjuWcssyqTe
1RNoCTtbp3lxtGfwHcdePu1jN0Ml4P2bI/SiWoglPeDKtN6i5A0L8XrE/RsJqJWI6qjpT5NG4HYc
3d0CVS+SK03caiu5ZQ4iNIjAmPmWyJSWo+y5uvq9Ppa/IfZePxlObo5flc5wlSVPzL/2hSWPE32R
V2NjrdUdN926r+NHAaK9Jw9hpEdVJzPfozYuiJ2Qgw+K8VoNx9BUW/Ysh7IqSUvRd0BrSJ3Qmg8o
/AebJ9Nt135jY4KEJok6+lRjx5b/qpwdt3geORfH8eQmh7r7ZI3VTWBzIHUyzYpRRM34/eFnqmm3
ivbJ1tWamT6em2g71b9Ebm8yREyJ7R77GXXUk8is0Jp0l0Z7qrsPXxGlisTUn05RmxM3VUM37YlM
nfaeBZPb3DJLr9hhaieyJRo+zbJnzWMkq7GNeDp2rX9KCYgXMHXiqER4nH1YztFKH106nPzAWfll
vS3NftuVFxip2LsMtHb6FnMo0MhDhysFPImS78JvliNVtCEps7DNDb/YzY996pAfEMGQDm9hNu5G
L9h7lfGWoO5wiFtvXM4OoHkiOHXhXx4xi5yvRxct+Fbv4nU2iaVvFYtgePV4pfVrhxPOZXwXJ9uY
WRMzjJXlUY56lyz9McHcoaNfsZRdYLPf5vVJ106lveq9cz1Rm8iDy2fmP0lQfcYvsBVhXqfkd7Tu
YfOGQ3hdsoeJWPFn07MFNEwznX2BWNkOyAt7tcWjLV5s4yUdtFVu/NrRtUQTVvo7o/6OZ2Wg6Ih/
xlgX/JMgFmsbcDSaca3ZThM7HH4qfIPLwSO1w3nyUVmKcSSummEGTdQ8vBCdv/RJ02P9uojCE4X3
wtC/k/o9V/9i5wlJZ13txg79a/FSdIxby7Os7rkJR5+fanwM8Y8MjKNHtEtc4NxS0TkrqidUby/J
0D5k6a9kwAYu/KvmvVfQA1XFr1W0l1z/iqxbTfgm607MV+Sx6s9WoR1KwwBuN1Lp+W2bb6hS0qek
L9EeTvbDcRly06IBa+XflE16N/XogsDZWdRkakrJsdOURB8UDnSzkkmUQ5z7yhoKaEU15AHMZ2jp
0zykciJFWeJJw3Xy4xB+u46kC1Wp1IINckdt7ZFse8kLhpaeTikhZWbt0RHJRZVJfRNLJ9rWFZPA
AtTcZnJGTGqeLLBiYIGtfop4iufJYGA/aZ2Z/gxZ/4cyJ/8pSqTB5DM5X7CsbCADEIZ98jq1mIIT
W1b5Q7dE8JcPTNLLte9hyEpwWYBtLcBtMPCndJMPLka3j9472PrRy4jrHEAowgE2WZCZQ0a+jr1S
sPB7fuXIexrScOVgdJtiviMEk1K+5nxdlrjMqTTojckPTQ/C9GZn4zqh5NTBQ9WzjmFU2zT18MFp
13noptKrMryzgW7N0gSZOXc8kISTMcTCrJ0a+akryLhJM+xp1Mx4dJS8Wsrb5NpvwXiiZm6g7Gv/
f79yrMbPsftEirTs4MHmAwsrTN5NzXw4RfsypLMhgxzf4LdgYuZQR/dUB4QtUx2sSnKGFMNAQK7E
V6/EhLOBh6whbT7Qf6vmvWTIO8IOdQE3YZvYKKAxdfgPWcC6rvxTk2IpzKEASp0Ca4A3xrUWzMBd
3rGBY9JtzW0hAiYHjJ9TZvB1FF8i4L9Tx9zOQnIxDpvJI0qWpGqNROoBM3ZRYN9VzCDR2EVj8wSa
jNvRK7eaHM/kO+3jkeqc5tL2hi2bsr1k5v8ydZY8E4d5bfzhG+33dPA0Ae+1/nHC6hqBxGM/utN0
vVuYidzbNbEQBah0ITK+VHHnY/sTDhFextjsZaeahe1WlwYJSSoKjnRpbtUg34fYeVgDoSFlAKAH
E2xlvMeKEy41ffyz9us0WNhNSDmJwkPiDAddOQcT6iRXjXeyPHTPzcTytzC+MjIClC52vVWtDbeC
v08nMKQ/cU0+TedSlUzTdyK9ky38f605AH7NUWjA+EG5NeIYEeR3iJ2wrF+nyGF8ohxhkWR2z7rC
BIdsVsb6VieVLbZFTBhz8c3o4Wpo2m4Cq4I2/q/RR4ZQKnqb6NG1ftoKXAuq1TddVczqWtI/up/R
S7Dud/eSXTBO72VsGSjZgjeUKZuBwZUe92+Y0b+tGOBoQvlR9FBSJvaMRv1wbN7Bhpxj1NnfQoS3
xtTutI0r227OxRhuPKE/MXkzefpAvEaCNrYU7nuZuXDIvaNe47ejMWLCBlYkO06WcagM9ekNFl2n
ufPy5pWCd2Pje09I8RiTHU7KSy2IkLSJh+viiywmWNwoWgy023xC4KqiEUwqACALyXaiLzOSQso5
6A+Q9EbrQQ2276YHbyoc1qVeX8KBz9B1mJ5w5fPR2aYGhSVaO/3DdZgfatZrx+ingeiQqeLYk65S
jS9RS2zlDI02UMfNw1aD0Icm4nyWPj02oq6K5OnaOGtevJkmrIyURZkOSTqCpse6m9iYnfDI5cWn
zq58jmjdNUJS2hXLIUzPlclgrtQwJojK+5vrcA/7iTPWuyIPN/C5nxtz9l28F/n0l8CdKgISAdHy
lSJ/HznoxVSh6i7x5FcLrQw3SWeSPIh1qqK/NRhHol5nbHnodOM9HPH/S+Pe9MHJFe1G+sFzUtEd
2FznNPhD/2FZ3jEOraMPjE4KA5XY6B/NRmwrPVknlfPcTDa7IkZKJTsKQ+490bOZHaZjXBIO3TBb
LkzsZdNqysEQ2El9LcAQ+pPLxTIsUFHtTLKWgJeh7CfowFUgkI0V5TbaEPLOGnCoXX02ofUMhU0D
5y7nEnFU0FkV3PRAFVuul7U0GSn2oXMMWCVxGIY/UZQcpfbTyJGlSvvUED3iMzM1xm9dGeeoCyCj
dOdevLHhwiXVb8cm+opN6+gF5mensi1dLD0F4n7124En3sB4Wk+m+BR9fLdAz2rEajv6hJEN1JE0
sk3YkrMdyeJltLL3EUt638weGUK5q6JcsTUi3swlrJMExZT1WdXBGEDhW88axqHfNZRtuAkeUwwp
Dp58b3NjMbYhooVArhR577iiCYatbqwtgmW60t8Ik7zICEhW+KYTw8RuncFG9+3zurtWfuSQ2Cdo
XvQUerMRvZq8ubahzhY5M9wiTEkXLQmaOqg8gCiHlogWN82AGtNnmHNh3N9KjdSSIFuXTnhECXIW
3lMfFmeyoldWWj0czTvkHRlGmktTWjK9HeAtafvGMjaBDrYd+jQC2hDtTrsrJlpkbzolVvTbTqSY
SvU2IFjAdbuYDIP4pvoVPg926/CfdOw9sYUYCgVT52QdVuENZ80d78d9qpKvgBitEjzyMP7FzC7w
qYKOTQ5hyDwJ7jZqQ/DUctm2rFizX2UQs4UC22AqwoAQ36B9A+YDu4C3S7J8EwoOLjnj2uBuQzs8
RD3LBqArRF7+erH7nbsU+gmGqw6VBfOxYBnL7GLrzx6hoh4A77Jr1i6/k+iJmrUAvubjUZq0Eq7a
h1a2M6zuajnaWnD9Zo23i7IPbQK2rRWcNyPqInMpPJu4n2FHKMy+dSQjJfd7znwYQVrDbsEL5QH3
jM/QC34ipAcC/E1pBYdpdgNUWruEaXNk0gik3dxHuc2g8Z9FikVKDeIyuUAByqEzTSvP9n9Ms3uL
jBc1pDstejHynjFQs6oN/wpQ/i6q/Lf3gVMw3SBwsPyOhXkc63E3hcNRFv2f9ILv/yeVRvOcGdqq
7u0duh+8mz5xRBQ5GbP5ULzKjL0EvWXQMXvUwaGGs6s+hw3Qv7ls1svEQVaPnqHxDKbahEqY/noE
9uk1MRmezO4jb587+a5zCPPoqMkFeK7GuI/I6wpKkz6NbsLGLIhqSqGR9RHfDpp+y5rgMyCjtvL1
J4v8gEFFLGXbdg3OkKJZXPhkibqxZwT8ItQw8jjsZeIG8R1DNoPosjBHb5RiUmiz2RlJSs2/NKt/
NR1SVtIcS63ZVDUC0ZAcCYsnOMBUjmNkp0hR1bD2Eja2GqxiF9LYtaXkp2TR0SWHbrjB5Dr0ILSw
jFuYd9ENrWNCD9Fprwi2v9ZEicQkb5kmYeJRdoqJW2og6FiyGhd1hVPHi5ZhCPJ19G48UFurILLL
URvyp9YoxF8rw2L+H6JLn4H6uB4D5t3SRJPE8TnnyZApkEztC+t3Xm5zWY7xa8dChNyYXQxjQscV
lHDDjQ2oEWGTK0S7x0rWghXU5to+Nxo0EU+p0yKWEuF1yJpDmFVLBKTnsBBrr1PXlOFtmrmbnICJ
hvWkSuLLQE3b4g1ytIiScToyUzrM438ys54zcovrPnwULR71tBtPvZmCXNEuVt6tSbRQ4DQSxZOB
t4QTXnNfdEUdD47vliawvPyEX2E8TBhXw8jZ1d30Af6TTKHobLsYMsDbNq4492juE+bRRmHdAi7u
wA+2/UxS7S5+RDgCJgQtEeumeGo1wMcG/lp9VnRBixlr9ZeG3TnxmSU03IMwTuiAAzBwJMxmWE2j
/GYL7TCB4lpoM+kQdiEFEWg+BrNzinBMXtmIojQlN1N+uWWziwz7EIDrSSRrlAkjaDlHWNjAm4Nr
h8ksnbBbGUmz90W2Et50jkZt25vyWpHu4sc9o2QyiixwaQka7mCyrrhVXrKa/DajuJTDP7fJ1rq4
RRVgIqyLnmBS3iFScL/SRpwiGr8EKXuhkyZZk1pcdXsp7Y0EsTymP+6ADS3SN9koHrEHLg7uFDI/
FsF0GIn2hi7wOWAf5MX2i2WhN7O012aINq5fXjrbuOoORlLvA3njpZ86Jj6RTfkF2QkL2rjqFTff
VD/HCbHFY8ytxhweZWgUc+C5aECcrn4LJSu/ESnrsuWAZm4WnvM4Bq82J81FZxQCy0CjVSHmqyCw
vCgDoIXGrerz04hzfxSKs/BRjwyvka6SUYXQnkUOplM9C5aeORfsXA7oOTQGGxxrLL13o/VrxuNS
8mG1NstFG/PevAG18Z9ZbCAAdi06mWxMtzsYvX2q9OkEaHZrZf5lwPDseDbFjcNzMgiQpq7O8Eas
JZw5MDMHkP7bAas1gkSEZRUxQv0hdfONKuN1rcdvdjk89BLkoM3nQDAbrbDBuxneG9LSW/1WJx92
z9bYfwsZbI5OfSwS4142tmAB4jwHRom7wQi++hrGjjs1j5T5eIA6xZTAKyZEj9sok8UD6hATGkd/
N7v4ycSwt0DR9av8KF7ydZAUljeXTAQ7CWmAgvw0qfosRscH1aevi6I/yom9Gg6qhR690p6zNcBH
TCfuOQg9VXmPhbUvBTQYxlW6q0PD5+HO3Bd8/4h3mCG0ojy7mXb3fLJ2UWbp4MZUFr6OrnG0zGBt
OjiuR3JjtYyTnTz0lH/HoTU0+dEbs50Djj0o24qNJsy6wpq31cmm9LB7zCL+MszuLgvzoTDPHsve
rvwaWfHLegIUQNpkPStwGYuJcc0OZxcJqkDTODeJdbZIMQdZ8lIEWOWN1gHUo9JFjyGlcIxTwc8a
jtPGyRrQ05wEwfwoc41VqkK8NWxKapCSGGkN/bJjiCMwl3vGC+L42WsWtFRqjJqkS/ExDJs+HVep
arduNW0UK5FKCt4BueuRjSAfPoTxuA0n47vV+bj1sV7q8suOwjfb9P6UOd6CGPtvna6AUl9BBF3w
nx6jJHoJohD6uoawt2TAgQW/aJ6Uz9Ax/A1Duso2fnN9nYtKv1sezpGA/zXcuB5W74FdM5lPdlaP
2B9C5hfumRSEvV+y24y6mwKYV4XZ3quBXNdG/h220Vc4gr0j0WQxVQb51DnsCgAMGRn2CPvi3PwC
y/Mthm6jTP+1k+OxNtA8WBU0dx0uuK19CeB/iDWij77IX2PXPOKkB4bwJQEVOpQX4DxY6vk73GN7
eCCMtvHf8aKKQGwCbnnptQhl5p19q7+2oVrblnnpPNCOqLOVhviZ6k31xVPXyGs9Oxv69FnEFSK1
YanFcjv0d3Z1A2DvONvUGd0m9kEHXT90ZS2r4fm7NILA1ZHYuyQuoMGg2Cmy5Kq0/KF6NN2mOyOv
qxhuXsGamLoFVdO1dZIbwi08I+hpU0cHCVZ2Jx8AAdCxO8GXR49vK3CMX0V8mkLnazfBwokgTncs
uWMr7XZY20yGwv1Xq3UfcdN+E6N5GEX1XEdU0V3D5tboyQgAtmZApi1cEjf0jgLPCo6DkRE7aLuE
pDgXayzHVTtYn1BvYGKkp2JeEMFE+vIKNLRRySgzqhjFhPMTJ0z4KpamETAACDEMY5S1ofcRAerk
v7E3nNdv9uzCnZB/IRQm1sducHIU6jtxSOidU+QEU/sUolioaKG1vnyZkJzzWYnPzI3qlYfBlPWS
+VoY8jq26WfU6AzZkc0tMnj6U4j8rIdlFdYfgeeDSQ/qT7v2/aVr2itNNmg24m6BuFbwxhgAQzCk
gfk5AkB/R/ZLClIItIS4LH/rk1MBedE8hKrnavahAVp+cm2L8OT72rHxtN8e0tAqzKfv3AQE27LU
t5X80/ziWQX23wgIZGIVP4TwNoSQn0PrkDAnoXtLm1WerWGmNSS8ZmnTSdtyOFmj+ixtyOQow9ul
BJw9UN8NrnganPKmebLnroFWj/WM1J7ZI651UYyrrwHPzkm7y2J7NkBU1aHXLXL/CGecxwTrMi52
kLMsdt7JLDJBzgvxCFC89N1iFafw3pCs1w1dZR7eobHACc57Z5+Rl4FQHj1kMLhvo9DIFKz5aOqb
G/XZe9fWVMvKCO9ly1cwVMlr7zVvLUGNolP2B9gQYwdN5K/keMkTHWpYWODeZSA+IeS3pfFkkW4L
evPk22D/Wr95h7YZU5GaObYJhZDb3kLa3EE0OGoagwlHmjGaNihaXp28iByRTxt047YOGt5vB327
ZrSMQicJUrGh8PFMnj9yBO+JKLZgSc9sK7/aspvnEAJMo+195QHDkEn9KyEl8Hvn0Y/Fut7QGVeX
HLo8mJ3PhD//zRX4rDZkd9lX2keDn2YaWM/7ZMnqYHEyFqyL1nZRXnBRotRDP8UaHbw9R/JbblX0
tsxK/8H1SZjPKvRTc8jR4JCcqypxqhJe4VEby3d/NMbVZHs12tSYNVfKxLIJxCk3/N/ShxZqtc+l
RqCiFDQGJl4lLVARkSHoRibInu7YbWsfy0vY1UfG6wx6cu8YlA3CGjQ0CajBLrffA7ClCEM/wxqo
ul68tLm+M0xIjw5ukiXzLjgW/m8eO5+DW4FjtuYYqiyRBHx3GGDV6zhW9xZ3kIN1epEqtQdaDeO0
S47kZqR0uQITMzmopXOyShtYZnXk5T9OLeRpNMw1lJVkqC7+NJ4mP+TSF6SMZ9qTrQ0Iysut44V8
X8lZRc0xFnhj26Q4uHECiTXbJFa3b/MWOYTaE8u4mkKsHoaIN1IiORbx0SDvCn4ABXi0GbR01aVc
ZxLsyhKi2KX0gyf2V1iW3OciHTb4z/FGdMS4tQDfyiZ71239q82mH07IBWOBtZXy804NRBhUTHgY
kCsZ/YeD+iKOHCaxXGkqQZWFxQ3QU4sZqxZM17zvAf3LzuCeSQIQ13BRC6c+pSOr46BbTnq+HZRY
DrD+wG8clWl+5lP87gfhS0DFlGG4DDT4kg5PJ2udmLmeeg0j8jVs77cX2PS1+p3f+aYTXsLYFntw
6oolnvolkGecKyRow30+21J8M2bbimhA46zF9zh23y1cA0aJqEJ3sGra5av052qSM92oDx5BLUZs
cfdPOAdG85dgx+k4z1U6wuap/Gf9D4s9NzORcDnWQ0b5V2J0bJlQ02BEAQb/EhH44fooJtifk5qW
H53GuwVTuSKv2FwYSfqdSz6VPHimUvgOCvsE539tN8RECxQn9MGikpu4wWM9QMeYohPug3IxldNb
7hKlg1AWkOu6q0x3OWV2uPYiVpeJenPKc6PXh0m1LyP0yNHyH3zv30NcvzcyhpBDxzuWhLCC89Ny
+nmfRxNpKBpd4lmmuYeEHSGByi70QL6FAa+RPyWgPtpdbauL3XJHxaJnblZtFRGYSjkP3cjXo90d
04pzMHN3bcspYkQmFwab/aj0qCGyS2M7+5ZTY0zHd4mlD4vQtZH2l3LbV5ECh9fNH8m4SOboLbX6
TALlJzmdzyWSHbPpfno74IwyDwhWn2Qw3nS9/yo758saStBIjb+ueaMcF9m/U7NBL6FCJSNOVF7p
OYGOnEjNpCDRe4J8wH50qThWw3TRB/vcae570hIKJt2lGsu1HdGNk0NHUCXjR4wyOUY2xX63za0d
2LCPLChxbw4U1W6Sn0o/feuJ0EjMel2lyb1OYU8pfGQrb4jlMgCCtvSALiieoGWDFn7RZex+lTpA
aaEL4ClEcLZ10+kPUhcgoYbqZIiCi24Q0KOlZ0g/29DXXQpnH//gBLQtzv3D5PTkMPp7F68bjYe5
yzkn/9Iq6naNH797aRlsiyRwH5ryi6Wt11hDDIWmfiqemsA4ubBCROSzfhtifjWYL7W9q6z8YItp
PwztBWHu1fZBsQkmQeTQMA3pX4yh/dABfwmeL07YmWZytDwSPgJ5yyKbW3PYkLq4nqbyFdvRLfW1
TeHob23a81DVwPLjUKPBc7dNFb6krYv2u5qgJ41fYzTi6RuvuYG/pOBBapIDiRubKuaIchUyrcZ+
4osAq3JvUvPGPOQ8zq/9QAzVKI96O974s59N2b4MpVxHDIB4IN6sMV/ZjXMqXVhxWiuWGYkOUGHB
EOMWbArnt0v8Fz2vnkHeY/JknG7W7aXIy3VObxaP2lcLuXRROekHc+YKm5N3LaOU8wbcR+g0X31X
v5oUy3APLmQxUVwO8TkkgWqY5/2Jvc/mi0VnZxEQPF5jBxaav6jYqEd9/uQ7KKNlAuclwMy6wAHx
zw5KUmdrZ6MKLK9jVJyUGdGmAuXzSDFdgMw84pz2HloXkOhVN8NWFLysdCQoVEcSJc2Ae7ErdTwO
OvY6403kDsqp8MfWp89MwlU0J/BoufHsTvG67JOjW4xX0gWvtWNBVUMcaNHP+SiVOtQPjgHngXTn
p0oX316qm2xaydLMi9km7+6dBjByCiMWyU9Uqr1VYUl3uYPbDqWpO7cF1HbzA/SRFtHT4A3ApbGV
eRiJCzzJ+bwDCPrxRbYAa0Nn69nIGiRAS72n05U9sc7IZ2vlnUjCu5iqYpsaIMST/6doYa9ldhvs
msR+tlOmYnb0hXIe3UXjn4t4ZGPpOYgd5v9Wh9OlhVZdQkqJVPfS88ZnXbGLtJIqFc81W4tlXvjD
snT9q0qGW9yi1g6ESZkZhIh6XP1mY/7NNZyTdfKVVuXFybwP2BAH6rtDlLjWQkOP33bhNjHKlclq
y0VuJBP1LugP4LjSGsSvEfA7PEyETLKJn3HlTcPNYqeIquVEZ59cnZCkLZsbSbIQNtVa+PUyceKt
j5S0iPFg2g0GDpjolpd9YOy7dzkcnhDFajCP64YGcZsbPrcERnPh4UikMoDc41OMKW7B0BzWJiGf
kYvEY0rOGOPXAch024nWXjWeOjIcbWbuKRY+nBr7ymMWX/XXEmgid97riG9Gm8a15Tkb5Lc7NbRf
1GubivszxUU4MrqxPfU05NGL3mgU7PEbff6mjBxuD1ThlW+c0lweAmzsVm4eNA2cMKAI1xjXE2y/
qCrRPrEkgWLEUS7SqxUkm1pXh8wbnv3Z24Egsra6DdU4QJJoy/XPykmdWSm+BYEAohrO6w+A5Fjs
Jht4uts+4OudsQmc0oYYNbvY+HxZejatY5O9pATsjUUDAA3ASXEPjeQrnHcEznghe2GvpdCZ+XMd
miOf206v8P2IHN8ebogeWSaucYe4Evzz58Ehlo9gRxNFIGLnDSZTGBjU6mVSbBx44KqYiB6HNQKZ
+jDG9TnMug2TqmXmo1Y2SQGOp1PVPEw6qMoY1n5b8cwPp1KkT7Q1aIrD5r0BdJ4FBQquP9+Tz9ME
/VJmxcqdXMiHLGGS8lH13hq7OV1f9pGThUlFRqwc6bAghaeAtjBlZq85G61VDy10rj6rtU56O73O
VwXgo8wlGgWuRGKJ6zjfYx1nmGvLi4VqXEFypb8GCCBKNpY1/itGYSrqtlGkgz3x+E7LbVOyKU0B
d3Wa8aM48oMs2LqJ+VRyzdVxsuuz6ivymu+uAp0LlHQxy/O4Pa+FwWmDWD9xk/3gRMQhZ/wN2tqf
sidN+mpp+eosWLMyf9nFuJLd2NeXIcQQVJ7WNgkELGS+ggKQC3/BIUR3WyvMawWduZvV6I3q98jv
Pkvd4tQ1UG60YAUBxmgoQ1mXnrmbQQwmT1ZBAFigMa+FunPDiwPbumlx1Ch6B+PXkxhC4D4S2Ldi
JvswDV5jLGou6leRgRAO0MBkyMFaO3sxVfgUG0xvUgYFKv5nY3lfxCipwW2epY3cn0XOIBXaTbER
5NtLX9t2c6gEIUjjwJw78tYUmYcEt+KiMwMMDxhQ0r57aAPvKcg6LAJ3I6yoYydeIcjIRodwK+iz
RwcGhqEee9DmoXfayxRrTykRCn7o3Qu7vyejeCbZksq93hnQxditDhjrR36EVKE+KDAGQuy32OdU
j5x/cCp/kzVmt3Jd7Q4/8DSwiV1ApalXoTZeTDeaN3lPZMWwOCXuw8wuLn8ZlYq61KwpDZMk6H4w
4ufUIIa3Qmpp2g9tDJtHAf9lYaAKrmyUeI0b3AcUvfwqUN3IV9bcON/beSBXMlcbqesaZ0/yvw0L
NGYTMqwS+c61/HVSty8lynfEN5p7HeP4n8+j7pk+XtXRO0S0uqvUIsaqTf5ZvYGxy1InHOfAmyQb
RS2u8UpOSxvGPMeaeGIaQUAq316R7KkyT6YHGNIfvvhG11MbvnuGckmviPVlE/LHq+kZJyYcEdqp
jbKBdU9wkWr/u0Rd30WgQjVDrcOagNSiGrrn0KzMt8F2p6X+H2lf1uS4bmT9Vxx+NmO4guTEN/PA
VVLtW1dLLwz1xn3f+eu/g7ozbgrFEDztuH5w3HI4BSKRSGSePEfN5GczztGYrIUJ6ATppZBmlG6G
aHyXQvVRbWd0IILnNK7vFYhHaaEGb0CnHSMIfbo3wzF+yaXu6zz1T1pIGWGDFE0gwzFKRGWomgzg
gRiiDHxFJHFzQ/uWCzq+pbJXRwloZ0NEpZjKPeUgbSyS/E2F1LuMcRA4ZyiglRiC/Vif54e0Bt0Y
xNYgQazK834Y+sDLi6U+V9NA3lKxSJ1aan6AUtOPcBOAN2KOvwx1LTwuxnLqYsM1iHqapOTRBCt+
O2tvYMYZLCmP6h8KeB5+BNMMLH9hjMtjkXUYBEZXUnxPUTPHI2rsAEmTuqj1IPuiaBatBoFxt9Cm
72ndI88uAV7u0ElJAf4ytBZUh0aVPwv6KACraAxhv5/TCeNgwUIe+xmKHm0iYGBIh2wWmvjjhBDT
LD14c8TxS12nIYh4zBQvUCPNIFgJltm8OJQNxDStVtMCcN+pnfprrDNgMgbSmVAiqxooCpcJuMde
abXiJ2goAWGp4k4JvEihMwq62fQ/iDFLzQ0eomjmDOgE1fawVCZe61Bxjp1kDLX5rOdhRW66SoUu
89w1RubDTQvwhkZ49iyKnh5EGUXzu7ErRXLA1IeBuJJnEjpxRgBWukKYwTRuov3mCJ1i9q6k6ouA
F5sSPw5ZiWo6WECKHwGRyxed9O23UpPG71Ge9+9gAhdRaxKgKDmaNYistWJx0a2XvyYjZleS0IR8
ThH1ngTmnTejDxKA1El60LsFEyb1EpR3vQQGNWsSJ/khoTQ/cQNNWz2eZTdoIcglD8D/VEnduw1N
AMOhRCdrxCMWFBJp9p6rU+aHIwHguQCsJoqzigAzU01eTYbh3kC5+0xGCGyjbhFoN72xdGjQgOce
s7KiW6AtizMAqlxlwbAnpP++LooWod+nh5B7gQIX/Ma8GWUdvfgAE2vTEGIwUgb3DR6IDapxgoxN
A4ePKxKY1yFVijkZBHYgnESQIqLU75EBHGB5Low/wSiHfmgoqfnD0k0YM09F6D4A1RSCvxxKcOoe
bFMAtgeVQUcb4+JNB6eR7BvzDPwC0QmkaFKIC0hzqKQ3ILejcoL6AD50sJAck7mX7xuyQAE5D/uT
jJkiIFA0oHo6JcURXDoAIP8hRk1P0iiqTuAzwgARqp7oyWsQpOmWI5SoMI6FL2drQTA4/0jmoihA
TVafSf3WQrMlICDLRXd2OeuacgKj/IOMVCoC8tExQgw64dl/Fpr4pjIgLAIml7//7T/++/99n/4z
/Fk+ltkclsXfij5/LDHS3/7X3yX173+r/vrX+x//9XeiGiZwfbqhoIGhK5qm6fj79/MzCrP0f/0P
U6lIPlfLdGpdDAS+tpg1wSVrq5ZkA3z3Fgg3odPzjCoco8alUdWom4Us+nSC4zWO5rW+4YyP4ndA
cB9xYh7Lmz9YpSoTLJWIuqyL2qVBSgCK/m3cnYA48QELhgS8FTjyPt+jcW+rO5QGDJdjU95Y5Nom
ubQpxlNd4sh2J/Nlgvce0rfBqp0RTXer8QGr431UugZ2J9f2mJ0EupQA4zx3p/mJrhEQ4AMQcABW
jI/5XnLVnQAoxW5SeHY316nqomoCTAJ2cbrZKw8S03nB+GfQnfBy2MsulBveJ1v0FDt3MD/jXP+q
m4tcGaPuvDJmJMUAkA3OYjudS0Da8lOl3l83IfFs0L+vbPSpAkXzvKDOItrx87DHyPcu9UHFZyX3
yQ5M1S+8ZW0eQ3W1LsZZilAGRgTQkRMqY5JHbOmmChyos0x28wVi5S4moBN3+XF9pbyFMh4D/Si5
r5aoP+UIr3mAqDafZdJwtkySthxztTbmtBO8MaoApEAnDJ1nr6MPxvTxESWAL9BTfND3/96azMvN
69Ak7E0Zaxrn0BGHo0Hf4BHHCN0N9qjp0KOWMKArSorKeEgVZ1OIO3g4Bz2VDAPCo3eJ/qyFP//v
i1nbYbwiTIgmqJU0gXu8AR9E+IA88l4DmQjvDNNjc21BjCdIkrwUTRErJ+B9qj3a4nfhnfks+ePX
0QHM8Gm8kTifcMv31ktjnKJU5RooTLU/QSfDEk1XqV4CtIquf7+P2MOsS8UGASMjKYj9ChObSkky
IpLq/Wn6CoS+Pb3Ud8MNGPiiZ3KTABH8mNjXLW58SFVUJIlooihjnJ8xmMgglhJN0p8S9UvaQxal
mzhr2vhwFxboL1hFpyIppbId1fE0JgNQY+ADip9rcrq+jG0jKhFFUycK4H+XRqbRTEiGROoUl6hp
ScF4r4U6Rp3I7XU7W7EWq/ltiF4uq9XgMdWVVRcgNhxIY8m5A3HWu9rHvNaT0bromecOBGYeufGW
7sMnx1jZZfapbPsuhDBzjwwE1Aw2UH6eeU8cYGn2YCkBEJ2zaxsR42KdzK5Bl7sFis8YTqCob039
htTHrH4v0unh+gflbRz9++p7GpmaicAtDKcF+AElx6v0xRR5Tr51W4EQWtIN0VA1DcMsl1YmzM32
na7By/foWraWCP53C8+bAxTQHFAadKAtza2Ac7Yk6gyfNo3IomHoRBd1g11cJ2vTAna4U3ZL1di8
8NDcgMUaQqGjU7gFqvM8i5tusrLIBOAJAJIML7cB2THKIk7mSSBDtxdbskEmDViKE3+7vn9blyXI
Hn+vkYnEizwVy9Ca/Um9kw8g+XrB0P49gDHuuONlqJu+sjLFhGA1nFGMTbMB02+1NQDglsiv7dJy
PH/7iK/MMDdyqlS9VsxYkXgAB66MiRQLdLeRo7uz150TkBvdVXYcWS0n6d8Mxb/tmuKlk4IUawbb
si6fxljfZUBrG5hkvr5bm6d6ZYI5Bx0ERKdRVrpTJumoigZ00FEKDooM6GEl6/mfHO6VOXo+Vodb
g5RHHuo13mpSe0+LVFGjo8/Su9dXRV3syjEzmdiYmnGwgOtoOAkFbVGn3zoDrH9zjkFP8B2C8OK6
OYluxDV7bGyslVLNowUPCLfaGz+D4/SsHQq3ITbP47fzgdUXZCIIBnaIMOUiPc+B3/tA/7uVdgdI
qAPeb2cOHAiHc1bH8xEmhGSK1MQyenUnGWJuLkZt7dIWUC+14jeIoXnp4+DP7+ZjzfF+nlkmjmSh
BEJPQI1OWTaGThpXlP7tbUwqcMEOo8A5CJxQYjKhJJ6GFPTsQ4ds7utkgqp/14+P1z8kzwQTRjCE
L8uQCZpOjV7aY4f+Y3/qQUx53Yp0/bthnPjyjKl9OdZGpaqnzgNpG9CQ7ZnYsYu5A0xnW8kZwjxn
4Rekj32OYXp4P50CXVZMQgwwxRvM+sDiUYhVXg0nccSQbwh86A68P7U/ahpYFaSOPItj2diRmUrP
NV5bbryEwRcZAGa7kkpcwtd/z+Z3+P1z2OgZBos4qm1I3XaeLfB0iA6qWLKbmFPsymagcoLOZrRe
2WNCKTDscwbFGezpdO67I+BonAVt+I+Or4p0lsgS4LDMgWg6UUBHr2lP0M5ezOMi3aHVcP2bbSUo
BmAhqKQZxMDoARM52wKisZO6NMiLAh/1xXcAGVI7s8o90PmBw/WZjY92YY+JnOmUNJDSCpLT2GSg
qT/F+QFAD0uFA5VQ2p5AyN89mwqm5AigiICy5+DgM6S368ve/BWyoorQYJQlnTBbN9SjNFZqXJxS
zAodKpCIOHpfms51K1ux25BUFc8qDDJIJmEOiLaEoPOVleTUOLMLSmZPB7+SN9njLVqYLuX2ev0T
i7qEt6MK4OanylZRhpXWS0tOy5QO0PgfgQAgT7d3wFD8HaI00d2/aZLZ0Rz6cnMoi9QkILCQJcEo
KEqjQJ/ugQ2whWP67brFzc0zDGIqKGOIKDEz8S4XSkmJJeVU1aBnQy8Tmu1/YMHEmTMVCR9RZtyj
7AwMT0F15ZQATjtnBajMOo5vbC5iZYLG1lViVGJKG/V+BdBySrCJuZ6Sd8FtWZBFzdAVGULiGnuy
8VbMukGH86GiDmRIa5UGZ+s3Aq6xtkB/wWoNaVQpixyW6SlI3hX1DdTzYGV7pySK17djM0jJEEgB
ga5hoBbB7IeMXoRWa0qOcyR5qp26oWs+Y6zLz8CyZ/Fe2tsf7rc1dmumSBNLqcCyjJdQgI6c+ev6
ejbiukEDuqpJRDLRx7j8bhAp1aNFl/JTJrzlUHWbdFAq8orc20bwrXQJX0wk9O+rzTFjMczrYSxO
tVCbd2rdAsrZRmPsq9D0eLm+IIkmS0wmYCqoH2myJkqIOsxNVehgtyjrLDlhqFSGeqWDI+MaTv91
sUE4D64UwQXV6SvEDES8pLjPwq0H24V9JpnT2hKRAkq2p/wLuDxAQG4p76Wt7gHEtYt7BSgv2zxy
H/fU7a6tmtlHoQHmOGnBxqRZiweAvB0f0Hv1gHu74d6bG9u5XqHKJHliXIgQMymSkyA6+ldooNiC
bb4Fow3NHNQSoLInWeKOdxS2bjATDSj8R8V1KbNVtb6WK3WshwTBvfwieb1f3wXOd5CVfFnuCpv3
RWXqJ5++KFHQ/VVMXSYfP2fltJKpBeEUIk3WH9AOsls/8oA4umv9aQfwsDvswifgza3uy3wLAn67
8aFzfWvcQZMG7PKc58j22nURya2iquankjlg/rEamnCq/gBmuNiuFCt2oTxjQTe7AP24hZk8h3OQ
NmIPkpvfNmnIXX0ALQHUpwQN42nwitcEI887OqKB3mYQ3M1O5pp78HlrPzhWNx1ZVyVRxX0H6iIm
VuitUZJAk+OTWNkIsG6wj96NF6ABndjjLXHTkVe2mBUukdImczQlp3rZhZWXSuAkCTkLogdv7UYm
6tkmMgTNRDzCaB5joxQCAnqwOT+rfrNX0AhrXNXr/H53/buxmwUzRJFVPH1kRUY/mrmW0jTrlBJC
NmcMRT7ls7hrzJn3xmI/F2uDuYzCTm80IEXT8+ChgAh5RLAEo7eX+wCF2z1Gz8Ob6QR8pn19aZ+u
XGpXFUU4PtF0nHsmoouLMeGPvXJGmh5CyNJX3WlX7bRkJ3qdjdFVl2OQPfqsQSaEK0KHmbqgSs8d
aOcdGsUhy1m5UNNx4sf8CALMnyDVswE65C116xOvl8qE8WUA0CDPtOkIjr8QDBK0tO4AR+pCrCM8
qt9pWzjkvoQ4VmUmoIP3cREAzlTOQI0u/WMDLIsBKsbrX5U6OnMQ1rvIeihgHURPsLQzQHdAuFHk
1D4DqjitS85Z+FQF/tg/FAGg5SDJKmHbSGM5l71aR+JRbH6K0DiqoDtlPLWgJowi1ZVK0GFAEBt6
BoOse9dX+en6Z23Tg7qKmvoyjqgzmgt2ECOH4EZ1gDAKMUJqYcbWVuz2BSS7JiCqDsfwVgRQiSyb
ugRCTpG9HoFcbuZSNJajEjzEoGkDX5ihYHBY/5JNgwv8KwQCZDCKBi6Ypo0csGI8dUuJl36x8ftj
/aufwQSJQhA06PV04rE/qAfVhZDObXur2CnQDLzTsrli3VR1IFKADGP7KCjlGpUADc4jZJahIZJR
mlROzfhTr4YuB8mkaMoG2qAiW1fSC7kCGzy2E8yaZ8lRdrrmm8/zEXps+/ohBp3Pe/3t+k5uLWtl
kq0dgc8ljgVDEo+l2LwsYvnSUCGe6zY+JRTMukzmviighSRX7YebQpPLobMfQBG1julr4GOzIMQp
cJqVvGUxjtEosaHJVSEdBSAYSHKSB06J8+MeYCOMJoOUwMCdruEgXB69FAxUhIDn4IjJKEh9LBZo
tzIPnIy2Cd6Vw2K3++GpudOP5t78k8WtTDM3BmQ6BIzkJ9KxwOhJCPKDUefs2Fb4XC+OuRn6psKk
FnhEj2qQP+QdaHnHINz1Sn0GOv2J4x2be6XLyCcU1RQN9sYVBMxmAESYndtfoLz1hG/hT/kBZVW7
sfMXssMcHOfi4xlkvp8WAI44G4J4bHR9r2FkHiT6vPRF2biAkD/8c1HMF5yDapiGHrcCOuP3yXdM
iECtywafMeQUIKxgJz9lDhZqK4/QwMxkwqiKsXrGYmpAkx3MoelZag8F+GRkcZ/1v9rh61yknA+4
mSQZaCkjcqAOArrwS+cniwGl0EhDZAISEc8/F6OOmjvZ0a7x+5vleN1DtvYLARf5JgX/4ZlwaU01
q1CKBBnpZjDjXoFOAOEUdHgWGI/IAmmGirySniFLg4H8slXe6qGC3Nv1hWwGwvVKmO9WjiPmJ3NC
v1t3K9uFF71QNOX8tYFXxA9QyeUY3FgY5F50ZLOoF+qSzMRBPYkjQVnAGgvkznyo9ooTPqn7yu1c
aMR4xKt8HqjrU4sQwf7CJD0Zq5wEFwpe1NnQH7v8pI+vJPcxUWDn7b7K7qZpbyyPPTj9Oeuk62Ci
MdYHTCwAo6YKudpLow3mkPUOdDVHDDkjEYBM8g6q4TaYa21ksDz3p+7wyRpeP6guoTSn6IxDzqW+
FKOMJY4H5Xt57s/ym/4eP+U2FJj22Rl2dwNmSGyRX/DZiCuob/82zXhqIspQMm/l/pjsla+6t+wA
hLnRfIxjIOsBu/b+Dz4s0SQU84HKMrCzlx8W8m9drGX4sIOX31fegA9rfMSwyOWDjbe8lehoGGim
JhLkWpfGqiAspBjw9qNqvCQpWB6Vkrd1W46yNsF8P8FAHmLIXXesXYq8lZAwRw551X3ZiZ54xauN
axTol9/rYY57nUt1pMy9eEYKiwGwwQ6GZ8gMHCqIfXD2acsvVqY05lU1mCLAKLLZYp8UD2wZ0K0U
UD3BmJM1PEEII7vjnQL649lDsLbIJHWBpIUgpgjaI6ayd7TWMHqq9y80Wzfei+uPqNEdXcUTkBOH
DQnQZ6SdHfAe2fmJllhrR3hqcLxRjEMhxf83Pyf93CujfVAGLYS7OgRq0V6c1C3t5p22B2Wv9GCQ
W3bguL5G/74yuMh1A/rUAa7v3zWvhUcxWhATt5AgoxYFid8/OgjoYhAdbw3lEy4smNoR6UK6nEE9
dkth/fRamD3RkS0+FHwrYJKVMWYPS4Ss2dSX5TwNkx8XhyyTwQf+pRPAlgs66ZEcru/fx/v+k3Ou
DDL7pycjpJRauUWERhFH9AdHdPPDeI+NBGBRO4n78Xu+p7lYBcj2gf9c3EqRdFPXNSKhzaR86nXM
0ZiEfVqBbhyVRbDcooZb7MCy70OG2cs5Jdst7wE5LbrZiCQSYR8jKHTIuZrmyzmD/oWqPhMeomN7
OUj5iIlsD4RIzAcFlxrUgkjR4kBM+JbgYHGa99YT0InqO4vrndsL+m2OOQ4iKFalKIU58G+6i9Pa
AC2CWNQG+69XuCqaKTd/8CrQzdUKmZsOxNe6VCcSOWFE2u1FXOJE3F13y63878IGvTBWp9yoRV1q
obd7LG7ze/DnHkI/s0BMftCAGgyd+g/sARZjIHNWJRkjg0yMHqaqyAAyBbuWr6ChIN2EGM23OlRQ
IUTrgTKRcB4hGzeeIaKUjha1oipo9F0usI801BJKGOyphBrm75PZXvSbWjpzvuSGgxgUXkDAYSeL
qsGkCn0MhSC9WNqj+JS8Gr/KQ/kmgtLyJXiJHwsXNCKJk3+7bnPLpEQUNAtkTF/JIvMxywm02U0P
qjIwWFm6/KTHP68b+ARoQupsrC0wYbJfiJq1UQzqDic/Zz8Kr7wDLcIP7YkeM9VLXMHRHhdOJWPj
fr0wypxsTRjxgTFadtLFLwPodoTvUsa7TrdsANGDvi9g9njhM7tllgOApXJtoGEYvSoeKiXOsgNN
JoqU4Q8IW+ORn1qcj0kzHuYKgB+Cvw/tO0k12d5OBLbpPk10EwCfZl8fgr3il6/oXdncftlGJnRh
iTnVZg2GcrEmJrr0iwe02wyqUKu16eZNT9WX+QGU0Xb9ULiiFb3xikFbhagL68y3Ra9bQw0Y1iG0
E71C2N1tfahy3oKVDOkf8bKnxZUt6NM51z/w1nEwJMArTAzraZ+wIqBMMMdcGdpjBtUS6S2peY/X
rUscj2W8rzQZTw+MP14Gk3ZUxiotZnISdsUegkMJRNOAs8nd9CkYkR9BtT22Fnd+NQ/kZrhv7HHH
HTCjR471IgO8EhirwT/Gp5nLchHmSWvIScSkXrijn1a6j/ezA3HBG94n3Toma2PM46QXZG0ELRFS
6nT82qWArmB+aAA9f/58fe+2DZlo8GIDUVZhDNWQWqlyuTFOkfmmNYk3LfVOTEfOEdz0EPm3FWb/
QLsg5SB8IydZei2ze1Xj1lOuW8AIzKWHlKgdloB+GcAIg1aCbo8GmXhgvmjLGGz4cHvu02ArrpiE
1lLA8q0oH3f86g4HF3Gi1RhdPWn6AOkWVPSW/DYQIF+cYuBYH6wOLD1jDg6R1+ubttUeACgS9TbM
cujSp5Q9M8GWl8o4D/9bdYO+RExsSK65NJOVv0VQnU0cjlV6rbEnYG2VnpDVescY7F/5AqvQK3Dl
jx4heRy9/LHxW06+suWWa1PMVVRHmKgAX117LBFCUeQGb/WtEMa8FW0lKcB9opgoEgmtXsYvNSEc
O6HsaXI5ONNePVCwYHyX3Yxg7vfpp+zeoI4x8QaLPqGF6P2ONN0g8FQDDy+6/tWnnCShm0qMU5/I
UxNY1S1NbYHpehIfobvoFOcIzHp7GVPcEHjYc7Zx46iYyMwIcFF0YoVN4LUmNjsMCJkYr0teodqN
63ewjYd4D2pOB/IJ/OSTZ5H+fbVaA7x3TRLjAp48zQGvH96YEDJziPMXgp//ytx6pFyskfm+jQja
rLSGxQ5wObqpICUwbSBA99EB3cn8nfNNqaMwR+PCHnPxi1VTZRnAGCfRz8/TbXoge3DZVz6U+pzo
XrFLr99BuuFcQizJinnWN07LhXXm4i8BaqvoCwrhQPIWIM8CwRpukHPYtEJXPIGuu/+jAiRg7xjG
NAxAPwh7eELBkItSSfJznAGV0d73b2AUA1f0Q38LYamH1IHsEecz0wjDfuaVSba21beFUIE8hRyj
W+Eh3qHL5mY3IUB1mFrf8yoxW191bYzJ8gNIfkty1JCj3qR+HsZ2DdETUHpzsm66OdfWxERVBVI0
clPlMAMmkFy5h9InJN6C5TFR/qD9qiLcoEz9cW2hF3B5ELtZnvR4KcixMRHwAFT285/Ft3Rf3EMc
/Sa7y2zOhtE4fbm4C4PshoX18D/fcLRPX9v7DGVj6In5eMEceosLNv/sHpfWmB3LMFUcB+iqoDSR
QMTYXW6giuwsv0SAzfkwrs+XB7WGeXINWe/nbmWDIeU+b1pyJMUXkKZZ0hCBlQnMvtzb4vPFC0so
tZgank0y0EiX29YWXSkPeklQQfqr8Fm+dYf2tsB4IfcRsbljK1tMQjjkggyGFF07QlwEjakM0qg2
VL8QS9Bu655mPsByc9dWFhmnLEvIFk2on6GsGzwhuafQo8fxsTrXXvjCe+NuFF7otwR3CrqIqEDI
zM3Qxl2WQLc7P9NYmbuJF2h2sRs9w1LQZh6/EZF3BrbX99siczcISaz2gDoDinc3qBiWo0ZNW1I9
5SA6jc9LSz9ftpcLZJxFLTFxmAAYeKx1TwjwTIISIedUf058L00wPqJ1MZHHtiNoMcDv0Uk8dAfy
dbnjF083z9hqtxjfINkAPlM10I5TZtwFVfsoDtmhykZPGWf3+qo+h/uLRSnMCwJ0/7Maon52nHTw
XhqQdaxDT5lE/7qZz5nCpRkmRkEeSEvTBcLgqt/taR6UguZF5E+mcdxAYa6VjoBELtcQnT74UACW
lkBNaU/PGL1xiCfeKPj3nJLf55vscmk0tKzSPLDSpuYC5dCjWAbjrQhoqK/Moe5HTQw+XbCzQ0Y3
yzlGpY0P+lHRBBZTUwD1Zw40Sao+T41FRR80xjIVlGsfwXiH8n4MRnh3cGl2YO4bvIgEi4Aq3rq+
oVsR5eIHMOd7HqNWGiYtP4+28NC8UiL5Q7fLb4v7DtPZbuwIrxyLG6fiwiJzxIcomoIBuhfn9iBC
8sOGXJMDV3qfngeo+x4QyCz1PfnJrcVvnPsLu8y5B2uiJkPeUT2CRBdY//pO3dN2aXXHe/5xvylz
7tu6S/sGDOvwXvo0ioCENe9BWO8aXvOT327eqLf+VRb/HydioahZJmD4JhbKMyS0FsC4DlCwf/0W
usgiLPFrfavGz9I59QJOzOGt86PwtToyRCzCBPq36tF8WRywnDrDTYPekPgByBhvuDu4ERXWO8ii
QIQggIhvq+GwxFaxj29GiAQmrvhjeeod89C+9NAHh7qJ8wcOq4gKOCAVmZbMmcggpOjgdJOSn5N9
bymWegArgxMcQSeNZ/bkgqzGFva8Ns7Gx9VAVoNSnYhSOqW+uIxHAn5OMAeBeDbuDL86Zg7ILixA
gMs9eo4vpsN9WdNlsNkuHmKAn9Aqpco23yCPoqJKiBfDeDD88CZ7gGYDBGd/QIMQ/Wkggged50Bb
yQVGwgB4kTUZVDlMKEjmuEVnFylvkFryodkXXu4HntFbkwuyC5/3JtrwHzqB9k9zTASoIjGFXnWY
n9OIWMb4EI8Cx1c2YtuFBebkR/PcanqEJ15eJ5YB+um6P2r4r33Eq7Fu4LUx/YriHcYbUbj+xC+n
gxiwUjqkgtCov8Xd4Yc+lF8o2lBwuC+hrfQCsxjg/pZFURFZcLjZ6CBBCZHJANz/awHHoo35pfv8
a3IP8kG/e+vs2OPt1kYZhK7wt1G6navwIkdgRZTLgSZqwy0QLl5T7uRXgITc7FCACLn3OAd90z9W
BpnLuBfrMC0HegLAwiZ5wx5ix353kJDpQuHI7m+4t+/mAVhZZG7flgAhRXEhR0rUsCCsCPeU8830
Oz/zlf319fE2kT1tmK+bZIDYjkufuFViOlGX3/a6zAEtbO+bRqD5Y1LMAFseVPMlEicoVeEhSyED
AIFg8ET9oDkS/iidENHM/6c15hMaQZAnchnkZ6iakANtbki77mZ6Hr8bD+0etIeO5uhc0q2tbHFt
lfmWi6xEOQRqi3Otqo+hUb9MLcRUl8EHxTeYiJKYw461GViAG6VT03i2s3eQoQo6KclUnLNasU3B
icAtTJB+x69/4CMrO8yZS5UYwiMgnz1Py6MR/yTdCJHh9+s2tvIVbNnvxTDnDFKGspj0o4akd3SD
LypA5ng2q4kl+QnKjZM/v0hQ5vW5MXPzBKwMM74SgEd5XlA9Rnmg2NMBxfIp+bhXQbPYWsgFgbLk
nvHNrcMVjikTSf7cYGyExRxqsLcdtZfBWW4XjNa81LTaqP6YDlARhtKo1f2ELh0vgG6Gs5Vh5hHV
602coYutHUc8mQD2qlReZ2z7qK9MMKmREiVxmY/UBOIXpbaJPBkN6gXIBdPROfMCm7uHaU4MKaEM
+KmPKklLNhMoGh+L4EFQH+TywfyDPinunN822DmSrga1YqulqD/8GhwaSsI79YGgO5u5/BocZ0Hs
PAn4PnMoBCjZmWSHEPwBeX8whT8AuWNJGArFqiiBGcsj0BSNqgszsnR6qwGDZC07w+lQx0Sp9hD5
18/2ps+tjDHxQ2yXYa5lNTuX8znJf8lDyHuwbl6ZKwtM8AgkvSm7GRHqr8cVeEvfoYqMjDG5gVY5
x+U+3t+fkuKVNSZi1FCM6cUGd1l/gEB1hrY9iJNVNNW+pb5+Fz23BOWP4ic3UvFWydwvU4k9I+ak
HvUHyVOcaYfBRk+yw39pJmwzQq0WyeTFWlWATX1WIT8JiR9rINli4ba571Xty1jLP657yHbMWFlj
c2RSDYmawB9p25I2YrOH3K7R/FVcPsvtdX/81Flv5KyKge5VjxgesNL8mwQA3p+sB9NT+Ad8I59A
i5CgSIdg0TH3Q2uyO7CZSmDgwYz5PVRBoNvhcOxt1dPpAIlKCIb4PkEYTQVE76GcAVl1G/g0QxX3
9R4Cyv/CsODGIxSxY2WLOc5tbzTL0gz5uUF1O/kBqbqfhkP5CsAEJ4PdmXdlbRlEK5tCVIisImYx
zhEHlZpLZqcdFatHtZkWFXKf3M6egnMWerySwoZ7rM3pTNm0D9RUgmokhB7T2zTAeNjMbX/Qk8pE
kAsTzDt+kcYmBZ87fToZuatLH05P7P6nsQfglIrmWDnYhMDxjCua2zDYKnqtvqdO48zqDZXJQ62N
gaChYKt52g5ax7bm90iL/6jotbbEpAJTo2H2rUIFOtuX9ygjfkzwGrd0fFf6Cfrg4J5bIuF9WsY7
laqec1jNz8VQ74tyH2UnZZGoRJuj1zd1gyZd96YvP+PlMQvH3WiqNlTcrTLYgWDTAu8RJxRs3Odg
haFYPU3UUEBhgnYazVmvVbp6LAy85YTkpTBr1xA0DkqangHWo9ZmmHANOcUJwIiKsiN0+/hgupov
uY3Pu8o3z+LaDnMW02VKSZK2+Xn5bvjSbe7GboApL2hL7zt0S7hnf+swAgULoJVKgbcs6LaDVmQW
D5IKX6XZeWRnXrDvPToJjda8Y3IHKLdXuLLI3O69Pko1xk3oS3VyFKSvuZ/awU7ziZd6mT0cOaF7
y2Epfvl/q/3MGcEsOXj4JBTb+8g2H2bNam4FdCjpGyT/Cjlq+TvE4Gg9EaIg9nXb2x/3t2nmrIAx
PzbEAjVipa+9REVpOHi7buFzFkELlsAxg/Zlg3GijSMlj6HReJa0X1IEHdm2tsr5pzoE/+djpukY
qsIoF8ixME/JZIA6IV2saqiMLvo3QYXiNuncDonL9eV8/mCXVhjfwFxo3iY6Ec+V8dYbv+T+8d/7
/2eChSakpRoKsXQuwM2hvpgGJ0p8DkZAZqEsiNqxbKgmS1Klh8kcCFHZnIv6VYnkJ/Cc+LXIqwx+
jkX0VUGIKavYDIz8X94veh6EBPyz0znbd/saTasRxf/U490uRJTp2biMeheWPuY1VzdZqcTjqBVp
f46nPH2vajV0mqTI/GrMKy+eGsWSQWPnhV3Z7QajFqAyOMn7WgVrmjTrcw1R26K0TRNiXgD8LtBm
XcidNo8mFDeT0cmR2dmoDYdQLY7nH91UkEcDRR3I6MQgnzLkzM+IVLzUqQEEVgiVQejRiVRTdByg
v1YKXtyW0aFRWqgFCa3s6Bg8h4ZVQvxKDGsow6vTHjgrQFfA5HWXp4r2WgopdIahz+opZIo95OGD
HULPbWeape4LVd8curDtvnXjQF40RRhul7REWXyChJ4WDKU3Tum3Qe9kZ+ohmJU2sXInTEN1M3Zp
vFNwyiGwF6FDIjbkR1Nm9W2npyk08RRouXXS9DVWNMnNglj80velvMuJrn5PQyC/WrMB+YaQD4Bo
Vqm2W7RFs4N8xiur1ENXLkXItDVt/JhWWuAC4pntE8UU/dHsc1uIJJAuC0HnmX2qWSWYyA+qMQDk
3GnjeFfOGgTtU6QEkMDqvhrQdhotTGGX4ZNUTWQfClWoWA0IvyNHThpt3k2YN0YnK1sCwCu6bF9U
UCRMxuhsGH3iyVGmQo3VyGyIsi0vTRVDFFXt6zsTsuL7KY2hwbrg/zdSOtAjyUGF5GuA+KfTab1+
G8Ta+EYn86wC0dkaquhQVoU5uLjmEysD25E1C30E9cd2slNkrk6nSPmhjyGpl4BLPrFqJcuhCK/d
kyGJn2JT+CpkmTZA6XiWD1qQFTa65pWTgDbOloLiywQZJisxzRYa33q0FwQVu94nt4kwQwE2CH/0
Qfy25HFjA7H9NEZl68od8u0EAgZgJ8mF+0mZIH4lte9KDD3rOehBLQyJoG8oSSZ3SqrjXlnoJLvY
6G4gAz9HOhCbgLf1US7DL0RNQaYCpSg7myN8x0IfHhe1ma2y0N9FzKPs67JB9hb34Msa08qJZwMt
J6XRcTeNY3GXkhZyUf+foytZkhRXgl+EGWLnypL7Wpm1XrDqrmkJEEISYhFf/7zeYeY0C52IkIeH
h/vsQViTiP9mhSTPNFUfURWssEzxYBwp5HfViz8WaWnZBA+9nUFOFbXom2kNzQWsmPAORiSz21FN
P3NlGsTg4Tp0E/vlDa7ZRZUWW9/tXtq0eiELIXuhxj8mIGaPBEs0O0P8l1AkjSLR9xIuFYKi4/GY
OJxl/eDanQeH/7vWnn6uDOFhWbjG846atM8s8po3pE6ws1ETkg2tPk5k7nYhhRBQBMEFexhR0WBV
4ctNNMoGyt5Zqg7W9ksE+YGk79Q2/6hfoX1Vcsoh0oF2Ohl2UUwxAaXkPWyjh3b7V6gLaY7f8w/R
LkGaX42zslTVhsZ9V+jfqAaz0BqZUx5SCCd+S6K1uvaj+OCap7md4mCLPL4j1Y4qVO1KGBxzHL8x
GfPYwLWlTwVMV02ClF6IKBEf1walFqvcrBE9eIEdLyuFpU46iWzQDt9Qt747rP4LTOfn1hPTvmsc
kztOR89j0h1qDqt5PXeiwMrScUoASRwfeeFujPQUf9nFQf+HIwuicAJzC6foqOL1SuX0vcTpiCAF
+eisuVr4am+a1KqiYvXVBjAPQmhmm+HZx1MVOq+wn9G7mRD3iEf8b0IyV2RnvdOCdhejeI80audo
17TOvDoWWUhcue0CjVBgmiC8Xgb/uXoixThStku89aua2tdwJCbzm5pkfAQ5uMoFxlougnu9HkC/
d5BBTk+9sq+iHf7ODGFyo9WvQR8/mwGhvyvrPvXE722POPPJeqZAl+0XiOvWRRd79sTD3pQrCb5S
FvTFiETpvaBx804w6b8OjH5VKVcfEkZsd8/lWFgJqj+pjm5qDrwDDGRVgQQGGDhOrePu0oT12Dak
wb52yYrISc89jh7+0MiFrz9a35sQRCHP06zanM0KaeZVPWROokCTII6rWBn7gS/y38WaFuGvs94k
ogm3Ux06O7tM3nlFRP2TDAT5Y4uvmjvl1XSrF+oeoiolCClGeWOrRuCuS7oM6l984wOvoOrS5EVr
lOXcLG34AXtknid4i1X4613GFlw9IRbVYr60e46UuLBsWt71BxIuoyw6pHSzgq9yho9AYKLHHHPE
Skt8Rd4l1nbZ07qdDjVlcsPXJN1NM/F3yBCLc/gw8xICmRYfNPLbN6Fgv7mUYaed7yqAW8AeOZJY
cXVVO0TZTE2ARn2tHOmeO9YO+iBRxgbEgDpm3g9eInBIUwfLj13dDwSRxbZTZeMnsIOtbZzATaEx
Wp9c6axe4cseor2kHgAC6jyR6xu3wWZEBzm/edNvpPGfdInzePqsabyRqcInEeEaBwvSnfQcHGL4
KyJwYOd0z3XBgueClbBQZNBYnvmE+S8g6vzmiE+SBNj+wRl2LOLL3XxAPGzUdWdGoZtfBWy9ZqRy
xj9JXGXLgJe36swEMG1rsS/qbz38h5roZseqcGeyhTvVo5rDk4uPr3aGfIbTwOisTz3o40guPUJx
p6TA6cqI72XCkPNSB8XSkj1nyz3mZmPdNVcuMrJVHO2H35h0x+mRet0/Rw9coxOcpS8zR5JdrNZ8
JsmuSuYLYhhRO1muETtMWbMxMJnM4O9etm1YMOnC1LIu2O9SSSPwYjXKPQQTBnM4DTCdipuo8HW2
n7F4Jfiqxfrm02Vn1bxRgZfTet5SQvdV42F/wTF7TNJ30ql+JxgoQ/2C5RSNoNj0xGr3BSX6Y0iD
mxPrTbsg/k5NRw+eRoCGPrx+2ixMBbwDa+hAhX4Tc1yuA//Lo+RnQCg9jZ3LUK/lEI25I6a758CB
fQbN5cNxwGUvifuZmChjkt3Fbx1h1aeNIVeyQ17BF72zdLdyB8m38g0l8YtMR7+92am5VRFMJgmA
IEKy1xTKG9ufkeuXDfTNW9DxUY6Udg8gSJTeyPO0D3Pr/BEIFoEaJE/8MQsp8r5htlrP2H2TsLTr
4C/nxRES3c3Wht4/F1+Ngs22BzjjTfhlEv5MeVDUhIP10Jkd2hLhlzu/HSv8g+K6MmxIQNIReH22
Yq10kDxXySenUd6kAsVtt8LKMV5h/5wygK3mxKyAJ1NzrkcUqZlmHFml43pWCkmYrdwGriygHsNZ
gFlJPXzaOfwaVFwuI8pWwu++Hjeij+5kYXfpQZow0Mx131Rgy8RXWeqQLOk7LM17RQXqq+uWLUaq
OQvozvPiR1rTo26qQ0ujfyT90/g/OolwkTVg6Xh7V/NwmiUsLmPvRKv5NQbCsZ1E7CtwmfsyBPiu
VZD12OpOlxPRuO8RN6Km5Gr8pgzxywMdAoJa86Y1cIQxG2+M86qVx3aKc1PF+1nO24mHxVS1p74F
9B2qfTtOu7WJDr9GcG2rXhW1L02t9m23lH5a53qJd7EH4fZoNlTjemb/0h6TzWAZuhyrJCcVsesS
xVcazCfcwxsWLpuFVW8iOesEabor2ev4Xys14isbpETHOYLmz9Ly09LUG58CRFCO7Gmb7IJZHOeF
4Rdrtr4KN4ieKiutkaYIo4DIXBhhGz54twYus/hAtuHcn8JxfVmN2dsKyxzWyRBdVsTNsl9c99pG
yVvLh3cLKfiAxwokAnFTr5jqaTM2pFiQmDKSZmtn3I8V6Ao42pY29Y7D4P20prl4BtJ4RPSmCX3W
MMfxgJqCsdnOAHK955446V/aYN44K912a7Kru2QfhOKCXbAyjJEVPtQbg5uz8YfDLMkZy6gbsMF5
igcdGpoLW28QfPqgSPqZ3LGoRgvDaoRoLGnOYr7h/fA6UDwc6iYwVp5Q8Vhk9NZHrxaWS9Ayg5BQ
KLlx4bhBgZCMl7Vbbg6i1MIAYQNyPKCnOXIFuz/ll2ZOCtcsR+YkuXWbm3KrOLMeXIcE2XqDvoUr
pLz1T9ORD27dDPh2b2r8/qu3qWf+h6tpFyP8lARjQVizbdUD4Pwululihqs7tqUCYOndGD0Afzgc
JicD1u+q30xi99YICLqjl3V5YpnufDjw9p/l3QaBF14fIHo29ZFirzVkRlz41zFUYl+tyrk6LY3P
Vcj80xqpes/cId2lMTAjUUNaVspBJ4DalK8rDzah74ZfOK/9Dg7C7amGgdRuCOI5s4qOuRszutPM
qQ8zIk9v4K4o2g7YCYRrQzcJ5fHrFOkUKd6VnxsngZaTo20ciNe+rGiNtuFKnMKN3OnguYjDVpLw
AoY4aGOGBgnkrQfvmtonma6RShUtXXTzRICOdJrgdZ0i0WZksjv4KRI7mfQmRJzO6mAdEx/gXQSh
IaJL66zxcQygWUq+5yWJj70fkeMQzd278jy2rVS4RduWuz5y2U0kN4ynpSSAD1T6+76pNmk9l2qM
8RC6xNIq3FHqK0fhZrNXDtXLylLQ8/LBIEvjBvQ5619YhZUh5hxXcTP6Cph04zoGFG83onmv3Q8E
HPVwrlkdJG2HFv0fzI+x04EA3DyYyE472L7tknL0j04qig654+gk0MhWearwr1RJKdbv6dfnc/Cg
5v4vmX5WI3bW/9d76cH5hSBmeK2j6FGn87NT9CI0LQZPly4q5jJUJ1NFe0SX7OuE7KNJv2LV6QvZ
uqWSeie4PPodAMJngpD3cP611w6/pbH7OWwK6TQvpvav6wTEb+m9asKSTGIbdViiMN3OCdxnkNrC
8xEnbTgSsIZsCiIYZJoMTcG7iIKLIkmBbV/8tNiYrQnU22mR6uSDpBqxPgLlipoN9kt37TI+dV0B
L5ujiB/uumTaZRSop89SuG7ir61PMKaGMHpw8Hssn6FE/vgSl3Klp9lN/gsi9Uh8dweq4RQxt4wC
bxfBUDQbEmSIg2UIlip3xvHOXHnq4nGLvUVjnXtEnG0d4KXOssuwZV96GrYEU1swZm6CyfuAZ20T
dfVXrK2genvtV2S6XEd2h6Y6oyrOk8BFgKX7miwfSYAdyK7f21GUVRiUCGQ6Vyg0SuBnVHwXAJg2
esl56uLcDhn10wu2Cnd2QE5HK7M5iA4QoG1EPW+aaixnBR/Q8IeN03l14sI23rYl0EfO9iNaOa4N
f6/Qk5khKlxo5cFFrFkaTPtqgCxinPZOWF1VAlwhmwbvhZXBOpwb8M6uJx4QV/yHTm7f9jQH3ZU7
6U7PaeZHbT6KHyviXcKGPfOqXTvbX9j6osBP1dN06Nf5X9ioey/1MazIYdDBS7zUuaA8n9doU2H9
IKD0oud+ywiitJWz1RyIGoI9d2FH/LGfk25tZnu1cXu42gItUNIXBJeKILg4f9vwoc2GOT6ONd+E
yJbLfJbeIZV9J8tSwl3iYMh1dHBC2CNk8tVHOz3EbDfT+sBikAK92x25zzZx8O6rNevj4KxSUnbs
j99Oe1b3n3U3ZkMld46PtvC3QC505zTjQ1vsIItuh2WK49y1e/T0WeTwzK+CAlY4he70NW7rj4q1
ZUTJITIQ4vZIQU9NQRv95Am2JWXyEtXyBC7rHHZT0cdmM89LyeFGnk3aLRhwXZI4Z4dUeSNtxows
FjcpkIWe9+6Dw0oUgvxs6fFxYh3cWECYld208jPp6i0JnWOr1JZU7kXF7l74Ojfxv64LN4tbZYkm
O2R2lmkPu1Xd78e1Kuj8PWEXavV1NiCzxU2rHZpIfGVh6Q7VzjCsBsam7JF73QB/w5s77/3lPDrR
owUMX3wHNow0q333kNpvIceMCKwcx/0G4pKtSd1cA3LK4EzQvFTpBgHehRcluePBvj+ePuD2fW09
0EBGv/oQUIRQbnfR9MuYXdZhfNasqjOL/+GQImwg2CT6MsbuuaGFQB42kBuEYVBaWJce+qguCfKM
+Yhn6UfUdhcd7HhhM8v9BnabPT35LSlFrT/ids2Xdj4PAwy2axCYyXgPJn4SZt21bHrYQW78ISgd
jETSttn5C4Qdy3/NMBSoMnlceYfW+tvQc/KQdpgb+ruqHTbNjE+8dy6909+91d0jhG3DTJI51fQ6
LGHp2U/ThPvBqBdjbFG3Ipf4P6heHh1/KjGu2BFAERbjZpiSYzekB56+jO6SN82Po/zdYvssbOES
NDmvE4hM0r6KavqOPYGufkBvCZsRt944QM+D895gOcSaBIHjkFLUX6Sbt12fbMh0VbimiOcfPCyE
i0XmoApAwC3HdYBQQZiLQ4fgtyABNV6aJHyfRf9q/flW/YIZJ/gWIfxgfagBszrlOHcrIJJ5E3Wi
cTGP16q92gYnBhRpOs97Yk2u+PugsFGhSB5E/EuAOPRavJVVdCyfIMbIAUibCxQFfLOIZcyFU/Nt
Kjy14YkjkHU4jg+ECKBnhTHHThntPi335xfABPeEQbZByzkxs3OSpYE1nDEhK2UQcGfjyZAXAfX7
DQbefMtWancIqa/CjQ6mftjXNG2eVWfwxA6H8NXriI/g77SNnuvgy6EAfE/Q5ES/rs+gHH1WRq7j
aHD/7WDyEPuZ4kJQX7YBInI3IQz+cKDdGcED2VhXIkSjPHsPTldzEIypw+AK/2KM5GjUTD+NeagB
5mhtjMpt+vt6uOgPvk0ZWndT5SMLEAkRLH45jJTAitT39rFt59KxYXSojQDqpb6vn7KWNMmbsV72
dTcgpHF12q4YSY/LTxl71UEkK6DRDhec7TQ8hIT7kEgbOpF+DPcQrLglLI8kinMiSgTDo2uau99P
KqV7SKCna2P8yclEy4avySfQRURJPz06sp74ms7HJIB9QxElrT5XoC4wpOsvbUI/EnislDW8xdEO
8bj0Ha+7JkkzfcHD+C9rPQ1yhcLHhZBlL+PfbCg3mXLV9wEOr99c5hBtYiBnmbWTmgqpdHTAPqA4
1yFixSFA/0rdtNvzlv60OhS5gB6ndBJUzkDxglcufDIpkZcKmOPYuwZ2gfFwA5FJ9+g0Ef/oDtFe
Lm76Mxs3OXvWUwVoKbUdB1p9pBxFt4oUL73WxpgE+GQ/ThHiG2yCIt1QvwwHhNjAiHwaX1Tni7/V
WseFdgBou64laNid3AnbY4w5FVq3fuv7NX6FeA8NSCG74TXtxQ/DcOFjXltZsii6kDgo4wHDBxHs
A+XqDE8doWiZahOx6damMRjmGQngHazR3endBM7Wj5299ON8SdX7xOYXhTslRL8bCLP3+qjsm+Uz
Ee1JhaYkTnwTdH0Bv/fTMSbzpCc35noXn3t7GahnTWDFRNKHlA4epEYGuPtsrbhrB3OTMAC+huLp
6On2O6rAw4rxOYEnGmOQxON711Qf3Ncvra967K5VEJYoF7OfStYZb3npi3pfj2DdQWN6aAVt0frj
fFx6IQtPgESc9SjBjuj4njI/3dtmqV+VhTDR8o3Hm+PkT58V1d/ptLCsdu15Cee/9RS4eYyI6jmi
uFFZ8mKCYWOX4Nr/HiAhJ4tVZu/cBPbGgwHbJB2DtXUQ/hdVokwNBhxGvutB3es2fpHSv01s+Q58
Ax+xnu9UnNyc2oNQpwIJCy7BCeVPOuHSZovAyCzBKan7V2RWnmoCgVcNJj1rjXfGrGTPbbXDDOWI
J4syEP0lsSOCAcIkTwa95sGCFJZB79ESHSdnfdFQfrYx26Lawe7edBtMtIYsEH2BAcOtovXdC8WN
mfiyVlMmxvGYwggtA25HBri3ZyY4gOv8Gh32jEBG1ph9yii60jBiGezvyrWetouTXpR2DsticzGN
M4A14knm5FVTjGeWfr5B8N1nrRuIPI3DvTOSXZhWx5p725pWJWaWZ0nAWvb0J9KeQB6gv5+T6jxS
ebU9hlmjdZ/eiM5sEiCzkvVsAPGXOdqutH4mznQdabobmQaXCP+VSCUvzbrurDed4tS8ccxy0drz
l8UMf2skOPBkPVV68rJ1DjIMaRxcL9hICvzjKGgRzWEBSvg98hFmA6bD4yjoAd0mc7xg1siOoR89
4SN3nyzdI76wGJJkI4j7DIX5Xqvgn3KGI+9g8eDMH7yJf4IABmUOOcQpv3PhPlmKGKQedxza07MZ
+H6aML4hInqrXfOCM/Bety3JnCjeEuL9bT0MlHUYZX3j3jT6miQMX7EUjtmNRAuomgITpLuvWJyl
HmRHK/fRrtL0G0nrKot0tfF1+KxltPFM+zrZ6DlOdlsF3hWM2K3y20viBj9xYg4BAYieYvnZVdzu
FMohlu0vs7PURUDUrpqSIRf9XNa+s6CC1g86JgV1VvQkuNATHEbmqws8vkTWLd2QMZvO+SqTq3bp
I1pJmEEw8Jl4GONXkKRFY7onSZ+HgKpt0jcQhv7fhB53et9b4BeBT2JdxrMD5o63E2DjeJrstBn8
sRADACHxgy0mMCwL5hjEjoa9xsAPrB7OvpJ75L+HRaroq2+VPU4Ci18quqI07IK0/Zyl+y9cmq1Y
6w8MhFFP1umf5+i5UFH9xQX+rE0lSbY2puwW759I+E9qa6egAppjSCdfEHXwTzbsBfLdcv29Npz1
ZNR0sMJ79DR0M68ib324nDA/PFmPlE6PPiYO7oTQUum0dEcPHBB7t7P3TzrhoRnUrmslIGj4HtEY
IEiYDx4kG3dRVZ40XGcsaLdG8A9n9A86JH/HNTzZjl/Gtru1TbfpgNmrUbwxZGtKPv51h/AFtfTB
Wn6j7vDmGrycX5sL9D/hoTfRsxqbR43lBIQ5fDYWXAldE37yQ/2qUn0QTnxSLd31wfiI2PpHROFP
Q+w+wi2TJQtKeFTz6xDrT9FFR9aEsI0zDmZ70REWwiXUln99jplr1Z+x8Yy9rnY9wL74S4j0lsrk
aZLli7fVqanItpLzH096fSFstw17UDReiBtzbCb0R76ewFWbf03qPjARVZly6wgYX35WwvkIFb9r
Hn5RET7WIcRgxceEo3KeSQetYNSd+qhtNzOrrkG68LyLxtOgzIZgkosx1UZHCYg5hXGe+P1kIOXz
uLNH2MwGBmM46h0FAw1LyiwUmDy5/oau0ycAfp6M3re045W4c5WjDlJYro/w8a55mbjY3JwQx5TU
j8gFxMVA4BKs7iNKAeUieAfODT+4mLqaEBDfUZ9U6V2N8QZA1A1LR6eG9xJzegzZsPAEgN2DoR9C
i0WWke+rRG5pQw4LVoJ6TI2oSu5Ni+1Gf715fDjINTysJILTh/qqiH+ExMPL4jj6nuwI9nUA3d6k
/RsY/pvvJKD4oTbJA90j+DxmD9NMoClqms1TD9zpyaZoSQy5hPEDjEf0KXGjr5aDVmg7DENgDPA6
p0OS89VF82R36CJACriKZWAaN64b7du4PvVxWkSeHYtOS6DEqIjQvYbg0CixR0njQ4u/weSl6bNB
1UXNhc0EaiHuEMhBOKcfLTbnOzM9RTNjAg6ftCmkh0bK08CCoOgaXP0dJrp22MwWmS7NwooFTpGo
74BaCDCAfwdKmDOVlsgjqZ3HikQD9BYX+GldlBq/cU1+6ph9Ja38vR6q3O25j4saU5iOe397TEyF
Yic58YfrRN+q1n89KbdzX18ai56UVC9AzOcQ9vWZN/vP0KR7N0EwGPiDs53owU/Wsgmbq0/fhK0e
qXFuzqqOvMIxHJvgZMMOd1Iq/VJA54d51MAzRsQ/2BDfRt5TMEnuc2x14ejwolbnDRse2Gvy4m/e
YsyAjvVnlMvBh3wC9QukeiNnMPvuKWY1fsKYbrTFADtO/hNxczJe995NKLhmdf/OAcY8TZV8LDV0
PVG0qdtk20fuZonW84DXlETQzfCue3TecJ/neC+tuvSYpIIslme/GuutFQhlG8YN5iHnSMWXENvS
sneulT/EmZPiZtXm2ApE7tXVxqvlhxLsJk1wBW7LZD3uEUdiM3+GPVSHD1W4bJfy5baQ+DCCeQwa
AIkA6zkrI2dP0K8uEiJjvfxgxj0MXvWy9B64Sf7u/FaNcFIi73RHcZmiubHQv7R+dA1icm8C97i4
zSv2VnZWLH+iNd1BH/WHp/KBsvaczPwnSWSIYZza+miAgO9wErUazqM7fms26nLh6jEI9jREnFxn
wtCxEjSzUv0LGoVVL0+AZlK4qVUfbtwm2CNVtslqvrz1TNV5k5gPWLZiLwyt5FGkId50Kz5UM98r
jtvN8PkYoaIWU0uPvsDcTSwpYLCHu9Fb6AvrO9Bm6X0ZUywAh9F5XQaWw2mlaCKH7kSdvsaYXRbh
L99rx+jcyRoYr+t2Fc5W6UN3AdYFYSLxjAXzefpqxmnrj8MxDccP7F3SspmDXbsGEMbO3o9rxUdV
zbggkqjBS8a6OOPXNFS3CXzYNpnUbqD1T+o0H5FL9caJnavU/D8ci3L1wtcqiWao1OpXiHC3oQP8
28kGTlwiKYAsfNgDotJpy9DbmbuH3UASd/9VS3oK7IQ/9YhhmrY+xD02vvQUqgjzS8vPw3fT41tN
OIlyt1v/OoJ/OuE0ZHi6eaeXaMgUvnyct5tr1iTDLH3GKmCA09EZVCGcOSKZyoeQwuYGEb0ZCeYy
GV3cn+ZzNvYUjFWT23DCwBeinTHqHDAxTrudXH84QrP4RDzyOVxVX0K80WybzrxaKIPywI86VMTV
ZDxZpqyi9L9UsG1q2jjjcKfOHeQI5Qh1HLJWTgD9gCMZmb27B75sgwmnzlAaziNbP7kW1T7CTLtq
HFHMsjmOQQReqtcw7VaAGhaDaXzE6n1hBBOLOjp60rkAoSKKbTV+vgZJkDlQT6Q2vitINTL0seN2
wPCfULKFxJHnfRi55WK0X6iB4eCb6Gxj8u51/i5o0tILqnfFW0RnxfqaEP0YWwODdxegJhUR3NAD
iPInqX48KAfzynBe2Nb5RIz6U8bNiEmlemMhGqRAqE9h2++FrecxZT+c0EMVp9uEY6wGOvALS+7v
o4zWDPT3bpy6twCXGvQeiABRM/AiZe+TVm9tiwmHcQo7R0/eY1pnsUCN/ho/afXt0PZdqfTTkPDa
ptA3LAbSi3hA8mi3luvUTxfeiS+06J8Smk1EuaG2xktPDmJ1itVzL96E8MFBNZtmaS2ED8MPHByK
0GXFqN0b580MV8vmg4HxybmcCPCGhtWbL2/4uCW+LAKlItKBMngG/wfNz6F2xdNGyW5YF/DWVJ65
woiaBuFWJZU6EdUlGcQ5Z+rAtDuakJGceHvdp09C271d3X8aKChbBPaQp4bwXLbyFirbZtRiDjr0
zWYe+ZutoaYa9VLQ5PfsIEyBD+sT/yYA9cD/I9GiofQDuGotKoXfxWveBeueVQEuc708WAS3bTJ8
mSXwM0cIQCC/gzysqqDfg+EAYkbv6JneW6LfdTp9Ww86MzBgMhPNujMtdAturd4abr79lb440/zp
MO8t5u4FHU0Z+eG77nrcOH7zZ6riB44Yxn1Gl1Xd/sCJEu8mhNqGPofK/ZJdjz2dSZ2WESI45uA4
T433Rubo1rCkiCAgzTgEgnfIPwAZcfdPcgKOcN0P16K81cH60SboNcBBbYdpwbAL3UHuVnDcgSBI
rO0JW8T7yLQ8ZzK6QOUDhUgK7L/Ift8ICPaX9g3d624cO7w0kRZJIG6EQrJr4cGSSVmDl0U+7ywN
NtEx2ADRVWUQsv5GKodl16J3JynFtsYa5B4IVkPGmxfhS7RVVLJZP0LDcJniYYG5D4rYO8ccnoxB
OSbQOtcxQID7K0YKeyy3j3OdVwrNb0wLFYc3hhtlu1il80HRA/jYGFUV0/gwHjb/4+g8lhtHtiD6
RYiAN1uC3kmibGuDkOmGL5iCKdTXz+Gs570ZiSJQtzJP5pUJOwSK4Ki6ic+uL9TKMryPktm3oTxm
NavFi1scV7f0aE6zg8c2CMiHJoe+RtG/n9yZOfwVvt9AMwU4zB78RHESLjKYm8zPM3Zgxm+xavWg
tsnMEpI8mRAj4HtoB7wjT/6xjJYS3af7oWcC9yFawBh5OsY0YNdNF7yGvXxLXZiVxE8+VDZjXg0t
6xRFs7EFHm6SBZfQ9h6GqsVvxzpepb3NROguD0p2b87C9zoX2amyNWZFwld2HlTcLDXLPBz6lqOf
uZ7f2LNz0TPbE3VCEW1byCdDLa+542+MfhgPc+RPjFoeAHtoneoADTwfR1Kz5qWdFSeF1UJ6IEYx
YiKhsYEVyK0trHjqhzefSQzGTnzqRBHuCHp19HjMj33aQsAGSGWu5v+d5uZaJmMA+olTwu5l1nTk
DEWey7oDLGM7nU9jFq1ZxMYFRbD0e8n1p+Vnl4FxbAnqN+Q2THvx3szZpyILtGq4fW7G2bkFA6B4
C85Raw8rwa2Aq1w+5S43Xs3A/Roi66x6+9plw8nw5bgJA5t/UOUI3N5L5IWHZTB+Mo0G4+e7UlWb
SY7PoUA/suR1HvpbxneFt8POtvTGwsjPqmWrIYXSNriUS/uizY7ljYP36cjx6vT2hb9dtao6VLXa
mPYVuRSAHPGvKBJsM6Hu0JGL/Tm635ZrXZou4XB1P11KmPlu+GwwHU1rk5Xh3ozun30SfbUO1/mQ
OMBqGItfBFwznofusUzlIXW6sxOo59ATx2UW2yFKT4tRncYO0TOs9rnpjduqZT0b6MRT4EfwOJ5+
dEZ/XzLQGUYUxNK3/jlYdDjlxo9yiuzQZPyyI4JC7hche8SD91kGD21byVXvJd8ZNgmcUvHitv5L
5DePVpHAnuP/mu6en0bwU0+vqZ0vKzUaq3Yqv6JMvhYlV4VenkAFWMmC2i9kfWAO3+FbHQtGS97L
Vyrgvb1k3SmFPPpq6+xsVPpP6doDx+x0sILm0rv2dsFTEwEgDb4qCzaw1OtdJziKvNo7WfRk5qX7
nswuNfxJBrdWndtBfXqo0RxWjolKZIy7vnHGuL+f8D6T+0Z6U33I5QwO6xYfwl7eCs8h9tBO6TqY
6xeqHn9UbR0y4XIXKq1bNURvKucQQNJ3Y1OxslDS2RYELPOoSSfYusjjjMlrsmHdwnTaGeGEY161
ySYL8EnCpWZc4K3ptxlglGi/XVx0VffPpcWl0WcUrpvqR3AWtaDeTuQvcZVGKra00HspnCffkP/c
nJnPbXVNme007xs1ulc5Drjq5cnEjsdtPQsPXKSYxxDNKQWRhmlZOYapT2OZXeuR7/O06BdkH17l
euBYG/uLWyyf+UjoAhFpl0TzQ9LXdEk7NSAjw4fhuldlQLnaPZzV1L2NTnpwguqTYMGP57UEP+VL
bWSbDAaOYfnomNNZyeJaiuxXY9vFWdpdZJQy7dCm53Lnc4q5wl1hSvRS3SLULAdl+T9jlKN7AuXk
bbOwctdPeIG6fK8nD0+5zT5a5Rob4FMHPq86V323qdhZAInPjYrGw+GxCkFkjUAM8BJJCDnifheJ
9y0VAHdNwmdnslywsQPFpSf/l9azwXWweq9rQmPTOHhxVOOPCdN4Mo3gjx6CpxYzwq5zVl/34ppO
wMYFt/GPmVf3CnHlxbVnG+wEkxn06iy4ENpJT54qx0NvPbBL77sy0hc/FG/l/XTOPYyRYcqYAxuE
G8f9xHK9NEBjqyhSP+6ozLiry9egZAi3TIotWj9dYjctBZq1+OM0GIqtR2ZrGtxbXsnnpVoePDtI
Y5t1OpE/Y6VPCIb4eoRxvHPGTR0+hjYJVxax5eUfsyXquLS8PkZsTgFC3HNTlV8LRnpcpN3OV+m5
yNp9UQng1qU4qpmxx2w39ysZhbkPhe5GfkjlHC0TfUzK6t2V4RtqlIx7njebr1jDzs11r8Qpl164
Qi35anp5TRYwVGeeH1sHHrsy8tPi6OehkR9VWiOwOAeIqJcSC3/W/ale8oPpie/Igs5aXJz3TJ3D
iLHXTiBPw39eElKpWZ5NZVmxGFIOLp6HchjXMrez2G9hTgBfmfTC7qhTd4FnGx4oBbj2lfGTS+MZ
aibDuC9gBMOWovZ270zm78xkhg3OpjysN3clutKAWptfW5UZaHTFa5Fa9ZYx+m+lHVwWcF5PNk/h
6AAG9H8ynBWkXgYcOgAOKvf3/RLyanEmTtGezT+G4a/titnFbPUGvv2Rn5brnPL3WaWxTkVDVgJu
sXbHx9o3bvQJrIuECsdG/3RDyomDLryaPdCKBdabr8Lkr+XUXdJZY0l3D7YfbP00esqc8Byq5ds0
GnCr3PtxE543dmmHe0/xJp0cdN1qHxaev5HuRCNUS1++V+Dpe/tp4jjxzOrPFNXc0MuznQWvpTUW
K8Jb+yBIX4WjH5Zw2NlDfoIuC9ZVVUarfs5vcp6/nUw9C5NsF+vs//0vF5dltNOyuUVSYyLqnZen
1qpw801q2xdntJ/CqohWnV0+EZrfD47PxuT53+SJGRsSTdHsOS/8SH7rpOqgT5qLcodi207JJqjL
dOXqcTe7YN9DafzaVvOjveXJxgNwW+OVlqhXIrM9Q75zyXAFYj+cd4U7bTwhf4YqApNPP+j0vy6T
DU2k6YGPAqKlGZiE4usqMvp09F0+9ZwboX8ISepgmmz+Y6HhrcPFvKguexw0C9fN4TvXUbH2g+Sn
43K4irCsUsYtnuTpm0MxLoNyqw1iI/30HPYsTubNS0ak/9c6/IENmX5rMT61NTh5ETiE0oyD3fm7
qDK4bXMxXSUlk7wVBRIgxX/KatNfGzp5s0V99cr2UySJsbVklq3DKDtOjYDpLcpYIRXbiJDYDnxg
RRR8Rn5/K0YqOEZ7W5LFqJX/wnO9m8fCizmcb3aXjSvaRAsCWIIX5mjfhih7CHLjGM3esEW0K1b2
GOJNhTMVyMm0k5yoHNHNC0GFE5rrPmRnMpSO0XKZgSl3VA1bx2OYddmGcfu8oJjFdIxfxhq82MvU
Cs9zb83T2siZtZ3paYl4qaHjovfNvK1V6Dzi7L7Je1Yv6bhlSs3Iygb1FV7NU9Cbb4huBsLqtGuX
8mIpzZbLXrJ8epBXgSOesDRo1S2hwo1O+rgP+3+eNVzCsc93MgTk9qT5E0R5A6lRy7gb7XegPBrv
PDrzI+/HTzKNfy4eTYO1qti7yMiy5PcPPDIYhYE71JVbvuYXryBAFigQSq4vz7YUb8HgHJzKuDJg
1YD+Edr55HxUjfczNMlGLEO2CmTzami+dtmYvaAZPKZ+/WZE9p85iZhoioNnpzu71CRaBJ9HZ1SY
T5i4ssMkFLOHyRD221FXb4NhybVRL4fKtM9zTgJwNtJnN5naOFFewE3DuxqGGa2XTh20Y9BZ6BUk
emqesaZTGPcD8lljGrfAh6SR4jzXaLbk/26hCLh1Su65I9kLufTvbWTcfNc/jHPwRcbkQYXpMZr4
zlojXsUYfPFvPRXKe4js7iFLx2oLWrSsCpSKbHHXXTufGrt4rNPuNXSSP+aUHOaSd2LSjWtDymvu
ljfLb5+stP9bJuQ1rMq5pH3/4Jg2kK54mux8I6RhxNWE4FMUj6LFy9Oqv0cthn+1MnsycxF+cbGH
LN0NmfyXdhwdRJKutGlATuZ667P/OhuLWCX1sZrbXwPOyXaSJ2kDEXo5XkFmxg2zIdmEP5mX70vr
PpBEUHI+4kVHeZriM0y0QJGnB1+FLKRys301Jb+Apf98aQVrUw5Y5LYzfIk0vyTGfHWc+pnI1IPf
ebxdrJQcErNuo/kStmPz4kGjnYouz9cJ1bJWG3kAZdbfwhjz2DJ1d87xjuxw2DvLHMQWt5aptW/C
Sh9Ld/gVEefFkEVyU3nuybP9duf10Xs0IrWHHdd678Cj/ChoRFyJNDS5meJlFqgmdW8xL3Z3FmI5
qna8eQX/mA10R5p9VcxQ+F4o1GG6P91YzeTO2IYXUPZT2GuJtMMIsik99zFI5M7ogrMH1s/JinAk
eDIane4HAqFUtXyOFt/4cPJi5ph64zT8jTI4uWVqr2xkO7W4NatoqtlpTPZxJSLN5R4EHh1y7/kg
WM5wSxee5jwsLx3E1Kq3um+r0NaGF/umyNAKBmfdSnPtzPo3M8Nd7vN2NnhdmL3TxfQIQxRa1keR
I2haFX+6QJF0rKUN2lDbb1EHatJW2Xsgx3HvuhaYEJRAp+Q57INfkRcHo3Q0pnvyNhEGi51STrGr
Oc0diefhCYT2QvUxeNwnhe+vISI6GuNycFJ9Yaa/Msasic6/ZFXy2Hn5W+CyMqKvnT8MqEc+13Nr
eSfwXHxI4TcbU1VYcIb9x+oCbiFZ123LPC3uZ6DzXM08MmrCv8DEIDKbqxaHr9j5yXCY0vtcXxwC
d4IBBX13kxMR5gNz3VsNlDMpJsg0sh5CuOtl/KkC/b6I/DnXXruNPJdvEevOg7ufFQAplpAws0dt
bt6UO7OcTv408cmXjymFqKvEbCAeAxhxT46PS2geXL+5Ne14xabnL75E6KI9znp9noh6e/Z9NuYf
Nt3jkAyvUbcAMwXt0QiXY+EzZCwqvVYF5n0L6rov/Kg7I0kknNIDYM0sc1GtGnvGQGu8qj7anX7U
SfNUQQwaEc+uJl29o9mof5JRd4eAK+qwpuol04s4LCX+WlIVJG7m/tdZ1J+kN81Y8CTvjcaW62rO
dh53gSXRtyF5MbTcZBkqOXKTNA6G6s+yxumHnTi7JDDMbD6YbXAyzQIU5qlKcc4HikD6e2hH5web
an1SNzFP6tUszK1c6q00y13jkXKpxT5rvae5v+l7IsdLkwuk71vL0LGhwwE0DsEWuuerV1a8hHWs
e4c7zhCH6q8FLRCTk9326Xjo/H5dTtmvI4y/WaE2s85M5BG0Q1GSturrBSB2eqMya5sWI2aVoqO3
14d0cT6X4UVFBVdx4zsvH1LmorWjcDPMERCLYWYo31qUNoCzG3szHuuBVr47wW58jdV3HTon2RaP
WV7+NUEII1ZAi6wo4qKqD1HESN0WNyux153tkEAnvaaiTUZChA3nsSFvrgH/QExj8pNLK4o9PQrT
qrjvWCIFEHC9mCBay7C8A7CAVbyirSAgQ99t3TDbmk30PDlcGtKU7qDwbPjFBp9yE8JT+spTq3TC
Q+0c+MT5O2mGs3C97UhayC2tLh6m+TAF2TY3USCUDo64XNiv2Z7U8D4zYQdUyIWsrSiqIi62pHEQ
pVv4EUJ9+Q0t9kCm6Oogfa+nPl9PeGULI+RETidnCmxCRKUMyb6qtpqvRJZkOxmF+xr8F2d+M1Ei
lmYcqWiztm08WtayG/Nyg6uzX6bxy3XnaSV9Z4PdzkpajYNjjPXKrcXTnI/xhPw2R8X7XAVbO0W9
bOttZ4tTUqrXMjUOAQurDGvejo2/ViTHfdAswjfw4k1ubGxkDT9z74dzHPnQIrm3gnEhq/rae/1+
XMYvJ53XlviwPfW7GMa+nu7EGz9A4fybrGxv98naRtKfHCqMiKgrt96aS7BPlLONyLIHBFLnvkEp
lo8Fh0KXFRcUA9zW/F155Xpsl+OQi52IPlrZouZMT9CTR1bIZntqKUCBbKON66l+psx35/fVCfsb
0QZo/EkHDAC9wjuOemEctWt+64xwQj8YNN7xkgngetKy41z3+NUCXtLPDPOrkhe0uF+yYar6qXwc
p+Ac2B/L0F2gH38id/zoSuc2LZdcOQ/tAg4T/tPiOaim73TgvXDPPvePk4CqQc03XO5Xctn47Tcm
UlxOsNsJwn4bklSZNhNzTW0Y96Fv8je80J9TEZHssBGqLWsX6u5PwQElSB9F3F8rYA0lJFSZ5DhK
4Qy45KXNyhdqnREUiJJ6Vw3JTmnykSEfR78wQadra0RUtP/2Gp8RlFubw7rvofUSOLnR+deW00qj
EA9kELqqunR28YU3/l6FyR9rYBaOlMOa7LZ/TyaCj2mStIg40yEMU3RYDFgukVFNpkio57bxPxZL
f9ejOoggEHurBLoa8+u8oInab01nrlOEWCdLY+8eu2xRFkpzXWXZtvG6NUf8pgisRz9/t5ua/Dn5
SEIWWdmtSvkdts2z1b9b+atwv6uWx8zqeR2Tfhio+63FzoQsKibikxczQSb3n53k1zOWeMpRpvLq
WGf9DWt3Y3VpTNx7ZboDJVf1+Ignwh28dg9JMFwq62o0MJD/f0REzCbCflP0VC7VRi1E5rwEh1Su
qD+iSrZd96Hc5Bnqjgw21uidQ687hZFma9C4aXw+n3y8OHW/Kf383DULL606trJ5DyhHPAOGmv+0
c78hlT5opwL9GflWFyvKy68dMqa7BDG0JKzC8nWX+xyifr10t1VOYWPWsmfSf6g9Z1f001nw/nbh
gRm6bgL9P8zrf71FHiqZNrKmlcMKyc+rp7ExHyOHY4EKBMP8k7vLX7uxNk3lPlcejWrmEivrrxLh
x8A3ZmSLiA1Z5ZjvUeXHeECbigc1YKur4F8gyCSOgk+k8yJYxQG5IiDpiFo3+mI1CxWPlr0zyjur
SL/+IGJlqsPgDXubbgKTbGlgfuettbtfq2GEV8qYrmVvv6aFfZwAOf0WbNZ5L4Nm3dE5LmS2LYJl
l5JdjILXOuqeg07+NZPsRo3ARTgh0s7yUpqkjfJpPYbBOu+hmJz3pPkzDMFW2UClKZgENRNEg+ZV
WIdb3+ZZHTJ8cerh+a/zP6hOTdbqlRwCQIf6pSRyAT4aB9rej229o6ps0/KzGEOHQVZtS6gHskin
sRju4dJ1IrCFyVdIxHIvlCtV4U8sctMmIyQ6WKaipZ3pPh2ugMrb2fFj0KqVxWzcBMtT0w+x44S7
xHBWmjdHndlbt+oP1HQcCyCfUtQIo29Ah1vTIk06P4rxjUyPcNkVuei9a1GZx+1d0OphcG1fdFzV
zIZRwOhWch+RBWJlZ7wV8iMnyOVC5rp5cF2abD0U/anz7r9Cx2CSbYLe2TeGfTG8au95PYvMeLyS
lDGiPlp5uVMKxHPme8xG7wFFZlyKbSrGNT01cUVKXXmQ5pl9oOpvHxlqvTTJ1nPnuFW4DD5a9DR4
W1sNpzztzvhpBLWgUUz/uSY0W0hSQI4Rd52COvnNrGAfRsOOqBZq2r/ZqNde5z8507D2c+8oeEtS
qnTtnZmwdok6seBVgEB06KBVuuwAC8/TaEAK2RtNKJnaAvUyaHk/uIZ9VS3xENlfpsw+aNpYjfVo
rpr5uwk4PZd6E5l6nxQSJBZJrnIeEl7Mkc0CW3KnZfsVts+mM5+FTE9Wa297kxgZCT+Z9dvZeE55
jF0mpYkKmRK1LbBMpg/ak3vzklcjyCRiFzZ71fjck92Na3OvX+q3YS6vXhceLcac2e+/BqNAyaN7
YSGN3jKPTfRZL5wW/vKYzvaK0PfGdKa3gGCfIMPHWlw0/YCszJdjIIMs9l/XulkUInQWmTnlvHfG
y6KLrdvCR3kVwBbID3yc56xrDTMa/RNUOKgZG8T/4Pnn+6M/ZGnt20EfIgLuflDutOHvhtQ6uzXZ
0uofCRgG4jWANUdLt2lm7zmz6NqXX7av9yZijeQ3YDBi0Q77yPjPMNZulnBeNwWHWaTWs0ePPEmI
IKQzonDXPGDHyTo5Y/tcsMTM8uTaT1GJouzbXlTc2iB6jr1vUAEcKEMVViSPNTxRG1YT5QxcKEPj
kMlxtxTDr9uUfzHOt5pzcUQRXOidCElQZkSv6148GxCBzEixn9g3PsBDOjvnzkrvq2Tk1sqirW+N
n/dLc+QSDr9Hx4Zv05Kvth2tTEiLMrG3k15iK38xIuvQaW+TL01ce8bOD8LYLEhvTyP9CzR/1cmu
Wcw35bVE+Gr3ZCdq74XbxRJyL7iSEmVu5B7+MCDqZkbnoUdhT9OJ93Ib6Xd41ek0e9FJiNwGCSs/
RG7WB20n0bqPKFpA0C4lAdq03PSB6++HuXL3fVXzMs376dOxppqmqq7Zz5XgZK48CqlCM1/PELe7
pQ/xVLEmUZvwcXLxiIy37J0aX4iL4e9C/RKZtNDc19oszrZsvhZxX0kx0hZrpgiEopbdrw8hnY78
Jcsfx/i0azYCGMM+4yVu9+hsNOyM5bgJOgNXw7h6CVVf/P0H2ERTExcsQEFU3XIvH6A4Hdh7C4y8
J2BvlcMpQU0GUS2/U21szFpcUo8H22Xq1M7dCYvN8S3zl81ozj9Yhrswn+OKy1zWWtskuStekbMP
E8xGy7s0XGnDqDmr/wsgopvgDVwgPjQ6esDYuweT913B9zNMn8ack5MiBL+NBbf+9M0bTG5kVBkw
HXvVNCN+mR3KIcZgOu7rzsM9NffBTNMX0liwyqInR8Fdc0PJhDgqEAOdfrWTS4kMkY72JhD2lERt
lqTI6pTwMtG4dQc8lC/U1tiPrT/zImZoKJ/7rjx7Y04L1LTrmcvc3N7645H6AhQlQeQw3GIunSRI
hAxIk1ndOkQHW6xh2zbObqYGIU2XrWH7Z5R4AGAWSi7NXk7fdW59DlHyKNMAYnSe7XU5cwdsOXnm
/Jt7Fm5pjVhbIDtZe8kcXZFgTgBEvcB9EeV0KbF+zOnDEPohK3COLBQ1/wiJvpKV2ExW8Fr0KEwj
5HWeb5oSWnz6O1dIuFFD2m3gNTy6sV8tztbSvPN8VVLPodCb5hS7adRP5NnPdu/zAXGeV3Pexanp
lM92+Wvm9kuQyjPwS6yodBma7p3qHdA1wnUMl6z64ul4zrk+TnOxYknJqsexIQID+P+W2epjbF/p
QXmBAPnI4Xuc3OOJtay1FL9mem9+4So7Jx+zYjF8q46oEWCF4/ui+mUn+5G3CMCCHOMxbC5N0R1V
Pr0BUVFVYiG3t/UHlWiCc5pyUCpNxsg+yLbe9EWxbxJz0zWCIRfeP/c26fBiZuy6joKzlANRdGAX
y9u7ZcqVlsxGd03hTFJcLHXv4y3K0d6bbvPKGtxp3zhSQ6Mok6cuHc8VyfKhtF75b2xHaJ+nZBy3
HHGciUnL2O1tAlvespKzlVBMu26Xkyr1R6RGWoEiUqdl+qGq9HFOGWprUjOVBf6Rz74LyAPFirgj
3Oeld5CniiYnH18SBLypzPP+jm7UBZzMvPy5uxqbjJnyhGDE5FMLdWAXYYa8FuS/uuIC3S30phju
a9O1CA/Zvp/aPzoX21ykLw0P4IyeETHKVZJNYxTzZNSnaGxO004x/f4lJIuXzruYjb1xTAh4ZHdr
WKiUcTZd6n5MYCkWFmahh6s1LaegzjdBMH3S/IAc38E8MsaydYERI8D6eaJs8YbtEkcjbbhEuEJJ
ywFQcgmTLAMDWCQgljjTdZXjY6ubxnELMvvkYznlE2U/fbjroO809kFOvEphyvOK29SoIBMw4yK+
crj1KMVbAorRhGCl2dGCc7KoQ8mD+h53WtVQ7eHyN1c/Jel+4b5q+Z1KxCrL/LCG4VgCg/ZwWm06
U/LIfc6dQcqCofqI3KhdNdVcxm3WPCWJOnYDCCg0MdFJZyQCVdRr3dIlUE/+dtaAdtbQ9qsuaf66
Uu7niVm9Svuf2ozeZzf66TrUvqLdLqL+jILhOM6MPTo1n9RcbSo57/wU5G+ZTsnQPQndfI5anXvg
SGrKxt3o1gTjvFc9cFBG6mFKqcttI96ps7PrItD8IPidpv49s4BOugX4gquo8B0ideZzZiDrV7yz
0W/rHAUhYJJx72g6MRxKfsYWykW95WO9IaYBL9PH7fIHQf3QipCvA83jprmTKoxtBLeuoOawpEC3
favQvxEMKbto9ONi+pwKCKmDtw8b9s7T0JGW447M7UZ0HybvykyLB1d6F3+irKhITj6J3YAqIiKa
4KvRgfWke9fo6M95azQToemtdcnWh9D/09bBgfaxnXbpOiyNC+meE4fVym8auBnWv9CVZzThYw0E
PUb+xq/EueQwaReUkNpKz75M751WvyVJ86Kw9l3NB6DDuEOcDNxObJomebXApYwg+SbhWT8EZljG
jZG/L/xVWegktkHV+uvM9b4Cuzg6A3O58qaLP5a73Cp/vJTpvlcLgtACz27n5q4el03kVG+NRFNZ
2uE2QZdhgWi1Ybs8xpGX3HyPkGo5vvOyW6sWa75SaF6RfJpEu9MKDcSzjA+b84aqOQF0aEJvAAN9
Wfxmg+1cJ+HulMkLRsscw65C46EYlHe3dxyEeW7cYSs1hKSYPE1FZB6hdTvvg+rhJcHzzMpcg7gw
yrfzK5m9a2S1N7cxmMrqbdaSD6xQP6yq/lRZ9EKjzakwrY8U0X6mxoLKuFedsqxMeLHROidcPOyd
Ps6M7IgBuyccsjUNcIue+H5vo+9G7Eyd7wvhK1RDMTd7025BPqenvHZpHKtivQySCGiHxEAZaG+P
2dkww/Fklkt57DsxbnRLH5J0fLFz2dlBaSgdHz1HyXZysUpnOrufGq4YH9HcUdbYz+WjmIiaOphl
j7W1mDc0N05yZtQUC37gZDBs8zCYvNhHLSgKG8+BdmbuStbVso0NP/NnUflcDBL9WnXQxghAUFRm
cSTyd9EWXSq+Ne1DqgsMVVIDpnxuzXQEEjYztyFCQKWX19knEkOFMUyffa7K0t4VJX5oaJUT7XY8
XtIyHzzDJO/bojA0tkFoQ0/Ja1IbcMK2p5OnxJq6q6ba9zDVY3nNSEkTibMchwUsSVXSCDLnxLdB
UJufIYCLiBaqvFLzMjqas5LfCOqDNoieRW3Dah5JOcGCs2Qd4ooYQReSVamd2HRpeNEDb03DSewd
6U/6O2atdlHZlqwL701qIxrFiIDJlayJsAuMlsDvN/koeLtEQlmvWdtVxfrOYsk9B4syt0nvZAPo
atMD2HjNsnf7LtxEAugzzrha3jK6u2njrnxyn77S2c3r5fylRdgRp6I/Aawy3ZZGRiWHWhTS36Re
69HlUapqZ/7OsfBOll6+hZsY73ZbdqyhEmZzBGOd3kKA4hfmHpvfirbX7zAP5yersxWCjlPd148P
ebKpltk8m31N92rvy/LqjDltTqIJSRFqVzK/Z2DdfaiLA7fi5WtsnGqOoV/0fJVDMuMxFUU6rNzO
mbNTlspMn+rQ4EdcPENxv+85aEkNlxjl2FT3o0uMyrglXgkwINqwp4pgpvwJHsFNHoSkrvM8tnmn
8XO94DG33NHZLtmYfsMw5fWd2Ut8Hrh+6LZLWTH8Fj3AnWKZ7189puklNxNyFL49T19FkE/Hok2x
oKyi7QEcJ3PfZXP9qLLMX6mU8b120KaaKvsDvd2Od6TAO1Ia21+5C1nPpjTMbeqjRK7LxWK4Ghus
dcp87aLmRoCZuzHtpZU7RtIMKE4BYG+sOaenzg4EgakhguXBDPVQY6uw5ISewozzoLHvRbeFYZ6m
gkZBBsEZa8bAT8vDaO0F8/wQ2Mnwq1UafVT/kXZePZIjSbb+K4t9J5ZaLPbehyBDppZVkS9ElKLW
mr/+fqzB3Ipkxiane9DT6AESSEt3upubOHYOFVV41uCEqeyo8LI7kOU1pZRRPIxaMjB+kRj1I3M6
UCznfQrGMYoM7TWsBeqtYT7QIg76Xn3r3FZD41iFchQujuGk6yJjO4oQlQxr6uoXSaybkYijLXfS
qA/XfteFNR8yzJ47tzNfLCnJr2LDsrYV/aSdm2nZYx8WgwIJnQ6dqjTm8Y9G06Dg7KT64KoSXQBx
TIavspzbVpeT5huyAT7CqlpQ5Z3wLILdpWNdZk9tN1jPldWaa3UIvFu98BhWHVxp17vBrwGMRUas
ZPQMgcFFwMg/Ya1vZAUbIkcHdwi9rQDYGdRnIm6SoC/3vhdkW1TVlNuQORQQBaqlP5eWkb0qjRX9
9KQ2WtdBm9/AO9f8VEpmfpgX0x+VDLKYNotMhk+s8qkLu/a2DyTQoz7T9IXqD/tIBlfJdBqcoUkH
AlmFMvh7wpPzUiSG/7Px2/iYjjA40JaYcuaMSRad6kQCa1YiX9Vg1lWnNY2OwLYrpkdg8OG8gaad
NDejo+G1MmT9g0GzBFmG1DaFob8STX98bMEPkWHKhb+HhDtdM8ZR0z8AJ6NWbsDcZ6j9JIjPr5uC
tJ83V4onykyjui5xnxCXKWRxAmiLQFODL65SuDmFI6UHJ13VawYgUMwNC/qqcicyb6KHDJPpnf7L
a4PuYFhC8zPrGHwbEwke2jEQqtRp+oSOfuZHjlZ1Yr7qLS/+Ig2e9lYTSm2CRKce6DMkQ4VOHLYp
BCF2pMfVHSFjCJ+iJmBC0rRdIsvjDRUXbrbqez/Cgv6bYFbZNi1Kp6ObsbYEfFaTxKDvGAcg+bRk
pkwaVEF+WsIQ7bQ2b+yhYjqUsUdPQRlACthUAcAsbWyXTpZOaa/P3WqHjCTMlO4gX5NBy7t26IeN
mQTh1EXLRkbQocsH2Sf1uyyssif4WJOjkuRe6DApDydSA6Np3Zn6a15RDZNNBrtWoIrCxzbPqGoL
oP6frYbSnESav+2bAC8VSyGwjQryRAAf3Qq0RgDWKa23BXxUh0ygVr4bvdb7EouddGgA+tMxVkqg
mTgj8RokqPzoI7vz0DbA4fq+rYuVr9AW0Gky38sqRZrGoGyoVMwfp10BRY3QQugqQUZmu43W3/ih
0d56kQ7MuVGEYOfjmImQQuGpk0z9CwNWE8pEkI1VNEKjn0g5EN60jDdG4RY3fg5hQiKF8nUoJcqr
EXh0fhoPhQmiz4n3SCyOMmbWBg15XnP8imxJtLQ19yfNAZosLh2YY+yL5LyeXCPWMCbydQvn+coj
odq6gQ4BUmXBraUJOTuatzUcIn3zawhhbQ2HQfvauXLyLIB5/BayglWXWPHXWlRyClJF7zmyW8mb
LmygNZc6bpettJL3KxiN6pfZjdJT4NJSKiT8BCRzhQRjWJ50K2C1+WOh6OZecJtin2vCuJEyCawO
HHUM0YTpiyZVPWNHVnpdA1S5tnywoLpktMO6FSMePAOGnmvZ6k1oelTpqqDUzqWULS/ZqQOj/KaZ
DXstbvrvY6P4X8BhaSK+rvk+SBG4A+L9vQrD8NZtyrcaAQj6aZJ+rUqwC+AgtRN1gYwqD+ktZS3U
4juwzkCvlCvVtwKKteoEB1WF+lAnQXunxyr8umRw+9rMw2t4TMCvuqCBvluwqezauH4hDGThRtH+
jFXK+5lu0u+zFM9xo9h4SiuXLr5OvUGdGkSZSjVU8ZpfcRLpWwnUzYNiugA1hQ5Uiu9J6W40IvMA
kBjZtbEsOtKEuNi3A2Rqau9Fuwbe1xu9M0RgtKNiTyOAhD2irD/5fiusmrikU1K24xfBtYJi04Ya
OD03dB88V48AU/bFTdUNYEvLxASFVCGCe9XA4cZVlCmdK9qovBaalW1DsY+2lZIWVCRqFeyGOkS0
1IzQ/AWUHeJ/tc4DOg/5+MUS9eJLloLCZUyYmDQwgY/aEqg8XmKjwosoHpXfMBuTqWo4Avlpx0yh
MOcHO7ll0IdBI11i3DzLSuoBhpjcJoFrGdQjC480S0nNp4TqEYQVVqOsI6UMn+VBlb7w3ma2kEQF
MKaS+kA5jOab7lb6V71ppx5RX8JMqemqiIyiYvwsNIUAkhMLYIRCVNW11b4SPHNn5AF9P78d8+BV
KhpzqwEryGw/q5XXSmRywirDeN8pnbKBcCD7NqitsVPgS9rGRLWqp62tspNWqd48wllFxg0Z043q
yaZThCHUPVUTUSnX4ietNFyb6dhvYzPUcHBb2s4PBtcRvE46BgCbt41Hx7I0wGBMOhcFiTLzgih9
kThZ5VcGnmjl5CMkjYY7ruAIh7isoEfZ0+Oh1FtmN1FYBbAWKxMXBSXBVabkT23uCt9QL6nehDKn
7KzpzfiUC9ovyYKKm4aOCzBQkHmrFHACQUfCUwKDPg6McvzKGRx76ARGiXPXh+hfA+JBlY2S4zUU
dDp4E8nfgivIvsh9HN01nRAKe/488alSTXM3gNS7h6JMAnAM6SgZO9TQtSVsdAO4iCZJxUslxj/a
Ts3vQy2x7i2Y93dS01e2CUfTWhtq2ngC0EFIiqTDyBT1lQC0yc55YtZuNJrbjr89tCOlTcD8eTxo
OE3oirSscCwzhfEzFqgLgkJBW2Mg/giktNl1MsX+0q1oUoQJiaWcD8GDann5a2IwJmH4kfs4sRw4
1BqGrwRb8ElKaupDGt4xuwvBenQfFqF4J8NK74Emh0bFipL8GCZGzDGuohTmfdVAAVzR+wPj0G3L
WASQkBTaiVUL+OSHVTLIpNDiOUQyY9NR5FZ3ACbNt6jVh1sLykvG/SQLHmmSy62Xtd8105NoWLby
leQ1OqyDMplGgR5EnWjuJsBXAT2I1C3wv3yVyzUiGtlY2BrOZlN5QvId0Le4FfMSBBx+aaNlpccY
Rd9819ysuxJpw97qZa7sdDKyNWEnBflYbL/5aio6Q1UMh4EEcyVlHWRpHqtb95UhregOxRkpRnXt
Z2nxaBKxcyZAEmhQFVricQha+S1MEwkMdADoM1RvQy8XD75a0ueXInlHZRzNrFhON40pi8S4FlwZ
VDjI2WRy/tqJEfMZbtB9MdoHwTXrZ69QM6AZUWVSrgWeJLRsOfDtlEJxJEhO0Zf+rjEp1AhlC981
ZEvom3X9TxHSrzuwp9nGHHPlMIpWBfp5rG59ITNuesvVnF6AtRBtE7A7qQTt3BQDDKZN3jbAhtF4
/XOYCzDImZp1HEcZPpRJMV2iQu3K0GtXCjJxDVXu24j5Mh9is9x9LaXYp4wZuXeJB+0vetFi8SCk
EnwijQYfQmQx1B42zNbTdHLipjRuUBPT4U5pfwYVc+m5AY41n2JIhdfeMUr9nlQbdVP2a181TJ8Z
HW6tSQLdA20AhpbiDGx7BV27yCBARGsWvYbRzG/SflS/eX1KBc4NzPENSQXAH3oC4trLhOJNLkIa
5H5j9rQsLcp6YhffFQCLdkFXyhuIIaIrqzRIigCbpOsgscqd7if6Vsyq8qHjW6JLOfRPQG/bg6+7
NBdi9H6SokueC7qRjG40lHxo8MBGD+FG2QbpKQTB6To1gPR7BV8IJtCi9ZrXrnIwDcojg+u3ew1m
BrqISrjvBZ1CbBfg8oKgeeoiS3vNzVyk9zA2G7Or0pckE3SGBSvaT/WQ0SDqvF6NGZDT5RGiOZeR
5VbtNTw44eaK1Ja5n6nILoRDdt9VUOLr+UifSIT0Gal2/YlEPF2lwPfXQoDllRqGFmRkKEmoo6ZC
PExfWDIpX9AtSSbGfAiLHkor7Xb/+R//9X//53v/397P7P4fMkP/kTbJfRakdfV//lP+KG5FQdzQ
/6lzJM1U/IyC0z9UqCkFlorGCtoCR2Wi6Y9LqC0zYgXaT8awVoM0X6kAvxjxbfCWZvp1LKHGKUvp
q+D53prhkcCxkjBZQ4cVXKkFvNQwZTUcdYoDpsssoKbUzSGWaAeYkLLue/QgmCDskgVBMGmS/psJ
KlkSqSvqPJLMmzz9/ExQyVfByfp1VJ7Mm94RVrig+xHx+BuGkdbCPqydz7fwoj1ZFk2DGi3JvjYT
P5uyslgmdjmp2/B+ElvT9+kvKNE25da1oy8L1i58MOvc2lzvTEEvwK+wFtP2fC2fm224gcN3z9UA
ubG1DnDrO/5P9/S53Q+qYWSHmiHSuxIVRZHMmTYZ2U4kGCOMdV7xS4P4lb9iYR8/6HrNLMx0yerG
qnQ9DspTr/wSKSiUBcPnKCh9vg7pg1TdzMxMnqwRG/obllicGB3fio8JcsiybV35DqwJ1F8YQlnJ
GypMd9r+c8tLOzhTNzT1zNKFkB1MaZS5KOiYxdPnFqQPZ2O2tploWZ+LENfkbnHKv2sr/36S4ENp
kNPxrD6JG2RbmVa6/dzmwqrmutKSHsDaHwnFCVDdN0+xDkwcrf89EzMXJUWGmYaCX57C5hDWv2o4
qf49AzOHEQuqYoIdL0/MTU/N5UK5+9zAhaMt6aKkmqD4VEWbXx7FjwgfMj07JQL1A4HQTbS6iSgB
wZDPLV04Ae8szS4RHf4okeKqODFN9uAO2o2Z+dd043a+Bz7mc1sfHZ8kK5KskjbLFo+IMrtKIjMd
bd9y3KDwvDNPYKa/JLZhWw/VfRbZxsL9+biJWOMfEZOU5IyZmyVNAdpU9sUpi2pHBPTR9NSv67fP
F/VxAxXD4rfTgZRFQ1ZmVmQKssDn8EJlPdiyfl9STKjiuyY7fG7n98P67pWSFFOaHg1JFsWPZwIi
CrXRKCWdhoO1Um0mLh0UOvb6hvmfhZ2bPMsHU0gPwy9lqNT2Z2uiYtiqlS8VjH5RkDMKcnDFFvQN
Mw55/F1huOrztV3YQ1PnqZANkAs6ipbvH2Cjpg2WWXypOLomClxF6UbsnuhE/B07sqGpCkmNIc3X
BQIglEeTLaRUuBKpAQS3fNVVTAP88wV9PHqKSTvaJPI2JFnW5gsaQOwEoYKTi+Dm3hn1S5r95feV
ffp9tkVNh21i5rrL1KNaYgzImCKGJ8W/WmXz+RrkD4rJfHkLjQiNQweQ6XckeBYW6WmQRqrq6UcU
UBj093a6bayGNeBgO9m2trXNnBod+H3W2OMazMR6UeD74za+/wtm2wg0TBYspUlO5ktyGta+TW2i
s6FyXEGBYcsOQdr9ktHFZc+eXST+GKMTQh2ZavmQGCvxAJWuOEn+HpNduNH3gW1s4eEA3hHuog18
94tyztP9en//3q979m1ds5TFcAySk3ujfW3kreJkyPGCyVE6gAkr/Wr4Nh4//9oXfPM7m8pcABw9
OF8GOIx4O6mceMoeghdqQXQVNvU2yw9L+3zBn2FQZZ4TpWNJMfTZK20KjSplfa0fxQMccE5/ldjZ
d+mgrPNtvnTxpYsn6cyY/N7DpDoidamaJqf6e3A7OtYGxvJvzMPoJCkroAZrtHsAsi1FIh8d6fs1
zhypOhaxrES+ftSFgFFZhO0SYHoEPQPKFQ3MOqrY3Sx8yA+HR3yfoM2WKsialCdwb52QVDvU+2gt
3JY7d9Pb8gYUn7FaOq3TJXx3WGf2ZmuUQRmOwZgqb2gHAgiZWH6/9D3EscI3pXn4fHEfPuPM1hRc
nrmkGPaX0lL78gTtCyNKg47SXVNIDnFsvJBdLC1r+lPOTJU9cPAakphTDpBXk++mUXhQJ3BeoYXa
2J+vS54+ymebOAvD6rYc9UAiq4Zorb6GmdWR99Yt6u2bcWc+Ry/Npl9TNISJbdXeiDi+bjc+ff43
fAjMZ3s7c7ZuqPeVaI7dKcGrJx6pTbQQ+n/0Mbzxkg6/vi5RxdP12Z7Gmqcyp0iiLT4Id8EuOAg2
NahfogOPllP9ddnnd1n9zL/EBdJG1ZTVUyRGJg2Kfs398fmWTX743VebXsgzrzI7jkEN/VXfRzo6
7eU+3bS7YC9s5d2i5vOCmdm2lZAWDkyb6EdrvI37aqX7jxLsxMHr56v5cLlmq5mdwX5w4d3RAv1I
MXRf0L2GSWQ/tbI+N7Po+GcHTau9uo85bsfO7tb5fXCod5FNpW2Tv7jrBVuT8/nsC80e8w4SQLUb
Sv2YvOZOtVY2yi7Zinvx+8h1gmJp+3fs6QoDljrYBEg4+XvOvIZkobzdMrFOhpPu0/vKRl9lW6/8
2+QerKdTfFuwN32Td+uTqVhpmka/hkqS8duvnNkDr+oqVSm4RwZ64O57nvIC78CIa79WV+ZKdGo7
PARP5tK+Ltmd9v3Mbh0Gvg5aiLFC0MNbZUOXE56MdcgM4FP8CjLrR253QCXggl86Ph9c5bRkXbPg
gzMJTX/Xa85My2KUDlYeu8dqXV+3z4Xd78xrdOXs9iHf+kuv6UVrUCBIGqmJZsmzA+T15Pmm6UJh
se3Wo8PMa/EirMctvdEHmJub3ecf9MMdlDVIweXpX6QQlPn5KYJarYaszd+Ygl+F/bWs6sAH/mp1
4bcRTaW1qVn6hzS81GS1iNohfLOUH0H3YAJDThjC+HwlH97PyYiJHLwIMaWozj9TLilpG9CXOQmR
JjxqCeKWRiIFT7IaDAdDr/qdXrbiwqP9Mc6bWZ19rszPxGD0desYvXam7R6QSXeSG8EmOpG21NhX
CNTZ48IzMP3S95fw/VJnl552fx/kbPUxHpOfht4zjAD6BrWsdUM3KKkVWH4Ca/EiTK/L3KyiI+Ag
qzIVDml2BzNFGgvEUIGCPwAYcbcasYJgqzAwOCtE3FbC3ly6e9Ov/Mzk7MFr2z6OwfBaRyhpcKbp
pt8xDKGtIcPaJvRVV0uLXFrjdF/OLnvV0CcTxLo6dakLqIlBvcVi3seohDNzvo+zd0/MacQAMbOO
4LHra23nOiBUy9wWvyp25HhPyy7s4qqogYkimY9Ecer9qoaB/ldXqdFb7fjPw2u+Ce8Eu7XzV+uA
pMRTtxijX1yjKio0HaAU06FYfG+xaRvIKfTMe+vsdM+MOZk0AtVXxtbcBJulyGvR2uRUz77aAHW+
B4JaIIVO96gBroXHfNdTMYjX3tNSsUq6tJuqLCqmSV0MpuXZ2gA7SuoQSsJxfBqG1RSIeWv1fmqk
2xI3nskDe+lYXrZJ8GdYKukrxaT3K9SrEEn2ARnkal291nuGnH4yOmuLG33DuNZN4CxdvUsPgybq
MqUYrOG53xtsNKiLEj+cHlzJEaJnnXl6dBwWnPbFL6cpimFokiqqmjq7b+VYSGVV9njtHYSYawT0
uN3RnlLHGhLQBXdy6cOdG5tdPMFrCW3VKH6LkHk0IRIZk++fP0LShxoWd3t6uaf6rCnJ5uxs5OCC
Gx3gG+e+W3s7ZVfuuo26Yep74eH+/Z7NXaOmqiIKm7oEMHX2CEh1BqfBoFak3d0abQHbY9BxTR19
Azd2sqbGYMPjvDWCKxioF1Y5ffwPtqlqIvplKqoxr2vG8RS5q711NG/ixG5upR34HycA07tGte1+
6btdXquhiWSM9EvJ5t4fxgTV21BMRzzm2t2WT9A7VDfWGlXU7fBs4cgQmXXCtb92B+fzlX4MO/mc
Z4ZntyBsLJA88FYfSx8l5uhbLQCRdp+Ydv3czuVzY2o4Z6JM1jm7B5laQa85PXTiwTxEB6Zm9rRn
bX+9mDFMezX/djSeNboHxJgfIr4cbg7PQ5npqN2VewBpu+gGTkhHvoY7aGlVl57vM1vGrMYnwLKe
t4VnHbWn5hXm2m+o1wIxGTbQ4O4SxnrWS47y0hWnh6UDVZNE6UORr0RBJKrg9gFQjbQUchDe0uG/
5BiRHjBw/AbV6g/e34C9GmiVeZR4tYtxa5TXUvK6cBwuXTA8PQ+nKE/97Jm7HzMtgTxtNDnwvYNS
5AbNYggL8STqlSVtlnbt4prOzE0B59n7GTe63liNaB6b4rZ3r1JpL4VLtZjpd8zOHR0efIVi8T/D
mC1piBQt13vV5I12wUpt4HzNnegqRix+mxBFalsJ9W0brWoB+c3NYvn3wlkk/QDGh6/UJVOe3TAZ
pkhLYS76qK2mxEpaFS8oVfzuKvhrlBXXf/0T0vAxOCT4La70zGfVUBuPfeabVB1Ik9dgdldoEN/K
KwZsnaUPOG3ebHMxpUmGaXH6SYHef0CzjbUyKGLvbVTAR+cb0UQDDIgTjGnXOddgYW0X9lIh96cp
CHGmKM7fnqBqggahXGGKRhhAdZTrjKy4fxyyFToEL56ztJsXDui5QW3mSHI9CVuYCqrT6N2S8xfK
dSg8Lixqycbsg5kGzOnuaLh8MNH2f0gOwBWHyY9tvTYO41vkCHvp/nObF7zVu2XNnhdYvJSWCS33
iIzeSiYtLpTT5xYuHow/X2r+UitZnPcNWh1vlpCcBF/fxZDiaop46nvhYLjCwnt5eQ81olTiApMg
+f05HBpXSgsdAs4wpmiBCkoUwFXgDQsHcDrOH447Xc5/mpl9qhHG77AeSvfo79trZVdflevuut4u
vV8XXn8+zx8zs8+jdBWIVETj3noLfkJvg3QHkxqA8Daff6TLu2bJCn7ChMBj+vmZ+0VzpxB7I3WP
mbjr/GAFNbUf/Y3IFHonriv9aEp38mzP8lKExx2G/2O4L/fQ/+z7g7ANyVb+MgxCxu0BYASFR7uY
isz71RRdXsUImE8wIs28rWTol0p4Fo9i1kl/vVqGLVVXJVE3DFOfO/V2KHMpRg3g6L5Bn55vip/5
LrpGmMKz2xv3ccnNXvhQqkbvW5FZF9Hv/EPBqx+xhcJRlZ5dKJ6sU1lcf34WPlarZbKgMxvToTw7
DEhZQ2XYthWwi5zvRMFjox08e8oqF+Pq6ZvP7tE7W7M3uY8g9Eoj8ubJ5TG2bqOesDO2yvpfyNEv
7Z0+5UYqzVdRV2bnTwyEumwMrz6VjqWu/9FcZ0SgAZi6hojYs2ui3YqK54JLuuArAD0yomRYBLyW
MjuOLWjoEcHC6qTn1SrTIUdLv/VImCBhp0tgkyX4INFc/fwrXnDs74zO3mP06mBpYMTuOOj6vla0
AzqcS2f/QkDFyVckyp1IEFBWfX9QEL0cRbmT3GNz0O7C7M59MH/BKGt79DeMaOVSIId+gUlBikrL
FYmL23pmfdqBs2PaKqOUhTUuGEKcA0nE9h9p7lK6cvHUnJmZ3bg0jXoFBu/qpAodg8WMfzN73MPQ
+De+15mZ+aULGqOP0z5509sXJB5WiOIuPFm/q6Pzu3b+uWZ3LaqZJaQO7x71mz7e+D+mSjEB6AF8
97hOCC6WnNWl2sq7AzI7+XINEFGBev2IyhJiS4wfUINzn+tyU+3rG+u4dNMWlzg79TBCw5Wb07uI
FXt6Y5i3uIEGQ3obD1MJhC+XfPv8uy2ZNGcBh8R4fBeFEZEAc3ZAhpitvlKNNZw4iJSs5JX8JV46
kpdq/uf7Oq/xDD2xdh1wucWDuxWuIBrcU9+MVvkVmgWjrf/O25c296JH+XNCzVks0ncREC+xS9/i
+CVqHnTIixa2cuGqmTN/oolJpQ1g9E9wSlg35hZ6s5ULAbSdTXPFqwlyRY9tt3RMl8zOHMkYj70f
y7179MpfurBXhZc2/Oth9rsPNnMiZSOGcqmxdxZ80VAU2+1yUf/SU3p2vc2ZBynhTxrKBEdl3oyb
CUUh3Ya3ml3aJEMLzupSMfjdemauJKxkxCWmLRO3/Vdlw0TDU/lN3BME4+yzJ9ihFyOF6R594r3M
mS/xLc0XkQCYIgUEwXeQjVyNB2ld3yzF3IuLmzkRLw11ORsH9xj9Qhsgu1Wc2BFu8136K7mGLH3j
Pyz1XBeu1hwhHvUVnK0Vx0PIj1IAi7ixWOaevv4n22fNgp8kHg10cmqBPlbtaF8lR3wJaU+uIrty
5I2/E5/FnXvbLFzpywvTifZNkMkEXu/f6MYYKJExygQi5Vru8lVQCktHcXI7Hxf2x8TMLYV1QC87
yFkYXIqr5nbcGWuolb1rYws75A2zXAteamlNMy/VoYEWNDlAAAE9wsLuXqNdZftOZMe/dIgoAGn+
C7jQJaPTz8+CHZ1iO5o6hFrpNSOB+XXvwB1/pzugeht5hR4J0A5lwWn9L0/bn62deS1B48zkgled
yk3c2KpvD+uIJxUIE83Wr+XtMu5n0eTMidHukQI55MCMd7XDbPLOZeRbsxnc+V6uSuLlZcjt0gGa
+TJBg+GmHgQarhM450dBCgINrmNtmydw5kt7umRt5sZkpRl1+OYpXP3q1toGTtAVDPYISthEYItV
uYtPG9U/UO0gc8h73h8bJs48K4EY4yiZEFQ1qGDXu8RauuWXv9qZmdnp1BTLpx/JlRgOUydIvEE7
91G/RmplrzO4vlp8f6a/+8OlPzM4O5lmKHRRXwbem3En27SeoJVwalCt4kZZlzfWfun1WdrH2bGU
IyUQPbHP0RyiNszbbcqj42aj87lvWTIzO4qy2KtMlKfhW5Ld1nRWIXMvWn3BgS0ZmZ3AELHevin4
WIGiwkpymzHKmAyvn6/kYhFBP/tCs0fUR7JmhGq0OqXWKt/DY7W2HmFpyfZQiTrKccHawnmYV/2S
tEijzA1qoNxewIEg8j9EkHzdUdEnqQcDvHgEL4ZbmqKhlkiJ3TBmCyysUA8VyE+PMJHtDdDV5rV7
53GLU3sp8r6cR/2xNc8x/ASwli9wjdWtehid+q4AHN9siufmTljG4l98a86szR7tPlUTRC9blz4F
nHnmFtI7xzwi2Yl2niMy+Degw7pwKKfd+nih//9uzpMLFM0bVWkIKCdcKQpuO8AMh/iwVBm8nDnp
4jTAxJzZBwSRYI6tko5h8uZfowx7gipiirZWHkgGyW6eqeD1q78ZBp1ZnflHWLYsMYVO+xhqPyxe
tFB5WrgAF5+VMwszhwjPm1Em0Jwdrady32zNe8bawEJO1dVlb3jxY50Zm3lDHQ0diBR5MVUC8XQT
bZmLX8u7xTR3aVEzd1j48ljLsFUS8suH4jafsFe7/JSuCe8Wq3QX3eLZomZuUeizMvQQPzul8Ioa
LXz+PyPI5xa+08Us5szKzGvAsWDI/hTHTTXwatvuplmMf2XzFr7R3COacZaIRjH1QfbtvtjWO7qb
tLyXvtHCrs1r+t4gwHwLZdpb6m2lGuQm/8/1l3Zt4SDMMb+SgOaFIXMQ6k3rjA7MTXbyIu61QwaW
y3/5976RPAuaEF8W/Gp6INVt/RvjjtTMFmUup9gtWFravZlfKIqhzAYIYY6Fb+fXEBfTsVrBjjAN
m8nfefnNXeTEPxffk4vP5Z9TOG9ajDRiojT8nUsHJ9SE/Pt84z/FV6O7/od/X0SlL33BmcuQhyRs
op7SDsGnBpvJrtgKa+FnmTiDk2yab0sB2+X442yJM9/R5mpXKAMfUd6a26n5jXzr7ybGcpB9OfwF
AC8xlshs17wclwNx6dJ2iunX+V61mWVBCXgLWxslK5Rt/wVw4+UP+MfitN1n6aCm5XI7ChwcJDf8
Z3cL6IoEdLgTbrx72Vkej70cgei0IiUdoVz+895gg/ovfDu0uWA6m3x+gnw9eHt0cRjGReZHfFy4
GpdX+MfgbIXRKKVxpkyV3GtgeTbimTC1sqvFNXjDl+5qqQh4+cCAAtTQVDcoWMxuPSTv1Cl0ukPD
QdrkcAIArDnAdupAaL5aWNz0x3+Ids5sze495LqdTCmrOkUgQUSmPIsXeW9spyknyJT+1laeWZu8
0Nlh0Y2Wxr6sTS1K/15exxs1dIYfUNUrB5TjHej0vcXrdzGGNAHCayBvocyanRel79Io7JnSsNyN
SHk6WMMx1sG9ewtP/IN0gm/1m/X8+bZe9KZnNudHRqW/myZG8gbZ4HZ0m8dGSXadsDQlfGlpJhP2
TBOAY/4Av8qMDiyIRfE9j9KbOEWPQyj2n69kycRsJU0pWqhq6Lx3iEGURreW4mD9uYlLm3W+itlx
18o0BjREI9mTHyZ5T+2rHC18j4vB9rmNaZlnBw8uXjWJYMQ+ogo/YVG1KyTVYbvvbLSGVoMTKavI
XBn3S/draW3Tz8/sBm2DymTZhG9eMK4rZGOrBFiQu3CvpidrfonPVzd70lrBzVyl9OvTxIgKuVwh
/Szrb7n69PmHunwWQPIyi6OoH4B4Vm75MtoLBMEZfPa0Va10YSHSFNp+XMkfE7PQt0zl2otc3koE
ctdAoK/6fXaCbXsrPCpvvZ3eQkAk3eTb2K4XuWYuf6s/tmcBcUnE3XQ+bhcBJBSdruKNdTsgtrwK
T4pt7gAdwBDUL0EoL3p7oC7/3FV1itPPjghUYVpswgZI1XjC6/OgvYy3TDhtm29LL8vCCuc1cLFv
81hVWGFS3qvy7Rh/kZW/ysiBMzpfzcxfQNDqD1D0uUd07sXhxVOQDkreinixi7BwGNWZ18gmarN8
glBIT3LnuIeUdzLdDRGz1uomceDMR4XC/rcugDrzIm1rhiiZ0RwRc5iHvqrq6fPffzG2Od+9mbsQ
jQyZwwJoX/IKi7yxKbYNY/I8U8o6fgsWy+oX95CpBlUG+/xx4GDsalrUA7WqAF5A4En6dmE900f4
cJ3PDMwck1G2bWJ01FKqNVeqeGQ+cu1/IZlYCYdhv5wDXox/zTODs1g7FhLVjUKd8m/JUJZuI7f2
U7C1tX9b3Ovf/masdm5w5rBkzw9gECIaLZ2Jmip1/DuGx7ewTW6WWnOXH7Gzxc0cVF3LsYD25VRa
pONtmgg8O9OYK92zdfc1kO6FbU3UtpSjXfQaf8zO8aaSBa9p3bXJmxs9uSDyULBZKcPXz4/KRSPK
FKExRfRxVsQyYFn1x2mwNPmlA1+Tsp9itfB+XWynmmdGZs4Jn2GFSs8EA9OrVKYMR14XW/VonfQG
AjMblZaxWKXbpe7VdOg+3IIJIQdzEM0PYx6BTmrglunTpmvRaXULiGshZO3vumTMb+SolW1ZqMqF
wO3yhv4xOltrpXRqrycYNYbIdgu4NYde3sl66C84xf9lV/9YmpzA2QOWSLpvjpVgHaUn6bu0UfsV
81gTPRsCjPJ1aYcP8c1iVL+0vJkrrsm3VWUayYKlBQocx/oCQ4ytO42DknO5qu4ggvqy5P+XjE4/
P1spwLkeGaBppdY2ECA31h5SlA0+vwmXfdjZcZk5TQGKeQR9DKzcNb/HppgI2Hv7qTgH9cTV0lZe
fAQ0EIGoIMIVOM+PkPI1gmoa6Ra0k2Rc+f3Dwnqmk/bh+J8ZmJ1Emu7JmCV8qs4ur0ElMf6Y2P1j
eNtvEWZ5XLB28ck5szY7jaHLvLhL35bRCuuOriYwL/E4bvUVSspXnrNE3XPxSHD2mTWACkCaz4x7
jUwBWuRImPAvu/JTWXxPws3Cmj46EDrf08T4NC/OlNvsVbP6TNXrJtfwW9lr75TH4FGdnprNxMak
IrsEV2b+JjiL052TZ3r/6d4bnr1u2ZCmHpI/2jHeaxsNkiCIkHi8TcgyF7EuHz/ce1uz183I1UxS
BmxpqykOprhzUPf1yqIWIa7ybbaASr1wzd7ZmyNdOhH22qaIJs4lKK1vCyjFVwltpdF2V809BN+L
u/nxIry3OHsHykEMejkbNJIbaQOU584AnLT7x/h29+1vdCIxp8lAYvVLXA2+IqguDHPxSdwWrxoz
Rmi3r/2TSYN/wmgshQmXN/TM3uywCIHlx1YkxuRP7kN/jdhoAECj2aCt6q6i74KzGBBNnnB+POFL
oIM2gfUZqHrvj/vcE70G/cFTvdG3vQMRxgQKQSFunV37u3Adrr3NElvQpbt4bnO2SquvqJiJOZRo
+YBGL0pe6bbTfqT+T2kxNfx/pF3HcuS4sv0iRtCbLV0ZuZbUMuwNo9rRe8+vfweae0csFG5hpt9i
ZtMRykoiM5FIc85laAbWxkY/yiVqAOZVugVZvTt5ZUD2xFJ33Bfv1aH0dHj9H7xwziTSvZqyNztx
wRpOkCfzThswr20NnBciRyn6vuln0SyVti1OmvjWzG9RElyPluSjXDEKukOz6vmKoftQDRKxDu2o
XQy7SYAWbwJCNpIewrnbYe7lZgDlh3NdMuP5Rr4e5stACyZisZLKD1RBVlqpVlXE6ehJ9aodWMt3
E2BgyOTjv09GzoVRaQJozbGpWAOnLk5vxfpJkoN+OnAUYjvYp0KUg8nKNBrF0hQn9U5sbbDIHhS3
uat7e/DTe3CpHWUf2xg7XiuPkVKe60Y52ZqBP6kDldxJAPX3k+wAfptc5LU3tG72E7Xw4kEubI6y
bMP8VJbytqXvS6TpHQAP79pbPbc7gHxC5h5IdZ2LmgIIbh3e0+AyfThTlL6EBh1YDSgpFKdCF21d
A+XqqIHknLNHw9GMnrjs5TQBo0pVnPT4MamCevr3Kd65GlSKJ0dAnR1L2El6299ith7YYqqdn6KP
i4Zn+DxtqAxvFJpQmkEpd5pBAL9E92H2zrEE1kW98WOL/IJNni+hCGiQFQXy0HYlYITHrnlLdjqA
Ee5JPCfjSaOiBt5nRpqhko+pvwr3NAiDInsIWg+LCTsj4CWsjBLr+VlRccPIgG8cqogbQJd1wh1B
S8iAN3dL8gMLxwZm0+pr5OTH/GXm1liJ414G5799jIbuABEDSAKMTsVbIDupR1LhMg9gaADjQijY
BJFOfkdccWpQoKwuWAE5J8tKMrcnSwUWS5JXYV3Ijfo+vIav2D1xLaf3KrCB2OUx4SdFrAx6K5AK
KlEGhvO4hsKdZ+5Q3XVRmnoAeqsP+kKeYzAzsE9hukiVkgvBCptIU4uTeCSoYMNL4fSoX4t+DqxU
/rYCVx6V0GZVWamlhqucKIc9YSc5hl/BDuiB1fqfyLv+MQEHcO6XFSBpiyWFp5B8CKOdv6Lb1VEc
NLYD7kAE0ysVTRKR0QIGXKZiwIBFiSqajeKkPGP/+ev8FvoqqN0wc4YhPlDDcnIHYgcXjrERRwWB
vlblaZVX9T9DMvrhL1wI7s3KdAANYHWSpAL8SKbsMQHVgoSKpRosO31HioegUgLifHIwbeCV7EB6
y/E45pl9CqShbc2y7aopr1Q860Z3xqBRtssOw0G0/wEAIE8WZY+itciNAvRLjMsofmOQZNkGubr+
Lr10Id+3Od9SocwxS5SwGtJJRalhBDAFAQUHIy2qbb74bvrLTZ96nI95ObOF2L35mOQXbS6mVStr
1QIexik/IBW7aTFKhakHPOb+YErmXBJl/nj1J5WkgZ5F3IWPooeuFOizfgKZAoNOKehj/sT8N4pR
5o95N01IegWJJoYuh12BOT7j+A/m+JhutpFDXX7jrNcg8YIcrNMsv8dDgVK2S/YI1keyL6QdW+Ab
kPk09eYfjLPyDIZKp1FG0pc1QnzOXiU//0lu3Aw3rqxgNDhzgbvB+arkkC6CykZb6rbrF8Dh5Sv8
QagPo5zbWj1zJLAzdeyaW9jXx+1JY/WEkrAIEXrF8AEcniN9LVD3teVD/grIOBc8kYLLG65gdExh
mxuZ1CGqcRfVooqQQtYkiN9VL+He2pUeKOo5Hkfs7uILbkRRJ5agpF/WfYqIkvwGvRXIYMHdO/E+
IvOu2Uihzqm1xqEG2RWx/vG28EbAo3RucyAjswBa4ElTODpRV4Ccz/IcR7jZAF14a/nrjYkZHOMR
52UnD7mj/eQELY52NPBRlY2TMRaCguP6a7G++8hLFn86xI/cC44lTQfNBXDHJFMyTUo7rVpaoTVi
Iu2DTwjebR5U7NBUrhDwHIyZAQFxQZdFleD009epUBValTZtjtxdbj8atu2bAXA4Jz8pXnmH65RH
4XJJGwMA1o1I+kKNhjBfknnK8UzNdPuv/t9sixhgudPd0QNXBK501wh4oyzM6sZWMHW7xjroClcw
RgZgfhuAPUaAsuubGAtDH7jxf1Qu3cqjrld1tQSzXGQZKZH1PjySrgG4xG/RenmPj9yTZNrN50nS
VCKgRxdnPSRVlP9c5lhiFpwcayL6fuIPhbJC81Y56n6V8qkTe9MAR17taD/II2zeT/Ou+jH+Bnmj
2+Llx40zrGCGNj9uGdJLEOnHV9ajnjMLfX4y+sd5+d7FOy3hbU+wyqNbGVQo6/oc3KZJLgdmfEi6
21np7VK9s8S7LldcTmBhBbKtLMrVxa5oxyhfScE5u+9s7KI4YWqj+HtYDk32D6qj/8MFCMSEigof
sDzP86/SyLChXS8iEkxMwpEnM5ic76uD4oHc97n6zlGQbZOf4qiLLlkVBVilmhh0R9IJ7HbRiwZS
iAX4fuUd915gmgfY9WSguZkm+uTnyqWlmiHIzWIgPvYuKE99RT2YQf2xSI1dFOGIqZqXrLevK8mU
qgOVSQfbMuDQqBs2Tta5G6UGhwg2ajysRtNVkh/XZTCzFJIzgCIIYHgKjVXTgMwkW1UIySZX/5Y8
TbvK0QOp3jXvoDX0ssz5UxffCKVODyTamZSHlRjojwPYltzqCHJZwemPFcjNPe0FIFqprXKg5Yh/
0QkLGY4GzxOOUqTHokZdmyyhhNC0PTRSYVvZ3aC+9ILpFvltnWke58sSJS7lAaMHVCLgeaLB1pYm
78aQFOMaT8FOXfFMClimOzpKa/en8vcI+kyn+Vnz+4VM5zD+lvyBIrl5C5l6aoZThrfQ6MdfyFh9
7Wk7uAaSpoRbbGd6viEBfRB9XiAs0WlFLddVlkWk9OD3SNEIJUzrWUC1JgtAvKuW9UrZCKOrwkI8
9lo+Iakmr6EOryFCbYAr4XD98FiutxVDXeiJWfeLOmlKUAMKYlp7p1Z2fczzPdY5baWQf9+ck2BU
EaZDZAUVMMmXAGCQ3Zm3vUcUAo/Gl+sqsa6frTByZWyEqfUg9fE8FSfQqqfgKAHXWYEUOo588Lgd
p6bkoLkzsEp1DPT8bRd0qbjpDBDXJtCOpA0kRPc32u4fYdwyvyNGyUCqZoLbim4uFakS5UkzYVLP
B5Vnstqo3exUAAF5qzeXLv+xzEpRgL/2t0AqfimzqOZZSJo/eQwgShg8D9qTaYAbCVTsF3Kz1+Vw
VQKx/jJpX0Tz+6hyDIIZ+oEEqWB0QgdII71MYTbzYo46aKwmR1IcTGEPq00qNYanP0zJU3co/Mi3
OA0XrlQqvRPXNGuyGodFnqggJXaauwhI3AqWO2evctEyHvxx3l03fubDeKsr+d5b6290LUy6kdRH
5WOyJ9OWJcxR97MHXoGIfXSfn5UyDrWoVCttYz3Imvt1vo2i+4SLZM7K77bqUOaRDtEqFbIi/2Xx
yi0m9LBaBOrx0E5tsrzNS4HYFv+pFJ28pnk+L02lBMYcAn9N17DaHJopB6zso8NN35kECh4c9wam
FuhHo57OmKiscUeTMuXwuN50T3jc3En76RtU9ElDQvLGR2V22hcAsRy4ozasKAlgVNkilLuALaXs
JKz6qF3bTgwww/xYuwvQNHQnRaWmsH+kKBO1toouTAkQ6V7lJe0sw9nKpgxHWCW5ylcov/4ovwr2
+CV7BNVg+l0F9J30mmogajGCMbjuGayD3QqlLGnR43nQpF7EismDPD62uWJfF8AsBKCtBSJjYMBe
MlFqTWyG+jiRZC/cdfYY2zEQfZ1wH9+Lrpk5VsDfHGD5x1YmFWT0OsQgg4xjbN1wh3EbINoIGGHd
4YUcFG7/C9yuvGfyx8bpue2CulHEPo5BcPawtnAeYkKpm5RyEbKP1ijAmF0rdEBJaSiHNv0AHye0
DaUT35WOiHds4quF3Ut+8Za8Xf/il3Z0/kOotKLui6lbAUAfKNGr2T0oxQ+Ry/p5+YGJDMxQYfhO
R0mJemCCNmQWmzzMEE9JFAe7+864t5zBJcmLFsS76yoxbg3IQzKBrXV0ZyR6zq/XmygpQysD6ph6
jG5qDLQ6ID1081cB4+zvsg2See+6zMtU81wkFfKkKir1Di+/02iVWNOXlOm2S0AO441rL4A4PTbt
qjUyCYzvpvotm6Zsf/0HfAxpXVgUGMDJBf0RD88tqq6EKIynRAxkMHIoQCn3hsYGrRBCfPHBD4gh
HnRntZdRtZc/GPog+n9Kp8xIVWczLw1EhgEXNfg1nWwGEFXirM7izjuQpHM5Lhmh4lwklaPOKgqU
4TyIHx0xGZWfWMQo54iLTXGs1zhyuPGe6SsbJalAgf4bQLFifGJhP7ottvBzt3LMADhRgJ+P9+1j
8sCdBrwMuedakt+0yUWMzigGgCagwHWcwY1l+fONvT4RbIvlgN3SB14H6X84z+dJUhdLmKxiImr4
rJNDNvM7x+oc4d7ASYruiMq9n3Kn0HnflbpWmjitimTGdzUbUJU2SMJr0xGQKXNchPz0ay5COWmW
gQ8xrktcX/33Mb7vUI3potnOlcnulVdjsG5msXWyygQG/4iBRKDHNvctdmtT60ufdRwyZN7JUlEx
jIoxrqtYDKTlJlVOccTDNWOqCz5nvKqwrAEeq3PTMcHEYgChXgqEzK+GBzP82VZeiVU8zmdlKvIp
h35mT9pcJKlmrUH/nn4FgtrNIvv9W+LkBQjNImeo3ajkrpOzlQP+FTpmFiqIlM2IcZeWlRVJQbzE
XjUOjmQe1bpzu2TihHZ2oJE/RVFmA7BYo5FNuODsp6idA5iT8LUtP8G4rAESOnrmOT357Rd2Cnkk
sTXBTULpZhToEFgqObjceGz10u6zZyB1+k0+3Ndhzbk5mMengnFFA4GHepHFyoYp1GWK9MdYvxjZ
ZMcZDwaU6d8bCVRIWcyqRF+gkoLVVB1F1h1QaN5IMm8SnakIdgc+ckdCCH9u74lSTVlUI4yAUPVg
aojNglO8k8kW7SQicBV/ssmI6LwRSV17Y6osUjikUqAJ0m3eJt5c9DuOe7G+HrImBbQ4KOsCm/xc
Ld0Y0lar0/xU9zt5R5CpyDy4YTnkiXG3Yk2z3VmuwXt6s5K2rVjK6sHhXqPSi/CEB/87udE79Kny
7wlYLlGmF21ex5F1elt5VLSKRiGP1z7LT3O3fLEa+aaNapfzKTk60TvCSLqTsIwRNEDV7oeTBa7f
NH1c4uJ26qZvZpc9VVIiOroxPhjDYEeReV/kzRdQKnJiCsvDN8rSG8R6nOgaEkMxCLv6dVBK4HKV
gh+BznA2JCzRWcLhuurk69EhBTAfoJiRdRlmRBmRBhdc8xQpeCg0jqyZdpLJ7jqBBKYuD0N/Z44g
nhFP14UyI+dWKm1DZauFKknEq9/J/fJKJoFNoPrVHxgx/wAckXUpoD8hSmhOALyfZv4Ccrmko46e
nUS9svUmcQWp2AlS67eqwDlBRsXSAHIKEMfAf4ce+Yfum8RsVOR5ahO4JQErJ8MGhPtABLoIN+1k
esZGEvn3jaRIGGYBRRSFAN8cQ82NNHxHwWkx3gqsnaR0TOS+eOFw0iXmxwSmGuhYTDza6CdqnosR
WhJmdmo7T1t/iEhv1/3Iw95gGaaJvS9MveiEeIxy+34qI2vq1wVFHFL2JZjvMaYsedGFaYobObTr
972S6k0jL7gcinvV0W5SP3khPc7SUwl7Di+PZh3aVh51GamFkg4NmHtPsWC2jlnI2gNakNFPjoex
AgkAUhR0qRQUweg7r1HKsl6magkab/DEHKMT615352OIoknnYq/ZEw4yZrD+xDhM5JXYF9JUYCVS
8WQA/HWymPWCvvt92jROnoEvrXoX9cnnaEiuUDpyoZOKzMTC/0Dpd2792YB8RAWYMjoD8VfC+kjK
l5hzXkBTmH/j9XIYYyEERvBTHLmNN87WrD0Yzkp1wbUnPAs/gEUKiPsEA3uoc5tYwJoeysf8hfc5
WXf8B4utBUQQ7G1TXjC2y9DUgpydpqkKpPz3IA57beL1iBmb7wY4JkGjAiIVFXwg1KlhazVU8wKn
RhgfJXBaTuYtVsswJE/at0PnhJKDgWrujuDlvCXkQiAG2EBjeMG1N5hRPo455BKerAyc6dFu8WVX
vOG5OcPrwEaKzjS6SVDPIgnA5vTGNB1aqa6z0ywNiVOGXYqR/CQOeRktTw5llOa05LNUCvKprGR/
kozdAlL764bPMIkzVShDNM1+qa3VSE9jeBzSFHP8jaPH3E0CtiZoOWPmEG8cmgZRnnJrnEJ8sc5L
v0ouuqROuZ8qrMQOWNYR96Ow54VGxsUCzT5FUklzmUW9VM1hegqtAj240l/7HOTCeyl8vf4JWbUM
GbkA0BAwxI9mM2Xvmapnk5qEQ5C8klqGsa8GV3kaHTLe1QwokZv3M6dRxvyeG5FUypO1q1pjFzyC
ZTyMxV24Pv8/daJCRT70daTLbUw66O4CpDHtOzZuVVfHUL16m7hRbP97pjTMuYPtBkMfYIvAKP+5
V7XtVE1qR0RG7bEpWjsS5l1qKQeOaoxQfyaHGM7Ge1NDaxTgXg8A4F190M58QOKCOgjDAQJ3OIAx
inCuFWUcilRYKSiZhgBVIWcxg2QWHbAJ2jAjVzZO7bS4Xf5tHB/V8Tjl79d1JWZA3WpnqlJmksNY
21Wek9MgHfuicGIh8vopGIpvkfoDYwucXI6V/shop8hADEdgvJi7kMq1E4cyi9G+Hd3qqTmSmX6C
rx0F5fEfsECx3GAjj64JaUm/Ai+6jE/LY4ULG8w0DQDEE2d4VxbghKU3y55XNeHpSK/nxXIVhdoK
1zNfBkBm4MkKaDJkyTo2d1p7vStfeFV/tkgwkhEERQYBZB9bUtX0UXxq3xsytm2vb7qbHfD6+GcM
SVyBlIu0YLwi00MDsqESwJSZh/ZYux9RZUe9G3BAXGAG5kEq4CTFKweEk/SN2iW1mk5yK58WwJDk
8tei2133BJ4A8u8bp2/GftE0FcGlkDvAQ6+j4OhqvfAcgBVbjI0eVAwbSmFJFxF6pIfiqXmssF+S
HObXAmtI/Nlw1t29FUad0qQqUw5K7+ikCL7VvQHjxG7HP/NpLEiboGpG6k+P2oIIV5x6zAPi6l48
oUCBJh1xbycy0lSUXU27j7jMOswU0gBIoqbgwQZYTer6MQB8ExfhlHw0LslOZx+65ujhWY95SlBp
Pbe/lJErlnwwOlxupNKz7020jqMmj/EpFbCHB9UG4yC1rzP4ma5bI6uNJm8lUe82YxgL3bCgH5pp
z2oRCXthkp6b0vSLSNspcuk2gNq3k7RKbanD+gn6mjaS7QB57/PYWzsw7fnKkO8Sg7fhyvSUz09v
UHlTVuvtMK+achIKtBj7h1nlDcwx7RZ0jiBYtMAwQZcaBRRQwjjv41NW7Kviyej8av1+/QN/LPxd
HOVGBnXzmZqspasuxif9cQJ/87hf7fGWzMBbaKOB6aoE1IW1a36S5XRS1sx38U448BrwrHeeDCrn
v1Wl7BiP83hOwyk+aRjCr+5jx7jp7sa3Be1SZ/0NzglnEW2Tv3fAPMRPuXQdIhvVWW7DNT7No+Jq
vSenlX/9C/Mk0BasRFMaJXp8qtU+tBMpOeS6MnL8hJW/bD6fStmitawxVs1wikX+pglfDW21l/RF
EF0BfL1T8vW6SqxcDfN6QCbRQGOOqWpKJ6trir5bBgXRezgp+9Qni/Gibx2bB/7YKOMDngmjdEsM
AaO/chyd+vDOmEIPAc+7rg9PAvVMjat+DFusx4POFBdq7ycVb+GKETDB+w5OcfynIvOjPphuTFkC
pp8hKGVkCUDxG6XKEQ0gnhc9RxniKZRDK+gcgQrTwhzLRWq5xjLY31Ut/JYeCI70uFd26P/9wZSt
sRVDZ5TDlDZSnOnhN3FMvK5X7TQu3ETjDaIyDPtMDPXhcCpzOaqZgvAkHbAQ8VRDo3ov7ZR7oJA8
kZRZx7NYA+Pxz+tGwRg7PNeQsjvD6BtTa83+oxQqv5Clxuwg3paPfHwaRqCHlpaOrjD2Gi+IyzU5
Eypr0sbAsgx7UdLHTs3cGUTY11Vi2vlGDJUHYYzYrDpDHoKi+N1NMEIuAzxLEVkxddQGQQOLSbzz
7FHsJK2S5bkHYSlAxT1pj9k7rUVwIPBMlQsLATVNxxt3YXkXDB5Dh5aKMTX6QTyEFZ6qIvxX69P7
OsOk4fBrsjC4DLL561+QqR8mKXUNiyR4u1GP1CZRS7PSIKlQH2PtrkpNu6tjjhDyR2gPRrSQTQlV
MwBHkh+xTcFroZlUER5slak7xYdCVe1peEzVcj9rb/9eIQV6SEghZWRaVOgTBDAzDgIeMFLU+Na0
2BqGCFcz5lyCzBsDMHzY0EJ9GnsxlE7ghDEENW3Gj8lhshdWYDISc1CEvyosuORBLEvfiqMsfTV7
QjWCcxqlzNGmzJ5nXmrKPCUwoFsGiLZBsUx9OckMm8nI1zGIADBricO9CsaqWM/2GUYeyrLz/uCg
sCQv4dGE7o9IiRvBKJXm1TwGY/xUGhj2rvBwT7j4wywDB5eghXtKMQEqQOVhpRH2bQnEJ7TRssSJ
DLuu3cIRD4Orv1fB8py5WWlbX3gFd5YHb8TSDwo8ZoVItnCbYP/ZnYdfEhCSrOTZmDtOH52jHw1a
mpaJkqsjBI2jZXepYffJz1QqOekYSwqp6+CNjogEDPNzD64bZJyzWKwnoZUtL5HLzJPCcHTzbrY4
wYIhSgU7FsjRsVYpX0yuWs0ALvZKmk5KstwrWaa/aOmwX2N9+XXdAFm1jjNJ1H3Yy4syD63SBeP7
5JHGFhko/IuQNPcSbseO9fQ7k0dZvAWoBqsvxe5jw0Z9Ub5nOgzRuEOIvy8A5ZN60177maT8wUKi
CRWAVcw8A7YXG9AYMKScYAzDVRLrtftPsMrd+Fk/NBiP7XeRzwU0ZNg+gryO9T1M/GgXPcMprZY8
qscOeQbgDG3pZo1t3Cv9B3NRd5Du5Jv+RU+5DWVWgnMmmDrQMsKjWay6DiTH863wluLJp9qSM32t
HniNIFbp/0wWdZiAYhWiLE17HCYI1rALnDjdY+qG7uCHOZZH6tnLuBDPDFAo40wquSY2NynIUENx
FNsuUIA5Kzt1kGLWOXmRnhSAthxFv/TKnVXbEUDKnv5kYudMOPHcjfB4xnpir5V9gGVa/y/4DwOP
aQLECTxrV33i+CfTajd2RN15aq5EVpf2HRbLh1MNAhmsebj9iVA68x9lrAsdnVFDlrFYK4q4ls61
61Rp0IUe3jk5q0/mUlEwv6nRwG+weCRwojYz9hgW1sMwlCCD9ISSFlqtkA1gAfo2vls/BBvsI3vL
G53wYQYam8itXTPudpRbMAGBYQssk9ClvKJDMUJdW/1bmgDTV5ftAe8cPbYn1EAyTlLOCOBnsigb
LUCvG+UKjq2asbMiyF7c504xFe5182A8C8/EUNZYtIY2qyacPQXGjrRPMNhBJtV40zE8bSgjhM0n
WRjmXbCumHgoZVeXS8wXvlxXhhFO8I5GaQoL6wrGvegDkqVOi2chkk7yTqps1ZnBf1P8Up56T3+f
v4EwKeBlKEyRGHdAx4vMgF4061vFqOJ5aWe0bEQnrO8ll+zbiVgpsFE28s3x2O6GPUfPS59GzWAj
lKrOlVmoiSAzmP/eS+nXj0mSBiB6wCviwYN9oIie33yQp+PbGqqqA5SZspKlk3u5n4flNKMde48k
rHslfVpgH3pSituB8BDq+9oeEhvg8qLf+ISKmVdZZdxM5z+DsiJcwJreTc38n2GuYldO010DGu0K
+GtqLHJW15hnq6OVirTX0EAaQV34iRLXWrzGEuTJoP8MMwyrGoYtvOZ29tXQ7dQbJKfmNvtJ1KK/
9kYsnfVGlma0lgor1p5NsDpo4Cl+s9ANlxzlJXHLO17j+LKYgqergkFz9CcYjeOkGyy90zFXKBXL
failky2lxQHLiE6SWzd6sXhyxZ3guYwI50Kps1ylPJ8MM1+ximNn97iZvsRAMIufLWfW7B579Cd8
3Tfj63XPIX/18tN+qkoi/ObyXZtOict4EE+rEqFufEi071XzMJnBdTGMa5BUAwCTLpLuCy7EcznD
KAlNPSYSKqF/7VKNN/qtjmctSRW5IDksg7FIUoHtYhVAvJS0vDetPu6M5VT8Bse8T7q4godRUWXX
HXIPSOmc6QlGewkdamzFYUZJMclD91y9qJm7zIy6BerVuDe6XfhFK2zxS3aQHIL/u9yohq1zbkRG
5n8ulUpM5bDVxrGE1L+glTo798e34tG6n4AsgUGY5itB+u46p+RhVpHLljIbbKhpGFeSEeUB/XCu
r5EW0WjNzXKShJNRYAFw5ER08gcuBGDTUMZjDQjfCiWg15U1SpSpPQ09SBrFwRHQnuvDd0zja5b3
741TJWuN/xVG3R6TkYxhHC7taf2hHwkpSLtPEiykisCxNJ943SpW1D4TR0VRa1WmdFWM4ZSToU4Q
XvqZA8LLySXgkrxYxkgJYSSfytGdGzmqy6wOtfGk39W3eDjtdMEeCGUiYFe93MO0+sTLARihDCLh
7Sj6yCo2+86toxGESdaKvD1p8q9uwIHdrxUn02XErTMRVDZYVsBDqNMK9mGOd1mce2tZemPTH6eC
x4HH6LmRL/ipDnXZ11odox1RtiBkXDzLBmaanfpY9UX8Uo7CMT2mu+WJl2JIl4nouVTqPigSYwFi
YNGeZn/x1F+NM94QmqvYB78tnmTLQd0nbn4H6EC/+H7dIdjO96kw5XwzgMV1PcbH1WLDF9YfkfmQ
6Z1t1RhflU/XZTEG0s/1pJwvHMGZro34uqOa2EXZ2jI24VvMylaS096krS+vN7oVcXyeYaII1chh
UA43SXHy3ETHpYymDEsFpy5u7dh81FNMU7c8lmXGGZ5JoXSrS3mWszltT6C5tedety0x6LFi2omP
orabk5dC5DxfWDcROheYrsDaMql1Ub4nhGPajUYuoRFU4Ql97Hbm13TBMFF3C0RpXEXWl25fcb4m
4zrQATZE1rDQ5bxoLGSKICcNxsbBJJbdWXLhZYPuc+yEkeKfyaD8QayrRU7ESjwZz+px2kVH+QAI
D8wPgRiVj4bFyCB0ETkgash4TVsXz/bFmkc9T8ST8rw4BIUnfbC8aKc+E345AOXyQiYjnp3Jo+JZ
pcellDTI/uT82Bbv49DZmv6sYDbq+mdk2P2ZHPLvm3yv7iV5kaNOPKnNawFGnLa2jY7TjOTJoE6q
bbW2LwCVdqq1H3LyU0zB+TPytkSJ61AJwpkilAPrWVkXoJdbT7DKlzytcyy+lk5Zm7WtxxjCtIS7
Rueu6LPMAtxMaDmhCYlMj/KuKO1yS8+RWKo7yQffm7++qSU4B4kdts7Q24vFc2hGMNa3IinL6NTR
0mZBX07hCwFsJyMnjXGbHAtHaAG5YIL4GLRlegN2ymHhCWfri2VBjE2pok7je2lTpyptA+HRqbov
XQV95NCRFTv/3XtYp9uP6U3EG/dnmQ92U/8rk0b2qrVsAHSttpwqeJzyVhuOxUWlIh+Nth6QAePh
jnxdvQhY/SgqhZiTzPlY3ip+Ad4YLUK+3noYUXIxWnrHBd5nfcqtSMorKm1Si66BWuou3MXv0TGS
bsBg0ByA6+Cmv0zRSXl492wtCRAqViQUkbbWRljVdUihpTI0d1U+P7TdwvF11sMO5T8U5bHLg6uU
tpDIktZlIi+B9gMkAw3LF/UwOsJOvwnvBf/fR6+NMNo0hrGMVHWFsG56Kdcfq/aeVn9AwAaMt0+N
PtL3TYicBcVY2ghCwEd8XG+lveBpXnYr+pJHwKJ4lUBWINuKox5xiRZb8lDHy2nR37Mac5D1DTjF
PAnEXqK2z83X65+Q9R44U48KYd0ktqE6QD39pQOMK3l+tHvxkBwIuH250zghhJg17WkAUUEpBcgm
mMSl4nRtWLFYpsl8kqO7usWkTX6MMFq6/Pv+HhjYNnKoVCvS9TaajEr5ZmZtZ6PsGcTZ8lSNy+H6
97uIToCpBI4YhorR+dUu7J2QBMtRUxfBUnR2E5bOZCZ2LHGWwjlSaENfpUXsgC5RBOa6U5QHzGT2
8vMfKIJ5WCRsUOciw7EQA/O6yQtstxu7eE2emrreG1nNeahdvnbJB9vIIUFq405dnMpK3EHO5CiK
Y/jSfgkMcacdUYg5mCXH3C4ybiINc2Og0cVzHgXoc2njurZ1o+HDCYoY+zWWxnygazdOIgy9k8LX
nB7gW+6Av3DE+Gv44/pHvYi4H+JJQ9QwdKzyU9YulYqWaCAYCcrhmIRPavt2/e8z7cL4/PuUlQ9R
qWBig1gfuBSG0RbEd6sPrsvg6UB9wikqmikEtHWwmPdRMWNlv+UkoRcxgXwlE68FE+UBxjBNqslz
HQp5UOV7SdjXIG9uvkUWh2ns8mqixFCWBwsAfm4GMebLhMypAEho3GNOlmDFC3xgH+Z322hFzm5j
6EY4agtGaQrg1aVfdOw4FI6qYFlFtyUHzcXMjnwu8xJPJvnSG5lhUueDXkFm58VfZEdx29IODygZ
Y7NCjW3RBkbL7g/MA3VVFHYsE00/qtSZZxrAwUCcGESo+zUDyBmXr/8/CdSNWM91khgrJAggme/k
zl5yXiPj4tL9MI1PJahLcNUyITaSpEBLv0dLTPA6ZLeEAIkANBK6nBDFP1I85RX/WKYPxFCyjYbN
RczHnR8Y5tcH2RKWPCiWfVffG91bUdcg8eTECRJnzm5d6LcVQ9lFOVdDnrRrDlbXpzV3lnw/pPdp
/VvkcnyzLFA3gVeGZXtTvFis0HQtqTCdl3/s5tY/c3d+E7/MDmIGuBEfMzdyFY55XILQEeU+RdLt
oBlpbY1JsxyOVv+YPMVP7kUv85IbaR+6wutgYaYbGPzaUSG1d4CMCDeZyQX+uGyGUT+DcgSs56L9
JuBn/MVDUaD3F8cAjcfqVnYg6icPs+H9e9fYqk65hpmH8pIWeh5YCSpk48O0ZJzYzLphthIoz0i7
UpPTCOepi4ccw9eS+jhOPOwl1i29FUKMahO2VsNMLIwD5kHbAC4xre4a0FZ549wepGR6rgbtBybD
nKoqeckI+T4XfrExHcr9xGxsjTGDduad8ENv7NUOXfmZQK81kr3seesaLG8n02aYZUf6a9FjsEnR
L7MwwA0XA7t8g6fpGANXXHV8v24Wl0k9bHEriMoLcsmKTHOW8iCKMWZCpr9LwC+J9vSlc/vVI+ti
Cu8QuUKpRAFQ/00oxiJxfdFBNlz7EZr8hYX7TkUHGkt9Asc4WcFmo6ZJFvY3diPoYg34LKhZDU+z
HoS8YjTrWtj+fcql0aJsrVqARnoe2mupe313M/a3WfF9tkx7zXldrstq7fm5mZQ/G5baLp0Ogequ
Oi33HRi49poHEjx/8UO7cIEDgPad3joce+EYpkl5+SiVvZQ1MEx1p0u76XUOgSeNwTbMCqWdbz4r
Bgpash09KzyoVN4nplxfMEF5ic4sgnfbuHl+q6Etm2erY0bPOtDic403qsuzGcrl67Yoa22QiWv8
nsRfsfCvX7jUGVJ3bTGjA6v3MEpl/SLkj5aCnSIsrOQl79BYodnAogoA8FB6xJTSufW3mhGiLzOT
C6c8iCfUHb/XlSuiJC39bp9QBt81hS1za4CsmLkVS51Y3cy1sGgQGx9GEEPkgLO27pU7a5d7VsAD
WWCf1qeO9Gkps6BVMcwjG8cbc9W/CJ3oc4yf9x2pA1ss2ZiwK5kHpeqtqOJiPGAXHlTFrTAihRWg
0DGd6Y275837jiRn2wSv0BoxR12S43sUjzpaeeEBy5izg60jp7zjirsAL/kwy88vSV0JkRiPbTji
S5KJC8FW9v0eQ8i3fKD4/yPty5bbSJJsf2Ws3rMn9+XadD/kgsRGguAmUi9pBEXlvkbuX39PgDUl
IIhGjKrrocxklOgZEe4eHr6cw9tO5hpoA0DAFQoExcWMBHyBcciIbDJMtXO8P0cQy04tRWjBwGWf
vY542kj9YkKHf8ZJvPybS+2vbWOfN3I1Cpk14JQo6K/q5J7UIqb7hGclO6BUcIfxOSrPMlaXsiUO
FZVoYVUv6FZ5r33LiTW0kdFkdJ8C4YxLOHnxcXxi1ccg+0QbpQZ9gRY1AkrMCAAVJ62BfHvEp18M
B141+9J75FQa40NqIZ9mw4C0fqqdlDwH0TudPxqk20jmtYsx+4kkIPodKceshe48/UuTmpmFRZaq
Vv02GIkjD69pKvI88SURaHDUDbSmAOGQ7U5Js75tDUWsUJuv32hTbwIm2eRbZseP/T2q8j4PnoUN
FI6LogUYdHMqdACYcR6zUQRRZanVm/pdeBhdgslfSbQjV7xTQ9fcAcXXH0HN+HcWeiqWcSJKrcXi
MJnYS6Apar1NW9Kab73TYJwdU/PIF5NNzjNBGmWdBOlf1so4FC3TMxMhQv1WgVRDBgh2faPcTgvF
S3e/2x1zlKVZABjEm9yy0Ahw7pTRQ93FrVzQBYJE6rZYpB8NaHMqR4RXRkXvm/K7vFWsSHYitI8m
sNqMZf0W3GB5eDUGq/n+nSIxJ+vMSb9xbjsaFbC7iQKijse5hjQ8i9mIDh1TKEwzgzgTl858EJw/
Jw2p0gCALzz8vkQMhaA9DBk+Wnhi4hRVr3uhrJMSuOn1s/4MXuDQCX1xF96FTu6mtfebKSm6oxCI
hC9wfkQDqBLnhxgAkb4HD2X0prSaHehPrbziLIm5u1kJbMqhnlUjUCeJUh1PP8fVZ/PB5IIpYRm6
vOWwd9AXacwzRB5HTE8qVvHWvzcIwoEvKAPW7dnsbOVn76cu5vurhHO5shfCF6F0C04uhHnu4yQ2
jiyUg2dRGifkpWxzR3mBsxsefv8lh3Z6ZmxtMhfKbupiULH27/H9cdDxab4NHl5faTnU4YMTX9xU
NMUAzxe8WBroxs7Xh3Hbqg0KrG/Q7EK2Kfhl4qYfvT1GDulpBmAX8dKMF2zPBKwvLiGDkqOyA1Ly
lIZ1URjFW/gsR04vowM/c2nna42GxgaXu7zh0aZQXWfM3cTVRMd8UbT/MiWVmro8gQOwQCcq5e01
V5SPqPG5jvOCk4YcFWV6hMuoSDA2p/VSJ7cNqNT7RQlgymzRLrOfgo8KqZv/DRd2Kou1viSou2BC
ReJNejD3gDZ0sl3kGk4e22AJBisCb3EXrnfIMyVKoYb1sde7EmkJLj6sTVB0WytTu1F4d9wlzTgV
wVysQTMAqFQzMjiU8J5CGpJwaR1pByK84ZaBV/Bwd5gnP7VvAB0gNEItDg0BbC7KaCNzbvBMfevN
ldntpOpbkt9m1dN1T8kEekcpEtww0JzQG4x677mVFWQkUS4G8/d0Kmy1vgtrzbG0wAkwH1DxlnSM
ehhlp3A+aEA2AX6JS/xcmiymUhtHxvRd34f3zSrQ7QyjciFmdoat8hTdUnipCOOPvMfVBSOjGOfA
SgJWKjpDmVUmcmz1VoyKlerTZm/L+xwS4l0EzIPnuJlg+1IQzYpAn2Tdx5jpUxxjQvV7X+1a6Qmj
MxGPNOqSVmBKB+4CVVO0GdFPOPH6ep83cqyCMa2D9fZ+VsNHCeuxeLuuFhduFyDxinROFVUj4Dcw
ckgzttoc9dN3cfR0n2KBt0sw5YI+liJq8k34okAYmIXjAeMp4FfOFzZ0oRLkKZm+D/vOq1ZgMPc7
ypZGEUOLJ16i98J1hljnRByTU5hFHUtMsb7Sk4M788b0VfQUgZHno34p9M0ESIfC54XnX/0UhJog
4gFHDeJX1gcLsYHSSyIo38V4lNBfWv8kwfB7dA/QwTMZrO/tA3kYpLzDPsrqphL7zUSGJUc5vjpD
FeaL7hDAeaKsyIaoaTBUvVxDBnDAVgQgZ6arArBk2OKKBNqlwpnWoL71xGsAdQMT50CmAImriguS
xQ41o9QKtVGTDkOFCL+XvKgbbcxSLKW2tTUwmGfAweIskTHlo0zgAFGsANX66jGKqS2RWW6lQ1A5
5NlEW+40ILzCGCgQMGdPXpoLvhEwxv1FKBPS9Wmemuk8SweClzABQLtcbmtzsuFvONEjb3lMcFWV
ukbCdpIOqbQ31Vt5XFQzRxF5IqgxnHgqUBN1pB0FKgJI80qODFBmF+iBuH5SF8VQfADQ2Ssq0H/P
xfTxlDf1XEiHGOQcVn+LOrhdzI//kRCNqWMMulkTKYSQJPDnAXPOKbHlmtcyzVmKxtxSqiyMDdEy
HH95l9abqFnMvNDskinJv3ZLYzRMLURtCDqodZ2mbo8OVfQf9BreKdprGe1q8DFf3zg2iv9U6ROB
jKJpuS42M9rbD/3CsOwY4RkmWgSvW4B6R0IPsJ0vuJN5jHv6IpPRvHxS2krSUulQWPanX7e88Z6W
DdXFkT6S4w9550Z/fqLpRiqbkYxJukOhRHYYr3tAmETR3zGnk41kLiwlSzSiR7N46CKp8SU5r5ej
kCarYkh4z6CLbuhEFBOlqWVShUY4igehjn2if5PHWwHGNfIIs3n7RpX1ZN+GqLOmCDOGh6m460rQ
bd5UvEQAbymMd8hjMlRy1FAndGMKyzm4azOPyP+ZAuiMe5iNkASmnEiHLNilwyqqfggxZ3aQs1fs
HVjIQp+NLUToZFvEr118L/KabJinAGs2OuMbymRoOjQrSIccZQ4DOEaN/DRZmV1KmGUaiMPxDJyj
0RnPEEVDpcYjPAPS6ORZzZCrjNd4JgICKLS1yUG+ksJJWK56U/OqVjJPOOMiaqS8iqSGcHXSldte
V1pbmsv0QZhrfTvI1ryV9akSbQJ6GqeOo8KdLa0sHGqGa2HoTGcqiHaXSVlLCU3S4baoUuFRqIBs
P5pa91FYreGBsSBHC1tQL9vUzPw5UESHVGlwI0qjfpOJvcVRxMvuFiPQmIwE/yEwqc5NqjVIhgux
g5cATlm8rP1BdRFGh9ve0xfTRtOchlfjv6iZJyIZ7ydW1dy2aE491Ea7MLsE5YLBFgZOaoYnhR7o
ia8Q1FjO6kQYDxNR7GF6jAC9rPWcdhO6O2ygiSACySYRbI5fpoJjIc+NLoUjj8yDriHSE3ldz+wz
59PITkQwRobSW1JibFw8ULwYA8VZc7ANMKHXK/KAJBpnQRd2DU9tQGvRKBaTv8zZlBWRu0Yy4P7E
0ankwywMbsQlLqPfzGzbmRTmbDr06yLHCz9ebMOlDnxginr8DgCJ25aLw8FC39ANPBPGXE7mMCoj
6SAsWmkgiF5Ky7FzaFAR+/3k1KtyIYK5HKA7wuOw4T3gmDzCF+HMjWWUeRBmGoRnqwZPVIpBSRmp
eREM79iYWwvsFlWX96F0qNR3Q3XiZGOqP6+73wsO8HQb2Wdi0ZQYNEEXxEFs0Y+nkY2hpI4qgJA2
kXmu/oIs8SToZLUwirqCWCUuFou+6MV9rN+pumyPhAddd2HfzgQxihgZSjNrQE85JFkPCvTKrozB
NcbX61vHk8JooKrHSRMT3B3IXdt1dujExraEj+tCeHvGaFqVinHYxNgzgySekkQuCTO3Um5EHqAE
/UWM8Z7tGaNrZQzia0Rh2DMpsuMudidpcDV1M8XRMjJVm3Qh501w2cv+uqOYi18WBn3qZxiRXL/1
3dPABbO8sHdnus28oyQ9D2M5RqwUDIgspYgAL1+vTRscZJMtNOXsXz8rjldgAbPNMMgiLcRZjWpx
n+TpMgf+gaZUG8nov+tB5NcVRtaUenFd7KW75GydzEYGoRK1akO90RYTr2iK6ZfEnSj8kYMHyO9f
wGfCmMiCSEKbZOEAYVnlZOWq0yKn4T1y2B5d1sEa1PZOrnlQEBaRiLf2QdpV2+m53eoOZSGc/epZ
LlHz4V8ol5UF2J00f/C1+Fk1upKjH0w8xOZt0G3z8SXptrG6un5WF3wGxu0Aok/jMtSyGJ8hDJU4
5I0+H0R9YxHZtlCTNPbXZVxcyYkMxmWQcTZzC4NIB0E3PTV+6TXD0SLdLufevS7p8mpMgKMhTvo6
jVlHnTQQqZ8O4/BQNbVT5AB/jrj9qkxH1KcyAJHqf8XQBZ8og9GQDtAU1XQg0+QnzWPW5o5MJiSR
gqWuxH6Vp2BQmR0gj/AeJ/Q8GK+I8/olmjkvvWiaJMuk6UCbsdTn6VYrbcyjbAyn3kpOtkQxMEEW
CEQYvKfJZas+Ec0co14bQz4RYUaAQ54/4ShrFxXJI1E7VxrvKBn3b44tyB2ElC5UyEAo4Fgo0oG0
DoM37U/ppwAcIycHIta3322jYk+XHZmbrFoUBjVAf8NychTw8AwfpYNelTVlUlWXGZ9Y+8LFc3qo
7KAo2vDbbkixVk0N7UL9LmW8ZnyeBCa6N8oJQO5tMh06Y2PKt239dN3wOGp5fP6dWERvit2YKvj9
M8aQkx8J1iGGkx3M9SKpeKMvlx6TZ/vFuHxg9WlhHGVUN/J7IL0eJsMLlpSvS15Gmmu4XMBrzIxf
MDwUPDFqRqeTv6APq2ogABkmwVNl7qXWKQul306Bab0Mcp1jkF5t7hI5mBPfSq1gjQYheRlaVbpW
SlBGanKurlUSpgt5mvOtlmXyUpDJWNntHBjfi65NYieaGvCJtLViI+NRLrqpHTcoywgOqWPgd/UZ
WoiU0msBofqc66T1gqTPn3KrnxZiGIogfZ/ict+CP3yNHw+73FJbOytJ6JPaqOw0bojbRJ3hGH1s
bRQyG/tas2onr8s2tytzJOB+6id106VRA3CfXK1tAUxbP/o4K18JaY0fszghExtkZWDZzVyLmIZT
BcMRYrP+mEAbsi+bvF2jyj74eomBBUcK0vzdMgLRF8gYw13kCrDBEOoUqi0IM9imBjPQN2qglPu4
DEs/Q/nkrgpy/VVO+00pz6CZx8trm8T1uI+lWl6pei+sC/QMYSizkEEXVSuiHRRCdmjTOEYFHIgA
QFGWNNMxqiF1WlVIezud+ymwo74s9gIYffaTpAPyQATCrWwE5h7ghkFrg+Srsnw42HCwCZ5UXmwq
xMbDm9hh0o07dPvGS50U0soiipY4Ujpq66TN21UF2tw7pQ2Su7bXu5UhtsY2MMTBj4e+s+c2PCjt
lD03QRO/mUoWbuugQzZCHzt0OyiZcF+DRHndDDPQ9gukd8qwE26mIshsNQvaRZNL70ESt34ptBoQ
yucb0OTW7gyQSc8ElIljZIXxUKW9AFUEyqbszEVYabZmxtlLQarQUfR0ROWGWJ4iRNNdlYNWcqWS
11yMtGcQwxc/gAFYLcVZGDe50SteawX5Hggw4E0nwMMIpmlwylbU3KrRBncwxmChN4ry47ofueT1
gd4so6BmoJTHdieqZpY0poEwK20bF4hTrk4UZ0bS7e+IAaAUOgxMypR4foF3eTYPgDqWDxEagNtk
0SD+DqzX/0wIEyUoVdsSOdWQfxIyNye7QizsVOXVwy95dlP8tRQmIJADvTVbGmuP7/Mi3HR+6AU/
UsEufprvpSusYtHOedkGdhT7eEVi+MmixX5EWmyzY98jCkkBoHBoF4MHgEyvPcRb2scvuMLj9V1k
4atYWWyXYybOeTCB6glhx7jTgGio04wsuUlvdDAQfRff5YUIeLpob93VvOaaSwmkk3Wy7ArAKEIq
dDDng7aTYuB1lb50K74AsXmVusOSx1ly8SgRt+LyUYG6y2Lhjbh+wPHQIsCKc3vC6lIeu8dF8zqR
wIRwYqJGWluD06gZH4p8HwBsV+FNffNkMIGbVVpEE7oGqxgfzGrbNcjyYozyulZwtootbJQx0LDK
sJoPunCXg/6xAcPYdQnHMI+NtM1fe8UWNpSxVpCkxGmgl2CrerkfLI11ia40bjjDWwwbnGliQZoU
kmbQMO/nI8wtGj5GGyRJnmxjFJQv81LAdro65okuRb2MQgFkTqCatBZkn63a1eCPm3Arvwwvk9s6
PYZvXV5P9sW1ot0JZDkgLMFw7bnnjSOQYoSx2h0qk9jF9L2p7jnnxpPAuF24pT8l6KAJf5S29Y12
O4G6OLlPHyWv8jNH5IjkSWRccGFEcZNJSnfI6qXY3ag6j26FbQr69IEnu8bY7Vj3Vjq12DUzGhwT
FOjGJNkdEf2xHZxkRhtDBq4c60mXZq8Sk2UnPY3BS1WhtMOD9OMtljHvrgCCIZiau0PU+1O/J+Mz
5/wuBdq0Ie5PDWFbGrJ2LAdRxm5KO1OzKWJav0St6CXYzV6LJjxeC94FS1BAj2uplFwbiRDGEtJM
TLNCr+ETe61dFED4s4siFZxSKXOXVERd6d1Afr9ofiaU7vLJeymJggZDvtmMLp7MGSLFQ2s9QDhG
jNhf306q7YwXOxPE2ls1YepOwupqA8QNEyK5blS/xUgA+qLRcQyBquEXYWh3lUG0KiJvxWxlNGeK
JvSafEjapaWSVZ2CBxSPHDHFALEmbjuNh754KS8H7OxfIpmNREFUBjpBNx+MDp1XID0FsT1oFcRd
P7jVM+V/H5apYV/fVJbDj9ojUMIx7gFaGNn8yudN9F6qjAAPT0f3i8d+EW2Tlb6eH4cbUK6qP+LV
4Apr/RtZQWvXZEWZMwCe4F//jAumePYV8rkSgQbZqNPCkA5lg87iFiS+ROes9FL0dSaDOVI5lEYh
l+hK1+aa8i1XGPyYEZ7sJMPRMVdWeNNSWGggXb6dDuXy+govxBJn0pnTTdKstlRBRTFIWwjGawla
woAjgkVg/3KWjIU0KJR3lLL9kGIIY2/uaaUQAB636qOySW/Ux09MvnSR+S2YzxqgpPLCTN4qmRur
Bi2xloBeF+nEx9J8DruHIHm5vpGXUiZnO8ncUT3o5/NYl1Hb+N66zSpHQ4N2H2/TFYXuFVzeki6r
JqXfE9G+jYbxc9VUqhIQa/qADI2ZoA8hFO/bKOW4tku3Itb0lxCF6W5pckVN8ziTD/HPorSn53iT
ev1SA2iXmwa25lPgldiVOU6Ofjrr5E6lMkUcYPmTetAj+aD6dKCmXdKWbXHJa9nm7KDCGDd4Zvup
K1ArMopdgV4OTeCs46LrPF0IY9pFasRA/UCBAd1o1Spf1jcG7DqxZx9FlMfeL/zM1x6v6+FlVf91
ZIxBp8IA+vQWCfppUlZiGHtZYHl6rnHc1qU7/XRpjE3XYdaUQg/1K1VgJ6nVOgpWJIiem3Kj8ZBU
/o1p/VoTY76o4BlI3eGkxHW8jL3+YG6V/ef8a7joE1vmFLx4i2NMedDxgBtzqvaD7Frzh6keJsEt
zTeNPF0/rUv3+ek20p+fRCllOGRzrdFtLPXvRVnsYlGEoycghAwyHy1HtU1S7dt1oTzFZ1xHjwsX
U3pUqJE0YAzLa7vQ4tV/JITFMi/NaAbftyoeZCVYaEK+4CZmOJrOtqKLTZRKQoh8cWhWtiJ7Jd7a
NW9G6/LlBZ42XUIXDeVmOT+hhoCmNTMsdN/djC/RqlmomTv9pIPE2c50xR/abVza409zMZS25NBS
TYj0+PW9ZGHNP2/Qk49gjDpRSAdTxi0dPhcrih12nAEv8VKJ3f6IaAtI7IdCWpQix84v6sqJZMbO
Y1kEl3IHyYH1rWk/5L9RHcVExK/tZUwbQNuYRemxvXX2XpeVbZleZPKwvS874hMpjEG3JAL5ZXiM
sfS1shRutXvQCTeUlQTIhsGM0KpZXD+zi4qDSV5gbRmUy44dowEqcR9aoiAe8p/Flubwkkd1r0dO
SGzFRbryRtwJe3mrNbYA2IDGnb1yUfgKxwwvNU0BgevXZzAbTNShjPIM2UviDV712qUu4mfBMbfW
DSVio+qaAzbhLvMqR+ddgNQ42Jv8VDiz74Y+dX2bQ7jxIC3oJFHpdK9oR7NljFMWDhfz+ZJLoDNm
dIAa6CsWY6yWTPKpAbzuQQpdbaf7oqctSW1nrS3uorcYQEGYkO0OKqdD96J9nspl7LMgplJEo94f
MO+QAUBwRZPEDahN7aZylO+dC4QsHG6LORIeuPbFGO1UNmOhg1RrePXB0WLuf4FivDceCgldePJD
uR09+njoJC/4uK7dl0rVUKtfO82olTxEaZD2WDE67hYK8PjAoRJv85XsAprrduIpElWUr4r0Sxyj
SDFGf4D4VAxIE49uhEUGr+jAih7QH7K39pObeQPYW2o75AajPJVibmglMfRWJ1p/KNO1QR4rzDFE
PL60Y9Hl2vKYG7mdC1kRBqM/6PtqpWGgu/mGgFQxbcxX3al4ZksOgnzA3ZTr/pVzkhdtlFLvoEwj
q0A+O7/gwKYyGDIpkOgFxoFwhI3Q7yQfzJAOLhWXW9m4dKPoJ/KYDc3nspEHBYmZwalW5b3iYr5w
Y3wfPVjnTeV0G94j/rJ1nkhkdjcsE3StaDmVWD7LDio3i8QVboMFcT+ZC+WDwF3nRb35SyhYU8+3
NbUERehycULnowQG4pfS2hnFgXN21/dSYkd4FTOWwk7D2UkPFrIzFCHa7e1wJT9mdninOcmaN299
2fBP1iWfr0tJdLHrG4isPXlN/WtPnHYZrurVfBMWNpdK9KLlA6ycDhvq+B/j3lBFHIsoDmmvyPz+
ianfB47uGjdBgRfoeMxYqqBbHm2L00L9b9b6Szbj5Cxx7oaoCSYa+y3iZYbdVW7DRxETouFCczmH
SX/bFydwslLGEFGxp15AmA4UN0Z7oWR8mMQwPGWv3QQPNNEWeQKyi/Z1uV/Fgq8NSQTcmSg3Agrn
/ECbtjJa0SSoNMIQo9xpo94pY7DS6bl/XdJXbT2XxLzr25nmSFRkSlvtIwzWssF5tl0w9HMBjG6q
5aAnuopUJXAjUgMBlwCovNIRnHEv7mrARsQ2WVWAiuU12/NWxsQdeQ+aKDnAHobxS648Vx0Huv+r
EZwvjMo/eSaOWtTW84id03TgoBmxIxmPaoL5PUzABrnFSZ1Tf3iqiAZuAsoHaQKERgMIBWNyuWCg
Z8EYk++D9JjjhahZsSOXj1W7EGJvJJkTo+3lump8uQGB9KGDCwfSkO/9mthWhTJWq7g2Xif1Jaxk
Z8h+Wi3Ak0plJadLZUISTd2ryl3Yo++u6xd1D4A7eQKzqC9Yi17k8TF8KU6yH8RseSOj70bvK+MI
uoVxmpvY13zwaGy4HvXLdtOlH2fCreOQM2P3cpugHU5tjCMwdAeM3FS3mztpGfqNCUc3LUJg477l
K/pU4VJdUJM4O2tGOHsbW4WZqxOEi02GGdrKV0ngJHJqG/qeDK030pxtc19Mr7L1zdQyzrmzio1d
RtCBXi1MW1NsA0bVOjXqgUFkKa9qhmbOuLNDvcTk1QgcaeJ0XHpK9lJmxTEOXRNSIZiLWH0FFnKw
zjIrcApxjJZdUKar6xp9hLhjdtYCvZMMaBcdNNjsxP+oK6E+yIZyxBzubuV1+VPE0EoB5FUBnMn9
0nAAu1ev+ttqXfi8vP6Xu8sAoIwCEB2JUoqAyZEJekbSx7nQgZ3aELvhYdaCZqVbA8b5kjJ1SkFV
3zHWBp8YmYH50AMD6vuk1dJOb/Qhs2tL7jltNF+1/Ox72CaTQakVs6Xfo2I4LV1THA4Js/Q8ig7e
utmGEiXQ5ZQUYfuqPYhrWtuMXOC6o0MMdX44fvf6KX/JLHxuM7inDHhNYHIwxivOahKCapLATUw4
3Wwh3BMbxL0OnpwvFM1n5Hqmyzv5SyRjskKSBFECkjf4izYG5NS8Qu+iSz6ajbjqvfwR4GsIT+Y7
6eZvtCiz62XUqmsLgNjr4JGPtrqfLudNBajK0cMwt/s3eigYaWwTSlKG4qwVWOrU2IM3AWpHdvNn
ZUEBOdGn+JCGfiauKJ9T7HJxQmg4cm7AVGP/2ucv7SlqbhqAQgGXvD8vtEW8NrfSmib4+I8FemSs
KFUGgRmcoEUB5/Hzk/u91EtVnyht/Vjt5O4DFTmHKOt6QPNQ2u3QpO1w1JZ99NGNPRXIOMJEMxtJ
FWryakqt31SFk5ooIBc7MVohfqlF4ogTgLdApDO/RVHgSSGvPv/V859/AWM4ehwMlpUU5FU3H6by
ocxne55jewZ3fR+V/vX1fvX758IYk4lMImkNeoBeMwwK5kLk5kbrmMnjdSlfSrnsrjLGIVSCPsbt
QF6R6JsAd2CBZGy0y9q2vNkHu8mbcBMA9wC1ZDTktoAn/e3HPPMFx6jmRJHAodEGloWF0kqJBpT9
yI1RRJYcmunLfG4nP+cU2b56AU3ZHYkgT/Un4Ey+WS/Va42G8cBV3ei2eTZAZ1hAsewKUL3Xd5sG
YFds5ngRnCw1MSOxlzEo8qoCc2GWd/3vVoHYvWSCeqPXtNpKctDLC29i3dkRAJeEckn56+JA510k
HIs8XjQny1HDPFEEE9JQPN6Wt6A5W7cgQR6fKcgeuoM5u3fxnjzxAMe04ok8rVCKRo1GenH1aDrQ
HWkjeNBX3MrZnjfVeunKOhXGuBspCKuIFC1VkxBjuylCaVrR5YbSvE1knIo5kaYrg5Ig5poVR3Y0
UIKZLnE1w/3kCOFls44B6jUtZDxLqaeDEAswAEGyjW2zlT3hxdggEHDLGwImG8FOvQjGUG/BLz+B
NXUV/sB4y0MxclkuOE7u6J1OTtQQtALBNi6RqfzQw8QujR8jr5fjstFZJrB0DZmC9jIXFdhfrV6t
yGvdNW40dfYwP18363+jmL9EMHdhZuDa082MvKbPg4cIA1h78YoShKRuzM3SXb54fwljFBPdFUIE
vmDyaqXEAW29M1e3IkYMgG8lVE5RP11f3OUj+iWO0c+u7XshoWsj7VbQduDIs4thf13GxZAUJBZ/
nRGjkhk41iMjw90OAFSvzIGzVzrVpkWxy1qPfuRZK5NX/7hs379EMhdfAmdiKgpENm4T2/JkJ4Gt
LOBTltGDvurXOnpDxdwxF+Xq/zLIeSF7QO/3v+SzZBNzNytJKUItkfjpMGgAAqnSN1eZaNcovYhu
t+0W8iIBCyaP2F3maBCLL4jGv3woqUX0C5RfwG0jGHb20G4w5LEP3BhfkiwsrwQnIdKxXoAcnvYM
+NLUS25wpaz+nFD/7/fx/4Uf5d2n6yH/+h/8+b2spiYOo5b547921Ufx0DYfH+3NW/U/9J/+9VfP
/+G/buL3piTlz5b9W2f/CL//T/nuW/t29gevaON22ncfzXQPfvCsPQrAl9K/+X/94X99HH/L41R9
/POP97IrWvrbwrgs/vjzR6sf//xDMpG7+O/T3//nD2/fcvy72/j9rXkLOzxLP3/dX//m4420//xD
MOV/oOfV0DBOAVRZFIOhpMPH54+Mf+iU3wyg3aJGJ89wyEXZtBGkav/AnAA6ZVUZNGjogoRJk7I7
/kj8h0GBmoFbiIkCUUen9f9+3dk5/Tq3/yq6/K6McdH98w+mXqzhPzzSwWMMMFgLKTAWINPIRDhc
mO1CrHRfrRq3t/CyCjB2KkROF0+bID+EYexGYG3p0/pOksbtYAp4Z5qmF0TDa2wUq37W1mUgb7K8
vJ0UC5OrXf6IQShO2ubc3o/fircumsuRk0fShq07lLpSaUlsNQvQOK7qvN0nVeorxV2thruhxuU+
37WGsDw5zz937HSHmFI2lYqzk0BDp6NMBSpw5mZIK9GchlgDzbjVeYJUuhnm30plGyKoz1J9TdrO
k8n3VipcjAXK3U2aKQ/mSge8hTUjuS0ityTpYNvhfNf5sPKf3wWFQpEfjSA6O+vUA7mtmTp8ly6B
DKYLvTwUbovYHkjtjX3tzXG/EjQVg3gqJ+N9VIpf4cenaNkEf6EETcT/mRhVq8omKcypWZAssquq
XYmBZut9vOtMEe2wQaTaQZd7UxV4eokIvQ7a2o3VxNfGPLKtIfowp1HzBBGjMA3Zm1O9S4bhXhqn
B0WcX8uPWeueep3cJNboKGF8l5NMsNGO+KiIxG4mE0MUeJXromOR2CtEaaPL0OAkccQcHEpx54vW
Uyw1dmpGjt4FHkbg3H42nsxJ81vDcMxestEbvsOo0waA4X4+6X4l1Ej8ak/45/fAisOI6wZxXeRo
pfZDI9VqigAfV5rDsgYe9GyU+A3isJ30Zodq2D0+7llt25UuByutndDboU/vIZFHu6/qBXDHUsxg
5phfjKTSbr9zdOGYkjg7ER2QqaiiQksBoIrM7nmElMiiLGVWmC16/X5KV1nkSsC77TdozJZiX2hc
I3DT0kOXADQERTvyFEXO9KynHjiUlXatik7Y2mloT0/S7M7po46qJSAH3xpwpX2LTdso7W50hNJu
JC8ECE7gJaUrd66l7qx1Gi2zfJ+Pq3T2swTD1Els9zOGK2tAuReZJ1eLMX8J1Ns4xvzw4IFTXEej
MRJWOmZMwSMUP6TxTSY7vbYT83fSuW3vtBWV2AyLFmkJgLIWqyq3AVFYGyvVWAXW2moXU7GVE28S
F1nuS2DjS5w29/XQKwZ3TJZRedeZqzFZqQDnEfdN7FTRqit3BcC1RN9C7bfxLAJqSTg+Vw0WtWjr
BrAvUW5fZ4ovN2sRI5v5tGky0IUvynpd9W4yOQSErtAzzIyOWE8VLjFbmwB/PbiXDD+I9+MA1ABH
rP063kHp4upWzrzRum/ml3x8HqOHMF7hoaD2oR1Lqd3GgTtX27FEkRivvF7MbSNeS8NetBZpfzs1
G71fKKqtIYL/EaFWzWt7hzc7e9XCoKn6WIDM0YFniYQi/flJED+GUSeXmZkuRG2TWt+M4cGqQ8ec
C9vEs1MRbH2eYUwYt51utDxziSw7sTzfaCG5jyZhN8up39eCq0/wO2Po1OC17NonNOlg9uGhEHp3
rOWF1Hom9Yikd6ThG+CMnUz/qHsNfOHi0uru6jx0WxVYTqXoAnVrWY6mLQSAvJkFT4G+jtmHWKn2
1CaelX0YdWvnJvjGASwZSLYVDf4k1XYPWqW0dTOyENA1LPt586gFd9nkiupSKCK7CPdJe5hLXxRv
5WI/5g+CcWdli9FcytlNmi6q0Osa5/8T9h3LkeNcs0+ECHqzpSsr73vDkFotECABkiAJEHj6m5rd
/Tb/YirUET1dqiJMnjx5MjH7jd7uijiXDV7iYi9SKEA8aE6hqbFxFcigMaGrwvw+zG81DH2X4xgf
xfDg5hdvfYrsW9TfqbYvY8SXpPFbyP6uM8SjOceM7VSje34ek7lcvXpm8bEjyyFW7zuMD6b2/7K/
Cf//8um/p5v+Ojh7sY9Oa/6/bDHLOt7FqRAN8r4/d7GoOp2CtGYy9DFgHceXFjG/54hhNm0S3p2H
Y6/aWyxiT7Dat/YadOODt+43+ZZ/IcV0Bpdkfto42OCKsZ3jpf076PYaB6MqQyXmMkn/Gqazeogw
N792S1Zn4TEyeiglt/SwwdeUZASzs6T7P2qCX7uA/1nLwFRhEAAeQVwX4tr+n7XMcTRHjOWsydYB
QVSL0MVG4CqoyAq+OjKuoNu3CAYQ5tqzeK4jDqt2a/Y0UTi1p7PeuajciKN/ir+ztUfjYo6+SOff
eIu55m0KF5JBlalwe0HmdSvnDd4VpD91NL0nkUkLgKRikOSUc7QAEPd1mNjoNxSS6KXPGht8IKU8
PcTJuNa9vJ0TiYGkgIhy4Oi8D1Bsc7+O5+Wa3A4DoJaEB3cxUHLU+Xj0Uvrslg7MczzXenJoM4c8
KvPoOu3YUf26DI2vkZfmjTizvRZREFSIa4eQlnoQ6pb3MF9N9bMnUAwE0NNPfYYB+nBv5Iy/ssqQ
FxKx1cU4GXZa5heWqQscXcg5TbA0Sazayg9zcquiY8+76WsM7FaRZcoqMUx5kft99+ShvgyIF5yz
CU4tKifDZR19W0A5Ej9btuN32oi8pMGXSGx8D2tQ/hhziJ2t6q5ZnpUB7Pfu2yEO7pHk85LQpD/O
eTddB6l1nQqJ6f1oWis4BMEwiqBj2UYZLzmJ8bXG5rR6JDnjEGoSF2UPnIjt3mz2dfPDq3RGnWys
wmJI3FoPM83rKUT2SDh3pcDueAC79waLHiRvhdvtasKpmeCk8Ji6eS2Dbs0P89wdZM/7uy7wXmgI
Y67WLvEVT6iAjel2jvrj6Idwm4cbdtnxaan++2nfAlIwZror4Qtwycr+yZ1vDRlbDx4H3J6GdvPg
vxCzJuj96MozBRWhpP80/3U5nJhqOpqIMg3MDKMB/zXDw2j4BleMdOw+bWbDGysS2QxbZ+s1Tkiz
ZtFcZnlfily8YDQtO0fK8BIsnDhIlX+3s05PuRrHBof/MvH84LfeU9L750jMSyW6pT37yxNA3EH1
gcIeD4Mi3rszTZYFj2vA7Rt/uQGyOCf4MVy7l8iztup8AD1p5WOse12lI/RrfaryQ2iQFzjG9BTL
GKl0Pq4EkY8PwwTjiXXIb8OYfqGdutbUBEHBzb5WuA/zA0F0WPMLJTWcMTEaslWyxQDa3j5Ee1T4
Ae4BDJ++LW1+guMwjMty/WpoNmP+LpSlipNak/XSZf7VDLg/216WvG8xdmihgW3jOzKmIF7oYurO
5XmzjfCdJ/xfmm3Qi7UcBhcmhOPJv3mDbJ2HGEsJenVkPqwvgsH/sZ72D1yj4Be/sGLYXQ0NAThN
LLYzG2N1HvbgPhhWhjtqExcYJYhLvITYG1mEw2bqKaJgl6zqphG3WRADyXviS+E5XfLO7eeh10vR
t0Q8jePBoFK8zTWOn1512JKRiMuE2e894v1J7KkucCycR+1d+tHBmXDNCRor6UM7klcRGFaERPdV
vEVoy+LylK0eD22rHycFvxX/1/QEsCcZGxuyE1XOHSD2gB5gw5UhDEzawoA3Q7usDbO8A0HtA5Or
fj+EfVSrrefHUWjYj9AZrXvSntGDv+C89msYDmBTLTC6pwOuzfCZOxw/7fymew/ImN7w8V+EmSkY
5LcfSizecTTRJRTlRjHuQdxGEXQZvrYj+JZM790Bu9Q2cb/xg1kfe9YnBydtiJ01puXqhv2Q4hX9
biQKDTsOSbPYpYgVECCfpsrHeJtbp/MstWyCdqg4AVs6rUihGFqjK3SkieiHc8c9PCafN/s00SJC
TVHxGaTA4CXFNNuhTAK8i8F6nsPJQcqAlMDOU/BEm1cPYBvtUtgdulZMVTBbXXnZrgtkDE5As1EG
i+rlGx6dDx5dn3NNhsJP1xjnONAoT9RpTOkxysmH1Wtf7RIQXZkFKBneeWw6cfbfv+B0uSGVSpuc
F7jHX2T3sk8egyvqntWIVXvDsY3suE6qioV+WKG0awK9YsKP70ggV/OhF92J2b470H17ASSBDHMf
dAkbVPjCrEiRTEIny9htNR2R2KHR/jgamV7CUBY0SBHp55a43GzwAMPRirgxKviOI1nkMBpVDMca
QmIqOJg87Zt5H6yNj2lO6sks7Yn0tEbKAICVkqclRBA6OnRLKVb/udVwgSC6w9r8ji0l1ZK6By9p
2xq1kChNpD6sy/dmnaPbdH8kXffXefLQxoCOHYQQpSYoIc0Q4WsXiLNak7TketjqQaWoHJmA2LRP
dSXGICsWcdOLoL0MwNue8iiQtsfqCV7LTYpLIzdtUA0aAuABrcvdFSIsAj9Nrky1tJ6z+TYGPU0I
w5AG9ms5iT6ut+BFwJLkpEWkmjCbDhAJyMKStT11Wic3HSvaxQtvItqG5c59jIDDbbQwNNwOCe5f
FJ7o9SdXX4yu2QY/LTqSeYcsav8oDYqh9Ux+DJkPjPbP8wfyxAmKhwFfK7xmyLlHvXg3xDq9SyCE
utiBXXgWFhmZ99M+ZP65Vc4/C+78UkhMdgza7y5r9p3bqL/S3rWX9TsBBrmScNyu//0EnM1dR+4X
2JJina8pTv06HHLvpk0mfo4nuCRpb6q1TWztcvKIFGx1kaP33PUBIqNHld7+99IDrt7SWavG9xcC
7c24g2OJf5fKKm7W35f/fvrvZeb2eceU0iF0r3O06KGSo/2Br6PvlVx5COJVQ3AxiroqnzOM5PS9
36yeREDEmB69qc1OreXsKtUHtJ0IIGBLUEXSZlU2pi1MkgOvgWUfjjMrMUS5o/jttWvPrp2h4ZhF
f8qjqE5YP95MKs0xGAsvLyHT1hSI25Y33e/L4CGIq6fjtUNoSqFnqg+JmXlaJNNl9DQq0nzMSkq5
usMHvWt5ro+arjminiB2W6LYHVNLWKkFfxiiTdVsTPMnTAmSm3TqLpzYYvfG/nPLk7acli4tdhBT
R258VilsT5aZ4Vn2iytMPuuPjE4PfjjV2S6D+5HK7GLy4ZJRSqPCm80fj2r1QDsMVvqT8W8069db
nEaQgE+k7q3HH0ZgnucJaxefQJpzuKVfA76DG/jvtvVOcFTnxp1Yy+lZSLuDE4u/ke9jjvmo3F0q
tqxYg5EWwcI0psXT+dKHLfysaA+0NOD+jof8CitznLTEG8s9lbyKnTS3zpIrKjp3TaeorbpBAikr
dytspM60C/bLvvaHVPkIkI/zazangF+GfAlPuONmaXYjpiW96VNPHjnHKIT9iF22MpSWWCTTdMGX
FD0qwuNH6e9LxX+vyGXb7vo4Us/barHGWweb2nmrhJ300zaHz4uMymQY5jpdwZhsLY0a2KRyeHXX
zLH8Vobq0c6OniQoMcD+NkFU8rIUUcRew9TsB8bzvso12DGLobF9Q9W7ezhbWurQrvdefaTaH6Pu
T9/P9OQUOxJ7R+DcVe6+f1ix3ktgsEO8jNdgSF9obvNq3r3PhQEXe/bN7VLV21YQz9zna5gfvdbe
mtGnddheTMSyymVh0w3ihGGVRkYYqyc79FAmpEVmvKkA/DSF3pICm71MaHezUFgbO/ZbJS1+47hN
G7PuBgl64l+fsRFzHnR2D4t/3+WgUBSHqXo6ZjBacObaISfapuPVzvNH0MHOcDYxAnRdXKBIfXN6
mUBHzap0I9vK9iPL9UM77aKQA0ybnJhAQFn/FsqGyuiwq7aBTPWiJ5yX0fqz6yZe/KyIdHZY1uwr
VPYjDd6p7ceSZhsQd8Aecg8Vp0/Tf9pEZTQHtCS9uAYaqh47qEp29riE+Cuhb67euhwdbGkxB6bP
66DfJ0zWYcAG/dzevE5Ii8HfX+8pvis1oaOq4JQBgKo0LkVv/QDkO2OhIALc0+d9AZxB2Kfszzir
kaYSBH9hBfdKA3uVEkOrMvxCTnnJMKljI5rCE2h+wNME57V71xh+aSXuIRQVjcDUQh3sbK8I9Z42
jqgiMz85fwRs6Nt/DPYyxWRwBYcRqxGIfP3vrVNLYWsvDinc4QtH2Fz46NEWnA8cm1B+AClffR0x
pNxNP+5fF/rwTuGQjaxzfDZA+U7EDcxO/NUDsYwVvCC1Gv6XphDDC3UwLLXRG3q9kL+vIxhNnI1Z
VrEYeIqTf1u4o9wQn8C/t5GfvRgpbjkPyrxtX4I4PmaTLYOsr3qzj8fQuOfQb99ZNvxd3Qas4bIa
ZhP/2rUl5eDorw3K3yBaKvRYvpSJnvZ4qjYlOcx11WsY9w8TVJCliLsnM4ysFNp8RZ68bpPU56UV
JwLgX3D23absofXD+yFjx3BSGHHJnEbR8DfyB79kvRuOSbe8MbZ0hQm4rFJJ/iEtEBs5GcuZxjWK
7uMu6ZfXt48mXUB9xl88xLvEKMKJ0Kdkxi/ytPf9g2/GOgvarEiIfBhzNpSpt9rC46jGwVgcHUTV
gx3bcsMIRT7eROCEc0CWQaymyePsguSNoovEKcuWO+ceBxKD4cL7TRaWNxmgWqCOXm99VE/J31GQ
h3h8nQ0F/6nlHbF5igXDm1SZazZprMA1f4kTdkeS6D6m3XO8Ys04F6nCpcFZIt0oouEtX/pfZ9WX
bcE2nGSGmASvuwzDzmpvDJ4kbu9OdFEluX5WHXvwWYaAgmQtADJufbXhfwqG1ymZmiABbA7wz2vU
FMXiJ5dpjarQ70ELDoA3XZS8zkPyN8rWvRyDdau2/o6RZajcMF+9AK7gwjNI60yq1dIKU/mVcZ4r
ipZKXTMLjpWJd7DqsuDLl78AWmYZjg27zIX1ZgsxMxoFuE8PwLawRo4tnuO242NEedGPXVZOoTnn
IoY6Ioxh7Tg+DQN7xrU2Ng5OiGMUPGLEDVS5l1616N7orl8B539WP06qVht8/pXWxpiTacXLjpZP
wRbe9PiPE9NVg+3v0zBClR/JxusSmJstphRLfxWrWIpB8c/UI/98FiwVJSAxEDMLewq0JQjrDy1f
sQjlVm8QKhe8E0j868SVxTCozCGkXTDNVORjRfeVwooRNoFkGLDWqACvEtwaB4tcsncSZ5c94Eis
dxuAp2nRmxl6jHeN3aGH7WMpslchW6R3wjnsvy+9DecTX6b7LB4H+CPSm8XGPpopJ1TOQxmnI20Y
TfKGY+IZNVRUenTvK0vtrRc4r0x4+JD5di7w+/BDEGQRqn40S2KEAcQsPkuPQlphI/RuZnVnrS5E
Kv/ZJfoUOJpkRoppIE3Sg+wg6TtsJv6k+fZNvPUAV6E/MmJ/Yn2LVX8WznuKMEdemv0Pk94Tl/qh
l+wuSu010ZiYlxDG+L0B+ksP8A0+0H6ey1ZlWPAJIHc4DLc9hiKzcP67hQPOrQ7lB1/Ofdq+SXdU
S3JDIyxoULUoVuHv57rvNUBhHVugtXx63Vr2jy+gybbfNJF+uS7TCvqw7X4yOb5jmxZhArdxh8/Y
GfmOSJjS6/h5UtGfZCE/CAy6j5FHU8CzE7bWxq1NSsJjPs3/hN/woDsTl/9ZMjz+RjIFoghbIpzY
UNF8/9L7ehsLUBRB2Mtq10uOrJxoKuYluAlncGa/DRgqAtB/mOsfuq5RSrzNhxFsQbB29bxBLAHK
/4VOyzdPhxfuz2fGVNlqVvWMXlvcNuk+YaVZzA6Dv38jhlwn8pwOi6uiCBUx6q9j4smsRrLdJ0YW
8MyYQ93UZuWc1lMv/yxwuCzhKoUjj4WIUutmfO9gOXO6NHE6/2Eqr9QeTHfR7F12I2oWu6mgw5yh
DGnhCINO4l5nbfSqGD54DwI2wLAl4QDSpp/AycQ4Fhg6NRkP763xHq1AgRix59W0V8xv0bqfElCN
uQpReom0zOEruyAtYtLl3OVo32ZAXmrWFxjS//J7e6MRYY0DIDu22VdkhV924RbVi3KnZHM/JpN3
Q2I+JjIdZcJY6eysqyQFrgGNCGBidGnpb/b84p4iTBqtw6+BzoxuA9I/7jnDXN4kjyoYT90yQKSY
52AESTyUk15uPCyHrh0fd7t/J6hscfPQxzZBN1PsczVHr0O/B3cRSp7Kj9DPSNVbjwDIymf2JdjQ
osBochm1sKrWA6mywH+muPJLMpjPZQuSOl8HOEUFGi1NddlJ2oH2Xo46SrtmZvs/ybtHuBSefs8T
TXoG/0wI9RNJggIGuc2ywU7EzbfzfF4C29Xw1rkYskJ+ObavLQW16aE3nqXmuW9R6saLMaVJwz8U
K6DsBvypJ1GOvgI9T2zS9/GyrtjuZ2wCWmptaZHM5nXcljc4mvNqaAmmand5gJP5iKNNxYUDAqlH
oo69Mnd6+vVl9cYi4wrh0W+Tkmgqet3bGCNbEfU3ehT6KXXj2+8DazXIwkVCEstITeOG7/7fNOW1
AlchqHyELNjDc0pBJU59E+2/rcusBT+ZlbHkn7mZfqzO9IF76CO3ej2LEAg+d1i0WI0fLf0b9erG
LCquZhKtTbAeVqRN1DNFqi8atmh5NOCwTBUx+ihTRXFCpgtyu4DaIh/xbsjyKVNHLnBzLrYt7Go3
ghtb9vm0p/2PbneGYf1QVLGA7az4djp66/ODGDNwOR6I6z2gZ9J3z3wcv7z5yLh4SiR6Hkn/nbbz
OaZ8KrEwcY8MCEVjoi9ZsjUwwB0LM6BDFUX/yGK7MhOIPkoX+xLunBcGxHoKLAB/d/YgEv3dQ0pW
5lP+NLcAN/lkXzpVwA3slAGPKDOD/k8DwM0cy95D9xs95EoZIAB22Rf6I1vI6fvlM47plbeClFx+
i9DeB2nfQ12yF9O2rKibtzul0q3sk/EaYfp5G7Yfl8gq2vnzNoVwqFP69+uk5ZiCB7PJddjClzWW
6LSl3cFkClCO3Kci9M9hBp4P4sQlxeBWHjVdjFtrixkQPPrBJg5Og9GgtEn4RcR6k+9t4Xn5J0EB
Uhmfg18BJsn1GSGRPxzFGITq1ySFP/KGsmyXCQyEofXqrRtq5SaoMYOPlqnwZnW2MQM7DRFM22VL
Hzw1p4gKxsVg9B6XMlkfsyy79r53QTr0t/ZbFBL+n3iHs4wi03OXo9k8iC6rGfFRPO8R4LeXfNFd
XXUXf8aKm8Pagnj3WPgOMPHCc1/hPIzhBxLAXK8DiT7ufeE0+MgZ5Ck0GZk7LFbd95t9Em4Cl5Sw
vexh5Zxl6rCu/GeDKh/NTa2qnCWnZfVucjRPijbMdR1SbH0LJp8g3RbUIi6/XeOboAvGASsYRNdb
0sFmaI6+dUQfZgQOxUpWLZG0GoEKkUEgseUpbFOsQ2hnFJytl16cbLs6moKKaWfOvFeIu1yQ7MSw
iAuW+ogL3GUhQ5gux0o/mb79SAAQy9zfH6G8/d523MBxtL7twwFKnj+OiRULv+0qUKc3CjbUoPt7
HKbgk43MhipUMcU+x2AhmCk0RZ0IaxG2Z+ixMIAu6XbPrZdjKYnxBj7Rcxlw+hBnBu8iULoYvzZQ
Yhce4rjicSO3NAteEuXjStDoAQY4L4cQSKXlT4q37zCwZsU2mrnB0YUbdugaTEBGv12f6yLxq8Ow
eTo4HZ4m2t44WF2XGHVpKxmt25Fg19Q4sMk4C/T/t7Tp+ggP2XTnqB0+EzV9UGdWHDGIPprJLY7Y
F5mbh70Du9NDJ8P6l5BN9x7shKs8ZigqPAtvt2m673z6hozpcpN9Ulvq3meMpIGY9L+3FXyPzfCg
W79nF5MdXDydAbPqeeb5pV+mJ9hd0wZtnCLr5+3M2+mcbMtwSoMOsaVe8DQNXV6KUd4zMt9TZ6c6
7fcHHoqrhzCPqd9StIVxASXLr3uCGmy9RK2HvilrPHhx3/AYA6AoV//6nmrAVmQ3sL1GzwWtLRbs
ldd5D8ss0NjpRjxl6NRX6oElB+afV1sHMH68yvRDsI416IdfbA8xxZp/LmGL4XtNGthufkmLZpfw
abNDW7HmQ5WiTVSlHDhBdtiEPkfF5iynpVFxViXwIZcsLlZkqlUon0SNNtxhBNk6T8AT4/6eeCYE
2Ejf8wPzJFIMOGInPfkT+8Y/KeOjhg3Yd8/4S7JR21gSplin9IFtI68WJGUVWkMwAaIWizIh6UXH
oJByhz3muameGO8x7qC+ozj/yULkf6MNYh1aFmNrDLx4Ha2z7Gh9/wYYajjhdoQrh4LYN1O4bt1w
6xGoIlr/Xsx3NhWocjpPPMYsOoxRWEEAgm2j/UcTkPepNa7cAngvr6aySXB21I9x1EGTuXs3kAws
DYLrw3s1KXXeR/I4dvaTB+rSx4O5+E7/Fiy0TDus/ckDf75xml1ZCMrITSty9gJIPDTKlGpjLUWL
Z8KuZE+pv4Js3UMoeQsdoVgUxsDq3of2h5JPrnZWpSRPoP9TQOvtL1hc/oy6JbUL9+c4X70yiMfw
Juiza6p3hvsh+x1n1wxHCnCo8PNqjPZPT493jK/6Tm9tBRWmPdvxbtgTBugKQOtHn8vMf+iAO4ET
3BRsQzwA39/RvurFxO+3HQ1AFg1gamO4b3YT//Blok8eJDBiDT4tJBKZRkuzH41/bCXoSKbuFzzA
azSEDx6XKNSBqYwHU7GU3cKJklbUEyMQafvpY/ysTPYdb2bbi6IzwOpXaEd5ZJ52JbFBaRmIiXiG
7UlMllL9y/n+shrOapamN2PLnheS1X4ItYKMKrjDv4+wYuPq26XpsxwFRnOS9aXn+9O4j8hraXsU
aUn6RGz2lfHgPQznY9pByAHJhCsgaUtLn6eYeSb27KfQ+gXQ8aEH9OwSML/tvjcZcS/dUvDJPuYe
KEiXYWZbLieEKhwCwp47j2Mmof1Jo/VxpWw5RATWIsS2j2j66s6OENfYY6T0eJxF+uDtSR1pbwDz
tOgio+tdCkI99O2pH2LZMEmWeo/5VLhMoQz3+/XsO4gOjRvOa+whTCpRe40jCWNdwaov0xRgtfz3
I1MbpqKG8W7iyQBAh2DdZenXj8m70aL9prpjd1Oml4Pk6mfaVYXHnB8CSqHitBCgpbDTQW4AWiDj
lcv0D3dqOZll8u/tAtAMDSC445HdBxBL5HO43+ZuTU7tRs2hzdagXmfxg6p2v936qBr7CRO5Y4R0
AwmyoEVWw9XiDs1UR55XXHIopOklk+2rHgK/MhvtS9hvYEhHoKcf9eQup6O58jz/zKiRR9pBrZAv
3tUo9CV13L9GIQ8eX5hw4pKzXNbpOMwHvq7/Fjj2/d384cXtU3LZpn6COoNG55Z26AAnM/9IEAtT
5G5nDSMZwqxsnz8vkKzAbFa9M9AQg5NeFQ+xeERYcukCuVbJFrs6h6wZiV5H7XXnFWHvdTTOroA9
ujwJzflxjk5oOQNwmBhnHvvhCeR+2fCYJxWJ7ZkK7wJn+LXYU+/oh8PJ77wiXKGqMKuNGnjhsDqy
2AVJrPzjJuK3lQf7ccxxKmSTb0AkzP49GVGR0LmZxRS9uGVlx3x/NvuMdHlcy6d0QMN/mdS9JTQs
dhN+I9e7LwLR9fBNyT1EoHmIovHodNRz5gDrh+FVix0iE7E+I7A2Pu6UpPD1NE+jWuaDxKTx2QIk
SCjaXtASBLIeg/cs5t4tDuibzPG+zOIL+HzI6doRlbycv+RgAcDQ9KkRnPArb5z/oNH6aB0eh3QL
jpb0bdyS6OJvaA0ucsK3lrhb2PQlRcBAZkWTLH7J/it3fTXpyFywuMD1orlYev0FZvR+kZhVQ7mq
XzMmglOvYrT9EreVUPrs+mhR3T2DOOPQT8sU12Nec+HtTQiru0Oa9cFV0LhC5PCz9TX5E01grTPY
f94RqOxiHyjmt7PtY4TyCwI6tOX3V7X0N9qFpqZrkByom/TbSnJA/GXLqgEN3sotYf64kPXBF0R/
bDMNa5/kSDShaRV4HnJgNXscMST+pecO0lN/hSLLWOhDdnM7EwxW64VXQUcGBMOw6Jm3bQypXfw4
TJms59SfX+S2qWOHbkIVUkiFIjz1S8bmhyW0GOS1wYZaknnXAQktU8jnMgx3dRcZJG1YE/6kiY5e
MS6lek4P6RyC5eowU5ga7EUOP5Qx3rY/KTAqaNTkeQaufCEMaSwiwTg7Yoz7kpDtyQtzdTeDbiSA
23ejjoC3RnEL9cdvuWfHBtkAvJgjGdRLNo1Hl+KEANnBjiiEEyzwlV53/trtsfjbb0kTuvDb7kH/
hzF3tyA4r3D74B6YhIx0Jwt7DLGGlxjyB4fb5DHdt5+WJAiIptN1HVh8cuO44kIY1HHTLsfGrJD7
t7wn3f5u5i2sco4DqWsHsGFqxwqW0rsQ8Z+cNq5FrJfKX/DZ7Ii9qnF1wQa6C68OWjUDZqOclWSn
ad8qTUI4oc3D0Cz41YgYLQ6WDMgZGLhg8fR38lV7/jFrVlu2uqMQeGEUWtE9+0vgBnH2YC9W6BQC
umxTd33khRfberyEpKOtTYQbQ0CKd4sVBT0YPlSuQ32/eXwvYJbhRhgtaYhwIf+hlVq99FbSE2Mt
pOpx1h6k+BWAz1BPSXQLGxIR2OKN8huWEf+PufNYbhxJ1/YVYQLebAmQoJU3pdogysJ7j6s/D1R9
TksQRxyz+P+I2XRVTyczkeYzr/nepF33UOh9sKM/vop7XVqJnShtkkCq1x6AOETg6P3LbfQoakW2
FlKqEFIDkzgpKg9WcZ8epvalon1oib2jiFays/Khs+Wizo5Jo9hiRWQoSJRLZM3bNHXTggGkYIni
kPTSe+AHQGq5fC7LHqXxpTZbSjCt/1MR21vaa9eCNaUnYOkNrU7rWU6mrZZPR2V2rqESVlxRMtvK
YSM6AZU6slCFMmMykWgoTteH0Z2attHd6OUAYiWyrdc/S5PM2+JL80so9HyvWmGxB+/wLBl542JG
/zAgLfU4SUZ81VfxT/NuQtHiocOH+p58yZTgjMetiTJ498sYaVHBIHG8Xr0SdAgR6ugfNd3r3E4e
f2V1qLngNBDEMTLrtuwn63bSRUxvCkrlTZyNrjl5ta3FgnVrpoBnrMxr96VWereJBe7CUIerhC0G
s7OjqAEgzNYBr3hKvPHEWAbzK3nPTe0pFNM8//T6j/6VlOjPfqU3N2NoFSd5KJ7rXHLbxFS+6JEw
OUHT63A2FPWLlaCs6WenOvK7W01NAb1FbY5rQrZWcmVb4dfj0DZESjqtzOe6o29deZ5yECtTd/I0
EzdiJie3iXy0WiBGSMgm9lTGp7KLJjsRBNkOZh8meRymG9F8yCkRrYYyMXYkRD8Ucyx2vVSoR8x0
ZgPlIOMP0rJaZVxWVG+KbwjKgzvZ+2NIiiGmx1YaVDuRst+WD55GitR9plP1bFufiF1NCZmLdl9L
016dzx4uP5vWArll8bEU5bYv+7tMY4NJOoWbNEifMJai6RaJt2psCO4EDYSybQNuZa60UM4u2xKe
hUD1To6mbRDKRNilRPMwGSV7NCy3FcunPLqmjHorRfySqQ7DdVs89wOFFnOIqYjGRK1i62+18BBM
RoLMXIT1dg+gRq3bmzBWT6iwg+wCOtRfe+l0DRHkIcBQaeWJ/o/Se0xSbHC74T7UjW+lSCZXSHm2
0u/E0f/mexotWMgC5Vg+A9nd9oJ2m4jRc6x6KaW2/KlvqnVDdxmdA/OLYVoPQgIWHxmnH41G0VsQ
ho069ibJYLxNlPxYGsZjl9KgSYX+NlF+jdH1yG8p6q8UrqSDJzeFLWkNGJbc+9YL8WmMUMiPFDlD
3Kb+yYP201MzcGyDtfPpgyRgErOB+hX1B2xpTWzAa+tuEsxtBAFqVYYJzic+D6Zo1nZUhkA1AxpC
1bBSqJCTR2zLgTuKmoRTBN3vKBceNDUBKmZAgIxLaCql8rvtcCgqh3IlspsaqboSKIg3NcZSHqFy
hJUb4T02E6VcOXSFG6rt0T31vVWtJk9aI58mYhdbR2ytxLbmlbDyF1/vHQ/t/0iAS77gQ57yvyUF
8B1t8J8SBd/9W+6vfCbj1cv/1Pxr3o7+16/7f8omVCDm/HM24fHX92/ILb/jEs7/jz9cQkX/x6sq
1h/6oKL9AzyIhkUUhlqzawEk4r/Yg4r6D92S8byQsDLQsWeD8PsXe1BR/iFqmqiIpizPJEJR/3fY
gxI0uHdoe0MmmbIMDeIITlWaCAWJv3/DHNF9bDlla+6gg4EBCWnkThcoPbldJkS/C9VX3bjRJdzJ
eM20rhLWpdIAFOqNq1zqtlkeeDY+dFQDWjBdQSAUrpW3eJJF4fBDVvJxLUVm49BkOFFIQMccPAfw
3OI7BSUivqkdnX6cfkjgIlxdA4HdKepkd3IUnCJVo91s4EUXhLngUDgLnDFS9G/jZLqjXxzIn57C
tDxqnX8cW31bkL7HQGDjWAbTBpW2U/d6nmxTE3CMWWj7psq9G0+U2n0vTfEqb3RwRZ7QvLRZOJ7k
akYL9cgJ10lWrqsaJU0xiX+Kk4cKY1JQ365QoLQbX3vs2pKqKe0jVNJ1cLsrHy/4Pc5lxWZM/fhF
VkppLlJK3T3cBQHkjiE5lNaRKxGUYEd+Fq6kCaCXplv5rop0yakDRaPlrT/29KbdwfNugfVZR8Oq
/C3tOZq/IPDhWtWcamEkbdDLDvSjIrwoebkrQvXYB9FItzDqCJYJHPyc2B8b3hbmT/oSyHW0r8uS
i9uT72nlUGIWu98BENNd68vaSrBUan5eOf6YYnXPvXjLX0F9U6P0RNis2AXS2Zs44lcWohHcprBJ
5hJAhHFhEwJ7NQMPsq/vf5HLVrDDmiIKJnaai0bF90hj4cRGrA+N4BU3XSCkboC35josQalmYtVs
616ApYMn4ZUWVsBRVOHBjLQMHhnYja5PcfINSOClDH0vayRcq6ouXmte2N1HCetH64r3e8qUnayC
3hynsoI/SfmhGQuI3WVabgNdS1fKYD2WQp/RQudKN2PQOhOVgX00lu26ChtYR4mvnGBmQrbL+GLy
MNa80l734uvysxXCWxrrUH30yr666mLJuK1Tc1oroxoUK09Owl85EfLalAx1HejSlVTgeCQP5ovw
CsEN/JM4/8CUYbbz2ohd/F0lCj2Y9PwcRWGfQcidm1CU6b2k/ZlplPaKcpgZNxpJatIYHJMURWSl
UnZaUysnX6oUOxuj3skjdD07mF/UIQK3KZQ5V44ywGkeGWOZfq8jqvgYEio2SdcLMW66bXnlDlNN
Iy7u/LuwD5XrIDRT15es0REKqiR+z9YTp4C+Aci9dcrLug6taAZPyo+RVn7LiuRXkSOzF/g1GOoq
EbcdgMhVFhmqQ+DfflOLQjsITSxvZMmnQaZl+ACTjQCkC22/VEENqxhGmuPMK7oOG19a+V11lQnl
wUqNXzQ/jt5McI7k5E4lH6lNbZNFuCNbw9y0O0rUyeZGB8j1kI5sGdOKk3yT5mJfbAfdOBptIIHX
gp3iNXluA/nPVlULfc305Cs1DLxVnFS/R4lW+GSW6bXsEzoNegEKJooRkpA95HE0jms2NeSuPbaB
sGDQ78p8sou2qew69yFVANixkR4FH9bpoSNG/pyxFeYm8gMIAkE22TLzXlvaCODaUBHqnVMlKVG2
RaeheaO1/gzle64CEu3RA1He04IzqpJKlzHcyCUxR8tZghZV/qbgeEP48l0oNZLqkia/XJ4aXCz5
B+OmGLK7BGonTIrJThUqU1Iej2AESyS/PMm3h6rfCxkgqoL+c1TV0lVpdqVryRPAWr0cXNFX7nVj
0lcpEOOuomNvdcWLkJBa5BomhuFLH4BKiLhTa6E7Ug+5p/VJ+IqJmQ3h4Zh62qkpvDsPLsrKij36
BYN5UtXmYKq0eMTgqdZGGY3I8S4t23SrRcqDWmG6lIJ+suWqulUApalm+RKPNQZGwWQPoHn9XNwL
FcLZQjc9eU24KxPva61RwRdqE5AborKq3l/36vQYJfArQPXe8VE60LsA80NP8e2xVYyNF0rqRpKD
L5kcHYUBoFpHIu7QfqJ9Ci4rGSGHGZi0rNIwPExR8kDi52/wyrgHb0BBoSq3uRdcI0J505v5to8Q
RfeMFfSAfSoPP8xWe2m08K7OgTLzSGyVGiRInOlXnu9fJalJASN3wK9ArE2iO0/Iv+ph2trcuKpd
p8oJgZ8Zj0CZN5Cz+mjU1Y0f+MjTWMaNLzTriW62RxkUHlj/VTPl34OpgF0IvhVTT4NV0fcNAPhH
alzp3Jc7+qUhHgBjjjdG3Wt3ajCVECdIsjXFzukSymayo48BwqOdQ1bg2UZg9RvdR8coA5y+Npvo
jlNxmDvtcj4cFA8sjjntq8H72RdUwkGAyncK6LcV8BSk1joqUqXVeCvd1+wyQWNmmgKKoYV4lSpd
S0CBOXZTRNS4tPwhCSPejbL83qrlAezqd1UCmTohAhKn96Uuk2dSwAYNayeysjMVGLzJkG9qfNhZ
/2Idhaxn4REdB3LyUJAOxEbjlPnozqzuXut2JVQqTeRoJZBfpTpxOwnVK8W8Ny08TTPjGE+T44+G
rdBdaBIab9SiUx3fYKPnihCvzX4UbK2uT3VcXEdZaa4Hinu9Jm9j36/25iS7JKBc2bCdM6C/iRU/
ahiErxBMvPeCxAXoT9kWoK7RR25RAzCfQoVb3zRdMEI/PWrqceI5IF1vhlxcU6w/CaUvEZk106aJ
jNNcyG95GlxQGLEdBHW/C9R8F5vaixX5D+0Ed6SPpJeiGQQwdwGclfI2MeS1r9JBFvpjEwh3hYJH
TqL/nCaoLIluOBmEphUWWv4qIP6R49apQAuVXXYSqa5byuhaXfMMCW0X+SHuAwLoF6udfk2Kodq0
KR/bGY8ArYaKXBZZ5G/mDlA2TAb0BqjKtj/lZqa05SfNk9dTG2DKq7YbdD2eDC2794HCW4RgZS48
R63gZkEOxEW3MO8bDIDwKgDMrtpLoeBi7OdqcIJlWXAkTdgaMVC2LrwKCuDy6ijccoHblvZFgyGL
ziK0X+iCsbzH4BkEzbOHS7moGE5Ldar39Xuta2FgiTlo7Wc/pSpmqmDZclAKY32dG4NN4cIpoRIB
2FgFtPcsMXcN1ihWnwp5Wvsjqb7x5Mf9XUgvQIUd6AUQYHTZ7dX7fhIctSnu+cHb2r8bC1AFeXwl
t8+IrlGdk27iStwKQautLK+7USFoUrxz9F7EOAxxdfHF734FOqhDTwVaENBrSGcwmfZV9hGqLMnQ
uyfQRIDkPLs0Wfy+cECogix+0qO7vgQFBQWP5vcKKPymR1yuAv6aAjTQxG8xibCec/aC4CWtpJUJ
dUjtXoJA3ktVSi+A4NhbqX20inzcHsyZZqc5nf+9FM1NUOz8oNoN+a+GMqGCPIGE5i7I+JkcD5ku
fsD72JFSgC90lZJhJrs1BzHwAMooDyxZFt9JybM5yleW1r+gZ2hXVM/peQ48kz2cs1rWbQXunBKH
0M4kRzOFradkdwNNHYTItqAZSYM9FGDRu5UVZxh0R50GB5eBjTypmziRySsqagiZ3eO54gG2MYQI
FddfARexz8srxF9UCZ0AAfBppU8/MTDYqdqvnC+oRDF3NY1tX3YhBMCDiG5L7uNRlT0aKg3pe7lX
TSIoIXkwxuinnHCZ67Ls6EKBHpQprKn21qsmjx+zSrczRXEAs7oajtqyWNoDZL5AoGDfBc9eHNEL
nUEi6oPk91eFf03nFK7v5BRJt7J0gi3zcYpLh/6bHfHHXRU+dCoSv5QlFMitpiRR++ify4BFCXxp
XQ7GtynCRZQSRFc2bjBqXyhR780xgi+a7KBS0m8u7F4S7CCceI2NQ83H0uPgS1AAuJSshxY89aBA
2O1MOrAJNSDQDP5jD5nVTADUS9NoNw3KGLUCyZW/epYsGpwdRc3a33rjtKmhApRFsIl4VZJS/C1G
4TdIaHs10q5aUz9OQfbSJ3D+sdR+qgvqtQhNDqyxQX+8Nk++OG5kAdEPQ4E2YthhUX5RJ3ChWor1
XWft2kFep2JzkoPpDuftvdAZBc+F0oLHj14mWF+0r6/bjBoulBRbkDN6i4mKVIQuYMUs1fuqsnZN
G/0EDxnTlfBcrVBOPR29Oub1qRMR7OkhtR5FIwf73tzXtXjwBQ8Jji75gVUkaWcGZtJ4ksdq5hF3
QPN9t2evxZIPndI4jGNArgaGpz+2FviMBEBIwcGi4HUYoyilJB8chMF3RrVBN+OeHBZbb8SVKeUr
IDvjqjwYI6s8GJuhhInUeyeRBlBfPvZp7RjYcVfVIWiVtdmFbqubFVHm1wI4ZB4TbGfG1qgzp4Kh
q6Qb2iXPbVgdFWFSEAQJiE7ElxJUVBSVBZgEpVmpWbAdM/nnFBoAvOX7CBD4NkYxQQczLotHj9jQ
JNwHH7XKJRFm5K9JHOfrLuuSW68Da9jdii13i1a5RtTvRSuCGCCupqRYK53wDGCGIt/jJFYHNdeo
XHpPWe3BoyNfpXnihITvin6fpbq+1hsfKL7UWJCJy7WogqzrrE3Qq24VYOjYGlyUJ9/X90EfERfo
9VWeY5HbZQcPfofvjw6UINrxNZMJc/NUkE3y5Mp7AbiyIX8dxdYVknI1Rb9iEt0e9AGUpqa7YXZ2
GJDKBBADpxlUUsRrUyPOUfda7J2CuN5I2pcsQ6vSoptk14FHCWMU77vY39Bvg+FPl1vvxMegT4yV
qMOjIV8DsfFjzL4rQAw1zXIkE/xHHLqxYrrDqMCWbne9hcMwmJqovqqm7mCWMUrX46PWJ6dGgRhJ
Kf8hLNDSGxIdT5y8IqLKIYkCUEKiI8G8Jpc1fRVCegUi2X6hR17ZlTE+lxX9GN3v4o2vU30ZkvR3
NcDh0ymi5NNvX6Tg2g9brTS+SUrx1QsskZUrHNhfw7ovGu/U5mHx0Iq8/nDvshlaJzkFa8B9QYmz
j6PHbAQPKklxCkEUso0ADyDNpMTVuZbtKq22kwSqX0XVgWA3sMOmLFGgUR56KVc3ocLlOlWF+Qyx
rNoZg/4Ya5JwwBvpNksA5xMwnYpB/K2KXPSWEu6tjCu8Uty+MkDHI11Nn0crkWMAUzp4gfwzrsEF
amFtbE28fla+GDw2rdWv6BrQzvFyY+211Uj2W7K500RzqlYNnaZSflYxUbSVwCVWNV+8oHax8Guf
q2/U3Aw8h3R0xBQcn95X32ht+7A+BNGmM+VmTu62RFSn3pn9cGTxknjne2niP6OpKnJP6DuIorZU
wqpkzfdgRhIO7Ag0HX+fbak9IRR6WYP5vYjHn6GYkqpq8/QUbSG6BUpAwQS1pccvp+t+KOxu9Tyo
D1XxWPu+86bGekbh62MJU0Oh8u+xFmqMJAw5bWLG6nt6/+JJRZbq8xHk9wqhH6ez+E6J7OGhWzAE
N1WLIxbyFbfBhkrj+o8se+AItnSrr0Yn3FVP0UHc1gfaqZ//ioXKz8dfMS/6m1qtaDUGRHN+xehm
O3yx9t1KW5fHWcj6srj0Qh3xz2jI2/Fa4wZOsWox547GlqeOjCbuZRtDDCZMCOqgTmjnGDYVbmUn
X5FhuDDLueD8txLWX8NaHAh8uHRNkudN/GaSNZRPr2Bb2VjI2VlFPoFGmRd/adIrXfyligTg5vBf
jrmQnBG9rOii0EDPCBul2TpUc6V15V5UmX8v5PlnbpYJDFXj6pU/qOsbUpFQzibulq7RnENh4VVl
k9AaYaHf+sY8hA5Ms4fPt83ZQeGc8S2BK6izFOHbBZ1MU20Dz8QLakAuKL0LBlQ4LqrsfTghuoqk
H118ZBAR3JMXhzAGfVgIfqPb0D3X9DOd/FFY606/EVxSNULXC59soVfKWjIgiG+dVggORh/2SToI
kSwamW73e5Dcjm6Xdn4yrlA/3iNlf525F0c8N0VFwRVBN0wWcumN0FBpNtV5RA1V+flIQBcVbGwC
OPZ8Oqhs7udf7uMR1OkBaYamm6Yl4We9OIJ9k4KYLhEWqGe7tOtiRwXQ7r4Ds3FGp7Fbjv7sxHdp
pgt10nltGdfkcdLxUUQycXEGpaZPJB/YLh9T8GAh+NXtGD/ng7CXKXpO18K9nGD5RZzxfeLWU+Ln
keAROVNHMhwK+pvaImVsV/RICU/u59962R/+43W4+JWLUxvHfqw0EWUr83G2Ts4oyq2QFDtabr4J
1pcsPT/cS4wmS2xxVTXgQy6//hhQTqtqnTrDfnYSSF0w0fvGNXb/wTd/M87S8cIDv5n6ZAj2aHdO
+02341vjDmm/Hdzkp84FMeFQtLC1S+N+eEXn+XHjWjobDQufefe/uXeVCoQkKQBWgIAGf8xOpTgF
WXbyO/jWOz4itFa0Mi683NKHu2kelA2mKib7zVpqYJqm4plFD3evcsb1LHpN7QMunD1bosJkJDSx
HKQNP1/iczM1Zo8GEkaqRsuW52TEctP3ukbDPDuZ5rUW5zefj3B2XoakEpHq6Ftp0mIxrcmcBrqL
DOHOdpKtC0RoOqg3tSO46cbTsaC3nEtWYOd2qIFeiSLztnBlLE4tFN8JEIim2XlKiBC0G6+lwF7P
gADBzoybEDGAjMLbhbl+vBbn8AslW3PWwZXV+We92TikFKURZsy13wNMtjbTFvr40VgbLvfWdeH+
R5vmzYDawnrMCyQ18/0JEZsNWP3Ern/7OKikLv5WgS2Bd3dSRzxcHHa+bN8FJuzVt8MulreLmGaf
M8/GUb6kpo1ktbJpXQCYaMQVNrnRbli/mopsLirUnx8b+XSi9vlGXrzho2QkVpMytuqiAGFrz+1V
YEN9s6e7bl0i34JVfLsNjsrPzz+u/F6k9s9LYGCsZcgyfB5VXEw6qxSKaxn9EzgM9rzMFFUkfGjh
1Rp2DXXhEdW7Q8ua4+VyrUU3F70izm6vN79gccvXeplGYZjNv+CP0STFCcFG0GTFxX+AC/v8+ZTP
Prpvp7w4uxDYY7kf83l7zWs9kVGvZj8gP3J/DLa3AomHVyvXcJ9fcFA7f20YuogKJV9ZUhbvfTPo
rV4bMdeGnfiufEelYlfg/DT3EtZN8xrpgwe7cAt/xIDMO/vNsIu8wuo1yOs6w3ab9Epy0j1OsJBo
nJr+ka3ezIbH0hNOtDbUYMoK6/leTn5Ft5d+yMd0ePFDFldJagBHbvNEs0PQh+7shot4IlKw68Yu
3ItOPWf3NmfKJMYiyFra5wSBiZxwzH0pI9XiTz8Cakj5hJ4Xwhp08svpCFscdMqPzzfYuTfPBMNj
SIB/JD72+/uy1ahlKCYP7aDdme31VD4VwaWN9CH9ZiHfjrG4L3xDMY1CJ4iYbTpmd9ZSXYUH4hYn
2AD8XYMa5dtuCleh5md/Pr+zcRmbl/BcUmibLeVKK6kcczADyLURl0/4UZIjr1Eh2MxmxsLmwmjz
DbS8li1ZQUKbcJVCyuKGmoaaOvBgwlGmqEHZ152LGvKqeo2T/suxFndR0lB9o+6mvcbjqAOhNWED
fLVnVxJvvHAsX4OEz2a2uIjYQCKICmYGfMqeA7L613CYrz7L7dyKTt328+nNG++z8RYb0xTSUqxr
xlN7atMwv3Lx7vMRzkQoEiRdIKeyIlEYWtxvkhU1PCcJQmmb2WMN8ffXPPti3nTmZDMO+w9FZE0S
jcX2lyOkM5M+pwvlxnfgnLbtpj+q2zly/nxCZ86yRAKKdDdoXv1DjaTKYitD5ZOS8dzIREIF0HKK
JoGeWPJ/sNGp3DEhHVtglTjg/b2ha23a1TP8nPX749kr2MBS5A0l6ssRx9mZSZRgSaKxPVhGsI0Y
KBTUI2bGIU6tuQBkx4+xDX3IiVbBOobl7F76cGd2IFP8e9DFDvRwhYIGw6R0/yHNjl31H32vNwMs
NkYfN5ZSvs4KuItgtW7WSFsB8brPt8Wrac7iKHEBEqfxjrMxlne8USFOUhTS3JPZQroFJpIOW2mD
jPq2dBA3qVe5isDQEVjbaoT2icwVbp2g+S7m8jOMdHmqJbI5DdlozHp5Fd5vmwQECIomc5nbNX6I
67nIbD7I0YrGBUkWzT3fgXK/vfgKnDuDb8ddFIREEAYlwiOgzHb+drya66T9ZnjKry9mzPM9uFhs
hbhY5GJRoEMtK4aqB0g9ILPlnqyOgGbouX1BEsMRN9lazL5cLo2+/hc/G3HxDvT0c2Y33Pkd6POD
JDSpI+3KteryAu3kdcYrFOP8WqyFkwj3xKl35ja+fEbPfNp3E188EDl0DEOvE52yZbML1913yYmA
bNhzfeivVAS01u5imDZP77PpL44pakmGiRIn2cjt4Mxj+l9Dd7aLS7bJ7aVX6VxQ/G6Wiw2ci0jV
qjWLPT+D0Yu/TdfdNrSrp+J3uUOL1jWOys2F83t2hobKC0ulBznyRSCaRAbsEp/QMDiS7ZHlYZBu
rCQ32KqHxJ0uDXf2Q/49nDKfpTcpdFLLKj3sebgSysUq2sn2rO27AWztjNOVdFf89r6QFWy1SyOf
PTtvRl5ET+NQdWZR8il1Ug3JCUuSPGk7+5Caxm5ap6gLXrobL012cXhqxCNDAM+a7Y+r7DjHbNEG
ot+mxubJOs2moP+KZdfCBuY1k8UJ5P8+qbI4LI0xTPSaGTbZVZv//aiqA3Qb8WQHvDBWT1Clon8l
07g05cWBMXJLjpVanu8LdY+GlbzGzc5OVqu6tS1XdOINvEL7Uur8Wtn/cE7fTHlxcrSUS5M0AAep
o8c7Pm2s+8EhnKRS7ag32I5zS5HSSna2Bg39M98Bk3SyE23uC8fpTDrybu3n9Xmzv6s0DpCsmNce
qX5ujLS4a3Z4FdIgwIhEJjGAnETleB1Yx3/BtPDS8i/CTiuWS1wQWP7ZRNiQbHQyIid2e5S6+fCT
rdjdVyG/Ey5W5M7FAe8mvojZTCMQ5HyujRUOKJmjxsYbCeWnHefsa/c9esYuzn/BZXNDi0QpLq37
mdzo3fCLa2ysCgthJO4VCn87z0Wf7A6dd7u5kreXQrdzWd/bsdTFHVaGvoZgO2PNlSK6I6vsfvZQ
Nq/pxmwuFWkufNFlgwLCteQ1I4MJ5e0wyau8FleduBUtc/P51j0Tkb6b1eKyylBXhkDDQJaILYZY
g4MNnM+HOP/A0W2R5gIqMIDFzRQZQ+mJ8+mYbS4FgDPU16at/uAfUdKxZbB2+BRffMTPzuzNqIs7
Se9bOaoogPC9vNEGh7LS90gcOOCcKnwnUabcXNwjZ/fjmzEXF1Jf5VAmKng/4t7bZ5iZq6vWwe6a
a+dS2DD/p5Z3H8WVOVeSVYrwi60vtakcJPq8HUGk9ZLomkF9HQTllwsf79wD+mac5dNd5sFUieXr
tp/7noA+0UwkRy93JfPCUPvlwoDn1lAyREqyFlAOfblbAio7bdMz4FzawdxhizGUHVyBCNuX2wtj
ndsjb8da7JECoauibhgrxr9kB8nWzq5x1lyL0goO8D51+sOl0EueL+MPH+7N/BZ7pA4rNEcpknFn
eS7YKdCADnyCKifmU++Bn18jt8aVLa/kQ/bLcloedMSEb+S7eise/tqy/xbR8V9jMX5qn/j/I5VR
52v+cyrjdfrtPY9x/tf/8Bg16x/0vxWa4JDTYKVb/M0fTqPG9fgXh1HW/0GJUxMpzSGpSr2Rg/O/
DojwIKEdqrRTOaBAhJR/h8O4OOgiEboqqhRfSLT5KctqY1oOiVc0PZ1q43uDXozZqpumvXSdLC9p
huF2ptAzZ9IIyC3vk0gNjHFIksgZGxSthpHGU/V9MuBT97K0l3wwrog1PiE83J3aylzro/dTSJrr
LBC2gFWx2QthM775Ijd/DsVba8OPUze5AbjbeNdMhU/yPqwqA2R6hY7fpMJsqEhCdcRh61hxPh9m
WYic5473JaUnCaQaq724SyEZq5UQRokDPCZfGVusCkkQJjq06GHv/4WAbXHHLQdc+pF3iGm1csyA
xr2+b91pi+jjrtxNp3BzsU5xZhEtSQJuJGs0bD90ARQpQxd96PFEW8/JLPJyGzSud4pb75I9vusU
1y66aHNA3t5xr/N7O+YiHp4sPhKIicQR91iJzD2e4Dr6jV7bKls3J4TmLz738yd6c6t+GHERAuc9
EKBqZMSIOLCnIoqf481l9MISKPdnHFmUkQbGSZjU+f2WTC0tqg19TFDdX5FMgvJELQzMdda56Tbc
U7G059qEh9CSDL0PbxdsGmBortFCwKj5Yo/n3E6iaKqryp/fNP/9m8wjFRGPrS3UX3pb2sj0tLyd
DkAkWYcb4XjhmHwcCya1OXubcrNxVSxerhIyXIg4Bs3nfbgt7cCx1prrIYUmbgP3wlgfd5BFw26G
VjLgfPjfzwuzOPT/keB0gl2/lhyENxCe21GCxra4vEfT/uZio+XjQWFIGYNKBeFrbt3FkIKuYRZS
mFidYRA97BCNhcq3NoF4JXeIgqEOdArWFz/gInVkQ70fdV6INx8Q4Q15qJFW4gP24MfXUD3QW1WO
+a25M9Z4fuzVZl3dDVcG5hCXI9az6/xm0otv2hZl6xmlPg8vbYwNdpu6bVzRTgASgzmG4Hjr+Pnz
b/sKlXt/Vucp04K26JDMF+/7KZt9UyI/yELP+YAXO7Bspa3seq7e005Duoy0Fbkb8Fcv3E7kWNzE
D/VPq1whoTFerOR++O4GqHS6/zx8Bi3p5SvT1gW8ogr9SfbEGlU/xIAn21OS9efTXgL6RHazTkFC
py0KzOFDYAvpvZXqCA0WiqprCB1bFLZum+1cnyj25nO4uZQCffi2iwEXW2tsVV/vygL2cEFHA96U
IogXXuglmOB1UgYQ2vmU8g9LX1fE3gWQigYy+M70RQd5jicrVmpr/DmcZo3tkhyuRPQ7HAov9sV3
Zs5O3+0kNhBNWKJpEF3mh8xS80tPlotAd8wT7pd27Zo74pWNulEPl4G7y+79PNd3oy3Ws0v82MwH
RpMpC6u2dAhPKE1t9E1zuphJntmUeFypJEEzvOrVlfvttZDkggKtlM2SHYcj80JRYENXRUCy2cFr
dt1vPXFdIc59qSCwrCO+ztKSgKzNDZ45Jnp/OtHgwxq5BaAwn87ate7EJ6ByqFOQ9sHElVa9w+sm
PYabAix/Z184JWc+KZIhMi0daneA3hexWJEPZa4okUEsRkVCxbBedbx7ya6u6HlfXucLwy2xVpqG
TKKqBJNTOX+io/hEDWQ1o9igrewuTG6R+81r+3Zy2mJtB7HLJJQDp9fLnh3E+4IuubVGHRLmExGL
ZqebxBV+TtmFOs/HGHcx9LwQb94ZJc8iH7Om+faZN2+yAefuGkAR1c08Vfnuv5zq4jXVA02EO/g6
VTSJbRAatn/bD2xY/AmhZog7aS/spQySGl7tf+n3IJhz3jb+n0wX2Avau0T1r/fWm+lOKFFjBAPl
bwZeznBtypHb4tCs5+kql0EhZ+5aTqoFbBqchigu4xXEXoShFHT0eVPlVjB9pJOnSybaZ+6Ed2Ms
7p+8UAeqc6rujPtpMyPCBSD8yD/s+ZONtEZUjaZ1sL+YGi6KkfOuJR98xVxqhv7hji9V9i0iN7oz
fNG+NLsaXPTwHTsqzom2F49I3eL1d7mxe3ZJ/x7WWBRcc6/DnAB5HHassiG4XuN7wjFpOChzhaT5
pXq28h+c0LdzNRYnNMdkt0FVfmBQHJYReAXGBCL8+UeBM4ddrHKn+YVNl7xCzO1SgHD2+76Z8OKI
WmIiQulj7PI3QFPMl2esqe7EO+LBb6nsINFBCnExQbzweZdxb8oTKsJB41ZAB2Nt4NmHRCWUaXmn
VMFXJOlH6E2t8FULjGM4PCl9dFWVm9pESqP40gmXvsB8MSze9HdfYLHLK7UfejFkFbCGB4xJM+Eh
u8eY2GmVY3vkEXAvoU+X+MDXDY49E8gdepAUdBZ3VY8vwOS10ujE0oiM4vQ1a+MvmPuuQxjBWpej
j/+cTOMKyvOkPqv5S+Gbm2J8yqpNgpwLMj0IdherAnN0NaZwKBXQEpNtK07rAkXICzfrmSeL4tTf
v3axQLT5rNBEF9+p0Qugnfk/pJ3nruNIsq1f6AoQPflXouz2puwfolzTe8+nv1/umjktpXQ2q/s0
MEBPoVGhTGZGhlmxlkCuQCa4+Nrfdh+Su9kg69oHObUnju2pK62Doo8MdXTNu+zQPUwresUM9Ch/
/R7OmIOwXHPdZ+uTigdKFdm6ieqCa8UFHBdYqdrnqhcM0MOhh//As5pnGC3gQlz5we1Sz55RsJvb
ZeFd5GN4umqpoNCo1dgiSA8+ElguRDzgr1uSMXXfzhSh3/S+37MkMsST/dUDw6q5gyOds87N76fb
UfBUw5e+JmRPfjZCNgeA7mKjr9ID4fSiuOl0VAncdDvr6q/53NNVS9FXRy1haAaRCx2Zy2ZOnIr/
briptxZsFU9/9sFnbMqNNcvKPX1asP5AQ7bXbjdDMLPFc0dKzjhzlMGWo4eJ6cF8YtRVlMFEW6Fl
7midu/8q9To9w7rkyoPej8mAMViNUCxmT6ZazLwW1x4LKsyWrb4Vh+XpRauAESsDLuoOE0pSULrm
ObI4oflvto7JXUqHli0AX9I9gOwNrfISOwTIW8R3VnC43w1Hga0SyfncFNJbnVm+Daf2pNugNfjc
IcX9izm7QUe94xUxyGVys4ghZr/PKzi1VtMNyl+U2Upn3wJq1p6tHuJwxss3ASiWv1QUQtA+XQ13
vvuv3OHpD5SuyCL2HBiOw9HVi7WJftcGVkBmegBj5rcCyB0c5/L4K5UDAYsEMA9WR6diInngMhim
eExJPP87IpDbmz7SViLFFtDcMBHie7M11csjBtYMFkYR/QGTlDPBwjY9C36xwQ2hFIvSjbm8LaDy
ef85u7z9ICKprJiknEyMykM9mtaqHqTmMK4o95XGBD8cYu9bkDv3PO+KJpCBZNKGxYSLdISZDkLt
C1SzCzkVkIxjgS9/A2ZYO4AL/3h+R9gjb2V+ktlwto/2z5lDj5FZSiA/6znC9i5/hjp77W/0g0Bi
tId8293NI/au1GHObYptPnlEEKyBgMbBZr1pbuEAPAzbkRKT6J76txAuPFE0+BOInoiHz68rw9OM
Fyj8w+bK6HSI+AZYYIaeujuqHG9DShTPPkPHO4u7v3Icz0xJPjWLI7tGQ7F3M3iLpnEfNrWbpd/f
Pyzi9r63HunbFZA0BJnDekT1Q7sRk9Ko6M7mVFdO/dlapM8VN20/qjHs2x0auX5yDxPz5v2FXDv1
ZyYkp5GWlpEWE9slOiLpZtgvH/gyjPYEG7SZZ+6YPEf1duZPz4EUtOmJkIc1sabvjM/xs3fUkLVy
y7sFEy7dJn4FKbyOX5KNxjDxyx9ARcXHf++7SXd8KlStqiM2VIAo82foISOcMuLBaAmu/qDDNXcY
pWcK1Z1ab2rWW7BiD9hVu2t/gSAHGcGfTeSnwSa4e/+Tzm6y9PQkyGoT7WK03tQf1d245sr9ZADA
Xg8HY1/ullCzrK3d2H42tyaz9nMP0cyi5YwcFi0D1tuJAmAGKwOKmAhGE60V2/fXeaUEeeZU5CQ8
0DyIVlTWKWKA4kvxulhVD0qwEtCM7jitCcpBAz8FG9+du/+ztiUvY4b6lEAGKmwPbvUqBKO3nphR
E4MpvUtFe/rmmKtmV+ySu9m218wxlnNxNcv1prXfjrHeu3TZdqITjRIk4+a3dJ/mnIQ4pu9cG0vy
Q1qAZkrusVr4bUVZsHkJj/HRe7SJLEYXnsHdeIuQwcP8ZMmcf5JnWMKqquBDxTSaA6+ort4gpLRS
c+a2lrSdZrPmyyrH+ZmSHJQFY22aiQuLBswx+TK8wMG3jdeoHmz7Vzjcb6rdYvbCXMntzq1Kbgmd
IsNaCLdYbqat8Xm5KR4C13SRV9yKsBEyh13Yrayjuc2eQje/CT60c4ns9UtrOzoFYKbHZGCHYvW5
o2tcWoGnEqwOyh5NvmAbrlsqSt3X5Ou4n3MUMsHCf56D/zEqo8aQt9CZpeYZ1VbLY4qpb+29tc+P
sAqC5YqpfC+nVbSl8r0xjhrau+tu1+zCbf1p+qa60XGun3L96//9e6SyHlqmXp1XbII/mXvEZ+Fa
g+p/YoR8UFcz3kuECJd36m9bkgcJi2aJrKpjvG04SfQ6QfKKLgYp9CYZDsnX2az9ehD2t0UpaFlY
+oiSvPH7E/P07uOdvqJ5e5yfYPpfru3ftiSPYcEzC405HkrfZa/FF6qyrs4Ln/Hk7f7AS8wtTZzu
k7g2Q3wCaSw+XHTIHmFiJmnXmFIYX+b5NsQvf++7SR4iMzOysBJTVcgYaf1jmtKZu3jV28JeIPBM
Om+1dAoLdLyWcU+XOzO6EKpl6CA09RsNjId06RmuFpTPCDrFMwfyqgM4sSqdxziuOxTNLHrr5g+r
ux+QxM2HXzOH/roRB9YfB1OaJjm6cQzLdkzYPNFeyr5AreimX4WDa93Frn+oytUfENZc38+/jUpB
mFUPQZBmGEVaAia4e1QaBYFTtErXSB+v45/Fx/FWjFa3+38KHf3t4RgcFHRHJr5VOpiOWQQNUpWw
81F+Sba9vxV4/+Vjs4FrNIsP2rp9aT78Kz92YlU6o0ZeZ8pYkZIjd+2mynJVTHfqwoPiM5k5q1dv
w4kl6YPaRdv2Bhgutyp4j22oqrov75+Zq0fmxIL09dJOnbLc4zYEdrQqygrBvKNXqPv3rVxfB/go
UETISsgRFayAhFSdgxVaZe341JSx+76Fq2+L/rcF8QtOXBRE2mo1NYveVRL10AXpE2yi3U1jtjo1
1Ojj+8augBCIKE6sSeeusIyy9Eaflh/VYvGcC5a75Ra5zd3cGb/+gf5emHTYwtFGZKJlYa33EiLH
mUCwmBMQz6xo7gtJJw3BJztsRJlJIKCq+knpYAoMiM3Aj7CoZq92f1ClmbMqnT5k2GyoqLGqVrFb
oebaMpj2f1yZlK/pfrzUExMfIep2ELU6O2s73SBtfRugCFCsjG/6fwHd/3vnW7jzi2fs7wNiS21T
MzGbqYUllwda2yJL7w/MniF8AaWdSng/C/acOSVyAW8IG4jeczbSqI8LmAkX8Se9fnl/J2eumC09
YR7T7hxEjzCavo/X3I1OfFfo9V0ZNof3Lc0cC4HqPr3MSl7ZaOaxewY8w5DffkUwo/gXrtV0BAUK
xcFL1rPcDsgxNVYD6wvy4vpd17f/YhnwTYF80BGzZKL+fBloHWaLcUkKqTrDAW2a76GKpOv7W3Xt
o5zakD6KGcR+FdsqoRl6B3Hzs4IkyFLuGAvfvm/oEjBIQfXUkvRRFg6qz3VDNpHcigHo6HN3Kw63
xth18jB+mG5sxtx4qZ6nZFUiKwkaQX+Ot9q3+SDxSiuJ3wL2VdCkMTcrp1N6HY16QouagBQ65beA
FJLXVfoa7dX94jC3ydftAZfEHYHQvyAoijyrsryQDFKgUrufglSCEsS6uNc2vP7zgCixl7L7EPwV
/7UnfVWrt+xARePctb8KUg79V+Baz4IDJPwy/PqDAP/ahTu1J33butaDss2xV2/Se+9jz46m6+A7
BNL3QpF87T3Pbal2Lac4NSl+0umDHZvlAnx37zovMBqP7a0yIsTgNhqtHMH+2VCzXGzoDroKQI9o
o37PX0qEbNeLI1zyGf9BvU3qlfGxfoAHdSZeueZO2XsmR/ifwDae/7gRtduyW3CrxgUUz12vI8Ac
3auN3azev1VXri/DADB1akuwr4qM3AxbJ7BaZjfdCCGnUVD0FrCWBK/o+c1YurIkLDFFyGCJrRjy
ktJgWTMBiKUUtGJR3aG5fDT8cMaKqsl26CDRPxLwbYJy7aIXEfeD3ocTxEN622YoDWG0926zsPay
2yiIu/4JNUte+6TZLBbuoslXyyxcWVoY5l+iqYzC295X0J2q0s60tv0Up3m/bpFkgJp62VdoLDKm
08bHeEnIHa+COlkI3ceUEXt49mPA6tGgDYiMoWE6vEDrZRuvpW5F3rGOI6v/hPax5QDkLHJrb8K7
rn0Ywgi1okNDyOdt4SOJHwonzEOkChsjuJ18w/s0eSikf4zALoM6yixff1H0ro/2nq7XVIw8NWBc
LZicdqujw0Bh2KynTwj+1GHgooJg2RBoo1+NXs7oGRbUqN5iSrO/krxqEYdStWK5HvyBcbQk6XXt
EPWxXW0EkyKqlabWZW7UoVvh5nBCNPsGCnyoWSAs2NVVWO+I3utyQ5PQVD5RXUHJJ1GW+fNgG+ox
9OvwU6V4DnqBdllzcWzAG6t8UU/9DX8aEiso1qIantQwLz8YXZyjXVEOWr93ECQJ7sxeR9fP8aMa
qui2/x5PTUxaN8St8wBlW6pvdG/INORo+6zfOmGbHRtvMKDI0xbhF1p+CNpnwaCmK3p/xq0+2BW6
xFr4dcz96SaPc/1jqJXBIUDE9pBYU7Hc+tNiOo6hUiIHp2afJsNywpWZZvqwanSne8mUNur3UAdN
gAY83zEPXYj41qNfhfqwQ7A2Mx61yVLbr2HG37I2F6WV3Nmln05IJE5Dj2hJN3Yf08zvlGadmMiu
/1gmRWD/7I02+Tm1XYZALLzlSX9n6THSimt2VTEeDHTc2yVqv0sjfaw4mMq61owq2Y99ip6MExNR
INeWTdZDF+TLbo++nmiHd2NUJa6deKiRwHI+2taekxEo5Wq5SNtsrUxVkt+YgxLQwh6dwv6s4QuU
Z/j4ql9xG+mvOnJvX6sgWQ63uRKhgmGpw0PXD6kFMCfvAOuXvhHtKNkn2T7jy6Hu3Ldd1PwVTWhO
Pyl6mWOnQtjiA6jMOEXOFtLs5hXFCt0O0E7x1fZF7zIrtVdVm6Hs5qp5jPRd32poG4fA81H6dZSR
81Eh48zwsIK0+t0IxHJadYPlNyuvKIzwgYlY1O4Ny+6aTbaczO62ckp0FBhsU3ad5kxfmnZKKcwt
RqEzU2Wes2oWC83aNIq9iNZVhlTD1kfwFo08GBzK0XX8yohXSe173iaMW+SrukVt1B/tBgGQjVZa
VfDCfF5m7nGoVnQ3UEI6mINm15+tVG+yYFWFcMhvsyAYkSdpRnP84MRt4r/E9N39D8qC2T702qNF
sVW6vuv3fucYHsLqy8H73tmlrU2CyMdaPvg+et6HKvbb5rORqgh8oz6bpwwcpeOQx5u6daoJnsbR
TDT6fcXCUerVODoDPXvLQlSITaQuWWhg9+CF72/9tjNVvzyWmlqqaeu2WZL4IHDCsnbrIS0Kfad4
XrH01/9Pnwwn5Nk0XTMIUXZAMpqkPV9EUb5alNF0pywW1Yf3H6iLVFcRtPGmQhvdATZ9MQOkagkn
ZJkErv4k+KC8x/pzxggZ2Et38fq+LZGJnUY9mLKEeKQKDSTVcPkx7LQGUvxy9N0OjIuIsXqGCP6g
eipHO2A4ANLAUw3IkH+VSXZVBe3ZQZ9QmqQYH3wRI+INAwtiqgk1MaiOZzs8cjz32yIVA8EWdonf
CZ2mbBG+ddZI9YCjzbYBuG+gCEfBBuLQcnh/Iy/mSGV7Ul5tOcVYpenSgRap3RSviuvcJPC8WOtq
QzcAQVumxebaDRdBsmxUSrSjMQc1GrHI6NAxQsSjtUXe7XaAfCQ7tjezKGERBJ8dl7fP+D+bako5
dhmVGSglFikS+/Kes3nQV82mYEahWM9Boi7CGmHMYcQPCmEmimWSbMTvbPConJk+qFaBAthRXdVz
zHVXtxA0mYHojMplk62keqZ3Oqoj696Bkl571v3XKd6O6Mf7HdrzuXmjoKveJfq+KGjKJsjVhLOD
uNeux+mPkA7PANJp8Nvega0ng62nfGIChAfm53TfusG+fIn1+QRLzgbE2SEA5npQHmTOWDo7+RAv
WjNoHdgpvCMDCuhmvw31aL+g5NzM3A6xAPngWLBiitE3Gxpj8a1PUg+7rxW7HQTdHGXy8AaCcSrk
d1SstXu4xddQdd74P5td9Ash0OTzjPHLlTJWQ8F16ViwhcEbeG5cyXJLN/PJ4paE++ol2EInvgn2
3Yd5rM4FZE1jhocwfOloOlK/tiktNMuGAhbqwHKLH4Dkum7tfAq23Uqr6UvRfhPsemskDGc9gXyC
ZLsi6znZYAaKhrIwEuutmKh0K7jDthHiFSUN7fqgQIo3iwgUGdnpN8UkHxM+WwsiewjxpKWScmim
X7FUr0Onxx5vnNzaNWaxZsTxwVPmys3XtvbMnrTENIsUhOkHwH9bMRpLQ/c7osbMY7iUe1YKnb90
pT/PnJ0r+3pmVEpLdatdaqEZW66zD7+NH0WfBQnctfew+CroqOfn1mUOOi4j2+oYYj6WEVFEOs6/
pDlpylQaLDM4hN+UbfdqLJGPW08EJTvyrXUB+jRdrupik32IvgX7P2o/ynEBP8IR1MGC45CpZxn9
OuSRmjnE+YzcdK6AevILfKhmiWcZ2xJMpc4TIF9+zAJNM3do3Jl9l18a+QdIHrGpEiurFzaab7vm
wNDWY7z2c+pNNpP0435ZrWfsXXxnZBjeAMXUtq5gPikTaiXU8gJq2m8c7wMksG4H/ts4BvlGbTYd
Td65gszFBZJsij04ubNdqBd5WfkoMVJVCRGeUruV58FwmC7XbWDO+OALFBVxkK3oKsBp5B+Q15Du
qxGTLw5MUFBxWnbfCkTQlv03ZOU7ew9B3EbEfvbneLwptC8obyHc9U184fnC+ewPkS6ytfD1whNz
VTqsivpf8K2Pm/xZ30Quw+4/xKy7D9E82qHpF/NT+DLnK69tO9USol0YL3BcUuUtNuhP1IZvuYbz
VDLwON6lGnzG2haw+mHmWMnTFIrQIgCtTvgCZbIlV02rqozyMB2oy+7CZ2Ofcofz1z+6sfKF+W2J
IWvxziH3LjmqDhHiEUE+qBbu/PsQQnfPzW6gqXQzKBHmtvAy2mVdsL/wwGHLZr77/OgaqW7H0bJk
Kuu2OMQ+4PjAVb6WbnpwdvY+OlputZ07wJehmmRUOjeDskwjnZIDeGZzZ2yVve0WNwMNbzFlvTjM
UhTIB0Vs6ekipS217JgBAKUI8Qkodn7Uj2J8Il9XN/6u2ggQkeoOv/qbObcglnH6rspmJdcHiYiC
ljx7m0W3NTQi8QKVCYji09mJo2tn5nSBUgg4pAopM93AN6fHmaH7aNyXbvyYM4w7S4Z57S4YkIdw
HUwNIgvp3hVk+Z5qZiG5ZncrINM+h0Xfz4/HX93AE0PC15/41bZZ6JVmCUMaqpP7IImC75ZK6WYF
jiDKb4OaoueMd71I2t+864lXkYwypG9apYVXEfRWJYCvCgk+KA68m3FvZv/4ecSXc/HgqCNO4MpL
R9Meps4zinh6uwrqJtkaz9XGXi1x2H+AN7n2OJ5ak04k7o1ynxgqFo+juATgm1HC/o+eS/6SfWBe
cMZzymdT7CdpmaYzeatfykBlTtHmwzKyBAAKHGx/J8iJRLdL+daAa3nf2kW4gzFGTEybx59HXs6F
kiL2Qn3Jx8vHh2SEo2K4RxR1rSOfCiHuOiTeakJnxuhFQPt20cEnCiZPCIpk+qXKqH2jpWDKgKF+
rB5rmGXINI+i/bJ09f08jvmqBzWRyIFVC9YPiPXPb4bvh3nlR6l4jvx99FkAQZPVuHXQO2KaZjbA
uWpPrA3paPTmDDmWLU0Pb5bgYNSdflSRyxGKAf2juRLUoOP3cq4Ic83FIL/AGDriz9ZFTjuq1mAs
9ESsr7xvKWcpO7Sc7ubzvIsonW/HP+zlknNDt0q6gHnKHxq+GbAy76lTV8u/RrBfEC1CsvvBv0tv
NaqeCKvfKx+TfXasGE+dm8jSL/Ja6TfI19IZ8W8Kv0EJ/G5FceYhCpjuK7XXMtK2XYyCTTVubad5
0ENaFHlc3IZxA1betJKNp/TGPi5iY1VX9nNRFEgdetq+rsPbqc2/tIPxXfeq1zjT73ghdoZn3zQN
HTM/aB8DTdsqdf+ahMbXNgj1zaBqP6cx1NEGa45OqD1mSf2oBvp+EaL/OWaHMtYeTaba3r+2FwPM
fAWqlgRYYvRI/J/z85xkUWpFOh2fpJkKl8Ltl6KofrR+tA8tVh6WbhlOr6UGzNbuf2hmsy9S/ybK
p80y4iGvbZJIs0MsA8cS5Vuj647MS270hXbTdjA9ZuGhK9SZcYa3eoP0wItaK/AE5r4ukysVtYl4
7GLquzTzifyP/s7YqZAFz1XQZJpamEfF/vxtSTohCHs3sOFEAY7b5sZb30G5U3wR+MT4kID9Qd+H
wZivSIBFv2ZHCmQXLluXvs5YeCFNHNY5bJtbAdkq13DFP1q7HBmnWcZr+ZGSrMm1yUKLzChysNZS
d3HFeLjgAh6Ogqp2+Zaqz0XBwlvK3xHaQIsuMjjIC1hrbExpow0e3i3P10u1XHW+ySB8OfMUXgln
HJMZQYVhMxqTchuZEZ+yqFPMaEuI15Tv3aJbJ2OOZvk/VK3luBDNCxoPRdCQXlyn1rHjPmnIVn4f
F6r0Nz+mdQqf3Fy3/8rL4KBYSwYBTwkVOfntY8bcSRR6OvhPQQolAAjIZWJNtB/aG/X5fU9xAd9m
aQBXEASC3FI0ySV/PZaT2g3phKyjS9/5VcTx2rOx6w/d3XzAdOV1EGMHDF9CWwnkeSluxkkE2oQW
+sNGQmFkm98jx73V3HaX3wU/BDO2qFcZ36B0YJC9+KASAM9lELI2hPiQhBUqom2cS+MCEeBXeusr
Y+a72kPHdIu5ru+CrQifGNS9D1YJA0T/IpnApiDS5OmlbKVJ4X3Z+BUz9KWPVxtuy2MAnGWg2ULf
ag9p04znv/o9T61J4XatDxArt1hDSl5o6KwUwFA/jB3ooP2shOKlI4PehusAZxvVa3Bl558TMNsi
NXgYKJULh2198h4NiDmiZ1GxnnVk4iieuxWqf8yUiqI8oYwcpMXakHUBwIi18SCoDb2PQiKo3OkH
HfGeFaLjWxjkmpU/T5l56UL5dDTLTAP2V4A40ifUGalvogF6GcEp37n2Md4kL/ZBVOjbn7E7Ow16
7SsaFNzwbPR4LqMoX08WU5+ExEZf7aNw2N5jtxJjFdXz/CyMHORzKViXSgqKphR0p9JX7OLlYjnU
sfiKzUG7IaZBpGjezJXaCHbwNhR8UE+86KmOgWJpDS1Q2Pm5/A/dI3oPa50wu6ISjzZXjDLL3FN0
7cbDsYdmERqmtnUR2Y81ncC0MmjhHDk0xwmWpPZONAAaGJ2bb+NBJIazt/AyAnWwqvMC0kKmhSYd
GCVvHOwG3u/OCiNe8XpxF+yru2Q3619ErCJfi1Nb0o3PtL6MM2Gr/Ms2GNoLbw4dmtE0V4a1+RmF
yGJ1S6j9xPTtp5nH4zKtOF+mdHLisE6oH2A6QcCDuaYXGMQ4O/G85M0VT2OQ7Yq3njoJZbxzT1NQ
OoEi0nHW3edBsJW9PVOiJ88zNf9MXP18f1uTG2OD4yfLCiAth6Y60DFy4zvnDl1nuBzmBjiuPfin
K3urn5w8iUltD+Te2OrXGYzjKaiSVbEf/hL8sLHb3lhzrK3i7F2cF434gjvI8XxjDjgxqFcZhWYf
g7ARgKNAXPPGO4i5HIrtouo0++jK/kVULE6KCLLAb2LVUaQI/p5hq2xDWPQg7RzuLHWz7DfeY3Ij
uMogsnpRsycvfaoXf0C/coEY/v0bbAJFICQEpVKYs8B/t7EKieHb0CM4BGdb7rQb/8lAWyf+Gt+N
X9QXwX1X7bJdvs/u0u0y3Jbf52Mg+S2Rf4mUegx5l/rUvkfmhJb5I0T6wV2RLxHTnrmb13f97xVL
N2ZI6qTTYlasefrH3AQ4Z92oZbh1zOA208y179h7W0+2EOs+WV26UxnraWOQQf69OgDL68YXD+y0
khnbvJvm9Brl2F3aBTkpyZfOAo0SCkvNj2proxg86iulXosWGqCve3Db/hrNjnI165rl4y9bltqI
Xut5JbVry10+qcfuVtsv1ubP4CMJCrQOziyL8MXEr2xPCnnt1gNwZWAvHI2NktsrDVbU1luujXpy
vRbyQ69eeeGtyuR8V2wd70fb348KBag23ihNsPYXDxFY40YzVpkOeeoIY0L3a+a0XD2VYjaABId+
jMx5m3MSasOnZx1DzPiRJPFpNCm7BUvy4WBPm9z6E+z8nFXp6YpG1Vs4EZ5BMPpl/W78KnA6A8XM
vFvXj0HCENOcOxJv0qn7e/seJyuV3iyl1vowq1mpo/4sJlC72c4cZ3zslY+uMRBIVCySb1QBpPcf
QGjZhNM4kjB6T2ryYnx2vG/K4kjHeGt+EaFc8bEuvtS3moUf2HnWXlSo/4CcSA4OAIyTQypLlBo1
Xk157sNPS1tNE0ZLRl0pra3fF431OARtGTzGRZAkrt6PxeKDZlZFcZvFedFsyzJWvuadozR3LY+x
c9MaDK1vqASDN21NIqpVbRvVsLaaprJ32RinQLhLFZGhmUN5eVU1iIBsRBcITsVOnj/6Sal15TjQ
bG/e9KsyODu1e9FjF30tPNnr+/YuT8aZOfmdKrPMVmNBsVvrEZKg6GxE5BL+jJVLv3xuRfI/wdil
mZm/jWNBKLPn9TmYW3U/iyy6vFvEvKjBiOlbOktyidn2da9L8/807vV1CnEuswy39a2QG2OMbjMb
ycjRoDhrFvIWQjhCF5WS8881tos6YACIAYJDeR8fmxuh5tMflvPSS3J8JluSfOoiSdRGF41yKCGr
gwBN9l/a7bCJf1Ij2b9/Ki4IQGRj0l32Ss9JyElFVz56/N3pBHPxVKPilq6F1eAGL7nVQK9/mTE9
t07JPy76Iuq6Fva9ehM89rsBDbX4rTc4z0whJ9dvq6ThYkF9zniY/ACko13FpYUpYxxYSTmFCOLF
x7QwnyzmCsw6nGGvfWvxnztijsuJRWlxVhFlgdpjMU5WbbJyspV6VG6F+k18N+z7r5C7rK07D9Am
g5HrCKRJsfvWHpZb52mxizZ0u2e89pVW5fkvkp6GvFhEzrIG0zxs42chgZiSnk4wTVe7WQ1PcUQv
Vs9wim6/jY3JJYVmEXREqYSBooe+/FgKqID3VgJL4DybPcVXvQFVE2i8aarRzTu/m4YfgQwXJHV0
udwk/8wU0Ob9w3rNr9n8ZOSnHMqJcnVGKft+8lt4+oTUFbd/L7Iz/WZ2466tBI1ZiJzRwLZVuVrR
+EnWdeqSLJDCfTvt2g/Rg3cwNoJNw1+inLSufs1VEeZsimj2JGWCtGXI7QqbyG4fagg4vVzfvr99
F3kgFxDKNJ0SLIgY3VSlDCUyyjxN81q4GWUr/HV7J8oGGnRj/g9/dkr3ohrzZo+bbkIwzOd6a6Kd
rKmc4sY3PebsRO2uTDbLX8wmpDvm37aqWwyr4Zcx/AHI6eo6VZUBJgIxJJHehrZO7fq9X9YhU/5Q
bY7b+l6gVapNdhPcJ885/nv2Wbpy05DF/tug9PHCMR0MAhYRAn2Og79y4hfVclaxl6yY61hV2mM1
buLqQdONVVA6c07lMtNhoSfmpe+qTFpBVYx9RpHtyadOecCzbKNmNT7Gt9ZusSuOSCJuZ+1eeTvO
7Ep5JgSqcdqa2K1cZWt/FBww4kYa8PTPhdQX5UrOkoEkgQNAgNadKVdnSqObzDAKcOUfl9SBhDxB
DNeavi2e5tGBF23CN2uWSfsApDZACMlNNwl4mUzte0ZPCooKBXnjEDf12lDzzcIJ3cS2tmOlfw5a
82Nlpp07c1OvfFEDJDMlJ/rMMKFKAYGf5XGKRsgABtTetc/O94iKvls/eQem0Zg2IzIgxEqLWYm/
K8H8mWHhpk6ujmKVTVHYHfwL9NWmsNn0WfdVK5VsE0+h6uqKd7DM6un/uFxpu/tcD/tCgWCig0Ey
9GEeth8t5LfgAxNC7NFu2IkDHH563674a6UH8myx0rW1TOZOw4QzBdep2+fdfdbZD3rTr983c80f
ndmR7qee8Y3pOQuAq0kdInHHyHSFDrGAYrSphkzJ3H25sjQTEVLwNLgGixLN+XdkfL2OmH7jAFvR
MQyTdez164XZzh3UK88WZB0UvhXaMyb9rnM7wBK0evpNA/W7F1QiDrAJ1/mhu4/dcf/PIXpcTQYJ
4L9hbkSMjUgrM6KGolMam26hdh+diS2NlU/ZGG50zd/OfLgr6QaCKBpQcDShQJNKq4srdWxsrSQ4
LinaJd6KkeJ1uhhXnvPaTsMqwTd0gMH7WY2bK3npmWXJtUZepugLnXlxb9E/xb23PPQiaE7jtFwl
y+CHY/i7xbi4aXvvfqqLp6qc9vmizFe23Ty+vwvXPvHpJkhxnd+BpHU02AfSON8HRX1T67O1uisP
KA1pMRND64tOg2Qj1u0qNMrUpILl/NCcet9G081irI9VozyrTuea3vLZDpQHNc52djK8hFY6K6J9
5TnjaYF/2BCDKhQFzs9ynlbVwh75Ed0WmjFAktbaXBX3CCnPd2yvft8TW5LrKSHrXVr0qQmNnB/t
s1A2018F+qx9hOJyFnd9zQWdrU06yS3zmkZcva3N3y+nVQmBv7VZ6FvoYJ+DY7vS1Bmvd80Dne6m
dIKLuoHn0eOeJn2/SsJsw1jwegGB5/un80pOYIIUBgeNUJyYxZc+Wtk1ed2EfDQK/lnm742k3/Rj
edeX7SbIQg02b0VdMab6+X3DV7f01LI40ydP5eR0fqU6ePLwrwFplN8ceHXEaGX2LFgs53Ab1+7h
qT1xpE7sZY2nO2rNhvrBax5+7ejAzazo2i08tSB+wYkFlXr+oluwIvNuQphN9L3Dg5DyTpkSnUt4
rp2PU2PSbUvyUGtG+v1u1t8z6Q8qDI2cbs6DX7vTp1ake6aXEPnZLUvq8x8M25ftlwGpg97aTcaL
o1eur0PtGr0U8Y/39/JKHMUcMbhjYD0QXcgdsHhgBHDZsTqzfIyRnls5ofrVa9FttLOXpfOEzMnP
9y1e2U+o2pl1IP2GSkV2oUrfK32WhYZbL6qDkpbusBz6dbXwFjMX+1q16tSSrF9FCacIw6Gp3Cr4
JqB0iqOvtTRbj0mwzq0E0ZRiFVvMGlvpMdZ/5MuXyi5WlfHJWty13a9FOcGwoLrvL//adTz7VZIj
iLMmyMYaxvU34qtgV5Gvb/MdY4+uke3aaZvMN1avXEnkq1TGxNFMQxRBerbCwtMX2UI1qOYYn9UN
YIPn0N8LAW5lU+2MaMXsgDGnUHt1paRCosXIuOPFO6U6oZ4EVt+R3opGtbHP1/YXgSZ2diB7l/MD
jlf8gkXbBkiFAaE9reJzv9BHrZ57BltLPg2cKt9lhCLeNkeOu1g7rhPM0Ude2VdBPUTgSoMDaJNk
MLEW6SLTIOhf5LCTwFWgzD724q+QYn8R0wHWAjtBVikdlyhfhIndq5Ubfuw3YqBFiEuR7jBaUq3n
BzavrujEnPRYwP1jOY3uG65a/xh8dTVq/+ZYnK1I2rRlG8GeqGFCVK3qtfbJIXuitjhtos0CeM96
mAkMr3icM4NizSfPRT1WnBUHg2lL78b5a6xgKOm8f/EqnZmRHwq00iGV50upu+rWQJ6qYjYwvxX1
WucwO+h05ayfWZMeDGCMsJtkHD11lzJkT0djb6/YwpVgiJ4F1lxao8jIlBo9KHKaC8yJFZSVoQZL
/X9ulgF63u02sKgcG31eIe/yOTyzJ6NOYPOI0gaGQAiYXPWob8TooVlR2FTJ1Wb38vLQvwF0hfwo
pE8XvFKqh99U0lrnRFYHDYKE3LrtoLiKfwpd4mBn7oruMPMMXKZs2DTQnsY3XqncUK9aNnGFTa+O
DrqaHioEnJSDMRkfiDhWZgtEOdTU1WKYC3iv1PaFGgXYM3qheC+53m5UcRSqeSY29xZV720iuKar
2zfsyT9X0UUC/syadPuwNRW038Tm2vHeVADWKXDVN5sl84dobRO0zVOaizTh3GtSf8Mtc2KXAkQs
3cUiK4t+jJeaa1PJ7QxrhYAxyMiv/fJ75M8F2Jf+hW/oABkW8wVcEslF2wWYcj0YtLf+RbgfBxBn
8RrGdmWd7GETytb7f3EhLQ4qI7qiZQLhnnT9I83uYLZWNSjbOzf5kkKJAIKwdpfbZAlaZK7zd2Ue
99yelJeVTllO6A5o0AkH6TZ6DGlIGZsBBW+fcXeSQiw76i7K3BjkebL/LYc1Vy26AiY4/xlSshbG
dllGCj9DYJf8m9hxNfuol6tQ/Yz0UXisbrRdt/GQIsyOXbzTxlcHTrPx7g9UNS6dBnmcrorRCQFu
kIMNyLsG08k0zU0Zj9pkrvXjN4Fptw6NjVj+vNiR+Kjnp/rcpHSVlnHk+6X4CJBLre0pXXWTty+M
5c6q5qRuL+DpzCuwPICwtJYE7kA+1KlttY7G8hpq5ky6b23tk+ZO+zcdjf/P2Xc0yY1c3f4Vxeyh
B28iPmkBW6hqb9gkNwiy2YR3CY9f/042RyIqC9E5o52o5vB2JtLcvPcY6EffVZ7gKpOteE1AgFiF
nY85+JxD8vJ1cv5LMNmInHVyXAOwC4w6ZQC0ARWrmEYUl0dMcelrjnjQH+gWAEOeE/vyCDmPzaQp
UgW1uaVV6a6evBWExniZPKG0tZuSei26mTe9GD8MsKn+wn27v7h+zz7zpa11QDTjfeBmoH6CPyxq
lSkE+agrk1PADYD3zL3gAbEfnDky0YEGGg/q5dCUoCC0xs9ucec62S112TACqBPC0oPcwHXe41p7
7C/s38NlTjOhgaJsDLrA+7aub9A4OKzwUk38OKD0IwGu2ag9cy2HL7MafGJYhsFvAYv8onuSrVHc
lARhR78BdII+wqAoRjFXFUyk+QISu8t5E48ZppXURlbQ5Uz3FCzcvby+koY3bCl423uzJ9ulP73U
L/K1CUxcwlO13Ln48fyjCQ4I3Xi1sEXwcR7wj2aximnGUrbhGgmaehkqUMv423wILKezWMxJLTWT
uJamQLfPAHVWSr6guqFlSFEwvJLTzlPTBN4GOjMaZQpp7GFcQGAP7wpddacI8r6HcRC01q4lPYsP
U06ml1bRM68qhVMvJ8bNAPj7ANaWoxeprsMh0DAPKFhUnHeH9K4nfXZgy5C8gduZAlKWCFEz5hBN
eyPNqNSlK4hmfYDwhu73o6kfJKjM/QABYXqoYmV+1VfJav0hJnUGnUIyQEcQkoCpXRhTckqXJA0g
7KndGCpt9EWpcRKTxjpqSo+zCKfEc6HWyzVK8RoWUFYYoaDF3ZNU9AKowqVswBTULO+qMlK/GKSL
X4qp1R+aqJlTW2ur0RNmPUHgfjYfRnCcvXZas9t6WctPRmIpTqY05v1iLcZjXy81KkRLTt4mqEvC
kkZp8psiKttQmVtQRXVJeu0GRTlOZgylnQTdXgjLQ2zvIJXwPHEWvZ7u0iixHsrCjGroixpl0I1L
B5VC2VzuMn0Zn4S0x43TJ+uVQkztGj57eTCkdRdDhUSG4KCJ+voztPqspyhuAc/VVw15JVJ4b7T6
7Gohq/FcK2P5BR7bhQfO+gjZUlEpglqazJOedvVNPSwioqvifCeglej1g2J+MRuxeIuzbHiIcsHy
o0KdAg0RvAx6nl6nECFUR027gSd6/DhKy3qzjipI4I2ZPUxJbj2keTY4YHaUzyYUKJ7mOBMA5DXX
pxTlg1DDYnw1p5FqcJoJFuDS3YxDmcDiphWHyk76CJyWmbS3kShmp0yaigSiPnH2eZhj40loIhRN
CiW/yYFxC83O0K8US57v+mZOCldp0XpZar14kFbTcOq4W+4aUic/lNSABMYkd4cJSZw7ZHJ7bdVJ
dzCgsnoj5hLxMmOBhMTUq1VpZ32uXulKKtwB/Sc8tsSUKifv5PRaLZr2iPwXoHXZTMKyE5OgXdI8
7OIuOshSnV3HGekfraUHfklLoZFox2rehUtZSC6lwt2Yehx5nVpKrpSu4+epVHp4VMZRmIBzHkZF
Wx6b1prvZwPzPSd3GKgHc8shecRnJiSIy7l8jBPwkbM6bkZHkHVx8fR+NNoceqltNXjQ/dTRCBGa
6nUSkwrt8LYVYRFVTWpyFOs5Tm7NLJ5Wf4lQ0bEzq+aBHC6ubux5CCJphgaWORYwkynLqQa+cYlC
f1uARmgAGke+k9Pgg5cFrZz35zkvLb6EATAxmcM2Fqxy6VrEpGlxdJQOekiJS/LfV9BHbe1sdEwl
ca7mpYdBy69IxY/6qxnOjmkDbeg01zyA00UKBkEAERk2zCkBx77w9oQWk9rIyQy8eCr5fS55xhDb
ZmECjZo6RlMEnJTv4iFH40GUDSk9VQhgsRsxaPF5Wo0GtS9dCcQSJVv7HkOO4DUrQDjL4D0cw8qH
d3vtrBiwBlE/VBULr8f3y21Tn8LGGiQtwjC7RXak7HMZlfbHI7vIr+jANhGYdBJ6m8KQq4iQ5c8m
xDF0iJ9GKqASXIOni8LNeyRUpqiABDSnmRtvAFAZ4qyLgXcidJvA566dBm8y3a9v//60QbIPaC2U
enH7XaC2stWIUdwfTVdc489SA5Rdttx/PG+XGROFK6HeJQOfBRwf+wpSpLpa9dbEigi6b9phPgz+
4qPyeoTfnPNxrMvFjtSMEnIhhgErFlYGqlrkRW3BFIbEQpI+D1LyneidcjPq83y1rvrkjXrEhZVf
ZMAYH9JuEIBRNcdOYx45aMGsojw1pqsVDi0u01xfvR3cLoRaZ8Ab4u50QtgRzXMD3Z+L1QE9ybaO
RHyybvpa2pUFBG+5eELR2AOBdPSPXlauSnP0eK/Zyx0GcVCAMIDFQNULNMTzCjAY88B/ZKbpIt1y
9OyhziXODrvEEGImdVg8mVgnUAhlM1CSy1I8DprpRl+r0caIxOf5APz3pzqk1fruTroWX3iAvr01
gxqQpL3LN0Dj53xcRpvGpV7PpjtIetCqbQClDdvsWwdnm2/Wf9dXG0tEQgdbUXRKkb1grXblLJWg
sptuq9WwJCoUiGWWI3QNyBz5H++Gy4yexrIA1sHeA1XtApM5FnNG1RyhVaYAA6ocojB3tKC4od7a
lcMFPF8ekTQeqktUVPmywk2Uouh0YaI7HaQklFRAHxXs/KhjNQKLDCFHlF38+JFHwqKf6PyJcBaX
rXRLMHgvSUGPZlRi/6Ou/Bc4EHs7fTM+9imyTObSLTrGR5/3lj8fNMiTURU9qhXJTUj2ohmApoBT
iV0BKNT5wpRGsVrHRP8lNao6U4D6UWh4dWgeqjfusbIbDY8+vIKgZnBR0LbUBX7cmkB1tagvBwoH
tzk0ldFmpOwOjoDQ3lmC7Y26GNrXqOAzQ6vFmmjCaIA0Jd5Uyrex49Z2L1oDWPFUMg/1N+QEQKif
T15cKeAe4YFEZa3uhoDqJ5t2ecfvC1/mO2eBWCdKHZ0+JR9znP5Vf5In5UkW68XO6/Hp4828G4em
BCiWvqNjzweEQnwkj1psunHzc65AIgawZx55i243CqZMxIEILCGbvWVGJRGJWOC1KondTzdFA/xb
yRHm2Ttx8VH+E4TdrmK8oCNaRYZrVPqLUGYe6azXZZH9rgP7JTl8PHF7a20bjcmm1FxXumxCtLpF
7W9U8Y6R3I9D7AwIei4KbmWIuaC/x9Sk5LQT9SohppvXYgX5eFwpgdEMq911S3Q/xd0UWPoYc5Kd
nYEBhoBsBroY2LUsbrmEh4OYFzgfcmnAZYmupXb78bgugdjQq0dpDw8xaA8gS2T2KVSvenE0cIFU
r/MrclFIh+ZOU8BqFGgAbg6/O42baHTAmxy+TBqzSfH2R30G2i1SfpPpnbem4k0y1m6X8ZbhhaoV
rmJ6FyMtBa9NvxDLXmEoEfcqGOSavfpqUNzp3uABVHZa/dVNUK6HSdGXNOh8Iyh/FF5719/zy247
Ow6/BbQ5ZGw3VFGZgwoCo4Y+EWK5cjL4SYI+t5D7kvby8Ze8qJpiqCC44GvSU/HiwB0m1P0AsYQX
vNnaC8yYVZg2xN0BvqC2aL6Ics1ZnLvDoqrnwHgC3cjSBQeUaWGvIZhuki1XuRA9RzLeufHMSXH2
9gBU1SXkG4DlXGDn10XVmjpqLbdQlnt5sH7MK9TRPp67vRjgISHlph5DF+gRZRgVPZol0y0i2W7h
vmnqHO7a3sLfRqB382bhJyRbpB7aLW4Zy6tdCvNDRXRfInogtagqLajtc8b0jkljUiYZcoFUUw9v
s4u1X7aSUncaXhHaox7EJ+m0eKoD9njz/ZX2sItj/qqe+JrEu3Gh4EX5w3gUQqb+fKhdqZvLsK7g
6KDZRdOM6kl+ho8ghHQF57X3ZFiqgcN+5PJX2dwUbUYZKsQwPZEgn3SR5sNNvkZ5AMLto48Kly+5
OQ6z8UB9I1bINUEZH8KMEqd6ze4CJiibHExkVJVMQNABWFEUTAGTy9xF5GxuNv39FYWim4BnRs+e
mVNTmdesqWOa/kbBEIwH4qG5xqfJsjkV4lDqLzofaH2A18+cz1LUGWI7iZA6OFL8QQTEUe+pvnz6
syrx/85MJrt//x/+/FrDryONk57547+v01cC7tTP/v/of/bfv3b+H/37tnmrHnvy9tZff2vYv3n2
H+Lf/zO++63/dvYHr+rTfrkf3sjy8NYNRf8eJH6r6d/8qz/8x9v7v/K0NG//+uO1Hqqe/msQ+qz+
+PNH4Y9//QE9pM3hQ//9P394863Ef3eP/4Nc/P23b13/rz80+Z8QV0FdAyUuSH0idf7jH9Pb+0/E
f6LWQZtwioUFDgbIH/+oatIn//pD1v8J+iQYVEgZsdfxCvzjH109vP9I/ScKxgYEkmjqYoAP/8d/
xn3366T49UkwD3/++R/VUN7VadV3dCDYuNsDBU920ECpLBkOY7xYmFQh7VRFHNQFAMxpgYGdZWsE
xDT4ftU9ZJyL3i27yCEWcdr+s5nfjcbnMcvAmPsJ+3h7RDMjfs6A98e1wbkiLvYg5FBBwMOTBhOE
SiiT/0GrdDUTkjbuADmjKfrWU/8krowuHd758OklTklrmFFaJjw/19ZSmvWeRLWrZrSums+fsl4O
JyOrXbmtCkfMrNU2JcNW2hZSagOK7a0M9Y5JqmFE244/N8tm53PQLf/Br8PCdq0JaVuax41bRi9T
/zMCmGQsncgEjU7kEtjoDDLBaOMb6wuvOUo4PR/7UhFRmiQLpk7AqM7oOUfhctuG5mk68NrNbB4D
FtA2FGs+i8JD0QnK2kKIFPM2Ww3YDS1exbr4I+8N7BbtCgZnC+e23FlCZ1GZJZSqUy/CUqsFEiqz
Ta32pepRV/52a5kODtuIsuV1aNK9352bNKDQtawrp6RzyeAA1Ql9Bc3LEthF6j6qJh0nQ7vcsOfR
mH5HIaVmIcqIloWKPwSC1/kQQOcz0/dWx3ZUzOogUWtm3RA1bp1ZjzURAGMWv86iI40+ibwCbkCC
ZXh4OZt2oycPH++Di1ufTikI6go9BKgi+vnSNPU+VRSYFbpDMttZApSJ0tgq6Af5aHFqGrvzCW1r
nH/QK0YX4jzUMKAjBnPDDsUvdI9O5EDzKJHfPWLT0fdVsonD3MJz0vRQfxRpHCySr8bLeiod2NhB
yKH2rbu1tYUfH0/ixTPwV0iooMNfAUB0toKvthEcsBSFuAuxo3uaq0WuaguLQ61Z+PjpvZmEajYK
NxBcR9OFbsfNPmgWBd1xqH/8GiHUpSlpnXCfmxflZjosVGHRLgDlD48jZlsnayKObWvV7/i/BI58
n6mQH7xIgjq0jmOQHatnHkRo7+uhxG0ADwZY5UWuFhnqCl8j3BNN8aWqb1ZALP6HjwW9bCx4KNaj
WMTsN3HNzJkUaQ8zY7CIbRi436cBXYv1LZ/bpu5tsE00g+aMm28lyHNW1guixbJ2nawrRFClxWuG
qPSMTkjcZQEzq119pSp/woXFVQsTgjHoGoPwbEctWGLiDNcvdE6ST4DVOGa2el30ovWls5aDg/4y
tHM6AF2lMpjGNpjUIjSNNbPnVbfrarwR4NA842FWmrDSLV7lqAzNaO2Pfd8ntkRi1yr6p1gZ3DH/
LtbjrSUk30FWO84pcWDW6X48+zv3LuxhNQhXUBopVtf5dKRSIhEhjQievaOdqZ8gjSH2KD3FN3rN
0TzbW0nokRio2aqQhNKY79ySflRzIrSu1HduJMe23nDX0t5O3MRgZdWsLlIaUMFhbgWwlQqwVQKv
hxCYiuQ1uiMnGBWFw9UQVvd541qNPVYcIMDuGEE1Bq/ZNPGAY04CZNOyMGk4U9dKtfWsss3oy8cf
bCcCRCMAAAafDq1QFmkAz1QUgKaud6Fb5QrGU68InA25kzycRWDuWavqhawpMIdQUIACOgzK5uyQ
SSPnOr9QJsVphjjIGnCq0GSfmau0GXMdJMz2vYBvpNCBs8uHNbIrSD5bAOJbzZ3smi/LiXek7Q5Q
xc0AqQYL7HNmzc8pVucgJ6AyZI0jztcoL7lLHX78nS7anu/DQx4BYyUKF2ab4mTtErGaMbwizODA
7M0HFeJyLiSendyHb8TH4XYWPuqdv6PJ5/u4Bkp4yAWMqdM1H9QGW9BIQOTP1hquKnGMpHdq6/7j
mLtLEecG6hOWhNuIyVVgb9/Hi0aI22uh0qe2EA+8NbJzPEGp+ncIZi2KALYJPaBYABTS/YwUEw3B
1JtfmgN9yZc+dB0zJ3/kVl/ofDFPhLPAdL431wQMgyvdjDLitiixUlea2ikd6xvsM730sT18PJF7
+co22jsQfxOtFeZOx1OTYK0MnyiAInGpCLnkdY9/QROPMzY2jagXaSz0LMd3cydv+QTuC4SepK+U
2ENQygo4g7uowmCf0zKPKtGC5AUJGmrutMmAqVQDtP1t6UAgjfRXBJb39vU2ELMHmqJZYSo8EpTe
4xAoW5DKXZyivDW5t+y3YZjjo4llc67ouaXcrpDhVtwuEG6WuxVKHcgvaxePSIE3h3vbexuT/k6b
BVJpYtMBoIh7zYzCpoJbLq0JUh1geKOdWle/RTEjTGsAlv4at2Z3iW5/A+a0nkd90oYEO1HUbAJH
4MhdH+A/PTs4sKFSWfIae++nMLsDZRQIRRRDYAXAsnn6PMpm6DNRZl15s1zT/dfD52/9lMFSlq9J
wovHJoazUMx9X77vivobrKnHMLulQpUitDmBPshveRtjJxMFKOW/AzSYbF6ry6yMFAkkz0V+ghbA
w1CSO6Eev6Cp/fjxHrzoHNHLCOgNCjEC9ueCrWQUUW2pMdYP9mBhw+t7tsIZatzmQUtc8oScGzDt
zm1lV4c7Tum35iFK3Iw4M0TFgBbgJ+J7J/v2N2I2azkbY1JYA3Hnab6OtOXU9V/UrgqatTyu8cvH
499dvTh8qJUjWLUXjhx9C31PIs8djjw9kB0B9KXake/oK6O85fGm9s6hbTBmaNkMy9V6jTs3VZoX
JTJ94JS/qonMqdVfAEDpR93GYQ4iQ7WibFUxKCqhlx7APT1Qn4Mm4FI19kdk4DWNghlN4c+Pn04d
YROfgFTfu6JTQ6LgpnocT81BWRwhkHHe2ep3/hJ5TyDYIwA2Kv8NS3fQ5tSbcHPEkUR+1emGh8ay
6xWFpvyYZkGODHFIvLIGiZiWm2YuWZM3aLqCN9EByCiiaJA614SWTmrTAldzR7U21dRdXtO78UG0
q2vlibNU946F7aCZlGeYjVxJTBy09HYmP4xTfMy6E+VKFw/yoRAOTYBGFxe9s3fDKIDq0zWF9wur
JiQZZE76cfhVw5D+FEvj1zB2JxU5P+XPo7ulMpMqtLrQr5FIXCOyYISlgD43DoC8DzCz/fsTCZYe
ymj0fQEJXSaFEyS1rJpBeM874I9DEULoiKIHJN2jgfZtfZsOyo8q4L0u9hJ/eMkAnUpfUaCIMtuy
TkEnaDJUGEZf8Rs/8cH3RYn0Uw0Wc8pD5+1dW0DCol+CbgHaLWwVT2wEvU3lpHeXYEA1O0VntH+B
cL+v+9F3/jLZ+X5n4ZhERGrEajBQA3XlSPRmIKEkVOlHnijZTop1FoU5b6AuGRWNEPduk+rfSV74
yhjxuuQ7F9BZDPZw6c3JGnGouaYM78IlCuYUJIzZTzOwwCMuvotuW+YsMwEyR52L+mJfGL6isNZG
ymTQs4xSK1OvbwPJ9K2H4nt5ZQW4ZQtwC2fkx409zZyyxM5JCt9kHQU8jbZ8sDjPz7JGBU2lJ10N
5Ehb2FGw5g8VaqKpo0VeG0anJkDH5+sSn/hA952qJY0N5RcMXERfi/mYeTukkHGvgYiBAWYHcSeK
M3KAjgGkFM03aFqUrpl84SHFL1cqHHIQmFq7g+/OvnKEBHWvdkYZv12/jRkIRg74/pwz5nKdnsdg
bnpBSYZRSDCtKgzjcsl0Go2nBcILwZwmo7VUkdAgRGV9LYzPPeFAOXayCAAbwGCHCioaYjgoz5eG
AFdUaJvJNfTgHyozULSbqPoxpYcmfjXA0ZfnUAFRiXM273wcSQfSF5Y0AKIjLT0POq5j3KQgg7la
DwM6wLT8LHJlCDoZ0Davqbq5Oxy4kqA7c3kWlf58c6MnZV+Uq46owgFeVG5ZB6VHWfuqXXeHLtRP
wh33NqAjOd/36MQBsYUmOJAOFw2dSpuTehIhhinIzugiqKfmqAUB1d9jI9r5K4qg3KB707sNyuQQ
wG5BEi8pGqT7CjinwzPVdYRU+Mn4CmccOMNXtcNTj9+59+hIKaBQUfFkU5nNUBWikM4GRkq507iH
DtS9kDqbJFyp9csc6TwUs3yEyJyx5+mkZs8iVo6Yie5gNa7Sdx5npdLf+vL7/R4Vs2ZEwZAaKasa
V5I+YXfAD93ypvrJCOijMOU+Cnfuc6QNwBiD1YjtgXzsfI0WxbTOUW0OwBtRbxrlhLXi31lBdKqC
HzWn8PSO5zkf3Xk05hKM56XMtALRhnE8xB24ElDjXKTWMQyvV3ungAw6lcjrdf0od5ErdYJXV+nr
tJjBKKYwsZmuwAyz4/ERJ+E95JCuTCp+MYqQKZjANYJYqlE7yTS48/Kc6bKtpsDxQ/aE85kui0zn
A2EuODUBF9NsMRD6QsFb6BQBBEl1Y7hvocsFQSNRjWq8Jy+lzEZxHsY6RST66mof6EOyOtAyyBIm
R55KzeWJpQPnArs3aKWi+sJSdSAJYJqLouOJF0MZTi2kcAIIw+FM3uUZhSjwxYUxA0zeLjpwU9Ok
eZ7iLa4GQn+kVaXymZo4a/LxXdLjlhtxd1yWhdMYcEtc0cznkjOow0RyT2v/xZMMpR8UegNsLH+5
gtDIdMh9wHq4x8ZOGQBYBaCLUE8CpFRl37E5OGq1ZJX9O2UyPr0/5mzpSJ2tYA3Mc83cm9ZtNGZz
yUuZiDAWB8KIEjQXGwxYO/aWL1QYGqJ7fDbZDqaJjg+aZCgNAH7JQofiJkmGZsY73SxiQIcg3CvD
XbnwCbXQgybr8Bw9jcf2arnqnQRSHryi3eW5fB6fuQKUsk3WKMPrTiS45PLGWQxUCqFdElccSP7l
cxWRsCHABjXAFGXbYFZZmiuJFtTnhzroknWBZhIkAPLcJhXs9bIsGMs2deKk4+RLu0OUISYM3ia9
0pmqXVnEtbyaCGxVsGUYZxtY/TCZTHi8qi5nX14eahjkJhYznQL0FHJTQ0HbWsHdLHPf6CZHbZ6U
3h/lyVb7b8L8JY14Tga8ITK3qwqnBEGg3Qit+hJpxI91kG/b3k0ihXPyXOYp5wNkLtcuTdRGqPFE
70XlVmqlKzi7j3ZStLxbfDcQvCvBO1DBQZCZIcVgvAglSX9Vkoq76aZFORkQV2o5vBwqr3H4WtD7
p80mKDO6fIbAbCkBhUWbV2IKS4PxQI3qVVSy8d7iPTH3zlSUAf47RiZzSNsSPLcIq0U1mivYWnuW
MdqcFUlX93m+gA+2icEcaaWpTvWqYEjv1+wJlbiA9uEqyNzzhsP7ZMwVARy4kRjjhDRIvJaTxNYg
02kWPMQALwqTKcNnTJByOmktVOvV2yZWHcFSPc607W5kKg5ggngL3UHm02gJ6XJLR0mIApGRMQTU
Y1QBaJ2nwLK7dTeBmO/TzFaVFIPWuQlkqZc1CwYJFIBmDeHb8fGYdg/gTSTm89RDYemVguIzUHFw
dBgPStCFpc97xe8u6k0Y5vvIhZxnOezY3an6WRIYdCyC+/FA6L9wsaQhhUsVDqDpxYLRu1bpMzNH
tb4mhWivkN7tVzFMUeTVW3KkjkBEh17Hx0F3HkvYSKB/vNOV5AutOg1yyZ1cKWhsR8tLNqcD/ObV
6yStrjJB8Ncs+VaatRB2Xflz6o3EjuOI0z6gH+hi3JvfgFkqXQ3m3JSZxK2FKzn5HHe9XcN2OxOA
aYoT3g6gV9VH0ZjlUqVS3WWGQTvc+Y3kUoVv9W52JCc78f2xdtcmGGBoeKHjc0ENBcpKVoVZo/ks
DH1Ry6ZrU+bKHe2eHZswzPmudMDojZhFN7KsH+3af0la81kyY4tzS+68CbFYYF6k40kIqAybLTe1
sEzTiMmjiaTwuUT9YLld8eTonfKR3wrdXRmbcMyey8ouGyABA/1psvQ25vG5NLUbQOQeUlg32Ktm
xJw9uDuTkD6CoREQUngPYPVsCjOltA6ikOGsFyT5Ry3Vhm2VtZe2KScl58Vhvlg/pVMmSYgTV80L
clV3VfK3yag4SLedmho+2GY89PfYjMdIamUVB50uQNDzDrMN0ApsJNFO4WB4L+SuVepVtonE7GLq
S1DBi6VFuQBqKUT0IvWpwgVjOKJfdXZSHpFQERmC818MGXhb/j0t0UljtjaAaLRkQS3tgVo+H2zf
oWmu0d02wQWGivu2GhBcKRIdeDrem9+FkAeq39nf24gsS6lrwWeYTUxvEcaH8miG67ELIWnNOSF3
VstZGCbVj1sjEcVyJm6ZoFBf9U7XW3bMy7b3588EzQt6DjCRf9/9m8WS12uuJQM6b+iFu8UdjAod
wRHvRkdMbepVOB30579/+0DS53dIZh+USTmLJPuzsfqbALHCnpv3rXYykrNQzFYQWqU15wFPQkV5
k8vUaebc1bLZbZeec4js3alnoZi9MA2Cjkrr+6iioD2uB7ByYa/uZichBDj74zncXYObKWQuNDWF
IJhoopSQhX2YH6m51IA1yAOJ7G4uAAhpWxatTPa5OUll39Qz0qy2PmlKblflzEtFdq5mTNvvEPTn
m/UnJP1SdS3KFCPsqeF+e0850+t9GxZeXPFr0/QsZ48LqMAAvYp2JU4vZuIiaFirEKTrUfqZ3Rzw
PXe2ddRTAaxz9b+AInh/230UkLnOwFQ18zpDQMmy5Qf5QXqV0E+0G399SdyK2AYMwDPXdOH1DGUM
BabxFjS1/ydiCQ5J6g0Ic1BKM2ZuObVORjWJ8Aqgjyfp6s9FcxU72ZGnbHIh3Yt74SwWs8OlvMpJ
1GkNYn2FNnABIbi3FUbKxRVFoqYAT8jNbbdaaEHMzUk/9Nd8WsTe2t2Ol9n6VbvqWTFbBCYaLW5a
jNritr/3YlBZIRCpoFIusyixtRgqkyR/Urkg6yi+jbDNxHMBl49+EHHvcr1Bds8ZpH3g5EL7GZB5
5jvOiyGJQoE3CV3BaHTYf50+tpOKydtQzGeE7mWv9CJCqc0nRbL8fM2cMjX8shOclNSco2DvTNtG
Yz6YacFyAIJKuImyh6FbHdUI5+KlBd8KNtHL4HQ8rd/9r/d7JpkTW8+reKwAdnHl1HR7eKtV8dvH
x/RuhHehKxESoRcVX7XMJKteVWhkp5XstLH5uS3qp49j7E7bJgYzCuxorSH6hBh43VM1H6jQHPkW
pjvNGoCvNnGYk7PC59GkilZXWxlmsTFcTTq1zr2kFl+VUjqMivE1UdV7ce5DkrWf6qoH4Tk14MZX
jdCyy+IjEZJjHZlP4iKeolJ9GHr5EOfq95lA8CAp7vNUuyVRfz3G/cOktV/iYfQtdYQlu/RYmhYn
wVL2rp7tiJijWSPlKKcACONk6LxqQLbcZFcwHD5MpA4Ttb3WJsPXRBJgiIfYBIW7rkNgesJxLq7I
ml5HmXGQl+ZRhnZnneESEfRQhIf3kjcBwEFHFA+8JledpDeDREz9Cv+GloihEa0381RBuHPhFKb3
T4fNV6KrZXOdplrSleM409VgHssjBVYWAG/1MNHlFUf2HobbFcGySzMQ3KskwXuGQivkt9VOkHd3
UDuBI6Iv3PGSEbr/2Zt087nYZKQzkKnGed6DlKhZdir8aJJGtWPz/uP9tJcybsMwCYnYzeMMAQjk
PKZGnFVYcweSAbbeFg+NanJeULsnLMDpOn28KBctEwieRr2cY1ONiazaqAReD2U72VBEk51ZiRsn
yobc+V8G+DsmM8ClsNpRm1Fyagh6B4oULp18Q0wZpZiZM5f759/vUMxd1YipGoOvBEJSafhGCkXS
PPh4MDs8HhxLBhSs4b0DqRa2FVNHsQiTemTC733/fPagwoQHYHWCeZUbW4eBmhP8r5jt89DM+dFF
kU5EUvVuajodLY7IzhrW12oY90fRh+GLz4VW7FTAgXEAipqq3kIThJnQaOiaKU5UFH1MqbZzRT3k
HUFjhshHI41c1IOCqJVyeyTV97boDhHckjkTvrsNgSWB4CaSgwtjJzkmjZ4KQIiazyP0SimkyoJE
vYfM1VYcip6xQl5njxOT5ecXDVwB4AmIKmkTH6EXdWXWcjjPKo9TruzNL55V1EwX9koXcuVYY2PS
wr3H7ZvhOI7tJ4j4PkSxDruqETQDvYSHXhlE8XRoUdw8rAaSviHqrhoDgvWr/CkmEMpvV8cc4aVS
W0YaCqCeCPmKDV6d0mG5jqtODNYWqq5lTtX1Lalxiyy5Gon4oszCNUwqIfhax5zG4V47CGgnCFFC
fw3/g8XHRFaqi6RBwfXXQu1QbrUFp7eVo4wKA5d3s3OwAYoDBXJUtfHWZ79YW6SCpI1SC6+Z8hHM
Sz+N5+dxRVdfmL/3VvqJsyp3ehwyBM9FkOdoPYrNxPOhNCu1hZ5GdE3C6Rkwadx67d1fkHXZyxq2
kdh8SzJTDZMJML+lQ47cMn4CSfA5t+qHVozuawNKcJZg+FYueBkoD1q3fh/6jFNK3L17t78Fk41h
3svIJMgsY80fa8DDK0B9R4f8VPHC8mh/nXv28AbOHHfSqKwoL88tag7FHbUsmro6NN6xvslR1Zuw
4FxU3EEyyYxBWoyTJhhJCOF42YuPox1BKECGCwdl0nOBIbvb//cqYlk4Bmz68hS61mD9UPm2+dAf
a8jS5vB45B1pe1fj5gOy/JuqmvC2KoBB0UnsZ3PutTrvaqSXAZswbUMwF/3a6oMwo3n//lK0RnjV
mE/Vp8iWAf6A6OgLj3mym3xuAzK3U96Wcj5bKDGogeZrB7Cf7fIqAZwGWHfeNcRZjQad302ia6am
mCVw4XZzGEuYPyvIi2Y/TRv+R0fhC2/t7+WEUOwFihJMsEv49CoLqBspC4wjQRwnUR60g/VEBDm0
hi8fH2T7y+K/kdjiMmlHBdsaw4qlIAHuopV+fBxgN2HajOX9CtxMXJ0XpdDSCBSd2aTQnR1dWJBB
h3kEisUDxw3HR//G6w3zBsYsxoEMWt5UeGx3eXulV7U/LjxM/V6WsB0Zs/yKfukb6kMBFvIQjroJ
3XGYFGfC549ncOdqw1Xz+xMxK0/KBn3RB3oBDFM46ZMdmVh3T2tj+ms/8Tbx3qDwNoBqAfQRJMjq
na/zMV31RRYMyh0TnUq9ik8UTUVfWkZAhJvMJqDH8RSC94a4DcrccULfTBP63XgiVOTYtZpXLMhK
tMg6yPp6laaExxDYO6q2AekvtFmUXd+uMSGYU3QhQB5ZbMAAwRBA+gB3Dffd6N75+Cvu9a4AN/w9
scx1lqnlECcZhGHW1+wOxIcEiWzyGF0NPuxJghGeXqDKu8OJXPPkfHe34DY0c6+NPUnmVsATsxqc
kYQ9uuAiVIUoHDx1CPFT2V6bH+hf/ZX64d5ZtgnOnjBQ8yEDElO8Wgq7CXXUf8G/jiqkS5RLK/sl
bI8Kh1zznu97o4Y3HgzERRCFgAFntmdCVjMqYhnV0aOV+wm+dHNdxtcpHmrwMquDOIDBmUdJkQ23
kbGziygNBAkwVJnR6mJmfB1HOalNfGxRaG0deIeie4ih9sBZUztZ6DYMm/VKM/xfDAUnEFSBjnW3
HLtROc5J6yeLfpWCWAMfFhfGfaHRd//DFgKCFkpKBiQt4AHEbCG41/QjOuWoZuFAV/wKPa7ARAfK
CgqPTF7h8C7FnRP9LCCzgQY5blR4FaDNbClBMkSHTo0OnAndueVBBkRtmeqkAa3LfDciJamUKWif
xd8meBZnvvKgQ5m6C+mRwBvQDk8JAD0IEpvQ6IUOK8udU6dy6FrzvZwvYQIzv/o+grZHKRqjJ8Nd
L3NAHbzjNSn3erBncZkbhcjqMgGIiGVzK/nNnfhcQbrlTnrQQBX8/6R9V3fkuJn2X/GZe3oZwLRn
7QswVS5JJZXUfcOjyAgwgAHkr/8e9ozXrWod13yzvvK0pEKBRHjDE9pD/R3CdNXjf36yX5zwn4a8
uFby0orZkEGHxulwysC+J8s3eiW9Tj/Gehn83wa7uE4qEA1SpVqYL6akTq1TYUFWl2hUdi9qql8Z
7at1+bvED6okgOBcrJkc4rOzG4Mk2Ii3MQGEpOH+f57PFyPA9Av6kThLQGm7RMR0ZUy0eIJGYg37
K9WeKOuu1AW/Sn0cEPVQAESn8leb51HpMo48vkWytdxO3BdYgyv9DfKraA4m7tXF/8W18GnAizWo
sk4oYkZ9oC8PcWrD42rsAiNHAblKrwBUvnh8n2oDSxb202UPQKChMxtDIZX2HBFZnbzygr7ayWh1
4h0t/jYmRMs+DwE55SITiYPSynpR9Wq8DBXcOKFihNeeQ3W/jor+poDqAFxM9/Lbf14fXxVbPg1/
cTSWiWqghIPhnb2ENHYNLX2UWhZWbJPSv0KLtT4Nd7Hi3axfesw19BXagoL5TGt1XbBrXMCv1iQo
ZJAr/UGaAGPv80MF5F2DUhpmNXotKldhE7ll4Rl7c1NCg6Mv9noTJdeadF+IR2ByIP2Dc+WCuX2J
kEx5WbtpVwtfS9kLgpdTqUyL2ln7raywKYy2EPsur0+V2zzKylgJBYq+NXsVXflkgVxI1axdJFM7
4QkFSmi1yMVq7lsjAtfWWNU9rHZSjW1y22ze46sl8K+X4k/f/2It2EXiahNbNDgB1ahVXzzENzUW
w015hnqBr0M22oFIw8FJ6DUQ85djazBegYAeaKhA8H1+Y3kPl7eqw9giaNfavfouAD1PAn1tRMX9
jzwvGiCACCT6tQ34RSUFMuOoN9q4Un+l3Zqzm4+9hc67CNKbGsl5vFoqKQwQsL9QSfk01MXtMkMx
M9EV1KU0O16jAJpTreivccJ/MN8uiimfRrk4UdqZzVNFUAKwjySCVSacixTvpoSkm8SR/Gd0Hb8K
CxAnw90H/7MQOl9s6xl9KFvJMOSixQDfbD+BhSZiEWiqG0hNMl+FjtG1tOiLTAwmmgBnASODEv8l
iYeYHR95OaBwSccPoPjDxdgEnKEnfUlHwqvjLcv/8rn+PN5FXUCZtEyTpEemt7dhO+hru9QrT3KV
PNQBg0gnECIHrfDl4U+M/UUQhLnillUdSN7+0jsagHvS5hRzbT7KtbqJIx4msN7JHvh22HRb4SsR
Q8squKbv9cVd66KAsBDSFxWVH9v2pwsQIsaGyzTIO0KuD2Sp16mtPcvkgRZnVzKSL65aF44x6BmB
6waEysWRXZN57iqCkRgAFI2OOn9+bYgvr4Wfx7h4gw44xlm93D6G7mFrBEkO6yQAKlTPAJ26riE4
d+0BLufWL4vmp2ldpJLw3Bz1xMG0SpQK4L9Ka6LCmvGqSOCXm+GncZbH+9OLEimDYeTCoUmey/vh
fsGNw/jKb2dv2YDcu1Z3+TJwgL0AoJhQK3Nhpvl5wKJitRK7bY2wj1TbxX7aDbI1POvRpPFRJ762
25fPu3yQ6CK6ECIkxq/qaNZYFjK1x/pH5kG8Ipgf3YCgitrf69v0Gjjh2mgXs5NqlelZjNHm1yUs
WviI5WMXpCt+e52Q9OXxaYCih+kh6VfdJVn/6eXVRalnuYrR/AmUcA3caSVwDz88qAIWur56TdX8
q80GjM+i8YQ8HufK5wHHRpm7AigzPxPP88CobmbX3tdXCxLYL+xpB0cW7oXPQ1S51isDA7CORNUh
uyPBYiCNqkaFkDYP/kRK/OWAqHaCnmJBYvjH5v/pISJsckRp2L/T6uU9h6cWcApHCAyjNqWsr3Zg
vtrZYJ//73gXOw4aEaJHOFMDDorjeIGSh9W7HahPOIpx4zkBfzf9vxCt/zzmxUMdIXI9I5BZxmTI
FKC0pHiD1znY5Mu9fm3TfTVF1KBsoBWw77DLP79Dhp2fpgxhtFXpEFtpVMp6ebDa8nxlXl/FYFDW
QAbp6kB9XkqcOlmLxTo6jc93cVRDOqqjQLWsFwW7/NrW/nUsGyZYi/2miv/zi2ul09vjUEHn03dq
xEY8VIL5bgzZDeTbrmsc/Xp/fh7s4hzp9JLAFhkZfrpTTvU9eS7TXR4uL00P1W4NzgHY2xvFv6aU
+esG/zzuxZvL68EQeKcY1/2uVB9DdgWR9kWQuTw8qJXDuBvE9Es1FAHLa+4UeIrWvjjMfnwmyTr7
nkXSmwNwts0H0oA3ffXW+XWTY9hFZFuDdBSQJRfzStJZgYkxhpWh9PUqggDXO+wCkChrPIA+Vsbp
tRr4l4/ypyEv9nnhDtDNmqD7YproqIkXWd1dWf2/1mI/T+piVwsnSaYkxaREkIPWsGQgsLLYXs8/
vri0MRJeGgGBSAeR7yJOzwRnqR6jbJj15Mkc2/MElar9CLFMb3Kq3Mt6mHMBGgmvIlOPTFh403ms
z9yer6yfL3DXyzfBFkS+CYGbyxvI6lvF7mE8g42B2jMOMPToqUaryFp3EMsTyFag+6IFbVRH5tpC
B7h4ufLYf43nP3+Fi3S36CqjMCX6VTBG/FhsgwAOYgV17zqYefwQppc4iKIEoCwkvt6V0b9aVovY
v4v4Gh0zcnHnN8UYj3OC0X9Iz7yaSJpSQDjhWuRQYAZOSrKKgytjfnUaQUVoMU2Acxdi+s/nuTbG
XaMwjLkormHb7rRVt5rgRL7O7lV/4RfyhzSaoivD/pq8YCiUIBcDhR/2vZ+HZXEzwUocwypbkOMH
z/IGEDU3BCd8uXVv2f0An6YFhKZdpbp8PWPgzGFZjeLkZY4461Zm69kfM049dis1bymSL5YKfA8r
0z8jZbQc6p9D1WW+/x704tB3K2W07OXVLkC/2QePed+C0K6HZTCtrGv4mmujXR6JhsOdKcVoP0iP
NPVajm1ko+kKkVKVXrMdx2X81Q368/wuTkRW8ViIzOF+WUsyerZWso0ws3n2cLVqHWVDqT07aQYu
el9YwUiUzQwjAEsAGZ9PK0asnS1cxO6N4XqJPoVKxUy/MWLNUyptXGeC1evCHA6GmLYGN7euaI91
l4Y6KaHr4hyzDocTGW0vtpJv2uASD4cXo2IWz0YpTy4M0e25D+oKyP8kl145dFslGwTVc3bQBSmo
VOFRRGaoYrb60SEAsmbttDXtMvOTIh6B1UVm02rD3mY8bFv4F6TEOqb4UEVkYdNMCVqf5ZvVVjk1
gf82HBirGWzHu/Ihd4xIn8U+g+cql9ouc6ZAyvEtj1FS5Va7IZryfS6ragmp7ngOyy2XR4KXN+qg
+nEMdeI4JS+ZAvAksbqHyqnOudmryL/NxzTvz2Zjn9x4vG9GdzfZWaj2I4SkZNUC2zlEtW3cCLMf
qVIUL3nMwLZKnKB3WR32yRxqDF4Ymngy9Wxt9uII61vutZZ1mwDvhlDS2sxatRLTBMqLrrKoU/QV
7ChvZeoeUevfatWwyTuoAKZ8BRErd6dowy4W2QeSmIiU+T3T+o2EQUSqGVulwJbv9E3MnTM8De6R
3+frSaZ9YE94fYaWb93eeown6wF+q/t4np70uUi8uLTu0jL1uAFtkiy2oGiQODfQQlvr/USiOlYU
KvvprR37OgDt85hp4w4nX+TO3KFyTJSoapJpb0nyPolhp2RGjsKqftO1ZKOYRRWYtby3qoRQvZ6C
SrUOtrSPU8OxMkVYlcpZ75xTGxsfg2E4u0QOz7JlGkDOVjRhKVGjah6cNn62zTgibLy1esAOSD2d
UgnkYDdFcx7P1JzlXe4asydsRfe7XJFh4Vir1uH7visM2iZxb/tN2jNItlZKFTlTUa3q1F6n1fAG
NcKdYxTHweVBWigbUOAHrying5lyi7KMv7lDfify4kXRmtvG5a6nNJPXqO1RS/TXkrsa7Wyyj+vu
oAj+qGTImJX0WZrT0RXurdK5W3U2V5kBaTk9w5qqv9k9lOLnIWeRdFNfGih35SVUXWUDVdeSr1S7
Okozg8Z7m6KuOMD7CwWCjeUop6FNdgD149ZGNdWbejF4yB0e2qR9LJuYWm6xRTHPT2D2MUwWQBop
vx/d6mwk/I0YfAWT6aMOYUBP6hr8XNWTqjfVTVeW5BCzJr+zXa48ZbGWhLUzrhSDDVS6Q3rX1kkA
5YibMuXDtrPGCMImJxw4PkQHH9FF/zZx02sstaFyckNTnisT1HOInNx29qqsmpt6SFq4KuQm7SYr
EH22b+v8TtbmQz7AdYfr7UwzYZzVZHjv67GiePzlnbDkum6rEIjmsC/MaIa9zY0GQczeRul8qIC4
LOyS9jO/t9yztGNvjOPbqRN3+EXPaUdPyRSq2PJoW/yErnRo9o3iaRlvTq0QDTX5zI9M1/cOT32R
2QFQ3H4/T5Finuf5iavQVnO7IVSBwK/V1PZggqIQI5ogQ6jhojEg5CqBkDBdz2ATrZrKm1SA66y4
fHJkmQS8/jDmsVsTkXp6DUOztqljEPv02a8dFZrlaZ/4oq8OSb2oZGR14s1pk4XCST05k2dTrXSv
bMfj3KtU4UrUKDeK0nuu3dKhlmtXKh62UIdGT+lx1e0jPY0BaKigUuJyHUeRfGwzFYvevBVNg+7T
ZLwa/AMf+ZS6071rjY8F6e8tKJq0vHntZyuKW9OgwnVhPZpho9mx6sVuY3rZRFbSal56kj23sWkC
7pqgFku4BwL0BjyMZ2IJsdJY+tEQqJAZtZfiqCAct6XuliBOWBGugZ2hxnvH+FAAXfeK3Ansarid
3eSU5DCdUSpv4Leq+GaaO6He1kwNcxO3CjPoZCaQWJr3BmNhi6ZnpiOWG6cML62jtZxOOdlPrPRG
1/JEAcG1WrJ1ns8DLihx6CGsUvWAjJYAjSvJ2gF2Y0Ww7NK52RIlx6roE6omOPK/WzXsuxWkXPw8
Tum6muCDEM8BxPdCMRQbntgUUc9rI2Wx5nNBCanNu85CxNVqSpiw5NVFrQklH3X0eoO/xDw/93n7
UJgOIM+5z6flralhOwAfrzwYhR00LKb26G5hLBaYSrvhwx2EKX1dmA/6lB7bpY5qmTcjnzw7zhpa
kUMmz6rWr3pmnlU203ZASxFXbo/zyt253UvRq16OCL/JoVYtmbpNoO/KAOPqNEQtyUYT30ncr2et
uCcFNNbSLvOk2HXyw7TW8WysSDJ+V+FOQlUi101m91RFqRVJ/bFyZmrN3+qhO1pivM9L/cbNCx8M
2zWXnCpjTOFm7+XWGPS18LS5iKYk8WSsUqJbN0PLIlsRO3NeRPjg86BOHk/usgQzKJ1IABig8AEz
mcNONwI1v0vSfu2yGa7XA23SV918cEbxkuC2pL3eblmVrFsLGoEw2aoKI+iL6Uhiy6EVEkuPFFh8
WO9olUAM2SuLfM9rZy06RmtWrtBxXEvhtF5XKc+KjpNY2OlrXvSnlGuCFoVtUEslt47mvps2rwNh
611kVorqm9oy29imHXdzLE7m3thj89C47tEckjN4rzTJ0F7re0lnm990rn1Ie/fOkOQ7bAyezEwN
h2TEJTbiEHltHQDWOQnMsQ8ZaW4hPRwkifLA2+HNjgWiGej9YTw3cjMWpmYeQHkzdLR03yEmGxQr
4JPlpYxQu2YfzmA9cAWJJrjP52xu+cpk1jkVzqp0R9pYaKYYKjB8wwrCkqFWuX6juCu3787S6FbC
sECucAMLHLWonMY9n8X3fs59UEse4UoX1EPqKWN9goopknYbAhYdwyGhFGtl1LfdUOzhVL+eZymp
rLpHXROvdjMTfxrBcHLArvMmV6AnP0onHE1yY7q4Ipx8yqiR14ERq692rPQUdMZ7oo4DnSe5cdPi
4MbJw2AgtJO28jo5ZMOy8VGZyFkr5W4coZFjykg3yjvVcsOkzw+Z0m+0GSW2aoZpmBPvptnBa5GM
ovIOt512XRB4LROmBbhWB2+WKQvB9MJ5nJfGCmhfjsw526VOOiHc7qPMTvd6O0baTAY/t/I7q0kC
xLR3fc79wTZDaYH6puVRPuZ0JIYPJ721YDFoDyA9yTT1xmI+aYV6JGN7sIzkSef1VpHdtiqA3GcA
/EwE5G8cmGE55pFVDSeXtSXlDQnN0o2gjhn1Jsx1BltAJqiAbKtMw0mdoYMNhkWVNPeoisnt1DZF
SHLrHZbIu4m1x3yubjPoZsoyf4ArlkYRl7+0TH1353GV6/leqTI/m0WL8kANqm0dJE0djCJJI0JU
JO5NdlIqPRiwC0jVf2uxTT3kAUlU68b3SbHmo+OC5wAvM4QA+s5BbTMQ1gSmaxcqZnwnBvY8Eu08
yzbfmBYkPQVeD20NXIOOYvlDaXqGXhwGGDjTnEnfMOUKdiNACzU1+JeuARpjkjwZFtjHptUXdNKM
lhqpkkWtNHIvsUfbN/WegTbnqis7Lb5LjstATjro18KY8RWS2R9llt/PCOrB3RnNraomGiVDc2QG
2btd8WpzJcElQ9aSTH7L7ShFvEJNxTGoI7p9Y0H/yYLjK0ShQmzMG4NPkaX2gpauc69P/F4haUUz
2dsbJ0WPvUlDBfbFhFWqoLY9TlumzlAIVUzijaYCilbuvrTzWDV0FOIp1WqsSASbbdfdi6SQPozR
cANoVYwHpkFpdsKSRaSvhRL3VCKt+zLFY8W1g0Paggt0Eyv3vdYdhCZ2cM377jQcatcD3FQtAbJu
O5iKl4z2UWppMFnGBtyArWKIVVfXIZHt1sjcNfKAsDST3cLWTWwtX5mywKHRQpSgtpx7YypFUNXj
c06UiqI9htpOZt5o6lzSVOvgEF2ALavDLGA5x2IJwGPN9rJgLza0MfZqPW1qE/pWrosrWsXuolnt
PpttrIeWnba7vGPfC6N4HhVYXmtt/1EY8dmRwwj2h1YxPCQDNnUTifMbXrtn0P/v2ny+Ny3yOEKT
AEHyILuAyxKiS86UB0mabeceJDm7qv20I2+NfNE4bm0oW+EoV3NyV2SqvunLXgWbtyYej1XiyaHr
/KYjLHA1hflNaQas5xvZo8ai8NK3jXxbAdIBI9UGPpkjwXmn6sIzgGvyU6vaoZEbci4i00pPWgZU
TCFfq6lYMRsrN5mN0SsqTla9myQGhfFs/90ZW/momm3um7XtJwYuviQna5HynUiq29mu0Lst2jCv
bNN3tTELpIvjpp6VGOqscoUVf1IJv8XdCkYaNxiNEefV/XSQlb3PLfSJHAc7ioQT7Aoo9CURSHVI
20btfhHe0qFd6JWxelQV8mHG2pYXPHCMdGPDw/g0VoUMQY5IkMI7BEd2cSwH2WIfGOJcGfwWZ/8u
m9UPaZWPyPQhp2hpTw7PAij6AiPRwfbF4mpoJfLNTWFf4coTKt3PTGqxt1gAbmvTcYOkjTOvAQ2V
FqP1ptUGWZet8arjymzrHgktgu5WNyB0PtvbfAY+e3CB3IZbKi1r+wH1mqdaT+/BxS+jfKi+gyBy
aJuWwcWQoGxTdTcQomdQM5v3aqd+tI1h+KzEUhwlCidJm28zS+7ssitXscyGVaUnb4PeacGsg62N
i1ilI6/udIU8tBy1FwYJMKob8bFpMpX2U5/Rxujfpoz4auyeK1e5HXtp+K3eTCiJwNg8lTGKsOg4
oXNdSg9Aq1WmolQgTAfBoCwnWubktqjiUzzB4dWYIXoJljjUySGTi79xLEQq4lnNLaRVoo9mNQ5d
GDZTp2cZ/LPKl9Koob+oxystqU5pXHwbFPDwpSE27piDNu0YAl4D1YJrqF+QZxc0t5lFFbWV0aSN
EZHKGp5n5zyxd2Ke1qPsVw50+hXQprZMt181piort6tbygsNC3/Reuyz8gWSH6VvDPZj3Ra3Td1Z
nkHG76TCGdjEuEh6oYDYCMx9oFuoo8i6gc5WkxvB1Bv3mjIUAc+FTo0+NmhaGE2QE6y3sYqBK5jC
zNG3RGMCUT94D2SIGIJI6LuuzKzcyik+wJ4URilV0+BcETMqCRo0khXC8W+J4cUaq6EMZWW0l7EV
lEryYLtyp+j4VGE9VLp4Uafu1q2coOj0J0Oz1kM6vEAZeYO4ed86ak3dEUEEjI1fu1a/s4f5KR/w
9AzmWsi7xpWai+Ock5b2iU1o7wC3A91jCK2nw7NVx6c2g4ayAlPskHDlBMCGShM53wK3Ua/dMm8o
YeSm67sXh4nbzGhDt7VAODLI3dDhnG3LXFJjVF7jzMKpnIW1JdbxoPhWjVZzzYada3UNasDa65T3
SxTNc38U7U6WSMZaC/MnfX0Tcw7DLAtKtUIblaCdXOA2+m6vJnAWTgkAKJCUQ0Rf7TNE01FfsVUD
3aRZrZ9x7vvjXKxmc9jo7gQLnDR7KmbnrnLNFZvjo9ort8xCaCI75HVG1Z2zsjrFlr2v8lYN3Wx+
1obsCW/lmHT8JcvQ0uJSnYKyc8LYInNQ1prlTZ1j+IqjveOfU19j8brVBxBk7RQlWISsMJduPez+
+0Vww4tHvacJ6/attB9g76LfxsQBrbW3OkoqBR3WUmRB3TicIq7dmEpXBoVVhhYKJqnZ+3HGDjUU
oaSlGODddndGj/pcngIwitbqtC5z7Ubv05WVTf5s1wjqjK2D3RKmo/7IO7IyeuM0JliQBtSkrSZI
SiuJENB9TC4qbMzsqTM7L/qgpsdMdo8m6jluVpwquyEb+DbuHULyUGUo3VRauXY7c4Ne9DeACR7L
rE4pasGhqBvxpEOgthflfZMrr82AnFHoHQ/YzNw1tNLZttBR4oNcC0fwaG06Ajcv10EqOGfPlWXD
Yk/Yjy18obyxbW3fyjWB6uj4IFUXGuo9ajk5x29rbb4vU7UKCjWfAjCPUBzJHSfQM555Ob7/UJFy
O40I41irDJtydJ+HIX8wNFV4PB0R23T6S4naAQJO+Gk1abqCHjLKNkPzkDEnOzm9iw0ea2er7vmD
24vcj7VxDnmGcFc3JoBLK2ved22pHUleBmoDyycHh0fQtP3OYa1OW8bBeupEElrIYQ5DmZ+bjAS1
KG55kWzcIWaeAWxo33KPwR4Gu442rgmpHLfDQVwq+LykCYXbHUYDtVVHe5rL7o5p5GDqzUrYqEPH
GWzgrUAvm3XXt+sKGN7Y2C/RGknZ2SgH39amcOTj3VQ2oczIwZn6EIrPvtUMt3nVrYjxgmsRCTty
JUsEDpk9U4ezG/IYYjHPSjVk2RPMh8AqYCjz5Nq3NM7fVXtGna6+GXKo6JnooCfDg9Mgj1WNU6N2
G7tStlojdsaEMA+PwxtYEsDEyreKfpVp/WFwG+qS+q7WTEjhzUjXcFXxosRR1VKtkgMAhEV2zmrb
XWGJTb4N0ajDmHbFhHMkWxKbdgaImNsTSjFFswQ2vZTYarJsbjvCsbnHlrfXkL5fAHY+d3guOrZV
ZU5ZsdCi0Ij2wb5VjlCjQ89lCMb8zgSlmUfXsBhfUFY/j7m0un7CtyRSVxskMYteiu5BfizC7KNF
l7k4/QVM7OexLhqFHeoC+fivnlK24sfFDmoBhee3V8lW17pJF23YSjNbU1nGWqyIpwN8Iw7khzLL
X/PY/DyxiwZ4KXp0VZZ+YL7OVsYq9l9HzAoaP9darVe6cpf8Kjb9622NcDNZnEqxFBeBG7ywcHr5
44X916v87+S9uvm9uSj++T/479eqntosSbuL//znPnttK1F9dP+z/Nn//trnP/rnsX7np659f+/2
z/Xlb376Q3z+H+P7z93zp/8IeIdA+LZ/b6e7d9GX3Y9B8E2X3/yzP/zb+49PuZ/q93/89lr1vFs+
Lckq/tsfP1q//eM3Y4GE/9RvXkb448eHZ4a/PGW8+9v++bnt3r/6w/dn0f3jN8XS/w4EE452lNQ0
OBnrWGXj++8/Mv4ODBzgEIs4C/QmXCxQXrVd+o/fNOfvgAq5MEIEvhFaJgs5Q1T9v34Eiyrk9AAx
mChSOb/96yF8el3/fn1/40i54cbQCXzw5+Xi4ONNFwoBBqBWcHeHa/XnzR3bOSsGVRjAIjDAabC9
PRY5O/c2X6mP1f8fZefX0S4auLYOy4FpwmhJSScYBaKu46O9sIIV7A8G67XzxPxyevYiPQdDL1jn
LWfAT2eXrtTF3CWd4TcBQn6Njp5+18G3ha/jALwW+1ivl90P9wcg6RYz8o6OIWq8OFTbVR2g4Ofz
A1vwfPhJeR5wRizSfOiWpuC7QZxkCvHND7+zUMVm9KZriEn7M5Lg92eGhYOlABQBfAcv3lBhTgOP
O6RDInCpSxmsmFBggOnxdLvYFSmr7LBF+gZ7uQREfzRo7w26156gq+wDGnugSO8BNTYi7fYd3FlM
UeAAz/HgDUHNqKNFZPnJGqpdmO2iCEIAZK9uCJXBgGsl8doNwsQF4oda1bftG6PjpvQWnOE1YAq8
RfA2/o1f+GOqcAMEHQllKDh3fX5b6kimbJ4GZIO91+vRDDw2i3i8saa9Uwe6hijY5xUFZOeAhjUw
bSgkP6sb1MkJcr21tgVEfeHJ7scS7GjhZQeQWZCA6JsFsdhqnr4e7qtn63tc+twMYv2eaXsU/pzJ
g/uHAtMzMq5aVHsT1AVX6RsUNVBZ1r+r8Ax2KPqTBjWO+BdIUqDOwHUqAbn8yFAreMMXULdpJMEi
ESvd8RLwSr30KUMb5F0AwR6li5k9Hb+P81rC3gkmPlMwquvJ2BCYASaeqaHFQ1EEcFGrAj4Qqa2g
lggTbT/ioh235HtJKPMn2q/U0h+6aJqOhr2adX88QGLONw/dBlVmQdHBA0ESAU5C50dbeNBbDIqH
YlMf591wE28Wm0U9KA7xZnxALugGdaAc8PvsoX+3buYIwZgzIkymLq7eQ5WEGj7cpQ5A1rdoGg/N
rdZ79X0PAeEo/qb5w1O/0TeqN537+pDwj+Zc3DV3TAl6AM8/0F9a9R/Q+4GAIANXUwkt7ptONH04
jmc9M/OxszfZFg8uLjZOHLTJM947ansSy6/wTOEhnpTwpoMCaI+6fzCQcG5Dlmys4tBaUY3UcAwL
trL63VCv1cYrAAPngWRoJr0YOgX8fXhLZpQ06LRPczTN/BGPV9m4ZZjU5zQNLJSrNN8mgai9VgsT
BzcnXBPJM4rd+JhxwiOFlRDqo3fsNgVeHxViQE4qOgWs23VilfCoE4Gt3sg0Uo44RUGXgACLCpFs
igQ9xbqqPNUFqsDv1UAbb5xxn7ADhKeKDi96VYq9sLeljq+BFBqrDNiWVzx120FQfTCAJZkD7PNn
c61G6iZZVbdLIDZvFwAiCjuoRa70k156wwdwJb1v7/kZIl9hflp+oXw2vP4GNn6uEiDFDpBl7lv0
ZmCJVK3RpoTtBaE5p/LU3Fb7fj+9I6QsIJk54pyI/f4hPaGZmFMLrkPKIR6xr7TVuGcP9VGuClCl
lKDZqw95WAI+mx9Z1KDRMPjpvgnGgHhziC0Zxt+wS5LV0L8RLBor27Rm/9w1sC9eKtqd/p2bTmgW
mylE4wq1pPtB3XeBpHaOpi41Kwi/9qj2ZZ5GjnqyAi0kfWsJys75IbYDo2mpKbb17MsmAn02D6Ac
rhLfWEz5viXoaMtd9p5OO0A5IDO15cKbV5K223rLbercz2DA3eQt1U/peSq9CqDmHT8bUfOE4BB0
+4J59XnelOfxtX91H3rA4mFqCpwLnd7wAW3uqYtnltfF27baAOuQHZSZ1n2Y/z/qzmu3cW5N07cy
N8AN5nA4DKKyLWf7hLDLLuacefXzUK5u1/y7MY0+HKCgssQoilzrC2/obE7ZF+D/aXuyw+gu0216
OePR2lvcqbcizV1axpv34TSTfW/N7V7eCL7J6BvdVfbEcNBgt7JdlaafSnzazuDYq8Ivc8ek5RKh
s/UhJyb13vSezMk3IlqpFBVaxcFux54jShq0GZv5Rgq8xDrntEjGQ1o9hNaNTnERc14vEqn33Rb9
Y77TnP6ewckvD5HX7PuH4r3Ygl3xEgl1oZc5Mh3QtTMZLggbt1Ld7FRv8+fiV9rZCeLpySMYEsRm
7nNrqx77++QSboI7+RzeIJ81fowGL8m0E58zR7GTh8xfn7T0PB76dlu6GTedN2yE+lR2B2M5reoS
ublfKSTNS7XXYMpklidC79L8StxrmQ2V0/pq8wdh1+/VQ35UnMQ2wfV1z9Mb4KFj5nXvasJNmLkx
iT9o6wYG4bCTb+vCsWp/WX5hpn3I3NSvCMnH+epwpRU7wbITp/W6o0L/ztbdeRNycnCfSiA5dyKd
HjvZNMBls+VtnV2L4JaHw0Hz33yLvdhvXyjkbqTLncTYm5PYPpTHiAfEdJP78Cu7SR/rfcK71p0O
g71aB0fML3Qs7GKztA4qdQ4IDD9jce51t/OXcCZ55beih7DRvPDBfDFv0mOrek2ya48C4w8UosRH
6ucd9lI9u+22cri55mfy27fppu7sEPWOws5l5wq13DYnylMDnVTLVoYjSP7YsZgGLbqpThnbJsxz
MPDBreIbhtu9F4KnWraIdJ0x2tmlBo3gchQXzGy5A8H+RkM8OliZLfj6c+Ir99Nr/tugdN+YT3nt
Q8Oj+AEKBmQDuLj0ZiXqgPyE6Wu5lq8BdQUU75jbUqAVugGmBGRNS5/Sewu9k2w3QCI/GK5iC/eB
fFFHl35DBFcypxNbwdjiYdS5S9GyEXyt32aYQkvC55Scm3lf36dIwKwNpsOsuGV0ruHqqQ6FWWn0
aslWkLtYXMHwaN9rHe0kWkhOYu6GdiseLFc+q5fAjw996tIHOHeUJk7xeRhg9m4Crj4Nx5kqBLat
rjL6E/2wwqkb3zC9DDUpyTHjTUgJsvbwGS/VG7N5vg+c3ln1xyzK868r/jSSNgyZFaicYFs9KrdD
hsoAsY3FfSjdFrvG/JDKxE16v2m2enOn5tsUSFTilBtrp7CidN9yHTUHgTyPoqnbO0TYygMVM+kV
ojq9PeBd/XycOZatWpuRcecpA7lO8e9G+jLeFXo4dNLdBsCVvZ5f5ndoCgPJehMKD9uC3BW5yC2y
Yo0fbszJnhl1PgIPpyskDnOPKC1aw7CeEegXTpo7WpKzqwgukVBl+CnT4Kepb2JCF8Gx4o3cuzWz
hHnS9Jup2hJ49RfzSVKfenmvmDtB9QKPoQSDxX41FZd946rgJm0EOyWijYRTFfom0LQz8HFqPa10
qVMkcM9hpxK8nEbhRdYvmfIMakEs97LPTT755W3jMJ3DOlI7RmLUpzc9822FWiS6FWntpeERkN3w
NPjjh+Ur/vDUPEXqQyN53Dq+uVsnvNz/pSIMqAVOh1B38SQ8ipuJupEDwegCLKLw6wNypfEvE6iJ
5ZY3hHAP1Z5eBaKH9tTaIJ4sVO9vQtvwjOeS5wy1Iua04hX3dMawbD99UaP0xnX0Bhtyt3rwNn6x
gB9Ov0SapniyGEypfI3lThJ4ag7iy8Kw9Nw4aOYCl3C11E53C5q90m30tCK7w56HjW4pcgXtEcgJ
KAOAj173+lcS/CfD/DujlNcg/d+CeOwQFRDXSNj8k1Bd9bKu5gKWchqFB0SN3eJBfg9SJmObCMpf
DtVrm9r5F5VfsFBNgaSwjWlJRABZ4FI/PqtMya39/z6rfxTO/qQW8LMwa1zFD8V/JIKW1QamkejX
LEr1RMZRHJ4FJ/rQLtZvy+/O/72c/Jra//uV+OuYa3L6V/IZDpY5kXgrrgJEy8RVmfF2U8z3wJLE
3h2am5VoDg7L/L1UT4y5q7p941hQWkx/4oFrqrv1+UqZ8fL/lvj+X/5OFM91id8DJvO/UZ/QzhUq
uq0uT6x6HjZZvhF/y0R3/Uk5FvRO9gax49Id8wcztstNcI7dCVKE4WbH/z7L/YfS9PcPpK5qFFww
ktyrNNLfF8sE7YNoCLcNt0z0uc7ZoCvPFv0kj0r6eMB9e9ttolvSql8mHW8HgOQx3Er4E+hos413
0kH0WqoXBF3iZKu/zYbZAq/RQ/5GebzcZwnxOBBZb8gpSvtCu+OLUwGvNuOTargpz17uWuFdP71F
mM0dgzdLIV77MIaDNm3KgLsmRhjpIgAvnbiDjde8dPucFO5toS+SeCi2lTWSCUTwIxFmuJWL3Uxb
r+pdfdjUpi19VQQtXmM66wMp0urDlG108AsdPcXOjv1exO3gvtox7JUeBq6baobj19w2yaYfvalg
ptprW6PY1U5wa3lKdgIydyMJB0Qmkk3qEcnrjCsc3KWJUb0zZ4ES9Nc4vPeFehvOtnnR9yrghtCx
UG1+D/bMYbMX/RrJUB6Xg+BVuV1Qbm9skFXlLiMJfUGb3ARdlR8EBLtP8X6ugTLYxrYv3IUAR/ML
fGUc/JsccbBT2Vknzfv5IR+dhUzXliBgGgidP/cgKN2wvVnZs+NOqzdavIObaZ0MUBcH4Pj7fNeb
N5GrEpGpbgzqhUxkaZzyGOJ5obrWXQoA10mPgqchdZRuW4o50UEscUU/BbviOa0uTGORfiqBWofq
aJv5U4RRdcU/N9/SRwEZ4ETajXEnnBmDTdYg3RJA1eHW6OIQKXjRM/+Bi9YYl5Nd+LD46VF1VTKg
B/FmOWSEa2uOLD9A4LPcFu/Oo1xd1lSrEHfgj/ocz6zGF1zpU8gc6RcymcgI4medOe1Wv5QHQogQ
qN9t4o0ulphefcvM6iqIg+a9XVwi+s1fQN8sqtLqNqj3irqX3scjyTMFmgmVJSThGckBoDngbVKn
osV8IgAMrkE4liAaX2l2h8Sm/KHY4mwn1U22k/0VypmehuIYPYqHurIjngtgZ7p2F2eb6mOtbLW7
ZLZj7rqt4cnGsaHulZNduLJiL3dckToB2W1XXkqbmPxkW9yn9ab7DLcJR99ZdNlP3Lc74UMB8Xzk
eUPGqFYONacY2Quz5ngLJeJOCe1gQ8ZqOegGAzON/WDDRMok6rX31X7xLL/SNtU2uqk2GjfGr6Sy
gyfqMrqj75sjOb0U2zG51Uu8rX11l39pmEyH26i/janKEb+vluVi/1pIXmd7Ky7ZJUV+sR6BM/dg
wQWazpvwa/60PJ4kcrR5o+WHLHnOp0MR3CfZCxCL+k1HpbO7L30eleGQNPslvOqchqBMHuE4ohFK
liCcVha6Gl56uL9DRdCi2mgaEFiS3J9FvoC9PMVAlyvIgk4ab7LrgKAfypvkK9uP2zY8FpMtfuiB
A35iIX78CO+rx8oxLqQ0XnZitodlSxkImdfGMTf5PYypo7ThqjQvcQlw1YvL/erKFZ8r6ZAH/HNa
kbt/t1KCrZ1FDAi0SbIH3bHKDc19KCmYrxLq6SeRa6qBFXel11z8iFNH7EkHqZC5gwYIH/OR9jN+
wM8UP059127yY3009nSbLj3uzfNBvKnRLYk7LDqFh/mgbsgHnMJfRWEzh1uw4YFd763FA250Txkt
2ZXnz9Hu/DUwdzAT/rBILB4V8t51BhwP3LqdT6wE0goyJxSK3wPPE1npbl1R+z2dNA7R4xRgdxvp
V/GLjLx8Du5IN1xiufBDAL9Ez+NF9uMPmBpR75rFLk1v9mCcw3prQeN5au/F5+Sr9KKH/kP7rRNy
105V4Ig1b02HKly5BR4AkthuPUCf7yDXAsTu76sjoXl1FP3+UG7nC+QNai3xTZX8ysYdoCb5UJ1m
8IJ0cEUn/ezO8WhXRHHbZJ/2a8ipBojLBp5mS7/y5/mI1Oy+/S60/4/aMv+/NVzgev8V0/17u+W9
/4z/1/9u3j/i97/7NNfNvpstmvYvoCAwG5FdV2QVGab/6LUo6r/w5UOxjraJDN56XfKn1aLI/6Iv
oOLSYCgo5AMl+Gm16P9CUk8Db6IhLSPDQv8fdFrguK6V+p/I2JCxFpVWJ0naLRI02H9yAsPZCLNW
UgXSsSZ15pRKsiG2GyuVgZiLXen0WWQbzSTbEpIkji63F2kK75W6ExhLdjiCPcuZdAmzsnCkeqg3
Vm1ovhWqB8GwnnujJyKSgl1cB7VT5PPXlAy+slBJzW60mjpVDPfCBqR5GFPqvnAsTmHH/C7l+QUK
02MeW76cTXY37Gl+d86kSbHr6iGt8fQ9HGKPLkXuVjm12arVzivWvxzG2tPqmJ00N9osm7YpRrET
GLIDfywQGNUKdfCygLRYRN+xlvqdqg3bzJDbbeupwbM+3c0WVWUl5uHiF/0lpV0ChlhyOzUwIbwU
p6AbfwtFhS22ob4EcdBvQekcRH1+7cQlPDbR4AfkqqFp5K6iM/1lcr0xqsTc1G9DHMJspTJTlroD
LDy3O5VEZNTKQ1/+WlbGQTlMTlSDOlhy/dxrjW/mL5Wo0oKsXjSttHBqUclC4cyAXG7Olopfdwv+
F5v5X0UykMx1u0V3tKX5Givhq+lJNOXyGLfky4CtNQfRKZLLqve7AXxSKiBoI0iOOJIFBabojwZR
WcUEhi49FBnYKK1cSy6dkH2eyAeAZ6lOGKLkhpOCY0UArHKllEK2VVdbNzEIRXv5feqQJh7Ok6g+
xLEuOlu8aApHFaQL8IWHorc23WIe+47WgRhoiR3V3dnIpjd7M+Xd4kpq/EbC1qN8PaKGPYSWgOyc
8Jh8Rml4NqzyZS5+aRVpdbbc1wocRXEOuAvbW6lqQscejNyv9LG3FwU2x2BKYDYptopGasdbM6aE
iwzdraFljxEkR+20VF5mjLe9WIGXXJLc2Sxy8VKFymGSVD9pl7eqgECg68kl66TEyVruoo6KZlxK
+w16SB9VNPriQjEKQuKpreSTqlkE5d4kWWCx8o46DJWcrFYui2YdgqiJ/QEEImCxGfxoDikALuGy
6qTlckbJudKYgbuMGlqfv3d58kLKYoBQDf0sDoFry8ZjNAnWEZ6owsRUDm4d6ruZrj8Vo4uqLzM4
dd3P0i3uy69WGTyrakErVSKvDdPGnjGpPffLVsjAQRGvWvQUVKlXDsYwqrRzAgr6QUaVMvSiaqDr
UUYPuRgdGoBJm7wByNpP2YNSRqCpqV5mHVSnpmt3uiJLtqjIlVdrzRtQFKDn1Twey7wHXV28Rhku
6EST0MeYM4ubNIlbH1Yn7SVR/Sgt66NV1ed4QcNJzav3bqFArvxK+2Q3pepvhfqyEXn5TCFzONTU
Q6TRnruicLTiMahjD1rkQwrOcOrtHMk2AM7E7MVhlpfSC0r5VU/jz7KbCPxrrkSolQ8ZZOuxNjdx
Kd5bOsKDZnIxS0l5kZE49ubgs8gtw82T8n3Kl2UnZqi+SWorusMyzc4MtcmRxOe228Ck/dXrwWcj
ZRtNix77Ojs0Yaofq7zZIpVKSwfzJKHgPgWapWH0IZzTROw2piZ8yUb6KACMvlXF3DObNLqbi+nW
qNqvoNDH+yxU6dQJdhZryUtYjJuhGz8FeaZUmcic+tJ4cYL3jTUwUM/1CPB0qqktG8Cqx3KfV1SZ
60hxpar7SurM2EFXwkwvkGfS7dehBsWpI0fo6JRcE7R2+6TUt7P0GGjg/DJsSpLGQNJltp5rIrRS
07bSRASvW/dj0t2i53PGkelVnomdrKp+ReHTcBuhg3xdp9sgSLEUHaT8pMabPBVLf9BScduLmXWU
Outl5jlO9NvEst66Am0VwxA7gGvAtzTYUXupv9ELM4RI2Wi7cYSIA8wUzjI7VceURmCuhNz4PWmW
Lm4ypXkoY+hESTP76arHnndZeUiiJ+CwXlkG88ZVTeFumermPGrZttbDDUToWQtkW5tVGu5GDpU4
OJRiYmwaQxK8EsqA1EwPLfDdqCvAxHZNiKJnYe7TmVIXNCM0TFSIp64IZpi2QB0csrb1M0ZqI2zv
kOlMXtW419y8GmltodbmRkvWUn2JVV/fR58j5MBgsvZZU9felAgyqTbQ13ksn0yjJZEVp7c5FOCP
WGV71Nu4OfB8+YkA4SDX1IBZYiKubYLPmifqOGq0oNzUzO/rcggOYxkjeCcR+Cv4eaEVLvtddRqm
IdmrccCU1dAuzmrBnQAnOJGV0PMN2wNGcuTEA9WpICzH47iU5iZZwq9EnEj/mGfKoDG5EAsCfv1i
hLcmrG9xqcb99R0qylCfhvIU1QZ411ZodqKUtBeE06dj0LfneX2nwg/sRllvcbEW5nMiTWT5K+u8
1nrhSeTae2oxKL4SmcJTneYr+t6Alba+7UxhV2VydRdakfzQNlztof00wqHaKp08Hgexmo6zPPJ9
ft73Kn27dIaDFEchi8VGK9zr4uv7cP1QroB5N1l7LI3XepiHw3VP1+X/WPP62fUFGaT7vFEKu1eC
yrlu8LPudQ3oZ4Tc1z9L+jjGIKX7XB43oZybW0Pp2oNMIHJAsqI9/Ly9/nX97Lr0+vb6UlrZWSmm
2M+pFSWygOl4MeaEAJEYQLItKxr5pawe42Shhiwv2cEM02IXza16zARBPV7/yiPt0ApxuruuO64b
fP9lVSbdb7H2TRiP8tzkvyIUU2zTqCLwzYO8M1YyI4FM8RwY9bFb9PyXbpEzm22R3kGXpZOahVh2
jwpQ0XLOny2Ii+q6o3oGFs4QD0YQsYPvHeniUD2jY/C9I3NmKDbHObzT+zB3osqkR9e+meaiBg+j
NGr7rM50BwKksQeEX7zwkIDRTMKnemZiUzupX8H5xUsUK7I3l+Ti17dKLVyUIlQvejPplzqcLteP
w2aMt0sMuSzOl+IF/D0+GFTfMJq/q9I2OGktt2aTxPd9rUT3OZBkzL4GvGrWz4p1DYM1rguvL1NK
41afFXl7fSsGUXCCTvG9xnWj6z7UdQ25vtX05qioOXWBoCQsfQ/nqPySmpamsBRn963RVr4oDgEq
5Ep5E87UYAHwD2+zhmK4FFZfaTE/Spt6qIQnIWAIEcxCOU5alR1zQZW82hLzJwhIb/q68sDsPIDP
ep+DSHIsoQ1vl7Kgc20wRaNS47e5kN+pqHoBd62hHQmQ63SZ7hEbJ9DqbSNftHttaK0NEzyOK/jQ
nglL6G9PmfiKVf3eSKbyixH70qaW/iwGYuAiI9GcGkucD8TG0SaKy+7RauLf11UtMB56XVYfi0W0
0cyZdBtMormVUqHYpmmzXPKVGY2ybPvQF+1JCBp4PFW+HIKmKB6TPh6d2NKHHQYBhAKGILl8QxGe
NEsFZC42SRzTKFrf5rOi+qoSzO51qVGo4q5Oe0a+ddtJatXD1HAHWKKeP46KQlM/nl+vCzvSudsQ
7dnrlkslDvdML2Ti7Pb60piP8zwF99e1l77fDoaVXK57wrD3KdeJiq/L6oEO/xLE6fG6XTJmpFhw
g76/QGzQMkQkJNp+n0Tdq140QTG4rpzFLV2v0jT/fIHGzHZ9RiXxurKexOVBDBTA0+tpKWk8naqk
+eRJVWGKK4hOZAmPV9SFyIxZcv79goRdfsSJsLZLUBB/r6OlkZFCxmL17y2F8pI0VXu4bvKzh+sa
UFPzo5kwoFOkXfeNTPpmTNP3vw76/ed1w7/2WucQ64VyVNzrEnWyOOq/7W7d5zDp3pK0KmYuHOzn
e1zf/rVxrITNtij4/datfpb+nOh1wfXl57sUGawxeDYqVZf/2P33yfys/bNklJZzX4pIhXTROU7k
ehcWoXIyqhrsea0bwH1MgTyvS2JfqIwo2CeKU0ldc2qtdmr8jjDSF0bcxVqjpkz6s7UYxJUD7a2A
y/yfS66Le1nxrbqR9t+7wMBA38lSdTTQ+JhdIjAF0zJOQmx5DIirZQdpX3O2f/Z9XUdYwleraapt
Mqdj4w9Z1h/hoNjfb4WgV7yl1sA9ifXZWCftXGubS1WozUUu6puRe/TYznVHqmD2t8GCakhGLHG5
rpaEyqXoU1ggfURLp671O7PMzMP32zaAwy9Y8uG6wXWXCdz7Qu2nw/cuA1F+MqK6PVz3dn0Ji+il
m8T8zz6UcXhdoP5/r/F9Wqn+Fkq6uf8+ipU0H2FfKfvvXTZ5+BmUtOC/39ZT/0VI1/1Z2dSBZGlp
Tbj8n1/TqvAG6wzipD8nla1VbF0Odj9nNaLMYdN61Hbf60zRWvKm57e7ntJ1xcZUoYTr8bj7PjFJ
oGcRGnnzZ5tSpg1LEkR9dD329QXl/d5eo7nvz64XSq8Xyp5lYm1/9p1lAxy0xVSBM61XelAGYuhi
ELeNvKBo0Usm/AtpGRCzWX8rLTdhzklj8+d9oqCUgNhB/r3P71+wq0FemEP8Z5/6OAFHjCts0rN4
AjRAFFZ17W213EYq+0QVAo7XemOIQy05sZzqm3KgH2xYA85S60UtxxwDvfXb4XiBBrmlUOSulY0w
Qxe/fl6ZEbYmsJjblhrm9aO0nVDGUcLXzjCByKgtMIfKMLd5rZO2kwFMUi8h3WNWDhIkrX/dKCBm
91VJCwCv5a3TNWXpf98dAZ22tCjPhQJkMFhicDbrObe9rnr1QBMU8Q/qXySOqBBBCVrPlgKPep6V
2YXrIzp9axib6+ffN2782FJ9IJzMlM2fy122hi00UMnUYHEpkH0f47q6NjTUwWPpbUSBl+yXY18/
b9M8Bm4RlZsobD6rWRjXe9JF46W66ZHzdPJCoV6jeoVUH5Soi3bpaEbntMp9GUrbORBRlqD0zTB0
kVDnuIRTRvF97hoY4a/ToPU3Fb246/IhTcqblqy1tq+rmmoKEa2bzznlKF9YAKPl6kUo5PI217vy
piroHynhcumy40ISmyTysQcZvCtG2kzXlwj7iRQLxo0ST4huWFF90dV0PlpKf277cNOOk3pux0W/
iNqINM1ingYIuFZsNJc0sHZ52YzHqisrLzAa2a2NeasVc3ROlFG7hPNsAh89d50+uboALDIPh+5c
TGvda5JujJHKPQeOnFkqpa2KFJCNWARY2Km9tDLIs2U2lI0m9MONgtKJ0Am7cOzbU9Xl1PBh9Xpt
mzQ3XXjuo5dh3arSy5t8CLpjBU/9mGilW4bAYddFUkVdK2wI9aiQnKYk9JVZeUEuHgG3nJBPTdTF
1yvpthuT4qiH1rNQVdt4ATjcUzqLtWYC1PBcZS10Oz3Q91ggOrFkZNt0Tj6TSbZuFnB81WAgw6IL
+1bqXuUufDTFUNt3xl3Rur1wlq00vo20gQsSz7InWtldCf5TKYxgX49iBlgsemloYd9eL2GSmDmC
JN2a19d3rQKZalKq26YLNRo8aGHNtSxcpGUTEaFfZDkZPYRVNFeec+mmxTggW6rkEpdBfOkDMblo
XMZG0ZFeMPm5MlXuL8sIPjbuwsyPGNnGZDKcftYkz9CYkGo9k7//6oJG9rhTNTU2HG2i9dNkNILi
vsfDSQLwBSsCIxxCnyIeLgV5DC2qOgZAtWC0wrUHq0mL3OiGbV6ME5oxGd7P2VrPklfX5xZgUK4N
0HHl32r6NNVZdhxq8oSxTd76ppQ3c9aYvlRH+qUXy3cLAcCsTF+DKYx3cI9pCeWm8Zo0+SlrpnQ7
lPRcKIiV+2A07bpFp7GXotoe0Fo7FkwNuHpEpM2asZWRGjzHeEo2lRGe9IaWHr4OOs7rceMjJdQ4
JFPCUYml7B6NybsIpilw4kU+ZX0UuPOcJvuKIvZzhBic0lXhmwylmnJoKvvXt4Lmgz6WqaG+5Cqi
OWKLdW5jjsErHL6jFRrlw2ga6TGJVUxdkf25SQyahhpyAkR0S3MboeFzY0wI02lpJ7z2IXX5uJvC
EwKmKeTu6U6Jem0TJ9Oy7SbavkM8ak+mhIKUKKsLsmN54U9dmuyW3PTqNNouuSs3uNApw1cRhMox
F2vlyJyv7aZa9Qujr7CI0mrwYHMnHzslOJVDqG6v79qpLV1xkZCKmYC8D/OXMVIDqDCQPKbZMm3m
gVJyqY43Qz322+Q7VyefH9ekXmk1YIwR4hgZ6gM9Ve9lOv6sk1w/TDOM6+ik/3wew7dm5XVfP1tc
39Y13Xl1Ahj41zrzeqjr8b6PohYI1KGj8/az8T/X/tk3ZA9GqCHbX/fy83l9rQL87Do3ClB5oZSA
OF2/yvV419V/1rn+JfRGu0uZ/X4+//Pl/+/vc11cNwA3FsH0/zrBn7P+3s5YWqqsKmP299mtu/le
/bqLv85hmc3DOO7/+uRaWVlf/nnSSCE29AJU8L3/xWldP/s+RlFJ1sacp89/+zr/+Vte14Zlqu+W
LQa5GBEC4vcLzAWWSZzeRRxq6WWq070UVMomzAwKaAPiU1rVryxreCmJmNhlqPWHqhA+un4efrOP
Um/VryhOUluk3vEYl2Ph6XMrnoq4rfdVkEz+ZKrdxcwlfBXlcnxbWkz86nj8rUcIxuSB+q4wATua
pXZ3qjlYQLJ7AhW1Uo+LkqleXzfLQzGRA4W90n12dJ2H9eBRBPgtGqIXS5lLNxHm/iaXQnNb4Mix
XQaez+uC6yokqI9/znh9DtT2UysiaNJaMD8syHx5cxyqx+uBxzQG3jCN/d31tK4niNIVvQOOmczJ
oe704Y0hvQNn2HWX61fECriGysLX1heUI4Z0UOi5gX8wTEP7ksAvzPHwe71upq4aKOSKihtP43gW
0gTSyBhk21KVulupkZHystLytZzC2++rpAKCqtP4lxBB50aCYLhvlK7exHVhHdpQtw4GEv2bwSjG
+74xCE/hPP/CW8i9nnGDTDMtL/po4QhHqs3qfaOa1fcLgmFIygWdsqPOnezEGQqBXhTnQorD3WJl
mrsofeV06Tg9mSKowh7grBlJ0k3eAJxPm87yinQpfSEIjI1qNJ0jBBoIGPLZTirTfarFhO/3k2Q1
71mZLF7baA/RIrOtaoUnhDxqIMqj5BeDOm+7eWw3xmAIe32aeREpyjQdTjUCAdogCfExKYRtXQPK
58cAUWnUr3FCHaVrFMdgrvY1kew9zZTcESS5PWlmOt7FarUXYSWDmAmRVTBUEAYy6JipseDdt6Jy
Ska4zfVSAv6dYDaYq2AnwjLbvE+lp7xV95OkPEYD+6mzKb1P5zmD71L7dVUsd0yplYdsknLal2nw
IE9LYbcKwICuoHTQZ80TuiYWF6doiSKhASByCuIE6TGlSx+HMAkfGzTL5G6Rj8tIkxGpk9iC6YWW
Zdw/K0uGGFcLrgi1Kcqc1jZN2qMpjjfpMD5K2nIeFOGgIf+E2mD9ZmXB0ZwwdkJ+RTKmR43Jz7Em
1KQC6PJLWyJ6AWFmQJgdQYCPQaBTKXMTOJi7XPRW2YsmqgD5pCMrVnW7Rg8f+vxVQveO9q8VIY6K
ux5BZJkhutaNzxKcgERZzrnQTw6POKAPOS3swAAby51kq7NxKJGjkpdKsXPs6jdNgk5a3wKfrUXa
ydQVnaXR7lGNYwwoRWsV9tuPRvDEQ6MWjzRz3sreRD1wpEVYjg9hiPylQZUcdqNPnHCPuM3o4HuD
/J0ETiY8Dzk17QlXoS59MCrjq+8gGNVU5LwlF/iJtQLue7XVRjC3mjLhJiCHCIaoW2EieEDj/aa0
4JnItKXHighnJMMEFmi9UMLcSiPKa6NJszhQAjceR7KrTNlJqcavqynw3MVpo8zpXusTNEAgZKHU
2Wtz784kHLYWS2da7/MZDgwySE5fTcmpZkbfSXEl25m5kNgZcfosykRRY1AMrlwd874RjpomjKdS
r6ZTvjxg941LqBFWzylWKx511doXQmG5q+ijVmXpLKJEgwmxEncIKg0RgtJ6btL4Uo2CeImKQLrD
oOWgBeXsNApYuP/D1XktO65jy/aLGEFvXuW9lncviFplaEADkqD9+juk6tu7z35RSKIoS4HAnJkj
x3o+z8A0ViGxEYtaD8aEILJ0z7ludro0yMczp+GnExcYWAAyvcM5OvaVDL5bC+2RqFm3ZCQFL2pa
8TufRdEi9pjyMhIaq64WdOxgQDzkBmKkfo6Xph1K8DDlIgDWogNffNc4/msJwyXxZLsMfe08hITc
75Q36V2c2OVjn2Y7201+1VMpLzQA/BUov2Kdmq7cxiVQhPtXpBRN99mOq01x+7K0wSSt6UV+zPuh
21SKMwzcu01e6vkJ8OeynvLoE3qUsfCZlD7PsyjWdYlMM+iIr1SyeIyLSH3OvYuwQqbNfszc8uQ0
8H0bJrMZMNPJaU5x463BIGGD8E1znxiZd4glAJ5KUXIXDZ090yPIpAqwFGp/4xQqf2fuiW56QgNI
KONTMCXvkiLMl8iQkRaQaU9EDvzP/RTsP3Jdib2pCJ5flX3/EE9NeSjhzp1dQBErUxssy0PAF62N
7tUMcoyDmVceREABRMbNg9/5JyN2aMuY8XTyWGsfu+nVZoi6RjV1f1VGwaEuq/Qq03gNbmhlxMSH
eEXxWY9BtJ0rVW6c202t5sd+9uPVXE7VznIgYcquz3dzGItHw1JI+813Y5yal/tFPr34M9PncCqC
o0oz51VQYNFSUvUlpszT0Pf7mthCM+h32k2nVZ6o6gxODwTHOB+IaXFO9FtDhAhVSIlfLFJnEO8c
OvF2ip23bACckpZFcTIMoJq+CjrIEgqdWRe7D04Hxczyy3XqVOPRbuzhqEZjOLaJ/Iwr/0PR3aR0
IW61D/mEkTUDsouEtA4eiggezqxUcqj9m2TDMvyn+caQ4VwZH/u5YSlpq2dbzPN16ClFTsandN6c
snx2wP7Rhjb0U5V5y9nPYI3ZlrUhvX7ethHLRalMkyFcmLA45m/nxlUClR/A0m0MOGx1sKcj/+G1
qn3k3NYtvPf69t0hgUGnwSpupwvb/nvTsK19n2P4cufmBCCsOVle89AkYXVyxix5cODv6YnZm17r
KUleoCSox8KZV15siSfOjs969uRqSAPzyRAvZpDpa5Lb48Vj/TU49ZX36u6NrsyOVqNTwHweHd7O
Q/8coQwx4IzSKriAzMW/oDjgVVOflChxwfTnrI37l6zx+pcxS1/6rj5Urtl8Tt77lHnuF0IQa+15
qT54QrVPcIwZhFRYHHSpnTU1iXhBL31EFyzwJFK6ON4vxqyUxw6aR2IvC39orjPdmUeW4PaDaK9+
nRfbNqycVanAi9Zx/OIVevh0LA1UY0IveL/JBMslIGpVidB4mB1r05EC9oGsyN44sSf39ZbPOO/n
XIRrWiUevO0KNWdc2mcSLK2zXyXQgDxahm5hqaOlKXCFuZf8yNGEdHWPESQU+LJHLHlA/bzDSDQP
tlvAPF4s0DSULqtfi7J3KRoCbC2QvHqcqoMXaWqDubnXczVtWtsvzq0DRdhjubcMHBvKeMpgbXXD
Mk4n9VWqjmCmBsUzrYcXvsx0WQGp23uVJ7elpksppOtsppIU4C5zrL3XtoiDR+3unTgF4RyJl8BX
yOcHENutmVxC5AGIHm6sXEDJj5nKxGqukUBOcvYXI6fkjRU01aVyLnry3CPHxnCKO2Kjo5bPHt6G
N8BFrzR/LnHUWUehIHAPtmSdX8oCycKwMR05bbvQLr78aiHnCLtlUcabORmyo1sNwd7RejN816Ob
JIvcbS4mXdMfI39q5jTxrh0SMrlLE27N6O9NidMEhqx5UfnR0K3elYF+KIJCXFplYnAK6paILrhr
pWvTiPOq+iCTSu4yTyMtCOKXqrb6i8it6iWldk/dEphy4WPyLeCfHjiP3jBMUu7SkHCNyR77o2FT
gJoq6Z0MtfVr5V6kqDemngOWS1F0wMIWHdrMi7ZDfZPpmoliwAr1YQjB13XV6C5y3fo/w5mxc1M3
XxHc+zfZqXlDRd3+4RbBd57iq5MC5K/3Y7DH8ikQzBTCpGnXlhtXzIjQrvgR0n0v1OGux/zrD0Z+
aJ1yO4QSDP1gZWvgX7gfaE1sqij9ESr0BEUmo1WB/89y5nI1GL1xUEbHbNOHlbXwY/cGZIKx2nU6
XQ06aCliIcNtuwTBcgdu0B6HjNKJQ2R4jKPaD8EnNH1k/kIuvWz90n8QdpDidILIad6w2rk2oocp
2qMEG59l6WQ7awaoOtwI1nHbkC/mULlLesBNLQi8XuNhpRI5LKoyQH/WEF1ZVfGvakq8k5hgI8aN
253RZjTLIh3nYyNAqCEhdHdD4ugHIQ2seEmMILPF21LcRqc8MxwkwY7wlwbQ8tWU0EOdLb95FkV+
MYYSI5jIq30gsbVbJksgQ9hXsvraZ4E7cTCL8MUfnY1jI/cGjqcWEzOVfS4SubayOfqcovKxtJHO
BIYP4MClzOU2KJozK4wfUANeVW/ZV3c2w2XGSTUPjPk3Le3HMQgmlBZYNa12xuK6iatmPI9QulZO
JeZtoR4AKB1KO9/1pp1+aDu96fJ8e9MYrjzyQ0OB5o1P5vhNPIZ+0GY1nKO6uPDLs+Lok/SLhuRj
SLDij8TtNoFQZ2nG2TmsDfexs7tgOachCs0mt49G8+kw9H7ayyrysY4CxV7WQzWtVWDLL1LUefNN
TXTnLNZ29CaGSH17adoz7+imDeF0A9M4PCP97Twtewp+wM2Ilsp7GqYdPgtg9M7BNlBoefkwnIkX
+eq7qH5jNoIVKI3iB0MnrKTQzK69MS5wuYbFsT6MWee8ksgAMrOi4WYVq6ozw2NrigAAl1pHZt0e
Rp9y1fgUlD9LVGyr2K92Q23aCJlsfUjDgRaiPZ/IrtGHHE6uqZNwM7ZzsXciAM0iSJ116Qh9aHWJ
Bdn1UXUoGka3W/lAeytLWsWvPbC4CYYfnt9TPE475BI8Dz33glI0jEP0PAAtPUh8yYit0miMcMkJ
4vaHAnHho5hhdujeLiYyEIpfhuV2+0KFp5yaylJKbJ5VWfcH+o69XecHI0HH6floGVH12UMyYTZv
5M5qkdQZ2EVFVKyK/tQ3M1OZLBbPMaoyyqV4bc1ohPtN3GmZ+dZC5RJ/VYz6rG7jJfrh1QQ+thh3
KuP0oLwqBVCwQX+C6RUNJXbecKo2o4omiisxAgNYBeLgcWiFppusY6vGGOALCt9qvrZl/zGU6LCa
H26dQn6b4K0CuKjsN/9GaLBIRtXRg0jLKyWu74xPORaUlw3nSBEG5ME0XpOIUAtlr4wcXFie4VFQ
VX3Jg5F6iBtvZ1m1R8lrNBGOV0G3mIFqOJTWfJyABO0yM082qA57qFrrGXtV2DnfTsLpwRnINav2
7Q0d29obiayPxchFdHoTNMjxdG/+9CebBqZXvGh0JF3Or6cbb9tmFny+L7tvUXPIUG7z3kJs2V27
9JdZIcis/V9lCH5B1ulBQ9nI7K8Ef3w65+BnumBXW029RBL22bY3ykwZ7LE09qwnsQ70vViYoQqX
rAMey3gOtnkS07Czw13tp29jlw/biFn2Mje0XKnjGLAlQLfUzxVuLDtOVqZCc35T+lpR+ZyF+Z8A
yS88A7iGTTWgXCjSpzp0ys0UiG3s5uOmjd3fIsG1CNhVr+FPI3ouvWndUfjBpSRwKsbo91IKqkn0
Ocb+Wnr1sBb6jPIL2HUgoR2372PvZNtBpObS7gx7GdYJbEN4oJ6I242dHsFqnlvPUltqGGp2+kPF
WrhTlbVmjj0vam+4ZrXElKLtq1XclKysb9pKvHphH54EteK9H4zbOfLaU9oO//+CZtQy7gdq/JNZ
nRrPjFacoYCg1xqte2h2nJi4gKg4LvyMAnYdpO0edvKGSXi6UDrazw3Skcp+Z6p9TUYMhYZ8HrVy
4QlDBRIRxq6QA7EbxDaZo580e45t08ItbayfOX+UerbqtRmbFkJWyNNtsVcy+GOL4jIMk7mTbZWc
7Lh9s00736ogY+1zu5imAq3pEF/CAGplLluwD+ZbTcaFTiQ2GDqL6HMKABRF/uY2FE8iAnKWPfpu
6rVDT1m4jVHO+OXSNJzfuZzUxmZKXC80Rf+jjMCPhR3kA1wD/7kvnSPneN/qt5i0+cb+wEys9ikn
IV9AfyUgBqNg6kdLLyODAiLkbzsrWUllYKnbKPxAb8NIkM07r69PsR/Wu/vTRUHh/n3i+837xf3F
/v3irhYRQJUaoS3/Wxp+7jLDxmhMZneYy0NmpNmxqCkiVqWP/sYP1FGMznTAVpiWyPexVBCUMZSe
ve5ce9gXeYcKlUO+0uVv4/YuSkdtkspT+/L2JeemuyuQXZrZGG/G6t2V7sELM1z+qT0sLWjSp44i
L/TcZlq5SjVHgd4RAfhEKZ9T1YoWK97N0sgxKubkpvv97ZAu5FGyIBrM8aBo0cq8RHyPMxSQHnah
Ltig3vCWreIYNLvHvm/3Jjpr7eUrKmI2BJmwWnrNxBSUqvbRl/S+OvemHA6CBQPKNUpltW1H44Gj
yiEe3txWOSY/ppv24DoLMSEZYSG8aefgY56YZXqJD5HADxbam6xFldRfTPSMY9OkJEK38Q4hKriJ
qsAe2+ctXcX+3YzK32EaZy+tbeFJLuqrEHAfQr/ddnV16xs7jNwJKhyHYTlAidmkZbRmfd8cIgXW
1IE8k4egTJSNjbks8VpxrOB/NMyHQVKGTon5+05Ig5Gxjt46N5Db1k4osoWRfBGR+ro/gCUafEhj
zp+ryWz3ugaFOWron3TkdvdHWJTEli6TvSvJZgbLPouqdBHI7wBvnAjtbzslHZ0DhlZXVomLwg+w
vO8Zg2LP5zn5pAwMkcMakoNIhvKpvH2c+yPqQr/MdiVf3cLlHOrHztbj3PtKMsbD/QH4JPQiSZvx
UUdiPLhT4TCk+MEnJPWlDhrn2+7GeWkkTIM4H9XnxLj5w24fPZMvUxeqH7FXyrWu++7YZVT4WyP3
/r64JaNDzKjwTmmBCgadj908dCFsuvT7/gyOWf8u0kk/c2ot9y7eqM3MQvc9kHJ/f+2CqJ+FGQTG
9RaBeSyHGgsd5ZUfgrLA7c3FE5ic3GjEyZONcwndSP/9asJuWI14Iz7rhLnb3FrlIWD0eET1x1Lv
tmsXJc+GKttXKNh4LyuCYbSn59exEUTc8AD6FQxCqfI4GKuW03sVrOU4T59CQDfKqu5FlvEHAwlh
KjbTiog1NTq6BoRxy0y0oDOgQnBQbWjshuElDYSzAhJGyJKT4D6ehnchuq949ufllHprZIcN0zNb
Xbo4+jFpkub8PvoRhAM0J9oml7xvErSFdQ8eI4l+GAGsidTv38qwy3etX6ntMMrsI7NmGLU8oFYD
ZmSOqVPq8w0mFWrouZ/CH9Ir31h4ZC9eRyEPnz/yymG2vnx9vW8fQiDOsamzI1qH7KkQFL3/7pjC
IytlFD46CX8FcyhYLN+e0Vavud11X0Hqyg1ntGGfj039MubJ6317hBUBkrz2r2U6GydtFbTxb++x
w85uxQKOhM8fsynsZJeWhvUmImN/f0Doj1iTxyokI0YEFzOtJVUmvhd+vmsu5u61QpO8CxLHYWHZ
Fp8Fi7L7nlF8c6iPfXry6jE8hWQtKQgbpWqK54IR77meS0gYEbj6+80oZBqgbfXrfuvvhU/dIqtn
oEv3vWSSHuJIEYBn9161zErxWAqWHwysxXNqtM1OpsxFu8b5z0uEBppXQ7Eauj2CRp2/CWxHr+7P
fr/PJWKiatKn+z4us0qCTgAl3x8Q9Ib32KU//3nLXrnLc6zSjVWPRwYV/V4xNU6xCDwPKMDwKWia
dCCElJ7SI/McjayYm0WmSMKofdQmt5uCERRuNl9qgzrpvSufQqmLNyNI/GvrG2RA8Mx9h1MinClw
3PdBjaiY0pbD/r6P1NZrYdTdQ+sVHXRgZqm3ncJSqjPpQAMTf14Iil5BS9/FNHG7mVtOvlSVyRL2
9rq1523jrKqea5YGTx1tqPtOPsa4Y1y4HYMiOwWanJ4ZXAeHBzvFBFVQve/F+b61ca8ZWqC3AZHR
tRbz1/1BY0cbzb+VkO83E0X/VFfJ9Pe9M6d41aE7PHiNbl6tCaaKzSwga/v66IfhXjNk7Gfjo8jx
lruDRdf6o6VJexLUHqWKQvB3oWaWEpvnuWvpIKcBS7KCD5cONl2G24b7tX8umLETHDQ4AR0VHnK/
yK0RMd79ajdVBWh4mWz/586/V2uDKja+hf0/Ozo1ySmrLr3IgJqDLKxx/PtuCNBigtdB3O6JBljc
34jEogihpGiLHb2sz/t9TuIM/9mF7oG3VreJGMMj4UQD5cauTaeFV3BkxwxTZ9uI4k3lWZRebvdJ
RSehq4d4VVqwQWI6jcWtulPaYiOsqv2kq7JATnRrOxXmyY+m5Ez1019J+OOXhjMaB0e5pHBkfnUm
LGZhNXSnxm56d+EENY5BrIWPGjuZy11N0pZTKcIoiDJcmZ1Eu+bF+nq/EEOjr4NbJtumK71/b5DS
BrjTEsXxrz2qEPtpxptb3jfEyLev96dy2wosQl1RVr+9xv2++zWrM8y1KF3r3xuSOajXtYEI5197
RFmG8yzLWF7836eqJyTLSSggk9/e/X3r/aJskBS2A0yTf22YE4iPILzxXf/fPbIe0wZNzObfGxAU
WssAI+/6n6e/X6PyzfBkJTQp//sl3q+ZI17CWjCV/NcGS6PlZE1H/eW/e9zfxhwa7mKwLL7724Z/
vkSRY0fVytd/N9y33veYzICqSJP5/96AqJiSY4um9J8H36+1DmAZZ3bmf28YmuFX4KfwBP7vlysR
bsE6J7zx/mbnxF33cX/27cxZ2ZH/UVZZuo6pLCKH6IFzCHudTf02aOh/qjkLV3FNnb9sw8eh+Ihi
27mMuP6WOb+MAQpqaqk5xHKI1y0VBtYU5oVlt0BdyKyef51AEs3Eb59mONDsENuftoF1mQP8yq5H
1BgRO8A5dBUmn2ZX7frehY+R26exoTofPbhTa78pOhONF9KoipLxWCHexxPceAA2CXmZOuyTSU7D
Cqffmsg5zt7VDkB/s9LSYpFbbeo0SllrIWwxPvP6VQhoflGg7aXX0VENlUyoWTGTrrGS9j25d9Fx
GSR/bAokW9XXZJUNj3HaPbYOMK2YdiBcNdmsyI44ZBMFi3lJI1stynDw1hxnh5oBcWEk/n7A2Z00
UJPcUUJyDI0PprK/WbG/s/r/tqlc1dQxcm+gAy4Jvm5IvGIhO2/+BJKqXAbIFw1l9WJqXN+ijCn5
R8lr+TvuzO7VwAy7KGE+TP0mGy3gRybnAZ2N2ZqaBUZd51VmkjjXIpeb0Cz+9CX5HmXyqiuz/+UG
MNeDE2iIOOAk6KUgFqo4NBZKEoPmQ3JMsM8lTC672rqitIlXiTxmcRVfS1QcNhYzxnyxkK5VAOhg
rPYRKB9YPPX7qbtkuQWuzqB9amANoWW74JuIJwoZiVXxCdJQFEyyW/1ZntvWsuVilaNp38bmGJ05
gkYyo58il5SlycM/PIVUsGz4ngbJE0VavZFJEhb65vCDbJMKTOJmkf3RdbA2OjJVheVTmqWstuw4
S18sp05JC9MFquge7FCaBCcSDqvV2MLVShl66X/Bl7DkracaVY8hx1lgldWbXWM6EnPww6Txh56+
QaIfcnqc7jcnMznkBuyi+1ari7IdvQao47ddpSHaDUtDOEy3B49hFJHxoMGpELZ1SPIGQJHQsHM6
NL18bP+V74flY1skp/tNutY1sTDm/PemGYU3V3yUn6OuDl7LOv/jkbp5vj+W4tOPPPDay31bFug3
rbIESmRaIokAmYFvEv5T6H67aXutVU8UGvJtnQegoZQ93+S+UFjmpLXPNS73aSFc115UnQ/exKId
/78PcErYapXTH9FW2mdjcEiTnfzNQOglZcJ0VzUkhkQ4SgfC+RhI6L9ixGqQf0d2SDGIHknA+SE0
wsvUyytO4vimghCrgLP6KikonEM5zQ4zCXSzEJci6A6pf/J0dohnj57DHC0HSvhNY5NjBkF2fI1q
+UoBlpyK9k9E+KD1SBRhtBmnFJn2lnoatFZyAFedasMzE6aZo38ovLXZRWIRtsO7srt5LbPsQVK+
WkQRFYuwC8tLTuhLY7z2JYVio3wW7bT0Xfe8HJgZDVAUswLPdoatPeDNKTCLk5RYtQL09TYU0cTO
9qFwN5aZ7tJEfWRGcvFhyEZxdlUVDmNUoIkyQOs0dIGxKF91y+pqNN+USsVidluoKjEO2SJ+9z1D
PFRF+qcZDZou6XjM/NI+4LEhkNqul4YbdbBnOm+NLOAl7ZpfWdKTLaeibav7J7sMNo5G7DQWbrtG
4A6OufJ8YGRiOXvFKVOwQ/k0UU7GoRd+mUWE+rzKUe9wDM3NsxRMaUgKuqQKQE1SeGpNFRjAzehv
K0RHB7NuHrqSoUD3brpYOPmQEGCcrEg3Puk6oXcldbCrEvsGq7IPMxZSj2BjYnhNc4XX+tfEJ3Wz
+NySNXeoe0K74uazCPOf6bwJ3d/B2AKPHJsYhIytV5pCTYeCmQwTGS5IcJ1phDZYb+m5mmnx2+6A
QvbeQnTlUaT9JpDVfEOnQjpw16GsxmX4HHWGXmUzZGgXnGBTqt9RG4CcZgrFFML6KXTNNJ7c5NFf
tUb/FJA7XJOBvPdNAtlqH2KYsL4rNUfbGghSasTeevaZa8gw/GrT4Tqi0CJ41Ia5jRQuFkl01vlE
q3IKKUiEktDSqn6ysvFxxnzMKoYqm4iJMY9hR2GFeSjBxXqU6xdVmM/LanymvYfdzrB/Y+V2LpFT
nVsTfljYGIeMziRN1VfrRkN0WiqM00h/aBGGQYwcEbFN0uVwrdXaryRwcwETNCwkkYkawrUQa9EB
jjYHpdblbK3HipUOpTPMgYsh9TatV6+M7L3q5C1nzPmlTKiUIkZxdXPsOkH3Pev6SST+W26Jn5ou
HOhfazuTP402EQUq3B7P5UkyMx23nTFDJKvc8SITySE4N8NqTrTifDCj062i0/1WatjqfL8W//fa
/T6v9z+aAaQRssyHQmbq7M7DJ/4UMtlvt8bbcyWlV51vvqlN6wNru2+4P/Z+7Z+L+30aPZhDOOBh
quh0+gK5eIDs6xzooT37BtYg/1Fbg3u4vx2rbIHEOuAv/3mf8QCZg6jKT9PYmnlcnOWg8nXVGADB
dRXADqEX0NDeGoL5cczM75YuAL/uM1iORW38xsO8MGMbjwIo54CSfVU9kpRcPSLg90+jD8e4lL89
z0g3teciEwH7kQR5u29Jb+cnzNuVpISxSpp4Hd7ba6aOyfcx9C53OFubRhI/Bbf7lJE2/A4OoNPA
fKXiPoLeSCHgGlZ8HiPnl0fB4QGpjr3rZoRuXjCLZ9urYem67rZAgYlIOe0NeOwDEBkHf2Of4f0U
kmSY8mdUROHBJKDqUqa2s6+G+bFpf5Vmbp1QosJPwiPis0qki2FbJZOeOGdqSGnjq2eVJJsuW89O
Ney6lGHWsMxrIvvpkQCcFW75kTBnvU1oiT3FqWWvoUWwAJ1BzZpEwckciF+a1npdyNraRPFtShuY
WFmNDpKtqKu1b+cooVMFwdc0xuehxzjvqvJsdLSn9TQNT5bzmObF50iR9mpEkXrrNBGNU5k+3W9B
ajb+JFPjPrTWxF83nPIHq/6dBbVxbvLkZZg8Y59jDL6W2pYrGUfWZ9yPB0CDMKP8uNnbRm6t3Dpu
V0GMg9Dk462pK+I9D8eH+4WmaEqSp3VJRq/6DCrvDUneQrGgt7PWu7YsMPE1BeHBMM1hjZ6EJp1Q
7oflz5vIi97qcfQdesopE/RISHuRjWm1l/UAiNSeDgmanCOGYbJ5etGHa4XZGHKeEoQyudlhTDUh
giFzm8SH4KM9QoRdoR7dnAEC9fBn0lR65XqqelAgIAjDpB2SYdNbqpD5m9cH+U8ckGfHSrPXoHuJ
aKZecLnpw1iifasKONGNuw0lJ0QVedmTaajXysnyE73DenxOAnKzwN24Ljluo4ftU1fxnzr1iaG6
aZ3ITwLaNrj1yQw3ZZypj8LOzH3WXxHfxAQ68bkIH0mJpy2HYzjjpneiCFRJaMLsYEW99caiXmE9
bx8L5YhdQ6beS8UH2HTdFJAcFl6s1vIgpKfmqW2dYQV8YHyPUc9YABAiN45/u0X+24pm671yDEBs
JBkSd30q6LStEiRn+74WpEwhLF93FFPX9MXNS0FxkjbPU3OTdBX0wgu3ih9rrdepqPqn2z15x1/P
9LpPbEDybFANZ47aGQDVva9BWeYpV8rFwM8aA7GmKlR0zmPW7oGChpkmRsh4aVX0AAdxdZBqmelU
fYfx4IOYsXDJhO1bZMjq0urCu3XcoF83uPWBSGDuJ+x0PfbxkxUExSEgTwcfVZycUImEe1FqCB5+
tGhvWrJmYEnGUiEjUnEOjwK58xLFcbBgmtztmsQudnFaj2AtqZFOulM/YGS8zYRbnvyCRKw6L4eL
nURMRSHgG/NODnnwGaTGpU0zui7mLHZZbx0CVEMvHP8VvWaHFKw0znep0w2n0izzXXy7hjU9R0k1
5HuDDpkRozZYGlk+nMjuvXqm1HtRdYy6goSFsaHyl7fwesw0Gx4qp2lwlXblkklLdkXrAIYegeHD
KHlFdzaMtSmH+YCOOSJyvMoWE2IPgQl0q5HMr8balhSL5UR6Ng6AhLKR27Xq6JisLVO3FaeRlj3s
/zxkqYixru6LdpeNIbSt8qQLyX/kdlbQNxlVqT+HpN7TpvLelP4qJc4KIiD763BbTOc0nYNpfohr
wq2LQkECbGaH+L6o3cem0hty3z7hAQ1PvTqpys8+sQ5YO9ujK+6hMvyioL4J48inagTPWo62/eS7
LNuRF+qtFTvvsCbUU50EHwW9P+QCJrMsmpTrSQbTEoWo9yLoaldWa75bJuiWwdXklBYZSZmD8eY3
HKS9RNmAO+PdmJT3FqT2pxdgFyG1/Zb5BQ8Wley2dxLvmQkeU5AoOwcB9nuESZfOcC/jUNgE+xnr
dOpbFFWTfZ7yc+8n9hc+R7kpOuK8xTAwY6l1saOSQAStKpNdwBwbGUTvnJrc46LIniY85edGmvNz
0dI7b/sXq6nA7hD8aVJA66vZJf+Di6ioT6G2oyOhxtkGJhBo5zmtH4xBs5qDfrCHmt4OYfXHqLJf
XZ8WxKba31lni0f/kqE7cw3tPd8vUl28gwk+2YUMnrIZTbVuAGDVFsICsyPFNLUDCOCNXjtJGm/R
2TuvThE+llzbO1NdHkKzz55cC/NZAnvuM0WbEFtJ+N0M8jKGjngk3/FPnLjFJgw9d+XTNX1iSfDL
9HHJtTdtaD6Uv8C5TNtiaF5oA5lolxPs7K7cs5iDR31rYHBitvapoPUCTvnVbRJv4yn+G8zGsGWa
nv0mfOfcza7xbQQjwNe4S9Hl4gdZxEoC4kQc9RACHDEyB911O0NFbu2HxpT+4s47adFVtlkdfZA2
6K2t1N+HDfqd0bDtpYuF9zsdfzWdpfcBvsp9kEc7J4nku2srcyv9YobDCIz0pmvsYeqsUd4Gywae
uE3u5plg5bYlWBM2lm1yKjUBmzWlzE4MG0jzrRDTDsix+19piN3XdhqAKdwss7QchEOZeVQteWtd
QuClzIijmARoeS/b5YTzPobZ2K4Sr8heYqhSKYyLw4Tq4Zzf1LZYX+CumuOSlvQCg/HFqOPwo3Kc
flnlwFv6NFUr3JxrWsvlrhumBBTKsBxl+JzPXnWJ7GhNJPi8x9NRvFjlgFBcioeEFULXNem6y/ND
SjNLTli3PWuTWoP6kE0dHGJnQAxQ0VIRvQnIGLcmzWrPeaorilVxPbaHUMfDjhhKvShpUCzs9P9x
dl7NcStblv4rHecdtxMmYTr69kN5wyKLVpReEBJFwduE//XzgbenRyyeEGem4wZDaukIZYDMnXuv
9a0oe9IBkh10QRx5D2M0nfL+BZNqUPfer1bvmEKk1VbxMtey7YN93BDNMrnKJdj02mQyfQoJqM85
0yJZInRgCLxp0zvGPbm6wRG7a7x1A/p7SaQzkoBQcx68MlmNHZYlN2oZ7nSlvUPOo69p9cLV1+YI
9obbJEdsjuzZWeGgys+KeIgmahmJqS7caYYG8U7FKfhkuhKhEA8uxoG14YLN6tqDxK1muWZw29ht
+WQaIWcunNssRqOm2V8zy7kLITYk4TcHrT59CDOmH1DOJiAjeCxcAlVKmogTpJfNqHoOH1GWnLz8
ex3m1WNsdvW2EPDa336EltJ/Sm2XzJ6bxoXIWwQa4Q7zw8tGN6xiC0Hp27P89tuuqK21FqZH/E3p
V2XXKybW8j4sncPkJdWx0Uog3Br4/CrAgIKTJvvSMdrp+lq+KidapQL/i9apkgJanHN3dF40dqvf
foFyFuHusDXjUV3r84+0n4VeTADBEbjTvCvL/duvEFIsZTBq17ET3puzg0RYDSDWrESPWukPdg+P
W6beTWJFd9xmyGd8r77NGxdTRQslBWncFUcEa99qWbxitqN2XltUe8RFP7FORXeOxUzfMgyCUZwm
uos04V4roMt+k63QKzkcjZt00+iawP3vGhsn47s2G0TmpaASR9vtu6oiBiC7+t7Fa3zAzVlTfK5N
nYD3DaG+lLU4oD9qX8ZjPVqwWduJ9k9n6sfEnoYtScr31myX6X1Fk5gmc2e0BJH50yIvbHkfjdpw
Y8lxX460mwOFvBAzrXGKODmTT6Q5eyawTeT53+PACNYmu+6xrGr9LJG0LJyg7X8oP75JgYJuS+7g
ZZp5dGs43CdFsimDUm1aQQ936sFhjZF4CLs5HZnTirsaSKLeC2n7RzzE2qoPHPGVEfs6JYL2yQR0
t+0T7dQYE4nAdFO+xmmBqX4aX4KqNxZTMFa3hk8/1h9kvPUKXJtD6CRPftsOB6emTMnYeA0j9Z8b
Ftmsd+Sz0ffpumU9J3oVmuIwAKavlcbUuvWeumZMNmmJPTqLojlw1mz3iY2QvHX4HFqNdmrYNY+t
6r9TVJMo4WIsKZzRRQ2HSarRkjtXFB4doVDQCsizF3Ty5vXbj9gf2qumLJB9sxkElV+CQ6IybKpU
202iQWgdWDB80HwiLfFRsc3/P2n231qq6DNJpldpnjpPWmdpm7htEpB4h8pXOFTmH77m0EbsBHkh
3tDet6RUMClorhl9zEWWfnL6+AtRsMz/Rx11W2mlaGV8fWsUFnDGyJALx3Qrok3iYK85LqeZQeo8
1J1EzuNVTfQcFzVVWjU0SzXnMMeG1xxMFd27qABObz96LX9Wbp6REVvXsNDL8UugzUuFRRPCG5Ib
mfjmBu6Ac3IbNjOKn+nKgtCwbkFSol50h1Wf+zAOm+G5aAx6TVkul31dlU+qqPKVx6aLVM34Oik/
uvGtKbqB4zXs+rH+Hs3OIxJJ1VVplt4i6Bt/FRTxfPshis2U1u/GfMIVPxTXY2DFOy0G7R10PgFI
IaGpVc/TO6pbU963I4ZYw6vkLTs9cqE2ogGSwmU3/f7G6vIz8+IRiyCcdddGpJ3YzhnO4SptG+0u
1/W1ptLiFLOE0+3fU10iPGfTWVsu8x+pAQPEsbp8M/6IMqWnQRzw0pXUjLFtDLdguF5GGXj7usZc
Eeqg3xtBq9g0M3Z7Z0qu2joni5YHasIOsUlmhivNsY3klMbxacQ/1n83Renc11mXLTITYinYu/5r
kQCFj6KvKJxfgmS0T7qFPzRHU3jKO+I6NMnzVuhoi2Q51OvCMx/5QIdFVhXQ6UmvzpS/0LTIuZnt
2Ye4VY/VYE680ICHzUGW5glDhziPgR7rnXc9DYVi/8YogBbZZ6eHFYqoZDyjadoXmsyWrZHhqZo9
RhZEUxVitC2tQP/BuYodrGi/Yif9GTDBOFdJTUlrcYbI4vquEsJHhZxdD3nfX9eqMLdo5jhkUDYc
M1ADka4QIgXDSdSJfweXD8bhoP3sj204niVL2FPV0WnO42RtdkH1oIU9MUDFdM8gM153DDeu43E7
FACE6QD1t5nI5FdtGoHDAw68S0RONl5HEDGZmPZqiFHVeA9hHns3QtL/Awac3rL7EDiuBzEb7mJs
WXV60o9XWDWdg6K6Yu1JxzuzQ5AhtAxpnW9gFHBItK5KihIa+jPDfTQRCMphBazD3DLiKs6Ob7wM
aT8+x0a0d5O0w5Eaj89RUF235N4venhgm+7N6zBZ+Kxcx190AwqIropeI/J9nxMt9jcgKsRGsNgu
C1mrPV1DIAA0jPBN5/KOTSM44zTeWjkHDog4hBJ3GLq7ryhGOSEV2g+Il9DsfL/YSCPGMiy/6YB7
9zqRnotWt8R9TbMGzPMgt3QoQPiZVf5NK+agMVxR29QIf9ZWHX0xe+YqbUsL1VPXCC1Zd1TYfnH1
wd3mRUFOMVrUZVVKe9doLhFCeCC3Lde8y0NSvic0Kp7aCr1Abl1ZD4pCpeBr/kYbBkils3L8ojpq
kj4S2DtFkj2TRj/jDBRCyppM9eIPdnHUosJepboWHIeJ3DNLC8igRCp00yeNDcC2mpdV98WEnu4w
PXhVrrOY0pe0GsJ7xmPw+zqWZq8esUUG4mi0945TEHQzdv7ybZnlYE1DqWq/9qVozoEZ/ZoMG4fx
U+jQH8ycsLlNJaPUdiJOq2m0DczXFjRSQteSmfi69Okwk/Ts3mVjVq7qDpg9Xed8AzZsk7pMBad8
6m6kF+s7e0wGjt7eo91WDMNauU3EYBzKafoCtQPYUMn7DMzqSWNXWBLHLemkj9pNrFzroFyGtyU+
YkT39Ha0DqCLsp6SKEPpFRcgffsn1yutH6Ssn7raPQdl9VaPRofB0netMwTHtx+mA6w398qrXNbW
tWlEr0Nf1SvUnrNub8AVXFrHIrTL89sPnW6tCeDi2vFRQTqBu+mN3D/Vmqi2fojlzy4t7ewjHtxG
AjwapBqjCduvDdxEjxFHoz05ALjvCZhPHvLoYCbT94aWPHu3WZ0A+Z6zKizWmDTVOXH6ZygK0abR
WpIYgVjcUGsdqzkTPcNHPKE3PI+hOZx7/8cg2xZTKNuQbiJV5CS88CawQHZflZu3fkuU1/W6t0rn
rMUsnfhQAfgGEKlqNMMnhOhqMXJkOka2fZMBTDswZ0Nbkrb7t+qYXfiUNGaDbLcRmxL3MYeogla2
il7swbZ3BaYjWix3vtmWPzI6yKu6qXRWJQ1MFOzCesLEgbOQEk5uK7DtSJV6eZWbtCNtJ8s3xAL1
V0TIl5IqoxYGCMSR0IU69Zf0ap07L0wQWYUlo0mH/pUYp72elvEhr9yMI1Eujlqc73obp7I0T2WL
LDmQTgzJuuA8N7j09nnHyWBvJixuGw7XyZVBIxycU3HE/uevA94x4RHZHEc1mTUx6lYjH/ra/gKf
aFiXKTtJNpW3zOoqVun2a2DzSlIOAXu7mTYTFTVD297fdbK+hlCT36djQZxhhxMTEOgPinN8jl51
wuPCDSsdiYpS3SM7t77LlCdRQ7wE2y96xcvoYzwVIZjYWWDY+t6DC9OsSihDMMZkP6KmvhntqfwV
Ytoxaj+4xdEUr7KEgFYIxN9z2smkyWvxWSFXGKrKPRvV/eQNWC6VY91VTvkD/Pa20iS5v3r63c1w
XGuodO+C+zZ3mBr5YXtVCXTJrZ1YG/hAqGi1guKxhUgi0M5C2Hzqc1zPY9fOsl6Rk4tV2teqTn6m
ofkjMiPzKmS2tnEU+7ZT+9XOtcNp5Xoq2Xg6ww6qf8CPJiudlT92s9rQcZW+p+TyF61vHPJ+rF6K
oPoJ8DX9mjuVswBYgY7F96EA1yo6+VPyYgYYDDsrdNYZrDtApy2wqo5msLA95v69BzYX8Crc8LOC
qC7C2oBLUg/EhOgGWaMm2ugY+rHKfXkOO63eRnR1FpwAGosYOZR05DLZoIW7pIlqGiqVTtNf4/vi
HOC2gTrUdI1QkkGgXPhHBYj5UKgmOL79kK1jbF2cp6eyy5nVN6N3HKPSO+rzr1Q7iZVTQxplOSfR
YvgyASg6dMh+2TTN4CEtpuRaZLaPwioc7ryWj9mwauqZpHV3bpGMx6T1iYbREY1DPhrIyLFSogSH
l0DhRfU9C86Go6+nhhsknQRiEd8jKNXSUd3kfF8R6KQb1HQh9sdkjSHy2HoDTrhMP6vBi/f2iP8L
5SrkNamR/xQ5R6MCWgWquVjh13A2RGYXaxQDxF3WLJqG0Zr4MFA3ajz1ucqmVeBY5o7J5jejzY6x
MoN7GaN2ZXqskWQZuuve10di6aRcJOD+d1Swc4BQoOjo6NE6ztvlbAdYsco0dwlnqX3Y+Y+FPXBn
lrmDM1/8nPqZJ4Y/SYquvp1EjTEhA8jEf8fY0htezdq5KvuGrTbQX1VDpF2c5sNujkQUFfdNZBDa
IvEvC+drEuTaEaLpvguwJw4VjzWDo27dZcH8LM7H0ZAvr80WnabtGr2iT9QXcAaCVVlpjOwGxvc2
81U5PGsiIQmOZtkyjhrYhoiHSpczPub+T9Kbzfexb7juTFOatu45KGUsBCpzGNpv+V1T2iaJ1aMz
MDz5jVGoBPwQ20fOVCyXk2XvHOWF615SPWIwDE+U5BwylNFcwzSb9vQ9fwY9byhujHhdSuNIubV1
UPycOZNE57pQm2nyrO/CwFQcQsveMnFC+OJNS68n+aHKcW21cSJObB3i5Nrdj0TyJSWDPnCutQpS
KMIbt5L9+bcYEhglY1Dk7wLv5ui432M95ncubYv0dF0IkyPj+3de1FPKEayk99ST4Iien5y3SSvP
xH2UG8yswcbLU32fQ57NwNrPzRForzooijAa6o0RfM+VSPleixi9ZkBHFusOwK3BXVaBN54jm6hT
OdafhLG/T6d7+8IcxyOnVuqWbSOie/+yqZ2qCXxDQdU+ngCe6QTUZvuhnUhtTIBE0+ifllNK9tuf
Py+i6y8+LsvRiT9xARszFzHE++s2sVb4qRVBHxlNa9PTW9ETems6nFwgO7smlus/X/B9qvj8Rom1
lxw2LJOoDShL7y+Y6GHROWHIG4U2ue9Q6Fa3od4idLH8/JMPVf/47iRDGZ1zmTG30cXFYyAHN5Yq
plqL/CE8iGwsTrkab30dt4uVFPbZyD3yJZNCPFoWkyI0t2bT2Vd+bzzj/RA3CeEFSjMJaCpJ1e0Z
2nxyv3783h2WPMmXYDjSNt5SC397UE1X+nbj9zRYOEntcYNhL8qKA9ZC4DwmAxN2vWswB/HNn7+G
i+uahpTcZHwPpLh4oIPmr+m365Ze3IQ02IibLnUXvoCD5gYxUMxUFv/AfLRvO7s8/Pmic7DPxd2G
sxSMie1K3USufvF9dCWCLcpTaEomm9fwxevz/IEFmAGhRR6z2Vpn3f0alJp17wHD8aGeEZfRkuVs
FeldNRr9KpNVsnn7bQua/8509IdAfbJ8/s194zrCNqkLPKZJpn3xNHI49MJWZdlSTQm54VVWXPE4
vnq1g1Pawy+h47y9JQRQww4QpWZ+i556WtdKT44c7L0N3CT9rnktSdhQNJw3f/4cjQ+fowUiSDcM
3p0r5yfp/beHanMwpD5lS8anR4PhLlFBpbcvnNBYKyufgWlRsUWfmK55A69F1AUPvsgec22MN3av
q2tcAOq6sOhEjFXN7Jl+PqxJStisJ2telAmJs7U0D1IL112fbSpcBS9OVaWgwhLAYQk5dm8FsCJt
8M/vTr9MZnK4RTzPcLhJJC2Gy/DJwhalBwwAsqKSDxKBhxaon4nfr+jSroNE7INEV6+E5Rp1mHyL
ZPaUAwN6oItx9edXYv7NK5G2sLhRLY+h3+ViZXD8zyIdfGgC9bcCDDE1AjpEL0hZCeYwXFgNstCu
bE02V7GXf7NUevPGTZhibYM7s9z6dKAI93C2I5FWz33Tgw1Nu2trYupqT/3eGM1wFeZqOpR93J3R
CVdYfLVsbRFYlJkVuis8il4Sj0toIuj19STYAx395EN/eyvv9k3LgNen6xwMDc8x3ItbHhAeY9O5
08V5BEoGN9je8qodkQTTkTG4dq+p/rXxKmtXEINZRLNY3sEI/SbncIfGXwozZDJqZDeWux8N3b+2
KlpfQ2zdSd377PXac1zrxeu12d9NmjhUOfJyKWHwmU3sVLQFh+m28DgB6kl3p6t4WiSQmomETvBy
ZE68G4fmgYGWf+wo7LYG4lGiip6H0be/Fi1oKcOxhyVg0u+1GYWwFEnC7EiHprXu0IU2y2062Rqk
tIr8kpQWsSJZCKoJlTjan5s3b3CbNg4dh6HcZ00SoieBk5Z2fIODAwqjSdzpGPc5yM48kJsaSPgm
rHLAaBaAtABFFRGKHm1HUwFcDMN4H0fjtMw7gM16FgJ2NeynrujSq1Z1LxmnhIUf4uJrPBcRnxbd
h24voPp5e7AJJY3ukalXfx/kLnQVM/rkTtE/1JZSmDDlJNuGbrJnXezgCk2eZLMg8z7PyHpE+GuJ
bxGVUsGs90eXinCpyz47Bh35ipRiVGKjeSPI00Br/ppmmrwrNNPc//lZvVw15h1NF6zaOgIAXtjl
jsZ4txV0dZgjTpW3HAou3ppiQjmH8dUlLGyLVA2j+Sh30zSeBAavrJ9eu6ioFlHb/fjk5cyfwm/3
p2nYhuOwQEsD249JBfJ+iZYunr3SQ3VoQyy79aduWHOMCaFuMHM0te570RvxLqTzva9gUnnzX/jk
JVyUwv96CfML4MlmlbisLWxI0cTflNEy+o5D5oThXDz0DrYDvfG6q6HM17od4uAHoeMY3e5fE68/
v4aLe4WXYNK1tYRuSXgbULfefwpKOnUfjwANTa3/6TPrJO+y/ZkaPHF/vtDFjjhfSAIUtljDJAWV
dXFThmMEeKKO8Vg4MWF+yVMrcGuPUDNqwM+V8Kgw1IsJLfzP1/2bN2jbui2kydU9y7tIle4FJ06W
FW0x+CVzlvkdploSM4PhV59c6m/eo+u5lOnSmMto/eJaqW9LjsyMzEozGJdFlQ1n2ct4HwVfRNY9
W2iZTpWKrV2QvhnWfPe6oOu00Fx//NYa+KLNEFafUWb7nmbHLZpV17uyywjbhBqw1voBvIuib9dJ
0XlYLLItASXestQj8zZJG+zgSAuBgG0CtxiPPdXYGGQQq2bcYOXOggTzEKGluAb0uGbKunMaKSwq
S2j6uG8IBzaTb/UgsEwG5j4hiAlN+dDOAJEzOSkjDaqkva1MVkXDwJlUFNq09oMqfVY2xHQ3RA1n
uAnYpURcy9SerrUynT75Ri/ODNxJWCNsS/LM0hgiNOv9LZs3nVvGioBYgAgGfo7h1qlRH3buU+ai
a/WY0yw++WI/LBXIIHk6kN5yCvhwD82okSEPqSf0qkNs2T92Wfso+PWfL/Px9rEszpgUVrpu6+7l
G4ujGJEs0uIl3kXOObr1ENjViO8Jumjjr62gW2qquLYQn3zyBj8cNvhIXbI7HQTJDp/sxY0btcJx
uwSJSakRquRphJVFk3+N+mlYRp4hDn1rIzF0P1sAL8q3+au0DWkilyW+hCPrxXWn0YaNbgCMRIYG
ncgh3tBOS5pDdFiPdjOgYHE88sMTVuI8JKo6qr1u0wwlxrEIKdUQqvOfvwP9bz4KtifOWy5uRd72
xbbQ5fiKYhN8T63yDKtZsqoQkx2ENnoAvNy7MY7EPhVVegoZ0i1GR3arKaiYJRUF0ylfkxvYTceo
d24B7YaHJBunBQDQbvfnF2rM9d77/ctyeBBcekdEK3JSf/8YZEDCGL+awbKTNg7aDH5J4PbDK2Eu
9WgKkKgEJZZNEizDRBDoLgEGsPxVRAz7L+uQsKxl7fnGKvdbZlLgTUdnzuGciKaMNNvYTfCYqK1b
/qqNAFa0wScFwcfnmI8ZVYYuUAbzVi4K2ixLy9ZD0b2o6vFRn7p9pAzMJnbzyH9GqIP1ybrxcScg
S9bhyGJRyHu2vLjZ9Bh9QReOGkC84e0ppnX7//UU2zbr01uvwBXG5feCNGOgBdUGy8LF8zcG7ZcR
CwosthorXrBGApKvAuEm5KgxwfjzTfE3b5Hzu8Wnyvv7WHP3TeMGpk5bjV3mMC9UmYiwDX22UH38
5rjnLFpFOp0wh8PI+1uP5m+kmgoJhTMF5gGYrcbIPSz8M/OunCzD5uf/69tyOERz8uEup7B1L251
GWKmiBuPURTMmIVWCuDEsuek/+k7m8ud9w8VC7Dr2jonXMSdl1dqnGyMitj1F7QM8vucPvJbOag5
400Y9tYnbYK/uZo7dxNtT7DoAtJ+/zlmfVGNqKlm+tjYn9tsXShabOFA3Gfqqu6Tm8P4uNrSjmGk
blLvsrJZ893zW0uJ01oUWWFD8rwYFinEo2XmGwTuljGamTnspbYLfePnMN56MaTXQ5T+SG1xbSu/
vlJGwQHeyW+cWGezdcqXrjevBBLhwgvC0zzMHtIx2xi5su+KxlaLP98DHzdHXrE1H2ocylRpXLx4
f2To45CCCdU7rdZCIw06i6Zu9abzJEU5I89+5vGa5h3Ynk9L9b/77GzXoylHt1J+WDxm/oGOOFNb
dHHrb51RvLwVbbkNti32+i1TcH8jauNeIIfeW8BrFr2V/CjbxjwTC+R+8l1+uHPoCeu6Y9FaEsbH
/leSxR5KFI+g66K95sN4G/LRhXCODj6hTw6UH7ZEDieWTRgI+kIeP+viNtWmpO4srobQGqmubzZs
OU9lFmzM5L63KVUw2332gRsfzkZclA8bAvpcElEbvL9Z2zLuNBvFzWJU0vpaIKpa8a7jK68Y+3Um
kPzHuCqXbpuFLwZEPRUH7HSu91w1dXmFJEcdo/yBkNIz85KArISF1xI3Xw6hfcqGCr7MBJzqz/eo
/ncv2hGUzPwft+rlIWdoTeXaaPIWbVhCx7P628HLmp1pQuzxsGiu7KF0NmWMXrQZM9KV7xO9jj9p
in3YBPjkMPqS6s6mynHkYrUk59fljGBS0s/SFPSCt66YLd+eG39Sg1xOsYCGsvpTfljchML8UBj7
tK+LuGIGPDFm37e/ULEXVmBvJzwRiymTIGlZdEAP969dyFw8o5dyiJ0uPHqqOamma+m4YE40JsBe
VlY1u1CE+bnUjWPAF3VmacHMnLX0vbG9Jp03ftO1st2QwEWWY17e2LPlJ8TgeqjpFllhLtCLJ/l9
ONE34pymHyZMBOtPvuYPpRe3JRMLhNAe4wsQeO/vzRG3LpjNfr43G7zHtq6YPHTE7HjWjR3o+6HM
9A1ZpgQ46vQGOeCGKIvNaxyNya0xRuey8U5/fk3GW638buviRc3HBo/pDUv85QOjgh6/dMgC2eIc
2+dADxEVfnNbAp9qbPEL+mrXdKKDTR/Z7oLuqH4F2C3M27PRylvL9G4k3IMdRGhAyFFY3LHePke5
SuBDIgKL/S+dXWerYSj6e1OQSi1jM7+hqQVi3/Z+kOBg3NJNwX2MGFnGJCCpCUSB6HfliHIWMB9c
Mdfsd1nduRSms9SpxVehEaLd5yvlE2gIGGvZoxfalQGx77UkYSKjXrquhh58fcewgc0Z6X/nlTej
4fzM8bYfUw0sZzd6B23yrTW5iHLhZsj4oo7jryrzR0c7pU6T7WuvDlc98y3a5+orHoX0WiQRIamO
fyrD5pSFjnbGNUoGAlMnRu40eQ0eIQPcHy0U98osu/gAA/HG1sr656qv+uPk2dMBc7l3zMpwi5we
15gUT12vPbfwEG+7qopumdn/cmC+oQ06pInXEseC3sQG5HpTqD4gRcMdNk2K3lqa8axkLr/0WWth
Z5wFj1YXHNwuTpc17vgVFi3ceXr7GKZ0uTV2+Z1WIHZUYzI+hgpHwtgatyC+X6uBDIiS0OuDUeJ1
sUwHKJ5hBYdQavIQe4mzAB6GxZ5uxdmYwSdTXvzMgqbYF5Wql4IGFIRnSOekHBpObaGHl4QXyCK5
YhEuMZ4ZJ2xP2kOWP9v1lK3t2DFPbpmd3VmYknQEVJPo4F95iBcm3dROtBw2SWC4S6VXYttAbD7F
bgLDvBh3beK+wvyz91YXc2ShiTEw4Vu84a9jIJnGZMqbfiaKBE5bfQvGVYLO+tiJ+owRQDGy781t
mSLtUyFnIdF14d4wh25V0PmiTYs+NwvNF62KwgcRFtyp+DWPZUXK1DiV3Y0ZDXsfDAl6Y28CQW+C
ZWld/cZ04q+mNw5wfQE6orNcAZgIjm6bVE95/RiCQF/GGCdPbj2GGz1o612VIlZ2dQjM3pQmN0mq
vsksL268xP5ly7C4bRTk4Ly5UfNkrczFLyeLvJObTF8sBILItnGq6eoU6gNRHDEChbaA2T2JXSec
8R4QjsKs5i85pvknf3QRm4f1Ny30UqLUK2MRVCczOmLj7M46NJpzVkNarFBJLibXC3em1JOz8HC6
qF77rM/3oTLxXBr+NHkZmXJCuNwCFYUrKGEHawIZfIFOvV6FyHAiYQBMTT/dgj52lbnefC5wOHUJ
hvPz6/mtqPX7qRS2QVGryI0bUN3Q5eqoUEy73nkJYkdEAdUyZ/O/HhrctlXC/Sijp07m5FFr+fc/
r8OXtRIrH90/3WA5mDs5l4M/kgLT2vEhQAG4grHtQwGPDTIvqAOsLU5pZLXDeoqGxz9f9vJT57KU
aMzQmcahUbiUk8SuFmHT57ITcIY+c1l95+LYpYV9h8j4zxfT5wri962Gq6G/9hi8svUzBrwoCP00
MlpFiveiy9viCNLWv4p0MqREm42r3IVxABZO3xYuWhLDpE+oYen9ZBO+3IPn10DdwQnUmjsIl2cn
CARtVBQtXLCeSVeRUYEGhWf969Tx7y/DfwSvxflfb0r913/y+xfGYjXbXnPx2/96KDL+95/zf/M/
f+f9f/Ffp+gFRU3xq/nj39q+Ftffs1d1+Zfe/ctc/b9f3ep78/3db9Ywlpvxtn2tx7tXxcjq7VXw
Pua/+X/7h//2+vavPIzl6z//einavJn/tYDgwr/++4/2P//5l2Fwpv/33//9//7D+Q388697Pike
jH/9U//z91+/q+aff1nGP0x6iC7VCPcjXVr+pR6V1j//MuU/5o6BpGiS9MmZ2v71b3lBE4w/cv5h
6q4uHZaOuYExX14hRZ3/iH+Poz8szvlULmfB0P9+Xe++v//zff4uP3LfnsDfbl4m15RHNBvfzhYg
TOca/vcFQ89LgoshKluOH7EgBL5iNKdbgGcG0aNCY2/eRhQPG2R/YuWOb0O6sRpmzACVHdWOYrvJ
RgPmuzT6U5RIa0cruvtKTqE4mEIzICWbpUrhNVYEnSZ1gJObjWd8ZH3wH0CB2HdOrKWYQ0qlwEFr
oXks0bbeZ8bYfi9B2aXUyin0BrhR8osDyPk+CSBRLHxIFAO6wMi/i5yQYqHN7AooZIIfvliZfRh/
SXolxToKsI1mUDozUJ4nYk779KWv0tJxf/Hld4nOppVa1b0bu8B98Ft4FswGJ2MiC33JLI1fheEb
2yqvpkcIUt597vpFvK9JT8R64sFZSNH0VKci4wm/dscqVceeMAKBqq+kj9chWclvOhwAK60nnvfQ
aE4i7/sx6wx6221Ht9kGmpjdVLRI2+vAVNZtoAZzL0IEb0uBxY+4j8jKCuKDkylPnhI91ayfHN40
bwFokhjhLJyqcj9iWafUjMVErPci0QbkHXP8aVv37ktHtALKiR6pIen1Zfk6OtV0NXAufyrHqVor
sjc4SnriNTS9Bse1g1/FbAXNnxzXSpT4z/Rvoi8El5UK+AXJB2FjJ49e7KlbNF+qPIl00kh+KOuH
whs6BezYHx65C6py1ZDcgp2u65pbvHWauWNIj4XDM7SsvI+FVuB3dKQJ1NWr3H2nPLWU2PkP/tCH
Gz/ypxcg+OlSD/uIVNQO5Faw8AsKthUTnvxskXi01aELXBEEmu4yHTy2CIDyYle273qkH3Bj0E4m
ezsV432KRtpbY3GNm0NVUJhINKo2CaE/3CzynwxgmcHC6ZxOv/WgjWlrtECiPkV1pOKl6af549Az
Tl+HYyOTnWgwBsPQJqplP8VOCgukEk6yIFPEMzCaEqtysCpHHx8n6UfWL6YPw3gVUENXNzpSBJ6t
AHP/jRiVvonryj0py0/2XjzFzzmKzfCnRHKNJdnXem0zGdEIn8sIYJnxQFmngJd419PUhSuemv22
9ergFOVN+ZQkMF49kkq23Ojw+cm3uUtBa36RJZaxhaKv8EuSrOgdPYSs1wGmbGC44eA/VGZj3qY4
vA24mpqr7vBtmbhahLAORWRXP/KM5Nc7dtp+mXqSGB5VAA1fAe/3f2W44m6Tygiuhi4Wt2U42Tet
lYa/tAmSkt+bVskiYIlnmQfWPa6N6GoEmnULvo0Dhi2qduVSlWz6njC+LIA3ggAsHBaKSCvcwc2v
UlPupptEwCm7DfB1kbTt6wshIxK+49FIQKeLLLynwb/QMpAbcEq/+Pg1j0VlRGvbrMbnHrjIscuQ
9EpjGjccz7UayJxlX2sYexYWt9vGgF1Sks1i403TO/FY6jEIYEYEw5NV6tmhHqBPG5adHwGX69ja
zFUdle1KFOnwzeztYZ+4kbPjMJRsVAK2Q296+2sZG+UN0N387AsP1w1x2mszQIJRpTOksPKt7f+i
7jy260aSdf0q5wXQC94ML8x2tBJFykywZOG9x9OfD1R3axPch6iuHt0a1ERVip2JNJERv5mqYTjU
KhpN2pgKe90CcY7DnVS+4/6nj4n9Bh1VOfwiSVOzT1JA4QY4j9NUm/kxaLXmYAY5nnwgUL+2GWZP
0tSHP6EO5k/A7C0XqE9st6nyuecJf1Px5t2BQjFc+GcYLcyc7X4yJq7c+4WHTcWn1DCz2xScqmaL
cUeFERCIbcTivY5JjC3hcOKkKmxO7jTTqeHjGCnSOwDcHwDzP8EOec6Q9Cs0IL/NkQahuJ+/Sm3y
TiNvV4chcRCEeOwbGrpIGOhObU63QaQkjFnHR3FQf8UlhpfZFP+coSvBJIq6/TwrD3oa4RYhlp8R
+EEuPSu/pnkOP9IKYc6l0hehaycnF+QfiAIYTtEi+zBqH0S//AYHsqVwCsE6mKTbPPBrirVFzzzC
o8hzffZwFc1cyv7wJfvqyY9RXgl5PTldhJmCNcG150f9TE3ju8TbxNYARZ0UfsK3CEsgJLfU9imM
ShWaP4VtemIfYIxON1Uaa486U4keUTpeV6j6f67atEPhVZKlg1/7Ew4ZghlndhnPxREGZHGVDdhn
aChf7nl+do6JLgaLggetAmXlBH8dT9y6StobQQgnT5pkRDfgDD4oI1494jwVnhgP44e+nu4JWli2
iBDrQy1l8ePkq796zDxochupW+pBepsKODWMvYAAh4IusxrQPmE4mTNkCZIbWfndmAz1MTfwHMHe
Jbj2g3y0Z6mnmK5AaRUKFSG3WK32AfFvhSY3XfCTCPEZWuJFQ/ngT8L7UUN/gxLM8LUqpsptxbq4
R0q4gm8rYJfW1CYKffPXvkRZre8wvJgKObgrEiTrIUFhdUxn3huTOdolQzfwuJBw4Q7ERz2tVWcS
LJjwkanwTh1/TaIV2tqI/GKCJcYpExEo8/VFPFzQjKOgci/i0dyy05XmplesL/DrrhQZ8l7LX4hO
E99PIUlJ8alGGCm4UwIsBXEWsmPBvEuCXgcnYDxMVZQjwKN/xS7jczUoD9YIGTSguucAcS1OiIgb
hzjreYXFisoRk/fXJC0FBIXcOPB6zeD9w7mJPcD7AUROS/ie1cP3cWzEO7/HLTxHnS+mBmnHQyrb
RjKe5iLDLQaD1Z01N980ULofEHuvjwGMZpSHZxh6qRZ9M3EOsKRWvcu0UXCjDkVVpUR2qy0f8zIs
wYaJCP6iE+C0FANw/VGv4kQebnnfCKDmlQhoWH2nZZMKIwleSYY1PDKaFIAMQ7ny5eYXDYDop1go
jtRY2SkzBhRdOFNvJylRHbkvwx1yiipkeqm/x+MEf+uotKGVunqIsFc76+A16SNj/YIbEKYjSPxY
Bmxpn59k6NfDJH7MwHB4aq2bblHMkp0l07tSgcCnlyA2JtE8lBnazJTCoO/Ud80kOHrYIPmVDnej
IH0gG65xwamq7hBMKvlp2t53A8RkSbTuyjlHqz6rxOpmKM0TDy7fpvTwHfmAh2QwfzGdnxIkWXEy
T/YAELyw1d7rbUXbuCvvA5o9+J+RyWkW7FYtiG7zvFEdLcpQBh3qL2aevm/9OLAnxfpcSuH1LAr3
cgNau5FG1Wm06D3+Qp+bOoCkAA8cXp51D3H7DjdF2JaIXuxoLH1AAeGKNIgKMFR0eyjwNoJEhXpj
0rr+qCJaVmp3UTI8dECdKBspxi706YwLtArtMJh7pIiq91Gaac6ozo+KPhAgxlK1MR8hmTUHv5+f
ak1FO2xqA+RHUAK0rOGzmcmCS2KCmPhSioTI/SGvuozFLL6PkrTeVVr1BWtsVP5g45CVxzHiPfkn
UUJ/OgcrOBU4itUBPyyWvgW5/ysUo8+lphwzPSpvewx+HDqoD4ZejXtTnk03gkmJJXYj3SplNtrY
jYH3rKIRTh9eY0GFd1aclB8AurwzBIRpuxGeFJJDvje2M9jJMTLtdFJkuwlBLoTV+DH16wDpXTmn
bxqh3yl9ykWkAcaIHoSUSxSS+ggGWosAzySjdW9PgGicQK0m9EaM2i1R8XDCPEDYukWzmEQaf9Fp
whrWSstjLFN6h0aioM7VkmAjdmsro5TdjRK841ivSwxw5Nuqg/k5toK+H+lYOBQzJVut6RF0OtJg
fo4lDC37ytHCqbErGS3SSobFpeZo1OKMJqX6w9xG10ZdXuGRqriwL+9lHwcVwAvo/ubhCXI00L1c
5cNNKgb2UCOdyqjKykGaTjsi3GJRpJ+6zgOjpn8RRGtyK9qGyAZnIgs4lWdUCijEpk+j3vlHoxiy
R0MUKMJNJYiuEPkMcuV4GLDIU5EHsOuuE7/oaIQfpxi1Rxf6LtzXBG0xEbujcQztBl7pU85LOSJL
jrmak6DD/0+BHYijmBp/7ilyoIMY9Q+9HrQYsTOtdS00+yHoh9Km1O8/i4F+jaop/lxac3lfl2b9
SUul7kFuzPpXqrHGbQ2Rk70v+WZgS1gwvEsKc/6Gi4DxIJdKPdpx3IwHKurjcclk3yd4Sz5KozY+
FWiwnvpSzK6bWPPvVEAe6EXUfA5aM/DI1Z5dbha4btlhSGpD47j92qVNea/xZPf3iprlEZ47Epoo
RjnrqlMx6SEGQmj0u+QUFuS+PuJRQFdOf++npfYhnDiFHKEyaeNNrAT0agsz2tdRIv6KOUSJPcLE
QFAyH2rXEqm6chGK2k/2z3STwLTWKS8Z/odWJR2QQVnYKB5V3GI+HnyjmLqzLEgkywDjZVHwd6au
fR3DHrouMghPQVN271uzv+3jQXuohTy8UoTMpGJYIUzIFYWBgDPVdVu4ohDknwaqiQ+4euq6jYxd
/NECI4ocl97NmFSZuDhKyCQ/YindTfsEI5b2IGpThBfl0PW5K9W479kxbp8kjg2HsGf10xw7Rg+R
J+U1/jNDi/67X9Z0jM4qMv+sfJxXOl5xOSBZmTq9fhD6UCUkfdWlMhsgB52voxp+o++lnfgEb+nK
H2zwPfvSa3FWs2E0/pQPgov56v1G9FUhVF5FN1ZdSKqkQYHQn+7k182t9klymxvfbXZS7cz7zlV3
spvtkp1/C6V0+F20e1GzezHyVTX0VexViaeLoYtNMbHNG4ALt+TMVxZ2uLfRde8pTu6hVqTa3VWx
0f5dNV6XsFR8FZVy1dIffCYrnFWW+pa6sIndi4PLUzvK6DhhQ61vDe5iFA0YNfBHS9bXfT4Tj7Q5
NCJc+Rxpp39F0Hlneb2DSPautmU7cfOfzWHjY64Kvr9HdhZzKcaejYxSWjqa+nNM0YkO1aPhTTuU
8e42EYEXPh29axNgp0G5z1jDPHBuGItSI1HtnNa1rtHR3pGFwah2wh0pC341XuuE3mbcFb7j9wjP
4i6/62yEqACj2SMQV3sI3qNpk7uhG+2DaceK8cq98jnbWCwrDNVzQETeNBP+kghabLVGE1EYYzyV
OR9RAuHJphaPfoD9ZenvcFLfQHCswDOvglFdPR8dPNteKuIShfJrwCtX/hG/zw80Pvdvr5NVTf45
DEAm/tHA9SnmMuazSTRmXUZdvTIw9HvvCz/i4OPbf/+62UMAwKKqCJ1kwbxY1goUUmcz6Eu8fB3x
lH8wT6o3Hlq724W67dvYMO2yjYCvV+PLeKt1Dx6XWxYeimPATB4040E3uxsQcQgddceNsS0f/Lwu
zdhMU4ILoENKEM1nytvZ5CHEVqWQebGyRO11Z+wQzVBt/QMm9zTYT1uf6hmL/la4dQ+nR8nTmggn
PYjO7IYOumM/WxtWy/tsZ2wN7vVtQMUftAgsLZV65jNf7mxwUZ5TkB1TjBhxPfsOjtxVne4mQOjB
TV3fjZxJ9RZ6q6vvyn0tbJ2Zr3e3hkQSyE8TrCk8sdVVKPFspPTXYMr3KH2qj5j8uaU3G7ayz28L
LHhtY2PDvd4JUIQVUEBwXSTacauA4xzASfAR4Vdm/DlwHQAvsbFeLoSg8wUvmAsepq64OkBKBCX7
MBhM7gEsIh2OSOs63BmOsRddGd3YffzlbyyapdsGUYUmDSSOdUphGIgk+lTViUlaHhyaveCgp9N4
+EftAlffQOxeSGGIxy2A98LSVF5zxYeJUuSkSs/xlJ9AMr5rdnyvHQpHcOJf1XXv5MGNUO8woXZy
Z+sjruFcHDdLcHjJ9KZUesur46bKVV3sMKBw4utlwTZOsa+vtD3ytqdu64p9vURfxlo+99kOUfFQ
EOXSZ/u7gwewjW1xlG7Z/e5wnB/LvbaRoK0Bdr8Hx4EDowHaj7jOVnRBRkSp7rB6wGjEnrz+iPbB
t+pnGN8hARcdhX18Sh1hJ7V3ES9ZdzlfN2f49QHLqM9+xGrUpSXGSpDxIyKlt9Oj7KVufGd5GmQH
V/iqWyeqyhRh9ug6Oc/75z/q7P61tu1d+TN/aOufP9ubr+X/F71bZvH/7t0+5lH788f//L/667f/
8bKo/tr+bF62cvnff7dyNf0fCODKEmxw1gjnJ5/vdytXk/6hgvwzgAHwH0CfI6P4ZytX1v8BLVvj
YAIbyK6V+Ov+2cqV5X8sDxE2E4B/Uh/N+k9aucvaOLvBCPr7NOc+4ZClRfFyx6SdPiZThXVlbYZ2
2t1a0n9KM38OAfmfE1YE1MFD8WUIf0pEnSY1al541nozPlnvEw/ZWQdxyx8hFBUQVezQ1hHcza2x
ujJfxV4Nz+qUjnoP+sOYibg+r3zsTO+qPdf0njqZbZ38Kypis3QEj9zut1L+peH+anbPh77K5fQx
8MtxlFW3QCGbnp6j01oI9gN9j4PgNa541//yP5Wn8RENR+FxmQYsoN349zb9v99yysbvWOUpuGmr
szlLqqvedN7zjeMlg41Do73k5b4zvT/bDBeezZdWFeBd2FVAKBdNipefvNER1kKsR3cxI47Up6Ha
SCnX7Nzf3/UswGpAmWWFBuKhugsv8KAdknfwIaMb8dh66s68ir8Y98p99O3tQS3pxnqrnA9qlY5Q
kRiaIlvW8XGZwvYw7PQdwkz7t8Osk8p/jo1+BmgBtuWazyXMJSLtE3Eaz9/zDqic8RDttb3sDqL7
F66P1bv0OR4QDqrtC3XVstbjKqlQjrmsueLJPy3jio7hAVv13ebILu3Gf0eiZLgqZ6T4tAQj3Bt3
cAbPPC3S+w0iku+Gm2JvOUvWlfwYzSsEeGz1ut5vngaXvuB5/FW2Z6Syn2PDgxLZc7anuNMvbTce
myfFnQ/B3lqyIGTAdtkD7ZDj25/1YmwNVhGpM2Ioz0y0s9Skgjjo52mgu+o+OCgHyxt26l9ZPRfn
+CzO6rQdYSrrQiNo7Iz2mLrBu/Y+8gonchC0P40OAEJ0txzfQ+d2+DvHDOjVf49xddpqbacXbZv/
nt/RldzqXeAlVFUGF4D05kt5/ZL9vXLP4q2OmZ4Ee0QAQXelu3kXHeiAurB/98ZecWKPJtDW+Fav
y1fxVqeOCSUOzM/z3I7X9M0jz+IQn73FR3L7HNiKttqXkZiiKTnDP5xOyq7cZXw/aw+i2Lbczn57
ca7BiOuRKaudGcM7S8ecmVx2Zn0vHdrDfOqO2cNmin7pSjxbI2vkGG0vQc7z5zWSH0VS1YLHj/og
74pduq93G+Na1flejWv5NWe7LkgUo9d8kN3TqXd7sPqYUN2nV6mdfLBOS50vdfrPb8e8dPedD3C5
i89C1uPUqVkycJzW0UHojC+RMH/470IsP+EsRCcJ0wiSiBCj4ZhyB1+k2jiutkaxOkaKuB/qnMwJ
3W0E9XCbwxpig21x8RI3lvq6qC0PQ3MVI1jgGPloqW6sBw9DJeNZIPmoDoV0Smp1ukfWIYRxUVeu
4ic/5sFy5DgdEVwTgGOUZmtbaqw4Zdc8vj29a/qySLZuko9jLbGolEHNfjm/yqSlHfBHdt6+vKbZ
cjT30QFwvEtvUXKnu2E3e/Kh+qZ77tuRX836KvDqgqrARTVqweaI1GKPuxAWovPWVn+VC65irLaE
DLVKC1DyJr2YPJ0zDJbwR7p2juSJh+pK2lhIz9jxF2nTKt5qsYIbMrM5wgItvx68+Vjt+4N/XXzq
qFIlZLuR63vwA7aivjpmlqhkM8u7RqKKar38hJhCQVX2n1MN0UF8JLGXu2EiY4Pc/TcS7CXcAtaH
7a5AsVxt+lxLQqFRCdd4CeijG9Ur9rrbe5h31HbNy2YzpV/utlfTigsBr6pFaUxcbZ5WNussNTmx
lwx4Arx94rL32iuEze3BhXvrJUtNDu/OzTTu1cX0PNg/oVfXPLxSFDabbrnme7e6la6gm9jGXt3F
p83i1TKM9TARt+NDmks/aJ2cRnWtD2D2l5SR7huFFUeyEWCmCVYdg/BbTS4TbF+Hl/YI4mOSovBk
xzdgNbnarIBcs6bfI5QdxS1zO2T96LbkTMf0y2Zp99JyPQ+4mtIkyQdU3cnBW1f6ZOzmg3hfe/hU
OOgy7bd4r68PXj7gebRV3mR1mTHPDaI4yxEwkyW2h/EdTjJk/aVjcerlzuZ6XUbw6kOeTekqd+qV
ObNUIJMuaq07fQ/p9hqFULe3w4+qDRbMVajPbY309QN8NdLVMZANwK8raYl6zK7KT+G+ow6QefEu
ugIfWz5XzUHNjK7xhDb9LveS7VfPq/fV8hvoaKqwjWnqGKtDXa9QaY0Ndqq8b4/4zzHbf/HleOn6
QAiVdbsUzJU1pVLRcZSOlWh5oeLfY2feMdxFTudWH+Klpbn9US8u2z8Bn9PKs0TER/tSwZ9S5+kY
YQ/IART9zvbvGtMOSK7evh5fJ/zLVMKxU6HNkDesMwbwKUpeIRfhjp8QG/fSneA0ip0claV0/Yi2
2P3bAZfl8WrRnsVbbcuw6hEaNpjQ+Kjt/vqj7WIYiBsUNFRDNORVGGX09doyCaMuecb+99tQ3Hwv
XdyClA3hetEMEK3VQgS/mIUtpUVXU1rgmSi047PUiZkbRKn39sS9flDwpRAV1Bb2GnWgdSyk3Adr
zvlS+XVwGG7ag2rndnu7/Uy6NHfngVbpjJIAMERLmst21x4V3i3LuzrebvVduojO46xu+ABLsxlW
7e8XkqzbcfAoaix4i4c1zLzWSYLH7ke5XbS4tKk1fZF20Wn+oXLGGj3bY6GiDWPQEbh1RSf9UT6A
hrTBGu/DQ+plD8Lm7bceKet9qdKiiUO5GumV1ZlJldRSoaJjVwbY3kV7061kv3PKJj+8vUjWpQq4
S0vBiXCkDKBLV1dChvNl2GW17NZT7oWmegtR5Ag9AwEgigejdgh6FunbMV8PjpgIP9L+pkcM4f7l
bOYttNfQimS3nB6m+ZNS3o/qx7dDrHVVFyXNFzFW+6xFwS+r2X5u7dLx+trtzXv9h/iA8pJ2krzY
E0h5w335aVY2Brfe4L8DL01TVKFF1F5eDg4RFAwJ8LJ1oxChTX3fhE8VJAQ8qDYCLe2HFwfjOtJq
UU5qgzdnHMuuD3HHLneB57sULF1jLzmF299sJ7wXx0bjW6aVaCGuu4poZCnu6yZjE8KvUYMZ05i7
qWW4gh9svEvXTb3f3+8s1Oo4nrRCHmds0jn1zVPtTs7kNRgie2B29hmVtPipvoIs0rmSp6BQcpSv
NlPs5dQ6v3ie5/fsJ6wyNCm0hlAPWULlp8kJDt3ed0HSPqi7do/LyMY+fHWtrqOtNuI0z4bY5b7k
dtRFAYTa2CxRodT2aAjst9Pr9dNlHW51wEhlEqJEsQxOSA+CIt8aZU/LsghDx0B6b07iDUXmi5v+
z2yuBYnSoDWaduCDdnGY2GCU9vMA4UBKi60EZeO7rXvtal6nrbjM5NKAFgBAzQd8FXgcmTt8vvdv
HzTPdYg3Vom5/Jqzq6EJtA6fV/aE1AzYQMwKdkZ6A0p4zvzJM8sMU+m2se4DNR2/m5GZIfKaih+n
MC5xE9RMfKxhROiIWuBURXXeVoeEZa6EFT3P7DRryM2W4ZBunB4Xz/2zz7G6SnPMPZMZ02jXSt9l
wWdctp1mLD3f2uXZ5yyRNsK9aqis1tv6WBQSGUoOKgRu3hwK2Au+JLp4TBx77XMmdE5Y3qqYJcvB
6IzRrzTsthbF1vJbHV2q/K/ttSwKlf5b4pnxPY57zvhLc6hBFu9TZwutthV0dYjBqAtFOQy5XAPf
8QuocvFB3rrBL10DMtZRSEej062r65sutjqjxl/M7TQw4SLP5C0R8EvDOI+wWuJIdOJ9WxEhMovQ
TuB24WRwCIrQ3dhLlw6l80CrRamlCHKidyO5xt3SuQiPeF+WfC+MV51otPFK3jfXmfO7BjCf5KN0
qm8XvA6U/b/Q2rg4swv6CdwMDSNl+fOzrd0VEL/qmNxoOpn72VUOAFQJ3noY/TiyHXrhxq13MSAQ
BFI/5NTQbXsZsDJqPCyKZfwYoiK2gBSj9/YUX9yHVAD+HWJ17lug49n30F6QIPFkD9Hij+LD0hxS
vOnQbyVDlweE9BXKFVhOrKE5UyB25ZSz64sWRYfqfjGVfXtAz8ni+vxdLAYowVkmanCrxdkAxQ+s
UOFgqdV2ZxYKGP2WSve7FOrB46jkUun28QyYLB+MnZCL1ftgELPd0KtwhzthcNquUq80vWrwW+wW
HnUg2U1b8HjORPlRK6CJTQIyaKOeV05hLT5ERSC5fSGHhxHVK9xck8KVjS5xmyRVfwpxMNhUKAdt
Y6yv0y/07mRwXFQyYIKtL7YZPxqUeno2Bga7HdyjTPvWikeYLBuBXhXfIYy+iLSa1LFAdNtQUomK
n/I9/FFeT17mRSfhtr3yd8On8L11Mg/pu+Ch2kqDXp81LyOvjgDL6OQY7i9oyk/yu/KouFhMOZhl
gORaaqrLKmWzj5/fXkVbUVc7XYKeKQ4VM5sVP6AMoy4ke4NRHt+OcvH7sURRGIMYDIj05fYWRD/u
G7OjJQszQ7KyvZQ1dluibpK8ezvSq4L/ct2e74rVNBppXCb9GMhudzLf1cfqfXk9c6JSc9uXv6bO
EfbVLrlrNqDgryoOz2GRuISuoVLgWLtZ9JUa+ANPWmpR1a1yBdOOnoYMjGAzOX89lwwQeUtkW0Bx
slxfzqUIp5tOviRR0EuPKkNs9nhnO/pnA8Tf6CEGeQhPW+fzxSSdt4+GlwnlRAQ4Xkbt8bBrcUtn
fBHlfp49n7Uw+95NlNlMc2eMs6d2vYMVkDun/Vc0HRDrq/qfVSptAEov3pTARBQqVhTl1+JEmowt
lZHJbJMIIWxL2end+9DA8Dz5ANU33DgPXm+PBfP8J9oqxRCCYMZUEIb8oDcnQauuKlqrYyk+bKza
5VhZn+VsDmqLS3WMysDL6aUPCQdzHiV3/u7v+7vg1NuNK6CT5cBq36ycXprD82irTV9VajSj/EVa
ozdPcWN+CGbllHTxXsn0W7XcguBfvHrP460WT8pi1rj3JVeKKlyhhGshbz1fkI7YoX3NVTTdZ9NW
zPpjksMqSqODbg2f3p7h5XZ/PcEEESVKEwD1X07wINeaj2KXDLU3G/fRaCzao1K8n8jK807vdlWm
Zi5dLfzJpq2yz8XdA0Xk39FX6TB+OlYwQarkTT8m12ZtR4flaRYdFf9Bcf4S6O7iN8bqiuY2Kj6I
074ccNwNQI1UgYaxI5+Cg7mfPMWF1w5oBMq6F7/HBuPLNubx4jyfhV2NFNPesBU7wqYAgBB42Ct7
ffcXMtSLG+YszupGgeiHiMJAnMbjqZs5+Km5lONdEcN55y/Eu3QQ0JJH5Jymrgi36eV0Bn2kCvDr
l3hkBIGdHFrFTXemixsiJuV2lDvW03b75vJXBLCF7qS5yJG9DBvV6KU2rGlXkYePCZzExYUkzeq9
GQSekI9Pb++SNVz+ufhEovXPeLQ8X8bLIMnoYaAuC1X4lIP60bzZURzE0HdbPbnLM/on1OpoLfqo
gXLJoTAa3wX9JEbvsUvYGM7yVV7t+rPhrLO5EEWVCIkb7sryGF0lJ/0+P8iCvbyjFvybwNn6BQ8E
77+MuzrOkzSvFZ+r1JW1LrRBNe/loYvcKog+d4qEG+hwUqfhEIYqLsn1vd5Kkx12pRsb4l7Vo2Nn
tnigbvloXD6Hz6Zjde4bFWQXpmR5X4b3C0hAPpp3Eg86eme7zcLDxclH1YXTHS8NaY1KGFMUEBCf
JWXYI8x1Mk/YPYC8FpzpnuKlI7vmx+3zZyvoaoiJxBtmDnh3RXmBNWmOXGgBoY0mKwIYatBsXCuX
N8zyRIYqtxQiVl+am6NL/aWaOEJzHNRTvusPNVyaXj1tn0IXD9ezYKvB4SOIBxKJEbszAsWZAMvl
vtzs1F1eJ2dxVneHjCdysqi4PQ8qDZ5+Dwptasgz4l9pUl88zc8CLl/1rN7QGmLcT4jLPcNTcSGJ
d4nTO5Iz3vbcUVsnz+ZHW10eKIZIuGM/z2N7tL4tKNGljYb+5t9oZ5kWYpxgc1BWRdZ3dcrJpaZG
bcsJJOjabSvi+lXm77RpSxj+8ic7i7M66XjGxSVqslwUSvsLptogR9+NLLsf5+wUmsHT0ImnRO7d
SW3vNdH/6sebNazXHxEqCckGeloinZJXGUfS9zNS+6IrXOXX2W2GBdR1hJfzQ/CuPIS3wklHF9/m
X1cgAjB1tps7GaWXjUrS6z2y/Ar2IvryyJ8YqxuzQeFPBXQ5u0ZnHKQQwa46QT9BVlrEMnoJUT4L
z4awRGW3KfKNUv/F4JC6ae8hUsgzabWOa1XMTQzfWcf+vgNrpuyF/X/OxeSaZpB/4miraxrJQjXS
anN+xkCRkzg6xYJHKUWw/Np6h22yM101B2Fnmh8U4/pv7J8lPGVBhWYmwlirQ6/N5zRrFW12EdWC
eIozyaPmibulRFFtPawvrio+KBcFPEIk2V9OqYEKgIqU8OwWvybPAAYR/axcDZmz3QJsy75t3NzL
zL3MGBjaWbjVSSSh2JPVPMXIX8frfGeCLZud4Zjtttg5ry+ql4FWZ1Ch4I2aUCZ0Z1Qh7arLd+kc
oiCDhnNT7zdGtZwyr0fFCcSOwP9onb0OZq3I89zNz+dr/H2Bki5Aheg7NHxnI9blD/Yn1mpgs9UN
3JbIIy1g7oVxiaK8QAnL2hc7NOy3aBWv08hlHv+EW1WOS5GsphSV2R1r2k8muepIQ0Dq3beHtRVm
tbOR4cuaxpRm1+orW7E+YGCFlFRsvx3lwkPxxWjWkKZxRIgXUs7MDZ+NdJeFHe7wQHK63azlh5pH
G1roG0O7gBh4GXR1Rxl9JU11R1Bce2/kyVad9p56741Mb+E+fUq/+p+6u+nKfC9s2BxcuLVeRl7W
0tm9j28ubqkK61K7I1+izmpe68Dx9N1Cx9skUCwr79UuUFTQHiJoOHQ+XkazZgw457j/fWpiAyLb
1HV+WjzmTpZHO8wzEIjd+e+nw9aJuSzCdeSz+vX6UtLyVhhimdpuE+i5MzSA1QxyxSHw+hy5pyKe
EDEygo3pvbRmz6KuG8+hHFlpHbMdJFlwukx2mhoa4BBu7PiLYc6Ku6sdiPrsLKf6UpzvJfxty71a
mnZf5xt7Y0luX83hWZjVDpz6UtZ8k8q81JT4Byj9u1Qoxo0gFz8UFVyA97RUgOislsiiYdo3IX2o
OlNx+RjaK1kIg8es1/1jKKQG2mtCe2gR1j9sbP1LucMiN8CLmGoNQLyXobtaI5FEVoKt3x/VbgEY
oguzACgtaY9nDpQ4y9XfoVh2Vd5sntrL2n81u2fRVx+xGdq+iiuaO10NkVzH9Fh/WrLw7rsF9U+Q
9ae/81aj44EoNPUL3GnENahGj8MyVk0Wju/f+/V9j12oqf+Mpu9vz+wrGO5zTwd4PJD8JVt5fg6c
nTL4yFRB7TOzv2+k3K0eG9MzVVdprvIa+WR76acuUywemm9idIcLXKMe8+m0edRenOazn7JaX1Wp
5vh7KCKZE55zJG6LKM5SRDL2uVfebDWV1n5Rz4ni4nz+r6Evv+d86FVYR1NKvAUsv1zGwZfEgX/k
Acb4KL1TAEzlZG2Krd8oHwaHjvLd1tn3Cu/9PP1Qyam70g0Fbbf6DVpqZN08iZTOqqcq7H9iE+jE
d70dLZTLsPiFdJuXbzZKLp4Xi98j4H30ytct5d6chE7yWxHPIQSNtW+1v/XiufCOxPULkPGSC2O1
vr5QxjK2et1qltkVHS5qO6Iznx0VT7za+pKXRkNvQLIUqsjLyfRyEuHHNWonMZoxeEw1025RJHl7
m1xKSM8jrJYKN2bY63En0tDRPvvVp2Qa93UnO7OqOG9HunTIPh+x9JN4sq6lXABW12VlzNCJU626
BQas2JApx10Q+5qnRNiQCV0z35sUkjciX57FhVX1HHmNvzTSSu3Dsed9JoWIr7deJoXe24O7lGTw
/gN8jHPE4lj78kO1aOdHYkJZM5OiHbmcU8iVnYsNpry6XSUf3o526e5VTYDbFmuD+vBqb8WN3xht
zLN/hN4PENlBaNTGnmZj3rbCrF5FiZBpfZXSBktTdP+w1MMY18Hp4O8swbPRrOZOnf0pbnQSFsH6
jro8Kuxf4iTxxHHLDfbiWqeejrv2AhJf3whKK8R9pNHNbISP5pSBLr6PK+TnN5f6pUt9Kdz/K9Bq
2+LMLc6zxYi08l2dPaZx6xlq5UT4uFj4whrJldzNG0/mrcGtNnKONAEykwxOm38p8WCr0lPbPs7F
5L699i6u9LOxLZvt/G7Jh4msgUUhaT/UWj2NCPhb4/umqRE33tLWurwC/0zkaqFT2hD8PGOh68U3
yEN4He9jK/9by/xPkNUyj4MI6XedIFnR2P5U2uPwtbC2uoFbQ1mt8qxr81rqiKKZj0OIHhn6Z0X1
Xw5llc/lIn6eJd4rVL8xYU8/Vxa3vxn9l1FWOXmHXGIhLO2pHFVpNg/jsin7b0TZWNBrQmyr4buK
NCndlOY7ljj2FO31InbGfEtkbCvQ6iFMr00QjIyzu9Sf2uGXLhSuMR5C3zy+vXO24qxOBXTRUYoL
mLZFgnToQXWXN372Je82aqEbK22dn6BMb+p+SRwfY1JDRwm+2FXJ57cHc/E2/3MMrKUlmjauQ18j
i6+0+JsWsJjH8WSV3SETrPdGanpVOf54O+TWuFaHQTxZRq0tEJhcuReSn5mxL4QtP+3l9Fo/iM5O
7jUryswFjHE6TtGgY0g4Z6ZzubGut4axOgh0uSoqYSSEFb5Xk3t8rWz8Hjbu1K0gq4MA6f1anwVu
oKz4JWCAgF2cjZXTxlA27oJ1Sif5Iy6qA1u0Kq7MX5U/OVnzKU/Bq3Uby20j0jqF03Ir6dOIby/n
ERYyklMNR1/U7QFfBzmoNu64iwW5xcuIajvZFS+pl5ecoUWJCF99aZnOBT4X9iK+s6gdxtpucoud
cNx6I178YGcRVx9s7LDvy5YPFmAQIeofpZwC9Pjr7R10cRbPgqwObiXU5NRvAOSN+nd1vOnwzBuL
J0nJbdX8D22+nt+gZ1O4blaEWqgLuO9x32XatSDPp1pNDm8PZ2PO1l02UAsJkB5C5LjcLJYJlLtt
6kV/Zy/9mbW1/biYlzgmLM28ro52qoyCeJI0d9Mkvv/vhqO8XHRJ0RgYKLGbhnm2NT1yRIzu/FLa
2LRbs7ZK4KooyRUz4+RuQ0jQemUjf4zfw1ZvcivM8udneaJJYasQlqx+qAtntN61eukYGLX8nTkD
2EWdAU+7dU/K1GtjjhKWQBSPdtB+CVLVrscP/12Q1Yw1LLSinpmxqPhpqYdM/dFsFW0v5gbA4f41
jtVsTW0RIJjJbIW16YziTmxv2uwhLR7eHsnlA+BPmOVnnH2URJkMWV0eCUWKicqd2RV2PH7xm2O4
1VK7/Pn/RFqdoGKZK4kSDrwdlSf06rt2sMP4+9uj2Zq01ZkZoV2QqcIyGnF0QGdW7eSmPoRVc8tI
e2s0q4PTQEW+VwuOgAiGRiHhG9piwcIr6+0BXaA4Ulr6swzWKN+m0JM4WqrdS6GwGr9Wp+BkeOGt
NjtReo3ZO8ITW5W6jTWxZk0nYjk/O4e5lrCr626fjfS4dM9SomMq794e4P+S9m29keNMsr9IgEjd
qFdJdS+Xy3e7XwR3202KkiiJupK//kQtzu7prTPoAr55GQwwY9Mik8nMyMyIGycW0/9tf+im0zF3
Lr4nwJRq/1p64DCNfrnB/d/XuXFe13TTvhqhfHU5LybsgcZi1cbTdq7tDY9963OuHIPvSW/oWxg5
/om+gnJtTJR53Zh0060a4eVX/X+B6R+WceUgFikIeIguaXc4PUZWHtjgvf+7Tbt87R/OwbZ4Pr0c
XwMJjFU+g8F9ucMo7+rvq9zasyvHYM0g56nBpfXlE+u+VRmuQM6VgHT0P3rn/scDxVfeAZoTXu10
l8Px0FpURBkhKikK/8b33DqYK9eAeZg89i7PKceQgzeCO/357xv21/uJtt6rro8JtFA5NTj50X8v
IKnBF3QrQ4TCVz+IuDXA9NfTufQQ/28bYGIZOLRv4FIheub6T/0E6WLQNYfO7u9f9dcbioWuPAHU
UBgFzQ7JSmMT6tC1jsEQ2Oobp3NrGe9/f89APGhFMlhb4Db7usDYeOgdbX4rprp1RleOoKDxzFwU
HiDmdGchU65jyH+rHqLFnyZ8+PvO3Tqiyyf/cU1N5Da0jxAq0LhNoGLqDRAXRdd1c6Or6R/L9P/z
GOGIrvxBJwXU4SzK19MaAlOHS79ceURjE/hA1eYWPPbXa4TFrtxCTTiHYhsOqo7bz9GiZ0Xo/wQh
/W8XiiWuHIID3QpIGeKQIsi8hgVNxxIzCC6yVR3/S7O7cgrGun2eQ6cPY7Yfi/0yYJiz5Y2RmBum
fd00MrZV2ecN7KBg0Ai31WZY6oRCO/3v5nZrmSuPEPdQqXUg95c5kG8yUEZvCz/V05z9u2Wu/EGt
bTSzFm60JpAo8weImeVZVN6aUL5xUf8r8f/j8lRS1PXEL5vmvAUFlIDQI9GOpz56HPxm/fdPunFR
/yvY+2OtAblIqBp8UixZYp0xCXq+Uhi1AdXg31e69VVXLmFQZbDwS2GjW36EIJzmIwMe91azR2+6
hZD901pQdoQ8M1Ji9LZemXbZexCwvxxUgaDbgepj6f3qQhRB3afyVg3/n3bwj7Wup76mkfqyWWB7
VQ2tTvFBl5MInufmlvv+Jxv/c50rG9dCi1Jwjv2DFtiZFgUY+4pyue9nfYsY4J+XggonZXGIno8r
O/fCdqHKwyeVYI+2gc502EA48/XvBnFrletnb+wdotiAjXOqpIFOTS7rNB9vSRr98/n8v4+5evas
DzHAKIYtQNTTiPdoMUmABKly/pMqdQD5iv/etSsD51UsnMW/GB15KOo3D/q9AkUHlcc3btKtjbt8
8R931q2ieOkuGxf4AjO4P0lzdtG++PfTubVtV2+d7nrBBLqS8fjcMdSIm/j30heJjxmmf7fQ1Ytn
8qZHMxiMjYBWsI+6pKBD2uDOFrcq0v/0fP95QFdegeupYFOBlfgIaRg7JL29YdKXv/U6Afpjhevn
riyrSUQBVpCAfK3zEATfOX2SBTTJhyFx+7e/b90/u7n/sbjrWjHr7BJB5Q7Ou/AToaB6WPZJMHxL
5qZSLzcO6tZqV16BdeP/zcENhDFljCLKbxu8F/w83yoT3zDw6wdw6RRs75KBe4FM+gICh5OfgRHr
xgfdWubKM8iwL0KiLrlkCX1d3sC4UV8LbkGzN27SdZMRUiGHjRRfw9vTQh69uFj53b3XRKu/W8Ot
dS7//Q+3ECwgnpov8b1rnaSsX2cvTJb2UBQf/26dK8/AQKBSQ+YQ29a/O8Fusnozl5+usTe+59bx
XDkGH5rdXdVj30IDahouk6LpIWh6a4761rZdeQUX8wIsNPicqG0TE55C9zfzj1Q//atdu64Uc669
Ogfkk9Wtn0aLTBjkWZv5LIrXvy90Y9v+i8TrDzPwLgQp9HJ5VP6pJra6APQQ6r4RCt/Ytetu1Bky
8V7rYZXW44m7cjnEfHqMPYjo371D14XiphhLZS6P3RQ8LlBDd5nIxoHg3av+g57kP5z3dbXYnYti
BGEI7mnepyaYoTYOWU1xiwoLUkje35+Ja+ZCNxpnyHHzMdMKdAWniBegIa2YLjfE1hGEtlW//Na2
8iDgy0QJBmoMYfxYMDH6lufMP3N0qdXI3914OEgYL2VJFDF1V3Rj8TxUvW1QNzEaWSMYrEKSGEVA
CsdYCeoD43dsBIv4Um/UpfE1ayDY+kMyOdDESOpv5MTUY9TzE5hU+VZNJE8hcR4MG3Toybt8KWuE
1DW0FJJQuyFoeR3vMSrkazixQ9hN8y4Gl9hJxK1ZEmeMv93JjVayCIetB+6lFTi2qxXlcnrzc9M8
1zV4OYDvm+EYGXwXBHY7dreMdrdwlJrwiE6oNUD647dTSPaLUN7vMEVVbZsyP3U+g2SjVXXCpggj
5PMCplPN+njVjjTYlYqMjypyxGNtw0MHvpqNp0vMSHANVl/kIllbEYwOygE/lrN8O3tQbYtQbvot
GuuBXIZ1MS7q5KMbHtNG31DVjj87AYHMjORTN6WF4wQqaUXp5Kuc66BMrBu0C1KBvN4qaGrsS1PJ
TQ0B1s1Smyq1JBjfgin3NnkABVGQ9z1qbUe6VYFXqHVPmCMxASaDaNXrS+SoY8/BMQYi3/Eqsoea
+GaDPGqSacU5yBiM629GR5k1NQsYIqdZRhv0arN3bQZLV4tgYaLMQFbou9EnAQ3mNMy7Y0RB+DYO
+a6eIz8JOx4euIoltNw9kKvXkvwYgxkkL1LaZ9gcbGOs2FYUbfwyzDUcZeC9uVVQHYo+1qD4oCBO
Tkw52S4ZFsdLlsJER8W5fGu6iwK5N49On7aqa6uUadvuJesbTMaHZNz6nMVZzYopaxaUxgqw4J38
vl1Q9eMOzyJRgRZygbKzZjJKrAnFNso7vm45VIPqOmj3rpiglVB0EgrBAtOnZAENIRrWSQImXoiF
+xzyEENVwyei7IKgqQI6aaE0VxhwErmYzncgtlRbniEbWheNnycA5Z+pNltfVQfSzhCPXlKg9WtZ
DQdji5RB8hdgRlrL6lHo5dg73W8r+YWAH7Q4jHYnXVR9OvTiHGMfUjHxdTTblYmHtOrzLOBqtzhT
FkYyI63/pKxLV6MtPnI/hIJs6N1NVXw3edXHvIxrJ2zVnnIPmWxn3icyg6sCSRP6mYYmClZkYW1W
4tknqkpJG+ysi2nCtv052eWJlQXsjvPERu3B9Zom9S3odPJIUGxwsB4o3dSFd6xjByRGII8E52Df
R+uZgABXLzxp3HyBYWFUGTb/3ef1SlHvHVPiKypAT63GL7qUYNNcqjs1TNCDru9kg2aoxZ1g+5Fn
jmp07+auQtuSTUFaXiRM0gM13hcPyg/lozDWzJ+eqY+qG9IoVJ9zCx1vq/UKNGf7SMcJ9cekJZhL
lyALXTDBYUt2D51tSPLY5U6QELd93lgaJQ4jn56UZUKpSn2jHuap/2WUWOc5SUpULrt8OQj8Ss7p
rlrIdqmX36GrfkYOaJv4kG/yOoSoeWMeQEP2qSo9JIVTrRdFaCKp2gfFfN8v0X1Q8f2MRt1wFlsI
eNukKh0I5fQcwup8V4RuGprwlQ3VLpiiZwikHkGAmll1IWVobILe9EOVF+DJnBmQN8/tkko4aR3k
dF3GzbGGJH2VDEM+oltShukgQzCQh7zY9bEqV+XiouQ2ExdYu4ZofG5dF7sE7W4kUAW5m4G730M7
vcEBTegyp+YFHYTxcYwahada0Y3ivpv4znhHCh/y00NRrDs05m1s567E5PnpxOzaAUiYCHe+j9i4
CmO9b1z62BnUZOvetHsSD+8Bs1sM9t0vnQHfL5L5rHYx4A6NAQAu8JNp201VWjX5mfYlpMXi8sPQ
eDeW5W+dV1PWRlG1gqCLPXtkpol24hdZ9N0JxgXmChXkm75YDlPhPXouXuPO0u+mX5ZML4WEyHz7
HRKnS8aSt2hYG8GdiflWUU+r2cVkZoDbn3uH0R8+AUm/T1qWWdA4/X420XqyIMrmZDV0eldBcinz
ejCfEzRht+gRimQB8kNp00Y4Gb14lGqp147jdKnbLVAJ89yXJRcbePw5gbsyqag5pMwH0W7xNQRZ
S9wlnVNvy2GZLgHLNmLL50JQu2wKd1pR9Dw5GGaHlLN/zIkaksaZo2MYVo5O5pqYg+3Dp2gqVTZU
QZSYnja7HH9r0UBhdKpBQBpDg8T91Hz+yClU5FwVQr6chI9dnT/kQ8RWWndrRzt7aKTuUPj7KnNw
O0LyUgXdymv613pmOyW7tVV+mTkVeZjLbt1Ww12u+jXjxdFh7plEQwQUMl7JMcb1U3o5543aKSu2
LVrQBic/ytwVSdv77+gp340t2UfU+V4Ghb7LYdmhEbx7q2MRI4qTYDXNvaRTCxjdFNo6zKT3Ncal
GkCdc09XAz4VikLolLmEeT3PkMismnJIaOucXduuBPdSpniq+/YFCOxjiPFuPC3VRYvFriKwzWWE
VxgcCeWmnOs582HRA4GCteFw+S5qOZN3DkZ/L0v2LKd8ymT1FfrVOuLqFWOqzznN92PlAZKql2+w
8/1yrT4Mdf7sdL66Y5XjJwOdeLII/rTI+Nx6XlLz7rOIoq8F5wKH/9ovXCd2GjZNg3Pulsh7buIy
7cGbhiFl3OxK0bSUuAndpTKL/xMzor1adXm/HgaxMpGHPcd7mDfNESxFiduRPulLXx/crvETSAbs
p2IeslL3bjJ0kCgIm+DQTeyoK4iwMPZip/GtnuQ7i7wfFiwRmZAasZp5nTyx4ZoBp/CgkzOhM1IU
y6fW0SpUiOILj/bJTMZT3gxph0a2kLdHwsct7yBeHVG+JX7vZ11UpLVXf4v2C9pFa49wKE90Wc94
Mua92HvCzy5PHLHRXhd4tLtoExNycjgi06FWazBppZ7GW8u0SCBtPmTjzDbtmB8Urw4q+hXXeDAC
xKNoRX/nfn0Ya2QzfNA/u1qt6q4I3+EktgNGRFPiByefe/PFDfP1XKC9EyHwcrIMhEo+9gdMxSin
ELktWrmmUfQ0CdbgcZunFH/+VugJ3sZkC9Orrubreqqz1vczpcSPsdc7MYZbwMk06QXKMuBTWC+N
zQZarEtLm3R2glNJxWtLllfR6B+R6TYzN2zvMTRjdTY4NNB425YqeGmNsxeqTHlAjx5aJiLbfFlb
vBczeSCj88NREjCOJwGFTXmUAbFaB3GeLbFIqW23TW22i3JX0tVbzAquA1I+oh/06PJoM6vmOZLm
PgxqnVSV3dRe9Nx5OUMDYrCsOj1mpdvtiijE8+yNbVYZUJnTUt+ZXjxSaQ6OBqNO2CFpyIf1IruN
6uvMz1VSuyC+kArv7XDQ+bul+o3kdt24zsEZq/UAXphual6h44l4sjfzcVJxhLESOW8LL9iZGOGX
j//JtCbtSIhMxIFhFfGU+l3/6nMSpr4/YXZ+LOBgLTm4bdMlsRevS9psRsaRNeTQTCciMfF8LqYK
5jl9tjCRde/7UDuMc38fNVYYDDAoUaZRaR4RLK7m0n/VrcDl8chb20SfRubfTmx3bo8QCAPoGLKw
H0Xevc7W3fSYsDfGqVIIgIo0jtW3HQpMPbtzjFoPdM28/oWY7jv0zFpKsuB1DASGnuwx8hY3Hb3h
rmmqZ42UVTGvSqSDowCl5a6o9VeHPKo07naWHqjqGtR4wzw/BQ65K0i9slLs0ZZ8N9qmSiYVgLvJ
m7Iorj/6vkc+KuomKQn9BUKwMqkGNORqAYcRM8hmVmTb9/QBc6BHdw7d4+R6T1K6WT1jutax+sEW
3s9urBAiL7CpS1NLrrynEBXgpOrlh2n9PdiAtoQ3KmnK9oF3duPU8PRR9RCS6DdaCNYI5Zc0j6d2
q2KTr0knkaGo8K6Okaq5bI4S7Y1lgu8+qaobkrY1xYpKfxsOmBnN9UPcxRviVy0eqL656+FdhS63
gvdNokKSupG8RzgRZmM0/s6halNV4smLl43bVFvs7KNoKDmVvjxi/nVlZLiqW2flLOOYIOIEV6jG
NLitDabsuyfB4nufFHbttfNG5U2wDZHQZWKeT57uNLjg3XtPBjVKAf0WAskfIu4Q98UzbH9G6OC6
InMcsxlaybMh6o6N19Mjk+TF74Iw0ZM8q8D9CgZXr7xFbcuIrxUrDk7b5m8C3HVHYqmzadpwlZfO
FgNRv1qvn7Yo8jRJbGcoglTYLDwD1cotHYwcCrtFccEiV/DfmsrZWXAjJHOIPoqGq60/mh+TmS5D
2pSkYzc+tE7/4Je1wr18RkjyOI3ut1/Qb0/XGlTX3p2k/V7U4sVzdZx57ujveODpR/T476IYXmUY
eWo0Aty64dGKmHHX9M02NGCdjdtHyrqNI7pjOzfbIayg5CBx3hbA5YB8Ym08mTVh9ahKf9zQuvS+
4WfuZ+MDzJjynfGrELPWtkpB6qKzKoQcesF+MRkg26h3S1FvIt/qnWrrTd8b0GtLeBnRsdRUbVo0
QZEstXcSzfBMi/6NavLUW/quY7zzg5e/S8M3HhJQEHGjl8F1zR3+buiu++JROnAtwDKqtPGczRQu
UC2WYKon2mRQwXY2S1m+6mWWSVu536apgmMtoCtK80qnmMD6Nq1tk6GQX11ZbcxINxgxeyPhvCpA
kyN1sDca0R4B4asJtgYJDt7m6IFqN42GZo9R8NWsMTwbNuvIPHedugujF/8yS+ialWKf1lRJ0cMF
AqU5F3LYRkqnvtsBdVIp4ngkmXTvtpAD7nuou3P86eCRK0Ros9Y8cN+7r+qfrg7aJIyrJGie+vAh
HA9+rzYKvym06whg+WLCDOay8hyDqUXEGtVz2H6MzUfs7ei87JWvUxIFaYTpgZqqFWWyzoLxZUBZ
ZAQBFyCGRp+XDmJZeb+kRnxNpCXQfn+ZmjrJF7RzLE9yWrJxemcNZK5CxE3dKs7nF2vkTpBuF7Z2
Xc1ky/P4bOHBFvNQIHaq248IIa6K3yF8mmCSPRn9s6llasId/q200A8pfxpNV94IN+kHQMRUwhsK
MYx8rfF2KZkDYqgeyFC8U7YcmI+Mw2hwjkbAvm38QlENqVuC4JSZNWjGwXrF9y07GRV6qVtESG5M
yrBE6sdILZt2O49zMpQPkKc4ekPZn5jKD1P9HcKzYYcSiV7nAiHr1I9pZCDQNs1poe+D+XkW5wZn
J5cPDhqRWjyDXTkxXb2rCgOk7NRLlUwtEuUxQsc0iLP78EV3v5qhTO20dpcgf+2HcaM7J8PU2qqC
HFynAC3dUeeDzsdRxmtGdxYF0iE/ecMP5ezmuEj9/L5gP5CPFnxKWiPOCxQ8kk6LXT7UibuM88Mg
I5VUeR69GshmJ31t+zeX1M8u6itjQuBsLxAFWYpHJM4g5hli5x5csff5UOLpnzHywS+gRX8ft6uq
Xc6uF+XnzoRFAha4u5b4uzgcEz53aY/ubNEjCGoSO4JXMbKPrnsQ5tvgj5v7fjMtIFzH0aN5a6Pm
Ea/uJ6s/4wrXjLEVhVSjU4G9G5WyyHezsZHn2HHP43Kql/gOWfIbiOvWgkOSryTPeRkdeyAeM9vn
A9yOD8gKUUcXRa/FBEOIIv0SM/FWoGyN9rG0C390oU0NrU82F4+c6aOMy1Ucu6/SNQ+zDX9PNL+f
pLMqUC/OLBVz1nnkBPWHdeVBucOdRoCw4k31hoCIGNaYk+6raejJ849cmaTneH7EXNSo9woUrQRg
127GTAuW17XZNKLK7LgFL/yhD9S+N9VPiynBpK/ET0wIpIMFTtT94u47qHU3PJ6eA6Bsgdh3Ktiw
waK+10CGwM2A/KLFKf+xDN3vwdNZvzRJLqIjXG7qkWI8xipcQSc5a5ElLeCkjvt8j+7CQzmDBTc0
IBcpMc9vS7gBvp669ldpy83SvOfSf8qj+VS6gGbq+jcFnKSjGiAo/kwfyF0CAOWJE1wFrnFcTnGO
UKI1ZH6CDnxiuLngzC/oKnvSzvDGKswMLZhQbHJdJDUzb70p7g1XMxpPRzgjMILL/kfgIJQJKf/p
jM3XAJc49vNpARt6ElbyA6f2jfmtBArBiCz6My/5LzXbOZkWNK8ylPAjMpeI4fluGBkATUyoAAD6
SeWXT531ZJyXUtVdAoYci8QcBC6XyQiCX4NnV7+q+Z2Mvz2wrSK1F2cvyN9jkH8BQnxB6pt4kpxV
CD4ilAZH5w748W9gqPcTuZ+Xr8l3jqLsX9Ctvo7Ij4bOrx0a6+Y2+hL6y6CbfFmKRJviYdHktSzh
Man4jRaOErgA7YBOlWldPS/xY6jMB4jLwPUyBvcjiT5I/csz7XM44aLNA9BtjNygrbqtEtq8MR3D
F4/h42DL+y6Ov2J2Lhn95jk6vpcAlDEE6HZUvbYKPTYQHk4UBXEOG/QTaNZPXgFys3DcBAN+Zez4
X3Joz7hAh1l3qV/9JqWsklC1L3JE+jo21anCT5hePttePcVO/uiM5jECAOUidvZZCzwgAugXxfyJ
wlBKREVmQUA65M5+jnXaQLZinorUdO2+l/JAy+mbMqRZIJdpMYylgZYCMY1OLeA5FHuysb3AdnFS
2ObdNgwVH6C7CAWgwjmy+67SWWCWFErSPPGq/MENlp8uBnmSyeb3Cv6LuyBTsxtBoEgYuquit6eF
O/eFFc9xvHzXosekFK0yM2gw38XP0N57bIX+VeXgKMtnxKtdjkuEzbOvirKtU6Bk0JJp2/n1g2QL
fnoofrdjsEdQ0SQOPEkKwBB3xKdfoAl4tH75TIJzX/+GMHo21Fu3hSucOVKNVgQJMXLNG4DIPnuF
BGiEQEW94NFPo+ZQ1UYnznCx624+lOwcAy63BGMJtZjSRZR1qvkgkkC+5pghEEgifKI/TLFki4m/
2ajXvUfvMXKwqUd3haBkY+DKVDFkrSDrsiVvgpINZqxg8AhOQsCQk9qBuhG+XqWVjDcS85i0FN+N
41NM9hjA3AB0ydqSFuAkRR4xeVPKRf9pp/xn2NMfQAQ31QBzruplDX3c/VDNHNkqHsi54ndVT9aV
KMw6CjSiVXEe5GWEWRm6KQIomxTTJorFundpnAC330UNX7M5XEcx2w+mvm9skAy2u2NSrnUj0taa
jMX2vLTBQ4emSFsLd00koH4n3FLff3GR9+G5LreVjsUdc6bzGKqdJyTSF/0sBvnhIL5LumB2MocL
sIJ3eEBDcqgaaOx488Nkln1buxcUfPlwfIlEHcfiDuETV/ZIAu+AdU9NZxGhMuel4mUmDMSQKhT0
luWVN2X5RApa7nVcn0jP8eo5w4YqufZqdnJkt8cDs2UD21d9mbnh+NBcfrYbEP11IvhVNwSAhx4e
ykmMHLRI3jEMys0w0HU7emvXCdazC3ZNRdau56SF5WAal/eiKX8VTUQzbwZ5bCVgcKNDnNXsLW9C
22cFcYsDOGf7TTHR5p51QBkcOmNUUciPsG6CdeOZh9I15ODUTr2uhhq6Qy2khtuwXg5SLUvakDhO
TTv9rITXHxdv+sEQNK8rA7Ua3gHXRK0IM919vV5GBVSR1M02aIYFQDHqk21Z8NUyIzJA9nN2WAfB
Sd+INaflvPHRi7rLp7iADlHoHNzA/uqs76cxD5fEDF2fRIYVm9xShRQarUizBsTCe+Pdo2yW3zsA
7bZ4FfuHmYUPDMWsXe7RaQfaOrvTQQEpT1uQNB40cjeNKiJtxh1YeeyOwI1hMEv5LG1Y9VUPcZ+F
QX7PPaSxjrGboaMlQBHk29Sn3X1nzdfcopYJAbpX17ALRBfQlHrVvCrDqlmbYppO49S/ROBox6SP
xUvYifmOgwJyTXynRPjjAO6Ty56jZAvPAc2B+tIwpqrA33jMGV9AyvXdlBFEFqKC7yoXtU14Bo2k
kdeIKT19ATkv/TETt+rEqqA5zMJtD7RlAnElAxA6oXUYlWSLOpEK0iCPiycUE8O7Rjviy1S6OM8e
BjoT1SMyFayaE0KhHIum9xV3DQRlmxAUDaJ+sHmHSCUWegVhhAaVROGvmPIuJVqU2ZRXH3npv0xG
PXYS5YSgnJ8igl/nybHfVNA8+B4nYX5JYSG9ZhnuTl3nSQee93SG5EcSNcA8c19FaF1ZejDwRG68
rgp7pwrbniSDJcX1gn5o/FkbGwkJlaIauDmThTyHy+wltAZrKAKTID6x3GFvfeHi8cxpO0G1ve29
59FXsEnrovFLNFBUF7hUg4zdVWwuG4sI84nixjwY2YWflCAvzasKsgUuCTDbX35IL+72ATf9PYuH
eNMVtN5TFQ/w57Mq1oHv0XPLytOSez9FHcfrIlAsQTamEhV5qA6i4uZVw4gYDbU1wErzeZQEHaMj
RvmRqViyViIE9ROe2BX1gf/QXOCVbNGL0Oj+sZllvo/AwXNsp3G+lHCbQ0FnBUFsxu6GEfkQi6R3
chQAgnpsXbD0e9y/4ygr/qz8Tq/GaP41abTayjjskUhBvaor+LuVnUwaMQKRBeKTgSMdDt/WX9Hg
hu+gHGcH47nVo18AfTQoPh/QGbGsW2CWb20Q6y0YUN6KCG0GoHILc6D5jUIjfj++aVK5AIKXuspK
VG+DVQCTQPkkX866yONNGFsnBZ8gOU+lqFZof+ifdE7B+2xltRW21zVq8T6S+EFVy7tyVPmB5o+7
ppwQb3OQKCdLwCFbixoC6oZevg0GMB+2BC6zrMYfhqNHgsDyV5PxEXwu7VmMwoUsn34AbnNofLz3
bqmgBj0hF3Wm6rki+UM4YBJ4yJ/kMr/D9jEVOsttLijybFQzSiG2dEImLzuAONWAWn+Le59wEb9U
LlgJobWxM1G4anMAnKzMiBrPo+UnYXW372qIMhtEwCPCPonkBr9l3xD6RhayZwNFTQuMm1DGqb3t
SHrkn27+EfrxK7oxm5Sz5iVsXJSBJT8UUXHQDAiGKYptOdE3m9uV8rttJ5u9BvxCHGelwFqT0aYP
EllyuD426bd5cPZMVjH6j8hxGgnQOorZcU/POwIWp6Qe3D2qivdzh74A7qHJgflYXHbumNVLpFdV
gA+A0/sYHA+7WIzzJmqL5egQ8QaMeIWgMhmj2KAiN+THOiydBxFMCnQVSNMuvIJKtei/LDs6nDhq
wZs6CLWTcBfPy8jLLvWiYcyclqmU2+gdLWD/h7QvWZIbV5b9oUczkgCnLcccax4kbWhSlcSZBOfh
66+z+t2jFIqduKd7oUWb2hQJMBAIRHi4l4Gc6P0hm1Qo2+fIDMIUb79s/q700wlQ+UNURN8kVDbz
dHJa9NWVDGqk/WkY5HMcPZB4PsrKU4JgBvT+N2mwXhfIcTis056barm3rOHc1d2RIVGU2H2SzGiL
al8MeXqzIgAAtNKn8RdFMv05a/wRnxn0iIASWPJp1A2fYcpy0GZPBp4rH08Ej7kW3WUTJOoheraA
UEgvvRoHaHi56ZKfcpRzSsu8XQr1FkQ7jU16dXYzlOA7+Y3RLLX75LEaaOlOa/QwZbKT1MY1meFl
6S8LHx4NN+pRM3XQJgUscgl6NoIHDyxmFer8cRiY7KVuIjAIMbdEuj0j1VZo4raNuYNCJB5CCsK3
tE9RdduBnky1I9NsPZmAjLgarJ+TmT4qRQb9FCU9gm3QS1QQzigKVFWBASiBP0fPaPCXVULTkpP0
BqHuVTO+9Eqj2qqOWn+RfyFx/B2IgsipQlyB2XuffjFQ3S5v6AJAS2rOL3irQhTathK8HurRUSfI
USkGddNBwlSfhTZ/b8vWl4S+4CF9s5DikA9o8ZmSExrDS9kmo1e3LV5S5guIuQK68jEVM9vXLcgq
2rlAvH2dh+FdD5V9BJEC28yOMxpsIE045AZuNLmVfVVBjdPSD1VFbqo8csAK9tAM6LVaxc7KjZ+V
9iYh0qQMo23IknEonTIMoBDrLsaU+/U0f88l46EOu8WZxmcwrqMpACyKEt2aFXNIjh5NmT6AeXk5
9qTJT0qG50RSS8sZcrL6eZbrQAMhNjp5PydNadwlQRVxZAW1M006oaT+LmeT4nTY9d2CvqwRjZbT
yGN9DCPZ9PMo7f3BQPWjbeRvytLeVkmI9EVZ0LdmEkr7CwBFeL47soTG55KFw15qCM4JSnRam3xL
VeUEmJPXZoaPpzZuhhDNoGmc7utiRmG/eNK7CcG6fVDB2gkoQn2ifY0ZXwUiEzN7A1Ib3ft8xHjK
dIvKgGRLmXUKGxlKItR8Ncs1tA9fWanvZhXt/SiDMlY1dckdavr6k9pF43eg1IZHPR5fqhjvnQSy
X/YAnMx+lDuIN1ZIdVjRHVuDgZaqX3HbZgEHL3HImw4VveEhVKob4KjGQ1P0d0mH1saasYOX9hGt
GJSXlBFNbQnpp11GAybjq/u+Mvatlnf2XMTA+HRfMM7ja2ntThUNtIaOr1TvqrciwlulrOP7rLSo
ay2dZOKNOEH9VMOtLyfDTQzgHSqO+oFMCPBhdafiZYjopcIX4f1yw1AhszQ0xxA2hyrL8fSKrfRr
XozNLraK9kTUSsU4fXzqIvaSxnNyTCztSS2LFBUXA1lo39pymhc7Wukq6j0qaC8NcyWKawCr0BoJ
dXXJX0KC5uYYmEWI6m1sPOIRPvllVmeQsNS+6TLaBFGiJZ4RqWh2VlbslmpBnRCsol6MVmpmy8ZM
nCEv2xsFmdOuJEgX7JHqiFcGeM4sswY4oZQwQawO2hnPv9HWEh15DUBmSKmhnSCXXq9NR/CQPgIt
c5N1Y2ub7fBdDtvk3HfT3RKiU1smxqMqsfk2Bt317VKiPZ4QA0AKQLnQuem9WY1eoVjlhUXnIyK+
4+mJOnI4vEQWavNR+lYpeeOVOeqsI1BeoOibv+WjaToGUjKPSnEZNAl6cUVv3gOQY6HQEdY2naZj
XdJTuow+xmcKn+rGYEtK2gA2VQDGI+lQBUWZ0kre8zyaXFlOLUdKUP9oaI86PGOaM6Y99EaS5kmV
8/vBGr5HNPEYrQJDzYgD5hLZG5docIcCgdbU+qdhiLG8IWpcWkiNW9HmTlHCvWbNjV8VWuRHODgn
M06+JxIqZpoUGb6S4DmBHgcQXm2vO8OUP8vl/KMdjZvCmn9UGBTHi5NCHKPHmR4KVbbjubTsCfUK
u9A6I2haI0K1KIUGfIeLAkiKV7nAxVzJzbd4ip/7FOYtdNO8crQOoDgc7A4ap/e9xlrbArzQBpwT
Mgcl+W6WeHa2KI63i35jtt29Wkr1OUoNyC42KBHISJjxP38HTO8bOBqf24nSXaqZx4E1jzmqLaAZ
ZB26+PMRgL094KxHMlb7oi9OpExOFBBvn4Vm7S1KlXnLgEJp02pnBbJTSDOSL1UcoTGQAT0oN5hW
7ScgrhTt69Sxp4nKv4Cr65AEW6gbde/TyCp2LIa2VFJMtBmRdY9/dBk1B002LZtQManQrL/pKgnU
uQ+yhNIv0CDIrgz5Zw7cNB4f/y8Pkbn2qU7ReSXlnUbnB7TdvoEtAnGd6E8TMdhtJtX3mmK+IGGT
vUJFH6poalQp59xEywpI3l6q41NVSEfSQqtbXVCYK4h1XjmVIomt9dLSCZFfg62hu2sjtEMY2hII
nv0POaeYfolaRFCW/oD+1hH7iwZpohziakocNPLe21hKcIF1xItQl3Yioxm/GmEJCDuD9mLlwGMR
3K4jy0WY7/XvL5Dlk452ZiGjr20UX8nyZgHxj1auLc3RvxvM4Ikq63YGUAcVSuhYAy9Q/hit3JeZ
LrAiGAdSufmChcktIev4R4lG05goD33fCCgeRDvGzRaQlGbgnQWkvEYfPNRid15ugAW24/hffhue
e4oxSW3JCl43gLqjgAJKTeTpEPdpYsG2CeYLCDeHGPdmkw49kP8qnk6F9lqqk4Mnm8DXRFa4YaNZ
TsNYW+cL4l7+CrzsvpC6c0z/CQHQBeafrEj9C5dmdW5oKFliZo/iFY68YwEG2hx+XT84RLQabtIo
KdUGDpZhPnnoSneswsGfYzx6oSqKh3lXljtCknoHqLx0gJbheAQOugSW1GLnmWrsqITJWkJG4a/M
2iTII1Y7nRT3aJ4Bf5f3pHDiuEePpAWC3sDVing360FkrP8oM3MgT9vh1DRSeVrMrj0lNBv30gA8
wJKWnR/2BjA01kTQ0QyBSofi+N31HRDMjn1s0MU+Rxn6+VA9wj5HE6CNu3qQUb8DajP+obXyv/RQ
Lk6pDBDjfMRHlTKA84mBMswjFC0EVjbPNl4zJmi7cREo3Nmuxpo26Qj6lmG5q5vvCx5bvYHaFaqI
1/dOYIifHGIRXkyLiXHw2cQoBjTBAc+zl7hGcWN/3dKmm/5eEj86ZEloD6oShuDSLnW1GFgPNFBp
LQkWJDLDnW1U3FD6XRUlJ1K4em5gtgK1FCLichaZIX+ebaUfJExEYDVSOj9CF+gG6om/JFqI5n5F
drjDrYGaqEgJ7nWaqnbVf1On2M2jx+ufRuQE64+4OEB4sw7jIGMx/QRl7e4p6plH5cfCfPp3driz
g1ELFb1IeDXg2CxjtlW+jWiuye0ocIJPty+Gi6xVrpBCVHtlRftzQRJmXACaQZat5/pugmrYJPLm
jxm0P6ZxORPcCS2KFOh2EyYywEzt9NwANA0FERRUIUqEd6WL/7JlPzwSR7uXghws94A7uNc39NNI
8B8/Ajfvn+tE92rRCxZPKEgpXpr1SbCUoV9LaF9mEKOGZotbRECEX7f6ySc5q9wlnVtz1o8zlt7K
typUdYwjrh+Bjc/cK5wR7hwvJeqtcogSKFS19uNNcigceeWYd9hBrMko2kfuNOdKwkItp6Pb90MQ
V/3OmlEu64HBTNgNw3gbKu8//90mcgcbkMF8BJZ4cmdAU1TtxsSRQBP+upHr54DK3MFegMKZitVJ
aeMbFJoaVESXJPIF7kiHw4AmV5FNLrAbp3AwvmIO4HYsVcH4pGgh3FhwHIUqxuewELLc5MZ9Pt9f
3yjRMriAERuxnsVk3SjMDMRjiDkzNAgUAf/OZ8Uhzqm5oNGGFmYbR5gxz/QwPuR+6C6B/q55eHb6
yzMqnm7ja3vdu746we7xzAGhXtctiIMn19A7XOyqk3eitOizgPyfS+PpAmIJcy9oYOALPS5foK58
N+y7W2UXu+E7AWHsfj4BIQPtXdQSO5v8t7kFZ5wPFnpUh9HqHg3gqPlTx96STPDaEu0hFyKSRbJo
qcIE2NjtqgbRLzo81z+Tsv4bf3+n4O76M5zXg06KaPVC6BiaEJgr3eiQYwYrsL7Ve/OY9q7oAvkb
kwQyNAp0JsEh+qdJSkpm1hDU/RApWTXVl9dVlkX9IgWYGxVqbn1K1T8+1G9zXLggCpCSijqNIJWY
fqJrCgHjevlSjNAE6KZJP2lRLfD9vzlzv01yoUOLQiDJtBy+4bITOile6ad+eLfKwcQ3qq+6mMQI
MAMa/KOP+dsuF1IwQkfHol4dho6OpGHItXkmauSGqGhgsNdRMLuXsz6Y8tDGROIe2idOJn29/is+
ZXZUNmXFUlSig8lZ53Uy1BJOZoTh6BoheCbJaxo99pBXrwb/up2t429Cj06D4oxFLdngcoLByimQ
RfXqun8J7gzD3Ywen5cE0yGFfpu8Kx0D2bLNxrPx3x//P4xzx5+MjQQ8m4TrW70fGabKbioRG8pH
/OLOJmxoFsiwddOgGnf+M6MOaxCDIr7dmoF8jg7yrRFEDt2Js5GPeHzNFhcHCtzb1pCuo96nMBiD
adcdrIAd4DuO4LOtF841S9zx75u5qtsSTrpqFBlf6IvxGh0iVHDt8Qsm2+/iY+OU38adfF/tYgFL
v3CZfDCQGYa5S/gMDSYXIsmHCMK+xGOB8CxuBO8/Ph4XAzA6qOGbYkPRuInv8jvFTl19P0BjrIf4
FSIABMYFWysyyR1/4KkUIDAQWIdhbg9tZ5m7msX/tXLHer4vvHL9vhcvt1RHyT4K4fnVcjuzUyXf
dUyQev3N0f6P5+vcI6ONm7q3UvjIqo0+PY1Bf67OwzF/zY/affbUPk03+mse6M9UmFRsXIhoQeur
ri4EEzW+spOkirkO5YxwTxPKsgVktDG3pHkW3lPqD4xMudfPw+ZHIxY43ahOZYuvhqhyCqrziYwu
lIw8y0SRS6iCsh1ILmxwkbIcRqi/L+qIHFDxVW/ZqcyWHw2ozUFBULiDa+j7dMAvrHGhUQ3DDO0Y
WBsdxacOpPXc6FmBfDYgeOdKkN9u3jYXxrgYWapKhuwFxtBqPc8Zxh6a5txM6PqGT//uQ60f8sLv
LcPQlArzmJj8wbx/8jMfRUwqa+S7tnF8ZCwnDMNF2ujq2awDBqliNFiBHEafTYOAx3IjKYKX//Y6
Lg5CQaK3jByLAbRrP7B8T6vkiHnmwgb8bJ+Q9p9cl1SHJB1VFEOn3NJIXeRZEa0eCERNl32zqj4o
MRN5/RNtbuCFFW5VSTFKE0al1tTjO5OOeN9q9PG6ia0ijClf2ODiugTuK02rsZJuiXYGUC2qedZj
9iuLO8cM+1u1fNfH27J+BGURWswAkCUHCSNeE1qgwJt5cyK7ZlruzBZhZW6Wr4qeeko/CsLKVg76
x+/kLgOMksoSxtpGt+kdebaTh/5Gj6CBGHl0X7vAuPxq39kD2nDqrt9d36PNM6npFtB7BKpslAs3
1ZwWU/zxGSYNzShAFEuAgNCYBBjmuqUPrrFPR+bCFBdrWKMQvWg/Ys3oxQzjOM4a3wqHAtHmlN9V
d/kpVrXf9DOdYKRQNTE+z+sdKvnQS4asIDEbWGcD3udFIHew48wQ3OgfbFCf1ndhibtsE+BvrNGg
uNKrHrzqOpqTlptpvadhYDrsABnsCq+u0qeRyl5WvFpZtXIHeSnGxqYwD8J1qir2W6A0dAvKLRiR
G4fTEL5nRMR7uFU+M6HQ+L+7wvPog0O2BpaxX3Mr/SDZ6dtKXjw4gOtjCjUQJeBruL2yMzyDfrSw
0ojXnemNGsQ1PWYNvwuca/XTayY455J1pQnZggWtwgDKqQ2yIIdEeXxUd6YnsLWZdugG5LVVjULD
jrNVkMEEJr6aXEwR3Bj+ssuCwQEEy4scQPPwjLlub/OIGrKuE1U1ob3LxWMMC7EizhqYSzEeDKR5
hmnsjmIoEYANEE2oumgzN2+cC4tcbM6B2KzGrls38wuqQqpdupVTnCfb8pT7xQEDBqaq3HEH0Nz1
pRrr1n36jBeWuYhtDn0ukxz1QvDAYkgLeKNzGuVqwPTO/IKrdbZ1Y5Juxr6O9pmUA0+mTOrRaOP3
Jl0iL8pl/UeNftXBBHQfbB5FtwMm+FGJmO6nBRSDWRJH9tCb8S1TRxoAIvIzVmL5LsM4QTg1FeCU
hK2MNZKvLqBVyYDoc0lslq5GgSSJWWcoPsA4jU0tdDn7UsLbIF4L6mFdu6BWS0CsBrhy1A86hmGJ
HGAouXXyhkDUrn+u9Vzx1MJ4jDHS4I9jVuy7JvyW56kJYpeydsa4xfySZuAtIjUYt+6Wr20xqk4Y
Dr2dsRZdkbU1C1BHF/9M6+kHa+PuUAJNkNgDAVODJhmYmogyAxD4ugNRkwYICrhk4hUnZWXfpRqY
mutfbTuaXHw17v6qhiUqAUdGn+Gw+MkuOVjOEpADVEC8SPhy2gzoGMS0kH+rVONFwwvatANdAa09
Mw+a1e6kKT1oSIuuL2r9zZ890cCjAjmQammcJzYYHJ2WBrBo0Apiir+3p1xD3o8hoLgcHUB30AAn
lSC0bB/130a5jcT1jJFBFdIfgBwdomj0odT7ikfcQRp1QVa5vY2/TXG3VV/ONJw0BLGkwDydDKdb
Sgx5yIITvRn6kW7//23kX4e5MrZajPlddwhx+05AFAm2bLtMcGGBy2D6pZCGUFvWYDV6wz6BHkzn
9fsm0AQesVUMNeULS1zcl1YeuTqWUYzYl3uALn3mK8dVi3zwIJbaBaLcbPMTIWkxIA4tK8jO4KIX
rxgQNyWmFWPI3WgPJvs+08Ruh5/X3Vxkg/O4HGhfpZjh5oZOwDW2AG9HsmcDMFOBI4gMcf7W9n0N
tkhc0GBba2Rg/cNgHt+vL2b7C/3eMR6JFC0QZERk/KiQe9UDGnO78AnUVnv51DllYIjsrbWNT0Hi
wh7ne2WuxxXweqjE7dub0s8Cipxj3HdBu7u+so/SwjVLnO9VSyJpSwPfy0/lU7Zrv+Vv7Vl6AFsJ
mkRrpUpzwFkouzKgoq60F3VQ1q9zzTz3dJdBaJFUGHnAaw1/Bt3OzNkDgwfwNMD7AAeUFJY9hCJZ
qb9ZNkVbADVqS7fW8HJxBEK1ks2wxBGQD5rqYuDlZNnfkEUH0UG6gQCcjznhW3C34GQwO/knDXRA
bH6bX536wrzSF1qPCWDUtponYJRAB1GBJHTXdzsrAlVVK+KL/xsH/m2Qy7wk09AHtkZl3PaTr/nK
U+pLGJiwR5/6YGkSrnD77r5YIhdkLEZrgJaxREzMehB6QOI8+vUe5JZ+5IsKypv3m4nJKYKohljK
uVE7h8qShqgV1sSc96pRqm7cztk7gQrE3QLo+OBdPzfbUee3Qc5/kAmCSYlhdXlcuo0SYi4D6pGp
SN18+3j8NsP5yUxiBiQOEqB0H+36YNiRoN2ruzT4d6vhvCOUUlq1KlZTpK+q9liF57z4J2WZiy/E
uYOpxnpcEsSZImuCAjQ+VrP80K1v/24h3K1TWWEI5hy4uU6eNPbaZ6dI/nHdxPplP0es35+Eu2+I
OXaTkuCTFAPuTZCGJxjRnAW79Tfn9T9WTK74Xa5pVKG3f52e7umvCwdQ9313g85IsHy9vqh1X64s
yuTuG4POjTJXcICWYMKuzRyS6DampEDW95WxybHAn3XdonCF3MWjAkNURs3HW3BwzV+6s+zCd/BF
BfWT6s6glxQZ3FwjqjXG2ibUqc6dJUyPxhj1hG+0Xhjg4Ymp3cEB0NQGmYndeaFdQV9pkDASeWs0
hzkS2d983V/Y5w4ZaEsysADiub0GxDWHiA7k4a8cAq974Sf9gHp/+qYWNZDj0bWcwJ24solAuAul
L5RiZs98UcBVvQObiFfd6M7kY86/8KYdyA732Z3mdJ5xABeWS4LsDvSEHdh6A1GU2WxBKBguNnUL
2FLN4Jx6TLUBw0IFojQGFfeFh6lS0Hzhsq3c/Jsos1mXxy//0hjn0uh8d5gWwANh0phnFQpItAmo
W9+QZ9t1rbjX3XkrKlxa47wZrJGgyy6xtE5q/Zq0mPKjuSjV3Twzl1a4aw5k9EWGkcU1LUx2Jcid
A5AE2aju7SevQnaWiuomW/fPpUHumpsSjU55hWXhJjduIkwYHXoSpo4RGfPJ1PVXMoBQrrSKDvP+
pvXj+qZu5hAULQpN1XForY8n2kWaJClVUgwSyD7AggHgrlvcr1LQsxlMXuewQCTIufURKZ7+uglJ
W4wKcydGNouoB5sB2n4ZdeigvzSz8nB9SVuJyqUJ7oIi8jBVmQoThoZhYv0rJu0Cq/oxScKMb3Mx
hCKxo5pGVB7KHSWJ0lXDuhhv/gWGNiD0H0J3rfo3UDMtinvM2TnXF7eVFOEz66pMNJQVedQHkUK5
VLV6BAV9+1pNfs6UeyMTXI1bYfzSCBdGURFi+ZQ06CIpIN+rb3vpfQCUZcnA62wAS86q/b9bFecV
amWB7MLCNHKjvtP8JVROkMK6bkJ4sLm7KUxzyCSGONijM7hgGV9Dc/u2OAAEOvSH5IpE/4QGuV3M
QCtWqy0Mtt7kYoLBi3SH7TrPOqywpH4XLqLrTxSPuW2kITSJ6xUPtSJ1IlDVvKxOCY5VUFy4Pw3c
Aka+AzORGGyydfFeBjHuzOkJTQzI9P118VIH83jH2EWhYJVU9PujJAIurLH+2s3DZYhpg/mTMELQ
BJneDfTrAc0mDyi5ecO5dEQx6+McX7HGZ4qVHEfmEsrrOW+WmySOwQ3+OIDCPdnlKBy0blK36Bwd
Lf1Iq9sJ48bzCjzxhT9EsGw+h9S0iZCwxzaD7MUfwDjmdLv6y+Is3trzB9+T4MxsRZuLz2quv+fi
cohLDcRjKvIpaEWA5gtvd3DIjTYaXG6ETCZ/xkPaFeYwAmcyuSt4qWQWFSa2G7g2MDJhxBTgRfAV
OXkZ/B83diuSXy50/fuLhbKh1osO7VTUKog/v1CvCPZv6Qsmpu3pWdzYFMUGkwtGWZShSUOAj1pj
Q3honenIjtQGjdZufXuogoKxaHlcKDKKRCJRDxB82FTPrdneYtRJNNf00cu6dkq46IPcbzbAF/WR
SRBME9Ye2DaQh9cP1XfJxhJ30Un9uuai81P6YMxOZd226QksiTgqIozW1hV2+UG5gARu68UCkSvS
OALgtQ72bQWkVLECjCJz2qJ2h0Swx5uZ1KVJLiaBs6cGCwZMgkkzWD0IVOR4+CCLckpHcwVHU/BJ
+S7wCC11cN2gIw/Kn0V7yPsDZBe9tQBUosWUDX+FoH8Eo7pYJN8OHkxjUJmOReq6j3afrc+LIMMR
nQ2LCzoTZoWHpYOJ9RGZvuV+EhhnzUNPHrhlNXREF/V2kNMAcbWQUEG58s+zDwUgEFNlOBxaiK5+
z7IbtTf3tK9EunF/szITiEQL4D7V4E69STtjGC0Aj9aVmTroBG+H+Ga9QhqP+iNjjrju9IEs/3ws
fxvllgeWoQp5KmL42l2nv1bYBqaYMITvRe8rIhNUYKJ7ajsP+W2SiwQEfKbAOKEMELMKBEzkXPfs
2Ib9UbbG2SZMy/3rp2H7MPw2yJ32aYLqUlSvBvP6qGWSg/eHyC1FNrjjvcSkyLsYboIiJGj8wVvU
2IZfByBL9tUmdYkDGTNXtJXbzvmflfGpR2GEJKqhNOPqJvQ+6ve+37UifUuRi/BpRdGAemZaXQQs
Lk9rEbR6llA0SJ7Aqo83oLQX1ZI3ozOmEoAnV4DxIuteX1y3fUgr6MSilpxMT5WiBTmrdk31Imf0
FKvHMdSD6/6xffIuDHInbwELeS1BbgmTAqjP71sHpM64b6s98f4v9+3mV7swx525EUSikb5OzHQo
jUPMC/Q9oinFTXcEZySRTdPUwEb85xZKS8S6SEWUtLrJBpzCCdVRsGsiE1wgBiW/AmpjVLeUKJyD
viHHkSWdQIn9Yzj4U3y6WAiX7TGzNxkAI2hNxXb1AsrZ9gWqCU70Yn0ZA1RfHJwzEEa4LNuR+7Uo
IW6kiBbKuaOi1KVRru+maHhokHJS7Z882xVVBeoB2tIKRD7+/FrgpdC6qEIPDkwvxK/l8hSX7G4w
p94VePr63T9t54UlzvW03GjBDvrRzpg9CuS95GSOcgAL7lFU/ttEBV6uiovzIA2IMIqLhoN5bg+z
g0/o1w4m9Kmrvq1fqrqNhAFxM3Ss2oimqcDrZW59FvDkjLUoo5PxsdNym/WHlNJ9FX2XJBnUraLy
3HbouDDILVJqK7VF8W19GvQvUBveDa+WowXpg+Zkfv8qCo2bvnhhjrvKDGmQod6D9fUYnIJSHypY
osHzv/luKPehZI0pJv5Zt3RjAx4a+Mjkz552AqLRC90oKH+pwI5LruY2z6JH3Xo7fnbL3ya5U270
mpHP6tqKoCMLijamYDsl2deW9Tq0E2M5Xjwzg+fahAIHZtREmH6tnnHtJ3CnHBNb+TjrAB8ZzZ7o
5yU/REp/ihomGH7Zfgipv9fKHfbIYrKGER+s9TZ7YBB5spt95sVuBhYo13yv39ZUtvDB6J0eQmcO
5OPwPJ3VYxkIXwmbp4WomgJFTkM3KXdaao2BzHXBCW09PQD4AGRC6yM+GL++GQMSlxB1yvh+JLt7
0WDO5hV4YZk7NinUngq2qjygRbLXKSrpUPp9GKvl+XrAE62QOy+D2hi1FgMjnNPB66Ekk/Y/pRaz
sKCYSvCergX2tjssFwvj8sAk64tWgaATaiLDqccNtQT1HpRaPmTVBPWXzVjw25TGNXPyfhpa8KTi
6835MYR8SM0gG3p9/9bv8OlUXNjg8giqRkMpJ0idqabcSkZ5S0fjtksmP8rrIJ7rx+vmtsMpwSSh
bqA/pX68oi9SPzDNMFMq0DMCY58eaBCQsxNMElaWPa/lu8yOPREIV2iTCz5t2UAswsLtOyavBOoi
AahPD91uSHdq8XX2IY4QCIHGm/uqEZDX6rJsyJTz/5GFeqEZIHInXVCEd2a6m1QgTTVE3LUPS1Ez
PFP6gDEUB+8HN/NFEXdzuEvB7JsJ4o01GHHegyaWVLN1SrX1uhOFrNd7fShvY2hOgezVls7R3Xzq
nyCcONmJC2iF4ENvhtsL85xjDRklfariQ8fQ5whAJI9uZORJaMc2YCu2Qzv6KIyIHkzbZZgLu1zW
Kg1TVOXWuA5hQaS0gdUV5lem6N/904aWAsVkVcW3RvuMWyYGc60etKxA38/aDQQY92r0cn0nN6PA
hQVuQTMovyO84pHxxFpyW+XEdCuzTfzrVrYPyYUZ7pAkSiu3tMf1uNYJjC9oWBy6V3QC/epJwyOQ
iJi6tj/UhUHuPlanGRo2UIN1Q0zLrd0YUE+7az8Goree8DSsP/9TnLuwxl3Kc1iMkO/4z/J0R9n9
tbzhZXUL4fK23zUXBrmrt9T0bkD+9td+YhZk39/3Z+D+bsrX0AdP4WHy5lPz0D826AUpCoiMBZF9
s22hgmVKVhVTxfwM5zgkkckAJffRHfxpqO1ZCfpD50KbG7A0kG6+NTl4/J8YtrxHBwE6kI5o17dc
9/IXcD5lDaCvNlv8AgnjUEnvqExYdd76rpcmOC/qiZHLywgTNfWz76qTHCHjluHV07r5zeCBmPSA
mU93OFtB5UMHzwqGQHxTb5ZQVOwz1YEyBgaQywoQ7OJ5XKd15QOInJtFf6XwaFC/Bkytvs5ol4DC
W5ggbCVZF1b55v0wQmxKKmE1odCYhupfHO5MKZO/6kvSixKfrRvt0hgX6VJWt1TPUdRY501VhbmF
Akn1FwKgrgVM0SJ/Ayd1EXqQccMkjTCub5vXVLiyBoQRT0NgQKmLdjUUS+SDQk6puQsH4ml+G5jA
0LLqOPcIXOSpU85/7bXoCb+VaGKIx1DWqWzMV3IBpJdr1jbEGt257kGBEuay6QA6n6ZYNNjnm8Za
npdeMqEFXmeibHoTTHtpnYsmPZkUszRQB5wg1P3YoYqF0Z4+iF3L0xa7+GI+Nd7ihce/sGuIZqJf
sPlovPwFXEKjL5mhS8kErBN0VSCSEz1AGNMpAlAfLzvZ+JH0geKsN4UwfRPtPJfip5OmD5AVWiOp
9gb5gejY3eaPzev8lZzZy/DCHiqXvkqu8l78EFyK67bytwYe43A5E5gqme/TWcwoRuiZg+njxFCH
KskJGrY7yWtdI913mHxUzqxdE0iUfkUp5OayL2xzn9wqdKlsig6gCCOT3AWUpkmxAwDkLdbR+jX7
8a2pBwG4czMLUC2DEgNjC6grchG7UYs0BksWvnI7NJ09xpX5mPV6ayL7mGaML0ONOoJyDuq0xApI
VUPlm2W6F2vNEmjyXHyPIUclotvcukeILENvmBoo3euc72myocYWwa9KEcGhRCJXleCy3KpPEHnF
NlMKLBRfoIsUDamI1KKd1lbgrJ/qh5iwp9xKvsyxCVGE9JfZyO/obibOdRfb8jCy3hkaVQnR+Q2H
mIlhMoavjCo8dP5KnC4LqsGN1j61BqZLr1vbvKcIQhgKx0D4GB9/f/H8kuIwUyQ0aNxQh0B8Ryf2
MBoRXl8dhCO6o05Tejf2XQPSSNmKvTXhDR3VINDszMu6P5ddC35xVc8wN6CpYSKonWztBtVw3DAw
SQFw4o663nb1RAmAQBOobOSSuV0FRdI88oxWiPQT2eKu7JyqcV9BpvKjoQNqMCeHrPGPYZc58Yvm
VfsKENkOcPB3wScQ2OUhmma6QICIwW7nKr7U7kGP4o1TMDde48U73OI48KcY6YIviiibtYuL7eXv
UDXUh64bYBpqIFhw+4zRJxvMe556FFHAkDW75EPnpa317y88DQImFnShYAulNtBTtJi9sw2okrkS
YCuRB7jOtyizwdXsF6hQQ2LPThek/ngIPyePqAOAkAHVKeQSkdsIgS1bAQWYPYpnm2US+mk8K6+G
FB8Bl3kPrXc6B2WVuJCN8oywPathG/Q025mgiVjJfd2mAkk+bZk9k+LY6H0jOJVbkR7+bqmaij+g
tfxzq5gWTxrCDvrC1R2NngAOgYLynlq386qmVAh5s7bSRggToxOB6sSKwvzTXp90EM4tEexMZA+g
hPUWF5/kQKzjm2zZ7X68ZbjPklYQ6jbNrruuKARUSzzPUh7N6qgwRHGWnNr4UcqDvBCAMDbD+IUJ
7jWgzTG0CCY8/hua3oyjZkLKzEg9c41cUASwqV4/YOrw0BVIn66f6w/OZ97hAQYFQYmCWwTUXH/u
KqZI5NnqV9tA3w1PsVPdW8fcJaHDmJu+JufKmexih+knvE3WVKkJJHed1YGkSH7uRid9lo9GD5y6
6Nxvpc5EU6mCZiHBvcx97ygBmcZAFEQ6eV/H0GqEJlai3Kjzm5VJwiGA9V/7tA+aZoLXB/hzQ+f2
QS8JgE0zOE/S/XDCwQ+Mm3Wcv76DfERwfc830xX40v/a4mMppLBmSVJhq/YGV8MD00N/xpa+awFr
1zrCod5dt7jpwxcGua1sIEg1VAkMkv8h7buW49aZbp+IVcwEbpkmKAfLlm9YsrfNnDOf/izI/9ni
YPgNtu0ruyyXmgC6G40Oa1VgJifBgzJWP0qieJfFbPmn9bo450kirVk0Bc0GBDQVRG1epTAQhXqb
52QCCAF1NIRVfOZq6msM2VBoxdwNN5FBfE0P9mDjA7keUZ7pGO7Hgl53XbW4bR3eqAkoNC+vcnMz
V1/ArRI0LUNR5+hhAjixlyn9qymTx1zv/mguRAMqDhBMgPmAhOipaaqT3sf6gCCrWuDFgQuQTGDu
quN9NMTmPSgGS79X8uGqzBAx2XJNwqMSoG4jzU3tGX2z2JnVh4ngkDfdPsCvENdS5vU5Qxk1kIuV
BhzGVGWSi9lX0wXLHV4Z+aBiLDIwUKnKD20w+pe3XdmMQD56/vlkhUyLoIlALIjC/gDSqX+Ifm8W
HW4fuk/06yK1MDDvg4PJSxnP+7jsQG7sgSRbxtDoEMcCLdjSddYShZc9dNGi3DZoaReHas8ChXwA
fXi4UFefrfiTYNFMmXi3BAB3zcRsgCkr/BsChPRyVxi49LRZT51emmKvL/UXgNqiwyXRfhA98eR0
QHdBH3xB1gokBX3OJiFEEf/WseNhxeAUNUS6/HqtPE0GUhlI2qjHrNA9kpV2mH0rQLioxTNoeHPB
eW+5/w+BKEecaj/MnBTmiD4Oihqv+mZKt3q9XGvNcByKUHCYIlmcfxy1pezwlMZzJlpukq75YYbV
c6+a3hgXgd0nkUDelgtZr41zIa0pWbAjyAsyoGaU8vS5rFTfSgGbcVl/tgVZMgD7kQygfPAy02Hq
5MbCwzg+UOD1Y1DIXcbDZSHqli3gNfuvFPbzVdCcBGqhRhqkoCpU/GAd5OGbeex3yay5wa7yIx+N
MFGD1tLwUB6kYxq5xP5vnWeb9aP1t7AdWX1LrwKyZcyRWU2uzYfoPt43d/lX877ay3fSA1iMF8Tm
kkv3xr0I1HjTQhSgf2GiDthpPMMKmLpTFkOObrQgdELLKSjsRgMEonHysyqb/LqJk8SJa6MVxBOb
h7wSzLmicGiTMR4h2NSro0LIi7yALy1t3i4f82bpw1BQldMwBsUSGqdbG9CkSjpmkawRVA99ubUz
n7gshScvV6wgcFng9ro+5DGrXR1laYDVpwU8tRvH1YuuABuz7o8WyEovi9nMEaLmiSiTISwhx3Aq
B3NkIGyfEFJE14s/3ip2BKx86cW0kS4EoEzgFcKBsq27bC2SsxiJ0CzGWBu01CpAYp1gZrh4nMP6
TrUagXZs+rbV6jiDyOYYrHkFRIVW4qjNbC9AE5+DxamCLwlY1AWbuSXOxEtJB2utTnBfnG5mq6VF
0+pIuKJ/8h8qR35p9U6OkMmlck1tsMtXzrxIX4p+2ZMqAQm5oSApXuwmywA7Arp4suqqN/t7a7Ke
BN/GDpK/TNGAhak3Gc85XGKn31bnQZ4ldbygCcLEtMtRdlheNN7pTz1Iy4CnIuo12zpmOF5TRtJK
piYfK8UNWXJQ5yEUzfb6mO3I8qUDVG9QCR6QW5ayksMXzdWmABr4mC1u1y6HGfSVRJew8aLWyk1L
Wcvh7knQaCL/YOULMjHZfeTkx8Qdvhle+Kw5sp3eBY8MuPryoW0uTQUIGWazwZvBdyQUrdkmoEdE
LartMkBhDGgdBUq3lat/cCfTlSDm3lfeRjLTLkS3/ewq1rDsQJE8I4tS6n4d6oLIZjOduRbF6WGk
gEoO+GAzoFV6+TBdp0fzUF5raOH0MfypAdMtFA+7bRkm1SjFgLsM6EV+hnVGm1rZBgPKjA1gZKfg
dglUGZ2d8y1YsY+t3CV2sYABuKKPWppfDVJ6Vc2aB97FXaqlLw3mm2yqG16s1KK5uK34Yf1p3NYX
0VT3hQ4z6VzZKUtEDPmOzd9nrT+74FN9aL+JCnNnlolrBcPD/5/PiE+lgT6zVfsJDDPgpm3Km0LR
bPBkTuTlsvaKxHAr66V0yAtGmzQPsbNopVPV34v6SgcL92VBZ1vIrYdTKeBWd2mDtLerzC+B0dg1
gNkuSzgzxFMJPNKRnneVIrWQkJc/Eg3EpYDk063ny0IE+6VxDkYq5AojtTiWwJpdPX2plZ8yIAiT
RBQYiwRxEXgcwkPKC2iMMCzojCh+j+0rQUBjxSJCEpEkLrpoxr6VwDWOlDGYdWcDTL/tt0bZy+Cn
vLx3ogNiKrJyYAsIXltJxZLS7BjEmZNWwAAIf/ydEPYRKyF44cqjjkKqm4+PYYpGZuvJsl4uy2BG
cXJNc5rGdnQlI15SNS8LLKQdeifuyqtmAb04yJNnrQVJl59TVRC1iLaO+c6VxAptUnMOPFzXrP6Z
5G9V/SL97cZxniAMW7DkhhChKIPb5LVTyz/SzvQvb51oIZwbiMHXWoHYHDRtIM5OZOqA3hPvc8EB
sQO4cEB8uBFqZTpbM1xBS27DfL8ApjJX7ksACV9ejcCp8VDBU4qOb5CsKq4RG8/SGOzrefw7h8N3
G6Vjb+gao00zlvt2eVDjb3V0RUSYd2d376lG86WSOtHKSs+g0XOIsf22sHXpa5o+xtmd3P+8vGei
s+G8gBbQdOk7iNI6RNvNW9Wqjt49GPr9ZTkCTeMbS4rKUOeuYjpQp65cgvF+WeyWEv/vxLDlrixT
KWWwFSRYTlYQu+4z16wHJ6Sxd1mMaNc4B9DP+dTRDKsZ6CfDfCNtiaI22qNr0RSDSBDnBhK0RfYy
izuaFi0oGnim89DXEQdqAnog0flwngBpwxlYA+B7lVtQQgK6vdQxThx+urxvAil8r3drphjiYtrW
aKYtS6jHDaOdRq9/J4WLCowaGV0MLkIJNNMx0tqh6aGvRU15orVwIUEVLkh8MD5IAnbUyOhsWQYc
7ihK64vEcPFAX7QDRkigahl+vTq8klQGLTsVuE6RFM4N1A016mzBYvoaA1sN8uHI1ReK4N4UOGiD
fcXKOtsxq8xRBfdoPofwoMA1yhMiKs2JlsK5ACOY/y8mXMbaSSLQw6puXyiCDRMthfMAaqcGmUqw
lNh8boOv2iSqI29aPtqBkMOnioXOrNO9ylDJnJMUpkK6BXDPX9QE4x7Kq45n3x9Yy0oQp8eFbExj
0UNQBxpzIzDdRb4Lmj+iNV1J4dV4WdLUlCClDp5Y65SeAQgiiv9yLZwaJ7UZz5kFKcr8eUIbbkQG
GxVAgZTNs0drkaFaJkvWcBoW1WaJHnhQtGrTBPA36cbM5d9tEWIRwEoEp171PEjFOMMeE+OHGQFd
d1bsJf5HVRqBSW6GGitB3AUzFQoZNWaSBpqn8f50jOUl0mc37j6DeNa/rGrnlWxuWdwt02sKGmxp
hijAU/xfCSE2Mda6sq958zdRZ/amK/hYHH/dmDn6ItBHiDhqzu0anWd9mNvVUAn2cNtU/9UHgzNV
SVdmRdVxWEMsO0oIFozoEy1bWw1Es1IiSZyttlOojIMJ/UYF18unZwwRmhRA9+EsWNJ7U/VZzL7a
Os5ec1rEqVVBx02lBN5PdxXIoOBMpZukir3CDF5T9A8VlfUJPHGi5IRolZwVt+YyVcin4VXfA7ra
bBydvGn6s5H0glWKBHH3UVcHQYnyvAK2QtlRpR8F8L9i664aHi7rvUgP2Xes7r1MBjk1aM0VjF4D
n2oBDeJcIccr4l8ULYdzGuDF6fs0QAw3jdTOpvsq75x3Mgbzt3saTu3Y4LwG8PQNzWTpEDorTmS+
tRGx41YQxomWwzkLkJVIrYRCi5trz0u82Au5Tc3IXiRRZxr7RRd0nYeA780xj9GnCasaVc+kKFjL
kTeU2q4hJqbZOkRbIx28Ycrcv9ILk3McFpLYRhvAcdRzj+aLGIgeg436n+C+EqifyXmNutWyHDSV
UL8mtvtOtnPlFvUkgRTBcfHtJ1PVg82B3YozGjuW6SVpgPutXyWS6JIXCeLcQzLVGPpJoea5lAPi
ugdVzoMV3E5pt/u74+HcQ5/U7WKhm88FNondBIW9KIXdtYIWJUE0YbLlrpwDGYaxq8F/7RIDIGBG
5oLnT3A0gkue7wop5D6bxyLHJW9804e7pngNQdSEVtWw/LOw9d+78Ky3WdOmQX8P8fvGaePvky7b
QfeEGsxfronzDnEb1XpYQqkrtXMmirudZnaCeqWW3c/Kp7/SBL4Dz2ikYsgXOPBFOupR7FdBhY7S
3Ps7KZw7SDqDproKCwrGN6mTHA1SuvQvL713hpuVvkVmGaJBFFKk8cnKPtFKcVrMyeqpwLkJzJSH
Up9G3EXGiDsirOELjlb7M9Ef1EVEtC5wbhbnDXSzzFVSwHmj59ZuzdtYASxvIriKBAbEY1qZqIVT
ld13VvSYjbeon/ojeYwm9K/Pj5eVQCSKcwfxmKfovISoCuhyYX4bhD8WWtrjXNsV/W36zdN73GIf
s9KFgsr5SCsIk4zWBkWNH5HaTqQfl5ck0gQuWqijRFJzQOC6Yxrs5WGvLomnSaBlSAR1bdH7gqfe
MTVJbZQQkvRduG8O423sSU7t5iqDVcPMAeCFLy+NffqF0IFHrsJQUEzViAkMb7Q5sqfpbiKaXdVP
MRiwpTrdX5Yn2Eo+K5C2S6k2zEV01d2AnJOZFHZg3pWlALBIJEc9VQytT8d8obj6gFtkK8lbKE32
2BOHjJFgBwX2e4aDqWdR2LHqjV5F9pDX9mj+DGOB/W4vB+hhGK6iSNBzGjjo2pDWBoRIeYtg6yZX
a3vpLUdMsrdtvh+SuGtpqIdBb4AzhiakG4z42EPfeV39bUw/Id7/Iw/7r6z3ccqV9YIxXlsw7IKc
LVp16ua6Ug3HqG8jkK5d1rrtM/oQxF1MTVcrGeZ5cDElgAoF4juoRlxZ/XRZCtuaM1syAHxD0AEN
/CjOGU01GB2yAsvRzM5rE0DMj3aMgHXcVZldonxMl0qwsE29WInk9EIpZ7QbtYi9qPE4Z7e1mrgh
eWyB4HN5aZsbuJLDaUWN55JhRpBjIoKkem7HyWNrikIiwWp4Z5SOYWRmM6RUuANndLWbyi4pP9eN
aNRi0+t9LIf3QmVb5WoTdMhJ6ybeLSE6qR8sbRe2mhPQfZVlgmMSbN8ZlNOQlr/Cr1F/XVTNNpo3
YSvBu7VcUD/eEWlREWA+gFnTsUM/n/aima0NgANk213VS4Bf2XkT/gomVqB421H/TcGULgCCC0cE
j3UOq8Du5dUGc0FNGxqT2s2tAgyM+E7ucmeUq13doQxc0CC3ZVN51NVivyTLY1r330wy+Z0Gmtqx
q1wwR3h5WDvTWO+sOLkeW7A+jdVTlReohhGB0Yp0jh3dygflmKAMqcxUoa9ttQAJRoMUR/6ca6L3
5flcH7cp7FPWopRxpGoSo2GhBvRRQpd9W7c2HTSvTaVdadWjky/p6GRd5y5NfE36QPS6Oe9o476B
81GSnKQ66ULci40d7EyH1tYOgxVe4kpO8dPaFd5S6K4c9ftYyE0kFM55K9LRvNY7XMog80IP7fQW
FV8Z/4gFYAIaSSAt9cAGb/+HZjB1wzWD2wpXJxwVxXDV6dbPk0GXPCuBMOEv4PyOPcQ46qEDnqu8
bz/nny97y/POYewyQGrB/mqAhgm3wam4lkiKUS3Bggbxd9JvX8oBtzc5jPWbHb0gDcisibd80HeB
wEsH6oLMuzMsPC5nvCFcQOK6Fvgv9UDANbB1ta0lsP1dqW6pLBi1zCiIJ6IHXAP2MNew029KeW+S
R8wMXEWdkDl9y2muZXIZXIsMbOBSWnBm4X64K29mzU4yW/YLb94nTvoz2RU3oq3ccgdroZzjKk2z
6y3ayi56zJ1EXjyzMuwY2tJJhSfQEraA82MjFGMKqMScDXjKXQkItCmUAUWtgIkMjxfX8sLrX2pi
3Uu+QN6WEQAdAWCkoNY1MFF6eogWpuI6ahqs7RAYw5j1rUuHTTkCa+uqR5ZDoJXnA0ywgrU8TmlS
k4B2u4Q88O68GIzLcR/cN/vWH33jKB2HXXTMdpooJDp/QyECY+ylGKQ0NHCgccbXqYlSNaAXQY0G
eGkY246e6GPs/NpWMxFinpxZHyeP8y1jFzZWHqlAiK+SHZgd7mYa/HYAy2QA1MQEpgmGQ/lZ4LRS
kqkCjaQbxcOnAo9EL+hz4pSIzm2BlmwuByMdGuhmDQoOE05L1BRQWUWERlQ0p1p+ntqZuQtAE6FT
9OvmPkhvpFKIg3Zm7O8L/JDKGfuQqnUu03h2jfFLC07dMryqI9EYkmhpnHGjT2ymBROSBuY+tTK/
7A6Xd+8ssOSWwUUTJi5yNp2G8qN6p9BX3PVT81mhXopQjJadyKJFC+IiigpEKf1SMdX7SnbdfXtb
OwxGDfUZxHkAjfwzgB9o4sdBcQGEHpIZMMBAchz87joCL+ZjaTmZK3mAIXGnF9mtjm3rBhiPERVD
z+MnbnN5wwbKYo7UAYibGTeMCzCuo3pgIQsgOQXnKNpYzqZDGfSsgQpRylR+yY3xCk0Ov+0e2XII
Zik1DHkSgPacGlqTZ0RbEtj0O/3Creaa4UFDStsz3Q4jRsCZL0LHgosWovNurm4lmVudOqRKg+FC
0I+V5lca0oc2Ec7FsMvk5HI7XR3fPp3UIVoxwvfVAcL0TdsDrB8aMj53YsU4u9g4WdzFBjiBHNiY
OC0G+g6OQDx1elwxs8vQ0gxBI+BZhMAJ4/xjuICCvC2xeaNRRU661F+GVjrMVg1CCVWEH34eMnPS
OL+Y6FMsRfR9aQTASmjUGm06UwDEsrB5wHSC8Y5aBoIXgX5uTTlCq1UdEDIYcNJUbqFRH5PFrHER
AJFBubN6e9T94Ca+xaxh8ECMq+zQHPT3h0N8nePxlMZ2lXsWIDQ9BroserNvmj/7FoTTmGdS+Gmm
IaBTo6Q9vge50fJYAo9E20V7AAQLEdu2zpgomB0hFmBuVL6uKevyPERGPaMUWCV234eFpxaa6arG
DLwZ3MWCvT5/MOCYCQvfdURmuHM5X9AGJEDSrZsRs5jLHlRJO8lbbqufoN2tHrudJXBvzEnzxolN
RPsP8F1R6ebujYZkgZGpWF+ndl5TVl5EInRoV9JzXNSKP4eRINZlHuVMIAD3GGYQkph8B7WRlA3J
83J2yZjd1GFMbGlZjstk3VatbPe65mqW8q1MF1GBYHOlK8Gca0gkpe+pIgH8vEytl9rEKL3RLm9W
rUgHvdbCYy3psmB3RYvlDMcaWnMyO7g++chOMt1pO90Xc4ZshUzA/sJIvqGYhsHXCvLZlAarYDqT
zy9qoh3CJQdGiUUEy9k0hg85fFZuqYMIZKiAUs4oKtRxW74ZhfZKwrQHBkK5uxxAbUbvq1XxjxS5
W6qQmtg8hp6nO4rdUABhDs7kATAQyCyRrb1eFrl1G64lcscFGsykqdNiBntj/IkQdFhh9kfkTbeF
6JiSBuAKeBzZz1cPaHSp6ZlRJbNbleHOmKuHosN82eWFbAWfBO37/18GF3y2ShYP9TwDlB6S7KEg
x4oMTmDI+64Epq867CSjEPT5/Y/z+hDKuRLgepZjLYW/vHKMt7JH3OonmySW7aFEBCp6Vm5a12qV
XABK61E3ciSIcQ0AIX7/X61ra7Ae9JcfC+NccpoYTR7MuP6W7wwMOva6KxR3qrvFljwDoBR4DDVw
zGbgxE9CMEV2rZ/5y5VwtgkrdRm1fAFyJY6y9hZgUWvgJcx31Gl9Fu42NyIYsO3750Me30FEgf0g
TTk2tfXqN4aJ+l23g+8JnhChMLDYNAWAWgHPRiMMefl0baWh1UWqwyWHJHcCE/w8qsgSNl3WvyIs
HksjCPTEnGeIGILorQTZrt009XGUcICKrgsmDzavmJUw7oqZhx4ghCqE5cCrkaLST1M9RO9D8qqC
bDcfhJjdlzfQkjmHZWpmYoBclNHkjB752e/68Jgiv6H63a5vnbiwoZjuZd+yedmsFsnFoTiwrMJm
4mHbzrYklTZweWwNG3tZzHnOiAVCKzmcn9QHooeU8W8DuPNgIC3fA3hI2VNvctCoB5RB3W4N3em7
AkROiMNEj0zROjkfGkqN2i3vZClJ6taSalvp57gXPCG2neZqlZzT7IuyVo0MJ8hQ95pntPkDgaGz
NUDzvvNTiXymaFWczxxItKSxCic96z7tnozsSZt/t+DOHRznLpdGG8AzgyUtau1o448qu80xagrQ
qssaIjJtznsUsyX1VWeAiDmxrsbJdJLwuWkYj2/rX5a07RRNAthSAIBYwDI5dVSprI+ROVvAxm8O
MLbnyg+92CEpG1oHH60Q/2NbLSxUKXQNncuKzq2NtrnRFO/k857mT8+pV+qoy3ijzxhfrClwkC59
Fixy86b5kMm3mMupPFfUgsGh5mQ8Rq+tA8QYkKViJhR8pYCOEVK0bSrjSiK3rTIliZxEIF5hr/Uh
+GT5JejZJsds91X+DrkXeUhriuSKxHJeEwNCuJEAPYS+5eZJTe6bInvUyYNgO9lvObu4iUIUvOFQ
iaGcn4yGItBiC+o5+JpfuMpV4FKH3NUHfU/dSeBHNpe0EsY5y1EKgarAWFVk2pFbHbpq51PZ7Glf
aX8Ul69ksW9ZRSRELpKlTmDfv7LqmVs6CTjIJZs5ZpaCy0U1p+3VGYDbBNomHjmc0woUM9QVE5oZ
9G8Nmn4xEGt3ixBrd/vEPsRwjito+l5Sk54hlmf/lMfIzR0dQIjxa3EUJ1XeUSfO9eNDGmfixViS
Oe+RPYoynyUxW0fbR08M4HX4CQwZv75mVhd5Iu3XNh8H5F/BfIQH7L66DxRYXWEYMZDAgVk3mr18
q1iteRgqIgNgUHmWgUTjSKMZH8cBHXXxXKb7rm7epGDsbsda/ZQu4SMUgdraXJq3QL5WnbFqESzm
VeoaUiJjaNXUHaOwlB3q1y+I/1I7XRLTKYkhOWYn1TZV4u/xLEUHPdUUJynrH12igwCkLcHSOKny
MaoU1U7SXtkbRi8LLqptt04I8hAMKN18711YafKkwxWULazmF6/WsjeAi3M9+xjggTxHRGm+eWGt
xHF+hxg9LnsCv9PQT1VU+xKAEBLZcMJIE8Rom4EoRRlYR84KpRtOk+slBM1CYIK0p6aRHVa1Oy4V
ssrVtbQ0/tCbnwTObvPuoACJlRXL1AFUy/kECeltIAW++4TYznRnOMRHivKD2u7D/0S0uX14K5Hc
btIuUEJMKoNm5Y7exUAzYtZal7YMKu/CEUW9m2e3ksZ78yVRygzNKW4mfQ3b+ziI7Ll+DTJBTPM/
VoVKMMAvkZVTOTlGCUR3uYIPYqlNCRjLgBnTgbUcXZW9LW7EOG8VQrAGSEs8bqEswMHlnHluzmqN
mVx26Y+erh2DG/zhsXKK9Amj4ADO0xzi56CUiVEjs1HOFO3slnNffwHb+ZURtkQN1KaHEdIhL502
Ue6SsnSiWRXNbb7vHe9x15L4ayTOFy0jsAp9F+w0t75Jaxv4eJ/zXQvgHeRFnMajxwKYmTswBV7V
4LkDbYCYmWHLAaN1CZVpWWd8AfLpitH2Ok9piSc9QDoP0W7y80cAvaDtZryXnzpPds0rye1BKy6a
udsMK9eSOTOdJm1RyIA4FgSnfmSCRzDyWe2gjnaMBWT8/X4Upl6rpXJG2i5GmRYRLjlp7q3rAMk1
TyrHRtCTsmk1VIHNIFOvqcB4Ot1RwCRYiaQhQNB340uFKBLtxLbyU0XRJxSGrVuuYC2Mi7UsTFER
U4fJKLScb6KC2sryMGCgZj8slSgoZydyprN4AwDCGDfH2cujTWtV0lmKhGjRvjbbY77TiszP+m9l
EDlBqNnK6I2Reh934/6yU99c50o0f3bZYmRzjjivi4D4nu5qebLD9Co2BVmTTXNYyeEOzwrRRKsU
iEcwm4BeFDIORxNgERHc0YhTlBtVc0GbI/mY1+wEmsPO6tL2cmc5APF0kjOcpVW+EgvY+sJJxs1i
FdXY6DuqObrFD1ygKxf0wiY8OhIZwc7YB4fPul3ciks554OuzNhWkjhPOtTxiBgWd5RFl24XWCTb
I/IxHqbG0BxEZPk1nWKw9ubDtLjqhFity5tAEFRt7ijKO2hj0kxAXnPOjcxRADgJWDxV8gdFL++7
VNiYshXeoIHvHQtfVlAAPDX3YEiyIWN1iM4lu8VlXJ1R4GK2MQ/3GKukX+sDYoBdNB2LYK+JUoqb
ldi1eG6fK0qyNmJ3dA7cOqSeC4C25Yn3HbyAyLtRV7r+D6Q6bN/ONHW1Zu7yshatkfKhxnMBWsRq
nrnT+xXUSJT32j5AgDYCehvdCGcUOm2WV80CX4qyjiNlP9Iw8S87ls3UHmUwmf8ngtvAAARMRApx
5TM4VXIzgOMMrBKl0yd2V6K/CI3K183O6O5EtZdNV7MSzG1i1ua51afsnrCs13T0szr5OhMkSoG3
6sphYRupwMFsIR6i6/JjreyTVuFNZ1VB0aQwStbbgWypiks3BtI9lmntFK8Hb4O4vXZbWT6Ecm9L
0hXdSMAY7ColJa/wCcRXlgVAf4pV5LYS5sU+TWl1wMxF4k2ztNyqYFb5KTjmDU1Ce5BOcP/jXgYt
0+nSJzWpwkQFifvo1C+sQhM+sGAWiLagqY/9+Ur0tN1SrBOJ3PkGUTamsow8MQNlGL+Wj4zf0Vv2
QAJpbLnfZYvHWGKK7yKj2fIJkEzQIwEXbCEQOV1rKptRZlU5y1aH+xwlmgntGY03oY0ZsSRyWI/L
uFMquxHVADbC5xPB3C2t4xlkEUa2ZU2fl/YpxCN7Sl4unyRTl3Pf8686Uc6naxFY+wCiycKrDt6u
2zdol8bYrSDg2A5PDY1a6IRSTETGp5s40RhVbB3myZql49COnGmvJjaQEzzrJ8sszSKHsLF7Jppu
/5XIHdsIGP20rRGKg0Ru9vBIVjw10Hd1OOTu5T3cjgNWoriDSvACk9VfMWp2n3vD/nt6UH19HwI0
XCCKGdbZea1EcRFVZC7FkKl4jUfBTXWo/EPpUEfubTs9FDkAyBm2s7ghcGMvMZKmWRYoahjfH3cr
K/KA0jkFB0ZODFSj1L50w0CZD7TArP7lFW4EAOApMRWkNwhacPjCIYm1klpzAXzsNJ2QRCFT52mD
3tsEYDaf9aEKrmotiXeXpW4FWBae5CY4iCwFsOPcvjaAOW8tPQZ3bH3T68t4Q42rqVRlQGiOva2S
/QB3kyZ+oItAO7deOBbaAxnJGziCYfGnpqHWyzgFLUTru+iesdpXnxnUTLSPjuNe9CQXSuMuLYxI
6kH1S1p+W/igej0yotcGpJjiHsQtvVkvjbuskPXTCtpjabncu9l8vRhu0A6e4OzY2XA2sd5A3odl
hiwZWve+geMLW5Lutm4PptEGDNb0ILqKtu6+1aJ4Ch9UL+mCaBvkQur9lIFKVUotEQbZhpmjqZ1h
GiN/w7TiVCe62DTTMg5HF7ChDw0AxUn2LOXmvhx0gUfZWs1aEqcPgB2tlohJSmZgAU1fwjATnM+W
EiBQwNAB+BpQ9uUcMSV1QONOGtwgIE47t5/Snh6BaPP7r5OTAIETI4MNb2BAGG46pvdyDYiSqBKI
2GoXOZHBOXoKF0SoCRmgBsSYJ0vylEcQHdnDvsvtAk1uPkHVcPmRvv4HFnG2Al7P10EX56MiBV2i
5oBAhMWbKkY7wmNx9YscT8SttKl/q/iOac0qtKVSDF7KDPEdaONlO4qzfSnN110aPhidJQL+2PRJ
64UxDVpLK9CEnaaM66FyZKQ+3tk1gF7coMu0/C9BNDun8538COm4ncSYfwRwdkRW4MU6gHaL9dMz
2juyryNbfH1uRT8nkRy3nU2JojkxwRueXOcvv1if49Hpjp1n+iC8fk2/CVziplWvYlZuR81cHZa5
gUAWLaN87mP2OjLem4lZ80H4VA3Cqapt60BRlOjoODUonw6J5WQpTYJdlY/z8s5pWN3Vn/TENl3y
1GJG+poeu4f0KbxbXoHfeXnJG4GshRctOo6QStNBTnqqQ0ky9iMNYJryMd4v+2Y/+2xv/4Tm7EQO
5y9pPDQRCPt+GWH5yIzQwOAR3TW3LDGxvF5eFvvsM01dLYu7QdEsYPY1Yx9b6nL5J45NettOsu6l
HdV3Mrgf3paqXAR3wv84yX83k+8XKHIdeK4zSErKSHcsY9lX10hnO/WOelaFGRBFBRa7HeU/SH5n
3rGXUOWIaCYEB2pw/lxqzDLI0W31/jLR9t1+9PtDI2Sz2CqTWARJX7xi8QewrE4VR1eMochmmArz
qqxW2ylODYp2PKnpy3SVHyM/dVATyg8q3pexGbv9XuRu1c07Eg2jKkHVgLWGnH5ElSiFIbUwndZL
b5fr1LQNjHg78d6ALuv3Bt4U7KmEKcLaYUD4zzWeF9FDexX6okrClsahlAIUTEyZmiAePv2UupuG
jhAouAGAA4vBANBJ/Yoe+S9xloR2NdcihIhN97gWyW6jlf+Xp0mRgQiHfgogwoHn8xaqhhkn+dDM
wN4FKgpa3UQ94/9DKFBLwW5LVHr2ptEzNY0SgCiwEbjkH9NBS/6PGEPKwZfOmfdCEJYtl0wVAHGi
UR11W16fBx1BdxLiBZxVrzp6zvTOFLjAzUcMNBnDHBhKxrOW802D0laNGZRIGHRWB3qmPvKrEaKm
wtSv9KVp9k1rDi4JgvSxXprJbvrfh1DVZeTDP76Bc1jNMJKajlAf/CeXpsPdWE5XaL36dNkvbpot
qkEq6uCWgS4qzj1kWhkVWiHjwaY5Etq0IgB1jqDG9lnKFjyxmU2ixxw1Ph1TeSOgiVrMPziMeSPy
RI+q7Y8x8FzF1YO2Lsrd79WkVX1ewYcs2qfUaL2wmO4is3OkIfK0sv8ydi9lhmbp4E5RUjtp46u6
bF76INoB8A7gAA9hkO0iqXWk/NgsXy5v1bamr76Os+gZTZ3YBKQMmYer7gt32sv338tDdIXhwd1v
s10wBVhJ44yZhF0jwZ+BU1lr0yspmeYHAAJZxwIX9G6QI0WQht20q5U87uJfZPBoKCWUPkSGwIvG
JLsx65kI6Fw2biNE9qAGV1HaxbAQt4cZUeV8TvvFjYPgEShbL9NSvtZxcBs0mpP2kt+My11nidjW
t87uRC63mykts2bEMMv72Ul2ixZIC+Fq4LMJeWvCiM2ftG6fiOQ2VAKjVNMHWGpvygc1Ik/qEr8J
VHIji30ig/NUCyhA4wlq8R6tVXcB4HXzg+IBoOUgkLQR6oMHGE0QLCZEkzh3syoa6F0aQPDBzTfX
i8uUX3scHNkv/eKHyBFsvWROpHGOAF0I5hQDxRLHpbK5INT+4xvWaSaj6iHMTLNv54JDQgEpgCcn
Mp0geTu9NwvUHuN+hLTOTW+7Q+YGboIULntVdF/FirHxKDwRxy2O1KD5K9lW1pIXosSYFEjnGIUH
TiLn8qlt2PSJJM7akqkfGkUBJVfYfc8ytKgNPy8LYL/g0s5xZoUiZzgC4hk7N5HrbmYpPnn8lqCB
WnQniyRx1mSpMRnrBJs2O+WL4ivPGPJw2PS2fD28/OJUFyWJRefEGZfcTlNDAEXkIq1oR016qGbL
oY1kj4mw3rcRLZ6cFHfdZzTHzZtABc3Js+6KZ+qjt/iz9ajc0hv1S1jZ7HHA0F5EYeq2Z8RTEyEA
0G7BAnWq/PiXIo8bbCyQkHyGctPeTHtWYNQyW98XjlDg9lI/BDJPs4pStaAoOsxe4YmAO93OyyvD
xwQnmjpJsy++dTDywEZFQ/0PAcb/I+1KluTGleQX0YwrSF65Zmbtm6pKF5qklrjvO79+HNXTT0wU
XqJHc+lDl5kiAQYCgQgPd+7tY6FMh5KFhvFRZq1jItWkizs4EZgaTPubJv9I5NprBvBemK1Tm6tj
zn8wT4BP+9sos94sMUa1iWBUHxtvWE9bcV1UQgFkbnzeWWFimLxFrVwRWOm8/ouOgWf1SCsxBH1E
MUCW16kBAA/4O11FncJilXHaGqmk0lQILMpNt5Zhk9qBPKX+lEAXfslP63zVT0iPEjsoJDu4HHQ+
E2bpAIvvrDNrNUZlxCAiPOij2daHFh6cuUuWd4oQi4L+Ojs04Wbex324fB1yL1f/RU2e90oAcZEG
3g+UaXSDrS0nzVoQc4QwndQoqdNtCSXiiPwoWm4jbQn0qQ46Sb0f7dTrc1IJAiInHp5ZZ4LTNknS
gPGfDZXtKYBTO4Z9X0tmeHmreRfxmRkmLgEiu0lKhgBP+43gOfQhE0CjLp3nmxU3f71sj3Nh7c2x
47OV1mjzYGSbp1UTZpdaL84M77IJ0Xdjh2bxUp8SlOrhPXUUh5nUtQd13Kr7xbSqe5SCspemaOwr
HYJpV0syFpVLNssWkJeKFsoEBbJEaBPShTYKVJ+Wtse0rt4bh8tr5dxgZ9vJHJRBj5D1FDimUJV0
G/LXLAEUs9jOMD1fNsTDcJxZouvdBfXZBkPdZmM9rT/64IxcjtsVOW61j/ejo/jyQTP9WvBi4WEZ
YBRNdwO1SmAamfRmInKUFwsu6MEbCycH1OjUBIMKxOYPDLv1AbiO/+pw9HURwxDnCjszzKQ9pLV7
paZSp1Veumv/V9+oXlUQJ9KOihr7gr2lX4lJss6s0V+z21uMApCxp9Z6nw7XKgf9vTmMGP5BiecO
WovfL9vjRha0qVF7tvC4IMyRr9UhthponYOj9Ta2LVctKsdchMOL3BNgK4qO2AnZXZlZlVpu1hZj
TsaTw+IIGI6Hwb6n/MVG5UjxNwiFCx8VvIUBM2FqwIkCaiMz7pLISZzVdk85ZCZPuaYTJWMIxV0k
kvFRCvMKN6VIoZaHekFtDJh/HSVJoCiYI1iWy1oWBLPsdBQIARQgfD86TihCamoIFJdHYeP64+VP
yNvbvVHmNEJMYa37tFm9roHoLsaB9K4TQFJ5eSMWhjkGyjCiamxtO22XvIT2Ip1lNwL7KvapssuK
frHiUy4l9Q8C5t4ck7pZSTnk67qt0GR9MQARGoSqn/xN+70gJiSbax0n9gLajcnMj1NhY6IA2Y9z
+cvwMqezbWP8oZl6a81XWFkblwJPksC4JQqI+ijqSnjX0V1hQ8d+1xhHAO+Egio0KLY2yJ80jjTo
xXM126anQ6zZU7pY8lFlqtwylRpfSsviZY20EczqqyTSpRBtL3P6RghGWHGHhRsQ+a5K34hFSjLc
843ahI4xVBTPFCZwlSWZ5X6FSLOUSlYQq09kqcZgLB4En5CmVp839T92WAxWYY6dvUFEy5MSh46C
yC5U51QX6nNXdVi9ToYj3WjufAf2+1wcxfj7+Ns6cxAUczRXshk42xhHGe7l/INFYnEtkN+sT5n/
LwIn7wICQ/M/G8uSG2Ff9S2zIEmdFwpmpYaxC+yUQJnOJLlbJBYq46s2uVpcmWCrJVPlWEsC+gcr
QdG8MePmVJfSfLz8GQRfmx0DaoneWvo6w7WhXVjm95aZO7L59bIRXgcPqHRItAOuZdqyydz0cQzJ
+rrDt94KN7umdKi4pu7Kl+lQvUaBdDMf67vupQ7EzA/cPBX8hTCPwryp68yBWe1l6iINES+vJLDF
2VGKfkRReGurHZtxwuhj14Fh37IetTG9gri3aO3cz777AczaV6tp+0yiJ9aZvOnYulvvQiKcMpN1
FOj005bCy9vN9W3Q5RmU2QlZAePbdlFgSLLuVi+SuvxOsqrqOG+SSHmDawXfEkmVDeJLi4kT9kZS
ubBwc8VK7ffjEhjj++V1cH3ztwUWSbWi76vnFaXEsuK3eqyO/WDeZ5MtuOb5d/DODrNfa1WZWTYi
o4m+4i55rxIndweIGCVIDjX3gzM08y8vTbB5NnNLYuCeLItB+Zqse9t4i0ZRbi3aO+aCLI0VvKsZ
9q5ts+u6qn4knfUrVXNhWi1aCf37Lq3WhikryyinmvfOSHFATgH5ctShCgeop9hVUfwSlRT5NnWU
2pCG0kntc5t9kqZqaWP3ljHxdBVD/bUgLHJf7Ogb/mOCzctkvex0M6E+cWOF/S0tZk/OdKqPw4Pk
iWpb3HefAtZmohKK4P8Y4d5tInjIUSBRC1CdfENbIHXSQ36iU6brj+x284dHpJ8CB+S9afcWmcJH
DSYQsBohe1m0unDMYb2tivi9VLWfRSt+pfBioCpj6hOTSbKtsjDaEVrwqh7DSfRwRFkNME/M8NdH
xI4PoKewOHrZHsAD5w6i9tpYaw0cZAqkNTADChXZTgWletAASV5fRUyBvOP2e4EaW/5d9SFbzEYD
pGpRQ7XAuEkuu+vy5XLU4Ka9ezNM2DAldY4iOs+Sk2466NlQHPq0X37gHpuuIYOjvM8kyU9SVZdh
MaqFixyuhnLCaGevgp9CH5Zs+rb/KUyA0ZVBU9oILrsESjBBctslJ0KBEl5ziP6iMyfgzI6v/6jv
Y+8NMwGH6J209BtmsuRWf2rawUWqHW4yipOD4HHGOyN7S/Sj707lbEMzeKZsqY31tZafy/Jqm3Sv
ykz38l7ywtneDpMhKNUQmaaESbYRIkylvN01g4hyQvS16N93SylXCX7RwXHUVXLyanCq5bpXf2Qq
ikq5sNxJL8zPvqEbkDTDRBKi2rm1ugS+vKd3AkW/lV/pCNIGyo7t5l8g4Pib99sW44fZkklLBQ0z
z3wC6atvX826U3xf3BnFZGe5yb3sZyuomNHr5dLyGA80bKka6hV3Qy1JoVENvQMm1oPZTJOrZOrV
EBdf61pPnG7pB4GrcHMVFdPc/2wt45OLlULnE4hRz1A+rlukrIfyJnXlwk1uFT/zldm57J3cq3Bv
knFPErWTrWDBqA/KOOY9ngl+MQa6g2AK/op1uBcY5LuPaZuUuZMA3nDuPmAkihMw1aPCtBxG630z
LZ8UT0l2NybEWercGbT3eW6vrEEVrJX3JoWA5H8sM8dkbI2+yw3wMkZlf5PHra+jcpfhlywWikxS
dUsSWZDkcsuve5vMTZzpkV6TFjZAWe9XtGV+9bOfHpQVxcnVK4P5UK+Yin4TXVncgwMqaGCEUFHT
bWatZjybct/gTWaRp6z7YcWChXFDzu7fZ9Y1W9tajzK4QpFKjeGkLCZm4+bNyQwoxmp6aYHjSq+8
y77DvYcBW/yYYAdomlmUbHVQVzXx2iuneH7qCygo5L2SvqvtLEpCuaZAEoQJZEMHFQlzEkuEvjVp
8ZJrxvp6xegFenTkoBmNSFKTu5GGSoedQLMJNN35cZC2dembFjetPhPIbykG3s5jeW3m6VPR2ZVT
T9HDH+ziR2aN+g8mgZhdHHK97o0OyWE3nBrjJZfvje7lsgnuSduZYL3DnPJtHjCtapQTAK2WlFxL
slR/KYq225wVaPjUmRcl8iFCNgni90cJ61MA3xmnAX53Gy5NNVWLjmE8WjQfrtvbOVR1R/d7PF6C
yNPC6AepoZaD6lN3U9woggDHPXm4Fm1Ky6GBkPLc/LzlsrEVSBZ7ZcOUnDHFptsVTTwIDgM/cluy
ooLXAI8KFuQ5a3aMwXmAPDuPcl4GdD5V+goubadEmVTUGeD66c4ac+tjP2d0eTEM2Cjzc7et0Hvq
IRghAxKpzU0cmIUoQePHzp1J5mikmimtJdXdoC3s1N9kJ++ujfUXzffXAPjk9WiBzzrxs9ETxU9u
ZUm1IEJGuUBk4J7OPyNEW2OjNFEVLgkkToc2Lq56yzacAoJYB7MtY3/K8s1da21wR6OqwFjVr4qQ
o4Bu6ydn/v0z2Dqq0qrzqjVgtZBP+i/dzX3IpUXvxKs7L31vYjcWCTrxAh+eVGAnxGtOAVXR+bo7
fazyDL15BPbXdHq28d/18XJ0oFvHrklDmVDB4cCbkYXTDkklGUoM2C79rn1I0fbJQT78CWTN1iBu
AkyYBuQuS1+19mPcgACItpX+JtxFkxcTBbQ1Px7lg6UdRbcGJ4FTZDAt2iiaWaaMLtr57pGqmzWV
QBaq70ynmcl9lSY/Zzt9lwrI9W1Je7OY9quW6ddWnd1qdfQtHZXYUSLly+U9/vwZMViKgiyQJ3iU
G2yFI127al2WHLO7hXKTdoARafahyjT/spnPgf7cDFNcm6fG3MgMYPtErA4HMrkvSDwfLAjGk65u
3X6QDlKcaYJMjrM61YCajGzoGPT79CA3p0g3IqubvDJNuvu4zcgxS2yoosRLK8jJaTp67qzKmSkm
7iHjSNe5bCdvBkIVMIGXPKv8ZGyCFMwdlzeTvypabtVBTojq17nzyCVgQEreoO+KDsIIfdFp+1qs
4WUjn68nrAfqC5hiBTuYzHpoB5mjOOqwHii3OXN6jfqoYMe4y9hZYCInwmDXbRuW0VbEAYOEu1S5
E0uiRy/H9bAQYlFLGuYcGDNVX6+SqcyTJ5vD6GhmuzqtXtyPBrAp7fBedqkfWYuIteXzNUi37z9W
P66NXXJhrnGWKKAp9tDx8M0eNCPt4hTFqy19kTRR7fpzoDw3xpwus5VHaUvXCaODRlCehoOBtn8n
pInlu8TvNTEuLjepBXFbmCkLLUD5xbFKXUBIxzWBZFq3gYxGKGaSIkgl6FRZaPK0QXrY5vmkJcrh
Dxx7Z4LZrKGSe0VqZfhDeaoS2yGNiPlNtAhmn2ayxVKcwkKqWqGMjsXSVd8vL4LrXqAGsAyqyaXo
zP2xghGoVFQ4tTnU1h1pamuGvMSaXiexDI7gYQEfZrYVZXDZLPfI7swyZ4lEGGdcdHh1046nBdxH
SrSelObXZSuchA7+/NsMeykVWow+Z4LVqSGdFG3u7OJmWSMnfkmv4dpgCCwepjj3I7cUPAq4URzj
MkjkAIOCYuN5aDUgz6HYyTB5PUnqq6To6uOo2yieohm+HnFJ518Ea+VuKZ6OMubQAb1i8fKJ3pOt
KalFUC/LlZeWDtUW0J1cday35CouUBwvwkEEIeBUkbHJO8PUi3cRKqobMmZgPgB9F8CW/Xd7e7Oy
zZ3X57gvvG4u/dYKy/SqE9G7/BfLaATjXsZQFtttrq0qlWuJelH8WI7mqZMPtfZKWmAl4sd6vtVz
CJ5Ls0PbpYLdpkfv0y1t/DbNLDrtSzPeUnhW788QN4A27fROGQllL/MtcioVX2CQG5p3Bunn3+3y
MCdVDb5ArPVNdu23svTRIg3GDsgzCzvvGmGEMTBv+LX585OYR/Tjkf5pwWAusWi+qeH9d27firIk
NjLEIpSPaGNO8zCHnLvxQ+vhWx/na712gJryYq8R7TXdy0ummTBYjGU+LTpiOa0YFu9aMIbgKYKW
VCh71QkAnXvteHm3uWdpt1jmIQgZmsnqC2Xy8jJ16vJg6ffR3DqXjfBydyDeMN2HyR0URtgYESub
jek1uK/yNPoYnAfYbjj0b3jjeZRnStgWpL/68z7+xx5LoLxsZVttyYLM0nQXKJImhdvjZQuFFSPc
/BVgVKHogmiNLMFuqtdpXvdYI8ZoKKNE9lZ4CQaiSB5IYXP6FyJb3BuNYiSBJ9RlTMszjrqCQliK
aiRMi2ajgTZrt4leKa99rBQHpUvBXdamb8gNvjdpE7lgqbSuEkUefdPMnrd6xfu+jtdg6Zf6hjTt
fAANsf4H/kVUDHjSiWjImDK/Uc1yeYToxuSRFEk30EJF98MYdYGD8RLWvRUmRsUQA9fqOkUfo/hp
ZBjU0nJHU78VuR2uwyuZBVOE3G+NljOIlCHIpYLw53znhyyrwUWJnU+/GG8mTmlyV+GprbiyJz83
oYiq5gPhxPozAczxY5gbT07GXkYM0k4aXhaDp7xFLyvA8JqnP8w+5Jm9JKiuutWZMswebBAWmR6R
yBBX1PjmQElRD9v9CCY4GbNtQS4JP8J8ar/Ifu/mD9md5Db+mIIshQSll94Zgooff6d3Rhn/KTO9
sQeCK/eD/RjilemDNTsWmIGksAxs3RMV4ziQArpMMGMS3dJAJcBcP31hxLNCKrzirsovzfMIdbdc
curMp8Aj1ZMPSob6lMCB/4tV1DUwxg4GK5Y9quvnxFxqbC7VIjAiJz/lP7FKUDsDCjLcFIA0XCnv
l8My76IlkI79xyaTEctmkRj9jNekSjDtED/ZdedO+p1qRo6uQry5+963iXvZ5n/5oL+N0h+1u91t
Jdrmmi40OzZHBYOcmbdc2e7gJ4foVdz05t2ogIagHIZZegQgGkN35qy+RNvEhDm5CCd7dkppEayI
d4OiXALCFKjzgXeC8Rfw74MxJYOHNm3ma9VqQGqn9ucM1fjLW8c3hPqFijoXKJuZoxCvRQ7WlAJL
QS7UxvWDqhb+ZCaCfJ7/hcDvREfygY1nayXqVmV2aSCYorwA3s8EjArk+DcuQQbttaiwx/1CO3OM
F45VMbZ9keEWU79Pc+YYke1d3jhOOR9HemeC8Tk1LwkSd5j4Rw+jfIkhm9IepzAORDNEov0zmQd5
jO6dkVBr8omyO81ows7Qv/xfzSeoTDXCkjr3JP9eIDtY2FTzkhYDTGbZY1be2JS/YLgxNOzm2rty
9loluX95U3neaKG1pgNJhgkY1mTayEuyNuOI0dt+clCBgD6MPDWu1ci9wPG53w+RGNVf8FSBf4w5
xIqU93O8dOPHE0THJZCPnu33Xn9UD5C4FimscZe2M8d4JMaH1U7SYE7WIq/SJxDG1Hbsr31+vLyH
3KcGuOEMID1QtP/Eiq5Zkj3LhT6CMngG0e6QejaIL9L8I3EcQOGZAqzwRCJHPoh4eXjJ4940kzLN
c1MkWq1hT6NbiNu7SJlrsAG9rPlz3UwifADvkNtoliMDNKiGKfMFRwzVFWRSRi+1jK82GqcO5ilE
tG40ALJZEpCHoCDDNJaKgH8e6+0u0bqpMqib0KZEBnWY7HsBBA0BgxSk/14vfz1e0rk3x7jJ0ip2
m1JzkY4DYP/QMikAcZ6nSGDvRJewF6Cq+N4CzAGGpGWMD7P97GwmtboQGKQDRBRPslwrB0prpDs1
pm17hLPEL1xF5KW86IJ6tgy+UhspEUut1PSbLgGKPaEbqgR57SvD0wI5oRCisO4YOZQ1ikJVV1fL
r4YWuIte8GU53oPyEtQ2EGdssJfSA7u7xPPKWCZasfXMJHuuqvIZpDeCW1xkgla5diZA2jK27bKN
HkmMEwYOEmcxsofLDsOJK8hkwZ6oGLhZdRbMCYLGuYJIJWxU/aluwcLU9lYGfqrhcNkQL2DCElrk
JkAIKvqA56tZ0QVs1ZgeblTIaM1GAwgC6avmN2H5XZy9cmqAe3vslVcqOcSMwCfrFeBWpm+TOlxk
V13fUgkkHSuGi/JgiE/RKMbsczcVvWQdrFsQsGHvIX3VVKCA4RtTX8/39Vwa1yCrka+zshOOM9Gb
mwkwGsbNoIcGgBVo1ZgMDJNKLfRnpRGQ7e5J2ZYgVfEOskt/qKoHJa2Pupp8n9TouiLgybv8TXkO
Sglt8SqxwRKiM09A3IxEXk1scQYGogWCjl1bCkzwtnJvQj33mj7J5Wys4DXG3OqPObSzTyvo47xR
Iun/vWmBMPZ7NcxOGqO2zfqI1RiNEeb9dEvk+unyhnHI2JQzG3RHd0c6JRN+dwEbdHa86iEgAQCn
lxtO+7V/rB8BrTqYN3KQ3yexE8dePDqIXQFk78GV903MLsU7I/slM0HMKjN1K2P8nHr+lrSNO9Lx
re12XrdQsHDqCqyb7i0xsWyTR63balgyn4beL3+BqftQnmKf3NeZ17/H14NP4dw5BAOnR5SETqL5
T74joRUlY5gGD0zm68qVZWdtSpBANZNyJNAp9ww9AcDZWErB5cQ/Fr9NsR9ZqUpt0+glXOLxOg2O
irLW5f2kacPn7fxtgv1wESDGlEUDNGhfMWMeqMYUbt3rNC3302j6l43xKv0a2lO0lYN23iceQ9rZ
aFtM2Xm9ZKH9WZLTWqqxgyfmocmbF/hqs94qRvVszcvXGDINgtVyLvsz+4zzTNC93qwW347KW2lX
eUgRJKow/eReUft1MsmaoUEYrOhhhypLYrbc2V6psl5N6RlfRUUdrpfsNpVJ1cqtSwfIG+HsqTdj
AypEsOgIvhsNjp+8ZGeCuXIhbrQsy0a/m99D4Gg5bOGC8nbmlAGkokTWuEdcwdtLtcCQo7OproT3
CVSa8HCgXHDjrXaVhgXu9xUPIhHnP98hfpti9q6Lx3nICEyp2lWj/LKz57W6b9QEkJTVgWYfyCVF
9U6+cwCzqRCgbDRMmDGhuyWphOfJ3yUI+ojOvPxG9+wQNMJ3ItZO/pHTDBXyTVCFIjoTQ1ZDkpq5
i6g1VHQPPSAVvg1gIWqaII4QwsJp9PvkKUijVaTyGAJkX7NJPVjKZMHc4E2ejeFRDOTDlmOvSKXL
uz/1lp1F5hNq0jJLtgqLdKxgvom8H9JNAo6a+SDqvHCdZWeJOQUgCCzKPAVJOI0eFH+mhaAAEtL3
Csyw0D1pboxJjndm5oAywojeyNx7DN0q2nY10Wtm7rGs7Nt8gtKO10WbWyc9KB6/6nruCkIH9zDv
zDD+F8VjHa0VzIxF4kgGKCm64S7FXa0YEA+DW0hgbwW3trMmGAzU07c/sW8BpaaqeF0BFXp+2kqi
UjoY7GZ2RNlX8+JTinqs+Ys+7ETRhH/YdsZoHN1lZRPAAiCrh7FuqcAKOzjgPTjFfe415dtsTI+a
Od1s22myjMxZ1/xPAqcKlS+Q7eFJC+XNc/NqPqx2noyo1mYtgZiY5tjp45BdLwrK7OYjWEmgQjM5
JJ4IxNn/YMAHCAnQf6kKVMDwNmO2ejIWE+ODaC7kRh50KLPE7b2cte5YHqZK8UzzyU6U+zx6mCwh
PS/vEgRTFDgzoAKqYwfOl673Q9lKJp7xyIffsgizkm1ogQoE5rtvMl5osacLWDN4qRMBXNPCowmq
f6x25RhJW18q1uhhxq+4TpMpTtzV7ObcnfpycO1hKJyxalRBEsVZKZQyKVCcSquCFvp8pcowzGpv
xqNXauSICXMnLmbv8qGhIZMJ4nsT7Ih10mtzvVITq4Y3ry2D/+phqBcnGlF2wnElq7CTygkTeOKi
bqDSlFr7uDR3J6fIc+jQZz1SXaJiOktd9ftm1ZJ7rdrIzWom80sbLSVGXjCAe9fY9XKKo60zXKpt
d5AKIDgkyyxepkyTHTWTS4zlGkk5uV09FYd06+KbGFxqBrAV6YZGOQhLQ72w5DAbDRAPxMUGNIam
bCo0gYsiNOUSROm13LvQ0ahPuW3Wf2lFiWgFxO18M6hD/Rrn1Y+hKab3lWSgZJTWfJGcLerxz/d1
Lx1BxbHeopda3/Zb1NwmhPJQEQ3HX9/i4jjFpEtPCh7+qdMufaQ4shpBjmucjOpxmMz+//4o1emh
tNH7wylhCXqImeSavlqDl4DVICgGe3QWKasFZ4Jzd+kmuAUwuAhJEEAizp2TJFE9VMo8gJj7r654
bKYvsv7Q2D8LzZeqH7GSCA4Dh64OJEc7g8ztL6dFW7QzDOphcZ/emkH1VB2jFsCI1R/DCGAeOzQ3
Xz+YIVXtDsUkj5x7VEcWCOy7jNLlpxZZPlr9ZC0jqFul6AEdVxB09EPs6osaXD6VvNsFgz6gnIFu
AeAfGnPytdRq5gqcM1ir9INm4YOjhebJuvoX8uC8Ve1ssTqKqASBJryCLSrOMP3V3VEOosGP/6oK
JznQ17V6qz3//xbIloG2pWpLZYDR7NiVrhnEp8GJj+nz9lVcseCl4fvdZGkWo9mYpaGDseKYP+qY
Uc7u8tAI9WACLe2fJP1n1phsa64zpezmD2ugtYG11KfzCySoTmImBJGnsEl/t0DHXFE/rBX3ikOv
QooN6u9iMUuByFPo33eRu5y1rSki2KIgBgD1wvKhDFPURWmORVlVa+GrTfjtmHd8CZJzaPnA5or3
dfcMOterv0HO0asYM/dR+WSvw/1ZYIKaJFmRVBewRl/zMUEFmIRr+RRfKQfiDf7WupHtdN86Z4V8
slI4TepmH9K/wpcx53UF5B7FbVgUuc72CkxD0tQ+Q7TDy/jXVjsoLbjFE9hI7xR3Ld0/om+mWMHf
Fpmdnky1MZAOUIuQUaOSPpW3oXBiuulz/5f4WPI3G2MM0JPC9YFh33N3iq1U3WqbUIPI2d+VoATf
qv1YXdn+cPLNB+WRilwUD/Mr8dXTct8OjiiP5nr07icwa5ZMDP/osYlLLEMaYY1OMjySUnAf843g
VQK5RvDlsV0MdehtM6phpLamQGkBntdelFEQUTkpqg4GWTqKpmO0yGA8dxqMGnk+UlRTGcprtKBJ
uAxTetNMUue15dZ4a4c5BEEY56WPGoa0VHR9aZWUeQWBMr1Qi2wcPakCuZHq5l+y+yZoXaA9Hwec
EtSNpBs9kCEoLxrC5yXHe9NMmCVIyk29hGng5RD3ajlYkEiL3rR0AWxA2Fuhv2If8lp9SAoKD+j9
+hslLtFuoRSNuffCl4SYLeptn4zhTYenlaLg5mdeVcmUbUpJhtHr7KOWvA+AGpLsphKOhfK2DkNR
GKxD9ka52s8XBc6xkuKpAMJ7MhwqUJ9Bgpde+g6tTC01pMz/AB1D57D+Y5LZxyYeKzsnMNkWKkrC
X5WuDQW+yIuYexNMOKmTPF1A1EfDCeXYRWJ4ZZRgcvqbZdeYHeMosCjaRyZ6zMRa8lnComjmlLhF
oIPBDG1Rbw3ohC2JPOux0T2BVd77yUB97yPB14BDOP96mgZsgD7A6pa+RCGNmalr5E9qAC4dIRyY
t0QTRVOMgYEYFsCzc2MgXLAylKjQ4Coghja9D4aw4syLIfvIxZhI+xUcwbRToK3gRouIU/RXRAd3
cdo6fUNeSl3yDatw2/Ut6rr3JH6bGsurUUeyN+nQNXjdZNfFnCSi4PbZodC3AOAOGAUDM2+EOSZl
GbcyGXrDW36sLvQMAspjUr+V1yTIfNsTDaB8vibOzbFHJIUcj2Tmhkfk6WQ166EsjOdu0ETn5PN+
n9th/GdJJjJpNrrKdLa28LKnks69g7onTNEkSe/L9+1GduTX6kWYGn923XPTzIHZuqLEpPJsAB36
gWwJhsanQlLSKb/LhAeF//1w6RJdxcuRTftVy5bMqcaGqg/9r+Je99uQtmbG0W2Pmi/mlOR/wN/2
GH+xy6gFEBX2kuW1rh9TgC/0RQDZ/nxFYAdt0HJCP4RKczGgPDUCjF5uYMPMyu9pDqrMJHeU1T7K
VvYmCDTc/YNuHlA6eOSDGPr87KNfN6z9khlI92W3+mt5orzwujP5OXQUbv7ofUEX99sgewL6gkAw
Bwajm+W6PiV33XCrI5iqKOq1r9lPoIftZxEjLucFBW1f1Poh8QuBMfQqmWWui1VAF5aehxhdhY9Z
B7BtQ45IWO/necjeFHPBW3rUo7BGDC8ma6A33UnRfsxCDYPPqeD5gpikzLDHrIsAsKJPB4DaXQwe
HcYgzfxyDYzTEBbh6IKHM9ocUjqihwt3iSD0RU6PvjngxOe7GVvthvqXBQe1Z7dUr2YC/YTp/rJr
cle4M8KsUKnzrBsx/O3FM0gfyJe0urOGHhU+Bfjv75dtcWgesJ0QWrLQQAHiieWSkxPTUPtto/6R
P2qHCXtpnsiV+C3PO9t7Q8zWKWO+LNWqIX5I9YgjNiuYYIq1qHalikThpqqLiE7qcxHvfG3MRm62
NVmZuf7t+3/zLECX/CCkyuB6xW4PmVASZ82g5quKD/YlvlWADoVUiV90TnzTY9aDttayn7IIB8Rf
nAE1FmD9QIbKLK6vk8zMQAiLdiFt4lEIgBSqYhIJrjcC+oquE2aYgOA6d/k5rZNFwv9GGth+W3/N
LsrM6Uez10a4VIugfNaD8U6cnHEg2vh8kCoEaF/RTEDyzi2X8aonZhajNIEWLLS6HVocmRyEybAO
5ivhFAvnM1KieapiDyYXHPFze32qAJwmI6XdftDSFog+FyfxJmcOpi/NY4NhwsgXZtmf0WqIJgDw
o39u00lZxmjcm2aqVon+USYYjlUwoRs7X4s/5Odc98wQO203a5CTaiWieZpyu43f7OqbIJJwLtT9
SghzwE2SYPy1sDSvBZYJbEMhvWsWV8I5wKSvuF7NmcY5XxFzAkA/s8bpYmqedLBC1TdBLPpYAdSI
aT6nU0+q14SDCBcg2kXmqK+ZNhEQAWleL0PGanmPK9kV7CP92efvZLosG0qLmPlBXYXZx74242qO
U92TMToGAHFYv1h/8yk/ipvnnHmxc2vMJs5kVAZjxYKAuAM4pXBKyOzixRxKN/2P5BabiJq1UNiX
ruHTGjGmhoIc+qymzFiVZ9tcVqUE3eT1ck11AeixBonilyEUidJx4pdi7kwxX6xUbSictJXulU0S
JvFNtW0u7WCtveKkURNc/nqc58eZNSbJK2KyFAT0EV4ldYYD6Z8A9Rs/A1GbvkynZtChUVdJ3mWj
/JOwWyMTozc1ncxKg1VoutoQHj0ah+gIepPyDQ29+miftt75FzVVzpV+tlj69135yB5NuZ1zbC1N
xWjABHqxcdTxkJmO/bIBvVgG42GwH2vTEayYe0h2K6ZffWe6S3tjGWysmBYnNK8I8pA80ykClOMO
mohuh39K8NICGTMSMyTS5+ZAo5IS3IR0pYbtmM4/amR9je1tHKhRix8MfMf9bZM5I3PTZfpKbUKq
2NGlq8Z87MzNifLebbUXwX7y7j5UOXHdoiaPNTL7GaEvmOUNjKWrH39rv6x+f9s8RQBguOsb+v+Y
pu/vxZcS1yzQpyqmo21UI5jqCDR7MkkZ4UEZsLaTHioNiHbRmL+8Om7Q3llh7tgO7frGbrE4qHcb
YGhUXSsR5mPck//bCEuMM6orYKAmPYPV5LbZz3RBex6MnglEM2bjWLWiaVTBqliUijaDUtumh14q
v5rmgyEUUeboGuBu2C2J8cC471s8OvB16BO5vx2e1p+1a73bbvZrA4IATDyRuz7iJRQ9iiBq/BO3
s82E7VFuRkw+wbZxl0PxfXQ6MKXBH6FrpAOGh16V8m0IM0Ezg8PQgiVbmCtGswhFAZkJaTVZyiWX
JBSNMfgq+9qVBo3F/iUFb4myomGc+Rk0gBzh2DZdzqcLcWeXOX+pOqulnNqatz4MXhSOYe2So3az
uAutxR9FUFvuuaMEbSgBYkSCbdrMmV4vGJ9BbLGak9nFfhW3jqE9XT533PsBUxiQ34LcOwZ8z6Nm
0k2FtbYRFoVspih/1s3BnJ5mtXMv29G4R2FniAkjGD2XVmAVdK/r01Cd89Wt9OGhyYzEsax6cc1l
OLRj/qr00nWUmDdapSduNaY/AEv/Aexg5xKzf4+UZQNXfHQ91snmUB1gNYtOpM4Kdx0Ly9kkVInj
egisCrRapCs6V4+Lwl3I/N7K8i8taWanMZrj1HYAgysriF+MWWvCy6sVLZaJZmCZWcsJ0GJPk9I3
VVNu+jIuBTvKKxspgL3+8+lYpiLpf1j7rh65daXbXyRAObwqdprsGc/4RXBUzlm//i62zz6j5vBr
+njfBwMGbKCaVLFYrFq1lhVbk9Tjs5FWcXdb3mG+HqrBsqt/5uE32WduY4u6XBuUqOQqgu+nJ6Sg
wr7yMGB/moL4yXQRr9tfkDV1lyPvDJB9+nDkNmap6FY0YoV2IzLfOi2cyYrdtkpsqf1SzTfaeFRB
AqWWu+ufjtHvR3jZ2CRhYJO2QO4aCNYSbyTypJ0/kWd76+mvRCklcRVOHen/2FgMdMrA9aHUT21s
LkSaMkBnxLWe9P5ExvijL6YLLFm2q/aQEv4suzI0rbmxm6zi486+26V2tp8EVUhU2F0OZ/ILkM5a
3njIIDrdBpYrcrBa7PSXDK7+Z53UroKIXMxjss7kxXwID11g3DaKXS52Bg2G3AMdo5dqvBPCDm7v
Rskx3XzKUMwjTKvDaLwHZNtDHeSme9bfkH1jIrgP4i9hZFvcJiqrKAIPejdLIvvGrCVGYmWKMEv6
gCrQN7GfoEWm24RpI/K59WN2tHm3R1+IUh+J0BXEMhMbt7AO8cTIU/eobqW5bT2QoV1jPz1cPyfk
YrjmQNTFMWp9oXV1jsQD3KBLnjiyFXtJHDpzDv2mMPGvm+Otkbo+wkhM0jqBuTxJ03vMKsqyk45K
OnDssG5dsJGSYhqG8UFbcvntwlhZm2hB5EYnRbFNvTmNS+kCRP3r+npYqejGDg17VYCRkK0S9666
QoQrtx5FPfykypEr9dYTcBaTnQ361+s2/4/Q9u4o1OJkodSqPMImKncl2BoJDZjyhfA1EsgyV9WT
hJArHvKhU4Qhz95KiYe4KsYlqsghzS8tULyw/4OQxtrRzamjAX1LUeZh3+AUaPKLHO/K8iumnd3I
QIlrLj2B5/+8iEYXdzOridOyhz0QeO+Vb7JqE5AkpsdHQp8n+ySoGSLHPTnHgGaqqlJFKNoQd/6w
JBgnbdF604TFvu4nnKNNI/qssYgTCxTsbiqINw0UJsxVu231IliE5SEVBw5PCuvIbT8cFS57U8ur
osRGWnOKuX/o8MVfl7rlLIoZlckgJYa9wMEHaoPLk72sgqL0A7aO3OvT7ConwmvQuNaDmthyCYpu
XvbCYHlH5X9jkrpky2pOKm0+Z2hgZbnH9OYag9/d8nSMmMXH+eu8OtF5fLQ5Dn8xq0cItfBEOpOv
g1/kcsFaK4XTIiOUmWp104zTG9B1j9c9hdWaurBB3wKyGLYLWKBcY229WI+dTjTugaZwpzT2iIzg
LOpONZiOsCT767ZZboOZPfBlAhWifsCbrUI4GEYL03kq7HPQikSTHFjL4P47M9TFE4PFCnzH2EW1
6OxyiA8YuHZFmReaWfnYdjVUaA7VtNWXDM+jHshWwqFePReY+mo9kjOAmoXrmxyDdK9hSYceshIw
SAqD474EeVQCpKWKJEU/Av3FSXQ5X4uuzrVqtaxlg681R4unGJMrmQ98lUfi0vSVs9lFWvZnipS8
KkdYiUynDW/C1o4dCQ0i/R7IyraBFzpC7ayeDDggb0dZodkEGz8IhA0wuJpUhltm42pEC94NCGZP
rWB9bbK/eVaaCkD5QORqwApQJ7qMdbkyWw0n2sI4oLHYScEjAGS+Krc2qBPdNW2udKOC508SOclU
O0rzVnaAXSS6nTRf2qVyxaywDQtsz53y6/phY16qW+vUaWusIlehrIveDZhnDH+6gVSl1tuQvnNW
cALOsy2OPo+En/nlNttKnb1szlcrJkFsLF+rVrJVg6dRyLFA03qsYWGu+YpNLfvGtsr40He8zID8
yA+u/74IGrppVKKSyCle6ImmfA5VobPHsLjRhfBogdvfDkuMNs/LTZhqb9e/GWMsBvfMxjJ1y+Ua
NG4M4DkRuswg/iGD2zbDk8fC6G/1Wi535IVHMB8qKEQlW9ob97yjx6xEQpgGEqtQE0HDinJa+OzY
QMWalCeg2HDucgwBmSJBFdIRgnSXHngBjZ1PbGxSrqoXy7AaJQ7j5CivUJB3K8TOF6Lfqzjzc3KX
fbu+z8xS73aRlJvqhjgY5tiRfcYV8dKiET3vVHtwmxE8jqNT3uZe5JtOvq8+XzfN/sS4ZgFhME3I
YVGxDaJJqjyX2F81EFFlUlCuU3RHLzE9V3efND85WBANz43jsLTfpuxZNwQnbB+k4bEFF0iCH3X9
BzHP0+b3kH/fvLCVqYnafsHvARTVkQDTHLr9v7NAJaXrVLRZ1mGz09Y6aGa3Q8DjBTvmFbx5a1Lh
HCC6ulEUpBbaU3QbHrJD6Mr7wRdfV9Rgpp3uXV8SOQQfIsTGHHVIRswgmXEBc60YO71S2LmRQJxi
3mXidw1A1uvWmJ9oY406HqreoFuF4p07avJPaVFKW1h5T0y2X74boRmmxUnoAJjAK3p87RMbSDPl
u2XLXuIVjo4TYSpO/LXHu+U7sL1odOZBClElnpIu81m9fctTAbAXrLXLEqRSqoa5lTUCrams7UGP
4QFKvzjgS1jQMevv9X7N9nO4CK9TZOGCy4uYcy7OM49XvjGNmCySZDCrBN+YcIzHQJzLtnaKPEIu
O4Ggx8BA3bG7Ez8DgWdf/97MBG/zKagjaUISsIS4OK64qW89qx00H3oX8dGMzb8QHMKNs7FFHU4U
7GdFHbBKEgklN/HqBORtmI4CcgyEvcKnf7c06pyuo1jGKXlIGcmpLG/q5rvacd7A7BtMBxM/BqCI
WAh1XOIyBmJSIfm/v4K4VnekY7jXbidf9BVHttOHPKg4J5T9eNvYpC4UsRkxzk0aaeLB8HO3clpM
rmJK8IZ3P7Mjz38XR1eComLW1FBR8b1AVZBWnVNjfLkZPCG5K5BL/s3XejdGvfPNsECPvMNOdqQL
BIoa6xTzumb/x9ad6cM0wN7opriglkKF9yeeM6GFkYHsVBbaLaoO92MVf8mhnzxX4NYvB8gp5Zwz
zj5o76apr5ZYUZIupYwj3vXdoc5UTCZOEV5t6sTT/TsDBz+Gk//aOm/D5p4VV5B0RBOW2dbraldT
fJON1UOpNIYrVKtuh3UFga8ws5dJvx2sar9q/YNhIBvqtds+M966Qf7UAG5jo37rod1wlDodbTdD
tTE45cepYiKDmL8DfVcBEdy+rVoGqY2lvx3K4S6fzZdkNlM37hvIJEzZr9SIwYva2BB0fF7M4nYx
1vu8Ir8sl2xF0NGRjdTUXgsIPfVxXfljpaIpjRDE+QjsZ5L+vjOUl6mC0UNNCkmv1qGMlH5ukpcy
Aeojxdsz+WXpqE5rml+HmlMKP647OLNnBCpCwl1HnO98H22+SpuUVaqOyDzT/ZQfzIe4stUDpn/c
uQbhyOJLniXuq4T0/jkpBNP3gHgzyMg93Jla9Sg1VZckWLVhBlII+l3hLas5ySaJph98bmODuk0b
eZFEeAw60nlny6FiV+tzCHbHGc2a6xvJWw3Jzzb7qEnqlKkxUpQ2a4JMv2+1yjPw4PwLKwS4TYb2
0eulrBiLOqRKjvPaaiepTl1RnZxYFDlrYTvkxgx1/yLRiOMxQYw1EuM1AkcckKxep+SvQj9JXiLX
QaJJKBfP5jGNhp/GkPFwGWQhHz4cXAMoYJAUwDsut5MolI7zWOHDgcF0BRYYnGRkOttAxR9ciHz0
FctTIJ4Hek7QzMMmdWeKSQiFFyPWXEtZQVk3vsihaOcozdjAEnLGXsj20Yvb2qKjbgs9NysT0L+M
p9iTknrYV5WhBtd9hZkGbMzQGlRCJhpJ2JmkKqd9N/CuSiWnNx+SGyWA/OBRHe5DJxO41cDziMmV
5dFDE8DNRcUEZDnsQhNN3Gm+tgdvyH49Fs541qiJgvFXUzjhKyEz4uILWL6zXTd16BWtN6beSjAG
gFQ5IHItsZs45a/6BbWDPxA2kTm+Q1fr1EbPcd+EgKNAsrtERe0XCachOjeNN3jgLoOMfI9Bi/pF
W1a86MGJiAoUWi1RauMY8UdvibNe+wLU+VXaUK9lCw4mAPxmRw3k9eRswrAYsGlKWThoS/rDVPPm
z5kvhu3OkyC5CYKQBY1lucfOkxdDFtlT0HyRjuYbXAGzOqrfYNRQ/iZMXJ9jfgEQ05F5MZBl0a2s
uJHntFRguMp/JukE9qTIW6OHOuKlueRS+rCzG0PUzjZaVplVC0PpPr/vn0hZqHPBYfDpD+C2zDCx
sUXtZl2HhbQ2GCDLTy2gMr/qfeGBcs9pvivL3egR+l5ecs26xSDH+N99JPu8+YCKVg+5uCAKqlUK
fPitkT2NKoc3mll72hqhYnuj1+mQaNhDMlsS/pLAQZQ7NzIGGg2vxikN7/Lb5odogyufU4jhLY8K
8tVoVmEuka9nZntZXt1xetYmjo/wPhsV3dMOMtpWjM9WzbqrjLWbNJwdZHBNkHvxv5+JRmtFaz9l
8wATJmgKgtWvbpNbEGqJAXIO7CoZGNcSKEDHvupmAth2HkSfyCvxkD/syKeBohE3Jqjb6CtGjEAr
pdUI9QQxitkFAOQqZ9zV/gS6Hblywn3rTW7pRW+EwUjZW9nLWIG+DhIZ+H9aYyd3vOksZijY/CQq
rTRbNe1j6Ge6xdTdV3l6Wy69H62ZP2Y556HNLBlZG1vUTdOHAPnHgJGjbW+9WiboxvxUcAAOcoXI
bj3RlyCK6zXg/xyjQzx5omkngAxy59rZV72uoRGN4WBCl3l5blu1BZSd/JDfyPzOEVKIW5D+WwrO
ozLoUa7iFWlYWSL4/CUiconhFWhdXRoty0zLB6gx4cmPKx6XOymbyH6K0QNuSYPsJBV3YUs9ywti
OIzuVsljXuUQ/wXaGgWNEvoLjU0AIIuveJUAUqf/neEBmB0FJHU6pu3QGCZjXJtAqGqoCCfxgi87
V19QBSvsquVxYTOi0YUNav+yLs9qC5R0bqXXoavL5eDWoSC6UVUWHicXZNxbF7YoTy1iay3V+fyt
IBl7Jtk2oQ/VOuKON4DDambIIng/gEEknOwidUca2YTcIoQtsNZ5Y2gTubzaW38trmyrf6AmxDVI
NnrzsQR91gVtgMHWnV0hge6k4A1+9gllWrhGxu3xsYq0WKGJP5iRhLwr9eWSDoivbtUAatnLDpDF
GJz4XuzBBR2UAc8TucaoTycUozRHOH9IqmY3OZLamuDoTxZ6+cCQvnEchXF7XSyNfmGGcZi1sai6
Zl58yev4W5/LnpVargLt0q4Sn6JmPmRh+hiLzSN0dO+U0XrMs+lJiXWX81uYh36zzZQjydYo5LN1
XjnSyaNkp5jOFJ+aPTTGUpu70Yyb42LplBvVarrOmJiEetldGIyfDBFr9tfPOpJX3dclB1z01WBL
ifP/waOoAK52hpRViOFnMmDj8++x/fAOs8RQ8eBJjPG+MZWA1Wacy32rqK7cHJXsZuh4+CjeTlJ5
1pKGUEaXYCCXpx8gSg+M0vQGRXyp9ZCXC/GchEq3mqJBf4BEG/MmeVw6e4C4BpkKrXfC7DW5L/1S
HBHPzPwshpJgPjuyhXvj03VfJVY+3E/vrkonQjPKNVPc4lf8plgm09mE+5iHLiBf5poZKvC0Vdeg
Vww3GdQnYTW+tUPxTdGzr4uS/DKnH9fXxKoNbg+ESUWeOppFLbVw6fZnHBEUnmY7yW4z5UndZ3sC
BVY0p1gfk/7IWygv6tFv6q5VJ+TPsE30zobb7gt5ahF46ZwBXcfrAfM+HxVpmlqy5iLEvhL8Jdjx
wDooefyrkXnjb7yEijD9qOaVATZZF8Jcx0ZVnFEYDyU6epwPx6iAXHw4KpqEcSVWnYnlkGmO+p4M
macvBEtAoslw5EZOzhmk9fyyvgyHGjStoDoJmxcCBtbdzpX7V3IDExjBv1wfFV9aIy5WzBKS06b+
Ijxm65nHTIZnVLjxec8crjNSMSbM6tpsQHmL+17z+zsgiOzZUQ6ootmlwwWDMCgCZMiJgioZekRg
J6CuYF3ulaaaOnLhT552Wncy3FHB+AavAs/qPMESmQgzJMhX02UTjDSZoywOAPvLmb0u5qdpDjJZ
eIqTed+vKwhJXtoowqAYT3SJa5k6cLqWN7MhzFhj1O9yNT5Egn6S2zZyGqH3ezNBt8uMPqvQZ7Hj
If/CcSD2Fr8vnDqIcrusalVh4YQ1SiLKAt5v6PrfJcM6Xut4I4MP6Oxam9w0Rk05XOQWs6jg3IOa
nOplePWiBNsNjggJpuKJV+QgW/fhjthYpNwn6rNcUHTQWjRQi1SGwi55DxeeBerjJYNSqYJMLAyZ
XZe/9JQjqsYygPqGBmExDPmA8uQyoQ+HuG6FNtHBp43Z7jJtX0e9e7nuA6wcxSJ6XwreeB/5oJTU
UKCul+vuOkaOZaw7zdJ/aloHBAuP/oAV9remqP1aEqns6ijTXYi4PqqqcUx0/akuRk7hiVV4B4nW
+5Ior9YsrWylRSQEKmDwe50rG6mQn3zJzmVDJcCbKAaugcyedd/ijCt4yVsnde2MNejGowpb2uSY
GW5zv1++KPPkXv9wzLrDdplU+lpBlyFGhMJ2Bme6x7u29noQeZGEpDP969Z4a6KuGmkEElywsKZy
WU7TaKA5G3+DiNWP62YYCQjKNqDHVTA2a6k06BDfNK7D2pTP+SN5nysgdObLxrBSOh0HSyEFG3D/
0y9Xs+zXXEl1zFcewofer46TU+9Vb/xcH7tX+Xuz/xMqKFa0v7BKJZKrOYcGqJ9kVAQwBonB7iyo
TqBmOnJ7P4xTfWGJCn5FnGma0KkyMp/2tH5XwI53S9SMjdtoD0XsHpTHtnziA7ZZTgliPpRl8fFA
cEzLCJohdMSkFIbT/fJSeEUQnbSDbMtHPhEO4xEApQhSmSJUSR9MVak5q+M4yW6SzjYEqfaRsa+1
T1aPyd264eVajMoROCkskPCigCR9aK2obaWvqdESzzQP3cM/1C3NfX7gXpaMPPLCFhUou0koqkjv
4CdPRPMnxyCpuBduVi8FPy2vUMwqml5Yo8JlNy7KMoqJ7B7VYDwRyshw7xk3s0fyZGh2glju+iFn
zfDoKrgGoOUFhmjUai/vtbSXwhGiwDKAWcSk6gwBWBxJ28M7l05Ft4CUubXn0rgzohjiCvRJIVCB
kSWN2tjYDNVWAOeA28UADM7yqVm6T/lQc+5t5unbmKF2tEW9CAKpo+zGce20emKbRXXs59aR1Yq3
l0xfMYBuw3EDz5xMBeYo19LKbAbZNRcTchflVLxIcaneGXGDDkicjqd6GU0/7sXk1Bk9iFuEWnaq
SMxe2mYRH65/2o8rPwtAKkhZwEYNMtvLLxu3fVUpaLG6uop6tIncEmlXf4ra8FMmd7wrkP0539dO
WTMhiTGiCSS7Vtw9alp9W2ezZzby/7woGV5jSGdmKkWjn3VTXfxz9PVjGhpBNj6M0bLPhcfrm8d6
X0FBU0U5VQQjIaSXL3cP6WrXS4kE9wS7j+50N6TEOR6soPTKG+77iuk5G2vkW25S8lSJ01mNYe33
SHXumpjtEbwWvQsUFvF37q3EeG5gfQZe/kg3QcNBHb+mtjBOSiyOPqm+m3slsILIkXdc1TRyv1HJ
vw5gPQjmNPQtwLZ/uTZpmkU5zQoySDB5BDfzW6NNROs98fW/GMS/sEZ9t7nKGqU0YS0Ge0p2BLjO
Hfzc/g0zBbLjyMlwWX6/XR315fqsi1pVSYALlsoJOH05AA/jPUpFbxyHZG4j6KbwAMfD+INWUWz0
EGYLkbAgPTotXuwQPD0hFEZR74HfbWIeAO3dHj3BXXVKt5oqNrLHePM4OsouuRnB9d3c62SYlHv1
sY4AFF8w+w3kH8YeqY00BmG0xBqXOnETKBWiYaKCJXY5qbs/0GThWaMS9lzNxKZuIxnF7fy+ORDi
XSWoPvUOudZ5xShWJm3oUOoUCYc/RCCoE6A3U1iVDaQW9uEhObQ77Sx2xyPsZ97lWztUDIbAc291
Qy2j6bT6M5BNsl2CU+SU7EqfrLBzhXWvvxq/IA6KEUGXmyyRhdBHffMDaBDAAG7aOl4s6dwXah5V
T/kG+7vc7u1iTyhUWic9CPeDzYOw8wxTr/NJBMVfniCL0aVP8Qz4C8h1khDDyNG9Vfa7uOBBh1mT
fCBt/+831YiDbSK2ugpWVOYVuR+01/UE7muncjD5/DScSm98xua61wMACZMf9hbRmpTgFKKLRxk0
jFTMBFNy9Qa6k9OnMHy+boB54tFdBtoQQ1AqLr9LC52RtYYFti08YjOoP80gOh387kQmuPlcvIy4
CV5VXccmgkAWSe+lscKqRyushcqVtJdqfJvUkwiyZM6KGDETSmMYQAG5PEo3tA6D2OR5F2lWhRgG
lXFgQXLpMfYNAP40uIcvh/wjwDNJbWKoGnUPMuHqzMBevoFF61l7bFzMVMMp7fwnrxDMiC0XS6T2
UVwWFFKhqQNUY6bYsmCcKsn6Gq4SIPr1W2UqxygzvDwsVt7mMhwSlvHiw7NdgyYkdebU2jDXZMFK
ySyr6C1fLBR3wN7cvYa2cAhNSJTyWjAyI2xf2KROHQRWWlEH3A1P2n4PBs3yqf+8ALYDwZCddUse
8dlDFnRuswcbBwL5/KkBWJ8LMuItnTjB5vAvyhAq82BUrqX3dilV9rwu3nXfZbyoLfSS8HqXoCeq
0fRoRmMoYPbWKlceTDcbvo+xr9WRrepAEsb/ew4DWziIGogXJUuhLsMCJCKzVeKYxN0nNS9srX80
zNK5viBWnefCCnULrtmgxtqAFQ2H4nZabeloOcJsj58Nbz40J/LQXHaDaFc1ZytZge3CMhU6h3ZN
wzmCZSgw7jIvymwDwD4nvCNMnUPoLrxDSQ4dFau3BmmoTiMnsQ7V5QqkCj9H4ZOsdnYiPV7fT6YN
GWAPRTRB2UXzfVjJmkzmio8m1Xdl9KaPQckbA/r4goTy18YEddow+DKG9YJl1KPyU9RL6NCr1m7s
jV0/iZ37v64HTBcK2N6IKh96BdSZmisjj4wkql1Lexym3ZA8R/PLdRMMcByxAQgQThZmbnSyp5tz
Wyldl4glbCiDbQYEHJgd23uwbAfTW5860/3skPsOyr0ycEghuiN5ylnm+eF46RukZAWkpI4+F5TH
qLApqnjqCRkCthoUt9FOBB6ogrRz/mQ9dn4DcOLiKl7nLmcpCBMZcO6pvd1B8NfVOL+FAY6+/C3U
B+6kbBBiclmJh3GvH5LFGZ57dJ2OIdieMd1w3z9IpidC2uozN1n9eFGa4HqFWMOZ8x8AustvEelZ
ImtJ2eNunrzqUX+ZboTbzCHvGWH+A6EdRhS4NEjFnxoExR1IOmAO9WXzgIr2UQrIvawf+Sk/Iz+8
tEbFnDxpIrXPYa3z2n0omBB6zW1Cyj+CTzNJ7dGYwaF7/1e4HdR9QBqD4qiFiqxObSxmZKcxk3Ky
ThFzKkh6BFK6gHjn2ZN48KyPqTfMoXivEOZexaTnf0AQvHSijjKTGtbqQydPogfBTdDdlQbmctbJ
/DRkUC3Oo0ThXFsfb2FYBj/OWbT0o0BqNdVSUcTQaYqlWve1tcjssKt0+3rQYJTRYQa8wMhyZCIU
SH3JqRqk2GhTpJDAlMrPqW+hMKr60esfdPU/ZnMXtmgiDTUqZ6EJk/7clcgLPxtOoJ2bVicO2pPs
ybMTHYj6la6+iNkzVJr4eB7mOdmsl+7HEKGqVuixXlKLWkN7uflNJDV7KZJovroDCXiXAfFyzVQQ
glO1bVNlcCDIw6SvoPcFui3eTU/8/T1zSH+0BZJG0s+CkB9xqc0FIFVhWHYgD8G3FF+K3fCsCvY0
ASU8uOBbrd7AReQ1XuEmbu4owG1lj0TnzHhDauTxuyYMlChZOsqZGmYNPwo0jgPkp9c1IlsNyovG
IbiREMSYlbu+4Nn1NyjRS4NUkUUWMrVRLBhUnsyH6KhAzUIK9O9kCInPD8bI1i+tUZGoN6UGxL7w
5tmX/P6JDGGDhtOxIlu/7+3cngGNWezpG+axYF6A4Be3IkGc5+MHf99hKug3hTXNhhVjhw9mANZD
KDPUXoHXQQs5CF7ax/ieKPBA6whTkEgwkEpfulecLU2ZtNje8ZXwtDROp4Kd6fvsSM7wI33gllY/
JmgX9mhlpXVeo0hrYA/rA1t6h/cXVNoKoOwh/m0bX1E4C/6gsfixdnxplkphsnXJh7KHWfIKq+9m
aABqmN/7g+7bxxB/aYmKDaExGoMYw5L8pXeF72RLY1cG/Tb01BO7hQg174nJaAxfmqTy0CjsND08
f0M/eSTK0OOhQgsaauK8i+Wjb15aooLRIpFoTxbXeSCfAq3HIXOSkxbUj5C85Q9kfIyzl+bo5NfC
dxstxD4dFNI7CHq75qlJICH6J2efkVrCGnqKwKJjFgdNhsujkEyamDeV1bnHwv6dhlTxryIglRDN
0Wanv6l/CtEu9Nzr1zXTY/5rF0ril3a1RpuVtoTdPm38dkmPhpT8vG6CMS22XRskRC5tVG07S/0M
G+TGgmSU+bN6MFGsBl0QaKEWH6WeeI92o6G5f3D6PibOl9apM5FPTZkvCqyTS0MAA9yaORFU/npP
dEWU5h+4mDym52z2lDoSorzWmO6CRXLekcqmPrmiVd+K/uDWYPTAL9dHHYs5L6shaWCNzGqsbu4a
472eHYnvjISFW9uL6k5Iuc33jw/qS7vU+bDkOZGGAXYNwS/ar0p1n+bfOZ7DDNibnaTu32jsraXS
YEPFEPAISknH7J4hKe6mLwDzO+10NzypE0BD3G/4MbO8XB11FyvrP15DfFae7SnZreWDDvT0IQpy
W3LCxK4boNWD8tA+jA1QpLw2CCOzvPwN1GWslrVoKDFWTzwXs7g5+NwxMWUE0B/snT943/KOChWE
jDQ2JyGBQfkGU4mOYOcuYEVej+TqT+SgGPWFiwWe75ZNejkKndQAPEhc91Xyyx8gfxHG1U3AC7Kz
vME1bdWfb+vwtERf6vyH+S3yH35wXIyz5vNzZvMblmRaJbE4bzImjxAe2tolrTTCL1g+yCK3lcw+
NwSKI+tActDvIwsw5FZH48ktOvHB6m5Vtb+NU+4gN/O2JPKAv83QT6MCmLcs/CfsKafyDokVmYJZ
n/liyow3H/mQ78aoCC+3oATuW6xJPOAFbWdf/vHT9nn4n1+xl6aocF4NZSRIcdi5swFer/ZzDWrD
v3KJ99VQ8bst5MXIurNbkoiKisB4G/ugBoYYdTbe/m1qs9k/KoanOQjsUh0WRz/alYpH5hcIKfB8
C1YVweWhGdjB7X2BVOheVkUVCuKCapDsskMSnGcljrweNYmRl4+Jy09FRe80r9SsF8wOB9rv9Moe
LNVLlK9RfqrGhPPR2HnM+5KoeC0u5aQlJH9apAMuJuB0ZYfjFuzL6N0EFY5jqf3PwR0Og0cmJOb6
M9zQa+0MCmEYZlsODcrL90vAMczbRyosN2UvgYIVayP5hGJWjjT5qb7P7witHWGY7O4jK3fE6baf
bSHlSt1w9paejJKNrh3FEfbD2HwpG+OxGzEpzVkkJyzSlCNtGmYLOFWIT7ZImg6j2NkWJu9BJTn5
w974WdcQC+ueY49717OvgP9+WHpIKoWaSZ+TTGaGCrRg13dQkSycBOB+xWtRQuI/fNkZoqmjDYj2
MWiALjPiTqoQLGU8ZUjNMdnVT0TJu9jHx5qvj8Re3bstKrZgRllC+Qq2NHtBUzd2hp8kOkMFFzDa
+MBFFJEA/PHUv9ujgssgAAWWkiLN78naHtJLWJyOlKl/TO64Y+W8raSCzKJ1s1bMZ3P/bKQG4HWL
clDMozRiPuRBNfjPZ6OCTJ3lhboo/9jC8ctAr7WcxB13VezT8G6JijWL0tbRGqMO05I5gDcNQFpC
QCPuJ19y4t0YxAf5LxT6EK9ldDUlkA5CTZXyyrwaIzMnW7nEDmD5uwIAjRRYOnf1+qC8ke6vH3lm
WNmYoxxTiGIIuhJzq5bejnFxlLi+yPT9jQnKF1NlkoylggkxyF5wswKNXO+SE2iAPSTQe15Bi/nV
NuYoX2x1fVClDF+tbPAGK0Rwlkmf9IjXoOVtHOWGgjEBnlCiMlFWoleJ4K7pP1//NOzK3GYllP+Z
s5HLrYSN635Zu8Uh5MKA6zgdirquELRBxiMs462JuuPEIUWQUmGwBTs18hNbS7g8oRxv+HCPRSEm
GEg1Vw2mF21Xi37mEdAogLfgdrr7g64WMzi9byN9qYUiRC/RSifHGAXrr2SKE7ognvK14NeqmVnC
xhaJy5uHjNpHRjunsNW7BjRFI5d8tNjPP0+pl90Q7mvyZLZqv77hFgGZMX9jm4ocgilmqoI5wHMf
JjwQ0Xoiwoy07+4PwIi8XaUCB8iwwFxM6qnTIb5XvXU3PxZ7hcCubngnmuOWJhVAltrIEyuBKbCX
2FV5MGZeWsmzQMUMa4FoklUgZvTtTS2GO6ud95zDzN4vgLrQODEgAUKZEBtIMwHhR76OfFhPxaE/
kvdt+9gHvJcFsxwMmJooW2j/aZiAvfRCWUtrvcoGsH+LNajKwtqYgypcBdUGzUwlOQXo9R86oal2
qTDULqapk2dh0BrDub5o1hMH4F9Zl9BkhTwq9eHGGXD+pDVIOknGwXtgSImuEbdhwvp8INDRCQem
rCr0PEgZJnM7TnjjqAFoXqX1Nsp3hAeLVPy6crQtTBAl6JJdXx0DHIQ+38YsdeDmpcmFxcTySNOx
6l5qvwg6X6zsJbSz+9wrg/XreJv5vCcdsya1NUydvSbOe7Uwz+tNdqLmhssB0y9olldulb79QQhl
Be2tQepDDlCMSa0VBglsTod62qAinQTY4geZhA+dmge8Ilcbnb9uDVKnxexlYHgsGBSE57Ht7bns
nUiMgm5ZvDSGDkso7Thfk+dE1KFZjUpXR/W8xrP4it+iCFZ/Rbsas565tw53as5lYWa2HLYLpe54
fMpJTMP/7GyE5tDJwn1heMnkydktQV7gq/rRBLZeLsSb60fUfd/ntaLOBhz49yvBEm3h3FaWnOQV
pBScVJPZgtislUZaK8MwqkmGtbYu2LQnlIzRqUpA4TiNtmC+yomdi46W28OPpHMVvKK5eGRmZNz+
BBKlN/dzJClmA+kjcmQNOwSehghJTqf8wL2NWc+UrSUqE4D/apGRw1K+B3PlTbtbfMzf2fGB11CV
OY5LA4YlsdYmIOLIms5NK1sbc3827exW9aoAmEhw5xXBeB6Tb/XPsh7MmRfKnrYEA5jmcAkEnKPE
ykQUMHCLqkVIYGnYdyTJmlJbeMunJ+Mu2nWY1GkNWwlkULkIis1j32bglhCI3+19gC5qw6ZGL6H7
kmRHsBMThITkgIDxKQY23P13i6SxjMuSJhUwcSQm/lbrlEu86FeHiHV2n1fe4SER70NE3KyR8idw
wqvNSKqTHdgPStw0cqPafQECDaLVWQZ58aiGznAIb3KumAIrd9nuL3XRlU09qHVPyr3fRQ+qVDup
sM+VWL9+FjikvuygtFkodblpozU2IalBdd7wop0F4UiMsH7h8EBF+l9+RepmS8LEysoMSyP8OPoL
QWMPr0QBDoqrb//aZ6hrLQ2VNgonWBODei8jaVbOhCu/9eZ4aTM7P9nsJHWjSUoLSClZm7ATD7pH
IISFB02256nHfJnso54AdP/fEBpeHkfqTovEulRi0jIjY4jDQ/Kg3xNvyb0iAz6V8wGZ0W+zSOoO
E+RCCfsFxgicRCocU7ohiCQyL5Gb7pzvpjs+Soh4xZXDSN9kZiwV67JgZ/PWsiW9cOLox9w+/7ul
adRlBQXuZlCB7XB7H8O2Zx13rdiDu9FTPKDOUyf9yaUE4oRuekRINlRx6ZqzhxZgIOqCwhlSjNSo
oBwun7kuyjNHRZZhHLNGW/H1CB9lAaLVwXxpUM7HwGogKnfJN86WMhPZd2+hB7iNVhRTRBc0VwMI
RJ3I/JPgQDmpBakTGgjcFIvnKOTfN/lGks1ynZImTw6p1VCrdxGOXDL/VbdsE6E1KrB0hoL3eI11
hTfjydiFe1LsbfZEVY80jbmNTebLbrOPVGgZhwEEh+RGIJgAzbTL/8fad/XIsSPN/qICypvXsm3H
a0bSS0G2vPf1679g6+yqmuJtaudc7MMCR8BkJ4tMJjMjI2p7ftY6tMa/qUDnrJk9vfSvaJH7ZmTX
s82N25xjr1ExRm4V1N4kLGzjVSgqdgEEp8KT9KijWy3vLBcEMU+cvcPbq1SkwXRJ1Kc6fCZhLVrc
DvQiszNBjcoJv/K3DrOfu/mmf6hBDm1daAR3ke/rFw1DSiS7WF/l3V+gHDjngpaCzPJWH1JyVRBy
TCLWJoVO+El9KX8aZHg8mFROGZ/5/TCuB8pb9N//mAzs5zHCNJ2Gqcd0PlaWiCRqSQX3PZ8MxMLQ
ZcQwHcg+ro+fatbgUh9gRQ0Wr0A2DH6qFbV0wqVcBjFvToJ5Kn6bo68FosoSlWiGwBwBq2WBEgiB
vOPWd5g7cWOHuhjaMhfUlbiVYiagRj3z23rAFAb4iFAadv7dGtI3wjAhR+pFGCMyBGTwJHajIHwm
ibW441FqMoFUqozPZYIuAf9PBRahm7KmUVeca6uUWkfH2I07CnLvg5oxAh9MseZeZVryfWU10H6F
Zrdj9pnopNlauMjHtVOT9fOTbs1fxD7ClBtnNYh9+uYHLwCQ9RIIalSF+n1aJzf5NE4ItJLsNOKy
jxXN7Xv1vpVAsZbLyb0cGgcQcp0tSfHjsX1WBPlnoWbfF3l9nEPhYUXd1K7FnLPXScC79cOogBhG
TTiH2ti5VRdF3gLJVUwXZMZx7i2wBeUi+HytegifZzUpXt61KOR7QdjYRHHz+piBBc4AH8iMRzs0
zMH5ijQTgIYGCojQ/0LDGJBplYBR38PTgI8AEqb/WCYnZXO/tkYh6tkCy72vHshzN8PQCMEsXfAA
XP4X9iL/NkelK1GixVqVLoha65y6SxcOjioNe1lKjzP6dWoeHQVlqd9zBLdekmC68VLqlsjIdHhJ
hDHqGiM5/XHGe757MN/4ZSFWzrK1RuUsVdup0pLASdDCfB3SobTHyQLWF1GWd5pYj1rUa9HKxTQg
eBQoU/KAmruWIbZchv9d5Ju4emIgNUdHOJOIVtxbLk9zkdlX21qlkiUwMS9Vr6nksls8KbojxNok
6ZSjO4CYkS5xUdPkA/1xODd+UlGj76ZRyCL4WeUXfCiEoe6HADBtvFLUAoN7fyHfwvyMG5tUQBil
apKL9BK3+9OlaOCuuJRI8wtJEsrkH/6iUMy6mRAUobmMYXxQClGOznFaScmK8J2Boax/Ib22b/kr
mpXALvLuCpnpoSphEF8Eu4hsUMbELI/6LpJxV/ycXdkbsKrOdNE5Eg+zK53aPZGsMZx2+JK8lE9g
Lw60ffIac4t9jKERhKHNL6HWWgpNtdRb/BLCGDg9xZjgBm+a4VcBxJFF7Gd8dkDIy0dooCmesJfP
Qm3zCoHMTYZ7UwHDogbVKSo4tRKG6AYShQ0NQ2XJYhta6d6O9OwV/22CCkSrplTKjOeLC2S1k+TW
ubcauy/ndwU8sO6ANAJ0PygXXge8sov0tRMQgkD086J60QEdgAOh+cx8fvLLDEIbY1Q4MJLG0Poe
TpXxcEQ75wH8acA4Qzq4GA0eYyorRQSr0H89o/ZsIUBVbzXhGSoyP8FZ4YaeHNQvnQ1JdF+K7PkR
4w3Rg3ReMGbwrtf91jq1T0FVI0SKBldJzVJ3cn/sHOXpQscT6KHDw+owmDRxLjbeUvm3YTUKCIbh
bQzQ3HJeVFv+EP5Ej448MWI3/ho+L2iXudPL/EG0/Bwpw7/cSgqp02/uzjwz6kUc8BNITq47fQyW
WkTce9Is6yu+aharVoq3hmlYpo5mJD0SnuBVLOjACl7qUdMd5mPOBC2ueEVs82C4zFrp1hh1HiNo
yyVtB2OTA5XbS8vzO+kqg1MG+da7qjVbc9SxHIARstoV5sj2yT+R6kl51ICErz9P3Ko+M9ZsFpI6
lgDBL11awpgqh05J+GsncCC0g3c7pDFbQlunqBNZtfpajQPsEM7y8h88meT1Z26bmucRdfqKpJbK
ZoIlUqqsvxdPoDB7IJ8r+z5hdr5w6w88m8zmkKqDnAqUqJpo0oWhIVaiBb1xwH9fwd2XPOmP0r7z
TNS7gLuRvoKCm/SFToivDobTrEfowTtDgeo3d6+S6+ePHGjzS6h1nhsV3II9fknnKR9JiTZz5oMW
QO0HKMHcEfx3fdffnlOrLbZDJRQt7PXR4q3JOB+ieNkrahIY0IYFev3LWomnaRHAIR2mnPIG804h
mjcShrAt8JleR51lGStZ0BF1rKhw8FIcizUohBcBfIYcN3mWqBdQ0XcVdChgqf2oB6LXPSaenoJj
LbzHWw/lv/Jz4lu1zV1eZqYHpVNMAoPZTTOp0J7LVVzPpICj3c8nYI2Q5Aifybsr9ZJ7Hhc3O2X/
bY0mdmuGqhiW+pLMViiFl27yOB7HAxRoIRSKsR9uqGO1bzENK2rgjcczX6E+YBTrCgbWFFJiaQmx
7672kgc0TPgDRsxzsbFEfcDBUlptHWEJRASv6hdyL5LGpYyZUfB58J937Et5Y5D8oM2N2DVQEJlU
JKvqefBI6TR0pweSoDZBezQQDqY9EMlefkKQ4mKTmEnqxjh1Yy2tNEMJGMaH+GdZ/GjWlXPhM8/D
xgB1R8m13OsKRtRdszScpm8dc63tQe/sVMv3t88eyxS4XzAHD2krPEOoiGZmmZWKE46ekX+YO8w0
6rWvLrPXFx3vkiJ/ig6eIF7Bcw5M7WRU+/qboRjWVb1pAc/dSC+KWUtEDi/7Ig1ai2eN8awWI3SV
QdsxnteheUyXohLsxFKPFVAXjpiqmJnLlR+gPT9Ar89KOL+PuRImSFvBkgEqJpX8+2ZL5dIMUTUt
hfDWqDyapbTasWL6Zpp+7Ib8f1fFsURdUkRgGgAxAEnetTEQ2iO0Qt7AVcXEsZTlTp/ml1rWvEzv
3dtfmLVbt6aoZS8FASKocti7oZw/DXN4KI2Fc1Mwu7RbG9SJAMS2WjtiY/Qha+C09zN6Yb0NpgzP
CvogKm1zdVF64UcCZvqoK4YkqZoMWQW6iaKUSZxaEHl1R8mt9wSNsz6Z9xaom7W/IbNhbeKtOerK
kPoG1D0TzDVtH32qINd2bCTR8DpVG3aqkFcvqhqKgdA0SYX/aCyYhc5zZ4i6EfM04B32q8TEsLAx
jv66psD4ZSCQX+sOMIh3fPffC0O3XkDYm7ZGg1+6Yk+3afc5T9LX2yZYR2azGHTHpYfMS1cJxITc
2q38RWles+xRUzjaiqycE+TDoFQn5IjgVb4+LOKgxMWQwMwcnrXpY9w/TeuP254wa/Y6SS5NmEE/
h/quczbr4pJKhKBj9sENBVYAr98pjwsYo5HXXtApqdt/um2WeTZ/W6UfdpK8gqFoBZOOUEKCz9h3
8rd/Z4BOARSxFK0QBgq981RMAeox565iApc2K6dQoSxO6zKMdKwc9DxdyTWOrYWoaUO+zC+95LnS
ofbJzRhJ0KLvEh0ao1DphugU6HKvt0SnW0WkTyOhcFg8BRJfpvlK4BIEVFD1tlh7qvguR6EriY2o
a4AlU2tJ1IaTLul6N3pVDykeiyBVqb30znyWfbRNDtPbu7A2oB21IKypWBAmoXblABKO0hh7DNKA
exhpDh6rxh0Z1JugI8rrRzMUXFHsBD2bpqhYWcugvmRulVM6rPngAsxgeFnc3c+mokbu2I1hoHVt
dYhAZfExzXH52qq1KEFtCnrQlMu5gxq9L2T5wdSW2Tbjwavb7qucqJMLNsUPxhomgdUboEOXC1Fz
+slUDsWKLpOhxbXuhEZVO6UwPd3e/axgbVmgbAbHD2iH/pBCXcK+1aaqd+thstU8ceM5d1TNVdL9
pHLxBGR56D25tUalUnhlKGovwhohPYWW8am+H1Edx7N4dPgAeUboQL6miWhWgddAo7H4WqqPWOqo
d62m7+xxkY9lrCbu7QVkQXuvrFA+rfNgaZIBK7MPMnTZ0U4DgBDPgvPkzUD1drUtnUcU4XlvF0bI
v7JLPXylSMdOJJMZYLLvv1pxa+5nMdc8zCY079gkpNAF5jZseSTC16Fk6ucVwgD14A4QCzfjn3Gx
X0FBgey003hxi5xXeouYGtQeSN+VsEde25Jz8Dqa4whbRnFYAT/xhL73lkJ0BqtC4VRaAnPGnJ6Z
RLzoxdqdW9NU9IIq8NoXA0yPvt7aht8EgqPalWyLLgEN8WqW5AP94SnK3kQTFZSLNO5rzrNOTWOs
qoQ2TRbN3qSnXj987c3XKAmGlpeB8uwR9zfZe50uS7UUsEcy0NJtzql2nqzX8Du6tw6qM24NmCB+
zWSPn0RUxgyPc1JYj22kn+jlQ0sHLlPbqJPiPJXUYUCSgkaN1J4yJN7unCrOGo97Za3uylaw1aKt
nWVa/dvWyR+nV9sCzbmqIiJgVoU6LnmaxXIxdAMGthoAKEawvJrDou5ic8iCoi1AJ63h+XjbKIP2
HHob0A+SVQlaN8hyr9e8apVaUKcGg3y78iMUrb0asH/tqbcFyykwJPmVNCQJnZpS+WXqthpvT5Nb
/g+3DYjuanDe0GlhyCGN+3BsGzKHV+/BN3wf+6P9i7y+uv+LMgfrDG0jPLXJVl2OZUVGhCcwkrVw
jLdwT2gl1ZP05S8YsZjuba4v8u+bPZ2mZdFXOsyh2ggpDOgOPGQnItXcO4Uf+fL/LuGA77mxR73i
orQ2FWjhgddxrx6wV79059CVghU6SfpOeeVTY7HeD1uDVGIfm9LUdmGB26U1ga5tKsUJC0P5rPWl
eVQFI+do0rDq5KhygPkUJ5WIHVL5lCaExSAPeuvWUnqnTFYgoovuit0U20kBwMekg4HWiE6FoR+M
qLKC2yeGcWfLEhTENWjU4KgqlL+KMId5PCZonMmVb1l36ihxAgFrPuXKBFnyzZ6JpDiRsznGm+Vg
Fh7mxooZ2c8BbIpAwX6bW2j0BUPsja9j4jQP/CSSEYev7FMxQdbHfOmRJbtjheZ12E+2sljfVozw
2UXcfTTD2YXWOWddWUWAq3SB+q7Sipa9OCBdINQEya54jEF32Jx0P/OtPY9OidUp31q7FCc3axwK
qbZIxJocSD7hNhQFOy1tItyOqWZCgd6eCXGl5VYeyQW71Y1/8FKJ/4fPJlqTBqpWJh385hppyyxi
GJOg/i8c+6AqdnK72s+BwIX9X5gkqFgLp3+bo4JD2BfRooaXJRYdvXDHl8wjk9yQeMkD8QtkUR4L
IJe0x9UTUz9SAA9zhgzkUrzlZz04r34JdYqWNkFbrYTj5O1XgDX9SKrNpPhbfQc+/5kf+Blp25VF
6lABZmPIuQSLv2ZAswvNDZ8BlhEOr8xQZwf4KHFZO+KYkrvyeNcUh9GUvLKTedkS+Uv0x9QBTIDq
iy7h4qYcUtNsyIoEQDsiwjd8UQ+KbxzXfeIJYCtJKls6LK5sAvZhc+c+SZ75h2mdPMZ0PMp0muUW
ilkSilENAQ9g09qlDwq9AMS6fnvmtusY9zVyz9+2qPvayiFbNU6wRdzsX8Z7KCABWze5UWr/BaSV
5xp1X8sqxFCbFebisLChU+aPquwUk2XXieHEwiMyKbvWMTu9nMuGB2thtZeunKUO6DDni5U0Lemj
i04lCb9a6UAvqsvbMjjz33AWs+BLV0apszhoSo6AD5eJ0dzaqybUb4Ygks6RchDyz2nzaZVtcvsQ
Vd10djVx3yufxKlx9W6nVUe9OSc6ps14xQzmDt98emqHz2tWjY1aAxBTRveYV5pcZdVGO1uyfVQW
ulssS+3fvt2ZEXm73ajzW9bZaMUDFoMg1dbSVt4IG88/LHulw60OkcW9dZSorD9WUUppZXzxj0T9
dLojmlukCZ58/0Wzxy+78VaVumenCCx0UQ0PUwg6YGhb8c1HTNP5WdAf4lcjwEBB71QgkEa39vbi
MvKK7UajKTc6Y63FlGy0MPk4CPVHtSz3aXhfFoOTlp+7ZXJu2+OsLU24sZaZNa0N7MlC6XZhZCuY
FxyGwr1thhXyEQMx7o8nMilnXqdrBZKjMlLxCYdSdtpo/RRFoOE3xKOSfft3lqhP1zV5lE4aLGWj
FITqTzmc7QhVZ0UaOUvHui03PtGTrLkut3lMfCJoJTKMCLrNHf+Es2ZL8Mz+79rRw6sQTJH1NO8Q
3Vsga9QayUZhjEEtd09Z1z+AwcK4zyKjwXN0tCEHadltZbxj0hM/wiRJPTjxoaN2/QHFIVmqQkec
yX4u4Doi7L4tlHjQ9fqb7hNzu0DoFY8XAx3UP7oU4doU5opubYrnLrRNDogysZ8A7xKijjMG8lv7
zva+BGHs/5il2xRmE6+FStDUvyC4zRmymiroZ8hslPESf+AVj5g7aGOPqlVFfRguyi83k510/JVv
pXzIK/PC3tih8gMz18p5kS5+pS+yl7vVHQEUFj8WIEK/Gqgcie70vT+3h+x+eOP/AFZQM0wV3SbD
xDAG3cUIizDTkz4C7kVUXEM6jf23IcesmQ6gmHawGp6ANWtdUepUUaQyFdCkUOXHyapADi1UgP7r
CrAF4zEC9708gnR/jO8bc3lI1vY1LxJOQGDtWlOyACJCi9YAKTV1RlpjlUu5AHK8el0qqL/Id4mS
7uaOO9nC+qBbS8q1paXUYjmSy86tw/64aoPiQoDoMaz6N0uu9vlgeKNmuXKURnZZFLvMzD7djrKM
F760/QFUEraYEaYqBLiqammwArssL9E7bsKtCSriJGI6dZkKE3UHmFL7IEHCzVpBTSCVtpi9pOI7
GsmApgOQTVpfCHPUaawy1MEjNcPkPASRe9m2UpVzC7IyJxlqSjJKIpDY+0PLpKzHKcwaoQUQS/xJ
GDFNN5IujJSSBxzPwrHHgg9d2aM+k9yHKQiRYS/f5w8YyULLF+LgCqgvQQ0QQ2gkTD5feKGd5D7f
8Wl3WHnzVZmEuvdjU67zoUGZBLiFC1lw5KFnOuMxW9iV4ZW7XyRbRPyiOqKEcSBDccb9Eox47U+c
HUW8pfLIqx9DwsamnlGOhTAmBX6MnHwDzZgdo1T/Px8LWDChViMZUMehs6mxXHQA/FCVGuQVA7aJ
9bFr+KqDjNN/ZYWKM5B068aqxlf9T0Vk3ZU7AxjpZRcHtx1i7titR1SkCedFjSMBoVt5JuJmZMa8
fOsXTO6CdMHtDhxz5M/9+Yl+LyC1YeduHJZ0gTkyt4sZEcBcMgfH0bmUuFzxiWOPuZQqumkg2QeN
I83gKIvyiCJi2OKV/mugiVBUEuYrvtYEI9NG9vTbFOXaMkEMWRtgKgmrh3gMDyiSnnMlerztEuPu
kyFFCRXYi7QaPd+Xt3Ety4vVXrJSaZf9EvDlYgNZ1akrO9QmjEWwYywZ7PRukh8EiJ/4A9SnVFsp
vL46dicNwGReVYW5hhvnqN0ol+DrmxsYlTqQ9+uit2bnVhJ5D1zmLsRUjgFxbgmShZSZrs4jVWmV
1p3Bsq56KaEShZxM9J1MKvJRHsxPtjFH7YxMqGtLIuZkMPmSqa/BNw78TjrzNkB68l+3qBu10toY
2tWw03lNGWh2ZndHwgkwBOsJ384BK1n1YADPunrouzzzPh57y2zsk/xpE3/nBI2PhdhPQbNU3hOx
lcizwLOY3sW7Oij5DBnsDwnxQh1DyogqlMeloi99uq7/RMrXAthg9IJPQiDabRD5vG4+66mG6Pvb
HuVh3cRNok+wpwbhgVTne5A66n7+yK/Vsi4zCMdDX12XkW3S+uoraHdQqJZb10wWYzeNUQkV4inb
344mrGobshVJFSHaiytNpFZQbZNVBEqBrCAIOTEJFC0H8GP2NpHKEHcGtDXH3b+0Sa0iBAynaVpg
80IT4+Z+BwVWlGhd3Nx+H8TRnldFY8UVGWgg9KoI/6FBpSmmlMw1/jOugT53sNp+2Z8gtc5xjGeF
zj/aRYJUFMYKO7BKdm+Z9WRWjcNZPEZ/njSqgd+CbieBi14fMikSQmnstdYtQsCN20G412PFb4b0
rlxK36xiV9DyY9sCIwu4HMc467xtjVO7RZuiqMpCfLnR7/fTuTpXo9f+JMOAy27VHP1J4u1PRqUO
WFhgjjQDOraQCb52V8ispVChlgOLKNKBHUa0y9KODqlfC84yni3UDMimaaezBlVE3swOMz9Cg1UB
SSioyS36uhUySY91Yr8FfWzsSEdzcvoD4TKTbflt5LFWcO1R167amKUyE3vAj+/jwYbs+h2BICqe
LoHekdeEYm3ZrXvUTZgJkt6KOcxZ0ivALb2J6noh87YNK5ahs4frFnrdQKVSVnQjVSdgaAD/68CS
kdaFPcl34iwHSXQsQXQyAy1vRLGnkyKXUu5B3+BMYgyiHokDwWX9ElQNVPCfYpQVkPXr7ZT3Zt62
YKtwa2X+USnGs5bwxkpJ9KJTXKDu8QpUgYqH3Mi1CZRCR1EqUTYEe79fzd3D2LTPOURUhrzzb59H
ErZoU5hpgjuArRgmXc9aK6sXU6tHHWTR7ER9FhTZNvPXZEqflElxh3n0bhtkLd/WIPWE7tqirldh
QJVwxdBDWjjzzImhLAAzkIBAFmB4AV+JVoNZrFoxogk+LYfyhKbeHXlEz44d+u2r4hSgNOb2H1hf
bGOSRrNlvZyKRgeT5FECyFFjOSRLa70xBwTUm3whgMiuq+xX3ouVdfygZQrJYig4alDGvN4rfWdO
aV+gBpKHC7RHLaeqUzSUeAyuLPgjwFzYiwZ560E099pO1CSt2LakiyTktRMbWWkXETreiXJfF+LP
KR9BzKuGu6Rs7wXJdHUQ54It2A1RkB7b9ZQIwLp1GBJUoFpye0uxFn/708iW2ySNwLXmhhjipzVa
fYIOo2vE6wfDzHzM+vCAQSR40udla4u6vtICdcN6hC35cfIMH8pVyTcyc0kmLGbjFFXubd9Ym1nR
LVwdl4KhSidxXVq161ICrBhJL/UqB7L6Sc3n+042HaUz7NkSnTo3dlaUuOEaOhhX9heimKpKjpYp
vLc+Y6nRKodiMzYaKH1E6vQCl1Qp5SwB2iFFzrj8jM06sGrBbhLIZ3YgH2yfMiU5Wv2bOmmYTYgd
YxEOg1pCxTq1yR7hLA/ZdtT3wFA2KliEMsJC6+j62xdaWllRo2Kk5wxxYyJgqLrpFyKqTOZQuyOv
Hs/Kdq8MkhXabDYhV+J1GGCQNACaR/PH1EBfs7eJ9J2KZ+CBN5rJWPIrgyS92RjsLDOKrB4GMzD3
6eV+ER70AbiEuXJuryXr8XdliUpxQ0UoypW4BsWpk/gzWUm3GmKX6vdst+7yt+oE7GriyV8xxGOX
H7hBlHG2ruxTiZpci3UKsDCB8YRB7Ci7KNqTwC37lS/WB95j83K33dg7dNDujHmYVE0Bt3/yJJjg
qAHRd62pnl5Gdmp5o/kBLCCOoc/uuvwsEMfCOrU7jDusmK3O08GGaLC9WoMtWrIjD0cFQ2xD/WUq
o6c5gqKvrhyTbPQL7UfViTtFETwjjTjxgazJLR+oA2lqFVTrE6yZGownlN6CZC8Ef8F/zDln9EDE
OOipbK6Xb2Oil6ntIBTmjPZIZGUf/qKjybNH/n2z61tLnZR+xbcRD1Jig0cIAwS/8JfqCY29gPcu
Z68jdFouSBydls3VQjntjEwjjwTzQNj5MNFxJ3OLpYzbWrU0CzkJZgRhhXJLaKAo0XUrxjDUci9K
4YfY7A7a0H24fZQZWR3GIEhABIs+lNipkwxKq65ZTFwahWhJwdx2k6PEco4gPEd4jZdCZjcQmDib
rVZJnJDMiFcaOqQgywAUWkG+fv3lhkTrM92MYNsS8L7KW0gCt6p2XkFW4mphuL7d9pWxpMCZKwAN
oMiBGSgSVTY7JcnFdVIjXEmocsiFXRRC5a9Vl7ldZBm8GMka78QrDoVgcNlhgJd+TI46lJHadEbd
zx9eCdQwwqF2SH+0eomc/FAGlZefeW8sFr58a5ZuV8Zr2JpxDLP/kII7SmWj7R2E+9wXPCUwc59k
tkS/OrzjWWecjSvjVIzB26GcLGVCHakGU/X6cS1EwKBXL6vvp7U37Vid7KjmMeCxrqMrs9SHFQRR
LyKy1ITEkuCmUFaDehLRti18vXKj7wWQpXoKmqjRx+VfiV95nrOy3qvfQJ1XUcnVUCW/Id3rprO6
ys58INBAJRhkm5CyggMdPI1Nx31Ws+DLV6aprLZYinwejLF1ccHMbuykD5KN27gEslUJ1MEBUXjr
LLYDQA73JuZ9cSqrkgqrCQVie3Kse0B2nRIgC2U3fiWDMkZAkFWARJ76YBL5xhnlqSvHqQCyjMlY
zAu222Wvn7JDC1IaySvuuaBIVujYHGZ63gnydMBSFZfDDF4qyLhdDnMUzCjkgw8zftS99AN3TzGu
NviH3i4pyxK9keuABS50Q+xAJYlJxtGN81Pt5/cEbDp6i3jXYzcVX29HSFbOurVIJzpC0WTIngf0
lAH+FLJTh400v5EhUSs+EwHlghOTuRapkJEIRZjGHSySmvDFxwYDFP/18f+DRSpaDHkYDk0Mi6jQ
Oql6itE6KH4Q9siyuYscsKa8cFaV/EUq9bpaVSo2xIkO/s+2Jz5C5TbDd8ThJALReXNXYI7M+P4v
DVIRoW0MonsIg6RT3i9HUMV+JbItanuWQaZf8bYN+Xt/OIh2JGAy5Hal8clj2S+9LHe/HCwj2CsC
QIIuKo6adCaa7VxGb55N6jOmeVEZQnux+c/hiDzIW1y2zijeEz/XT5x1ZYaBjZ/0hwTJxwQQPVnX
y9aZguiReDl6sIgDCTojXAAOxypz++g6KbqBBwSN5eswAJm+IhniS5ibPKzuFIxvvb34Rnwm95r8
xLHHDDsbe1ROmGdjOiTdJaZftis5INkH4mWmnsi35B0Q5qfcGKTinC6lfdMbcHABvGioVqeUFZ4k
FTvQ/DZySSI22R8I55dGkS9eic5iHIlX81uCY//PDv2360hzQSlq3OlZB7fIbhGNI+lRCk8GNC1w
Dkn4rjjBlCXpjffCf3fKZQhn42PUpADMyf9YbJQD5mwuPi6+lGKbGgHAECBtC+IPNXi+SN2D9ylZ
+acBcSxCrKZgipWuMnZdZ6TAGhOnw8fyhPa6cCJhj6izqIK9HlHYcxJzFzlyaQMJ6f7vm/fKPtlr
myUQEqPAEG1DbrB8r/jrS+LFrvRIlD3GzzGfWZGRg1zZoxKgoVZCUN1c7I0uAV4SwR/dx9zf/j2e
4R4BoQ5aCsCVXXuG3dslZtW2ADWtPkm1CHRd3edIs0owOLyHegs8O3h7GjLh+qKpGxYZo4DYwOi/
RR6ajIpPSF2HKcBsRjfaII2w68rhNU9Zx/TKKhXWo7TNGxm09K74WXuuwcA1w6bda+T28sXdZGvf
OevKCOpXFqmgvkyzjloo/AzVY7E4OlS5ScliHvxMckuT5K+uCBk5Xlwn34u6NNFSBQUySKwtUGNQ
2evQpH2C/wHDszSyP1ht5iVjnexaZRz3ayLF+1ZPF95lQvIp2ipopDDRiVoxIXC73kVNaMRNjgQI
ZaB+H+Vu6lue+DHeSRrehDwXWR1GQ0G/CPNSClgyaKZecAwpdZmkBMNAxI8LBcy4CWR7JQ8qYCC2
8DjfknF1Xdmjrq6lEpRYymCPDBvL4o4wg4NH3itzRLsUwEDeRCFr8wDhaVwacBB4pNLXSAulHip5
DcCzma2J36owtNfo5223GPcjWtI4g0DNE1FFyggmFrssGoH2EjoMY4mtbZocelqWG2AtlRBWJE3H
ZrzeFUYBITFlBZqmTD8Anv+tKhQUfprgth+sR7KxNUMF5x4OQu0bZswP0+JU5bHEAcel6OgYe/Uk
3RV+EIXbFJUSLnEhOU70xsegEdn3RC6SHobJoU00dBMuwFrMIP6SWZ/MYn1oVvmQGAtPV5R1Exv4
WFAMwCkDSQZ1zKJqaqMJn8o1MKMNDV9EshWTe4T+JnFizZdrO9nLPinENEdCAcrXKmJBpK5+AxVg
9Lo0o7yREEqt/CiJr5L2c00fmiR05y4BadpZazV7Te/yGoW39H61nhtL54AwmRtrsw7UpVVNA8gb
BYCYJGAZzEjzV2k3Tot3e2OxDsh2talj3xpl3LQyVttK18/yIjyq4nuIG65Wk0pSx3XI+2yGDcKB
GyfgbSj3fWhDWAsk1bodd3Z4hG4FJjxC2eUTG9x2UfkDTFC0eiQ2WMgqwRMgkovEm6pU/3J7IW9/
LuBYr+OAFAI+mJdwUjfvhBUjaeEbyFTd20ZY9ToQTwBLgOkGUo+l7nhTBhm1pCEV71qUGcQyUE1H
rBfbzFaveyWzcc05C6oTWOMepQUHBT1xoifEu55Ya4pQgMqzQTD0dEsQTUdRCEVUAqLIz3OoAXTV
7rarl3IrHXW2JqgzGPdVjBsQlzxw/Jk3tUJ7qpYBAlSFEPuNoKtOtlqFu3Z5HxiyfEpztJSicHhI
1PktnFcVxNVDfD+kkHxIFdOV83Lw1KG/G0NT2QuYyPT6VcpsIY5Gu6ub1GmaFXobih76Kupjiz3n
WmTHfQ8+DGssHaQ7x0oA+9HaAIlTAaxnz+kY7kEcNLiVoSY/hKjVva4Rre+DJLrmbAmc1vgfy66h
3I+EQEJbA1xM9HWmpNpgVlpdu7UxBd38kC4DZ4f9mXcQE4pI+r0KFAnoh5CVJG1sZsDBqIG+2IRu
ADCLb5i1PKWe4P7vvX6YU1HdBtOyhM1kUl9Zi6u1j2OwH6Vdsq/rSrG7JXsYKgmqQ/Vdls2f6hyF
O830DK3ZKVa/OM1QckKtTKLcrb1GxdrEMus4ty6FrclbXWy36KB+wgimYPih/Jy2sTMAaTLGtiZ9
iGRfBdQLzXgPIiZif6fWYCoWbVW5b5T9jL4TSNo4YZoFUTC2p4GK00UOiLxGDhwpL5KeSNsGrfLF
8ghdIOjgwIJW7uuMb5iRF+K1gjoq9BHIgDO1NA2w8t0o4wNZz2QUABOH+2+z038hAhx8oBu5CqgP
QWA2JMswCVspibKbN+hqSnU7VkuNFmG7RzEcLcIO3HPceQqWV6DgkoAxBUcs2B6v7bS6nHRQF6rx
1iZKpBnEd4pzgcI74bhXe5urP8UzSH2/dFrrWBxgEF0tfL/Cy/3qLDjgDvQVL8/4am+M0pdpKYDS
GogWOsiarj3s2j6fZPXioehgCM4pzrpL/OsDAYWF28H6Enjo77a1Rt1+oCiWMxOa8G6Psdc9AK77
cpe+Lm6FGi1Xv5LnGnUJTiZYbJXwspYL8EGlP7+ZyA0JAWT6Pt08S8XMJFGhJ6RtlG+GjONvtoBZ
lX0u2FWU6KFtAe/6BBzsYFdFHQEPFs+pPYXT8LXVZ/1xmcbsEzoQ4imb1vx5DOfsSx+F2ifOsv+x
q6joSW3jda2KUWrkGpRYq6+BZK1wrBWUVERSF6jwPXdQh3UBATSpGGBuQoNWJ/++OZ/toGnAScGg
dl/vpdNwTjHYeYI6F+kYph7oQ9YJZPj2bT//yK0ubv62SkWFUcsrcexgtarHn3gIPcwqqjYCiA5v
2+F5R11GUh4qw2IotRs3tQ3Mk71IT//OAv3BGpzVKYGFEoSQefs8Ri3nAuf5QAWaVe8SPcphQWrW
n3WVOZ0VfbvtBDNH2O4CKqGXyqzLkxk2JkfyxXMz24WjeaIvu6Dgibjlnj8ro+T7myZYE0EACrpQ
yt7azOW4avj+5FaIUgeYctDn48j3nnVIvjXP65lcguRCEvyGg0VmXb0WeHohzQSSUkAEySHc7Pkw
TRp9Cmvkuq+Lc5FcdSfwaeHBQhDtGsiYbEhZBrfXmJXpA8QCinQMRKCuQJMdh0stJUtfknrM6st4
M7V16ZQPsROLGBlVP9UeoZxWG6/M7Kx7i42HZccF4jEi7dWPoCItZAGLeQJK+lIUqp6IhvboZP/H
3HcsR45k2f5KW60fahwaeDY9C6jQwWBQcwNjkkyHQzi0/Pp3wKzqikDEENW9eosu6zRm8sL1Feee
s8rxJAuzRFfj6Tp7Q1T00YzOp0QUAlr1yc7lFPx+TQfBAhLp8bJIuLiQqeHbZgim/7LKyOH7Kb48
KQRcROOqEmQ2wGZ4vq5ZoVAqF1rpDF0b2QOEKPehmfkzLvvl9oFnCzw93CcVvSD437kZCTm8Qo/1
Ec1ag7QwXRfGCC/YD2tIP4Bj3xp5ylt95sq8NrhTq5PBsQobi0ewKuuJFcelVVVzcK45E5NbuVai
XvQ7mOglQBXLPaQ8ZwZxiQSazN3kQqZxWdBGhwnV0mOUQgK7ugM4EoiJsea8pz4aYMdWQH+uZfsy
mT6xPLmoRwxU7wNujjCoA1r/MQEty6KCRnbnaqoLD2CennDW5uQA1DFJ0SWODSksRx9/WIlLH6hX
eQFV4p3gzBZ85hZwcq226JAu5RpjHJXnmlUWfIFss0ffkpC0N9z5xP3lER9ZZ0z0r6FTSCHmZFdC
oqwfWqPB41SL73TUIgggvJZrmavSuXaWcbbOr5NzW5PtqWeJiZ6LFry6VDfQ5Z4EO1JnkHmqgncm
arlVpkPzFMpB7n5/r1xmD8+fq6mmLTqD5EH/9TwSW2XWKJaoWMDXjDRneKXMw1w65srWQULgixUV
vDDgOptcMiZPOrBYmhnaMcJDKu2a+zFfqsMnrstbcv83UqQX1TuYO7U4WUrSpgVNO3/0AYjdwOWv
lq1Xr/6GCtLoX08W8szSZCHh4KLPvoalMVaTt8laQ+UOGtJLfjtXKbw8ERgU5EKAxQBLCpEmpx58
eNwsdJiS+DtVP+X2/vutcfX3Az8yJrbBqTN1n7mU5pmgaZlDBsCuS+UWSNUZ0tG5Iza5MrVe6XRB
rLHtm8rKe3kZpc9M/WTiXBg2TvtkWc7O8mSu8pg1PFNxvrKitxtxWKqVtmu7YCY3M/6aCzNgA5HQ
SzlGsxMXxDSSkJYBxhOGiQdH0OsL3llDpqwC0r8EIp6379dovPUuDILuSFMBH9bxf/DzE3ePcTVr
wh4Jj85L92Orcu1xoJTnttolOezIwHViZ3KAhFyvQKEMO3wrovc7AeJv1J+vZmXELrk0vywhbQxF
MxSRpqlpqU3jmEpd5viv5o3qxR49lnugKR1136Dj3Ic49UgrXIFHNBys8Og/9cu5x+bKzsdo//qG
yTJ2PieUGUgQMIYScfNcsDnV7evDRD+frGPlFJQWzxeO+yntSEIyR4ud2h1LR4NjbrI7xHHQMd9p
h5GdQ0Cv2CZe56iVQSsKcz13FV/drydfMbmtMr0fjC+xIb/XyUNJ1XylJqW/zWTFX1DNMN7kQprd
TFdPvQFWamTjVeAeJ1ZVzochoCricit91NYSeGX+pOcr3sahRs58su7qmqK5GazcgLhftFDGHe+l
HP1gKMPDMBwlSLh+fxavTebIoiEh9kP/67TMkPngUwvCEEvKN0QNnSx6S5S9mLR2EM2xAl27z3DJ
gNhbBWmHOFVny/WCE7FIcZ8pycPIvW03GgS5zTqJZ26YS9gxDqQMlhOAqbFVL3ih27IdjIR3UNN0
iq0pwa2F7zVye49YG2MJaKxsxy71RkXKuf15maobjSu42pDOgk7blEIul6naU3QOoptrdKghogoo
zAj+nSccm7U1eYyGoBZ4JMCWTB1tnbj+SnjMQJoMFEOxEGfDhSs+ydnQJk8S8bWh4KGYIk+Q7DPP
X+k7E3s/s425oG68rqaPBBLH8GDHSPUCURT1rND7SEhR0qTHFrLU5GbkLR9ttbNXyjWHEmlqXUXt
koA94yvEPHmSDCZKYDKCNb+SbH1r3Eo2iv9I9pHV0FPUIgiQaXPv+5WzN2rdyKDKGSWDpkmXBI5m
FdWoNWl6Y1WGuSj0yAlBe6gIySLI07kpvebmndibes1Dwoou02BvTCol1BKXbFe4hmWiAXb57+Nu
4buK4EXHG4+rBTfm+WNRAHsflT6sAVEBCbHIFUCEB1jdYsyrGF7OrRru0/L76+zaQqJsCwY+4Hkg
yDZdSGCZNJORCM6Z22zDFfhpvWFpusqdeat5ANl4cw/DlUsNKCmA0DT8RwEE7nyYAN+YalX7SMMP
8R7u1b4Qgl1aGg8zA7tyHkwEdOifBdE8CC+mJy8zDJ70+vj+fJWnrBR62mPsuu4Wyc3s8RtXZ3L8
zsxNIuW0p9xHA/qYEKxRr9OXoZM8+N5IvsW89OY/mcXT0U0C5cbXKjlV4bbTKnUhS+8yPbIMZWYS
r7zhp4Oawmwyv9c0JmFQuLzNBz9N26XalivNT6WnsmzyuZrNtTUzFHMkZoRWkGlM1kztmxwrJkEh
HAJTOjbiSOfepmjLGNttZnOJl2uGvJ4M+hpTk6G2Pr1Pql4Sh1bTxytzxLQyFAs2qLDGKFaM8MSO
rmfzR5e7/8zk9EqppZRIaKtCG5PS5S6eDq21fC3q13GOpirr+zNwuXwwBkV7ZDZwsuFEnB81MG0X
hkAMMPH3dwHY5ppaX6bSY1Tox+8NXUm/wxJeH+wW1GUvSGArTjUUrHGoUWj61Y89IoORDPOhJEud
eMYJuzowVQfwAIlo9ChMHvEO8CCkbUZzoWInSuH1hmnVhbE0xX8/pTiO7C9Tky0ZtlHSNSEeukSk
6L7wb3OVzWR9r9zBsIEmRhmqm6OfPrn5g76TeS/CSRjfGX8dbcb2a+0eeuPgihFW6d1cKv+KF3Ru
cRKY1DXU47IKB214J4ByooP4ExQS22DZfM7dVFeiynNb45E4cRVK0Se52cEWYnKHbca0jLCrV2Q5
ewdfXh/nlibbQg9Z3Rj+1/Ux+pGlnX+OKSDRlT/nvdbLUAPGdIA4Ed6MDvNkWHkDxyNRlNSRsg+q
y3bA5kKNK045TIDpdGQ9lFHgnJxfSg1xSDM1Rdwve6ClzOAZG5bWQWUic1uHbJtdR1HdEu5ZYPHI
mVu6q5fVif1xvk9WLhNqmZUR7EvllsXvWbjy+fP3N8clzmVMO4Ftd+RZRPwxJcbU2rKQzZiikOpq
O76ttnAnl/ntAL9Hu5F38p49VJVFsT1r50v3B4lTaBuTTbhLl+yn/PL991wb8unnTIYcsiKTcgHH
vY+euir2qoJBc1ieub8usbPjqCWUYIBqkiXFmGyeKAcsXBpHPdJJdHexFwQoWDJEW/629UavPXzV
D3w32xN47eY8NTw5In1X6B0bDY8depIrLsNVhaS+eYxs85Ud8NAuOBLDq+9n9TLxjeFCbQPEY8BW
o237fCMNfauN+zt1REZyi4sUWoSVZUIAIyJWLQFrAhVE63ubXxR+5x4ZjJojaGdk1L1ApglxrTKu
4PVr7fA+2fQo1oxNOyyyZGb1gjvcj4FmY6m7yuXdg7gDLsTOvb+DIbp6w2tABYJGDjlW0JKdT4Bg
1HnXF+O2KixpTVxUqHHFg0S8cqNDt0hxfHez7s21vXxqdLKX87IyyeDD1xg3GTHHGjXbMZtboo0r
BZgfS0I0bxQzm/sSLo3NDWC4CjigDgqb6eZumNYXdY09Vjn8vXHGmH6FLN8h36iWttA9mViNaLMF
7TaGZPVW8B9AjSafMNnmPK0aTS3xCRyioaMKpbzYD66ygRL7XNPAtROlgQoUrN5jNDx1sgLO5NQY
YIqSF7G8DQLTkuhe5jO+8bUjBIjlqM0LvgN0Dp7vIMPQChj6CrjZMu780ElleeWT7p0X0VsvxW9m
V1P3+zN0BeYwLuVfVidbqFeSIOvh7jsmgWSIH2iPJU+pDShwbtWxsW+0cK+q9UdOE9Uyk0hzAhS4
rEYoXnpFQrjKdMWCenFkUb0KwfDeJk4bCqKdDd1cruX6Qvz1rZNLJoo10hoMM0Rk7tCgt/oIWQKG
eraw/H5aruR1MS3QHUUakIwQxMliREpkJFmONS/dbGVC3sUCBH8hPNQtyqOZyw58U7myXayhx/sV
uvjIkYTqnN84zv70hsN4FbTjwA0hZBIEAhIc1tB36J3cHZvIIpe6dNesRwzIPC72MvmCzqa/jH25
eSfOQIeXUB9yMJFLQaj+rPKAbI2wjFeVoeJ2kapkkVcy2gC/n+oriwpuFtRnQcSsYa7HY3FitW3L
DnJ1Ze7EareTCTh5tO5YcsEzufnrkfqv9+7/0s/08Gviyv/5b/z5Pc0gkkWxF8//+D832Se/q4rP
z2r3lv33+E//9Vcnf3PH3ou0TH9W07919o/w+/+w77xVb2d/cDn6wfrb+rPoj5/oKqy+DOBLx7/5
d3/4j8+v33LfZ5///O09rQE+x2+jLOW//fGj1cc/f8NVfDLr4+//44f7twT/7umzrP5hvfHo4t98
vpXVP3+T1d+Rl0W+Gzh+oA5REPjtHy3+DX6i/I73FaVzyTBU9MeM9wdPiyrAj6TfRyq+LzFOEIfJ
o9JgmdZfPxJ/h9wLcvRj7QW9UHgN/xz72Sr9tWr/4HVyQC9EVf7zNyBkz48BhAyBRzJHdv6R7RZE
Zed7RIsaOQsYmJyq1Bd+pFyTn0kXQIgzjYfNUAd+ujIjeTgQ0vA1KTr2JLUJqOS7MP6E+ri00M3S
DwGb7GR0KdTJOi0Rj22lTK93ft5q936fijdSJfKnuIQsDihu0JFvqU0Vgaue941sm00RPDVSrm8K
xOKWzNPWMof2LpfxV4JaPypImThyI9Q2k4tnLWkSiwM5jnKo/qIF+hbv1arN20XYVGswM952LdvX
tfgKPrVPKCm8FQVfp1LtstjYBH24oxVg4Gl9VP34dsja+6KlPwFVssJBXYDSFfrfbFtL0jKGDuvQ
xA+6xO9TAoRI499IXEfSLXLLTAazGANVtrnTUvGZq2zdmPIuCow9mgBbS0uFV5TvuMVY/yyqw4PZ
F1DOVcPXqsuPapU8acawDSJ9A8bKlygdnlpcCGiiW2Rhu2kF30NSYk0y8WD45SKMe83ilOrgYeUZ
WiXoPRXqz6ZrFtSMdCtJ/YdQ0T+IqR/QW7HOBwX5A94/iL3x4FeGR0VhAzohZknwMKyKxLmj69wT
xM4xJdDMVWnvKUO5lsLAFgJ9kdHwtqaqK7Dys6HtG9dRfStLT+CNGwaR23XCuslSK49jO5aok5Qi
OqjatzJWFYsZgtP0wp2hNS+xUa6ULMutkNEFaculFEoe6Mbv1BZEj0IseIUweDEXfjB0biCxKRxi
X1qQJFxB1nvJg/RQSuYSRKa3nHUbnVe7VFGffRa/QlliJaXprm+Gtd9XL0wJNqXKvEEJ7kopGCzC
ozehFt8KyrY8KZ9ZLIirRjAhPWVAp0SMIYADxeQ1XqPHRkSOMzM6YGVo+MaI8gxmyAVwYEsjEe9K
Xn9ovnqgtbkaoEdgSZx90lS8hQzoWomgUpb2yl1Zss+qTNdci7DK/N7P+gWCwBu9yNCcTFXDSrQh
sHSh5Ba6mB5Vg3ulnm0jNXuXdSG0eZotJF25y41g1YeqYps5/aiq4CYs1SMv25XSVp4Zcww3WRUd
fy5JdztUbWbHefwgKGiEido3ZjDFChr+DIGaJamMe00GuSYF12DbkUc/b/Z4M57QLfIei31jtdEA
NYBUegNKeM8RN1uMS6UHHiHDgloXXUFAW7FJ3Ka23/QvOgu2YRtstT6Dt1ZoD1VYdpYectVuTWEj
Fv5tnaWZlVF/EwxGbKkBEMQ4X3d+KO+T1Fgmke9xEcjyofFSCUhTNV01hD5mZXrHQMPrNlmfOnle
Bfdpi5jHTLFbW78IFpKfgHtBMiNXFOvPVhtWQ0y3oWYceOVDfDUM1KXY5ept7UNkHm9jsDAF+kkb
Un/6SXCrVqHoFJq+bPIo9KKGvnR69l71ebepY63cYTdLjiIFoI7VFGHBiCGVVmuW1W0lCcMNpAcj
R0TqnZpBsuBtDuhyg/gjjgvTirJkWNNRQCVq+H2VlNki7NOHsKRon04WnZjXGz80c6+uIV0j5LJb
BFIAdWuztVWz1hxDLOlC8fMXuZN2Q5kWdhqlr34p1bbcJkh1ZjIIws1+VxTi66DpT2YAp5XXg3+X
SebW7xXER8xXbKM2VmHgv5ddvm+k9KNtmvehlu+DotnwsM3BfxQtDU5uwtr42Yr9K+o0/luaVtxu
G2Bh/VK944XxkcbSYKPygVY7PFJuUYA3qTPiyu6RzAbYEfFIrd7lfgWqo4T727xEcMpM6VaUI8nN
iyy3ezxiXiTJlddXA4pAarwPIrYoQv6ixaoNGT3fbiQmWork51aUQ8ZElZH61LqixoDpTSB1Cvpv
dWKbWbDvs+GRy9G+Vutlw+MdJXQpK9VH4nPFqdXU1ls0kXLfxJSpDVm3gWBYLGsbL2JJZwWZlmwF
uNAWDeullLNoCZBqbwtmfCfHtLPkNge7R1zu+zCT7KisX4q6GNzWVyJHjf1i2WaYNqCNiq1C+Y7J
TeHGXDOgtIl/iO5oui1qdlOWXMcxR8OdbZYG/6kIeHF63G+2Wpe9HbexYoctaXdNMzwrOmi61EaB
lBLNwM1Vinvuq9EWJOTSpm6QSB8E2nuh2AcWwAIIyIc6d9NKSa0gpw95EglYC4l5TTB4LA65Q/Bm
qaYwOMKQrJOsfDTAgrokQS5Z/sAzq1SUn1ozgK3J8BsLyLbGinFn2P0Q/gQHXmS1QooqXSTcRtyn
rqAaa4nFzDICv7CjXGzdOjQ+eFzflylBLG6W7AboK7CrhvWDhp62DXSKqxwLS/RjZpTdLoUE2GeX
Nv1TVeSa3ZY5MDIoaC9oRY4mpNhc3MXJimbJR19ygKNlM0AjudYvBhDrPgyygjULIiJ3FulaELsK
ZfPaFbFwCHL5qdPk1o0F3LH/J0mR9xYaGcwaoJkWmmrVEyy8IVQq6PvqFRoNnYgqsdVl/a7L0B9f
w/lQsAslxhdfjuC/5RP/r57umXf8ref8/6FPLI5Z9v/60++88Ik3rGA/3ip26hJ//ZNfLrEAx/Z3
APNwc0joZAIO7F8+MYDbv8PxRTofYQv4PcZczx8+sfI72tUBscB6o9qqghT+Xz6xIIq/j11fwPMj
EwrMOeqif37c33CKJxGqho4EMAyhiiZCnR7KHhfE6UpNi65M8ruqj2wE+F5q5o3dZ8ywSoDZbQPe
ipdXFbF5IncO+omeCopWCS2sPkktv0VdfGMg2aybvY1EZe4RIGvgCLQxFEIgZd9XhDvVEHFXLAPl
VyR2FoiduvSTToPx68GjgWgDKB4FAr3KJL7uC182y1gM7woS2QbPdqlp2Gpq6q8l7V5Sk/VwdMle
A+jZKAv0ZiouvH676YSfA1bAa7oa3knQmVbC+oNZKzc00TwzezjZEn/M+ul3KucB+PidIy82GkUJ
SFxwOyDGOY1OI1BGl+gcFI5odrbhEC4jzpDaQENumOUfAUibuRkAbVtrj8GQah6jKfrduPrUkjjy
VC3u9zJJ70SV7UWTQziUkVcukLtQbat9ryiZ1Q8F5GwAxTFF19eEo8TgCDeQI3xgcfmz0uBsFQnJ
PUHrP7M6MTwg3zO70NkPoVNlK++itRCICdA86wKeiQCF7iB5StJuJk4H6+ZZFPY1F7ggEedhInAu
pqwTbd/SQTMr40i5dCwHpHyGXlmUBlaiabstcs7CRmDLOo9qV89x4TNZsnup2LQUTmJupuwjHLQ3
nj4SJRlQzat9G0CBhRQYtatR36tT8L8KfMVDBhd7WMktA9tnztaJnxyLsNkgdF1mrEKw/N5p8Voe
WSmM3OqJ14mvWrBJ4ngTN9RuQzjI3Q4eUihBM7J4qutgkWpkFSSdp5uDQ4SnSt9qkJOLEV/k2SFt
fkpSbwlFeGOEu75Cl+RA7Rqo5pgiEDQfArivXDnyvnX0SrQS4z7IwRwU5gtBxUyEIYTZO3FDa30F
rO3aT5KjyJulIPmPtOBb30wCN66j3m4NfRlHPgiWFGPRF9FCzsWbQgfPk1BgM9yzZEEKbgMa4BJS
HMoGyuvU/0zi/DVKH3waLkqz2Je6cZuyfK2Ur8qgreO2XWsmdqhRLOHPHcyoXIdxeiBBtzBSJIJl
3QFLl63pwTaO8IvuemmVYdcIFaKCgYPTPe7FcKuFyVwK6ytv+VcOa9w2qBiDuwbJHRG9KNOmIiZz
zW9Zbh4lObP1AnG4mI908S0uq8GwGmJ6NEaOOOOLoG580GHHh8gABbomwIvTUUr3NDRB2n2hvAlq
99qH2FZRCHaqxkhcQsmrphe3Y2IKuSsgJOTAi4ZcR3yg25RBvCl9bTsVKom9M9Q+3IbI6wU06vuh
B1E4V6lLu2bdS2tgeoTs1WfQuYiOakMtM3gi+JPM0ayrq7s4edUiimgCDPkh+JWMVcM6EIQneu30
vb7XeP9eVOJdLoEQ2ngCbwaykxVwInFzb/b1Y67GWwRVry2Kinas1OAXkNHtLr4SHRguRHmiigRf
C9ZZPT+SQHGSCm1n2r4Ev+5Qt66G0pVVif49anYHPUn3dcF6J5I5WJYqcArkhlMZzNUEiMOaw22j
JHaRJFtSDTdmBYwFy2GuykAmJCPXa+FShvMubHoSeVABOPBB/gjFcgNBjhcVQsR2YsA/jNmrrkY3
VKnXjU/cpmyDu0YtMydC/OzFYvkelokdGj8UMuwGBapttJQseag3WsW3mpncMjmhds6GWymPnSHE
baeWN63cr2IlWJVFZ2Wy+vP7a3uSMPq151ATAp09sk/Ip08SRoYxiBKNRePYeI0TfzRf3K5oIfef
oT3K5mnMLq9GVPgAb1SRpwXUfpqnVSM8xXFs6MfSDe6NdWmnNv9ROoZVHYtZ/bXx46cH6sTYNE8L
B171y9LUj2n6M64kS5V2cjHDMHTFvRghsKjwgPUDIejXDJ+kZeshLZSmL+Sjimx/SD/qBkpCTW6H
8LWD3l9mEKf2SfAayXuK7iGVxu+hotlDJKyi+IDm90UGbRe7VqO1ElLQN2fyuhbUtRwz1/Rjd2bB
L+fk/HOncAdJTsKQ5DIWnN/XRzlHptxE7U3VHcBal/ErkMif7e2M1fPc9bjNYFVGsU9Bah682BPv
AJyWadLqmKSxHwV1iABRck2gcJYvDKf1CLg7oocQvFbGUlrOsdyqM9a/fKyTJUpwcKtAyOTjIIMS
Fc+jKsSK1zRAldTl05DfBTR5JiXYi/RkDcrGNxQu3aI2bIlyaG+W0XOn7KKksYgRr82OvJMkuVNB
AZ3lgpuJpUW15tjI/jvp7zKw5JuhiLRODzoKqLDGSIsxqKK3oacYdbdU83utDCwtZPeKJK+Y8ZKg
uI4E1BIJObcYb7dO2BNuvppA86hi68RDvkijbT6IbxmpnmIZNBt+iyxikN2aguJpWfvvddVerNdX
XfNkxqIs8FspLuVjGBA7iQprqNGAEOk30AuwaCu5MvG9FsrIjbhhpurViCeDPt2TAmiEgsyUUSdd
mpefM94qJ5+jFlXJxWbcPonLfrFrAVNoy+Al0pYiGC9X3IUMh/PvKU/8sov+U6RZgazC3p1s2zCN
VSkH9/qRZB+5/GyKL2LwbKYz9cxrR/LEyvSaalUlYcCDS0cBYkBKtw7KHSOzLR7n8OuLsXzhoE7m
MGKNlGhwW4+tCpk4hPeRryJ3kNkC86kttMG6UZCyrGQvHhrHAO/TAE1hGnfHoIIKYKU7rSJCDqnA
y5h/yKW87JXMjURhwWs0ezbiUe4ES9Hbxi41bNDkJRh6N27vSLEu8d+qdQKk+uMYGcCGIFtbvjcV
3KkwQLovJ68CS+fuunF5zu9/FY29/1q+L6jeyZB7jZO+KxXpqIofSVrbgfaj0ahVSvGRoyLLKeA0
uplaPqTgw1j3xCj1gtLYR9LgFJL0kATMZhVEFxm78RErzFyKc+s+qdKGRQTdlhTrHq6Qwmjg9h4S
NwQMIyg2X1wnXqveUPR/ztg9h2v9uROA9AR2HPK7yvhdJ9Niqr3AalJLRw7uslhSsBsEN603UKhu
W2PBEKZkGncVPfUi1AnEMH+mrebpsTZTPJ50EP/xJSNb44h2Avhncr4KWakTUuBL/Ifexhy0x3JB
XWS4b1CWWPp3LShKQLFcztwn194D9JD8aXaKPPUrEKtVIcymySGrj4rA7To+plq2+n6mJ4iui/FN
ARFq2PUCN2EoiboDj0WrZGyXqnyhi3hqu9ZORoUKyqxKAuNahepPL9tC8wqMnYUGOjuMIrtqhx+Z
Sry6C7alAa8/iZyIH5hWWyb7yJrUSVvUOsIEaPlZAroJ7u6PEYA7BpVOtETiGT/fK3mKrrVATqWj
ZnRH5CIcRvAgJaHdiXip/OyI5IWlp9A6lpLc0nr1BbyYS6gGWICrbpUst814QDbCRx0mmDvfY8X7
4nyffNy4zicbuZQyA2jmRDpmOZQBaAYBpI8y8l91X9h0EPBGr6hlUu611V1KFPjxqCG1gL1XuSXG
m7z1Lci9LgLJ+JUq/F+TNhMM8NesIYgjukLg6I6pp/MP42rNFD0LpCM11Dff2LdabpdC6yDyeE10
34pGnbQ2+ZAE5qiR6IHHaWaLX3syzz5h8mQOhspLCLVLx6JdsBZStYpuy5F+EGPuVjw4aAXf9ySE
1yo4XP/0dbLykWSJK3ZTacLMQZiAZy4nZHLVIamupsTHhMhAfUHXJrLqdiv4BzSal8UPvZEPBlds
aHy4orD1tfSmV8JXnnt5uTUKcTFKFFgdKIITdaYh98pdCFyYoo/pSeQv1RHqcbKFZEabvEp18ZhW
AyLs17r7+f0dcCXCgibdiYVxE59YqIY8Fhi4rY9kXb+1R7CCuooloPWp2wPR7Mwhf+cGNLlSI0WM
kIfDgHL9mStvHK7mzIDGzTs5dacDmnJXUU0dElqr4rGg0EiWOhvVV6vqpDs9l2wqJIUVsGXX6F7s
qztzditdubzPzE/Ols9zI0sNX0QAYywGp993oMIeu1mwRVoHKhlOche8zrlPc8uoTc5TkIJ2eOgw
r8KS/BQs7gxL3VVvx073sSFj1t7cLE9OTCTQKjNzbJug0t/jwo382ErkXYbSWVoIS0VB7d+o7Si6
A9PS3BJf8UzO5ngaJMZRonOg4Y6Vk7wF28ELPuojdHYAy9WgDpZaqk3mibnnVnby1gz5IBRBYYrH
fm0sSpwU0NnaUWsZGVg2Wkd2+ULMLBGR48x4r7wjZ8OdvCO1EQxtXhviMRGzrYxya98sk+HJjJ5F
SbC6PN59f4Tm7E0unSjDdZREsJepR1N7A+kBgBePvgIemB7aOnQOhnrV3kg0p0DdC4qgk72kdIMu
yJCoPhKCKLOL78ouWdZKb0l1j7wzaujMXH4/xKvX0InJyQ4CeUegloUoHrWgWSHbvG4glPO9iblR
TbaLavqAVKL8dNQG7ehr1NEBAkAItXDJkN2JTTPzqo+rcn7voS8KRSQyUngAaTi5eFheGmrVgHSs
r+qbqtbcNLsXRXAFGsIiElrv+9F9Ne5MzaF7GyhxsEej+WFykTdDK0NErRCPA7qy+kJ0e713FQai
nTz22kwCiGVYjVluue8WnZ9YHU+3rfQKeMnI+4zesWOf3AQFEsZa5IZR99CZqJkHrZMM7ykBK5ia
PfYJBPy+//Dxu7757qlzzYZI1AO/xsXVyM+NCX2fYV3XBH5sYuUVMgli7cqJNtOgernf8Hb/NVtT
TzscQrPTKKwyIJ5Adgh6WOZ8P7Br639qQjp/yIHt7eDotuJRJY+6lN4A9+lIevqcypHNshlijSuO
NwYkAVuGguVIbjg5s1UkSl1ZJnjmoGrbBk9m2lDEiADlk8eCapYaqk6nVFZWId5Wn7ouTyxfBH9C
o9uKnO3MrNmBbMQJojma46tTffJlk6MN2vuI9nGIBR7UfesPC4jM/Sd76MTE5GgHQEi0VGTiUQmz
R8EH6s6MHJ+CKTkGRoemrq7tYyTWvl/gSSvY6KVizlEthh84kn9MCzCxoNQ91yk8mxY1pZR6jSSh
Eb5A4v2B+jsg8dySCHaNogjAd4/fW79S6YV1gPURZI3tEVM6BbmBv14TnxzFPrchsLLqKyylqW8y
FYArs9kJClo2KPAzPbNl/TbQHmKQ80dlh8u18vT8B/PBv5vdpCR+bKtu5oRdPdcnnzd5JCujlTse
GeQYDtVzFYdex/cJRSJTRGK9z39GjeoWQng7MyvjPr+4Tk7MTt7KnsdBxpB9P7ZKtoaWos0SAemJ
YBEoP2iYu21Gd6Ukr8OqcaKQH3SAsxJyGDgS2768FJR9oMceEJsLs9OxoKHX1z976DLyOSj8pdM0
rp+B1wHNn9CdnLwPDadFhcwWORrdjawpxzxXF3EQz7wLVxzRczOTa0hXQIUsCSI5+m26GIL3/0fa
ly3HjWtbfhEjQILjK4ccpZSUmiy/MGTLIsGZIDgAX9+LPnW6JKZCvN33qSJcDiOJYWNj7zXodcUB
vUXxpL8e0OtTGt0CD4WmEVQdRrhVN299w1eOypcx4MO3LqJTw1HNgUIvOat2uK1MEtbG2ut+3k8X
Cz/rK85MISCFF/efnZsTJSmGGHr6R4y3tMuuskzeZKsOsgtK0n/OPfRLwT9zwTEEFe1zZJ8mWdUF
7wmaUnhjwskW8g1xCNUd3J3n2WSQbda4tF9tlo9DLk6TXhcEYhIDOTv6OymNYzdVEbWs6PvT80UV
AKHsw5ctTg9FR71X8zDxFIGUaW7RjYX2jAdUXAgMYuE3rzSqq1VF5a+Cxcdx59ztw6PX5kNZDXFH
zlxAq5XeOBrgKaO+Hcq7usYtBXg3LV6//9jLfPDzty42TJHxsq9yfGuWZQEgjofMYc9cmWGSdWdz
6Hcm6trfD/lFAfPTmEtfQVZpfLKBPDgrgGff+S0w95A+FX5+hfp5Euh/jA3UfdbbqF8djg/z6yxi
TS8KSIOMGLeL8pPlbdkxCyd/Jprr58IHpwijA8O6WWVLX3YRPn/wIvqQXsSlSSZyNsRwNNWD0DSA
CEb0qzaphC1V/MPowCes5fn/Z6YBkEAVctZ7XUbXFi0gDSBahIOuAsKvOzKTo9twakoXkc/aV5q1
nYbk2iyKZ73ut7qD9gZqBRv6t+kApqO2Vkb+Om58+E3LydCd2nWKBjtObFH5zCc3LLDPYgmvVKDD
Vf+jT9Cw6rOQdxC8qZpdTbLroVhBjnwVjN0ZNgIkHmDey5cCSzuWuEaJTagDy63LXaVWbuGVEZY5
veHkht1kBTmb4002lT5pnr9f3i/D4b+fsEzfDVWjZoVewHlMq6Bk8BYQ8oq1a1H3yxDxYZjFglUi
j42+zsh5iqHtPqKakaD3XTQbCWOeWuRBL9ay5S8T+Q+rs0zkPQNQtEHl+LQgMQ417mpsDShDzOJO
UJ4MQa0GYf1+NMLkNvP5/4CW+dXD5eMvmFf3QzCWvVuQysZXAyKNVvuuRiMceEAHiO/RWullru2U
xVUKsK6Wli4Wstf7oGluExD1v98qXyZAHz9ncXVSi40TevJz7MsenM20Y9tZcVJFSfA/0VEz1j5p
cYe23KXgGTByFo2288bhtkugPga1Aa/JQmG86eZV0Uy+AZplE9MDWFGeX8APWYcOTtj29O+GDrSs
BdnavLakupLl8LswrHMZ9y991ZOQ973arEzTvJeX+ROosCBEIqdx3b+8+w+rDhDG5EFuHD8byB7x
gDh0Z4MkFDhbIyQ7IcKV8b68ksD2MgG4gyv4EjJgU5krmlrqrN8QaPtVPYigs4WCSmcqvw+cYUhv
gQ7Yfj/ul5Hjw7CLIy2zcoDnranOpQ05BHZwSuCy1qiXaPV/MZsgcINZh5eZqRuL5AI0N6FPCYZp
870JdUQNfCStT0MFTjm0VhM/LqZIQwuTJWj1GHQHfZSoza0yMkwtSsriUAJOVgkUJzw0XEl2SMFv
GLXTVJverinkU+7B/8zq0EkXmyb95YhHmwN3WIuntES/va2uzFg9jgPfe14RyEleAz+6Scq9DSBk
3h7trinB0sk2tkZ9k9gnE5KOPqxd7plyQ0O01Kf2BOWsvD4qrx8Cru5N8x5EqQDWryieyTvDG6Iu
mwKr04XP4mknKeyD2Yjspgsm0wXMo3oj7L6z5DYtYCms/zHH6rYvSp+DDWeodleQ25T8MLkKRoP5
8GGIOvbbcf7IGvDSluxyffKlNA8SMP5eo2FWT/ihENOAOg5r3wpA9Cpbqog1wwF0pn3pTLu2th57
81c9OHdTaxxZWUTchY1CPexGrfTRr96aPL2Bp8bW0zUS5D16+miOSb9G6wWY1FxcgdKjA52lTkbX
/YBpcenTuJxCUIVOw2DjWGtHmG6HZdqFmdUyX1c62HFlB/iPPj0MqDujV5ZAS1+NAHrDQIJBaS27
bwbjORn6F1ebSOBOya6jNA5dE0a2I6iHnup/DdwKvt/yl1nnXBCCJTHsLgClgoHe54A+Vi0DQ9Ti
ZyfvgsLBU5wXfo8aLkEzr3bTsLJ/ihEsdGtncrRozri+A9fMA2BAAT4jK0fwiwBpE0Ds8UqHBgzw
6p9/jgl0JUuSTJ3tHixKbDo6rBTMv3rHQPYFWmk4fY7uLNvQoAFqAEaC8AsFM+Azz8mOv1hHkfrD
kUMSDuWA8tbYrfrCfPFln4ZdXDUwfLW8FCXUMzT2I7ZrNvqu+I86SQ+0HIj/7J7uv19c84sxXduj
oNTDGd0yl3SFGtz9bIrt/szS2vIJ7QPh2EelJhA6yX3nEt824lDaVwKsnmQkWzPHrHP7xOvs3hrx
50W8YW3vE3N8tM1hIzv75Jkg48fjTmaS+TGtwBLU8Puf83rYFIm5Gxnw8eQ4jvk2UU7oytuSAU0N
KlHPmh0U+E9t0u0KV0QS7C7Pix90T7tHSLgpQcH5fgZQb7sMtpgCCOSjdQ6fqyXnAdj33FK51Z9r
7ZT0YsspOcOgh/mEDdHUK2QwHWgOA4nsSr8BIcKvDIjiZJrpm6LOfLwFBr8EmWPXSogxpGl17pzq
3iz5ux4zEqGTd0chERlpMpEB8dwbYbKzkwznlCYbWRov1H6z4luDYw7mGptlNXut13xoxeonz5FO
iPwjR1Yv440n0oNOr90EwkNI9+FEJr2z5HvTGBPg/p/kAKYsDDICswTrxK72Gf0d6zej4huelr4j
xEbZzZXtoCTVj7ge9gOM9twsjxrkG+b0W1qvXPtd5TNpsjvAvqyrARxmjrwH7tsvxuSJqDosMnYr
8+RkFQAT1nHUl79yBrS3eeg8PIp+DQrSpXUVkL6egrSSfjx5QPjDmlUPjRj8gp4eB0t/yJW5Z4gd
IMD6VoEOdVcfy9TdjPqvAnJLYjCvDQaMZpX5pl2FTWr6PJv2CkIyLml+W7p4HUTV+lrj/lJ2/VBV
yUNvqkjUPRom5XttoWY9ycgjGfBY4xGkoYdWTj/1woF1ZEsi+CL5w+BuXZXDyUeysBHwYEj4s2uD
BohLpdedHWWeAE4tDSa3PjCbYD+Xp6mo96VQuz7XHwQOhenxqCvf46K/ytxXWdlHHUSKibgBiIlB
W7pupHuZCIxWsCC300cv515QJNKLLJ7Tjc7Uq1kgmRhaAOkRb09tm3kB9LvAiU7oUZsoDCbd9r4E
YKuqYBoxNEdDZFFJnN33Z+Iiy5kjPiQxEWBdyPP9zYk/JHNqyquKaJKfud4GhME3JrWCoTFWcuuL
ss1imDk2fRjGykqbKaL42U3G+4R2Udl26BNZIHZbd8PwMtXN0WvUyqiXcJnFsIsLBDqHUC2gI0dG
H4PUjNOMhv4QQNYrnPJQdsGaYdvadC7iOmA3Zlz1mE6V9JASlX5lQpulWk0b54v4Uw6++LDFRd1X
ttM1nPJzar2b9nBqZBEp/jJiRqWwcE0byufWcxIP1waPwxFCw5UEb9W0IgoeQkPZTrbVSvrwV0P4
u1+1KM4JmalUNTo/y9YIi1R/qC3NN9BhtBJvUzOmBQPob0YqtszGS6dnUY1aC4ybw6oQodDRfql/
u4nme6YM5/jh6BDLkic7c4NuMoM03hvxu9LVlvDa1+3rlJV+xn+2ThuVeRpyDrPaHidwOGu146Ot
4VsV/qJL/VSrAyly1OrdfdsUG2kN+0I6oMs2AbGOdTpsa0fbZLjB7OqhqDZJ/qtz1TGjw9r7aS6h
fZilWa0JdAjobyLfoDZyj89nQRQT6czRpGenuulRzcvbA03eeeWddAvhVXsz0VeYkmHft81KQrV4
Sl0MvdieSVvT0osx9JxNK+/ooESQJQUYid7KXftFQeTTTbt4PQlCWkks3LStY23qsX1IiiSCW0DN
BrDUzVtTtWvzuvi4ucnmwlnegoaNMVfzFmeiHFxV2FLvz4IGzZUC+rbwu0BBkNb0jR9ACfdXItAO
fLv2UvwqsQKCEZjXGe0Fw6rPC9qYGYekhNkDRG7j2nwfe3vlZF3WenDekaBCZ80GZRNtxM9DFLQq
25x23ZnB8tGsrvLsj8oep/6l1p7mkouZQIngrUgsENimk9uinsAh7AEkJa35PiHO9TSu1bwWAnvo
bsw/CtcogL4AL9BlIyWvcgOlgKY7I7m+l0xuOvlYmlCuYr0TwLsBgkxWF1Xj7wpAm1pz0G2GcEec
PPbO9B4jp2r1/pFIZy0OXazHHBzx66BMByNlTNvnyTK1PEcShdq86z1TD+3MtS7y1/fKhxEWgc5r
jbwcBUP1f6uYP3umm2F9pQfZjvjrpit/awAfIsbfiQbWb2Z8GhYU9xdFeY9OHR30pDt7St4SlgYj
Hrm5EW8avJXRyU8punPmqc6rwINuDTgpPqBH18bIQa3gUdrLl4a8Jq3YUsvcJHUPeQixibOTF9v7
eDA3ZUtDL5/uyrQ+9MlbR1+/zzLmGf/uAxbRAOms1kgr5mdrQtHK1qIsc+7B4goLnjyJNFu79xch
9mLCFl3EFDcvwDYa0o3KOGCnHQwUJMjs453/8No3lPXDtJpCKKo92VO3EmT/0iouvhbHAkqz9kxM
WsQDrfNQWNBsZB26t+c0PVZgkhheA2hq7jOpP03xECA8PmbI7L+f6IsYiK2PuAtKOlCnEIFc7JSx
GbrUMxx+nqS8gqxOUIoa6hZTYFgrL+evltQF8wpcZLSNL6jIxEOru5uQ0WnujTHo2xi1dWUN902f
bHrj1/ef9fd3f5pSD9t+5jwbiDSmO+sKfMwfHQprYmgPjXdQVEF1i4s7A4x1sDEP4Pk/toWr/AkG
HH6GQnRe1AfaZhDWiI1HLsHPLAZUm5L2pNFmS908hNPL8yCSMzPlvk3WHNyX3RsPsvn6rJQFgwC4
V0C06/OPbaaWmi2wUbd4OKKeNzWRMIunppO3livw1mx6FiaQwdLI46jpzy3qddLu4rsCdSc6rFm9
L7fjrObv6CjUoqbjIVbPgggf507mYLIDK6Xd1LwImAclj9bcwPE0EMPseFQj6YG8eZOEnjWtvC6W
0JO/Y+MypnNZfb4rFvdWXWS2ZaepuqmSV+mBdGJZr03Fg0LWW338PSYsrDsSehI6MZV+D33mCBj3
0KE/+7Hz9eGXJ8RVLUTUxN3ZqoFR+X5jLa6Ki9+3SIgkkCdjVsXyxozvVab7eeWtjLBEqP8zBMRR
gTawcHkvtq45cqr02MIQ1L4enHePwaeGbpxuRF3vicVQoZbPNb8nzR2U+IIY3Ddz6vyB7ms7iqc3
5ZIAmnQrx3fxILv4VfPEfHiQUTAcyqw15U3DYStZPduFdx3XLbQcUYkUrw5KvsJbSwrXBl3shqaA
qpqXe/ImyaeI66hzeCPap6g2odciYbzEs6CEvuP3a7y8rS++dbHIGuC/nWdh2C6SURqwyIFj/DXe
ZQB1wwtoNS+aV/RDsLoYb3H+Y0JcAT18eSPC2Tu7CG3Nt8MpmG3gxJ84MlYAVF9v4n932CIbGcxJ
06vekTe2yfZF9p5Nq/bwi2h/8UmLKy2zgfTRNQxhZG99SkOe0ltslUC2pi/SXQ9bej33QeU5ZgQq
QdmugzcpDG28DlXG7I/FmnBlUVcmeUkWAO2joKzHsZrAjk4yFhTejQ3RlSytIzNjfk0qKB6ndxQa
Pw6A7MivQjKu7q21n7EIrkK5CWC6CCCzwfdsb0AdH4wB9KW4z68LFMbX4smiYbRciiVfQLRAwVY9
dldczmpyRii8zrda80rFgEf0gUfkLkEYI662NrTx/ca2F6GMxxXeWDqGnuE+dJdubKz7XyN64ju3
Zb/5fo1X9vXSNo9Bmk4DTxoxSj9neEUwJ/h+gEW2dDGVi3ikk94ZnY7KG2pmG5Zrx5jmaMf0odax
lfb1WhCyF0HI7fWswRtM3ligk8QZSHuoKTNkAwYqmTNLPg37GJog8UFN6c8i4SuTeZGVzGkADG/+
ew9dvIoSvLSIwuJJcwOUwOwNP9MgIBqJsu2ZRlDmRtF45ZiaXwYOWCUhFbVQ95gVSj/eM21rwtsh
lxLJR//GylwEppOfmhj+O5b9k3Dl220KiqIkQQYWHYMOjW6wh55BLs+hxk+8SE5FkwYmz8IY14PV
QTumT82N0LvQGZzIID0aDVUgtPdB/CZcRD3K4rkN+p2mRZ7W+mXVQfTkz9jf2nDlZMNbbN2AcnqT
QGAjddHnR9UT5YqDat6Z+u3lA7yVbX8CHfH/cbct6j6L06MNKeWowNNzFbNzDsWavDhDPzKwYrb/
fqTLzbYYaj5ZH273No61bixdepYdWIkalEkgeJhTG/IIICJrg5/nkDvKsm1sQ35FG7dO60Xf/4Yv
D++/C7+Mz47eVK2dGLjrm6ehqAIDYOv/3QiL0GtbQ23qPbYWt+sgb+7iZE3T4m8p7uIm//ARc0D8
MI/14Bp1ViJLkuL3SLOQoX1NmhNpqzDnUPdXN+W4h7Is07LQbRE7tAxFLrThp+c4Q2kS7Xu9haNC
+cbT9zKGHecpKe5485uYzUoS8GWaP5uS/XPSlsG5bwtl0YkgmEFdBy+/1JBXnqoilTjbHHri4PFe
T84QQHB5JcGa84vvZmmx20QzxDodsNSseE8L+GiYaeCmSaih7GPi7dk2YmVzrY24CNzooSDbhiLl
TcKeYaAE2R5o2BSe39I0oAPCWvL+/V778qb4MLmL6F2W4GPkDQbMxA9a/+AoRjsj9Ru5lml9mSJ/
GGiRO+oUPIGhxiqW+hRk2RgNuJJc1YdT0Z8JH0GBZFCHjVdi02XEmG+HD+Mucki7YKlDOhymLqLI
WasbCd8EeDRpW76F/8qab8K8QN9tmcW14JmqQRsWW4ZMD7Fxaof3tt1+v2RfzyTw3RAAmHlViz3S
QswEQpD4onj6OWZP2pCFmgMeqWn4sIcPquJkwBvi+zG/Dnr/jrnYJlRpGd56Ay75YvC7TmzGfO1G
XaLG/pO0zA6S/3zXYoe4ndEBpoYx8Fzbjfkzx0q5caRnL8S7F/HLZO/YoCD7U/sA1W6UPLP8umLA
ccCvXVUq7NybnMDfJtYQvSy/caDYUQ+QAFx5Yn69xv/+0MWWapLGSot0wmTov2zoaHWwZbTTlY37
VSSgc80f3XwDWlOLS7UzuVGkdidvxl6PQBGOxluW/5RYbKQSQWavpHH0YldZEHeA7ONfH0H3oqDh
JIYxpGim3nhFdlvoYvA9N9tZTgVldBLfShJ3u2TyblxS3BZuAQWv9GjlKSQBHVjZd6TZcQcyDJX4
mfVQguWpbzEbUmMo2Spe78Rg3YPPts0r+9nqC+g+Vazd2XrDN9Nkhh0nkNqLURzojyjrHCQbkRb1
1i94Gj45Yyo3bARFj/VAYQmu1izBZsHNz8cWmw4FPyhGGgYFVm2x9yDyjBYIY/W9k3VBnraB29Un
z9NeBYCHDuRqI0j7wG4EorVbiLzHUUo6mIbBVJWDYkyYdUr0Hvoo3AWdjAfS2nv8QJQREA0Sc1oR
krbweUH2bmv7fCCbtsyiukTfvq99b7R2Q/ykueWOgSUEebbA0esNqdVTDrXAWV4FfHHdaqElA9hc
E9/FTv+kDCB7FKSAtf7sNuUzZAAxfeyoZ9Db0VQAwFroJnnEY3ipZfP7DfptnvxTNfq+zo1gSMUh
Rrt0mp69St/yfoCvNpxVbGAxbXjsgKjUVWwLPUoIonsKylxAu+APlQ1ByEwFulkeRiNF5bmMAKI5
xU2+z7Pkpq0YqhAWuBJuZ2+43QpfIykEtqkL+0vI6n0fmZYdpP+0/mAdh1OCmuRFs6ZWips28BDg
MZLU50289TzzEbLWWLKmfxia4VcN2Fyfg25vWDeGVGoj0ubU2mIP7emHIq5032ryW+qMN9aQrb3F
lkBI/EAPqq2w4YKdgQes+XJvgRFdO7bBb1Qhr0A/bUPR2QBlVOkWFgeACvEMF5/zaLbatq7co0PI
MU0H7yRgNhsyi1/rnb4vB/MR/UGUE0vA12JPuxqa7kSk9R63zs2ECYoKQSFdrnXvtGPhZGuQScv2
kBtiQY+7Fl3qkBTeoXeEG7VjN6I3DVXXBJE9GFNxrGnzNngZdIYAd/x+jS5iC4w6IcRqemAhOKhx
L2ZgqJhRUDo0Z1I6j1MLKei2PgKtV/kW2MClLEMt11J/NMft9wPP//Cn23h+LkAWF8QgBwJNS5x/
0jtJChMjekZueZV40D9QxhZMcsCO7tNcrnwmvUimPg+3BP0nnQdv4KIwz16szlmlLCi54rbiHSvx
IBv2qGS/JmkJ/U9fpqXugxK9HZhxTHXI4ZJi51TqOHRqV/Tq6OmuP+XsZwltVtGODaCyw8Ngu9dS
xzbXWwkU/guaJTun7ACFgG9E7wnkxBUOJr0XRMDfUJvSaNQA1q91lIC/n9rLNZ2b/XDiQDsIsXFZ
/QWayEqqVIPeGQSPkhE6//wPLMEj6Ylryzma4sUYtZVL6uLi/fv6+3fMRT7e01bJMk1NvP5mq4Jh
n4iXRAwrAid/KUgXu+bDpy0SLDeRwi1GSs+iy2A69lY1P6c4fWxA3B1cftZBmoamP8Tiawi1V9Ak
slvngPT1QRJE8lh/H0eyG7gTTNPwo5oo3kpcPutCv4ZGGC6GaQOF0Z2p0aB3HUi4vLqN4+OPgkzI
UOD9XNv4a8o4yV695Nl9y6xQi20A346W+YcCBpNl+SYGhtggoBGhFsdmQ1z4v9swM1ApvC6gKjqg
piB+jal5zIwXDtwKWJgRg/welEpDy0j22XTGe72c5WVYFwFsc2UW57ZMIa/03jc3Fk5kzmmYjsVK
anPZOVis4yKb1KvYZiRmJgRJkp0GdJu6AhplbK5iYwNd21fg6A4Aa1kh6+4hTGTPml5rvuFre2kR
k1jG4raYf4ND3/K6u4NsfVDk7grR6MuI8GErLVJF0oCrmanERD2EhFVycki8R7t4j07q//JszOf1
w4tec4dGNQCynw0DJDZP7qWWHOMqXxlmiSv+B2nzf8/gsvxR9VTPoBAMQkyioLxGYPSS9w+aOx4H
qA+5TjTxE2c20FrtMfP6fQnIYZLnfaAcfQvnmpUJXjLQL37PolhClFYUBOJRZ62lwaS9jJD1Z6IP
BkmuZWxvBtUEXoL/ZTUB4un991FwZRcta9ZDno6erBCRTAty+nCcN8oNACErr68vr7EPwKrFNw5M
Yy6Buc4Z7ZeQuzBfyXgg6LRP+m5juw/ff9NSjPufKf0Xx7UoDjmlq0HB3aHnpunCUfSR1m9xwx9Q
Zo3cikfcBAyjYBsKhkKpzZ4OQ2AyO7QpboIWnozVa2XI2eFkB6XBCM4ecNmJSFOuvMMuryCPEviO
48VIweLTF0e4NO16qnQqzqq0tqkOON1E33rZhUAsg2nxVlYQVi/EyvVwWVEA1vzjsIszjVwvB/hy
is+I6GC0dFvYJAdpLQPPLqBh6yBbNg89hAKhSr4ZqvF28NaY3n8/7fMVBQIP/C/02e/dc5dIjK6F
B4xLyvqs9w4PK6/ZtpKHyh173zCMLCxQJ4Vid+H4xOqPWTfu+JS/Qm35kUN4C1xfG3hjjxeRVrCb
HBp5328hUA0vMi+AbgHqoQA3EMdero1hJjl8j+0GUoHtto1B9dDYcVLWc0lsFkE/XARw4PgDhy/4
UiSxt4Fk3v0o5Bs0nA6ONt3G9eihutuAX47tZVgxXh5Q+QbQWZS4M8B6waxURwelFmv0dkgD26iZ
rJsxh1bYqEedCwB/a8HstqvuU+L9yKU6WtIM9RZoox8gwQajgOUVN8NGPaC/dJPU073tFo9axpA1
l76dPCsOQKUCpN/xbrRu74L3bTiWP0r8+w7agSCx4cHaCTTGWrWFdjJSvOwAY4/AVkBaoi8+sV9j
jfK/okGGkjgObTSM2i5DI7xuyKmQZuSBFAUB0au8nia/Jd1hcDiAosB1j1YUM/U0wG4qS8idCTlE
o6oiT6Y7CFDqAYzzpM/5awFfmszELNnGQS/ryHAqX7LhN801yL5LiJlrO8uudzMQmcewAdhQtz8I
oa4Yvc2m5JSV2ZOdQ7ljKoNJoUXOZA3EH/jvTJzqJLuuXKi4jy/wcTq1OjQCc2Drp4xkfh+Ph4b0
kAcELLzpm01B4gBeMxsJid063k/kpS6QyeKXxfZtSv90CByNlJsU+K1Kr1BQQnKTlte9jh5n3aF5
LfLbdlBdyIv2UXLwsuHYJ/y0+KPAzcd/m963uPFkOt12fotqVbxr2+kas7WLu2HLKwYFzuoACdzr
qTC2bpdu0Q1DBeI1bcdrSpPbwpmtJ+zkZMukC0mm2xs3Ljq/QCIQ9QSCPwN3R8CoObhARfukmWkW
2jmYUba7yt24LD18PimLcDK1vU08hpNCDhCEVz+MAD9kY6L8AYoZfIuRNxxQBVaP5q/qOt2uHNQ5
ZV4GEht2lLAbQSyB9ebntMFyRBdDGa09N+hnA1m6xbaN7JAimvtThPgQmrs1Z+jL7sNMVfl3UG/u
BH/MVRTv4QqUtufiKr0Fa+AqP+thcy+v0xvI2vv5HtrSL8VNHMYbALw2+BUjnLc2qLh7K+nMRX4G
eCu01c05joI5tHzFFEM1KBhitDBUGP3Gy/wmlYGl+ihp1wRALm6rxVDzSnz4aNBNGUH9pgW0MtlR
UHBFZG7WMbsLZBJUeFBhgPaHibIhfEUAFP08jiMMr4eqTH124IZXMn9svH3XqIjT/gqQpIDH8ldp
qi2ck3+6IAYWPX2JEVmsKX6Ii/chhTeX+9jUVwPaaXa1Zs9ifd7vl79vsd+hoDnCWBlXl1E4p1Kk
t/Akm7uXE/zziAKoFRAh4UKOS/JNNkBdjtPI9bRgjFEVBNAeJjK6CQeTutkT+OXN77AivqYtQC+w
m6pcbBLbgcCqFth42qB6hV4g4qDFHXgZEDB9RGhAuKS2H5vRCormqU9Co7hS413r3FXil+bAThDu
WyiauHC6MaEao5+QffljctviGa03Z6NPrgGDPLTiqWFZAIOSnNfAPsXXGvEOWb5SV1iwF/+ZMnQx
DKgcUQouw+cltbyxYGA9YcpQ8isDPfWhEVK6t3gTYgZgUAU1ehXFFVrNh7RffSot+OOX4y/ea6Vj
oDHtYfzZ97s/of4Eof0IzDZI5QQOMgl4X38flz6fy8sRF5sYkvDDxFlfny1W7mxOwsR8mmbigL3y
fvicwP93IBvCcKCF6oBXf57aDhi+0isHnJbqxwRbweIBHi3ff8uXGx7eDf8dYjF7gyESt47xLQ08
REpoQTTlo1VBszwDvV1EdbcmoPA3av0b1P/5KBQcQYiE1saFvAXRdVAJ5v0yDjAbeQH24k/PA0Pz
booBSDh4ZegtnGxwKYKoDxQiMBLyuoQg0pRA8P81ZVCplyjillsWEx/s4SBBhmGX1B8nJ6rAY3Er
eWhJMkb6oN/ryVMJgrczNLmPBs6O5haE5sd9N4jed4wyIP2Npj04MJOabD1QJvSFvevGK3aK21uU
87GHfuUT0E5eah8TTe+vSMy3MNCC60xPzUBX3tv3a/L52vvPDEG5HSraQJDaF92VhkOZrONedVYQ
sffN+DB0YlypkH15bKBtBcsO2JijtbB4toH6PWlTi0FI4W4IgMrIcW5r79Xr9J3GYP+Y8R8epKwb
98ydPU8hu8L+B6k4dvByM3joFEKmiVIk6oujNMiMx23uVmfzWv1IoPvw1GxQtY8DrHLx3IVT5DKI
aCC1xRqvNfUW5YJ/JvrD6ItoP5Gpg10KRhfgA9dn0P1pOO3ygM8aB86hvc0iDEtWMAPunEEsPhoS
DuBX49TZl4Vf6BFYE5vM+izgH+7b6b0oIWnmvOn0jz08pelDmtf+BPp6DkZgasHgUYBnZlHs+TLM
Zk8zYADhKCE3EvXNIBVo/rBGPDSZU25HO0ErpoMnb6YfRkeM23zMyc7LCn2vORn0T0kLigYIo7q7
Zx206YZC/9lC6wHm7oaKKO0C2J5oyLMnPYksXTRRqUGkIN8o8MIEaFsWgDqaRJFT/DL766IAuS/T
UD4R17Cb8tuRARyHpmfyCKLEKedp75vuyIEL7KGg1kIa3ZVaGVh6+ora8nU244tVO5sIt9hvUAEN
Ha72cO6BHCPMo1IG4HamjwJen/CR3cWCpEFtT8pPCIyVNJZHFtCHoP7/+P4YLkoNf7eHO2OHkbAY
eMNfPBMtqmZ0MbYHjAbiBK5JmGdiwlkJOCcinPvYrnBsCNxUSQ+3B/cgmHZihrVLetz7qtx0ljro
dnYnNfI6dEPsJ4Df4tRFRZq9f/9r//ZcP+0qyAyi0QTuDQWj9JJlLfTcEDD/OZcAE4/Qn4lB9y2K
B6dRew7yiQlViGJ0oxFk6kp7Ys29R7WAIwsL+ry4s+usO3oyHo+9wjUwwcAYgDU4zRoyNqGfAEUd
BitiB90CYb7B1tQnPIfIPdyorNQn0+A71YszuKj0O35b21BIAfuxtUO9eZ+duPLWhYjpFSPNlUia
B1kOW7R7gRuZd4+JJAouuQK2bi73W5WdaJwdWGPgYQT7AkPYd6zr71AuezI65OEjsL0Tigo7cB/+
tivQc4LFgANt9NZCZRntTEGfKoLHmNX4LsiMacV/wEArxBUAdqhcyQjmMLWYe2+mov0f0s6rt24m
ScO/iABzuCV5ovJRsnRDyIk5Z/76fajZxehQgjjfzoVhw4bVZLO7urrqDWjNgbmn6XB+UHt1VjZ+
LBTosoUX2Wg6UnOrIZCa5q9CXO2+/9KL+grrUhMZDXdyWZuVZE3lfLS6UAKkYEjWOwyqhuFvro/c
noPHsQ/2Ta2c1AFcAQ6HqWTGdin7l4WK5kd3o/u9HXvN3u9/RdOaSP6nXAWFMlzP4TrI4vz7IpJb
ca/5bdJWs6KKnsfb3P+Jbr/7/auvDbIM2Ogkah1O8aeexm03oAhW9Nyx5ZXP+SkpYiuhfEP9T6ct
94lKpBdKis9liofEJNje+EBV56h1so2K9i5Isz1QwqfvX2xRKX7/ph+HfMeZfbiA9WMskYgx5JzF
yk/trtvPjGnlSd6vESc/x7X59Xir+dCdCSKLtLIKmk7sBCJFmas/2U/1xkDTzpz21tgdBL0vbCF+
iFNrrxC73IC2fkZ3Jm2KZCOWrKsmD11pDC+qQtqJUnkFaBMh1ZgT27RiG/2KfEU9d3En/9fsUEuF
gclNeLYAO1/xMHqHUAuH5ETWZmtx5MhqvhP1Fylq8TUhcER2HR0T4bGUC7uXj0MGAzLfho137Rvo
qEB80MxX2WrsUctvwhLpnhq0uKi5tL8h47bt4fvv+Xmhkr99eODFQtVGz5Pw5E5OFujZUPij6KhZ
eS/fD7Io9v7ftFhYFbNUFU1cfEiE9RRfGyamZVMjVbSf9uZD7U7OtMk24uq6+ZSWsmzgnYIQhn7G
ibgIO4KRWu0Im+mkRaaTw+ZI1beVF1obYv73j7sgz0rfoq5JGULZmvhLC27gxk56SR7o2W174YMh
WBXv/Cqgnr3ZYh7FWBYgpJW8mQ3CAE/Cgr4Raqv79I+xwePQBQxgyBcDOAWKMLs1+QJl7lksjg/u
Q6T6uFJJqG0tlrcaBWpfmEV8CuXxYmh/9Lhqt0aCqebsEwnB3x5a3Mfxn3HgkmO4AbFOouwUpy+q
B8q39bMXUX8mOroYSLa2Wda7WlHnKvRtFVgOrEUO+wrLRkkMj6Ecu5MYKraE2WzqxTvT/N21Kme4
vFIbWJjpvS9QhQxJFTXEb/AEWlwyMmumao5tfDKnq1GJ4L51N92EPoAkvXVq91ufjAJ7qfTYRS9Z
RTy3sPB2LbUD3ts6YtriWIXHWl9IbiMYiaularMRTbhcYlbs1NKI7TEOVmLxV/HxHbGPtD4NDJSj
z1eh2mtRib7U+7Z6UnftMdg1bnFIsdbDtfRU9vaERN2wyd3mMdr8RyJ18xdfrIizR1hsBDUSwtSL
aHn3+o9Uw581H+9yL3Cwt71TQ5DkZgES7HkscaUb4TmpsW3gkD5kwKqk5n4K+11bQDgWMB1tkcwB
0wbU5KAVHWI77Vteqocq1V38ZFXa89/v4rlk8PnZ6a+AK5qZ4IuPboRyKbapnpziEpPN9iUyZDce
USpLi833I30uJ6KQCdWTrQPvnC282LhWjyTb5OnpiYv4LVAdnOlhRon9ldRbm8C60HOF/m7o9u2L
NN206UFABiftA0gXsitE46Yz69vJvB07385j8/H7x/t8v1w83jxTH8JZPPFzhcRMT4BNOu1gDr/K
5NAaaDmVF76MJANsfLQ+saEmzchvovBaEe7hBaw8xhfhBYcpWQTmhV8Es3X+GJ0UWKnpq+mpsBBd
Gg0LiF2FMaUPCzS6LlBXS/VqUxiUD7W7kVKnP6zJXH+1JgCAKRYK0FCXl7BgQTO0Sc75UJN4yx+d
3o/svsOhsvvHxTnm/ONIizm3EDVXm9BKSW4u6M5yOzE2DW1+pV+pnH2xRc+y8MUWrbkITOpAdV5R
T0M9O71Gtkz1sxsNGyGEtXrN2nCLpd7k8WDIcy9E3ZVvnPbGj7hysM3dYLh5a93B+usfhsfy938g
EjzHu8WGtt7vlKDVJBm02vn6UVpviBNLLd5zU5DMNnnGQbXHLXV7p9itAfIWoMn3U4PxTJ1LrIgP
65I6HQwGwjQytynd6I5eobxks35iso0VDoghAoyvAhCVb1svtBVutKmVH3W5wSdCtqWAwoWaps/U
mrbkpNuVvXTeKPnXs6nAOcmeAe4b5mIuMtHrxanJC1Iu6xcAuR+YeDiNSc/RBUKAvw2CnFQsMQet
dpQo1mUp5mW1/BgfH2CRWaL+qqB7wgPIQ+v0ou900toWWhticZttCg2rAiUpTkkugmanV19PK2fE
yhDLJpvYmuHUGRlvQbHChI0d9OPKEF9FX0LNTIHXVaqLS/UWo/CMPGvNuTEQPAws29pRGjvlEyGr
7SC3duFv17DaX9xUJBPXB5rZoA7B+y7Wh5ZG/iigenAKteIYGg89MpzCrSrvgQbYGWKHul5upqza
IwblJnEjgq18nOr8Pkrri1b1r5CXctTpSJVnowiBK+T5s+rJ1MLAeluy/hRmK1eVL24R8yOT6qiz
uaa6zOvjONf8JieQDYHnTBIiHeLwGnS/2xb6Qp+9Jq1oqxADW1GxvT5GxzPYr+yqz8GNR+BUMPBc
VrEmXJxQcQidKA+YtdzryL5Tt1SxMY7rwfaBGihoAFrmi1wi3Uca62Q6INMgn65kLnCaUuwBKOzq
XnlUjfCfLyI0HMhcdVnmzmNai73AbT9HApknA1ixob2luFgO/7HeOtNRHPOCopUT4zq60vn93FSj
gvfvYS1x0YQ26lwtvYgQGKUvfR79joEFqzL2GP7DvFsEmW54XaArIXaEwGYnTMcw+xMhMlbVhwDz
9+8/0Hy4nAed88dZfJ9RHmI9rpiFeILrLTxEyksq1CuDLLh0c2w9H2XOYz6kS1mumEYveAX6MaGd
dNzfDYhQ2cNAPT5Mgwu5ogFf9ttISFYKDJ/D0fnIi4xfG/qgqueKWl3/9KRXXf7nOfH5APMDfHi1
uAS7k3i8ml40exWCYmqFtiDLbj6uLJ21V1nkCdHQWYKcsXKEsbzKkuS6UxXn+9Ww+qEWOZYgCM1U
9IwxDvnOk3Au1QsuYoUrar/G5KKxANe0u8bP1zonK8twEVxpAurNJFicGl5pm3QNq0zAczUBdgiK
Z3iZ/FXBg3nNfVr5UG9m3xKAIcvg2GSYI+E0U5w066pSETtOaoRW7z0QSDwILbHSKXXpKRfuENV/
UJtp5Qr9xSnGyqFPyv2GDF5chkZFkKa+y1maEC11w2XZqEC730nkJs0jG3neaVP/TrdrNusL6vr/
bscPIy+2o97Gox5ljNxKxyp1ymPpeCAa7Cw6BH/nqkgJQqReu9OtvvBiL8poEmVpx+IKtOwha6+R
saPieIwD4aETVFdJ/K0STMdR9m257Gy5a50hRWEy9fcRmp4rS/3LyPdhEhYbN+jL1PD7OTJsTKhG
yXZOI8CMBS5tE87uA/3JGYjEWlgZ+XPWzYdHUG3GUfL5l0WhSspVvDcIGQUwmacJ9IgbbEPAFJq4
B02PscA/Q53/7wf/MOIitTSj1pcalZlXq196f2VltW2ueSV+UWs7f63FgRpzw4ijig2FdfJgmttq
uNA8Mln/2MaPeR64fRg6/di75STtLD3eceu5Dih3hKH40qvTRSuunbbvQOhPm/zfL/5OkvoQndu2
QcJTIa6kAtAV+pnSeBvn4rPVKo4xEGLQbhBw0R6xpTeb/WRpWyGeHrUoPM4kNj+kNx73N8Lko/ql
bBJfhCVjHizkDWLpBlEw28+ea4hT+huaVKDFwgqVJUgxMUuoR7WvChkjcn35xwD2wRp2RS4cMjSy
9PIAbccpfWMLe8bOgxfN4LKh7yOSMn2Md4LyEoYKMEEPBRSkyc2SAcb2yZOutfotEPGenr21Wlvv
5bk6cqBA8LiyUr/cIx+mb5EdpFUC3aZl3UQ4iUqu6OgmjgFoepaP1sa4Eicw905lyxfm2u78Mjp/
GHkRolDoqyql4cNFB6FyFdc/hs64he76L+eNtQ2y4IZ82iHqIjbFUxiLnsd41BXwnxeOUXXV0WnF
yRQHaGd2YqogGe1YS3ZXPilO6ob3q7CFz8WUsy30Ljn+YbnC8ImVcY6Q8mvvoH8j2xGUVTSmbf+y
w1kWoW/8GeYCob1Wqp5353c7ZZFdoGMaB8iZs3uxcfYl67Iu/ybj5NRhvsUh2zaRv/EF7ed/ucIW
CQcwus5Uw/c3Bgc6buqTsrdSO7mYj6Hub3HNPKNc4n4/7EL/7vPnXuQbYmN5WmDwuQNgc3EfHVIs
X7Qh3zbtq2Xcy0CM5Zq2i58dFD+5kqhJD8bfYSjcovcu9QYki/AW9tr1WAyuyANr3un7R/wM45lz
5g87YBmz0QoVC4zRkbRvta2I8PUmd2bZqxZH6idUQfdrs7I65CKCN0mPnnDOrPhqvaGPcCUYHVjo
2zh+HIXEmYBzeoG465LQHoS/SZjsueevvPZXF8YPr70kM45WX8Vxw2uPIyp6qoCKz7UozfqOV62M
ij3cZ3jZrmjcj8GflBO0S313SI9Tc+MLAXJVa7Dh9+N4uTMsMHroeQNx/WQ26Q9eWPkKTyQNFyEM
mM4fHKH3ofaUF027NYJ2K4jPwWhdRPDs8tCAC5Hv5OEmrMS7JMwepgnagxR4t4nQOV2nOgP42wHD
1XBEax7cK+4hEL+PWo5s3GEoQTjmiCvo103mvfoKkCFxVB+0aDJsq6xvGy1fmfSvwvzHN5TP7zCD
LsZJPIedttF3IZ0GKxbvY333/af9ovvCHH6YyEWMpUJB82XOe5KDV9niXwjngRNIdn4CSAQJfROg
JT5uqf0R56n4QVVNb839f1D3XHg3/Gv/o9sJThkApvhJ0rax8inSJiojcWFu04Ku1Bj/0k3kR8rO
+zMVyk1ohnBL421YkImn5Ia1tu0i5W8leluzfK1qYdvIQGN8ddshMQhwFFTqEx6wrij81U3+RjsK
SNLHdeMEoJkmdZ9DH4VHak8h6poBh+h0J6isFpxDEy3+VQ3QcMGblsNWNqefZm7Angn4ya095gKy
HuZdZ4TwpNt9mFpOjdB7nbuoJTvdlN4G3GwLBVpG8lNTe9ePEWdVLwtZtpXGu/UsbytG6u/cUm/i
OcEuu3SbqPFWrdOtSIYhJf2tGIlXdVfupuFVgFMkj48ygsdjvpfiwqnU50R6CfKfYtQguwj8NvWz
XaV2HMjtHxoEl3IRIb4wUsDtD0Vk2UpmbeIYr4NHsCVbyrhu4EcXtRIjwCLTJZgS7fcA1M2KvIt0
rDGfTq80CQSa4vsY443YsvSidsihyyiIszt1Od5ZbfRWkq77scQKuUzDmz6rBb4CBJKquBGYSpPf
1NrO/OQgAtrKiZVpYAvCYOcRtKBi0xb1Wys0t8EgPXZaRpHS3ObAQFvZAOZ2jBUIEP5dhATeKBoH
XLh7pxObP5X/+/v98EXOcQ6sWYRbucrTbjLAvPhP2SUSYnil3JJbFTezH9ME980uNt1G3kKfwctj
3KfPKw/wOdbOD2BAm5TAl31SgR2wUEo1qa5O4l27GS4h3epXyb2JvvfkaFDZbDyn0/vkqtitHTVr
Iy8uX33c5QKUuXddXUeUenLzGpw9xlAoqMScrStvOkew8xjOm3K/lPgFQnl51/YzQk9VMF696TeK
O1trCptirxyHXfa4xm6ZH3452KwQS9nVoPa6ZMkZA7qJJo3mE403x08AIq/iQz4nilTM/j3EElSk
BXGoFF4BJmuTHfq35l7Onblh1G69++EputAvoiOBYTVNXht3cSEIpzwZwoZXM+4jKu/DobiZBTmh
vLl4MeUPwUVzNV6sqRt9kZicv+7igMIuuG4Ms5o/H1ZQ1+MfD46Sd6OAhVGp9a/hqD6fh+fDLQ6q
upRUugvMbtuehpAGu3iThGt9v7VBFlsA65xs8liVp6F6qAOMrCog2Wt+TCtL8b0k8+FC0Qp1IQQy
38vLBQLcLf40Kztr/uLfLPb3eveHEaaqRGtHfF8R+lHZRzdwZRzTloC3rbk8fQEKmL8LpgSztIn4
Cd5m+lrk1XJenRTvLUq4ZjclzjCFeREk6gNabbDrxGnTy/Qxq1FCCbG60ESKSHEHPlZ+7uFNZr1/
nZFDyr74U8cT3cHprTx8PydftooQK8c0YQbIADI+z6f8RouHOozn0pI+7aWtctObzvgm8ZHh2Mmb
ELSJ9irhMIl83INnIcuxuX48ckqtMloIcZ8+EEGPKpOF/oyK9egcij98oEYp9KZqmDShlH4OmnUU
0ugBxEaAmKyQ7RstspsmlZxEQmWH68yd3HsBLIgCgH6Hh/oAgckLPfjXoXJU+pHpTO8KIbfbku5N
WcX7ofKKXZcn7VEjU34UcDTHEtcAd6Cr0JfypzoqsGY3hLsgTF7qNN5KbVjh62O9AaGId32PgUye
uel4zZXqVIrd1jNpoqFjscn7+ok19thZVbYXWiDEWeYKSlLv/FpQNrTr5vxZvM4iZJK06qbwGyfJ
1L+RR1JhhpjGoCzRtZDxuUYWWbcPCwV8iMEtOu5vTdwcu653heGqGIwUCUd5n2QltnjBfSp5ZA2d
QALWP0qhdaWP4QkBC8merYzqYTxUYv1bCgdtI3fRBNtVE+1M0Z+SKogcU8EbDyzur364bZrstyrl
e18t/2SlhGlGlu2DQvUc00riB6j8uZsB2dpW5fQmj91tqRlYjTbtTzTmlA3aB93Gj/tp55fcdwR6
yHafZCmyT/1RUuFWqG23Ez3zt44kgd2oSKUV9UMOQka3iM4T7FtE7pDW1WwD9IxQhOHm+xX/RWMf
dX665vSzdIA77wH8wyIb1CaKB1SN6cj6OgmuLb+VzgThglV0Y+00J90WT/gi3GSrZ9K7bO15BDof
exFIx4reASutPekm10RUIdJWf+395jpQlFOMyV6lpTurbIUtdiC/4n7cEM+7pr715PinmMWHModB
1EoYRsG5lqeAGXrrG2kOJM6UniKlOnQZFfnsKp0G2xjLvUCvqkAUoZ6EKymIdzLEhaqBem/E+xbe
9TANB0xIf+vedNvJ3s8olt5yGV+2vAfAbpVbWVA3o9de6YPx7KX9Zam1OryN5CYCTpV3tQM9ll8e
IIDavIUt+zKkw4vohw+i2v7uEeiMxPHWNBsDJx4EqsO1I/DL5BRBWBoksLm49C7CRojnSIZhIifH
1eAGEAlccbAhWoNbzFuQm4jSbHDCJcpOLtKc2AHpNdRH9/uF9dUhCZ9mdtAGGs9l7Tx4aXqZZ1Ia
1yctgBAiBttsfB2kaCVgz/H4fAUhqP9hlEV6MdLuL3MPgxNr1k7vcyco8AYVkns1wIA43yI4gI+Q
fPr+3b5qz59tmvnlP2yaMg/zQR7YNNllfp1tvcOvwUlO4FCd9V3yRQolIUc5n0fIUpnG+zHxYTAB
ebQ2lXDzwWdwozvhEaKF/5hdjFuJLMo8IfX0/et9ntTzAReTGpAFS5CV2lNan+LqdxZh1ZA06sXo
aRsUIEL9Z+GvoA2+QKWej7lI3LialnKra3MYyu1X2FA7z1HsaQuq6BZLUOo3Ozuxxx/qj2nT3Xno
hrit/f1rf/lVP070Ihy1fp8YXsUzqLvsAXD9bu7s9JeoZNr/wWifN8j5Gy/WECICaZl1jDajGODw
O5bkCBuV9qHi5HxaaGZ3a/fGtS+7qNn2STz4Q6DgRSUJdiUevfFgxBpcNlxip1e9jrAji53/z7Qi
IsJtVWMZL01ArKjKYkwd2Sz9c42atxq+VnhC6riw+XJwr4yiDR/NEct+r0zXQblG2Tfn9XoeJJhp
gCwSkt8wYt6Tvg8bqBxqVBsyqz21RXAr4gaVJwX5mpdDV2/yu67T0je/wK7Ja6I3UidbHpKbXgOe
lHOamzLiQGkGtj4ycjIGXb00xPASu+9jP6ZvvWD1eAvFfwBj7KWGgxobBU+LnElGJ0tJtx0neyb+
aEtrG+r3FiqQUdy7AZpaobLzmnCf5089bCFOwmNmio9pnx4CJdsm6SFT9W1psT50iEMayaYp7uQU
+iNuEXtzxC1VVNxU56fRtCpyZa/JMvJuFODNfjvAEzMBotea/EpBTXLyHNhYUk+2lP+RR2UvZ7s8
fmrBQLX4DhkGeOrhtzkOP3zBv9QssjoNZ0B0SuyiRBNp4G8gQG4sRVmhVH++6vB9dBQIoJEgUbME
J7eJ1ngC8iMYkFJF1CiYJKuAqq9y6Y9jLGJaFGegtiLGUHfmsTwiRIVuxOTkt81urez8dcD+8D6L
WNb2bTYm+KjSAcMGzRxtGoV7YzPfGmRXc6KN5a4J3a2OuYhdVu+h8+AzZj7a7YZMaHZg0A8xknFu
SR3DjY7Cw/cb+8sA9uE1FwEMgyU/bsugg/hVc6WgHJjM8gLt7vthvsxQuQWhd4GvHKnEIp8pM20q
jALnWCPHOdoi0/Nr7wAFbJx8Mgs4kKRlpvxkhLe1dBvoAy3jZGNQ1Ugj+SCbLxpqMJ2yhrj5vGrZ
NNSJTAWEHrnWHGs/RJVYI+8JfRgJImXRtuno6PorvdSVIZaITKNsKlkaxQRE5h4eH9pD6z7Xn4jP
yPh+eI0lsNfLq7RHMygBrg/VPxDz1xZVQjfMa2SAkgD2Zztmx8IK05skjqs7SYa9iVpXZIt+BSU9
85B/QUR1Mw2AXjEroEJdBQ9hUWYABbN7o0nfGirIvkL7NfSajeSNGRRTE33YmzzDlDCVHypNvpiG
fh/mN6km3pS+8DTiXbfNg1+xnz9W4qMoxuKWO8x1bmV3uSGmTiLjh4DsTCCqP9XEcKnNu1Hpu00X
nybN2IbdTw/csW9VV1N4UnOwMcOVPNwrdXtpRoMNO8YpLRjOA1I9NGtTS7Sj4aGIZ0YHBJLE2Ex4
IRfNrqbCOzbPagqBNjDduTAhQftBA8lR29pusnrnKcljStk1iWKnB3il18OrmCmuaWbbOpKu+8K8
CpC6lfWbgK6AOF7JaU7obrHzGMMjvXoI4hUuy+3YSM6gwuyPRO+qDLSrvDevONWoLmfTz0KrRjvU
quC1LOT6CDxpuk69SnbihE6VIWqyU3VtBKW23M1KwVmtbuWomJWEIUz9DK1bvEPA5wx213tvXtG7
Ug2HPavuSv4uArqs+Vfy+BRQO0v6m8xL8MIa9wbYRhypHDTZXXG6GJsU/+pnfdSBSdwL6ECC9J7/
C/BsPm2C6BSMqNhHWlyG6atCBEQcopDuQkN9FNt4H9TVPhJ+9EZ4KPVm03mXcm6Csa2N0/fBY20H
LcI+92UU8gNWt4HxXIDSH5ytlfxm7uaeZxfnG2gR7YOx9XUxk5NTVVBFgGmLUk1Knybrb9A620XJ
Gp557Z3mf/8QeKTcH9I0ICo0HC29dG8UK/i2z4H9/I0Wgd1Iklb2MwaA7+yk1Z+xkLdavBLW56j9
3bQtUlEziFD5nXmSfmhu5Omg+/s+Ci5G4cVnH32/Cr58IQ3JXhNBYdRwFieIjlKZXmqE6ghr55CE
qm7CnT56/+Uwi76/XKErxzUmOQXTbQH+qMomRzZWYLGf6/h8nA/vsjh2pGAaykxlEMSYt4aUXiSE
3Vp68+LVnGllKH0BeEbDp/ITVUlO4EpvCkpdVYp7dHJZiw9x+9OXW6ooqu0JzKnSO1P9JIavKEDa
UTDc1gT4/+ojLgsKUQLl1uhZlb1wm6Fq7/elG+rJf/cNl/qcZSOZZSPOPMNc3XtxijUNnjmokX7/
MkgCfF7/JjRMZF4MVbbocZ3v4jDB3VkIRSSaAohQvuHo1e8ufwBgwW1Qn55VGWIpMRceGDjLYScl
b0INptE8ttqxHYnLiGpW4t8wMtwOCSyUYpBnSOQBo+dHAVsdijoKBUpKxNxkTKMmB4olzOyDuRJp
QnSYfmajbof5H5yC3xQpuMGq2Kny6EpXBx15yPTGbCi26ui6ddFriVip36PibkW2Vxl2Lf3MAQhK
8fCQ+minW7jaal11KfQ/5LCwm6h60vPUR5Ja/ZNRxTWQlszmAr/vUe1XWDB5F2FMFsmXxtheGr1k
w1vfFfNxofWjnVv1KaF3POU5PwT1XzsZ/Mugfh58MDv6kyC/9R7ayrqbsNViDcCVjAq/fh9Uv7zy
NIKF0qsfQvwSixkt6R+mZuzmrn7Bem78+3FuSxvZXu+vC+1X6ucPxiA6mj44XZg7SI/S7I914Ezg
5hqh3GZKvPP9507f15Rtwym26/xO9H+U4vBDbsUHvaaCiS683GRXiUTmYBxVYFGaHqN6Wm1aVB/S
8I+ESKA5Xgbhja/+MYGcgxsNssZp1Xwr+/lFHQ83kZdclyAX6+iXaqJ0l8jbqfX/YqHwyoRdpv64
qy0yi1DYAH0C5BQfCuAMphjeRVUZOiF3WzLTCykLTp7wKxW3scAhUeogwjt74gQPKJp6aXfdytqj
jraQbdTJtRLpbljIKEQPrmdl9pB7th4+GWDqirg+xBTcXT3PLxu9OQW+eO8jKN6hJSbE9236ZhgX
XAZgx9z3Mm0kNSrcMYlOmdr3m5QSdks/2jd+1br3lEn9FWr0SEIF8MYqCwZ3aT6gEXKvyD/0NoP6
rKyEji/bT6hGzKKFMpP2biv84cg0vNRL6yGknJXY8TVMBgR8CB0kRsPBupj2goMxtuLIv+QfDXhS
Dj4o5Wud88+JArVKNL0oV4KPNfXFsQpzpItZw7MZs7+Dd+BIYr+HSELm+keWYqwt71aCzBcBfDY5
w6JCR1YKEa/zGANqF6t5ccrpZgk3MpAdlNdB51MFtrSrUL+lR7TV3dqlvA+WY2e9RPasMGgJJ7LZ
GrWYVYNw+fMkyDzSbAaro+/Ptzh/JJmrgqpNPJIklKAGTQjxem9kmyTZl0ZjOKiqJQiSQ0OzJ2Dc
XahvxtR8q60/lf6kBNd5HdplMxy9Fr/nUUKIVP/d4koQh/JlEivbFCGbTeT5uR1L5bMwJvm2yPnq
38/sFyik+TWgU8Ni+8InQC3lTiq7ENwVNm39UG5KvKirGM/rzjuCOtunHl2rLM7/+iN9ooCcWNQr
mpjot8kJ3jtAhCvAvyRYk4WUUi07eVhu4tR8EKBpiPE16vgYjLhT0mzS8s7Mf4S1uYmpSyn+fZFj
gtALroTCDyYsG1E2naADCzP54JcrFOJAwPB7k49bHM9dczp9//5fcKF4f74gV3LOL/SNzz+j31RG
aTZjfhq2g9s8pNJNgRC7wTYyfymOZLpBZQ8YJq02N748Ng0kDfW5WqQqi5wk1/SqrCu08WY1Cqxi
IloYP4LpHfmvb+ObQn1Wa1QKVj74uyrCebpK35P+GAZK6Hp8di9IpSSNDBrD1r2/n/0CwyvsxPfd
Dpjj2lgyk7ccy5zVmi2If7O8yvnkIp/bKUVclKdqO20nN76I3NRpX5RjuQ3ughXK9FftIgNRAJA1
+I18rmOoySjTX2Q0q4RJslFSJ03hU0T3uhsfzF9YjWybktVpIx/McrPz+3rlvvH1I4DQBE02P8dy
Nal6KCXg78tZ0XafmbZ4pVz4G/XW3wHQ3DW7/hmlK26Y+2iT7Nak374ondHw/zD64j415Frnk8SW
KM51rgpYFyXumY8q7MZD7LYXw8v3m+dzCFRmmCwgAypa0IgWIVCxwjbxVNr6I5o9Qp080g2+iIuO
2/KTOBZXnrZ2/n3eNOcnzyLXRDsp7sYuqE8DzOxEkp0pntYW7ec7FmMYOo0+ricEhcWibU3uvAVK
YadJbbgUdPqVr3WIS+M9MZVbkZiX9Qg2Zj/RyNv0VfhmVqIdh8CA2upXn2n77yf5i1dGrlESjZlq
rOPhfb6Hxjw1NDhxEKUg90V6thfXdGm/aBchRCLPDj2ariLatDjP4cM0VV/zHetNSToK+M2OnrkT
XSLVHW9NMAnO9+/0xRTTAaSLIVLvQV5jMcVdRnKcBX51kmUoJ5OdC499df/9GJ9Thtn85t9jLDZD
Lfd1mMSM0UjALgPJwfdnIyEfaPXi9vuh5k9wHuZMcU4FTN2ggGosdz2bo/SjtJ3oa1aH+fhot+Vh
vRz/+Y3Oh1m8Ud94WmqhGXry88kxc+mg1M1RziglD/94zZ2PtFgQVhV4w6h2jCQGe2V4bRno+ykz
PrcxzodY7OQ0Cjp8gBmiGKcCTEjubfGVfVT6Pt5gsAbFoJmQ9Mn76LJNFWmPh7rkCgXV2mQEToH0
+hRAjMqLU6zGVyxhfPBqQLj0f4riYRraByu5bg1ws7eydx2A2jGnBCxyt1cRIKzzS8QWdlybWr+9
sGp1H0rDWy1U4UZU9HtBxIA6VWJH6EhIulGYDnkqVY6ehpQoQuu1HC2ISOLg7bp04HlTO2jFTRQL
z+hl3sFXIRUeNw1qSbp5qHWOnlh0pf6UqrLtmSfNH07R6KMzBEJFDh3dKxCkkk5y3j206p9BLbmt
/rCgHKzM+spCXZSP1LBnVrNmOjXCaA+ysEUe2mnF+JBF7bYt1xqmn7f5+Teez48PlxV1NtjkAjid
VDQT87LF3eeXAsLr+5f6HCDPR1kEyKHUBaMW2H0SUiXec5K9ff/zvyAVEqfQSsdoQ+cPy67eEJWm
hGrFSIqIfiTX6Nln2d9g00clYpPVW1zI7dDVbq1+lSWE2NwX30zjmqGLCih8RALOJ7EprBbPxWQ8
6brwMEbJnSFaHDfxFsngW3zSHgJ6KWl6rY4zsj+jXOunUIcj+ZSUIMvL2rwIJemvehSpBtGURN1g
ELxnHSnUnVgrW098LfrSEdIHK7ie7e8qcPdTmOG2dtPCKrKCR3H8k9aawbVA3gTNNJL0a/QcB6RJ
DRTB8TVrbX98SwJh06PN6ifxY6KidhYfVAWqZSXj7TRSH0jwwtMH/ab0yr2YwCQzfFcVnwBjdNll
7Z+SUNtb9A9yPXoTUPWshMdQybdp1ti5UtkGUKQwbe/wyrRzQ6VmyG3Fj7f90Lq9TAqtiImta9zD
zCsLq3iA7ZsGupSax1dlHe9nOXXPl1ErR2YG36rJv/Ordq8XVNORjNn7OFUNPJWFzGDz6gnZRlOQ
PGgQR4iHfVH9D2nftRy3kmX7KxP9jr5wCTMx3Q+wZViWIinyBUFRVMLbRMJ8/V3gOdMqomqINg99
ohWUuJE+c+9l8GbjyrZUN5qWbqKi3fcGRzFB3lWQU7OYyXcxf8SBd69By9BIBFcwQcGAp6Ej822l
hzbrlTsNyS4jacDING2pjCBP+k443xLT8Mse6Ft6CMqTWSn7tmbrGntDXtQOl2qvRd0nw34m560l
cMOB7h+StFZXaatWB5ngtYKATSw3bpar0DOjIJM2ELCubQIviyJHDajdxz3A9KMIJSEkbNRXvC69
soUprPbN1M9NWDojLs0ke4RP3mmU1QPEMNdjdG9AqNvSmXZXp/2DYsYOCRIIJyeK2yXQqDYhDPH1
kvsQ/ZmfqDrIplBYkSa5k9npEEBI1EgHUTxnsB32FQcNBY3DPCO5aJl+64CxRP3qzvBKMJX1u+JX
6A8rFY/WXXNIHNMhztcfdKN0OxF2fn/QbOecKEVxhC8CKzIvrO5XBHbHMbQh1+E3Hpgfcmpr980b
dxUX0nH1wr59QxPhc/jZTlpoWpYo9Sie6/Ql4u8CMsY4gdxsZDbMC12DrPHuQA4uWgp8685x2e7Z
7pNXvRIrU7sZdTEWyWDB4GffvdBNvoIxcwwo4biCtYATeUtZphvX0k+Nnr+QwzZWM0HGJAgL9ZHD
TCdsc1eHph9VU482+yw5h4FpD9WBZ7Ejd6r/9aAvtF2ZPW+SLAbgkaLt8N61yjr3h0g8GmmwxTmx
5Ky0FGt6SV8clQoJQ+TL0VblHnZwruRkG8CLXeBBgc6mR2qDor5IyZ9mzdUq08BGgbidhlzAdPRc
BA3VXFHGHEFjvIxRcAXHzB3G7NSowT4IDAc+RAvz6QPidxUSMp+mAQ0jiPnO+rTLWNVXQof55LRu
BSdz4sJpi8PAh3r6im4qB87moodKjNB4aujyyJ7avpybuHVnn/RG//dDZh2OzUsjg9GK5xzM5qQD
cUT5xnOoQQvYGo1hk4NdlmZLj8tbd5XLqLMeD7QgAXOUi+deexuQMRRDvrB1LkWYfn4xpkD+alWO
J85ZCH8Q4fuI5+rXq+KGhAaW5UXPzR4H0aAg0133InIck6Y9pc44ylblT5wtw9I3xXEqmJcy0u1+
4P6HwWcHQ1gpUa60aJ7qEw8noQi1LeE5RPJ3wCZUQ9rKvGPvqb/Ep7q5Pi8aPdv/VamGlgZFoyGI
aVPq52AkaNmPQV/a6m8FQmIOqxHsDRmZlc/jN4BwYLK+G86FtGsMbGvhiyDvhlxb6slbE0UzobUL
4Smw0eaBMkXoZKJyBCq3QQ2SgJj6bRxuaiJN3FvgN/zYeK2g4xipMrRp6bimhuk3PYoOXw/qrWfC
5ZfMliJwUmDhtWhyBqo9MnNxqtpisfQYmUZovvNcRpktPaYkAZ7piGLSvdydCvqaDK2biapbULaQ
B7zdt0h6EoA18WCcnZpMkXgRd7Bpb7CLDNlLWD583WU3Eo1YhKqoTag1WPLNtUk1WOKaKcc6ALRm
b6jAneKmaXmAYuKGBBOvxjI32RpagcBnOpqrrL+Of2uWXoafLUNUhrqxpwiv8dyRy2cdBblGfi2j
fxlQOTUTWuk4LEC4IrNB68OhqeK2Ec8j8FbQ6nFEvoBMuzX59Mn+yjAgxkuuMOkN6ls6ZBfPIRIp
KdIHESrSerdEPL/dYb/DzOZ4rqglHIMZ9g94tXUy9zKtR6inamnqLbVn1mOEQF4eey9OGKiFFuRb
DnM32CR/Pfw3ypDTuPxuzuyUCWtDIUOPcwzyvzBJN3zdiz3TTkCg/ZnYzS7xtXvZQybRoQdQTjob
Lg5ff8LN8/viC6Z+uDjn0npMaDR9QZI7EEMU64l37or8iWYiVFJ9np+/Dnj73LuIOJvzI5zfqVBj
plSQf/gVylbvCFb3MMkmqaoLYRwAk3ENXsqVfoC65xvXZV/Pjh6aCYPMFLS0y3/C6CTRHekt8DW7
8E282rfyenoSiW+Nc0x24Ih44SskiBW7xqXp3+Defh732TvErKUM5u04Bqvawgu/Lyx+Z3qpZ+6p
/0b8RthQBKbeUiXphm7D58CzHVWhjUKqZuoEmzvZNlyrfu9g0jl8NZW9dbdYP0U+8HmyRezaR5Lp
33uO/B7/+XMk00ahhIMbnoA+u9M9uoF1zdqw/rmr+eKDcza/g1pLshJIjnNZWPC2B7mrMe7H78hc
gNNG/TS1uLhp4zuYgw6FJTvDii+KhE2b0tXMQ6UQNUpswFccUg1uNLXEsGnpSBey4Jx2yGeo0IvX
mGVgq0zjX0ZziOWdHpiuMizN/Jt75u/wH2blF0u8MbWxKINaPEOF3Udxz6JFsaHCKeenr5f2UqDZ
nauNiAneP06ZBsXesANMaGiBedskw9vXgW4UXzGNL5o0OwYaJZbh8leJZyqnsE6KvIaelPaYiicF
6PPygXJilZDaaeFK+G+ERqIUpWYVzKsrRYAyFsekTmLprCTRpgZsUOnIOiihJc3MbyLU/kKdPZRj
Jtq69pSmSy+fmykM5FGBJUeZCXe62TYmhQ2jQ1lIZ94/GQM81j5AXEQh4MemyFaNUPFAnSuxqAZK
csY7++sOuHUwwjkG+DQVPsVXxG3oJhlwzeDSOdd/GqDImB+c1KXr+4ea23zNwJ5NUpCtBRd1fvUj
HShIaTBI51YYVk3DVlnKaieYlgxsyomlVuOdVu81ZP4bYJsgBvpQ0trpBuAhFHg2KieRxfcyYHR6
SlbFQN0+722GnGQV85dKuysV5rd57IhdvVer7BGPlvekSXsrVEMYecWB23LD/nif6JCuB6xbAHQJ
6j13TE6/1235CG9k5+u+vXUYXzR6vlKzDo7ruI1K5yJS/TgW/QB0hepdGoND0IK/UerQwV80mbsG
/GM8f3f1R4npYn9Q2zIdEgNdzT0Ih6xQ2bFyS9jAGGv1dfNuTB24LukAMExSz3Cj/HzXGBkNudqj
wjBoxXMyMDw5K4eOwvrrMDdeDZdh5gdMTLiCtD2qMxqVVmN11MzMX4hwY6A+hZjtdLk2inIjNiPq
5+TOTEvw2xVbyTVg9SoJ9HGFrtSqkHecR8exEd8qxmvk8wcJ8PjxESQF4pWqGdsQu8HJV78QmKXb
Zv0I8JsFvDKmHuyKR7KSyeBmwS6AfVoHk9F63LcCbKjhNCtF4knMgFozR2RX4g5SP0X6PQza73UD
DSpYXWl3aWzErkCEwQ3rwetSyQspg+MYeIycu6b+OmjmmpoybMa1hZl8awxkyLTg0g9FGhRcPg91
J5C2YyMZzlGTrRu18bBlLu3EN44b5Nx+x5hdokjIsogb8vCB/GlhfJ048f2UR4YEgUNe2SndDKsU
KIOFHfAGPsSAH6GOwxwZdenK0adQeylv4M53Rt0FT18Zl8j8PsKtzQO1qnFy7L3LGKBbU+4y6Oza
LIZZN5IqGM4tahjSCfMNmWo6ur0MrVkIGaxKNwCXBfTuxh2Do+jBTHsRsXhrWC8/YjasUGYwq7xC
y1PSeHonOjrKRF+vrVsH3KfenQ/rmKhtDP2usx6sm8TtWwj6hpF8hGOvrj93AKxwTd8Ggb7E27jZ
uMnaBz4cpmnMAStFIYBxSeiEC4gsc3ygSxCUW/ufchFg+oCLjbbnrQSFCmGAaK6wG/vBlyA6WkCb
4useXAoz/fwiTEyqzIjFcDznMTxkHoYGZUz54T+LMZuNqqiSKsV19hxD702rXmLje6zefx1jmkyz
K4B02V2zyaakop6lEdqRCeNdCu02QRyssXgsYSQ2yfB9He32qoauvTL5Z0jmPINBpSpTSRiP8CRB
AW8EubYCti2VNymFrRVlFLJI/AXaLH6FJZ+bRu8oWgLU7KKc/WwiAseoABEMzUhiyLBsnusmVm1A
+BAK8VGAUoWvPTY7aKX+CB/lN8OKV+KqXbVLcEZ9NmmuYs5ONKFHQhY43OTYydGW98wnReEYOZRY
5KeyAYJEqdYlCKuaWK0Sph7H9BsqjhsjLDexLh2ztgXEk0AXoAATbyzN97iU9lJXeCM8dbI4sUQy
JbgDlMODR0hwvEfY220u9HutgFID081fOaTe6iTfdXpxMjv1EIAKWP3QgKet4BtMa2kzcPU06idJ
fOIBJPKiR62s7IlYQ7rnCXuqJaHDmr1s/qggOCioktMVzSnr8/eOHUT4NpRJkTlZztkROC4GcoDx
HiT8ruPG90iM93KM31PwNfh0h7Hpz5LOwHHRx9SulBSXvyJ9L1RDt6UlhdA/KrEXk10lk6+DLOkY
cpRzzDmZJShgGQIdsPoAR7ofCjdBfJBRphvi4E6UBD9sjF2d5ScJAqcYiy7yy5LDUFKFnCFYgo+p
kMFyPJKRvtTIBuT2d8HAqAl1jTxwAf0aWY7xj8HyUIrkLaqAdVAFFE5qKrz1WgX/tkbdgpn2LgO6
YQsFFFSCpsPtIciqFZPlFw2YRPiN6k5ulN6QNatRwbWjTjbw4XpqaxquVN66DAaWUZT86iAVZIeN
WlpmUQFKoQBBWujmiYewMqbKPiyq7UjhZy0MAF2MRHJN9LcVsxxe6CZH+agtXKHWf8YiYANySw6T
xXSZDPeKJJxEImxUQdtBtWhHBFARWAw5Zak3rDQZTnHxKI/ynnMowtzDiQZaajkkX3rS19bYokrV
hLKEREBuQhsEZ4te6tSFrg+mrsp7t4xbwelhQaJpEGusI3jFpPUrpcUOkw1/J4AJW8dKFZaLaYbX
fAGzO4L+EHvzsQm0HwE3HRrELzB5yiyu0bOhQ65CrUfpvukZd7ociI02OoS56IIm0ic91Ku5n2b6
Cda+tqYwOLCalqSsmQy6idK9V3WKfyW7DObCktxBsh9weEHZYi67NR9HV5eHda8JpwYOsTWvvF6J
TmIQHWpNfewk4MCSYNckdCuKogP4lQNTH68lHA4nstOUpSVqzOlh3ZFx9FLkjkW2G9rSrUroT5TN
xhRrewBITEoKG7oJv3pgsEq8jfq2XY1948H27D5OuDUEEYCBB7GLzkoXQDzIdKHgYQntSxdDFtsQ
f6Qph2oArOIidmcOhoV0gVuluZMUmjs50qKq6bQaLi5q+Tyqk21wAZjhLjPACE2UdQHAuyj9pOwb
6DZO3KKX8C5suhZVZbiKyUjfw3wE8BhXLTnI0QpYuoC4UtPTDFyKeOpr4tMw1tgZ6p0ZQNCjZDvG
fjaq7ktF9CxUkPzukJxpONZRoYh2W0brsYFCHcd0TrfTFFKyH6xSHRJy18DAjEbgBhCkJKkO6gGY
UAK3oGtgSUO8qeMdEuWAoMGgh97VZeWZuWqDS2nLauLUvWSTofthFvWaYZbKab/Fw8U3B0wrAcUj
g/jIckNPM4ZAEfEM9Rfu2TB5wbwXRruFCnsh/igz2LAjK0xN067IISw6G1QlP6BPvbwG+92QYYIH
RB/mU84h1CW8FymGaLDTLLE4DBKSEaNYCttAvB/lb00MOeyJioPVbbQbId9gjQmBZGftVm5CPCLC
XRHBx86I7ocAPD8JJpaRN2rwhFZWUMldBegjqaTbVJWdTkqdBhDA0IieugCAr8awjKjb5AxWgdJo
p7onQfxqBHpOqM9Jtq146LTjU2We6/aQ16ldqIXTKPd50cAjTPHBUbZNk+2gCIrL075Sh3WZl1vQ
HuDIZhy6tLRgYbzuIR0HJuJdZMarKDhjF7SlQrCRdD315I6KIKfVQA0q6UZpsWUy/sgV3R453xdq
vkZSxWERUoEKMldwmA/XRQiytvrcpie1/zFAoCV4b4LOBgYYkFsVrQ88oVV/1Brzx+SkNN+Y2W0g
Dt8RdZ2n0aGBhsrQTFanpiVmD0Pbw3YqcE1ILlEoxY8K/FJrYPq7E4eHq5qYPlP2QbSR2rXYw9gy
Qno6hZFhtSPq6GrpCG79kU08RFOw82EVD9D6FWorAs8yru7FNLaHYRNoEB7vngEWlATTyjJhpYXC
ttFCJBzBGsObtbpjoJLEZmAN7UuvEy8uVb9WCh+UQFuFUuyoP0kMFQE19ofyZWwhCsDvE6Y9mpni
DOExEYx11uK5OcpOiJlfRj+hCAB7SLunASBxQJIyMAew2sgukzZwl7fI8BoQLFvjtTUbqxrWNDr1
4eMgdWvcjuGe/oSiUZAKbhiqfpSJbq22VpO+kKx9ysHUrSbfaP4s6qmnFpWDZIMViPReTmCvwfNv
5lhuo6gD9Kx+yUFrq43xvq3d2HwNYo9QfVVgAyzKckXYy9Aew0L2AjlyClw24rF2BFrjhiJsIoM/
Jkp/D1SkJUeZG6XaamzBChNBg4fFYw19gEJQznFaunUVn0xsPDWMLsvktePP4SQUGgIB3ks7mkJu
ruIHAtyZEQeHXkrXcXYuYgZthM6voLSrspM4iVOwcW8Uk3RkEMQWhwQKeJUwHNDbnTyp89SYKUSz
YvOxLaftyIBAdXka4EyFzHWhg3EzGQUara+zZCszuInLOVtpXHNaA+T/mgOr2o1rEjWg4v2MQkhQ
09ara+oFmFlgGbmUDVgkKla1tI+kmu54AgOh3KzB4BnBC9MILMGHfUvVQ5UKT1KmwdnSkAqMhKTb
hGRA/VabjqkBhAQVAMxyEaMZACXIt2WIs70fYFYWVcYIKlmMrziY4RuvdyXmrAE4WIvDpy2cjnKb
8tiHfYMVpfLJhEGY0/QKCjR1jEaUabvTWxM3m3z4CRzukwZbbxjd4nkwGEqwYkMF4j1kVaF2P/nP
RKNmESEZVjXP3iAMJGIBaHspluAMgOQJ7TFfkzArPSmBNBkyK/iUVIhcHocwKo4hepNAMPFYaHoI
Omf2C4gmxZHlNl2VTascpS6dGJTfcAkSfRJEhvP1y2R68M6vhpBKQukA+ebr50BuKkBWsrw9QEtz
12qDl0RHHjCPDvomEdk2aJuXryPOcg0fl9HLiLPHQN0ApFmQgB1Un66yjbHuPHMjbhe5W1ePDlx6
dWD+9OmZJ18JmYVazSDzhTjc0w/mYXRKL82twKFrHNKyBydrGNksqgzOAXF/NO8irPz5gYxEikpD
XWCHeF2vBavx2RaGpCBvJag7Ljby6jU3a6TyOZoh12WuQHHmMLGJgMaVXbphVgO6qZ3vsW268ftS
ffF2vxK8I0QDRf851lkqBoNmg8kOivqT1ZqdKLnNlp7n8wfzn934jyhzMZrRZCD/DBg9xjoIWOa2
rtSrSUTUgEKUOnlL1T1EvCAPD5FUuUKh7WAIwcLi+D8G8/dXzOYqrvWjhMxye8C7yjGb3lMxaapq
T4PKqSElG52KHqeuBFYittYW4spfr5VbfY09w4Td9iRG9NFLF9kWokdm0itVezAiPC3qVQALpnIh
E7IUY5piFzGCKghBcQ3bA4/uJNiHlHi6wpH264bMKZwf43nZkukrLqIYathofYCLVwxoLqlimwgo
TCO2M2bNmuN+wdQBvjjMzlLV0km/NkaUu1Kw8eVdSu4ppQv4n5tTDAVTDek4EAaQmJt9kqhkslSy
9pDgCtcPlcfrjQH7ihr68nUCLmSh70LxILLRK+ikcN5uVbgQfN0xt3ZDE2q7SMpMEE8y/fyiX7o4
F0w+DO0BjhF+KPwoWbeh2XeavJDqKQrewDheKJTc2jIuIs51NsrGqHskY9oDdOo2TR1CK6lfatRV
q6YkE7jnqOKhTbo+a9UAt9i4Lmhy1IXmewvpAUeNGuqmXUpteMb8SFSu7pmuE1uWyaFWlRBv5vZN
VuQSBhjIOo8BfyqCn6oRbBieXvBXwv0WIPMBix/38Jq+Z1IOydpvdQ6BZFMEA1hECgnKRFVuh2Cd
62CsSVntp91Wi0BDEJ7yhjrUbCGYGymPBcu3ai5CH0pcAbLg6HDPReLYLrTHXHzWcuKPFS6uArPN
THJZwD0KyYhRkvyeUlcUfrSyYhko+IV9Zjcmfun4Jhe5FXHFj+iwj6MDb890yN4GLf0ZD+UWEN+V
PErfuAR/g7Js8eIFfZpikjOa7fsaUncFHmdKjaVQlOwpSelJ10CxTk28QUnHdnLRrbg+HEie+KnI
f8YjtPRM2a0DZd+LhjX05riqJpsDIY0VTw6jBI4MzTGJw4cEt3foNOQLGKOrveNzMlGdjXPc1Sko
p0F8ZNVpHN9zqIjQdgH8NccxXWUPZyeqFAlKpksIQga4QOIVTULT4WHlgSxPoNyxGjooLcmoqdaT
UNRPYr6TAZfmjRmeanHLcl+VEsCX4R3CTl+v3oX2z6FvRIIGRoCEzDEz9wTVcCWGFXCwRGzQZ8Wo
qx6YbdGZ3KijBCf3o0aUtSArTiMDfs1UP22eOszcTNQ9ASULk9S1JatvJIM4GWRRBprbETGoPypD
bRc1p2sj1XQrbfE2V0bptWok9c4w4ic1/ybjhRqLya5RMh9u3W5YQa4rK7dC/F0BQpIFv3K8DQdY
uGf0By82Y4VsUYpLK9S363D0uyr9kSDvObF6Mrm04+HM9V0GRfPSIDumTlB1fScMErGY3MJMKTrG
agB/v+KJ66FbUvUoNcNrQZJnQDbdYehWqRxu6xjEoB605UFexYqxhkOJww22pUYLdQni5OqwT8Hh
aYzR6nrgQVKkLnrT/3qg59imqyGYHRZyEmk8JiZmuqf5oltsut4GBRfJMht8ElCcLWEXgK8eQSq2
21RbdZvbSwCrG7MNPsaQFdE/jHrn6Iwh0BngnNhVA+mEYiy8nxOb4rheaKqCI+fTkwDeRZdhZjWy
rpdJDQMZZOttCZLGVgaLcXPP7dHWbAAI95Uj2YGVbybomuh3rhZAvmRRYnJWoJk6/NNXzLYWMxjL
rh1BKOrsChI4q9QLnqvex5bnIM9vsYdYtaCI58enJSTBHAA0D23MVB+CpJGaQI6Towlnk3Xjhwc8
xBUfWMmVELtL9+mr8/hzQ43ZHXM0m5G3JqJJwcYYGieBxv7XI3p9jf0IAa48AC8yLjuzyQvQbtpD
DDU5MifZT+K/TWFnO6BXfHBgW2dRknQG+vijAyGlDl4YLlba/FgoO5OisKElR5nLdhQjExUMdEVG
JI8Kp9czp9NfyuokVf1CS2/25e/A8+KWanbIztRGcizaNx3uYwlZwg7NiabztpHZcA3BOIKTg7YB
7FB7kpc7B2qp3cnEf50RltCygTqWxbAzLVbI5/DWq+Czo1CsY23kko6O9dNvgPUGfun1TxALBtjQ
oke9stPN8pv25r5z0avThnFxR6VSPwRCNEUNezftE0eqfsWpsnBpXIoyO+SEVKWoL0xRKpB92pNG
t2Hhfb0SbhykUJH5x8Qks4WQ9n1fxyHmR6r8rBv04DHPf2Xk4eso1y+Lab1dhJkVsJNEzYdMR1NU
Pwws0QV+D2ntBNBXZaNyaJzCwONflTW5mhuzivYgK3oG8EJybNzkFZe9zB4eChvTEuWL6KHC3AQ7
t7eCw+A09zqKCUu8scXZOTs4Apq3DSwW0LtrtlZxa3cjUON6/BdCbhNFzBf+88k5OycIVKs1AIWS
Y1Q9hnwPBTQx+7YwngvbyvzJ1KSiAqVyTJtJzjlX3Mbmq/4EbdR0j6nqoNqVoATlfh11+vCrY1g3
kUqCkiRIeLPx5Kka6j3e/8dgx9bSiu46T/PgoLoQZg6J+XPe/I4zG7VQh14e1RFHh2gXajkr+Thp
/SeHpWTVUoNmIxXi1VNUJgJNiT9pxVbER5hFIOAclT1v0Md74mK7SlFIy2TYlGIhSB7Ki/l6wqBD
06h4iOzyMQXIwbBhECVY5U5beKzMLbOvgs+Oh4RFUktFBBc3QJJA922jb0OPly6zatf04y0SSIuE
u9vz8x9D+HF5vWgxfCGTHhpwWHipXa4Vp7IBVeA/YSIJqvOwqoJt97QE/P4/VvvvoLNTYUDRS9Tz
j/2meCV3KVD+iR0/Bh4MSgC4z1+oR5++XhJLc1WenREUE6gRVfRu9jiZjUSb/AnVVTc7LF1hlGmc
Pq8+VYes0CQZQyBkPIdMSHoW9rxg/CgZKDR1enkX8vI+NqqdGVdvWhMAXA9zFSFbl1CUUKLoWzTw
OxjBc0sUOxG69SgmEnJEnuCoCFC3hlldbklVCniCafO+8+QIWnwNgMZ5T1DEpHtV/FFHeMWkSoEd
GxqC7qAm3R/L/f+99f9N34vjH01o/v4/+PNbUQJCQEM2++Pfd9FbXTTFL/Y/0z/7x1/7/I/+fijf
83tWv7+z3Ws5/5uf/iF+/5/xnVf2+ukPbs4iNpza93o4vzdtyj6C4Eunv/nP/vC/3j9+y7ehfP/b
X96KFooG+G00KvK//Pmj9c+//QVoyYvZNP3+P3+4f83w757fs/frv//+2rC//YWofwUzlMjapLKH
i7COe1X3Pv1Elf5qSNBzmiB7OgT4Jqg4xBxY+Le/THS/pmg//q/8VyTCUW0wp0oDmJp/+d9mfhqQ
3wP0X3mbHYsoZw1+z+fVDF1Z0AUxq/BFMrSRrqCCWlxWfWhCGxTytycYoPKjCUcUL/SCVeeMLgG1
ZVHpjnya7h8xoRGmwbBCNA0FrNbPVzy5amUpajiI7NAqb+PHSn0s8x8X/f1nQy8b9iEI8XtNIcgU
B2tJV6DlRwBI+hyEyqxvIEiC+htEQPoQWYO0i7cGJCNR/pMHld1HBksNT67QxV4fpk2Mir3Y5BUs
jzLjeyWLdWgHcghVxrZUuLbSY2DL71SkQsiqznRoh8hR0720EnJ+FVatrsXrRAu78VnXYTUPIY4m
LZHka4PW67PGrFKb6MB/emY7BuNCe2c576m9EjKWpgLhauTur55BBct6NuQ6tzuQ7+rvjVt/U1Yh
2J+qaaG4bEGUyFmG0X6+405RdUjsoyAxKUbC92u2L4857fMMVAY7IwwFXRn1KKsZxSiFWGMqrfUg
hvHU1yM7e2BOVBVojWL56JM6JaCFs+mjDzA2A21Gs9I76Am7qcdWgRc/wlZmFdhLEnqz9XEVbHZh
geNUkJYFghm95uQrHnPn6+ZcB0BpSzSmhyusM1Ho+jxPmdKGUpITgOebo8hSpy7IwjtkdnhOHYYQ
Mmz/VLD0RRxZn0NQNsIGDfp4FiZFvx0dCWgjK4EjohrshE0NTj4yzosmf7OpMY86fx6XKbybuxhR
5epnQN9LKAKCBwVBXnFhQtzsQUhHyapGRNiTz5rHQAqLoWIEbcXil4R0vhIt5TRuRgDRA2BgE8z4
OQdglOWqomEL5dz2SUD+V2+WLMVmaaA/x0iHrB+SGCKgu7OFlKY6fLoBC7O03aTU2O3U49toi3fL
u++N9YPpcBFqau3FBY7rIAQHGTNQm7AUL8ebvvtDFbJZ9w+QeVoShZxdpD42ielck00DexMkwafz
4CJgSnFH0VK9RQKNg5YjuP1G9pi/TAqdFuPnPR+yJUQBo8wEEeiKHD6odVxFnQLDpfaBAQJl6m5A
7itUSBhqKem/Zpb6R7t0XNzAe0e1FFKMn9uFqyElUY6cKMdhBmGtviygAUEzPfK76SPXX+8UN7Z4
iHni1MTVAHQ9uE59jhdpVOF9y5itHPgd1J2fqJvY2GmdfNvj1Ys376l8kJ4XosrXnQotSALRAohf
Qm1sFtXUhwz6LBmz43WAZHTmBut8NSIpOz4sC9DMZAymPjVUnJRQN0NRD+jhWTYDQglNa4jQS4rv
uAPKkEsavC8CB6o+nonbN1TbbXqINybywc5CS2c71lXsWUvzAJIQqoTY49t04Ser6KXajCvThbBx
YbEzbF9SW7HIvz6uaDM8ZDVsYiiWKrN5VBvmWMcMwiGlk64NcHAYxHHh8nLSnHEDgdqJuh0t7s83
bkifw866WglTCMBNeiV4MNRr+hrtBxci9yvQqffwj7H5Nt1O94ZOBWDXitayB/1wuAAqz//EO/pm
31/0wazvtbgoi5jjY3qv2AMChTIAw04xZTkHp/DCje5AeNT9esSv9wsQZHCLALELcrVX+7qZFKkh
NH1tt/CyH9xSldqHjncgWKv9kAmwj6UcReK+q0eo0TcDaxYW1+xgmWYcBn1CXAA5RK5uwmGbQPO0
hV5/qL2p6hMhC7//xpbxOcDs+qK33RgaMgJgh39VPFgsnpKHCldcR8W+ITrsVL4MT0uuZ/Mbx1W7
zM87FWBtBgDsCKv65Tc4TeCwgbNjDn0AiFdBscAhqgO+oP68lCi4MY0uO/SDjHtx1ATAh+JxgcB9
vdMrZo/xd1V9ICld2is+Vx0+9qlJGRdy2VBigODKbM0KIWSVZRWBxA2U2TeJr++aNbRCHHUpyTP1
1edDDUOoTPxDiNVI4lxsEl5IQd1kU1+eYEPhJW5SWb0+6bvE0LGG2hE2/gGn9gPSrM1G3S/leqeV
N4uPKz7uqNiRcX+cw4IqRW7MBtrkNlAV66JglsgrmwTaqutR1+2XuGu35g5klqXJLg/CubB5+jx3
KpxBWpljJxhY6QSA49aQMeT5c05hptgeA4AnaR8A/x17PI5hzPFQhc+lOFqKcP56e7h+HOOdAdDO
9NzAlL66T4xxSPSm1VGLPElYO90DuImrxG+wKQFa8iY48EL6l0NCBs3AfMIRqMOCbbYPgggKkF3V
DDhtsVz9SVi0stWjuYvPig05Q1c6/osRZWmiMcsEJ4+GqPPzPZFiiPFnJrTR0189UT0legn0Yocy
udWKlR9B8LdVQ4/E7bdeaa2xU/yyIV4QZ0tfMt+OP77EEJUJ0Iibjjo7kOJQHSAECtZVUJunqqsh
LqiCt6bgf8MdhclKHzzE9eiMuGyNauNGkurKMErX6FTIrP1BE21awGLAYAvLfb5PT18GRxsF2QQy
qWPNbuchKWiGWmdmF3AaziXsnWPufT0O82U+DzF9wsXOpRVlnwkKQpQxnkwhZBybI3S/nD4A3lCj
9hjiRK7zpfk23zDnYWf7mKy07YhNDglr2O7Am9sW37MeN66pmJJAdUuBVjyxEw8EniWEwdXhNMXG
qxSqfybyaSKZHU4ZL0u9VEfMvFqxhNj8/6Sd127lSNJun4gAvbml2V7etKpuCJVKRe89n/5fVA8w
EqWj3T0HGMzNTCk2yczIyIjPeEUh3chYG/fdk1GCthTx1lmEncfCs8Rho3S1KwO16qZ5F4Ea1AB+
f/8RVu385VL08SetDi4/EQWm8SxB6y5DIVdxlV/30+W4U9E+lx7ry+L+b8vcc3P5T1kPwpyk4xUq
6kslAort4+dnWwZmqIJIhBdgOhY39X23Fbwe2OnFUgJlruDe/D7ztJ8/PncXHaInrUg0ONYbTmtM
IYpmq3LoAzzJjzABNMHJxotFuWmZl2jp42g51qO4+3fjmeU9W4twgsnFYul3rkUxwMYXmCXhGK5u
W0APXJg26uZ8mPVddx1nrUORt7mSBx1xFpUgwUafdRtugq2xrTbR1blycjWK/c9T0ZiCTQ8zSl6j
K9Kq8vXe9KE07KNLbRMdFidWCNKcFv9IfGldhCxvkXwk0uDEs5sz6uOiaQu/SEZDLylC6n3+JjM/
uJjHbM5NKFZAhL+f7H0k+WOkSMmFPLQ0gFZ7BIds5Rjy3yn3ssgRN8vYB4+qfwAG+JwUuQFixLLc
i3RRXOdduTJG4PvSEtbfLmbk/0xH/9NBv7zI93FWydcE9shBD45sOlhPwS1yXtvgEOEvC3xkkXM6
rzb6ecNzpV4KR1qnOk2r9VqZWsWEKIojZ3zSUa5SnfiJfcj7RLo6Y8Ek7nDWZeFzxl2CIt/EUuEQ
A4r88TOa+ogZrUnQNzqEJ6JFCNUQLPAGIb0NRmTD1XLVlPqLc4IwXzwv5SvJHrsmYqPi/DE0hkYT
FmkCTtQXxpN0yvHw5aA/qVdYOrsxELbhKO2/z29vpeL70pVX+yHmatVqY9zUaU3MxtOeosvoWf0p
X8hb5Qnuoitc1vTlb5GI20CgtR7P6xUvb/NjeANr++WaAMLtM+Zbl2ZVzxoMrrHDe0j07ihN6oua
dKfvH3PdO1w6QZoq05+h/y7pgJg/vtoe/qicA1e0W3fwhstmi9jeVbNvL4bduXPq7W99eiZFxNyF
PcmIavUZqzrqog6FIXrJujdf0WuDjnAt4OV3yVJ2QQflu+KkHcLL+La51w4MSTY0cw7nW0Vfvl0V
A7DFPZmXvKrJKJJTFTapCbUeN4XhRlX/zMaZV3suxiovZGJkmkJPDKu6SKTSrhbzsLvvP9/yNz69
0XfPsfp6rZ9DvVtiRFj4DR1cD2A034f4nN9YIbA61IWchHbbeoWY0Lzx5YGg2XgpRER/+3dtgQIX
Kuo4D2JYkLjC/txq+XJlvo+7quijWe2HhjLADipngWEIjrjvINja2cJPcs49pbp883fv8m1aA3mF
KQcjVF1+G7S/K6L9uhTiSEt0+B3K9FJYkkUanUolggmCBfutadXHcDK3k+r3+6xPd0YkHFF7uytm
5daIwdTPKAg5uZpFttGnl2ov/Wqz5GAOU+aYiD1AopNvKi6jRtDawMPJ0Wp7tDRoyEkHcLn34ytp
8DdTpzl9Jbpdlx2buLrJmuhnCv/BCzNLckPTulQa/8ekFIMrV8Fugd5HFjYmoz5dGyIaX34poiUo
B+RGIX/1mx7TKN94qMwydKQc7o+W57dmBIhflZubXPf9i7LQ76pI0FLbspom3uiBkV4Koxq2V03Z
RRPK/oVs2UVUCPdBq+uylwuCFrtqGyb2NFn9pkyN2UtmE/DpFA04KlpjwPkgm8w8QtP00SlLw1+W
mSt3WYD+6jCOltf3Y3lI9bw4yOocexgGC7th0hGlpMPr+IXo75RJ7F/ivJEuBbVqrqKuH64EfJO2
uo8hGFoHmfaqhOrC85wmiKFkddPTO9F3NHXSr4zkUerE7jZpJ2mBY+PwomHlqE+o25f5qdQV9Bti
3SvatsXvWvHvcMDA60UATIi20KCfLD+7iqkCMw3VFVy/+YdSUeV/TXWGpJUgGRNciFDtnvywscZD
FapJC11UQ+OYPdkWggnFtIpRQmZMpwcwD2YB/YHfUSIMEeyKvKq00JnTrK8Euy2wMC5YHVoU6wj3
4eFykY2ZVp6ssEqggHehn/6s5gLUWt0UmHYg64C6hVWMBWVwMccRLHulh3CeNPohwzmPtuwsRJzb
qRFOieN3WlX8DCy9CT1sXaPyRzBXNReiRejPlQwBV8BZIlXvfQiL9eiZVDdaaQea2LSP86CNGOZo
IRbioT7N3X3tayKC+UHrqwh4T3HSxONx8KsMVTNTH8Th1PWV1sD/zzUcRMNI61/bLvLxBE3DUFj8
s/OBlnGZztI21Godzn5eTummqIwuv4R31PKZC23m6uzQ/PDl8mBWml7+kTGLxJm7HbOyVLeZGaE6
5QdIAWxqRa7krHPnGG0hnbczSbEKI8c3jGIWY1tGgqXs/whSV1Y6tiNSq8NfLXV8IKW8DMMHYfAz
HTGxOMSIw837pEuzx7QqEqO3e0VvhF9DlBZm6QzLK8RIy6yjP0rbw8qyoya16K11OId6WGvUr6El
x8dxAgKzL9q0zi6qWBxwoVD1Wtl1Qo6rpo48UYdgVpWl8bWccKEHTuD3/SNOJdmLDM2NRo7SqWhz
il39pPW4wj9qkNIxJypU+i841lRYnYRWNG6EpMKXxFcyzXehNzWFl2qCfAdNuETSJ/WFxOtTXoyT
BKZx6Lg8wptmKhlpOcVjZZouZuvPyKPKt60k1NuaJXYqZxO7e6Uu3YB15/jhIDl10OFApyIpMMyN
28YQkUIjUnd6iiVJWdJ+EwS9uWkaQ7Y5Li7DSQHk2SzMtbKDQS5lONNKRulWnRK+ThaWEMtZZ1ud
FThh0swH2PhMffWarhn7GsRypV2oM4aRZT+A929Va5Pj7SE5lewrG7bh/WSl+ZGvLV+jHhfjoVto
0Jhx8C3GId2FdQymPFYthBciE2ZTMzq+gZOgaC4s6yDy1cWeBXu7LtItx5CTykuFVP6VSaiDDJoU
uUYYJhADtak8tLWqOSFtJ2DqLZSDOlCcnHkBlraxsi3k2nf0GYevbSHwvxjIXhwD5vVulXBPVqse
ErjZYgjZGwdf0jH+8I+SUjdOnvWHIuwFN0jUx0qILpRGOQiWhihEBEQCfwNVMdjVuhNML4bWAb+C
3Vr2v3HX2BiJDy4lcvHu3WuGvM26GA2T/mAUmptyklTRsxSXHGjRzzEvBFtO5LsMmuqolE5dz9sW
jfY6KNBW8EV76uVjJib6KQpLzKWK2C6G1klrbqbBfG+0Yux0Wf1X45dMS4OROZ9abYOxqJxYivfZ
1Hu0Le6aRrLIfQZeiSiw2hO08n2BYksk9b9mZPd9DNsjQGfxaNzTo3EEVdz1U7Q3e7x1SJyRY4zy
fVs8+4bkyKWCH5FybNlCjZbljpoHD0VtHnrz1UigNgVdH9nIzdzoPf5esaUPtuDLiLoMSoa57jw4
tDT6Taf4xs9EMF4LRe/cfpb9U5tnFhlk8RuIoktlQD50ma3ZrT5Qc3CauJizo9PSGNA6OmVfTSnv
AV/kok47Rx/0YqcbnQAaHDB11OTPlZ7dK2m3JfsPWw0lD49C8G7qTK+dpo3YwixKgiHeRqpWkLbT
u0yxQrsK43shy5MnoSk0j2RBlGHOr6lLhOOkh9bFrISWMzRjtq1Tkm5f+tnR18zbWNGfuBFPgGky
Z3GrBt9wY1Tg++fyWuml1xh7TWzO8Hwq8pKOsIrMbqmnD2nR3UdFMh3Cuv1l5FPEl8+HjdBX13k1
XEZF/9I1oujpeoMwT5ZZThxJP7QK2rZR3AsBKddozL1WiFxAwWUp4w9Jy++L1sQeKOdTC1l1q+Mh
DKbwttHkmzhEjGQuoo046xB2UkEGYoiIWiGr93UXWrYcZwmezUXszHJcXKO0Ftk4tUiu7LeCPeWy
caOJCMeJc37Z1JbvzFnRuF0jpbdJQY83btNkYwkhMrBK2PNBgz9V0sC4UhPslKRMwEIMx2yrKZRt
Eig//QkttT4ob9mhd2aZA3Co0R4XdMdAaIYJVHbRq4Ps1GFwL8XhLzmvKVLELdWkZqM7dVBjc2d2
5a5JIKxkwUGgyHGGxfbNCgqk8wP9RZPyB6nBGK3PA1RvRo3GEgiwq6Sx5M0wic1OD4RTHY4PlBBw
jjPery5n9VEZm+paieNDZqI9kftbGXlDeh54/gbBtRKIP6O2f2m71JvMmew37tNKPnZxuW2txuEv
eIXaPM8UaJpVUCsoTpP3f9oq2g/4SdVKONpm3rNHawuhzuDY9WNgw9NDMmXCJZxLML5yD3EivnQt
OUAIK2/U9as8VW4WkaJ8ki7aMjmOYn1Vp2yOVO82gyHiZzShViMPd3PT3fumcKWU6TVQt0c/nv6q
azJc3Jqh2wf6z1GvXVUvqfZ1Cx2ZXP2B8t02Xax7R12EKUpfIYOSjRN7ha95ld51o3AxluK+bhG9
jMOdbyVw23Im4VNUOcmc7LoibU5FoJIjgDrvKzNqtrIs/egU40nPjdaFNX8Zpv1r2gFeh1htt+Xw
FACEs00Vdd2ao26TTNm16kunAg1VU1WOeV48V7hfYiqB6mk8W09tyFy7wzMNuVE0i0rfDSPjIaqn
61Yk3TXGxBg+ixC6IQGNIm6Eo6rPO2TE8J6WhxJNXrndlBLkCyNSfsQxXuSxEFyLgnAxwLm1Kyuv
N/ysbEvvML3KFlHpvmlQV4llXOQWf42hyjFcRoHMy/T0XrXKezKJuRnyoXQzfZAQHuOfgfSVES5m
S07xrvBzfSv0bXCZhhCKAxY94gA17KBCIKYUcaPQyr/SCkOuSRR0FwU5N8x0u8l/ZWGKysi03HQi
9WBN9cOUmq4W96dGEh4TIVecLlQwcCskVO0C7Zc/cLWgufQbW/fesUZl2rVNkbqBrG+GgQGBrCWH
MLTKH93A+A4Mi2WX1FbbeogcwRRQgsGy7KG0zNTFyKly5AIvtlybGjtsq6NYCJiX+1OxQ7Qt3/mp
9GJK/V5s5Yexi+/MvpywHwVfKGNWp2XGj3FEDK4X/tKz8bat8gs96AzHl5gTIZiyhTF+krX2NTJi
h6pvREAreE5nM2UvDahLL4MkGN5cu0Wc6Kfmp9pik5YinWlzy+GQtOoIYSUEp5QAKY+hCPZqk/7p
TKQMkRr7g1XLztfxr8NTj1omVG79Xn1KW13bqnGFBlZ8hfoZqjK1gYNaARcFnY7DYJXw++Nq60eN
70ST9KNs9ObYiBKcmdz6Gc9RtMUI5spMKnmDuwAWk2p+YQzzzdzPlmdW7SmOjd+Vnp+MVnrA8uMq
Rl5UlqZjnbWvSsqIKGjRpkma8srv/R38JE9Rouu2Vg5Ka/yyBv1KrDIUjpT0dpJxVQkaP96HJVqN
dmZVbeQgKMbltu4Hu+/j8imIpp+dYIB8z/xDwkOhM4SyXNMhySOgZ5gLKV7cUt05Ea54Qd0ehzk4
sHbvUtm/VZpwq6U5zH81udM4yFjx6qUlNJeCNdaepJvzjRACDeg14Uc30oMUonTeNqOk3LZWnR1a
Pad1H4F46kkkal7A0IVgPGQ4rgVyhvB9sIt9a79UBLZiJobDxeh3WKWbOuNOlJtW5BUgqZ+rCMKj
2A8K0jzSTOMj6rxxQDxMMDXW5jQ+CD1i51qm36ZMRq6anCF3OxscRGW5twoM9Sr1eYBxPWnGQ9cn
F3Ijl8cEfL1dV3PkykgASuW8p5zcT5p6TKv6IZZq7LzF5j6NTM1FhCneLw6GoYxIoBai8yPpue6W
artpsmgfRab1mCciGX6wVDxBDCwsjBLIV4fnr4uFTP+gq6Pm9lHb+Uy8xeEuihoNSr4YXgXmKB8b
NW+OYydRcSmV0TA4wx8N9aXpr26Ok10SR9ZL6efCXZ1Wo25PZdZsOCuEjZxNjhY3L5o69q6cy5aT
a/5DpAFnzgLaeogEZSE3Dl+Yhk0m9Lqt6sJzUls4IUeKix2eU+fDha90qJY0LbvOly+zrvlTtbWX
RvnBROrSHluwumLjWHksYjtZI/2c77sBVcOgno9W1t6Lc3WIR9WOWpZyGuJ1aEiPNK9ulYJbe/Vq
yNOGw9oRyRtLrSgpxz7tUYPUvCzSXEHUSxuZxAqERHWyLApgIk4ZIkODV9dXgVLflaYFyBt5J9ke
RNVRJ4FS27Aba6/r3miEriE/tgq1qchtt+BRxNIqnE5H4VBUjFcpbxO3sECFBeKxCLMfksQSQ1Yi
Lh5qhLq76OQnFR6NHeV2V9oz4PGi0z15nBwsA1HO9m3NmC4KdCPzuUaYLnB6EwgH03epuyyH+nos
Z1eUf/da5RUSCDic7uWuvFH1Jy0/dJXohUrqNfkfREtLpK9bxT+FcbXL0BjUUvBMouD2WXRstOC5
roXtyOGYaY/tKN1KreUEciE6eSgbJ5pzSm2XkzW7RiJLx1wPMNrtY25Ckeh7covfvZgikuKDHXic
rFLYIT5T7BsBKIBiCPyzeHo0RwNP3eKqNOmQoQdw5GSO7rMkaGxNjVFKFFV43ANLcpT1W9GHwzEq
FlzB/to0hkMTYNQ49/5jBOkfkS6cdpduQy9Mh7Fpm3uRMn4rSsIvK1SPVcgZj8Drk5T5t748eUZf
uyL1EuV8etNNeFwqcdA5ShEbxzyd2sWMEzGwrvjRVd0x7I2dKkisBLPdwc8A2C3Lk20W+T004tzR
g0qjnJZbB/W4XdTguZeo11WloCKKGF0ulhMqiWWwEdL2aQrECVwYtq/0n+NO40rlKyqFZkM1kasz
unH0BJt4kXyR5PtRMsfrUUjHS1ondev5vhgjIycLjUUtYHbQ++iZaRwZ00jdLD2bQEq54La3kmKh
udS6pGLb9Ll2g0pTtAngqeFp1d5CIWiWLib0+aydERpOlXERHPTLUWEgkEqnUGRyrlxKUbXnPsL2
2PUDHPfMwG00gCwajxe6YuyyKUxt1Ry2UyNf6zkJthskd7SQa4t69O3zw1BWdo41RFpNjqGGsTuk
7N10no9qGdwWNX8ryU+ijHZagTplql4n5E+LEi8TY0+VkYKIa8n0Yt8gAWG6pYW+O5TbpGs2cVS8
ToUCmexRm16T6Ccuzw/B2CCzcls2102W7BtN/BXKgBGTeDcME3Ck8KGX6kuOQ9sCKKIjTSHc64XX
dMEuLQxnSv8MzdawXiv9mUEQV5LYy8fpKst3aMp7Y2wd5ii0qa5oB4dOMZyqTIO5ip/2TL5gG4Z2
1gvgnZRrtfRL1DHz38VAHzvbs9WrbjiW4+WY/mRhu1Ksod4yMEWTX9FHuVRT62crbrM2h4IxbtIB
XbYWOgmbB0ypuG2iSLTLeJdMGr98C1QvdeIiO/jliAiLecEucmVc50PNE+QMzJzATW5TYdXaSQ0O
qEgZDt6svsjyRmiqwxiKl/TxgDyPHt0G/iRicdVzJdS/Kio7Nf3LKNOTLMpOyvIWqwItQMyn+UHm
SOWD16ye/KX5L3oLtqvMCqeR2ExBYbixZdl5GjoC1VAshTTI4+QgCz968E9mem9y1iIRcSNLncdp
c+ybajvN0XUkoAkTB25edzRI0KrT7iv+L8nwu8qgsNHEiybAbJxaILq2uVRhYh4mJK1TFHjdNHlY
xVMgcPYmJE6puwpSzaOX6Fbmqe9vpYqb59aojiNCkMj/vgrGn3y2uPBd5OW+R5ovmxGTyO6DUqD+
9rctuva070lWFUd2a3IJQWhx3g8R3QbUcJ1ywLRsLO6Uqd3QZkK6hNtsriOkZ7pDUl0aCdV2qSGm
Kzijb3rTmF5EGRUZ50nZ5XYii49x91J3nL3hoYH0qdEWVnEppnHiSfz6FMt5wzL4psamrq0NPFV0
TwZHHK7NhLMH7E/RHHPkxmLhj7r4G8z7iLOAqooTS0ZvPbbzJt2q3Bv1obITixY4Sp6p6LUJoBGL
STIaLQ2iAAVKr9kUHQ3JdGhRIY3KD+TPKEFvR5JgjzPKmXM6V9goc42iXeRb7WWqJHsurbafHBEq
jy4zwcqutciotyKTYyrmHqXYdtD3VTqqji6ag+AmnS7+Vn3m3Dtk1MZrOqZpsFX833IQ/+Lg0yW7
a2p0XKhctn1pVGe8Ulcwlr+ZJgtG4T/cidUEre85lzQBUclKNrhopF7daH/FVnoU8uLmzIxphYZ8
iwVRB7iMxHAZ1tPHWWs69WU4xP0ySSv3OmPkYMKXFbmZrYDX14O0VRHuSB8KsuI5zMxqGLmEJqaG
HAsTZekTGnECnKkj3UHLU2s9RS52iiK6fqVuvn/Er8Io0IQg0DEf+4RJRrLHLJGLQuJp2lfh02Ip
PY//w2uU3gdZQb+GWcpBXxMkPKGm3nJNBXAP+Uk46nioS3/IS7+UPyEJ+yz0aE1HeXuP72OvPqFF
rR5PKrETsabVHzSak48A/KsouYil/DTGw7aMJpppWMeM58a9b8TDjzNKSm4InpCyQJbynj+uIMb4
OE9YkInivegkuwnzeOxRvHmTn4KdAKgmdKfB0X9PMPAV5XgelrCGYvy9X8RFgdPC+gj48sdfEEwy
DSJOYfACouMfGicl6yhwPusdjUhPcyjwC9k7J3WzGnT/JyxRTRaVRZ/lY1gI0JZFV4FiQv4z5A9F
s/1+4a7AQuvvusZ+03dJJXFZU4i87ZWduQ/20+kfYKHObJA1IBvIHBlHJw50Jtmm/wPuITFBsyzS
m5KjPJjofp63TfkUFlaTDtNIwU9BIgGsEIJ1boipOKWaHZgCmgmMA3fVkF7XpWq+Rm3T/kLAtZYL
9XcqW/Gl2Mj1tmn81EH43vaRp9/VJXLnUUFP6F++dw3NOyC7kgho21LX/LtcIqpkIBAT74OdgtTC
guU7v28/ZfklDHkP6zmg0fzn4/IJ2l4MuNZp9oJfGrRk00/ZNm9ouKG+9v0TyZ9wBBoyGDwNeOgl
zxurpRoE8tAODX0y/2f0nNNKvLHwpqkAZNLw8d3pR+VannETXXOjpVW0ATpxE76exRMu+KQPqeKN
NAdcw2LLqNClPz4yncewNcoS/1bQi6qjuDQrMof8eNA3+HudO2DWcA35b5Lef+OtU5NRDVZav8UT
nWVhY+p+NLa5l2+r3feveIX1XkIt/lkINiExBnxxlYRDA+OhJI+5fpXGg1aYAg0YAbF38bGhYVuI
PYrl1pmF+unsJiYMW1AwyFIhFbh6vNBSu7wOYROUszpxlwqHbUSJt1NaHEIZvlsvoYydxPcP+nnZ
LkHpBipvYNf1tk1jIfFHRdDQho/dGsTd3F8KXOFkQzrzeJ/y6/J4eBphTGboYCuWBPIO/AIknaEG
8nd2hsvD/JfWnzu0v1iOHwIsj/ouAD6FQ6S0BBB25jbBmz1xuo2xwMP/Qb77nO4+Ps1qu6e+ZYw5
mYBxwL02/xEsL8fD5ftvswbsvq3C969sVYZgg6PKTUOQBQ/JsDjdsMMNdwHRsq1zOgnQDM/EXFbZ
alN/eIurlU8PvJ/BDiNMiFDpQbwIPPAIeKZtEeE+a4/+1TZbhJNlyENwzda52S+aga5tSK/OGK7D
VL1S5k0XYnUFNXBb0TjOxPT1+wf8chlq2B2iY7Ic9KtlKFRwcYBcoxc2WDeMFHYpt//vQ3y5kd+F
WC3ENC1gpcAEtoM+heNVB1yE5vEOGO/kCK211axo+33ENYLu75XyLuRqOdLHzJo8pzmzYCyLwC4u
80227Z3Wo2GeewkCbOcc5v8fMaHDSsC7YSasTiHcZZtJHlgpPdQHZ/I6/NdtwRPvOsUJd9wwEkih
bX5ugX65zaHS8+koDuU1Zj4plDby4UXZoC48xqacArAfDwghOtPuHEb364d8F22VlLlLRaY6EW3x
LR/vFu0k/N/umK06C9e3O6sl9GbO+GkDvou4PP+7NCYUaTXTYsen2hs87WreqF7yk0P9etwDL3LL
nXGJ8r6HlpqbHgI3sceX7tihMiTv6sN5O+fPiQ4QOIWdaMlIyH4iDch9R/EGqNcOfL0JNnMlxhjF
WHpsYIUDyvHMwbtmWLOSFbjcUBdBjkjiJyyooLfaMAgc8iN+Qouk384cDuAlMifqPdVeVAXHrbgL
YTHEW5ipHsCxM5tpWbgfv8DHn7DavzWzJYvuvG7XL3Bt/W3mUUE7Yr5p3EUYwIzPK+V/zkqEhLZJ
04uXxiXr40c363KcSL10xGw1dKYZHWjum+mdAIF+nPc8dXXZbs9deb76tu+jrpZaFrZ1kKA4Y4ca
V1nae2a1l6PQ+/59fvVsaLCgRECah828iiJMSld2JforS2vCUWXabWKjnwny+SQB9b2YBStwCOi0
rI4tixFR3usdBRsziVqXnbxP7aL+Kwmeyuw2N9Uzi+Rz3fQh3lo+JG1wOOsSpkzdDOLNt5tuW/hX
5fT8/bv7Iv98jLNaGOnQRFkfECc8qQfV6a+ym4V2BQHxXiGt+5dnC4BzT7b6XHVjqaGKmQlLUa4Z
mm9m2U6ONJA8P3IbN71sIIMEdjnawVmM9LnYqyNFMIbe6ku+YiebCEPKTWanZQAksazKjZJE/f/y
FVUNqXkurlzdVm9XsKRgTmQuUqIubtS832OHWTpmmv0uxbA4E+yr3abiogpeh/6VqCz75F1ir0yx
k+cI9PecabgpPTUVhhjz/fcL5k3fbp28kIExubggQqSvBXuyQFPMLiB5aXbnRfCfvGFbvDLH2VhP
qhd5cCe3pSdcLFpxlex0uONszrFpvvyM//0Nby2ud0+qSgW4ep0czuBcPM2F0GPnhcT+FnxMcRdn
mXrGv+CrV8t5YS7WfpDQ30wX3wUslbGihcCaTZBEn9Xnkgay0P8rgXdOI06m90GWp34XJK3ULO0Y
ltpSU5zE5DVpfeZ1L99/vzUl8C0KjGdIxlB6Gactj/ouSqcaQReGRGESv5u1/VJxjDfLsYcJU74N
ZvdMwGWNrxcMrFLow/C56WGsAvpdWA+1Qno28kgc8BaZ/dgbsHoCrTICsXID8KiiE43q0DtaNCm4
ULFt0LdK8v6XgjfRmRLgq9UDp5dcTieSbbL6QZnG1VqKGwztpPhajZQXs+0ulEoDWhuc66R8sXDQ
LEDUEA02lTvpqm5mzD/LZjpxAdnWey3cZgCDVCcQGTEyKQadD8bRXaiLix6F0GwkDph+G3Q70d8i
KM/M5yW7O9fo+OLA/PCjlrPu3RLoI0v2awMElgCGijaEq4FZ+P6rf35udCjgLC4jZIq0da+hVsM5
BmxEg7s7mA1WQNUPPToz91izlVnKBDF1lIfoaRiflK9mMUnMairgi6fuhDJNfEobL9+rHuQPN2o8
8y49qh0t3UX69JwQ6JdP+N/ga9OcfloSBQB6BtEUix10C+EXoP3N9+8ROcP17oHbhWi4jN6bArV2
dYJISjxVM36fQF5TpxmQO/Jn+NEybUAoBUz2ZKu7T8r2usw0x0owKcRsT2CcEDKt57NGdbHv5V+R
kZ0M9UES92rZ2ZVm7SwNTFIRgn5rNo2ub/Q5vmCmfJmKQeDo5fBsDel+MX37/oE+3111ZMpROTIx
IKWVuXoesAFNCIAUtTLTOFpBcxLrvQowIaPAaeW774O9aZR+zD1wgxdlR26PzKvW4h2zEGoj5y+i
Bfp8JZrZVS8NGfCJ4shg4Ao+y3yTjnK1leAkeGqnbUJROaIGkjCsHXnfsQVkqsl/JI3/u8rV63A0
9sEY3Elgu4EuDQVI4knZsQij61C3Xr//+Z/36fLrFRRWFm2KT1cjU0/9VjdZYmHResJYb9qmO3Ow
fXEcEIMvoisqe/VT91oeZ1mI0/zvYYjkMn7Z1MduI2yzDWPWM2IunzMvwThE+R4iBkXrvrJZyaBW
lAGySHCjyupRkvdTtzXz7ub7F/d5xENmeB9oebPvMpxR44DT0Dt468nnV8YxdgHI2PpVsIdetUFK
CbPKH/+fQZeM8S7oKGqwBpanW7SQUf1ZogqXwG+5Yy3q/0G8OS/J/dZA/bDEucqT/dBEMzUc7N+u
+++i6kZDrtdFw8YRkiSo0ChJxY1kV47gNQysbW3ewaxbOIfoX/7bThTDawUFVRgg5hcyQFEb5ODl
cDnJSqW/wo8THBbWGZsOVtNz32nppgGrdqai+JR5dR25SFoztD8X5dbVe8ZmtdGLAXQtpK/yRDUD
CFXE1BV8U/1vQ1GS6Vh4o8bCfEdejwrzqIuVDECIjVN1VJwy80WUHv71sqFpTb2+zLQNnP9WGdEc
xWrRYwWU7C1c4vq6e4jQTd0a6K7NXqy7RgEB/9w17HMeJuqbaYSxzGPXU7yxk0coY5QbMTjXtntU
+mw7yScpfx3Fc3pYnz4Yb5E2swbLn/v5p3FS2wZxiDggFSDaEPNk2YP/jHb9//Ct3kdZ7XmqjRGu
KFH0TjuCSb/EPfVBa6UzueVzDkO2F7EJ1gR0c/j8H3d5hgU6RDWqx6Y+9Xg8W12Mw292MLSnMwtj
JW/xVqm/i7RuRArRrCHpSCQgX7tQCzcRqurIZy42QOpOrIwrvTKfkyr71UXhGeb3F6OBjxl0eQ3v
0soUq2kz+ySzBNAToGHHkE66VtmifFOPuAnpt1Z+kMLa7li5mQBWfBrO1HfLB/uQ2ZYkDsZEN1g9
MqP6jz/Bb8IyH2fMwHtZghsGqukcMXylPL5cuT6GWKqvd08ZcVPUekCT9rgBH6V7ZeU2l4CZThqW
T7aIBawL9vn/2Duv5ciNrFu/yoTuMT+8OfHPXKBQjkXfvm8Q7G42vPd4+vOBrZFYKBxipOsjhVpk
sFmJTGTu3GbttYIt+CeKulAZqM2pvKretw/GlQ8jlUfz6039AApcPa0lz5av5lfznyUrGj0ctUTk
4ch/77J8YxkTM8124Emk4QvFkhXX7BKaMVuN2QmKR6OK9WnBka4p0CMCo3XMHX1v7Iq9CiOh6dTb
+LELbMuAO2+qeq09wiU4ZfYIM9teGF2dCzVzVvfFLcDfXbSfmHjU09rNtewivFrd2Qb3hkCny5jJ
Eif4G3Fj7LQTZJfwj8S3Ioi8/6qqt7Cl9YmqRmHrTSCQ2fRaISvy3qDrQm6fyMgCZl1jtJqTfkxb
+myI2bzURDJjiKh/OXTittggOJ9sos3Y/exP/gi8qN+ou2RXIQXe/Yxv0mG/Fl8urS1Kj5MoC3U3
aP1nJ9cfaNwpCo7LxOPUxVsVML2jHCZ6l/FKuBLFa/Obt3qlLR2Ys2Fnp5mWdFqRR6gkpiKVD3Vc
QGFsQ5i7b/fGl7WM8OVFgGGa0s5cbNPVNgvt1a5qEilDgahQ3Y1LewIKaXZRwAS0JvE4562Z3ilD
kT2A/XZK2cwsQZnBu1175rSetDQEZBN+IsiwtbblNmmJ4rfK1bidmGvW7tSF/Xo28MwiZFZU0SbM
i1Sq/smoJhVFwjpn5aK79A/Opzc7FWks+LUJvo9D75uHHAVuL4MGdjJ2GBzvITFDW884kuXqVl2c
IHxAkysJAGseXsPqFOhlwsoCSz+Jrbql4/qvp0LIMhFjqZO7RQ7x/I7JYqQALRhl7ExPdroB+rRE
jDrvdyureOku6LjEVHkYZCKBnm2SwIRCwPSEKeapr7VDf2h2yfuphrh6MU3Hd3Yxn4002xU0JpeK
KLjTxZS+b2BPyrcRI/09GAS5IwOGKBQhNOKY2dYo66pPpc4kGVh9HgsazZJ3rrcSuC1sv7MxZhbT
FSyAVQNocbH4no43FaKgJn1Yb7+e6S3P1uxskJm1sOIawfWaiVi1dBMZGKbieUyPYq0d8uS2CfhS
U1cu9LUxZ3k+Wgg7D7PB4qk/6N1yBiLhyofoMqM5CNUqvbTlqt2+PdEFFBXSHijSAtPT2YtzQk34
G4axgoUHbfavZSxudLndFBPPVjEeaLLaWjSa5yRXJPWdHwsry7zgt5JjJmkiU9aieW4+ugSBoZgo
ITHGhukZu/Ggv3D9BvfaRkQKbC2OWhqQmiPXHHxQRN/W7NhlYAL9TO5Qpt6POxNxWmfKqNO/Y+0R
F9gM3/SVJMpC2pNoHzjcBDYk4J+XIr16MAZJGC0OOu0tou4UabpTnOgq2UiP5nc0wred8ZgZj3Vz
/etUripMX5rNs0eYVydzkyR+V/EI1RakXPnRy11b3Y6IEkENg7qvENJWeVOv5hsujyqELQSTOqR/
4ELm5nqYkn2TgACqf/A4W+ZdFVOeD32aeFZ2sXxxXhmJpBtAyClNOYcpm43VjTX0V3aaFLr8QTNc
CHDbNkFeUVa8T0oAvl/vx/LLUPdevfW4t8OTbnhV4HSWXI62DP/QWjZ4AbxA2lQhH0imQAQ3MXOs
elhNAKjHiIDGm3EnIv6RqXb1wfqWbSbnXKFngugg3FqO+Gje9vdvL8pCOvV8+GnRXoVLmTXqnYpa
EjtPTPeSE23NDdKMXDe7idyKGgbUPRAUvJ8wcRHf0/1fHOFAO6xiQyfbdW5Pzx9lduyAjYyAu1iJ
4CNsFccqtosn8WP7HmKYA0XkaqfT4/huRPVl3StaOPNAGrmULHIZkOzN+cRScRxoQCUDNQFTIYQE
Ad0eWlu1xV18EI7CytV+6WlOUi8AZFT2PkoeMw+iDcVyKEoISGqzSRI7F4L+a6Gr0QEyHwHSiUJZ
81kub46JFl7TqBKSrb2QRVLBsOmqQNtTbAY0IsITMZqHFrIgNYVt0/I3Bp3Nwc+3t9fS4UYEjKoR
9XK0FmabO+Cmj+u2tGzJe9QFyzak93m6pny5YLnoC/lzkNkWFiuwT0rBICNtgdBaweO8YjoW0NNo
v2I0pt2h0BU0e11DaEpx1tPUaN7IV+11cLJOLV3pW2EzOqkz/f8/CHHR6W/MHaXOZLcWgy3Ok2sQ
vI8oEzjMHiIWuw6KjmjKtYGJSb7k48PfeFs6LBHU+WSqm7MDiBjH1BRPa18bi++9SvwYZ+0V0cJK
geJy77OIr4aZ+ZpWrcSZYjJMY2kI3fnh1yDQR9jIks84bWtaOpdW5Xy0aYu+MnB0gcWu22ag3Svl
Fj68GxTIENsrPOjf4YyySWRum9z8+DeWckrG6iDSLrFFbo1zMcbMsTK5zKyrOnm2mq9vj7HgljE1
EyUwjAjVsHl4kJKDNmWXQWDIuU9AL1c7Mjk17K7rkfjCRcFg6N3ogL5BpMwNpFyNVeUJcOBM/Mbl
O/QHaEQvnrPIVlXHdEBOHbMdjKeqHb1DW1o8uJ/jg36KEDXcr3lol5lu+ILoN2KC5KGpSM/eqTrK
UeIHlq0kwjaCZhaWnFEIHSnqKapaKxX/hSSEOeEqTJjSSYBc+IPGIOt5P7V3i1fBwfjkI91CA4Oj
bJNdum8Ob7/Vy1POYAZVA465rHFFnM+t4TLO0ngqhbhxYre0pttx7EYrLv3L63rjsp0P0xm+1sYu
977xzu3t7iqkTxRGS3zcz1Jr65PTC10NJNbjuMnt+mN4S990OqL39kIfnG7W8oRL837tB806Q+Qm
7HKI5tC+BH7c1d87c9z99ZU14VkkjUW/xIUQQSi6mmq5LjegD+O6dC02a1mdS8vGHcv+AChOZuei
jDXUNKL1LzRbMDp4lbXXrVvDesj1du02Xxtp+vkrqwbJYAKfTQDrAqR2k44ER9OWelpAKuftVbu8
wk00+LhwiE84+XO4S5gNrThYIe8FFro2/RmnMClp2v7tUS5PNHUerlZAaPSDguw/n4+QlB49zxyx
FPaFbTDCnqIrPdyYXUYRKwjJkDUrtYiFiRFQku4TKXiKF2y7QZbrYlDhEJlKRge0CSvGTWpK9Y2q
NflK2L6Q7oNhzySWQQcEhb+5AyHFqdaJgkIj/abbxpDw+w6MPBGOgwHdeGMe/EN8IPEY7NYCuwV0
H4aLkSf+WOzl3G0QSktPLRUWxAn8Dm8RBIg1Dlln587k6RZXE+k5zFpDvyPciA5qCyxecBTBXjPb
i6tArhPow6RAAl3+7C17fahCDjStgrSb0Mq+o2ubXjn2gyO/y45EuYdBpCl/N2R/w4hPedY/xp55
HVIa512A8oytu1sNPTUCLdcxNtWwo1EW8qnDWjliaX/hbgMxxpADhp/5vlZShvCfMqDU/TQTBSy6
YEfK09vnZuluYlp/jjJzfqVMMdyxY5RJNFx89onRQItuih/0b2yyFc/tEpnAJfiiazHxkJOTmc1J
q31aNo0e7DK94kB9lV1xRQ8T6evgUOxfGvlI0lcHuIXF1QVdqEGcjz6fK5RwSulOoydbH3ofxCwm
gvmks8V+N0JZuf3FbL+6b6cPnl2WZ9Oe7dusb4tGCgb6J3AAEJC5yZW7fJsdY/ar3x6Sv3EXgt5B
EVck5tAvUqSx23miEbauXRggwPRq46WfV/bNksF9PcTsAknyPnC1hCGSnwONke2P5jnZG5vOofx7
X1xD0kyaeZ1tfeGWB+ghacwLdJI5twBFmtONGUMoooz1uyHMnrJKXoliLh1+dglpQsDE4PXQ3Tk3
MmY1GiG0Paj5CZm5mTq0KeHAPpFDQt5GBnIEengvFfXfuE50Y0qSGqCKL4Kn2MyioqXNyNay8DYt
Q9kuhPh58M0fb7+5JbPCMHS7QNkw9dCeT6/MzVGvoAm108z64MoTvW4AUesa2nPRsDATSijTJXlR
CxPUULYq3cCwXJuINkVb7woV9o/TCVtnvl/oWQAKSXoZZ36pZahQxzG2KkgAe/2bBJ3m1aTpSsXI
SaOrVHoQd7IDq+f+ry8lfbP4G7RE88fM1RZTz81d/oFcxHsIPO+zr2vbwA93bw+zkN2dJgcJCu1Q
pDkvyoqBNyCWp2M+Hipzo4O+KPJnE0HAQ7UXNjWUKnZamDt4C6nKbSZdnDULtrRpTGMS5OFNLkAC
Pa1XIetz7WyEekVKLKjBcv9UlWuKV0uHz6SdnywrNc0LcLRSDmmqi5xv34yOqfU4FLuItJ1QwOAF
a6ohfHx7bZfsCe0Rk9QJiEfc0/PT0OQTh4scT06ccls33nVieWu4mcsqHJk6JCk4c6TN1DnEsZTc
HPZe8i7J2AYODUneJIGd7owwjZ28VZ/6uIwfZJQVfnSBVt37LVx8b09zwVpzCAlZaFRAK3S+g+Dw
6EfRw20jeTe10hTlIcpry6G9gGRt4H8xOvGvx6GIA6NuiyVdSN3F4dDWuk/Ka2jCb0MUPWJAV4ZY
2CzEt4hE0XPCzNSZNzH6kl+jyWHaMWELFa1M5CDQtX4fJi0015ngn6SkBiSt+7kqrSzpws7h1BNh
E20vJE+CgnqrIFLxDCx1QlTWd0ofrG2daQYzx4HcDNcBL49moXnwpCMHlrkdBdwYIonynQ9UIyZz
EB/KmzVjtmRCz8aaVvtVSFgj5AaHIWOpe20HbXv2dWjurMd82zkTjHwL/0lMdn/79s5csCw06oEU
Rf0K+pf5DD0F6YZQnJi0y/Zk9tWN1kMSJbrh2lIubRZZsRQ6A2A84Jo9n54vaWEayNSnCsQ+4txu
741PKSsKbxVeS/IlajfmrtzHN+qt5vyNOb4aeuYrWRnUtg0QQvo4EIGoDLQIcoEwKa8gvP4bQ9EB
AZcNXj1Zp/NZWokci6NK6bEV/BhtDjlIo5MflTD2dn6m/2Wpdg3VG5wljawyec95FigqhmgIICaw
Nb13Jhq20fj89oSmtZmfAMwmTWxgYZnWzBvLUF4ICL9Zu1Sv7UFzLSeuE3ljRm5ty2a9EuYtnWoA
zJBggi4k8Tq70vMkUMdIp1ZsqFIPw2Hk+t/dUvSGv2490J+hyZnlE6kbzaY1yF7Rer2F+2zVd25m
bRMvXtl1SyWpszFmB7rQXa2oLcao2PEpfFyFtAu0+0nXihzvXq1vteb49ttauGfOhpwtX4AuKwJe
eESRcD1G6W0WlFdxCZtrLDpa8OPtwZZKn4xG9UtEwgdGmNmRrqRCG+oAF7O5qq+TrfTJeAx9yIC2
MN45/kE/AJBUbBBCH5RjdrcWny/sTIMqCu9PAmFzkdDuLJp/UdclTkA0IgUbWoXy+wDaOX9Q/8au
JOExXQSkOC/y1bIWaEJCYhJiYRXltzx+VFPp/duruWSIYVOakgFgvC/ij0Eu9b6NNfLGKpjeNuq2
RSRVtoG46dsDLawbCIWXLADu5AUBR61Z5Rgj1GercN5v0srPnLSuTJD09a2cR3996egHkF8gAuQF
51iMsu9hfZcwiKoQXmla6pgoSr49oaWDpmlkbhU6QSflsZnRbSXDy5WQiDFVSYCFgEcf6npvBd7G
CmErDW8M/9soWidX37oqGu700a6Yk4XLDW6RqZUSy3Wp/CX1AcmAKZ3LlSJu6rqAp0mFkNQfuqtA
Ub7mTXWlusFuZeILe4Z6MO8QxjQi8nnnVtbFembAd4jL4B264ND6tlBtxm/eHhplp/1Kb9Ig/BfN
vguVK2TKXw0sn19zZhcJGRIYpBjpWC2+ThWVqblY//S3WMamsZCSw8ecEHszm1b2RRgV/ggP3TUE
g3Z+JPsqfRO2v3QePdHxlZ2wCnteXFoZ8NCU/Zvomc5nKKqZkfvpgEBnYXwbhuIuCNMHqUq+vv0K
Fw4jGSLCSlICC+1XYujifClMztA89bYpheLeEj6jwlU/llbsf397tCWLzXU3wSo1vGYIPs5n5clo
r6cRwyGj0n+IbvWHOH7BS0zNSbD8aRvlxnjoIRqd9EHXq5AL1ztFMZATOimkywp1l2m16PmlYOeR
dzOk0b2cFitYrGkKM4flbIjpEV650apXh97AQnIm3L1yaA/lFuHBVR6NpRenTHRh7EvC5DmNgFqi
Ct0Y3D6t4N2FuQCPKo32Skkbm7hm36bTNJ8S0PQpfEQW98Ip6k3fDRtouyBivW51ycmih0h/ypCn
Hb5ICK8FSWgrg7Jrxb0QZmujL72zV6PPKd+Gcggp7TP6Z2hmt2hq7bNN3dLOK9xIwIiM9rAGcV44
e3A7/zHfuWZe32auYHYBumWmd0q18NZyqy9mIq9chEsTU+mAR8t1yqTOfcAC0TU9ldB9KYMPKJtw
535bOW5LL+71CDMPMJJTbTRzRjBvlO+/skXfcaUn7WQfnNbboy1Mh8QNUTjYkqkTbxaND5ksaLmg
ufagRNuo+dKq3sqCLZmPsyFmZt+lFbeUYxJhk0dbKTdu9EPpbjVIgx39mByze7c5pdm2DA5ajKzJ
ob0JnLVpLmyOs2dQzs+3meOOxi7P0Iqao0eQEHtPHaorby/mQs/GlAYjE0zlbQpbJ0/7lRnpy9H1
Q4vVnBoXJlbdfhzsRBK24ffxUGdX7abdyk5yJ42fh+5jT0gZN47XfVwla1h+rX8+yGwPAUKBLrPl
QSDSTu8KeKo3KPgUj2/Pdyn7cDbf2c1Aa0iViA3LijbELtoWN2mwk79AtLsRHSCzkDRT/VrD9iz5
EfjwNIHL4kTGcGFFY/iRIH5CYUPe6JSDMniL24GKao3A+5pZWao/cc3KFPcph6PwPpsjHmIR9iap
9zDpe4iuMy2y2yaOd2R5sn0XRdYxjBTjJCgoKPqoPTptn3o7tJWkXVfF37s0kZ/HXOg2SaS3K47y
0r4muUzdyKC9/ALd0GiRMeo6tEKd9rmoAaeFwlZb7fVfuLYmFdLJuELZelF98MxU8tWEEpwovW/N
x15ia4vlLtW+vL2fFseBF5Yu9qlYPLeto0cso3eoShRxZBzcJENOjhl9BCAuPI45FOhvj7dU7iAG
nHDIUPxd0goiHhWpcUwBIvDRBRNcp2rSd32XPip+LG09d7hLG/E7lO3SBvqGSUNQ/uB6lv32Yyy9
RJoiaEEiMzl1vp5bDVdN1LH1SJ83QuR9YsdXiByJlOPEXFwxxotDATeHtgH/4wKB2iHy4ClaO+GO
Wxthrw2caa067N6e0JL1sf4cZU6pQet8KKYFo0SSV4p2ZWQBHGW9XpcrK7ewYbiCwZCrbBrz4myW
7hBBRUqPh1X56bU6lA9NVBrboJC3WVGv0PosDSaBreOWxLhfZOkEz6yUNAJS0SvN6LRxKV5ZVPwe
R9WqGpR6y3jlZS0sI+S9mDiF7mTrokM5NyIB+ulmKpveClLppEbhvP2ili4seplMk854EDiQwZ9v
vVzNE1XNAf13Gw1fw9Od4bl/V2BQo4l0WqJN2C5pCBIcEzR682mtRLUUhZ89wMw5UEux6cyKB5Du
zH16X9AvD978XXKcQonhtEb2shBym9wb/GsqEC3MQxnNF0wfsSUurND0rkMtdzcNeoaoSSv69RDm
1UFllx6jWO63by/1kq0xJ9Jn+h2woBckIJVPLqxLmalwGHdQNNKiquyN/dSfus4msbhXSTsZGno2
VMNmJsVPBF0SVC6t2jC3vv48tNEmIslQUnV8e16TSzMLM0wyGAZAVCDE1ALOd5CBCrCSCQOeVZYZ
e9ETby0pv/GyvIYdKTNQQltjtb6I1ajZAk2zAERr4O1ettQrJ0tQRitJot6w0TQXnVCxlXjUt2El
Gp8jWqF2rZcod4gMlsinDsVaifzCgr6MDvMtlPcLWT0vHGPZtxoDifMw3XUCWimwV6Q7ycis49tL
e1lCnsYCpwYPMjwr2pyiIAj7KILkyrDVr4iaDYkzdWpEexR4NtpV+dP6kB8aR6X+0X0T19Dvi/P8
c+w5aQEqGHFrZYxdKAKleWpmyPIBaGrlQVqJQS426zRNynH0KSgTS8DMOQ/MnkBK6AxgAPKhCsKj
LMc/ilyGx2stvX6xW6eh2K8vNOS4S9PPX+0db+xCsaiYVRSxoqI8fhUQjLVNrb+t6uQh7KofK+9w
MmBn52MakZoOCZnpjppn22q/in2LrkSAeOJG2YEC2PQng+Z/ZRs+rHV0Lh6NV4PNrKmsBuzChqMR
Kx8DKMpIPm4HP9koZmbXI/KfjWiHwbjy/i6M6myKs/dnEEAKvcConQ7fiSoec60+dg1k81r9I8rV
DyhHbd9e1qXdaU199zJMflSYpoV49R6HEDZGoxgNW9HrU+gGn+tBfC46deUGXhxmQgBwQZK0mW+X
ZjQ9VcSwgD2LnD4P3iNAsI3k4K96FiwgFuWPYWbRmpdYuScMzAbukx2kmj/Qq/yBxOV9naFT/vbK
LZ0Atj/1AgOP4uIa0rnw9QjJWruWSlD0AQqwbnSPNvwOsajrUlptm74MEiE2wlK/QDUgyJ+7tzki
BGlksT1ULnjjrr2eFFLqT5AUfhy3qg/6dTVmuzwH50NOFufV9gitUVNGnSG92Db3pb6lBN4Cu/UC
G9xguYU1f1M+t8YWPoGrzBHr/2gQ/M/3/v94z9n9rxNe/ft/+f57lqOX7vn17Nt/3wTfy6zKftb/
O/3aH3/t/Jf+fZc/p+/q8vm5vnnK53/z7Bf5/N/Hd57qp7Nvtmkd1MjNPZfD43PVxPXLIDzp9Df/
2x/+4/nlU94P+fO/fvueNWk9fRqi0elvv//o+ONfv0231P+8/vjff3b7lPBr9lP57elHVs1/4/mp
qv/1m6BZ/1RJMuFBYxNRv5i8pO75Pz9ioxD0AVl6UQf57R9pVtY+Iyr/BFyPKBCduRPb5VQOqrLm
9x/RJ0oJRbfgKESTRf7tP4929o7+fGf/SJvkPgsoTk0ffGasudPxswEoW/CUT584v3DhmEdZVTGF
jY/mqu09tkcaM6Mt2t3uO3WXtw57deWSp+a+NChpFMheCf7473yz1tQjGxhihA2MyhFkdNmhi+pm
5yKEK46hbUrlzkpvhK5w4ga1NcuvUZG/MpV6N5qlLcHNaNYGIsOPcvW9Eh9qM9qnRXOlNSYqnjdq
cKUV7l6U20mpvjnoVYm+5U2v3Hdt9DQEHZSOld3H7a7HVaws91FS9KvWM58sFRHjPG/pD+mdpkc0
q4U3D1JGPXOsxt3rVd/aLhJlw1hsCy04eYK2GWkpyUSTZsZqH8i5Qwnm2KoI8KX1IRulfYFEgFmK
1zGwA9XUB1RP5IPUlFRM6o1SwHLiFkfIjO0SBBB3iN1b1l6hHjXK9ZUhJLu8pHFFBRro34aBu8Wp
/eAZt551lyrxYRCOI9SKo4hhGZ48HVxdqDp5GSEDrtlUKDYaSptR/ClsE/B/iPoFp8Bvd7mitBv6
cdFK3ZnF57LATiTmJinFrRpoR69AcFTu36OZ9UHL0+vArJzSR/qtsHZknZ1ioGfUNa7MSEN6PndC
t9uq6LalFmh7T7+C6czuI81R3Wpf5vAE8DFD+jVU84c+Vd8LXX4i3UzmWhZ++H3yc0R1U5eGp7pV
kSkUuhuZ5N0DWyeCbrQ8yoX+s4xA36ANt1WSZOOiKJr7qDOHRum4icymGHD3EzZuttHb+NhlsiNp
P3qZzvYm3sQVfG745lLQsDEa2xLBC40P9TB+yaX3/dge6T4D3/2pppRVj6hJson6b/X4I+1BCPvt
I+q7aHMYuy6LbVI1lvUgIiHTeeh+9l+lxt+4w9cQThzJ723feNAU72msfqJCeKVXBeMVj1liIJUy
olvl20rgb0YVzTOFJuiq3tF2dpSUO2psttcAufYtmkMMtPn6o+xBTFcdi/JLErmnoZPsLECrp/zm
ld5NVGvvRyOzBbFCqjvqHyQtuVYztL1lAMK22Fa7XCxv/LoDkllcIYRK5iArHqva+iroqpMp7jZV
oM2PimPWB3sl049Qrt0FfXdniTyXQZwR5Y5W9kfJMk9EepvY8u7VdnwcPePR7+rrEa5OuiedOtKP
Wsq94yVPQqB8iCsbGZx3rqI/tbKObnLoFHWzJ3P4TR2T+54nVTQESTP5u5/hQsnSVeGau2rIrjNN
vVWD1InK6udQjx/lofqsihAiqPp953q7OIpOul8+kpCI68dEGm70QTmFIsIfY07ZRUElEJmWrdfK
TgCBKomZ1gz2pWn+qArhWpCU71omXhsjCmbYAnb7xuhgpPHQua8NDbNjXfdj3Ni5+eSXyY4s3T5v
ytvOQtVbU3aILDqJfwtpyZaI5asVoH1mUaoQ6OZXVTil037jivk3Wo1uR40jJd/nsbG18uqhjMT7
ITL3havcRJFerQSn537AL3uOl08DCDAnlmPmJqK9KAtguDxngvAnV9E+Oqq7ehWFN0ujMA6YfZFQ
G/q9ib52HgTXpdU0hZchhEKbpORdqw/u3t9MxdHvAZz8RKlb1U5t4SodUV5YS6Kc54l+jU6nFq3K
tIOCgJq5j6XX1K3vy54jKRl78xtaqL/W8f97M79ZLOb/25vZP5fJUzq8dmamX/jlzEjaP0V6Y0F4
0yBrAjb4jyuj/ZNkmk6CAhQ9lTVq1n+4Mhq/owN9JQ6csNJgFP5wZVTjn6BQ8H7IpAClnsgI/oIr
I8+CauBNIDymZgHIWxhnTiI/Gi5UnvVI44Na7yyXpMUOHKNqC3nTOtVoWnRJhBAsNEN+M1rNuA9j
tA+Af6X3HuzCSkKXTyhXwc6KdUi13eCgIst0LQlSYYtWLm9fvjUCN9o3ZfcjGr3qbizU3EFUE5Lb
UTm+WvjffbXXvtmcQHmaEEqOgCSnfi4AVbPY1uiqKBQ8H5Wa3HgSRtU9WdMfWm45ptV8NuWstcfB
iE6c+UlV1m2vXQ8hXBeiAISJwnZrxsEhqK3rsPLa92KWDXe4Pte1n8b2ELvqPkds3KlHPBQ5881r
xSvNa/CG5nXxPckPha9nO0n3EDUJMjqQkGz3UV1doeZQZsE008QHpdpEwESLIg7huTdoCFKUFjL1
+bE8SKoXvOv9fOOr4scojuDeDlN5UxUopmZN9WHQfXmrD4J81DRUEMxEuobbK91F5kh3W2qJ17VZ
AQ1WZH8run22tXRZtkeNAkNY649iRa5chRngKGvcupq209EH/2y0emO7Q95vJctTPiTtYDhClH2S
I5U7VB/VW7nEWQn6Ktr6haShW1tXKz1nxvQ2X6VNWAYIOSaCB6ALE/3cbBky3H+1LbNsY+Wddipy
1H+3fZb8KKs23AdB3W5iNdqUXiWcgkQB/Fygx/DyvI1rlHd1G18radLf1L1/kHJruA3g23znNQlJ
3/HO5Ho9NInQ34dGUjp6DkOz7fdpcozdkT1Fv/CmKMpjY+LdiYg0fcu1faoeddn17tpEEw5R5mon
ayhhisvE57z1pC91qDeOkrfpoes9SJnS9La6DUERbNrOgs40FsJDYyj9tpXr9lTF6Snvyuggon3g
qI2qn3rXChBmpiWlaiHyjqtQ2r1826cD4GM31m79IDVPZpeoaFU3G1nJhWOk6J+aQMxlW65d5YhV
uhUGcjxCHQu4YWp0rUXt738E0ppYpXy5XydKT+jsLLwfOEZmL6pWq7zKdfzMHvm5XamI0XWcxwwf
tPHBFA5iExuenYTyTYmDvZXCcDyJglrbURAqB3/on5KBBAvHN7sthsbbme0gPopuody0lX4jhEKF
th57IBAEFN+RzDqmchNsB7PIbDOopJMRIQZmxPA7vG1xXvoaZ3uQ463C0QRiB4G/mcXJu7wbW6EK
KXYq5UFVvLwgRZncdqBX9y873+hLY0+TDQUF0x1Mx0uSHp+XAEqo6nxDYWXcqCphwjazMqeXsRlw
bn1Gn9y9FXGdrnu5iq8tYVjDzc9aEKbjAzPl1Hc0NTrhIpxbkVZEHKoYYG+iaOoIRa8ThIXxxy7L
FDvtzFNew96LbhbNR0PunbSeDq8E/uWVFZzlz349Bt0WMN6Q/wRhcv4YVd/1dSOG0aYrC2tfxy3G
aIjrk9SpH0I4p69dS06u/emrgYrhvkrzT36QG7xy452lPfhCa11lpmpdvXzVo7L+6ytPNxpHaiE0
bIWmvJbKoHBanffTVN24T8hsrE1laUVVSg4Sfh75M2Wa6quUUpXqMEIgKLxphHzY1n3UnmrlsYoD
6erlm2Y61C9fjVlWHkgMDYdgso5//jGO2AxwUeSAg8DcvVyZcQmPTFeeUjWHoqqKVq6TOVZiegOc
eK5/aULjw4Nw/th5UyvmECHFYbQKxJZQPSSaFDktjjrxgIQ0mBf+SOAkOiauoO519acoRCtX95wM
9uUhptwNhpw9gIrG+UPQxdTosVKgT5K7yAQV3nfNjCgqpEjfYefFa8uTC7sKZJ9kRHBv+EW78vrm
pRQega4mygsTlwl90xcHYgiSpo+QVIjiWDv5Uq2g0hFnN0EIy1ksuiczq77poUKEbQneKSBKbZXu
QS0gLuqD/F2f+v2NrrkbufDak9hlEcAeq4lWMsELSwW/CVJbgAPxAOHdO1+qVKlkU55Y9XyhYYcL
inFTSvJ4JVfTHmmK68Jo6QCrG/XaT96VmeSvIEpmsQzQGaCetL0BR2DvmKgRnz9BZIpeVrsD0IDw
Chgrok6i1Ym3fmWIt4pR31iD3x61Jr5q2qraDrr4XipT5YMkDaeRlrgro5XQYUo8siru6N2ItXIV
Bcgt1DUcgkHgWys5ejzmmacAKyfk9RNhnEWDx+x5x0FU/Z574ZenUBdisNc70gSlUjTMwfrc1frG
woG5hcDz59sG7jx192utOFr4gBg4UPjTs70yCnriqmGoNtmmCxrSVGEnBPaoCN6mUprkPY/MLhKj
bm0zL0wZjaFJTWRqo4NP8nzY2pV6MpzeNKygbKqntAnNnZcHhtNbgJAynQRbCd+dow7WNm4U0t2q
Hp5oc7BN9Oo2SlIRDGvB6PSVcpjikXfVCUBDuXINLdygtJ/yfEQTU7/tXKOoTiuv7nPWxwdU8a3L
QQjDNF7Ijf4hVPxkl2n+Y9Qn1UMo1M2mU8RqUwrtvmmLcLDFMkM7MdHqXRyM33K9iG76pkzumqgS
7Mp163fi2I92jxzdX36rhkyPDwUS9JkvzmAhmZ6eujplM1RFd17QwlobxDdVXWhOKSf+YYw703l7
zDk1jyiRvyaWxNnATsl8ef5OGyNEaIclhE9UwkpJX1BBqK/IOj5YvucE8KpuEiOTILIw0R3zIgfK
oCvXFHOb7MRgp2Z8X4vhu6HyvkH2W2NXfWdM3M9K5NV2XQj7xg02ZRiB5gCRaQurZC50Dlw47RPv
1Uuz3iTkA5Hm+RxCXk+NICLMtSoO02CqUMxH+d4MhF0zhlx0YJI3ru/vYyWQb1ohcgYaPB7bndp7
leONIKxqdSsqSbpVtTF2EJmJYESykJbNfZM0K6oUvqZvfCkZd0Ea3+e1QkpXNwunM1tq8F75MI6E
sVpr7ZRMsm5wKI8tLCC7ShWeNbKxqRRsBV1QN2MWnSKrfkyBZD1WsPpiC027NLXWSY9ZKFxFEpnf
yvWB9gxyvZXRcNmM7cdSSLZFOtanRpNj6Csrf0/IBtAx/L8cncdy3MgSRb8IEfBmC9OOTdGKboOg
SA58wRQKQOHr3+FbzMSEYiQ1G4WszJvX/OnySt5Y6g2FEZ+4d+2sWiIc54fdSX6t/VZ33rEhGmIZ
rX/F5NqxM5Q/csAUXgJkCprNlDStMZsN9R86CfeI2PgOPyhXRtitRsbNOhhXMRLMLuXTAzMM2Og6
iIy3fk7gGvppWFipue3d2bGFjkMm87SNPgtzA8lj3kwXCBwXM29OpbtCnBRGE8vVf7OrlpCRmdNX
B1ln1eLc8tdOTbHduLt1vyFgehJJe7s6Tv0Q5HWQFI4jU3L3Xh1zKRKlfZk1k3EAvT4oMnT6OrCT
yur72MpHso9dozpKa7gsfYcpg3qQ/op5rOUOcTvl6pgLy0b2SHaPqDFMKYZBMXx2jEsza7toe607
/W8r2TesncpTQxAtqhVVNvictJNNW2tnAOwi1ct+CUtRxe0GMCkve9SMN7Zt/Nnaxk4KdiCQuiE7
C3SxWhhfzbpd87nf7gog89uwt5Jp1P+ksKvUsNakbNsgDlQdKx+7XcaaeO6aKlW1MRBY+znndCza
2Alb7VS22Tn+lVt1p8AiiXWiJaUZAmzhPo/lJMPLoM77ZLqHZhSc67K8qaoGefz01pTOdpBG9K38
sbvbhrnD5Gxojpx/ldYhXo3KvkyFdVE5CVJl5PxEbfjY6QgCcSNu1E04N8DvjX7op8W6LSL+gFls
D/bs4XW3jP9KvI68LV8vu/njs3tIK7thD9CUzaHYOOJd676OZMDEk8pLzCGjxObsnVcPA9Au3TYE
56bw5MHbuynuHO93SpMnj9jAwl0ItnCYYTsxfBXIdeOIN5koLzLRBMZPcW1GzcHi275UnpMg158y
V/HHkFkeJXqDGFts4qvT4ykq6jkeLDj7nlKXweYtZ5loHoy92TH2XvZjPu/k1wtZJePUuNk8d+up
Ug/rVN1IST2JtNVlKvNkaZ9GOR+J3NqPEOmeVLej8Ss7J23PnQ1MZTSDf1Rbd56abU61HS6namOz
ZQ5rn7alU2XFGgmYvkufSLfHZnL97oLaiknQrcs+s5h6Y3b22dJw0ja7fGkVuvLA76cUhKW7UOx1
2prexvA7uDHUEpVMi0HmKKsvHZlPjjA9GhTDSnb0GCDorXU0uvW5dL9wEhzjyf8GK7SSKDSfRypS
0nohWcmwiE/oaGOjsvJkaX+tAPrpqaHAHOsmMM/h/m5am39A2/bP50ezB7fI8Pna0m62kxrOZBK6
Ms+AeZ7RKpU3TT2nfmXB05ysJsv12cHM7Fob4wEPKQHb0dGH1ZRtYrv1kFXuOMadmZNEZM3fEaP3
0HVFKkUoYl/cT1FzUVX7bPfnqizeO4eIeLEEPccMQYMw4YUbRh+zGCsrt01rZr2sjthtVpOWyey2
LznsfPLfnTeyBmNeNHLgo+VqRmF16vv5a/6tFD2v517M52abqtjY1ialC8HFQw+femADWQ2ruhLF
8+Hh7X8o1/2jLP8rUYQlTVPpZJR+xxe5VPdaGvfdRDrKaI4iGSMEK8FmvIfReAr7wb33BzUmxGq1
B4go+jqVNpuZvb4w1ZJD5dWKe6F6JLnpmoswyvzJe5trHdzxfKmD+5ZuJbBk4DVv5iqsQ72+t7P0
H4a2b3EDq6KDge8vOSxOrMIQx+HFfN1tyEL271qXtdJvHsGCFeCj4Zf5sS4BGnajeTLnCeG72X50
ldCHEDhzLO/KZ7rRny4I5cMmveucTyfpVaR/LNBhbRjrxNzuHKd2Rm7b9V3Si4n9MeAHWB42OW0f
2Km/FyzdNrdLwtnGEddtXxfvwYm2Y4eUIHVb97yWgTxPPXl8apCxG+FAXjUhnZvXPG196ycBefRx
nTfkVajiq3SmlYzNjtzb4MMzRBKWcgEeu3YKSVlp2+Sw9F6eFfWd6Yk72Ck2cFj77UaD8wCwBZpm
QEvV1SeBAnM8KjQ3luhjT5nee1k4ENTs6hxZ6qrqejo4XvGHq/I8YVw3zG6ReCsWL9ZUp/iPrplw
yzvPFbedv3pXouY/GVe8VEEbTsdtRfYs/atkT0WZ6h4lnOzR5nNB8Esse7oOnfFahvkzU+Z5ABPn
fwsO6EDY9kXuqdmsE7miezK5azI3K3ZqzkaacUXP2y/uSQxDdQYqu7Va7zdBQLDSM/xro/L+aE2A
hzsMSqcwv8TEcjSiX9sclv1dFTgkx9VsY0cjmUJ+nVrxafXmnW1FW1Yu8viby7xP4lO4ejnPvaES
wsFZv8brNMxpLTD2l3LNYBpMh45kkczdWUAinoS3uMm7ouxLjrm2j+5okJ7t21+o4fZ43SI76XQQ
nGwwUl5kDLS7hZBLXqVr1eKvGvyeUVPbp171n7bxH8a/7M0lNs6tXpxsNdow3SbiHBc7fKRBvd2t
nHt1nsnL3EvsX/mUrfIIK1Zl5jjXobKdd268NhNLTRsxLukaEBfv+gwxtILp3HcGbAJ+LxBXNjjr
pSCZ7MD0Edw8r3Un/k1L/0So8xSbocKiVLHBpGYVWBn1Q/smHOupacw1RrxRFAfakWJ3TtPCttau
fyrXRoVkfBbyLzFwxaF0TnrQlDcdWmkXuVnXFmHiUbVj27uvqjydy8njDui8dAQfzcqCMm+yjzVt
M1nqnnIHWbPAZhlhpYZ2HGvtz6dx4wRrEZX39tg8i5rzP1piyTAMPM4SzbiiJ4nKpk+UZeuTPbkk
mFvF1wxdNHVqbF+L8U4gwoh1mF/p0z7qtXMyXw63TrG+LxNOl1GB/8g0qnTBm6qbcN3dFp6pnNeD
Wfn0nXPajfurcvVpHXwztrb5P+Xu/6K6hPBGt+mtDmYUn5hONsetWZtsc+eMa8zPlLPeC8Nwr8ZQ
ZtsQ3EWjiVf+Wj5NyjyFmJr7GG+mHcxAXIAi55Up8dmGTNCozbkZHL9IkdEdV2LRgva9i0q6K+Gw
IF3rW2ezj50ZqNtA5u/e7yvR2tYfiqk4NpWxx4NX2MxF8/2iuiKTk/8ooiJ8bEIytSp7PAv6Dts2
71dyS1Plhek0heLGHHb6pHicaLTXoTpRZI2sbxz9aNlAFZpE21T3910okfPYDrOT6+WXwKX77Mtj
bTkp+ZDzk7GJRFaGPBWtRyayW0eZUxvvTbOZd7118hU6zmLZ26s/oU9qKCYd8FtSm91/inl9a39Z
JeWpH//Usl1S7FhhwEAdfrKkOPbzcJhQwEV2PFdGkWlrPqz8s5lTlwbG/ry67r/NMu4cBOq+Nd1A
IDjnzhiSJ9rR31HmLTn/V4yJb9Y/kmptyj+iIUdnoh+0lXtspy7ubfPaWOuJqeTexad4GJ+9GhKG
766Ec1RHgZzCr/XN2lkfbKN+O7RPXMlU3JAtFzzoht5nEb8cXZNQ6IEO3jEedVXe4v5M3gaUXe0P
e9Jb+58BLtcRxwXYMU1zzoX/QKdTPYz0VcoU1kXm8ytDSbP0zcFglMISSNFwrPllcaL9BpP+i4hq
5rWIHM/NQ21Vyo+pHh3OkQ4OjdMnYMDPq3dpvdbJnNbvUhQuxrMU600uPU5VHtqxzncn/v2kfb8X
54h3erHLdFWNmYRezufN+9dqyg++th9L27qK+miK6r7FAiceWCv1s/ld9s5DL60ibcIQgYK1FyeB
ZZliV8Yd/c6yFbc0hT/C4pV/SRuz/WqIXeIUUjX+5v65P2bj/TPNDaaTmTv4Czhb0htbnMPtYvIR
cThG4y+T76HzqmttVku2u6GMpXhtm/wvbwbuvL75XgXhP1d5aWPbby7fbEcnBt1fJk1e//WL/M9q
zFVmVveS1h/gtz+Vwl2Pvk6K4pXZUk/jh9r1ezUM+B1g+aumKQ1nd7w0YTGnDEbVucGcfq/2lzZy
X7vGvh2HwI6FPVUUUq/IXOcSTKN1S0AkDsyudbbIWXUG1SSdyUwsLCm5Le+qiiiWgUwg1orVdNwR
xMUTVoBxB+WIRsG8GHZuE96MjZ0yXiQrCO9Q7VNxVov5nAv30lsrpstFV8LULv/DKUGnRr+/aDta
4rCrj3jYPg4OVrEW3KewHK4d092FO/fg2tL+YwsElr6BqEXQ9Pk9RIwlisAJ289RGu/Wb351N7s/
tYGps8PZoc7lvfvaROUXIu0y5b7+o4ORxle1rAcLRo+cUcBooqTd+oFPbYCARtWxc56QDckTI/gT
XhJn3P0hXpUmMUsOjyYoqi0x22FIxE6j00nzXFbVo5bzZ7XccnX7ON4mbp4X56HfPuzaAgaqa/gj
2FqLybg2k0jJwP0wjG48lbZfZ4uTGwx8s2LjMZ17138c4X1xO2XecCIEM8yYOvnymvUUFDd5KdlG
FeWh11AFd1R+SSuqx7ABUCrs4EmzTD35FbC7DuD5jBJasEeR6XRTxXmzla+uOxF6PbbF4ReKyfwc
Q2Cv3W9DhbcJhkK419kQFiW4DX9+7KgqPGoC3FMkdrx4+YL43F5PdtNgNykqQeO3cxeFe4M9EDNt
K6DhD/nvttpY7t3lNycRV/2u2m/ycxW48uIsOTuCJQscrscSr/LEsJezXNwLMQqEvrXVx2jPPwRi
E+KXm3dqdTmm5eu0/QoKSZmPWQ0MceTm5GS3AR7mY4aqEFT3OOR2HY+gGgpPrzhyIEX64RLP0TDH
4QqhbGvVQ4MtPmZM6jjO/XnVKm083dMqWe2NOcK1bwaOkSEKYspqJz8Ra/Ffa03bpfT9tAgZF7Qs
g2wr3Xe3Zv25W3zPbf4yAsEngeKmWZu+jkusrCwOil+4IqWHO83wmmK1tOoQijm45Foegm6Nzo5a
bxslvzYiHeuh9pkicPd1iPU6jpW8d/H3LvD1P+Q8nLgy7NeqWVH6D7WTqpWkMf87nEbCNla3PMgG
na671Fi8d8ZBG0F5ZZf2RlIx+SNuNaShVzyGoxs+j4NIcRAlLXn6p1HNxqLC4C+vqy6TUqTREnC5
4ZpOVbEr/ITO4y+GJOb1tkSzczRCLMo8UJZ1ChlQl2tb1YfFNR6lMNORyn5pVxdc4nfsjKbvqADs
U0H+4TjlcWltybzrfwvJsn4V/FiqLh7GunhptxBfD/e3mG1cVF3QmJnc1IeRKwqRdda+Pu4bwW5V
/lLu863q22O4BDcscf7R0xRJNTQvgxhv5q7l6SgeoVO+hhYrudIbr+sHm1TGX0/0x9LoM/ikJUpf
S9JkD3ayUaSCqBepDMJzHQ7/wAzOxSzAUYJuS+GZcIkaEWYZk9Fk0xjmiePxheSrwtmJDUELzVX1
FEVt1zCNe2Bylv0MeoPq6E6h07TNX7l32NQwCUNAPWuSgqADApHa1XCwOiNIqnW/bL6HkctqgfHu
0j6MzBwot47ComCVG9KF0h1ofHNCBZETdg7oX4tH0cnUzhQPdKRLbrLAKDj7jTeN6Y5XuukYWSCs
pzayiktl+4K1oZoS+HCs85b9BU/5/2bffQUfOc6e/RHZq2IoxPbLWXh9Fos4GWhQ3Cfdd1ssRzi/
CnqhxhJ7LAXoI3CoXcJGd3+oqSNQIg8Nto59ZzKxthrnA0hvv/L1F7X2D0KwqOR4oDOosWZULo2j
92hX/CSllGeRL8exdB8rkf8YeiUfqxVIb+ziMBnwoUtIxEKHNDoFXY4JbtE6XRtP3QahYgqKrJxB
u36fx+gqFoTwPbdNPa7WWB4ja3x2jEpcGPWKm0W32TR4v2j6nCfaVTdLJeoUCLtJrNYBgqiMO3+7
rewAEKntugyVSrYqQTDEbOyZp2lgVh3gkulwMOdVnnsDeHKV3UyoF69O9LgJjLp1/2iEwXDeqvdJ
lOW1EDLz5/Fob11OgVhLKom+4Av/GjWv/viMPwV/3+4+BNYKyGLGOxqSc7durzBbMPCfNJENo5FO
GHBXTsuvFNMbM2UNUbhEJTROf8fJiau1pFsv59s9N/45shDxtNbZPptrYq71FNcSvm9VBKjAt/7U
Bk4fy/IEJj4yj89/R6axwVvlJeiXjrKwHALRUPDsX2braCfR8hq5kXnBMyYqij4dApC/WpnnDu8z
OOGY/ZmIiWyXRX6YY9Ge+03Sl7xTbWD/mYf51ZnKb/T60LYdaOfd6PjnqvVSb1urq6MV30r5x+jk
U0/ekxFB7Kn3vxBsbyO75fHnSGrJHSL7oN/Kw7pah1C6f2RgbRCq8x20Dv9SL2BV3/vDl9C6PJGg
ewhyD0qF3yLGi61lbFLPRGDYjq64qo1WzwTXFdYCY8RjWSCW6oCxnzxai7r69vvmjmairX2OBQ/o
0Ir9bha/iGRkfOFwE+OXItnZ9GHcqXZNhuW3YRpJ+mgjrA+7cXkzb/M25+ItWKN0DagAET5xM2wq
oZe5Mabmbt7bIilXChFDOZvtyIyd2iUpQKpHowHq8cY2o7owenfCYInEbrSRvOZ0CnFZthuOnMtf
sCx0AZOnj6ZpwdPeuy9CQMp4FPOD4bJ+6+2BSaKD1Ow3Lt7td7yK9EkaeJ3zG65zePT9ustcaUVJ
9U93+3fPE0hGS+t4DEFqK7fC3suD0b2vx37dn4PeAA5a5rObo71oF06FXeRFuts1IxxzwTzn9bE3
Pwk/2cEErZzXqb4BxqRHElzAg0VMuxZsIxzw1m1YHotBH8zV6k9Ls4WZ7qMBBNaaWEGtvLKyPTYt
aGKw7u2x9ucyMeC6wTyRt8AW5Hab6z8jksURc4CLY3OmdOCi3utdI0PM+M1gRbV2ndsJl51jHW3f
rKm7J114aVFyV8mh5gpwKU1T49kvPqjvYhNy0aKMbfItA80Nz9oaHtU48/+07QXT/idvDr64REAS
llLfBHbxHa3T3wU5/7myCaJjpQKW1rFV+vHDAFiyf3VD+uIyf5FT/S0N48PRq0yMPO8PvrzRW6CO
BT8GXyR0H3f29kMZwgPhnhspzYzegwD46+Hox7kF0FVoWrjhUC8sGVUhmkNvtmzU3O7G2stkszc/
g/nwKUamBLu43XxO3KqqJK9699nR+EoGmiREC/4LQVNc6I8+swgChbhZ5mcEIphoNNGFqnY0qvK/
Yi0f2/F3hy4YA8Pctth4yJ/JsG5lXoyH1XD+VuN8GXfzOggeUGuPaxLC/8nL/bvVf4KpGznpiquv
I8WkMPFY9odXXiT6gfaHuFXS7OyRvqDg4ivh26VW+EtGOZA5NycLFmzxFGk/tSb377wpukxBReKq
npf8VkTiZ5f1nOTK/9agEflQ/4Khzu2umvvBmYaDUxpHgXSPoQ7QcXKA+xDuXUmPOZhTEV3dRUSp
NfLRxfa6zCMLxLksEsJPmJh4VRJHyYOJGm3S83drDC9dPpyaqC6e/a24OHemfd6i72Ac+DnyZ6Cd
Jxb+/SFfrcdcuW8qpzIPfAegjRfNufV4XrV2kHoK00706vwxt48g6J3ERxQer1GeLgvxjR6ffPsU
LIqtCW1qZBDto+ZjZekvV8/Mw2D3Q+i+zLb3x853/8Ii44zv8J7UPQy/pj5tQV1cq6nDsOK3VZ12
vmQC4Tmh8q4pSUBwKFK9Yck0X+dHz8laA8O9rl5e54n324eSupblcxkqXg7+neCshHZIW4A0ISNT
UJP9u1MVO5TQKbUlSlmVTklPckgaSTPbfKDOsLyL/NFLeKo1W4n1YLnkUZqedNOxDp8GfwJoiUgS
DiaV1FbbplU+op4h1iBdC+fR1LN9XbnPhpL7clyFmXmdfM2Ptiw/pGWsR7ea6f+aZT3UVakTmXdP
4+bsqQvclazMetbW5InvDS9OE3SY93dcAb0xxKMRrHHzz0YgELsDxcbQ8C9atR0ZFXVcjd14xqku
daH8cD59dfCizcpysCsamule2FJks2PmyeR3ryCu7tEOCsBRL2gyiwEc7c93C2Z8koDG8cqAFtvD
cNhnliyGiu0KSLzuOXqzsdwFvhGkOgC87CA9MzaYHH9hfwa0dLhKT1y4Ee0KxW0EDFnevJWavwSG
l5pG/e3vbA+8YV1jOXQ3YEG0ilPIhcxwvBdsS1nLnf3Zvhk69lTtXPFRVhyPCjXeuGjpWTc2Bbvq
sMys0VwQJbsXHvqXlu0ZJncfi5pRSNVpWSBg8Jw589q8xrwcsHheoV604p5t9JiEncf2Sbr/ra6N
vXE78rv8k43+Xm3oVqYS1KpOtWScVcy0sX3p1lUkeln5bWvLEgNfJNcI4qGXLHAIAxkb41LkE9iF
xs+urS+Yj7P4dZo7ykHaRB55Lf3e8d1xKiXUgEBBxHD7E5lXtldEx8kzXl05f3mgzYAEEfozZbwV
jCVkEr8oI78jm0DBgTIPHZLRDP4fHRVu/9m4FbjpDIp9UQTboQ/ma8l1WxlDf2KuvKmE+wcwUccR
HX7Cd7r7Q51WWn1tbJMFGNaqv62ZKjLZDA7b5rFwY7SdHOd3l31rt8Uar2bbJeM+vvW7eslr5yac
qv/qyH4NtAaLs/sXPxrX89g3VmKMIl03q0vH3Xta86lPgpIkZ68KkrEvz+ZCoh/bSHqU4Axj+XZz
PZHYvnnhpavweKt5XXpyG4tavgJBP2D+dbeBjcfm+pK7xZbmFOPEnCDQjRt9QpdHGTBodAzlypaw
//K9+gIhgFc9CK417B6AJ31U4fy00HiKllt8x5g9A/h4/zQRa2qmvmPYdH1sDgtcfrN+rvr8Qfvj
ZzUJ+spcEG6FjgP2kYIn79oPrO78GJI/c5PYNv6rcdOy3N883TEq9eHXIhjGvWI5b0v0PS5z6lny
dZK5lbWV+zZQRTJ7piblY3435nZaM0YXFsaIE15UDOK11TMeLif64qJqX3PZDZew/29i9k/28dns
dkj7tfhrLiNU+tC7QhB6tnBxhCZ3GRY7iidyV1KBYX+2EJJ0CrvtQffy1p5M/9QooLql3W47jswy
Pi8t3Qk7XkjjDWIFvs6kB05v3AdALv+SF6QM6AJRXLggELQ12iSkd02ofma9QmWoo0e7BjVz2u5s
4XoPzWI+omir4tXonmp7+gkLPDPZEGRTQLi3AHSQ0hwPXcNx64F74budSI6YjsXm+QCSNVe0Tbzf
vj8EeuHUisbP7PXTa+wuM43+xmotYsca+tNe1+99Mz8sed+nkmd1MHL3tPZhS07P/0ebInX6XFN2
3CRwJvd3FQdpQE9Plvk4Nu2HJ6bTLMXfX5U+U4dDOUYbCGU4iSa+v7Ci95h6UJ3fnVSsyMo8D93y
ErATACrqNi7KlXLIOLBBWYzrcDmjg6mee9M8mh05e6N4yCUrJ8saP/0BILEXENQ8b0q8ypky0Vs6
Xu39yy6/F1YdJ1K6kqJzk1INT7W/ZEMNzaNjEMiZAAzrccqDUw3WS6fh0/ZtrAtD87ow5nmaW0MZ
1Tca/QVxItoUGCeAg7q93+XDsDEB+cGtJ7p7eHCwekgccScdMwMcSxWgDjbHTM3+aTfZleDm/yxw
R8DYhokR3CpyW/C3IMDxxjmLMfhQFvPZZO2fXnDo8ukrjECqBlwAUtnoK/SYLWXqLBKrBs9uDf23
mLR5aFgcjkt0VflMBPqv2sQ1uj94stw4Rf9US/b5EaBDPOfNrQdcgqtOdencinFhcJBUs7WtnQEy
FDbPDh+tX/D3lQ3MHv6+QRQ37lIcGxd8zZPjy0K0O9E/XGcmMmcuCC+o46VYgoscvitXpz0dFrsL
74WusMxEYP566HrnTbUADIMZQqfjMzdWiRuN6GKLSpNWywKTQ07HBv46Kt7pwXc3MwaRPhjwz/mS
72Q/Ac0qUDvZf+q5ttj6UMfauvyr/MW4cAc36YQqxAJIW0C+J9k5t9rgPfNARoY2hNAePtvVl2ys
R2vtZ0oLJm2uDfzZb86R7fFPiU1nYvjr2yx41gt3u2SePPii/nxEg0yrFjiPAwJoP3cmkDH5tpjq
Lz4m0CBe4Jf2XcQQsSA0MQ7m3lZZL4XI1MA4rPKrnYOZOWyPJowV20jT4zh4+44yIKtD+1kVmUyc
6qNzBgGbhQZlnOd/xQodCVoYx/U7WICEpjlw/+yMO5Wsr365XmjETe6v2cvKtnppavOziJou9gzr
Z21MlvOrTYB0WPw3G8OO6ANCnBsJihjXaa11fgi2/k1b9Y+pYMUEs4vqVMBRbKf/wHqQLD+OZn1p
Nvo/N+Qej0z/0IeQFPZIALCw/YxNJd5VIB5cC1vRpa4yNbI+aFpeR8/Ns8X6u4dh6o+OuvGH9kjw
IahXEbGusaHgKSZ1u1tbpAP2j5nr+a3ZE19nMkesXhjuU6WpPxWSzsVTL6pu38aG9oG9wfOAFS4c
JBjSGzI48BgQW9qLktDoo1e/O4FuD6HffAQblJIKRA+M4cUMB5Y+FO8U3xJW8JORyFr0ifCw4YB4
VbMwCzaarbZJBpuoCKf68sT9Tw97U9XjmM4eVDjl1K+L0+p7lUFm3m7y2driqAyILY7G12n3WuoZ
+SSGj3WXgEhgd84v/chJB8ao31fkv6Ea3qwGtdBeq/tiAaUPmv3YjMvTNhL2uDnLksIjkujOyUn1
5IO5DQfd/RYwo2nTsFc/eRSwf4TQc5ahcyROjwoJlSy1tX6PdvOGsLBryIe53arOTos6eFeOPRzV
oC+44h6t7TvsXe8GltG/cXfVUaDBTs3d+YNxU5itSxBiSE1fv0zdo60nuj/9RU6hA6bOg1sAJfFj
pLde5kNAD59s5egm65BPae9Hc7IpA9cPc/tnlfnvxkN/rqbvJzv0ygRY7cC9qZPapr9C55EZtVzu
9fLQmxNBeDm+9MgPvqx5fDHbf5W/ycTxF0XF01AY1hn8hr1U18Oxq6EM9BbUKYWK/XeDBxBX3VhB
3h6RokDDHp2j9niotdeL3wW6n0XOcC4i+59hzc1FmuF+L3xh3i9O+UD+/EtohuVVtysehN7+rDqv
ZQVmurA210snJwPROapAsmjurMiTIMEwdIqaNU/Xycs4gdhuuXOnyvWpMeujI3bj3Sznh74tj7u3
D6mzN2y6kPnkXjn+2ZvpWtnc34sXvYe5X6J0G6DlMdQcJotObxpLkHHn0I1EDmBBwBo3glnsBWCk
oafYTC3jsTCFAALv/LvNdYK4sh4sA2zULXTBon2ULz0PFr2dvO61/gNfuXmQfXFgYX1DSox7U0YY
UlRmTf+6vxojkJlZ6oJHDkUr98Fl823/CWjLt9p4Kvvmuswl/XoIqhtWzsX0akg9QXAr9tVI+goK
RuN5j+1WR0kP2Vkr0PxFF9N5D+QAaW7vEoAbn8t7Aahyt7st0B+tsm43G6UeRhyv8n9cnddyrMq2
bb+ICLx5LUN5I29eCElzTjwkJkng629DK26cE+dhV6gkrblLVZA5cvTW+1BBc/aR8tcqzg59an63
3rwRbWTuXV871Q0dVisrsP638Zej4w/zANvWjYofJU3hVlNbLnxwwOrczCQzsIAmJzv/GQYW+IaQ
CUZ126zBmc4I+qnftDR8zTvkZ7SlQXiYrTxZt7eRkvho+Gl/dMQwrJGdb1gNlp5ram0yhx6nw1+Y
sZKq6GZoGRx44/f0QRjbjlf/Uo39BdIb3sUuma8Z7OpkqgHuKzxs9r7Lh4tOqPdNzs3eUd5DLwVV
X27lR71tQ6Ofb63W6qd0KuXKoyNPXRkdmR/nMXgIXV00W4u2Fw0Fl0XCKYOnLPocp7w/lvuybQ96
Gj8zxuLRYkta1X1AfxXZo5XzvpljaIHJuVdWeRImdnn4qymbbr49hFHUTTvMaM0h0Oib9bnzVtL8
X+VuDXOnFfm+CRbZgb2v9OW2FAQrGGYDpeJVyb9chLYr32lbloxMIp9BEWmE+bL8p4j13+gZjkET
7mRll8xNrfrm3o4N6SNaGlYeNGmqGrgUSqtNyVCfdUKPVmgO4fQKMJlU359xno9yKpN7nYw5t0Xi
7uW083hn//qt8ei3hGZEc0eCitY9SosoJQaxWMffpxZ7/HosQcWdqNZOZqwDe9cxH3WOLVKUkX63
Pbe7CD3ZqU4Yd7k8/Pd9y7sLT06nlhwv4M3BQXQW8pzV2T6eSXkomzF5cpogeQp6DbOla6a7xvOc
PRVUYqw8s6yvouboYyRTEDrLU2/U41AjNoDJZLpmcqtNrKpBfmHdtq6/D71Hs8i3Y9reCEFnIV8q
ZpBPHKK625imI6ygJR5h0IWt8EqMxG5rkU88ReB/1WYVXX+fFcB7Q1TGD6pnxsFii8kjdWMDt68p
vZJnX4mcdVu6u98fpnZcHTLnYlZ2QFHbOk+9O9dP0kaw4EnMCJ6nssmvJFdtKgyVj5YVGY+6KE52
7NRX3UiKQ9TV4zopO/Km4DOAVZ3x3j6VLWqoSqdV0ntU1lNSfdAGfx5U422kiIJQauiWqK3J2mT5
P7Dv097+dbmDq2Xh7EwpE9vEeOoWTfP3IVcT6mYjnEPWMU5xsSLqym7P0/Lw+/T3oZT2hcngSF66
pDeYEahSOsEx6DHxrn5t202jIUN70Y9QU/tgfjAvN3+QUdA+MAEg2GUKw7X5MZn6bSa0VcDzv4/C
1livSPpRSZ6+pzqVo98PcBpdcp+oHLf83V3oOqo4ORZ6oZWIb1XZ+bXB2fHSGe23XJ550xxsRjcY
1vasODV7yWuJrnAaaj8CJ/fdB3jt5Se/D03X2aeikG/QuX90KLbnSdKkMXzXem0KQkp6pL97IVS3
czudsNyZUQE+uB3uojq0aQosTYvX2o9hzLCvrxn10UxEcql5JsOHhsKN7oF9s2+eUQc3bOr9lkNQ
RS9Dt064u6wl6sTCcy7/+IlFC9mhceGZzXM6JfXV8Nr62smM6B0ZnMr20HcxdOaUJCGx/N3j70OX
18dqFPSodfJSGNaKq8dPt2XUO3i4NPujqEhQMqdP7PlaWGHi/O/bOfWdBzHmaPpDaxTmPZ1oRgUj
ATkDRPRmDrin4LOWICObCwYjxlqj6fji11611nKnfxV5ArxArhJb8Rp6PD43VZm/B9HRx0l20Oum
eM1E1R4GjDOP2pyesOcrGtsagoo3igP5yGETONmj5kUk4kiLCU4gzxz3HZM9AZQGJpSIo6R7M5wq
+EeftlUYmJResgUY3nBayoIV5qGZNpGrbnnj/qVZYW8Cu+tWyqhItl/uNOot54nmSWEb8snLSnGr
xRhSPxsnDRyoWf1++ftg5TYu7KnA9JDlwW6M3rTEN5845Scv5ujjb9ajW10bVVj2atgWBDGvlGqt
g13dkkT9sRszPvnDKLceIYxHUfc/OrPEdnlHdYi/3jLPk3wuA1cuHhVKea9vQrOtp6OtnOxsjv2u
9Ox7x456z0fX2vHvEeQqlXyCDFxpiRkyWj2+/D7kU5X891VVqz+1ju3A7Yxs5eVN+o03C66UtfWx
tDLjOPRjR3FuxfeCDiLq+JeCn/mjBxVLKW2dJxcsceca+rDDCprtf9dhJm6VxxjX2KrVCzuscD1v
tTS+MirNeSRnIb5D8P8dgVeuKumDbRwkoQbAd/I6Vmg9GFzOE96OSrXckatKA3wcIF5rPdr9Lg5q
WRVmxYeI9B4aEDmOToMdd0b74DkteX5j0B3xycOXZu0r0wSAmAIK+rpO0/dIT9KQJHi109whffdS
/8Mp6jJ0OpPjm5i6U1yK7mQtXyVNGkZ4Au4xx320avHheUm/A7e3w8CDPewmUkRyHx1R9kqHV7TK
x98Hy7PfNOjY0+8zfETcznGyyVj6/vsFXAzzztd+ushCSWXXvmpip3qvu9lR0d3cVPP3UW7/FU11
1Mr6pxSJRLZO05c+GRfz//DYavG4MvlPThre843fZiPVAY0hJXTrW7dRFLzC+OPEAPRVmgOxN/Z4
t3MxXwemXjPmpP50kqndBMU4bJvM/leYAcOpBwTFtTNCd0R9QaXrte4aL1hyaUVEhx3RLuzY3+nl
WlehD/qlWh7MnF7V6ve5raokxKLH1JnlJ0HJ1Eh0TRcog4yUYRYJknZVHAdnMV154hFTWgaDQ0qb
RsD0ump9iJ0lrmLEifFkAkKvSDNGflviQIbJTE+/vzJIrzinLpQKl0PNFJ2xfqt9s/uu/fq5Nk4Z
IsDFtWTyZNmNsbc8rVgHXuSuLECj7ezQ1fld5WAm4CkImRNwzCJ5NPuq2DMf1t2nbbDkFFj5yuvu
KimmE41y1dM2Ud35vy/VOIS5MVp4IhP4M5kbr6U3Gfs5ITTOqKnJDcZtbasSplgUjvFaaD4rLesm
yVfrpNLzXdB5jwgTGS4wtMOqpF3aBR5aUYF0nDrZlnrPfZpo01yh/y5B1Iod67W9js1c3p0xOyqd
HWHo1b4YnHqbM0Jya+kfetbK673nxri67DkbX7TfWW9qO23uxnXj+/KcMAtpw6yyGYFIHrxgfLWC
ptrnBdEmhlm8AIRoSrtn2kR8UzXNtGIltB8Hzq1VEZAScPvdpTRetc6hv9ujYE+eBJHpkuZYIukr
g5K4VuZf0jGRdF1LP0HD66cCuaMz7PI6aCOxbTOVSZ6R7DbC27lkN+/qWKbn3wdTq05Dko67jCUG
cSfqwmnI3o2CNLsKFo7uLX1/6kfjVAka6zpapZbY2wLr05ql6W+Ls2Y3q/SWOTkbiOPcZqtBfTa1
kxh0f9UVRbRtdeh0kyiOh8mvdpauLtSr485y1TaDTb7kns1HxzpnQecqaWQvbd7vFVj8RxE7aq3p
HhweMq83wiKqtI/IDxvEBY+ATpaacPb+LLprMyiBrDPlz4laWmmF4VwrCWeraeNbRWvku7LN/75Y
vqPVNEHTGKsGxj4jnGEA99BdwXORjI8S+xmwOqxkT+gfqSA487zBj1ddaZov5EWqS5NHT8ukgum9
dYR4F2llnDpO02tXiOl9JKp2wC6aQCHNmDp9dWkz703GtAY4BYwX6ttxN6etXGUNYx5KY7mJ+8J5
Go2RHdI4EtWvPead92pjG+ME6T1ZblrSsEGLKI1G3LHpfXQZvc90iJ971+xvoscHx1X49PuAW+WB
sVj2ibwmH74wBsj+P8XjbwX5+z2QSQ/g4G8zGOIBNyduxDQvf/LB37s5wW59q/rQGjm3uk76mixk
cWDwLrOJROe0NzwrTEzSFtzlADCwXFxzvf82jZqPdQkL+n2IJnT2KRjX1mCp2zi1bpjZHIKCqXHu
DNgpt0FtngzDS07txBif2M3adUVfD32p7PcMoUqeDK2SF9Y/BwPDMdH7s5ID5xB0tGsSJ8YlgNGJ
CEz5zOaOkGc+li2aS7cvumrapADon41hHNwiD17KLpsPlUy/K6e+mBm7sD4Mxs30NcTrhAZG1k9X
PLDBbhoJyxwrU98WrpzWkZ+yA3pNfPitLIWWjLeM0ANuNsX/saQH6MLH34lX6q++6qJVbFAJlmBH
h16n1WrKqecghMlnagUl2JIClHP9DczC2Jca5GxX6/Wlb5v64jRNqNvNdPx9ZuTyGOhFfpmaJ1o0
3j2TZvSgedoTEZvfZhqQdGjMCIlOZtzbMom3QS7dTbM8/f1eMLBlqGExJU9L3lYhGuMks54vOa58
CXOqduRoQxYsD7Xr1kfFK0gSvzl3/Y2xFhR30BinSfYG1JNjwLL64ylggNa2ITtr40fSOsAMce2L
aOxWQk7VG28Peng9faZZ4nCXFtUhGhRiqIuYrNzFHebWDhBs7z1nrjrXdPQ+OfiQLekP9FYKUCGC
v+JLqueZIpU0SS4eCWRlp9KPqsVdoRsVsKZe7npD+fvWdLsnoZvcsbk0N44AEGJ6e3lOhX0c8dyh
SfrnfnZzb0V7MAnTbsRMU6nyNnenCOfkq9Vg7S6G6bOzMHfFwp0OiTPaD64IXlJsqyQPzAFmZule
38ogAJowCFRfzY6rLvSMr0yixK4uXVXs88j7C5FYhdKKzROGtndAJJCNYshCIDaOq0NK86ub9dVk
E1LaSazirV/gZDUs0w1L5xrIeP5rFw7q9xinV96VHnm80fdYYO+VZ8cXo4mqcI6MalvDZYSJW3in
BocJrZpgpvvPm2/1qPXBZMlbjiJ184bs0VZSftUiuhpTLj4dY2AjZ8TH42gXhH0V03SuIloTke+Y
O8aYNRxxhb6LSQwLaxXI2+9XxNIMtySYn7GhqWPd0O703IxMgGXd62ZTncv2PUpz+9rQAtw77vAv
znj22wv4/f6gdGeXJC6e56lq0OTAmfQaXZpriKQPKJ+qw6j3/3+kqSHY6oSV4Wz3zKMNiPebSUbS
9WKXZMGxUmvYkcTw2ol4Ov3PwzyI//20yx0OkZLYmv9+JYWOEkFDRuzSq/h9ab+v1F1kkiQBtvn9
gUwpBg1jyk6qiU5NPQ+fhsU6lWOwQuzJ013szskpavvpLN0WiR83DwTU9DAX0fhQzs2mbmRyi/pB
pOv5q2765iE2+fnICJVbopXr3190EuVwBZskqHlmfvQJoVtbyb1BqD/Xy0NaeUBx//O8hAAM3OKm
YYb/Ysoy3oWm7R76gO7mOHQCMhcCa2YkDXF8f3TDfk5S7LcD22iYmurg2/YHnAxmfRs2hTkF3jqz
scZbWcjlzCodMKKoMdM0pHlw0FzrKRsfnDh+kGYyPHfa+JkiUfRtBCXYhDEb2sVzgnfkdm2XjNte
ePYlcLN4R5qPv7bNjUSuXgs71/ZlMRrPkznge0NAbhhcg92icIkArc+cb5ZSLONYllcEuCreed+u
P1U1EpjEuWMf90wv193WWI1x/11HhXqsMums8bYcdLPwt+tSA6iG3Enx8WjypNdUi4EPDK2nc3S2
CNQ6B2PLcbvMSf7jGSDVHsPta+SBmpAf4mxUSuGqlDjmbXwXHVZxYSQkwNL3Sxo5nwTGulJPQ9kA
VeojKQytl3RbW/i3xp1Ju6m1VeDNb76DHOhY6INZe6TN9s/SEbTtoh9XTh+/irIwWPPHzdRLGEqv
zzdWPDYI/+3IkcINe3sMMOB41obsoHVPP26N8dVcF7A4bUh1A4qe4C3XELSz4lgkaU0LDDNXUtV3
aZSnpKNLWZpltxVms6/i/NuT3b3EJa1lwS22mrcUh/CD3pWXPhguvtN468GlZ8UWhh9Cqw8NzQeC
BGCVGCLTTjj2wdIHqC1dvchFQrE7MCAG1aabrlDinM3OEfV0Zhpv3C2H9bXeTOqZg+M9JlJu6Z7R
UdfVk12jo7RGiplHIxh3P1J9xOPZyaCYsKD6p3Rmx3I0Wmlt0W/n1gbvkwUZr+lbW5evzUw6MiWn
uW50Z9ul+rly4/ixaRB2K9Qb2kkn+tA3GS0jzQ2GFPkl2zkuGdIdJ3vL0r1cndYqSvphE7l9uecU
o2+b2vjbODvXASUbu94612V1mJsKSZugp62ni3tXgkRrcX+Juvan7tIvDXvjWsaq2juJY3MAj32A
5TFdd637PWYpZoWhbbfDpJizkWTmJk9DCOCGg035E8/BSYoUoh8uEhqSxF4rAQsoGUxuzaa/9/1/
7jD9ZYOnZWA6f8VXU/rvI10yvFD03tvJvRS6Sjd5BEaF+ZXdyJ4xazUZR2KXV6l/xDHpGTgF7hLB
BHa+/CT6c4LwVNvRmCny43ZcAxRFB4CVrdbIP43UxQPiKf/gNJ0gP9aUST5mgAadqJm743IFVczW
1ZrWO8gCerManFPL7Q9tGzvELaipJMnbT/BuS+QSoyFJMzcmmHGgkMWp/OIr82HM9Wo3pc3HUE3Z
mrHwWFz7SG5gdOtNJMOKmQdXQgPRHqWLp8sMQlPoP0FPSwNpmPOVKkjVzIc91vsynON8K1vjmvBB
brUyycgK10LcFuQpSKf7yhty+MDYYV7mt9asd125eB9fh8op9nCGAZCRsLeBrJ4c5XSHMouv+dCQ
qDKIcdPZSORejhRIP5Xp1jbr4vBkmJG11pS7qaPx3e7lKRjKnWrrw9CVbP99acCADAR4ZxhTIxiC
LID+0n01kUegaQ/xwe6TcpdqGYvuMM6khCX/IuxSR5CpaiM7DMMM/tkOiW4dch28g0MbueWdFcaq
J0+ix9ZbWM/JOGvoo25o1szeJs9XbpntjPlV55CfOqGwg8swaDt3LFHqepXSGIrujTCYDyVNB+wN
xYTT6nXyn7WIqviJpA0c60GH8y94nZQsV3GF18tX7toN5GegczzrgpPt2v0+7jAA12jg3Nls4qlG
yHzgrkURz0cjTohkBy0wDHInRo/yY2wrncCABEJpgvB2AufkR+oLaCaH3rUfhCXWsYoDtKYeF4KJ
ZoerJFpFvX8rWi1l4FLHyRVbgAS/mkYTTMpqsn1hWgXOMxZEKC8AQHzLGdgAyxgrBtWlmxJZW3JB
eJxJuElI5g+muD/1vXOZCHG9mHIIs4msa1O+DoFFP1Djr7UFMRFNTbC3sjeG54yhWZkV+U4pjsel
pT/UaENFZ+H0Vii5btFzQka4W7Nc4PGgnoCtxCsnIZTcOD8mg2jOiHfMHRlOUxVpodaLLx8tpqlY
65Y9cZPT4tZwm6JjtzGIn+LwTGp59pAn+NDk7GvUBN+97SLgCL/eeEJ+RwryupyqE6r5blLdk+Wn
R1uLy83g2E049UecphClzBZekxESnIJWPuel915PCRmaw7PomgTUxYEkImJ7Cnrx4M+zuZ011Kih
FP+KqNhmmUZyvkEceDBsGm3CbdhitKAltC8rEgcQi6nppkUc4ZhTp96tV96Ae7LRQz9fOIrMJdTB
NIy7Ax67sjGqzKlCNM3GkAEOuBjsbBfUBj5YlmUO9xq7Ek7POOYwUDVbs4mKk5H+mSxIHA1Hx1Bp
/iPz8VDglxkys84z916y8m5SZVingBRjEBFM/fgyw8mZAOEomKuAM04L1Fr2SKo2RD14fmtthRu/
FQkMbey/pBpV6UjvjNuEAPkq5kOhHOtG1NI60T7bgnKSiSHcx7n1N3XoO11FMkaX7ESp6671JAH+
Ju6V7e+xa1pOtCmeidLZEh4GBEZIqU5DBiEA3jz1GWGgykRuU6M55LWKuRcNGuMFET6aequdpn3r
zOq5kPZTwry/M7c0xIpm4RmNb0lpzOxk00lWEMxOhobuT/2lsktxoR518DEG3YEpG7iGnB2s7iKW
flsqo+QgYYfgDhlR8tffQp/FQ2Ng0OuzgcyPOEUCqGhkFlW5HZbzsRX15Cu4/rY34OMdc/wOUuMx
7/vr4HTGIbbGz5asY5kH1t5LjE/3ySQW7e6NAdSDS5YRZ1J2HuOBRPdi4zXOg5abq7GcHWRZIirS
synm/NjEXFNdm24tWmfrInIWRz32ykTqd7JZ9uKrd1vtxmaM+9IhCyCZVyh6HAtE6+6gziHf7mSZ
mhuwZVaK6FX06jQ1ns1ceDbh0uh+uJX+DPl77vftttBI9o0VAQpkXl8LIE6scussGhglGXQ4gE2a
vWXdolrn2znwio0B27yxfalzF44OrrUKcSL4Z1baW9nh/W/tblqPzGEn9gk5aCDUH/aRQ4Y0JXaa
rjunMpWb1pUDZrnh38BqcCpgmYQ1ECDAYK5KxfDsWgdhJa1j3Zu7udKflMMy5UaRv4QBMbMQUzx+
fuo1y2/x3hhrKwcrg8y2dhpgXuCOEMkkjEGkVQwlqeyTsLMvQ2P7JLZnnjii2Pp7bxJzkdm3KEte
cURnobOE8+h2t0m6fM/SD0jmIgrZmNU0B6PXFNplQJBz7R9pYhoYA9XaLuI2TCc3hYRKjlPAvtpj
jFhz+P0Rsw960aIwp775BS5orIZK3vQp8TBgkXVI+L8q1NbP0CI1HTZ4HB5VwZ3plpOxojryyS5I
g5fAWbNTCYpjoMDkaygcUOZseFVRsa/KejwU9fDpd/26JcY2RtJZc7xqeCEw51FpH0B/yhWtWKKW
i+hDyA8iLRfjJH+zN0d0RAbzVHXkE7WmAEwD7iQ2bWYdrq1dOczRYUjnJ/gXoLs0eM987V9fzXWY
pT7xM8Q9RxnAh8j8j8nNOXKVj26ULBRtivkrLw6tVdyGoPtHc/clYfXEjBhFYXNqRa2dG5foiUJ8
kBK9HxxG/Q0B+R0OY0RLQeWhj4+DmPuwK+tjkZYTpsd0R4iyEWIBKLHvAYrk8EBe4n6lUIabIkpo
fAwvciYYXMRWC5NAb0PGiXOegVhj0WKBaQvCfaf6q7AwcCrs/ooMFJEQHf0yg+VXE2DipB396qA1
vrGzvdrEJ1K/TZ7x0OAZGWArT4wJeyd7z+DkgZAZTHO7MhuHj9Ko8cjhnaNLP2/Mz5nkPvZCoGQ/
5zNK/Es3MGlYc7GyuOKFGiaMtB7lzfO5bfnkttX4QnIWgyZd/wtOwHy00+E71nDw6h4YZWqxgLNC
HorBbQlMiLqNvtTEpiOsB6/yP/yuhEzsbmnZ074v+2hXax4aRqF/uuMfRpjQP3PfMgP7qxX4320t
GNkV/WZbPatGLqxs/Owbqj/gNkQ8UFjCZne5FbptN3BE1Urr4OvTEwEKK1Je7xF77TpbqEPVW+vU
jZ8cHMTgXAQJGjkQNScV0YMoTlGZbZSlnLCmaC48Uk/sGM61HdqdLLgB5wm/A+gpnsIMJ0mPcWmI
GfYz9N4/Y/aPkyyepDCxsnTOVUIXGHQVsUAzQANki31ucM/uifcrlKhNq4xNjggMToeaQ40fQPqa
tcQ6z3T3weAQI/O62caO2OIlf9J8HHbYy1DfIfpaerNUbjr5BAYIk2mRWlKnIFj0Dt1sUBu/BPnH
8FsGpI5oEVZWNZ6wrmz49D/SgPyZUWZfmmx2UUy6IEOQeUfyF0TBrVdyoBtSCGoxf3PCZcx2NPPf
t8XRpdHLqGs+kDWz6HQN962Tfqke30meHpOu/ewbziue1gGlFvkPCT/+SpA4J5rkGvRnbu6dJ+sP
U+LcQkW9p37xFRQGZ8UeWlbO4dwCuaNVfJdjc4xzee5sRrGM3XAhBYMa2WyeZs3e2loNO24MbzFu
lNWURf/SedznCWuTb3Kx4DMmVnvleeJNBfYlMinYE8NmoRzPcrDj0Fbdsjb/eEm6HcR51p70llaR
aVYU9UDlY/4oVHAurOg4D4R1OrJ+7hzvteyAfeaR0nV51U3Rv7gEIpS0k9If2uMuaJJJ6pNWv4qR
Y01jv2iyx3NY0y4xdbUzgqFD6Rh2RIcgGcV9DQCz6kf0D9+sHpNpUhv2hyOR2dvGPgTUSTGf7oaB
U9p+GRtjlG0V6uyTePes8mFCr+PO34qGWUjTsoCQDJNRKtgrq9UrsvtgGATOejLtyGDTGRgMp/qi
JTg/aaGtgt4kyJoV+yyJtbQqcg09nSptauhMlosnrMDaebG1vl9R2rbrPhY0nj1xHwNY1KaRXyLR
3ugKNGFUjzqaq/XH9Z4h9gkckHxKGC+M7bJaVGSPkZkdt2uJd26xUVVQuond7Wmn3uCJ/iy8TUyi
RFhZDD3XNBBHb4i31Bsm8ARGxnZ0X2cpn+E7CEzzqmfPKM9FEt3ihv3I07+t5J8Xd9lGtjTPE8bZ
5MjAhJC8o14zuju7KlOeybF4sXRtNavRXZsetxOGo6U/E/xoLSbOrMXv1uIuJrfWRKD0SZ9Dk2P2
JZe9kT5YeIDoLaidP+nftts/j7gdZs4mGT1jza4fk5jslDxJoHYrEjb0tvz2tS7Yq8oh398xvrUU
aSZHV944E39poOw/tGHEKrJwEUVZu5IlB0cPnYZLKeBtqBX7DRVopT0mFZsgjE69tTgOrAxjJsM6
xYw4rMteS2GEo3dTx6EQtxhmhMcwK3DrG3XjsaiGy9DYe61k6kURHHyP3rlQH2Wr30wwyQ245JU4
i7slpw2dpWebUZPrlBwRjsvVVjjMny1djdrQIAfQ9EvWPqJD1p2LSOlWoFq9ZYZ/TLIYt8xaB0Nn
Iu9KTk6zo8w0Z/ATz2ivqUukmBfL/VRQvVNDTniZRbA2ps8lYsZy6U27IyQjxePzHFd/MKrQHM0G
zGeFQYGDvt8T0GWT9UUxVvx1ZufLKPpnDnVkMahsQ27pOWoZFlVqOHlcDn94dVsSQrjqNdq0zAXj
NtOJW5q6yLkWHIpq9AsC1oRh8e57Gj0zb4c7L8DbcS907d9cPeYkWO6UDVzsq5R+as8pT2jZQwZC
MPk9TQJ3WDXOZG+6yrp7ovpBLBAbZ0ieYvDFmJEgLELptp+TeBX4sXXoyFnJOu+tlfmngN+bEDQ3
pWdejAmxWULZqEuKZVcpgoTIVwq2bU30jQ+mpI/wwCl2bCLmSIScRETFkzx3gWOv9YobsR48qhn3
0TSdZNtKUhoSP31Noyo/9bUjwiAlH1RXHt3E5pYG0bCy4nLa5jMXZMEcCxXh6JgIIKka7QcFVPDP
77XE2VdBn1wap+QjidiP00htSNNDsZmKta2i7Thzz1EwHOYgRk/SfDTDXL7pZR2foamIsKJ6IWnQ
WPJ+nNG0Vw1Seetpdxfy4AhmvURTdqziMmW6cvCa0pHaEmdSreolr6cJPpIW7JaDA63s0fkLxT+v
PHbXDXd7CGHExD1dhJoQ3dqdaXYyaphuM2oSgRMGv9oGX7YOHZHWd6aeNJjFIaYJtyXREvveljWe
vByg0yIqU3LQ2OvxYe1NY9g3uJDWuRdhstbPs28+VoQmrGI32CUwFbxsT8EUWcOSw7+qSGcgQYKi
GdiHpc/17YvTqbfSopCXJcw7ZhBM2Tm9gCmltdX4wR+gJ2JhmvbEabQ6lvX0TONP0BM1z0Tvfohq
Qt5uD8KYhnvdakdlXBrunaLznXU/62TbLbdrJ4PxqEtr6xiS/UYmr7F+jOz+RY1c/W3RLFfvNTHL
VychJq3vGDmXOTrZlXnqX/D4DCsDZ9KW4uu17pVODu0UOu78HtsmnQU3CgfpPHpGDNvH2IeB2acb
Xx+Os6afNL+9VtrgMCAO/TibOHLpdKlThSVjosSesDYzoCe5l67+HQ2cqVmujtwCsKC2vBiyfjR1
sz6XQ7znbF6uaAHcjCb7cqwGZUzrl1icB+wJYnm1PY3OYw6qsO2DWOdi9TY1gtyV/OMEc7P23VbU
NoG/BUYK2HDT1dgaBGORZepML8rz+wN+hAhKbZ2RBrPpTIo8WcQs1G5mbxzpXFzcBYRr1vSR3ef2
Rcuqxc/jj4RXl2ddQgJpcuBSi8dtGziouyOR57FH8EmZF/us6MPlf22XX7PGNy85Jv3NnOewx2Aq
mNvNB+AwH9B9/GQ+gIP+GBIBtq0Se6SU5N42HYTKkaYlLRPW09wptqpvabloJHc1HYeTKA85u+3g
ae/OrP2rsnpbm0R6stlk+O+8RURITqX/0Vdaemg7Ir+I8lmZ/4+6M9ut3Eqz9KsYvqeL81CoTKAP
ycMzD5qlG0JSSJznmY1+9/4YdqcjIl12ZaMvuoDMAMIK6Qzi2dx7/Wt9Swiggxo47JXQOuKGDxks
85tGEl3LOjkJUc+JfGYi75wp5tdZ7UNbNM2ZHSx57jJEjDCCikN3h5+dQIWy7ulX8uf2NJGT0nKx
BC3WPBaw5V0/WqxFwq5tjb08jm5Q8yJFkQhCLAnzrmoU/KWyZxptcKUUPLariC1WzL3+VdWU8xh0
HHL7Kzjqehsq5l5Ydr2A0ed1T8R8JbTDxRqj1J0bdUMWqTtFXFpxhbLet5C8AzHcSqr0Sc+lLUpa
b4+C2HJXLQ+B2CIS6dCELZQGubWTIviiN7oPAw9kisrn3Sna+g07COJczABr3quqqe06otRmkF8k
S3lcgNI0G6kSdx1FNUa7PYVUTNkaf3hzK236JnlozEB8YgdIa6blX2pd7k4c44dDbrEzT+vkgaGu
eEzM0aRtEj+QOtwqWvmaDcQ/x/oLpBoNa0BzhiHMtEMEe0nxIkV13ZOcSsJBDasjwGjdi5uQqUJZ
snjLiSsmLMHWRArDmImMJRHWmRju+vRU9AxvwoZeohhnryOVTNlzpTjmN2LbJts86Z2WmQ4nW7BD
uGZnb5zkwhUp6mJdscOAxplmBMoAxXNfpPWHkvc5sZIhXFhKJCYh+rn0Pt9FsE6aKuMepAr1RjRJ
TuAqca2BnV2vqrdlpHqRaljraow8C9mxnArtnELquOWzBTi2eaoFnMwpgqnkyjglreJjZNmXRaQL
TZKYBA6cDzqhwxiZj6yvPmPkKtCYhIIaALn7lnTVQ9lbR6V/M0rx1BB2DqYqe9JBt3EcGzi/0jLJ
nLuaX5UAZUGN1iCVJltu+xE5pN/JMIT3ifYQtnq804JCtyuwK3ZLvmyMUUTAu6YkRAF5TDCiJqIx
LVKTWUpu1NTuOLGMiFNgOFIYXrU4vgVDrnu1jtFzJBCRtgiaRkC2uqrrR31oQoe3k31nUu6FavG2
lvsmDtXbIYCLsCRrVDF2KTn7FNjL6RzqXHk+NEyHvEI2zkVtnYYAQVjq6ZGMenXeAjRBHwZtA3Uh
AFXW1ndjq7L/bJPYG87WrOTbviieh1R0JWmQT0SYZUf8irrU2Nv14FkIKjksV6BgyTR5ZUOyJMiq
S2J1xQOUypelvxBwJscgDLCIzEE5c2fo7kPDImbIFcU5+00P4E61y+E6ZKkMJWpkdDk8SgDO7dYY
bHlHERSHiwlEmE6Io2XGjwsvOkcaGwetlgKbm/dHohsvfhVfEqnI1xPDCDiq1Z2E8obJgeJZK9wG
IjM29gAcexQZvIvlCuzY0WXGHQMSvb4z/AUqMBFTgAAAXabBkj85WjuppNYBWwhysh7V+k5PP8xq
UM/oah02y2hOuQ9iADwOonnBOHvQlKhaN/mXUrS0ddMtVhqWkoxtHkE+VjOtKJimpCU6sH+Jh/Zl
DKT7XNORIDn6polxEMijBQBNq4Z56RggVbMfAhHJjIK10dGaFywrJMRx4zvD0H/pgPm4cpY+YLQd
wf7w8ZL75H6m/ghKnu2npDzHMt1UxdCTZWXHHEzppu3Sc6yboluXi9UKWwmI5y5hQVEa3qEI3wq7
43It5vF2AC+VaY1POka/K4fOYb7/wkHkPejYws6N3q5FefLqpgJ9M8KbUJhbGK12GpsInMT4qC7+
xqay3n29+FAXs4WhQq+t0UDEWuyRdmBTsP/5LOb6tp9zgunIK2UKfxoeTgQh8BOfPlHBzpxXEndH
QxTWBRNHXVUvdIUVYhV5msoW3SxfMrxVNiSnkg/NlJWv+OTfsayu6wkU6VLCLNaSuZLzAY+kYN6N
qvSc9cIXqVJ3kaW1x3708jK4MYxxw78+C5w6nNyPYaDJ0eji0z2W8N+5ajQBbgSDi0AS7kDOWPYs
jGuzJqQy9JSYleKaiM4BDwpBZwZceNwzpDCIzD1OBKXNP7NhkX1arAKm8un3ypdevK/hzfUMP9Z6
Ddo7bCzVySl039aC9MVKMNCKJt78SplHJ53FYRtjBrA+4uyGXMJLoqQN8s6+GBjSmukUbyqCgqhI
oMBGDgcqe7xR1I+Ab3vMrlU97yBZiIx56OHIkyc/1ZGaWLJXAHI+RwELr5INiY2l/c6IxCeV0QuG
B/WspzE3b6bkcQjKlFhKSH/ENHogYVZFYOOfOYdKYlflZ2Fs4GJHa6lO3ulrZKRcdVgpZqN2rVaj
BjvjgG1C0UccD+2pUYCiJ5yBO0Ah1Pjir8inezER9z0e5hlh3gstImkyUJYAezemuugLQ6898VAi
8oIo2INgvlcUMwHQJGcWtPwXtppgX24lOB3lCH2o7hZJVzXWMQ3ylhg+1rp5Qz3Eep7McCu35TnH
YdLz72zDZ0oaACzQi4pPYBy+cN8fuQhn7CGc0aEBDiwGMWA003oAItwc/JAVXKolf+1b6kWq2GTI
db+XLUoYzKg6z0RF1tGAEc4iWq8LpSP2IcsvjTRKaryK2hVX6y4zxscpws5XEL1YRYxWmJtXNYhs
vB9eaFROEMRAB3WoFNipgVEmkP6WQVhnLNk4agJlM94TOW7z+JPltGcc7Got10DcDYoXqkRN8wi4
VpNysFdIP3fh7GgD5GqfgxA0/sUH1781gGtzEjLcxv2XJCdjYeARlqlC2vWBw/HfctuWp6j3RGF8
5TMVA7oAqulB6HgTK6zjAIbuLWkk31rUOTOggh9oTpt2SC5Gyraxx3EyDhOWxIChLY5uJyCWcpjG
dGN0m1KyEmYDyqopE/BKSSe6nPQC7BDSMx5SIoRR2zpJSmNSSBXPvvDVi45TKBpIBbWK8sUvUbjI
8x4VyRc2w0z+TDEy0TGmfLgiY7V1sTfxEOqx/CVhjtsFwQbVZlwZKJDbSYFcyHxnZwWSZitGqHEu
KHhN0q0fp6euxDFb8txzacJM1Ckvilpdp26Q3ZxM6WWm7w5mxjbMlXmXzktj8gR1jvR1K4l3pR9Q
G42Qvp7G6rUKmmwTYS/UK65zttVvik9Pgbh49Zv8zMi22s1R8WoBMiadnntmaH0Qm3+awZ3GsfI+
icq0MSZYShLXAZ3wJiOA2ZH06VrLPegwJIKi0pJ9o2Vb/9SIqXmVh3k/1Fpw1Ih2uQRdU6cu025f
ltoNfOjmRl0gP5NRczuce2TyQV+OzJgL2HRSZ23B+pFUdW1KueyKkpjv64KWU4HgYJ6zkpA9yLxC
UzVvZJtSZrS/B3hYZnBw6zJcsvJsnryxIvFtmcPsDE2vOaUsWJynm70m54bXk2J2BS73lSIsOyZ1
tyDt6HWQ94B8gU0QdrTbCE9+K5YeUH1rhfE4Pw0NOcBmx/tm2YIg83W0MJtNHRZ7pd9kmXbLqs8E
nhmHptbiNse9vDJ1CXoeOK/EZ05V5NGuUjiCiRi+VioM0C6UX2qepNuLiLiCFEl7ScBnJc+Jdirx
MvtR2Tsz+0Z+J6cwafy9HiUPcTPu4ixBcMpAwgJ2oFojuktNBodjnL1BMqOLu/eSKbuJsKybobCx
UrSIThuLs1lBV7JCe9D5aMOYIkltDdMayBpY4BENO1fhu+jjZ5Oqx7iGs91jG6z9PPJ8P70OBQg7
kc+BI0XmhxSUh0ENFZjU6VZTitcCPLhtolSTzmP4beB+kFvp3fDlAWRWghzSriOpNLCG97I7dgb4
xjL4NJP8Np2ZktXLUF1hq6ON1oMVRm++RhWOIuGus0Y+FbkY0+/TRThdWG+obwBYFvPbhLjOTJyl
MREkApScVQT8NQQJNxQWAJvqY42FQjw2Cksbm22QLrWIKK1T6kQC8zAE0+2gRqSEwlcrwLM7JxlM
zdANKUzyDDbwtKTpjo/rttUlzPiTqe+GhNR4I41Hsaj2kBJx5+BP7RgZ/3kJmPpPxW50ExqGqStL
BTAlYEup8zd9cqgyvfB1UJ6zm7qzuI4n1ZpfJ5zWK2Lx+4Kmo5MY69aeWVXtSrP+yjah30x8+K8c
Q27bUiqeWgGnUiKbDKUXmxXNN3sVvgx3E8IoQot8L5Qin/LoVqsF8QYsrc6aXBdHRVQBUlElQtg/
x0aaIRtPiXrJA/TavIAYBL3lQYupGQ9GrNklBsZVmI9nQe1yuxClasNEqzmXhvtrKWrUEooK5Jxx
lTol18HHEVdZk3H0yUa6f/7mKf9UxmeI7HkNEN+KrOrKjwXRChc2bhwB75xa6UuxjuH6RWftGpNh
PagfcP8ixJy5dqaywfJQKtY6x0rLBnPa1QmIEoWBHl64YJ0IIScxSv1suYo2dZ1QmBFANBIjdRuX
lHPEI6Kp0mBUs7uiLJ0KYNJV6yoC09LoWZmq7pUipf12MJirZoF1Z06Cg6fXvFbdWK1NANl/0YMo
Wf9U+W0goIiiIss0fcq6+sPVg2cRRIuCVZc2LxI1hS5dCj/cx60QPmqMvdELA+Z6GTP5ksjMU52G
H0MzYg6KOK6LaVQhXeUckwTAyC5u6om1KZ9OCegWUkABqapOw5uKdvi1O3mGL4ZTdRdSObMhKN9c
Q50/5Ab8m1qAGElotzmws3hV6vytqYcnoMwLGLCRnbEeKrK7THI6Ob4fLAlPX0uPW9bqjiU2nTdP
hXTXCpK+XuyJboCHfaUq3FyVUi5u0zi45dTO4Q+R56CEIkAplr5VZJTBDrZVyhkGGL8AUfGkDyuj
oqRDWr6xG2CZlXEqbjH9Lw02hHjKpIF5B54ma4EcTX4rntGT5+3Ya2xGinywK87JSydxz/QBcuDc
BWjUJZu/zJTf4P5aZw2bq0UnwtEPp11G+cOmkigt1pTRwgkcvBRq+Cn3vbkeTWhZTYrJLlgI77lM
f/nXJtI0UROIyz2oF0GQiN1J0qkW2YvVEJrgqyx5pc3XnslKAZA6GVQQ+F0XAfw3L6MPzAfkQXEK
NQY4wFzfJirBprW+MOhDGDjkDaTD1z/GXJcOmSXeTKkRPvPkQJR3rKrKcO83pe4MKSygrwXrVdH7
+6J9pZLnJOOA2lD6FXmMcaxXYKtsySfsqmWNHWFu1nLJh9MNDFl860CX2GplHBX6SU9MgfDDy82Z
CbnpDKG2w06n7aVyxpGtN/kl7GU8Pp36ZhSDwcaeWcy0DPSQ1b8o0yh5bS+OTg+d7DrX7xBTD1yf
GaUF+XyU5aB0rQqzADhBUG9FFV6zXnyMiiiB7QLeKFxMC/WydWa+B90SUubR1PG9iSMDzEap75K5
WqCTZYMOCX0cbEj1LLKEJPF4qpYs9DxhhU4EShSRXFZyKMr3egNzfsJz7cwhzEVNmZstRLP80vRA
o0sSxU5txCKH3F7DuU9g0FcHRivBkJAHqJL118Xv397Hfw8+isuvrdTN3/+Dv78X5VSzT2p/+Ovf
74qM//3H8j3/+Dfff8ffj9F7DV7ws/3Tf+V9FKfX7KP58R9995N59N+enfPavn73l6Wlop2u3Uc9
3Xw0Xdp+fRa8juVf/le/+NPH159yN5Uff/v5vejydvlpQVTkP//2pe2Xv/2syuJSuvpv3z7Cb19e
XsLffvaK9DX/afPx9Q376bZ7+xI1bR29t3/wUz5em/ZvPyvaL6aliRB0FAzZP/80fPz2X/FDKOix
FpexrGssrty22pBvUH5RFE2XTQ19RpZUkzrWhn765UvyL/R5SzI2KNp8f/4/z/K73+fvv9+f8i67
UNzaNn/7WVJ+WN1lTUQYVixR4080CvOHZuCoBBGhwMzGRwRKOJ902ZGxedtmO52zgeEzNxZOOGmN
nC5OEDrARHY1Nu1Av8oK9nPL715qWGCtWn/hwHSTVAbwPV976+rsYPUqWec4olql6u40un08CbkP
CikKxmaeQZIrRdS/l33foHTDEr4fYSx4jNLyE1kDbddDsb0fkUtXIgG8h6SxMnzCChaaQevQjYM6
JhGNxQdlzxr6NQjT8DzX6CPtTOOWnVVDeU9JeX2j9ZFB5JicmV3ogvjZkhFZF6mSs6GpDKBEpjRb
ZylNvijEN1dtiqO0K0lzoLJiPc/U8VjlQ/Vci530rIoDtmhR6naJ4ou3EC4h6PXqztD6fZrIS3jE
bSsfU4u+qSYCjJJ5TJPxOavIFBTWxog6aZMOhAKMxAfFSZiNyaT+3KfxrVpX10hCm1BZwHxmyI5S
UmFWq9hGy1inBEvpDQ6Skh+U71jRNCZlpHoktWy2Eu0kD8zYS6eZh44oU1qvx1x8gaIk3ftTedsE
E91nfSYcANnaJJduYTyc1E5xmjBeq9F8scB+CBwhVm3AqUSbfHfmrcffGmhPg96hZI8jDkloGgX6
Kr//3mvEJltTPcSJyhglh2eSrGV2+ft48MsbQ/axfEU+XT7qhNAuqjNlbgj/Zhuc1cVo5lcMZiHn
yL9uXv6l9etcfuS3bf3x0R5fy/8Ga48k6sRcLUpw//Pl53+8dT8du+b129Xm9+/7dcHRtF/YuML2
UvGB0Dls0tH+66KzfEXURXqeTYWPti6y1P226MjLKmUZEMqodScVIvNNvy06y5c0TZUsiXgX4U7V
+JcWnqVM+tf7zbLAYtlRZUuRWH04l1g6zojvzyRjbJhcIdSGsK85ga1cZ3a3ltfDGpPLKnKo+vqL
jbzEIvsHj2iqJrdsRWX9/P4Re1nNWrND/W5csNRr8hoO6BDPemkO9Wp5TOPi/0Xls6T8xWP+8CrF
rk6klvm7o4ELRrXeBLt2RUbnlUnmKnDiv3g84y8fcHlC3xz1EJPkURJ5QED/W5Cqx8H2j/qOA5vs
jT32ZTe9GJvoJkk29Tq9Y0cb35FHEdb0fXosL4nd3hYna+1ffZIS+FDs+BJweF2ZHtGsu0jywuhg
DV70SlASA5fSMYJE+JKQ+xtX8pWVLG856q4MxVGPdIJKHtRtTY08EZV7kM84ZsmR7qTGlU08VGtt
uIT5NQUGEZovnBW2Wn8RFBhk1/Q55zy4Mho8Y7tZRn/nhLUfHThla8tOghsYevwWS6DmnZM6Gs0S
i9Du23CvbFzDMPd5ztIa1zkiKEJK5+T3c+cYV3U96VvIgW+4D6lCabfTdnyloxWc671xCQ/W2dx1
VxQqUdmVkcMNhibOIbAtms2ZwWKNthxCRBOtT7PKkssm7FYfOJUBi1yJR+mg7manuKKLb+stZXeV
R2HgORwIhD8zat5FRKZW7RaZiGylKTxM451We/qrcAu3bPrIx0vzgP4pOvpDsBcf4KCSmuToZIu7
kSCineOcvOvPwQaYyDaiZQHHSuIab6heJBlWul145SY7GiQRbAYcdkCS0ELJRCzGFzXoF2yaCjW1
NyHWnCODLRx3XnQ0YNRtok3q+E4cOAYFsvkq2gcn8QG8pfYe3zN9cqeHQnQHdRU6IGEuvA7Jqex+
Uzwl93i6eI7Li63dyEXg50rH2ZAXm+QqUxJj9+fKq9+4d9hGbY+bdN/vGy9wi2A3v+UONSeLcxKP
zy5BekG938jDbtyhMOWH8ZFaWkG6iZ12U1LtGdjE1OaN7sS3/D6699kmA7ImWX/kbxtmHORLk/qo
nJpjdD/f0MJgeLNb7uRHine2xlXYzTtSPg3anicch2gF3ZcZ3mt3aL38ZD6K6zA4WvaITfzCaLB8
VeYtluewXQkv+ZvwgCwt1avmCShq3bwNTvJFoI/6GBzgk7qpK7nzabQ7chKuTHTPnpOtdaWzEhIX
1lLq5OYthJoAnANcPX9DOuNxqY/Zh68ymtGJ8GKHkXY131SqK9nioTWerM+gdRcBfh4cvb5Gz/q7
aXl6dDPBj8KkdVQv6oqT5IWBkKPZjPac1lOoImE+KiSP0DAcXMShSAVWQSODQ9EF2IIS9ENxjxGb
os51vUncfhM/lCfhOB0Yp4D3KUsX/LHvhG+AS+fSxkBhMJ7uXDhf/Da441+7dC3Z4R7kquAVTvhS
PacvzTbfg4SxCe1wax/vKYSx9c2wNlfjafYGJz8V694OnX412r2rbxVPXWfO/EDxCqANBiq8iNEb
XdiT7uLSWA0bYSNcxmMRudGT5NL7twKuAJ+93VFAsJdee+Op/WTT5c5uvau2xlEyHJhNeMfciCaC
l5qZBiOWBWK1Gs70blbRDQGXFm00ulY5Xj2Pjjh4Uo5Pv59NxdM7TYSv4hH4v1NRavmBe1FyUuJ1
z8yKV7S9FXYqOPzJp8Awd+YJ/w/LK3RLt2T2kW7JuZhOiyAfM6uCquWEN7RqublXIxacaCDEis5V
u7w3AYDNFmdY5Hu9x40hv1H0S8+Vl/F+j6zLuKFX0mtxFwyYKVbjtJoO46d2pRdxecXRE7UsyguU
HcXl+G/cc6BMcCdu5FX6EpwpFNsx/sZBfRWc/shHw7G4IxgrPA1CvxE30y1GXbw2j/OZoUB6QFkb
sK5vm2smPaku/hbxMu1KBSq8PZ5Z99vnmiuT5bfT7eHY3rWhK1I2Om0ZApB8PhAesrXWXPnsI432
nJE+b9GsMfJh3naodbNbR9jrHioIBiJw/zTX3pOq1WMiYjShBPmTKt5oMmrvyvjQOqfQNgiLOEYA
Pzq51w9/cev8J51v2ZBwFrMAGLL7AXHx/Z0TKCST3l6QnfapP1h39ZN+ap/Gp+BBOMtuf2hW5+Lo
3wUHEul77cW68pTsFbbMM/XmgMptvO6OzOrB3sWTj9/s7n47tn1/TPuDfYQuGarEidCQza9P/pvb
+gTTB6hUSOh7nZxkW9u0+3c4NzfkytlG/F9tW759OHaB3+4iYDgbUW/xXoQHegNsZcNZ7aR5xC5c
rhxH+FVm+E5l+O7l/XAI/boZ/PbxFgH7m5dnwGYRB+YiTu3ou+JBWSsbwcVz7tau4Vm7/sRwc6Vd
/vxNVf9oC/rNo6ri94+aNpNuVMujVp/1wXgCN8yMiLDdKXz2a+6iAI95AqFTeZnHuGtDT4rdHRKP
ebHXbbM75GjbXMEZWBu70RP35St5zF1ykZ3IgZ7tNZs/f8LSHz5h2TAWNcA00Ay+f8IirF7DbzG2
1Sw07ReCAvvMxr/Cvhlb327YKNs/f8Q/fot+f8Qf3yKc9lUV6Vx32q3pzY6yz538jM/lSPngjrCU
TfGEnXEjbs/ms2WrXz8JtBGbd0ADXDpZHAL5K+k4OIzi+diHu+xRx7tIHSLtDjfVm3b39Rn/Sye+
/5oc9d/tXGgsUg0aDbIPQjwwjmXM858fEf/njXvr3jy4zv/66RGp6aPOf7pF4PvuyPiHP/IfchXH
M1EBGsxyI4sKp6V/SFZkbRXdtGQDLxt61j9Oj0hWKGe4C6jJkxVVMTiC/S5ZGSoaA35mzTC+qln/
gmwliz98FP7ovfh2xajbDqdyVkv0IfgapRbaJpD00E0iTbwOpvJYLj3nlpzda6lwBWPygI2E2ikJ
h7sa70SFlFTd5TQXE4yimIJOFgen9SmpmvTFNEff7gUu42yibhktWPYoy3gMZG5GCXMZZoGSP5Lp
mz+nEXABxfT17dyIxNlSyo0Ak1DLmt0MpUG/WhL6V27tiW30hbpNiBuMY3tS9JS0QUF+nloUy8J0
UVsRHpy+qKubWia3E44SkLIOQts04A1JDWm0pRxo0EijEyCsJjPhJfb5I0P78kLObaJAnIgZ9kS3
WYzeYR2dcKzZUql7YgicVhNrEKK4v/mOU6EYVNVFD60VXUEeHRRRPIaR7IE5ntnxNd2BKTwmdQ2j
l0nwiixvjFBmWIxxdSYH0LZXSpl9coaHwBzEkq2O8oH5xgEOD4c0sFV2RhgDG6P40VAs35hCTWOp
QH29SpDGRAEHWO8zKzbY7Kel1rmSMQWHvMQiiUUQG2iyHyQG5gB3boFWvHVyMHuYlMYP/F2fU4ep
rPZxAE5cBlWQ7zFu3Jil8Z5kKjQEwHiDb5zzKP3sJixeob+QBxm468RAiT0M/n5kCgcGeB10KUeo
OE7ZMYYiPo4maJstXshmFeuYvbRIBCdfJ5lNrV986UZz9opGMm4H6U3HGX03+yn+IDNns6YYSeuK
6UINa6KAd7DTfbdUNJUTXz2wOy803CVWJnmBlBfHrORVGOk7IUJjHSTZvE6gYT7XNLnvFXCcO0nN
cclqIQlhjSMUEal1q1wL4gYlPH/LyM6mVt/g4wU2zemM2sFZJMUT6faY1V4Oso8Rr3WTxclebDCb
yZ/YyDDZ5KAtAw9PximV9W3cg4i2IJAo8bEOm33H+E7lhDLIFcO67DyaKdTjdK/nlZcQCUxBDVCI
w6Wv4C9Pkum2M0CDpvK09incVotg//9wXf//cIIgS+yZ/vPV+fYVPf6nQ/f+/YL89bt+XYAFXfzF
NBQJsYr772+L6a8rMKDGX0TDYheIUCcazGV/nxpI6i8SyzaqHvg1DbmfbexvS7Ck/GKIzLGZNKgy
P5cv/QtLsPl17vu7goeKZiiisQh44Gt5gsYPUhMtGpQAIvriAzUBNYYP8FbdQt0lL7EpbWEOMCfI
1oOWnjWMECwhTmaCQajRKAptBPGT6Jd2TDxkQAy8JeTKLHiUBOMcgEBidnZk3rdVpE8ZkLMQzhhR
GPNRG9vA/6irbiPW7UavOMiDC1HlJ1lJ1vTLrfC9oJdXsBeoNEw0fMiIW7L1xPASH554UuIKx5lg
l9F7NX8oZGGxBfF/CmOJv9WkWymJomwrXLU9rm5/dMYptwETrk1s1fQCY9yjZbMLd36JR94wPLqM
cd0LziBp66k+GQPtsealIMUR1BzVCConXexp5N7z/mGeH6qMKoe8v2kz3h7ASr0KgQZ9vWMsrD7P
Iy3sKshwfINKkVMAgJkuQ0IIRXD5N5V0p7R36fBi6o+Jod4SxGdgQII8mt24FpiHnBLa9mZcoou7
bULcq4wIrQpdTIdXlTwSkVwFfsFaTtBdQIoHg62XNybWAVAtqyaOPUEle10YR57lisGfNwJZbjTt
kCQj99pXS33PZsuOZ92WMC2BBLs0PGNlqLY1qkielO6sF9h8SG+DBmy7Gv0OiQUhTYP7nrcY8aaM
rqCO9e/iq4yREwQn/RgLiaeju42cAkcfnN9Dkb9pg7AywNHgGOmRCTWMU2WAKMbB2HhvzAr/QcJQ
wV983mshG2E57SvipkEmb4Up2FCjAEuAhzevAoUKZSS4U1hvAnN8qMAoTFwBSrkRjQzyDeVWc0N7
Ivx0SI4Cmcc2uVNV49Vvngteqg+EuSc3FIlUVjXMzisOyvpzUrXvvqIxEg8uoOQv5pQ9K1HpipZ6
toKBMzYMNWTGBaVT1HYAZZ6ZCmZFhNZauO+IJ3RR6YU6XsH4qYN51OvvBRGimZtcSnHsIGGIUwgI
07XU1AdqjxJD27JrWc1gOtN0GZ9j4M3eO6s6hxqiW5wCSXzITLqNQkDq2kdQGQyQ+aghJwY1blaq
zpmjI7MpLu1ae+wc26DG5UGMqVarfZMiDWnFwQQEXFX39WxBhiabr83HKh0vrdwR9e/soV8KYIga
ZJUzwNaoCKYVpuGMhJcDyAZjfeSKWmEssgeZGxPiETiAFLBm13t98TRP56JLbbobVlnc3eHc1ySE
w/iDq4kMnUTZ1FsUfET8poQU/9WXmKxY0sCKCl8FXn9UvZstxq8NZWWubN1QA0RO5wXjzcVf5BN1
pNb6AxeKGwXaJcVZ1AVLYOSmafbYoXah+qpHb1WPhJpCham0mwRenSHfSqwRWY/gpU+0r0QUsoQM
vS5lUG8Y3WXVCzG4ldIW2F37VTXuMBCsUfvJognhOjUR/KBuGLng6uFO0a4dxWkzfDwjgMsgsMOZ
8h2htPsqf5RxSBakWLqQ96B8L8UMB75wmbl7FHdG8JSmR5NyXIO+MyG7WHRyCOpnmI2bjF3LPPH9
IWhC9mQamiZ4jFa912kKlLXdkvooVCzeyluJKSbgSjD7exLRV0XZBNN9RNce+0GVpaputjT+kNhL
XQW5LYRgZjyDel9ZksKbfDPkh7l6DscMUpS4phpqZSYin0lhNdJubBknKOV2lACKJ0nfaVg98txO
epypxSVMy21BK7jVZA4pkzy8s+C51BO8hfHSU/kQsKJmXJcJHSWxSdci/i5MHmwxkL6xN3fwykmj
HPMIjJj51PQj7TyvtAiuYn4BIIfsJAKQIzPgoMvEyO6xxg8tG2LNK9R4MxlfCnN0FSm76XJafmO/
vVs2e9Q/u6MMx6Zd4G006IVImAHNJDOSonJXNDSS6O+xtp0D0TY62lqSp6aBuGbdG1VyaGkFk/0v
fjCtwLhBc2CwCtp+nuBgBvTBmMxeRoWQM75OQNFCtbO0bjUiYFOwqQAoMaOTVZ5l9OFCfQwRBQkc
EXotWefaTZgeKqDqUie9WPy2cqvf1D6OXy5L6AgrGW5l579hiCJLWK5z/7YoUldngK09ykzHTZFf
dkvveND7O5Hls6XAVmvvCSTZckG0iu4bCcx/xISeNZ3PhYrCqCrjCYP1J9B7WBSzbXET8MOagUF6
FjtuqBa3Om4jfTm8BOPkVNRpzEpEvaiMkZLLV0acY6srAPNSCBlgKmMzWLulod8Ahr/ENAIQh79G
sroF8bu2BMKf0hL5QtLtxlcAYfTMgKCcK4KcEYZo00n6cN3EzSsM3kszlrz7FjGfZDdMLCkUUMqa
5TRS5UxjtCoFBUriA7RghiIvVYc9dMAZHlg7U3uqa9qTu9mrQP2V89nI3nKfY8uEowdgmkCFG6w0
Is/jKcfJGfYTSiuZ2/EuFTJXaMp3iduxSPBpgd2TQXSUpkYZPqvZg5GhOsfwbvglTjVDEUljthOs
lbT0JKMCLPAcmGDfCgvkISOXKGBSTmQAwEL2qImNbeYNKMz/Td55LEluZFn0i5wGwCGXE0AEQqXW
uYFlZVZCa42vnwOybboqye6y5qzGZsENyaqIgHB//t695xLdY16ozLpSU7+cLbHGq7haBAcUV4qe
Kf7UWZtanOyCljCkGzZcYanPVfYw03JXIjx4hkl44N2yPE8yuxzKXaWwl0nezoOpLb5SKkDfIYWQ
0ZwNuxIzDEDn713/Og3gkzDRZ9ozfHnXQY4xa48hU6ZQc1fYQtm99O1rM48XIymVDXxNbrQ72M9L
U3hteNm1zg0Ae85Y0p204DwUtmewdsb2cuUExGk1DjNAjMEc4kIcR32c3IRZD2+JYN+5vODX6hKS
Emr3AbEg3mCvQ4hrRDV+T/vQaIfOeYpMdiCGP45CThzwUg1dgqHTbNO7U+h8zmAlJvEJzs2t7dsc
74LARo6m/AzNdr/InqY/48jMbO4EbMumtx50PXxHhr2zcmS5ZL7uMJ1fxaWNFIZrzK+UpYELKrwy
Rh1KGsC9FNE66gs0ayQPOM+BIFjXJrR3Vo5iYdjGZZa1c00X5BNM4rl1usu0iq/1kTTsIfcqR5k9
EnJ8fU4uNJsf0OGzbPEEh8SAzmOIECQxdoRI71fwSRHo35I8PkXxvKuQVYAS3GlMVYcw8e3BvMHI
fwsfgsgynlHkfzph1zmrKVcjdmw4egojVu0poiLN8bhO1SkbFB/d3DdCv26k2XqrQwGv2n3Obp70
uCVNh+C1bkfC67XDdoDr4yDj5jBP1UU1B2Ro8Xxyl8bpY7LFdRCeG/6NndU7PTirWJQ7+ahh8o4n
XLnpTU/6AXiGrVorx5Yc1WWEWRORc8qGoCMtCqPoMWZgnRMiRL5S8zLjMIYOsF0sC0utn5no9ZX2
vas/akd18XR4c4PPfoi8WAVrmiPZE+p+leNBxDuubj0FH22rV+8/nND+ogmv/dxz+v3Ao9J6k2gn
6MIjWv65/aqGOnup3WUICCZPdwvGu/Ja98O9cSIRMjsF990p15kJ4FDeda79NBCr1G0K3zn/+2/y
pRH8xzehO2dwAuR0qK9atR+7Xxn6/j6Fncg3yd+sZ2sXH3EEbJT3+L66zLaZr/6iEayuQoUvhz31
h080v/TKYydRSCn9/RPXQbS6H/bFfnL1Xec7nvNHE/dfzwPWo+OfPk1DumKYJnWK+eVKKzyeNqz2
zDMvsNPvCbrwjNvFXycQ+S7cqb+YBHxRTfzjev7weV9kGmqilSERNLgYXabKiAm6cs8RaPh0fMI1
2eQZl/9CjrKOk/70E6WtaIaBCEdfNTg/3kIFD5UVrqfnXJ33iSBzyaldlHgbWjDbJIo2//6R+Vn8
8o9f+M+PU7/cv7JXTdtq+TglBAPXz5tefiooJv79p/z1Y0LOna5KC6X4118FjWNuS95yTzkW1/iJ
mJVI5rM0q9xw9yu1y1/eNt20KS5QMKJWWn/0D2MjZaG3Bkgw84ZdfAs3gHjuQnVTN9sQSrSLGFv/
jZv24weuc6wfPhAmRq9Mgg80VKyI6yA5RhJOyW2bV20f/J2XTkfZjAZUXXstXzosWhnTSlWMDI0U
e/CGLKnvnAP0TXmwd+iRS+9v3D2EURIhqMTYaXwZgQ6JlsGX4vPabf2obRFrPBVPk1u8mTuW/l8+
LOtb/PUV+PHjvkwZHVvMlW3zcclh8iIXKyGaEsNPGGVZv/hpf/X4//hRX942IL+wB2KwjMQXgMpG
cZjcltrD/+76fV0k63EK8mXmB6GjR11G95gpmcUIU27B9v7q6Vi/858vH9MUwjVoEiIE/ulhBChu
9byG66cN3nCvbspXmmgAr3bVrn7goE+J55rPCCDkrvDLXwwj/+qKmsgBpcGeyBr95VkphW5H5QDL
TVPvg4mDOZ2u8FerlvpXj4ilaLzblgmR/ut6AsbMinVhrgsz3myG8OoJIcJO8/SnxP/F3furX8RM
lWEXSCIcL18exziYZWGnHFEz+FvPCjcQB+f31E0+zU1/hhDzGv9yCdP+vK8iwzR0aUjD5kJ+/YFA
BlI1gF3uxY/BBfjQ/G0469viLvKqUwzLZTMdY7jMu/mMjGUHYk9shJf+atn+c2Xz07f4ujv0TdIm
ZVjnv+9/yQuxRH+8ivG1vdPRXWSuvf3F1f7LH05yxNrbNpC7ftniG7xdtdNTD2fn9VLLU3BI3eVI
ZvbVr3WR6s8Cg3X7W9Wu//y09dv8sHCPaqIYeLRzjzhRSjfrRGnxAnCVK6vvEBfssyM4V/dv/UYb
lSaDT5T8X1adNgXhVwx9zhs6bsUqsfKG07oeEExzU//xQv5Hk+//azNtXrF/PSP5r+KjbJq3HzXO
/P9/TEfU3yxbkQyaFd2x0COvC8cfwxGVETRvsOPQK0FhzG72P+NpHduEwd1gZEHQlyl/EDfzn3gH
lfUvUvn3q0PjP5iNsDD9tDazZZuapWpMwNE2qwpZIz8/b5pTCPwQBGvV4jytUA7oppq7brt+ia8N
0z5UiwZmnrsoANTbJisPRnu0xBDfBIvwCezu9kmrbYVhEgeFASuoCVJo4OY0lVlvHDLeZp0ed0jE
oairkzL2Owcjq6VjhGCoiEEZZoaLFS7eTo0+uCF92ziZMEwwWtk5eO/cZBre4ZC/glHhMAgLynjE
54jwNxt8S+acI5wRxjROxTHclIqe7rXkMiAbkbz4tFyHOMqNUKoPEhteha75hYmwtgYkODbvID7O
Y+LDQbpR0I/syki/GWDSewEkMdXGe13rwHS7hA6b2l8SPE/+N4SVcsnpSIO5qoAJDKS8XqRIIHMN
AF4jcDo5IBFcTSs7n8uOELKjzyZ6LJk2c/K4+JYKW/i6GPL9ZM+3GTkn5QpIkrE7liPCnXFaTXni
NLeTH2QPWaUol+FixzvK8IR+d08H4mMKwgJlbwjeMezdKAGlG/WBl440msmWZv62b6wJwnJIKFum
kwMQtLT5GEOA9gm3sSUfY/u+aY3Aq7hcm9TIfYumfh0r5a2zlNfqgxo3n0Eqnoqx17d1wnzImkEh
t7Hx2QMGZLYGaMMRcJF6MiNqThGb1Br3hGSh9FmnAhYojSqvFmigdvE3hq3/H21f6zn736xH/Wrx
+mk9Wv/APxYk6zeVd17DICsl7QGT//LHguT8xt7uKAxk0cs4P7ktdOc3RcVeTM2BDo1IHkqSfwxr
dfM3yRKnI7yRLCeWIv+TBQnj2M/7LTWUJPd83Yk0x3BYmL6cJeDMdZG9TIkboDJguFiAEB0m2t5A
isqAqdkEFMGmdzyRpxzM8yGcmSgZ0ykYaK+bprkvs7LGym6Ym87BthG2rzKPdJ8QBFdmdnG0e5Yf
C+FyZWGGAh/KyG0xDnoIDVUxb7seBDbih8feyO4V8r27CPgTuU/IyTvSCsei32HH3fRjjHJHxjc0
pm+mZQ69UMMqkMb9eQ5HEM/gWDTgoZtpSF9tUS2bdqwT92TDULvOc5iklt0wimP8O+X4GdKmoIGU
PhBe0SATUQnC6J+yfKHxPDif2EQ6LzHxAHTlVcGZPzcL9dJ2kKSEAUz6GIKDI5tl44DaIaHLwadk
ddF+UpA7ODTK1B40a/gAmZBU9dtRJxXUAbhfN7vKMc2NE9G/ZIWICJe9aKvlNlPmC3iil5ORP+YF
4ZxqmD6r0cDF6p51c6y3Au2LYSasNwbW40wl11kV5i6GOOMayh0cJirTuSn8NMTYHATfVHNwUHNA
fKoIVhISv3On9L0nIox4YVnSRV8R9jIKXGME72SOS0DuJK0/HT5XNUTlQevAK2cAAtU+Lsg5Im6D
sCIvr7K1xTuG5y4PaFjSY1MkPArSovGf2zN4GMb8sVzOcSTQl3cfRTZXCH/Fp1wYi6jTurmRG+E1
M5wMADHa2YpxgRddgjc2LN7jODHdOQV0HUSqB2oQxX3AQgrJgW1GtMtWTsc6WbNZBm05OLHyIHMc
e1Ahe5Tr6h5zLExa2gOrY9HZDCbt5aFt8cjbDlFw/E2kR2qLGBAHJAAGo0PZsXHaQwvbDDy7V4CS
AH7vMPiIknuSom/zzrolkdZyOQikps3vGUiSIWQ+1PSNM1iI64WJj2RGHj+E1g2cZGcnl+BYSokn
AxPrxhIrZrfDdTEzVUyIv4DYCbzENtPvgebMBzUkPqaNYnIL1LL1CyieTINDt4PAvxP8+k3TDcZO
6sxe5DTuRo1iQk8zKIG285pnBt2pvlMfnCV5iqyWmWIQq1ui+5bCItqqZTImJ8TzUxMRTgddY27J
ibdCUJJOJ491rDEz0wDZEYKl18iCFnA3JVtcBsw0Fq3b08jVyTy9dXQkBLOJU8ho0pIx3UqZYTw0
yMpGDoGRwx7CXa4QSzVh4BArRiTs7dGrjZENfdpkE1VLBAGQN6e9B5mx6bXupu9t21dT/Bxq1npN
LN9BXXNuNoe9NJN0v9TKlnhoXBBkGgnSaa5JfSWDMhgn4H7oKnoED6QXD5u2Q8rlVB2dVy3D22Vi
HhcLBsgxKH2NTvWuRuRv59AqMSNOeE6fTCV9wKFJ7zuP6VEp8Y3ZDCVvIHRFZ8HbXpfrnCu9DFN9
P0HO3DAJaHxhTwlgCrvcgsjy06XX3CRN5Zbixgfap3mzBSOxti3ipWNpbIuAeWGmvkV4VrcgFD6y
WEdA2zFnxRM7cisQH0vnmDgCO1TAMIoAlGPETAAAi3I1IwUcasY1SjQCJbOCizp5amTlpw2h3pUW
fUgzOg01nOyl4nHNa4IEDUbWNBbvNdFXm4qlAXOl7OCwm5dqris7yHBY3CccGPg892acPOqlDNgV
eI2AXNakECRvMMayowZoUE13PQbay1gzXCshgaIcZnhiyXjQWvWKWBZHQhaYBAAMtXHASHVD5bMt
POGBlchvJKTZoPEKOb31AWicgPPgBh3NUx0hbRs0knCU6HbqoUikRF8DrHIDg4y1pDoVima6Qwze
om/iHSkAa26eE2yiCslkHvbacQqak2KLbqOwSNt2g2e3Sq4NoBk+YP8GJrVMNlkXHc0ISrBVJFij
pHoRWBUEJ916Uksm/aQkWrxrNdV5lR8WQ7gxk3iQWfushuTedOpFnlQEQWdDfKHmV42Jq1/YpHXM
Ko4RWx5toeu+EiCCigGdk/zQPsbmk9EAJ8kyXBlKDcSwS/04c7pdh8IRPzBWgUTvtmMRer00bsuh
/lTqCP1Bt0pMM+U86IQ15A5ygkl8A200e2HGUppQ91bUgo3R8iA5PRmgvz9ZGZJW46gp5UzO83wF
MpWpp5FcmehTyFrbB2K5DK3AuBth3qdJf+wSQFGztqZzW1ilO2a/kCdAOReMQlkYNkGFRMvKmnlX
S+lrhiAmkWp+R2aH2r2SSTcTDmKFyFHo+pQyv+J1sAlpl59kqa+pNOpLlMajJ8ktghd8Ezc4lGuA
II5EMBrOkOclceR1yJgvlLaXL+zcJIFQ9Q/Pcawj8hiacSNjI3cVQT8cr+iGBNH8UC0K3YlkDYfp
0GkljOp65RRVL2M/HUgd3KuETfk5aty2tx3P6hn79av+iETjDfkWD4oKsT4ueAqiOL6NyiJBKDHU
O0Nl/h/EfpeHRA3F1ejysKoNpF7iYKBTgT4HL4O28ZoYNWCypafm/YNeEdOEntg3reibNFqFIw7n
ujTECxgNdb7TK30VGaEQ0Y0zJ9MHqqxUJE9z4DBE4w5E1BEwDMU2UkkkVYw3aWTThizVNwsuFtyh
80Tvfj/pIMNq69DE9iGTHfja+m2IoDAXory2Wqwapfo0N6RN4nTnj6X2oRo6a0tW1Soku5RVR35Q
R55zzBowBgVbYxdC27BRf+hIEsj9LN1B63E2TleThp8r78DADgmZU6mO7zEL9x25agMOwrQGENzF
RIrL2fJrAs+5QbYGmRJx9IRQeGJI3IeZ7Y69Fh/EYBHz0QhKJTPZB5b9qDzZZhbvh5HEVsfMgQDB
siAN92ygUiGdKXxsArUHi0eK9BjML9QwKGpDhoZVEj8RJcXMecaQFxTJXqh88bgtKB6LFYdyF4bj
uNMkuL4WzumohChVhmtCfRc8eRM3RxmflzG3tzLFnunUVXcxj2hOCNUwtroKK3HhAZu1bjmGMQDM
0cDtKsG7QKvqlXMOd3mPmiS8KLTk1GQZyLklcOsmqnZpmIOkWzLLnUl9BfalE7ZmxpfhlGt7XS8j
L09a02NUueEQIS7qdkZEtWD301B3RJzcXS2Uzm0QpIA9dUxTRfjYFcpDpzwqeRgeJ+vgwNHbJSO9
wEwHYCe76jCpCBMnphJZYRq4a9EmzWWFhIUKvmoATYPjDXb0PzR2X8vyOOIXlaX4woSTFY4fYoLa
S0NgB3IasbuTH2BWs4EshTwloplWWPhyqenIlQW8X0HYbpET5ugH3JyrNmivQgFufarz1G+9OGyz
Q9s338PKPjdl1W9M2geIqd9I1Ar2VhvcadEIaHBOoUqY+1lBxJ80xpMiQEVUfYEIjKADo1JLrJIL
xUax6QjwWYzsqSQIieoU4bjS6KWnK8RMh9NuxfsCE6htHtr0YgH6FXe4lheWWtnWOt7RqN2lE/JE
4g5Z3nL0U7bOUF3B1MLmTiaRdYpGVo5AsPmrYQvzFaCsncZuR03GcLRAl4nRmUR1AijXTMrRkYCw
IrJ+iJJ7T3VsLWJZxquCo0JsWoOb8J/yMayJoEYIkkQnsHhrQYxKJTAlawkRy/raUEmqY0+X5UCs
7l5ogPwaS2fd67ho0WRvWwrkLW9Kgtwuei6Vg5nbxa5ry4GYmeYzMVB6xmhpD2gdnS1C/E9DBb6K
4wCdX5OezZClL12xHuvkL6OpkRf48WSqo2ew5mdlwGFAdDYipxKHdtT7cbLchwW6Pgdo7Sae4Veu
VwGk2lGNA+uU6qUfkmo81vK9E8Z9rgEZJj8JK4VwnvSk+5bW7IYjQOx6wpiUB59rnd3U3WeGKJ21
Ro83Bt0M4Oia4VnOvpeg/WkjFcTLJrdLVwXYfxkcQo0C0mw/ajWCQBRbR0wCCO6qgRObejfHZCDm
OgkU8xrLJz4hvrxOxHMnnA9Mgkt8WclLKz/V8zT7NuEc5ZDup4jw8NEGtlgUft5oXCWpvwlOyCio
7IOVhPquha2r5eGtJMwkHJrMVdvxzXaWTzuY/BRxg5s1pUmMHRrFvqQCL8pq5KiVubWkHiTXOwJo
SdwEYCOKwhlTW7S8ZoPYoyzMttgXjr2kCB+T+jCkduAn0LHrJngQrZ5uu5HQDXExoBz2CsC0UIjl
1hlQJheyvm0pfbwQOChwSHs/atG+NHECpFhaNsqLzE2+DXBQbyDUaBNZxnesEXxu7nDN1dHaaaM1
e864qBQ9yJLzOeoOpPj1gFmV2151xhP4yE0INBhXQUUuFsG7U5h8NGtWrYXObjtZGAvUWTzbRnSV
JT1LaaOzFaX8bQPE+bC7aWTX7wNbP6eleRmSbnmVgXQKCEZz0aEiebpnNXS8IiI2aV7QrNppI7aw
xKotLV9vHABHTQnaIhIv3MJsOLw1jYm8jlNxMijpqWE+tdX66QM5b+mbg3apdhAl86rbaQNBS2Dm
26uayVhobGI1EfcjD9RWj/HPonN77y37UujqddvoG4B9fTcdpSAZLgtL9axZRKLNwXgrhfJgd+W7
bGIQAjVrSs9yFgx7QIvxtjGaO3xIICBz+720GqqC7EEsHetN2z9SxqyJyVQORoRG01x7hhhQAbtM
1rrB24cxIeNQLNNVXwqvRMTsw654ExwzJCk+RlTtE10VZDvkuybjpuZrqos1X/UG6YTqPLIlGtlR
KqgAtaLXAUEF4HBDfyEp0ePMDohW5+xKntNx0orqGOpF5U89k2vVIrKwkah4qdvuoAcDTmxrGgYo
7Bs1fcFaUB2IEsi3SXwvRh29aCfvtJK0TzUPPEtO+bbLUpz4BZS2qT1GSqVeRNPZmnJxGV4kVsXX
gb6+VSrnHE+AOMfGUlGqLEEnedG7mzpe1ItuZrhsc3AMY5Iu6BVc1HGDiJJ7TveoPigfYRTEuzBB
1h1p29gWezMiI0yqVrYF+4Oder0pZmwDo8jsdbGmhrfTfKL8LhGGp5UbjdWFUjUn2ZlXoLww1KfW
UzqTg5cwLWCjjOZd6ACp1uGsbscpIlTMtnYRsbNLJc8oAs4y0R4h1iMPpGXTkL61GWo4Hl3inDmL
HFruwM4U5EPwz2KoOOwXq+YoQVMZp9wryZFbVWThse8dN4IJvDEaEt8W9rsN/jt3gMiQZsAlshod
qjI2z8uEwYqZdbK3h1X0FKDU3QlD3wsnuIBH+tmK7oLQEHLyQAgGIR1x3covs3m4MKBoZMN0mY/r
qq8vTA27irNUEjyHMbc4DoLZHcb5IC2lOCQzuYKm8wYP72JpZ5Rz03TsoWqb0P4i2p1ITZun/FAG
wmIts78TF0HuMXw0nYMeeEaaLrnu+Fmlhh6BxG5lOHAdgOyCTUuO9iojtQoEj3ULTdNc0+YuOS/u
W4YAnr6Qv6wM1o0Zwz9nufKyRBDY29RXIwWwO+OkotWNG8kAQ99EotnVTgLMM+KnBWzmImowthXq
bUd2EGMRJgCphpoghuuXpupdQRgOj1NpJa/OiAdfKDdlYRt7h+AIdhP7ZQiJl+jZ44K5GbccElvy
r+B6NE12GqMUcLLFfXLMN8M4jLJ/tftoXxT9g8kxhEotPialerAQocULwdcOMT59yxs7ssWnqllB
WCo5HcqPnIMUZ5N46Z7pF8WbhpAhJQHEKptdogDBHHSbU/H0zZ5Hh93DRKxL4nPEs8RBaxOIDI7A
wMobmblrCutCCIOIVCO94nl1sNb4pdnDzha95rcieZ7b6HNmPEICQfaBze6pV2rElrbxKXSLoGYb
LJf6nDpghrMFIXUrUHxOjgOyqrIhVjskk5J0dsqzhdSi+ETqzAQZu74cIlCFtV7AcjDbyM/TxsKc
mJ+UPkRHmKa3FmpuEsXCo0SiRt+0Gq4UquNlKnahyMD/E5vi6RP1CeY61+pU/ba3wqvC5iRXgaje
DCoZBkmk4Im0A+px3RvCjEGRrbwByAw9HhkaE+Q3AALWFe2e1BFiSEsWgAbFQ9QV1Fu2durSHso5
oFXmL9HBWOKTMQDhKCfYjM74jk87K4pnSVFlRreSdpRXNbhI6ii/6zvQLGqeHnqSQQHsEZVm6wdR
pFBA7YWQMijvmASrZVu0SNar9ilUkxvSjwdvtO1yZxjmYYzoN7PR5afBAVZMSgi7VlYcA8N57TEd
Guj7lbp9JPU+OAoXd93g1ogkqRyjD8sq7gaxfIPLlXsmzNkhj46E5tTmWYE35s81UXcSNTkeH+NC
cT6nLDa3oUC8y2ARROjII8/gLOx49tChS21AYTaJrc5DdSZ41RMJy5yF92djJ+RyR1WBiZskyUCM
7SZvDrzFDQde+4Wv0/jcfIQepV8GFOqSXAJQBQeZmh8OtoyoVYjeA5xO1gWMHcdgOjWOJ/Bh/Uaq
9lldmeRKzdOMefZ9KVmQYq0zwGKzcarzB4kplevU8lYNTX2jV/0nYeazN2K8hbxp+GMxHwG71r46
KAKDTsHc0zb4G5NiOxniPlrkRWiRIlVlKiWe8zGHcjvYQ+bjnaJUDKZ9nLIIWHg7b4gV0Y685Xif
Sv3Zpr1wCTn2DA6YPEkVBxtQn1SlNdgaQ33M+9prOzPjOhc3IJNfpqZ+hUwvxGPdu8znRr9NRLFv
i3KzxNcDGY+sVMElPPaHMKeNSsSmJ/kS9MCfQyzIDH+/WfX8Ek7gVfI0eEjNx6EzKN8VErUyIz5D
C71pe1lvB43IaMcpLgrAPQrtXLcD8UumMr6SdtS+NdX3IJJ0VzpmBbki1s6J1xvRQ9LDKNVG+B9B
8wIjuncXnDchKVL7VuqpGw5o4tVcvak65aOmX5/rkGDUIr4uE78TOHgH5TZqgt0UlE+tjp5p6FNE
GoDoJpUY3BJOyjqehYbH5rBGyGHEjth4x5PO1bjXMwzCuZFJ7s6RHvN9xrfM+tlCxl/LzRS1r6Rk
cX6wwKmXEKLHXD2O0llO8xgc2U5ZGdY5bRpDYyeJQ5mbp0Ep1GNDmK2iajE+LvMG19chKNb7a2jI
/cyJhB8SaO0lzzzNtDZTHBHRKG61HFcuubUIo2geTYS8JL1xY99Npdqv3bU31MOcU+ZXcpFPOYuO
kUYkOLByFdBLHedurIn4WuR1po77ith0Qgg3stdBITOqTg17U5r1JdkosRN+X9efpf7MyJlvRtLc
HPzWLn2Xg6E2J409CwDJVZlq30yx3I8K8qlB7XYT/xitEW7bmIzI4XIsWR7S3BfzUN51RYu/JAkH
KPuXWbTH8kDnJaThoeSfQLsRKLXmOe40okmIsj4T70XibUdMWK5cWYv9EgyETYUjwTopKq19wv6h
0U25K4hSWeis+XLeCpMrLySekKBLkdM7V6beE6OWmGQclSA0+5L+VEhxU9P43QDCoTNwahtGzwO1
+pQsxBjI+Tph/Dc6HRnVSv6wBIp1axf6LUx3QhO17rqmSU40LcGiPYHdRAcsl04eWTTWrRdNmXoU
UCoO9OiiKLBL5TYDEbiQL2O3NWuCqQ0qDCUrJblR3CZlvm+sQT4hWKSxOzCgb7kYba/szTG6C/D2
uU5jXIHu3S6lpp97vb+e2t4EqNtuOxJCtkHuJH74Qsc/2rRlQA+RWUOfTt8ivf4sVU3Z9C0uq2B8
spvWsyv53SZY0bGxEPU1uKiljy7DFQ5JcAkGhVQ9L1P3YrXVRTrmcpuF0+tiB+fFGilUBE6fJN/T
01DpeDK1a3TCK1Vt3tskD5HZM121LY2a3Bj9SiX6IE+MYG2ZkuboRNfVxBIzsaPvaWorikJ8BQ3d
21rAJElKYGEab2h6Ami/DmBNhwSV3IDpCKE4ivFGGtc67GpmfHDNMwekzwwCiWQZxqtyPypGyNTp
Qc/EG2Tuvdrn30VgYZ+U+wyVt8GIw1eUEQetpKaqsmdxkHUd4tmxDG+xwRzlAynqNc/rwLTr2x2a
QdT7KbVcKcdjkaGRKJYImlS81ka6wz4JykxQUo5sbx6b0fWQkJXF4Uu+JP3Z6kOsH31+U+VjsZET
fzZk8Cszk6RfO7qwZvM268k4LzsYmlVXSdhrsLXSjr6kSuBYTziBMmt7c1jcKCvxVSVpfSavC8CV
rj8ESremoyT2Xs+JCK6jgZQsU3uXtRhIip01X4Ql0WLW1F6pisV4D+tZlqv21lF7Kra2Hbe0kLdD
A8pe2UwZ37IymdAuYz0cpJG+OdTvKhZ8VXWwXdCU74f4bcAFTA+mXqcMyZNGa30zSqBiNrQK1hVr
o4XK+1xafpWovdc2svQpt8+1ERc8+Qa4vGRlBlTxAeDDvjOcGm4Ev4S9SpCqu7YTAHXjzNtHparv
dQb1fW/t6jqILwPbPsR2cA/f8ckI67PaVLSAteSK+dmm78P8tjOUy7xhNWkmEjX6tPFsEls82rVv
hTkaZ1MvLiBOX+XcU5LoG/I5x/C5hvVMH34NAhAH3Qgvc0KPdoYAq0hOzQFvB+NVxXgZ4R0A3SCE
M8AmWKfZG++OBW12TVZXYRpk5Yde1hrPanEV8bVKnv9Y05pj0ePLMs2zE7WDZwo449Yrvhe6VJIR
QRAn70XcaFsbDgegP2h3hRrfodMgmcmJeMz6CiJziZaSSenByPRDYeCx1J3JT7JbxhVPhM4uXjTR
cgN/rTFEo+1dA4zeRELjsFPQrI3yMof+TRJOKSmT2KXBsDYkFTGJBha31HuUZeQiTSCzoui7c9NE
WH+H+yLmfKGkySvvAkECVnwnYtKel5aIxol0e0NwfuEZlWs2FdlFbFxwpgfbjr12ohkaMj3Qo9jh
9FBiFuha84YyRB0LdWcb6fOMCJcLT3k2k0lOUW1dAfZ8ZpZIFgrUQpnFt72R9Nse5Tq9iCU5Ygk6
0GKcz4MMMw6tFfFzUSCvHafe25N4IbOBPj1TK1crFERObUS2oRlfxyPFXqoihop5lchL+4zH5bUL
UJJAXHk1tbw/m5aguAuLt6HH4blMDVMjKCMbOiLtYQ0Qm7i8KNDeFwddWeYM51iAU2FCuYmjSj4T
JcBoLnuMGg6isTPWXlxZ7TaM9Yz110N0zEje6hVvBMzSCIV5dAEAMYnCF6zRvU2rok2Opn2FkIqW
cUWMOwnGu1zUHzCmyJvR6xo0SFJty6GkpRdNACvMAtu3wL5URsFZY+9aBmiKMZ0BhdF0VlbRCafV
vaO3wTZtODsHMz6kZZmouuZwa02dpyccPK3a3NnZS5payiGrZeL3aXXXBILxdjEGrgLRN604e0b0
zEijCQI30uZ7SbS4y/fLSTzaOOV7E/b3RUQlS6VTetwLLIqFYriLo9y1JlV2O4jtEGMMzBtoalVC
9lGa089TDGJ5bBNvZzUxA8868bA0tB3rEZfrTFRTtOaHoU+hybGRQfdBTvxm7DEpRSOFVUXS3TYl
pRtLI213M1DoG9lNx6QyOwRpZfraxFTd8Blhsqok3epIj+/mGkelmbQ+h0Ftz1ZoDDkYStIscNad
ZozPXT6uWQdsOQVOM9Etuksht/hwG4gqIdAXpxmZiSqpcxnZUsAGREt/vtqLsXifJjRwppgd4hcq
6t4+hMhlMBKfC3FMFSfdlTYyG5mtygidzmOUcLguiurdyWPDi/TBpDeEoAjGPP1kfUduJ3+NOoNR
WWePKeyIAF4DvROeT5tyw+Q8F6JECHT1aUwDgBLoEXbxFJKkZ8wFLMXvRHiMR3VBJT3U34KFZ3Iq
l5uSEQ8mYOO/yTuPXcuVK4l+EQV6Mz3eX+9qQlxTRU9m0ibz63vxSeiWBDQaGvfkDZ6rqnN5mDt3
RKywrqqYH6iwYyCnFaY8MwJjIMj8xyxyfo9xEaJjWSfAhbXOKYQsybzqxYfQA4detvMgXergB0OP
Itb7lhkGn9pSUStoNapnesnlcOzbLjz1NitjYNUjAh19p3GqgCdSgTrbcXqU1bCdW6YilTLeDHwl
c4P9f0UvpB2wb1h8hWIRyBMRrDRLpq4i5d7J+StqwDla5Xw1lqGknNRF18a3rht7GzhMXim+sRmB
n1ulceNHQHnJUbg8aVHKZ69HUuiFVzPZ8k6mkGfbyfgzo82U3tbrhFC2ieir4Zmdv5JYvY1BPxLc
rw6pEPBDclC1yoYvSSOnvUphROyjnmgmSh72yOYBCjYNOEVz0h5QWVUunpERo46gYhkiPq8pVe14
jnbj7Hdb1KEEtmL3lnIabMI4R+V0nPyhujbUZbniydMsgItEsedgv6x4CgoYkj0qpkPdBWt4/z2p
UDlLAQA91GRTPC41Yun2TWzKhtXwSc5/2rQ0KfB0ttWRcqaN6koqIqOsX4tJ1Ftps9N+jOKue2rk
ixLGJdUpJZk5RFL8ZIm4m8PK2xPN/sPOSm51LNgGOwzaRW7v8jn+qVrX5qSfXgqwFKOL40Mii4yC
oDoGkXCTFzM/nIIrRJq+275HL13JiU9jDuHidN97Nk9grfuzJMo8j69WCZKb6zC12IpHPLcy74g/
4oQ1XdOCl2OJBV8UsiDuw8fObx8dKzvn8EbWA2fr1sVdwyYw4D21k9QDtRT9XKOGBSWI+VWaiIep
FwhUFpsebgpsWJr8PorpSLeQ+0BMoAqSbcRx5CZbaUC3RFclNBYllHrP2wTfBDAJKoAByWKqeMzz
ggnXta62b5B05Yo+6jzZRqBdRox++yywH8ZsatlgDCxQqLSxeAFZ1OoUg74m4OnX1HIHJy/1IHLN
5SOGWn8TLrU8Nv08KXwak8KeVE3eDY+hW4OlpHPyaRqi6YKOesRXCdFz6f3plwagNtdXbRvuctSN
62CpCVr6gmLyyl1vnooljdwwPuCoWGRKWobCBY3ccb8KKoOnYvkKuRYbNWPpJ4rT7Cuqgtd46mA7
xKSfQd+fKS97EpQbzcPScrT0HeUWzUcxFUg9P9hw6UTCpfVtGO2nK/mQzdrhqCxaVB2qlExMX2rp
VqLKAmeg95vuon6jlv4lgyKmbmlkanmIiqWjqaesKVB/mqW7iZHXYi1noKQ2ct4Ra6eZbWl70kvv
UyRP49IDFS+NUP7SDZU3h3KuHuelMioqd+WUfymXPP9IqZSgXCpcWqZ4b4wbxx9P0iPuuzRRFfnN
XJqpKj8fNyUVdXZO6N1e+qsW0Np5Mkemtr/arai58qi7QsGFiNYsBnOHxXJMD2zvF2sc+Gy7lr4s
36U5CzTViy25v9eUag3tcAiSAABKmCHHOlMELQKbywCSJgE5Gon6NsbAUvGPwV+h26ezgU9bBT+D
0ErtcyFBrwnfOeXmQ5vx00SCZkckkgBaS3eWSzuY4je5iZfGMMQBTt+lRUwufWJs7Uk9Uu6DmDvs
c38uzgOnH82nS2pwcHgObLrhwZCtlMnf03hhTUbIjeeaLg2/n+Nk3SKPHT+dbQfbH2kN9lntuVPd
bCo3eakbiMv+yYsbARE1wz80LEQbX2yNUFuXvIat6qtx24b8VxldpevSsW8D1HWCd5g9e+fDl+XJ
wwOM9YvSNtPYUuK7N6kEPQmGt8Dfucle+v0Tq1tIJRZ7ZFyW4Ma6Y1cMT5gdSaPHFeYm/40ngAre
Qv9EmboPkuFHBgXag0nPsQrOgvfulcuZ4W5Kk5Z3XDIm88F0zRdMnpFyS7QR6iwXYmxVVW9T5p/4
U6CUExPGfYkK3ReXsIUmrIyRZinnzrDR1yw3u3QhYksI+C4t60Oc5F85/XCsRt193RCAT3NLrvzC
YZYRGy2C6JhNLD5VxHlfpxHOUe4Z65aNELFxqbblclkY8pxRFS3Jb5c6MpB7uyAkV6Ga8sHGYqbT
GcrwLA4z34eDFc68Pkx16p3bKLh649tYRK3gs2gpoZYavwIiL3fpyvzyGZSMmliXoRs4DtknC9Lp
nLaPJXtnr0v9HW3k4YqNGVRD19kaA8e4Gyf4/PwcikJ0DufUg3MS3gfCvs5S8WxbrrxoI9/O3jUu
9b0sRbrXAG+x0nKvxs4wbEWSnjpae9aGnl/KkDzEyIzGgWsX3W5crBJZ8CmKnp9COp4m9t57J5Ye
l0qiFp1Ap+395mLPLtAj2RXbAapDoj7GTD+VjTHuPQu7tzGTsDBo4ug503NuY3twkNUWcy21iVV8
XWTWoKGdHLuI1ozdajnOGqMensWiRnoRoCErp018qh88zu+NyQoa6SE7x1Fq3GpcewdnxNDnlV99
sYykvurXKophWTDGrW030IhQPUgGiy8W8vGmZc6JavNgtONDFQV/ln9Q5rk6FOPwm/LQAhR3aJ9S
e3qNNO4QnQHPrgtnr8EwrESBlYnv9yYsODQgxluN8xsrrd7XSmGYCT5zixGBfXV9RH3EROeW/cZf
XEFhGt3YjwPummikjB289UiPfksNJ5QIPxvfrVx0y/tm0/CkgsyyLl0zW9SrARQEK8VTUJHa7mbn
moHsckKEDHoRDRPhU8+d2CW4peHjmK+ZUrBBJPevRNXQxQU3VcrgdqPNtyUTybUMu3I3We5znOFw
pfrQWXeufWa73uAItR12C96uYGxmvuxuIqlQWuIAEnZ9gvV2plbuKWlpvNT+be4RB+JcDmjawzHF
XHrA+8EfrrLFrnFN4NpGuGdwDnBRlj+0BpR2Wxx7MD+uB4ZaaqX2YX2YwmhY0dQM6cyhR9cMrIOq
wVM4ef/sx4IXhcwPAq8iteIDfIcabYK5nBcEdaWp2Z1na7APgfROOWWMaOsphd5tBLcYLUpFdrlr
x/7JUzO0Qvz/O8ejPTUkGdDINt934/iGB+uQcIHTXc0rApIk4jfEcsTa76L25VHayWuZ1e0DBJPe
AwhnsEVe24WJlBdGn3Zs2hthjBwCVtWdutjZzjX65IjVYtfbt6YIkguP70PtFZBwKHXfeHO0a6ba
PogBBRlt4TuO2EVyF4/Wre/LK+MsVoicgMREcS3mEdSZiMtG7wN5jDV8DazWEkXmOw8e3bH61fe0
1HtJjZJvPAz8BDfYPuH8F/G84btu++EhK7nZBgBTonBs6NWtXI7NGOdIdcwcPGRtcKziUdwGiFfE
QYx0nxCZSvnd7yK/6bmOlY8cYjQr+ON2TsTR14KCNqhCKn9vbWvCtBNylMkZZZ7V7krl1B3aZf/a
Z1xKcEbMnCVq16Ca0DoId96zHyy3IYIwvtqI3m8DnqkgGq5Qg3jXMEizevffhsUeoNujioaLO1IZ
40IUOqBXwCzq6FuITbSXyeGE8+UH94wfsxTiKAOcsqb9EteI0FmlCiwoehMNhLsYHrsthwgTgStg
dFTaX3dRMx+mBPugMrEVc4G8TAIlCu3OODl1EbAAjZ5qo6UHQB6514EnbKcfDM8YwqCWziFLU1ZC
ddfsqBkn3VJM58nx7oVBPCxguTvbzw7+GWJ/yroFPZPhEthhqmprTI895qXF4jOFxX2L83htl3yX
CD1zKeDN1GO7TPLpV1+AVwscHFz4fFcGUlvswJrLhbSPyvbYAsQOL6q6ezLr4a31vos0ZX2RKAqq
y88ipDJhtuSeWrpLFkXtKTMVa6xkvloq+bLM4hI3abHlpvBVLWVykzEc/Q4+IwqRZMUEaakp2NXo
gmOzaU0yGGTS0cp4FVS+/TGMuGVjLPE+hUK8S341KYzAgqQB7j0Mt72eIV6FS3/Gpsl9uSGIrXai
t8+tfhmoNWTyBcs3mbepD6sdSY+bRYnrbqjD3/k0pPvQ5hqtNTaY1IYp0xvt2Z+QvhDg+43T0L1M
GYNrUtjhsTBkm6vtjVcuaETgrBAm47vZAfSHNOS13SvTkn3gHRijJWKu53h22g4yjSUMTrmSuzoV
FskC3LL0sz0seSNHIZVNNpWp2fjNEguYJaXjpUVRm2zaT/RvkFDRZ6lL/2Gqq2M46omjhNXuMBRf
2qC6Gb3lw1MPZurCJsTCQ5Ggx4dSnXnCxB3L01ff8d9t277LQvmRVbJ4KvwIlCPfsX1XIIpab8lE
BCvOuCbFIfV4QGGzjAL4Kcc/Hs2oHnE3qSsXh5Rra5b51yA2w3VUVXKvsmbceBzcMa27ki3Dpkny
Q4FJXE0dT3UR1FuPPeWm11F64H5WkxRdtmMYULGK9TejYiCzzBkvWgiyksbsbC8dNXC/CaAyJchx
1tjZfOGXzkufT7eGirnRWN9Jjah9t6w4It1DcZkdb8P9hKeqtBdAFrlVisz0SgVdsOEq3LBK+vJL
198adcZiJUUkkxH5K0qF+mNt1NesYHNeuDR9TNLjMqqKDbYFFmFS/8StY3Gp7NBoI3Nv9eWdWxYS
UdBsr5rm6nTWnKRkfai3qtJu78bL9yNsrZU/1eKgkcQrw07OjiK3VFtDs5tgVMnsy04HZ98NQNhD
r6PjIK+Gtbsg+xyrvoHVRJ4o8EkNwaVRTnN2ckTcMSYKm8j9WHG5T6O8YO3VRseJ3lx0Tb5Naiy3
nsj/hEDz9uPgFRdPy/js8qhOWXDXt8GbtAOxlb4EApAsN7uOByfP89c4IRvlq+yJM4W/g3u/HwxI
VlSkbVWdss30ofoJjyaOQZ6dO4sF03oJ/kyVqA7tslNym6dQhhpHQvXj8ZB6YVkCUom49t3Ns1Xe
Jwa5gJhmhIr+wYX2GZgTnA6f6iSjvEGv9le8ClBLhlfLb+9VaXanJCAxkJji280IleRx8BQb8qD9
gt74yXTo0onKrYoNYhoJpzo0iW43m96Pyek9TWwKZsnx4poVn5ihClb6CY02P64HZbH31bpEgtkz
jjfaja8cY7qJhhMo0buynCmzKYHExaZ5iSRSLJc4yUuj2bGWbE8iSk+0MtHxK5EmuK2xVh+maiU9
9eGEJVkiyV41bXCx99REHkrP2Ki6jsA1/pgGttVkRIsOirF+hIS2CgfJOF945Aui8X5wovJQz6Uk
XParQnR9NvWxLYOHykmNTVz469yYjjm1xBc7araZwiVHFga1H6vjoc8ng6MLIHmsmvmSjOiBdaRg
nY0mYv4wb6U5kPxOpDxbBoUti56adz1QSyJmhyiGlFRUB1Yi/aVEnT3Yc/yd5NT/sPu9ksL5SaRD
+y5xa+7QuMV9tbjbW1z1ZpDUO0q2b/QZe4hiI3g0r0w2ZYlqY41EuUJpXm3aihnAX5I2uxcC163J
lmrdS1Cy9O6xPh6ae5nRRdOHuAL8mvZnO9hTkFrlUM9mgtc+VjFCXMxQCluDaqP0wh2NCTWRtIoI
N1gPZnPgkJJ/pzH8R3yE/4+h5oWs8b+Hmle/yyQbqn+GLCz/wd9Dzf7fyB8v9WygK8ylafIfkWb7
b57rUl27dAOYlkdQ578ZC571N8+EZ7JQGUDGcyP+n0hz9Df0xgD0gmnbCxvK/U8izf9Kv6F5gEpm
OC1UY4aeT0T63wgLJmGFUlY00YBer9eYCG5F5/Eol8+x05yi3H3yShxHnfq/uDsOf4J/4u7841f2
rdB2l3w295V/ZTtkRGrRjdkQZ5M7wU4tnnMjf/Y4RCz9RzhsoKr+4pWITY3LSs95M8f5c3D1nUqY
MqJTdaJVNMbVOJ4iZ7oPnOnu3N3TTAfl9TbYqLZyOiYDEziTg9NxpSFudo+09/FPP+j7v5OC/qV1
BajDv/1RLBsUOI5iy6fPj4TYv0F8hjmJfTOO7ZV2I4oCrHxXswJfD75+y8fWwgAYfY01PZFdMEbE
MfWx82tj36HRc2n6muxw5fIVXgPRt9froEyIxZB5zEe21B37xLEf2rUXC4v/70ITNbKrocn4ER09
pEtmFxLqZxJD6uoqCz9pec4c/3cS0cbQqRxVmiCy10I1dGSR7UJVMjP3cC9nc/o1RikBrnzLreiT
ow8LcFsEAHLtixGMjP5/nHevpr28/qaCkJ1wG3Ey0qmW4CJnauA33PdDvHZboMwI76MBPtKES9Gn
xnmIp3s6Qs96cPNXRObizs2Hu6H7Uj02mrm0CFR2ZblmHKIFIXgKGVKxNzdkrMAugi2XpU72dWJk
m0JGb9HYfkhUWPZZ2f30iG92XXVVvYkFOowO5akzh2kNNu1KWG3dMxStPKrUTWgD2LaYn4pqKu/y
DrhsODqrnlLbtUlWlcee7jCyiyudF9Epo1/g5qia/UpC8pbdQStQNSLspguvfJW4hbsfdMjMGo/Y
zslZ8WEcvWIgCCuzy0C86hChLN4Sm64DAyLS3q0o6/Qc9gyCY0iiM2wLtjS1reNdOesdmGws7j7o
vCYv32dI1htBiwlZYQqppNTPIvvyZI+V0EmeKFQGrssyn4i+fV+kkBo7FPk2oUGiom7D6yVEk/Rm
t87eaExWgOxGGnj2m9Y3n7KhB/ndjktHNruP3Y5cdH6xKgNvaUhCP0mjs9MGms8oxBSFzEIoWhwY
Iego9ONgO0feznRxSzSIgBSZkX9bd5N+rhXRMkSeh6hsLmiRWIjDjzkxfsUeG5nRFVsv78hzefNB
eH8ETtONt1y/Rt86Nm3z4LbdyQvE3lBA6Y3CubHMwDlWa34DfXk/KHXElke5qpPeOorEKyc7erRg
DRqCbuzLJ1EtCWmSo8R+5j+yXzRlMKUzvUmr4A58zLtik7fqFLmfDc67eRUlMYPmGDC4D1y0LaDn
BvJoLXoK1ZQuYMfgP0ikf50rRuZgbsCwk+2HakIP5awvI2Wzq6zOrF1r0lLnzOMhiaFW1mq8VyRn
KkjRnnUK2+GjCHNkhU4h+uXpW2Zl4MhV+el1rktCDTtPVV1cK4LhHZjvSd9uyL1hsZ+6o9uM3O4W
S79d29vJad4bK7hTgd+tlRdK+DI8U1WZYttR3nddDIDoJTFqM6g/StPZuP5Z92By6wijHGGfCHV6
PffmtMlDeaFwAn+0gv3JCYW1FAt93bUUjlREuWVZ7qCyThgD2ycMemBbGzoBBoZaryHN1Qzhiti1
XtVkI1bLt6NQlJ7FlgPxvqHRiaSzDzfG1ytrGdjNFgFkMOdz1wS3wcHo489Quqr4FNTxH50wRivX
+ilJzUIJxyE9ph5Z+6ylMmBs904Cm175PfQ+DM6T4oasY6AH3K6wOrNirGzeihErL+7ZMQ797CmB
VGc4hGvjuhVUxU/3VD+xN5ifOmDqx3act04NiVT7et3EdsgeolibodsfBTaIqYGG7AuHIuwYGGoj
sLuEX4WFZd7PLf9tCdmon6Y0fwmDm1tb9QSQqp79dDfc4Wz+cpyYFixsOeYSs0y8uAMMS9uKe3JL
/eb0NYvl3Aw2qfHgZeMXm3r70ffDTwZNoDXxS+byA66CEInL6O2daP0ddviX1vBR3seaiLJ/JeXZ
c9nmPuyS6Kje7cDVmzBKJxSgZucsXnAh8M7FTdADg0gJWunifdIA5FuCsTqwHoq5efOChk09bKR9
VB/n5tz2I17k1D3LF0vwcOG8nqzotXJCfrZz80mHNSeHaIkpIRxX/Dp4AwUWvCoknxTQXGCFL2Ko
1JpQP6Cw1GfBa70OJZHsOMcEYyk4wbGX74Wm5aZwxKkNPW6npnokVMnITMREFUwfbQ9ZjH7HsRQf
rR+yQ28M6uNqHcc7K+XaPRHsDHL5p3PKOzlzi0lIhQTogSuwC4+yqY6Y8z+w8DsHbxAeuTN8ljXu
8SI0/kxZ9J7z1oBCqZ/qUcfHSjTOHp1ZY5lggO5slnkUREMTsM+hjpuTjAURbtMmkDZ8wIv5GAjQ
r8OU+d2o3OPQt3hLC4workRdc8BnRB1MlGb81VSNOkYqfbDxsOwhJl1mwvxbU8NzCKdTW12NNDDX
7ZCDgZfZmzJZR6RkczZiinc5GZWgADwzskg0JwVHhG4QOyRYmhrOVwZ5BADduQVBzLE1GuEzR+Ua
79M6K8djvbg0OhLcVpWH61C47GFmQiD1FOyTFgR9FzrswZq1K0P/we1IPfiDCw4AqvIGYT7dYUE3
1nOX8+Xs5hPEAxdrJ49QE8zw7pt7T42KjBg1F44vx1Uu48cwML76NAL8Pyuk3TB471TwVM8EuaoK
2ytdEdH4yrzGn0XMSHYpjwshAnsqI+pLuk0VjtCykuQoG/XQ9BUCUNW8pIuS2s/fhR3oY9ly3nO2
3QY5ztdMQdBpp4IoR3ocMu/dKoJPK780o9lfJbydxLTuW8V7pQhSypu6GByWVosF6DvJRHHiM19P
kpBS5wzxza7yi9FBamBNuEtdq9w5df+HNTg+/RX5acOgm2OaOCzCqWppnhrEusvT/jome9veD/N0
k+HQPmWKTaqJV6eylsHFLuRhIrpOZs9V+7rEcOYJZtx0voK4aFhdE5VmhcNC5Rkt9cloRcj2RryK
Bo4G7zLw6f1rMIRYmmLva1ooz6Lb4SO/q8ZgPan+2wpUvE1sttdJihWF3fnaKepfnoIwMWQRFJAp
gvGqsSmZo3iU5GV9pPNtW2Qx9+vPcMCkhlmBdoyjmZAEwlIG7mzxHYdT8eh501ZQ6rKHP3FbfjMo
mPu0w6Xpma+jZ98Bg3lr+3A+SEIU97BJGGV0GG5zDixGF4ea6gnr5CySM6yhYd9RiQAY5wlsuD53
dTzu57R76RzkQPyAh6gYs305p8WBRpSjQ8mtEsMunmCB7In/0CUc8mYRbZTgZije1VT4Ty07DLLZ
G88zpp1QrffkWgSKM5XbV94kTzkKLG580jCDmI4Ad/wdw/ZbV5rDrtU954Iln9kyisMgVH71K7pr
5linZzuiCwFbKLt26E8TOl+G1Zt8xeBAsHfwRm1SbGNMje7B7AC/pdDiyOetA8tBenVqd+P09o9N
eONljv90ow+9pkHXLYeBzUfPl1cnSJLecNLopkbv1xuXfrA1GcHj1Jdi88zEaz1zXB/tMeNRQ565
6BKTQe3p58F1jLfA94Goud2761aUCecRqyF/aA98ZPEqL/x2wxr/nOYxVylvbRSRuxaqwvJm4ByM
6o9aYF8x1Vuf5tGNxJWztfjV4ij5igayVHMsv9GLokPt6BZnfIx5sBK/QRr092URSXzL/tUo7AfO
O/0uOxa+mrWqJ5Z1BtXplP34/tpH3qkaU+0V3ISzFVE9RAlSt2WHcqhjNZH/B1Y6WBA0mdgIKslP
c3JmbngD/AbcPTiRpidLBVdhN+QPPXwbyRDiBKW7hgw6kG0scVvDWTccTQG1rxSIZKhgeYx+nGTO
kx46ffWG6ZRb9i/0y12mcSRJMwlWxIIlkZLIPUjW4os9mVg4qB9DA3uAnfI9L7tRkZMEb4rw3cEE
jQEQtDyXAuy96ZlLXmkk16rP373Y8841rAZ7cSSl5mKdNRjq/vqLP7vAiTyMBvFE/Gwyaa0tzGZP
nSoaMRGyjrWprz7cvpu3dJ9wa85ov25eyrlfNkR9eMYSXXAJAds0W+8mF4ddEaPOow0/t2gbu9Zd
ZMk52kM1gQ2QL5ZU0GCEdZJTkii5tvh1mrbgmMs5CyaTMSnMTZJCdOndPDN+IUrpP85N+0KS+NSM
Bq7C1D4GxiWpS32etP9tlBw7iUGM3hxLPAuAsXjLtwlvxfEuq+YfY0k1tZIk16Cz6DRObXRKdPDu
YFnaCYBaWKHbNyWyO5I4zGHMmAqiDlGT6kzIDm2SIa/WLOxzXPQ5MdCtUVDTLWN6S1q24JNNSjGO
7ps2tVdWhqN+sMXZHUDoiC4z952pP4Y4/dPMTMnNlP3mHgfuRzMqNG1HrfuoLsLEQ2wHgMTHbvLW
9ExV1FdgNndc6oZLin3mPh5BACkK8ww9nIswGPeGaYsjW20QCAG0By8R5yKrjXdTpfDejNHajY7T
HnvsmusxK1AMMRRgj+DC5vokBPMhT+nTaKn+tsd2C52LgfovMdES+4S3sc+PdPCxGEgzQtQenWA7
cjNpe5au1gzzhPTqzUOM7Yjw23wn2TcSB0iyfEeMAliHP+4qsilIYe3NiMJnRxoNkKMvK0GVxtxT
ssQf3ejNmrNvV5vFAe/7DjrNKy5V1MBvKSQHtoHvmWOQrzBiDiHkewP2zyGsKkw5YU10FawAfBXw
VHJV9Za/xciPeYX3Jm6/PXl4L7azXV323wU/eHtImfjGZ9TT4I4Rj+TOcB5m9tm9TSN0SRqimJ17
P6w/+yhI16OH9OlCHn0qxuNkYoAwsqVRiXW7p2+9mb57PUJgZ1vLzvow9am5r4by4srgxyF6B8+T
ycOTiBit5c1Y8MwTFoSjGnGHGelo3orRd5YMeblrstnBjxth9S+Ss5cJHE348dY1m+C+iUiAiyHZ
IOfiesxNnCpMDFkmiFPVw0eFsYmDCKrkk8WR5cv0vlDT05hOW3fgzE7b4ETAxLyCzOeDQvhwBngY
QYLeYr2TumMjIpGrueC5h5Gucc3DsMJOQK1YGb/XQW2gwAw4PvLsJvKeCqcU/INldScdGP45pvWF
Fym2svJ3knLDc6EyWK10MElzVQ0pbcKC7PIJifYwBIySDNDtIexpkA/ru0IqjocCWS8F9URFeNnY
T9KCINjY+R8vNp4thWv/r+8cEUcKnOHVX7IjNklzxZ882GcqEicp81sr2+6u6r2DqQuIDBaS52CN
yQum1OlUSTuCJteEuLzQZXFR2o+jsA6pbLyzxKYINst9zLG8Hb2KJHXl5Iz+5fCMeJg8C9Xv+Xda
OQ33YWt4Rz4sylsq/H+61935r3+p4U5PLhceT+xYcEhHUd26utuPFr7bRhPksybq1cdq2AkDHl0Q
RvfgZ7pNnBfhVvTBc9BG0Xnog43Z1Xy1Kis6ApfYu0n7SrFoRQfL8pfYfe0FYReSBqZNnih0XBwD
BVwUGBl32m44QGzaYsrR2jcR1l0sA+kxHuVvMobY4qn0oia228ehfMyzgOodyFnrNFTPaGesk+jl
8qxgK6PsyvjibEOjeRcOX35MfaCRmq69UwgWM7EfHSku3q5c687+8Kf+6qUkDyMfvUpbHONF1q6W
eac5sxCxV7nwuCQHG2mW7Q245VJEs0oKed+3/p9mSF881U2oPkMGda1jHHTuBy31vk3Mx64+52Jo
1nHg/hSi8sCnkZXNronJTq9Z0AqmoQBGd/OhTnRBJxpDDIEss/kEK+KSpGLfEpgHb8aDOHcld8se
Zt0MkIELq97h3DJhHomM9AKfUDVZO8uw6Lknh75OfEzXFYqQZk9YIj+t3TKLz1nD2TU2AZ2gRdat
pxF1pu4BjLg1LaSeeYgGkdNKVpyqkusrjvgal8L8IRrIE2nVknG18VmZ8xf/RBCw7cptICmwQMei
eY6vSFYNX8bMmDDU4FR09WxneGLUEuIMJOH9qXOsLSiibmVYnreNyO3N6pM9P188ZhPREomP7PbR
G+W3a3nLTtVFxar9YzvL747Rt7XFeG6VeSip1l75DURLurk8/KYHECHA6Yy0OmdL0SmeWlK29k8t
Pmt+2Vvgk9Op6hDBNcANUmguX+w87sskP7HgNHcx/nNezjgiKGicumZ7tlTfUNpGuJDAvBr4Grs8
PC2MEXyX7B4cy/xsQS6UZeHz8o8fdVmz5TIz4JIe+qYY7iIn1itIP/xaQ3af6vnq5ZQyimn29nYe
4Aikjs6rnNdQgQuNxq967Rj+R+5IxrIh/jUpixCXWEqsZt6G2GvzavRwbCoIz8uH3FZk1rC+rTMx
Dg8NC7i+pyZTVGSJZB6GV8TIg1ASuo5gI1kHDhXyrN/xtHJXKHNx6J2acEJRbWGqRivfx6Xh0+/o
mDlengwLF/n3JrYIVHIWaS4UIqocglI5Bi8pLwQkmOlJEKjmZU7T6hRoPmj28BtJCC/xUV8tz3gM
+5hMeR2sfRUabJT7xSHVUxHrDpcUi02eUx4lpDzmGf1rDY4iWrzCdUDzmc5IVOavVcPdT3WwT/1s
2lfkBryQhUxycLIke8Ca+jgGxJW4d54iPxzPvtj3Sn1NGHjWfj5fx6bj7kgw4OC41sGc3F8+u7Ey
9XiBJcUjTgTmKFJevICIOpcT+LCS36/oLADyffJMcJg40VeqeCtAibgLkilZL11bRQl92800wV5+
kJqQp19AYSnSFxxOtAEWwU2CaFozSOaVd2nqHpm+2+d2Wu/Jw72JKtpol+6NwgH/UZYXZ5dljbkj
Y0YpZ1tcpwLMGDm5Y9Nk72VpBUe6tPhik94nP3X2B0wvFi+dXN4Fffkks849dbp4AC1SPjSVuhmt
SZDb+7bkcMvz+r7ri5MByrNLo12WVIywLjCdQl9FOhvXpv4hQA/PyCMMsWS6WhNvTGlAlSmsBfcm
IKUE0Ow83fAGwU+06lhBr+ckKtZMjEGPI67io5oo09pl8fA9WNU+NGzeAlFEKxvhDpZxGQfieD/p
LloKsgNI2+jo7Os2keLZanLWQzgDl7UrLk9fogSMkCD4WSFIG//F3nk0uY6cWfSvKLRHR8ImsNCG
nixDljcbRFn4hHf56+egpZkYaaEJ7WfT8bqr33tVJJH5mXvPLcAHE0h+VZo4/WHgW51/q2z7K+lI
HDSQujOKgUDjetWhWrB/UlJzl56H9hwjCvN4nJKpRTEIddBcEehWegTpuQFMDTssUG01/W4Ie3KP
nBuvpgWEcka5i0gYElPMviHEuTeU+oA61LkOKATTPLmpFJKdsiw+kzGpd1x0L0FZAtgZm2arAL6s
hwEdWAQyuIZnsjIz3p5AfLqIrZrRw7pGkpp/yLRQ1yLhZTXi/r6xEd8H3EyN8yISGlmW4pwCyvlt
PL03kizZ89ln2BRxNfgpmydYH0dT06AWY7lyzRTTn4Pds2aaLh0iuPxofpByRqdTc9y1yf2ssU6h
yFhU7dreCqc8SMYBKignXpcMyalkYQ+38EWBz6SI5O1b/G2uaa7n+tAYSGKzEQUaZApGJKZZ7IQC
qdH057lqbqtqijFY6TdMfL92GzwDoN1UqKu2pqQ5sMBu6qiogcgPL8FoPvdxtWXnA5ohac4trZnq
upc5Y5E46yZag0Z5SKLpkRHSwevl0WTJsbZC/M6FE/IwDhaCBOvBc8unrHcNULXffmy2m3mOx33m
iku6NBdl2487WzybuphPk6G3gTtsVMqH2kX32sVLxCuyOwacxikymndTwvxJMCaRfG1tqXioMZ2h
33VyNm988ofonEA4yyQGnV/e6qJ71ZU5H3shjqF2R7Au4i1M7Oq65z9YkrdhpucG71ivaszrgEPQ
oI9mRrRm+tl0WHJNaQcbrInebN1krpxPNmRUncLW92Xr8llivuklc7Iua+N9hnYS8wedknA7iy7n
9ojPIHqws2bS27ty/PTkOFxNkCg6x+6Zh0Q95UX8ZGRmvA3VFhPOb1OZwdlRzgEvAyX8FN0a2cC6
pbSY0y7WbSkes5RT0WEQXuBO4C5sd70/naOOvUgY9g3qcQw8SckDZo+80Alzu1VfZRvuVOZDC/bb
SPCEmVgEamTRc+n7Vx1zHq6XnGHsNq7S52HSt5VGql5l0SsJBMEZARbeBpf1YpSmN/0COWNkTeUj
LDJQp8d0ru7TxloSZst7lcT3yUCtbwkDkyMSuwntVZKBTabY+wwdPJHMRfgmyqcyRUJq86IvPspf
5cnLHNLCRaivVx2d/RjRgBDv3uE/8RE9ecl+XJJE0YHdVUjVwoB2Yyq97qiblLlveQ1dzViP7N9W
bk6m3gwyIgBQtk085EaOD46CGKttGvHAxAsrt2nsT6uun0ZzmS2oBJu3N/GBKryTLqoN2vOTnlP7
wGLhEkMpziKCU8d0Yggc5YucdbAOblCCgU2uRNQeRIk4HJhjsqnqaxzupGRJxnGjvU307O+bproy
uw7EycQcs+kwSyT5AwOtTOqtK9ArZbHYlAbOTwXvS3YhcDo33ntyugSjegoywkWN0J4gHMygQ/xd
l2cxBfahmOZ7Vnk90Ob+bihZxHXJE3len6Kk1vAmE8GclzIIRWFV5WG20XaKvf4mLGzjUMO4ZpuD
smHocekYrbrnc/yZ+NFv398GJT9BGmvEfzgMSqgrm5mGbqXq8qpCUXWDMrbcI3SFFeA23zJH4tsh
aug7mzfWL+81havfXax+iLdajS9CTyQRD4CH7WxcTTcNgRZorMbnoSZYAfXkHRiuilFg811a1hLS
ufJzZi/Z7L1C+4tZpuZb7c7Ffq6AAQY5NUORseGHOv2c6yE+qkC4SJBKHL+RtQtZtePzrE+M5pmU
cLfDreryfZSi8kIwyN3o2kc5od6HNgPPNDVvoWqeg9ddZrHxycM+3E4Jm1OZ8dzTUZFEHCDe79r2
2S/6H5HyDQElAvLaTe+NMT8UDKAAF/bhC5YgRjcmJZnh32NETm4n4ZzQ9WkgYOy9mQ5mu8bGqZRU
6vWOQFoqrsFklzZPz6Ic7bVOmr07YXgOK9z3pEoPLVpuBz8udlzZ4Eus7rupO2Pg+6iXW/tPNcn/
y6vYkP787a9fJeDIZr7/iZJS/ZNaClXUv5FXla1KPv7yob7/cvhp9E9UDon6+Nff/48IieAPj3hJ
dkQO4ZKE2pB2M/603d/+arp/IJqyETs5AiCds+h4FC1d/Le/Ou4flnTZ1AkX5TvOTpKP2rL/80vI
tDyIQJI/LxDCDsz/RG9lmQ4/2f8WPlmmdE0f+RaqIYGP0/2XECVpzfkEDw60KuCOO+gzYdJXdwj3
noAu4LtS9WvE6GdXe0ThVXl+msdxvId0a9/Ad13KWK6otmUiscSm96VVHKKsojUp6O578dXFJRaC
2W6ug5nkBGw8hzpw0/sGis4qD2jLgyIS5z+HnwDRY+Si9+PEliexCQkgTeLMEgdggl8+Sy/7agJs
bcibcAWfzW52H0A/fcINxUwyZ/Yxyy9Jmw0PbUkmRBhX1sZTzc6I4uHZ6dAvueVUsBdXNhu96jKR
THOlU7TQKY7Za/Ac6IDot/E5DA9eLHMU7wkH5yJu9/3+WM+ePDVzs6wmoP/Ab1Bzpq6QdcxnvCE/
U5ZQvk+wPRozgr0Cm52/0W3PXT9Oa7dW4dEpNg0L1w8X7kyZRS+6GgdyXDEkhR7NTPbbDIBmdE7+
qUNh6GtOySJCTAQXuvALREFz1FGlo0npW2ZvoAix9xeM9y8J0LNsisRTIY6uQfhFDgT7YBBELfzS
uWQMObHP9ATMYp1PrDhaFzojdi0n27cpojUdhbdN2+TJ4a9eGX7wWAQtKF8MbhvPvPNKdE2FCGAL
+vVBmro7OnTD2GSyjVVm32USjlshM6K/bCricQa8lw8hGIlDG2O4zCIywY1lkqFkTpBdNN9lMo3R
auGpDxU8AwTvlHnk33Dj+IzgFjRF4bftyYrGKwsNGYK0cFW0X+jvUJ6DvGDZ2A9rmscUET5EcK+Y
sx1vI72qbp1tjk2SPiRFn1TV2VNq3pv1MF6bVcPMYU42xcCUpx7FozHB3I+iKthKraqNwo6+HYby
hI2/2EZldminyjrDF0U97HLP2lgo/Ra9COG96L4lk1zay3Bn23l6IKIhWxlVMrPPcdtjDCnGTmFZ
l9TjjGAlioaUyc8QICKv41qfY6fO1233q6aK6t9ALlGWBFnY/WRuW79S1ymysOsSA8NODbTrZp/5
FzOctjzY/cnz6OtDwXUr8RjJUn2wawL5hNDrKmblRKFSXVApjbe7LgycoxezRw3alvlKz/igZ6Gw
xgWDEbKq2yu/aG8kDJWqtllsIs8ro/4jnjGn+RnDOzkgvKYP0wAzVMBA2qhwlNVs3vmX7Fxg+tQC
U1i1pKtM9fiYd6Ox65asYkh/x0bjgGTD6jFdgMFiT+6TX9Rik7eTvx9j4QNlDLKjb+qXIJo/nAGe
owG5Y4Vu5x1yNadNeztH8jjX2Q9FTEfAcO5h+p02Q11/umETXU3jRXVCX5gCsla3t5WLg0dW2NHS
ximYJaR3QMbTD2grJ00Gxc4u6uroCp/pqX2syJR8dnrp0b8sYIvcLQ9I6C5zNIltCBjaH9U1geiL
bl4ad36u3hobMYMM9bdb6HsnUMWnqfIfD+W3PST1PXEpJG966tmNVXkyIsUiL0RGlSuYCcKK1okq
3n2bJUe+yXz9UMVQCOa+unGpAJU3hJi5sWVmdENgGFS781kvrXS/kKPoSTi7FQ2avEbQBLwjtOVm
Njp7TZBwSeEDj2IRxROTufJCgF213d4B9ci2SWNiHref2WXNu8SFvYAlDP7CWB7zV7sh194LTQoe
E02GRoi+6n+nni1XA5MO+d5yJqQwMoBdwKjo9PdY36ps3PCn0RegWmOU/ZxJMu0r3mVcUGLYZd01
NfJNWQTdYfYHPMIpPh4jYi7QoKGok7smcoItnk9YGf0Bm9jvHNIzu8lGhFod6DEPRZMdssb/dqYk
2URh92qNIL9N7yENzPtqyRwzxSokvDz2gATMyM7xDvLpaJJ7D7BWNToHq4I1WCs2bk2JedqNm0dh
TwRbEGmCUhB4K6NEgEXjeIhNRmkITxiFlSfutrWF5qpvglehEJ0ybQpBDWzCGe3FXGN2snvKVRm/
hXMAaNiiTWFSwc4KJG3Mu22aH35cYXtZnOwI85BuhHslqM/9wrslNzhbF719CLrkHgvsRK9jzxyD
2e7IA1rtcp2cDCFYOzT5Icevi4Eo3RgRH996H00cxuaL00MNVg1MfIOSsMXFhvj2Sjk1STB1Z2xG
u/hqG3ShrIldMtjjaNcHNFCiIme+Qn2CdJVSuEe0MmYmrAYaHsCs9WWoGEHlYEGLafyMxylEkgjB
A6/cpaKwuEJTehmJpBsA4WxAwepjlOqfGFjoJLJvuJvw3XOGbRoL4lCgsync6aUy7F1b64fUNUA0
+wUySZQME4ac3OoRjYEkVKrdZF34IXV94/ohg2GomFvPCG8dODArz0B/xIj1xXDkcRJud8rf/MT5
9hAl3GjUaCyIsPcC57ey9i0tA8TN0h0Bl3LjJXV1NwhSQkzwZrB/hWaI0BynBk2l66HzLfCXrCpP
wtpAhQZ7dEEVtCfD66iQhlMIIRjMht6PRbLN/UNuFsUJwCV9xvxluc1rH2giZ2Q/H+vQ+BFOfAkn
+zqtcYC1vkURYp1KIy+O5hL7bYquvR63aYNFPZg8bGshsJ+K+T3hX8/0kLumbejbij7dlnnKokp1
h4x8PFzeMBS0GBfSmMaBXobXaWoLagW+p7JWyK3rZ14JNDBEP2Wj86X6kYW0nT+r0a8OZDLGK6tw
kS7OZbbJXfuHsADuVEEP3qv5MInxwxT+YQjgDDYduPeabCtWlg+NqE/SG/HW2piMSERj+ateyaG4
2KIi3xCtCU7ZZ/ipzBZjoR9qtUhH+tei7YDOmGg0+7CEGMpnehV2Cv4eUtnNNFRoXrvsCfxNtjEq
dPg+W1XsL79Q4axVq9KBkK0IeMw6ZK0EHqHN9kNj0VcmFd7/ed4b7sJ66pZZDqbS1OdQ6goXhutk
7ROSQRrXfunSvjuNvX01NGCN0RKqlWvZR8oqpBLjgPmNZaVoy3eB1nWORbqrzeZnkUPuPPEzogBl
L4Niusls61TQeFaLP2zUrNu5AZtdCLg+X/7vADBsMLfGDhmfo4u3kIIMePe6DkUNjAB6uTUR/meS
LlEoxE2SmcomVJCzpop9FOOgT9fJPmUcW7d1Ub/b2j/YwXSDC+07G9A0qAzKJU4zhIPTY8Nj51bG
Z+26920zpKtUeY9+POW73jRB57kJEwTRfYdD+Y1AlLGcyQHYtPWTUxfNadYmpZ6Nz3rldq+Z4yb7
knAi359eXDt9CK9boYYDKu+zoa3fjNTdvSHhbqHYZEJ753sCIEMukMeEt15D8iHC9HKS7HfC6CY2
/E3Q+AC9hvwoJmAhjuXeqHFwbvrJgTyZXlAs4Uhn3ubFNwhDWXTMxWcQSX876GnLjPO3J0G+Bb1F
6ECpPWahFEg5o611yVKZjsK9NAyvbAruePRntEwR4EAf7KWh71TmoRIwdl6mtxOnKJPymaEpWt06
Nd/hcjoJCx7Z1Xi4orsIRxvTGZzF3Z3bMtuxg698aLd5rT/HLjvXwjjCMrhNFJLdEUD2hmj4Vdgy
/bQXeLUOPnXMHm9wT1FDcADIa6wVWfyctfrOqPUNi5CYfYaR7PDtCzYA4HHxmUPvP0eUlSV3C/Oz
fmCm5xXEIoh53M2pfkJdfAOSgp8/ZIOj9nZJUDS7EfxfJQ+UJG3JDz8ivr0YK15Kbe/owVzJhC8m
ib0fkkcVdHI3BuGRXLjlgxYyFtfvQ0jbVKsP7A+fUEwepcMMgunOiloo4WiPeTML8c4peTeXtc9c
keEHCZ2EeXjuUXT+ey/b5CTCd5Xa01Xe4eseBhaSeKs/3ZnBEAc39Xu4cVFWUCUGBNQ4jKNGOPTE
2MA14CodnLgHf5f+dnq6BsQ47udsPyIpxv+w6CvS5F5wz2/TENueBIRGt3w0QNptXAa5o8/mvWG/
xA9eridz/sjNJR6r0A/OkF2ZGfiEomo3kAbA/DRpvDEZ3lUo9QkTInUrnblAI5vwkNJjod8/jQVS
Fx8qfoHSAM669LbhI0bf2yppzSvHIxApTc/RxC2aSv9+Gtp9YTPKS6pbJTmjSBAqx+LB5t705yJk
esPHgHPidpwZkTWlAttB/hQnqHsbQt9DTwmEtrc52uwhzZnS6ucsay/x3H3aEwsiPcjHUsf1VWQF
T4D1iCklnGhTh+yGKoMfvKMlFkGxb8PEw9DTTztEomVaE48wM0AefbbMHIe3s2Rx7I8vOvP0Q8nG
WwMPupkh7zqMMptpxsyJSHtsMeDXBmag1nb3GDSJcWoZwZqOn+CBxag4NkSOSbwcmyFAxYSt9wf4
i/OMTFudCp1y89w02piWSejIYG0h8v9ZvDaEarBdI26nuUtgDifg7g46GvcE57h7IXnOO9+86lSY
b7CHNCtrdn/Z78R9d0s+CoIiG0go18ymmvNuh5UYlHK/SclW85VJ6mHZ3RQTLEvl9sdZJMWhErjL
Z7otKP2YiJ6cDjOyznxAzOjsIL4Y1+wKopXFQni9RA90Ka4MXbMi76lHF7lORuKRHb2FwGpRdsnD
pCGZYq/7Zt+EXVcEm9TgalWgzdhvJcjLGVIKc/o2k/hl9OlOILxmGyWhP/NMAwCL9afdcAH11Mfr
0XHerTkodjFjG3podcG4uTC8iUvwg+rVQA3f17RbeX9MKwvUj++h5KT03zUYLxWsHfaz7KEaa7cc
+UHWHHKRbbqOTaFjqt8wwlXMm7dzB2JB02ILQ66mt8PsXRjzb4nKrPaADufluI+ysMTeFTVr30rf
ZWov91z1AVwarhSYhWCujsBmBw5eWJ5sxI5mzU67qnuHHAwTpYgV38RFt2W/Pad8MONSvitHNuvS
acvH0WO1OBCavi0LkGZTXiZbibKdK6olKALqnCbISoy0QnzXxPBlOIiycvmVA0HIV/NVT7/CFduv
kukq0IvwfAHp5zJ4GDi4rAw6F6J4NkLNjeTuWdVE14jGvjMLuud6QrrSS5AjCLeRUoHXyCPB2vOR
9F9ahQk1vA7rV29iUtEtggzWtOzanfB20tV37wHpGEZYHgq5nZe017wKyKWMazR03E9Twj0rHz1C
gYFvY/gexFdIlMKq5PcoDAJQ6bKvGrPInqaYCrlhM5ZCfRyMF5bNuNKy+UaaHLJtkJ8qd3oeIO4E
eYog3gKOPRn2S9/cDUvAGyddvGnVxCfc5xM2o+nj+H7leyYHOSGzJCVEbtV14bUfyvKoZ29TZUOK
Nd7flcYMEoLNz05PnxNhj2hYqU9VjfIDhgP+6LWXwKxMpgxJjkQxDx2LOxJZUt1Z0XkYvjyPOYQa
+LxFetiRpWlhPloKu/hdhlPHNGMkxqHydpYgp6Obfh1k5ribqehsEe/Rdz5GKBoP+P4ygkG10e3j
EX9gZyN+lq576thCblsTeFZR31WNEFehKxlr+ViPI5WswxHrTR9mzgmD90nbJhJaRm8DLzLXGm+j
iWInYDG8qyodHSPPh3ZUspShYq821/gfgVNHJbryJf/FRGAA7IgUOB27W598NkSeDZeD1LtyUr++
/hKDNW2zvM3uo2DYOu5XbdTjvktpAjyMh6sOcdNGwgTMhvDRtxvoh2HyZsfxfREgbvVI6jmmBZvd
iR15opFBdHUVrm25C5uQ2pjXAbQueSgtBseQxJI8YNSyuLUYlK74jrD8UzxGFkjyCbpFY+UfKN3x
mlfNURi0oZhakZ3GCbv2PPiYTT5LVv5szi6MCo1qYuS7TM3ghRaM4rsgbG9ZWvQ2FyCjKisWzUZk
bbXJjPw6w6Ygw9paicF4Ni0gNoYJjqtF2WvP12MQf9emN9yq/qcfCU+qvPTB7sKCbb6FWYHtWzLi
JcxL3o6O4xKl+EPqnfMMtz50lHlNNeK64CnGuNjE8fgRgSGpO3oIO/Gf8HYQBqEx/sRO/ipGfmJV
VB8tQErTHR78oWW/H5wQgwwgl1ikF4Jho4vBXw1NuO3ze/i0zlZXGOPJW7ktkNnuDPmn2OLi1023
Gzz1lkTyO0FUnWgA5FOH6CdBjKpwVKzkUHh0FO2ZyS/d09iKlaLKmhdFX9h5NtMaAPd9D2OPN2gu
FDRbMf563CEBTZQXFWC+vf0sGSo6A0IE6S8jQ/6yKO6qgyzUzuATsvFtdowdeTy24uLlAoZo1kSP
+Ry9+nx6sNXO711tv/C55QUpFjCWZj3pTAzfZvOkQlSbfdC+9hR1kunSGjQQllX1MUFU3hBotYKj
8yaieORsmxbkmHi3w+cMeVGjoxcUIhTD93SghL309JktxgIFRtmmrsa2l58xijAyJwJ+MwessjqU
GQkFkD+3RBB6rgmqlaBfequPFnwgdAdmIT3dnq4HRJ/uaxmpF9T03BAUlH4agyqK7DfLoPignGbf
PMxvTW3cgiM5l1a9wexJgoJ/S4vD8mv5nAYdEldSO1aDoAyrgDSVwS+pTjhVOrPfyqI/jk6CVgDN
XmrA0Z1jO9qQrnfdVxHZg5b7BVoF6TyBLe4MVwpha7a2hPuVZI/CEosug4JhQgpVWbQooTIs1ENs
pqPx9Oc/Uq/E08TjDy6IOXSS/OTLBKa2MjAlbYiy8MWo+IPThZwyMf2JJGNPZ4Ts0qNnWlmcjxNA
9wFtWYFwcoNjL8R0WzKQIrZ3CtCPdCXcLciURT1eBYmEycBZvymU9Spn+6HrFKp/dAweOIdV2QcB
to6X2TXy/ejh3RhtwBGBvHJL+yvrrAmFTeVzOFZXNff5CirzYyLHh3Bm4FM4+BaH6CScgR5OgBmp
2a6CTvkVaX1hGsnPMFDboobk3qKWUP70NTWSETRpnFGKHQGd7mcNAweWpZttQvccZC48IDiZWLaC
SzykDwnipw3dPqnD2cXOojt8yXv2ShWI5Ah4XMCHcU2qHPGHRdlvgm5Tg3zjxWexuYAjQWJhoPV3
KAqQwUCKXkcWM+NuCE++MpDV1Qn2P98QG0bzdYLJGciKv0LtiIDJGwTmt0oeOi+4s0iVQJOgeX5M
4zkIeMo1p5mWvFkVGJq1KfDCRc01iQiEo2lK+EIT5SHbZ51O95FRfSdp0KzBahLAwN6qQl+LmSR5
8FT8gAKFCK3sgbgsazUCAwcms5eD89OXgG8znuysBCBVFCCurPnWQE21cprhG/P8tsP2Blqq+Yjt
F2MS9dJ4fnhecYVk98Vske0y7PlAo2utDAvxgU/lOh6yCe0348CfCqGlVRkQSeh1UJii0APOUkRB
QughELQMNyjOwh22cezbo3pL4VkB0BK/y+jAYWC6Su8idxHSsUZYGz79aOju8TF9iCLFK9Bl92E9
bWo3e2upnVTKFsO1C4LJqZBZo0gc/xw5qvO/p6KsLqR/YE4J069Q41+nZeNEn37KcmJyWXUfYc6C
DxsglR326sLpd17LiwaiKtpGtnNr1t2jG94LqpjV3PFJ7ZiMgEntV0My/BaLhwnVEUtED5J9zKan
Ii2dsX+8bT2+Fs24Zk3QMGXyXi/yVMQrK65hRuY1iRtF+DYHQbqWtZ/D+YzUpjznAVqtmBQLaDbY
wfGJIZrwP/1cHxwCPtYV9waSatKM0NOURLERDQbXLWzdbKcjNkEiI1F71lfEacKxst17Lw8vFOME
ggX5tW7eocI764lsG2/Es5kkqGc6qM8bOTVXZgVmS9vfgo0yU8DQwPMenkZ/CRMxUMmNhOgywbwT
Drec1cJpabS79xDuUFgUMzTj8sEQ6UcUR2cfxjW0G+5JM0Un3cjoJjHXpqOeSoByhMwVv4XNL+KK
r1opbbjIb9yIN6OveNPmYYSAO/x0wfJQjFyoIjVuZJd+dN6Ftxa9V0cerNFkOC9s0gqN/IVV+OXv
zw8xYht6jxq55qqp1XeOv5K100jEkrSfpok7aggnJDrmDoI5YvSWsqjN7tLgt4mSn2x2gYTG1sUG
zzRjgzR6+UD07FtZEEtIvQW6S/VHaot+GUj4IP5R1ZegHypIqwF1TxfzKgeKUUa0NMnGR5lGZ2Tz
DWStnANqgRyluMO5uXrKK+s28bxzizY4S3lp5xwMFZ9CDrDlzWITii6tehOV8Tqbjg39bAAtvZjW
EDJTaCMbHgFyaaM5kVt7FdcR4RTV8rn2sYaK2LgZcbcLHbwl5JlhFvQRRjUJwa/27YjmbshzwUVs
Z1tyCTfxYHD5BGQ5KS7/oJqv6lQwe3IfNC6ZrVGxXMt5381JvI9lm1IS2xNuWj4NZj0dWRYQAOK8
AYln6eUP2MFo4MYq3pSan42kvSUFvLgv3HlgBkuxKR/DuLvqWp6ksuv8bWaIDzEB0RD4lndhzuuM
Ax+pcvkQt+S4p5xYVc1lpMzw1Ivoo8v5L3yGc21/0jTTzC9sOg9/z9R5TK74ReK5X1YIuCBtOeGB
tVsInYKffHwcEPj8+biytSYqRyp8D23xELBC9YCqlJ5718VopzOZxTtkmAcW9MZOCywuA5NzJlB4
pgKsXC0rMDhTWOCXAB6n3BkjZpBw5qFHs7PXKMtpxiXUYZxfuxagUxiX2TF4c6G3rBM7fqk1AfR0
Z+tmHFBaBfldRQL23F9KxSkP+vepCKc7mI/fIgsfkq6++FYp6IJYb5R880mLphE56hbbaLR2JC1y
ZkQfng3+qUzML7NMjLXGQJUid5SwsVfIsSHOomudHAB9ke88e/g2V64XZdtAwILvWuJC63D46idv
Ldg77JQ/v0wDvTXS+JodGrck3VRq79MxuQu7AMbYuLMaCVneEehE00eJaigBD2DBfGdScdBDekZ8
ft+RoYUcDL0aaVNzeGkDamwLa9ZEdbtxk7M1MJIvnPhKD8FN0gTXcgjPuvKvVMN1mE1kJEG7T6y3
yleMUnDDZMq64g7bNoXzkweuXFWiG9fmW+4bzHFjzEaz+dYnGhNQ8OzXVHWa2Y9o0d9ZM09xTNMo
1b0P7n3vZt7BRG8LhwrKgkvPrKyKhjFPNGZE7KDzqsN5sAuKAetya98yuvps2EttHDd90AjJUZIy
kui1fDcHfKvV2QTSSr/APtToOIxIB69PlmnXey/H1Jl2b4N4Hunv8VNXyO55GB3tfdjVcFCBMfOC
5pdptLxTjGUGNcvE00mlllp4+0zYV6ZpXUyEyCiC1y4fU54Dqn2pTwa8mHUfA+iQPDIjzslDg4yM
gWW39mrqaZJ8HthbvzYRKRk5kpKDh0YYHcG1YZTXbYGOLW3niCVQsY57bv3lzMVFx+GbeI8V2oUy
JoOzw/W+iYLxtWkAmycZvWNbf5IB2BAYBitcBrDxiDzZdgW7eCiodBg2hFNNvGxpPQkfNHFQChpy
f4g3nbmr23lcJ+4htznx6hjortPA5h60OCNlJQR8WW/G030aVadKMzSrZ2etIvGu+phqTMHFVPXi
fqXmdErjo9U9JyvcECQTfB1MPxlu07ENnJc0ZYJvG9heJjygRIW98Vl5SvIWujy5fjtB/+AECHad
mhye2UHRN/bU6pjh8RJ7uOIn4qzwNmYFObnSxncA94YMYR5H5fMEGDXsmyynxc/xNA6/ybiUuyRn
MknC5RwiY1IpWEs8lowCK32YJYehDWzYG8l9S6UjoSkvkXcNCp7pGRWwuYlFwondFf+vvftRXdLN
/5f2Dh3cv9He/eQfTd/+k9iO3/B3sZ1t/SGlAEYmLbBYFr3Hf4vtLPsPc/HwB44npbQdm6/8Q2zn
enwJTbcgasAVNuPU/xHbwT2z4JAFgMgQyCGOs/8TsR3e+X+ljLFatn3XCgJW/baJV+yfKWN1gDc/
4e/ZUBJYxcQa9wE9gLxhA3X2sfiukG4TN7tg4yND3cnc+tIk9OAo1ewXiEGmTCRLZQjILTAb6yrX
9TpM4vfQbpgiu1O3q7Ca+dOD0fg0fqNx8H3jocMWm8+ey0L93uKxxnk4o6NCThySnwlvmvu5dcyV
do1PHMPdNlKfVm+eJjJIVMkMLphDufHgbqzFJB9a3VnbusQFM1YJKwULIGhQAR9c5O1GijYPwwHp
VWxMDei3nHftixWk8Q7pMSwe+Vz6krao6IgPq3nqmnnGPyCcsx29KyA7YRctndbwXd9ph/Vr25YQ
mxPrUAJnIfcy3HebJSKYPMddu2Q5kp/2Xbvp09y0l1F9jl6Pt85GWO8ionLJhYvHEoufywQCHxwD
3pM9ctu00BnX/WgfsNyz9Vjk4tZ0sh0mBkPx3Hke6qfWvi5rskPIjI9iwYA9s8Etjxq4F7epk84n
cqVxZuuvzEMKEPg/SUho11CDV2Nytho2iMthMoXRcayA2vCO5Hn46ygWTdTsKZ6A5EQ4EM5WOb47
/hV6ULE1hmcFdu5VGOTCYLxh0DWs2rnY9uX4a05usZ765lxW7aXxPTQ61oVcUjbSTLW3gdFcl2KL
fLze13EFhBVaWFtX09VzMTBFVaBcgTrR7kjjkSwnGmXKfYuLoXexlYzMctjnv4RedT8t6XkSGK8j
IO/77fRIT3lIE49dIf8jlCX7cWpY09rtNaKyrejdjzjM+oPT1KdkZg7UN8NV4LNHZ12wrCSNC/ub
cht4IgHWQb8XrVk/shm1mRIQgXgThu0FCcOtjY96P51LDf7UaJD6TAltH2ghf9+SDFaFuIcFW9kw
0Z+GH52LWQAWGV0yP8vis3IxTrnxRY2oDuBYIuLBuLtR7n9xdB7dcSJhFP1FnEMO227o3C21srTh
SLJNjgUF1K+fyyxmMTOWbbWg6gvv3Qd3fu5xXXCOX+aUP900BpaKyYk2BaBv1QRbcPRci0Q+Cov0
t0mjykjGNz+udSL3eO8wrn1asf9h8LTts07HUgEV1zdYh+hrFFqO6+q4LPmfuU9gupDn0PsEJsCf
fjHSIdj4maXxvPjgmtmLgjDD7Tc5QZRKe2ZkBiUOIyc7LCBGOQ3oXaTDQcOAtTX9iVyB5c1wsJr2
2WzD61lDJFiT2bz1pRmrSKwXN5AqFU569ts5Q7pzxkxwy+rmTlvc30UW/jkIlHl2vzDN2BeJMvWE
FiqKDYmyQFjZxlQaMPNFDxmxWg96c2ryFnq7aSyg6Rg/6V5HAbwb3Kx57PulYZY55WHDesCCQXBR
Rn2XK8QK9u06R2f/Okyo5mHb3u2pY43GMZBqDVKKxXrR3WWCAcF4nVn8MxmXwrUI1YPwDWPv7Gqk
PDosvdt/hUjiB1ZrlznP3Rvt96ZS9jvFvB5JMZ41bUnODUvoRS3Ti1v7r8vQwbRonJ9MKedErFpk
2RrUPXP6aIEFnIkvds4c+SL0fDunEJy082CN/oEHFhBXPly6KZhPS26EzkBnXVg2MSBjSU9EQxw6
pEQThXhvg5bYImlUD0Hf7RhF5HuzQgWcJ31YA3Ta0G5AmVf/nM5QxxZBGQTVNMTiMeImJxsTMZ/T
dHlUDoTGaCniF2TLHfuq4r1bH906695YlH8jTwVstgZ0kkTt+tN4iSVGSsMjGa9X44G0iQjDIFna
DiV5kQ97wvxeUnsnKBIh71WXZrw78QzLfztYcNWqPP47BUwVZQk+lkHb2huBmGfGvDP4FeHgtTfc
C96hSfyzWJw2dGd2KIEBOokI9Q8/YLVDak68J7XOTc5sEVHSGd3O6E9ewMldOkwAqeHJb02JQCN6
k8Tf9ynvOQAr8gmIfdlOybGZiU5jjWxHaa+Olt1ASGZMvJHTKAiHhKNi9l9Z3tHHJhb0Qn98V838
vnS2iEYH5B+O6O2INGo20XKZBjAXXZCCNyz9uz61fAZBt+vAouDfRc3WcMK2hvUGSI/0iYFi20+d
K5ffDbJd+7SUP7iVqbG9crr5pvE0ZRpggF2K5gVxXAVMuuo31k/rWcleKAfhat7xd9DINEs6czx6
Y3NA7v/QjbH7GBjuH5I6pDV7R58fNVF61bWKA8pgDHM2cJAQ3P2mAGrDpsZsH6qMMiDrirdOsF9I
AlovAiUPopnQgS3M2ZwfaY7FNubdqJVczkHOv1V72hDWmbL+KL3Z28HEOwtUNpETkLWOhmxjK9oK
ePyoWKviSqqFt3ec5nH02uHQxFYocn/BI2pwAi5LNAtn/iEOJS+HnyLo3VV1RzhuXT1XzCD3FML7
joEeV6+LIdoncUgJgV/XTC6t7Ntj86XxAJwnQxLUVVYPSFZBl5j6YW4WczsG8k7yCZQC/LheQCxe
gnY2tJf0d5JkexnEULm+gwGqHE9W25p7iR7UJOhrz2YCgl1LVEw737nfiD/EJBzVI8PwQMdqKWQx
RMhNt4lIgSa4Ok7YDgqFwS3MpOMimHXp3bqUK7rjbEx/23UPQCrL8KI662lavyHwMtU+SfoZhah4
0DPHuNae023YeHzkcDUbHHIlVwoaBxZ2KEf+saBGQ1F+SUgfMuNO9sgZRnoMtBa76rVySWwjCv1k
G/S6JrLSCOc3km0L31Vnxr++hgq3HD15BtcBMGRqkl3N9t1IzD+cd599rBO5VjXQ5xhO0KGHJokD
YRx3h64u3wBW2seu69ozNJ6T0U7jjfXGgCYIn7s+WGsETm5D3hIfBtb2S5MVxASwzgIG/0RqkAxn
S3XHVE/2BgbYR3+GgxCoKuZTyC2i3Uxz280Tv1y0xEXU5gBKu8IfO+IuKFbZKvHR2za7TdIyN6Dm
mIVr+kNsIsYdWBcQRayOIzOtpZg7nvOxikhdN9zxsVBFcqhFEBqSwq5a//dom//mAl0D3PvDmIud
BijhaHuYbVGKzZhEu46UBJRHgPfFydCCNU7NpW5QaDc6yJmkH9GtosJylhfsmnCYvGWVH26XbFy4
781/UM+QiSmSsGz9Xs8BNAu/SriOdRUWsvgerRmqY66DtAfrw+iqlZE3sz/3k37jwRc9yGoqIsV+
jPPIOs7tQ0lP/kBxBom7AOKms1RHfHKZYUTC0RGXINGjjsB6XpD8CpMCyUOZpY/syxg/M2jM7BRE
CHFrPkZAnId6uZ972yMBFw1qlwLR00d4HcggI6dbuCDl8CsSrJglYZKZjqc4BzexNTqRMwQniEIb
GMY7HE3oKdAYqEXCWH1ZuOfBERwY7BQ7q6YYnPuZcTX7eHe9YcrZ/rdyKaeivsBAeQgakB6yuIkY
Y/loE+bbs11hAYFrkVf8iL+Eub/nQOKqPH5cH35+JR4Bdo4+8SNOCeyErRwG2J1LFokli2iuBJbA
awBBHx81h0noOH+reCZHOdMOyvSsqA74BmwMJcjsvkojw0D7YhPEFbY55At/dO5ua0StD8zIV5iF
hmy5Tx55WEy8BYyhEyKUp2QZlp1IHbAMIwnRVTb99E0LktMs8SAP5JQD6o9yF7qnXs+k0sFZbbzK
QM/u9xA+h48epTz0BFCXU+5tgwYevIp9xgoBgh/RHtLZP2oZqmdzGYPdlLrBtdjXMolxNLQzXtPu
sa6JLzQEIwzMKQNCdPLnQT+DbUC0MyTGQrIedWjmU3iB+7picYg0Uea7YWbygGh13xSDBJ2iZZcK
QbSWOnBtU4ShcGe4kU0cjCor2fDXDyObg50uUc+oHj0m5ux9myDK702RrDERGPNbzPAIZHVrCUId
SQ86smzZxhXoQX++YJT0t5YDBrsHPHdNYKRCvN0tFsZEYIk8HV731ccoT9jbxFvCcm6m1EjZMqH1
YaPgwfLA0PpLsi+M6tdh7jVXaIKZSzbRuLdKwdiKZDEkKkvINM4IJQaqTWJrz5nTvMdJMUZ6ADdA
ka2Rk5m2YJrg2EWRRxpqZA20Ybns9gSGvlaOXu8Sf7I2/myBK6YvCBVov5B2rFgj9ciEJnKjtotk
D++F6g8NmccQu1Pd9KRUsDUdsvoGchy3eT9DWgiG9973mXS76ffYW9QkPI5V3WlkMiOfmIvUjgZ/
eFkBccegfnR70WDNdgnkZg9SmkR+Vi8OTQcjQ4fa0w1uMMnurcuSPEW6vZGavK3phmTgRhU9Pev6
7iUvee/r6uTMybvZN9m28F0vYmAclUk6ow3DC1bo5QPhcR3lU+ibatwPPsWtFeBFEn51wIq/JwkN
7UGVvQZtyk8cXfRken80TGeUl0jyDER/Vll8enIICR17TuXyMcRrnHV7Xep2p5nkU/g6B6d6sYP4
zc8R/oHDevL1gO5O4+GR1gkDbcvVy9g6rm8seDeJ+7+urnsXiYXX2dP2AAb2YjSwwC5NHPUshzFj
O4QsecX4nPmOt5X6pIfLmAbsevMEcRv9VwZRzUrtkGMpRn4VRD53YV5ap9JPUt5TzwAiramwxN+S
+ssHq2lSKwTJCkFJInriR8tMFCHBpM5iv6Gge3M9NtjaZKkTBeOxGRH1dL4OoQrEUNsEiPvz5nvI
mdmW9eyGgYWdrQIqnWtkQVRcKcb82qrFYoZIUFovq3fXL544dj4meSFcFx8W1j2PDoPvLgsOuvRO
jV/98grRcKEtZVSAwICC/vD/r25yErnjgUc108eRgSaiF/bf7RXhShCWHlGGAtoiND+7oDmvWeEW
bXSUY1CtxM9uO+ukUGC3ozFEXGfMKY1JNnN2TOATAuUHiOFfbJ2GPPU9bBexINWhR9sjq1ucaYw3
S/tDh158rBrxxwBOtalyhkBiag9T3ac7MRBghd7gmYNl70jb2WfoEgswCnfRDsVe9MylAsbZ/6v2
uAvk7a9ZyVuRTMsjg/KiZD/o+EVUT8l8MQD6snmQ5FizDDEQCFgCy5fk2/Q0WIK5/aC7tINpiWGk
TWTP19t3Paj3GBIJqxmrP54NIcvIslODKmbQWHGlhJsC2q2Rx3T3piOIMg2GO4SiOtKr4g5/6jHw
iyYyYStu2JoymSbZdBoNnE8th5gWNVldHpJuCWtm8FB5LSBIuvXZkrB10KjcdjpZkJvRDP62LjYq
ZUCnnmdySZdeGqdA/sngEdyUBqC6YEed21chuQGxtXzF5GHxNcmlHOtrQVrRbGYkEDX5S0WHt5kS
mqclvULkv8WO+YoYgo1IEbziX4DgrnROmJFCiDp6bHcFIxsQ/Jwpeu4RGGLm1xzTVVnhGNNZM+/s
aUFTcB5yg8NxgVvPIv8lqY1/Em9DPFAsgSKkkDz39PRqlJ+8HVWk7O408T+KCtVK2TsVRi0M5+Kb
FRTTqKIDcTW4D0VxbmespRJiXp97b77ZH3pciqlhITJcHmgNQ0c3onSZWQODfGlihSFQ1tvSlPQT
dtQ48m7FMdlwOYaxwj/aKQr73uI8skufyZgP46c+NnpLwOUQOQ2wyh7pTuMXRMWAzBNPOSoOlH88
nKoPZVpfFu0INgQTLfO6GZ1xMpU9ADkgI6bfHBoiIlRGOkPVnnwGjwevEO+CwEJykLAIJPVK2UpG
b1sFhPhh28eQhH5+AWyxN3VWRbTRa7jjetkYADFE499pYNObbTNCsacBV2mTPPpAgm666Z3LsSof
Jq2/l+0QLa7hXlWMRNekgj67DpBas1Vno6ftQQ+QTFcrQ3HQjdD3CA0wEJfA0UJSm+G5QwoSpDio
Ax7lSu6HMUCWGCNsdFb4JxCAnxG7wG72uZRKz4RVVs3PcAFA+yoVYlewQ4OcVcQZ+B17e44mgT10
yFmQjq0lT9WyPOQ5jh4zq7wt7L7mysCW3aMBijcgexDN8/TtdfGjJDB4JxjuMhKu4L4Cua0KahNP
uN9pV8tLOZxhZhG6+da2K7DHnR+mEVBCgAiEx0FWYe6atCmLH59K743xtryaTvqBshfZj6ndMYUQ
tmhXjwbXIn9PHHjMpndQgVA021iQLOYlxUh7uygXYYtYoYY8EWyKrr6OR0Q153oJ3pgoY+iRayQV
oQB8uOkxM41r4+qCZ64PHe7BjeW1GZJ91HGluJEH7sHiiE98TO66CNyqEUSE1ycdFirY/9zd35zI
wSlY1CGT+rgxkTZGilsCfSLXlSmgbqT2dC47pMA50nuSdK04rFFFYf0VBzSbjAgTl7TyWXm7nm3t
yhmTXM+CupnH6YY4/5yCg+OApj5DB/DdyOqS8NcJecSe+WKcgnZChzEtAHhtB3OTNjsYNsE/VoP6
0kR10/vquWO1eNUQ1VRJn26dgMx1ldtPMpVMgQOJWr/a94UT7HTVucyTuhEESHX2vFbcHLt66YZX
XUfBonsaeD4tO2TklYeaZR7qKj4vIBNCI0PhECMsK9qGVHrSIyNVfC9ywM6d4RLJOvD0Jjfwhgzm
na8gJSsj2fENiauuU2CbTHqR9c4Y67xxYvjab6UV4PWwBydS5snSjAVPnIHTgzmkG88nRyrAkwpr
VErXtnUnZDBZ7OMzx0UGPwU79nycSjE+xg107mUg7qFuHrGr4efDRgLC12GrioS1ycb9iFUAgMjK
SLIYlomM7Ydy4rs56/fu3tvjdNSYFeLHZu2t1ypU+OLgESSnVjP+IFd58emJy8n6p1HsVLGaro5t
fpnemtnAijGWAVkINK2y46cPJfKKF0Weln7+0ebuKUffjIlQoygl+HAP1fxpGdhsDr2RbZErBTth
fgBAw+kyI9dCP5pGFYksYU+KAzbWQrCxfzFrXPe69ZgQZX5qLPNYg+HZpjMTtn4Bg5cN6loakJ0z
iIaVrMHl5C+mb+rHR2ehDKbNekj77KmsyIUtEYChkL0ZNL3btvU+qlb+Q1ZmQM0pu5BhOpcY0wF7
yQRYa0i1tVaaHEQ5Pko5MDrL0uwAgj8BnqboHpWennrwPOGEZCmii4bdTGxnU4rX2TNQm9HfYny6
9tP4RASCuTMLhzAQdKyoFNxtby/22unpMIdKY2ea7/1c3HuJ+tBq3ZNfNpijJ8qxlmEj9x5eu8A/
gbHJDtb/iekQON3EYYI0dZzPatiqut9TykmOvsE+gMZiokp1sfj1U8+SxplMmJMBa6FWdOzYq784
lM7SBpltwp/AfRyplMrNtGwZToWiJHT8D4ZQNID/h5T60EThEbPuQtGa4ubv+HZF2A2LGzkFMIUR
vaVfaUf+HLu2UI8Hpx7238bWORdoFOsDcan9oZvyr8Qo5Vl67cmloOFODH5zcEwHap6rrIZ2X7lN
Rj/SUv2VPOllNt1ajBIMhZEOB62bRui2OkgTLLVBHKS7tuYiZKl1rdHzgFxoj8kEOtgd9B0Rq8Zb
MPwZ9Sqg4SXUGjqQlqEU9Z0yjnKZfGerH4utfDaTi8FEzbPRlZiEyfEd6tQy9Cjo1f7N6k9u/Irm
x/Pxy31SLxXVzU3euwFEVe4zhasBt4uGmMYJ7Ny+KN+9Ivvu48QPLbhq1K00sbOZOxddV+91wsYg
s0gtASEk6sSEIRpoYeOQjcyb9toEvN86BrZFErNesmvhW+eVbvBNhHjYdz35QIHUiz2gfpkM58Qj
u7l2vz0hf1un/pqdYdx6o/nhQj7a/QVH8DAuS3/NA4vtRY3CZdZSl6mYbA99336ShjLdg+KjXYWn
mpEwE2rL+WBm9Z4EGe9ESEmUtwYuLtf8QYZBfqaRWHssrHvK+i9UWf0umzwaj/mPP1A0V641Xcoc
UZ1nYKqUbWuBqeDarVC6X4muiMbFfOeJ48bqUW3jyP7MvxnzIGly7olp/DK643Owv5Yxf0+wIUNC
JGWBO4+cTxVKTHDIHb2j4hNJmqa8cJzg0lf+89ilu9rLnus1OQAQR3Ia+xRBeqLdGKCze0mSV7Ms
zotuKxYo6b8uxc/iCGhPswAFPEkUDprS9143/G168WQV9q0G8pZLQndKsbTsHYOosgz/ZHXVU1mD
RF4T7pmPv1AaW7sGy8nZtznZ0BAdxIi+VVrtle/xrlEgg8S2dhVUBJwnOIgBbe8EJBDYZCy+mPgm
hV3/JqwbCSq9zHPcnRwMCspH52l0D7J11iBmN7I0RFuUXIdJApwJQNLZ5BkjXdKeR316HYLFu5q2
W2NGGij19Ka/ygweBAmeDrbSjv7T+SkhSLHMQW9HrqSGi4pjLdDmpwG4VjOZNvmtNe+dqPDF5OnC
NDCaKh+fEDPWl1m4T4MJgH4daZgp4iKNUcqZDwUXHax/jcnF2TOCfVkvaG3QV9kzuAMCzdPtnCHl
tzusG4V3j+GdsFSjNevdsrx5pX4tvZfas5OrqMg6HBREZM3Xj03aXCWk3yjHKxhExihDAL5rJPXG
J+hE1V8MWy5GU+1tzF4Nv+toF5cpe0PrtBlpLdx62JVpu4/TCk8/IPY5OaLFUS1Lo/nqAe4kIjLy
cuiXbyRfMKp+gil+YWcQNtaTzVDYZQ8HERaKCHMG0qkHbFcIcjcLpg18Miwq34rkR1i8RxS8603Y
sok12NJXgG36h7j+nNyvBksGUb03NBy4uovnmR+qtNyD6pktc5EeVGqeNEN7rSzipSagLVpu7kby
4piHMx41lpiVF+ty/Cgr6e7mrYBzlOs6gy7eNDzXixNyR3/WvvsvgKKClnC//jeD3frEWFE0d6BP
mF+GcNS7azqLmxdgAWaSs1/wwiTW3wFvkw8d0sewMck/AZp3icKpZ9fA6ndjuUinff0uZpglgsTc
wXlprEcX6mQLKl63k9+FHCjL5ZP4J+qvkoFWHqDYSJp9Iz9yedHhDK2RHFlSIGjm+iZme2NqX3UT
f5DgGwpgPyyrGZW9rTxQ5BTRXOB8OE5yjcZCEN5aUeqjIkEe7zG+KQgwK6YUSo7OQUryWoyi2yHp
1GM34Udp8WuOIGvhkfqYhLPHeUneFuycgZ9FS5OTa0V7SCLlwEQyiWCVbHKanP7dZl051B81JOiB
5Utn1EcdOKbXAoKv2dh0/0Yk4uNwME35tqQ843m45CR2GKD1cqhKi/nGOi6nm2V9wp4Hl/1Ojma4
FMUO3t2uSXRgc/NLahbvBopkBmow7wyknovBu4tfQMWPi363aoin1iFNrAFiDQlX6yJarELr6T4w
7LHFZ88mI8WG11okBXc0gPHZspc9BQgnWskMkEC85BaDnfZpAIxXl8wANjrw4tp9f1/qO3P7R6u9
FehuA/aVbXcOAMQjdTUGPtWGvIlPZ2oJ/fnwu3vl5dHo9WGJ0gxS4X4EZLjiyKlGcBduAFHtnXaK
VHa1XP+xYKVBE7EJGDpqdhzqRh01IwPdTiGOa45G8YvlgUlmt7Odb2dabeAshD0dJTTfAlPC4SQN
QgeIWEDEbxB86gEmnMxbAShaGuXFxdQAkgYa5Curj9V+BTqSSX8FHGL4t64KXCbcCWlZupCvFMBs
IvlxECLfOwc3KM5YtWgyO+y616kB7pj+jjQkfNHLBBkw04pzUddnNCep+YnPdFOwyfCjxniiiZtw
HxYolNIW5U063FuL5hHrYmUn9rPgTnypIbfrXQGrtCZkRyHf3ajZvLY8I6O1cs0xo4WFqNuo6oL+
WI5yuTMAk3zuA7AvWFO5O2U3uwiyYwcRQskfNPem8xUn3wpQ2DokUCTg2MGRHGnGKggS2r0OQqU1
yrPZU0l0E9JoJt78decu3adKv1AxsVFwDAdZtf2VzRi+K734aBg1bbOVGu4kiA61AdEtGPu7FiSM
2RVaI7eZo3aVOZawVVFtRq4+/vMUUlsG6Lukox1XKRHIHfSDjtNkRFKTkpAkXstZ/oFnDHrk2yIQ
wwjgKVrd74hh3495Vja9lnAxma91b8DZhig/5qYflqQwuRy3XDJcEJaaw9ZYdvlcfGtwe5VFQPCk
lijNoY9O3QfM/n1cEWBR1EeMr8fJHMnEzRwmqtW5IjEsyx+tdGQOgz6+fi3ffeU89Qup6SDyL0E9
sPAbCjoUItsJ4j5pLCuwdAD44vehZaq8vQiCbZIpK2RhQlqkdWebd5ygLs7MhVxL3yNtP2az9z57
CXqDTGNnbF61ipSokpjwFGm5/dP2uHqDZeMVBo/SfMa6uRvT5TQGTui2049gUDzn4rz41aPo57/y
xCL2re2LN7cS8EIJLJqQIczIAqgMqvRHIgElZMgBBJHRatpwRntvjtLxdfb9vQPMGh0GU2QnGvBp
bzDnXdi8Y6qy1v1QAIoJgL6YqfDAHo3mvvT8XZKaIT/WlfezG9r3ETGvt8zHVsM2aJZ36vKbQfPg
tD/2gGhj8b47UGSbucKVME5UcCmAYVCZQ5UjGsOf5Bs3keT3xst3VbcAdhjB0LhwZ1JreMXovFPk
Lti86PYidjp4Xb36brLm21SQPtd+dPIYJg2AaGYsdGDndmmsf5DGbe88ktmrBJOKr10c7mBC6c4e
iX7IysfLmEnjinyCvfcA+KIt7fda85+7zrh2WOzPK/THaQDrFTCBQTeLzBOclBo/yhHle2a8V30v
zmWaEhbiREvB/HOi4ZZWsgPYa3KsFR9OAjDMNR8qONpvdcv0J32BSuueZEm9aI4skVLFkq4MQH75
NGKazH1oZoJmAEu6kqimSiYHu6B3orRZU0TrJzEeK/PIDHLr6HvcgIDZ0LUF95kJINiwl1wX/B6u
eLI1682KzfTUTdlwqev2Wlq43UkEm1ekqrPtc+A3dmDjLcVZklhhkXGqlpeK+Q3hCg8ubHljWo6T
4bH5t0l3EbgSkYTxZ3fTuwN6F+LEPs7yu7X8WEChhK3t5tLD15xtJw92mVdNu7LERze7x67/EB8Z
BIv+Wk4tWs8t7lGnUYS0sloLtux0lvYEVWJnDu8QE4UMwmHu0Lzlex+ZUTJeF/mZj/0uoQArPX1n
OqyZc+J2jE9/lqi5qCC+FkrD3nYn5Onzk7XSXRVh9sjaREkisz/vJ0a/NJFEcndhVrXuZaxythLJ
clhKM2BBj53ChXoWxNXvyEai7MHEIAcpT10LlUHllIRCfGum91bGhFljku2XFVM7IAafWYNH9pLc
atJD3Ho+JQKgTo2RVRVXDbAJ07nSPzVL8WsgyIysTudZcbNb3YnPNl4IHqqdm8v7duo9zd+anTNH
1RwQ7G1cpjK/+Z71uPTOE9aOlyQmAAJgs4cCqG4Ui2+ovGbckfGS4wEH5VflnyaVdhfsXVvsbcw6
WOgc0gOFjh7dJdRUgXLGJZKW4Gq9AwKs69p8xrei+WnEBYqZ0QyAfFZtFnfPR5lS62M9XDKMA/6w
I+TsqWFPxmWOo+HZHgAOEgoB+B9ASiSmAODvS78K4+p/+hg/FAlGBFcLC9cE8kzzaixhw+yOrK0I
f8Z2sBWQ2zpyu2dd668B+73BsF9bbtUlq64F07JtO1F6Nb8zqH4mnGR6PTbyrEn/IYMZE+TM5scf
OOBbqgyyKcHVK5adQ4vs9WM1LJfJk6s91nLe60Qd6vhXE9LaApVyrxJfIFnkvQa6RtZDv52YkJuZ
y06wB5+0cHG+KVVF+rDvccb0yD8xN5rt84pk6CEYNWjX9ARnPV9K8LGtJXvPWgflMBZUelgoKnr8
2ZT4/B4xkROU/HAc+QRwYDJEAdcyKC10FWOI/lCQODHxkLD8BAF8GOm9vN1c9Egto36MyOiQKKim
jA0HJXrvvSbdpWOx9H8WzAqztw61Xhzz1RMTTNs07x9bWT4k7pVJP/sHcfH1/oD6OUqVu09YV7bl
Udres/S6LarMyGVdGzN6q9KKtYi2H7rPbGEviDy0c/9WZK7ildsONRszpWMsqgp1YnMWYW6/sily
2VJTnOK4wh+GMUZbU+QeqI+ZUtUXG38mlRfMkIzWTWFrETGtJX9k2z6RT7cbp/bW5AbK4BwrAyej
Mp4L0prQbMguJP8OadtKDkr7hxzzkcrwMaOPsDr482gdgmuuHknCwrvhXAd3iURd8HaXQD+AMtXr
MMLae80UrWPpAvuaH+wKyMo9hDFBYEvX4ytm6yPR1abdOuhMT4YqSEfoD0HuEJUBUSo0k5HcKITk
bTyBy++Ni9ag3+Xi/FMWlAxtfisdnyhv7UKngRMFvHgQiRIRgpmcqFRnLDIa2rgy9l4DFmnAkuAl
9AZ/ze/KRHRk+c1jgRVP91GSdIRvCSMM0FjmPcG7SRK29SOT7wMvl28Yl6KnugAunvXoqxta3tjL
9QtwX163njqgzlnXLUkkBB4q3e//2mb62xbqSQt40pTBqrr12HgcnNz/h0nyAsgr2KVa+hbjcUWX
/IEb70GSja2M5ohcYTvnDAy03DlNs+gPtujuZDhd2pQVO49+It0VhC6eBNobMj5esW2SceppHMiL
34XKwOWI/9PUkdpmNk4saQLnbIlllIqVJ8RAPyiekx5tZFC9B/IrKD8IzdsYaE2KgOHfdOG03sGf
cTufe11sHfC88CM/ityLOtaTZvomIIQgAL6iQVulZJ72OLJ3OJip2Ualjs50GclYikHmMGmORX8m
gOCl9Jkr6H3Th0P3a41jdRITZSOuvpywCVoysLC5+pG2zYmX2SMjxfxeKP9POrw5qsXM6GpPas2f
9r5b/dI1qCbJ98iWP4j6eeLttXfTwt7r9oZlvpmCIbTffsFpigq7O9isIICksYn7nT3rtayKvaNK
Ng5TvmuCvxPGM079gQKTwJkEXgMI7bhgVYeJWCKXZdF3ZbhOMkUZHAxynxZj3huT91wYyc8iz0Ue
6wc0Yid4rEQT0lWWc7nHol8u2QN7IBbCaB39KbkAPvUOWbA8anqBaygekzP5PyBVihPmX1p7nSNs
ng6+tPeeiF/7QLPDgt/ZrmnPVh+ohahm1Nxq33BEsNY0XzhvP5IZ2ocfG0xMJ+2xHejKCIl8HAZ7
S0nEpCQ9T81wrmsFD2Tq7ykebZKS2istxtGsmqcO5iskkHkjRHWofP1Ts2zaZuMXAmu9iccU+Xr/
oa/zkxLmqWOc/VQ8ZIUFBA142XRMEvN5HpdDqi97q2t3WYMiQJlonLIzsucNcJzQQ2ODXuqzXrr3
qSsjaDw6xm+CUuf2ZVT10bJ4xizjtx+GvTdYr/xD5TPWOyNxI5aNITu9k2CzszFMxC2N26C99Lof
c5LlGUns0xDokd9S3sTp0dezL5AdDswg54Wa+eKqPwSIxKGv9Q94eh6MIiZL27Ee+bHu3VwPMyUv
CgHormCDoWPoXnFDXMcWO6VpbvQHNudnw6m3Th5c+rT9BLqEp8+B1ldTQ6Qlw1HvYagMjCjuQ9tK
yJkCucM6foU8Qbx3EHQFxfJx0hCAEFt/V2CvmMo8ZQUJ4yAmvJmxZVL82Shz2Nc22k9IBsyEdlTZ
N2TBKLWEdU58TlfHAdgbsH1zpXWvquZiOsE+zwiu6iNyHDa9/rYgk5YDVEOTHz8No56Gpu1Go90+
N3r/pNrpNrNitmmchyB+cjvQUy4lHv1RQkgGYaR2Nh+IN952BjB7EnAtirG5xY/Y/yCSkvJlRToq
l0AtEzTmGnFeON8+5u2BRtFahq2l+ACdd4sJUMVA2NISdvtEKcmrNV7yFsOem4RBCs3EIhdGS0/C
5oXkS05oKOCJ2vGrTPRbAM9LcH0U5sX3WOKROwPuInOOgqVua81H6pnH/zg6rx1ZrSiIfhESObx2
oHP3dJr0giZdDhkOma/3wpJly/ZN0wMn1K5aZYzGsTF5XqXaQHlA0kNRiuW6zcqNS2i4dKILNfZL
pZCbBgif7I1HabhYCsybwEkuBnUXiWeMI27JatA4+4iTSKniSCDwFOT/qsY6T6hB43yMtM1bjl61
1qZiF42vaWTugGI5mzG3tqb2TZ+zBe0cLc5y6z01ZBGdw2Fo2n5uWAdI1o8urWdbKSPKvBOPFNM5
CeHoqoRUg8ZX1U0+Ys4FnSjuet+809R+1Gxqnst2Sq/TSAxiCG4j4xbaybZu4D3CRKGqGllhxDIr
THUd3oMBg1LM6MUc5evIyHcdM9gPlINsf9RG8YPuHcORP5fIaELZFIHr29SUtjDNKeVeZVG9aSWp
Jty/09R8OVlFiLNr9rzViDxRueUufbDjjmZFWp0rNzzkc1N9qO9H0woOAezzhV02715j046EBplR
oNVPNEjxQzrJuaMx/J7a2fe0dfdtM5eJJ+DV64FzG3zqXanSTSMpdVWG5zRLpvWPR8DF4yZku/Ex
SLH+lckhy6xb5Yl9V6c38Sq66OAFb+VAE45CwiUkbDXMbExz7LlS9/pP42FfIJoFUhruWd5DUiEX
WtKNnXO6Jl01WZTGBzxSpKE9DJM0KKzLYTxxzKwwVmNGY+7n+HmrKKBZ3CfPSBK8mBqngxLP1jqw
mnULJnLh6EhTDS3YhaXvGk3b5FE+ByiAwnRTuPac6k4pE1pYgh+y++1Jv1LKOh1Gy9vXcccD3Bp7
Asjfoxv+ZGW8MhRosQ47XqPbcFOxn+Cf5eSI8w/ESEbBh5eKk0fpd+ZaJuIti7vrHPlMmG8E92Hu
XjK0dmXi4KER5V3TcShOdlpzVsbKnk5gAcqE23LS7qBjnznT4Smzl9htl7kmt1kWzWIIjyHkDwP6
sqGbIHO0cFg7ZbXSiaasDYPbHsNfktPN3mrs4eaW1dOJhmfiYo+IpjUnBLCVGW74oE65t9Gavg7M
6RFgrHRok9IHLIC2YX2zfjw7qGBW+TnYEDwDLl9Z7Uex2ESip67WWRTEA5ejkn5jg5/Zfb7hKmun
BRjqxiWbTM0k2hW/Eicg07aPvCguFuVNbhBizxa8JiOHce+SM2oG649QxjmlNPWjYXu3QAkhK22G
8C72WZbsvdQ71SYBJ46Tgd5cRwv1DKAdMsyztPXzmDxqBypOg9hP4YdWcNTvqBvoS39s1IPGGHis
omfZP6VDm9KwC13rpbdC38vjV1cZoUIAyjWVml5I7dIO2oXyrk1tCIfRb+W7M9s1/LbMkyg0Lql/
MZXoUSo3g/6XZPsRB7ftMlU3GZ30TwWbgGTs1Kd0qcEi4ppecbO3ofgCDEUUQp7KpwhyfmIuY1Xi
zTUe0FOfiQ5iNvOOOrMZWoROiYmNu60YU4gKxETcnqtRI4QUvIbpze6dHT3uKzbMnaiD3yLG6uBo
K6NlPmYkd27/GHLiBxFoiEpROiyVjpQEM5dNVkm8TupJq+1NQlCou4J33Vfx8LdwLwRG8YGN9puC
PNTLAtII1oaks46wYnrUsuJSq8Y24B5WWMVDNUsaeqLtUFl3W0ug5OPUBNtEQqKaMHTb26Zx0C3I
fs9OmmyVEqAzNeMwlzcscu3bNQxczylmIgE5qdFAgdLdN1nmUXPjQ5hpRKey17BHoIDfcma+/4Zm
erRr6wsa8eyBXzeNegvUbN0LJFRu3Cw4W60BskerDmaVNFxlKD7sqWus4T5X3VMYSLZOHGWG8yM0
rpdDntzVgEI5fdiRLtpCQNBq5cuJeJpYmHjgL71T71sbibdnVMGroeWvqIw8+OkjqkKO/YFYG1wn
Qm5mNMP7Gs3raf+RivE7kRt90ljlKvGDcLOrjfTE8f+fDLgDRBRJEOlHlG2CR60V165qaFyq/3Xx
dDIs4zZiHsSUsSl15QGdZ9XGykYtKUl0ioM+TMtM+zBCAkOVC5VOy/fhXNnlht020F0Nk2b1jSP4
C6OGb0mGexZxACXisqt0xg3lRJflPozST9DJ06JNqvuQsJkBflkkff4XUoMelOmf6Rb/3EF+mAGx
xbp2iGCwlNfhOe4Zg9Q3KomZKzHgiogdZiHqPXEPnUzSLJ1n2raNEGZF8ZZB+IvSHv8s3yfk3iyn
Z7GgVqCPla1CnmAV59pGsSMMDjVvjetp5ybsYcrb3wajpLqbjdSFelfwX8gG4SUJjqajvwdmWyOL
jx9RUhxHBoAUooHRxw2HJZLx9saIG6AZxiJiuyHkvezZYWKEN+AWg/eWFcOejB8ZXS6/KSVEiwRM
oW7hdtMckmO6uDqzgRfvpeQzNgzcJ3O1aOjwXiFKM04oiDCOj5QTn6DivGPvCX91h+lwsZesDn30
NSGBwrsRPp68cEERHXxZl0ohXRq/jo2sbqkZ1IK7p5XqqjcgVVHxQtR7ASNlhe//iC7wiiy4lLSw
EtsiOkaDnYs8qBR+r9ZfFUiIxttmobJQ0nSrIpoUpXJ1epdG3nhTpeOa8dEtcbIn/o17QnFiPhIz
63N867lfMGuTZsNV2gFZXlQ3mSRXTRnfaHeQZbNs6+oUD/Eucn5IV+5LWjxLU6RrfR4pFezWoXLH
AbOdCiJkQtAeNVoVNnm5cQL9oxI8UygMFKkZayyEyULLrEPlbK2i/CG1Qi82nV7UgH1xr7pD9CzW
TTgfqq16Kb3gR8pwG4M7ntrfGnvBqs89jYM1ypVX8WaS7PJy71lH3WkU6XLoCno+bRCaTRT84iVe
au30QR3xV42sZpWMfnCNX8kmS7LegKzWpoGFyzBOhJqO0ej+OcgW5DQxztqBd3Dy15zTcEXNRmV5
4FXc6rWmoAv/9FJ3n6X60QpjnoTxcvIoh06xrT39XbctvOqMbpUkXzfWcBW9dSEgv088bDAjdQZg
mxYmikXYCMBs4zNogVzojJEJvUxm8RwsbHW1DgGWZhIsuBXxnSlgMDW4D52TDzl1571icAH8EgNo
9P9q+tuMPzkgWvhFLx5VA2xWX3rs+CJJOYQWZzfK1xgldlDJSRqGW45uMNUwq7VPEma30kGvMdJx
79buMzSegRJfvMmh2QWfc8OU0Cq+3ZIZGPbPTAe+w0DWQcvhJN37Q3X00v5uUqHVucUmz9gdqV7L
ZLVsGe3levCg8nFBtPjuxs2JSDsRlZrXwMCLJRU/bJQADxd2X009TkZ4lileRyXicETY2rhGOkcz
s0QRDuAZFsvQxJ5PvnabKck+t2ODWEnyqSqfEdJ1ZWWbyPhitncY+n7lontgPtqnHinU0OQDl1db
YnsynMt8DDPVRYVT3HOmN4RlKRG4p3gHE+WFGOcezuqhpDUtYfdcp6xskZOfS8Gczm3r7wiuuaBR
fUzqR8R3tlbF0i7tu+PyK0QjBSSvtCaQh1iqjBGlhQ1CAZ2q80Vb5i/zS1B4pesTpSV6mAEu6Uam
GymGbDic0oQi5C6ImRCMa7CWp3Rgg7Qkv+dxy48pLNDuikGbs/4oWNkwxawq8i9pinSrj/FOTLM8
ikGP0pgxdT8aYOph3t5Ih/sF5M4gVsJVHsarKCXy05zTPEWRiRlMMveZPEhuAIOvaluue/LcAuU5
oIwDWlYChjEFWvNI+3in6dzti/FBtPO7yWEgY9yNh+gyac21CPfsuSj12YuK2mObsH1q2C+Wi/3H
Q0XHF6fBp/DEriKQGGA1sKaaZwmMMDFg1U+y7NUiPMLoD6knOCnkE+ooIxNNRtus933h3TrtWk8v
pqVv54IAHR+Vcmo9QGbKUgLvlkBknRlRAMzRxFxhSAy+KYHl0WUwKje2VhEodr6kbrBhXKNSPi1D
fW8nFGI7aDdV+SHSYDHO5lSzbNE/+yMEgT3nEyoYYmcbD+nDQMZu7e7WBnuteLEy/WY1dG2rzkrO
FnFBpF7HQ6nzfXYnv83a8yBxPVhnxbB3AEh+GDP7WYPEzpHcxDhCP/w+qrqXquQ6NEG4ABqfyz+w
0GQZGGRk5XiMjdI35xlqGj7opCyMnjw3l3Jj0OF9I68tR9XZMKT7KlSbBmq8z4565IRwjwhFzuCk
L5cDtMags47eJ+i2bYne2w6hNxuJvzBAatzUln3TnbHlimUa2yim5CxGZVWJHM6R8DWVIcTYrfO0
WM3JsroWx1G11Y1pgQsvzQjJLLxNrXNKh+xRjMqHBqdTkf0hCLSHwhXUC88RPNsE0Hw6/rTSfK8t
6wjUbBWHwIDaxHqtdJb9VILRYCZCum/DtrNtXYzxdnDIKRYqnyVbRRvQZ9MBB3QYcuvGoQNf39QK
IUZzC23bBZvhPY0mYrWtDiNHDVEYa+IeW9rgIxU7SDDGfohRRc/gY1X/KlN58wymMAkHFYCitjlt
W65e9LzPJFWIJlKeWKyXDbUZBHAaeGXjs4GibGbjS4l+ofDSCD27pGyIRa3sEq9kftbtRNAhQnN+
KnuQ+G5gX3XEzCBEW4V1x3IGqBrXhtKsTTcNEDHwyAzUN4Rg8AcSK9x1SbFrw7bH2JBG9rXvrrlG
2COpPQTS9ChZGI2aiPxc7IId1ux5DPORgsz0izTl+zRSYjkPmBK0ojGfeKJs89NuM+LMm6yglRzI
K4ftmInsWGro4WF+qhXl6JohhSQfMnz3KIQq4uzL02cKRHuQkJkjVd9USNSsUdN3bmuXsfb8IYPJ
HC4L7Rj0nZ8hd6bgwyPb/ZUqmVgSbWKRu9o1qieM9DWyiqRumRYt3UnFkgJikgWVd+YRoeeiqJnR
G58wZI1lUOIiiMU2UKG25YnFoNiK1glj9fDOrcGXKefcIniBgrwVXF2TUOPAqLn3VGQb4HoBTl62
9RkXooyoVDVa0ls2xNcmIDGP24hwQ0k6Xa9/0DxnVDC4HCa/8wIMifXkKpsWAVgR5omeyD3xkz3+
0q2LfUCkLY9w9RK4f/jWEMBpogRHbyDejRyu3GYRtQTYTIpECUdwV1X/aSOu/iA6ysbkZfC494db
VXtzzYGgDf6peIOUi7MIc1S6DOiX1pPZkBm+DMjsFdaBBV19r3FlrziBWfJV8EtPxTFOf7Lg6cRb
xht/EUemPCnuKufeaO7+yfJNPGQXdXqJx3qfdOJXUYwlhtNl3zbvoSn3JDz1EUdMnltgSVTOJLPB
MFdfQYK8JIV3TpJ4NZjl062o3GQTVBSs5aH+GY5yzTt/bA36iqOPsN4P5DwDtjha1pmonkRsLbPx
4XBUytCPUPG7DWMSjoDdYiTB0RXK8haRd8fntkTgWHtdsreB60WZeWhCRgp1vR9xTVMHs4tgndH6
uQ+CvzSD3tpm2KV+5xKsLLw58t+AdGql0SImTG9pexq8rvTJv6hyrdvFNgz+eW3LNgs3bGLvrX0D
eGv85XjJWvJaobmENshx3iQ91vj17mb3oYzKMpT1tmKFkcWnkaqAf26aqJ7QwDlvWhclIciXbOOa
qibwkpqW8oaalsflztsZuEkWolfPdaRiZc7WucraZaZO/xIPZKUNyuI7ipCZZh1rgNhO3q1USYQt
OvMhAnLAc+R9MsA4Z8OrmpxCtmRljgTzZtjJnXJs9O6emwkKFjTJmC5SEAXbuH/MqyBgPQCT49Kg
Z81Jf9ngCVEMkNT6f1mRbxRGvR09T/qAP4CS3SJ5GOWLE5No/Rcx79SNAbfKochvDVfvWP127S2o
g6Uw742VbzSA4OyNHGAednCNMZizO4E3LVa2ePYmutB44cytM4mVFaw8diFssbpEHsDLaMgs8dNe
5XQkyL1QpvaNufAjbG1+pHQ3emTf2W+WzbW2mJ9HMbn5tBzf4rz7p9u6syC20q7An6RLF9Via6Q/
3LxoXIE+mKFG4GtlztY0n3oXW89+cM9QCzYdkbaj0xMe7Fv1LIriWrWFvfDC6l12c9mblbnU346/
WhUO2IxJiQWRR+UiWTbQNjvXuiStFdxJZMzd73y2ump+TOn0FwOaEUrDL0hJTFCTUkJ5FBuZ69g6
nLygXwM6tAujTh0tSp51zd4NCGQIKt2PSsgcLqdab53iBk+ofMnSB9P20WdEiWG2kipVaXUGW+Fp
sbiOwXfPAgi1onB+0KaL6VN2W6X605NHke167NeZ99QxKY70JMdBRp8NtFnki8BzFrn6L9Xf2zH3
UcukyoUpX9reTtpgwxIf6ohVfk0s/LQiAkeFVc+Ynda1tQNKZ/IxUDESBkxK+TfGRj720D6E1jvp
RDfe6jEkjupiw5cIECGLa8/TrBjKbrRcX9M3oCl57/dpuQSGshQNHqfCJ8zLQekqe9TBS83FvrL+
8BSbMaN7YuF298Qp6uFzBTGhJ9NywiNhPnMCfnawkzlgpRASRA9mGP+5/Iuxh8C03BAeXVogbJXW
r8AeJHjmspJRVs1z+zfk4WpmmNlbU/CWq750OOPig5M4s+cbbchyjM1n8P7i/qSLJ2XibAr7Uvw2
8kWp3JVJJQ9dVt09QQ0mU7JHMoo9TIAaUAA34M/2COShoiglYHJYTFTiGRgUVASYQ9jvXNZf+p1I
r6z6+hQTsmnpfGjO7QSf+6/SDt5fN3Lh1fa8KUsl3hXle1ZKLFjRMWeSB2r20MgzyEco3290Ear6
XEXdsYqCNKqop+TdQorkrg63v6Pj7g0g3sIpPyRZTmVcZenR49htRpXfoNtbolshtixnL4HGpNrm
qlvYt7JC38A6Lhcqmr8entPg3JYerOAPkAdAYSgjL/BK/JIxdFtM2lxa9BhPULlsvv5/chAzgp5k
oVpstIxTgzsHyrd21eHtMhZFs6YGaUWgs0fqbAqC89rNtj7D2l315saDPTY3o9psSN504SIBJq80
jra2Me1rcjdJI1YSgw4HkCneAzgimwCK3l3GbbxT2KUZHnqEjwlfMSOHlsOMEV+Xhc9vr06Evflo
MqI1I+ntesJ7AJ9fj/WVw0eTFO/2HOANHt6A+IuQFnIejYu3Qh+wn3+m9Cd5HBOluArnmKv10am5
w1WslcpSdB8Nn7LJJqWzSJX8syer1zrX0CLpWkD6chatWu9czER5+YbND83Fbc4dDvLM+sIpEKjs
EBWnzh6SWETKl4BHAgOirzY6in7U+5G9CThFVua2Lhk44YHhkgh6jYgd9QgccvpnAJhAwlHLyt+8
aHcpMYPe+gR3jO9l21vxNpzoT4ESPGAcnWnYDqNag+tIzvRzfmDMlWsjFdO9yYiJWO0ysr4cPrWS
Nr9y/FIlX9R0o1xnAc5A1pRFms+OPXmIeWa6f9g0cZpgwWXIxBwICu6adkxearzWTCp1xqhGm4Bj
AYE4gihq9k4HcpE5/jRgrJpru8a1a3G9ZiWJeIfnHruUAfPIKY1QkY4oLagt8HC3ecWjEPlDavNz
TazUyjmEaIm67HLsf0xreK8pijAT5ZELkEL0iTBgdwXild5+N4oNEGScXnodwbBYTeiXJcOdsi3g
u98teF6MI3yOd5GkGbMkh1IF4OnJKy3piqRMICaqk0PxLTw5K5EIroHAYkCFbevHlG8gDWXGpooT
IlF8oUwJVkq66/NI2VRh+GJGOSWP1BUNSD4izPM1fuz+jTJrAp/1T5GWnNuVqlwViRWdo1Z9De5B
abSMNmL1NQSDHmDpf7Rcsw6W090N3Mg9yMEZphLbKJc2E15cs5gDLNlzYH1LLIEjGBa9Ra0JMaUM
P3c3KYD9jlp8yTsTU76zMfjGtszguPMhFZXL0R3WUKt2EwMrFhOskN1BQGfu3luCjIF+NopfknGL
8NQGrzjR9yp9Qs5U7wJUHANvGFvdmi6UaaERG1Qt+pE0yCCZI5Lj/3+jjwD3ekeZFxc4jSm5Z5A/
VgvzX1L09Sq3cQiHqhSQDbVvetY636oYIYUBBCSr926qTYH9GMlfjyvfoqW2ctD07jofzxgPbOKw
U5dGAzlDoR640j0Mr1DpfaMSL45Ba3EbfyQ2PovSJOhI+I4Ec2useYzbU+ahIDlSMT9j6FUy4sQD
pnwgDhIWU3mXFI3QfJENDrmnBgJv+DLSbWWrkhewQd10RtIC9AzWtHPhmxpZLOpsXPaFBdiwI+44
5W9iCt77ZjxSwfTb8/i+KmQ3ociFm9FOo4NSli9xUptvTtVna1NJjtCROA1sep6nGIMPmX+whDPS
cpxSrM77tiUWpJLcqlc1Vi3eYc8YD4lJi4XBilyIUzNVFI6NLxXncsvke9ceNRVIG05SVbjvwG80
YjoaUPWsXQaWdf/HaOusTjeZJ6c8C13YjvX3GBzgJ382Y+dXaXAVRnvKLb6XVcqwkS7W3PX+cO40
ixCzXZEYx8oQ9ow5uaSW+Upg9FpxsZt7L3qa8Rzt1HFiaPii6J1iNLQ1BxzYZElUyG9C7T+Grv7W
rRirbENPg7o0iXoQjMauwCSGhzXM+oPeWfdcGFAfv2pMlVXFf+7Y+FEKa+VPmu214449kBVvSLzn
7Bjs06jGf1n8pRS3Ub1FzTmQkZ+qNhtZuNPKR+58tzgMK5eCXsp0x3xHzsEI7xWhBhJ/K0vE4AX1
ZZ2dtITZBD7qMsSIVTAkwrZZrkojhoJubSsruUZs0iSnIF48U7RFmilXpcp8SmBJpLqt33DGK1jk
Z9O7S59njfrftK+G8jeYb1PIHwoAkq2+N9gx49zkcvPLW74vhIFdLd+8UgRNmEfbSNIkloye2Sgp
Lez9LvjNk2pNmQvKF81t87kfvnxYUwJg7Sp2uzwdzwbIBNqxDN9MrS+K/gyNOyj7Y4gDUi9xMCTI
420ybQe21X4kVDsCIoJQUo30v6rqWvLJToOzaVOmaZNqfUTOcKNee6uZOKwqK/gpmnxPnesjdqxF
JU8MNFcd3qXSjV8L/aBVqKDcE8xIXQ3MHCvMfNXHGHxQ1PfRqcOSCp+7DCDVuAz5CPegEq3ya0Za
PjVopEii5YQQWpr2reM6zswUBu11qqHFJU21DwigSu01iuV7ZMHnssGYs3g7YDGqb49C7ULPL1Vh
7+cmuIKC25ADq4LsZUSkiN0WRaHj0ODgYA7JCmNC6B1E984Po51QukucwMEbKU3mcqGbZ4mYZTKW
N0l4uuHZrlm6tH6dJ6Rq25UMldeAyYdelduCC7EAQOXZzsrBT9HSLgPUt1dR73BKpzB22kacIvNq
5TU4fWZO7SrlL0VcetqnGLu2ucKjAu62JtNXNxyotI+OxFxR92Q7NlaD2ARSs2Zv163uszPHZbyB
T8G23a1Sz4Hgy71ED0gKY9/NbfM14RuQc421qBSfmK+birdUphFrL+VCanwyuIRzTaKacJVl1CjK
+pUjvqcIPpJDptc8Vs1+nr/HHUNIHfmZanfy1AHpBHqWFHIw0+84/jHN3NMwhPPjpGrdNvr3T8QG
P5mdoH7CIFiLjAF7YRwzrKSleRBUAuUaDxs2krQr1yL8tdp+PeYoY1CpxvjJ+r+o3fCEU/yjie89
FQ82PkayHy8BdxZbH15a1AEzsa/wXteKIHZnB4TTOa+PBUNXHBmS3bGlBoRCaAhhycdse2pVbWc7
wXpQymMQ5y9zfDIJriWEx4K1rJfaDgstXSCgntSvPBn5fTHpqsr0iDqWg6nfg+Z71zgKxQqeCVrE
JtXxKz3bALknUl7fBghz7CkVJU3ITcgkNQMuQ6DZqYfZJa2K7wGKgN1xtxHVlR70dTcC6zGuFBEt
yCjsNgAIV97Q/ohc3uejlYbhZCmCdleRv/GUFnd4GS5w3a90ePoD4f8cFIASH3Tsuk3o7lhceG4A
JioBPzvj/e8OMHRONe9wDovQEYfCwhwEGaVwzV1WWRQGeEvumLKV/xQMg3FTHxJdu9fcBcbgFOYX
F5LroKZf9Pr45u8gLmbd7NyhPec5rEPiSQRJe944uBrMbPCF6eNOtZSb2Q0H5mzHmnBFWlcQxSDk
B/QZ5lWxy2kKD9SLo5mXRuVCS42gOtyNCTxC0rl/gkts1L7ZFtVxQPdgQz3JUWwjjBJN7Q8IoxaX
SKojFbOE98TkUrmh6eWe4VN38Iz7cdv/FIazcQgAEcPd2brHR52M29oGE+nIj9ZDi5mY1rwO6tbj
TpKZ1UFoBTQOw4/kNR7ct3gsTpVBr8/8/YGLbLp7y30NOFYO2nRx5qTMPNPh9XDRt5ia5EpzUdx+
lbrvotiY0186Zn7HtMIWQBji7C9u84fBw6+QbuDF46i+U1UoKXijBYibZKw3o0phjtPutQaDVqP8
wFR9AahEacOdSuOtbfZ7rcVDAwZT66JtZ2Kq7dJzk9L7wDA6xLZKAORUoFPaBa5cpt4xn0/lG0J5
iB4AkdVtOlMnDkYkyEyx5Yullr9kVPpWdeoTQWLOBR9hr7EJGH9hP+MlFgZXcyrE10n8JEPoGs42
KSEUkVGh7uTh9d6m7qpzV/64EiVL8OpzPajg7XTJTkf/CjnRGs2tKasL8GZuo+3armGiaBqVfOMl
0+L3brpIhPpC/5PtMxE2vJpk9iGwpm50Ue4bs4EbV+JRGDDIsl/j51UTCkO5lyRl+BtSZBhw+PGy
6S2cznS0/VnSB3y9ofwCd9irRQGIp+NY/sagAUAoeJnSFtxz8BtDPynkR04NBdM34skCP2IX5RcB
n/SAQr9twmwZV/jufS5SORnoqKSm9QpcCsAq4xrcR3r44YzzhStc299K0mxaoD8qvrIwbTdWxO+t
fXLk+6w4oxN8JOADPZzsY47UmaGHomMz82MrOhcToi/VGTj3MrNB3P5M6EQ1s0+9IFcaO2+qA0lz
fJfBX51rK6pewaRtvfo7KYeN0nKoVtUbp1SNQRMc7p1jv2HU8mXBmN/DQ8yxt0iOhbxOTnpT7Hvv
Kl+K/ZIO7ZrB/SJsMcY4/5LcOkKqWZCuLKvwK8cmq1OkrpYKMGHA2kq/GFmkgumfzjY/pDtrwLsD
tIfj9qYy/41CIXWq7GxidJn+NIoHwEoofgpO2AA8I8Na0I4wibAXUsvFPRTuGu7z2J/H8x1JEK86
zzE3W9PWBouZwLucUvnnjvDo6vhL6NDos/6W0SdEJTTwRbFVSj/oGSmMxOvse/1/SfCLkVrXObeU
U+weMXMfQEKoRe1bUbUFA7Mf/oISUGULeCMa6lVIJKG15ErFRrdgGAl3xvSxcu2SUEXq638iQBnc
9cgiSy/BWQiiHKLgNu5OqrmTTwYtCgfQdNtd+ZMGk3oYzgOpYCd+idIrRnDsp0plIce8BuISd4Dw
flUUt9BHs+29h+gu07Tpk2MkyLutnE+vmGFcHwXGvFYy99SrtSJZ6fbQC3cGK439Tx8832S+bkLw
r9mx3PHYae3SBrHc1TxbFxHNw3qPtjUEqSE5Mr0cZXyoTG8Dfu/g1uhJ1i92AB4e/PcexwPFWHQS
UbK2r7xTnI873iuxoV0Agaa+mN2/nOI4aZxM9jSYWNw9jKfQRLfo5YVKhSasDw4bejUQle2XunJp
ROkPjXJ2D3HztIF4JPozRNccM2eHV9/J9gAXV7R7Mjo6SEaOGSNR99zwuw9y+KFlj4YbodeXYvjM
QjhnyhCesUnkNKPFS7uV9A328aGj120fiZaaaEC8bAtBBr2LU7uDIWFMrbWKg6Ubx+Y15E9CthZ5
HjLUSHkZ0hCcIHwcSZzpW63PH9S/KAe1ila0POeXKazVK666FcW4sDeI3KytmCaZMNEgJZouzVcj
+kitQbtKSIlTTWkW+FeWipevvRoHd5Za5P1hY42At55quSHzSgXzDNqpXUffD1p4bm3wYwOUNpZs
xYxWIqy+6MqdWbPZu64Fk19bO9g6kR8I4x8zoa+2zeNTDpWaBT/cq+DRjwEkRYZ3HrdGgOu4G/YR
gK9DAz4Ni3hZnoRiZfRQ1CljHa65RtCFb5bZwQKES7T5/19rB+RY5JU4Q+f/SzZgq8WjcaO7IXvg
a7c52deYZ37iAi+A1sXjBfSTfUgaE0+0kvP+WOhg1lzZ4TT5NeGesiMXo7p7oZX2xU2gcTXNFPu5
RX29aRfaamomd1OMHgpG7loHJODfyByhxxnup0ZLA8er3l2rhqoc6lIAQUyoratoo4AvpsWwUCrr
u5epeqDvaDp4RfsvB5Tp162arVotxjw69aQ8oTWR/vKGrSy5RYz6VG/7kVne4HXW1nOyF28YK35T
C0apGwZ+Z4HkbyscKXOFsDdDAbqurHDdSnrp6rgk6VA6KC+Gsk/bVuEL7K7SGAp/rniOBIBHMWtz
qgtaNW1GfR+mub2V4OiSTLEPDtmFsYWcXDjWIcMmy2NYv1S5KAj7kp/kPAp6JuovQIfdfSNRvwMK
xzh76OYmE2F0FNHZ6iftULSvEd3WRxCMehvhmjGMlnwrOpmWA8V2tAjdIZiwvrVVtcvDLTQ50kCE
jXwzrz+9qAOvyoZrx2AjqTSnxNrmwVaZRb5M7ZUPzjqocjlEkdxNPMAQOiHq69RZ6bieqNa0Tpb6
D74Ji1hRfmAzn3DAKC818E2OgCGTvVZ3t5PDNkQ46DQR2pkUP9GCn0Et4WA23CVF2e+FmbCUl8Vn
hNXqJJVgq00yo4O4+OtHFHn82hCDguhQD8redgj52UFVrGPdXFO2Zay5qiKrKWmyabJuz9Z2byDi
KAHMDKH+R9mZLUeuXFn2V2R6FtSAA3DA26r0wJgnBsnk/ALjlJgBxzx8fS9kl5VJemirNru6V5lJ
ZgQDgLufc/Zem9FZ1KfRicEezBswOIpEV2LpcHOmHXWtXow23aRQRe3moAv2rcGJvXRO1ezCtsf1
xiTeRYWVB5wMRoQQ4PrGOV1khVANojo7RHhksH0NF3zSGJ6oGapDndEHc4ql3R5jNhw8jB2ZMrGI
MImfSlIJwTqZ5hRgfbmGzCr3ngC/k3tv7ULx9hcLozNXj65RLSid3t6NVfPk25jZklxfofsxNihH
Aj1F4Zzd4qmBjn3oJcJNGoy7MqO9VoJfrEoweqFzyTpz2muXDpLdQ4qFA09uArsoCResVbnD/NUA
kDrPnIpkByRiBHBKMPGW2Rs41Cka6dpZyEBjtOQVqszACeoXyYFmb0bueliMsHFHsZfm8RLqweg2
HMtbkS0iGJZkM+qirTeI7tpHTX9FVvzl1El6mEFzhIW45DUcl7yfYqxUqLxitiw/u5u5GW7QaSlC
RpHxNjFcQVX6X65gRU8ja6kcQ45KOWE6uQetGvgQI1m5rA7ZY93lz2DbmGxim6+idtz6YsB/70WE
dxjDi4gSCbM9Nbeqe9SxWd3aUfzjpE68M/GWomo1vHXTuQDZUhoVZgkEoCPRfsK48pRiPlTeMK+F
UeI2jeWDMhii2UvLolXPcVPLjXC67yrrmUf3JmE6e8SvhAWnlrs2kY4VOf59UGXxdiT1g7OT4vHN
O2NjZsY3iQ20CwReQmAVMcp6BCnNZAKEDSCyTbb/KroWuxCQ8UMg8cbS6rtJjgZQrjON9HXdMcBR
BZBDpxVPxPLhylDDeOOa47cV2xDj4kKi5i6eZoqwjEYtVCOuVRHWO2O+WDnl2qCR6kFpwoVN7o/d
KWz4GjrpH6Z90VUnHY0ffuNlmMYpT2ob+Wq+mEPncvgeurC8MGsuL4n1ewxH/xhYo9zp2buzxjQ9
ehKUrdElZ6Ou6ANZ9mYCHk7aLCzfngEcJ2Nc3N00HKBBniaaXucKMUKAOiRozF8Rre+DatNVrTG4
a0A9N84n5iX/ZrnHq2D4Tg3riwDZox2CF/YbqQ8zM+oUrVCYur+QfrgpfPLIwwwkjekBUZlzr6r3
KRR7+ngO5k+Yb+FIzdZFFnGRot7gxBqgPpKZXS3m9XBka+rynWW3EtideeSamRtlFtnap8/eVuVt
oCtU62wuG4/xubCpXaK8I+YKHnM8IAuGeuZQCNT9MZKwL3JEa4Siq22YKdjwjoGjHHCMTXIqOQlk
6sbpcBPJ8rjc5LezC7bLoLGFKo1kZf+B4Mlwb6Bo8zRw/5I8Si8zzqhB33xP01rOFBGLOrvQiuxJ
rb7Gys1OlRUwkJyqCsMC6R61CSvBeJGjc8yL0sdu5bEXhC0ZiriXJ6PbKKJrQc7lmqq29jGIdFA2
PUEZXqJtUp7ZHjKFVrB9b7XnXJySnJoGxVrg6dvKJ9nV9jmYsT+VawZQOf34MNxkhjaOORHwrtXj
9M1YOWNjsYuVAj4eo5x6bN+jtv2duR4n6MIBCFw0e3PiZGHgQNqAXE8FOLJGNcc8RKVthU28UdT7
ThFFW9OWPzr0XhJS0fnjaMWa7+8CE9Vbllu4OBnP4iJ9y2p/OM2t/4AAj1DvHt6o9BWIdZdnqesl
PkQUgKri91vGl5Ov2TxxMjqBK2+qdARXAY0Dnwpued9vqP+i6puG0n2aLQClMXT3XY51LTW0A3PB
0/QUcbhGEEi/Jthbi6emzpFIRulw13e63UWpeGx06l4KIhVA3CCEhZdt0hJixniHLv8C2tp+CkIm
r4MLALlrnE+YVNahbHCXj3OoLvMiwx4oHtxe7DMd2CcXlU7Ca5w1ypOVw9cT1zK1BNtivyOZ5Bko
Yb6tYP7iSAuvZgX5cU5nLo2GpyuaT1MZr2HSc6yBACjLqkYPQR+yrsZtZePfSFpEkfQtgEwTTBv4
MVRhauamd9sHpg4Hi0AsLEzqGCUA+IkBLneU+6BnKR3XVS4H+Mqjsa19d4G32WcTTQiT1vYGagyV
tGcd+AgRn7WMyb04BhKZk7suxwDHa8rdA+wXA6Bzteif3MQZka0QZPOtlV3rSjtPtQ+TrQSwGgsj
2ZB0jhfcfI/ccXyjdW+QKrA2S+RnddZXx7ZALeEI8Ywp4FfFufI6p/HRpXa4BYx/y+Sn33JUe0It
T5KbQIdVNrwjPXnbWaIGAMwNNE96DY+WZAbQXHq7PM8udooJ/OrKM6VFLZrZqKIN+rHBbL/DVP0Y
p5e+HeWlTbx2zdldV+K7GHPzMiFisFzGl64ZXqBHNCcXIpclK+TWpQT6QWEQj/HF8xk+upk6Wabx
Foyo9igy6SVaiyFBPU0d0c+lP0BXnNIH2jw0Ns3q7MkALiK8OGDr6qhD89Ab1C3okLuNyNiJhtQ+
jWObXpm0riojeNOQ1dHjEJYJS2+ATnXTKwOdc4xaDg6b6hXdClLx7ryZsEx8dm/DEORnNd2TTBii
I1mCUTw6TTkFeZIqsXbqFuesEfWHmAhqByQWOq8zZgE4Plb/hgH+MMWZvW2C6bswDXfnxaeelKvC
YZDT+vZN50rG6kX3m3gVPC0xXaYenW8hkezEHcpfLh9wCFGdc5ireCeDYZXa9fvgOxQYZQDoLHwX
/vTE3rlrKMb3cmLtGjqQaHZL+JsoYsTnLfxS0WNwHRptXGqmhsWYjjCu5SGrJ1YsRL2mP/+SVqmu
+SjW4BI9NvAJEG9LMx9gCZFPnFrCokbEBNcKgW92IMx50UbEb1EX2lcPgZM2IoBttTXt8a5BKLGH
Z91iyiTNHS3monP0rfHgJ4B3Cz8f9swkvluThj4CETDViSXXKeYeK2oemAACTQIUuR+40Hjw88Zr
z17Qbe2Yt0v4wMXpRLebOzdB7auQ0CR62ht5YGHrtBmYuJz5uJUJXzPtXdElWy1+oXZHQYIG9iat
0k+E4kzoDUXEXK6utZv+impkqjaLzDqSGdEFtQkycIQAKLy62/nK/RZuTRszKuC3V+pMZqZHfl26
rkYxr0dJ3APdzFNot/otRpOXqqqmCMhKRADqThgGXvjDaGByaFtwMDOZTGONopBO7Drmeb7Ji4Vc
lUa/STmCXZIgUpo9mL0jbtxhaHYeuruKaHU9Ns9maJDuo6N76aBNTEOHgTOa3dYbhxcf0n4LB3YI
madQBJFrYTUjdqto2KKVxt5b1OemQ78iZHOwZvm7huC2Dmdc7TR2CKHte7IsKVXGsbsZVSU21DPI
OJPTMBGV7EblLVDIAMjCjrhvTC54NnG6f5HdpWAZlifuE3v7N5PMAjJ++nATWQ+W4Z019kSsc+sa
g9Ham1t0MfHRqbthO7BK7kvkZQ2U9nU4IaSEN9Ou0SGPq2xW+7+VWSKA6jgzsa2cwhvFoUJ7QKxd
MOUS/S2O1NZDLU34bGE86ABhShk3BBCKRxXIYf8nvPR/fY3/O/wp75heh2XR/OM/+PVXqSd431H7
b7/8B+o4/vmP5Xv++2v+9Tv+cYm/6rIpf7f//lX/8k38xf/1wuuP9uNffrH5k7x63/3U08NP02Xt
nxfgLS5f+T/9w7/8j/Jbbff/md/KyPWjjj/+OcB1+Y7/G+Aq/L9L0zcJbvVcSwjT++/8VvF327Ms
1ye63XehUxDS+l/5rY7zd2F50vFcWgPKBJL71780JWPI//yrY/1dOMKUSjgOhy1Pyv+f/FbeFUfF
5QIevv/zrx5/kzJN20NGy/TD8Zwl3PXr44G1vfnPv1p/ywfdFaLvMBlK+9031UMa2zi/WFL+6QP5
r1viL0WX3xE10fKtNj/Rv7+UzU+EXdV0XGHbUpJw+88vBf1t0t2AzGxqIIgZlK/DdxgzMrOUgwpP
f8X5+LubAqSHZvGDlgfcECq8JHGRg6vqzqiTS7TEkCVYUldWbtHqhNc20m6ogJyiS59qtGeGxhSP
ll7StSkTFBq0IRh7yQfZkMMqWdCGhWvo8nyYg/XaxAzGIH237NzFMQDgVPWQ51MPZF5Q2y9jeQ9p
FFcjpesMXm0eUdrk5iPT+ns47SdtWLcAg9uDRNrBO+6+2aCgEfjOVmdM8rFCPxL/+GX3I3MPG1lY
UYJ204bchxZqM5ERcqsRH4hAPhGDAHaho47PpPU4iHDC6jO8FlW/i31mhgPpjmnFSb/NxkOr5b7s
0jdtur/TwL02CkdHAicEKcBr4UNncxkxrSDEwJCzjEOROOVKlua5S6aHstEfdpgfB8ogny45vmqU
QjK+wrV7ir0TZPBv8Ez9PHyS/GuvbJPeHX7CysHHOGXIGv98x1hPwN6sZ8aUOTkYlAaxFb9H5bac
SUrNFxZxVC/u8fo6TzVzBvsDABTIYViNBm0S087edQaQQF5SlGO7OEtYgsv8hxoE5q9h3rV9vkxr
UVPJ8XXIy3AHifGtjjh0lVn5VVPdNv5EwAJ4ur6mK+zKijaIsncXSaIUuEUOk8y718YAiMJIZbpq
IoR+yWJI1xbKO+usJOitSKGgx1r3UnMqsHPXXvE8UhTniDaX94D+ZlhP05Oh2tc6n3Et9hgj81wh
ZMM8rZMjdVsBPQfZgTMPv62WYA+AoFSeDLsTwPp1QDXIYsoUo/2saYSXOQkqNmJvzod4aBk3Cgub
G4BGpiis8/iELCQjzFTqzNupZn6Cys4WaVCst/MtjQvQb0svmbYTFgmPvmljE/Kl9DGxZgpDS0H4
iY9CpiDM6/S7MWE73jn4IKgV02/RQKB23Set6Z0rQn1XrVecuYqIpDKvIz7zOk0NtsSiILXKGIlu
HOODlzEVxAyYNpJI5uK1V+FTw8URbXYwTPKbEzJVIQ25ETlgTUqGjt+Zv73av7Wq5rfrNb8YvqNg
mUhLS7BfM1MC1YcgV0UjYIQoOjr8pkASgiCh/OUQhFyOPNhp4R/Nhv8jcnfpMGP4Jp85KFpkNdjV
+sFlS29cHMQpYvTqSstFrwKz/RZtc1tgYhqrLL7k6IP7hMZh4tpYPrAS3IwkqDaolFWrM/q3RNHT
TasiCBkJmWbDgD2t39pM2wvludBlenrR9fBRT41GbqungzHhpBk8/WQnOFNosmYqzVHZEeOB4wZN
OD4LgdPmxh4QB4R0iab4FyPxSwhUahhBkYKDRoiPBlKR1DZYzaffW08ljXD0RfWu84p71rz7stcH
2zFPtvrKRUKgGIJpROXBXpMvO7iSOcWvwBzeVQf7y27m+2HIqEN3DF3ubeVcJs3UTyvYLAZd6SkO
xuWUY7K2JatZEzcQOrtmjOlkIUdqJEUEHmIc+Qv+v8QE44bVLwBT7VbAspUVVWyWUAZJ2CE6X8Sk
Vj1umLAjPS46Zz2M+tQaCp+KwqJUYLKWeIDXJN6hRQEhJI2baqwJl1Gi2M8BGkdku6FaJcG7a3fY
4N078LcyGu+7sXpxYHRrp38qImhMlNaDNW3I7NqYfXfC0wQaYdNQhdTzCEE4XDPiWLtBh+km+Ijx
wtPV2E7CQREWvLmQ9UZCBgtT0scdP6sWt0iSu3uLM6qZKNJy1UsVxevW2WNGYg03MArisRQ5DI/W
xdfjhlgVPWiAFuhEqWS7Ux5vxkGyX7D2s/RGpy7KTwMFGk5Vb2vLhStDRz/ysqOR2J+FQWAYQupI
GXu7A99AcsZlYn7VlCAi2uDY5Jh7bKrO8IIXZ0dddw54KIFbPZZ1uyuRbgoT/UDZjksLxPwafQPf
lIUepak4rX83xgTUuzK+/ZmFED/WlfM1vPBbgxzHCVma2UAJZaG+LU0qXkPX36Jn6pOq97z9MKfs
FGm828PeTsdrV9C9EMVMBnXx0YKAgJnUgxzStzIovjtoiaahqBf1m6zFc2WMD9VQv4qeQb/WB/Yh
x/be+lbZ+z8bid41BCdp8SJuCSakQvKYYXfxiyCt78Zt6EHOggEzigZPPNU2ydi8dW8+MDu8xCnY
tba8Ftr6tKzuPouexto+xqq71so90/i6j1R9bHGRtwIhep7dRU51aQTjmGyRBwnzWDjZdwRfdq5I
tZLBQz3fiiq7bRwF7F/i0HCfye29q7p1CWmyAWAXU6TK3/Ggj65MWqiM6s3q2l+9uE28apuWDjTs
sn0Vs3vqxxpgp4tThVQcYEUzKsTa1TsHWJL2wo/Kcz+Ea3LZyTS3Aam01X6Kkm0j/W3dqEcK2wsR
olgUnOEZjRpdXfHRdOE58dt3P2IhGWfruZhfy0K8G2PxY4/W2czHZfdZZW394NZAUZJ4es1rhwhN
sup8Yv6cJH2KGvnYDntVWw9219zRgHwcHH3ve7elHT5isv6Eo9Kiw0GTm2b3XmFiVHUOQTGfCJrm
IhfWPdvlLmucbeh4ZxHoL7dgzCBL9WlR+X0rJ0evaki4W/Y+SbaxMb+3wrxIQcnGEZB9M9m4lNeB
P31HQXRGifRD0B/WGLxxge/cCw5B/RT6a0TlNBwmZ1ci6J9874m+t3kTNyX+ARzbOt9nRb9HZ4O5
7bHU5o2bMhg3RxAqoQaCaeG7DJ0Px9D3dGl309AXRCMQe2QUT6hb3/4M50ZVnDKY2WNaHNG0nuKw
ofUSXRvK5M6UL3gS8vC9J8uh5vL1U/BLeeEpbny9wiDmmvqVVtGO2eHbkHbnuGYgx3nvFVMVbQ2O
I7a4LWN/L0cUgDgEdpI1JlXLqa/GBgpAwrfheg5PyLk20qK7b5P1k1bxO7c5qv7CfLHoMTAjgVRv
NcPaYthJiz3T/sUR3ps148AVwz6xEHmb/WFw5iU5l++s7U044JmEVVF03QMYvAscgk1P9JyrmBX2
4dGZ4LXYwy7R8VnBX2EKlyyWe38hwKyTOWRXofnH3v0gFkZD/uF0wUE449W1G+AJ9pZh+3F5PAvZ
rgqUNtEIDAa1picGtgN0Wwz76kw+5Qh66zC47YvxzSN9aNDGVxDRcatL584Z9K5D47/8jwk+GdzL
cWS6TBXVuXR3Jrb7xnDvo2a6aDi7FSttPb5Oeif4MIGQHItUvVpjseqFfTfg9AaJt2UGDaQwveuc
YeOM/cpT4tHyAPQaiC58mH9NeSYY7BCaHkDu4d44zfQqZutrnrqtsjajRxtbTLckvW4C2CDoRDL7
Db/kHrLMPbFB2BFgfoEF998dYvgyNd3WtsBDVj53mh8/wMlkM+4n8Chu5M603Ws98t1Zcs5Eu/LC
+lYMOWq8fMP03m3NI4C8zYynrwboNtC3NiGjhVhYy5QosmjTqelYswAGQh0689Kkwy42kUrUC+LF
v7FHbLX8V8jpOowFWU7IMV2xTTEqEz7CdNW85DRIp8k+JH559mt85rw5qDd8/ID9rGIFKxlcTX5c
fn9ivA9afMRdDwr2zi/dU233z8tVWLR2RhrtFA05XSGnAwUP9mPvOd8ij2h529sFBhiUAYOwcVdD
aoto9gz2tA8c7zaIJF3z+H40MtxWAbosThH6oaYBaUgUz4zgwmOPrkpW3nNmLOANf1txMgkxGVta
7wa3PirCxXzEgxWaMX+MiQWN9tiQOjJDFmxYRBeVv6XJmndyO35zS9H93gHmBjxN8h7yuChmPuwz
DgeWT/I1gzilPz2MF5WDyK6WBJQA0a4+0m0oBkhKB3MOHpZYcK0XFAmpK2F/HdBrYBdYGVKtaz50
wd3VkLnVOOQbtPGtSNEJQj7lIts9M3jOm8trzhhUb5ZrrIZw0zeSJZICrAnp8ozcLrG6b2CeRYhS
C8EVHOZdo3FDc9vYI7bz3l5XnEL/cBxxShJ3bsxyQTeusgJTdG2xIQWHNvj2xvLg2tGpwMs8U0zw
GdpA8vy7lu8P7HKbIqkhA4+k0WHLVBLjC8/hUgWX/m0wZc+RN55UZ+6jCLnSMv2Ksy3tUpgfM3X6
eG45b1EbXrzQWqdRTPONQEqD8dLoXDshL0JNa8txtkUWHyxZb5yBlBZ7PBn4JcYZdTRGsKh1d7Up
Nq6BarSezmYAxq/a0jEHeqU4bTaXUrGzITTLJuK8ePAjtNMWd04OmX7GFenGz848r6zxtSU522rf
Co/n4obtei0CD8t0fOrcYk985IpouDvX4agNFbGjvd5iGV7uZ48Ab5N3qLqGmKdwb5cxAyO1mWsk
25hj63A7hSAxsN0IhBqiny6KqORcEPPRgE2AF9KX+zQYLrQcYVB4D/4kL5IFc9HPitrbme6wjTrv
2qG+dhX8kfRAl/W+gN0O4Spg8ofCza03VZzf+3F26CHwFuUEQI0A5gZUd2YfaBhhLfB2QWcfJHSO
Pw2/Dia2ltxH5O1AW5pNUCHcW8t6RjAnE36ES4G1tZJ6G9SfCIuIHMHA7nmb5YOgW8PQjmAT1De5
8reFAt84mNmLLq3LNL/LPj8yhttHfgqlCZq8NxF5j8Of7uryIdqpudPk10QyBFYL29l+ziJzt6yF
lbOAc9rjBGdIkIkSO/GFTsq9redXX3qUws0pSNungFb7esg90tWyDcG3t6IxHlqDwQ2cESjHzGSS
c+tzUBSODREiU1QX8F6mCR5FUYPzd951ARhPy+eCRs4NsTM/tZowasTW2e3ktzOQ/Ksr5MSkx6MJ
JUNjWk60AZq4JlmiNPr3P3/mWZOA2wd3owQDkY6PPF0C16ndrXp2hGpA0iVzg1F26L8wsoONPtjP
ofFbL2iGzHdoD1kmBaxdEIGUI5yPa+OhGObnzFwa5iM1X6MeaND8ZswIo+Ucl9ASSx8mrDV7sA4o
pQh1xx4y805x36r5Gfr7woRod1a1+IcpTxJ3GXFHxgllj4FJma5d1XZik078PWPfX2vD38DwYnzA
iHHPgHpnKvsd8UvNkJFQk9r8ZdGddYzlxWemKOW0AGsy8WPRGac6RMtGzgV8fR5NdMcsbWb4EEas
TI31W0/5z0yfDmeMkeN4Z3g7eRgLjPYDQPVESyi2FtRFkQk2Ugx76HlDnJ/LcK+AkC4Bx3oEI5VS
9KwlegbJigeh2oT03G+Ccsqubt6elmvqiYi9zM5+IsH1dwfvAcj3T4nI/0bM9Iwymf+2e6aNET/J
TNwp2fDRoe7H31WFZCXlgpSGbG+Yc3XLehHz4uqp640rZ0AwNXy8YRhCUqjiV0JqAoZivNWhtZ8d
RNIjsshksN/V1F9Nj3fjpD+dGq+ozl3ER8jnvKlYh1GyK832o1V8kAb9FRpDwWPo4DsqWeMJN1uZ
NrNa14pv8/QWZZw+jQyptkb5UQTNg3aZHaRJ+NXKGfSemT8UyVVyYELpS8RBxafdGO3eNNMvpdgE
ZBIf6egW+JU8PvmB90I4abwbu3YngXitEoMtJ/HXIxWCHqn1PH44uoQ3Qw+Ey0R+RsOMD8oJt9ZM
ReZ2zGONIdoiawwYqOHi56pbsihvhJ7C1X0w0cioddZsqiT8PYSOTQSGBMFWFfe98TSlxpJskz7X
hlscjepS8gTtSnuis9AXNk4OMnVDS74aIVyOMlfVae6YSEQfkx1rGF38BDrH3orQ4GR01W5s608/
nr/shquv6mo3hCFysZ1VR9MWMwPEd952GJKdxAnjsZR3TiirkxkA9s9s61TLJWsao+AUELBhT/Hv
adbo2717I+eM0yjn4HiMuYiXx+/YIRvyhwL3YPJdxZTNfeg+5QHRv/VI+60Kkw2t4c/JNd79Zusj
OsULFWBEWz5Sk5lKHM2CLh1H+5aPrOWcBPxqG8Xwc7wWvb0beuY6COJq3S/1bw1vTaKrWpNLW3kP
rcuvM7MVm7nj2wdUVZzdp30RUQTO0kKvj8SItnz1KoX2jta1GC3yh8ZhWs8Z8+lJAwnDC8eeuszc
+4KDVEVfLUfl/OfSNkiuwed5BxlR11SV/jF08aNFf9Vl0GJj4WNokxA7QWcd7NrIb3ozDU4N0gA5
L1abkVZlmAxHUSdfZA54OeecMWQtXValXOhmy8P0YztINJjcv6au5d3iUwIj4LyPApQV9rUVeIZL
1uLzQh7ZZ/V8DYjdOYpufICY/pEXVrWbJ/bS0G9zCHVMq0cT958hwDXL+yhy3l2Xpmvtpyeb5zgE
/oSEAbnc8ipYMVwWMfme1HpP0vStMfAeHQ5YKxvnxBwXF6k04HqbY0NVN5vgd5Bo/IGO1a+bMvnl
Ksp23WJDiVUPhUgW++qrxcaPphTTFTgSEfOXJS5L38C4oVi2ElV7/XpyUIWyD71DKILBYbEQiZCb
y7GW26MECg7QAg0GkhRarFj9e+IIc59eZtZ2+x72Q1izQlkpvg88OT2R9cYMhVp0sOmj/Kcz9U/g
4KY2ug7I9LzJCp7iyam3IvJxnpTmqoudYl+2eLGzpSsog1+0OdjIWqqisUt3g/KvZpq7t16TIT2A
E1fOiVz7Pvkey9hkoh0zTNVqTpWzJgtS3nhquVMbUkY6BUSFs4NdjD+IBZy1YZr7btFtpzYuR/iu
Ny6zdDZ/uSeVaOEv8tIwOs4TAAqr4mOqLFgJVYsKpu9/9ZnPisfj48zm7ZilFwiWV69Et5NK9gwY
Jisp+RfY4HuuR7qdY09y2g2fqe05dxRce+hTsAjGUN/in57UFO26FpdHUPUvMb39Q93QpRsQJsBv
M3O3xQDl/ShQcX0zkcdWQyc20vFzGXvNmnYppHW1r118RCAKCsRNEs0TdnEDY+1NyD5/42P3NJlK
IUdw3lQ/PBI68DrYZJY24cThlRwW8PKPKjQ1BPw+PuaeyQHHNRq6Gc1HCsx0ndSP1mJO9wYkdLNk
8FzNXy1etZtAFj+Nhv1STfZucrhR5GLnrCbvZc6Z/4w9mXXa48hS0v7yFpQZcYkvEGS3ieUeuoFF
erlNHHiMrpCw0nNuZGFz+eG/hqtQRzg1UhCcHromkwxtJcjsZbq76cdmF6biCjPL3OdJ/jAbny6m
4o3lQBR3HWc8ui4RAASRlJuscyoGZ324bol2ceYsgST3iHSxPvvwS502dXb1bL0aNlSRiOHyypwx
f1R995r5hLvIxeICCOgTI6CxsxiZ7jvDu29Rqpz5iMxzHHsvTmj/Gga6q8Rexbt50VwpO883wMrR
A4Q09ZII5lHaHyaaIxs3J3cywjMLRgHXOZ6R8V4NOTEcDObW8dIWxUR824m4u8fAogkEpg1QcNQU
EcaVXmUY78LFM5t3K7LQuDWm9DuLOovuSHopu+zVZGp/V+SP3jymdJyMmrRatUbvz2YmPedYm18u
So+zrXByDQ4c0TgCyh0Sazv6LfoBA0EWig1qBJylfkPWeP8nO5o+UFsk904c4floHLDdqJaF20G2
64ZHwqQGWL3VR55OFydmSOCSO76qKviHVGbPY8nmGbUwayyzfYgmymSjx+MagS8jxYoKvgyiLfcO
8JdwuE8K3EnR7OPB8Nwv36bumJE6OD0i955uU1B6FhsSwJ4RYkGah7wU1JPUGGGpSwdywBDeCde5
ysp5HVPDukkUfjCrth+HosRkyGGpns2e/lVAbpe31xPS7x6w0iTb8sgyQLb7WWfwroSNRqKzICDq
+dATGtFqSrEhe2p7emOTbg95RjA8iWntzm4/kpnsE7tjlOgYCJjj/nYeF4x2oPyVSfwQ+l3mIWjp
nmvSTOhAeqib+1Q7+7FhwxCucTKeI9o9q/CpHFGAPoS4YdYdZw7obdh7BbUCUneERmG5PAmbUIxk
IL5OQ/VuZPECH+AgR0L0xhqNm75sn1w1WIeof0JKjhnGMF/spiYLisP1KkjnVzVacmt3Dq5KUlNh
hLSbgW6q4WYflmAyFAU4XRzvI3BnseqUpkcQta92PQiMeXQ/AoTRMwkqgLFxWCPNWzsN/CGz6ogb
VzSeUvJhvAGYzkC4By2UtNzkpCtR9SyzbA6lM33UoWbrBD8L71xUWPtZi2iBA/ozLWgknBRMhJAR
DMR13C765GDlFQIVSoEqKgApsjWN8RUjArLzhXIFlOZiMEsv0Qoxv67ezEjaxB8y+MQ8zcagsWH4
FGY4ccjnac59W85nGqcI0pHIwydx11b3nUobNItOorXPLcjNVO8bGX24fLLSSdM9ocCA/tz8o0+w
Vlf1eGHrifY6P3S24sSKQ5dCyrAPdt5vRhNwyZA0Duh/cdDmXJ4MUDBbr2T+NyEfn6RFboI3vupF
NhaGPDtzQmJaSSTapDkNaNqoZlJtstomTk79zFbGFothERbDZ9hn89YvlzlXaBxsAS+qk5yWZH8S
mjNaY7anTDT3TF7Kw5j/tpL2jek0iYLsbitRiF+6Iz6eGSJFelt+TorUcCY2o0I3XVXJnYVi+hwe
0sYHwxFMZ8AGUHVD2KXIEjatNsNtYLgvra+tdSKOQ92ZW9uBXxZ2SXqWtb8CsK9T3BfUduTawncH
IFxy7llHGG8IW48Pyoke6gosAyXbHphQez/q5BM/yQTMryI+S9q7MkwRH882PmpABuEo65vapt/u
DXxBCM6e6XSBSVwhOXaz+SWeYKYYcl2V8E6KysOj3cc75qEPRlXA+xcZHtWUgGm6Go6Hq2WaRnud
VCYzygDmNNpBz03h6DoZuRgB7ruYykYAV5CZ9k4QQjceO9+GpZ5TUAMHU8PSWggWgY0rAkLLQ+jZ
V+VNi5O7rTf2oA5u5T1GEU3nIR0B/ynjHGuyAmKHZwE+9wbRgV4HmQk3RGRHc8wQrQqX8KXwK0ln
iDqk1a8worKN4gHwd6NZ+TQkqgpp98vUWuoQG4P3XJlYEICvb+z/Q9157EiOpNn6Xe6ePaQZaTQu
7sa1ivDQIjdEqKTWmk8/H7Nnpqsbg5ndBS7Q2ShkVWZEuNPNfnHOd9Dmrao8IQlzAC2RtdO8UyJ7
7xEKH6aZQ10n1QbUSb9O8MnGfYHNusOHzXzsxqv6cxdQfIy6Rq0F9F+ZUNVy4RzpmW+1Zk/XGAuX
Nq3JbDBpK1NBch4KiItPIsYq0y4uWR1Um1bppypHROv0RF4mYXv1FUJCcF0hPW/EKqIez02Mw9rC
7VG77BBZKFwsLCle1lzssWHUXjLrr4li2zQx7oQMxjb8Xo8ZxhaAzQY2yrNo4AhFLS2GWfNPVVg/
GzBm9i7Dgmocxg0rFl4/HRrAfvjbkoory64TsocNe+cR7lvrDF/8DN4pqdloME9qdmmMpyaFa79t
TcyRGth0bdRElLDJQTbMeHZqnHlTetzoo562mrTAyLAFxMY43NaKjCIiezEYcFfwOV/mXP4mdNEw
0z1jZc1xBNVi3wNTJwpx8QGMd6zVpm3gDkdyxA++0R7jsQoQK2dYxVv41XVLyQfND037eJc6wRPT
SARFTYpOj9DFraswhA8oheoZmwEl3M3gLLm6NVx414wvQpQHv4HxH3ngl0fAWkt1XMQm1JgWxwP4
hG43FJp9agtRNZnKX4TH4MQI408cgRtCkVCLG+Ibfgt3eY72lzENb+AI7gRODhg2UTiMKch7Hhmv
RvZw43jFs9fIy2AFQGiRJQIPlI9OGdNZkCqx9L2Fz97CBIywnsqbSMzjA2LfJ7GAFxIQQJYNm79b
eUGh8bkkByfOL0o1TxTNcuf8cmvFETTfahKGyMdKXsEor8dUlBfbKojHUYiP8lnhzOp+osAgCjQe
P3qkRr0Nyz5w6OwyNNJeggRIcih67L82phdF23x6qPHqbWXjfIXSusNHsacyd8gCc5sRB7hAJGMB
raKXeR8JasTYD3PCdRcbCW4TPhsPEgkVbmwARopoUA/VFvLTkBU+Xp2RYn2fjqBAuPAehUexY5Ha
se5tHOlWlp/SqIScPPBn8iK/lgE8Di9I0FBRtWcF/qSGRns9zYwXbIogtz4nwXjMTMe7Bh1lVtJ7
u6bHdOPp+Av8G9iiSVyjLHnqcEJtJ8McidDFyaGYrK0IVWGSjHUyt0sga97ZzHF2SSPR6w7ZABwD
fTvGJMHHBtV24Byr1P0u4qo61DlbnbAnMmGW0VclMA+XVDUknew4PpkwFZhdhIwmXgmv3pceQxOD
rxG6BCsAUkKQ1dQsoHz/s0m9t2BGsyXc/h5OcnUy0/YHjHC69UIbikg7HZmeANJrHgLNMwmLtyH3
Ctf69Gp26ba2JNbhhtQSpQYcKBN2MdT0M+4v23D9jeTwgVOCBFmFANlKd2eZSLUQdhwVjNs6A/AF
umSpwp/nIdwzd/DheC32LfyDjYeAHJKOOllYbTuAMLKvtj2w3tUUSHz9aMwdxtGUgPLgFwuDqaF4
mlHEIueLt6rOfw/COxW6+oKF+Na3rAwWZQunV+6bxU6nCjHAFNQHNICHEGjxrs5fyqhme9kNRwS1
x9ljNzYU0w3mIO2wpreRSlEzDxn7gNTf95Vh4eDO9Hay9XGaTbYTOMtW9XgZ1MRRz2qD3p/Ad8lZ
DUYb9W3VbpOCxBSp9S4dAXugtBAMiX1GiaH8NWYEkNpl8JL24TlthXMZsuTHRbEJ8dl3NlERPMs2
EutExyTHavUoqh+Ul/mJw5Ngw+pQxsMDtltOzdDPyUmO16Ftx1tivHGqebQfnM8rC5HZNmXRVSYB
7J3Ee3ZsdSfh1q3Mmgs58WpyIeGdTUHW7+vWfG7150hM9ymwgBE5bEOV+7uL4e6TBs8+eg6PZovd
LU7JW5PWfHbYjklAsl2t0GFpKj63yG1GLzCu+K/vifEZ8FClej1UYcwIFb+LAyIRJqKN+WbDpg0q
cfCeGeG7SRmYhqV9UTZ4TF5rtSPaaReLD+aDhGW6ply1KWicKfbeygEOt0e7zlet34klXEsfgZxQ
Q72FTA931XtP6E/3KuqICfFgZ2hE+jk33sryF/exdH6zML1TDssqtH4ADIHwSTyaxHZVgKAd7BlG
gp8Fb0nJZCkicrAJbT4xDHmYXCwzjJHaj3s80ji5ClQnjot0gWn5OjHxI3baAamS30mWU5US3ySJ
kUneOex7ynvmvxGANVPuZEXjgfsjhcFuY4NY5d74pNAA0q5eLUZxMtCkzkdXp/F/FBeiKN5HA2UQ
GJpHUkLwTs4sQ61OnwvChr2aIpTKgwlAUOzw1z5wIvXHVBTQL/qj5C/xYWAHzrytzYnbgN5rdm9d
z6FCpOLEDcp5DdHP7xp56EndYWVnnIVFXjvmjaWYxIxupwQxWcSJDvxOi0Vhwp5pev64Qz8FeUCz
Ww9B+vLVpt79ympMbykLiS6ijgzaL0cDmpCtXM2UBa0vbuw2YKPjZeSPW1yDgisRn1ZHr4WYL2B5
mREpFarcpSeuSGry+ZI8qVtzodKRl/KWkwpgVNNDv9g+alT4bBvmFUT2ADUJti/fRN7BimGfxwsb
qIiMtU9puJJ1+0pPBFedYX6cIYoDIoC2hK6/DBjPjlAFPOtDS4exW9yfcYdzgwdVA266fkhbE+lE
xU+bgOsbfPRjkQ8DAYESWUoRogTL28wGVDtt+J9s3eGr0+fuygaWv6a0sKKvzHBsgmLcB2YUQPNZ
d6f4f0ieeeW4OqAF+02hWVEWqlt8lKys2u3Y87abuE12YA8bI99oHzyoni+SxLGVN9j0eKVPpl66
H8cx3HQaLoITBbifMJauB8ITZwvVIY/Wua3omGRUkWHtc5IBS9/3pDnRJDB1jANSW3L4pCaHAtql
1eQxbWLIAS0jfabQfEw891fYIKBy4+qtVQhDFY4sVmibuQ1hy2IBR6Q63gEKnumVj4lmU5H2xUJr
QUEUNJieLOw6avaPVjY+m9B2YpYuq8RpeI279BAkcKFzh5+yohVsp/ye6dDCdCF5w0XzHHzXivlL
2doGLKvovXGY+kwzH12axf1YDuBvAn3XpJa7dYtqIl/YeHHQW2YOAPXGbxw2BNO1UPJlMbSu8vtp
oRhkePgA3BakRzMR6Fr5u529ty72QHPAGPU1c8I2JwhRWlB7/4QzzVLQibqHftAcmWV3EWXNzegn
SIvj/NueECSi1XkCEULG82YgBAkBVFYimvBQoScMTxSzXqYPBtYn3pXQvgc0Zm3cZPpQffKMwGgt
+mRb1tVNrl3iL9r5TSQo7UZAgY7SH6FBbeTP1tHvFBlYcpsp9wYL4Ldj3RgpjnDvlxEityPGDV3d
95Sy82RI9IqOKUSRjn4u5hFat9mr2zNupG8iIa6dyWH0Poe52k2Z1DhvPAUwZ2AH9btEYro1S/99
wgy9JNSpLn4Q4MYWqpC9HXR1rpCpBjPmVrbItxoBSGZBDpQgU3zDugiTEKpM6QstYQvNzXpNhuKt
7M23wSRc1mo/ndK515BhSkWNMS2/WdLZzjXgEAcRD/v1s1+hOhMlnw5dwj+fGQzzMea2NUEKmrL+
1so6EoF57yNLDUsICMXyPZhxeJ6gA/Sjj6wrbnaA85ApMK6H1jlrggfaCt1GTZbP2LFSR/wRrC2z
49KjJ4QL/sq26QlHztmJ4SAxrjjQplJRhjBjDMpwDAkIWNSd7ucYOX1y6xriprPzo28HXxK41xR8
qw5nAtz8p6yJgUiz+8oi+elOFXJIM3gZYAmvGnu6jcbxNQ94AhqHGc/kiaMt+nDTWBJG0Z1aBDZJ
zw+FI5zevhKPyiw2DY61UGEvVzJ6rY3qzZ1ztTpyIX5mooN4DEsG+rSzCfL+XQzANTzJosOYNUgk
j2CROnohn+5cDT328sjFKdFcYLb0yMNPVu5hh5qnQ+qYRwy2d2FEyEYmaUpohK2yBZ88fZUFuRrc
nhAtuDTnYzN1d+RaH0U1fOQd9WNDoo6fRzScZ4LH4MPYuKjn3v/VBmwLq+ZcmGyomSIJHSFBN74S
AnI5NFBRKVV+Wu8ORTEkw4cCVHcQUPElJt38UDnH3p2eWlPdaIesv7rFByJADaHyuoReQCRQ8ZDN
yXmgK/HMJxuVIbuvm8Gt6ap9klDKL8NuHmzEHCMDclCITGZfi55lnxrHPY2PNVVX29GXWotnlQ/X
sI0/GRBVloskx32srPY2t/o9aSY8j83DHMcNP26PXatjOmaFVKD9b+X3x8AFHp76OQd/LR4n5NiG
lV1RlFBE5uqNtektGsx7N4J97xm3Eab5odFLyJmDgAmpqKrUR991KGsD9qwet5JFcp7j3wjnhs8M
EKHlX8Z4E9hu0TocKI9eELHCdc056eMBEwAGNjLFg8OcRj8z1NY6Upc++t3l1m1vQV6OYh7pyZnf
jSTeQy1jycuFyXr6tnJaZOPEYtVUjc3AHrMZP0qZLKBpfuSBCPGZbr9romPWYufG9/6cRYLgvd+G
Pd2YQUtyg7lvsc76FHNzFyH/L7AuRGX6iAlWzO5HRFvCO034BYuw9bIhSAtIq4PmYSTEKF7LE1bE
JZAg+wzrcidI26KFRPQ4tt5BElJEfcigKqCboWTgr5W/ENQiW+bc0IIndmnJppZLEF0C8xCf18sW
v1llMQcw41PBbUTGOw8RUpFfPsNDmLHhh3YC5qu6/Tbb8OxH1q0eX9wUCKFfsk+fevuYd86D56L/
LkiAWixHLN3G4qFPYRPsslD/coDE4LJkYhbOP5IEAWQZ84lgn9cpVN+NbbFrmNlRuwyV5zDgcUy5
KUv8lRmLWy2ZfhVTvSqN8ZPNiF41qCoHRgV0I/QdpLQ/kYlyHMZlTVVePc96mkT5GdUJn1aGHGYb
/Pbt+Jpp+71lD0QUzqbJOywiGHc4hJwbbK53MFsbUALgXWtSPxcAWweKrhryqyRKfIrJ2EoaKIOW
0W/LLmE7KKqHDANvG1g8kRRZKNVjxJIEQhouDQPFbgkZI/3tO/lKgBGBcHojogh/xwzCjZ8PWDNk
k6ZxAK518W/oJogcXoYq+S4R5WZ2/Aj14ou13G4wF3elGuli2++S2yQvM6ItTTrmGek56q1tITEw
gY613lzGuCAg9mVWH3WrjrbXn6w5RLK54A4ShtgQkvZGXbx6WX0TEJqkUkWK+0JXYkGPpEhQucbt
NdYdUmA8dSt35JMkTRcxYrLvVQ1afdnX55rNe/Tqh+4zvdK95K9NbRchjhs+Efs3++1m2RE5yj65
4fzUh/KlBV1gzc8Dmmjk9zdaZw84oGHxZOKn7ccX/Cz4pwxMVBDk7gfjGur5xqkCwrVi6BT8LYGz
LjOQqc74q3NJBwOLxG7IEVezXogzZD3a5gKapYtDMVvkq7JBqZc6DBps6rI8Ss9oaC3mJ4anvz02
tscRQBW+AgtRdLsu1UDM8sTyoktt7O0Q24ugSXaDbd96FscO+KqdVbRPkQ17H8zlsyecjxD/ufJ4
x9nn8Xwr0Ih0tLd277rYwXxKSzIy5wLxkOR7dgpz4zAEWudu8901CYvXsDuEzfii6+XMQa65asP0
eQBaZ8Om5ZOKy0XBdzbCcbvET2VtuJMgVug/S644KEQAV+Jv2BZPURVvWrbDdeV5a5oOXsompG6c
X5rm3YsxVRfdE1Oo11KWaMSK4pedxZR8U7w1EucOT9lbHlylGf0wtokFaTju+JHn7oUi6tJIm6ky
6uysSi6y92+xWxugv/1nZ7RdyC8p5Tr3u0ewHlz0iUCzGdzgfHIZPKyKPn2kHCYy2kdxT3e+6vMZ
THZLTjEZSY3DUKU07oYifHcdn6zTynjqOl6R0c+AQTl+se28nVTg37CtAeIlcLoe9iOXExqL+yrg
7moJR8bLDk4mbsZnu7UvKQKUnSual1AhEnDYJ/EqFwx2aEetqRFMr6Ojmvvv5dsbywAywfhjlXAH
p7K7jZbCresoPdAV1TLENJ005a6ufqFCKs624BKqW+wtpsnnl8E86vbZOOrsWLgsjxEPLEEQcOwr
7A3B4lIy0v42M9GO2WlP9ADDOWI98aQrmZ+D1CUsY9TMU9T4HGCT5+XEDsDIVu/MLraAqT7nI4D+
sSMMolNYQ8LktpdECRPlE5qaz3fdoQcZr8IAO1tEBP/qhwBH34ZZ+kPTF5+9y/hUNUwLevoqFp+b
aunSPNsBeKmQDLwnUYvqNWCbRpThh1EndzXj/lh196hpHT8edwgkvK1JJFscHsemp7sPBxJgEl5h
Wc0dFdwwAcRvnG1gY/OGYkM8YvxZ2fAZwS98jj2GNaZHxiYUJWSA1py3LjtEXbEpYABNFGfB915S
PZrlcI55cb2euNMg9C9egsF0hg+H6NC8lD7gShgXxFt2YBvi5aoo4wcUTNdEoGZrMELBPB/UZh6c
fm3Z7r2MaYmlGmFPXhABmsBJ/XMvqA/NaZx2rEEZEjAmwTyAEMZNfzt5xxxXKmJRnDdV8APRhOt1
5cpdaNlin+XZRfGvRtQ6FDrt73DJG+TXTPLAavZYNQSFme/hKjAVM9f5ohmpxSV1iRxqK/3AvXJD
T0KHSsABEmqUD6P6lVoUh7YugQZmhK+19k61gwUnaSlsBHYLSf6tN+9jEtMyMe1Qa6EmFpzxVamO
dTzdsv05DY35ZtOlQWW9oJg1u+R7IsR71ZXQsNssQEFE502vtEnYpY+ZNa4GwbvgjBLQK5dBMpSk
SmFYEcGn9okyzMSJlupLMTJPy/gp68GiRSECGdJfypEsx4Wxas2XLnEvcdjvhJ/eL18WnfZn0dK6
Ze0VkxnqqAZiR8b7A3tg71R63Vj7Ye4y9pvk7RWT/RXkTKrK9LOITujw0rVdU6qJFMh5ADJniVYV
v405fHaj6ssL2KiRQO6jF12+x9oQP8SYG6zK7ksG2Ic2fnZt9qxMmA6R07O+g4oAgx+NoExwyEWw
dZmu40sAUeL75O0ETEPM55gJbFBOT2HcfAmiZuNcAEHUTGAsXIPQvSKkQSRWCXGZR3lXobgj6PeT
j/A6TEEfDuYN69NrQFKd0ZSPIluqrBq9fDfONyMTpYKg6LK/9zPasJDHgbRBumqSTqQgoLjW1W0Z
FL+HYrh0JFcMSO5zlg4ry013swVOqS2mXxgsPtlEbtvOeqE62hEv/ugxEKhbxgclV2tm4Z7qlui/
51rUt3y6D03B3JAkj2PfwTf3Z56/eSG3y+ZtKL2VieJlNVvGY8C2Fcm3S6yd3awCrIBr0454jHS2
YWv1kLvZiBq/BmO4S4FLLj9DXYPoo98t6rfGRRc0pd21dfsXW3MUOYBVCNH5ovLEbJvCCu6B2dle
NqwoO8DXp84DHcpnlakHUXD5UdoRW6GDTWD0qzaAopbpU0z9UXDdExDgHIjhRD5ncpLWntwQIXAw
l9fZ60a1Skm2paXILn4oHiTxV5EWTyh2niWWVcOqb7uqvqbjSCPhx/fLT9QrwusG0H3h/NWJee87
z3FeXlj/fDaxekT1fywy46bv7+1uOvbaeG8mch3ra2sQaajZtjuVfVeE+rBApxoG/SDUNDImDw12
57/bHnEcjo3H3FfQgbrkQXFkMvvoiZPw9lMHoFyhx0Odv5qY1UwWopcGakal6InA5+bwotVNZJa7
TipImh+ui6ugmC4OO0G9PNOhkb+OdXbwCJ6dXXVnWbjB4+bozN6p97qbgXbCp4xSZnNl33Is2xTl
Hnsfd7xlr27hg0saJpmhVT8N7JRahvdtWNzBruX2jLhhl1Y9kmGzBQiGThZfZUjdlFXGxRrRpRQ9
M3NECteMX01FVFdFJGWu2bAm9JkbPxJ3ZWud0jl+7cF3K8PBJxmZd9GACInNFn17duNoCgAPPTzX
NjlQfV6+caIdx+Rhbgb23PH7gHoHjCMlHIyVeIFp3mvkkYiFnoS/LUbnWvZItl09Ql4xBhQP44BM
RBGfV3yUFOxpxDMyiJTzX3okV3mk/rHu3GkUjjjAf+O6+jRz9s5VXWeb6TNCVLIOIuK6UBmlGNC9
lBGWX+yF34Jo9UITslP1mjG27BzJdNNFyx4zn90ZHdZ49uzMuwDxdS9wDQErA772obgQBw1LF1n1
U56R6ldOJzvP8VZhW8gFdXWUhsZKm7jXpfyJadCJLCB1TxSwQtF8dUmAxyTZ2OTCrbtRg0oqG8qC
CK2OxF4w4IrIZX4/98lynCyMxZkRicXNUNTGOg5OGTyorexSdk+q3idXbWTBKSo4aYBqIHRk8+nK
Tz8JGdRL42C2CaitpQkIJdtf4it2NF3PhWf9Pway/BPEZf9T3H4gN///gNqioJn821+hMP8Be1m+
///7fzY/efZRJ3+Ftix/4O/QFkv8DWSL6Xmu6wphKf2f0Bb9N9Nl6mhatqYxcbUl/gva4rh/cx2B
z1tQZSjbduR/QVsc+2+Oo4XleaanlOsBP/nP7+ufeDr/4Ov8FaaiF1TKP6gtasHFWHg0HWXxfWBG
5wv9FaUi7cS3kWWaREbM06kq2pchTuWBY9Jfe3lvkbI4f3Ddo5TzrVM80BcI6wnmi3uoW9SQqfLZ
FhbXpm2XnFeiKIasuxCeCjjITc5dTkRHyuJrN3bVjQOTeKtYBAi6hmwXyGI6dJUeGMfu8/4z9DCR
V4nmTER1jhQ52/rBq1TEazUYyZiCoDCFIrTvp+hL5i/YDtQEV01oFqHCA7XQe8U5oQRcNY0CHiaD
aJP2BCMnNUqtqNYTkSDuDLsXD+VY+ScHRtNRjC6VHAUcAv1pV7ld/9P5ksyZkg42bt8Szc6LwagX
SYsIJoPmE71rlgLumOeu3fax/YXhZbhL5rvcexEJAc3SN4kjkGhDIwAD0wwg2ohBNwzyGEkcP/DT
6gWhnm07Fu1wju9ME7mKooVrWnH3l4fxvyHmWMub+I832cU94cIE8pSm29NcTzxof32TK5GOMQxO
DlUTll3LdBwjvQUo7A6LssfulrQt4m6A3uNsOJQm1wLS9icjoCmJ5/r8P387cvly//rtuGhUbMHm
UZnC/OdvJ01rbC8tMGmgeBCVE0678Ivjl2122/gnwkdKpDeO14y3gC9Y53jQxECUHHx+/w442Tsp
iynOj62Txy+GCyldJfVhjDnyaTPCU5mI9ygjVNgMerUNSzgcdkWARjsnjA0xmq9bp74jr4GYJta9
//OPZ8n/7uXmUbVtk8+0bf/rz2fzobAGR4zrUbhvAQG2oZ1i+Rz0U0wzu7Itia/QZBCo5z+bUGS6
qWnfFJasj4uGCp9hczJyDIQ5nqOToaFPu7VxHVxQuSOQ3rFFdkc3RQ1GHEJRh1xnB0e17kn1YCCm
1jlOpIuIKgrgV/OkaTXeZ26ULl+DdMdMw1E8Rw7LITnC39Q1M1mXT0KVPbDUsI5tlp+LrCy2zBud
bRqniLQAOHcYxLadUrez3T0XncmbNFK2mn3WHcVd6vrytptiYKRgIdYxD3SaNSR597SFbQApNsk5
WUboPWZRNCDwqpSQrz47+016ycfcztY9FDvwxcn92AC+hVvJeqWF2Cf8UwVvgKXwQSD+OXgBmqRG
orGn2WE8TX/t+Jrw+e6XTOgtuRhHOpTJWpl9419Gr/sdXRv0D97wwFDjmYEZHEWPzzti14sIhwRP
LWkaMgaLKmjzJ4v2pUeBvJKAURGXslWADnQTDoRFOapwbktJ8E7Rexxh2vnsQMit/jyyaQySNhUo
0nvG67nbxpvJ6lw+/+ND1Nt7IcuCgMscyHhlYJhHdu9CTN+afeyfAtt/tAOsUcUgT6kifDcCW75v
pxOhYzYCyfFNumGy/l8eWdNd6Fz/+plUQrjKtQAc8b9//kxabtuwFppHnI2NWJQlvO2DbE8G2TNe
xwjad9oIZj+owQo22aKJMz//3AvooZpNCHl4D7gCZK0zot2D87yq8/6FaDMkr5m4SS3/Khv3jbw/
js2AP+K4HgIeGtt4EGrDdIZFapnIYz0a90lH9JD0PwPzD2y5PCeLIbrNZ28reUDhkBZHJKQ/cR1E
e4Tt7ZZfZMBnIKndjHlGP2NEyCnf42JpX6X5NrXVtZSVfx3xOzSy8va5gZjY74gGtcLMXk2sUzdZ
HOzsqvLOTZF8kMRnngeO/1UicuNp8txnkLnqPM1+f6hYZbzm4fBeZEN7wm5AyqfIzK3VkMM0LfdC
DKcjdh64QrpnFIHfTt3m2yaJi7OyZLdrLPf057WzXdahXc86NFClfWp+vCAFkyWH/k10zctCjcrm
9LHSNfdkiJd8GH9D7djVttueC0/mu87ISlQNSXWuHVaxhLddxqzPL5U3E/I6Gzt3gojdz26Atc16
KCqPfFoCkvPWsy5E+aC4HiUUdYZ2fRE4+6kg76s00i+7+aq1l97UQZyCKgvis/bQVDlOC2NDGNmh
b202K6QgO4NA+JHhKFLe3rFRcTdV3VyzOthKqw8J2ZrIUDVYB/eht2mDQG/CCHpvVYnoZE5Vs5lz
xG3LjB3z6XgbDBvR6unvnwGzltZBahISGazV3X4E9ci6YbRYwsTDlrvVaOtjU3tPhciIkMzgdiq2
Q5mD4pWvDOB5ZlCjnOgmAerPfmBC3BCxPO7ivoevwn8Wkw83O/RKXmY89TJ7ZwjMehAPBasTuyaw
C4VaQEjQ0NqfSBRR3Ov6CLWMzlQZF3akaFRb4LSeuBBkx2qX1TU8U2oFvoJcsFL2N2urdhs41aoo
MPZ3Zk//Rc+BrF5u+kE1r1XIzHosm7UDHOwsXpKssmhjGnR+PlfHn0ddhrVc5YbWe0biHnHGxg2o
i6/air294hfkGqABLSN2JxL3/RyyJzEA1rkjT/IUDC/DEKGgSqvbP3+xMWPTKqLhRIWwi4dQXLQg
Ocxz/F2LzQqUByT8Xnarup7nu8CElhDDTOrcd6dQ6lBR2K1QNrdjb34h0dvB971zVBnfOmV1F3Sd
ebJCXBGR4exMJnN4Yi1zV80zXBq72eejcrbsIZ8qlENJarP/qYtL3RRs39sEXoHCAd/V1WFwMJMo
aA3HsBgPPRlf6O+xrSK9TLaKx3/isx8JzNZVoDYcwApTiP0e2wTQM1wq9pVRBJu5617C0g2v0va/
Mq4r5CL7mpZ35yTsgkovNdZdTXvm1tORdQXMBMe6dFobR6xDOycOH6RbEJvikwHAvvscG8HzUofW
9nC0C5bc9dB9+VGWnbs5h58aHYvBiI5cKyyt9zZT17sssbttNgePhlMNx+XdnxrkaLKSR8tpd3g5
0jZ1HqWQr3IOw2thYzUpU6yZkgD3WYYzC1/rAjYwYP+Z21AN7IVnPwUEGAOdQwF+xZSg6rA7R4WP
BYYx9snVKUN+y9indZNckDphNQiC+15KAlZdY2cb7U0WWvHzYE3DpbDCF3Mm8MLyt22PctQtySW0
M2s6990nFwJH/nLx9j6vumwC8ZD1NaetNfvvfw7vthw++066WxElL38usqqsfua5/CUxZ0L1yoPj
woqhvUVK4DtfpkGHXBeO3h/yuSILKsk+8PCxScJI1NqBQ2CiXZyGVm8jGHpWMZ8mC38csiQM9BHK
aDdDHx8FMb2G5rMSWfqJ1ucCuVAfHG5nE6r+LiX2c0voeUaIg4kTpkP4dbQBUYcJc8NMp6ywqv7i
6368FaM4Mh1/xg7YbjvZKcJpsVKG8UwE1czhvtxSC+VDGeQ5/rkC9ODe4/Hut73NGI+olxjZJ85f
EtfNBMusmq1DbeC3b5ZTKd84Eo3PpCiJ/vwcLJa5Rlo4gyZ8KSxL8W0ao0v2lutlivgjaaFwseXx
Nswb3s/qx8gIYupzToMs5h6Mheo2HSfgMZfFL78y4Yqp6rbzYuuEO3HjaD5ZsWLgZDCJ3nfleFEO
2dYYnFF7fjN9w1uMccEKgpts0uDbq/imhWp2CAtzN0Sdt2feTb1YpWdsR0zTPRtzkZmtWg/OT0up
+OeQ8zJcShFOujWzkEPlt4C/++5dlEQvVN50o/QcbHrBORyM3WMiULOEJFEwIObI6c2MZ0mE2bX3
hsXvjlAZPO28i8mEWJnLy6Ui/s+oKS4GvKGlno9/zkbhECqg7MK9oRUnLLOLrpY37XMEBPsc1hn3
7FJDABdg9M2lI8gynzFsAgrL3zObGjg1ksUjzWepo+80YgbCUQGDZ9bR99zh5SRgZ9moaRsBdfw5
mUTqhaI/z9E4PyCkPRh8yjnyHa1RxHqLl6VtyK/O5JnMaW9v5v2dacgIuGHtMc2pjpOJwHHyU2uN
0JR97+ivR5c4hXEgSM5OcTpitwFXZpGl1bbhprP76gANkeO/RKTQ/Y57/6lNxhkaAytZO0Dy1XmX
tDSm3Z9nBlSWj3oz+GlVhlTlKfHzct8nxXe2CHZlhVy9Sun1MJk2W6fs0O9+mCMmNWLLk01U7/7U
OlnGvsBbYnJy+YWJLLsjKeFxNtFWgXSgnBLzEytFb//nPf5zcaYVGkcZG4hpo3iPGLHeARCACFpT
/ee48TNNznCFNaMfylOmrwyjO8aM45WiZDgh7BJQrxTZChPIlFzg8nLI70gHj6FoGaenUli3eZYS
4BI2h6XggL7IJs/X6WtTWjl3vOrwKLSHKiePpKz6dWHK6t4cii8228flV2WaE5sPqelCyVTjV2Um
453p57cp1xoQCEF2LWdD48Xvhl/mO7U82tTqvLnOIRuMkGzoY2rzEoxTJIiMRGoIu2v5NrqZK8O8
DrmeeTG3kcsZ2bbjT15Ol8yM5l1bKIqTVmKXsov4OATx0zAGdFOOiVOCUgqq7q0x2d9dZol9ICYU
cpaOHshO+9NsTOXc7nXkn5WgSfzzocAsTYYbqoJdQEyMJzkP89gl5aNz/52w81iSG0m26BfBDCKA
ALapRWlWUdQGRrLY0Frj69+JqHlmbLKN3MyCPezORAY83K9fcQiQzO+6CQ9C6LPxXeQml3FZn/Xf
Gzh5l8VHCpetxm0S+vaJIeWk20oiqRjhkApv1xwj1jx2lCW+WnFAP1PtabBPfGKXWqX7kZJhvBLp
Y+indA4NTj1YGx7SOk5uA8cjbiEwvkYLDLNm6MkzdHP0t27K7S4j8rtUM+ahO7dNeMzEcXknBUWn
4qEo1lOyGnCs+7oNL3qwFQW8Sa/DFSFp4EIrZ68F32wW8xj1AAAQVMJdzmr0CPZ+rEgH3c2uRY3l
zMIwpAgRd2rQrMO+wKPr7FZG8V5oM8haGO1i9KrGi6AGKFrD5oi6bICFR5axGhf162VP0fA699VJ
32VRux4hHjr7Lo/3UeMR8y06QCJIAMfFh13jdEDHmTk/sZduaFT7BvGgOyKF079Oqbxt4hktvCr3
/UAVSdPkVr/NlDS/T6u9SFauofDahga+J23G3Ey7iXUH+FhOryg777yyhNkK1zgwxztogaCBmIOF
F4L3ukZkx3F4+2Mnilv9zxG9kdpQ52xzEWLvEszMPdIzj1OhzHBJKKmDILgMVLO+dp138AybgMfY
jMsH0d33btAf+xKuauaK1y6220tonOkEmAPzlAD7hHZT91IV7NMJT9FsjDFkJZeTj34LmW4/D4h6
xOKwpoWlZm8nazoOFYyyspPQLUYcTDzBqsYKlU5b4Dc1h/FHIg6PGKjRbMeIKIgjutXvlZ8Co4xm
iweLzd8ppYhurRQrJls12aot0z+raDAUIfJlZWzrTnBXavpZqAzYQJGPGJzM0N7pAzkvHDu8e+cb
SRKx25B+4U1RsZsaVkUIhb6yCEsuRgxJfLDDR/LkHuYhoq4m1ptYCxepM674lew+WRlVXQY9P06Q
v/XZh8Ul2Ubf/pHAhINEHWACb7hpV4NsnGVFPKFeiYbr4oiQDMP+ilEN/IRAkodGyBvMG1o4zUSy
iyC8HZvoqZs6MJ/F/dTm7rKJbbM9OwPROOHWqhznsqihZjbm8GJMzYepnudzUs93RooXkol4Nk36
U2oux7abzbtMwqdS+C+ETkLCuzQ/pQEqbHU6uabgTmCT1nXZXRyYrM/S9INtz/k1s+aD4zrwnAbn
0XTFpw6pG/0pK7YoWGBWWHj2dkn5BLODryIpsIm7yF1jslRrQn4zZ4V16mSY4plWT252XZJp6PnN
BUSiLJp9ya14GDHQPLRLde3tZr5L1vF59pIIgy4G+rkaz5ZRD0hH3fkMxsn+XBDbkGTxizfTOszC
qo9hD4zjiTbAB3kKtlWOqD+cKvwIA8yd49YFCFFtKIhGdVoD53F1ibJASUJCdOPmSElnsSN+Yt87
CzuxFIkoCKyzQxCCfRNXD7IsZTtTzDt9J7K6R8w94ZtfGgSeEV31bTTYgrejeRwZ4W8aRphMqCB6
fjbbAfO20HHu4gGWRRSPb2PEUjaraJBUXTHRr5amuEZZbjCN8oJ32NvuwAauSxivlykvPhksP7fl
stzWFnVT95glkQBmwipU31vYoT7gA4I4ISFqNQr950WMOb1/eAURBk1rUfDO1cdG/f1hGT6Q8TXv
/RHosCCL8YTT+xsj30vR8ox6i1IOD3bZTbbIbpnvrFM+NWQFdAyqk/1eBrw5wCqI1vOuCGtycFKu
2QxB59FC9715VH0fTphQxYo+r65D0gCO83IHLkFlHmuII25K95htwlUC/mZzHokT5sjexprgylmo
pbD6eMhG7qMEBQRoUQ7Jk40vELs4rN38HKQ2oRXMQQNGaVvdtPQDi8FYveUlcTIumXTq1YlTpp0y
xWxoTb5XIcPjUmHuS/T0HePV+c9QnP0f4Li0lbm9KxyQYP8XcFwUfOkElEbxfeCUI4lmoF9jwqwH
2gqBBwPWyMjVQAUztdqIJ76d7gUsEZ07BdRgH9VuTNkdqmCwbtJ5POYm7P6kNQmOToO3nMYEWtLa
7P/82R2LmIFfUESfLQPNiR+Yngg8sgZ+XjRQbUpmCyyqKmCih1gOWJ8sWELgvXDX5cjOOr/5UAhq
6UDQ04bjSrqXT22pegZako91+wbma1zbtsfTZo7ejDWH7eMSPOSb0bkWy/ww5IxJztxI7BSbp5AM
j1MszxqN9DsXj3Q/8fZE8a17RxBmZnWg2shn4V5AcMWtHcon0WfqwU1e/mqs9NL0KvG290yMjYFQ
OqGLPMmJCIp5sxFgs2a/EeLVNuoHPyKXc2IxbzfRS2r7GDnBZc/Um0LuAt+S0rsDdj5mdWBt686C
3MP66R+Pa3GHlOBDPPe3lN6HJsBDA+bhASacvvxrAt13fhc9RPQTu2jK8L5dvBxA7mPlWZt5wbU1
bImwClfwouUrerKS6fzWdLNPaTPRZJ1lYPb7d5wpG4DQIeYqzOvQ10G8xx7FIwSzcLg+UjUpO/Wn
HFAdF13SlKroYgfU3IAmEWym30NYxQetrE/u6CGT0yWf+DUwhQFn6Gzepn15A2S0eb++Eqs9V2lb
bKYeEXeBIQJu7AAetQug50QLZnVsAsp0YlKplWFIb7w5kyMRlMUSPtmPKpJf0ig8jzn2dlxHM9lm
GNVF8n9QXmanQJnuchJu+ynOZIHHJ80ZWW/hRTYMxlkGYpMwlU8dIfSiTp4GNWKmsDiJHYZdNsEC
dZe04HSABoWYzxBsxdddyhdGYZKCsGoHycM7VWIFYdrOcu1XIpwYhQ/Y9zwODhVOt8udc7BtkpHf
m7Y6LA+hiXHcyLGn/TUFdQ2drrswK2SwOvcrKQrjar/6yoY99Xo2X1V80X+7kVhq5u34TAxnCfeW
+RCrCfQEZ5jFcPgn0rBiHGrhxvE1cO4IqfGbHq0g3ciNK2CTBaZ9cRP4Jg3rqE04cwbqtkk3SBse
HSDcfdDm+JQwTOt9qDGApHpO8Ri5pEMa3Y0ls+DAC3Srd6ApkyXFbo13yofEZ/Ny1FBMqs6NtBp2
SPo19OU5gsfvrjWBex5VMkthPZg4zjQBojuaBRK0eyfeGWP4JVoLLuCmI9jMlEo+3mIR2lrxHSTF
z3jgPY9u1ZLmRF8RWv7CkoucUhFVsG7Un3kCDQ3booNRjkhYGD08WMG6LdaHQAMqsB5nLA6UkEJt
JbAAOFQi8XaQ1fkXhsyIbmSyC2Q+FzhHoDDrMQ2nlOKZ1GNOEzzglmEebTmNp84pnpq1jp/WMnwx
IxrRLvfmQ+eFt1HvkouAFjwlWQkWb/fNmHF1wVUNPWW6AB/6FsUMubr1sMagC05jGs9y7N7ids6u
HelWenohJFBssEod7uKo+5IE2A7pHqGGRW/Olv1UuuVLRwzEtiqaYOctxN63ToRXdM/pjfN22rsj
yEpkxjRr/nC/Fl51jNOK3B80rUYx9rdRGZ+ruXU/VAt6wFRBHTVEWJ9dxd8Wn74q7/9eIgUOvBzh
uo5wTThl/y7/KzEKudNwXnt85zBkACzKFmHdWWaBW91AElE8BNi7KUy1TtfXuHGKZ4+xHoXUdJka
WjgMKWgEWcBFvYxwuOrwEIZpvRYFBK01Na+ZI75LY94zLVSXLrMG3lL7BTnwKemB6YnlIP5BYIHq
piBd/gQnzShoWg1vaNkXuy+G8RpB/ifgKMa6oMAsvWSoO9YyUmT+u9E1uQRsNofZKi89SU5oFX0L
Ybez1y9+hgT6YLSy3dbRIJBGgPmqOUz/QzHy40dj1l7qoXiaJuwZYnXuHeelnoycawZIwHbzS26A
tXQxxgZB3OWE7mF4tdIU6olE4p6aG2STsTdAuum9YsPd7XK0pTtFaOzcJ3Zb656ka97E3A33LRa8
soqWo64nU8HQoCHDwVaEpeC+o/HepkgyRxbvh7ST8EPZtDcwrqrB69BvZPi/KkbEtMiQNpcU1or3
kHwt2wU50fXdKbsCyjGyXLsaXgJoklcZfh+slybj8oDF6RwNsLt5R6odoBnxBWq/CrsEoLPgbqyg
Sdcom3Y9uEDbrZ/maGy20OaR8RjY2uAerCDllnf4LhbOcF1E/KiXHXpfg7p12ttGhgNN8K1OyW4s
dShtboKrh/mtu4AhDuzmIBpSipYhQ9cJkX0zO31L3jDGiS5yG6LlkdYMx0i0vHsDOyANCBAPyhoZ
rb5Nqb8LPXwOiMPIUelVhzV2H9g2AXTgxHUCRoRjix3wdlVrKz8D1JsdcklNB9q5pDHv5vFtbhOX
NDeLMISRuB84xAiF2xzVQ8yHSRh+wqx5A6wC9wx5OJODHV+Dm/M0Y0GARTrq9hIbudrL/pKfJH7t
ME2UYrDQHdWkSd+WpEj93KQZXbu0y2pj9Ff714jvdB6KbtMLeYxyYmB8PAfv+goPqMG76tWXl4Ww
yDMKvUlczFxJZR3dXBGlpfsJfwU1MTinZHFe0zKklBfRfu1RRIwMAfuyC5+GuuIS9vtHcCA0SQo/
67P0xjPLf5jdBYbxxmsfDxUTqvvgrSwCFtCH29T36Z4CrjuljpB3icw/BR4+O39uW6Vqqf9VtkyC
sVCeCw/muGuKX7pWKLuWkZtQMWSJi2uc5f3ONYBi88n45vsr60Vn/OHTLPCuFi5iSuQ7+k5aSe5r
fArwnMF1JJEOLH/FWpp6w13ASZhQWXvjbO/7fFBCZUTBJSqugrM++ERAO9agVFButhuCnJucsdaH
4cmh1P8jkGpuIFRCl8pG3BQw8CNQb++Sqgtd0I52tliKGxdfET2h6wo0eYQWiVU2DJFmsvPl+9UN
7t0daV72A9AEeXdyrzclIkcEv+YTS29xUzHBc3gdQhqr5m0gBvFDzLKIQr5sjQkjCmBzfJvN9jiF
86NmjERzHn7xVMyV1+Cs+ucfxv6NSMMPA23J8QLfxwTXVePGT5Fiwoj4fDESLn0rTjIx9n3zHHfT
eqqxIoIy31kXMecxqeewadGZphI1tx6OIjyQZBkE5OxNA0nY0e1kotyzjPBBVITp2ribomDmaGMB
haSF5cBfxiHr39w6aFd8fCRavgurQmAH8csohwowtNYpabZ6MrEjGz/WDuesuYSOCmMQA9yQSv3e
3hjrfDdZh7SC99rHNWy3sHjA1AsByZidl1QFKgiMyaKegDBz/MvY6aqX/t/vABe27Zm4bLuKJvYL
/yOFS8N6eMReI594+9mu+gNaGadC92Dm8uOkUNOo6zA6RL7hEBop7eaLJmSBqz2HcYMqwFwPQVIr
EoDh7IxE7U8iUpBBrXeOG3e4W/ksY90O9WicxQQkpPjqFLsKDtMCfDuv9Zc8rEkoAyVCqi3OGpsE
HRmPvnHUG94Jagt4FJhEz/pqHL8hEHsFZvUOcVA/WYrshB/Jh3HGASLNsHpx8onxKO5vDF9+1Aht
aXv9yajKNyOKb43RHI6Wn6H6hyb2l47o92He5LdnopOOEE4QiF9OAFB82BXYNYC7Nbd1joQmKP0O
qg8OcfwQkCunfaNoxIqhkqCoQOafLnsnBPDKDQsDFrBlNIvpnWnzBJZcOrsu9oKDl75ErHdHB76U
jaDszy/e73M8n9uxWVERvmf5tlABfD+9eOPUDXzanEbOw0JogXiNVzlcBQTt4fCYOTm9UI/40CtJ
h0FFgFMmOtVtnYfR0TF+hCZOKnLmqren5S/P1IIv++tJhVkFFuuYpi9wiPn3Z/NXdx2iMOlJDOLH
1lvXdLX3C5u/7UqTd+niS6hssTa58nxzMhawuFu85oSy6d/fVysRX67XNTCwtHN3f3l4//EqAdtI
oa4Tcms1G/Onh5cIcvLEInGDUlvbJowr7gGBGpwf27Agggk8Esca8WLoLds4BnKjobYvIOxcG6qn
U0wW6Zc/cpJf69z5a2H6jexluoA0jgt52OJRmr9eePg6dmGLe7z0apXxFKDIJEB6CoIGPi6+ZHWN
q30dGvXJgTnHDq4P/lIc7f94Sr7g6ViARR4hjr8csSZfq3ocGC+D6nl2g+Io1b61HqxnvVb2BvvS
s/oarfamqZxj7bsH1n79Np0deFCKVNNiL0WadPxZ5v38IOVE0JWiAAWFdWlkd7XE0MBYvmr4tncg
gdJVQjj82zf5/ZbiMYJlUz1dhXv9MvU00mtmlFKTos6JvYFqJ4oqYrkVP9ILDYy/K+BgNYGaSC+P
UZB9JQAlpZrmxRHcEigrcl7oKnv1bxgPZAEoODxo52mXLEixOzQFV3ik16Jmqv7zaQ1+PwtQv33B
m855sH1H/U4/ndbVkhP2IrzqfooHaRmAzyvenBjk3TRU32FOn72QPyADnP6s7JnoaFc1wKT/fMxC
zDwj9wH/UKRgLlLamMpcDe6bQUFnTQhDXKOrVkjfBwsF6AnENxcARS0mEluLoYSX4mjM9fceLjwi
uNIj6U5+bytWpB2ogEUYwg2oSLvx+ntkcRN9De0VUSvfcU2It7j3HeScBlvNHFia9TlcuugxDjHP
1F64bVX/YHm/0eBQkmWQY0vzWb9s/EQbcggxIvdjlfZAT58q6Arvd3vDtpHEWxsSY0HsAv5gOOoj
OXdEtB70GiWvI3K9W9aYRvWo2crs1Q5GXOD8a9gGwLT7SsaK9ZQoakyH3UMlYFREitWZu5zJNBxx
UB7c5ggBRx/Vdo7jTb3yZQOnRS6HZZIjWvsvP7z4jx/etkyOrUOd999ZzD/98Dz6NLUxTEKFDmHW
LIzqxoL4aCAVuCl+kLHwBC4FjFX639xJxBebdRuwLeOUM5KSBQLjIjwKR289l+b67GTwMzIJg7Dn
uUHYfYSR/lmvD/RGDr+JDQ3dtGsW880aswQgkJQ6tbsKXTRLDd5wmxEV/Wb2lnAf4jyxKkrXWLPB
9VVAORnH2zFEeVovYvrL0/iPXs0TvrRs6qItCZBTL/lPTyPA9bEKqgrEV42fQwe2iF7oLlxxCFIH
XpMx2in6Colj2IByEDwxE5Mpl+KbX7jpvp7dz27eAVQpaD4p5NEgMM2oEvmX+8X9j17No62wkIDg
aY2g5JfSiXGnEOEMurv2w7ID6cK2QK2oAn9ilQZ5IxbR/WqEJ+wqsms61fspIO6vrFdW0Olwn0fl
1/d7UyTdJjeKty4/aUDKcQYw8fUWUVR7hPhH/oBRoWOSy3dcN3GxXKEmobaODp2Qe5wr5I6Q1wp7
oENlmN6mnqMP+hVcizo+Tub6FrmAMppnaLH0bUtxbyQ9pvqeW+PFtPe6HltloDojmL9ir1QfF5yN
wNViFFfGMWLcOaZphJ65WA5hbmBMjJdxgfViWe48GG02qbu0lJAwOn96NB22Ti5tlFWW09ka4mav
TyAeZhY78MW4jTLxTQ6YPhq2fT9NpN0t1UFh0zM2zzfMGu3RID7NFPm5RyFxg5PRqV2K6a4uCa0N
WFC25TfixgmVzLzd6GP8WHkz+VRqfSa4e6CEh+4l76oPmYHfzerl0xF+HHgIF0BGQ1BZWF9advYt
TqG+acrymAsU5IXxCrFLXPGTIwge72rIwu6yJ+HN3EblP1bn4mJezws8wO4pVtjqlKZfjTz7btOb
m+3oHYklXQ5YIKWbZAQYZwv2iRHiZcpwXZmxPwUjbts9mSovmnrlVBhLCb8cdo7sTxoSio3pwNIa
/+W+ja4enmtM9+azSdwRIQk9m05eU103S9sYjyVbYsW40dPxvBLjI9EN4d3nGHhIJAmJVHYKG7+u
aH8xY1KcKwP/eeQb4rPmRNhq26D7sgox+b7vifyclbdkydqEfDGDCAzvoBl0WQ9YDXUcgKeVMPk4
8rq0GCVGVjCzHzQgI0Px2PRU6rXD0nGI7WpbJGlzGNLwak30YuSvvbMGNfHjHf5X0x/OFNveasVR
v8GtIqJZPi847jLYALhb3/tWxXwCvR9hLgaBTt40pm5lCKh8U5EHqFGd8J7MnNSOYmZLrdgXbLa+
4WHRQYmHzV141DLWY0FH5/dOdzF9ZCsQjDCRYHkWmSZQegtQ15Q3rGDMczNmPIMBxpR+lfzVeaEJ
x40Qe4t7guq/D558tWo8MRKDHLqlHfd6fThQrXDS9nCfgqXruL3zAqnxJsWWbsdG2twm/JxP+IBW
903hHJvJv4dwWzy5ajuVzt+J/75hgmVkFtgpZO6KljOopi2kcvfgjY/RojLrTGw+hZNhlAIHyl+b
u2wcrNOM9SJ9wkSS9IqNDwEkhJh4ErIUBIjZ6lg+We62t/vxasSAhd2M6V9ac7o9DKYWJrflXkOS
Elf1I2k4JPRGk3UTtiFhE531bVEEbo39Fz4ChTQhZ1sDlThixTdGyg5DH0tJSD2Ww+RQ2FkHmIPR
JZlkhkNWRPwsE5QaaV0frJkWfe4jdo1Jx39vqVU3ES27YXYZX4GBFFJLpoNqYIoY9BR/r7MbAk7n
oWvsIsiypel+j0yDxAT1HQe1SVzDT0kX+PshiW6z0H7QHBgNUIYDrz+52oiQy/VRruvbsNhkeitw
HDzN2DszOoyI3UQYjdQ5kx8w5kXHtQ6Q1FmHYyBAPBOc51FL6cXpZMGlGB0TLVD8JhZIz2xpOcJj
940mkJNZ8f8UxpX4noPmAhh+exmwZL8ENUsdDSKNKvyThRncfUmqDvvoR/xxNy4hLwzUEIUVq8zt
u/VkLqBTxkiFhu9qDnW4bTq/OGlMFeM9VqAVHl5DIPZzkARHFGHU+9xskSQ7H5zBugC+4srRftC4
lVQfEB4/bDKSFuoxaO8cH7mdyWZVbSoLqqBhJhbyJZunbS+vhDn4cI5gvvZJ+ITT0RVfBXnCUxEv
eagPJJjgqGpG8y7AGOCABcYPv5RPCWth9Fnc0cqqk02cdQiH4lPiJa9dLva6nFWdisSEcq1vj2S1
zpFtHRbhER+mXmhdAv63lrov1xh7QxnV2zEm30u/0SV1wJi66dDFcHdKa0C8bRbfNY6lyTuzpJJB
TkiPgcXFYOAX9g033f44r+gQ4XDpYqeLYz16zxlENnJHxnvdntiFmxzz3Pmcx+Vt1aDoGHzuBkUK
sVwMDfLwbnZFttPwkq4YepPbllN7TiDT6AEzgpQPx6RDiJJGGOH43zV728xibCSAFXpmKbPnwOlK
gjFUv5chkoiqCAmAVcSpBkB/wkCZQCN55HUfdgXqZb0IzNWmcJDjx9kbcYdTHO33H1jta3XNHAm7
M2sLCZV6oL2JugI7UVL6oDEqTrguznohgGIlbAOs5dRU1DD+nTOPDqBAY9+OF2IjUPXPcGwWo7vO
fh7vsJN+1Q9ZN/OmGjvmNFKpZ/Nrj2mtujj0RDIvzn1nTtmxgCbDf3rGxcI2Tz65BGykUt66uAGL
VgwlOCANyYxMCLUiuzqo86HfJ11KRBXFeRM56XCQOeEyMxgEjpYbRG3VbR7gZZj7xU1OSia1WT7Y
PVKWETqAK6DF8Mz0owTLWChqS4GQSZ4mu8CmxkgOmHVB5KLhwn21S96h8bFvyAQk3OkvfaWlpv5/
Q4C0lcA9losg+HeVaIZbCnFwY781wtx+rj3rs3JIyAQ/z+DFaBAa5dJJWvU+KvDIh+r1xUA1s8WX
luQIMiz2MjL+hkT9js17bCvQOVvgYerj/bsvjzsnJB5IaQABrrcWqBBUNhcH8AR9TweijiO+9XHy
2bl3MtmnXLqHP0/I/wHieR4eOjaYGIiuoyXUP40GTh25blqIfhuOQAxpHl5nufwjcvE4Lcs+Xyei
jpTeS9cD6sR8WsePfc05xVwQJ8De+GdgU75CiIzE8LEn52RTrkgyyGK7tJOXPkk24H/+0Eo7/uuP
Ca4D/BSASkhsJ//93Ias6pcmopxGFeT5wmN1BrscNAwigQGzEhtFzMvM6o2pLqL1YQ4cWNJk2Gr8
Zb3yH4Cd51tA+JYErQO4+2W0wmwDk7FlUjpRnOG45Eh8wuN8j/0EVloFITRdbRJ97pcPoRGiKYOd
cNOa9U0xJLcJ+uBbP0H1UcDyxZSpOOBqTUItBNo/PzINcf9y/n0hLNsNHH5laf8yVlXsjyHtxYC1
ciYqqKUFaasGQl3evQ/myHKvHJQPRpSCQynby2kclfgs7A5mWw/HSUJqWlgMsEqhhM8xuhE50y8M
jbO1/RXRXw464K3ee9XrmmLZhe70pIVWohbfG+9at/TcCf5ye119G58cgymz3pGTmhwPx4ZZDJkB
aRY+eWJYzAPuahcjq2xMHP1nnEpwxR19+JVdOBydxL3InCAuxug1+rwaPamIS+xcptW5CkYk5UcP
cA+lvEuNvZe1H/XNjl8PG1nEVhvfr3ZGGyFBLePT6LobTQapWb1bdYhz14yVr5qk9B/DaCiZ9Y9/
/nH+qzj5rsAtAVTatZzgl1VQOExJGQf8OHojSU7I+E7Zc4hr2eHRn0FqRiB9notvvTtcrYEypdfG
Wda92mny8JfPow7DL4eFkmQxatswasSvMzibwiID8R+3OEu7u6CayQIX2XllUDmgx+g3rV3imzD0
p4EMG89tf3So3G7heuzjCqhVWIqShIDjL5/L/P2DAauaLMysQICqCgWf/1Stmq6qMRzBPq9IIe6a
OFYtaiD2raPfwBIwKuezBvhADeC/OOJrMlegWnn6NCmKeueJ4Uw6wuvkZD2iPfIy63y5DRfslYox
iY65UxwTlz4AJUf1KXMY0PgPfEE/YirKuAeN1l+hS6poxYrMcyJJ78D6MNilldC07NVt/xlAmbbv
033UPqHg+JSnTEP6Vh6TAsbO0qa7oFxPuCU8FYZ9wRAToVXHoFxgSqzUj+QOIyNpXpQ76FETrXSf
YRtlchTik+U6L3geWDelTdCyMKvnuJU/Vovsxz6dBtxoaVFdo+cgKdmwSBokVsV64zvES2vZRJh1
pFHM1aHy4VMXtKqYVK8v+Q89dc5hahyJnsDXOHloKlvuhTf5+HrNp8ohxVk1xng+OAeMjr8kpBrq
lgQjdHivPRNwZhj4Jvn153bJnvxuLu59Jopd7DpfYUMNBxZcb40iljSxxB1j9Q9ofL44ZVH+rUBL
63cwXjoOLvA4MgSYMmhiz0+HBrUm3aBPrFNZmR8toJOAJgn+IWlmte8PN0yJ83b0A5ZwQY/pTpft
YNH1dx/N0RruZPJqhlmyz2BwsVbuT7i4p/c9wRW6F3ZMgYSp2AUe44JipunNYGqmr0ShYXmGbnGY
PODEpj8nGSubHEHJgfPm9nW91+UUBysLtyyC7K4aLSK/KPHQKZTYyu2G9AQfkttW0dpLYzV2Qc2O
TQO5SqHHlXZG6OAfpz67pCVrD6czAfSi8jy11j9ViJNpUQlWWgjh9CDkjMWItQKhwsgOHsoIOEQ3
jfU0ZIc0mp7GYL3XSHYp7OvqY4odDzNKarB8Li/KN2diZ3fRU2+/6LVlK827JKnxQVXsRP1YcJMT
YApNeoOb7HlKh2k/RH2+nxaIsbV9ZydwqRl1g0QUh7S3vgSV/aWQJWIPGZGkprpY8jqusrPy/YDN
Fdci0RKSiBcT1GGnH4BuWVY2yTP960bb7rWGRUJB0H7qWus0Jf0tFHrjEMvoVjKx3ExYC81ESaex
i4gRb3eltTHXdV/XRUjSMQAOJqWs2lSP7MT39LzWjank4XUTHkDcu22d0cRrytIUJJdktW+YfwhH
V4K0DG88fCE3hbNMsCTd7pP+nMIlxRYfwG0VrzXsKjYmQYQ3QJBgEhfNU7LX+KTdGO1+mGokhwEp
mNKt6x0Mxle3caOd5eYzpoJzs9PsfoQ4A74NJEo6lnwdBZBH1RFrVEXJnqyV5cBjnLDjtw9T3SBz
m8LymuFdv1shmdTdXQI5MkXhjVuEKdvwmtMeVcV40Y4ULUZq5xI6XuTM0aPNuLaNIHwebSTkG3/E
O0KzXHxjBlQhQ6uxZvPQs7Ynlomsh9i6w0DBPhPeUn5Y43pfOyd7EuaT7UTdhynLDk0PwoK5/ElD
CVY81psNJrT5oXVAPRMxUoWNARPD1r8itw9uomA9rXaqYvqyG+Csdh/3eBfi2LBzPZLZmVqwUGaC
ckcDOg/qu21t4h6XsVGHEck4ZwxoFAaUV8XI0olwIItYcJrbRGuu2rlnNVVBw9ZvJGQ+HHIwjFTB
TBAC6AN8w/2ATTCLKmLlFAVNq/KjOj4XtUti6zRlJ30G9EClVnVlUGdbOmVJOlqDdVaHEZ+GVoxl
OPRLViP1RQos8b4H+cQMSz+MCKOXbZRxHbyTcFCAkgC3y9vkiz6eOG9+ziRCVM0dk/jujyvCbLCP
UyZSBljVm9lle8hHM6CbekCDgSWBTWx80jrHzKlIa6sF5jFK8oO7LvuplqsUTWqvHIIA1U8W2XhH
0fPJJ2GccWyeiLbYuV3dPY7VhcfWbSZoy9tEUa/XNHwEdLKgQFkobjHTHKwY1iy8R5yl83cMy/YK
CHlElcZNQtfohyBPI81ZargBeHgAgJD29Bg4moI1v5Oxwwc6LTIo1VCtHQWUtUBrxjsaqBIL4eSq
kZeq9pdr0n7rFtnfuKW/FaondUvKctCyUgVtEkcyoHGwVHqQ8kGD0hroSgsV8zj3xWllZ2eneHuM
JObpTTGiILZBXpof6FyxKExg9Rf/YPJHrJ00wVjLJTylrAgyXN3xUCTNsEvigjw5nv+QqRjQwn4O
XOjHRlKve4P4NnB0/5OHDQi0T6s8jPEQ4qZtghUhF9aXhy7EjVoMTiuoQll2L5Uz2iCnlTyaSZnh
IsLoFS937iLKSzTL57SJvrsrvNBW6f88G2p9hlDL4ZbhUpRobHFSLFhHooRi+vCfM1OCEHjARwEt
Eyb+XRVgKmR+ywuk21kXy8s6MBuHBGHtdNtUh8MTREDvMIFF73CnBFHBS8J0SOdhRbZbaNx3ce1d
PDup2ZlgPxqUcBLt/t4qiJBIsXzcl9gw0c63ZzH1+YcKUp6+Y2rL9nCQwD9FkckFdmEQUeO7ECG8
0qVmvv2lA7J+v/HiuSGjz2akEuw0MkOpCBJuaywhiL6oHmr8wuUDmaR90pKHsHioKSShTOH0kuGB
uS1sFmwpPr5bva5FY3cZC6u+a+ovkWeOJ/3KjSHobDW+lTlRioifnasXdEiX1RRcU8ntCQ1Or5Cv
NMEinGeIs2ue3A029ry4ExO/ojs9TWDtrOnj5NjVO7StS3fPjmgbjALIlZlZbTpqb8WSkbRocioI
sXMxT+pq4psaJSUmOehriCngZk7Crf45DMNDF+Q4Z5lgmLt8TnNS2W2SalCQkV6SOhdZ99TDpXy3
5JiM5Tlq6pe0oD3Rt7Mbp9O284hfLht4xAhsMJmS2YunQ+7xSN6Y8A9uhR/fYttbbsvRvIipQM0d
5HhrpabcO7VNRrXHpeks3RUC/vuLTqjPP4tnE2yp8EtroGcqYpgfdugskGd29eQA/uRh+zgE/4yl
yZmI6FCWOfjchPZdt1BZ00CFqdh4Ik7KgKH186LdQJnFWYnAEUEaVxYtycWuXvRGQt/h+mvVs2QS
dfHwdQmb2xcVqGqBN/AuNZDn6A5qnOf6XPbMcY3XGQerw97C6KOHEPrF0ZGwz8PFJ9EGTw1qkjBJ
DPt/CwTPzl/5jRHDy6PlVNPen8cJ9bSFPT8eamlJFDHN9t2YW5+MwAkvOZ0ihiGK0qWGjziZilMf
MXKTLoJ0GxANP5vK7+VGtnh8WCX0J8Q6rQIjydLaNQnWqbqeaNmLrnYMLrCRVZgsVqdTSL+iWwc9
CrzTo3N0sgQ/QtUnXuPYnvRbFty3UAKPVYp9ZWrlX6R8MQh8/U4U4SFf/o+6M1mS29i27K+U1Rwq
OFrHoO4g+siI7JNkJicwNik0jsbRN19fC6CuXYqq91QalplMJopkRgPA3c85e68dbGf8IJlHE3yt
1dcCdB1HaCgvcCRZNGsPWntkvrvYuzYjcj+Ek1Akf8wwpq+TXzHuKGmXTg4XYQSLfDR5s9ju6S25
ghrJzsNzWrAPzUGxqT3GG+uY1tQMS1wbHWRXku/mimbisBe+xAXawqIsyaPs+9e+I7HF9+mSOTnz
nPVDewWi5rQArD6Fbwhu4j2+Dazsy8iuXKXRFgP7mjzb9cYvcfr4FuEuP7q/UuL15vh6ImV4Ef/x
HCI6/VLGxrekAMPfQEvaAhDHcJUnhB8PMTFCHa6OqT1Y4z18VNy3C/DBqPmrdHjBhxNmVJnd8GNg
XWJo2M+vjld+XQwOW6dguVkXeELj7iuiundRL8wdtcvR+hgxWL8u6p80MfEf7cJFAiLz+JGpKQTr
MqfD22cPFOXjFgIQYhV+2jqTSsrgwbaIK1mfhrwxjj6SDNK2HDDWYfHe0vdvS0T+BbOHPYDql2ES
GMyVSyFZvnhGeZMsJsAZ5T4RDLQ7/4B5XOOkHOBbERBcoR/vEJvht6Y3EdTldz/psWX8uIpMV8zh
QzrneDuX+Q1yZi6DoV9U+TuQYxxGC+huFNPvHdHL59FlI/fN4XvhEjETLBJzzYBzW7T6WYzpnWoT
Fl6D8DWQXUxfIwYUHnyOBqZT1XJfLcd0BeaX8ObxNC5jobWZ9KOK8Q2At0N1h4Z+3ywnmkG40KAt
4L1o0hbR2npyUovIYVlJtZLtYf37wdxdWolNwVs03JHff6088eVHe79BEuO78IHTfnGRjyTb5Ap2
hB/np3XtSVXw3c2bN9Lk4Xf4Suxqq3tfH0nwSF9htOdbPZC2VHceft++oRmhANTP0W2Yjzfe4trp
WTWOrRz2vVCHvNXNJztYMuM768PEyX8V268NeqSlakPO0MFhsgtoZz6stfS6QuCFvlb0wW5Yk/vd
NKc/HNYqJjBDGn1KbiN8+yokwWY9aEytQsYOaCH2w5f1iJksZ4f1MKqZiYLZpvzxPqf0WiQ5tStm
oCHUO9JRczNtXNESoe0D4vGmT6YuS5oN6iM8Bnnu6+H7WhJ6vr4PSYrbuI0Mb4KYlNS6wSgcRUBi
mGmEyMP2ZRLMdFEXYQC3jFwUb/WQPpFfSOfbo8MwM+Dpwuo1NQu9tQAEMo2BI+MxEl8FzklOrAJU
Iy1auVtHVoneZxgk8MPR4nCa+JAQirJVyL1/iG9Xa0s2E6rCWeMSrZ7Jol2cf+W59q0DaKTkSCxY
u4ubHkWKRSKK7jpgL1ZzT/DNt0bSGLUHYzcmSXPu2m4fGZ4CmEQmSVgNz34YNZT9KFNG73bKkXXg
OeOSmeGzJXR/HuvgQ9LRzHQdfYSfM1zKAuQYf8EYxiNAqfZC/FZq4VfQ9JMrtisi0eSxixGluCIp
DygDUf6RN7z+YJFTEUXJKHcCTe3OJjD8sKrZugRYjVVzum266IOc0Lytbh3gGQt1F1dT1xMDndrp
6/qMzArYR2iID+tBSRvdtyS1+7PsT9ZEq9pol5qkSNNTpfLnH5WK28zg6lsS5VlHCLSnGJvyu2Lo
74eO+tCKE/YBKZ6clmy3GZxhUhZHQ+biGh2DEtnoxuSwRaYU0O/KgMYRlB54iNIgSCg0rmWE0t12
DWeT+q1/a2oescnDaLcn/XQJJmEDEjSSdr03GqRbko5edRwfJkNTSEr92PSuZMpf6x1JrOnFBVWC
HuolgXTFlowIzojBN4Qjk/oWmaMlYe7JjqT7akLPldYzj8GiAUihpF4jtz+prh7PisWvRBH8sH7N
vdVymq29b1PpLfcYE1OIeZxQ+XjArfqX9dxY6vwZ4UPEZKVBn0NE8aHv1U02OC+Ok+hPpQyAS2f5
viLC5TD1Y39jGMSeVVXpHtbyRVsTl5Nle1crohj8IsMYlI+CF0KDgT0GaTDTiiOZbcbOK3N4PxVy
rnJkgi5VcsSj12ZFzZZBtTIsiJA5JFtS4MRcQtnEpQ5Se985S7JDPGNhoufz0a2B42dD/JS6NQAe
s7v1JuhdHMpJG0gqaISVvJ8a94vbk9VMY8q5dX1+P0/jB38WBIkl7KZqsBpCYqggpTyX5fy9adMj
xEoYl9wRB1NVAtObtLDzpt4l1uNNjdIw7LP+Zs6ta0lH7QQ4QlDyJu9e5StYnPgyq7kEDjrj2MUf
fm7P0+RUO8ujW2oovMh2yf+BtTWEVr+xJcYkYitIJeyne1m4zWGwIVpling2ZNNEkzvngGnoNE0v
SlQ4ZpCw32DnZhm/tUVNTIsc3FMRBlQCOfez0xT01IpyuDdI78EkRLojsXcXLjCYCyi+vmu5e3s2
sssSNjTaAWBcz8SUPZfPVPzDrhfsVyLmJjYkJKumaB8Hp6bbV9cDV2NhAqmiI9XMY8trhrM/BfVH
XSdoUQl0s8IZDBh11+Rn7ifGNrn6lAWqfZ0rguHWjdHCwVtNfnEIiHp3WsNENdKNxxYT+V4YTENo
eZ4Mo1IHXxefrYU6jMZj301xzsDBkBz1aEM5eA+OZlpe2zJ+DZmpP+ZL41Pm9QdfPLog7vbWPKCj
CNv52SQJGuX6VXGsv43DNv/QVkjVfNe4ZMqMTnk3Oy8zaSTEMJATWyfnlQ3H7hvvkoxccq/3v4xG
Gz/2JBwd0EbILaqv5GEQO6fBb5CZcwRtlMVYKRb2lCYPU60+vBSB/Q1kkzpEfZFeetJ0w7gv6XDj
wQQbcFGwXppoeZhTuoNkmR9lHRsvmYBcIm1efm6zh6kswrNVlNeob+pjVoQwEmxCXjWd280YuTx3
1lSdAItwRp5T8q8UCe9OjNvfi59KQtoZng+3aYdLsyMy+GlApOWnZ9JBk2sugnRneuGbyap/pZAq
9lNpnKyije+zcCYfGa/JTvSOcRgaIpsclY4ns2xziPTQGf2hwQoywKfPHTJcUcUw6fCu2tZLQLU1
AV6BNZ/lnY+Grj3RrWgOrdDyxi3bNx//OC5j3zzqCr+5zK14G5HIcMEIf80Mz76faBrdzzq8gsdb
3CqduKUs6T8OfXyNkkw+LBDlhMbcpMvg2g8kK+dhQm4hjaBjqTjHLU1yvB0EvndxAI+sVv7N+i+v
rA4ExPWnTFk+Jk0L7JVispiMaXIxzFlt+7TJ8IPO4WVOwRYiUs6OTDlYTJroyh1kn9aLNQOIPGUR
KXb4rvOzbfgDHleiZ2ZcDwP3w6GAd/KsiLrZGqPfn/J5STScrPnsGegNGNcsGwA5rhSsj+HsgBxa
7p3eqT7X1ohSMHLhkLbmd8LiUEybKBOY6nqH3BdiCZYd7uAVjXdZF/e7VeXjRV1/GLkHOscyHmRj
lNvZDOa7NI3xuYThc55K81UzJQsUWp80zMXdXMcPQ+VF5x6/IhPTRbHCW48doAuya92TTGaSfEu6
/EnaPNA8emknrkkUpdaTDapmsr7M6DPuVxFhRyz9qaohusnQDz8qjBDbNH9OcdU8g32gMhlEepy9
lrWRoM19keX5FREuCcpUKHTpxLYyieEb05JEnWo8RSCAUf/Wu7EM9aGMgBrjSoYwuWhbcNTd0Bff
DwmHcshAB5mAao1aI7wdffPcBuHCy6uNh95MEIzV3+gR2zggxNac/OTWK41niH/vJC+Xt1NfeI9L
kC7y1Vu/D+fbvOgTOj0VNvAO3cYseR4qx7z4hbJuaAe4uN/BZUQkOw4NYYQF04Pr+l9lQeFZZ7E6
Ft6iM1klJoOJ0FZWjbh1y0TcWvkLrOf6krpefoVljHKzIM1KkirkbOI4mqETCdZu6oErJfWBmTqj
ak+bx4AWxsWoaooBNDWnvuYsnhIlC9RtfCDrqYHneJ50G+49YtUwT9x1ymjPpOl8KLvauQqUGIdY
EjQUdV+0Oaf3We9baMJzYGmu8O8EHJidU1f+1u9CINYAhngE/fHK7HKQzRPHgPZp1mrnG3uTALLn
cURFZETTGTnLggNAgtyUuX+LAyom54RkZUfrAbDWUB4GI1oUdGOyr92wP1JgqHvuaiwyztJQcItT
Th/4DilCeGcvfu9YleO5mttd61XZgxhbCLOlpy6Owby6L93hALMZsTHzUq2Sr/mSZTSg62dGDIE4
CDHWLoz7YcQRmgzcnISHEjcvmROM6q4ldwRYn9zUfZlvkaNSGUao5tfTFEBKQli6C1argJIg1Xm7
WzniuaATmnjFLhu9EdEFJ2I8SP02YWS8Y7TqFtdi0fB7Pcfh9XS6DmgZBL4Qx+XeOlN7Nwd0zZB8
GYjzza8jsRmfBny+htonlWk9xR5Z9gXEvr1BS35Pz+9aLqQP8k8ffCqZBrTyd3ZmehJ7s0YeVC2K
07Vjp/X0xZG9vGbVLH+MdjoW+G0d3DsLzEPBAocKOmOVbo0ATIR+c5zCuaR5woSOArWcwnNr5cUX
xpQxJJpN3ZBCQwgBvKAA+cUAbalFm9T1TXEKDPPMdlBRv9E9WGvbyVzMIvROsDpVr4yp8BKmwBET
hG/GjPxW5C754fGpWwDnRTRGZ1q/u3XoNhveC7lQzBACszkpPT2UOOe3hXywH8NWGPed9e7KZ7v8
kJYwGdJ25FAFx2MiyOiFWJe91Q/nDjbWTZwxzaOowx6kaW21kyNRBUIEbHrjEyJWYmlDaEiOuwD/
5vg+kgyXFveaNvhsmVsGLBPctjiABaUBAS5h3EHi9EbcZizB51y9IOA4Sgyc9mgVtwSv7Kk7xiNw
vdtRFkcy8szHBYHIYpCR0NKbchOUUXQ1HGgJln8Pe1+f7UbdV/XUHE2zf1ezmDljOPgAmMMw9dsC
JhCXES3cBhpyuI11n25pEb7mUrWHpIPl0sXJeBRGcSmiLrmu/3IN9kExUjf0ijEbGstDZ6DgrUm7
uVMhVtk6My+RZ5sXzJWcQ7X7zlirvelovxg1ftMRx9jeb9F+k62sb5a0JSmy6MEq4PzQma723dgl
JIJNICVgKG4iYzAeDI7O2QfV5mpvBVVx+hv9hffXUTrLnOmgvRLB/0Utllq02kxUpdu1oyMGhVM7
7/ZFvwB8l/zasLyr+VMPjbJv/bLUW26LJyNxEhrPM0CVkAgvJxtQ4/Qx+oa+R/bGWZO9vXgRNX4U
u3DqJxuc8HnOCBhb68iw7qFajfp5XUkAmn7JZP9WECG2TYgpOAnRoIaOK2NTMqTe5HVlLuSC3+tQ
MF91uvYGShLJd1FIP5BIoG0mEFklfXIKSWy6N7pXjiuoL0mo2pAdPdNxtI2jKgsCNmLxVpMFdUPT
4JoxayHVnIatrpls5UJk57XptpoLOMRbvWd9QNndN+KzcIAlrZIQ3JKcFwv3oWwIul/sDMrX9uNb
Ft9iFAG1acuLrV1iYyuY0ZmBPZqm28dYZszwcalMdb00TWM+7cyhEcFTR1aHGljcYx9hU2/RRAS6
fkys/q3GWrHhaDfsPRxhuJFnJPsRmz8gNweozL1fNAxB6+wGlTG52osagehiRLrkRkx7h8T5yypR
bSSpZtn0uv4iqOdXuBfvayO7SMOXlTy0CP9QCaK7Abe3Ww8g4YImRNWMQqn+MWSJFK0Xr3Og5y0t
Aa98c6vgQU11fBq0cRKj/4H9GPwTAN+NspekvrhmOE9d4NHJL3Rnbxu21RXrlKjizRUTPfulvyC5
ljeqFDtpi3FPI/B5pZlVQMeXuLdPfSqehskCPxpa36IUx9Iqpeh9/cow5UCb5WZd8wyC5DAGIqOh
PlBu8UI2wI+psVU4xsl3mu8uIYd/8zTZf1F/ep4tLdyhqAdN3w5+MSd6sdfGsRPPWzutb4SdjIdc
LYy3wp83muhqBEXzJwIaCo7A0bO1ZG8u/llazeEpS836WNok9S1yYq7aHkT197hH4OhyOt7KAAU9
RLHBIGCa8n7Vra/KfM4h9AABhfSuww9z5pd1nP3frxRrosKfFGQeQ1Bb0rsOPJaLX2WRVcwAJrGj
YZv4/a3W8UTBNCaPiUq/h5bRnUz789rDX8cba1to3aYT2kVbWBTXBNwTbgsPA4b4ZiOHTv369zEk
0HGhMuqSjm/k3luiJJ95aQBr/SUr+ptyFjV9bnrUWc15ow7Iy2XCqP9GsGf9xV7Ix7N9rh1iYtuT
q07tJ0kR0VuxiJuWIZqePqrKK3dWPYDIH+fo6Oi+58EDINa6x7WxtLaQVw2Xny94laiOzmppnqlI
PZP9N2BfPa7uodZfgs8t/PFz/O2/vyR/FRnynh0fFxeae7zJ/i8iwybPA/YynLyx4Z5UOJ8Jin3B
+eBsjSCrT3oOcT8wepxs2qdGAvhycKbykhkdu09MX6I3/jAm/i+CsP6T0NSsCU7fSj3VBGO3v/zy
Xy9lzj+/pmT9P0Vp/ekP3SY4Zpvy9/bXH7W8m59f/Y93t/vSfvnX+md5q8sv9kVL3Ohj915PT+9N
l7X/Tp76J7/5P97Xn/IyaZKzvpVd0S4/LaKV+XN+lpA86/914tbDe9395Y//yNsyPPkbTMkl2MqT
jstdyK05vDft//6fhhS/2TTGTEHCCZgqe5FNL9jvmN8zfwNdZfm47KE1EOfqoo9vQLQvvyfkb4Bh
hMCp7mOWDpBT//ujP/x4pn9cs/9c0p9Dt2x/EWH+59kHaMJjv4R/LS58RKTOQg756eFoOzBktH77
PSLA0AdcDP2HbBmHOfizhdgDHYxlGCnJOGNRDVTXuVDfILDEJIU0aPfzG8bgmaqZjxYwWjtHeTqi
5cznQSgzEz+yFTHJyucq8TDggaFDmr+XuLG87/FsOHAcetuhH878KBo5ycZT/8kIS8YL8MKGehcD
lp7uhJpLhcIsoUECEj5pCNQi03MU4SbNU5zPnVVPg7kdvCbzv5MFmMiPTL5gXeQiyRSnF4EPHGFp
mQYfBydXSFmCqKjUl5w2xPQ7Z+xcvkp8NTbHGq1z2kBO5DnN10YWNcA8neqyoooc2N4eB1uPGUo2
ukWj/VEipDDHfSBiQ7+WaWHE3zgS5ZD+AiOmNUcCMKi8D2IwFVmkcZQKDrzMXvB3RUnt+rczMo7u
zknVED6HllZ9vSn7VqqzKg2JWKph4peNO5NA1OjVNUxn+kD9anuEvjh0mG8njIT697Lp2+LB5NN0
zy2lHzLJuHKCD2FaDk2E1daa0ZyZ5KKzQZPmYCENtbxgxNtm1kVNALMnguEqHTXXn71EhBQKrgrG
lMAahaUk0ElhfmCKY7tvyRjD0NrFYVn7F4Z3SXA3K82BiF4veKC48p3ijNq+6chJRMb05AxJ6V48
GiD+fVfLOJs3hulGVXPIcotxSyrTMKyxxc1EeWzaAinzk0oSOzmoojJHUBWG/V54UsuGDMtowMsG
VJuk+66texpNQcNBBBK7FEv4C+RMYjS6MlFADsLRFZeibkPjDecfzoPZ0W58TdWYWLs5AFZ32yPE
p4DM0ZnDvSgyiyjXIrUeCSsZgVaqgswU2QJu3yfIQxAjF2MUfzTjEBOborakRMzDGjH17OQZ5/8a
8PnZaw1K4ED6DuqAIBhK4gL6aLqJlt122wSxnV6TonXdFwN5lTi5TtUFX5q8b5JP0tIjQ9pooEVQ
zXHiPvSRal3vBn8gAxogbtbYXWen18OtiLLRrAmyiJNI3JiMfuRF5h0seXZFPH2kl7Yubds5QULo
abJnSzszjHvaXj4FTJa6hEST+Uaxl6fIFyHgIKaHXLroNwXAYsBEOvWG6H4Qw+wfaE05zn3bT466
2mMWxw/cHq11b6cF6sZK0Ts4Y+BR7c08mJbzTZZtzI6ZYvU7F1UKT9kZJ6NCJerJznmUQmcMV2dd
pO51qPza/QC6EWsSA09GNr4/8w3VNaGwd+S963HbFH5s7SSx7hZVelBbny1XC/sBFY6vHmVOwPNT
qMXkf7WDym0uVuynxu3Im86vzVwa6aGOFOrEGad9fNNzL2VwsCIj7KHpij69SSbK4gfE8gs1m3iY
4Q0tfY0XvJo6338VdcW+bE1h0RzrqXCafd6Q/MLBDn6s+XEAlIsZTTNEIbPBDe3bxAmm/JaQX4vJ
XQFrhDQ/r3cYCYx8o1/8IWmsm5KOkpL7Agsrgctd26YA9mE5TSws0uNQNFv4t5fZvU3F4Tl0xjmA
W0WwGzyUIm+yrEX43UM66r5PiOnT+La1CHwKrx5krAJTejyannoACVMz+Nskc42la2d0ZZNp4m61
r8+xWXl0UlUA1g8uOGekJm+RH22m2Azi361asRVsbGLRyUH3YG2xB1h+HHrb2oOWSBATbj3zQE8r
KW9142vzSaC2Ma+1zj2icZKBtRPuzNyKDWrtsnJZhzrRlFufCbciQwah4BgT9R0YJS44YRjFDOLc
83MiuefGXl7I8OWd1pytP7j5WMv7cBS5vKsRoyHLwfLjYBpsJw8/BE9vV91kWUKCwK108I4+D2nV
N81t0bNl4BurAjhSpzphD7j1k6IrH/I5nwZiWXAuQJOz2qnIP4coO4xTaPR+/CyzBJojGDZJegTD
U79BYJySCUluAjdjnoljxLwPjVtQ2AR9beuhXziDTqZ881ERmFBZG5L6fBsmtUvKEFMO9Dz3LN18
vE1CsJHxxloYS6yqugr2sOghx0P2LsrTRPsyf89GbBAIDSqjMyGMZY4dE0ibozecUYh5mi/XlqkB
8MQr+sEj9jVn3QO8P6QjJvux0WlzTJz0FA9RA4cks0f8hTkpTziO0z4baMHEk4kLFXFlU5AkTupM
9MHszBIwbwXcSO6axqrcC99b5H8iA4NxDD12rUl1Qo0TZfLsaNV0n+cS02+MwRDRMPtHM6Ati1vt
PalYTtbJ8J10OodTIe0vdWoM87ZqhRquNsT74aXOEaAwWZ0cDh8ciKpoi9Gh1x8TtximiJvSECLc
JbGpnHc236R/Yd0wvV3J32FcKsfcN9tjUsaMlnelFyu6RpMPtf7oWt3UiD2RKpTkR+V3HghNc+xu
aZKEU3aesGWgf4ujKIu/LXcJoToRp4na3U+e21KrdzY0X5NYd79Iv1vLSQ5kiSawEPqsl0ZIdwKm
TOWe910L6+9sEn/GuXmSaDMXiwTaWWRh0v+1omnjgeMTHf095OEHUfZPgA65W62YhjezvK1AKHCT
iuDACeUsaRboEE2GUA3heanf7xwKrpMuHX83iKi/aDWdkkw/jDVsjp/Own8cOH8+YC51yk/Hy+Wd
Qh0zPRtMCHWM+MX8F3ht7ThGZWLGMOEgySLCfRtmb9DYwJkOLp7u//4F/9z0ImjAtIQNNgWYkxP4
frBYS386z8aILjgDgsruRxGcRT0wJB8CA72f0yGbzvXc3i0BZt4/+6D4nFyqZ3dxq3r4VtxfLHtW
5/a6ixpj5zaZ2HfFVD9UUswP5miNe2Pus3/2Of/yer8UiDTYAkPi3oGOEVtP3jTDAPcbRHZBPGVX
3eAl1/jx/qYN8svl/PGqlAoLBVHYwvzlVWEV1BWtkHrfyiY5iIw9rh1dBOojTQMRkc/2j67m8npI
+0xskNALzR/8mZ+uZp41cUHxBDuFXvljniQF1W4YOPdlFRsPVRqt4Qrgq//mCfuzdc378boBN24g
ORc4vxowtUD1V2RRsy9KEC99PKZPUyeqqw4q+TftiRXC9tMjsnj3HNPyPJKX1zvH/vMda8FQ6QqF
NAaQgkKmz6zYNHf+1LwjiX6x627rzhOqkXxnYLvfenH/tZSoxmfkAz8+9j8q8f/L0vznyvxf9/q9
eG7r9/f29ov+/6CI55H86c5bmgR/FP8/YrMZXfbvRfLl50J+/St/BGd7v3n0YFh4QWiaJuvKv+t4
Yf9G48wkvRpXNo8/F++PKt7xfpOsPzwjXF6Bb5w38EcR77i/0ZOnE+WwSK3V/z+p4Rk5/nk/WJp3
WEKEI3lzboAz/pdbKKDCSZsC1o3yhSI2HtmVKcJDOkU1lgKMHBnY8omtHawJrpqJwn0D4aG+rw0F
OKtlAEhAJXEkiU1t0zyndUjXMlAX1d75Q5xeHZYTWWObSKAmb9kmjn5cfMHxsU8y+uoBraRtYQTz
cUzQ+RNkt086wzhlNWF3GfCZTVOUBhqWHfMrDRqFPBW6VNOlSNTVazl2kQO28amktsQ70keOOQUm
KWEiw8ywNsVzi86zQ7mD9HV0/epc4P9VBecNiZsDbAltCtMY7+mqYcWx3V0ier1B1EsESgjaJkyc
G0Kw0yUTZ4/LDtkMlh7Hx0PU95wxKWotqs4vAU2SLa7pT0RuouZ3MkRH7SmJ3fcBJud+dNHPNDgi
J9NZwEiEP9sZ9Tmk5E3FQDJPrITJBH1Oy66cve2FIxBpGAFF7CFUS8+oX+R+iMqCUpXN2/I3MvIF
7796bfrwbtZQzYijzrZdE8I+JKicAufJKLW7RT+bb635vtaIsXMb6zSbLrw5kZ4CP5QbJODbthXY
DhS1fBbPmKPZdw6W9krAUGR+IWdDDU6s5tYEoDU73pJDmuNzIoJlX0Ypo/lFJ01jodiZ8HVs5v17
b3RfqyW0ijbKhqi1jejrt5bAMIwk1csoUbt0SjIjG4x3y4g+GW3xXgxxxXdOZxLxMHi7olum0PHW
Vc1LXQbAouS8xZ2abUXb8FUgppIA6ndyxOKky/6ub9wCtzjjeQNVkl9m9i7CF0JRbvgcWPMTH3Gx
e+EmbltKdt325UHbHwUdUlS/mllkxFue6k/euNe9n1F629jHSF0fRIIGkCb+OSYEdyMdpvddoLdV
UR6dzMV1PjRvgd4FAB425YhcC1wPWbqtvEWTjPmhZSITdnR9k/C11YO8idLRv8yZD1MprfGBOOaM
IOpTQc77mMB9D2S26Vzjg6lCsof7YKus+RZ0T8BdMWIu0UC+rdna9Iu5tqTvUXTTcMi7MuWy+bu0
QVYze1gRuTLI5sbUe8ot4uTZd9W+NzeJ5l7Mdq2YQYLZgeJbmj53mIVvaJ0duf0/Grm678wh5xmi
gT2PHng7gUVqRhQ9jdbHNqJmGIuCu93Ib/AjoKAcc3AaqOtc+/PS+Nu2Mv+QVBPGfa4tLPpuA25v
pyPCxixBSmObLk7WCvEPCuuNaJFrNS5yTIMb3pLFm+wjortmtKWoc489Rct21rnN/GDcgjsYUL7g
Xjes0dqlHqPICfWub4lv9STiLeNt8hiJabdnBvWZezQlGhDh4xhzemsHCeRR8mNRu/Q8KIyalWUx
lVUw6fp0HjcMsW8SKt59lXTMbAJh7cfS2iMZWhSUd1GfhIQEkyU9WtyPTs1wS/uonuA5TtBkDy6W
jU0WHQshvg0s8sfWq080rnA1ujyD5BC1aJyT/ZTy1Lo45zCHrkN0nu+BM/XkSXpJgO1FFrO6CfNi
xt6rEytUi0VPGoncJngSj10IGkEFk7nvuL0xTm3KGdeR9Hme+WKIGSEAl/qEkjvY6nq2mKzk/mb0
rbPleKyuKZkiGRIXnY4pAg38MmvOlFtmgjHl99Fk4AdCrz5WBZcy10TW1UBVYEohBbIHSLY487Yp
d3cDyWPTlCwz6K4f/Sj51Ja3sFyLo5LNt3Y2Xssk/dj7LStPjkTQtUyiAKCUUbKf5tz8lgbzSxkF
ZEpye+okdfncfDanufaAIway1ZTsn+ccA1ciYlpMpAyjyzdRL3ztepJmHK89DN6UnKLwk4c58ECr
6aTjvt6HeXRoOcE37mdwh35qojSEqc7mlnwFaPOdhAxaZKEJSt7AqlAzpbqpDBjlInvsZvKDO38x
NvlU0aHJBJaJnLlL5uShFuZRNhdl8k3wpL74crDRvG+BUeLAf25DPomDiCZK1feAdXqDIjTa1TVi
o4TYO9MZjl7xrZgTynOrv9JRZxULFGPi5lPOLbTMRDbKojc6aP3WZVF/GgHv+oohVItOYDN0WBaT
mAeQhCR90u3RsQdnwfd+X36GNT1FDWpXstOoV1v8wq2h73IjxfWdqGNlE8sSe/rRzbv0iV5nckEF
AycoEA++qI++TXDTLCIHcTkouW6KXugTljzsDh9FNNT1IdTVySpfVA6boKisLdrsDcAtdVS5cayi
vEDCz6pVAcfYKRNsmlbObdXKr5gunYd4l4oOcXRHwg25XfdIkZHqxjlZYuFHDgnH1g/SQ4m8ixMK
A+3BAm+SYFtKZwPNt0GudX1HR+hxZkIHtopnP2yvWmBWafuZrvSgd9UI7QeQXJlbCL/JMEDKe6kU
2U7uKOhnzr27k6797LAa7EbPeJIMADdFLe9yCFB7xhLH0kBcYDnlFzKVXNhULtlCkHe2YU5/sUii
+wjfJNPs6G7KhpMn0OqManqOs/Q1p+p34pgNYszvBPhpZMY26h4JAwAmzB1DGx6/DsQ4jex+Q3iB
u2fsBA8lpPkiVNfuTHVpAffvpiHYNyLyjgk9UUijvL6MNkxQerS/022hs2rXhpxNiLdgzIqxD1pz
amHxp41xaeauvRAaTp8jnK4dlqMMraKTOuqYotkgCFtzZ9nzAAsDg3qSmS4PO+GZEHjeWjtmnuDR
4hoyn+ZPhJjAK5rNyHKMIMwHBuvl+UPiu97GaEu6lvM+1UTKel13sgIe5iaxv8V9xHGshC8QCXlE
Tv84ewVS7+ZFAN3cuFB4Nnh1tUvfx8Aqg76Qrsviq8nMkfnLyNxGp/W2s7Xc+biq0YBX7DRBcRhh
KmwxfU3EM5bGU5s6OCWMZkveWvAWljth4cKlExoS85hVuFrn1ZLTLpGCESiUZqCnCTlzGuv4gHuu
2iFZwNIyF/4+vPYhJrHExxsRzumnoWvFhwIcDlKh4DNNORirFv1cYaMrdZz6oZ+R8s99CQu3jpzD
SHTPNq3KLVOwhuWQKOxRYR9D9TSdA0+9oxGJiVpCdhta8GA8O9hJg47UMtLcaNtGBk1cWkDzFkal
84iKBpCkBcRGU4kyFHI2Vn1qoZidzMHRnN7Ry7Q+liv/aQqDJ5c4mikG0l+7SY9X3vo/1J3JkuNI
lmW/CCWYFIBuOYAESZtH9w3E3NwNMxTz9PV9QI+WjvDqrqha9iZTUiLMkgZCVZ++d++5GibiqkMR
odsbIw4sUqU2BpmNfo1yTCNcSB+A5LeZdkyJrDq0ZPJuBNE2W1FhMYQGdOQn+41dgN+snOnFzfsl
aFK0DPZ0wpO57NsGldcAh4cSk/BzLTZ2C1lSmGpTZ6tH5afqUswccbjGmhHDOyTOuOmyTOyYU9AX
TuAqMw/54l4M119+1ovAEBLNF7zsmK/c8UFD9cUIkBQa+IjjBtbHIR3L6NKbxCRl0l126UhUQp+g
eeTftDqkxPUQq4CsmUsTGVDdRgJXnNGRu5i21Hbqy2ZfRUohv6OqbMHPLLOFjm1AmK4b/cV0Brkr
USnAbl6v1uWhAy6xM9RTIuFSxELQQSGDVXfZzhGUS0xiEzlNNd0IxnApdaBY4ndy3sODHLJXtu3b
Qp9vump5TNwOmRTZkjHVUi0dig49bfxmvovyAc7tmDySoxm9RAbivdjgXcA6hhEvPi42Q62wAg5Q
5YibZObIjeq9wIsILDMbqd82LAMhb63FboN2GLtdPcgvxOyMYL3mrXbIptarZiut51aDZd0x/iRI
XpF+rAS/AaV51tXi/oDwjMgfjXiZeci+WyMes2IkVWWJRuw+/SXyJm9LXyniHpQ9CCt66HsOQIbB
GwBVvqr5YqVc9H1lTs1WR8BIbu+z3euvPbOT3Tjaj1HqgQm0gxh8/MYQlIn02PutxHZo515JfBtV
IPeyA8ik7z3iw3I0yJnjoR2SnkTjmEVtqLM2kUJGsOUcwK4gU+MtRxE72nI8zxrWdAW6pS1icFy4
4Dd1Bh5v0NWxr2xKmYghg1Iz5rpGxsyrtGnd5NbRCj4vAGoEyM0kcDwuJIuFSZLiTbLNDSOBG/T4
6t5x431fu6wni9svwQwwCBoKhUm+9P1yI2v9hmER8rIc7dfgRRHGkny4GcNGHPWuvvVap+BRcSbM
paHtJwvDFBi0FLYCBYyypp9YeeKbmGVkzeFn3Kfe0eQbRsacHSt+dmAbOWYtqB52HfNkMr5yZFSf
0RVre63pZ8R5OuruSd9wvZNgbdR86dKB8j4dtc04peWxiQlYTCfEI5ZU+wzI9QWF3BpQhZk/1nZW
Kh7w3PVhaT5bSOhqMi4HxMZHeHf3Q0ajVva1iXmTjSgbysd4KI2Twex+o7Sfc1nKUwF2tJ8nsqnU
BKprie1NM3nynNTDt7DuEILiRoSP55lEJ5bjPu+iE5bK5pSYys+JC9yGtaIhr+sXHBq0afO55s1N
jkaN30/pBPtNVcw9lkacTExY7iArGTO3p0EmwVRVlziXT24awQTRsQ3DLQmmjpYZ+FDOv/LG0IkQ
QTIex9AsUlnqWzb1DOM6GADdmM5IGhHleoR5JlN+sRL7KUpDDz/tHG8sqKm7weWSa0o6ceCln8HK
MHBtOmCcWX8PIxaSEqRPNDncRt3DLPqRFCgS/vLasM8VsnzVT0OwuvGciRwTc92B2+FXuBjGQcvH
yxwlB2ZYcpPTxF+pqAB/ucca/aPotfY4zsML85EsoLlNIJ+QZ4Hcf/bckxbDt5BulDHSyXY4oztQ
cMo7aiSDotBlIDEVOvycdv65oOoH5kuioEVhZxMRsCum8CMsZgQberkPG+2jboGYueMjFyEGRso9
c7hJtw4DR4dK4ZCPjWMejgb7CSm0yT63RgfbfkNasO19jvpnn9jNwbTiB2NowZBYj4AnoMuAZBhN
eUAejJPV4ioY9irc0xrvxqU4zAm6OFSIa5a62/tLxFy6WeV1zUzykxESbJxR/NFaYtSmXco0ekk7
Thid3EOizqU8M6xMGHukXJ88MMuQStx9azHRicLmUTD/QgPOsUKngwOmxNKMaiTbNk1fb+eUq7ug
xmj06Wxi1cAyndInQQSge0N1JrblayrBITVTJgAEc8dq19Qsuj6hn6Ettj3MuVl5Wzf1qZqvOBWk
qDgxZu/XKs33yd0bsaLnKjB7vlShhwqwEF62sDjxmXf1TH2imWOxM7vmk9DXhyb8FXbDp1dwp25S
GlyGDPcx7KqpZKe23/umeRkbi55eOIJDgDLgXhWWbC7IEveG0oddWRtHTB2gCo3PrOcWDFyp3FuR
Jnd2k7wIORzB7P5suAFytKdrPYLV2OpO4zi0+1nvb5n2EsWd2Xh3pbZbhMkICbNjCA3xoEl61Vav
B0rPrCM4e7/ttHfmxTj/A14gOXDSjyJuzj1XcPqGH2VsfiN+j4z6wc0ORgagtHYa+kiheGB2KA6V
TD4KLb+fsKL5VkwQxGoYOo5UZKDQgKyGVGhFlextsyqp4aeZmzc7gwQH8RRDktmABdvMGjnFvagI
S25gHhgKiqlqkZD3lDNOt5siTEtzfh85AFGZEKf+JOZdZuglHtbZvnvLvPBtifp0B1qj9he9mw6q
XBc4e5Y2h1iTqoJh5hxfms65yxRp22JMbrMM/aozC37nD9Mj47rQQCig1p/M6kQG9VujAETF2zHn
oDD7D+oouS0im6u+rc6JxHs2Mp6faopaNJK9qZ+1RH+tHOvYl1SBjuqIPHdCv1t7nUn5HUQoe1NH
AVwmQMq996pGVF3bM/tBEx5RqMz7eKVC9qN7F69MfDg7KJJpMy1V5FB+p6dyml71KUX97d2OaCy2
RvVqu8t9jRmOUSGOWK2dyMql8NE5iTZJTWBu4Y4ZS296ZHiP/Np7iOzxbnaL4+y9xMibxRIstIxI
tJ0BG0BDNfJLkcKZg9z4noED8zJU0XQ6DG/9bVhuwdV3W5WC8mh6ZFOMdM8a7dTSIIvdpvK3xken
sZBnpbdmYX0xoGJn0fYlMoRWJLd2jeIWJ8uUxQ9NHhkkk2fvSMWA1Q9Yn1We3OtD4t3V5OwAKHOn
5d5ZM/lEWBpbEGDfSzasiyjsLy79ws87lFsSktYoneYEVfhDt5OdCwXvYLDgOOvZI3nOPwzXQX4N
mFaKn70bfcTTwgno9I+SJURmNC50T0+NtXY4GCKztzbJFYELb1GPnPrA2uSO63Y3ul2YfDkuma5L
v69iYkAKZT2PZfcSV/24i7Mefkml74vZLDbDGkesVG9uqlF9NZP7zoT3bmB3v0HRFjRz8qyy5HNM
LG+bDdWvxWwbXrRZO2YD7LsMfS4Eu+Q51wSVt6j8ofYecPV5G6Q7C4RoPPjgsGZ8pyzK2DT9Kk6A
gHTph+NwRwuXlxnpwRZX2NNQA0WbT7G0yIOE3sFZSXfQxuAculF/mmrd3dkejbfFSglrf6GrygC4
pKWSh7Ufo6rZaJDTiCecD2T8fJv74sw/0bZdOI671EWJrlCE+PSFQMcqpOLZ3M04IdPHSkv77biQ
t2QVJBdCreOH+O2T5a0eOHpwhmYgPk6fjYEHZvcXDWPxdslzSdLJHSk6cleVdBC96h7VzTeV9z96
tAlbq8Jh2a6XYd1Y9kPXPnMDwl4ykcR8bXNJiBcDdTrJlbQkJTINuucYO5TxgPf0Z55jCZY5Tjfp
8DQma/yZ5Sc3BoeSL2RRAMPwIzdd9o1W3F8hNJ6MeIdYOW2CWyNts7fKcF5avtaNCHMkx9kIMd56
oTGYI1vi1u6q4ZimePTb0jrYQExmo9th/H3O4pzJt7xYvduRK05W91EbB7aFzqVfQ5uTOx6+eU0O
DzTaT1HJUecVLu0YJ/M1u6+Ia8Wjqo2jv4zE7LCdF0b/DSXEp2jjXe0MTyGWYBgnxlsx0U5yF2bO
xUSMBSrqwY8dkoQMk3Uda9ZjXokjqaBQY71maw2Uhok78TezJhJ9njeUA89Eia44oo6uiRLf58Wm
udu2QQnYZ2/UKMYr/R0A+rTnZObm0Renoe6bmzy26PmyPhsmV7zHDeMOTgCAs8u+NzCqzdwPdsyu
eDcAgGsCf1vhWeKQOTwIOu+QyaDhpY39rvcEYOUwv/YZp0kxRR+/ISGqPSJYxBmR0EOo9fS6udIt
1NjFHXWr98R26Ga6b80WC1QNJhLzGQKQSN1M9sKXk3QIUjdFTwM/Eo0TaMk5T2cdTeAKdTRM9p32
pxxUdqGf69KArd88qpffyoT/0VD3v6Hb/u/NfQ+/1Doxbf8/GPk6SJ3/37LtoPmVf5Q//z7wXX/g
fwu3/0PXdYfpv0vaGJqxlST9l3Db0P8DdZb0pO0xs7ctCw3EXyNfIRgG24JRr6ND4zU8fuqvka8w
/oN/FT3/dU5rW674H418/znwFbazqmkYN6//H9DI7T+S52QReqZsOxKuaCw9cRG4n+IlPyyMPI5R
ZYnz1aqxJDXwNLNGvOpUyS1i7l9Rka8wR3Ea3Tk8RBrXlciBAd9aTBUjWYyHpPkXgcMfuV7rh3Vd
yzFtQ9geMZTeH5IcLy90XMAZAMEpuytoVOyHOD/prSfO14QetpF5hzjtfoxzBiYwvVB34nOQlIIh
tLehewjdxN51nf39+nf19LyY0kK91gzzuETOfVS18UHx36Jn6JhmzAJCwzqnU2zvZFE4G9cy+0NY
H/VyEmc6tvtao/F0xf72ztFjeh5UpnGHDFgnUTap/FBLvlqTpn5CW4/eyajRbB4NtJchWH4lrO2Y
Fr+cNQW4ccb+iD6FGbBzY04qDQwvj85JTHfDNpq3qCYk0uh0xTDXpH3XaPK46KR5tZ35XWYzLDM2
swErfxDxS4raVbcYteuMxA1Zz8zL59G5iImmeb7UHgnxGcenO/tz7zG7odQ9N4tAXV0XN2YDMCJM
1sICi2YwxjBBqtMSTkcts93Xdi6/61N2Gjop9mlPrHSdNbCKwnj3t8X0f9F9/RGYev3SEe44UjAh
RCkkVp3W35Q7tEZdrgh86dwD6QIPkjlxrUI4aVF7vv6HWcGiI9/zFCJa5JbQ342gBbf1SMoYO3t6
DEMmLBC83/U4EueOP6VY6jggy+kO8beJJNTBU+eGF5FO/6Lm+oMU/9fHR+9u4k01seL8IeeqvTjO
YJgyM6Z4C1ReLreuSJNbOE7M8cW25IUkwQqC6jw8tG0qaR4wKHQ15/aaIpFCyIGZwLHdk55dK4J8
lf2vuGT2k7+p635/SixUOuoSXaBaQmLy94cM2IjJAj5/Bq/LvVaXZEpBuMGGSS7cbNIY0T8WFOsn
Arqo3PugNBpxDisnv+3q7DZuiTfJo+4ZR/JtniOztEK7O/7XL8IfcWZ8Rpwq7JTrwtd1Uxd/fEZX
T72aBHG19eYYEUnbf4ieO3Fj6dmlc9dIJoMJ5MSSJN+LSk9bqQUu9k1Kj+ujnDNIrh5u3iTNu0NU
P5gW3v7Sav5Fa3a1uf0fIdb1kwrHNj3Gv+4q6lmf9t9eWVK3IksaE3QT2/2qx8p6CeMbAVXayEdY
vf2unGHb2Wn+usI5dmsWqZqhN0X4TqII+E9itOa2GhTJK57zy1iaL2ENQFdpPQ0OV7UezT2YvPVL
GM11HxokfeY1bAmdNolBlF6Al1Vym5Ql+SNe9KyTN6SHXB+wYnpwJk0QjjmVuhXm7R0tz/ucGbdf
2uMLKQ72g8xGcV805wQEztHow5PhfYnI7R+R0eVgq1Jxjk1QObTCNOzO//JN/1Mc+NfzY7VL0sfW
M/OPJU9kXUZniem3PdNMy0liOHsJo43rnq3TrtgsffFCCg+Shbw+Fo3O8NDxTsqOiqMuaIkthOHs
bb9ttPn2Xz7cfzox0cQb64lpCpNBiPvniSm1VdGXMMpicHq0SlPHi7h2blx18cqBI2eaPh1ID7uY
rOmqONGTIcQVKw6xFHaATeBgX+doWp1wIeUiNTiZdjekINr/649q/tNqen2OPDxpsGgMojDtP1bM
1GozcvKQo7uNsDLxzMrBhqqJkCZnfUzvXVugWjFB8aXdoP+4BqFNsw2RdT2EVD1pfsOwykKoLRmv
xUVpncpGp0Je8reol/m/nPCrlu6f+5BHXsuquKX0sbF//KHytbRGC4FZlVtVAhrkDM4DDNXdpjXu
aBV3/qCL4WLqpu/RJoDI53on08m6mzmDuPQvT++f0s316XmGTYioq3NFN8iu/ucqBr1hR2GkQyTr
EQvVRZPcLWY2B9osX6//q+t1k5ECs8xqnmFaMGPWhP4qmIpsrquvEPnXiJRjl4a5dcztnI6pXoMV
XjUpMtT6c+SNAdYtb9c7huuPtXa0cZH9y1Nly/nPK0raQDSFaUp2Jmn9oesTWDw9qMbMbyqF5KGJ
y4uXi9Ns64EZY3tOhCbB5DkeG4hJwJcuznhh8p3DaAbdsThb3fKeR8jRY2gmG1QXGciYnit/qEw8
4FunttUpn5tz2WOVSKPs3OpGdT9WRVDR9vcqaZ4HNTgBwtcKKgJ1V95xzjEJxISeRV3QrpWHlSQv
AsQCJ6L9GRXphTGt+22Eak0xVe5r56NtQhrtIfTSeIp+oHmlWxu5AWFQj3JZvDu7Q0qcq/QDMdPn
sJikQHolFU7cX65E8FGB0AUynNyi7V51CjQgcrosdCZTk5bbjHe5c2+watA5ZBE4Lt0EJctvKWPb
fY0rCFhy8lRPhCHnhN5vkPKHLg00WY2CMVKf3BJrRRaoeaNlK/UgvIlYmz65NdVuTAqwWyMAn0Zl
T9cCFQNCcpuG7Z3L+XcwVPIWo6o8ysR4I+FR8wUxT9TT4D6uDwhzzKHxBnWTSeNILARTRZ0YWTw5
9NPhAV7bAGOZfSQzTgmtwp0FohRvwXgkUJIysHAfLG8WO1fWn/wNcbAsE57xiaivMItfiq58L4gU
BJoNcOr6FeNfwS/pkLnmsc3Fqvxx/STj6NxgKyDAl+pwBkDV5wDoa1H+QKc/3aOM0A8dQMjf2bvS
cZFBLuK5Dc0eC6hOMgGwgpDvvEjCy3W/IS+q22Vh/Wx1hT6sOp7B7xQ+PE0S9qIQmcG+lxsQSM0R
zj1kOYG0zTOgGpKNBtafdrN/PUjTen5a4Z67vCtekVIuDJMBzNmTgFrUM68LXeuJTvbFzcfgigvl
j+17cMaFSb+fwChw8h15PpAaHbpdlc+123e9JLlFHVn5WYva8Xf2pvAMGo6kptZtiz1iqgM5h5pf
4YDzjcY79paFC4umm6+1/WGaYI9rVRu9j1+1i79VZ2UcmF3DakHGAheg2PUa1FM4mGe7tslccRam
/x7isNJDhVc0qR2A0oC8HVo82/rTRQJH/0o76Yhatq0wPq9VZAoigr3N2lV4ipgljvRO/LpQ5YpG
5MMs3g+jxYp2fclxTKonR/f8mACR80J43vWbnzPnVIXY2b3xZomE2nAo0pekmU6D3BHrrIsFsnQx
EH0LIup6hdRwOJlRIQ6jN7+Z9aAHwFXumnxygyKUP4cBJYajepjujCr3WcwdbbbKwe+d984uXlTV
yIPVevi9ZveO2WOSGJd0acrD9elXdrFD7VduFtE0h9Zqwif8ex/ZMtwqB7lD5boNyTWIo2QFPsNr
mGa4ozhGi2thecS81DNqgNWooSYtnq3KeDXShEHAutSrpXyWo27vw9nKNyWw8m0OUOhgRSigW/IZ
2qQ+jZ46k2Nb3U3Rvkj7tzpzv7g7XOArl34EXJDQkT35ztPWI4+KRn1EFUq+/en30yE7zq8k2axI
ikmOsM1Xk2jkuzzAHVf4WZzcXpepb4mcYUmTjbtQZ/pH/PS4HUaBVeyzTvRNNyVpkJiLvUfNiiAY
+vta/GLRFuder9GJxisHaFZPluft67KwHucWfSIJpvd5WyDV7mlzmyHvctzU2QGPHrSc4sf18V93
siV0/EGRw+dWoc5KC+97gHD+RPoGZiXAvJsupDtrOul4M0AMRhuyFmZpThjQ+hI5Mrxg1Kr834vZ
wP5w25IFg2nYDrCKo1k9jKoQx+ub1qz3WdrZ190Z2q+PCs/bp236va2b9i7laO3Wu1EbFbcYUkm1
XPFGoUISACPdxiO1tVqyHdcT10Vvm5rmHAjutzsXnx8j5LgPUEXQsEPq4zJ+dkJMrAlZg6e6nnvE
jUPoiwX0DLebO7nOK3JCc/xFK5lqry9Hksr52ODJ2tYJhrM1Cee6kIQVH2PLRgRnxweXJvq2crUT
Kvk2nzG2oRLeOQaj0iZr5v31x7h82Buade6hhVy696LeV60/Ryn7CiOcwEvyrzk19nY2ZgfuUtfz
93piOtWECxckqDfLYmcvU3lCibwbXegSWgcYMTZgSPLXhVMaAqsUcOq95EniBfzra+inR5miApsY
GewiXvMtN6p9Ajz72eua4qmYP9Oy3YdqTnHHLc9ZS1nNwAHYTweBP2oZQkcVhFFHQymWukfwRtxK
E4+bVTZgrxtjYmqg+G4q+x526hAsnrrMWS/v0uTVjEZ5Q/PW3tYiNB9c2rFdjuQAGqkxjDq+nwIy
MxG3vqYbO7fRONtDFZ64DrQHt0RxwQSZ7y/vQA0l9kcU5zpFE1J6mS7TTTKVdmAomjSQEj4TvRpR
OGCwTRrfiZdwb1kzPrV1r43sBAxrV6KH9lR4FMBFmzycyOdgvirygRr5+lUNmDGL2FB+VpchajhE
2AZ7InhJ+1hINnZ8t+2mriAb2W1RBfm6hDDsH6d48vzalVB2Df5S4FW7qdJCYskWypmsogzqDxDo
0zfBCNMewbSSIhrdEBKd7DSP7ro65NL80FJdPDlN/mUVxXbGA5GV+vA7gPd6Q7++EYIF3KB6uvCE
KGZkGxDklp28iHRTxaSidIBXIe8VK05/DnoH3VKZNJ+JGkq/H9xlDx95CNJqfs8LLp6EXd3NSeYc
rr/92gRQjC2JEUZqq0JKw2oihnU0kKx5JPD00bTXtdndJ/S79nD3vikX8KIdZkdrwfZe9FP3iOxV
572lq1BJEJXMsPc2u/NBeMGYpClsB/br6zlZ5VZyHuAm5pMI6rI1L7Zo97GXjkGVpfHTUk+E25Pd
XBa2FWRN9F1fnexmlr31OSVp3lJdZ04J8sSkFwkz+UGERux3uYCPlhMeTH7DBIVhh1B82ct1ZGiu
Fu2QrIGxSy1IAeSb9WaZ3QEtHKMndxZWwNOv2e6c1+uRrRkfJuPiLc1dH5vGeqDW5W6sw2LbRwuO
trl0YeVTa1yXb+Yx17GT+WiucSNObDz+vuJb7bgT0PyQNsr4VlSmvneJWSK9NAEN0xk7DTMOTVdW
+QA33ddcbfG5rdSBAmd9ByX77CzR1qKTpRYOtrgg104pwVa0FitxOArfi6ZhE1pSu/m9b4MB+FLS
qjYYqHFXdC5o93nO9teNWJc2IrSxv21adksuFFaw7qnX6yGs+i8rHrQbtcZekyW6/91ilZgkw9wo
to6sYOA4yQMpPcCJ5eFajDmG9yahiQNeBeonci4NVnmZVIng6OrJGWhFoD64nsFW2zYYfaxsez2c
xDwg+u+Nw9K6gQV11O/MvWM3zVkl92GuFzfXjzjk2YXrFeoifb5bG66ZUmcTCgn5Oy3mgq6tAySY
17XfpqH0ZWqo7WTYkLayDjL+g0k/9NZDCTJl5A+vG8m1NXN93VXTix1hLXvurHSSxphAKXvjxpRR
aCSaW2TaN9cRd9dHdwV29Rv95VrYgJzMTqGpfoID1WlAJvcu/cZA9Ihnh1WvbcSz9KMCnUmuyHDr
2+ZmqJZXzcvrgMnqJraYrIWoMjEQ+SXvw7azxXxTeThaSqOs/OsXUKczCkYXbiwKil2xGpYIhYr2
Rlodr6/gld81z+rQhjqiKrzdx7X53IGZRU3nIGqmD80iELm3HfhSgrEla7i2VpibdbyGvmKt+awW
iFZbsqYIsaFltMF3U77biyDVAB3p0JwJ9QhfpjC5MWb72Z7C71rkxj46PSBmhYoZXg2D/QieCZ54
2wOmBxeGF+ES6ha2+aK568TMSor4ykYa9Rt7ZPBoe52775iJuc53Ewc/c7wyuhPec13jA+DicTDJ
PNl0df0lMuBrJfOY7ewgRbWGDu00V7O4BVoZmu7W0JtP1RJigw0m4PZDohFBx37J2IOYPNe3+gFt
ZWKgkYOq3CMzHs19qk9qi5qt7xwa/Qpm8hUmjA53K9LKgt9mMvW0ytXZXWwybo7b64/kpDxMkMae
8i7BXbUkgR5ClPX06Y1MbuwTnvkOuQrjPpCFPVpmaUaUjgPJ9SAJBTejmeYCC+2pbOHbgX0nWE78
AKwByiOcHejDhDGZQ7nPHIAyjuP0zIjrtzgsoVHgIQYlQiJz5VoHqr18JYSdoNMyPUkvZvJLWWf8
PVhGTH5YS9BLi6Obp0jVuCZGSR1y8c8EmtOKfsUgNkU7ksejou+m0L/saWjPSY83BFm6z5qQADdX
9Jaxns+W4AQMk6OJUpHdX6W+vQoceL+whYiN0xTVviOVLLajS2Fq1mXOHXqjXNMrI0R5JGaGInUD
jnExVw/6duyyRxoXX6lSRJ/N7bBBMxruNQKIKi5TWxl56MyJpQEq9OF5MxQ0bGqejVtnqeS3OJ2p
55JkRqcljqPVXNVrPlRdQs5GClZr7M8O8ICtCVCD2f0ONioy6LT9hoNjN03ESnuEh5GRnXxzBv3V
XUc7XK1CihZ6/gECQfcAEmmjq9giuS+THJTc+TEp7JrFs7fNEr+B+T3AaZyPS537YHd+JMm93QwW
RWZtbFx7BauSV3S0YCms/7iEuAe7RD87sWvsijau760mmbaT+uK2m51DKvQmLe+cvMMZoCe/rihE
ZO3bfhVxTwBcsDBBqa5z2hvYgnOTeXthzN+1QWJFmaZNJuJxa4EZwOfAv3vgA++GzjuXRnyTD/R3
veow4ecLaMdymY/eRv6WOWUAoGyoymioETNx0bAfF7EV5DzBi65OyfgVAtZ0muYBJPy2oHDYdKay
dySqnWOEdOnFMDT9Qm/5yZHl4yyDeGGX6Ivly53WTbvH7lg44smV4UmUWR706F6dOuuDFEB55sY/
u1rHpkGTyIQfuWGxSKQ/NA0aXf4Yhf1St3q9dQcPAQQBj1G6F/k3ISqaeaX86HM8JFZP18oLgxBS
xxaoRkCt9OJ0bMPdMj3rnnkvV0lckT5QYN4kKvoxS2w53ihPNfbqTq+g8Rhjvebfwhp0dX/BOrZF
+4rUBBcHOhzxOhkpNPLeH1yuTVOW34UxfCVtvMsKIKj0j5CtGDjFTKj2uAdrCO60s9ExZbF6QP0a
IlmVmp9PAzXuEO6cTBdvjdm+dlL5jeBvVLkd7ooiKVgkV3cjTfkEGWwlVhCRWX+Y2Ef2jAzW2Mvk
CUBJt82aUVuZj0QTRlRlse29EgN9DCv0mFoyBQ5vDqJV0lWRpoXZly1X0FNqPDVp7LMHBx3yjRs1
ez9JNQFl23EzI/XvK8pMkLBWNuyUQCrUmX2PjsfBShSCRU907YlpG2nTS3OObIwzZJ04OIiaWxhh
wRLlDunhVDMQZMRelCQ6k36eL4UL9aRF2pG9IzdFf6cqynU5cohTJuCGepsneyb2N99VeFGPVUmo
zGRUG0YfWvbVrFuZN5YcA/hXZderW75tWrJcXilRDNyqoSBxAsHvdL0qVrCAQ686FeMppROBq9mD
tFksu7ANXzzbQmpaQ5OC0LJXHUCveMB+HKYWRSkMz2Kp3p3e7nE9m18m6DOzxqdUOOZeTw/Kbb6r
0TzJhOCjJasDvQ2Z43BX3iIMnP3Ong5lNg5kpNjLpimiuwxaemKyz/au9074js6wNSEVhGTBxgha
y7qn3hjRdpaYCPTlJN2YXOTZuqHPTA4g8uQOaSPwF8hlVc6MW9X3Xs+O3xUoaSAvJ1tz4sBvsIXY
oA3ZvMsve+igQ/tdRa+GTOYS1eiO7MXQ3CVFjxkbUQ579PiUu3q2kd6s0D+9Fy1JIdzB1WVQE1pB
blE8mortrWsiLlB1wuklDoPo2QYlbkSJT2kZhh9oWscNuTunYbWTFN0jfezbyuqO6IAy3niu3Jlj
+nY04GhLmneTtZpFpjq5HR4O3XWOWvVQWtpyNMryyx2MnZqrjzmtnpsu+UplQRJYbHYo3vG1o8dY
E9Z0knp1g6MoF9W+sX/R2UwelCvQ+Q8UGvTKEujZKWDeE70+ZnGWhiA4dT4Kjx1tVOajnuDo8Lov
1AXfu1HCdjAaAiER8ZU2lueCZFgoM1p3Hvt6Pk3li0zC9BzGd7oMMaVqnE9TS1aRln9fuiLaic4i
zi6cenTdHf7QfoJnjUB6yjCHCidk+zBNTuL5nNV4AFABbCZj5LItxgfOytVbIV5bQV7X4AwUUoU4
1R6oa4JpwQQxL58j/G+eDsvY5VMLIm547r4TLefMm3+Ny7um114gdO9pDk8LOoC9GAX6OZi/vCz4
j804P/c0B0aEAsiVcYFVZ3d2hktRSSrIqL/RbMoapzShBhDY4rD/MfLAGB/VbKDdcrGJAaq1stvN
WYqiM8J2HNolkbf6sndxp/HAzK2hgSAbx9WyCi5u00hSiSznYbDvnOHYlMOPLO5+Rab9gOHV3NbK
e+uXcNiN9vChnHMJtgj8NOZcfSwIIEUvn0TYcRs6TivzjTuKw+RQ19FwbbI7pazqFpHayqYnTsZp
sSo51Mxb81EZIbEOTDF2mobHGboigUTkse7EXczpz/yYKCJ6Y/ImbggTEIj200S2+ytMYKod/VTF
zU+yRxc/nrX7oq6mM3SfBzdOigMg6Jds1B6zKsGdX9tfPUzJTZhF56zElKTc5YOy6S5MzXw/efWb
PZLHVyBV382D+tW4LQnmSicOnCiAklREtx8pXjQMzengGrRDRifIiWMlyVH/SPtwOWhufYNZXkPx
SjA2qClFe6TI6o/KC0KDoN7/xd6ZLcetZFf0X/odHZgHh+2HKtRMFudBfEFIpIQZiURi/novgDei
O9p2+Af8cq9EcaoCkHnynL3XjlqPtTvWQzJCd631M67LDrcFsuAZzSud4WjC7+MrIPPFkRCKz1ma
T3bSUs5E1EMxTQAVOyxWrNderF57RZsvecpGebYpwAiTqUPO/+TryUjA2octYdWLv1WQqdhIS99w
SDe2BIGDe4x2U07JGpV5f+7c8m4ssjIseBDKKfuRJOmpBuIkAfY/uME9M5kXIxnrs0gpioHAkdCB
iclfKN0W4eEoVaMxzNCIH4zFhyv7xnuea8c5I7m2N2r5K4NS7Zr48mH9R0bLwVOb3SBCxQzu6dXJ
g4Nwv35mI3Ack66myJWcEdJT2Nyr5T8N7g1A43ZzzIj0ureC2b4fMsZt0lC7kcy9k1kU3jNMgyEk
AAifAaVihrBKTHjcv8+xyDLTNPBu4XnuZQD0y8+6M4vzQAwcadluvuhEIpgain7hlpw0TJDoJHt/
n2axfTKn+j3xcAOyVHUcAmPcOoWHhDLCEZEhSV1P9d3kH/KyHu6izsGCgHNn71s1t8RYlScjf2/a
Ea2mqu6DHn+TUQARsBeZQGX5+29VARN6cOsXAMsmu+ZMkHiGBj3LhTzkmg4RVy30v4hRONsSMfb0
SiVoQ2EG9q5fUhFzmHk71Mrf4wdZ/gTQmB0ocXOOMHN/GKQ17A2Qn73FOCbnTSSgGXXKgPNrtlvy
TZnRIPbMbSziv9umbV7YmFbt2XL8L0eLUiYq5CKvT7d+6VaHwZh/QHQY7mjNcUr7yTHKwXlDP4h0
I6b2Yrzk/ejsrSkeD368xLG57NSYwBvwjrXvER4wxlTwyXSaWxuCvqTIq6I+vTmaqe+cXIAYGzIM
0Ulb7Bhdo3ZxSyEuOpZHPMTVTaIBsPA0zBrK5de3YYPukK/Ke4xaSPETcArT9NgUjn8g+rg4FG37
QvGW9lLD6E62ckW8SoXY+9Uf3zgQMAGz05lBVnYL9h8DBod+oL7vmt8NDwj6mYcsbaWas30ex695
6jaEIJhWqKcm9EjzhVTr4FpLXHJukP0mnXgMtSLiPOV1xMGObz741O/plK8cezsmi4XSZkKTREFM
tmt3u/bhJ5ewPkMk3mntR6xdnypFjeJF2XiwbdKUEcnhodL0q1AWx0snPcWgYXdrh9EoFbewGRl3
KofNwtkBDLdRHmsjHvkthvr7to0Tzg6DTVDxgHetWnLUze4964Lmuc09PCYWAFQ2cYrRlHp6H5Ba
N5VWWMDmO2jQ5LazVbMlRH8CWuuXitFhzJwbbECCCewW8Tp3gdYX+95t232Cio/AKs7/8YAvdM6T
cx3jYFhuZgZz431utu/EgD5HLiTRDj7tMbX9P7S+93Mz5pd1UFcD7d4XaAakWWV7KiT2yaUF6vc8
ntZEeYNO7wtVk3VqqMxR6jASJ4aOwUHOjh4F3qlI6VIXXUfItxq5i5MnH3rDBt91h04beImj08ZY
XzV1M2ZtpoLQ2YudqN1s1+KU2zi14iFE71c7OIFBb+LxWFgUGdLxliBGJhoFadoW3YxtRjTsVqU9
gbKLUFHQeoXQE+AGifzj2j+rh/g1Mnzn3DApbdPukSIyOLbLRD/g/ThDSMNPYDDMGjN8go4y9/Ri
x1DNlAL41oydz4ILqQYbS0rWG7yOnHq+o3upOVC5fMjyUVFQ2cB62KQTc15Lb5bdm/k64oKF/8eR
PWuyfZR7v1tDv088vcfnWNI8dStE52q5xTu2oUWOYwfpEMZ5sG9wtzv5PO59vX0DI1QzTUg4WyT6
g82s+VR0BIfatbxvUSFe9Ma+2i2jlnkIyLTREnLULOYFfYr/us9Bp9AWBRoAiien2Y3LxjsAE/7T
tL5/cMcOEF7LC0mibF83dXKDXPUHYUtLzstEP+w9nU3zbjJJ2FSdM3zrb+hDyY1om4rTPj3sKE4d
MvJqZ+NNdgrSxTi6/ZSfhebghI6LYzSJei81NtFMDMW9k7r9FcsAk2RW3yDP9pm9WXt/THQBD89s
6DPxAw5Wca8y8bouPV7vI2FUexGmSM7C924aidIsR1LVDq7Ncl6dnUVf6Skro3LAA4MHop2G7NKm
J833ywtHe26PAIBmumSKJuVdN9e7DHTErrdKQIfKfTIHmqW+bL6UCyxIutqdbzVf600DVwIDfCxf
6N2/YbN5DYbew3m9PAlN4B8i6Ju7pokBVST12e68a5LCG63ktUqeVBGgoy+iN7shLoMwIuMOIGC8
sRDcHkeaAFtp2W+WD9TQ0Sa5N0gb3bfWEmo5omLK7L964oGiIE1rgPpJyWbrEsiHyo3ppfBLUiWd
XyZz7Uvgxkc9KtWpYDhZ5Bg3KnhPIYdv5+D0hUP6nYdbEz93U0e/RM4jtza1qxzxg9nBTrbq+SFx
zZ+gM/KrZ6TduSLe5Psi0TQ1DtbQG1uDUUi1TCttfNBG21e3btV8WSo9pn7xYxCMvu3AeHLTTuLR
d+Y9GYAgbAvfC5VtxvdpK758glMWqcI0F4gIEPrc+HCNm34ejt7Y2psp1n5nhoyOWGlByuwn36I/
mQ5oRkptEw80B+KmJie4ZZuc0s67XV9KbPtiH1PBxHrOmQwm0c6UmEDzKXOPkmbw0Wna94Jn7cFw
/N0k8c6DIeKUnGon32KYD+73dsyVdvE0/6cg/mm9C9BvOVBbyndTOM8D9by0c8QWefkr7od8BwMY
UtBA31N+lthbSQur5hA7LV4t1JO6pT+3XCHezb5CymsjtenwW5MwegRki8Ew0atQA3UuiCLUYEF4
fv7S9tFNZSECkuSQGiY0DTM4r2sQhuEIaeQ8hY4n5jBPOJia6fh7HvI/tZtYW4l6jKKbsXOCNIMk
VXPGls6wZN3QyrptdkyHTkUp79aiRCitOTk1vpNO+MOGIGX8IeSGYJmp2mPQMhXzWTf0RXjVpNGt
Hkx/4AnHP3QepVXnuQ6h12V+3S7qTv4xfL+/HyZGJYFNJpMfPZQ2vAFr5KkBzxaqrnMueYM/Lajo
zZZLNJJPX8GYozR0oozyvoidnd/hBStq8T4qwGASdbTjEU4D2vpHB4VjeX+zlkTguh/D9VqV0O2O
SRef7NofmAmXD+tyNS9SlgT/VtVqBm6rvKP5wVS/cspTzOhk00M/2gwmnIxlBvstoEcZpX0Yaaqd
tXz+MSNQoKAj2Gl9Hz3Hx+SaDfZdFZg/gomemh50x6HUKsxrKSjdJrihtx+fM21KN1ol9EPUJ19p
p2O870zMns01qv382rnBb9/VTn1mP+OPRb1gm+gic5Bmm0B2JGrFHUlovo1JYKlPvRaGeNGw4g5w
CPYDlZkd9dNrmrPirsrdVbXn6NpjEhjwuejKHIZiGu86whNj7jL2Zm4sorT2AWfnjHZEGEUfhRb9
XueTWCl9tsnma0yd7TBg8my15iauCYEjIvq+N3gPvlVDFBTCaIhFUcRyAbIiYKLHJW1VGO+FHl9B
5sE+1zQwxb6OoHcRK7DHxAevDu7EAOpHWWjHTPwAjQxZkWuKZ6b/GJHFBZk2I8BFR9x2IEW6Xuds
k08kqS4XobPoNw2B/TLECCAzcMZDDQkqdtVh/fdlCyQNt45pgHW2uV2vq0tpsm+8KN2h/hhCzSqS
qzlc8uySxeZimxDHvsQOzIkt2a2j/KKjzAGOdmeP3rmNUT1bc0NCKhlp63eMEUMdKpMba8mo98Bj
QA+OSVbFeXJ01ZTsyT+pI/QTo8hLzk2QCBKjtqk32QlogjEW5Y6k31Rc8foehllqZ1QcV3TmL1Zc
BMdYaPdQXc0whlOPPDc52UORHNYL7RLUeeONjGasZaEbk/poyklsDdPyaGQ1sPXNfpfhjaPIRAPJ
jbCestbSm2tDaN8gfjq+GMKgHQs6uxKFpUMBKbGYUAlDwFDBuxDlU4fn4lp5yNCkGgviKgHmtCP5
RjqPacZyEBaOxG06QgCpHXFtI8uGYpTsVuvGLCk9E50WRyG9i8ZafC0y7kSOZfV+KINzGufxtqHx
F65XT1gt/1hGOLMtWYSrOtmenya6G/cVv2jnN+kpUloaRniJoWXkWbiWkfGWWZCB93nSrnmfnNPe
OOkpeahrrVFpjkQog2qxJtVxiXpdxfcDSs+dsNMbxZLJ3u5jGIIVE+3Xd9UoMDNrY3/noS7Nl9hR
D4WdP+OUBDCFxMKwp7NjAy8fI+OIlOJBsXuezbp+y0iJSlv5QRzXrWH3+feWy+NNtj0SmB1CsHJL
sLDc2NM6rvqQjZsc1t0s4KwImf8v5UxW0MR1JrQ/FF6b3B2egtzWvo84JCybJI1awBri4W49Bcdd
dZBODoxOBjf0cYI7P8P+CinHIzZg2wVgCxS90fWJnETLk0R6ouVEt+uOWZ5g1LiHdTWPs6bjfB6o
cwnx/xCN5cWWeAPHoHpaT6cjGxgdxgid0OBHW4CKPwfIcJtvIS3RuVbeXtaVa91HptoFbSeYUlPT
8oNnD+yC5GhFqu+uqH7SN7ZOnRwm9gh67BbmeBMSICKhbtivy8EqzmX5Ouggl22IKzvZO59+XO96
rTvJLPW2Yxu1x86eGCyIgazCwrBRaagFujm8z7Pq2Ggqn0MzYIVRnCysbHhyGIQnJdon0NY2Gjt/
AujsM2JMY7SfcfxGgAIgC5+TceMixuVetw7kj14zSz6sd7JeAwokQWNHG+sxnWv5fdSKNWIRvEbg
Pr98D7bJG6KkJ5Nh8UOtF8Fm2ErfehdA/L+goYo25A5zZucRQ0Wo7cymDDaNX7gHzaLT5kX1qe+T
R0/21xI6xi5SzCL9dPwwjMTarypYpNjmYxz5hLY5DBQsqHz4gi/IYK8khkXfa2uha9qurc2HdXkh
v2ABRJGRDAKSaiUreOYr7RYu+IeuuuqoKd26xRse1ovAxSnEl2eW4mqn5GQ7nQnbP07EWbeYC1XW
cBtMJ4uwgfWeLJaK2VtO7euT6uZAETubTp/ngex2c/y5jo02US6nTbGI2WC0QIdT5gZeyWsAlm1L
OFp6zNoxRzlCOTJVw1chJIJJhz5fY9CMi93pUORj+Ye+vEOoL3+qpuCeOSSLZED5G6nqt1PkRBwx
22MYNuHy/yWWV0N0+kuStdPVRWy3AYeAtRxVVteqn+sjRlAKqgr2lRmxejpYP2tWoNtGMBZeLXw+
GreLfk9NjHBYivpYZTgtevLCse7OAf7gfLpMEexV1oIzjeP3pgT548S/0ecy+x35roRl35RIl0Or
McNEcDjTDAsIa9zcpoFP4LDxGWukmTUd0511x5/pJ2xGH6NfOtEQJXOPw6pW3Y6R11yssc02utEX
IXFuD8htn3PIp1h4xbQtkcEg10Xg0zbF/ZxnnwxhiquQTbSHLk8gC60/PPIvDU/sfoBpyijeCCF9
nW2IfLvch8qqc0TF02t8Zm5GwwgdNBWfB56z9AvOwDgTXfIhrkMUIL4C8FDl7p8KNZKKh2Kn3ILd
XET0nBf596LI/F40HB0AhQK45EbGu10wsqGd54awv/EHdXC5BprjnBfpjSVg/Q6lbmBUn1sIqtz+
yHxgj+RIsQaarWHf5CwTgUVnZ9FlLT6sRaDpj81eAROCUJsPR1i9+RKaVSwa5rgl1IzEDIA49if0
mOBOM1uaMRxZ2o5UB0JIwnosgXdJbtOq43z2fVwUzV+FBpSPL7IL7HuRfSABIf4nyeujU33JpPOo
25Jiq0RMK6XsAAap9mFq5x+apbFZB3SkTFI/HKtLnloi8oTwgVNw5tZMtbcKxpjpoiAI3IppklE+
FgkO7M5q7b20i49gwLEx69GTDWWtbaS47Tp4gHnJy+oy4IuoQOmk14e2hHDeGQQRjJN/nuX0roRI
bilJSLtH8yOTJ/uMn8Y/EYYEWNNq0LEN2V4hIScy3F0IT20IWwgQDnuTJMzm2Mz1QU75wwQaKS28
h8lwyJd2+/4wm8OjyYJ8VSUvwkjJUuTiaVk8cqJEOEP3UR1E1nJqRppqRpKTNHPVKZ/brUW1eM7O
dadADmAHZBFiYWV1hQC/69zuBGU5vsfr6TrwBGd5kijRNqRDBBvDQlXgeMmdASzn/C33jSvF1XcH
hIf9qAcnR0bpWTCU0Gzki6n1RefR3DVsoZxYGbEws0IOOAXLIkOlNuYdGiavRVJkTmfQpC4x84Z/
jlDXnN3U3Wp4IM/S86sbMxA4cqhwWmt80qNWv+PtrJnMmQROI+PYMLTH19H7H2SSAjyFQ7fcfmGX
p/5tJ9i0/TE+RzMpJ0RSbTTVghF1qxPkNLFjAD/gOVj8UUsRtYQbnR3O4lsXXn4AXm6vJc7PkabG
raQZvVcGoc3BgCq7Wph2y9cEdC1OwP5KDoTcNSMovhkJpSy9j+8GmYq+CKYnXUJPLms53Pr9GXmm
FvoNuop5KIHRuYQ/OQnD2qiOv4LoHqFgeVolhJUfD5ein9MbOUYPuT6Nh1onLb4wovcCLHScIRAK
zOiXode46CbjOHnOn8xPrct62hxncyFBe/elJveN3uGxyBBQx0F8177alSXv17sIdBXKSh2QnNGi
3yRmJTsXXo2Jh2Zl9Yq59gOphPfU53ROxr480UJRx1TRVRjr35q4DOQ6o4HPy5OgzWj7yOI920ae
iS5t36StQ7MjcECOb5pqAviBnBkwj4VGSOy+79emZCJsZbeEPdNBjc2vbtnYSRB+L3twfAg+zLDr
yLlORXYRufmA+YdTBIKndS1K2yjUPaiLFpyNbW/a/qGg+qJsjdATQvuhQ7VWqkTzLEmL8Yuy5bV0
zPy6vtEJ0Dq8Iv2PIPcAVTipvBk68I2L7n7JrbrUlChAEtMnId07Uo5eoU6eDFK2sN/Qh0xHB57V
PD6t1t4U51DQcphFt39YW9c6wDqZVydSjujnuhqpW8tJFCQP8hQL7el3PylAqsAw6ZCmMc3kvpgv
scO81oBCvlYArZwzzgMwMaLE7c5WwZBAV8wSippVVUcSrtkZJg4Ik8ukxCLJG9BwG5wiB+XZusSu
Lzdv9fPIfHA3WZp+DCB/IffKQwwG8MKCviQUSLxKLSBknRoE9eeAIkGI/Vxa2bVS9ctcMJePuqPN
r3tGKfSWjEtJzxlq10YE1ZjWl1v25jkVxedQzDm6LMYUkfELNZv8vuSll5GxNBDrTSuZcGfQLRnD
PghXGs2d7qdZIpdfyzuys1BEGEm7R0MJYdkO4lsnFudpCKobF68uIE+gfRpPoJ7WiFVm/S5Sj47g
vTOXniBCvI/UwAxHG7sXrXXsfcgv69kEr+JW+I52AZa8R8bPQGppRUfoIrcFwrYjIHzBvrLFBPFj
XVzaZX2l9dvx8Rgh9HIkF/l7MiXiyv+xcTyXJGezqPOwqBKz8mrHN1PPOeW5CGMvss519u3GUOgE
N+SqQaNMYYzrhTPtAgt1h6tZjPBhkC6PAYKC9Lr+qel1NLs5550e1b2bFv49OvmnoPPycwdryosG
++ISyXxZ6wBOBOJSoz2Co86ZbRB9eUaxe8nzHGH4ej/I3grXChTJI7zUDva53s1gVF1Bcpi4mni9
DkTo0FBn1HwCsfnUdKAHjOpseCat40zm+3Vmsm6xka73V0I9dYYpmQP7tP3ikex5+MrhlCf9jfCR
EiW8q5zhUNG3lDRBjean9tJwbQ8EBauIcmAhONigTbTe2JqbnJWa56xKnOK7DET6cBOkKjqMs35j
tTkTxaVFp1D+OPOHGIPQwwP4QwxyiQiYtozPsuMQRGrLwDdrDSgKWcrohDbAduxIJ/Cd8bcfx6gj
uY+qQAc6Ps7eAwlFeBfYI7NBJpdKsI1EwzxdRts61EWqQB/PY0jYSHOD5D1cy3uSY5Kj5TGrS735
uPYK+sYx7rC/3TP1DwBOL3diZDI67ZNNpwfspGCp90TxpRvZT8Z+tDtxQZWQXmeObUhGUJSNlWWf
osH6vdZYxOVUh26MlkyiRmGGb/N9mlT3axsxCQAjO3M93fFwb2I6dN8nGtl2rwwR1ZFRwweCkprJ
jUMfET/9zmE+R4jCiN5VsJyYXQuFPSETrm3QXQkERSbSzJ7X43aH1dfhiviTPqf5kvcFnWLytL0Z
PY3Vp5y09Hmi/z7Qi5vVWZL+hUmPek3L7tcGRd9p7f0Y93f12BKw12rpzhg1Y+uDF7p4M4X46v2b
AoBsEim7koFzQdGYhnPS/lj30pK+2HHI0j6MJuYOKcRIYSYp0ib6VoRmXX2qKGduzZcA2lC5kwC9
T+tBgyXM2q3/4pV/4PiFmV6ofSUwoJEKrp39Dvd20mzjQfdpBz9YWRuj2aZrJkbJB5iHmEF8VFHO
cMgY8YHQQIAI7V3SVM8e7Xjw92qZv6iyeQ001uVODb9iQ8NH17LaxwjJEVSXPfIZrQjtgeyAZJnx
E55BQ5JSCxpx8Zyo6ouRpEPYw3T0yOJuBy6MGIeKUgvFeybeMIjn25lQjZsq+UVa2aHxeGrYd/Un
0ZT6U8zZr6Shpdcq2HRBTNGl9PEKSejZ0a3hnBPotxM6QgWmKkBRAtrFg4VNjhK9uRmr7OfqHIBo
uln5ItJMQGHrHaZJrNnI1qV+aXQzvia00hmmsgQvdWkv48cWuzdiNizEE+EFSeBxsFs06T1muXPm
SM5gavpQw/ycRsVt6wYfLsXqBrFWvxVR8T76PWB9DU43A9UP4jDaU9wnw95J1B0N1vPMG0FWgRsT
nMTJzxzhvFmaBiFBhwvfLgzJ1V82gNPa6i4DRDNu/Bux/N4OmQLCpWKrIFIDWuXsNBWkiDnDJW0N
D9Fw9pBUWXBX/rJ82Oe5wbTSZrZh2WrfdW50SZ9LsJOnWkt5MHJkEXZhMg4eyvfErsUet8yfKGjG
nSh0hFJcItu/mFmvhy74tT84X5wj/WKfrEH08HH91FTDcCAQc+uanvdEPLI8MXi/XfdVqWrvUuj+
PVOp+JY2ApQGr2l5+gOGZq55VLN+VkbqPK43Hbln1Y6r8FYys71pvMQ8O4FRh26tjBAUS8ohrgpZ
xC0MQhHBlYjekyIF7lFEh8Kbrgh7ecWlfrYm4gIMKrmdHUM5a5jOPDi39uxSK4z5G8LNTwQg6q5H
o1/H/nT2yhp4WqelnAc5fSbaDmUaphyjJjh0uWvGgZVvXddUwfcGdIXGfimlDYnK16rmn/PilVuP
p467hEUIJn5gNSQVCH4BO6vPPqpfp9KtF7swPkBFP2W4Jw54e9IdbasAIuEgDrFVGIiFTYykqng1
RvPGcCRDJ2l+6gmxdq3ZjnyXeq80t7tnLm0+NL3JjNKodvbgfcSaf175GVltkwtKK2RmhUVhjZ7R
Fhkpor3VX+bZPQuF9CoGcMuiitVd0wEmG5PubU0UCjwJqPAXMg8WMqY2GRMpsBVzYsV32Wx8Gu2A
kjFH3NBM3Mixw3rk0rYidzVcK5GqQXLsdUehc8Ax9eAzXziUPP5PxJRYNmrttQBtEvXmS685QylD
+IfMg69rHghVHW5sZrgEOe/TCWAu6NgISErH/ma0nrpwQHroJ7VEEpQlbTc5HksroQGIUeJIqqa2
MTB77zDp5xdnaEk8GN12p6qyucmm6DE92Uvd1XilPLNb4SpPcvB7LhGWpuk/eN1PFEjigG8Fippm
XFxyHn2Y0oxaaT+tIKaqqF9Inuv2GZtrWCem4pDK0kQGHd0eAJMer5shI+Kx8rkI/PE0d3AWbKQE
nj+kuylzcF31iuvWt/ym/tActThHwZjaMZFgCqNDTae+qO3+TuvrKBwc7+c6CrSs7LeH2POcO/3L
OhAAaTccOkPVN6yaoWh58HS83aGlwWn3XPO0oFqvCgjMJlBatzMk1z7CyYtHT/Acxr9sT4njbBEn
sZbsVWrQhHT6P0PBr8U0gfwJLd5PlWXgA96bELHOAWkph9qZ4SBYLP1SlneVbXoHq64eVxe9gU18
PXC6MrqDeZ8/Zszyl+2sserDsEwHrZTBaTkV1h4vyQ3NWTxFi2WblRK9A1NWg43kWOeloFodqjOM
0A0Da9SrbfYeZEVxgO23Qaj4uX5ZaU5vkTHoZ0F5W+YqulYWhKY+No29K/v+Fv2hDhOdc0rbMn+W
FXcKPvsxcTnO2033OuB82ELAfYomprVomFk4AAPbhV5gCsQ7t76g0aQ+dyMboH/ghXptIZbtsGXn
k3oiQti+guA0d0M7u1uUoBeBhv82Smg/D6MxcnoNDxEz/VvsrVwQWTsXpfybnGHIbWMP9jbpmM+V
kYJQqY/4NZfdGZNb92CUB7/qzirlAjtisC6MDS+TJZInqWk3kUUPpylpyNld195PBBIQcOKB83Ae
IwW3pDGX5JasZzrjjopGGjLNxpp4JBEb/Pre51BYY/qXQ89sAHmFiSZy3Y+qWfWHcfmW7N0d8/wO
xgBjrwHpz26M5uBunoyttSiebJ5aK49JJGBROWoQX0KISPNuBUH4+sNK3gCW4p4QrNK1mlobAgWs
YHdEsUk0XYEYceNJjGiFjkCeiVZ+0nPsXUmwENb7TB6xXJSueKuRBlVepD9y2b4VHz3kV0LLahje
7XPT+9g52LTwJFvnwmdcNb03fjvd+XrzuFbKpNIwxogCzICkfB5ygMN7OO7VLplRLeXJHwBu5Hc7
ltgRqInsEHboqH3YZgoEC1sTI06mV3/7B63vfwCM/Q/MGdScJoYOuHrckSs75Z9oTQAthrFZSOqm
wtKhSpt6XDbWbVkNhALYVC9LUto9fVtY9C1hps2kpwdCAoyL+GZc/T9h8Xmqf//H3z65lESUPP6O
U1H9MzBxgSj974TFHVD6f4nUW77gm7Bo+n9nS0McYZMZ5Cy8qL/9BVg0jb/79Po80hdNP3BQrv+D
rxj83XUDC822AaDL9Jd7QomuTf7jb473d8fggBs43vrd+Kf//PfP8d/Qhvx1M6l/+fs/p5aaC+rr
Hygw0IEeY2AwRIYDQIgF+V9QVnMyZ9DxYyOs7Wm8L3u0k3WPalGHSDd7Odr2JT5AIUktpP9bkZlh
N/5bQheFzYNIh6p37iamUVBpIO5jGCqwsZB6oLkDmhUyN0q//T5b225+Sjt83NVc3EQ2dRzEOKRq
kZj/D64USMP/9qrI0LRtwzMsx+fN+hdM0+C1chhxkYTZqL+adU8GTkDbxU4MjGa1DkxHU/1NEAXo
teh8EbZ1pxs/ZsfLDn3sa6Gs/rjCQNrFp8oFKC2M9Kloynnfs8ItoAtnZ9YDOLM4m2Hnm7cTrOUt
8UM7n8D4bVlLbR8LImGyZsZ+1hvx3kNgtdES8gMXslFuo3YhVLjfrt/WkZBKZNvOezmaRF8Oen0U
PVMZyezGE0T0Ued5u0LnCI3OCBOg24D3ibb9IlUxrZ75nRz0o27Wz4Q7GHviBylwowITHyuoq/AC
5HoAXg0dw8aUDTsTVDzCnDARqMp7DOoAVMXo/E4NKFAJQu3vnw29J6wY8255u/ldpxkzdhcvBP/l
E+p577oLQ96sfud9/iNZ5AkNXJKpoLAoqhr7rkm0BY5OHzT9Ttblm8lUVnMUtJ2aJroTc+JZ+k8r
ibZRdc1RiwEUcfVn1LZ/emKvJu15bl77n0QC4DdT/oURi9zHRvvq4ynb5jNpAuvbNqmbYIKyAZk6
26Bc6DZMTBn/NpJdTLT0YzRyqMdsAnuNgBv/af+kz9pHggwXCIn3e70MGU1aqi0GX0kUM1UDR+Hn
wUPDc7oJEq8/6G2KkHW5ThmOiF1EtagmROaFrT1WGECiniwoHCnzfr18WdwsJ2/QvIEVnd2kqS9F
kx+dgWAYHbJjFfSfhTsDgqn4qDLfsFp3G12V+sWRvHm+lZ0Itf+0lIZqEhbFuKSJTAMHTU6gJFkP
yxFqeQ9bveGmGssXLL9NaBZmc8p07EW2YX2u1883s19AiX9NDg9C0HEMyZPd+nlGyWNoNrSy5MAE
zERFHEuzxljZv5Qe0WErb0IR+M46EcBZzM/GLD9TN35OmZ8FQ4RyjgMJzzzfyAt05PMd0mI63EWt
TXtdJa/m6NMpGqi9ydXgtrZadWmWhMhMPLtZe17vZbynQ1Zdg56oznhgUJyMgwoLi0u4Pr5pVqtw
fTBb9xjT7Tv4S2QUPXPgLo2GbFn63LIVPz2IHcj90Y2X+V/rLdEKYA4In76/PjNn/8DUl/446gtF
whxvSk2+TtSlRRh0/JyE/GT08T8VCczM+6GmrPeqUoDS/O7+H5/zzVG24C/HSyhlHvPArxffTyOx
09DubdwTJxlMbloxk+CYPZSFZW27trNDegf3KQicDRMeB2EgIvwm7rlVDJafNJmnzVxRNy6Xfn3h
658KtNvM9sBRu2lwuy5G0fIeTIC1tuuPXl/Z+mkNp+lt3i+JlwD0Ccac97pppA9Qc5Hu6tGZsPNH
MnmxjGRmSACGxpkDqh0wtna3fvr6rb0cyTzqAfjjTfA8OweRe/As0WWBc4GUHZdfWtw8d5bkw2mO
/nNqgMDzIqwagdro+iljb/6qszTDQCGxJBrhx3sARpffGnT/NXbsGQB2vMNAwzi46CzoRP6vyMje
JsHdPYiXuJ1oyizPtEvQzBQP9BDRBOUbTQj85MWvqtD2ldYx6uLgtkkbF6KgDNAe4RmTVXqYXB2D
cClOA549UlQbbVu6xDQGPdMXNibyRt0dbXgBrpanSugIpYdC8+E7Hgqncm+xQSmtIhHMo0000krM
lyXDIxqdVJt7uSwdVtD/zHGFE/6DsOvNJbYvtJenuejyF2uenmn19dsSh+kb/afmBFYz4t6ZDoLQ
9/0ceAa2tZsCUR7ZlmQvsKJk6lItTyJaC/YcQxk3669nNOrUxvGf1GUYZWEK6FoUBXYyvLrpSyax
KlVjFjBTbvfruywXqu6Ago2eKoOMsZi3SY5gleWkNxTSC21Blfn6vkchuIgaWLiWzTzqSZfKZvlW
oao+eORgbb0CQlbB4+mUUNknLTURhvHitfpQawtjZ7lIdTFkR/ACEK/W25OhfRdkAWwJwTrE+4sl
5XlM+bArBYwOcVbcXeS7zPsqZZtYqXjKdvDLyvG+BpEbLm2sZll/R8/zD2hb70ulYaLt3GvVcKfV
HaupW03mYzWkt7aNM2rZqhq0dGTHa8f1yVg3rqEnLqRz8I6ysS0/l/C0bLOq+jAX6xsVosL5L8LO
a7luJNmiX4QIFDxej7f0RtQLQhRFeO/x9XdVsWOmW31j9DATo5FEnQNTlZW599rGzqXvtDF4a3eB
I67L0vPjw5GeU4b/CKHkUNcTPhWoLPqMR6bg2WDVXnY/aFA2mzbCQSalwouB2cf22wmR/QLPhQ1u
3aPVPzZ1v3d68Ea0lQ5JgyHAdWBwzBq3vctQxdHxi+k+tcZdZF95f2teja7dDAT9HWFpHPvKLXhl
kOzIF4k4peQIe88FkQmeKPHNbptZzpOqzIiI0kky5e2Qf9Rt4bEndf4gPEucRlwdeu2+6lW9nNTT
ldXzbZmMW71+nc1gPMw0xraaR4fFFtt6mg9mgke8GdAqNeJTLU8a2u9VMYZo+1eu4J6DDqVa1ImM
bVo0mmZFCOREU3+dk66LBbqjbVVBAzO4R/IeaE9klNVbxkSttdCYCcsFOgLbKWarmrLzeyTYUURi
j8eJbLs17xnbhJ4wkSzzp15ugq1FiFjttcm5Zc0v0cBehDudRU4nbkor4p29/EG3kod0cl7VhSgd
4i7LWTyrvU9zI4gSCEhQMONIZ1nNuMCBhRxjrFGsqStZBMjgHZD5eaB8xnq37lAkIT+fvlXGsBN9
fcAPj7WEL8WjTjYG/D3E9KD//YyQrYz7Euec2CyvgWCV8wy6LU+DQdEn/w5LfIeKlCpc/goRHvJs
0Gx2hNlAVmGO6z7FsgJNa5AkUSTn3bKQyE3G5I2wE1Q9/tNQMclHHvqlKJQvofpfUaSTRO0bWApk
uTSOvKvGmB1Kf2GpdZojxmyKj8TEU1E3BaIis98VhjdsqkS/c8tmOKNTL7wntQu6Lotj7JrPYfsY
O9fMYhlwZWkIESNlroCWI2UwVDQuFbg3P+cmQNQgRWau/hm1f5I4R99M1twl8rEMO5ztmgR6YG/r
cO61UzDv1BNmpyjNkNITe2o8tuN8U3vNe+0hLQ94vmxt3Ib1mOIEe9DBEjPlJ2A1QVkAUYDSfmyO
lmDKm8fxZ9yi25oI4JEX2GB4uzaT+BourM3qqejlNRh753MkrBaECL9SS4ldQNYzm4d2YTefkljj
IZ/uautjjtAEqO9QR+aPzox3rcPSplarIAUOodYeIUuzkgKP9M1zUf0MrQxjstweTFWJsBP3EmCh
Ngm16Dd6doYtzgpMa2mj1i50rMsuKKXMpcvPgOO4ie7y5sVo/NCfdNuq5ABU13CBeus0L94TGLUA
6QZ3+2/H3f+nRWH8ft7itIUcybFcOLSO57q/4VuHmlUTnAaTE1lDqQe5nrzH0Av6zaRZIEMxT8+G
HqDLDuA+goHTHYqDJI6OfhnmG6Jz3zSrZa3S7c+lNoizZnnLWxyYXVgcQr25bVyv+cPnNiWQ/++n
X1NnFIFXVdBbIf3A+42VHBW+xdiV8J22J7wsL3K8DAigiQWXN35HzvspTfG8huZZ1fNV1N+nNW9f
2zHTq6J22Xsp6ptRUGjYABRaTbsaLrV+YI/5gZMQoJ4eCaXtrUZtqAk7YvEwu2yfwkZcp7F45NUd
Nr7/MbDf7KHAvqmyeAFT94d79E/ErovFxGHo5QnTg7JLS/Y30LvPWcWGq4vIZOY1i3IqdC3kTKfU
cFo1QgKLNM6w8vNyRvg62jK2Dlahpd2peifV0cS2VWKs1PQxl9CTsGmOANnZAhDOqzuvi+5I9bgG
1EJSbAFYJ5+6P3wb85/w47++DaAFNDi+Yzmqafa3pphTUPUuSxyQcLLpYvuztzpwVQZ2oRDeTjiG
d6LpqTRbvIiYahCKy3Wl0r1j77QuBIbsNtbH51xjjK/eMvVuZ5pPCi5xWV1mvGG433h6PlPuhfVO
DhSStiP1eiyxeBLzicbf33c0XDfobdRFVeTH2toP0c//ffNM+QL99qDariFMwxGOC9z7N2L76I1p
gj1FhkHCXBHugGH1lvhTtom8P5fMzLaQbbZlEtzgQCcKvqG+MASKRrUdqgJOLnHqVuSe1NvCsUHb
LwuWRJLlklU980tZGGCYFyvrwIC5OXoZjMDEx8WmFhgaSQT7De2jEZeb0TM+//f3FP/6noJvKGyL
phcJIp7320M6EkzKCTh1vkTyeFG7TTSwQc7sytgsiQ82Bo6U0bCbxGn208eRQKUVs7tyKzLt5X9/
GtOVfaJ/XHY+jkGTzCYcwedRk+vH356yMdZdPxQp0RqO+GD0HO3jReOkUckaOhiRLTEiYIIyzf0q
rSMHe+Y87+oidLZ24Nz5ZDEygRM3SxjQ1+h05u0eDOEgnY6BZTXHyOIvDu1VLZtBGn9vE0rgQvcv
HFOpnuQGysnTa2AhqfJoqOU0HxBHvU9mzqZVhUCdfM6VOluoak9DyHF0g/7egqvJfsl+n4ztXrfB
TBg6DXQMd/hQ+cnq9fformCS1Bva4aFs64XMtfE3T8BPbO9HanEOjP1hRzs+WtfyCCzr9SRJsX2E
n20xPfDmnL/Ouh35wLH7rvZxGBcJzR/aWg3O3HYCORU6bFXDwuk4fFXvSxNTrNQT51pfePNunDtW
1mXcB1jMTqrHqC8jXkLvoi6QajIYQ/wQlNQjwABIRAaHlNRI67thrtcjJq7K9An80gkgpe6g5yMP
+8CJloBPAn6y28qSKByhwmoNoXdzdxpBcnNuaV/UQUz1dcDQ3ywJJ4mREBf0Frwi5Rj/ClPnAuDu
zbQR/6YuvdI2CeFY+CSH5QHCN3vo9mnpME8j7TPsomcyrzFojV8l8ETwZ9Zb7wV94gsBuuLS5CSs
hjg9odkgEU4fcPWgO0nn6WaZafWVCw4J2VoCY/uJd45EbUgijX2KMivaGB71BKjqDojaDAuILHev
ibSnnFJ/EMtTaFAByrtFwT0coKhozBjZm5TypAV3CCH2qMVorhhOr7NBG3dDi9fA4jywDvSWEvzO
nlm7haMgJyVJMBBPq2HdyD0g65CNl1HVrg0SDlYMLl7UXuJMwEtR+X2oJTd1iUestfqreBJEqm9/
5Q1tuBYHN4QuNs7WxQwY6PV9qMVPbgwe0ETYt5qWeFm57vwQzrN7Ena/rouEdAlwv5BfQGFKBTci
9IQ3KIXAjyhJ7VJjyYltoeemvmzX4taNp2Tnzv50sr3Bu1gfqkCLNTT1ZB+o+lUujtWMRqtlbYWq
dE6K6EFpwtT5M9ORFLPQWA1ArGkuKTLRO2f5shcdpsHec49qA3Gi7raiLMcXQv2COInzq2ycagjp
KbEj/rXSM/ZALWFF0IZJpxhYVTAc+7J+9KPU2gUmPYmwSbCPyVqqs7SbBIndWi3hmgdnvUJrO+dF
cBqjBhEK/rtBpL/yetFwZI/iEiwGbF1sBsA7uDU0C7Scrdm1witkO2geBOqo06NoUnOlT3WgTtw6
Fd7GFQldTxaWEEbRrvc3fdRzso3PtLBCSAN4dNyWaT4OUv6qLCSKAHhCWXMU+G8XN2Q7wkTxKuou
Wi0wnJh0m1BJUPAsgDJ46RMKJkrcalcJ/5mzK2Ra2ghl4hPWZi8Y4wPEypDx1Emlz1gh8pgWbIf9
wa7QjrRdkh+Zde21HCWY00xcXV/jx9l3BukcW0GtqDqWVjPWcrTf0+X2T9CyqXo4m+COiHj5+fyp
hxnTjwBqV77vnzxZqwDBLNa4SC764t4CW76z7OJTtRkBtXTbni0+9BpINI70tg1f5p1RrhKwvApC
luy90EOGcwGpebKPCNJPnNv+rn0fgjsvad5jWX4x+X+d0u6gnlpVGao3BukjgwIOSCvHmKzdqImD
Zzviog6CVhV/A8e47I3afu+X4Y8JFyr85bc9jyLRp0b0PGBDv48bzQL3pVEAHphdXVwKC9mZF29K
eTjtSuev+YkltxwjCy6Y2MLR+DpRFlDAQYhBtbGySL8EW5aykjY7LD72cx5mb0Z1X7JIw/O9OjEM
HqNLeaBuag7eF7lyNxrMpTmqLqp1hMoC6bB0wvuCyq4l68kpn9WLhrce1oy/lgdQemeIsTmM93Ja
0rtDc8RHvw4SD0OovCuuhmeE6L6VqAUPu2zdufI+a162F9MUrNQxrzA5soINQcdcbUltPRpA2daW
8aqnk/gKZ5gA9LsOYkkhiL4T4yOeoGc/9p7VgcwkcRAb2vBXl1idwSbaPRub4e3owaDWLHPtIEu7
ukZ0cAkm6E0pas60vcGJYtNge8fhsJFblLwa1qh9C2Nv/Bqi/Oe3zoKe6051tP2MENXYBfEvu8NZ
D0DexciuXpu4tmhDSfBastdlMczxlngf2+we/nedJP5VjAvDc+X64NgUQiTG/bNMws2LjDsLXcCg
TKrUCZeY90cX36I8lapnJ/OG74M+/9R6MJRBn5zJZJAnI96OOKDZ0gzZ8Q8f69/Vm6nrJn1kclo8
V/we1oLzasLpMkAjZZy0xnW7Be/6ZNkTHUj1pMjDPeUo+RpId9oaagAMs/4P00gK9H9VkaZuUOtZ
DjNePLu/VZF+RC5oJs0DjYD9kqdXI8GeoY/Rt5K46Fy2SlTVgZiSUrz1w1XRIx72SZqElslEMiVM
1xYAeBhjyRJN/ellEkfT8IDxOgUS7g9NQ8U82+n3XF+iVcbzIZ4BkGzbcV0b41sgGzTaTGOjCQNm
ZtWD0xvPHFxpKV1xTPPUucRcg3SFIqrfdB67E5jn85CL6gaReCxNcVD/7kDcFWekiaBP9MNAii0n
/BFirR3bJxHMz73QWXELpDCJq/E36GyoN3aWLd6k5hA80ueoBaOFGGrhzh/fZ7dz0D7PL1NuPnvh
G0Kc8GvSMpSVdOElDxPYlgMGFTrTfDBamy9dL8WSpfk20Xn5Oqe6xT5r2ZhGOVMWOBSKyWJKIV+N
SQLp0gjMQBbPD/VIV44j0BMCHjD98mhIqHskN19wtx66N5/tG1KkvTFrfSd0/RcVxyUGWQIrg/5w
W+/5P6jxBCB7NVojIqXeUqt9zZcdGcDpXoyJPr5aG6o4fLKj9i0rrHt1Sv56RavhfS7FD9mcoVX9
Swu/4vVUBajGvn508sOJVXaiV6gFWFQ196ttrt6qMCIF8VLqvFPqtZMHXKnQoX9Mga+ObLpc80Y0
9CiMtwOFCl4wumfyX0ucCzonKOzNoaMzRbT4jXoh1QRUfezWGUkOtdGblQxv2tq6Udt874bv9mzR
3WClkmPa1vOLPzRn/t1UEjJhy0U1YavMt9+G+GB+w2XI0d6GcqphO8m3Jf0Ofe81kY+NKe+QurVq
q1BjZkJ8/urbqU8ZLtEvY7IvGFa8F+C5/6xXBh9mM4CO1/+96vxLUWEKVDoe+6eNHAp37W89pYDA
PJ0kWhPMOeEe6mBktDbnc7L//Abqi0uY7Nd0y+4f5k42KOTmasizktFZD0ZfLdvIDZ7UG1Mtw9m3
g2b31VKlPezijV3ZcpWwOd10/nhbWcUzGrKtGtQyn/1Tt+X/WeAtubI7hsk0w7Js2f/72zkYvFDR
OzbgPDXCTjNK9Eg4dxgYlh2R4C6tVvxgqi3fFvZ+nCSCTlh30McZ28h5kTYbzy0F1x/EUaa8mv+s
ViyH/CvB8upZdPF+06+4mQziIjV4Ewbls8VcbZl5931PTchxt+FsuOmY/CcDjR513kwSBjGp1EtQ
LCwjCy1JKjBtTHHMmSfvs095flIbhGoMqSlm5bb3ROya21l241UpqLrmwtYpBWH9t4hQLn94kri8
v387Wj40Q+jCy0YXlrR/XndIQXMPzJv+JARqGO4NI76SmIElQIog5k9j5GDnMpLScSYiCd53sXvv
tOBl0vQUNkX+OE7Pjls+e53vn0uZc4Ds76APJYZJW7fO6r9CgEboCTYczsgnSqLvOWzJW1FvRNXM
l9ra6Xp1gaVun3TwF7174zoATmrH/6llBONgO3rIBobXgqAmJ5231hWkUrTjUiVgY3nLRO4c4hCm
YEDOy8Buy2cOuhW6Ens9DFqztrRwOba0CBYx9NvQTDlLjwx2mIs8lfaVeTzT04l9DkPzJpuFeNLT
qy86rrvWLIfOHW99S3bI9c6/YPzdYm4KLiWARRKeE5pctfYh7OHecoqQcNT43BBmccBm4hLmvWmM
2V5pXp3gUkqv0OzCjcjKiU9lYyWilN3UPTJzyA1Yu1JtQzvsxLF7n+raqdGyQ4ONcRhfcm/ed3RP
Y/8hthpIU9DE3YB9aLlN2/Ta0UgTmwD5jYTIxWHxYYawvqz+c2HxRQW9yX1azVFUSf7OCKP909O0
pyT0bqN+6448miYoCTaUMLEIfXEZXJYRPiCeQNI50B2t2qy7L4hgQMUwrSJcMIyqYCtql2I2b9s4
O8QY9pzN0hj0bgjGSJLDnM2nXPvZ5cc6J7wVofl3DzboCtTUBmjgN4bvO4iNrwgn/GgzP5vEDzg0
zAAi5I8tTplEiFWmQ4yHRRZ7ERpdY1vJOPXSvTZn47O3zRt9QqHTVnfRBKbBQ7zfHPioK11cUR3X
lPWF81EnwxXGptMv653IGWam1uo6J1e/+jbSnUTubd4EGqBj4indaSevYxa+DF2+GZ3yWFDvLx6+
DzF8umPFvPniYkQwFpfkNykVNQ4WvMVVFOM6tlDjS5QVbF/+RTztPL7Fc9rs87NW+lt9DDcU7V5z
g573glb0ZsbsGfWDBLOt/JSgcRd/n4uuKgDYWvAjhYMevmOeJjJ8tFNMieb617DOLyC0zgyumKM7
55ZctZQfXtbWuw3RROvdHxnC4qD8GFrsXVZ6nOGhDKl/t+jAZhEqb2t7fJwsEOJpZSGeGAjvjTYg
q69uk++6aLp1jA6Us/0SMOfR4+zMx3ojz+aBPHUkqaTXpHc4FIBB2i8wYL9p5EQNiXcoR89ZgXjb
wwI6FxMG07zCn5WTEZYGFufzghAx6zA5HOCN7oZQ8P3kLacox6Tm6AazdgOAB9k+NojjHCtvUNPF
CsYTM+GtEdGttVNqy3qIDiW0g76JN75RP+ClRQR0sbMJLLl/Hxr6MffuUAXfjmNAtM43VGJryy4f
0tJcw/d/0y3tQi4W/J4R0xppdxCYJ4A9WntXLRVZGsWbLWEGDcmjEOVR8hSnySn3QVHcGmRvpmV7
7bDUh+F9HKAAB7RWeWJf17sy1i+RZ97GWXq/lNHr5AR3ftEDvJQGF20lh/gYXlhINmzyFMbBLsX3
pDFtj3w2E63BRo2w2iBw+N5v4u9pJd79GPSdpXcPY+WfSafXIppoklpQPpbE/pnJVgyvZvRLRM/n
oihXcd9uJTKpzqyN/hh7zn0Rbm6N4QcffQqwFJo0u5976zkosD24n6U1bmBN7bLwsHTEufUlQgOX
ssHcVhea+7BC+5V37TD1+cYjBglsjsH8YDQ/9epOx8ujGYRs8cp3M87kaVcBZyiwUwdzdo9tmDwe
uX6G65FerwwyplQJQAf4C+Lvrnns6b8VfXpLuuAq1EmrGfddV5wD/2w0uHdKwIi4q1HHzSRpZSFU
YqiWoiOMrD01vNAV1iZXEIiFWDId3ju06Pjkzq0V7oA44O4Kzh53yHNN9PLuIaqQ+Vn3i/lzApYy
Dc2DjXO8BYyAiX01WhUUoewUyuEa2jxNDBdPK/dF+Fn7M53oy1L7GzEIwFLdxidlyXPfLBgKXojE
x+i3PjEQdPdJ9blpCbUZ7BYq1rAGprHPCvQRaNmbtljrwV0UXOlBHWoB/9VIcY3sdfy8QNjvejzU
Joa31m7oeb4PlYHjrDni6t6YjkXFwTVo0tM0geIxt2WkVevRRajt0zugt80ubu0xLOIDN7xjU+L4
Zk6tiWWTeC0haR2nh5Z4tYGem63hk9EfDPs1YfgCMWg1DnCNQrhdn2V99uVKgnVowabseh+4EtbG
SRic/ohFIt0IcG2M0YGppO387E0H1El55vCMd/dFRB4HuJYg51sx0hFHa+ks+2h+7WJ4OunWDDS4
v/rRnT5tml+RsUjr4RrM5mvsU4zawbYp26eejyjCMoTHrSPuoLFStg8WQ3cNZcdEiw216XYWxXOo
z4+NjrrSh8PNpTvZw3IatWmLhpB3jJZhtrZ0zCZ1EqF/rOCz6Lckm+AkqPeiidc6EXuW1+5zDfPi
8NYtgUFGAYHKRTWe4Wjd6qbxEzT7RTerA3RBNmc4uj7biwkdyj8H0K4K04VKY91VUfoTiBzGqLJD
zlO4L6kbkJc5CRDmtG/LD0uX2TCFjKLl+/Tu6+iXz27anzASQaxOH5dYJjMhxxUiuTNecmDQjvaw
dNPGCMwbDGrWpoqbR0uEdw1GFnqV1kcpoO1FQKsLm4d5adPLoLsHs0we+vHaA3yJzOfB+aiG4mxg
Q8moUQ03xWQrm8LUNaDvRHVqi9ceoCkgi31UGOycO0Lb1nNa/jAHsSOF5a3xnA0IU7zAHsmHaXqP
YXVYkrPHQNMgzoFx9V1kWUx4M0BfywbyzJ3gr3pvrmtvU9YzXych54yi7hqb6d7h0ksXcEgepMYI
pF7K59TrLiVBgZRB9nvdee910J+cpYyhwg2nIYSMh7njbAAM3lI1LTRp4W42oXhgAE+GWqa/LSjo
kYRStg1EtN4n1kGwB41+SpyckMkohs7akoj3LpuYe4aQDayioQ6ITESDm7xx9B8oAxFokQY9+Vlw
Ig4aPcE8uGRIFc1lhFvB2jEW58rhVB1F+XxMCxEj+gnrg6EF2mPjTctKW/rphMEifHKcvN+bmVdt
1O86GbkY2EVOQz6H7VrrsNt1WcFexF8NbJ/E6mJCRCt/Sbqhfq7MOV99/eFk/uUQZ7YZkPyQcrmk
T46bsgF7U3by6xCiF8dKDI841tsAyGrqnDHTFS+QtzOoIkC+zTHPX/Sx7w5eU03kD2UVSIROW0+D
je2/ImNF/ZFGtNBnATft1Q+Y6OWyQCwAZ6Ylf3ETFrSW9LqT+l1TjnwJfBAX9bt+gnKb2ADOraQW
o5cLXv3S2KZjzTzYCkiBckAfr+bxkJhUFMHbHMzvrc6nLySlSn+pyvho4npy8ocEgCyvg0aWONK9
3p0PzI1wiRbkyFPwD3ilx+ynTFqp74mWbMnHqfYO8WdsWcNubIGfk6dceM3GGsxHz13M1W6yGAUz
1fqWoDpjshW/ju0HreOTPhWPkRfUqGNYSfHUoqQlo3CE00pNskLXsLe05ZfHTiv/I5oatCKzidEb
drVODG5WkT4H6kuQoYjeC41Ww4fNDtFojLsM3KldkIHg9Tl8ZDDQzgy7bdrBRGEcF4XPvtnueqPd
FvA8Yzd4qAGur+ZkOQ0lEHNoGBpSiQLSDaqKcN8t/Wk28u+Rvgv6xdlJdVrUEuaJu3TtlesAF52L
snntVqg0SVlB9SrufViWxOlc3RUyXAKUDA35lhO+wQhGdUwoFNLVeEOOKg53b7khwuCNNefkj8W9
mRPnQc+fkMrGR77FGlUwVFiaXYcOKrZYbcH+3IH8MPRxwBTQ0gWvnCtTTCR7jLr7kRRZJP3JSY9e
ncZj52cmhZJu+tnrDG3N1L9MGModDP9afVf6HY9Fuew73dxYLQrIBkfkVLnNPoNvXDNi3lDCg8Ah
GZTE12b2fhWUB36NVbc6tlH2kOTeFf76WkvtlxS3RT0i7S0xjBvOpbHNzTza0BWilat3j1YNYfmj
4oeGlfWL6TJJ5gFGOffAgfe5KPKdkdgBYQLafoIZi5a33rr4ew3DXHcdfa10JnG0K5cXG2d4o9e/
DEm0b9wEPhq13dgMYGAkDN7ihQ5t9MJJxMiKDc3q05sxRn1gB1hPS7P6VrIRAugx77R5g851G3jZ
lvbyQF4QlU0w+MBC4GMt7cMyhxA/kKROdfTsguWbq/ZkJTBbiiQR++rFzDSLLMcVaMnyJu7Jfoqj
bZ4a/lVzWCNqdIRX1CJ3fX1vOktCnqhN1KoMpOWQoeZ6juEs9AGyTV0ZzlloFUFfEgHQiS7ei8KR
MN3oiN2eDA647QemK7jIpg3a1Yey08r56Hdux1JErpAR1ae0nK9Kv7rIMYXmLK8B+JdzBpZ8FYSm
tW0KbwSCHpxmkwyHbGiCjZsa+g2SWGcdLW3wVqMzhCalhWc9M9c2FVW8z2SXNzft+jr2RFtCuOO/
sVuM65yE6JMp0z1IN+QMOQePC2L2fSiq+kDI+Xme6+BMuNxZMEHhzMb4m3aTue9q3Twbvce+3RNw
Q3NtOEQC8x7TGwCfnmWDEnFfcxKaiRGg6Rvq3Z1n+r9S+G09pmQ03dTnAyEIFy1nW4xT634U1EH9
YA4HJVwessHcN0V4Vte0N3bAyVdVboLUsiyDnv4yI4+2kFzQZV5V3ULgrwsB3ttOlV+uv0Trqo/p
tT2RrXiwOTaUeBa0H0Xr3Rdz8CHwOzCZRPm4hPqvJSweqU3sjbqUFeLs7UynpWQK4CDRNufSYE0b
n5UdRXXdlYCBlC8cwug4OopLy2VqKv+0lzr45QNtGzgcEPGNfo2wCb2daO5M5taxiF+ggQ8YP/Xf
xsGiTFna4yA1bENvt9ufuXI0pKbYLGU+fE3WdIDw65DgwD3Up+AUZzmvYTqcB5+IeRNdqV5ig9AB
xJB0R0wI6nzl6WgbxK6IAroLKkdfjuesyD+QjvSSuxppPFq7rbUGolXuPStRk2pQ5xHu0Nnwko2S
6fp0mFZUO3u/QHtnR3AFpGRFfV+Yub8AmxXnSVhf4mY1n4dk9MvFbo/lB/hpLKOZ5T+uRBpKrvDf
RqH65mXurkFV61+zLfWTjUXXmEQOW/W5EqPQnvRwutod5mhpf8o8n7ELxyt1S1Cq5bTSMd4wLiIK
oLlnf2Im9iW4UH8kEpg7Fg+Vqydl3pqUZ2EsqVngprUrrQqk5rAbEhmOAXaVJVWxqZzstSPuZVXn
7f0ge/xq0l+a+mGMomYXj0e7J7Zzmn52ckIgmDl8uUP01SyXsFTY5CMwIJIz1Uog/gL1tkqt1IKI
1t7j16d+lmOF0AjfjLzdKwGGi1ONAanMXYjXjU94jjelJxfJ8Ia5fbVKXJ2QMk9JYbUGQgVzzoll
SkvSYyqLWpcCZWy/KUVC24uXpV3OAPDyL40CuCF0xdisiDZtX5XNZVkeHCdZrnJEq76i6tUaTQUD
29H3an1Sk4Bwqh/pRDhKAwNg9mNIWP3VFQtNv9mPMRwnKeBVM3rVbQ/xPpjDnNHIQaGrFARqWjP7
zWZuWg4xvk6WHQpzJSHREO9jS6A96CKGWWuCY1rlQ0Yb7RdNo0WvlMTqcitPQQBLJ8yXo6NZDgE/
urPNPR98A60GrWcNnBCbbhxyTPdBZsyrdtA4+/X5Zeqh4Qs5XlbDDjUD+/LlaMsnUdEFDS/tafDb
LzdE0SQax0Xa3oT2SKkjAAiDWFmf97a2jnKL2lQ6s/wwZLIfIH8aWEY4iDmrKcpcgjN56BS/gvqL
KYtXEMVjjmslL1G2z0CqGooiOg46+yeuZyoI+VM723y244YVUHbX6UQzWGPkpESGknRmmiU8H4MW
gJxxq4n2xGGJuOVPlEQMSXpylQTt6bV6HiLienkAkbYPghaOtv+a7DlGtY5CYNGvbdxWGzVLVOMv
Ry9ZCEBJajhV8n3jhekhbnKDB4bnlqRDb6/uw9SjqGniJ7U4OL4s63r61I3GU6cXh5lgpLbjTGzF
9PSM9lb5e5qByb4csIF9hJpRdrusDs/RCGQhw9GzNkz/oG5PRo8O0w+63q9N2DTaFZuZ//X62xU1
++RCQAxpn/ooV8Aea8xTwnFlt9V9U7EWGW1oPMDTYJVhmf5S2qiZVjrhqYwOahjkT+1Hv+T2Wk7h
St9/0nv7yYvdHchzSmGpT0tdMn+0dMLsMyO+lsaVYCxbhFz8TAYlTN1RdkrtDaTTnmN1OuwsFhQ5
tv9aNKWTT2Mn9rqyIaynpzYWQKdwpa8TichUi7zVNDXxcm67Vw98Az4UxtGt+ulBjIXUHlJJjXAY
MA90kI1k+AhL620MHY1sQyKqpAUhSQiXscacy1C+C3O5qfLqTdC0ivzmWxmhDo8NhAK2IKcsNR9N
Ql4PulWHqzasNppeVUewEzgBmeaWdR5x4G1BRvF+qxdMp4I6GpSc6hnSAXiRgUmsSpb0u4barw+N
q1uYTBsM63sfOoBY+5zhQDVWqKCkv6zDLLTGwbBSq6SS9KtlQj3miUHNFWCb1T1xo5RnEXqLTe9W
JFVkoMqIRQEmUV+DHIkQDHKKODZh15luLfhFyiQ5ZI5J3hGHHFjEHnkUVbVWS15KlDTKNAdbG48w
+tvlUDcRI3Irgm9VpaRu1aTZI/WUOoQ9U8S3ShbyqYcrVZqopkF8ju5zPTS0GBr7p6URWhuM/Xdw
zrvCkfF1vNErC5UnXWXGijCw4cPMTrGGTVBu7MhBBWiSk7dwlGBCR8stney9J0iVUF9Evf7qJdQ1
TIOpAQICeZU27xlmH/ywLL8MLvkA4b8KbZ3pxbLppLgxIct71Vg8lpO0+AXmj7xf9iBliKaX7y2o
UIJoCGyRyjF98Gm787pxPd/VgE4NgdVyoZY8dV8MXB5bs6lP6v4T4PKhCVioqlBT2ivTQWdrvBXO
SOyDrBq7DqGbgRsMZZZ7o76IGsvKzdCxjWOF1AQFRvzLcWxUUUSdw8l87qWKsqb1PUFKubZtvVLC
vyQgKSwuaOFhcFLLv9qQ9BQKWegTbcQuGxk2Ogl8VFxtnOqeCFZ+wcymlENsNaNXoEHtnonKQ1zG
r72mBzsLSacqEdLUZveKgLoT9Ko+7tciZSIbGWcdup7Gy+6WFQ98TlEToo9eqaukHk6lYsoKoMtE
vnanvjmoklKpdsci/Bbb/afaZtSqk3T+vY5y42v3QaAF8COG4Ey/F6mlvM8e9F/oX2AEVsXiO7tk
4Zwr9TUEZ30rWEXVrqbuoJIyOFn0XoS0HNXeq082i7xzQ5X+8N/NuAu8zUzWzz5p6La6zXhQ5h1T
Ssmc9DseRVK8MdovxKFtQ+nVlpJKO7YuM0cmTvnIG9tiId23tK5yjXTbEIM9DFsQk/xd+Wxp6BpW
RZicUtoPgZO9DZju9jnvcS3m4qCuVVINM0rN4Khe9IEeGusmIl9ce4SZRhZjcVK6V0rsodSNDZFj
qynsg7+MyuXQr8e5f1ZCE6VBzAijWjuNfSsiCI+ptNUroIye4B8MZ/LZq9E9ACjYeKZ2HhPjYcbZ
r5Y2W6IClLtQ7S6ZDdDIuE2lY1tJ37yKG40W+AM4JYHIbo7SDqtNlJNaCHJ44qrv1O68ND2dYn1a
x7i6O5e1xsoNH5MopSOy9pb6XzuqNwwtZ7U1fvYV8qUwiF9MLTmKIaG7lnnglE2rWKsnQ0llXcEy
FJFjuVcvr5MxsdTd8S4hTVK5nKXuZhmoduDUPbRp9GwRd7+ktGikgtQkS5SSAGAjJo51PAekd/Pa
/6dc8FBALAjTp9bfxkP2zDclg9dyjrY9PbVL0lEO8DGdoH2dOXUbvbQZoYEmxxn9ari3DOINhgaZ
s1b+NDuzuye9QTrUWCVDD1194YU3gBO2vsAhMRpxx0PwoaQWyiWhLohLMgvNGvpM6bdl7MeDMSAL
qORRAzXvJbbIJBVSvqs8e+pBU5gHpUDxDbx/uRsuILiz4C1ccKM0yx7QBrOtpv+ldJ59JP2zAcp2
Uy+ifW3qd45L9zSxI0YFjXOZAW7VAc9qqRv7tiovKdSXbZL8H2Vn1hS3lnbpv9LR97tC85Yium9y
JEcyAYPtGwXGZmue51/fj0RFVZ3q6K/6OxcZgG0OZCq33mGtZzmbelZIzb+y2RQ4dbrmyxTYNNwJ
VSlfbJAZMNib9fJ8W1772tVz4Dpn0vwmWWSLS5WUqRdryjnD9EoAN/i5XBlLabA8CUuh3cxd2/JO
G3P7yfUdiHXzN5nvbUz1mEz/XZlk2MGnQ4jL8if+yBR+BMAedKX+wB2KPMXZW0cWzNz3zHcCjbal
Gjaa5xxL2TxrerCPSPVaFExVpqEvqdpPkVOGjmStK+W3+76Hh576Ub1jEcBbGNHwrK37OsFmh7bb
Wru8BUkrNONctmO2W9SaXcVaHIiTsUp5sr4K+35wmRw0Cb3peFv6ALIWSEIpSTtb3oHLGR7JNNyW
zVfZV4ftRdR+jX0BSyZckzMN3tmJ0qs/+6wWqYllRK+AbNk/ObO/vtVCBIjUK73u3JFQfc/j5swc
4Euzxrrxe+nbe9+2aSG1fLOcDk1b/VpeOSPtn5JBfzD1UvI+pRZbJKGz/cqbcgvzg/lnqauWY2ep
I6LG8QhAbUi5Y/EwsiCfVVSLNncaa3AaPX752VC6mEts3MBojbIvMdmiwm662YCrlaelr10u+OUG
luXqNocv+Lb2Gnok4k2vy1XfT7Q2gJzIJUmsrwOhR27rN9n2WzkIY1XN109c0O4ygd3HZkpAjonc
LEJOE9baW++7n8tdA0vaHA7OHsMV6Xbp3Behuq+lN9/Lfk4ZRoCwabwbaxCFjHBu4kMNppZfTJfQ
aZ645ItVIj6r2Quu0Twur+MYO/gn8CSSkkylItZLk+93kooa3eDy3MHRhgJ1JxfBP7atwK6YMcKC
srdcGPPRVOgVoN4YUUEwfp/UyFmCx/SBgJo7OXJ4xxMQrFESn5ZftRfui5lEr05Qg3Us2J4t/688
SrRjaztkisyeUeKO5teGMxEm3GclPFpnZtbL0b98ufQUlWskV07+YM/HoBAi2ojO+i6ik+i18rg0
WPaQYH4O99GkGTvfYuDY5sglFh+zxcE5HxXLizV/EM29wMKjJos87Nl5VZZ6ToeJrNn5R9EM3BPs
Or5su8vdrh2TnDlE/MlA8oKaJztoDuFecxm+lJIj4YNMNwqWH4ZFrt5c4vDMKiGYiWNyQNrP2esP
ZrZGenLWCIk6xwbYazhbTBW5ZdtoJlzOSz8fRlDpzx3tE1PcLNo2did2Vle8qK4oT76rP7mT1v7d
VExHSd/S1mQ9LYsYSs3lHF8u+uXni+xCUSbSoLixxSwqqL/7BdnII8PwjAjNqLH+qCn+USa+/hT2
ezV4YOznLsp28vswwRh3HaTlMxmoR6VEm4fxMa4IX5UaObk2hYODcIq1vE8oV2uEJCCkhDeSaQMC
dmoSVA3OBInUajZagLhzUCw23OJp4RDQKvQnO2G4urxYjkAuA9ePTp1LblGdthE9aQfLNbbkZbnf
4lyk7V9MGdjBe7id1WS+lFb4LaiNz0AjMGO+wS89sxxDRPMh0oLl+CB1JN3KYDolEad37PJbYMlV
bBPFrbKZ84i4uNsWL0iSaewDCu6TDpnXM8liKNmxc+e1QA7LbpVH3GNIqifEaS+L1yDT7W2qh/ug
4zurlpFPyl5zqcckOHnXY7Rvo+EYqMsfhJli0Ojqp6iRz4ypeGroVxO/9R+bWfJVxsWDZ3a4nFlQ
pXBIDxGjsYl7cZ356cYk+pktPXbIzJwcQPokwJt9xaw5aPc6hKudBPK0caAw2egKSAJvk12Vcgj3
rExNtyvwijDkM6STbombuCUwyHcsjt/FYMldbTDpz+QD7H5uMH30i7jbfoMZ+4e0K+IdjPTYoYFp
S9BAsYizXVudMKSdaLk47tzI37ApfSRF6lsvgngfkFoUgVDXqqhcBapR+8jk7SUcm/xM0H0b4JtT
RLRc5EryGrH0jGVbnkqkYk4WH42KGXDSduysMUG1IlYMd5Fcm64iQSaC9AGy48lVjjxEU/Wn74mk
qmz4JX0dngJF0uxYQzAiYcyW7nYKB5ZYZi4OBlfi2ifGXTWgPQy4JmsGUmR7FMSnzwyruLjVqVes
W6Nwt5Hatr3WXHwTNKPt2+g+7Dsek5TGn+nSkJFZ1NBgbHSyu41gAGs8BA/6gXSXdDNO4uiQckI+
hvnM+0HVnwSnfwQV75JOH6yT2Vu3Zii/T5C5t10PwmF5KJjA5HXBKWyIfEeoz40JEwPr1vycoJU+
xMW0McVQHnyp7dJaR2eHUtVpZcsympe2TrHS8sxkeIgJ8RyV0R4GBK1pQDpS4to3x3Kfa7uQeIdH
tZrYjzdd/1bW6TmzGQ4ZEhV/bYjvhVTQuuxiIAZyTvdz25+uV757iiyTSmbImxJqvQmFtNHGYCmi
NnmoPaNlQ2j7bN0YOZjoTvo8+OaNIK5clCGMmI1bnEUTAWEBAl+feJES7g1w/rU7FHAA5n6O9dO7
kurOShw14IgfJqtTWLLBb1ynBMsCPwAIf6rcINx6qJJx8PTJyoUmWw5tR78QDSu/OQVpx7yw9Vg3
22qdNPvo0pCMvI/os7dmRKRtUM3/rgzNeUeyj6IOkL2M4BTrAv+Ghzdv6JMfNBv2fmqrV8GcdeqB
tFT5d3LLqh06vR2yOwZd3rOpfkvEFGfyCJAPusNJ9rX32hrvXmn+tgfP3AUq/BVqg3EJMdgZkx9c
X1EaTyDrWQFhHQLHxWjLlPmmcem90ccjMqBxiVm3ozYiRIP+bZIG6QQyeG7ZAgDUwXcgIZWXukGA
d256wFPG11YHl9+gd8yAMx2sIgIVg8O5r/RuNZZ6d9FBQ/R4kuKI+JMoQIjvQfqXhfV9YIZzyrp5
LlSzIgHYByXXjz68RIQHK23cozR7okZBSIZUUQhCaDlIWksLQ62NkjGeFrNYDvLPWA6QTtP2wGws
Og1lx68RQo0tycZkaDan4jkT/A43A92GVmvuCvI0Q82oyJfsYu2cmy5ROKSqMsUwtrXdvhKJZu9r
B7QSpvItNCf/7DIjsgJZHnpZfGMUtzfh3q4dG5Na6hsOBuNAkenX15eIGb2ozfHoyLRBE8bmXmPa
cazcDAsNVyGHGxqL+FSH2pyZiyAt9TpUPDZPROEpslEE4UH53BnJ0voyBvy3IJT7P/n1Pf1T/6/5
X33kODOJk2gW8OE/P3uB9pKn/+VfuYQflF/5Z/Pvf+sv3xei4t9/us178/6XT7bAzpvx3v6pwEZC
rf76GYAxzn/z//cP/8ef5bv8BwilriN+/39TKA8ff5L37Pe/YiuXf/GFoRS6+TfLk4axOKLYCkv4
EP2fuvnf/1MY1t/IFTAM6jYXj6NmIEPPmLRBm3Scv9mWxh/NlAwHDRomjL+DKB2+oaabmuc5EoOV
pjv/LRDlX4X8FCua1BxNR6Zt257lLMCHf7EYRFgGEU/W1TYoCvceWC65YVZ8ditEFEFERAxmiaKI
fydOLE/+2GTXajK0XYNqqA/C6dxnhFQ2BNifAc3OkJ/yGSoMdLy0qMhCSuz/ZOuatff/dB7wA4ME
cHgG4I5D9pTGv2nzUbo7TjjMR0MD6dkGzrIeHe6plvaql5x/LqGzXac20gOC0oeIdKTnXGM1ogKI
bOtBAi/7l9f79vX//gvM8692gflHMizN8XTyVE0WUf8O86Rm9OK+Y84iOpLkgglah+4eUFw/2lP2
CAi9+yE6iV3VXoWp6r4Jp9Kv+ui+tiyOBtBl07gHlNL+8Jz2VLCt425Lr5QEyalOHWtjjIjPusp8
/w8/92wf+etTKWe2rWU4/Gd4+r/5B71UxEQy1wJhN9GTTpU9tmNUrcAdlz/YB6CfSF4sQaOIlSFa
K7Iv7zpyjEzPs71Di7nyXTjFXdK+LIDt1vjsHHSs0POzXkynvqq/j2E/nv7rH5sck//rCQeHIbly
eXe4IFW0f8NVREC8izRB39tw+a6qxDbP/3xQmdVwpMNz+sfXR8lwUpsfHBDmFADzh6U5+Qw/E9an
//iLYqits4vdcmWY5RwR3wynNDKHEzkj49dHy9eWT5siGjcegvvV8leWP2iTTW+F02MpzPBG8kX1
qNdHwn9QO8wPy5cplCEldfmvodN+sDqe7nWntHvTwyGXVnrHWxET7dM19oNnsW2oqvpkp463S7nY
716cITJG4/cz07G1u4AYg1L/Pk4EJXrGoJMHmIbHEHjCnvX3dx092BmdoIE7iLIUTibRCOE/Ptf0
qL5bg/5ZNqn+YEvRXusQ12Y2+Uy0kI2hGGrYP9O3H4dKFOc64gqB3oMsyM3L8/I15SmI6aVzHHVi
WnyH1PXlIw47UlsGPz0aHT+clpkZxAXLAxzuIGX3dHSakiAY5o4ER4OxRKxjGIyEeTCIy4D9qNC0
fX21q7JsBwacQpAsZwDZoEdSmecI4KLwtDzYQiCF8QVFYx0YJzbo+r88dLgbT2p8nH16j3GDQprE
hzcSlNKt0KLqp2a8hFipvjcZWdhm0+W75cs6q00kjHDYNFb6kfknamJtA+kue510KlwFwGE7aE72
KkrGl5ONSnmaP/XoEdZ6jSsa5a9+8yvznCjosJXhlfs4FPWz4ny/FExjO5TSz8uXUrKNUA2X7Wn5
VO8JkqduWOk1iR/ROA1PvgH7gzkNAEq3dA9fX0tT+1H1JNvOfyOYH6KAX6Cf/HGz/IMqwbiRsx04
ZHH4rbKSFtlr0jwNJWKmdOi/PmuQSZLc4L9VBG0WlI1Tfkr8AhNjMKLQCtqNo/gf2zPZHACudREa
KdiTZV99i3DWtEULvXyqtIYzd/4DIfjmAbWU8MDoIMVDaDiM5SlRU4GQbv5Q9fiwGU0+RImoU1Sn
BvgnA10veSUh8FiFJ0iyDDh58wNlGE9OxfyslewE04B4b+KbqZLsMjgm4c8mj5yT1oUZiiZdPRqt
qvfWWGKdUglltg/DG18A6Q0eiq26oXidiiY+TUxMWfOBBVWt/ZTa3lk5qr5DNFjrfZ5B8xPmhRcF
ejlAlCOtQb4uItD0g/7KalZezdhyrqrqtIOb5h+N2wA1jjK17RWZYXYWaADkWOomTuOeBPmUvnVK
bSr40BH22rHa7DQS8JOvlg/10WSWMQTpTrm1cUm75MkiXDIcivya5i2xZmkc70s98HeZ7KbN2Ja0
Jb0cD90ANd7Wv8H63QEtG3+MxKh2TkKD4Yr67Nulfa4YEjFS4i0Qm1F0RagdrwMoudfMxsvRKFdi
W+0e08yS54j+NNKt+tagB3qANpKTWuDZz17hGI/Ae+fA++zqTt2wBdAbbgeEUJcRa1Qh/Y2RKvOp
QMX4NBjBPq+R5+uaGR5AspADUFjn2PYYN3Q5fTREKdV12CRUeos4UTf1cIzpC4j+2/Q6KQZ9HIN8
QrEzSUYLeItWic46MVbxxsBAtWoQMgSR8RCEuCCGPOi2ozFbE8gvCXuUEpNeDHsSyT4IPPizDP3M
sEAKOGtb+xrQWWltU4vU7MiHspyORnvLcaEA3zIPPkvvrWbLArNPHjPoHT68tNRvZV/88HKnfjDq
lDmB03QHggP6B6WggKwYmDFIarN1FkThzLEz4k0unOwObWWHstF6QWtpvfAmIECVd4bhcRDqXuu/
+RhEQHHaLxUnUpmAjB4C7bHPovFVG+O3UsgQ2ZlXrUfGS5eU9fAxZooy1E59KYDN0KuR2pNFEuuJ
ZfwC40/uslt5D37ioSyPul+W6Nur45g33hrhy/KQKePBR4uP7O0sdsTchhejMJKLpNO6lFMPU6I2
rLdyHKYXBk1HFEdbW6/752QYLgkRl1s6QHtNychMcLKHG6g/bDqjeBJThe7RGu/OrMlNgaUQk3W2
cJfAPEPfVqBmnXmd6sKeIF7F7cWLSv3qs73Y5NbgXtLISbYShOdK+J2Nt4n0Vx3wNsDIX5Pi2iN1
Lb/kmX8Io6r/8CsiaU0tPuuZ/6NyTLyUINpOXbgv6nS65f1Y3TtYYmUDmS9w0KrD7c9ZVI8jsshW
w0yU9Jc+gluITm6akxlZ9MFDJvBh3dZacK3nhxEPA5DdmaZpjY9jLh1OShhCoSYOpey7XWRas1ua
tXAs0Xn6Tk1ggRUEeIxx+KhqJ4ZW3j1SPMaNPsyawCaA2c0laaEeFfPvBJC5XTUktW612Raa5M1H
Yhs/giQARu1kFlAWMeFA6awHq0AkYJg3c87HKazCPuQxKFtR1cGTa7e/BkifVDIm2Sj7jE74TN1a
nXL3WSuwuUa1fGc6hQgmQvKZG6a27pu2fkjJcN9oadLvA9nemhbQt2XG0Vbk/F9Mc3D3mO3OpJnQ
/LaKe3sh9xO7vW3W9fqTTzHRNvFv9J3hpXNtILLj2KOljvsT9K9V4Qh5avXmbutNtsblh76lG61z
PrmfYS6amz+c2b1DsB+/B1Iy8XSZASEeqXZEoSSU5itpDtxe9HE8xT3a4AkS/A4XjMJtReojPNpV
yi6T7TlEorRMyrVWNh9eiLIhqN6sYLoSYY9hyXSAIYBecYoPzQgjlE6DRcxko056Xp1xefDOKuaU
P1KYthpyJR3/DbaNnhmbm1vnhjdElvocQVxmHhnEa2Qixgyueh3dRJyg9X0DDYItgh1QWw5rQ/nl
mni2aS1CpNE+MrDJlOE9GcWqISCe4XvBtLGpvZ1b12Tewx3qkw6kPQFfMZEhR0YsyJd1Ze0n16wv
3uB/qpLEsqGW7Yms3jc0LXJnj+0TYSUggS2QaI2VnQK2QivlKn8X2I7C4NbhWszLwtq0GQgIkSEy
NaXBPttrzS32K2aV5a8+1hkPFz9xYdgnE8saoy/LWhHbzZ7BYPrvRjJ7men+0DiRbuskmxly+lTI
9U4VhJlTkUuGmTFSEmpMk7u4v7ZNSQQJW9c9E/Yn9q28Z0n30wes0k3XIuIpvIz5JW+CDrvDlsvb
1gscaCHYoXosP5xqyrhVgyRk6JxQMKxKTRjHbC4iWzyWZKMc04jFcNEFp7mtJTgeVXCKYUnmF7dr
miOykHjtcShuUBu450rIA3za+GEpK5q5tgitnZskrBV9tAckUZFaGxgh/sXQvQ601YAFhPuopi0B
qPH7EAS/EDMQO/dY9HUL3cZEoDxG2RGQZb1FOuWuO83uzp0+1g9m2L6MVTlyg/XPzA6rh7xW5al2
zBiAFyHFy1mpk9m9LfEhrtw5YUS6PiTEKiH4QLTp5Z8PQN2HFeRpxG6jdrDZz+w03Q/XQVP0uKL0
Ymc3qJ2cjjdQ7JnoImOm4EUVjJTD/XvNBPdMdN8LU+TwwdTq/DDI8QYGRNyreutJ2T9lKO80Mppg
rPUYjKKpe/Fz5LC9Cn66+YDPQ5K3PqS4NxOLnINBmuatl9bPECJdKQt3X8znb98ONVIqLwl3HrRH
GCcz6eNiF3RzGgiiXRiTMgBGh3u3+SgoFK1RqpcKOEipW+qVQLiPOtcRQ80WMTnKcd1Z9Xd0oOU2
gq5ONQfO3yr4VUh/coBz50IjEzzV6+dc+Zsh0oN7TmSga3Dhhw3RQQRj/CgqNPqcGXrSVlc9EOkB
48bbcjtK0aBfBiJ6V81QmkcSlx61Cgp8X7KJmerI2Vc1N5WQjN8hnb6pIcMkYL1Zhtl8+/t7zHLk
3a+taKN6B00MdIRrQr4wetjsghqhJrwhO06NNI5p+sPobbUPTOvdJK7aC9vmqKLYugJLimg70Nwt
CWpCqp/tmIZ7zYvLU8CdgpfebDDI9JlYjQOXTGMyEbTzmJjOAM+npqX5U6kX30dDucT9wqAvBqpP
JqxdXOKdSHDKB3WfP9rjWfZ/HKueftoRQdCGOk+wC374bkxYYh3XD2UjSFrCPkyAvBUQScRrMRVp
/Qb89yMXXv4h3Xg44Z1vsVjF7Tm3rXFjDJQuXhwFw5eCy9BXs5pr8oa1j3rxsNQIsinfhG1Ye1MR
vuf7wTF3hu4QE7BdynDcx67dMa0gMgI/IxoNaHMA07BOn1BafLpuXRyHyWeJN7mEjbqsohReB5LJ
au8QYjbN0DmZtbNzAle8ihAT0KA4cEG3n12ekJtN3CCCy07s88BRULS6jJfE2TfScQ9W3jzT86Lr
jhJAjuG6xBnOgYypqaV33xo5cSuunwDyqav1kiodykZe6qknI1QjvjtHi75WZW0CfORMVhWQ8ioD
VRdVDJCQhaJltgmGmKRzUxX4ewWIlJSklp7TTcZdl2RwDY15EWkq4wS9613FevaCUeaqBpxyQx4O
51rDV2JBuppiy7wl+Po2IMyKXURqZddhC2BVmJ9ag9Uf/vhs66QYrjppAy1ojhxL+lNNjs5DQP5W
XwINNLi133sh/e1XDlJXBmek0oRf9hVXYI+qJnfk1krR5GVFFZ/Nn1+XvjJS55Y2mFVIB4g3cV0h
VDVD/VgqElWHlogxPf5Wz3zzNk8+W4SJh+W9iNePjFtEIKi76iPp2k/LCYhkI9wQEqzwFE/tyiIW
Y1c1VbpVAbYMpelsjgipa1z1sARiAa3VCFKez0PAE9tkdH8SqXaMet+8+LVmXkwRHDtwR1cPM9fK
rNtjwcb6Urea/yi4LEpWxIkInFvXFNqxLH5nREDefdbNvdN+VuSLPBmqTFbVUMFhrNhNhbNU0xR5
ezRGsiV8OP3I74fD6BTDzuyZAuE9iLflXA8KyG7sIdzT8qAHob2L/RwkY84EPPIxWuhw7nepRVZC
2LD81kDYnTB2aLuITN7VMsipeHJ9EtCNOHlJMjXBs3PYadljip2vGpKLFiUpuAdx4bJ4DhMFww8n
9jPkUCYJaV+ha+iIvIgRvVgxx3M6mRNIz57r0YjkJQaEESojJBAhExdV4zxN7RFeryPQTHi2yHy2
J9lrVz4Lvfd3UEvK02Qh0Q3zolnXnu/vx149O0WVHIpsuoCXVXd2hOKmVzAK09J4n/TmwxC29kuf
mn1mx9kdE+09Hwjf1pXAyD/5xXNZQmNplLOWIk8fXDMLXhpVUWRP6WkpCHzpFdwFOFUSnTyTLLnY
8+8/VmyoVBRYe5oQ4lRU87jcrCzGYkfc6zejI5PWN38PPmZxyJXFD7NMj+FoVmcNlZPLBu5UNWNy
xqf3hnHsvc8TyfeWRJTbnf8Q5Fa3L6TXb31hWTuCrp/6JE03GYK/bT/TIaupfKlqpzyIYoTeYjac
MVrrHuHd826ZIhzjPsZ0stawzbKzmsWvEp6eG3wdlRDf/9S5fS2SlIYltl7ysUxfbFh0jQcrU1BJ
fr0zi+pUKoHw+QWHycrJ0uES2wTLapbT7BNrMCDreHtdcBJTTofHws3N+1AQjkIwYUP46GNjB0cD
18lJxWQrca3xnXWUWgIy2SCpH6yMQyTtnK1vNBTiY/aOjAamj7TyB1UI6zkBcH2sOGpGu71p4VmU
RnRxhAnyPuuyPbE+xq5tsG+ZMSNor5uT9L7hIQv33Ze43zSC8RSFiYcMhllJO6epNLmgM5H1o8KM
vXXh9wZ49XgyPfhDa9cP9e+xjXlqmFMJmujaaVVyykbVnotQ34ShJy/Ic/foL+SxmZrg5CVk2OtR
dQkDDSQv63NGFsM6Qixwk6Twzq1oE9e7KdRhxGjeLis9f1cl4g+FMo2kf6t6ZilTTdmMHh6RidPz
3hZ1RalOsWSkjXalN6WfjZ+X4s5xgn4tbKVjI+bsAtrWQF6/NrJyDmkVt2sla/SnGE7xtKTDWiQZ
WT7MmzuKdRa6ofCdO4m+RAcjDL2S//gQG/FHXLXezRlBDsEc2iELIRIo4l2kFVCDp3n0FlfuHjX2
idn6T1/I4phqgmwh4Q9kU2gfqVn8yENmX15VNccI1qqbFxYloK92RT+MLzJjHWFnCU7MSNtHZX10
59DzuGY36kxp9+J1GodC2J17U+Pa5O4W2omJEMcwyQCwMF1poQvaG4CRm9IC5LOSXnTXSnOdtR8C
IQUKA3Y5p+c+xHZLQHeKmjIgiICOdXxcHgBoj4+m98bzBUS0zf0NIpPxbMwN8tIlE/jI7LV1O0hI
alaYdVxovT8dJg95iFCOdjJFahyczN6VNZJf1KfmHl3IsxUZzB1KhBNWEBvrGoShu6pNJ92VYmSb
bCkQC+R0oRZ2rUfW04iPksk4+q3Ijz7Mimi+y7epwveS2RQpk7OmzDOvadXpYPk6sjzYWxWFlh84
292D0qkPQqnK/Vdx5zrfpGGqrdUSpeBiSLlpmFbCvoKczOQzSPTyyQNHDIs5fMqH9LXOO0QR87k1
BuO1MKYKvfaouKqlOplB8oo6KNwzlVPnljofWRbcGlAr1p5d89s/iyaNCPBNYdgfDWUERezYv2nV
hN3jmmStcW+t0NvBgZJrpevtQZmtvhpsjAo6bj1y1bzsWOYVk8x2uzQsJr6alqCfWxy18lSGH5mt
3+irrZuUKBMCdk7rocGjmnNdVvZeBWn0G9vdmyj8O27x+ozAPeKcljYDBHJC057mxayRJOH0b0+O
7NPdMCI/t2ZdbmrZ9V5H0Uu+MfMSq9aeEqdCkcJkTExlxhDhQUREIEXfWgpSJl+o4HfE5TqINJ7N
GcDTez3CEseGpxj4W1YN+bHRpE/qu0XCIzbFU6RVV8uv0F/kDXsKUtz2zgwbKMw23qs+LTdcJP16
ZAVzDIYSDVZHqhAOLubt4jJZebGf8Dhv0Zfreu/etaYiOw7U9wFB3h5L97MpC7oP9Zn59ZOgi9nx
XXDON0EaMCXRdzGO4/1oReZJ7UJiJmTkPk8O4gMtYQgSJnV1kcmxaYvirQj8X/yc7gP6tLOrYbmf
3Fi/hlo5rNiwPkZDpb1WExnuNrzTcrYQDrj1tpYTRXtfxT12JPWeJj78MaX9hOTtXkoxHYLsZdJK
It/69ixD3zq3AryjFyGlqwUzMkyJ93Sy8+skUgrLwQd1UblslEbuxHrARRTGxF1nt6XWQCeeMcfy
p5tsiQzp+wHvLgEahuZGT3332AcWkGnYwX+elHJTOk0CoUQ778EawAFu+E5GbLfPHPEKq8A5FHa4
5RhPsCphCqxIaN4Ps8zbSdxfVZjeChEiUy21Q9bSdrV+RKxgrpcU1w6BAuzWmP9PIxsfpz71JuiI
ihYR/rclIXADDZ7YbYd9PMJNwPETWpiArKYVe8yu1dQdR9LlcESF5wTQDVrT6dGc0Lx3wo0QW80y
UrguKxWmwbVpc6IELFiWlYXZBFatM/PONXNLEK2EXQzMq3S5zIyJ2+UcoGX2Zf4QefAWktHGywr6
YYPMX9uG48DdlwPpoXVzwL8dCeBAtQ+o/l69tpueSjls1Ji453p8b432ZTBMWJRzCjnWx3YHNRYj
SkomS5WPWEfwCQcAjzXPjFcEFyZ7tjX5aY6M3hJVlG11Mbqo5GO6P5Wc+hj1kZRiGxh0WxRX9v5P
lSsolUwqNh3HLsEBjDR7rLoMcSgJQ3IStkWKD0KRaU4qlqedlFU9WdboHnTN0Hia43fHcett3sl4
y+wwX4kM4J7DGGZTpZLZZ+Q9xejX1hbGslVhGyFTwQYYPUqh89CM2iaYp/qOgSqxdMdgFQl0Y+40
RI9evFAcVbIbSHjbR2xwI+BcdzfSQdmthrSpvtkTViMJGnyfzguwUM/67ZdBvmvq6+wtelSR7q+d
qI+4YnE9AvS2V/GUYnMoZ4zYOPm3If+qKIf8qk+RC59JRxbmhQdNM0AxVbp+B3lCkMe4YbSfrHzq
/nPaVix+w3NN1zulauBEkwZWUfUmQqVtCtWB6ZNMT8P4YCfYDDrDe8BW+gOqbLCKM//eUBY/WybO
odB1X4zhNRdFcU7L1F3XQ/cb5kD1UPl1DikBngCzoOHoFd9a0altxQWxc5w+3MfoOx6j2noWkf1H
M5FtTn57CEhJ5J2m5G4oFGNqpVPp9I2HmM8bdvie2DMVLUN0ilD0fll/CJ1aP+im/btQfXxWcDJM
mUbHKCj/aIP5B1nj3SjC5Jhn7lNDk7ivVDOBxjc2emv3V+VV5qluqn2Xj5A8BcvCtrBuKNQ0vbt6
BZo6Rlh0KmE/80imDU9ofxy0WDuIq9XUvwMt049dR1xeIHr1BGEJcBLM3soBQWxnGE1C199LZrnL
1EFv2cFZDmY6smROkIK1Q2VIPMEEsjp9NqykGhL05vBxhqpSO3hkqDbxX4RlKXdWZUpG/yR9sQQb
15pr6ls/TX5WQw9FyTZgPDRgK2XSF9vSHNW9akFBKXQGK8ZhzVMLNdGMmnw7mfpwHiwqIdhdStra
uyhx7Md5dS+YBq9qRvdbo8Hln7JHP+qJBoJKCyMYCxB3SdjEPjFJH//X1D0UcMUZSWOOq3DlEk/d
meYOwtLPHOL7SXXi7kvyPNIx8K90JSSwQwoj3SCJLw2x42Yx1ifEaRpQP6Ob51TgAK1mP/lD9cA6
k7GFxoSv6x4zNolH0Y+SkAt82Zan2P4RN6qMGORdpOas7ljeQ5f0h1Y+oidCTRco62Q3pGw6cA8c
rcASbREVViXZD/Iq00sZotHQUm73nEJnrR/DR7gSj9IsjCfyoT4LG8k4KSrshgmm4Exn1RYXRncy
PA94bp4D99F8lO9Kdpfcab4PdeCdrUq8eYNVbhzJMRjpnIDCr48Z6bFXouA2CjPUobDyP40VsgtP
m3kEXFuH/8PTeS1XqqzN9omIKExRcDu9d5Ja3X1DtFt473n6f4D2ORebUO/lpCkoqr7MHLnsRQLa
noijziePaLAZxNfiFH0Id7wzdNN/2FUPsMLA4QeQ+VJlUX/h01dbavP6fSko+mD2/ykTnY3nRAXb
1MnyNKWttZWyYiNS6elWZxCYjml8GdNO7CmXf+M/Um4I92lbVRviNCGprmxgIae6jnem4tifBuzs
4Y6slhNg5YMLwjAc7Iss5CdQQXzJE+oWS3+fOjFNWCIEkaXTd+8NGqnpaM5GOU6L7aKveAW8wX4t
fgR2Xu0nZlobJ8rNfdLAJmaQV79C78qrS138pHgLw4jMvFFELxMv2Cl0Su0w9XVPg0wUPGOkXAoe
p2fmid1yZqqiMV/nfs/bGaLvCgu4vAG2/palefYxpUB1xrlNkbky7r3uWanUxD89ReuYE+Zj2bUk
g9z1Q2ifY2MUa9eIxYFqoXY1WTVOCzMm3Ix+j7PCBVOnjqk0vTcQoPsxfpKY/Gyrqr+BsnfWlpfU
dwqZ70WTalujM4JbkLNURvbcqhy49rHzVHEhKVEh6Wgvy0jLS9vl5F1C65nUpdjis3DXg16RPOPQ
tjcBwvOLCC59Prj3gLQyyo7f71FPrXsY/+h8iDFR1f42KDLeAHqsTykQnx8kbyH+vqToqmfcHG1Z
FKc4CemY02wD+0PicURS3yUjucdaFpU8dz67GIUmh1STNw8XFnZavDfzf8cJpEmXr8s716OViBFS
SyejNq76woF3OmXJ3fQAl3gBcvrYQpl0B8ikiaoYZXgsM4zIKxW+ZVS/nIqhAMHH/hJvuOGtRJun
d4jeGXhRdkb42CJqzwp5qOpSv/sOAzmvqI510o0/51oBLf+0yY0fvch/WCP2aBFDOhv7owb2tqf0
4mfd8Low9b9GHlLhrAXGVWftvNJXdOq8jrNFMGrXntk+pREtRKzIkd/cstPXyAa7CZV2nzJW/Og0
Dpul3w57PpgIlRNLDvQNa2t1mdjljWDAEFM+hyfdXjV2M9zTId0iJQSsinRmCXu6DjLnfvL6ObNa
g2YovGCjx1F0niqm5px2UxEbm6KiFT4txktVGu1NwLwaas+6Di4kTWeietPSopfWOPW6wsO5iwsR
QZuS2akO+/86EfevFnBBGCTZMW6Jx/vK/ePgsHrzYc1v/GCAw0KzXhaT6puQHHypppPCeU4ycez/
7JeBXOlBkmAED/JrNlJR09Buyw5OwCIv1UJ1uGvoP4h07ZjNySmf7NiRXmzSMqUWk/2ooTQxA1yp
SXi8x+hloZqbEg+/zI9otP0RPC2YHpVnfD8gBNxZ12+6pxO+F4PunIRq/4Ij098gz3MuirsXQp97
B7SBrBkVwBJTW6Mlzx8uKu1u9oB3UGcWRahopOA5MXCnDC7Eu2QiXISLvL+RQWQeYJbPnN+2V1Xa
XfH+Y0dtBsSV7OpHpnPnhwmVLO2gPXiNPuDemdusT+J1NG/6WFyA/bUp5iQUotsInf7LJtY/26Fy
T6bd6ptS5fpKdAXzJZ1Dfdi1QKgdxk3SBPFF/xaVMzpoe1y4ICwZPO2qNhlWXZXYt0XSqZtM27Uh
Im5jNSeKiMo7zhRsU+1kbkLD+Rso/Cxzt3CqUl6smZ3uv2bhGPb+G+Zh7zRfMDLGB0g41+Xmmr6c
S/ApXM0wL2WV53S2IkVb81u4zGEy2UorfpRTaB5temZuZt99DINLIGsabciEBWkISh8J9TTXLsw5
WCCc58emaozNaKE92iZ9mn4Xpze3ZUKhJqycgyGdk6OKkXbZylyTYq8uyrISSs4Y/qq6Q+TQVlVJ
JjLEvbJGMNSuuUeCkzqVAuG1797iusYMwy4li1ykI53xrKGczZLRlxn/V2Wmh0Svqs0y/tD6qJnv
EZ+deiJvo4vFzc5pf3V5Q94S2VPdheOwRFK8hIXF4EmjYMrLyT5rHGTB6Tnr2GhDUn69feUUcmyi
UEA11X+bSbMxB2gJmpeTGZwZFkFfu6TSrJOrUSdA8WxyGFzn0pcayW+rHo5WFpq7YsKjOJB6ZYYS
2J+V8t8m2aY7wUhln4SCveqodrkrP/pMgxXZeeXObYy/PoONHlZlS0kc4udSectOWuxoNdBAB4l0
M/XmeEvtDgJV6JPSjcqHUw/WkUFGfWhYTOko7t1TndYXh6aZaynz9wKXTOKX1pmBzCyng6QBARBp
sfcsJrirDMTPCYvJuQdwdnbokCU8JKdrDclz1abx0zOdc4ZXcpeC2+gj86kPzmePc+Mz0AP/ZGPf
QO63WUTg/q+qyKjgkAwp8zBaHkaF5TJtspdB8JeG4EBjZ9EmD6SLhibVwdpb3P1nrAp8F611tFTN
vqVuo31PJdpWxq4AY1E2fFb+99bmoKQaGW0HCl5NYv+6JU9LPRJJyX6P2J8fdTVaq9KeWRef2pBF
7AmC/BaVb4LAx6tXA/hde9hhTLO2nkr8ncFytNcR1PktnC2vdw/NCOwHtiMzwYaSjOVedOf8jysz
3lTzBtv2YIuYcWicmqbfU/QD3i3r8yMKWbotXT5nSiyyXTBgOMuoK9sb9kW3J+vWmfqjpROYrid2
30TgYjxJUIYtfpJg4J1Q2gCieWf4Hqy8YaJ0jTT72ZpddYbRtXstK43dOGMcqKRxb3ZcfcPlTUR1
Pn6aLZVIwuIBqnB+fH1LLkP+Q2n0aGUHbnwqw2q4DL7CYw2y1UYwJzh2YEgTrhkOh5sCju9ZRDgc
lp9ISuZGaRswn5nqda7rt2UGa+rg15F1bOwrE7n++W6LwFFMUfFsqmnY2t+XI2Bt8bPaXdxfdM+O
Vy7BcIvQ1efgDY/cDILHWM8GcARLdnDyraGH7N1n/GkQud0YPUPlQRMvsK7mLdRBN/HutCLk2YRc
l01RCielTqxMrdWfLUfICIVvGzlxvsksGNesY+XamY1iFduEPcVyAI4b5rpx02wKUf5XcTuttaJF
Oi984MwURHJrjxfLlBhOovhRMMq+dwEItpy9INTHv+wp/NtyQddwtlLjA1qXtaf2Y+ZoV+xS5aVq
15kJLr5J5Bsbr52sR/fR5/Bd9LIjkYSNaLFJEOEJz3Xma48csO5a4s7bCw0kZzpLqhH389mHR7YZ
CzxQ47wdsBW+jCjpeDaK2e6HZ9GOg+fgTmubtPlZhwt3DHnP/mSsjI1vhFdQeI8yN/7Kmr16A5UC
rjCJNqf2ylsa9XxAVvdLJh3kPmHKE1ZC7+zWdD4naE9ASi5TnGWPTHqfGi3lV3a+ajU45R8Pr+4O
0GSwGUXLXITlf03WFL9SWXYMpXX0DGniLYcT2DscGyQf/ylJFVlrAoXh5Fdn/vZsX6vszyTQ3Yb5
UhoJW7m8xWcZ75NKtphrhHuUegruQxA2TILIO7SBGB5GjrfZicHyDk9vsrwzgyY4P6QK17GmrAOq
oLi1IU/jMnMi5d0eIX25u6g0/xu04q/PpHELKMvdBq1uX5IhsiBQlsXseG1OMszfakPpajWaw982
A2SAb4fZ2digO6SOslYQkpbqIUiCBipXOHu9tLJ46RwxMeBPgolW6H+mzAmcLrvhz+sB+pEfmJx2
3DWMXenp7KenirakDAG0WZbzOVpjgLCV17vvkJnktQAmSDHl1apYHIz5AuYwp5HRDSgZ6JxD43ti
XxrUd5k6z/ly0WKFERv4sl+o4B7kdsuOLOsPi3ExZDS6sqzePeIcqXZmJxh/zDVz4cxriUuElKRz
8DtLAYRl+QQdq18bYYUBm0qCB//9p+kwISuCt0CyNQ+1LTZb6ybtNjg0bdZtQoYNwCKHbzbTi7U7
Z+4suCUURZBDNMeqOWiMRvZ50WOdGKxTO6l07wvE9oGaxChw8g/Us2E/6vJgjkRIiqQ0fiYNLM3K
8Q6DXaQHpfGO8btSfbbjJ0a731oZShw5hvV0TeRXUbVqCwJ6vCYNzuVxKPi+Ig7JvOY/ahOHRoYk
s0WBtvcd4EcDYxeWPmk9054BhJUNe5lq6b4zLLVNh2w8TfTFr/QiJTjilkjzJRVqHavjI5ZsPmMY
U+Qps3g/MD+n0XaaFyI3u5AIYFziTimPhN1fO10+Wz95SyZfPzZaa6xZivN9hGEOY0swrvKm1++i
11cwhe2PSck7JS4mGlUzHLW8podh5nYVnQPExzL9U/jTtohBRszxVkn5zi5T3+PlifdtmJr4tfAy
tFMFbIKjAc+sTj0jnc63tuyx6VRBeKYT6IfF7fnBSJcCEKA4ghQ/DP0BRVnGyXYY3WDbDlH/p5CO
unSs7utZl9kWqvsHAednX0p3g8w1cPaLhys7iU0UNYw3Wrldzt2lq3nXchyHU1LLX0VMpDPwLPvH
lE0Bs8sSlxWhWsOFfyyTXypjS6nbBJr70Lijdo4vmrhWY57lh7rlPexZYf8Gh/6/SVPmm4URCSeB
9V8af3juBNQ67oEzGPZbg0oUdfN0KXKMu3tNEjvY+hzhdsm8PCeB7ZHp+edQNBeSUuYGcu9exCEX
xLNDCQPcejXZ/l5UwjyOzLm3rJXAWjX73ZkA40luDrzkDThoh6YJRj1qZ2gVSNtu/I14MGGogJU+
DDg2KB92DkaExXEWhK0yOXTsHIy4zG9aAAHQ1hi9U4l4jBywvfEwhPvWQz2sBvQM3uG0jqQUX5Bq
H48QkR6DYdEjgX2JCgrmc5x9KBAuY/0FDMMCBNcFHDcMzLs/2nJ2b9KUe6cSSHuGeftuptIg86y0
feBnag/BPuegvfZlNn4Esqy4VafpNAUFA1bHe5Lr+oinWN+YRp5uXC2xX4Ct0c375H1gN3EODFL1
cF63buCJm+1IY71YcBJ8VLcgyKwPlEJ5zkJ2onMlGf/jzOP0H14/zKY6rTsuxvWxqc5yYuedjkDs
XU7szddhtLPr/mK/d1aeXgIO7SDnEQ/9IYJGFpLEMIeu3Pphlx+XhV9XLM1I2Zc2wJIzOJB4HXfa
m7nj0B0zYjlwEnvj8hmu4uVGrSeyI6izJ9+2DMrVGLmLHnJX6pN1yNG7z19nL4clIw4n4ssmoCj6
dPmdDrp1B9hc0qTiUhmoLHpzsu7uVb1zgX1S77WRAlIqx/utJahN92U8PpaTcEhhKjOVD35D+Tlt
jAMgPckGIBK7seUt3E0kJKZ4Hs7GrXu3Te0AxRxPxAzsTSIG7kmgDasq5qzkOvp1uWDZUzu7sJkT
ezmVMmYzhGdMZ9hsBpo+OBxNlnvou6C84y8I1lR6/IQ0ob2y2H/Pxqk/QXGoD5rDWtA3eNECYXzg
IwdYZZe/BHOSbWQ42jtyvDi6acuP0HSbKLGcdJs2w5Y4OtUuZv1bDmP8surWpBQvExs1qY4VQ1G/
M18y3yEiHUzFMS3KNZtw/+3r9ZvSO4EBOXG4F76GpDrClea33RtwB8agSRsz3Gdj7WsTYIkaQ3Av
Ybkuio2YAEHRUnDKnFKn8Y51rwFmIDS/2uJ+kqcm6eRpbOP2YPjbwHf31uxJa3CILcdKesL3YYgl
3Ted9LB8lZVxdsh64WzbwsAoM8y8gqwtPinZYDQTN/SMz/vaqTu6lVtdXDv8NgogT3TOFlgutGZd
SGYpkMeaazNfKJkwzvPYrfCbfxDjx505tpgK/v/FpxX+HPtmuFNhgYlnnjNU8QQWbvlyuWCVgD1p
hs9RK5IN3Z7eI9T9itoidn9ONt7sBgZiGstD2tc/bfG7i/XwV29X1tkocrFSJXMN0wbFxsnns/BL
bEJtgZKOnpxP8fnrxBZ3ZXZOC36sYmA1ZfWBOlzhijY6ZZ+gEqlT15hosw5EvK5qibC6Mo1ZrDFp
aJKzPquW2qi+GA5OEnRX3508yCjUvfKuQPAzcbaEbfKR6HVG6Y2erlokif9lXtgmeJ+j+44fxS5t
7wCahR6LzjxH84UkTk0ksJdACqvokM3zWZftyXGczaih5Zg7zHh/dY3hhOv5W8MzOAQH9Y8iYmwe
IG2uTEIUIisuYcR+ZnFVzOMxYbfmuXP1HUyZ9oPNxYZGu+E76adVlFbvamQeFYgge4xhWt9NCzNb
v8EqHgO/9MSjrwv90UX6Ro4YmGvHUOyzh+hmkvy/LV9pccn0vTedo9NelanKZ+DF49WyvX08+jy6
TGoUv2t8spo8tXSNhTDmeeNqLvoMGctLrWk6WU8u0u95/wgDZwPLTGFJUv4KKjAPKS9ZnfIbDkw3
juQaD7Bk+EQ7JRo0XY1mUF2BaHz4HPjonydqCpbgoGEI0fwm/t0o/4q6t+v8vH60JJjPodn+aV2e
q9AoEOc9nU4KGq3CTnd33H/BrU1Kan4GdUkK/9W1MBUSZhZvfeKH5x6OwmqIbMCxBp73es7E1gnG
vkLY/tacV1GTOiq/cuNNS+nsJph3r9Zkpyfo57fCm/xrnDLf/fKuiYwkle0qf81rovitEC8c2pAO
BYm5dTjP8UDn/67McdqHKW79uMteaSRabPNQ3P0uOOphUAI+MfESDPs6zuUzRCU7OhEyADg+94Dv
djgQInYfiUUxy4jhBp5wfqSbkd9eJLMLNu/9bGZ/C53oqSnHeeoxketlxtp4kTgNSUoFUBZzfNAq
QCABzKwl3DQ5oE9wF/NIrKRfVWicWv1qsiA99amgf69sa1rIunK9HE/0jpYuw8JvwJBRXgGP+pfA
5KZgt3FVPrjkuTZ1x64Lqp1tfEgGJiu7TH18rzZWHLubrn3q/xuJx8xVUukD/Vnbfr3UpIvAUydA
g0CWDm9+cbfwAa1cw2xhRzk80VjMQl3JB8Hg7TAnvpKyNd/qChjaSHbCtjvz0pj4eKFg4NL9APMB
qj5OnYs1d3d3rG1dpZ3RQMAKlqzwZL4OSnEq7yiTGI2eJKZm7TTkXfIm4OodO77HqKEHDky/i8RA
AXf7kaj5HOkCbUdDgcMW1ZL9ex3VqP5nDgwFx3kmK0u8q3Ccg+drLHMM7DYR/Nz9QLiRf4zzb8kI
GHlo9tR0b8SqcFKHw3WqCkKRsb+LUGXPEaaEc2cVPmu/665TUXnuOraN5txy7iNOqZ98woiI8mX9
zU9S6Dy1TswEJ4FVNgAhWQkoRMqARbll0VydYgK1M1+qYiaOxiC7GGp1ziZoJLbnuqBD2fI2lszV
abkY81exPhF6G1CZVjIPP1Rn4yxuLZc8bQJEz28OQTD+yxlkwmAIUVXdkG9iZi+QYRzX6GDfw1Sq
h7ISe8smD8C7HjACzf13i76LE8dejigY3rb2cqvOs2YnhWwywT8OGCptmmDe+Pk+1GDHmjZeTXES
Rmjt2kQ29SUTzHwJtmnU1Ycs+5RQrHhjKD3Qo4eThzsH3uHIdkI71ikUT0tPISPOS63rK/051Cw3
7tjTBxg6FJaM8BdFSOlSWdTo4TWIdoMT3+wbcb3so4nidiv9STyZJ158atSW9CXZUMrWENnX/YRI
wh3A397m2s9EGCTojIkoAKsa7QYlKaJHku+moCsezRQcpjoZz7AyeV9Wa8HGeJ3mVnTUZPYhZN0c
GU2WB9LqI4wXnKbkN18yqF5aj8a3eE2zqrGBjvv9qzJ7MFjTWSekgg9RWw24BHdfa1HwJ7dk8yCe
8KeeiuDMUM5fC6sDGh4QOYem+MMrtKeBPvotFuoXLx5148R5rzEXr7NCHLtQiRfzgRSgE4mXluxe
j6mJRYICnYQN3DWcyDXz/piOaQzciQiasWGi/meojF2g1cegrLU9DiBrS/IoPuSW91KsazpxK2Os
SLYOYtXtO0EDTxI2xPNmO9kyd2siM987Mm8RzOT3rIlS7Ah0XsSE3LcMRgiY4mE9+D1NeMAuKdGY
DfjLby2Ou2oTu7W1b6JxfI3AcrvAJcRha/RmGd17MuREPNv4gRWZaFw++BtpZObBY8kDsOVNP2zJ
Ymfr2jc+iny33Dv0j4nJ8Rj5xmDgEAGGKvsPz26xa0yFv7RkmDfZ3WUKtYOTd9OZyd6f0EzyQ0Hh
xiqNa+82diBQWwhwe5HU4ZHN5J4PXa3m/oCdX6fOs8XjPbDH7BlBc9im0G+gcQE2kU1aGu9M7OZI
SV1VvfI+/xvR7kO2B6tVamxsPeve7RH2W4wESOrMbrFPcGa0Wluumop++nFegb9cQRjN/ySZiUkz
N1DRhWLGHaj/9LZOto1J9UjX9/0uIMhLyKX4gbCQHXUvzbeWEQe7bAiy/Ujgd2221ngSffwbelVK
uC5oMLG5/aMlvupYHIMs3OzwT+nnMyvSf1YGXFPrXWM9ebAw6jbHNlal+sY18UbZMfOvNCGEWlLN
eiupxGqjtSoVD3ZF3b1hQaovgqS5qHHm8w4EjuhrZGPe9dqhns2BVRFpbCKy4CQKRClyjw4jnHf6
oYwbqsj3GB9uguNtzz4X8+DMXFjoC5PPCwIP4s2f9PbB2Xm1vMCrPMZRqaWCIHVB/tMmFUtM4mrq
8bCqMZlQa00pnPQPVXLKeiN7EXyW21DVwamcV9zW6c9R6gxERkA/U/oYXceHA/sT2lsYnV07Cg9D
2J+doiM8G5cVNMqInHTN6THBSrE2HJeVQmFX8IKYSpiwYlfapO1WRDRoLBrccjEEHAlT9bM++q/s
C+vljq75yur4w9J27OdtpPymexlBfxc6L4Qwi+PDV6hJ1jHPkma9SykcF3NKxwjao5dMMiq3KkN7
T72wfh/Rpae5XSe1QqRzFe1Mtm2XWMfyXYjR34cjPJI6Ed+EU8t9rzqiZ0zFb5pyma3l2ptThPVp
mZ4KQ8s2mjnQY6L/g4m4RRTrv2uYfTemV62KapZMWCS2PvlGhjMN/NpYFzcx61V6zY6Ek+PVxRaL
7ah7dolGcAjHh9h7nviVdc+ewNEdZnl671NJx16HsMnrYhtRSbJv0946yTKPqA1HctsWsdWsNEZm
1+WS2+7/vtIlDyuR/kvSNIJ8/YzvTnRcJfxJl023G1LMN5HVNmdmUsyGI9G9aXUc3toq/0FEhNfa
X6PJMIVa/BMRWyYzMOq7Zo/GBSPwTsvJHTgO2/Y2kbhYaiUueG3rV6HBAtWrv2Cz/WvG2+kaFdjT
OaCsjNprXhK5azNYUEh4hMlQzguMSZpx9NmwzIFFMQnjrpD4xoopQRNH5Sbv7Pwz5Z065aSDCCKy
3bdtnLgpdv7LcmEI/L+vmJIRJOJBsuY577I3DtHQ10as8ExzID/iD/mQRT6c6IX8uyg10mj+pmZq
7RZ9tptF2tCwsQ1F6GcMBp8BMJ6jOVcllfNRYkpqe115cb5vS6/aVCNHVEclvwu7/B5rRnMCbdg8
wjFe6zlP4WGO798NGqawu2PG6d3r8nMvTrDl4lQKgLXP9wYy9OZi/vNTcJXJPKySDYFcSSW9Kbxg
J4ZefbpRdfAspsVm3ljnXhKAaChBYA8ELk51t3zsTXpzSjxjS9uQ4tsBGeLX97pHYvSB1TQjn7nb
qAfYrz8BAs020SVGIrtgH1AADWEQfEs8I9rU5GTZ983Ka2q9Fk8mfsT/tyJ37kT0Emu4NIziQGgL
ISq1L62v1KEQxa/JTTZ1OXhPYThA/J1sFzWCjiQF/MitKTSJsYSRI+OFyXjBtUhHId4i2bThSznv
06DrP4i4I2HDJ4jbst1Xlv/Hq6F/2/h/Nn5tlG8V+7qtj7AL4CHCxaZpNRtptKivH7+22j2mIxwV
TfMnRRoo2Mma3tS/QVXChKC76kman1Jpp6CKfMlpL2K+6I4Erz6W6KJjsVHxnbHd2U1mEU1nbzna
brkr/Jytbzcel7wtMIrD2LsU9EUsvvUYnO1Ee46zPKSFRYvLEfeunaD3tJQ07EB7xAgEGWQwLFAs
IF7OWSuK5y18x4kxw4BjiPMidy8q7ayuy5jDmUKlni/duMF7WZxCUgFYXLwnYcvuYrrJFeceWSz8
m6vS6uPdVBBXNXvYn2Yb7ug2sN+nPKFtKtbJrcxhaIJL+iHFIzYfmQc2WFU0O6j74FqUv5e/w0H5
OuMrXQnBCLGqhnUyOCznfEtHE2Hp1Lk5zqC6YxZuqfvoaLfloc6hNa3GWJqHaNKRl4dk2mfNT6mZ
8SluDH9fdoMFSAVSo+qd/u5Rc/d14WbJqEsdsQoCf1CiBGuSuOPKYntC0xSNrkuaPI6V6DAR8Wde
gOs8tDgzFoX3SbDvR5eW5TdhYC5jIrGXOCtJQln2rZ2BMv18aZ03z6jSL2RFg0VhPmsGeP/VVicD
dV5cIab4BjBsneTYOBlKfGiF/MY35BxYexjH8i84L18phe/FyCn8dmdZdbmo+StOwVtTONnJgVaO
d2tGdPSsW2UUGnvGdfZpuYjAxGBiji/AdQy856w4nLpffVsz9dDYOK903ep3WUSAbo5M6vUMBBfN
psJUh3UBBRyM4XuDr/Ey0jp3UoTSv/7EVHMXFRZjDJAeH7JrCf3nuFtVDVc6I/C29mphXkUv1ZEC
ppOhMS7obfev7U4kG2gNO0SW+RNB2fz0NIOiwRogFubGf4skWgLfLp16PDZ66m9VlmQYtJFKY/tJ
iI0AEyMgu0UVSDSQSdJ07tJt3K09jdh+eovySBgZGxBq/tbOoh9BASyPRBrys+e7O91KbgO/vUvr
Ha2KeFrols5GK9EqJGvGngqUds08nJh65OkIDAlDpdD2N1qavUUt9lIjSH6r2XXtiRy9lRWutig+
5l5docW8hwLBZlkN8rLh9hYN/NxYmzlnVjkPYvrX8lf59+m3RS5tRwcCmgXSXQu7iagc5l2WlI1C
z9t2Bb2II+LvtQ+oLpU6wRRfTv2zM/N3ieGniKziGpuUZTmwJle8RA16YC+985tsNxFPJb+TQ7vT
H0F3V+eOP9sDTyRxDxNng2EOR3pnePEEZkkXzz3BB3y1Y8BhhRDJyQwr+7Q4qDB+sN+eR/VAJBQT
HLYPdhKQ0JK2sZHzq8oRe0sSORlUy18vjn7ojkTkZpyuPTEfsCi1ykUn4KQk4uroKJs1kYIsHhnA
K59+Cvt7wmBmVTukqokvzhZ3O4LhoCd3iTvk5NfOq7EZaXiu3a0sU7SHxaJaD+NP1dbuyemHetfE
pnHQan1v1XOBaU+tQ5VVchdRfrJupfMTyjRdtLL+NqYcHjw06EPhFTjAp2DNmNSn7q/A4D9Hl7Cg
hbsi5neQ9h4hVZWmc9SzvUwzdatx6IBfqtt0cA9IuXgG6HHpeX6wT6G5wV8z9T9CWtWZoVK7SzQE
UC0v/jGTdTdK8NBFVHftgT79ZH5krlTNWxPDSb+d8FUCh1j30cjxOicQVU9s7j2QQNTmbQZlfavd
TyZ2DWbm+lDR1YclclDncb4sfzRj9n2DxZTYIcd1dCFowBmK9CeYBP1ZVVZLRbvAoyQFkwbffXMZ
sbCLk5e2l3cVhO4zNhr3mXPScz2OSS6lsbRtauYzdQr8yCaWi3ByDHonOWDXnPLxWxkV3BzuIumT
kRkpYdgnWP8JAqXJQYwML8cJXtOeIqFk33Zs+sVkwoOYQ29jxm+INrHsMOj0+cVDRrXCnPrGmfc5
jAhaJZ6DlRgh4rZut5ZVu1vqDaGLO2RN8F4anH5XIvWI5hRacvEuUTYOWApV6e/M2Vu92OUairip
mE1Pi1++UBYGRow/Ie2paMYjH1orLot9nIr5FUlyF6t/AN14PkpiKo5oA62ZeTXWi8RusolDgFuo
WtFFDNWFIMzGLorxO11b70JI80y6Zi0KDMhYHLFWQNTzXHQNfYh22Rw21OqRXq0C2bs1i/0YKX3b
eG719LwZ5E+oLmxeqK9rUqbuC1LQNiwJLwWPJV5f1ALmu65++HjwiQhwYWo7L8rztjHthaTI6+63
lnhpBjkD06rgbQlBCBsDz96hBOqmM2ktcHrxDu+Nc8YACig6R0rfJiSsRt24fe1omJV9D1oxp2Is
kg/RvvGV892gAHuIWbfB71wT7x8SAyqQNxFbFMF7JqgtpiDzbGDnYAxDVVY7QNtSJekhVoBzG4MB
xscSM1jNPRQhlVw6NxjuWh4dK4nkuVhF+Xxf/gSBt4j7W6M7xqqkjAv3H1FVV8JHUTQxfCXIA23c
5nmln6zOVxwNM+NpoYcXvVnCOOkN5HqNRBASyk4q0zosHZ2sc9q2pe5KRsfC90fikoH9PsR3aprJ
9Rlp/SE00RwHhFA8qFP9AQ0fQjpuxZXtyupDL7KfSvDWMwu6zmf7+9p0dLBiI6/suA4ucUpZCUZ9
bOBUvvouZgeLoDltAgwupewpXSVoRH9mnR3ArYFBxVzE5AW50IWM5wtxaZxsbdZkr9I552UVAktm
nChe4OHDrfxgnyQuctfQSByn0QtrNcSrIjDRX+12xzENjbFOD51byHPK/gwbhGHj/QiKm1GWpGiT
OHqMZnasfMOcPcjanj0CU1bin6CP1pEOwLj2LbFO6CUoRaPBETByUj4JbezcCI+Bh+E52GBI4Ue2
22XCQIARL6FREgfIw0NUo7fUQMB3SewFa8W4dUSJwGJs/0JlImyS4m8uD7nSz0Q2sqOrx8wlnNBa
2zi0N8O8ViwXvj//woaVQXgRAOj2p8uIPko5TX3PkGI46G3reVVOHYqb6wjoOvGjntu8sbxt1mrE
9RBr/ZQYQlPYK5sg8DmQoXvq3c/8/8g7j+XIsTRLv0vvUQbgQi56Fu5wrSmcYgMLJiOgtbrA0/cH
j+ypzJqxLpv1pJXRSEZmFOkOXPzinO+wKD4/PoSN+gFBAZMoN/JBDJGyqUGEJqNpnfqZtqDH9L9V
RNeqQzdjiMD0Uc14sKV5McsKtLG+Mo8nNKuuzrCwRx64gGUhYs8HHNvVaUDwx9C/P/ufk+kUN0M1
ux0P+wWAmE+d2Ia1o6NuEFYijzH921EjinodhwVAJxFrF1HeZGZQSkOsvTMg8oq0eYcMxlgdDzDZ
kF2OFqWa+Ud+9Io4pGM10nVkMImfwVhCs66yAusLHwAhJjGF1qPae3wQiiq3texpmJEqzXiC6rEU
t2Lu2KrJmFvm2Q2++WUy6+Ko8dnt8S2Snv/QCUPFMxHcSyKgNg/6ZwW87BAolLp9Fuz+ubrgktiX
LgqsdIzfQEUAn2N0fyYFafMontUZpCFdBJwCXI+jowpEUuSherR57zX55BJXTF/01dvp1g9L7SMR
4ptQk1+Emp67UgtOjUSIh4h1fE/BgQBzp2ZRhhOSv9RLO5sqcEQlo1TkAXZBVixNOFXvWZOwlm3V
TUjx71E1xBdNqptA1OIpVYV4wgTlegoFKaMc6YLlYxbYMOdSc2vGELHDyedJqVlN9U6v1GTTThnJ
PWrYbQcisuk4R/cZC/dwEzDSy99fZe5zYuChFhmubLWevyQbBWkwd+3jP5hy1zkPY3l6/CGZXyp+
h+pHnBLGYPuoZ90sRDXeFs6MDJMz2WjKwOSkJM8l7Q9Zan2P2IHF0Z+f+g6UM5eJ5OObsT9mGz0q
P/zEd/ZxgYXADnN3DxOiXVRuom40HESbKqMUHFELDTZts6NiRxvYqi0sMUUADEKxZdZvDENyVtCo
ntvGrnW6TaoJxa6hDcWqyoD3v//YV7V3s4sI4Z2cinVCmKbnnIhhKkcEdI+/4fG9ILJGlVxGwHaZ
o3ceD7WKdFGgGTi3JErYqgAphS7z+Pj68SFOy4sIjW6bqOXX+ADSRXrNmLfeok4znjrKOUZRsP0e
V/0wd8bd/KF2nHeIFQGyuTbdoqw/PToSk9ThQ+JPf3743aWkZLI/KMp/8tL/pFYDUP8rp/1fvvxf
/z/S3G37L7TpGRb/JwR+xtr/53+so/xfYe7zf/Cb5S60f7C11FzHUcG46zx9/xvlrrn/YI6rC5zJ
rjBV/q3/TXK31X+QlaUalmHgUsHIzB81BYFB//kfpvsPR6MScCx7BlmzQPh/IblrM/T6nzRvG8ew
ZRPv5lqarTmOYzn8+V9J7p1O5QeDa4WSwthVpnM1TIIztQQ0R2OOby1LLY8p8FJRq9dYEbT5IzV4
FfTwRDrWbT7+7gU9sNj95SX8v/DRjb/juvnJTF4bE0S6bVAy6Tow+7/+ZG5TjCjLQEPpUtjHmsWE
V/pBewyi7mkU4zYJR8d7bKnoTaSn+HQp0HYXQ53c+rE9lZweO8vv7CXZ6MTzmdQPoeqDqNLN+GXS
ku9A9YMNRnsc/W3T7oc2tBc4vphRmFb03Kk27a2WeynlhxfX9kAlYHQLRxlD+E46uhnd/EAZ+50j
5QfWMKup7ZzFbk7+/FYvqnubW78qwzZfiYf7n18dnevpX94323IF4myhGbrGq/X3V6eTaRKSixeu
fDXem+0gb4KNQqZcjYZ6DjaMydY9XvuivXeUb58abo3Yb20WnM5VDV1lD8oEOBcIVhzZ2yL1f6Gq
90+FsEmmkZLIqRqbjto1jgeLrFzrApiRHcAaCHt5/Te/zXw9//3XsXTe4fkNdw3Xsc35z/9yGSoZ
XosssVRvJG16DrQ3QVGvWZSgbhkUYxmryfQZp+I9wR7xFGAUsNNWXiGj6ksF0z0y6xqfSEhQq0li
B1xRTBgNztrB2GBjJsTKlVcNEaflsgs0cR6/Mp3rvD6v92jm6CW7SfcamZdvBAZPuxaeMmk7U3pH
50reHHFtsz3JT5yvPJfwkm1gAqxJibIsSdYsS+JvjGSodkElshc2f8SmYaunR0jOWl/hS34MrhEp
hsuHo93yOcN9l0BWPR6mglioDAxWao3VOi9RXTVh8zkN0t51upqtR5/JHe7q6EUrqvSeILPTF27b
7spM93ewSHD/xMRzWgNbDkV+lCXZPqNuOIAA6wJOdKZu8rwq4GhNbxXrrUXL7p0K3rpOhb3LubFY
qkUbvUpOgicpqyKeHRLmyY7Mn5R9INf30K5HIFXLGsF7No89MTaUmzIktwvQiHpSzfzUJn26LKsu
3cKxxMlo+/a64/tx26tfedrNmnNMJHNP6yfKBXI260VuGSdo200T6QdDL9/0Wrs/pI6iImr28cLV
DY/T359W8HlWDy1oMHsWw1h0m0zDqT6Poy27/6hbJTtDw3e3bt4Mu7yevvDhg5IwTYM97FyQI+CU
zFPdBD1Gnxx1w3W3ZkSUXcS0/wVOgemliL7V5JP1Vo2sGq5AWcI/0GU2ggztgPY1QH/RgjNm9OHw
0adslD4xV1MKqk9otP6dGUVfXT3duX0vBU3f1RrCah1hqrl0Srp1Qkmmc9OwcDci7DEIavKx+QKP
WbxpJFmsmigir7eS2ngYOqhUAJsuUTe9Fg01nYh07RC2Bb5Rtjx7u2O4p9XyjnyyPunVHPAi3D0I
OYOg3NTcUeNGi3jIflrYi59aePSHKAa7mPpPxhCBJscTVDfqMpj1bakLmsBk3IGLoncOVgfqW5P6
68DwfIEabCBUV3+Dw6V+Nb54U4MIMbE7ucfHZ23f/hoMFCX/5tAz/49Dj1OCcBxtfowaKufe308J
U2bgdZi98PpKhqiz/UOUwRzFYypc5SlMbm7gx5D38Ycj40Q8s84HLfEWEn/6oZlPv20vjVmpW0p2
l9i92ntQ7QOkAmo3Zl5GH70t5+QfNanal8e1G7waBiHpdW8ZB5lYDhKqEfAtqRdbiGAJQymM/wBs
86MjkMbRCwC4m8/vdaxm4gmzUMwSXRpfaDjuyhiYL6pulwR5yufOQnTuwh75yF2s2uaosy0DjGWz
sw5qdFtDiwZC6COZgox3U/J/jmBGR0S10797roi/J7vwHLGEYQvwJsR7UJRoc/rHXw7ihoxnFLed
xRC8+tXMwFJ2+owGSUF9CNKGGJleo6iMsAYTnlQaEWzcue9gQp6xNnGx8bjTVEM9QEzzqliS6muF
GSmxyV2ZTPiqLa10UZB7Pta8AwqYgq5BCNYkaCkjJT4CB0IjVOL6MmPd/HcxIH8PgrFJW2DMaXLt
mDb/AIP5+++H2r5Vwt50vH4uWQK/pyeB/F8GbOFHUdyaCkZLOBj47RCIOJry4s6XWWYgqnWzzN11
TfedQA50ZBehU6YGAcE9eaTxFedSEu/mNuEpn2xwMuGwiSZYnH0A8YMD1z61iNf6DjVflSoCyXpX
7YMAMkMN18BXTXedBkjVssp6bkyeOSOrm0XnMFLRq+g2WL6yCYLQODXYePaam+APQ+P9Pz+LLesR
hPLXmnB+jXRLhaHMXQaA9V/CchjqNUmtdvxmowHodPaYdZibdpUIstBDLEIVMXfnle3kvz/khUXP
WDgcbrnDBoyoxZqE0MdXwfytx2coNL+IT4n3U1KdY4n3t1ebEgMmCCTfOT9glJGFWGWoXAD4zPG7
pnyz22jcP75Vzmeo0lufPeY/r2xt9dVOEDF1lq1d+7lcCY1Ubgyw9LM12fBxNEPWWhAEyFnUIXmf
39xaMdGMGWO9eXypWUDf1N6H0ArTiIQ59YnHYrLq9LY/tMQE7ONqIP0YuJqbNSsuqnSJnk49Dgah
e4YrsJu6UbWoJ5LgIRHFW6cU8lAMnzx8Sn+JcO3sYOViOUlKBfE+GxfKeImYGhrqQ9D9gJA7DXPg
3z8oU1C4Rtmn4hoN+Ss6qhy81mxkTB3+lL3RtTqAejC/F4NesNcJR9Bwhty2dQ+VlKE5mhcNFx/U
X0Uf5403MLwQo9ICZ5O49pLIA0Oz2xdRTGs3TRPQXMG4tYY2euWgGralrNunUANI7E/lbQqU4oT7
8j1AGfzSmhB7kK9q20Ejbpg7GZ+MaX+Hhhg/ewIg//zRkPQUKzHvrGACNzuUHfnGsNv4ogKta9CQ
PAnb+IJmSNaks3zQlttkoAZTNIDDZisIQkiiN9Nsn+FZm89uZd6dCeUTD4C73sGZ0EusjqDvA489
t/LasxkZYNaPrBlOyDDUJ0nCsVf2DbuF4TkyQJMoEyEnGbJ0oz3gfc72bV3hoI+D6OiPtY0Q1RBv
NsTXzGqebCiPGH6RIwRRGLNxmGE3le89Vgo+Gpolyys8AFYfenjHrBXI7Hxt2/C1lF4Jb2NBOB5e
iHGhTDmJjB2nQG0Bv5Qycb2HQNpOVQ+iUHZRwZRfgh5LfDqg+bYbg2DPKH9rO5d4OW3xmDozTxqY
kXPkOA5YzYdq6vGhAm/0uDnIcNc3Gkb0VYzUB9BQdgrt17YFhGf31biuQ52chDEPT6zQbyanJcku
vb8KKiozJlmHaKzwHojh7uTlx+CmB+g07Q289PnRDiTpOEcgt3u9AkkVVimUgYicwIXfvVJdyyWb
KeJROmUiCxfVGpoVeVTpQTiPV8CDnXvpt6C7YrRQSeGbh8ffyqCGG4JlI+l+oo92ia5TzFvoE2yD
2rC3SlIMW5msQdn56B6WhcQSWOi5tlXZhy5tXAZ7ISf7GuL59UQWuKvALgwe+XaznXwGVw9OIF3B
1pLTO9ZHd+MCQTeb4gaoxtqOShVv7dSAiDOBbSL8VB4IsYNamDXh2pizdHNDWZFBgJVOC/WzUohp
Hc2fDXg6vMe8KQ3xo5lGYTPCw1DRzzd8ODvRA1y4eydRiD2T5OIyKV1pmvWHzEN5yrDdz9sNTVEZ
4M6LlhL85O9yWQXAKdjOrKIg+pVZWsSCz4mgUKvUPODLp/NDz1gE9bjPQIxgnAoddlioyDXTc90y
2rL3I1sEUCvHB8cBRcq7xcFLb5CR8WHl5myQIB7BBtWQDkm0AGXQHmElTXWKLp+BL5yBct9MnNW5
YDEZ5T4zahe77HAaiUM5hxQnp6o//na04a+IUudMfPlv9ZMcUCw+6sRHBZ/HDlIKgcj80cd0ZLzv
m8z0b1I1Vd7bnMeLdOaEjYEU7WRTEor57TvwZmQkjScljDcjOS2rxsyaQxCUxoHYLhP/rlNtS4rD
tRX2Lzqn8T9HYSlrhDl6qt4YDq6UvkxG7EqEzqG6yDYa7f8cFPxM6m9oyZcCZN5SVbGLuclnGubq
T92Kfxo2Ihe4UD0tj0Nv1sKvEOSRPk4PYuGLUwI4jwHtw1DNcUeu5mYQk7hO1chudr7/8EzaJK1S
1rSPZoR8VPNQOUriTY31PKi0cEUWbR+HC/lt7F/twt3UVlWuepkPHAxajJlfEx7B0cE21w+DjXJV
5Z/1EE3hbkDNzioWAkCa7iRsyrcu2YWju4ibOvpy/Czy6ia/ItFDlipm53fg4sTQLZLaCizquaLY
+2oYWUi5S2tuKRWXvGYIsBZierhlWuH/VMrXRytdRCqiuyoadhgBNBXrIRbOOYmlbjGjMNIHMo7B
ubOyaiUC1MEPm8+jt5jQCG6nCIO2BW+FrjK/Pqo9nySah+lfy9satYN4ebxEqTB+oanSwLDH6Wma
7PUoYMM8rp/I8nuo70N9KS0drOMLIc9rrurqSQQjZAFDYYDtPe4zMcQBtKMu2JUjgVxF6APxgNTw
+Hsax19HQllMhf5Vdw04PD2d/blUpUEu9ozOBsyzobo1QPstLBKB2LAEBLLXqA7w+hzTFMUEEaf7
Oohw4RBKrFtcH1bMZnos9zrJZwS3jJzI6TqquwWSduIPcdAR0tXjibN2gyBBAxiGhbj8VOI16pxl
ScVvSnNRWhdk0BC/vycMtE7/Eso/wi81wrzJ8mcFMJiEJKh854GcUppkFns/rZvIPzijGD8uHMYb
CAcWXS5V6gNm3pE6oSiVn72TGR776G8ejuFFJUIkdtFRWXpfeBHq/rWia5C6Rh5EcZQthRl8NVX8
kTjTD7aD21keXVZEuficLYE+HjiS9yEEqGYVT7q2rhJBTDGzkesom3MtYZf3/hyvYmD/MXO/3KEs
szcszALwNCSEO66q7AEJDbMIns06z/mdJJd8nbvxu9Gk52qWKNQz/RM758ZsWKmOERIR6TCUM3rK
6DqZcTs+ZNTG9oLUnC7U1Nc0MmAgB+MbMSpiI93NqPipFxD+AZCS6m68Sy08miFFfsngg58ntvLN
kOXHEblOUqoJgksBWJJc3k2LMOEu9ewVZccdX+Ea6+ciwSSWlxZIMVfZmLA1t1XIY5B3PVj4PKDO
soyKdTqxQUa+N0akHiTY2EQLIVrDa500LHnHdmm0zprot2uI2Llseu0FMvnJaexfaIKOg1ru+N4v
smjYY2dL8NO7Uq9vTGpfs0Yn0SuKroEpb64+VgvLlHetRB1buON3NQU8nVzihfRaBzASVnvFzc7C
lbxD41FM+SoCQflCQGa2ZD4Ifq9os4sYxEAEmot/tjXRWkYhmXw8+hS0tDQ5a8YXz3Hhv5Bs//q4
UCKlZMrWxOUyalUsQlWJCY8x7BJV9xLvZ7plbU483lVxwJLmBfB4/zCZv1wsPa60b3XwZXb+AWDx
mmfpBfz9Ra+AzGbjauoxOGLT9QdlUSF9WJrsVQpkhT1rsAXGFXnhbTdijCrYH+3loIOmG3JeFqF/
u27HFC7sNS+r3S+8vF+M107FCGodn6utx/XdrenKNWBoECsZC2mnIVKLA4oeMuaKRdCIlWHOWM13
s3XbhSzGYGXCTbgpM8qVrXe8xPxH8FtdNOADNNLM6jp6UxJ1BZONQCNXrGJVkL9xca2LUfzK7Wjh
5F9WYu6jTtk3YfgpSe1a2bpxIpTRs7tyReXIwLrfGtXPEZiaOt4MBNSKcazd8RoPAGT1Xy3zIXdV
uAAm8xwqBfD6PE2eLBBPCwdWjWww+hOqhmurJCcQemKmY5A1I3U5TdUJnK2yHXXnLa1DfPuj6RGv
Mu5Ss2VqPHdSqYQxkiGNnopvt6k8RwMx1t+D1wYbvXsO1J2SNZ7OyNG3id6BTKP1LBRgLEFuW8+q
MW5PeOXvLayFe6CN7Nsy+YrfWTmQPIQeJcuGD8L8GHUEo0pJMY+9+vYqwuYlhp/7kfT2tIoUG9Jj
2mT7vCblprXlMal5fnaVWe/LCSUrzSzGovrJz1z8cJl9N+2cn8NYZqWxYet8AFG37ElMSsD+EwS/
qN8rNfdMGnIBYLf2cZ1La4UvAkeblw7rapkpz2PHr0ualKZ5Q/yGCoVk9FZ3V5ORx+s4IDY6xP3k
8GDSkZxReLaEmJfomKraUyRGvoEXkSdEvpGRsotd19j5DUv6MUC63zTOXi183IGNATo2wO7VQsOY
IOq0PGBGJo3YqBa55d4jvzi7oSNWvZl+j8ii1LTdCna4S8b/a9Pe+gWq0jHfMsxYg0REKQHmet75
Y2BK2u8Y9qA5BRyuKAp7ONss3in81o540coPdcg+w/iVGN30KapI9wHl1atTSMd7Qe7w3VsYCKtu
+xXniocE7ofv45bxweVlU23cIm3cNKmlvroqdgupWSvN/ZFkbB2cER1VsJxncTSiC7TjLO4Z/uz7
Uj0A85g2lRr/rDpa7mlbFuZLnlT+qQuRYuR0S4THkQrV48Ctn7lgLM/hQrYvBfK1tRS6u8vbghwd
CL3InXN4c1F+TC0UgrGOGKf1oQZ2ExdbQLMYWqq9bp1XbYBGXHLcwPANZ6iFzui47SPnaBZcHSY1
LRuDqcfALoaNVddLO82qBWKxhJF1dkvj7KstE31dFNBsU1EoN6jsx0ot4G2vzPhoV/3cBMKQfKyK
nuLeoS7IX+LOQv918meER4hshTO6CBcCYXuYFGsuAa/lGiR7D4c4o9gpAK85kd6CA1Hbg6vwWCh7
uQvJN24VamjEBpWGFCYoOLRHBxBSIbqYKXXer6Mw463hsZ4p6ppRGuktOFV6rtqVe2EwB5Zyap56
zIWund6SEek0+DZ0Ippotq5uaKiO9eRgOMj9WHR8ahrXPK8sWBEfwdP8/Xz+ze0QhgyDy4Tepgmi
8Z5L0ktRuP5sLBwRCCVKLyDTYz10E8BsjmseQE81tlYleVN/9cMvzblFnO2B/EpjZq5jjDRSY/xM
jQ42R3P5e0+qdBYvI84bLXSWVXbPOnKCmiWMTJhEZGSmezpo8lcqnL0JNeAM0rfjQ2vi0wgIfcyb
voKDrharEIIEiAQkERJPIeuA5G4XYDEC5iP+KVUR36U9ex0JhHEaSbfLiSYgdL6KK7mGQjeop8k/
xa51EB0umaK5DDUjIZFvsXWkRyRKN1OGcDHKYN2zz9KUzfxjOVK8QdqP5ZsooRf5VSm9iNHajVKA
rIWwOqgjVT+0NWediaZZIqdHqgHfoJfy26qTL2DsNBYteCydEtJpkmRJ7IduV9yOOBSbc5y852DE
4DMsS+b0LuYSeljq1WoRurtM3saxBwrPsde/tvZzFd/j/DvO3hEi4H6z9QjezdBdYyW8VxOQrDEP
IDGVQ//WD/EJRduma315rqxYf07KYa1yz6st1RfP/GTPqvvkxBaw57ikcHZU/a0KkSgqx0YnSWOS
C8sJPuuGuWbrhq/orgLa+0ViAcEsIhJYEp9gx9yI6XxQNYbTtG2Iswh8ka7UKNuNqadnLbBkeOhY
glPCCgO4yC7PxJVU9gkVCuHTA2EEXEmeJTOqQEscyAD0+DnaTVQR7AITOLhV84aQ4j5sMCuoIdJq
smZSO3H3Oes3V8/LlXDU+tWK4oKWrbO/FesPgkn0X4SdvNAV0hnrb31pLIzsQF6LFS55cA6Sycre
6ncFpjLyh22Dn6D/aePtyQg3gGW2l+JqZTtX2dnacysQcmrPakrSHaW/hrdqYzCNmBeeBxCRnK4D
EPMBx44ELfw++NdeMFbhyaWTv6ZvFOiEKXLlV9TX0EWi6k74dqqsR7mKBs8OPI3nRqBu0zDDm9Qv
8l4sg+YP0aNwJQDZr3/apPhhMsXOPzrvI0PF3PzBJF7p1iQQOclKtKQIH7rgHdQV81MWUumqtjY8
Bps7GVWo1bgD7fqNwYThLCMCf4uPKH3G06umC4uX29WUy2SFqItbAhA5/FUB2EXOcerdusuC5CUp
gmnd8YQEz9Mhjcud99KUJ9Sxxgq5C9Zl4oYIhMM+mcGcbHm/CjoucGlNgOyUGOq41rTNaDlMC13D
K+JMvxvt9J2rCd2zKYmTDzLomnDcXKX4mc6BP3oKV0yw22zD1N1R6+DcH43hIulUNhXx2Kmy0gx1
xOMolxIMQMMoyrKOkhuKvJgcDR/TyYmA1L6O1y0m786sjXU4mNExc4XYy96EEyVD4zLJZvQKkpaG
rnuufWgjjyQZV2WpDN6fBp0DZ9kBo3/CABWvDSNKl7J0Dug2EBEhqCIxY6fqlMlpcLBYYrY5uuTO
X8EM2eRFv5psnafTu7Sgf2QMpZn7iJUGvmGKCF8GVuqXaMXrl9IQCz99U1s6T+a/zIVBrntunXm2
2GX9yc+6hTLm6w4YrA5fj/98wb29TYxyW8T+uppz5RuaS8zZ8Y00GLkIKzY4bQy6wCb0Vm7T2Fy4
aAIhJTypLLYnzoRmYyP54xLnuVejQKjovaeNzv3Swu2ejFfOdRIgF71I6WZoszVQeiozPqQGK1NE
zVrtUhr2kvYdNKe2zyFqLJISNWefAwfB4RFXK977hTolp9ptQNBMB/xj+6Ri9CAdgOl5wZCA51ew
7fSevVUGiL3wQCjtAUifIviQg/5MaC82YGMz+gpUetpYUnQ6ntrz68w+YlVA7zV7rj/GU6y2j938
nril50xc+tRgMSSAHEwCzNtltonQn+lOsGjy1ww9rf6k6bhJGQiqLkYK8O45x3yLuNSgzdTrwfMF
XQIa+7Lj+kTUlmNsJ9kZjAM3sXNsC1rJofNyLV40Kn7k/MbMdoUk7oiRrgjpAlsYFXPcjbHnSbWa
kyFaHaZ7deJ/UfYZjc8F1n4fPLAG736AGukHzxninayhrDy4I6smYO1aT/QXFojERquPPFUR7ZZH
7EHhNhsKuL9hdKRoYHiIHgdNMIZtKDMxz2iaI1VTuUubjQP3xxzu1O48iYxNGSfkE1xklwbkn+T1
LZs/NLn91voHn+0EqWXki9YMaru8wxOrgGp0AqakPxh1uHnPyROBjBuHbeCDnVTcmLw3H/ZpT/zE
QLC2CruxSfFlksEYl2gs7Aw4DE07v1EqbEIeEEYDSZfk05o5oeHssNxmwOfWepYJgQ1sX+Z+N/ma
CPvN1AeIeBjhDtjTaOskPFpwl0s0l0thi3XHNRIGHyJ6mYMP69DAgkaRgKwVReosd6UKxXPbIf9H
TZOM6sq1SETFgN+1lzD8aPIn2BsrOvdlbksvs16KJkPjAqGaVSk2t6VqmYsm++JQiiwM45DIrcAI
IZePKzNSoNwp5jEXdb0Ywwl+RFafQn7I0/yozyif152m/6EMfEfhxlkKmcz8O461ylYwS1kZvqai
awACpZydfJV2k8aWoUd/X5iDucHXgWPCINvajDArWhbeE7ovtUfGyvI0Rl/uNWan72aESZ9WNWnS
EfEjE3RVlZnVRtriZI1B8JPt1HUkZTPR4C34fscKuJKQnAs8Sdsx573tevsZvMKZu35DwhZGn1UM
TdN38nMv1GNeh3uH2VnXRMeCEaWcWkbQDhPnPnnxa5oZcOkNGb06nZTdltxtdnlpqubVGtjC6E0N
wcEYz93Yvdtaob307gvcGX9Rq8/1GznbFwUpbw2o1Q7ag698D264FgIlMdRKtrkHpQNdHpL/TbcX
5qupcJDQl6tcdWFUOKCGtHXQWmf0SEem/Zw3z3VsoegmBYa6jBkVG5zLWH2TILfU9CclQFSTU9kP
NwVhUIA5FArfni5mJbkC/P7GLIbeYAdWnmDvgIuZWXix6H4g1qVnpRwFueQCK++maWaWbZGIRJfG
9+9VBwZW0MysXIkToELJd2AssK+M8t2x4aUYfYb0OoNnozf4AqgQblFXfGUdiOQ+DYqL1Wv5BTNr
cYkNLG8OVjjv8b2yMCQaQWdamrDqiHww9tifo3PJjgxWmn+QbVerlHTN1R2nkuLeqK9NwXa2lqxk
md0iYifv02rd8qmpum5rmRDyjG9cvc7OLxtIr0DBVkrTWNsqrj9DFgaXnuXCXS+uqbQtgqr87NCU
6bVwuNusvokuLgDyZVQ2EK6hqHMNQ9mcYB5NpQeaNwe7C0QyHSvMlnr66gCLXijJa8Co4TB1eTM3
zsGqz9poDfQTZ8SkrU1HVd9l4bwGIZz1OWVY/+gZ2Z98oykY6/jayR9gHRT6wTHD2tP1RnkiVS9f
k8XOdNZ12n3oIiVijWsdcif9NcwBfqVuy8Pjs3aatE2nKlfrqkUDpxLPfjwNkJf7SnopRnCcQwR7
2KvUTEwmp6bB+PLSqXF5Mhh/l6z2iFIkMM7q4dg1J5NpWbVBvaUSMlwvq6T4kcfkqDQz1vDBNkQh
t/G1Dp9aDCXBSNIcjFVHulWOh8u0xHoshhpnKADrRFrJMkAOeVNt5dqKVHtTiCradcq2ZG/21Cm1
4vmJFcEgmBIuRixtMOqiyyDjH6GNJRdcgthYOTPyAIoeY6Eav4h1nM2PntK6Osnpkr5XEr9ik89M
4DOFFxk/zsQ7Uc7BCs2qKod2q8ryGq9NZqph2GD61ad3uzuDVeM3rl8G+tSTBN8tgm66lFVeAK11
X7nBAVGGjDaG6K3UspvVkQKE47nbNoJ2FGI1W/tGxQ8TgYUZwUeLUqN67KwfLdf9wojw1vE64Z72
4+LqwmteGmBT3qa0uuJaG/uPoW1/huWUnMM4cL0KoNUpBU6L8lRJjiAXmHdZxp0spcpjTHMKNPtg
DeOPiPEQVWPRrq02TfaWXn1XRYazGnv/wokkA78R60Ybr+tOJ5I8F367Rw+BODNcNxEcHwLsfg2x
b62wLR4KxXKoTvViUQwaU6LIz/aPz/75QUQ2MY0FEG+LSiby7erCKLEHcMBQZW1qcX4W/jIS+xxd
3437AMqHBQO7s+WXrkJ6VxIjWyOJJbTNgOcXTEa6wdWhvAU6nbvSbs3anbZOzcKICR2ZFfQ9jeZw
IiM/jAWFFSjke+psaRCbF81X78yK9FXdS8H77GrnBz5fRcY6+UZ8tQm1OJc2rz9bgutYf5HKysHX
2f02GP2nIk0A65sOC5VULfePzywttj0oof7iIRipLIEKX+K6VSC1kAM97VKCorbNqDmvg0o46c6Z
LYRZszFNZ5UFJ6MsIAhaCxfeVTd+FuluiBHI3ksFXEw1WylWBW8koIGVxcM+hq1TQP6buDPWDRGY
t0JGgme2He54NAbvJbsAw5H1J+fhuD4BOBx2dhqSIdiWNzt5Z4GBV1+82DOUWMxkX2aT4JIcNJV6
i1sA2opvWcUKqlFK/9a16yQVFU4WQutKeCSrWnfKjeXmB6Qo/V53xE97CIYlj5d63VUKpwmvp0OK
Mgt6wg+cJLlrdWMcxtw+22WU3TJ0p/zONNcWS/g3JshF6JR3l5EC8EHI1l1KXjh+rPIpS93sJau7
YsFsdWZI1cxBG+vLgFZKZDFQULeYdsTFT70ZHWQGes/REX4E02UI9HnE94qd6DPYanpkM0wlBrHi
LWX8SD4KiOt7VQTrgRhh8jdvGSaUMxxC/TQU7NkweNT3SCufcJvddEOmnmybaYthBkHU7GGRJU1I
2gzMvSOrYjBjj8/ugEFwrjujINvzHl5jP0o/OFqhqvZMIV1y/kLiIxH6bR0qCQKR8fsziyOo9bfD
igjcbtW7KjBUBrQMAmfvFf/v5s7txaVtzG1Zp3+MfXiGbvdfbJ3XcuPKkkW/CBHw5pXeihTl9YKQ
uiV4FIAq2K+fBZ65cyYm5qEZTYrqlkiiqjJz77UPJmnEi/s332+kjkICdBNHIRvZiDp1f8qmeC0V
Fy3dITiKawj67zisPytPk+sifS5Y+kMLCmmLtGBtc9DqvBlv4JNBYsEBrVp8bWglEDt09dsY+S9D
Hjk7LHr5hl1cwXMNxMpE1kQUwCInZwXGOoM7aCqc/5NJa1ZQ1/BK1z0yPlBweYhrjn28Cp9MToPC
zLdNS7pP5156pmp8K2W9MmMYYdEPZLydldUrM6dnEKViOeVcb2FSbVtm/yRaOo4B4Fmj+eeWoUHH
bmrQPFkG00uad7ExR6pjIiaIIsC53tI+cjxGfMG5aqd+I0FoINH8gyrsUjSG/gLRh8qsmXkwzWPC
ebxxEAs0+rbSCKF2q7hbeEO2AhP0x3bnekqnC107M9gVkVHl7u004Q0utTV1P7EGArl1unQU6cpc
CAuRYfVOSmdJ9QQNjT5vHqBGqLz0NJSI7dJ+A24cIterLiQTrqKTHBUFoekBg3i7okmSqiBZ4d2n
dVsYr1ZaVMt0ig+j5W36jpFRXjwUgXclPcl8ZsthKNuGTCWT5uQ6iFu6VLDYyPKdOZnBbJxxH+ou
IiTiCf4VFQCKql3md+Gl6tqPgSrcyq3foizgW+vTeuisdtUMIXyWdT0W2qbRIvu1Ad1rwrZDGYDu
hNk7JY4w9bXBWxAZ7yH+pMH9YzMfcK33Fo92DoNFWjb8rzmd9OplzzG1bJyfddS8NDeijouUQXgq
PbrmDMS1eIbJxAeH4QWZ1D9K8L7oufYKWKY4QrWIHsiNqGk/Jv2sRFCfbfGdDBPuKa5PN4yP6cXF
PcfwKHSvLASXIPfzl6icw7QBfpllQlnP5Odgp54gdkw7jVOAp9u2JzqOwON7aVJFtKGxL8gKXzRV
Hb0VOuwHnMfOvm4onoWDHqupqnLfa6n2zMDsSssaWHUppw9aPATkku5YAbhlvDnzT0BWLFOSNlP9
WtS3EkZlgR0LibcGQjtKee9NvlDSJQNprsC4//F4MeLMWaQw2Rzg1969EpxK4m6tTxnRxE/K2Syr
0ZN0V3nc4kVpWcG53tgFQGeNR+0WVzm9GY2DMcGS87iRlQrPTVkCMNP2gkBgM7t6kbNq+Ry2+VLR
Q/C4kNz8DTTYQrnrunkIDJxo4kv6FultLkmZERVhBRV6b+VlDpxT965NOgTnYuvZbDpEDGVfDZ8p
PxpuyRATkdYWCEBEoFaZa8VfUejvO9cPXlxiKPdgnzkGKQ8Eaqx9Gv4cj4peInayXZWhYohtYlLo
oRKjOPOxMjo6Ucag8xpmb/62725avfWjQxg4KzJc15Z7YXLQja9N7j3baWjhkVcWJYr+m7G+plZO
hEe/apzoA4HfvibMFOlb45PRhudXGd98YLXx78SkGvRSDyyBz9mqSyDHsWkWTbgRYUXYSwAaidEZ
jIsEQ4SIlAcqZ9CWk1vLmxYScC7LR5Om71lTFVPVNN0kR9NguOV7YJ9b/UnpyUtnlTktMtwn3dTJ
b3uyVxr5NjkHyKS6RqgQFh1Q133rGtUBhjCRQWUyfHSj/xMjPr5Wqg4vJkw08PA8TkZuuSJAy97U
+ZPW1+duHoSKgO5pofcfCs0MqciQxO93ufgPqEbbZ6NzLYxPY/3P00YXFUkLvDc2quA0ZtF4JbGv
5EPMSCIMgNppmfWYxcPjTIXskqAn+FDPHp0eJwr+4u6TEYdcpu1IH7h5gLfKkAPaW/JKnbxo2N9o
zdvoRRWTF4FwO/ZcHCn5JsMEhdoH8ptjxcvUixd6SjaZGpd+9DxCraVFHIyv/vgCqGQ5+SzA/GkM
qkA+PsNcrRdLEnKXtq2veEuWpX5yvDPpg4uqIwq4Z0aTviE+WOqwpOuATC+G+1Be1o7gZEgQX4s8
i0g8JnIa42KDEqRTtCa8jjLvOskADOAA0Qv5HnQtenDO35C0Q7tlbqboNJK5FVU0YBiSRTSFtDih
F0f+xq9lDSuVfc4deAhxa1KOLGIb9B6VHo0kPENLbNbL5Gd0seAX2lLMbRmwV1hBNzVJupNzATS+
rKHfKK2l+3NW3jdCrVU9RoeSuBSPJx0bjhhNwp76ziqZwsPiYyS1V4e+l89xS2L8iXhBG6YNbfOE
/YafPFxIZdK2/hVcJWn9rsRXGwBsovsL1MOQ5L5StUj3gkBpM9qEDLDLhC2vJGOHCooFaLBF4v6z
BRZesDC4nGSIiXtCgKq2FnU7alc+cemqZZGf541sE6Dm4jUV6UpaDv8RIWKrkvl9JiFAAoUdjUdN
0EBWH3R2GVkLmm17LoQlyVELa0jmJvzCrpPV4NzsoVq09hvpEAs4mcDjwqzYBRG6kujJc58jINC9
TkekfuKVXNT8W0YF9KutlhPmpgj/r8eqCSNsUdmf6M15C9tFig19nNYCqjmD0zE7dHy2jfZgCIuA
KoiNdctKebOtTZjTd+GXzFJiVPhhBUc5N/sNlbsSIPeJbWYmyJwk+Bvzq5Pcs8zn64lBXf/l2p9W
9CcHFJCskuGlVYxZtQc/31soPOX9mPDrUVvz70hAFb6FJLW5ophfuNVXXR4cP98YKI44jC40HQcj
B+rG/051/N46r2b1t5Ggu2EFCOQHmvFTkW3vMt4d4pdOC3C2uAusctiqNF5NzNM1/4lNrR8PyE7A
ggbfAGp8v1oq/he7sbARrSdLblwi77OEkHj7pzF+AQEtKjLtu1xwEiftmb4Ph5xtGtpLAaiD6ruD
RTBBiPb4H/ghQUnAqWNgBjU1sUoOGvEq8G+j29PNZIAnUOjWfUoTnoFKgfpqk5VpvCv9GB5QGTyU
upIvpoGepMW9AsQ89MGbvjKlJYK7ujlhgTKbpJgpMH/MKdhPjF2ecRn0z1MCw7Hu9+jghxdzAvhQ
0GUgpCkO3sLB+CRHOrsmrd08+5azbp3025d2dNXqsDs0A8PF1m3PjW3vuikltS4ZHlQcZDc9y2zG
tfKo10RBpXWhPwbBClFzvVXERy+Z9CPcjKnN6BcAJu77JL0hJkwgI8m9GUXo+vKyXtf2FN+qCfKE
psdbgoXj2/2m4wRGHqAPrE7qZ1cm1RHAqWA0OgTPRjOxVbEp/3AA5ozpht85PMQl1x6nUH1odwaN
n50zmP419sEYZ4nqv2XEMzoXo1i/a4QwDk5p/U4K+63XNgnDMmc8+r1dnXVjonHN7KTBJ/ZSJwO2
tjH8q9z00rd8UJnS5+SL6+7535tKD5EZxxvMx/U/D98f+fcJdsR6TeDGAEqSp96/wN6O2oXGOB1h
yz738w3IM7Cv1XS4P5TKdgaizV+Ag0pf18ze709rJxJu2vJP2DeCQWakny3P6cc54+Qdk3pJdrc5
ne9fqKdaP4uk/K5jwvEaoy+QvuHtwtT+Lgjt2bq212wMJ9beiQp+lpX1Jxmi7Gg49LoCP6TpZPRI
mxo3/dDcHrayl3lLh/nN7MqtPiYY7lxmpp6waCtZH8a4++VH+HBqzXsrL93wU1ThD4RwwFptYu/y
izZO09Uo5a/tSfWhummL2KFYlKWZfJjs/n3T3OzW/iZjGD722Nebwdd4eUf67Gb9WFjhrbeR1tJP
k4dUo0mBY7G6ZC5tT1cztqQKc3IKDftLuvLggbqdGbnyOKWB2Omllm2RBPbvZtCvnFIcpEBdkXYV
g5eKIGnQJVui1ZnjtOZNDzJwC7q9jvWYE+IgrXOm4VAyM+NaRoB6sSSC3hNwo4X8GWTb3XqNxoWM
EQyBR5pOKCKmUxzRUV/IoYt2mNPM/qbNJCMdGMZUkrga1a449BlJXWhpk+rQ4RbZZvBuDGLtmhaU
dePW27xsqK94Zjp5ayw88Q4KR7KwTTr0E4w8OKpr0oS/dXuVO9bZbjttZ1QhpOBK+uf7DZYpOhpm
LZc9kt17O+h+o4XATqBjneiVYqUKHSJc0EY48I/6AuIJbSM8XcqHJVEWMBl0B/0/naX7Nzsk8R7D
yjoBcWStvv9bec5/1HlGxeCH5wkSTrdEckFVKTUy2yPb2yAN81k1kmGb0TReZWcPzsgVVTEfNtFC
nMq0oy0a49EDb6UD3T54qrsKfBIrWShjzWxHrLQKzYLh/x0aXjuzCwFExukeQsxv6TIYb5SHczl5
zFIvh2WIJjsZRPHsa/NmP5W/0Xzv/lCkboEiAiO3biSrDs9uWv0IRsknOaMQ+6IedhhjElIQy3KX
J7H13OSCbCmV4lyZ77oZGtvGY8R7v0sEb3AZgfxXlYNxqKqMRUxH9clvNnHjs8f3DT52TKCmQ/Pf
h0H9MRp1AJU8iA+Gr46OlM0l1VD06sRwaiUqxZF6U3kFysPEQ80yem9RMWkYUxZ5R/N6bCU6s4HM
nIhHu0n3zlZnKkaLdnF1yzRZj2Zv32I4ZUvI+GzAgUAs4ffdu0xtGkNtO325ApFxSb66qqOf1HdX
5InScBK5dfZsnN8cpXBDNa7q9n5nPsj53v2rWPIQRnQtnzzSW9A55026+l/fd//r/Zv5YF/tui/3
94f+vbn/WzCwtANC5s3/+60kIxTrSFbV8t//+P7ExhwvpLjFW6Gire/ZnyJDmYtDm6DnXpN0ZhhG
QTiCqcCLx+C+ry+zxOsySfuhYe063O8Jr531Laa2YwZhHFOneowAbl6BuifeRB4WuKadU9EWwABu
3dzWZzRfj+muVc6tDIf8swss0kxZyRaNFXOSFVPx2Bn97OL+mfIgeIjrQCHj4vLviE2jkpQHIon1
hQNtfFFXGbGXwae0tfHQtmd3iOPFFBGAN9koNFjo0eACt26gM2HtAAdpTg8tJ8CDoWi8VYbUNkHW
Nvhe6FqYpr0y5qYGTc5+O8U2wqdIoSLNrCWU2D9ums2qAFWfZJ1AnZuqDoB25B5aje6LM9agw2n1
bPyWhEM3st7RUmqbOPZOaHT/VJkTbrGI+Ljn1IsZAoqxOof8CE6GVtiSXeWYe99Q6pjETbUjbe0c
Zk1zIa1OXvQJuqZowBmNDS3+YXAugy2qszBB1iIL20ZkPGEVkojVTVQ7lXhXLNEbL6hOxPBtJyan
H/CDUHpnabxPuaKqBj65MO2TLcsMxHuJqoRMJ21M5EMEW4ezRHpNBVdz2yHPrwRY2Al+J4cdpzjP
iHshSG7MzFmR0MNrj6XiBOehbWUD05D+xAPrTbb0Ep+6TioOv43/xxrQhzguzW/G2geEVEHOuMOQ
Hhr4JDjmE6LRctBQdYjv0dUI0bU0Mrt7KXZl7u27jiKjzGtEqdFTjTJiwS71C7D9GaFvCYuc8zwy
sUWJ/yMuqm7vTdY2xem8q53aOEiyy0JYsSeQbfmDgyuhVrxZmNU5HlvJNjEmuZcJuHtgXqvWSmtc
logTMAaOJ1myM6ZaGK7ud90hpA0wf0F5igP/v/ex6uqr/gkqHunX+uSsIe2/9AFyJE5acgOBX521
Lv2qlTktWaWBIkaVs0rNMsD1DXGQgI1zNWKXbPrevpjExgWepH2IO28Y3fJxoMSGe83gqHq8c+Es
2lO0Q0lQn6J6waHN7HCh03VnnX8uJXGJcY/VKo2z/mxk0/eg9G4rOsaFZBLjDOQQTQwC/fhMDjAZ
neyqa81XxTB/bxu/SKLrU1YF6mziIGzJGT7UpKifChoXe5RpWGXLZ9N2eGEGRl4yx3bQtxlFrWgv
U2Bt4U7qp7TX3+t5v/Ss+KGIOPWXzWcIwJ2gAnQHPelax5Ka2CQwmLIW8mb8pHdBDhAqYjZbpiTv
1QsjmppLl+00j9+nYTDAj0thbTt4Vtz+ySZnx43ErQpNQAIt1jVUirs8rLNLMzCCs1isNpkeXiOb
NFdiCSiZiYtd1lJOSLi98ZS67PgLRiK7pJPaQzAlu05aiI1D9ZpwGl2MgLzIzihoT1JNEw4y7wSE
RQ3UEE1O3pHT0VHqa/KoiqVGudqrRh4/avgVy1rjOk7hfq2zMB04XtKcdQdMTwN2lIYuuqe8X2IL
9TPyeMH0Hc7bDzP0gknRFBF1WEYmfcAJKmQV23+LPs0PTE82cUZMypwCIlqEXH5ukAxCqsDKjAQJ
z1RDftiCIwsd9iPSfOkULzJSpsrRvYW15S8yDohznSrQlIH87PDlDCVQh0ERQzShPG5rw9wOHThB
lFbBujQy9EZUJRHNGd2wkeoSDbasa4e6eUo2eDagv5TRHoHPOfd0PlRFm6JRzky+TS1Z1ds3UgXW
Rs0qHntPxWjuh5BlHefjHhJXN+pnOVo3TrzlW46GZiEKWT/c75bGuyd80qnTAhyAsta5kOdiCNRj
nIzOOXMRaU3Wcyd657VvSAkh4VDbBqV5YMpGNw5nJhmgKfB7FJjgFj8QEOGt9sd3Kw3ovRqGtzI7
3nEirjam90J2irOIm/xc+y0XtDlcoFjYGEvoZShEclXPh1lPiSjjGHwqCNRaK5OLkxkuLfoEqLkf
Z+wjRXEtHKC2RPG9lj0FNoNWe93TKijieKlopy1bPukOteDKVKRmk4CzxdCD8xLsYhaRUU4+2jeJ
XQTsVKvML7+Ir2WcTnN2gYZwmSeNRLYd0BLPIj47cfjXKgDN2PM0OvefEqAjBKHtW6cFb42sG/17
SEcFir9HRGjig3ftgscokJtW+6pZAk9lRZjeBJsHpnz/MJaugRGW5D9puVcIbms/xWCV2nRBup7G
y6AMc8XCMBhEYymd2BxtK+iWemmG19wP9tjFL31i5Nu+iZ/IJf5OYgMxbOA3K3RLaWqOO65n0lgI
tUbHdoN5D3U431cJbYq6oR1G3EC76gdETUNsLvIG/6OoiascW3+dCUYXI58henyDsZZ0LC5G479h
kvcP7CjDQWrTixYQTlBjOm6x1E9O0OFlHR+MusCDqZdopxv9Pe6nDNDSp12M1qql16GLD5eYeLJa
xmezoWkw2vSLoI46R1G1v7ZZTldLMggc6ARlTX/IClURIcOMoEIWsuvajIOFN3HtBNbZHEFCaikL
qhYeRVHPqJ/Qu4Ll969VPfz6SU2Y7nzv/viEGbhALtF09ckL0hxpNgtzrmhGqvS/b6r5by7utg5P
CZ3iVPQsqnqFHGi+Sclj+efm/tj9ruv4xt40cgbRQ3GQqe4tx94guDeQz1pitOvBzL9A1fqPFuUJ
MJb8ojQUFeA299BR2pXfVd0xM3xwLUBsOr55B9YHsacLkIQrW0/dhyzW86NZIB5lsMJfi7DiMmf4
iVR+doUkgCWgjcCuzWlFxD0TXSeui7NobTxQJi9yyfJ7cKPoVg6KdJOObOLGo1MmAf9x6tDkWShD
nu9/8+t5b1V8FH1LvWM8SN9Y93eEwOG1TunnIBsQK9IZ0leDqwY8/rfF8Pen4OfnEBB+d/hu1HCc
fG88Fmk+HUfwNaUdHoa8k8ht58cxHE//PEMP+uagp1QU8w6Dyh42qkHQLEIsOrL55d+HRVBfc8eX
h//zuClp5tZg/OD28t3j4OVnjZmLnbXmmz2LNtPmDdfjPOakO3Z/2MWwvA2tCKp+SFA9ETzxmopP
P9xvAi3GpRHqOh1Y3lMaBffb+8OZLLEE1MRUDXNg2r83sH8JArbYk4ogKAnigQWiLxAuZXsgjE/3
J4ZOwVsnSwBcjXGa2oZVd37h/bwFxVRrq/tD95vUqS2otCjEMLeAAXd9UDZstDGd83RAATxAOqq0
aitKF/kGUhCUp/ZLkVbaqXXZj0vPcN/dnryV0Zqi40if6l1949IdzlbAsDIan8FRy1dOn3NQWfht
Zh3ZKlEglmVkjG++7ZEE7gTutprvTi7jApyx3gOxWN5rj11oLEdkyL11Hn0Eqf88C7Mc2ipmPFV7
9c04Y3JbT4jpoU8bFUYsqx9xAdV2DA8LP/cg1LLTXEZLY5hvUyJ1X3CgcjDnUG1TIUScqy5kbhNm
hqb7Q6IjWQ5ugd+oA08Tu9Hm/vhEn2cbBC7ScvxjH4YgVYKBzbMn3khsFicya/73jVKQEpLYQc+R
JgrJzgwYHfX/PEUIXO+FZTKMp1iiVObL93+mEeXFVlgcFOpIUM4eLY/Mv1qhgyXbE0QFcb48FSQP
40hGKh6W8Xb0ivGxn29C+n8o6bNN5zoTKnblPAY9vhHPlY8kJP2QiBDse728kUWLu2jq2oVQg1jn
dUCvnHbbitxRybtpd38i+ZbUbfiVFsOl6/NLW8OVmUDnPZq5DNfFm3QbcRxFSK7aaCAj9fXqkUYI
/WIHxUY6YDTQAnQk9xuKmGbraziWSLbmDZ5v/v2qQNVMlHSPjfw/3/DP39q4W8Uhi9i/X9B9cLMk
a3hlEt9YBuLbpPKbo3n9qZ3v0e1orgqs7/1r92elOru2QhZFy6V7szNkS3nXPjnhQIaShrnCNcaa
MDBwRRoZawSVFthjp6rex0G7uQuI7je0viS+UCJbtMrT98y1l+SoSlGoi+U4Lz7pNGdSzBHZp12L
wgJGwhQ4J37rYj0Yptq6OedXv5ll/nQhtK4r13Fn5jvXRsJdN/G+TNEO9XpB7KnH5GcKfD7efeow
VC/7Td8AQlU9yqY8SRlhB90riTGzhvGqQVCK+0ydzJxLFzGpd+7S66D9UFjqW1QaZGxn/XeurM+G
fsNGm8AfCkQZqyooXUKNuA5TPgNqpB414ktQZv6hl1gha8RL/kDqogMdgRTLaJdHuX+wM66ySi8f
Uw5mqDA5sDNQPaBdf1QaSAlBPs06a4Z5GNZiwbbZ6DKzjo6NnuEIU3wcip5uBvGtzQKyQHLA1fth
xWBbKOi3fs7hrQvpq1bqhyl/trOTCzlh2DYo0de174lVzJsLuVU6q4ym3CkK3qLe1Xcx5wl3Lkno
n3zpMKogWFjwpovY5EPjrE0rNG5dPDPw6+xvIqPu2WdklLoxaHETw5w+KvNk4w2DKA6aPfbHnRi/
ay/dh3rQHNLuqbYscXRNLGDK8Dg+59myhWvs60SZx9LfdlLClK98WmsBCY9GWjx51MRr3vB+R/3W
G84rlU1BZdwVPbGd4neIJaP8yWCIUqs3oLorooJnJTYcdNUNLWqDkIGsVdoHMSuescsfLYu4XI5b
1aIf7PxoRCgMWjiibEDz9AERywGS57If6oMnHX87tqyaUR+rbdnQJeuKG4sDUVyC3V0zWudF2HLf
RvU3EBqxyCuSnUJOv8yTNA5rZvZHWe5EYY8N3u0RtmXpUwaG7WD2CQowVkiEdZjQxhFHg5yiTZiy
UMA1yxedF2wgTvCsATFqwYIumE1se5t0J5EzNfST3Zgjw1JWSBSA2+1aDIYco4Z3tBsZs3BL31RG
j/8wG3f0vSpA+LMwuh7FiuMgtfdqQAflpdsKUslZ6DbgCiwgKR2NEb3jxhnpOoU6mO6SHw/ZopGu
dYPETI8D3BJ9kPMgY/wxLZScNc655mpDrcYcHfgbBzAWLll+TJwu9sPYM41Cm7dQZphtwr48TJzM
daKJ19W8o6Ue3biyDNVSte0aRSIp4BbUEavPT5R4+bLrdPK9RoarCVQvydmELlFG8jTxbexIRNuV
6FLDxxJRL8iG+mVqR5xU5mTzsqKYHRWtT+9cuKV+lWP23eS9WLYSfUiJXJVrbZsNebzOczxnVEK7
2Aq8s+sSoUpzzFnR5DAfvIzazPEYbWi40bTKmU5aFvTbsuVcY6Ef1FK4ITSy0A+q3F9qjRofJBPx
1Js0FgQoiJRfO5KLEMrGErUjXfDr6COBbUxFOlTsU7+PxlPlMlmmvCADLU6vedcgws+gpA62BRZI
187ODAcPOkqBpMd9jPLyqo2+g8J3DvolT2OB1Ad2EBNntBuPg5B/7Dr4EGrq19VLYSCOd3CALFwY
EXbwHFe4/7Is8M9pqd5ECR2GTIjiHHnRF1nx7zYxrlsT48R5YnE1qJFu5O5wypQo1sqmpMgDRn+k
W1LsUz0/1Y4E86UTWzdiMOYM/DHqySduoxdK2ORszzeCs7ad8ioZDr00ywTpMtG0aKrRwRSFoQle
zsYsiE2OO9wmxO/ChmGwX0bYM3r+RRCaO6iZwEdJ/77YkAd0pQcH4i8foqwnyXT0/jq1/pOmQcRs
L1k6QfamObUgSwG2RxwPkBvfBh/FkTLhINHBvwXRDgtmdeAkSWXvEwxN+kSykzVtMCk0gbp1ujKN
/WPACKIppJ+SEdzDqOM9qaboGo8mdjNX8pO3kn5EKLV9XHyT3Ktio36IXIm/mAizoP/oDBKgPXil
UUid0pTpVuCAAKqeYn9480CpI6uOZkUZYioRSZyOIXLZwCJ0cioIXlL+pzON7qEad6UhBqrFeZxP
S9d2nG6dziQhUT8T/IBMHkWoRBbW68epQzTTzvoSI0MvCceF9xOvgq7RcwBP+KDDlNnpmVgRDG1t
I+Zei8aWMWtgdW6gQVC6KNjrAbbgMm56LMu0nmfmRZJzZA8bBpVFUR5w9AeHiogLkB7bgWbqQ8jw
2+aKf6jwUBnlaahDcz86CELKKE5XWk94t9v9iQurOte6NJZIT7OVzWa2wr5EkEbsnWPQtAcFinhn
arBayrheTy1zLl8v30K3Qfo8jh9tTxxJHuN77QDx4JCq0O2DefPaDCVCnvxFz9RtbI7ebBBZxSR+
LNY61SlNqnSY8QQxcblqW0FWRPgY/yqTOM8obQSOE1zBsQZPL/Ph+Y/JbxGlPplewyeVgdzPPW8y
bCyie1vGU0R5CaxR21bheOo6ckwioE4raSSPytE/bQx+iMeq5xx7+KnvCddKzT+JPnzByyA8BqEv
mERzRc7ohMJ6n49ev427juA00Lqu563ha4i9zOmJGqjP12VsOFs5CYuef9kvpxJdXzXwOwVoVhk7
al+aBqVdS1znrdK9p8pJ8bIIDXBGZ6i9rbvTtptn2wpl06aI/PBikKI9O3k5DI7GuJNqeq2a7Gog
De4iW62HPmOdV2oDwcZBMoyqgw40436auitVkRPVpaskrtb3sIhaySe37/v9jgobYEOfPQe5ASrM
4/1mR9gCjcrWSBt0vftT58j/I7rYFE/Py44oiqOXS5h9xhrunffgaP5fv5gIRlLAFOu615aZ7r+G
NRqApNLg7qJp7mmy3LpS95ci/sjGvnsYcEPTniOZqxDGkdOdv0GPtnLBINPkaZ51zECwVUZci+PV
KNJm4/UF3m1skv7wFhAYuCoyg/ET6BCP8c+iMacvImOJZ5BvU4oszs0yKBeC161zPkccShuZBjMZ
38Trn5kAfXqL1J/2NjGmY8DmkkMl54Fsb5EkFtS/KSajheFWP5VgGdAV8uLmi1zxaoHcXW7Myu9o
6/ExTG11IjqlIy2iQiSXxCSSNBtpWJcyc+MHpovfSBKnteIkaGVtfApTf28SA7ZryPVZOBoHwfuN
HXn5NYj0n8qc3ENDIKZXVa9CG35gbWhLW6TDxpcmIQFMacg7wcRgEnxekvEROizLVpEwzEg77AzO
a9JLfhkOYKiLiQSOfhJXtefBIjSh1vkJHeJfUiSt2xytrll02jFnogL1aA2PjMU7/2v34VZUBseo
uPyyO/OLU0iyTjGoMxor+2Mn5iSq5MPpp+7SUGHonh1tbM2Wx6BNTkDPDcRxnKi6iOzgXJCdMMSb
rHG6Z1qcTIqjceM5I8EgEDFe9dxBdyzbXzNts1Vhn8um7s6ahtqeeqFdoGQd3Sk5Y1qfVqioUiwK
frhEKrIy8sJHjeL8Sdke6I/B8PF57ayato8xuLvJrKDRpCUMMbWPAlCMSEHHlR5JbaHVyD81ge+w
bHhFIkpyXLbkM2HiCWrj1gSxuWYgv+vrKARPDXPBSrVz6LG9A0FjjsXgyk2+AbFPDOQ5JHoODWCg
mtikJGUCS/zC8+sn9gI4itNMli3EkxHaPtlPRUhXkbk+l7yglkKjSimqM1H1gcyVYG1IMMLsKUOD
2WG3o2BkeFDQjzVZdxqXQ63sR3Opu8FbZXZqI7SJBBth7eMWYwXCn2E1xt9hAmHeVbW3CrQes5oa
1a03A3/tjd02KEx3jTK1PdcBAdER0DAPfu3hfsNY89M1c2fbk+XCWlOSrabrT5lAGh5PLFYZmDih
+TXmVMlaK5sM1wH9/Yz4mWXjwN7D7IFvdsb/EU8ebCuv8reOhVev9W4A9vWnOxhNdjO8mjBDNHVR
uQF772zd3kB/N9L1tuPsrwt0eusF/V5ETHzzWdUsets49F59G3NrXN0xiyZ5AquuJkrTRlWeWe6y
g1oMapSkqaLE+jN2BuQIlN5t0KcrNx20i5ezQxL1kb9G9Z8B6vJT5EuoRCHwOuCKcJkszu7YBtxF
WVjuKtED/zHKaYR0M4/VoM7dKg9Zn9nLi+lg3OnirS3g67klQ5rBiYtLkwNzBTpyYQcraCuW8dXy
209ofReo6M6hpzafRWd3wqWndLGyMK9c3FD8qCbo2HzlUx3lJdeClE/3ZznxNGzuIRglpt8m0Cgn
syzd5UPFuUsjM2XGqP9PnKNrmQeDeQSyTa0531/0O8Y7MCUCvhmcGNRCg7AUDNcyplldttWb31r6
NkjguIRV+Mga2zPridZlbqFg8rRjk2UJ5AIGPnXFTNetagJHCJSh+Twz7XGSAa+83LngtGqWtgYj
onZCsazNql6CVkN90iIIn0+gLu5Uh99uycpJeTxz7hvHRhJf20etIlGrd6aDpPJsqxzrk5WmZ6pV
sQ+xSqR2mxrLQnr5uh40fddXnrl3jRCvSUK0Ts6GdrJs52Q3GuOoIGH8lYSvhqim/+LsvHb0RrJs
/S7neggEg0F3cW5+79OnUroh5Ireez79fGSegymlGhIwDYxQXa2RmDQRsfde61ukaNfgJ1znUxU1
4yk0Ldp/ser2tHqHd0Zl74buHnshnTh23cvyT16A+6OyivRhaOytL+3umd++vETeSLjKErq+/NKy
UGR5tCqhFN1JEvXizNVPLt2H1dRRzBYzQx6Qds1U0i4IlEcg25DKp3NmedAxGzGoscQTZhDsZnqQ
boqU4jOlE3+eGv1kC1SnE67T41S5QJ+wTTmsplh2HkvXEK9qGo8Drsgl3yzUuDSfCcGIFWHlexx6
IRWOO9GgAkkluucG4S4C7GCE+DuHAWhRC9ExngFbxJLtBoW1vnT9FCMru0o4pPGdL5BS+9H3d56n
NN6x9gvbPoxdHSns2BwFGiJduNhIlIo2RLtrbO8cu50u/Iwj+04z5mwovsHr/N+GNvIRRDPbHaMR
wChyRhKCzKd6dJ5duNO3mnMiLk7zXGAeYshcbNqWVgnm2IECcUT9pGHuUCmUGEEM8D0q/g1vAvKN
VHPopfL/bhpR+K0gDdopzJ3uoZRJtch+f+JBGLgUQs62EuwTbkSakV944tvgJywhCPXWUx+Ak1Du
P0WOL5gjuXfWiC8KR50JaVIj8ix1MJhj4BPBqSuTjkyebgCpOQcHs8grJx7apCSuz0A9I0PfGo17
TWTTPiz657YWp/f4WQPl5tBDIo+Y3V4pBqpDKMpjU7dkOPTeT1Bqa89dxROpml7gA4zvY+eKiGrc
SjFwDo7G8qGjxHstuobeq5ONpH3yizBGCO4kPKwGF7ZRIsIbZ1YO16P/yE4CvdWbCD8K3eT4fv2a
n7wK9VgyGuFsiUDLJVLDhP+6CRpMsmgEeIp1w7ksiJLDQGaFCtHlobdOdrAVqm3WjywjlYairmoO
VjZ5Dz2wphQPsjm5+lfWDYYCkzHuJ8f82TaG9kJTHwjQfL+gMic0jd3qQconN8zth7gzD0HiHyVJ
GivMZCXybvzsbqC2RpggNGJmf2Oufz/v4MfGB43VuMOdoUnM555mcnwtfpauwl3Oa3y/3G477+rD
8rnjFWboOLdyTHbygvkQOdSMnZFG2PT7U7x0qEcLx3mZ3CdvbIPNkqRd50CRjAjV4YqOFyz7WiO8
c9nbPAQs+RpX9j3VdXBAwTvhUCWSLiZaZRebOGkKBlvU1lZ50PifD8iOAZfAslq3BarmeDL3boIv
cqVr0Q98z+kOEMtmoBSfkNNWTkIvoa2nfYqq+DkFcnwce1UR4ByC6xJi02FuQpOf3ot5Y8j0yjwv
O4Ame278skhjwzJOvVPsUo8Q+yWS0K3wsQ22NNdGaVobvfQORtVoGy2sO4KrWvfOrfWf/O3QVrkP
giYPwAVv8K3NNOb6M2AHusmV0T3EeX7ye/0T8UH9g9YiCsn1/uvQB8EppbPQ2J/eIclqPltNYeZe
yRA2zxhyXTzAyBMknZ0dcGP7vmoQsUdaiqZSYzDpWtoLhPVi01vqwCbzLUZc/Wka6WNj3SA1BSEV
GNZ59a4kAs6ySV9yJiXNzEqfcLMyUufojPu5WgWGmXOSK8P8EkfT+N3RtFU7ygh58jcfDNpd1qLx
awffvnj1gLq6nTlhXn2JbYtpueGjyIQHBecW2hUax9LhL4peZO4w+GqHUcwRnoTRBAybfcpqo62H
h2XtxBfElIGArpVuaBh5JsaxABfus3lLlmHUbLLQ3C6hskMIECrIzN37uyZbXNepUl+smcxctAa0
m7TBh9IwA53MEYOY5vaHIZNf2rCPtjAvhvs8bU946jhkzMngYjLUKTDQfxSjgR9Po7MUheEPbrTx
SSid8qyE4AxRp6Dnc9Sk2R6EyDDTxwqsPakzAebETHryIct8PAOyyh+6QyYIFNEYS2xtyrEQ+MzK
mBp6DIaZYUQU2sHrqJTzXkPaMu/SBQEYMPT4LgYluk1vgAexu2qNiGG4WU5Jht0+GWRzR8ZBtC7D
0AFdzUkpxS+z3K1lKaQhKr4liiR0d14ZPJ18TkZp7SkeZtJxlG6LmUtBX6VD3zrJ774BrLXfLOxi
HjtvnXQD1LxDcGscCXmswz+73LYYV9nWNg5w+os7R1B9E2m+zaJaP9jLSlWRKlMysd6VEm+OMzNl
u8KGg2z65Ac47kFU2cQB/Ruxx+EmjfTPy9+qS9PdKz2hCT8v14h+WyJO5JY8d+i4ul4dyQ8iS2V0
vvuNejZap320Oj6D0AuY8SJ25jQ+1Hd4U2doRnWT3XiURWbt1WDG38YakWOYxfhT+0Lf+m1S3I8Z
gqNQtOat7bzPGkzNbwNcYrQMot/rvAyrvhrSHcB74DLzxzNQMmEMwEsalf46yPvkMS5yIhpQab0n
A3dMAPXUenT0Eajm3BmuAsyuTuYTLz/kN2jk3zThtscCQBlNbhJz2gKyyWgHmwnA4SUmKIsOGkdv
o2PT7jksbqQ9W3MCZ7hfbg0jShRYk3+t5kl8LogljjGynv2Yo1DkK+2QyijHzsCBy6UUOGtmfg1K
6KlDTU4l+GsgYHX1YCcURSTUY2bYtHAd12ZklMdUB3laRXDsE9szbhPuXnwX0DITmz8iTlG4qIlE
Vl9CyuiyBHfsvNyXuv0VUKT91JgsCjIL5nklCHar1llYoMWcyjwgDdIuFSq8wmWcDbt3dImlzwTS
MaIRLM661rRynDK8NCluPamnr+ZYD1+XFYDhVXEecPxu25IvY1RFtxEdAmiy2BPCNgdnk2DEweNn
JbciDTqO1KxdSV8hHzeM6QRIiTVZotgjJGbo0FZYiBQwqCe4j7MsvYRNOMHYGFGy+v19MZv4Mtxp
G90p+CNcDWpTX2ZbJ8aPFOTVcI3+aVhMrfizXY3tzQ0zm3hpMz2A28cgzba6crEOPyqzvLoIAoyB
PF6F/mud4evZcYn6gb71aiz7bWBT1i53vAqIunVyvO9LiBRaDGs3ZYJT6dRbV3qbGPYEmkOH/sy2
qKrimFfjD7o2/jrXu4qwsx/QgdEydqQNmCB+Kkdzt56N7orpfIlRKsPK79fsFh7ROag735qqF/th
CDs8nVPwWcDoQmjAC9U/TqXnPgpMZ7u8k8P9+93KOpILl2LAKFusMkACEAq9l7CAY882iy8s8QOt
/+GxZqKIvYuQ5dDwz7GjOArNe69god3UHN23y36Mf4o/BGelOLTIWfn0qC1NZNnNVxLd5DGYj+PC
bDC51hrC0cLCYjmQKDryajaJ+RSWZHMGo8m16+io5zUP4HdFjmzjddeqRFPuwgJYIgkmRWk9kaB1
8ICKrMD8MHmhWFAyv6ND5m4qF1Opxu/YGnofgJeeKV3Cu/iFHdzlTX9QjfYA5jVi+tXBJwkRv+Aa
oq0K4LbQUvUUuUWH6ajSd02Qtuul4OyC6M4J2vri1yUyPQRZZK5yFslrA/GqHz71493yrmcOrt2+
L+D+RMMdXVL7vJSoQKmRgllyTk517/jS9A1N4ooEi5L2kq2xIc5OsSUYiWmo2moN5gQXL81d3geb
ZrCfDT6jR9WF5hUzwCP5tu2xM/QLvdqC4GdAzhMEOPSLWn1uTf+19LNtYY5YvLNWXRxpfs7tgTdi
vmyjY32fI2qhNVTnOltnczS0r+hGghih8hEBvNNuOGW1c28CUyFgbIQjbwQ8rU67gF4Mr7D9aCQg
/kcvZ2J2kXhIw0pXN8TwHSrRWDsS3qLG1rwESVlu3jsEDMFsMGi3qNFfwzEFitgl9S1jvnutPKs5
DZ/ppxCn2rvaXTApzBTG9Co7tOsoOEDsWmScBqXfYCO99ysM+w6uBD+Rm86BsYDCyzv3KFRRkyfz
k400imV+YnId7pu8d7bYZhRCrH47gu0wq0S7T6TisTiWuw4Hs/60LO1T07wOaXqcoli/GxD6rVMd
V2kx5cfGNI3HooUzZRF4CHY2MU7C1747ufg0hSL4Zs4551kLqAd1zTPagLJBfmPBwr4TZflCYTVc
VNqVe49wB6h+tInGCIiLLrr+KGu1Gmtc2CNppdf3A66Wh581vtFPWelMqzCurSs9UNChY/G5FEl/
mypyFMmNRj5vvNgdoP9mTIN7jIr2Vib0xtrJ9u/Lc3pZto9+znd/X/xja/L2xjyac5o6uS7/VLe4
TDscmSTjdupeq/JPrZDhW42G1B76u1gh33RxLlY5wHwuWuPvdTZjPph0/uDX91T7O37HzuTAOGtt
wzP+wgO9ofzQwtk5D4EWnKl+CHhA5dLpx2Gqwkdqgeg1nqhaS/Fqp9YhBPtG0mYzrSTdVZ8kqPUY
68OlN0fkDYM/oF9rnmsij42qL58wpDBHwGsKzcLvX2nBYHGu+mPkAZxZ3hPpY2Nvho1VxhlhCgkg
8M5Tqzj2vy+llAqrb2H2efmb0C7pT5liSezbpyCapMsSN0RXdNZ7mkv6hmAFJgYaA4fMhwym5rRj
2mbDdWkgMNkFwsHLtkqJILyQMvhPqTOK82UT3cawWMoeCg9Hh8BnD7AeWf+eOqRL2yTWup0+TN3j
+8IcWGtp4CxeXi4NPmmCYr8vcfCj7zWIRW44PSBqSp+xTisOuHNRNLqTXHMk8a9Z+8JsbeX3HrVt
on8JGtDn5lD8sObPMEbEtCeZwGCnbYMnGBiroai8CycsIFwdW3ZQHgcTV15amp8S39NozHGwCHia
aA9i987mKAo/Tvrfp+hVEsPzY2pYQkQTZ4/OGFOWErN4WBZH0TveJ7L4Xq18SB6KwNIeAI491Hlf
v0UlY3YsYP5Ox2rxFjoDQjJNhOCkeupGRGTzHo4u+RoBwhqXAm3+JQdwMqLZOC5loJDkFyWZ0V+1
YATl5JavDl6QZZuZInjXSrWVtopzYgje4z4cJchcLGC9eM3WTUL0Y2OS78yaoRAF5HYJvUiayjzl
Q/0k/cX/IHQ8XhjuuqI8/88vRUpigWDQdUYJeocqRdKnCOILyWX6PrYyFucR4CwQ0Y3jMbhcNsZq
1OSN03h1SA1XrskCT34S3wWwbKzAjdeEyPkB7ESHsfpF5CpksBxU+8jlkeGD6U9SzPVVjao2d0Mm
+vS4KJ9UvranCFUEnWmivecDndE0py4INUiUKsOaT3zxJDLGVgXmhFAU8T5T9CDynMO/N7dVo97M
aU+194ljyX3n8qdZqOhW0iqae9pb+Z2oWi5v8MMv2QSZTOvQIdJkZr0xmseoqq5VP013wLoB8yb4
xkNUUiemmeqZfcfbuAaS49Y16avM8WBz6WNNzcFXEzgWMdYHC5oJDRGsIrlvDYe6x/JRJF1zbicn
IN5du2KqHSBPZ+QloIv7VuVau+4s2qS8a/FLm5zcJb4IKyfQnsiGIlQozDaQZ/1Om45F3hfvO7yW
IYVtrBqnqNR/Li9TbUGAizq+P1N01UPWRd8TStSNQROOBcH4RCg9XCNuLTvrJjJE8DYCmwqM8Y31
7BCYVbT2Y2E+Gf70nIAhONG+q57QkHqn5eVLLbBWZUFkqDQldHW0errmmvsqQmaFUph00R9WnBxg
QiwxKXOr8H0isSTZRrkfHOtK6Ruv4yQcxlNzM6L6wTHy+Kj7nc0e7/hX5YC/AXRLju/syHfw4mOy
ALxh1Ks0qtOrIjSYBTK/hn3uH5fHUGkIvs1BvzBBYy7tGJwOqh7aDF27UFfeXvSp957YVoQc0Ggh
PMOHsvc4IIK11Zi4vagcbWWLg8AXEgRN+lhPzKlIMX/wrcz6Iazq1hqgUhoacBvOnWsqNXkfO+i7
8pxDbkSd6w+x9lwwpF9lA+IK2KnXuHDuS6OjNRrSAlt6qTAOg+xe1UOwHbPuBxCrGaPZEMMU4IhC
RtUjtyaaLU26hz6nagf+FyMzE/LFS7xoxw9JGsn8Zzhi3RvetvY644Ua5EdMpPoKCfwEboO3U4Qa
nV239S9LPffeWSi/5CS6PVaKrKDZxq6l8rw0XQ0OwHPz0+7N2euT/UNjk4Rmz3CvY09+wPKSLaei
ZXXUlA/eTKLdWv5dbJd0XBLrYSrtT8PcyVeJXx6dGLskCOAdxcArw2iHm2jYN9pw4DEqKOHLf5Wh
Q/RMKsTMRPwcwyP81FKU4qYcT0j3zhhws3uL6Jh7nc1++fsmByRvGKly42Wiv7eEGSJNItAAsDlN
tpYUHisaw8cwK+4tGWAqTF2eVj2rckW9EVbYbP2xy/eoL/oVoRFvSOVxM43s88sXbZbmtTTIDtOm
m6631g/PSx8wX7ds+jSBC+tc2J3xKZ+yRyzAsG57u2NGAg4siht07FFWHs0x+hY3eXrU4cncGg+N
E7vHEd8paFtB94N4wY1vNv8IOnKPDm5DoisNnYQaOlHLI1z+LrMjssCjurgEtuguyz8pC1fde8fT
Qs+NXaa+I/EXfZak/Vtm+jNsFSKYOdqxLjFyWH6HiQQvTuBmOD6Vf0j+G6IrnKJhM5E4ix4daHl4
8/lw9yQAoJiaFzQrib9O6LCWOKmJ+IWyjsnuQyL8ZqNbmjM9qCFlVh+WS04ZAB166yRUOO3eP09/
5uBX8FeLtIvXy/KOoqm4GKNfnhNv7kcjwVSXMP9Z2YHzWeAh3hUI5SWRMqCF4l0fyejUpcNTWg+v
iiPlUsZkyTjdOg1lebXz25IaVAzGJejyiTKGf04l89L4UwKW+Yoo6FtvoDl9P6YULlGt0g37+0zw
vVhN9hZLpOxWSN2oRbAJl+Mrpl6XI4Hd7ZrkydAIpyhnjNfyxWWUw/jiadOP1UPHQOA8qvF7iGn7
HhuTfZ8mU3islQ73OB6+FiK5glphrqATp8GrqtPh5BcTJ/ktbwfqXnclO0u+TI64f9/tlSMvBiyZ
jmL3VmeqerB4U9bSIUpjaZqrBO14z0YZps655ZBD5wa2h69n1t2fozyNOcz030GeglG3blhIlExb
GrbzISTcGrS2qwSwZqfQGHCq9tJ5QA9N7UVQcn1Cli/AjgQQdHRSCqvSC9Zpl2hPaYjOkSIZ7+n/
n+Dgnfm+DIiQO9l3PMn8wXJJWmm86tVVjDY0rK/3JBulwuh2XVB/16LCeulHkoKdaeMQhHLoOzz6
1L6MHx04Lk7r4wINuC9hRjikXkBeGzic/CU1WJ8jaz/eBVcaBt0xzo3CnIPmv39lFfHr//t/9P8K
C19lneUCavb69BBU42XJ9F4aDYyMsQnOG+ww93B7GyORz6HRdsLwBq+72P35kehzRPFvF2PYwjWU
TSNXfshWdcI8bOM8it9XxCWn3fRNItBSqMd94J2XU36LUskL1JGoQI4MGgOjP1+G/O0yLEm0q+vq
tistxU359Z4wfjJsdlu1idW4MUvQS/SIvpFEl52LhLWJXTN7TGHoHj2zAa5C83VbYfEK5sl3gt2T
4R9tmiGa57b+wUmT8DCRxrMzsYjwvYtnqLFf/3zR+n8IiVe6kkh8EWAox5jjof/1IDM1BDaiQLXx
aE+OjPEfJy0/MCd8JZWKZHE87m0xAeRylIVqyPpHFWKYzYrrIq1IF2RcHIfD/OOGt79c2u/301AO
s0rdQvpswuL59dLMcWQyIIhmelda9G14y9ICcpMmORuH+UY3pXGEDEUksJ09CoHax7aihz9fxn94
rFyGxcZpWsrgy/9wGWVLZe5M+GLAp8SrSL0Kc1AcxpLoSRueggpLNrWvjoQJ7lTEQHw7ZDWA6ZxD
tmiNk+7inw5d0rSQ/7kYhwkv64jTfNZzTvGp1X8H4RPu/3LVv32gfAiC/5gc8ucV68NzHcABRGEc
MeSrkL2DuSfrSalig6YJO34KV7wjGXalR2Sf17pGQNSkvem0ua4gEn4S7EXIZxTbl0BD6CtNasva
Ipm+sYBCubbGVh74p7D3DyC1xk9/vvjlpfv1g6Z0sqRpKKn+w5fkmcFA77aMtwq26t6btQvtFAzr
OiSdg9bFBaXieDRAx1qIT3Z62h00TNtQbmfddPy4vMeaHppMkX5kbD/7UbkeXAR0XTbgzn1SoIPC
pm017BueyfnO6povVLZfG3uwNqhnSEJxbYLwaAzvRVR9d0KirmJ8tvYc8M4wb2ICKO8ZdD79+YfX
f9tgWEYMnaxg13WFgdji19e+6TyRtzoyL6tmjTKSt6xW/dlhbARgzezfHkcncAhts4yHNPbkhjWa
GWrEcss8i3DTNAWV5MT6LfTIwSqwdN+cSF3+fJXyt0xz6QhLzU/HMV0br8SvV2kUQkn2Hx4Rfnyk
o15/slV2FF2aPuFntFYtovzXalZ1poNDiBl41T43ngaEJKfWZdoNeryfX0z35ljY3aUs0NCl9UXC
Prs1pVv95ZNYXvl/v1Vg5oQtpXQYHvNNmB8+CZisljGOfrWVvb9xfCgwWYDXbw4fneViLoMlG4PN
D1URLUZYMb2VLieLBsJYjun1VCvzM/URqS9Go23Bi73++Z7+9uTnC4Tki0yGR2Yq6f56TzXAIV5T
BZy7Rndci7L3jgFIJvqXGsLolinnYJjP+LbLE6Ef8V3IoNuHbKw9lw1kN28svsB5/DLW7S5FGnnF
3OL8beOfN7F/30RhsevrvKDzqszq/OG5I+wmZ5jT5cYnv9eSBLSzDbSti3QfeN4FlyR+K+otRIra
W157/t5lJdrXUoekqLknx9C0nTES6PHnm+fMJ45fLkzC19KFoZuOyQb8cfdNc+K30skItqyIAkel
m221DiypJQDY5nn3E/fEarS1mKkDjhpkAiwFZ8ueUGrpDqFTtiDOEhcS1HXnkxyRl1iDfJdyAUfK
MWVp+nOdJm9yTNIdfAkO1ToeNi4KQYgGxeG9OYsvPVwvmpd0wlmbKWNv6CwlRp+rvQee5344LX1N
WN5HLEUJ82pmkINNZlraefQJW3Tgxs+k7uZg+5Z6fCAvI57JKZi9FMYFuv5oz/Bx916zZzy+chVr
8zLSSwqa5FFNiJVu1g/N3GefeJorpPPFWZ+iPTO7eLfUsJ2vMYhkoQG1oP7RuursRqtcWuabQTDO
qg+9fYJllGokoZ82xfukR9KGRHDVMxs92xaOCjxCVBiLiE/ljFOVVod/eeWM384BPFlpOULHUo8c
TnzcgEvR+jBIyIrvYCEYjA53cUObe2TQOMR47c1eyy8FoIBxbCB+cVm2F25wtDV3eYXJmnScfM8I
amt1NKwbmdYvFa7WqB6+4HwtVq4sh3XiOPIhR9cgCwIpBHyetahI/PJpBP9DpEAiXfjeenGuWvPL
n9/d/3gIcyWVnW2YrjLsDz+hyoUdNJ6Egp4ajCrKOYYWPwUVYsgLRBj4ejk2QhS3n8rMO5uhvE5u
uQGZ53zzGzr4bqClu3Z2EXb4Jrd/vj7jt4+eJ2AKnUMQn73pGB9qHjL42kn4+LLfa1Tm881Gh+F7
LwGO4VKMVGci50ST2rtVt02iotwAZwC73BBLlWDa1hyyNwZmAnYx2ptlWDMXF7Mvl609Mp4WLcXU
cDYiMdPYxCIhw3UWzzmhfDBTXBtBlz67ZNPcLSKiONamg0kLcY9gcwCkotE0SZvnP//kyxnz46pi
sxPbxvx/1sfNGPsprAYr4qCR2NCaPU4KYeQit63J7ARafU/UgmSq4bVbAfHfzR8YD95leKBZfeqL
ERFjOQlk18sWw/W6JyrTYe0zhVmlQuFfb9wtnQK0f71GnKCBxlwn/2gzSqCg3jx2rLGHO6l8apzm
29ja2sHRmAzEAZwScjHiHDWNqUS6s5C8IM22CC7ymI9EEAIO1vw1JGytGI2IsdYAn/75DunzpvTL
HbJ0Zc3ec1OZvBvuvC7/q4CQXS9VbcARj3UL2dCkA7nOiLCGonkMO4YG83BlwsnLOuFQ/vq0BQ9u
CZQCatxqURdFaCdbWGe6TIedkCAk9SZ1jn++0N8Ldy7UQU2Kh49SR/9YuOs0SUSXj3gfSDjiTW2o
nqdZsMYR7NDz6ghHOwRtQ+CfBow5d4dPsOyLvR9kw6FRd5nVjnunSYLP8DMPtqbXzxU0j2vYNSZ9
E/69koG2bro4YiBf77IAxPugavMSDtZXLbJc+inWS9yWRIrZRHOFAw3XipH9rprmI9LgxE++Jk8Z
qLL1ImTO4tD6S7G8vLG/Pi9eY91VHIJscHkfv+Uxz7OW/j5VVdi6+6VMx8XqUxgk+gVV9VPm9Gt8
DcNz3Ti8XR4nIwSxN7xCq+W79azkyctccak6EWxQgPU7zgrymUbE1uGTeLOFfxKB1SEKN+mOzEMC
J+JMF+iVf1Pqqrqa/M04cHeEcFYPQQ36wXMl0kwyss7E4ZB2iCdN1xPvLwuZ/dtWwhds4CHlWK0r
utgfTlhZkiEtqc3/V1IiFeq2OnSSgGz7AWo/pA5OU36wywM3Z4SNQMk3AE9Vui/2tHde6Cy2zQr4
D0C/ubOMkMPZYY7FSaQLZIUYzbam7n0OJNr6fIy6i1NqpN4urT0TX2wk4unLLk7n6Oyp+cbnLQ+p
Pjwtwy+FEBZcSAdlOSsxGPTjZ6js59yb85jyMT9mRfE5mlX/eoT7ARh6tJtTGm54zu4WhVJOZbaq
Eu+NqGf8MYUPxF8Q/Jj2BMUx/BYbkCLqJsbhW9qpOzErhb0GMP5uDEqKDBU79OwR5Q1uGa4tTlIX
mTXOa1BgLtWNiwlB9DT5FR6auQPlV3CnZd+d/vypyt+KV0lJwWoiqC6U+m3HD4x0yKOwIlHKxdwp
HJsYvakcd2GDONVOaRhnmHG2dhm++TzEGbLV7XBBYs0lsDmuq+Cu0jDn91F0P2E/cuRLLrMtIoti
h9YrOsdaGJ3rtPvL+/UfLxwFPDeGSELJlvHrYij02htSvcA4WdjMJoYQpJzvgr1pojs/h7sF/u2H
dCdUjSCuiP0udUmiPekYq1QjsoQ97qWWzmNSpYwMpjstDaw9Dm85bxhPyXWQmf+Xhqb+28HZopPp
ssMrhzqOhfzXawbnmdihFs9mHbxCo/s9bZhC2MCc12ELW88nHoB4Wk6E7AHZUxQxhMGTfXY069Zq
lvGXdfq365Gs04gxXKnzlQrKy1+vpwuNklmVL7bIPbCZ+12zxcWkb8YZia0V/tYKsh/MvuV5svMX
R5NvSzOv5AyyDh0cHH95GT/W41zP3PxRSncc13LFvKb8a4ND7zfKQjRiG6JNWfX8jm2ItnFy76Qf
9ruBdWATmmUCqCwryFq0x/ehPPMd+jx6dM674VsobeuA5l4eZVnO5vkwOKb4MoaR82dZiBwmVMhk
NfvmOC3RmZ05PPLte3tLQDNwUCX9pV6y58f6731g/rEkTXBJB03YuvpwpkNwrZWige7Vj/VpaK2Z
QUWGPKKbISBn3pfxJh4LPAZDrW0cw+qO6B2H+9iVJLO1W6/V3K9jBMB62SLaEWEFG3g5kdNqQNnI
6NUBJDileUx+FFonUKe4PVWWv/gmBJrCJAsU0WEP/K5CgsSARnvs4CsIN4cFnxIypAnE3kyGd8vS
VtvgZccp8NktTeNGpU+f3clZMLF6v0vnkdj+s2xRSVkT3KDBE8h62OAe7kZ8CVuS6ty7RaZpB9im
ZnKm7Mhdd6TPxIQJEXb9ITmbdnGAYNif60l91qGnrIowQqETo0a3hh96Eub8cBmxrKRFLqaWHDkp
w1TkmyIFfAOxia5SU+U7yQCCyC6z+MsKqX77aFlclG3zjSjTlbRIf30ptQFxaFiKeGvWJxmlpIN0
b41TqxVELywmc3MjySz6A203PRU6MvP6iC/GZhCNk88bkmermt4iFXqPTWD/HKQUhzIYtWs5TdR4
7s/O6f27Zv5FeYd8AAw2zEcDiLlTkW76xGgugu3oUCnPuZUZzkYo37gmcw8ubu1vMdSB4iATgYDL
8RKkVMeysi62NYvFqM2dqoz+1pP6rUwxln6Zbjm8jzb2nl9vCocXMzUmB3BjmIEjTGNjKwBHIMPU
ifZxvHPavC5vK3ABZ8eH9lbj0YVAzBwzCa590t/1TCvgTGbTTvUDIUZSpEerQIQWadtlsaMdzGJM
vloaZD8Xw8Kfl5vflj9hEQdPT02y+kndVB+Wm74bTBADKJXeJRBYb2mxB56DU6hCbeaSWaSURx5q
XbGZDW5xnOY0ZyMCPeWFuEmZWoq/tM7kx8WCro9FQ0/ZTAgEdeqHi/JpA4ztoORGCmTZS9snCIev
MnbaAy6XbVoWn5YDkTY0YIydSKPvjD0hMZPmKbUFjMF6XL9rnJIk+JJH/tWx0Qir2Rnw2U+b8SK8
pNnkysUdHntfpF4Wj8JXuz/f3qWH9uuyB+mZWyzxH7rEa30oV6qMXadOgAfB6GbFc3w4Ahl98fdG
fNWNh7KITkvfGUXTpY7Km0IG8ZIWdKLbSuXHPPMfilH0d2alA1sIissMi0wQbexdoxoOmvEA4aT4
jJVCpzHjcyvm9T1JxEUPIn1fFaV9/F/On/A4mzwiy7WZfXzYOPsgGXWDcoz0jYawJ9wdd9FA3AON
PHzL81E7yoFEvLuz6AjHLpYm3LbgHmkdrmrZZEe/jsd9oBnEoI9ZcDXieiPDsjiXVAVXu8XsEkx/
eyS/rWWowWmuWfMJxJpLs18/2yyN8jKshLmBPmYcHbvHFArrln/5RuhUvupYU9Z1rTc8KZAduc03
K1wbX9mSmiUIIh5e9bAoV7LVowNTljWSC/Nikg2kwfjE+Oru6mx8CLDQ/2Ub/a1nKyzDUS77qOKw
jNn3w/s0O3dHvZjsTZGNzlEj8ekIKu8Ymxz9cMhA4XRkxuoSVifqx8/6aFr3/GSrKi7slSugja/y
KI92o0vcQ4pv7W1AsBMvBcNfXv2PLXvaypIpn6tYVRxG1/Op+18HmYyTisLl6m74bZirk3LGzWQz
XqlLV+QeyBs+pccC6tyRYTvhxaZxbNwYuxNVQgP3MSWTrGo3Vpo5+9qNYeL5YYgaVz+Agx6JuYyu
f7nk+dH/+2vl7nJ/HMPlkjmqyA/d5ohTfGVx3t9MzE/znjD7sY0uUWbi7XXAWGQekTRe1MBhReCy
yoihlpNmHEcBJBIdwERIMRSIWmrI4gkm1Hwy6yOId9mEeNirqVgrBPj/m6umacyMgV9+O1F3g2xF
U3RcNcaN7WRBXcpdq0YW1eQkrlTTMcKkDxi1v9W1v++turgwgn3sHXhm44jnv20Aebi+8VJapzro
rC1pSsi92+vyHYZ10vylclHz3vjrnWbjMeabrDAf0yn59eUIhUwwKrT0wefzaYBvcpWgr7SqMQZb
2hOdoBE8itLYIN8EgOTySy/U10XjVIz5ePxv5s6ruW10zfNf5VTf4wxymJo+VcsgURIlURLpwBuU
bIvIOePT7++Be/bY6q72Tu3N3rjbZgJevOEJ/1CHQJhxqMlJbhKTFgTsOVILD5g6fiN+n9zNk6bf
VOm4NkbNfBySud8uHd0AzOMGnxTacCaCYL1bI49KY2mV20q9C+PmLokR7lEa/1qU+agOFvoK3WYs
xxt8DYGGLZua6an3uZMr9xGkQ5IHA2mCydiaaX+kkusdXA08bqhE0S8Gz/pTvmrTqWSm0hy2kHJ8
j4ZIIrcck9Q1N5A33L1fzNUzAJWX5RRBNEv6aDfxBHqxhEVxKpxJ79ZlyjyFefUaNh7sb/mg22F9
XOMPg6wOJ58j0a0yT9CxMoQwNNfRSSn7D0ZQu3tpzO116r+Ah1wQUDrCSVHU6tsJBgAcX6Eexv4n
1Aq8q4UaHATxwffjZz+oml0WWe4eTLS7oVxMVFsqJyx0AdgD5IZaQZHO/+oYLWbWjt7c+an25gJR
3M0TJ4ne9cyLyM32iPybv8j+DCl1/zwPdZpgwGpIuRyq/e8OsSnDF96OYg6xGNa97UJ8Kaug2i/T
TKWNtGkcFRGttisOFsgXCCllX9B8L1DImzgdhhFvW19JbotGuy393LpT4spYuYpxO1v2gJ5acVNF
VGICYiXEztpbvURxbgnlZieha0RYDdGJFv44tNp16DkHv7PwysM2gYa08/z3u8VfnCAUGC0qcY5q
eLT/3t2xjaenm40iHzQAfe+F69wr6A8t9B5E2m7ipJzOARYyZh9PEDOjNfyP8rPdqlfw49SbeQbV
KUg23GJSV92PfTtQ0BI02S8u9a/mOduD4XiqaQK0eXep0EfjyuoqG7VmgCKj7lz3ahJdBzOyE2pm
1rf0UOztNFs99UvH25W6+slGw/3Woyv9i5nyZwgSi84y0bo1NZXI9H3TRHXiLlZqzd5UWYP3RC28
QNiNLCALx2qjdx4iqc0bfZuS47rOrs0SD0fuMLkpyiz7xdgs9/7jxJXTlZb4clqx9mzZYH84XQNd
QQVeRDj63NevkHxIr4sK1ivtIiSpvNNYwd7hUStbw2jcneW2mGCq/W5pfCiAbyzQas+I9cVXCrYb
mzLNmaSF/jHJR/tOz1FWSeZDXPoobjR6cR+jtUuvxCl+cSN/akYtN6IJxo1eKr19mQQ/3EhrDHNR
V0gaLp20xAWCiMzTqzGrH5bOlAoMfeiN+lHH8PK+cLJvYHAhyDD0mWNv57hSPqDVAT7No/e2zMD/
+Dr+Z/CGO1w6BUXe/Ou/+PvXosQVC2fad3/91330tS6a4tL+l3zs/7zt5w/96/qteHjN3pq/fdOR
dLXI3r/lp6/l1/+4us1r+/rTX7Y56JDpqXurp+e3pkvb5RK4D3nn/+2L/3hbvuU4lW+///a16KDa
8G1BVOS//fHSzbfff5OY+D9+/Po/XpNb/P23q9e6ePsHkl+v+bfm/cfeXpv2998U+58QuWzqaRqJ
DzUqqSgMb8tLzj+hkwI2IcxyiFmWsz+nMRr+/put/5PYS5AoOpmFA0jst380Rbe8pMlLCEhYmGIK
CMT87b8v8Kfn+O/n+o+8yw6YTbVABG2Jk/+9fOgdUfQDNcc10kJyPPfd8rF7M7FtM0W4sZrhqdBs
aLD5oHraflQK6kNQRDyUE6qt4bRPesSp1ecTbprSfS6RPMZ/DaFYgB2jBdrRysyEbAH3Egwo1Dql
AFEeSjSDkBoZX+OxgoAflNvAxMWimuoVVJ7xCpJJvO5d9Wq2gwf0mFdV9wbr9Wlqkks4uHtnBL5b
e9m9YvAxqJ0Hg/N3Zdj1qq29o4da+QpfnmkVjf0NDK8zguO39Pg+YrVzo+uod2nGdeVSZV3sutx4
pngYfm7VCl+xID9rSXHWMKTcyLdF01ejqX8ZT8vifTfMkmI5Lu1cl0f6rm6U15GRwo421jMXuEK0
SXC1aHOWar/2bXyCPb8EGDG1ayMElOPMOH9W+cX0YR2QTR9lLGKPwY0IDFZekd+qlf4x9xhZBOam
daxtEaY4OhXbXG3dt5yvV4E3MTBlcGqyDOQ2n8PYDPM+L1nPWVhuZgq+m9p9rKsOAnbI47dQlvAz
n3xDrrJU0q/p/BFJ+SOs+Evc+8cuck4aOq2DCc4h7HDaaT/pbXDyKxeK1kzgGuExjjDXKbEO4JJ7
+MozyocjzX7PSJC4LueVFyC2bQXDRoNmsspCVDSNHqx27isPdUkrvQv0e80610V2gGeE9pbrvnoK
InD0rlY6rggovtgEIF2GKWg7XevthjRmF+KIkEDOWymee6w7HuwMJ1/+x8zVfDVgyQpTObkxRnvY
NW72EbIOuPCYe6ntEaVGq7umbojEt5meOXOY3MN861fFcwsXZOMl7efBcs9dEeCYUzx2Q36wGBsU
49+M3D3muNnqY3FsBuYjC68hClZQdE64oiFjfFxUizjdb+TNjYLUzEzbElmMGdsl5ziC74CRdlhW
Ffo/58oN8ZwZ0bmGdmDHF7Xyj0XpAYGslXUHUhB2HMGXG8HzM4OL3fNsAXSkq9xDF01p92DX4UYw
y2ReI6h7oOQAWbxlQdMkzNPhizU5zWqKEI+AFribzeKCJQMDoQaXKYd92BmnWu6mS9gJgEZFbv0R
PVIULgPn2i5Nuiz+c9Yk58illOdiA6GqzrxSNO4bGuYnBCfvvYahhfN7qbRk31nKBm3CZzqYnxT/
pbHRI44z9SI3oERopploRazaQL2A9V4PZlxu6RuBzm+CSwUca2W03Qsk5Q2sM1yiTbO4aur4Lo10
AnCLKjm6mihLwEdQoLd2/XBfBcXLMvd7naExUCNAcP1qMso7N9Rel7tDNuEXwJKlp/3zcscqfKmt
mLalIxP681luKgpq3l2ho0AY3zgD6IU8yF89N0PDSTFOY6Hvncg+JOF0NUEE1wcVMMeIiUeUuwfQ
GwFe5/ErLXVhViv0JtMcF3HytGLu7tSpeLaeVZ11UCYJvmtY3Tm0hS00NuMeti1iRwaOx46mvbUm
P6nW7kHelaAQTcOTFC7FlihC0c/zv2ZeuEUEh/VRztMaoMfjWKPdQfuLfKQPxj3q/PuuzF5DBX6K
gi5a7GKkkGSvSAAQ745vtORPc6of9bDaWMhMQDAsULV0e1T3IGKttH7ni0quo+YfKiSE5hmERcj9
kQcdFBQYVrkT3cjP6IO/QjDmmyn3WzuYSEjhH6EEUcWUu7cBkv5wYv9xIP54AGoLQO39szIcWvMU
JylRmu+Ca4ZNj+aIJklQ6ieP+5JhQiJ8X/o49jruiQLfriu0cwoXHkWM7KpqZqhUxXRPteMo78Z2
XQEjmOQrLw1vPBVAZa2fowEtw9SBUFGxQWnqm+Ikr7bjbjXFfA1yhrwXTtaYMFparW6dyXlqcD40
CvOEKkkOqYYlV+VfRqVFeFdhLy9eNQspEBzMX7DgfnWgSa81J3ttDedGrZ3PoNk7vNEYPeS6FSo3
mASPHnRAHw0ijjvHZwAJNHz0uW6GnCFFqAg0sq6fmrBdFU5/QM7qoLvc6fLKHBVPVt4cZkPfF3EW
ovct1FLMWAe79rB54J6DBO0uWCmrgFmYF9oBwrKYsWwrq7myzDhnX+Nt3WAf9GmirD/v3MS5nhv4
bUCfirUaO3j8xs7Gpgx6RUyLbSg17BkBEhXJWOKNaZ1b+hdnYMojJjCju5IgI+b5yW5GNN0ykbFO
yuRznSa/AMM7P3chJT5aWpCeppEk/plcoHZKJA07bW04HNB5hNyyi7ave5hnxsjuii+uwfxWJzRb
A2wa8XK8WhZdwZwOOHJLvwavqZ1SNoAiUffLi1rEKmxjHpZdnFo32NIq3KMD/Crv7HKa0+OUvSop
PyFpw0o3UasFFJd06WvZmie0O07R4B2M2jkUFnKzGGUeYs1lLBMGq1N41nIBxaSdel3dGyETFHUV
Ds3cKdZ0xK/moUJPll9q+1NSUbhuMd9YKbl7m+kf+Ny0LiGgIHM67nKjh6Ac3Th0wcEcIlqIbtwN
LRt0gHpxleZLNP7off7AJ2wbQZ5YNgHFEOR7twvZ1mw2vInNT2u109+vYe+vHhI1P41CEyg+7T0R
ZcqVhjup9XVs9+5W8TuBKz60Wn7onfy1cYpXMuJi3U4A/xHFXmsm85FGdtbQXef5sayN9FV2Znm/
Npf4eam5mP5V1wYC66tocL/A89vMgDhXFuCeTc4HgCjusdNCz+Aj+p3Pnt/xIsvSziKmuzwDxU8+
k40+y7OSDR9uMgvSQtbGOqCVsLf7ZkepBGE+nhWlVHa44ZR41qmT3bPVzEPri6MReTbQ2aq9j+x6
R2eZLUjOlI4mbj9sdDaMcGDDgMh8Qoxtn1e8OMQnl91Ms1jluHBt8oQ2epmyZ0/N8EbnEIueFMMu
a1hXBTuNr/B086g/4/2EUmTQ37c1UtQUd/CVVJPPA4k+KcSdPD/Eyw6yYTsgPNdmV64w1zjVnHVj
wXaOYH6xafV+n7rWqQ7Qfn+qeibg3z91kFN/Cqqhp9BMgvsDWoU+9s+nLAMYDJ4GRls1i8PcFme1
ys7NXB7MrDiQuJzqEIBvrxREc9m+7JWtXZ4sc75Fgnjvd+VhCkucS9z7ON5YKlHDWIfZuqrakx/d
6F56KfWs3DqQ3LWufSFmwTQwC6Zr/Ka3QXhbqO1rXOV7xU4PnPNEYN4zuiUzsUxhew3qNQQtFVfg
FvElr4MLqrJE0fiBjz2bprnhplahr4X4eUfeyjFrCKL0Vtpw8NgylRiAcF6sDSTNvK5AYC2Ak4Gk
mOr6dFmXuEwvPySjd61jxEsp46kNTOSomkejJRsybwolVtGgcd3lJDH9NNukOY1/lbZ7Z6L5QnPx
rFvFPsLIYYlYTY9RKIca+0Mv2doQoDaFBbyUagFuvoT3LUHF2u2wuCZcHc36GrOSk9KiCKF8RKdx
F6LvZdZYmk82ZxZ+xbDrQSKukbt30MBK3RUVlX3ud/bthPPLqnKC7TBKuOjkkNiVU9hdIyd7IM5g
q68irNVt3GC5Kr8nmzBylOnL8auSK4B0AyS7VSTYR27FDY163dQ4GqH6tVYMhHlMgmaOspKwL+Tb
ED0i6RSRyBDTh9k/OhqRaYHkuIFj0HbJK8Bd7Kze2ScTJw1SAzhdpsWL0uhoBUOjjPSdTBuZSZVE
maPOnGPuuWV+tkdiZFcQaq0xotOcXBDSgf2faP06bo594NzGXXCPjt0ONM0+QzNoNQFScZNz4Cdn
fN0uLSgI6LHabZ2EHzW55jFoPmW2ddPF+XU7RV+VFqklk5TIiwikUKFEmy4+RxQvCZCUtyXTnkUt
fZpI+Wznerp4E1KoSkLJObOJ7adt1EyfE3++GczwEZHaix0hwQTDE4Oq+Jk8DCdFSeXVULtPWmbK
jKfGzlBsl4yPS8IX4zg2X+wYlUMsCIZNDJSSA2pwVoTiPO0IxL19TrPsXNvO0VTMnUT3Ps934ASb
IuU+j77R1DrYjJpipvsUbEnFkFJXLNZed6na+II7tIol4Ke4zT7ShD8u8wET0ysLN5dVh56VA6C/
c7PzIHF95JDUyKMxhuxDhSjq2goT/A284a5tnQTBLBZyhNqbGZwxeL9ECCSsu8x6Hrr4Y1tzz4M8
bLj1K5q5nySlWeabpN5jXLyMYmIhb5PcbTJwfLMtOHrFPkyic9q4R87eo54yMtZVp+fPkRnvkEum
y8UswcaHrLsKn6lIrceoAekHkm0FBpZfLD84Km53A/KYK9X+0jfaxfCbXRDzwSojf5XdxWl5v+Tf
oYkD9jSjbC83DfK+jGzkM1B8z9sruscfYAQcC58eBCn/skVQWp+vmjQ/j3KDo424LMXCoeZQG43u
JXIQJQ284JIHHrpcdN4tjSR7SSaTKHlpqUnxXL1jH6Vn9N9JrnFuXBmFheXM17JpPmh9cVAKlRqQ
87EI7qK8+SQ/h1jwAbTtdnTnHn169xig2YNEbAXgjoWC49xl4KuDztLgPsz61nPGXYxXR4kYJ3kD
9+cGCBmMqnKIreHRLuUvLf+M0yvhbXBxJ+VYB9GthtQonRofJG/scoArL1IDqkj7K7faAXU6Lbfv
McvR4yFCMrK7OImk2YebItNs5DReV/J06UlepCKUqFRa0JLyTEh49vScCCsp1aiZ4LvUiP6JOeXn
MioOXV0drOnWbLIDmsvb1LBWjpcfmp6yE04mMmNlWio1YglRelFKFiPVParPuH40Jb/EdzCLYZkc
NCc9SRGn1cJoFebqx76ykg0SF86KOtAhxEZvLBFYSOBtb/ReuVj29JjKpeoGh3/QN98wppCra6Ty
4kYOLTy2u4Lu1LdRjAY7Hx8r9EMf7JnHXihk3waYzw1+zRgFTetZZZDcWv1aOMb90Kj6NsKlVgl2
AIY3Hvysuxa3EruUqgGP1JdNWiZHYW8p9CE1w4ORvSPSkvPQaZwZpbnzdIa3i7yjzMmJM0JmTJM3
+MDP6M0NlGuSs/7FGsp4KWQsD1nHQpe2WPArzIMkc++TPQ98K8RWHRje+25BbqDWM6v0rZEL5wyn
44QeT4+mEbxE2qMesjBydE+UBNQhOWcZkAH0N67Rvnc3y6LsICZWfvehDpJs7VlttC2HNdQm6nQG
AgAK0xSdXA756npCCOlXN7CAqd7dAXxYIl0H0rBuvGfTzdCwc68mXVX1eY/qAsiyJr9SdPVktsS5
SGCvFDgcY1Ifq/Fp1sgxrJlcMBhcwCkNIq2hFBokGi1sdYsw0kYiUR95Cl99jTsVVy+0PVbdiOaf
MY9HCShTO0bPLE5WDdkyy1ixVyy4zRI3zhrqOUzSgzG61373MKvTfeyRgmrDAFzAJiBcEpmceFHq
M5XVPlkVZYkyNxNiI0aSnFsjSl0yYcmnI3jYGDzwB2C7jWmw6kfdOME++uAjyuwNcN/mkog9IhK3
YoJXV+Po6U0RN6peVDd8CQZiV70pbqzRQcRJg0dGAlC5D04b3lCCogpIfD7HqMKl6iUoRb1q1SpA
4g2ju6Roj3b29WwPE2FA/WnqSRgsG0sJSCsxZSQuf2hhh1H8pimFVgZA7VExT1IemPz+RTE+SNVl
qdloFnZTWveNlcld2fzsknK4LoZQIIRXtUTfBdbvVKbch8JviPIw3sNB7NbLU0qoCFpvodmd8I3S
2+c0Ge9kkJy23VqZfRBFC6sO2QSyb0vG0lrXfe/c+DRR1mOMoSn9S0r72F6yN1HxhREqaWZLTWfS
MtTAnCU3UUbjFAXaKerugyk/BYX/uXIfG2IcBJAlNdBKAHEKJWW7FeOV4R5G77FAGmI72ArKO8eK
B2npxSuuCNeNkz9KhqAguVUU6F5WxZX8HZLfg5tTxh2o6dDI4p6ZIH3yUFofiwzNLIu5R2RYYKhi
HQB2vYQqrcaeAW/idJ8UNWrSzBVFshU/4v9SlWcDlPcUBEj5kscT7UpibSCsJPWVJTUd+yNajgBZ
bcYahb9VUKRv1EZRwsiReiBpK5YMUdLYyNK2U29ej1lxB5gB8gGbLy7X39dFbFo3ZjWs/z6ZMQSh
/n5ZS//dgR4Biux9H0Y1hoDyeayvpVi7BJkphg+uqX2vHVMP+laPzg2cqMvSl+nN4d7t7YdAVx/B
L3yPkYchSzZ2f1c2xPx6lO6XvbT4GNFaApLq3KKctAMMTQG9t+HBJBfUtfbGMKKpr65qOTVkg87a
cV/4iC25RrsbPfMsB+gv7teVjsf7G9Y9wb176Np76jscdGFAKQtCm1+W8C+Jv/Whc2VKtGxxmDpy
3C/F/zr0jz2X3UzmDgX1c9xFF4mu5WiVpAqps2HlbQf9BUE7YkYCezSdDzJQuD7eIqRxU6fVgazg
UAXBqaJcLv0QFIKuULfWaQAH2rUowufTrUSiSxNIAk1ra1XdvRcQb6LYeQToSS5ZQ8Kc+RkP7xur
VL8GVrqXbNKwZMRDdxN71XNqZ4cQE8AEkCNafdfgNUqAuf4RYwoDNrHlWVRaITqt9N68j1vr0Z5i
hOuhLCxJYwEWbBV/QeGWLDTvv3fVUhtWaqyflxdB3uHLmpPJcbaivL6X0ZDb4tAAP1HTA7cpzVRW
zxE+cuizxzyEQYEpCCGOGdkDQLj8Gqle5OQb9jHLeB6Bt2BgVqLGg4RoToCIFvVthOCdHOdLQA4l
wcKYnR3YiakJ49CF/vEGFUmXpoO9yTAfXHK1jKwdId+G/n8OmU6JLg3FOtxM0AtzUpdaZE90OzvX
OPhRqiGmponkrXBT7gGkMwXww3lxxvEexJO76jSCdbr8a0sJb6M2AFBNw8xu8HIG1nEni0ViY0kb
PCzqp/JeJ8IIEO4vsi9ykkv+bekIbJMmjR6BxZLIZAHHilwb9grJRtpEMY2HFXYNyZPdzTZHOY6q
UZ0i6FXtFmI6JjDC7+VRF06+juyMCmhu3lWzdYntJ7+NJgqWfKunM1fJaHTaOEsrzTa5WJTnPmdm
tqcCQbpGooz34hOFpx01+mEzVwRTS4QhMaA6z5jjjOvBD7/60tSx++AaOcFNECrHJUtfElDvubTK
O7MzUH8MrtxUuZui4uQ3XGaBlDmT/iFu1rIWGt/eyewF1EZgpQ8ntBv+/T1aZu5tu/7su+4u8CRj
5pkYM/OJZeM41luQgT/CPbPsj9a4R3TsaLAuv2fIvNUhlWOWfCJ0mqWdtDSx+qo8gMk8yHdJdhqy
30y5tc4r+9EwKsgt9tCvaxxHMM4d1vZg3ZS2ctsE7E8SK7ZUcro0fCxwG0zn8Ex/6pAqUmdh/CTs
DOMyuVqiUdch2HTdwrxKPeMByC8bgTHe67mDXYVD7gSNKhwI+acc4kJRXasB63CSIV+yJEXFvsFw
v0k6Kj+txIxgJEPVJbDUbH1UttImVuFlFKPBuco2KTtFafNGkIIHm7pIIItmqptPudphRcynMzao
JWtaMgjlinrURq+oQKJq13/vBS/bsT3W8xUbPsM3YZ5XJeF1JnUbKS7ExPBm1T74kbaBAfeld77A
YCI7qneSVOc8Z1/KHU+UfvkEBt/Sv0tISmWMhmnYUc04Sw7eQq/DuJ5HVYWPiInep2QfgRFdEjas
fMq/5GX2UoATWzXqcx1ZEYvRj3ZLb1xyKpMJwZEo3YglcdIy/bPZEU5JWgbZAZuBEDsnzlN2cMUt
Xh04HMtQdji7ba22v17uFgFWgmlZp8bwQiDwZvoAD+Ve1bl58fLnKiKpWQoquZY+zjoKkzXSfHlr
kSI45ZW3rAalrNcVVQcpWSyPEqccai2xetdP/kE2OnxfdqPprsFPXf7+/FpKyj8dXyAOkXmhO6C5
9Ajel5y7Wv7VIJxFE5IZwJyxnem5GbNrqS/Mg8Hua2onNdxBJfXS+gm/sZ0xQXXBbXGpsiwlA9n2
5DHVWfzoB/NqdLZ5Vd+HRXLxsvQXh671V2cuuCEXkgMgP0ApPxdMM5oZ2DdOaGlmrPMwPWgz+yus
L5IXTaFRWH11OmWdmzPSxBfby/bjUVActWPubCmQ2ksF0z/WKIyu0g5NfJSKdXCJcgYtNRo5X5fN
XP4F+5ebSJkeSpVHZKrdnZ12N1Xu7Gy4uLIrLedX68XIMpNfRQiL7dIk2rS59ijLTUmQzXWqx1Sn
mxu41lG2gCU5d+Rqsgrt6gw0p2RfyzKLDecWyMiT52Es7PGjf//UzZ9Rkks3yAG0Ax8DGhdp5Lte
YYQFJnruLPVWN08W4nwl0JSuIFGRlhA+O5+87LNr2SREMTEZBXFbOm62nmME0W+W3o9gNMqgvVIl
y5r0l8lWXvpgPoGpQwF1UEl6uoxSvrQPpG0qnQabvtiSM0l7QfpEBKBzmnyTvkHU0bdtxqYAi9Pv
Km2ieZHoJzqQ+qrAtWFlhqgTSMzsNgS/fz8ihuCD3q0DG2ov4HYPqag/EaLmoasjRDi0te9P6Y1h
XUczdlBkAfuuYGukhQE/Tzn6yQTape9eSmd8+l7PldIY7gFQG8y9HBHkXlDC0AiFgLVFYHqHJulR
nSK2FrdEQRQICYL5NDcfOIwWnMAQWNYqNF/qtn/A+DZcdRIBhilBCiK4PtTAWZrk+kj/mO7RLybD
AhB9d+uOyh1zPdDbQWb+vJoitba0YvLUtTvEXzSlOtIDpbBTbNIOtRCIuqveofVieYemQ/qoD5+T
gDPBCv1oPdvhVYBZ7d8/Dc37mWvABGVb0l3+nSYUOknvSZNxx6Hpolu8jvrs7CXFfgk/pKLuGuO6
b8iSpbIqACRskC5LmLfUqUc7ePSC575sPxURSCQpsxaTfTSm6hAheNMP5l4qIlLsnHW8vtw9jC/i
PoNiUKWkmBWW/vZ7tJxGF60PN0E+r+M5vFHHBfLiywOXj08u4D77yxKELVHMAmzqYeBTid34+E9K
7NSSc3hScJTNR/7B7Sx6vn6L90PDhrWEbzZYphQu0Coy/WPbUljU3ObeU5wHmNfpekyoe2a4n3bY
K9fksZIXpTFmNGZNyYI9Wm5J4q1lh4qi7gYNQ6o58/eS6xLGdLlsNUajb5efXPopEoU1xVWggcmU
EBKOynnuY7o5VL96qUorNna2rvq6QIdSpT3MhfdZmg3BTLYgbZbaip8IkdA3IGrSvOFzDJolIQKj
W6fdBVCmvcHexXr4qauVm7L317k37qyk4Xh18T5C24IhsuVBLcXLnNBSoCwQEQ9hqN5gcbi2pYw2
DZzo3WicbXtHC3Sntaih5yFut5Jk6UD+Oh8t+1I6GrQTpcTrrCWHwffjYgTFxbKSfUgOgHvYY6f0
6xbk1zJpQmk8pEb4YQqbOynnJwl1lAYXdjW75PrwrIPNl2WsS53VVBG1TKuHkhq1tHuWCGcykjcz
Mr8Xq4cUfp3v5cg6ZAyUucYz6GIOrHdFjV+xtalXaBwS28p5Uvn+fVgOETOhQqqJ6taSwGYz5jcq
hXwkmpgOgharphRA4k2PJsgCBXLIB0LpGFTIJ4NG+0U72lT/lMzTklRNTQNgDrFDey8CR6U0NU2K
4mvZB+MYg3SOeJ+flyhdkhNJA6T3YiUkNcOtRZNEVxBOVlB+DvP9lCaHkHkyIjub8HfpZHXtaxV4
T4i5n0ep3suWWWm0/yAy19I4kqaFlJNlrUhjSpLkUvUfMQKmHSo9JlOzV/Qg6/UIsHvTqk/QTZBH
5Ita0Y55k5kz0Kfq5hcp3GKeeZHGqVwBdqRHEJ2ynS7rNmehsrbl6y7f8247/NLVARRiG4LwglsM
4ceitZxgTUnVusEjcQuw9zVB3BR/lezsNzkCOqO2Kdt5x5zILZrjglnsKeQs/xNMj4oWfJ6i+mxS
A1iXo1QG8rPM4swEoBeQxGrwqJfUWXIVlLhpD6HVIm8plxyYgCQB2eD5FW7ybBzLk9clarPLF48W
9apKyUk/vFEBJnyXPoHk+7LEXaM8NOydUwrEaopXuWAFhyI+y+YUhOieg7tcNil5al1OITRytkZ1
j4X1UbOjXTqnTz20k61kS5goZ8uMgA+2Y1K/aF2PfoV2VAe8vqS3tqSWy5aI5j04K/ylCy89OyVa
xHr8kjSyY8kbFbe77VEpWVG0QguY8DZMHtDQR9/afYDktHQll80YVbodeP59JiEUlTMyl+QmSCnL
v9Cuo9NCZ0JyZD2LX10lXEmu7NHUWlqJmrQSnTB9YeHlRJRrR1IvuXnd9cwVgt1yK76DzfXyfris
j6bBLiZpu+MGZ1DPvHTXKM2j4rE1fm9GV1RXWBh5AJi07dYydrEiDQm2NcZJjp0FdqxN2mNU0PL8
AxPJjS/tBUkk41h503qLEi/SxJX0A5kXMpV71X+uPRyY0r1cHFaqBwcbGuqf8R1F4Q8u7RlZIgaQ
RHtU4Q9qX8uBexPwQEuTrpz2tRm8LIDhpFnsTVHNS1GbXaVyXyrvHYq77ymuTukAv07lWS56aJ1T
XfeUdqzPqGucJ45ZcEMckFZEu60wn6XKoA6rMFO//jsIctwOhXvl6/caiBXAT7yXy08hoK+XcbXS
rQbKAsFFVgeIsP0YsAAm6wjUeoFZI5B435rK9feOIf0U6bckbvpkIgsVDf6WRjxBO7GVaq0t4K2z
q9xVI26FFFuWGaXRTJ/JPKQxKx2sVk69pXPZYvCtqfFNWZHASBtYkmRBR/id0VGEqrYCTl5yOtto
n1zKT86tJNFyIEibSN6vlsQERPQz5+0QH2s/xCkTQGhMVUxH1nNphi4HgkxmaS+6PLw897E8p5g2
UOGiw1ra5VmqEkvOHrTxWY7aXGrzU3Q9xw9JM25m/K/FUQk7NVZOk7+YWXc/9fOJaGkbZ+2jVtMq
bYEL86WSt8kXxzU/2mJFzV4tZ5d0rm08skDFo3Ele4UMnC9TeMk0lxJEh9OqofOpBcU96uUnu3px
zW9UkV7zIrkKeu/um2VVFk7Z5LP5bOx6x9voaI2tNEHSD3H/BV1Gjge8omLWNhZIx5IvFDXBsqS/
ZNsUypgbiBZxlVGubfpBLVdUMTA5hIzeDmyxUotAbJu14z5lCyJcWrRlH36D0Qjz7bic7A3BkYxl
wurLEvOoKe5uiT7/RySRv2Z2/MQX+X/jkfx/SBJB0eiHMF1IKD+xRA6vaTbVr//4X22Rpj+yRJbP
/UET0WB8qCYxOyUFxD0X0d0/aCLyEpoK5FYAifmPAczpD5qI9U9IGyoSMi4MEtfVXC7kD5oILzkq
bAMYUZCPOTj0/wlNRHuXV6iob5NVEMmgSIAcoCdQrB/ISQFhRmojav3kPQ4m0xfem5x+a8c4WsF9
+WGMfwG8fJdX/ukHhbfyww9OY+L00cQPOtWTVjz2mIui9h0+W2z1hkn75xfZ3PuCzp9+8F02l0DA
8CY9C5+06gYXkrKlG7DFi5cNsrKusmjd9qvmOYEH8OT3bDBAqTZ+vYkaYPJSX9T6jQ+XxcIk+BdZ
3cK2/iHR/NOlvas6NLrV6AJGfqrNb6nxoY5XqYIOzupMc1CPbsrmpvC3yNTq4VNrXOzutZ0+htXO
plHprMLu2eGq2WU03BBL2d4+0L+L9G1Rbn+Y14fvV/QjlvqdzBeT7d0skfrTDw8t7xsouUoaPs0v
kHsUzBDWwN3u20/RR2Vj7upTuIcyWEIdstfzvJmQMUfj9QYMFwXN9BKc2sPkrs36CuA0cqbTytA3
qvKgbfT2CkGB+bp+tl5hkOi+dHySFda2k7n6asyo776pL/2WSu8dhfkX79vUYEJwpX3wtl/Hj+2t
/dU9FvfWvXGikahS//VxnVuXb38/AJr9M3H+v0fAtFUbBh+qkpIZ/DACoWsVZH3MojJ/dMksr5t0
U2v7ubyvp6u43RbROv7sfVWtVf9GRzG5YP83YFKM8vfK+aZ/jE9turawcS4516EEgNYBgrYGkAoG
NzS/+XW0nfBQRas/5/OW+dC9gAQbEFvRLi1VdCrHQEVtAAAU/tX8QS++Vvm1196SH5FtoBcoMlzI
AqWbGJgb03aF3kqmrulyj/lnmPlzubLaTUrbJ16nuC99CceVkj0WxNW38ckZbvthnZX4p6zRUDDD
lZdt4nKtVSsTaMqlGvEnJoznLFuV+nYesJXEUPOsWGefCk7AjSt0xYY9vWKn+xaan+rAXtXatg7X
qXZtAalMd0VkXXfmcz6fM30E+roqG/IbnwQJ9XELiJ4Nj6f/7DUPhXLdYFM1eSDtHusISzGf8pm5
1jCtnbrtqAGHL6479X8zd15LjmNn1n0iKODNLWHoySTTVeYNIrMMvD3wTz8L2fpDrRr93TN3EzFR
0y1VlZgkcc5n9l77UT0tGqKHjc3Oh153ZuTm9UQZVD4uIv45I2Oqsz/KlLfZeLDJ0MxvefxCSoZr
7ZcEdJTy4aRoreBaTIc6erT28fA3SDBrPWP++4P+r2/PbzAAwxiMFQkW3/Ke7K6DOe9l+Qz0AcB5
2PZY6DtPZd2e8UUa5fPIop4qWg66HMJISlrGj3Fkwzd/Qu2afsk6Y97NeB1uSDVltOqDH+6hxHJ8
axjXv+n1ZhwJmNlo2cbuNvxQ5RZNcKTzoXkSn7m1YfXPGAP9aS6dMpIrLrXYuAQiuhBCPhC7R5Gr
qb54m9kO0bTzVXLbdkvJFCUb56f92V1AWrV/85B9mWf+6l36zbJI4tCE3IN3ycB6Lzblo/MaXegN
+hkxzxYvd1izpPGraVe398L5wR4fk5EZxHHQPGXfyem0tR1xLd1wjNtdyfb4CcM/4D8l8iqVnerf
TQr19Xb8i1ds/jZ3lxJFRXnBK27unXTkC0wAvBm5SFnkntPPV2pfItFIJuNu37Z3W7w585mdoPnN
eCkk10GXb3jhB4+wggPju0zoKdOf6QrYqQm9QQ2sxFNrV0q8eEST5FZHo3OTBe3uNrf+jvb0n0oB
/KqUFMw3sF3/dht1elfH8xjFN/s9+5CCapcUHg4UDvWF7bZv/2LBUVp0aoQks9znJXk5ciFtUz7/
9WmrfsHOf39f//xSfrtvGKtNGOGk6LYQXZ1+Cp+6d849amLSU4W6y0I31ALbdSJvILBgk8cuPStC
IEK3rG4zHFNO14/xunAOJns0xZP+MupPnfGjbwN2NQ6ceY+7KCGQTDsYOnDmFwWqI0oiDDk8cW/W
/JIDpNX8FpDG4hOPRV4zOv6Gr+O0Q3u4dn9JzNnW+bNyYGiXvfTUL11SIyw8NyH43pude3ikSsdV
60Oh+dkY2C0ZlYEVneof+XycoDIsx7Y+GJAVnAdn4EtvnhOHNNtsU3fHRQ+65eoslCu+3O1ZABAv
T2kQceDmtJUIL7N3650Ar8lVv1vzddbuTrafQJz4WewX8DHn7D2ufGG/p5NP6nmLJjA72PJRfDeT
53z2rPENv0iKzwf517O5sfHn/Mx/ZiXqf5empsKhy/KSwwLLiLZxbHdsPVK2amLfaFpcuP4Thj5r
p6DKcYL0Of7JXxHae7n3LfVZjWBoXRTZjzuyN5FFoLII1KdY27FMwKPQITr/GQsvBjXI3CF2Cbhs
tyImWZyUNL/K3XE4a+OLNe9sxcM8C0quJ0dQ3vCxb6t+C5IOMKRW+E0WlIXPi4b8G3EbGQSDawy2
uLvQ4KcDuYg7tfF7xWWpA4pR/zt+wn88vv78pf2tRJhQHmltlvD8nLHG2uf6SW5OMpJPjBMDfq2O
1MXpWwOEE6XS5GEMA2HTC3QXu6ViA7eRqvPA5SmRveASkpTbpwS5HwKqC3h8g7zm6G8K0N/gIH9U
NX9+yb/dS0OiTFIIwuhGsgD+U5ssua0WeZLKSTME+du+PZoqpegpTw9F6pd6EL8aZyyvfYEryh1I
lKo2XGAEHc2+9VhLG/R4q8bFx43S/82rNf7TLYrRmp0UNCoMfb9V8oaUJnhu7Og2HpJpX16Vxs/s
h7zDtADeZg49oxdbdUZIj/64OyHbTZoK0NXdaryRojA8ZqNb3/LIbYdnMQe6fjfKH9pEmCi4wtgj
Pgk2Yumjz+KZE0CpLTjGFLQbY/bJFmHAaop9r/EbCBpH2OFyyQLm3skS8qBTWrwQhelM26/T8H/V
ff/PWuv/7+/6P9hbrx3tXwAY2o/yO+XDHyyHL2ADv/+Pltr5B+J8Rwduhj0IgdnKpf5nR238Q9H4
OtMzy7AVwC/RXP6/jlr5h7wycBjnKAYojtVz9M+OWge8YNgo83UAHSDjTfN/1VGv1+Sf7i4doR8d
ugbgj/Ainfb93zuFrDEIN6tLVmLFOO8GTOl+iEx10w5qTKhTF59yg4jjqreGRwaj08h4M10TyO3O
wIC9LPNlmuvxVC2oSv/0Jv6HPu6/bTaB2cFABDQDHVXmXfztiJILgrFEJeAZrbk/UQ8H2Qi7B0CV
8q0CK88OkXD1dNRS4t4Wi6XsIO3KFl+6MzPMHGR8Q13P1ihKASr+9Yv7jSfOW8WOE1AWtkxn/b/f
yW9VQxMQyrg7nHqhAREao9tlaC9haRv+/DZ2cnxJNafAETrNYL8k/TGjfCqN52ElFvUtIulJDyS7
UPBMH0LoHc9VSGNhKU2zJ9xGQxInoj3BrlwCY9z7X+B71qZim+uRa0mEy2kTqaIS8oZhKYk2Hgqg
P0rtEGkxxtevXxwncsjlljXMNzgB/vpN+C1TZX0TGMYwLFIBG2Be/t36plW9GXaRhrX0639ajuS9
VtFWLRU8yMq6tOzF8lx/ImFWe7ZT5UhsAJftmC/7r5+mEGTFdiubMEvDODBi5f7Xr/A3Nhev0IRo
pq0ZVzxMnMM8mH/uhJPetFJcp/hNBmO1Cq3UcxS656jWF/gJrR7UFgpy2e68ZI6JM8mV3B8MhUQI
gwpowofDYoYQnXRpCrIitc6bpn4+ltlsPMZJ8em05jWHYqm3Sbtvndk6GxJiM/xTd0eLt9FItDjR
4zTZa4LHGE4gDAy6XkFYYoyTFcbkwq25ImZlpTwstVWjke3U/Vf8ojJF7heInFA3vNHlcO2AoNiy
lgShpi4ezNOUIsqJd+RQUudAzhJaXzxpPRGuf/NWrkfBvx0VRDIhsFjngirQl6+K4k9DBX3Sq2I0
EVHHcfvjC1QlDOIjRULFANrtMNfGQ1jidm2JcNjo+MmvdSZ+AYwYr70pkNR0Fb4bBxNZ2CIZlKv2
XJjOO38Wm/88tyRVx58wCcVZmYTmL0PTutGIPbuydelcYR7918cxarxFTpqXft5M8eOkEqVrtv2J
hec1D0esxolB1LifL0Z1IbGLPRDC10Fr3haLvNdeMBlappBIxZqpDt7+JMjIL9Ik7l+zvQ3DVF7Z
HjwSZ40PaUrqSyzKH04+Pef2pBwigzjRv3l/oX392zsMshg4j6zKFvRaG13U7w1aAUTDmQwA28qY
MpeaTG3Tds5lmtRbk63jxnWPzsJF3Va28IizJFNguUA+pwfuCGrRmZ8AADrNtYJLynGNcCjOtfEd
7UJyZvGrunpl4YccFx+rp3WGJKVvekUih71WPtuIfExjmnXPjNVf8fogL+SQTmPuWxbAh0VRJKYS
2TYrR5g5RP16RF4Q+tuoWBtR/5DU1Wz4XaeKTNNjn/dPsYSGo6XOWCrjTgrA82oBUDPpvZEXk+xc
lRquTZ/bTt5GdXPQGCoUJhI9kt3Y9BWXvqY0mxnKpBrtS3u35OycxFQzwDiPulBJL9Zwuop7XIy3
GqWVO5PbrZqMu9j9gp+wP/M05SPLH7M4epXCyVNwnkgsqxGosbHGaCCy9tFSHjFylC5k1ZD5D3j/
pac2V9NbYQ4fFYq6otv2WGohaSgT8N9fw5joLworZKtQcAiCyFwc5cGWJDAMMtDDeii1/Ziwmx4q
ozu3ZTcFcQ5YNa1EeUNKSpuZ3o3sSh5ytzyEsK+9QjGcelMMZu0rJS+CU0DxJCmx3Na0w7WuU328
xqjK5Whb29LHWMigTdv5mqGtvKZ1+c9fDJWpHZvSK9tBuvyhWL6pTn2wmj4mkkLVDzqx7Z6DDfEu
4nT0eyeur9YcpVv0sMZJqYSzK8l3WVWH27FnSGEAEHiAuyzBecgFrtDlV0xkzo/RSV0lDzCAqBex
Mve/fnG6EN/CyjaPQmYzyhCeBojjJEaVuunzF5AsWIcMOOL1yK3icQNAUf+pZ6816cjxBr/zPpvm
6Ecd5m8pruP3xCCeVsor/YWwvAlDArnr5BZ4apmYp14vxUWWEdqUSoHcVKLTrB3YJuFByXXQOPKA
QLSeLspgqs+FwQZ10Y6WMw0PndT1T8mQ+arZ6K9ZUwdJ1AF2SLRm20hoMiTLeRHzaG31dmn9uolj
kAsTGKHOuLUG/e4A8biLpuqC1Q9fP2R7z2yxLGmqvXeGxcaficweaPjkLqjig36uVaRipNPGfIdI
kYs+JmvVSTTqDd5B+qBpBqxQaXAORHUovt61v77+TaR2zVpw/S8acirKUT/gkEIuWQlNAne4/qJK
l0aLmHbMEyT8eH3Gm6RODrlV3voqeVCzorxGKj1po8tYA8vYeXXCSz6BxpPrDi+asxwqw+munTBN
tworWs+pnAN0RwNf7Cli6DaMrWut/Mk/fgHp5caa26SAbioLc1Pfnf/1i4CzvhuqmNVlw4czwPCE
LT9+C4WMqoiX4iZlrB6koQlPmR5riFT14WipmLRQD91SmR+QCUK/V/M+3FuO/pIoNynpfloFJqkp
yW7lOLdXq2jMo5Hp8EJi5aQ0ivphDkE1xcNn0tjhRu0WKCA6D8C21WT2KrVuHPQU3fX6bwTBhd5X
nnKvGYGUDoI47kQ5pYNxrvjrb12jH0XSdfskk9eUxzkKMmNpkOszqVMcdO2Fqq4FDiSkBgdREj/W
szwhYQUBXC9wO8CYsPj8ojLKMo1f0a7B7krWHRQb6rRcFEx4BJMNYxnvIsUQQQcub6feIx6sfpO7
8afSCoIERnGNNaoVxaC/xW+XHwgb092wLtQbjKZDPbXdneCYZmu2W2dSWRZJniw6507g8b3UdPKi
nap7GCK5e2hnxJ9qqIa71CkdXA1pFNQR0Rp6qhwUKHXuMhffKy7h05SGpBeww5erg4xha/VIM30Z
kuSbYaQlBuGRuZUFitJiKvctH5z5PWi1rnwyBtITFq1CTLf+a1ZklO6Lbd2dOfk59Hx6xbJslWKK
9jYySnmo5+PXLz0E/D8yCbTOWbyy6KsTppIOmFYrvMhyGLM6c+kNk0ZhMepD56ZJTOS2HX7Itlad
0YBS6ZFlzCla6r45lvJOnymp5lYf7qo1V4eWOeIGRflwl9KoQO+Tvw6G2d8JHmBjVVC6JzqwDWmQ
UiizcQNuXTaOBE9FmyYt8KdTfB4hFUzYLLmunb5Mj4mkI4OV1n/8+vevf7LLEumrkjEd66OHfCTv
4StuIRQZymb9tdWa4YNgl863SU0UfKRj1Kono9bJDE6yKSgoXryQaehOW6npPB3ONs6U0m0ZiwS1
xo5j4jIKvuxKYT6PJ+C97TYyIch+1Z7LShnJ14mDPPkDZuczlU67XXq86mFp3aRpsW6rEmm96X58
/ZxyVGP6t1e5E0N4S0DDchKrvS0Dkmi9ibcK1HC/GWvtOa5gNOdlD9YyF1dnPDC6bYhCz0foCnZ5
GoDKFfUyHKSmqE6qXHLAzoQXj01cPoVNQ+pTQnggMWNhEKGKcyWMQpj8tOYxmojD0pS7ZJS2N/sF
Zzviyzbh0Y6flrY6caUN9xQUzhbLD/uq1L7VhP0StzOW+5gUcCR2Wr8dneXS1nJ9A3VzFGbfn5Ji
JVZG9RuB3Afg6Jo6PM9lbR/0yW6DzjaKoKoabmJbyy/WYsHiBSkexN386NAunHkaq3tU/uxqxXzN
9KX0VDRwD61aM3ApZPEoGQgcyyn6IRtjG3z99qJVk0NkrtWHGD976HAnmMvNIwbXNb9xOMHNbB/7
IgrWQDyP9qYKeru6yZSkXj+mP+0FcWivX9N0ma5NZ24SVh4lt0o9F+L7kqo/yBqMnzRjHPxY192o
6Y2DmIdLO7SoQZXaPls5mtw24+qiAcmjuAmi0XpL0q5jW8ZGsyuHh5JpxnGpZZxIVbllWHjXuUgP
lCjjBUcrqZ9DdpKJd4TXh+SURBacsxrjt8eU4VOsvyPKi/ajCp7YSigR66VLgsG+amPvuJVFqzWV
jpcWRXKWHUrTvD2PcZo9z91wFkN1I5aWh2UUC4eFRvYavB8yYV9SJTJOgu6a4XUWMThVH81Ue9Eg
9B1571CGBeaE5DLNu2Ojz8mhHpGyB9aw7jXm+aylXeXjmig20zJ8Ovw9UTSgnsPghRWBTw3C39RL
QdcM69Z4rEPpjDbeJxlmcq2+GE5ma6V+0k0zO8r5atoUzPoieaWcmju914Pe6sqdMLJNNjZhMAnj
gHmdBWXvTJc+uie9EgaqI1HElhJlmioda82etlV1lXNkNrWIbrlVjC6SHUG91/oAEqZoqPhu/QKl
ogVDfgjl+KRoinCZ1dIpZLLnLA23QAavR57ndzmT07tGFgkbS726MwSwDqqsMR2teCl9PN6aheVs
rdXHLquDTg3tg5msNZu8dVadZDyWV1oRbsNWZfp7bBIZCRcpyLTzHrwl1ttT+GiWkrOTFiWI6qrz
TKd/N0rHco0i/9nPpH2ZVXKZKMzaqS8DVY+ajVN6Sd0yP4fOvpvyH4tTe0RuQezSlqc4YinVVPbg
TSwXQkAku2TOT/2cYZbka2nNfNvteDJhLIxPSi8q33DeLO6WTZvUcMsJsADyVr2mORuowZEgA8aU
MVlrbcb2vdWckZ8hTLkP3+isN2E+SrhgRBEs+fzTmdmEjaPMGlp5MQoCOVNSqI6xVJ972b5Bx8Oo
qYX1Lk+Lc5Q557BVnq2OCfRYGeG2Eek1VSzDT1TzV88h4scqO+OxpVqblTeAd+C8RfotmSXMEJXR
B3O9HDRbCgMdNIeH3eXQmJDf6U0HtLcjNJ/vo9leEicvrnP2ifjY3lLXTY9FKb/Lzz3f+50zTrmL
SBdVttACOWY3VDfL6RwOqkcOhe311rpsLc1rb0zVyZ4RMOjpQs7QvBMm+zuSwmzPTCLjMCkMk3Hu
M7Ghhco6N69ZbQ5xM7EP0e7KTIOWoZCYc22t30uD47Lbj0iy2cW2lmvlpXwhAfsslPrJcIYmMBvt
YtTk1eYMDPuBr7PWToLeaPbzUmHSWM7HKMLma3HUy+x44bfAQJnnn4RXb9XImPZ6p4euXDMxt5z2
KLRGI98eJo8mVXumfM9JoT/MUw28sl9xWJWDfJhh/oxYRhZFtC2fLDVfhR3qe1ShWWua2EQzzHEa
zcxZBKapWSEnGZpJhl19Jy8jrnAzMr2IFjNfatA//LTkX7k14OaTU2QDPW7aQnVOBaX+oSiGflvU
+OKl0Hl0hmQDpUDcpQwZBPghx7eLz3HB1i8iW3PNmLEdHJcNltV+v/ZEqdTg5pUtPvyUhySTXIbC
UjDa8coo5CvscBwBEkO3oHB5m1F4T3FuHc2mCTdGPe3agfM/7uVqaznSB4TH3C3BXzo4dY650DAF
OePiMj39lTBb8GrZqI7dJLlWZp9Agy7cBtoxJGP1VtbmjaJKVqXqg7T42yrqVqv8damsWypMPLKT
EXmQmMrtbFON2FrpLalenkXOIBaM2Zq4RDO1GMt2aWyGgVjt46H5XjkjVyMNFd9Jlpx9X7ll2BKX
RdAbWuU+O5uOPfqUQVrlEPRR9DXFcj7t4m763hAewoHQ7DMrEt5SF7on7IuRFtjnh/IH5rh7RDT2
plwosU1tjXSpCuZCvHIXrItO+e1NWgOPTpMFgkXe1jhUXaWqTpVYOCLKLPXstNgP6zwiNOPWyzro
IVXM32RaI7C65qykobxbsuyYDZm+n0c+M6OdlZ0mG7h6DHWjt1F50DrjjaFAtVGXd6FMZOZKeR90
kbTPVQuml+HsIxEWIEUX0iuWYlcbYXYvAZfU/WtmImQoxkoE9mLcbPKpaJ9zTJ5qaXi2GtLfGgmt
coPJNFSQc44RkMsYKRNDO4Qnk1K7pcx7UIiCwbeSpD5y6k1erYvaWB9c0hj8Uhpnd7Qn8CdJvgWX
wlwd90hrz+x65ZbPYE6+IcePh6H+hPrGcyupgTkoDUjgyglqKvRpWoq9pIm9jV1kkLwsMn7OSdG4
Rg9DDJ+qne+rFhV6aD5aS0wLMxJgpgzKXtcK0OamHTTxqO57OAtqlrgGxAUXjfc2lalf+3hxxyYZ
NvbshIGZ6luVwcLdqudbhDV6Q7Y5nmSTIwFSFCEbIWfZmPhxn54jnSTfOAuxpY6M2I2Gq8hGpoCf
eXG7StPcSHB3m1K3zwQ9S10RKEh9D19r6mHc1KYvly2JDXMY7+DF7BWmgCSqMoFk3QBdNjykQ7Sp
AaE+j4oVtGJp8ZVp9RYEega8uIJFDM4HJf25ZbmnKCIYC971qXA8mgJxZDRknhkLtwMHKbhY1IsZ
02Bdrg+dHZO7p0yvs8MFX5e8dz2Kb414Sb6LiTfXyCtsGZHAqJqnBeuZJ2t4H1uFyijr1Zno6+g4
KjwVdm0HSt4anKcVUS/JQAbl+q1cw1h9Wx+Q2Q9HXc3fy0R0QVVKvAIDIUHe6OdYr7xiYOdgm4/d
rOgBEvKeBw6uMooqVSx+bKwHGkNzXSUWQSNUpy064aavphF/ypLVeyRRPIHCBtvUvMRlH27Koax9
miTPmPmEjcVSdhHmREmNuBrCs879EICTI9CW3bxeDtyYRln5qSF/qoy+vKZVIl+Ya1knM+aGL/fY
kVpJcWpuUtORQITROyzUQZsytzWsepnfjt2CUov9/pTMns7pwOEf0WtNaMOweBKFhtKmm0qSeIm5
tlP1GSSbtclrAL/ZaJXnAkXg3Jeqp0g9q1PLkg5DzBln60CKxrk/ion0STMCaFgCfELkwZ1aJIhP
SOB2+Z7KQSbzZ6ThWXPS7hDj64+NRfFHRZC1WNDqNsOGehbSNn9+JxJq+WyE6aKmwwECC2QYymrk
4dVFyGCqHEMbWOasiKRKWnxjWvxCji5U+owD0XZjIAiZGqLuKzj4xoWbsDN24CrmoK4nxD4xoQEJ
7Ekoep5ez2+NPT7INdMVHCzkPZbGTczTNbazQ2JA0K0lNAjUm3MokSIcW4B+9bMZ9keWBAZHWibI
Z0aMZejJtDHZTBEFu+gXxvg+7eyTQ5Ix8zTuEr5KTSNtWaa1XkMOn0u/Jw6Shm5igUrB8ROZhzLH
sNpBq3Cxj5RHYpVKwvhgcfURB2A7Oju8WO1u7LuWEqb3FHznQayGk5+uwQuZ3DpBHk0oFtP8oHfN
G3TK+AxejDimeA9XstomUqyep4z8WbIiDq2ooW40b93Uzgelk1CxmAUPvVysntcDbeT8orW64WFD
BOVGexn2HMCC5PQH2stklxlVHOgCnOBg+ZYUKRe1JF7CmZG/mThd2SU9TPCVF1RIveh+RSa4zM6M
L4aK7M8YPyWjvdAceDIQRKA7cPE7D8bLh5DR17W2dqHQgMFaBU53jnv9m2jqDwtc82YKzDE0Novw
09j6Ps38R1pe7Gy0enZP/PLMSW1WT31jfKcau2f0nlzsQ27+hOoWsxl4q/mCC0337Wh4EUaIyyKy
Tk3RdFQK/JDNVD7J0LjAtVob+EMNbi0ELXlovaVzZiGVpD820p99kd7nRj2hRzLD8gLDzB/mnLGy
k7LJBOBYM5Y0v9ej/ikGhbVllK667Yp5bXmfv1sTz1ORT694SkyXkuGpE7QtxrxXZ+yjdPGzp5pI
O6nLNmbBj5k5CnLNiXmi8sQIjO8d5/hQNH5EmLg7SnHhQxx8S9M59kbBJdQRWDLPKGkGqw49hiZN
Jj931cR8X14fjOSqP4DVqQ9hWIEKy5FVa2n+1Fkd+au3NKypbMcWMK2TGkFqD8Y+bOTHPCtfcguM
Wj7VlzYjpbO1k4XSj7ail1q0PLrQvSjsvkO1fbESIBoMmdbLT+dcGYhQztqzoRI5rfRmoGGT5yIZ
2KEomgh6KQcNZlSHUaCiqQbll5OYyjpwWfD9oIISQcZCTWBlZf2VsR/WrZ7pd8TRMUR+55gGKQT6
J7XOFLTxJ+skXxtt/Wp9F8Y6aTE7fR8zlvfmJPMr1i8EzFKXStZ6v6aXnip2n47s4EpuF2AlK2Qr
pzTPnSm8JEX1s1vCvTmJs0R8dToaLx3zc15P3eLDHE1AZmtioRy2bowEEOUjiQoxIleZA+xWN6Hh
xQ+zXPXnHPLetuHPdrMa8NMWK7nZk5PmfYQyMo+2uJL6A5JKz3/iSd+T5/kR0p5SnE/favrT1U3O
FIM9vR8KvcDQRuCyA7Aw7ZLpDNMLFbBJU15pC2t5dQa2G0qvoZYFlgYiGNh/cjDM8VUfh6NjkYMn
VXESxBkj4Ebr7jN+4mD1v7upAaW/YwV7EsMzd3m0E5UdoDfMrO4TzPqzOenZXS7pr6Ioe2nEOG4X
9aW0U/kqxzh2oqHlkhS8J3lMxtM4T0mAd4KhmdK/xA3tK6zHK9NsPETxh94yT+3bjFSbGBA6Wwir
bOiJwjHxWBjzJcNydiLExSsMYswGIpm68VOG3KSt5rg8AoRTtvFjqPLgiBo9Me+3/WhZ+Q9hoyVo
cvI/8/BI5BMeObKfq4PKWHEjd9ZpUtNv06wxDm4fu9yQUftmQZU00oMOiHsjespwfQ7vQu2HY1uV
90plAeAIu3Qz7K88pe48FOMhnqatrqAkb4XGiKCqikCqkdOXy0gnmPUH1COp1xh8sTRLx11bxQfH
RNdUKONlsGQi856tag0YzxZknKbN4Rk5TBZsiqWh87oWkxonVho0jFRs8vVGVsZew/GrhzXxlNJ7
qH/TojrZqboRbmYSHxZdem2sKdwAyFnLRLDdjvOrI/AbJ5v0DKrlQjxBdGTpPq5QrlNV5tq1lc5a
3x+aXsZOZYP5wrEnWsuvQxsdHxJzdn4b06L1KKwIbhYJ3Fa8Vszhr4ixzKhyzw/EMrUSJ4tBpSor
t2IwvlX6smah65MrutaTemMVtKdU6ozPQscIZqVFaYNy2lH9VOEQ4sO9z0RQUrykb6ZF7c8rdtwh
LHkj7lUGWhVFzzddMLc0z0oCis4E4wIMlinWUu7sBhMnMBaDkcQYqJ39msnd97xpXzK7Rk4gxFYw
OnInWxXbMYGckyOZTLrCS0JMacVAdTKN2XEY0iczFHdqUjecUEc2shEGHfu6AAxHufZPWgZcQFUH
qjiNTd84qn6ZliXliA09tkX+oGrW4KkpyX2F3leE5EHrMzodrWaNmKjPtPEa1SXTsXTh45phsdnM
ZEoO3WlJs5Mm0ktVElQuz5Y7WYO2maYagRva+ozR6iacajA5G30MBzfCHBrkMvl6zmscWzcrdJRd
xUiCsUSfMpitKDJTExH2GB4hYDwigIgIdGdTqefRE4j3wiO8Bs3A3PqOzpJP6WJiBysogbkGRxkh
Ds+vDg5YWB4/Zu7JHPNnhcEeqZCGlwkmjaNdTQ91KbbEed0XawUcNUUAPgiVDONqR0mWVykoBEoT
Zn6KiMGBtfZdSNa7qXa/OBosl0MSTi4jLRwPyjfiuxkUdmXmp+lRsdgrkzqqJSqjJPlptsgvkxgF
mLOegWXq3/JlIBezCa8ABYt0dk4MQjGi6EvoVVxXOjDfMFwOyadaI1itDZI4BhVekSSHfjNFt54j
kbR5gk2tHPVwt7YupryPbapXNqIbxGz21iRZAwvTQZHAqBjJr0jjFpYTRnChMrpjyumU0IpNcWfu
llqAH5t4+JtiwKUK85yug11K+DCq4SeoKHljVYzRSgxhnGrLvI3E+J7Kpd+PbPtso8EhtWRHMeeF
b/J1IMx6OlSLrh7WeONtGmb4GM2tZUUUKTh1IPV/EKnOgybnL6EZKi4TvzGqANYJoDC8krn7jgJu
YC7hGIx9++eYJ8NQqPIsdVahBZEn5FWZ8Z6zmX6Ji+ahEUW/AW+gb1MGl36TToiitQH1imxuswl2
kUN4n5FZ6iWq8JigQjE0qdwPD2GXpduZGRdQ2faJil/noiYWpRIm8k0dPVWtWxoLpom/rJQukexc
M2MSW8LuyVY0/ahwkFzBGGKzBN2MkYEmgfLp9MdSb46WhVt8/f8T8k/Khthr2/ZVIoPRM/S6Q9DM
4m4ougNcCnML5vHRiNNblhUWJRPbUbYs/mjXpPo4Haz+48JI3i5slmJVitYiZZVODo1Hlo+gD8JO
1eF8P4jilQqqPPbjcMAfP3kmS1Qe3jRYRmlfNcuHUQ0jGm2KdtSscDMiSATfMsEeOFMvdPTN4Jxz
mkfFjL7HteAOlCYC4ZEfJNx7Xt8qScAWG/9VbKOEqnW+kaADJ/0nLbcnFCb4jEIq6daY30iKMNEN
ovLo+sW4TlG+NXXedDkJA6c1GJqZj3HBQMi0arTn6PicrhQ7uecmn5GDCFt66mDq+LZTDfDzCNum
Qy1JaGt/1nnDKA3MfRKxVXSYSPPbvymdXcHpkpZtDz/frytEEGkC8pZ97759qrMY5lTt7LO8RZ3e
r4iTzOAw+RhyACnTfzF1XstxM1mzfSJEwBaA23ZozyYlkqJuEKIMvKkCCu7pzwK/+GPOTQc1oxmR
7EbVNpkr3XFbDyPNlqKXLwRPGyPMPY7aaVN0KWoNEuEiL5U3p7SM6xj8kJ1MrnahmH3ESbktpH4q
R3QcofhTdbV/9lX3Kwm/pQ0WamSlwblUwrx5OPAWxecy84IRfUY63N0weU4VE47O1OaP3K7eDM8+
lm3bYN1i49s+wEYyI29GwiLj5k9R71Ip3jsDSQowW8cNyFVvl4tZeID56NNT/Zl4RCDPMQK4LOWr
Ls7+VARFhdgHEyFaGvPhwv2z5pX3O7PgrM46tfVm959Kg/SUlkuyZ+uxlSHOEi8b7rXnHSfZlPtE
jw9lxvnGJyP24E+GdQxVfGn1qE5uPbHKRAHgeE91Pxu/5oIRWZBQTxWVlzxPYZQFHPcsiM1zobLh
nKok3jvTtNe9T+5leK60hRLeRhjhdu+iZnZMzNTWWPo7IrhDWzXOodaZswsSCUUwrQV0IybC8NKW
g+kOKRMts362kOhsSG8VG0eMPRMn46AM2o4CXsneTcMbXHCudSMheZNUwq7z5UbXBjaQ4EOyYrz0
sw/PiPaqtdNpR1jwXizGvzLPHtacRiMf7INJpGe+sGdrMOBpCNJ7xmfOhgDqdLPYnjyxr8favkz8
EgMUcc2Kl7y0xYTNYsAbWdrPdSi5B4qiOJSN52BgCuxb1wFzKHu+1f4A9OY4ehkYHEEZgBlY4vPi
as+pabseQwtOWSTl9nRgkkDKy+uci+/Y4T5nK4FwobE8MskDwxGglmJGvB3WqaxRdAvDfXBjQX9K
vfnVJBNJsZorcG7lRgBMPdh3NZLDMjc+aysnDTQVbGJp6VIZUhXMAW4bVhdFhiKixM8EK+A5hXPD
3tiOYNz9ypbgCdBlxYgmYVoL8MHWzUvj6lunYXw5pkR8UjI5FebnNOWPuTHM3UjHh7CYdtB02k2a
z9kuNvVtcalDk1DdTcO8mLk++ynZ4UZog+rz4jtKqRcnTaKmEJRdYvmheaObFApg+MNfe1kFqMzQ
G9dw/FsthmyHaEPtrLVV7bvire+XO1kfu6ZhJmWP6tVYzp1O3zgmAIspe9+zQjzXHWBMr9fufjI5
rHDwY3K5uW54LifWtl2uuMbmW2+1H5nhXLMS5jwLv++AgWoC19VFz3l4EoX/R7o5ejiLQrdiVr4Z
Kt/cIhDpUIbpd2HPdKqS+zfPArIh1IQkj1Q8O3GGU20yFs8KA4aECCOklciLDfwJ3rX042QzLzHD
31Yfm646kp3DmYRs60j/u43RmgHBcIByCqQ95lwpaLg9tk1oqZ5ZHgMV/qI4WzajaEO2JBViI4ou
QNbcA0S1tYfKJSE7NQ6GC5JXwaHfaNf+W4rMOGYKfaEKMQmt2rN1coryu967dE+gKLgSOraUFAmo
9jT3lG88lLAiMSGDTBfMmwX3GBKCs8MYiXGjcelc9Z4kBJGYITamyg9O80IuoYcOJgMxjhQoPmVk
yNUJW7Y5oT6rwj5Fa+kdnfQYlEgVybP53aQ+Qd92G025d2G4E9MJcKNJVPW4H5sni7FnnGG90o3X
HnKGA5csyN548yFgk6+5twfyoT0BBAL/ElNyl2SB7wvtxy6OOXnzpoSOMZVpxHI03rEM3+aTDFmf
ZzykbnWpxpunkQOI5W+VWTfO43knEWfyDPwsOv+995ZtHCTOKdX0lr2V75NOgkYeCWYYUnASSYuJ
pP4dVN4ja113N3QsneSMEKlw7tKAIQXyC1RUxtrRZQpZGksRMeKpTOMfhB3xYCJrST+qWJeWBoV0
z0QYBDvbqe3Sxd4du7K3qQp2zRU3R5/CWzHyWEVzvaLT0EPZ8cAD79tXOPz5rgfKTgf33aqCX4su
/7KCyQFn1xoFCdY70ivoo9xtMzr+1kzqP1KJ78Q8skN2+ACy9IzS9FfoIkXINDkqS7l6T/1EH3OB
X9xiLLdU7RNj8GH2ZKRKjIOhEyN0LaZ+/1c7mB3rzo160FasU7D66gAuORQrnpCFYURoKq6asN7n
6+PqSsnbxkhNxMROJmgBR0Bavc/37Gbdq0hGIH4pp7dku26M8XMOTeFkr8WpG3wqZ7qC3e83ZP81
e18vx8ZUl2Ip/2XS8Q/d2B+W/tKlMT5XJNNIXP7UuonYZ35QmCFRGsfd4NY1FWTHNE0+TzlY33VW
wHUESgRFEwwByeYlvNsZfSuyH/Y+xVLtwwn7tVra94Ixoxm79cFTjMeTRO+1QxRf3btoFOymOrrD
O67wGD884Q5FM3IHhfWxdJrLlFGWViyQet+ETpDIflOBigaP/dKYvt63vZo3jZYfc8g6qp0x/Tph
fzXwTnQGc0/DofAZxJtkSc6K7EcBD6qfkuM4cqUP6efckf5T+JgrHD/+zYPoRXEGzAzcJYlKKF02
xowjvPWNXdqIqHIHsHHGDtntxSjN6jB5+oUrg4OO+Oe8c62daJ3fsw8bhsaGnhcF+uROqD1OsJMo
ivXyWgEf26SSJBFir37MrttuW9VTlVl7tvTPvZ3+1alxWfCwoETx/+FE9RQfBN0Tela6DVoFm3Z+
4nLYsfYNN+46RDbr3279rN4q9y9iJkIPzSv50JhYYVKtIKNfrPTGMEVHm+ufc4/FNpxKpPayyBC/
hx1YFuJDUept0jXmMncEmtriwghqn8QBD43yfoUppSZ2JADcIt0GRnar1oF4XxPgO/Za8S5N/4oB
eo0bFz+CMhHHg7/wDXvwvmiUoOqG8pOMsg9iboyodibKizbc5xOStUaIz4Ll0WEQy/si0QlMTLmM
CgWsIsCECsn6pacexmj7YilfnbwW1RVjoHbNtXiL8btaKJ92Bs9nF7N+0fP0pgfWaFhLuv0LEucf
tRWHm9LziRia0O75E2PX2XTPzOKze5YbL/aUkenA73MJdfz+tQ/vjPmb1U8/S10Bjc1JwDS1+sv2
/43fWolxNpi2ggKa/y7PN54JyKLLoKpup7fWCZ/C3LqnfuEf6pDxXd16p8aBktmwVCODBJ7cImho
WfFCy5qoJxKWXNStNsVMwzoAzEK1DOnJLvK3uuATkYbtsMsCV29MKpOo4/uhOMSdO4sfYWkU22ml
TQ3mGpf5Z+AC3yVJ8Kxs2nQdjm/rUbuZb4FTrMsIiBoLux2Ccd9tt033VtA/zHzTBc2L3TNf01X9
YTSwPOFe/lkUTddKso0kR82tkc1lWXyD3Bl32rWO5mJd7E3caHgH+p4HBHom6pNp4cuoCRhPVm2x
chbyESvHOMqb6eTraDiGruaJiYVvvvcnZElFD0C0b9xPz/o+NjhHLb97ZqOF+VKPL1kQea5IrkEg
DjE9OVJs2ruCkMZ4rF99f3rYnZdGQR9j5M8uo0ZxXRcpj4pZ7kp/2RfGe1XX34LG8pk6L/Q9M09/
LC/5MqORcfauz08gK45VKSF8JavYskzpn/ojiRmXUFEUt459tFviWBtJT9mFMoSYXW+REjzMGWkN
6+ezye9+qcTZFFNyCOuMKbvFzNeR8rVTzicqMI7WNOTuVzX714qtkWAXEYeca1le7VgFMTo1wEdA
RjW2VSavA2q5foDxaITjuiJiBaOs56ko0m1YpXkEjHZv5ZmOEsp/QmjFS1pPzC1ieohG+I8a7b3r
2vmOcA66ilC+MoBnZrrwWA/iU/aSfmJSyPKk9R2nAFUGwWKkor1gyXrJ+BRRvyumiMv32Hb2Q+sl
XLBMT3Ap3YjIgQscU18sDaMGWSQ/5JKKwzgt96zN35piz360POHniRa2bhcV2GfTYuQm8ClQq3C5
ikBeqj7fzcZSwQ6xQGyVdrbt9EJyg1+qCxngeFeN4alF1r+mznL8AdyWVE+eOX+3eV9Mf0LMO0kL
9nOd3Fc9dOOjfFUyfAIaRhHDPTjQQc0pgn6u7c6FAmYVrINsGsqw1p/Wmh46BnjDpxlZ/EAVytVe
muiu58SErhn8lAmU69yoGXsXjUf4F3KA3NKngDnTWXjmzU12DKzZ3UvwImOefgoHeUu7NlbK7h+9
RdMVsJ7cEDlY76qOrVXfXn1n+rAJ+TlqfG5D0s+n2pM/ZFzdBaD5/aKBPaQHij1/tm6tO6w05hwj
IRQ/2IfFFqnIhElF/WxXUT8a361OoYsIryMXJgfAEehdGc57e6nm81K/uU4N3yTnF43V4CGUGCKw
Rd3OIS8cdw/2perVC5Zv3SgRAAb8w4upQLrZzIS0fxpgc9NBf+9d+9uyqGS7FBQ6Td+/93MYTZl6
yiR+Dq6EfTxab6k3EAkkWdtB85gAhJ6kYL80QC/xU//Nt6t/qbt8MCNPt1nR38tmfApiIgfQER+w
EMVrPBkJNRNvgkT57sExjinagKBSyEp1hjHyDuVvuKGKCLdLz9wj8EkMdptjUy3O3g7dEWVUl23T
LnsZ0A7z38/7oDSpU/GIBpQQAHn0TnDSw2zBrm4v0zuVFIYxLrKWtATuWsTbOca5qJ5mZJLWPxZv
HFMZpOLOfZ8swEHCgSxVjC9WxrCTcRGsUCc8juHdUOy4hMZ9Z36SHvIsCpgM7siUcZAF5BM1bw1W
hvu4IS5Vlca7wN10cP0GZDrltRPktzSQJ9k47jVkmHL0Jlb/C0bwicuYEVJYbX1JxrLn3sYYmX2v
NCLBSmxFKKg0BB+glirWJ+Zt6GhVtccDNjRuxpyULAvhYw3skRJRri7tsUZIkBgj2yc0JqRuOr+d
Hj6j5iMt8NG7bDtqVKFILBGiIT3d+ZJCuekSEZXrrY2rsNgiCmUGEUDRMEYkEE7BzH3pwlV8/GB7
k5FhUJAUEoaH0LAJ4bQqZq/694SH9VAb7adTDVzy/4RP2o7ZkTYIfM/FPJuRuOanmrk+pdNaPlcG
vRIpMIB+8uwctNAPdDkz93V/Y2MxblU33Wb69yN6/VcWNyyW/H3fF4gTIc6O3T3tPapAc9tW0x1z
SvlcLNnzDDTz7LT5t8G4T+H04uu5oQPKLimxsbu5jiN6Bv/UEhc9Im4hm0ftK1Xc5mLhY6pSYuH3
nn8xmzyOZrczNs0q6TGc98JO64hyM2rrfo/B8DqzUy47Wl5ICCXCxr1XpK+DKELOVWYy3puHKywq
S87rMEu2QYLZP86npwxpJ4dR+zmg0OwTHkex7FSMsNIT+TEDkbhzsSmCUZU86Fn1UqUeu+AcK1vq
/8xL5+gW1cwgCLnXHCy3aYW/62n69NsoFsFwScrkPDJMXz/7L26WZM9Mgnj+ghNZiJnQQFpydYhD
BjY6f5uWrNsH4ya3IdcnOriSVIQpNmhOw4DMhqXlPk0HfQ2qjtySKo98nGwITf1t0GV8YZXJtwQ9
+SzmnQlOO2DUz/A9rc5z80pgjsGqT+yCOpXXGRGgpVNnZxD9gWH7qY2tOnI9ftbevKDvqfdC5KQZ
i4LYQNiXzcI4dmqrU+oC7l5LjSofiJXyHeY0q7pYTpIMBovLPg+Cm6RaX2Ux7rld1wLtoJ+ByW5r
lqnrtlQSdz0RbWpglHC6bTbjxUFcYVO7Wg4hf/HPGv3P1jXEB6aXENH4FP7zvcp5A0KDVsDfyXEG
cQOAnbzs+Wbo7FGZLtMdlZHCVY1Pk/Y2E/GO5Bv25iH0k29VWYiT01LfNM4vaGWMGyzTOMDqk0iO
slOFV3Sfy7099c0uUtgM9mMtQ547LTcGPUZhHqokPxt99igX4pQaP1/3lbxhgeAXjR3MujftL3P0
YLVhWs4ZkRqxW174ntBWeqDgBRN8mnwMKbBOusk8gncbLihPIqLbf0vc6qdJOfsE5vo6wfyNc+Kl
p8I7dFytW5MC2zP0r9bfLcO6W1c+eT7NZO2H0EA7PFEgW8xINnP1nT0aPv11lyln9amqBjFoiLbE
AS9Ck1AC5F3ZXfNnYNN0ZXijSMhUwCXj+cNrVY2oS0kGeMU51sSzcTMfPS7tBkA/Rbhl7DsvVEC+
2TPmDeWZV2bxpaLSxJKPBDg1do3V04GFTGAREzpRPVoHgAOgVboW6aDlmgejWQ5Lx83Q9hK7Ukf0
s5hFsW18/jGHkspGb2qbzS/+NRfAcENQEs3sdDTDDofOTKxHyr+2sZzshrelbNE02oX9x0hWqkd8
hpr9wmdtiUzn0TDtY76kYV9P3XhodfqqlQCeKx8IMMwpRyRvDOq+AMZpORWMEYFpOF3kSA+RKYxI
7j7tWGuItDDZ6/Q3s7M/2oEPj8lfI07sasX6Si6KeioN0+XtoxQrevXDagIgQWF2Y6Tso5vSM3c6
ysbpu0Wtt0XOn0L1lS8264Yodn2UF0A6cef9zR03Pbn4puiF7Yjgx+HAMBX34TgGT3nhXELG/0cc
Dx8G0jHkRIENCZUxyDaYQZ+YBWjgxGJlOxXpwzISzz0aNdYWtbpGie4Rm1AwVSk6lcIi56ohhijy
hob3lXTv53HAK9IP5udAo8nwKD2jNmnB/kCxL1z5PEIsp3oqnhu3v8XTLC9t3HeQh9r5u3alwXaf
+Qir2jNXrDwasYGnBJ3QbPWXskzXjDODDVJiLzWhLX0IdWWqPPIs879VQYS1Fy7T2lEWR8dDXlD3
wwtdj0IWMNZbXPPZT1mMpFuN7vQkMKffi975CULHrMsrn+XyFBTqN7rA5DSTXOPFofFgh/HZiglL
zfqnwSP1yrPDS1O05q3LwuQwMNmOWawcewztkpTsY+K1SLMUY5wUwe2eCQgKxSKf98Ni1Oe+IVgP
JWdSHpHEhwe2GETXF7K5O+vL11eDZSZnNcS3//3nynCrCCN+ecxvdFndNymw+Cwo+KE/kVKNCOfF
nVASFeYUdYOLlr+3k4h5MhTrNIxPZa/SSIZUD6jQsaiChNhVlq0fCAoDrK/8PZxHbFyK/FcXevae
kt8iHztFwFYZAS7FLD6aPTX3FEwnCAk7nufqE9U/Zx0CuMIASDtXC3p5Z+2/O9/7btfhT5Vla/1j
L29OycLAtIrs7tbt8lZzuo1Z1b9koy9e7SD6kvKx3syeHbAcX/8TEuOC6ziHxM3ban6BaRDZrVef
/TU2w1K18/r//ZFr725I/01pe3iu1MlJrPrFW18QdDQnxD6fJkIJglXce2wGzcWZx2hIJmRqVnjR
hkjuuur9++A4QDGm+FCjwrzEdeieCtv8XhWLIzZpFZyJz0aLv/jlLezdbSYt70I4CpFbrssvduLc
zUrfv/zvZRqKgECuAFGXD/kLzwQzysDtT5jyQBcWWtwtXxxDWdmkRqvxmIm6fG1xtxfx5LxMo1m+
AlS5u8XoPIVBmd6FPbzJmTdemNo6qt6YXjxILM91/F7My/TSzQDS3WrqDrOd+zfDbrD0YubohuCl
9Sqod4yf/1g8vYFbVmcXvMypWAoSSWVQHhbh93vhBfHRW6VMPrqRfU91cszLQn60ORdhoKp3DGbn
Zgg9gGcGeuQ0sz4yzOKbhuRrXLU+AuHQCtHXdeyusu65dILfXwwNBHqrzZf88QajKpACUpTxQW/n
EMllYXv1UaZWftS9a16/Xno+RP999fVHixUALK/2aDEMA20VhkihUCKH1fAazmlyC0K2XR7Sh512
O5KmLbM4YI0wEdOI8c2WENhGLumTcPt9qlt9qRxP3v734sd8qGu5/rz1yQocC43I/70kqzx1DM2b
Qjd8qr8s8ihjIWiO0AyEu4aqrTslMrQ7Vrx9f0WztNdIS+5Fptcft72IhJXjxmwwEsEGzXZIo8r0
KqruiCU9ObqO9M5Gl1rkMa5fDhlZB/hpt10IMMIiXX3mEOSC8MCxdG33PJfI76CRV+dx5bQYIv6E
ItRGlhtYl2BcrEtu/LBbyAn7cBjjVy52IuOXuX+mYUPHkq+wICRV7dWbL3Nc16BUGc6ak21uG68u
nnyH2dnCzsHitvnaJMisP1e4lQ9m2V4R1uu/BAnd/MoVz0Qu/GjsGX5skpkvAecb8nSIvNNiRLZ3
9/EPvfHDETbqAff0mOVWuftuFdrEs1pilzA0uuOvNPQ6/DWNaXYhVsJluTCzKoztw1Bn82nAQkDZ
kNLGVMTL4WI5gfpBbjdZ7lPb1sHRXhNZK2x9W38NFPj6PXy9JCYSHC2nQ+ealB+rWXiwxQ1FvX1y
Vw94EjOjzTLseZa1dNsSv8qh6D/+OyxK3APLVHDB5+UbGxjmBO6irhJFwY7o72H79c4TT6U3Q54J
3kIHgT9WInlhd6W6o63IYsCZxPLLqR4sGt19zSNJRSTkrpgcPOJFfctJT94HUzpdTHw3W1KfdzjT
0P+wHLmg9Y0vlo3rdckBv+W2iUW40C8IyFNEZl7ygmLuNK3sdyNcqluTGhZsSD+7GKgqRu2DkFNR
K+5CWer5v5exaZ8yv0E+DE6yi+VjZAbyyNViMs/Owqhblg/RCufYe3Ed2ZR+TMr8R0V8J/IcPaIY
XtrrMuYNJ9l0yomre+ONSs+JbaQHPAHVsZTWeXQc823nVr13STK5AIeO8yvJnoS3zu5H0Y4MCIUz
sncS35VIhtfWJytcLNSVveu8W5nCK8iV6tbeEIEUaL5ZHmsjNgtZb+g3n1AHZxwqNC9l9cOZHLHr
urY8eX3+ljkLCIjZ/qasMbuXfIgSeC+fS+k+csa1J+Ih8UsVY/HuUmPtjZm0XGRy22RZyouzBCWN
aICtF8IOSnP+GKyx0cvYH92J+AVgK6dxoQdC7s6p3eCR0fWAiQq4W0Ey3qORgFTnsVMMb6WKNErw
e4nI846JhO9Fm39AWC17bAgIXWgRdqzMIdinLbokv7M3XzimogwSEmICHKUMuqLFm73vKpvENgiw
bVVzVVylUYWRynxKpWq6uAC49jyOLLXyfr4XwRvmxfFWm56xLUdkolVhWFeewi5M38i0MW4UosN3
h3jirWyfhzmw4S5ib7BE6mHqmcfiOJFstf362Fvlolmu9b88o/e+ufmfUVP8egymW0QX0H3wytkI
ITknUmxyVU6j2+Q3uSId8KHal/8OnwL8gkbL/sLg8DtDV0aJ8dihxkmbJ7JItoxhzA0KsPmnQPJh
O2G5V2srMWk4UQul3ZmPZhnzV7TFPmY8pVVhPmqj/2OVyLLaxLGuKiNmBZGW982WxS3FeY0wC2yD
i3XVl+Rnd+FUnMEG1I8lT8u9gcIGpT9GA8/q//mtgxaLn/I2m3V10xAjjqpyXgYb21GnavxCzRBf
0tE5ZYLcS2zIDPIGYCYiMKHDNBD/KCYw0YpsP2ZY/xs0JhssZPbu642Ng+HFMUd88LJaLrGYnQjz
JMBUi2x0DuwYA1FIC5xq45o6c70eDoxBzW6+Ti4VWC5iJBNd+7uzueQTmoCvE0pzFh6ogP/ZFhjQ
NA/AlSw+XoM+iE9WCskUxxEROOOIAWLuMGKn2UcC4eJbkzDApvjzTz79ydYcHAvmAy9GBcQcNeDK
tRoQJT0FXUjDxdFHUFKJU9zydhbJiuepZELeQlWbUsAVFiPBr8N/ThfCbDqeA/K+NGINTYjR+jLZ
M/13WNUMYULK5MLK2NMrw4tSd/yBhgNzmEo5Q0IPOlLao2WGPnsmJSvcz2JaruP6MvVBd+4ZdXox
dAb6aH8+5+tIr3Dyu2B2J0gtgodcorWPoa9OplBn0ph/lDDKbrhL6nON1mfTEUbLQ0oSi/DlwCWL
gsLD7ReVXbfc52Yto8fkAewnjIgidf/rfbpyDF5r4BerqfENuIF3GyzRPdfLUQmqv68jZ0q7s6d7
uV9DC+M57k+eMzIYTNV0N8ccPTFHUdT3QRAZ6F7X5J3xwDiMVUxMbq8urPmokxakb4BZvYem1/K3
osRBh67qWkQEZ4Kwpfjohhxu5SRGerHyW8XBs8PQNL5R0MhDSfIh0ykBS2eYr5hdjKiNOw+abO6/
DAEHxFKsPb2X0WyKdCeEnUV2KXY98XGuIqasjqkfOtzFTe4TUpmpa6fc9OCs9Iv/vvMpG3/CYd4V
yHcfi2dTY840OKAjgCx/lXMG8mCZY3KrVTvtzPWRsTByHMv1jw5haNFsZARUtWF84QuJZp0QVlnn
YC9QNVtep6n4GthlXYx2s2comJlQuOn+I7Gm7uF8Lq6sPfNTIuv3xmVQScCzc84rQZxgxjoeybV7
J9E+3vllP2EGqt4CnHJH3IIlrT8YnGBGOd/GS0LQLIANQZYvnFuCkp+8hvmFyaQywaj39PXM+XZr
7XK/92/x6Nbn1LRfVW6fR2My30cEVYdeu98w0aonl0m1LQSYL6rSDd/a9BBlVe6kbFYVL16RCgWy
VSU/q4VoKi8sl2NgSp5UHlgGgvl0/fqqS6+T+Fy9QItIsidcX+JhUZY+RIGqT9aXqYwtZD7/9x8j
jwPMBHatnCra+Mnb54WqzrocIMQ7XrObTSMyM+HcRc9ijE7BOeZD6DysTh5mmrMbU7Sok3l7zVdm
HhaE+OIrfXR9RckD22JXD6oAr5cUNwONIMfZbnHWuJ5mCC6YfgiVZo79MQ/+jrtuX4W1eA6YSke6
xyygBKEmOF/i6+xpebEXNTyCvKlOAbU8JPpkeHy9SMtZE8T+muXy7FY+O2+Ky9CaHmW8xJdh7uBQ
eShtwrm9ZKK/NLlXX1Suw2dPjIevy2BcCKb877OqG/cHbLMn2+DjYPUFOeWkKJLaYwc7tMBuBP+z
ODmh5+0mAFDommfoRIoswnb0LrYmDAqNsNwveJ9I/bFYmYcdxR/0POSSdv2SN4vxwfSTnYUnkkjU
S76NK8xUUuWrk0ol968X4VjJvU/c+awKdWLpau6allQ6BohwPzNnWunKufHMk0ctUcQvoYVEz9Jo
fRt/kSwM8Uzn0lp2RhIae2PIihfHJTAMCsMIHJ8Q3eLasyWN7CZgmNLKghK6cK0LCcom+zXuasXQ
ac7TJiYn2RAHn0N7k66faTywgBtAYOwFZYdKVHdesokE8fVF6PKDQ2HiysmKS+s38hC2C+ZudBjf
Z6oG7WlWpFPQHdpRh0dsN8+is+KLtukAXaTX5w7v6SZb/yVnFeFJX/6sAc1dPEen3zLc5ltJ+MZx
GAZANoinIiRDKHNNHx87o6aDDwII6atDQplw70NSEs+dhvNBxV35CC1x/wJBFQNRf9lgzpdMI9pq
MteP+oKdgCg7GGuqfpNajsnJ89oAXcXQbKu+bC6IxCCEh8sIxQ88fqv74dAyOa0bu7pXlTc8Y3tq
oxUNg3TIvsWZ98yIp/vmLMwyspwo+aofPwq8SaNRlgDxQm5WaEqGNdN72aU8W2P4L58dde1T6eO4
YG/Ffnc51TFKs0pZ6c6aA/lwO9OPTPyZZyVSYBdz4jB5N4gTraunOvaCHcGiALtUEGy+vnXNQJsx
ZQmWeP1JMNhwotUpc94eaQUCpGLn1TSGWmBr4nu64Tlm3G6D7B4991JYfoN/2kEKKwy00zGI7MKP
HaKUYtAPEtjiUGGzzSejeww9RDEnwenR9uGb41JW9HR7O2sJUCesivqtY8Okp1wTV8+Js9OUVt+E
bACxh9ljqa3kuzOmXEBdbkRWiWSwsRZ1MdNeQuf32McHYqdNO/uBihQwBQLN+zwZv3LRGfvK8+rH
6KfR14FqgJ0sLDEygHhuk8S8CH8prkYqbkjd13nq+lNmmE487pSdYSEMWbTTff+iK8nyNIaTe4eU
5JISlsOZ8N3k5toZu/2QbTGq1F7OD1cUzlMRfMSeQfWiRuLODHEsM323rIqJVc+/gYGQpQvdCyMV
xznP3aWtcgE60tSYLJ5NPbAFXadadC0bJibEmej+W9jGBQem96MT83LyUlzH/D8OLMpP9LUxiRpr
o2XXarswKMD9EiaRCspVsxlW49Fib0lhFXCpcU4zTAbX6Cw/5wWsxhcGStvho3XM5FLFXnoWJaV6
0omTnZR/JalziZejkwYh2+29slhT6JrwyY6z/BZmJgAOWl9lD4AZ3OXYhahyEMY3u5HW5fzFbROO
/yEXxaYQN/a+k0F/hTj6lmKAvOfri+jEEyGb9VnCE3GSMXL80nviARhBDK2DTHx81Vl2gpGjFH86
uwG3UIzpt/lTY+c4lDV/0zD1crEEhPiBO6aFwzn3lvEmHWZkMJ8S9qDWW9xXyQNIUva+dZg3X6Sy
y4ON6OBQ5aCzvqzIZFunN825Vta/fOgevYW2cttZWfD0vz9W0h0IEuzD/8hnhTmEUcsaFydPGUep
2Na6b18tG+2tZxjzXgNp4Q11u61r9kFkh1y+XYEsuVkLioGcLVAEOa7XrH01k+VspDmqsPL/UXdm
y62jWXZ+FUddG9WYB0dXXZAECM6DJEpHNwiJkjDPM57eH5TpznPS5Wx3hG9ckcU4okQKAjHsf++1
vvUwK1aPGPzD8/dDPFIQ6HGh7PAkC0+IgxapeBYaI3gH2MoI1q8/5RhvYifEmivlA202dR30Pv0j
GFdQBLD9rbwMb6YuWKWdC53H51LQcCdLvNt6n2Wfd9uqbJoXJtScq+aLUWM8LRIvfbDMYq+LAevw
KpscLybVzzPLytXErrqQcDQY0rxOGcUfuajweVnh1UwZ8ht19xjHhBZMAjC7EkmAGWj1tjVJLS5K
bTyw7PIdXwUP5+mtt0UUjhnHgGqoEDRT+W238dBXnUIWx8sksaCnDeq0i0Pvi04VmnHLgrTGRZOL
Mfoz4mRNtENtdhSGrdaLJVgWQMuCkDAbohomIEOV96oA0yOV9LfMKKerFipHMKvqSULZL0HF/e2r
BIOsIpEoLkIneJmyKy1U40emiTRTh6R3lKE2frT0hmBPak/007Cpqs9g8Do7Hw3lISWybiEwPt9B
MQADy8yzDZMfijCWmwoTzyrj+k7g4Pgg4INaff8rjBgUfv+rp+WHP7e31QaZcqSF8uX7QQ0rFIMG
Kqb5qXYwk+M8l610kyFl2ewoFtNrk07iOeSO3UY1QFPu4FTL1QhwoBPRic0PkwVggF50s6SmuPR6
KjpqzPwfjl2ORAdLvolmYI/EyFhEKogGvQ+sTRpM5Cj4rAiaXmH+K/SH3Bz20oSgU5Uph4Z2w+I0
2qlzNVESI4nhI37UIR79gEHyjM9YoBgAURFKSXOIR6rvnvm8m4CdJrgaBbsCJQUrhPFZYrE5d5TS
hf9B6zG8fD8wtiWRb94gI1Oss/g1GFg+Q8HvLpqCJzGgY39Btczqcq7K4gG+Si4NBG9F6T1GC0uP
vY5PJWaCFevae5/rxWMntDZqOeDTiWdBD9N1B2/jWUN5ZiRdi6g5X02i9TnUZAQrhl88r9SWYgrB
qnnVG3ZiMYB0yOeTJI/LC8sr/73rqMcqOFDoE+q1oRXpUxkxuUdxICGjDhEVgqsQp8YeBgHTQk2w
Gn1GFQLMpHGc+uALmhH5R9KBG+xQDtqQV7X9UKA/j43yJcbdtlSCzwo1866iQtDq6pKJ+H+/6+Au
r4/QkFkACK2lIt4qdG6U4l4QzTdsy8h2DVSn9N48uxvIeioHYotq1UBo3HOV7op0R82xYyTkwIi1
NiTiiu/SFBATOje36xCJi0flbSdCvu2SfnxRxTkIMbUYd1BcxAKk5noSR+796PQm1UJ4jrF8iwVL
5vd/iiWgkH6wqkcNtSRkk3QnS6kAi9vWS79fJCJ6gHHMpUcDc5IdNbXkfH/ZyUStiJX0AIYLHqLJ
NF0LBvO9LLpTqHT5ra+Lal0LhMTnVRM9Bub4ptSSdqxjLV3gP1OPBPHhu0NT4+YTkr1Vmw+JHY/i
gVkwzpC5L1rmdX2ZQTKsG3lO0Pz6Msh6soVNBJgsNPgRvxHcLuXjTIWWqMthBCxILzRNGu1NjMZ3
6tPy2qBqtqb6xOWucAF4pkiJC3agwQVGmMJincr0xmlE4VieIeNqzYIMGDIuxJHOcz+Zt0hQDu2k
p/caapavyg5IIPFK3S5dEVMg8xdRXqsWEwUDxsClymcZZGnFb1I+R5pQNIoK0weziqd9pxqYjubd
mhrDrjOBDClI6JDDtrJTKOU7thCcgbm/4dJjbgPGvCt/MroHkb5NhYn3mSEuAhYJi7xfR/KOFgth
YLhxz0PxaTICW8IJ6Z8pAmBTG0aprs2BDzjM89Zp5Tw8ADgKD6aXMyn942uljR4qmhbu91N/PP/9
rzxomKkIYJWs1OsdYDYa7iZxOv7xYNSAtg2irSLBb9zv5wO9GxgSSJ+i3MSCO9KE3g2ol3ejXssb
r1WlKwzS7ql9q2QUgjgIcGpWzXhmTzOtM8ms5qpWnbwMZJLVWOFLBx5p5QdqvJFmXn7V1C6mL1cc
KC0gomhXj6xpbg7jS8cglDpDAj6WWw95hJRHVj5yBV+FL7bqkxxxgw/72tUl0F/f61Uk+eqmHQwn
Z27L6YZqrrZoGX43JUoR7seIJ+ZaKkJzib21dINP3d6LkeBBOaKbIOl5skNKweGgw4Xs6NV9P/Ti
AGcDgS07/Im2wMbKW+tgzA9CJxbiaqjlL45LFey+nIur376DQ3pd9yJG8P/4aXBfE7iAaU7wqovz
YEwfNDzkzfdX3w8lyGiX2yGJYV1OWFXTouWq9GGnS1W+UhVclx3OX+QDlbKlbX6pY089fT/1/ZDk
gcTJD27nT98wvOZJ0stTVYDeNkmYOQiT4kNcSZ7NqSTjWOxUm707UWjJX300lj9wL9H9n3x9U2pp
+mNcJfP8Mld1aWNUxZlilc6wIavXWulYfU+SekMxwxEmiMVTaGTXqTKdvC3G1163ahurNoNteH0b
2HTOiKP3Yepz7tHeqDjf1XWU7VBJL/PQV7ZNUqJ3bIhfTMbKk3CKckmnV/WhmgErMDlrXH9EJgFH
7guO1Wy8q3LoNkr1LIriRvCBZ9VS/gCRpV4qBV+BHGXoDaiJEfqEZWwRVeo5jvxlKSpfg/5M65+l
qWxE66TBBUh9iTRZjRQE8120VWSk04JYbY3ZfcxIy0JHmMzXVDSqBm2EKvjBskLEkq/RDlZbgt0p
i4bYW6Xw0DCCTpUjRO8Kk2BXIaRYQuO5QbSyCgxIqnqE+9yi3DTRzDHcxtBRAFMEzZLvRKU+e32D
pKkm5C0nHbtpOEHy3puJgUiCNQjxY2kNC4bIyhK1ZAxnYban0aVD9t5cdK9kGD6/MAP5SYsiti3B
vGdz91NtEeUz4l+2UgW3g4WhXdbUbEHAGrn3Pwb63xp15hJ/8BySjWCvy8ojjiuYxrT3PIuQKyEC
iGmaG5HI61AFWcIAtNgmmrI2YaosTcInfX3Y08PsTinmtTwiaqospgZjqiGjI0wDe9JYWrfI0Syp
BoiJ4UWPKKC4k735Hm0bn34sUojZ+qmOPzzkb4tMlIrDWCBV9tWmcxvsyEmPLZQG5Hao1fQyNVwu
Qua5hUorbLbAW2q06bx0X7fZvvTrftlQpy8mRYGCEXKPpP9GnOFn5ZE4Qk0NYDf3z62gWHuRgJHC
bAGqdKzywwKnNtUMHUtxWIQtNt7AQHbe5ptIEtf5QPCJataktmkiWJ9wKLngY+rSoNEvm7R8FUUA
EklXAnohctT21IKfoLUpSMfQIDYy8NGw6qikB11RXwWxIxS5jpb1FAEPlupNipKD+EYcmp1yDpjd
PpmBju9ibOm1IV1XDESLWuOd0QrT/J6JopNHYJw4cEdjEeSIcW9tyk4+0YNJ1gwjFwJI/o2Xh+Gm
K4VVxZpmZZIzgNEL/NqUAAEZPfNHUBE1pSoEI06q4ZKeHgSfHr7xqwfhsm+LcDO1sAJUkz+5wR64
zRo8Cn5EKNws+8YrozXYp4DQrrrMiPc9RMbKb2iXYjoqxxbci28MgFsZP4+LKh8q1BPxFboBk6u0
+wBj9wqEYwShqBBWWg6nocAkh0E0mTmWEsqs1WgMP0w1gIwYG+asct6aWvyEYE+1IZ5xLeooXHvt
k0WULcvah44mYmXpEyXN4KhTLDlKVzfzkDRe6SyCF3JbqFjJUkdUOm/rlYgmE4BxTPrALYIgZNQ3
UcQp6VMsMDrOFP8HDlVajfkneSyqY/Rye1LQkRoqtMSpaD5xnGu3ggtlbinrafKeoxSzaDUyqNQw
Ym6HUP4hGNjocl07+6GUYprDgC0E6mdoGOzpQHi1aJQ62dC6RtBdCqjClMWJE1f4LLaSYcUnixVS
MVl7iWX/qxI066iJDFvi2gsqiuNNLT9rs/v0YqaQZIa0y84nE6MYyzVogbfAyN4HLZlBIDMYCer6
MkDNdcjnU8EUFcnW4MkieumqDTDg54nbckfIhN0ajwX9g5MSQeD3ZVALUOwdOcjVfUhsaCdVAwAV
Emu4AXCpkgvINgq8rxKdtj7iiBC7JFnUOZkRvUqSQbes9eKdaJhjqOjFGbI6PeMIwBFdDUCRVfxR
z2AfnTkiXVypXEmVgQRb2zSi0G7bXj+NmbovJGTwzIjOpgynXLWmcNPIejjLu2e/MiUHUFCUBt2h
JZtqEUdIv8UuvZKgg+fdK167Eh3GWGIC9aauXAUyqatVpm6hHyJ6Jg8X9Pis5jkORna22ia0C93f
xaX0JdD6sbO+cOM+EbbVaHpbnVOPpg7hvBj4ezo7FWVH3iP8blEjA17/EoA/gv6ydmVjhmjSxWeO
pOcyhFuIds4xdTgoai0ZnGp9Bp6VPVZLFcGaqPjUHEWaoMETadMPmGuwCsNlVvqYqSUZ3O6tLgDK
Jmn7EJeCtW28U1nhtMYnUixRlaJC0phgWDHIwaE3TkkJkWb0ezRwXHcc5SzU3DvoMfnXykIrKTOQ
p96TN0otJBtMhrj4g2ovJpl1JPAptD2TsAb12vokQEBWP0wy55pUjdFBGISvIWlOBe6zdSESHzH2
0leRZc90XtBFefFX0XZPWTW9VJN8VAK87Fh0ChX5MxXhTDpV4N4QcafGkIyr8sfQgKZpxf6lHHVj
K9V403qex1gL1zahYpwkzp0gH7cXa8oZxDdi5qYG54fRuEzYbaMPpR2n1gNAH1YZSc0ia8RQACEO
8fw6GoV+GyEJM6NM34Cf3utGf9RR/2/RKcAF98Jtag0kVPg4TRqhzLZtGLZOmnEsxbhRh5F1hlem
x7jXHYwMH5MvnpuuOEl+Lh/MOt6Wle/qhNA/m7M8BJlOglw6fLWskI0KCbfjew+952c0rbiso5mT
aeEuciGMnEHxxKM8Po3SiLg02GuGiDgx5xosK1iUZBW9CPx0Qbziw8O7jhvaHcLs3YLjEwmtYWtN
uhRFmW6znDdrU6byKIVeXHqjj76s0ewWd/NBLVi/Z+Cg9EpGLoJkpMvTT1qE3bFr0LaqZCjQwFpa
sx0fkeUKPutl0om/mIzo0mEC84b91LxnBSESqa46dSqui8R/9cTiI9MG1ExgEWi9w4WQomMmqrHL
QGERC2tBaGnwCn5iy/gv1kxaLp0g36DURWb+LkfFazh092LQUNZgyXFo1vaImcdDX4GINZLiC0fe
V6RkF9xQOBGYCbjmQEXYNRbjfSssttJQFVtqJkbIhxL/y6KwIPwoFfkCCBE1x2RW8VgM8rMEXRgr
d1at6C4nHuDtLM49LM/TFXEtDuo4c+MQMGnQmZcoQRRt5RZIJmAUtmz2iMA0FGQaMZlNMWzSju6s
IZEP41EIXiuV2YEkwrMcVnGErZzR1SWUwCG0tE+XmubvmqpWN73QrfXaWOqVOe2rNEZdVVn6SSN4
O55OASLZj64XLhjA7Z44mqeGK1c1Ayhl/ZHDuj6WyOynBMqv3plOT7y11NiyCtShQUWSoxQmBrvY
FDJmFXUI9lGd81D6awN77IRf62BRXC2auCPfotCdSksBNArim+kX0qlIPfEEvrsxBd+1YEhupSx2
UFNR+ozTLZggjFZq/IrlR3hQpbrZ+IhdFoOnPzeM7VaxJ11pIJBsS6qYi9JEc8faBKdAJI7BWeIy
qIVuXEAm8ZShP6W4WtO0UbYsl/970DMYUuMZodJkDljLflPiRY18Un1GkS4YjLkQUzsx93CmEKoT
E5P6xRGrn/Ko58WuM6BhDcoKdY+sIOcdpNOQBZGbhcaGtbSTJxbDFUaZrh+TopBPVz32WMir9BxH
56/zs6Q5ZjdPRj/P5shF+kOmIuuQlCzJkDXId3+K4UV4ZYDfw6BdTSTNmC3gnCBWDdskUYfpF7oS
gzsiokE/s2t2NepmVdxnrfkgj9q7Xy9NOVQYmqE8icPh+NdbJ/9v2V6moon8AknBDqkzgmXrf0pP
AxXD2mds2Dqf+0YcDdD6/cS7tJqDuZBdWRuho6WincbqeJWUBmVD+KxJwYHbjuDUpB0D0cr3WAck
0CxcSTKZznIquMR/iM8TPh68yMV/EkqmSnNA3i971TJF3ZQNQ1dE0aCN9ut2V7UO+idpQe99D0zg
0MZH/N7oz6xR36PTSq9cnN6wkmbuRIX1myYGXg58MEElOQj3HINrracPR/i8MFb6tjetelsNnY0a
KX5U5fjRt8bU8dENM7RqHa7iLXrHVLxicRSvLcYuoYZBN2HWJsUCMoJYmkAak1snat2+zaIeL3Et
w37QgpXWgATFrAQMUiXOIM/BC3hmuEfwne78fBpWJS4KCiXFbr0yPzetVD+wA1TAXSRACAWgrzoq
mIVLdCgTMQt3IdzDJfo5DetkH3LJHmDSNFHIVRFam1uD5YIhh/epLEyTT1eDylZiQ2et1ey6DDJR
HErzgBfuZm61Ngg2rg1ybG19DIEQZ0Ha8h4yPidZWEe5Uh8mPSfSNRgJ0k3UxkFPX261QoDBPz98
fwlG/RahY3T+eCoJssChd3aD1cBcrIlpo3GTII9qftX3679fagQ6OQbkxqjeFJz0+aEkkJiqrd1P
VYEFI2dpKoHpXpljxniTMRPXAPle9vUcYlstyrmZWPm9+UB3iHAPCdi5zOon7poRSDoPSQ13otVQ
5mNgO363vgpJGTdSh5TEp5FhD0KWUIK3RJGEMl2FHG/u94Mu6U/okdU1XqnIxs1DdHpcGq5VC/c6
6lJ8yJA+CL3Mt99fqnF4GhnHmLU4bKc0vbaNVrr0aumjCsepIRdrUuRDZyEFhSD2IlELbsZAgdgu
FRGJBmD2h3rUL3JVIN0wSXoAO+Htvx+yMgFSYdRgTdVA2KdiTk0sNiTHUGddqr5QnkKAipYQTQ9T
lskICid55VNLSYFvvPqWTECyAgJF8cnokQdGTU3ZL/WQ5JqEjjczThT+I5+FNalnuTjEpmWeGjlX
z/V4NGJVcLS2sbbmgKCgrxrAtYo+sKTWlC1pNFDei2rcnweOyj0e5QqVs+bDD6irxmEE4pHDbYTq
vmFdJszDUqxeyfZbh8nNlg7MtBsEPzsSKFYyPqw+gY6SZWqkDZ6MYimXvbQdFAsvqTwKV7oljEXp
hpJmrkQ0qolTyEppWMbzedLMZ0dmW76euCT55c9dkcULn/GWUqXFVQUrCCdjIkphBgkwUbL2GgYI
u+dyTqJWCRmfjDHAuuKLKQG+UDsZexYc63Pi4xbIs9xYBfq8hgkTaH21gZBtSuulYQzVVsZuuyB5
oU5r6LKViZE6Ql/BODbcjqb/UXOHQJ0y7qdJRckLq16WS4Iy9HzTmFG1ka2C0pzulyuMYX0MvRov
aY6SzCstJibzcxHXG/LLsJ5UtclShRIaBahZlnyugrIzBOtI0FzM1hbBHg3F3dPigWH2gaJB3Xuq
hnw1yX4wh9d2htf70I4qDIFxndqViiVyZO3pzYmwSqGyPBGz2g5J4VoPaYYAQ5A+UVOML8GMS7fy
VIUt2DPAgRFcawNWY9TgKVIqdJ6mFXzh2pVd5pbFJoUiueq53CzrUYDp2YvFOVIm38UyuzMSqz4p
YaVRrBbxUxtwigjNNlfTZI+4MHK62hSPgkGbw6ysZKsYqHjVvD8ouMCxpCqEuuQRZJtxG5tR9KOd
Ac5j3BrEGEh0NdA7YEdHyyF77fu3D4jA12kRCc/EDQwwqrbmiCgIfqzW3lD77mi4Wa6VDsY6FJuv
LujSS5gM5TGTRGPRKEp7RMGo2mOjhHutj0e3k7sfeUfno+sxCw/GsEoxZo6eXj/X2UuoItn1FdYY
VZ/k1CcQMJPu2GjtPF0R8jV2je5k6tbWC6RDSITKyfNUYTNmZkWgSLAQPYXaAWrWkVqKidzEqkPq
MwH/W9U5ad7OO3QeVSoY0wTCFOj/6x8FbKF91EONany/31bzg0oHbdl2smZDM+EOapSSy7AtfZyg
c7sGCw6ygSgVFQ80UyLDGAKNuQnJx1gJtAvehc4FsZPt6NWU61TzpqU/olaix4/SOk0PKnvhOe09
gKaeN2wZ1Mq/Jf7+2334H/5n/nsoc/3Pf+fre16MVUjj8E9f/vMxT/nv3+fX/MfP/PqKf/4fs71/
ec36Mz++pZ/1n9/ql3fmt/++dau35u2XL3Dfhc14oeE4Xj/rNmm+t4K/Y/7J/9tv/p7a/TgWn//4
2z1vM2hD10+fs+rnQG9L/Kncm9/+95fN2/+Pv63D9+otad6qP7/ktwxwQfu7AsHbtAxVRIeDpvrn
EHBF1xXJ0jXEKrJoiH+EgCv63yVNMxVRoUKl9jKlv/2vEPD5WyJ0FFGUNI5MSZX+SyHg5JH+UuVp
uqGoCu/IFuqaKuvin6o8pCJBpBX5l0TNvJk2xWN6lV7oRFrNEm8yLXj7I96m22A57SW3LRecNevY
NXbWbvzU9t1HsynO9TF7TDbE735EH9JKc5NH/KvGvb819OLfahu43GZclrblwmDYYEWymSNtuo8A
6ba8oAm+RQ55Kbf6W3BWv0I3P2h7GV7Rqk1IK1nIt+oRzfGWWti2Ts0qcaBPLpNNfJMvxb63gWZt
CCq/ooy3k/Noc2umU9OuzMfUDl0VPKeTnRAjPPXDku/Ul2kPKmbf3vDKXWnH3eWtugycft3sgbYe
KcvX3qpxY1vcGg4qpa/onG/ZyiPXede7pVeBocfd/KIt5pto+Ze+y8obItAsj8ZesC23cD/xF1Yn
y9Fc8ckfTuW2sM7v7YEeCG/rH7lPbRkR3NiFe/6GLxDJjreBibrVl6Kt7bKTsQBh4SQP3qO8ydds
4LJePkKHsFO72ItbBRRttxSd4Gg+4jF2oLkv1RWArXX/mXlOhUn/RXPzreRYDvmLbnvwLhUEfmHn
vRpuvFYfpmQFMZFSUVt4TkhC1bJolqFOnAJnmNsGhxJ0+Xsi7RQaBjtt0y6RIDnDTmG7EAj3y3Rp
/mgeiGFUAF3rC+1l2qdueCl25ZoEm2hTutxZlhF/V7NI2C3RJtgYTurma38nb7PH+lU4pgfzzG94
thzQeKIdbJjrm+z2eB2u9ZVxVVy09NHHnAr4DHz61K/Nr/GATbx7tq54lJ+VXfNQcRFfSAHG1IUq
uqgXGLUIrngMHcgSK3STS8Jl3sztuEXcT0PbTnfSSXjg+IQ5GmSnMHUNR1rkB16/Cpfywnf0HY0P
Ef7VIlwnq+IHds5FeenOzAPIb1G4iZAdsiSdyAUHVokr6RFvZ5BBvHLEcFnsOwflFHrad0S9q3IN
5pGEw8M5XS5gZV3h4S4Sx3CTD6d59P2FfgMi4wPhMdlNr4AjgoVpe8t2yRjNFmhKsxXla3qYdpnT
nEDnUeUB0OV84zASl8NmoGKSTgyFFnG2hyLlL+CGSPpLa0CLbuiZkv1sfUF9R6iga8tBcQfl0CzO
99qB5kHb2eWGTuz8Cl2W8oQt4UF7QuFi0uFJdzyH0ow8ImKV6jvulQVZ2LYpLd0qt2GLjhiLOBST
fVqiz25Z8y0yDVXUoodMCQcB1Mt9QCETcuiKtrdWERG+ldvpGY1wxELIpqojcW3r3cmtOGOCC8A+
dPwV23KToQZ9S7bhSXssv8hXc0fjwTui7rYpcbfZHhCfo4if2hNuJFBOp/ahWLEakxSnPnUHjC10
Qg/aTXWkZbiEIgdQjquRk0tOZjBIJLUA99QcEwoBOzJIs6bLsgQWoMUYlh5VGAfdWnmstpzBC/0J
AwAOQyIKydUxmCvQjjfRMR3ys/phygvdxv2HCgXRoRMMG7y8yVv4IGwALMsOeplyPXyBxF2Kpf2c
Q5QgzG4RXwSbc5qinkRDclLf2L/iS10R//isryxvmX4WgJtt9J00gkeE9NFicglTlk0wwHb23jN1
011Q8CyWFtUOEXf9Y1gy9bT7K7gWck5WerBTQORONrYFDoiG3dctYonZrraM81cEidCgYwAv3t0L
E0dxlAdQg2lwppXedFvZjm9zNPkPdWfIh+ypTDfpc/scgkRFGWW6BcJeFDdr3Kumvnw1oOGEi/oW
B46u35rYscRnODQ5vgcWT7QybMBrIvlhL60Frm0NPDrejNYb+3p8oHMNS+ChfzBuHFNwO5fDsbky
5sPRL+iLaotGYfVgbCQW5Au6ZyQxjP1HYJLfegEy3D/Xz+KF1vbMKLAJc2S4u26Fpau0q+xJOJvX
2v2wViBvU3HFgqg4COqbcWAesmxfylMLMrB28CcfJP+KwenUovEkX+zVaJ/aFFwCHEsZREHeCcvh
TqtsPfdiF8aGQcSyWYXX3h5t6uGlcSDegAP5kfd5IabvEhgawASHkwP4bbCFB1scZOugv5ODuiDY
AXZGwg2YywaB7stMf1ZCYGPrUu9sGApEJyTYdw49CWhc3nDHw88XbgnNvx8oJoHOyukhfBGzF+lU
Na+SvzFIc/H39ZfSQEMr7lr1ZJ20eNfSgt+r4npV2qCrT1q76oblU2fb/T2tbeLrFpyJi4Eu4rOP
CuOAmm5R4BT0uU7axQFmMNd29JKLweC6iskMMrzTRPIC2hkBQ6F45oaFjuNeMz02s5saqo4ep8+s
qjEHtqv4AR6UgIGBuc8aIWu0bTf9ik76u3k1jzDLw1VzKAEhEU78zkNzSLbj3jsRQLAq3xG+bvhV
fKjFUreTvQlLA1qTW2x0bi7qa7Bp35kX97v2XTn3rrrTVAQjjIoX8ZkERCCbL712llw03ivZ4W9F
DSo5xrDmHyCJsN6hWIB/KOROhvqmWRYhkFBCMlzNtJnDlMUGMJE3IevCr/oMtcr/AE1QrQgZMwT8
tkAb8No6ubHeBlsOMo7m7qAS7QxJ3w1Xb6YbYHvJHXLQCF3xmjNO9YSFS7P6AJchquvvWvT/dc3+
/1M1Tnn6bz8X+79W4ywIsvpz/KUY5xW/F+MyVbVpKZaJUkRk/vZTMS7/HfyUaVBVw7QRKYqp0zNE
fME//qZafzeowi2DHi6mUHHuPuPI+f1bisX/DEOSJFPi2/+VYlzWfi3FVUOl1ShJzKRkVg2SZv3a
cO0qI6f1xeg4yMHGk9VlyKANklVonSeVJD+pBLN4i/t9q5x9WIKWd5Y19KD0ncg+VsJLhPhQRWaW
udU8I+XuUom3cLw3XPR/2q+/Lwb/W9am5zzMmvoff2N3/NQb1v68qTqLpJ972j541gC6M8Pl7rXG
nje9dhq3UxTyCBalPPxPfp2s/ctfqAIR0y1Vs2Rx3nc/NdGT0UuLkfgcDKlc0vsKS5jw/e8ELMQk
77O9mLpdBQca5m52r4rLQK8xJheYdkzCxOQylvcUuBnjlamWuG7s00haCDOhvlzc+vC550ZqyXsv
hALBm2TyTW6qJfteKAOktLdRANAUPBvhPu3viAkQGN376q77F9AFKy+cVpZMGEGw77FPMQhfzu/S
FjeZpVO6L5PnEGGY2ZL/iWV9uA8kTAk7UpgA2q2Ch7JxqnA16fdugM0n3+X2Zmp4oeQ77cN+uOWo
rHlvhkL47mKmQL3TeHe2Lh7uPpEZ1b2iG4b0Fj0kk8AD+yBRbmm7V+L9hBpAqf1lF3AN7+7SEC1Q
3M+VD2NvwEnEEEP2TfKbbt7k8IJ9FqxCtIrDu+DvW55DOtTvDfHofWnNLdfPwrTnm8lMI+vhBBS3
oB3gMu88lNpReDepBnjS0IWFFtpiCuG/XHJcqiSpj/3Nh43i+/uMD0PBTW7qHNY+Tcp9ZQI4gqUs
CTeBKKzUoQFJ14w5s/kuNdF6/sl0EODYU2DuKGaj8d4DB+DcmPdjh/c/cPmN82TXqm4VGj5eoXo3
Mh0F9owijvTuZWzpMXGL425QQ0ow/TZKZyKnumKfxNC0qJ9Q6/HXZPSHJVYreB7ZYwrbUeQR0O5y
KXmzlwtMWEqaBppVg/+X4s20uDEBxmzuWnCZz8B5+0X9Ha1CyBktICtnM/mFpXRrBkwMNAWl6MKv
13R86Bx/mnJHfTef/gU/kl/47Kv2Pv9quvZYTm54MzGecl6r557MUKHkM/PQUe3Zev4GjkwOHECU
on7nIhEmqIsY83fygqdjb0c/v8SXx9WCN4/qxzk4GWBstedT4xm554tdFgIW1uXlX18x5D81Gr4v
GaakyJLIlE6HYv3rGawIoZng++D+R6pbiI19hBiy9+RXgVus2rAJEFiZwoTRvoHkJSUZ0GC4Yelr
yfErVx4M/3TFJxHh0NeyvWe+xsmrSuruX2/ofJX9Y+z126XN0kRdtSTaIZbyp+0MkC11SL/A4CKC
yetX/hua63xpaxgld68q086//o3/6uJm6uwV2RQ1UVW+bww/XdwGv5h6DHmgbr1moWpEmEFVLOtm
EShXBHGLmtpKbF8tOfzeqGSEw6Rd5+1DzRZUrynX/dF/mNS9QEnszZkPRJalY7KSmKE1r02/7ibc
nLyTqrGQo7LsptcipUr3ZyPqm6XtUgFs9HA1e5xcPr8u3TMsWDUYecu0shkMMMvRsAyCdKEmrNJm
0WevGh/bcIUB8P1kybFW1Ve/weUTcIzSYPjrHaVL/+oWaZmmqtJdNmUGlL8eRE1Thn3PaYfOaivB
np3RuOKI8q5fe6TaaFHqzntJmpfnBbtCTyFpknRjXtlhcJLYKd+HDNx5iMMo6dhPzClhBL6yKyv0
svl4nV/FV2G9S3zXQPbx/dMhgx6UJVZ3xe24amDN9/Ngcu4G4EKe33v+xEYsFwbQv7zH04eiIcJV
ndWvIZgHErSWdfIwUa0n8j5HYmMUhN3x9tPrgNFpVilqq8y7NlTwxE/xMn4g8V5B586bJYj8naYI
koM/UFcXRDcuUzmFKY0vzScPr2sWsQl423+b/6R5f/jK/+TuzHYbybU1/SqNc8+NmINx0Tey5sGy
Zaed5ZtAVg4xT4w5nr4/Kg+wq/IUcqOBvmpUlcq2ZCvEIBfJxfV//62LuEC241H6wvv45k3lX9yE
q5GcH3PRrnt2GUO6x5mUmGEmB1P7A33MA2NyqeJDGJNboRNyoxkKunUVnYAvacqUjyV1XUyfI8U/
wyXSCwKeiAHZ0WP1D/Rl0f44D66KhrKbG08rwQfHXdWASqx7JzdHN5isP6oGgg/XY4BL1JfNmm0b
qugwcMDoxt/gTOA7yRWSk5n5YFyXmfmUVlKvRtqhnhEQ6b6uP1np3LiLuuaT1sC6oY7WOlrorqwb
hcujUXWH5lV486YV/it095+hqZJ0eEZ6nsPnh4mfDMVDlNEKVQlzmr0Ynyrm7K+PirVuUeZMPfb4
bLrdbdtE0oBF285m6a+vnYu5d1C2prlhPmRksPT3BVCWVhBauCD9c/391JCvg3FRzh/1JF/JL7ri
S1ChTFi+hvUR4lr5DQXahvus75oy+XNQ4jAl00tDYWx1++lPwv3W76O74MjOf62/0K9e6CxxwOei
n+qGahnMcdrrSZ7bqhjFfEUjctdQ6awqGhpMgYnuSz9hgkurPnTb6HVexuRrMNqAuGJGQuSabtyE
yfvw8DNYPB19dOcokLjqWJKZ9lrHJ/SE5FpY9ezVY5h+EG2GZlfXOxtFTDHwGidYRZeJPqL/8H0u
4Ka+O+2HvuABmYarMfwGEkT/5kt6X/6xOAVGTM6KwkFSUEwV3U1fIRfL2QyJIFIc+YfFtfITfdlR
cCstS7NYUOv+HC+GhBuJU0T5oKO87mk5Y1j/FchOmwouqdCMboIbIws7FmorKSYjhDJD6VfpkKr7
Yp9wW2lVWZNyYkTpnqOARXKxubJ1OFIQ8vnUYuQXuB14mDGuWaY10XZEM8ewEPIjgmuhCCr6U5Wq
WHPQtGasG0QK7ovAOyyXV64kg9ED3dUG1cQF6L9Zaz8V/p6TfIQWC1ruvJsQkqGv9SzUY4CctnYP
JfxrC7aSwTewWeblNA4jQ3+IXA+Ucafn5cwM76NAf5aernqfXpgG9K3kd1AwIIpYjR6bFB33LPoe
TS5M4uB8g8uIjwHBmXgVklDGVwgdqG5MfbVcvn5CGRdp/TBEfn9CLwDoRjalJHSopXjhqmK88fqm
hAt/1usCHaHoXK24VYLVly54TT90UwrrI8BAlsm65yWIANZ67PQUnhE05ICtGZepp/PSNzi7hmBF
64YB8g/4x7rt9a0hElmE4Kh+0R9V3y9GBQ6V97GjlyTFvQvpe65ANuuAynW1FFr7cJEMch49VtPt
ijpuVBD6PtqsZ6Ciwmbf0Qv4cHiprCReizL4koqnxKYYHJi+vij9i/240/O0fvcUqyk2jqvYeXXF
ZrRMPTMEfBDd1noCc5iv0eqtjNxe6w+5MCE2sI1p2lySkNCqW+YL3cf0/GGxhOYpHRUX78kJ19oF
HPX61otw4lwuUfsZWNCDrIyt7se67+om4hboq5l5Ix0EAwKgbnkOy/Wkr2OkpJ0rZt0G1Mh9/GT2
mpbBz4Hpx77dbwcNpUMns4RiKaLDnp66fk4aPet6PSm7KDX1PHOPr/xMT5UTtWZ6VtezESsexp2e
rwlm/KrAM3d0aXRTT51hXaxZN2UMZYLf3MIqINjT+vpP80Q0ffBIv/QZEHpQ6J/XLs+pj5lRHtlc
YmRDyNZZSpKtY/bwRvdxeaMKaDdDUnzod9bLBApOQTYQUpii9QfRcS3rqekljuk5nDfTd4cbphdJ
OnD8fkVkcxL462pVep4pA9c3KS039L75L0tHK7ZKx4jwZCriaKtXhMRtmkTPJVQp7Qb1B4aHhGN3
ORNTCO96ctDDy2Mm0rdVfw3/4P7/umXq6m9BYoFVltRmElDpZ3os65mTBvI5V6Ytfv8hTO8fdvd8
Cul7lMn5gXR+2d1bw8RJvAfJSbcX618uNTH/KCXmjdxCQ9+wGEo1EYd5VH9KoUeS/zETVvRszEv0
ZMbLmIDrb8K/9RHzLi9kwaPDuK+YWwlLep5m78DbWHO/YvOhb7zbQpFhzCzRS9mCGRqwIFk+9MtH
70MvF0YMivTiTv+nA4Fe1vBGHNGv/ZnVJR2IiVHP5/oZHfiJmzoWjVyFnj4Z8Vr+o3+kw+c9tBAT
8uwVHOrE8T5/oSS4V2QR9YSn1zbAHbdlyLD1bnqJdf/UvEyvkZikWbbwFbM2616sLvhWR1Ed8vXU
cG+pn31Oz74WgGYhGPk/523be7RAODMU9Tygl/I69ndFsdYTpQ6POq7pcEhKikqyb1QCE2E/GF96
NUzsS2hzvQzt+Hx6pIqUNR7/gYIEp7Py2CcPQQgW8qb/MsNGz7chJZcELgaQjkacmOvrMfXaNlsV
/pPeOQA+I7TrsFITVXmaORxR1Kqwzzo48euAOzaGcSPY6s/o0vr8UCQveoLR9xLbh73+VHpC4O2J
B/r26xDAr/y+2/5TpzUgVNFnLXCLwS91nWgWEL30pKSIREyZ/KsDtw6EvKuObL9/u3/aQKMe8VxH
OtQLsJP++1DHAzySQ/Lz/XQ/i8i/0OPpavoWsFrXS6MORyEbxVjTHu0ZmTIhiaaX1ZX1ATO13sHQ
ytzJmVntB233+4v8pzbxDV3SQOqGqPTLNcZhb1NVbAMkR//I8rOLtnpO1xMjt592ub/d/+sE9/9/
RSm0+2/S4Or796/f/5YE5/U/k+BW8C/P8XUe1UKt45Lu+K//NX5vu//9X2bwL12HYhskX01fktL+
dwrc/JfvMiCl6VBrTXwmt/PfKXDb+ZcPmYrqFd92bdd0vf+rFPjfpzPfokBaur5n2U5AtTQj65c+
jmS2YMLEZ6zRR17oQBcQ7DeHg3F0fuBouynbxLrcz5xxHpCDwyJ2Ll+VOzHeQzr/hGqGOZyqVtPD
Uk7gpJNTR73XvEujfveX2f8PBd73zNW/M0Y/L5rGJGNEENcN8feLLnODAsMZVUFh22iTwf7b5cLc
j/WkE31vlbA3OI/Ya1uO5O2DcVVNXrV34n7/l7v8D0l5fYf+shj4eSFSysCQLu1nub+MPhwto6B0
sWpMMb5YZyiBH2rXUHjEUZPgArjwG+9HMHaYlAQRnhVYCq7dYPnx+8vQce/X5ggMS0dFx0Gn88s9
DGMYm1GIwUWOYm6lmnozhuKi3AUSVxE5/yGvaPp/TyySNbPI0vGP6fr0HMP9pflRxLNwthpKIU0q
BGvgy0PofBGDuirR4T1oZc5DiV77NcXrh/l3/tMy0vC8UFd+Ivda5Z5xLMbxPQbXEFfpKdQoZsdU
Kz8nGeZx8rOx8tlApFbPK5CC36qQwqjWNA+mNslF08/maJlXasKTBvjEAQhFdwLD/mb0kziWTRPt
s5T1aJemyYtBPQuOAt4pqcFOiPYRKcB2HBoYBjFmbmYr/XOZXVQ1FKdKgdF7KYD0vY4dcobSlptW
xiF1jMFb14/OGr7Jk5tw0FjkmFwmI0LrpEiolPXatTIjd9OGw4++qaaj1d5S+t5TM3a7MbaiS5im
5s4qx908TSWn8gjCWz9+6VJRcl0UvJtxmB1FkaFhH+ETWu5FzVBzcqs7jO60R25EpYQPDCrP7YbN
P7mWcF4eCwdAXdZkwS43qJMZp3HrmsllNKgrcla9mOJTq8KHqUTZZ7pltJUUx60nL3rNhuo1d3Bu
cuKd6zQfCxIqCkjd99Ca1gHOKh/1QNGtN3oRRqXwpOcI5S6WpRRPRWLYLo1EztY32cGwGufi+POp
swMwWREeuxT2l1d3qp+ELJIdliDtMcCndJIA0hpRLgfb7z5NngjB/ISPYQVd2Jw746hclqX24ALl
CrRc3MD2qn0367l/q3tMsGMLpUMdzC+dj4tZXA3U0QWoxWWnXiGcGY/TUFsnjMBOPrq+HchY6uda
6jpMTZWzDcQ/ro/lmYOpzYOVCJAsZQ2gE7vDwhpA9bnujxAG+ZESPrHyZTXsR4SIQyjN9aC53NTU
qmdnFJ8ds+coQzZHw7bw1ADXuzL8oYY4XAX/aS3y9yT5zzHH7G5Svygt1/k1mV+VvlXgChax+0ca
lqeH3uqGk+OED/MAQNn1nJMNqXer/I+kpj7ZKKrwUdsNj2aEkqIYX9H/HmA/Jk/ha51YCEixe494
qJQxnBQggk3zarQtsm2Jjh/etLGPlvoiyxkVhtz+PmSZOkb8NWZZHEsYHPt6nucAd/01r2wYs4OB
ED4YAx4LbF5LGBY31vakchotQmsBSlqJexCUE5RyYFe/cMwWhOGmqrPj7y/G+Z8XY5lUNJsuyh3+
8XTA+8ueLm+rPDHJAq4Ml6Irtv4V+SxZHGbgrNe5sLEwyygqt/QDyKIZq3DD3HTC7R3UFZg1wG21
2A0X9VGWKr7g4hRvlM24HuWZLYP5tbaHHGsfjg+R3zyIyWJzjF6qGqrqvKSGTf7JOY2iny8DlhAv
amzEuSOHt1Ja+9FmE5YypvHDt5Fl9/YYvltR4WxEGeMbVYdYL9btH2AQ1JMjacLfN49p/8/Ox+3S
Yi/HsazA/vVm0Z8niZ8Q05y5tDDAYa6gRj2LTsCm1rCtLnSiLZ7uxicl3a/JJLPvQeqSPqtG5gWO
J+CE+1fsw+bDwrohL4ZkVzdlfnU80HdmKq3XZPbfgSeWj0rbINSyLLZ2uLxEeEKVmefu6w5jTwMq
zq0JeUfpQmDLTXN+keET1ird/L22Xe8qxtF/Vnk5otClDlN/B2H+ixsUuojRM1dz7BF/dKt6CTwP
M7KvyOiGs9tTaGbZnbExosFajxJxwLqJvZec4491i/GHRbU3fVHJL3aMR4NjL98jhLXpWKwWy0+e
p7G4okL2oMigg64tfz4n1ZgcUiNCoqSks2+8vmaozc5qMfpmbYzwUZCU1ZfCACBRIKfe6LrlLQyU
H6gZV4YUfrDinpTbJENzFYwj3u79kq+SIJfPYUblTzAG9Z+moM6l757qHDpvVGMftgTzIShbdfHq
RF0E86MIC/MQKKe5WATHNbIc6OtU2O8bMthdg4ql9sH7Ix3Y3u0dkDYFmwUuB4pYy/rU9c4z7FTv
JVjSBi/vftVQw5U1iOpG2ZivwM/Y8eSF4GQhUx4bVyq1Akk1sdv1pCnb9IaDknoJwSDtBwldsRpn
oPXShp6Ox1QSY45ooK+5WI6Uz5ZDDMf74xO2AYZvtSff7lrM4vkK2I5/+H0Xl3qh9vdwRKUJq3BE
jdg9mY7eZv01AnhjOzcC7mvquq9xE+9bNFrnOAvqfRU1mUYFUSdJ+aRZu/WDMCLuVNAGlyWwvo8G
RC+q3QfqstwzpH2cIWL0LXOBQzNbt9peoZhQR+VwYoiz8rst+xsER+OZcz/xXCTtk5VOUO4Nr9wb
Y8t8Gy7HJOkoWM1GjmoHDpqViwfBXEzz7f6AtnYrKUC4+nmDnKruTq4c5DnvyxqlhcRKptXHGss3
e56ozUvy8obFTbsuCzaI7fxH21tUYnZAmYHfUYmtkexthSg5S+q3OcV/dKyLB5hA8tBMYjyZyhpP
QSrf/JTJBW/F9lBKs7hknlNsnbGgM0pqG6s5d9f5PMIhnkZ4W1GI0m/u+48B+rxh4OMV2qWNCE+S
QtE/d/t2n2Cv9CkqvPoYd0P/n1arvy6OLbqLrbc3ge34pvPrBjkb8KHVWlZyQDZqx6p/93oP2yIq
CPIF3EsYj+UN0ke5av3IelKzAQV7DB3YQiiylbtDmo20Zk7AHAaW9fL7jsf+T3etv3U92yGpYfg+
R+D/EFzxDw3i0Ce4jgiwusGR51JY+bHEdkyxTGLNtlAtN9pFuENmtEqwxHrv0jIh/MIp8dt9VFb2
8f6g4sk+lsyU68aYr5lmJ2PPRNkGAi0wXTe3rTjFAgb3ybeIwAnCpvOSR8XFy/MtPGqKayXr4gAe
2Scr86ZdgYcv6P65RzWbWC6OgZHVvM0+/sNRVUEgsNU57ALqZIPE3Tqag3wnnzYwusNOnUKrAmVO
9ZBzsgq1TmNE4vfv7g8K7Rx6OxZwIdEUZbxEo1PnxmsYs0SHPBii+cYKmGQbxT2oTPEj94pzH/rd
ureQHpbojyJr6o8wfDFXKIlqvVe+i6z56Gbgn9FYo543/eEcG5h/Te5gP1ssnh/wcw3ey0l+Tfxk
+pbgzuzlwn6PbXc61ZkJ4sia7Hdv6cDzdy1rLKt9VpAoNsHYzA+jdvIpfTRC7h5r8k3n18utSenr
WYBHE/RL7+QJKz0mTfXNNetsJyqw3Q56onUew9atQ36hbwtzZ2I+tvWKutnEDQwDo6EadJbTOkw7
9zrXzg52t3GijsiEe81XRvVuxL061bWXbCsJko2qO0Fr9HJPCV29Km0gT52KLI6XIE3Df4xf4HFe
KjZPUQl7A7vYAySo4RDIdlhzgmHBckmSC2BnTgv9zmQmKX4MHDiYNSBr9vjWUVQ42U6dn52M2V62
Y75Yez9Lm0tbjzWnBj7g88KMT2bZnRwQdpiQUiqQTXhQ6dQi3X54z2rnqwj750pQvRQUFcfKSh1C
XO4eRtwMAAjk1un+Ve2AMkCM3L2LxyCcoiu3YNyISHIbuvY9Tif3PLNggc7XWDdK/LaQLpF2VMm1
nbvylEKKmbH2OrVC4Wc+B1N3sYtq3IlSfV+k313GFkBpW0KIiRwJBW2MvsJkznDR/pZEzUd0ArUz
7OZ+oshaU4PhL1m7RBRgc3HkpZo9MeT0xCqH3R2wa4z7yNi8sP4vr6wiMIOdn+12rv70w8pCJrmo
pzo14nPst8v6/oTFMZBfbafYs59NhbuS6CrwnkntbKIC6p06yHIM1lNVqquoomCbh50kvcoJYmgm
yTEvk2mNG/O8bdzc30cKNE0jQvMFGTXJ+Qa9tUmudNPIxdiNBbwggdU9DZBTwTur0tzlAIG3gyrD
teOO7oOj5gi4KoK4eVi+L5TkNxghvYaDYZzwsMahqhdqA4egZwjI8drZj6STzMf7NzlMS0oeEmBR
ronzVpK5hzFOz4v24BhZJD9mk9JM5MB/aB2MfqVVGHtD47INgatDD1OhReq7L2qwmnGIT9ugYoAi
4HIPwsIkbMToaw9vAGuKKcofJyuI1hD6kBGlPuISq3suI5s8NDaDhOx+b9SN9uqgXNsuymYLLYU6
Ms/Mf8x7djhyM7lAz+oCfeeUUTk+AFEzop2bAEaqM9X8seXjZuestD4NXWGfONz+74cc2eOKWoF2
bRj5NSH5c7PTsrs6dvlGsrj44hFfViLvQ5LUgFlVajenVjLkAiku9JIKskRdkTlYEWibGjeRJqQq
y83R52aV/2EkeCtQfDJvu6yrECS6VzBQHPFFQ3nJvQKxDITii2dFvIPHwnKRrXuqY2Z5C26O4ffH
yW9OcWMne5n5P+73oHbJTgTcY3wyCwrIw2KfsW2ZfPnZqMWMGwf8qWm0fkg8qU4teBXRWm+IJ+Vx
0g9dTt1elveUMY5RsE/K2d01U4y2afSdxzwrvs255z9KmaUQ7ygZqbkLB6fmTJUbRI3TDK3VLqe3
MaDgxgcRe4Aj134OmJKTWd5SxYp+goD9LsvqJW8p8Ybs9W6n3GYqTsQhi9dRNCwPgzUab+B2Hz38
qK6t6yesuKenrhXua2RHj1E9h+uhNZtPgDqPgYyrTdUaFqgXhfGNfkAkDN2qfjfCwXoPF3Vh27MR
wlxOBeWZu8rwlm02OF85Tyy/GFV/9ZmRr3c/Lhh8UKKoazG7YDgnedpsMCtFF6OZCDZujpass2fm
As0qBnyIf9DODwoq8dvhtfJGA4dJszv4iUcuqUVmUJnqxYlMPKKy8NmzUcrNZM22vlnXJ6aNGreH
1t0uQCGgP8e4GbrB0+zFl8yU8Rp/S9RfC4dMA9v4narz75ylnXOnwpwEvfo6zKEI92P2bolGEYSn
PD1H8wxsaoILnSxf7WSwPyf4kJhBX21dRW1H2VBIGUaaAxfXMMlpO4xLU2oYlKzJokXRvnAr89LN
vbe1e0/DQNOTLBp0CUESo2pBgpNk8siqazz4pU+AqkPQkzL5Erpzd7SkV97KtLsaKvUfLbBWm2Ga
qfDIh27buQ3TUv2GV3n9kYjmeVJdty+DWQBeFxLX5Wljt6KHzjhORIfA21UmHJHcE4e8nUn6qrh5
ECGHll3TvMx6mvZccUqnd+gAcJXt7pOVNDX7w5asFuMF4ml7mnvVXmyTSJ1BT22TTm4DpYwzeUZM
wVrKcJ1Qkt1SFMvOkGEpewk3bgNJKC/ltmly7CAL5DFdFQcrROz9U1f5wVHYtcmdwAlDOerNrr8k
oMLgQPYpBqiB92wkAQonzOv7TpA9whWQA+NFPsYuStCJcfmnGlBdRC2hclxG8gklSRsIpp+80Hzq
/CF6sPMx3VK1kNIi9bTKPfCz89Q4Zxl2rwks/HPGHgTlkVvNa7PNlvVUJEdq70lIOFDefM7sJq8d
j0Y8pievnaElt82Zc67oaVCOuLbOM33Q+kyypl7nuIp52j8zsGdxdeqbD9Shxgtp51kL+pi+3NQY
XVsLRT1VGVOw0fQHzCmGtYVAHNLtUh9hhGOSuyCPaoGGqJ4dl7HM6bVKKfvB/si/xGY0vfhyvDTS
Y89QUdDDziU9GcrFwjeB9EiGZFl5El9tB9MU9owy3YPCmS4FZVpzvqq6QqCn6Y30wTAXDyhHJ5jq
/OQ4LNV07URmU+8JVM1t85mdAPtUNy7yR9IM07sH5d6v4V1l0+OSeRsZ9sfRFAM+Yi0+XQAdphUn
k9+92sR1pQroDur2b+uj+1d+i8lmR4BKZUx8N8mk1Ub/KYq98lw5uPxUxRjsMV7+lplTyNIJ49JM
IjcccKlL4L4+2t3wh+eSDW4cDvM6PNB2I5qJp/uDFPLoJDl49DSzrs30oXCffYzLNLimffx1ssxl
64+AZRPP3Hexixk3/eqhrvtHyIotliNR9JwZvjwkYf+nKPCyc1vxI3Sy+Qlbom+mU1LYLBJ1hOei
9n1p9Q+BipIV7ivFq6FUE64CYzjDoQaKN/XermhkcZZJ5FyEyXFpPAULek1BjRTnRZdOFD18iPkh
cKEEVpV39pcyfS4Mas3Ud2lShMk1hQWTXRQ9keGvdsbgiR3Tr30CAwGMdCg/YpNtuCD1pfMb+Lvp
yqoI1sQel/N6nY7Z0ywU12Nl/cVfuu42mNHq3pjjGHtH1xdPWPtFV+YzastH4JeBW3yNqX5Mk6Xa
TMXM4IUR8dSryYXf5l1mm6WU7Zif5QSGCnUDXLWhs7cptPVxJWzq5f2F1Aayg+5pqlKLBLgBI+zb
AkJ+WwYtFsE9WqSsK2CQ1Uv8R39SUbo8xg1U7WWqBvJQNIP/w4KaegVJUiEOXLCs9UGx2xj+mt5c
7T27826U2Hl7C/G3s7iP1Lls04gT3tQKKJ2xLeYSKDNf0oHFbvsQckj0R1KZxtquR/zgcooJqshT
T/cHffgSmkV3dtoqOHmufW6xgbtSHFVdh4PAx2/LLu2lByT55i4HPCmbzdiwlGncyDqawtbOLnyF
Gx/KCuVPGyo5dn2aN081NfM/H+ImPaVd3F1BMmKnWKf9Rpme2C5D0W3y4amevAxdeA1kfvK+JK2f
fQ7GtyUq7Ri1bLWNPFIIPWiPzeTY4TFC/bFvAt6w90itA1Itv9kOJI0m+qSaYV5bZdM/J2lpUSbb
DGhilwDBAZmGtMNfpJnMnL1JmW/bxii2U2u+ZDoHsxjOHzhDZevOkfjNaBhxUGLXajE7NOlkn5sm
7Ta9swxvLMQ/hMNmcK0WtILF3NbbbjKy3f3b0RVUvLih+9gNjTxVVfQa+XijgyLBZ7CxUP55ilrP
PKestAYiWahPtWYaRmzxVnPdqW3106QlK9tjUkS31Brba+B7+XW+3n1n7za0c1x899NegkRHW5Mn
P9o4ZJ+SZfFpCPz+QS/8IS5JireAhlRkFhBwGqwPHQDsjGqLhYxhXwOnwSO8Zr/K/i1AdkJRw0gu
ZL3UpfuK38UXMFU4sVGDiplfvgv9AjxpxhRwX0LJLv5mUW+894u0XUezA5h3KYKXhtTVuNTqrQnT
6Ykbe/VNS71BRBkuDf4Gq/uTHO4Efmqvo8k13p25eckbL3nHim4vshTJOp6+xzYLENPOU7byPHd4
dGf0FH0bfx3azHgc80iLlwsyFqiH1CLMKydo8RERAd7rPRYPNr5HqyUZ3WNX+xDmUzyuwGUdeUt1
rtNleFWlR/hXEE9/+rvGS7uHhkXNBKnpU2LP0SYpjOxz186rwIlvHcS8M8nveB/4k/+toYptk1Vw
1ZI+fXXGGaHmUibbtpTiIS1c/2mwB/nkVmV69GpeL+ZBrIZSNVcHH6lBDj7aoCg8+PSri2h+pCmW
g14KhSTo3OdwSOpVZaRs0OLMPt4fWu3V5uPANVYyfF6wAiv173Cof+QOf445TdwvEwkAd4BXv+oR
SI5kFVfpPDQcxTesnlyQLCPpwvshFmmWGph1mp2tHjCREOQtwDCul5S8XVZj7xEAc32J4n54UcX0
kGf9oeTc6c1SvU1JaGQ/mK7lrfMepkoDoDtwVftew0E8N4ZEZIQ5/ajc7/CwZNYn38kmwxWNcu9F
LPG8LaOMHT2C7sDoTk1VmPs5K56nOvwOTF9cB8ctbnNE4rKYtmYGJizoKSPwnO6ZkI85qkN/fe7K
EX+ynj88Dwbo6ZAcpaEfpD2yqRkC7+BFU7qyrLD9XEYmiwL5waFCfJ3SPMX2bKk3uB+0DwOq/eMo
lmkrcS15NnLzhv/l8l50oBMX1SznyKhY1HhGvlMupCYvVN61jQV1th1UmFTMn8xFObuBY0EMue2E
GaTHbCkAfIncK5pZ5QQBni0yAUjGGjseuhdhhRc8NrRbLw9TVpcsBXPnk9n482fJwCPBsZRPU8mG
omqs+SNJ028u5Z42f2IVgNnBVFSoS56UZ9NYwmOjea6NUf0wTFXtbFzcR1Vtnb5rLh1OiyT4hoca
y96dH2I04Q34M9TJ/K0gHYWbpzE+hyJhV5LXBytV/SOlIf2j54v+kcTEsnZBvF2wlmDzGnXT6xxU
NzE4r2oenSe4Kf0ropm1VYjlvRnZH1aqflg0N4hZPT2nncEepOzp0dNj0g7GqYiZkVmPfQCN9M+u
wHogkcYftID5EhTYmwfjJe8YyI72fYlrP0YbjsNgaRQXKH77npP0N2dUJ0Ui+UemE/KxlDHVyJ+m
6RuZzj99MXk7UywR6iVtfMoJKo4wwYW2CthukRgbSxZjHGepXeo32TZFKrozXNGtMyLAscGe83Od
UMneBeFrPONBNlWPqcqHS2R/acem+BrODtRNY0meDPM5wz3vhTogIB4GrHpp7uxwiHa2PrlW1MUg
CeO0ZSxK/9pGgQ92DJ67ZHusO7Ri+H/u3GLZtmHLNsnNHxVuK0fZZF9AqrZYVEDrg2CZMR4+ur5y
P01Rto0bbMsFkOGYhsXZiSQmFSKvdT76Tyn1Pg/Co018ssAnyh4ARKSwN0FZ4duCt8MmT3P3UGPr
CFtTkpFsmN4q2EX6O6h0X9uybde6pmkzu4t8j3kpnkOTYn3pwOUAIAfFRJgXPImnd/5UllCmaCw4
4zZhu40Tsk+OIm2QWX2yJq9g7mhdl9pBC/s+fCJXPWA9KosoTYyFWA6hN6bnNizpOuaEcE0XHKri
qzcI8WCWjou0O/8cQw+DrdBSZ5s01NLPioRKU/r9BSz3cIG1VB2Tft4nQy9ZjC7dQ9XOVKFzoguX
urI3ue1GB916NW6FpEpowm6WX4SYslfg1t176DvPXZWSxb0PFP0AHYmpIEJEzhrmAW+d6rslAXLb
qio+WVBbt7ETf6UO3tyX1lLtp1F+LUy47WPcy8+yqbyVFCI7+q1NdaCXPAInM+FsAcRIHWQ3YZYR
/SeHqpimBXjK9HDpRQ5uBbwtM+5GQaTFe+uxpR5nRUGMczJ4Q5mO46PLEccG5QbnCED0AWdFQAeS
/CKdcZv7M+vFhL3x8O6bHANymNSd7l+lE/4+fbExieZ0INtaTcWQIWYW4nnErezSzPGjsCllTSYl
WCF65poNfnOB0kvpvRVCEjbtt65Qr9JIjJs3Jd6FQ+iQkp+k2HikWnFEYQVrGdx904yBvHLswtHq
8mS4s/vqo7nJSpDe8NWoBPb7N3NwjLchZG2IbjOicvVbqTKHFXZsPy55gKtvEFKEIqs3e+JApovy
Xk+wLbpMxJbVYDz0ofzGkk68ulQhbSPZlscqLYlefknGwrILqIBlTI/wKfSY+mtm4VQM2ncWjEFj
ZLFfFHKrPJsuNrrtu7F87gI2yAgUL/bUhcg5o+4pURhW+Zl4DqLoT1wMMVyL5/Ba9s5bgWvm0UjJ
h63qmVKBNg0uhvbBcyClP9iBH+66OY5fg5ST3YiPE+PlfpiXnh+Nw7uw+rchSQ28gZPhNcmyTTQN
+FsQgT8rX2Osw8R4zXNqhoO+mU73b82k8NYK4O4Ou4vn2EqMiwvOfKuieAa1ED8kOi97f8idEKKz
Dc1kpmY4mtsCO60I1kROb9jLxZlZsKqPnIzZzqny6FMUkvnBI4lpvEFJUbktOxWdcw5af9XLga14
VA1PY9HChqFfrRU0rb2ZjtU2lMG+hT57G7FWoWrG2UAQzP5YhoEzuNlch4OTHbNkGHdxmgOLaRz5
FBng0vF0rLapE0QXrgM1QwF2YqmK2+gHiHKFEezzjiQUBzubaKibU8caJayitZWn1bl1WH6MGYkX
DmDnp5ac6Moy59csyqwXVjcbl6XoMjoUNKu53vmayTujlL41cInPLYHfHpeD56ewkpI+O0+u9Rl3
9P9D03ktR4q0W/SJiCBxCbflrarkzQ0hqSW8h0zg6f9VmnMiZjSt7p5uqQrIz+y9dn/K9MSwSH/8
fRI0+nUe1W5W/5/OYjhItWviXQ6spkDUJfm7EzsvYVZeB6zTtVEN92JkCDpO6zr1/eewiPFRa0jU
rUc6+MJzLLVLA/wXHBlscA2A6PnUJbuQGqYqveIl0ra9tGpY25oa4aw9462EaZxUdvIviufLNGI3
sGNk7an7C/yUDG02a8tgjsIX2//1CQBFlz4OxDR6aKdEnrRbVzjeA3InwerIGg/eiJSpH5p53zgS
mNjYuo/0QgSwKOIbguo58Kv8wZzN9nFuCacsh7nZZGCQH83MMZHCVJK1G4HrWqvTX75UYtHKRLcP
CT8fRX6yJf1Y7DvgSVs9Yj93bxIFv2Ko6smHzEu7yxQR1DkSO7apKjsg/QzP9dTX0a7vyZ0ap3Y+
QhQNGKQAPe554SlkUHTItmcpWXWHeGYQTYQK8Hy/ep1nYMqJzYUC/1wgioZF3IKP25V1gz4C8wD1
BGVwewg9Oq6uyPM7u/lQKRgBb5AfjePFj3+xpaSzUbIOVkYkXRasipoZYgOq8PD3we0zfKoNeJK/
/0OFXIwVuWzjjVHC0Z8VFYQY0spXHDxvjSDeoB9zWjw8b4chulXb2SszxfxOEtDDi13fAi3j6m6o
pHU25H9jbKLzdoaX2+fQ7o17yzThrzSpty/YtaXLgoQU+n/o+aWs75PM3rMWmr8MYg4WxJh4F3iY
ySmasZU0LOpBhvfjfyFUyOn+sJM2CdU/TO1J29Y1oYlZDb+9LPfD0K5QbaVngbX/GBvT1e7EvB4G
09sZhT+8D+Y57HRChXMjhMOv3Jkl5VGKhOfK1n8+NYV5tuMk2hYhkuEuFMM19ovd3wZajUlKVgQT
80Y+2oUyt20xsZ2mLz4ZEQh5YSEQdaqKJ2AvTHw/lEEtHKkgs54KQ8hPfAPHsPO5ruthRXXWvBdE
rPcld2XLhXHoLeDKO4raHjyEnA+enII1wd7NsvN1xJy/pc41xpPHAJLkpqQ41Kru2C1AxxlFDdWo
nOdlxyz90mf0eQaRrKtuEFdUoMnGMPtwpzL3Wf4tkoOGcfLU+Adeo5++Av85CucSmfVucN03J+30
zqqQsHIn8Ng0p5pYm1JxiFcVUVjqbKbVsChAb/0dHT69N0Es7krQSx1sTJTMkICAGWEZ7NIxJIiI
Eezd5AjwR/2w//ssbK3XlEf9KdIOk7gmyt7++xHJmmDlrWvgo1Wc+j7DOSNDjOjNVsUB4By7jv8N
4K+E348HtjLlio1NeeWZDQh4Yu9td+V2uO2o4hL4hiyQqvFeDUmo9tIfyMzpyxch7PgUZLa5MCSr
x6aw2eZL5IVOz6YvSLknsqxbd7gi15oJPqOo+qsdJn1wQ6e6NuLwN94E9lid4t5h401OSRjYLzha
3V1noQFqeF3n8iR14N2psTIv5KialzqTsOTc5CBT7sShL81jnifuss3M/CV3wTHMaRK+WzpBKZlM
VMMznkD6n+3It7khfWW+lM5QLlIlHiD1Wtccsu9zWj9QE7nruo4RYthpckdJj9VOjznmRj4lp9zf
9abvbMU0i0ceT79jiUgvEDH8It8x1v6QqveQd2sK8/mrmb2Z2OWsvLNJDYGagXtttoSxJwiBlnJw
y2vI6QC614rvuqi/tINSdxpP8Up6/VXKadxaPbk3WWURMTda4UpHoX36+0BKNRknZtRiam4+s3EI
d2Nt07jSMW3VKNJXUvAQBycMAv8+bcZsF5SMhQz12CdZAVNEvOrA1MssktPSv5XjSTP3H7ouKbTa
bK9Sv7jKcHxn+R4eiqYqiZQWR2/upvsesPq9wyC29ijcg6C7G3OkGHkui22OZGnFQ7JfyFuAb3D7
kBTQ2MPW6NF6zOG5r89eyppXR8PeCySf/X2oWyrfNuWG7WVzDRjP5GZGWmOs9F2Yy7UjJLRC4mM2
1uQ2674R1sOUz/YylPSKVRkoAGam+DCj6rmZg+EirPDbK4vxnKL3WInKXFjQt58I6zmFZt9c/j4b
ajjTimjPpXb86TBb3kL2Fpwyz7ER4t1w/s48eYe/D3nUk3Wq44PSCYI3a5q3kYzRs7pdhwanGNRy
6McRBJuVPDjFkD6E/XzUdn2UunjuS8W8lhn6RSVs3owcriR0pfigTVoE4m50S7eDK66eHstg9h9n
lqMLh557j4zBf2SzZ+8IaRi4rupdSuwWiZ6WIrQadYFTej9zr8ROJYbBdjnnyZUJUnbaPn8xchAy
iFuGL7ZM+wqz01QSA57farDslqX796O/D39ht3QqzwpPxKZ0Ab/BmePPw5qWmQ+EKzDzKKNq26dx
9DNk2SNYaCx1Aut8GN62d2mtAKPUDN69grucz/5+Pg8l+egZyDMy7MqHmB5zZ7SNxCxXniMrZYVv
lObDOMlbrphbP+WSBHMi13Dul7dYNCn1Q8irAlBAnKJY6wey5Lifs3PZlMaeTRgnjGKPpeofidnO
TA0C9abOPzGfQ6RnRs595s3hbvYZBBAKNlqDvosjDF/KbjBh10V0qRKkfV03KzTv/knzFp4tz0sO
XT9H7G8n41Siu9zUXj4so7CGjlawtNiwFPsXNpNaGKF/S0nNmyMjfXYqPWmlyk3HzSB7ArpuiHbn
9qGLgHXbI/LJsHU2BHIke6/yMTwSurgUeAgFaWFVy5OBxCEmc2SBdGFzl4vwCR1CfbE1TzqnZYqi
4/Gt7X11+Luy2M+T/soXPMXcZqVnA175+yHtGnB5UwblJu1sLu+aUG4u1h2BdOG5kIYFe4/3+O9P
YVg+bN3H5liRMPJ/6cp2BeXy7/M5YCOuHTbt2jR47jn19JL1zpOPpeQQqYmV1tRnZ9divNopxNAN
1UFRetu49jErArI0MYAspSB2yD9oN9g1LP+zIVortDWL2lUPASciYuClQWAXnkkxZfusjB+Iib1E
GC78iM0saAdMkYsCpVoziS2ggXU2y7sMNwPBvmvVvnYjg4QTa/nraBpfBeqKtCApsVQuUVVvGQuZ
aSrZZ/V7JBwqsA/kkgw3rQrkvYoQnmldSPWGNufQ9muVxxehEGPdiCdyWdbuPneMpa+Ovo8H/i3p
aPYRcftCgHc51ENw18/DTouc973/4VtcJY5z54fHaN7H/VslPuzeurIC5IETrwXzy6mMjkH17pQE
D0XMTOAKhUDEJfktiT4MacZk4is8z+0uI1ZJECg55B1tOvoshsJt+OKipmUTOfFKxGLdRI/VVlKj
zbQfDawmpFV03hrvq79Ws3zsmq8O1DYGDcYC/qIMhm2nvt12OkBgFMXWFzx+i2iTzmj4RnNhghA2
rODq/9OuT+YLU7LnOXk2xTvuhV2XH0SwD80QEIOxRSa3TEjMMZdymMlz+S4/i4nsx/o8FCVwE7AG
08HvPzK7PwUeebS8/RzT6zbtvk0yndACeA+TNaykAwhy6FcB7ABrIk2AXvVGaGdd3bv1OTJuuIl5
22uDihU3LVXD6A0HKbxFQID9iEZsNqdl3LPZzhkBD6jezLoiYUvuZtFsODiWCY//PsuOLv78TOA5
bTfkPyz78DUUFpsg1JsdTTyRtzz3+NZtiFJznOzzYN6iely2RcGijrFmmKXr1GU0Wz8lomTyUUKQ
TcM9m1xfEEXBnBlIAA7atEqJcGLy6aG1G/M9CiYjwFYeFycbx4StLCi2ilWNIihxdmhDwlUAy9xL
PfJ3yA3DsX2CLPUThQXYXsxJ46aknDfsnTdQELrKf7bGaj/B0C8Ma+2n4P9D7jDNkZ/9ZNwsSKHu
mLxtrMSiLTMWrUu8gr0fpq8pQboYRKTpRGfRdJ/aTLdZEj1PJpuW6BzN/TbHoYItGCr/rshTsWzo
KyPV7aHV75qEpHBeUTIk3z3OtHH+QSX2ZPpkgAz2QwvcDH3PJ7nRbC7HpzyIrDvejfVsfUGwZo3C
NwTHWunhDq3OKhmdKxGdBdrYbO2S38Y9O2TGHedDtek42Euj2tetAdUTkSqyAG0DCyX7BymLxhKV
3/uE6cUSd1bIOA5ifm9iEpriQ10JiLDJOvVp0PpuOYXV4+jV+0RDIUWvk4bZImNAl0WkM8VLcuNW
HilCXp4eujFdKoUjMaiCA+rCYuSJhUj8gDtia7KAYOI5v0Ts0lmvHIsynmG7QdytsKyngf1R1gbv
x3hOkuiUGvOhi4OdNBlNu/M9CWMH6Wmueh6RZRBt2WTuyK7cVxwwjt6x1TvgM9mItkSANb2wNMYc
2Ls7r/ZXqXHgH8P7rPMnFeht2VhXsaI6gCxxYxmFQEpgfLrxb9WFyK7c61hIJHRAVwgCaWz3jMaw
XSB0fGReERn5uk2o7cXIvKnvNpErD7ldPNUzko8Y2Si3FnrhRW7gEiX1hajhcEU99pqAaRjA4Hl4
/CfLgMrHxZU7rGAYcHb4J2cTtGku3lQUbRNWWSYYU3NWR3uS/3JiQ/zxfXQ/qxYi75yTgcRtac08
W5T3G4XTRhVEohjGkVvwwopzmdQ/DItQpYlt0NTY9l6n2XBg/KnN0Fbfmf2RgVywlMM6qL4kiW9Q
aAVHFKgbx4qgj5gYuT2eTC4Q6yzuNiptqlU/hCy7mNcRex9z2SblRgSMvlWwkla7rsv2K2BIu1Nz
e9JIJeRQLvPKYsrL8qVDg9NMxo1Kso7j8mxXqHMMyKdhuyvdcq07a2VbxZfmCYT2e9tF5CXa+GvJ
KYmZ4vAszkTzBlBxy62ycur0ZMh2F7CmNur5GlXNSaTlc1uqa4HUjtv/lAj3asfmqrWqjQEady5H
ZlryrpDmT+7IbZY+RoraOYwZ11hkumVLNwxImZl2g229ZFm79SSC6PGCCtFv/F9tBls5sj7tQLx7
7laognhdzoKhYquUjTW6RAH0JEEIU+/nqvxt+YqR+4Osjh6jQv/WIwkTNQBzZ0i/cCtXK4w6jBVL
60C87cMsEK7GCUzXllytG5oXoKQT7ltGgJbjEVtoI/Lr2UYb74MkGM1jPTC4FMJESfitOkw/EaQF
DsbmPg3zFy9JKKd4folkK+z+EJLJmyYMAIosuCXXwgLmOW2g3ZLVvqmTbye2T3MD6zG+KyJv6cca
5XX+FNhy5Q7ZvsyabWoap8oKWUsDhosy0rhank92BnIWvaUMcowySOatbM1k64de8DAJc1Mb/osy
20+0glnF3iLcmKHxm4nuVIOYcGW0cSfvvr+ltc7jLieZ0nTc9RTXd51vMMUAyRb0zbKc/rlWv3LC
38nGGEWIalIE5wwOTNK7Gy2bixcHjzVhxxV6yd5lzh+S4gkhrLZ2Iepe4l8LlAstpkHCARr5bE6Y
uKu7wmPoUWDLJSORpJCThYGEsL8Fju4HcmyQ9o3rIeCmCYZCsRCYHvUs3jUoObw9zqVJ7Jhfj6kk
wnValPu8GuiBamvcWex4tqI7RkPtrVVCQVuwaVuJ6C5mQknkDV9usfSCaRXWeltlrDdghTtZggwH
6W391aOHZJK2du3nBouV5c6b2u0tMjibjavNveuGt6YuW2ITP0epXFr5l0f3PpCDXNfBobaeE6AJ
IabTloyyppCvMfUnpMdTy4lSDy+lRWkTmfuWAJioiTcQDEGNt/gYctbS6uKV0cOIgmaQ1S4z5D2C
YUTSxKRQcLmNXrbMhS0zWhhZ+dG7ZPpYRvrbOiEHbbDTNV6p7GzCo6wyJlpxdegV7KDkoZPDMcrQ
/kQceHjrkVjF+CFVn5zNIXp0HHQtnOdD10Ohzv2fPKUMEUzJFoBsmWKi2XBS83eU9XM0g+Yc2nra
d8hVVnOrP7XiXZ7Zf7Ffk+jKBlwWD4lfHqbBYpgFqiKmQgr7Ot/2xKnA1luZLBcQEBI2LWNW0ngv
FiwX4zPZr8dibu6KsPmXYQNYemN1yQzSCEaAIxIWaoQaYSiBcjcWcquJsW9J5EDW9dGSHLSDo/kB
yp5/lVM9Fqi2b6G98GiMvR+P9dpuatoREiPjgC9kIvpQ36Bajuxuju5fr4VePZi/aK/II48F8IIx
5+lFPrRpHUWPiKEy4Z1Hz2Fbvpmj/0j2YSkUwi2ul9HgAdVjx1+NEzKtyr2kuQRvXqUjnuyS/LKe
d5/kX9TxzOlJ54gId0VLHi1fOsZfN83XP+FloPyTQ0AltEoETp2pY/NYTMx/WyIuTRdseDPQeMYg
ablr3Snvl55PioXfYd3J5bbEaMSWH27uNIGztjknhdB4lSBAeuhNrcrWeLYA5TUtP9u2X7JA427E
2cqy03llFjSUeeStXcJ+I6//rVE3MCOhAHLGCMA/QhCLMEEBEMoWikJXt29e/iyVgUpqQtVdcB7p
mBwKqU04aWpg4+q/BlFmIBgkzU20p6kWKYmPNgnDVF9IODIePSF7OJN9VjqNazyc6WLdmNY2KAvK
+SnwljGrDhITx5WdZy+3VbI9m2LFRvh9ZAoOS0q95fxl9e1rsKL56mo6ZVenP0kc3awYatgmJxbq
xqIr04+S8QuQOFIXqHSn2f00p3Zvm+3lbxGXILKrZ1cgRmaHn3x0NslASJnpILR4mdrpXBDdhgYL
AM/kpfFq1ISHJ9ySpWsvZ6P/qtDmh84/8u39PnnOwoh0cP4PNsaA142jExWHyis+h0g/NNN0gpBD
Z8ioLol8nl3GTeog0Owkrf9mhO2mY3u2YJpwaUz3tx4ykFDebsjHPcINSqzQPeJ4kcxk1ba19dto
RRMzW/Eksfjwy5PPwsp5HkaJhMzK7UUsHEo3w9tV5DCHFElLh6Hd0szEd2lFT7d53cITwtkkLGuH
vv3XaBcIFQLwfY5iKnHtoy+me6t8Msd+XphJs+4q/9sM6XXz4GoRaphLcgxabBdLgwGb6ouDHLDu
4JYvFoK1qIfGQJuAxJJaXiaF1V0ND40iZEyThgkVbWDHek4HrJBJy41dMy9pmPP2aUF+eUhpML0a
pSaNfrRGNq3x2Q2rWyWSr0IRMipB+VeY5Y+awo4mfPytvK/aEvVCuzDzW7v/JwHbM3urWX90Wfqc
J+x3Wep8ZIidUQog6jVtAxFZzCkg7a8pJyfC7u9ScsQJjCuIvLlIj6XmkKfcacTrZtEBQrQBhQp3
YO7MeCwQZ5kqu6vs8p7lU0NutvMRpVwDdect1chi0TUc0PjZSmUUyiEPgII5PkAqaj1bD59p9WPm
NQEDBYOHClfwosF7x/oEd/10qAq3OU4sLHzb0EtDdOPSIFt4AnZOXvSLZH+w0txiiucA0ej5hqkL
jbjLsV7a9iK1mtc6oHizwx7zflhtw3z6LFz3mb057iH1TR0yLuevll0wXU/TLvHVf5nmjxkrrmZz
tjeh4RKz0hD5kJNy6ZZYbxpynrOm+vRLwiPwLsPuUDt7orJA9gnffCaVwUGtVTzJtlvn94mL/a5x
eMSIuODB+ETG8rtKhpfAuVcdJ6ZXvGVZhD5EKSzAIGLJFykgfHQIkoCfsZ6+SgPAv+6I1prT16YX
ByNhzs5cGc846/lWwi5qLMkc0b7Ut3+VTcYcSbaLEmf8ELMRNstP16N/T+2YlCJippNbCDiTLSSX
cXUdQoJgqvIiGOhmKR1N7WT3uJbjWN9pX66aPj/OIwJXRACGO36MeCt1MJz72D+EZrN3fVQF0rm6
fbQWUb5LjPI1MJsKyb7eixHHB0CCVH9aPV4YVd0822eo3JhLPJfb1u5XM7im22QBojJmW7cZPpIi
OZcWy5BWffCU1OtiyB7KkKgPSPcLN7hF/4bvcSAtBmSYeHsJYCuwgFzH/s5rnGtWAvweDOet5dnX
A+P2jXd3mPZa3deFcR4Jve9T7zEujK8MTZnhPiuLAYQtiBlJj9pTGxmyjg9RX48jE8+mZTPb4m+g
hrDH50SYT8QKn6xwBg2WnWKMiYvR5BrxU97qeu53XWCvahNFsZHSqJbEy2pJ8KXB7d5xqI+03RrO
CKxs5mA1aEWTqbqXQIYV9VeWu2ACUdhix9cL3eb7MnesVYJicdkk3x7AahIMB/Ipxv7Fq7qLGdy4
aF71Jqr5VcXnvvAeCqpEfBeGzbUiARPfvqOmtPHoJ9E/h0hfFgICG5n2tgCBsCwJ41HkLJABxDAy
7d5oe1CVkVRLwRGtzDDf91UyoKAKWSu1d2YhnpNueLv9lwr3xWgIiEG91breoxdUm2EQL9i11qEb
f422+ijLFFkdIfDSQEOitbGy0vIWdH0KivzX4Nxvi4pHXjisxpIW4+97iAqsmlV/HyGmBDZuOeNZ
K06c8PY60yQ9Rq2xd3rC8rR57u10P0UjnUfx1VIwmKN9DS20r32/bmMqlUyQelxU/kwYER1jw9nJ
kKxK9JNRVN827yzeejckxK7PMJRzaD06SX+x7QyQze2a9mGq0nANh1sEOSejs3QtGhzb3PnNfdIb
4dIuzB8WEIegLXcG0hs/Sh+8pPmm3mCMNP/ebvKOwis33+yWAmlSuKZLsjvq/EuriKAl8a3SBN57
D+oyG+gTEQo03Xak5aJw0msoNAysi/5Sc70lTfklBkquML+HE7MZeoZZYj5VISHQeXWs2rdkFgSz
zAY6mzR+ahwuws75vn2NZmn9C5LwswzTPUShbwlP3xtpRkarBQJfCKwy8PsKe1iJmAzrAhC4qmPE
r9SuPIizf75cJ6TdurxdTji+dY534A29w3W7txVEt2QIKa30uFG2ueIW36LoPswzQI/oNpZzOrGo
SxLGmXM5JmTSMSaWaYicj87pl3aNXUZZA9BcGZzd2yUtg4xKHUZ1np1H32fNrEic6sttaWBCsLVF
MIvr0ru5lzFrfwVuMly11ps1sjuDIbZtJflLxOkuE8celxAj3lAvMAgshzdb5r+ji+lB4A9e9q1a
YfKeNsipxiW13lEhnmVHd7K88USOOX5e2723Y2bHytQeegben9yCP6i8/pIzY1e4a2qS1BdGCeGk
CXnla988mZkHNmW8wVJq/xQqcDmZyXit1tgcQDBWFRIfaQaLoOFdKImGq9sBHSJBpQzHJnIhFC3H
qMOv1hmLNbOARHjluiodwpXcwl3PAZsPp5nhJuNzWTr02EsRtR1WdBntsz0NTrAO6kBv7OpYuh2I
Dgu2anZ14/bTilRIYFM/raIPXOQAaKGhtoaLgECje9A2fs3CBLdCieLL/CsqjPtq4FFUMmVG0lbU
vcPY+iKTWq36DsQ52arM5TxgZ8ld4adXPUBuSt2GUZfzlOW+uR0S7W86c76hNWivplE9D9KxFroi
YUiyYj7aNxeEa3j7qirCw1CY/jYq1F081+42bjhM5C3Ws3HCTc28bxkUe6wNNEi5ydCfdSDywz7Z
ugiJTXOojl3zMWU3Z4KiPghq/iajMPZjlxyjcSAGKI00o5OPuTK/VOAoThJ+j5h24FKsddNT1Dmx
vPcFYEtztqAQp+JYOyPQhgnX06hQlzPsHC0vWRZe9JOyYF34FY7riLmeGYx3bsAy22bLEfB7M6/7
DEcatwahLSVWEcof4b+x4ueLe4EPYyxNUyVLg3TVwi47vJXgiaVTAJsNX9DhYuGN5m1Cg76dcn0b
Jfio3OoW9V58sQP0B0NPZ1X7aCbY3tUPTK7IoOqmn74EGBazezaZ9vKy5ktV+3qRC3jojUEkmZf+
onUjMajcJRlpvTmejUVJBkPfjetp1CjoAYUsrDr5NQt8Gk35bE/ugWqbXtxpqnU436WhZWx7Yzp0
lYlwK5teIqgrizE7qIHCp4xpuoyufkBXiqwNl1nDhQhiSD+3OKE4IRRlyw2wQF2Nt5EkRCvbRxaN
l+HClBxpRUs8OQRGLGNWqYjDKanK0lwPFa4jVYY7IndQ4eevGsH+wiJfzGN/7MA3CKLEWNkEzkOp
JuesdG55ICNdijPohRXSFHV65eIFkKO3L+vwxFToLNBp17OMlldPkcnSF9lnH04Hy4yPnh1vCpN9
vt3dV3jaQts/NTfrD3+5ULcpAnM3d7jJXb2eKD2XoRIw4I3HiWhnPCqb8ZAzTlCXWHXdws3IwUGB
xprkMGrZogXD1hNnYpUK7w1b/Zef9L+Uh+9Bkn7hJ1i6mBSThLVFwnpMTWSPlOY/yfd2S3Y/DANi
v3KuMdczajMtPEYFqkU5QLVxMX1q5B+QAa4NqtNlPy9vgrPV368mQnwzVGsWGC+jng1YG7FgL8gp
QhXpkdqmmK3rgxcluLEQZM63w6mUEY8l8Yx29MusrHQVJfbea9NPPzJJaFHvMOx3oiExwyABzmif
EJRtHepENXbnxoZ9m82vaTa8OreMbLpHvKz05rTb6JjHxzbH3luOKUC49FAwROQ20B8yirchrgEL
+jBHD7bbKoZnzZZ+qQrQ7Ak+owVtQ0A2Zus9FmVCQKRc4Qk1F12DO7niVhFd+2jBV2bwDpzId0um
JvradVDzxcxvz/eVyh6zsnh2LMSJxu0F1DaKds5fGAUlj97kM58FW2A0nTgt0/u5zO/73noJnXnn
u811FrWxGKxTnZlcwFaHMarCB8H23tP8kcLsXybv21JDsGh7+dTVMYKcnH2LExhQKuxjyD0XAhcM
makO3XBjj1/qioBFL5rO/bgyiXSA3BfzreUPnR4OTR8eGRahXHgJMgKac7w2biJfXP1Rz8nF9qqj
4TRPdVmerAgLdz1sDD3zYmjoTVKqT8cePmD70PuljGJaI1hPPtMiw09mto39tTNHFuUUtXA95G2b
ZjT+lSqCe7yP8fHmIO2by+xY/TJKzZcWHW3gEgKYxT2kEapjcgJ9bzzP1L4L48PJKfQqvCWMyBck
LCHt5872apc6bAzfUx9gobi3NQF0+NhK6tZiWvjvpcMsHja8pD/kbksm5uBc3LcVWwOMGH0suz2m
c134QKo9X9tIREFKpGMg77Hq/IqmPvf+9A2OBp+3fEq7G7XXdlHHDvZOxuisnSlNMKnITwhbz6ki
56q/vZuusOEqNNkLwDZ2KjwAFj5POIbcGhePrJ9wZ38McJb3dYISJ4TSB1huXqfhGjKqv8bgGS5g
BO26Oj27lOAb4fvbaoqPls1Eae7pkQBfz80p5/ZPQVQtgOCNK3AUzEA2fhTejYZx0DJj9izFW1vh
gbZYTcYfWdddKIOzBYIyLubEP1iaFR4nN0ejt7Xc4tlL0QXq9ApUZoUw4vpaloagd63xxtUB2glJ
HxbhUAx69ZaZTru2emLk0rYpNtE0f6B4fipKsp58ZX0XPitEkKi864IXRlcUFb63VTWwJu3E6yps
XwDBoGvDtXcssYSg3jX23HfbuQQf7EVAmxVHFyYw5sMzeV62941Nde0w9hJBuQuwHFW2iTSAyE6f
Ia0HEl3dLLS9XV9tUq+azEOTEFvPhFFQtmTRG8OqT27YrTE6zRqvLwl8xr6yZbN3hHodvDTdjXGL
M8BriJyUx0j7LftARPq9YskiSKnVGeNELOuLKbPxcZfW+xz6r41z8mI20mLImXo0xqM/5BjtUsqH
+tBN05W8hXgRBKD5VHyPYe82QQ6f5nYTzOLXrTWOC5d3rZjrbWu0Rzn4r1Z5iTouIV0xfWpN7g2U
LodK+edc+mRRlDZIQ3QmRcMjwnAVz7iEpa+dn4082UxVuZ4hJdG7dvdyEsfI5RgiyBLB+8K05Vb7
z3mUwdD0kVX0tflpIWhKMiDRMtK/zSBX/g2jFJn62beGs9ZE2iv+FjeI8oWQZrawvBNPVcZera0W
no/HpRXNG84T6n5L3avCWwJXrNZ1GL2OQ/4ADPqIGOs4p1RdMXljwirxu0LlWkquGSSjDBmj81Rb
NJEpI5TCyr+VsrFB4wFgte1FaDGBAVj99ChnTy6D5q6t43vtF7gCu5cGr9cS0xTXNeTuGTEEPt/+
A3bNhzGtG+TPC7xUnm55BVoejL0k5nWS6L1fUpETvxucqMJPUZrt5j6ulhDVj0kOWMoymJTjLwoP
IHM5sUPqir8/RuSvUyaecCVQs3vVeY6s34GdBYE5xQezDUBM+m5q7YHyHo9NopuX0Cesubl6JS5d
aySRTRTiQUYC0SsDD50d4cPBjGOYTcXZn2IGgovEieAnJgfpkg02UFWqDFNBLgzkeSlUn+g1rsi1
VMVB5xq/U/PKQvAytcYXmje6ElRJwavCmR4HwQMyq0/dye8aPdEcOP+i98SimTYm5m6NifvUtiDm
jVuCbt8E2lNwjFwH0gIjPHZfCQc8gvHk6OXaX6MTD5fwmqwdqfUpldT/ODuvHcmNLcr+y7wToAky
Ih7mpdLb8q5fiGqpRe89v34WS2OkaqEbGFzcRKWucCuLSUacOGfvtZGtBOs4fk0q7szI1k+BV1JS
tTu3YX8tbUZPluj+7HP1UnkOBU9km9SS3jbt0YMm2DO6pvmuGdMbhBU0orrv+vEHA5GLCSAGkM/e
sEpGHE7JcJoYZ3t8iJN6SbDlECAmeTIrCsgO3DBetvGBgZrBKQyXGJqdCoFL6ibpyivec6r/UVfs
rRNucGOXhzhVlNdwHeKKTcYodynRxWVIH0m06tKk5g6zLUElWqSbwuqiY80we+BEtTcJ4/AqIi5Q
my84fPhUQ8RuraZ4bff2ksBGexCB4ZrP/pDnBUrBunxw0uLqBz5jZEA7cS+LGz811rRhm7WV5PXK
/64lyqy4BIgMmDSkCC4uZaKBUwTuImzxrkXCqsJdXFKE5XhMpzrczsXZ1eW3sRywFJpU67NVHOiP
Mq9V0HA1k+Gsqe3NlLCoJm3wp9ehz/Zh893o7K6rPM6bwRKnyuQRHa/CFNdQxqfJg2kogBuVs1jl
jZvxgXuMxcLmBMNzF5Eg1X7re7bYImFjsqGtU/c4BeMh+b2S4hJ57rWu+DMDw6t2dm/+gXF6WWVI
Qq4DCCTAdvORmNWejiJgMwpESxzNKHpxwT4yVbb5M4kSXhnosW98x1txht1n5vCDlR+iRnBvWRrU
ELFHPcfFYE6TY2Aw0w7oeOGiiWcOX8PMww+ACA1wZ12YyuxZJAqMHzdOwPQanU1JKexXt2PeGFsv
kNnNwhzcmo3XXFrYwTcdUqqtRbxBEamAKJ8uWWcjBLOgug6ZfmsjK1yjCW8iV28st2hhBqp5XQOP
S7EMHhpnRSgaMhArfIo0eX9xbq5zl6vuGyYqnKRCaa0sUsWH0Ud9MDebgiaazmEvUGwZEDwk/US6
Xqh+6qeUE/+JzWUbuukjcSPtzjIX287cGfeN68OusyK6TVi1RPnk0NA6RRWJS3Nup5ukanDBxd6w
7yT3QiSLmlOf+J70Q79Rjig5DCbhRoSMpk0/PjP4K9RwTwGvN07g/lnnc77J+wB/SGg92KGY9m3D
Y4AxBapx1yGHFyUKu5QAF0MFEOXq29wqmQ4PdBd8ijtGc8dSZcaVzb1cTXqCmbac7fzpVuSMl2OG
OkfqAZLfWvDCNiI0mUVPvaCBgQzeXQOysdZBG8ibzOoZrVqgymzjQGl1M0LhuZFNm78iVexorUKJ
6kOB8K8N0b5M82YI30ek5sfEAvhLvb2KZRlsfD3PJ/TXdDGSlBOHdj5Ch5wXV0zvUUqGBH2ncROa
E9aWqTh5xrq1luSrtOMWDlx/A6IvhosVps845JhwOEmwQxHfnUcFogJpoh9v2hKGEkAPzhEtxh4G
tPWdl7nzTUkC667C4nwwGoivFcPCZ1XN217aV2NOs79YmbZwdcRHPNaQcvNquPh58kdUd7SOQv5t
2y5oaNsjsx4dOH+/Re6T4QuCMAic6pJZRvKQVnciqKe3oFJv2nlvxr8qIKTnv4mmSfWGX9/A5/sk
LBOtOLsxOVhhdoD7Sks5KdSmlG10ErRbkRxE0LD9onqxZXYfhD0RY/x/rayyMm4/X9DRp4cwgT6G
/fYGebj3zOio3MDHqi+Mv2nSVS63QjEfc3i9RHwJ987GhwxsKnkz4/mb0czeWcYpcsLUGlc4fgne
WF7mWMZIZclF9sXj1KQrCX0FnVk1vzYz58Qhl/mTQbvBq1T3oe8Qatd/NEvB6PokMRlqngBDkaBM
Q+3HIK1bH9/EfTfoA2jd6Vr7YK/y5o2CDIF+79nPRi39/efbxLGrHehe1sNuFgfTYpOxHQDtVOqt
3MZuU+0nL7Voj7oXc0qqQ+GV46X303iVt115zqcBPJvQB1RD6Faxt7y3yUnDdJTLsYBZNTlAwlTn
QoH/lGwHtAypwgfLyfcxTJ0bt3L6E9pjl9Utf28q0DUASbqrNYt74mqNS5BjgivGMblYzbDAGAOL
mYMyL7rwwSM4/lvoQ0FJktRcl3FfrrOIM3ITquCp9MfHam7yj8lEKN8rTEl2XcxXExr1ka5pz/wr
VCfcEgheY1LqgZmD/DXknYiz6j4t5yfL86AWdOzWeBgsNq56jDcuZM5tYSO7GY0Qqd0IO6SwaUN0
Tkq9F0vyY8PiNtZxv9NGDPlM0SLXVaZvu4VfyMgE+2qBskm3UpOhR99RtKSmYU/ChDVW66R20Jkh
X9/gHCgYiI8JhP9A/NEZRXZ1bD+9Dv/3pyBr9IGi4+9/7jjpfMg9lkhZjOkpzbB0O2bavA70NBOy
Xv/UTIf7doWsQJ0SkDCEvlL5Kqfu9rOHvAQMbvpQIH7YDBV59oyIIuAboSDJr9tNXk2zECzNFIfj
gaMPTyONAXZ+RGwLb3QApvNshWxrI2PyLLRflY+gNGJ6zekzWtVk+NxhWikPPPUmYpinym+LO9GU
NJwWTnAQP42BlPymCLhxwR9T6uLerHPnWbgjWtOi5N9p0EWApN0YnKIuWUuXVo/0WoXjM88e/GO6
2KTG6BonDf97EQKL76J05Y/jtJUNZ8oBhExgxMeYjebk6o8qHAF0t2705NMlFEhQmFYN+drvZgTG
46trFazp3uhvNbQl+kVWfgsBfBPWZrcdzVRe8ABHhJ7P+NySDLYrDIiKBhA/Jp73IwzSEw7EaS+d
bHhRI1SqchITyON5eHFd4x00LIy7qY8OUMrqteI88DwV00KYa1/1YBmbClHzTiV+9oqA0ksEckZz
FCvHJYqmimGzJELjMLH1vtTOvbvYXey0yHdBz+mj0f20qhlGYEmYYGQMwSbmH536BsRhPMFvjHtj
OkufKY7lT2tmQsHRrhivD2l7aJ0q3n5+PYQiZ84Y3tlRdtcUfnO1U4N4g8AzHx0WjbVRJ8VdOFwC
iSQNBFqF7wOe00RRumdyH8znSZT5bjBspOLji8b49Jh3jFECvMn7UdBJkUYyrmngYxoc/NtmTPqt
nxsa/Z0C3TCkzaYLXHRXnZHd2/VwGlE8cxzJmQn68iLYjsboOYAf9zChVQKrbH9QFxnPVsTnk1Z9
iE3T2I0iVXw9HGf86VtVrsFkWkzI/48B1PS4zVylTk24eDNL+9GUyFnmptkDeMI72nnebqRJf3A0
ykO0Y9bkD/h+0RtpINL7KZifNZ7znemN8kTfoN/WCfV3iS0jVY5eueROzKKJLp7I3/w+cR7dKcFi
ZuB09bVNsLUq8/M4bucy3Lg9AN721n7mWNik59lzxl1g9PqYK6FxoZPR5FfDeOf6JZ4Kz4PVxxEZ
UeS69hvWluUYWyPIuh8wbyD/mHImVPnaDioEpEiBwpF9jXTwjWvSavCZUiOpmYprUtmP6OuT3afp
qcxR65Due//p9+1b2dyGoLgK26aZhpkpdKZ61xOMgdHWWlyljDLbWaLEF9wCRUqogw7KnYufmamq
d7eQPbee1XNxW3oAWtODMpwwZuspj7Y3u2e4KpLDdcUs2udo7XXJbV7Ecj9OdMTnjvJTpPUBCl8N
hLSmgYES2dxLb+mmZaiF+qon6TROis2wMBZsDmMrT1r6+PkWFdOhhjd577rleJZZ1V9yswjPNCBX
iDz9wGxfp96dLkFZLVeNoCXsOem2sgvUD2qI1naLBMbIGd6IKRxwFPMN4/Ttd2nY9SdcEhugPuFL
UUCQyQKYOV3kBC/2aPzFjcgHXWQSQZAOZ7Bc5nait3fvI3kEbzRZLwQFHarJ3PkjCu46lcnjGN0O
ZgHyO5XIM+liVufM6/MdJFBODQ0YOBD7EDzBIj5YfhpcmF0/NgG3lZ2M05meynBIKXQQKzr0MfqE
qWAVbZXrsBINYF5n4QRb3aXJqkXJC665y17MzkUGPbRbp3ZpK1n1eMQabmyZWN/6i6mLVp2zZVz6
1ydjqauafU0jynTD5FWR6mCM83SRxbqzjABfyBhuWdzOUblgp6uRz8cpqej8ZzDz8gFesVsG+nEw
2cIyu7Qfem+6LYHRsUXRze4KqGRKb01SR9a9ie2yargn4gJwXt1+2LUsbg2n3c8hl6ufvwcmSEFP
4cvvJ8c7RF2wq5eHPJxURIOtkXsBMfguUweAr6eJOdW1gpvLUdQQR3BiD2lJPWQMHC3dnnZ4mrTD
U64d0EnRx9yYzSuCSnSeHQC2TOL0KTyUYtF4KrAdI3hJ213f0lIQ45a/y7l8smnwEftsuyjxcynw
3VlRePn8KSKcFcIN3o4yem5FlJ9MmiFrJCUkw7XFKw2l88Skr50EHD63QvDW06llqQ0SyAY3ypiT
4wjF47HLG8mdntKURW/d5tBbadxcq7Su2R4mDesG8nMwivbalcq+jgKkt68Xoxo5BY8hi/rc1Uwg
XHBULU3aG49IkQevmXCs5B0IoSbrYIpbGCFiP/sgw+Kc+R8Dne5Ct9BLZJCT4rOoY6IQJe5wig2X
X8ApVy0vSH9TKBG9hwGEt2BFiFOZZ7FD/QIFNC0+/l5Pl0W1DYrxkLMi31QRvDcXd+Smk8p7xL0B
JcKJXjLXcBlOOHvBEG/tTSI4TjqOgR+qa+ckBZnQLWIThCh0aSvAOouURRc//ES7O2fuFfGlDRBV
ixiZKKuecrr1kP4dSl+oBsiDh+T8+WIJH/P2pBgke3l/Lv2JVhlDz/e5ZGZVd5ZztUrkUbhq3qfO
Nd8nZHQriYY3rUu4vvHnhhi7uwFh310aSrKF1NC8gRd8iaY4/hAq3Hl1slsUTw8KngHJOcjCob4+
fr6bF3fkGBVPn+9gUAONb57Luh5u6rqpOErnGXPKkmljmFdPXZyzGEv8YiE9mXvZegwJF8SUoZea
KUitSybCaEsFlaCmyxTarPLUi95+rukuCzqnZx1682WIE/NSpZ5aoaZo17SViBYciVl0Q/Oui5T4
QcDPmoMs5s977RnTR9zRXqWts0V0gx+3Gn3msnXNRVheciQRpxHhPpaqGnm4XZ8+fwJ3SZEQjcBr
+efEgRTOuwfV7i+Ue4aw/8K88wcDUP+Obcs/+qHyL7nVvgLQMxdSlH8Zh7BlsFu45LnG8S0wA0Ks
h+ZpWt4phAA3WjT9zlxQS2Yy/0kbsHhx7WlxSoTePpZR8pqWoIwAnVRX0YbPQC45fBoQ20dDyDc1
Jc+U1di5kKVEwjTuJ8tkaBCjWcy04GMwD/AhrGVG459UmHYP4dB/dxdRcyRqFy1jYp4+X5LlJ0Ms
EiGk0xtHtzCXZ0YV0m7cvZubznOdGtF6mk13/8nbN+IyXmcI3PdpTCzTNFYHH+Imk0PNA5Rl7h6f
iEUwKwcIq2W+lJRVAf9/rj22aZnetJMZn53eHR8m8CFmi6OxycBSmVF7n6Rtso9VHO9M30JyOBYf
uYtIdILYca8i93VgGHhjja54HyeCodsI6olfWMfKdvo1mUbu+2jlCNKG7t6aLPfacx8w0lD90nDr
tpg5glvdTMEl9vqVySzw9vMlU5z/vVjT8uyNHwkxphs7t7p7qHXVulXWLXfgmUJ1uppVQnePBJnv
JoNuM6VPlyTQHz9L07yVwB+IXDFmWFaGaR/RkWQL/Z9Ofza9y67+TZqIS6TfvyIdEI9Jz7RIdHBd
XuWSN/SPNBFvyPu0S2pqVt9q91OZ9Xd6uQ26sX3ozbR9MDq/2xmROgSp/Q0++142aX+I8jw5MU6/
J7LaPEdBaDEQ42v7f28Ls+g5wJd/5uVRVlp8lEOl1643eSdRJ/o2U8w+4Ra7hzFnut/qMsEIEiSX
z5/MTlN8Ry6PqFP1R2OOOV7k8Vlz9nugwPyjZlPdRUWn1xAugBha3ZOPvh74Va7ufAlTLISyuMqM
5wQ9ZcbqbeTN4K+UOJFq6zz3aNA2NtM8ixXiksels07HWK1/nZnxNdFDOMKxpCWoNgXUD3MJ5fvH
1R3q2Q9jF5gBtEG1d0V31Nr6i4aAge0DR+Ovf5v9NRyKXyfJveYRJatKKfNLOFSHdZgDBDFoOX6S
P+DX37gqaf8oKixMEeT7h2nQ4S4U7beyRYDsOjAvp35TV2XwylQiUHczY91jWVnOIRLpH2WSolEI
Un2IXRJ2bF259+U8Jkul8ZtgK+9rPqFwpFSu9KDA2I40PfPLpYqzQTIa6Fe6tc4DF+fIyTkkiu2O
ohjwTqodTvd8X46x5do5UF3L16kousvEDG+O2eSyUdSrDHIBjoLa2ArPtTacyn1ELndTarrvvldV
65JAo02VhrjgRJ8cBEi+IByjnQyrv8yGWYiLSHg1tIa9ynyDDmrD3lN4YqaRQCJZXDUnYy418XaN
RpHlnIUt/RePjO608LZRRu/XoUGzoYrc6sEfaLjis+yqpU4uoTiXWF45I5juNmtMn7FJfBGWu7XD
0LxE9lRuhxjOa13g1zR1SlhC1WPMt7DO//puQZn907NPC5mJuHKFY5rW10DNxAJ1ZDkYPRzPujq8
0HoKNK2SLtqOuPRwplKidrDwbm0gcXuznahPsCZluWpQAuZrOk/VgyRNi6ThilljymiwrziTNhUL
XzlO/V0L2hw1CILLIJ1faxnPNzkxAusuZ8ACNtc7Utq2Fzpt6imwYjrMqEk9gMOYp4vbrm3zg1vX
0Q5loX5umvIRXFX3R4p+0qY5llybObbeUEGTVD1X6XcbEZ0NWqV3ly6C3xiXaaLNoEL71PQZs+ol
IE/jNNtYcIfvsADe2m3g3NB24Vjd+OZDbLnW7YjmoqzXoWpgDRbmCfAyJFc7MI5qLo1j70wBVBza
icOgGH0ZSh89ozMP2RANuAmyZUBGXtcmapx5DfGhfsB7V69nDBKOb1qgzLP2mrY2KpjIQtWAqTUt
7myzOYcqKp+tzrce2tpb0e5Th95BL4Tp4paZXfTsVEZ1sO0wpYN3pJ8z7sjMof4JnWEPKURshoDx
hDbMkn0fE2DAmvEYOSNSCjMUZA/wE/Kk7padWN1wiNgbSuUncGrt6dd3mPgaVSWI+hWW5bHwmdoV
9hLW9o/lr3Qcq0NwDkE6M59gE1ufB75NA9eLAwaO3W6o9w4gXIyBBB4mIG1vWo5om7ir/FXnBPJa
GO4lglkXTdlbMCMEV/MHKI1pyQqKZLYfsa+fp9ZYw8xhDkEwTN6a/u1IMklmiu5sRK+O5es7HPZO
V2kumLlY5SFphSKyiYwGWCGPUHHeDBead680zRdI8YyPg3Dz6+vhLmtYkU5BkR/+/J//Q9pcjyUk
l4hDE/C6Mr+kn5rk9UAfRq2oKyCggdDT0Rh6PEpCGqshGN60hUzFD7sByyp4Owct4RWp7MmD3XyW
XOp9ZXUDffP+NUyDCY2dKa5IeOO1SYAVGEL7R4t/ABIlYIxx7YZ8zW4zlU+9dzQd7wVDh4Flnp0n
Mq3neE0r09qCATNAvd75M1ilOC3vY5OH3bBwq1WhTD8wKUKVSohXqBL5EETvGOW8g691hCXXiq+J
CI+jKfK/YqtTa4OR129CdD/X/q/XzXFs1ipTSy7blyKFg2ps+X5SYEFhJs/6RGB4GBTfqmZJwFqO
AO6Q+YfUMk826/yFg9ax+BgAvCeoZ2K18qCW0IdU+TMP7I8ifo8pYu3QfUFOYa+Gfpt3ORSF1lI3
9EzxxEpfr0qp7LUiLejoDThpGnOauWCuj3gEW7Pu3t26QYddkNs09WSZWXxACulvkbdEUWAcSyOO
EnXLMgfyaDNZPTb+HjCVT+eA6ZyT7XSk7Z1vqWUI5X0vYqc7W3a6dgQTQdP08heOHHdGYpV3vmPB
VsvPGIeah66PriVH99Wv70/ra74XdQrLvG1pE2UVgJOlWPzH85ogdDTFEJQrYUb9eexldKgT/NJt
ok95FWGfE2HG7Bq0KCDeUxFMw7lr5UdaxLDcI1nfW2kdrfwiYd6IXQJy9+DtUQ//Nufxvz4pAWlL
wQokluLq35+UGQHjDqyiuATCEfhNSFsqXGU6tp58WX4MzEbOXRXLDb0NZ4Mb91ATQ3OrZ/PRy71u
Uwx9Sjsn/obxlGlOlzEprnznN+XfT8U111PZNuufclxTeF/WPz/Dqua3TbGKZpBKpksoUEJS8zpo
yNIMcUKsygwf12++xaXK+/fTQqfNtRX1Jv+17C+rTJm3op7gZfC7qp0/FyHnUpofkFA6QXgODFmx
tfu0hMUCCC6fJ/sgRvcdmhW418aw6V1g2vzNh/p56RMwrbR2+UTClOJLedfHRV3bE2CN2GsPnay6
SwI0/xDQHNpMxIrsQ6sbD2Uat8hfxWGYuufffIKfimOP5Vd7luvajlJEuv77lmlbE0Ym/clVGmN5
1JCvsbX5ED34VQJJ1a4QLq3PpD/QQGHbDMdXzpv73iPuhXQx5zcPm7t8DV++Js19YSpPSm0p+eVh
Ux2KGDuNyFMJu0vo9dUuT7oYn1Yq39MaMD5SmIOZR9mFNugT7ELrFQws9PJYuJfEmOURkOurl/Xp
gTOMRSsiCbceqTIew/ITbIaQeZ6GAOw2Vrdprci/G/sXyw2HhLO24xwo+GDdMQh1/YfWzY2/VHVp
GxG+EN/2Ntsj+IolwYYDmAFTOU7P49C9lUuL8/NFS7AvmeeScg3P8KFWjd7Ec3iX0jm4OsRo3eTm
GL3NDpJHo+mG02fL/fPFiNofQmX+fnCa4Pyb7/nnh86zKGnYZzkOcQr6cvu7iRPhbEKoEORDvmRN
bpzRaV4UoqADQPd5jQO7v7GrUp8L0s79acwe7WWsrMKcJskbZ4hQ+BUgN2VdVJd8//Xnc35+PD3L
U7aCueUoybb27/vQyEtIVjNHggp3wUXJ4n42m24TjhX82LFjINHmwbqO1J90rbqtWoK9h6ZGIrIE
D42l22+8jtpEZb1/WwSL6Z7y/fMFGjWK38ks9p9v2+IlApno2Mj3ie4OHgL1XmcO+9EIfQ72mj5E
JZ26TMzRVZryRHGirnQPf3OrWz8dgz3PsS1FQKrFMU99rQM9jksmfYiIYVZ2ZIGIbz2/0pcBknN8
N+HL2vtBQbJ541+hYR2IUWpOzvKvjdb8gYH3DUsLZ9oxvf/Nd/FzgUpFZkrPQy0pcPJ/yVIFwQC1
APf5qmOacDGMRgNNR4fskG7D02lvjFCMZx7J+aABWq0rWp5t/m5msIIILynP4TzN524wnStqmhwo
ZiRWtafEBZSRe1nG9nTCpL/NqfSzvAdqNI/f4q6fNx4WUNookfswNhLrKlDiNTgQ2DGS7K+Widuv
/9b/2Nw913WooBzXITPua7poVQvRMGWJVtL2VkTg0ahubXRptjRukXlvx67WD2EF7ROd42kMjRCg
zFuSOesuKpszMWvOdRhbvBEZQhcELKSzWpG6/fXHtH/+SqRND4BiTPJpqfb+/XhkIYIl7solPh4j
CbUD9Xg9tS+zz5wqI08jmAr7ngGLdZ/GGQf/IllLFqWbOvEfKY7oERUFFH+VuPS0YNyIaT50kGhB
G/PiciCjiStQb2jiV3794T+jzf+9pvNAc9pxWNep9sWXtceIDILAmwnxO11rULNIwrtufGq1FGcM
Tn9iOALvgqAxrYnO48RvXfKoIqQ7xtX568/i/PzQcSBgvstuJ0z29K8XMhGJtkQLvKm+ZEilb4pU
Ty9DgP5Bu+4A5BuLo1Gkx0ZZ6W0fKHmC2/pi+poeaxzZ56RS7r3uLCAiMvgTYI5x8PJ6yZsO541t
pcDkqu78mTdnzjxDhe29w7A9Zz0HulD20VvamWTcOVBEksodz1nmvQORlZeurGHOohPcmuQgboO0
YUT0//Hns7Nyz6vFwmB+qb3wnSVpVWfpqrbVj3l25YWoYn/PgdmC7iIMeIi63NYAIO51YQuSRcf+
1fKYqvidG+2KMmSiX5dLEjh6yj5Uj4Y7MZB334lzSi8JrZFVY0QgpZa3Q1TIY5Q43YNnIW+czUye
M+XW+zpFDRk0dik3sNc3HO1DYX1IMi+GyTwLtOQFYl3xm06g/Lk+pjReTpuf5Txlz7+foomPE8KE
z1d+BzhyLm+TSgZv2KjSs5OB0FfsbjvfhZTFVzeu7LJ4A8PUXsy5QGPSpCRcheQptGMcvem+QQ/k
ppdwaZelk8ZDAKrbNbApJgRBYgWJ9vyx40m0/gwTMeqehwKxWFMScWavWGQ3pJAA8PcdG3VsQLRW
Zun7HCfC2pWlvDZGUB4JzwjARnXmo8hw5QJvHbfB4LLotiq/BqKlxwEqwCR9w2gC5wV/0ztR40+9
45MYg0/tpiqaBm2kVd9Hsiz3CrXd0DWL+615csxEHhLIZlu7S9zjBDFBFqHzXjq+t/OSjuyWKcs4
i4UMI5kMbuIwaQ5utmBwN0TWzxsuYAjmQ/e4WAbvRUeqh/5gzY+WUYo1Xn5v9+tb+L+WQk+yedM5
dmi6i6WS+MdxrJsSAhhtE9YuEZVu6Xv3eV//aeYY+nIEN7vEvctmu9w18ZhgCyXCQIz2PSQ151kx
oOvy+ohl1X8YYedDaNZ3KUFFp0Ih1xtwYH2+o+E43/z6c/9HhSPxhmqFQ9ax5U+VLZhNzPgdVEQH
8HGND8EZq1U3NcEmMUuwjHwV+xxw5cEq3EMYQnloGqY5DTDalWl4+rS8lcv3mPT+D18NSDnaiUSv
2ibjHLPfKp46BE02eQy92cqd7+ATY5RBzcfd3mJmPVmBSu6YAQ9LxOyIPcD+5kTpzJSicY+1wLny
6z/a/amZupTxpjDZXW2OfJ/97X98WYyOpkxEYD61STj2ALvhFJEIfNNPQbdpiAo8MD6LL8qndaKG
8H7sBRbdWj4w2THXnxEz5ZJ4Cqkngh0PT5241HilBlKbI85sp1yjUShabM0rcM/RxjOL5DK7WDhb
fIpyYyd1fBhG67sI7Yb+UdAQobSCAkDee7hvxowRCDi8I/dydaj6vkJpKpvdNPnkLdSmTUUCQUeH
VJSeGRLVpfp77a5KUhHfnH6PTMZ8Negl0W3Dv4Wos/vN/f65O37ZPZUNy1IJ16Y+dr6ciNy+gVij
8nzlxZHDDkKygmllcHPDJryLcpqGA60AoO0D/B0j6R4R/cTkwPf5w9zN9s0UlNNeG310P9jYlizU
wZxNEqxzdSxpApG/sJ3IXd6KYihOtp0gFej7+FnVdbw1lZ5PfQ+URFdWYcEvs8JtETB8/jzGYOTU
m8HPbVjBWq0tH4P3Z3u5rkSxRy358fluiG1NwKlfrTK5ZG7UprUn4AH/1tI4CqBy/e5h+496SUv6
q0J7DlBa+8siEWt0jszEIRgQvIMc97krWpwZNuKEz7d5Ue7dKOjuKj2wqhvK3Rjgcw9emXkbj1b8
Pu/BtaVw9r9hUxa1iTe7AP6RHlI5eNfATYbbYD7RMYZMwASeXm5xN0RTgJek3hQxoDQE/uMhmMlt
iU2JxMf5zR9p/Xx2pzi3FdMhVwolvp7pet/z8jJx0HeUYt6FSTocvMh7m9zinZvj7+dDiukhKvpx
LYAFnQLPH4++hECDn3v+TS3986DNgwGtMTNQqWIL/NqQHI2iilifOAMY6Y5qqni04jC6FTP2+CZE
aBU79V6Mk3kKs+q9dJ1Lz6rwZnTj2Z+7t66bzrU3CnZlLdZuXxHZagsEDzQOGVtO5OcSeN4MPyAK
qW+/WaiWG+LfT5myPAoDLqTrcez5UqN6BNnhmZzw2Hcwu1FmqS1g+IepGgDjhml4nUhOvuYkNv/9
4gb1APa0rFYjWCicCUSbhiAV5K3tOPUrf2l/rBCFwTTibeS4mA1nDSjy1AYC+D4x3VsvzuXTDB62
BI73aKak3Iy+UV09w3qv/dZ9aAmUual0nd7qexcp8iuVfLH1bNvCwTK366blcUfUTFprkOFl0U9k
EAzXqMinXWq8VmlfHAIo76vEaTxqq7JblblqQYoa3n1Cqm4QtYTTM27/zaLl/VxmM0STy9XkfpC4
Qf+9SY+uV5cjsjF0wSCHQXAsaFPjSP/DuBNgLDZmKMUqzgVQ9hqHFMtac/rMKmkghe78CU9uJwVO
ULMK91MM6n1pRhhzG905811qgJM2rD5iLfL+dy5mlHrZOXP7E5lYzd9RmciGKbUMkgYLaunT/3uZ
nHwgBvS+YxRw42TZ8N7GTOoqiSelHSL13MacRbHwvMsIShMZcx+MWug/OH36UA1gpsnfwNiOaCgG
yXeCKV6tUmRIO8PRALH6QNMHVpcR3X6cyHZj1p2zSWyF5boM8y3HSPsC6ZtVgeqtiZgqTtXjDH6W
yFtgDr9ZKZz/WCkYJNse4imHTt/XEYsych8tB8uhWkyVkxPjUOvs/upEY7/p5WTfoz2CRLDpPFxz
oGDKbqhORknIg8HXBarJmvf+hNtkToAjtwPRadLa2GIExUm+LJ5jbZ75vdk6rMtmW0x2eC+hhLj1
HN82NkshyubgkaAHKJKooptCwoyYoaKCSf1dr+vnHuLSQ3L5j3JZIL9WiElLGGKGrwHFsU7vPdV8
jzMl36tFPxImWh6zMlrcnsmB2wyyJVLvY6265iidm7Hp0Fg7XUg6Tic3/4uw81xuG9u67ROhCjn8
JQECzKSSZf9BObSRc8bTfwOw77ltqcuqsw6Kot3dIkECe68155h/v8ro729L3MUtfjnuSlBTtTcb
EPr2cIzIndpWQ+yGPU6vphXGB40I5aPQw9iD/PewPhUYJVTRSCffKG1YWUTBWSh1iWzvVLmKgXwd
wSEQsxLdJFP9WSKtgn2c6ruEAd5GYra9qbl5HarSgEQb++cqaaWNMgvWtRel4jxi1N+GczZ/pal6
ILEufZEHQfRaAv02vpl9Jax3vCvLwUj0L9A+QyI2hpdEDL+jSc2vGmkARB4yGkp9mwQvUpHKBi1l
bj7XpDgcyD+onVCXCi8f+hpNqRmci6j1N2kjumlZLPvnrvvCJDS6QBnbl7GOhC24ClLwwZafNsO7
a7sl6Yam8k4g6tHffvr5Eg7cowH3NFPdezig2I/V4SSca3hSQSSfzcTKTxlGAJMQEkedhWlvjAVY
dTUatI3IZlZWb10/AHSuKsUbZxuTGFS6vNd3ElF+P5RK+soFe2QVjzlkLgM0mmYtw0jqyschsa0Z
zNAodspzruN4CjtL/KEMZHcD+d9anUjDQEfkJDEB2OqLkSADqeaarZo5qYw7oOwryW2qDOv5OJYP
DW8f/UDcTQEcEfI3PGn2GRcnMxGNuQohqoUuf2LsvuTGDPcGmSv+BwPnhug3ttJZ3yuL1Vxc1up9
8JkJV8pJDMD4bbp++UZEEIWSECjKHIkTu1FkT35f+OeCrCGEs9/0LNFBXmvag4VFkcnxDOt78gqt
E+m8EkHMGBdeTYe+5Jwufg7AgcaGbG9au11suQVzWkSf2mKakbeRGavYaEV4XrClcBnWkdPAebwx
Bhp2GTFThwSGboZaDmIpBz0UQf+KzKOlpmVGhcX9xezy16n1pTOG3YjhZdO5GVfxrU4f8UreKxrN
QuZfVssHDZY+F682BlYep4tNCXkLoB44jnNiR6mUH7o5gZbZiNWuLyfNHbFAuGomRRc5rzw+bNZJ
WQ7REtE+qnwUlDSfDlGt9U+54OkivoIRROYTE5JvRkfPS+28rmPFM/zv0IjS698vL/+xALNk/qct
d10RVf+bVa+Y1HLc9Drbykw5kz4OK6RNDWJYRpJTG8KwtLgbXxDbPZElCzR5QsMjVNXPgnXWXSVo
xp4bKFualj9HgXJAlFF+A+BCFC8WWs1/aWX47cuuSy3VD1YM6/ztzwUY8xCGgTTnVPbHxpvfPfbH
xSZQNtuMGezOFPjQlPUikmGlYHcxl26JpcQSVNw/xP04sWhvQmxtuYUeSsdJwg2oI//QzglkYeZv
pBgekd1HyyMhGASuPFLqyaWcnqt8hGXeG8icxokRdvbw9xMh/cfS3DJoKbM0Z/v7fqyG6laT6MZy
JsJoOpvKJO39kCEw3oJwO1pmvq9ztb7TbBGhgcAhxBy771GsXLJJOnRWYtyVvoovI3PDLTEhM7Om
JDRZqxC8urCCautrl7QPYdjPFzTh85Oesr0ydeKg+TdfxThUjmSvKMcEBtSmReSHhYcfdb/8B6xJ
ftSzSndCIercOSx+Gliwb7V4qUWIi1WZY44ag5M/ydktnmuu8IiikMJiCjAl+Rsb5t0sCPpnbXwZ
unz0tKoxd4qgx5AhejcX48aL5IQkv6FxWhUQDlPN7EocpILpzYAmihsPDtVAixV6U+UBuekc2WxQ
giNc3DehjAcR7UGBHJSEqKi/5bOpwLYPBFaOUmYrlSU9GrbY9dOjtDyu+rxFAVKcymxOuUsiAyGg
MzkQfZI/jhVwAOKu0JMJ2RJgoTrEk/Sf8sXQxADimKAjd6waClAhqOxlix8hg+gLIVvTKcWzv82i
fAGUW7UzE8tn01qUjzT+bjMedBcZ0YgRQiIVSZnHr9DiN/2gIQ6YQoEMjIGJhhB2YAKN+FltgHr+
/dP2Xq1qoE1gD2iIMlte03z71YmqIq1k6FCqXPf7IYdPMSqfKpjodprkQeViTxzcyapSTzKSifFN
n75KC+qqlTFPFiMd4AREwqbQAEQP+ZB9TdA+iqiXvge1dkwRHv4UTMg9cQn6CrcUF8VjUwYTIcAj
sliuszZggc5riuhZw8D+GXHXuGE0p13I85bvWlLejOwCX2Q+iIyOUYIsD8OqnQ9q6utwXURaVFpM
cldDU96i/+qCgirdPNMJ3tarkStvKl6bqpkJ6fGtL4q2ODNnDcQ9WSAzH/qDOfjKocDGlW9E0po+
WLxZ73pZvM00FZjaITJZBql/7mlC8GdxZ3DDLrrimX5xthOMvnE0ul40WfIBYTYJiEXRv3Zi3TOp
HufTegiLEEtWeO/l2yjfmno5dvWtD26idKUsgqqk63Cp1EMTXA3pYkmXANPlrdFhRnARCyESaHDU
qgUfcLBcPfwqhAL8JiA4jtbW9U8Mhkc/s7DxhIlOe11Qb/ztr33VIZ3Oy8GOK6ZYS+nSgxI+qu1S
8lqG9phkT1Q/PUXZUyD8rrl+9v2nRn0e6+dKfc7TF6pQn7PphYrTl1rA2wCJ7FMuvFAQNTZCnfUD
EUkwDC1ID3crLFyirKwvWYa6EWPbq66m4Q5rTvvUfdj2kcV3+06DTQaCWdSysoyu4k2zTNJkmhAJ
2nZJRyB5IBUcLx1EySE7jtZB4U1Sjxxb0NTRycdcRs5Uc2qEE+lc2pG4wbo8N/NSo3XW8ws9dko1
L35+6XOkhlfTxEh0pWaMota1tK5VcatZVs+3ca15vpn+UmV1931OAzy+e8tj6R4wl3BS3pMnHY4L
VLfsqWkzdS8nwUnAWwV5Wa/2QWmE16BI0MBrklvIe4GG3EFcYHcHoT8YpM77sBL5zC8VEk5iHfz0
SJnpMUHJTUiEetQrwsVPgX8qxaUUwinys5SfQWFNkKwwVKYXCpiunF46/dK4g3K0kmulX6b+aiTX
Ur8O/TUncFK/JumNitJbPNwKY6lwuGXGLTFubXan9PFeZ3d1XIp8u1Z25PGeWndxvOvFQ2zdW6mX
jxZxHUmn0GNdJKhcbQjHM8HuJ0LcE4ukcUEyxMCF6JLcZQFFRtDVg4vDgrzSBy1/UNaS8gfKNyCX
PZjGnU8ZSj/MpKpxV5N7OiwlJr8r126/KtVuVkTKzM1Yj2F7VaKb0FxVhUSwK47HLLom7SWJrlF7
oYKW3fGlU89td+ZYducmWQpDDgIqfTipa6Uwyawj7UEqqY9RfQyjI0PifDgM+SEdDhbRQPEHsvD3
Khn0UKgGJJp/bCWtt/6ELIAdVocqsk45LB7DIjGdvhUHZ8TE8ThNXX3xG4uXk2qPTNCJIVs0f/XQ
dQRPqATD01ORUFwc16fWAwFAyllVjtGkWaTAG8jFoV6QYNfP99Aym4vQdbtKQqQdTrARU8gxAESK
6UvY1FtdSsxPcc0Ag29mtFuNSMvzRgaKfmpN3WPTG/36+yIL61BvDgHKy10CuHijGmV/XQ85Nr1r
1KuB28qNvpmK15mV5qVWqvSGAQwPTPJdV6v0Uzc29b7JPhA+vF8/L0N2NGK6gppZYU7z5grfkPmL
2LvYarP2FCexhWBo3qkLDi0a2LqKE1iYua7wP+WXMO8b9vDknEykcI3Z+Cjr2rOpackdu1ukscFV
ks5Ry06DdQzXawRQfEWXR2px8cG9SVqua3+snvnNEYNLqEgYeLzb4pp0gosuG6H8dGHntnPNXbKW
n1PsK46qYuNIslK/kdECPNkKXjTU6GA46G0afdbS6OkJ/F1itQ0ZH1eb1IdqSRL4+zpFfn8DZQRE
WwbAAy4D8+0wKDbmiR0FsKN2AiFc6BhctMAMvE6EmwOXxrhMHV041sjOIOYx6JJi2iYLWxo2iUBS
4atWZbU7SJ0KbaYnb2HITrGFOl2e/M+Aa65tMX80f3kv0+GtpXGGbpBJAjroN4oBZkvB3NRKto3F
2seLBj7Q1MhFaJSU+D14m1sGr8Nea495A81NryZXq1R0oJkxnXJT8GpE/FhuOmKWB+6Lf39T3wtY
+PVYmKhIqFFQvxsCzNihCZiE2xZ2fvkM/JtoraGOaRn4g6M2CnJktn5nXyfSEJPYRe6ZLMaNzHjR
nL6IUQfs0aenV6g6411QGZ6lmXQ7R/mDHd77JiS/qbWoLrhtryLMN9+ujNSrsYbvGU7LJbZCgWw1
KPOMRKtxpql1ujGNOdvVUisjRyNACk8VHv4eFuksL9dvZArL8Emy27LH9xYSyVpbk3GWVHkZw5gg
RLoehUKYSaKTIcu5BBmB24moTdB3hA2bLPOFFg4jasmXHnU1Vux+YswlC5FFFIaW74yQLcoHp+g/
PvcKkn/khgysVXaFf75wMSvpnKKj29LH7o9dEZtEXbY0XsVNFinfY8TCO2zJ+Ht6R/N5tWYKPuvv
v4T+H1cIhYsaKyBURO+FTikyLjOVsgWoEe5EmdAaCPVeq9VLakoZHGB70pJmi0nfkGw/LKE7lDTx
M1kQ30Pihn9Amjg0xI+cGhHu5MAOl44w1FO5Vb8VZK7cEfVV16VxsuGLJB7HALnSVGfDI1htFN6t
zfWzdEqVtlfYTCfczOXFCjqCFDO87dPSLmnLjkwJKMlJivMhrPBtwGvem2Yr3pRUsZ6Eqow3CsJ3
XNKx/2QYDF4axSr265+qYhs7nb+J2xzRluGTnogx3OPaGHsBeSK2PyrGdQ6FUyCW1YuBXUbKQnFJ
mKFHF0kPaGPOgwhpcRKzykNIYj3olT4hzyWx7u8nBMPH+2u2xqwGJgSdD0N926aGRtt1NJxK0GeI
UebAOpsq+r/1Ual2d11h2bpU2iMP3JMxSI3tUl26n9t9b3mj5fHZaXcykeLtUoPiWr47KUuxdoKZ
Sl4D2xbsNCVpexIqDrgL0n2i4UzW2+exPP4qMTgqykFbKyHkrj+gSqQif69IS2nSnlCeqcXm5i3q
Wsmj/NYLOs/0aQ4TCu+OijsrhDC5euOqjUtoY2G4JCjOSGHYyEcefldt9KLveQ/wkRSlPdWGe1/b
z+O+jg6mBoL0oFcHtTr084HtYWYulVDdMUyPEelK3XEITqlypBDK/qpqPinlUsV8yuaTAZ2FXFCo
JNmZAk8SQ8P74BSu64E3d10ThSZ3Xi5sy/zwzy923sRlOUGhRbHZjFcL+Mulkg4hqjOsYTiqYkYp
dzrlmNcK82fTK7ukA3ce+lFywndaHGI9JacraKPH2P+hhlV2pp+anddHQppOx0A2uJH7yUEvos8C
3p1HnRwwOzRa8WGeNMWuyGTxKlYU9/KEezHfIF/8hFeuuhWFUd2mxqq8MKIjbKRDdQsC9S5OoLxV
a0kMNTud4LbmexyX87WNBPGGACLcGFapfsbIltplnqIWythPzdE8mja9D3XT8mJBbUEoTFTPyNtn
GWztGR+2cY6N1gARo+q7rLbgOCBAhLenfY11TKYyFgNbIY18syo3JGy9G7bs7Z1I8p8Ealu3OKtR
LC7N6gLLHdbTXENkDiy66eXcU++pSN411stccInKbbZ6mxgwCa0GRAO8hSaSlR0mSLhlPd7dROmL
m5QJL+2sZ98js/yO2hd6mOzzlny0dBTfDRnwmDL25lajmdgaVhHkv5QuALQENcskonfI4BPdICa+
zpO4iFQegosm2rckCAEBivbmtJQ/7Utjj4ndjA9YrcfmMDeH3D800gEge5Uf++HY5Oxa8ULaaXya
hyNOX6ok4Sw+9fLJbJaqgvMsn6iyOnfBUjWC9bX6iovZUtNaygKZPxv+WV6Plk9k0jkrL0C3BGsj
gT8pL7FwppryEknoES9DeSmFM1Wv1QpnqmfrphMs5DT8nbUG6UxNxPmFZ8SbanjWw7NSL8dUPfnr
kRkHZUlwZepSvxvkdH+ejFjcVlZT3DOCvwifnuJHIj7lDSA++TZr5adSgeN1zOlllqcuOFnlyeDB
fNIQGVsnvvSCebLWkrOzuNY4LN/4fliqHdivLdXo5zG58P1awoH0c6af2+QSD2ArSRM+58kl0s+B
DlZlqTvSRVM762sJ8WXJuxy2Un+WtfPcn8e1Ju2sGNyyz136u0bjRFXpmRyG1jghkZZRSRdLhcVp
8o/U4B9TaSm/Ppr10YgIpIWGcFDYNLJXXCsrDjPQf2Gf4DdW9lq3J/Ao+oROhVqXoN7MNReXX+eV
EEK5WyuuqrjIlj66RS0bnj8vcIoocZszcD2wZn8rUR/FuddiuWMnpxuCjW17T2NTPMXEUq0VwjUg
qA2j1uLBW4qEmSBbavTd2ScWwC0UNxyWwmQt4LOO3ASSmriU3u7qfDdVO4XkW1tXdqqyg8T1q5oU
5BCZz/DJXFLYDd2tIk9DtlN6RBHnwB019FteFCLKXCosfxcSOgodeavt9fCADy9XY2s3zAIQWbmC
TZFLe6qU9hCvk3YftfvA8kIienk5qHLBvrReKXkTd9TUG3yXmnw35c6muAEvpFjKD12QcFQj7rR2
R8YJFLyIYOgdpfFCeFnKDtvcr+oal5q5F/KKZomZhDlYTzCoQ/PDPQsLuv84caw1NZXdloFK8o3+
opL0XhUIoCMGhg70doJVQpY2WNDAhvBAKZUdoOmU7GhgmGkTOxBwKQ3gZzpd5gyApRtnyhz6m5Sk
OmPjKOpS2loGCzPVSQQnW6sgmheQ2VqkXnVcGwTHgKgtwGdySMajas1pNZbhTq8tNfJjS/4AjQtn
YLyBeBowNLvV3AmR8YGdI+mWRGPFplinU2Pzu/rIpqC4WepWtraVyAwHCPRWgh21VgDRPViKeZBQ
2mZit+JS9VqlQCqg7SdOTgZtgsVtqblyBhoobNNJoBgc8mxoYlGT6QClLXkSqrDpNGtJzD8iBCTO
on8wHYoODBWtFZgOHntKWYu0cNSDLcQpB34pyYiUHDs9IpjYmWLHImnWsgskT5OdqTYUFmVC2mOn
hR2R2xfbsc+SgRzebQZpZ0l12QKqTyfswVts1r5nEiJBkCHnNbDn1FYrG0w4it0Y1rtkAzACMivD
hTNsNXBIZqHmtZjOTI2TvyTozhv6BA4xtszdlMlhw5RyBifeIifQyNJZCo/7YnPnlHG6taWqtfLZ
aTSw5U6nOU27VDuTGepAYZXWmpi24eyNnNa0o8gByxMoS0mkC4720DCystvc7nNMFTaiECizpooy
cVuLy3HRf03LMTfQQZBobFss1xOiRe24X6oR7YpQNW2pQuCP+FjaRuJQEyd0WI4DJTv14HTrceQ8
yvwmEB75rZaq16J9FXHSaWKZDpAlKuZvgtIibD3a6ZKjSo5lOFLvGGDeekeUWEHhYnWGcqlurTl2
TMsGKYkEOlftVLXVySbZvG3tmgBo1m+cV86uj8tsK+3pfmAm7sSt1X/QHVglgG8u4KqF9EfX8FbT
0ZL/XKGWU5lm4HNRqfkyLl5VDB/xhoePfq04/TBkHhkHIYIzU3QwnrA8aSTlVTDuATIM32f1lSrz
neFg4Zpiuh+QzrlJH7BMhSSGND28/v9Dih9iaxivlvGadK9Zx7/mdQ5eq+5VCl6VtcgAA3+6ElA/
CeknXX3p5k9K/WKqS/nqi8Fj/5kKp2frkIb3eHpu0ud0egZia6hPVNMwOHgKg6c4eDLnR0yAWv5o
rGUaD+GwVDw8KOq9SR409V4opOMAOi6LjMzlSDcfk0kgKqPw/4n1KH8m99Cr0e/dkKggjeraeJvi
Y374+630Pzq2CK8Yo1uYX1V6X2+6SGLfANb0l45XblzVEivXephS8maKFKlPMSBwHif5RSx1EjVb
TTpWVfy5trhAE/Ki2AMrJFECLdmQ2kSyTBK/ToBfbJOEsn0aoVOBZl7LirTTfBjncbGkBxaZeO/S
maWYlRwzbRTv61MNP24MmJOkuoYWwwSTXBMBRZdhRubjNI7apmUXnPrxCwnr2pHQsH8fIsnOlzD3
uZI2vTywDiXhFqNEcKhbwXwyO3JT077mGgI1zQYr62lNmT3XqLs/+IAb79sazExw8zKCRzXAWO7P
D/ioy34i1jMf8MrkPreINAujmfYEflKjtc+k/WyxPlmKdcuvCqD+WnidlmLpQrFu8dPlyLqFUk27
u7B4EfrfKxdUgJGxY+VCqeTirCsXFi9xsqxfWLeE4+91S+/vWLe0a/1at7B0KdgAR143ekq5LFqo
VPNiqtwH69LFD34vWhb/GwTWKJ92sAahNRnhaT0UAgJY36k65HXmJFw7QGDnv39KjfctCYVe4iIS
xCBlYZP5891MiNZuQUOWZGKBIElpqZ4apLunybz1KAJB3ZXTa1TPCHeN3g0IY4HcbM7H9dDVKWOQ
OBm2FXw2rzajAZ8QOrMmldWvrSxtS6CftjoXnWsw4mHoiZmR78OPMF2wWP97an2+rmt/WwBOdtY/
IKjw5yhPhInE0a6xcpj7HfkeJoHVx5zThjd5Qqn/agFk3mbx+GIF8fei0WJnjif/sRtkEjSimWmD
NpiHAMoLI2j91stIYJJYzJ/lXFCPXb/k8dZ5/iwiBT2b3/WG/lhRWckXMou/+t2UfR9b/9TTh3+u
URasxI0yR9MlWLPhWZGMzLeVn6VGru5Wk9c/NbESN4mKQiDRYJUjsGucss3Kp7+fOuhJ75d8SE7Q
3IqcQbagb86dSJNRIMy+3A6SXNKOVmmUGXJxxRTRFc7MCMCyK521n8NSvibZfq1sJEvVwaRM1Yzl
z1GFe3A3D7sR6ZWyVD/sLGtnJhiCXMPakeilJih0XaV2zWmpVHfjtYbQ69YSNFbIHsWgiXjtYfC0
wlPWagYPUSCGyrnwisEbC68nf3tYjtHgtYUXDJ4aeCXCwQLTpZcWfFVcwDLDWqHmyqMrlRMMS2hO
cNLRuTfpVePXq10FoGntWpMr126mu9rkJrobrdWHXrtWHXpmsVQZev3g4QJpB/oBePLkwsNQXA7e
VCxFYyXFX1wsFfNXeBGBJ/SeEnhW70mBB/ZrRPwWeH2wPAg0l/LVpWakgJULhUYDGm8XuNhjN41d
cPdUYhLovNREkFG+G7rdEO66kL3EB2Oh94gQ2oo6935RtwxJtt6SttLUSPO+kgE1t8iwxSwhRCDO
2keJ+VUOldYjHcB81I1YQHgzR4/MGEiSGKLM05CWHuIK+U0iE11T07/9AiHw2OiATMKW1LPJmKVr
GHy2yBQCCzldyqlvT7R3gnM4czsqCyt8FYeBExQSSlm1Urv1JTB3vQjxAeqlfjWRXh+qpqUvZvXJ
c2Cm35f/93TStkyRjCtiY+KecnbMnWiBiu3Vg6yVROfSWCozsTmK+ldpAV6nrUlMRsCFYA4nYmOm
QPkcaMIPzAbtNyaltyETvoexNj8UCf+s2pXJDfCq8JFP932rH46Cxe2I+SySnHUG8q8ukEE8Smp2
Im9novdep03hoUVnBQowetSgz4rhtKtqa/5UBFFJlwewA1HKPdLwKCG/CGlRpeiKh0poeinCBgav
BiGr13xW8mF/1hKBdLlW8T9oX7236ILOVVScWuz3odyverZ//d4hJ7PEIYJATTVA602Buh0zpp2C
UlUHMIGwXcZ4H0d6/4CUy3Kl4pl+oHonBVL4gGvz3uCHbNtCvC1jJuK2/hbAJSXjrCZDIsA4xI+R
hmVx1svoO3oAc6elSk5INpTayGorL05JMgUAnrnRhB8jBUC9zKRjZcny7hICV4x5A7FVhonW6PtY
1yK2XrP1uU3Vu1lb5QcWGJZz767CEOa4CosqcFz5XUu4DfK0yUcl2A6zL1bbAL4mwlFhsk2xkvBp
dsA3i0UKMagyLR8OncK+M9SJW17/oNBQ7kUZOAmiBXdSb+iHuVcqcFqFZcd5lkNuDWgwLHY2ZTkg
KGuuXTT/IMdE21WN0R6VgWb5+qiThtdiaFpXb8l8KvT4ExLZad8VBI6XJcJU2I3Hquj9Y6v2AED8
eNjp5E7T6k8t0K706zbrw1zMmoNo7JBMZ+ZjUVhj4QalIDrMMDQykErtRGBxzmg0oRfSgHhen5um
uLSxC4X2vGCIx0LHZcEszDHDWrrEpg+YddJJOwqV8FaB3N4GdU8SB+rq2/pcJxfWFXuu0Py/J2J6
BkgQDAIxzJYcWfa6vsmVVuJ12h3tesiwHPQy2bCkJdVlHp04Nsq7mJHILIoEKMZFw52tay41ju5j
qEjVDW450XcjQeapJezaVuo81S/aJ0khDbAvTNw12j9RTi8lnUG+11EyeoMlGhscnIqdTz0tLE3q
4X/C0FeUBcHbuoHSFmQ/wI83UhJOuYgdRsQ6WjCrj5mvsB+PGXOlOiL+RCDqb6FGknZHUl4ny7A1
LdYmehO/6sNg2KNME7ljqg82lNtkYohPjVkHt1wR5BfV+qpqevacwaMOIl/xErUJDwPIq8P6iE78
70dlVllcffvqlyfGyIA6VG1p7styHpy8wSLYym1/hL/QHTvAL8cMKDnZMLPlEiWygfsXf0nxkux6
q532c8LqCgLcJ9x25yyM8dT6vcIksfHBDKlTciAlRIS2DP2YMOb6m2gx+Gwm8zJFMSKdLG8vJguS
9adqymbbrMBK6anQMqSTVLwnWiuhaFT7TVgj5BbgkrTB9GSIKCnwl91aCyerrs8EAulNwVSb7VPB
9rNXiuEApm84sOP9/UjuxuGQW3yI2btyw+XV3vu2nO9mJ30X1EY9IK2e7r+eTxvM8YV1Wn9an5/o
N5lRS4yJOqPDYr/bWul0i7DDHCSZ+/ikY4Tgzna3DAPkucTQPVAq/5AEPVGNsziTYJBC6N1Ey7PR
+mxIUE8qodhaHd0GqQjuhO6VKQyklV+Hpp93uRCAMCu0BmEWQzjsaqhqFcEHVUTDWOTSxlx0JAq6
7I3RhZJ3rfqsOVsi26BiED2rHXg98qfZV3njdLldMOHGoar26w+d+BN4hbYXp06VvEBdlv+DRPR4
On2upjB7FvJgx43cfK2xxVVlNOwzgZk1O8o4qKwjpqi436xPzYADTuuhi75UgwmhuVL70F4p4sMC
l2+YAeZLktdAUI3Vlb8P5vKjaZFwUyXq4HbjXB3bqvjRLcRVPpm50xBK6eiLO2eoTeJosupaq1C/
mevIbh9VKtISsrYDAWq1jvx60+qlhBYHqLoZKsG+RWCwYQ5V3kQio6O07i+spP8xgAc+VArx4kAu
m1NCJtgBwsEjQ4oGsJeBGTYH2RU3AkBehY1xFuq5a/Ef9GaZ3DWVNLezlccRjTlp+ZyLyrRBmhUw
uJLoUioBlseqm48JQWOHmfQ/YCQT+sOYScbyaD0gsWZVOykznTLjkylEuUeQqHY2hVo7q7msHPKi
fzaldj4KmoHRlk3cFp/RfDTWAEpzLsgQ1+WXMss+VTri87CVE9qnPluwUkVOOoZHpWjqg9j2xVYF
cGPDkCOEtPXpebUmySmkQ7B2KURQUJGY40BRKqRZVeV0bUqKeoelq9QCTB3A5lqA+Oi9YRjRrTDs
YpwOSkZYm08Mz6Uv++IiqElwMRg4S1tCzrtZKJ2QrtPOtxqkpkNf7mODeSjuGcMLgUluelWyCF2t
fx86cr42yDUA3GvzdjSDerlThK1XZNl3dfkuxATRb9qizD0SgZtroGXkSrOyYIISou8I4m/GqP6D
j0P93Kt6R0rDFL5U0d4vORuTaUwM1dL510HI/FrYapm5NfgO7IOgjImVLZf05wQe3lzUR0iV/qyl
F3ThnWarSs6HYqtt4mT8akVhSERlE94CGuhWJGiHUhv8BwQZJ6kBqysJvbaDtDRexgVEP03zaJsd
mcvmLO59o4Kzbo7DVkjUfAdmqrIno5jo4frKOYmzvZR1E83N/h9LYDOmljH43EVhgXjkQVIC5o6x
6h+KADMS0B1njPH3JB1BaJIaRI8w3xkmLW6HPGz8R2Q338QkNr5pQQ40OCC6uLfI9VtSTVSzN08y
5E+7GolbG0PxS9laxY+mVklvN8LX1O87x9dxSqaaspVReHCCCb7IMgFT0P8OJRl0x7jURBr1se5o
gfJ91tXyUR1VZS8ppHAVhIq4OFrNYxcJBh9q+WGUkMMWkYHCFmePx3oz2CRNPHkf7JbfT2sJIBUN
MAwy++V32gtSqHSz7UhlCpFqXcJa9nhLRVuEPWlGBYOR7qhA7tvyz5KcamEfAMqTE+cKyECazlUc
fyEUtdtWvfVYNPIXET/4B+vgVT3wZ+/WYiEMJ09XFHoyb+VyM+AU30B+tmWVTINfSC+6lvNh8xFm
s3d7HtU4PA6wuDydT31/lGViIBHRWNrYXIHgORPtgq3Ss5efMeA6Ib1cO0lJzotIDwLkGGZ2KT0E
o0tkigiLnkV/lhXEH0Wjyjcl/gEDDbaCMmyASUaO2Ko/TMsH09ovffwqZowhywi9B7gfqX4KEwlD
joV3uzJCGvXltEX5PXszDgiaDFHhwrWJXVPH4zU1sovRYHKk0pUjBmBGmL+GVsrsWOMTCHQbbpaj
N9Wz5I/f03ISPaQCykH1YZoPUw7FdgBygFHt8e+fDPn9Ap7fUOeCq+iI6ljD/9kCK6S5NblrZOzL
oMD5RvoFqm2EMzCwc0YEmlKj4leqT12fl1wY5ubCd85yQyVnSpSmwWs2WtJm59R6jD4abu0+1MP/
Y+zMltvGsiz6KxX5jmrMuOjorAcAJDhqnl8Qkixjnmd8fS8ws6or7YrMjjjBsC1bpkjw4t5z9l7b
8mVgkDe5PT8qOiZZI1TIqsdfFl31WR1dVVlt/YU4xfxpditoBGG+xs1u0iLVfxgBKkUG3z21Crea
FP2B9M1F+x7bRn6faMRWWUWcnqtYuunLT7ad6enyoCoco4kTV3bmKIabuvueTgUupNY4T5NCfhKe
0IBWfTMb2d4eVc9a85LA/GB9w69glbHsZVpHVNICshmk68VBFKrKKzFq8gN9Zo4TWI0/5v4mEiwj
SkYm0gJd/j7JSXSh84cyIuu+4wQZt+1QKZtqjtSrvCV+R5N/Y0totWBDPXJ3z604foB06pflfN/m
6amThvIQqfH0RPD3BteL9ZiP6atkSDdxGw4PF0/eEHwn67L9i16Lohg/Hv2EjOnAsnSgluicf5q1
iFAPJaIQXaXZwL22tLXsS8WwuJkLN2vlzXbWt4O0lfXtJG3n3F+krUYQaUcm4loWB4d0l0PqR9Gw
WYSfpjuYSXm6w8tLqUg0mx3dRgK7oxZLz06zdmJBe70zk71l7UJ2e9YuSPaStaMisYvTfSJ23NAn
LxPsKnaF2FXEOct0aXe9vGN/yCeMsloIqzu73eEVktqdZft9trNtX7qUqvpR4A/DWvie+ksNkU/Z
y1Y1t6ilqbbbArGaw23HIBfw22aoZ/JCJ9mGhNo9RmGan5a28srBry9VlD4FL7vme5nb9vJoQktd
tlXaT04UG0TLCr39Nu8sIuP+4iNv/HQ3QJkJscLklkDnW9F/oGKVWjhL4WwDnazPunzWwBzKa1n1
GXGMXZ8DeZXFgAwLlTPKmPRS1eC07TYHVtaQe36umnONCCY7IGqLzl1zHprzjB4mOk/NKoyRYKJH
50g/9f0pQeyJ57c/zfw6WysDJMlmhAio+QhzbK5+L7kC2nNECkglwyoFpOb88JsakG2KyXzjIggc
mc9le4SACinpqyCwzdfq8x2CQClY1YDdCMHLryxCb/3CYuHdyfEuq3di2pnTbjHWGqP9VDGS3KvT
Xr6UXR8sY2/xWB+M+lAJ3LEoQQ8parxLJf2RYnCRoS84Sd1xCE9deDKrtZrwBBGwWk7FpYQ4wRsy
123GWlN+VsVpQJeTn7v83OTnGlFOfi7Hc5Gf03ETkwQznuPxnOWkS5wjtHwESw5nMZyl7GyzOwYW
zIch1k8t25FTmY0PQjspEY6NU9OfQn197Eih59fZWorF0z5p1nGcjwav9HzEnYVodPinEhIZJIUe
EjEkMkjCi9FDhsEeJeRvYsiR4xfZaf8UQy7/VEL+uxjyX0rIdvS17HcxJErIHB7VRQmZ0lmt/6WE
/E0MiRJSIQqv+l0Maf4nMWSzHPAso4SkJBJJtFUPiRISdVRy0UMijarDP4ghF1RT4mRcKl5AvJ0V
caJ6XvbZlz9aXnVecghL+cU8rka4Of/8M3ahFP1hM8NHzKKzaNNnRPD6I3gOzHnewYSr3DqPUqKE
LPW+yO3IiabKOhLhklyhvq43bRpVrD0TCYsqpuV+DXkHfqVfIwXXCIisCDLS6OWRnzbBepqy68JG
SADpJNzSITW44sps2xqmfT1H5GF1Zdhgd2FFDm3yrXE960dLmhBUkHF5tum4V2mAEG4Jh60sAQWS
h7L0zFyKnhbLhkiIF/Qv9nVM1H66UZAqsPLLCAXHwCPWr/9bsxWBYlMnXUvQyeD9VjNzGdMrws3C
EeUl5PzQbIJpIzWbFiv9jKZ5LSvd2peiiTzCMp85B2wDfcuo0JK2tK2oACYA0YAFvRo/Lvyi92GL
UbPiN0wAFF+9VGL7U+9nWAkVv7B9wc3mUo3tG70fcpi2fVBWqernqs9Zd9XPb0SB38UHcECFpR9F
Pnu6JPKxX2eRX5vbhbUfIsKyjbu10PIrl6rDLSeAUN5kWI6ZB8ibEm/vpQLmwwIa4lo58YTtWpwZ
KDK3DYkuGCen9RHQNkWsK1XaG9jUsKeGZNtRNC1Jn622VbJ9ABlA+pzGIUndKvZ2ToF2+WPq96k/
Nf5wqa6hQ+I3jT/Oa/Wz314e8W4ohp80/mL4+exPhp/O6y/if1Y4Y+4guM3X6rWU2p8Tf6l9cB4U
oOJBbKlOELa2nZXtyDS+35blVuu3WrQW/Kza2lCJsomoahP0G6lcK3kmIbazEcKt1ZBF3HkEakNs
aGtPGTzG7tRirgVxnAqaTQL4j9jfeUNkGjUEm+lSXQNBcgt6Y2q2tr4lDUTSt5GxFl6aMGR660eF
H4d+wsVyqbr3i8IHnNBfqil8/Icje3PFn3vfVvyp8CXFX7gMVF/vfXJDxaVmlaGpYxU+ZV9KIqOb
/4Ir5FKFifxuW5kk4W2RnV8l4XZkh5Bvk25LX6mCdmluYnOTcpX0a8WXwghkCY9HiXE8EjCOwzPR
w2tNg6fLa2XEi5teA3HyUuR7xc0m1jbSuCFpIrM3fbKl2oTh9Vr1uJVUMi+3trpV7a2lbmV7O3GR
2NuB64RLovF7rg2uFjLWWB58IPmkD7FSlo2vG34z/17V7FOglkbDz7h8uHDmtaJLSRyrat+efJVM
8dqXmQYm/lz7A9dIgsXc7wUBHFtWWoGxTmzNHqPZtighMZJ6spYcbeFjUlK/QW4RVhubczeXSbIW
MSvIvympXYtWwV+s2D9JCBG0Y4TTLRYpjSPED8qKZM4nqZlx8YGEPVhARk5VFJKzLk+EJZie2dXp
6fLHMePx336FlHRqHfwud4ta9q5o2dEbY/hUt3VwHlTyIzNSZV/01YTemTGjBEPS3UiyEJeIotlP
vNWzZkEYzea7pNGPyxRGV5dUKyPqQ7obXgGL6dCGEc3lthOOYUqvIlX7m95OinstW2nuy1+N1n8G
yAjFWuHZDPaY7LBL/OOCbTdBmCWSRY63GsUA5BVusVow+qZhPsbr7y5/pMK6hDJFpfohio7DcCj1
g8jXIr42VvfDGg28t7q9ma1l2bui34XqjkFMCqPPWMsieTjaW0zwq31l7rcaO7GYtPm1xHIwl8Mi
DrSfx+xI9dlx6I+ytpYdnur6ZIWnsl6rt095fWrttbLiHE/npDi3kJSrbTidg/EsmWul2VV8qZC2
1nAVpFcibSLCzS0J9tikgoSluePBupOqYxAew2itTD/0w2EcDlZ+sHOOXPseTzJ80tjTsr3o9pwP
TZu4jLVK2Cf1WvRxhLGWyY8X7aVprdLcK/EhN/c5E4pLTdmR0O2BH1Acxv6osLnpab2tVeEdrmnt
nvTlJNeHBFjPKS8A+ZyoaDpTcXGW1pzavzgl/AeBhYBjBjmJOzYTq5+w2MpcjEGVkT5PjwsV4iCl
bFJy/ToKRskbykq7n1qpxNwKXYEt0JOJbnoR8XITgOS8K4kQ0UKCzTO1an06hx0ISricI6T9zYSz
9LoP1UNhWO0D/cvuoZVYurS2uzKXghUrRlCMlXRXWkv5LOpsm/T6V9fET6Vphw+wGRuyR9ZeUdDR
Nom/ynwYPgr0irMJuWPCIrXCGejthrXykWbt3tBZ1LpRrW8qIHzuMjQSPp46d2JpKrzU0JsHPqYm
++7xqbS6RwIkGK+p9IhpfeJzjGoTOJvWXS1GUblxsRjvIiivIu0JdIa9Jnr2hzoLb1UxWr6lcibs
C824mXNp9Bolfk6LxjrjoUR63eDwrST0FlZ5nKE3YG4Y5acmUg+gv03yAXOgTHOJsa+KzDdVwi0U
ztr1LA/KsY/k6ebykNQEFVZ0ujZCDwi0SEEP9k1xjOZZvm9r5ZnXZzzMQ87AMzbQ0rfKCfXE/WTO
MtSIFmysKXRHYelCTtesUto+P2gjIIuwj5v75vswA/8VYIBuLg/SHAYHzU3GenH7QF+ONMj058o8
sgPWX8ouqA6zMQmEnWH8xkjnWa7y7KqLpmuQnBVL6ihvVFoipMBDkZCH5lbQcrwNAzpoQVoDJImC
PnK5S6pkPqljWVzlgVni4MDKWOml+UL/6kuRtOJzKucDoT0hmGbjbAtcFX9+M/gPJ2RaLyvDVQYf
p2If/OMK2FmDZOZGS2xCOKu3cYdOJlgwlgsAni+FrHwuC1yvSkoMjEaSfJ+weczAIG8It5DwR9h+
LKIQYNktpeSoMglBH2ikHP/voVt/i0maqT3Od18L4vusVKw3JcUUXEqkWHdjb98yDvkaK3EOjUc7
ewrmJyt7SsLn6FJ196yZAKvXakeis/28fEnLFzl5nZNXTXkZptfuUs30yt0sY5Ec2/LKGsrmvjXs
mz9/3YCc/7TXZ5uP5BPPM0BEqNt/fOHGmrhcY8Z2OcjSdWNGw3aWF9MfDGV8FbBbycSGr5wOCozR
KQPQYNEDVYZDn9w0lYDH0xAhrujlBpIyVLJOgRc0A3GP4uhDE214UyWh6oaIzK7b3iLFsYDx3Mgw
FA3DOpmqNr0ao2ZC3VGdqub1iCy04oRHdnehJb3ZoGPYcXByTdS8I1zV+ApwybqLCdtUIjwpVdor
3ey4TWkV+8qy0XZGkCt3TR7cL12iPffqvMulQv5UxIeQLTDFYpnJuOahK+v5lGemRba6mu8Thbyu
OY0f0RNHj3Z428V5xgmLHG81TVxzaopru0cMXRCw6g5mD6bCMMezHE/5iSm7q6v5F9Ge00Obx7Vv
pNwamReVO11I4Y3C59CBsoguTMeiDV72qPXV8lnq5dvQQZykrd+xy4votPVt6zert9iLhsrtJfSq
bpIVxLvBg++r+c2MxxLzAo20CVU3QtrLHuTyYCpq4qQjGsm/ulR+vFLAOGAew2vDXIL0ybW9+G+n
Qr55X41207u6OdW7OZCe9GH8Hi1AMAm1788oIkoi9vzUNke36hFm/PkT+Jl+wEiEvR5PgYuVe90P
x9KQnMlWAfPganGANyE0Dp1VYxzs2gAQB5aDwqCZn1RsS2tWLmGNXtxzRoaIVHujGnoDYdpoTMRG
9K95h88xQ22is80ew0+4mDlczLm665d89+fP/Kf2HU+aJclie4biyvpR5RahyBwUnP8um1SkaiYQ
oTgPnF7IBkds7Rtqhfks9RirL//vf31O/x1+lTe/tS/af/wPv/8sq7mJw6j74bf/eCgxI+b/s/6b
f/2dP/6Lf5zjz6Zsy+/dn/4t/6u8es+/2h//0h++M//778/Oe+/e//CbTdHF3Xzbf0GI/Gr7rLs8
C36O9W/+f7/4t6/Ld3mYq69ff/kEgd2t3y0EGPvL719aI9susQH/9e/f//cvrj/Ar7/s+iJ8b+af
/sXXe9v9+ouq/h2MAv1xbiXk0LCb+uVv49f6FcX8O5MstljrJssmp5OvFGXTRb/+oou/Q/UxDTBX
NNahMHD/acv+8iXj75aOPU1m0i0LHJjil38+sz+8g//3jv6NcPObEmBX++svfNZ+GACRUAG4zaRF
xa9Q8P04NwmTluSBwoLnOqSTMxPmeJQz4wV3HGbJ+roYdTLVIuCGYu7Q6SOgRXWxzTAmS2U6beOK
zWGCY1cHPebIZl55Q7/y+oW4kcuAEYDcC1e+qguFkyW9jMIKHUaJspvV5NQsZqI6eojNh6H1RpQD
ISizwSDS7LJN2XWGV/MXFPpTip6CjrXIm4Rk6DBMT0BBFa1jZ7DMksxKyGWpCa3I54h4QBWuEKcp
tzQUNLdRhHt3FQgj2fQMxVGwAuxBwdZGLz1VyGDYi22lOKo3ka2/xS2q14CulTPAxvVyRZ08mwR6
r0iJyY6l4T6eHgO994jbCzeDZj/K3FoT/FxKGhjeUlfONIHWjxjyIWuJQX4VBKZUCrB+9jmejN6Q
eWH8Fo8WKjIY8Qgm3Ln9oJlIzFwAgbCTkAo3s3Uo6R/upp6b53LbkLVwGkkyK3UbjK8qRxuirg1n
TovXbBl3YDG+sm580Eb6KuXcv1vE1rE/nzEK9Q45JF/kDJVgZqLITbv3HDYJIi77e6CwIZBtlFTl
vGfhib1UlX2QerZjhSGZd1OfeAy2XxfzM9OSYBPkEdsVo0ApWRFTzLs9F0c5EADOlTgjgdVedYwH
pUL6XZcFZB2rcFJEjdiu+tsqi2lXmRP83chwsW2gQums/SSsfTzGRJ2WTeWmgkjwvsidBWCBG2ph
D0UBSGCfpcxDB3Y9ReAstX0KkQNz7ICNGIYiRtO8BI69qmhTI0MdM34UjfYdSK1gTBU9dpn6ogSv
UFi5prLPROuATclyt6mE2MwBi77hCFnikNf5KG+nrdlLnTegg6oVbt5JJxNtus5/pfExluybrkof
kpoZ2DxxlMiZEFmT9kZI9EScOhCCAiqsaqaWk6raJQUQXx3mZm77mkMSCBm16nycGmLouuk5LsSw
LwYbDl/0hf8+9ZZr7i/xNhhy1Qk0QUSHsjLx6ZYxonys9DQ7NSStOvR7CDztP5Kp+Ra1+APXpEzc
byojw1oQJqTp/mwO51R/VWUUdQpnz0ouDVeapA0oT0JODFSZaQerIjUZ3oXKcwZ5ZFMAHnJnAbBD
aaycUDZa+APel2n8AK18w2HH9JQEK1tHSECuEiYe1aGPENkO6uWYtOVCbIXcEB9bPxXGlDM+gmQy
WYwAITl5TT3JjMVi1YsnTEqKOhc7K7JcJR90p+0qgpJyHPDVIr6yVEJTHWD6s4kD1+xU9UJjGb2M
fgSzN9t2F9v8MOz0PiDRdGvKMgr02hhcMZPC2orKHUY7cs05gi1me1DLn3Tiq/ddu3ZVDHUztk3h
FPiHuolspyjZFMtINADhXW6WzlwYrcCxJqInEn8Y0xbFeyZlr2MokjWkIKazb4ERzGF3Rs/VBebY
G7zlln5NUkgCAzenm423PSJl0jNiBUFqxKu8Xt7TgmFxIZegzXBMKRMaIil0tVmSdlriLUZDGzVB
MiAybxhA5BUjoQVFXZRuz8baUSpHqRWSXZfC5urkoDrM416PmzctAKep4YrbKAQSNyqiS/RuhduM
GWSylFn0KJmPRAcc0151p0FK3DhQakeIyhvLcCfk+GUmnQoiaokaLyctRg0X3k1ARQGoBjhCFbmC
pETKGb4RBHabYb7prGA+pcNjGtPkq6UOz5/4AKSdOHFrG/i/6m9xr2yawrox5OzViqS9zaHnhBJy
Hw2z5sZtxus0YIQ2UIq4usCCoMfRI8mFiZPbwYoASbPNbY+22TUm9mRaqkhuOUAHHqaHsGcN6Mek
cCpm8w4HuDqTrqbERkMWq7bTSOTn5jVTg1XAGzeTuxTSs0JTGNWGg014EeoLwAFya003sySLC/Yz
IDAFnSy4SYbMncmoxUA1ZuUjEq1SfNnL6Iyq8a2X2vOqNnVaq71a+oOkGo2DVa6GypPRNh6uqg6m
RB6UjSuBknHmeHLYnB5XQ4NPtJ9Otzu+TbU65gjp8nF5EWa/QHTlUz2H2U2psi5oRpg7tqG+pCAn
PYH3FMtf6UijlaILFrdTV+7reTDpqBSll8uRn03m/Vwh7qlFeFDq6ch98kVfjTxt/20CH+6N4jWT
cHgKxfYrtarIIKCh0wXRodG4blKAtY4yRTDYrBhaMsFPkXIvkp598IgKty1IuOzNeF1OMq9uKiBV
Y+5w5NPWj3BGRuuCc81hOeCKnXKi+LpvoSFa17YwIUXWJ3YmBCgBpK6e8XmIHdPp23Arcc6JBAft
sZ9YrLmnZ1PIdqHV8VxIxq7GwIIVsHZJWiBbrm/Pis03nLv4G1SmTUfS9qYb5WG9hsmMyVgcOcMD
EMfvHR7iCvQebyWHxeFUlMXjECdMJPhwAX5r8PehLZYyopSljFa1Ak2+FgN4lj7ahKUZuIBinX71
5+fcZQ2zz9F0oL4sbYJvwoIOITKerYi6k9Die2nRvmwruakCzl0B0/WmedFFBahJ5UpM7e6ulnjd
5MozjOYaJtjMpyDb2hHA5U5C+2gX3rh0AcGz0BpArM3wYtGLVQpiwbfGzAABZwOE7Sz6iDX72kJ5
gNpk0nAhD/uBLjQnHSdKOCw0etZ5Y4XibyqaV5YDENLxJjflfbsyyQgsbYDudnfkCMyOLiF0CvHS
BMM+oCHtCM16AouOXUPG6xepq4V7IcqsiUfHrBq3b++GkRFjNCqBkzPjJeMStFlf19hkoHWjT5E6
koWbRjkkPcIizjs0fAP84SYXTRHfEVS0uAkuzYItho0wDCHfJgum2rOgRhUlC7Jlpgti/eC+Xnq+
r8bBMejBXaK+SgNpX4gScxqvozG2zzYK2TVAyWnFeDuXiVMticd+WPaqrjlJwXI3AzSIugg6d298
ou3kfe6dNAAmbAfijASnJC30Tc2Sa6XNiBGujZMUloMLeinxmgFQl9GyIBLIVLCmu52JElwvaFCl
5VEP7nRuy5zXhsqXyg4ygdq6EtAXdmUS01gVxCVX6TLTWyKUWp5VLPvrKzEiA9Wn4GRxQndykmMI
PcpGjwAdF8YOTJp9Kdsmu6VGA6S+KG6br5TUh9qMxbkIcKDN0Xi9SG86K5UrwhBueL6vanNhw9Hn
nk2/zl5KUn5h+vSSow7zNxPIemm3d7ay4hbZRhjBV6q1oWOwhti1cA2JzkHwOss855kc9FIiv1Qf
4NlPk6V6tlLdBzTGq+S9ADLvkLUHpZptTWImV0WUMWuyvKTSEmdmW7wohAmGBtrhaOy+24TJmKHG
xy2VXamajkZnfrAFY9cawVAkTX2jlgqvpqBRocIiDwBBk9/Q6+n7oiXbSVZ3eLOeZdnAdU5aMouk
5sRN0zp1ZmE5MIqH8t3OtK85qtAVxVbnRR13HFK/2Ltvk8C8tyqS6wLyw72iXKVE0eKKfOkca052
iSmdurYxd5FcvmigHVuNaMKh4nMflsmnreKNz6K3tKJ9w0aKDXRWOBo2ZxZC4sfK/DWrsMFLNkN7
uVaZ8sEKWxi6LeDxmQC/yEOvOkOQOnI1YE9Qrc+0WO+ZqIfGsHWHVnnX0+U+YtBPbsHyLXmVMyI1
8Vr7ssXaCC8Mj6oRk2yer81UuT1rU3Bs2xbZdpsfhgBWf62mwgm62GsD42vK8+mkcQHt25HbIhMT
HHZ4WI3WqTKWBqn8FKH8jZS4eRMlK6AepNaMnNycmeQqsUEeNhMVkRakk4zFroRs7455xBzb/DAF
KtOCQ4elS4zX9Z4oqRy2WF2idRnYy6pzVHvdkhFZkvXcI4l6mcM28eysi1wNkkOsuKaUxxsFXzAy
CgyKC2pNWomsu7rkx32bH6PpGFiD5qvteAyN2eZlJZtAT6rDqD4kpWEwfA4EdxPI4xlxFJ5Ofrwx
l+yua/aLVTECO1S8eiRxhp0vQUk3owT5AYefo5q3QEa/53lzL0m5k6n2gRFDznmAz6iRSxoxP9l1
y7vgqOvDyADBSfGQVmL8Fkh6tTHzAEFVmngjHdq8r619kEiZR/SFo9NKD8yYSTZ4ObeeUK6nHe7j
wB1jSCbk0M+rVW5yNQ6XUZzcJmV2P2SsBVqZ5J7VWfdCn24AaT2mIxh5ZRn3wiwdXvXTtNi6M4Ud
PSrSu7N8OMXghMA5HhPdOCeV9ADE7rpc4jeV/8cJEBtanIoisAF5RUYCAnOv7flsGHF8MgbTdIxv
wEJprZpEWLKXcDEX3MML2yQtXBiOiI05fnLwZZ1Oywf45crWTIOPZrQ+JgE2W02tx5EVMe1KvC5m
5o0mp+7Jph/QY/HaZSr4cEIKgKvDGVKiHX6nEoZDgcgPW5ArySU9NuYscD86j9MpOigjcIoFC6/N
z4dS3xyAlIQ5O91sSyKRtiFsWrhNbnDX006i6jGzt0RetKS/TNVw06GWaZrKcHH6GSAzBOtMbhMw
xkZEQhoaGzLAAUO/BbrFjaAFMzrmfjFw44FCAO4PTLvTF8q1ruJsLJPwrVcJ1y7GkUMFEQ5R20ee
NQ+vamF/hM+aNmrs26PYK4P6RYdD6bTmeEtW3+Baje3Z+TzsJ5XDRDEuMvnrUDiXiRgrhf7IwOAJ
97lBZkXBFVEkw6266Nlmie7ijHuGRmuCe/VCrmuTvHDB00gOn3Rt2om4v27nYZeR5axBJ0qzc1Mi
oOfjEd2RolISCgoAJOf97ryp0bFBlC7r3502X9vCqTUYKxwx2mlDosfGzOxdMxm7815PBWwhU0bl
EOxppd4AUUXRM9yCYAla816dlnMdrZOL/jtp6yIO77I0SRz0yKFjKvF+wQfclAcBxtAxS+a/Ih08
02zPTWg/5FjzYDd6rcZ9NS/x1k7lR0Cic1mmshNrNAkkzkJpohLzI9kfdS80XwEaqE7X0BpvVLBa
craRVXRHITFoS3e0J/Wtq/PW4Shw22vTMQutY5mY3232tjqMmHrqj5PIbwsojVKVHYZx2KfcDjX2
hIvd3RAU6s7BXWVJL3WvXfdZ+8Uu8MqwimNoiRszoPfUpPmTuYSrhs/Whj3OAk64oKBk6baugHHb
V5ZtQeFOZhyJUHNDebk2rBGhcB18wqkjboWNXdUc0yTc19z44cJhq9IdXe6PQ57f1XJ9NMIaccEU
vuel9azo0W05Kw8N+98F5zYwxcLTy2F2ZiHJDoIRwMROBFGtKkJgXG4LuTlCeKvaixOUAmpVT9Nd
Z3ukSoKpI/e/RjU1J5JkaPdhjp9aRhmvF8ivSEUH9cOi3qaF0/MrttTJkSS8ZFdO6V1+Zslv8HLM
AKPvtGUVLXMAR9d/gAr5mISoqoOu5GDAbcsp45iRS8Vl1OTShxxL30aV+ymitsXtVj6S+a1vtVNY
TqdotLfSoA1e0+cnBgQQcEhjF2r4WulEnATq28SLX4LM0Sq15y48b6PM2qp192UNYr9kEOY6Hc85
fqUo+Bjs/Psi08CxVIA7Ek/ZwI3n6Jpj3BUK4xmhBvds1Y5Vh+xClZQnMz3KM2khkyLOZivxWrGD
giUF9KtCmCXFt1lqfeZzc6UUEhiOYRuYYmBAoL/KSrE3enufgWrAtDjp/SbPUkYNkrbRCqY00XLD
fGI36vAUqkjykvY5NEJORfK4k0TF2WdIdpKOM0b6WrIXEd2lGjJj1XrGMIdoFLykBNWUc4RJCmoc
swTJ4l6t6EwO2m1kGwQiqTVon/5pQkwwmzf5UJ3CiC1/bGbpAeLAtOSsviInYlmqXK0sGt50ICxF
7uVEq0ZKU7oapyx5rnyh1U5oF7dqKj0NyNcQNc/VjciZn7Wlpu46Gkqwd77bvclaXBvP5N+SfFvT
0aUHzxmFRlAT0IUREyl4zKBJjYfDOiWO3BDnQFBp7kY2xyhG7btesZF2Lew/OSdu4ebpLpObp1YB
6UK+WFDWpk/wxh2RAUxk+sE1y2XFayroSHBt2Y3l4vTiVqDVV1Kl8AJznnOz+Nmsjd3ElsAr2/Gu
ypGtKbSL2nIe3tLgvTRJmlZt6xaksOyI2iD9iPMJJlXDoa2DUBL4zy0QonKjZmoBluk9nYzJCey0
ZgF1Yy3rt7EO8zYhQmLd1JCEOqmPbW5fFT2Hz8D4TgvlKOc57d62+2wIfmhCcMahzm6yKs0edG3e
I60fCIRp+skLJKND+FRE5PXN/E99+GEuLW112EqLwdsPEYGnVpaFWxTVNyVt3hJatzvuHJseed1i
s8STJdeGXlwk74nW3pgmZ4BUe2BUyimU2a2HZ6PZ14n1HK6KUcaPDqHNsxOHxnVbIi/grKdXuMPY
r6A4uDKJeeSGjlydad4ZfIHw5JSnEuZqTlpoSw5auVzlwAjRogr46hWd5SjAEYKjb+yGxiFVKYXH
pszXSm3YaPSnbzE9uXCpk22DF9FtjO4Dh7flDLFBK6mtPrO213xcv16y1IeWzfZNNfDh7TP5TW3i
D7QggTtMNIHVxP6W17jEwYLJgkhR8olcYlsUR9AnGrOgwbPH7jlfTdIq+9o2QXMvK1CXWLnIm4RN
CUyNCI/QydIOhniM5TLmA7LkHDCyhHuI0U6g0k1eVNjC5iaLWcCKAKtsCXMuLTTbqYNA2STkwpvJ
mR3a92RYj9ApqsawoJEXBOPiJdAH3LhqEvREQb6hX817xLE2pUHh1zky4ArQjCTHDWQnmiYjyWSr
jIbmI47MjT0tphsINrna8FgSinYrcYFXGEr1ObySLITI/OyTY6Wy5NJYdQsgwZ5EV8YfNe4RdTX4
UidlWKMLiOQ5mV2dgsw1NN9DI0YdG4Dnqap3lRRDjYG+C9p8cOJY/+rNKuM0HcIdiEGsTqWKU1Jd
oNjED+VSZKihKizWwwCLUEUIO9NqaM3I01quyD4DGJ+Gn3USAe1HImTXHGSxUpOvkmgc1qcPM035
lyFk+aKXezfWNbBhkA5qQevDTFhKaz28Fnnsy8T3bfl4cXH+L3PntRw3sq3pJ8KOhE/cFsoXWfSk
yBuEbAJIeA88/XzgnhPT0p7THedmYm7UCrUMiQISa/12BiNzm1bStDDjymqJazO9+UdQKJ/pzTtl
FvJfo2Qr1L4+AS1fYwgAAI9Gs3lieMXbmm1Vui3i/geywVtdx3djzaBJ/c/J4+17s/TVua3oOjOy
jsBSkoH8cmmurTPwRAHx7XpE/7Ud36BOudMRg1/b6GtOPE6YEsghzTEcWx5qoB9klaBGi7OxiFjR
ETYQvPwGYoPNhCRh39EGYNfjtazWtAAcopITnk0W+c8QixtQlW0zVW9J3Z8tgtZmocQ6awdEOj5E
dyKR/T2sWb/J+ADXrNtnL5f2Nqtc2JIFj6Orv6teSuz9hyIhn8sLHpK6HfAfEcGrmV6SfpNEdED6
CAPGhRhfN8Ev3NV1mAxev+0y9Bu1J/RRG7a6Mxfv0UqxBfeM2hvAJPPU+slDFzhjyA2zaVUBZBl/
JFSMlMY435TmRctCXlUKRB3w6K9x+dBlRhOas9y6ARKJwMJd67ndJiiHbGeto6qUhMpFibfCrnbo
00VKFyvdPz01aX7CetwoywzdHuZo8LZRlz2ZSQwThmN3AiutQFUx2tyaHWIIIsx2ZWJqmqusoxaU
vc08e/XIGp3UoN4+4D+RwP2da2DJBTu7b+O17ikb+WN7iXbKjPRBFGtHajPHbHr1dEiNJcYwyXPa
x8aDa/OsDriaGXANsgSojXUHyNSYuOC+JWs8X4aeb+irskHhQYsmauqa42CJIYzEDMs38SXZOYlP
88awZ2c7LG8ikDrMFc17lYU/ylj11tzEmxqjQF5RO4QMBu2w9XVhk1tXg5+685BEGuStJ/AVwmvY
eIL+PnOGgipwRKxLDUI6LfqHjKeXKllPcoZA7RNTiGUNdbVbUehFpX3KKO521TsnigFkoIIdCtdh
Y5ID7bcVPK+uzZB0rH3n+P3tgEnYdCFJsmSrpnNX4XZwtPNFI4UjIhQF3eJnmzKfxWZKG6qzYB+S
Nv6h7cQ4dGxgTZ7+rC0Cg6PmRFmjwUNO4KbtQH7gvSNDURnXNKflGXK1OowyflF+BQA42OiOK7Gb
Z+dx9rqB13EesIZb+yhelzM6oSEN5Yc2aVoaI26lcqakLPL1TSyiag8lCebb3PZGTd6pk7ORsrFv
8iK+JMSwVUAJZNx1m1TRvRqb0N+KQj6eZy7lKNFT+/xC9QXTK5QGhQmlzRLZd6I9p033vehATXJA
ToCb9iWJBJiMqcrN4kwN3YSTSagnoK8o4CkHjKQXBUOR4w6YC/otXdmTghCzCnDPrk5q7gXK0hiy
n6TbPNimBdJRvwdj1r02Rv+MJI2VPsr36Fg0N79jbO1iZat5eo9RH5256zogyYIEqUiHRcRp0NNr
uxVZi1GNySvIjWwTeIa5h5OGOyCgekN2vdxbQ/zUGMbZK03vVlTOzyqhAKAmvmuTzeqcJsWTVK13
rC35MWQgs9Idil0VqZ1XN2RXz54GVPLfWwbYUZbP1DLeoRljLZEvVgpJ6ZCQ6PR3c6Ef/ThgrNvn
FvGiXIKdGKIAKoqD3yjJ6c6C5RrVW6SUSL6+zdLNIWDYkI0kedQMnHkNfAKVwnkx3gcB+nkmvdgg
55NUoL1fWryc/Z4wNf9kJOWLlvLVKADKYYBfKpJCiPy/4Ot7HPLyNi9TwsLiY90Wt5aVkWSQf6+8
4RepAz9ms34HniaTYXmyQO03ygDTcrwFQT+Q66DM7FbZQIOV62y7qoyQVvZqV1smixtbBjNBRxoA
p7kJhRZnDrhhkwjsVelrGhUPWqhXGpnxO+rL2MwNRMDobVrzMa1rDRBMqGE2Bz99PlcLK/1AEHns
ROxmeS0OQ30FVn1CzSbIkmMGnybD4u1MmHhJqxsptaiuMpjpsM4rFkdPHxO/J366lqcw0EUJJjPi
oE89/0SWTRxamW3tYkFBQpvEyXNb46mBdjnb+RDsbB/yPAeZujMLyN7SqGSYTHN3aSlg8ETc0d/D
pOnN2DOdivQl29cEqMbdF9JXvBs/c57puc+POa++sHEqEmvmJLgq4YX8EqlNnnn1aCrLOySvBazk
oevn52xx3CsHxMGmefrU03y3cYMo2idrqnsu+2mXkwZzSnW1twtBSonNKO6T6XCTkvl3cGOiqNQo
vFtfvAwbmZvzwZunN39mTmr9yNmC5z7CEi17sbjEFC0O1QvVhqG0xRDKcLHEzWGiAiOjLnlT+uJR
x+zxoz8+YuTtt4XbRNyVdOylngi7lgoKnChtBBEIfA9PNQK3zMHQIV5hKWd3mLidElJQNlVjfE19
D5bWjt8thiO/DxqQdp6eDp4wZraUlbf2kzlYjSYmVDsvkCLwZGIfSeGLELrQZ9y+NRG699EB3ku0
QlDSZHqvZP8l0AyBKzdldklxP5d7EKTiqRfJqW5t3swiyg4TnaSXIJ6WTT4lOZHqXLCYNwmBEi5W
q6jbwp0OTbb3Eks9K9W9UV2PAWd0CLOVw0OZLAqwaHqGlAGGgUCQhd7ncY9SJyuRzWfJzVgTpiYL
b75Y9SRBtStislX+WqqfhjctZ9KwGDKwJJkjfjr+amQE1UhMbosBRwbxbgAfCGuSp9hnM1qu+fso
RkGdL+fsNDX5ruGNfZLK2vtR729dww9j2bn7xiCrcorqYxQwsqK0fKyyak+pYXczoqPekCeAbAEB
F3A6qiIqL7CuaZi9ZqrvojQ3N3U7L1e7p2E4qCPiIxbepmlv5ieFC81OJxAC/KNSjT/SET7NWMSB
+rheWxQ9FpwLcNqgLg3gbEm5y2Uqq2fRgka5wG9nskrDwFMoqOYM5CxrYX9jA5EMRVXZctK2bZyq
4pXmnpcxCl7snmihgEPdVHbwqCqTl7dFpM7odSBaXR+6noNwmdkhS1sWEz+Nt4opmZyR5AqMPRym
uChCc2F3ThVcUtXE+IuWKKzX8pbcSi+WmavbnNaeowPLepNS1HujBhRajk14Pi8UPA4lb//EmW4q
Re6yR77kJm5hzP1CxBsxkiudiZEsXfDHNO0WJGn30zrOmm2Lx9yeX8ZmtbvV3ZNl//QarbmecUmt
DvUDbURaU+HPxA8br9rwoZEbcMUpmt91Tskvz1W/T3HneIop2aDpl6pLdrKc1z547THgbjuab4Yv
X1vlpZjCCX9RK0LdW8lpUJlECEWOeQnqM8M9GymGu4bHn8HfO1Sxy5unJkCE/Nh7Ykb2iRsYh0xp
BxBlG0WDtZ0txKZefscBkfLb+MKR9vuhqIGna5cBdoiKME/ID2L5IuSm6EFTs6vwok09dATQCu/U
9bzhoKiZLOQMoGwg1hPlvV+Lm2gsvk4mueWzd5pgGWbHOBL50h5LeWMzESK+ar8u1ao3iO2vyuTN
XJNsbdbyPFGPNK+TYWqkb777RrwiKJV7Myk9ne3KobOV8NFUMYEGq+zEcomgdv34mxWzQBaZImux
f3HYKCtwcLtU99KYlp058rya7YMgSMIjQTGpRmQ0GZ7H5OCYVITO+DH2mTukZwLQHuOisuEDSZll
QnihbGTTLVZCOJjdg/qRMJ3B4osSbz7s1HHoMWD7X1JOhjpRvEa4hNw123IhfS1O4/wUsEGRiwN3
nbjUWQ1U2XmS0l8yXYKcl5flwEq4HT0fRMMAY3UeXrbxECFxQ29u9FuvnHdjA87llCFyYWJSDPOd
qZ/M0cj+RXG9PChf03EGwFPMizqlRj3vXHAXoLjCTDGrenpLQ8kBxc5MZy93qEiA9ZYKadhAz+ok
qAg0XSC8hdydPp2hT3XaE9h6M9Lf+hTp+drM45HViyGGutmSzPOmFHe2QIJj2u5Z2zk4dad3TdTe
QxMxLFauCynVHQxC7wo3mLfzZHzLIDCQ/vAF9PPNjGOEuU3WW8csfnW2+zgUCiGXgxAO4cS2ndVN
nAV4WDp9sERd0DeEesXheIi9N9PN2tdYgJHqkodCTA7jBOaVxj34zlqxXGRyG8tr22RrDTVtbINY
qJGA483bLjrWGByDiBpsfbKdjLDzPsD1XPrGoXH8t8DnLnBtkzpKYjrdOHaPuovPOoEw9gqJJKWq
aAhv4nuhSrmhG3WzSAQoGeNETv/QOWjIoCqBURlPMZLOfZPsCdxBBgM1IofiklflmT+lS7Zz09Zs
5rPxEDNRhN4wnSVWpnydW/vUYZPUw9cgYGrqNdwcKr6NlcdvsoPIF00A3UdQH3II4ouSaW+25p0R
+wMtP9Pe5tS71OAlDB7VtZ9Slo4wmnR2nnT6VWbpmj7IomuXdgTHlr7mgU6Ofjdxm3EEiNwR+1h6
1yhA62DmwC2W0/BG99QzczGuLBvrYdUhBCDKdEMq2KW24h+i8hM0hKQ3W68Z3SdmPBIgU1MmTI/f
4zyIu4wTdQ83fbaBpUJNgPDOF+eo9ywaAwgkXIRkqoJ223Jr/eg0RC4b/tcy0l+axHZ3DIs9xAKj
UtL65pZy68NgBNYuXZCQBbCwQWORvxvwEg8QmR+yiMSwkb0avca1AilE0ACWWxFkleQgBIVQD17u
U3/XWO026ZIXs47UWyKLR2HBFFtx2A/jtBcdqeyB11cAjHzsbOI7d+JoknERXRYP1pMub/I+vPEd
vzlO+ww5PB9+xobkjtuZiTAcSp6yUuNki4nlywPCFnIKlCKLc8VGBcdOeWFU6Tb5YPXbYBxCN6MD
GkNATmTNtprn286hejOAsXDnSDCVA3Cb5ElNI5HCs0BuA02g6TSwIp61yoSmLqPY3WFfgrDREY/x
wptirNxr7vfZtrCXNBR2BpUx5VcG6WqbdXhesvQLAVpPSYtkynP74zJEt6S+tTSoqbsgr6Zw9hga
qwhVnU4nd4tn5mthRHR3HWAXTLPc5Y2EauL4Gz3j0fGHAemM/aSpONk6E9FFlR48mtrLixk3sH+c
tBFmLi+J3+eorrZTNH5kS0KOGWE5wxSHYPMEvon6wVFXoaA2iil4GDxG22y0UKsJpNuNTQacH6R7
Q3WHKnotYjyZfgJCYg/Zne5LESYm5BqISaKd+6qT30rt3MK+IwygaWhLXz0DiUYOlebGAWoep/JC
CiMdm+APNm0V5XMDxo6KqQAi5V7aEDOJ5GFWz/0csRibxDoRmQeLZDaHMjDvnX6Cc1BzcnHyPn1U
XvVAai/rWKIPmZF2m6EzqmspOgt2AVgiUcWH6zNIJAEZYTQk0+ZBHpa6Hbr0NBMI7pr91xawfzPJ
+AyE9rWtZ+dcNskz/z3lZT29F/GvoEbGQCLxu13KZWO3eO1k0I6MuP3zguqRAqLSIXCgE1PFxG7h
M/fQJ3PhUWfiQqmMUNVAwdoWWwAv7j4+oQHB3WbCs1948V5OSxjHxbFZVkFTY/yybA3fxsBD53uA
GZFs7oa3n/yYXdoFo3Lrm9OPzmu5W0c2UVv+Ynx9j2SGgA68G7MJ1xXHo5DnuA2Os208ZmhXOAii
Mqyp1yiGES6KegWiq6CR8EQVBed3aqzJSPYPY8j3DvEUnkh5sta13qycU5PXO3sKUA8PUb0BU8nZ
Cciht7ALlAilS8c2znNCHpYTk0aOxAfz84uRLcjVzDRDGxHH2yxvvIcMJtKYVp7D7+4Wf+fHTvoM
B49zNFPswUuF1gGFgWfSPJHPBOy1M1NG3vU8UTHXppXWcBgtD5lzQYOw9u6THlBaqTzbR8SDOEUX
ILU1Xujq3Pce8Ycw8kS5ogMF/bCQtRRhGVjZ1ps4CblEZoNMxsbhij0CyaCsOcKVix/ZV7+kqHoW
TvHFMATJFQzUU9n+MPJur/1xDlusfkv51ajcH75gDssLOJ1RLEd7VCC/cYM/c/goG/eu89Eg49h7
bJ318w3kniDZcJyRCDRZQbOKt+3KzDn2+Us3CF7j8SboFHoFruzGTVHWtnP/XTUu2XLBsBxq52c2
aa4y2m1+YROv8uY1pj4M6pEJ02Wez1mDdJmG6/GEUetX4kXXyKtm0pgm5gPd3ztJaZ9k7yM9UNXr
ivi0Y7Yl7STU9UKsDrrXaNBP7UIKImrrj4i/cQzsl1Faej+lEB8BGZebwuQtqQtkBgFtQo4/cckI
gtHsEXyrDDlyks9R2uzEEt8qtvqR2PetWSXMk+RAZWxAwjlx51ZI45YsrLzm61zC+Sz0Btomen3o
xuGYm+rDGHFDoAGA6LK/RXr6GNAIpGUlQlfbl7RufkRl2256Lh30j3lJM/MFsYF/kFX2EhtTuXON
6YwGgER+G/bbiDyoSzz4jru8daZW+8EkYaoR7lVOM453g+VOJY/S7V+DtcZOE5q/F0OCqY3UiWZE
qdjMxlqgBIuqjcQL+2C+6+DmbMOzUTECUevJQAfB017H3oOVleLgazruGosEtSi20Nc7KBerOJ+2
JQ902SIqRGMqjmqG0gvKdiva9N23zGsFVrNxcu+b05msHlXy01kj/uzEPbQ5w5cca3aI5Tkhr/gW
jShYY+XcDv5xNI3nvISqpnnWGJt4ZxMwoVIGmEphqmlZWydANijCS9NWNSQvmNBAJxy5/B0q0HlA
cj5TZJl38zHKSUUunqdOfq8sLzh73Cwlv+7myj1CN67rtrh0LaCyZX+M+Jm2fR+8GYKUfvxAvMzg
ndzEuPIJIEm3lwPTeQ1JMn/1neE+n6aPAKgIDQ96UNelt9b1bpSBnDrO/a/WPJwdw7fOYpLppjaC
iRR+8Q13MVPkHKg9KYcHxwgoLog+rNhdyO5c3pI5AarTdViaaj5hm9suxu0CEjZGPLi4O9n2xuUc
V6nYF4afhRoaaB819X3p+o//b014/z/669aS3//eX3fqvma/u+vW3//z011nYpQjmYACCKxwwqEH
4r/cdd6/PDIA8c7Z7ArYkU3KKv/LXef/S6D7FNz0DtJ7x/s/7jrb/RduAuKaPLEGNxG6/z9x1/1Z
VixA9cFN8HE7cOdwo39YTEs3R3aEmxPPKDywdt9nq0TwokY4GLXg0yjym8a3nxn1/cIvwwpoHy7Z
I4vIeZNiDK1+fGocStRG9bOFJf0nE+6fVlIhaU2TDlZCgjcxrnCR/mrCBQ5ZNQP2vJEeLFuKjI2G
S1kdGciyMz+xwhJJkLMxqAUbovYcI3Jti6x/ghabCS7VNagZrAJDh3MmYBfnLH/JiXiBX3/5yP+3
cfGvRkWXD5LoqlmVxWrB9PkCMVNbFkFSts9n92fDWyZWfyQ93pslmKr3EqqA5oOJZka8zXHT96dU
NQ+Qhsu2pICd2GfhXlqg7tAZZQZFV1pHMxYJiIpz4mMpHtwsOzrjAqADQf3RUMNhVe9RO1kPvue2
j51dPavKdi9mL4eU2bNNDl0wf6shYOKM9I+2ji2PVryk2NpG29/J9osARn2eyLra+0Lf+s4sL+xV
xr62VY6yomlCy0dXmhQYCgUYx7md/F9GB0HrZkOOFGLVbpK1PT4ZaQ8mlC37Lgqah65P+3+Kb1w/
2T+uJzk3Ho+MFJbNHfr7J78YVmV20AabqjLuxp6OZk3/wDYojYnCDmoxkig4pXV06ubCvEka93mO
CwTQppmFEaDLgw9I/Pef8Wfrwu9fE61GLFrSQ9q4Pjq/f021bkykETPTco2qdWyMiRS95bWalu46
dsK4LaatyuCXB139WmrtM/8M80dO1kTZkxTw91+O9R8PB6eGKQN/7RNhUnD+cKg3RdL2Q87ONXWi
2vldHFOkiSpxNFnbRVeSrOAs91iMgKUSlqxN5eSEWk6FcwI3rt4tSWCHrVPznJM0XrriXY5j8MUh
jn8zkEMaVY6He0qYCPNzRqdldbpaOj71AwEIJooQ9sQ2I/NOJ/+QT/d/udQE1EkeK8SGHED+H5ea
ygNLY77rN21dvToST2BlzjDlsfoGgEaACjNTQQQz5WRfnZHgvdEiOqqwwRvy0m22f3+p/2y1gqc2
HazMFqZmi+Poj5sxmMn5KFuTfz/I2cziwYTjr6EdtMjvHTO9x/bjnP7+3/zzcKZFy+cVgK1qfQIC
Pujf77Z5WNKUw2YVbhQvhqs5TOwa/nhweBS7uV/4FJ3uhPmGsMSoGJ76pYE5xsi5T7Ivbqbym8xE
IFY75hfLjKNTbC7MOISq/MMp/Vk7+tfngq+UpE7CK3g3kcsUrJfvL1EJBSr4ghxdqHrXfgOIhFqY
TPvWNIf3tkDVAA5ktId6rGwwWL2dVBA9emMX4a3p3w2BSa5AIQdxab3JSPP73UwvOy15otrcPvdr
drnIm0cJpsoR356bLtB3UzW9BpNor4xmGnjYLN9mh8iDv/8YvNXm/ttJZPJsUaRnOS6vyfWl/ft3
lwAeTNruqk3W6OBkWP5h7OzmPmMGvHRJBPs++88R5tKn1ijhS4xIwY9UP8Wc4+zj/01VUj6pwjIu
pV9CWyAZ2I0MY7u26ep7EaEzQojzpEvvJ86y9MYfFn8bm9FCNu1wNpJBPvQuEHVglF+ioCyOKMQ+
xmhsnwfpHxaNuyAT00uAjHNPGfEkCcn35+CIzBZ02lqoDgyEe65R2aw1F9doznzoCIsUPAsJwOAS
aBuL+v3zzaU9NW1zfUv6enlTUtewqR1NJyJpQc+5i3dN2S/ZiNND2PEtvQ7ITdYzronYjKg+YKU1
R31k1xrO0kMWGq6GqsCKq1ONNuOJpolnaRTBPhOIrIM6sPHC1LtBo3v9TEHh1Fzu0qg6TaZHEleJ
spmToLxWoChX30K2S1oSkdeD2C9zSwwbnuJj6rI1tWOsblXRg880YwBdM6Qny7EhuAke4s19Mkap
bisL41Bn3/aCAxHxWgWDlWEftyMHa4KHGMZz0uswQHvKRJT7z+B8tPjlFTcv/lrdPneWj1sv8sTN
rHIqJUzHqM5dY1goXJw5hEqHkJ6tL+xI0QU41rgEqwq9pnCB/LUmuPv8oV6mYGdEDDRTXcTbNJi2
U1WInwxl58L9obT6KK2OKuZASIBjkLla12O3QZQZDqjLXq0G2XyvxElanADEiNi3cQRuDui61Z3z
E0a9fu+lSjHeEv9aCgYo2ImLqjKCitefUecW6qIvH7r0vR2D/Lm1RnRsnweMa+ISw3/UPBSzX9MX
1oKsuDCKsja/KMQ3gN3N8tCtsVWtWRPDVhXWuUsC++QP1rj3UUmFxpz9aAqneZBVGFBefhjXGz0r
nfwuMJpjFNkna6mHd8dharEDRCQKSJz0WtS/dTJ/q0rb+5HDmyKBu/18EKQrFaa/Y8zie0E/v4AV
YaI0K3Sdn4OQ4yf+naF8d28Zo3ssBxNRNxHf1qTARjyJdpEtKFbR/cJHqDcrb3LWZeReNLaKDdYC
nks8fV0tEpI2pXXj497cFw5ebIu8bFwf0RIyrHKqrTPc5x9ddSQPhsSLaarYW+Wp3sXwqlcER+lN
X7nevqwjnIhi+aJiEmMbo4OwhKslezNR54Wch50dKJff5r9XqKkuHkOqGvVNvv4wxzaQRIPSQEUE
QnaO+/T5b4vO825ya+2OabrkYGTAd+QSoczB7rgHQfhpEqP/jg0CQaTtd2Eri+aFd0oXCrf1dp9/
qgAjuqR26Z3HoPuZYJnfRor0ywQD37YsEV9KsrOOnxODbSE+aRffeRoAqnNzpHvO9fTt4tNk0GAR
3zseCLqZJ5wodO6FA9F1nd3nz3qw86cpuVOOCnBDDy55DFw91fdPQdtTOy3H29wYkk3iCf++12RM
YJ6JX4sogUQtzWlnW/33dPFjOjya9qB5rdxWePh7VAo3C7xSiMcuCBU86ClyqNGtTGB4I36w/So5
lEX+TZWu8wbk/16r5OQg77zvKc+5Af8ZECrCHLWw8XW5jGcZL9cgEtl1KQuB565DyQd8/Kg6Zs9+
jW4zRnCwHOPa2hF2jL6D4Xgn1Gj+3eKRLkggz4WEwo90GFDcmWSCDGM63enZT/ajsLfRNMm9r0bq
HAWM/DhhndHKHN8/f4ZHcnx15+ELFpRM+JhUOllcnZnS4X+/HmWBUqlTLXGl5Majx8yHZ1+Rlw3M
9FLB4D3y9L377ky5mdW5BzsxSXxFarcnaKg8IqNGHrCWTDXrD75JWCXCnSqMXC/fD2TQbCyfF5M9
fUtcZ1p7pZwnHHw7Z3CCE4+Ne0lq073YwNQbtPS8sLU6dwj0Caa2CKct3HpnZL0Oq3QKbu0kBiCf
iuRgdrQL6Go8iUT/qvOlOquU0BY8dMmVLBYwJtU9amN4JVbGOql0tCAacfGis1WPTg0+iOKkeUX7
9i1qOcq7ZiFApYKPtYvqFPcj7csQb0+m4e/ENCG9LodnbyID1z03i0uqZR6Z+9ix54/EuEMhdo3K
/r5pcx5yi5Rz3xG40exlupRWfHA+d57YMFvsrWxcqBkQmpKEohN/vG8zZ2emZnu1BMSrGrQ8Dh0s
fdNr+HzjOhK36BDtfyfYGUhis6+uIFIu5o2K48ov9z3ipxvHvSDnjnbVElRkuBBVG1Sje4nGKQ9p
hSPXBb37Pj3zQPT3iVvM9wuD014KKhBlgYbFJFOkdov4XBFKsO9kdFZ+hxSEPWmbKWqR57SkuocI
sb5DiuVPYImDvvn8YcSFGBZEQm3KmMDgxcqnox1UK+lYacocyssip/Q2E2SauDoh49dtxttzsXby
VOsPrvA1LrsJZnGU7aOrAh8M7JhAJRoNzqhosF9y0i6OuR3dIZjgRglqE5tlPqHHD9QLONgSUBGb
FvOG2zC4G9N2uOMLpMWdGqgnk8xAUmWOA3JZs7SCb0DPdOKtl6idQCC9NQY1rsk7bcBrlR0vl1rl
9Ayjb/4sV3ZHqBFiWMoT+h2QdpIAUN3kt6ML9q15oz/LOqo2eYPBkzw0Y5vMdnMjYoL78XqeJgq7
yLWUDbHp7ve4aPJrR0X8glrlqSWAYluNc/OwGOqlLvw2hDM0H6E8SSrJTSoDvAIdUYHOeD/7jYmc
YWLKQySc2piurfWv9XwXEWrfdYdxao1z6/Inqjyq+fYSK2w5ZVFCRYS5p7JE+DDvvbLPH6NEPAd1
l981EUR9abfraZOqhzyxuQ9S+0Xq0dxl1eM0efphEf5TrzBKf24DQ4bH1VJoOOexGu/Hln+CKYbQ
jKpPd/1UL68ECuHZYFO8w9e3/Bgk01Tpn5ltGHjVjEmIYAr8vnzrtEs+zivgMTgZrwEJv7fU3lWm
QXEXLcMzJYl0xqexOrpB0N5bNgqBbG8AM13x0fG+I4sPlSWUPgRiaIKY3MCujnu2XSIySNh6XNrI
4Pkbk0PqLF9kWv+gnoxGHkpgYsxLBPcOHsm08JS4a7J212geXXPwrJcFX9quy5OXaeq/QPA8yrEo
ntv1bdTC2JTdRrbB/Ejfo7okCWXT+GPzjetEhKcqPq6/3yM+Q2l/W5I8NiTh0AkrfZf2GOv3NSLA
KFDZZsEKnSRnQYTHIe8nVJoLxEtmTB92O9WX2JDnukb/M8hW7z4buj5/UJm/61xHPbR98+3zgseJ
ZZ/rCirCIiGZ0qR/ADvW7fL3L9d3wF18IEKLU/tPPMtC14ZudrRY5YhGoIFb3VpLElFh4Le3ZRJd
MdQPVy0rtSudefqnoMb/+OcJdvJA/9zANtFD+n+slBL1WmD5UYf7rkNxi1oXWSSxGrCzTVgJlOdO
TJqWX0p1SZOgvfpEuUj0adScBJTEDb65HHsJk8Z2Ym1j0uevwm/Ka5Qm8vD3H6295g3/dq2wBq5Y
TOBK34SS/OOLVVHuwL2SQENqDsO5XoVKzC9TiaHV94bLEuvH2sIPlEA3vEw62GT0lL2tUw75Wgrn
wpAT6LAOkRyZazej06LjoMEh6BzS4A2XkJl2nM9jNfwYkzZ/ytuWfWagrTBuhfve+AEvSfRgMXQW
cR5oJ//+WzT/81sMWH7XRlKQacuUfyDFozGlU061NIQSEyUWdwHDbwAsyWAsKTQukFVFWXtn+G29
cwojCF0Rpf9Q57li4n9c6MBxuTGkyz9DMOYKwv4FaCBzmmXCoTOOtkrkQkaK9lRAISdDKh8aCQmL
JJSXA5WiZNmAbG8ju6Elg/5apCr1j2UmdBCRX/EPd8B/wFXmWlLkAVM5JAlL6/P//+ULWwISMQpO
UUwdeXbT5eZNafXFVWG0YCRNnkoz+97TCLwz6PmhWDJ1Tn2nKejzHXUrfLv8hysFiP/HpbKE5Xgm
CaeoF9ce2T/vybgsPCSFnGoplpUS3eYnxhCQaNCR34J64lybfXtQTiveO1l9F4E/PLV93p+KgOzN
WWNqVgBw2JbOnZVlZwO3+EKqD2KPydiOblY8FOlowuQPYZa5WHQpFt+AzgWvcZGdEVMQ90L9N7bj
8mfSEjiCQPbpsx61w7R79wmBex+DmsprWgYzOpF1QiCC/FjLjsb7xPSuaazT4+eT8bloycEg1Nrl
8VhU/O3f4NK/Z+JEmmg8EqN58LvgnWv7mHXAsiXOX3bNiyw6vhX8Pc+aLopPpKFZuuzBkl/E7t/o
9lLEHebLynxGVD3vSKpjUP1ffJ3XctzI2mWfCBEJkzC35Q2rWFUkRVI3CIqS4H3CPv0sQB3/PzEX
c1Mhdp84LZJA5mf2XntuUtAz/KoHWAumVOYb/rlbUaLL9nMPUaOLcQzfldAb62rMH4VBV/1fL9qF
5pGiDQgvnca2HBQD7HogKQvjIPRmltb4fJzh28r/NnRlf/oOvqDIkR6B54zORZCo587lOLE9gTu3
LY5jLLN3fui4wRFEC/VYvhWheYfO9dG4GZwXuqSnwEskN+ihyrOrvPJhkrKU+lCfQ+kXx1wr0Dx5
onrM6sxT00kykcmS26WW7u+yIf6saIv+KFNfi8QZQqgD1tqK0U0Nbp+B964fKBDGL2sEYkVp6r37
A7DroM5wLXp1s9GHXN1BvMH2MBEMUFmYQT1+BGOMTGzQExTpNrqp+Rkah4DSba7JdTd/HTNGH+ZU
HcJEMC3i/TYo/KkY2nqbzkVQ6/TOunD6J3Mk5NFq3LOZhtXZCR5tpg03R6XDkxEKxY7Hq58UTrcN
rxyKfXbK3lwAJImTvbII+vfYOGgfUHSab/Mc/KmyU5SRNkGA4Bt+JkVERaZ/e6Ve8rpaMCsKTCVT
Zvaneslk45d3tJC95D6GemHPVLMahoxs6nvEsKf2OuzeI/aJyil4VEKTlAOFxbdgoL22qvq7gm7/
1uVTcP2fr1QGBWuKG/ABnufdkLXTIHaD88NtWl4Mg7i4UY8Py39EaIZYxX2heFDHe9KIftunxR9b
I2gu8SMicwbzsXTuPU3vKbQmSk7GxJtyarUdenNrZ6HL8owpJ8oiRtBkdtCJQtEfwwp0xNTK6blG
m7D5d7hOhUsEhDDfE9PKyWsMj7C1gqeMymdVh33KC6gDBZKWvk4lrt4u97t3WfbXIbHqmx/nMVgg
43cGOfQF/WZ7KJWFnCYgypbwwhd8sdxenv67iuUrjb+F544PUeAVDeTwRJrkatRH8cAT0Bw7vWVr
pdfBFsNr9DSBjejmR6DuE3IkUFlOB90OX11TNWcnVyOICLq8M/aoNWLB6YTNXTyhTvj870monBZ4
uu6ti5BKIsJbR6K9ey7n360PN8EkUxluVnsUmrio2M1u3DoZO4DeXOvovHGjTpgHDAJ82zkhNQzI
VddsgZbM6u8DULrL8tHUVXEJaJdZFabGUdhZ9GIjrEZO8zKMsUODGgOfnIsVrE7MxZoSPVUb/M1a
Z7iwQjSOOsnbNJ/k+dGZuxPrl+VathXHRD+4e7vT5vycuNktf/uMrLe4KrLD8hVWxsTHLTffmQCz
YmKA9pZBUC5IgVM5Weip5nHY1PvNlo1XcJyY0506p093k83sFc1nCjKIWlXou1rWzWlpjzOHSWuL
9fffaR1iELBys7qFKrNB22ABnH+Q2CK1PfCcFGyHOT2Zgri1Ij5Hc30Gi+MuZGydbMvoeXlUfCjH
amtrLCBFYk0cWxBJcrMmBSxCZ4szcj+wXNt4o00aCPwfEVjJ1Wpmg04gv+SkjLdYoegYJ+drcpzw
XCNlBLgXOxeDd+Ri6pq9MwTGzpEA33PqT/4ZlzRu6KHFguqXxTG06vygJCglkxnJxmiCkmRF2WxU
3o6HNEXaWAst3KGzHTc81/EjLxzakKUYWSr1eZoTpaZ2i9WsBpnrp9KZBUB1a8OLG/Izvrd9Igfe
hEqN2JOpqdkPmC9CN08+de6esOv8ZOkmtk/i1HOLWQ12y4MWD4KgGmzNWpd8Cebb26HJUfWXyQ+y
To2tm3iEYTtknlcz0CZnq3pm5P68FElhH+uHyKggUvWYIIxpAolhEY/OHbsLytKFZoooJqj6b5Nu
/V4EutrWNo22laIHxc0t7gYjQNTwiCi9NE7XS4dpZiJBJQ7DYHTTb20kFFUWQ3BYJhtoYBGuzjen
V7Yfht1PK0dCt8BN3L134iOoyGNtQmgKXfbLTcIRKdjr2HWveTaoLy2erm3+Oy9ZAaL6rrfackiY
+BViK8qbTzVCwE31Jr/VTrOXOa49WQoWYdNgAykyvQ/U+o/xEMMyehhlNoe2RgT4jZX9vPytWr7v
sx6jMwwwGtWBVj9R3Bbn2Cj5lnvx7RDOeWqIITg3NG5kjTKNacn86CISyhzw5bTrzrbBzf4yKmT9
3AHTZx5jLwqhYObZ3cKZTnRNCvkTctvGcclO8boDMM7oV4aUXvCu3HGhz9dE2WA/mO8xI+0UQWV9
u4q7T1J4o3dhNsc5cQGYj66fNStAB0VHtU4gE62y2OpOemGRr171XxNHIYNVPdwbuRTA5NnKLLni
Fd6HZaEDCO6YutEJW3V3EH2RjBiciIZXNVGaOjjxLOmtvwCYL1jnuedZN+6AMCFEg6Gz7jHmgrbP
imtjk4wbGSJoj7wOpDXMLUEdWswPqIR3aAjsTRQgW1xasUDApQ1blpsUq3hTh/B5TN36OVfWmd/w
vu/J1sApHT71vJgYs41wZdpj8mh9731Ik+5zzBJ0ogyFXw0He51ZDG9SMB+zKi98KUq/ugPf0LS/
gS5SbmkKUpalxLyXZnuaRNEfMI+Vc+iy+RanPxw7x8U6OiUQtAY0ba7nJ9UAWMWHVzBlG8Nb7kM5
8GrwLxrn3bGDYXbIdZJfyF2d5tVYVgxQDNpU7pL5MGnnv1rrKQZ16bs2WOmplT2xKFFwqR2teDVk
c9JAon5mDKCX/Ztu4qCwJ5tcCZwv68Dr+mNOGPO4SZzA3CcVww9LJJ8TRcOOKg3yYg1VM56rmrLl
yRJt9fT/b/4sx5rX7f93h0s3QSdhsSWj+SIh7f8ZXhjAs2tLR/jdge2frVnWMHepFFhIyY7aMuPq
6nYij4oAPxu1NE4W88hJNp4JuZHtL42h+I8JONrsL4TwmmXWtQ8H8dQ7pEFYGnzpLPhSAo6YBWJW
n2D+wQ7e5CVB8oFt74IxU2c3w+DHaNxd1a6tNsuXqdH99y/okXUqcfUDw11AA4KVzQ5948lqKxyZ
BJk/OyistxEx3GwdsmpVNOlrOTiwBaowf+0rLz6IEIoF7gpzvh8I83CQVbvjdnCcZOvZbKjoearr
WHjdzcCogTXRL18I/P2J/fSPL5NZ6kGFaqVmdTdxas/6nt0EIfDyvx9RFqOyGsmg6uYRlwmcdada
T1NHDx1HfrTa0fn2ejxwhNHsTMAehMlYYt04rvVWIR13knTc411z1ktXJzXXO4gRMmkyRfoAvpS0
5BpwxDy1wboGzJvze/ImsOE2pIDSafXXQnddcijHmx4WJhcID6HXC2MN7LnZ5nb2lSWNf10+8O1D
jdV65L81jOyU2dX//njYYn25VV8flhNAVuFTRXl+zEaE/503/pRuTJbQLESwg3FthqhUVdm8emEy
3Kx4rX3LGg+BY/jFvejkcDby2FtpLez1Ar3KYRnlsZVi0j9coNxF51JBRyQv/DaG8XcCIxTfkJE+
O8C4/q2FmIdf2fTNjffwowDNtUby/G9GMA3CvoZxey8I9972Hjxk3rL6yXfq+uTUw0GaTx0GvZ9N
51hbB0PExhqRu2Ppe8WK7wGJjj4IkSmPomA5zEpz5hN0UFVjf1jbcfXe1oNzCXuH5wbDzEow2jrC
B5wOsdewo1r2n78Dz87/TfeypB13IhwFvvoY3Toz2Qt8kYHcCwJbw0JYL14MJwAzD0lQrdgvmzI6
6g1+yHCNQ5EtfiiMt1wWgEVivz2ySvg1DCohBapvnicxA8fzaV9YOGnirk3uTN+nkfmu1hnje0kM
oRcX1VavuoE+vFrneia/O45IlM7/1cajJ9p/DVXYY9hFsyi4nSBkPcfzfyNKO+3EgXgBm/4Hn2L/
LmxcPkWC02cWqyT91L+Urv0xgdF+7kP9b1qbgtioGj2FyA6a8LAq5cIRezV4/TkJhHao5z+x5NIO
UwOSkrluQK5K5p47ENk7zuzk6s1pucAWtoY2NWchu3EnwTm/UM0CgUhGDk306XcQxua7VPUb/t+R
6w17AnCSl0TztXcx+B9Oor14YTb9rKV5HiISUfw+0U8ROJ9NnYhDxarltbBodSeqjGe/EflNA6eL
A/NtQjr1R7De7vIRfzCJ7WtNRe4f3dbWRulfCCGLbsPQeK9avYEkvBFT3UzbXgXtrtdi9jaM7Fja
xuGjjYV7kHFubcbJOyICZU6NYm8Lv15ujXoEKmDO/H0CBQ6JC62kd32dh26EbssAcWP6CL+RasP4
KTOS7OIKpE+D+Vmf06zTtjMREB0WFUbWmdSMuRYcLKsBIqQcUNYWzj9nvsXTepfmv1KAA/wexo8k
a5D+2f2POJnVoXU/iBUl5a11SQhcxumtU+mHKWOR5INED2Qy3rxJDjfGEmqPO+2sRfFXOdTqYYu8
eZpy+agTAjGR6WNjExpom2kiZ+/fZdtUjeJSo0kChVhclj9FhnGpLEv/V1GYpBdcUfcH3B+QnkB7
qDELb+3kBLd0mFgrGBkLr/nLyERmXRZ5d9STokUXMTIk7tWrNT8ngmgt+CGWv0E/CrkNO/aBorW6
jeRWAfscj2HtqNfClL/GCgST7Tb+XTRqC42q2mL4yukCyvpY50hliwbphWAU4bNvlgi3mePE16ht
UW3WycfM67qw0gdCKltzXTaZ/kP1cCOi8t0Iq52RtO62jn33GmaRsxlYvL767MPLMn5bLvflwwXw
F1TOhb9EiPS96V7DICM7IcpYGRneOw0NMbhLAWebllr7NcoHK4gIjETelyDobyu26tirqq1yIp8Z
VKQTRdtpG8fq57BwHXaar3EaGl1K8erl60jqiBW0obm36TR7glm4LmqcoHgxGq0kHwnnCZkuD9Am
8SnEAKzg9p4A9NOuW+HAICMIHvqIl9+w0D70wcZwEeXYMbnEkT9ugcGlW3dIAJNGg38APZU+62Dm
9KYzT3Qc1kbaoG5bl8gze5IsB5sUHmhdJA9H051tEVTJpmDxB6h31K54oSH6WcjK4pKwcuZm6sny
AbUnGutdV01f1O+ruvOaz9q2uZ1t9+8AZmgbSOKdY6QuPpID+7dumJJrz4HgYariFZEbptSLCMsI
umKSb3R6s1OTJ/GHJY2dFTOWF7V/XgZMQ7BIgUd/LQTustYKs1vVd+06pgHVhpZJv51VnwZjj21Q
PapiyDZYVl3eCSVPuITWy96nzUZzG8U23wpWq1HT3bekTGH/J9q0trPmVwPOCBK2rVU7k1ERhBiv
vluJ+GukUXXCrHnyZNJfuZXUM67QfeUFxAwa7Y8450ejIqDoU68bz5m0wQ4MnC1rMRD82qcymvld
LN8RLu/+9ecpazua6mZj9Z6x6WQPa9YIX7rlDe6pZwABtDjogwhnW5ZMl+VPKGx4BWslz2Go8O8l
1vuQNbuqJTbXaXysGn7mXUBC+IQ4S1ntBsc0b+h49qURdBdD9+yrN2G2l4FxHb3kw5gLbYqy6ejk
4TtWuTtkLQCsdVLD+7XiezQXw46mEspn+db1SttUnowfy0cDt8+0hH5bvlKVTchZ1HxUInQ2BRkc
236MFY05iyL835LM2OXrPC6m58ZofxZ9ragcmncuA3+G6iqPFTECefrmZ/RK2vPyp6rytc1AeAqL
1Trcg43v15Y05UvvUhb0mTed61kQN6ZTs8l77aPA4owVLNLIDbGS8WJjJEuwN4r5uzWCvHgEXvjv
ruc9Yskw4MgnRH1Tlr3L802ntXwsN7JNgotecEOx4FzKg2pmAw7D+NDTJrsZY4qoqLj1pm8C6DL8
u+P7zk2vXlro+Ydg8BDRzadLjQGL4XWYnVKurYMIsM8rHpKTgR0NSxQ/1Ly3s71e2pCAiSjRC/+P
SulKYt7mYdTGB9ix5KprASEYs1hOSXs1pWP80sxWWUpSUmObyT3oue6vzcYRu6CO5N3xlLwPBuNY
Z/AsOiDdOyYdwbSINVYZltX9EFVzcLe0rlZWkkwRe9teVKBgIRBcTCWNlTfFH6yImrsaHLmWNhWp
cHL5AvLiRBoMpxi8c3rz8Wc8b/2Xj5AA71i1TL4mWJoE6ABvNMx15znVvbcEDJhAYjp6x8Ba/tBd
fwOQrn8OmnRvm2340s8NoRwj4oimyXuuLM99rjwNE4XL5qXxIwB2aHnkfM0mjF4p81S0C7xWPy8f
RlnUB9MYT7Dyx1M7XAsA99RDE2i0yldQKJe5UmswMone0LKqk3QxtuJy5RhIVG5ta/7dikb/ajna
ePg3tp4nnRAa1FP4d2ic9twOSXe2K81F+iB/tShPz7UurXPWuqvSIGOk09NDoD2MaPT2ke6xKurl
efloYuNL9m7JaWlk46moUkae1IDLs2dmyCqMUYuPoe1ykswZ5si7w63eSOsQt9yhpSarR+ZG+K27
Sm7NxF5HsRqvkx6N1+VPwKF3EXUT0zDcrsthsHzoNoM59ibFRne6r9gNq0vfdv21a9pPD0T3S8Vl
RXmjHk7C8VJBPkhre+eQKH4ag+j3P51lMtDk+3N1gt4F9+qQwQdX2KsauOy7xCgZatR2u6pzI94O
ndeDjw66V3b34ZnQNYwx+RdGA+tjLq3WLSaAtcmmCogG8x/DjQkVrn1O8Hz4MJVw8XuX07OjZf0+
NLMeySL/MgKuuYaNR/1eOzS8U9m9+xqoWpy4xmn5EsnTOWgIVklLJpE4WoYHv0oWm+yNpyDRmLJM
5GxUSN2DzmrPVareYdePr13oD4c+hFrmyMz8gVHjSYm035GnR/0BFhxpKwxgTl1wOn/sPn4rwZb/
9DpW5QqGwdmLQLjM9+hZyXhYVfNw5L8v0UgsXyZt6BzMiqmiSb1rRa3zCS9OZ5sZ6dchzbv71He/
fEXaRkavB/M6yW9lnYU7yEYkdM5fuqb5ElmyvFQC4dfY0gzr1MOvXRzwVHU60QlJjp4Qy/k2m4Uz
RhydGe9OVzkPd8rKyvcJW6wubpu1H0FPGwiTf7CA/9DGIX9a/lEzBUBX0W5CJSKIavnL17KvzmkO
MHX5snBlhS5bA2SEM9eKJG2wpdAnTRpKbMCsb6Eg4zzzmNrWGb0ZOrGCYQnM5SF79ZWy71yu6+Wr
KJuSVwbgHkDS1rEULv6JN4Np0nOQR9D38WsvD2hT+u2pn4zrNE5npzHs3zHYYltFfzQ97x62y8I6
qxr/XBCENJpF+FIJCDLAl7Nh/DMmYDinpciL9N4GeiZqzkVFkrzgXFgO7gBM7ibnsFmNjLVwJHOJ
RJWUTxQ1gKTmRWY6dRBUYjQ683HdRuNHReTZtuhD68BIb/wYrH4/yrK+9kHwSjhScLFpwNe069pn
ZkNiG9uxe4YTX9PIQ8FsYlrWgoXQIaoIQ09HbgxFmO1HEAzPKUbSg973ikDAxHvSMSetPS9pvmzZ
PVWYi9/aBvauDF02OwYgx7mQYdBX36m88+es4+fawNMu3VGdlrMWIwNdq0zVFpxB5mQMK/7nw2Sp
sS71L9kqjQuckR7v737SRfZWp23/BNW9Xg8y0u62w/8pZJHdojUOKMe42bBL5von+O9hE9pOfxKq
sV+tHkKCQy4QjxYMQS9fYa8p/5ph/Spiu3kxkuZmtyEyyq4MQVRa3YEsAROvWmTeqmh41GyYt008
kfIyvwHp/NEEbXWxWOC0ZrBXldldQEWYNzvMrBuqTYLQcny0I7QYizv2oxh4uqbq+O8ujfC/Jf5Y
XNqeVggzuV+tDbP5BhkToCoLRbYudIYTmh4Ox5lZMSvl7DkofAjJEysK8k5GO9WfMqgERyK0Pwba
5FUd5elNLpGbvnpW837ejtJLqhrU6KVNuKSb3sOsVHtHq2p4+FC0llFTOnbBZuRQjtcV80wV2/45
1xG0UEKZx2U54CDa2JgGRpQpLwlQxXCMByxfVcQk/bmoBm6k29XVzo4d50mIZ6c34ocG5i1r9e6V
2ls8wro4kKVmXJaDeSR+dw3iJzuYCPzwL4mnpVgtG4KQ/J6sIcmtMxoR7vm51+LnxeZ1BhLoyrvx
KILRIQX1/G9SIRo3uffz6TNwHx2LcS4j5QsOz/pQ98yfxxjGYeaQVDxWF1p3/24Een4z+x62kwbr
YNCi9bKTNx18in6p7hmslxU/zvorjaNj0bLzjtoYxK3VvUGSaO/mhGKbPEwyVjNzzTTQuqXJcCCK
IbnEnWeCzWl2spuGK2Lej7x1+zP0Iow9fu7ccxgkvvQb0G74k+DsOjPzwr+wQDou/6vlH8Uj+Lok
YOfOtdUiSR7ofgfdeijvmYBjNu0WE+sgrYh+5spHmRysF+H+Uj9FNv4LYtTQ+JOYZczr8l5Qb4Hj
g8m9TMjn8fuyjLEI8LrOxyJxBCTPTM5Ubiawme+OIT8nMmHWEvDzVQakf+RTPSMKzWY7ITbfLtNW
eNCy8Jl+85qtdQjdOx8rUTOb/IaqYgec88R1Ajo9y0UC4hh9bPou2WQpVekimQ87FR7iPv7pA4I7
jqMdrVVo+seKedfaTxm8SJVSJ9rRNwiq+OHnmvuEr++mEGmehrrqL3WPXJIp8I6f7FeeojWKm3QC
UI3SUZXl86J91EQN3BWuCdpGimEcZONVIH3mNiK4ibIHI4Td3umO/oYJexQfEefeMMrvKdH15yBM
f9Uagxmn1MNfVj6yX+NuZPf+I6f2BG5JlHue4CiEVgTeQ9ZcJxEjXiZ3YPGrcNQuTLV9m8HLV9F2
3TVHMLfOuuCUyZGZufwFEZPEmER/WH3EZC9kv6Nsdn9j+MSEaOePfncADsn4Rwdz44ph33ZoxPOA
7CGXQAPEkIlnPQtygtYe+srJFHjc6bJ2TPBvnsmvkhm8zaldgj8zit45ZHT3606WcjtBMNt6Hh4b
i5vC773xhdQ3qC4aVgFJntR+ykrw7r7i/zvbD5KswCyImEiFaU8ujDFhVU9p0qKvsGQBjur8Xtv1
hBvIsVdjx87DEOz/SXf6pCRFOEMUkQzr8xxqSxTVwz2qDOyUUtoH+wx0Dq5xiPBCHgMocxp9KlJ0
T20ErbvtaUB72JaZGil/FTXl0HfscE118o282PZRfGpSmEZQOX7rJfXVlLzVguGwyQB4i/BmYH31
HfYV8lfDOMhBzg9l5W9hfyesQtpt27ubSpTDjXHTGtrmG6vWj3rIfxKVkWkARFMzb/BZ6owPu+/G
/5N7w92PwGKYfTY3GWByc4IvdT07Bc2zLfxi56fE2/utlx/VNPsMfM2jvZJ/Qq3f2vwOqzGE9lCd
mJMQVR65EJY/VD9AbI4YkAQRnOdmSCRDVlzGkzb+TYiDORNfZ2wY2jPSJmagrcVwhs8zQSBbdTqe
HqLHEs5Zl3TnObSq8cgcU7AZV1bQPlzDaS9OSCeIbqhYgy+kgh9hM3tI78+N9Io9u4p+5VTR2zxn
f7KzpNy0bAkCxkCuaZ9zAFUr00XpUXrMeTtPkBkS1Qz5+ynbE7/EYMPf2pXHjBAIKDYvw9tjRgaU
ZRzRJRGP4W1MM7x3kQXdUnwXlvuda8C8ke3YVN1FtE2ow6YJbH3E+t8RNcFhDk5iEyhwptmsf2Gm
uI8a2PpGm0GWItuii6M79x24+5m1Yd5mrF2SZERLwdU3oLsbAlpwXZFUOdNuho55VdjE5MDMLEmC
zvYBLEZ0qK5zsofDJL1zrTxUJROA78AZ3tI0V4fBpootuBrQUpQeJpLcAAQ2Mb8DafikTbq+T9Px
j0+S7Zgyb8RDsQ4MyXBTm/AQ+BZucC5jW1r9JT8GGlA9T4PHz2NTrCzZtTdftkc3nFXjGX6+Drua
EwZzSGrkbUTM6jjQUM8w/XrB0ZI+eXG+V1pbUTqxmTEwGbUTsV6RlwtI9zEpXWjgbZJM7aS8JMaM
sSKQgcovOVa55OhEWqFXGtF+5VPvRceoak5NwPFUzlBB3O0PxTeMoJeTwahqknaiiCCJ9lkUXgub
9YgehSE6ttUYH32jSGWVsty5vyFdZMzmBs4gAb9nqviJ9bY17nQmU5OQv6UbNjvcU82K6O6akwoK
PRABcy3sJN5qWnVIfOeFCpD0PlF+FzYkvLRHzGLY9U1vf/hCD9chmVsrsPNXRIM/XdHPVpro1mY6
xMTc59c5Y5719DahMyTNiKiglH0SiPIp+00S2bSz3EdehgnhLWF2aHu5GVpuVhYlpNidW4J9SGMn
pSesjtlgYk3L6Mg7S6DpJ1CQifELgHUUdnH8Y2yQRHaBlR5ru4p2NSsOQhOcd5TxzrPkdz4hYOlb
mTzxG8/3dhn/LQdY5AS0IB6uhh1VmXf0XKyyMUHEW1QlWEhjUqjgjZYDClSzJaA+MV9Cv2BUpTOl
QDmxYaMPd0c28Vq1kblBvkG0wfCLoc9lSoti54Q2GtOgDcCKoeXoScTQXNTz0qcGzcNmn4+8rpP3
CEMGdqKHpCTqCwbfasXw85kzS+wtfkGGMekrMfW/DUwX9GwNKViD8SdlKb2JE5SZhQbCWCLsYygN
EjrU1S4ooLra/mBvVfXLd8pi7n2Y4rXYUAv2rivLHauVPnrpugecsqE1zdiLkNoLTmEvAAiuC7ZB
mwyjJrxU0NFGx+LfD7pu5ekOaWVW3W7JP4j2vksqmEHAypbURHPjlOqaKl4Cn5BWotV27qad2B4Q
BdZxldDUj32j71KwiCXsz9rNnU3nS/bRyXaMim7jZ4iXUNAQoRlF9gWTWxX81Rq0AT6UNtIlHSjM
vVHvzJJ9eAjBOgMOa1WQCIP4Q0TcxrWh77kBgd2hU3uBEv2JPe/ZMe0PKYMfyKhL0pEyIBM8ONTL
Gz2EfGEPd9RKn4LF74pd4C9Tk9G6CShfLZkcw8CWd5JCOg4rMI71V6ZD6coAI4Z4FLdl1H3nvYH4
yBy4Y9t57aED5AkYZ8RetJVu/sjGVqPFA00X+9Gqhz5okUGzGqLaONh188NxsM+YEDwG/3lKrXFj
p+yUoU4bpFqiL2YEH21ipfJtbP02OwoMamR/ExKPpJsRW66ES5aLBGxei6KlDbQ/snZxdPr6FXVi
voOzXtMGHzArwVsNfvBtny1DDDv4QtVmYijK1K6daOH6HJRnWkXGhrEdhHb90+YVRQ+mc0MjATAq
VibUHBg9Bwk4BP69SFgjYBqWxB0TNVpV3G9jwyQkgOZEgAyxQHH8C0kWal8tIv7PA55voNqziXDz
vPpUJc1T1nGgNmmAcuVLRhRxru3UNOvfrlO/8+S/sN0nnQ5NCcLSEDdKL6wbiS4bg5DHPMOeh0IQ
N+mofvZUWHuXTpK5JNcosiiz6330jdGNcB/I/GVZrRVk6S2reLK9Rvh3oZ/pVxTySIKqV5IxGApp
+RZg2E1PiPpGIv+aE5a6o0xFLO5+IXHaho27MYX6TQIlTzVdjFZnnMTeC7ZYhxBWrH9DaZPZm0dP
up0aVOLAbxv0W+iZoJOFTarWbgOUUSPWhQelZJ5fzLEiQ/Kk5SwpVcwSu3ZYVpbl0R2d311dfIqe
EHSAbAetbvutIdBM9m5rHHomizgP1RMWb39kyOd79rtqucitMSN+0gPoH0NRTyvtXXY/IDDBdDXF
HdG6vrJ47dFU70qHoiAsqCFwO/4AqGDjggTs11X4PWGT0KeG5OQNSfhBbjpQ2+I0jtRaRHrkVO9b
I4kfZQe4PZUQK0OMaaWv8URqUDAzkZZXDRZToyOtK1Ks5T7nIrVfGFX4JYyCK1O5yE9H9xCxMp1f
BIvbHLAlz3jj3a1gdvqmxp4t8c95JpT6/XfpkIuIf3TojICp8cTCVcZY7ntqcaFhdatIZsSvVV3q
DHqrn6bJdkjj71SgwSx0Tcef6O56mOEb9l3AxezwTgJb8NQaV1YS0W7KGfmRKcsgP2tOdEwedRdo
4Kh0vvy8kQwzOEzlWFEZCf6yeX2vjeBHmtvV0dC+w3KrdZuqS/WtaMg/CQe1wTNxUF33XlY1GdHu
XHqB7R8bTNVIDkpYKvXLCLNuR+L8Oqq5vi0vBF5mzg+La5/sfq6oU685UwNrls7yJOdWB/bLNFLF
4zoTFSZ6v9xYsYK2B9hLd/QDtghth8SYcGQeBxQQYAiHYY90gTegNncs25KjrfZyin4rOTqHSnf2
VtWRaGB0mIgm3iU9ESQCKHXEcQpUOeYoKCYb1ItOrIZHhRSfu/wU+47Paw9liDv42iBnZ3ohd54y
zN2Qj8VGWcaZTQKDzyTaZJJBVE1STJsn6WHAzTT56rcIvYcobEJsyKfZJHV/NEngAyTAIMzEKuAY
jr72xr05YQB34ubkag5MTdLvYoYRCTorJPq1elGSw9TMTcLOTfUz9XLtQRjxJYKbYTu/8qzxPoWD
iElFGQEoUtG7wNb2M9C4FmFzgJNruAc2CB2HmVrE+oWcYzLWJFGqfUReg4+tGTjh0IO8JJwn0c62
in0ov5G3zkkPJ0SdMxDOum1PANlsAkoGPSCz3id2EQ0eCepMmJEoWVm37/kVExrsbfPaDXd264dE
SjantoCZ7takKQKtuRUOMpOqt0+RZ02UaEVGOuEBje97EFoJobfhTEqtTyG4ESIxhy+vMQhDiL16
H3l/KLTCfTY4N0b+hPF2rE2KkTClKIOV4eq3hkN577JJZxqsbUvZnfhxX0IIiGAF/bs7oEBMCRqD
tEJ+sNpOqE9Wrt+H0KcmBELVBt8J2IDW/F26zC5GF+07K6/1gISJ4VrMPDGkUIfStJJB3ey6/8Pc
mfXWzZzZ+r/kuhmwSBYH4HQu9jxqlmzphrBsmfNUJIvDr++H2+lOJwcHjb47QCBElvVZ2pssVq13
rWfRv7ydlXTZddDUTIAgy8w3SMQHIgVQRUs4vp0Lf0DX+BxXeYsJBRNgtqH+ZZ04eM0H0r+bDoiz
HRNwYiBKu6Pw95hLGzzCuDeQ7y2f+xEHbdS03+jJqnccVHDY0LxAvrmABAuOHZDywQn7tabYb9vT
jrYmerkl9zf+oIemEyg4CiNrTi8Ydd1OCN1rHMQd7+B80FODTyF4lez8jsouNoMXfnptf6xh8WyZ
GENuxwu9eDYZ+eQVxs2cSjrSDgBG0RPOHVNBfBm/tG07GxTwaGf1e4vevL0C9AsbJ1pX88hhn/AM
Of4J6ffattG5KaZuC5S6fGimS2OQM2sp28WLkUUsaQAIIrO0L11bllsaGL+qrnysCAOxPjA88cp3
vH3pvk7m94q1hdfMpaPJXczMvG1WyzODFgD6eJ8MadHxxHGORyFroGNOSJ/xHhgT533PppugyHa2
B9QSe/C1gz+7WxBc66QQ52kGRBtRWS/8g9sbE3EVf94oEVPLMCp07B+ZJSi86pBmWSA6VBP3Lpm7
Yd1R9XqOZlpCzeE5tPzgEifTG0TeaauMR2HEH5NnP3qlnhEh42wXtqlauzOvUWIXgpyBhdWaRc3y
8Xw1zs/MksNjbbiv2PvsM+3pz6b6nsDHxcrmrRh4YvFQmhE6IH+ffdimSWIesX2wwqSlaXSkTgZz
pmRJcBjYT3djbxR3sjRRRKfm1IvUo5COBqHAsdHI0m8Ks++Wne9S6M6prcEWslMOG0HHjA9A2O7y
MR4I5XL69SIL8MENL5DIvbB4K/ucMSjgc6Mw2wc8cRi+Crp5pZWdwlh726BoZ2ba44cqq+eAn3w1
JDidNFZoJYGKx9/zpJi20aGifj2xmAt0LyZ0gTtyxQemlQn2vvg1qbFgSKezd6UAxU6EDTSLve1r
e9fA6JnqZlzju3qqUKO3zfA5Y4ndxgUJzaIsz23TH4a+n++tlDs6AOGMw+iJ8Q/pN5/uA0zH4GN9
cLb+8Jqo2t16xtjRykimDtzMxhQFDxbPXva1uB6IhW5QzfGKF/Y5736kdeZdhFqJMlS7ORyPLY7+
Ndb0hrLl8G6O6QGuZXRye7jTUQk9061piafRJ2dPuxrS5r3u2zeHUouJLmBqVtJ+57fq3osqg+3B
dGRNrfdt0n8PdSwOFNJ8MsiNTmjM9sqOsFnqwcE2ZxnbWfbJc++5J2y2MMYCOhBmD/TDOx1W3al3
9E+Zp199bnPHBD0HhrFfhTm59aR9CcpKbnMMz1twmV/5YD0h89L66VgjZykPj3f66WKfplwo6tb7
nB4gdI5mhBTbcjqL53UzoGTMTqpPss9eqROmPTOvGpCw6Pypol0smXtuAWxVZpLvazfp6CSYDpPo
I1Z6S1LzGDyk8bDuF9nK9ehAtyJJ1/LYSYqn8CXJFOeCM3j7WNrZxmJP6Dj9fKUr4GD70l5BO0W2
1UhNHEAZ95hLiXDtVXv6DRWTR4SepgaUqufqaHXWd2x1/VIMaG6F/TPRiXGwk+fJy5gWpeMb9r5f
tRPzPRLPkoNOknQEzl3rCVDStfYw/DdzIdZTN2P/nILpblLEdu7slje2x8kCzZv3SCYWKrVNkNwe
Pse5veuYrGGxJI3QGWz/Sky1xM0gNBGrX7n5dOgY7q6U6B5D7BFsn+ksS5eOgOSuJg9wNr3yh6Xy
i1fD6HUtce21/N3GeYbrIbt3+yZA1FwBOdY7GpeAIk8SuY5JHHSGj7G4NC0uRM6UWnG+jVuEL49D
BzjjEjUo3CG9dftoZqIpk/Iivfw66Je6BHg/DEZ90CHzNVlIfOzV/O6qNL7KAsOH6HM2FNyfsATI
Km5rP7VZODCQ9cr4mmzrTccGJVlOScqLhKJfM+AVxBFWNv869porZ0jqa3quES7rjzhUhyjnzofz
3FZH2sHaTdMY/SmtF2F2xVwIbcjv8ospph+9WZun3i9/IMaYgBtQi0sxge8o77DUvUJNtg+VSj8s
eq437K4+tSxhujb4eFXbv/Wl4VKst7e5DVP4Mdty7H3U4/kctGC86zn+htJoAWoEjRImsA4U8vwe
4N3veGoeZsawjRizc2jiRugzr+Z9NM6e2ehvRq4OZk3X0mBQUOU6CbcL+TsWySd8Vsba6KMfgzk4
B6uMnFXN83VdgtBgumciaFMERn/aYyZ1uGszmynmlH8kUDYsqBB64uSiqTGIQgCCqce12JTiIe3L
fNsubR+T3V6NLr7v6Vx3MOVzjmMX6Us8gsX0awhNgoW0i0cTI61vsdel982qZBgTWcrah5JYaz2m
wzojErvppd4pytxtpfWxsPGOEbB8XpqAd8Zgf4PcOYEsgavfsFWmBWDPQQeRpB++KaN9N3JaLO2Z
0oFpQgKk1Pw5omMh02K8luJUt3B2ZkkQREPx5gH/q53BoJE3ffRDXEPKTsCYByAjbIsmRvL5kP3Y
nWK2gDmtaDVVZQl1xUy+wR8+T1muD9JK2PClhmCNW9TuTCcPPn2BsYcjqWM6fg6VvOu83uRV6zXn
eUVvaNgscX5q33zwgeu5Cn/EKWXZwKiIx4VGQtef+zRUKaXmjgd8pyZEk4r5yaqSB1WYGy749DHz
h+fOQ4frp7dJ9/UzudNdNfXvJBmqC57SN5cE1Uil9liG10KNz1GFt8htwmfGGxz8rB/JiP6eAeO3
9Y+mjdGnQlFe+u9amBzmSZHmccJpoIvMbetP48pL2uxS6QYvp6YaHgQMj1dOu6zX01cTCnohU/vS
486Wo/oQwYR23vIXi6XAWIvwV6mS9jykvFLBDI0lU0wNErPMLyIPsz8feIlXHSMfCnXDed8X0c/K
T5c9X/zLJoO+d5IY2rVFr7Lje+SX2COXDTNItRznGGUOUh3muuWdz4p9ZnPmxwoIFPZT2Xj3FJVX
qJgrLzQfXMukc7ayPtL+a0QEWA2RKa5tP/Ew9WLaSJrqc7T176TgwGNPmE7LX1NE+YMYED5zx/2e
wl6OMtGsBpvjg87tjzK2ffh04VE0jJlkGaEqosPWE7vALN1XBs235BQt7ia4eVg2tsngxAcLswWJ
pXSLrbWn+dd9UfQkcxdxHI9Kc6MjJOBIpzu7H1t04ME81DlbqZkQrokrYDUPSIjcpIPDcw4/jbEh
Em/5nIsxZfuHDLtQPXfOtlX2V8e0IRD258jRcjWb7ZYNfH7fo5EyrtDs8emE0bWJ1IUZiCOXHVPb
MKDSUzyjlE2V5ygxoZdvth29OQaLWtp8gw9K/MnS5Ol18RoaMw98g0o2u19q3PylHa7uT56ZfnVx
mJ+KqvzBye7Nn2n+wDIL9EC3T23gN3uFkJ2YwqF42EefdBCG9I/J0cQmWNFlTjXUhEfJ+opl94vX
XFCHiByeJlHzUeNltsYw5LDVqg1JuX0wpvIxpxfEiGcaBIGFzEsVNF4u3frRlh/0Q3oML2wZfAtY
rlSyHLexaFnG73TEg9NROE+ihnVgGSm4rTqivr37NSKzpLUS6/S01SMXnskhzEQNjGXv7DyXPRJL
ZQ7lK2ucqy3ZFjg5ccsZcWjHGfcjpPolq7qPpIzGLe5AJBAJdCwcOV+zvQOsF6X+jvkvTxogQJA+
tvBNq00rKx4dOmSYaDiXLB14aRsr2VA8uXHoFVnpiZNVEDvPc6Dzky/Gb70fU0yXVSf0tHzTUCO0
azTquefu2nByr4rh1hmpZ6Mxa22FEDjl2r1pDvUVEhfTsX4zx7ipvRwHWdPOaq0Fa42M89eEkuEY
XNIJswWleDmzt7EEESQJZIXxYeYQvzbZ71pjz2k1hdEQaDqNsxk2G7GMo6G46unfpuE4QSQIbBch
jEHu2huqO2EjFbAnGtedFV8zcj5bW39adrD0wdHI4GVU5kYVIjyQf05CIn5qXGvPZDfc6YbkQseW
MTELwam+3TtVQf2zlTH5l9/qeACmh8/bpjoPrrE4MvcgNzEvSVT3uVS0J0k/P8K1gvq3huxHBW4k
v3o88cHwHnK6CEyvOIrCfbbiKsCKIRBV2Xy0IfFshgX1Z8MRf0q+d6Yato0/Kaa4XIgU63CPsDnV
PnYOumTXYC63BRV0aypK21VIC20dEqkPJfq857Mv7SuU9WEWQCWGauLwxeYTSAj/HKsBkzSqNJnL
rcEaIQt0Mf9FnxNbO9mPKCM47WhcW1f9twL7ZCXD7ElV+WGQXb81VMjOp/aPIwIAB/mArRowLJa0
bN/nH/XMVZmG1nsk7eIULNrgIqO4aiLZMTSU16S+zYSU+FVtmQh61RUoDpEIeLAbfykzE7Q1eXDA
NrzuR780EmKWtCHGc3HRrbTWTMJXvYIc2nGUWtOBLZgTohBm+dqH67KdKv5LnsdrQIBEst7JJ4Os
b6B4xvrjXelGWINMhPIOZ0uS0iCYdOPPIszHQ1D09RpEfrdpnW8YL/Bsen12RbyBtGFX3GRFU607
BnNFh04+uKrcBLL8mZJANxvfhGIwgZfC09onvPn+MjXCIVBe8ZFvGptKLkz0JaodWX4O0hFflI99
kHwbFn+y4z/OllERgtvjjnoMIid8dHObSXY+X93Mv7Sjsa5MWZ1daSxAsOZ3HgxLKysE1Nibi3MB
0aaISiThwPgRATrdN8CVVgGxYFKRSM86mc8yCikcAs0nAJaNU2Ow//cS1KBwQSUKNhB1CPk0YBNh
eifmmnTDUNQxB1l/HKC5yBgNTUU0Lem5dCir/xzhBWxDaO8chMwWui7VrUaIrknkpMDqvp/YA0v2
yfAmFFlLeDWdtvxLH9bMLjyuIqleMOCchRu5m3kGEwbw0DtUIMK4bvzT1FNXMUfTKkirx5qCiI1R
stWOOuvDpY9znT75vWHs2OLIHavcSmkIuD19MuNYz7vFAudP/ivP4+pITAoCQ2MzpgvUeWZFsDs2
wSKS4zGhKEdP0xdHuXw1u1y1nE4Mox0vQTmdifG620ZPW0dxBtFattuCZ3BHKuo0aXEXtHWzy3T5
Yjfu1bb9+U4NUJyiYMjWaJDHIqUeKTGmYs3GBNwQukfU2U993EDKqCV9kD0nWOmdGyeeVjgMt25p
Oyeyi9wKYxZu/WE8OHr4NHsKPjF4V3iY3HskR/abaAabghbdLfPs+TIzaJuzwt6xDcY7AVGlc1P7
ML/mpfkxkAh6DpeIyJh90m9T3AM+u1PZzzEfHpAq9KV2kZCA3BOSGnMiNog6mG9OFeDsXSM9B808
/p6CvWFi+D6AxMRiS8MJESb0Dcv9zUBNInjE944cw73b2RG0GvFqpME1S4ursMMaB6dpbPA1P0YE
fxJ6SM9OgVaam+JND+ban0CtlJ3+6pO22GENMXhI8Eu173BncKTY+Km1+igzJj0ta/TscgknOYf0
AHxzxL10aBZXoztTWO4gVvdttbWa6aX1aXkuO/YlWck5IKzzdUyIwSokbhzdIiUS4IoiWcEanF/C
KAbOC1IR/mzc0VkT1yiSPpEdJ0KewbG3GwjC8wRKOD5HJAjyL6cMvDVOrg+jqrpNOIudBGPFgTh6
ITmLszzPHZ74pMVNvSXlpYDkD9KVuwh7qh8zaBAeVSO00bdW6J8YvO3yxbw/Mejo4uFRVAb5QNPG
OBIF3smunhSIGK/bZx4mNLwXH0GmjZU/Nw7ZRZMuI5zppi0WJ3B6SdlR+a69s8ffeYb+a/XPZqQY
CHM5jw293plpR4+Za6I/3NMaNe2R4i4mxpeVCIx6k2CI3RXtU+2XE+pfkqxE6J6IMoc7QhOrsBfl
oRK0io7KPThztGVAQ4FsYSIA2HQGLs9uty/0xTc57Y+usa1S8NwefH78hAM0makwiq1Fr+UmHj1K
xdC8ED6GWX/COFwCsl21DSZyLWw496Tghgge/ZSckrwDU8ME2ddzvvNOEHnacyPNN4HMCNmS/pyB
3aAmO3YhyfYWuOyMWELoNSbPrwR6s9LV49jp66As7OxsH2pEKCzA8bUI42ATcWqH34CMMVJeAzDV
WEIkCPpUfI+ecTC0+NDzWiTPA+J7xDejfKPpVwVFO8AyRcsuKx8NfRehOZ5Gs36yo2KvSZKy4KmA
5tPuQYiO46ld0+OsvXe20w3uk0uTkdlw8ww+Aojia4O1daUmfWfUvTxFjkMy2+2uNdm3nZc+WMaD
oFvqnJnobHbrH2z2Tqu5NiIOjL5JxA0YsBzrif+GH+xunIvKHLBqqTh6IORLo3JV4fILIFAswT5I
QbwduOKwJsHXGbng7HEG1RuDIqtk1N3fcFxlpnl25cw+UfCChsw+FGT37Bl0tJbC4ABEjtxuPPfg
2wVVktLTew5PuCw9rJwFw35El5ebL1SULF2QhJw9+HN8KXFwjnHSryniyRjgI+nd/hq7w+yMC9hf
3fLdi3a18Ja7dOAynFsSdQnWZ7xqr9iTANCCd20JTyEKwpDnVWRnlqRbQlUp63MQvdBCu+xc9OcI
Ysgx/L3JPveR51b7iAfbQmSLeV4WQq1vL4QtByTXGSsg1lc4kRjWM2zNbj9es8TfzhikjgrH62tb
ErObafEbJdSKKiRmGcXQDWKsvK8AVDgPzOaT1uVTQI3ivWVQTrb8o0JWpCxUqy9hlfo8OTJimTou
X3TwAzczG8+xavc36gD75oTmdTK+Md8iyP+wa2Y80wT2N1VFCq+jReQ6peXk9o65STWeIPI/yHGY
LjdLKqwSqtUXlNyABYISD5sGRWOkM1V0CN/4fO+BSTj3S7/fJoTKQlRoaR9rBH5KbaXW2mrkzz/4
tcLpnBeXLfMi5bLTYTdPsphwGWJpD1ol8MiKNVjKQNUuKZrbh3JG5Ik7ey969TAzS3keg307MnQe
0tI4QN0+mpSQPFUMgdcUVTDDpGHz7Jbe9fb9fY5FILC9NzmSWYzwIdlGvvfY42gk9u2NHONNMI2G
aoTVDrDo9ttq+n1hmlT8M9ZI+HDS6SthTkhhcYbJ9MbvNTVBTFAc5HF5ULMnzeUmRf46sJ/6Kiv2
EDA9eJRVetpHBr0WkS/Ty6Dzl6GtB0KsQUvCjiBO5hHy4+axeYC1hOZU88Ia+e60pnmUIyYqbCDB
S1se1RKz64Fn37pRCqpdtlkfhWyQQLEj0tSruvAmzNPZVZjtuHEIP5ydygNPO43UjnasjwN+OENX
8teY2yTd0Hd7UFZTwVMpJyi8EaL8Wggg53qJ4BHAgRsxTyke0Xi8Ahbfx22d3OFSxH0aw+N35zx7
Ghx/N6UCztHsPYslEdK1RXNf8lmrcOVWYQnRh8ouz5Tqsw/RiHErxI+lGG1sVrx1qcu4ZUy6+fuY
suMrhocy1vXrBJ2KF2mMrln5HVl4uA4LMD+3yhAbbP8wDt67aTucYPqxLtb9H4ZIK4pLHU7TQ9qw
zVZzROimmM7E3dtH5bBZvNGTROz2WPUqnLV5Ee2cErMVS497LuZfBn++nUhLEtDl6sLC8UxLdbuJ
46B6s6pqqTWuHiwrq+DKFzyQOu1BlkmXiDs5VTx2jLGd2j8YRoRldpl0W0syRg/D9ACLn3EGufob
HibR2KncOL2KPNViXdyILDx9kzN2NXWxmCysE/BjG9WZP1CbitMU2yPlK/XrDbDuTQnIx9x27lTY
zDy7vAdDlqwDtsjPU6vWYYl4M00x9sc2dQiGDQLJVJuo4e+qHzk/pj1cGlhAA87EVQJ2bJfngJjJ
wZ0yj1qHKgjynSMAQkdOrNZOFKQnWbIl7liAH2zmxUsG+vaiYk3Y1jWNqBhfsXySa7jFEhWlldiq
cPRU3IAHfxr0ASduwTF5cQo6xXRp0ariBdYVQcoStnc/LGFd0OTxLrRJOw+eYW3NPOagvbwlYdwS
WM9Q5fl7ZEMY3N4ZRhzsygWPSRREjG59LUmK73oVMkmehlPlSLG6sXrZ2AWrchjKJyNV3q5s8eX9
47sj0/wEd+Ddq56xB4fn/JDb8Q+s5seM2HsyVmrvoEJux4rWaY6f1R1/sKOd7nzDVTdN1T2VCYJN
UR4TU75Vcbe74bmUg8P+RqQbiwJnRDcv60b8PJaWorrQXN0WRAKVoC9K2uPbHOtAzfGHWgoOyZWP
ZkXAcxijPyi1qtg2hTYvt4dtlTg/ZR9rSB7pcKFMb7j0JhkoaNzikLb3jEYuPKSX9f0/PxQ+BXmU
KtdD9TSgJbBf4kuOG/6sB5BCt89mOy3ZvA/9rj9wIpi+26GvSFt32BFqLgI5OfaTUbbbplP6o+zY
42ImtK9RVSQXPAx8QSNoSExr7HveOoEFgZbA79I6uzoOjqXXh+s5KtLvee8xqnWpGqyUKxAlloqW
XP/UoW+/J15z0eb3sQmTL4g2+DgEEvUfalBbSXhq4VdkxoQtXBIAtNu8GQYMcawo72i82mtI1TRj
tBMZLgAHq+GNIdNhEFgJlHXbbfoF72i9ykm8ZUVhX1XydltoQ4r5IKm13z2VmmvWlOB+rEN+iDJ6
gKYonywwFkPmbCHs8tAfmvKKqewRJr1BSXDEL7fQOw0RfgxEQE4EIMMDzeHz9oZO0NHwQClkzpB7
qo+T4cWv5RQ8TUDY76ZGJK99IlDZvBSg+/JFe8nDSZ7o3diwVZ9ZuDtppGcft/m1GrMa7Y1U/9wC
bzY0uNE6FDhqPWpTulyN+yEdsse2ZjFuHRTdiSfdMZ3k0x82WjpAAIiiBa+S77GIQOMOkQiSRt8n
iqi8IfAbLL0bc2me/zzwG18HONsZVhH0Mzp+lNGmgJh8+583h7wULbWC93qdAZnIS4/UNmjItuxf
U0RHXG6jcR5jEit4f9tL5MCSTLLrbT0xonKERuc5JFZAEBrsQlYFN8rhBminuHA+olNwcOgZMXpZ
k3yCM3j0WLEuDaHBldkp/2iaWbMdBg86CrHzbVSp8drkv287HDpWYSpHcJ+sofN2WS6y85/nO/2X
00Pl12/akQH6LatR7BAMxPBBrWsqnmrad+58K3WeUmavs1tTRWI6E9vSyEKs6Y9uoJjWdLRck5b3
0B6n8MhFqSi7DPN1QsBkw/D4ZOKouu/Cirn4EgNiluQ//vkRMBUa+H10fbC9qP42YQ5czHZgXdq6
Phnp0qmCy/Xkxs5baIT5XlDefsIbABMPrlCN0/4QtCo98IhFeAJmxGu5fBNVKw80xywlC9WjaxBE
K7IQYwnLPzlivFSq+OlAI+javnqJlHnFAuiiAbl8xgZ+bZCMfykHzlZG6hBzq9tL6pbNPak3zgzc
Dqwl03cy3nDYlt/JI1XVa4PDGnH3HWqBuNSVuxksU11u3Jhe1n9H+vxBktlWaq6cISrW+YCLmQk/
4xvZoOzVVNPEzs+WkQC31fYG+c2YCNmd7TzqqAZbUMgjNp+7NI/r9Q0jI3TqPEQ6xvWK0w+v+2+A
Itwd/J9BxntS02AqlLy//SgCkb3ea3JrLKuhsY17grnISbjPWnN672Nmt0Xb3pPCkc/B8ArpYD/n
afwjyiu9zhyBPpm4wS4zmafAr9nfMKm9Topdn9kPVU/pnrfUDgjykQ0BbGCo6RKX//uRhfiMJgBa
MTf3Ru94AxjfVn0Zs1duIu8ocCKRpUxA8TSqvQcXCOCxZTt5O7fVlLuuMUtgHF9Oapipom2bJ9V+
KY4g/JD8NkH6Vfj/d2PBlhaPn30ghYyzfQHv63BwjumgyUN5LvbDphu32mUYrW/cAXqJj0MGRRHP
WbJtnYASb8EW2V2yxpAGGGg042drYmopM2tNaRJVOGUI5eTP/zVIhqC/qI2gqvbN9imFCdJEHnA4
yDft04M8WeVH2XrZpQRhxWrUV6u+dO2NWBCYksDSOUyan6ND9ulGm5wUPhZz6uD/Vr73PLVdsFHq
N72MRFKtnA+1xZgQRO0a6XFgiKPx0hL02/mFkx6NMHyREIfuFWtPs7TFYEflr2p0l2owgz8tVLw+
bNExgySE1lNPOruJHSJ2LXY6Q4iT6HYkqH3PPFI5YswdFtNhFE9l6KCkZs1n3UwGY3i4HBKc5krx
yLmtlbdVk9WzLnuLkfAZjFq15iBI+9sAZcqvEA5uP1Uu4jOm3mjT1YCypQcraTDsANaVdTBF9Fsj
G+/yqWC4emv2GS4YUYpDgJ1nPwXuJam75KXoLuzo6++dU7D/UW7yAhDE+7PuOFwAy3dSg5xdkjlq
d34VOGtuW2+n/LY81UbJ7eTazw44lKajF8uL1U9SmRdhMitPCHLfD6H/m9CZhRDn/i4hFT60rv42
J06/g8KINBA64UtFzaeO3f2MkWWNM7q/rzrjQFG2AwCcSSizI5KeeQL3OuJAVsQhVu0elNyygTc6
6khui0pk+jwtZLfh1p3vImtmkMhKNnhc3Tqe9jSnc8Z1CT3LGMW3LN2jxiBzcYLxI6Lw7uzJ2T+z
RmYQYJh55ayxzzXrWVjMw0trcUj1c+eNZSv9leT9o1MUPt6Q6MRkbdrUqPqHqRbqzueyXWWK0dlY
9d7m9rRfhtzIbNPl9jNP3XPpj/WDUA3atGBfcGs5sWHfH+fOPN4eZnKJTyvH5DamtcyipmXpILn9
6dRE77TFaPCOwcAL4vnbJFJPlRgs3mU/OMl8eHRy69AstVZNbT22g0EIwNWnxCIL7s8XkCX9Fvdp
8TKF0wwogh1UzvFPLnARCEc2k0UNUQ3i4pOAznrihsEXNffs0W16V6Sp1eM/vpDloTzQqIYs2cQP
4SIpTHn4G7uY3BG4/om8au/UUMmcXhOYlJKk7torfP/EkfKHxm7DaJy1y7AzqqrqELffsquIS//k
JmAXBuE92mX6TB6ugzcT+UtYjOWkdeNN2cMKYL8/ISBrtS7N/BiPLZ1yfR5e+wB7UeNn9UMXMZK1
eGh067Fu7Q3pz+94K0FME9leS7v5PWNAOOZ4A3luRT4nuXhzq0MpAoPpL11VxzklGsnzMdpL6gGu
danZ5jDNIJIAKb0OY+xy486sxulgNFS8Lay2+1gV93+QxNIJdn2cUbIGCHY5QGcKaRDOD06mpfgH
2k68pBU4WIO6YqqS0qHUNK9uNqWIcCgihkhPvDDQKHqyrLc/msL+VUKnWctC0M/lcUJug+Sj0eU+
L/JvPSPOO6OVH5mLLkj59h7iwDPewOFVagBxVb8QRW8LCZL1XdGhCpuVdF+y1LwmMVz/rpRQwIuh
OP4bW1grGkYsmK549sOneGTmdOfKz9lHrFlnWO4ofycw2ygePg9ZeBf4r8J49aw3Zb+1zgsOlZWy
3JVH8t6xMVWz57FsY8N6S4vM+lSKAyXBNoiVbt+VB7/b9G1DZv1jah/b/nERev/NtOLSQ2qS7Cyc
+0qScjfyk6BUAp03ehsjie4xbxp2XCM5xgT+KObt5jeUoWROjhhrDojdH2awGGYVHQDtBGyz8Vex
jcwxULLU2O0bXZPMQWPCg5jTH9rOeca3uSWdxZMntZ6HMfisLXdbVnCF5qo21lkkH9q6u1iARNDw
+Smc9JCTFY0qDRrPoxicyeVPHEqvdBPy7i59SH4pj7aXEsu3HPy62fAU990qMHnkp6F65lAJ+4ip
MenoLqheWhIX4Mgy8iMdosu0NYhqY3cewoxUe0xPEaRU4TPZbGwmWDO9CE4htpHA1I5z07BNWsZ8
3j5aRA+l+h+6VK1/rSa2TGkLUzAcdYQrxL/W1paqqYNuTBtU7WozIHfdTcuHzH/IWrb7jTPVDK/4
4ImaD673909vfxZ1NF+aATYYhQ/+inp7sqMGyIFR5jQ62CbRIyntxz8fana31cCx5y9LofbS9R19
VQ9/SLPt3/4Pn/+s6kkliIX/8unfXqqC/92+57/+zj9/x9+uyU8mctXv7l//1v+PpeLL2/T/LhU/
fan2a6JGvIQAOy0V02L5hj+t4ob1VxOLsE3pyNIG7nge7R/DV9v9+1/4ksV6RQmJ55qWxbySZp3/
7BUP/mq5VLd4gY2B3g9MKL9LK3X8739xgr8Kl1UWSIEvbsXi/6te8aVc5B+4YAlAmMJcz7e8QKBE
/1/lzZ6rGnBGHrtEDIf5/BYdjPo+xUweKkwr7tdCeOytY+s8g9oryuqUl2Lnmk+2GaEM//3q+aeL
55+6ucU/twnx81CRLJfiXmkJz/Tk8vX/Vs9iRaoESoX1KHLnZ2VeIjZ+UxmsY3Td2hoQ335Knj0A
NUgaXESwREyyQ2gOD6or3yA9X7P5MwGbt6pd/8hgauVhEktSyXk3eWyke2cbIKMCdyFOfU5RiS7P
5quCtj4Gj7GmE0i9ZXo6wDBp+98CQ3wzN9vGpr+87Il712QJGJUSV6F4jf1QpT9tyjfiHgFhZcKf
yJN4G7VvC5AdJgtGzFWBPUs4BMxDA6mY4acoGKHxcvtHq+/XNFyuu2HfpslKViRZWXQG4pUlbghw
n+vld4j5zsnsNzkpIhdxFzdKXmFzonsOOOE6yfi3SPs49i9CwOtacqBV1EBPRKH6fpOKjvQcqxew
I18YW4tfKpCUTI+/onGlqnJtsWayy3OGjV5c/PhGARcQVwMFxAG2oF303ufY4CmxbhHpEXQkbCLe
KspLMKFKKoVMQtUYNAlZ8pkCBRAzGsmCX6Ql1rgQsXavJFhp6hOX1y+q7jtcVj5eN6ogC/4pe84P
WD7AL+SbnmFlSoTZn8RW8or72Vsy20STdlbarw3/o/bbVcm2oave+J3D7GFYqMHFuvOY20dfzngc
p7ccb4HgVzcGzNUj8AosDrKlT3EZQmOhSnBxKV49KikZAF2SgZlcm4MOgP9m1NtoL4g4azhQ9cck
f9V+jmXOBjJsAlvtGW0QF+SMNyR4A2lxqeHjm1a3LhgZLaZSMYOygjkcwCuKSGO30dZ3jAPcscfl
1525XuYw2mItxIFlEdDrVvF/UHceS5Jj25X9FVrPUQYtBs2BQ7kIHRkqJ7DIjEhorfH1vZCsZkV4
ONP7cdBmtEd7pDGr8jqAK849Z5+1B9oChLdsuSjb72N8YQ13aX273phwrMMHg1ZqjKni2g3q6wqW
h849rSjeBmQC0iw7hoDfnVlsrPFaEa7k8juJMdArLJQgdZb2EVUdwszNUDATJXhM4bvEZ9fBBIL4
G5kmfBf4gbau8DnxzhNibYOs3s4I+BIFvCR/NtJMuv5z63eI6VZG0EUa+q4trgVWpB7cMSUCgF0k
ZDaTjI5BkVwhjFwImq5CZm2dJgbpN3FiwmmhC/jVLTDwDcz0UE7+Ui+YD1DxQVY0rTSNnDI7L1q0
7tYnlJL3iK9MQyJp/QB6k0DzYuhXYrZVCSllzQZo6Kkljb+sWRoj6GrKHDoS7Rb62dyF2FyyFJL3
hkmct74wApjjKePhXSoJvN/oG0C6Gdoxk49e8vVV1lxkcjqAB2B0hUg3scCbWAK3NKqrLqWeQaEu
UbOLWjMf2dFcIHIPkFN+SmhfaW8Hijs9KKUKl1+97ELVrykRBrKM+iB3yH5KFk4VFZQJFBz83vVP
RalyKxZ+Y7yMFVpepmeloQWS31N8jVNU4CHs72qCnUH7ff0oka2rekjA5RtOOgS9Lj0fpiS56hpY
T7eGei/xucpgNdPlR43vctch5cPxIMemLWNO8ZWilqpl7ScJFZi5oe1EB6wk0QlANEXWiN/X6ymm
mGT/asle98UhF9na1lMi3pB+JTWhslaYi+iK4Sohan5PGz6zSlj+PUlfI6iZVYnWojB/IOXba4N+
hbnN7ygrqEzuIt9RYU60BpUYLwIGWOfuulBZB6Ji2aLYUXXFhJHTCYnGRuVKBwTX0SQ2MD2F+tQ7
AvgFEUCgxKpGVcxazGpwgriNTo/19NiwiGL2Ujl/n1mABtkgfqw69nYLT33dxxHu0rPLDoZ+pZ64
BwVuJmCcR+rFxJY40dkBC+gJKsciFs/yvGyEprOF+rruQ8+qZW+c6L7JI1TvULI9s1C8Ng69Jpt+
Ni2JCkOWPSSn+xF/da7D7bOlC06PFnBVGU2U5FcxEY4MdAXQhcdvjfN3roogIJjBfBSFF5MbdyXw
0V6+axJez3i9iobpv3Pop8Ck0133oJRvPHZg3UJ9J4/ZdqVPZS1sGmws1wOoiFDb8uVS9jCdRk72
RDo7LApwpQXfLG52dHxtRUFxJ4GW1cZ6qbBSETv1os8pjKrpOrXDM+5sq0H7cTQimiY9aAaIPdVY
zQ0+nP59H3WaRUJ9UxbvyJ9jZEdmv2k5FYPM2qzz+UOk9new+jHeODWehBEcgZShKoq+uth9GC+d
VpT7hJ4tSnAmfhvF62V4nOW3KT/AzP3/HBp/DLn/3X8vr17z9/Z/QPxMsPrhqziv3evfsfL6AP/7
f30DUhe/vb7922vx9m/fyh+vYfkxmP79b/8dTOviX6pFqGqYGnej9a/9O5TW1zBbU2VyT6jjZPwQ
/jOUlqS/FF0muNZ0qpFcq/4zkpbEv0QVuT0VXB1Nmq5K/1Ik/fnuZirsqKLOdq1phsJfJx5Frvio
Db1MuG2L+5D7uVf7gVNse29wUUlexV7gfnhLJ+buuhb+WStfxpNWH8gPc1dVdUth07boV0kIaE1c
cR/QPG+l4P3PA8knR5JlFZCKJJmWcWRQSNVFCmNdszh7Nvmh2E0X4mv2Nl9GL8ivHcsdbIpOlEq/
j051J9nq9eAqLvzELRfZ6MwOwTf++tQffsu6oj88tRGOOHjO/Jau+NbTJGfFbyl+Dn9+YunUKNTz
DdliPsn4KX4epZYTpI0LxVP9u/JT38uubmeeudPc+WfvSI+Tn3rmmc8pr76cx9/z45hHT4YZrrKQ
O6ZgG9nI7V2kPq7ilY/Wz+UCjrpPFG53M+VSO9I37Y7uKepsZ94uK+Xrr5BElpiiY0Coq+KRe+g0
YATeZAlITjzptWS4UOQQlrop79Mmu4zIIkEBeKXksvq6SDCYFuUqVuRfJB/Si1TqgQrHva9a+uJ3
JUGe3ui32aLTgWHKz8PcPjbR7PZ0qyYz9xe5HsCvGnjNWQPCPgKEPqVtK1qpBQI41E2nkd6yMkT8
RftAQE9TactfFmZAESwdaiENyg8o1GFSlZMjCrqBn9V8KbTmpSILW9GSPGvWkP7oV3C+dr1JV13U
/QCUDNNUQROeFkli5yItpkguks1Afha9ofnQ9jwK6OmDJed+kRVXpLR0R6aySDysHmBQqRs5EyrM
2YhvxPRSRcu/usoN8KM2XWteJ335SxWTX6KWHSp9NboUbmltfAP/TPtoEcAfE8ufhl57rSR6fW9x
4Cq/wC/8FNRsO6vhU5S0vgHGESUfLCzhHhktlF+TmLQu+XElGlRDTi4nrOrzuT1IKVNDSi7pX3ke
i/ylDzU/iuqroY58cFWPFn5ubQ96RBeKW9mCkCDQBo6rJJipkG6NtSlaSgU8BmbLIW/5XFfxwepn
X61Esm0avSR0c2MWTuutayYll96WinDMDRNRs08vxbSRqat6aTVdCam6A6P4vdBmaoc18ksz3CeD
clWj6FUwOp9ygQBl5WMYc7mhWec6L5r3pMlBeExvssEG00BkSNMr0YLmgYz6KQWpVFTZnRQmB7ry
bqmNILcC5G+bMoLtzsi+K1m61kqrm0TH40M1LC8vRwec0xNYfzJ3wFk79W69/AY0cXP5k3r6W2QN
oCDkSUccG+N38xAdPg7OH6htsPbNWxGAF6SLkibpTs28KipROrZ34BtDWBntPuN/y2sIORvhu2L0
z+mwkIvT1H6jY3sHRA84kyKkr7lOSaDN2h9T3H+TAgzjBektFnuC+NiVi24Xdclae8wSu0zztzlT
B6dS6CCJdeVOSrqnlmK2M6q4O1iD+C1UUgRkCsDAJo/MM8GRdGJH4kiTZcQlOolN82gvaEIAgtTK
Axt0z773QSftgCnbxKLb/sxY69l9vPuR0OJ0lyRVtRR1/fMP+zpJeiOdzIWrN7l7+5mm7e5FvQ2v
MEq2lR/DoXGTu8alw+aBLiS3SvdcZrbiIbkst3/e+z8bF/8+ViVdNHWSbCKyCms95j/8kKWmy9WQ
JpA848MY/KTr8cyjntxiLY1whJBE1Az96LXyrhVg0gVJH0f3m11z0+zKwjW8ZcsGc01Hzk9rrzwW
4YZb2JmHk+QTr/nj2Ouff3g6sEwFzu+M3boAzTQv3lv2tDetDRBZez4Yzp9f5pGV+u+3qWqKLhId
SNC45KOgKCwqSREbElyDN+Mb4gA/uTDIze2wlL3EKNyN2K83pEB2k4s+QNye+wVHfs9//wISmzIC
f5HA7OgXZEkiGYaBCUlyAaGIa8/GfOG+vR8eSwcBwQH11J+f+dQ7VrV/RvwSmEnWxO2ZEctmQ7XV
Lf0usOGZ2YpdXheXwhnPt9PjrUlkTZPWKPfoCTkPqceHjAfP1QGRT0w2bFuv3A1+4Qvemac7Eeaq
mKf/39G0o7DTCOceBkmKW4o/OJBAvfJBIDLJLyy/88ens+OdCD51SiHkziWRJPpxQBJY+QyApFyf
Lr5K6cTbp9vMGR9yH4TuDoHIcKtvY+/svDmxD3wa92il0CQ3GQi4f68UW3QrL7vWd51r+EB/7Ghv
7MxzQeeJN8uIJpcYdgWe+CjolPBDXoKe7RYdpCMNG20b7OiMtS3f+tXZiGBvznzKE5vBpwGPIs5w
DuWq/48BJc5JX3HCPRHbBvYRAOunc8GltD7AUYTLBc00uXKJovRlj+/nURmjrOUB2d1XVsB2nT+R
B67wabqNXhWOeXrHrgoXWMi58Prk92Rdagp+9OaXw0wRDaMLR1aijOLBJz8d9ncTzWc/tZ/BvrlX
XyzbuqxoWu9cHW9gQk8DYDJb0+LSHuUouzMv/9TXNuT1LcikfNiDPu/EGqcuLXgoNVVAB253odqw
MPzYVha2wtKho/XMXnxqn9A/jnj0uQXLgGYcD6wkcKk3VBMZL7yoss063v/DCjq1cj+Od7QvkSbS
MUlmPKRLdEMKz6pLS60t39TJJvuFmffj8iDs+q11bkM88anX0hGIUc0w1C+furYaANu4PXLoBH6Z
0yu9ARTmVdt0NzvNXfwMAkh4O/M9TwQwxpq6Yo8C8UYd9fP3NPJi6MYAaWJxgZOkHbsItPUXdYeP
jqt7qUfIqb1o577p+g6PlpQh8ZTr/sh/fp9+H87zNgGDDX88sMPHEFsqMJ4u4xykA5gFeyANbpvX
xnfu4xzv8dkpdeqZJdIqpkZWgP/j6AuX2LPhMElnv5J9b7qDijtkItz9+cWeHINuQosEC3TN4/cK
ZjAtrJ4xwv4H/Gy9/hYIhz8PcWq+SB+GWP/8w0s0U2OBIYlEJRSvm/bXKGdnQoJzA6zP+GEAzZwW
8BE8Q6Th5gIeuZdf//wIJ9aasdaLdeJJXeFtfR5BHXCIAy0o2NUMhMOSV0NPJxEAweAK9eehTj6M
JYuGopsk4o4DZIVackFKfLUTCC/xi/seif39n4c4dfMwZZlLB89ED9RxiKwL4sQdly+S7GQ7spdt
4FBI8GUHHta5kPjERvxprPWU/PBxZOq1tAAxFkypveSsIan5ZnDuqh43xof/zqn7abyjjQL2emgx
3Br+c8w7nDjv2Jd5gt/4oZM//flNnpgXnwY7mtrY68TFtD5cSyuiON2F8nNGuiXXH/88zqkw+9NA
R1Ncl8jnQC/C/dNRetQ7m3CLZfkluAFddYHb+/XTuX3+xET8NOT67B8+XDAJ+EJjwmbLXK5jvIW0
8P3PT3VqhHUOosJQDPRQR2d0AB67BAMOqkkIblbtOXYR/p+HOPWBPg5xdCgnSC+yGV8fu6dXTIO/
a3JZQrwNb+PMRnr6YYjcNQl5BZDzz6+rK6uhmfJMsFHIeqQb7EL6/udnOXXbMxXxnyGOJoG16Oit
xIRdqIRfHVqHsMG7pgCeOgS3QoNAUMbDrAgO0QxTRU88dRpeGovDqbMemyK2y7a6zBDLzXBAqjLf
org5876PJFa/74MYVgECpMpEdlc8+qZdSsbFHEu2L2f8FW4pa1LU3jS73s8vNXcAS+B2h9/3Unuy
2119vaayz4bCJ1IrpgJpkaS6rEhgKD9/jEodKqkUEb3RH7sR2eLay4bwRPfE7bkNTl6n0FGMwFg6
yQZOaVFWjz58nhmtWpQ8sZ61l0YNao5Ol1srsl7ZeK/iQf2WyGgux8hvU5S0YEQPSQoSdTAxuurn
1jaW6FmdAnwedHqK804mu6d7DZAiehcbipZ95tXiQn9BqD4EMGBnJdhmxnwrhvr+z1PsVBD76WGO
plijzXnZ1jWdzhfWT9mN9+aFdjs6MGSc8+mLU6kaUyUfY6oikrwvwYda1AY9y7w62V+84Jfk0Ozi
anfJk3RLadyubMEpHWyk7vIfZ55znYbHH00Hdq6RhNctJuvnCbKIEugaE0rc8Gz69CbXdnwonMiT
7mpH80HGOsMlHOvUOzs1z4xsHV3wqf5maHAZeRIyu4oFkucz5uzVFTwsPx6l2yVHyQ/9976xRGWD
+fABnJgLWOmnLIo/o6S8SatiF8lL7px5KevQf3gp1lHmjIJXb4BQ4KV4kidsen/YKj6deeeDgvXQ
/zKSJlM51DAns74EOWw8CsbPgo00lIi6tcNb3VE3lo8s81CfiT9PrlAyZDKXQWSfVJ0+f2wYBzm5
ckabhPqBnC9y24KWs3FRbwJrkvCLMV9iPKpMvdimeXkZ1KoPnI4eqnzH77+gI7/3rXl8xB/pl0DP
Nk6X+OoV4d1kjLezUoCVyckRL90j2cfXphzeRQmAk5UK9plPdGqz4ZZJiVZFv0rK7/OjNEIEo9QY
BDt8tS7Wl2c9y26+B9hkviCZcLhYN1dQ3X8ITnBmbIpIx19NpSzMRYQvxn8B/vw8OEUA+IrDajjc
wjUPQL49QfGX3HhCDAKmdUxso9FCPwgVjAVKzEiH2Rxfe6X/qdIqfjlKs4qcqTMuqGXQT2Ki/Ois
ihzTIE6HJYZRp6UQMmA2qTZkKyytFWV4oUGRBiSj2kJZo2QRgrnO4njeV6VV4CW1PEh1hSVw0AQO
8BMwWXQN4BQn1few5tHulBb9RbS990OL/1mIXRdcdXSBoO+BQww/p17maJQVzacUkm7lhIa1TmsL
d5GBfIIc9Durzm7pwIFp2Yi1k4/4P0a9CCawxoYEqWDnDpH2vcG4Fzc3Q722wukBStC0Ad7YbDgu
vTgppw1wD8zf6DBB6gd5Xhxg2BYUz7Zdo14rYfQCY4WGmYVqc0eb03UjjA1ym9XrOhXRk48dKNF+
WFCudN1jNaMAE/rpta0TdwlKEW8hqcXwapHFXS1VGJnpZmY80qPrNRZuoVaZ3Ij6/JKZKOGikh/U
xuUrbg70EgW00KgKfbtKdgNTDMtrRVTg39LWa2EwVHS6Z/WklzvohakkzvSO0MSvpwje9cXCHopO
gm1O2d4OlK6/aYXYJAHeBNE3K8cAoc4mmDKY59Gzg9UORa1VCgr5KhjSegs5+X0Y4vc8wacnbQ0R
r8bOgxdxUCGw7PJ0uihV9Q3O6M9Qn+4mZZ59YanfNDhnmykTiU9NJDodTsrOPFP0jAX8o5KoeKB7
3h2w1rYLK9pxsCFCqnetQv1B1asnipMuwHKMNLN7S65DD+SKsAun6t4YxGcMUq/0BPcXAXVerooT
siucKEoTk5a8BqeicY1CgDje4Iv6XOf6VUhntyoE91E2/MgsgC2x2jJjqfeVlYn9XXKFEh9bAanC
DCrAajFVlcMoj49yZNyYZvxKFRAyfJd8A4gr2fFIAY5phEtuH61ysdWfBncvs5HvE0t9yvPpdTKn
G6T5vVs24SX6uldC0NWaHjRQT22NNCgYEGl1bBK/6VW8MxoWAe2FqB1n4zEq9etE4240JyEoGf2p
KgdKstje0JHSISXFOdqclWgjYhS9iSdLcpEtdW6ISzKSPaWgS+mNO+x8mzEjnV5ZvjcJI2J9zkrQ
eMxsSToXX7PAzhoL2kY+XkeDslU1lleCUXpZFHYkj5fiFGAnYN1NaoSYz+i2g9Z47OcBEH/tup3V
lzQLqRTTeLBoyjdrhuTbKsMV2OatmoG/N5rmrRRpq8ZSdrOw5NVFuFbUYM9fciWBXMqi4DVd0YL1
RP4mFi/SUIJQBYHDRLpfSNDQ0/imxFip1lPYFZBdGgk37uSXoKaXsd4xCfKxc7JceJVB62OWkT+a
EN4BxFFlNjqkVFU23jczUDC9CJ1FNtETY/6HR3RogUpTfwoVOAt5RRhGBYXKFFwR/Hppg/vjVUam
7VIsastV4gLDxvlimq0naZLvciW4H0KA33FwPVaqm2T9t1SSe5uuVlqGh2afTrUPSe21ifq3Rptu
RaN+SdQWSPPY3VdhuVPi+YC11eghoqmcsAeVxggwNBv9MV/o1zG71BfDzKNXaXK6GT6haWEKNV7l
QXLVWNVFHWFbs0QX8oCGjQZn4xJw/BVeRVs90y9SPXgSCnJUivmUj6AUaG0o90sxL44kTFesOqi6
Sz97eoXThSiz/Sv0fDkgKaAgJg37abGKZ+fslyxh550O/RPkQApnpax7Na2jsUxvMiaZSST9MkDV
rbT+1yZE7NrKHULNAK9lE7uYfRBiiEtfrUIzKzCLpKpf6cPDeqgT8ZETr3PD8hWr3eP14M5hndnG
sKDA1yFWS2U6oFtoa3voR8QLTfMwiRwuG0lOQHoIg4IbUvmDw2iz1PJTgDNnU+l+roGFbmmSStsa
YOwE4wtwZU41G0KAl3Xzm2BI10jkrlUjQ9yoLDd1o8PrQK1LcRpPpqbAvSXxpEbNgcKhMcAGcnUA
W/aLZNwMeUg01sqs5GTGYVa6LNv4ey8CeJPK6a5pECJrsfkyZdYu1GoWXWQ8jma3hwqCk1PZw8IS
s9uxbBCf16XlBH3moES1DQ3pB248lS2q0mvI7D5gKVzIpDM0jOR6qMKSwuJs5nC4zBS4J8UySvfz
iCi3NdAgzwON7hP3k3ZkJ1aCFCl4YtzX8CXxvcIWtVviJ7ktAi+py2VrNlPs53KDOQRwHrV4j83x
rWrCPWa/j1i07EG97vqwv0jV1oNXcG22Cy/GyNNNOWKNS1GhLbfGjPZgbgDZdmbpx2L3XR9gxkM8
wEVbHNlPUPAiG52m+zia8VWe8F4rRKFzrAK1iaS3D2qHU68YzU+lGVgbUSWPYqmsfDkaQvfPIdsa
XH4Kdak1iTRdsHr5wtQiPgdNS1RUIFfQkVHl9wuPMMTT9ryZ3Z+H+ZJ+WIehpZjiOtli87cA4EO2
xsjGrFlIJ9q8diS/kqvIZytoX27VR2McZYRmtcfhYx2jdSWPO7Uf7OILwc/c8XBOhyade56jPEIM
12Aiv4Amy6EOepW6pc2xbpcXAbV0wK/35wRiX5OiR093lCrC7hzH2vH3h8Kr/RA53E64CeIfvD93
Izn9dGgxZMUyRXIURzeScMD/IyfM5ukkD3GQth3DPU2bvuzBY3tClI22D3+eP8+R36XxL3NRQZFL
hZDLonKcFsFmkK1GR3dXkcIGRsYVeKf10IiWFurHshmk9mospY3QXp8Z+svdYX27H4Y+ypLEhowT
VIr8brRBQ99kTuDUe9r/0Jyw7LzkUOznrXauBHtu1KMbS9kuMcwdHlj1zf2yU3D+9Giatcn/OYI/
7tr7AZD19lzd6OSap0ygG6ahkdw4uqV1g1QSMPOwqh9u073ldq7qNf7ZXMLJRfJhnKO9RTFhfRcm
48h++Uix18FJr9qginWCTXcbO9au3v75O34Vq/7+jv882tEUUgGcD5XBkOal+dB5ZgNKwMZAxEOh
dYNm71nyMXt2+npjOq2T72KC0c1yGe2VnXBzdkf6ch0++jVHsyqZcY+MELuzjpqLbpd56WWLdAGD
tyWxARk42G9tc4ruHJ1UO87ciL+kctbRjd+qaJNlfFyfiyE56kaHXctMrtEeQS5XZr0dIvF1DOOX
ZTJv//zyT37uf8Y71oYURT0vtOBxlBTfoooGJ/PxzwOsy+HL/vBhgKN5K+PU12J+DqgqkwFsAy+6
GcszKcYvY5BEoOqkaZapqhJQ5M/n4dxJwPdz8G5d+j3Xb+TxkHf3f36MVXT+9Tk+nLlHz5HEQqmP
RI+0MxpbQWs43YUGsWENatOIy195PbqzRadTjbY7TMLtsAivixkfxoaeS7HTuVWKyw336zMz5vQv
+/CGj1as0Zc1bjNrRyLVKSXeJC/Tt9glW74ZXOCRzdW4K734rPr57LhHb12RF3kQZqYqPWfX8SG7
0bzeT5yIpBsg2W9YEiWb8xqFr9WAzytEO1qfcQ93vU94XNXvkDpvire12qg7vTM8djx26uqorD3V
qS/Cl7ba1PfpNW6+50pZvw+2P03so3Mgm2XyNhoTu3VNX3dblN/13rgIrwK/udF2FLcSe7bJNzmF
hAZSu+qYAXsNvIRves2t/IZRAntJfx07Z5UzJ/cwBF8W4jI6K37Lej5Ebl0hhOT9eUc0uu1wJ252
FhNhFzSb+Gq4GOBZbpVtFG1+0trnd48xXiW/pEeA6sOr9KvdyRugQWcypl/W6O/P9s9POgqFUilO
JWWdpZP5w8CjdzDIZJw7SdYp9/WbWMBK+R+q60ffZC7aaMxTBlmjSQC25RVcUdeQnPIKQyfXdNR7
sUfU1yB/w+uVy8ZFdStuzx2ipzZVae0hp1hEV9RxTLRwfhRLQ7vjiGyl7kb83/9lwQyv8+MQR6sg
C+Rg6iSe1LzEQy7c6miDotUo1xnpZf4tHTl7Mp76hB/HPHq7qtHBE+tZ8OvbpYsOw0ovcMg5PgfP
MMu36X1yeS44OBlCoy9eBWgKEt9j0VWeJnJo1XQ30LmKVFLaLFt5N3uFi4PCmelzMpb9ONbRHM0s
JVAbnbHEfbytmTCxj+c1x/25m9XXmtj6+VSuVBoKW1U71k5XY4UR9CrJTHbRzao35Zq5J724SR06
Fs+dECfn44fR1rPtw3ZgZiKno/lbAIqDJWzaVXAq2D87VGVXqld61eVZzcSpQEaiNmKJlqnLX2RO
2Iol3YRjjm3dAwx2VVfZZp7grmcD8MPH5bGxI7c8pGfuI78vpcdbwMdxjxZGspBwxzoDWv8+vwqh
9LqTN7pw3dzIU64UciE+zH1PecRX76XzM3+f3mSucF4beuqlI35lDzBM1FbHt+dkaeckEUhStm7g
V9Jmfiw8iJ/9ZhXkT99TjLc35wrHX7ugmFeo2ZALIMGhEHYUpWRdVWexwtOv0un2bvQhfDnY/zjl
DpvNQ+pYztlVc/pB/xnzKP7AyqXtYnkVqOMwiqWhLTmY3HMZi23V9HGt8SL33F506jakanQ6iAaZ
kC+X3QmH5IQMzRoEhNuWPofR+2/fhlQOLRn8O2mQ4528qioML1bh/2iPHPDDTjnElyoHt+ArLgQm
59wx+VWVwxfUgI9Q+5cJZ4/72Iq+GtgLSwR67HcrkvVnfFi2hgvkYcIenUXzd5biX+K//Jdwl08d
rNfVe3HfNe/v3eVr9T+gjVVSKUf/1xiYi9duiF8/dq7+/hf+o3NVNv+SVVShosSNW9V1zoL/6FyV
xb8wX+HjEGBoikLLyX82rmrmXyRZFJoP6cAhF7JWu/9mwGjaX/wdJmJmgzZP+DD/UueqQinkU6iz
Yl9kDUNUJJb0+vBTjvZ0ke11ZvfVnUFd/Ihpc2iEDE9YOZtcgUL4QdTS8IDHH97F1X6xqClndPTh
DE7FrZntoNs1PYnQ6q4LAtAxGi5baQ0G2ER1wrwzS8oRSVuYmxYfntRCkRsuve5KvSBDGsU4DusD
fS9G3/Iqv8myjPhRl6/VEJa0lD4vbYHX9LCy0nvyznF/MYOR1ECRBz0WBHOvPGXxItpZGG3bKgT5
0W9qmkT9rChuIhqjZpwvD3WioEcT7gEZP2Xy8tv8E2VyqkmXszheDOnqermyzjFH7sXoEn71xsSI
XppK1bMa5dnQhdbT1kuXLvYuIFS7VQonL60fBWXKJX9dEuUtxERCBTmIpy08ltjrhOFBb6qdOs6k
lCPI+PjuelQybmNVudL1woHE9J5LJMeVxK6sZSA7jldpOfD+s+A1jKqDXv2ICjolBUpQcnZbAvpQ
omUHuM9pqycMMj1ZhEMfyk5qmF6tKn5BkQR/L1/vJhTlwiUmc24YAwcZc+WilQDON2DsixKgbolS
Lw98S38QamNy69mkRL/6w7W6n2h6CFn7RxsCM4f+oTeeiCv6ph463xLzx7roHhPsE8X32Chv1pfc
UB3TrflHZ2FMHM17HGgwb51w35bdlDBPovQiKPqPAZfZ2si2yXgwBvVSXU0mjRAGymQ8ZYK10xQR
CMG0HTChwpV71xjK7ZAYGxzD4MKQKylzwxeYdZSIAnMbxJzOir7I+4x/yOzxeTMLyCbScFHPcM2M
RbtLn6ziocZmYekZJ7kBT2iHZn4Iaa8bZP6iTBd2cVrsrDxfW1D9Un0OExUH7HHBTmzWIZ+kUFGK
18xYPMzoJieZrW/wYuVDpeDqw9ntxB3lo7KRDoOqPlAy3i9U6KurPJUpkHQ/iW9wTsIcrHlNodGn
0/DWPIRleOja6VslJk5ZmwlAchoAKoAjgyK2nr4k15rY/wqE0lVT3BFK+JiyXk7QZGWQGFnsK5F5
G4DVJiUrYuQULkR+kUWrqpg+R9OEPY6kfm9pqsf0nX6rcBEvhom2UJVjEc5kXNm5CWenK3HNJfNa
jP5QFbhgQivO9xhSUwDi/NDIww6vivYdWPwQ/IjbEXV9luyGyIivRC2/yOn62I1WiXFcP8y3lAqb
nVh0lUsWjIRqFlgQmXJPnORLsU1xMtQpUuO22FwZWfwgqrn6LQ879b4vV3fG7mBFwy1OqRuxwdyM
0jy2NZV0Z+FWi1dGzb+ffl+ki1YvD9RzD1M/gS5Kv/WQLUGS/hzKu0i87GiYLrAE0qz0kKo4phh4
h4KQBuKRStNDCN+Kf4l6fryZu181pX1RzMjHTQgoZlcfcBBF9QGxBz++i5aG32aUrzq+vS6RxCts
FLWjZLmzvMcqtgtn/A7E+2GYnCyoN5r2itWm12c0c6c/i6LcmZBnql6mwli6oDsd08w3gsjmmK+G
SMHN0F7q1eg2Zeybdb9JkWKsWqw+v5fqxZ+K1h8w1kLD67by7VQ865QBG/pey60M7dxYagQL37rl
UBGgZ0yYRLwKQvFmKW7h/wW1D/B9r3XmRsUtCF9BmYtrcwXPHLY0LClJ8I1I9HNJOMQY2pfKNYwB
W6AxR6FmOHFfCmawnbQ3dKlT8/viUOn8AuMj8gJxdRuJ5g2pRizBqHHhxQekchOFectWUDwV9QSp
VLRBrXpTmnpNpzhC2HgVTGYsO+mPxRahs9THOck8EXDl77IYHOwMXGk4P+bSdsB2eNF/teqwFyzY
US3Iv6TaTR0SzQm1SPFcNnguNk+xfgkOf5PwB5NXCInXUCSd4+wKEYM7mbE/znRMjPENRZxd1ro9
jLD0Z226HUCiJdEomWr0rYD8WSB60TDTxpaNRMjmXLRjs96gqVxlRRhBYv1U7rK1lpm61crvyp9G
M76nRI2XCdaCcviSo3pAEh3lqGJXCaVJJUMcKkdRL0LruQ5Lf4gHDwypK0rfw+hXPaM/n3+1XfKz
Bu01T7o/xrexZHxrCrbD1WPHkm+bAQwhLJxBBhzPcaZR92Y/acd8kxrqpmc3UfNfi0Lj4aL5QoG1
MlCiK7mlGSbpcWhLdnVb3iZUuafICWedaeVrHd3Yi2z9SrTs5ff/z1psETdqr0/qG32QPHwRFkyJ
8BRaLbaCCrqXXCI/ManWKPBv0jKz5XHiTUWPw4JBp0U5tQEi2mCb0M2dLYbpvZYFvpCnVyO8+0n/
HkgvgXQ94UgrFz+6rnYwRcOFgzYxpQQ5/6ONH4vOtBfSo5rMTgqbhb1jI/cY4WQC7fRdt8EQskzu
h9WpIdUuGlQJ+ujk2aOePLOCXL0FR9ZhGV15MbKTINqFIwxtquVpVPla0Xm51TuEb5shfgy6/KKM
J3eMZThUhT+bwcWgvRho5nJq4n3cbEQYXyaWjygAmuI6pjNxwewhmMCsQSfdSBndbUa+byZlX4He
CSmiAapbFJo/usrL9e5anFXHmCcc2w+t8Gaxu0aQtjrtnf7KTQn31QT5ircYocT8nONq3cgNxot0
frOmpdEzIcyFOX2zIa6aYr3lePfpZPDnqdpmre6VZUrIhltTWe1yebiE2UTuuEl/wNce6uFFg+uM
o0htl1O7DQfrrpzgZ+ucQfAGwmWwa07PpNQ2MBZ+IYraBsF9UkROqYmOnst3l/+HujPZjZxJs+y7
9J4J0kijkYve+ECfJZfkGiI2hEJScJ4nI5++jv9ooKuygUbXshMJITPyV6Tk7jT7hnvvMaYiWdeO
SzSg/xnP080t0z8TdNhVTJCqglMS28K/FJm/m5TRrJ3yJQeahXyO2LmFNOp1UZi/qWMoJEMyzNea
3g/s7XC142SkSeGInkCvKkMW6yqKjqoBOFp+L6n+zn0nCuQoX5voLpIk14hPgGfO+2JhAGmE8piP
+kzOdYpyZnyOEqhRWOVnUoSi6Jwrsrbz2vswalL3PM/dt96yiaBAJESCsUV+gSjdrKJ4/s7HLlr7
w72a85hN+68ibR6pHvdROT8rMz47uf9yT8oa9bRu/SnIkvQEVrNZxofGPPX3bAzb++7Lcas6COft
fGwJeWsjTsmaRV8DZrFqOA6GE9IrD6HYhzNNlDhsT4798iDhdLpxRcxWWJER+CVTG5kA+K1Z3ONQ
393se0CvBBJv3SMmFB1JgZ6kWuYvGPR2INqgyk/OXPCJBaoXE/5NJG1cPOr5j5HUqzl+yud6F5b1
aSDGrIa9PhABSTgTrrmCq5xsO4tMBTpnwILyV+j/rfwK22C7n7Jk25sP0uwP5E9s0pjPhiLWomxP
xvKWxOI08UeLy5FV13sOaZ4C0hDZAPrkcAFCuWAIXRf8Al621oIZXOptmuqFVBbi1PUbtu093rYg
AU9uIhskcUJP6SW23fXw1sTeeiReMK926QQcZp724NyPkfm7SV0ElDUfm5vwsr1u8kNozUHVz/uc
t7HwCNKCZO01+c3l3Jj5zCXysyqdl7g6LA6nK8C1DbU3qWb5Jls01MeXHFmHd1sy0vRYKfqC3pnJ
N6iO7TjdM7erW+KkR76RGDb3yeXxXzH+CyY1k83mrGsTiIdTf0wS3Wv0xWN6NEpj3bEFHOAGG5Tx
sd0/3dM2ivDOVK/loSnqRwHIfp2K7Ceb7E3qaaRWchVNXCYAkMnFo4qRM4uaFPCYYSA5Gwh6fwIc
MQaJi9ilWjguU+k4R7DkH2PtwO6Iiy0X/LWZ7ZfUrSHvyGFl3DPkmvz1niUUdpQiX+RcrIrlMSLz
B5g0JAkROH2CgpNEBqyxSfhmD5Si1NZV/O2Cjano4ihyfA2WkzD2+2vH0bmGdyrBtkYTRi7ju8xe
e0VEXM2apUmDJYsPpndw+PBm3F7kpaLkiz77Hv1S6HAnWQQP70XznEGbGm0yC+Dt1IrUxPkiHVB7
FhfGya+8B7e5NmZ2MGZ0PbJeJwv8FRhqhiJUuad0yQ4a6ktmDhc+7XhSeFKUXMNWXlWp2KCdXofL
CZ0WPdtIrmb42ugxWPyJAGuFnnFeCzSK8VI+qo7kw9EMlqS/FBevf+Sy5GLhHgqTvelGJ22+9+69
+N1PS/+ZzdBFwuGQzJivpHWW9d8IOEEYHkeqjYpLreewGMu/+efCs5nwCy7pTYfR3gakEKeA2CuQ
S6X30NXhJfI3mUHLKcZ9bvV7i8SWAo5JF1VryzXWJUVKsRzVRLaJeEvcZJ+pd4tmKQ//FP59oznu
rUq+miYf1QkgQfU3zbMgqfIHwvm2qny2vM+ORaQHhLW2v9oSCJz/WVqnOfR2BXmW1P3BEmT2zTPl
NYW6N6QHE6hn2V6H8a2mBpPynMEiT5Ach/JjJPtxcbmxmU8uPa8qKXaD463uWTsFZicDzXF/Gymb
zbQj89Ved8aLnFGcsWzMaxFYBOGPZNbk8IXM/H1pMi5lqFpYviL9yyB0PRwfZ96flOCZxVQ7J/SD
vmZT0010SwTvxSMBkcWu9S6F6f8ZF0qXXG3mctlm5T6lvBLzpc5QRFo3idnFsS9D+cfNEAVY37Z0
AwNBsd3tk6XdAWM8zOUULCrfSkB7LYG0Xm+vsuo5mQbyZLayGo6L9Fee6Dfz0u94MKDSfSpKeIFg
FtDazqXAUmWxjxNNJVmveyhu4C/Ork9hyLEzn73yWSbGPiP+0EU/6fjXtlUboiEfLElRbeQPmHd+
DXdpcciahKlKTtkxGzUxp+JBzG2Q8R4O1XBYBtKD8jfh/G0h3M4F6vas3dX3GFGnothKzugImUcO
0KsBCR6E3z6mVVwGbRNu7NH4I9PkiZQjkBuckpMhidJxkPHjh9smhfcyi3QDr2+nm/FdSc6Chlcw
VxwZ6dKsp3p6Irth2ojUF8TpGI/zMAam2XwV6jUp4Tn2HgQDq3hiy3byjIb60HwN83lDRPXOonvR
Q3EM7b/k3q8oTINODU9glq8tBacPh3tJs53RzvtJ5wAmqkftQmlyuTj7AKksF3a3ixL6u8nnajH2
jUsKZqGeZm6fdmLjm1F/z+XTXTo8f3X9YWHuYtNddf2mIAfTcDidK+vLkwDfsvxoE3o1wjeMeIVW
vv41cbaKyNtU9Ag+pusFaM3yZedgCWVxdEJE/van5rNh8rrV5amnrY9CDZqC1F3bfjCN4p0zAUTk
QcTeT3XnDDrYe4B+NCkWl7oATD5gZihOMSpeTWaCAfm4J3x1JZbjnMcP4fwBZPOeWyU3Zflh9mCP
SAGv7xpqB6+xktvInm9L4R1iGwhpmG88ecu9YceqcTVNv3znB/LqbKa7cM72nZSkxGeICwAUDN0G
peUInT0VSDGn5qqYBkVlBmrEuwDG+VQ+DHGGXMhi++30nJvqcUDPOW0r8GXJ9DnRvbbWMyvl5ghJ
Yp/VabrqzSKYJh9vEbHua3DSoTH9LSsVbfK+cTel6Y6wjobjTCDI6QKdKP07Iug2zMPNbUCFfMP1
3VYTZWdLWvTKcEnohOGzuxuODrGP3Dcy5lVlZ+fYa35s58dOrZUNu0TRauteBxWU1IR1LZp13KnL
QjWiri4k8HsKVpFOv5PKeIPiyM2AzpfHW3M7tKZNx78bkD+Q96QbpllNHbjToR4fqDC2pq4pilH9
D+aRXK1V4o5/gT1SbwOTE/C3zE3EvshkGDoV16Rx0KBmvHgvS1ntLfc7zeSulXvpuzvDCzcMZrbe
+Mt1oAxlKbfuU94lzy7PgXa45Al/jSJCsme3ehjKkp8DbJhr3kJBTklESZv73m8gFxs/PJojUnN1
x8wv37TrK72U5Fz5N2Kzms4kw3rjDmejecczQ7jtX7fszkX4IYwYHznsQ25Ks0nfQd3tEoeG08z3
srS5gakg5B+RDIQ5zIGafhKNyQdrBI1ltU66JRicv3q8uIZCqTthrLatHbX9g27vA1laNLV8hHTP
I2W+JYpN2VUH2qFV1T2LHOW32I78RXwarn2dMVOL9aefNa+RgWtFJHdDkaFeW9K67bT7bLPpp2kx
BLR0Zku+ZoJtl/g7it8CSJWxYzy4QeQOc7kOTIu9IStZnpWwY5QBDDdbiuMk5xPBzStB4cEYlhTt
9r2s/cs9bp9vP5lp9jbRMppiLzS0Yf88p/1ZzYyo+4sGPjdbgoI22TRttdZL8uSEL4VMTpIaOO7f
sy2AGMrpRpEhXOSXdnpzprXTfUPteBjbWxFyd9LTFg7lslpAQTgvxXQh5GJjx+FJQAwjrK6p164Y
11gIUB3U8V5EY7z3rOy1MweaQXmFlXEShNU694S8Uv4hwPlk5P7Gb6rbqPNvkAuQQquXEtOMkwAy
ujTp1zARds30zI9VYN3jypgA4OAj9mwc1c4vujUvxGYQwC+lR5GHM2BGjC4oYAEdFy4peOmTk711
ZMnlY7wRDYQ+tYefftPVxLPxVcjfnage6vwXL8epd3dz+Sad10zypAKIydVnUTWEFXBt4RATcbPq
THOL2vkSkRg++fpAlxxOA9xfzonKIQPNW+dZ465ywX5w8R+8UHFy/k7dpwInqtd+pQw9UjhS6wEx
s9X8yMLagOCbMVpN2MHczg+QxJ8lTmiLt0j4z107gA+fXu1xZ5BlbuZYnShOyKKuI3ebKzqrBFB1
+jvK3hZ6DhxVPpm5rNieQnCyXfpTEmie5kuQyzJAJn4IvfjFr83vZEoObj/gMvZbvS0t2W4yF8Ij
uvG2U7sO44w3ZG9xro9zLS7U6NdOoArLI4jdKuSxt2tWsCV37yQWA5wktOjQ5qWycLoFACnFcRZs
NCz7knrGQxN5t3j5B3zU8PQVzmObU6sZ5aUau4FhnqfOgxHVh9TFwQHv+QEM00on5Uehkrd+WCbO
l/LqZIGek5hBxvx5R0UsICW4NOenTnPAe2nyrnrLIcQbTgcRuwesxnC0Zr2DNkY6U9xb257/A48s
B8rJhrFQTlliXQ0UvGBygmQ+TDHpecj+QevuyoRkfgYiZluBYeOu0dG4Y2+1i7z5CHZ1VZjRkfBh
gBYW8n6bBlS9M23t2sXFljwFekB8zUxPpR+zMIj6EzX8nZxxRbu81wX+ytiIIePxhWlquMpT85yG
/lNim1QL4izbNttH9rjx3WRnUIxGKg+scLmIELLpGAeN/TVx47OmwTvV1rshTmVgm+LRd+uby6nS
HmvVdMQXe3/c1iGtUHewRRCgztHfdOTJz051UX60ifGV9aAEI2ofJriCkWhksMIA4cntnepXrb13
UOXVWoyUgCC8VlFd4y9h6NR3+8GTgbntGkxX5UE2AxUpF6tNNqM+tgPXXJueYpcjqNbrLpzOvPDn
GWZfknyUbNz8FC5yhdcsxkE9AKNk+Cz4tNxtpKSprsYRQMoQ6Dw2N9KQND95RbE680Aw4rm0KgHz
BQlyJZoN0B53Y2dZtJ91fJL4ishhH5+sxvjG8YLUH+3G2ojD8KwAfDVm759Dx8xPg5oee6Ml2sPq
yfPOLsVsWbCUeIo1NlfG/cRZy0vueO0tmzpGSRlTYWtk8UakiTQiQIUjRrdK+4y47sbGKZ/cvVHY
z2nUVYEo3H01MzBcFD9AEptxEJ21DPVWZoPeIZ0r0tl9XqIhALv0hUkfpjYbpofs0Dehc/TC8jzr
QFoxPidYCk0TPlZL+EujUAig80R2o+jdW+f0zxez4nE3Gpo+M++fzcT0T+5SvDrZa1Sr/MVUB/wl
9UZG8smOnXRn+RsEShd7Gsd97I1/e+F6mDqHQ2ERyN4NSl68Bh7PNEz73uD9aXwmRi4hnPcPQXtc
Ol8EfcKqYmaxMTbZcRrnEFNUubXMhZA04h7WSgF7inp7PmY9ikZv4rQXULrLkFtA8VqsHYeXMOPT
rlX9KmPVoO1rzhmQTTA8gqdXOTtDN3LHj/Y29APE2JS4LtuzsVhZZ7hOKaygksc6p6sd3JX0KMAn
d/G2UdY2m3ZemB2AwEWtOxarOyDqVBXDIVc6D3ziTisttoSPJ6uwdpk66urzjjFIi7KGjzepwLOn
R1n03jHMjeTQh+kXaod5PXS8ENWo+Xv52J+82vkofKc8+/chVE7B10+whmnPFoaYl8ilViKSc12N
w3JdKgMXHsPzkIi3rZrMt7yyQdwRYLjRitV06fC5HrGTVSrmnRMEsN1NYWrK64N7f0rb7eQ6w7FO
iWjPIaMycfaJvxuSC8DcVVouy+lqL2H8QIr9Lr2vu5Io+ePiFwnCxv4exSdvhf+WwYdlKf1Psnx5
dqLvPDLwtEWrqS8ov4s2KMP8Y7TFRUlugKx+80bD2flx+isZLTLrB7cDvcoPlKVjz8vJD9ok9jVp
OWed1Mn2mcfmciAEZpddYlrPgiGGn6q3pCA71uhPo2LPhVhl3Pld/jZUfF8ITW/deTEswqw96RRX
lBMSfFDG31VXvFDpkxgZUYNhsbxGfvyJGdegGyJG3gO8PjR8ChsnnGmk48e8ZHHmx+LqQ4BbS404
QFfx62jjrnUHeWHTEl57H1pLmw753h4oAOKFhVsUEXPfqfIaRl0Ng7n5TJQ3/O6A0uD8Ykutonrf
C+MDBygZDJKS0hXZWafDOzjUQAwjpXsX89Qt7kvmySvoSlKGyyXQkRgOaTl1KxWxfCc3NVzVsVts
5UAwpYHgi73P/De0lsDhk3/I62Vjzpws8WD/dViRU4lO18g2ELp1NWdn1dPOMI7454sdg4AYdMMM
17lOlnZO/X3WOSTllxF1f/Vqim2IiqymkpjYubahLD3QO8R7OyZzbyZnlXub6UQvEE70cEKULjZd
ZT9NBrOqEKAIf3t/GZEoD6m39TwHdW1RXlMwGeskVdW5YPtqwX/jOKSNHeY1Qbt4hCroa6BSu23v
qG3olqAzJvDr/D6ZTpOTXRjHChbw3nCrn27RiqFc2Tx7AyactDGOixnxWYNDE5huna3irH+z4WMz
M8qOrZnznA3NyWDXmnmKpkySugtZRE81AXozVI3Skdy39/wcHKkUKpgKfVBw/FbprjKW10qOj3YV
+twnjVgVhnka21NuZMjcmizaTnreMvEqjuPQ7NO2+hWaklxfL/rDZomaA86BKIptNDsqQCfyWdRN
GMAau4axVWzNIWahtrT1OpIV5RKNtLCZoecZCjqXHRUGeLXRoGgC7pB+F3YdDuraAzUx8ELXXrXF
lSxXWS6LjR0lUHlrgB4G4a2t964ZNa0y4VX7gZusCIfw0UKlIhhDbLJevURT9xw5BaO5ejpEBcAZ
ZZf0DxDHosnFtl7ZJpsQAcGjTekWYbStW1bpeyUCXufkwcv6A17A5pQkOAjd1rs/u7Z1c+1w24ZE
5TjR2ASGo16gyv4YYzY8V0rOLJcyXpIqErwu9yRkzyhfRBJaz5IGZt30rAcmMbhADsXOL6U81Y1/
4BU0dnMIG4975iH2OqCAXg/rrJiRHkuElyRi7zWnLXKdQh7V4hrbrowB55TKf0rxJzaSGTojB+vW
ooqiD8weG2E6W6Nb5Ecpg7QK9S8cykBK7zCmsa6+wjGMfi1p8duovtVYxZd5aeZb3uT9Oht4B7NE
vvVjq272zJmNQwFhzf2/Enem6T8HtPpO8pJgRIZSlVIaJV29Hy1pMBJjPVd38QdPU4uPvCYo33TL
W9Igrc9h00ZWVx/JCeBXz6ZsZRFFfK11Xa0z6csgsq3mSoW8SRT3bCWc5BLrJIX1Hs6b0IintTuX
DbMXBhq+EVvHf76o+39K3AIlaPwgZaWOZlsyI7ZGxoJhbAfgA/8UoortFUEd9dixApi94cFZdArx
NjxyqSRXlYq9Zu58jApOgpbN1jZpLHkCTzueUOhk1B+qvCxe1Fys+5eim8e1nZrJPky5bYd0Nh7c
LulvUxwGsePPt8lBXiPdT9tI41voOCy2Q+MOjLSrLfnbclNZGOMtt7KOKBIA984SwrVsl1NZNdfR
MtSDZG2i+yDMhTjWLWOBuaV1TJY8e7JisYMn+234TXvJsvRYR7SaSmSb3jXSc9KnMZKZfN8O4/jg
0N3t7Cb7tTBeC2dRXAurQ651R44vtf5b1DFG8FxwTydl+bZEVbXJoknxWEjnEMXgagsR2OPCpE9F
zlbUur2VjfNrsisat1KWh55r5E26abx2094ixIaNtVlUz62Rpie/ZzpEosqzl43lM0tZyMjAd1tS
DPep1OrmcS8F9iDHbalKho/hlB+qxN3UrfCiVRo3GxRbQ5Anrb0nhsELqrrGuEHkKrA9aNhOGp/S
YZ+YTvnYiWbZFONySfSMx9x3miPl2lMxTSLQHbdPbdas2sCsPnj3L+5o/160mLcxa6mOXLXHpW6M
R3IZjMdMV8QdWc5rSmuAA6LS1y42SVlIXWZPbJIc25+u//y5p2aa11EuQYnWflt3mVq1UjHzMuEq
ww3zPVp8WVxQrZ14L/ST6476SXrRdCIF4G3pCCOxTS6RDDDhxcFKfanRoGuSBhJCUsnFAQK5F1gJ
zzM5JmczG4BsUbtshSc7e50ONqhNCu2gXaT94Ls436gQRODidxarfr5zLUOf+VixL+tUXe3Z+FEs
TLm1cvEI+dRdjW3KOG+sfs+MoJuhpTdM53Os/f5sNSX9AFNPlmwFqM9sybeu2Q0PVsL/MObROxuG
LpjEbPzq6WbRUT8QOzIwyOlQsbVwqxL0AU0YDdtaGcVRd2l0G1qJiGgGuU71ejHJn1yhPGCoNkuU
7jaqHK8TB6umzCZ7OUR8Z3/0GmRa5THniorMpUIqpzPYT6g6dlSQKFh1iryPZoEjMOwHVNdw1dLp
sasTsUb3ljzaQ7jJatVt4qVYPuOl2nJwh+9LZKLHydAc8vz+AcZImTZVj1noTm9q4RrhBtqnNskV
HMbqOvu9uvpw5HGNkYzXpNjkHZR6JMVr+SJyUuWhcoaWs5wkZMJbmTr7TGxQvZkX2fVUZQjE1m43
0vsOOcVE5cBMNnVE0+01Hlq0MQvi1BXMhPvmOo9TA/B5RNMUWyyHGAAd7amtP9p7U+az7tYIKZci
ma8qY4rBX0nyP4EdlyLRu67romNittautdvfcWjbF4MN3TZTsLOEnxavYaLaJ0ryW5QY9alHtxbU
YZPBxGvznUZDtgoHxtZzGD4mEyVpzsxEN2Wyde202E+lfslE+BR5bbq7I6kxCWXOR5KIXVoyg58l
yRZOnTPqEWHLQnT8JqhffUT+dOlC95H8HfBbIzuOSCfZvtcz6KRMQoVuUhrHrSuW+eKNzibT5hjE
vffT5g5QgD4NmiUH1eSOm4IrfVVpeZ385b2oaV3dSNVY6UJvYxtFu2k1e5seBcWq514MCGb4MPWU
vPKNoPnMxzpJiGWw1LsIq88yNH8lw/zGC5Sssa2Rm1DaZ2CoLTkUrMaqfHoozdp/dQs4Z/7k/J5H
CHjMvNRWl0zLo2Lwn1wTQrVtKCKQajBaXc3vb9UHAdWYeiQORi9htT2Ov0hmWI5t6MAWzuUtVmO3
NorJYlXmXlJ+RiOFckBSiNwRCMri1Tp7WUYh1ZhoybrJpS9ieFFwGpgDkKV+ov2oS7jhfWuiaxNm
cZIyz3flXfmVxTG9wuBMQWdXxdkZ/X5XU886rNBAB7NfkfGG3r0FTWID6crqaSdM9zAX00PnjRN/
7GWHLHz3/V4CKvtESvvWqTnc14N3nsFlvPi4fueYm7ONTNQtJtaJ6dSmQCjSDI3OoHV81QJ6M9GD
zoTwQPXqggSJVKal6g+1V6DQHRKQWPY68xki2tTjaPHABzIqj3ymhFl/9grOCi98V7Sna1NldjAL
EZ069vHb3GTCXYyjfSYjDROSV2InqVp7LUJmvkRjnOwqXTb4XNnthwcPidkF0fBz3HQW00ya9aHM
yQyJVbmNPOcuBbHhQcasDLz41rZhddHIBdgfkUQlzAlFGTlQaF7QcNYKXrDM+TjPVvJYEDT1OHgP
fcMb4DAaXulBhhTkIOQqfykPJBysZc64RjrzQ7143lYvimRAeNT8wOfE+pwru3wgMvCTpA9ijmFf
wGhXLaC/2QvyOPmj8948FkBTc1/v6pwBcF+eFawX+juXyYUZ1bvKLIuDH41He3wadTGz4HbcjdUc
Kl1/Ao7pT57+Xd1lM1lj/YhUSHRHzDBTYny2fdIL/sFHM8vrkxGyRfBsHGyCndhZNeR/5Gmfbo1c
t0dft2dz9B/Bcfz0JnzHcL4jDBlYkmLzkDto+WTMxYg8TkIHZsUUM/twGeSsemdgWhR7rzBMCPtz
kVuNjESyvi9Z/2p768GTWVXWbLwweiJRZ1YrWcIJWZLqrjnIuhPzsx4dMNPcybAWPnuU30xGHMy+
aPeALRblkO47Qn64XJaHrlsatj3uJrwTbBba6L2hbXJmiAZp9fy3GQZ99mNHn437F18YQV274b6J
FloRyvugTkGSxBCi1yRy7JM8IRXMtW+jXZ0pl9udM9PPTEXN9Tk04mGxxHLpsg/HL7aJE6aBNrNn
dgYaqcw8P7ZTz5wg7Zxd1QGOSW0Fy4AhXVqKS2TVpzAKu712hogPXteCcp//OrmhnhbZeE9GNcnA
mjR6HZJ2Bmh4h0kl0Fmwsm0tUoV2DDLI0Jqsg6rNtWa4ebRvEYGSZ5mTG+UMv8TI4Kn0oMjUPxzk
ZdB4mHELqT9Tj9V6Wtvf0n2Nfc0yyhuWx8U7pP1HPJGnKjKv2CQdBUmbWNt8hifrjnDaB9NPqe5K
ZIm0x9pEVqFKn4k4V3hTdw8c5yukv/ows0PPXOqTJfzy8qo61Nad3m1l66UgAc4UTcdYn34bevmb
7bwTSr4SmJn/uoMbiB67gcMIL3GRjw/gwV0UEEum6VlbBFEGY45WOnRWE/FA0DLnNTNI5htt2CHl
kIGu0BsmZGqFRlOcJgeCX+NY2dYp05D5Jg2OlTcMdrs82TaicpAKpA+cXRNZtay7Q+Pse411tAr3
RZQa6nsNYtHMvcCfCJ117bo4N0X3wvoz3M5OSk5PRPtnJ9W598Jb7ZogvEp+EQ8NlksdacQxnqxE
ptf+a3ACRunikiN3YWi79pTSOwLJ9aFxqzePkdJuEig07cZmH4UuQ/T3S5rCvVxQUlZhwrOVS30m
9eZ17J1nsFv9ozONJ1tHF87+36ID5mvCHA+p63SengF/33ceDHOz+447qwyLB4Y8YwJ8Ii8JnPKb
Y9bYNhFui3x0IX1kPtlsNfU2BQuyZ5Zuwl4YJ23wDLTItwnY4Mq+a3HSE2LtYj8zX+paC/WBmRHt
AnPR9MrvFnnf4pNuXCBlcRKud2ucFByD3VC740Hm0TPZJVxeVsH8v+sSQsUGrDBsFK25YoOfwAxa
znqJ9V81/ioHi844LfqLH/2At2C82M5UejHm8kVkwZRjQkgYgBDSCP6YJnPmLUPXr1ghzL5sNp33
FBd5QiUdv7ZDSG9b87jev40j0uyqDn5sxn7MDn8SUciNOwXc7hbKnDSoJ9ffmotNklbYfU9RjGJD
EGyoHMNcI+8FFEUyRjrsPKLpjqO1tBsrMdJN2VfWdlLsGmP2TuvZWQi26ppLS011SiX6h97ZhngZ
CIK6NUlTrn1FshgBGNmmc3nzyXQDH2ykKpi68WY1/ICRmuFTLfVvAM5oL6tebkxfP3vszDZTDao9
I5Rgky7Rz4jTIWcgcnRMaytc4mciv24vXfsyeXzgGWrHQTHIR1h/RP6YaINc+kFwaegvvP41DFGl
UnyNK3OsdllTMmeauDa879FWwHydmBzu8avOjG6bNggv2HTQeye+dTaXaFppK7mLSt+bYvD+OQS8
MjXpAO79LMPiON3WXlwF5rGa0NQky3xLKoBG1CYMNW0SxAqB6ClDF9/VMJE5ilfaZthXNPPWtpb3
cHR5j5kS0L/9MmK73vXRT+dG7dkwLITPuTdtHHM8iGT801tufd/ymPv5WVRi2QwumXhxz7jXy9ku
ShrwiN2TmsbqOEwjy9KuoiSMzd+mKMiFrGyQwuFT0zeQdkU0MIjg7fZJKWOvNxQPodefpzjr9p5s
Pk3RYSuqMWuLYeHJn6ubY3BWMDbgBRo760Eh1nPkFzqEt8TP21+VjbOxUPJHhcbBt1/8tOquugvV
jcHdn4mD6hzhGtBT/qSMyNnnUXEUWTiwg5yyl7iZrgMugI0aYnenO632TMUiXDrlnzwTt0En81Mv
qYHKV6/N5psbsnXw2d2u21Q+q6StziVYMsYp1R+HAD+VXnVqLXsZ8e539w26109IH2kF1wv5exuK
TIAYI2M7v8AMYZNAz+TItfaizd8y6LQnyzXkDodlvBbtgvKSIMvgH7/gf8s6easK/v3vbsj/4pv8
f3NX/n/EBwXK+X81ViZ9PHyW/+6t5Hv+l7fS/ZdHRIPCBek5UuGR/s/mSoc0chZpUByFK7E1lmSd
xv/zf0j3Xzgn77QOXJp4m/+3tdL+FynZjgegBi+WSwjZfwcKavOv/8NaadkuJBKKGXTkIDT/zS5v
Wb3o4w6rTUZobPaWxt2nW5B+GcbOi1DmOSTmNGIMb1bZ511mqe+5V0KzE+EW5iaR7bFw9swybo6D
QNSuA2EsZ6PyA/b1iDbdH09VLH/vHpeaSZ6+VjZqll69efTuOBm419njt+rrP4g6s93GkW2JfhEB
zsOrRGqWZcuzXwjbVcXkzORMfv1Z2bjAfWk0+pxGly0quXPHioi18o917T3Al5WC4MQU188grzbJ
p7jmnkbqjzsdtnKy0QXsu7M+DtV54CxezfZCluaLmPxDPXWc5XZzGpvlknjjCYcK2rMXb6T1CRy5
N10D5KCwPuTcA8s/aUhWdRp/y6l7aNtunxUxEAahAU0X1jhsEi+VG8u/Ee21k+ylc3T6Pvjj3Uxy
6hPo1pofX48fM3Ef6+DeN8OpXLDOUd7nVSovMHnAC0ACbLL1x/pt3TVYJePCg7uEZOL9ITsLj0Z2
HJYqnMY0qsc41Gw8g90cuS54CmsECiUfJUJflZwWo3+q+vw2st7pKneXpdOPNeovpPcxEOZHCrcR
gxnmpnwblzXU/cDmz7r4o4z8pXlaAptkFGysbbbscgJB6YnsH0SxL5MsHEqXBNa8IOyTbs+8uzdm
vOPx/TQFebIgPOvIC6FIwcoMi/RtgeZA5gs5k31sv3jFZ85T08CE18xOjFSwRw5+/CzeZD5vD932
+dU7ZEmZOyconvKRJ6DAtgS9d3WKiR1lSWDp5P2pHS/SyvTV4qdYcQolGAG5vwzZe2yvF9fHGzT6
bB7TLX7PbdoOL73rR4x7W2/ofmpuHRvuoA85SGMXaHoUrAFyTKEEw9Mo5GMriqPVZtGiMxau76kT
PzgdVqoa111w89qGBWH7NLK3JQ8wIs7xpLOmXXA+ACqfM0KqnXIvC/rOh2/Wll/ZXFkbc8RQY2gH
zeImm0KHSWRMIMB9Wjsnkd2dCdpeS7ddoZ11K3nA7n+pdQhaxKdwtHfr6ERlBx+5ekQoB1l/7Xvn
mU3GpjbjlxGPY9VKdsUzFpiUKV3u7TnlXbo8L/IiYiw3FHUjQCIhgZX1a7IJmuTs1j+suagvX8N4
9bDzadlNWK9B57/axXKSXtBtqrG8C3N47QDvp/Qsk0NbEsVZl+4xSCv8kRA4OVAEK7asaL+Fw/3X
6x495olu+dULlyhhb4vIylCIC1h28UfpjowKaomXedpuku1RpFANvQmoszgYFKykfZ05DbdDbB2D
AXh+ea37NLI8Wl27Pt50fLK0k4b20p2M3rt1BLPGOe1beODMFmGla52PupQHf0qOmpccTMPVN336
ZTZvHXYv0k2isuzfpCsESMy8zxrmf/3NXTVkz1tuelttRY3W/opyuUjWezUS+5AZeMqBBLKDX4g7
vYFs5Utrp1nJjz6snwTRMLIlf4XLVY3xpYTaKXBYjFcndl97V07g6Sc2mAIYNzDCNre5mwx/0oZx
pk0OXPt/K9fptl3ScnnUMc2ayUtgtd9pAcSsSffBrptfmR0bzz3rmobmA8SEBf6wFNxWxsH5XIdu
n/Zc2y1dRKPlgMAuw8EsBS9vhQYX52CqSE/1k+c+rk5S/iFa9Gjm3VW3exxuJDMZ712ePwWyu3sT
LtfKG+/22G4x6e3suY7WYtxkNTaCvHnOs+Z1GYq7YtKtrNiPE3nMrbjn1swXF/+DqZH5FRxaK7LL
8dtGega+wAFrQW+mT4Tih9ZIOpTOYjAWF6suQpcLhY+ffGY7NGNXCKG6rLYKXRejtdFafyqfr0GO
Y4YLDiWuuoRuopQGqB7cHxdawNgof6rkDzWjW/J5RccXYXmpppc+T/fxOEeaUvvrdQcncqbU9aTD
prucSqYpniacv5tSBis2wXO+JliVEJfw7FVb01kAvj5039lW2dfIyeawVhWQWovFpVgMzMPcqbjJ
t8mwmVZgW0A+12ku/ax/miTqsbJ1PjxPu8g+xlPVnubefG4J791nzNbpGvw07vIvR27oal4MK4uD
7TiZey/OltDmUfaEktKFu23mHXJ1tyWl70oE/6kS9XupI9Mt5mHiZAsQYMDXBzR2uRh7gbvTIA2b
a9LdAgFPyvQhKTiiV39nxeTdeXP7afn1P60p/iZe+ZFN1d8Yin/KsWb3uXzWl27Fwl58GW1zYoUd
j9Y9TgsCcaFV7BbbZw3l1Iv+u07kD0EiRugl48FO2TGm/I4bPz2uk2CFWH1a7EVNDNt6L8I+Iyyy
5A8ciNfJM/ZM9PyirXvr69e46f4NGAt9vcQB/JLDsm4EYsFGxlx0dZQ2Xcuu6cJsIMXv0C3Npmi5
iC4/5fTZ9G64OOPOTrD/cK2bYhHJGXNaJ7OX3FVbr+ptwgTAPWt0oTJle6qz24rtCRhu3uid9o3W
EcCsiWI9rnG8n6r8OTFw0q/db6WIVxKBd2SWX8Y64b8zAUXDPKYiIZO8PTleAiTeHryZBFB7FN+k
dEaNXO4SGw+gPjYn8xsK8WLa4zsX5wdtpOIz1+o3rTDOup+dF4xCdglEYaQhBvcdh6mz8ywLQNH4
sVwCvGvpsDzEWeEg7/cS9bDrPW9bJe7BtecToekibFy24EvARkM6zylMpF/Vp8qpX4KxuLW6dRjN
8hZ7LYah0rtAr4Rjy/JvBbKxY1C+frAj/yl0vfVvovmnanzKs+NsethBWKDI9uyW5G+m8bJp0mJm
U8aKM9eLF3WQe9Mz8QS4CSjDbjJnY2Tir590R0T30JsgNaZ7Hcdv7IpDPR4fDHD0XvIYZ3YNclWb
VwOpLSiDS2aWn9rQ4MKxXqx8+BJBDv9coSurY1Jo6Sv3ni2+AixmIfMscwQuULSnWNUFBa+ox2iG
3XYu0q0ekJPw1/WbfUpWst3/NWDibftaLd8enrFlbXlzFdAlMZY2fb2xL7jZTXuBITmgGfLTVNnb
7CQ7oeicZj3StVAEr3LJXx1WhS7uwZb7+kB/oFlr+4CHqZQIyfwy1vxFuubDUGavNna41THPmtk/
NbxIOg3sowiumEtP6WlJnul6HGR6sN3gLiE8taILh2RJuKM727R+RFD7tIuK+SVOdi6jlNeWN90S
n13CgtIXf0Tfdccga4jh94hL9bUIzjTQSsLm1/qnQaVCZPNYNCCd8Rp2StTGuNtDhUW103zx1fDa
/NWznJ+yo9jY4g6vsRTQ7PUFAVFC4kjsZyVeC/5YvEULHa1EO7H4fw0a+er21AmMa38SuRXaVkXi
Cb6OyEKzqQxm19VaBgzA6UYC95KRsKvKlAjJRh6w2QCarBxySI2F+1DygR/NGcspTBqNPipxGqSH
8mjt0Fnxux3TeGYM4VIb+OL85KVA7GjhhPW4vg+FwUNQW/u4IBfFmqNixSVHYVOfhNTEqKQYt4lg
4vAos/kakNQItf6Nq/gnT5xTbmDLSzvtNBXjep4Xe5v5I5aHLYTrvIk9+TwUDiw6GO62TKttZxj7
yjGPylZrNSnoObUiGPaGyDBZa6PPVag98aNxEJ7/WmNHCsve2/n58JcAhy0ylZyXKzt+vvYgDmZw
nuLkacHn6CNVZtY/yesmJs69noKoW1mlNNI7Opw5G3cyf51lgm7324rSDQgnOe8N0bG76j4CkZ/7
D2+o7uyRT1Tf3FNmXrMVL56fXRyMbsTxA+P+qgx6L37VhvpUTAixc6cdcxOKlxeaxd4h5UuUEP2v
+/NHvzKZUqTQLNapNMGP8gk+Xjl16LSQ1vgRW6QrcM3Szhb/Fya6KB3TM/ENeEobhlKQEL2Xh74k
HKAd+5PWkA6pYz6EAWQoX05VihEKabmEpffYYzaxv1O2rZjFcz+zlw0+jF7bjcEva5BLPkcrDQOR
7fdvOZZxbcalJ55TW4/WvI00Qtnhv0irKpNXoa+HFaf0Et/JAkB3GtbiyXRX+NshxUcyfgwCs0GN
kc/PP/OnRNRkeMX5UzNC6GVG9mIHq7L2qmoWP3vxWoKtE5s6EpNnuQuDfjjJli5sHZvqyTF+1so5
wJV7+3l2jtnyZq71Mcv6IaJP9S5nNeZDe3DJNS35z9Y19ICD4Dxyeu+Eic9b063bvxaJeewp3LDz
5x4qipwVFP+xi9oZCxY0QW/lNx/FZiybfZGBydEXy+Pa6f1OoI3h3Mbl6CZPRbkeO2wfrIqOOioO
30HPi3iX9chbcIr71TMe7Patw2MQ/F0cvgDsrP9NY3aCtjjHPHCrKUDKSriTixzJze+pX2D8jlXE
hIh0570t+NAYZwc2uwEogWN532rqGHFELix1naXaTuMLNLLn/hSefvJYFooheV4w/miE0NvDcqBt
LAyKceeNTiiSaGFt3gjxjJWfXBPCVfKFbpD+HvvtM6UB0cDu1c7z0DfPHg/Vymjh9G9covFktsBY
fwg+38dec5EzUussLq6DRzgpDGrdEufMYFAQD8IAZqQcxyMtD/JaacOe/zX/k3pzj/EyCUX+w7LP
qmgt6EftKdEFdt712Dh6zqxPRnMFdTtVfzyn59VADq90b7NlfZVNcJvm8uT11UvpkFW1Ui/r1PLT
6LyLI6rtmpC/g3JCERlrPbeceA3ihuIjnPHItnyI63hxaMsZx3jvO9Yjq0cbO4d10zH06kMdh976
p8GK6UrvhT0Rxn89/YLYOHbpdB0CADNzvg+zXZzLsf8BMODjLguaU0TCy6DwYeOMkPozCtRwZ/UW
6HZvvWoGk21v/2ZqYSuaY2G3L627hraz6kz8+LIX+T42+qebZqHsbaopqILKcryR1iHtUi6wclcE
KxUB66Eu7GfXmI/941IGa6TH/Q3a5mwUDLXzvO3H/qNk2+Hg99pQyvGbWU5ottYnmVUHcx3JEtXT
EE7yLsueUaK9FoJDKJ37p7qiLmKu+3McYF9S5vre3gKVPPY9TTn43R89BgK0XirhnCT/mIT5kixw
sqPmlnsbfQQk+OpUBOTAEZ/YD9ih38WvwWjvm3k6JELPgCOY+vvTOuPzcH0rObdlvWzozXikd847
pODgF1ogVoHTCA/BzSIgZS5IQKgIvIG9qrLipAcFdj/73NXZjzl5zwuzhpnnUVcEJNJw8U+L8moP
iGQeVifHLx/1PWg7s/RqPXjrgMsAEawK/uZGvrPXotnlJel/nvWa1H/coniwAqy8kIRCxPzrzZfR
LWEDiojlbO9OvLGg0Bgf8022/AHUUfVOCNqXtv/WOjzMrnYPWmpZCvctWykVddiGCQIt4H/6bWUZ
P1lO4hQUzJZ3P6qEG7aC3d3s/HZz34I4EJZhlsNL0MHCWuZxsDghaMK45rr2DWzXMIz0LWzmkymQ
r2kq7O1rN6ShId6adqFCg8PI/ujRGzYl95w0jS/s+9NS7OvpkgVix/gfuTDrfvHRxF+N/k7BCJxr
Wj3PubnDdxvWwbwdzLKAP9IZPXUUSk5rZzfGJ98SSOEJTtm0NKgFGF7bscojZ4R3dbgASgd12YFN
LLDWdBJ5vwOtM90TWlIa5lwndKM+TnH+YXXBrY3fNSYcLuPaay6mYJc23aWI43/IiWwstAGmmSQ9
9nf5erdM8evrw1+/weYmMxsYJ8tR9Di3mq7aah7Onposl6VZ4s0q1n95m7Dosy5D88i5TA7NY+kn
oSY1EpiIMei4TrNdXX0rzCcytTz5ONCogzf8m/1tZPDjzTyRTLPeK8r6T1F3W+KirTI95X6yrfKd
5Wm3nnqnYRTX3PFf7Kx4KMHtCEf7k6Vcfn2mGrR33DUZQvagj+fZSVnPZQ7rSdkfGi42bS1OqeSu
1IPNrQ7Ce/vOR3zV2D4UI/2jfrBb8vrMTOdjrMM8sCdmYxfXuPLQvFT31eAukeNcIR8zXkeP63qF
b2SMkOEimC3T35zzPxPtLa16jjWIV26YoIwDnJJuPLOtwf3HuWEnuP8mksuCGemHIjk6x+KEPR+v
wpyIlYKlBjQk9remupQZolp5K7X5ZBb2X5RmeAtmX7BanFl5fo3ZKZvLfLI6lr1Nwrkuy3Fb+uuu
nq2/0t8QHxPO/ge5svs1U8EN5tHjP5kTVjERUcPN47nvjxPO7MD3GFy6qEv6Q/6QrjwPkXCvkntY
nzdAs5NyScMfZ8e6sw6qb4W6yIZMFK3B7v46ToRhpmU0ZAHjSjTW0dLhPCTV2tshQI1EAkOu1yQf
+0MTVfkhTXEGrTQQz1NIrdK2GWMsLdTfDN3WYI2mAV51Au0T+n1YxWHGOFaZXTTZGm6DYb+2WyNx
QvylYacmERZXVvNs1NQX2pGcMLLq+1GvIhyhko0Eb7S9lYIQFoRnEKaBIQOI55WcEx7Ig0P7daK7
W2NesEh2u7ac9ov+OOtPA/9ZjLvUsm1nlrmM7aHm6Hx2M9lnP3EGskelUzL5t2Y8xz4pi91uSTtG
jJ8+LY+FqqJb0/IqCVqbO/NVFB2BWpLG0OcVn0MzktEwYgaAdOI3EOmIx1We7wtYQNPlaxTMxDmC
vlv/uqqLtPSly3xCcryIK0ZY4U5IxKtueM8BkRZazWnR3ieLdDuPpCIOk1IEhyL/kMMRKxJXvn4H
gGmnBBD92OuD1r/KIb+y6oJleYR22EvyHnt3fYH+BCybNhO8nY7j1+ZkpiNvTOmHKz4rvz6Z81fZ
Lu7eSHKyBtl7V4VFlpd9rSt2Omv1Mrdohp71SDDjQ5xbl3iKw7jVZlTZHOldt8xTgjGMshRiJWT3
abjpgy11M1TFfFGz5L+2xys/aWo4npWHvUpeIPG2klVXyzCG+e9hyrs4ovq5OXULCwoNAaiBwPVE
/LbEw/co8EuUSwAw4BYnKq54RtVlLy5/Jzfl7uMyfGN1hYRbDmOJNCqDxb1wTSenJd7Ybr/r/Rmg
HZ8DqtG6GGHW6PD6Kw1mMdp1bEfzb4nvJJhHAs6+oMxImil3DcdH0vfknHW7efzU+qs/Ecnm53tn
YdJDKrG8g9W/18Ldrc2JNBZU4JH+ASNlU+CT6bJFROcgv7r93f9KnQ/GiKPgJjR2WO3TRoENZNez
CdC1ZL+udWiyWcqKJz0p94EhQ+VAJb8jb4woafqQFIntaHj00S5H2Fy2muWtSiDGzIJgjGhCn3KA
BnIfz2hGaxolZmwSPbFsSgtqq9XkFZtEf8lGjaQ7zXrz3e4+ThOXjNYgwEd51D38LCrQlJF9isYE
/cpQAFnLI24oXddSCi/GU66OSvUtlP5rIQR7ShG2lTYcK5W4VXox8xUJeVKnKVDiyQqUrtwrhdlV
WvOiVGc/e3QQoR2lRtfI0r7SpzuE6lgp1t5/2rVSsevXQWnao1K3QX5fJuRuGMIkXJQC7istfFSq
eIo8viid3FKKeYl0TlElGplS04WFZQB1neCvn+U/vV0p77H17CPEO6Xn/G2Q5jOl0XuI9QLRnkZK
oTR8KKqE3xi6/oDAbymlv1Wav6HUf4iT71nxABpgQPAfIaBYAQxXe55LQhJaRRJo8RNuFo5FxRjg
ufwqFXUwKv7AVySCAElwQRMCxSikilYYFbdgKYJhvS+KZxgU2WCBODigDkzSyokMm9m7cBADqAwC
6J7I488YUIJthAriNN+Hbo2Y9buwVVQFjBPKXFFuKoCLVJEXvWIwMLzgeummFwh/UoGOAf4yai8R
X6A3PDCOQPEcErqrVYRHCeoBKHkyFPshFAUCrZxfc0WGSMWIrOOvbQZ4dTqb8Lf+T+yTnqlnZDvS
2Zf0+LDinnk9F6+pIlA8xaLAmRXYK3hXm5N1G1pApmnBydS3z0KxLJaiWogRhrXM01MWJ8Q9Bn90
q2EQa0pYmLxNQ90d76VdOawpIWZc0BmhGBpT0TQzWA35E95uUaRNr5gbWgUYjRSHA9bIY5i9aIrQ
gcoiAJboENc2zq1eX/n9LBwnFFPWw8xYq1gfU1E/k+J/AkUCZXzcfXmktYjeCcUKSUUNzYofGgCJ
DEUUScUWZUBGs6KNvGnH1tEJceb8pUpTwVuQSZZzLbnOdopY6hS75AExpYpm6v2nVdFNPphT/B/v
pMgnVClKZRQNNSvAqWFxuatApQhm0lnLI3bE4EGKpqoVV0VyxqI4K7FeUrArU/FXpTuPm6blIMkW
YssUpVUqXssF3DLpIz821b7RO49nD7bLVJTXAu4lFfYF/pWqYanVhrDjOY5WxmZNsWJNTzGUosfs
vpObwWZU4ejlJkhZnQ7sqZizRtFnOhja7C4Nvi9StFLPi5kPfrWVC3K5kkRgbfWF7DQf4xw/Ht54
3SLoQ+Y+WxSGW9oKj+zFfwJZftHiSmxkfy47q7tl0ry3g9qZEndXC41Cx4xgodrtozJgaWUp7q4l
fKteqKfLA2DfZSoxXbTzkQTaeQ/GvBXO9GT4lnEFHHW+HDI9HtuRUL40X9ddUNGxCgEoFQs4AAWu
ig4kZGWPw4WblSIHWxBCT7GEsaIKF8UXDoCGliIOGxRrHIYGu60LCSKqFJIHfpwF1eOB9bgYGhmd
Deb0ib/dYPMPDmkyEfPEXolwMlGeZbPgzZmIBOnIZVdk5KQYyVzRkrXiJjtFUCZkoXUsx7C28PYc
VvgAayUeRZGXpmIwrf7Z4+ewFJsJMIIq/D4rZnME3jQUxakrntNTZKc6BALFeurxb/Ef+wkE6ioa
NAULdeE4x1kPtRRqvsetHmoZThzPLLejoko9xZeWijS1FHMq2yICGi/DgBAHNvvvlX5s+NXejIDw
lKB/zcFXc8WxUgLzLbMJASZO6x3RNXnAomZYrKgBgnWBYdm36Rf7ZVGMrA8sa3LLPvokxgm78+EL
VzuaNA2UvXM10MeJZtYOG+PYEFOggNxkWb2nPh7/0S7UErbaJhtTmlw4gHgnRfM2NEwrurdRnK+n
iN9Osb+rooDj/3hgwOBMEcIOqHCff+iKHB4UQzwrmpjdqcPPPrR7bFiXyrVeJJAezhbn0K8rNGPf
JZGfTfPOncYJ/Rw+3yFUrFVEc6P+4rq06Y7W+K9xu9dYUc+jrqWHMjDpCZmBA3ku7rlYHvyKiNXY
KLNDpc+Aq4qlbhVV3ZITqCjrQvHWpSKvyUHuzrqisV3FZeeK0M5BtRvFbAeK3saTYkUdXQ+M97Dd
GpA3F7tmW4F9D4r/9hQJ3igmnCtMNPicaQFNx7wZBsQV03tYDPTL2MH0ajvQDeP8F3v5TfjNJZtr
hKy2gkRvccHGsqwv/izgV3xl7k39+jyVt0Gx7KTNZRHgHvCPIt0LkPfapEpaRyoFIznXWvk9p0e/
X92QFRh65vgUA883iqLHo9vshSLrfcXYD9VFKuaeG9y+AsJf/qPxwfJtxecnM6T+oJj9UYfeL8D4
V8XzZ8a3q/j+HNCfh+UcSNOPXCwArvICZFCf2AErjHAlTIrLtcjuyXxymjjfx9DdLIZui5PcXOUz
kP85DpT3wFAuhLKXXiTZBkVGyvxbDbx0AvGSK/dCrHwMQjkacuVtGJXLIVd+B67D5AZhgQiUF8LA
FCExR9AJyrvKqtUhSFH6UrL59gX/yoQ+VjqFhRWcFZefcbikNgH2eQYSo/cjS9z5HYcMx0R2mWDG
orEhD6qRGeHJFf9w5Zxftkbjm1HhpCRH9AnOD8Z5Qjgy72o3wW7qEyhh83lUfpFcOUc4H9tTX50X
Gli3YwngrzYcM0mXy+gPz4VFAa2Pudpp+jdj/hJt6jzp03sgiCz0O0p2XYJ5y8I5GoGY9kW6lFyd
cbqYWF405X1hytxKzDCOcsXwc3PSDjhl/CEgBVnrKQ92+AB6owU0DojOC/QVO8k4w0RpLo9CX0RC
EsyqKVfOovw53UpuR9FdBIDXBizF3ns+13JE2NfFt6/ZyreoUInHhEW8ELiiYNliPRlJ/0kZN/aw
kdmlhOtgT94c7bFml1iQWF7gpCawOIKcCZ4MLNhqAsNhWuNGN+bU/pJwXzgo/Ve8fA8c9FRsIRYi
xRgXq4UvGRvJjj7D3jYsnwamJ8vw3mvlgqra5TawcchJnnnt0+nDwbxP6AsytNXwu85c9lGzclZ5
ymNVKbfVjO2qwX5VKR8WEQKhdASv967KQNlNIsscDtl+3PnkawKuoRq5oajF3Ug9ehgVtMfDDdYL
VO0WeOLw9g0JfylY6faZ1yAvSwz4KUAvl6awtomAGTPjY2Rlf3Rig38n/p0rcjYLsqby4b2gHpjE
UGMZ6BuvC/KE3PK+LnnKNoWl0rxQ65LxykdRJ2naPZqDp5+LgpQOXu5XtgVJ7n2w5AYUGokPiq26
preeYQbTJt5wQTJYvZI+S1My9xnWbcad8EUwgJQ/dQMlRtIm71ShBWu4oErDIFXumWFfnHP92RVN
8+Da3XIV8rxI7ld+YmKunmvzSSz8hWOBO1/+HVSdPEvdN1+x2j0E9FcfKuIDAJ1MOqANVrl0w5ff
pBzxRRca6e+jalGQeXzgz+jt64o0Lsux8JkvTQweU5qUOZhxWCQIR0HhiQsp9v/3d///z7ggzWc6
egmrSy8ekjYfZHewFsxcHIpcx3JPLufZ4F2hk+DNMo4HPzGn3WjReOyms3E0IHG0Dr5KH/Wr29nV
Vk9bg9zgsJxnOxpso70QMfJdtWscEcOcHSFkdFSEa69n2V1HiO6I2tNwQjIIE3JsSWemnjnd5kkN
f+YYDVECRDf3/mswW3wUzNdlh6GN8Di8XCFlzAS70BZOdCUNDkZtvNI0Ltlce1/qjr+3UxBINyGm
OekS/mDrdsEgdS39lll7GJcrftUeS+x6aqgKP/V4wG3RzyfdkJiC/KeW+viHYaoksepcHOwgbU6G
O0eBmQ1PjTteurRC99RRtUl1whNikqMSx+tMA55+S5CaNJq+x9zSrmOvb2qH0QJFbN9WdvvUjvI4
lqjja11pYWP47j4hA5Wdhr8CxNm2n+yacjyubR+6Zg2swep100CubJIuHdDmSL+RPmENpeWQnUYk
5CmzW/JpDTP0HX5YgkXGjUXSJ10LsR9p5kI6Vpz3Oy3HKmk5nk0YZ3WQfvGVa0zUYmndg7lQ3jxd
1jS2z3OZBegs3qXp9cNcxxn2xKPlwLqzMvs2hz9mUGjsbfWJPYxk1BbxU77Wzo7RXhC5oxJyxOQg
izdvmq4ngJIguTQxG/ucIWIzjlI+xewmGDffsFZOx1a0b7Pl8a+MJNu63SxZvQxffsc0kAgsmd1B
l533VhZ6dR10vsXBwHK6StJ7NT/JKiHsO0u0i0n+S4P8hJ7g3G3CxcKa6PjF5klm7VWyUWOZTWIr
wbhMmNl6dXB+uSXk5FC4T46xDnSGgCFoY0HFQdx8rFP6F/97WBvci01CHvAKc69srV+Lxr+NnNJ3
w7JxHGg/Wue+Tez8sB7l1yXXfgPNelyDJj8IsHkGc+fZZt7R/SlyiI5A3UJNYyuzDeRkIGdq/2Tf
KyO3T8pV126Y/4s85iHv8SOOErjVXEgmdOk91zhyqTvS02Kgeh6Y1rNL/LOCt2tyCOo53QUr6KtI
ku/Eljs7sCD025LU0twjLFd3X4KiuegBke4ZODKmEQ7MTmMSbnqAYkCUdJ1Iyftoyna7glyNnXVk
6s4SqwX1r+zIZnmP2w6VM200rGzdtzOa1I53QVhWAIgVVOYmiydsgK2Sd7itVHFThA4fQ2t7KxY4
FHhpz7uRYEqrMrBmWN5TJuY7lPa01YG6G9CGpb3NMLmW+mDcdUtrwGYyPWQu3r1SNWuZPEGFfmvZ
c3fZ8LjYgp3uWtOlZpYf3JF/O4uyC3Oe3pOOoP5mrf+IbPJQLrl6iOpmpIN+c5+JCwszF6ogs8Cz
3con3MLqwI02XK8Wsh9aYDHDClldThS+MxGaYtwI1yB4QjZ0F/jajjoK3v/maGyISfJ3wnXf/DjF
RTFgqxQLG5Zxtbd4y6KazRIJ+xLQdG1vUzn5z0GPQRP7914zsClnxs0rAhZXJSUnE7LfyPXHrXJc
H8n8aNPBtzGN7OS5+bHK208+pgYEEdSJJJ5oSR2fr890kEX1XFkqKjwNuggMHLamnYdt2074HQVE
xaxUtorYay1VWzKWVX7rEc2twsHroKLmRRzairhqkg0lyajm3pyw7TZmQ9qDwzEstPrkDAC6skXX
0BIBBTZnu2IQZExx+Q6t9LFKnYmNqPHW8QSaA4l/nY1rP64rwiDhiIe8+NvmciFN0ln35PiF7N/J
Yct+9IU0lETkXyN/fsSJLIJOIL9fS28JjGWtkTER+l7Hfnssjr5fGHvfJFQ2kTnBjW1zaOKavZ/f
XAkdVYy6udUrcw7FSaQo/4WcQKDJmOQ75t6qiZ+nQuzfmBWXIOCeKRRF7+2bKbkH9sMCmnr3LCKz
uSNd+OGmjTG0IvKasb7m1GGQsoZv1GL49bN8x9qFB2GJ5QNoFEBddhkz3XucVmQd0iwc/HIl+i5O
VqNp5mOl6dwSPekQeTNG5pq7z3wpNrOvBVjoPR7BCjZPCwjcQ2TOtWCvcWp7a+vv7cEC9uSHuXUa
APbyTiBRQ18FgTREqIjd0LP+Jc+LenVdHi3bXB6zdmu3RX5pUYRzXlZ/KK/bdH7nbtchPyAo9pV3
I5eDo12+9gR+ZCupEZ+NxjiNvBYv2tYiXbV9NjLGI85SjZh8dsHSI8U1yMnL+W7jb0LjxWriVPND
n/u/FvyLC8CqOfKCkcCllfH2lJdu2FNeMvF5WN6/uL37FnU59V8SIDZ5iaUqJtiXD4xfhh/Uxzmg
jqbrTl2S7UT5P/bOY0l25Mq2v0LrOcogHMqs2YPQESkiRaScwFJdaO0OB/D1vVBFPmPxWb9+nPSo
B7xG8lZWZmQEgOP77L22uPLgQgRDfiotBcwpXbdJf7xXNc//wt/1vPAhYoNS4xTdYS/wcGYX00XW
Ym16N6XvbEMc/nCIzwLfR/pmi3brcrrEZURliv3u26SaFpd3ziFJNE99jKcjM24D17yDFf0cU5GB
MQHIbuV+WRNqosw/Dac7xcHw6uEimFHjsyH5rjIFEe9ukPU5VmyiRvM4Y+Yt8/rRC9FX3e5n6A5l
95wXX2Z9DUF3RZFLN1zRxc2qwnlufI8ic7brRRXfWWTiw4Q9OGnqCvcJOPsiw/aMI9lhSRa81Ipa
chXt8EAcOzO/Nqd8M+UAIdtgzQ9pOJtEGat+WApoXn2MMH2OX0YXm44epjD40Wl7FxeKQ1e6akzr
4KT9CR3gRObmRiasPI19qeubJUQh2GWkcB64Xgh/h0QbcB2BNMKXcNszjo7ZfdW/Vv7nbMqtDdQT
2BTw+tSOVgmSoeVFj3mHACxN7GxBfESNvOuL5iQESIjHYmTob91lae2iGFJfYcr0oCa5n+mDW5uZ
9y4DecW9xz7p0ritEvIhUcAQoYxyMX8dxhC3VT+TcQ3AjNrsL1rTwDrhBd9OYfOLExsOfNAjr00W
0ZJV5gyi3XHO0rY+vZZbxhTS98GK13OGq6YzwUuWHxHGb0O+uoxQDZObndx4AnRAQ9NDuuxMyh0p
cXibgKq9HTiXXeGJ97HC6Gz3BGZROSbWyRtlVq+xUXzoarpztLnWy1jCUdnui09DZadgKq6zPjyU
FhfWgOc19e4HJtQYaLfdJ+M6TDEgUd2rDT9gUcodh13gFfYhxbBOlh3TELEPLAGAx3lExOG9bBtC
rTMubEl5ROfqI7VG2zqITxBY9kQTz6i0uwIXmFtOd32UvJvh9BT4CrYf/iXt2uux624SQNt9wLhn
o4OBOjgAHmVTGB8b3a4bYbwYYf/LKjGMOlCqctRPzJKLu6VrD2Erth4OLDvtAfxkW8818K2y48jF
oe+5x6hBrqHeXdWdcayGipAt51uiCUb9VHon9NsrCUGoVPGxclOGYVa2Kpd3KRNwOfjPTsWcG0Yw
OIHpy0685tNXRucWpIaja7NeBPsQWZeo01emwJg7GW/5WCIK+qAR4gfOoK+UB4CYA362N5PsGrvj
uizqDbUQ29EwYDlhdg1Am04AH9xqnWfeSThMkYMcbk2ejusANH5Tf8iRrYFspuVJbq2DPn39hyTf
3R9Nqn+pVHlX4ybo//pv1p/rPpfiQYF7itZBN3Ac4iP/VLBaF5k9LUSQDVup8VBkTzF0rU0bYdaq
jYc8T8H28OYj/YZRQGpN3TiNT5VQyCfenNLN7z/O/yYwL1Pz89d/+6pVJbvpgSVZXf25qZIA5P+j
2jL9+UrkT9XLn/T//ro/Upjhb2QlLaKT9Kj6Ftwsco5/VFyGvwnfp1iSjkkf1JDt8B7/LYUp/N9s
rM/CFKEX2J7l0/ba12oJaPJXHNCpuvXAbrIeE/6/ksMMyYD+Q5e3T+8m0SQz4MPG9yHutaQ0/6G0
mCMXRb4duOhmud6VN/UAaJ2dsGk0qav7IRDcGiKpdlPj9Ljh403plrh5XUhEUrQAAcaalTqoznlL
gUrITRVZXWPNNBs/PDrNBs4LkLjMarmFTeR6aqTznBIlW8afaVEdEIu3kGHQ9DA1xPDo6b9w4Qbn
JAaYuzOZXw84Qwwyroc4pORwTL1TVZYvo8v5KVso1N08nmCIEF9z9Y3RVuYVOyb/gLekKvp+h4y9
qEN2fg8MEhMiESFDimBXDUPwEJf1L/YEO8uaUcuG/k5UxE7GknNiPxsQefACHxWND21hXlxfpg/E
t45NxhbV81m4527FXaHuN06u90yq4jy1dMUkuVejYIx34ckwoJtzpkaDsVAgHSdL97VBU1eocOJF
sBNWRgaxqDEOrsGIUI0jjRQGpZ2j9UdH9f9ex//ddRx6FtWy//WVfLukn/9y8/H1813/c6L6j6/9
W6ba+c2kDNYJHQ7CXJcWlcl/XM22+ZvwhOeHvhXg1nF9vt/fr2b7N4eYdRhyrTsYgB3+6u9Xs/lb
4JlWuESrPTNECflXrmYLNfjP1/NypxFc0XhvlsO/b/1TYa2yMmewabPgSTDiIQA+FWsJ0zhI0alB
sHd3CgN9qLM7UwRXbtM9TUawz3FfQEXsaTEIT26NG96QGOCCWp1JGLy7Nuew7MmVM/It0yabtJMf
R7dy9HcEsJgQxk3aiZYPuPdKkdl1sZ7kMrotI081Qb+mR7Uoo56df3Gj5/AQahhEdQ5ED2yaNr15
q3zYbOCQbiMTohQelY8u7S86s3McvBa2eTfntdjNEhMpn1kuLnYARA0jM23GbSgWXvjhIKRsvCQX
nOCcQ4MktjLgUq3mMbz4S5pusr7MtrkxXftXE/r3TZKNp3JkLEcF6qKHCGruSsxEK1m1Qz53yEUm
GAZWhkKVxO8Gal1E+dp/001JSd5C5O1Una7cRxhZPR6i6C3VOHCmWrPfTud7AGS6wWZN1BFL+1cc
Ywj0vRErzlp71Aa3IyRPszO4JYHIlvazU/hybXX9OUcb7iRDtjXWxLSDO8eFGVbPwZUvNfUb802V
ctoy6hl6eUMpC3SXXgCQzwCdcZdR754/fJi6i9f4BRK8CzuNOYhdQwFovL0A3bli7XMujHdLhs9u
Qbq04I80fema7rNN42sz0acxqB5Ko4bUp6tHclaTO99YGTeusYvPQ09Dhok8R84V69Iv0bhX2klu
B4tQbBDQZOqY4cUlQE6H55cbDc+pTyGgKxYP5ojNiC7f0BTjuoxvjOXdNEV/VzJ0JkI8G1V1T+bg
XmobOzUMnpWpPzgtoZf13sYKYmz/XVWuZFf3q6Iqn5ohf/T84gi3AodHvy9HfZcmvEVRY14rc3GW
jfKx4ehHdQjnH+UQ2k22oOW9VYRUY1bpQbPbZ2+ZzTnClGRLsYgHpR4zHikOO2FzILSR7kEEvKPA
sDjoT10NdpIhMd1M4aM1UwlTRbhZQUk3sOm7jTHoF0dbL+TFNn6jqMLwAOmWew7BF8Ua3Gyr65zW
OOA3fcyJn/zEB5STIwG1jCdr8FlV1lPJAdfIRpA76XBxY0Q4qplPsOj2XYxktqz3QftgY1wKRyu4
mglSktfipBjJvMih6vDxrj3tkO7qm7saDGER66ff/9aVjNW9ICrSA2t1NGtpkIN7RZLA0AUnrsr8
hia4Yh0JrUdMkPE0i1Vo/3bxqf3+zYTTDlPhM+Xyd1LKlkMWTBri2dEmCwiHZy3y8i4ekCWnYDyT
MfWnUwYZwTWQy4kd+C4HtsHjRQgFux+iPcGWgaHDLV4mfJXlEF1rpAobP4bw+xvXSXaWmVwl2jw1
okSjTPvVcz1TXJwstOtJ3MxxfMOJ6iiKlpCR3liR9TwJpVfOyMwv2AFUA0cBe6JRJYCiiF9brCeF
1qmdlwGI0ooE+EsgqOGuInYNy9WNbE4pzxJKRVbtCrTvMe7PNnJAEWKIF9QksqI6EldF3RCwVLLS
R4Md2O26OKFc/dS4CU97qm1olBnv5qF7yAjdrjqT7iuqUmt8W+SszeccneFg8OpGGZHxA3ym6MWd
s4LSx9w/ESp4CkjYEZH9ZY/o1eNIAUsPt4F28HVe1wRd8tZZNVWFlCROmZf9Ei1ppZxNCNhmzojE
RRe+wdrKaZntfBIa/fRTz9pGwe0e0Lrs9rYcPE702K2pzMzOlS0Z0oYqgMKNOZ5dz55IBrMcnCnP
iemEad5nQdoXgnG/mTUgOIdUEXEuXMZvCsUTmeKtivyfscJY0D0aOHn5oYePuCd2JnqHkH59NnG1
VgTg2WbWV0Ps2nSHZj/SjZhIMU2mPAPQObjAMFo+Z5l1NbNkwZ0SccrOKGBvW5abnW0jVBzmDnpd
AWiIG7L5OYl32jRxxJpTtpZGdiWY65DGUbyXdY7BbxfjOr1zzG8ejmoO2SOnPi77tDJ/IioLqqF4
9OfheyJubE89+EeNascTD9oFr4U5PlkHdv9czp61c6W4xsv/VPDHqh+nem2kJoud9CEE0UXzIe6D
sOM/+iQ8ROcBC7tLFQSMaaSfJdXEW3YJ2JXSqZC9We29yRMAnkAKh95/zXCOsaOUxJVjjoFZBNTI
aR4DTFUrxzJPtFqfefhNqGu+tw6dz14V5NxH4UOcip4KrHorMUS3VZtfOwGfmJ6df6uz6y4KrgNp
fhhx+6USonjpj9+epeO8zvRBqRkHUsARQIj23XKX5kO3fPGVvjCOw3J8k+783DXlmxXiq4JMtWT8
AtRYPHpGc6HTnS1TBD607pOVb+P/L1lrLCCVLJ+27aIsdBp8p+QBqtHym6Z68llUcq/nN5L2I6AY
8ik9LHBAEN/euDT/1NRxOGAvBu6Z9ACt3c4LVrHpkAbwqtvBQ0CbLR7YGP7wEBnU0TXBB+LRUyZY
V9u1vFCEsIusxbMnxG0T9zkFCwEdTIW4UUsbTetpEM2srXRrXRUzJjmnlN4xjoJvYmkQ/immLa6A
qK9Ll3YF0CociThB0c0HJNg1E7ITNdlui/o/7nZnv6dgYPD5mUN3fJeeecXOxUvmC9ZM3i0juY6k
czMY53gO70GY8uFy+YSpYXwOS/un6iLKr4LyIU6GG253+zF+HoFlZz0ZnNq6eJ44acWsFEtKANaN
n1xKmIoEhKx9aPT3kYCS/MLmjh6SBqlee50Hci7fC9M/BaTkcYZi6wEDTydWJs+O7fARrviIpcyW
UDTYIICk4ZN6Q6fIi8hbMAI5uqeNg2LEiq97deqxX7Ul+QEL9Z9AS2y//j6UleBJiPAR9oLDV5lA
YpDRMv+6Lrrv0hkeRrOhhkgku6gav/qgeGzN5nVs8+8gfXZTcGEq+yV77AV45caN1XRnDLMcrNKU
o6B745TongYzbOgVv7KMdzwOaGIqiW2PBEOwzpFTULHlYoNtr327fcBBzwxpGQPB+cUE3uLbQCvv
dHUmQxsR6MUqa3Rpx72BZ1n8mKr4TpvYkJoCGahS7PuGjXJdjOWBeKMe72zJ+BdPvlXWUbIy281n
FFoXPTXnZUwssS9o17uMNfee0Q25e7T1xkuJe3CT/sxqHuScFZDJJ3PF69tOxfhksvUjf4NNtktn
weHb2s6J901E4WUQ80lIHsx1Mv8EHeY5L4u3OLTebWenoSnQtWd0jLjsk1oevuyka+U+zIM4Gg2x
wKCgnypqshefBzs0hUwOxd4O1aHPJ2PPKvhnnIyUMIlWOwmnkQdgfF1rZMZmrqy1yey7aTskAzuG
Rxg40ZuRlTDZu4gbWWL6B0EHoe18Wz7d6RnbKGLS4R5DIZ8BhNwCT6ZimoNoQFGPQUK8cRc6dmXB
/elbsWsgFpNqAOlzlReltWoF5hPAH7jII/vY+RjG+rzBYDuRZSnGGTZFfolZ/a2cyN4MkgR3Q8nc
OhybhwlKGWYBvyNMPX0bI/o4ycBbbzb3FauLQx0FNyEjN84LmAVpVB48JpEtzBUkuOgHZ9ranvG/
Oc2ysLLeYFGyz9Dk7kbFg5QJBQJudhibGAZRSRIRbMGK8yQWGBlT4NIcOixwxzBkCLz2c8PeOva9
mdRsZY35PGhRsthisrAsxpCYe3nHHjcZM75JgwVLDAuAZyKF51PFoOAydI5axhgx7eaKqGEYFfvO
9NXByk+YlHEfOdyH3ck4DU7WbszavIqX8RRwLAXa880YLQMQ1Ekxs/szxiDZ7k1H90hAtPUxeD2R
LBy4idxlLLlrH3FEyf3YBfZez9Z3r8APzSyX1njjjzW2p8lT9/kCrqd60g/Ib/ou1i3Vu2+uQ32W
sThxlsLHRrRUIiuyV9lsP9kzTwJD6VNZPkz0++TS9zggsu8VSrzOdXRf+cU9QXQHTiM8BbK9SdG9
y5SiED5WDB39Y61rko5qNYsa8ELL+4LLeGOU3FB5WHbLy4pXYZ2vc0Op7dwh4VimKVcxlrJ1AEGZ
/vkFzY0nk+52VmGJQelW6uCs6jJCVSEB6AH/YDulPidU75rUzW2rEIDr1MSdxF0zt8QN4tdzpIrd
6Ksrl6UMlw1BaZtsLECTY665cw9GzdHBMZ4QdzEwdbyVVO+x0DATulJNJ3+lRcpjh2Ui8qNP7CcA
+mIWPzNprsPkUtqdyIjZcqA/zSR7WuqtmiP/JtHZAjgZm2M0hNtw4R61pj8fTdTyHXU2R6cG9VsE
7lUlQf3LBFNNWSf7NLfIJQhvm/JBq0Kl8dmz/aolMl9UpU+V99pMVbiZp/KcVKQKRerE0G+DRyT5
6aplWekN24QRfl9WnFIaInEAPwZr0wTm/Zhx+O0LoLMtK0qf9vR+M0J/sHRNBKbv+OwmKtsHFUeV
2Oqz29//mDOK23yYHgecEts8opjPlaAghoKdY1XqV2ew4mNBZ9Z1U720caZXbkbVfEt2ZK0lj7YS
uuJOWXQwsyG+EUXuvZf1zWBzRTX+rYyK4zBxyq4GOp1k8dw7+pO3tiMKOza7Ki6o8Zvam0C27Mlj
le1MWqzjwT3ogqgsD2Y6jPppuie9hI2V87gDebVzs/Y7asn6V82TrdvbLJ3Ca1+6PxgKYdzY6bAi
xxlnl9TkAQ3kH2NkA1nRMH7atr9kRMLh4sClsVQLYiflotMOxym4FVuRrwsl1apQjHTKrhAN4xdI
mObKVYShulY90Eu3SQf3CUPqq+PVD9Is1SrENDK08X3flt9OlX4L7T+UICwkeYMx6+9VFA73pVA7
2xnVLrZqypbsp5pbL1LYITc50zo410Sb7t3GNuidMyiLMeTOruhQCab7TgITplXLpWTL3PQOq2KG
N7KxQwNKxHsLGrKEuIVGmHv+Q9Wmiw0mM4kueAeiaIuK0rnoIMUug6axxg58kxL3wezLopKeqNeR
/O86dohpDHP2EdD6faruCU6W4HucX9Tq0MlqwVntl3p2y9/C/Ae8Fxe43GrIXZKU9OB3t4453fi2
e045CLa2c+KTF9OEi+GufhN+w1O+oCVYU59DtQz0mXnt2OGXzKnL9NWtnMTXZBCnH2BjiUr9ojpI
Rs1Tzpl51TkfiTb2lb3P+5lnTV7qta2ZPprlbhh61ZEq9h9tFT3cqm1Wped64M4fEIsvDQzSGcic
trl25ooeLNZc4divgbswkZrpWwxWxAr7zZCBAghw9G8rhAGmAdJddB9WQ12v3bRm8ncaaukzj1Nm
tDPU2a2Gd46DDKN0Au5Q0OB6bUkEswbzD30H9ITqMEQejJzkNnjr5eNYmI+ZALjdKo2OGPhXfZbO
G79Fhbcg7EWS5MMAGw28Hgy0iOSv22fmztbXHWHuZNiK22LZRDfIMFOd0e9D7nzliwRmTpLauxI7
Qp0iTYKjEMeI1pUoK9xTaYprGzPL1uP3v27k9D3kxnxllhWBU5rd8ji8pLP5MlIhD3/QgTcGK6z0
2o/Y637Ntn8nAgpkopnFL81tixmlWSeKuCcmTHa2KlJQcuBVuJykpvLEWRom9kQYVG75v2Tif9U1
tzLOexFC5irJkJxS3Txgq2E9at0rPNXbqBounvJJvGNdqmsyF5GjFtOvOObdY963zUOe4d7pApJb
0mExEXL/mdzO3YNf3SjH+/Yxj22rqHvG9LLtHBypOWZBoWtWDqmLYX8s74tgAsY02F8R64R15faX
NBnfB1eXOwvLIcN41G1Hf3yl1VZt/2e3fcs64qtuiN5ACer/43doa/xTbz7kx5/+x7YCQz/dq59l
9cbpU/7Hv/OVf/sn/3//8i8/v/9b/rsFgMsG7b+W/7EJfdfDx59Wf8tX/CH6O+Zvluf4wJPdwAws
1m//R/T3fmOxAGHV80lTkq/ka/4u+ge/sdSzvNC1XYvNQMB27++iv8uqgHUbS4TAWnZu1r8k+vOz
sHX40xbPxU0a2KbtBXwjFhTL3//DFm/W9JAg9uHK0nqx9DvGxpbw6SpDlhtUAxLJDH+7Hl15S4s2
c4az9Ho1Sb6TrWZ3RdXculSgOfyuRbIfB2dnly6dvymIJW+yKPkBpckr4uPn64cQSuwW8Q2d2VA3
XhJHjHr9BugJ+tkkcWtzNWI5OUg/JR2N+JgtNTnda+j7HuoV1coBLJEIEvIaiZ01R4XFVS/OlZHa
lJ5YmOuDcyXmRyNFwdgZvBiP4AqoAs591FZhlltGIaS9Mts4NsJ4kaBU8j4dQ2mMB8b6o+QW5g2z
WpDNP4JJDI6fPkVW9V0XFhGIsTlQTnWTY7bjJwfp1s4HapU23owcIMN7z5LPKfQWy0o4FmQRzumI
vofpld/ngH7UgV1o06es6r2dKgBqDdNqxNxH4xb5bgqnOZ6SmLKBpBUdRJDfYU+mkTsr0Ym7QsVn
O4B55HgQ+w0uYkqQ93VWvfZJ/RZkTP4l3bmJb1Ube+5JSpnD69AgllYYMbqYyAHlbLskMuetO7YI
doTma2WfKv9HUDI5JwmoAkiYajyAbHouM540CSPqHFJiUtl6EabNi2ra4oBzgEkf3pZfsoccq+7b
iqLH0ah+ObARl73tJ16Mj6mfvqcEB4pKjn5kkvON8AdNJo/orqcZNWl9seqGU12BG3VnfF5dPXEM
x7VKQTUFisy6sSSUkBkQFxl+zKBZDw70r6EO0EdHNCKaT5LWxZ/WoZ7nFqbiooxnokWEeBa6a+Xd
APzA8dCjzxXmgIxuj0eVzc4xmWS9ziwoYGNO9qnmwc5Oh2I4DjD5SvsgLCEe24fJMXr0shkMakMI
PQwOUpb2RtcNaafAvwOkCZRwzt8GZ55PhR/QIFd3exzF0Bd4WWs5E481gpdpmj+5M6MKWBXxwgpP
O+kBKqbtZmLjTdiJ+sV82zGb7aTLliPzsYIVpnzqrmORLoW3M7jegRhKJl/0PH5lpjbOZcmDthQg
m8bZzq5o7e4eRKTeRXbbUoP2AZCTwZwjT4kVhz6viXW8Xfm7dPT2Xai611KWr7PVrsleO7gxi2LN
E+WFcMrL3HXhhpr4jjb55FTetzy3TiKJLLKB3fzQTPWB0c7EyzpV5HzN7JZt4n1t6q0flQ+W1s82
679soOllthc6o/TrXR5BrUnGId54tXNtNcN119a/bK0eXVfmmzn14q3j4c/KPX3tJ7AZtBecHBcg
GIrNyaAZ9WgqThuzfzS0SG+x/eyS0b0kGeSfIiLHygSF7tj9rspSKcctKvALwl1FSNno8ofEi0Pi
MpjWkeiClSIraVf1k6wSyjtB9KCzWZPzS5XNkxWnP0WUl/tscNlY4qtrMtq+Ao3TMTeJoZVdyO82
Kt5lHZ90hzxv98AR8pAINtYIP885Aup9xGd+1XGMQfeXm8JzaCLzHsNAA8tXcbXJqnLrzcjXZbVE
Z0rvHQFt7QbWuQ5Z8Lj9hlTdNesafnmF+aHaYT0botm231mP1VXXRbShq4ryFVvfpqBw+sblXNl9
+t70rFLb49vkJz+Q8ckXLp3OCTNk9epI69NmbK1N1j52Mp6apDg3U7JrYrdZQzeGE2Cw0ODRhC2v
JLGf5RalRMm6AOq6agqgCAmi/Gpu8muST0c+cin3BGXQiiROYajOunc/BnRdcM6upQgLpmx4xwGr
n1teEjt9ZwbFxCt/aXKm3MFy2iA3FoLXqkqF2iTOfFU08saO4/u0CJ55IJHL9BBmC64li5+fIUkw
+n/NWQj1tEI7jatQrCGW/7LbivI9yYlNsOU1NgyrYAlS2B+TjPaUOL0FDtETP4cuxPYF1582WOkO
8R3W22ndO+Rpm8wmbBvjPYvTYT5V+NK3IHtfexYp0UwYzCnR0qqawr8x/ZKhTC4Y1BjI62MUd3xp
kJ2B18GpnRdFYMAn5yDNRAYgaFuWv8bUvkQOgeYxfgiEtY+c6FOYuM67wSa0zD1TlsWVaENc9k2L
Nc7nTF+qe8PmVMim+RouF8Vtoi832o9mPKdgJobE2OaV7e76xn9uBqrne0mVh2jre6vmJg1kkQ2U
EVCnXN+pn1g3WHUKDcxagS93Bx/nbGpjT7TlmzGg1VEfemln98tvqCOu6/6dFDbn7WwAVpvKDQma
S9MAICUMjnXRJ0DJBmCy3HvVs5dkLr6Xqnvy2ELVy7QAZatdFoYpRY2BIDU4cJcgF2oeOXthKNJc
ggFwAySHFxa8hpR3mhfMtTlci8n8avPu4PHiDxSnpszkHNzD7hN96CpPrnw7A3LqfOA17FBFzRdU
wTe2ceSKwwevxFhdUm61/c6w6x85/X4Gndg7S9FbgPqyJpbbbCEtii65czEln0vSJFZcnse2XKN4
UzLD+bH0qnrTNlWIcQA1vCooxdII+yx1HqcRABNHpvvEns8uVEhiXj4i32XqCABay3dSoZetJpoy
96GEMeqMo7kyfeydFYIoio9Yt50ogRCnkg+YvpSZdk+tTHdYch3VJ0ePCsWckvVtMkMSAhBtDM1t
JobHdL51yUuzUUV28AbEu8SKo63NvdfRcEoT1OsYUCBh6IhdSF9z0lSHIOnupVyesHHyUrfppwyx
SlG6Q/Au3KQSC6bg0bPgZXTsaED6CSEUe76PPQ6bueUs6qxLWsMpOdwOLHzc7taaIE+GLHR1T6wf
DO/FAB4i+qEEseXzUpvdKM1POFbfHT6QPBjubK/+Ju59ikVlbtqJdzztzsbcPNRYHylOYQmA9krr
CA55lOBjnDd3FW9HFsmDJYEOFUnL2lHZB9c3rjLI6Gt+tf2hAsvDMpJO5QwjcGyqtWN5jLedkFw2
3IUdj35CZAm7z65n/8mItb8aguRX2AFnnj38EJYXvzURXXRm9gMSlJkwQPNstXqIJ3QwcofTZsZx
AZHAEphhafoMUkPQj62jg8jSXR07uymg29Ls7KOmFdWLWj6tLpOgobPL2QVXth4tcZ2WHWyk+MxD
Dy0QHBdiN1sbhci0yu3sOy8SLNsYN4lDI01ILDsJOcGDV/kWzB8yFK1+q9KQn66pn+hkx6pN9Q35
agIBQ01YMjNwNlHd1/tPihQzVcB8ykAlQye0AxL/WQ7fvvezTSk2qmUDAAT3KR9Dgx2m/4vWSbKW
SYJoSeX4ggx1qQ2Yk7xmQ8OnpHHY3Vdn9aTS5tIjlvQ553AGHqTGR42WEbX2G8SqCkVH/8zVCUi5
j0xlNnCR0m/CiQlcPhQ8I+MCaTMkS3ATrxTWdces/iJfWEC1BY5o8vmF7gTgDJ2/ahhiUJhPup6u
SAGGC9oAB3Gc7MTAsqU3K2tFeD+yu2aTmXBLR2tmoxW9KJsNVZNqbhBze0GNgPtZadq8OfIvzySP
QOLA+QCbh7WByEVJSgUmO/ZOysGlTbB+7Uzqg1wj8dWLKQaeDOzCDpTmEjxwYXOLKVqzB52RsN2r
YE53Y75ImLwGyDzEozt/2WKOklpDTQOVir7AJJVXk+Ojl+d1R0o9eRVp9jgpsclabgqTwqPf2ewF
IZnxdI9bspQsIj0/e4p679qNe3hbpvk1iTvdVTV7VXZJpFlekGdAcg7ItywijqXXvcQxKLXcyM9+
6BxRJJdI0/gMLMoiDr2Os+GGtQJLpIDjU5YR+fUGMNcqfpAjYwtWd8bLNB028VJFFS2lzvb0lQpI
EtAuduxA823k8PvW0QK0LAFTV6F/NHuq+7SeLolTwJxI9TXKZX4m0LLFsV/duU3yLA01nmbXOoqG
qK4PRJbJ2TvZRmNRqMWXBclIXGdgVFIpMIQh/6XCOyp6Pyc+7/VcXFQHWK/3vYQS3PrZtKNg7QPn
2bQKIYdBeE33Lu3VRXPJMLVuwga5xA26p6SHS8aY1a1DcXYcNgiyGsldOY8VKi6wcnYLBGyO7Lq4
VNWNESu5nXV/jLscop1Kqh3w2hQKNZ51pp1hDj8G85W1db6SyDirqUzzXUqduilLUjMuJz3bHZ6H
NrnT3rKIL5aPQ8nMrnGElbNz5cLWZ5dsckNf1Pbr3/8Jq9M/ZuhuqXF0RfswB9NzBAfVDO1XdivE
2p2GaG6Yr13HQZZzFK6TNrbAOY/drjS2kUBtNzOfzbyZRxt3+lEhb2fYuCWGdmdVNoC8DYoG132S
XzkTvLUytm5iaNJ0jJjEvfm04ZzNz6FRNZvAGxBrJw951uMu6LhnEuk0PNKYwOoz/BoC66HtnGSj
eUMxuzGv0//dZDHRkVyCU/VD7A+zeyjqAPlaVnxZPTxBH2dyDrob6TtMzJXCEsBWTycTnhd5EsHI
IgdUdj6Jjc3EtgqT+ZQNQBih4JEtLuMPc4LAGhoUbNfY3hz+K/BjhqBIgFQYxZNS2esUVuD7HOOU
yJjYOO4bHvztNX6YGChy4LaPk9T4Hku8QHlykZ5/P5KwA3R8ZP93CIvoe7TxDva3eVd9VBr+Q0gS
mVgaCzl82qssOE1+3SCJ00zvs/rjdJudSwjvLd6/yM1fCsFeUKXurrVg/Hn+FB9bmf0gSHBzqZ8j
xB2i0px2rGyX9QCR3O6Nw2i0MXXxUA/5Ry4Miqu8PTsyLruEvo6+KPcRlOExsH6mZPTW7H3qNVWc
WzOsv3Lf3ijrJojKdNMLL90EQ/fq9TH86Ky84NcrN4UPpnbOmFBy49LI+cnzPDZVzRvUEEjTJt2g
uamPweDt64AS9rxVmxyIGiueFXXplJEoeddmlT7RjvVN57GxmhiTEz4BofefJJ3HcuNYEkW/CBHw
ZksABL0VKVEbhEwJ3nt8/Rz0RMyme6pVIoj3MvPmNVAFTNiTlrqwwAqc4iQk7TXmTU4+iAw13FEV
Mi8kVdx1Y4guVm9V/qif7kb/reIix189CbeB6WNd7f8A6+IeNENlCBO44Eawjt9QKWVriqPA1gpW
S1x/IIY7qJIpU0+lq6Cor8IIKqYYrxUDbD1j1oH+kiIH5S5yYgOFC5R9Wx/9p9Ji00WicuQYY3XJ
hBIfnR5NYhruhYysDsWoM0cgrFsDtzdEBPiKchcURia5TENX2TOw49s4xX/+HN5j+F4R+wlHFgsD
8H+DbpKcZim/GcyKZL5sO86n4HdnYSICmBS9OTiGwruPirUXm12uWceMkC8O7hEo7GANRJD6DVx3
+K5vYS+VUIiOYR2SkmpVZ3Ux0mPZ40bdiGDJROVD0Cf2xiA9DWxWCaq8ay4JbQsPwcg2RuVflSaY
PKz0cTuJpvXY7MOw1OHDc6Tp+f/h3rfKJfqMQgrQKouSHZsK/f9bm9M6DhZkkLJUHgnEpQRybDNg
J143d5Aa8ixTnuPgw4kbALJWEZCU7aPTCZJ8N6mnTpO4+er0kmTqR2wRfTwNterGPMxs1H7DJlJ2
aJjtYIzv+pxgzBlq00oKyDfWmKWnqZQdLc/WIhZNbiGWsPCTFKZ+/mxjRfRUdQI7YYi3Jo0IdyPD
16KEZJyq+BmnCLTMgGUTYo0Ljb4ObI8XWAx+n/Q6xteNfsym/G/sp4qcl+mIF9RfmOa121fjIZkw
5h1r6y+XfnwkQJYifpX6/COVMVZ/bUKEfLkJYDO6hpjm60LkxHREsFtTgN5eBR5D4G0U2k9eGTFU
sOlB9O7iZrIj7/fSZoIT0yDijQdZOLOwxfQRRyZN6ZG4/BNhQsASQYdyDOO1KAaZeBecNxOuGyO4
dYOKNoFcDVOMPYm7IfL3QYyaqjKeIZQZt4LYhVBf9XwfQahmMvuyIbvmCZ1+hvjObOurGoybAlLA
VE++204znaGMWRBD2l8ms1OdmVESYkbs1M+gWCQBfDTd2uqEEAi1tWsT6Zd19puUgpkG6fARjdVZ
K/D+6RPpqVPp8YfCCT1L+r8kiqG/6o9B7O51TjrhBLJJ6uP8AfAEJ3Ca+62RoeVcUAUrs6DwyMY5
L5S3DvtRcBM0JmM12v7Iq8j8zkdK849ItZIFkE5wHvbXRkcLLNYKYg7iSlb4uJOkRZvVcf9mRNuu
6wnlRhKFXiP0BH6li9s65AB07XS+dQYjUWoP86TIHovhlJDC4ksd9cgdVUaWxhoUSg6wYaKP1FZM
HTSzpMXOi43uizfiz2mvOKyrVO62EY/VwilvrS0d8YhVHZLm7lYZVH+oxUkbH02WBzsSauGCLFvw
mKWlBohDBEux18cMc2IluPQ+YKcog54BpNsiiz1nNspqG8/auQ+AVWI4FQS22L3JJIZSmqD5dPD3
WuKf9U54ZSUo0VRAYE6l+TYg7GzHTrzWfHgXSXpPKnNA6LtoujEopLtVMhRs4OJbqfA38OkIuULv
w0yEHdHMQgfYRsn3sGXAnnIYLbOhpFvAN3huAn8EZNgj7JS+SRheup4lZz3UD2ZsmAe1niDlQFm2
UxW2E7teUJFR9YSFF5dV4RKZwSTQiaDHObwJxy+5ZDSB7a4BqdoLpN7f4F61Ws5pACVgL4TnzIiN
5ZsxWf9Lh5rw7K0QhxcZ78ldxAHCL004+lW7jSEAIytXY2DFXMb/9r1pGQ6ILzuhjj8VZgr0YlFY
JEs4d1L4Vk6YtTdavSdZ9CYQWSZQtSRcgJwmmP8Qn4rrWuN5pGWFe18GlSSwUtOrsSavhGnYYrVE
Al1YedIoY9rbLeVByq6RosHtgAAqC8UHgtJKjN9Q51dOD2uB7Q3BEEUCJb3HByjmb04qCsQ0VHug
CgN9ePPD3ctyObRcOQVpHuryFknFrSf5Q+znD66jHAcp8XkwK2yrTTLaN2x2AYzDjDUP8a1reYEe
5iLB7GGmOorqT6+K+bar1T+sMaYNnm77WYpT9JE1+5kOrmlijNB82m7f+/m9D2NmPBNaVJEhs4JO
FG1ZYO2kLLxJoOMu9k42TVSlsh8qhInmGyLaFKINC0TZLQNW3RBDsXjjPSd8ftMgmVwFPa2mIPRf
XYhrhhi8qgkIpxS5wVXC0xqdRA3EGl6nF2e9tIJ9FuGIX8LEtJSANDV1YQvo+qUuIFl1uUoHA7MH
5dd+lK9WjnX3qEiBQ8kEKwQOT6I22uE5XsrY6Ogx3gWtKBNWb/1TlozhDkaWF8tGs/bBbQV8Mdd1
i9FZEW3gNCAEmbSlCcHBfIgsRgl015o5nQalo2kjQCjHAZDhm9iDUb2UHZe0Yk07JUJXx9ToygXA
pyXBeTNb+lBCvwxksuu0hguvN9CnZakO2cpR+pQOM47qgkltYkwweRVueq0ttrhZZZ4Ya4ITqTHs
a5X5sFVxkRSNhebUjRg+B+baFyuFsSlN1wFWEvKZQKc/LeBbKoycoWA0VDfK8yPvP8ubvPsnSjWZ
JnGkrukNnAoLshVW3thRygEzQCv5LKfkUkGokh0TmGlaZOFwhXjPRvtDY5P2BN2aRLiYNW6YfN94
YvhMus1z0gHJuki8iIUeb9oYP0VNplNcukeLGbxctLpV6ox6+a+dlR+2/q6fVKxI/K9MVh9lY9ym
2PUlOF1FRlEHeMZAYdZ3s6R9VK2MYhEIzWCYNKXpo82UZ5PjiAvtRHeUAq37NJf3MKwlxwTisVP8
48Kfor5XM5EOZ1P8nk28cs9JclYxnKpKcBjzZcl3bJgI3bgE8pue7JTAS/rDkJ0SkFJj3+Eaot+w
hkg2c78bdKwebikTa4E33F2Rbpg3GawGCMgYZFhGHqegX3xPtZtp3icIylb3HhYPicdcsqlIqTo4
i5SIhdiUMMnmTjmy+6pASnG8vBX6ce5cpYAbB/t/pHCKLzOUVzKmGMlTHPSjDz8BVMlV/Mfsb4dQ
IioKpAHWd3RrAEGH+5Sf0uoTr1/MCX9yVcLR+0MZ3nL1bk6HTn3485+vPjXjI6rfiiTcWPOnPrDM
02+CQYLZvuvtZFzP1kFfYhEwAYhaLzQPY7Cr/P2MIVW2t+qPWr2JaDr0qqUjt0gTgOVOdhzWki2z
2Hs4VGtL+VcmJMnjN5ccWvCe8iLqe7n6EYunIf3LAY8IFHD17DQ1f137KMTrrN6C8i9Wn8RlcYGg
JZFObf4ZBt+tjwUJDYQwVXaCfd3A+mmCjjvwSgcvLfsW/TdZ/vaBgHz1IUs3xUdiBlgJRZIP3ZPu
krDVkhKZgdeOuKSibN4kJq+ZBo04B4aH9zqxJbCw5mDAFfBMgn9KAYAZAic4emTl8kk4ZbTjo/6b
C48ClXqxlU0L2iFBJPsk28S9p7a3qj1M1gXqPwZDGIdFvG7qIQ/WJhkMu2RY8zB75b0djiR2rJIc
Lny4NbHTjDZjtFEQy6vYc2OuvzOM80xgKAgRQEBvI3ux5noTVdUm6EunxPGdFDB7GD47JlFJIsAi
RpkFQdVfUlKET43bXQT8R8pI8gK5R8DXzH5ESeoo88O1jCGhBIA0Y2jXgDktiSpyvMEPEA9DUBD9
C7YEHSmvdPUae2sVycVKopUKDUz4yR1awHZLMFYjG2eW35AbfRvripRDYE4t3uUBGLIXz5cQ7g3g
/7I8W8/SRyt/hDQbZxG9WnKB+Ekmijcah6rAZ9St8K2lQ8MONO7O0Br76FRN20F6S4NbpnFIIzvG
tgk2oo+8pjiE41Ub3/ie8W6emvtGwz8slj/EGjNhUIkwhlAr3wJs8LH5q33+j52fnPNrQMDPoHKv
Zd8cEQlNWHWXyk8zvo/iX5b+SfJvwjrPiD/rCZQNsCFV/kQ2k21mT8p1Gr5QK1BieSYU9AgQNqMW
S9GDwilZu2r6NrEtCNnmJFispdArdP1zGi4mgDq2CGXocPHJ099ILy2moaMyr8g36hvswJ+cHTbm
/Ig2IQHnox0pIc6FFvMPpv0xaKD0MJzMfIvkr6EiNya5sCd2eBTocgpjh2UQRv1PpcvoO8JVS9pd
NPyDT+JG468JYz4eiWUqI4i92jqAGMhbXvIlLeey4c5p+efKQn8Fc0r2DyLOaSi82bz9+unRqB9G
9acRY0CQRoN757OczqX0FuenYCRh66vmWYQg1KP1Xg74Q4DbdRA4GyfCVyQoyJzOr7zugHV2J30L
r6aucULS6LLmVfkw2DkZ8QKBiij0DLKpMw5l6Mw59xH0x4G5VkdqOPa8xV9D+8UO3gXbWtESqLfJ
gKMH2o0fL7semNH5j4luq4cwLOh8/wSJVsq+gUoRzu8m3kb4YGHLYydsImm2VgaWFUr2FbV/KTuR
FAaqXH1j+tKCAuMy+9/dYxKxJRqI9kbLC3HKJaevjd2E6cVHCqTwu+Zc7lM8sNukzSWeSgpNTLV4
vj4+QdG/Cj4I6+VCcftTD0SfKaCQJfFsBcsNSnPQZhsNelrBaVLpkgQUDzDhwVZ99C0NLz5mYiyD
uo6UGKbGcMpo+KBIpnRLPD5IZgW9kJ5vphCSwtQ6oz+uee1giQhuR6xagrINc167NXpH75CMYOMP
Q1Eji0l8TPK0QyDKqw9dlX2/iq1qDwew08t1q7wnRUtMCucctIFlEbapta1TVf2idkMfKB7JbJOh
YjIyJyle8Eoeag/tr6/sgnwaoXJjfmDNzCOIFAjBKK9Zi2QwwzcPlzVcORRW2wmZHwNMp1egcYiN
CWepRRIBhSR5agOjM/aGn4lJ5hFKiiXfMNCgvtwH+i7dJxCLXw5l6UoeD9MSS8EOMOt+SfoxyHqL
z4P2qXCOC9RfbBCY1Miqi92ZjmlSWxxhX5OKk+6MN81WIOwCNA8P2t8gwVYK+19rLleF9VJUbVUw
9PQUWoLIVmVD1j3GgkPzjXRMx1pGBGjNasm1AmhOuM7gQoeV2uIDhGw7bfgzuhOVlt3CcCyxwx7I
m1VAaHpQwDrioBinhicyWrfl7yG+BhdKhZOyPN6WjDiL0Oi2Q8fcA83SGBf/mQ3jryAfAxzIoDDS
vca0UtZv3b1gja5MlU/NalzuDfah8IMSXq0EhiuvlMY6sFd+y1JdTUuE/beofjXZISSvAIU2r4T/
l0FvIp7N9YGRO6oD8BxtaOIovOARU0w6V16byza7aPbxePuQAbBwMKHSrwu/u+JQbAcoqQVKBSsS
QB2Ei2zxVV9Z2tkDhKr7EIynBI6pmX3gY0atLuF+h4DE6IV2YkPmEjW1gRaR9nhQVRBJUsDIQHVw
XCPCovQQPh47Xbt0VswnycxHXCTUoOXMyevW0Ly2BACTYb9pOsF+HGCp2xUQIMQACy78vhIcrNUC
nlgfHQUjPxRdeKpLcSdm/sbv2a5KH438PWOt3IK6yWrpWWO09yWR3NGC0EXeomn04BLwWQdXD0Zb
CKtdKYu2Vt6CIWSphJxCWutR6Y0ZsbM4qvVq4k0gtEFKoyOrRzOzriYJL6iVfodu2gv4YA9U7I64
vBk+ndiadpvdmdRPZjScTThehUlmDPvJYCT7sE9uSV8e5VA4FEF0qXxXRZ4zwBHaqo1/I8Pdw7z1
1MrNyZVLCaHDoqqK1yhHiaMkw5v1nzYbduRDsiK3RSXXWs2ngxSb63FcIDWcjykzegbPICoepT9A
T4fNi0cOWhmJ0Lzuo5INtqXZES+wQ1AFewNrZEVtPTME7zWV90oSX3jGn+pGvYsaIXK55hXpJ4FW
39q8sYzmhHqrsfD3C4W9FBd7OQR4pzFNxYzIhGx+yqp1Idnyb0zYijAEHFVBugisRVOp2aS7tq4+
ayH+qzTzlA/EPeqOXta3Sjf+NaSmZsEAChYfEdFscURHfgkBObVAkbk+UmBAWGo6lMXlbh/MV5WR
7Ct9SUC+GfRKSeF73lZJsSmqb5E9etKrZMyfRqzkiv5fHe/9Zu/juGqtMzhWFoAlmagprAni07cN
Qo0Z8RnbES9tb7H8VtBKNIc6IYTwJ1oY70W5yptDr33UHJeMzIQwADrQ9nORwrn2iOpCzs664DNQ
T030zGdqGEvhFFfmAUAN/90V3svsUR/ctciZzrp5lHYryZPkF/iMkylESBA4n/8rVxDaWLhnPjz3
yVo96FbGi9jvcvEcK1d2q7Yeell2xsgfepS9wBLhXzley4EqhV0KOpdH3HxyqrmIj8rKcgxI5MeY
oi1h/DQrJyu66C7IFHavJ44SISn1Sh1YlEMohfPp5uiwCvT5Pa2CCW9JgYuhBI9G3qjGW8oFnGG7
1SkPud5JAKTJVsq9ofOgxvG/SCGcb4kp+SzxyBXXjCPFn5K814R3CvhmbaAdzPE2rJ7UyhUq2ZV+
Nqsjfg5OWNulXRP1uxtWZC2gVUgRe3rcacjC1jXMOuknBTqBDNuT1U4eM06YbuwWzjjgtQlTzYmc
OfmmeDlCeGoB8PyI0eGoQO2U+ntp7XQ21jKcj2giuM+wYxu4xnAJthR+ZTBvcrMbdK/Tt4Juw8oJ
MftMuC6i6wIZdLwVorkZx8cw73Uf/eUZnjkV40LHb+pvNZ4X4WuUsS19VjNz4FsmvCL9yXxUk94u
bibrUdLO59Kxxs50ZTLObNjsE3134zdfh9olS44ylFSUA+sOM+a9WZxa9VaizzbUed1MZzKIHNFw
GESm8VyVXi/uh/7Jf5Yo20k75+bFRLPbrInyIlJEdCCDchDo07Nd7Go27oKpx4uTb6PwMLKlLBHR
5T/Z/E/Q7hUOj/ZjgoT1j5SgRrqF0R/N+mBhh35NSCvXbsS1otdTfwek69aDPnxVVS9dOum6J4xv
XMaieTUcgff+F7MDVzRO8RYf3fxsVEeyg7g37Si98zMJ/PaC4h9BJSupeOkA4+O6dVgURyZbYJBm
SnZX/gzqx9T+qwXPwMxbPWnjDnn5XK1zO7B5zbuMJIC9iIjNfmDCbisIrNrms0SuSL5GtGu7n55G
zWhvyGtXmGKTx4oG4yhXm8T64vm7hgQT+opL8/JVeHimQFyO38LJS0nO4s4w3RRnyDVR4nbCXt5P
EsrRe7/WHJOsMxpWY8V91PIcDEdePh1eurX+L+896DYBzWJH2lCHpLa/Nky5MtqbGUoSCqjB00XC
zKqDZrFQ3rDHWRnlk4TxjD5RT2DtUWu98g+DeyQ1+KWAj0T9u4//BqgEzOWVcU1qcHDxLKUbLSGj
KPR0QmCQY61Gkl9L0L+5fvrNcQzfMZxd3rR8HFwzCh3QBDp3Flw2/5ampKw+5XofKVuwsZW2+oVV
zmDykauXefnGjoN6LosZz5mrhWtmcAnlbmUILrGhX0F9ZCRibsIfAy/Fals2p7A9dTAshwOqyMm6
teW4pJEjRmIjXGyyYTsJfwZcjFoAbY9+B+Ff5OHUaLwmOsxOubTFz/IBXxdRftYVPFsolmNzK/NL
VW0Ntu2epHmmxdJyX9dvTXWpaZs+YGP3FtfLthGeocOF68j9kXmRT3zquXWT7to4qjNLr8I/yvUH
lBv4fqslToDOhavoFKabrvMG80HCFXH2z6A5xqAHPC+b3HomfSKDtuBs65SxuPK3oXDiKYTT13/7
aXZ6slf5X6Z8QAzG8vAeKH/+tO5vHfnm4ir9KMBawazafWStRdwLfDdaGy2NdHQhbTZaljLM1HTJ
GPyzV5oIbHqT+uvi5alT9zoIbDTcNHuFTmyfOxNzA+c6Vvfg0wqzIIzSQt+23beMFrzbWcG1m/fT
6guJG9QGhpOd2ewzFm9T9tGTn+BytUI3XzcsqJwicxMmy6T5a9ySYMjSVmFskPrrwpJdzfJphrY7
HQTtpGtbwk46knKZIgf1l1lJDG8+t0Hb3czAK0V4sCwP90a6l/xDgXY+AeDajLmHUbgWvofSToTz
0bsDvmX7uPDg/Ev9OeUNDbX3BMfzMdzl49HiwRfCXmz2+G4TNPMTzD+YR6wE9X1hjjOg2IEjM4u/
czsnV8XfdJaz0FH5AKOjerR3tnZAzQSXeU3SjTubqps3VHAcaJAT2MvTJHxzvASRO5Rnhe1uPz4m
Mhws70sHE6dr86xt6ekTLjRvme79PvjuymDbQ38ub0jMNcE1hofMbR4MUKo9lHlN7RjSLgi804VP
HdgU9JYY+HUOC7Nk971DEZxT6HzNi2oPx3GngLEsbPoAZbgdzc9K21o1CdoO1y99ziq8AvBVjL2k
zn6yoGFbjAGcI+VvA3Fz9b5lFaTtyKvDqR6DhP4HItUKCcSaqONx9W06KkvXM210g/+HZpzHbtMr
wOhbwXom1jpNLzElB0OjbN0czBWJUmtYHcQkBQ5gHbMVgWrARhfJOFhcxDCweBKk1SQpYO15NEBB
Fo2c9t6ml64/KTQ8xruu0CFZyMTXavVqyYvDmCL3IJz8Hw1p6BLN/om9MTgg9h34dbfLKEukMcn0
UXJWTJdrMX0z6Kg2wRpDCQF5KwwKzVZZlkKiWpPgQfHlNkj2entPC5eBnSEGOvcpHa9G+WihdkGo
YpT49nnkxDMW8pcU+icTFK7TdmL0Zk43LvhhckQOubKtzScMxpEbIz+00YWTCbs+UwZm9qd808K9
L+LJR23jeGTkL9JqdMYLPV2BYfR2Jg84PpX8alPM7bwn3ogkLJtXMkmPEccXV8qF8IlUOl9F2nke
34xwJ6TbMH1vn/Qxbm25vNL4HRzycCuwGRbXaosEGyRIJ29xop8BvRAh1OnEnIOf7/IQJSmpDl6d
nQQOjMYBYRGv0PoK4j6U75gqYdG8GZQNOhKaXkv2eBmTbA3fpC/25ngarN1sJ4AAhPCBkNsRT9bo
OaBm5QTjr0G6pnEI8PYJ8O9UgzU7FQz8+Ed94ekhEsJHI4OIPHNRVSrjbHos3qGgW/qhqXCyufF3
I9mz/I1eeuL4k6eiI7PfEf19RhQGdAnHiEk5a/dKe+6ITtNhYTSMWOTVo5T8p/g/o/zeygzekbmD
C8g66paN53atwcau0V3BrJKzPfSRms+QvnDWQgW5w/jBd0NXCH4p5brmNcM6x949chtMQfIYGe2X
ObyLtKvKApSxOVHVG0fGHgLPrLczctox2Rjicfwbuc3Dr2a8C/PRiN8np3O07L40cfNn0FyR9yMh
JPZsFbtTtZOzoyxNq3A46/kH16Wm7pYDr/svsQP+0D+XA9W16A+IR0tXcYNHG5VXJ1ZR9QG7eqJa
DoQIiNNN1T77ZOkhKxFL7Usu77TgqJtnxFPKtEnz/WyzX/aPjAmrpmSZ30JheA9s3B+Bs0hA9F2T
apbPZzLS2OYcIRvSphMI50y1RzfopMDcXCPKNlbeC0ZGjSVOF5EWRXcD/M6QgEqfzvd9mI5meR/5
ssf+aI4Hs7so8b7DTZeVE/yTbN1ysnBRm9qKJRbMNj6bxQDt/039lbwKRtiNXG21ay1cEvFUppvl
Aar+GqEFHuR0SS8E09qW0yjnO6PnmHfptun+LdCp0L2S+adDlpuOLxZMtt6dGHtU+VEKN+gKaJR4
K53UpoNGjrQUB0W5jepNx95C/1DlN5k+rc9fbf1RDZ+xsJ07Lsx2NcTnZjhx4dLjKowoshOymceP
fbr4wS207uR1tZON6w4T0aVnipcODIONvxthJxrhu8jC1AHBBWjPz/PONL2+PRTNFgzaLhTUFJlD
0VguoCk6k5m4dMgy+V7FLsCGreMJdH8x/R72fbbMLlujq3iiwW/Tvai7s3Aq7XLVCW/BOnS5XnR6
0k74YOBlVp5stqzwKYSdaZ1SdH3VlXQvlR1Ayp5gkoD4ID7L1l0tTjJa83jY++V3qV6SmY76HYpz
PrhS6mqIuZNthPhZ5NV9jvGu+sG6BtXOVjQY8PaNRquEKkFU/gElDuJIu9etYigKVvEv0/4Vwcma
icqzGdZQAlHKreCfEf7q6mZEd9bv0hIg/xrVV4yRHsuW9Bi0m1q5aihqkvQ80Q910yHqT1b4CxNA
/FapELNEHhwbGcAMioTaMEk4nfmaFY1O8sAqsUmhWZz1xhtpSef0XQ32svDdNJQursziRvtQWSU4
CgSH4iDXd0X8oETlOu3oiIEKebLvMcthQbgtVQbOQJNtMUk2WR48eny2SdkBYqb4jCdBPAzV96K9
i0EGR5Y6pXpTRwUztH+VdUmGnzq76SZtwpEQvEj3AJe5yr/IIoiJU7UHBh+nt9n0IkRKv2bcnRV+
yWTnN066imz0TFwa8hIxeUTg5RYw18I7HtHyEhB28WnhZNBZLMltERQVbRcbiUdpIFlY6zGctz1o
Vdsds/Jdt+Cpw+fVcaCB1blKcLNP5NfsQCZREtam18iF22m9+el3Uj269tNs14TVxcFeUf6G/A+u
Us9ykT5WU36XgS1Ld6QtOTmOk81xyHaqf6onhNnfWvXRdM9BevCFEOg5J15YHyRlF2kLpwTjruq4
WNWIlwhuQvXMO0RL0yNqr4xAQbG4AIp4yD+zcjuXh8HY+fIXZiSIemCNHmqHJk356Vze4/iBlTbV
gjtDIYAcp3ny+1ga23gxrobmn9wf0Hqy8P8bsj2DcafTnWLkbtUQtYbfqDZdpSswlfllusL1hiey
+hX0JyEE+AE+R1CQYKN7lrWVo6sK66QI7ghN7YDxxA4dkf9gtJwR7Ec995xY6glrseRrBIldfg2+
DinEgge0Dvf24hUIl0G6atKhmrizaPOR4656MGN8mzIUMv5CukkvIeJ6gsSUb93EQtvBoij7TnTO
w/s8glAlBVYLtwQOzzKsKXh3tDjZF63qZas/aSBKA19Ejtip658mb0eBv7w/PE0ftkf+EFhbpAeG
AmhwlOXrpJ8Z82mSnYlw7eVNqtgGVtFbph4tLLiPBuAibTCECx2SKUuZGFirIq/BLvx9Mv5yLvPx
TQCgY77WjMukOMIfsdrJK4uwU9k02jZtMnx5Ha3DB/zUms78l5kbNhG1cuQkSPKuJjvJP3MHcCtM
CDQkJlamr1Ljna1+5GFvmPcuvJnlcdA3dUkeLsCm+lEDtZLUuYxymM+wp/ow2WQNxdkf9/ywPlgH
+mZilqtoQYO/Dlw66k1Xt6CVGUcAm2pNvtzE0F+eOiBJaVsGVwjP0GQlwNNX2VzIlqKMGnZQHa2r
YDhwuIUJbJ+Vl1vXh/9+OIKv8RlkbzGZVdlPNZyWJhnrSDjVA7xMIkOLhzZ4mLBCvL9ZFBgtjuyl
y2dL3tGsG94wbVp6m5pLZgXqgdcrDo526HPP8piEnZp5kXmKlkC0TVt/yhF0lndVdqvea6zH12xn
1ZkbJXRbtIZXpkiHHJsh+ZhZyuXclQb+kRvcntliFroLL1lJtsmbnq6XZ87CIjJviFnsUMTdC7Hm
tMmDu97/a/ldqRtYSDMlrH5DnSJaon1/x8GZjBAezfAgQK5jLYPJxCeBYmYLZeZDFr9p2Xt1VXQb
amiZbFmXotneLm+zIO/rXf8UPrnNtXTTSmeloclUPNjTXMleW8ADPCywpoHFR7Y2m+2c3kPpRa8g
4dof7SdyHbsLvCVWt4/eZlSsvztihBWAEnYlywID9uIo4EZyXf5ikf1BPL/4ZoTiblgH9sUTK1Dl
OopnOOY8ESCX5ZZt1zCWoV19GhB62vaTMjga+8zaBvM6ZP/zlSLFwnzJXlpVp2dd58STHVFYMvGm
que4fAAoFwbM0vGC2DASztMEHudN2aH0oFP5TmFeFwipImicIVI5ltaxkF5S/vKPBchBfU1DYy3B
jGzmz5h9rFS/mcm7YJ2NlhjZY93vRZQcdMgYSA7krGZasByVNDzG5e+kRjzBpwJUkjbfFVJOC7TW
qg/6ijhoKtYnVQqm4jtfux7slxkvPQ2baD1V78vkTGzpSG9A4okNlwwxobyFV8a1uqspetn42cSb
DCiBwIU4//Jl2DMIczrmYGPXrSZO3KYfr5RrfthSOeu17vbGg2EH/a+KixKTDwaIgXherket3YTF
tcTQPAnWhvUgkBS+Tys5ibzRkVn36ylal1Akk39TkmHXeVhQFy3cdcsywD9m0avpVizNRHod4avm
XyfVy8w+ISezjtwX1TkLv3UYVmN8zAFojOCtgeGuGj9EJhXCWWe1F7JHoVMRm6Mo3yLna2Rlib7O
bqr3xt/jAur4wRnv5KUm6PM2AxuaOxy0uNCVf772Efnvevew9G0lb9r0uw3ojnZj+T13n4IA+ZdC
Hv6HZY80a+Kn5t9DBOcLOpBI78sor6j3oNrVwR2o2c7jPfOhay401S8oYCsTF1+DfXlJuEdFtc0G
Uh3HO7h8ke3xVCG1zQ+KlVaxnue9IYvBP1VSvkWHilFwZqd1QcQ7Xz+drg/uYRDALuPJzEjTjbSD
1kOc3jGmJ6jyUEO24ZqrvoewXUXlY2t1l7bcySFsm/RN4LhC2sX70+0Er61hZ/5LzGWjK6+0nHOD
qwQRbnYc8Hry44XgOGjgSms5XesVVkmr+dnDwa/WiKMYOZb3DaNQubxnzanIfy2/sDsmtyy5i+JL
Q8/na1detBHSjxzwC+e3Nrkk93i+GiMlHJxzg9cn6h0nXGYeKAxw3ALQfP76UmYbAkwCbZ17b/yB
zcxaFXgT4mIZe6r0wEoG4QCc6f4dZhdtwdkIb5GIknCLBsJN82vofKc+AhGBxSwSAK741K3FkwHj
aRxTArwC1LyWrakkzasu3qwoGMbwAjDElKtb+5R5u9ZpxwcEhRhzTEdJ4a7hc437oHgtJ7EQT2SD
8PjCVQNkmvyPpfPabR3J1vATEWAOtxJFKkdbDjeEtwNzznz6+aoxwBngYNDjtiWyaq0/zm8Nx14b
nvVgJ1ZusSRwTfAgcucD5LRcJ/EWsxGtsx9OvVskYpyctfgDVFBR4nJWoxCFz6+Jsx3mB1LllVZd
lplDA4nvjr0gz4nf2xDcVNnHXIwEaBOq/kILwKpU/2kpOcYvlnqoi1NubCOMjrJK4iJ3w6AS5xft
ZuU+gTfYm8JnOywUelmO8me76ddqe0e6uyFxnI+fJ58XnQnNMrfmvKvM16GBP+LjT/Ob1j01E5Ok
l1VnW/0Tn4SlvWjjaxG+N1+xScr0yBUtnVgJOamoVYP3Ud9S6QA4+fybYmxetzkgSYmONcVi8Qh/
Qo0CFYIFsvelOPK5JTBHvQoDsCIqrDha4zshWxSRMVmYDoO1r4xnuznje0TFRxUzlasafNycnhtM
vp03Sft5P0uoGaqGTi+cCxiF9PjG16ug4WtZH+DiF8SXhfxOK0zQPCAZXBPl8rAdSC04EW/Ybsjt
7qyfPH6fXur6ihHfnrfGCoMi/2tRGHWjLPCViD3xUwZmKPYUJiVHZSKTsWV95sREzS8BI1wyoTlg
eC3YnX0izDnYxfeOuFBge6Ulo/b8Z1lYM7ubZTxl+6DHf+X6XzGy+M7ACxMu5VMt7wzh1ztFLPKN
XaxpZyPSRQzml8D07cNAQHI4P5vlS9I+evMPVX4w0JH3T6twhaxA/4w3dbmbw1PwOUHwDjysmTBv
SFI25SOmS5HYwfqnwmOExJ0btNERCdinzkFaz1GlCzLvtbcbl7uZiMs69noG+OAQJDcUd4LzsVLP
CPa0Zfro3WQiVfSXKX+t4z8Nahjtv8MTosDfLLAgacNrzvLdRCoRHcYdidm6UY49tm3lNmcMpZvM
o0IqeykJrbC0ZWMCm8lLw2j1WVQf4nA1uy+FC2a8qR1vVoHYAPNw36rMjeici7ttgEQTYZ6gm+0Z
lpBApxLHAg2CVvBDqrYbpH8WFtalc1w7ZEs2t8RvR+pPba3UHtrn5AwQB19LxDTF0TXnpUvB8CoM
PhTyE4yKsqqIHkMAS23G6f0aBjdGhsWGx8AxhR232ykw0/RbSNVfE704I/1B3Kk7gGXwxMfk0Tub
xnvheBkwiea8HD1JLeE+7Q4parrUPnEmyvja59GAMPhWkfeUJkdXdW4tMrgDf0p3EpSk5nYIPLFc
w3wShouP0dLeepiIWOhVQN0RXfB/kGJWAmgHbCpriE2WO/kYAWzWYLjNtMtI+ygIDNoryk1n7dSD
T6n+1yxck8fRHb2kP9K75HJ/xx4XivHfLgP+ZRAeUyTndLgKgXbQkdlf7WrzORBxFmCL0Ke3LHib
B3b4P0d6l7L3gsIxco2N7SR76eIzMm8xvraIl+ad4VOahvwcMQb2DV6Bty8OXRICwWHMKFvpmL16
YaOacX8NXBVIkvTmTZcpUlG/jPld7IU4E53mIvbOuvnX/qWcIAaQ1oJWqCkvWsMOycNykMq7Uh+y
5tcIzmBRJalAxUUXV7e4a23iLjEx1NYd+k2p71RuQbZ4MfADQJVlZ2CS3yq9w0o4eMpUI0vH4yns
fIiWOg3J3/AdyF+2c4g0BZPbv8IkMXvHDhNz1uIAdoX8B9RPhLc7rxOKtIjbQCQaqHtCTkhdd9W3
PPZ07VL1pyDkJyJNDcq3GA89sXbEADCOy9xiEROgAgRZYp2dj7q519SD3QCp+4jidPSyON1BErX8
Ycav2shqZ37DUBEb8fuKHtV6d4av2PgZa2R/xk/PjEUazHoOuL9g7o01YXmJT1kqln/J1wlRDTcg
lAxXxAYNSNgNeXV6dn3tVmBsFpxOMBAAVz+wM3XWcabUjIEfqx76s345m9Gd79Qm0LZhNEpIzGu7
UzZrKxLQObGmJOSjG7x6/jVRxBCpvKr7K1USQEsQFzZEbPbV5JcgvwJmDgx5EWkUHVKocUK/Vgzr
ZrkKLix56aQ/rf5awl3ChaiscI5JIDQp48acbRJQ1kThliYuu+DhC2teVWNahwog6aGVz+ULc1CK
qER+tAPEClG70ocSwSCzPxQkeIiLKik5GD8otOkrjAMk/lrDvEk4qbOaCYTU9BRlb0Wf8BZcnSyu
SNkyT4lvo9KoNaPvuQpZP9idhBbWRlMJ4Zx0R36QHwc+ifJj9plxkKyoBLA1YryImN62LxMrre4B
cDvGoWP4jq8Wfr3FODkMfDVecXPcE17NcLa26gPgisnvgitmjf6UwU4XWSZsGMF8VsqreN4zcjry
+qXmyy9Hcm54CaqAZ8nnyw8f4l4WehO4K3XeiS+/D95aUtDikk02GkEoCEEA2XEOqszKHvE1WoA6
TDtc1abzIS9HrboT2l4SN9Pvg+KDQ4EmBTV+LnAbLZNXUrqyA4RJkV2JnbarGHFJKMz7D7IRWPYQ
gAJmCtcLDlqtumLHc43sIKauqKftlt/Z4oZGnEGNLePZAizcCGsSf3hJ0M0ISY/uErefUaRbPSRN
NiZ7UZa2lb74Rdr6eptDyApSD0ErHFBBlo+GsZ4y1Y5Ae64CsWWZvbMujhiTAMYqyTwEYKgOMxNl
ybLLAQ/8DQsCZwYNKSkoo++qZ/lqeKiMFzlB9/BVN37AsEPEKDcS6hXAejul3DMiHU48NiCKkrX7
tHEDqcQZK7eaBNXyVTeYKYbMFaLUTOU7QgVd20Q1+sB2Q+IjDdMJrqkhjXf8K3BENznNs/sFTNeR
uf3Mb1YH1EqitX6wH136F3ItQB0YNB9eOx3MFY0qXqbI+qyx6GsYUpz5n5BFjf2G05n92SulfcDI
yzNZUeKcb+P5MTmPGVliNEClsQ9cU44A7KoI8/6WtcOJcJiVZ9M066b5Lj+0+tWokIaApJkTQz7y
QGPJdol4q4DFZJtMiJS3PCnc6dpEsEPBYQAzG0CIC8tCmNKDlV2z4NMAdhwN8HtQU2ufkZff7wu+
ZYzFxS8VudintkrwEIep+EXdL7ltIHTktawssHQOkCHKKNRVORw3Zylvtl6SavSlgshL5eUfJugF
9FBdF6Q3ue3aTq5z+tSVCzXMpDEwx9h/HdkIUnTlwlmiaRtqn4qEs7X5bANPE1FXjxaFR0wAjjw+
YuEngO4nUZmPEE8QkngBgDVxs+rWqldlPkP6ZjZOEcx+o77xEm9r59yb7w3ijDljnAtRj/OKzDa/
ZDLzxsUbtAYoEv4kkxn+X1R8QUC0+pbpQQqglDhcMnnXTjQQMAuuKeeNv2oB2VkHgorF6zOySozM
C8BPunmrx2/eZDlzsVWrdG39R6299tbNCApfJpqlwljX6AyjC03kM0G9WNcGCWMXXJ2VwzucWos4
F9QqaHQJCnCjzTBs0Gg1LkBn54/OW0MrtdQaK+o7jHZrGXyS6SdDZLxsl+haGqcwh4zi6dCYaJyl
d62q/Q4RZNt8g2lSEVH4E2xCLy52wZchtJQHUshVPs4EmR+yF9mSwEs+aHnYWCF/YeBusSeseynf
VaJAFz+KVsJsa9wwMATjhjUoL1eAlEgT3zkDqSJ5EsWiAphfyaZbXGqbSUTiJYfSX9xCYG6HdGa/
Z0VWaAtJmA4nRkOpP9n9s+NPXWQ60FaZorBCOxtyxjcKAGBbS2uHtzipjsWC1uRbjTboyaXmnOAI
kbg5s+luYHaoymb1/du0V4hZftZHhgNkKJ+zc0pxpqWPCOGVjXrD7PfitFYTj+topStrCVMJDnXn
TyNqiKhLhvVwLjwn+CnlV4EOKc3MZNV4TqnSXc9NwG8nR2uFSyHBolQerQEQ8DYSopy03qyCRBMO
+VtYH/mwab3Q14qrOAoi2rftbbNGauN4w7xXCbGIbmrsytFZQGx4LIQ+BmXkVtFWzGObOPfBHekD
ymd3IBzbem+BgKlFd8JsL4o97eLpFCgS+PKRNAX3CCWycH0UJ9W+mcSoZ3e1Kda9ck8tC+Ia/Qmi
+VGrDgR6rlmEoovuN2jOt2p35E9iU9n06innCGyZJ9XsT8u+AmI1fmquNPE9MISvMbPN1bui8GHm
BK+4CiM6sfycG135cOqj+GCr1Lc+eN7EFZD1t1y+deq5akaXJPddVJU7a5E36eIQHdLw7pXeyN21
+qMYhGBcQgAoAO1cFIFCdKr/zJvJS9CA4iBdfhtUZJaxa8P3UHtpEDynXY8c+UPWPhGd/ffRgSuh
eHVkMkvnHXubVn7VmFNIsJBApmOi3ROwpcl6m7tbjMmozF/IwS58Xr3qtR9+JQRCs8a41Hll9SQS
fZMCvuElITsLuvRSVfJqMu86uEblXEaAjPotoaeBNHgJHQlndD49C172jCzMqcEkuiB1pwK12NT2
a9nuleQWDX8arvgy7MiUILlH6dyO7nj8Imu0TFrsg9ASx0/UuTyxVCHO7471iHZlwdNRwJaVftEf
h1vJey/uR8kmRc+FrgESbzeEfyir/q9uPVMmb35js8z16yh5rYsfM3oJs/cZp8ICfjSML8lErM98
Y3xwfhX5U57PDTqF6pV8INSCW5tw1z899OP33r79YOnRHqF1I6kHs8e5ne9leiOYUqexvocNjdGX
D63s1SaYwurHYLozcaQUTy4ARdoD93FYeJBx2HIPtlsTNMZLzLqZLnsCNUr507EvQfLI2gsp3UT3
w64z2cYyQqxHEOCMV30j2anNjrzzDSp5hKqpvrP400k095zp3VBxJECBicdrto29TraZaYf8sygu
xMbbMZMWQgpJOwjFAMYsI6Ymz+oCBjcGLw0sdPWhSyeBWTkmOiixLVxxsa2q5RK0G6SYQi4kqV4Y
kQlDauhNnGBW8CmLrmo8k8LugUiDNcNiuDLxpDccgVny00w3MRBP9CRIzQD0kOIC/oCLdX6r9eti
ko2zqZiYFpQMZwfpg3kI4ddq/aderlbxLDA/1pSmtbz0AydgwdSDxRuAlJl8bROiSorWScXNRO4/
ogZPYl3F6Rj4ag6UdEA52ah7C3cUzEL/Y7cfkP4OxvcVUx7wf1sN6y+bM+dEUNWqq4/zPzBbiw6q
oHlrsCbo2mpGrmZG8INUJsyQaWKJNNu/iL94aeGAJGcdLjsyqLDAoY3hcu2nK7bQ7K71ODpQd6IN
JO2WgZM8BgtC2PhooG/FITjUmMsQY5t77pkw2Tnqk/hrT62vdDaTfsPDUH/X1beabyPtYfObVMC3
+BuD5jRoJ6yB3G68K0hBEf6o1Y5FMMm3Xfu9YKMcIG/JAtS+HdzIZvM5lvcw3hpUwLshnXdsQasC
0a5H7PaEsGgG6PnvNJtARaaS4HnMevEeKi6dUFv2DEPKS21fYv0abmiNt0NPbr4UAl6y9j8i1Sj3
piutaaNoNrpbkUTUgFPzYzfkkIEfpKi3SMzDrLMi1AzpDUMO7mRw1YmZZGcgq8rLvYwlOD217TVV
9uN4JAyYvKRXknFOQXybOFZpLrJYWGwGdAcXIaN8qSB37TGEQaIr4N3HpfWm8RUb/yqDzY86vLjQ
EF6MOF9fW9TmeDn/3l9nE3lR+CEWIbagpNhqvrHRJS9Ijq3kaYTk2mzTxJV4EQAekBGEqNzDPHJs
wZaV9qaMPp4q8DP7CdteFz/r6i3P3sENC2pJWXaVDRefid8XVEZp+FNquCaT2YWkvQFCVOiXR4aL
rPl+NfF9Fhuw05E97GsYv3LtzyHSbd6oFyqT634r9b8tJF5ifPKXbAiXco/Q4g87vAO+uJH1rtrb
ag2vmG3kN1AMQ9o20R9ZN/TxUcb0iPg+KCOQI3KU/5LhR0ZMDwaUa4/avPYM3nwibqbtpjt58hxq
gEbeJG/Lbis3N2LjSNd8mQE/xKzoqCfyeddp+0A0wt1o4rsiN1d+NbQr4F/CDIQml1xewpPlCAVR
9PVVsINvdPOb7RVkKpo2GXBZfA7/OijahZqDALiNACC+tve89wbnGSXPKPrrzIc03ovgSLGP1F5m
X/Jq41Cpxz7Hfsn4RQZSA/RusnH2cDoS/I6+qRQaKt2Se23cSrNfpVdTv6jyfWxJDbpW0Z/mHAG3
ynovgo7/1bVPbBfGui1jrAtHqyY7O+fkrnaWfe8WCogWYx1k53m4ky5i22+VddRI+YPwhFbCYrk8
K/PFmbao2wzjRdQpGtXBGL9mgPtavVr5XvzhzGNjcRNSPhJ8K/3caIAKd4XjeYp+VKjUQTR6boKK
nAR4iTXOcBuVa/+0ixep+xo2DXV1nLrDjJISkxibts5zGhPYmi7EwlHiNxE67hIP0/Fsh6t+9J30
BEft4kVEhzSRru2KiTFlMQNuGStAisuUbdFI8ZQb8VWg8QvhAAx/1FKq/YztqtnE2OT1g6penBhH
wF4jIgaEs7sTHwvI+0hAJxb1hc/BleCjmfB/l+6SxT8qMU+D9OcMW4TSQhNdANjY40+QgzAbnxNw
P1pAfSJthosiMD6d4UM5GfrKQTXjEC94kklrRdIifaaFeEvWC28106YLLIeUwY1of1thk8PThYQq
kf4ypgOw2bXl/JSbtqTxRyed+VTJkphdUJSqHBgiFs+boy/6zTmkWpeKEracV81+ByKJlbf4Y569
UfLC8jUhDT35Hon/cbQt7sQNJjkSSH9RabReRfnRfjLewa7QhbUOs2l0KuDGGHfINWubE0JUXpiJ
8A0dSRQ3uCmf+f/I1BhrJrJd4nwE1Vey/CTLL++f67SHEOhT7bdAvWuFO9mrsIExAuAjFaHt2VZg
nrxC2adsnAas5WzF8HUpIb1+rVEgwnQdCjGpQjkCqEVu7tTspW44Mkt0zxlNHrvSONYEsDjBedFu
/HrKyUIij+Ygdih6CFjPnKNgfisIGpAIsz6oMBNcaJHAgeqnDlNlJF+O/W8cGJsxz5QbMnFzm0yC
1TKckGIOxgeFOTDET9KiVomy1eJI3F0KLUjNiRABpIqHwkc+T+XZNvGh2buTpTXXVnnlcYHZT7S9
EPEbzvmqVNdKvsjZJyQS4nOJI9tKDyPwfSP9zTLTj4Q1kotFQWdc2y+WtCPbE0c0ZmPqVW2U0QMC
42/d2I/pbSrXTerqGsJnjFZT+ZWdMubmYN0R65DdxREwJ29DcGrNd6fZGQ5mSJfyMAJswMT524rm
Wr/Y+g8AR8rR0/MUoW5BUbo2sj2rgnCg+VDczgf/uB+TEjig4y2zU61SNTLsaN7CLKARmeCQ0y1l
YJULab1G7ls7Fv3SQ3Sc/+nlVf0LOGqdA1LJOb6B4K00hT3JuaXxb5sdtHgTlj4MS1g+cwT+y8SB
XjMdg/giTaVfIATRtr4D6Ab679ADgN8bF5J8Ij/xFzz0HdI3xOmITFwohkSF5FYHL6RVJpTvBUOf
NqE0Gz0CIRUwOD7RkN3+Lg1PhBXchC9oI11N+3R67gWVa3LVGv/GmC84By2WPDFhzOkRwsntf2Sk
gQLGmL8tvqY+wK4Ne8k4m/KRg+27eNJTjxnI7/TfDhhAYJ5cHzjQWwhxwkRhMVGgR+rWDl6b4csp
flJweQN8dJPNC+cAWuduV7F5htVuHv966tpGVABkvKQ34rkiJgoGiwE1w4I6GFePTii+3IFFho0/
qruYeEv7lqr/FPtq5viKidO3GxDggELyGPRaOYfym9P89faq387bcToSrpPKNHudBneAvbjL4qtl
phsINJCLrYwBmTYx9MOLC7BPm6Dhq9pf/AOpJqgbPbgsDIvZY8aWEQIr2J5Nq173JnwuYY7CPwQf
OE381iBDi4QQ7jy6UEbtbrAOWX2ok3sSvg8jHIG50YgY47MOwmM3Ik6JNuDf2Fw2DP5MHwkxjJxU
46Ex/7OFUDTJD5KA7x/0dHJiCG8CnznakZOzG7cI9bJkI/HpBdeUZ10+JeMbS6Bdbujympm9SzCX
cmbTyHaW6aGmQlQNaqEpxJJzFUr9E2R9bdbbblNjaTzA8w0Yk1PWIaKGO8QOYcMJVipudEMY33eH
DHbU+Ei5ESL5MM1XIXFMuOOiTqIe6w8aPur25N6TeAGuWhaiMFftSXBh140dLDZEYhZI0VHTNNZB
prJn8uiCE/pkQtW6ZdfaPnXBM5KKWDpxpWT5mxrfAeCRxbNd4lbMmXdWcf2wOwSEZCy3Gt/9lgU7
m97z+FJJ9z76GLJzwrvRLkcQjnY7blvdF/tBSTsWs119Utdo2gu/0H5tVpmy++pG+MjmkJFHxBTf
bs1B3Zjtyer542qPBkjObihyns3Md2TvndBjKqrB0qcjOPsqCncRofvKZhyfI3DXOCDXCC8iy0Iz
z45JLNw+JS+PIE36UF1L/cjgEA1OwInsgZKLulq9dfOn2r7rnuMjlBKiFbL5ATrRWAGRJ8phNvZD
g37RzDfUx66w08Irg43eGrbspQ4xX27DcQ/8YUlnvMaAXDxyJFUkLVHiyKm6Y/PEg0XQYdOhJvZS
jSJeIrE4uPzlyV0khh8TdLpEpCg3EaTAL4MXLuXyLdnxv6J1+acqjLURwLgiIMNS4yD96dzcECbH
H2FiIvI/P83DNe7fsuGbzEDMAyEQIu8ZuspWDihj/0y6VxrZ+MRPQbdnjm9u5GWPXHYjbApjQwX5
n67+Ig01Hseir/oh6O3EDhbmbyHnDYMbEndSKl4TF+4BaeRwLUx8q9I2blclCBg7UfJgaCTnlFZ0
yX527Onji9iAx+GqWVcMgaLkJfJ147fL6E8iXZKNQuzVORYoyDSiRoIZAhdZSxE8I4UTYtlHnHF4
i7rPGhuu5k8Y5Ll7+TMi4Ml8Ow+bSeWPY+Eqiai/RtVmmTahYLlXvIGbiSptwX7oD+o9hMZjyL7r
mqE8OvOYjwrT7DCtpnZaO91niD5GlCb/yMaW3Wlu2NQoUXO2jAlT+4pzkuOZFwARGfl1bkzHXwVP
zteIjbLqaz+zj/xEtEMKgZQAWfaX3Z0cXciYAnfWrmw4MgwinitmDQEKhtHR4SEQoyGpjm7TcEkQ
PxID4w7lnRxBEkjOef+g5DXz+fP15M7QoLY73ue6/JBYLgfa1pOj4KdshAUk6K8YDPLowPMldmu1
P6emBVjExxX8xv/oNhESLLoJIYhuk57QchKtJQTh/dUe/7AoSIg0ktmPUv81tHzhp1zaT5UcIYJI
e+Z7G703Q1Nr/g1ascosIg/YhYQLgGGXQuOmuKs2BxARwm38IQRcX2acr8nVzp1LlO7t/GNi6m6r
BG0DXsDsTaAOBWQxn4SRYEYNXa0mEm/s4RC/ZR4HLq76AXiMkz+L36jXWY1Oyj2GVYG7JsZtpXw0
3F5twRoS3nSDMCeSqkLM5WLkFBQYEki92ifYgtUBWOWe1K+q+irVR8U+LGguNdVlrMqzz4KJe+Hp
z407/aSrsviAbzbNrewwOMtuxu3EIIrIoPqE4Td2dGX229I5AIsVSKTAUocfrQY6MCgSghtbFJAU
MWZH1TmuWAEUHTMwBaIcgWwzptu31NDxzNQptZIVj4b5kdtf1fRZQJyt4CJa8OPZtQoLTQgsscZ3
wumZn0wTL9J4Eqc8R54wC5dcQ/N8hN9ihiEmSRRxe8nEmbLnzGn1X0ybwjMzUSbf3OLpt0cmyetK
5FFcPTij11pr4WVzmKvu2DQw/uXLn3hLUJGm9q9B97dEpEzHw22T+oNeumFiH3GZr9PxEDUH5oS5
Q6Y0AN6BZ4mw11nk6m0CV2J2AxjPlJvY0lOd845wqxg0PkREUM3pJhSxyKg58H+s+a8FQiK+1OHJ
r8jEGPzjVoanmbv9V4v30J8QnQCrBD0AyjYxDzIPxMyVhqRCw+WkOZB/zY03Ob4aiMCVHfPyiHEQ
dRTx8uaxjOF87mLOSUB0XoTQU3+byM5ri62t73X2V1T8iDoJ2Etc5CyGD3hUI/JkWJlCvy+pJ/Q6
xVvi79jB2cdBU5/RochYjxBqF6W/2AdozXHYR5jchLhIouVnK5YyZi8QBMyIrMaHIiEh9gL0D8tV
+FAFvewqvfvRvpcEkmjIydV15LxLDcYJYhlkVI7GhBhyinguqAuQefzpxnzpSZiLfyLlHy3co+Yl
XktQPWy/KxANNT7307sUgtIygyBrHuHFPzhKhSyZJxVrpDjiJGvzNOkY6PivRGhd/EyoiDBB3SLj
YZoX/U3GHaBoh5wQqYQ0oKq6RzybyQkndy1hY9l1zcGpTcKk+k0++7bu1snVjA/giWQnr0bPWgMv
8XvBvj6m4pHwV6uRvKaRa7RyV09EcOkuDs8mgNn6i+HRQL5heb31khCiA0xggkCS78D4QSpO56nm
Xcr/FoPNO9+Q8kIoxUrj6J5KH8pTxBfE/3mTF7yrx3HeOYuG6ImYkVsP48ZyAYq9Gfp9IuoXTM7o
qy1dZfM9gPh3LpACFKY4037kOJvlNRR9l59NGU5+OXC+hQZiN1HefEzYvP/jIizqLL8cerXCEZyb
GJrKD9qzzs3K0iZSDV2lOksJMIWSb3KdoCKgPCzMKEN4NF4bR9pmI0VByzFBxB1zwRHtFq3Yk8Po
3rVYo2kyUNWjXl5YtYi14yJV0fBeZNRBxY5gAvGI6XD7UJXVwAFr9OvG2iTgNEHkSQk+QkiAve6b
GwBX45vueK8inSMBC0mIV8sgJvK7LIBezt+xechAfBHCyjsxX6HEDJP+8LjL1SV0Lmnw2kb/yqGl
mM076wNeAQAq41qAsqQVZQj8Lv3Cf6bvFrObejBQo7Z0ALTsrDUKcLZ77H21djT40nDTVj5eotlH
tt1P/8TB2lHrENWXQsL1QWdFwYhYIl2j3eWI59YkVaCqf1LtWWM/fprjW22h2yZ0Q1s+Aigzo/jR
LLhpdXHPaqesrPlTLKqVZXiNenPkPfiG5ac7+I5uTWO0Y6+ZS41pN00fIraNavPER1Ju0zS+QfTE
C/cc6enFY5mbrG4K/1ot8yKSEiRmXXUbjRRoAwWFVAFbq6L7VC2LYDH+xIDD1xtlF1fgxBTEbj+Z
ObISgr27fcFiQuUHP5S7+5XHDX5JxHlp44ehvBPOw1sXsGSiRUGK1t9Bruk63nFAGKR48ae0TBgd
+KrFq2ATUjN9/oeI5o9EoozrX04E+Hwyrb02f6Ayre0dTn/DeoR5vppDYD+xE+ZfYfytCWQ3fEZI
IPvWwZMP/Z1f8v7WV6uWPoGSBAvxo/G5YDnQ25d0Rj3GLDh3hLXEqFfeHf1hsTiZ1ovQ+Tr5RZc/
RvKPLL+uSS4lZpje2uFEDZ2k+PBGsfmdcabNsQ6//EqQLlqWfKcNjN71m/mDoV4nrb+NaQhitx5D
mYeG3tYZkh8sCQRFYlxT5HfeQzGTAWCg++B+IhiM2rEKE6pqQcOg7VqSz0r9I10kaI5t23KlbZfi
K4dwMrSB/w0wBtAhknbKau5gZAyLvfCR7gZ6A0u6dz5VpAax8W0mn0F9m2dUvIxXPXOy7A8OcAqd
bPhv3mL2xXokaXgF8dm7RIfC3iwcCXp0rk2++uptLr8qWt8SdIhqV12U4TkKfmQrTkcFficakcNa
f8AouClRg9BM+i/F1x8QFxtk3WZWKSbAjTRwsh6GET0/s9b5zQoyV0PowT/FjYIY9qZUh0ZeV2Ax
VriVKBlmgqGXLHCBYya/bHaFZKzq8LtIHGZiRFII+vtt6zoAoydBgznkJHTVtdR/lYlGNTrF9MGP
2NGDBdaxfkltX73qw63TLyXF1d8lYVT9TviYVLK9nTdAuxVN7rzllnozm4HIPDCUh1ntJwndl9u1
+7z/qolry/OS74nwcHSTlMqVwky+kYUk9mD0rxg+hId5/wa3Ljz8Op7maYUEECo51D9hJojbdYT5
ag/pqvP9V9N3jSI4kL6VYisAYMD/KH3MnuaHTFgv1HgJ+jqJfuPxmjmHwR8T/J1mjcGGTWg1WBvw
oTbdTpyyCf3UvR8rN9W56sWZlUdD3oKAmYgFVB86j29sB1zaIF1IHRHMQwWRUW2TEcihGywiDoyJ
O76oBHvRnpmi88AXhYwm/RxWxI/8A9ILareePfw8ZAJdaWJeTc1vob1Tqb3q5d6bpXgT4/BD0EZE
BMMZAwffe4/zrBHR4dVDYuuQ5YOmKjj2F6yxT7kj3f8g/QOFJ0Qmbu9h+U07Jf8qPsK1hSuNzE9Q
te4MS8TPfFb5DwI4JAa0LklkSV1ClAw8TMy+7YMVXBDQQXcV/GkIcDLFRyf7rpaX/+N9EbbrKKEf
zyesUEr/mdoupD+q4lJQPhiVk93sW/MZxNSB/Fn8yPTb7FrozlozjmTL9QsYF6OVH7GdKm3nOcPo
mhlZFuoVexugdw4gJrRBgjkacj7zK1r7UgqYG9FfxXtbQL/czP3Y8u29SPZRys6kXcB6CrMz3mv9
UCsPFfHpAlTYVN0mQRBE3TFAU0J6EM8uK1jPO/AfQzh6oj7KdiuCqyTEqBXuzK4WC9KaJZoZCNog
EdJz6ZuwXATxbECwwTkyPctm2k/P2Y0A/oyMkBSic3wIHR94jpqSWsLKwXksDFgtHBYTMGoKjQsw
ueWrGyOERvtN/E1KDFf4kFrIOVGnkwTF5yvmSrAWatdcqXYZVzdUEQtcmpZK4KUs+KfWvPC/0/JG
Oi6sEEkaGb9Inb8r9avCXtdSILAISxgXd0bUFoxrgXvwqPKD7XNHYrVWfpaYM6sjjO5U/hotRk4f
1qQNFi/IP1MZLyNLHyydxRutLSI7k7IwE2sxYVDDROAhalKFMKyu5OY1WViRr6hcPP8JMEEzozeW
cM5yTgkSuSZLXqs6sxhNOymcTuh8VeV3zBDZHjrzlPsEeBU76vFo5iaIzxdcHFAMFdNQyvDOLAUz
4T0FTyhSQcUTzhxD8nNtt3QnXO/4hOHXqhPxWXhAzHJTiKhnIhGOkonUxutrQgz2GX4P2bhHOIBI
O0VQ6qyHyWHRvdekZkCYAqW11o4cKkz5m3Y+9A98ozZrWGZdiW1fBf0BdMnAhGRz1mwTZFvSbzu2
26hK1/SMgeugKMejgdWhvHOw9OpLbL4Xmb1T+QITiHIeTuBCv6+OugxMYPg6T4CF+km1nzFWFQfi
+c7Zncb5SrM4T7avy3oa7lFEFPM/mzTtolVdKr02tcppR92BbHLAvM/tFtwpti8al1tKlkFTfsv2
RR59SUHm7ab2e8Mw3Pc8Y9qR9DmvBrtjPPQKylo3vJee0z+T6kElBUl43boi0XNJ4GHIutlWxWl0
JPSjoJyEc9UcjcQ57xz5dflPxSVuFN25QBXNATIiDlXBjCMstURyqnoIccQuMzBweYuJSLUb3LhY
p3GCyKcm2WqyxQP2k7ICUiQvNxdzem8LkuXe4bWlBEG2/ldoVNsAQAJPxeH7WJ3Vr6jaErdBfDvX
ALtISTSe10oRQNgRI88qGA4fyAT+xcsVynCGOG85Gp0Ytq69zdXFTl9H+ycZvkd52VIOwLBWZci8
/kfdmTS3bmZp+q9k3HXDhXnoKOeCBMF5FElR2iAoSsJMzOOv7wfXzmw7q9pRtehFRdiOey2RBDF8
3znveQfjpHmsAxK2TDuxntNlJy6FOfEhKooAKCu/bTAN189ldxRsbggcBsJSGV017SqUZq7poyw6
1g7VnnuACR4rQNbU9Awe5OYrwd7Ff36kwZuACVxxByLFOU4jvjgDTTgak8/e3OGo5kvfGhmu1kso
DnbQvWt4n1dbwfrW6q2sr2Q0Ae7VUl4U4ZsbdXiewgjSz9JEdbsnWB4hoYI+XLaN1lsqMUUALETC
dG0MR4LnXjHePIknHBaR2K+IgnfycE4jOW6oY1fHkcMHmwnuywBxo2zQZMHX18Zxe3UTBWcUScjC
itm+DFIjRZj37oUjYt9M6hih3xJ5IxoQfbDUWGddy/LLWAiCEkkTTHmX0OmCafomM5KsfaJBJyYT
kwJDhncx2KjtXMEaMgk+JQUhunTSi5qBGSqo/twxJRrm3SKfQ87IFtyI+rJlrh+ElxE46ylGA8ae
Bu21OECjVXEpq5wMajBWvhVR72ZAcalXIO8XPJ6ngbRrRUAoQEarw+HgxWAnSLlVYrRz7JKQaSjL
KbfAeqxlv2CNHnsg5emgjB6NNUuQEqrXbMWe0AQLQPpoeC1LzCS3T+UYJy81XgLBBvWNkDsatzvj
nJk1pysfWyPM7KkkyuwloWMm3Afh3F19RnD1FhnttsRNyQzIxoQCunqH/yZNXRleMHfp0u8OVMSg
zxiVKpUM2pfYJvk5Es+fBtdPWZbrpF8U5LFh+1OZrN3MTdzqIykfjX7yp96iGz59nwwV1AfRzNLu
CSza4vzT524NP7AeNyDKTnPuxtQea0gMBD8ARH759GomWZf1rqSpMtVFlN387iQNKU/eKufmC5uN
5N0Gf2veVGspDv5Gl4uZ1ROJ9VricTsOqJkks9COdoliCZtS3wkWxNrRyY2T3I7GTyOBk5kWCVKU
kThzeveE9LIiob6pdapzrg4ReiEDCt9hWqsRpwmWHVFaYLWHqwDqf7QwTX9oYPGnTMSyYgFipMmO
ynwnqQsys1OCFUE+y8UFX9B6xiXL8oOGQAu3dGNTwz+XOaMJTbzYnEVsEQIYfn21he86bWhH3cPY
veCOPNKbzWY+TlsKQiELjfuQ/b+QMmCidhJBwi9h6lrMZCOBBxO7J+DAweFU4UWglkuViML0s1Cx
zRAgXrF9DdwSisFz6aukpAuLBwg3MPMMC8jfbHJU42Pk0VUEcMAnAYeOqpeIYsnTlAldPhar01JB
IOwhIsIXpO4gYNCGEJZQNW8KjKHuqGAY7hHs0XbXAvv+DEXwUrmmGI+FL5oMDtcf5Owo0YNnlArR
+4BlIBxf6k443MV1IGeHOgecWmFNt8KFWsy66qCOg4ixQDTfDnyYgqPiumGIK79ZPGQo5qTFODiI
2MCwfzS1K4GQzJvXzPPoq7a5Sdy8neMXOiIXrkpXS1On9OdYXTN8EEm2OHvZ28/FR+xhe2487iRr
dHigfeZKYS8Yq44cAoJisNgu3VOBIt95imtYt7V4fNbL3nDcCm/JRe7ydjZ+AKBMSrxyjWiuZbuM
XqRTRNjPDvDrgF/Wc9NwPn20gMhDaLolW3zEuAri4YXD93akbEijQb2vweVzz1a8M7rtSmwdjHdH
uxfImTA0/IycyFePCsY9Fj0xq4sEKkq+GC7gM+QndTboO+sRjVzo72sevTL6MNpHENoNwq0S2OFc
+FtRP5XZ2zOHLzUfTQ5bh2qtZvaUly1WfFiS5fPUdPCryjNI547rbgFD2uhdGbXWAZNmxLeKyCL3
rXWnocVuQ2Co96Ew/JAQhi4jYznOtB0sUOPOLuWCkgHw2t/25dlErIGXOomnLrcJxgwxLhIrjxtR
3ZZsgzN8Ov074FDMIIAIDiRD0PRZ9FTGuaPFTbZCJBNU51La9erVwK0CbR/s0MidezywDVDeMs1W
Q7d6Ble1jxe6+p7KF+5OWUJeBZNz7GAHqEI5e7uBKgWXmm5YYHuLXcme2RO76dhyDWhh2impIZNe
/igkdF1OnR0tUpsD+aWT7jJck5JnO6jtQQ+mlvnWUwhGhCYtXHdV+VtFfZO8I/avorvK1G2sr8J4
qwdXyzhDYKvxqHgbpCVkZN9/icDxJePg8QQoK27rzHrxgVU8QFHtwayoL7ZCtdEonfGTEN0lYuZ8
IEOrl5ynB/VI7YFEYV0KN5Po1A51ogPQpeJ5VBB2a6s0RDF0GVW5dsJhGJaCepMhw8QgV6IAShu/
dek1o9tK15imRfVYXzS+N2P8PC0uHXRhsf3khAo1KRLrJ3QkEfP6giwIM8AJLD374jd53Vg4lvqq
8RduPkvVKU7VK2whY9h9KQxOXTy4mNxWy5H45er7oN0NEE20+TO999KsN8+pSiVus8ky4TKrlSlt
xBeMMOXyTQnOcnoZsOJiwCLMA3UW4z0MX3bGB1Ds1h4m5W/gUENMgF/tzlOudQKS3EPPt5oP1+dJ
mA0xAR1vJrYEui0mTqsjSuA48wZtH1YOIFxhe/KLQ4d2CqZmA5OGNhKzYb3fdIRWF1iOAKwKNUJ6
BFfhAXsDr+7Q0s4s4ybFlFxbP0KxhUYixUPDRLro3VX5O+RYWwR4ovEB1EJEjjM+85mBh98hhqEE
2DgzlWUiXgiK7KsDxs+ltgXGGvQDGYogsGip8Lr/Sdz2v+OWh3nADPae9p8xDZ+eEJUhnqDPwqWp
t0+3mtqlcMMoCZXIMz2J+Jwk19r4HLgLBCr4ZKQwthf4CUFApSOtCEqO5OtIqTOxVr3wkeRw4rHM
UI6ZAEN6TFiyZobFuu22+3FskSjJNJS/xpyQULr2/hkuteJBz8UFYNtI+yIGFtmq1UqoqLRHrC79
TBC3UOjrxoLFYRxp1QGGnRcLT1ROtTTckmpilS1BQQxoWL99n83AAto1N261JoeGq6XW87Gpl887
P8EjALd/3jFSNjw5WKK4eDXuR58rLLGqcdIQ55MSgCwutWnFthJqOxCeDtMjqX1LQm0Sj8YY3jfb
Hz4/XUg2SXLF+tMbAjIadnp8jMWbOmDy1Z3DlcCXa1cpCbYMsQtC2jeUV35+6MGyKprcVP+0KK5a
b/fzxgH6q9aSB5DPI0/c5TmGit65X0++VouF/TjgroQrg/sczrSZQ22hIwdnbeRJJzUADZhXvCRO
0W3zJ2lSDl0cy1VNafUT5qvtGtwjwQwPI1zMdtYR0w1m9W62ZOhBNuqQHYoWPj87IdzrKH5H+5XE
kLHnZO646nixcm+j4gERoP0e1zuPURJnT9b3krSQ6djQSSM6KfA0YOHYyuLXCARjDFeEN8XcsbaV
mIji8Wu9y0gpy/TmC8DvmLR3j1hFaIjxm78ogKuttdrcTI5Muo2jSWNcO7W9b0w1+mp9nVCtIX8u
V63MejcqLnfcJkO0ZLrEwoaJCBUNabmAOT1WmuTZQFLEY/iKoA2zTwlHJ5MlxwKtfq4kcc0JT7sr
+WlQgXzO+i2EC091v1Xb+9CtpYK4xhkFoCkCxBH3wKivaHnv9jtvcTOdA/K4OexFBmSriIKhW2uY
am+GDp4C5TPQJkCJBclwYSx9HrnmJY2/NOmla2b4nlhfIK9G+pWn+yg4dfq6r+dVtYFp38IZLOGA
CdtOPVvAoATElWeVxwJNbvgtiQCAKbBTeR2eL+5Da20zYNK+Mf0DiEnzXMTUNDWgSUBSUPogxpYx
dUwfxRxIVaEk4ivNYKPBxwpmI7YDyTIkdDD2HTmBk7kKSS+RjlUPXOQMzzmig1qAgoNzIJQp5fKE
HF6+NNEhCN96qCNlBOAwNJNC21UCpKDzE9oDhn4pA8qXMesFmEeoTnm/Hs3aKXo6AopWTP0MwzYL
puL7wDu54rXKP0rlFMifQoBXOkT7bB3RfTl8pB8eBPR6RTMbmoWnLnKDxzbCLX7rPrFtucQ5jElk
mmDWzZIHEs8wJuBYFmNf25e3joK+wJSlnqPOQB7vTavxQPTGXxXYWJjiqcEmh8WoB53ZuRmOyEud
rG6uTzep0Ew4Y7Jv5XaLJ8GOQESMIAFhEO/KG5eUB3EbBHBHiSkxFoZ8DoVXi+Ufq9mRbriUQPXK
joemnfeEaZTfapg5BfMSvV8w50hQHbaYAy1k99yls1okc2cetQJmPVsj+BrgwzWZ0/XcBtMsm1L/
oSXK4iWrr259uEwmw4sZOwS16PmK2HqnYi8OcBHAhxG6LWSwDFOD4J7jdoNwv823QT1XdbrFDWJU
PTl1ZYJKa6TqOU/fyejODerk/lIlj1ZmIzY0uqbRGopZP9VWSAQ56Gu6NZoXHQV7WXwIyszsRp4m
ZJcCzwu9OegyTJpwl6vcWiZ6T4RRGwlzgAjHZbSPSKuxnuKhc+HCN1Dq1SU+mrQPKrkODQRJpCDY
uoxTx2QvCCEZjJuOCUmNVjhoLhWHP2joOG18q5pLGBGEChRYYtE3GPMGB+183nQrzLi80ImMU21R
+VBfSChLUAE2eIj5kDERtWhb7HsTY67g/NA0G0E5Z/VHomEYemnLldDHdOc3BoYh6hj2p3gHEbZS
thr8GuNEDAEDkpa1E+fxJOBWoyZZE+Si9o8i25ggzAUna952a2XYZt2+Fx7CmOr9EZsO+D0Z9IO4
UMM7XB1DxNgEGTcernurn6esj09EBgoCbuualy/9OnjeWkALMGoR9J0bSq++8YTUMdYsZmyg8DdA
jGKc5PtXPhTkAyPcQKR1bL/N9IactAYB8z9cixt9FWOQocL0cjKdd8JHg8Iy3JGfaTDtCNu90R27
/JK21ydPTJnhbNR/CAYujOjv4+CRZDMcaw2umb9yq4UgA80YD1M/acCK8MhpGaDPEC+b0cjasn8a
6ruGcYsknUk8qIx1OqwtZaU+yyk8WbG0p5CHiJIRId+PkC8G85q5x7iGu+EJ5YKglwqSxC7DqNcD
rsto8HT12oovw/NB3N5Y5bTKQmBzGm0FQ2Q5zK8LxqJ8JcbvT+/cRxfd+BgfWbDY8HXUURP/OM3p
VxgWgbVrxanQ1pJ8JPhrGNcINDJG6gTBWw3VKmGHr+n+Yx9cNHgbq1BUBzS/eJx5NYyLb5c2G5cL
add4r0n/Feuh3QaALJ1J6N5e4yFOZx2GWnGCCfgh07AoNouXvj+R7JoQ4BF9cAXw0ybIoWVO09FY
oYqDFYJnKMxNfR5jtM2reLCh6zOuxachMwnTXbbEGlOQRt6HBRWPahS6O7crDREXpZDxhzFcYM8X
TjqhblTPTDkSvlOtMXfWxkiJe+keceZNSla7ZWRdcpy2cJGRP4vnNWNMYUCnFc/0jRkmkEzW0yU3
eKa+cvRxsCYFnec07/b4SFcID723hAgwFxdlpthny0P5jkrgqKA2x/x2nKKEj7L94jTW7cEw10Fy
Ea05oCjVphmcEvnAqTKFLQCp72HssX1auFpvkWMKTpofc7Bet13Xwh5Urwd9MovZs3EdoTxh8VvT
W6U7lmKCscGBIQsX5ThuQew83jgeskDWAOWTZZAO2yMmNbBLDdPUfFLL2bpJ7gOQJJIkbzG02Cts
Au0qAafUDBhazHnQxBnsYLim7fwIS4GboK8SLwUMoYHB1Fdh0sBgaMY3wqNVqC5tsx7mQ7jio+Pu
MlZffEE8KEavE0Z6OUb7S1k9FIQlN19Sv3GFa2bse2tTZhu9OTJEwBQ16g+B/KVFFU/gsShPYXmS
xWv2PMStHYFTPaE02jwjXkdGxLfkXvXk3LLd+XNhWGAyX2SvadTQdjHW8jDvRURSMQNULmZ66s1D
BuIfJkcZDBIer/rh4/00oKEGlsdn/70ZltEAaWlB94NuJxVfwnw3ZvJqJM0N4GpUVbCZcVmWYC83
+I0uauOiwePlLLOcxslK7A6ytCPgxwsvqjvMrSxz5CgkTHffQl1XQNBCKgU+g9/xcRRrc9BHma0o
WKXaPU6MqduaO7ns6AxXEubYylLL3xUs7C1VWBo1yLxxzJl9Z4jl2P3ovOC6ENXLSsKUt/1uhBPG
Xaq/76GZIPOd5cVL1sa2UJkMvuslMKvefGLeB/kqapwabLzC/GseYbgkFBUUps8u+8wUfCGcSlnH
KOj6HinWtwoR4Ol9wcoXXKT37032VlfgwHx1INk9hbvGVAumXDS3/JuIP58MOkwxORueThFuKhy3
TB5tbEYNncb66NGV9lMGFB0+yepSlGguItBY94inphLtkAGUxSY2PlSNqBR4jPFmyJatvsuBokX5
FmEfgvcejp3KLNY+niVTLNBFyFAWHreU89FbF18lAxd1tG4qVX5P9h1jEykEkoVGL5389q2VF1ZH
L3SJ7qkJSati1fExiyofWk3RItwHRMcqnBJjNARq1+QSQ2YyC8g7TsAhawX7fAHx51HiuxoiHtqw
AGUZrD84lywy5bDz8mOKSZKg0RIJ70n0DtOMRiUDsYCyBwpjkTzAbA6BHayEPJyJzI/EPGbpWrWk
erWLSnH6epW193zEbiq4ePUJk0PFagCZN+x9LsB1TP1WK3cXGGwAt5lWLQN42ig/uvZoMty1mSyK
ekG6Cpsimyr7l/+EoKHA8JC5DaVXradQjE41jjPsW4yWPXE3ihSfUEWY1fKQyUDsRKI7o0E3++a4
vnpw9keefaItfZIpKCCUFT3yqdWvoypCXOAVhs8N81C+mdcd9W6V5a8phYnQQPLpPkZqTVg6hCmC
/rM1uPDaW0B8HYJ4449C31dhtMkQHqH7bQBnpfCPtmlzGxBJCaCpNcuR272o8tUwXlIRNINzJ4HI
sACSPJpDlGOkpO7IKh5tAlw+1rAqyDmQkEeXJEIB4lspkAu3DJPXZHhlWL0bkoWnZbSib5V6pKaC
NV2y9w6Do7La+7hXAP/4FkGh96HYB/qKm2kkm0seKm6dbZfUM1Mgcxz6aUG+ODetUo1GGjmQ23fr
vRcB0C0E/QRc2XIsAgDIdLrAWQv7W9etaNxMdS+0x7b/LPK7FXy59CC5TnaBsXpmyDteUn5Ofkhj
YfAscuUgro67mE5AxbwK1l61E6U7MNiIiRE9PZGW6fhzV7Et1SPmLILk9ioUErQfek0fkw4BsIiZ
CBOr8Pbjb//293//t0f3v72v9JDGvZc+y7//O39/pFnPwfvVv/z172eMBNLk52v++Tt/fsXft8Gj
SMv0u/rL35p/pbt78lX+6y+NR/PPd+bTfz86+17d//SX2bMKqv5YfxX96aus4+rnUfA9xt/8r/7w
b18/3+XcZ1+//nik9bMa380L0ueP33+0/Pz1h6SZP0/Ub+dpfP/ffzh+gV9/bNPn/ZH+hxd83cvq
1x/GL6piGZZlmJouqaKkGD/+1n79/hPREi1LM0xTM1RZsn787ZkWlf/rD1X5xdAkk1dJcIpN2ZR+
/K1M63/8SFYNxRIN1RANUZF+/OOL/+kC/t8L+rdnTTI9bgDlrz+s8eOz3y70+M0MWTRlTVFlTVZk
S1RlWeTnj/speHr8uvS/DF/UiB/uwZDlY0nJZNfro2aD9Ts+LOFmsSVZu4ag5L2YU5iFM6ZA82BO
tm7vDCEWXP1kffUaeQrJaa7MqxnzDW79YrJivAnt0WlvuCmuAMVXrbfQ9JVY25SZ5e6K8eIkWSQL
Y2Y6EuakmQJREJjmyigjodDD33QCI5wKaNtAXgcG4Kh6zMQbG6kMkA8pB+8aBhvHmkM40qHN4A7M
CWqCnxfYAFhr/6i0U/DOeh2QNTO54hi1EXfyMWYaKK7wXXLkFZULApHM1t5g3EFEmyEYeFUXxYpA
go8Ab896cWV0+zK6f42fgPWJsYewomyw+4G2xDZ2at7kLRyyCb4I5UzCqBNnoevqeL1ak+16/AvE
8g2ZCLN3MiYxjyg2xQZznxU6C44dD7fJzTmfvckHgMwGz5BZcgIKm0TXHMG/gdGtMVmLc1ZUrkWA
wRIMxqvvcM6Y4vF278HkzLma0K7AmiFQ2DYeFiwsHdO6yUfxptjRqbIxWtgkE9A8fDiCiyQ/T4EO
iSFk/6+J+TIwAlGO+WOYi8tsUa3VEFL7JFUciQ/hdRukugdIX/NywQK4HzijQfuCcAiLML4ZuZRk
N0G/22DfsySEBnerDhr0xYvXiBXNlfxCyvI8sGavujyTjo2wLmf6W7c4n4WFhIBujmEwSRDBKlyG
tmkjJF/6y24+SpNnVzVz4Om9xo60iFa0J46+pbmo4CGg41s5Kj5vBvwCyAmRjaE60K41/qejVmRY
3y2YsWn8B1346yV2Z2W35GU4hOVQVpfqS3uhqUYhGjKDs1GudVDCRudAxpQLH00JMsoKdWQ7z0Xb
2JQi7kav9F1avLOOoDQQfJGNb/2NvFVeACvmNf3bgVTyj3QQbeytWN0nWM3zB3EV7Xxb2LNpTUNh
27YzhhLRJmX70JxxEzGn/Jk6Aq0XsSvtBtkowiUNzR1R8kwAZrK0VcplraMJxBwFHIGZlMTwXnOy
c30HjNU21b7kPdJl26/qGjn1gp115R84sRus0epv98hb2h/EP08Ohw1MTFolhhOIjkJCjSYVWPUN
QnJ2HvUn0M8Zn37r77CU1mOukgttGAPvmbKKHIE7qiDiTJhpj5JXm7Y0Z9proBciz9bxjuSPVdgN
tTiETLobt1muTYJX6cAQXnuzoZm6L+IjdCYVI6tmXi9UHDCmZOoSIPDgi5Gk5OB07RzwFLcmUy9a
s0VydlQYiDZjkr17EQhwGR9ZkuX6Vz9CIzYpPzgu6HyMBW4aC4UxbW7uMTx46+5TN2f5l/DBvBYv
YxqpUnG4P5jbeK8Yesv9mTJEWvTbJ4akTj/rcVyZVMvB3meOtv4g6XvLcxKsw09K8BUFjX5/oqmI
vlzixGdiOzXf4o9EmDBhZ+S7te6Q5iAZhgf5pBwC66KEy4ZEBxz1pnSZW/nN3GQU7HiutvXkIS4l
mPF7UieMuXlD67ZN0IbC+PyQD0vlBDdF2vnfys48NFPCM1+U1Y64xEUKX5LhzMmIliMj56oWfCHk
nuWElCEIEeHsfieEt5jCQZi8+Iv0QK6gMn2dIUmb7Hp7ppHMMHvINjPwafkpb/gT3unq7Xl/Q6mN
WxBXp3cqOL9Um3d0TAz5KZKgdmP2sEC8N2s3O9mRpjtSE6+lb6skqvAVQPfguaQbHtWZuU8BSyFz
8Fqw36luGwhp+B1rHiPV3FEl2xwQ/7zihQhhiAIRlZ6yVGHMbfU36Oy0y9+aNuGP8fcbWq7xKHbV
tYd6sI7npOpdjRmBe0iiGfuUG3xPnBo7lgkuos13KK+gV1M/0ehMUTxNcih1fKdkyR831hyVrKKx
MTHjwRZuH8NLmVTSvGZUavMaDEURXzhCbA9k3nN7ilv14YkMvjRHmXkHbf4mEA7aUpUxEIBXQTvL
hN6YQ1i178r9AiF39TJdfAtLJlDymphI57JDUwT+79L43bVptAQdWxlbaReBXx4CTlENq4d40Pn4
L0SkI4ZWePLfxsMHj5Un3vl5J324pIHfcFDmDW70DqORyehUQNMA5Pzeg258NqpNGiM8g0Ddu7Oj
ZWsj7z9m+rRHJ4RfJf/njdREG/BBAUYznQxdT4OVm1RhsoAHjCVM/r8Uk/+TykSDMo16+v9RJu6C
+utPReL4678ViYKkW78YBpUiSSiKIYmW+o8q8eePLNXSNFWFlqJZCrXo72WiIJm/WJqM5asl64ol
6aL8zzpRkKxfJF6kUPLppiKJmvbfKRRljWr0D4Wibom6aCmKIZqqbqiiOpakfyoUK1OxYkPILoyo
DoWFPqSrfKDFsoWNNWyTlCkie4FSdAiY+nOtwvJ5eijlM41Bbqkh3oyf8OOZXRh+zUpq4PgyQE/B
1RrfxKcZM52J273fQpEoNX1bxcOxwEFlk4iUaHBaPStDXUB/DC0riTAqDfKl5cPcr1mvhWytGg0Y
LixIOPkCfKEnbmFsZr33ahjnzIgemcTCq18LOVwHuXpMaeW0/KwK3534GgfLro+dVhqpaHCHBNax
dpu00Lpy1ymUfhnQqAuqt0mzgdiT/RDjGyMjMrBG0NZyQghU2RNA0FCxywNAFt7FSPoOE2X/rIlr
G86yKmNitFABgMyA3BlEm1ZKpKJAvlOtswCVPgAU9NWQYiYeRu/jL7Or1wMzO5eQ2gEfzw9RSF4t
XAGMlSD2Tohm2jgZHQTg575Cbmyp5qQaPgIIsFp+KLMLIXWaB+mwPuXROoXxyTw9ZGqeZ5cBDz3x
grZA7rKF4JKbd5Tdb6b8uncww4M7ZiiPSeviUXfnpdvYkTCmgyt2mH94ZXHJh2zG9Z8WTM/NeOR9
7bx0YxHU4pJQ/qqCQbv01xlzC2Ebqi4aCUocKzl0AmaAjeLErmjjgqMxHAxICD/FJuzHc1rujWEF
lpeLGysQdol31eDhysne1ISpiJuSoJ/b2LzVOJwFe0O59TUlpYKtdg2xRAkQAYJfod31S2jjeaOg
219LYj7PuUT4E/vIDwflpWrvoaDvIE/G5dXwP5XWg4EDZz9DwhdM3E6zuR09UNuqA0580MPrdY/s
AaZmN1r2eRjF0RT5H1V0Q/f7NM5Vj/xajPx1l720SABlfy0NAu4zRK8NkMk6ZGJCCibmoX5S6kJF
rtb08yQi9sFNi7v/jL7jvCGfYo4bMiHaXXc0mTwApncKZszsG2O5B9yZPYt3V91EOpuhz37psRXo
7Um2iFENy7klIBKSEI9g7o5245bGfjB/VvqurLrZf38d/691/Pvs6/lSFV9f1fae/U9o+3Xlr9bz
7T2u7n9a0Mff/21Bl9RftHHZtVSadBlvmn+u5/xEMhVVs2jqLVlSTBry35dzRf+FblwRLUOmFxdZ
0P+5mivaL6aosyizpMuGAqnzv7OYs238aTHn/UWL1EpdhUdgaCK84T8v5mLrJcypmRP4KfOjvJli
DJnpMNz0dqYN+U5FI9yZj9CUl1mEnsd/jf2HPOa+4XiWWTMRCx6xRqsR4AiLD0fLzCkX82khXuM0
Wg+mv0yJN1FXnQvFmD5yYkrHQSb6qL5n7Rq1wLO+G8m3WK3cw1M4aD3q7FV89pCru2QQcmTQ7fGW
TIyNJZ7CZD+4+z6F8zPyBpxQkXHTQjW+xgdC7+ks2TtMHebwpcN+AynTqMzDNMiiVUTw0zcCQwNl
WgSYDmCjqAeYgCEukmEQwTpRQsTZ0zhBck73hdVZxgy/Q+xh5mhtw8huO8yaOD2+wOiCcrhnct03
GKJE5eqZRHOUcWiyMfDwFoWmkImROIGAIC65mdHHNBdpojjPOkKq1IXiD7IYoSmDnzoteuzVMmws
fw6wITSGtitLZFbTTLH+BtRpYvtixqGtcdyd2zqtjI1v6i+TGO03AH8TRHMJT/GEOB0v92cKA9fS
RdUmLS2V6aY7LJ9kUjSeMs3Qd9c+2k/c0iMPdWOTT6PgUecbDyy0ruawxnUUfxLmqS3uQAqhaAKz
RBz4e9SeaAsVi4PwSCGGcDgep6BdSeNB03tsw1ctmmY5XpSMl/HtNS91f5URsu+84D0VUa/dDeQs
Kn7ugSQxL5bhl1+LrLNlYdJWuOPLVw1T8VS6ckxPBUOJVIEwfh2PMtBIcBZynMcxBvQeAsWFxiDU
TTsnlzAg5HUD0gUSJhB6S/OkQxIcvnNXFZBOcAm2AxVXZ27USMEu1zoU8L/Ujh67wueRC5UzBm9g
f4Odkkml6SI+ix62CI8mp4vymcajhM2FjwRxIBxhLCynQsiULVC5egwjB2IwIE5wWDGXpazxFYkw
BtJBi4J21lmoXiwYVCH8M6O1s2ShpigRive0vJbVQ8IHfHQsL5hzFNxerafg4URgLx8jip2NBcDk
KWJKnSJl8U96ORdS0Raat47ivA4FJyvNiSy+oTmURiR44ObhzkXAirkJJLeSu9aDRIUIsQJI9/Rr
FspTkZJe4ErUOJI82efF7EG6Qw65fbQLj0wsg64RDtJGxr7IPRDT1xpkkeMYzyxw3iidnTP1MjNl
CnHQrhq+JEh/j+JMZhoQBQhgNJAGqbPTvKP3wn6Ee2X8ewDB96k8Mg5WH3pCfsRNzhS8I4w8JsdO
LnnEKGbyjp+3cD7He8U46AzCa4HxH5ZaBPB6AcOHrR8+/rCI/w6R/hESNVia/1Do/r42aqIsy1S7
qmiMa+cfEFHFMGXLr7CEwju4TAt72FsZ0/RYwRSCW86lTdKuyZgjDDST5ua6imUeNYGoAsbqWIMM
ndNzxRtRAoKZh5S2LCaZ05CMUzNhziriv2HMacCt6KbmJqbnDFiAYKtivP1zdLeUSU+wq/4xPmRd
9/MZKNOjCO0UzosFO75n+qVCF0/8R8wDZIpXdWwJCQzgyueY5sj11e1LYglwZBMfaviWOC6fhsdf
TrRJWzyK/Fh2TKzCh2vCFeZcBz0O/Az3sEUo/VNS9YjG5399dqX/dOf5w9nV/3x2a6NPIkhdY+7n
JYL6G+H7oCC+5Rk1QkJOwFSq/FtR8RPY9QJbj4pKothoRKf/9ZGMfdN/uM6qIus/wXeVDffPR/Js
BMFsy4jrjH8J3pLSRuFu7wkwwZRjdKdzchBJBrJUpXjjwsQvDyUe5DBpQg1NItLAuY64tJ6X4lp4
2jEM5+wYpag7JkX+yLR1LiyhiAkBLNp5BFdO1BeZCMes3v/1V/lXDJ/d3BJlkft1/DaMC/78TZRQ
MUXRxHMhUZ3C+qirGMge4YRB6m0x/evP+nMb+PPp4LMU3VBoV1TJ+pfrV0ix5fujQXOrYhnPIMqO
mUDXcw3izUfp/QYS/NYh/ycPo6WM7/fH+YQsUQiJOrWSqKuaJI9P6x+extYUO0F2faaIrDdDKC8N
l8cKO58og3GOY20qkRjVPWQhv6FPt9gzWsFC0HptWzB5z5ulqDWZFe+kBqOkaHRw8deyVG/HVR4t
IUys6OqF2bQTsg8PO5BkYQX+JVTC+ZOHvA2qT414K9c/FwFIIOp2qZSJHimmHgjMeBRxHB5Ks0Uh
mC/U58OgcVB6pzBZLIg6Rrcq3vPBm+U1Olr06ozJ2VzHMkIwYISEkO7I2y7X/MP2uoWpOGt7VBYI
jKHhd1QEKqNLQ4IlRPtU1J4D3UdpTi5etqXwlqgSmePCouKZx1g4HEiyjhcsoVPulEnodnZikMBB
IYPgeNx5Aw573B5kg72MyU3rjkkpwmT8tl57liN6n6sIbSmlSYlUpqDsJyx5Y9Ug8hphfDgKtOAa
bDcW+sItVsRaMS9AdhT6Oj7vrw2KIx1SRdXC/vXntCW2CjmuqpG2C59zTPDK/FBhyAVjMAzB8Yxm
lrFJeNQ9ONcX+DX0JTQX3LObaEwN+FKjg5DRJY2Id0UJg8BYit7H7/V/2Duz3caZNNs+ERsMzry1
RGq2PMh22jeEhzTnKUgGh6c/i39VAX2AbpwXOBc/UEA5My2JiviGvddeL5Syflsg87ktgbp3rUcF
CYd7gKA8iXfPYVzN79xy583IY9eCTbUpQ8phBt2duIGVwzf0jnlMAVzzl2WY82k13TutwpbFNTng
6W/JDTTT8s1uJXD78VLjXETzpZvpIek8HBwacAhAOezEKrZow4ep8KHVq79NUJQkQR1TLOJjijri
O/DDAd0R2Ibo8uqxgA2pYPzhd3Yh3A27hWgpN8ahjZCNS9My+NuRIHtOuquBOpRHrsvUufxzLwfe
CqHPPxkf3FUUsJHzKvDCNvXfgVcRUW06QIG6er9e1+aInZjyqMlzyCOSiBvm/9xIdvmNlERfitcF
JbEgFmAmEogWs24e2wzkI4WQgUPTyuJbXpmUiiflZdssJvK6iW+FMDb5+kBorzOStqp7UmI6N3my
Vba69DG1AXQs1X2P3pdBdS3Qtnb22fXOM2uRlLLW+zKZgVcCVS4cXP4FoDU2D37NLzepo1+GdQfh
3EUFTjWLWrCOCcRltDG6/OHuuJ4DaoT1BoFYs4zdkPV7h9xcE54FpQjVjY91Z/1WpqxHFgJ+Gq48
REQ8AXdNvddMruY7Ew1qzHXYgDcZEoOGwDgk/gOBFZv1vHDZd1EW1S47Nm6rwRYk0uB29vdybPdl
KTfmOhbgWyZ5XOa1qp5uZf+1NhFua/7TY8h2DFzjO8fdsf4WVYagQZEcpQV5Fgdm+Th032sRNVoH
FMwe/4xFFZ74yZZgmrvETYJEw1a/fOTQ0dai2HEAKMKB7Eu0ozdnIhaMgNyk+a66tyZv9sYIMouN
BDaXzAev04uDA/+1y6gGeD0Kszystc4PlICRBJotEexRCDuTXbRv7WcPp1M6vJbtfZihBlr/37Wz
6BIM+gX0LrwSmJUKB2Qxn9fE3uGfxoKnYW0dfG5RnwfNcihgPYq5TmOwRbYIlaWj3dXpDwjOQDBB
4UtIlsFEWgWHtPu1vudm09JkfcuKc586kwQwMHwU2bncrx3VIIqr69LPQZfQAfxarY04HxpNvhsQ
rbUxou6BjkUMiEC7ay7jXc0pJr2PaPioU3DKq0KFb738gMm4Uaz8sqTc87ECynwdMlIwf9MKcT4q
E9spCAOetw2/g45nvYi2NsKcnsc3kQvwt31DSd9sXbHJWiRi/DchPtXACU/mBU1vUSfHYhk25pRu
WvRwDVJY8A5BZIyUPfbGwLAheuBWcDlifd+Jx5aU8QTpzc0fTkXyZS1wxHdR9AGrJQXMEd96KuL1
sx6rdOc8Fyh1B+v3P79sDUfI75+ERsh5gXuDta+rhV69mgy4S4xdW2RwuwAyTvPOajHLKgZ2ZNMw
aYowtLU2QO710tVxIP3q+TkW5HA4EsHzRRUY+oDTyyBmI2O4bxWEBJEhsmKH2Tksyb4Ub2364g03
TtaYgeNg5CHlxY48q/RvwkrZY5sX30YLFmt30jg3owZ9N5Zk8zZlnxrHMzdAxNeHZrU/5wIGZE3S
sr0Q0XauilsLGbFn2U5u6T6CRyaOhMv09RWhDK9iLYLWj2wZ2Ar1Nfs2t9haUKdU2rKPxji+mXXe
CiKFx0/fLuByE/ZghDbwwpysgDzGfDAg0NXEEVyG78qDIEXOQA2mxe11mcCeLwaTRao+oUNoGcK+
ZaGOc8hHvSmHJFjnHS3bpNzmFbRxmBDdnqOYE77CIcYTxd7UqvgicfwJsiJ8yKWi+Ggo/HuQKl1y
HFnWIVbLSDEb8M9wIbgAfMUaYsAn0mxz8RZHaOfSTS7XB0hDz0woigt+iEOyKk+T1nHArMNoBe2q
XwM8ouXNNm6Vgd2X18/3wFLvrvEyQ6cpYP4A1HPwtKRg9Sx1Z8zZJlckU8LtdIBQ+EaFmYk0EaRw
BpNk2yb1ZjYoDwh7ybtg8a1Hs2KoPzGX4ZAs0QyWbxL+6oQ1zHBi5p/cDgNPF66eEYy7C92YGT5H
R79xmbA7lJOrFgEH2voPS1rRNrE3SdkdSqMITBzXRBgM0+/ADERH8oUpJKF4QaCZxpyHXf67eq/q
vWneNAwowwCCTbuNEguz8Wsa8JLRbJkrJHEGdG8ANbF/1wfF4GwS0e803hCvb8oS1Qa4Ibfb6W22
qZ3fxSRKnrek4ZyTE4pH/reDbWNPWCVmqV9HJ5+so/JOPyr0MpZvASMdN2KGQSI+qpltQcwzIRmo
UxyVeJczRg2W4MfM9ZdZtjqaYImuYiUsT0u6MVkU2OCJqwiGFBkckrmvYTBzT5J/fr5gXKPxHmUY
TbHxOy5bVmbu8Vxue9SwecNjlyD2Lwa+AKS6ZhCkcms/Kn7RnDwicvdSTjuN0yEZbdqujxkpKQ4z
gt/5m7FTFOKMWO3OnixicjnefYAOtIQTmvuS3n39MR8zWurhrUekq1cqBJZEViRfM50izEKfLuMn
qyNf2Kk+5oWDHpOj7EO7/Z3tEZ8sozGGB1lJsJVlcASsUmPjTLhWUeANots3vSmkRplg0GpdHhTM
1RZT21fdGIyYTjUbOGgOnx4DsQD0lGSvKp7DNAuXHICJjA9Lqn+kY8SpPgbZnOE6Y+RpY3OiHuuW
JwdWlcd1pmImTsz3Uuu1KzNA3VSijA07nAw6dV5fP8ZIjSNL7MYGSpKbhGvhmXdcxdMUrmOfKk/D
ktvcxH1QaCzFYWsveGpH8SltvvIsozO9IbHXXK/su9Ejy2e8kSPB44AK3B7BxK8zyKk/4j5Bv8gE
hCotBXZZ9XBvkm1LcFKeEWoitmN7Mnmm5/E7W+/TA9GD5Mn9dAASXMJhfKQlOXOfztGRZr8uC2CJ
MsG/CoMrX+5+Fve7i9nyMyVciyzCAPf9wtakK5AryvsRjcnStyus6NUkDWZIICtU6dM/veT/1xP+
v/SE62T/f18U0xd/Vj//12Zh/QP/2iwY7A8s23U9h3pTt711T/svPeG6WWBx4PmObdmW0AWt9L83
C7b1X57p+DZDf89zXOExIfiPntD/L53ZgXB90Oy2afOn/rPB/nd//i8F6P+sJyRfiJ3Hf2/YdXYd
hifWrYLlOSwq1gHCf2vYXcGO1EHaCEyov2oT2baSHs/TT1I8q4bxo6WZG4Mao6Jwj4zuWKBUFjmq
ITPZkdu8GeRPnw1b0yRvwgAZQqkwE1sRORO0aStUxXvmXNAgs7FNvVV1LDaA6DY6quW83Fe5uZ2X
DxeGiMZuj6TWglAFwhktyvehIPprQIHbfzaMFLKBFcFsfAKO6kHNUpjmDFJH67tl9p+VUaA489X8
CsP/Ls67c64OHf+CyfeWKl+Rf5qVH1PP4UO/7zVPSKK52p4+yviGupYtIR6V57Tamf3JpCpBbExr
4G4a77Hq7qkdnbVhYpgLrECw13OwZfu445tH4nxcP0bUtnUpryLtoyouPhuCGOhq0jNRdGfipP9A
meU2virnyUe6b2Kj+6xBoFlZGA37PkLDbHfHtdOnOot8HX9ozTf5gngctIQpCVRAlKi/5+4po1ET
EkQwfDwAWorwa8M6KvHrdvsellTTTH+V9ENTM5+GnDyq5JJIyZGGqrCDD2LD+d3mNtQCsmAqXC8Z
1uY4ImLMAlTOh2aLjd7j57F4jVmbQ656qyRKSOPdiDsynw9RHM6E9ple2KfdyXBZ+CoKsbe0/PZN
NF0KrAWQap8jtV72pTZema6lS7uxTRfpO2mLPtK1yT8s6L26BJ4UF2/sJ0GFhrxgZL3oRhDJ4mIY
j6U18SHQwlHs6vgOGfilps+7i+woabc1fa0Cp/E8wslzYFdJVkiyKy4WUWbVsBwh82zI8fWc5xkG
Y1Eu/zS5PqIGh/nSSD0fRU/+4PyjVOgo4BJkkda2Z4iQHYSfsqu6EUY5mS8sCh9UMjwu5tU3G8bB
oFdZ5+rDdZJnL1MPC9yEBJQ4Pqtgaa8N7Bvbys/lAsNc0j0RRdfI+kcloeuGM6xI6zWLHsnbS+NQ
yoOGN8z7QMJYeulRgSWT8HULviIjLb2n/Cca/WDS8fAb3g4ZB37NF+q4Y4sEKZumQEfmCD0SQwvU
DV876YxdqqoiBRbdPAnclbkyzmJmnHvZJA8mIewiWYKBnkrHpa3DQs3jT7oWZ0DiidD40uvb1nvN
WhyUTUmHOCV7mxlO/bo4btCeq4asoHcvJqB5mtgrkeBX8X2tkQ/6wHfY7RTGp1wo5F7agr9xfhhx
p0TAKtqWvQ9TCU+WO5u0NOj2acc+IiHEfpEt+cNBBfvc9E4dTWU/Uuf1P2YHI6Wa9ip987yWuJpi
5zJbrF35plkIcxWLIB1voGCgeE2rT8uvznp7G/BPUlWna6qnLJj5jB9Zfuyb72T5cnWEhRhxoOdU
qf9VwHGYiye19rSkfkc8Ug3vt1O/REyAZDFv2ski8IQhpg6DOn62vQXbt2QeXQSJbeyLNas4s+iP
tOssLl4GYbGq0CfX6S4tfxUnkQuIwZQYl2AclMDtGhs681fHNilRBXUVuaoWvAPhQyd5GS2y4pN+
qxuPmb4q7K6lk4TTIoJlWAKLnBOL4yKWbHgW8xJ1bqhHlOe5PKQZ5E/txNYUSEHKHGlKga7J5Ssr
ce+7gI6cGgvbyLqjTz6VGThZ2QLpRUbaF7ER9K5fwa12+Lr0+QDVA6e4i2ieGoupy0hpddchxDV9
SD1l0x0X4V5sfyzvLRvBx9Q0OxGZCPHq+UHK1XaNQc1SQGiW5cdaYRlEDU47RpnyUh81QJ2MpI0/
ept+qxRbva15YexP7tGw01fDNXxCiLRvH7++axNGyZiZwNTopbRzSeysrLaOLOx9hXBJV+Vh1p7n
nOTFoqN788x4W5G/aShcskXjMd3s0DXBmYbLkrWh7g1/RbeQrFOywG3sfMKqSMyt46fPTBlxyjE4
LGkzok45f2ocO75Rgm3pk3e3FYiodFQndp3+xhmjJY72klSVvGFYhKjHwsSTqGUT+4qWLZqGQ4tt
mpZ+GGpo4CVelWYNIVsGFWpsre+sR4OqOUjklsTTY1JNzKLW3Y4sCedo01/2UIO/agB12uCpqPUD
debfLph73sG2Sff1PLC1mOmV2hlRZt/vOvutj94nwR7eo+UfxuLBijQ091Ye4cWSxF26UqPdwRC/
zMiTitkvD70aDwk47MRr228j7bHFYOCzYusRldsa3aOtZvU0hZs9Dceh0f9OgluPAVLSEFwd6WnY
g4tGPxYjNgvtwkVr1Lq/HG7tnSOkd/DShfMtGfF6tripoV74gsM+BWRhFP1wFZGrdmZ3KfRi3qXG
gnKmJJSlnqPQShfw2ZPPVqpCFw5UOVPjlzGXU9AsRAII5QCCp+npyxu0e7JIeDLQIis6s6YvX7vI
eGFxx0Cw9QCv/OmnjG+AD6c3NSv8nZzJvZuAaeIksYn8dDIreWvX+AujZkq6LKzfM+W9aIp9YRzz
/fDleHAxYiWJPpyytOiYcxqvsesmlyx1o31EBPQ8999tGQ9HA1BLx5uDsbHKjsO41WPaA5HLV6Ym
xSVpxdtoex7cetKCBkFmWCfbPdvcmeabzhTop6H67eiA9fam4p7L8D6y4uQaLXBGMnEvezaObUmB
5E/lp93CeGAw+GO3BK6OFtTJgWd0MjHW24gEKkJlTRPhvENYX9Dn5njVS+t5jhHiOxWzhtTkekmz
ZdPxTB38wnm2kggwtdQ9Om7rfmw20tDXhWvW6NB0mVWMXmIf7dlE1NX3+cZqxv0UdfFhmLiP+THW
EzJV5yiLXx03B8159qTLTK5y+nBhttV4WX8v+WFuVE+FWW+2Aa+OGrCtj7y6LMzcH38xnq2R7ZmV
lT0OURRlGkz2zh/PPjP6i6rbg26AzErnW575n3LA6gk6WJN4hnsAuD0pT4JOz9hb3dFDNTdSCjbo
6lla0b7X1EInu0COfa5MSIXxbsq8jSGhimjMBlNmU9s26thchQWp6nG5HET/idJuFCdnuHbtAngP
aQAnpj26WzzUV2slb38k4tupT6b4a/pXP9lJioaCV5B0z175rKVuSEdxlfDKMvdaxgeCwH1d22n5
r5Pd531zXyoIKdRLDMejBjaL86BA6cBzbJrkUAAaxE1NhnjE7mqsSD9i/d4L63O2kU/EhC6YNo5i
LL5VBIke145/KnpGIX35qZkwz0AUEcLKOYO0EsCvAhPEfq4RbxL+YZGHTPl05htyOXWMtF0+X1XH
cDWeKKHdUb7V1K69v4Sa88GiKIiwkAr6d+wPD12T35ye3G6efr0kws4hteK9U/Ipya7TAus42jtF
SeghkvEM4hfNbM/HDv96UYiThuRhGPTQsWiXx+Tsjmaw5tsuT/UaIegapEfqJ0s/OaK+MabCYuH7
D2wegoQ9fC7u7dkPuvbdZ3yJ/ws3bLT17d2i+Udd4vJX832mAZMVZ7i0+4UvNrVPvWvQOOj2H0XG
zUQ5UbL1Yh20+OKkquOBWnvyEGb3DylwPsF3qPIXaMiXpG9IsbhGRrNXNtgsHN7JVwJp3OKVyRI9
04hgoF2dJIYi61B/1PMmGMBIRMrYSuc7yUMTBN7EZ1VMJHOVF89HWjiRv2PDbKDhWkCvDH8H8J4z
PudMFsHELeYgXHGYKvlBJk9x/KlkOEUPqHsBRJ/dgpEwKlAL2obHrvut20mBDmF6XJKngYn9AOka
sWwlbE651whESEzF7y99UHDVRawkM4NNKnw3z2CkmF5bpou1UvedzNmtbdMSurfr7TubqNQJqbDu
xtek5O1trF1kuagis+V1wGjDvbzNLLZL7BPqyNlMjRe49aGdkwfwicSp81sYq6HGCXo82JQuqTgo
J9l45n1sPwhCEixuOxIT4ifPelCjQ6ulswQ6tqNAkAo+p9zoqQx1Eww8+0EnO44T6DwkHR18Yjn+
OCnoBgKU5aNXkmQMVC+LPnLMKQbvZ+OOYdp2VL0gLrFVmxZIdi3axHrzpPIZhfS9siYSTugNE5c5
VxNkZnXQvSTQGOg0TMl67zLUw5ungeqD2KGd3AR2KbiHqf/D7YVaC8Kv87AiTOb+PkGWwshTy5xj
oZtH3bjwZcxWQLeS+GrR2JGik5Z/YCQLsRzod2r3cR3KtWTJ+vGHE1MQjCRzRp8DpBm6TeVcTcn+
xtAJiHBfWlgnvWrDlO6rNRIMyzy1Hlbb4o8t1YsFu3twzbCer4YY8Ytrd6aRXIGGHBrai9w8SibG
g36JWZnIkTp32Q0OqwBvnyp1M9zbROVjEkLAmP7OhKgyZHtNW5sGH2GWdRj6I9PrG1O7bcFMs7Do
RitYzm4aTLJ57jXrFkV4z5avqbXvDTr4KfSZLs74p6vp5PKrmuI14pSw0P3c9RBvKmapwtnnjCSm
huHjdCoxLsbqaUZQrrTvhelj0VPXpF1Evh47X3b/k8QawwgiSveNaHZZ5obSgdllF8k1RiNdeUif
yTuJ0JMl9bUq30dvjSxrDhrfgTY2ruWYAcXlaBexG8yQN9t1hg+6tgxFdo3x0HnLHvX8zgXIsrCA
SiAN6y/NNB9ITjzMtn02DtKRO1Kajq6rnRaHUWCpbQp6+FIhRWjrZ46FUGu75wqFuQ4VqOzKkBbl
VQeCbjnyseFiNr0WHFjFPh57DQVlfZpFvW1jsD5PtnuzO1DBGPLnFAXlPCN/zmI2VPI6sOOBp9jh
XYsIAPLxIze18ejqZ+ET3YYXRRfoC1LX+ig93nrrKhMNepAAlGphSHfXYetMCFK9jQG9ZBYZLH4W
gMxJbftlwixTlqj2C2ZCcezeOZjDJ3yR7sBH3L0aSHDsuD0lkQZAWEN3tyYeeaRxLo+kt9xB4g80
7z3TH2Nf4lv8mZxbt/yR5FFmHvBX/cWJfosVH2ZZnPY+50a3aTIVmm1abeqhflSpdRLzb6tsfAsM
LegSYnv6bjIr8Ob6gKt/1dPJ0HEpZHGQelN/V0rWRlAPExSrSpCClndhZ09vMygiHels3JGniqxB
SiYSYMVmxK42OEsePVDBC5s4VV0Nm1A15R4cwrxN6ykt9/qob5z1cV/uEXtve2oOZRZBZB2LSt++
Cmsm7bDCWvue+UR7USrbaUPt+3fy3+ZCP8WoUpX12zM5qpprbY5hGQG5mA54++ORls0y4PnC5iRB
SJpnxinbVr9EM/nJlKuFF6Tll15FQSGTs2bZ7yLx76MYXIILKXK9yRC7p+aT3q5YHut+sfc20jUb
K70Ni80taExjdx1NHezqov9KSuzUGJDQVsS0gbjqiQSDF0WMTZGjKw6FDYILjqOeo6CtKwIN+BYb
7dEF0aDc6Vyj903BpvndveY9OhyAFiFsf4s1ZyDdi8w/5rW/q5PmrNdk1dONNdFpjUevmuQxmh/M
RHLAcria18YuT3VlPNcjveKDudTPjXbqs2NdwnhFktLoTyk7mUnn+pFffjLcLAPU9Eh8U2NSKv4O
ZOk1iH2T+UuxIxmSaBuh3UkhFqVogzXDeE7bF+5Rmb1FCLbcr6S/d/1byap+AahRVuJYDge/LHeM
15x2KwAgtslbytRGLjV3zbI18S3GZh3CCNmSphpW5rbFgAaDKIPJ4z97DuqROw/uEu9/km386Gw9
ON21XtZGs99UMeNRok8MdZTzM4shjC9jtfVGZzfzGoWb7xucOHUy7kv7XtDcucMI2BZFTkRHCogs
hZfi1MbRZClEf0ViGt6TnMMDX2WTpK+KYRX5kuVg3D0uBDsUpFw3za0vvEvWtFu5gDyIn3Xj5CVE
aWV/fFCY02IcumEkvQfSVDpc+DbcmfNPjICoZ/XS8OVcJP9xDhpgq0R1qDM+FNgqehyFZKxReYVL
90gmGANlakIHAHb+mBNdaVCqVLr/nQ8EzIDaqFmbzTaxpPqbiKDKjfN3C48y1wLDPNJWBuQ+ZYAz
hk6FRX2qoONMznJnTLcu/avrAzgwILJY3U3d2dqEv0/s9EoDVx4moI6TB3qPjsMvxYWiOe8uW+DE
ZwbAsTozYeyLhnb6msdyP2M8FBV2VWYS6F4fnxZsyWnVAUUlvxA9BUGCtP4IMkh1KgvmnPk1M9cE
QPtOwA7P+LrVSf049xJxMH+ElrQso/uY5eB33y9ANHQXiWIX+mPIGITeHCkLx1GOGLv+W3P0cS11
M7EkZshsiJq1Oyh+fACSo2A3+WkY0yv7TAAGIstSWx67An53Hthq5zTUOEh6oupq1/gOkaenh7gk
LtmAqTpcxxmwYn5v+fywD3IoVD7TPFSUutUHkvGPJRjqWJeZCIgW8k/GC+7Gk88G26/lXnnV3TiT
EJ8ixGYK6f14aPbmgclcNTKBbncWqVxyraKa3wKwdrLss4S4amWEAxPeDF2k5qd7b9g2+DUjvqWD
ZgSyHygX3xeeZTl/59JfrUx7ZXzGgpU5qSKuA5ug3RsYVbmrUeSWcJE1BNRvmr0zYd5maxoEb8PU
XMZFZwjXbljmj4Bks7S/TNk1nT9dHLAtu9d16OsLjguP84ZTXUXowqacrv1YWQs8sb2wLyPyk3g+
jv15IRrIczEv53cZ5uk63vvFtXcOGrsM5B2bamqDsVLbAWL0jLCPp78/rxDTtj41zsUAl+7XXMHk
H8wtJ+fRo5Ju+mjfWK9Vd43sfm8gaeurW2N/NMpHFwC0J70vUGVVMQqPHp49kXzLVVc2QXaEPVNV
Ft9W+roQOOaa435myZhA71Td8G76j/GC+T7OAloZihksvShgQEEY7jlLD7l+39ZNwEJnAe4woQsc
GClC4whmXzsQ+DlT37nLdnaelX1sGM/GpH22gC+1DyFrBLmhaI69QyWefSOC3CKU+jH7v4V/62ij
hvKpQWhdwElpnxf5NfrDbswphIQZWIzVPGXu9emP4yN/79N9m57a5KjHTph29SFHfCzgxmaaRnaD
EXQguAwDg2+z7Th7epdJjYdXrL3jogPbiR9cYX6J8eQzF0/si0kmSlY7p2IBicUtYEGpEJ/IRUyL
E1ibGI7djTY+XkPtUuwwPaKHym0QW/UfNbXoOu7VrBAZJ4ISYONWMHgkzbrfFce42XsbDdFKrM+7
Ja8uTl6sH/6dsPPn1LWPmWgPirWZw46BuitGHhiRKafG0E8+y7G+ODMDHOCJeWiIhjXFQk7eNmUH
5E3BgF6igaoDMA6hxo+dkQjiVadeuzSA9qlkzBlYB3AakX6wZt8Uw8n0mpDB0EyJClAekNgu0uVu
6YlYRP0EF+dN4QJRAIOR/5061Vxmlualz/amvM7e/OL2BOK24AKXFVWb7RkwDuQ6+c3Rzps730Po
Jt4RGFOnPSf5xcPcsZQp8asArkGBFdVjI3Do3azpS7WAJ7yGmQnSbA2NC9sZGZ8qq95o/W/TBHO7
It7N9szu8640HqMRAhKhzg50bQ25m5j/LOoNpoZNQNWfaPh2S/jKCOTsaqfil7q2nos/cIE6zqxJ
R61nqRc0KTzO+kPTqI1oURVNQCisN6d3AwnccRm8p3j5HLFK9LV3qmV3Vkwwc3zjUmA2B4KndN5x
Zd415W0h31UsaMu8Wb5P+vJaJEzHHO50nCtj1e1bhkExuA9jfl9qwMWgAmau2gY1qDeiQZ++FtpF
K3udx6tPpteaKm+Ux1aQDA0W2G/fzIwtlFO8jwzm3MTf6KY6e/EMlaF7Lmxxoko/ei0G98bRQwMX
jlFAT8uOsY6rNSf70D5r/cn34ldFzW9zLlrRm6QlGCYJvBL0cJXx7ksubXR2bsWcW7vZtN4ZqLBM
YXnETgTfoyqBqbGJqyGaDC4SIPIwemPcVdVDlt88MFqdz6hu7MI4mjEloYCJiCmW3i1Bfwe5Zpfg
9hKMvYWf73vnjzUlFJDJfnS9yyjys+08LkiJJmJ9PJo/XUZhEoPa9W6Oj9QGLkP7NmTOyyyn74EI
Kf++QnpjArLuHPxURsCAFVPqselPYJ4YU1fQwV7ctMHo+eKfCLm6DuTjGu2DoZOx4ZxUi8FeZ70d
PdfGNRUJkkDzJVrwbdgq4VtJQccwWP3mbgeQo9olC9nsSr1F/Ot25zyOsgzRhBJI0B9mYW5VskDi
+Om6LEClepL0PovMiAfaJmBz3So7JRbr5PX4v2bcJ609bZjxo5c59yo62DZ+pCwhZohZNtk2DLoZ
bh74HED1KFPSjCjyw9J9LN65CPfqm5PAITdrOOvLLlXXyb+l1nMSCi5coX64ibUE4u+rS2iA9MKl
fcuKR3zB81xuesJ/jVMLB+6p6fdxcuj9sHsR1iFXF4M8bm2X4UKDadWu2FrmH85nWyzfeSlCJGkH
N7HgP5Na2eMpU2jHEifdzgOz8KrcaQ1q1PlvKayjk7Z7seYxD9lb1k7gy6stmztGuu7j6D30DDhK
53kph5M2kqHUhiPne09qDyzQzdDMQHpRmnXZJ5oi/NB12LOTsUpyJ4RA92owf7xfDAdWG/q/JQ+n
sQoyNvGtag45xQZ7w6POwqHlhjWwoJVTwWfzXPFggOwwrPiYYvlaL/hKTruiJTIS/2E3FQczeteW
XwchW7GQTUzj3BnJn1LlwdK5uIZYikLqpLbKI+ecItxMmMmNNSvHaWCo9zB52mfsPmt+9WQZj1ZP
IIy3zVlxdzWTTwddsPPmdUwOCjCDS+iYxpML/Dif553tfhliPzCt7yuxxQqoz3+o5oMyc9/MGo2/
+NAJreqGT2NUF84Ci2Vys9C55fd9dq1oBAzOKJcHb4nAFVUCFVxDz04b24wfTf7ppEAuigHbIWc9
3pi46HfuVw9ExMPFZMbvynKZdqx6DPTYLZFHL7XwNpACkO8uWPdqcsxmvrvGKf1wo/qaIspFn5AV
/X1dftX2ezX6xCUmf7WWy7KMHvxYIWn8srWjP9jbxHhNXP3S19Gu59nWjL+jf58s4o3qG3lJt+m0
9McdCgIqWkKqcmZfjDQntt9IljsLxGFCOaHtdC509qmraeG1cl/i8rci9UZGIHLLP7k5XzOE3DO3
pJWrYARTggqR3vypJpYjwsizkFw9IfIviWOB0IkCebNY317T3Xujv3OwjNT2fPTIfgHSsNeHs6de
5ixmdMAshdpu9N+c8teueA+OHnGcGTNgpHIRhH2b2xUvZW+RGM+DJ03UHdTaqFVwAGo3lBicAByR
fCy0c2ODPHm41CDoG1dsh8LZjwRvNDVUZCfbJ0TbGsN0cK3xGBdqP2jJc1fj2R8fVK99G70ftO5w
XPSFaWa/65viuDT1HZgKJNH5oUdaF3uB1buhhu5WyeyvmywMLpAVzGVoL38LohPb9wzBZ+apq96R
rtL8NXCzefQGHiuj3pquWioppV7t1WiRb+IiIgCCSRtqYtOP3mbjUSNog8T2E38Qh3DBSoZX8TYs
t7VhYCX/3ju8d/kMutofeL4UQ6+Gxoeu/pcyal8awCl8coKRDT8NA6O8yGoOtv8jUL76Q7qTfYcS
6dgRmDU23UteMa1CfJARNp/ru7zW/rqaSbCq/1w3LJl0sjmFdU0j/VqPCHFrEDQZSFrciSWWnR48
uj6XZwbvJ2GD7DTmQwd2KUY5HxuUjswE6kbsoFvq3XiPKhff0tX8qRn6jnqB/Xne8rY4IGAlFbgh
ns14OKEIOLeD/J0ItYsRXizOrvGsQ9ItYWOPu9gDyukw7QFRkcCcUqf/w9V5LbexrE32iTqiqn3f
Et6QAEiK7qaCRmpvq/3Tz2qef+bMzA2C4pa2KJgy+WWuNFnOQkqpK4nhfGQu6QzuwepoY4f3MNHO
3ZhQcP1jMFLV4rHSOEG/jjvvTmqmsflM1fxit23aJ1gT35Zq1/DTm8OQ8vokjzNtAEFGJ0RU3zy2
tclCkh++lA29i1HFgEDIbOExSLEOT4UCcAvgAaNV3j3iF9k0Zr4THCUsq8Uj7AJEQIg25Vs7D8eE
TUsa87Pn4J8lv3BniE8GAutceWtOn4cK7xDTSTonb8MAKS2urq1szp6HL4toZdfTvJK+E+FDxMey
7DeAf8A7Y42lr23iNO0S1ou5cGeUIqXure86DOjjFdzGnbrWOKIpNMYUNvZPaRS8N37IuZdq9uGP
zJbSdPxZOJ3j8CfqOJ3w5i+l2MRcHWv7lDNXLAz7LM32Y8wNDCh/Gg6bcUJo665mCej2hsOUWW1c
pnPzRFnhT2cYB05M6ylT0Oox+5hgrNK++GsTQGkG+nKha2uOZOTTOJYMjX4plk8eiaqJKpqZ2lTs
S0U57hrMwiXOowKHv9tQmok5KCNZNPfmCyY/Ktd8srQZH8/Au0qyGQX413Q3cDVRZfvRwnCPErl2
W0atZPj1sE/owxmKd79lb2oQo8PQ2PeFQSXFdkSzyDkJMCiBHYJrDx9TvZv0rW2j+3QaQbLjDLaZ
+3K5xrHfY7VQLqC6MN9UhCOUrCFuMoQDqcKiuS7TqyuXufOwTZsHx55PzhJfctWJJ+RBKt7c+JaB
DlAwcaFkUMse1p93MmNQc2a4l5Rdao2dHYl+cUSHOKbtFkCcZPM0qZNYmkPM4qLg3zdfPm/IDmfg
MipCaccWVL4V5YsxmJesXTZ3ZIV4uMEx2Az4t8A4PhbczRVk3iWWWrhUZt1q2J8AWu68hroZIlVF
CiKkm1a6LBAQ3m37PZ45iNIYF4N8GnhL4d4uzBNDhhePw29DqWMt79PFUd31zxVdnY2jvk2bT3EJ
eyW2+0cjtd5NzVHJKmgORYPJhdg0lMNbwEzqzngYJ05F1Fz26bwXMfVYnJVIiouNTkwSgjzxJrdw
9Iva3HoVSSFyRg+xT5PvaB2MEDHHj7Ypt0jAr+1CIkjRENRPrLptzqUsS8M/BhV5tTfjfqnW1zqg
USGyVj6YvWT+STGwjZpqkNJ6U1DMmG9N9qtt/K0QUkYcjEHx5ssJaDKT7vpnsnaWye0gurTsnwSR
11WAic58Nii9mojyxE58q0J7vzABvFULizAo1aEOO1rTuIHjo2vzewkNzo2Sg50Ca8AbZ4dPlvMx
F7TLUOkEZjWnBa3RX1XwRPhhXzmY7KkGYMw/i8ewejTHz6FAFLI3ScC9A6bhxDM7SAxflr51s//X
yxFS2Bk4yraAE9Lis4xAPfbOU5QPp4j0BsfH+5KkxmBVu8mf0cPaleUk56nXX7EY3mUu7+RAGNso
GcC4e4NBieQk6AU7g2KMcuA6gFGExaya29vYcXZxWfU9G+JZK89DTOveEJK29IO/gxe9N0jrpQO+
JbY68n3q1k0kIurxY1YsC/qrzEOOUkV6z4A6tZoHFlTHeRJG3uEYN1fz2OJR6dUbjSX0uMJCe8Ac
yrshJLqQTddurp/qMrp3RmulaZuOCC8vdkb6fYYWZrf47tFrG2qn5uxTj3A9KmUTlKgWvbthp9kS
pV6VEjJdauYbY3bsV8Tdq+t0MQXmItzN9HUM7kineGD/hKk4t1H0Dk6hfPXDcVPO3kuxdMlXhlPv
BWyFdd42TK/daaeaCW2UnOBipAofHSOAEWdy8OVDzBnhrmyM6kkMTEYrOBfesCqwg/ZW63x0gy1W
jk3Ts+TFzmfdkEfr6GtnVoyqkL2Dl9p6ZXIN+i7eQr5lTM8yN0PEuCtm1LuRsdQOo0aWsRoo4OWj
sjyuWO2P3xmKQ6MfPKoYa1JAK4udEHSoc/urTEV0TLpOrf1OatpNvH9sw+7eoTodBZSbjy1Pnli0
Vdg/6DsE0NKseo34/KYaHdAhtmdiRQgS8jIcJwEobIScj616MaihQP6zfwLzoQW/LqO3MLuN5Xji
5LNZ7BdmWh1cBZVZoyQzO82XEzoeHv6HOCFtaicvPvtlEO5Nr2fwTTuMnUDzM/GeJQetXluCC25U
HQTn2co9FIJ3DMofk3ym8dZJhtOT6gd1ysMhe7Z9TCnmIF7ymMti/jKBarabhOqMsa2IhTKvar3v
vmUJc0d7eM1cXWwYbEFXcYP1QEC+VtF1MCvuhhRpj8uKULbHuMv2adBau75P6GyMxm5rRLCbRpyI
0KkZcpVQ4/tEA3hNGe+MFkUc4cQteNTIj3hQLY6XzNTdrNmGFHRgSa5lh70RbXzE+Ujx7CivkUia
o6zHrwRBaj+UDXra2I/UXKbGswSnUJIvm+PKY46RAm5yCgsMyEVLvAtVVDyPOF+m8CFmdGuF0brt
v2c0tzwRzPtxOxcoQex/AfqamqeND3RBjHCDkckKHO9E0yaQh3DFmp6p4BCvFQchj3XBooGutMXG
c9jJQlQhHAyWuZb9v4x7aFPg6LP/WGG7HyC4NrS6zo8arSsIvwjzgtHndXU+jRwoGmMemInaAakF
lIDkKclKz2LUC/WvCp3VEsvtCbUtZvYyzbBQj3tNTZTzkRfttqRhRznfPZ5sw8GXE1CkjMPevRtp
XtB2QNqWjR+yub03WeETd5cQraW5faQqr5i30uLyHdObSOB7Zs5nIJj7ECSdz8Rm9tQ+sME21XNe
vfqIRr3Qh8XHOlO+o2zGd7cyonrMYNbj02MJNMzB7RL3XCTVKq/3lsk/R+hz7J1ZtyuGdrlF3lx8
DAKSmHwtEW0tQtxRhX1FPbuCjqfyrQclItkctYtqQC58HNnQbXqOedY00/O4OJnVP64QBoeDeGJ1
HzAdEN11Lx7bhQVPs4mY6MMwRXou9LHChkOCfOXQLpU9oThN3IHbs4hPSBiOurho9SKdtlGrdqO9
G7jpe85HLx8rj1xs4txFkBsZbZczgVzrribb5SeHgAwoh/hV4Fe7XAf0xFsrG+k5+kEWXeXtGb8D
C34D0O6Uxj8RPb8mM42eKED6kVe4AMqLqh+WAZLBgAP7cV1/ljnBA6YXOSM3QWyuo77E6Jl7YUeI
6+24UFa68wK1cLuV4b0FSLhd/Fbx1IwOv4dXpcT8XNbbro/XPibbxYnpQcP0X2dEaUfCF01OpbWU
6MTYtlEQq7dEH2qI5EAzEoIeiFCVPIX9X1Ndq6tibtuz2Q3m/Sg4RzJCmsYVNUjaOQ0kBVru6NX8
SF6WLZ+ug+bkqWcTswjkA+J9+OSy5zzpKYOhLBdK+rCxm++5xkZvXuvop46PGpMTPqN0uJ+Cv6pH
Ww0rkBgF06SNzw5rDVS+zYKI57s37V3MkwT187+BhtC6eNz4EDfczA2n3brBP5dAVTIjcpL1c9y/
AkaPP2zamX8FV/i6OCY2LCz7jxh3iu2si/RRJRuKManhLWAfO1xDyZPG1T+coHeFz7VpX9oYayAS
4xCkAEtl44qMPVPbEsktUrvZwaFMRcTIUkI9p1FvPNKSsbxYXFmo3J4wpjVvMnRPQ/YdcprtWh8G
0ss4nIS79aediPVmeevMTNkTrkACYLFbfY4kQZqtNS5y3DFA2QxDwDrXHtJCbr416T82WsL9/TZk
tbTikusJ74YEPnfN0Q5ma36w0ufZ/asptco+HAyf9U9JqJ5+YPynbm6vDfXHqjCSQEcQe6/XIGzn
YtoiF+h4rK50d3iT0HupuZU0df89DVW4Lk3pHuTkZAfPjyXEfbD6XsFli5vQ1lEZDFWdGOtmcc8Z
BPBSBn2ILH8tYb+7s4GFeSK0m3WOegocyjk67LLE94yYCPiA1m7W4bga6umHuLH/ontuUiqs35qO
MWVclgwEOoFUw9S89FGQvXw3jv4Do23nT9d+kJf36AyEjDaMSFO+cSMLSZgx+w5UD2FjZKkybPo7
LNf0ODn2//KK6qolt4g9jFfwVtKDY8Xuk1aNv4s6d+uG+l0yWP3K6wjCNzcFm3EWF0t4YmbHgm9E
Qm4icwDnBdlpwDVzCWV9mbo/go+9zQ9ieTGTkJuM+TBgnwj4exhXINyaTKR9IlHia0zFvigei/Tc
BSAiPQZM/j+famtxncqUeqFq7RbzsTH/qRZNcyh38/Cv9UAYPNfG2c9+QHXcYp5ePNHUl9Uv6YDV
1SX41G06CyEOK83g9muvW6qNHjVGkiUFHoGFlul9Mb4Evf0QBB8GuZ2lHoLB4rI5WhTAND7gxGg4
Nzb/mig/piP2E3zcw7UUS/0SF9k2Fu9ZY9LdwPy8bbgzzyogaFxXWGNhtYGObn3tEqEkJ234kshj
trOdLj33tDeqaL7WsSYSzJEn9xL2R5fcY1g6zikbE/iVzfTaGmud1cPF6WDd+jMvTqjdfZIaVHou
d18lznGRPsQ96x0+IjY/OTCxSonYtxy9vNpZl4YAb15V4yGo+YC0OfcVs3bwLwyUKSXCu2ZGclaM
OauJxZnPgrwz0RpJ1E8rOi9JjE7hi1/15b1JYe2mT336mqlH8a0O6YLR+KOyHxhgPcZZ65GLo0nS
Whxbc46ntByIbxute2lytPK8HspVHLv4Co+yAIkzDJArFtsxbW7VfTZjP8ceTZ17+hWYGBQ4ENNu
M2SHwKPZhCRSVxrPEV5hP700ISR/h1vZJjFaJkz5h5z6kEvm1+SIEfkV3LZ25p1Oa8bZafYXCWfx
42DL5GPLQIUfiGeDkI98KcHX8R668o+LOe35oB1aOqEXKGjTYJ5xOwx8sVEec8aedzVPJ5fuiYqd
RO5URMmGLhAkYhAIQUEdQE1Nd9DAw5+1QTF5EiJy9DS+NsjJS/LLaKvldsJJMRSj3nKj1hsvjXBg
RNkTQYw9fgnOERg/5xprQpmz9TeypPEjOZAMPIY2O18Y9ddppB3RW3gPAwCHMAn2XZHjo4cEGqNs
FN4CEAmZTLP3yRi7w1iDS+9VfPr9tV0LGzkifZrGlOng8pBmhua2vnz5+83fh8zxpmNiDi1jyeXL
32+2tcEoxeovQR0ERy4fgwPSiy8n7DbUMEgijG6Z0F3DFTFvS2aaWhTiSEeDOI6emv/z8Pu9//7y
97/+f9/7/a9tO/zff6wq5ujoN8fS4i24cnn6j1OvMLNInQABMtA1PKu9BjIkrRBz4LurRqs8GbVI
/udLkXt4uwPRtAefku9uDqsTzsPy9J//IFleBWkFP5uORjWQjXNENx3/89ATbU6GHm+wSUynmVzv
+PtV9X+++s8vY6cCxcNxJ+lh0qf/+8GyZLoy/ZD6QcNOTw6WK4RZ58REbd5hjVbFRDWbYRAvXB6c
hFmftTz8f99TtZEdjBwikZd4bLWUwP1+xT0eGSqF2OiiZ9jca+6mtrBM8FNOuWuS7n1QlgRlH7Xt
uct80LelKralWVF5z7MWdQ7F3WMaNxxfY4fZ62CfjMT6f34djeF8il7/+xt+/9Tvb+0WaIOSLg1a
QLHOaLj/89DNVXP623kMmpRITr8PQ2BxE/rvry2eA+ajHcKBTX5hNyrx2ZqNeXKcgliN79UYWjPn
ae7pMmhb/AzcS0z7ZhS5fFAR+oeRNA+95W1mmeibbbXxkbEtTakTeUfgOwXGFn83tFxAnGbM7sOB
0GpnBse5lTiUyejQro4jy5ZJdHYT8xODjrPVttB3BCwQWlEwT78PBDwpE+gNrA9dVZ/GOPf5EhSA
2RUBGPSV8hrKa2f9laZhizsaswxeCa1KY1OF4Z9Q2TVDuLQ/eQy4EKw4xxfwuVTTGJsIhfEuicn4
iao/NR3GmNoQj3Pvin3uzYe8GLAV6LE8uB5ntACjaeVOJJFT5DhAjQAOrJ3jzhjGRE0VYZh5jI67
S6Jo646J80e+AU5MfRQ9twpzdqBfmdzY8JqrgxfEGH0TY9czX95Yc7CVEAdKC4e1XcTczSzuVq1h
XsKUdJ8QYmmFNaIjOA0OdSnDBX9q4YyIZZYRPxYBspmeW0qrwprTWK6v5f3stQaH9oEqWweVPpZ4
Gv0Mmaxu9GVB4S9/taMV4QclnFNRkUUY4vm5mIgNTorJlNP2z65BnAVryu9vnGpkdMllEyARbher
bN2dk6G1wh8dQZmYLz73mU1fL1URQ9luR2DPu7ihaaRCa7oNGLc4zefvjUi6jezymm4YjqCJZVD8
7hYCBCyHU6+e8x35n/kaQAUhZdsj0bfzuwjm4eaShPTwtKWmnkAZ6W00J//KbCH8SJley0rc93Nl
vfJamJsyp486mhlN2qBRdxxpYe67LZaxLH1OyxFaFFIx8mf4rxCTczKxCqv8gDiE/p+W+j6xJgMD
9vji5E261Vk/fcTkYzywy9ewTSmiy/1Hun7uqtjwmCV03mNrWv3ORDiqeLKj0XRvdlC7Nw/nLXdD
K9/+93t1sqjSpoOTqhs7ODcCI6Ror/3M/J7ce7lLkEauvw86j2osCOmjaYmZzJkXXdyZakhzSY2W
3Fh1wdOkZSh2eRU05zG20i0tgMjadhueqLkLT0jk+a609MgwHsXGYyNso3NWueGZE7aw7vvUtRlM
x8FyS13KuqZwBzSYHuLloQ45RZQV2N8ua1BVOGhv4Uibd56Zlw916xckoJxm5y6Smm7q8l6pGjev
R/vI7BBfCRHL11XXjWcO/PHBojy+Xd6N6Yz3ee4xf8jOx6vYWi00qy78slJ0szDo5InY5NKQajKf
LYz7vpX6bBAMH20q07rW5sHsKCTNOqQZ/95lSzllMvaukWRqqjD77TUW9YBA4S3NIHJXjSSXu/y/
6tz0145tX9u6RzIq7OZmGq13LRzSSYaA9WSLQzt545vH3YlJqsfH5Y+jfUypWhHh4QDoJp139VxH
P6aeeqWS22MyxbiHv0P44J0cwHyg5hOiQp1voqTOlER2scRWzJi3Th7GLhKnXj/qJkMnygP/IST5
ehKtBw9wnOY7IrVqMwnRP2Rl3T+MMry5IXluXmp7nU+RerDS2t+YnAjXvuzl2sC5s/fNaEVE0b2F
VvBStVOwcPNK4qqu+UcPAKxs/yB61ma86MOBGcmj1RE0hcN4XwatuR+HgRon4O/4i6bnHiv+OXMQ
P5LO2kRzPn9WfvU8mITAVSLqkxHnyXPQELBBMuFlT/9wVso3ilPEwRRpv5YWTpTayO8rBqjXghGq
Fz77QUzPDgZaIqm5s+tq3HO/i5RyEM3zKsHKEJmPbq3tfesPXIGx/YGySckaes201PjxanejN5wc
O4aDLryNkjiHnIYgoT0tPWm95s3lQzxBDmYG1oetfUwxJMiEarXl/eWR4jHMoTuiPOLAHMbovjXO
GmQ+fyTGBziqunoHby0uFoVRim5soZgBi5ahv1t7lzqajPvfN1SQIoeJMhnXThzGe47nh4FaNzpD
fb2pK899i/HSL8apaq9ZuC6NlMau8IFajQMgszSKwov7FJbSuIQsVlsZD8VKVjW/XL5HyQO2TZPo
Q6CQi6XL9tlblvfQLg+RQxNtFM/iP5/oqbfvQUzOh7bDRD+WD78fuHlgjJnk/G/9viUIYuhzZXCw
C/sA7BWD4ZhbmakvcsjlvuHNCYg6Jg8k+heVpOaFC4x5AVDAaaDIkSxqCKiZHT+0qo3xl8bJf77S
rYOS22GGRPbfhKNiWurwsAZL/2pNmvouj54dULPmIQUVEEaNuYJlTAqwJ6Q+jv3b2IXl/RBjZvNR
0VILJAjpmXiZsKQPY9vD8Kr8nZWYKYKrM17byf+nIy/ZuX6maER/hBCotlM1/Q0iSXcTPT9KCW/l
gnCkQytD+PFSewNudlvjRd4zArtajDlxEQrS7QoquB0qBqADEfuxJCzlB/6pdhBXLLd7oxi7h1L1
T5g1Dp8qtv70Oc2T4DTpes5XTquSPXnt5Jg5mJV16hDWYusPNIYEqhGnnWf32ykfLqNpwwvTB8y7
HHQm50ok6rHu5r2O1GqQptyaMBkJGAePcwxmEabDuKMLEOFcfdhOHjw50sWK1MByK+tNEOPT7KwG
T2MeqeOC7IomMmiFHQtWlfkyN822T60UsQy6JwSpW15W+9kvuPnh3RrsfeEUNUfYqdzmjLBya8kF
jMZrPrb33D+7e7GYSWqfoI7Bmd8d1KXgmfasxSzSn6fRN9dxQtlq4vsXu+JOTgEW5W/9RIDuMlkp
O1wtDvmYsg43V8RgwCYtOXTgApSQMCXzskvX09Rjpd/gZ8JTtXTIp13BqCx/AXqBCJdtKm7Grl/Q
TSM0TKQm/DQTCM1FjY/ALdQp6E1zb/jLtjN/9dRzC4EiKYy5PnfW8CpD3GcVbUuyHj58j9tWSzes
Vjb+dZ8qeEsAmk9auz7UgtGgjeU2HQm/JY7zWMRuwIiJ4vPc8+6B6wO1il3zOJW2t0yUEBvScxD4
T4YZAvOb/5ox0jtaA2avqAtXiVHGFAm9Ti6kEswKDYxvbZ/CyToJwgeaNfJmlcODtrU+h7Z8oJyz
eRmyHusG1aabqboF/uzdsd45l7BFzpuLEhUe59gxw2jKbt3iTcuBpcbAAdzY3GqoAOiMVKrZTbdl
zLG4ad1o3TnBe2SCbZnS5hw4UU2nPDyxHh90ITsEFwUwMGxuTZIZ70LHO9Nvn7LIvFRNUwOr0lRg
jdh3K0qmReDw4w7JheNasyddbhw6MRwLKSCf5GAlBmd+HrOhePLIMp45tb10VnT7Pf79HvqUbNOj
4ZtfvkVFbDq4HGDLYscAYsQlZO26JWggPPjbk5xi3AJ40p24w5Fasu35CQOsvLwfsQ0ypqLkREwb
0+2pIXRHvZqzL9HWL24EeGApNim4oNJxfVOJ7q9+YG1iEwZol4202XIBh1RG8kG48F6m6VNECr6K
GL+wCJD7d+kd7SvVrIeoXsRq0mkVgKGBnxtfbccJnoiNbzvWXk/fcmpakEb5I094h67PtMoOBn+j
eWEbO8EXToxwZ2t4l6XtnMT4M/sOFqzp2FpmRceN9y5FaK7TsnLuRUdbigHWLBne28II17DpMJhN
5m4aS55v0yYYOzR/DVgM62nBBvoa02N0mx38XDFOVPIiNaxORCswPP3T6KXzzuiQlpPuSlCYWgWZ
v0WT+U/annWXJZW1zk3ErVxgvE+whKsCZ/7MbK7DXeyz4oKzk/jIefudoIBYjJhbK3nVXCI2bVLX
lKK3dz/BdC109l3Clus88lyF5EU1cidZ5Y5sNk3CoCvLG2OFhXwrzEasZ7jy8HfHlwgekTvWxcpz
0w/To6PHTt4Dhqq7odNYArr6PsglxhzKXYOi4/KvjecqBabWJtlb53QvdFysowm11nbMJz2DO3P1
BrVUlFn7Jhrzr8yH7NwS9g5MtkHBwQCuCIU2TpXtnNrqThPghE6CBrHVJkozerpqZ+v0SbyxcKe0
XnGbu+I9chii9w6GwiFkcE2hx5YcJQsg9I1VnMaU8SaPJsfSpvwXeobaFUkNNA/woRuEf600f4Me
qbZ+RDgKFX8fdfRzVwFUnskP/9mDOa76lBi8bci/pUvBsRjGT+kZf4qhwAxeMK+ZOMm4ZnQGDXfX
B4P9AGWBY0FZ/tj6zYalj7W8/qoDDu9qYgc3ZENBGEcdqd2N25W4wvAVVRYn4p5G7f0igqlMr1zT
P7eMiMspKjZYvMkiz2o7yv6hyEEu1Xfls+FyQ+8E85dCv3HhIaozsX961iOIDbW+OUXy2WQ1Sd8w
Q+FngVfu8BZGS+iw8/6G5WjtwgylKSF9BiGbYUwqH2X8nYbuc+u5O7ufXyY4mjgycoCqxD4dSUdw
bUPdp2yhdXvjmCbRHyP1GFu2CSeY8tPp4Ds3Jba30XcuS7RIKiCf9gj7WzW3xHSQ6pJ6F8eaxcVH
ZQ0WdIQuJiYoUmybiiD90C0/V2wfvIq4jZ/hPhgj68WeEcZcBwig+92kuXcMlrHvXDGX5brvAzPI
RLOxdf2ScBrdQMPYlUV4UuO4blK1HmJWhtjCSQhwJrZoey4YADuVlW05UzFndpFzvYkYnklGX4Ip
jPVQrzGPPiWjdwoxDvb+DBVBtWhvfXBGdSbYO4ltakx/qpqQfBNRupAM/IW+O8N7gH7oBdxbMtV8
24ub0/xsZZ8TavQ+UgtTj4c0MNYeOi1iRsWPlqv4bezb54mtE/CLu/cjUW/CztuVLFtuzr2IRD7w
mvjOLvJr6nr3JZbYgku/SK6dD/HHL3mtk4JbW16FP1nDh6TzKqIblD6QAgDPkR1pr8XQrry9ko9w
acSqV+xoGhcV/HRZFU9Dg2PDgD8rPbGX0Q+U5+8c1Yl+Dazt3D5XRYHlnGUOD6ukalljOZNVdpvz
6VgIsUuKIn6O8YwOXMJ4JukUKYZsZSlo/QW7Eqie/qUFk3eIUJf4GDOcFTkeDthi0WaawJ2ATzmh
fdEDUdNVkWZ/bLDGGFU/hHgc2uqpKgowCRZl4n5nrfCVL08MzsRmmo59yfqjlL0XdQQvX5Vwq+lP
t5Po3U8DceewSd1pXZyyZsg3efw5Fam7sSzgLM403kRMYsGkQcs2AK1xHm12XpKB8mSYsGDXGi3q
bTvyJNWevRNjuxECzpIRkO7z0qcitokt5e1OdD016oKS7DywiQK6j1WFe8RP9N9YTXfdkiYkMoZH
sUIrTIibOpZ0scndBj4CqmjIZqT1d5ZM7raxO+gQ6okpC9mw8T5FF193HZOUeqjvkZxuCZGHPW1r
jDc8GDdy5CIaBckRpPrbLN3niPKvtAXoyVXjX503au3KHmZK8Z0uqT/Lhqc+EiC+E5b9apqtdVdM
RQTRwfwB73vFOtciLMK2m6LwIbUQ9so5uViVyFdRSFlj6L7yQ85MCJO3bIpoPgnw3Ez2TMtoj17m
S1RDPgC7uZJrryHASur35AXMQWFzDQ31vmFCM+zguDDSsSwtJzwgPjUOFthTsaR6sgMbMbmQvSyb
s0Pp4cMpS4E2giWhMjKcMQNez5TsKRSR1z6oxg2jA97ITe0d2NQPWWU1JyNldgX3YC6yc8Xbybfc
YZ+OHZhiZAkMcXbhvUnVnViaT10Y/JtcBnIgEXG5QY+aTPsJpQ3QYWSxc6cf89w1uzBvH7LGe029
EnRLAWL+KzSqez6rH/UvogdtsiBlQ6AJhrRTiZMfmvdZ0p2ncLgWyqw3Eec9Jpu0DCvCPPzLyR57
DFEcHFSkZTqQPzU0MJ0ubRMDaKCK3RWAwgcxOOSRXhYXw3K/B1199hMNcUxItxalC2jLFy8Jh2NO
P6jjE4JpXifGq7yA7mcCZR3l1NbrsROrCdg5nT3sGJwJMgs0KQDYQe5SpAkugRqO+wKqAHRF0snu
n2ddATNu8nWhOf5HshbUB/jtUbOrczD7wHsGtCO0gR4gG538dpzveAKecakHeRJccwvQ+kCKbfAr
mIam94hhGCMJTos7I55eA6LODgt91l4G03pxQ/79kqOxMhjMzWCfi5RPOPeUCRezgd0KCwbjtMdJ
W6QmDAM0SyV+vLMzN6zAWVesE+qkuwyOznrO7PrEIem1GRnGw4PZlF71p+CuWCVRtU+zmqZfwCte
FiPkWoTOKI2YDfNrJjDW2iH9KTG1SH3E4X+2Qxbq5dT7mBsAyg0PVrth1pixCxdG+VhnNFIl2QYQ
S4TrjqZGAxjiZMMOAxu2n4fgUUYkClzDm1eDdiL+MhRdePwwzGqcohpjXINqnaKdrkyXP6z7YF9b
ailD4ErXJSYoEP81l7fBU5wRQZDciSDFu9u8+gvFx+zVi9bdR1djMXBb1Nes3KZWu5eZ9aStcb5B
kCfvJPnTU5tjjrfH3ajbbgWYO3PNhyZOT0oBVFftFK2Zw1yqUKrVOMA/rprsWw4WqynNWYOfvbJn
8EYOA4kxc+TN2LgnJMqaYmX3YtYdvcovTmpJyHr9OkgGfPF+TkNF/EHUi2O/LKncSIBIJh44d9y+
ZTw2W2inT20JJinILKyeClV80uKsASgqTDC7IDTxpuXyI5kZydPgcsh7FvOO3hA+hCwrtFKoyP2p
olKxC4RAE30W61aHuzAGWVmhWGU+4WV6HBbovMEz7PQkHJym4qDGXu3P2SNzO2JAAdEoIyufu1Jx
I7DQI+cK2pUVfufIgpwpIZ0w/3iuR/NSWsjVgqCyPadyO6Ojo/JRZG2iEYuknUg09c2OFXYbGEGw
NXAgio4Qv2Ezn1bjkN7rIr/XAZNPV+fVJRk5WzkaE7YfV84+QaHKQnb2qKEuvAEaJWOSP5MVba20
EHtVI8t3TFRnu/tMyhRY1a0mHbfi7ELI2iLBGJrJKY/HLXc/GtjCz0IoTK9ldFeayK/lDMauHEA7
BMpcZx4DySJFnZE5448xh1Gh5m1Dd2SGWyFdpuuq6G45m3SYUcCFBw7eGAP2U66CdKN7PKgyyp4L
n1sbhlRsSsS6ATV6c3+K5P9i70yWW1eyLPsrZTFHGjp3AIOciD0pSqR6aQKTrq7QA47ega/PhVtV
mS8i0yKs5jWhXUnvSWwA9+Pn7L02BpTQg8NoyvLSZca3WSjSspm4rSJfXWejuu1G66OnjbaqwmS6
SQPr8ucrSIHEMZC+SBMc5q3HKIXIjzHfRyyZoWN2N76HcKudMDtGecSSLnmjiXmzJWQelTMSd8z0
p2tHELRw7VoU9XUS/4CeROpm+/NCftyjtxmee1sdKe7KvQwQ/KQCe5ut0DTFidtvTYly1iwvfYKc
KTLRq00piGzsmOTAQAUcLP8QLdtVYvLJ9REeqRIodjV0d1YyHNFEHgYj05dk0j81J1PqAmfl2YQd
ZC3egTBc0rY9fZoyLGOiG4O1A50WUSSSoISNabk8YLcosDYLZ6ei3HPy7iPpO+je0AEaV1urLht+
krl8HUK32ABF7zghcJuO87rHDqds6vrRBVTp5og9UsQ8QXhmVMT4wU8WjTYOCJbFofttmhFxFVN8
287lR66yibqpu/paZifZlLehXyO1gziYZE1xZkr2WpvVuBJxDEHIuAkdWqnULyh0GmfeuZJ3Iy2M
V0rN6bb0M4YaM6dQPybnO+WWq5zplI+SECDKlZzu8KRDi2qs1Ds1FHvK6JPRQXwwZtNczZLUXH6Z
g7gPd6jYdxaQf9pBLYwY7n2QTHOid2nCLxbOvE4dD98tmdFDgsxSFYDenYDLLO4KYtmMA5dIcRxM
j9ZMLNayh9MhJl6LBJDQ9EAHQ9xYhTeSwcgbgjfKgeY9m78U92VsGjHLLq/DLJvHsKvZ4cqKIxIC
v1jN8cXMcabMWMQjhE7s8oROKKwDxdj4bHN6OxvReJgSOEOz/pmYeN7onuxoyfzhZBI8kaciOqOz
BZKTvo5B4myzxCEHy8U/XkfQgvB31O20HhuXGruGFshwDeXYkOx67B4tzhh47GjQl8ypW2Vx8fOz
h3hEeQSLI4N1y1MfkU2WlFUOog/yBFkwUOtkquD/h40u6ujCkTDZu7J+kpXlMBOLd65mae4n7w7i
+qXIEbS4jPvAeHBUrcFs9RGJeCmWr6b+UOmHWXcCjqdeB3PgIy+wv6ZKfLkhr6MtIbqM8UJMFNnG
ca0PLbKHthT4O8v+uZE4yucSSqwCYoF+iJWbjkiWI58Lgk+fPIN0tu9klv1Cf/9ihHI7VOnHxNli
pW3/fgwJioo0ztCpBBzvmagX2no8TjbsRGtAkFX2T3mvCPXtGBQiVt9O7dw/a7cF51xNBzwzZyT7
CPr7qttk5SxXXYm8l87zTWaF7CTgBrd2CLuE636VRpJAENxAHj32JMJW31YpyEEOVwOmhU1OkpWd
9sMuZzS4ctq04AjcLOKk5b/w8Vhm0YM1mGytKEG9pWXrNyfGVfoG4yCreoZs0u6gPXXWj2oSdK55
+FEk8e1c4zEAwPkLuwLCUvitZv/ODGKNTAHasdmTr5nJrynXjwh68EbW27pF0mpPjzlz/LVnXAPj
2Dq0SPOQZm+Zl2iuK1WRQ2KBvsth5bXDcCjCUJCU6dEASNxjzIKCMqvDNYAUe4a/n1pNuZoiuA+i
hQ3JZCZIyvfCpGk6TB3cfgC68+hT7BskCti7ZFTxKqwzf18jyDfTMiUNJP2gX6wgQcCx7cTwTYgi
gG9MfebYFjso4OHNAEFDF3DYihKxfY2lCDk5L4lOPvr3Oql+vDwMYHiH884bs5caEfJYNGzUJeAk
9DibhISpoAMqNPoBjd7uklVYBmfBZFBWNFkMWtdS4Wy0+eCNwNqPlg/DDUkcH5ht8pGQH4yNNeOA
gfrwM8Euwhn0kscePafGvTdL+3VoEHPWtc1b4QXNDVLriA7yvGlaS+KXKiskrpgOJpSV1F1WRQWZ
EcUBJlGGglJPYSQcBP0h0gdXcYxqzI4QyRj+YouPre88r55rWGKlbaSn3gYtgNOHT6FoUYjok0TN
eOO6+j0vyafy3OxNunVzcNvo00xwVhqchPt2U5mwcJpODXvi0u/CydtXTfNk2bSkGR0CUIjOPcdd
TEblt2oiDRDLf3eK4LMiXsyY1L3pp099jAo6M+oShFK+oobctQ7orRFaB2MlpvKCbZX7n1vDxEWE
uZKB57gdZIN7yM9wxagUAQPdIBM5DMG5GHcB9voeSERQyAe3w788jEvgFkfsgCkxRrWB9a5x4Cbo
+1lWhGbE1tXIcGJlKIUt131putrnQ/XyVZx/GeHvPJOojTwLAwFdSiCBuH8b0wPhOOBYidFkRUN1
6ibnJ5HDr25AcBgrTZRJpbZMFFFFB7sW4qY03A8mgJ+ROYRcdpDOgRkXHrLYCHtMGVKKtvWXkfRH
w6mCA3qeexk16jR1lG2lM1yNARtfZ9CmjX4jAjmlGspcECVfWJheZjshlZIuuqG8d9RknDSn+lCw
ctBbdZHmMmVpcIWsBk1IVDK8BO/D6P6W0mZfGnyqKxoiuZafISX8akDfk82geHFXOOgXw11mzvFK
lYyGRmTT2L701m25cVUz0KPyCPqO9Z9165moThaZQ85NEA4YzWcnOqPp2fJBiB3iAyx35sQChuPh
B2oG3MJeM2MsnMc0ZJBU0Nr3fBrrlvDxkjYfOscvPwrTWluQWSQvobVIAWISDpDMBXMmfspgctZd
aK1ES3ITx8fdPIVPve9bp67fa3iHx9ZWW1BQ8UF0+lfUkPJnkyRP46VcBV48PKKqRyU2Zrc5K/MU
pM2uHq37rA+w4CnUmQ3a3JXMxqMBuqzrHvuma1lOorXrioAxyQoK+E2KgAgly4Ve0oFQCEB6NeTv
3mwXfyjMuiQfn4MG72BnjC853R94bMG9K80ruX8AmUP/i1WZXrAzI4yZ2Lxao0ewFGljHap113LZ
zCGUAUUbidIRA909gNTp04Grv077mpWghWtfGn1I1s7c7Sk76AvYbrx2gvKrVPyCOH+pmZcy0ESi
lSRLxisBOWNY76EnZqDLs2MyYPLM6IU5SY1wYqh/dzSJx9H6PRpw1UpWUV4Cc+uW/aSdUNzYDde4
nqFNYDGRM4cykchN3dCSb7BKjkzRl+aeVQPj03SsKhKe/RxMZjtQUsBW3zClu1U+K2wvzwav8cZp
Aixzkd6JgvDPsSDm0abSSgaE82XSgd8bzY9CamD9IDBcRGOEGCMfTHsAcLW/TrW/a2ZwOhUHjE2Z
Gi/jxKI1SzgY2G8gP9Bz85FaVB2Ir3EuXud5l2bV7270jnbEX8uFs5tAWfGHaL9GLoM/i1EWUTMJ
E+dDaQQnK8H8RRTbOohMeTCj6VpqeCMWoh3Ce8G9meUrtYe50T4OJBQdBVL7bphjZvM+I0XB9L19
7pL6sUFOBLwCkBOp9ru5dx45X+16xwICX5NQ1PblieMGTRVHbAxOP7Q1cEJpRFcwVm7DeX5ipSHK
byI7IGVFbxO5hGwvB+MMJ4It8+1ksAqIRhwGivCVG/rwa+Hg3Lh2dc3HE1mxL61M7s0UM8cwv1Xx
uzbsgzugkrNNTsll2XP3uc45oWtKgQXCv8TOIoheMBxGMDph+s6cfhsw6+G+yfzNcnEovDJMsgqU
FFqf4+rdZIdcuUyc2PfrN5vujpL4BKt0eknyvlvpnpVldCs4/askBqWf6m+exW2eePeLCXjU7S0Q
7mcyImE7NZssCYb9XBo4Qelp5y7A5jka370mICRa7qfSw5dFs1aFXgXW1rw0wf0QB0CDkvYl9uGK
Bo9lPH5l0PW36m1OqVZUB5DXU/LOzuM3ik61quzG2vTuGyuohSZyvMydcTFAhyJ2oe1c33ETnkgj
3SNh7xECSkw2AZP5sUy/lYXbGZ1FtLQRjFpvY4uj9uwgObIC+ki2DT3VA+Rnmc4nI7O1ESdMRJNy
7yxs1uxL03PdtWVFnTXigBtiOqZlsLSYxn3S1w5wrR2HJihZtvR3tRDgfDsQxbNdzmu5TBo748XK
VYB7Zklya4nzMtRznmvQ5FB7bUomiigoIw5DGaY4O7OB8ZzOrCSm59IDtLqTxXxxGvBOOWOUk36q
b4Mof4gK8VPMJ4UnJeAiT+hMrpo48IEBQVaXIx3amPYOFTbevlq2+7wIblur609YS5eDOsBFuvgn
3ycNduYWz8p62KTyl+GC8gtEfTdaFg6NqH+KHfoFaihfEMBjbQpZY2a6rTdNEa5NSc/Eox3JAGBk
BuUxpRlhU8NH+3Qz5kvoD778iLJJ+Popp3VEDNeQwi6gIy8suvqUWdm69+Da8mE39YWhBEIC3/0u
pHXr68Df0uPBY9HgeG6BLsSzu55r8SkjvIlYcG0MrByWGEJNGU0JBytUUgJH0nUG8t8nND2e+b7B
kn0z7g1j+h07zWsaix0HmwdNcoiyQ7yx7oU7e0BbRYc09oG3xaSFedgH/bBfM9AZEK5y51n2PhLc
SB7NkhKoeZQU8iYvQ2NHXIkP+9RZ62K4OJldX4wen6MbN4eCGacs2n6XR8OdVXfJpq44CI9jePCF
+qUZERgTI6s09hAF95ge8+G+wpjF4V2DDyiNNfULr9TKrIPp0u+BTHOgelzbAR1nr7V/oaaTvEms
B0QYEJzJNB2YorGuyvRXrI1rWeWPqTu8ziGyAXrCv6rArjYdhZnqxB7dxa+0CbIDUvZNjtfOdppu
jZmo3QdSbmwNxEvFn6QCefBmylsBRhUPXegjhcS5bmFzhJo/3RQd7pW2BjQdIOVnkHWOzNk49q7x
jCjnK4ZWuYnG4W1KNDOA+NkEfEuqGe4M63GeaBQIRB5zVoCA7mgJjLTbZu3R4stJlKuQz2Yqew0z
SvQGcS3pS9a73Ux0hMoP9nfP+y518+w0lOpGSGRJ2l6U0R+7jANIpcuP1Ie3WFjvviYWNKwZ8GdN
7GxqkTwMzmtl5vu5TrJbRPmrPtxYWKBXGYaurgWdb4yfhJu/l01372bEp1kUkkPiHJFaQwqt1hoL
Kuf2TyzTj1aD2qcdyBFkUr5xKjSzFrMET/YcJC3zjjHBsLbpuWwS3lizdyuEFeV9w5Zr6PJl6oQ6
eiP/oDd0tOR4n9Tov/sILv4swksqsI9HAJWw8kHItHT22Js+s1Ram7p7DgNap9JDexzk2VtdkV2R
qppCbBvg+4vxf6tt38DGwd6Cs2xamBKQgYc8uZUJCnY8QCyQjYYKAYdkK+79kqjiYTFl2LUNbNKt
3gKXxsc0vUYCFKddxSeAMCRx0trf2P1FeiQc9QwRBDbrdRoCivEti5P8FGHL7ZcdlObXGONsb+1N
MMkXUlPg5iY0jYo3JI/1djD5S3RFUK+jHOX+cSU/lq3+KaeMmLegvrGL6W5AArZOmpQmrvWFoLE4
2QFGl4a2O5cnrA5HbOMM23tYynszyV+8R3qCwR6sKQTkFPEi0VF+Nd4r3V3mXKqtT0nusN9RXs5Y
/w1xcArGunV6PzZLcTNFT4OT7bphcO4EnCZpY8L2e/Z4M0YnJ5LmYNXpj1Vl+7Z9yTP14cUkXc5N
f6lCnlIxrt3Ae1cOy02NVHOdx93SOFZ8wE6wD23rJxwZAdl1s7bGlN5WAQUpQiuOsG4re/EIgP5F
9XCYwESvS8nhqqyNzZD0HzIjnFeP+rbr8nJb9p29njsEyd7GSkFg+L7w14HlvCnLWPeUamtEhs+p
SZfWJv5pbZCBdtMPEwS4EfUW8k9sN16Ju7r4TpnSrxPfs5f402O2SPGsYvomCoXCo9NPfTLz3tFE
uEHCecptMS9AVxzLCxrMAyk2mWR+QpuX1nPio4OjtW2uHY/usz0xsASbsGQHGUvQMixGd4Ox7isi
SioJvXfhQlMcfHoJg/9i0qrfKcnosYKedcT3XFZSrVA0NHBR2hdVBQWKVpARUZ+svYXukKNwxhWL
OnkKILQa9bOooZZg5exdGCh9Gh6LmH3bTEnTFlJ4ZId7tEhRrYYJk9+u7fepY39F40Rny4E7WGO6
BcThgT2nb6CvSTLux7SjAbZQvKbErXGIq49aeXwgZU0oRiZ+R6P8mH2ycipJIPvI8Tm2CrYIkd2e
Kwbyq7xjE6gc8WsK3lOwFzZmmjVYrcVAZj+B601XGoXQ2kHDv9aGiTrGWwxbNuS4gsSjjomgBo+2
JtAB01+MHcuP49fe9eSa7fLArjetncg4zE3wYDj0eDFgBI27gzNh3ERpdquWXDNmG1jpc/+Znj4a
x27m0rQMuuBjTUAJtULb54AQAZoysKOcrL3fGiQ8eT1k9VhY6xiJM6d61nlJCZPC/W+BdtIJ7MS1
c75F1f8IPojtUEh/bWW/lE9Dn9SiVY6SIgnROnIwJId1gNlF4JY7yJxFicBZVZlb9pCQuhZNpW9p
Dkuu9HG5MVBoS6KfItQS6LCdbYcObGVEpbGdHIaXjm3uzKq1oEx4l3mo7Z0VQVeoZmfV9XrlOsVF
RG/e2J5Bo5xIoKzT+tkIf2gsXhy7eOQAm8CcoLcsc7FJRfrcC2Z8jUp+4yl5s4lNgpfYE7dgWQKk
CgCEYJi3U8w8KEmUvTcN55loskoWJ6/Cx6JixfpqKzIbuJyzbuGd1h8EOQNjQ581SNRzngXcCkX6
HH3WERLKdpIlA7f4mfTwfb8sKH5xMpr+OyLCFrc/M90UHg3anRvx7Svj01KOtx2S9EekttoNtolw
zM3AY8ycudk6zkXTyzuanAeBL/CIcBQTcmhS/7s0n2uJoZUWyZnBGYt0gGQ8D4Fnx++uMN40J4it
HKoX5J6PbWB2OMQeAqtttrPd/9gaLyjBnorwX6QoiostX8Ac6EGQ/8iD73ndgQHKzOfEH9cPGuVP
YZEnAK+RwVXk6AM9mG+kTZsy+mL5AiO+YHAW9+TnvGT9jd6yMT8sbpc4nV5nK0fI8965I0NRSFmm
OiSQk9xCEvCJqEsFJ4QRiBcjdaTO5+lUxx6zJb4WMKRAid0VGQJzn10CFpIeHWMBU9pZFnhsn3O4
b/psPwTFe01VkOjoNM3ZuzWzJBl6W/nvjc2xfAyhYDjxV2awD/2qS3lSybV+Fyq6WNZr5Hxwxx1H
dsEcBhB8RiaDwRFJzR2F0TpVzZcEJkHquTe+YpglwK8fnoNBnxnTr5W/CCp4inCT+7F8q2vehZ7j
gGibEyiHzM0JmUbzRlyx15s73aEetjZOGWyDe2YjG0FibZFbVwqPj2ZwN354CWllBpF7FZBKSoeC
YVElSM0Iog9PYQ7OOCkecXBrr/+JHMagQ+BMNyMJPmNAwHqa7ns7fhUKjAOFas87w4n0vUJ1TRl/
4/T2Lvb0U9Rmx5J0+rq+9PbwbVvPFnFHrCbEFGebNOP2hDrqyofJjDijTDex4d/15d00cQT6/2ms
yMa66V+msRJh+s/SWJuujz7zv89j5X/5/dl2//43Q/6b5XOEpdZn/OGbrvzPQFbDsf6NCagDG0g4
tuuZ3n8Gsrr2kuIql59IO/B9+78CWR3z30zE8jY/Ea4dSLJa/x8CWS3+xl/iWIV0LJ6e6dt2EDgB
BbTJz/8SxzoivptdE1RAFEDi7tU382KCt2f3vrU7ucnd4InN0NjQRKd0rNQ1rHpxYHazwzvzVKKY
osrGDOljWVeSQucv7+WlwsRelf+r7ItLhYSv/fe/ueIfn59L49E0AylMj2dpLXGyf31+KkrKGI3Z
ymA6u436tNm2pg5vajqlTKhKdLhbzu77oUHJwCg5vTaRxQ1rgA9TnX30ZkaYRbLMEPQKxUyPK4e9
BkLkU+bj8jb9or4X5WGOdHya2+K+9svpTgbNZ105jJBT4LUF9PgNqdHd1qxgWZhl3R+jOvk0J0vf
lU4evdR5ipdq0fLFGfwWx/qMJMLTAIz1ZRgd5w4i7WYIxwcnGYt/9Rb9faIuH6ELZtKxuMQsT7jW
kuv717eollPlCbtCmc6HvZ1w05/+POSyw5IyQu4RI71M2S4KNjfMX00aALDyxnonacUBoUz8U5am
O0oAfYonKlwry6OTZmgWJIlxVdp4a0U+nbLeDq+e0d/PJPo9VRLvAVbqXasjOBBKkT5VlhyAfNLf
myCebq2kI68p3nlF47+OPAs2B4c02Xz0XmfkyMihUD07PiWW45h40xz1MC1jmH9+EfnuP15E8G0D
bj6H5jYHqH+8iPBNZpImxkiBP365AVFBuoz1OXSJlgPncI6pHQdLA3UbwfVNJUdUK7kaMvwVJz4U
QCOMr3++NQ8eEEDZOwyW+N6fh0IuyVekka3DydzlhpOQFUTCx5Bm7toPs/TFaCuJQibZZG7vMt4Q
+uHPgzdMB2XgMKZZPD301SCPtU3N/eeHcZNPD44X00DlLtuRlSFJC7wUEGousgnJuwhGuf7z5Z8H
ryFPqPL8CPL0RLQx3MtVKB35Se7zJZv8+Bn1/7ArHUJtkUZtjMBP3v2JjTgc66tp9dXFchQkiBrG
jDRA9TcBcXU2cK4iUhhayuo5r/J0Qya7fcC2wcggzxcWxVycZofavGFF2Jpe/yAxot+jAIxeInwv
PWfLa5/W0Qsapg29VfEwuop86/9cc/+HdcJbLvL/vXwcvv/9b39uAjswA0e6gS1sRyzr3F/WiXqa
2iKKHQps9kCNryXLaXkhiRkfMP6Ed0NHzd6L9IRymEMj6gUmFiYMY6OHnO32Y3oKnO7cDeJOMVLY
Wj0k+DDT0TmH94SAMjvLrs3PcWF/5KlGP7V8q0tQllNlxCD5tHm1+yBb566htoCHzKteHjjroJqn
ybafAzTcwh2ya0DNaTNJ/5ny9iLKQV2b2bwdFxbCH17Cnwdhqf/zpQzVhjRT9xQmmXvXzMK5A/eS
7Meu2WexqiBH+hVDiA6icuQE2w4yZepX2YeAG7F1iwyYkyMsQiaVvp2S+DD4IFCG5as/30riCPVE
n6TH2IMFNWbwshcWQqfq8oQAQYQpoQVZ5N4pL2xuwwpJxj//+Owl9fvvPj4YOFxL3Js2xmFP/sMa
ZmQky7NC61Xt46210TjexbF34W2ZbgIMa7vIrCCcMYV9Hp2OIDq/BvfUMg+PzXYTCh1t6bqIx3yE
k9p1/kM9A9dxk+mOgJ/0Vjkqu2szutf+XT4M9YtaMgizSlakkNCydCKs5fUCAVDumO7++YsT/8Py
wyItbV4ba48nl5//5drkaC8TM2TINPiC8VzjXSN0Ok/VROrj3L5FpSfeoxkNa5wiJq48kuSWB8Z2
CH5QLuMGPmqX0epQpvPWILKQvnF8Ff7g3/55sLPCv3Vyt9oXnE7RVEb1esjtD0x13S5IPfe2GJry
OHndKWnIXaKjVh9k61hv8Xyv+sC+7SVODsLacRi55IBEXv8S5fT/8cV8FZVwv7Pq0DXOvlNVeUat
w9yrVps4bUk/Ng4GmggYJgEN5MmcwyPt3v/74NXyX1wrnPr+28Xi2XQS6GSbS1z9klb/1/dTG7DG
mgp91qg3sXT7I5ZVOp1gbQZQMaHMmdgP3SEmDDgthXjIlwffegIpb17TwYvuer/e9/zm03891GO3
VjpEmtsRiiYpap5Jud5VqbReRU2LzS+INimBuiQmOaMTKtAdd9ZxoIuGwmsTCfCRflDND+iHvLXh
hOCN9eydLVfd/kFlEABBBAzN/FWOXj2wWL6NAMMIOlCsDs43FBO5p4Qi82Jxm7fLg7CHcdW3aMFq
xsv14qW3rCk6+HNzRSpbn/qekEnTCk2I75CclKGQhOjixY71ycC1cwG82IET7Y9JzfH6zwPRcNCO
jPhD6KUfFLbGuc8c49zODv1YfJFdHoLxd5MrJGHcdJ15FjR8/Xay9oFR2xdveUAGhaC8c5iFV3O3
1UMp7osY6HUaqP6KJd1cB8ognbkB4hYyNaFd0OQYSvJ7sUyDlFjAFIM7nmYP01ibl9XHmOi3Xunm
QUeqPMeBWa/m0C0/EEY9Icgbb9t4Sq9/HqoZ2FdS28eimekOhJ44jZODRzs1fvlmVf765zex899u
Ys/yvIDFyXZ822N8+PcXnUeAdDlhTlvFzVqLQT2gB1L7RoGmS/nAz6K3cWcEqSa3ArhhXPQDRWV2
GBjXnBydt3iIy59GFFiLYlz0+yzxXsMyYN1v4m8mgsYuNtxrOV2rLArISSWzvKXb+OBO48hxHSFR
MgW3fx7Ag43bMLGB9sVyeFZoLRsYHa///CVz9f/j6cCj8KbyYvUSwg4oNP/+RddBN/a+O2Wo6NgI
purpz0MOYBEmvv0wgig+R9p/b3NB46GL5aqRfnGwEupNMRAOIdDI3hphgApy0MmLjzkWry/NuD8/
laEcDrnriVU7OvGLDoHcITIQZJ5sJwLOn/00RsbSbnr0wA+DmXe03kzihrqKRNnlS5yrRLLFcUAB
Z4of7TouTF1qsanzLw3J2+jvWs7r5YTApNOrEg2mNeiRaElsV0PzVKdRRAu5/k4x8lMv1B9Vdndo
4+TbzxDOGNlE/yz4CAWur3q+wbf4PjnBW0tFu+p/d4b/U2LqnhUydG2Q+BRn04d2KLbogK5y/CbE
54yLdWv6rMcE94xT7TwJ4F47+OZm6e6CKrJXjJGJscfcwwbg3/twW+ePoIMxPpXQ0ehRdwVJKM3w
njZin3nZp4/jNagRW1oMCrB2o5Bm6sUa7pChMYz+XePj5xGhQcenvibjjOetjJOzUdDvSJl1xQYg
YFVlj5ZgpjEEbLEifEmT9K0xnqSsH4fJcw+pC6+rKYGCL7lKgxxfjZKzg9Hnq7TucL1p4z71kdT3
Jmh5t9DPqbt0hZbwpHFnD/MjGPib1HiOA1C6cRmQEKiumdepjY4QmFto+qhUabEyUquQH93UaBm3
RVMjnrXCXWOXr0hSHeRoCcnGuY2FQdQTM/M535tBm0GQcvyVw5TBaZJdbTlbCykbWBw0MEYt9iRP
MoDBjLp1VPTLBKFneP53Lc1DMvUktCdEjVhdER6ihzBw262bG4wNB9R4uejNjVXdc+ZhdSrWvpfS
1gUgXwQmY3W8qX5fikMOAV+jgtpZzQKwE76AnGkae5sMnwGhqhiMWxcLxbEU2K77Co4ysFnO0ysr
J4MFwMsNjmNE0UpHt4bKTrwyb0OwAw10G9V3DW4ZRZuxyyfznkHAT2zgxBnsKNnGcdaQhlo+NL35
BDUIWFFz4/tqL20ULtD2az1A2FDiGAc0NlMtL76a6PK2zjLZxrSQMg4Uk23d2dn8MjdDuWlB5SEt
4/tsiN5Wsurthc2kSmMFcTns7gct9AYlvpGUL0HnfxZVQGTUHprHWToMRrrO7HYaRuUTqXI/eROe
RuHG95q2wdRQYIwuHydixTNzL4C2dmxcrPmxFuUXre5dGiP9nllCWoRqYRS4+2lOt9gwEH1YZ6UD
+mDIRFv6Yx0Aj37GpsJI8sUwzU/DHdmLotccE8AUm/tBDjfZUxJbKMU6rDH4V+9pRt9ry8c+/cqU
jdtQBe9zI4nqnYxF6bhWy0blfKSEHcR4q42WAOBxUqsIDuegf6O6q94LnvioEVYa1eBdi2OEnum+
mPC6jJgQbuyam3kS1YOdBZ8ym3GajoBI6WMgeowQlEWGH61zH9+OlxjWeTAZzVW6ukGdPz2LJN1D
w2ZCGbARQmZFUDWa9tFsyNG1nOxbZbFLkGMDkqeoUQKF0tuMU30NKvIZJQzOxE2/Wgx5tISJ/0XV
jWWObNdp4AgQ5fMNs4IPUrHIPlH5y6zkpTiGx9HnDmxGvS9q7jR8DvbGomNxMwCXI2gKMG32m8xU
5mtMGOeu3IRlYe4EnUc/bLadQJSBC3LaEz1ACioQz9GmPUv40bXImIJE7gyWvAg/mNhC0wuZKo/E
1FD8vVB6GOdgtIyz9si3GqCBsO8nAbih1iSvFDn+W+g1/i0tmDs+8J8053m1oJVuatsgFo4cjc7o
r6NGICNFjS+z2cHiHc6enFjTbcWHEPR7COSghUlerUVzlPkOfGN902f8msIL39BDdYd0qrcYuZhF
xaZal2ZlghXsntsQN11mK/B/5P2ZjvrdJ+fAekgm+cNgKNomCTzoqAE2YNUIL62wODdqnrduOL12
aongsUdUcOGYkWQwwm1tuHMtg7zEIemIBAW0bznFb99P8rcC8gV9M+ZByVxcSuci2vIZX9hDY8t6
F+GFaPtr0m3r0XkqK5spp0oevc69HRGaqTSdD4M9tzsBe7Frm2RbaD2uDamj+9DTS1yl+zsEfr7w
GEmY9h97f5z2pGr7+G9zoGHoUHLkOLve1if0Ft5NkCLRzSf0gyV8NpLH7RxJIEqvB8On3KuYdmu8
jWZt+fe1+2S5pDClg1Gs5yC/phNZHMR2u0aWnbE6MDXPrHLjlXtoDN6GBpC5sw0G0ck3bpX6EOcs
iOOcFAe3rm+rnoTuQlfmJkAcvuVWUMBhg4p/5EPu7ZQ2v0iWa+67MNqkXOVPbLYv9QCqPxg859wk
xlkgvr9RZngdbG+8g6NWbPo0+61ibHgBSosxb9qV5zLeSxMOYOakn32OXNvCqX45fYRXOy2fnZF8
uEXxSSK1ZFIqnJqJjO+tlWjnc/8fvJ1Zc9xMmp3/ysTcow0kEkDCYfuCta8sFkmR1A2CkqjEvu+/
3g80M3Z32/HF+MY3jGZL1FesApDvcs5zhLHho8b8b6Av61jFDRX8hwqMjO1gsXEkht/QB5vuFUhN
KItJsS/fhwE4Rt74P8yq29cxPLggyTkfiuYnS7xzTxsMCJOIhgzpLlklTDfKCFWaCoNtmfOhzNio
1kOfwE/Hu7YvsOgJMuuz6dIx2VmJVA57t9WIhOSAknS0wJEE93nMXxJzYo2HZdetkT0OCHYIGn0s
RqB6UxT/iGf3VseGt/dJIyFDCzKyk8uT31QzitfPdAlS0jFZbcUoTm2i5n/7Yk0dRxOHX5l56dkl
D+MWsvD34y47I2BnCpmfdNJnpzyVpLW1prNsTH57CBYefJv4eADHHpFJiHM9E5sISqHccMmSZrqz
LjEh1hIhutvtgk+sgXhSezr6vAe539n9e5xO715q11sFu2cfBSOU3uF7IONlopYd+mJpcRsD5Yjh
5Ks6TogkJxGaDcFDisel8SEtoFN4b8pFjkPsuJe6iDOQh/fEYLBysZ123vcsGh98iXex70rzWBcz
+XPVk4taaNOTj0h/z8HnctZ7EQkkrbHJeMnguNGVAZr8wSjIRYTLM7OePMwkCdmyWU4qaJIQYIh/
C7tBAAbpHeOdt5eNla6FZ+4qVw5YLVF2ADGD8FQOtzIG/dnXx7JBG9M5JuBxFJB6aq5sD5lEz0jP
ywwgD9lptf4eIvqKwfHEHuFdgnpo4C9MA3XM5HhINaG/eBhPmu5XpN290Uimw8XLMCcvrFiJnvbt
V58FNt4+jWNabQbX+C3aGXYG1AtPCHColoexuezRN1bLBP6czy3eZmLGiDY+oi6Z99bY/gxGdQ6p
u1aYId9HU9WHiUSDjuGBpqNJG5TN4TQfnLR/nYm88yFtxIDfSmm327TqcPH3qNx6XhIrks08o4Aq
jY0RxMxWMVztLCxWsUTkUUXIiOAfym1S0up7gluynfON+1vhK+YJhXEAVTqsL7TgAL8gyQ+d4x0m
kIhgj4stphIQVyXYUMqnMoZvzAQciBeIgvBFjDUe7Lw3NvOIWq22DUJ4c7H1LaIo+jmIAIi4BEKk
4C8QHKFA40ebgHT1STnELGN2nyERDRPqmZFrsNdyRBGP6TeJrU08V29R0J+H1MdtQEpyFpFB2OER
dBo/2hk+blJIa4+JId7malM0Xb0nV/CxyPnc1NDsFDxOckEZFXRxf3Q5pTaN6e64NRww3yQgSKP6
PiiX9HYCZ7i2EYVVUnZs9g+xAdXJSrjajYA94mSGP1Er3NOiRFXdukhxy+KT3pQHTlSNa5FR0OLa
AASQ5IhEjWY7x7QJ6VT/ssMiWVu8uoeEqMJ+OMMmu85QGjCxRMFaANe6zIvGLCdawOVooAtClNub
Fe3bOudFUsYXwNm5jx+kRRQJtEhrnczjE1qu+WjPzeOosJnh8MB6S4QlEjTqQocU12n+zKyBiCvd
XSrH2zR+s+CAw3bjNkgcPMRrKBzno2vCCoND9DERaJpByvCzJQ6KBXUQK5f9yMLS69C3+k4PuVWm
h6lvXssw3RhTNG9xOyPVrYnBk1G3bogdsIwhPRp1ZmN2rb43uYiYX6INzgSCZ8gKj8H0gfrkMa6w
exN+5K0M+gLXmj9TrImbWggct/M5EmOEPYCjSJTcb214rTUoeXeekbAoxBsaIukm0xcQsb+iCXdd
5vpb0yYFvRw99vPgIlm6RN8yc09d/5g4tgZPOb5KHirlmGebOuenlMcULXgaEe2TV3LP4BLGk33v
oxK7sBvKXeYm08NU0wF7iT/cndw49D5z2KQ5W5b4FLo/WE7mcvphxW/zeG/KfO3xfNnXmEPpZYkT
76oIwEMFuMMzuIGcp9oIP6jA2c3L7wFLn5VjO6+JkPukb5y1UcnHfnwj3pvIGrJXURJxWxisGHG9
sPlnnjBhdQjFmSgoa1cE7muXlTf0pfOvlCiK3AUKDyn1Fra8jDzUlxLnxxFV4H4yL6boQt5UA8Dm
g3L45UagbGKOamiZrnfAeQW6hKQFhFkbjrlvTSk/ucOidefTzUJtmVaOiYQUsc5nqgtK82E12wie
8Jc2ZeJt0y44OmlAqYk+C5QVsbUaB3EXvidlui8H/gGjo/9uDfRtxcB9gNsVSvr8K9blO/ISQo+G
7gxhA95QQCPkWkQ1zvI5Q1xSG+ZwUEH6krAzC+PwJBNQIko0yTp0gFYGen6bCvtlfGFmVawFB/LR
cCEvsgxBAjFUWzjNfED9wOlqfliVc2W7G6xUwONq7rIvTUlap1tHB9muHfqfhRzJUW9qPD7mNkry
9ipuqkNuzgS52bJ0Az7SdTwkWZkeDIMNGa6inVGEAkZIwcyjp7HUzq2azY1C0cwLHnFa8cyrY8Q6
HXGRVU+LVWi4p4mN+F5kJED1tbtve+9MUfMcFAzoJ9FvGoyHm45RD2riOGKa71TJFjXwczBfQS0y
Hpii6lQOmNsTGGRsROPHpB5+9QPQYCiy5NypcJX0nCk4W07U1ljLu9+NGl6rsYL4qyL8DvXvEF/E
Lseh1QfmR1NEJyMD2Injs2X6ZBJSYEGl0PgGHkoH6PDobkDqnrhemQgYiIdFdIkDav40sj/tKf80
ypwlGIxY3+M+wynSz+yiWcQBdBolTyV5c0dS0uQSHgJpacWvsG2xpqwzNQt0ovqOwzFe93X6CmIb
8y6mrU2CN5PipXepHrJhIXgRnhVBNJ+5HA2z4dS6UQez4JCeQ8AOS49W5FspCBLmL/Kf65N7bSSb
trO2g4DAK4+el+HCDpx5HZA8EinU/mB8vY3rvv7hlXYTE2qzgPQckbfjdmTAwV9/zgKsh24HLSji
35kLxt/uYFGRUr/WA7EA9LXLdQKTGkb1gXsIEyPagzNpcb5RShrsBLyYJtuRbcyq6hE/5hQDm4Et
s2egRY3Gm86jI1iZkRwqc+0kjAigOEyrOsp+j9TSvftuuOkpgQUEmBLxcvVIYMz7QJIj9Yi+tYET
b53a+kqFf0MjztU2dc9mE1bU1FiNgiz93qBJ8jNASjajOj7r5HsYPrZD2RPdgrYdb+3On+SaW+Fb
IvVCa+nRnKX2eWwlQp2IYpTMZkAFlk+LBw7fmYMfbG9qopDD8FyFATpS5xkRanS7l72ZH8uuvJdR
czFEnpxG3V7SH1Bs0mD0udnwvsAAXIUu/EG3jjFPQz/K9UtRWy/A5qJObBexVcZMg2/yz8ivDqhX
96VECh8NCadfQTJNBZK+z7LHOZEYoC1JX0I3++e7ZGS92HhQSjt3J+xG7xGve8Al/RI6H2RdlNLr
ZXUksoQZnY6+lbWt6dziF+0Rh4ntWtCcLEEOIdA8AtTsomLkTfSq24uvsY2MI1AlItcDIuGCamc4
SEx6hY6JItkeEdvXyb5QBFUlBCvCUxIPbjvaD2PNDxWf0cBYiNdVrdKRnAXMGHSkFU5L99MOWQ+W
ZAo8CEBWWaXFkx7If6iZbbAT6xE2srmOqWzGQbxKt37Dx8UA2IdfDEB2cYJQyeXmV5PhvBkl8dVi
FuCteiI4Z7NaM/5+zYl9R57uPia2s/P7YgtJdd5rvW2bp9o0p1OdVP6mDUGCGjGji9792EVN8Z6Y
+oeL/vvBNtIbKAiPyz2cVlkgnsywJb+J/FDSXt8DpJpxmt2sFtu2PySos4c+2GfaPXdN8yuxflee
zqigeYjYoLQ9PF0qDcGi9zwiYpQXST5tpEkrVFbRpu7a7KmNwt3oR9jMHuJOH81xUgenQbrSw6RO
RoH0bq6/QzMM12fTlMzwF9+PyGok/jnvfEPOUChf8wzV6th5JCxYrrrKERuab7l0QpMZPCTHiu2i
Km6SRQio7p1wjGdsQpSQUXopB3ovhIebogOV7c9MdJQLRKA4A3ssVoHyv3GQ8pQKk2/eEEPUt0sG
gSY1dsCI3xurR2PiKZaPTJMYHjhMf1HemQScZdgLHkyM4jyPKXGsYV65ZfMZD6Z5GpZmMG6dnUue
qWbi8uCxXvC68DLObbqdJQkjddA427wGFzkONitkphO2TSs/IFAhK/xqxEEBMxTKg8/eYe9F1c8i
bRgRN9D6qIm19WwvBhO3tg6oucFnpv66TdOacjbZWxxeD4UAvYXp4MtUSA0RLewZBJAVPsj6EFuO
+5AZZc/vNn7iFzvEDMpXoNqQOejHFDJph5H8HMnkLYXU3PWpfjbleBgQZB8iiTwwNKuPwQjGQ/uM
E6m6hOuRednKlUa/UwOCVZJdrqFlkcSAX5Yr8atauz4fRmLifePU9RbF1hdLDNTVGZBsqA+Gmfbc
R6rZ+T7nfob53aw/eZbxH0Y0MnsgTDP1OFnRMQ6i54iKZFRcQE7Ak3NouQHTGulQbXWsW/wCf1s/
PmQofa0+IrNX2YdqdD6IoLIRsM/e3pmNnWrqHxwHBjZ0g0Qpy1g1jTrXRefvWBb+bo35q2QGCOWi
+7QsauQsiompa24TYopjg3I69amV8gWZQPcK9UEqtDmRuqTgRLfgFN69dn7QRXyBfoOkcj7MMY1X
rC/o7r4xumbEUQB4j5nRDbX3iWMmWkeYlNdWWgAdZv1x9BlftqiUUXDqZqcJSBEqLLZQy+NNFVrx
NgGDWkAPfhQttiKLGA7SnksWFs+B30HspacJxuyOfhSkVXrzokPtUQoBP8B9WOscFRX4ouYraRze
u5RRFm/krlfNE464hZ8EcptFy2tm/CFi4zW2u+o3Gwj9EBCFpZ1R3AY1k/0pvd9ZgnFaWY9OotC4
1iWWVZdymdUmopAqBPzNSGth+XCWBW8U/AGafDwNgZNevDL6qZJJ7rokYH6zNCtGM235LUjFrNHg
tbb1MqjKerHiYieomAGljqyXFD06DJACXZU53TwSOzBX6DvHR3tgW881IEOfFNzRWKFGDK4OhctV
mTOWpnweVjEU7kxPPqENZnslnpbeTBdnMAj11VAkByYDHZbxjSDr3+S6RN+swmnPPLjJfa4Dktmo
3PD++19OGJ+AD9fnGGxfDcIYIjoyeGCHOXPKkrKdofpG2/0PYyhOuTvlBxGSFDIkVg2q0nJWFuEW
P2P8ZEUFdczOzR3ybmeLMdK61A4zgQhl/rpW5nAZ8KjfIRysK6rCe1nsgEQ3dxaFeFEJhC6z3GUt
HReLdbvhvXh0CWU4tNrtH8HzDI+qdet9q6hZu/izy1rnFsd1fI/s2TnNTviuiCm///kS98RThpKm
HbbLIXSj9BpQMN/pD5A9EKYAPzBgIx05DTOgHP9KFBI7ZpXTE/Jn+9altBLWR4+q4QhHKnpKoFA+
GRSyD2MbdPvlD4c0k0fDaNjG9GTH9RX+b1XiVWLWNWycLoEruLjDjaFptp6fNHd/+VI3knswHK5m
4tR3v5iCE7/8e9YSe6oT0z5GcPSfA++nLumZWZIjI+c4O5OILde1LaszQmvDHTp2D0F+Ed54MWfR
P2fp66TK6k5PPTyHpg2QqJwjuNh8a84wyISMsu3ke7+Kjht/ZRItqHJskrJ+kUnxO/Fz86yqpn5R
ufDQMWb+9s8f6rbiqa3nl8mO79AW/bdBWC0D6Srb+3NvvzhgH1lhmNtAUYKCOxrBPLjgaCOZPwvN
R0gvwlNZN6CKRWescNDLaya5XBIChN+LURW/RUT8DsLG7BI6gIJw8rlrN9bj1Q8B14RNeJt13LBA
9z7tfhGVs+FaVbXa14lUT7lkyTH27q+Ajno5dCQ3zeeYht91bPavtR1ZaAO8p1gZUAYAu6Dtw9aC
My3fLfPTcwiB7igXIVdWiXMZZyUCWbwFNQm7nuGad4XKnshFo8d2XBLSbrMlPkubSbk0huMcq5dQ
2/BfDQftUMdtPdZXL2at3LJ0XfGKp93QbpgA1a91q6vnhWVhWZcumvq3wgoKZHZX+NMpx0E2HCdN
uK9VCX1qqZvcHK16hKpxnTovKrbJFyxokGHF7GHJ3YHAF1fHCJDVh6SUJEYiLkbaH3TKW8+bgqN9
yNpvmWOtKm92uLZ0tOld1lKSgBcrKIM3h3LraDqFWkXO7zKWMADjwrgncf0yDYY42mRYM3QDCtTa
ZXhmvPKEXUysA3MkDCUaxQW5rbUmskfyzLNI76vSAglWvqsdGHWFU1e7oTKcp8lN80cG0NuxarFk
d0uqWumdeqwJDozyrWKI9OAvIg/RacjiWbXJpvZeT38WKYK1hyqqsz1nzrHqeOxD6UddCMLFlOqU
+ew94KL2WzsyQiR8MkepPH/n+RvsvcQD6BwRYOaStqINP7tbuD729bLDLNx3XNHuwSmRSJftKLkT
APBb8j2mXLgWNfRMP8/Ubqbn3zVNdUtaBCq6Dn8PjaWuf77kcA+8KjP2E/LVTaC+CFLnMMV0Olfe
DywIFMJQ0J1csYqFFnSGugMloKuvhHJsJuHr4+RGzqb23b3PgQcecOh2yuVCLQ3Pw/pODr3WAzm0
D8hf3FsCzvnAWYe1hS6xDFHBTNrI9qTQ9ecZXM7akFEJ4amcTp7hQQ9zI3qBatF5BrCdCJ9pD1Hm
7XRZ2T+z3F6XmK4zqzHfUmuazuwHEUHEWD6dwl1bdgyudflSROikDf1W91n+5GVa3nOhDSJ73zVC
FnDTqTxGgGf2omi+m4UHNy2Lf0m8d1jvJvdJofZ9KPxlsDMzqG289pyTCjjODTJcOKJuIkxS1BjF
VCVIROxY+c010XV5DqwvM2XBT7NVfwq//eU/WvNQ3hNOZTmkCzQeHpa0sNRMk5eiYakVrOqMlAbd
IeEDy5VlX7nO91MyT48iccvXYDB+GRVadSOerkSPDUeVJIcyAvucgq3UwokvpkEeZ287+GVz51yp
Rl3Bi3KLTuVlDqNXu2XDNyTaekpazG8wkJIHw1YQIUZt7XLQDxeMrXjoko5ZdGczAEHXiTIC2F2Z
zE8aoeq9V+OpLgAyiKVBSawoJAhD6ouHMlGl3cYVvbNJbB1gnRM5MzyCopzQHNYJT6gdbpnpaR7l
IZxL76rHBtpck7bnGMoO0YrDNl7+/9HOa3QQD7JJ5C0tWCT6jT0zm4dFUkZEwFt4wjfNhL3Uoql8
1eUyW4/lcJ5y6Z3GWhACUvYsKBpp7BWs62+pJCMjFNHnqnWs4WIFE1GzuhIry/RgWKUGN2U3JYeh
SHMidviSBjHDhlywUh0QZ/sdyn8V/1DBa2dl5NFlHutynufQsaBfEhBAYOFA5t3W8pNtn2n/pXEb
/6WoPgRbtkc5q/ts8YjP5y7d9mMpEcSiZZwU+I3Y1le6eXrDqoqemv3MPl+ntgVCszculjlsu86y
j0YR2Kz0628zW+5dqPjMbU8t5OCOqVOVZ2dlYjtE3rOa5uyFtKX8lDMig+bdIUKUkszYpCuJQIxL
IiazvWhewmysT00SoO029dvQOgDLQv3UYwb5rWhEq0av87yBQj47zvp/1znQUg9s0f+cCYTYiu9m
1x1zVuprN8gwiS3+uVJpxO9mt+NfA9TkGnRxkKBfvcHsNzN8CjiGmYQKQj4ou4XxQYITuXEOtTzf
8vHFHylSao/cDddwj8RDOTfuK6jfOEy3kdkFuyz1pk0hp2bLD+gTSc3eKm5b78Xtgx2iBvLfuDO+
6RkWYuMe7cL9Sv1pl41hAecUfAudXLkeRg8mcAO5I+3IFq49N2PJlvaXYNy4vXr2WTbiqXWebZ95
VK2jT3gDTAF1Xp8r4I2XziT1wtL7qTafM4uEpYECaVW/117kbEuvs15gyfBADAxmsHPkH1l6rlpc
EzCQ8BNLk1n2Kgn8jdaMjlBVkOCdZszqgjhezbhPyDNg9ZRZKOL8KmYvogIgoOlcikd/JDJzbkN7
LzPd74MS52QFtvGG7I1df91e/3wngsqCw2wq+B15fCyi4FM6fYf8bHSZTYTdfgjnYoc40F4xXy3v
lV+Wd9n/QhuaP/rUDReilDZkRzpnLUq+sGZazSRtoSjR/U0gNLqpRLUnZTs3Lbu76dXW1Q/S4WWI
X0Roitc/3+T2c+mTdpZq8eJQH19KZ8kljmf/A0zLgSYGWl4WpbvGqYKnhvCVp79WQLLjQeD497p0
z7E9KWxmBMoRWLUW3frfSbcrWL0QfxAQweS0Uc805hNkZf/BI9RxI2MA0/6ilI+sHAp1p6EKT/gB
g3A6uH6m1uTrdVuOlOIhqWDw83gZGKOhWQntb1msU4YSlreaaiKLGgIcmLwUAePF2j4xkF4EG1s8
IR5hiHcvaS/0J8WtHIltz6r+8ueLMbIMy0fkNH++NeMfZcSiPhNefwq0Wjd90+yLXrknRDnhoY7C
6OR70j5MhAscs+a703NcdaCVB14/JBwZt+8ZXq4/eTr9EqoTksEEPNEasW4q6mAusnRr20w2beIa
0Cznr2nfOif4kqhlih5ha+B+G7sawGExw0eYk/1MyQHJCP0qTTPxXDn1PP+O/LA9f2945bKCM09I
+KyHQsVqB1yzfctHgJFEkefXcpgJmO4L8qDhh947JsRrUou87Z8rz45AqLUkdunxXQRj/I2VDOL+
MdVkZLyNCGvuf74oSTGG7UJsi1MRpum1CNrqTKzSuvWM4rlsMa7/9fXzf4iGPRfVtfQ8VyjhuMK1
/unyySOPcKRlPkKa5iqoiaWvIrvY/OiT2fjoXKiRPTIckFv8nThuAV77PNyEYEpV4sHgA4u3XjLC
iGEPeAkVkEEeKtFt8iAO2SEuXUhcARBt+aMAsk5rgnAiDBDAlda735Brl7ecX03WLG7fcotrldF0
xYbcsuxbiG/g8Ne/slx+pX+4Y3Ak+iAp0GpYviP/+Vc2KwXrvmohAXZFzxTVLdaJj3W+L0AjW8Qp
5CMix0bQXhO1YJ693FmbTRA94i6OHyMT4VsByucYoYcrfbd5G6PCOBaVmaw19cVHp5eVR3/NOmhN
1YShWBX8nA7da1h/9mbwfc5LqLSiZg9ZNchIi/HRpnB8C2VnHiE/vqnEPFoZ0Wv4owiDylBwsrWK
T8wE3uiIsue/fkv+2dviKRMckvKlx7uCTW/x7/3dM0SXQoRxz7VsQJV/YJD05WbGbzLGiEA3lgG9
hTqgdzTzeBuGzl//x/942/7h8+C/bis+COTdtmWb/3QJytxvhiiCdxBM8jM1ou+jKw89JHNAskAm
Ess4EpUxE1rCEnbAyz1+ylSRYNPilP/r1/J/eyMYUAjTtXzFXSH+8Y3gMWjEhWbjHIj819jUVPbA
5Xt4QgDgTm4I1sOTc7cvKvH/2bv8X36O//VnUU4111Hb/I//tnyvv4r1Z/v5D99s/hiKn7qverp/
gXJo/8Oau/zN/+wf/svXf8aWLBar7v+yyC3//r//3PUz+/rv/3ovss88+vx7V/Kfn/g3V7Lw/4bd
WNhsmrD8mjiu/vVfhq/FryzMv2HpwyyJ1cF2TEfhxMqLug3x5ir+yHFcb/FBSMtcjKY8Qf78kf03
F1OEglDImQ1Ww/l/MiWzlf5Hj48npMCraeKVch3Ja/xny2bYsLEJINmsEhq4ddOpeI+t7ZH72zlU
VXbOEmvja/SUpEWTQhEMJ1W5l2BOyOyY+mpHVAF2YOxWjUoqerEQpwy9rMNuUsSMhgdjQmvvVA15
06R6ZQmpcxWL8yoLvG+RYsyWj2/IFdkWKeKYsmQvpUTiIL7ZnkWASe6YrP5+TgLjwzym8FNEevRT
hKszrSC7+mbjmi5sp6SB3m+FF/TDKcvfvkAW47+IgViczCEgNkAEOiDOyER6z7xKXgyrWDMBM9cj
FZ1Bzb3us4GwJLdnyuF5jAUCduM0hAngy7pu2m1OJCmPuegYmCG0w148k/OAMBDM5YYxFXrqZl+O
jYu2rkW63Zh3bccorTVKIBcwUscwgeXwsz9ab4SqgEIfOa7xdfgbO+mtlV1jctEL3bWDyeHONnsq
kyWsHTtYe/kLc1IguFQplJexfSqNYp9Dp1qT/nS3clzlxTAjFyNnj/StjW3j1QjdeiMIN7jM2yj3
odM1CW7hCnVPRKqOgXqCpmzdNeqtxK28zVzydIm/xNGKIDQMprOpWPAOx5DB13kq0psVKRJmJzZH
bn4dw/qHFXHx4H/U26CRz10tTYb4Hnvgqf9oxW+n8AscYt1TUlApRXLaR6wBWuQadWux1h7Yms0j
rGtvmlnw/BiTVoPrTeeN738lNathZyjRXXkfY2lDjRCpzU61O8u6QsOGvuxhKs33CtzhPsoZk0+y
xCALSbkVirDr0T5AmpOrwSRcQWToZkbDPpgupN3W9vW2gDgjZbiPkvkSo5Hbqbr81FLRBbLK3bec
kkmTfE5aN3uafspgAlRUwFDE7H6JLoFEK9t8VXXMbBDTnW0Lb4HlX5SkDsvyAI/oKNdYiBDIMelF
ldmSTh3QT/bqPmTEMweY7EXae+umNd+7yAuhoRAxZ+DjXPuOGUAYX+tRkOlleqhP5LAOXcdagxvj
fSrbhxSe9gr43lH3MKxsUMkkyOTrvgSz0oXWjowfKJlAqzlpUHyGkNHXVpjgnO1quNFBtqV1g0KP
HcAE3EjCyBJISNhxPAixmbr+XXQd5rlOkmVf/SDHFr27qWDNO+lnnwPJMIi5WQ4//BgSupflbv1k
flddY61qDwNDU9tvZmPzHPFekzkUdPTta8k7Gxqw08cSzW2QRrdxqL4H5bthjR+DiVpFF4+wapk+
TSQwpjkZVhFbUjeNrDUwTfgexkvKtHGVvlcsRE8DmrMuKSWeyjTa6+ypIj6uzu1vAbGbKAAbnNhc
2BPzLZImhmudEe3JUuihLwzrXKvPJnbbXRYh1AMtA6Ea7wHi/tem9E8dwaW40OZDgnzDsOxgWzBb
KZGZnmkl3LY4zgImOSzXU0TEYRyrPxZU5msTaKWiXLGMexkM+NQpMYCg0OU7FdrjPOgbmTXuPjbI
GSlR1LNC55nHBGNVV4t0x7O2tIpMuHv0VGyBPBvdcuM5PyFF8UGTN7hy9PA0AHgBgxNuy2hxUOBu
WAU9BGe/hU042v3dSuYegh7qyjY1v0XsSVYW/vwVHFcCDJPpYrbVZymjETT19JIl5rgeWpqKMESC
MVgRIe2kIdIvIfhDFJeohgUFscIlqMUtSRGQ1xW2Th1CDaLjZ3BN6J/PJSU9BNaV+RO5lzxmNrqt
LPLXktSMNabpZJ9lLzPLgFvepe+pnVzGbmbSrsJfbl3C1fWx5Qfaeej8lEkii9aNyLFOBwpUfp9B
viXT8akpLXEl7ntdNzDt1JD5G4lc8qkg5XILDytaSxzMPBOzYhP3yLNA44ca8WM4YSBVdpZtpow3
MPazaFd4ekKFYT6H2AbjoCRCpNTmuTW8J+bs+DLFaOyMqvnh1IV7TVQAAafv3mfWDCsNC48wCXiO
1Wy9220id15YvAWWrs9998JgPWYbO69Va+p10klUehGvqXXwq1hDOB1lTy3ousQZgQptLmRwcN3l
xNA5Vt7dMNAR6D2cMKi8hpWdvVS54YF/K3cs+QUT17rcksTeUb8LJmNc1W3G0WPrRJ2nbH4xFTgl
a2YQVwegiamjr3ZVvyU2UG6yWwfuy/nZc8J+78sB0GvzZuaxPqYWkGBvDK+uIjigTp8sUtMw+kzz
nnAhtrhu/OE4iG/RSBk3oZG+KfsS9a4kG1x+DJFmmDuVR1T//k5vwEvZwB+T5tVmf2gmY3RFU71O
zSvNcfkpbfzaKTntuKW2jOntdVOCyh+rmTRQHJx7nNmiqtRW2n32KufsbGLIA3f3gCm/S+UhR91y
HN2fQTgCK6ZE2U9tQj5MPUJzqk2YaWT43Fvu871RM7Jsu+nAtN3Z1l6V300RFgBd3fG7h8mwG4nN
reb+U3ujXDmAFy+iC4hEtRZ1UqPqdVyH3XtRO0/MGZ1TYUprQ11y7XMdv+VkKUDm3OS4Vs5S2vEl
tMn0ssY3P0WCqpIj67HqvZkgWrG/2Jch467WtsNbZYaXEir1I5JhAHetw8h7+bbJkGOlBsrOpjCL
S7tkfCNvQa1WxOF6KDMUPYFdbpTLQ8vvtX8aIDntOPU//GW4D39jOP/5X7KwN6Zj8/GZ2P/wffJe
qUDIXZ7r5BJ6P8YF05G04G3RK2ySZd0XCSAmuRGaW+ZkeLHjqsczykkB8WZL7A7fEm/DdqVSaFXD
I1nYKNhmkF0PQTHILekr8sJYz4yEg9MJWY6RZR/UlcET9uKmiaKVXTaPc9PKA+KWKTH0tZdFsSf8
nRA4BpZbZPB7l+kzi3m/ALeJhLE30DGlXbUsO1AlUuYdqtnfCR9wsWv7b1W9hHR4u1giLJGTxcgW
7FdQPLdjTnK32OZG+prx1HqIbKJYKyHMlUCoLa1Fis5GX3jOuxL+Y6AlUYey/6jcd0u5N1FhjGdh
bzMGDBZPgWzoLxPHfen0yLYnbdFLKJcp+KPvfB+NiuVQtcmtHEjAtGYJDgUOBJ18mGuKWUJTLJ7m
HqVZCYU/BpoZaHKnEPIgQLJYIFstWl+cKgsFfuu3OF1yVb2xnOdmdKwvE0H0Nq7mvZ+JdpvZASSa
CL6G9/I/WTqvpci1Kww/kaqUw21LanWOQDfcqGgYlHPW0/vTKV+4bB+PB2ikvdf645B/h2gUBjM4
dvgCMPj1h75KdpOZ7hjkDj41BiVxMhk0ftoNm6wiKLhqNhpnO7rQDe5XrxaeXahvGiLx8hnNUyJA
jGrEkVUkC+MC6sP2aAhktU6k4nMU8ZPp/YVXESFPinlummeStYvc8jqG4Tn80SuwI4xRGoxHvTSm
takjQTMN0PQEHdoh9ZhLfCoR2qV1QbyPX6bHX5Lb+lg4IuGk0UDSyI5GpY0kdI6MbX85ONVcdklW
5sMht5LUJLuNCkfVx42wJIYC4CZkiHEeOeh+VyWKv4aS5o58VL0zRfLUgO1jcLfIUsOV3Cpges2P
Nv7EVCVoNB31TO0zk4ZoBSuc53QIXXR8OnG1apjH6pgncMAmN0L74K/KcCouFldL7o+Ega8Kifat
crYpWv8a5WtmsW/4pPi4A4i8pLfoHzEqN8W7QboDg22yEYv3KceNT3fZ3BL3KLu9RrCcQBfJBAUG
n3IINFKDk4IWcD5JLGaqDESKeyyGtqmQxVU1QKlhfegjOc6xco3TSHBJZEGwgvFP72YvzbKC7kkq
vKAP7EazdvwScTfTg6MyA4o/FV+iFsOTChfWyb+tIvIiPHN5chKaGjS5QzIlcUYrKx2zh1AT3gxj
2RUw+ryY00zNcdA7I7PNTCdTJXlhV3i6RojMKIduL2t23ZJ8SXVtqMb+RpFp01wmboQTfMzJuJNY
GgSrpZe2o1ctw7OrURiMFzYkdjlEbW1NiHRNZqsqmQ5GSxJ6+Kg76y6r89VAKkUQJ5JAAk26yjxG
uNHDs2ZAaFY6Uf2cr1s0G+8zSuyVSufwqmrke8iiiEzQWMXadAPXf1k+GLCfmARGjj4/ppmBh2Gt
LIm0DOcRuSiyIziE8ioO09eA92pVqulVaLMbcg/kYGH1oU8MXB3TMcLorCeEHvwfs2SD+0OgdT4w
afdLunMqQkfiipo6+TvW6iMRoc+4sAPuE+R5Suh2lfykN8R8EiiynAgzUkF06dKEFkyQ06+yEp+y
kEHWIiqmoLglYXeEoOeZNvEXF2RX8pXPGV6lvJQHG31CZKsYhyKkBUQ/E3GRZ38sezxsvIbx2Mpe
6is/fl3pHu2pv3Wje/rymKGDILLC4vrCJ0wJcRJSK+e/B5GFhU0vX23WtNsxzP7CCo88SV54fCqJ
zUx0YyDjrSpouk2bNIeJXhzkNmNCm/KPsRGUHS2NTiKVm7DVhOuUWFDDAgx9DG8JIM73qMthvRon
Td7gHeZV5ISX+wvlRzgNytwBsk3cKktyktgN/He5th6hS3jD7SylIycZidVnhAT90JMbrRqO0Y4w
BL56TaLkmhkcM5VRrPOctGA/l1k4SBUNIUsYEU9EhJm027S4IOhj9HX1LA2AbpmWCWtCIlsbmTPm
q3CcHIyFbMUaaTFVtRuL/BzyUrbxkwIsO8evhiWanKQA3rzm3UqUh0Vpjw+Ha/qw6yFWtS296vyk
VHTwNkjfYXvqor05wPO7M/+7Vd5HdvLBgnim5KxUz0lwL8rbaOxqnXjchNU1+tdU3+P0G4xXrDF1
d5nGXTI9+3xbvRfj1TcPkrVu6HHQ9XtDBcMYfNXzn2xgCW8p5c0MvCkBabXsFcI+YFsp9drGH+8U
XJfR8BnjS6rPQvudTue+SVcwf3RwvsXdxBa8QWrPjxgmNy37KnQuwo48/NNaDp79/Ai7bYtaP30K
0RvwBDs/Ib3UewuonSv/NnFmk8jEV0ZVTMWKnP0LF3UmW+h/BULFW5A8Mv/eIbiuUcgoA3Uq1jM2
j1qxMaOPxP/zhZ+AhIJBfgxgNwa+3JHbh1eFhONtPXjV7CrTOkXV2owvRF+rnM+7qB7auBOGaxm7
JTZw1bXanWbCyz3V/JEatyMhmwgqI3VPQoHiU5mSW6jpCXwYPpYxJUQGT+YP2thNaGwMaEHNTHCS
n6bZ1YJ9RuC7ONxSHD9B/IxkcdWTHIvHedUOa1Gif/jYCJyh3Okb4kXn+C2iawsDQjeoq7VIzJVA
KVivfGfE7hNrZFvDXy8e6pEmWms76jepahBDgBn535Wy65Q11/tYeb22a7QEVQVWjRIpc+kFEnp9
uFfNWgndZTHWgL+gPNx101fQfddNxeWFdFm6mtYpqT4mhffYhG8x90F0BMs2u0PT/kbymY55qpuI
48ChV9uYSmuOmHzf4ydSRzaJ0qTw87vVyKOwXiirVzK2v0GnKfdZxe8joNLyMn+G0q0xCZqViH+I
olU0XTV1kzMZgYsQ/EtD5GcaHPz05UeXjBmpIDqhrF7G6Oa55ysHrLKz/MQfS07taSq3OSIU2Bpo
57J5iRmmWVdNTgQTSP7VTybIAQhvFbrORgHN6QhcpAiXoNG2JeGfdIOM8k7Q9mRBNwMHF3kKGLH3
JDf5icf5qROaFa+Uo895m3kdu8NsPClKjxl7Va8I/mnAPKLwJxALkemXTtmX+ZrsP0v9ldTfGBqe
fRbxqBfDCNAD3q8jYeMPO6P/zZKTXHbboDOvREk4dX1POsJSEMtqIVr5xyDcyuFPN/2dPyCL785N
cGc1r5IIl220YnE1GVR8VaCsicCl6qtXtnJ7hr5XEOMKaM2yjAFQ+xaj3UgmcyCIFP6Ydml5ZgyD
QYUpcvsgol62uKCztLWO6LpC8tT+nT+TBWdpvGjdDvk5N7uFLb8rPrpoy5XtD0CR3GRahLaKn9Gq
sNQyWPXiaQjerOwdGRpfQ7ROhoGd58ugK0dgzJOAEMz8R67uUuxF2bVgZB/Ni1HcGgXNjEr1ge+g
krGqZJMn/aYqH+Rj8pIFBQs8RPCbTKGp8BeO/6x2L8iO0GBoAgFw2unihw9BueXq7b81sHP09K+x
LhNzZnTR+mtdHkbrQIKFJXyIE7P6v8q4Suql7bbTtBkV26Kxnkya8JqSAh3672l1zJudAG69N/T3
ZDonKa5el/poihY0QnkVzBQkOfv6rpyfQXKd5ZOfnYZ4B4I65HuZ/a/MGsyiHGEHcfjUA665DVbP
IfvuZYqeqP9AaC/nzkAcerrmU+YApKBxxZc2kWiO6AsUM1zl6kGiibHm/7tFNEIxjJAg173VsoD5
ydUpiCyj7666ZIT+8vGp0rXIPCzn7dEKD2TGWEsr8SWpTm2H7+QqdjfUaiYdv/DPEy6FQz9chOiz
heKIf+KqZoS5qsplKq8PDWwo4ByW1qNv02deBp9df+WgmbJzap76+JlF+3m6VeqjKQ9CsR1asv/s
YSbx+10fDgWXWA80lf0zgttk3TljsmyXyUcp3Lf+VS2/Cw0zFxl/y/EaWAx52FOAneg8vJdCcM/5
tJvqlwSN5UC2nLBgJRQfZvdCvkb92T993qa81MS/CzTV5TYTqa+diAIvdUypzlKKSAYGjV2BB0Zh
zy08xXaKiWx55RIZtA7fvVXfAxcfn5pgFP4g/XPNJ0Uiv9+ds9Gk5yZ1Myqk8unfEDy64IySNZO2
mMpA8wl6lj1gS4pvWPz4GDMyl3qgjpzwop4fKiYnslirnA6eGGBq9sqIHNODpNwsfPuK8BUhSWVo
FmKQ7/HRJTssqXr1U43vc/OWRhSvnpuYrSdZwKXVoGnkLHHcDFSjTL/oisX8Rw3eouzRht2KHDVq
aEbHr068I8DwBa2njTPhyhrPRKsRY5PgTT5yKSvDmueHJH53CAhZCPZ86gTCKzVqt3eJHT+3vrv2
hqoJ2WASkgV74/7ik2mpYM/u/FZIkrdlaaOGO7NH6bVf7ELRzyAx84DbWdOrLQke537m3pyqd3O8
LrptpnF+JH4Fc+FO/T0luEHAmq4es2CnTjsff/DwyrhyeH7pexj+YiSOMxkzPtvYZhIemvJPCnC9
7WhcKmvXwCYnrY32T2NjldpTm7yNCh72/Dnv6+beWR+q4RbYVcoBj9qEsPvMSxdkG8Xc+OK2mL57
c5PKB0KqE3PdzS8Y8lH4Sc2zYR1Vfc8XpQaPFnmecG36wRHJJ0tEiJ9j2T0HJdcYSXkCf+kdzyqI
GhM7AYw8rwqwX01d7qc/IYqWdoiPOU5T6zUn77F2iJeX2/By3UOcg4cHvIN/0K9H4vmp6IpQMnC9
JvmdeUMRX8O4SxHO8kCInkk3WhKKdk8RQxW9ly4VyeqM22ja8F9lmgyo52JRPQQBsL+JBZBXPaEo
KqKZglLHDXrrqT/WKuaUu5Dptg4kW6e6S+2ejUTfZQInovBgYf/EKc2f4/dlkBlo9JcGB0VMf2S/
TTBGjK5ofuu1AJ11N/wDq3kSezOD82CnBjWNq8rg2yLJvMt+euF9wEknldcsxEa3tjBEDWRDadlt
GN1aOqigPJI3iMdqpK9EeExUn/BrIR83LjfcfnF/6Uq4oVFcG9WOgGXE9MPwTmuL3vyI6aZtt6RO
6YENCQKchgRyIFNV5NqJ/mkGrhZ80roHOchTrPhvabGhmJb9NhW9qGYO4UIU8vXY/M0hLfXocqlT
ZDEMOdcKl4ruUHOV5tnH7xzFSY4vy6fF7dgZDq+sTL2GhPQGeyEVbtvOHzcd8xsgWocmn30WZ6fn
z1t/PprmCW7RaDY1j7h4ayiFNnoirkSn8xbAGVO5x9+VV0erhVrUnxUGYPkYkmKln40Ul94Wn2GS
uBmx+T51AfmxG49j8lkbxipUN2KPCdEFtl9F8SVW3mOCH5x62os704vJi0g56O+l9sqih17fiuIi
EsxBCKvoKuauGLd8I5QgTsbe0G4zk4IMpI2WbG3Q9taljtm/dcKm0U7QD6uWHWQGrIrjzyG5xM29
kNd8STYz5O/7XsDC6yidp/IekCsd3BTjuyG8JEM5tCbY05WzbU6ZCKVCCvACjRkDvRRs9MN8HsdH
lt7l7ltTCFD4amEFE5IVOiK16OoKL7V+aJpDKjvynzLfY/1DpK9QFoFv4r9KtCnY8NU3vbqM0S1N
3/3yZLaHoqbtZVWhl8c5QbTKwWxv0Xzu1X8UnhBBH1a7qXd16a5Kv3F8j7qjuUVpEXto+hwKvq1V
xXrhTOGxPfg6XtnPUkDwf/DFY0qCwuzVFIUNfyhZ4Zs4qekatUQb5GvM3JG5C+1U9O3i2yQp0ks/
pJJejVUbrcvxg9VNJv8FRysVE3kEMi3w15LYjzP0Y+TfBuVBir/N0mSr4hPnO3/CAeyBHiQRH6Xv
KbJOBetZJO0C6Fjr0cYHq3aoMoy1szn0K8gRLIpPq6QB4TlmB9SmRC2n6TVTJV7lH4MTMhI+2uKp
CDNz61eleDznxBfW+bmKn4FwaOkq7JI/xTqiIKXWr+92YBU+7aSY9PRzsKDzATpffNghBmONnwu7
gsI+tUnHdTp4cnfwwYXnr87gM+L0pC5XES+mdCQsSSi3y/zVKB7yYlYVcP35TOYVf2fv9PR6+rgJ
ljA5+Im13q6b8cjort0nuBCJJLmeyB8WKXT7VuXWKohr9+iEj0gqVyMSKJrJVpP/DxkvoN4bH3g2
vMkBryF1Zg5RCSu1Qi3HZlz+G0kiowDSTqWLLKOqPBbq21B4AYnAKsLRfbLzxzdtCSgUic25NiTu
wuQF+knMPiydBr5ol7Z3M/jLIHjyGI/t8DkBHsfDJdFOHQb7rNEIuyR/LSUOKgY/KhCuh6s0PSf5
Dro92APtknRAZs9nG/r2lxa9T6zGshdYdkVhU7uvzANpZKsleEnh7sBKy/EOcIEzeH5y/oNge6/C
ho2a3MYukuUx4cqmxYHYmV+fxsCYOp1B3s3VUeA4Ci5hceSXpQabmSrP8E3IIVp7rpl/HeUPPHeA
BefQYb3uXUoccac6GA9TZuLU5fyd7FcDINqvIf3jR2lsFH+nLxMtLXDWe0bzE5XVhKXgvKuQcX0w
jxTFrdSOYrRvhecKXBzS/bgA17tYvBmYlcGiMSL8sqgitb5mAyN4+CdyCYxF7aZDfrB6cFudRpID
tyhhmjOBMM0pF98t0hRcy86gVMXkgooXOAaj4Fpai65Y/QRgTBAbNmLeVdJ/9x3VVSlgPBBnOz5y
/6iNd6381PBkd6BHbF/xJes+g35yM+G3idCi4RE3pgNE3vLo1JEzGPvUAOGTL8sGhIcuxBEUWc8l
aqggwCihqsRyrGqnxJ9iejEHVx5emv+KTBEQOHeQUK0Q0nu9DvcR34z8S65OvfMiTqvWXDbk8Vn5
WPE9Qz9M40Eq3mWAlYbgla35LgoHYu6IAGWEZhIt1e1svlHnXhTftUYFDQbfk6Cfic1ZNRIZcpso
wGgAco2XkS+g+ZTYENpR8fluWn0n99ey/YubP8XA4m8BR2SYD+Gqa9aNfD+HjwIj4fA78atouIFF
kmUCN6m/G3lbwiyMfBQbSfow588ZAIwpwpE0EOPsUzC2JD4F6aPkOShk8i4oiyLg4L8BGnoQKMzK
d0vRC7iYqtIEHRQuufoIujE8Tm+8HURbtglibIW3nldkYaJ+U/Boy99J5Vs7r3l5QoYY45Lq9NCH
98l4CNa2WL0IjsrIazPetOgDm3Wi7wr1yPmWKh9hg33lq6zZ9veavjErdp6NaX5iw7HDzqk5PyUf
UAOYTr6bAsu3eBVxQlubmcJyanaX7AkV9IaqBM5Rhkj/TPwbhr0NR1bOPRrRL5O3A0fRBWZX5g4g
9YYMF/ndUL+0Kd3wkYrjrix3GhNH75B8yksVYfDNzQ0uET19AK5N2ps0H+pyRw7aUrvaQl70lNcV
DomAIJK8r9IP2Mm4bkjeRBHVuUOxC0RKWui+Ttc6JD5jJSe99qbUx8EH7y/5bmWHA0IR1tWfGO9q
IuCh5SvPSF+98G8ixksdbwG2PANOQKFGS6bAiwgFdfrSuFTKkxJ4dblhfAUKiisSBGuvboCgIepQ
KLM5VPLZlz1D+9con2J2z+tjGr8XE5k33I+OPvzUyav1UzcKz+yPOq9CbWuyQ8p6uBLf42rDWCpY
m4bSVf86ZJsmfFKqEOjrMP62sIOXoScN67NJM0GKHP4twrIbIQZ+Lu+9BenIUXVk0W7+dN1JJtvS
3cDfd2Qi5flhrN2e3IvAS2X8BhA6MNdynHl1t5N6D1xOBIP0MWgQ77yeqQrotn5xNfX3QtzT1Kk6
wq2Cam++lNhwwlRdSxxLwoqfi2fQ2hXGvgqPWiBuMoPWbuUzT99FNwFCVvfq9LZIpf4LjVoOcaIg
KQKpzZ04HAGcoIj2OedIkj94sBusOCV7Xmtt+vQ9nO9W8kXOm17tG+X89yGanzFXi7Jgou1FHd2x
3tQsylkFNA/0RWWX+lFNylpIfVvwQSXnr9R4aUaC0+uqW5e2AmTs74PvxmyyW57OxjqM40e45Jdm
ePzGqxr86xCBDQTIKaiQO74ILyp2J1jus8HHGa0uocZQPXEUtneZOaU2b+N8n9ezo1Y/WNboTFsT
+bIeLGdYMSFhHjJCfDoGan6KhGpoFVkyVwJM2Kj8EsYTSNus9BT1UOlrVIlYW1KmML/y7ZZKiZRC
jnEFxgupELnI9tmRmxgJC8NagqHdpp2X37s7OnF1NeRfkiPskaAQuwMPQEXUv6XLyw210NJqLeAO
IiKX/BjpUk73QHQH91WJGwJuAeRB9rsaGRy7v7xW6CaIN4NCQJ1NtmN+6dj7xZcwfPTZMV1AAD1F
DPcm0dwQ8pzacMWOGppcOBq3NGGHIQ2941c0ojcsoR3ih2XTMCGflx8nYQMhLwdVR6afJMJ6QRAd
0dg30rFZLnQSdWTcmhaxkY2LjPtQZLvmu6+PZffko9J7cHx1J5OMYJm3tKQ6cQMnRvAeb4cdte1a
IYKZOL5seqrhHtGWwBrEl+9F1uqVPpA1+zsL964+m9q3lrjR9C+gt2qYf9U1mR7dLbNemfBt1DV/
nl3D5jc2bQljbPfqVu9J3uMTtcCv2bZdzd8OrrQSfGDrHuRL/ZPGezK8B8C3lrllxprkKx9DlboW
1lTW9H6jLVi+9C3wSORpZbflXYGISVw8496S17FV1jEbCN0QuJRiu2jwaW/5lRnRLahOjXwUgyck
wBBtQFvbJY+FcJN9wG7Q13s1X2c2XWNsqxt/y8TIws7FKHKbkDs+xv5iY7ZpUUURex+DV+BDVFfw
t8JJJTM6at9D7FNWhPk/7ewGSLrKLj3iM8qqaARk+yH1C5A5CgS7ZUzX+/fKJRuAmgiv2KjFrvQG
ZC/eYF2V6Y1mxpVW40eQbiLgRUqeJ408yuCREga6V8onZLEgIHS+IO/6RItO5JbHfa/YJrUMhUPS
HgQ1nCl1HDE7+MYXDqb2tDr66cjqflPLSzg9ltOnT97lYq96gytmXmQ8CVxajYlJeF7CE1Ahin0b
16Dh1bV0VNAqj2wPcn29aO2TgrvTfYGwC+4Q41PHGmDQZMRYrpEIxYyKWm07GOzpq7i3obXrsyW7
eblNEjD2WzG+qcIfQaC+/6FMB0Xf6R1Syb+pPUrFjx59KdIEcACM8kjTPwyuFFD8y/ExXIAcAOAs
7chOyYwRjGBUnxEV5wqHXf8PGegqtCPkwB50Bt954RL4Hl8tEBYqR9yyC7FDq6SZ/4EcMesL6nkQ
0dytlirw3ezAuEfHziXLtryI8HOS14pkJ2zIx7I7cJ2c9Eg7gAQdWZVz/ydo/onjeyWeJ+U6ZoJL
6iJIb8NqWcBsXTT9lfCfMm0PwGEPw6GG32xYeFG3OMCjQHe2Rb7KJvsshCNtpmq6Tgnvq4m/jsu/
mjynPlh3+bPOb9r4nOuz365NZAiK9CsjdhKqDZBwzsEet9tGfavopAyLq4hMMIT2IRp3Lxi1x8no
kKkx2SGaUoCAg1pcuJGprWQdOpuMyNvQK4lt6UTazuFjeouRPj9GxYYWtrE4ElvLgYx2IiAeqbyb
1FqsQy/Ahu1E6+HX+je6ZD7ggCLIRMHa3XRPugh81FKDJ+aXXvkRieibKY+J8oucuZyi3bfJFdYD
/dcyITg1mUiN7DQAZLPwkrpna9yYeGuWkdClG4clFETjJghOKK0l80Nnq1d6RinNU/gFtuUh0T3F
FuG1iUtzeEFIx6qap1++keBcXHQGFfoEpIJs52EBjBO7HhqCGf9F2jGItgjjeSIkZKfdHs3vKjMu
FipmntT+zlFLabcjWWeTl9bfQM2AtF/i/NbhTjQtO1Vd0iwkvnx6L2HhG8g49RMKCOkNceScY6RV
00GucFZF21IgbY8iuxX7SnvMla1OZ4FjYSleCxgkTSFni8h9zhLGhlGg5li8j06zwjcfoznzwm2W
b8FTvAYfZLPHitYqP2r9WpRmIqqlruM2ouxWHKkshfE0OXaCh44havnGJdCTYcF+4fxCkhvLZX7O
Oseg/bNl1w24agR0hfESuVTXuyqfXZmEkCZ4y6SvJpHWII3oMDaS8UrJQB5uSXkoVU8tvkpMU+p4
6lTXjw6VdRwGNEG3BTARM2vbZqzW+Drl6r3Onlm+ADjrul73LEvZozN+O+On7F+i7PTyEZWjjV+p
ceiWTh0+RVAch/o0whi92DGdLiFKBfGGziPAYxv9qOFH1l1vjz6+qjgSEk9yIpdRBx+qqye7lOKn
DGPdwChNR2ph3luFlgFjw9KTEa19MoH3cm47ejVWihLZGAJZOX8SWF7UWRy4pNP1/BI0fL9cBXXG
P8QXDdajmja6aA9hK7QRcgTO386Olt+QgZ2UToJzVbbuBJ0iwXOX0j2PwNZ3Glx7vSEOJchO8B2A
1T3LAl90Ka5eQdbhlIbCEQgLeEY3g4qCAfijcUUb/fcqAHQkCiC6GgwXfj84MgaGiGlPjDyrXctc
hegghkOmYp9NL0R/9bMXGhiUeOVO/lqBBDnInxUzYoj20UBHn76WIB6O99jhOvAk6xOkAOL8zU9/
xDE6jJj5p/wmtBeQLzsKCE2aoL4Zbrkmzes4kfWPpaNbTbYk/ertR+xx+ranuiJ9GVnLSiU6PlmX
KTiu9qoC7MA205b/qoT93J4l6yPP2JlkDg1x7xOG2JT3ylfBVZZoGDsEfRDXZe2lCEPigYGEuAps
oWWLR055psY/owENFC8tWzgmYFqOQYyzF4DzKv4i/APxxcrg1ahzRxo2OOUaBNvWrHkFwvqaMqCM
czXkm6r5lw6OPk38aKrKZW8T2lv4f2qgoL7fDNaxmxZWjIMl64gtRmVsemQ+EACKYXL2VL1CjaPY
gwe0tuA84b//XzDyB5qgeKt76XD/70KFbMwpg/kpec6K8UcpSbWXdma+L61twEPc/YXqV7CC6jiz
oi/1OR7fdHXMVmcLmVQdfEvGO1JINGtEggT8gotNUOV8QJQzd8Qzs8fLwpcW7wzL5udhA+vvBFM5
UcoFEN0IE0jmMxULEM/PLP0Hju0IyDXgyaH1SXNWz0p/lS4icwToF/pEcnnXgeJlSygqn2pQ/LHF
jhANy4UygGnbFCMhaeBtwM+dxdaKwghD1Llft+RMIXAlrRldM+a04J9JSp5NlB0Y57Qf2bt5mgoe
XIau3sicbPU1/cfVoaxJ4GpJq9vOIGVC2roCGbspXqD2ZUCDh3bgWuZukWimCLNGA85tPToBSCvR
n/2H1JbnKLHIlyCNqvgeygfqFko/CSlD5co1qDkdBdEEe8EObUKuGb0ENcVlgzjdEQzWX9DImUjI
4NnJ12j6qopfGftKN37p4luNTQlE33D0+sTU5ue3CJ60RxSwgG86sY05m52YfwcCHTQoj6ODjjk4
++ulzwnFcRb4NkIzQOu/hkcgs6k/rb4CVhjgLFl8EuvoavMeBSvyRIVPGAE/oB1ZObZI8vQAJpP2
D+13qh4yuc9Nth1I+z4N5YeuIFNrCLEtf7Eo1ZanhTD7xwH1Cb/rqltDeQSSo2afpXmKPNUxjLdx
Y2599S7kTznaza2OpLchKw8KT0MidRs5l1mFCjwwwPB2xHvfXXGHLoiwHCFX5c7Rgg+ZynYh/Omz
bwMCgiYiR0izVVq88UlxIi+IG/G9xi6ajrL2RrqjUp7T6b781ZbwZYIw5MiBRpOGdg4+IbxZZexM
LHUScbN4V/UbW4KKl3mJfd2jjtSlpwq9DkWaBH9j9PmCqaVdb400j2Ujo+JIE7ctEhANhCjtaDOn
ys1BIlwrvqtwRKEwKNqv2geggzoqwns0uLO8IWXWWvCOCTp4TNY5CBYJKjix3o38g11glcUuiZLj
JqHJykPUDi/FSEyEq11hSUHSjGzVE3f5doCOt+j+vVmhQUECGQfhd4eq8auBoSazy06V3w6FmBF+
zWziUz8zRD7mJ+Rhkzwkfr8YjRBopyELzl4QCNYs1hgEZmTkUVqcC8oF6ubUj6+JdZquHvYjhe/U
5TIMj/QLIAOFicrhLKEWJqIie8KU9/y/+vGnR3KyLEJpKYDkgi/rl+Xq1vrTF/I4FYY8GV5J/REU
l0Y8s3yryW9IPLAYf4TzjV1fCj/Hmuo4bkzgC0K94CRpYllhA1q1fgMLR3YUWvsNPRuwdTt2OLhs
IVwnXOINRwJ3a9UTyTr8aHXvLN8LACv6NQnYsjsvcz15LDh0Fk6oC44FYl46NwktuQUyPV/RSuJk
7t9h2Or5gNkPBayweQFXakwEvImDSknMQNfL0pwA8xKKaM5ck0IcE8GrJzQnqeREv6omcRiU6OXt
t+n0JAat+B493kQJ8DnU3uHiRcpBSwbN7ETNTzWJZDV++uMup4tIObbT2WdWbJ6ieBGFc87ylxMI
m+46BwWzde5tylDKq9xt/Fmxi2rbAvHA5q7i2mv4KeE/FqzJJTAFljTDbYS7idBnQ/6Ts3tNpNZn
JdxQRpHHCNN7S9qM4/KNpm0d+TKUA3AHXaRVdaKfR4V2KgiSRnIvExeuiMwhM61E9+V8VDNv2e1C
8n8cLDvRvowvhuqkk2cUZOhVTPL1Xqi2VebJyQbPCoNQRa4OKX40sy/vnTQC/zwMnSy2u4FkNUlk
248+FPOzi5SVASR5CUw3daARAxuCaJmh0J2NyVeCSsUZ11W0TZcX6ylFJ+II3Gp2OpxldrTulbVl
HgLpJYS/rXyPDNYbst2+BIxypAiDKJjIiHwwX9QMAdBe9Rki4OGICMgn/yLbrAPCcDRrXXhdCZ+1
bvIz/WZktIBxLxwGdonlKUOLBebhpiVvybYAKSn3Qnqoe8/I1gkMclL/sgXyxMcWj3v0g0ssDNed
dZY0RHCU0TCaFDdT82hBoHEM+ENkzHawzloqgTabyQrXg/oYIJgIBIvf4vHQjrdC32T6AeQInom8
LJ6o2dpixqE7ZF7r8jXmn8+koeodbejJJlHZ2OND22y62R7Xk8v3gt6+cflt83ma29HaCq8SKHvc
tf0HUzyKmxXpXssgnOCYVzk7rCkFA2aAn2RbNzMCnMF5OB/gY4U1rDS2En4FI5Y0c3nqcxagntGl
jbGA2gGxNdre4gDRcE194yvDiLvrMtR0ArCGORC/jD5xPUqg2/Mf4Z9w/5F1q3m9aipCLUawmPqK
6MS3GK/7TTz+a65U1zCkqzbbNnlzsbXoOZLRJbt9MiYgRF7majfDrrCNQTGhs7rPVBOCiRpA+lJ2
ZGLAauhFucHTgIgVgmtgvXThYuKDJHz51WvSP6dSZ9XpXMOXV20D2IaI5iNh4ivD/yLskSewRc6g
Q5gwV6K0n3h8J23cqJW66vtfQ8TadOBwxXrDi9tv9G2veRXzyUr3JoLi79bEBpCf9Gg7wb5Knynz
GbS1wuZBYyqq8K9UOIeywjW4DrMDpjFFfk9Yhuab0v8Sf+lpZHEuSHG6/x9J57EbOZJF0S8iQG+2
6b03kjZESinRe8+v7xPVwCxmehpVUiYZ8d61PUBEhwZTC5C2F2z3FRAz3z8iOz/6KjVQN2c/UNfl
UcYR4Nfq2yeJUrQqomDqhdtskgU/BIWBsxJkMXPmZritGCKg6MRekY/MPwwkMdE+LXw28eXVJslO
TvkhBq78zRFXB5+hxZJts/ulvPIChu9nnMLQGn1HulDOOgJT7oUIywqMELx6rHeoieTqqxJfirX8
DqIl9xCKrrlhrJHw1Pjc+k3lEjfLMFu6p1CCtJgQVY6F51t3fxFI4KK0oDEPKMHFBS4g6+m3BUsi
F+HkH4JW7UrzuyRntVA/tQhyfA3d1bUXHoMmXg5faXOtkoOMNLXL6K0lax4Nf8XBCTFF3Ad4z9Sd
+f5OnVLGE14EcUTfF1FJoMynjDoRMk7Yu1BffauEXcZT1RRKHNpBi6ZYVhGXI6NZkC+Qv8gIIRxX
Q7cE0i2OuYqObGg1UE7hf57xMivGyrHfgbzx07Nbfw2w7SLUVbwnVG4zMpYFMWHxD5UxkL/Ija9E
8i4GvscFaMUwQT+g0YuUz43glE6xy46zTr3TGaQmMGviOB1BgOpKCEPY2If6K4DxIGhm3AjCO3Mf
OQ+ENKCeyuFV+d15bVDRzXtQHzgEv9mQCFpkfFUz+kt069Sj7jH4mbpbg37EefDCVoRiu6tCuwT5
DZQKG5AlcYDFWFFPaX9TOfr8+m7rr9cAVO1Pdf2BHXvqaX/NogOVpfBTO3iTn4IltaLBeOiqKQxS
Zsyqc+wLLbKsgP7pkKN3r/mqkZKYPR8o4nOHXycmGD93f6Dxx/ZUJnua7+LqL03fjUueVY7cvvm2
HWJIlzrzm1Lp0/qVcgavNd6KZ4DkHnPorwIJlRMMa9mgK7wOPF7SB2dOQbh6s6JSg3akov4Nu02X
HVgqtR2zAnfrW6OhipxqcftRDH3s5atg/4OVXHiwDKCG3RkCU3aKKbFR1D0k865EZGhsIk4Snf9/
zkPFOyTEGoBMpC6tGvPD8F4JxCCR3vyOAAq4f6FQSOf5KshDFWmZsTaX2g1nnm4e6MkD4z4KbQOp
H1xeD0chPH7OKt5C5HGrjC2mJP5+3ohFsqTrSF0ELBNgpQFtBYEwVAAyauA5K4ZTQB+l3BoOMgf3
y1b+xpR9bImGYzJ6e1RoIC7J9KfWl/2qXnVUvY27CK91Fx9aXwwgaYAq8qMq1pG0jDiSzBlGcdb+
4ioCUZOzYF2kFIDTRrIF7/NEFVDkhwKPYNG+ANzoiKmCJ4BaF7Jv6gvEVLzNdg731S3FIR8Sxixk
9xrZfhpAebpOh5mUntJxXRObzXeo/sa1yz8aoEnMSZ2eAnlLHvfE/BQFoW29ZWqjfzVTZn5JySHV
kyUSfi+2WVXPfGh9uCvm3KbDSqA2bvOglBbJuiBMFogVfKq7fexMkAkedkEUTtxCnrVziOhlYQie
ERLd7moOcHsz1oCqZXly0S1C2Amn34FLeUTGJZU3woEHVjGXvWzWDqsSKY161pSl2SCbYvpg6hKz
H+rybi55O+hQceqjdy0TegfAgNpLPm6taFfJLHcMh8OhzffoV2bAyjLsLnCTFH+TMIFr6ynaHewF
jizTyJEAXtEOA/yr2ITi5sP8U8nZite1vZThG0eiFWfcewqu8XQVIgG38DhTojfVyNicj9Mu3xNn
XdFlziPG1Ye5ybD+hEtColWZn59to4IHTwP0OT6UnX2K1W/fPvNI9uqazIalDTWmk/FBRQMoxtOa
E9nREXWJrxdyNDqL85SLq0Ws0P35+VrlmGLRa2cST5I82SuQwxXcTK69Jedllw/a9Nj9aH5u01Wt
BFOjfolsIOBjn43XyH6bBUEfLud9PwX6QKXvAiNiC2hdm+Pdxqr2g/9yCbvIejLMudeandDFNclS
Q97QBuW+orkMWYQyofuHiP0vAdk34c3kb3Vb1OMXjn7R2lbPM/DpDuwTo4JgIOSLT/FHoraLiKYp
Spv4CUZrCgKXHmQHxSb4mpGuDeNIrw/eIKQ9tlDXveEYOYMtY23yJ6ZAhnKfoxTgkrXuDmIuf0ng
UBlvw+DXc86qMkxepFOQTOyszHHrVnv3h/2i+fHkLRF22ZK4egMwb+Ssw05PFCEwKl2YVKrmFJqs
S4Y8JsYukmciagHTHiD3P9gPLIVdq242rHATAgnEslqhJHXyW5X9Do9SPWXFooO85FlQ5iZB3+Pe
QOtffZSoNtWHNWXHiy+gGKWL7uiV7Ifslc78haFB6EczrJl9dDYQkLs/DrmEHWQonBguD07tX1ta
MyqrfE1hjFBFstmOIUQl1nrms2gbIm9nYGYusP+NVYZ8Qqx2LHnCJIKYkPe2PBV3WytPdr0fTtES
Vae+rpbZEhiFax+ry56ZwVWwxvtTCJ62aPneHuQgECbxxe8mE0ZIbL69MMALMyIsWLb9l99818rX
P3TaudeI1kgXmbho5jCL8HAXwclfOFO1c3bkWnB+nU3e6VQ5iFbGGaNGnx8LBK/MTAwJRnzsXWDJ
EqVjfOMuioCGElpgfRBgwnMmpRYLwFvC5iYkXR2qE8XYJ1+BwyqP7wIAA+lMOyO3kBNxYS7JBsTA
wf69YhlY2NWWtK9ZMOImeDs5pRafQ7hhV6afsFNWhXQQgBL/zSkJk2PkrHdQylkD9KdT/cHUtGe6
way8I2y3Tj+zdJutZEQOS/9XDaB+OXNetrZqXRQ34U/QHKT0DsZRGIvhNQQfBmNq8Zn1944NWDDV
QtcZdC+kGhw3GuI0wPziqejulFRfEb7XFlN9Zjvvf7s/iHxEwNecyBQTCouHD4U6QxXYdzUfFy0c
CjZyiIr7wMsvnSP5LOX7IVox4JkI1EiN/ZSMLzXpodaHiW+7BOG+Q+NLSrKr05F4DUW4kOZtKTjm
TvoTk2ESvOX6WP0y7EKpUffJt3ZvAaKk7kqc+2Q0LmiGdYJUzI0bHDT1KLfbIPkk3gQ1Tb/U/YNq
Uq8AqeKyuwUn2APugbgm4OPYaZ+CPKlSzgjGbtOakarBYJSsMSlP7WhPi+MfKun601sYaPWRZeh7
Ul8nBdSOx+tXIhqi7QmeF3iXFU8I7Eb7Vck3thmLCFp52YE4oQnMZ+RkeDiGtPYx+G9VEZpw/DXP
Qj846VoMP316FiIw5EZtuxn8s4k6uZZezrCNC3lSJ/fAIMIIc9q9HR8S471eDTMdrKawdlX7rKSN
GV6c+BCPBtAob153AV7EIQAlvNKlhTgCGBkdWJuyWPbfWYSFa1P1QBL0t/xJ3amvnhrqPv1YRCdv
5OZb5e0izBhLdvEwhxtKHOQE7TBNEcQ1UEhzjX4pAIxqF3TIbdyFVx9HmQl3Z9mXxrwG/l8QPjqo
hAZ5F/Alj0hpwIKx4ur8e3DLRIxjspzzCvGLe8W7recw9hwYrwqBYpNwOhenUSLdjx6Ss6mdJJmi
L21qIY4Xitu4uppM575/EJycWIac6F6haIy0s6cQRL+yhkUx5yKBJb9GECts1HWO68A8xdq1Hhgi
ou+gfUcN6vITLABaJ9a2HvObUSqww3+mtGqrrYLoGZy3mKrR2sk+xZouVxfXur4/etOYuXPgCuOr
DICbm1+0bAM6izM2xl7dJVzvofSK+ld2gOUXUYnMXrn5IygkCwxnhPayUuQBZYA6bZgI22JD2EHg
bDUhtaBzCPptZZVUTH6U+bPBZJndW74aTbmfcp/aNZrUwNhVZu3mrzEs8ZwrpEv5S4u9U2xPy4pZ
pt4BMZUL+jYQa6Np5XDyPJ5ue+54vwRPLKC3S3TRKJMxFGJuqf8IX53oDCC1c2d3IoVdUr5xzVgN
kLaC0EIY5fMvUWtL+vGkwGI7qAcpODsFzD1ngQCbabivNnV1yqN9RYx/tvEXTKdcAP0SbMOM5gP2
uZyrRWAktHvidRAEObpNgaxofCFKhJ8fZRJZki5ggZBpTPm8qqtMHO5YvmRz3lQz2Gj9VKQoy+9x
yGwT43JPAME3Xn8bMo48jDqC+mkKBjqwQXUmRgyoQhTJtOGJmU3PVpK/Aj8yyi+77Bkl3grLrfXd
mjC/1o9WQ1JPtHwNhhdCRXn0Ixo4wkb/wO3lgDH7KGlA3gINVcyqML8H61sDLFCjfKpKx5Z3xsgf
wK5cjshpiymzb3EXy3ULN9KnX16nwc1R0s6/YJp8jaKrXN/B7FaTtj/VOoP6RFSp6Qu9WCshBVEY
JIIAs0L1x4aAFGWiFMnMIgJ05Acx2IQrWi7Kp623pLdsx29+fwE7OFwo7Npy0PEccISWrBUT46g6
JyJMmuadyfe2/EilTV6vfJIrgDGR98GPmiQzLJzGnGjM3326N70b9MFUgeZpOBrKnJcKEkcuwd4R
Z5S4FCX5MbgnM/31SsadaGdIm6bAuoKkBm8h6cQsI1MBX3hXj3uCgHGvapcDl0U4I4ClPxNOLnZg
AoWJTuE3hBh2+Z3j5t0DG0XKrO2+JKZLGGdFWyPY9rSFH0/tJaZwkHX3+E9hMZ4CxlKCZmzwacRI
svZZge+4N6hUQqpRV5vQTlbmT22O6DCt5+S0T0siwjrE6ZYNcEK+2Wgbm3hE7V2iP1EVjuWPtm4W
7JQzMnFKfuOKCLh/Y4BDMw6NeRDHnnkNZRLf+dqjDhYzRWl+dLWLPxy95MtwpuG4iSSJYZnDaQpZ
jYx06s9LkvAmmCPUDc1ygyA5ZqbcTX5/SuLTu4oUEplesSnYYkOBGI6F6FwPF5CxDETVt86Ndg0m
vy3TPy5qZEPgRoti5a97ksXze+FuI+eAUpOPnjwcjL9R3wqgQUi5R5cCg/jD8m+B/lOrtxHZnj4F
LAjqlRkv1J+YzW6GkCXB7jIzCQChXx0yOkcZ2l0sbae1S2J10YnT0kaMV6ntUPujkce+U1vQZVy3
WrCMWZoCgNcKSS2WEwij1KuXqjJiGkTzyjG+KfIHX4XvcGtzvpQ9rVjIYgfgnP5RoADii4Z+mEM0
McCwCgL5dwB9SnNxuEW78tjNEJz4s8iC7Jt10Hh4s9ilIAdW3rJtf7v8HrB+2OY0T26hhTzcOCNO
xvs7C9l4PXE+MVWX8kTP2JXnrNmkTQBigbQhMmRw7+Blta9e/4ggjtpam3fFzR6eJsGOckAiy2/i
U82yQHow07L3UBcI83haadiWGLHlCHhg8iRspVCzRe2XK/F82ayiQZ6tbXtc86zNGvWg0jzenCH8
GbTW9ifKCnGguQWf7LVjbVLHY07Ihy+4GT/HTZx/RO1RnK8uyj/iHKe/EnoKPX65ym8Ucib5KD+q
PZ8eKC8qvh31LQaMEP1wiKDqaa/lUMEtavt2HlvWpFUuGim9Xn+xsrVmnzEmlFgdPJ2sxUvaw/tB
glhXJLiki3H0hxsik4hk+xhqri483LPYIelR4P/O/N8nl2or3nE6FJEU8bbb5QEfIOwzVx8wB3yB
wAV1bt1iry7HhTWcpIWMo2ueWJ9q/Ac7b4ZP4gQ85Pqyfrapis92UoyCil4vKjoYAF2ujzxR5kNV
LPyBGQE5ZS7fXfftD+mixUOIuFKX3rrzF2R3j0gEbn4+Vy1cEPw2GbQNFVM8TpyZ3TViQ8VMPCoP
MTVqwVc8ZWSpTm+0ZVnJChJMo/5CSRiZ6bSO9wfAiwaBSP3OxiXqHPFF1AVOPV0lRId0GIrWEoDD
H8nFkM1D4aDnavcDzusoxbFPdFOKajnGND1uM85An5MFrrWcE/0iZrA0WnVHThhMTST9f9IbgN5r
8vJRrnGJznJubxLAAPvtmcMJX9jOrJUSToB4uu6Ftbuk1Ass3vtUUO1GPamAGcYHNhr1prsb3nLp
xdPmM5w7/TsGd3EAvHyAXDuvftwRWLsiXoi33idnSdhGCNUq2UOQjH5SdIIGYNXnhxEkoK2tidc9
UXBLUy4jqEdhWIEy7laCOKiD79oSDlM7eVSeyCdygDKwxvCqV6OQzUMdIozDDrk03XTZWmc9Jd0Q
fxpJ1D8EvaG2EYSlee6jj16QJZy1Ar4t8cfEu4FvMetfPOu8uoAd5hamxoTVK7nCY19crloBd/FK
vz0LTK/+47LiIQrmVTgw2qtTmlWmEebNoQfrYEJVqw9zOIxLb12pT2keLEdjL4CMIl66S25d+D0h
ElLI9GlQZNC/Rp4HwhauLtu+BuKH4K5PiYIDM3UXbvmlSrAsGppLEndKjFunxkPnYv9FNQEN2h+F
5n30sMITX9qMQD+XywLhhz25l+6hnbrcAy/d+Aa2p3EbF9fWnSFZpoSCNKmZoozzoOPH4fsj/xB/
30ocGj7SUogsho1a++W/4bnDCwbvqVkbO9j2BlBlByqmfg3aKZHIMqbppDOrZacWSOO2lY885wRs
OGMvnio2R6mPOnEW0eobr7Uc5TwPR2unNKJhzC7u+qs1f4Sz2gyeKWY/PhkZTj8WJwWv54N6bKQJ
iIRYzcA4SHHlJ3UAeqtzi54oy7biJCgtkpDmMVIXe/hWOz6JCFu89ZWW5GNXKJb0b2oAHOMU6gcp
2eXyn5XdNBFnBN3pfUTFuy89MmV4dv1tlZwq9nqWTxJKio0R3dIE9+9yoNpvWQJQBzLrKJ9jghY9
4hUGyuF9vxf5vijOjfFj8wcfRqrYUBDEigC9SnaRGuECE/DEmTYaQxa3I3+FcE3RsObEWIK36dpd
evF19C8E+YQIleut255jTYCr5Mn6I/kEsIcFAQ/Ierz1uLEaDEHcAJWvsbar0EfRrIMfK+AEwgM1
8CSL0JJdxXPLKjgoh6UtSyuR92WgyDc5LvgVqGKYGZ3DXsFsT8pVD8dfM8zLDFfZ9McWKDl3W0CC
mHh/YMEGtLYIuop40kAhcuNNaXVBXgfR0nxabkZ2IKK9mEZq3pHRSefIakv67IdAYRd5kApnlB+u
8tlom6w8QdTr+QXHjOV8RrHF3y8thpDFo/Unmjx14D7rhcd26aYt5rNhakMwud0TNyHAMYjcF5ss
aVYgjEyMR/zDBTZnfmYPc3MADayqN8OU/mm8jRFI7kDZ1jSDpIvUduLstIZWMTYW1iCz2IpNyB2x
Cm1yqkfgjKmP35tI2+B4KnWVh7tIXhvSgqRf+TEaK/J6TZvtF2koz6Q+fllIQeNVusbNoe4IHhTL
ESbjgagUxJ21v7Daeu0EF71CNFbDpK/o/OBpCjxcs3Dd8078LDJHPsOd3YKAooqngwNz76y1P1n3
hPUg41sW8zD1bpNe+pTyVZT4jM23SroSP9U9bPeAQ7MLiMgcpp2D3tsJJ46J1l/N51rczNDuzi2Q
ICB+12D8wvIwo05dL16NRKnUDTg8zU4tWg4PoNxAKqjAxAIZ0NS9dy2E5Ycufqk2EyfxnxWYDXZN
oaqyGGzL4ZfZlK+RfRdi13zlKQuXtpcMfomKq70NgFgK3H4Xl+8j/vJDlDIgse2isXZx+5cXVxW1
B/lYPFtkfVIRcOLyJqQJ9TrBjoxasLDmLEPyIVEpMRtR+fDt4w1iTiO8ZKW6+TTh2yeCQrcpIMxw
jL56/IKT7y6lcxRApHiX/ElDe7eGq/g6SvPRBfscHiZaOuVSV7GZbdJhFwH6akJ/Ctdoyjb9JCxi
hP2GLRdi9ixJTpK4ozBGIgdMg4X2JG9CHKeEz8M5O+S4EJ0NjvygJMPODo0L0+nhiSfXusAsl6/J
NM2V70BjrHC2kvwq259GA32kHEWnE0REOuUQBrmFhBRFpOf/2OSJcU0iTbnG4jqmv7a4uOq+SCmT
rpF49/8eeI+rtmOvSOeEBKK1M8xfgFYvvwBk6Nz08VxzDqTAItsSWY/GRP4Z7BebJG0Ox8QF8Psx
h49QfRlyPTPKpwZzQEAOsOSwa52ApAKAIMSrAvb08j/xnQbSk+zJaY/Ng+AhTNRrjme+iJrOMuBP
HBUJy7yx0oMFfWFu/GFLH7nzZ+pbToVMerroKqxcngzpk09GEuXqLHFxe8rCg5nzzddsNBGZJMto
Hi5CghigZDS08yhzAo8eoLVlfGf1S2d2yf3LKAE4EIczA+ACF5cQJVIZG48XhU1DGwA3Q7SPIT16
O/4TAQOF6BFbJgZbe6ohXaeMNNqMRCnLB4eZWfZKqdZUc1bgMtZ4yFqNJSZCKf8OEpTjKDqYH2Iq
OhGcxXSneBuSf1JAx1BqEYyE01rmHzGvqe1VyJg44KmAdbu9Vt8s4y+AcfDrMySL6xELhpTQPgXd
znfPXnXHigbgPacWk0pYib+Xzc79JPNOKFJAFiEmuAqi7OW2e9/ca82pBAhK3hGZpsOqKhkra3um
VaJB59eeEVnqvhFoTmPWzTDIUeYQ8hMKSAC5s3FELyk23rZSsVFh7kuRZtYInk8q0VmF9KVV2qS0
Pug9HcdyTb0rkspxntroQ+IbEd4YAmZA5kmBfx0lHxsFmvDUuFS+iuGg2sUlWDX59jkROT4vQzTS
XVr95sGfY9zU8ia7d+dvWAxUSm8YIuk/xaYr4D/H3TKrlzjIODYml5ZI2G8AjmIT0kXTOAb8wF7E
YNDVPYdYE/FhxrtVZ6a2wSURsktPdHMHUS25H0K9brUPbbyoxlP4+UZOLLX+wZolFnb24TD5kvxv
f3h0A1atLVXALS8HD6WKOriy6ejgqE6x3jvXoMKZtO/7szWE06TrpnfYuuCvQiNaPeLgnJYBuRkv
PSHsaZIzYl+JC0cMgqlvRby1+4eakXRS4hVNSLPhltZXufwCWGAOW4waYNiyQ2KfyR8Bl/NwN7a1
fS64ojVUe6ITfqVzMUvH+qLKT7962xE9onM0uruuWwatQA69uTmTyqvvnPlTZKItCn2C2GSiIgDA
12hQu5WjNsJZ4nbQ5iVX01pRNx2J5Wh0ScXCrsF9NlW4q19kbPsHuTvQs8ciz3NSlwgkFnb3UeHZ
5KIS9zJoARKthZzu4pjcXc4zAj69t2r1gOcY83g3evNMkKA3OekIYKWt9iQpqHQxe31Tpyrnhzzn
3QFYl36s+mN07qCnNVyLzQbWj4cSjMUF+X/EybkDSOxKbB3jfSjW0rBq1VuCmS0sJwaFBTT9kvB6
YWaaVZ/ovAjcJMwrWzpzofIYlcuAqRKYXa2dqaK2MweyPzWghfe2usXcrEc/ufptsUwUSB/5W1Oy
x7D5q0TYhHMiCOVwl1RrlExtvg2lA+HYkxIzrbLKYrTqnJYGdQyIAcX3rgXOVNMXRrB208+qcSaD
460sUCwh+K1dvippzgcnxq6MyAHhNUfMID0FZoXbYWJDPejuQXwSnvqZWNtsJGAS1n/YZ0E5q7rP
yiR/k9HLcmiD2fH1Dv4J7wNa5RKlWojWu4aXsCUi7KK5htxCyg9SNG/6h4W6hYx2qro+71DX6XmY
5VMlWhf5MVVZto7iFwiDJ7UsaMEgepU7lBjhwTAbHBkIW6z+p18FwEcs80hjT8DJ04ikxkI6VXg2
UMfTsayM+dy34RcmFBpSrRfD5pzA4DSPO9vhAUleFFE6ejWVk89EvyRkxhqkR3n6T1odtPw66l8+
EjYVTVxzZ6BCCyJ9EPcWdDMGoaBe6Lzgxb6eUaxM4alLUYJGtCZNZqSEqTh9gLeU31y71Pj6w3kK
muxiRIrimwKAW+UbuznBXN2J2p0Yxncl71P8xDUFe5xX3sdQPFS0jkL+pPIwphoKWwPpOlB1C7eO
NgFlHIdpgdQ7zNdWdjTQhAdLiikYGiCZiQWEvfG3YULH9jWRwWqnL8cOCSfiJB+okkeFVblfTriX
eHOBbdHazYg78IuNrl+FcEUOPsRn63SYj8pbHbycBH8gkF1J7MyMRFdu9q8h/1asTUPwTfxdqqt+
WAfBfeieSfUhpb9h/Z0a3ELwDUO5tridQhe5wxE1Fe6jbV08M/Bp+hj+bYuKSmI3BcHkFjMfc7dn
xYnkQ69823ha0/o2giWxvA96CoHz7SnHrNga+gA6+0UrVou2SW6+5WwL4MAFngafpenuW6Qi/kYG
jw9p28T8EUW/hT0fA0ykC4twRHXli+3/VGVHqbvbxjyzCRzIznGysicsK/kx0v8a2ZzaWAl/TOR9
d2tuzMnzE+Sv67+7/ozYcxQfqbVpnVuBsYXGB9CVF89ZUSBJtpZuwN7Ix1BtBDhkoJOgsYMlS/MX
6CkG8bSjGiieIcryIT5U6cbMBePdDk/xImL9GMAxMTArpFGxgdBB6FvfIQ+EpDwKmNZWf/PNjPKh
QVHj2aj2VDwSC6UQN9hWzfZasgzHo6w9cokm9pFn8ctHjgG7tFAIRzTmyc4wPrL0Mx73lrbHUFhG
HwlHWG6fUd2QvbpkYtDVpWkhMDq19arvT7mFcsFZRPmdCoQUJQRreUXm9v9WLAgSDvsk3gj8v+Z4
0o2FaHyJaB+ZN/WXTTkZcVFCBomStDEXiKU6ikuIdJKOeA8GrM5MTBSgKdeyI3josyp57IROVHCR
HF/z0WBdYY2owpqq0XdvflP7NYsA3+bUYzenPqMiZdubK+HkC7803Me4fYnSdZdCnBz5+75dSu3S
aSEaSdFAWZx7pxoJFNPPj/URbT1tKxz91KSKv7iu1ra88tRVp0/ScqnJ39RjOPUpIAkb1Q4BuwvZ
poHknsGrICyflOhfgMpDdfXLrF9jUhKHNDye1f5m3pXcfSC3QIbB4W4IsqttIUiFragW1cOq1iEQ
m0dL68Uyjjg14u+MCBIZRBwAqvD+IZuO/b/uABxSPpJxi07zMahLQ2VIYWdYNOVXgvyWWO7+AFHb
qhsaCGA41gh0kTLAO01zRtM7jT9TvVhpGoPItm9+GeEQkoLs8sMG6SUOkf12ABb3MOOi4a4yvWAB
1kRGxiFIfrge/ORmkfwj/ctcibodbCuaqhC8V1mO5GjdPHmf8xCbkMNWj0vzcwDNsMi4Vsoz4qlE
XqWyiFOVop2zYImprb1FRGPY2qzi41T3/sr2IMQBJEIg1+Zz+nc9HQUGFqafFt0LwtM0Es5rYHtL
Po0OJArLNZbPcZ/UlzS/uQYBVz91KQKsDjkidRPUrtLJ3vm285OGtFraWPQH+QdAzSRa47DxA9LF
jrW+Y1ZKKg4hjEm4ePOl/JIpCEK+4YjEB8J/qIUAAbyRBhD379zd2kziFDKUoEgy104N6dOT6wE7
zWSXolLZlwGJRAIT4fVHq4iPls9zMZrHnnghlKe5uc7aneUT9EbBI3mH3SNninNUrgLIfo1CvhXm
HrXbAPDn6PcasDEd4EysM3GvLwO6/6IMd2Q8G6snUWJu8i0e6IJGj1gD2JqTlmjHp6YiJc5PgfiX
Im3QAU4TWazlgEmk2nkFMMRJM+nH++aln/qYleC6OSBrxKGa8lU2mAKWTfPnYbJmWKKQuEaxjNIB
161gU1PvqvHp+M6pV9bDQl84Hnb5DO1QPfesx++PzL/PZhh3b11oNUqbdvO3CweGSnLWopzr5G3n
bEifDmlyShBVO+/O+hM/g0mmhVt406o6Vxkw49xlRLwVMzSP2Y/YOxtCw9pbCFYpqS9ylOV8hz+d
LCJ1ICvH4ZXTloN+7qX7SJizpT2GeON5ZzSKtrzXNOGkBhLxtoFouVjqtDRnu165180jdp6Vg/j0
mskHz13nwd4CPJyWRMitUbBN6uwdcX2P1aXQ57r2a6V/qUY8A509i7r+Cou7E3+rzk2e+HOvOdPY
MB0W2jTKPmVYBaFzNNE1WH3KtJVhWn02zV4jvCbYWqKedoG7zk3vLdiAUtKyzWNEwyRMtzT1rJNm
YMRYdz6hmjNEyzOCXzhlsbKM3rwBkwLz9+uNzkyg1UvjB8qVzBo0hqQBCcO4OedFsH6AgEBzUeXQ
F2DuLftWJZe4+wmGU6a+u0Bd19WlLjUoZeKAKOHRrVfc7cb0UMHUxtx6IxRBrtzkq4n+IVn/uzph
xryrSL5KzKeB3rBfESTNI30g5Ewrr3a2a1kfSidfEHhDSBYwsthT1OZHx7AxPEX2S90tq/ZYx2eZ
ILBsJwOBAmbZMwPrR+iB6XFWuqkIXzYYvngpkyX3ddge2mE3VuhtYxKOeaXAzWRisA4cASYzGMKK
4OIbfxwKZKZY+ooKG9f75TRAUPc7ItLoAXUZVFzskPpvy8w8gh52EI+R+knagAENWVVMdt02ijbN
uMZcMA3+4goR0bN1obR++mqtQNbhg+/mOfI8/RnzB+unIfiWkq3KYdERMdhfWxCUQmaaJWpBR3br
pG/JPeXGohqRI0F+7YTXVcW0U6xbifva4sw+/JNRSTfQo2lakL25aOKt6q1t6aEa9MQssWqsI1xf
BmqOhhcoPhPypzUo5kUo7XkMjhkQMEuCyPDAZyqcAJ1MWN+OHq10FwyEii6RR85JnEjbZ4fVvUq3
lrIjKq7M91Z+biZkEqJFIB4mv6nVBdY/x3JuoTefhcmCOxSdVN0dKGYduF/khoIcZkeIatLuPhom
xqy4VdXHwDxfXazy4nCJauqK7MAEkC5CoyOAqkK6GOqdfiCrOQR+OU36z1bnwBp/oPlFaHeNWgZ5
vt1WOOE2pLeba+Dvrv2kYWGKSyEF6gOYwB3ISqgVZ+fqDvgLVjS2kyt3ttw/W9+P6KPzDnEfJ5bs
9xM/P6pUImuIE5i7Vnq4dZqT0+/I1hwg3slvB82M2mfkcd5VB5tFXqVjog2OJmh9ntbIh56atpay
TaIfhAN7LJfqPJljexaaBe8goXUIhaiA/SJaJOmSdHThm9H6pwXMGhFBMUUSk4E6k3XcbUdzRWO8
mZ6UYh8i1ZJOJhtcjtj8YRhfynBJpHXqbA3yuyoAUqVaSH5BGpRNwAaaPyyB9YGRcJqaXwqngOV+
Cr6MuF7UqVb6EXRHQjomWrIfi02EqSRGu8PqPe+0s/369wEOVyy1c/r/QncvO9eufZH0whUjuXuk
1amCvA8pc7oUK5MeXYWfOeTFkbFyVu5TcV4BUpeKWGReCU7GbmEZePS2nv8WiXMlyQDZJsUD6Wgf
XiUv0XM7m6pGGUX2uWNN83mTHP3qklfCLWRuGqwcg/rU3Z/K/kU2M6sRBFrIvcWpotdHaBA7ZK2d
MSOTXkWMrdaDpuNYVghEpIXJRXG86TWI8kvNC2PuEvuRP/uY9FQLxxD7hUzEHt+2T5aOTx9Jg4DF
5bHsddIyMJyk/E9rZ/cbv393dgE6jYOGnRWLGaRKSSansFAnlBYfRjrfEQtVi4inyl2i/cGVxN+t
MSHAbgTq1VO2Ogu3bZxMyq2Eng+hDOm4/LyZT6wBxU5TWo8Vc5MAOKTAYw24Wd7RT0YcobnwknWG
283eiWO0cubKAnrmox6eYbO2WY/6G1mRsUSkvQGtpEEDjAPH4575JQF/Q+sfl0TWnyEappwvsrXL
aXuYoTxurU9XLOokQEE/zR3SkGVyZbfaRQ0eKf4gC9sdLGNwIrVvCA55s6jsBxoaZPe8jlhaneE/
ks5ruXEkC6JfhAgUPF5F7z1lXhCUWgIK3ruv34PZiO3dmdnoaYokqq7JPHkV8g5d2mVuqgXeMdde
U1gLJ1BDqQJLoGFYCvwp6S9Kc1SjJ3rVecCcGcxUtENWKq1zNQuWWMZNDOaks3trv54zqQuW9dox
jgFt99pwFmF0omZPQG40iI1VlDDTLdFC13Tx0HFFGA3wRByuiKNNJ0AiDPbxk6WZLkE6UI0578jQ
uaOa+GyY73HGo2QjB45OcXxHSAHTVwMB6gElsPfBtLiIWMNDpaJIBib8n14o4JGOjk29ZGJFl5fE
mAmWvvfsdaC8x6FZg4GKUDR15do+GNnBnj/oD523cUF8OvWEjVmG+JxVGzEL3gLV0CnWs20b3B0k
74o77zxSlb4QGYYzBpLyMvXyaMo0BrPasTQZlT9rpA/+mqVd3u+nKh8nqsLTxhPPl3Nst8qwA1PL
l1GHqQc/zbTXzy+iAuE6qh3i7HPcrrKJsAWVyH3EyXJy/+XXjqBmf8Ot8f3LOzG6dyZDPDogs+Ha
/gfsQ64L1JZFpI18JiPVHZhyf4a3gJXVN51ZisU/A2yvEuVscTOaek2UwRt19But5BJuHs0z38nW
JXZu3UYXVibvOnxwmmdEjPAifPM94wkJxp8oJFhv8jlA+cQN582z/jAE27ike55GspCU2hN59mm7
0nvASLBDiKoBPY+3Hne1aFb82BBpuuR9CA9OvEOC7oE5cNYOQifrinNkVtVs3PY+GnmI4Im+lQCI
TUIqjywymMer2jGsmPSyEyFRnuINkjI/ABPiGJV/R3E/zGvkMNN4EolKF63G5CMFeOdWOzlsJwOy
KBaTmVlzdnl1kTpRzLD8EXeCsOHrWj4q/LlEl1Okq8RXFrQLW9emT0M9MNBZsdrnqNLaC1kc+XDN
GvLufXaRE5iCZYRicl4gmv+/NFpQEvHp9RBGAannC+WJS7ktV+MdUqSPyjTtb6UBrsQ/yPq7d1ft
5Jhl/+h/p8lS5Ccr2RIOg0USvykS9fuYz6fBi5fMFWp87RDF7x1LTUAFmlgJcjNp9ugVTVBUk5h/
EPfG/Ji8WOFXhurbGS9TN2fLozIPZ6I9+MisfEJBnn6xGcXa8R79M2XoqpwU71YWO9vdq+YqDLE5
A8esBwQX13hScwfMYML3J2ABNv+9/iPds8WiObI/w1WwgnQ4yn+FwtGWWbNe+Yth+mXrogHniDC4
ynHvuddU3Rkd2YF0ceB2j+qwcdW5ChRimLR+4tDU3wfehpq6tCrPYA+z4VKQ5dMbpzA+qEhsjTPi
l7io35gETNdvqG94eIvii3waPuqIhYFPCNWEFwv4tnaLyVeZVa+E2EGNop9TExxahsCAaW9BYehn
q5oGdtJPKqcKoYdym37ABpJAoq4G590nylRivdQSJCxQEaM1AvSmRNs4rM1oqWhPg1EAISjT4KXY
20jJaIRsfI7Bhjy5t5omEOVZK7nL2ncjgAjvncJspcNx7V0sENj2BHI3AIPME9uYG8o5WXNIeYSC
R9HM4RBlMDmBC6ZJEvd5gp1SDitWY1ylTHBWjVyTG6yXF+zNPR29U37D4ZuU8M5tnGqVljWpeZ10
zL37M7XY3aaA31F9GU23SLFrfvOUeJe22bXJQeiPyTbMxNaPdla/1Qzwz3NyV8b61yg+GuvbR+2Q
IbYVFQRmRh9msRyMhWl9DCxTQd8F2mpq26R5ndxLRjFX/EPpHllvryqUx6x1wBRMdbJwLp34YHhv
ow3wofGxBOYILZ6ZuezS36J7UBDFNyrdsIZ7Oul6pfyrxVV6z+R3DE/fJBF3S3Sb6fibtbQ1k5x1
FxLekG5C3i+VOCrGbnqzzZNZ5eICU1lWbwFTQYRkEpE555FLmzUgUZvtk+6YmZ2VnGCNRAA00eyo
6YmMkmXMl7Svrqp3gO43abpgrFFH89sk4pUlE1iyOPiq8VFMpZyu8YgdJjoUY+gcs4yJop2V8nuq
fNbuHQezyeBBu6XBZwW01bqjM2imG1jiLEcfvTUcUh4earRpptGAhZq2vsTFNkU6A7bYoKoevrMK
Eao7Z7/k/3bkrdigHNHzTNJwEHEUPTb/FzGjfciRw44aihb7cXhavjxO9YYafbPwh/2BarXbMORf
kPEwMNNq9om+KpgwaxSdP1WwNXKksmi74jXbH9c8AJd8q4vt5Fdkez1NtGnxrUsJgkOEQIv1p15u
6mbiJpvxsk14QWSM/JVzB/qston9lzXhR/wDxTr/gdhuNuRHbnLAnB1b2UcqJqwmiwD7XmtAde+2
r7FDYxnHfewzRA6zbKbRkVswhDt3AnCh4lpGG1oFD9UiDb08q/pRq3ncUiifewcIBKOLwDxMhumo
+pq+5tGC3150C5of2MhaxhID5CLz4/IExn0aburySkABXWytn10guBlVgI7AAZLVtFkI9V+tviYd
jQ4rbERLwWae72V6NO0TxkWiYh8+WznqmVlb0HIpeH5tmhXo16V8Kvqx9tAmdqzVv4x4lfospyRG
KAKvQTQoBlIkJnJiP1jsXBh6Fem/Fg6Stmckp8tHYF6zaG1p20K5VRnaiq2J0gVypLN1EoQ++oK5
Mm5Fzowq3OXt70D9m4THuEUJntKO2q8y4pAuNj0xQaSVTR2WLl5lkoKR+Yy5+mxCtFoWptC2DDlg
L/GepVW8NMGukzjsDXow1i4dzshwV1ogpfKSN3Gedf69NJ1jpYR/TVl8kVzCXeWnxtxUxHkcJ9cR
tWKSqn+64Z6DZHwmKgCqUgBpYJ6vhejHAmVXcxGX+Ya456Ow14ORfXfjV0eapMOHq/fkcvnK0YIl
P2bWe5WARwvalcM8Jyj8XQbjPkySQ0klKdWGlap4oBefNbj4wcR0VwclKdhVpIX439KI3A1MlgX0
C2/cd4HGZYoNpDDWLsuUpuULV0YcmsOS1nqJ/n+mSf1wCPrm2KrN0XbFys+da6clKguXhvN3kaMN
1AMF3QyG0Da6Bv24UoQBbtRdqRHlptKfNHaRSDKczIVMZC/b2lr29FkTa7PjrCnV+p9jhKwa7Ivt
TrsdeomY/HOEby66sSHJNrbELwrkD5l5wNTJyq+FBil2gEVn9cAX+0WYQZOxh1U2onMhe9ZzkF6B
lvT8cpWPbIBZRdXaN4ex0nZrkZA5qA/bTlUOcZDu81YSHDauY2SCDcIH4XNvskUYko7sNZeHCumP
liybXF819JwFgFdp0Btn0XlMnEfrYvVoLfOcj90hCPOV6QP2RY9sx2LeF1NsTk5DN6I1jBE+KgdL
bo2EbwQVVoLvjRbMTT5i3Ce93x99TEHQNvcmDAE1Kha1DVMU7uO0xshCcalcMGxklBFPvIx4jGRQ
7Du+GhQmAPQ0Mi2LVZjZGM/AEoG2h1u8bB1AWqwvRkFy/SQCKsmiEdyUAs+30+6F8VLU7xGgSj6d
Pf+EDcDGJoKggqdVsfRkYupRURhcgBGVEktbkI6f3r+pLImRrZjs9ftzGDAtZ7UUojYMTNoklIGR
w6LcZO0HtZG9hcHc2AiPbvyR01cNLp0zQRv9UanRPxAMOVrQaUBr1RidTQaqFmviYUQnVsN8TqJ5
2NDh9OBdWavniTHTyKZwwIUN3Nka5Yb7ctEuFaSDCaSEHQKF6c8x6LBy99Oj2G/yZhFE4s3EcMUJ
7Kv0xnSaclx6426IP4uxWvJCF8RsLmITed1Iodv+M2pmSoxJwpNj7z25S3F9MEylUp4jTdIrduuc
HzZ+hX7qRoN7YK5tQQYYm0ti66kIv9rxStGdRM8cj29DBpm0Edkxm0CGJpVu7gfJqiLdweEdifF6
xGQAvHkMyjzVCfHY2QgRho0BwM1PFhXaToNBiJKoDyaKDcfi9PaOE9eGKAQFBr6Nuto2eNvQzk8v
TtLQxhnng/7ekmHUTfJL/oW5RakS0odOkpaYtEEWYySaDD6Sd+weAzVVA29vwH7Ndd1mc79TFppE
b+v1yxQJ3ohXwE7XecD6sWK8RlOJMDtHoiAHqhLQQBp69lQATMVEmQCBaqdKja9SiVwLvQAEATQP
Le+5ka51oF65F+2NUiyScqDboIFjMLgorFuZsweTvxngY4sZhsY3fKJ7mXUyH1nnZlMEpEsfXfEG
criDLyyHq6zpjOlEhM3YDZlpRnKGi9QhR7tuQ7GzIRgH1Mvor+o/I3k5WIknOkWlMQ9mWTlVrOzv
RfxetiBn9R0Mrzvk+opOGCAQJWL6o0gmxYzIRcclxkQ7rygNbXRg/VAtfHB79atOdjYAtJ55V8Vu
TuXWznitOiASXbXXXau+OWGNsiKcYcbC1ZTxpNQlKtqvVnwHPizRhLf50jmkmNJKVgutxxYyEg7Q
abu4/KgtXGGsEbr6u/Pe2/7oBo/YPeX6M9MOlfwQxSfQCqd8KPGBL79Oeyl6qhSThoUxP9KEXKMe
rMAM0H/UtAQ9f5/1y6YyuDKQUPTe1m091lP/jA4McPfbIFqbJqjTTEQNnzH3TG7zBcJPeUn5UJLo
3Bds9LVX6jB7iMUjD8G7whzBajEPISl4KWaDjFACZBsZFPFe/ZmoFiwzTesgIEoNNrDjgVv0keaI
+iSf3ffYnW3rK0ENHY/eYjJ/uIZEV/JtQlT5C7R70wjIFszcAoaxEJNqXI5SvmTF1J5IKKIN0r+u
QTxpoXYQnxVGgxxwiPgV0Z/DVCr/SpGBhjRzdzX5xqXAFUA65EWJTqKE6fUpUVVPJjztKkOw65j3
RJnNIw0wW/K2GXGEFq/WeFj9nXeiwwvCyhi0XKQQyCVnqbnt1Yuf3xOCdIEfhTsiYIVFjhBPIFtv
Eo+yzcB4SA1WCZvZ6CyiUwtR663RPlRB+68sAxaCMZ8R8AubPk7HoVZUKxM926DPEunNHDYBNVVo
UMCPVgkRUXI4YhhIVd4LHJU12wLT+eAfIfTD+mS9Ek6ZPqNqcVY6X/r/pNgxWj9M5jo3duMES923
din9rmnn84BRnAfJNoor9koQI/svr53QgPFbzR5YY6hAU4hgmFBEFtr88geSCLxs3WfFOirnU34I
jYjNxh1ZxYlRlRIRpnI0iGGjzUjW5L1BjQax/GYn9A/dgZybAQllt8y2+BzHZAmbearYtQe/U8kW
xXC2wr0vrwp4PTTtzU7FvYirx8g2mQu37xGX/0ZwrwrYz4YxhSnu05c8yb9KbCk+Lzlze34pJOtC
EGEfToSsZOoU0+WGybgOUQehq9DonmIVlL5EoW489LCY6+3Z8LKlLq6K8VBIl9S1b+HdreRb+J+s
ykcr/e/oqQKc4BZlO1KoHN1T3b9y8zMtj43twz8yCdqgPfzVOUGyi0yJevvTgqNBIun0WKbJr2o/
NPu76nead8qBz9i7FCGM0Jku/sZlvhy0ZxTtlXBT8P5W/kKXztLS0USIv5bht/cO6wwobOnteC+l
s2eawNqOZUy9U909UTz47itnV2K3TG7FdM3Kl0HfN+h3kX8mCSLbP35md9hnxo0nZBg/Mq7ZdPjp
EPIlxReg3zi6oTAc4WKqR8OpCOgmLVnb2P2jog5ISD+sdOPgsEhh5l8LTsRPlesnxNleume1YUZ1
8Iqr1fykxbroHQy+9C0SEx+h8enItc9mqsgfWmDzxDzS7H0YwEF1N7O+ThWCUNHiLjPsm+KcRsnc
CvaauLbmrWaGEsMtvrYW6WZbZ6n5x7C9ahTvwy4s6OWOJKTzewtn04G2GM8B8xFPu+nOZ5mLmcmd
GkcnDG3sE12VXeCp5PQqb0PwkyQvkazZaTbGNUHfTbNujiet3uDA07WdSlqICHeeOmCqXRXNu1QR
O+7j6OxkW9u7BgzeoNp13q5kVdke82JpVMAXto151RtElupjtO4d+gWRHqGgl7SMjmB4U50yDDu8
8Z54r9NtlR9i8SnHo9rfDA6CRj74ygiOAfzPhfurueZejIjZuDGnH0enF63S75a1rh3dGZqAYZf+
n9I+GcuL4SBDFqdvOVgESjJf31ss6zAvskTxMRwyu+yyey7uxAshgD1ZIRYkfIfjWQELOS0t7paz
qRkGGfsYr2+4zF3WFeae3fbQfCRs5DscP3S2k96VujFaeeaJvyijs+reLUaxjsmIMuVER5oQn83y
YVvHoIQ5dAmKXRKg4t/0I5LINXA9JzgHyBeJjHD1U2g6c0+lCl9xybEWt1H99tDyu+5ixd+AHWI+
0axBl0eWS59Ta3F6tjeCsPP0N4avWfyLuP6SQ+DLRYNiwQnsufCenrFuSzQoywLLkvtSyu/Bf43h
u+XgTVX2bnKmO5ivqEAC2MYlZ2mm/8u5axw8WD1qmipDy9OFC8l2K/NfZk8+NKUeaThoO7P4OATk
1NOBRqwfAvGKgmfWvlvWIx9YwCzKdIEZyBt2dbvX4i+D7Xx68oOryb+DlG0GClpzMNq7yr0S/nA4
VuZc8/EkzCRrKTB69Sk3DgxYKibFGAiRmSJIeCUoKB3v6rJAq7xrKKif4G5oN837p/IBZA++EUVy
NRo+0L+cWRkiRj56HZEumNtmayAs9/nWnp1+53svo9rmgvlY9jX4P7W6MjvG3/mh648hcTHtJgxP
8Ixp4J1uTUYd5moO+Oh3epqac9UcfG2vlR/02CpEzzB8V+BvUkYZ+k/bPEN1VaCaZK3h7uKMDfFG
ak++q3H+U5UbZHm9Q+Zo8pYhQSJYAicJqcYMT54Ss40AaycuBc7JhLO4hQ0JzhZS+8yC85xAD2MU
OqcszB1/FjoOs6rf6QGbhgd5zazwEJq7VKw42hrjmZMBgH7RTP5K1viSjEk6wBlKFNA6vLJcbAlD
9pWNajHtQpHKaeJ026r9xAdRj8y4tp7YMzx0cVWH/ofGjJsK+K3qsArza+yNeRMmMzpqMlU3TkPg
qP5rTIEK1DQd2r4Ifq3qTCp7TlTbvjjp1WSwkG+D8D61abzYtvymS/XhuTuMYafCqEUxapfkZXio
r/Zp/KvjSGoZ/0qMhaa8d8MH7V1G+ROew+RCUFvqLYtiMj0kPlvtvRPdjPi3Eaz31c/e+MnNnyL7
KxD0pzPRkSq4Dbp/VtTPMLhO/WGj/JsyDxP6sLa8Gdo7XLCKKkRhmB9cMawyRv/SVYSbeEnJkoo3
nrNN6o1XgTJbCQJ9bOBVq34kG/5aRzfHYdj9EbjH+FmSuwBVUYVxh8SOSj79i91bg9I3/+EW5Yfv
/GsGBwdQzcSYhWR8zpmKSJaJe16uZS2BGhBCafHEUdi98dAExTvPQKyfFIxZ2XNgrhevNXM9pISj
3qW/t2FCU6OU25K/KMjSXTwMrLHVgeuY+qMEN44Il2x0yGR8OgWOBDY07KPe2OBB39BICZIr/iK0
7yEDIs6JwUa5sjHJl0SdVufAPpSNPuCi4GCM/Zw1SsWFwCMzIIWX9sfayIeFMYToQdyvNhnfXUt7
5mrJkIllpTa+HK+dWIcXh0tAQ+HcJOlx4Fd8rJ8RUzdpG4dWxzbaOWCDwm2l6zyyGWKOH680qSCG
jRnBiHP7ZJM4xc7qqQ3ybO+hok8ctsQOMD0F0TdSgB5UZRaXZ8v2zvu8SfaNaU9urEWgpib6Hesc
2gbKOfKt+CXo90JIAbXUtHUcrfWk2vWdvu+UCA/d2+h4y3HIlwpDStcOQRiiogwghAQfvUeLYmMG
RFuAo3VlmvUqaQmhKHPiq00xz9srBLL1aAdH4fmXymkudQ+Bwx1oufd1cvOBSrev2h2PLcVRHQAS
iNRFQ2na5P22kF8qioFkoK6F79Roq1TGh4RI9iJFm2IiHCbUzWpPHme9oFlX2xsGgdw+DX6/Thjt
1QEQEaRWA0sdHQZQWL/U7DLJdyUumIjUuDTS3gqWiIp2j8oBDtjwHoUpzp1x36DhED2myXrvjg8Z
+/MxJRopI5GHPK/IGGZqXqNKHjZV9N3iCmNkE5EpgdVvzUe5zGKMKt5kjct+fGDItKM59pXoz2QY
QiYoVCsNeZ2/iviDkoyQWhrdAYg6RuK5oSHsAlyvtMPSJb/MIvLLpDU0KcZyhI62hmsZWUVF3kxb
AOW3F2Qzcx7xQTOL1agbvR70hFeM7HAJIKq79qYq2P+amHOnsrorJrc2uSrluMokSWWNv9fFsHWq
5oY/ccz6PfLMvRoPPFDilKb1hQZ4ZZBSh7MG1yikiJ6cevgJWXhVyfYrHOU9HrqbUv/2jlx3tvkA
r2s6w1Xz412b+2uDHK0aY28d6/vCKO9KEf4qMXFX1iTvrbq9+7D7/FV0xPRa3XdYpbdc8N2hLsXm
3znNuVP6YyfEMbXGYxAhMeaUrANi9tiEudZkE9aHnwq+U0Oy0aTBVxcIH1JSkOIiflVlziHC2qIn
koGCxrm5kMF6WnQkc617FdDECpMlOaxlO5UfdcHq6ADo7MWEYCGU5IukV8z9805G9yFQ/2JdB/wV
tcfK/etFd2sd45IZJiTadm4Z47oj+Ts1u7mr9iccZqgiVGhjuoEQj/Ki5UUnrclOARV0hgTUlNHc
4zvdWQr4WfsTxQNOnuSle3vgMmy3zEkCY0DGrFyimwS8EuVdk8WNUBuY0Po+8Ytb42I+SwztIxui
dqedoO5zmxbZh9+NJTbqn14Z/vUdwSgIFDcF2Lk9V6bLVN5lfBg3zVtZTOUGIp04I5ytiBy597zx
YcuE7IZBXghARNikGG8Zqb5BjSOu4wRNCwJ2dfatAlsOkTQrODQ3o1yHVC+zMWdVY5jlNg8/dEKq
XIT1gAfIa5FrRwvWxuhtdafclAPkXmgrSD7rPNxptLRNjOoL/UnisG53ku0YmKQbddD6jLUFncJV
Dy1pU56O+w4GSc56BHUV79DKqeQm68L5mOO0r8uLOmAcDwPAJ/4MZ8nG1ru95cPKV5W5F1ifEihX
7CUz2fGckX2rdtWqtBoiM3EIVy1dWLiXNGyDzLZgda6CAHe+/IvRxpJsCGSo98Jo1kOD9alRtyJ8
71u+3KIU17HpP9WgIueDVjsMTqoQPwUi3XTneB7KQiDCRb8o4mYzSQEYyze8acwdyV4DIN9HL8tn
uW6w7wjLs5+X21aOPyMJCTzjZ9ewNn3DXTkh2CxuaCOfp22LXQlvPGoYkYyHSuHzNse9Eag709d2
jQ3dQ0LXp0Cw2e4b4VcH7SqGsZQgUwkGamwL0k+3b/LwWIRy24Gc7AWSW9AIWAe9fDj0DBsDs17r
Q7NUfGhNZrYKIQQktXukq8GftfGV4jj9bQsotc1DUoQ7VhzyaDbeqWYnX/bjInYUhnz9pgorNEL1
dmQF6DD1LEDhExm/BKpEFKmwZjWo/dgXZ60ErHMKsm0cLD39SHwy/x0YG/gPbXPWMtpo5iz1kSzQ
EuyRlD95jz4P3Png/qv093JqI5NXpqxs7yNXH7Z5wVsjgnsvBUNggBbevmT+XRbfknGUH7UM2Rls
WZ91ac1jhgfDOeAcC2BNFkKZ2ZA63EDAWWWBCSkLG7AqcFC4Z/yzjbvtONh9+dXo5wleb3rMUNSt
gcurTZ/TZNN3ry79gg5ao6/ObT29IIPJaEHyalWCP7NfPodtzeycDTsNdtCQcwjLRJeXGvcYVVE9
oG8/kJ6FJ586aB8QPOEXjPcLEMTRslK++EPIXgieTnrPuXhy/LY2Mbv1zOWSNCoXMfk+GS52sWjU
9Ug7S+Vbk7BtlM9IrPk4qnireCfhv0rjT9ORl99t41UYN0und4Xeq6Lc1W+a/Mf3PfEhXn8lYC19
+x2mG76jsUIztl/KiSR3yIASFoGcg+hveqZlzOatJbJxTDAqK+IoOvaovMwA+jiDghQDg2KTxtLk
5P7xgLvKm9XAJcSPUkPhqG1o61izO1J1x/gjtJgg/fGDMAJyFcaxW+3Rgo7UuMacgxLfM2bHTosh
ROKL60A2V5M/+qMibFSjQOKyLqZZG1Nhc/zWAWHmTNSI7DGI8VGcLztCjMa+KPGROHnl7DsMeo7l
aB5k1iImiKdkPWcpMRnV7sI79zoLuchdy6HBjIcmnDcXXSmJCzxF7HP6Ol2ZXrwM68k5Wy4t5tdO
S78wbJB+kIjGgphsjggHr+59gFom9QEkbAqk2N+CTe6ZsHuhjhapnvkWARrY3t1r5/wGCZeiyjYM
8o7BKNn0e5ZOD97+cCkRtzXEZ2VrEV8U7eGFCTuKVxL+qtqHaGgozl6/IVvXXYYcFY51DJ2v3AQO
5P8Yw9lJTvhOWCFSyI85VGL5PaHdNCxtzaFvzik7mIH11X/9Np2ck3z68q0TzxTY30i31MJBiItn
6uP6/qCMSpx/vvpuafBEHhFHtbg1LVuYGk+/ldAiITXvnpa9t/kYAq/aWcq/uCZO+BlEl5G2maCM
UX/wdDjOLlAucrz7sKkZoMTaK2Lp4I8ffob9FU41W31OmllomTMuVGbmbJ6VD8KgEKPfggR3kwIl
5KNnKesg7ONxdF9Npi7HSODhupfoZMr4tyedpRUcuvLPTEwWf6y+BwUj50wxCKpiRprHd3TwNYoX
0/oKY17a6APRJM+KoWzzG9kQ7pF2sM7E7oKYfi7reM4Ob5lZ7nWo49X0VWqCYjExyGqx8Kk1ptFb
5eRr00fD2EP4Ei15sJBQI9SnCGO1xagFC6ZKmGUCbDzY/7R04ebaxlVIHUTP21tcqaKZD6a3DZg2
eZ2x66N8YbFPzRWAZuSgWi4jSaNbhlzBHURcI+xJAuGfVZMNfysK9dD53aVnGxebPCyYnxMSPPsg
2tAzk15EllPrsLK++SHn5WgcpZGvBfINxUM1T4lhi2DpqMmSV03meLrMSmrlrlilobUYnRjhi/jM
JayToic4HPKdsxo68+iXeLWygA3IJIBgJeM/fKgWToRQj7Fvh/qD8mCe++GiLm5mEJHKSKpdgOZG
LoORLR92Zc9EYYfAN6aBVlUF2mC01PgRwp4nXPd2RXqSTrrHAg1ypFCW1ug++a0ddE9CRfGcWrNR
RRWgwQXRIGIVEexrYq4ghZgGVDhACAlAplFDD9xzACOPjFkYZR2rNiw4ebyAWzSr4IKZ0+i5LuYZ
JQ61WVDvexJgwrQ71nJcJKg80hDync/2vxXzrh4WXedtFSZAaHMFcKmSP6/v7LUE4WnGzcoZbKCe
rNh19dQwSxu9ZOHOSvJLDM9YKM6wGFzy1emyLSCVNDgLM+/WQ4ftBUVG7cplCzpSReoqbQ3x0ogL
52BZKNfZfWeg3vzaWRVMghhZDM4jFOE2KZw1fUmjZnO7IfpNsT+qyp2rDCap0/lFUAVfk3Ddj9U2
cMj/nI3K3qKhsyirIpaPAzMQF/CPSi3pE5z+2zEJMlCcdJNF+U+J3tWcqVPUzzt8sZHNfgijoiux
w7XfBUya/ASZ1mEHp1uzbFpRRw3CYva7RLQF0YddEFD8JVnuDzhF7eZkNO8WW6LM21TWNTJ/DOWr
peePVKoZcSmjW4h3F3P+zhTRUr8E/sHPIraEY8trqo65qdxlWG6Yz2SLiCTqtJKHqTXM83Hu4tfp
CUnJrjpAmXYZh6cWpEIsP7X+XopvOz7o7a+Zrnv5rirLUL87JHimq0g9l+VP4mymsfuQdRuVTk5X
9mE3B2HuiacHMbi4mE20SEhWEcVPxM5M1gjunFcj9pPpyAeXjgJUdb7TDkX41WWjYaIy9IxJcuLP
6iZbuDah65+Bbs46RnkRu7nO/FEnbyYGpqWRNFup4JuTFJRPV31UipjxPwDvYUWYK8NFs4QtwbwU
KR7EZGcJshdQx9EGWtAnKUksgUNQrQgvIim8JMKYLdj0xyQJ5gl7YD3p0mBME++1lOjP9Zac9Zvu
nocQxj7FZQ3sGwciGwikWKqV/GvYjQu92tQcoUpkspqXy5htZIvXSDlWAo1fV2/9khSWELaB7zPA
hbsPKzKDjFFq9bzEv2f0rMOsR8p9WLkN+/dqJdJx1bv6outVtKn9Ms+rm6J/eRzTNoNXMOXS7Wa6
G6L+qlZuoS9by5vrnlyK2pi3kbNs8wJN9pc+0JbAxXHdYyUfnha8je45zmyk+jaUz35Z4j1QHY9D
Vcf3EP/UDYa3iJfPKq+vqANBqxsdYT7EUsenLDLOjIbVIeYNn0oN7B5k7HUuwSmoiAtkpGxywU3C
qiebhMY6ReeSBMMq8Rja+58pcqcQWYVvvGtohVFZFaSfjUW2HmoXPIq56CP4TKgt5Ei+49AT2I74
HrNrXpBtRqIGOb2JhmgrxbDO5ipjDe9yPLYqk+kaFcpfTwXakXo0nSch3Oqe3S/+t2nNXrYDt/Cz
ZkOUOqxZzHFRDd6szyti/zBS8uJqzBYNGZMxW2eJokXbaTGPMuW1Mgs0/gFXHa3oKpLPPET9hpGD
8q5Wdm0LTuhfzoYs0zDeJH9aTektPsemITzJn6M0mwaq+bIt7TeDDnzsia5T5Dq3xwV3FrlA+xpu
t0XSaO43+7Jzdk6FxUJrVpLgjCEBHWrkguUGe5h430YBSVBNyyUwnkDOfSIFSZg6m4O2zUR60Ozq
JHnhdMRlSK9nm9U5NozXkBSHHCjYKE6GgA1j82i8aQW+iOmiN2NlOTZcMxWjkrI/xl2zyhtylWJx
9N3gVrTiOTmPdInIUQvlzol5KNQcWwgR9dpxegJEqK3bQf1HfvfBy3xwZs66VAcetBrGlwVmTR4t
AfUuK7bdaJ1H4+C5wfcYZTePwVSiVO/M65g8Z5D4a5ASXvMPZGNQV7c4M1BQAJzjT1XE8DMNBpu6
OUYufKVw4gWUR5/46vjhNkC2XHTL8SNxw4WNLSoK+2eTVWBOqFa6jxhoS6UYm3hgR44iClkV5sJo
WGZ+ddKCHJF6XO14gPatsNCZGJxpSJJN8SkQYkw2A6X8VG12V2YH6XbciTza/I+9M2uOI7my9F8p
4/OEOjzcPdxjrKUHIjORABI7QIJ8CQMBMPZ9j18/X7Cq1Sr1dFv32zyMTFYqCiCQSIQv995zvkMj
FQUWovWgvUt8ak3NCba07XVLIZqkZNn5+cuoWsQZkXzvbHPQUfRVRfpLKKaHkFlc4D4RAPCQ8yYt
DqitgH7a5+Tc89lXLMUjAa9vE5qGXtEly/0rveADS7Nzt+VVV+2NFttzwLWzFE9VgBhGLM+BQ5zL
7FE21Un+1azpuVXcjH31c4qqCzdvDmJKDu0UPsyV+cK3fcxUdCNRREUNYsEJ7aaTw6oruOz7/nQb
BNj0Bq7yTLzu26Rj10H1G2E4bGvIi0i5Y/kWdySHteQGGedU5/Zg63sY/jtLHkTGYkuZc3ZNdzJQ
sajUt6lZ/RChHl+YosmhwUv8INf5bk2ximHnc1pU5BveNCZMHgERzfg0B3bCiHLkhBNecl2N6wtS
OO7nyzVPPtrEFxe7c057k7HlfiFFftAUc6t5zBBQuF4KzjW7xkd9sAAV/fKxiIpznOVOtLz0iBTS
WB3QuDLoJVc+bJ9W2vhDRPSl552WLLjWPZ24gS5xdRWuBIZPMEyhK/pgRf0Z4Y9kW2zkj5ViTmDO
Cif3Z+vmezHpYzrKqyWTz3nkHvSgL+qaqScZrYD+UR4ciiR6En1/gw7iZ1SpnYz7ix5uvJkOI4/b
SIQ6jPa8jy8alCIx2qyUdLHMyw+r7n/EvT1M5gGJ325s8puWu01SnZagZEDEwIOuLMzyC4OVa9ER
7dDirhrJJmjC52UunR0XktvJP4lAEBmfAP4RFG10r1x/4MpMljS6aDkXNzbt7ufqSIwsHMk5dG6K
EkioRJDyw9r5KFm/a4HTEPhGwtTYEo2bcdiXKxKXVZyaCVvc4CLk1Vf4sL/qwfycfxqCTT1LP0pd
MxkV0C/o8J0pe9tO/sOy2Td7/bF117wsvPKYLzRxc9es5uSG7k3lLlgxl/N+BsTlk4xdjXebeKCh
qpqcFSZ0eWdL6HolSCplnYP0u6Oou7toAsqAOVsEeX+gGPncAQwQUQik0EBllIceNIFYxitwwoNZ
d6OyX6sWK2jI/KbKujN6Eijf1r29KUtk15b7aoQ5Ad9KptBF9fVjgFItKVAboC2UL3psDzOZB5xW
jPtS/yyzw+XIDBqGvVgysDUBoee4OLKAifgQPgwNVUQ6TLumWE4zIyES31+bnpy47sqWxVEH3UnO
40UuoTPTsxx1empjpJkDYe72upnx6J1EjD6pZH41aQJy6ovegerLoeMkqH58+vi9d0aeeoGvr+IQ
JPOgZlzQD/1N+CVHsJgub0NdHOolOAMlJ+f+WKzVIUM7tSSKqCsLW0CCmfDOxtY/uO54qMGvV5pf
fMGsK+zOXYX4pZp3BQT+Yj6nmLzoSN3t6fH7xHx3VOT4ME8NwVQuVVmDYaHKvhnQiR0GIDCm9ntj
obi/OGlFJYU2QqBIjuIdv+JDkvt0/4pduBknUfw1XQ9u4dtMNkO4I3o+wK/XQ6ldwIxvt+6axibJ
UROFqKaroDfiAq66hD6J3CRriLCb175FlYV8K6GolaSzlgmOjRq240objMl8gsFWUBwV5FevMQ7q
MT18NRKujsuB3Qcwbxqsg8hXEUlyZyAy5W1sTyWDbht/X9If3foybi2iAoyhj9EHnh8/5mvpDLuK
Sy5HFy69inljdbASW6d/5TKGSlpLf4aGu6tRZz95SXx0xL3nk9TXJj00bS6IsRSk7Aweuc/FFjZI
REM1rPgQAiowoWB91U49XpQdjr4gQQakByDWPqz9uXoxrY13SnJfj78Wq/9Dpv23HCTMTrjJzqwY
fnuv4fun0XfppVy9SnGbtGT8GJuhKLXwTyaHVwv4yMsQc3TKu/cbIGeFpVlTAZpr+BGqTHMNNAiy
SzeDRFPUN6Lp7zpIkFGTINodSnPo+5MTcoR5arZnpkDl6RCoOq7bVCXnIYsVvJQ1sfWhJH5E5sI7
JuBOgqZmVxOIvm2GDjNVZcq8mGvnrEV89Dl8SEPlMgnhN4wy4haRVs3+ZGhtZ7vOhN2pwlzoGUVy
J1Zmx6gfzWRAtc4EOYb5kzBkVjjZ8Aa0bzfm/iET3t56mJVpMJ1ZCoQyQTbgv/vjBgdJkhMraaMg
+wBt6/DoxfC4uP9ibSaT3gaIYZPvvSlvs9p5ypQGtBNR81eneOpPqW6O+VRzi/YREnTrcrL4t+J8
vOCNFYe04M6j5jvbm8e0DCF0eOEIii59DOL43ohinxV49VdfUqr3LuMSxAF4/gFNIgScHOQMwhIW
N2/oUYIHEh9+SJSYiwhPsydwbDS9vS4ycFg9KHuXwI3Jo23t6RhV4PaPskwZmRoABdHMGeIi6tWp
vWwHxqpx/ejN+qf070nkAM7oaKJ/orvVhTue+l9HYmw9H7o/rzx97L0CHtP8OhdEJjBJrs5LBRlN
xjwkUfMk0xobip7PVc7ikt105ZhRngflVdKnxVUxhOfW0EYuDDVWlLvTcS6iU1ODXkmSENn4znJu
ns0RnM/UBYpf5gSCrXl+EEsM6CORgN/Dcd+3+BQtneozuajhvGUVNVvikW5/RIPJ9lG8bhr04pjp
jV4D/XH21nW3rHg0/U3lRC6XGJLp0JfOvLf1/D41xVvvEcnhi44SnS6+R5veTZ9bUr8v8tUSyJXL
jxAsZeMzrB5CZrayKy7dBpGYoX/Y2OZaZA1D9QEabpIB6MpMDy0MJ4VlIHAmv3CFfo/6CgdLtiJv
EK/lhER7qndpSe+tjfRbV9fTvgUJ6WrepgG+1gSpRKxkLhbEU3RF7sG9ydCOBszf/fQb7uSn1Qwe
RvWC+okgNHdlzL2I8JtGCFCt0VtboGjNJEl1KeLtoChe6jH1jzIJT2XFIM0HntUsgBdb4x9DRiy7
saSgk0o9uhDmmPWdC7JFawNYnzbaeqx79wPlxpo/NSvCoSUCvzgnq+Q+vN7YiZ5ON064awV3ISKF
iuRV5zBap/Bp9GDmxow3RYXIchTRfo4J9XBY96r3f6TeeJW2JBGUqyZKEeOE1/ycwvDnIugHzNwL
khrxXJNRlqIcKKMEVrK56Si1dsZFjh+430O6PfOMpCf1vJ1aNjW1h3E5kcFlI8GdC8d8C+DmjRBp
OvWYWYoJqcMP9pqCA4tGRfeg8ZqIcXkXsnFAmxAvCDXLM6AiOMDy0F2ZiOTcSYLnqWNllPP31Mdm
nK7kwgplrqv6KaM95aejQPLNr0MZ2n/OecWt+LM1/pmsIkD8LtHCTkvImnDK8BRhU5MQ5ezGYlur
gpFPPr2MQbPXwKzCwqFgQzs9RB43m6rHezvWaCq6htvCQ5BVV0YBuu6I4U6zBJTNiHo2rAxapOkw
l4qB5pICnljlabbQLbw6vtXqWyLBAYQhyNFw03VbYiMgJKSgqIXi3WggYBgzP/SyPknlubtmJcyU
6VZnoNh4jIAtRX+eN18Z094WtgIKHDoXHkjtYFBXFe84Oyc9py4PH0ceHpifUFkdiYNDd81uNbs5
5AbvO8zPyuTac9RKpMp98+udaFS691p5mQ30jbqWsLShR+ShnbsGWV3OtYv+KZ6FocDeNVPbGKsH
9KAPDT2GHPEMFraBoBeN93Bq8L5vN6Gs11+CDnFnMF6IqMZ3ivy9jeh6ibZ/yAVmn87jslK0K0wm
cD2IroSqvqk4Yoo2R5jqsoQyqoX6RejQsvYXMunkrnTY2RtcdXoJScSm9eKUSG8m+z3tECnObsmo
XqsGDcj1uBII4tmAtrwDcQ4JcjTiQnShdW/vIyH0Ox8VWOe3Dx16HzhLTJZUUL2UYcsUTNKgi+9a
434wHHi0bUvAYnAg2hfxfjAV6EFx0fk+u7sRKAdDEx0TJjlVRw5ZVhDtkLTDJesSs2KMIa3biDqz
BwUDLuCSlqibx8DuUAA8525/Er0GW0QkCHv1pUL8S7H2UrJMmY5lZ3FC1kfdue3edYkZ7pN3PZJa
sHgNNR84XqZvzVlLv7hx9JEVx6Rs5lEPZzDkI3P/PI0YO2Bo8ipnX2WGjyuBhg/dW7MQZxS0b8hq
6ax2cBwzSLlxlX0ZPbq0jo/HUFM/mShE0ktvaGT50KN5UHmZ70bMr1zAq7NpwlgUpEPENEI8ghGt
TOKe6TbICSimr1iSTYtiESV1SqO+8WriLUUAQGId93gMl7Bwd/3wrsuQS6AaXzS7VNPBsRmY8+hW
PZaI/EdZAipfRn+/9BUsBHsfzWYLGF+hDYxMq3MkG3HnvqSSm5ESU4YQGmXegKKWe/e698r+BeNc
plKoD350L+tOsZEhX8pic+UPTH9DRmPDmrVnPKSYsseb1KWl7WmNb9vTYLbyS2IYMBsy0Bqd7nr2
9Hu4Mn8Y9YezdC7z1pnuf06bTPn6WOcXxQRBvu/eageByhpsjH0qlcF9Qfy6MgfUQX7u+PYrFwao
cQlPoioIy3WSZ5EtAc095ExLHdwk7X3uNlsGCGCoeMA3NI3zUw17QGVMunGREzvkpevZw9pnOZ7P
EBuhQkark/hZWxkdfUnPMhkD/zztcoZaIx6IoFEXIUfqyYEalxfpN1nqu6V1ibtu3uOOI9PJPL5G
/yOpas2TtkIdSZ7rUiyntryLqpDfhkufZphhqxkLUYqSdYwqzFVeREQmNgk3YSCylgn9QFCYcxUR
6wtXQCwN2wGxmXalwZZ1V5OnnruwAMSj8PYmpVtud0WeGybw6dDV+BdnPOlL9d2kWwhjwZzBw0MB
cZd2uhs9SK/+ytxl8bnOOSkcnrHVNBTD+9zKENeAePJC+p1NNt/EoyVWJpRqP07Zddb2tK1scutl
M14s7l1RwtwhbzvgGcNAEAz96dr9ThZFclb5Xs26nHFVTe075kXUsStWIzeU+8zE/WWY+/d1379W
Y0anDfXeeYesYRx8qrLZvzMGCfFUVdiiKEOC3IrzcOAG59Jtq9nUVUWGb59GW2/DIXy1t9sxCvhu
DpIveojfjeyXg9ue1gyL0MBF+bPPgJkKB9BUr1mRNAOKgWKy7a+dtb6dHYO7VWZ256UEsoXQRToq
xDQs6BFNmJpkR4chC9DgLpe+7EnsEQH9FuveZi4XeBnBWy0poNscdSTmwDApGe1Fw5E0nF0mHUgu
grp38IhVntKzGpn2mZjlj1kOjEkxGgQrZaaTyn3djZfg2l+9OMBo3TKCyko4ay4HCtYhJSk/+00K
15I9oKLaBR7oP4UKfXcS28+2s1gC67XYec6+NMvLGP9wmuJb6TTf+pRmQRjgZKmS7sXGEea2nl9/
1KlnoZ/SEro3tFfiAg370dTvReb9XLm6sow5EVKnPYtJO+1nGIZZLwOkNMV5nlTHousgHeIywPpZ
OXjg3EAcFrKksTx+7mLoG+F1PbVwW2Fzbh+fKq6JyAwJ7ThNWzBer+iUZwjzdqClwwCab1c7F+mm
tIg3bXIc4tbR2/16patcbwb3oeu+E7n+ZtAwuau9EmO+mwbdolfjMkJ7ZTeMRFjaihvyMonHOWJA
Too7vYM3pa0ArsWrK4IffjETS7gQShknSIBoSMLFINo22a689BEZMpE7YMRtZ+V3lJQ/6rV59N3h
kNJfOsune0eOmzqyAw1YfS1nEAYxc60uWpEN5FsdOGOQloK87h5mStKfD4AbUJd0E7jJIsVJ4k+H
IILlsSQOseEDA1gDamnwTiS5TSAqm5TSLx4pob2YcXGX9tDWBFITdeGltcGJUhb70uHtNSm+5syq
o3A4RabJm0mfjY52sAiuXYlPytrDWuOMQ/T1Mhflj7ii37S2DEmQTH61VYflTJ07c0rYpw0YedBz
TMrw+Ovz+iTaE/P8UBXuk4y8JyYYbxjUrwbNzdqTlIVF+atKOsZxydvMLHLc8t09GJVu+jMa/Nuu
eUxpFACo4SFb1vGlcdaPUqKKcbEohtnzPFH7qLZ/riSO7pJrWbcyC8ruvUaRDph/r0h2tE21C1aY
ACUdgqHQaEoCfd5DlC346p/97TtLBzqUy2myMA0hHGOlWbSRVrJsVwuH+tabzq1DzICUWPDSAM2B
67Jb8bfoV/3oYvVWoGZNkvglLgLItY96wsep/NzfBRrZXZXgnqyRGXJwMfxl2MlW0A422jVx993H
XlbG+IcbiSwz9se3qXaeuyCNz6uvQ5jOZK+d8AK8+vFKidkBaWkYG8QVLagonmAqBtkHKR7epprx
EmofeuhfqFmPGQJIJE6Z4vp3NgxYOwFoXKlxjPYAXsECGUVAvFuR3HvCTvgx9vF9otzLPhswd3OB
qTS0Am/oFE5kREPZHET7wudoife9T+qlwYxQh8GxCShc6skWe605uM32SPX6Cd/urRdO3a4Y+Z0F
tn+WIwKy1by5jvaYbkEcZ6/Sy/c+wkuqseudRT3fktMnBwVV3MiM4nIZRHHVTP1LETwXkbrMyvIs
R6e2+Cmn3ZzTBsQUXjEDzctq2a8NlXg+1z+H1ryI6NiG8o5XdJVFGBRnH2EbhGL618mhWmauHgMt
mikTH5I00rBnvrcG1WUSLFsXEhyaM5qjNIijsglq+splcJDRvDMhl2Q5ctmOo5B51Lxr4Joq47+0
k4KmKlW140SaGe97zDE5upjrsed243ImeUn0h6NoTxT9k3ZpYjLrfI6g+RCFsjDn2JR8On/pLc2R
dq4m5tNtcFaMCU98vzi7hpp9rUWIfGF69xz2ujaiGJrX5ejXIB9bw9M21FT+ymfEOcRXOufuMSe2
+Ry5ec1Pv93AxKGOnS9uwD2wjGtKGSGPvZ42SgeqjpB4GkYz6RmdZZzLovq5tog5ikJQzOvuyc+Q
EyEYOFazvA7Y1HFM8s40Ie+cL3OsfsV+Jb4FhOgEobO2NM5zMD4FHdGmSex5DQNzrnFO5fowQ3OQ
sXtXKoTidejAS5oJqxx6OCk1LNnaZfbS62U/t6TFchcUSbk3cR0iLPyed8+r5tqfZRLHnAf0QGJZ
xQ3KWtPMUMsCqH4HRaNsKwQLrOlaVZdiJuS5j9AeOZ25oLTeRQWPY67ohUwpvKI4omM09UyLaMXh
idiQb5FFwFgu0xfrGXNZU+yblP40LfJ0RenqY6XvhjK97kbnoWcfO8/m5lU2jNuE4etqf6iuZsb5
XSr5fbkVN1axPEamqi6C2Vw1Q7UJrG/LyjWXCQPMM12JqyVmr6rjqD1yPzw6LZnQUUmT1w0dSgVS
oPIIOq1elDmsHduXzOdvgYu21TdN/DmorKWBjw0N4e9epyyPxIN2XA2wOyaeTEZe7i28g3Q3lxjO
2oAIi2p6X2uuen3Y3A0OpqaMsWZlyXqsiJspM/R4ydB3l2rQ93YZq8cSMRpD/IER1g21DmR9Fxxy
GOPy6M/Z8Ze9WxIqttbf6G1xzZKWng1X9GXF5unm+Bk58IkubD+juOE3Wj/ShrLUs/abDsWNXvhb
sRYUyq05qxApnGGfOdKSxNF6GGNCM2a3GZCV0Cxa6xkdlybVMqNAn+P46GkfQJ9wv3WxdFAWDJdr
2H6Um3YhvTAplWaZg/o1yQbqnLglyc9h5XGbWUKoBPW4D1mVMrvIfP5sPVjiMDnaPXp+9i+yRJtM
fRUoNQeHZeYmemFeO/ykn7Oi4QL7yFZbIooOilNPtq6dxKGoq2NfyPe1WokFLNjhA2cfZebBLUhx
UfOGaozdt6kHlFRN8noSyH1F+RFG9XQ2z/CRJaZDD9CjFgmDnwUxbExF3IgqJ+u2Pq+1RRqbdQw9
y+QqBwMCRhlHTW3Mk9ZVc56peQenJDp23JARjAQ/M1bafo2+ybQtj9GYbS+ZMplS676OJKPRSaXn
VS/JByfgAWmX4+26uCCnVjrFUfqI3Zp+zs9qAGyWtjHJvlyVF/uGsaocBdQcm7/xVIEIW0f2/nI9
WyIFfF5jgouo9sQ0objvChZ9x+bSdij4WdlEAY34PWYKZkfPKG0pVmBYo3ELC9AdGd2Uz7blDiPL
hUCAOOuwfdeHMOu/uwO1UTLGX9Z4bI8JsVya3klnaNImYX1d4KOLG2Sy0YqsYFmW6WxqSMzJnKd8
pntju0YeOXuYB4pyHxEd3hbpep0ogWs+Wi/hvexxU5CLWgZvqf0yNxCofRftRh1ld1EyPhWLhWJV
eYxfUPOWhn1pLTd5Zl681qK9HhMmMqLgsWm8FBxKeR/naNq9YLPSx/K599PzWS5fhtJ/KwT1Upih
yFQzM3tYTANhNVPKg8kMpFjB1mmGuTGSAdRPP90QUnohSWAxSDqCYN6sdkOySxnUnUfBN7bM/kxQ
emGloTk1lNlZYNtveub8lpqtvhP+S9y74qox6PG8DsV84r1yVh1mBcBTKxgCWVyjpUIylzvxtybi
5pWNB2m7alcFu0kjn/QpY6uWizbhuJaTLJiIv4mhb0XAFZ2WeUFsgbdvZwuOmINijE8S6lWSD8tx
pQo747MvdIkIs2A/ge2hfyJDzEdALFOJEnzu0S8vz40fDucpa/WzHZqLTIf0AgOqX9ySd6Xxn0Xu
93u9ZswcY7WPI7gxg0P4qkG43kdrug/gc8xxCP7RV0z3ouEhy1GhYsGYqwUqpnmfJS3YLqgOrca0
sUTh0xxrkpZyDho1xB+112n6lc7lFIXE0KcYZIg1jNuQ03qh+ZHNRG963Kyh1VPKtQNtx+DBKyhL
wz7n3Y9R+oz+0pw38ykMzMSJ7oLAV5YgtsLuh2ab4rV5eL6sNM6WEk+FzYrmGLr7sVqulwBPX1Wq
C98bpgtAJ7ej+6VfS1LQxxIhfsUBghmLFoCpDqCCdM2Kagnq7AinAnnwNgOwbfLmJwPGdC8j56gn
DwZwQG+VekgdqR1wZtMsThJ9bzrICzUmAPz16CmX21g1/iUqyvFiXdqPFNUHLNPc2S0TtV0snunA
tigse3YE7sJjr8kydHfhkpB44cf7eurRr5NDLB0T8jn53Vr14yFB2W0AN/UB7yfiMSItpnIvY/G1
iOtyz9TRMX5AkF/3MBOx1kGYIRWDZGyDCnXN+4+EW8+lMOO9Q0rHrs2DlywMf0Rdm55kT1ZEZOLw
InFqCCgI5XJFIBp+OlR8FTt87NH79EV0WPOK1tBIgd7lb2gXwJN6HvgGNTdH3wbv2eRfpCxH9qXu
diKrZnBzcJ4OOnpGHGY3BFeF4nt4Vl/FFqqJXhLJhNEAPXJc8G9r6+zjInuyiwesfgFJXcVv7Yis
r8xGsGOs9tzVARDx+cJvr2I1RXfzijt75TaLEC/nnCInKMqYN0c4YYqqvFWTW+zmmMZliB/gsp17
/IOcYB6dLKx8C9AE1GsTjIRzMwL17mt1NHYsdhoFV67gP3heCHSopElNb8I3UFr9usVUykAUR1T2
zRdcItTgTTvfdPNBFtVL+5aswXkk8bB0uHTHsd4Xy8MaJMneIizfebybNoOpECXkxUVlsltr5Esc
yK+s+1eCwzJu1fPHohT5TQ7+oJX5ciCc+hQ7XFIdiBAZA6DMW2/K1uz6tzbX8qD97kml5WnF37kO
jNaxMzEfJFlM/RDYRPe2y6ByO/PDsl7bjnqxalbgdzliphm9tQDAWEVCPgZU9Som1EGn+pQNFJiJ
mq57ByKu3CTZi0ZGTVnZk/HMXXFA0kYL03hnGzfE8d6LrbONUQ/MTv4jxQ2O2AEcHQf/pjxGKRqj
zQx6ujBlivyq86V/pNKIA9xdQdesl+zyx9QwUqU/SkdMl/edJ6+bVXL9nFBibDVMjgITixylfNV4
6y6GparEfIf36pvSpmIPjPGW6xryXYtmcILtHvDGVN14UYRiYU3f5QOS99XBQNOHCm5qiEy9B2a6
ycTctA2BBc6HJvN7BKTxJRpXcM5hRUNdWFwDUwvuHQV3EBHWo5C8DyHvWyGyEqd8CzM0FaAXIQlm
mu0BxRxhNEnVHdKW7WNaOzoTtmC7CJl/4rM7yBb9VNPQ8exjLqKwaRF+UkbX80R+ICoxI9rofKn7
56yB0ITdc9wVLf82dd5zy9wk7rpyP5ryxgEYt2vTfYNEbYesOkFswXGUBEV3cuMD+cPRaYQuzc7V
omgcoKS1tHac5LyO2H0Cv5iOadzfqtGwTZU+yknfPoVRgYi9pzUyNGBblnY+ZZ5Zj77LcBcnsvP5
02//8rd//Ze3+X9HH9VdlTNoLLu//St/fsNM2CYRssM///FvT1XBf3/9nb9/zj99ynXy1lZd9bP/
Lz/r/KO6eS0+un/+pO3V/P0r893/eHW71/71T3/Yc5L0y/3wAb7qoxvy/ter4OfYPvO/+8HfPn59
lael/vjrp7etuti+WpRU5ac/PnTx/tdPnlC/3qjf36ft6//xwe0H+Ounx9fyt+vXNimr//CXPl67
/q+fhPcXLSwtJyVdxPBW+J9+mz7++IhylXb5j/G9QAb6028ceX38109K/iUIVCCs9aSHyMHaT791
1fDHh2zAl7KeDijpmCN/+rcf/k+/xH//pf5WDsjckrLv/vrJ8N3r33/X2w+Hy1DZINC+8JVWRprA
8PG314ekjPhs8b/6VJdccmg0B1XJpXwhDisDZ+//WDUeOtNhb4a3VWwJ90E2ntLlw6EkMSWJL7MP
+7voo4NDImTExEkwN6IhWh+e2kgiwS+oxMlkaz+IddsPQf0V0/dbY+b2mK2QfkGdFUwOjCYQjHYC
xV71VkSvk9+8xUEDwzh7XDqr2PKRuHdre+qpdtB2zjEeIXYQqtZGo3fYkNHkF8idV3h7s81iJFN2
fxOGuuangaHHZKRADJdcVRh6Z385ZDoBYt4apvbFCHtOHCGtRMU188mffkMnNQefz7I+LN1NMA1X
Xsvt0ufmUUjuULq+90MP5rK7+/9r7L+3xnjI/6tVdp28T6/Lbxdd/lq+d39eab/+6u9rzRHG/EWy
ZDSdQp8JsPv3xfb7h1AQSVdoIX3E339fbZ79i+e5PutJa66OSrEQ/1htfEgEWssAjYGyRrr6f7La
PJbtP6w2FnTgC+P6QhvPSiOt+PNqEyoJYiMQ7kV8/7M0w9eHj5hi8krm/kUsH6bGv6ACYuJiqht/
hufDBM1y2/GWRzsQw1PXN6FwD0z8Lxg1HFs7fp/N+iaQKQQAJRro2rTJD6UIX3VPtpQK3NM/vPN/
bCH/uGVsG9Z/+CGs7xrjC5fBovqnH2JaudnEYuSHyF1mJm71ZUwdLvLFFnh3kzX51SDsrRPwQURl
NLjHy4nDHODPV66ooLH8L23QXv7Pl85/7+z5Tz/r/8nDh/2YU/o/O3zq1+SfDis+//e1oFgIwuJV
YXsEKaJ8nvffzx1H8FAbd/s/NfBdgR/s70uBg8cYA4fWV9v/uObfDx7P/MV3letbw3HhSs1z8W8v
7I+n5vfrwv/94FE88H96jrTP2SUFy8oIzzOWw/HPi6Fe3C7JSJxOmi1chFALsvN0i98l7x9K7J9Y
Rx4R0C59WT7TsmpL1d7DatO7Sib9vnaIH820WsVuTYq3zg+XywXCy8WgGY3EEKRuYte9TdHuHIJh
kkgpH1mQ8hIjJUFZoAQTkmeGdjbAIJPmWQhcvLkjvw6OwE0lZ9JgfSbBWZK7r17mo6CZyP0bHW7w
QKKjvpH71rXesxKkh4+pzsAxbSK2gSnC2EDSimYFscKhNbOqt7mFzRd2WtxGxFAXDlfjvviSWYuA
a12D2yZCyDvlNZCM1Esu84YAYOkSApiDAi3qNgNwfWkrZLHdZKDutkgae0N05azoaiKo6+Vlv2XA
6+x+zOR6Hc46pLqNwndG2GDJRBXcxsn05g5musAtSLhqMvZXRTOB8cGDtgfFDCoAWxc54S52jgoz
SpyO6TlXGEzS29+3ZfUexvVw8esl48246uJ2PpJsbI+uLOqLoe4zwkc8TItOcluvznITpwQBBgvh
Y3ixSapM5irD5EpLs2VcflkEi3P569/oAzqXs6fIb5MdWcdMyFBdOQ6smM4BKYK6/cavl+Wml3a5
cXtfX83wtFXneNhhh7sMggPdpOVlWpP8HFYhrOKpdB9UdI0cyiVke13kXRQG+nGhVcwUoemPWg7x
Y+FMM503KpC0F0z0a54pJehuO6sKr379o09LDe9VwV68d8sVbUdCh9WmU39edQs4WPuUOoTacm1T
50kN1Cn5psKdt7QII2nsI8DZXqYMhlNj6eY4rk8Wl1rQHWUtTHhsQmjnGh9eH9YDL6GdrBMvAHSb
ecwDEnv267cog9Le/v7T2KAADSm68q5vzbwn1bQ787uEGbchlydoBueYhWt49esfdaoF7KTtJSga
B0jKHTKW5wWGbTMOD5MilqUCJxEhkaPzcCiVI37MXnYBjKS/jWd1naXKuQyV7yIKhZAQeRMmrO0f
RoG6HHKeQQv34GxO0uWSxyndYYgOkeRP4k431zk9rve2o1nSz1fh1KTPTCaAe3ZIvyaoMXG6Fm+K
zJAKcIHbmvhqZax2x/i63PWjgj6mFQWmRQM0fBbv2m2SUyShrradP1z+/o44/4eqM2tqG9i66C9S
lcZW6xVPeDYQAuRFRQY0z0Or9evvkrn1DS8u7CQEbKn79Dl7rw0vZgyD9mmuGn/bijhF/5B9KC+X
P42RqZgxyj+MXuTl+5mbEo+h5hC/VWWQlQKuvqwGIqkT6zXzWuzFcWN5x04HZJ0yxN74dkvT0JvN
F6UUgZX+95NgeXk0MfgYBa5QZmKyCawfVuX9GBD6MAns4htLdf0hB/EL8kAFkSr/khM03HF55mUy
2xhpph6/f1WZRz+7aeiu94eg9m9+q19ITTcPZVqKpxCZcpASxVHUFNFB4qMfqnGl4obPDNzdJC7d
qi5FtD+CfjTagI7tXMHTWP6mYeDjTqJIr+2sqS4jKh+Rg48GufRPll9x5EE0zNz4Qhta/UINgftD
WCEnBu5bkU9Aqqz6jY8o3wUhaleTAd9vlhavHH/nceWt/aZs19jpaS21pfNq9P7fOLVxPdWMU61R
2K9DHv4VBXrY2tXTzXeJXjVcZFCMCgBQo/pnaq3eBpLPQhXfRGJV58mavJcsUl86Rdeh7HE8VmDV
NqhTkAzKgMEMjeTBjuoNM6PpbNZI3L7fzX4MklPH/rDi5BHvVSsYOcZQY3HU8a7NRxbKn9BO0hcj
EsSNTdah7VDhhvkcY/JvxUtFN3LKsmzTxhrnTSkBmA9xOD9wmKfo8cRjGjAmKhEojTlMi2FGtZQk
aQDBw+6ucz3r48wwte6j9pBn/Ze53OStR2P2e/VWnMaI0tKPLlaJ29DEJWbnCE1zdi00fAc96ISU
paR+C8aqWVmO2TFBctdWI/HULA+2COUuMN9Kcz244qK7CD0Fwtz0UKE/YgHZu3ndXdNg7q7txJrq
V15LmizgwawmNKLJwHCPmCMuagDBMWmiqlUXiZeirV+9oh8P9QTT2u9Jirn/9AzXKO96cHXYvRlj
5I5qwJvOT6U0CSipHDKIyjY+94FNLLVbXe8XnySMtmJJtqLudzYMbxF6QaAsBthz5eIcmduO2zoG
3+Zifs2N/tkhskNmrcPKyNIIELIq4DqUZ+FW7tfQI5thDOGjAJpsWmx15+tt3eI5yVwSHBxJv61R
tfNaM45ZKWkyoEjaW4/Ec+XJWgNu1T/CBNLAmDMUjlUyPWYWiG+Hm9f1bf/QNbgPPfr5e2PB2NZE
t1vDxVk+12lEVuqFot2Voc87UBE+n7oI5ky/rS4YuqqLNxv5STvYtube+TnFyaeFCufddMdjzTAA
qceUHjK04cdsclrY1xlA9rnRLyo2sX4iM3lwUt3+NUkxjMFhxBxxd13meRcSJg4dhgffid88STY1
o4hphbdZssx140nmNVluKiAjbC7LR5KwGyC8o32KlPxTkQ3++f++iCI4JX5vt4DGkFM/QDW323Dc
BnGFqWZZ5+PlAanGdLLsaJtpbTNMIHw+dWIsvcj81/1kq89Y/Boq4qVVJd4DmpsIFzuA0il/M8lV
SojN6DLjGPNlakl8rDc5XOZt8+EF/E9IjB9MBwk06k6HCQkqYY7re2209s4GAv98f1heSrUkY75u
n4K2JPQvEu9yqG41aWOxw5RrKMbxRyvF1QnowYdhZtMV9etDCRPU740e1srcX6eCOTY+wOTgxwzK
TTQHN008+Ej36dku3U/urUAcornq9pVNkjz1aUDNQxKmO/Q16MdZb7tQYQoDm7mOle+fcRu5R+XV
PyJGB+v7ehe3UbWGXbS7r8zWsjz3MLKHcxoX5RsRBcNq1vb8FNhkljH1dWUGDpbuz2vSd0fXoBEd
DiUJI7SFTjOa1FNod5sJ4wAWa9JHp9mZb4lp/ALKgj7NCMXfthlXpiOXbIWpOGcemaRVb9PcHer6
TVopCZDcEJ5yrO2U6uYjncwjLiPvKIps0R3U/xqsJ28JEqWdpUJrY6OuekMNhpQkVPmx88gAF1j+
zSjGiyA767nu07VyZHZzkmjcJYPGSaDxSXUNBQcynvhlVoN1jg0g+ml98bPU+ykr0OLNgM8MDUr/
LMqO/OvMzj5D19nXsfmoOr/7nKZm60QoyFn4260raKPT/P078nI1jPGTCgGdhTP80bHUMCWmghiw
sAl3fTSNyF2PThKYsKqro5nE+uyGNSbS6ujdXx2Zji3bCS6QYkNXWJCI7S/xKbj+gX55+Ihwr3Dh
x6zw3fyA9mw8T11boXbs4K9UvIWNnD5ywg7YEUSWHEqoN/etwsAddSpoHu1C26ByGvrxyrbQrLvR
LiH3N0TlBMHIQKYGJeUGMzjYYLpNAQEnBgXmxdWDe/EFnMNReSVWQwsEZyCHM6oYfvmOtEGfHWGd
T0P1OvRsGQ3JJMc+xgbVW653iGdEF0vRfH/QfeY/EBvCvNQbN3mPkHBQeK78KsCr25fuJfCcettb
koWniujkRao7YecP/y5fTEPavQvPIG0INw7Wzr0b5t3VSVMcIq1JJnBe9hQdKZxJDlrMhdO/c9d/
MZLtfwj2NtAgHdOHYhJnadeIMP/nq+WDVbOMj/fX//dvWKTOtVLuW8canmOX1l9VTvWFog/5iLk4
dBodPSCw3mRWPKOIM5Gu3ktoG95UQHeTXqVDUli9SHPA9VeUDCPMAjLXoy7pTh5Es+86oUHa/Is6
4yEzGniG6Iy+y0pvDkiNS4kNSEd27eUUmk7llzXLIl7HzsJg6QjiTmfwUdoYf9im3pkit29u6kJP
s43T/aMsZSqZDzNZZt1XC0Dx/tCPdnxql4f/81ovauLRi/eYgTzhSWV6UEZLU7apiMnmHJm44jSS
RnHKNa1Rb+IDFXZBw2h5kFEab0w8mHHeoHhe9q/vTWzZs5Iichhasonhd+5X2p3AWanQOYeduYx0
Kvd8fxpzg+EgBZpuB/YuqF3qEya1PwDd/CljzHOC/3WbtPGvyuKU29b9UgRlwOzMtnijF35oMNj/
NiUJYrYKP+ssTq7YIrpNF+c+ESzl+KLzdL56dvtIGTr0ifXDyHUBxYyR9L1wXJ75GdbQLmaKXPfe
yhuG/obOITm1WIVb3Ylmk1f2Rsf1vgV+gtmaUNgVwopqnKqnLByTxxCq3WqwHTpTk7f5rryWzxDN
w/dL924Ck/wKrX4mjn3EINpBU/ccRcWvcep/8cGpk9En7UvoBP2j8AEQuWgSXmZLtC+yp5E3MHmm
DKqeTbO2EDNDMJqCLFhJlx+j93POXr71o/YHiyOBuS6mcTjhsMgfoGJ2O8BnxXOcEkDBKAjQUTDV
H36e6WvTzWKrIhRCgw9TbYRBbE5J81E4zj40bPFCX5vN2suqCNp4ngPTjUDQo4FrLznSM7O3vT9h
vuR+ZH7/WpYla7vxlQYBAusGKBxTiS3662kvw/JnNZsRrTt0zeuuh4QRjHhdYmwL765RXVzTXpcO
g2O31P7qXkE7ORPjoIZmeK+5Y6x9EGMRXJbh2OxICDEP2jb+6SjKd6Y3llttdRyah5ZQC5Ve07HH
RDnhC4HOptcdTIRtNEEXcFLFga+Lg/7QqCbfDQ7cL0ApiYi6J6Qw49VAtpsVol4XBqJY/VyK8VPY
KQgymCSFRaEa+JhAaybR0nqRRkWOlPVq2hBXesroB+/LRxmYxtFb7KYvRZq+1h4jeGlvsM3jMJ2b
UxPMxA4VHPfd7jnCqoV3YGW7PuFzKPOkyXQwbp+7OHUeBBpJhsqwSC4wpBxAcnDA8ErGdXPoIH/r
Nn1FPk/emtMKfOV4mlDzBal8NSvvWbamsUooyUM4DNWIMBNg1wkUO8p+NSDVwspY1QEuJVN3azPo
kM1OKTK9aZF1NsMR9uimH6vwA0jiGlPyFycJF7ULoxEQGb/DQuBM7nCbZUngn2fFabZ3/AemTTZI
TqKf8uYPkq3ibKJJ1q7+5RugiIWJCVSlpyFG8z7XlwBh/6aUJHNqz96F1uKWyhws5pP95Ez+JRF3
3HuoMQNty4J2VFlYWNUmoBr1YlmO8AZLkZSPVd9cROo1AMYQfNuNzh+TAZ5dGlrPtFW4OkLxFqNq
R0nW9UQrK9LP3OxXMgPwI3TjZ7TQQuwy24b4LQ6DNKJHDCVNEZpX5OjWdTTMz87D1YYlZzuAGtiH
Gni9WaXDWUbwmhv4v10Vn7AVx6eGdtvUWPVeLQkwJer5IsOxRXNs4/7JjQp1TAdXRbDb9YyDHPGj
a2V5HBCiVCAdXifRbeYheGKcG/ztqmuO7MkftLiWBTeR10I1Nmxv5UK7mYwUKktJI6WNeuR/xI6l
zvSUI01Zp0h2ObSaDxiXDMRqz9KKIdMjo1nBZd4zviNLHBPV2gGfjq+xhLSIh4fwkYz5lnzKE6Qw
sswwUQIk8JL5ucroUxZhmK6bdu/5cYu3AqFSMwEfLwrvRyZnb+sutMAmcKtVi87rodFFcMY7iebg
EDUC5mrtWIBPwKN4LdZyeleUIU6JdmX64ozxlaYTIsqgRStV65QeEHqvkDXIUmgKjKY+xhFOb+LB
6iREwYN5yrEIy8DAzklEVxefLJixtjZpHnKmJdiZcjh5yrNDRw7i3jRx4eE2rIAAEoWkMkdy6FTu
rq1HKpzKrM7aOpkjn0dT1PNBWrwjM+QrxJJkGQIpb5n5wMKaQLIsND6d6mo/hu2OyJcvnADDKkHe
ufMt00XPF7/Xsv8CzDhXgD3M6llqdH1esUsV0TDwyMJ1SqPPd34OqiWZtoWRyVJ+mLx2I8SMbsmn
1WebzmNnucdc9cegN8hJITvKCanyWRfoJ5eYOgAxhEHSvZR28quKscMGHbgvnz97a1tcVF12sCNi
i4axvpqRefN9+69Joj2emIvWPYSsjEDYsiye0esN28EgUnKOWkIODMhKNN1oIfu0spxiPPi+ukR9
fsqc0NsbAeE2wlaHAJr8nA6UQXL8wxaFCVnZV2/qXqRKrCN0q40bI9onkTLpIZfwnlir56TSB9OK
jV+F6nh/UafDo22Q4pl0K7TwD6Op3unY52sCYz4M02+ONYaMEdiZYwHbadzGpaisMr75oZvtS9XO
75BJXkOYjst7sA787E3b+qsxYYk3MS5AnffXSBtfDvk859JB9l7T2DqPkf3kcfSgD2IkVbKx8pII
UhblU4ZQlGZnvqcbu3cqVBVd4Nq72YGDD0wvenZvekFzJEkd7+relw+B9q4yIwdRVdLYuTUQb+gb
NS5hxDVka8gOIdoUdy9tXc/bOPgZW+REz5wTCh/DvQWEfCj+pug2nSrtSG/iMmg7C2Qu9nZu2HJH
c8B/kDmXJjI1ysVqCQC33+AjvrU9khAfxFvkkGfUpsXXPJBU1lZ0pfsGcZNrz2ozZMNMb220Hzot
Q/rQuXGoVP04FyEZBEp/VSI60g8khduHpe4Yl1SH1m6aVHqUycakcD0Aldrgy8Sd2MzknzVoae2w
/uW0yNMsuOR5igzGDgkEynJOpwp/QFU1+l0jqY1dfMtOsFDqgmh4KOL2htZV7+bSPY1KXAfTGA6W
t7cJCV3Zg9VQFqMW6hu4Vkab/aVfjwoJaei2nknvSB1R3zCbXah1fxdoxKnQFkrcNVtqqcRA3NN0
Y3Q0PTUhxRprcrbLNdt6BWUzp9/dBnATKpe4dPz8doFM3FIgo5EkXkf/h5oR2zm5/cq3eytx2xBw
h207myZrU5uIR5Na0POncl7ZPZppDYJznfjlb5aUzwbBI1UXalvtDCuDBQXi7fhvdpt/Cr8d/mK8
Sn3qcw33O7uzq1/NHJxCDm22H2TXa95mdPOzfJujPSS5tH+ac0YNRdtx6ctfTNkWNLH7L5pKgQPY
KtY12YmRRK+tE/tDsInR2+ls/impSwgt31KUgLumfm3qyvsJAf+fQ29s24bNznFbElPq0t3ynv1r
Zro4VfhuKitgrJy9CqupDsA3OMxABVlRWMtVyHwrE0V4aCpgoANAD2yHyLZL3EjuCG4UUaqFIGwb
CmJMfQuJnIMXVjY0yR37n/CsP4M90YCglbPJNPA94RxgyUgiLELwX2R7xBUGvyLKEByq9oxI6kfT
TNcAVDlAhFyv9UDYRTH+lX5kgY3PnrtqwrQJvrYhcy5C5wVVDAIhWsvXLkLwVYsntLUceAqDjquA
eBCOsCmKVZxaD1WPZBiwpjx4EgcNewYdzIEcXAOHgxFU43MS/4NQxslBPsZi6nFwAy0N5ccY0zmo
Jxp+LMs5RRzU8rkJ1yEqK+ighgnDFEtOP+Y7zmhXK1PBXkLwlm08gMlGujqWvaAG1ktIcR/eXL/b
uYbodgt4OIgFlV1oZq/KudX4ow9lDYUytjoGaGm47eIJ+zWMZS0c95eLoQ92hvMn9TPCfDPzAlMp
VFB43S4NNwUzRWKdIDkMRfOLCTwp5VgyUaHwK9eeqR482UGlmSYXWou5c4dqn8T+zOGEpre7KDqL
8qoZVuHbQYCJLwK8PnfCaDgBYJ7ohgYf2X2ICWVeSLlQt6GPImEbvFOs2XjFqDBZZDUBSM1pKvK9
WEZJnKbPqQiB6NDAzKO+eCIA7RB7rYMwV3MfFeOjQNCJILGtz6HHfCep1ccMC2xTWTWCR5d0Jb+J
Pv3UZylBoB1aHRRA8ndMDzRcXhfxJm/RM7b13AOzJ3i0bIOPCZTJlU/zFLQNziYF8jfxdnIumoOA
ikDGUEH6eBYQJIeAM6xu4TcloLqCWGkurm+uYQ6QaSEDvcqHCgtL+hfwV3NLpnpbZ1rSKmjJazTS
fKU9HS9ExufQkH/syMROUtJiyyl5/LABCGv0T0Ys6WUWolqluIkJFQhs/p0HLMIDd9z6iwgfbwxz
Df2+1EpFR1a4odDRMjm7lTICQhHo/mG2ATqaWEvIG3GJzQ42gU1TrpYaW5bl7n3O1PAe5WOU/Y7F
3G6ZHtCxzcJ1kTgX02WEZUzeTHVApOIA5cRZzKdZzx3LEbFwIKVLzpTELZntwV3ogLpIDzYJiw/S
Bj/otUAVZ9tMd3ORMSEUb63pfEEaWGWtextzYoXSML3EicEMnf5EXYMNxU2xEh4eyZBS0cznvdXW
bwYF0oMTwqvaC8v4ivUE5qobWQsliHjb6/7iFO9gh4XJwWxx+QSmPjFHpmkzhfYRP9t0UjawKmPZ
GGfPYc/lodSROkag3Gc3I9cO/e395SnN3H02j6/IvZyb0+p+64UoxY2Sue/9tUruRC3yEOMOBYNh
EmeSBGJagXBcaTv1z8z6qVfmmHMrz2ozBrSZARk3urw63x/mbCAiwsX6Htk1gAIkydHgms/YELuD
WAit96e+Pc03hxFXlajbnEvQebNfbuhf0MEyIapE0h83mYzFQ25XDNTLhOlzwZmKKpP0Xs7ZeMTo
0xmsOG6K/CCvVHGckdnz05syOgJCj1djPWWnGXDivrZycFYuKrnaSy2eyu0AFmpteTGMnD6v8QpW
ziZcJtptNYbHuo42398u6FEVZFPSQuOYxjcfA1OUMnC2sCWMqSxubgYxLTAceyWVjIDHQX8B3sE2
DfhlmUCT01jeIH/+sgvtQ2TFFsf8DxNd2NQftLsNDj2OOgP82ZSRe2elPmdFMOKiJP28Cbz0mfbm
k2hbB9h4nj3LuWe98pWbnd0x1be8HT7qqfVegjlunu0QcySW695HY6B0+4QxANgS7kFu/K2v6uaj
1WT3VP6wi+L74GeYKe2cjhReO7pRVG9i5ICoZo3gKMheGmvOa/eHeJDHqEJvuPSIIltEBxNOImiC
/j0yo+K3csGo5eAMwp6QPoKcFw0HBDVMDt9t03JYtiuSdSie/XO6PEhjzI9NVD82U+0f7ZkIEpl5
7ouxaDVUQigSpueTXiZgQeQufIp0laqkWd+vwvu3sBeaojVyBoq4IC+qigY+PTmt1EhN5wUtZqzQ
844mYvmWakaCp6dmCbf4dqxD1UUN2Uw8ZNFcE+A4DYS9N7FNY5pWAME3rYC8hyJijV46gahTCLou
DNCBmZWPBQqTS9lP4UU3tuA0iXsxX7QFWjfoI8Tw1yG+dytpT/SlnZ9yn2gISywI8mlXeJpFPPYg
6pWdxuzj18H6/h3vDwZtT+JuWwqtxspDhoYI1gKjyLhk0uOk12lhe2e3twcQ7QXezVrm61ha7Uua
9PPq+7v3ASdXr7O2VRZaL1FI1vfW9Gd3TeUxPYg6CI/3nzcwQwic9+5S7uKGuL/v5vK+d9tBO1Du
3fpYmR21+aILmek7Ct+cDqWPiISDDltXHm6VLptr3UE2dP1yaU1j72K2ksDkIW+AMJ6mtA6QZJor
6aAjUODI3fa6nDrMtgQ4F0r9CdKFbWcK7taoC44ugvaHQTbjAe0puUUtNp+llTuRvwLHQ4tt6XXt
E9Ssx7AnrA4ckPPw/avnSY37jXP/sTbF+/1uANEDKYJp+ioKBuvoZK7FaslXdTyRbR5g0cNgCuvT
/XP/X7BVqHPk78tFZdQsoiMONdmpGtvn79WyN01SKgrA7qh8vx8iTJtpRZqjoWf+MMsoVaK+peyK
qjPxGUzs71+lkXMYCF29fwb3y+X+QVRoJmC0CW2tzYxzXENjjlQoLkdBZyoYJVHh0Ai397uw97yZ
/djq7WsbF+hza/cil4exoYgSS2iwK50nwwvUYyGy4ch0jO627bxJhVZ5cgaXACv3n22CVmNCkDwS
KOcz0MuMM/U6qH2HxtIMJXJHI1cD5ylP0gEVO3ZSrOu0gtxOz7rLF3MEypnd/eKgm8d0/5ByfIGH
Jq55TyOwZ6LDe2SucakJFMeQ9Mu02LFSlZ+lLzvOki2FFL3eB53rDIBaWR2kYWCvWBq3lKOnXjGj
uS+7HOigUd3/QLbTv8wgHhsIPLbyPkfDBGA8Dir3RkSn46Xd0zjO9SOiOKJJQjCFUVUMp9oScOub
1CTyvYTgxwUJEqIQVG1cvjVyt/0IX3EPAY/UzmX8n5TD4n80Vn3f1TvDTeQrsotn5BEFRFrAlPfZ
0Bg278pyOYY5Jhkyd4HO92bSuU10sJoAX5Jru2w1wNUCko6wdYX93zR8ibuwf1RWBlrXtED0Vpyw
+zGOKLaWzrNemt+EqYHTdUX8RFgSyIqzoTVrY5Pobx3bXQtVj0QDjiQ3jQq1mIgZ5txFBLVvki6S
sTwzjfwXEZr09n3LywkrXZr+hQysf5miZO4Wckz5nvIENk76u6rJWWZao+Pcsng8mXygYMdIfLpL
yERc/sXHtfV8M39Glo68hWeRojRPRw/pDYO3VzyY21gEuCjNeaKVPp0xpoptXpYS4IS1Ht3RflXC
v953S2QsOGf5Z3WRTjsTBTo+OhQs9x0TbsN0xkgJ2cGwYU9MKsGK69i/AuGT2UD+yL0gUA6V3n2J
uN8w4JH0gzRwHyPQJYpk2V3uD3Oki/U4sG2IZIRr05gEHS1OuMkunjFqjX8ir3qOJjpx9kwaQ+wS
W9FniPzxzdy//xwUBmdOeLdWp0gqdSsoWEtNpjua4Aj09Y438bfbMdUwkVZZOdlqQ+u2P5UPdjxj
WLj09u02vQkvYh+HqYfRCrBUkn//yhghFfmd+vN7LbM87HPMryGDsyEDaOwfB9CkqQuyIJR1/lEl
49OsB/WHY/PWcYfp9a4qmjbACg49U7Q/LflZbLg0jfhERr1nKQv2qhPQxarwy4ry/qfnGxQqBUNn
r4WoUo6cAmQABDdVMMzQp6Dh7JeM4KArNEvOqA+Ww+F4avA5JY7a9RycN5Y8lAysT0MPGTTM2xfD
tpCraZO3KxlZe3sYczs1w2WGbmfEW7932gNRyRy5J45sLP4swJ5C6BQBrl4ur2RCSpT6wd5aDOpD
DIevJ/V+F2YoYpoIu13keKgoPQlbEw7wqirCeSsbk6xHc0+nvfp9HycNCnuShzVqSirOVl1IpCzt
tPpRjpn/0jqwWo22ecFgWm4nEgTUoreC8P2ZJcI5Odb4YucJM2JzbJ8yTY4NcsB2C5f+velz9VjS
u2Yy9V5AJ6C06rPHcnmax+pF030533+GTIj3TIvsWErxcR90u5asz86oma9XyWfluvrdHMoJd1b4
eZ/UCWr09VhLThH0kW6qRU8eCJoMSeM3l1KG7ZpZBfOGyPIuI1IDhp2SnjlwA5QQXuX9V0NnMYik
lWU/GoX+zUncQYM2QJ5zFOtkO53lOBOJ0JsBkGmh+HyG38KIZkI26HcRzSY3tePmPEQsUSFcEBhF
lASJJC3aTQm46SGnIAypcdwFl+/FMkbiq/IfdCQWwzxVaoUPj+k965tURbxV9Vhdwt/81NZBd/F4
vSse09RF5cSkZ5fSsToHaYFQzw2njeHH0VVU7h+LzscbPRN33yqAQzGJboMhHAJgzZ/Klc/WPKR/
jSJ6rUOR/yzKctj6ErS+afk5CXfBo5mW9X+rINfu2xuo0lClyTsGF8o/hrG2ZRtkM9l7f3SXBphy
t/exN6tJsPah1BKJYhmIKfLLffB3f4AENp359oc2TMI1pv+b6IeEUNyQNT/Rr/FczJ8m2htczuRB
aEQOW5qP5bMYFDHTZv1h1fmlSynsgWC6G2uZAU9Eb6gy8+AJJ8kLrj7mlwSW7OhFzsdUgr6Vvl/f
WvVxP2ogfiYGyXbNG4xeGARoU06Z1VinwoBccBdKBwVmfx1BbEQrdrZ72z83PoWkGCBUalCYh8kn
Y3aYrmXLWdgJF+9RQ+twKBZdZJSOD520rqFfrHwdfkWRg6rBkPZtgF+oTDJa2qpnMoL0JjQLsib9
+Gfngu3leE1POBienGVc5TOj71oDnmo+/mPMbphNeRkjvEpjCCfCaPZO5JP1HD0LK6Axy2wnlOpm
iWF+mfKtZxiopOEyVPidrl3O0oqIZqto2BFVUtHLoP2SJlW363TGVIZRJh4vDtlMy5F65gmBak2y
VmHwiTJ6IhRaHIsil4+CkahRk2lGW6D39zpQNv2s7Fwm8O/E9E79YW4zGZy50pxdBI2SOhQdPfo6
VkNRPbol/RfwinmSmqtJIuDijPq58HTWsWv/64b2C/pksDNTmJ0TUEGUdoRLoSticvBbzIQaj77/
mHYEOAAG+xgoX/dTkh1tB6M1etEHxLL1Y+mMWOZ9OpJ9TchKPeBoF+g8GJytkzB5afL4QPV81b59
GNEimnMy0dD77IoET01Q7KwcEnu4pAz2dJ4frKw45ZRmiP/IdW4kCvlZrJoA0kaDSzj9Jy1cqJFl
3fpAw6rn7O+5xrhTSZCsIrRybnPuXlzbnvZ8Vh+NZ4UP7time1mrPUAv45mcp0Wf/VZ4qXHyahxn
ZR9dkT4bC7OVmc7eD4fPYqLVPmLXo9KEPNaitqfVLZdlmi5IPf+LchJTTbtwMCqnj8xeiLtt6F0D
ASbLzbT2ud+s0sJ50XBZ6FCR9BDuDafDuZ1Gj2lLxHGY0n8YrexClCS0y2WmXyPdUrDaUHtSFWBT
2E6+4W7QEeVbpNbc12IVedwFWsHAGU1SaRCYjPRrjuMwfc4La6tJiRxT1LghV/eDKfWxbS13k0o+
4LSm7cc6SrcRWXPK+443bxgIkKwXi3DOR4MZwlwu2pm3KG4gn6fNScfBiyjdBraYseFUhGYpnn/1
AqOeIgzCQopkG2LnUPhOfnPT5o4+loaxV/cMGiPSTJg4KHnhzBE/FkUD/tt9VZgfVkXH/1XB/sRM
sriTe3GG68sFlGbDL0Qr4arDlAASwVubIBz3JeAYtbJkEz56RDY6wi2eOKZv3NJGLpiV5PwS5sd6
v80USbGmQPs+J97PRGPhIeeNgQoRrF33N4+IH1BjiPI8o1XdN+qQ5MUtICNmIv46o+22Qib/hSL6
icSWJbl7YNhtsBawsVEFpb8br3k/zqP4AJvwEEtwHY6fBhubZL3j0D253qbvhH6s25KoI28HVRMV
MfSSTg2v48JvMJFiWDPrHUyPmY7lEg3sev8UFROGmPzZg9a0U75N/E0xvPWe+zqkxNT3y7aRFUht
I9E8ojKFGsrZDW7YqnEGMKSzg+zZE5+SWDDaO0xbLPVAihAh6xDGdmP1qQi+zXI6u7KBZJdlOXmA
Um+4AzKyGPSaz78eCaxPfZoYMm93UWSsXLLG+7Y1Drry/s3zvLUr5sosOnPcMqOfNeRiD6xThTqB
EXn+I6A3uHHr7CdBbtUGw//R97CHckX/dAm+XjCFPn/R5H5w/R3CsQtYr2ZjeOQRQXlEd2EC0Vie
Ice+Ng0TdpuccvZ5lwEm2Rq+Rxxy2+1L3X2aJrO+EmYnA0t8LQ+Vdn7MwKgiBlhlI7d0pvHLAsde
6VnsJ+EGWxiKGZnc/TlExHC0RH8OVPtcAbA9UOHOyY0x9ksdh9RUTXyinGkfyGr9bcJTS60AZr5q
xxWyBogHPc3JVronQDM1w/di2ihh/wS+sx7mSaFDk8wG4DtH8dUgYJzRNBd7oZp1S0JSUOS/EL6y
dHZxAxRgeElmoGyZHdzc1vpXt1G2DYLkxvWdbfy6eo9j1H5ItQ4AQtKh5HT3oSZYM0nxxbWjYabQ
Z0xxz3jDgJW/zAkLnW+VVYjt3FyrvBsJQgK2x1R0ZsrUH42aKGhpMIJilMWLkFtaUl/YDwRR78bJ
TVIECxxvVhK6DQHS7F5VCJfCLj74tRacNJOcKihfdGhWiOC8FXRCf1Ok9vRA8944ivInEk3/P+yd
yXbcWJZlvwi5ALwGwNT6hsa+kTjBoiQX+r7H1+eG0StC8sjwWDmpVYOamIukRCdhwHv33XvOPtsq
47G042Cn4fYR8daS3Ryee75PQ7wIdMet6JPHsYwA1ts0cho735U+6cFIfvA0+Ey32tsY9exKI4yF
jQdGoRJgYDODRLVwiVRh3VxVIckLmkpyeZBeUCLElELBI9HWpH+6oK8LlghNil1RQayqrJkgU5rq
zohAwqNdhwiM1OoZHUpjbDIPAR+DzAcnSD9GcqDEUFtEQNwo8KEbE8nx0fGMU2tuC0UMreGaNFNh
3dPeQe4aVUULj6iNmCRHKOMmUDj+ykIUuG96dmGCPMqxImHXHZiS/mwVs9DRYvQf9/A4oVxDGU5O
HDIBB0fzDweA0F1T1Gyl+KOtKaogoEQ46Pzbwg6eE5BTDNTdW9M+tKb62QzhsJ3ksPWKOUMLZj81
vXOzCNoOGcfKGCAagz4XvnU/leiMxEbUTDrcgvOOSMa146IbKWdKIXk/A17YtuBHmOKE3C8tlgbf
MFbUqoLbpFt0WZKFTFggdjq6NBZJsXmLzcfc5U19zKFXHZuh/y4DP9tLuZWZvSPZ4Y/EtSOMVUir
WftvHS5R7sLbG71sMxkIbPMoH9Z1Gx85BhgUT3axaR+n0Hr2zeGtzXAHmjzBQLlseuYDf0POtC3i
5xx2/zEj/z3p7CfmPdamaagH0aGt9NAhByrilTFlXzDD/cjqsF07iMOA/4RA6dEPIgec1o0fo7l4
S62CE/Ki9coEMx3LcffkAJzaMnF2RkTsIRM8q4bA1WenFl1G24XNhqkmD6NHsyeo52hj29ZHobLX
OkezDn4ayIS3d9XoHLMOMbLXgnIu4JYhom4Eyeo19JGpuuhRHXifEZCU/g1a4Zka1ronHoM5VtRv
hiaff/iYtFCAviRasEgTK0GMH3x2MqRalEUrXVn+zlj03flr46M3i5O3oJZ3rp+pDV30gxbqxZho
N+GKe+894KJQmywXmA9ctHWpIEp1pM6lKdFrVkSgh8+P4TrYHl0CxlIPkd0cINmmfApj84OFHXju
8AJsAXPAODzqgnMgd8200gmGwIHRI3CrTDwyRkkm48EafcbJ/oPjbMOkz4g7abOtsFImPuNLo5vg
3tXirmsO7ajCV2w161TY7tqMXHQ9TP13U8A0rCl+AD0dYlJywNdBYq5Is8n7lOzg2bhghnNZkRTg
1TE6mwEBj7a9y0wT3mI8fjg28W2OS25LRRKfLpI7b/qaevIuteE+D/YSeosscO9E1TurHVNRY0hP
dWK+M7kgSKW21nEA+xpu0bwrQpIu8+olwwjrqr4lYIcVjc4uVEPOS1xNmjJuph/S3rsZmVHbpvwq
zNLdB/PM/EohukNyz6IUttvaazRoPr0ti+biu+gztDF82Fl4piVNxHHpuosQdCvwsxwxNN5BaJpO
ydQ/DCbTVfTVlKK0N1b+shRl0qi2FVN4s7ovUxKYAfPDZo96RhfBDFW4si8RbHjw0Q7xE4a8LfNs
uKmZ+LIpzSGpnKNT/DBc3u88Vc0uCWg6J40+ZX0Xb1EIjhurcYq1KIsPCW6Ly8YkMSjF42iG332S
vFdm0s4HwhaJUyiOpURSN6uI9xS77WowgIYWffHuWVWHRYXMFhPqPUsWnluJy1BmkPLsoF4RrMqU
f9FFz8ZtzpHmMFWoP+23sSRy3h+GlWxIc406QsFSAr+XdA7mpt4h9PubaK7e/AQYjdM7uy6Q1NRL
j4fJ3b2Y3LO0wMtGhrhzxzLe6X5ChEp4lNcTZctFwydFuhgwNcCvoUVQDHLn3KyotbwCF6qKh4P3
0FQlYkf+ZQHUEYbTqktHOEkCVZMN/mRXMe4MQh5/yYHNA+NxNpaXgToJ/hZOsGP0I5pbxpXWWG8a
U5+Ri8gdNC/W7AyZPbIZ5IDxsNcoF0i28VEVuRtqS0rPqRo3LStf1eF8lAg+yMtkh04pRMjYoj2H
aOjIeY1oGEbGTSdzoGKnwSSI3rM7lkR2h4wFJ8yH75YXL4vOKW5zMvZmJuU4QaEQLcm5JOhZhCT3
1phuhGNs/UoG+Bq9n+PobcELEfsLPE974sUU4BGnNnpWU/HsN3JPi/GQNngoyYsCJXWsYGGN0JIR
q8zDzmD6L1BCRIN/F+hsNdbB+8yJuSuzSxXyF6JiMbpUKJf8L2wEyTotiQgJjfJkFZBptd/fT21J
JTw2CHvYArmf97Su0k1hu/pQv3accdwcPmkM+AtIbI94FVnyNvctViP6nIx9O41JZPgGHJ3qf55A
dZcgHxcBvZ+Llv/bk2PhI57GMN6Oxr3BGZOc6cA86ZbKum0gHtmKm11b1LPOh8XxbIUpXZ+77uQK
kKyk/n6pPYvWI0Hg/KzABtFmTuR7TgIrPCcHktcI+F546cdMM52w3fY9b9sXJ3OW/h7ApV70X/yy
/eJEmowAFzCaIG9oZXz0tu5QhjEwc9bVxFwwnmxW8B7Xd0lvcpf3JBM64KyJkkdLbTcM/N2fNoUD
6CKZnZe1+DxmISVm+URiMphKjOgV2Pl7S4zpzWAaB3vqzHOHiPXzpRztM4IjZBWZba9JmvdBV1H+
yXOuIaH7GOm3fZi7sGf0PV6PbwGwHuBoNfFrIbEJZqq3ITtAUo/7vqZvZ7mPnpwvtFuh/bVBsrFS
iUPXnUgR77PpQk2zzdd9yC7Z94m3mWKKmCJPyNEI/V0RwUM1QhqM6dhTftYuJUKDpqtuGrqdzXcv
QStQ0d5bNXa/JKh+75daujbKL75XGufIKTCqenSXZCfWtgJrVqYBqXf0PJl3rq2mwU8O9J6YF6If
VDNfepdRruBUqormNVoiVT3xFE/yoYnzF2dynVUGKcFJbLWbp/GljzF+9q0JVVRlDRndoN1bTQJI
Hf4h8ijb0hIbAE0C2Z/AA6rCo0/qiAuDF+Jyh5n/Rd49N35A/nre3OXe+C3pU2fvFs24Kar+O3PR
kVCdXdcRdyUtRQ/BKlD4RNkxwLEEp3uujmH0wzLCTRtG5p68Wmer80PCzrAtGnQ1wkiSC/ytaKK1
MXnpQ9QjADNlhdK9fm7ayr3zxMguxInGq4k2EtajxQAdUcEuY6CbTC09Qp4zWgKIxlt7PCs/4N7k
qcD2H6E0iJA8WpLzcvmcjDXz1lR3vFXyD88BUOnrMVhSvwdKuBoTbpL+0dlzQxhNPB97woZ1K2+8
Mnqqy5EkqdJ6Dttd3g4PRnzLsLyiUK3Il0lf4ua+xEx5X3a8p9wlW8PKky/KoLUkHarrDCeGRzo9
Yarw6qOU7GdSPJat22J6TpqSnIY3cijmncpS3gNsT0x4YNBGudhGoSKBYNI/VfjURhdQ1X9IW20Q
pZIdE7qKvl79MsNrWZ5StuBYp2uKQdL7KJz8xv2CJZsdBWnoSvu7zhrqEyHzbQzWeWqtDqVR/iHm
nsp68rpLaRf7BrEPaDZAGP7cPXBOiSo9oyng2+QW5Z+v8p9zioM7jqCF98UX0BcIUAMDlSB/eaYZ
6nXy4LUFrrkhsF5LDq47f1LzupXFsc78d0PMPKAJvcuc3jkBOENunwbB6JscKzVNB0C6eq0r1kuv
e/QJU9zXKs+3Fti2HTsC7qQ/IqLNawsjNgjgFVAPe9tJ5F49XvshHIttd0xPU6nvozJ9dQRBZImX
v6cdSTuGwO+ZBFFHenXAgtWfzY7TA+35b1HYHVDD55tiZuzqM4qbsgqnK+sdGSyhRDKS/JjrABHo
gHMXYDl4Xm+sH/GBBgSBxCTk5tNLVoz478zxpwZAdQF+3+8MHwi7CohUmEOOcGM8eAD+ZutgJd7H
yGyO0oSOquknKzJosfratXmXnoApOg/9COIgRQVEKkrxtRv/MErrFA6crkyjIS3O+RqN3fdGvEMk
XvfRsBkz2vxsovuh9L62Xom54mWw3AmAKb7zzLsb2RhXUSMRLrzG3cB42zqMDN8I1CJqdbqFI/mR
QjFpZ0ICQQKtXCH22YjHrhi9e/A0F0ahK43kF6Y5R+WZ7sCUoUoEE1rTEEIM+W3Mn6zG9u/RHi4N
X6QeZU56fGQqCHjiyBA7vCtt9+wr+ZP7sXoOi7bdK8HZKxbzhbFq4Q2b0FEftUpewV3WwzxuRS5S
GIbpFu46Z+Kpyw/l0DoIhGzyiSp6h2bNmZJL+8rhzcJqTZJmhQ5YNgjjEkntwnT5vrXxChEPcNJ5
Ph+70QPQj93PLQE19HwjZ1915vM8po+swRVOHR3uPBGYZ8aMP0cEo7aDXKBmBG7YrLXhTK9uaAy9
jUXE6TkPbjqJFjjzlw197vdEqgcVtazVFSV99RbtXBCeZE8keRHubW2vLGTWBziRal1GhGB5ymn3
4cSvQ1F7bCU1TOqZ28weQajazgteAB8R5Sb0cVp3fIG4i9UiBr21cc/tgvvQ8LyjXWqxm9Ii3lWk
NsVj4+JjAXvtfWsaTsEu8ywiVsQhrwr2lszhpujtXSWx+9XNqlOTu24UVgiVNmDyg3g6OHoi/jzy
ybcpeDuNKn1Dsrnn+GKsohhdq/QWdrkxFIySwg1Z6HLlweU2DXqMxlQ+RLl3SUnPoHR9MSd+735+
quJ+L+edgY1uLbLxxZ6KdGEWYOUHcEOAPWxKzZ2IeBdDTveGin9RLlfvEaMPvJ+OPCpdPVUkyUfx
F0P6r6AhcIIo1sEieUqrilSkiqgRYpVXTN4jeACzXqH2eZC+8ZELo4Eo497aIrOQdczpJq8SAKZq
MbNXLvt+JfZNGX30XCvDaVBBp/dh7m+tKrx1W2icyp/fnWM5uHdlShRISOjkEvRBU0vL/SCI1TNs
Epnoz+4rCqm10/YfXdDO7L0DlhpREMckwpcgmd4HRMbco3ym5SjWGO7P9o8642w/Cu8Lc9CvuKQz
Qe2fz/odjfDW9WhB1Oy2hzy5NQKuCuI80ODVD+1BfVGkrmGmfWUaROuCli035bjmMLP3m0lybnN5
50rkEld7qEMTKo89ebw6RtmGDLph3RgSVe28NrQKaAMSb3UIYb5brdOcg9rPTp9IIoM9OCvCZJvh
FsaZMTGBu77UTCM8bG0HtgRO58Okz5XqjFfa5xdW+fgBWRwnAxTjaElM7MLkg10pCyL01GnCh2Bw
anxSKma7GJNboYRi0xhgEWsCfAbwsLTfKC+CUCbHtq9cSM8IL64fSgZC9EUS4ymI1aqzDSwTjZFd
rMIczyBbk52j7IA1m1upRu8N05dElBBVOfEB8r2YCcSJbKu/MAMO9rGPLW+2GwKbWMt1XtJCckEG
KhzhdF4c9Ja+jJch0y6vu+lhbKJvyOqi+y5uCRnMM+dm9E0m9u7agFp5ckE63H2OjmUZ3/rUUOdI
sK3E8zC9d3Z724h8lzie9QiHN98v61Z1HVa3iv9jUkZoeeoJZ+MyfgYD/gqWCZn3HN6JEJsK61G5
ZS2DBxOAJ8/VrkHHRwr99F5IEhFERLprH5EVW80ZH4rkJ7297PlamxZlYwOxCl2OEqo/mOSObXQ2
SwSBtI109t32GQeYAWM+L79UnauOy0Xi7q6PV0BSeLLibMnVwF6e+9WG/Q+3/fIno5hvnLGh2ZtF
X3GsDidGTgiGk/nOd/3p3UfgtdHDT6UzdaNQoR7DbsyO1Rg4FxD3OB0bOlV2haZ1dmPWpMJquuMn
dIV61gTkyjDICr3orloMWH3MyXY2/OJxIqwBlbU7f6Qm9aCM3el+Dk79MmmnWa76uLtYrsGUb5Gb
dgt12CkRv35+b4PTJL3Em8iy37t+0vee2euTH7YWnV1+gV+gb/8Dkc/+ncj3SVJTUilCA4j1dPRf
IJ4k/cKgEN4flkfkB4fFUxFajG1zdR5i+IL9nH6NgXWVdiieYyQ7W4WcCrgIgS8ss4s09/qS4YXH
ejjexC7jM6cR8bGqivCBJ50cA4kky3/A7zBsXZ07m6hT2fE//CILOvCfNNLlFwFNbQtQjJY2nSsr
9Vcaqat7NudiRitXAdxsa3NvZ9Vj2BrbEmTdlhZWdVzk+mYRPLtVFywYsJ8j5GqMM0BfKAg5ZCJ4
yBXlsd9T5EMoYFvT9p0RGecxDP7E4n4C9/6Ha+9Ag/39R9aOFMp0TQ8+JMy8v1DsBuzMQVgRiKjS
RXorM5ntkyrL901KPz/BAvS1bu2jOxkCR3kSHPPZSi7F0NAnnUsbjy3tmn2hyxHJZOqfAod+R66s
p8aJT9kiiUHyhxrStc/eor6+vpSEFWs/qEgc9v0TW19/i2uArigcWnJT6QnAlqg30TzrjeskT6E5
21tPajKoFiWKjJm9mB6ooVaaN83ycv2TbsW7AHIBe0fSdAIddqEVTYZsWxBo7QO3yimcZ/rT90xU
cUW4jtwHaka/IB33S94R1WIY4V3lGPXbsgaFTVk8tY1x9tMIvaaOMRWZqUenopG3STiMB3In+aFK
9GAIangS7Ve62sYZwU782Gu7vS8ogxIh6v/wzHj/8sy4jiu42aTgPxLcIe/rL+BbKsaQrteS18YW
HxXVsS1Jg5xaXV+icrrDaLGyQ0Nne9soIyJyOOKUJkO2K0AOTIR6ClyffjaxRJhty/2wUJtaRWYB
ctnxeP2w0yXuwHKBOZjtY9WlydEIDYwx9EMfq4gQ+tix3b10a7YGaQ3bHiowKxH2umoMn5p6ftKT
k1zqSKFsnTm/LhLNbMSsTAg2OX9erm6gbzO8Qxx0Xa4nZ4RQO1vpWYLAAa7bRWclJfFXvkfH122y
M6KMQ5KazqsLDw6CaMptm/X4gsLUoKubwkCCcdKT/bR8rCpxE1cdEwFsb0+1jqrD3LtvY+Y9XHWo
1xfkxQ/g11DtSJ+M+IxS05/C7qUw0LoLbY4vbW3d+5Xg2D5mqDakTU9m8snYUjnDDsLoIBPFM9Ts
XMEmZ45S5p767i4qvb6DQabJ4yKU0mBLwJmOaSL1LnOUf6OkTg5/fq4I9OXvFyT9LwuSt5AwocK6
lNIKbsXvd4kRag5EFpAavKnerkFjDZFRNztD0eUlzNA8tDOincAhasYdGu8CNL17EhOL0cQdJlZI
3EA09iXuWxfBnxNZG8sQL323JJkbU3g3qy+OVs1jFdOUC/yI6qvm2BNbD2bTZoBzjPRnOaQ/vXK+
oMw0zqrjKEvqEP2geTCOZSyabRmisb7CWOYGJedgiX0c9el2CNLpzsVKFNVu8XR9IfQQZAjqp2e7
pGaZxtFFRWoqQnoWBeeyFoyiRjc1x9lxUNYfURo1X40iRKFdtG8BgD8YDJlaYPHpK1jIaQ3JU+7/
/sJL8L+/L6sey79nKuF5bGlc+98vvBBTp3BWLeHQHm4TXZYkN2ZFdnDE1syG99hMZlh6oUmydqFv
fEKGH8O8+ahlUt/WJoquGIEdAq6CsQ1aC3qcTnCBsn8fwH5/jGMrYa3mXCtrzJ4LNZDF1Tk5/vj1
Kr6+vvgdTfXICr6RgYBrSPee/QIJiIzAmoS2phvXPnRIGhkZwQyL2GyQw3wDeBrRlUM/JixuA0Hi
wd9fG8v868UBU6qYL7jE/dlSe+6yJ/2ydjWQ6Uq/SpYc4TDcG1NgHgDRUG6H5eFKnHLxC2qO3LT6
nLXKTfHCe9sk7Dmf9UlpkeZD7/0pE8R4k3dVn+du9G+EM7wpHTBcAQFlna+EwK7Vf3CAsqCWNsTe
Ws2LkZvtacSkBOksOMaNPxG5WAhgEkO2K5Ay0j2OvuB8CiE92d2GFmN2sQeX/rksskvU+fQ5Z/rh
3uSFxybMA5rghHMZ1CevnDtAgU/+ZjST4dKnouVM7OkH5o6oabiirKL2jVuRpIj+n7quh/Wv0I9u
roSyVEGnxCqAbDsHS5SUFp3P3iKxliJBgO+6i2aM3UlaDTtr+fD6OZe5z8GoIhCP2C6CKoYFq/S8
7QgsRAorv5lSbzmtEj4+WmrL5ClAsTBa07nSBk47NxyI/uVYqFotn2tR30ZlA0Wzc97Rovwk+718
MA1ONUWCFPgKKTUwwDPNpg2u53uclMljufig0D7+AM4Yna8fBWUX/YcnyxLLzvZrkcVNw0KmKLNs
ZUrbNH+/e2CBzqkXEueDg5HExMURVi2OMDSb85qf22Wi5AznQnWMNWTR5h9JL78TRfDeK1U/MO4h
oDZpIZxls7cRLVpJNgoSrmqzO49t75zIZQvJOcdwYLXyYdCE5hV1FdyElciYwCxq6s4tmKp9vX7G
YZU/qwwa1fXDKYrrO6PwzW9e0hGFF5e7RpbDTTRa1snlTtyLSTVL7cIcxsJU7WrtgWhoj2RM5N+b
QT/K0rllx54Bt6Mi7U2HfS32oDBWw3zwfMKbkBOlSVKEaCW6E0Oo8lskaXSFdNFecUIXq8ic7/BZ
+Dey954/fTAGmsXPm26wkNB5QAmA8OXJtBlocZ+IqM6fTG19Czsn/DZD7Ymmcc/AcPrCqIaIGOKL
Dsz4yJJymLyG5mBvU76wDjtCBjEhAlgcmxi8S4VhNYVqxljQcG8/d+ioQM1ZOVZ156EUXWx5A4qw
9VSBW7ne+dflf2i65syBacG2jPfMKZr1nHZyd/2wX7DDCDUehJvdXJW+YpH7mpsCRuBF5KXHFZTY
1CKvvQPNOhH57BavnrKY5EHqxEnMuV43xvZ67GwqIipTYwJ7RV50PHJFbQPdAdv8W0xTe4Mu0d9D
y2Tp7GKz2TN/Iy6lGeavaTreaTHInzC31hZ73GdYxb+tyi253MS/3+TSYW+WpudQq2r1l/JuDkYr
cyoipmlDJLAGq3QT80i9joA8V74zBT+A1ixhpSRgOqAimaU3eLXt6sHW1t1oW/FLN921QPzuSjM+
5HMIhIQhLa3nQIt9UqDTaGEvAIMGQsJAF3Gkgs7KxGIOt05q2uc2JgRrNrEHOk4PRSaKqDQZVsR2
o+575XQvZUEA40LkSy1PXdqB206gDorz55LR7KMzkqK7PDJtOLb3n6eF2iNgMxpwTJtCnrpKhE/a
Qvo55vXJGtq+Xekozm7yr04bhpfry5XDqVqqJB4pk64ZXgaTXNa8K98meuq7zOEekk5QviWtftYe
drBQwuvrEWasjIhgqn5g4Hw1CfFzlRtFItL2qpS/vgyBciiBEvH5ucAaE6TySO8U/LoTUxtiTyrh
XYi3ppEIIvBEFyIk17kH35g2KKvqHg6PYua6YICdFp/5lPfOrRFNzIvAhzGPffhsT1hTf8mMj1Gq
6aDMxEXRb/t3daYdkviqEAIGeojCstK9C6ISzkG8AE8RnTr5U9QNJvglQYgi1Ta1LAONZhl5syDX
J4p1+QikZIMwzX6xhRPc1hoBXFJ/Oj+Rzn1xxzE9+z5sNHMyv0ag5G77Re8ZTRbU03zwuoObJZzN
NDsWempme6rad749W3ub5n2Pwh2N3S2CcOPw91XBX7IFHAIMbGaSWi5LuykB1vy+rIeDNU0y8VEW
4QBJbXVwElQHxfwYsueUoFoPJb1huptYZEf3aMkiPrTBvRBMP/3wNUQ5HcNTm6z87AydeCaU9NYL
3O3nVmmht7Ia6AwjFlMwBeDxSmrOjh7uUbf57u9/Ge93Njy/DE+tVuxPgsgGLtYSpPBLhTMzVaWN
1BBgHBlIRtGevMmSwdjVBmKXLJfBAgOLRDVDquj2cqgwtCyHJrOsEDU2w8li5IvDgBN2kHloEq7G
NXy60XEGbovEcHrrHdgJpIGXhdA/cCswfY6r98+/qfvWYMBnlIAUO8LJ/BoCSWVDNiSP/uo2mEae
nI6tJFrkTlFk3YgqRRJ2tTUS+Nuca2XtlenFN00Egbf0UXHZEQzJgGnnMx0VZ9uOibxxx6d0YpgT
59w5RquesLMMF+sK1a7Sn7g28XMNGYkRY4UDg0ed0mGaT6hoyLYc9n3YArctYFdYwaaxveQyNWgD
OG+223xQ9jaUtMVb/0eY+AyGy6E/GJ46zqC/12NcijcPFN0aNXd+GrJ8fa1P4pdA+cNhdJmsXiHp
VWp+B7vmnTEPRVBOk/urUa626ZjHdaAO1w9L+Gn/4cZ2fz+pO3ikhCABx2JALNBBiaUa/uVeUKGG
ja/bH8XCxlyC5vyVfb02pVhI0ywvq9IMjPt4oUP5rn1xsFk/SmTG67gnp+ZK0TYmurgLdS13RmTg
HUaNkfjkNa7P5CJCYNpD1+4r+oG7OKeUwKRASHZc92ji5bSC2dHfT90iUmUqZVFcHSn3wOv4xJkX
CZrC6y2BeOyfNrw6T4N9P+FbsF1Zfl2Eeoo1zh7MYcsDNp9sL6OjzSch+QN0NR2NUMK2iR5T+gYx
dc5RX2zycmz26Zg1D/EMTDmZKzjHV8O0Lu80o2X4pRVQ6GgAtBP7DSkCD/40rQtfmKtrrwat/nQT
2dnzgPvlZPQFM8/lT8Gg5UZ3XfE4u2w5+Y2tGxe8UwD5JZjPrT+v3QjWR2r9DBtFRGkd04xH5eX5
H1FaP//9My8IpPhly76+z65JUeoAVraU6/6lLgW15qSqSH+M9usgnP7zJMPhu9ywp/aHKA3ru2zm
YNEl4atjhweQj9O7RcQW4tD7z1tiiPCWxG1P7TjRlpKa69CL6mvl0ybI0hqPzOSUX5FGwpZ/qDMn
/UB/833WbvJkpH1yKkcltjAy1gGL1LcgGMZ1IjgZcbIr132+MWYRXK4v7rLBAh3/+6vAAexfLoML
Gt8SCIstmHnO8jj8crvT8os4GtO/HOoM1ZxF5Rj39vyhUmjsfvCe5+a8y+L0bap5bzCDyZ1DKCD6
bfo6qCXJWc8pXUyBKixiFv5R5XtQfBfhNvVXRartJk0lUNKw/FKGbMhTFk331xcXJehJhjNgLv+L
lRWYAvmD2VB/tzr4snww/5/PUu0Rt6bfhrxO0NWAucI9WZFFRkESLfWJlsYzw7niFlRJxoRuRrRF
v3A3B8GeJ8plhAcHOUdOidoHmFYYdygWoQoXH1OGwAQPZH0JtLeSyxin7aMv3agSjB/l96HKuztH
GI8M65ObfPS/9ORyIrVL64uMjG5PdG6Jji1vVtfuVJR5xblJxA9hz0BONMZt1JT04uPigP1WvlU+
ycKZxrFU1zWUe79TL30oAf/FUNFxmB5s/UbD4Ue9mFBL0ZbsITnO6qiGqYS68LQEby8PuVeur32y
vhVyf33s5dTah3Rp2TH4//xLCj/4KegWU1ic37fTn3hk4iUQLsHtPFgj4pFx8P8Y2+zQpDhSa3LF
V7iim7NYXjidN2ccOGowkzOtV/vweUKx/cLZZ7meXiKdEZZL8mm8+G2DOhker57OeVR33ihu/SjJ
L30d+BdSROhDpgypP79HMjp3ZhbXMPHfSrTub+hlLsgFjR0C03ILRSP8BvGi9BqazFOFIirIKcC6
Z5t+7UsWhljrO/dQSrzKnsj7+7LQExC3VJ5KrbujLQfmLJxfCnNO93kXBmujdp6JSi8ehEjbXcF8
/pAV9lM2FcaDah3ERlV7WWZU0H8T72QIk8nNKEjBdZAkznPXbkGRyo2a4LNC+Uk3bd05aL8jUrXt
kIJQE50XLQZeQxnmpcwr8xU8xXBQvZN+1zkS8utkzDe/d8A1YSSS5ZxV88EWarr48+TfBgP8T6kC
sc8bOZ+kSW5u0BffW5YtjAnTq6Q+vm1gmx2Qu+zzYMJ8RBD9WwrLfFs1FXNNDTGDXNLWGt+mya8h
LFJ/iN6IQRLSgapE/TO3uRxGDhwkEBKeY7FDX/qNONhbMLjtTaPMdp/g2d35XTAcGhW3h34y0f1U
zTHQyXgZCDI3Wyt9FBD+wHM5j7V0hs0V2BqrbDp90o6la7IwuMMl983HII68P2nHtkoJjdbFc+HD
m0yGdBsM3vza0NmnHQ3XkNhwbCfYm0eYYQAIn8xetg/XRfD/Wtbg/4tJTooS998nOb1+tNF3ogTX
xBr+Fm+2/LN/BAkiiJQeDVFXskVqNobhH0GCUjmQmGlKOWyg/4xzsv7LMx1Ji9TR2mJP+Weck1y+
ZNouf9+1HOHypf9NnNPv5+1lwwah6ChXWBRpzO7+smu1pWGzVwrwEuRC1N1DJB/89sP3mSO2mwYo
qbl3RrojK1Ix7ggbf2TkaotgiymA+jKBcofqNtDg2hA618959SrKV4VteHgxZ7JIaPdUm3jvIdQG
k0CYx+Q+6OK769ySSOD4jwzM/v89aPOu/ft78Kn/SL991D9+u/+Wf/J5/wnzvxT1t7jOQmxNhN4/
7j/zvyTHTodEMeB/bNI06/PiGmTpLl8yXY5wQihPLG38P5P1HALKHCW0pr6/fuF/cfddc/P+2e3h
my/Db34yJnkex4VrN+iXmsn0lVX4SE53A2KZOVPm6fpiqXGGRhZk+XZyw+4UsbWiPoRHNgGpus2y
obhLssQ6albqZcQt96noGkgo6ZudJYdSFdal890vNNaLQyZ8osOmyZxWaafBWkwmXWkaOn0+rjiJ
+ieAHwxw+1DseOyKzaiHZ3JIhk1MBM29Ggxvm87MvTLXxZhAyis5F8b7teVsAdU+G4AXTB60Bx8H
utFhEbeywNn1ic6fMcGf2oLgcLc9FLK9BF1e7qOsR+IXJALZcFNtIK1xKjPxrYYeZq4sHL0jMhNg
lZHYoCK0j2FR5efFJLOubZSWfZigbWPQ//lC2vCGKV54tHwvPts+WRmdDRi2julcR6J0VoZD3Cd+
+focM2c5O31CaycW/oZhRfD4y813//nu/ZozKH8/D3DoN/GqmYpYRtYti0nt74Vw3Jo1WUUpUJS0
WcSH0F6AYl+uL5nq//zT9cMKu6j0W2jbg3mCVvvniy5Qnaugf4jbZNiY8BnuVC/lwRTGYSww1kxd
j9PY6UtORSKnwupleRK+m0OOKgVdS1EBFs5B3FTIUvJ06T0NUF01gVx17vw3Yee1HCkSbusnIgKX
mNvyvkqu3Q3Rmp7GJZB48/T7A82ZnunYZ/ZNRlGlVksIksz/X+tb7XXUC6Kg8c8Af6rsE1tj+3RJ
DC352uCqJluirjmJtSZeWak0N9J8TgpQ0ZqCIQjG+fRnhIuv//vMmfq/25bzqaNQJeaThyiQjcpv
p87GT4QXJEMvR3XD/jv/YclQmxyb+J/E1XfLB4XrfvVr2RIp6danZWiMtPl4tRzaf3+AjTGHh5hn
GyN35VVPZEZkVmWc6MNtl7ds1qkf7/86XF6xsRakKFOPXg6XYZq/SZ0cdG7Tk4AMhweK/uJ5GaQN
v4sqpL0KO3e6DM7wz+HXe8a9NgH1LJ8bidQvoZFPBxKSkA+k2p2uvLsxBnLdl8O4rH1uD0eeMou6
zPLeMvhN5h1ZpX9DcAqcZZrOstaAt+Rjb1zaOokUsXikW8M9xymMYu6S1peg1q2rIPI7tliUL1q4
5a1FI7cMc0+EQpzx+bf3ozlzYfkK04DLir8t2f56b/lg+RdTUvk7f8Q4W0y+foocXT/ZPhRvtvSo
6+uM+39+b/n01+EQKia+5fjj5W+fL4fLQAvnr3/98X1KjFGS8tqQusnVcwpkv4leTRsd5ce6VUNy
XYbRRP6GJYbj0MRmH0gIYCxL//p4+YCs+fTjq5dDBIHU02r3GJIdtqmUJIxpzr2YQD9vtUA3aehx
6IakwKBCkLjK0a5uZIEgyXG94WKEjr62QxrBy3u/Pvh1mMxfHAmzY6VuylOiedHNlNXNJNw4ravo
nlM+wpQiqQQZkLb2woZlWNQUuSDqxRfENwlxHdNB9hl1wsaKL8v7w/xqORSJyrdmhQQ4dH44bHkf
oxaSCmdAdsv9AtdzldeYlcakuhXzMDakRKmgidCQ09WLdPsQguY+133hnoUftRVgmtpGqHtwbqUP
dht8urWRkas9sioLn1K9BFlPzhSVSt4Lvay7//d84czN9H8+PmGIoIKhyW649JVZSf57pjUoWRoi
S22oGBVUZ5K1NGg0jv0SDCDnyLQRJI1kwaHyubnno2Xwp9bKTpm08dAOaPy6AVLs8onq0KIwmfrJ
ztQS1nw8wQ7KUwhZ8XE8+lpRfsmL6a6bL8uB2Vrq2pPljvLZOi1DrWvmKVTDfxz2vQOD0uIGL9PX
wXPkn5FFnn1vsqvi1OOIaHznVnvjX4OCx281ZXdd3kr+/hAhJTtGaAKrTDl3h+iic+el45nMQxMG
f+J55AUQNykpHiAAhUEyYQ29+qXkZSDr4SPL9v/bvbL+l78HqybTQT5l4X7yf/t7jHaTWD3rrH1s
lt2N5YL5FPY1Gm6wkhJ+/9PyFlEI4zkXFTvM//dWUgTGIQbgBCWFf1TTxz2WQV5Q7ijUtZtbVboM
6FdxxR2HiX5+nqU4F+YPygws5CaJVbKqbaLt//ERT2jKop09wJ/r2cxipdykrjSYSdEG3v3K3/73
FWnPD6jfrkgH+55pUP9nXWf8dgb8lAcXlkB7n4+PqJI/dOCcqOoZShscG5GN41/Hy5tuChuvhkcI
58uNSD+YHcy9Lt/EaLl7hFrd5uMwLrQjuyv8bcJ+04MEgxi1mAKbR77KltFb3nCGHpjbDBSb+MSq
Uve0fPCPr1ne/MfnyMax1+u5hwkpj/cl/di9nTX9V5lBeCsi603iyTm7j//jVM2n4rdTxWaQ0ATX
cXXkIL+1SgIxpobfOWLPEzKhKi3kywCw8zzp8gf0U6NY6xknphXqMiZ5tRUyh49dQmi4hKBUeMS5
Gr0018p2ju19Ryse1dtci5GFWNZacxT+SkA9w4AWl3tD3Lx5sMZEECqV3EyEIJTYdXfdULz1Nsun
xlMUe9M/vnL+Dv6UIGh20nsuk7dojo+Ksl6S3shby2AgXlv999n5rXng+HNZ2Wbj6/o6hhNaCP+e
2lTjWC3ZnyAcmxxV5N+P3eVhO3K8jjTRbPi7wZf49ZCOoijb5VP3VU/EEzNMgApl/DYA7MaGMHWv
PjbcVREn9WU5FClcHDsi0mo5VAbInjS1x/VyaKhxus3faMmHWt5qwu/LNxNT9r9/M5n0//xmE/f6
xzej/jfdcumihufnGFKw5UqDrUhdjT6kF9evsRfgJiAXD1x0V7/qOqlrQWl8TkunJ7lovBWC3KLl
S9satFpaEaa6fCnS92QLIVffLZ9mBRR5b/K11fKp3SEpKAFCfXyjHJSYY/r5Y/laT1kJgsHBOC6H
ZIY5SD0JzFgODa2rLiTg0T6cfyTax+aLBrJ+/nF1Vef7//6r+79PH8wcrmuwD3QpBdo0Ff79V5//
O3cYwhKgZ46KnOT08zIkLj7mWou/NmwNELpXrL5WZgogtUydZxVL+0aoGtFHhBDi720KysD45cMq
+YLQ1j5FpXTWuYaGxKNzYvYgWIAhdZc2T2DYza86p+7xLrN9Sjwdlb98cZqhuy9DrGX9PfeUvcZX
O22X91h2dlRPGZpa/RG7iDrjXrIvbCnccVnd+tI++eAen5e3sN7FLL5tIkvm95JqzK/UNc8Nwc2X
VB/6CyLf4fLrsMySCL+fUljmQvO07BgRIBqn5XB5pddfcXDtOWPJuq1K9WnsBAZpo1YbNLEvVlnT
hC9K+xaSTLoC6FZ9Tn29QugPRJtAWOe5tLvPLZVn7Br918rPYE/HGeyxCjx4l0di7eIivfjz4OUR
zhQP8sk67gGYxSO2/NgcMkJkclrxJeDsE1mQfw05DLD/Y0qw5hLGv2ZMm5hiT4AfxQFi0GOZP/9H
tcCrMjF1AmxK7A0BcxcYUs/Vt27rGW8DzVn7VASO92WCv74Xfl6uB18HuTgU5wCGZDl00VuN9pJl
hFmvnpMi058KMejk+OIaGRuMZV5knGdD+gt48RllO8wdAgO5DEYsuxPDM5x5MPs5PHSn9sEHAx+N
dW946MM6s6zuPcCcWeHhRzAGr0xFvb0W1rRKstY7hokHhqZqe3fX6NandBghjQQE3B4V4kgth2DD
yutizAGkmdshV2N1ve7z1noKgG+1rf3AXLM14Yg8ugEsrJ+RYA3OA2ehFecPYbRvngOlwx+yfaRc
NKqIIA75KEO1Lkz7W1nL+3LFEwgIYqSzzBc4fYYRKNQ+pAqQa41suhb+SpJhfjFGPP7OoirsXdme
Sz0bdk7/1kQuqHMelgdlGZvBbe2NtBsXrpZUa2QB+UsZxu9KcrHrTEVrZyyofdsuRGGSArFu9AH6
rlVNNNutIa1lF/cC80zWYyXpB/1k5VGJv0iIjaEse72c6IVUXpduRn8qTbYfrX4rCJxrNwzRg1RH
cD3tpfX6nv9AfSFzBp/WkH61vB68QECuda8TBZCIPrpd6c4lmH7pU+zKCpdI79f9fprPO6GahKQl
gGQqt/yqKWMg4SfMNo2gwxpFMUjDyszo5ddueyYhBxpwfXNbigJOGJnbwX1dINol1NcLdJm17qfw
dugM7qTovldt190GNh/88praVEMHuZ49BZj/rPNA2JvdzynTvD3u0mbVDwS5BoZEa+3HWBLmv47e
eH9OqQTT7c6c4uh5aV9PSOMo7hNJPS9jKKol20VjgK6IjEltqrcpqpp7lFakxBTdq6wCkB1Ru7Uy
f7oobes1JNKDqiVnBzvYwexZQSxyAhcBGeqe4KlMfQojs3CBqka97kwfe5LRtEc9Hs01P+lTqFx1
6cGiPwLL+EIH5RNM5+Gw4FBhpYSbgOKvU4LKYClLMHQGIarD209B574MACVhQrFRBywRwP9qRYLZ
DdoZ2fTuhPBZRRJyiBa1hxTl5jqspLHvlB/f4ApruyhwSeKNqm3OVfC1bojwUP4Z+nzzLDKC1xwv
jm9slvf0goKL2fd/4i5zVr1bEfAFcv8icsLGwq6MT+kAoAfaqfiMyuYlSfD4TdFTpWnG01QHVMQX
vmacEK1gaZE8e8rJ12nRvgmS9wqV0aS1ybeYh7SgS2fMG2J/JqQ7nUsEQIutHZGKLdonSlr1c9Vx
Nk1hrrMJ62Qwhxa4UEavxGGgAxxcagyzglafr1CaYRASw01vW869Ku3smXys50l2hz41W6IOHeNg
xkJDgR5DrlDS2C0Kj1yRNu/TPl03OAu0SuBcxraL40Ncy0MXdj0sDXAd+AidF7QoYmXFKduO5thU
2k8tcimAFjWiWXvgtHOup43tsHs0UfnPciXz5GXNrZm5DtU8BJU+7uxafo9Kwti9Fo6FbFMSiGuy
JVr6arvlhAzETrSZ1Z8bq+92/72csL3FQfXPRbYtHGHZ9FJ8tl2zQ+nfjwwrI55jnEBw4LQCj2+5
VxYGahtqsVoLt0IpP2hviZklTxjKkicCUT5Tgs0QhoWwyNE5sVtU4xW1swmyO5WTgPZB8TTGSVfm
Ce1S0wxuWBd7MCpegsYH8HNAydNle0SfOqevPOeOV3MCuaOADlqtowN7a9qdQth9aoX4gtlL23lt
0p1MzUOPy/JmKyKUuYGtLq5lmtdASa7KDtu8sjxB+bP64kG7b9JCPLEal9VBhtwRlRVHL9xP6V6D
x7jSbSjFaeABzjO80yDdo0n65D2h6nfB4NGCEEzaHcVn0qDn8HfrD7huOUHpgX/m4l87bNZ2tge5
3KKRuWmyDGZm44ZA8pz6OSYXVoo/WsUGt9Ss+MFj562yhHGECvYVMGL8ZdDpsaKjEusKPf1KZw8I
WwzIP6Vb+WqO9zqNkntATt+KpBl7R+pt8ghR9wSi/7loII16YJHv2TrENJzHbW6qU4MtYM21m1zZ
1X7SUN2eEQKYO71E0Zdnsj3UgfNmenVzs0u7PgrJd0ycmRyiB9spTeKzFra31IySc67lw6WwicEj
x3ilFbF5dhzvsciP45Zqk1b0YN3HNNpBXgKp57DdkiZ8RIfIgI3w209moo6tW4pLgJRsZZrjwCOV
3NUhKOROo1eAvSphAcftPdmFpO7YWfAgPRRnbpzu9ZOuN9Zr6PXGPrLhT2WpE5Bb3P/ogi66Sa27
ZzlC7B4/58POMm8TjAmYkWzUT1BsQTTjNgnrIn9DEfVUehpPkzJ+D4gaHVJ95ZiDuOboAZ8NlyS/
dCSZ0tPdrZuS7oHMI8ALm7Kwp+TnN+wEAJqeSTrepWY/HkvYuRf+mXkE/8zywDOQGE6syTO4U16E
owhB6mkMZ2gf2XG4a4z4HsKH38xJ8RsPAPqe0li2YrudXsU8QA5Jmsnfh4kOqAKnzeusAkSNv2on
dzgRKIlqVfT1FvzidKean56YayQQpZeqCIaXWmX9KrC1YZNVjbEVNUIxqaESAOgnbuNguesU4O3D
9PoZPjUOpIAjAdRG4zO2bv/oEuC0tbMcF4lE6JDOSH59Us9RlUCKlP6Nitv0WhUVpYaYaooTDOiL
Iz+8Z6ir6aH4K9dW1FoJBHhFTJm11XBzCVTIXLsgHnPm0nWfndHsv7UU2lYyBz5ps/J6lMTCxKXY
uXjmBlJ4f0jwatWldxv3ClXcv440mVaKvd7RoTiyCzoC4jSDenCep9kZYaK1L0Tu3UZj8sDrkUno
DASFE1B8i82cxzvm+0MQDNG6t0u6s0ZpUtKQ9SZMBzgkZAZ+JT5S2yvU5de0limtkIKghDk5gvVe
esmYQXSSQayc/6B2gGLmS3F1SimiAsVcKXvAot9T7SXmqB4BICgSYwyPgBt9AvzjN8GmRy3EVYcd
www66j2auhDH8IbgzjxlZhhCMCuP+MY1InZA5Olz6DMbVP/haqepyRB1WpX7njreZwQa1hnYGCT8
SvFzFtN0LYiQW3LCzSS+liMMkjpstdcuY4ULSP7VgRGNgLKM18i567uWVZ/g6Y1r0Xvw+fVq2CGe
IKoMhwx0M71+C+LpVnfqp0leBHVSX18jYppBThgCA5+CUxukP9uMojcmGXmmnPqEwiJ6Uk2wFwZq
nnA6VlUDIxgmkImZNPb3aSaJqGHFffG5DrBej38kDebAXIF+c9wT9pmCFRkJtLo2YqnpAyLrnAna
y0TtpfR9TgT3VZ9/YtdoXExEtVdzhAJH6dshUSBm3pL1O+QddzfMnq+WmefSgbjuUtAKCL/aTQlu
7UTIe79Lk/pbaKonqHHaYZGOJM3AhUbBB3mL25yXgd3vwIPkEQTkbzc0fvcG0T7byUC8QqzMJ4ME
vFU8mBZskNTBzYcmnTkEu78d3Rv/ncyeefmjb8sG7exiqS3FADN1vrCanYpsQcpg753GXjqrj5Ol
ZHYIZuyGz/rqPGbONQns4JS1bXcuO3EfVOteCr97ASPmn+t6wDXH7+jL8aTmTXE1D0AbmlUprGJr
jzkZZ2HcHCwvvwStzwZ80u1TVpFVVRDN2LGrKMAXTdhNVpkMCLpf2OJJxD1H39y/5FoCn66jqVxW
YEDazIBBUP0Jj6E5JIucd8HOg9GDHWvArgXM0K+1Wd3b6a06s/3c4PsyrlNtY3QaHbHhkbZN5/ZG
PA8VdQsyqtUtL20bNaBrwvfrvyG8gw3ExuLaZf4Xf2PQ3dn3kRadccusOzZebBTahpKHVLthTu+p
qceTcwdop4+Ma+G5zxrM1q3MmvqBe5MsuUE1a7nizmEKN0fwa0NOQrdvS6gmfT0eI2l552WA2Ms+
L6LGQROv60siknPvhNXfyeHbIZ4dnJCdK4EvR0moJ5GsaQaNnhCUVePUrBM8HHUq8czLMvS57+1s
p3xoc4RT6xCgY2QK3Cxmaahao0lrP65y5vU9UGy/2wwA6VGsGfucQhvZD+6nET3DIazESu/o3eqd
kd3zcdwHnWDfCPpv5UdKgzwKBiQfKemb7Sen6eur4lk2ktxxQNi41zzPPloa2vlSxc22ywvCNiJb
22L0Czq4W8Iu3KvmaZ9VHRWH1rJB3ILExqCJh2aOIiFJfc7ytGnZGUZHGtLfq3Bcsvsc+81anwrM
QZqVveSqvlRauUuaJkfglsCeBLBAKgeP2KhMQFD0d1SK2rmserVZdhyjYL7EJH2ciIUDzqhu+Ksi
oOF/6GnW3iKQXLHztYy+ypkXRtlq2HZhEr45403k8uYqN3/CRF5eIYx8lZq+W2STFqSql2bcQj1H
k5a1ORo5IikiYnDXyTh+T01PrdndwEIZIy7ZlMsAWCQ4UO9TGDUPh/jMh75flrJGYQxXc87xjStx
ctTUXnQgXiuDpcOhMoz4iYoJbOn+2C8Br32XvxSaUR50dBtreBA7HVfckaDK+ux5ln2wYdD9ajbr
Y/OeqnLcpwMIK2FO9hYen362EGzCXiN+Ji6EZq8kgsV1k8BK983qs5c2wW6Z4FDSxmjwig2OVO8i
Cs05iIiHVUhjqGYViAi1cE+NW9MNiqkvVGwLV0ZStTeZYAxvYX1unTm+kHR2krWHYvyYOJdvXuQS
amjEc06ZrAS9JiIItWeV/uEakVVprDHgWrcIEW2IkVszHVStuZ2tG1a7aRym1xnPdGVZ/sOq237X
mE3H2nPmdZtM8MRatge/fK//zl3KWdFRWptNKbWTsQfPHOOBGsykPGURN9pI6yBTPySLDn4lZSVq
+2Db6zO4ypVTRd1RS7hzQchd85LKokhQSrIsXAablGYRetMV+kyGfjyvdqz0yOHR0uaSqV5sqpwE
TFvFtOB77Uw3izrfkIqPKc00nZ50obTaBg6/osUkgFVWj241wVQtTq8XqdGIasYq2mOD/t7Rp2JW
Fd2NPVp304Kc3QPTqzImthpYuRCugk2H9hsXVDoBYiOhwcSRgAOLCKcEdFRgqwgMOMgWU8s8LK86
v0u2MQkK/HUDeycxlq6W0I3cDeGE1XywtCVIpHaPXt5HlHtiZNTco143xHeYsekAza8qEvdWpuNw
y534rn+RiSy/NJOun8POR+tqvoYlp7/pQv2JfZO+0poRXCDi6UUqHCgzvqedIM0Q66XSy+7YZpMi
RQu/mOUXt4RV2V0nTPfOsvRcV8OpskF2LEYDeIs97DxgGaOrP3wvMfb1mL23ECH+NNmhnjyn/CMu
s4PpSX9PNvQrOW7GIzSCh5ahrNdo0m/os/tXW7FeZAd7WlAglWy8fSXR84ast8q5F5vTZTyG4n3s
AnZQYBnw00ru0qyAvTfrhGUKxVrwVFp1kMbWxAWIK5keDqREt98pCZM4GqueLhTIsWKqnrrKSB/A
yDGyDAZu+Hg8cCUaREdn2n1AflOlzRUhGhWuwucJ5ff6ziv4/oTJwnjUU6I2HVeQ1taWGbnAaRqd
y2jssNErYgqoVhPuqscQCADb7Ux9DPeh3f20cRdcrB6zBeU78PJja9+ASdo3xyXsPeXJhEHQ38ak
x55Y8LAhM+k7KpBcQ5I4lPYYJNrqw+BGhFkA/spLykXZYtjEqeMU3DERFpzLsnbDf0mSa2YcJjPX
8UhK4prn8DxpfiZzjucUfte93hefZKAKcuoYUAi5INoIQubRt19SrZYhCNKHG1UVf8i2cNaW3l5S
mdcfFKalt8U9cdDNCVdQQxOHbMZrNNlzCdOcdr2GjqYFdbFPjNBdlYWlgbtnE+npnTZunCIYQe/k
RI0KXVsPcfNlaPxsH/hmdpkX/DN8DL5ZECePYtKzXYo6buV2GuyTqMaAMFpgcI2qT+567/3sA0M/
tbVZbaU1jdsW/uQzmQpHQlzVOZ+S4RRM5rnFqdMMY/hE0ayj8iMB7xdR/NWzvs9/bXLlvE++3n5z
uKc2bgj70qvTDn0F7OgcSuxUGhaZ4OJPcxafj3llXc3p4ZX1INZGFa+J12tujh41N1kSKkcx39up
GZnMg5slKJ6JTZzIbr/8pSLH/DIv/g6GNxS7SKElNJUpr0FHmduc25eBFMNaaJN5HPC9jjogxGh2
SoqK4Er8Mse2J1k29s15lRcdZQZ0nQybb21zCgV5djpe3D07oPRcqM8BKHYc8dciqLUrEYD+HnjR
Z0VP/JTPQ9JWxs60zdfFoq2NnreFW0+IFQumExuiaxxp3U2ngnw1YBxDDr2wmSovsVeUl9ys0jPZ
eqsG3N8ZMUcF/rDrts6cEilZ4kfQ/a+gq+JbkN9SoigfQVpxS4A8oWHAYVM37i32P7MZ6y5BWPQX
2Ri0rqi6IhjI96pp0zdMOeHTsBNTco2aqv+hEVjFum5o9horWnBLafnaxF7/bM7IYKYvF+/JMY5H
/wIjayaygnMM9ca5xfOgsRAoyfg8GVW5GwtO4bJbGjqfX2aY0zpiVewo6EZbs0iAKVf+E1Cg/txP
RMJ6WnGsNSO64/Ve91zap3xwJI9SBtA72aUcLFayfVTgGeSX6oGo7YKSsGPf/26kVro3jWi8iEBl
/Aqq3FWoUZ7wK0BgnzBXySzDOEXwuZfBzGUWnN5E2N+h8780FHgflkmqHV5P1PYRMufOLP+wiVIF
h1O4xynR3/osDB+iCid4Pw0oWE2nZWsxLVF2aa/FLCgU+dBeJ+OCakOco0jbwnKr72kU0X2oenfP
/sPcUXTzdrj+rE8a+qxahCfal8MPS8bfITU7z6MytlFoZ+wGHesTkhfuF/3ImmV4FrGiyGdwLfPE
uoN/S55dlv4ra8ACoM/ru8TIIZNZ1vcp88w3WHSkuKU2l/ZoClSY/rsbZ+W1VvADeqoMgDJLMqXG
OoV0c/eMGrT8SCCNKew/3XLIL7qPICNnm0uCQPQFTewLSYbr1DEUJDQ/xURCqqmFreSYCDLNZxLB
VMTTtvS40DA4GI9yHqQ7nmTWfi5IfT1yERcvk20EW+7gbl3kibUfRfko2WyelyFv2Vo5wMuJHSIU
N1Y22TNUFrewJEqygmhT1bO6c2msfAwYKTModcvDbnns5Y7JvhAtaa7a85KOOeQdPcBWP/SB9q7V
BUFpWReuzQx94YdQzE57pvfBXRWOk92HTub3vkzCi+0Pe5SJbzzM3e9Hh1baxaPYQj6ts7GLVvti
uxNrfssnvc1hf60IejfS4UZfL30anSo4+778ubSY7fagIC1uLC7xtR/58kxVF4i81+nxvqjcl8Lz
2ktvqfYi7AjYjsmOVeu1+hbH1QavJ3/GNgVhis+RFXgQQpjqoxMknegZES3dlcmpIFkkIbIMt96g
pNM2HdUUwPFqugKyOng24LBlkB1t/NiNzpmdVFeghc2zDSZpbflRj8iPeUILRX/LWs5QRE4ovbjU
PZeazzXheU8JWPlb23R77hrvySetYhU1LR6bOV4Nkkh4dQP5MyG6bRWKPFgtJzRCnXen2Nmeadic
SogE+6pwWN0vkqQBkfi6pl60MfG9eqAZBYqmWgcGh+P9bLD1PdfMkWcXcK6cr7s5aZkmdMjMZCbd
3HqkRV95zWcxZvrOxwR4hs/cn4OigY5nkLHS8sys7HPk6kyN81SyvPLnSTKNiT7pFflP+lx86frK
P0HGpogoSMRYYhhHZ6CdNqL7XA5Np/oe4vTZL7teHU0Lxq6OMk1Q0l0kfsJH08q2xJbNX6+i2CmP
JUl6cbKBvQAvMbxK2w+vnLpvDXD4cw404thqJBAMNhmPaakd6O9WUO5tyqgJZaQLmIEefyfMoii2
/gR2OGyo//gvmlHcQ61Lv1nFcA5qHhXD4Oj3FuTQoQngXEBmktdca87VaD3jnL1EWjWcG2rALMTY
NlQjtSmIV3hShXoxqkCS5eu/JnJ2tYasPHiAO1uEK+GzM35xayUo8UGnS2XzUtmxQ9mxdUj+EfWL
DunIIypcToV4782dV4/U+W2v2ZgpSOaEW2u7tHRzBxp3IXMM1iFpJ1rhu0fSB1dy7k1NuW9vpUfJ
lZpsfBXmkTWffuYX0s/Lq8ixeGUUP2sTjKIxBYKkbYZ4bjkRnHU3IDfv41mMOCSOBchvgpL7XHiN
Rn68QzLBBKOGlKaRri8ypHJvDy4RMAbRLklEeX/yKakYbkFWiMHSYkDISYwla0J0RGLFVtN/Yo08
HkqfDBmqAO616MSfMmrEfjlyqbnWUUIglWqaYyzT/OCbI9yYfLr4bpkcoQdnM0I4u/quig52HH3h
aV1f83loarDOMKrXGt7XrS5G8dqQTLJL7JpA19hLrqoS+oVy94uIBLNGx5kCAvzVhB+P/f9LkcKs
xl75KRROepMWK/9Iry4BWpPb8hYL8ld0FBC+CzMItsGs9MjcXLvkfrxznbo6RXEASgV4JYBYMAuU
rmheqxBX9jyAmokpLBtAu1u2VPs8iR+O1qoDMttkUBcS0Ev4YLxqMAErQLoH+n/RxZNuhBCbVyCR
5H50zPdBc6pjaxuv9KIHQKdMPtShIbtEZIMXMzZMq8hUnxL7shwZ1CLWbiPmSDym+wZZJjD/iqdH
EZKfXtGbPuuJaatVM7+0UwQp5Tzf/0ozXiKNnTllOjPaqw1Yth8tAh6RIUXbvup5chtvJli9s1Fl
/os5dFBn2TdsAG+k6zYmr9JtGwLoSh8NVyAy52iOdC6cxgNezyAm+PxpnLwniO9pXsX22Qps69z7
3Zo6G0RKDULOysWSs5YNcU9JE1K5nBfumvTFJlA0NpY26TIE46Rf0vF9hMVxXuaNZVB+3x7TtnqJ
/Ja1Xg6WdKjlJzLc2FOV8I0aQNtu6vSze4aQyHLV5Gmx/0jW9hzCwehurycHSMVK5Ua7HaNqVmqG
DXlojrtPzL6+C6XcC97ewdjFeqhvvS70P6qHSwmRGdOtOxPcs1DUFgbgArHHIiEYSN0ylDovA6s9
5nAF0T/q0p+/0s2XVzU6ZLDt3XOp0wUrMpyvy2B52mvrWS4ZOr3xJLRtN9rdE9aSGOAOwFu/99V7
HgyHGDLfppbK2gnuyVdXjGtJHfDZQ+jsaSCRIqfPN4TadNtAa2rwrkhIFzUoaUzWDgD2F53/8ebZ
Q/IxVAhpWkP7plfRN1sLqu9NRRvUDYe3XMh+a5oJvX9TEh5BQAT6iQmQvYLbX7pseJyo0546Hmeh
g5hjaoUODRWthFuHXPYaOLRkztEOIfavkISIE1tTmRMpk21Vq8RxnDUJy4DjqLhotMhqSxyZIXW6
1ogmGlnNCxqiyvl1s22sIxep20C9YkiuTzZOvhh09iIVkxArT8urZejLOZEDflTgn6Az1dfQqJNb
ZdIb9LuxQWlHz3sao1sU9f0zDE0Crjy6uMptzH3R0+3wSzd+koYd74cC1XLfjH8Vf3M4vySLeBl6
Bz0/jkoefz1cSpxbSPSnc/y2LJRCmZPpkBbkZVaKhAsBwXBuEdnZn7lXOnsNgeg+HPuIJlMTnnhI
VWc7ao9Lpj35Mx+EsN6rdPKvETSnFZbcIDExuKrQ3LmZk++XBlMhZgJdQitX70rtbrCyiOf9H6mS
tEOjnKZYXgWHUoNKNSVQkcit/hG3742A7OlLGv459bh1hmbqbJGOci7K9HMMsnQ7dmP8WFrDSgXH
ENx+GOQvQB+pr4sXAlx10mvm6q7Zej9EOXm3NEO7O7GVejJ9JGSt7j+1sJVOiQhnVRmrpsG6djgn
zhXZadUKqSCwPJblm48un5O8GE5Xn6gZsxEIKpNiIOiiMW7LEwry5ITxGqH8jHUP5h0ENyogI2q2
C4VtUTmlqUMHvVHqIw53WbRZRH8rVktUwMmE8SJzbJhEA6q1Y/ASZ3oab4I+ytZOhGeoGMmd78zm
fTGE293ctva1+KTR8RRaCYi0NUpw1LV8qrLg3akb62r09KKIEOXpz35SlXPRiU7296QrqXLlzr1t
+NfmXIdIW4iQnvH515XDiR9PJMVVxJn2SfaFqgMr0uEMIJWVnRzRMWY+BXpnCG7E1ak9ypln8jzU
SlhBxoPQIfTjx9I5tOGbr6j5cLJDqJp5JmhtREV9HAY66Y05dkcwaObabur66pZUjaWrBfv4f7g6
ryW5cW3bfhEj6M1rem/KqdUvDFl6A5Kg+/ozwNJu3bgviMzqvaVSFRPAWmvOMWnwbKm0hze9ruBD
ucRs4grZjgop2k7V9wmW+8Fn5LaPMwLDlvPfNKbwYDB02RR69bUZxn4LmYbRcuy1Fysv2lUdVeMd
STEZdTJ7Grb8QWgq8KUkzZ6BFLSnSsPYZpI0gETzXzDPl+9BjVjJRNiTTSA1kUNE98D0tFtBsu95
RM/WkkqZcSGFfDGSlWMX+m/DQLRZC8xaDONNaLZB/2uQ5hcr8aOzVI18h1TIc+EyAUdsfdLpwJ+W
V0h3cphpWrAOzGOoREzLEnEPOqcJIr2IeI8WK93KZt71hVbHdp6z4WxzrSeuEC565HRg6aTXn3uP
+s3u04GoJLO+zn4koDGzeLLcxX5ZHkUWjWcjNIcznsyPoB9cQg/Y67ehOmmXxW2QSGNuq7ItztJw
r+JAH3qvd9vEriHxm/ZLZ4fTiRgaCVpRafYEttJTSLPxkmbDrodufUNfDqlVljEymUwQVKnXz1pD
X2nkVXsQWa8IlaESJwHS3AwuFQQxxZQzmaavBU3n9yaP+/PM1reaB1oriBiOyxV6eWprOJ8Qj2ER
lhnPxSwxia4jH5I5LYZTZGRHxwnDYz5Q1RAmuv5Ug3KPbzdtppBlNBHZy+ezq6qHJjSDSyD4jNCB
2U9dYTEBzkEBYelrlEjDNXSmE8D6BixMFYpeLWB/0ZB+GdiuBJlrUWe1H+VHz+5QJsb0bA1ijijq
kk952By22T6dlHkS/AV2987f5mE/PZA8GbtIoJQzm+qAil1ym4zpi3nWuAW0Xa9jzyBPrGAWrjcm
pN0gRXtXZdqwroVuXTqz19ZTWFPRZVlzMmsKpa1PHtypKwYyN9SDls5MjtsQqm9qssWa6pIkhsRk
8BO/SGC4G6ii8hUtZP0i54dWwcqG1Uk8Ikx9JAC+f7XYpu8WoqicrIIFuZ5WvnZBsHySYVO/lmYx
b8Y8LNZ5KbuX0PDIrSLNrGvs+Eoqt75vJkB6M1KV28RTuDHSH4G0gwfMWzJQuSIc9ZnLdzdzvJAY
B3hYps4+l75E8J1Y/EHuQdeqjn0s6V6gZq6Q2OTglUJI8nrZvdZ9i4rIMkl6I9vkarS0e01yQMrK
SXfojKRSVfboUnoF9hVMKpxQe5WR49/zKmabMzk9lxGk18F94myyPnWBgXwbsDv+E9q0L0x2R7+z
ehCnwRdmdd2jSLVsnaG0fR3wEGHDX+d9E/0MORMBtOr6AzT8sK1R+Xxi9ZvoYHu68RxEL1+YR+4d
5OCgDoe3ePb3JHEYB9l3Pt2s0H00sig2JGYJAOlw22dVpGSMDWyK4c9/CSW4uC0oKlSRTyfuu2ug
eVBHoXUC6jQFj7Asfzlm95P2yGoZj7SgdB4t4gvpZJc6GtCmTMWfV22rkbDCbGc/5KBhZFVyEoXG
fVkylz8ZCrJcCz3+OU+V8ZbUKN1ro1O/6QL2X+u8uqbd8XOofXAr3NR0nLBNJ8wDAvP2i0EkjESF
+t5VbELe7Nw0qz5romqRuUnvJe/oTItx3BCV5m8oqMz3BH3pupPtv5OrFwc8Q/W7bgQvQ5jP34dA
g5ji/xyLiZ1HfaONJflDSFTSQxNh9MwzG/GLeaExegD+kd5RgppbSgyxdYcU2kvW3BdIpNTRhBLd
u641ZjJzgXdlEaohXQKBr1h4xDy/96UZ7zLdljcPeOA4oQZMFbk0NOQrMlFSAEYU7RU9BirYMuc+
fbCAym3hnk//asx4vNhO0EVz/tfKx5hraNcDJFXuiNhnKrovVu2URyOI+42wcAONWlWxQXIzJ8sr
2HR55m5F7ngbbRi8p6mTQdWnYqeTX/sh/PKaD+bw0jFDO/ka+XaW3M18bB6l+ssqDLOagJJS+6Bq
uxRtahTH6FRG8azN+mdPc7qx3fiV6Diy0UPBdINcjzMeBC4tSNKOgk7sUbrFVwNl79optHCHRMp/
EjJQnPNO+1YnNkj/gvIhGMryTSuK32ZrDexTkF1LbjxrV8OFn/SufXKHNvigR/CRQ+i749rQyJ5h
Sdv+ixcyN4a6V72GlCAQwZHuJroLVmCK47fREMlT80lFlF51LwPjMOb84IkSwRxXD34K7p0gSQ/8
1TpIEqbflW8ih1pqAp5KBO0ypysRG8M/cYnTAcG1fDikz65iQW72JLtX3eq0/bJXwv41j74WH+0M
NYBukFosYsBTVpjglsGzvnMijwMasTQ5qPOTVkn92mpy93f0HHCLXuHwauhhoSZfPoaV6bh7nUiF
FSK6YV34zpcJ6RpgtCr2L+WU0SU0k58EWBebMnSRLGVQ+/mkHkE2tpvPP6PW7unoeMdYCd3iWH5R
H56DM4UJl/3pd9np4V1ADLgzloJmJ3Nrt3ytZkCIcMO8mrXv3mub2D3UBYwT8uDNY/bEpbYq3hkA
zWv8pN7XVHz44jnJB4fS/C22ZLnRST651GP2Ykzav4EMXLRWhfmBFnmTdDMpxz0YpijV7qSdZQcz
HaaLrpY+bovDlFiv/GWTvpoyX5KEQe0H6hy/Io7K1XJ9cDPP20vO3vU4es4D+8tqUGyAZXEUn4G8
K6IdmuZS0lW5LguTTo2MnOwDJ+26Gqd6n6qfzFjUmpIegTXN0YgHatGD8RSgezpZ9Nl3kUnMHl0i
/YYpMXsroqrYWYwEttwC68Mwz+3aBkPx6PX8K4Mj/QRbwnksC2Fy1zLH0u42F4MMpG7l04IIujz5
Ii2QelMGbt6VtbmXiRmfA6AHRJTEZIKxDXA9VtAIWYz7Nkua49LUSUsPyhkY1kOeNy4gjpFIOL+7
2EpJ2jGCF+HUHj11lRTLUCwT5YGc632eB+YZoaV5Xl5pgw5nJqeblhZ7p9Ebyexcny7LwqkZrccc
ucxStjIw+VPFWiP98cgHq//e4jYlzN70r2NfzkTSrPQ5QkcV2k+LFst+6VPNyoFKG/gV0JR5bHFS
XOSUHMH3ufcY5jteKQCMuXFVUvDV4Fs/8qAbz8uSpdafV4V6VZLGeMytfutpKPwIctzaEsUUcOud
rIvg0fFBe3SGhYRt9l+DjA9Lx/SoR8nx9Pp02jczPWbEI6QrRc6F/5jel2kTzS6b+5X+Ffgdg5xK
O/WKnZApjceyLG/16kc7AC2osR11q7xq+otlT099pDynbf7Tbabh3I/ecDZkPB5AZBxEHs08CxRQ
U2u2WLXU+9p4RWLQnmpfBw48Rn3KXDdfxVXZquw4bPPuWBZq4MER4oG+TMYq25UR2cRd3nnnXi2o
nLxzalGCFjOxkrBjtROstnuQZuY9RPF5j2geQ1VFkDhHhrnPA0F1oiZjRK1ZN8s9dJY/MWZvTQQa
d1cRL2JlNiztjxmjN0Nlszs4Tv8BwMbBtug5T82my0Pul+Mm+Ny67J/C08N90Vbf8sZI1wsPtwyY
/HY1AeuljUclGSKkzWCM93bLcHiZQyxzHgzTT+pPa+9KwciBYAt+iNlwatHckOI1h+T0JgWlM8l0
02A3F10tS/efEEVvP40J0Bdcg1H/v6XpQ0R0U55glNApatSoYXAQQSp4qXpjvqIJ0c7TIoxzy+qf
rIzBLS8qhM6M6i3AVFhe5XgCIcxsmRva/8OKkGa5RynNVJGc1zwaGMLYf1JARlvql4Vnao40c6zm
+kn+NYx4bbpkGS9vc+JzCb1GGBpYHUQRO3LwfPG4Br3wj0QuopFA5bC0RZdXWEag+gHt3v5/H12J
anPNjBYVtZphLKqjZUmn7HdUR6ScKzw6mGfFY+MDNg8Btbovvw05SgGayq/orz4iglsvSVms6qxx
X7RW6w81+V4EWHQE/8Q6VZIZWJvlAvj3PhiTMEvVbhyXoyi3wOiEST1vm8b+HsZOcluEBabmfvd1
+9oPQXaSpTdvmqA0N4OySPiSqdZyL+2pwlak7NZHZ2jqTWIUxbYrgA2OehpD2wysQxZ6FvIoErct
t7N30VBCVMCvu05GR9/YjTkfaYk86Sl1NzJg0x0iBFDzhJfdXGKjVpqPEw+uuCF/5vSOa0wVL1pK
UmjhN5i/+AE+wJ0Glyn8XRHztkJ6E7+bkTPyGaHDzwm8HDiY/NM9eo9oE3vW+6xL8/vyIkt0UPxh
ySVrSUvqgBeNECbXJpnlVHkRWP5hGJ1VPl5oObsjMzobRCMQhLvNSBKcLyivzCXZupwivDtecxjd
6cS0ONt2E+F5o88+nROi+qkIwVobb6YWq/zsF/5LV3hb2rDVYfKmZONmdbT/LN3B3RADoxr9ZTiX
J7h/JgojOVxSJRtYFryQdLPHaWcxTTFKtz8WIXTrTcf1Fh6S0uWQgBIQiH3Waj5DGRo6bFTUlOqv
yUehMy1KtatRasObFTe7CcSxcn0t1iq7wyhZ0wruMJyvfUdjGNkWlnd+EgSaHZdPz/KZKRtm126T
EGlb1dGZXLUIzT3LIEi0j3KR79oZDXwwNBHOfC85zCLQ8W+l9dVIPdx4VjydqurHImAc2ZxTg59Y
H0z/ZjQK1gscM7CrATeBG6ABYRkjK9rYNSG01Vi2u8qHaoT2xL/Bqfff/DF7vx6FShdYlobkwLXm
ZdTlDeFYFTNnetqzOFmzfWiUkntZogoLR+YFt0/YbAZS+Dzoen+b/ltyYmbwQG9Irv+BvqKgbOT7
uYfkmq19f9TYghrnTuaDdgp6uhcZndRLRhvpiDnnEHdZvk5RYqA1oku1LCbBFmtpoE4GiUNLRU9p
Acb4zqUwgquosp/0r91D64jwiQ9Pe1bgnJ5C1Kgz8cNcB+lY1yyyi2OBBu249KOTS2gE4dUUAY+l
nyF6T4gvGRM7W7lz69OoFRjfQtvcW8M4Khk9/e+leaEGFpnwp0Oki3LnYBRhthWXwam1VjlXJrQA
NL8Tg+1PAhbaVHpArjcG4M/2A0YDqhj+3bYSrC+LTo9y/MlFTX9tZlFvkUHat6nuc0LvypU/+N6F
r+vXpqM/ppXvylF9DKW4MEyILwTN/1lC9TahEsJemPRIiB2dSHONVNNyzrfc69Q24PywIudR2wEl
SpuLt1qrbsIa6hfPI9FrQL6AfNeCxBq7xrahK6eRNnSqqIZg/qiuHxkVHMuxdah169sgNOfpIzy/
ZkF6Wd5lfGdneMG/S6NxNzLvLdyHnfUusoK3XmDtPQu7DPOHQs3zF3Fll83EEModqdAVP8Rp/D7W
t4m/om5ULei/Mu4xjp5kryByYmdPZJmtkoHjTG/2I8Oht1IPT2Vqe/flnRCt8so0mOcIYl1+lx3K
tEc3E0NC33RvlbgUxqRqiZFJo+SEnxgJlbq7DnM7HdlCDzHyccIpq+9z1k7TasTvuvNrVMPWEE/G
anJztmb0Q6H6Glh5f7fcMJY7R5U0jArRmwNPGM8+58wh9wJ2m4lteG40b6fZvbuaRx9CvRfQVh8c
0hX9xNvi62F+QidjJXM7fFIFYGyduvtoDOBkK2jWLcygn4R+jaH6HBR9cnBymPSaXUPmgKZQUjMQ
pM6rScbo8Y3IedWIifVkGH61UF/wo+5WBq7Mx7LQlg2wIkXv0k9IflLNfS2ALODbGEXt5paqpof4
TY5icVjUZZ32b2F22guKknjVEuL4agXmP6WHhGrsMQbYDZZrPPLDdvZnJoO1ZqWrqgdbrfsiWjj/
1xlx0zaufs2pdM9VZ0UvQ9VHKzvrm29tRXBtnn04cW4fsmkeX0rKWYokdUwqKRBsuGZHxN5Gy3lm
Her+J7W0czC05E7aVglCNyQjt7amf3SQt5X1G/+E+7XH+7hz8944pDCK7NaYn9iaf9hRVx6pZOaz
JvXsoSsXXlEskGgteyxf8/zsPHLpOFRlwNgjdqz8NLZo/7VI38gMWC9x7+FrXoXNpUq8X/rcMQ8l
VVEy9GaqlPd01KjIzUa4V5N5y7UjcwLVtznuPNHWF2rv+jLPgGvjoB93Vsy0oPKjiAq/aa+F/5oJ
vBdSqYUTi15WPVncrqNy64QJqUP/meeEaYMgqThatzy/Apw7pFo7g5dTmlxDeh5LJK/ZSXimj5p6
1g5mZjD7+2/o7sdALMDZD+vAaPG9J9NnaojhhtkFe94F0Tmhlm3XbJctOJNrbDX6VWaWMqIW2jqc
uB9wPQ7XMKQ1/Bt5eEaWnWNrNwVyaxUqU+A/dBymaWooWWZwH3w5/ULPe/0UROStmiKUwAvovnYb
zaWRkUEC31QMFTIXOTdeKGNL1Dd7ndpFMiOJqYB5pQMDWwdejpZNlYZLkVjowwszbGOnDcGD8WO1
d/sqILia3Lv1J8LAB5S9W0YDiRooxHCtGSMUylofZnvy2VI8Ym23H2kvHoBConSlENqRNpaTwsbB
K5T9XrcIdrKnhmhn9Vb2KkdKNs0qTrsJb10y4QzNGeHCXixT2q4d07YYiR3fhymYLMUiL/ZF3GDr
83v/QvnjXiQwQpP+t1oWr0PVMeWZzfQZFfwP6QPTbLMSpC+5ijSlf/5maACtIDMbO4/AkQ2USeGB
Os5AK9fdRyHpvARw+1fNjMOgH3SHCyvbE7kAWcUPpIo3WmraR5w1x6KiR7Zqg3dSM8no7iwo3p6b
v5PtxP2+qFCt0uXaInRINwsgy07kdPbiblhbFhzMSWljYqWSyRUHsWnzr0FGUutS45GagciqskHX
+fsBncM4GkRy9HX5imZcW5tFzl2tM83XKbP6jZ/qybaV4pcme/ul11P9MCZ0RycMLy+TzozLtP4l
XjM5xn14qqwu2RNC9xNzlJvsDY4WUeN6EnonLulEMqbBI+EoFcmyFO4zh9N58nUT9TK2IGMzeFqP
EIA7Wi6ldjKL8u4sHfSSrIB9mpe7sZn0jyYNHihb8mOlghQ9O/jVoGPe6Yr86fMhO5ZhjMNJY9pU
cCZ+ttkNanp0ctqUtDdzOVIQCiDIGjii6hzXAgy8HOzzpekNc2NhLtgJLc8/ijZEqNJNz4I97xGN
/XHM2w/pM7WFD4bgVC12bvcngWuuNrlVh4aJEQpF7SMJaIa6pvjGxpWeyjZ812xcxJOSJFK5snjm
sevz6TyE8MIDs99Dn0PfGGqS/MWuXJcpro7Fq9MrMWERpj/cWL5WVB/nvvQuDtfrtWnVtyWrCmET
G3cN1geF7Y+CTMVL2onmbOCaxu1m/8PAG11jP26sEr/Z0BrhmRQqDyFDW+2NGfljFbsIz7E8HU14
GtcGj04npOsRPNqvTbMPtiA1kPMXwF4BeMjyLIfK2o7d9DusptDZ2kkRrjnwKb9nsmRWwjb2Lizl
U6J0YHmWokmz22JTuEh9Gh1XQ62WUtRUUDShIXy0Fvo4ZXrARpwzmKKg6WLHPjmEX6OW1HsEx4Gz
w/bjnGh1OyfqLBID6ozYsaVo8lIH2Z//CzmvecoRNJyWVwYF8nFaaKqj+9K3VrNj2KlDKs+Ak+mJ
TrcFxf0cuE8yq34ZDRZWoYXTsXLJYYihrL/UqAKc1nqYIEJWIUya3SLxWRZmo2LtpHq8pdUGzn2a
CR2pexPBn+avPVgeG2yA5rXbFbPXXSzn+2Kj5saaXXu8eSdTsx9UOuhYUfrxPLfRLXRT6h1L5gcq
vUNqd94zHCbnSBe54Zax62thkYnovgcSh5glEuGinNKLs0Bd2TjrtnW+m0ZU74eoED1hcdO7Dl5z
r5KH8H6zfL4Kd51FyqSuBriTWoIgxWKGJHQN+aN2txYQ2Doy+D74Trkmo+CBrY4ZIUGfgWqkYjvR
ev+DPsHB6Bg5gUUxnjT3sq3rOr+ZsopVr4Z3gT1kd+E7R7+OHkIb5K1Qh7ke48CzG51PaBFsmcKx
/Um/3XsNnfPPVrpVN+ORBmkBPnfcezAS3wGJEi5f1A7ISFn943ne8AKIe3hpU+eUzHBdIvcsTC+5
98Ns431hDllQXl3+LrErccM2PRItr7DPfxdCh92ViJDjaMFcXJelx7R/iRMxkujovkWDFuEMTK2n
7fNIaPjw2hFZWqN6kT3N8BMaqMcYIxAPTF17QTlIFyRkVocL5dot3R5l923VorX5Tw1R+xH9UfnS
uD1zaM8dtxEuLBIH6oaJuz0dJRrx5Zuvw0wyTGZJIZPtAMz9iucAcxKD2nM1xiQKKUscOZH+RSBm
oGmBI/+l6zOE+W1R8tSL6hpgqtoOom0YVXvtU3bWJeucbDUSn3T4vHrrxMNeOgEqlDyP80IFiWPG
UVMenxh7cXqrI5zU1fhcmS4floTUnqqw3A0xobiU1Fscx91pNqTHxtE6h8pM5vtCBTDs/gUDjjak
LekC9oc7zcbp79K1vnEqUjVK9MqrhvwfzYMxvIPBjojk6D8W9GAl9H+Q4g4I3v38koAFuDVG2zMb
rX8xCvLPqKgaZnl+uOsZ/n2dKBb1QHon/Jb5hseP/myGkiRD0/tukGiNhXlZXDn5Ryzd6zFO5hL5
JRIFZPkrncy4W9734kOI8hIH/OLzpGLKbstk6yJqfx2oUbmkpNM/9CBXZF4Um7xDCe+0QaZihurk
NhBMSyd0Hyeee86g7dBIzRHMqFfMDleMMwlytRMD9Kgy0+ZarZ2MYvSRH0ayWBspc5lFNWhUAbO0
bCrjq+1uisRvUQpyDyCL78VCYbgjtgm5o+E/HDJruXBWGBB5vFsuT/O0CZj+YsZx4puvluWVUb21
bYSZIAiu7J8UDZNDEDDfx4HLImydEl6FNHtEa/RYl3dlZppXZki4mmLt5C4+ZbXgxkfFxMV+LbLw
52corwrqhXjkRiiHtDi2TpbWlW99N8GUl85HnjQPQvX4ZJfVbXKTCOuXM28S3ajv5n5pOgOKhO5a
PpbYRDpRRyYg2cG1BF2tcsD6WDHTXKSW3gLryWhP2IxlGmZBpKv38om5O9nQ8oEI7iLwzPq0PlAH
3XzlPl6WMROvWQ/VxqzIC/KELdFWDmjk+CVMOO9mC/BAYH0JWpS0fjJr1z+DMjduYnYqG8ajSitp
4wFEjlWMWD+D90qzqxfdLuqbSDzsZdg9SQmglxUBeu1bnsMGdPDVaUtx6hREJjRtWiLkaR+KtPzm
pmHxzW6O01Bn+8FMnRUFX8KB5AWHxrXxMtOyR3zFb/rQQBrMJ80hk8a6VVnrgaDEu4rHQmWwFCI/
jGZVUOKS8LpiUvm9n3BLc3dAUqY6O6k0wUUxJ+MDj+IrQgyG3AAJ+6R53TE3uOsq6Y0gVW03ud3D
F/WPz5KWSUx/nA3zsQiiezspwRPJ4to1o7maaFStUs2ZcY0SXOKrpdJ169oWP+cO/WlZFWj1aqzv
IJeKZ+MZ1RkUgRopFLEDqQBS5J46dLoxCRxvYwOUNUrxFSNe4ByCwxVvhIeT3W9Hug9T9qUcI3Pa
ZEk80VFp7E1dzBaqj4TMVSq+lF1Gy/zxOGTiT/fbiQz7PAU/IaQS+KIWXxmfx0AoBkgdbTttqMGN
sRNc/qduGL7WBIxy5vxP5LDoGz4bpS2gzkNXTe2IESgUVw3qCy7U+Q3qF5+BzrHPmjp/loVhVUfL
g/p26ycdbWJa8xcg88WFKLb3QvZybyl4c+UwsLmbndMrgVL7KmczObNNl5w3BjHFY/0G2OiPnHOx
NswK5A2wGimXbUTJ25zQnUz7b1AKRpJd+AXngEtvRYf4rpu5zPapi1y3mFWia2x8l1357+/ZnS+F
AiotS1rgJPOCcxRySv5dmtacNy61UYZ0bZGGxAOFlB/jzSiQ0V4auwT34AfGK40BVDc80YUL0Wh0
0chgFzHG5pT05YtUU7hl4TnNL22T3rimuA9HDUhJh84eo72zcsIf3dAOdjkZBLdyakKDZrXHKZeL
4zIcHm3tw+KeCFPMuEtu67ceIbu/qJy9tKRpHVU/P/0DGMwNGNlM2RUSrNHs7OxqJeGoQZx/uBG3
j1iZUitNsy9u6iJn9dwd3Wluu2irNzrjZwzf1UA0U6p/1rn8fuSeh+6RmJK44glMdUAmtwDBsrOH
Pj8DG83P6FQSvEtlw+Q0TKpVn/vbaHT9A6C4P76ZgY7CERAViQK4B4npzq5Rk8AYnrn2YxKTBOs2
0SvV9HHybXR11ojRvO+nayG0nyQvlyfDhWpRc/NyoxINQmzVJ+KGe7vHawxKKoiLW6X1zA5Ro3M3
Moboke07j/RwK6f3jAQN4eSIXbUPWliN0N8kE9RXxxnB6xPxbCdii1EuvWaKtsk3MNxnDNq7TsP/
sXxtRAfzKeejEYTW/z9+xaJFR0EjVpHyWfL0N6ulZiM2D/OUWpr5mtPfPWlWzkU0q/qvRutIWDxM
SwXe9/OACmDsjXtmwB6KsUfewiar93qRiKuc3XtlB9kbpz49zTlhpJFyzZ+DurhJqwnX3ESinUa2
NeQwWZBKKqdu3QhTvPbF/NPWZb6im4TUToV1+mNyw7moP4Fnyy0RX/l29nC9mw7xW1kwaiRRYxBd
ZI1WnXKx9YetX1v8zpI+OxsR8YgJmkzH85gvoN/mXlJA/hmCLyC0CT+mLF39Lf/AFmHdSTGo9QHG
uZoDfp2jJaPqADoUKEcYhJSdqIS7mfWuv+FYtzbsUf56TkaIi0stJHpMa4WfRtvMC62bXeS7Jsbd
ZtEXXEuzENtI+fWWJa+D5uLq4Q/YU9ZedEl6c6CN30KCmuc5AmzpACkKMP4/lyVPnWPay/EM+wqY
GFtVf/X8iIhodNMNU8cztaR/rriabVMT72U6Iv0TQ4v+T71aFl9RqGZrmDeGEtNbagl4TuD5Zh7C
tDLfYy/nzHUQoR8/v9hb4+dlaLkGJVE+nnvVrlJT9ckgnSCExPT5ioFPvNX49bseVp9UDTz/OjDm
oCXzKfXy+cMvGWUv/wy9lWuIrOFlQcThwIpWPsqDw3Jy5X4OwHYIMYZmY8ovxQIFGw63ZbHrXj+i
IHhJgrJZT0ZkM34bosuy6CPN7z7jwVGTOvQi0Zlo1+hsq6XxG3nKTBj3DI2DqNVPvgeyaOUhHdnQ
P8L/1pMQOHYEvyZIvDYWU1a+kX5CNYFW0639FCxDw8bGzof7CDATBhoaccdUeJtgGuOzpxbQZDj3
W60lLj1M3qwOeqUp25kfr3qJksdQA2Vz7aJvW+eqLkeCDRg+YvBcNf5r4urmBmQWGob//uPyyutc
gNbLNTYezQP/rw6JDkbOEdPGOWize9Y13Z6OB22uYbTzMx1Nb2UPYbGxlI3NUctQZbC5BC1pu0Yt
0dXjlQdyPi7JduRN0jZoYnA4kQDzasWwHQRGWJf+2TtjB2/tIil61ZrIJBeA2f/sBXL7OfYvQu1s
UF0qIUBs2d+QIzU7E2sz/34WQybY+/qINLoy/pEOxhhiQkYOTYxCi4FAVEzuEE+5pO9giioQU81j
9mXoE6pk5SEuuRA7KXCAbvEWp1F8/jzUxyR+TMosviw5hpoLKc/iIuCd7aspec575H1YxrRazucq
zYnCwKDvaXWyX9yMniJLLa8Wh6M2uNkB0xK8dMs9+UTjfC42lmUsUyFaAP6plqX/WdAmANOdjTdl
Mvw835ZDbjnutLlZY613T4aXQFNJm/ZU8Wld3iUKqTBH5groR3fMVGdlUfKUypTioixyajEcFnW2
7rjq06W5v0eAG4deM52dQbImxMNyeIAC6OmSd9M9Cu4IxcTahF6ztY00vvSOpEfjwMs6QfRYLXPd
v4IIMVk8Igy2Nn/npKICGhrE7r890MNj4Exf4qUr0dB33OE2tvcmOTtb4aY2TUbLelhJaj8gAceM
UCo6mh6pREwAjx3SBHruxryr+ZXbyu1UjVb1ufTK8oQWoD7zwLKDcpfdwDeeLsvSNPN8GLvmxr6V
0tPqOAIr71xUCTMTujOb5e0gpLbVqbxXvo0P0jpmBodEJYsGtbfIiQZFCabAn/XKTuvujDqUTwqg
pZOZgtSKAC4hL2eFa/ud+7xmOShhhiGjqcliKNNTZcSqW9lGL23SKkjacI38ZISDNdW7eULgKAKR
7VJGwW+93bjck+Li1Ds0/BHRW6tJfTpzypSaRjqfVvZqufFnri1/e/zLK71BUDZPeIq+Fjkw9tLK
xjOH23gelGrJdUrjiDka+4Wec+639xTYATKLAps/ZsRni0Fk70BTYZImFDsKvFADRxC3DPYzfl6H
5V3kWU8iVCzGtql9lWrGHNdWe4ZQuFlsaJU9/XGlpWV5Z7ft0Ehb/0bRS5TUgJkD+oGHTCBc8OCW
bZrMN/d92+M+9k9o790XkdIPzPPqB0e22Ig6/Ter+MFvKsEMzPLZXLnIyRdRIcqYXmEG9FfCDsfX
qievsqRldNAlvVPNQN6GlV88DMPrmLTMLfSqsLgSjb1ZBh3LyIPs4+EcpBglcL2YSViBm0Q3M3kf
JSnH9ASNDax7JKwDicPGUO3BFdpH4E/HSvX0Z1XaqyKGAOJIXwdk5qZFSKSVIlvn6tQNvYjY+ikR
u0XD09nxdPGbbeRRcc2maHdRa3a3toMHBXtQ25VyMi7oYOLD9IXsxW7rUfTeA7UYdOowbcOkb73w
wXmZfikblaPoQ9Wpk3gXB858H8K2AZ/I8A1ycHynQ8NSgyKrzYIw76C9V6omauBhc7iBiPA4om4B
g93NXLTvtaMZ/NmSgPM5H9cVFNDcrTHRQzDe1rU9XxK7c86G+WXImAUTzWl/qgwWvcHYyt9xkoij
prsGit0ZMGAHzxkmpHvNBoQ5nrHrl8jZrHtrJ698CeIE0Ges481ou1ObGuSScRcE2OcnTLM053O2
sgxY+kpDO+niG2YKAPdQ7XQLrW65VhVU/VTDwNzjJQhMLZ1lSVKb6aXPLjyQmuFVWNpc0HknDNJ3
Si3ACmMQA36jwDbujsZEU0/fq76xv6Kl91aDinVA19oduh55bJKT5VJVJGTL5Ctw9LfZUD50dNAP
AmxrhnXIfSZll+Zx0zDZIHqOBcbpdDJ/oP38P8rObDluJMu2v1KWzxfVmOEw6+yHmBATGSRFTfkC
kygJ8zw4gK/v5WBWKqXqzrxtJoORFMlgYPRzzt5r60HdRBV8ukUnKcSuICF23XbtNCH7S157TrkT
1ZuEfMFDNLVBGtv5eVn8BEWMy83Jxs8K9lkh4lYxl6c7JUq95VlXb37dIbXSdJYAhc7zfOoWAS/I
zqC1VaaB6X3lzoErbS5DVh8yr7+9LtwAWKQHuCh0p70IiRIzOaSxCk26buxhpuCOppKBVtMcySt3
D4weHsFvTCdcCMD4orw+ISf8LWZufqOR2+xZuelHw6at1WYL60QIJ8Z2YvK+Xed8UdWgtGlEYPTa
tyRBvb5mfzpz7O3GQp92DlTdyDWG9yHLkZVkl6sO3PpRodpwjQfismYmSrU6HldIhRkT0iBDCSRJ
rY64OA4NMQKXtXBZSxhGn86pNbPHXHp0ImPNYJErNGsTazSIM52Sk24TUScOoKy6Z4wyJz3CoGkk
rjV2PFTxBg3pLnosYCs8eC4Lf/qsHivK2DnHy+KcaeR6SpoGdGwJ8TTDWrEKZ37m3nYRIFC21Mvi
zRzb6aPWyR0QA/Emon2A99Hzto7yT69gpHWTeB+TKGGyl43v4QCLI5RryQSUk/HeLU5VpRr5mf2x
EbgK1sF9RIVPzF+XbyKXZK+xjfeDtiT7BDDdu9p1Pzp5t+xTz+B9EGb1ShNjciWuappktUjFOrEg
ZqN7fJxYr7v2qN3WjV13/sZvm/SAe9PbScvmFLeh+cFdRFovTagYzNzu1o+qrIH5J52trhk8TRZv
OWF9gv426KWkmd7hiYbHFwwONNqOMZfeF/VN1/2HPq0weTJYfn1utnWJQTZaloNrC3Ove1iwfDpr
D++kVMGalazP0wqerK32oxp53C/SMO7HfvR3tdw40Mm2nmpA4sPuuK8iXl3xTOtGTAPxtxMDX22I
vxCg7h5en/exW/xNntEaQVOxKMQy8+XXX1xf0bMd08b+4ZgGJcNPcXSphd5Xzoa/n0sK4qSM8hsu
/eeCYN0BWzPSvhVJvg5LSWtEf4K+hKJFnFlOO3vfbL6QK4yITM97nnbxk4kY5H4yYGZK2+UcdlHM
+9zC77rOvJ8H4aAGK+vzMGDAy0Gq+9LYrgaxucUlxnSEoZEHERohZnVZNxoQ9p1XtfF2jchYVLLa
a1jGvSxDcv9U+CPTIeLVeZIBoOOh2bFsYRg1a7uSpJSDVekfOjVOXMAGnT3Yk8G0oPrPW+9Bt0+9
q+lnqM44LadEY/zPLdKUzSeTqpeOmuteG/y3Zw5Vv10q4kVske9LfSxO6wVhGK8Bp/9rypTzY9A4
RwVtl2dR3duGY3scnx+Z5osYbc0EEr23asTquTfuUfz3zNrZlI10DlHIRBQgw+9fMyCDcunIECYO
3+J38XBTP5XngOoKwl22fUfQYd538EzHKT+M6tOe28wxHTXj9X8tT4prVOTRRlcWL3vW9DvY9k+J
xfx1tyqLozBFaYNeCTq6+qKnIMDrF5HM//FFrGkbU6WiWWHLBUetjSi77h7Xufz3r603116lK69f
s9qxxXnO6H795u/ft35t/eb1a7Hu1n+TO2JyQbJH/3wdOL7jG5ZBd9I3dGGqNN4/B4/YZjKwPrSi
QAPYG2QOSKN1IxoW1bGjRfv1QZ5OE4IZgFmxwBNsYdVZ7Vl6+D7ppHxSX4itCL6CMMn6CM0W/FWC
4C7psh1qoeXBQDIEUxiI5aAj0vZIzXRnDMVlEb+QT4c0A5XCSYrp984M69Svy8Ki4Ts/TNKn2LQu
DcKOsnJqASy5hBWdSjt/oRc9P5l60m0FbsMrxzuGZjA++VHYA6m0tacYdwg0ybVmjjSA/41Zndc1
QqkGm1ZSAG+JdchFbYagGpaUyfh+2tT1KlexPlSFTRnWDcA/B8dkKK0YaTAu/J0+01CSYT/dF9WZ
FgywmpkBF0IZQabD/D6J4vzWDh7EUHCbe1YJJM1UVQNyi0FnBlx7Zf3pUYn9HK/URldXK0va8pS4
5nZdigG38fZCJiN/qbmcDbUhRKyHjuZwhyA+pDwKWQ1B68ODcIvFPacurJQoc4cdttQaptt+XMjE
shPcd4bm2jdDGNn9yGKGeK3xRtMhQbOdm0dedLwt2A1PQje+LTg0AzxvGpLlZL6ZPFtX/0MCQQZq
lT4FRUN/inaiDGoMWQxakxocHlqz2uHi8As4t40CiXlloh3gWRF5p4jEw5JDyxt0/wT+OECKF136
Pt6lqqlpKbV5khmBAOESTE04HZZybO8Mv92TqTXfN15TBGX8udQaQkQqp7uBH0k3Ia2EWxffkbKz
tdJu+ArF8MUq62STQC89WU4y3EATMfJF79nZBiRay2geQtKbKWzfz7WeBkL1DYFo0YKsjcbfjpn5
qaqqHqoLk/K6gWxbZ8RUDC2jR8uuCKuse+cpqkhpYk4cQlXU7mKOF5rwprqBJrs5UKFPrtVp1wFF
1zX1ZU6Bz3I3nhCyp4Uk8kOSOt9IROFz39GFRWDPHCSkRJF6uQTSaIGTZfTguyhhvOUMpz7q5Zsh
VoqE0HvH/P/QeGV0pRGzAHjnAvApINaIBs235x1rJGOnKyZ524VDMNTVl6Wghyj+henJvr0+ukEa
gpOOZ4IjyqlFyJYwkmIcIjBOXJiBT8d56s6t4lWtm1U2gQv9o7/YhJpNeXptLAjVreluQmWBs24G
x+ZBclsn2Ohd24TfGJc+uK27MG+o6Ua47IZ4Sp5dH7etVgpz6/TE2gve+ob7fgEhO/+YKX1LgSAo
WAy/eaG1I7crTKl3CfBI8FjuESVWZJBAg0beTPJeU9v3LoX7gWxiDa0eo+LOaq7rk3PdeO44nSrm
GaCwwvP3TQNeJK6q+bh2vnIvGwMDUbCpdAdElGAZS2k4a+5HRbIbKNv73GxuABemXZS0c2DQMN2G
SO63KPLjw6iavOEAZ9mLlcHV6QiaMYsEDr2N0+Ucyy8yq8wne3yuRgTHgMXMOyM23tiE9mzQLDWc
PUwWQUHmO1+SfoJY4t6rwvFpNKDXIMW74ynGpsKfJgurJ6ghtQnA0L71Lfk+3zdNbLytdGs+uKOB
Me6PDbJvC/wfOcMLzWRrvwjxMdUxdh99W/N3wgT4gb+KiJasldZRZ8q6MOREhD6JHOUy/NZ3adwN
BxM12XndLA4PA5mqsLYan3GiNDaJ8GIqTJ2hbofZuOW2Qg0L20x9Oi6EX9nYLXe48ssKm9GEA7Wa
EdQl4jY31hGvRHOtusrfdNTYx8ENxRMoMbI1Cx/eRXrhrkS/WWk+GDpbF8X1K6HZnjr4HxQh1nge
1EeNQDiEf/2oI5bgFgwTG7/6fZzG7wvbH4JRAY1s5dUfmEJSj5kf5eC/swtQS3VMexYlYnFNaTsG
YDr05yGpH6103juz9hlycLMP5+fIj4YgIsKKAXpycZzZOpncv1ul0NIUwt2NN5Lz/OIbxAwQ52vT
jVjCnYFbDVzQ1Cc86PJqQ1JEQj90SQ6tCpgxPIP8B7QkLva8HNxy3c5Xj3sEjNDu7jskLNdtNClG
GSxxUIfyuU1sXCodj/VR19qTaE0DKHyJkDDDz1NK40NuhC8zkyyk8eQNaSXxea3qBGm5uBNZMW/D
XkJbaO3+UlXw+HRu4PtS68Smh5u5LLIIYZLQqmtbUKWld+vbtH9wh4FJOOltSQxrGwbxIWFa8wAR
GW08iqsdKEPJWI6gRq1JnMfBxkPqkn9nN6DpewObb1R+RBQ2Z1tiRd6tk+LWlulhHRw7Q/O+jtHB
LFnZXnt21o5m4+8jGLNPuAkzOKyrmy0H42NUGb81JTR8GvLXvqDB5mdLgNt3B7E/Pq2V41T3cLAj
Llg98h/ChT4gBCmobi1ukt4osOFIbiLETW3X+826GbP+XWj5dbirqufVT6d5rneoKuMFJZZ3cgmf
w/I735qysK5JbrM+NTLYcBJrgUhw6M/hBPFPkn3RAF/bYpyddh7t9i0DMZcEcDPZOZqbB7IzZ5Ac
Tn6xIbj7ZMXfZGKDa2dydogU7UgaqiWsYzToOzBjqWmlr/TCWkVIRWl+cpRQcWGmv5XqEb3ylel3
TYxBxfukRLq9+qdyzxw2GKhs1li9CBZuJ9sxItkcrnV+ChneOFFXPMwz5jPdBFIml/xz0+PHW9lT
Pp3iZkKBZ82x8yCk94UwdO7n5vybr1v3KcZksDXjmTwOLoQxe4CrHR7LMQKlmi8HWjT1kQBVos0g
Zz9WRbycs768FdMynRbTjC6T2sTUnaa+lNfVa6w34okwciMwSPA+4XfbfedmdmPzAhEae66HfaDN
0GxPKm1vIDyDtX+48TSTa1QlzVcQCw6VFL+5LtmFoeqrNGbJtN3YedhJ/Z78SqQs9wuq+V2Vo5df
xcwFILoj/XwFbg9sFRlYD1kK3BCN8lCyrrRSqWEChZuxloQih3iVpdVmnWlYevKlpQt6iHqm5kOD
W7B1UlL+HOdxHFgaOUCmD6hb462mYcsTSxVdhT4HBTj+95rloaFOquxtF5dfYFQSCkTIR0tSKGaZ
rtzjP6Pnr8QxtYtjErnU+4L+6EYM0VlzZnkyGfFjIMDxzrLd27mTpT/OoaHtaCMHSRcrShd5VhuB
MaHw+uJRy4EEFdGEkqjKjiunChECbETT3GBGTJCWS/3e1j9iPGAQYFYOCrn7FKSCEu92aFmwOkyQ
XhfGK9pogWNnWLqtQ4MZHm3wIxmmy8GB+0nIXjLSlmL+0TlEC8F4UFAEZsl5Hb1oyHa2LStzVkho
ZzIXgrjd6FhkiP3IU+G8S4zwKS7CU6dGrkm5LC2TVuvOL6Ps6EflBzS11iEtUYLW1vIGIgjc+zR2
thPjm7yhL90peE/pWofZp1hZMX16RZwmmB4ipFnTQnbhvLHBJeOXdw616tsztAPiXmqfLPg2iB3n
1+Dqwm0fnMIxj7rqJ0q01WcP051tGuO0mbQPFlfswW+dz2uiod6jJExgXmoqTyRTGQIoWiOqji7d
6MaYQ7RqHxe6S9c+LVL0fiSZTc3kBOOsB74zibu0skDA0nfYo9deU+s6OCbSzEChEW60y4mXGcby
G/izDDbsY+yNyYeuGc4MzAhCz+zxOHTatC2LBdYI6E0eaWUC4N3cVd5gUDKjJ3S6YR/WhhEUQ3Hh
Dubd2VXzlQEDJQuCg23R4vwoRvtbWlr2tRkzynRzfINPmUYU3eZ9I2vrrUCPNVMdXu3C1/epNbwk
kxZtDbBrPK3gZJoVXUN8YoeuIiE6cnhgmhq4lSTyj5ViF1V6hNB9Ak7qA2NCAJdsC0ZVl3KW6c7K
h/JqwY1HDAkgYd1gwNsNsWFzETDgzDPCgxQuFDYPNp9x6DYY8RbQN9XNchEZhQ5hhMzUgp55xRMs
+MNotcOhQbSy10TX7IeaF/IXY94WcHqYTRfjtVb829RCqa2H0Yn4pASUxVscu6C66BjzYrDIF1hc
Rjoux1Yv9TNN0eVMXlY+frKQEh6lC4qsqab0DVKu8Suzu3RTk0t0xL5BXpGy5Tv+9HZE5vqmkOj4
8a0VpfMhtp/xBT6A4CAgG30DMX9YdqwU3QVTuLGsPzkoIFAjJ8udRit0Z48C1Hg4LhfTG9B5R9Zz
AmrljuyhGVhONh77wh0YAof5ngYmIhMMCoU7vnFmelEVEDUgz8PnFqTLVrTAGmQS52/SBmeUPpfj
dstULb0b1CbrCMtL065DDa9HGx5e2jH3RzBEU+N8Thebv4sm/XXszCFY28reCHLb1cCB2so60avE
jji1kkMoFpScerXss8V27keFxPcml1gNsq4O1A+7tna7a+dwx1WnyTqXImktxQ8ubpb3sRnNmPMJ
fqijjEQYMDBMkC976dUmwnMWWLrzmZE2/fkJ6+0yZh0RzEnmbUiJ3qMgMRkYZFHGU4rmfcaoeyfQ
0kPtLBi6pE551jvSqpyiad7YXvJikn13LMbRujrD+DbTSA/ib+z5Id9nCu1+lpVvPiZReWhz1Lw6
yNnHEOeBEfoPjkOSvbQY1uoOYRLcoatna4nELqnNJ01hq9KeBLSut+8woRiXPk49ldsWDDEUj0KN
bli7v2MH+4dODWYZLKS7pV+m7asl1lO+2Bgl3ZQ3/W7gB670OdorYVM2Dr9dZTTcHs2j5rIQ1kTR
XUcEhcoNum6IHpkPTRwhJVKKwnUTWcRrRdaWU1gbeyZIiykfoh6D8br24GkVMfpD5bU0BRxlNjWt
f56eZFMI/7zGxPtJVd81AgHH6CX+nrYSuTlJZoanQiUEqDoDLzzLYtduP01ur4iHmkGELgCEs65K
k/Wj3H/gDdYPWllgdMZKEGmZ3JJhrTGwxXxXsKDf4EuxDoPJjJ6gONqRIkHjVuaPOpT8I8Ud7IGW
TDewA18a1WRdVxqa4u82y3Kx7bg5D4V+caAM3PLBB8zvm8+LhylLjYPXwbBhk/qV1hYcBqUaHxM8
5polnnWBmLRBSrMbyWQ+elmqnwBkozTFm7y4ylDtZR8zr/4trqbsWllt8t4WyfkrAuz+vhYNxUIL
7lrYLLQsktOXIoS64HTv12dKqUEXZmUlnmwGg4voLtAss7NtGPUTkiYPEyaBjuVlbLP+TnjvsJc4
p7hd2oLLcXqYRUxOQ47LiQdceDbMsdxKA5PXd+6pWWU9+j73IbYdikNnka9ihixFU6apbLB10QlN
krHaWs7babgZ1DA7TO3pBNXxthZofVV/zJYYWGQ7DQGhSXc9C4tC6bB0VX0K0n9nsJMrTM4ZYEnO
HV6BzBhHFqzR25XF3GaIAUe4z8RzkfIiOyoE2lLlviWp92AMmXioKhIcXXI8d0gU8h3KJlplPsb+
hAdCqKImHcMdADpTYgTQJ7v9ovqJ0Mt83l43nXzxluhL5jE57f11MQCeETVJW98NCHxwD4gKMnOr
70w/QpWLjB/jWlc6yb5GCkwqIKd/YrlK+gHmbrTs9i7UaKf1tWRn99ODANm4j/nDOFq/JXL63Bj9
TFGIPR43zae+I2GHUzglVY+f7VxTv58EBr9IZNo+7ju8dZCQa2364CbFqY4n75R8o2kTXhx4ndAx
4WRC0XpJfUJ0hKCxNUidNwSsBInFcuf540tjDadYqV5Kw91g7a/PaWblh8j+BvWgvU5VWWr7ptDi
x17PPreSm6jkibRZPCO6dzD2NMCjMuEmF3tJubdZI+j/+VZazIHx+hgAe8qZa60FvaE78WNXKg8e
g+BDlmcnN9TIDQEZ29Rk9vbFWO16l93WkMvYlksbUPmPu0VLz8PsEECZTJ/5U8wDtenet4kij2Xc
3eltJQhsLgISRCtwXT0mZ70nlyLp7U18ctX1aut+F5BjwRJrbcbSHTxnwL6QHnVkP17Shi5Fks1w
p3WAGWl3E+DQWB0N+XVizXPVW9oSSVgklML8rIwhB0qbqSLV9ngpK5uS7rjaOGzK4ROL52XbOBDs
sFaMe/GqRWRMdQdb+a3TRfOdZcoPoR/TpWkWcy9Uum01DG80s8+P5jIkpyYKL2sRRCrzF7+S2slo
dX3HzCPc0UXZ5HOmfYyRgIGUZ0/ZKCN1ft0SIyhLOvplXY87izT4BWlqJwKSuR4ashqDJkMvCpvs
bWfSG8HN+W0WWvfeqYb3dFRphjjOclhUazG0lluFaORkZqwFLAXvxWi1nP3KwK8cM7tnJOoHCdqB
+3VTcgQX6B6kRhTbOG2s29TpJrgckFS5zkRZGvNXGDfpWcsb6566fIszqLoDY2Psq4lLrUA8sIlq
OdL6ZkmhN/phVuRaqeGJ8ZkKb9tYactdOIyOkidlZnQnNH06AuiurnlsW3s52+hTFQqqRQUQCN1/
l1m9vNOW8piYrKwIgOmPaCcL+ApG9lQUNoViFBNZo+NxznHQHOi0ulTST14HrEyzZjIgptZ5cyTh
7ykKMUuy+4ljKuhwz+CT8bwQf+nido+SFK0QH5XmZfIGeb/mDjPpPuH9NxDLjXpAocDsweRAZ2Px
jOWPST42yTQt3a0X18qRjAKiMeoT0cbPUN6ifXugnRYj3VOqvfI+9Av0Z2VRP+RudSfIo1GSIuJH
TQ++k25YuzAzqfCqVD5GongrMMQfyoUDOylpZ9sPn1blGTqoINQZzKjQHaDpJAlp8IppefRnE+Xk
1k+hIihh/16Y/rM+xnaQQKnAJIJoH9ktjqQQ81wF7pwgcYSb5xUi3K8tUuKxAn2mAnHQ88xgVpGg
VVvPt217G2kealEXwARqZJ5YEvXMukER0x4zkCff2zHrR7rbEsEUonFvPWITJUOsY94uM1rqp9zX
nQ8zZ05Kebkb5e96NIDaxFwXDPKQlALvFILBA2E/OmEZZ4bKpwGXxVZWLGP9HibXumlS4kjrEfHx
qmsw/Zy8mchjZqqnrNFbLcMH1MpDPp3XToazGNMRo3q/wR89gfMZKXLdEpcBU5qVK4oYmgiILg3m
khEUN9a7KSm6G11JJ7Bt4wEnIHxgIe5ra/LvPZFoHNGPugBv7NBCQo5v23eOZn7WMowqZVGE4KY0
+w3xYtsSwPMO2QVeg0YBKlVhm6kSd5zCZ2vUZ2dr56I+zLqM7n1iBg5lCWF6iN4gNmZh5WiPmYO0
poiWd4okGFhRxhtRQsE0fYvlAFqFr2XXjvX/wZ/D8ipCCYzBHh+zFEzlWHBpLD7h8RzF5pAX1W+1
8reA1AzP60fTeNFXeYIakUD/mri3YxuCPXnqWJHcCE/NwWQuzYUEm/ENTXn2csmYDimQJOeVxOop
TNCaD3j7uhwWgNWb8iq59s516u0dBLCj7evB4Jlhu4mq0GMyp39o57i49H9sFjyeXMN5jQsrwxv1
ahm1SiQQ2qz5NOysd6RMWQ+Er7pPbZpvOrSNi1W196ILm/v1o95wNkOFO9qHv9ggwrLjDWII5xC6
dg25Y8q8fevTALfBWlHJh11A1EzIRcUA5Q9L44J9nAjX4sEHA3w0CTCbTBs6C/T04VRZZE8Kw0VI
NNObS2KZBVMinyX2v/O66SSJH5k9vSsBlRwi5S5YN7FL37bJc/Qp6mu+At+nLE3jNKWvrW4c693D
UOpf3ynuRUlPGU2Fg/7JjtKDHULcx6VOIcACb7tKo1eR9AyfiYoWUy5+cQfFxyhQ/9hvNKiC7GF9
oIU4FNkuoxwn3iZMk+Pq02xU4x5JGjm/VlbtYPb+bsjt+1wELFHvWXDavHrcFHdx3n9qc9lhOmoc
ELulfz/76OEGR5573XI4obESoVaJt5wIcrtiJiO7Mg6uhBOyfjpwBrbdMp7LWhDAupY+4xaXvXPO
jKs9ZsU5qUPLRh/DrLVPUHaYatn3fWNMGUyiOQcfw4xqUvt8XN2RBm5D6ZheoNnePHDQ6bzbPqtI
Jz9Kv4+fbCwhDPEWQXnXf7LJWAimjsRPgIPejvEKBD5ljKdFVdy3w0cO9d4g+vmWln3zxPD8W9ll
dtDyHDkzMNhXUY8NaeLd5iTY7FI/L8G79IKwFIqcHU6N+ex3oPKGRkL0TzSGCGtIT2skOMtzfFtZ
PO0mOpp7nl7j2Yi7PFhtJDGOdhbb2WliRUSXgYlxlehEPIz+eVoHZ3mqcQkaHRFOIrlWauMO9d6F
5HhylHA3UuimwSDmluU9fh16zXpqo+uyIBLFykIZRujyKuIPa7QtHbT/O7rUWz0d5OXVIVZYBh3w
jOeqivGgyOe1u+E06SiGh1L4WArtlkS4aXnwZGJdElO/dSIRO/ClxMjpQJRbpdFaYGLsEMuK7cpK
WhEh5GwzScnRJMVm4QgCd7z6AoBSO02mHIujGuOsFemgbg8Utzy3Y34N/T55Xjdp4cqzu8inBszT
n4ZgLBz9LZYwVDxqfaEpxV9q0ZkzqviDLNqebAvT2aICWbDyavb96BfTIUTuva8dQGawDpmmcOYd
ohozUqdw2UgtGCKrTW56487GFsJlXweeWhMuJYR516JXt6kt+Q7TbXiAoHl2jTx6EGoDpw74RrTo
x3KhhZfjf92RoiNuaeZ2W2bbuDMny7sN0Hwtj3YB+PR4n/QoH1a7swAxy9RztT9Hngwyd35yzdK+
psXiHPiL4o03Yd4sNPMpoiK7+Jlk400eM+H3a9TH6kR1AFKT9Nn4ewch65HaYRN7UXolfMoK8th6
M8OXHzezOsBSbcIJcQ0shmJPMgMdYyZmqyvHUF2WVpqScRG4d0QC52xJtVOYgzlWTNyRwcOta0Kf
ibpXHkqLa5HpR/mE2C8+loUst2Hsvh/N9hGafUtGwdVkXnZZneUkuMPPGEi1FFX4IdGEcVgahJBe
hCsdq2IoAHyCynPULHXdGDZ/a1kJxisL+lFT2SVXgEpiISF5faS0JhkidYPrjzuo6Pdz1BAePCZ4
3eQSGkFoyIeVt/Y9RtoW85dcTVdomA0A38BqOxGXwbpBMMP9a5I4cweeFHtGCzhncqLQMw/NOZ4K
kpA1y8K4YPkXyTTzYpEyxQx7v6Yufxc7RiKlxRYuyTZchfessdxdWNHHjblAeIC7C5gDO/8ARIiJ
jINkiBpI6Sx76NkhsqosbH8LeTYcauU/AyQkacpUx6mziHzjrkF3TOB4JChEG3J3b5rIKL2m7u8i
bDekc5CQ64420RSCWw1kGrqAniCaka7yWxIjvUNRQ93Y2gNC/B5eUUmyYh6/5MhYQG8k7r2sEvNV
zhY3aNqyDtNyI63oaCijg6YFiZU85d4y3qTt0JCS5luTkvI6upwYVWhGN07bt33YfGgj23hyHbOE
mKO7oIfxyvdoI7YiSqzAWcov88zZOpK0ixK7QUs8N8rL1UaBoXFvWI3T+aCTwqdzla4LkSSOpmsU
C4zT0rR3iz9g7WY0vV9q3EgLuDIkul6NQXycICHpJe0hu2qXY+glh9pG3L9uXHWPctrynTGgcCi6
WL3Jgm9bkm7PFM6/dgBsTmESn9bPOEiPqQ1uzAphIyamIsnRKekXLA99zkWfa0P9YGhDeBNEPqFS
RFJNu7wmenHLAmqirYslxUzpC6jmLTjU4kiS5uNKmunNmUxtvdp7oCvumwGhbFSnwMWhjLcjgHto
ijEwFiYXi1pP2KgmLl5jXSL6/8cVgWOpju5kTJdf/vEf//Wf/6uq0Hb+TeNmma5tWZAidHiahvuj
xg0JGH9u2+RBjRlQMgs4ekQQbQeyFoa57h5yW/9SRu0z6+xxU6/Z4AugpF0schKrm+aC+mk+dxXs
+mGko9yMAM9yPePCxk0RZ/ZWTvTbqWDCAxUmu9SmLAtj7Cqc6q4xnSzJusvjEt24aJgxo4MiR5C0
0wQMZno3+NOjMT9n6bFSdpHM15m7xi7J3uTrniePGkD5bMBYdHufmQ+oRm7L6276jx/2U7fut5eq
nkEq0vL58dP/ukteWtQT3/r/VD/2x7f99F3PVcG/n7/lh5/gF//+wrtP/acfPtmX9FHmx+FrOz99
7Ya8/9ehVN/5//uf//i6/pbnuf766y8v1VD26rdFSVX+8vt/rTJfjvQfZ4r69b//3/2ngh/bvwyf
vlTtzz/w9VPX//qL5jn/NHzT9j2Tx5Dh+a7/yz/k1/W/fOOfwnRAlBiUfTBW1X8h5uzjX38x/ome
2NJ9eg46SlaevL/8o6uYzfIbnX8y/PRZVvqCehW9pfjlX2/94VWS+Xo4oq/V75//A5DTQ5WUfffr
Lz+e1I4hPE/32OBv1HHU6bzQn4WbY9WGc5Pi6A6nbLxaDLcOtV4gFMOm8ncyUSUC/S4SVa/l65bl
6CbuCYtW708XkE2fvsL/YODva4bLPPbO2cwzkhzSikUG+a5LjDbVl/HTZBD8gqX1Wz2Jj1WjMhlc
+ezn+UXXyADqQ0nFHeMX1fyU5ajV/ZYk2UsIlmCTsG7aerINH7kzdogNzczY6CaNd63Qv6ZGPjz9
6Wj/D3vwR7Hx+q4MpJ1CKAms4dv6j3swCd2YYzUjnpe6cyR9ZNrrDQtM6KahSlPQ+q9OJ+LrX7/q
vx03ofOCQte5E/i2Yf70qhh/GsfrS45bb2SHpSqcLQgNkgIrhvJ//VKG+eNxczzKfOHoSkrNqep5
P4l755z+3oTwdAeVhHYQVnuGufNy7EB2X+fZh/ruTfZxsrvhfZLPYGD7tsZg6sefzDTBH/3Xf89P
O9zxHNYLLm/eN13L4aH54w5n3kwQpQnPqbU86MayG3e4IpuPDWXseTCG/DaVeXb4P72o78CD47Q1
TGGBtjGsn150lvqSOrS6eXhJ9yvpJP21YjBNhtlMvspEhwdF1t8e5Z93/evLurrHuSW4Qfx8mOmH
SDHklbmP3VIe7LHr9gMxdKD9zOZIc7oLUmf8hl/OoNHjRAef2POg87NpiwtcLv+3Pa/+GhhL6mww
0Ojz78c9P8cJMiELTYePCCPo8nqAhCW+xHQATyCx4ZmYu7/e7dwC/3zLWF/R003TMYVScv38ij2E
USlAle+yYZYPHim+h2Xokl3k+yd7bLXPpDmMn4fOTwkvWfR3f/3qP11kr69u8rI6MjjQTD9dZLln
TbnFSpmypoApgwlXnjwClcx9W4op/pv3+tN5rV5NGJxcnsc75fH706vxPK5Tp0Cy04bNckNXZF0L
SG91iXQAnsxnk1vZ35zV/9P5xWRLcIm7DqsaV+n6Xz49YVThWWH8vzlLIAAVHFFNN5KvtjPDhXJK
uuSDPb6U9YI7yS/wlsmxPVEZ5RdqEFaFY90+LxYF4l/vb1wz/368f/h7frrM8mSpsgWjza6TxWYx
yisKqm5raZIH0rSLq9LftF0HKM98k5QmC0jKnGKGrH2rk1M5Y/UMjOxDXev3hSiVwfyUzhVWVS3+
0MOSRQ20LzEZSK6eTNP3Xrd8s4ElJTUudfQ6GBOMcZcbn2z92GEXQxuy70DmV2Hx4ibhDs3fXeVH
rPth9cbIgUNSKgk7w6t01CAjRdF4sFOccgMemzY/jSzktaV7cisCX/jbGhrOutFdaB+9wH5WvOD5
XVaHn6ykP8VlPu7rlu45UvybVS1fJmLPtswxIGXj1GSfhO22WgQsRH3elrhR01xcMr6wi+NvWNY2
85IG6ZwEpHvdeOYHaUpKSlGd9H7ayMYI7PwxJU+51IZ9SmI0IMDtNBaHxMOY5Xf7Pn4/YMt0jOeB
buWEEbsci90wZhtU8wcnXDYIAXchanTO3y3YzGubo/KqtX3936SdR4/jSJdFfxEBuqDZkiIlpZSS
0psNka6C3vtfP0e9mamab7oWg0YDDXR3pZIKRsR7795zUR1H0jkjQDuOGAQXxv205VDAjUjUyU3R
Wc+EjNlBWXW+0habMaMVmVHurQPBrUSvYCVFvts+T4Z2saLoXbZf5fxkyJ+OxKwWnz501rPoVRRq
2oVf7A1QQ+bbOVV8NrwNhhbmA0lXlkT5KJT7v6xM9Y/Lyz9vJy+JjRWSv7ia/f6mmHEJREbR7E3X
VNtGd3dlXHwTFwHqqARARtdPl8p3qqv4n4UH73nbRwQSxqYXLeQQ6O8Sa10Ck9NuEl8w6Tb5Aqbx
XkG5G4GDTsbHngxwgy4Lyz8Z9Zte4sDoGaMerGskIFW6i10kpn1BzGhQAIeqbbq+zQHGsWWnvjW+
twuBJyqK8pbMXkI9meIEVrmZ6mfSPytdbmTd7XHzE1iVhePghupkk6Z4o6/6EyFU6P4c85DQNdra
sOMDAol+iM36ygiP92ZneARk9oXN8zQgpaiqt7hFhKQsuGlSeuuE9mGiSJ3hTEPe02rz2E55uAwK
iZ0uRGytvQXWgpJjxq/BHNFGaJcSq8RLfwPAEt4EpWE3HZskY4qWWt/cquNrLnA4Ty/MvgMmL4Vf
x+WulNWtNc8VNiLiG5PokvT6HUK9H8Wtd3OqbP/9y/99U7K41V3vPtx7QCpqjjD+2JgZd1aLM5H8
Dh608U20avfp9fVRU5Iz/v1HGc5/WGdEEXLBdxxKTQbmv6+z1FbxfY4ocGRNl7jA2UzcwkzFV0/c
j8vbXiE7qEcbhdMuMurXquu+oKQ84Gh7ajOm5jFBQZVxtSbRX4ccTGxEHd3pRc9yY8BN1chGqlhb
rTQf4xG6noobb+iKu5Wvfc2n7WCMzMZy/V7HD0G6OPpCFfyjz2YWLM0j7EdC7dlL+1uNhkvTblbc
WQuQnRajeOv2flrh23EONewCDem+bTboMG5iwyBzkvFtlD8QNnafNj80B8HzoMzZ1Wy9ENa8LL+0
Nnl7NykxN6K/W60XM8Ngl9UPyWJhnvqFC5/mj3GMHCrtIdktAvyZptwWDEMkIj2HSUhZLOxcAHTI
PnaBWZYp23CheDZsvhxjJi85AdP9hhn6jdQFOmhh3WSI1IAynmiNbSAUnwgaZK1Pt7rZb9VoCPI1
eVHk8qqXcgedL6y6EjlMvMuq/j7heFwkk9g4ir74g/js2nSHPuze7PEcxUoGxN7VPqdeHLs8PrKl
PgAjmzzVNO+dwQpWFKKbFIuWX4oJqqwpH5Qle7bWgwLfzM0gUpfrL4b/75n41qZ9XLy417jbYoFy
YSC4OvbDciAo8oZWJGpF3kml9hO93VlqehFZ886VLVzdKFgEtoqog3G5r+ZnMz4LniWCSfQ+JYS7
zXR1XS3Ksx4FqfJMR/I06XZgRNYL1IPKm4cWoS0817XsfLohZGFZ3lg7eMdWcY8lk5Ujdi3KgNlM
dxpbDA6LXVJwll4BZVurVFB5DLh3HqVpHBcJvS/OH0FQcdAFvTivrkIOA1E92rLvHFxgNZ7lHI5W
0npR/pGVoLNyMucj7ih3cXu72r/0/DHSYiaa8daayNrj/7AAbkuUE3IgSdbo92T9nqakeS0Ncu9q
xbNQ9REk561pkXur/CXodfUqH1p5EgODwmtWZ57vkAf5IDKI9XB38Wp6ozLTOIbmtuCBR4FZtTmS
B/iR6wuV0zbqvskW5JnBt51CTXsvGxrZDcJy1HSiKe8gQtzmM/Dk2g0FTnTpDNznHwU9zll/VnQN
PyHiSJNMX/eeyS28Y+I6CXNPNRGQInfpiGFytegoMsMzi8yfEcbIONvHwrp0LAhgichAvMF+U6zv
ZEjCzBmDyQo6gmV6S99og8qYxPDXIWYQKXA+5d1PtQIawY4oH9vltmOvQcfjtQyviQFF2S/eCjwE
bkIOgYJ9jhspnfnIHLY1YhfHkg+uwDvcLOh/1xOWdPLquG3YHwUC3zi3GAPbnlRZOvM3oocX+Aq7
RAo2D2ujw1UxQDM68YTVhYU0G7SdW4Tm8j5SsZGvWREsRgXpyhZbrt8oWYtXVOaniC5amhLNNwjP
Qe02Lwj4GoWCH/2VgcXWIz71x0y7nZnikiOJHHVGTFItlOWBaAyd9L80tn7KdbwKbfx0uRWYlEQf
3wijfko1FZhhSw4darTZCuLOOvNC/uSQZK2ZUJXO5Y2eJKu2Fu9TnfZ+ZBEKz3ebwj4yh96fieOM
JDJ9Zu+PC0yPGVoo58wzRCpgG6BqQO7Cg4o35aSYm8xqAYkxxPj3A8X8vaqwDFNQvBi2i7NKU126
FL+fJwYGrIk+pRo0Lcpt8Id9V7M7Y+gE2Uvvcp/kMNplTR51ykiLzZzNoWZ0f6FeQdLAfvJeKaJ4
YSzByIoE8Y/antEtKLT3WyPquCUwSUnrtXirtK5PGMkC4WYJCn0EU62jNRNqB+YqUwPir2grqfkM
UURbGZksYJAY5M4+ft52g7VQf8zVeuGlQJxn0h7NrelldSyaCFOeVhcas9UDAu4o3VkTZeGQJ8ga
lRiLjJ63P2ygQ+Y3Jjatv5S+2u+XAPzNFs+QGpDWlcFo2vmjeTX0zUx2H42yPh3HM9hLfWeYc3wm
97XaqM3a0LxfM3RGGjb4yhE76RhX8H6PpFe6Gpwvhm/nLOeZ9gMylH//mv9pBPyP3to/H8818V9T
PdqCsIvfv2YwciKxGR9sXJrth6HrzJB9aA0wYxi+Q/DRTWoXs2+QUnGPFhXv+XpVO/fjD0Lr9nZZ
cyu0hWLvZcKceEpgjqwrauls+ofHmg7TQ1f0618Kvuun+r8/ta3+cbOq7QVSWUzJGxVzdNOPAoG/
AwjlY4QtzMUlMdN9yjyG+XsmCahu20T5S43/vz+CgyrJJMmW+tmk2P/9wcUNr0I+obly06E+Mwrv
Wa+y2hjSVG9sTc/vtMbIX5V07rY6aYl/IUj8ft3j9dQ03VavRb/NaEH9s8Xg5rWjWHN77b+6ZOr0
qnMfmymGpxIbjqL9UiXAcE1xmt2/L5j/8HOvlARLA+QvMDL9sV4I/UR6USlIzRLdOYEjGt9tkwvn
cKXRrp1j3tTI2oifEdPr/+sn/9nSgoBrKtVAywHEVbW3dKUMNIxxN6PiNlurp9lJ7QBn37CT7OUv
P/q6nv57vf3ztJFKOKauayZ9b/36kv+PdkchFZhuDhuRuxrsuJhS6keSehDP9WFuWzdCR0zZr7hD
kFq3KU31LOiILFy6z4SgC/UaYQPoaaBU0urGB8Bya9gRrjUn6K/D1hj+Gw4lorqz8iaKoxDiCLEN
AHRlQPmKktg6OvUcIijfrPH60pGdgCQvNIRycFENKJjtJlKUkjucSWGX6Ce3wFuYWlf73IlAUEJs
HPoi3VHrpiAx0sM0Kl5aMto3fomYUWvvQjvtyOvACU0sNVVUWiGjJGmRUVzCRRYiCUoRBGCoqI5q
c7TQ7uVJgR13ONqJ/Y6Hmv619pLoiEwELB21JrjX/gui459m1r98E3/2U42BNjJ0A9Z9Y5CniBAS
P7iLnUC1VTIaDeluxayMG9GylXb53JG+W2dP/74eft/T/1kOtkoX+bqn6676J7XiKtMpU4UmemYo
jU/h1ULywSPDOE8E//6j/sMvbAjo9TRxTSYflv3H0mNmPhmjBpC0Nrv2gtECdR+Hd68zntXbFO9C
afJtG7/oS5Fn6uTS1tGP5Ev3l5PselD99uRNUJa6YVqcYYA81D82vCpnbUh6nRsmJcZtuvT9c5dD
f8auU0Clysu/7DTMo/7XD9Q1usW2rRESwD/+/tLlK7obLsI699BJD/IeJgYfMQunuol+urRFphWV
GIOQi+nbSA64Q1X0OWYguqJ6hfhnydvWbhDAFeu9LjRukm1ARHTztwdjXMdqfzwbUMU2UzWdeQdN
7j/aob1TNETmDjKYEe3thYE93lOzPoMwOw/lw7rk6zeXdQd0NIk0lV2Lc2uauKnXqRK6r0KmUpFD
reOjmuDHu4IYAB8ZlVs+F2q0LMDdou6la/U0sJQ6/3YGTFhkxKYwRDmkuLW2c+FGnusaZUp5ZRif
Fma6R9gk0VfSrWJLZarfO429PqWl1BCAR0npw1K0M8+tWFgom6eXTBaM5we7e6GVrIWTTYQp/RcY
FkoNQt8bEhOJk9kYaIr6vr1G+EySsC6hpW0ADrMkqqxmxCY4+b7Nuc4AlEttPUhFI8AwnaJTh0Xv
0+yULFg6I/1wCBJ9Apq+3Pe1YRwAmfR0gprWvV8MM3sCLFoGjTQAppmWth+TZH5BPko4dORU504z
6+0QxTKwoIf9apbZ9aOIB+CpJc/ZJ4Q6Ovd9Ur3GdVHeAmhAx5Oh+CZzKQ0dzanvekyyYC66GIg6
SalYZYkCueuvsI6djWP2qJUTVkXAEkQcUsGCRqhmdVtgEe2xyKvqd5MbrXowRd0Fs67iRHDj/C7S
u/Y0mPHw2QlRHM0BDGZdFvatraA7hWBnPA3kMnYeI/kFG1UsyIwyiEWyaqeK75RJ73xhu1rZ720y
qTt/0M2uzm7LodXWjZrFBOXQb9Ci+S0z1nFNPLHMfR9hCjesDyZS0njVpdBMYPp2T5MWZGE07Usj
bgBlapXyHVdYlgk+qPDgGXUiv1xtqN9VKDyjl3QI52n+WOKnh6P40aKyxYo/i+hUtXPybOTmtQPt
rM0mz3qo+qR2ubD+GfThjZBhr3bkAOaVGiCPzHY5JMLd2hn6rVLAaluF3e3JyYXso5uScCTiLh0M
mo+WqXcfWlxKDyBYyxWqTbaiGYrduBgyiKgKyO+whjt3rG1vbOz2lRhc7RDbblJ4UukQP6wCaAgE
inZcvkyhWMsefIv6LhzwesXckHFpj7PgUoi8058Tl18Tlan9NuidFkp7dBDAywpnmuJAXuJGS/iW
Moakh+lgCpxuN5hzHzKqnY5Gnut8fcJi3AxlTcu5Eq2JW7wbcVuhOLfkd+f2y0OX6mVGmFYPAwZA
TgM4EirlOq99aCdLvuHot/ZqWwyP6VxNl2TmceSkXzwXWUSac0MiYVtPpFzrDk3SuB3Wx4E80E9c
qQRhcjmEQLVwZcFDuhoL2beSBa7WKjJzwgOK0EYOsANdlYYZJpr7vGCdeUONwxn8t/mkjpqB8Lgj
lCRz6s8OiyZTo17Bl0HEt31Y21Z7HDv+g6uMuHocpIPD1raGJ9Ja06Pd6vZNzstxj0ugu+8TeoGe
IfPlAn5K24m1sU9x7HbSB3o9P5h80cdibLIjEWOE0KFNecvMa/9Ltcb+oQY9c851IiVtJKw3SVxi
Ja7jzCIOMKpJsAJGpryPrZ6fsaWlR2vEoDbYY7+ZdJJ4I9nRIYHavTMLxQROmco3BifjbamgKvfK
ngGLPg3TzdoQYt+ONs3uxhCYZSJgLgcVTi5XCYwcVYnZXUPAAr2+IPcmyxQq76Ek2tO+mvk0CCUj
Hc6qy7gU4eHJMpdRBV5n9U2shnFEG08OCWikx5yYwv1UKeV3S38i869+bQAiS3FfdUX6HGUluLfS
ydEiR7GaenbdlJ+5KCa+a2xYIZ63K0t+5sqVqNj/SDrrEIBJ8TkCrH2cxMKZM3f1LfKJ7tKavXaT
MiFhnqGO4zMtaWWPmVc/NIgkC8+JVnjpxC4jL56i+jLb5XwGEjTcUSUhUXZV5FvdalXPVlmfI6cu
qEHxJ5iD2953hQN4BKlFycGaA2UnelAc6hyqtF8UYrgFD6A9GrXbJGgTJ7KduaVkv7R+MMK+haU6
IUFGKMqaCIUajeYmzsaJzA744oEK2vaw2AvBBrN1DXebSotDjfzVE0O5/tngHxePebGGhL5dn3uN
T56KNWdMQjNooiG3RKcymjG4NvBRvxZbR4frRut8pCneGx7RNkQyJdkKksWNBE0DK3XDmW/qQVXK
5uLMU39u4np9RqSMHa3qkM5XJTLIwUFw5+ncsXiCdUGxIUkNVFKoA74cRmfrJlp2qypgsleymvap
LifOeJN0zQRHP1EBLd0eF1Fb3pjwqYGAwN8rxXHsEwewgWbfOauGZrTRSp9zTwQJFLdvQKHjve2w
oY5j7d4Q3Y7ZdtWzpxgq+VM2l9lZy2ZQL8RY0Gvt5xdebUZ1aaQGg4EqbB0dZ68PFvaycjVfRVvX
MMpaBSzaWJ4mM4l4ZzTz2miT+rPD7+PrvcWTwTNovg8dL4Fud5TTMcpf2uwzvcOcbyBA5Xk7A5Mq
Rf5hFc4ZuiRTwvJiqkqgjRy/pM5Y1v1oqn7HoGByd5TRoZOWZBPxR7DD95xS2ft1QEfnZmMKjeNu
9pvkRh1uYaWspu6X/b2d4ot41klZHJWjkZ5VAxDI0e0u9DzV/FFXg26+0A1Ul2+iYWY1JLe8HA6l
vKkZAEXFgGdnZ5pv+Ppl99NgU6DLJJdzNFygqSrlvRUhf9OOgjhhQ1zDZEjS0Y7a+pOJr2o9NPY+
jT+5PZLQNO8HmOudpQYQXje5ZKpkdS/S5EZxnozep52z7RVibsl812c0vTSCOfY3pWt3V/QFycOd
cackAJcbWC5Gfkf4lx8z6UzUUybfs8jYsLA3dtH7uaF4Zn9eEev2UeGTZyLTm06OQQWRU8XFo2sB
TiE2L40MOCYdbcvjfNXzp5whbX6dgpto/DErkDg2Zr7AIt7Pg7cInsqkfGF4a7yagCpj9jhcf3Qz
3QDa8YYlCqR+N8WfUfbIdk4UdM0fB05FKUNsFs9k9HnDRCBer10Sq0KxLmnMv9axFWbZcGv0GIVQ
/WPl9rS08ImoHQb4Q+BG+vhWnbIHQl43sbV6Ot9NqxYvS7T4upYfYR4eirY9iS6/d9Et9FN3l9Ip
XaPpbCgoEruIM3+FvsGT5gK/NMOxJscoK96LpHssivYlJTNnNMutCTtzjUglJJF4mclNWJlIx7/y
tTmV+OJVLnn2nG5V9aTj5lwz4wGoFDl/VLOQP+e12gizDRAnbXU4+kp1VRF/pu1FFs8a94W8SwA0
f3I7DRz4v5m8FYz6BZf6ftrT3fsxMww557hiGLS4nt1YDATamyGaydCjrz0xu9GsPWC1nu7BSVb5
Nm84UgiphoZyh6GHyMXyZKXxo1ZI2095z4ykueBF8dNSOanroaC8XZUiBLayqYTYwBjezrmYbkk3
gPlvBGaXfeFQCQelD7Eu7lueGGZuL1rZxtgKE/eiYS+NXLrQGik92qtd43TFc8NoQdCKdirhIeEP
UsC1V3ir2dqndVA9Y3Y8SxiHnulIXX9g2PEyKE3qbJNwY/nDSG6QJAllvPCRAf+/JOm3rX7PSb6l
a8sDQP/qkCUx57B26FrP05ahbkDax9m4Dge6RXp6fI5NgDgxRj843CRo9DQjR6r6zjexehmw5BIA
VQaRHoZ8ojFxh4PTlxVBLyohw864m5QH0ke8LlN97gCMIWXQlY/cnZg6AH+pdkrf72x1C4yHENCY
oOnV19qVsOue48nkmbuYNoBhKzdZ/LNqp96tANUxlP81JM+2fVMwEBj44vRDnR6llL6ZvRYL5fCT
MUUQcQO3ZPd7w89LYpISoEnjMGQWyrngOPAHe3XgpQGbpajwWVomKvpjbxehrmHmBkKOxUgZecRR
ExTV6JcWgVPX3QIsjNE8u9OdztKK09wv4GjI9q4ZH4v+eU5ABgo3wDwC+ZjpvUlKka7tmpaUPVgR
OjCnKDdDQFTXQiPoxhY7kUITt0Ce56o9M97ZCcFUcKMvvaa7kC1FDgoeCe1HyrNlg11Axj8UArdp
6nGz9Jf8V1GvHsEUrfqiOXcu2RViwI5Pjmf57ajHaPgQRojlc5KIsQdPc7Z2SgzFVeqcBlCl+KWB
yYy7WEs8Ti5Xf3WI+KOZCHTCYyIczvaF6+tuKF5R12uE+OEjG+NAK8lHf2+qfZnhgmiSDUEpyfBa
zso1hMab0nPjomTeEfzJQttn0LfT7qQ35Kgm5wqzifWo9wvW7Xs1f4OEieD5IMuHhUNeTu5m6rOt
pH7N7Onahdusth4YyBOUqA+mOPHaa9Swxlkn+EVa5llMo8CyBmTCsAbbTUzNM6C+Tt+g3DP04G/m
f3ohfUuervxn2voMv2tyCwbfJjURyJ5vxbYfJQ92/Cjze1u7z9VLldPqaBCPgJnk8cwIQaKr1w3b
pfKs9Etgae0h1h6nkuyyUuUG8z0ZP4XUfUZNXrWyg5CIq2ZeKZ+a8VdbHIHreC0EO7Wpvdp9HERy
YNbs2cZr3j5H+hCm7i1W+BtTNpsRyMaE49XFxF6sjg8VcV9X6w6EPfTnu8WMA8uOH8wBTUkiAjIX
A1d+lQXBXPBa6S3M+WM+/AzpFGhJ8lAkx5nXdq4Zt3fltpPdzUj+wdx9NdLBBrEESqsiV5n8bv6O
4Q6U+sfasp/HR1M/qcxHp+WrUHcyGryKCyYuH69kSjeoHyuVWM0WUYEYtSPXF8kamOIpb4Xngkct
3GwLBsh3dOjOzqVhai41LexKfVuWxhYWORoW3XMq81IQJYvjIUOayPRl4LtmYhQ49s/soqh4VScH
1UnjV/qeiBRkVUYQOb+SVoEI/9TXr6bzM0WfFXZy6nBPy8QmX2+ZTDSz8zRq73Hf+5NK+/X6PRq7
BLq8UjyK6sWIMcjUy0bQtB0r4l9TkNVUFck8bCJKiul7sH5d59x0PfXoYy5YLvZ9o/+qo1faNP5i
MwEuirthYCHa8qznS2DXGXud8BTyr7gF38TJc+p8toa76Qbd12zH1xAVQcT1NbhX1ys7W06Ii4ub
asTuGh3b+ZdMRDgqj1cTe8L9yVS+zeo9Su+L8Q5kvFcoRJwa+Q7AT2CuykYlraNsv9H1prG2Zbi/
0YydgsqWiWY6P/X9uu0pWqwreXywkKIcRiCDlDoD2jmAM14hvlT73UyO6yy9DrbQ7BKNpHEt4uPg
pZxvdeg33JW2q/pmiy+npaB13U3EBqKzLSWxFVTDPYlBCtAob0jrjUXUhoe5EXkKlcz1bqJhDV58
2dzjFicSnvTja/XVrMtNY10KBW+ppYSznKFRPuZdudEd9dSs4yatbbyh1QZ9yhNWCRZEHujVG7Rg
gs3ucqKHVqPwUwCHKzeUwt1bQFprE8mfhDl+3yHNpKWV95+1LhlUTrs0vXdz6dvrEmaa/TLn71I4
m3J9EIN+Ht1+04zcnuhwpKMb4gz3Igvlk74GLgNp1FskZrwqwDEkKCdzeh6aM9VIiGY/gDcQ199l
Y7zEVfu61PuBR18KbOGd6+tdcZuqw6ZSjnP8MKOIL2IG3Y/A90kxKqr8ClrhUl4ygc95ahPkwfQg
k5GkrIchX3jkIHSF+yUiPJvmGg6Y26aaRvSdsoqdqNZ9nF7abm/KiIYeA01dfXbnFBR7FVZCOxGu
ctFm4AiW/TSlJuwl1EEAHNWh4xqPIaWdQ23RPdCiG8aQYR7LbeEgM1n6OwrrUDIknhKCURYzcFFd
ZEnzPos5TFSTuAg1ebay6EtrXpb5DBIOEOwXmQUTYDrkxpOjbCBPsx5H+11DFlVNH4Xb31TTuqWn
6NWrdbtE/T4l9aCaBBf6JNoObQF8bQI4ZB1puYPF5czM7U2DCX2j9+sNbambJh73rryUbReKzCFT
uPL1pDrlgAC4eHPBdh7RMW5zK905mnZjVBEpWct+wiBLpEGoYLNWtaPdjfzr2LcxzyJh9QR66TxG
KmeuQCnGXdd+kt3Jt5vtpHFLtx5MOTlsfEcZb7XSEqFEMBW7KRLgG9KXgmjkgqatOxHnGyGO+UK3
i8tuZXLrzVzoWfeQKOfKvclNOxhMjrAc+j5HMrI1bZCQ6WIJI7DZTO4KdHl46+tvS6EugdRC7xHU
CsH37qbXqVZwJfoqudYr7IFEvyjaF8HxyBXCFUraMjZhuVjsuTPbz0qsRQWQhGAKDnSMr36GMwkR
5talC9VW5LtQA7REVFbWGCR2slXSNVg0TuRhOHP4nQpRY2QwiD3h/9OtfW+OG2rf42BPL6ZcL40T
GSiCNNhR8/Oi/aDNcf3MLN2NWwOEdpoTbUzftt4N8OsFmKx6dIgKlt9DNW3zSb0fybPivefmO4R1
+mLljgCVnKJz5QRM+u6j6OoewKTys1ImunxBUWs/jdD16BKNuSdKtmO49y+yih+V9bsFZrSgl+zP
iZZuJ6DaevRVtOqTro2OB4zARMUTaQH3yA98POLsgOygirDnHc6JX+Q3PQrsoH33ppiMta2vnHoQ
TUHuN+0guI6px6Jzt3ll39X57BHqhbiNWCOVRGDKqtq9xCzRaObXaHsB02OKDkuZQFhzt26neW5i
06TKUcVbVTi1qc8Q5k2UxudUanwyWkFd3zPylheSP29cLVN3ivZuCPsCve4wr8m+s+ZQbfskgJ14
aeL1kqHqyaXlV9L1liT1IAbfRGP6atXJm9lzaUMfvbrIOzKB5Z6TUJtoL0vYxYRweE2y6wbjO+mR
piWyZ3mtqLGHIF6nW1FjIk/X74Rrk+jJKe0qppYJut53y55ZRNaukeqmbKOTOTe3LVKBabp0pXGX
Ks2OfO2ZDa89zDP0eN7ucjFDyyn8rLFOvfx0gCIRs4Co6mjZhK1XnWciu0qFs1OnD4gDQcldEbt6
yKFyF3OPtpWzSUps1XM8p45HDxMmzvBdRDXIapvLdUtWWXJLKPiuJq3ZWZyjO1dE9Rh9TcjqwP1j
HBK/vZK888naE5kDXyoOI97MrFHHfYEN3M1p3tkKKVnKGra2dnYdTYaIz9pjFRvx1namY5mSasPn
1YkSKc3l4DBrCBVpvcZquet7ptzeDNsVUlPcs6iL8lO1dO3BKFzsp4Z509CYq+m2EnaPVgusJ7Z/
nNjVtzb3JGnG7gey0PS0LlX+PUQ85tRBpKwUjC2srP+uhMKRG7d3ndXvC70w/GxO6ulJvwIsUTzz
mhWGSTOT3UA1lmGry4QIEAItnoYxfeKlHn9mwD4D9b2ojjKfjJOJcvuhlKDnhkxx3vSsrkAfp6JH
H2l/NJH+PFgNHsfiHC1qGGH1RwKMUZwGh7JXai4uhGWiPo2vswAm/KfFzEt+9bR9kNZonDsbU6hW
A+tQ3eaiJ/MV02K6vlZWDzDE4uvr0iB+SU6tjN4yV+flNlVG87JNe/CH9sfoukR5DSmsBhwDSkYr
ps/UGZiBXdHWic2joduRb5nl49KUAcAaTr1sJfHdKkO2z/J+QUXiJciqhTFBEXUOXTKYQcbM57N2
r70l2H7JaD9bY8nbImum+aUzPuTSNZ4myc1Ej4fOj5oR7EjKUTs1NHtpj9R63sH8zZftgFQ0ZDh2
tJzhwZjbd2z63/AnLH9N+11GWKhMQcZjuK6gft/hj1/oscF4h4II5Cc2pU8+0J6s8WLT0HJ9vVpP
vFnGlddmEYAqDbHNaKVUfG5thegvsyCj0Ai13Nw4xlD5BjtZZK1hqrXWYZpbar0F856aj/eNiG8z
Ts52ih4K03ohK+pEilZAvtS+TfU3zcidEPh5RWkKZaw3nH3uRk/WNV2oppRXyvwHqiaImZ7pSrtS
/qvW8jQQdRfEi95v5oESu+0OmGjZurTAHmxYdfVFNZU8WGol8VOnbj1HgTjmzrO2xaa+brK+/c56
6OMJsfSbOi2++0Z9cmzSgFFZgnvm6ReptLHqovitXPO1KaujG/Mfu0luk/ad3Nmxc5uzFSUqrZg+
wxlvM1hQktzYXIF46K4sGv5Lqj44bTofCgfZo9qO+n5dSMKBHTX5PVXmRjg2TeayQpRInNmB0Qgd
OqXtdpJKkKmFBokK5TdtLXZ+BnnLangpqd9VQOdZDTOTjDanLmngVYW3oPjH8l/2X8awloEgAsbO
qQQh6H9jSS+rXbyo5rNwo5xWHnIkEDiT2/hkfCfvbUnqMpcME6Py3K7OEhpW0dHgIsR22WijRZVW
mOlPq86CpkacNw8Q4kln1sCR7cxJc+80aEs1ta9krylzZ3I+3JoqgZuWK+0ANItF47dzxnPXrsOm
lAy/QZiWb1Piim9cBTgT1roKddrQami3o8auCd5iuYaYoWVN+t48dpXD+ztaRnJw0uupd50Zpu+j
KEym5UzEdjOhsTAQJhO6R2tTQJKqu7lKETcMww6ZmQ9cyZrnNq9vFl3g5MkeNEFoRZtZ/aHOXF6E
KHtYxuGXVZobbRFhkVn7tZmDOeNQS8ryZLblkcL2pGTzhTyMI5OTj3qqL0IqJ2WuDozSMm8a4oBZ
8jap5pCv+VeKpHFIKI36Rr46+QwWCewuVTfNiMId36SzkuKYv4w42lmsodC7ACM5fP9vS8QHs8AP
pMh439sSaJ2qF6GaocNmq3U3RIeGkPopOAmpYTcsb+ouv8AJpYIxAiFbQgfRIY/jwVl+aQRZZiTC
ZalBCWbSA7D65xTKzXFs/oujM9lu1djC8BOxFn0zFUhIsiXZktxOWG6O6dsCCnj6fGSWe5Oc2BJU
7f23+rw3PPcn660v8jne9AbrSS0AATqdgCZrY9IlmKTio8+p8+yH4yTIIFOG4SvP0uIpxvOqbVxn
1FkfynFTsSfl3fSOFKvrtoKi2nJDvcjM093TmAM4fFTmUceFVRP5M1sPxjzvUvpnAfYhzNJau82i
Ufxmqn7qGem+BhBU2c7iF/gldm48XCoAT7ToPZIZjqlzW7aEptL92Nwy4AfgYeoCjsJzT0vbYUzN
/wij2Jm4I3dKlD6qmbBv4CD1TmsHOxgiRpeCYk3fBqRCyTJsOSxocpI4UoxmDjtX/3T6lkjNtTxl
CUmxYi1zmZ0SfspB/fYcSbZHVH4wVj1lrjNvcB3PuB7cc29OYTf/y8ibTVapvuyax6rzzmY9ngmJ
OpgoTgNHbcagJBWcuAtOg+jsSZ7rfnZurZJdhEQ8rDefLra9p1LLLPTeUQepooovxVbbNXGvSXC7
xbem117jjkinmXhAumU6PFWNIO+liKf1X1o+qRegbS5JQS1xUL9VebNPBlkfCotES7rzaDzMDMhq
L78QO7CL65IPwiVLRrfNQF3TjaB6UEtSxfFBUQ74uQ10bz4YXlISjpTTQB3J5dUo9eG3MxpVh3Ya
tiz0h9ollJMS7p1N7U08OvuoN2G7ixfJ4EPi0IPUn7XhmZgFDH/qVcZrmrqxddDhgTjuW8e9qS0y
9ZEsozVzRnCNU3pbcV8VWgy+o4zr9A97s7PI47glKndDjqKAWw+Jy1TbaN6hqrcu9+mSpDe0yJiq
LA3VRh6zkSpfbjU4L7kbP49WdW1ShNrEPe4GLYKUIap40rZYT7ajXmycnMtODpdeqT9ZKTl/y0MC
MVxNn7jckeiRIGaDfg7Zge7RZ7N64WikxYK+pxGpSmKl3kHNIloxKpXMZDKFmvYhNUdsYfbBm9yQ
ifO5AmacizGQJX18qnJcVyicmL5iR9xiYChZdxGRB3BVvwrKsxNc7mX3UHQQFb1+HZKGlpGFWbOJ
HkjM26ii36lieRSTyRE77W3MeYprfQzRuCmbRwvff9Uqfkmfq4UPUsfZnaULJhWdDK14R2emYn+q
bv7OaYy0EFoI5baTv8hcnE347eqlr+lNqRmC3V2Gzmumy4Jw34r9mUCvQJNfrvpBX3e6vBXdR6/f
PWPfLvg6jh53tZwPsdTRhOwH5mITm0ZnExlSZr4wx41W+m4GB9d9UyIKJ41wrkLDNl3y+mXkqCu9
f6aNrJEtz8PE6MqDJMomZUPNVujD+xwbAgqZfAzv4jpnx3wcujAZrpp+UGA0OTRk8UjeAObmB+gq
D7wu6d5b96Nbnmkr8PsR/ItMljl5Fx5OlS40GDLw1hKA90u6DK/rc62+TCyUKmlidWYdzbo7KnzW
HZnmynzzljsVDUFHTiN2z7xnQOy+TO9ukRtkgJ30OQE0CS9rybxaiG2Oqaa8WcaLarDREb4JPFPc
LOdoD6d2Orir3bF9QrIexDLdEDLMpcnuOfkKiVh15cC7J8ypvFE3kdJM1K8dfOhQ36R+6WuCBI0j
CecogNhxsvcoV8hw+iUIf2NA9avi1KR7BTS+hHeoSUYig28/L1+e+gRBEyoTW/QhBpBzk6MNvWf+
1d7BA0IX458jQmTd+7UwSeNTybGXMk8WPm6UTUmWqJTVtgHKcc9ZTAVnlwdufMgL35VtYCpAWmBm
TFh8ubX8rSdEZ+5Hkn2PNiM9XG+RP5YFJlp6LyqIAKxE4w0wmmhloG7INlOChqKQoI2EprV465QD
uIwgU0b114wn0IRN2RKS+NHhw8BxFDTgvEYKWgT6NrINrosCPQ1YZjZj/qmP7jGt8m08T4FYcWxv
geDfd/Y5tV4NZd9mfaBA9HrxRuZ3Yb8a+blAKma/unNYLTxijDFTxeLNR4eFkTgisiY3Ykj/WiD9
nte9p7Usf6/m74VDRKsr32pDg/xZj3avr1Sxj7aq8RrsNSwauvGSmA8DvS/92ss9POWKtwMbBj7N
N3mScadeEiP/yrqQnqvGLl+t9sTQs9NKenWJ709HFZw5Y1be5cLgGKA4UkH33n9rlD7Niw62aPj0
C+C/OEVzTlzlq0vZyuQQP3RDIuBntnn0rI8mvhuN9qxStFTFQbPoZzGOW63ENKP/qHXpO061zyjD
IhvX0MktQvamo4GknnA6YUiPGZY5VKsCyLoeR1JXsb2SW5vYKxwrDgYTOtLHExtNMCd0KEi444mj
o13qh5GoUFPSklF27U1HDmJx4rT1+pJ3fDKfDE4eZTmJID8etlLPQ53ISN2hc7zdAzUqMyMh5Qd5
hFUZ0UiaaMTiZG7H4IEUj+lkt3rsEuj7Oe+eyrY+FhyiEh93g61xSOYtr/IWycc2H7tAWCgs3O8V
+tbEm8spTmB5jKHCVfey/gKQPJruUecky5mRdOupSMMK40qvfjnTpyarm+HMAYjTrlulXyQ/mamz
06I5UBjhtfLD4+FEYeYX6UisSR9q7kzsJkgBH26HP7MseDILQn7fPG96ajgW+HAuOTIsfciCqUT2
AL8gCLuKcHISkQK7SBkPKHKkwP8U1tMwf3d4OWvaTBIhSLkydtEEQTiJc9JcIDM6+dQ7z1bxQdvX
tsKLVrhsULeaHO6cQ7YD39Ymb1OiSawllU4UicZl5dfFGgT+qPfsI69SfSYGe8M2ulHMQy5QNZoG
PwaS3i9BcHFLqF0puRTVHzHslfzDXh4nmLPqxptY9uOhLjF3Uamcv/Z2s/NoHY3TUw+VFAF3t5KY
1+9R+fbW9xtOun6jCGxnKTibsmcJ8T1ZL8Tsm8ioDCPDUPepUfia4B6FzmmNcAII741kq05LIJyr
GQ8IkXZJd2jJ6asKqnhiIMxPqb21RUf5jLOJOAnmp6VEOaZ8Yqgmw/yeKL9G99ehiBNp6CzPBYtV
Mdr7irJ7lQqFteW+qYejQHdNijRCjkB1fq34wHIIzR+20Ok1FGiP4M9ow26ANvTOSbpT22sL4m1N
Pymqlu6NoO4tAWGB2/1Gi/vQAd9aWIzQ2rCQbWpaqCkHaxq4dxoNtDsIMIJA+sM477SEjyA6jVSg
UEwG+1lvNDs/jEP1NKcGmBl1WsiZzeGjhWGwFetYkfbODxVZV5suvxyS948Exk1W7nXxlufPkXZO
ekCs/tvFpg/IFi3eU1mCWZVxtF+TDUuW7FoV74bMnwiTYfOOSHBHbDiXmPRqnTfN2WuGfbNdqUHa
7jxU8EOdX6sk281QQG6hhHKWRNHQ+GVwyt+66uyuCapkEXa7anwa02NJ/rfdfojlxTGuhfXaF9/I
F8zkpK2nbv85FdM5zn9wRIVl/UH8O0KVINMR5Rj2xma94YamWLvuw5H4SPywcnqhqYRYtCQkIYnP
8+ItN24SvxvOTatv8NfcjViQDo3UoMfbHx9QK/gjFbpc0B1hlFyLOtJwcicwKkNYnHPcJebPYiQU
OfiWgZ2Tr2RJDD9WyVFbb+Z6a2Udtns9WGeKRiAkx9VqSg7130p9Hfun0j6Pw2VUfkpqc7p/ZOb6
TXcZHXerjp+Leaqbq7tcJTwvSLAJAQXu7mc/bHe+7c57AE02Kk4mok0sjp4+WDQNnvmZ2pKIPd/i
lXkwiVD3mvGJ8KhAuKpPaSKDgpY9Fk5IhGFVtH5Wnpr8ONnPo47EaslZZ3ZD/us0Ly29sBKUMPKr
pnst50+y4Xa6/gzwYcPiifahIqB7qEEwo1+lPeWqsxEUu0XKjYa8evB41nTCJ/Z1k+/cdYnmqhIk
nxomTOnwJfRyM6X92wJ/QB8Wzl+yUS+dMfljHgVk6gcToISgKigyH6KUqsfy09WVrTBWNUa/0RiY
cXKGCyEMtaPyDGQ7Egu3un1fFUFaKDRkuRizSgbZgrgJqQYzCFqZgFGSxpuUZDnQSZWdJvtXiIJb
VfGTCrnlQJSz2jEi/Hr6tJuQIo1k8nUE1ra3FvSc/gwf2N230edXjG5udjWNV9MBorJ3OLJQ9XMM
pC2ksBFih/Wlm4S9yqr8lnrxIUuJ7o4eHEgLsvOBYbGMX6ppDrh02EMYQdtjx9BKl7k/Sl5kQVQG
2uyYhJMi2izNOU/PqCT3o13t9XjyTSs00mITUZMVSy7L/ixAWW3vMChY5N+iYte6dIL3m079XP2+
g/7Ssl0tn8zhXc1P98IJm7Fk2tPvQFOhF++T+IjTESzx5jjEA/kjlLmOtKdbPpwcfyxCUKXeYnbb
le5Jh2CPR+ZpPYfipmij3dsZjRmonHm194QcAxrdFJsVk240Fe9V804Jpl9G0cXu9Pe8Pi1que01
qjZanEsEnar6tu8+lZYTV1okavKnKCgcCZ2WKDaQfSNMhtobF7+v0HR0XfWAIWCX6GKfKIwXxfCV
ldNDK5YqrNR68CvcYKWJSx2M1UJJaIMlFYZxUF3520YoO+YsInAU4z/ZFxJPGwrsyAuqNPu/4PND
VqQ+VlKuSeS43jLPksyC4sWKEv4Bj3zFjmaFwOxKpoq0/XFVx/S9aSEnPkHSkPyRdHuebHqDkLcp
+6VyHyOnuNol8Amp7NhAeN71aqfa5Nkjy7sulXKaSSepivpKQZxxSBd779mdb2nFPuUdSGhoEIv3
Kue1y+6fKzjfUlRWdoVntL8oCbrWkcgORFvorRYq7MsjXRI+RBnkoAwniR8Wb2nVuxu1fCgKwkBa
jYzCSisYwbx/Tkf9gVfuooL+XJMPWbRnSt/2gFAHwXuS1uYbPqWrVfDu0AHnaYxmXneCTiapID5H
ApFl21CQMxlc8EvDtmXMwWA595Ju5l7nU0f1gsbK+2eI+tir1K80y2efy6s2UmFbITFb3O8F61wP
rezyFhr8Al5DZA7hrWNYVlzTlz7/sErEm42f8T1Ew4C8c0F1phPVaMD+HfpkN0/HWRZBucShTOzA
rM0vNSuRMqXb3n4wdTKz112eoAxIEKa8LgM98DlhcHdlJiU+YxQA8BU6oY94e0C+F9j6zQRDs3oQ
xH0BDZcTXFlOzE+EaaH/42aEoFGmp1rH7kBQMNI2w/1EAT+iyuPWmnsLet9vmqcOn00dTlC4uAKN
jdIXm0Tb6mPpE9TukAO0PMbiEz2jOp/Ro1jul1XRyvQn2mMpX9Oe8/QsrBPJNHVykssBWWab3xsg
zjn0RhBh0YYFCBPyio567P49Eru8X4mmHShYXx2Tgvn8WnF8xddh3OvRK70adXmxo5P6W6JTm58p
XUZQKO196j4KQfY8SnxO/IwghIDzRVjPLsFC/GjuvGHkiWFWEJ0u8yO6EJg92ogBF6KS7PFn4iBk
S5/aYR6vqvxu2zMl8MyDLIXeT6EEKVp/e+3OWH4bDQVxfh0NKrRDaFNdvzvkLjAK5byZfR3oWtB8
8n8RjDNg5Gfzzj4n+VIZRzUJpR3mbMA2mej87oiphXXvvIMOlDYENNqjWVXGmzF8GeXPkJyXmj+A
RaffLllgJlow/0nrrnkvC0UyNgMq5/2gg0bRQgK85P3p5r6u95VxY0UvS5aoXelY257rIf4Q+rkp
/3UCEO2jojt3pJyIohqTrKvoa0B/m/1i+SjM2/wcUaKppohFJcG0TPOgnV9GFeYkc/AjjSr1ckg8
LaIU0unPTWfkyIgCJt8zKL1FW2cYV5PVVmt1yE6N6XFLe5yOQEeib0E3N1d+Wv2YJS9NcdKsIx7U
KAvEK2Isb0JZ8FUTfdWTU9PvQU70+jxne3Kv115IDEZIbPgiMwT+Y/9AkZQ/xzvkuuykpOfFyD6q
X1YoqTaB1u0LZZeMW7V9IxqKsJgE3IDeFS5xaAY1/3QcShPI5tWDsfzMjFWj/OySyaueWrnJm98k
JUFr2gv3l18LD4KS0cp5sOuD134a4jyoZ1VQdMF/KtuK5slpTqTkB7r9CUrj9u+YMIgPdxWA6lPH
hQpngJMv4Sgg8YQ7AuXBuLhI8h6tjKQJ9u+LXT1zYcDHINSlmd6n+DliAP8HjfFgQLkO1dalemhR
PQDne5tAnDJXuMvBLKk+4sjUP8EhiINZnD0ykmW9pZtnSws0UoJhuMmeAA4mFad0aiIvXwSFweAG
nXWc4q0cEMtcKX90O4Q69BCwlchHvXyPOfpm9+hCPMuHRf1crPvSXzJUHIByOe1rIbHOWJpYlotT
4d0KA5EG0xz/G4wk0095BhDTBeRyQXLFw94ToH3EbNG+bu6gY9XiUcuPTDlO9FgiyKuzxwhkxt1U
WpBMYRX9NXCjDWJ3pKie/TO6KMFZ0aOPei5Dsr78vvAJOcGtGGT9e918ZMjpluhRG78VaSKzecxR
NFnjR6lti2bn4JxbjxrPt+e/Jd4l1amCNzZ+M9aUqTnUqhsU3dZwd1hqIgJyAT99vX1W51sy82in
tY+5E4z6H6/91GGC+DUZzJPuPqEO7YsR1f9DDrycfqRQv8ADovhsnS2cZLUuq1vrUa0A7F5rt8GP
gBUJXCf3MFbvFb3a6CizMca4bRPaE2aCvRntEXRo1EMh3Acs6tL3Zrw4n4QKZf2VfGSHEI6OMmM7
RHubc3nU3S03thkULbng5Ql5Wy23q1Cw22kGaphzI044vYI811lG9r38G3hq2tPI8pnjL3SFs23m
n1ko3DZ1UCp10MUzcSR7vWcyOYkG8KwgzeTTLKwA+MWyGRVnzineS66ENy87wrVY42Np8l7a5JU8
sQvTazwuoYt0RCJNsw61xSeinRJtPwGkskk71hup7tXckMCM1BiNs+yf8vmb3iKi5knzGrANTV6Y
t2RPlaPPD4YAkTgbVwbUcT93rnxbAMgaetZaF7ctOqKxB7ge4UArC8MwQemJZ2zdyLzY/Wp0t4y9
W7RHJ6PKdhq28VQERlcdsfzAwLbqj9NKApcbmm0pPB0eMKTI5jeDS0a8QLrUFtUKYqI7nrY9pZyB
CRVf88wZ7b6wlUPuOdSILSXu/2GXxNFdoJzSNWR7XOQaKYTT0O1LjMBqYUBjM69CkzepCnzf+eNA
hEFnv+qG9S8q9U02PyYWnpyU2AGCUTLtVmTJdsGFDXcLmpvJgF6KLfoYpo+jDrDfWAAQsb3rrQpm
5M1xoyDl/Ms5vQnPPjmOPEI80qiihVU+XOfsI1LfEXxdMpCWHAW+zBpGFkFInXqyAa21gvBoiSAB
7L2+qpEIchdOLKIkVVIjPqGTf1ejMF6OCjksUp/gF86xTYyW4W5jAX1CGiiVccY/1sBclA8p52fJ
e25bBZ0In2r5u6ju1gJcnNHhTspdpnKTDgtiv+Wh420aHCShGWVaCp4WO/tOyjw0m4dY/VkYHilY
4r4hc4cwN3tN6lIt5JYOGtajpPQH7PCgO//GrHlxi3KX5daBwWerk4NmyA+907YLsJlCYQv4vpqz
86Slb4IyEZy5b2gxc1RYJVp1b1Ymf/Cv7hciWDwV2NFri4DQVMnG0bPDIOTy9Gtjuld3at6EK2iH
6DbVoJ5EvASjg2mfCiCBNo/0qhZhj4f3IZehFcd73Mm7uSn9idSnFjOpigFEGPm/CQ6JGsVjT6VO
zW6qaFerKXZp9Ni2z2lzLTX09HMNtVNdkmQgNzEhNeIrcQd/ST9NQYNiJf0cwwH+8rCtZkwMy6Fk
G/FIuxm9cRvl69Cq7o1m8d3ICyc0FXluPBSyY/EpcPFq9FV5XPTxaoLeDJjT6nY1iAD8ET6lsPur
aRXC//lUf5+Nkc2s0LJvJR2RX1NxVvaX3HoViUWFK4xhTxMPqq6sTaieZvqWd54up/mHyNAGoXZZ
aLQuR4alnr3h6uo/Wh2hDmC19pLoMCe8QGRLQBAz4MU+ou8I62+6Mw2TmhG+73raNERSqUzPk4Nt
ItH0bxpED22Lg6Mj6LKC4QKmrLBVwGn33j1y/Ni5V3zn6OrDoaJMNKme7ZxiYtbhipglsv0Dmrl9
XVLCvp3Vw9I026INXRemwfF2s0sjT8SE1jANZOeZADWldIh6avaxRAJovJg0RVn7iQPPZCfMTfAE
FfpiyoDXYGByOBCJmiuGM8IcLDJ1r6owrAA6jftuttFTUhZ7nPXIdwFktX5nDrBC9kirFlJ5Ihk8
DxYUQ9YYq69WbdMOIICnv5T2WhevztDt6PSj/MkMDMGT33Rb3Wq3Ldsa7WMfVeXcdA/OS3LKxc6X
nbJr10z6sQnmmIeSozlHWp+MaxJgHOZqGhZKcjINqJKM5Tlvk9dGNY/rmmoXBPNTBQr6zNVh6hBq
EUbU+SNd+iAF4zUBnsYUjf5jJbPDMBJNsGYZtFG/N1DhO4lNRWkqtzZfZZY3wcgQ2w9auOgvbsrf
sy3rnjcsA6AO5EofSMrZoyAH6ADKrvE9zK3xJGvjXTUBIhDnhFNPyV/CyYLxQUHz3rWf+kwVE4ei
wwQBjM8ESyg/xbFTZd3jNcSHvNYkS3duSjCYJvhC5R7bNROxdyJV2bckKiOkH5nsZv7eDK9BO+Cg
bWf+W2WhgojD3tmUo2ENtMd5Z5Y92ELyseQOKjbnptnO3lY4wx1KD21i+qcJ2G8acKVrVGQ1z9KK
UOooaKD5CSICuJLkwyzU91hGL+TT+GmXHjwtflpcdv2ljbEiiouwhscC+sKFHIupKOoa+1Hj+BEp
M4eFcJJvdU7ik6JmBwlyRMvGSTP6WwLmiJsn1ImcUaMk1BPtMqz1rajZTKEfslgS05c8jA3MJ30w
mkg/Cgr7pvInIstNJoRYUxJGecg5crpV0XtXXV6wbNhIErWs4cPDsIQkcG9p0H9uvGug7ib67C2T
6o3hKcMXWZfzac66o20nL2mVPnaUwWhChuBqkFPFmo0bxAq+lnx5LLlRy4FWOC7L9GrMLfE5BM7i
hbfmcIHmnTveL9lvXexckZxDSmEC7rcnq4pCs+8fLdxtU/VBOROgfclgUx5UHfWFlwQjtEgFX2Nn
85l/nI7f/K65+nkgJ7emt4Fxd6cl01YsCmN9DsgZH52KiqRsk9jRrmqI8F0E26SJPNSUcAt9mh3M
3PkmLegkJfNlPfZ3UxtCelyuZgueIi3xrlscHHNVgQya+Hj1gr8CB0Ok0KQYH+fxp+nbMVBMOl9r
o/ob8pEA92IAmDfRQbh0ptUULNN2Zab/jHpsjoCJGsVflnJT81l7Fs560VmQACQknRwD0KxGiao7
J0NRlq0ywnYq6fxVGehoWNwb40eoqx1VtV6LvLikaoeEmLpyTGMQjXJgCayxVRZK6/lNZWAsHroP
13bXmNcRWJChw2t+qH5E+zp6yJsW9c+JFNXH64I9bYbgUiZQAiXJnWMPaVTUo+lXIxitvSCMIavd
XWPTXNit6Nua2h/h2nsjU54KJqguGY5z51G+KNy3LMvPQHp+0mM0dtKPuNDCBKJc2MrdxSG+iRwt
3/Yyu9K4AQ2EhdIRxaM0Qid67ftmG1W/RgvHLwIVD70Rx/T2dqRbezx3ZEUgGbBaxos5O0mHpqQy
+Vwf33ki0Km2V7dC0OIenjIkNpW3LbN/46QH5dRRj33Xm/ZJy4dn0X4lzj3XJrYNNBCYGR07vS38
+82IQYCK1/Y4Z0Aw9p9GOzvqWC/Zm9ZnScjQWA93HXmvZt2FNjPcbpPpL104gDHt9k2oZ3TrkSvX
+oNgPlwW8mOYUZ/ylFTERm7pKm2Y/+Y/1O9AMl/STW+ldjLNY6mi8WSSqxFxLkb/sIwQxkW21Tyb
JJKb5+EGTrcxPpbZJaWzfhs6NMrdS909RyPBru9KYmL4QMRdPBQ69lWCdiiPSWcyBug14iza2ZSP
Ko6BcvDXK7+K9K7yMuTxQclWbrG9jlpygTo66ST8Gr14m6YHQvswFhShqVW7lN9fsS5RyvHIr2WZ
74nTbifRhY4KGF/Ju8lgMKQe7AP3LfhGoqYnjFRYW5+bKfvSOT4KfD5TDvPPaCYdoFAP3hEGJyMg
aMY0tkw3mxkLqTNOPdhKCL1Q2HQ0NsE08qTPn068m4k7tr/clsbazM87ZUOtBCqUV9It4TwO2sLk
xTYcRXWQ9M6rUnRhRu3kDKo5EEWIgJb/n6NttPGidgYCxlsslwCgZj9V0C1RdB9K9Aac12WhUHUG
Mo35pYljEpcr6ivtY4o5phtRT3GCzYtyKVkgNCzaVCkxLSf6rVDeI/NtXJ1Bz+migwaDhKR+UeKP
Jox+wKS/Htja1DADr27jr1lW7x3CCDKMIYo/8jr5AMx+iAXUfqNWoUtrA6+BfZssue0xVpFI9NXn
0x/17zjEjANL1JY/5ClCdb0r5w7YrIne5tH+zrnrN4PR/0m2N6egwsipDIqnVnLcypa3ROdrPfeD
TtDH3PmrjkIT6mkkdUBSajujo+g65egtUHgKbtmRadBVUeJjvcNOvFnFplX5SNznqa8p+AOUmLw1
kaYkbqI99VV9LkfxmEWjPzDaz8qHQqR0m0PlPUn1X8HpPI7/cszq5fJqgvIPzsnKrefeigOhK3z8
AKGbxExZqfKTIBdYEwmY0o+OukjSL7uxE2oa2668G2CPlYt1fJwOKqYh3r6AMWvnMLyMDP4DOE8G
nDnX05FwiJ0X61ywSINqPKD8OemTY00XmmZulWHAX4LtulQa2YQpDMS+UST12NXA6AxJM3ADj63Z
DUfEScd49FBXVbu2R6bAO5pSbWSY6jtBSu8xfDa9itiqmy1NFQ+tm4YSWwCtrd8ii8OI4batedOR
d9VZwluzl6w4damGcakeVACGWgcAbHJJWlIMrqvc8TW/Tzagpr7AeyGlHbfYId5rJ3urvfY56viV
Wnt4bR1uEViGBDbOvaOpPTfpuqIYQ0TDXJuFgl11XTXPBMdiUffyn2kp34dIZzhb7pOX+4SRyGAQ
Ob1W+WCcCPFQz7Lsrnbvvi6KcZZOG+8HYom2Ipcf2BtWRc7Orap/cSWAnxcwR4UxtyCDXk0kbAM5
RReNkpBQa0GXjKn5zgev34wdS7y25FfVm95KaV4ne80p6IxQIX6VssitoejTuZnKp6jHCJsY3uug
qd6TU9kvZl7+UJGOiDCXAlYZqt+giMfX5EsN8s0Jp00YYsDfh+8sn869wDzWF84e7SSO4+QYmXj2
0OeT4g3xn2K+e0Hj+qjBSvUqwL7JEz8/1PwyyLrLbryayuTHkGggrqqV+hr8huj32MEJqlk43JQC
tIEy3KH+EH11josvCcDaz9mRctQNx2JJrT34fRSmLo5YWJNWsbsNk/w+nUpET1bYmYCGbl5iiCCw
QxP+jPabZW/jQc55enxomnzb6mmoNd6D6NRrBVbWJJKS6GonvK98JJuM1spioYezgnIHmzL0iT+C
sYW/7iayqGT0t3TzT6qG81Ke1mqCkS3NaCnwucw8d1gPKzxtrI2ivJcj2bsKcqCO/O5R/KJXbgtO
ZJo8pdPt0sqEQkHsq8iLVhIAkETKo2t6j4sgrFFD9lcw+2e7MYtec5Huydj3JbYKamU5KNZ4DJd1
Rn1IsPtWaA5m18V5RZ8lqQRpWoMTxA+jelkz7SWx4iC1gm9jjQ6zIZGQI07cH2XSbQfO4zJO4Daw
bYIFlfSwWEgDCKvjwYa1J6VKGPeyBsLU/tVqEcCqh2b501pDWEf9Z+e9E7ewG/pTAS00rTxN9LrY
RCsAaFKqhqY29nsgUct4brL4SKb/WlGBoTq55M6wG4G+yXNlmkQJaFF6V6P5TBk5kp4566dE2oF0
PugTUqpTvu1GPYHzt2O0H9coaZyjOuGW5CUBGnNzNJ6vGLsUIVDGQ6Zp1pOEj9IU9OB89M0UHWj4
PIIfXCkfunQ5SnocXDlxvGVnHbjn84Ywn4U5u0fxKojPxlN+gflEPclPlvQXSz3pEDpL5P3zgE+p
YyffgW+Dqry+z54yrM15/S65eCed6rbyEqtQ34b+MKcT3lxCcluQYosaw/IeN1eFppdk6jctPRsq
uiV3cI6J7gbuHO0tMD8ogyKeHyaAowy0YJqJyHFN5hvwt4L8PIALjwmfgfhxHNwHp//Tpn8J60st
uUuJb0dzX9I95SYxdzYUBX3MvZI9qgY0Mw1Ucacd8Qu96SkznungOGYlWRurdO/apRAjsYNXuYXV
cZdJxX9Iz2fXHkjwFMlnRIBZbY43weOn9uIW01DR8s/b+rkmgCkqIM7F+Jasfxw2vwyfiVNahDCz
csTaZfLUS7w2Eg4NRYiEjnnUuHlQEhaRpJG21wgdc5GUxFUUGLiXHYVOSw8QUsn3EYYFG8ze0yQB
2YCWEKGEi+9mxBBmJG+d6xHoQItO++bEX8QCQWK85tjce9VfcphpFFYdH6a+bl/41QjIZcSNfZdk
PkGBn046huXqWwfIvONjKZj0FWPBmRDtoIb5eBnNk6vQWwZxwIdkpvjv3RW0fY8Exaj/JpQKhD1v
NafZRIiSCyAJHV3GInWOAKhISJElvTqwHm139hSKK9o5LBZ5lDh1bPiYyu5gMB7xPH7HnXiM6xFr
jEHiUnFo3eQdG19MP73YLi75/3oK1yfB7i12CLLsXwsmWktt9r1tbeIFAZzQqE7N/QRwYyLAYclJ
Ojdx9sTu33+cnddu7Ma2Rb+IAMkqpld1jupudUstvRCKzDnz6++gz4uPfOANXAN+8d5WaBarVq01
55iKVL9rJTmahn4l4O2odmQ+2u4N6PRM0LeydOz3UrspQfoaayRJlsSfDHKjKp85VlvMPFw/GESW
st8baEdg6wL+JAc6b5CQh8Oy8GlEeHSGw9A4jyBZsLrX3M0pWHAtQPgB9erJ/mLSyfeZziekenfq
JEc3iYyfqGlOcQ0En42B4ZcBpRuZizCot9GgHuB5WTaoKaDoCArtl6TpcSe+1SkyLsVa+C0J4oid
8p/Gfiq7K0NeJHQVBiL0zKBzAm1P69Cb5BG0W/OAAM91pxP9iiAPaWPYYBh+dbJs1icU9DiVg0fV
cejb+7TmNIoqDmPuErFGUETwzP9Vtx8SnLodwDZFpaO9ajaRv6w3G62c3yyxN6CP3BPkwXD2DcbF
vNCRH2fRMkyCQwdKoA+fs7ZAo0AtbRPN5NMJQpgsWaIOrPybb5+ths0Q3SGqmwKBlUNDmCidBxu1
DjFaa1TEOU3QwOYI2alQE9heKCRIbVuYktmp+RLH75V5lDxB5FNefXF5CQtQGpQlw6ffEWoyxb2o
N5y1l7H4TJGrG0U8MxXcutFqgPAFa31CnK8U3hJ7GSWXwObdzAH52j4hP8FJT97ppYh4o3pU1Fm8
U7idDRCYfXtAmrfVMbSq3wGBF3w4YgJDRKxPOkyjYK5sJWSvKjPuoAupXQ3XfWj9S22uffc7bV+x
uYzc6jV5ZKNJx+eQiREJCsmrZtG4IJSuvprlcwFzLLgY3QWPRltdiJqqFSy+5Q0zliM5shFIcNK1
XEiTH0JvGHcH9tpKke7QhqJnPeTXxH8OWwSvdGyQfkjjfQRmPKwba0+LKU/DBSisCZGkjQdVlyDw
b0D0vIeWrPC0dblJ0A1n01E5ybAT5Oj2yurRlsZMTXW+HPZ872rGT4p30Qkzh7hSfRi45ZObwabV
mt7cam7Cmguez0CLCE/1LOHeQKC1xszNow4RkO9RkzrmNcFKKlG6Moya98oJc8w6oizShnBV8tWG
GtHFK9vlOonuXskoEVpC3r5QzpkhbgbK+OZo5jPBxKRqLlH/JodPd9i0Aq33eghujo8EuSZUltJu
uEy2LF/ZhO4hxvHfHSL2wH6djPjayajeQJsaHe67lyjYie4dkoYYLsJ5yXgh873N5psolxjqpvpo
035z4KAHGxX9hsf0E95VPO9Gugk915v8LWicvYkuMEQYJ+hw2MpKRcANAIAp0q6mwg/CpWmeiwwJ
K0fZyIS+mpRYykOK3NIA+TRsCmNFbt5DzJB9oPjNjuoAHQnejYls8Ll2NFSL+O5G8Hf5xfK+8UOV
KKEj3nC0a2xbKrdmXK+soq0ybeHIJusnrb24GGAxHwFUo+0O5WfDcAeSTgc38IVcFcQ11vgpu0Mh
dyMqMD2n4SKIt1q6obpUG3o+tHUIsJpE9LCfBtStFrRbdd1wvbY7YsAJftWfDW0/5E9xfJSYBsOE
68BySL5R5jvBc9Kd8vLo2TZEka0YKHUp8WE1jpfGfuvhclsUKfomKbapyJZKv81Qxjl3a5j4qLDT
2guxukPz1bQ/SMOWgi6xjfQuwVbKo0JIOaki4gddD59EZcxFUd3akvRh39r3dFpAP28nbQnrIUvG
e2kajyk8DEbUL6UwSLfR36ZcAKlEu8GeEC/1qQ8gG7m8PpeEB2aiqNAxvgMxQ/XPZBh/2ExRFN76
fSG8+RCwjd/JFJ/ZDSXgeaQ76KGiK+tzTANuBAmY8Npl0W5MpzrlLJwOn+mpj64KlfMUuKRxwfeT
kFf0QYw3SdOv9QHDaguv6zaBt1cYH6Xjvc4/Wg3HUfiUYXaMyle/fa+UTcDgzCiYEhoTk+ZxbO+K
jVdCgz2RH3RqMYiriJ/7hWpV8yrbt9lXihLIGc156b84ccHV/oXo8kHPjxmpt9CMQDqccAhZjKzV
COjDPuVw9kfCYEgt4XkN5nOSbnofp3SyCftrLe5mo5xDwmESZBCNfEtHTndet0j3iDiz8HIDmSK2
eJbKb7N7FeRz0SADcBWh4d6n9bvn8eFi7Ara6qCbcNKUA+5Ur1uL0mQ0CVr2FHgaMi8awvajj9I1
ciQH3d3TOU4CnWsA1ytCSCyVDoRRPxUyX0imwTrJaDUaimDYiamtHHOgf07pKindARLXDTJLK/fV
tt/KcBVETwIGdEbbWTUuBZLglCdBx2zuRche6HQoO5zbXDS5nyFtspybGKJZJrYNg8hkuoFT1khI
77JIMGI0d8aY88rDtcFnmWXObJBngSomwWME6X6rR+gYcS9Y8XeZ5Bu/IBC+r7aRflSUH1UcKyaP
JrcTLVvS2bBcj//iYGjapkhUu4nTzIhfHVrEh+z2A37+l8JZurm3KK1TXyOeqZd2v4kFsqdwyVwQ
qf/Nc+5dVcyTnD2c35Toy5net7TZnKU/sfJShLR6/RoKa6YF7IZdNzNx4dc5RQsghoqdtEQxHZvJ
3Awec7vZtVTvkKxWY0jtIgmYzTOGaWA7qLH6zH/Q8ie4VzuvXgmbp16iMXcwiWPVwrDnxAPYLrGB
E7XrAfkpfr1gvMJeO+m9kVVgKF3UdXQig2s2BO+aBvHCoQFkz3w8UI5y9vBhGnpx6Okf5c05h91H
c1EoxiwzzAVYzJRkqhChWx44iwirl8LIt0Ci3I07BgXzxi5XU9mT0Nwc2bIlFgGNOYk5eWyICzJ+
KPrAShWYOeMnl2TDGIxOGG6Hgj1c9/d+Ey+FpmxtYS4kmYByolAV2hzX9RpXLCO9EW430rEIKX2j
L6tSOcCNWhToD/zGnbtk1pYIOsmE0rQAsS+Kp0bdq/U9pVOghrdA2ygxk9uYbYZmSmV8dHj0ZFUQ
B3vILD4wgWEa1BVjcW0MFxn+zo6v1FnhKiuyXVNwng/6V1F0j+C4ERxSKgf9ORlscDJ418gC2Hmx
srBEPqsAH3rdY8zSkp6yoTLaBoBO2K7WrmZvpbuHxrsevA2uW4YCGkTHeiaV4ax36rJOnVnJgysS
bmmqF2UL17RWpks953zoUf89hvSxkO7EGQO+QFjwnkaEREHqKhdorMxUhKmjAXZdSjmPbMkuZe7g
CUfZKU2Aqz0f6GZGXvkac/PblZntHltLpJcmykLiFqT7DBSu/VCzwgKKqlo+MwDe4lwNtZmEifiY
jEFMxSV5MA5hoOyFGcOUeKAbMPgGXNA0X5bx8EUqe39NW/gAtToeQB592dYIkNWWmzZipSstcZih
Pw32wzCIHjRFIRcqUBzziL8MAZ0RSGa+CkYvCmuKiqQcDDS5yHrqEWl6GJQdKubWvdqpmqzqZuJv
pWHILtGV2cHSRMCkzXdnDWGoKP7dYDvUBVB+CePHVDlFHawOS5EEkPrCiRutp1W5zHXde1RpvT64
QaG4k1XdmfuWJ1cSs+Ir+aIpSpXeoAfTh8UlUOxlVsTHXCtgiQMkwcta5Cdo5zuNvCjHR3TkmTg3
oh8rZFtbVnZtzvJEbz/spIboqghvONp53jIFSONqLcj4puMhsWLn3uBByOHCAEB0jMi3FK6Bol94
awYJCdypuhouvTP0KzyQyaWommaX4a99VBJtGrPlHPlhVahHaiccFhBGFkqdjuhmMn9LIHxw0MwB
WgMG43Sp+3xWaWh7c8BI+VORCp6RUSImTl3jzG8M9C8CLIV/zJlmrK3sTm7fT4dhhtwSuwexV0Ob
MbkMm9H8pKNqtQ+WLekht1CoJV2CqGGE1TIM5IDvg22oqJBkMy/zrqFB85VlwaDxP9S0XHDbLOz8
BXuLP889s1ln3NBWZeCoR0+SvTAOMrn4Sm0zyqhyh62/NQ7CVxSwkS3t1ngIOQobtwbAWjtVDefG
9vwWRa1vveQ0Fp2Hyk7CDY/Bu6puTo1V+QlmxMwB9OeolVUvB9VR2oXnJPREISqbe+nrmJzaNFqV
ZPOcIjq+fwjW0f+R9SLJcnA0+hCWrvLPrywHqWH6i0bCPWTv3lOLhVmF1dfQNBuPiG4nLpeWaBYC
72VVJ8uk8oH74JFCUALd9mBRO6gVdTQ513WfPwHZfO7Rxf17Ksg/szikigrMlJZl6lLov37GJHVH
K2sB7rs13Qi3c3CisUuRVI7SEtjNH6I4/pF3YqjYRIUjVKLjNaH9yrByx8QbbXagOZIr/xyzD29S
dZpfo+1Y/vtvpsnfURrT9xKapqmWKYRm/Mo7SdXBSnBokmYcNJPVByP2MhvxDaRQsXkRQWwRKBkt
E31KkU5brG+GQniNHyQLaU0956yxZ6aWeX/4EP7xmbPbqqZtcTQDGtCdX5+5hnxArS0yp5IM5CNT
Yhg29SWKPSydyFj+EMyl6f/8HP7r201//rfIITHlkkUBvVRY8DbQprQD58Z+hE9qEdjFmS0Kj3Z3
icjYE8Jm+5QSMXPKyODfn8ivILgpxVTqhiRvwqEKN36vNaJISt8YUhsPQe5xQyLXehmGWAgLTNwH
PfPLS17xvP79u/4VPPa3uJm/vi157aoDR0ES2f4raIq+uW2EXuXMRzyzI8ZrU1t5hbpJDRdKPyQE
s9gYZvehxGDabWNTuuLa9/V29MZHr/fu2hRiGDQAApplARqHy+ialA5az2fuc1dbTZfSHbdF3rwa
/ZNGPGEQ0m8wlpU+IeLg4NIahKRMKinZCoQ2sU3OC6oP8oeWvJYMU5kLAYCagtvMXpkD6eod4MPy
IUH6X2VPQFCWVv1UozuP6PoXer4waKJk8dly5naXPbbxtWZ7o+02TxLmJ9qlaE7cqrequ64mh+eY
M8l87GnAEqcc4toNYQqFDFviU5PuNBI2AGu23Smgkd9n+aJX7LmZNxvh7lTekwCPHIjIQ5NtfHPH
SIQmdJOdRyYqvcqLgqJH0xFJWYZ6cVCJtKLdZ+xl//4kf6/kv56kVA12Kltjw/rrjf/bSlahy9us
WOipqU4vXkWFC3chXPR5Gi8UCQtLdkW4a61+QESoIwyqeiSLwkGUFLf1H7bOvzar3wvr7z/Orw2G
taHFSYgyFu2eRZ9XtstyYHbnMon/KONAWTg2HcGygXSv0+DZgzUmRy35SvJQw7mNoL9QsFEDjeJ4
8y33D5/Xr33mPx8XcU/kPalkCf1e+E1Ea1Y2OdMK1aD5GBRcQeoqRq6gCHJe81aEf3jDxX9n2f0n
qFiQXKSR9ked4EzxRn97QrESaJVMoCL2pV0+6T6widbtlX1mwrauXcN5dAunJkc1Q0kSKKTKjk5o
wv9x9XNE3AJeQuaAVlFbqF9CbvRZPyyVsK2RytojlX45rFopCnqWcBT9KKRhqtjdY+rrNAhsWe2q
ru3Wox/h6astBcQVFFyRT9WCRWWmdyPyvVQWbzn3cfIziu+qMDFq9tP2PwwDLeYk/sNC+V8fitT4
MAhZ1Mkln57T3z6UJuwp74RLqI2TeCEh4WH8Kg2gl23ckx/qWVP0sCsLuNISeE3blH84AqaF+Guh
GhJ7rNQtwzR4gf77BxhKhQF/MdkWzVTbgRKB8KGQuivLSN38+zv6K2prWnMGr6Zlm6aByuP3mtNt
EydfFTlzB2+UpsDJ10b1MIr4va4JR/AMRBNhOL7/P77r3z7hX2+iEo2mUSemxRDOwOauTVyW2o0W
EtbQSqTVFDCnwuMXGOH+/TtL7X+can//jcWvJR/2ui8lsjJkXhmevWxWasj/z8XActPA1KU0Yzoa
5/09bhzaNSc0bw893g14HjOzVJYhTA72zsSvZ2lFa7eOwrOaaWeZi4qeLOnqJXDTxv5Lu+XORE3g
vf7V4OoIkowu09HU2YLDqx58hLQVXPDIvbUlR3ve9WejqR7CSp0pBs2GCSXyXAwpScI5PBoyslWA
ZZbkpk/+DG11phai5v8PhvzRK9WzLqt1OPCX4zxf1dwmDb+de8KHwHdri24ZYaolc8WkFwP9iAkw
qh+gER+d/11pAAfFiyRXo7x6yqtHdz4WJ2GvGu8pQ82cWo9ORerUIWD0m+EAZ7LvMjslWwGsEvwZ
OtsKpb09yS+cftNXP3Ah15WPK7AY95ZRXBObH3soP8skPCQpjW9QwLIr0egy5BNW9UpbEbTOO/rx
jZoZu77y95HgVp6REpH5TJGtpwhuVTzEFzVKHlpCoqseToynLYJeR82KI6+mnRBlr9EkNXaarZvV
9CmauQbVWALy1jN7NZK14DrGVq/tW9lor2kbb2o6bZaoyFvjHttywTIvuVlBHw7nevJi5TYJMvTB
s7dhmKRkL6b+5douM4iNA341TLlOdSslezeq57iodk2P74uylXCd1QC82owYhDLTGqrgVKrkb7cF
3SoiawId/M0lqftNJ1GA18uWnCGgwiXsbQHMgjyEFGl7NuxIh5xp3p2gJ5Tu/SqmYkm0Cc9MMBWt
pji6Gtzy/JyBJAIWuy13ZFfSkewgkDUrZom9OqB1XtNatPkLnZzoaOE8sB5VGF619RcJyob/X9cm
ONhNZn53BFaP6CDqF2v40Hi4ankLQV0P3TYE1uBoGOhWPmMom/yCNPnMWyDx9D9GEANA1BfF8OVQ
uWZ4bK3x3YKwrRCfFtOGHIxHfm7F2CVYzWmnYrIkuWmI9s7wCRA6Gla5yjuGuZyNlgJtLh18YU+C
FALhnzHrzuIQDQNGny5B3oALLcOsZeG2ABWZT0JG/2cgl0d0PPGrpSb7CPXDrCMnhnT3Ymsyv9Eq
SPQEF8nvQDmO9mWEu+BMunXoNIxSmYUo1Q5vge9tatqVUTk3gteG3AVsyZUOkvxRZjO1vwRMUCRI
0fwnlz+DoT0GuGlr13ysQS94yqJHVjXEm1GhoU+5nqufXUjjrIg+aJrPNcAdTpveA5DM44jED1wR
0RRiGtIU1JYVHs76OsYh8QnBLPdPbSHug7KPXJIXrrm2UlxIoPXet177AelKOTPNd1gts2SCaXef
5HThSSiGXYGD1TnjRCqyc2nGMNCXFl99xB+BdmZgGwF5+NCUxswMC8RJKL+JDjFdDM93q1818bgc
JJXReBkpiG07xi/zOshyXlfYMZl9+yYCudqdKRmeMhwF1TDNxyradAbJUKTap9WT8j1YOBTEXEtQ
QwcfI7rqnsmfZu9466bFUgd3xik+icnmrSrOQ34M60OEVFrWtMh7kAgv2InWbjieFWfchxYm8nlZ
p+RyOCxqxhCDU64SQDH+H6ql/1HPSqFJ3RGclKrNzei/z+U2H0n6pkacW5rREB4e0iUPy8mbIoKg
WNgRg2qF8gS5hSK3g0kBjP3X8+945zyEFXWm/aFS+J+HmWPTE5COtC3xq1KQfSGHNqDC1m21O6SY
S25GF3c7YQfYHqucxelF8vLvZ+g/61RdaDpZwNwONcKAf92HW0oTh3rfnqtgSFfuFGfY1dpHqApj
E/jt579/N26c//wt+YYmycNcRLGC/K5S0T0MCS0klwBExhXBuBx98h1wGktQ/dzvIl71ZiMhRiM9
K0hr3+e68UppvzUpoZMB1bK7qbEKwEfTQ/yodBa9ZDPB7L20X+c27HOceCb+pB4nRoav2kWHUIwL
wh8xdZDxgZwx29fBKUYEr6EQyKEreci3tGzhSyzWgb4zJzM0hQP2iEE+kZrKHsTuDVulYNitMrKw
w29NOXRgukEVw1twkPnj2kGqE9E/VCXBQi7CYtQVYhrJ4BTmmJX63fehtaMydsyfCLZCHTPfbdVb
4fJmcTI7MYWae8koTDohZrW6KopyW9XhslD9uZnVMzubfJfQI/ZufDNLgFuMvS2yGtntyBDkE8z4
JNCNAxgIwQCETJMZAHt0+HRMGLLnCnSf5JQ6SXQ4dgsyDATjzHjSuuX4+G+QClTFYfPlBBo0mqnp
EkjLjDAHh6wEhw9yqyHZ0VRt2XLIoQ2HclHNYoKoylRdpJW9EcyAQ+ZBub9VjX2QfdtEVCTYEz0T
Sw2AmX6fe+9afNPwopMj1kU1I8sXeDRFd4jNgkcr8B11k+/KhNJVmN2+1y59/UMMmB12iDEiQDwa
kaKIUIdZisxfhp8TsCXiJHcYrFkpCpYQpRqDDWEyu55o6482vUkDrqANYbhJQcIHyEYYbnoeMvDu
nnJUG8pSYBQjhW5hW2ygcpna/RqdMhCX9wGtNrF9YPEHKspGP6YJznR1ZXoTJXZJnvCs0C6+dw+c
Q63iiMKVHqKB6fjbbf4zJicC5mc2r5nefxbpOSr9CfmLa+tNtwQiYJ2MgSV1IvN7wD1LT3zF/nfq
vcuOFRaBQVkZ2B/DnRlWUOqRwWG4U/mVSQV8qPv3wb65PcR24jBapDWDeMjQghj8BJEEYTo8SkbI
gkicMf3WGUi7k9/7o1ZfYnNLmz03z0H7aCA7j8wZkzPg5rTtHhK3AFT0EVAcD58arff0qdJeewQj
voWm/F2YNwf/VEIpi/NhxPcc1vAzcprBcyXEX1uWFA43HJNAax5VPBc4Q5B8a+AcVk22CNtny12p
9lOMOgvxkR2B8QsOSfVW5jfUL6XJl2N0OY2hKyOHpIk+GhWinaDXhHOX/QzFWjeOAGtVRKjBsOl5
06vyw+2ebWwV8Y/vHTOc95a/QAbg4VjAdZWUz4oRQr0REGGQGxoP5AQ9hMh0x/g+jCoaDSJOYDVH
FAq20fOfWbjLKntHgBHaa0GXA8aRBdJSj9050c2on/cZc8XQOFjx0xAzQmcg3XUvTZZB6H9E2jU3
m3aWde2iFbsqIXENdYrv0rLCsopSPz7qTUG25YUD6KFzDjkVYtEnyxy5nHln+JoqNjF1OLCNbYbI
JQ+vgWZiPZ9plLSDTPGZfkj9zWfAomcoVJHnTNEK5KqX9bDp9J0eHCpwMW1MlwiPHDVGnGhYrdaF
+MioslzFnOk5lv4UV4eOcgAdzPBUqQvV+JDiaE1iunBBTRKjvK6NE2/Tg5pB68xxAykvsOkNhDeM
743qTUUxY/nPFa5yZA60EFZD8xP5TL0nfB4bo5tAMnwNq5EdBI6K+xDVPy7rpiG5Jh+fPWSSk4wz
OtTeXsD1jNGRiBQi7ArSoGofLb5GhsJSeVfNjejvbvlCqjgCSodkJwJQmV+0q3Q4FfadhksoYoym
ZNkoDZ7P9sFF0CkUjWe5CTS5DaoTAXjLliFNUzk7gzmSoy0tnXQPXleK3Q5mvPLahj8Cqn2Btxpx
Z94/9f0RETvmSpAl1txsT8iH8Yiy7cLiwL8+0wwuBhkTPbzOau5s85aJfoCIAZe0LMdl3dabVkUk
CCu3DySlE9xkOOPNRUcVEaq7MP4w4FMwBv+WtkCbcR677jgiKvdBsjeTVAedmJyoMiqMZeejYpRc
wCyT6lWyjduOctNM/dZwifPr5sGCDOxad1a87g8kNtJKlNcSWEzpILNXmNS3LGLemVH7AWx/KAX+
wL6cxrJI9YyDWkN20LkrUiRpfrQTI/NEreWxoXaLoMEzcw3K+Kr1yRpXHFHy+4yvrmJu5TGoLQkD
KEHIq6zo2Frc4PT60Ex3m3fAN0g0ZErHKoOyMuHiHqQJ1NLbDpN+Aba0w5/zIPnRcDESOmHxL41Z
ZV4rqzH5sNoXDclCW7GoEYOx14vuR/R7z/gMeti0Z82d1eHGpqg1fOKL9JXA0Sg54dEsZaWGvgiq
IkMLL9mrLdJ661Em0GSDmeSm1dfhwlE+0/qukbRGH8A3oP6gIA/bH7UXsFgZHnMKcRmIuZybH4TO
leKkTIUBPpMxApXNWTkoX4q2anTkkJeogicbIKs7k+gyjmszf460R4M3VpjrlsC1qSwqrr36YrUc
It7RGGhUxOOj6325HPbCqPAC0WZwq5PQyIMGGdi6iOgi/EENDC92Cx0ODlt91Kkbb7x4knMMyVbz
UpsVFnAstAhLDE2cBjHcOvgv6tvgYVGrXnKzPlmovnJ93Hrhm5bnG850+huYe4m2xo7Z/PgaO5dd
IoPKZbTT3ejQTrlebtp8hxhT6lzMDajqhYOvqr0qmntqkqc6Trl8wYZCjQXaouFWQQzuQ4idu1uV
6mnABBmL2Yg6HJNycpLVsjK2IftGEWCPU1ClI4DiXuC+o0dB3PxD1hCxy9BRarwqdhChCdz46jIF
bOcsOoRP0aL1X4Dwc8ivfORKbLvSe3XyM66UZadDbkFK7sN58WM2Dfe9Ax5dSdz5VbCtvVucIVFm
WzEye5NoVyst8WZmsxDbQ5m6V1kCS2qVdZ4hp+IMI+2Se+ZLYB0NBNE1PoncWkf6hv6M6957+SHi
QwkMeuw4kAi1ZRTth2ANp2YO7q4UYWeLCk8KUkSrNSN9GlxkJt61YSv9j8nfil19N4i5NNqNaq2F
cu+YIvmQdjT6rlFGOSixCKSLmqlmTq2LTGE7pD+t78D0KNC0AL/k4qeiS/TmIWN6HGFY8iOCVeg1
tNSoxK8Z8c4RgKgHJKMxQjKaJ2ZPzk+0rD3wX848G4p52LKnKCdpf3aNDWB2WnDHsV/4HZCLNKOz
wl2VsOX41QteA+VHgfQXEhzqPJLZa9TfbnkLvFMzvVGch1q1SiYZCJRq3IefrbOpnKMY6VwhoyGG
I0VjY+OfVft9GPyUBa6qTVbs3b7gjdoMbOwGoUIYRAPKH33g5r8aQh9Z4cYN3UWLWitqjHdEE+RN
fQuEgsgpxcrV0zWYW3gi6CJ7by2G71p4u7FOz6EHKkcLu2ct65BYdMskIgizpBVGsGpFduMaKzHm
XiyL8mvM1yaxc4NX73XOSjXEIYXuB1gW085oD7myJDcaCXTlfzXxLYmvrv/l5hPTm+DwQxcazzRy
d2kRP0fUGc7kx2kRiJov3vAUFre0fPJrQtveBj0jc2VcxCpFr+Eu6QmOyL50B6MJFrcS5rymviUD
UW3ssobQF82EltL5Wtl7nuC9jdVFzobDiAtYGMiNCc2lZDktoUlhGdzpoz7YOqrcCW+AELtEaGY0
AArQRQR+twdTvYurDWFWOL2Fc3Y7MI7jRiNxqBzso0l1pvpoVOPqMfJTftVLD3s4YX6n9p+xfdSD
99pnmTVXkMsovt9b9b3y82XRIH1F/C1M/zJyK6uLciY0h+7mxbDfOlIdFJVHTSv2ohnsBctIP4U5
LYx5Rk/iyC7Qp8gZlhp2Q2eFbqo0mLOdiFEyLOA6iIPeo/wq7JkCQVbMcUBZtHHJ+M5hjbF5GACH
oCSYs/jDL54r64vBdYBoh2grfed0RxIfCvcJPbhHsCUa08TcBxNbaR+yKvNxjVqNQ21mxDPR3lVz
r9OadN9jdZdGe/QQvEJ+C4e6emnMbV3fR+sCXFKmx4kuSiSYyF4DIATqq93SNTnhn8qtjyF9iqNH
A5AFGxt7ofIcZCtOTmMKUTzp8mpqcCe2vBpkPwX60o1WOQm+o47Ib28Xa2lvVDQsSb+I5avPO6Je
UfSR8IlfHShMYH2Uw6byMnQaK2ImCF5QxRbHr4f8zveXGdNr6nQfiSScjPgFMGRs3GO4AaV1HvBq
6iu3prycF7gwNbaRjDWUD8a8q55FSb7aJsemS2JP576IZuUWx1bcRHeKaByOp8pfVgm6TxV67io1
v3XxGscbG4YT9zDjm5UtmDcK0rzYyuquQGU0R6hPWAnXnKce6z0S2YpL/kGBnU9es3zE9p9d+Zaw
mPLhQUMHW9DQJEQgZ30bC9nD9lrIFCo2ptCDDQuIDbY/INBykSZxUtdHcBQuxznoGmouMtWhLXcS
+OhLo68HbZ6SB9ht6v7HDxYEpIY2118tnNvOq2la+Otea3frJZSR+NtWtSQlciUaDiUibZ9NgIgn
Kz/wIg35vuI8L7eKzneY+xVlClHJW27hQgF/vGGDVl5CUCaZ8uV2C2M8uuWbOrxyx+Na1AiSSHZm
/4Sn1jWObbS26HRH2yqce+O5UsE+fNDF51Dv37rxSRNXEWwngkRK6vsboto4XrnfDSsJ8B9GEVxu
IO+19pXadLA3dsWs8lyFW1tTkO9xHgIo43a3dB366Xei6iqShKg6hMHFH8TTQvtCNONGL157y+Jp
drjTISS18TNswdjnIF4zYxuMJyhueb0uh/3YPJfcrf2lncHe/qt7zJPCudfNR9SjyDOFCT/87sC6
c/cSdKRcFtCf5gb6TsIbSDGS0QheHKY+ZIMXXvCuhgXn7cgrMxuwRtOU5Aw4sMfZhwDM35va3UI9
SqstWoX21Sue7GAJU1DV1vmAt2KhIGZPt6p+BklWWVTXUMD1FTRiOSJCfWhuUs6JtxkCeKDRWgdb
qkWMcwgsMs9JRwYBraQYPIo+s1Hls6vE6Ir7WUS51ubHeNjg52uTnTuQqbTQBtR2s6HcACYz7KNI
wBsxHxofy+lmF73YuByRW/f9kzquuDzlOqblvyI7OzCmGMLjm5sVC0O7ONmc0szEFRjXZz1dBcbZ
tMk2XiTKNu3oAXi7Sn6Z1MDtO/HJfFoftXgOiQCsdhStmfPaZ39JWfWYSHDyEXhcgN64WrR7DcZ2
EoCHwZD4bIW3sqUg4Y75SA+4IHtchcHD9aDtd+zlKC6mUlRVztzzbfOQF7csPQjvUYmPrh9zo/uK
KbHpXoXWusiny8JDSjincqJA94Nv6a6cmHiAdcg7pFyRrddmONc6OsPePrQXIXr7unthPoXFY85W
T6gcPFcSbM1m4sOMICBFpSwK46XlRjcsQGoJe+tJ3n+0G7OACUmE+6Tb0aGj15eUm2QSzHMK+N9q
8eQjmU6eAa/Zw9wGvQIVmSZ0BDpgwRtAaUF6YGjyL4ujqLd2M/cabvZrvwObkT8wpgMPQmgJN8il
kq9yoHlUeSi9knXhvhgeS2khub2jqaTHru49bSUQkHNblivHftCB4H+W4pipwwMoGXDK5WsHNgQJ
wcnhMmQtkfd38a6314zfSrqU+AjjbVct+vI5jb8cZKVcCnrUjEvf2XKOz+mDwkIwh7OUVx/AyXCn
otRsBFl3gFikppCKqYpN4Nx6jKP63ujeMeCYdLkRYbEKZ0h72bCS6PB/lJ3JktvKlmV/peyNC5lw
dA6k5ctBsCeDjL6dwKJF3zl6fH0tKJ9VSSGZonJ0TTekIAkC7n7O2XvtntoyKvaOcet4t2OBJnqP
JrLTnoV1bkd3VnHDzpFF25gPxN6hjl73ahJhBdtqaLeldlFHF3Z1VZUH1PvAa4dmMZ/V1EJxKJLt
ImxvImTvrrOPLRpIi0wepdqX8uh66syQhzx7tJO1YAfDOU57EnepuyUP+qzVL7DPciizkr3NNj4h
wLbQk5PvC1jKu7SctyZm5b6c84NdfHvjqbdupbUaZm9w9qpA4dqHCWpZtvEpLKzHbrhx6UUOV2OK
8W7rIinvV6RZC24ZlT+79rKmFdls+PKtimQoiub+raCzxdl7eE0zQjqfRP5SRu/R+MxJvMpOxXzz
nuOsUlC5M1KVgX5aW1/fiRqSJKuTvR7V3qoe+nGpG69ZSThiuq7r+yjaM1EqnF3sHoB8zZ5JfzsJ
BkJ0LwnuwsPIyQYHbUe14zz7AZzlpTk92uLGx0oieF62Ebxu/KqhePWNzZwX1296DZ/vnhHfoD3D
DQNgxTvyysfaOXTOtdSexvCtTs5nISkpUM1GiZM01mQS+c4eBcPEmE3b2/y0PU3m0hg2lCLqVYXY
BjeWzQVeYo6fLvD0gzppmRvhk9L7m8a+zuQacxcjfHTYa6946dpd7O3GjN72M2MYDj+NPCnxWDhH
oz7pNPBhm0TBLbc6sS4Gq0zOGD3Pr0ky1wesuDNhOirPOkSu1b05w725F0TwjAQhDE89fZ+0WDaZ
SdtiM9RYjTPMmcLaedz/Tr3MB4v6f6MKhsvlZuLeSx3GxwvHf3Ksi17f97yInPYpujWvfyJjLRvu
Em9tdfeBfcjla6vfmcNBFi/Eji8DrwcbupicTTdcWH4AeP+ucD5ZDzi2mx1tJdwZ401LbS31C8fh
aPGod9XeHvqVDxsm58xMZNBwZ2jnhjdzuBbaQ9BzItkF4q5uXrPgJuTkD2i3ym6SDPrCfQNEigwx
NGkeLH0TBD6BKzbBjcT6EpvO6o8wmTaOX97V1OYjRO1tUlKGbxvIYwUNyIYsUbAEK68/WGDNp8cJ
l0VhrVuD2h0VQengUtg2NqeJeSbCvTSy+JgUIt2evndnPBUx6CYYTwRL0poHW5EvqxpmDNJGvpHK
3tG4m8fYNdpjJMyuhNgK5uFQuxFt4E3bfKTxNeoMtCoyPMM870+MWLelszP0TZzu/Iaoz7spucQJ
muLaK+NTUL5Z0zbD/N6Gr+3wKSZ4CtWiFOdldUv9MdHJbEzCBc6mubu3Q+KeEusbHTKSrMB7GBsC
rhyxArLhQRwvfarrCxCE7Iu9fSIptcOIXJ736ZXVATVfzgg6pqs6h19DXbsMpmPSkVA4LIcE1fiC
sXvSrzU6EGVx0UT7EAE5xDwYkhp6Oe4r6pR6E5FFC2Uy3OakMDgrJicA+sAg7GV7Ckx2oI0fbB0E
WXAPhks+ksQhSodP1Y+x/R5lbCHLVl8K4t3EUx1c9d0LOYMri0KftKqiusqydYENcSg/YybtUtsE
MH97mssY3OIn6gYK4YnBdnioi0u3vQyCfRFsPJh2NjGP3XIOD8/vCzqsswxR4j6Bb2RZMAdZzJOH
iptfrivnoFxQD2BuN3G3osUx1dYZEZe4hRUnoGyvl5vcXcEMhBUFHBg7JZah58oGGbLP1K3Hvei7
Z/PVaka0l8MZTedSHNv2gQywGxBIyEdWZnWL/YZ4IwbE94bxYtPcM28bZ8+WORM3NEZdeAk523GL
XtDyD6MN0hm+jEDfmfXBdraa/TGhGOB2D86CdI+zMB8PDpFw+TbLD2DKFDlM8hVPHaYgOvsux9Sh
HnEzc+BZeUDSoGj19pVJ0ErRMxZZNMFlCWFDoPXZYr6zXYJCtlZxaMxdzsix4IYE0ymZ7rjqZCEF
nccgiXtEKGSBOMrTO6NbE9J6VjufETnJA1G/oGS0c8uqFrmxN9yjElubnl+/1vMLGjQlG2XLypSb
B6SjqjafYnBBOjpZ/9qi155Hd9AOsmIbmPbamCiYL6LgKqQjDSy4CA8JFj6NRRp/ES1LQrKKYk9Y
L+agJWh2t4Y7R176UiBbwRPfUUuVlz5nUCLT230q8fJhdbR2ROuSCXgW2DctKH9Z7sEHzm53+jB9
TJIp2B+6oqV71DMq9Y+u5e89udSxeXOXQ1cvEF1U+iHzWTbYbHBHBQzE8qCibdAuvfBTF3f+dLL0
x4QcEEk0d+qGYOPcZRGFKxG0OOBv2uhGtMTIAfpX8UdbYUwOCOluu1NIi0Ll7oZbYkrgxgOKkBWY
76NJSEmFhWSpxrvRvFDBdWFsqNLi6p7bWndfgnZvzyU8832q4uCV2MVF4LDCtSUnb/RhGtuW/xDU
l7pxPdiPpnHVNgHjsAlLdLzUahbL6QL/PljmPHoO6MH52mGqeNqbAL+1eeyjx6Y6krysmptEHKro
s5HXDShjl6kLgcTOB42THxsddnX4MOw0ZIQ7gGvhPerFbaCOaf1eeS8sESOJMAA0MbJaDGHv6B+Z
Ey+Yr0t4peYtMT8keETjRwnJU5zHCitPSbkjQezZbPq0hS4iKvXSZLT6wUED+8NSGp/k0uVwu4F6
nEGjgJGGNWmVWBcC+XbYkrVpfxSdT2a2dyVN56YYd7oTnpLC2pTNvjcgNKTsI3qA5ajiNBN5WXeX
kRXK7sHX+Jb5AqNx2UHfGJv2dXR8FCQKeea5CAPIqkbPodGZx7JuDW6qKApC6WwR6JDxKofUmLRP
uktX69BLjcIr9qrrnENLndHOXvV0Y3qXJEkR9Zia3I4WYS05gxmbvrq5IIWQ7hYFvqyqD4CI7R77
F5tYg+4cvJBFGgOsGEhmtyQrM8aPxuUQmxZ7VyER6zTrwRlPVkmXNL+ojY0e3mkM6PJ8Zq4sXC9d
2VT0MnK2espowv5M07cQzX2KrSQ+c1P4HyCzzIhBG0laXkvrqUGflNIow1i0dGrAdhqKGhPZzusg
DyNrpVDewWxdnfoIsxq2ca21V7C4WppkgaDZyAyawbA9orUFWJjyKV33wcc5YcfeNo7eIq3ecpeu
solIdj4s5i+Kb5L5inVh2q9NxPEpOMmC0Y7ZbBv/nkFbvvjfGJDR60m0+wKyRAhUwl51V1P94mlb
7zu5tJiVmr/KZH+VhXyR44TEcempT//bjbVhlRtjg98OPlyYmABCRng8ZVRbj1LjiUmHkMorVkAn
jLqst5icZ6t/I9Tx73KV37W7vCnXkYCkdAcf0Rd5qefJ3CUJ0F12NZK7zvRq8mHycsPE2P5Gp/zF
MIN2l5fyTDpD0rbw6Mza3p90yhZxF0lpFdoyiFzOCl6jEYpS9s9//0BilvN8vcyofXTd1CWyaP3L
ZQbjMiEOL7Vl5+A1X7dVrgULpWVtshksEV4rRnRXEsH0uaMzaCYaO1/qWRq8ejIyvpHv/uHqWrrl
GYZtmJ605Wzh+ukjh3iao6pEeoRex4MhOU3QU8ioSy1LP/vmc3t/kB398mJfdE46YDHPbebsooG+
v+g84mcCk5i3gSjGN4kZNm4zYplg2RRN81GPikzT4LxLnZUDhcXvLE5WAxNOZqZSyS18yxOhqbPf
kXWyjQkV6HpgInlA8FKTLu3A3rsZZ09OfRPQ1+xN0Jea7BaW75vj0F32beKnAuJJk+7N4XgXNdHG
DoqNQ+/By9S61wuwr1DEYMcKiHiaeUuUJa3dk4p546jq63ZuQmF5Cei8Kgp4A6IIZC+nAr18m9gV
B/R+04ldw24820Zj9QgdiScfpxtxSnoGmJPBYQTvryYIJ/ecTW4cOzXHej7oaDVjSsywjtZD9igx
CFhDvUioMB1mTJONFoVjZYnCJH6zSnuVER4nRHzQmP05ZCeYw2XkhUdXp8nFUd7x6CDYFrYcOCj4
0pfw+gCqUKUxZHVRf0Wutmr9D9PXV0OGXpQ2Lz1VKBfMkAo4QqCiGxaIgdZNqZ6tcJiPVvQ1BorW
g82MyrCR4jQXBjDhlV5jM0T230uAHAq5owH7K5tRl4zvYEPSAlFJRXuJIZBprgLOf0OUvaPsWhny
XCf2XZ/UfQEY+UzTgfgC5JvTCEzgKgGViuidk2L7oujMrvJquDDEyFeUzGk4GZAA4pBvp4gktZe8
87a26mGqZOe1TiOdxqWvej6mvMxQvDRp85K2Yp7WL1UXryAXhC2oH75jgzNak7UnvTk1fYNiDD0g
T26IrSZ/xO+7NNpohWR2LbhUpmusY7rSKWcGgHSwG0mkEdep2mrcggljxKLkZD+b+QmP+Obx+sPq
hX7QRRmM8dfVxRfpIieszo1KFkpV+i7Vd0x2rsJoCVcNgEYziYZzOGzkyh716ySHqdA1QCFtC909
rqFk7Y1BvS2lldz//Z1J90+rDB5Q2zFt1Bp40H5dZTTq04JpHemmsb1rfcYBnXnuDKh17pGAwqBA
sXRl0HogAE+z0HgM2MzNkpRPVPqgU1I4y+CliWaoxFYy+q3nqYqJB7hC8/qgGfe6sfNLYBXjwlO7
MKq3BiEWuQIg8KpzKJzGV48EapRQIs82hICRnwTzeA6/9OeLRFwFJmTE9dqezm+AVZzzGIU1ib52
fiqIlEBxWPPfrtt1kCFy4h2aXF8H/CZy1Tm+vWoN5UW6bDpnLRWjCrrfdn2hCbnmqOGDLTVphCQI
emYWh5xBWa2+pwndDICMYFjnyBNtfT1z8MvZBx2hyGb4UQEYK+x20Yd00SLEPtVwiea8S1+VP09f
82WnmP+2l2OBvyBFZhJcueO52ZHzPkEe4C+lc8IEFrwYf0hRHgScBrxD5RDuJVCs3jIXfY1SYcYr
+3DZz8ICYrsJN9Wjh7YT44bYTdO+xi5O5/1G4hMKKdeCp3LwVlV1U8mLmsSVqP90AGMXjFtN/9nN
yoOG8K8MrbvYksxaYdE45ralATzkR2CGocl0mqyAzHqNDaoSuEt54R3mUS009QAfO40HUnSORr8u
hittkNuyvXfhowb2sMz1LQkkGYNuKQBDyV1XHRWOIoQxHA9cJqMMjCag7MvAOWg2oXT4BUNz7iOP
nrM0xXvoUfFOwWXOQKVo78I8oGq1UFZTAKMmb+EnY8W6CqvnhIoxladCO4hk24bPFlAcWXCGdZ9r
2l2WLna1La/D/LocR2hYOUZTf1fWF2Wp7vhG/OxRS1e5e9V7zcH11oor7nbIhJxLH12QxxRLnnsf
KTDHIgHsFa5Ild6WCPRYhQMb6zmWgXa4niOFS3Q1CDIsWPIoylzUJQ1DQmozxgPedWxQho8XHjrP
GmeV69w1RA3jsTU5gyLCq/alQ4+yHyrIfQT0FgP5k1piM2wlL2TgO3bCQ6sLlM7BzkEi4/Rg7cx5
MJR+YoZeZM516qAJxWGjEPIJsbboYPvpkyF3loErhqbOthFEk5H7ko42TzLPS3wBDZ377SwzbzDM
6MGnyxSYZcfsTJRH1970RJNsYmjVUq64+lLHnEoklWm/m9Y7mdg7B7g5NS80+zOQJWcR0DrBmNTt
/UevrpeWGa1jRVAmfbnWZu+HtaRYA7CFOIc6xUoH37ZXu0huI7LKdc4PboWc0CWOjG6LC6raZ015
6GgTxAiCU3FR5u8ETC/IlFDjKkAXiX4kjAciWJG9Xg4Er9qYb/IEZYg3q06pesrbobrJKDMG46nN
MP61uACEf6HAj+d0i23uVht+GSTbAN2knbxM+qVF/phvgkRv8SBAAFzX/Qu2kq6+EB3SIUZQ41KR
Q1DQPsprGuU5u9RjgZBPcCTS0NpkuJfdg/Qv+vp6jmQXtDBm9VNgwVTpqIKBaEfOMrH1jVG+Kjch
xFAsZ++M53NfMQIOs6ckuTSQnaFmxMPSbMMKlpwiiIvBBwBTgkf1jNm6eY7xpe9cJoFPMn8DEKVZ
O0I6EgBbAXK2iimGgrYAIoHd1m4PgZHMYfVnSnuxUByo4cCGBBQO36pO7z+8M7GIaGIRZhsLU3Jz
GhGkFxIduP4yileBwNhrj0l0nud7MeC3Rd5ocOOKfaqlW5VVdIVhU0zWLhwQHlbjOhHyLhrUKRW3
M0QUBuaKrBWkv3R4RgAmFgpE+DxGAAbfUAh8P2saQBCOkaCuy+RkIw7D3UnzpOfxQzKCSoaPE+gn
04H7om5D4MUdR7l0k/cHw2FGOREPtQ5p0gcSDRfKgC5dxe37GDNbwXS6hyhLZtIQ0GigtcrUyN2E
+WYAVm5ZDqr1XabtrOCkTXclGvHIuraKJx8FFJ1z7GLmLmwhaI2IqIpzVe0UzbHRCY8pmpAOjYFW
Bgifn+Ih3WJ4qdszAo/p18HiIOp+bRsBxmxjJSogv7B0rLsSbVOYM9eHc4tfLe+PE/lUQbqV2Eb5
KpzyROoO5TfqdabbVUcKXksWtIt4Ln7LiAiKOFNYPqJ2pt1p/K6Hh4JuU4ZbFfvQsgwiZoS45Ojk
N/GFD5VDg6hiBG9d1+wj9RgzynLnsyhyrZl4lb65obG1OCWn9FJigeNoImUXQVyCRwmIAM/sNSeT
AYJH4dABLJFSX+G0XpAZsZ5nCJPloS81ZsYh29AioK4YC3Y1mJsiZndFhKPTJSV1u9gH7XXN8ELH
2Fc2H1V1FxrkjYQfRuBt3UnRG3gS2QN4Zk3/7MvL3rlskkcB9qVtSb4DDos3iHFBMCM2kdVFxPX4
3aLzT2G4EyQBBv2eLQ410ZCtuvqGxvFIIwY6T8T3ZenmVeuVG2m+JYrRhUA+A/As3kccxFRJQEDy
0IHECH1EQNwBjlJ3owgXefXQdXcm13syPcQEJGFU2zb4tNxD5H8SwpClLyGg2AmmcCvY6OK7gINy
MzvouScxYiaSQXmLaEpchYaA+HldFLj8EZOlGbmjs8GHdK1Cs9l8XwRTeDw/q9S/FLTda5rqaXmq
+UYMpAiwe/1oPmuchwWZShEdqoicTZBGnRlR5jAnIFBE09OdEjcptHEf49oA47mHAo1PvBkINs9I
0JlrG8vYE1J+luiHmvMPjkRrEPswxr7u3HooVeegBXPk/GpwE9vZsJy0h0xviYZRs0GSG4JZYLl3
7ALSAHSViGZdfg8gm9AJ4KDjddvq+IjOW/vNi0mWxXNJ0IRIXqHf1nXHM3WYxluEsECfT3oaY7Jo
Dki1dmPogvciQUREuyrRXv0uYq3uX/qiezf689wFjmW9o3vLkOYHHLVd2oniGLEhDOMO4BPmL/RP
oSL7WbqvPSMe3Jqr6f3vZ+vf7cZ4mk3dwTbk6Rz7v1irs66bKqlXHOychJZQLNzLOkhrLmoen0dq
IuAtEMW2KDXzG7rL76YlvFvG3DDSdema5pdyo/PbCrYTtIpR9Qg4dDY8O0SfZisv3Rax6az//kl/
L294PQRytCmkYTrW1xoCT11QZ8AzcnYSvEG6Q9c4ZzH7+8sY+h9fiErFkg4tIGl/aTjRoo+tjlQZ
gq456DvTviTiUg/xD0v3gKoKc669TSL/rUnDrROP905w5aXdU+Awt7I1cTL1amkFc3B7hxUqeDcN
G/BfTV+C/mXfNled7V6XUYexjv6rZY1IHkE8mkrCcqxea2S6SV0cB4Jogza90NAodJQnNQAFLyhX
uTaTXLNFbjdvUcgDHLSbkMwWVxKgk0+0kzsijlFAa0zUBSBPLdNuEYFuVc9/VT8QTMp0KJinWNdN
gda4e2xa5i2Z77zmCeMpdpnJibbAnR2AciRUTkP0FjJu50pgdgzZ19JtPVj3ZsQR3yETML2Ei7ox
ppn2Ky/zsrnImhMNbRX4+8SNd2xj27rrdy2C8MKywKyPyVri9Z3iFCWowTijPXXGcAMz9qGuIfBN
HifZEbg+soFmag/SieknJO9uheesmxEBqTdtKj09ZZzqKrKmE7vA9UjVZDPzhD5Wqw/fSJcpzWAD
lFPH4u17lzH8VoMwHqlrZ1p9b2PMMvQUXNk6qe7DSr76E3P8NFk6DLpHKvXM35ZCe7ZEvCVm6jbE
xOYniG57iCK9d67Uo9++SjTMIEU2enAsNLxT0M5wcU/4d3z2Tof0SdKI1k6S3LQM1Vllws80cw5Z
wJUgxbsP33SXCZ23JUHqPKLALInx0YqHKU7eolShp90WWnXoxZsfM0yp9a2RR1caQ9RSdivl7Rq+
67b+GInP7edzHxJEJe+YIW0neh+1aeCdcICFPGYgj828XdjlXdA89IlkJIuOxAEthwrHa+VTK3Hu
lCBqU/S1uVE+YqE6VNxkHi21JIMRpz3+/Zn7vS/Io/3TEzc/kT81IaOg62Qd1ejI5rQyQR13qeuV
c991A3KKHqPmKYLlMa7+/rLWb4unBERKytWPJWWmdfz6unlXABDoIxPKRhNc6Smm5CAq6l00OPFF
1Ob9sosLLuhATe57qCxMSwEdK9LW2LR5K+PFGGrdjl4uGYqJaW29wS0ep6i1D4XRxPfSCPMHO0qd
j7woUroFlg67YOwpuxaNdMR16Y6E5Vn6cBjMvrnWMpoPRZtjrirahr1Fa0MwypLMqjaxukNZttPB
LaryLgyL9pi2DXVSaavLBmbbB2vB5C9pJTBOd/MKPZWZ6VtXa0DSAUIpr+q29FDCpvm7P6rsmzY9
GXxcrV/b2hb4LAH2wgSz4X1taxe1NrRVS5+upZ0NiXZ22Sxa5sGW1u7GImLGPhCxeTVQXIGoHBsC
W5iBSk4U6Hva6i1Gk+aj69CwBDZYlDOmNCiIhPY6orfiTOuqCzQmi4So+RL9fMv4d3amk/Dep1Rl
pxiFlIuFXGAKN0mF9IjKZUt6sVt1b47TgUTTBUs7MLhPm4djPFcWUu8PLcCQVpN45COGI7051K4r
JEg2dVTZN4uMXMshZFwV14t8rFd5fqgMZ9bjuuOL1z2Y8BGVxWoygFI0L02CkskslkzeCpKUVcck
Jbn2jQ5YHXNVk/8NPBdnTfhp4Kyq6TF6TkR7gHA+d+VSJpKjCFZZkFASjIiU1o1/XmraQVYMAlEB
WVO3LCbYdx0Wk+gjaXAX4YTS3mODtRazInz8K107DuFDVLXnkw0vEjuca/ADZLWQLdJw17TqoCT2
C9rl0vQ20oNKIN4G7THnKKXRKfFz7ZYmzNKiMx8DpEcmmObFsgU9W9Kmi4xuE6akjXLK6Upap3TF
O/U+1cZ1kdF09UCpqsUU9lu/dRaI+LE1hYcMHnpdIdZAkTKHDeT1nRTPVfNe0jbrHO4X4yang1Qk
GCKcuxom4VTYKypek5tHDHDs0E/Y5Nm6BqrKiH73DYLtRVifCu+O3kpaXcZzbwdH00jX++iE+9ao
cKGppUGHvfP7Yz2eavmp0V02dXJUtxG5nXq1kt4zvowMq0LoUu+xgGq06T22QJOcmoyGoz/DOIp7
rwIvnAcEdL+YprXpiHvPm2HZ2eCD4ck6iMeRmDmII7123LEEnPBgc/ZPrkaEijYgzvrYxRtsRGFx
RezVwq2e7Ra32aSxNojjHGWtnhWOWeVumHZoztrub/RqH1F9RHs/R2J+GuUbLcjewmA4XfraVrfE
MzPFo1Dlumbd7io0NbNoGr280eIyuJMT6Z9dw2C0IsWCqswLzCOQxH07eSdr/MzpQ/ZlftFaj6O6
0Sbqp8HGXxwfHRQ3tXyyA1Kgc8xQc9Afg1VctkxF6Ei1DSARsg+cUqAhQCcHdyt3YW5tLROKOmVN
LdNjG6F2C1MAXNin6aj9fS03/nRqA/UEqpAV3fxtqJYHmaHarIOAQ1fHQgHLyhFasTofe7+/FTBW
tkjJvGOSzxgvY6YDJ0a7bh2h4WUx+oWVSZ730uvXdSKqYzE68QvLM6fM0Y8vrFFv2UObZASAPNoU
YGPZEbzUWe6+HDr7u63pD2upbUjp6J4Brsj5MimbtGIymLeC7rOHelVMHXVjgGHr7xftD5NIi448
c1UX9IDuOnPf/qeNV7plbHgjgEaH+4SZjTTvBjRlWy8qoFpkpgvZvUlXVWOB3fFwfQ+xai8rU9lX
f38nfyomGBtYtsuY1wRW9+sbiZuubgFCSZKp4uyqr9KWeNsMdJij++yFRftNMWH8Puq2zJ9f8MuR
Y6DwdL1kksuEkxZfu21vUmvSFimTiaPuN5zNMmRVeoV8XY69jbVRR6aSQVxtZ0RATuQmkjS4RGXp
wi0qayTkSiNwpZ6DFWu9WcaRaGZvd3EOzFa7r6xJfPMp/nTVXNflGxTSZCD75aoxFi81tBLe0tEk
Z95O8g7nygVeT56ipIbz+s0r/j7IcUB1EDwoTPYxeFq/fk9cCLtA4cEElyxEeg0kQizypqbd2ij9
4X96T7imZRh8PHiZjvPjK/zp5tSJMglo1cw0ZMJLS9uMEM2X83hTIbSsHPO7ufxvlxMepWFYRLRY
HF9098uH6zpie3qT7abW0h7PfFjZR6OM9ct+DJMnU/mWizIYyQ0mEC0ASGAOdNvGyNhHadIBN9OR
taZe7z4RQ825R9hpBVGRKcI3jLHfzsvSFrh6HYd3KiRX6Ndvwcw9s7Ni5l+172fXlJzGtR+M47Xt
lPiW6fAetUHT3v/+dYgvNFdP8KpAK13IJ3JWSXx5Vc/Wq6jhVlw1WUg+sUq0tyIH2rrKDN3Dpkia
qUGRsmkLDWxBYfhvZmCL0zfvwv5toZc2MFnLdMhY4+TvfVEsxI3sBW/SWQ2dilCdkTCiV7V7Kk07
X8GbaBZV7EWrYkzIn+lTgPsYRBHr1CqDRpLFNH1TYaY1ZxPMUyJxTVRn4HzvprIu70fHGd59u9GJ
eje1tRx67A5E3zqnKqsQ6SHLwNHhSQ6Z1GUXzSjNg2g6A+UvdamrUxmGWD/W5EH0J65n+4Sa0mOO
XtR7N6DTbCWx2FYappIsMRKEf1SDxGaJtSvseG1Ayi6RycPVSkYdM0rHChPLhlPA1MT48iqL+x9q
AU0XJkYpRCt4v95DoSbo8E4e3LuaUd7T1Ijv6KBWGzvvJ36NUmV9igTmVa0S2s7MhvYwCaWGree5
MxvdVoOO4tN3MVOPvoROPo6XTlU1W2AhcbiNlTMyttC9fNPl5fCYBGa9DWJUgymWcAaDhm8dhlzF
7ibVyUKIIomQTche6zbJAKZtqluTUOeWfvrOGqfgmPohdio6VAmnldh+VMObGRpqh1k5gkltKAbl
WGuVgVKsz2WGC8pQxsKPjeKeVFQ6nbo0iBerBI6PzJh1DcXAUGtoMxtZqE94McYYEvGKztMphrOU
2DifeR0eeo5BtT4QyRCYMCyRPAcTSVpxlRyq2KQ2S6Nx3XBCJ3ss6bfArtpdZYTutUo59RYBYxvb
Hex97Y4jkVYeuXppMJu3NIdDsQJQQ680eyc+W3/2jRjUuiYh46dF3DNLDe2NHEjnW4SmoGuRzBDp
cmraC7K2gDH3AVioMVfISYgQQ+Q8aA5Mm8q/C9IU9Vk/jkaDKFAUDeu85T4YMNDlIp5CUW202vMf
sjgybqKhkN9ohX5fH3998r40xrTMbuqipFw2HF87Aos0UHdq1zA2yRytCvGNGuvPLyddfT7Q0SP7
8nJlWUk0nZNYWU2xqfw02vdONKxoRxJlLbTV3xeWH/3KX8rXeV0RLrhkm33AdL6sK+nM9KabZyC7
HzpKEjVPU4RUj7YLN6Trawc5TDFQI0aGhghbDk1PRTVOXcuDkxu7PPbUm+3ldBKYOjH1cDokOnlV
RosAr/UaCKd3zWOUaRABwuZiNJnjK5XxPHT4jpzJsUEG+DojrCx6nRQhqWHcp/ixIBVxcs5XhFJP
KyNw+Q0SZBHps0VmAuiburuhb7x7XNVNsvj7dfn1W3Ati6OhZdvQLJmxsul/+RY0vWoDV3EyC2z8
QNpUrbOxaDaJ8pGJarTb//5yv67uv7/cl3NZGaqhJQKAaHWC369Fpjv7JvOjp//5q9ge0kGHI6fl
2l8OTjDwPapp6B5a4eLkZvrHcKSR39xSXwDc//1hJDBQxE60mR355doNqet2XQLnunTTbqvJ6NXL
ET6ZGSOdvvCrbVZyL/PqJ6S5FBM2qqIq0DLQ8FJC0KGFkab47/7+4f/wjdoWysOZzU52wFdCqQgE
kQhVh+qAGOA7JwURRBZxLIh0ITGRUtmT3/SGxHxy+n/P1o8LgaASzYglHLhj1pfrXbRodsBOomIN
/ek1m5vRYShfHc2ub2ILEUM55Ahj6sbaxMMULxPhxUtyVtCwa526+/vn//O7sWn7MW7TXcv98m6c
KKLvamDtZQqVr8hgsxZBg69QT/GFNCIphrNB98SFiHVwfZVbmytBZHVFVCn0k4rpwDfP2K99yH9d
Ho8DjS0FpdgP3eRPJ91B9rWvSptvhG4BE8H4mQK1fxh1zr2R6fqrVLb2snGD5PDNpZg/6s9fzDzk
0C3GzLrn2SbnqV9PklE7djkOXqR64A06BqpyZPvTYrsEttE3cPZ8hnDOaBufveVb9yhkJELugXiH
QhJj+Pe386Uqc3kWf307X46YNYH1SAkCZxVNGQrkpmI0TRtzNN97N6ivRM/zc1aNyFtUZmNEhMvA
KaOGl+LVY1UjlOp99D3BsHA6gxa2SNLq1epmm1QRF7PlQyMAl+54k+6DQmRXojRLonGb0DKIk+KG
++YCm1/vfFYXnWoC2L0Jevi3JaCPNTsKKs1b5b4LuMTbaxHPGOHKeIQzJFX61ZQMm2RsQQDITeER
fg3s1Jck+fyQjRYrL8JYmqJswm1axoAxiZcgVgE/Kb0gxzmUKAnJP+XsSX4FhpCuICcxI/thWkgU
ImzZ31Qfc1f86z3jOp7uWdythjC+bJRZArgoUaiKkgASaBdnXXlmg4+2mNuP055rUF0oiPMXfd/i
eatTH4P6jxvl39+G/wg+isv/frX6v/6TP78V5aiiIGy+/PG/jtGbKuris/nP+Z/937/26z/6r4vy
I79p1MdHc3wpv/7NX/4hv/9fr798aV5++QPwt6gZr9oPNV5/1G3a/HgR3un8N/9/f/i/Pn78ltux
/PjnP97o4jfzb2OekP/jXz/avf/zH8a8Nv77z7//Xz88vWT8u7tEvUT5x2//4uOlbv75D0v/t3mf
QSPvsK4DPOf56T/mnxjGvwnzx+JCo0fOzYL/w9V5bMeNbFn0V3q9OXrBm0FP0vskmTQSJ1iUg4+A
DwS+vjfU7r2eoCRWiSwlgIgb956zzz/+Tci2T//jH5797zyaTmCaiz6TF5D9omO8wL9y3X+HZQ6y
m+8IJpIIzX/8z//Zv9yj/7tn/yaG6klmHPn/4x//uu+QKMd3celnMcukSef8f31qM7ZxVHUaYEcs
97Fh/2xk+5Q7C4PM/vlPH8p//+h//lFLoMa/Lm2ITSG+o+P3LPSwy4z6/y1trmU1JbO/cePDRXxe
YPR2b4fPQZpFz6TNdgcR5T1oWo1vuCvnYB96xjtKohgXqR52U8ghoRVu+9w6vzzsLhjaI+A0aZc+
xculdGJ/4zvYoOoYAejct1enNO52psy7qMNqJ+rRPgzCqt7N/BSPaNJMxZqlpO1e9P9eWIsW+aeC
T2va7zWij4R8kKNQwbzJJTFLMfUWSGA2z86LvxBff29TP3/C/fwnmF1ms6ot9j78qINOUGs5ynwj
m5KM0Did19Zg1tehCNCqe0V6ykGx71y/PHvs/8yCHR8XM1OaVCtETMFMFxue8GHSUFNGiZcUfpL5
EvT7kZQZ+kkjnBkr756LsrwmgZwv8wjFoi1ydWhIEnlmq3myCtCdE7eHvLOg2goCZZ86H6Nt5MFJ
sotoOs1hqU/WcknHSZ1IEyyN+tnhXBpDqXFNUR5tRTh7Nk9q7wFkOzHBYhm5oJ9fABDGw7eFeyEA
Mzq0nnibhjE7gsKHJuHKI+lK5d5S9quYCvNRta63MR6Q6Y23TqJIGbaW0UsyHN7GYBG6Tmq4+DGs
7dzrgoOuNoPSzCKsyXsISnJQK3O/N0xILW0Mdn/bDFgSrCkwUZKbzprhIuTPIhm2Nnb7UabzU20T
quUBzjyEk9W95nBOa398GHF8rgcPK7liXfYbc3gnmuJ7TjPnXAzhQMwSEVNN5B/UqNRLh2TkReUj
pkn3lHaiPsHj02uXFw3SlPlNeoV76TJTgPPzgltTe6fGhHukJ5S0MgfyVTep/2QhFbXFmYDa6t4l
UXDvYZHeaxh7JAXiIFcAiGB0OOY5kswRihayQkkg0t/L0DUnynF9+b8vZaNDKPUoOIiyVRMtK/Qb
wdnGygvq7Bs/AZufI8k/JoFeZhfHXpIsgTOFfX+sENeBomQgZaXho8vkT2q/dBPRPQOAJqO71zNl
L8eBV6/I+82A6uQ2eB6G4Tn89ALj6tW1RuZn/M6bbNG7wbaBmsbsralINCwEqJsIcSFILw/bSHHN
ycE+hN3kn/vhNZkREiKbzS7u4Jg7a8pJqo0fRpmo94wsCsDYjHA0rVszk/CNbK0RcURo+IX0cFXa
FiOjMNLPWaf1cwW3TtKLggzZ29cFgCWSmX23x6Qu5FhsjQS8WxqOGPvH+MlXzcTshtiJJoBoMaO8
1U5+9KbyIVKYWl7pf9cZZLM4cfdeaIPLmdGypR7KQV2MDHiKP20/gCO1FmRB0T8lEbPBlLSTqmtM
5HZ4+60CGZMXMkhcWRmY2i5HQ1IN9rlNux+NUdEWKxglWQjCIzsx9mM472Sh8cRn03fLYMBDExTI
SeOhPGy614q9fIcGyFsv9dhjboxDBgn2W4GdzokIl2gSJH2W0/3T5e/X8tZrNmzqyb4gvJmIo15v
TbOSZHwh5XZ6DfVrKC8iiPOLHLLf/H2fy9EsziNYq00Oa8hvipmhuix3YxShzFS6Jdk3ObcCkdlU
WI/cSNPXHuEoK0+3d4qOkilwnKfWNS823JRuERynLI7IbmR/CQqruyg77pifyoCqad8p/ikqw/+v
i5PP627upu0cE5prj779tuD1p8FFe5fmhynyviXUkOeCP7I1xzD4goE2wSLmJBwqGkgGAmuYOc1L
6E75LRgQXMg+5hTflvRmPVwudQNTJB6jcxKo5mG5+b0b4uw2G0GyLdvhojRxKXk3fbkzqjwxop6V
TWRug0aQuqrc9lJW/TvMc0WMYR7BE2vGcx9k3qbxg36ddXSd09xO3+TYH520i74XSc3Gt3hTiwAZ
WCc+OA0PROs41UmNor3ENTAneqqwISfITSbuXMtPjxEauGuSea86HdTJ8AL7CftYui5mu9vLZU1P
fb42QynbY8TbVeArx9n7WZre+O4NqsJjYCJuCWb1DotfHmxtumCOUgraorRgAhpfpW2Xr1nS9geX
l2bvJObwhn3otRx19hOqLKW/kvIhce5sZxGdhhhicWP3ZJ+6efUK3Uyt3Mx1f049sb8kuP3JoM/R
wVvlBWwzlE6f7Gveazn7uLDL2TpUlsgeZsLJQCKujuIyfA9zPAiIq42HJvhvG4yRccvxJRwYi7lI
vzrrLLAMMR60v1dBhj4TFRB9ZKza42TlH80kV6WHzs4V6J3jEGmtAU9615caBgUGq6GyPsfe0Rsr
bi6ITfOdZIbyhpAWt5WCcv73t6b0w72CZgPwN9wOBiP8vxfmEQX8n4ApFHx4v7CBM5Ge3Fyr5YIP
gIGzslqOidBranxQ2r7aHmSO2kmuk9vKjWyj+uqzvFXWUCywQcmysECZLP2THL2A5LyDZ2v3GhEW
d/37K9iB2C6yIyOYHaD4+Gzrwb01DqiEQtr1Ufm+RDfawT1pePbmiHDcxuqMJ9DmKG2F93CqCgeC
hcnFNdPHrAbrmufiqZPBbWqi7MUvzeLICe4jqNICKuZ8iq2CNNnFJdXBUJwI7Y67Ul7dnFQOQhXN
QzJlHcHRIdiqzjlOLnPJmEyKXTkJbxcKf4RO09mrhJUzm6rxJGUGuI9O/z7wao5bU1ffpVedZmJq
NkmHtp8JL1iZaZeSaEEUT09/r8NiYDfA5/Lu6Dd+enDJK9zzneYl5dF6mCPYt7qzzLPTNrAFlRts
W2Nu93FYgl1b8kR1V+DNPjo1Roc2qe5Dak5Pfy9BXrzT6eM9tWgAEdkYXccBvkA/td21mJDysj22
Vt0ixxqbjxJMlnArKGyV+pQBgQaCUYXLJrrjgZRnI85y4hm5IFVqt66r0FTowt8N+dDw5jXls9PL
4ZT6/s+/v6uQIMz5FF+mubFXKAaCTzub4L6RbC6U9z4IIHFSV80tj4ro5DUWVr6uPZV1NDzcgam6
Owr7R2nSNKlq68/ggj93EcKn/eARL0oicJVUzathiWQrEY/f07CI9k0YhKcoXMaFvZ9tpErK58Ym
qoOPyPnR1epGBho0z5Zj/Wy4/m1OxJfTjvPeHEe1bmbpXlG8OdCcR7kNHOtmqhmwtHLS9z7K9Ikm
nwBaUKgXKyyOBKGhj/EC5+46wqByq0gyK3zzQi+IYOmu1jc/rb4NnX/VVLQvouIP5roTWzkZ/abF
um3xjL76nUOITI3fPkcK+OjaH5lIynvZgI6ZSp4ynNHlfflg71Mj6nVIJ4HicJguRopReW71J28x
DJsglEdAxJcywZxBBp/aqmWfUrl5DVzobpNIp+vfi2YaQVXgz9u0KQ6V6k9GGqm7Zfjzc5sU257O
B4+EV7yDDmVqUqmlizHsyHBGGmQlLGnaa681+9U2FmK8miSenuGwy60VJJ8W0/e1nbb5vWi8Wxjh
LNEycu/IKbahGOoTNzM7VsNegtk8NGHrb3XitEfX6n+MoaPvUyKeMvRED7t/EYKyvO3cYD+1xXnw
av2H/4SI1Tb7YY08uuFoBy8lSX+7dMz0OfXw+qRWhdXGFy2vRzeeogyOapxU8lgOkWbYgjek87wE
9mtTfdR25+ySKm53eVllVyft/yDeEncORCvwBfM1LBJxr/1G3MVyqUhGton+xeP0P19Ko7JlzZ1o
XrfuiX6ne5rpuB8FPgfHbn3KUy41UzeCc4GCZq2rzmQCkUNflsk34RMchMMhgbjwklbWUyGMDN7E
EhiecneGZG+ktnNt82TiiFaQmiGTXYdmEnTjYrAdqQ96Mv9eqioBW0a+gXBd61E3wBpr3ajf37Ju
htPUl/hXY1AsDgCPsMAkAcC2BsI1J0j7Qaf6dbVg/0y+hgj2JeGW7bIaOMwYl/PaxY70TsYVhi6n
/C71rFaT09sH0R5Enel7ODrTnb2GOI8qyg9KNjNFZTLv1fICpFM3vrT1KwUtCJg2YkHsAvNWDDXh
TW6t9kNXz3CiX/1sQJBkKkhyCgZlbLbg7osGI5U/Dg717yIDn4pXHeJp6jQsycyuraNw/WE96jg6
18XwYwz067gcnWMWMiizJ58O0++qTPeWW0JNRyeJqqbGHM3TsRNemm2Y2hkvqSitTd3Y87MqvXpr
ZO5wT4oYLiNYhgxhl53dA1vCvNTgusNQzAcLscoNO268sOjUtu2sdF/GyPFC/cw7BUtUoj/M6+AC
p2omYsH9ViuMVYQ/gXIYrewMjdrYl1F6igaRnwfbQjOnHyURayRs4x71Ve2cUHmyX5juk6k6+UJb
wN0bBey5PHTX9pyke4YmChOG3pKPLG4ZzIhn2XpsEQFK3azygqch805DH4bn3LdTatP4u5fH1de8
JGt77i82K75nOJDI6E5HeyDiNpkt6iqBIktmgHZCJgfCapytmWSglRxKnTqDuji15Q1763gKEr95
I47zwOk2f1ZDC3G1LvV2SElfivpUvzWKQGyrxPpgLbNSt4fi5buNQvW8DKe+lI//Rpjeexe4D9Hi
3uWMbmDfGc75TFqRObbhOpYSc4ksg/WQGN+QxB2ZWUJ91qHNwc8h3MIAQSL/oIj5CAl2WU8FJ0kJ
kjMfQAIImfwyhuGZI4zLVJPFQN4M71J1HXHT1x587yrrmIiriMHzWGXxRilUkXY+7LzFfAH6Gn88
mP7adj+Qvp8cWkB7N+Vg0/q43QNW6gOtlLc6BuxRunci5omchGYE2XBl1Ja9buIZqA6/8Pvgzc8W
yH/dtXuzt57jUF2smYyQqqhKaHw41XzrHrNWraT1OluAQGESMfR3ybkFv1yk+vtwc5Cfkat8reD+
VmF0jwr9G/F2vIvKBAk58rPE7MMjKVRq0zbA+lr3K3OB/DYmHISpd33Yc+bJcdJ4G9vFbfLr8phI
PEzEsDTawWNbmS1tVrxn47jBCUCAObcqV0CEcgUu3elzNno4dJkxH3T7o8M6paI54IeDjdZ+lXOI
Mb/Vc/mg744klRAS0g3ojQS1vem6W1+W0dke7Ls/SRw483BxEm1v2hRLH0gNvXJFlKxKFUO9orpb
k9nMSIeeBxJg7kUEhLar2x3pA8xUjdqXp78XN8rqk1So1712i6kCYHVRYwCv7WrbBfVl6qI3bZYs
wWPwpWr/hWzT76BeynUNqLRyo0sx0+ovTRjgJExvey8G3my/28CqrcIojpUYt0VsklnG+Xbl2s24
q41ml4lQbnSdG2uJ07//1fYZlkt3caCSxpWpezgFr1ExPBTwjpUbNY8JN9MKPb+yv3xP01FcYrE0
aabt7B2nyYASlKMOrhoHc5aZH8CgLKz+g+Z8tGo90KtBEX4LaKdAvfrTN6GgtvboQDxKRe76rI71
pF5U03zOWXgn+vuZRPtHRHF3aXv3opKc5cE4F32NMLW/yAbWaR0bD28Y91MXfHm1+mXP9ruLDXhs
099Tn/wWPDEItNRtoSKsIzs9DHGCBCJllLAQCABH4HnMYly8wKzaVr76khUrDclKsGMzP5uym3Ym
or90xAQTqaBd1KAlrwuISILxlg4HsQwlhgJzys+JY99LQiVXIauCicAc8JdZ87sBMnAvH4X+EQir
hQPBbJy9iBdYpw3EEz7aypkfGC63fl7H63aCfBN37bwpxcLran7kISrArg3+SCO9Rk15CsLolR6F
Cdt0yNEw5/jj61av2IvchTSXa+crIpsU2GD6c9bDeBpE8kdNPh6cJWaQUn/OVQJvq8F7WtChacvv
ZYp0nI3tIzTJlc3RiQ8m+R/x1EPSi57HNPqC4TeAgQzABxjuXuvijzkXkC3nOl/lWfhtnv0H8v9r
ash8I7T7CYKqGYkMHGqIECh/vmqRyRv5m9gLXftiTwFiQfgiRhMgLO08HL05dNol0qvEb8r+2z4V
tO55NNFduIX7COw426hscVRmDThTBicoq/tsa4OUHl37mysqsZlzLHh+gJ1SENjRMGjFXgikp7aH
KyuCnKNy57QoGooRduqQHUpRH+RgdsyMoM0k7fCCcfPaCBKdiHUs157/5qEkAn3p/S6c+jdxCmXB
CzhN0QFAu6ftX3UAzrfvjRCRlHcgYeriVD365KEZns0Ofwp0JHPrBppFA3FPMYEZzcdZYdyjGZdl
jMBCa2/SDYTKZvT7yukA+E3BUVTIs7sAy6BfJc+Eo7PWpIMg61Js6CLLe0MErcYuBZ2wsc/V2HRb
uwElnWhztTRChzG1TzPjCegEubEv8j2VLicg+ySj8Sq7YH5kAnlvr5DKG039GcHa8y1C/AQODLZ0
PqjARDIt7cins6vCo68oSAOxN4wO+WgfDwRTULjKqf0cnCsdKQ5xnsMn3Zh4gKCThlVjb6LRC1aG
GlOG/sSPyAmqWRVjAsvMkmNT73I/UvIttI3GunonqDTaxS2huanngdTULkFdqttpqwRHzZDPS8af
Zjnbl1A33lObfZBrBJu0jg9ZhDilc6L5jDBvU3bgDicPilxI0XaSLuRMx+SIzt+azL+aXHByfNc9
xwJngFU5pd14b80R6qJXwmGnYwZyct5ZCRq7MhDovZOCXASSAUP8G4MJ7bLdVXlJfIuiahh3w4hI
1nLaP709vha9cUsCdhaq/N9pqX6HBTosNhfQnkn2wORyqtsO00iAxyzpaAJQDANl7quD5Sl8YrzV
7VQVe7cz9Gq2v9oYT0SjXnRk/o56948fus/1pP9AHiWmww+8VeP0lzaAPolMlX7RrONNPhnzNoRb
gJl6CRerJAXZ8NwZGDw9UJKItOJbReOLUeqEytFzv6YyFbuAYlXZFaKAWQCgA20sBA3lyTcsgDb8
NVNjQtFe1/vOz8ONE3akgAqFVK0gV8mqL/TZgdEw+CDvCF51gkvHj0hFgK+2d2dEcGMB8Wa2yQsb
KvDT0s7rXY3ex83drzg3W4wC6VdMPUyKa3dwuyE69RHgrZrmcJoPVFWoRvZ9bpOXMqrnMcBrqNDK
VXS/Dn5PK3vguFev88JmNZ/yEAAsY/3YCl55FH2LW4+DO9iYMyIHp/DslWgrIGRDTKZCfxdx0fNS
Ez/25KiaI8gCwPivLyZVYt9sbDzQfaC1UH7YotwpYYNunqvpPA9Ot7djI7o3rmFuRJGeOcozz4lJ
QEiC7tJPkA3DtjpZOZEJyG/ZBGz1MSbKQmc+fjfBFZiN537UVY7dyqZtmVhD+0Ewan6fZ8hIPq4a
PSnr5M69vuKTP05DIq/UsMnZThvSdrv2XoY2sRl294NJDR4polJNIpO2YZz+yMv42Z9yvcrN7L2H
yK6xcIeTCey5cn4iCQiO0XLTaX8hYrSjnSgeKQEFR91NNDy6On3243ybmda7lzfBxaUq2nrqj2V+
FDYCVRqzGz/hhD3qZANH6asii3Pu6Yr3fQzqPV2iEYxVPzT2LaOXtBqy8SXzauLarU6S4O0lzFvo
cNKFMvfm8rM6jcfIWKJc4/7ElLc/udAMPCAPHNxogZV2SHopmy+5WUTNkDdVtdUZOTMeFhkHWzlg
fhF9vuHcaq8G28aonNl3p0quqW1nv5vCX1FQaUgeZXFwliSK2MvMcxmMbDbOVK7VrLrXTlmYRMRT
UPXqmuURmH3C/zxNSKchTHD7HL1gvwdqS0l87eM0WHsBgPA5p6lCIjMlmTu95ymHtjKu5dmtOkIZ
zHDcUV4SD4zEgyETNKcQAl9TpdfZaibGbGQGDHLZEx2x9YNgx38H7MYbFw5NsQQFcbgsJm5JR0rh
ZL3BjRzpgSvW0dhX6zF1GOtYwaNj/PEVWLSpc8AjJ1NziLZLoMpV9GWPrrFXQY5Dqm+sfesEv9xu
JkzW5VZ6wjPvlh3sbdTgjwA42MPRjAp1NlnHv7+VlkOMTq6+B1RNdQ9WkNKe+m0KnznD7QJtfGUM
M4kGcL8VNIOmmJZtIMrrEkxYQxMMfUZDMUBy7AhhOfgnyyQ9hzZSu+H455mDBsnOOhd2pbPpQnZR
Axvr0av6TS0tkJu2eEhbwy0IFibQcsfy9laR7NTLRh39NmrXTYqavpOOffk5pwBviaBCZETn1fSc
fusmU/oOYQ08aGhcyqy6JmFdnXzu4yqIQuvq0ahNy5m42SKH+e/U4tkRhARggz7KNieRycO9aOT9
TJir3hdREzxSZ6o3eMqJMnBNFr+eyeQ8MD/lEFGJGA9Zlt1cFy+xOTbQ3nL0PvRcQ4wY5sQHWtOl
Y7i+9yL1bfD84WVuTWoGxcAwKbK9MfneGb09cbmFqm8hVThDvWdRi/KcDxCAsigz9qFJkGIriCep
FM5OtvP0aZqm9MlKum/RSNiqDcQCzgGWDmcavwepfso4GLMMk5poGfba4EXYmcFTikWU7/veEzK/
Ngz7nlXl5xiw6HhNTOYQ4IBjZZpbrdg+8v7WGwykTd4D/ycUDH87qFa/pl3brQbfFGvDz+e7Cgqm
3yZ5bb7DYTIFuIbT6AAjjgHXCTtQ+TdaVnWkR5c0RWeIOsKpjZ3ZivOsmmhlDAaHvZTNCl/LI0rS
iXCUBoqQjA9mgedwDD9thuKoA5EwE2LAj1qbJr2uOsF1Bvlj3mVT/EoUan0eLJt8DW2xqmqasS5u
h1HCtMk8fMcWeoYpKYA+9KC7Q5JcYvlWYA0ALcKsZmLe+2JG3lE0LfDKSl4zfL2054XeTj2BtNFg
b9OZxHKYovmti51y5wqjpyIVx2iWtzn6C3T5MSYGyCQ1uRtt7CZiC3ehGv4kjaiQcozxQTqwuvop
qm5OqLm3jpvtSyo22ARMiEv6DGrW/ZmndYOqnuEiJ/g1Rn/atEHEObjrPqVmZ6PzFqzNXOqb1GQy
Uvp49C1hWdTu2l9GcFlePDdGm9zGvKcfNPtkRRyiKeZQOf5AN3/y9fhpQOmrIDfesJpI/HTm1vGx
mdPAWvWa4KI0BCS2BGaL8I57KAQHwnG5Kr6imke0QfWxHTqAovSAVqHHYahd7rEd6mKT59G5EgNR
hXE1URML0grhJ/rilrQy2s6ly7Plj3BuetKvdEAoQ5H5H+x8+Wrs2JTCVhMwy8lwLIxfXp6262KM
gJ5mxTnQ/ltQ1xsnGO27YBH3wyjZp9rFUWFPh0ahUwiWTuIYpdO9p9XNJAr6TTLuenuJ9nSx/Mri
Yy7vksb3RvkMForcOHWmMDdVGh1Htps/SWTvKsVscXTXuQWXcLTbTTS5zpNL1mVVbM2Z77ny6gop
CWoJs+KgK31g7UsoIqA6AHfYY1ZDrAggEPBNqCPrjSySJ1Xx7MRTXb7q0uqenZm5ThDTO2GUBKRk
SUPyYrAxNbSE1KSNbCAV+SVpNM0lS5VmcHdB1CA3oadDWJROealVDMdF5JgEUsb5cw2nnHbkkUXx
Z1wn31K8LwTkLKAg25eb2tIuEzeGdH7jfVlhD6TQBkpTTJSxHuZhtFOEYFkBxdgoTlHUcNM5H5Z2
9itULsqdOD0ijnijqzQfMUARYeC5T27gU/fZYjmf+hbgfy6yguOCT2A8k2BorHSZd5CBR3vHhO/q
CJfQRLA2Pq8OjR+AbcGCm4U2SSU6fS8HfbbDGn4K/dGtEVn6KZcLsYmqVU0DtBuxtRWbcD7w6IXd
0iXL0H57C+tgXPKCfIzYQ9dij8wX1HUqx3XTpRXKWeANddQ/L7HJ5NlSovXcxIiFF/rk7D5Bo/hs
Eqc/OTXyB19Mp+5nOhEpkVDcbdMK9YoTZwAMI3EROm6ZAzrAFqvROv29iAS4stTDZxNEjKs44K4Y
jA+nfGk70Ms4NvzB2QUQ7nHm2OqoD57YQv6WuwXRGuVgcLwY7Y07MPNpp96nh2mQKy4t4x4HHLND
IrrWzEWRrCC3GTx2YnxV0iG1Lahf3aryvmGIxgvXPvu9z5kYkDA9QasB6lmCm8oTHCu1X1w4WFGD
+TM5uHwGjlQjs5Tpe93X2JGk2DnG8JQnoYFOKNlmvrnxZtBCSnXkbyRFdfG8yd/93NPN+YOd5tx0
rj57McRYGravUQ+8Twu3Obc8lQ/rM/MMfZAkvJLdrN8dYe3ZldSLPfefZhuUl6hJJ1L+/F0h02iT
z7a3S50E+NFcf+aKJADfd55QbztPDG3atWdBftI2KB6Dkmvb6tm/FR29sKqUe2OAll/Ne1E3FQ1p
87OlgUSWbJ+vx7xkgV2OAwKpLdKsYF2UjHbd5S4aYwqJvzKfS9PpN04yvyXcgdUE/PDiy9bYFgvg
jAKMeCNMUhuqBMJvmSWspWUGFDojWZax9fBGxqgjbzrY94CcNofx6d9fDcxPd1Vk/HCD2j8NwyGT
C5QkJhsvHFlY4xL4addPu3mgUq4ojGxt/PCcdqfTHq84ZPa+CsodZx+AeeA0tmMEYTXsE4cCxfNe
or66FFWbnoxw/u0EsOsVqblFZScXs2Fq7BrZ29A26c7MATF1IRA+uqQx9pafrh+Sk9a9OHzSCAmj
O4TtGQvNRzQtOWq55oiScJ7MLTqsA9oBjm5o4Yci2zWmyu8GG0BWaePWmwviBU+KdL5pLzuWwLzX
Oq+dPYNl/1UkiUbIE519jhw7kaBeyANs82Iy3B0EC+QWhMMFI403+vAs/MXFkiMIMEBVg4ccQlnm
XspwxtQ/ta9JPJmroYkOZsBTYvZmuUGOdQnsYTq7pqR8AP4Dto+MPGbgTC2HXTlAuDA7Q+7CQR79
NId5CvWrH4Q+WmP6XUu/OrQFiPQosd5HyuhdHeQPw1Cg0oLlmUQpBZGyKm6u/VGBIXq05DmQgLyu
s/RLOlBqePK6w6SC32VVO5RtPo0qgk9xnB2EVBj50HiPGT9aVRJqWlUS5B10x/xe5rN69kaz5T6i
rU4zcczKc1BCg+rdGuhiTQAvQ03jiA2jWClf/vTR+PBMU4vxYYJtN4EuwiYxj8HoXkfIUoXNMOqE
ZElsnZrGTB/y18VCB/CBRhgSMcHcxgnAEBfgv9DhsgDkYKuY+XnEfo8Sw3xSHGaytGoo7BwZfCRc
J68Ypj2w8qJvxI3G7Ir18J6j2idQQucHMgQ2mRbPYlDx2nQDgIh5GhAnS8YWkllJ+3cEEizFcMua
4glvfrILzIz7GnHrbIKPvAW/GiRQfWlg7JhNf7FdnSrBEDyN4B37A39eQyuYqvSPV7M3eRT8aWe2
N8cNfgdqLu4mHpJkXumGTVaktE965usQJZf0IXnQ+R7UpMMhn27R5HfqMoc0O7KpP1jVIc6y8OK2
zVWAmw5UcsJTe1Ydxjygm8RkkeYxo0+czcm4sEJzGhFF/127lvnKR7QXM0takibzZZyqi0tK7t63
qi/p9+GZ9reClWSdbZM1ujVVwlBN/Zm6eDyCbWtvuYErEc7y1Uw7SePNpSkQDxbaASr8krn6Fo50
QQfSMQ6lmrYo3iI4Qat8LMvtgGZ6bRQ5Il2P5PUhnTdWkr7U0Cp2zew/id7NLw1zP1uy4LSWW7Nh
jNwVkgMjC8RnEydsScCQdz5z+3IEiDukbwPD1DFh6IgNJlj5KeiRugxewlhy7gvVe9nRZ2I4073U
khXYcxhEhRFpFn35PZsJvLdJ1q61KIAy8Ml2ZGbLMnky7Y8iJVgoM4ixDxHPVZF6qXrUhrkMiAAg
vovzT3Cc5sIh3k/03LalD91399CSgOBGo96iQBw/Jmv6IiYDvhG6423IDTJ4n1Ztzg9EO9dOhBup
aNpXDcmMOdxaCOMhRlHzKQ7M6eTkVb7B7gaWTHWPIc/ffbPibXP6cV8TSBEB397kMTOYMSLRJx6/
eRSyGw6/HQ3WAqFzURhrMUS7Ud8sVKhUhQ0qFYMg3plZ3RT8UV0/wFRVzUb4eFrjxq9u4eiDkS4+
DKWC52WIVrM9bDDObj3XkahygV9lc3hGzPWRO2/g3ID2Fw2n2gnhVu7vywpAY1EFS08uoZ3TbFXt
MhPzFOdWF4SjiNAnlgZI1nLhQTcuzKae4jox9I4aSzL4TPSKMX5OIxWd1d8LL6p3TWX425kIJi09
9Z8cnceS6sgWRb9IEXIpMwWEEVBQ3kwUZfrKe5fKr39Lb9i3XRVImeds24Wde6IPuu/yh2GNynIz
8cBIZKDzsd/cvh6CqhC0k+cxxTTtDcGYFaImGU65CdkG/U+rzPAaUe9Cr18Xjlnz0CQUc+kT9XsV
oZEZshh2wqYSHGr9p185QdO3yUGZ6Hyw0wRO3gwHP/PrLTMsJweXUGqCjdZhSmxO2paEL1vSfzDr
/m/0urtoqaA2K1jcOMs57jKkYb1JWjODFm3qFV1UnLaLpF6vpfzHtRkRija/yTU0IIJjzo1akUVS
YIkzwZKTjJhw2kuu+ErepwgaSaYJYFqSntEXelsiX1RfPzq+dsKI0nMwmV/Kt6eAlIZrO6zF6C1e
YNdLp6sLuZUS6z0p2tLKlqFN42TYT3H8LOKx3XcZiQ+E+h06KXNANjMKU3KKRfVhFKZ986z6CdvQ
QwRzHGfjnyQ6F1sHknOC4ZauZrDRox+6UQeKg6yvhUt2w8jwn+i7Y+2V1o1tY49dpwxIHKV6S6cu
qErvutWLq15U8M/uKgPJNI6wkdF3WZsjKMBhxe+PLnXsOl68o5bTlpxXPKsud3qQWpQiGQkVuKVp
nZNnrZfvkthQ4nq03amISrKhNZUGqWTsyEpvufeLG4497bGJW/YBjBLJ8EtKRG9GJ1Q+1KDOLslX
Rlk/SxGbDC7Q7I3+CC6cHvrBocwrXvUyiszqNjlWFvC/KtOZpOOerMfcPCwN+xhMnGTA08iSd/Fw
T1VtAtW7zOQiDifLKoJpAC6IOVc6p8guVcalVeRU7/GyNptuofeSD7/112aZCKMzyE0dwsA9KU8n
HHx1aysJFTckHOcICoKR+PwUnPIVzcpNZOj8cadQ4GSVnyYD5XYybAzmYp+beBsLsmxMelH0EjRT
JA6uC20pQQn6c65PesAFcpZx7J/MjGyYJNKebJTiIes5HX5CSTo+01tC8vHOk1ofdElUHMwGGYy+
0otxnb0bxkDunwsZMKw/3YBj3edvFXZy8GRJuJlpKU6q+NtXI2YKA99WFk3ETo31XwkTv+3dnmHM
m3fkOQp2Ro2iscrXL5hImc6N0eDjj30OF/bAjr4MXKMLNH/PuU3EXlmDIFWEa/UmNJbvtHCv+orX
+pOxL2oMG6Auiat99Qiz4M2olaUG7sON8rvjGc+ThorUjL50x8lBR7GHzm1iveDA3jIZ0Wq87vhl
mmp7JEK/mp4Yh2GG/zUJuDStCx9dc0+ZytGnZQaJvezPqE10X3ZhXNTWs6uI7LZ4Djlpx50q4gG5
dg+AvqgPxyJceQShynqOwYr5qQd32SJpxQRqUS0/dQfXU+9VZ1OHgctsq5q7Kc8TgnlwykFSIG9+
OlRjb2ytKwOtmpsdSSVgvXPxPTjDxKdQ/WpMyXqUjKRmEb+wdilPPWOxy9tED8J8TxO0b37ef8iF
ISce4u7V8fnoh04m3DMGGnw3CxLZsOMZVf2c+fAvFBDszDb3d4Ny47ubdoEyRHnoezsweLW3pVs2
gQRmlIbXbEkDeEwjGgbxu36RiD9vlswD6rbt7Bib1WuHFfSqCHCbMBOEiOYRRA4npTVRQGTRk+P9
NL1p7OwURrT4woKPsNqZGRz5U0QoicfWzrUzuPKUze4bj4QH5J9Eh7ZFe0CyXHLU/AWdYN2nHKzm
P2WSMT9FgCom8+2+bklhpUqB4Mi42euIwPeL9D6qooNupo6UtPwsA1ontbE/uHMDWZ8/sEffiSYX
zjOeA2vfj8T4li3CLU1U5S6zP5Qj+YoQmG+k/SKHNCY9SVDMbVUYNGD4VXUyCe0IR6mPxxZnB4nB
fkH4dJMeKUu5Z26PVlBn8OlQq/fYglvE4odxKt+M2H1lHI2PPiqfbb7Y/+IKjJychtUNs1PWEh8y
RTuInpnfCiJ8r3wFq9PkaxjVdTErcbUUofHY36pdlHa0BzbaZpyadiu93Dq6XvYs/VzQcaH3e0Yj
wskKlRH3SzkJcb5C9GRmafOdkrQv4mnAmAvgmFKG80CunCpqE226i/YRAPUwnI1ePCc4l0LMPtQ1
15gUUGPGFG4NAnwfCq8WWR4YAxP1ksWXpGr2k4N5B5yoDsH/Hg3GZMPvkRuPUOUFBzp3NFpOlaEe
ZvYKe8DJC2KlE6Hi3tFMZu2MyT/bCmGRDq4icQYicc6FOX/YtiZ2vsiDTCkRilr8qIF4Nip3XhXa
lZeGfPo4VjEz+Xh2fFfHz2W/R5JAfEWxpHIVM6bh30bxXzWy/FDqnIoYjNIlFFdO1s3bzLrznKUU
fOqqmw9tZ7wYwKj7iSa5uYLy9DrrUWp0jKAhqrd+Sl3cbFX9+oo92oOkP5DeATERt9R3C4IdJ63v
ItlXuguwT06djb5l22QYOow6ZOxjwKHEprRsnxAWHT9NWZgPHRFlrgnW1BbCurQfwkAokBaue8Z+
9Tvnurmns5a07pFCaVvTfjqD/0hXgxHkZkTdsEMZig/uUUHCamZjH3RBNGC9vJE4ymkMRLL1DGo+
EFw/NtiHWIeSvYhJyR4iLg9tEtzfTlTzCWES6jzn0rPJb/VkwOZWpS/WlIybwo5flw4fdktqbDmc
+uzX1GFAvKz6rkYassaZ7W5h6rEj7yNPxCdhFlilvEQPkvFNajjpWcPZlO1i6/sJ5QBl7W8bFzZj
rqEihv4wJLx+JbKPy9DFQeaRE5e0HJdj60q02TAjTnL3TTCPxMh+TJt/MConhuBEe4jG+UcuZKni
ZQ9oXvx1UuEeDASvGzX4CRnEmdioB1e63oEt6lrGzIforOsmBq/wIxEWq0SCrGRHT/k+2jrQMv8O
t0TnxdhPW9MaztkiGMG6Niwqfzh6rvntZzJwLdw7zEYlDTwzCZqoIXwSLkvFoCRfLF3hYiFjn8fb
O4929YSK8J1wWLooHNJpokQOu+9FduDVuv+C2B+dd0ecIxtOcB/aRp7XsAFkAAhwGqs91GRwt+1F
tGVE98Ew74vuPsF8rmLAO+pJcihxG5rj8E+nkMLlKS4JdiCe2N4jO5j/RdObaZp6MKtz3Y5fREnR
MmmTYEK6AfMlb4do3X8GLW9TU787YBaC93JDbg3DTaav/c5YUuDLnf9yWjtHxeVlwM1nSwjh1VB8
oMI5twpIKmheWMRD1boBg86l4ZnfY317c9dW32IOqxYYjw8XdYt1JI0Sz8OM1qav/TC2COZWpM0W
sgkUwoUgS/lUY35nZx2bqx+cCfdGZK9O1v31SdMSB4yOb04DiWCziQ62TA/wbeaxw2a+2NAJzWPu
kpA9OmNQwkWZ8RfS2Fu7LCi42gqooxxaFLjIb8pOvCWcAhZFQHvP6N/dCYSjgHQh2BFVQIboa8am
iNcmo4nRipBlguourVeiuxvMQEn3WfR1vWXodndljWZoJhuTQSnUyp/B6gbeNsJDLR2gfKD7rUQN
j/AAkGtlUCxv2rr+Uw5zu+uj4e562vP6jahEuWdlTc/Dv7HsKFmPa+CLBU0u5Y6s1ea5yBgfRZ8a
h1zkZwmxttVThi6yln6pbXt0dQWuOGMiyhXEWyTR8Oce74F4gpKUAYXyE9L2lpbKuPA3zfQLwA7m
QC3SsVwOcdJFezwHD7PXmNCGKRXloCoip2QR7w9XGaYOf5rQ+BKzbyxUyyj2F9iof5bTE+2pyKGW
zQVAGyWKC3UCd3ilgY+XXFynOX6rFQM/AarEW72TluTti9gOXDuhWm1Cz2DAGbQSNtyyHzyYnFgM
h6HX6OTgQrayRAZtP4HA5ck/Fj8QETQ0a2/dmgWefetV+TwOhv0Kn9JsopOlaeIF3+Q9h5nYF37b
cdukD4k1NJ90JGwY/PlC6cNCMZfv6iF1b16LtCyBNLZEF22Irviz3I7ZTObo7BSp9tAJsNCIuXdk
gf0/pP25rt0bLnDJhcAzyor501ggUqOv0SliPmMY3Zcd7uGRo9puPHuXJAqzXUZPFcPKcuwcJMDW
OGdnu57WHtXkigaQvEsx7EtHDpfUxfgUP1fUyxwdiFkqHxqQGR7ghXJMcIa1/Hqqt+Ui/1j/SFHM
wGDzaiZMm5GrtVg8irLmDLPmN0szrW3aGcux1XjlPd7IdIytG9mpn9VI+KipJ8WJ58RgOay6bV3W
oLjl1RoiD1Jr9DaxPrDXUTbV2r530y35PAh+XFS3X/hgTySuzKfJozy+1KKrqTe0a8ccw2YJ2Jc5
CEjkGEFMgPBvUA61GDvTA+zpKyjrp2Vpfliz0+slYrgY0YTZu+lmMPv2MvC8tQDOmBITe+da5hsp
dMD+mo2Osxr/TcJJw27wLAgAWxyZhbyUEkeaBfpq/kvbyES+4J+SckDcow+Bm9s8qt3LwqE82WJE
DIyyPs99cydKwWzjeifwXsqtfTsOo+VRQsldqjT+9NRUbtTcpHcslexX9SnDonOffS1DNjMUG92J
Z1Iq9v6Yeyd0mF+AcVu/sEEfcutsFSZpLn3OR6ShhmopqcVGxu+t0RULNPHc6dwAFf4+1NhPgDwo
2/JB7WNHe2UOpc4acFSTE0pMXft0BBppz4vOmUyvSdRmF7N2XkwHFYMDRMvbQWi9HmPOK61V/rNV
qE+uhVJ/VrkjF2Z1HlXOtSjezU5+a0thfSUxhWdl60IFV4axc0aNZN4RsQCmQKyz/XU2gLUctz/o
bP+rr6bft4u7n3N85BEoRNDBGW9oM3pdPG1EVeM++FBkD9R+houF/F1r7Oe6198SfzAP2ly2oT5y
9LqrT4vNCIOq/PSKr5ZP4qONKJhPXJp2tS5BadvYr3pxy2On3KcFWz/DZboxcIndSORL59bcupLS
m7l0kp2Xpu2mGMZ+i9GfrGPXOImBTCnLYHohZ+1QCuNSKRQOWtFqIO36HGiypYhyBCq0Uxr50oyh
imkpNCO+MUnb3sCb+YScAe+Ol/I0066TCVAGR4ybdECaZMWY+yYQgdahKCSXC4n27ASGj8HQ7H+s
xn7QcwU+sPZVJKqLuaacbTU7xT7zsjcUHOuHtwxHoZvxodWGaJsn+XxBhfpUYgw7D0T52QqNppX4
j8Nq5WO4cTfsfvqptI0fu5nqPXB+ttVXO7GdGqTDj3cNsTnZwNTMp0Rc09U9NLmgOcJ8mUfAtzSf
731ptA8j4IDK3UPKrPEbwRVsOt9tAj5CG/MDgmJTxuJYFIjzzCQm2aL94xrCjlq40LJJ2m5TckK2
M/E0kCDI172G9qEK8kDSOWB5fKAm9ojOXxiVDcsNXIM/9yONxxq1vSzUfO4EbYUOQFPOax/pxDKZ
uekdogi8buXTMCy8G5bzn+05MeNGg8oMl/noZoRTooEFsWTUULSDCzpoFpgds+qPhlr8XTMa8X5Q
7T8r7r6sucYjZKjvVM+o0FqfHjIWxd6cqBlLEi10NEfb1TaaVQ9n+872gJc7j7NLc5uHqAP/E3UV
jI1rX8ev0rf7ELwZD3TctDyUk0tWNZ2yvc0+nHZRfZKYpwIHSryKXZZw/oUDAMcjCdd0NEk7dGv/
3cf6SVYUMsqkPS+lO0FyzTBFFGxBrID+0+riD7EPksYiXHqfU+pFF5sgfyL99iuQ02kWm+kTKjGq
HCA/V9VhRUuOkz+kuCCynP+1R5+jnRNjtGD33jVkLSaFD5caO/6+lC5B4TqFSq0+hdIVuHB9Y9wQ
bxAMJuHcY9aT/IOld7bEEGgNeaNjWz/4BoZaYjTQigk9aMQSMlnzTIwlw4XUzp3Fcu53UZCjut9Z
gAnISeDBpUWY9wzvo5P6eFexeYyoP5OF/ehqy1OBBHqHBp2Cq3yX5OKZCMcvnS52v3caGoxmJrTG
CD3d/m0N9efTV6akT2bqD8oA8qBjSx08AupiRJOnqFqeF9tbz/fTspSwH611Lkq0aRIEbc5I1csA
AY4U3uDp8kcrUGLNGQI5xAm1M2UO36bc+9i0Dnh17YVV8e//yk9bmtUVRP2PJ4AKmLYg8jFLFhZN
NIn+OH67Tn0mHAfcA/XytktSWAK7xkDHU0cwHKXZLdtyFl0VwQKVj06RuUNSXK0fkL++2vXgBGbK
huTo8k8jLpA2IFqL4kJ/lR3vEuGEeJpyKrFiWOE8BIujcwNdA/NcdypN5VJrp33QU2GHTLoYqFtu
It0SlKSZs4B0p2zZKLQ/0jg1PD8UArGpoinz6UWqqXzZGAiZ7NwA8HQqiNbxmE/6sSsmxJr2+Efu
DemoqfumkLiIKZGEF1tPCHPBVGHsiKjlT0hZeTUNcezjod3UkEJBP4Had1j9d3hT5GYumO3tBDUo
YBOr3wv+Pp2TLnMCo9bmd8dNbv7/pb8JdLpg1cJslO2tPH/r8+wFYR7ynDojFBU+neZlLCey0ONt
kRjEt8TeOaq9X6ZpBLWqYcEjVxfDNG6FzivumZZmZy/9qYD4dhWqzF0b04qKgh+GNjtFJm0B6GZu
gB8jgCdLO60H29HI5cY1y/qBh5hZKx3Rr0zAb2lLWxDELaLglDiVqHvvarUXKbnOi2FQFLmgkTPb
2GYF7+u9jmzDHeNv+D99q2yi6djhAX9GgLskRuUmPf0bFsvdtaueqBwpbGti+9rVGDyaIWgKFICJ
V0wEfTI5eyWu5OoV/MG+xI3Ud7NWjNu8bG5Y0ZM9xOkrhnXr4GhtHAjVvnC82JuRBXRXuZ+eCaWa
sCwcDfuGXip6QNqjatqeGpqrSh/vqq080vN8SeQGj9LWkmtiSnqiNkwwM7H4Ic+1KsT5XXFqvFoS
5K+pXQTRDgQ8HyhOihDvEGSLrZBEVvrp5to+j1pFdRoa8J6gEBJXA4a+YgOsuuyQ0yDWtqK3Chb5
OLt0gk1Iu1PdVbwLROmNeXOZa/YAjPgZNugDvndgD5h6ACRSAWi+DRxNwywUMXD5WC1RvoRxh+Mg
Tsv/5Jxh0l3842Kn1VWJ4iu1EdP7STOHJgTSojfyUhjR7zgohI/3Jlrcq+4S/s4lfLSjmH4WgeUr
VdqdHnF1knXzCWW0AO/+kwlq5FIUSEDwjROULLZTXxO3mHYnAykYKRpnfXw0WlJwCHaztyJOu62b
RdWuTjBJp1OP0BnFoMrLvXLAgKn5tsaWWP1IAbob6bBN0tEOGOMFD5QkGmgU2ZklAUi8YUN/c2Zl
nFG6lrqZAKBBa8Mx0eVSof5v89gLu9qabu1sHni0Kc/Q+H4LRqH72M2nJZLivBAXQo/LW+4Z9Fvq
mIeKyjmWw2ISrNQvlIsiwsySWF4qglFg7Gqu+OmR1AgtrHpLC8m1gWCuo3pnjYj/OpW1PHtgO1G3
bE30u5TIcU6YmvD3ciITJwESPYOEUu0wiSPx+uNWmao/9o0HZJH48tgvIGjrehZMUEfbYdRLZHkW
gup6/McIrs7YUfUzLpOf3KBvtlNIiSirUKgPAKJ2etdpZ/gmGGyfqAkScb6coXHPCDt/02gRLGY0
oyyD8g6WUxs7NtcKLY8iWCvDY2jYkbj1qRt+Y2bPTxOm6qFg67aMhqIMA5+FDhocNOVIaJ5pyxsm
TPyzSRT/tu4MowLf5hUvsiytp9TujpmZxu9LFZuXvMYz9f+/jDrDO/h+U8M48HcFqyYTVV6cBo4d
ZNZafU2aSVA+Rl1LajlhgjIuHBPvqmkJigdaeS9lHcVhHVm7CVPxVVXaN3Ub/8i/SPeDOJEJrPZN
VH9IhGPEy/bfqWanO4BBLt/JWZbbYsQPAwBKaHasLaaiUtBoDu0w6K8uTOe2VFYY9RykCOXw9W/p
TKjPRSz63ZptCaq8TNuGAQrjm6FTbJr6QWkjQBtTGmST0dlNU6w/VhPmen1MdpY0tLNsi5e8hgIZ
bBxQo8tZLUfWtVy7YvJy2ZDOaiqGN8+FzIdqc6BA6hnhUelH5bX1J3Ndl+hcIM857NmxF1nR7YeD
1WtWv5mo4gdT7xAKfA1t19/0WotQFjqvefueep9LEu9L7yUGl1BgI27FhFBjwGNRtJ3HuCsvk+td
+y492ka6b+pPWZdHnTbtWC/PzCOHGElu673MUYTkIcVv5y/bFidVzzzo8m2mOXEyd5izQyln2ulI
t0IcMa9R72X22iACUNLbOQmaEDMcOHt1w38xoPj6kdQA2Z5kh2PLwsojO9zfcATy3eiXzdhTduHF
b9FwFhOSqZiabBeldhoaxYMxzLsBwtVtsUWWMBZysM79hKMAqQAA1KXCw1areFfyG5mZQ1HIuw8C
1hLAgdA8bBFxS7kDXbIy9E7Nw5z+eIMdtKZ2bCtWQOhPjUgrY/nUKIBpYg9aqT9KsWDnq/fgx8dZ
VwCF3WcieBOXpAnq8qV0TAhieImRFQrxnE6OykjeRdX1l8b3z6we2DK+tdZ54rvfCXJzJ/tdlyrU
WxoM5xH/1HKHsCfEbng1NFTPdszvfNPe4sx8HuNXIaoDuViBU9Il9dOQunfEelCl7+byERPv48Z0
J7esERr7QgvXz05ltRfZQhPWDdVa/0qsmqiciUHYkoSOqoou6ZymprZGrPnjes/0wFA1RK7brp/I
7/K1V9dAvZVfCTooMqz42ZcHt2GTth4PaBuUt2W9j9FUoT3223Gj1c1eAYcUHuvFGPIdb4epYeWW
54w+SSJptjAQ7wQHbibk25reHQYLJUF1h83Bsf2AvHaf441nApI63aB4hFc5GJOe7z832Cea8mwA
pZEvAZ8E9J6g+5g3FYWGrXXB9DUSY27aNSgIhOxAd+WttMurVF/UOKJC3JIseiiksdX5GJWz18rm
lLkilEb67NIUKTCmAoBdEVgeFIEMCgm6oqUn638joBafa3iqngubrwdZYInaz44Obt59oeAIcJXt
Exm9NuSdT0R5UWatUcBj2s6e0DJlfNtQzw14aK7+S2vnbNJvHYsrjL62CEQS5c6cMJd2Ce89P8sy
P48wQB41oXazQnbb3Is3MjIDq4ouCVloGQVByLBOuWPvmyRs0jMus6NjMX/JD1Tnx5jpn/AMZh3r
VCPZmJyfuH3Oje9BKHo5nnRA3tx/MYf/epH+WTyzVfYrMDLpTUjYm2BFc4bvRqcEqkBP1B1HPirn
meV3RxTGtrhKFCU1ATMkdlG7S8t8rMMtnDoeOD16qFpiES4pz1JOv0ZnZIcZY1ucBRoeU9N/HPvx
syDjXQISQGcfl3k5WenbUPyi+KZVbKNDCKfNTS+vzUCjM/aCxITVTx/yNRBh4kUXX331UqJZ0cRA
Utet6N6IDzui+njQRagjUY2qu1c3B6NYoFqurRbygmzz/IIFYjuZclu+2A3c+tIFU1rTymxse+fk
FbcqPlYrMCpzFPsfKw0e5xcNhhL1pi6ufXSASUbyGubkyroo4cu1kb0HBuNnSzBLt1gs0wmJ6Tcy
1DQdrjMShHLeT1Dak9K3hnZB/Xeoqn5jjohnwfrad7OgTuVQInOo8FUSbpwdPWSfGceihtF4pJcL
S3LWUSK+/K504DB9tsP4NuBA8ueFrOiOKXyH7/GooRFGvLnD0LmH3NwNiTqK7B0vcmsPGwvMXI7t
YTanQI5sUhWxHh19aNjeAWVj/2H0UObUhBDO+U4XZw17dUOmnswHLGjXuXM3FptzD2cB8gBkjBnU
CYoZMyfC5/yB8JLQHW9dxEtXJFe3PWn5ZcBNay43cnnwKowbgwlyyoKONCTRhUMBmEhRcT2Y29pP
9yP9uMQxjCB0IyGauCo54Pf9ZANbEHuRB9V/TEBbBzZAT/QN1zsUD993vy9098yMQ/LWqrAhdYvq
DZAgeI9NOw9PFR1SKbF/3NTbOUVJYCG/ym+j5CSJ+pAxd+vjiImtDqiSpQRidaH+61Eu2SNu5oPO
coMEAaF+R+LZrUHYiphkJ9ArxbRoVBihI+dzobIV8+smhq0nKWlTJ49lxz47RYGNzDRDmm0yX2GY
gG8Ytl36nyFf1uiJDF025BoMCHUpuII6pj834EmTkEwNklI6x/SI/0/13hrZvqLk2u5xjQwYfls4
UHzrWSRZJx4J9dk4FommnFtV8kiGAUvJTsXRvqC6DRHITq9WDQz4xQJmX2/IRdn0lEprnkYs1t/q
TcAYfq2t/uShdh5y4+QhH5mNdx2XjDLPU/ysUemndQ1OfOfqe8/Um+LW7g9PqzncWe4dHfG+pb2S
JAErxSXibdY2da5ateqywqQUQWYn125ltVaZ1TgfJVofJHszoXs17eVMl0dCSOjBA3gjsCvPbTqY
y+e4GEN25G1mXktsB6zEfMU36y7qq75S9xkxDXuYDFZw8ThxjEte6qUPIW3HsscTVexoNEOlMjG3
sqCZ6M2ydGWh33XtA7GWixV6rA7tcioq+DGCY+H/QcBe4uGB7r2o/7Xm97QDv3t1pf6MWG2fxHAv
rO1DQqdfjRk+WX7sxeevj53/T0yIyXlN66nDSjW/dM7PrCNxrME+9KeC39HmTU168PSzqepnQ9yr
OZx7EGdRnnuLWnRrTaMKyujeNdmjV6WbOjqnlLqR+LWrkuaSR+6B0T6s0mMj9I/U+Usde0sruffo
9Q8OgqTK9VGvSbI+561ntmFm8NZAseRLy4/LsD+2R2sAoM63BNmFTf1qDmdUlcfYKxDVA5mRsen9
2tXVqMaTS/oKvW17Y6zIVEqYA7INUQad/dA3WFDTjETYIYh53XI3upsc90npPpAY9pmYpHPkPvaV
n7EAh15TTRdEN9cSwBkrukbFdp4vjz19xxoAjpBhJ08RyHBjoa2KHno7R6j9b61dg1s6F92H2f9n
E+0Tg29OiYZ446OgaU5a8+O9xE9FKKxr5gDhq98Xh3D9IDLk5ZhEF67x/omWo50xuSdLxIHrAYgg
AeBU9+bksIiDbuasPx9tx9yE/ACAbbj1NrgGrVFCvsc55xR6sJWdJD3kyrIZGB6HcNmXQZthRuz2
9dAZ3GP1qc7sgOfp1++IY4itE/vPXl/+sYqfq7F+NNuUHcQf9tW8mkp83hD7nPNyiuifp7+mIE9t
ZoWd+pidl8L+myNEihphO+TeEfdWk6Hqqseq8h5Jf6fJUAviSPuz4/ZcKrhV7RWN+ssMFAKx8qdR
Q5eLEuwHEfAMoEZwwquDsdHHDkxL+IwFiz2HO3K5lpo7AHTaeyc1Lm2iXUmEKjx5Tlz7S7GNMTGR
T8S57uiXujZxGs4bUmGYhxnxmbsw/eVJd/Oy+CyX/AM1FdMpiZ02M7/tvthPC5LFZWHeIdoP+YiW
vfFW7EyvvdTooSyne1RJDPhZIOsGSYiMne+yf7f9c6RyYKH6mShcZKEW6gLEeqa21ebk4tkqbJ3u
gCNTiEsnklNN4TS2n8HCAqE03v0Li8phqY2jRmJhduto3SuOLemqSyMu5JgGcclAGHnxT5rpNxek
AIrqRPjoobM/Bv/BT/oNSWYbl22/ZsTwG407EApn8sSeltTDyD8p8qM/IOLz2+MAQdn29BnGKzvd
E3Cn/apVKJWBGY8Qc2ejiXaFlRzEclSiDxoTVHgdLLQevr1+czxajmjipiEtQofBw2KVR8qNSOL8
0XBBN7b5UlTVM1Gngc7yV9o4LHncdVKNnInoMjOU9kmvffSe/CxZnh5dWpUFmUjaGPhEXFnuC82/
LxGhQOu+qZP+2m9r3QEuJ+XERrQGmrwGgY4n20xuAPkMgfNurm6Ta+2FrTYDwuqh+MjWH3W4E2cG
rZyQ3tcS9tbEWzG+Wjr2is5ly3VuanxaFSHG9O241lms3GL8tVAQnY1y17iPQuHVXvCqoXP+qMqM
s3zZeiB4qYMIhHWpvzZYbaPMCa2UgVSd1PBQEPOYO/dpIakWat/X3huyMrDX7Dl+VH32tfpget17
DxFl4+TrCWvCalA15QnIPYh0cTRJD844hxftqiianGX1lOYRewZR6Kra28TlJu1a7jDvKRzEK4jD
JPrqsJG45bgxTdTzLt814Rt/HSnAJOTsZmK9+zYNZU901HxQabc3sP946SeBlZcYfK9Xp3GGVrTv
ff/UdY9r/AsJw5p9d60HxYKEaqEghV0yJidOkEmS42KcQBD9ra7dnJqMdY8GBTZgApnyNbDVhIhC
ha1n6o2eAiTMSLIKYo11VLq6XRNJhIAucz2qodxAMk0wxlVM0k00bJc1KQ4uL+V3M41TuVA8zzvQ
cDYABu1NM97N2VttiENsIcZPXiPBUG6QMPLIpr7tDpnzPhkHL66utCNyY1wT75IzqvjNIxbWefzm
Hs1WbwGOR7ydMTrUllOOz3NArROP/3WNYFCCFkwcDJ5/uiYxdhEByq5uAESPMojzfdX9luid1y57
g/b4vnlEfnvyrJVDRdU2E4mwIbR4U5CagDBrzkI2xsAHkB3rWzo0hLWhgF92QpaI8qpt3HV3Qz9C
V5JKH2JrObfcZH1a7hlxCKXbwsJ8MPCjVzYstGZ7EkpPTnRJV9+rPj8gMSA0wguZvFIRkU6BJbsp
d7396QAO69qDgWNBxjUjoX+H2YUSNmqkWWdL08+TazLkMaeqp9gILRKndJicFGAFmHA/JHeIN3vT
9UFPrLGZaDuX3wz12v84Oo/lxrEsiH4RIuDNliBA0FOkKEraIGRK8B4P7uv7sBcz04uuKYkEnsmb
eZJBc+m3YTBCA44AV879lWuC2piAvbazaq4SeXbpo3hVowuQiKxl2nKqwESE5ifZDWyCkC7y+iEm
HCBXUUV7kwkUox63bPadTfSQVH2e+U1CFuIRaj2XdcvVjc4vngcZHZBv5LfYX4u++AIR+znpe5Mb
XV6GgUryx2r0YIwgeyN91pX1tXDVG8oycJjDWhUUMXSWaleRnKrR0mDv9ObFgarG8xY7McEaXpS5
ZO8+WfJfLUWBVAAK3eKBKQvF7xyOSay5tnmNultWkMSmTTW2fGaQafHPlICh/GTxZ+Vsx7Y6A1NZ
hwj+7YJANaLyiPOgsOh7tf0VKfIWuNCqAOpJ+d2orqtonUnCVdrnuM12EadALm2z9tD3gZUcFI6T
A1jBijqcigyazTwTykpMdQ9DAkZTvjHQAtspIOaHTSNsMK7OF81pr4va+4LMXZ2Fgr7V4aBLnMFM
oz1UQDzdUR+AKAmZlttfYxhSHzLALlThRmnj1HiOrAz+UEPecEajO4FaWDG17/3sKbMYuwSoBIUJ
zj0zdAF+lnExND3EmTCLtkY9BkPPF2zOms5FJgar2JGXEFoqr+tnJKuw4uwAzwp1/zQ4HT7FWMs2
U6TfsrpJtg2R6AQDhjenRblKMlsPuli9TW03nvFdlh5+rggNErZVqkesqHg4MfKM+DhWdNPIXlcU
v3AVBtby4itpKpQhDYlFY4KWMr0NsSucoyY92Vp6ioZJ3ygCha4YbPRIDY/OuK5hgAYCw+p2Ydyk
U8K6dpz5kfMLHpHt3rqnn6Bo10UmJbuMQQxD/OddkER14zQ/osLGk5C61qM5PkLAeitHwou93Yi9
lCIaw3bd6mZH6SDXPitP7HuKSrkRtPytzapbmyZ3BqfXPGLl5ykxpwCcDJn1YSiDhCfH6BzCDc6D
ecN1KIH6yIp8R85/o3ACKxRtEJC1RIVJtC9eFZPrOF93tdiEGSa8b6XVf9fNiPoW1nDyrTu3BOEB
qfZrJFAvSSj0rrtw2ljYaHR52Kh9Is7PNEOdy6QwIKvDRTCvLOTXbBqAPVfAg4XMmliM+p+CKf0E
NF4zQ9j4rP0hsIjeWuYTg3wlXUDHjtM//N9ih38xdstQE5tpIqCl0Ar5gsT9HcbtS29a9U8OwhnC
1tYQSrEdcs42QxozTzJib2YPr34rgLrB6HCxpR76YgPzGhVNXXXhR2sALNrMDT9VO6JyV89xjRlG
gQkyftWt5yT+p1gSg6mFOK0aL7UHkcIZpX9KSOqh5DcFlYsdQC12DvJrBSFRP6cG1GR6l7m90oK4
akWKSKuWrplE6for1ji8jDrXc2sA8ErDyWJWlyLDc0uZnPtTZZ0TKIP0D6s391OmNSsrDN/rMWVP
gjsDcN18l42ZDZIgF0vDi2lELDpaghyDmWxU5dGtF6YbXdb9i2PnefAZ2Fam2atlVVoz4mH+Myd+
Zkt8h9rAIySBklxuNl6253PRDI4eLDqAukJxmk1rhvdRgsVlRPnOjs19EkmgqpElFCN5wxNu7XQy
vSJhuLw0yY+lvisTR363ZBOS2qMym9NGW3J1NWOjGvBzgqUGitlmW71Cgg6fJ+IJMJdmmK+6Mxan
WbGOed3tVCdj9SOPW9UKuiEU8tWQ4MoBhYhRt8+En9bKQh6ffXOK6ccq42xY0a8Jekjzxj7+AgfO
gjWN1UHt3wcI4qE2fudaE9gJO1+jRuzs0h7v6UrL2u2CqOh0li8W7Sg1zUYDJqIZ+W6m0I9ZoJeb
WGC1sxY3iKYvRUavdil2VXLvU3unqMLLML1GQ+63lga/4rs1NUiTCqam1FOwbcEOsFSJv/afAXC2
VeudXRIr5eqWnkr4Mm5cgShkgw6IHXmc130dwTeNbkg3pKRnv2Zfa/IZ/z3bdnUnOOJjIAeFS8EM
Y3FJLq9Gcq0S55v7cQGmxJQr8ljfk/5D+wMq6mf5VC94sJx0JFezyfBpLzXxhS/LPist1lVnR8MD
Q4liFZXiQdPXBpIUuZ5mbQ2PaJkDtQOZHP6gpr1mYRU0ibVvFYpDvLltXIJEftKFfLRMtmCCZhn5
K1PbJ7G8cbrMHygJMJ2L2fcbVb03y1+mfk34PUewVDWXyBD9OESwVprZJfB8Uj6KmtPDSXJsT1Pe
dEIzE7j358dUorPU9lsncygTx3ZjEILUNrL4ytBdoDEigzNvzahlyAYXNshlQWTQYm4WIAfT1otZ
/BbC/7L2BxoCOzq704SVi/tFwsUvafEdZ91O0V+zGBAOdqqRj5vYHQk/5zog22QZ00FM4qKcVtA2
d1q6Uu1Pq9iU6dY0vNxxk/BFa98m+2DyUMVP7PZvaS/bGpIYXTZcVtJDjlolcXFLCi/i1FBCb7ST
6ZIrh0WcQbK4UV269di4swakXryounEZtbvtrBP79X/V1wpgZaDFMGJuOWw+/RS2MF0nvA7kVIxM
w9GBmXSejlmxrJModC3zZlcntWgwRSw7vYd6k5XHEtz9rMB/4YmatBsl2UiMWdwAh8J4p2Gcpj6z
wdzB1SwPR2JozOB4Deie56LNlQcwPO8lIgoeMvqG4gSRw3LrWNouDu4bbGC0ffO0Yz+XtsA8znO1
BMRjmDwV60znasIRv/hJ9QfVItwFwZz18E98c3SwSHi8TMLo3CH7TPEp5dqDtPxG44rRYVJetZLM
6EeDsg5kFH1x6DcV04tlJtdpILNyDCi43CiHSVQrDtlepB/EjKJhK9cls31nFP9qLvElZqacZMBO
wOwd0JOgcLoTs+YMg+S074oPGAvLiCPJ3mG5IFT3dOhhg3fRpgiJuFWFoQ76pyMQv309J9FZfwGr
eUpH4qqIM53Hq7EHTkK9y4jDK63XNoO7Ij/ierIN8gUx70i01qtgCS9xQttDyoPcrsJuZFa0oXMF
ii8iz6myXxKTjghSWFQKrPi0kmjDGdqajoqE6rLcTswHrlXzsOqris0SCKUraR8teK9WI/6EwcwO
MVFvpbQ7AL5n8vuWMqkDVOUxqoYY/JuygE4dBOmENwqzq/wlccLLRc9G+Snhd+pzNk7sm9NAMp9h
hoOTvVJOpvLV5J8Fr4gcbrAZuapaUX2iuA2QDxpYpJGf/Sjyj0YxfIfzy1SBFEEUSlVcXQ3QmZwT
l/0jR2Rd0CTkLPYY367CvIVGzOtkEISBFtGmzxIL5ZbZMl9OxS2k3Tdxd15mneuAc+xT69RzX1rk
6KAXN7h/PvsMujMIo4S8XE2JqXIf1OFXaZoLsOC4y3aJNb22ubJJYTtxu1i1ffg+pKVrZNPJrOPf
QY0fVvpsm0Hf4UMcHY5UsYafaLbE3wSOOCloLAJLEu6tCRBvaDXsYpqyMqduTXfQS0jAVl4uA62V
otQ/IZu/9E8qJie6+GRFtm8pHoPzqy1I0IWOW3YqJhXSdunKRJ8fmukwOylnnbH8f1Q0tBJ5JLZB
mxJ2jRxB3t8F5kZAL48MY46ifg1K9T3ARc77/FQW3BDZU4tIPBnzzJeSXax9qsrDrKOL+aX0Ly3h
s7D7zaV9qMXfeifvOjUhcmx/jNLkq8tzqcw+0omyHz4ZFvCPTiA2caa1eJqfMV/GIQNQ+bCgg1Zk
l5IUN/NbRP+WC80Q28SEql2UJGsRYdhxENPr2uERNreRo28EsE9HrrdNy0RGfw5KPmQlx2E8P8Y8
exVddZVGK5B560rtq4NGYaiCG4u9X6YvRYDq0aBGVeM2gbtdgicw7YUTy0peVb/joTPh9Lq5pw6u
CCkwLeqVYtEjCph9iUFZ19eWeJ7a4uAX8blwYv5Ev61jUFHNXnpm58jequn0iidv59TCbQ6vo87d
kUuOPEgXU1nIy2luLXt8BJJFbdi5YGDITIvAxb6qjddwZkY0f3MwVLgfr3uQQ5RPYh43GYHrC0dz
Jqx2e2qlgaqkhANrv+IZgjsXP8mMNc4h/qOznlNBv1PY7WXSLZH+DxdBSZQeB56ynGPH1UIvao5a
upO7j9yxX+Rk48xXLOCcZxNlv7QmPF0lSIHxV4cYL0HMMrtUPxfeN3+O7/QOrXES74VpbaTiry+V
4PlSDMkjrm8GiZ0SqFVUaCz3Z4yq8C2M2QNsZEBRPBbFuW1oaEelJsMbWBnk5zXhcbMh6wQnUrB3
0qTXy0Rt1rB5iRJZbCSaz9IIEpVxFmlWegs0ADQv6RuLN4l1Ccg6URgD7RIHJLuYa8kbTq4lbmG6
Cm4Mhs0Dj0BrrKQ39ddpfOAGHkUQsnApL1+ym4MJdJUcMJwwkVa32CHav1RT77lqANpC9FfhjjgE
4W2wJEJhrlxfUrMMTHY7qwWU1xYMKTvrpS909ydnEhjb8lZV+GYI3Xrk1uVma8e1S3vANq8IU4kR
EZS9XuTbIsNOCenVUKK1glRCNbnFjoJQMNYB9X55n6wT8ugBn4dy5KqAJ3S6Z7jn17hJ89YNw1Vx
0f7Krxk//rnCjQlgRNol23nbvU53AqdLtrY5Ctfr5gNVwMHOPLgf0Xv1yuv2dBxfnG1zAb27ItIy
E1K8Yicmk63nrxG+hZGdnO/xnMMZGAosRMNM61uOdkJmiWkiZ8mZwdmkfCdhhXRuDX/SsNY+R4a3
zXpxnR1GAfGqHxR2IZXIM0VnrvOPC4cDoR2LKcoHwxEgJL/FBUsd4TkufqX0gH3OaFeZPb05mreK
IIy94Wvrs91Us7OuWq8mIkqyHHfAcpywA89A21fl3/wOlQCfMrkLjqELcfjSc7SP4plcCdB98Q5H
K9K4pW1jfuPZ5RC04qzAc8+PNiwU8/AD8qOQOReL3zAizHd01PU5PxOuQ4J3fljTRH0jU4M9gAzn
GB1y2XOUgCupNw47PdpL9r6I9+x+9bzlUBz16MaBVO9xCeGDEfCNdhW0Or5AyPBsm++V3x8JSajh
qrN+Cfla/+iDwzFbQRkbAyYnyCjM9yDhNctJYZweHRvru7VRTqe9KeARrRt4OFvcropxmrU7U+Uo
f5W7m1b7RnNv2bu4jEa3+rPSA8M+COOcVdsoO3cNP8KEZx1mjjiHHbvH8W5EvAkPOfULI+hxBQDG
4NQW8ouaN8E/VepVmo4FtHoTG7DyE+a+9Ff3vioD4/O6aBVfWYkwSCOzEeDjMJi4ONZxsTFtyX4U
nIpAgGzvjrOg0+9cBnqUaevIwQ/HSWewYG0MqMobpgd2cdTx45NBhta0uORvdGQwrJrKJswoROSG
6me5T3q7UQ8GU87kroRemgV4OvV+0+S+2m2h2ozNKwsFj3dIIILnjKYgBhcoZtE3mOwwxsHDY0+b
il9qr7Zw+3RrKZv5NhbuvOzHh4okH+NMORmSN+o0Ng0YsdfOZ8ZaS9aADJr2yiNS1nu+3a7nDx/D
YdNWcCwZdrHSBmZ9XHhdovBo4KDeFO2WhxgXGnL4S/6IcSek27Z9/koaDYiPhao72zU2jcGqGn8Z
8tGc9la177pAlnY2laj5jlVdsd2UbmycVXgbn7pESRvLfOMXkmOucaeF3qwCyL6+aaKfxXKVis2i
flmstV2TzlqbM6GXjUo9ULYtq79c22nqDsxOCMV0OTe9p4Ms+eOj4Dtkn2w8O3MnY62ZJ7gtfD39
djrh/a1xJMUb3eFkBg423qAhlup5VC/TyZXBGrRrrl+McaVyoyxe3f6iZFsQ5PptGwGG9FJQGKxC
KaMAbyDojVPuyJGTgWxIrL90Nb4vJgfdg8KPlGMoCBTMehXTSLcebh3HGeeX46DeMXZjpL0Glus0
K5nTUEYyatWcCR5G5xw+9nAkvsXAmycg/Bk+F/o/MihYLo1ZolzVuPRUSGkMLjDokopzn4wjHZYn
uspuwKhOmZrig3pruQ5hZjBKKryIYZ+zG7kqtdvz50LMlhzoV62JnrLGfWM+pL+EHWXZgorgAO/1
A0CWTc6OWN14a/jV6aUZNuj6JdzQnG/wrdb89POJ8XvXIMk5O+x6MqeU3sVvV/AP0C/TFXWwfM2A
B/l06blpycIyscKp8NqP5rZHwmOxo+XLaHA33aaJe6HMtRtVCIC++vI0lAzS1aIQAv8QORbYAhtr
CNT22GA6Inwk42C+l+qGkVsidjZrMC9IDqeA2k2aK9etcpyR0hL51LPI6PNNZ5hpeBOSvE7oJkir
TduxfKwBH2SXcf1BPTt9ktE+4sN6LyafhVgNt0W0zrEYThcwZ0xTGhkcwMvCVIapVbtDT3QaF32A
+lJH3VA8jot7z3C8yQ8UzfIezthwp7W1eE1BQgxhYjUenpmtxVMA7lLnVMnQWVmxfbJzefwSc4UA
iIPFZq3imBo2ycfkuLNzHBNOeAFWzpCWTn2NU6WXXa0m/bmOrAAkTw1+hAKLzFfFKnpFX2t+FKrr
7rxjHOD4ZEEoNjYr6VprD1p87nhwELaLq/NVzq6osciQljvTKZU91wPXbJH4abcLcKtJaRBji3dO
PchlAoG1C1Ksib6ocjQpOlN3tRzwq1Wxl+leBYuAWf6/UVnz880w4BjVfEbYJG9Se9IvBvExcCgM
KqmZNNjb1+1XljCa2HKFwsxKikd/p3qG8xJ7JrigXn8vqx+5WQ/tlaqZgX+l9cbfjs4bzicerxOv
BV9bt+XhoYok/4pPC/YzJhF0/XXP1RauiTzuM77q5QItYtYRoWghXImDlN1Mfk3hMlhhHFe12yzc
McgwuUPw6If2mbp1oPLotr1XWAELtUFxgfRAsJ8KnLd+ygS/XvXkZVfM6qYTq8GE6CKIdV+BCzIE
Jdp1ULEM9DsDspQUPmYrwIinz36n/VtoK0iIdJ+HP3J50AN+qnZt95vZ+bKtbQeaXYfw0AZdQzHS
eNPKfdwfkLFSGeUShBLWsiDDUNBaN5Q37c5yMZ7ZmQtyH0lQnbW3yvgprO+5DUYSwV2NxM3/qQD9
hf0DiAtEVHtb4eiy8N77LWycNjDDXWNvBgbcnNVxaixH4pgMPUe2hSJ3dezjxDdWKnKGxzvEFku8
rIPGQJwJX/iy4i5Q8a7ggDGep0R12ZPHYknDn9oAX2GJJPrK+Vh1s3eO1OJcn6yXJwZya75ru55a
pXSkCR5jJIyGq2TxwHuQwLhBcS6xAHhdIpvzB/6/dS6fOaCKAf2HSPgKrbis/3EoSawfohXsOrz5
UrGm6yxztll9XjrQt1wYfMukcwqsijcyQwy/iN66gk6OM1UXTM/ZvjKEdjrGffZtTvSYG3vnlqV3
GFCxq75DgjNHVME9eI+W/U45EleIEEyGdZuvjXLXYl4ox4NOlwZGDurUxv5Yx2dlukopvt+adZ0a
EVKjFmck9ZDiSXldsMEvMHsjy+cx41xVcYUEwlxNe6I91NjyXrDc8dLVJx4/a+RmGYAOA1CDTwzu
1SZqj7FMR+WTJ8FDZ915snbVVDIKgCb1PL7yWMXlhgMtJ4DkYqL+v+vOathlB5ojWTj4b+QWjjK8
5KrGKO0+jju6NBjIbE3CgiS3LU97jg/Rl12NDE8EhYm+XVafA0xRoD5K5lUMBJIfR6zBC9CKFP1O
J3aH5rIUt3mEOStfpJq6BGw1cGi53DJilqVVQidTG07b2JG3UZ3sxCKCCDrtVFOqzOUUbyAWW3wj
jWcyVjV7+fps85iNf2zaYzpiVaAURrzTEs6pzKIu/DWx8WCNZ2nEhpdvdWQXVBJNCdynog2mk6tk
coS28gSlIWxJSKJ04CGHYSec6N3lmavkZrXoErbq166mHsMgEeyUa9mitFvCo80NQQwXGJ/r5jI3
53kS3DOOZfVNIQ3LOz67+KVlZa/KT61dvHL+yolv4/UsPztW3pn+qZSWB0mxcb9gkFE+ja4HZ137
dsXnPCiejL1g3BqIYjWohEykfPU55wzYa8SPMotlhZelOS2s/vrw3ls9ZCJ921EfZTTMskblOOUz
cRaMG8ZLRC1guqA0aaQeW+Ni51CDeBCsCc05t1ajoMBwOeQoPox42wElWwKIHvlCxwG31ptzIphl
/fIh9xlr+XJP1J+ypXUioty6+dIhuHR15hbDiPYFjY9zHN9dh/YZXTr5oalEsb7vZX7RDWAFDBh/
Ov2IYh8On0NtrHoHae8yAZvKm3dZ+6QbC7/7dYnfMH34FCJec1zHECfNYBoeud4gd0YGMJBnTbjO
dSfmhCp6ysdmuhSMajG2oqFByrCpUNDHq1Amc8PArVVI/Ni6w3mfLP0QCz/SuRioKauzYpdB5DBx
kaauYPY1lvSbTZwDbdbEXmBlmUizy85ayiaWGWJ9mK5oqmfW4jUNk7sWgZbZ419XMhvqBzWwClYl
cwFzxdkDl1smMZ2C86E1kAIaRpSNGyktx7jQRhbD/U4h9yKlbFehxGV8ZjhKgbabGZvYzLOdBBGV
0X99mEweveiQ2OItgeoSOUaIC8R4CWfyCkZ4o+EiwggsMZ034aw1uLtNx8ZfpVqP7n8Gz3XGkiT9
C3XtWJlZENp8B5E8EnLkCpF0jworRSUKRrK2AktLuehlT9BQ88IJeas3B69I6rvBqkR9Ejnmraj0
D1JvA7ehwTc0Z5vP7akW+k8rRS80wXqOGW6UHsEgWbj9PANWy6zFHiAUoh5vVU8aPaz6vWxHr4WS
pa5+5aCtN1BwF4ke3s5CGJtl5yKc4s/srO+BTtO01PxhzveEsbdK0//rQ4MwOdeImtFXWVruOMfE
E1Sumuquy9OPWo40Ri/PUsHqEA4aLpvapsh3OqgKJIH2d2LNNOpqwSmUQZ1Und+mkL7TGuG+osUL
/wb5HqevwHVFuF1sk7K/qt+FdNcyX3jWtF0naz4YJHbX+bGcsqscjikD8HQPZoPMZ8ehoadhQK0R
/ECm6/5gSb6QgIcphm6ityLYUASNN/55FppYnXNNtECkyIc38dPjvWmzdp9BTis5u5K1ZwxJXneN
xVHGfz5TZ6bTcjUME5AgPkdFfZX1+CWvrEc2QREU5AhAPuxFUVw1Weyf7mAOyY2t0KCeRkTc270j
M45olGCK4l886bDKAQQiEUJYa6m8IVlzYAJ4opuEsDWLC1hR2pFtbdjG49FAZGuooTJCPv3KMnn6
i71UmifVEf/Mlvffkt6n8NrMz3Nuf1FTsOIRUj+c88VId7TU73Ib6/Yk+P1yz0AGLVPzb2qNfQ/n
V7LGlw6K88qeWFXKYa/QuJFhJ8748gSj2xJpd1nONcOhVNE2XWt9AxQkwkJhDaQuHE5VRpwGWT8L
829hhY+MVXcVY+DiR/ShuL4Czj8qi8R7Y5ZbiADMD6ud1kW+oSTb2qGlJQZJizAYXQ2BjVX8IXke
Q306itm+kSPV+v4FcDpdFxKIt5C7pcodn8co8DQudBw9Apvppgz8VkNm1vI114/FOUOzvdkK8nWr
b9qeLfapjiX0G9TojP1V1LumYqppFcc2NjbZsG/nIciK7qxpJCkN554o4bFJ37UnCvI59tdwGxP+
KvokSLTXViOG3aNQFFzXBoSy9JBhm7Shxc0cxkwKyZ8ltyn+M0HjI11RFceZl6Eo0BxzHELvU/qd
jZ9LOsAbP5TaD9xNOFHLqmPkC+UpGHuKkhZ0LSaE5LRwpJaM04vJ8GoOIEmHaZST+EBcSq0nyols
8iWhmxJIa562BLYUvfmq8Y51fC5KIq3rKSazxHQnZ8wICI2aTHxaKfr40pmukFM3lEpXnncKbW7J
rxV9tB2xJ27KLGa+hNUM6iBTmQ6QCfZqpXIFy2yUVd40vrf2p2Z/gj6jatyz41udfVB6gNQzcs/C
kTkUh65LMBrq605EhzZhgenzbQ5eO+rP6rPWUgdOFHabtDD8EgRZJdAqZZrMWhNiLGQAmh2UwWEU
TEsbxa2UovkqFGsdaA8vQF/DQZl/YHKtjHsn+lOlRX5ifJYlbuTOQfr9A4NJ5068gWvoUXWCh1Pz
1LDmVcPIDhprAhDUzYd6epdt56jkDJdzl+TwIV3CXaYtO3UaqEURtL2V3OqYyak7fQy/FODSjCAO
Vb8wOy2pC5vxbcgg5qSJOSUg8zikTlk5ME7ZpNTIRmQJR8EgfhyRkcAaCs141zmLESSgkUWf2pvM
CsxseD1GMwkKsAOl5XGJRGgBgeJGTueqnHcr8oFumqOuGvK64U9T+VUX82kIdTA51kVl0N73RLNH
ZJCx464hsKGHYsuqecGEFERZvKnLkokEN1lQUxcdcTOx+X9HW57L6ZI0JwPA3MpJ5E0kiH+E8qml
TJs1+qIu9FAa0r5h/GEU9r8GS5C02FcOICHBfVm1gHyBXTuSiKaorwowHOd1+CeZ44Myor2yqDcz
XnZEUA8WTkvqTqC609IiAYC3lEsJg1StIAvbUxDJ3118DJvIH0PpVG6cgV24CiCWvqhTcXIKbZMt
7XkxkbSZ2TiKc52TFv4pvO/BPMSE/acJSA8kz3tJcCXCmpNgU9ZougGstrWgaZdceieHsH910JYM
9Et5EmOLB/nmLFAl+vGbqB8qhsJnS7SBRGHWx1tttNGVfwWqrjn6zIdPatxvpVJfG2H1J/fYhpPo
de5zn1PpmTtez02kl/Dpo9OZlnzXTAW8ix7wdyJIyX9yZ5/mZHb7RgOiJgcGgBID1FraqY92rN+F
6E7G2Ozpw6Qk+H3K8DCr6gHaJYXqI1ukeDUNizorkFkxzmrsX+0yvDMo4mi+Ma1rF2tBMkm0T2TH
hQk0ZB8wdNatYDjZDOG1RZc1ClxLFuljp36vh49+mI9L1tzKYXmX1eQoaGMifw9rM/sR06Wn4TSa
3iSucWmDikSWHxxzcVQXnqD0lvLhThGn9CJZW3F9hWfGGCcamB91B7hXQHTpk+8zLwdC1ikvvK8+
bqijIO2Q8xoasfZjTyGSYw0vJvmW+27VJJ0fRclLrzr00tL0aJjjOce8zhiZy9BI7I0+4btKFQNO
wdMk5bd+cd5KOboZyOAKQh20n22hWH+yIENqZZyqSiDCSEjQuWsiyjLEIOdWCO1VBa0ESxiKRn/q
Kgb9KV2IzOWr3ASSnxwHbMVFKH6shEcejuuaEY/FfYK/9SkKARowpuv0NDIvN2jL17G13pw2ebR2
49eR9tt2OHPSqnqPsQxQTu5PbXuEcEk/semcDKe9zIbqJszg5RpvlbXsm+cQwWIPD9sPTBCybAWG
oXzEvX3mEsaKbh/aqjpY+tNn0UaE8Pqzrfs9keQiN52VIcjXYCbZxowvKPPKSBf0VfcGXfaNzWuT
E9jQpzsMqEdNLV0l8rt0mMb2ZDfZvauVoKhGnlLcZK3yU+duHE9BVumYQfruVofXMBS/HJBwNA6e
/vy6aVEnPD3hbatuOJu+Z/2IKfEyVs3OULJ3lQ8JTCtGwk3zvLFBpwrCJdxnMw/bLP+Cjw2kKMHf
fxppHWkAO2UDM7Q02avPlggDp2w9KFwL4luTK6dKKG42is3YTqe46//NojzrueSXZvO/lRLrGPpo
1KM955NGm9LaDLn+t9YXBJeL9tQWHMqojelDsbpzqZRHfca8CcdvnnGuVx9UzZ1VkA7+kpGdsosD
54pI1R7mUlN7ZaNZSsPGrp6njnBfReIAHwkORO72zoF2Rb9C2RwlFiCIDFGuBC3Ol5Z5ap1kzxgR
b94z3pR9FilcIPWvIu4HhQce1q8Y/E7aj5wiuvoBbh5o5FuWo9SQiouwYnQYBnhllfyb8gXKuiFA
bHp2wSdruQBDzgVwNdad3xKvkZFTC1wMXcKEyn5rUKYk4nSzNhC1gWECs8TM19ET39JDaez+KIbl
qPBlT2iwHMLmcAAPBvOgxwlhgLasIWgSd0SXkIC4ZPNEvxg2MjkORhBLMeV9EwFzsjVBDTNSVfAj
VFh0H0mGZYEfzo4+oArSLztvirSmySgKxPBbt/N6RC2vAZH1+LMGh9r5hmkg0ybNsd1lziHo0wyp
X7JzmHJqHNs9WI/t2EXcyULYbg0RE8bNVom/TfcWzDENDjoFw4NFH1xWWVupehFEsbLhPlVnCSpP
mwK0lT4tVL0Wf6zRGTijyJI+S0ImIttzv0nZXmaSv72OGZyxMhazUANDDEOA2OQwydhTKYV/9pZC
uLITsmZcEOXyTe8sV2I41qj9mq4KpoETTk7bM6PonKZDIDVIaGO/49jrhSeB1zNjWXm+ASEs5A5O
qkyQkm1kvZjFrxbd0amw5nmczqeZ+Te6blq/WMOtrqcd/SB+3wascdyr+BAGVManRZFigZaIf0qv
bd0hD6u9ZzaYyuBGJMw1LFieyr+ZdO5CyRVLom68YJfQHJN5ibGpmeEQIGs55vI/o3jTmm2imodI
H3b4utUPkm2+Xv0+/5rxKZcSK2kx8BfnCSaQCgYxRMClgHsVo0OV2HLgHbY/bImrsTvgb1wVxJrb
7xnDkxwhHhs/ouSgN+RMQF7CggfkkTk33BpLfQR9AOFx2j7Rrmq2G8yfTrr0YsO/qaV3yP/O8NDL
QB3+ERdplG/ysVnyIYjBZemZvly1A/R1Bc7EmuhXNT117HBFlxwpKzvGhCqIc7ZbJ2IU2YhTZk93
AE7YWOoj4jHqYmQpe/qSce1gUbjKUheANecM+9VVvx3mpGJnoYsZ4mGL82Iv/x+78/yLd1wXxfuM
hVbRr00yAFx3sHxZpBI8S7jmcjZ5JR18nib2AxRIDtMjBooymdcylv12fnTMnzgrMCy6V0+ad/4H
Op2h0L0GEoWxllZZtHHuqliWIShAMuVwo6CFGk0AMAX5VcGUrZ3g32Vw0tSnI0o4a4GVjHQnpspg
yHHK1m8OAbvEeJdw7RN7ZvwOsYatpMWTlC2HmITJQpJfQHD7j6Pzam4UCaPoL6IKmtS8WjlLtmzL
80I5kjNN+vV72IeZ2p31jmUJ6C/ce26D5boJDdAYXDR4AuC68KX2Mgjlen6gELO6MtF5VHq/kYhL
mK8qSAOmfgl9j+koWz8eaGGNp7x3t7ThZBHV9KNHH5Fi1/v7DjS7YoJdYPGboCko4D42ilAtHCm3
UJqLI52PpTu7pmKAwLi7AYQnh2GhM2lSaPCmgq1PANWywn2FzHMU2xQmjIM6x+L75QRoFew7+irZ
S1hoUgG8wA4bMBkFlbUoQsw4mJJ97a1CFjqwpL45MF+jkQYSFy3PR8ZggNqS9aSzFEWUayCg8Dir
Q8aEyG2Rc67DEJhCxFgQUwTRXgU8gxFMVocrxYnR5SaA5UrWA8GrleD/9aGgNxGTNm8bNUwNkm3T
EBnVE3ESoSDojY9RpidOjBVN4ybHWOJb+VocGKCxJqMZWZcsY6ZgWgJ6J0a4hI9rnTVya2FWmPhu
xhFaH6CaPkx2aWJuSn6ExGY3hniJQ+tGCuiJlK6KLYQfQidL++WsKY3K+ACtaW1785/NBE84WqW5
6bFNeb11mB27pF/vWwMzYkCURZGRG9JDQdHJzkIei6QYJiYxteza4EliallNIKeNbY7GVRndkpzz
pYW2AX3ElvAUvNbVE19kj/qqDSsYo9qSdnIDPvQZMsg6bNEXcdKHfbSDlT2vemP3rVG/acLOoLu5
sxSYZ6jl/GuYMXPnF+m9wdJVZzP+ecH8D1H/uLQy/O/RnwKT2Vdqrem/VUL35d5HxkaAAdf5dw0j
h5usJc3Azj+66gbK8H/nEeoYB9ClbtGHU4sSQ448H5sMfGf8L1rOLvYRM6xDJ902/zR6rHC6B9pN
nxD7cgIjWDqMGIaC5JbLt6S92tpP4AMxRQJju+STvamMrwM+orErb9ntTbhNxS1r3qLo1ocPUf8S
GZ7WH277KM23iYGtydq11ohSit5BQUr9o6An79BUDaxUMuTfvbra6mREm4F6you+RjTawBstFw/H
Rh8ugX8FO46B/ClCD+2gNhRPgN77F4RVZnrV1cskHmn861hQwzPYeTBKb4rOb7iHIemya5KKR+PV
IEy2h03iIj0tIT8YbGw7+UvTZmXbICuwwrULL+YKQhgbdb9tsOcpt7VIxCOOjVP4ERvZj021n+EA
blkaSXgfbnePOigyY7U2R4EAAABemm18cjlG9g0jwoJs4sjDGhaCgnETzCNmefKuA7kutgbQx4Mo
zaUUFA4i4oQSrF+86n69wEK41j1WtgmbRCYddNKKj8FjxCiSmzV9zQphgOFgHLivhP1UR2/d+Oga
gHYwWTK6ORcLZ94x6U7vmaSRvUzMwoxXDHNSO3jF2qlWVf8XOf8YKHcNi9q5vnOZ3kiEvYhmQGYj
xURdjuhwUiW6U7XICqqPzkb6ai9ns3WcnCfQRb1YAYiU0zrRmbdTnGSEEHFk+ESq9iegmryYYx7c
h/KLI1dz3klw41L/lwZAIJ6N6GcyX3QU8Vb3a5uQ4a0XPk5zumfNrSv+yhGi+EXKXSqXDeMX/3Xo
gnViYybm6G22/CDpeFP1MZjjU0MPzAygfmYV2qNghdbo9zh8K1ZB/CLbzwxxDICiHvNm2ycgoagu
9q5r8UGdSmdbGm82i/u2uOXUJCklqKfeC+qB0FwU2oh25UuyxHaQYhNg9OTYN27HvrkS9YmOAiRO
/JIAI5n0t6Kg1EbBhPsn6FFze9ei/9cb7LGzg1df7OI2oWiTAfwPZuFNRskp2OLiUAAbEhSzlJG7
5Jo4rKorhDbOh404vPA6cmmRSdpfRNIvgEW03LtpyjwyvMvmkxeEMdzxH7m28bLPChVabb4P3k8E
iqJgJRJG30yklm18tdpzPXePxVGpq3JvgbXzzHMYX/k9CddBsU+sC9r8QUOAowEKR1Zo0aVjuObi
QRPvzrYoq2SxR9UYI/WMhx1GIGZ806rRx52l/ItUtKJtv43Rmro9rslCO88mv6nZDW72Ov+rppLD
FFbsuFFP0onSq2/7sOapO56AMABJJ3sifO5LbtIJyyukJSMejyKSexGjzbCc/ZAcg4HYufGfI4xN
BRKCYKy16mm1DJOYUYPkROMI4hn4n044gQEGDEwLQHXbAKGYWBvpKzbFdDuFRJ4ZX6HmnwGFfwdo
QP2QSbfbPkeRcWPX82ml9WaYLVn4YVXrrDlhy1TtImabOgMnqYC9ecUhOje1BXkpurg9KRxhg2J0
+BC18YxUHxfE8K4HgsyScQ3/d9slr5EpWFNCFCpiBpz5xuzjZ6I692Ov7c05XDQYDgllVS67VTID
2uviOKZzs8bjZs6LGeRHwaHmRJju1Hh0VUWuEnaNPn40VnAn3fTWkV/dYzNrHHRiwt+Q8bnNGF+l
4ltDyNaTxgsXYZ6vGZO9df0et5WzzwFm+XG2mRJ751PiODAnAWSgR3f3gO+1UO7iut2ZTC1dEW4D
nxQXsIMhJZ8gaqRgqA0ix2xxWGoWq6d+2sbSf7EdnHhm9irEoD0Ju3OxPu+ClgVp3vevU8VmMmDr
T4rYrTP5liIXr87Mgw1LBnc+VwDCI/ad7HBnMRcPx2HVL8ZeIRWpkdkS2URdZvyUJHHaYu5RqkfT
Q8kSt8Jsu8Oc65r5TFXSoHoxNevoqHZjRBVbOA0yinnmRe5ilDIFK8NFp8Ngn4qTlZWfjd5tJ7Dp
s+MymxdGM1+rt2mHR+9LQdQbiZJ6Chqiik3nmlDrumQ8cAhMl9qksPDhNdKCA9Vfgkw/Ym+89UYP
m+qvS7pzYrJmHEL9r4NSR8lbgs3UtezflHORWvJTo3TTfhxwHhP5URWgj0GQRDxbiTA49sOXrA7J
Wya1u404z0e9VtflBS/TZ4ZtpMhI7yb/ilUgawGcEnZjfA8epC6n40VXEYsFZhH+cK4N42zx2uH6
nHu3vzaOfg3ZE3YxdJHyRajpq1LhFcPHZ/lwo5FalHV/PqskQHo6fnuHun8ceI6ZGXRROmv2PQdL
js8NlH3Xfu1ltPXb3wRaWCm190aXV6tKn236QJQCK8dJD7aHxdLZ2BNz+qK7TY55gSt5dMz4OLL8
a+DANoqsUH1fMeXPo+no19Om6LJnqDwOYbgZAee6FjCsMYaXKA4fvmRtqhQme8HMOAfXntHKublY
4UZZlUO9Mom98NyNCWM6RUSTxvLUouWNtGAzkKZL5DCQcZ/oCYjUfcFaFJcBD3YQG1e9JQqUXHrF
wUOmFrDw9qnU/4xk7THfxKE9md+5D/gpZzKlWBgURruNAwph967AjdTJV9SNuwmVTmyB5YyclVm0
67k3DIG+yOnVYcpqs83lG9mjcdTD8mrmxrtMpsUUvzqdto/ZrkvIVmOAGN98Wib6zXQ/YyBhYMDJ
DYhwObEPBdMJgmLrZN4FEZP7UnoWzmYG4AR+Yzxa2hFUEYvpAoAhJzv15ryPe1IwH2TDBd7/851x
D2wXHaSxClu1nRpUhJbB9PDTmi4D+lFCiZBnhzBOG6+/2X50gxN6BquyJeJSR4zUTT4aVgTQbUQc
ZIglI1NrqVFGUUgM3SNOPaQhZP7FKQYaoJ4mlVYMmh3Bc54xZIKH4kBarLec2mKbQwYNuelLKa4x
v0zHufq2vKYt6n3QWyLRELCzQH44bnALKHFhT+6B1v2Lyblry2iXsWFQytoKrTyO0ATEjH7V8l1q
0p6547TzI/dYVD8tUt6mtLFrpPvG8/AiYCXXnZMczKP9CK9OUJ4Fv0Cy3UhLgN5u3mSIU6IUnxWq
5gLc35Dab9NovEe69i8Y0mvQTCsQcu6jGJOz3SSbVKGAJJXLdhjQYSzPjGCf2/U7jaQVwizaRci9
aPo7iGDuXRQruiH+lH8ApAKgjKwZXEIIlvLr5O4m+enzQMqDjdU+kwBciBPek6+ChMHq2PRbo95H
EcA0Lsej1d+nnIf2FoRplMxVkc8jBTSB/xxU73H8HQJSs/nVZvM0PkI+hsJlPIb7ghbBs64i29VI
XWlfs1XRPIOKmoj1s74V9sfybph/Yxk9RfU1jj/r4YXR6/Aw8suUfbACGSjurefW3TJ7o+cru4fr
bTJjp4ydJvdauytA9VTewvVP+vivx7/JetXNPxrGDbJ9M8W7qsEcUuDhE2m1HzBNPM5+MFwhe/1J
iDzo55c7Erlj/abVd1siPvsQgJ4K8SOtZ4PLFgX6bC1bI1uvkGtktykGZnWv1QdVthXdSevGXUZx
hbvQ1X+RILAu7Zp0Nc0jC5SDCV7EPqWsLN/44bvoCImO0wxN0t7SDm7+7Lj4L08tiXn5Namw1mK6
qemWCs/H5vSHV2I11TsY8mcC5RYmlPCk4c7lF2psyl4oeO3Dhhap5RehHWFsNNOXag519+H2+4DC
r+ERweBPY4XdH1J/P4xn0BkVQi42kcmpxQqLJ1X8DYq3anoR6Tuo6QkpYXR021PRng0vwBobPZny
N5Jyn+Jmov71QfD4ls1mdWa5LsgwZD1Peg+y9Aom6hA+Q3qZP14u70LswgA9KejIBC1WmUG/P1Lf
6RhXrW9bsu9+N+odr6z3Dqo+lICnXdAkb0H+08rPCTJx17/rzPLanMixh6Uda8Vu4IokOv6lt4Cl
2Q4nt99m3lojh57MbLULzedAninoUyzctgvs4dst/hm0feAsrOYrgTBsXP3qbE0rbJtlSLIJT/B7
UTLybn9t+Weqe5k9k+kUFq8M7A3/JxUvLVU060XuAcnk1fWfU42lkvjM7FNA21z74PzGr8I6De2F
2XBqw2xZwCCtbUyZr9w0U4x7426oUyOg3GPqndl3z/2IxH3vT/9C+5jJA8KrvGWqSm7OxWFsK9/p
XgLjM8bSXHPHDQzY8xSBzsUDfcWcizHPxVKfI7v5bEhWElNBC5KItcmTMSQLK/ud++35OcGLB7LJ
kGK8esVp5FkP1T3qwON/Zc1XBClmPtzOGo8//81DRUxyEGqZaNVlp3RYh87PMLx74jcWf477ori8
BkbuQpJfgz27JHMzokX+6nrAXeXSqRF5le/CP2rQZpxlhA4bx7s2K6KxMoZXaYFu2bb+pWt3qj6n
08Ftbq1xls7ZqV+z9Oo27zGCLM82n1ysJ4Z3b5IrwHfNvvjJhn9IeTAaODPyPz8AOyAfEupIBH3Y
YJQOwwnwzyl0fqt0T0a7joRUvybadRR3IM+0CGyrB5xxr3z0OoYT+AcGH4ko3ypxt4JTjc3aSNeY
tsYGXdDJ6REevYXBn2e+MEBxMA4qcozyL8G0ycJQaTFz09lRMlWCm/vbNNchwH5QvGUMSjkEpPcy
eucy/tdMJxNujfGeVv/mGwyPqT573wzgqcYfE8Ueg8Xo3BOG3UH+pNKXwNxb4lRV66k7s2kbMJmL
lwjTgPSfvWKfJVdvRNizrNU7USDgwRHGHQwWnZY4uBTtxs7wLyw+fOa1CpfBcO5mcAEmylYh/h6m
EhwKtJ7UL5xlogUOMc72G4n2j0CiUkbIcB0nbHWj/whpCAIRobkk2mjOXaZNJXS6cZ8zzXnN8/BL
S6rvMU1WimLHGJtfl0pz6XWPBPffUymYYUiWiw25vxMBcizp9evgUB4Pqnnrsh7dfaBDHAnAjEtX
LgkRIUc7I/TKc8jSLmN3lRHSWbXZyRAlKCoDULsRIIIFqM0nUmkJC4QyXkK+t1Drzug1rf9NqhIR
Ebxu1wztVWE1CNJ9bBRsWf6gfLANC9MZdUBuPA4kB23+YG4Nl5GPsgrGuBYejNiKaeViW1ty82Ub
py12FPr+IWWCjF59o6nq6phqGffm8v+FJ3EbqADritVnuJ4yBLhuG4ZMOBwutAk+Hm5WyOKTWted
vk+JUWG061x1WbKOKoHOTCO9VTlsWluOZziulg6x344ZGLcj6vxUQ7+Odpw3w176KhRrIpqXQxG1
61bxQBQRDVQ5eb+Z0Yp1AtWsECxxY20nRyMCx9IsVZRBgdAdLJNWOHIPPw+decj0kIDGtGFerWlH
iyKKZWlGNUiXTl4mBwObDJc+jHy16uKH3kbmkpyShiRLyVC3q6qZ7BN8KCze7Th+Fhp+lnpm49p5
PlBtFAeZoJUsAh4h8+cNpX8nCedGuMR50VckjXs/LsNyPQcgZ4OWqwDg8r5Huz4GuqQ1vNqe/fXC
pWUbWsjL7jByPkCvINFEexoNTDBs7Q9RZY3btrb+ailzIp9+rCydKR2ltlCdHu4mos/XaV+i+q4Z
sZPYBrg2qsWaSWeuv1kG2M4JHYKyxSE0iueqr8tngwuctTK4WNxdvV1+27BtiPJpDmxJmn1XcMRb
NJ1dkcA20ED3omRdhC2uiMpJ7zmqoKZ+TBiCQtM2NmQj8tQ0zGWIvnQxNkW1IdZoNeYuoV59vGYZ
KRGczFO/+VwnI5o5vJvr68Yx/krBhEG5FX5ExgJ8Z9ngCx4xKotOe7E17wKGJcewSO5a7uVnmVUV
CZndxi/f2wlRpStBjkaZle8UeVxjJ7VTBFPA10W/jyNKnxAHMGT/Y2PiFUvdGCF5yFGbqoNRj6dk
1j7onY/etKw3lkYH75WkvGeMvPG+sJuBSE8UVBWKld/E8HAGTNlDxB1rMd0pKjQTZg3kjr+Y+iB0
jmMm44tS04ds0nw9yWija5a5bAEU4os3052Xe84mVARTZTIg3QUt59NY8CVOM1ATTSaoZWBw1kjN
LrLsuo2IjlyVvo4v2g0eQ4YPCpiRi6om1m9dMyGln54HpnabtGSZbCvtw0r8C4WXfxiKHghLi3sk
izTWGK3BhA/MWe9eRhcAwVSA1hKe61JXuXuXTCxqkOAKhw1hflMcuKr1hRYl0PmT2VvtWDfyZfAG
JOmpyxx2GTE2grB7NvJ4mVqsmGwnFuuoxoSeICUXFqaV0rcwzOrEuhS0T63/VA59u+wNeBjocZe1
x7irtya1MAcHsbEoPmuzT5/yglAJS6txz6Dyh5wfLEhsQWzUkcWRMwqTROQiN2XAq7NzzlJtG1e0
SXbnQXFha5TEKOodVYNVq/y1YFyHVJqPwUpz1glslFXpsCMLu2HREMZBDGK0qjsbF4V3GRQS+UaO
YPKRVgHS7nbdmKOjjadHFJLRpYFJXzNZeYkz55UrbUPJ9sfkGeDqZDEe7fo34PsmFoTiAvDqYccN
62OpqASMHx/CjF3gyyCDZ4e26pb4fMZxPDbcQOEuFVrPlCj4qwQGrmZkKzkgQQA9pRYWna+u2lua
YSGOsx56nHfzMphumo8Fi7kFD3cEiimZ0itVuW9xGx59Uzswd9NcntJeUT663rqDFHpWmOiaxF/2
whCA8ytyRXlzHQU+r9G97xS278ZS8b4wWXxpzCZQCwWXJuMUMcQ1Et1+ZPUJ2OI15pm9cDABBY65
Klo2AnIMjqIPGSaNaFsIkectq7E3skpL2+QOxZ80Emf6lqb+SUrFZ2Z894yR4tEhuh6yAynD9UrU
w998n/bdWPEvFRRmeWqcyNxFJkQBRYhLSRbdQrr21Q041d20Izw6hQ/vALetIUHi+GAdwePkybQQ
BzexqW/qKX+bofMQltF66/qwSjSiOYJOLL1oXk+hN5tCJuP2xKYUicaLDW3aG2zKXVv8RHCfEfhA
SZ/ZeXFmPdKpTq8tUszBOvdTuveS8TsslCCuhfle58/b1NQjdyEL7DXUVB69mIWS0SWJaE/1TiXH
pcizyueQfjWJOiutOZOKO35dexX+OnrFsvrNOua0QVg66745sMFFxd1INvJIH53Kv43CzbYI2V1O
SLIts9XYuC0PQ9beXVrB78uvTqWzhSS51ItgSsVOc4lQ9cLmOrWWDXheb+9+CxsphPaF3FYdPVYw
rYkVZOZwgn72e7aPzaPDesKinVnnCQHTpaXjct2JPpf7y+SQ6SkLvXrrd3TuJNGZyzwDbzohdx3j
Pxoyzs6DP7H99E3eTU2YL5Grh0ejX7X42oWLK8ltyRQrLbxpLCUhSTb45aqrNfA+irY1n+zBf9Mm
Y9GZPExVSBCgchBZFwWeP3vknBrxULvcx75pfUh9uhWaJeiN2+MoikdF/kc8dGhGQty42k16KlgD
m+ctY6s7sgeXyv0ODG9dgJ/dlbGeoge9d366t1usTH2YSW4ezgRUu3w6fg03DL2LljmUpZi3ghh/
KsQb1v4S4wDRdOinuLty7SXLgRdYTf1TNTNkp6uv2ej0S4OyMdYcZEZQzQqyvpLM3qSy7hneQJ8d
MOyn7iNyBagj7DDIZe/eFOPWZczgM2ddNl58jzJJzlZUPhp048vmf7RIjZvYWOpF9j1i4wr6GHR6
yBaml8av0ry77iUbUVBzCpfiwHI2Mc9dgC7hZ6PiZ0vnsvQ89N3KXrZCxZinXnytl4vKffVi4KDk
vPyObhXsxhaMHOvxmc/s44tKGI3abEF4k7T44iTenIIHaH5wCQdgDxLbNh6MLiWY1RMeOSzmMe+a
z65V5zR+Zbb7GwbdNtK6HelvWxtVjdRfjArDzND2LI/tCt+x+rXjPy8xGXwpVkoFHu1knhp4pIIq
N31kjvOKhIIrg88iNnE6pkXBrRrjF0+Az4qM/KwO2FaHhwcsg75XGsvaRDdhe49rTAkAmlkVdeG4
Dyh/G0VDXgk+DVPWp8FGrRIH7atNHDwRBIxuMNZtW4o8iDK9ge+EdQA7yF03pxCn0FTGEkqhq5lM
k71vd/7f8p4mYEpo7XtrWYyOjYsGS6xEYbbM0uRi+0wu40w3+Y+ttshscZqsDs2OTsiflaAyKjnI
45gmn3UvqTfk6lrjL9gpLBKBGRFuQ8eJjMS3qpoUl8DYUO2DVzJNkuc9dqMmhK2qwcmhk6MoLCz1
cnyzrOo5LTcc+yu97n/dFK52cG4nQCydgw6z7dRW5PbBnkgKr5J2+f9XFPNfMxXx1Y/HN7cv6Jra
isPbxDufITkYfHD7IMbZ2uiPfvI+A8E5WzEVf2JOO3k5R0WFMXfsmx3yFy5YuzulgIsN0mtkic4h
9rFRa5p4aXJsNOaYU39dlYb2LmhUszD08jUsKe2iUpBYmpb3qgETZODOKRXhg44Wk84jcEBpCfQM
l9jPLMNUVrTx3aFtRYfzlY202+GfZ7v9ujYBHoZ0kw3ZTrMBC1ZN7uwdtxqgROVyTQ74rtHUsLfK
EOt6h6q7dphlesgwov4IoRuLQdnf9YlLYWodcLBTjzTdAkLi4N4rxg7orj6taT4nmor+22c8H4So
lioeBaGG3A/mcI7zSwXPvtNJJqjxupFZjJY9YTMddYhgAWq4zmub6G/egOMmJ6OpcbNLPwfb+Kl6
b3hG8WOjeVGCD9Ia3xFNU+GwFwUAcO11/dsKZgV74xwTPXyNQ2aDQ1AhnC4w80P6Ycfba2uT7vNp
7BDj+MGLlWjvmo9DPAosBHEGW+LKcr/tgGoKEQZSpBaw5uDDPmFIsWjSIN5IDJhaax8C6I8MIFBX
1tLznsZkduSIfKs3E+y08k7K8kI3p8+ioRkls4aZjrOXudrIoQdamChjqaBEo1BHaSpR3qBvzCEB
JBq2OOjfd6MghpNdRMtZ9DBmRBrxYgiUBckJvnvTtZiPMvGwxwfhOoYEjNrL9VZdMR7KRuX7rKx4
CPOsGJojiEr4CiLCjz2G2QEfCgGw9c7iIh5jJhB1Ap6VdCqFicIOt92U/gwmFXHgYD8Y832U9r85
sZULrxKkSSeXpExfDFGby8R8Q2v10UblvX3NLlQlM60G9v4YImtySZxiWLnuXaTVpkeAIB3eM2Ks
v2QIA/z99WtbMbhNraVoXGDTcTIzoDkFmCnDt/vK7fxJ1O56jO3XEv3WFGs/bo182lbFJhcoLSad
E78kciCLeEKX/YdRMG0l/B1sRK3126Z1iClRCLL0kcrCInldamReZFTTHXxaRt0a6zXTq1aBODs5
NNjesI5WM7SLfVyHd9p18KdBFB4C01q7ZSzgBmMjCEy2ItEaoyDELNLDmGQU1bWzDJw0vS1X8NdG
3h7SYczszVNMyyVkCa0iyFLJALFLt4TA+tCdQq39OSixxmE4pdQcpnpVZnjkkNcDpAqdy7LRqq0W
IS1oonSchWo2oxmVS2Id4AoPerONOmRuHuT6OvPF1khDOFYtiU8+mOFZHIeXFGNPu2scBK4aFJOW
rqUvIpw6dvs8ac2lRNanmYQeULkx3Mp+Ytkx862OnQp++1b/yshaMloHSwD8kzid7oY07sBjaRny
EEuRgebLrs9VB+rMiTDGpziqmgG2oGZPRMeK6aZSqmoiSllGhd7W5DqhVNZ2GkHZ+gBLOKGey6vo
SwXhO90cP0PU0mFwjrZ6sass1DGaQUBymHD29TPNpVgHBiknY8D36lG0sYDgomfkp8nhJW2rc6xN
11mI1wQDr4FmIFZJuIu0S1WSmZfn9j4O1L32uN8rqbIjSdmLQppssV0Xwcww6E95iew2TSIqDQ9I
pJ0jaqiMgR+TjKkqcbecjO8eWXetZt2mOd5VivAFhyHWAY71yqwdHgk5HjZBKoIr2obKnhuLspZk
shTBx4vIwghNf3iNZq0BVqNkNPqFO38nD29b3JHm50tt90taGUykrO1WvfdctTwj2soixEF/dwOO
INv8JJUI13N1sIL4kA3qi0cMjrUEUwazgy1uyC2Cum/f745F4AYLt+mufBah0t49gsBtjMMsSSEx
Yp8EdJPNg0NK+CAe6JKCFGVGcwlKsR7nWI2sfB27/NY2GEwi3cS6ajz8UKf1kryYNinXVTXcXcKM
mGvzdBm5WMqi+Yfhs1qSgfmN8vJet7B7xxyLQySINpsEVU4smWynvbvSujJYtr9lUVxNTe5sV0O8
UxD7Aq3vJtHazO6AZqH7Fuo5MjH61KXb7Ot3KxLTvhXYhPMeJANYV6gQesQYur+1brq1ywpjYUVF
rrLZEztgySbUwUZxvdRM/8uzGBB5Q/CsmdsxEneUFH8EX8jV2MOrdxtyAi102CHZJk82gxMtoMX1
vQE6U/mq8Ozfp+HblQE7O53RcDIHhwxsZrs2fMRWhLGpzCYGzIy6W2Mgv5k4MaAnCVOZLrhyVoG9
yFzoHDryraoU4yJX3kc4tlRiEczbVJfrYGWSFIx4kFKiJEbFHIGh9qCwmAiTuhFDF7Di7850rCfR
Gl99F9fIyWajIKP3yrHfjCC4MdU6ERp8yCKL85pnDEPmZQtGaTA5lmxV/dWdWDB9/tfYGQERPOEN
Nt5pDatr7iFRa6P0+KQJYdht7fucsD4MONGTI7vdWCITahrWI4bDM5gKdZ4hLgA8QJqUYCd9FD8L
XfMhD5IERXAb3gK6mTSNL6Fm9fs6ndk33WKyxy8tzh82cyJp2TspkQtOeF871OgMTY03EamvRHff
nChcwA8c0DxxA8oKqE+Eppp8h25+iwXgDPjRnzqxuXiLhyNyoyUz1c8UmUOD4KnF4iishNjZyqOU
pnKZVJAvfcljWC+dl16bLjYhAjTQIKmd+awzNxRyHUyTyFrnaHIamziEmtgBUPh7v43/CRp/pKwG
AVM92ynPEXIlCQvrMiSumZ9kpJxFv4NIXt3G+ZM+9yBde5Nj6M+LV6UkVnOqb9EBnlEtXIgq9cjS
mH8jzQR+RT7vRPH+sd2HNGo4GDhssTHKNFt5pXnHD4snAV1YPsE8wLsVC4Kcot7cx3zS68EBJxli
UZTxzCokWXGMML+1NjzNWSNDmtvfMOE0Q/zgTbDZdR9ZW+npxZpc03nwLMVK6H9Dpt4cP3vOSZYX
nbiBIo7PZk/siebCdy1GkKhJPT2boc+8J5in7/Bnw/00ckQBlvWWVea/W0P27scISUefEeAM2suC
BEpmWD8qAp1SF/gHbmcev5rX4KugwoxjJB/TEH8CfDd99W+a0hqdP/sYkmFnChmoGpOw50vHTUnG
yHs8f26e9Ml0gYxo7rMmb19N9jN2ARW8awtErCXJPxVzpJVVJ+PSK9mf5BY1T2nDdK9VUc8v8Gsc
nfeGUA9cXwGbH5wWxFzXm8QFqW1OExvi5MOuGAq60r12RYnGQgvEMjS2nYLcmXlFcK4a2TxRhYtt
YaLXSmLc9DmyZPSTCK/JJYu2HQFjfJRcn75ZmbsmZ0Q5orCGvcl+0hkloEsLCz3yVzhIJBKPlKpa
/qQnMKrSYTSRtu47BL8MLdEux1gVGZzy1tbLToIKLzrhPfllW7MxSzjRo3VVsF32Og+CnWAnbGb8
76YFpYI0kkGH6VERkYs2XjfWGCSHMFXQo8afEsFnXoxfYs7m6jXQfpPzwr3y042OjpI3FcuUNWlG
eOA2Lsd7IXBfqgGFmpfCnMstlwlIyQRyW0n+BqvIwxUaoan+7aW+twGuGgHLE8MF6h0DrdFyOe5d
SEquSNq1n7UP38nSVWqxQMg1AuQnLtA6LD5gFDyKogNTpZgT8K6UWkgBq4LZS3eVRBQwYcMaldWg
XGqB+3li37DICPUNbLn1OhMgpQRYqOxns0mdteWyHNWAvqecoQsjxV+nn/vaNNalJILHocJ06voN
ET9BNO1dS3AyVNOWEfJH6jrgwvCbuUMJD85gJWrkP77f70071ygq2Yh3kzo3tAh9QuvYagO5fi4I
qBSmCqQMzCDRkpC5ahFrCgNlK+bNckcy981SznsVMAMzNMB2/uiQAWxU+7obdsoBBQzfNV8Of1kQ
uQtE/T4FnYFpixWj9qqVU3tqyMTGKjpsGlPbMpj7j7EzW24cybLtr6TFc6Pa4Rj9Wlc9SJwpjqIU
iniBKRQKzPOMr78LzLrdmVlmddusDEVKCiVFEA4/5+y99lkbm/qxooeI7Z58QCLLHk0NaLeB6Zwr
UV9Kp786yoDS5aEHdkZ9ZYRTszNSpJM5o62VO4s2sha3yGTSt7CiipmeS5I5yGEH4dcMwDSSGl4T
Jqi6I2m0Ujn5lnYp6HAP2qJifLzXG1o7OaqEstzVI4mZydDN5S1XZ4ruI4x69g9WSlh1DwlDETWV
ljldCKhZhs4QZXCOiTAwyZtkgPuBuKUZl2nBJjJx3A6LbHypcs+82M3wYPnkj9oxSml6oYTlOCh+
Ce4ikZRqhvleBi/JduxlkcbZwqi8eNkneBZ6QC6aIbuzheN8DM/9aMmNJUlZtGgy0kuyxUYnppi9
rkK12VjaJdKLjQsFrceqvgvG7FVv0m6b2PmT7QGeMTSLpB7dIKpiEEsCNAgbGRlr+aX2TifvV51C
LXTt4ocWKDBSpffiAp2hI8CbHVdk4TZ8FMJhhFkqHUjt4c/WBO8SCPujcwTh1+g6ix4jDRKD0fEA
1rfhuLSiadNTCBPWJPvHDANCqAQKanijxmz0ScDcIvrG8sFSvUDSrBGQl5jyjYr8exFNA5hO9OlT
yZQn7YmWfa8H7hPyzUQER9wWPTYKRHeY3mILaF1gvQ/R0zBymzSC/gTHl/GAf2prE4arEjjIOh+w
Vcdcc3qzxtIhFqp8JYDZfkSVd83N5NJrZMmIQP9e28WF3Cq6FLxh3LLpxzKj9eg4QB4CFqziecjt
zW/PVPwIrfEa1EjXGzO7joP5bI1TR/sLFk1v6y+tlWzZwDO37nBUliiL+c9G3oHKHMI+uhECUnB1
TZeyVc9V91Uj09K2pyeSSeQDrTuYFgDOWpfubuNM3SZl2BpYRHhWNvaTAmKk1McdnSafKT25wXQX
qUbJ4mltkkR8umKzoW6QQCimAclwse4meHryoWHaZngdd0wit8nKbYdxnQNIi5Bvk/vMCQEIU2GQ
SPptzUU5gWTU028BwyMv+fRVtc3a6FiyFNe/YsX922npdXTMpiptJ7u2ofGWwJWq8kXMsHzNrq1m
m4RiI9eWIrYuYZh+91L/K1NAuB8ds12F1slb+RT0nTsxL6NLhjzM5z9hHzwi9HJ1Vppk/cRSZ8il
jU6zYp86ZE9T/jIUeCEFzOkqf6l720SlDEdVEU1iEB3tucSWMCZvjPx7gncnZw9kNT16xeEQwdxP
kSvpKI98+jAxgNZM8v8uOOKofLDS9yo8J21Hgw4zKwaYlj07Oa2LEMsPmXr0bT/0xtgQWR9wgSMD
mlqI0GGgP8p5YSpdepcogPj9Uz4uaLY8CFD8cy/QgHxeU9T1lKYVlbUfmo+YWI1lSKs4VQrUAAPh
ItxkxNrC5KVVbreUlbStmEEx+4aJipLQ7CFFsi80f5AQ89gxChQU0JidFmWuP5poXdL40SqZEhVT
8NFYtIEztR6mqX0YE1p55DR0j+xpzn2E7SsmsZwdIKzJgBBZxAqJVlrkN1kAyLTZc7+ulOKmbW9K
7a3AJFt3DhaPcFUQSpYAtotbCvQiPs6J7Aqh7CAontxk1+KTY217omBpOMf+wUd+0GXvwrlZdEeT
OTPVTQkmCrnPoZMWOEb0Tz8T8I7d8qvbtAbbl1ytbCPHLgrP0+t06msPlYzy4+WcqzqH+9m4fgXg
llFDpAsPOKKBCTQgpbJPuhHXTPZE7xlndfnkWt8RoKWWa5MKizbSZ2mLCCIxavzwKiaaGjfvvGTj
cwD6gExyrN/0ovkmPZbF2HJOsjHe8khBzdepjICbFFKKx8CgtZoUIbNuLXlpTWNla9miyZrnRlDD
GCNYQNOblfNrS4KaxEZYko+rFkWUWy+SMDRZ1cE3M8ckarcgERjmatc6RbYzJN30NFkohTvbblEt
mc0uJUMU3As8HtK+KSEVt+HO0N79qO1uRgdopu6pcYav3GxEO77YU+Rf7geU4eO+YyfnOdpLkgzB
UTg9Nhqk/SffBWfZpcMTU5JyP+nQmJzMy57ynlnX6HbxmemxeqgdX6xdrbKIHYDCMTm4l93o1Syq
/qo1rrHojNHZ+l1HkudgHUOrcFEjFQUBD5wFmjHJrijQ/nCh7HD/jN+VI11OrdHvHL/NX+avE1bR
G4hxbW/2CwfxT2+cxBPT/m7rEPNpRG7+ZtbBVasN85I3KRY3fvr+5Sm2bZJOSncZdi3Tr6YoKTyj
YJNaCMpr2gcvMyqlzlLyIY3W2fmCK8Swp/jNNnPylkrnaFbauGLenX8Npuxq6I57ZtpVvvTwPO9f
pmNDn7/A9ZPVTvloyMD9du/rR4OXbfocg+7gsEGvBwTymMIVfNV5PzZm1pK6Gp5Vp8lVgbrpOc/h
i9eG0/DJXwZDYP6UQ0Gz1m3ca6gQmWQDHbamDv2T0wBU71ujehCqr56aCblPRVjcS9jH1qOLE+PZ
aVAc2LX+va/N6Ei7jZACc7Q/JT265iyUJS5uXKlTVFdnS4JI47/8tQqBXQvPbZ4a/FpV0lOo+dX4
FhbTR2EF5ZnuX3ct0/GkuOOaDuPpyV/XcEEgd43G06S5sMb09pqQf7VwNeutKBH8phnWuKmo4rVr
oNcxUC9QCGn1HrrMQwiCYjMiKn/WyEp04JEFepFva9kMfHbgHuVxU6wj23+eBxwbxwzUYQzab47R
1PsSays8pmEHpC2wfL7TSO3YspLHNBcPY5w0xFsOu7FOJKqoEIdQqn1Ppp5nNvcM2GCoZ/zkVCn4
clVLFEsLPOEUp4DKa/a/JCsA/L4fUgeJ0BSn7pra92ALPvLCk/3ejrpp5U8uaHw+QefBlB8+sLb3
AckfkEDzaEQEF9JFZUjneMYxxGM1cLXSj6q7pe0VCZ8TaT7lRYEMxBYrVxBUmFTlt8EjM0AOUNEn
GKAj96ogB8xbhQNhAELCL+mnFSAMeMZ6/8PW12bG7vBhCp3VxIh7KUy7Wfcdp3NwFPi0aB2MPWao
sHk3w5bL343HfWDDQIaPEj1OUN3Eg11U9daA8+bMw/aAFtbk50elo1Nnqw0MR4MSUDErX+nmnNgt
2arSM9oUKkAk1Hahg5INnWsvdAQyk6yW7MuvTZ/5h8EGi+0mbIHTatxx17B3TgyALXCa8RsqP/xy
RQj5u5YKxNj0LhpZ3bICE1LdAPy13YSWo5CPPb3qp3HkPp73Tbk34Ea6qTexLRSUKlJDIJaDreB+
ti0HScE16nsHzhreqJPicedKBHZ2DG+J5KYmd9wdEInsK80xdgFx860FQ49Al340UE+tCq5jC/up
bp18GTC3ZCQsmsdI6JDLkfkWQ6o/SwPhoM/n4UPI7JRY0UIbkUubltYfImgrjGERa9ejNtDOKhHR
UOSs+LXRrjRXRmHbT5T3mHA16SxLTsc2McNt4/b1mzRgbwhMFhYrBAwhKzm4M6DGnq3tsAsyh3ra
7xr2J1ZYbmiqIDMxRLS2x8jdlIPJtLYTVXEcA/BJOpAzcB8Vk937ATcFRKgpQ3n3nXkNwn5m0ycs
UNxSkxHCWJMg2ZoPdcNEXZtQlqN8cXfGCNCaEL9DniDpDNtuz8yMOrKIKoIdO3EwRXhpi97cRE4b
H2B9Ng9BWeWr+1NTi+PDw2RChDK4SB4mgJOzTpOGRUN3MHMksYVafcNCWJ5dC9uf7ib4x/i0nh1T
PxPVjX/Jaap9Mx9EmUCCEnITlqm1c13d2yJBiX5CCsDKVSXjVaI5WPe18bMR1kdcpeVeKbvBSKIE
KTtZzJ6k3gbsZBfAiJobIe/9WhZNw5APSreZ2/7BRqnwUNuaflLSgDeVEIbSqmg8poMEc+Gu6sFy
PzMP0WgsR21ZKSiofuORXDUZ00q+omYKaYJ/SMrIXqvtvS3T/Ni31LNqMNhr97i4AG5YTw1szLCi
2Gl1dHLxkNGfUjUhxLZ4Uf0sDbShSOcU2rvKDttlGOSYdzTkiJmGGFADztdWap9bvvlakOfUZXwC
M2+EDhPh05g8uluBBF7V9jhj8wpZk1+LS+vNmhHCboW2yu2UDpMV6WjjSIcK9Hjf4ITax6VatZnX
z8vaQyYcm4m1Ge99rYv3okv4vSllj0Tu8zpYxOxMqZ5v+Dj9aGDBHAdJd9WuUxD7MTc+18wJn1ft
Ns7d9lkVenH2bJdCMGAfH/s7ioBgbycMmvK1X9TiWFCWPadFxj8lvArV4vjg9o7cN9Ib9q5GklwD
0et+YIRAqgrdWpd2/JNPL7YAkrGDxgngmpQv/U0OjXdpWn1vmVH3PEOP2sBoUXgZ3qaJ9i2L7KGg
V8J8sMue3ZI0kyzszyy4+wnz5EE3S4nbjk4OuVyJsu395GngpOYDfw86lSAbF8RLG9yEIko5Fhm5
CA2Gb3kpjKd0PjRh9DLiS1q3IvBa+NJ87f7dqE8BdkXehSovmx2uNxpuQPuhARzvh/vX748aOX0f
W3bff/n6/akh5hAi2RKwrSqPwW9ZRiQ9srVP49E91hBocbdGm1zqy6HrO1jDrAB5RkFD8q7EgiJR
UHhcPq5bnCfbx9I/ecFxyDTk6FOsJ0s3mRMUahEcdbiDx/sj3gC11+sa/A+LR8QWbF8ZSuyYC1v0
00NUfRXzqFVnalDsgu6oCVpmVj1fPXe403xgrDytXB+PRNhl7SGhH1v6bHuqtoKgmkXqNMWtOmUW
iulIOayRsryZuNg2fve1svV+p1Vxv6NvLkA+Jda3TrjsAlvlwfSInIOTeG+2zvvcF6IBNxFcUI2x
FZ7P4P1RMz+9P6okrRymNaAK+TuL2Q6Zt/5WyGICVc0hiWN8wxN+vRD9hW/FJb+nEaf7AWQoHtva
3I9CbA3fKzYYRy0g/36zgzRYJJbxVM2HqKyqtZCMtiwr+6Uic9jWVhGBzJG/zKho9v9zKHC5btxI
J8W5cjsxM06R2kEfIPiEZY0yhjFyW6sPJWpyLLihYBP9NYS+fHVokHETmOeLirRahdk1KPBvBLXb
IslReIT0UnsJJ2yXYQDoOO2r51lh01LIDprX7rtRWIf7gfFKuDSnEqrK5Kc/4BXbhCW0TLElhMOM
IF3uSwtUJSNmspFuBzKJfLKbXwk1V1VjCLJdL1s5qCZ2qGDcJ4a3Ozel/pVVfiqq7hhhJuCaZjWN
B3xPYz/SpLFOqIzhsWmoK8wk8J5HVJyPsqE7YCTsx4VmJfPl495ilTEKIgURcsd7SX/16tugiFKz
BknUcksDtqHlhIRMuFqP9EsI9RIWxFPNeJu60d1XSaJQwFOp4bAEf+bZpK45fvE1EkbBdcM+p4Jg
mCJBWDG23zUufPsBS7hGkbXQM2i/DgivBRFBlIqGq2/FUaicvF4zFrc+RuHR0Wjyxu8laphHfB3h
0QaRsQ8rceUffo06d9zKEZK+xyAHRcoycVLITzVtqQpS69KDmbnM6idmo4R2BzQ9CpiVaWgDUnQE
jotAv9IpWeiF8zNSJTVNp4zzEJPb5MV1QuiGbxHGZ9BtCQx1iXKiHtKhoqwSxoHeJxlA84cCsk/G
BNTHRNpxyjxdfpgRDaWeGW7UDd7GGEp5yBL3OQqfw09vMrWlypphBaYpfBW8jGU2CdK5yUtbFk2k
WDksdEzeLrd+CuXOqXmz6S0Lbn4s3zorY7qdyFvuQp8KiEbdDXNssC3zXdNiLkqlODkhVZuZkSPC
ri5YRzElQzphwB0ZqUkkLMuuLgF6uGRERsqsDq5CkF2HroCc1VIMp91NSFz0oiIvEYBkhgWMdkhg
2vrRSxN5LCWivMnzVtG8JEmadgpFOKJWjEF4iGAvyex7EhgBTjHlLjq7HQ5oUXL2pOhJp2CDO0As
+0ArtgMIIC005sCEZnxLNLHStFJ/9r1upkPlFCo4ko8ICy8gMdNNrreQYVo/vPWdgxKjDDe959Lu
7pJm1etO+GLo34TdyeesyqMXMMD7EurwQ9GQco2gc7wFo4kU3e9/TQbUflRrcsckDomNAt/PmWeX
13rtWrXBuDAS2GZK5fQuwsC4TVTTAJsYCxW9kLc0QCWalbSqrZz5uvarLw5mIOtTk2h455J5MWF3
tg5DEV3dPqdxGYgEmwiUGBTuwy4I22GNDCuiG6D8V+nBfgDy7K/q3jkNjDeu0C6+ebrWfUgxF7XU
69bcLpg8+VXVLe1Q9oHLRkusVYcGB2w8Mamq0HJc+x3pLt3wSYBo9/u99X4LLTTsdH2P9zZx7fxU
Z3FNQoKnLe9P0zEpTulXHSTg0icaj52fTtdSO5MtkYFysPy3jLQhd/Lwgrb2ujbTelu42LjxXhFQ
wA6EAgOGofTd6CjmA5qQcaVXlHpYGIHumtA5KqaP1yjVrGvuXFxkbvS+BxwZZsmkRJZyo1ISCiFE
IkJBDYmgrM4voppek17rb6xbn2IAA9JZgb/JhOE/O9rDRNg0V76ZfarixTHwdfVmY+ziQWPjN286
h5lDqR4mDX4XRGnt7OU+KskB96QT6F/T3GOimzVnp4QdlWdC22g5ypTKEOiBUzScelPo684bL9HY
Ok+u+xb4SJflSPaPU8dknNoDESoUxPQFyfExxh9l1L+jQ3Sepy5dKVivK90xvVVSB/FXlvQ9WYbW
j6EiTMSxAFOMTEvQsZQIv5AGfs1tJ8VFTUCx32fj1dfqLdLxbBFSQq4rcgZvQYWSy+/7eoWjmdV5
qrFa9QP1Wfjw7grgjyYM5iMtXmatoUMIZxDiSNI7sWlsC2NdSPQrVFB0CNjzXMinWt1jLwbZ8Oi0
YnwDUxSORvWURUENYg7BZRlFaFhCmLZAcSUAE6k+RN2YW7ca6qWTuOVS88GRzMD6g0rx/6Thd7LG
1soEhoANiBodtnhoRgeEs+RSD3JYWPlrjmQPbggRDmVdQxByjX7paJ3a+DZVxzTi1xrsuOI6h7Zk
8oBmnPn2s+7L9AMBaEGbKKTVr/Kz4DOwVe5sK6zsqyiQK6DPrDeBFsjDkELdt/3APKEZkQvLMhGq
NNELpa8GLM4sD1rO1S4ri8CjOg+eehV9ZCkD/aEAh0vnF4xQTUHquMkzb3B+dMy6XH757T//8V//
+TH8H/8zP1Mk4kKo//FfPP/gva9CP2j+8vQftzzlf/d/898/8+d/8Y9D+FHldf6r+bc/tf7Mj+/p
Z/3XH5pfzX//Zv7r/3x1i/fm/U9PlhnNj/HSflbj9bNuk+b+Kvg75p/8337zt8/7b7mNxeffv3yQ
UNDMv80P8+zLP7+1/fn3L9KU9zfq9/dp/v3//Ob8B/z9y0sWNp8/f9vTffqZp//yDz/f6+bvX/S/
sU7D+VcSt50tGZV++a3/nL+juX+zDcF+WrcdadiGdPUvv2U52Sh//2KLv7mm6zhCN3U+xpbNC6nz
dv6Wqf6Gj8WxFa1M9kDYdb/8v3fgT2fyf87sb1mbnrECNjUvx/nyW/H7CZ//QsTplrRNx3J1XpuL
Jknw/Y/3K3/T/NP/IYCU2ASnEjnT5r8A9XZMbZqLacRLyTjJapwnCQ8Wkv39MNA12xSVlR4z2fTk
4QU9DeLcmtHBPwxvatd/eEP/+XL/+PKkZf/L67Nd1+BtcxxdGobBG/HH1xfHtJQyD91bUGBsRtuR
PaYGw3i6kNjikT9h1QAeMj+9H3KJo6HMtLeyRyEfhpV2rnTaLWUBIrUo4ajKKjNepIlkQTVFQbbY
VCwiEU/fEY5e2OWvU60jJ0qJ9EYxWECNV9m2mXvu1vDh97XY5igtd5FNmRCkBgPoBvsbbSH8sqXV
r9lKhz9I2qbfkNU5JETzB0U++F5iGDpan9JnvUklLBnmksHWN2n61dzJX6UinXRefBN8YPbaGYFd
Da09MFEs4hHFXrzPpx6vacwIz6I5fypDwMkuoSlxZIc/ogKtSVY6xp6bY/GofFRgph8+p26y0HSz
24d2RhEM9/k1VUNIvlnvLApCGFZGieiHWyrdr3kZZ7ptIQ8ziGf4/W+rmAg7Vq9wRCbtd6M0h7Nt
v0GJ9ndmW43rop39Xh1E3qFTK1WG2o/Z1WKVVfvJHu2XMJv2xdWhKk19sw0cg4GUq599BwWQH5P8
FpRGekuFH9/GpaJV/RiMqN8sQ+OmSrm6newq5a7jX/My6zkJ/jVQzbjRA/hIdmPfErdjTmuiSc6A
4jzJvMhWeZ+5pDjh7lJ+sG5pHJ2bVBugb9lMWsr8lBqzNKUI9ZuhVcmOCazGXoWnse2nJxIo1El2
tnwB5eid7Er7/VkrNMgcAiDo6O+isZhpdzm5nP7QamuSpxydHTuq6WAfy4xA03jBHmh6iWqozKaZ
lYu83zOnno7x5Nen+yGbSIsBJnwYap8BD3Y5Y1c0ebFJW2c42C25eGPSsxmdGhI7inguPBNkR7pz
M4e+vuTmCNosYh5gMRTNp8EloDGpT2PNriMPNWur+cVno7uMv5sEKJ4Tp3h/YJ3/1It0SwXs4j2M
SV3ykkU9KgcFuEnekxmfit39fjsKSN+cnmmn9cZGIw8oLYm45UGfOTxAO6F1EF87lPacMjpIe/I7
bq2L1qByHugF9aV9ycxo/Bh5oEX99E2D4Wd23A1ROVBDmSwloWl1gGBQePjhkMf0IecbXRw6l4I2
vB2XzFMb52KnUXIorOyAUKI5S7IVoDvngc7UjfRRX16tYar393OHsP+nHb5MIvWexHwyM74QqZg7
clsf3aJw9kZmH9gwiKd2PqgMehZRGObC0FMSloFMrcMMQmOOaBjMaZW8R13BlVyVNzFE+8j1QUBo
QrwMDVUpSvDonSbw2U/S4Me/Xwx13fzLYmi76BcNUzos1KbtuO6fF0PhJLBWQxhhQ17Y+GToi/oW
gk+rwWEXd+kPRh7QgdoC2Y/WZku0Mjsw+Nk5n4TrgrNlElbJgF2cBQEicnyy40TfAXfOBCEPXml8
pfUEj0lcwTu360x3nSuDzrWWAYAoVfCclkPwbNUkRgeJWa0V/fDfF4ogKUOyNYnVpqT09pNp9Ruc
vcj9oIu3eu89VXohbmrG0Zoj+7FBkpRQ9j0oIWsPQGgzBqwNsakYQqSEVgpTbzYU0ulZj0BHGBEX
yEOB20MyGz+kLcmsURKX31BpkKlW5Ihzuvw9DAQhxj0/VhrgFHE5/EiGPjxyk6ugAME3qVvS7dP+
GrPuL4UTUquW+XQCYMsGPbm42vScmlG87csgu+W8bWtUXGBiYO8PdRg+W+CXFwaujQ2A2JuDSJIk
Z/JoaBanF8+kkUEpheIMmVS58kPILV7pxKswsKK3YvK3UV6574ku5ApXC5RMbHm599nlhL4nVfYd
t/+LZ+K2LOqTojOut5Bq7x/lsHWCrShM9UinKn1EL118S9vyWpEh3LsJN+6RkeTvW78/7fz+eAN2
/3r/nT9ytqEcXelwG7Hc/vkj5+cj6FynxGaokltr5d9Kj5CyGrjEiR4ZBGk2ELyD/kpJ0/yVDcNO
MOfeq5I6TUK4e2TvVZ/yzs92nT+4KyqT+gb3EAKW2k66DgK9AkjdVLF+0WrAiAmW/afSjOxF5zjv
9gDERUJ7WzPiDs50ChG01ZZz84LcQgVT0k6TRLrkpp5uSr3ae4M/7u+fIq3o6UJmCqwWkYsYZqhP
FCwjHcDW4LbW66CPdLek/ispGwZJeH9fEZpys7FKnOCNrr3iESBhIekBgwcE3kUR4MSK8Z2b6NN7
KmZBWB+/VFYoHhgu4hfT27Haokw2DiAFyGKyEB50uetdIi32Lm3ViKVggMAgGIkKu4YXsuJw/lRD
eRiJl/jGod7194Oew6NJu+6WRFpwHs4IaKx9NZMFkgBG3jg/jTxz3P77RUbOJ/SPG0JOuGuZtFsV
e0LD0ecPxB82hKrqfd8yRYz6sGoOpQzrNXOHaBkPjXlp2/pnA39kaTDGvM1yUrxc2tbAKI9hJ8+9
tTB6sci9Nt36Bq/QjuV3Wj3xmtz0iuFz9o57yTlLJJ1zZFb2/9kv6sK2/uX1m7apu4r5uIvp568b
RkHAGXpbM3hkJfmOLTUlM2aMLvV8cE01bntB1lsk0+hiYE29VGOIkF3XT/efuH+p6AZC1GhpMl0E
CjsYUfaYDREOL4IEzq6jG1vVOx/3Z6PuPY24munPeMV6muAcluZzO6EfGY2zUb318+nnGtUuI9lV
O+tkVadiyg6M30E+elW0t+bD/dH9UDiYOCthEpws3OoW+qD9M9hVUluHGjM8pyUPTYsDxPPkFwCN
HSaaeuiYkZISSyFpH/YOmekeGDgPpC1egUfQktaqTmL7FYPCMetad8nP1BtpZ8bayl17kbTnCqTv
tsDZxnzKwK5C+zGtS4nzdwq3WYlKXHQELYwTMqewi9yLnxVHU0bZTemw+Q1Hzlf0hPudTeEC0nZ5
xgLoXiII2SHhXLess7U930Sh4jHe4SwB00rAxMnB+BrH5S2T0a+wJeES085HBp4oa4n4jBq0Ov4I
kAkswNUQubFGG7HUaFustEQV3zy7enSCrAUngjTI7ZEvMQNF0qJstTatusTI240/iog8Q2lbb1hQ
rEXWiccWFeVNksxG17wIl2lsmVtJM2TJMgs+uHWYQdnqmwVnArlnQ5IifJmqgf6gs3dje5nyUWSq
AAxpGsE3B8L5FN2MozAfqTrCK/oWKHwKXewwtfomgG+xbQor3paaRdECAUK1Ic1Ce1JfeweMttkR
q9t1VrPTmyg9RQFLrBj89ErJQS5DPhS7Dv3oAUokfirNaV9kUSNvxs/72NjBpRhpt/R1igOMa/iF
FjXAgxRVZDs/db3PRs4jcalHACoHVMnNPIG5H8hAwxbEME7MO4Y6pilTzZrF+9Nx/ponoxwdrzRm
KNCCLVB18jUDM02XDAtPs8ynjmHyE6kuIgTchNW5OhJcQujIGNa/P8qEIosiiDuaznzXmQ8V3jz4
OtxWS2EfYs8036K8GxadMOKjPxr6RlNjuO8wLaxqkZoXpLaIQyVNqwrVOWymAvSfrs6uBoMzs6SA
D9F6hH1vwzyuX50IYIDRFj9sh8iRMsTO0rURoUJcQ4sGFfgPtn8PukN8iY8/E8h7MJFKwhJiB672
mhUs30P10xNzqlrsA/kO4mttcl/q+2qf+vYEMFaFR2ozcskgzVSJu/IIgoMGPKeExPlT01XOrSrp
UtrYrK86ylg8zHm0GSrqh/tTT8X1Vaf9TVqDU25a2uOFP13Rl+rP90NUJa9UBsXh/kxR8ax0DSh/
WJbPrQffQfiEUIRCL5cMYvpjFGjMZebDWJJTMBUkiqvCdDZBWE/rNDLLWzeUuxBDSUZGDF1jo2if
fn/YSmaBDjtLJyiKbV5q28hw9yPrzQtWbLEtOzLbqqb/ZQmivwAPib3ZuGLfpJPY46kDWYS0iKMX
KVB7JB0+0p4nmKHWjoEhxCpH3IpQOnQP9wN41CEq8bC5ybtK9UXZRuUvI2rPIiv9bwiCtEfang9e
OGw0R5qLtOh1ctQJimmnYTqSq9bPoUANU5Vu3reZJRrrSiIi81C7YJojP7YpxmdzrurtHmdW0ZrF
Pgd/AdPDg9wK3mRRzWIcIkvGFyOrahaY1lsNESK0qZ2sZYRCCxmI86ucnHezrPmgzKgSXCq0WAcY
XyaXpAy4QmMteBnHc2no2pnwvAedbV9TxtE3WBYqosbCF3Rqe6cFtewmM4RjmWsT6CgFQVVipDLz
rp61pSGfIASSfsnkSxTEGThhwd4zwrbKmcPkciUi3vWJ/ZGps6hbTD+0J5fZQH5ULkkMScRzEbYf
QkWbqHHrjTJQuxl5QbyDC7SDAcacL/c+odAsKwcdpmk/SB1Ii5q26ZhBDSfyBLEyxSbcAdQ/TkQC
RWJMa5oh7xBTsbtQP22ppOkWTZ65hqhpIIDFzTSHOSdMVbSyoI/R5Z9JhMXULGJC/ZCMqkgmy7YO
TuDA3kUC5lYjg7xju/iQ9OzJ6NfwQLsOVfJi+E6y9pRzyfhde7i4564L+fiX+c8GG+dOzFJtsgaI
cm6BkzRz/I1ZKupDiOvKoDJRBwM91MKNjXBJoUz0k4ZPG1Hf9GhcaXxwi6w9dtv4LpZQJPTHIjeK
Y8Ia/0BYDZIrYb4IZdSPisidVS/AaRAxHOs4cv28BDnSJMTAD/vB7N7T0gIu41hfIdkDf9fNSxQ0
n1yDP6xu05qQdwgShIZqDuinqTnQtmsVEHVPPnK7wLgjpiWAqQRUmxkvhziC96hlzcJwvV3QTE9Q
gKJDntEBGEfndTYoW5k0mTUk9aKGStDi/4Cib2MD3UeJsB47wypWTVbD5E72RUUPoi5wM5nY6B6R
fVpwsfaN7T074eRuIXNF7vhp1+hIiJwF+Bqum6D6pfuQ8HFzEe+OsQRJKjcQE8Kvp8zdNKdTBegC
u8Z47Rui44XZXnjjubXpOO2xSD6Q/7mnX0NsPNg6XeKLRLDmLBzO6KIs6nU4kPDBhITiqg/8RdxF
35vaX5Yqp6mvvOJRC05e6EX7MXvpJdoolCLNvrVIr8zNib/NRnWmV7M6UKWPvqe+q+b/Enamu3Ej
Wbd9IgIkYyD5VzlPGlKWZPkPUeWyOc8zn/4uphq3u+QPdjdAZNpV3VImGXHinL3X/uk6milfal5z
l2yzNNZ/tR3qAlOENqragyhjXIZ7rRlI40aILHJb2jF6EsUPdM7lBpALUI2I22FG4EQkOqzZvIa6
gdORCsI0foxx+aUI8r/y0VyXXfKzJspsP/uPnC/2PGH5Pg2YhIrEORCI81UEvUTMbW8VhQHrBc0h
0NnMPsR9F17juSL9t+z4x9HNTX3/t4FfcDXzLCKsn3azUrt4AXNMLYHEQV+KbZuCP+qKkUmTYxTn
tCF5tMi/uu7ElMxhxcwVNOgEnVyYdQYocSDBW1+vUZPliP4zPFHulp7vQ+8nP8FMMuKsWwemRXTQ
E32mhtKByQtKhImeRpHaeyog7rJuwgZo5/xwlbfRk7i4TpiupTkfYb6BjmhwRtS0ZN3aOqShuWK/
3egxNzetw5jKxnAc286xyoIHm4MBIs+y3yJs2WVTMW0zDbR1bgCAThikRs5QzHzNo6xK4jZ3eaZt
pjwVy739nHj2T9XJbp/O5NyZS6Vn5TSAY0K5zKV2KWsOe8BhEu2NG+RZLzbyfo+tCo1P47LAHCtk
9se+hHUxtbj/ciIF/Gwb0oOyHajVUAMSHKMI3It7/NYrWqsYDgPqXcf8GRtbTE9QZvk0i1nqvejS
9TjK6ZQW05sLpn9VeQMhSsC6GSMSJJ98bSTMrWRmvSYMRObWsHg71CYZMBkiINP7XtgHq67vm5JY
T/zKE1Enc30ayC8LTeM5RVK3mmtYPSNzP/AxY72qgqpfy5Awn6asfvoOYegdR6RVPrn/jNXQX6xK
kwELojpeJtkZIkaR/0yC+JxzZIt0DBWwxkNWuusO6EEg3dehYTyMkHdYJSG5VP7ctowCU3Kx0I5Y
ioQNDK5/FYpEtCQaqpXEmLIcfNdZk2WrEtgVa5FJTD3ZGI3dkM8c6jfVk/MyTHjOpyTYpSMy1Tgk
tquC5mu70I01+TVO9GNmuHU31hiW4yU5GhXTgxeWP9siRgzd4DbutuAIsSV49mveMWJufbA6eUFN
wVBtmww+a0oG3Xo0ELnUqAO9wTtSu41gz4O/o4mUnTx9Cv3pMXHlIzXEF6cNxAa8w4tiDexa4Cq6
CbA8Y83phuDNz72/rDkFuSK+AjTcWEaw713/DcEb8vfIeTEKclUEG4/FLIhHkowuxjpgDF2NujL8
J6rajYKbcrDbFIdfw9jd84+5Vs9hsCjkRoc2WWCzzLIMRtmRr/SqC/FsW4Z5Dv34HNHTTRC8FfB/
rBooIwva1LRPHYHn8fCzicqjlt0EcWWlrqA0IagDAR1sIPS6AkNYAKgdnejNFNVuCmIaoOUO8Cd0
sia+oCo/DY27tpYcipWt42Dd0CRbVelEmznMVhg0voUMKO78cROZ0P7aPsCNLEAFZEh/7ySW6lVU
0To1ox/Ul2ojjOLBphDG44osUf7E2shH2TXkxPe4ZCfXOtUYMvcB9m9M1Hdd0o17LcMOb0hlsR7j
LQw5CvLXU5VuacNMexasXTWHb9XsSkbDDnnJhQKFlTBGp+e2t0BgYRZwdmzXVFzsPPbI4ROourZf
6yZ9d0YPazuyOKTBDG7i5j1zKTgUzmtSydlHXbEKxAD8cgAM1sxEQoM2wbZcr4UvMHh6uPNiwmko
+N8diVnexazquBO9gcz6y0jJ3nUDd0WhS6QC8K+yy4iSmBqkcMAQ7yAb/uzb5AoLb5rtedVXANtY
o4lDsdCIA6SbtmOq76lGBUFsAaDcBCJ8gxgvgi3jwqoZBg4emiWty9FpDks4hMCIWFlVdTdGNgeg
bPj4XMKOdVaMMNctZf6ci+Abj2y4aRT49qhG5sSE6E7GSGAYwO36ynW2cu9HKFRrmxU/yYlKzNFF
Rj+EOjUR3gnt1kevo2QN/FnsfK03XdkRTunn4XEQ1ZvC9QK+jX8ZfVMOsdZblbhUoU2x55jF93Cm
7exwDLtz+ufIoOfMfPJEKuOPmkxXF5EGuI87msgxqdtarmSlvnqQU9aOOb4h3BR3aK+jQwlNLq0z
81nR5+5dkozRkGUrA1RgJIBThciBqJx7sWHEsoKjYJ2Cgez3zDGstRN/u/0rwqMB3W3MgcjmiLwB
2fX1FqmEs40n/zGga7fAbUAK6fKQNwt60ii++47GhsE9auF1RFKPkk1nFoYopTnVUvege/jZLSHo
ejZ2jBuJLne/tGUePLAEw1kjsIqZjHBbZzOZA70p7A/4jmrz4I69BqzE22K5+EhZq5x0MTN8ypgP
fxl1W9Lb0A9/6Pd9bvAq5XjLHFpYStCisT8NgP0E9/bkwM5tLcAhUzwU54AyTRjCuQA+SRxMWL5t
q5egvxq1IC/NLd/KCLOL9USIkvdQSc99CCQ2K5nlNsECJZABY06/T07wnLR4ptzUr3bSSQ4+2rBN
VQwjqs7s7ve/iMO0/N+NS88xbdsRSrrS8lA1/7txadS9l/qBE7E0SUYFfekSnWlTHmFsOE5MWa9p
XydXLNXKIIUE8CvRHHGO3cFl1C2t4lBHOjrWuTtcDAe0pGfd25rQVRbz4jltWticxA9v/NHD9Ryq
5lgLvkFMtuLl9hbX/H9mKoN39tPEOkXG+AX+rncfzjCdCs+KkEvNWD87jGPw1RyLh/wOhuLMqBn3
vHCDZwCCTOnMMkF6aIbPtN+fihkrupGa8cEoWwJQ2EXh2ZRLwB4w6ZFcp3vmpSb2M4aEUy3fccnw
ZMRlWe7qLpSHsY3VIlKx96Uy3kHHjfddV76HlVK02oevTtkXFx+p2cfFyadL1Aq9//03RHjKp68I
cB5sMonowUVY9MswYY40/kOTsOG59sh/BOI5CmPai8jibEs24K5SxXyuF0W7wOrHA1g1q4pouQsi
Qe8+CFGYhbqPXwLEvXcS9+ombPzHREzBpc44nflta3FakHjr2zQ+xK3n7mseZZwmZNcNUQ7ebnll
xZQLsbeG6uztENHZLyFKjHWWBNbW4bxF4T19y6HP1bYZPX8M1IhITxk1ObVVP90upqG9E8grD01u
xvbcdx5W5ek7pQVmaUbophm/52FkvVsle6soS+NA4RR/HaO/sBk48H3i4aFHnQ02Pfdeu6KjzWHR
iwrTnIkC4/OVW8/d61ByDMmirDozAfybzmv26ORmdmgkW4q0XmvU9R2Nzbd0aOa16U7uhQOt5nxi
c/CmaLVx669jOAKM2AB/FH54jFzf2TORWdQFrEYYmkMkq3Jo4dh0RnPxCT6MY3/PwXZYQpgyIsOS
XV3a8mBEeHvaLJ223tSR5SDIs9S0i1e9k3GqwcR4VPg77kyH0PPcSDEfhf2GMNsKxNvf08LhjR2D
MgYW6QZKo9jkOI4fwadQgTHbR+oREPIpaQgGrhvsizhuHmAQJqA1RlYZXDWPYZc5RydnywpqutBm
Y/GK2l1UzBczT5Av5DOhWqZoSfpgGkn9Cu0YRVtkXIUzx7RHkefC4ZEw34T1BYmsC/09QGbuVtaX
MiXH0jYWMjmNMMN3wEgoILEgcNr1HLvr3z8Z8vPapRQCF6FMhposwu5nFU5XaaMUDZV8y0k49Mnn
w4bknue6rw9dNA/4TmR9liWZbTWZWqZJtwoQU4/Qj4wisP6sD72ZfA2FeteKko/Uu3cdJfItpo0S
w8x5ISVpfNCNvONLu7Mim2wpNX6z89Zba6/J0a/JZ9UnOHBKrbdGw6aa6O7vzuLpcac2O6A4ebLt
YD4Hws4B0Ot3v9QPqnfDfU6Y+vH3H4n4Za1A98TckZ3FYRTFR/Pv5Xw0dYVUOaAdkrYIuHHcEoq5
nRC6nufZFzts2HhzLZrNsZWs0yEVJ5MCad1Vs+Z0kMdnE5jEVpgEb0W2C+WcijNRqTiwdXhPDO5o
YKghByg87KqwKFdoGqpzmpr4wAu5H0foBVECWgxcrEZi6tLIRHx5tnPUGar1T4FHOoYToG0srMTC
lgbkAeu1e/79J4Gm6/OyqU1B6arobEqtLffTR9H3nhp0jLEcXYQhWvjWc/+lykLS1Cun30IrUveY
kN/dpCWBIGu44V3R7WpvehxhI69viqe8d7z97a1rV9MpEsa49ph7UVPk5aFcTKBjHVzsoIGIuQw/
QVTg4i9A/N/e+mW5BfDxqif6/Jj3cM3Ppbf2fdnjGqMvSPWZUfnqOtwyLv6vZiwww78yjAOO7fhb
p5IdffVMXoPEwHepWvEiEQBldbtFQccsx5p+dJYmkQBPYLWrBaFfs55WsK9DDIWYXczWl/eusbtJ
XNra+Ed0/rS/rcjVlAXbcfBofvT+j6qsjJq+EEFEhibU9XbJjRF9AxqgO+jvmBLzQW+TsCjeEpdM
YwQOWSB/Lr3mCWfuP2WpMVt1GzSm6ftIww4NBaSkOaTjMiIuPnSUzcxrohzEP9a9XHjZNcOMXblA
3Gac5IvUuqTC2LTow9fjUobEcUc72qBKDqyQuUZFUYmqKKS/uhQuU0D0FmO8DFl0KF/TCUVN6ozw
lFLOtjIjtrmcaWhHjniMm6D/MjlN/6Uz0PhOGdEXfbcPmjjdp9oSG6c1+13tS0iYixXHRh+x8wii
+HDmWGQLJqVpPZgFWWNtrbeWGKqzpyes20bwNLY/CyM2Nx9FSxZarEu3n9HJar5ity8fC3eI76ZO
me9TyDglGOz4ZGYW8UoF6UCLmoNS0D9/LLcaeRRRILcL1cl3sgC7O0N4UE7GrMeZRO6DWbkMv3Lf
2Syb4mPf+V9hUr+agGVezSB8yMo4eFeJcd+r/my05UNdtcWXSPEVMGmBtdE03w2lhq9RUD2ZQaqf
u7z5ZoVOvlFh5q/b2811e9837gNrcXtn34oyV40GcQvchFYpr1mJKEDXCMKdqVnf/E7R/zc9sRf2
ZFzStW08w9m6LqJtL6FxNnXDxtBN8aZGeBXQRaaL6hHQp2PVr8o6sgF3u+b+NrY0cHm2C40UVEf9
poK9IFntRzw7RxtstjeV5oNhOMlDje3rrhtp+Nz2rI77+ECArY2Z2YBoOJKTBA1f0kIEraLTRb9E
mAW3UzGDzwtoN8m2TUieQshDU+xQKfshS2SyJVfRfPz4ZpIIZ7tYOgxxIHFRlaBC4LB5tK8hdRl2
VT6GtmHu5yh6xftwNQqEaoFrDq95U6U8S0zLjxbyxFPt585TlPA45ZNP82V5qyuXlnfSVWD76Q7R
04jWQNqMY5sk1hn6OU3E3AIZFE0styoZL1YLHE4bL9a7388ObTnYkXfx6vcr66/brjbZZRS1KEpa
ZXqfxS1B2AdBGJJB3VvjAkRY4Efu/czpYl1TasVKmAdtFR6dZ4beNsLGjSVgZDpI1jakbaNbq2Rx
lX59JxnB/KMoO++sOrsvxqy6NPwvO1o1V19ApBj9qnxfZPVRY3ZPRJnsP2Q9FRSClrx6skL0t1RF
4QG8BtRaJx22/UxnJD3qpeaMx6i+gw1LFLcsnEvjTc5l8gmw/8OH8suBkA8F6RkVOtgpx9GLCO1/
BCBNUrW+XVM1NnDXVlbrNKd5uUQznX6Oxrej1OiH/cHyCtgadp6sGg/pgKVV+JQ247GKW/lckxHc
pWn0JHV/VLgiXm5/z2e4HzI66K1wdzrp8TKwGzuqeRySKrhEGXEcpPgaut/JxmE20jg1uIB10mIk
a3yBBsg0/Us5F5uKmRqQ6zj7Hvn6UcVm9iosINaxEPcEuJQnPVrZyS5JzMU1lvxBKCP+j13ZoTZB
kU+RYqvPQhPLxN8P/7NYhY5t/j2Fdsk6yNgbzWZ0Tc0eMnxA7e5B388mQFBj1KHjHNLxsYzI1TZy
DRosK05i4QREGnPOoIR7qDBQ1lXdPPQ9TkA31vuUhWYzxI23ZSMOtjInKzQ1On0vK2qzTvKoBm4W
7snsGETWvMDCEeC+cJFm4YZsYNAHYdc/p8m4SADRB9AV/8Ph20bF/q/Dt9Km4wo8mpK7BmH6p5um
zxXcR4dZtuq12BbtWJz9dmITTS2+YC5CqvXcVcZb75b/mK6PQFS49MktpnpMfcntduHFQ2hQbqA3
HmlBd4hAaCdr1QKxJHlqKP3DoLPm3BswGn9/04vPqiE6U4uiXinpOB6Kt08//zzTuXJM1iZal+pU
llh+JLTLm+ZRYTB+Vt5TPbobaThFsgH2l5/spCruqTCS4zw2zcPtRpTLb4+SdZklA1PsK9zVeEzy
exahEwqQF7BY7rWv9GuyuB1L9IVEQzVMbkxzB2glvRYmqSBttJlSyQpvyeEutSzCS4o5Olm9mk6/
/8Ut9YsBQJueRwNw0UrhK3A+rYFWaktuvuWoWzN3jBHAnW6Xamj+8+q/f6agcq+YOykJUYljXatG
oLuduq/RcTw1ViC3dY82MYvxm4WQfTc3+7zN7XyEpPI4WqN6FuIfrav6envT0z9dSdDd+9tbppb1
EVguPK6BhkwlAoof+lanIKrHPR0K68GFHLGu7dJ94DuzzmU43jtuE5yzNlr0Mz4ANuW+92iW9rfq
CF6qvwMVmDKpNsLrmLAXHRPUpHel072mxoABZ7wzmxC1Q5bql4Zh3dfOQdQh7Gh6oo2Nmbr1zA1g
22iblR7nsBEXYmCLYz9ZX+cZ1gX9e3vfG6Rmt+MD0akT2NnW3Rme/OtW8tEhNZ6iw60aFBXhBJYw
SJ8d3OYqh4wGN6QfTe53VkeQIBbmx+2CCblEQ2GPT9Vommcau922YGPaNKLLvlh2cD+Mzg78t/T2
XVIw6S1r0m5Mmv9UGHiFES+ASTZSvW51szOQenwIq12iSAk6rtbmbCbmLgupdTDSMUlGYv6Ckzg6
BGbnrW6S6X5E/1XjVyawRNsvDDKbnfaWsHDkmoY0jaeCu2HlR1XztdLTN4GTYG93KR9LHEbTMbPi
+nK7DEOLooIco7umKqDGTaEGZ+ezi1gdZ5I5ld9FMcwZ2atxv8pj3W0xqqwcmJ+givpQcxdlB0ru
8ZApRvVr6ZTjOQMXyOnVPHHgcS4RlA9YL6Q14XBO9l7KmK9wBGZZpM1Mfo3mipV048OVecgKUE2/
f6Ds5Xn5X/0kKwkCQDYFxxYK2POnNiTmVEzmQ06Kw0231uQW6rWPFS744Q05ajlEWg/F3J3QzoxM
kXGnWT5n04VhBLQ9PwVzQY86Hh+r3LSvHQJAKyOVxYvscnfb+8PIcy6dtn/+/mcXv279rH1IzG1l
2VQin+uhXg6RnmwyaDgKB8kxCv35KKT5RoRdszc1mtwCCPnT7VXggeiMM9sn1W/a+M6gXgVF5T0M
V7wF/fDTtYZ3jMX+PYmbOMLL1oZyShWVtql6TvHVyqbRX7SoAUxPfbs1skVAK+qtNXfxP1WjyC4T
IfEfoWZrRLn7aOmsvpRFvh2QBkHm90Xyh7O2/HU19Cy+PfYB6Sr+8+nbw86JB7hhFDOM81+TbOG1
JUO1wbrf0u6D4Wiq9RhhFE8AkD3lOb27NhzyvSSbi7DrxqeN6UR7xHPt1iGb7jI11ZfbnsKIQnE3
D5BxA2Ueb6/sXE670EtH/3BzW4xTP8FtSq+ymaInUaPzHBxikRtmp26Q0WKoH8PGK18nxr+Qcbmz
DIaH5rxYRHsoP/vIy37azZw95OPXCWMX/E67OTkLiMlcXtltMmx/f9f8H3u/t+htJaQd29Pqs2J4
CEonUH2fcPZn3lEAcI97BBKYeqwVOZsQXnNBZEOnxIXJv7xYnpfuPKLI7rwx9s5TRKD50qjrQ4cI
14JCKBySbgd37v6TNPammTUm//X3v4H+pdfkmKZYGk2SWYXnff7WY5ceRiaHdKXQUyAaj9yvRNFE
T6Ol3l3L+oammcYgM3PCUfriGpcmrPOxfaz7uLgW0mb0TdjVXsh8o9s8O7uNqXfKYc6F/Cy54inS
az0Rmex72HiB/ABiX8wmAyijXWz5CD0y69w5BMOniAdi5cXPY+X/pdAzjggaruEomrNDelDjimw9
DA1gAls318kzvzSEu2iUJrbXOO/aZf7rd039QCoTtjVZXkeb2iLKyA76WIUaDjdBYqrnFnHDasLI
AwZyuZWIUPlOgys53y5OyrR3hMG2aSzb2N/u4ZtGPRrzr+TbDCgxsvCE/N9aTalLVy4Z/3RrWb/U
2HwxrjC5sehamqb6VJxEIxpNqUvcDpkPV5ux7wsEBBJuh+99DewCb2XN8EV8d4bx22CG0TaNLIST
Ti8Y2SMx9sN1UaqANCIq4CmuxF457IQ2Zuff30PqlxauQ3CutujeMU5Tv+jmfY1gKKeXzxyQlWrg
K7613YLZKo+3t9L1it3QMWnDRmKdYQz/oxrZbs2+nMDycGkBFJAx7LwI5XE2LiPIfklFKo6ivgTO
vZp6Rlcwher4cegjl4YAgkEnNy6xDBzE58nP2zvXsDwAQ1NLKYr7nzhD756UP+tpCKzDMBeLeeeO
ttzwoOJBPuii6FjrCRFKhrq+1CNkk8Qa+lW9fIxlQa85TXMLNTBvBy1fIk4DF9Nt2wNxN38wnNi/
7EHL5+hynOL8aUr78x5kN9SXtkH+60cFnM5y0SKUa27A8NIVdrYnT5W0wdrHhz+M5TV2fKp1XO24
lJovsBKM1W2G53jVvsmk8eEpitVJ3h7uGYeUwGF1jQcUYP9ZRAMa/HlRJSv41uIPY6//6zdSMKBM
i6kX//38G+VMGzNs4enqo5wdWuNU52gf5xBDJ+a7VZKDelxxsDjAFjE2yTxM3/iqV2n2FEYp+X9Q
1fGAzsZRjKZ6BzJ2ck24V8rpws2tJgsVSJn0+T/LF/W49Oe3Zpbvv7/Jfy1uHBwXUi6deWF6NE/+
3RsI69nzI5sOMYyIdznSgU773j0FGgGvqTJn5SUBOph81/eDva4ShLaBB73JKEnkBBrkHIbxZHeR
eiVlpV47U+E8MEXo1iTEAwsZ0rMIvJzfzor/8HzacvnZ/lWYORYmJm4sSW2jfhl0M1kcAnoJqOgz
t2N0JZPzrf+gX7mV0jeSFE/dWO2NNgt32egh5ogkVolcrwe/gRzve/XT4MTPtGdBHWF/SI00faTd
COG0UdDZvEijMo7aa5lL6NypoiZeDCOk1o9ri3UM0kHcPE0OYL1E5MDK9qLKQJeSfrRjJ0TL0PbR
gZ4IyMulwBeMrhdY4XbpbExNdiZwsN6RtPBg15W+2Ez0LqPdB+ApWnKh47m5OCAR0NBBWh8nffKt
KPtSd/3ap7sai2A8Q7olaSme5xU6tvGSV9l5iCxxn+U6eeoCf9s3hvrSLhcvIeAkirF213+jtmqe
Gp1ORO+Exc4taLOgICcrZGloq1Ai5nbtdJ1OEV0JM7yKeUh3JIJNi7aUOLj+eVwuahEDZoKmyTw4
8x6+GQfn5ZITfLUORwmVxSeuY+l/TJkwtrnhFwtetH/Ajbqr/+kDbZydIo9W+JzpM8L19wsjuVCy
2ZtyyIsv2bBw1josyGQvbeIBadncVmfD7+Er0lH+uBCfAE9jIhKYrNN1W8n6sSyHZufICNGsD1py
mqfygShQcv/80juE/byXlUwfojh4bb28O9OvVcz/IZbEX6ekgBpGsiixghAKhyJeV0GYv5vjlO5t
hBBbhZnvHbXPNXLnBwR90dqQWD2S2v1xG+gWE+G2dc+Mxaqr/dxNnClnZIuMPgnr9Z7nxR7m+rZ+
7VKfoONyAku3vRma2xwfW+oO/J8zct/f+oxhJRGgyvgpTbrwxJq/Hvsq2ZTUJHtLp+rN6NtXE2vx
3Vg51eZWjdDqwkTkJ5QCnhGkm3qGVBTgxANyRJyPJ4qDFeVHc9nsPTCweaXvb+ep/xyqkKT1D0Pg
yqvydH/flhKdejR+RfedntuGdNtYW1+K1CVRNnZr+vtdtc+xa61q2L/fAE5xe7mzOARJFK0YRrUH
qdq/k74pHoosRBhU5ZB/GFDtbzdIl6NITos79Az5NlrEEgZw8SeB2Hjwhifincpk08ri7zFH4d+I
Kf5idJzycSF96ysRPneiqC5wpa+KT2PTNK4D3dmN8rUy+5rZQVAd2f3wOPAO1xf9fHNUzBxTcHSL
22H2GtpWYSCPnHVQZhK2E3ne9LVA+PX7hVct/ad/L15Lm5HTmcP8z5PyU38q92z6hRZpj0GvBnQo
+UAeiI7g/cKiDSOG5ImyEe7wCn5Kua6rjsBIzZTdaGfvva3TLW1JgSErre8qkvEADEI7uZ1HO8VH
UZjWCeLoYWmWn0lHDS7IacigGOlxLQ0su3KrtWUT0CWtyaYVMZd3yphCEk8WEbWo3wUgIiyfNS2h
1tP3MyjdNf6Z4EAn7bmHh/81zBiym6o5OOBQXkmHwXQ1fZO1leyUfvzYHUszHbf/5dHdXqX9MoRH
FP77D9X+tWSjvmD0bi2bsuV87uAyYabvaBaUbDP90/Vt9GP6pjr5ztLH1fLvyjG9c7jACfLaeBNq
cvaN4U8FaJZRHBWwfKbup8LULsOdUVxkh/Bimvri8dbYzKslnbYM7D+Jtn7dyxzPc29gDLYy83aQ
/58efWmgcRclfMkkt8mw7swCQuhOVDlToAWu0KEYLMPVDaCHlNC50IdZIj+XPmvetP2+8dS77zTi
gHQPAJrXBPnBTI0tVSFtuuxP4izx+aPGVUpXVVnYFj1H8vz/u3DIGV+P2TDSFUm7B6MfqnfmLh25
lpF/79ivpRWMx9pqHGzsmhsxUI922Uuk6noGPm47L07gv05x4x60jVTbX+ZdZm3rk/SPg2y2H1VQ
GiTX5V1KgGfY5+X7DBZRKviuSQI0TKqu3ggCPzdMNaI/zE2sX1Eqt4IVmzR1kaul+ekZrVuBorGh
zit6R754NsUPQyH76fbKRteLhme+b6vafIv8wcRJF5HqkJTNPQlR9IjiJDo1yEDuq+UyiRb1TuvY
q2tsqv4VqQMuQNPcT3VyH1fUWpaLxBuIOk4jM303SruEj50iUEQHg0RYnbrWXLIfkhw+aJZvb382
t3hGAdxBviKY/C4K8UYPRB/zI8BNJFKc/Ihl0Fci1BsH/IK6uscD5oLFMsFWj/MVAPXRkGH7NnlQ
RAvPzY9l1/f3QZT290xEGOZkrOHLu9uf944giBq6HqpwfPmmlbjH27rj9AMjzwqLQERjG2FLVL3h
KVwNsddsMNIBGF00G6WSFR6kAohJoEhPSgkb8G2g5B+1exRcBbP1u0D58KRQzSyJIcO5GfXDiAeV
iHsI1noxy6cLws3L4keGfeq5wWa3bsc82t1OtTDkFuFfYlhqgz7ZW3jzy9LHhz0cXRMpxMcioTQy
s1tXO8g8kBOaA912shtzb/axXsVL7e7k6deOgy2/UkwTP4PGfRcFef+gdLVOmNRfzagIr2k8/UE0
Y30eY1DiSpYplETatQEEfTovT0Fb0ww25V3J0KT0BaM4j/wL7h8EccrdAc3gKC/qe4M4o/UQqGZp
yTDBmGGNzr2R4tbQe6qkP/TVrM/zIQ7wHFqR9pLbTlft80E+YZPwIJDiWU2ibt9xgskx1b4pp6bs
MafiGIw+Y16ddUfJV/JxkIkbn3kSqG2C7XX5h9Xf+tyo5UdyGVhh2GLuA1vo05IE7EI7IWNYnhCK
CJgU8p5YUPIffeREzjx8MYfmu2k5xyStH0cwCRdhRmI1p6SZ/X4jkrb5uQPlSCYz0kPeIy2NNHL5
+/9Z0HvfD4NprNCbMzlJzHq87/kehq7Yti2Noq6e+2MdBPdBbzYnVgB5CiyCirw0lE9uCvXFRPdM
wAPJvJHpb6LOay5Vzm61gBrsTDcHW1rfVDtQzk5OuFGFah5uf0nOHDafcJ3kAWHEEbMW4p/FizNj
q7i9TQ3r1XWGbGnUB1sa3shF5mUO6ZfulgS6t/8MwqgFlKb3Kxb0TNVXzCDyglKNTuedC/IR2iJa
FDMNuTUtIq4bh4P48s9iORrwbZB52Qx9uamh525k5q0CgBd/e10Pk4a55m5OvWxbKCPfxKpbWlPZ
tCkrGa4rIlpZAxYIE0MkF6Q8vFlzuWRdIjhFo8ZQ1RPpQU824fThqvX5XD8e58B2nzUK/YUJhY4k
xiJNon0JQfVDH2gnNE6ZlZ8mNw33ZhNdnGHG8o3kRM2i5dBlAf3V3VVSxtxPU2F9wSXBUX/KTmhI
3TXdWnjLpmtulc8JJvNBm/iDmjaGCV/exzWEfQ18z2zlHLfGWj1HTNfatCbhiPyMLqhfrALdDb4r
7xwnsbUvzZpEEtECH1HGxYXG+1Bj+N5+yJ5nV4REJRoOHHZv7ZJKf6pDKXY9hobcaX+kdSwPvm25
j+DKoiMNRO45dPmrBMJsfwfF3biTYmgucwDtqQ3yc+OW+VmQTv/xKiR4IDzPAsbS3exnnBUolM++
LufLWND1jUQE4qBTBx4flBGBlV+3tyuNnOLqJdCIhpi2epvHw94Jx2xXeu23iZn4g+wnY92FSh5v
DFHyYyukMOIgoeXqebxQwqt9T8YOK5qn8H9FNv1vKgHDL+ut6+XuQUwuupRGpjtjGgiEjVSwiW0X
DZTp2i91Owcbs6yyHW3NZKHHDHF3RW06X4HAkJtToR9cmnMfD93yypDT01SZxf72R5bRUlA7w+vo
xV/nknDy0utBFhVmcWnrqrh4LWoIBhtUhhHoBFWZOS1Wn/3EYAoGqHdmOj6p9rFaLkPmHj9gX74f
0ZgYkuEyuln7lKbqNaqeVTIFuFQqlIcesdGoB8R0P0/OuNYZAI2k9E5ohyyoWFwmA2x2oasERav8
f1yd13Lbyra1n6irkMMtcxYpipLsG5RleSE1csbT/x9An+NT/8VmEaSXtgLR3XPOMb6hoGbhoTEo
pJJuuM5XiolRxJt2owCY1DSVgRjhXeZn7BzWPvOUu1NZdAQ99y0GTbLqCeLYgbL8oc0qhfI+EDd9
bO3EXitKIk5KXOjHLiU5AzGSdxZ6ZSw1O1O/mAMO8aoFA5xlenxNEM6+VjoJaEZvjC9O1RAvIxkz
emfABNURkZSbL+q6hR6VyJRfYRKSoBBvi2mmpzkWuuRkwK2bYY1bGUXNrCiK/HYzquQBuaPZX02t
VQCpsd8xkfVfvPanTTrsITTpt+A9xBwyXzNuyxbd0HzPsgRCyTgj6bF5LjOinKXRmhf2V4SBErOY
ZZOYXRnKlfHzAADXxygpNk85uFl4NipjWb8OJpawUt5S3Xg836OA/enPbY2kH1dWCRdYMrxd8Ikl
x5SQiPm/K3sjufXDVU4qORvV+CZE7MD3wCXpI8GZwkiuSvJi14Rd1GeJURpNjPrWlqa8F+mfwUxY
mCYiQt1/l144ECyRVZumqsRvL8UvN7TuS07b88KAvdh4PQSraAJxEE8xnPTc+KM6De54bnliOjl9
F9esG8pbZkNdFQ6f3OH136uCIJVzzlJcfOE0NBZWilwwqtR9Os/EZ0axEeTbHB3FTs96d0lf7YfL
X/6TUeHCpnX5synvAR6Ae2ySmwNLsH9Vhj5ch2pNVLJCDmJJcBeb2dQNr+psraVkCKRGt4TkD1Np
bHoHCVLbeRvLc5vnfef1KHD1vMemPN2BWYvYEk+2u3ge0GoMRAfqUFDuNge6gjiJzstSzDUc94yO
mG/TEbjq06Q/IyXvs61q8ovsh+Znytx56abuRAXjwf7fZ66hG6wyLbg3P9XOkXT9LVSWlPwHXacB
V5e0PvowJgIjv3ue5u96EV0T7m+SeXmINWa7GqHLUUkkustO/pa7AsgcvVT4fAwuUNJaEQgSUAL/
MeNf9q3jXAdh/QcZuT15ftadOLA3a2ojklany/mNyqvfHOY1RHRhbV+0RAKcHITDZEmIM42Achkk
HHHIl+To2nVOsBV0meRA/27Mg+ZRgS5e5qpevTz3P+aTCsGZ/36oIiZDo00BPVp0u889i86wmJ9q
zTveq7UcI/2kSNN/DzP32yERev/kjNVMgBcOkj6/ydWv6YkS6yQke2a2Sh36277VPOqyAcVl5ttG
DDgIKVy7wmwI48IwvRQd0Yoy9UcsCwlDLyXPvpDFUIwrCjbdKCrzl+y/0vgOOurLOmzVXVRy87Sj
i3UPD80aBeC5Td3xjYgaA7tplMcbo5DjGRmXtlZqzV9XTYHKTSlxOE4Hr6CJ+lVPAg/9RiSUjSc/
pnipVTyYzjExGgc82vDwtGLViCI9WNzldA7+PR1czLOFYn8+O+BzM7xLDPPgAz9ipa6qZmfOq1ml
uAGuZ8dd+8IstwOEpsWMP5vbg5XQhxcj/1VEifqeaeW4J1uFWM5jBYb3aqpIaNHuR2tpGjh/1Ezr
WLoVY1yltb+g8wriRl4mT7IVbCoDF786nY9mTXDMaHDT0nJbS2toCBemWCSDj+61yMvgToOX+OFA
d0/WfBTnIK8eE1Q2Vu6C2q5IK8j97iAnbWzQ9RprYsFpEtXDU+f7T/Fb2z8852NoY4cC38EarbCU
z5fElzvoqQy6yqNUBfluldxa5K5u0ilEMpJmevDV+M8sivmXi5Npdn9UQomYSlNPqo27ixT4zXyY
qwY9frW4qtz+ZRiwENlWi46marx9XqFAmS/D0u5vrjq2u5xxmipl8lmoyn9hTyv/+fHA4oqRz5QE
uJQSlorqXJDq3SEq2N6xmOJURg7qaliahzLHO9s64uyFIqKIzIafgLfZcF2V423nbGbBaCYr2IJJ
ED8vO6Mrd6Fm4HEc/fw+ZO2X25fOh4qvI+Ecd5gf4unZELYfTRnoZ3wZ0dX1/D9FoA+fPhson+JG
25p5PnzaIZIfJdRgD/GvEPJ+Zdo5iLLwXKjx+imbaelZE7ZXoC312Lgwphl7FwXHRqGn8PCH+hGM
uMwZO4EbsvziJSq6fcYMFjdGEr/D/FoapFXcarSHu5Hs4m2eBeGbhw2ExcA6lUzTL77qBnRXg1sh
ySQqh3INV08951atkhJhKuf5kmQCuehk8QvuYfqShk0K1TTntKwjcZgv5zdEdStmOT/ZZruhIzxd
94fkN0n3lZpoX2Pf/ymR0c1uKxoJ7w6lE0TvvrhwQNMXsFQiaJIT7xC3T7Em10hHP5aVu5wgsUU9
WAoekIqAh3oY10Xc6TCSMM2IS5Za6YZTHAiTcgJP2+SSjZl24EZ91k+cCipinAZ16Yk4uwCiM7ae
rXHKr7J273cZrQnf785Zk9fbzFe6M+eqehuI3t7Eav975C47cywel3Gtlb8yN3hRuaMebShV4Aca
TmpJZQA78y3IRbJKQNUyeZh8E4mVrJpU4XI6nM3vmnU17qySoNSGbtUaAUE7nexBa5qe+i5C6zuF
v3NRvVJ7h6qxMpKyv5dZ3xAfj/90kgUfnanCAc8H3rOKD/PV/Lrdx3qBSJx/grr9f546oJ781fyv
auWXb5EfYg21s6LjOyxcIp2P84M9Pcsi5kzL+WmomP//15+/RuFWf0TXYcmZus5z/zmPhbfqMyNl
F0T+VZDhART4L2hywAldWY71ktixc1Xxf8yMn3oEICBqf+2Ednnzpgcz6dMlpdciSbLiNQoi/PpV
8OVlJrD4Rl8PyMw2yqR09pP878N8ydGxW9YZXHAS6PVLqckbxabYG5Yol1GdiyMiVn9tqkW7ZXfW
HwyDfCrYDGC4m5w5lmVkw1jdMsIdQroCce5B1JhrvKVk1Rr68DMmood7Z3iYSb5jNkyiGpswZIAk
Z6DkWd9ODePLrusPEwU6IcnFrjccZUm5a95NJXnESuEescHfYJAEp1mNyV2wBejBZ19Vh0sZ+eMF
+PRwMZIawEHhXqf/pdK6WrHeHzLfE++NWr2TACReHESG59JPfnlw1iDhWN+GEf1XxnHwiH2LsVNh
qQe93bi23T/s9moYYf6RYoW6BG34xq92rQC9/JNXlAuTrnJ0tBfLJDTSy5kH2GbRLJEdVjixOvfN
bGS3TmQMXGmCCuqqK3ek4Cr4B3sc91TEQZFTMPnYs+M8wRM5MVA6Lf8Ezx9t62lSKivSo+04cNZz
Z3FE43scOvgHsDuYoyY9WPp0wBuU0J8PezP5XXcUEKjFH7Uwf+dB+RHImKKIsTCFZOfTgUqKu4/R
7pUNAfRn0RGk6DjhTxyps3Z3fplpFbpdGPvCM9sHcUifXd+JF1zoxuOptFTpM+0rtuK9k4WvKar9
F1ds5zY7zcGVKr3qim3SOODqxQPrI1PBhey9WoGbvUMubdlrDWqqMA1+cFt4CzHaGet57S6sDABC
2fUx6mHyiYUbV79Ij9s5XaG8KzWtAo3jx9LP8/98UygvWJfAxkzP8F75m5Ep5wvFNq/lClV4jOUP
OwErK9q/X5VwQd5K+xuGA3g8t9C2eRHXuygTZ1XPghc96kFp2S2FwFAtW7fhgMmM7xA3fDEn8QVI
msLfmVP3Paqx4pCr/ip9Pdgy6ep2jalG25jYloU5J1Soq6Y1olMtpdwaWU7QeIkbXQ1aWg1yE/X1
YdICvccJYR51P7ZHlufgXbMxxYc6nrv53bxWvrrMTE8+6AdnOq7D7VBOfq/mIATAgMQu9ZEb9PU2
5kvTVQjV9YwmFEQFe0N4HxhbrSIrS/ZAcieJdkq7exvoebt1OtKs4DB56yEfou3gmM0uRZv96OnW
qZR8X1gwaXKnQ/KiKMO5h9y4AQs47rOssw5+zqGNlJRNSrIKCQJGfs7t3lgTt6XcPTdwFrkpPqOY
KB9n+jzI6fMgps8DgxLG5wTb9uhWXcegEpwoyFpsi2vNSH8Ia5IBRdVD3ua/sdxk9+90Nx/xUi0/
tjOauYphARYRTgCMgWG61Jo4pNWNaStsW+NV8wTw1Sx+sx0VZW7olltA3tTaMs00FOJmtiv6+ldZ
ueWb6zZyZ7CmbanydwEgjZfGTTgPqWn+J+BPFsHwF3G70BLCyo28Sjd9RiiwJSL5nZgrJwHDGRrJ
rwpE28p13eQ0Iq++xPjKlqYbJx9/N2zFOUNJFC/WkFLcF1McRRhb93TUvbvvqm8J2/W58UV7zjKD
1ATnhPCy/xBpmZwsCw9O4ZXKO1PbVa027zNJm1Qe4npJ+hr0RL0PQf3aVKbzZkftKUxsSfy0ygpQ
qa9B0dzMCXwsk74m4XZYFyg83lq7WTpumx1b6ltAmyUqx6wWHlkBmjz6BmBTYUakrlpBvQxjBU3I
ZLBUhLvLym7bgX8oaBXR58JsXJukcqdRmm/mS322HbedsfrKrLw/u1rsQ+fXLcCKGcHaGID5rI7u
Gh1vce6LulmxtiIYnxDA/E26rSgbHMMpnTATDv1mnmu2cfzbxiBsRlgro0HnzsTHu2Dmh86gGZ7A
8ETq34nTtjTPiHDN1brdj2H51jeXKAfJx4yF0DTWbb9XigMXwfwqafZ+nFsPGgIRElWSqn3XCM4Q
svN3Yk/fhGTdsPImxGvoQ3YZKvNDdZGEGkR8YPHuAcxG44lZqbJqtFhdSSMm0hxAkglopAVZP2r6
B1RhRDipLTaRVULRaflp1Q6yZqSF35DS4CCSENjQ9JofuAsUJBZGtvGaoX11L6DuvKsaWet5S2it
PL1VpQLm3hCr0GAnH3p095gC+OpdUf0uB4T/5G/VO0bH/XuvtvsKV8EvJWSm3uoIPDkZYp7lrDQ/
ZK1OOszQWOv5EunNoa9Q+jd6hwhmVsD0mn8lrWjTINy6q+ZfhnNF9BclA23MTInKCyMGmerdeSxR
65Md7K5mpU5oJeahnhHuZtfGZ3wnBdbJwNsXrhm9ksgiD89vC9SVwS2eoZh3ynAZTOBd0viA35U5
urnZ8k/FFtPanO7sZEjiU4XRX+kAuY3ICzmadoAspkTI+akxBUFKFeGw17HcFiQP7fww0Z5ocZba
ZpUPuWPsbyp9PbLLx5J+ilaKdT1pphj4N2cUwPtmou/PD26kirXJN7/891qNpeAsc8J4FFqoNNcZ
ArR4PVdmOEUuJ0O5MdlXVyzoNQebqDgmvVau6JR/5SSmn+aog9ao8gNTB5IfJj1IqjYdqqKg2GYO
lK6pWtIj0r+QNRUrXQ/SE3HZlARTpd/rJW4SI/iPOYjHqcIDnjCq3ptRCa1ZxgOZEDNKfdRId0KM
kJGrBxO1Vsd4B/TfW1iBV270htiY3G4IESjz8gBUinV9aNNb3kVEaEXaAEDCb7+oqtdjrFmfcNar
TT2NwdLAZDOcQl87Poj/56HS2mtC0tlprJTfsja8P0r0uwv714od6tCU8SpnUT6GKicYnJuLkQE8
OzkU9Q1BaezPfRbuENcGtypsnvJ7B9Ltva6QQhKIPiI5gwAWCwUOlAXqi2bq/IAV+qZUk7pZDo+4
4lt+tjet2Aiv8yGzMT9NactrbZb1Swdshd3PPzrTWd8mrxYF/3T992mOeTvGPk6OZ3auxoF0L9Kz
FjHRioeQaMVFyMAatr2PO7ShJANvOlF2i2qrIgo/4BagVzeVuMWggITrRHxi2HUPysHlxj4hP6le
UFoyBhpb4z/GD0D00iY49U0RnuLS+3LSkoq0qYZ1aavGIt6RfqD9KVznbgtlfCCW3mZK82f+81Uc
j14dBF3W1HGdPtc3N2eVDVZ6T/jZIhfW0Xar+ksFnrCo/Eh+YHbU+KDY8aEjFWIV2YxepqlDTKzB
FSHAsa00igOQeUtwxMjinboFP+ggxUmoqyonO869X5IYGMQIfloJovdUpWgVzNgPfoxw5pdJoRtH
D3PzvXapLy2/uim5F5yS1v9Q+TneOa4z1AVlP18p47Lvs+RdekqDiwqDpiN/B44bfXsSlsEQi49Q
j8a10Vs1UEyzuIDnsKwqfJspA11hfIV2P4DZAIkWo6U+jgWGSketvUvqOe3aGMz2NZU5odbe2L5H
Ch1Nss2YZkhdrgH6FUfbRqs6nQPn/aw0H0Wtdg9VUX6LxJ1ODSHFbHtGZEBSx/ANraZnaS+ITCt8
OvFFlxLslW5L0uhOhqyZg9nuFGUBJW7Zjh1Q0enF+W1fNZ1TRutjYYw1Qpj/Ta6Zn2XAvGynwWxW
mEJ+I1xKRC4OncaGTUUxPcKLp+cyvWp1gbMZq+Y91rzinBoKjPaeTcUqSV+dL+c3BkUrejJnC/y+
hekeMkeu53f//ROyz6xd2YtHh9PtOuCM3YsUnmQaFgL/Na85OinX/Bm3aL4JgVHQ5UWKn2/tfGxO
3cTlnZ8l9Q+mPzWhEy6DgsxxmlMlSRIQA7nuhtIlUN7AN/oM4x8SBMa+CmjD5734Zr4C6C/MbURs
MZGPphUchaslp38P5CWUW/7F99xw9BNlcrKD1ii645Dp2rGzLX1pDlYTf2iB3rx0HBtWhPB6m3k1
MbMK50AGHlfpm31bhdVS+nxIgiD6ntn6aRXp+zCGR2EouFMHxDjbeR/CQBifOqmB5GzOUNTl2tKb
4E6PbJ9C6TjNbthgqPstJo4OdiKrggtPrPqog97ZtdqhNsjBM1nUf/TCuGZ9OvJDfLCmHHwbUPBA
vXIPXRbqbqC33hMz6GdmvYszT9vbTbvvTM1ellQOhyrGlxe4jCiUoZZLvarLH44vkUsq1mq0JruG
GPOb06AKnkDDhEuAYO/ALdh9dO5Ut/yFRJ97oVD9c8TeezUFv3PZ6d5eJw5oPUvTR6qfhW4xwfjb
+6WGXzc6c76QPEg6R/0IQKOojpGLh7LxOmAjFV7nXO9e1AHKrmvjvpz3zrkBrnUOYG49+y1a4R5z
yzk22DIXdFDNI9PlL1mRJzlf5QQCwZU2ihc1/OVhqrwOsesuAfwflGkGXg4Ev8KDZ2zYMBRQsZt9
iYwfseiyP3S3/2sQbT5YG6NNYZKJQPu/OQtjXfhTTDwG0idCaLRo8qIG4PQz7aNDHTAPDn7nwwuB
dPsnBKRSMrxQWF112V26qZMxO8M62G2NjpXFN9Nm1QKKPpWC4kMdjH5pZuGj77tm+xx2N7INj5l+
aJLSeq8H5IugslwSnrQjSkhzD3ySGTjdsSMrG931BCpBpQE0mf7fvIwNekhoYMeTI21+LTJ/s0/2
iBST4FKhS1l2Q4snlAg2xOvFuuTLbvzINN+mbvMeuBaS1ekyHLz4bEac+fRqM9SIHgjMyEE2TIhD
Op7Ga6chYp7edWzpH/WKMwqzd/Weoch1azf8dKtC20c9IDxGENohJGdjZWJAii07JlG6S7ZGkeR7
hpPWjSSfkbBoNHGWb+xwS6hL2XbOmkBqEa91p33pWmGuu0b/EFMcizs9zM9aR4/go2rxiSHeO9KN
8VbZVnwtTN0nQcXzf4g0SNepNE8ejaNzqnr47vF2/3AJN1l2iiDJuXXDhwISiAQH9TDLHJ7xLIqt
DTu2NZ2jWzRc20BcmfaId60cfvRJ7D1KL2Ic4TcLzQLI71rcPDJP/xZ6oUvwwb8D9dxzFGnYb0Fn
PypnYGSFOr3bp1Z/Q2fulEq4YNzbYS3zOVBMw7/5WWsVPxuHwdXcrhtt1b9YyrG3BLHPIBiYrCyi
MRgXHAvMUx73ezDQ5aqZYrsCJHGBraa3WlXUfT3NnukPw1kY00djAchGJvCzK4jDKj113M76ysiu
cZ2qI1LgNEWJ2CuEJBhRr6KVD7OJKXZt1HLkJmC99EWRoez2x+IUpsrRKTxcsiYu1l0ZuazLeRmf
iK47Znmt7aw28Q4VhXgxubLm9xIkS6e8qC65V+oN9ZA3siIoKKQQtRycChpN7TTEvgugh2ycb+Ss
w2KZzbKho49L+zkrsxEXZnbir4XTfkaByorofIlBvoIlB3mhm3siogidqGDwJISr6uhHN8gj+oWZ
D8NFKWrkCFGcRwBBfWOvF0SCDRp/IJEEBzeNsTxlnEZLoWr7WAn+Vqe2M3bb50flyZEBwRPSW6Dc
GWRfbfRR91d1lNtQxMqSManGHdowOAdtvZlBez5JF6/TlQ5Y5/r8uRr6FzfLV25VD8rGDPClz3US
Tfh+O1OCOssn3EpTgtXsONDp6508vbRXBvr8pedxPmGQH57Ih8F1M81NvPxNZEP6EbtVhcghTNge
cp2AW1/svSZ6kx0fa7PqNn6t6sd5qO74tGF8NJ37PI/fUln+HNDCv6gyogWSK9lVMC6kdKyqHQzj
5GjlFvzbUr+JVAs+Ca2ntKdaGCVDxQk5PMuwvNINl3ldw8cOiq9co31qUAkS9RrfycLO9i5nqq2e
eKiiaI5uZ/+2Iomjw+FOZ2eXTwP9fMQzwvexAtLffHZh9/p8e8R4IoUDMT63xUIf7WqPi+QZ9Vfb
4h2yr7cNYKMayIOtSrO+5UNHqbP3XU9uC3US7OckCoC8KODVVeNa2LX73vXgqQjVcmoNtq5aXTPl
ZEwCHn3KsgSlI9ZP1zyyBPdZj1udGWwLfhOrkVCOFUns/k5N43cZhOJCu8ckJn701sIAXdq1jJm6
aJofQP1tNWRYDmKnC32Md0VWyTV3xNVJu+FAUwexSJcXPzRYGYv5Icgae/2EALnhZaAt9hQ9oMmC
jcbZZxFMBMahMNX9DG/pXCZEHrNJMGce/YvSydSzIbbsANmlsrS9SQNwPzsomP2Wpp9tSd82gNIr
h3n6MPsHGK/GvsutPI012qTtSUlxhm2MMGMd1kWxKvuexJcMRZAeBuvO92COMVB/tmIKJET7oLQv
NeKfT88eJPLu9i8wCgNQFBkBUQW5/hFkdGRz4UC1wn1zB1KyNcoRMBnZ5/isGUUolSQXw0e539G8
FIn50Ykk+g4kSpSWODg7Z044w1g85Kabms88gFgMxNBDq2Nl5ubKLzhFmJVVn+aHQFF+aoxEOJKT
98PiGtf7UEd6F3pQX7PubKPgZwFMCOOb5ZNKZA3wKUuWPpUCpZj06+aQb5i+Se62xCDjWEGGXlq3
+dbyKoOdMe1eKm9lm9iL7MabKrPpA/nHaaLu20+xXpuq6LAEOSPEZZwPz8+Yr4hokeitvmH31JfN
1JLwtUTuKgkctmC5XtSgPo+jnuu7sER63PUj3Exqsj32/uomAtQr86Waw9qfGXABad2nsCbwC0n9
oio76x1twJ5mPF3gYljNkuKKOmQtGA/e6F9py/l3k5f8THHSbPnVVKX7YqsJQ/RZlSit9rUpXPf/
XPIHEE95cpdkkiYRZ91OQrfMWis6jmXx3/wJzZBeMdXoaI2lETCj0u9AUjmEUGW3onSY6Xd67e2j
QVnLSaszZzHR82p2SfjKBkA+HuswE2udRp9DWIWjAX1y+8C9Yob/TVNm2/noWmw3sI9R3nxplofI
fjo1dT77l5SY1EnLy05RK/1XhqsbUejftQnuOjL0/xGuxbFxakIGmmmpMWqWONT4ruGNhIWOZD0K
IU0aSULGYKlGi7aVb3lKQxY2ornvrbTdJJ7afLR9smbkGL8FVSrvZDDhgUD9ENDme0qnItK4j8/t
JZnIqk1HRJPuwEcLpp367wE1o99QSKHv9Y4MTXViuZQqHiM/7yN69fLeeXXwJfyJsNrqE9/caQ+h
bpKhMmrvdsnhLHVd0iRtvceXy3H338MsZ5gv0854iIl1qvoFESlTGhw8Rf+twd+/DYuWHd9orE2g
sc3aEWlFuHb166hli6oCuQlUU7+6NZqQ0mHFgNkHaVOm2mUoyV8hCvizpsOwi5os3LQaFuxpSXKD
xFymYRSsA7iMIJPLHIQGCVDoPvNiInWOlAbTUJm14pjHXratsMP9iIu30suyTZb1kmFLeFftTPzR
SUOqqLQXamogrEBoRS9/alIJT48EE8gIEYEBlFm0vkNihc5dM/VoAug5Tq6ybeRE+fhYkHck1KZb
TRri0bbuLaoNFe1EmlHgBy7gwMrH7mynxpYy4gWuHrLv1sD4ClNtXJtBm21dKzDeCu9HXrXKH4yA
3z1/9ItAOszJtSqWKfaIx/yMONqSbgaC672pEdg9A5AaizWoNIabTKz2btcsEaaMr3xUBYJIVka/
tz7L3NV2s/Y/0JIbIodh/9SRFagsuOP9Ixlf5HEX2vBzjJGYKr1wgTs39qWxUpMu4FLDSMZ+ECh7
KH5iFWfRj6BtiDr1nOLTsUvnZMNDL62BKA8rx6PIeWQzN50Me7R3nQI3wfK5IQ1MnBsE7PkViBR6
a+oGuy01+KiqxM2BSssHeOe3Ub2eNVsCa9pmfubrttx0DE+XfjH+bK2mJ05bhlsviIlfigJGom15
93L0ZkNFuiHdEPsAJlDbDlKHv5AyqMB5qd6yJFJvsfYuYhY73au1bUUexrJit9iHLgG18wIU9vav
prSw9DHff01c42yP2W8FuupLBDsOwW/M7ZIi+o4N29vVjXGvx0gcZdAmhMHwBRXpZp8Qin9nBuNu
2DnLILaD1xCi+pYBPRQvW9mBWSuo8MKrJs2WOFj5PVsUW8v4hfHG3PWUsYgAAdMKzsXEn8XJ77h1
diC640+P9PYNYQnZISf2d1GZps/0h8ZAbY6/GsUL0dzhhIr7Hut+ERgLjXDz50I+OJDd0qi8YnE6
t0arPaSIo1WlC3vP8DwBXJMYy55MKkDDTc4oHAHIatRdc2c15XCnA72JY1RVGgl5p86U9TUkvXsJ
Ustao0zRHyIkOzgJPh26N0PW5Ze5tmeBp4jq7iL9001qokSdvjU7oU/b2LSUdbHFX3f3ZRW/Salw
Y1ZAqp9Ln9Voj7klXsgIrJ2HomJuiZOYuyTgZ6sqRbNvwtp5t+JhjUJ8+EkMuQ6+RIq9aHQYiqnD
BFgxrpbvlCsNAO2RQ1TwZvCLgAB8VXwt/khk+J4nUf9jrMuIQKdovBuOrNYtKfFe2xzs1jSgU+g/
TZQpNKHr4MKKGVwaT60pYK1smyoZZl64/6i4k/YtiBE4kID32TeIvhQ2u5Xijhf2ideiL2glgAe4
Jb6DOti2222jm+FdKiS16P5ZA9i0HFzQP34qfsyy+mefYMhzZclyizS4SZKNM/QXGorJBgU42bWN
g50gqsBYjX2x7N3avlp425dygFZTJOQxJKj/z7oojZssx+/5b5H97+sdozro+SETAJ8A5pkDhh7x
GEYdfia1O+mW98uoseZJz9Eviga5W1GrgqoMEWNqtXT4+HSsOHWia4VI1NLeRa+Cg19nVhii0f2M
iFpeRgkccsPCodDjNV8bgfYhApURTlhawYnwLacfPk2Yj22bdbu2rqNtrmnwd9CdXRo6QVGeXIo+
rNedgaF9mDYLPaFVii4bxlWoafu+1X4FEsaEVnB7ogxMP7Glj/BGPlSzNnBeQ7vuzDp9990ROBvt
K5w7afaqIl9exFLrD21GqqlOwP0p8pJb5FXldagA69pNUq0EQtyVKKSzjt3ePOgU3ss+9MAB0Dzf
lrZhr3O3Qt9gWR9q4ZQnmiXVqddyuWE6T26x+2d2ruiTfSUhj3XBx8c7Ajz2yAPYgnqV68zUccRF
+jsa2PymSMCWmub+NnX4t56P7nDug/xri7Sa2OSKOI1mTn+y17dSLVT6kTSMRItpi2STaY4hUarb
fv7hYv+PaHRVgEseVK1YFh2Dam2wEcdlybibW/J+hOg2wrXnUw6E02lRZqWxH7y+WzqZ1W+ysWUZ
LfC5wzdqlpqT4doJ5VUEdvCD7EKji0GBiervkzhdY5zz3yNRNy9BrZTEBzRUf4jeCFJeqDSQbtFQ
/3Cdqb3lItn0vcg5PU/lqF0nVpGdLcLC0JelYnYbizHGpg8yea84pbq6f8mnHHcgOfmpHEdtMV+q
gPx2I9Ptlb2Hv12k2HYnVE/vaQgi4f03W7Av5RtzfIafiZH90cXrwGa/fPpxnmuREbLORbqnnFqZ
JKscHsCb7mVvdsyoAWnJT9sJONTFdGmKAtFEG+f3+VeDBG6NIG/P2lndWnpyJ92Q70zv9MeoT6ku
bcMHToSTjqZutixWaJ7BM71V/HXWtrCcDbQaokBgnpxCAtgNF3vrbJmgJPF28UhySKyHaIujtEVw
lJp3UZt7WbX9C+Bb8w7sy2b+rCCSrmDU15gXrllqoLGhO6wwz98PSThcOdZjJmxNF6tSTTwd+93W
th0m/RbRP2XXDLfn6MwjwmPlZ2V/riXNL1QP5Zazh7Xh3D2sZ5MFyXJ/L5t6bB7jdSZ9qhLlXDQy
fwgm+Ffkp/EUQoNXKEEHgYetq17Imz9hTE0wxWKr8nOfOpI3lsms60XaVCydMOQwOnV6EVvpixCj
3THSgeET/PCkDVS0Ay/d7H5StI6f2wPo7Gk2ahzJAKzybYAlRvRTdwLQtoP+zaZ7Bn8Fiy3TT3Ma
gVcApS5H56KXeA7TdCBfiXjeAabwBp668yoUyrfcZHVs/H3yrKp9lEcOFmL+D7OD0QXRTcF/g8Be
addpYiB8Yvj0/nwWIV+al3dVK+NF7meIJ2VpvcYc+J/m/fn7kPBuVvS4xjbkb1eonXlktlbua794
yzJl3aFVBfpnjStWu/A7H1sCSYq2O9ikYND0dFkw2uxTw+O6Tur/x9iZ9baOZVn6rxTinVkcDnnI
QmU+UPNky5LnF8L29eU8z/z1/VGO7sjMArobCCgkWVeWKQ5n773Wtxjs3rrUrCCXP9untQVQvfnK
o0U+siGuJvtB89aVVtbPE0LQHTbxmmW4qS/CnvzUSC9Xlul731WpXwpVPvrFWD4KJ/kFdi/+wBL1
qx/KNSHH/ZtipXuubuIlGsGYM2pkJj8E0SKQ0ZKQpuShMwKa2KODSacZ1E2WW+a1tSGRzqQILx6S
+w41IHkWRFlpXLPWQKZ+9zMW3wkqsXVqh5i/KD3rw4SQnwr7p2um+lnLzh4KV6pe9+JTjSOPvPxE
StjtuTDsxA2sKXmmnGbLZVl135ZatdWjhji2tloqLLyvpeNVe58cELecJXy35/zuW+bA7mpTPqtl
IuCZRs8+ljMceaXx4ugkyKu6Eh21GzywjFNkoCExZyGyPTCQDIVwXo/bn3ML+QbR6cZbsam/N9AN
Dn5uD+58sf7q+zev9VnYjRMcmgUVykRKUoH2JdU7OrVarF8HSfc+TnoJXJYmfEiWKJgOPAbqTDuh
skG4OG9LUknvbbQqh66og5Wa9/p7F0m3bZN8QzWM0n5GqUiLqLnBM7qtcbtMYCczct+4jGmuLgyv
i3d+dSVyx3jy/NBkitWJJRYkuan8iKo+HOOjsPlbtUy2D6LqmSGJ4jQlmbL0CvBBrmYn4/7nrsew
eEW7juBzOOlVWP1CjUbSYZltGnLZiadhVjufM1V9bLGN3Mm2UO9KRvmbHpLT8WcD9hJRv4wQXubo
hH+cQWZZHyvLEKtivrlxOXqi7lRj69CJ2f2bAD/W1Wz1o3OcgvEuVWJk8w7Ql79mSQ0TD7CrTHJm
q1TaDmDmWaQi9mdw19aX1IionAq7dROQcIefT0ZKvOvNEqSb76YOJrz7gdot7VvzOlEJ+YNnuu2D
RLo+3IWjEIm/jZll/ty7FUK4XWpWxEX9ENiBdtBZXIKBgDlwO7c5GRKtIBjntmWxvxFqPJUkS98n
cDPSUtQWZUcr1yLYcwo8H8v+lLpUTOanh5DP4Wr61BX9K8m7gDYyX65ubb7beafz9HpZDvJzMrGK
dGZrXow8SRZ2nHOtE8ZdGKnqQrWYIOUGpgUNmVCNC4M0+Km4GKkBgUObU6y8UfEXmWP8Uoeo2ad+
3CyjtA43iVHV9A/j+phAi6fOBsQZ6pq34M2VuxprMGtrqnyaCwclt9Lv+U4GpOh7jJsD16Ts9sy/
/kjpq5/X3F5M+4uxLwEYuWaxQabMOvtBQkeTqfgKGWfN6SEyN0auDEe8LUizaEK9sUth+yWv9d6x
I3lPT6xgpiGVN2ihLMb+ipi53ZMFsTORXNn5va3AzI1oM96bs1UfpX59NDQ7e0INGMCR7oITXinv
0GT5u0e9fLjdRKEOORE9EBxsseuCAvNW6YkdThh6kQ0r9wrJwlMsSZtsLM71CrDF0+1hLNVXb4Av
uKoslm/Q1rM3EXnos5BPjqri7ZJZNoJDs3VHMKpPou+NY6Ej9ogq0W+SltQ8Z1b812n3nLSpc6n6
sFqmam1vZde+RFMx7GPNjmiXqOoF2gAkX5rm+rC64bzpwCZ7dsiYeNcKdI2J/oJGLSgegDu3brKU
5Nu0eMbZH8lPhh1ggNI02IGLBcRMhvF6J1L60d77aHSwidEsG4uS5samq4rfDg6591HpsWyDqP+x
mbaW5jPspaGGWk0uyXks39Bd/fYSPkuf9Be1KhJSYjB5YMOEZIF9rAzTp2F+oHQ8fXuB35vRz72/
XqoW7XBv1NmwxG5VvmAmXt5gCE6jW6ukGpJdWyQV7bt+6Wv0cXEK9IS1wQ0GekMP3CIiLM2AvEKn
+LfHrShW1zolpaeN75XWaZfSaIxzJUeYBcH0lY8q54tCUc8yzuu9QnjjOtIQ6RBDX20HtU9ciIgh
J+AWVqFGW7otTokaTDNY3V/lLYtccsujF7WUpQuBbjyFZRq9BCEQfYNRkK03JdrYfF86fvxSAPMl
G5WsudurvDL7bD072xQ9oY7CAZGszReQ203j+Y8Fe87Bj7s/nyqM5gIz1DskzkSVGQj/ASdGfLy9
PpaMB368YU3A7ggYtr0ChV+gqwFEpU+I++P+zrLMDqEO1I3UZirJuideivk5FoTvfZWQelYNZBNj
7WU+TtsupunDiBPdYV9W/aKzcB0Rmthd8xoNj27WHCpDtb5JP243zZwyZBs4BqM0HtdZ+/EzceyD
jnivorF/EVop6CR/lxE6LzZV/1iiwXV7VQ+3yoC+xJlvlN4A/G36tGNwTsUZS4Zi1O7D1JA7nZ4k
NFS0HH3byfd4AqFJitpzpQ8DDd1OW6W4sfdqCR0F6dqskZORRPdnWQcSBugaNb2zuD3EugeLKR11
Ehedap1HyXQYEpqCqI9zhhhWDSClnfgaoiVr4IfcjvqzE2VMuUM6MaRVEinBmajSM0yZoBZvy8ta
6MEqCuCmiUbvj7d7we2hxaVB79IHuufmRQMoJfxk0ziXulQNihhuOqOYDla5txn2LEojp7YxZpo1
jumHGL/rpgr8HulXrr2N3VmfLPs9MicmL9ZDQ/bhSTLdx0CD8cftqzhY355UgirYjAqi3rgoicNA
dF5W0eSqTpKtdSMZ3L6p830qRizJiUO1L05h0WlL9PtMdYQxZxDOTrF+YFRUuzoisLdYseU2J/xk
ERZWDLiuFdOqw8pfCk6ZTZpal5xUiXVQlca+9rzxZOkVbsHImJ4JIv3QhaJ814LvSNL4NevoS6cL
OuYZ1mIc9y9ODnCiT537obXmuKl5mO07sD8GuWuw67rajJUeQNftihmFEDUm01YmKWNVUC0z5r9T
QMbR4wUWpEs41EYf1ftRksdNq2hcWF2T7MNaqjNBcBXTqLgaos42fuFYC6q1Ty2M8SO0NNiadDT2
UyHq809nqNAtt5tT7FJC97C/Qeds5odwgJ2lTHJj0/jEdOh6Vx48EbD1GjTwWEgh5NQwjOtcI50l
pFftWSI7k9oerooa/peIu+ojzMyd2eP3a5lgbXICxTZj7w87tFnWWR3rcNFpVvmLMDKzylCWOYlz
JCaSCOQhzHd49+yNmo3mQWsus0H+oxpVbzmhGTgMKmKqUZ92NVirgxozngMKGrYFZgs5NFfd9++N
zBjeuEqNlY2ueS6aERZWe7yEeOltn+Q+Q+cPn+81Unyl3SZLJus4GwGf9Tw4BG1gk+6lm0+0qPwc
xxJOsoqenKcvkh4OdNZ22drXrPAUa/q40+FyuNhhx43WdvkPShx9lHHsEdK4+vwlQw9c94Of3w+A
20Jo7OhgL8zJWH173VIxwxLTQec/3m5UBLM4L6+3BxInHB4eTaz9cp4upkTNyrzT1n6sj664GZpp
fTNSQEW6+me3rU691lJUA1gy3qwqNF6qQsu3CnNtrsQ8NGjCL2LTUQ9R6R31qZAoa5HOcm0kfa/c
+cpIW0Z83i7K9awVLtUxI+NwbH8Ehm03WwqxK7vW7Im9WWHHsfQOGacAdQYkkQD/HJeOuB+6qdx2
siGyxZfe4ja9V2JpHmSEIuU2vdctOFCiDpaOGC432SIu9fJYjfc3fDz+HeOUD+Xh9ojCiCz3bs4N
+lnXSqMSUEUn/zQSOoGhL87XN+O61SHKhd76lir6+20qGcza0UTBfEHAO0bJwhCbNmvpxs5X5QRb
oZWk14qQ03pSi7fQyQBypc5dOwrnOHZRtB1tu95lmlIuS71jVE0XqSwL/6WzoMmFgkRj4LT2hXCD
1c3xFBr+uu2a4lQn4VmZBrmNFJWgCq9uluKWwRNoFhcBK//98xDGyzxw7z2Cip07MqGRt7YGssyg
NTc/S5pc6663RjeRyvYCdFT30+gm0oE/ZArpstPV6Q1CWZgEbSIRPhT4ZKiL+SNpE0LUzo4RCq+j
QoAo/dv5rk3/9+jNN0zW7Y2R1M+d4zG5kBHOYUf4BLIiJaq1nrozi+8bvabWSCr/QJsNP5YxKUvo
DIvEhj87zGVGmkDLzMfUoJtET9uOAuWeoMNyOzZKu6llvghnUFfYiMwt5Ci2GIeeLHseTCtN8OgF
ILA0hMgVZrQsZDw7tkkhXKOBKIE6YJ5Qt5O3hGRUVEy90tp++RGDjWGQrIJysFy/93e3GYDWoCrE
uYWASJtybfWT0deL01wCKLlafIW2cvGtxvvQvGcKmROynuiXqTcf+IOjp0SG/obBUrj8uaQ5U4oU
qWaZVVOofnFQnQNcms+8776Z+nzRlbJ6SsYeToNaWd8Cx6TETzcx31xmXAvxcDVjdbjddL388x5c
3ystxmmTUyeYJzsI66OTmzTOnXBGuM0OkKLvnlt2kO2t3DXjQpDmRRI8m+U3ngPtLPI2wvtly8No
GS+R7ptHoYMcEJNOONzUew+VQzZDBGchkyxBfzYLKgfa+RrBP7cbhD7eBrNg76aD9+dztx+MMsE0
izBj0Qb9O2ce9OuyzA5xNvh3t2I3lyhYNROTLSmJt9nRoMfmQ5hgOJ7F4WXSP9eET6KjdmgrOpZx
uN1TW/NxhMNSrYIc1ECckxeJr1Z70ZPguyFt+pvqdYGjZJmZ04B7EWtSZKJoRLnfk/0+W5290IwX
t99ptKRL1wkYIH77qu0Yn2RZKNEWZLb709ppR1I3giR9z2dXLLUA9pqs1g9lOsC2CFJAI1N6wF8E
l/92lzMZky91nw2ckDpYMfRi6uNNHlba2UhdJIYV2G4ys2VskbYcjHLBgAtzVz2sBkoZQXhlH9zf
bmo9ONR4+Q8MGAMgdE2TrbEB0R9sDYVvKgFcj+VxTOW6V9XuTgZts6/kRF+97O7G+akgwJ/vc9Zc
NpMBe7cCJKJUxzLsxmM933RtMt+YJG6BbFwN5lhxtWPAkAnzQ2hK7uYqV1s/JOpZDXwmJvXERUfh
oLqFM4Qqgl/KurOeiu7ACI5Z79zQCePWW6gV2qyYdsYVZo4bzmcRDGH+EZnEhx+gx7k9+ut5RRug
cWrSRaKDG66w53JrNMIF1FIbvS9DB4W++ddADgTcf/nVcSeIeAZHucmlLCUU+dzoaXpRpP9wEwZV
RBXCk2clgzYhvZKq+qpWDyFt468BUMnCpkt+p2YTUBuOdqMTue4i8StWg+Mjw5m/tSYCFBkpMXTb
PDXvLSthaDqPRHVUkou6I/sjuKFWI0IHgf20Yw/vNuupKEuQqoE0RhQb2kuORsgtrAKTL/6vVTaU
NkNq5AV+S8FhTXRjSuZ1h96hDHS0bDmkRn66JaJEGoNN9v8dbVsTfrDG+H+OJckdznVeWKAyaznh
QXxR7jLZnRgjeM8DtS+cZG9Ash+ubxpxe6wufkKT5SYwtPpslyVb5vvDa21a3lIz81++rZT7eAbu
NGVMS2/MgFfZAGodTUlPlqIcCwYU11IGH6Wm2T+PNBVBho01nSYZP4yDcDgh7Xq+PbrddEjkzAm0
+u2RTLXVSCyAa5khXK0kGR6Kofyt0bqOIoIGaYPAUqTRqKb0uzvpnAIFQVjJiv+d9fCi0Ozwkio9
N1EUIEdQNLf00KIvCKsAnZ3RtxSxx+A3CXdCm4C5S7Nd69DO9GnDqixhvzbFoZRvvYEZZhk5/KLG
7C36kjN/LWL+wAmLyV6aoehSzYdpstWdEM4L1tIEe1yN1lX1+lNjp6/o1u09/qt0PQfkuMPQ+Rtr
jswgb6o6T81QndtO/X8hT+X/QBsKWyeoSEghVEC49r8R8sJB02lksLPo5Zid86Ag/hbdaIVu85zI
p3CeqRCLWB30LiERNX4NpQKDbbStU5Z6hptqzrbPbe/hdtIvbGltMesZsJp5rlWSjW9Wd7lHEIlv
0jG93cvFwHwFHeyPI2uAF/zj0EJENIHqQ97bDjLFRIVBUfRKtNGVDksY8mzIGv2yEOSXlXrx2eUp
k+lxYN5L6i09fIRI0Xwz6pE8STuWewBZ/6Qn9iy6OGYEaR1LDqMsO4q4diN/amE+0K4tWCHOvrTG
Z4xF1804pw3gqlqi64/EecoYD1FIiB98UTx4lmuhtF4VaMBq6BFvulUWbpt74yPqiGXTp8aqDgp1
00CKudEN//Nr+C//Oz//UIrrf/w3j7/yYqyYZjb/9vAfj3nKf/89/5v/85p//Rf/OIVfVV7nv5v/
66s23/ndR/pd//uL/uWd+e1/frrlR/PxLw9WiKeb8QHn8Xj5rtukuX0K/o75lf+/P/yP79u7PI7F
99//+MpbqJC8G+7b7I8/f7T79fc/dAm19z//+f3//OH8B/z9jxNz8O/s26/y//GPvj/qhn+v/s2w
NeQ9NFix6M7BXf33/APN/pswdfIKVUmmgCpgbeKGb4K//yGMv5lCtWADG/wj1dI5iOocqRE/0v7G
GJqQL0kRZAimEX/874/2L1/hX1/pf2Rtes4RZdX8SsKMIFL+RaSWEAINQzgai10+idRvobX/RKz0
mq4nayOJF20cXYkLPhZDfFCzblmoNPlMV5fWSVPklr7eMx3lrR0UD06CjjelVY3xEAfuqTTC2rV0
9b4wHYHHRGUVLJjJqNkTlL6NaRmZyyR969sBUKD2yYYeuApJEnMpW17soFu1QmlcH25j07K66Jug
wF+c3U0KbJtyEtdW6zKaKBoTdgfQGwLRQ54WrLqMXWpRbAZSd4MUHV1KXDynrWVvxmcrGx66Ov12
HObJvTcl2B6cYzyh3E9DxvlW/pH4SYxwXeA2T/e0l7FaOwSJhXb+ltVvoL8udKAieonoB0EI7Env
6d0ytt+QIX2Iqj7QHni1uuxaJ9soTKEhj4+57jQL/EQlFSS+VzuNujdWIRVaZIwDZRceARPEKJeS
4JCE6YvfZB5zNA9HEzr6ey0Y5lKgqU+NJ4utV2RXKkCPdsRjEMbvSpU9lQ5i17h68x2mGq2CcVf0
bEwLNfPEHHIMaZIwAYOnhzKxRvklRv1pHAoNEDE2EKTr0X3i9yhyAEe3DppvMEWrIB1aWOB4SNsc
LaXe2W9j4xTr1vEuWjFBBDCeDetTWqC0pEiMZWkWiwGHA18M8NEpIBxdQ4jKq7QZSTyYMOzinEXU
pNI0N3J8BMkasqeCEMe7mJP8CBumdGZ9CuwhcH2iTDPb8WD7DsM6NLOlN1oknnkYHacXK0xVVHDn
EHn80u61YtHEwy+D/iuDR67AibmprflyGTLy7GrNYWx3H1WWig39e1K0FE6z9zLUzYkp3xrQJq0M
NJHCmF4dCyyVQAgwJi9ooFzeNN/lfuzvAvHb1GJnz8QnA5BkLQLSr4AzN2B5nA9ppSdGf8y2WbfU
KPJUq/lF8+LemUMue3VAp+D96qy0wvI1g87i5qkcANqELP26pPCpu7LXqQYyFAyPeRwvpAU3YShf
qjrb2uD3gnE6OYP3YSTG3VhSSDJKxHRd7o0oj9xIqNuIiVCbKbBfRx2WmHEoBK76ia4RLP6FZ2lf
3UTGsZYxiKYpnmBEXNHIXvu1f6oaIhLL5NUGZ0jOb/ohrFPpcNlNybNZ+rUULLwnd/4wXTJdiyAC
6msT2AXTmSRXhkWj9a4G+rmK2ZqhQHjdFPZnz/6/alr9JWooSkBoFk5/0OI1jL5fg+aA+McsEofw
ZLJ8+LbJvpHB01TaR69EMTlrk9H2I7Jd4LZBuRmuHY6dIdVfjBj2duy9Vbry25/fhKQ6dwiSDTXr
U0R0L6GLS6JwmmVI3M4ys6yzZuVo1XV2bOQxv+LxC71YuQib+qoQpWGP3TVmZUYD7kPr2FTjcEXh
hSWTokQkrIXCFzZek2qLGfe9yJNupzEPJHl5lWTZByrJaa1U+kcd+MnSoUG76AFf6718LDDFaz17
deywjwepBmU+569jmTbIFyunn5Sf0vboaOWCWfneVHHIdj4W8mwvTW8lWaLgvdkOiIltx78jkS1H
XIxzcJsks08PQNJULW0JwcTA/sOU1+yYVjqdq6BeIzoMHAhrG2fp4+Xqi7Nujcs68p/oOaBV7I41
cgKB3lxXhl3nZbtOUgU9e7a3TofmyGG9BTC1HyZzOf9LCA0rm0YIOsClWZFWAzmlJ8rS0h6YKS4E
jq9GudfiJ8t4E2Lcxlm1kUQX8PsFyStR8Tqo2Z7S9Ez27iYzN3qbV67Zh6ChxDLIANyFeG49bKAs
OdVuJ2xyIgFr9xk5Hp2FzJxwtoLzG82rJg5W8zZpixZFMLW+nlBFNHdtX2M9BaqrVfRWnL10jJXf
ZnTPQHRMBjqsSNwzQTq0inlMphEaFzqjND053W8vOpRWRKDWeZbbiNG/cJgvIxPCjZ7vxjxHWyV3
pHqxBpeu7Pbga9kHVPxe/aqKuYAUoHgCsMxsLW8ONiTwaf5/pwQfbd7fKf6qqV875OPA111Yu3AT
BVpV3LmAsgfLuw5FvfFba2NHLz2x93HZr+ftGjEoHqC7z9t5ROuBoHKJ9GLJKnHhgBBWgwrB0X1O
F87r5LbIi3urAbBCL/dQqrAax+ILfZjvMlQ7g2K5CzLtIMC9VFGJ9OjXNKBu8k6liVZmVBJQb68q
TcOACKmSM5HOBdI2CyDSefuUG8mr0fdPlPHv82PGsq/QBs/0Mu89+jJFrlz5VhYmOY9Vk55Ifz6L
IT5jA7o0OHqqpDw49YIr5BFz6p3fBo8TM4baybZqMT7R4LwryONExsZJJjlXnbpPkWMEqL2oT55G
JPcxJ9HEGJZ5Az4CEbmO2A6q9pMi9bM2BUcf/Hht5XCPI84ycMaAlVeh9qJqHnb6z8piF2tgQIX1
Oy6VT8drlgNIMF/zHwbE99FrRhsJfT+q1Atj1oMCC2g0hgv5aLiHvatRkhUTK3fmVzgiSWqhGgwj
k0J1H9X1sqAPY9AFasUD86tVBOyspboW8bhzCnVbTv2aZKSjleCUS/eCqbJet5fOCMsFEsN1ZaxU
kQCoQgdUoAQsHCQN3WXyEXI4/rPjz8F0yH38aO1p6oqm8CGt+tXoM4EIUPwXIL2zb/XNLuILeuE7
ZvY7qxw/hOgvSXMXFs2HEgcvurDeqjou3D5Uz6n6GhTLBkEBvq2TRL1AUGUOdn4Ea6NcUjm8jHZE
aWUeLa1eWrn49tjtUj8/BKpG3MeAsnA6xAvkwdcGTGVtaSdb6p9JOcA8bZceUJiimDBbBPjwEqZa
7TupuPiCXMdXsMVnpzAHX2SYBoEQc2+QlhU7d9CPG1mPlPpQ2EqieLv6LprU17wno+lDbzbNdPJI
WY7x/1hYslJsw2UP9S8/NCPyxWI8Veq0R/GzSWaBvakM+Ppy6ufs1Ep2a9qf8FHbZwkQDd/t8DtO
vPcy+bRBolXaAj7egLJIxaU2ivYKN+PBV6fXYiK/WI9Uuvxyp8gE+coWrfqirYxPEmU3caQ/NoHC
38QxB/aGlXEEpIyL4yTaSxhAuiltpv8+qEAfGaeoWA1gkm9cRcafZfE0z3W0HAip1d9zGp9Q9uom
yw6pr0IvfvUDZ+vXBcoMSr2ihvlyAb4E6lvDFdk+aVV4CdsYPIG1jahp/YCtFzg7taYFHRuH2CE1
APrlOMXnPrd2SnPlMgaBY3gKSpvak69bcRGZXLkAPiW18pRb3ZMYOCgybIj57zpQrr2mLUeYmFUg
j04knziBXAEtP3RywCjiLyzdu0aTfSVP9kW3o3Or09oIJoDlLNnQqg095w6qWrjYd0kfR4sMVeaq
KL4oVtRdWOofENNs12wKVDtlwpIj3mj1o+5JPGBgqNx81uX6wTGZvSCx/YCYj3D5Vh6RbJ7q9qFv
t3Ee/ArGMlsRo0WHxCpslH1iDf1eW0B4WDcDuRzRQFwfnn7wyCdmlWypaWcm1slTq23mmw+qx6vy
3IIE703rySaG0axolgTEoHEEDm6AEgE9tsuaW2UXoJXohBPsv1KHyc5aRxnCvSUrdlKJEB1gngwk
UpG6JTgKk7frNANtuvI4dAk6FKtS6CNWco1/3+3M8sjCuj9CT0ADUYCgxtumLVV2JdQDhARnR7C7
R43B2jLvO7GYzPvCL99a078wcTFoLzaeq1dPA1GVLiUoSgcfvh6uzwWKpq0w+6fayk6oLe0NjS3A
gujQIkbYazOItjlNLTh9K8r9cYmSpjo2HVWWEd4NAL7WtkjStdAQG2kyW1B4rTrJBZmedoyMgKzG
Ses+PKtchwZrdEJ6GPPTSyRs3m0Cu10U6JVzXV2pWf2Fi2NjdIIxepTdNTEHK06bt2pCsjQBycUx
NCHWRjJIYlniTmr54fSEIZNFgVXctmHdAkQGHThwUU/gzW9Vma8H2dmLsC27xcTRlnzqRqivwNVo
664tOBgXnV4+R57xW+uCb/KCmC9YiqvbTsuJr6ccMuV5kjFpCgpEyRtgI55B+lFVaStIDQ1yqmla
5gM4pqb5HUIgBtBcTve9A7GQv4Qpfie1TVHgG5HSz/l++5WQfY0J0sIpPmRkmqVeuGXaQlq4xnQV
jx6XW8Qii5Sp/bo224VBr29ZDYV+L8ZkW1RmupJeynpG9vRfiYsQeeeswLSFKBP0x6SzYiKvjZDU
knKlIoM9htrFKsr4Ka8j1s/W0G1xF4gV3EJYTOkYr0fFQIuDHtsdvRZodTaqC87azSJ1PpWCXdEw
rG+vbg+I5Grc6VbqKqlhs6tHBVUn+yJBVtbKZDngJkxAF8hoZ/o46iAjAFOAtHCp9k3v9vGOL8Fb
z1CfVchho8k4ORbE6KyMPP7lQ11eYpZC1zk1u3i0S+Kw7V2px8xUtQcnVUEp2GG89B2Hegn2Txf7
T9OMSDA6xU3pftEfcCgeCW9w7QYpxEyZUi2/WVARGueIWQvx4eG2MUW986pdrM/jOU5AyBriAase
De0IvHXGGFBushSMdptGOgOx7INh+J5Aqd6ltYmIF7PQsuyKE+vK3+gTUPgULgOZ7gVTz7NVGN8d
DdkPci0S23OQwVTDohlI8Yg8ClSwIv5aDrmJZyQcN4kTfnNOHe/5NjJKH2eNqwf/ur2vRgtHV1X/
ea+AFbPTaLNrtR3y9avJ+ib/GQVJDG2vE7aNNalDBu86kTIeUnqsALIMdpIhXRhzX8Xzg+7ZzCr4
iYXOTuJr66COu2uUnK3U1mlPluOCFuknZkLzKp07U/UWpcNI1bLiLyUn8ssn89vXq/uAfXPfDXgG
/FE1L/RuSxdkpHofO5iNS/RjbjFTzehoTVt7tNxwhL1bB8Tqja365U+ptVSIImty4kDTHHF3GkTO
YZyCBm26WE+gvk6wa/oLFdd+JLN6hw1tWjtZ+To4It1Gfonnqi0ebP17kpPywFtDWOWcsW2GvqTp
Q2VjYftks16C4KXXC5zyMvjKkGi8mab2bDQgh0t9YiQyPVtGtBsZNUMb9EFhJgEVirfPyngLseYQ
Ym9kJYBPOK8xWZkPeaiwSmf+l7wHRfrNWsfF9PxOdNRzIcI9h/eaydMm1xtYo4720AuBrY1BeY14
setOY1CB5K7MLdP1lSzgy5BAZ6W+i6b7sVZGZ1HCwU2ZK7A2suF497MOKjdhD/IGeORMXDtUDABi
xgxqNGkBUtmHVnFxovpbm8iQUkXO726TZZHCEhx8ctI9AEuu26HchBQAEGGmHrerLh2PpsNRM3FK
YQpqr/vJ2VrvJbxrJB6/FSd/txEb1dMJXUuZdL+cJPxVFdUrF46VQCDjC7krq+SaDNtuRMrowcfV
aCahgIVwN/q8q+4/ehOODC87BlNy9COMWWbePyq0FxYDQ1c3GVW3A1eSDuknsZMb3ZxWAOjns8rG
AhZxohm18jJvjyv/BaJYosCzxY0lZIWaSNsrWfurFdFJjbKdVLTK1Tz/wtlkC6zy3Y8wiXs12nKS
2V2nAsmfIIDlovoQSu9x/r/h6S4cikuSPIg8/LQMlm+se06VBwCzKTWiXDjGF3Fo3XkyOdZmzWpp
w3TRwOIJmZDrKr3O4rMoeJVkbkc+gq1VTzBsj00rH2nEXB1knD106apxTrZ5n/YcNU7ENDOt/N+e
TdUcwTTGjJZYZMmIaXo2x4YjO2TvyZP3JAdlmML0CZCKx5iFVqhxPvXJ3IU1hbDvxe8+4kwQpXdk
44QIpyRSUA9YWgANVSXcz1GfkpLGDmjJVT2xTbI0KRZV1j0qqh0h3S8M1sYBER41c8VhhEQzEfsV
liXWLrnwVI1VsUiuU+vsOjW8BqF8GiGqlVXLooYvg/h5wA7Jp5F4eC3ERjrZOQ6ra5VWr31SbRXf
+aWN1lvKl4/tW9m3UlCx0+jU7cehUvYdm6pFEefisVrLnNYePHUtUA5dKraR1j0gWJp09jlMvhZk
fguIk1un6ZEWwZeT8yeNBcPv3lwl+vhb8oquZ9tkprUO62CXa0C7uG9Pw+wWXcj7cfDX5bjPcPWr
dsqJx6In1yA9DU1zi3iBSs7+WNo1PEcbQ6qKnq5gpdhGlx7LE5TTVW21p6w1HjzTumsy5FmYrSpf
uKGKGGrgs2a6fxcpMqR9/BDbxlZr8GsBNeZ4tsloagVMUD5oRhJeZ/Cb+5lKaPKpPfod2Li6rZL4
j5HJ2bLHBQzog8HuLgrxdJdaQNgX4Z6SfrCTWrs6Y09NOEsauCLU+H+xdybLcSPZtv2V+wMog8Ph
gGMafQT7RhTFCUwd0fc9vv4tqNKsxJAeeWt+zXKQZsoUEGgcx8/Ze+3PbZs9+HZKu3u8mevqOTB5
ynIjeyDU5S4pbIrZdun1a++hC7g4viD7qMXYUsdsTka4APR4GbQJODN5zKxwIeeNzjEhz+WqKE+G
Hr+5EfVDy0wTx1lPWiIR2r39PXDcXTlz2Un7qSa9M2xCiMSwahnrr8F3XLfooQn/wUXKVmoKLbpC
I8HHZfs8Ncmrgx19S2D702imN/TT9jHUHWwWInm13G4zGP1VxYXHx/xKkpJcMdTcmH58bGtOeepY
Zwx1IKDA3gjvp+wiRgBVfotP7VvzDUMHkw2DDaN3Co3oWzBqqJ3p1m7nJ2FBPyXapra+mLG7K/g4
tGR5B4Z3qrr8JQqsO1AEW8LqtpXiOZ2c5BtWf4eEhf7qoiCSnb21PKVkBZUwMuN8uaFquqfdsAbz
dNn3Dt7Z/KG27Du+hw9eoI9dh2GH6IR8Zk0zi696AE/EMz0uUdegl59B/0V78MffXon+lu3MpsAm
TiCx7jIe5tQ0CC7JufZBY91p2wG+VwJ7nbsvrn6qPovcO2YFW46BaN0N5UrKDCH6kXbjvlcQADR+
OT+4qKfyGcH3kw2lZIQq2/js00ftsk2Rxa1kJ+lEw5NLQ6GKvNVyMVoaoaORcq4wese4Lqnl1BbF
6MPc5A92B46jQLhe8IrnpHIVxvceKM2KKeqlrIZ1N6KrdaOrNs5OUW9AJgLgRJc3k+xXXDk89eF3
p6uTnduwGMvBeQT6SyRyc+xJ+qFxFq6Y/jPQlXzXlOgvjcdpAsI6FA89A/GqMchwcvZfA4zNmGoO
Fa0IncxPRZFupe8cl0cW0Pu3aRar2ONzOap+rQk8Kiv3upQL0V0/RrW9Xz7fkd9iklOHIbfuWOOp
BxBSoWg9ZqjZQcbcCqD0K3LV2Gnlt1Mo4Uu3V85AvpZds86PwfSZcph30mlWQ9c8kxX3IzcDxmmE
xsmq3YDGvY+s+baH4kRzUgPSzNUubztGaBt/5AnIK3UATtesFT4jitEFSUMfcWXT36GTxQYLnQL5
C0ZgktzUQ/OLnUcnDsibnX2X4ikES0k2U7C4Jm3y1w5NTHJrAcG8R8AZwA9PShS7xoyWleQ1ss/o
6vS8m9s4HcLNYOXWlqrs5//Nl/8382VBaCGZhf//CfOxSX/+T/H6P1df38yl//n//j1kNux/SVM7
GKfUoqDF1IWu4t9jZv5I86qQXYAgTtuWpZkm/zNoVva/mEkznNZ0rwmiXfIK/xk080eMpPlL+Z9M
5TC7/m8GzUsI43+mzIqJtWl6yBccLeCg87fy579NmWGcGZiCEG+nQc5s9jN4uw2W6pXqyg/yW5dr
d34o4mmJQJNcCseUzNt/P1RnGW3iEqezGoz0gppwRbNarFDl3QZTsbei7CIq4n09tCdvDJ7iyn5A
2oUgEJhVikTbrQ5DUP/wKvNnQgh7mEyfZ9s4VHI+1kly4ZbxbWnEm5Qwa3RF97/d2Nt/X5Df5/G2
+XYc/+tCCXaiiA5sZSrtLAG8v12ouSRdF1EhX7mKLGttiJtupAFpEzK7Cb0933Q2pNMlkqQo/m4j
L4oKvU6T6JZaHjbhRVWmn2kQXSIBvQZCv9MvdjcaSAiDI05rnOitASNYM91xqV9cQp+G6UAoDXif
e4pslKT4dGPMm6uMwS4sEKycU44235wugiB8GfJKrAyyyjZuSSC5iHbu5F3EaXxb0TbUuUPhj0Ct
CjFMehcBYBIAIKx7NDDdEsaQqKisEj7bAM1oBKWA4aSXrlO+H60o0pVF0kGbyp9hTiOkgTjn0m70
aoExAeknlU89ocLNu+LGqpp6Q5NvTTZrsak996vLhopP4qKmMe6cFHKpK5B0FROZZM0pMY1F2fzF
mcmoDTkVKg+wOS6M5OBIqbcjA42G9LAlADZfCfyjWdic+t6/GwyirXw7IOZYHDPdr4jMXHWudWnI
+BYu6p0gjdXLSZOyQtqZZAbycORTeRCFtoGtk8aOynRlR+Heq2EP53TsG/9rYpaHFkZYxhTEH2Ef
gDHdsrUkfQCBJc+fRtZXuJuwje9r4hTE0thArTaQeZUF4ZGR6EMGUyNOUyxBxqOFiNTPWrBD1TWt
yU2ZJoRtDpyNc1ERmDiUzlfm7Hf4rO8ZnCqDyDcJCNWKbqEHkdo3BC1JlsG971W7gOZzFEaARCLj
QDfzxR+RTrAJHWxBEIMFV6XIg/UwT1fVgB5NXYEQAbtb8wGKOxJgYXPRxGvXRUaeWtkxPe1tQWpU
FiEZQcdVdPM3FYYPgYPfG1Me/2HNhrdPJQ6j6BOiv2tfKmzAOQ8sy0uws2CTEgoz7nXbYV2G2E47
34rWc9Puld+JXTc1FEox+N0lC4IOFpGjKawWmlwzH9iEv5m18+jExa72W4POcvtlaoLvhfoRxPMr
kkJ6ygONfnZa9vy5mugftQFNlb6avhBtdYARPawwfe67KBl3aCq9dTeDCV7eUODHeKSpxHf4E+iP
4Wa10vxzm6sLrxUvGZO/tReU11lr0T+m31RdawZ/ZswDgZtgZbYGTOfi2mWm7gfednYWxl6H3ltZ
GucK7eGuSC7KwX8uQq6EOZTPjl0dENk9FtzpNkuJYMQWWFi85rnWD40TPgHq3GiLAeCEwb35gkaO
EWB2000xXaZhC7R0S0YLos3yWiUHbBrHgKRLlaivY5k81aF3h1z7iS3Bpu+qA0hVOP/N89LYyQpK
pCzleK1/IEbnzrf915TJfF/NW92np66MnqZZ3ys3uXVj9ZU+IRah9tJf0TAZiZLVX1saD1AQYLbZ
Xw0r+j4Bv2+E/lkPBOOU6qtr04UAxxNal7jXbs22/DGBtS5d687HESgC82gmLl1JNA0q/VyVd6ly
DmmfPGGFihEpJze28YLA/gEB/rGe2n0w2ztg4lfWjIbFF8eG92/u4Sm48EJKQZvRJwe+D45ek94k
SYXsqbntppt2IOXVwCq+MqxwV7UB+hCG9U30yS6yTTDj5hriC28wbt2hfWZh/9ox9q/mNXKBjcG5
atGc8iS5hZe+qxi9YAy5d4goMBwSDZkSABRsrrMsvsjnkr5jTOU5vwjb2E4+1kff2FRu8KkvgpOe
gtVQsWKV4Z3hxZ+bb6lEv0RrsUarSKaIgNZTJ/tAKuRvBruJOsT/3lLrJuzAiECqPGcfERCAbZFE
38i5qztaIioqr0l6IGLSuSgRIuDxwmNdul8ngGT/V+n9byo9+90ybx1GKSXzvzWJi/Bw+c//qe4c
Z6nTXJvIB23ZaPb+U91RvP0LBa+2yfk1pRKK/+uf6s4Q7r/4E+lRefGfuCal0D/VHTbkf/Hfeo4m
XcRV0jP/Kx3hUr79p7yjODRpgCqEvchtXdc1qTB/r1rcOLBUNbjdATKl8znELs40DvnfDA1g4gWJ
QvVUoC8Lt7RGYDW9XzUtf/vvRweG4/FjbKldVyxyybdHt8dYxelYD0ffk80xYbnYVkNgP4iwcffv
H0qg/Tw7lhQeZbRwhEPNfP5LGchIxBBtd2QTHaprP/RDMp+B38B5XcgR5uTEjwXS5+4UE0k2HUzQ
g92qNLOk3r1/LtzY30/FtV1XLYJN8GLowshGe/uzUxypc8dycFJW+FrMAYZoEKeXaVXpBUvRH94/
3FI3v73KZJB6Hppt0wOXo723h/O6sER6mffHNrQRMjEhBeHqhT+5ynIDb95cGzLTHwXOL/Xu2VEl
+xLlsN1xPVef3VuQ3g7u7GSG7e7iOY7cfHylqqTVIwC70+LQZXSs5bTMmGlNLdbP4qVTddHuwime
qw8eNcf+83y0o7RyeOCEkOZZfQ4rtZ17sxuPriCiYN0XUXRdtySk04ypoe9tZK3LGFdgn13Uadfp
6xZ8FWO3AQ3InR21yLvHUNYPU64zeqrZYD+XFFv5F+WMoOTofJaboNS9/62yKz+5jaxpVofAKpHH
G1rkW6jVo7dq3WkJVI/pOayHRDFOVlWMkNYqY3WbMfpr1zXOLkJ3BlU1GzVFVNlhmIAv8JVtjJt+
yLMS1YgAvhUTOfcj7KYixSJXhM9dQYYCzQcvewWmZXzKE8ITM0RBXVrd2O50TxOH8UEt2oSm5KK9
6Ns+sG7iMAVTVCDzzY8RtrYXP4/hT2J3oDQiKAxGZBeZ/U0ViKLbRa5W1pECyqTBjJTn0eHN6w6u
VWeI6XJl2g//1RPM8mlLljwlJSuGtuSy9/ptb4XKjy1IZ84MkTL2KjZz29RC4p8Qc7R3jLBjh+cG
N+8fVCxP6G9PMEd1Lc2Ey7U91kbTPTtqaeeDmYaVc3ToOlXbXHc+Y40YHWXOlA2+k1qYTJYwrxtR
LymyVfMIeRuoe1wXV1AkfbF+/5T+8iZL1i7F8oXCnE/A2+sApTgCqjKPRyVq+dQGjl5XjfY3Md7i
VeOOi7OaNeT9g55/IvgOKUvQfeDqW5puxNuDDjPmOLRb5rEgAwx2H/YcAjbbqCceRfoKVW0lERGL
mUANo7fs7+8f/s9vhFR0MfhyYmsxhXV2+DkIZ6ZSk4kez+9PWQ+DqBEiehin1v/g8p7fcQ5A60Fw
iRXrMyvm2dfQcOzEnhx7PlqlhqNsDZ5zbTM6BzPH5+FoId49VXxJqsumdNTBolXor6GHFXKFek+7
K86OCOb3L8Dfrr+7GE1Zl/hSirObLjMlIIOAvFFSt3dyKr3DmKYgkaOokz/p8CERkWNJ+EBFHsrP
9w9un70EyyVxhMvr52BrENZ5U4aAR76pppqP8NGkR9qTQW2QDChXVo1ATYIUlXgseIOD/5q1RLat
bQ1/ZlNMUfypEiBQUGt3jYHdqevitT2yhq2wWBXuqqx8/UWOSv+sMpnjimoEjHAoYwHYBatHe9Ma
GRl1LVV2um2B78br1k7YkOso6NE547I+gYYzTHw0M11SZk78O42gDlAQbj9/29UW3tbcAV+wmnuL
OByL1HEaTCi6V+7EMBBxQ4uED3wMga8Ou+uw04wt37+Kf3uwyHxSdPJ+9eXM5Sr/toDJRANon7vu
6HVmpC9g+pL5YbhUGW2e2IiuxxhngPQWoOJkNHayDfomhQDRoZ58NHDgHX2zt769f1rLh/+3Be7X
vaVfRdMRJ4lSNArfnNXQxfWsA9M8Ds0MVMRk4IuV/RCV+kWa473Reii6xNcGgekHR/5bNeZoTb6G
xiMjqIPeHnoMS1LPQpf2uytoimd29aMfoEhsMxqlMFZHwI/bypqUuk7LWKj1UtuJJddO+h+UR2dG
Gse1zcXTpi1TSDqctnf21qOWKDwKgOxQxdWlmODk1M697UfjKjVBnshxQPnrNSgtCQhvVfnYxP61
CSSfrKo9vr541RHJ10lupksgvUVeV45yMgiqfYMOdAoWVw2sgw9u3tm68O/T5suKFclWlJFnz5Rt
GbQ/ffQXoNSOMLcvTZeOqGkSc+syrAyxta+HKMV3UoZbF3Ad8R58L+zmlEJnYWRBOe87JO64ycYh
IHAeBLqnypw3Ok80bP/iMmT+LlRwAG5y5UBFkpEL3U5+CnwGOAXoQ09ll11pXHJA0AbDKVYw9xE7
3Di5sUPUY6yn0EdapLH6jFaLX33qXBD9zIadlECN7EAj6BZderJOKzyu2DXndVFD90khqI2WfA0B
S12XihWFeG57U4YS/CSBqOWkHyw7vrMHTfyWiYV1TLxLAiduSml+prSt9jbKStyX0AUhE7xmHgrx
jnltGKBvkJN1GZQYUv32vsymQ2gNaIu8puLHY6NP4n5aJfhQd804fKs9/5KQsy+VRcd2Lr7IhjTT
Qu2sZrxg4nsV2CAD/eyqkCESCY+W0NIcrLybusJobopn14r3GkDa+0+AdVZiU6Bo5MmuuWwfPXY1
Z08APZouNMLCIxfRj/GBkaVxPYzlidAPQK9N9z3qBKlF6Lu9T17nAO5pkvZb1YcDDh1gfMkGq0nx
vQcwF+8Fks+flt91YM7A+txDqPDuBSG8PbDBRRo6e818//4vWN6s3xagXz/AEpjoBBUGPrazH+DG
djOp0GSZMWX/LTZDolYcZpjPfhY69er9g/3xviwjDBvrAG03x3b1skH4bQ1ORTQMHuOX45gGCMIK
vDI2PpvBOGS5NX8XZJaF6wrIQ7+ildNdvX/0v/1U28IV6Hn8Vmqkt0f3dRwNDSkZR6AfyVVM6Ygt
rYDG40PLvf6vj2XZ2taUYhSuljqrGEqz98Y47sXRBkS88bIhuDdiH1tFEfkv7x/qbFfFHfxlj7Ro
s7HBdOXZ2jnEwExcx7KPAjLrl3meEJjVAZ6bD26e+GPP7DAIYzJkomVybaGW7f1vd8/LEVZ7I3xA
NxHJvG8TOguryJig1tQxMX1rUQU2JTGZUutEVkwyrCa9HZBRGI8oLB2NeQs93Srya4zgJFe6+6zJ
BORLM5mbD2rWPx+1ZWrHHRDKRfIvz252xaviO71Nx5ou5L7xoJ7lsdEdo5qIiN7GZwHdGGd4wsb4
/fvBUO78nXIpXh0mdux1NdfqrLlgQjEZYqZ2RyMxCX9rJ31qbCdZjSg3iQjzsompfV8nP7B0KMyC
AjEheCUL45vZOqWzIQDBYgIl8h/kiDtfjEHMBPwFXSyQLgS4u4DHItu1tVd9dYZe38Ra1XpV9EbT
odtzg2TDHfTQgmYhGjRMjjRHiaUR11mdWd6qMULEviQFA2uXqQGDyU7Gad9jKXyMXQvVQYpguFq1
BUo0fHuY0EDIjND5ZIW9b7TC3joRA9QCqGXFzUl1r912pUzR35qKRFJZg8beahPw3Yp9o/WzpaQE
LBt4xNAIEAPI6z0mBBJv6KLQj/3Lqbaw5QVxMu8Q2FjGdiQ2Y9qrBr/1pinDIrlK5lkEN/hWGSua
sflTlpm4ylXjEt6mKvd7Qc9dsjPE/tk1sxeijRkGrHCJ39WHho5PsZ5gOD3SzAaIYiORhYIh6V6z
s8WEkYWw62Z4vs3R7ogx6yVIpa0cRkxV8ZCNDEXiUeFSk3W7ZqXijtIenF4N6XvAVEo68ivTl9YP
ziW7SEYb40/naj7Pc5+8tpMFUiwHd3M7wfz+OfrYe9c6t22Cq504g6wbCQx/TZUkDbRHK/tchH19
lRs2mUpOtmSQlqizEAwCarlK8mREIil1kRLGZiA2Ech9+YabJILg2MSQVLCV71ZS42lfKRsO0yZp
4irc1HLom5WBsSvfEHTsnUzGkQ4d/6D57iDkI5LakMPz+2/FH4sH82SaqYrqg3aqs/jCf188colX
TNnkw/hatO4mS3V82bRD6W4rcIuf2rbJb98/ojjbqtPjo9PEXpK9Oht18xdN4bf1ip5RSLZVje4V
fbu56eMStZ7qhLVCBBkpyNlquiDt22VJGqPspxu1zM6iwPk8lMPMFNke/Ys6yvjXFHGbvyPAEDqO
jEsUtNryP2jX/bGOc7p0lG0asXw5cKm/vUKOxlVIF8448j10bNJeUgjPkOqZWXxwYf6yPi0jcjat
qCeQNJx/hrvZYVNp+rBAjAGnCGpdsKCsTd2XEJeJ92K6KaJGa46Qsw0at+aOjzmeEicBXbllF0rH
jRYq3EHEC+h4+i7IVnm2jNbeP9W/PDXstu1fTnuLEz77ttmlzww5nwNEctq8yAqIqB173rsytWvk
0fKj9sPZdmx5ZKAM2BaLN90dOv9v74GXB4UlZj84yULLTbuIAdxZ1DfFIJ9rBzu2q0bM0wFvNoq0
6KMvx1+e2OUrbqtlsKD55+3h86GjCTNK4+gFdX+qwjhdl208A8yAcO0HKdsbxr/7MIfgGOOzXWUk
rOzGROJuhGx9nWK7BQNPyZ9BWvFQZqArvHv/lvxqdrypGF0UMo7Jl9VyvaXofXuSZZNIlUdmeAIB
E3+ZmUE/kkwTtYCMfPdn2ARqH4PNxr+VGhgYSt+wP0cV6riBbdSJzT4iu6SOPyi4/nxSXGmaltCM
MGjReGcFV0K49xxFk3EskAwdhtr0D5F1KGbk2040Zx+sLX/eKI5GKUt9Z/OJd872zq7fEUWHw+/Y
z22Bbxb5Rts4qMGdhFCoSFXbRtmvH1z485KGx596whWODYfP5F/fXvhklKXXARE/kh0LtpVKZuuZ
BNkao52TMabANpZ5ASVBPDcDHhayvYgRpXnRSoSkOZq4NV+xCaRy5F9MzDfXftPU67CGqv/+qZ6/
Rr/O1EOgQ7/YdZ3zfplgCufOteUeBZ/9FRF9gHP9cDo4M4PwjMwcwqe9mRCIkX5lgPnr/cOfr2/L
4V0IRPSr6SkI7+wJpZMFpLHPyLWFE7thfZ/2UnU4+qPCOr5/qL/dE+ZmVLqOZS36sbf3JEKTMret
zI514KudIj6MHCa4Aqd8ASsfw0zOlw3Vy3Unpmz7/rHPPxj8TJ4DilxWKosH4uwhLGQv/DbtUvRH
yFNWQxhZP1pnTB7eP8z5m/Xrato0iKTNG8/u7e1PbIndi63cb44oJoIeXWXuhyNOO+lBO+xVO55S
SrDygwt7/obRkaLd7RBwivzO+qMPXMYSE+PsT8ciNx08+PG0s4eSUNDOBNVZJgSN0Cr9/P5PXdR8
b3bDy2/lg+MxNqMjx5Tq7W8tIhIdTHLumHKo5EfBTJDhi9Ho+6Kq5oML1f4uyFLx4NKmf9Q+68Aa
u1P16hcTU//Iqcddjq0PhUdUhhsh46BfN2RZuOjA8+AuKiaB+8KSl1qU5X3RdPJCjVX9NOHhfNKZ
499XJnR4MfjVp8wi/cZqY1DeoTMegyIhRRgdlH3wq6DdCDqzW2VIhOMU9lhE21ldj6Evv1tN4x6C
ocJkN8cZYFVRKL4hmOpvcir6ryG0d6gahlGiT0vL7hWbuiAnc+715Syy7GZqB+HgYug9kv5qrztM
hXQdkIwZ4DrfzQlFomFHuzIUNQ44kaLTX4WeqT5FWdzcc2bjS+Wzv8JmWSfQDRntIAJsg0sIbPaB
PnVxaZH5dj1m2fhIvz/cJvhk9kPZFRdChN11za4W0oEECdV7gcIO2eX3JSrIC4fA8x6XdSMPgMfk
Z9NiS7+KK8O/zJqaVKa4Hard+4/FHzvf5U2TdP/RDyzD2/PSrMQKjjiam2AS5ZzRvGul3ppmM+hD
HWiseJJIj2HbBJ6YLkZeDCTLLT4fZzWBFXGeKrcIi63VTVF+pwc7KMgWTnlli6Bwg40k4nDaf3DK
1t+eZA0hideWHADv7GOR048brZiPRQfo+5HQxhgKjmy6z6Gp7W0GJeAh76W10X6R3qSmMG5gocE4
MKvhx1Qlvv3BNfzbm+VZLkoH8lx4O84Xytox7AQm6DEAILILWpLOySoftuSwiA/KqD/2378WRvpL
PAC/5pVn63+aLBBpaSWnACb9uhCwRkksvzcnfApme5EQtr3qQKWVGObpgfcIKxpU4dMFjcJXyLUA
hUnDxeWIWatoDrPoCfYx/NthaUlGXpJs6xJZmVHaHsN7HxuOwmXy/g38y/XyTEZ9S1eca2Yt9/e3
zUueRMVMXmxw8h2rvyHq0vq6bFCBPefzBwv8+SSAZ5cPyX+OJc/2ZiKK5jDxEyitE7SWgG3IFhgA
bXc/Ic1YBuMGsHS2zpxwAuIX0hGoAn3x/u/9S8nA4IAHwxHAvlAHvP29NTACyeQNW7wfug99WeUQ
3b3LwWnUXpUFolLNojUFk79ll9R8sPf6y2ccdZDJR2fRg8Dyent0zx/hWlp9dqpqmhwD1G68B8jc
8hpwYNUD8TTndNwMff/RDOFv95lyn9KBKDw0ImfvhRMVA+aiKTrxCQF3XCjziwJeuRZl3H1Uuf/5
TVW8EP851tl7gXHK60udh0fLwRuEhBPQ8JaInnK8bOquc9bupAK41oSIQDxxkyY/at8hymzOcHvT
G1TxLSSlxdU9+gMB9KVd+Gs/c5bAVZyGWCYxztbP/+WTwWAMEb7iy2zxRjtnZ23EFgTS1Bsxm8DR
Mk+hGaf7ZuqBGCSRgYo2HjZVRCIZFvnqv9xVKI7NDocToBzBAnBW+zgiz2rYTxrfjt1cYmrLD9HY
3pEDozGaDvEHRc/yU37fWnE4pFGSriWqB3RCZ4dzceDVo5X6R9NK+1d4dO2X3hP+g0674IrAY2g1
71/bP54+DkhjkR+ml02TdbbfNXqknqHAJo5rNljbVV4S5hihJtFJ/MEL/rdDLVdTITO22KidLTJE
nxlWyffxmNDFuhZl32xHuWRpsuH94APwx3POr1r2STwxZCTDCHz7Ng+knGXgJFJ8hPRQsA/3QbWZ
kxpYW2nQBmVTlAQ3MzzV9oMj/7mUMr3gQXHYG/KhY//z9tBhWpZ0c9vpyN6ELHqywfjUw+8iBApf
OhYi+NIJqbOKlCBfhuMnNiv2p/dv6l9+vmvS2EFMuEx2FlHj758OhRuSWWSanZws9fNN5QVgwqzS
HV9NVdJNINA8SzBAdgSWv3/kv/38N4c+W0ftyp6ViGpC+WT4lCmzv7fZl+7NybSvZc+2YZjgmjHD
kFdqLssV8QXT4wfn8Eflwy3gYebBXnR9LBxvf345YaeHSjcdW5XbAD9gXJcYxHZJkbi7Oa2/CR6E
Fz3hDsATEey9hnq2nlx1kSo5fPBh+ctTr5UwadvYrI9M2d6ejKytWgYtHZ2xGcJrPx/jr46Jfkt7
kfXBs/eX2778XNqHv0bo5tniwUa/bwLT0se5bLzLLCzuxwZLWzGPr+SPT1tnJLTr/Wv953pFS5/i
nTYrzRd13gqymjIux5zhIfRzohxHwNi3FUR2WP3OizFS9n7wgDFI4YKdLZFoeXnDEKRxOc9lHIkK
KsRpnT7KkiCmdv5RJPIpHFuE4s1j3cUXiRg/+eP0hL35mBuNt/LC9JhTT6yJ2fhWBWEBixFEMsNW
taYCpLTwZ3GvchxC9gBgIM3omjcNXgsH3v2GZPVronFfynwsVl0+5UcgPgZZXPPWw9wEMBj9Lr0W
0lVLJU3mAN46avLippMzgEaZH60B+Mdo3RPquZcZoR3YAVfpUHxpzXo94VgCCp3de8xoVuRpHDqg
yJswiIHDWEW2hncJxjPXdyGqwxVZI8dxdu4aGCjDXAHwDrPwZbbBNQejcxqsHiV7hidrIG7SmAiq
ZgJPkoi91mZ+4RSNgx8VzktmXKLUuZbdQ9vqPUqfEqB5aq9p1Vw3eb7NA2/TmdXGbtpjGwXbKIZ9
iav6p1eVP8umvfHBJTqADVamqreFY239AB6+Nn7YcwObaUJ0D2liC70drkBy8pCafMrK8kYi4PBE
hxyfumI0Gswc5ZPXwr3BEXICVXEUS+LG0pEOxgyrRjmALRE/e10dyzjeaSc8zs0CBDXNB6WnewNU
El2PbW0C+h0ZOhpQ96Z6k1fpbZMCuwuNo6hI9R3t9FMzOw8+0UZcumsCLK5IDd5adro1dUgCgHwI
a0IkVBbT5LevZN5OK7jQzoqY2cegMS+6ARZemj0DG98OSf4zS/OLvPaOc0unTZAp1LjyJNP0No+x
j+ZQ42Oc2Zxq8r1p613axbdZaFw2xXwlpY9FI/6c0GiXfv1stP5Gy/rKHt2H0sk70HThtyi0dsQW
HvCcwVxonR+D2V0Ajfxak+9HIiR5b8V8m8m05E/brekbn/2UaY9NDHVrB08DGBTCY6o7hqC3tSG/
ur3euIF5RU8D+uw4k2xkk3QbJbg3GNtsUybWsVtcsxUkjjUWq64fr5aPiItnt6iYMoWuWiHH3feJ
8RRChKmnlKCU7uQM47c2oDhHOtTZwXUzqEOmMdD7LvmC6lEb+qoOi7Vto4AtsQKVWHTR4e48csnQ
J+1717oyDCLL+3Tc9tGwm1pn52QtpjFYZ2H+XDmQBAxv12DcywYf7w1QqTk8kAZ3J1OXKCjviqcE
9FS0bx3rRFzXBvf3FX/HQ0SJt6L+OfhFf20U8nuYzp+EAbojJVQWbGoXjkTBUMBG1bajnW6OHenL
RHJRLYf4pLKy2IRdduF3xjdpiXyVBQDVkCgIHqOVatQ6RlqjjO40OOO1AllZdnLrwS2At9u/KA83
IRTxVja3E7wzFxbhMJSHwZHEdwXPtV0/kmJ3KUITBiVCKCRPDqw/jxcFLAkG6TviWIHhDzvEWvtE
11t3aj6lBbGGRv7U6/ReROxbLW/X9ZLw8lThvCNcMTA3GMpJVoHyk5Y/B6/OVpU1PiTleBHNYKwi
9YmJ876pltvh6K3htxATreuqhCvqx7dtSV4IgFtWFzIMCnB6ycYvyu/IoKO1Z/lfxIQnsqoORT5/
NuxwAOlVzUwqbZ9Eyx6GQwQ+w2O10GNEMkHNfqqwCEoF52TFSBgLqR5CgzAP4YL7STH8WzKE81Z3
N8Mwf8mc7BuZSVdj2X0lKOkU2jEDp6YlREraO77rB80oj77dVgB3ypLkUGtzq/mJSNt2Kc7M2ukA
Bxa6XvMJfiA966atrU9iJGunDnYKU3/hw4Yy9St5ETjpmn2fU6J1caBXHeRAUg3UpRUH32GGWWun
B+gW0dXTJFN1PbFu2dzALuqOrkPcRd3TEPQ+IVG7jjzrjnt/WeXNsHa1CS6zhI+UOhZJe/NL2dt3
GSkCGzuTtwRPLy1C4yWacaUS17yWc7NVpTjRvWABJE5sCjQhAyFWwKjZajdE7mFfDe5CX4T1Xg+X
qV/B859OMDiv8LLRqC3Ti1TUoIzd4ig1ZrACBczKM8KDLZpd407EY4ThsVfpkbsIFdI6VvN0dLhW
G5JUb80MyJZAEL/x0vFEF/gUtgXKyYaenX7WAYD/FtqQCpzLHsYpQSg7h1h1FWfbzh02WRNswnI4
2i3xo35xJ0XNZe7WFWgmpxNbUlOPiapfuL0ECMBcR/N2LGweYUAVA3SGEObExvc0vq74xSL7bjWn
7jc/7GceZvNVG7AgRPZTzSnm07rfTSQaaHD8g+qfoeRFq6bGFRB332k8ZZdTwnI+EU1rzv2xr4dr
v1Q3SUXXR8/IhqshBfYz/2AAV586pcKtY5YX8UKnQhPplwlq21adCAkOMGKTL7aMhX3nmzMCVDPl
ht7/gTlBvfKm8ODw0SA6cSHQkEnidsBVYSQRlWVOj3Gh9+PkXXZx9uRpUIlx+lhO1Q4k7f+j7Eya
41S6LfqLiICkzWkVVCep1FuyJoRlW/Q9Sffr38Jvcl12WPFN7w2rCgoyT56z99qMSRgsXVlkXWxy
Zv8g9qHKmjA4B3Xo3PJDzxWrDbI/4iKAb445DtwZT0BSrldQ85h315H+Ydb5j7HU3826LzYQvraN
010VwDwrywLuVPlUu4ExLp0fNurcFxrmzS5js1umN6WIUh6r+c7W63Qj89mXGcHUhkx9tApk20Vk
c5vkaM3x6uIMynrQqWK0Q7oYweRoh35kdScn5WHRunvhjifOKo9NHo94V+mXlkSHMAHdqKLxZ087
C69ml7R+9h76/gLug1X5XGXQN87HMnRX8+j4dgdvcXCOOpoUDuEB4LJusG+9NeshR0xsyy4A8cp4
VvO2ogdkHYLQLS3AozMSQffsjYtP1C3ARvNJ65A6mlZ8UxTgOvvuNjPC20abX1JgGnqY7bMc9yay
wQljdmh5u9SFSivV7WxZAZPjrxKlpszDfecaZ61Qq+v0xm7VOWvFTi0trXCIKkPe/sjG4aldDedz
eVur1UZrWFvTiM5VTkxph/56TAgAFuGTK4u7osc8nlXXY177cBpvB5O8rhEzub4svHy4eePpSMP9
DMGcMqg/lCn7ufyaiPotb5E+2s5DJPPbsCle9aSqSAKM7r0uIxM2fhYTKDeFrDJpo2BIxxfLAkTE
NOSZLGq2I/nS9vMVNrOWKVlsbCailDaOKuEUmbexoV7hSu5IfwJ6Rr4y2F3ATQpSnwFcF6so0Eso
5hWIVbKnIG9VW4cdGtfwFVrCLTKo/SB09Ke69AfCgq2a2URdZLCNtZ3AEVU4+g+Rzh+eWF0ecf4g
V2xGg1uKn3O8FkYFLTLxfnL4pnCodllknC21kNcZMuTTr2K7ZhHW2u+SONTtJPVbTUQnciF20Ry/
VD0/Cp0CXITNx4DGCX3HwVXuFoY23PJQ3xRWiWJYDI/WVJ+xERwnVX4h1OvUp92+4Pdda9kIahSC
nuVAyHXwvx+kVukHegz6FRQQvx8Tu4bjjpe6KMZ0jSOFxdE8XAcwywcWbKGCUljxJ/2Yv5zVkeK4
dCkYYZuYsi4+MwSh3KOIM46LHoUw+cqmPeZ6Ze3ITmiguXgcCWqoXKR2Y2qxmAhMfRx/0mD78zjH
l6CnZzDjo2cjLw6thhm7Mm0dcfR6j4TPehjTeQ8RwYSNVzp68clkeP1zv58ebc7ipmUSoMIswr3o
qmuFbrakCTpQrAb3cRrZdMhk7gIn7Z37lOqF6Y2T7K0yTveT6UWfHNFXF+qfn48AAfEAannzD/cQ
EUBR5zTWEcm6SyrDtMgQ/WltF3ddL1dashZzeDMJkBR+Hpte49cymZug0krnRx2ZUedXMotfIU3Q
uzWZpZd+LhIHAXw/tLYfChzsW47sTOcKchZhDqQuius2NtyI3UiNCMXsRk1PltlE1w2OzGhHN6pZ
WWceYsQuJHwbpSIBr3tChZDZND2KFeDCsQZJPtSgY49dPqD/DouytH90sJpeHI5J8BYQ3hMyU2lD
cyRvvjd2bb3ULcorXb5q2KafDES4/QlvlWOD+4NX8Em75Y8+PiZepn7AV7BnIcK8mCLAiLW8wZTu
cTbceutOLC11XUY3iY36vQQLtNUoCcFZgEb+9xts/fnLolNio6frSNvtsvGnxaKOykyYxybNpnEV
401PdlkO+39/zF8eYOwR+PAQueg0Gi9am0xnu8WcLD7G1eca/axOMPkcDQ+D1ZbRvrNaYb5aAEbT
gPSuYgJyL+TPf3+HX16//75FFko+B7OKazDJ041Lba0wnTgGZWEcayM1f4ohcr8QYAGqQ806k084
S/1PxO6rhyiK3DdrWIF5OCc9tWtyd7jKasI1tmC86EsqB+9+Qocs3SSICd7iqtHFOa7irjskfakD
qDIKB2QFkD+0Kubsfc8IeoZiPFYUOKkz36I57Al+iwbVbSToknTTcJuOStrRtewK+YKMTFg+vqP4
E3/iZcuNHhS/OfoE9h2UhpctNwRvLXmJDDUn0jP8dBpnKGfQRkrbTYOy6SjYIz35ZA27XEN+Nb7Y
JsiPRIYlxMWSOeYKNZiHZSiBF7iN2Klwc2Q5BMWcwEVOkP+zbB4hD7I01sx1xPNLZvmfSaRlpzY5
gx4XqbmMAyNjuCEYmAaLXojdv5+sy6d7vTTLkXiVXWnwgReXFoE6ivXe1Y9Fomf2Lk5x/+4iUWXC
RzEXPuKNC98S10F/y2KVxntQ6Jr5yf39U+DGt1g9p0wq+BLe5eM92mBTZs3SKQL0jMyA0hgOZsOK
sqkao8Zdt44cttmSMElIHLavXSlcqlInifFzYJ3zHlLD6yrfXLzp7t936HKZ4Q792jxcGsrI8C5l
blFHGlfZOMaxicoEJzndgDVUa/A+GbpR6f3to2z2elxZeDL46X+vSbAVLOk6PDoiu4MhrI3NiBmu
BYqDJJu2RJXtyfsY/TAsYIAOHC+h9SVBv+KDx3oRJ/qQFJJl1O7qcBWQo2cnyQ5kHs/bAG5aWLeL
zGDzeOkDWmwbHkwCilKMjbfzzEbu48hyX9PYjWmHeJX7qikNSV9ET6jOxuJq0G3vBTYA7Z5Ch8Ys
2S0nPbK2JByJXT84NKSKgdZOOwSJ2VmIWdYaYyy0+TjM43LnydwNUr1d7vBuSmqCSexmYxjuI9Jm
D6asvKuZ5u1pSvPmfjDN17Aa4dq2MOgPRSPKW8/IS1+mMzLZ3pybbSsishZD0dR+xi4bDN2s0VGo
tPd2quIdycGoBhBMkvVtied+0UeY4IhxkRlYcos0GTJQO+tfRdRH3w1Bnh0Ibfb2ZG4nHkHXvI/N
hcSEQhBNN88uRb5TDiXHSdfdoSoGeC1GMsgryQC3MKL6huBIiHXTAA5QpQPnXAhT7luJfvaJkOAh
CMMl3KHiC2nZhMoLYgSPG1lXS1BZbnmfmJOGDnWO3we3AUmlGdVOyXh6sIokv1GxQUMtxuGV6NNt
kRfTQRapfDDNviZzPOIsHDqYeJMQjtDQZavzi9QevwBAs0O2w8tSWsVjr5nzSZPytczm4ac7CeNW
gx1LtEVW983OtRdU/X1u/CiQBryPrtSO3WQDuiEP29KsL2UZ9R9j3NjndWDwJXZbFRiYTIlhIAyV
g3SkvvNInAbQZx/KNJovnS7H0KcJmuxtexm/lIldP4emRXMEC8OmaKw7xw4hw89dnpHBlIMvRma5
OGd8PSDoiQP/mMPQ2KAxrzl5e0tBc5yMrMgyftjd7OJjoOPWoq7/2o6lDFqZzQGDUZuYPN313RQQ
qFFL1ycKKnlccqjWcyJuNafJXotmhuiE4M79Nhr9E1PgGe5p4g0UhHgcPDpzSBLw3vsjHIVxM3Xp
z2gQCOI4RJDiTox9g1T4ipBt4fczaFLdbUt67ZP86rSE7VEesh2WACemzQyP9akc+qrYoJipkcK4
dKnITvWYlWV4eKxRcm0ZWZNlM8/HJmxfeL7jXYncMZ+Bf1dDq+8xypYn4UbiObUi4HDQ0I5OXX71
+il8FqV5bWui2+p6mIMfd89Jq57TmR+ozd2TMRTR9VzzPceual4KJgUcxapvYVjLjV3XvHG6R8Ss
btQWtovKYYiSq+exnNpoaycLhrWwBhWdGEb7Je6T8LpKW6CcNTkDNgnE3bVVeNqL0XCvGNW02yFb
xHun0/IWTRoeNF1iBppw0wOKQsJFFgbvqqiM2s+b5Fso6/TVs8Mh3JSaQzctcaP5VYYRyCqFm4PE
UpJlg9QbshtOHQ4hwIBcSAJYFTOlPd45QsMpQlBDDp41HLIJf52XXyX0t+94AkcwkdQIZU6PSMxm
89VrXbzsvRhooK0pbwSW3JtV7xwmayRqaiCgzbWhWSnJpI3FhYQtOQF/M5L5ezyO3yd6egezBj5X
zFX71trA+UnUHPBmu+O3QTcmPNkpmVOGbe7UhG8obrn5xYToH2grpdMWpIXcDenskHRWw9RnmO53
bcY9NdKJBmTpjDtjaafct1VO4ICK02g3WpVxR9ha6mw0u27OSAbpjyjLDglER0YFQqANQm+w8ZLW
X0ZGatyu4gYUrvqmjRhwGECRMqSajoyWyg0Unuujk43ZFv0SxDCKsG+AP+gnte3Xwqiil1kKzwd/
TRpSGoWEmKLZ8VnbCAU1zJEagcDMvSfhVWdaNl3PqZvf9ZpO/ptV0MktESNYco1sK+zkmgd/WLZs
WRlcT8VToJVnU5Q3VkkjIdZAfuY007x0WiNUGXbCPmgJDeemjKq7noDgMlkxobDjlohScnpbrmLb
teaE0I2uY8pyHxCtu0bmRNmBs0u/lSONvihrVj5qRvQQ/sxuE80l7H+7Z5pEwt7WUMRxEZjU7ltZ
2HTYaIzw1NO+HMLmaGdmtXEVMVv0RzoPb5Dh3hTNiHXWBqyl6IptNHCA69Z0pzgvbjOSM/eiRM1U
Y0aEOla41xjum+sRaojfRdadkbj37tBiOkUhBMjPVQHmJXL/RrBaerEs25Yt+ZxFjXwzcfH5k0f0
Bi7ELz20o01BEOoxZYXGRj91u17xS8w9QQgyR2LE2ZAOl/1tqcWbPrsfTqzhsXLbH04PkHXiWL4d
w5EQiSIDZti35XvrwudXVv21cYYs4Hwv/NCQX+digDOvye92aBNbwuz13lnpbVmkk09iFiDvvOrQ
zbK6qlzto2APP09j/wEVursyXcoYIeNq3xhkXGh5/MYuHb4J5ZlAbMd24CZW+XtKj3SrIs8OYjA7
PgVOv9EHu960vdfBc+5Z0KVTB3LI7oUuejrDRAU0pv3ae/0dhuZu2yT2U9rAOp5zcQqLtAxCi1G9
75J0e86z/KHADomIygKiTRzMVW+5xdGAkn011fOTw1h6MyPl3HgcBzeFGVpbt5bFa1w4IOPhvt+L
ycTabJCZRmBO42czaPNlHmcfd+SDLYYHht8vNNpqzGn8ryQsXBoBnlwJJnRXq2VNH4p50GzTvUVt
Fe3bWPWncWTgBP299dkSuUxbex2SeQ6g/4P5tpxgTvTWj411mkU6WwBloPBxOF5Pen1tuNprlSDw
SApol6XZ3i/NQi/XzGXQ2w5fJZ3MdyONzG1nAIxoYdzNLcG2lbKx45HJuiECmmgbPV2zFSXpRKbS
d1lN8AGr+yZynatGGqs084Meb7Jp2WGvSmW/ZgN9eWmkP7WeYbXDkdCosFtWiRjuW6NiGI98uPeI
ZXAr88lQs/Fdb5A51h6JXlYO+kfJFcaf1wc6hkbA+kX0YrgQHY/N7lCvebdmta4Lyv1Sg1Rnx+R4
SrwDidRu4flRmpdM0pR5TGX20ul1dNN51ZsDEGgvYrTJsZjeLaenvKlgMmeFRRZfuJhnNUT8N9y0
O8WGst6J2OfY+VVZBGpw7qgOczn9rHFQb1hE40dD57yfQAF0smbXMGk8YW1t2bCXG8dt6g1ocmsD
6fqxCBf+ydgcRUpnvgFpuZ1bLaMVXJ7lYjyNJA0zrdAMSKLE1hSi2y8Co/8iq8RPJGSllKz0yjLX
54F8i0bnZE/c5i4frWYrEkbRiIkkVMkwudJ0Ptro1iR7Gyq70ctqH7XKIkxGe6/J6gIzPkR3YVYw
KbM8h88U+kOGJpS/q4V+vqjHWjPdjcggVJUNf2Ophscqk2Jr6u6pm7IJ1FCdcvtG84raXgvikf2p
0uqvackaogyK/mVi/bSd3PoWoRI7pQmyDwT1hPjUM38oqkyeBl4o1EyCbAZm+LwhTCyb9LkICVO3
4L1+BxQfPbVLfK/L+qVgc97S/L6qe2Vu7YqoCUMJ5rArE713yEWSUDvDpaZjavUPfYe3th3JpWiM
PvKL2r0aJ5BEE7ENzuhath9pnRMsfWOjLZYU3YSDbYCJx8FQEVqDlMJ7tFy8XJTNLgaIMd10RWb5
auDsnRZJd4YGx4V20GmVLX8CDf3ZQ2nYOLMrti24AB+7ZXt2+rx5Q/s363DLlflST/OpnYop8Nrl
o6gxirkFGikydxoy15o1oU0r2WJkGdISnwbjsdVEecgm7GbE+kTNthRqTRzNMKGtZd1mwrDvj/Us
ffyY8GHaWlq7EgcShuBuFPwMWZYjEHU//j+EsuMzwoxpd1S4rwT33bSJXd3kiEw30C2pz1Z7m6cW
VDhFmRDYrqxzZuUlIrr2ykoQ4yLGJ4cHU/QWLkR1zVEsIz8w9lbyq3VsknznLsN9rA28WplC5N71
IXEiNtEl9UMDf2Mzl/aLVzfF2bVI8SvTu3ROXCo/gK1zN74Vqeqe5tC6adW8KiPsiLE8UuTtasLY
hTPfaCyQBvexidlZD0+JMS+wwscBTHp/7wn1K5/J8HGmrylNiL2aApWsQSLFybX6R01bnjOjOIuJ
M1nhEh/cMQRYob4knzoyNK69pM3vrUWCWq2MF8JC9nOuxm+NO9o3uR7FV7w9FibpUCPEsQOL0UHo
2BiSr1ZBJz8wJub7zXhtq6VGk9E4zd7JhRc4Lr+eNZjkUJi5sW+Frd0WElpsrKi/+LErMvT6lzBM
sMvKxd1pPZXz0hk4YtUCm3AVD4lKXgmKQ2qniDUno56KFrKBKk9XQTMZ1pVy6xsdns0tGVR3bSyy
JwQ27e1gNcB/LDhCZox7hmMORREl3+RWXwrLwHTpmW+y1lioTEOdk8oKzNpxnvMxYujuECieZyT2
5elafMqwVKcwZ0qMH9Gj7HLJ/5gaufXidS4nWm+3aOETyOEm4Egcr15jFcgqlUeNcRn5blLtDEYC
+9qbQoxx9ludxnJL95ukmmTygqHuivulX4p9P2PYiEgBJTt3kdt4ag5izD4KpQVV6wy+xd6HDIz1
yhSt4khiDpzaUoOSzOWkQUOV5jzj4WFI+2CayEtbYrrr3qwWAsIGgmdz8hQiJ30DbsWQWqrrdmCz
cWdKp2whBkuvnLe0IbwtoonGfou4Qnakq+Veafv0JCqf9fhDwyG1wbdJQ9/r7gtVMO1nGbPd9tYF
C3VdOnB+osy+arLkI1vIqoDV2Jz1tK39uXR633WWE/u3i3DFQdMXLmNgm4SvRbR9NjbOWZ/qotvO
Sj6IKP2OvwT3YbfogFLDd400AL5fbPiCkicaa3vHp+pBQ3t6YyHQDozSPke0Q2gI53RtZd77Fblu
G+FMDGOYt5EHQeLdMk6nxOZs5zn0UAi4gq6bAw3Mun72e7UIIlqN6rZxy2sUJP0e7fLZbZp814q5
3nitcaV6FkOz616QjFyXkHhZjb3rhiy6DRUBu0Ov7uulfWEuJTcGecbsZ1wm+c2EGdc6VWp5i0aV
JbYFmTCF8iHMHGs7RdPXYsrUdh5N6hstmYmBDbMTdad2NDHL+X2pVqCJaQPfJZMLJUUSVFn0Mjps
l/HUvg+oTX0Bugg1lZI7vux9p6J6H1vafRO18R4VNflLqTkesYGED1C7dPb80ThSUXMMLW3rWZsn
ktnS9n5iO35RtHyOjT3b9/3AY6igH9KnKgBy0Rq86jyNKkmdOumKXbXmAmY0xbaaWJAXdnpMvVJo
3Q0xzOtJidjNDqPOtWuRqJAI+RbPEeyDpQJGpHpSJNRAgrlNm2FM7PW5d8r9MGoPpYwgwqGcKVjE
SRfv7jSt/D6l3rWls+LzkD0Rl50FWeO9e1HIgd2Jv5Z6+e65dr5VJWrDfKrmdYmtTsbkrAOmXtvQ
1brRbQ7nTpWqU1sjcPQ6bD1RXT0rxc7U61MXLNEUH8aq0B9NU6u3UVzMvjC0NqhVLHehR5U616F+
7Y3sqgbjg77t1KYI65tplNGepBtm7RGWWPqCL3k/aTfW4HYHR9AOsmNWt5lxIvsm2ggKQkZLyTLs
VS7NuzwWj5aVn8nNgA0wT9/KuPwqvZ7cpVC8GcTDb+bcfAd+IDYwIRArDFqx5WROMyyr6R7Yk6RH
OHTHJhbdTZRonBIyIitz+U3XuoFYp+IQ0voziyg5DAvBqa09/Ric6rXHAMG21t8P6EcoNnrlL1rq
PBjFrO2SVhR7pxU02VyrIuDYJu627e5Klyctb6vp5FiDHYRzT4w5lIypT+/ynFiSAQJMsPD8Pjpz
/poxwoEbVf8gmFknLSut7ucmHm5VUr4i4sq2ujfcCtqXm2hU9IfzgcBvisQyJvgQSqDcu6lxD2Uh
Cqiau43eVGfVG987dB6BbaGXGmhf8/6lLynQKpWgmEv4cbZd4nyRmnMV2eUzW8gPOlxnDbvjpgHo
euCkQ6aH4cIFG2y0VxM+Ougg1kmrKWGH1njJPOOr17TWplYdq65T1AQo1AXam7IdnyO3S27Zahrk
hmW6nToL5ahdFwF8lDRo1Cjv2t5K4Q7E/IZwLjsd8SnyX3F0lrDeJu2SXJuWOqPAWgK9L51f2DKR
aiiRmfoJcJB+FmnNti7SnWOBg5pk+Y6UhAwQh1ouNCgNUb8nVIMg6uPO2WQrlB+yzrVm9db3XEL0
H3oj3hM/1+6GIiM3VhLJUKnWvGMFxtRmTI9e2YxkQ+f51ky898xljZ4rbV/JguN1fZsuxRecAnKT
OvCpOaVc91XyU64iJrL8RurzrgnAvnd7zVqy/aiqmX+r3/fJ/DHFVBVosakM0NVtzExNh6Z32u1o
W7OvwWP1B9hU+9F2nzA5kInlLA/t2PKIY7c7SPTfvoQ4wsmSzJ2M1rU/zSSqhiq9bezyDbFSxcGN
3IHJpApyQo6o0s5o/yyoMbJiuYtCeT86w3KjwMpfx3PRHLlSbsHa5W89I+Q9Cm+1pjYCHO+vckL8
NZTIsQmTepuwy+wpe4latEPLR0chDoyNl6BIexRQXvy6gKw4JE06PcxuRAiOa6q72MIyrhgtH2Uz
zNcQmOeziAizmIEGbW3I65SULrnqWviF5ecbrB2B7Dd5thM72XdL8wyAEZwfdwb6TukC1gN0Q8M2
rYjW6dbk0mm8tpyRPPCxP2olVozQdFA9yuVVM6blvDhQ2NCgkCKh1tCB8NGoUINMmh4FzoiQHxSH
5heczjalTmOgSIcOWTWhnXm21KxpRLkhJ0T57w57M3PkVh8h5Tmd663M27up8txtUo/XbjM3azgm
nVrz3MRavgO+M+00vLfdRqT5sreSlNhhNdBRsxFo3LjZNMG/4VP0uRP8BDOh77jbxVWvRfUBQR8B
4lkfPwF4Z2VTdv5YJCFDmsTRA5IJpm2lt+VhAQ9GTqBTHuOWQXBaJvmBzn142wJh58RpIWEuGug4
ZpcTpCltum9G7UD86M30ln3Qprwa3P006sMhaplCBRU43J9E1JY3wlmsLzS5SKurx+amktOH4Sbt
Obarl8aYa2IUBN3upY7RvFs9GxY9KYVTYZlEssY3/GQoiFTIHdFFJx5Kf1MjArJO834zyJS0AnD2
3URiNUS5KZ4JCWcA9j3Sa+t15C0j/SGMXrEYWLSKIyjI8P7S/p0QpBvL7eqA42B8JYjHuEJOSqyB
qtBAa274Umlx627NclruJ4u4tnZcxEM4RNLYGMz8DsUUUYurKX/rYTSfInoIm6qfh6cxrbpz7Ohe
kFcO6VT0tQ6kTGPS1lJsAWPT3VpJPXzlDJX7VTOpE+EK4UGm2MngSqpdkansxCqzBNGahRQV2ocB
8hghMux8XRC9EVomB8XCHupdhP6E056WBYzytV0/SRqFcZNcZ7aunkjb7elfxNFVTOV8VKOZX09s
VYXURGA3mnlFOdsF2UL9EUL3vsvDAeN3tZibPJ/hkkYxOECjcp7pbsNB8egV1cCPDs4KOhqlneAI
t82NCI3sSWfWQQfKghhIR/0rcg/vW6i6I+7m+TC2yCnjhGFkrjU/4Z/Co7IGDUCSRtPBLCF+h86T
UcGNNAta5BSnP6waMfeQO8QkYKLaOm1k+rjW9MOiuWJP7JQBGZF889JNchJwbBs1Yos8seWBJRKC
nOBQ63d0DMQh5876C1TrY+Msy1GnW7+1zJLe+EJmhBO5LFkTLvtW1ia4lj45G8CpCaCzxm2vDOeY
MGX5Uih8jXT+6ItodYgKwquyoOcfYqkycFe4MtkvepMeInPUecT5Cpmdiy+R0Ap/oL/G+adfbzwh
ghZQLUajeQonbGRRLhbknaP3nWqo2UAOVpTa9JbjwuruhBj0QzRYnAQyfbqSw5JeGdAqn5YRc4zW
lM0uFWt1F9rLc0mHN9CyJDpgKHCueywi21gz40/EAZdSMUbfAM0MaCtUDYDu1nn1f3QI8ZhF2dTm
+jFvTAiWWZM6DIpo+Vs+NZ/1mVl2VdL8LnIhRMhyVj2RhVZLrF/nPx+ng5igU4AfomuS4cTLgtok
LuljhCGRnIx379iS3YAi1h91jk19237G5v+LvMS1LQvmgBQsFJfMrKmqeBGMyDxOZqTvRlr7h4nD
5NlC4IjJouCMPPeD/2+FwV80GIhHPNSIqyGUQKzfr9sZMFX1CurE5JrDTYmB7ZgN8ZqFt/RMK+rW
K96tMEoS1okYVao5F3X0iZjqD20iv7UUgruPtgY726UbnFgUaXfCoJfTpnx0NS9wz4BQzJyDgJPt
pM1Gy8AAYbFZltoW04Pt4MoPMWz9b7eD2dJqN5Me3q1Vc3XxGMwROijcycmJSkIYQYjV4wrjqPVk
9oUdw8hCj3WfjyblaNYb4Vd22FJ84nq7VPzwHSBvrx+/WtQ9e31O/vMojo0xdCXb/6kra+smL/Iq
iCTLUGUV6psn+k8e/Uvhx/pxsNYRmjjAktHB/P5xA0uSssK+PQ7uGKkt5gOHjqNddvUn13X5fK/3
dlXLAc4Fn+rKizc6k+Og2Iu1Q+Xqmq+8lN4M0SwM85pbcyT9KQUP+++f8y+38rePvLi2Ys7dDIxz
foDI39ORcCr7JVR9adwIL3HHQ+f02mcoh79dJqZgE4KO9ExgQb/fT7xK6CuJa8LsYIJWrLqo+4mj
C/kSKifUWzpJnO7r0lChvv/7ai+h1yvZAYwYywejQxRNl3rTVnZTOYJQwws7hmnAe62D947Ytejo
2U1Y305TKL5kxPZ+SboZ+5BHQholDXXj7ZKGELA3pGirNPjki12ursjIAJYilAJzRuvrksXq4Cwx
kSuUp8Fd+qCqp5ScT7rgWdmbd9PgvCVqecUwSeR4Hbe7TOjlJy/2X55yUC5IW1a7/YrB/v1XIWHd
jB1ZZce0zENcW5q9h2qBfPHfV7o+UP/dRtZnHBe6dIhNQG98iXSbhiXpGby3x1pUYEdgJVjlplu8
hTP4VKSfaNf+8qj99ntfrBRJ7wI9baPklGNQOOrCpLGaMI8q7SW8Zc44YXho5Cd38i+XCK/AMDFc
G+A7LnFbKP8To25VeMiEN7a0jGxmPtUko+9ulmFK+p9v6C/pm4N+ms+6hBe6xqLgYvfZkQU53A2j
gDEf41Bbo7qduPpE/Pi3G7qqASV0Dhgdl5ElNblxs4BcRNwfHFMUagXWlajRnVv8PHZ8dEVcGH5W
J2b9yXX+ZaXy2PqJDXZWK791sVKhYCj0oo2ykxON+o01d0zl8sU7NJGZbXSHHty/76vxt5+RlAe2
M9di+b9UMGPqCy3NG5KTGrJvJFEQUEfkgs/BzLlxTdpOWjbPWwsiil82SbvNkUH77EibytArRANz
ts5Vxcaxl8+Sg/7yrrLrmcidWcdctorf31W2EBMxkJGe4jZEQleicru39L74TPr5l1sg2WO5ATbq
Sn713z9nnCITAnaPB7kv0R5NZn6sc+bjRkZO7L9v918vyQPcxhsDf//yMe4IFddlmU4Y84DTrxY9
NdOtJv32fyyb1y3A/s8HrZL5/xQPFlTXmGNIdVLdtJZPnt49GzFjpy0bIU35f1/Wn+8LeCxgWZ60
DfiZl9iiTsJe7zF5njpnJsS9tapTwsOySeLpvVNlt03sMP/EyfLnr+ZJdjo2OF4WrvXiVyMAnFos
KeASz7bh26Qbo5PQonOMkP6Tm/m3y2MbBWCuU4rZly9lwjltkRj7TlleDmjQ9Z40864resUpU4n3
US5KYE8lIPR/vrESjBePv6GvCTzmhVtHFUvZel0L1SIK8avXw6MyMI/qmPb3MrXc0yysT8wUf65A
7Ir4glzPgWFhOhdPDvN3ku6r2DuinurvRkQ3BgdQu/7GixOSVE5i9b8fnl82p983Sz7R5bgDCRRw
95rD+99nFZR44ZrdmOPyTQgQsYY2fHZCd8Dw3XhaemNOXX9d5swkF0JPv7npzO33MDX/nCZ9JBGK
hA/N11A9fSxIZZ5oeJCIU2Rz96i8DOulKkw6T8i5OsIR6RQj1rMRqH5yGb+euMvroOayVxCHgLR7
8WMNoSHUqGvJad0v/VEgAChLxMV5YVbbIlRErtrNmiOe4Z/UgOfNSPA2ZoG7Vy+Uee2k01uIR2ZV
wgw74NpxkC8pI684s07Laq/T+fc8eMN4woqRXzl2mwXhRJtVb0hHXwVne6afyDpCCdmv8qZAJmX2
s9ZmUiOXITx5TRQeGDSOvmg0z4/LJrzJlcSCSKKOHzcYhAcdaTU9mfGurCcwwbPoT01OM9OeK1p8
GembdG/0A+pBQnaR5v008a1tY1p+Ac8yWY0mKSpTTXcvRfN/WNzotasdGnOmjmTKFtN+CeUqyYD4
kAmjIe7BnM51EbkEzsjuis7OdKqhTl3F/0fYeSw5jkRX9IsQAZ/AlgQJ0Jd3G0RVdTcS3iT81+tQ
K0mhkJYTM9NdRQKZz9x7LuOYareKroRzaEiGyZW1m302JEWjHtLaIUWNJc9JwbnDYQ3UGNBbuyFK
YN42xSCufpwOW02CDqCvtP+a0tH3qT0yXFrMatsVeb/PikXfc4JUT7OPHgJdebJZ2FCcgPuxqOYA
Oqi+m19oWvW927tTZErFXBbl2b5fph9dTszTvHohtwM4FQzl8mHwK3xIsnetDInQ0CbbgrGyjixq
5XRUybBhj3BHaqbtZeYaxYHJh0cWh39A1GddMeA5bNFr9MHmLIffZULF1k02nqoU26KFBmjbsSSC
IZHYQGjrwRDPLfhGEgB0DAz++KbN/IJOOje32iDNJkGKt3PcuI2Gxlsi5EQQLnWAarWipSc+J9nH
eS5uedYbB52lUVh3k7NbEeXhz4YCySYTSsU9ppWZqwdqwx9vPga2TZO5L52YyB0qtTxSWtNH9y0h
WyRL/uunjmhW5ikoPGvLYqhsmM9sPx4mlcZPaICyE+rPdI885zQ7S75r0/7H4zo5DrmGtjE3HWyr
vhE2jseTT+LdAoLUW4KWiM2gkqbGvp65+5JMFYHEOivASmupk3IEufMApgSSXOT2rQC4CcGbBLza
PiBLYF47WOkuUYsV3vPccXQg1RauO1/yaWp2JvOvDwMvTuAsHst8R28/l67zz3V3R6LkvvFtlA2s
+TLTzTdZucsBF7VAhlf2xziDeZmDnYUV2DuvohVIjBIGtRUxdt/+kCNA6pqFgbivndMV/sSM0Ovq
dzMbBGcQYZ3W4qLzUD/I3ltvQyHKM8+4fluX2X2Mi5m0Yir6IE4N+0VaICgaudYHzub2NDTGRLlm
LrtWMbFP617sR5V9ogubEVoa1m71vfpvpfk3VBvmtYIsxBx/+h1ydzquVqtORct/ypKs22idh3nD
tgHfr0JRqfgQXlDEIHw2JnGpZi19rzvhXjx/aPZitIx9AnPwMcnG9ppriuVQySk4L+t76k3at7Aq
MyLCjXNJluWzTFMAHpMrt6tjNac7Ey9iwNhtKk96lxFy5i0bKuPDXczmoxUexnzEv5u2U2A1pfbJ
XOSPyvrPtqu9q1bYatvzSfIZlsZeW0heJtHJYOpqy7Oq4JwAw4H6/n8f+//LdWlgNSPIicIAKtL9
3/+XQkuNUCAdjZiunp4hLFPWC45kaVzEmB89s/t/Lkvaq/s18j+uGQMEN5ezoLd0LPO//40sKDU6
ZOHyN6L2xtKCfD8e8PKvnb9H4VucVj9RGwgFRWB0mo3sNYnEWldHjxF3b8dG5JWJ9YaFX7ySq55v
s8Jk1Y/k+XdcTaK+WeqoxdtbpjHs6vmulzMXY4M0bes48IxJiNo0UnOuNV4Cxm/mA2yCfNv2qEfG
3j549xeDAOxlU6KgWVPOEIuMAu6fKz4EGD7V+JNP1WkGa8v5wW6NuivbNgvwkMVeXzqDwCONuAtz
ui1ugdy07G8s/xDM1Mub4vzSrDkyGzTqqOnKqFTAl3CuPpRaQ9AAbAxN/fVFevMaILECFVZp9mHd
FyUkSfAeToyXnACP3xwzukMMtdc4m9ktYVM4aRYBaoVWy17/X1koc9w2bACajWpr6iAmzgg/XPgB
m1XXufVqPm5fFB/94GmP+kCbMpt58meZnDxD/pF3O6PDExn4IzoRmbd8V06Fa6eb6siQAmU2I/MC
ZkWzpE9LyqO9g1Tgtjt23uxF07k4tgMByzHL2l0BGzjI1B1CkLIhs/x8DBnkIc0R5hBmFnPqUdOr
jzlxzbeUgPRtfO+ZWYDnr1Mff6GRQENF97ll2fFkT/27YPW/RbD8F7f3OxYTP+PM4i5RgNy8vIYG
KqvajTpLINJNJhARRd9gAiAPABYHe3I7lLPjc25XBPQlgzxNrQTootnUPuxI/+hDQk4MFLFDWlXF
oVyLKvQNrboh2nT5wcjNRAXdEk0F0DZsjKU6970znuuq/SzboXqh9KyPnp4W4eS2UwCmPz25a2cc
MT2czEb7u7DTDUfUZEE3gnrDpc+uYsa0wbpqhY2R2NWuyUycEJULdIcHup4vU93+NYmlCcjfzAFw
FVp+1EzLRIxT/ZOsInYzlMT75hFWV6xj0a5YpN6aIjVfAK+rsFjGea9Yf3zq7NJwTtu/CD019m7M
TmPLNz9GrEkbRu1yL1I2Mhai5QsIMO+hSTzy4ScMWhaygwC9t78dyXrcjg74FEP19QX66peplwuG
uIEseCfujFtqEMwGEAB1OBb+N+Wm8etgifeEwe2BcC9Sz2elnuLJb8/9ipsSmZ8XupihnjSLWhp5
Vkd4FjQxu0rZhWGT2TSp7rxndp59s81XN91HZuMUjbWXuJQ+2TWO4ZqYEsCL1BZF/Hc1UTQOqKkj
Hvq8CsbVAycD2k4/ARHVT4U74pREu4WVCSPJyapLUPUkrlqvzpr5SP5hXNkzZ1E2ldWW96t5SPXR
/NDile1ZK8GMGRmhK8vQ6VvXlHAhtLtjrCkx7ZW8cmg7u3R9TUw97rYVD+AT8uJpIwqxXqDerDeh
cYOCQJue4zWptkPcy8fehw4llW5t07HXDvHaZ7uGkRp6rUb7mevY/tZlrMFPk/b0OM7WvB8xxf54
q1++jgroGwbrbF9rU/KQ5FbyxKZtYht5t46QTvEbM0c8OePgndVgzGczmWaOymxhtV9qW1YD03YA
7bqx0WKFqT0Vt6yZyFTL0/v6wvomoDCLnCTRXtk4pdd8SsyrZfGA06a5Qe8m2ZERTfcnQzTVb0ur
HTEmxt3eXXt58TPSarHciU/EKvNRocoMusGAfpShl0beWT4NCq6dMd6r0s5YEBwjZiTx3mQxCXCm
D9aqqaBGzUgQKMOKgIX8+rfLUkow6L2ROddJ1PTwxUfPk//c2rzqaFHxZzqz/ZEQXQ/msUZaZneK
Ij4v5D9hrf9kMec3g2dml85VudPuijjgdQMthpc8zatdRlPia81OSwdW+jk9/K5xnOaJcVUwau70
NwdAjGqV3GLsIaoNK4zl5w7jk04LTOpnLDoAsR1K/6xoHpfOcV76tPF3Tlbhoqz0u9hLr/Q9WBDB
60HhgwR5sZM7zgY0QCNiWeyY9C2/sT8nXKHOVO2kO9bQostqz2EPQBCbTXMspCaOek3C0yZTnoVu
yvUfWaf1EWCfbqPsCnlCl5tsAy0JMS0yRgD2NNrLnsjN9LUc9d4IitQQdtD3ZY+auO+DIbV0iCiL
cUktIS+JGimwS921yfCoM4H9o0uAiooqCdyVJDhUJMhUJ6dHB+BrgaDw5uVyuNiqthR/iMhVUUJy
CRlO48ilJufRPK9OvH766B++Jvb8FxErGrfKTn0i36DgbXMipiJl98MO5R45zKw772IXuTPZbJ0d
srKuStDWBF2DCZcDAcxcDmxyvIv7DBwHQ4pBp3Wnp25p53OqqEU0TDb3Hiwzp03soTNgimh+uAh6
NPQFGerpZlXedmobcTRrUUUozPIgT2N+oa6NFRY/Ji2/MpH5C5HOxtZeHOoQPaHisYfU2E2YuSA6
Jk/tPZN4HWFHgdAP55lovTj+m6x2e6bvD/Vqzp/mGr22TCa5T5LuM7aTMhzIivhVvvoC2fDSkeoj
ZBUhMYNMtrL/zLKTrcaXonEOcgBHhAMW5hLC2KXtea+KaIArFSGEfXTHERtfhV137LoPa+C6ZWjr
bLSyoHNvWRA6PPa42W2cEjI0MvuVIvuQ9Dw1FAB8HCnJbaZ7v4UaGIZ5HcnZFtwcjbn1V462QbfX
vczzZ2uEAjRAs9CJO6z65D3R7h8y8HmjQygJPUlfpu9uTqat3zqnLDHoF6c3OfKFZl7z5qTideq0
t6yawALN5hWCAgKM2Uth9xAw7NrIkwgKx3rTr1uh3cNcevvmEJPOpOLbK6xnYSXWjiyeQ2NV6CvR
SUh5tsZ1PPVypsmxyA/SZRNg+EMHXeursxmliH+1pQJvJDgois4Rb6XhxjfXhFaiYDRi3nDpZYVs
w7GDXZFVWjAy5ddIljyDs8A3MAtvT76aCLvR+cz0MaS9CstmjhZf0Ollj8h291I458HDn4sNN/J6
9V2u9hdeitOkW9aDGRcN/k7nTJ9zksJbwgbzTC39HpOK+9ZJjZFL8l10o8kswWivsUWqh5E57cnt
yO+cnfZ57mN7o4q6ibAtvLCwwpQ6XowBQOLAXQsARRgl3/EUjixPUxu6ngdVgKMXFyh77Ajznbsv
HfEgAdIEiZhDq6PZKtPE4dsoDzj0PmxvekqhawCh9Dd06vw0861L3VAX5bfWlWGbWY9jWz7bZr63
8vKZU+xPUdnbhZOOop8GaSXWyoGL5Ym/YENIjWjShwYLakNIW0x8OATUmIt13lp5ssMaxzlvDRhY
Cq5yA6VtFocw9G/88re87C+al/6pJve6eABFi3mPgPaPVQzP0jHo8qgCmjj0ZPtQpQj6wPB8j8V4
aKb0NpbaDgnMR9uoloYEShdPB8L67FufpydvHqZNz7AMMf56qUBYbnsxnOzBziCl5steUf1OiS32
1ApFhHzpx1sa+Armjevuw8EYQX+ZdNdynp1w0rDelyPjqFke6sk9YuwcuTvsWyvTY18VGLjm/ewz
tmE6F8/+WYp055pVkNYtnU2WC5hbatnOsogKiKtQ8tAj9RQNvjs8G44iU0iWa3DXFTIMw36WQR3a
axWG5SW1RdTL5BD77l+xdmh0EuS9Ge3IdKH+33WZ1zKcqD9rOvPckdcaHMJ28ozHSUyhH4sfW3Bg
2wIBVztOP6rvt9Kc9tJDKtt5V7fIvlZz2K+dfeDqf+yZjKRZfh7uGdBGWgj4gR1ypDW7aIsf5vkc
xH0bMpP+nfPsR/bxzevpkObyiu5BbRPIH9um18cdWUlI0TAAcoJofD4+/YKH9Gqqmk9fj/t/AOEx
K3lNi8Sd6X7W+E8SAatgRLc1uUw25t3d7Hfw1ijLEyP7sjP1WtXZTzaKr8ynBarNFXSuQ5XiXxoN
FfygocyUh64o6YLWAP+UF/bC+UKuu4MTYmzNdv5brboKfYEpo7UKMieh5ZXS3lXYDlXhvlg166jK
proroRMBf0iODOXMQKp+Ow546VgEYNlM0Tl5XXVYY0xLZmn421aBXfTy/g1ve0PVXeKTJIwE1eO6
01pYFE03/lilr2/yGL5RVwqN1Djx5fXDIbu/LM19YKonUTLhWOyb0t8xoENCzRhqg9yKAxwWZq0t
17j2HdY7jB+FkSFPVw/YsoIOG+1s53s/pzNZmz+GNzxPaFCw7aGyrZNsZ3XLbcFRvs+t5uL0xaey
OIypi/+2hhdz05AiYyEqJ33W2tgllfSkl68wjk620fIS+15YFJXaSQuU7CLbl3R2nhqXXK6B6yqo
43olAXL8aQ0bF+aqnWxcfkotfaC0aQxap3upGN5w6ebnKsWyrAy+GD/ro8TRosKuL3bagTXN4gCm
xKXn57lvmHcp8iTsJO0BGugDVpBsl47LQdN4nIpsiZCIHfitLoZRbnQFtRcSKJiKVmIlWKs/lOFb
O6n+CBzgtBXapUE7urEqGuFWJJdsrX/AL8Ad9fhyXay8eU7POLaKrwcbzLI2PnfzfI7ZnTL5I3vF
zXSx06BoYXS0BgppDbeJiWR+azEEP9OO6dexJzcYsqhzMPPq0un/Kc3IGaG5D5mRHpa+jUig3E6q
eueU3sy1sS+yGIbiOH9kBQjIxMOdzrDqn8B5cECEb2xWMz1aQB+ZkW+T1n3PSGa9TKo3tg4A10Av
CCHvq+Zo3itbrMTLM2JSjHGYFN26jUabmOiiQ8gLSLrdKo05iaFwUDEOGgJjHN5ahVNfAJqsnQuJ
8BC96he06hTRTatvNBKICDlX3qZt8Dt5HhdZxTh506JyTlftMjGgouA8WDbRSol20SlkN4Tu7WIL
bKTssVJigYI40toRQFXcjEMdrcycIt3gnZp0JGGdPb0OvqL96zAsBgN5FnA50k8KlHcAy/MmF/bD
7LcZYSmLGwJR4Hga+3M5LREaM06txdytZgsWYkatCZY712GITzk47GKI1hxHcmlFQhhvHrDCstQv
+YhakZre1AC66EbLUsPmH5Uo9oXwASKtSVQ04oCsDmrG8OLV2atpLvucHsOhuNwMd3V9wru8MYi5
3jeE5gKgncQOFI4ZpdTVGHNPUlZ73Az44GbomKZyP1NteOyU8TeLk7exvpcFBrk6TfpBfR/AcXuS
0Pq4N94X/GkFc1W8bisUDR8q9TTPFxBkryMFY6W0J9+uh4MymeOvC0RSHN/2oK5zn2+Zl86B6X63
K5livcWCb35c4uVttEAdOHkcDnf3D5RAni3yGMv0qc+n9CxmmQXsPcAXpwn0CcHFS9psE8DaVrsq
7a/amjREuHCzu3au78waQkbBlxlP2j+v0g/ETb1brW3QNuJfkGtzaCfrj+GW06ka+WUE5isvTh+y
sToliXFjbXRZVPMvyyYGdfp1qSv+aEN+WyQeBaae/EXLeVIN6INS8x7EIvZ3ka+1NJ/wE8I275/q
EhM9Kn0IM+kO7e1vaVZhtqZfAhLifqFmgKxKHsrafyV3r3ThciFT5PSBW7rPDYrefu2eEkolz17s
qHTyr1ER9OvIlLGGp0h7qJGOe1lXMGshRsNRcbAW8lBZTNuSsXciR7m3zIBL5wLxdL1nAiCHQ46x
eSNavk57nek/1vcW2w1lnxuUPuhORuM8WuuTvZiv6wAQG7G5MdvZzpgLmk0lXqvsjl1pxpfRzavr
aI7POrjlNwPkjcbhzMRp9baNWbG0sM4jyaKrUuqI/drc1tMcGoo1iY+tv2NHuelEH1rKX8/2LL8A
wF48SnS5msFgdWlgC+dQ6rEfmF3iAta18Ny7O0xloT2l+5Jw2Tn+GErx0nor5WW169rmNjrTey6c
P5lV/Ind/qaXdnNqrN4Gc7/uEeLtx6HdpjpFjKewoLjlyIouvps6MPk5+nyle8fQ6X5ZOb44o4hq
JBlBYesnbLj23YO9Y230AA4BCm0zhDU2MN1VgctepdRrpEkQvHv3HUPLtyeXg5j80wpAuNWHQCmd
IcyS4fzFq18sJIXkScXciiTZjZt0Dx1ImFq3KLhktMalFkKnv3pFjdkX2FSexPnGwW3mTwKoJmtI
TIIbdi30VU6Y5PLgJrqxUYO7We+Px5BlL7OVhlmnTl0mMB2I5DqyEtnkbg/vzMQnSwtSsN3PNHZi
XvLsSQTeQry4xRCKZAUMnzFvZ22dEYigeWCkHTJmeyTCmRlxgJw9p4u6ZoZikEBV1GdojyB5MG6G
6909aZRkACW7Iq32o+2EOKaw82r2oYCV2KQ+FHp/OXKNb1vgLym+f4eQZEtZ0FG7YK6nfVqXgY+K
RGl8dEWTnQQlRl8WD+RTMriNn+rWDafGY8SMtQNWEK79a730x6wQF8NtziT78UgvYUFPIJXN/GPe
ZkBu8bDtmSGfi8Hbj91925RxavR1VC4CIj9+MssHELSo8oLhOGT/91MZg3vv3yD26cHSDWfe31Ay
38SvvdcaxESAhSvw0iLW9yVdRoxCRWrmj73G4epWF70avgzOx6XuP2rE/1SJ1FxKvHRM3qqsBkCk
OHidS9nhZJvX09CZO9/zr70J0p9WZaqrsCrcaOx1OMnawenHq9n3h8HQL6aOYr4G5GBjYMjNU7Uk
xgZCWlDO1XkcSSRD1xTVi4jaLj+UyRDcb2Z9GiKevu2aFM91vewwOOwLqu9Mq9IIrlZ3I5R52XZz
9yTskpsEHYOo2VqDS8C3oe3XNrYPQ8JDnpuPuL0uZbI89nr84BX696RhHSgH/CV1O/yOzhzFsLWB
nwWavhwqNrT6PdIjc0LXGq6UCtOu0IuwRvuxk41lnJ22O2kTmAQNhAmm6Pg6rnayy033IS5oSFt9
veFQH57xhh0n0eQYMJlsQW9IvTxs+jGM2/TV5nnwYvnA8vCs7JSFyRqMc3dyimmvaWJnjvB+0kJ/
H++EWnKvQdqAz6W4bOp9m6/xtlFOxLB3l6z1te6hnvlAf2cn0mua47H9hDYLbMzQX1B2BASi7DSQ
KZ4JwghT5b+7oT42l5ID4J4av+yoRTFtYG/Z4avB+thZF6OY4qOukW+eSJsY0coeaGgH2pUxZjeU
gKpmpvQMw6EJiHukHJAI5oVWvlfkplNPyTM470jpnGfsSi7lkH93av7ttFXuVMx0PG50AI7a8ODg
ckYSf5/XwT1ySc5ojKfa8ffOwNtGBvfRrpZr4zUvTHSNYzumb4wr6zNHHaM3oy/xC9hYpkpGG6ug
69S0RwIOvp2kgC1HO9W2HqmN8ivBMrpFenFCZIenU96S1Q8Hy4z8PgslgzH2WlPAvBP/Ir/RNAOU
aTXsGdpHwYPBzGs9SB0HeklBmSYPVkKhhqHDhDFbH1lLY7h2nYs3pPsV34qujK/Mug8CWHvgKsDA
oKyFQW5ual+tgb92zqn7uy52j7ExHzSfKYzQb6zbCfGZCIR2cM5z+HgYF22G/pj6yiCn4Hdxza1O
YV2zDtVCA1C6XKCw5Fp3Q3DxSebgbzeWziuWJthsvof6op8rPsqSwsmtCIcgkEVfYH9ky8FzSuoL
b7+QdTuV9T6ZJ+ck/fGDEDAvypDeBI2FRbt2qWVtJqOPo7+cEnkvCFHZsO2hbGNEH/Cs7Yoke9HH
5lNhZGBsS0JHqVvvcYO4xjGS7bomV9Y/UXzPvu4Xzdlpa+pRFaI2Mpoo161HT0GzLnztbbGbBDAu
moRZRUIDP+K01W7OdcgbuEGClsKYkQoOcO4BVU7V1nKoelPF3jXFvX6Y+JwDbya5jDw1WCfz+zzE
rJkGAvjG2GQ1qZCx6cy5BECpgOno3nI7mhExXxjQvnLh90FL/k7gttXfwl6XYOUNclmIISayIjP1
yXVgW9k28WdiITayGXJtTb98GkHrbZSj7Ur8kZUjwypdPpqxOFhpcvZmcbapYDZT/ZMubOc17Wda
9ZuuksPSZu9YAxghmj6Twdjigi3WkzKnHyfz/cOAhR4JOSsoe1+vBIy0q/ndxr51AdNgfC/N9JuT
VSCZSDh5B1fJrG9izt7yojgP6XJOC2tnriwZEkAqbrG2G5EJJpL4/wcclzKVxzrr/6V5fnFYMR0l
oS20On/9zgqdAheu3b4b5lzeETw+nhFcifDmcme6oCfYo1vdWSReTCL5apJ7cZPnrJBQYyMmArkM
SajJi6/Uab/cTAs1Y3oqu/bZMKdTzjxOmYTUT8i1Bn+HodNkzJE/JFXynCdA2mqzC90qPUrSpxiD
z0ybkpclQ7Exlq81pIUNo/hk663NCbqBzpYAe6SeHUWn3jJiCZTvnGygLtSN43NlTIC8cu3un+5/
VE1BgOlF4TNszcDpq2856J+M+7q7RdAPJwGdSeM9Eu7dQJv+JQzo4I9pHiREQXAmWi27YTlcqxRn
ClGxJ3uFw1BQpyGuz7KtWXtPnizCnLV/YSS7adDnA6Cj57FtQ674raV1D1rjXaQZ8xvWt7pfA3gn
tznryHziibMqHHlm225MzzyOeM2Gtf/T0HM5c4JTSc9/nHX8BMPBGLPm0ionb+U4jfd94u3KBAQb
1ol9jbqaP6EOxonpUklY88Yx12/RM4JwPyT4laACzz9764smlh+/Z2c2I83W7fIXL3uxaWZoXR5G
RgZmyZePTT2IK9Cls+yybVon7Fm12g99ffjQnCFUPrEfrXPt1Zh8jU3HnDw++Jr9grcXX6HM2ohd
5znuEej1Zvzk6MBHXO+QQNlH30q6hdbrH2TZBHPJCeeUyACQAx5lxdQBk8W8SdL2Z2JBsV9j7ZKL
6a1bS/plhh/VMjxnEpuLveyASM3nGXY2kmpj3E0+bKtCBqPp/ClzpLO5fuK6ClZrADP3XlsZQzh7
rZm/ESXkzZ96uoRtaT7DaDfCeDHenMV/wIt9VUt1ZIrFNalXRx3dNl7+Pbi9EO9w6CrM6U6y7McW
splMmicnnm6mJgl8MExwfygAEqt/WHi1cXBrQbUUIROos+gyagkfL9SQbJU05Ya0YnyNvp1HjWd/
mJ20wpwJGgOhR178HSyKixzz67RIKCJ2Iz74T6ly/Ftu/6e1Y94RnwzlsXBTfPHuc9HQAJCv0YAM
QI5uGBQOviSSsi4P2Hj3ctau9WgnES7HN24/0N5pjiRvvY29+iWT8mHQtQ8b5cjGXfPPVTbXJBse
hjy+LZMfb52Ji49T/m9blZ9N6ezRWz2syFSiZezhYDJ7oy8eq1ptqxnIWOLssRZsoLwwLsBQuRXr
d5caT7ppXpIa8Ga1Bk45m1Tey5On24E9Mx+vJyCCjMtY7rBgc1r50dvyR8xsJdEGijfSdQANYF5t
Ez+YU/Ng2v2X04Lx4qwFr/UHk+yxavW/c3x/UxfnSeh03LZ/S7pu11r0QeS2ksVpNvyvOK+5+iLm
TVCqVi9EefiPlgWKQXzO2iRYfP3bNSnImURugI0cZNqcAJs+LB4WZWFN78wsoRcNyH0h7/NDV39c
TafHYmPQq9TexiAA9dT6NOyBQ7VjwhTn35M/PVVeQ8s5F9tWFGgEp2sOKQvF/s/YT+9ur97oKU+V
kwcqHRitAXLJ3INbDi8mwfOttxx9ZDibbM7DbmnQA7nPquZRs8qjHifXqaLp8IojPOxiE8fLK0EJ
gZWTxJtI621O2bSIgQWFTXjQFPKM5VvyNy6D479wRO7Yzh5ULi9DrX+r+yqyh23KkT8epKGeEcY9
WV5/SGQWxdYSuPV4Bp4UGEP9lVjOkQRclgPuPmvsc27Ygd8Pp3Y0QsJIWOyNzkFkVLuxsplHpjtp
w1fra1gceGA/nJq8Fttkf919S1MQrV0HpjY/otKLvJl1gSrPfWPsoTlHyExRM0g2oPHZs43XzMNl
aCNgVCnp0rp01+1cLrduqPagsc9+xRCOZ7cq+gt2eLoLcZwH60n4cyBa5znpU1bIc7kpdBEqQvG6
sYbgn4dSjmf6EzJn8sMke54KNiXsb2epz+Ab6COHkr4mDzNGAbMDe0rG10Yn/qlcnxPYNjp0tTvh
34eAosEqLIMWHrFXGq8WeuIqaY72ku71trv1g02FyunQKR9YBId5toD+LeKg1BhJtEhdNM3eC6le
B0FMgcfL1qGjJ2HvRHLJg7ZSvRiOWwZcw4wE8mMJ6RhMz5k+Fy0oPFQ3O8GvBvoVM8kaeZorEME9
dep8Kle0h457zPuWgdcyYOFgwHwfB/Y0uIzXj6BZX9FjnOnoDmOKVNullJFjv23W6maN2iUWYIOm
9WCT97JRyfi3spnz1tWZL/Hgw8ByBicsRubKQnE6xJlx1hj8tdl6qD2Q0hXqgsrFA182w7az4+fy
Tq0boVPOd7Td5MUvSQY1MMntR0OHhaARjckW4KrNc2jm2j9UnF9McWm1C/RlOcK4ovf7szRTxOsG
62hkyDYTRC6LvaEpbc9whw3Jss7H1hZPK5jKBYLpuaR5IPxxyxYzUpnFU6Y5eGpt3lKQA4fZk+dF
yqeiXK4jeXHNIlhGgG4d00eAD/XGYGjf2Aa9i3zTJVxDfs5YlrT3jrexzfra1x1h7APfXT7+3rm5
a59/zusQFXp6ZTOxHYv4eTWh3mCyW8yRKaq8zUAs9FQGnaedC9MMbWVfyztoR48/TNQHxZ1HuDpv
bbuclVnuu8naJx3VttQGEgQpZmdTPJeo4hOVPI6awY/QnNOZRMFx/VVg9oYmP7uoU68EMpychrQa
RClgqrstmY57dl9cdFnUFdSFHv2Go7SLU7Gn5ll7sbL8mjjoC8Hz3EESYltQkNJdiSOLjxN+ywGg
LVMD9CrMC9PlFewpl2DhHPKMbfAorN/a0om14+84MTHY+O3wZsk0jHsQmFazbhvkDIGWNq+r7V6t
SV28lSZXGsQo6IRJ4n0LK988Fx5MHgf6+GXWubXX+EVZLFg8rSPcgK7G/A/S3mTHUmSLtv0iJMAM
A7q7rryuo4M84kRQ1zVffwfxGi98u8u38t7OkY4y09mAYcVac45JiHoVJzdWq4GPY1wYTUgUJYF/
nEx3oVYdRJhtW+n+qs1w7VbajVLQDjQ6ToHHmdpdAMyCj5Vin2jFs1eNz/iCY4gl3RH/2aNvk1sa
1schjV9b6p42BU26dzDuSHJMq4AUoaR+cMDlI/BaJ2lFhxXJUeTL34OtCH+q7xLfnQfozmaJpAJK
NJZXcFbpBTBKdV9WHKXYCiGsADCnPeVDtAeLfMsLAgjWm79kHWztKYJ2P2ocg+bTFM7njVlUbKOS
tR+iVdNKODM6Z8Gtr3n6Mpzkb8+1oYtaaDWx6I9DYM6jmu5us2Y5g1htLtuxQZdMLibIv/IhDMKN
GXFQH1S39ycgnShTVp2d/GHYmEuUWbfFaK1Ao/lLu59GWn3sRSzJeEIIZm6oiffPIGrclZwaKCE4
Mpyw1haIYgoQy30NQRAp6ORNN0Bwb8uMAp0rDn0jfipcWeuMwIyNMopN3qNtk8Zk3OCAPwQxyg9L
U+EhCixgD3GPHJaSee9EtGAxNK8q2ph89hla/OBez8tXJxaneKJYONAfitsXelo/WgmDCr3ZNbsN
2AFxuglpsZ5o9RCCWOu/SthHkdPc2ko+Tw2iB8gDzG5z0N2wHKK8ZLMBOXrI8uuO0l0BcZvAA+Oa
bj+JH2F2n06c1fTK2BEnj5RplPoK8PBG4OYxCWygzxLdEkG4gJYcQs7rzBWU+X2cVzCom2dwAHId
qWRXuRW/z7JuXOVf+VpxsnuQYlQRadf4JJfasywhTBX13hFWSWuJeGP15bAOxuhFd4bnQcv+mJX5
jnmFmbO4qyTzoClJgmqJJFPtHXSvXSGsl4qKMDIEnyQCpFSZti6hSEqgi7VLpXFq3ZXbxz+M3tqL
tn7KoVczeFtn1llfl51conHdeO74kLp/D3NkiYUBEKd4eHUyDiMDPWKjhJ2ij8FeMwzqEO09OWnL
YRDHYkaRFp7aTKMJzy18wsiEGuGNXCwMEqP/lFQtQ722ilWkmRwLMwc8MPrjZecLlvKufGJGwNqE
my9YxHMXURYZcCFXL96hgpmnXoesoykNWoeCEVHI5lXF+XPkxN4KPYSxyKE/b6quiDaVF7wIP942
fpGs3bF1VhPEqePUWZu68FZVja4jsCmcEq+XjV67S23vjjMLxCTqlkghD2bLPN3h7cAmGvzwRm/d
A2aLqmBn1Mn/BB2ixeTE9tWUIIAuPaIG2T5vAyNIb5Iugt6LSKMW1s+hG5t7ZB47kVaKMrF4qPii
nR7LUGZFB1er46M2sTGsVJQQ7xU8Msz1a6cux73e5DCY7KuGaX9B9/+mHfqnyWmgCGGM4oBDR03Y
DwOOgRCgMC0TuIpdnt42M2jKCK7yMQOTKUo8ONN1inxn6Wsgpn0lKO83j4kc+Vedx6k1rFUY1ARL
RHSYVK41axCC1KCy9MWLTcoeRv1DWBHZt/XRoZyJpmdh9UFP9TM8FJS5aoQe1ILVMnTp85I3TB+K
5w/f0D8mbnywGsSCRYSVibYeWsHRfRwbDBHKoRKiQiDEerM2HYQhhTTftaB4UGb1YGDwXAvOnyKh
dWo2dbyy+tDBqILWm1jBOxcNPhker7HOOUyxw4FU/MbMct9lo3WFChAeObhljoMPGJKoIUu9XzoO
3WIOE8t8CvPNSCMVNrlPJAViv40rspFNWjz9omsrFjqarGuM+/cC4WnLhs6r6RHpPf2LWI1Po5G8
2FZ6yJHWB8VwQK+81Mdq6xutvkzoJqattU4itYqHtNvYyNxTL9+GKTyuwH0a+qw+2AZhDUHyI0n7
P9GMgBO9e5h65D8RGwC8SM8cvY6akxJoTx0RhSeEHndPDivK3/ouIuAgD9odYUKHTJpg49PuZqxN
NBJqLQq4fMWoN6s0t+MVVFzJKSi6CcZsUxjO0dJTXO3Gz6Q0iLegMlUvk4IkU6rmKwDJiBACvdia
JmjTCQzEQgrjOfCMg+H3x8iAA2lJRLganq80iKf7uoHzNHjkngrn6I9Btor01DulGcF5zJ7lphkV
GGJra00DkozGj2mLszp1AXtGeFqnUraoOeQ2jVBFR7JbOWn0EFXGi1mQ39zbh8zBuN1iXtCkiTRt
etAaDTzwnEOA5iE+UGUh0xVhlj9vll0k/gzMK73kfqpakiJRQLhtNaCJFU0BFaHFckuSFs3BG1e5
Q1u9cYxFL2KONBNVFt1t+OuKWk6KLLS5sRMm2Ngu010c5yx8PSzabOqzlXDa90qITQbOGMcOmK8R
9KP1J4oJ2LWTaDnWHO+GHCSi3xcAIev7USTsboSxK2PxW9leeNB0zOlh7+bLXnjhogBpirYKYBWL
Q74CodRdhzau/Dx3Fk6I+LonmmJnUwIz2WnGdf8WlMUvavs971u15N8ZD6rKmNQUncVGWb+7EQ4y
TrNoTZAxZZsG1H7h6K9BMz5mnFT0CrWd5W4dUyGSC05aqP43RPEvD7ycHbVbIYh8xsmCkgTILcnD
76BfjzWxAMhXo/TRM6a7mKa5rhkb1VqnKlPmY6zHJzPRb5yMil5Eke7I2zFXPP3dFCKmHxIsCb7g
l42K2AxLe24y/w4P6JXN0kyRl+R3Vj6h580G2ybIe+8n1MkHzdaOUccXY5aQvVCzc+jJ33hea2yi
KdhBh9RTPFKjE59wMoWrVolntkVPRu3cDKG252xOKoaAnRyn7p7SQrCy0VtREfP0R8OikSo4v1HZ
9Gp+N++Bcy1Z0iVi/aZ+AJWIuEuGu2zSDlo97KMBFXxkDvfwa95J5LtqaWEjTtoVVnM79WG0lCHn
rsAGHd2o/JaDEIcgb+abuaxsBYup3jVsXbCUt+Zr6pfUhyAygXs3SDto2G7BntgZY3zj0ZraNy1J
HfqI2dILwpNeR7uY5SwkpWah5ek2E8UPZSS/eyszyJGIgAaaQ7lJELlT2Oq3cFp2tEt+tKm+j93k
PsxQSuRhOaLvCynN+W9NxzPKnR1NJVjRvrYebILg2Z3wab+amnxrA8SRgQ15cfKNNwsu98JLyhNa
MjZFBERkLciuMloT4QWDWu5ac3zsrLIlRoECJFEXW6dKnxrZ/OaI/NIYwzFprMc+6Uga65uFbetH
BIh7pZCz0HWJiJ5YCb98tLCUIQdkxBSwx2jI5uB4bXVry14uNbaMTqMqWum4KNjMnkSIQrNp3esi
pDPvd7+cruS/oneFkQ3ibCjX+PTou3MgWLVN9awSg15lbjH1tTSlYGgvSW9/9kX6JzLye6yBRI3H
xT112S0YB7iK4fUQYg7tjXjTkddCkS57qZOxXchCcFgc+x/4S+YUN3dFy81H48f5IcPOFY8h/1Jl
byOEOZk/HoHFIfrFhCObK/7ZKSVPtx4i2hXlsi1CfE7eXYcVy5nCY+kElBfDYm8XOSZQ13uQqUdY
qWG+hUpTG4S2JmHKAI8IMoIgzUG/BtndK/652/w0IgIUc+FumynHARpeE8YN/lrJXwpjDILR4t22
rZUWieaATV0igeqOeLcIvnKt19oY/KUiIT5I6dkEnFJH139zidqB7q0WWY7c325ZfRMK58i1Rz18
YVHCrZxtQttZRqa6t4Adb4IcIUXkijfpBz9VTchxlAm5Ne3aOBkJ0TlhzpGMqpFa96K6w+Adrwa2
vZsKRQAtQGPfud4jdLqTYzc8YvwkVpQumyA6erXHq8O2O4CCDqryNicWo0zyaBGMHBn7tLxqUNUs
9KJ9TerJXUc0iUz+Lpx22IqpQ5dQyRWNvCvXoTpOdu0+jLP3RpQrlz5L7o1/LK99hBhMHjDo2UIR
oUOchOYbt6ptSbBWu8jQtx4eX0ZatLAyTHYxrgE0lCVhBpzokBh320YAMpRiQk3gPReDj0mYArxt
lodYxKe4EbvBImW2Qmta26uOjRKUfFTG2R9NMg0Ygb+rpboNOqvjqY+sxWJV2cWBBsIrwgXyJUCP
ayESEs0IUKD0B5X1+g7Iy1tTy62uU9ANk3jfNOLGtI0tGSLpmhSUQ26VB0zvG4MscNJSbkkrWBVC
XA8pLjgxXXPs2RSa9YfYgpaPM95QX7mpAp2/ZNO3H+8IKlhIr3ovhVzrvXlT+NOqnZS9YmzcWCF6
oiG5mhTHZ1i2e2avm8hTp6kp9RMHVLENHMKY7QIV2fCDuJhjFet3rcEXECv76HHoSu3ghV/xjKn0
NIB6W2iDwx5GwF2WiGfynIzhzLuxMGxipWq0I8b87hTk3tHskDt44AOrRFCoYh1bm5TYj4grSprr
6JfGQTxXWtCiT8c0RMsJoGcbELSR33tOma7CWrSIAR32Oxy9r/ueLVRqkiNfh+afyWsPE29lZUMl
jut0Fg747MUb5LJkqIAXttm3+ft8wBaMgnWjBuNP35FV1Rgnf4iuhtF5BmfBBNJgexnCONows6co
p2BNIgB4d0q1N2kihT5ySjlei0lR8AU8luWw5KY74RtoaRJoupg/+AbmxJZxy3c2UingsDXiQjiI
cnxDtr8aNP9geea9FtoUWZrqysIdeG+yZUI6lOk7xLIE89TTFaM/xI0SRJsCjB5lFdzgIciDhUys
peUOB9cpbhrEsU2sn1So/9Hs/LddFL+VaP4wKftb0+32VtrQ9uMUXVngCdhTmLS6i5/Iw+4squl0
GE/JMOBw/qnZ3qrOCcXQQJfOnwaMWx93Emfko9TAYueBtncmSSBDs8K3D7cTMHBAxzly39vY2Q0E
ui78lj0eYolHDmI3tOIWPe23RQTmk63D7RSKn6TQTossANPWauB6S51WRAMZdUkeON1B1Netvp0I
BgqU/6iJ+L1xNWc9VflLElPHEukb8qDrKa9OZqmTb8s0UzIo2tb9WRUxAzb08aRlGcLBEpNFdSi0
es/ugTJYuqPWdtV5tCbzFqDw5DjXghiDWcp9hdJ3mXXhT7iiNyFpjVgzD4gLIDNMD8IVEOep0xZw
xUjg84rshPKEqFx+vOYytokh43dIuoc6pVTKXJhOBrTI04nmwSkqAp8CZrEddHnI+vw+57tPi+qm
LXs8x/GdIia6swdaY9XcRg0xL02bbJBPVLxACOfBvZUwOKFyXHcyPwl+30DV3UvM99gZKJDFb1rk
X5md5nDWqH9I2kJjCpcZYasX1xsrax6cQXsN8WGRdEQbGghrs/Cb/kebNL+Ibb+XoXYVOMPWSSkm
xv4qjwXqcWyt8Am133qNcIkB/wwTpVhOaOvLkOeDwleiMhL8YuzB7qIZR/quI03NwX8lLvNU5NQm
Q1O/9o3w6LbQ21ububmtUK7ZfYEmUhcIqmvxlkXMDoS4IWu2cmqL0LVBHtAyrKP+biKE8JAMXXpw
IvPVzYynssHSQFhOo8urUSCrjuHcLodQ/vAzrOJDiaDUG+u1Y09rmoj3Fcfia85yBCD06j3AKnKB
JmR8xgm5hgvOzJVCd115DoarbJfI+S6BtthY4pnMPkcsFLZjD60iFpor3EdsAhvsLgdWaCp9RR7q
O9uIIWAzryHgkoke/U8ElvYUZdATyWwzyGP8njZgii/M/y7oOrCU0J34vR/N/6WPJRkNanzwSjIF
UCyJ7Lkydc5D+pCBqS+ZQ3EO9chCfzaGDjEcAnEX6O2DHDTAc3UR9kSP5D6Vz2g+5HeCiCCUXCkF
CAJln5vE1R8dALQu/eOa+hl/5VehVZ7Ytsbg9ReAWF88dpJNdUBrjq2oMp6xf7zAUVYsY/9AsyBZ
G94YPppkPZFb2KoLFKcvSA3/XuoccepiDC4btMj72nDiZBWofBjx8QRYPJq0rPNlbDhJdoHX8Bn4
xRbd0sHWgfJU1nlyc0uATaZZLK9xHwSU1yNigZZRJM3ywsgwvro9cE26QfML1p6af8k/IIrK0rqe
GS85VFE0vbZ94OxcNw04qocNlQuLkKdhCUSUGW4Morn8BnkF6VOW7oiFCW6IwkkzwCfWZL8ri1Pt
IigqQTUZZOWF3/qZp+WSlU3AiALhZZjnBFCWnwGHeJftAdngVVI4dNxI0EuM1NoM7XcNR/bj9x/O
PI7OoBmm1G1p8S4A+p2Ps8Sr6lFlcXjw2jTaFoVLQyuIOdp2qHLjuCF3XSXiqSGNZff9lb8a4bY+
c+UgiEETPKNCeZayOoWz/eD4af82OYgg7Jy1XJqTeff9pYwvR5vNCDAAkiiiqT+OgbwhEkn6SXTI
qxiNrkyBv1M00p5z+nB7wx84VWUUhsAKiWkbaT5wAcQxxQO2P/eas2Pbr00K87dsnGCaf//rvngQ
wgR8N0O+6JS5Z1OXEcS57bSlu8/Yb6wx3SFXn0j6c43RPnx/qb+f1dnrBiQqyWRWkm/vHB0o/F7S
6HeGvVmm8o/QNONQZU14X1Al9ZeZ7oQ/ZJGGJPF5/cEoYuOxrkj5WSVWFxHjmoz+Q6jnqNUi8mn2
UQf4AS19KY927fXBmoxU+wmpSofqIiFQ9/r7n/8JhGwZsPQUKxFeN9My9LP3WIXZCFUnSvdagMxw
5zox5cWmGEMUeJaOTY9llwqAM4jypkB8jnqvxOBDzzYO4wsz2N8l5cOzFI4JDw7LhiHhcOtnEwtl
uwSDnxnvtQpmEnWJaMy3QMxbjEyVBB8FJMu9kWFB8KzHfuzRbkuUpN5oyps+iHVMmjEsgUUnzeYC
q+7TkOKnOYTECRvmlVTOGQpHI/zKUpWP277BFb9Aq2K9IXfzadMg3pQXpq2vrsYiZXKgB3Kpi7Mv
uZrytskQCh/SEqWa9MjEiOi1rGtXVNsLI2D+5WcPXUi+EgcmJSvjOVGRJDKqRE7nHyLiBTdJpd70
CULVGHt4RSgrUCAfvNVQo8uop7xZhzFbgEAYc5nVry8MgS9unNkElLFUCiy3fTYcsSiX4NyKYU/6
uOKw2MGBD52XiVn1wgv9tIgJR0A7JGMR5I/ORT9OYNBO3KFum3JPU5dcGZpmxlXSk+8hElLvyY64
dGufPzWuaNssDIJuq2HY57PS4KNXHbXgIL2IEk3Nvrp1AwCDk8hSKpkuu1Er0W6mvkxu2AoSFZUY
+X9/wDxdw7FtMf8ONT+Wf9buEMqjYEIPDl1GUDPZ0Vm2TA3QVgvUt9GFre6nRULMVFV2XCDu2Xg5
89v+52I0vfBGMrT2tgZsa4/YMrE3jZP59n//XiyQaY5j8nmytTu7K7ZZNM0cSXZD2Oi3PZ2L3Uhz
+soZMTl//718MW4sSp2CR6hbLLRnc5RsvXBKa8fcWRpdRzaa1ovs8L0AdGrv2knaF57hF9djYZE8
PKSdFljDj8+QdEwZpnY+7HyCNx9buw1eKzMj7gpC4/tghO2FFeEcz8+osP8ODHOejIFyfbyeoQOX
60MyH8sBj6Cbg3Q27ao6VTlFogbJ/YZUERArel2tfK+59Ca/WgOIUjHZVZAnbzNUP17f7mvynNjp
7ofSVy4y0dJwF25OVAiH3tByDqGaKzr8EsvagB+HE+J2rJyQJkgXmxX1c1vOLk6VRi3pwmr/xfTk
giMmPGA+SXx6OJE3Gaj3O1rDOi1yAnAK7K/KyohZyer4wgz1+U2Q/yokxCqGGQkRZ9jZkoxejuaY
vIukLAaEQNaA4xkRUDYN5aPeRugrOffRqDXTH10vKeJ/P9Q/361LJgTTBfs8tgbnaHEdYKPdJxU+
CGIqbhILuZujZeMd5adL26jPIHkBrY9AhplCx4Qhzqdjlij8bnp6KMgNwLQ1l/WqCHdr6D9LhUpZ
aTPwBmEVyD5SIRAIA7mC//3quDmuze/v/NMeXiDwoqPMlweJF2Lzx0HoUQ6qiKQJDmUjh2PgIy4M
JU5gx4IxBUzkZownfRlnprjwzr+4MNEYBkuSodjKq7Ovr0HhWcl4DEhiCPttgHBxXVdp/lCXQts5
XZ4s2RT+LDpPv7QN+OLKjGwHtqhQBuzhs3lGF55RUm1hC8rmy1wbJjJFtHLKQWUejeKYsL9iF4L/
LttpTT/1y9I3KTD3Le2UADuYs3HHFBgsCuGM/mjHP8UPKSdJ3ELKf+rnBDAsxq6j6P/925rHxscd
jMuekaMoFEmDWzj76ZB3kXuZno8wwZ+uNd1Lr/BhjSva/QhugDat0IRpFx7Y2ccBgtiFwCtZK/k2
mZbPLsrpI0kIJSa8ZJwjXOtOYusKetKVlthXq/TCui3PbvLv9VivTekwQCSb5I9DMtWCVPSmCvaD
NhigVjsBRAryHuEGjZF7K9uZDKRlNMAo/zroZtK8HB9TI0XO5E0YSvZa6Od3JIY6v/IYOTM5vln7
y4v65r7Gh14tBbH0d5qeg9rQ6lvDktOW/s9qVGNPg8tuzRPghRfH1ro/oTQGABS216FsitLZ6RiF
9mzhzshttw0SjbyElsY+p6JlL4ts8pK9LmRS4OMakBtgQK1CdLM9RrzGK+14XdU1ImQlhJcdbXA1
8lQMNc1gGcUeUfIkoJlPSSDVsP9Pg4eKCRMsm01bZ+QbUpztUZA9lIPSOm2nyzkUEa/IkV5ZeS8I
td3QsYqfZaLy9fcX/WrwYICVEkQNLW13ftn/bIwS6Xclp2VvxzY3eVGqy/Dyd9Zz62QXF9R5IP7z
dfwdONJSAMznHR/4j4/XSjHS1GmXBqQ16NYuSoOfibTzlda5/aLQwS8NOl2vobCQeEmg17JuXqoe
yJDTVsZRhlm9KnxAJ98/gbPp5u+vmrfC7Nc48fExffxV6DEnY8RFc3BNUGdomzTYgtgokaVbdY0S
eRhCVAaN559sG3HGf/x6/751VhpwE7wBQrg/Xt6dqhLR4GDvlFnmt3ndubsBD8yBw612Yc9wtoH7
/+6UjTaVIMkVzwsEZVCj5RAGmA5iCl8K1f2mZs8CRhjw3nIxY37/YL8aWg4z+Tym2QMaZw8279Tg
5T33k8sJMS0ReXuFYGSPi8X6vxjFFIhhqbNNo3gwv+N/RnEceexBUVEccntIsWeHrfVkZloC1qDu
YPh+f2PmVw/ynxlQP7uzqAczzP5e2zHJQdrsogIScC0b60WwhDeLoTM6f4Mrx//lJqHtclRHAfMk
9TjG9IRS4bau7JWCC+nsawfp6Sr3wwFBR+1MJRFx3OAh4AX2C5VBCcB5FnfTWoylYvMVWP2fpDd6
Y53ISP7MzEE5m6HqYMN8f5vn7+/vyLSVQ5eS7RDT0seHOlA8z1utSQ+kfFrok8ppbxi+wl9gjRdG
5leXojY6H7QNLubO//yf9+cEHcoiF0nJVCXkKQd2tRnBjpLbQAv8+7s6f3fzXRH1xSot+ebIN/x4
KW8qW6e3IPoEULQO9YgnStGI2naIjG+zKW0vXG8eC/9OevP12KmzG2Ah5t7OhmZXZFnqojs61FXl
IP8MkJv2ibkHJETOl6O9e1imt91I0yerXP3mv9+tOYe7UR/VDet8csNTIpIo84nmG134cFi1tw3Y
xQjRpG6urSTqLnz0Z4+Xaol0laLqS06FKaV7Nsd70xTK0qqtvRvq1ZMc9P6pllU5rcamRtzqUkfR
L3yO8xL1zxP+e0mbIqvNSe1vYePjGw0mi9whO4YN7YziQAsPnLCTpEts8gm8BEMt66i68G18vibv
lXqu7iiX1UydVVCqPrYbegnIvrTKPzRwl/SVIlmbZpQbZSMyPBxoi9qAiXzhUzkbT9ztxyvPL+Cf
T8VH+N/q4MD2XVSLjUlb8JgiLdoOXVbfw8EF/lwG9jae3GyNtCBYfT+gvrpxk0Kgy66Lqtj56Sgm
/rpsilIwixfJjlUVcBcH3kVNx+VHZSHVCuGiXxhUZ9PD33sG++0qwUHcobj98Z6dKU4juxrEfoIN
daWRlfsEZjC5dRtTvH5/f5/Hr6WbdJNohyq+WXn2eKtkCuuuqsVeVTYGNhdEU+ayTUxmYWAYRemF
6eFsT/T31mxOd9Q72X645yeGqcD2we5d35cJCggoLTCdVhH73uzChb4aNzxAkyMVGWDsNT4+w0zl
qg5LX98HGe4ZHyXbXYEYcQFJyL0j9zVdJ3OOu61EtbPAwlwYtl/cp2GQPsbxhDulBPfx8toUq7Bh
8d4TKU7GfBi4A9MfLB7tP88GlmFRsKHlMlfG5Nl+KotamzmolntfAB3eDDzJfGfmUAXqPEXgCtaK
Hn6YlEilvh86X9wiywplVRfW3DwxfLzFaZIttg5MFGWCRXs5eEn6y+xk+vbfL8PhmM49+3bquGcz
rOkDY8AWK/bEykHicjyzhLE5cJC+cD+fPwXlKJ0V2ZqLb8Z5Shbt+EbZuan2srKaHItAjXsd2BLb
8zgzXFqqeDuTC/PLVxdlZ8oxgagrRunZcklL0Skm6Lj7wTLLIxWu6jEJHOkhpkISofUNGRjfP8/5
L/67fFjs+c3ZdiSs+YHa82v9Z0LN61bDW1BTWyJ3wl+0yhNHV6CqjKd22maN5R4RFjmzXiz6f7v0
eXHHjso2zCUn6RKCzAHBdr9EVzJuDZhCK5obME5EEGwh2dgX3i2NrK9u252D7ASnsU/V41Yfs5Gc
g+Bgl0l1HGxT3yZaLWlKw9zzJhpgy6TrKfGJBLtcnjerQYFvzVF9LnQXcVVVcBgNysj+FcAOm+HK
5KRMFb+5z/WjJYgOCDFVHmAQYwqtiTLAodfi80gRyDcF6lgNxrQe4aYoJrfcBn7yv0QR5u1ZjVrY
IifDu45szGJgYTChBQdFJeiQiTEXoGeL4LpEDr/24hwaJkGXGwPXBbDMlF+eZh3AGYj8iN2TGV2a
egnGcKHJlRdrbyhXYP4Hs+ISDtVDqmNjNCHXbrowIr7dxTJmWkG6jPq652fm6ln6ICLjjBwgUaTm
bRQC0hz7nqxQB9YJSe13soHFozdmcR3xDneRH9gEZ1f6tvRgJGRVPeHRghRXGn3KDtCXz5gXXnIq
2hs3GB2CXQZjSaF/wkwE3RnsCvo6TEThW4gP6GR0eLl5K4ASzTa7N0Oji8ApQAz2SSEn11tLbsuo
p3FDwZCMiAQmvWlrxSbV+uJk9cJZ13baQsAcnHe9m+CS4iw7Ak6Hg6vZcHNTbIMTMB+E/7KZqYUe
O6hg3HXANm6rMY9eha/Z3QIrUDKhoQrFWrpFhromyA8wdT1YAa518JLx9/cf6PmWY/5AmfBsdtF8
oPzPxw/U0uNsanROW6mXNgUb9RytshHLQC5jVeY/tc6EfTOZ0vI231/5c6PMsAi8ob9C7Aj5xNbZ
uSQYLC81tAAFhW+Cc1FOuhsTGKRW2+E2c0oiP5TPWSXogpllhZseRtuFBe188zPfvuAUTZGPSZEd
58fbn5ysQmitOXuzr4qrsmMzxO697U7uUNb1hYt9NSsIikH0ydDuIFT5eDFWxVKMjdD2o0HBacYc
pPlCxJQobrXaNa99CmHBspbjqJZ83EFyyiyf/PD//Nx55SwAHD2ZnPTzQ1o7akVPwEJwQLnW5NBv
rZFYgKT/E1cNWRO0KYt9mBLYsQQ4yOTj+iBEoSOO6tf3v+Tzw7eYOlHrsGcSJtXVj8/DLAdj9oDh
dYCDGixAsmp/LFlVNh9Ih5ntv1+NV00lVzc5W9hnm0/dwhgPHQz+EPhDhMZ2c9O1KHC9fsguDO3P
HxXjitYRx0KWPuRaH28sm0rLrdo2AN+XWQjjRbgfptZ5yLzxjakvvXVY9S8cRj8PLq7pEPU5V6up
kZ9tzQyzNIrM4CisuW19N1gET/pZCXgvcO/JzZXrooccNGa2/WDGlFG+f7hfCIXYGbJjJ512brSf
R14m0eD0o0UTqQtFne1Vo+LflRcleG4pKfnbSB+7AIxjmoa3DHNiXqg3kwpHp2nT4qzGl9enfwSK
mNeqgS9yYTPw5WTDberOfK8Wl/z4SrQRTrIkg2Bv4KzdD6gsF32kw0+kM7bKCmhkyDWxKU5p+URi
BoBl4Y8XxvtXrwjhhWT/xYmavtPH3+DKsXeNDN1LxMEEd1pgKyS+AH6MRUrgUbMpkTRFmFAi+yds
baN5HALt4kD56qtTDBCHigXak/OdpwdcP7IYKwcnrEAWWt2wipLO2DhOZ+y+HxWfd3/M8KYrDPQt
VN/dszFpy6ihTSS13ThClW/ItFnhlPXSJfXX+mmysbigRgl4BurSXPv1Xf7/lz77BJHmZd7U1s0+
qTDWtkYvd0miY2z1lXOhmfflpTjR6vROhbTcszVEBHlb6fRMdkPidDRr50AQnDg6lrWunrz+wuTy
5admG1TZqI5wtjXnYfbPnnoq6MknVkv5xQqcV4gL5lM16syaxK1Ut3WjEevmt1I9uEVNA9Fzg0Lb
0UL336uoLJtlBK5Y3ydZBUZ1bAbMM9+/9c/DnC4EJ1E0xRQWTXE2zG3PKhKHXSBAaNKYdrnwplvp
lI2xHQJLFUetqpTcW33kQvqIqKIt3GkE5vb9r/j8Vj7+inmO/ucpZbnHQR0FHtoqWz4xKY3XfuVY
MERUcOH0z1fDH/t4zEEBgqqOQ7FjUYw/u5jNkbRoXExQXZurlRhGnODdH/4PkHi5rfqh3RNpSSU6
1B88vzniuYbpXU/s2A3jJ3/6NCIi5VCCa6/hhKJtzXR6IzMC7Y7rlXgNmxOK+2MbYWZwSueAJnuf
G0AEckcuHN0jPq/Cz429CqMFhvC62nZ2v/Yq/cFJCAbpBbquyYMyUPS7qsyzxYiVzWw78OJIFQdj
r4DLuUm7HvvwFrQe++Eq21S1+1R7BRlcFnDHaEt4DOiqatj2ITQF4Q/Hnn4OKQS//Ei68KdhabXp
acrTPygal8EQ3KdD/lQW7XjN37gTFrDvKC34CdPzNKk7h3CQBN1m7BsGiJ9OHNrMveVkXuzGCHJY
1hkrg0BNLBktVgAZQ6GZg7acJ85z3sJNyQSuQvc1GsyC81LvL1K+9ZnKv7aN9uD0eLGTwXt2auJL
ymY/GfK+tMpdrWHVHWzEwrjIdpqrJUu7GB6ogbqQ/QaiGFIN6XaSFuM+qUvvsdLS68p3jm7MgcfV
o6cohpbphjVHEG+jD1Aew+yAp3Qfk+/houwPZEuxKWADpSf1PQ2nTe+Mx6IxboYAJHSj9EeiOrfG
QIoAzetXTZ82AP1XTpduC8e/bm19U7XjrZsXeytNawqe8abJ1A60whZIBuBny9hLNZITMP1Nwyhf
KlVvwpAD/f/h7DyW60a2KPtFGQFvprje0ItGmiAoSgWb8EAC+PpeUPdAvFSQ8TpqVBH1HgjcRCLP
OXuvTZd/00iidEAUHiPh4Tyaqcoi8zRkRPM5OXZsuFc/tWigrqqca8a7W5tiY0nmxc05xNhTwbsT
hAQZ4rErq2zvm+UhG6OzQbO7MOQJksHVWJpkCqn0NeQAEJj68DZnetgG7PeHJIZ8D5zxOqrtH6Xv
wOM0ho0LXdoeyFITxXXlZGs2g9e6y6+QH94YAyRL1ZhA/h2GWnPc7RobArtqGp5XgQepOQ2lH2AL
eiKarVoPjbNSpNDS2Vshxt7akshxjDRPxoh4syI1U1UkcXjG1orH4pD60bPqy1OYWPekbqLr4sVM
pPUy2OJXHEY7PXqqw/kehT3ZG+EdJj988bme4rnJ20OfW6+UrttQWZuoG/CiVP41KZoFlsEyWRfu
eEPwy6r35S9txvvdQCfsTXdtTfF+jPpu1cfxthZL8R8ZZzxteO0nf91jyCGXYNWFxbpxyCNypK4F
MShOs1sSfzGJ4pys8+1cJWdvYHqtu5s5mleMpQ7W+DrH5V3rmEBsSEHyh9somXfk2f6XzWRTKolD
WdWY0Ju9NvTfZtwb9uBvYJy+dmP94CXzc2qYjyXADQtGEW/5fTY7D05n/zSmkoASMtda7SXNnE1Z
YGHzOrF1u27nEsmoifqOKLEx6EZzWxJFuMDg7S45dIOBtRrYjZ7/lE2l1vSCf2szRmg4j3jY4e9F
9qkoy1vPIZ10rl9LGLBjYxz7sneDsm23WuNzLBrSl4EP706UDKnDcb6pfe1HbeDGDIvmdsrEzZBY
t7KN2vWoYZieWlArZv9YJPGLGrLv9QBTFRXOSrXDrs3cO1V0Gw7S6yEsV7Y5fZuKLl5bsrmxlPfo
KwPflynBl8W35DWc0E4AFfLSbw4hB0FYglPyZn6gQrFzI1yi4cIOkkxNoDnqlAvprmmbrgfNP4Rx
BiEw7Z9nkDtN3OqbWrduRY5MYgHTiwFIPSkbufWmt+XZJvkjkJX8XXTdESLRsVIjvwEgSC25sePh
laDBB02vT1JHxRpZ9Ymv520iGGXS3fEWaHEx1PvONd60zn/gBBrgHAiMqoM2k7sYt2HrZshMRVvc
p9l8C+tgNylBwT9s24yXeC5IAfDbIA+Lx0HNe8erSAd2qbg7R91oYt7VXfmsTQB0hEWAX+iFJ0xc
BPmp16gk2icrr0KnveWbeycADORlj/VcP8O7vZpS660jqI7KBMEIYOHG3QDEeuiThVjorOBK3uQG
cCzdrH80ozzDxyDVj5+q7z0gSXYYtBmuSBck2qQ9oXZxYAnY6zHVQOCFD7HgeeTDt3Hy34q2hVVd
f1cy/O7n0w3V7Z3m1tfS5/xTzlc5jDmUTzsrRgRM9gMBdQhuNllTgvKSBYKJcKXlxTM9ffQKM6yK
ErsKQC6WPyLpad6bufhdRkArTSO6K+uZWTTrIrEJYdYMxBa9ATjGU4eYVDJKso3ZNfEChv/VQXcC
OLtGwloE1dANAaboa1Is97HjnPTQ3vdNf2wUNk1VrkrEmV5YbNEdbswhOfX4JAXxONA04zXCoCc6
foFmC8VXWQP9i1/esVw9GIARbLrBgS1uPLBv73w57kGbHEPSGQ429LEo9U+jBqrZw+toZ/0xHcJ2
h9+a7IVwwyfwLZ31p1DLv3udCXKHzzIhnuI1ruVTWWnrGLpO65ePeeU8ydjEza2YKLOVT7Z5ApSK
RmDZi1uQqRXJKJqqxbZvxDEV6p7iEa6j9mKVzs1kMfuxCvO7ajG5MuYLGIgbSzM63xDOt/YJZ9p2
fboj8yhoaj4CUfji9e5J9u4NBBpkPJS1UX9jFxClqCwCIMGLDA2enu0+GWLeGHlIdlhNj7Q2d6Qa
kTUMfJMhlRYwriEBoLDPDjbChuZpOKhx68p5p2tLT7U7duW8yTzjoKfVbaPXQckSToHE+tpi4/Sh
15kQclptvJltduSUvIWyvnGj5gfWsEOnyIcwQR9W8Z0mgV7qEF4TP7Vo/MSvdPdOtQbtPpkzuOSl
tXYtcYiEOPtiPJXVYu3K53VBxuKe6sq6mU37ivl9cTAwmSGcfdCm/OSCD4ktVi0ciQ06iJcpBRBl
Rb9R4hEt5zZE2WvXPfuWJcJronxx9pprgwolqPhRZqVbq6E2vvVt+YuEaqzj+UNWgWGY0P5De6GA
OhEQ9E1HGVxH066PajC/kEudyiQLAy2eZSW/QmFAJxxWuakfSMc0V71H7oOEouclDz2HNyA3Tzrn
g6YkKV1TQxRoaT2tcJMddWv4ohzTl1L+w2F80b77lm7ZHxyNIYlLWgid42gB2O1gLJH0eDc6HMDP
HZpkADtjOD/ReKboDe1Mq35YBaKwLQexNKGFnA7ZF+Luj/0ghp2ay/iKonsZ4L+vRZRv9l7ipvmB
hPX2GBvwl4dpSvduvrC2+o5mvN+Xt58XQP9oeVCUePQa0GEgYtYuSuAIB7Nh9hJFXt290cQLSR13
SWlPPcWnT8Kq7mYX1FdcnJy+Mfaz2YzPn/8NS0/t8qegybDIvxx8J/ZFzy1V2kRnL+4PhdEN6Gjo
69B8Sl5UGEJ7cNth8/n1/nXPNNxsJi4uVRhzlfdP2miF5YdKW6ikVTLuEY0QI2xoPVEqYwHJD8Ry
7r100mZG0bvITe+dyo3dR7/2kFh/8ccshe7F3TMYRHdGuwmViHdRCPepzOnWeeHeGCpUbkMmjN9y
FG0eGL5DCQYDe4TBZFj9NT3uGOJAYZo3mkl/8kz8rg3FYnQInB6rwlNftAv/UR4v3mSd9wSBBT6R
9w9q1mKpGh9DGLhO0Em0SxnO8OXgowjvsfzv80fxjxdgGakikkGkQ6f34gWo6ah7nT4uwABhkoTs
iuvKjqsDE/p+W+ZQ66V0Xj6/5ld3ePH064bEWDeE9GBM6KpmCNl3nmA31UAq/H+83zAUGd9jHkNJ
cdGRCetIH8sOkkPspN7GbkKOPwhINvpsNyQQ4j7uoUmtPr+/fzxTz9BRJTO6QL9uXSx1kevEWwwq
xBHPcYY/T5FKTbyZ7rSAE+wYp3/UdF/c6T96O3R4UdOymaHn/CPe+6urohdNn1ke6cGZWRAphg6M
+l2a/0VD5b6JwSEjN2e0FmLj2RcLkO7ze/7n5T1k2Oyhi63r4p7jQk5JUVXhwa5M46rh8E7OeKZv
GpJ6b0JLipeWftIhLRyY3SFpvP+j0IJ2JqIA7Kb8zC7r+GI/82RZoLTj9qvQ6rwtc16Eq1FjafkX
P+7yQlxuHYipeFvQ6SMRuFhRpgzRWqo2p3+kw5mVMJddV2Qrs3N+OLkMN3Zk1luznOTh8ye8zPsu
L8x5YjkpWkzmjOWt+usHliXjkCyfwr3umRiZMYdU82MSOqP3xefpw+u5qIBsH/sRlzJ4dd5fSMyD
bDC35McxArXn8UA5SWn51tFG8cWl/ox23t3Uci2yk31mMR4JhBdPU+diMUEr2mECkpIdbAF9fc0x
gRo6JGL5UXen5K1rwoLhnzG6d46NAWsl0zGVAQmE7X94oao2SGxeim3juyWA6zGu240TeRKBfLjE
6/jC+YXFxvo+ambHkuxNOjMt5MtfOT1oG7fv6IHYLmYaMR50m3pDnIVGsvGcT/dGO07XYuGWN3ET
vRnVGP4mJywKNyCdXTppfTJCFUkrPtsGfsofHGG8N5IsZ1iRDcwTP8ZOuZIVIth9RpG3IftOu8d7
PxGc4vdEgDWG/M8F1EmkazqBEMTjYcRrYnEItIryjim5axb5NWx/I99zie5HVQDzW3tEY648Lb9F
UPFM4x6Muk/6F5+tRv8ORN15CE1YxRubnBuG7LPf3DlQHeUaowI2nraqqpvGR4OxMjpMbqeWkwKp
2U2JlkcmJmQRd0nNZAxbVV/0gD8yOJYf3nexHLBcLfdSA+IpQFsi1igbCSqnDx09tpoxbDFUBKEI
5rl6ipY8XAE2c63Z6q50HhuYoWDcCJWBQ5eustK0nz5/xfQ/E9bL9cjRbBFrofz54M6spqhKa8oj
eDtmMgQzgVjrvkzhs6SEmxDK0H4HGkwJEPp2/YYpom5WOoeFY1kn/ivIzYhoitRK0m2amcPIdyb0
PBC5YeesyDPKrqShRkkiuF1OAWmW9gsrov1F3i0cGyYDcuPRb6Hf6jny0SdM8ZqkS2PraX3XAU5v
o4fSMZQIlDXijXKzCc2Dwtu/cbSMBu6ce+bPktnCyiy0+r/c0whfnWpra3u+UDRtWg0uhF8f8yiC
pxXaJkoJ4jgTI0lvGauPb3QDaZXMITE2WUSoHwlH0/OIUeVoaXX7NPGXnHKGVBAG1ZLZVY3JpjcL
DkspxuXEr4wnp1LNSZPTtKI9pa3mtONlzZ16UfpqCezDyiLNLHYeI+TfqyqOk5eu66DTm33+rWHo
fbYIcLzV27ZwNi5TWbGaJj8+EcQonmP6Rnu7KGmauToJYPRSB3PtuWl3tuLKfQIwoc5maaW35HhT
xPH4262LwQOk2Oydwixtqdtd79yXVva7JPMWn69748HHPzmynk+8s9lq8mpOW5akriqb8UfiJiEs
vsorUbSU2cblzaf7EvF/Q5FOWDDcPeJeWjkfB7vp7vo2THfklLN082z+0aZtcW5qDxR9N1se/jnF
Wyo8/ZrOtrtb1tPKMBMPJ3RZLtydikaXo7r+KorAEYVFZb71djyBMPFjsTFSP3sobUXwyufL/8O5
hXeSXdjjsMTZWPsz3vrrCzOEqq6sLGUwM1hmtaP2L+7mMSqvykWIGnh2OTQbTcfg8MVucPFN5XWz
dSTiuE1NBvPgYd5/ccDf0H2082EfkY9V7+icEDsGjo8jb1xM2n9h1xT9thUCX8rQTASjfX7jH4sT
DsDUA4vmAhMIH6T3f4A7OVYeL6cH9AnmG8cr99loQ/M/yYjySJJ9TucpcsOK8Mkls0Fymm4QFjnp
2+d/yHJKebf98HfoHBnRzVOZfDAEVJXwvDrpUHnUKtm0leOsuzIZz0ZT1vcY7Kbd59f7CM9YLujh
cwQnYy7S0fc3jllbm7osMw+5Avr6Kv00IZU5nIqGpIAY4APaWv93a3QqWtt+KGu+vU6zIXqXSQO/
KRBjyWhnqmQ3btToki2sejMkt1XKfBN3EdLCqk3lqTFJUQ6kYxXi6vN7+NhVsHR+PNgqyJU0C/nk
+3soVBvZQxyKAx84h/Bh96bqvPYa09K4towEyV5ukwqhx99oH+mBy0YQmBZQ/c//jotFzGCVIgql
EioPTLsfnKMRCoeGwNv5MM9mstd9egdlZMU3cOTUutRi+xy3xGhbvVV+cfb+cGCDfeLqrMrFbKHh
d3r/AGKFW68qa7h2IjOZpZIQXltOf6uUL77YIv6Qk96vUIaptP554BiPyMp9fy3GxirG7ElYu+O3
9cZU6ISYSkEqCaRJkuhaQoEjxq0d7BcA1TbkwsYxEZUOBkgwLc3h3YeuPSLdC/WfnDCrnPA8Im3U
LIvjXBPUVKnSAuftuDFlDKmhQC3teD7V4zD/zPN0ppGo0WldoQfWKrJ1DH8ixi7St7KAjhvoVuy/
GZZuqpsstyt1MuLax76DpMPYIH5XfKVSz6NFHfrJiT7h4ASpPuW3RBO4YMgdouNUNj+TPAhi1mdO
KNbovpxsT2Bw83NQQ3k/TXH5HbduTS82Gn8P80QKraGq6DlWyCK/eOj/WuEarQrqV35haNEXKzwk
VMoHzs9ELI2rm1Srxt286AAdAs62wsQhDAoMXaJqw9XkNPVqxlIYpBimv1jjH1canYnFArsUP6y6
iyrPy5W06KQzeQU+KLek3epY4ttxJv9AeMgwP3+l/i8E5GK50SiEn4oMDZPg5cZsGAonLyvqgM6U
DmWaJT3HIrje5BIT/F26hIJjk4RLI705GLSiO/KHuW9V1ZPLnhFiAqpuSoznLC1IPrEGo1p5LZnp
WSPfcqF+a0mqcKwYpK+B8v2JCbtiaKJPG3zW+i4tIF77Sdl/N0O+gH5eTI96XxdXErLSgS/WRDx0
naVoBctux/NSp9HznYOeRGJVhO6bbIp541KabkfdrbcNQZTrsVHtgRDrflu0eAIiuUiGIaf20UQe
kS4y2uCYp+DgTlN3VxbWr9IYzDPD72E7l0JsnRCYm44iK4AwxbG9rXpmYToDe88NjW1umimJbWE8
IljXmNJ4GUhvc0nvDEEnzrCu6ahX2aqINXVoY+msST3s12nWGsGQp901ndb2iadMqKGWvRWOSV+7
zzUm+Ni4TGl661oT/1H1inUWm/MNuG5x5wzMlMzOAX5IhTXDwp/v/FRMHFu7Ylc2Rsw40Uk2hl6C
FVYZ8dUyReteReM2zAWoZo/g6IoR4roejf+iIhy3BKbEwdRLLPCF493rZpVDI7XrTQXCf1WiT1+F
8Os4bM/OTe/4XQZtF/GMPvrJHTzuYaVrdeaDoQZmzbQF8nYU1vxcdlitCIXryFtjiANwnXbrrNnn
wu3EuunpP6cNhVLP/zwI4W0zzNOmDXHebEl5aG3mek7XzVykh8ohvMxoQMfnjlI7barGRzXCn3LK
bjry6LP7CaTONYr0Dr9b6MCEZnZdC5k9hXZO0o0nMYbYwg+ygqBLe0FODxmDo1SDk1gnmti2QEw3
LntOEJNPA+o58tbksqg1lIZhV+qWODfJrN2KLrG3gyLJ1G0q/VbLyB0rY9faYWwhezSU2X2e6w5R
7K527edGx/jM9XLQjjqakHBsPbbCvOcnRKPuYzsyRlQrDcGRwzCec8uDacbYKfdD8xZEkcvPQkjJ
eiR34EXWTrXFtumSJ11FBbelSODuyAqqGwsLuqTe2meDUd8mfD7PqonFq2hqfgyZDCAU44LgN6Ij
mCmvKRumI6KQ7lG6pJ3qc5QFiYDBTOE33pMERLSEFQFFnSf/WpqdubHh9iCvd6xV7EbJgdyxgQhK
BZHWANnAsWQ6CYgRfPcLeKW8U5AVRLTHba7vRZVEAI6H/oXcPwowl4jtAIHBjxrZLfmxfkVympsd
8iSDvSIMBi0NzgDQbs1wAwaF/1gWNpKAMN8ytIDF2Uyuu3LZP1e+g4TG5YIEDeSQvruoMPKd1sxA
ssAwoSsYK2DbqwbpPiYM1TsHIuUhBbsupX5TzQBRicrrvMTkx47CR3tWJIBN5LwE6Dq1ZzqJ1RXx
V+6hoK/wrYGVDMZ8Mh9JlP+eaPAAKdSa9MWtCarEbt7nL3GrtfdoXeWpXQr7EWo/YZopDAW3YP2w
ZRJDS1rAuQXEuml0OEhqbnmJEMC/2n3mvrazP/6XavBFM4NItjns4k0GqooCU6PKMyp1hnZlPBWu
D9HUiLVNy1u5HtnjUZcM32prCR6rdFgepTT0laNDaEWeybAyq8sjIVEvSuf8NBe+vkprvYHoBk/X
NBURxilkkiijKJxJxLJJEC21X65DyIFuhO5BCs18HprxVxPiFJgI7gMX4osfyvV9pFtmvfMBlT1F
pZgPDgTEW9tLvdtW4K8hA8faDnljE2HoJCv8dt7GjIku1v2x2ihhGL/TesC3MQ9+tfXoke3NatIO
2CzLs7VkOIAx6NZ60zHNK7tSbchH56IJwXig5gnCIvE6gln9SMr4fDTb8MfU++aWUV9xZN2Xuzqv
w6015yiKqPSC0qu0APcGt2ZGHeARGBparXm3nHOGa7FkQwnRhwRcEYwoSpXfMgsOycV1hSBeNS1i
LCb5SwYk9otzwL9OJIus0qZwc2n6XupHexctYefG4YHIuG4FwI4AXj1rVnOm8a0wB+zupsWIOORT
y54BjDeEm9NIvuSfHxE+1KxMEn3sr9hS+Ycq4P15FC13OooMjzabkI1rB4UGWRwlaC86F2rcSD3W
n7pwsr647sVJiD4752C0uvBXXHtRFr6/buJUfZ83mWD/j+Tj6BGh06k6h5mHFe+L871xcZN/LgZe
BaSiRvvXvzwFtTTR4mQkxq43nXS4UYOI9aAetNG/SvLI6q5dMUXNGtInCbVh08SMT/uxnNfmxJkW
kLpWRDeoSr1qXfG5HYOSr15yN3TQ6DY4MP1nFddNt7aRhXubDEQamHlJYqieQ021U/MEbr9o93ZC
GtHezxQxNWWv1Pgo4BYjoeit0PhqWLycJf86+i03DbKBERhFuesDWX//hG1Cw6vUJqEtNV2yPfot
kMTylxwIqtKzxDpZrknQTkmuGxRvcVNAufiiOr7ouP/5CxZnI7p0xKMs8/d/QSfbrh2BoiD+sJDL
J7hiyBoqyJn94nW6KB2XC3Fs9qjhTEyAxqUXjwcZMbBoiiPIZrEV9WweK8mG6U9mu/E7kji9siGa
KXG/WMUX/Yb/e+EFILs8a3w2F29PafYcDjnoHBO6Qiu/tuVW5nwXU4aueNm6Sn2xlP+xkoE64TZ0
sJcwqbkoVck3oBlvQVOekDx8r/60vtD7EBE9GmTDDkScpAGFQPP9823iH08YrhX9LXYsaolL3EjV
ktXaWjhG69yF192N7TE1yXMiGqSavxlxpR8p2Ju1XmPv/vzS/9gpGPRzw6j6sRb8gfn+1VXrUzMy
cyyre8ckFUXF2HQDetf+ahoQjnx+rT/k38uXhsENbZBlHWEjer9k6VbC3TBnYgH92vxll8ltWlJy
pA2JjnWC0KOO8/IGfN59OeYPQ4eqmJndpI2cM4ZzDzCY9JggxlIWy5xsnKjaDJa4mnsrUGpetaV5
lpO7D/2KLAr5EBrTDZEuD6xRWp3yypfuapy/Qx0/NHN+hmO5ISscXTHvZ+MeLWTVVv6tJgoNOOBZ
SoaSWvvT4gzD0cQ5tMLEUl+G13rWbzEhBYXxShLOwYrFmiRyFI7VzTyRcBMNK29aEI49AICKcWO/
MYpx6c4quQ8t97vox2z7+bO9/Ob92Q5oTxr4shBuOJcT1qYqPQm8ftqjSpuCrkeQDBzU3mbW7O7L
zGHhxpb/YGA3Xxfwx7ftJPIt/lkORp//Kf9YUiDacG4Am6Bh++cv/WtJtZwa7JCgtj07V+qem9nK
/C0najIeEg3c+/98uYVCgAsRwQhw68shuhsXyTAu+msK/ekqixx6OIXnbqc5f/38xoyP7+lyJWwp
bBEctC/t+pxeHYGkbj4kc1eOV76SvlyRSDt/t4WN4pGTV1YfEjFl8bHKcC4GA0LdDulSZr7xUiCR
Jitv6dP3LXxszJW6vWqVIZA2l3qJ7nIwe2Mv3JpMlkqPgObrLDZ/IxxfEkccTcNDNNj6I1ItRwto
OnZ36dTO1toUeF5XFPegJj6/6Y/3DF8QPwxSIPDFeOnfv7McRduY07LaF72VRGQA6Yg9e12ff8Aq
T5Nt7ycmQ1EiiBgBeVH1RZPlH+ua1iX2fZi/C/3vcqKdqdAr0c6rvTMwf0IOUrbB3KXVHl+efEGz
4xymnqNGWwtnVWFvocPQtD+kERdfjIM/fnCXv4R7dWEeAqBdntRf61roWeXZs672aqosEjocrT+q
isig9edP/A8Y6f02yYUAk8NVRBjCx/f9hXKSZTrDGNSe1bRT0wAuL8nCIBnLWyXRxgthbCRm4Ym2
guWmV9gkRsT09T73dBK7XajM8/QyFfK1zHP/3PfZz8//wn88CYw6GPYgSGm8dRf7uDlV3kzSmNq3
oZNuo3kYCqKehfj1+WU+fv9p/LN/0Pnn6PHhs6hFltb7NJz2Uql4T1gMiUlY72iMppuRAPIvRBr/
uhzfJYhAJp9h+I7vHzvzG+k3CRnhdmZo58SPugfHQBy+nwwhaIyxl/tfre6PeyWd6r+e5MU1B8Ii
pbKnHLNnEu61qu63fRnLrQrjW5iJhI5yMiDuPK3XxoyDYVZW+tq4fbdNfZqCkBiKndW2M0nvyFw/
f/z/+NscsJocce1lDH55GoKX0cUMx6d9k/HOST7cV1StHtS75itw6sdHz8aNuRHKuMPrZSwL7q9X
ywurxO6EksdO0sqYaNFtDbKlDl4xxVdO6WffPr+1i03tz9vrM9bnFMLqci4dldbsIPAi//Tgd4Tk
4blvzmMl07UuebEb5v1XycQ9j0NNvsb/emlkBbqOUpjiYcn4eH+rIqoHw49H91DJub+vUDzXgWOE
ZD1F2oxzSXaOra9kXFjX4RAT3/X55Zcj7F97C3cOjB+wHVMptjHj0jxvqWKyiNNCQzFTgUV++DJX
uf3TnsRNSQtvb7iNtk3xIx7LkITVzy9+saI+XPxiB63byZBkX8KhUvGkB6MYuESa2YJe5ggh6Yt7
vdim/lyOsQQaysU1Dy7t/aP2okTiKoCjN2suM9KxFiINBik5931+Xx+XEw+VXQPXNiBaxl3vLxTi
ayjSwbIPvZUad8kYy5ADp8JjNjdpn25dsiQf5kJmGtl7pRt9Ia771+WZkyIMsRYszOVk3ONUIq06
tQ8YoDtrrc0yR0jB4cxcpUjA71GaS/M495EYN208Gl98F//1q9LmAMnArFY3jIsTArKmlvS8zD6Q
ODe8cjBJppUdlY23ivyKzv3nz/qiRvt/PyrbBd5/CIZ/huV/bRUxw7DI9kb70Mg53yvbic8yTWps
Q5pFuOr4XGXkR/3v18QVaup8k/9sGO9/37wpo9CpFiBji6WhKjBD4JQzoxsls2JTjrX+bWLQ8vL5
Vf/1qqJGhrHB5guJcnnuf90pZQOHvkHjbRmSp1hjOMLaJR+0gJqiI4b4RjJyslZl2a+SunC/eM7s
SctWdLFXIP806HPAp+JAf/GZTxsyDUbOKAejMdsthQKZ84OVcIqX6RvaMDrIpdZn9irv6umb0CN5
B1dvhpljk0fsejW1pEWBRm9/Dncc0udv7WS6CJgLNzulTk9TuUwKkjs7fEiJi8hlcv36pU+NvN3U
Yf6UNYl9pbWpv3ITwLWSXKSdm7YJsSEaLf9GuYzZpnR6EiQ3kxPuhBakrlJlFSLQPw3jx7AjVAZt
skdXPTXrTG08Q3Q/UgZCWpBU6J+oAcU6FMNPbW4w4BL6i4GxcHACFk5heNtZFzSnmd7ROusGD21F
pVOtYs3xpdrCaSVCp6oj3Km9wl20Gga/JT/MiiwnaAm39pnMzUlFhYvvlaYu/lOF0HSPSVOipVqy
YORspMmmyiea8EUpnOc5MuBJM+ljLj8ijwIRQ6x1oCJBBzNye/UwyzE14Z83w7R2jJhqpMvCfR8r
BW+HCXIUpIzer/0hFLAvu7hNdzUY2Gkb+el8rZtSoClU2ZlqeCQ/NhqtaJ33KKu2Fgnpr11nEsxU
TPI4OVg/V+UY8xhj124ehyFM2sAbfGLqEjbVxe5kyG+kOHs0u7wQmSJqjVWBtOotFXHe4bTtJMHo
eXc926HzDdxsfgObe6rxyEntlz5m8U022OWra7XWHbbgNDkzNDAOdmmyifaDIBK40Bgp61EMGqcp
p9Wck/mbsYiWnFWxtWCTPOkGFLVEQxjPSzrmG8PteA7G0OHdw4SzsUPfx83gVcX9yBKpUD9qzEaS
Hl1ngMapbdHW18LbI+GUP4zJjYmQJjq4smdjhRm7DubatJ5b1L5I8JzwprQaY2VGca6CMXGx5WEm
qpnOzMauYCT4Fs+Zdevmrid3Ehj+Q4sPl+FQL15sbRanIa0z/Ax9Co26IzpLY9UkYbLmbzXiPRbp
lCBBzU7e2HeksbNbogGvJ/Kp5qARzdxsO9wZBbY+k6RLzS9+s67Mu0HXshti6xk5w5l0X8qyxKPd
paP1QpJE0wb4VaI5KEEw8fYMOWkaVdhpK7tVSjAZNb3Z3KncLZCrJT1gqYqobc6XnrGaqIAhc5iN
S+56nd8mUzXcWVPo/0BPaL2RmLb4vGu3/yUskB0wPOSQb3tbi1a+1TJw4tVgjqRAGfVt89sgN3Ve
5VkRp4FqLXnMWPfPutEOewCeybUI/ewu9WJT4GVwiu2oifI76juLGZwj7pLUieKgnUr97PlwFzt6
/Nip+3irM2nYJq1frf2WcxiZvZoiKnE5X5U6XMbW46yDOVGb79Tck4A3d1My7buxmk9m0ZJALbsw
u2tbPUH7Jtq1D16/3bT8VOTeYU9pV5ziUk6NepThgw1jpv+9NNrj6DnZS56mhM56VjsdPFeSGdL7
/jEsKFDNmHw2o+4YEFUje+MxSgp955WRPBI17K6W7vbOSxJETCgL9zbRQOwttqqCgjnjjpN6vs90
vGR6qyn9GKK2+x2NmhXUWrZ4VULDvwcC5W7lYDO4NUo7swM+WsNz2bjjQdaeII28+y273FiTe57+
RM5LO10jtuXA6YysapckTVFr5bbCMjsu2H38+FI8zYYyTyZdzMUh2p+00Y33up6UTxRv+RZpQnrn
KVBYKKVr/Iupo4iIdix2OGSBalvxYq0xJFhMW8oi5/OQynUeR92z7UfujsbHsCoi4gxqM6abzY55
LlicaDgrsNRF3xyIXyVJpw0toB+VmtIHqxXRgbFEuymnAUptFp/jfKCM4vscErnQRycy5Gm3YG2X
O4PhRB7Uloltvs8TguJ748ZHzX2HmyY9JS7+mrTNqo1kIoxOLEIa4cVqhaZBYbYhu7Q3q2wdhhP6
VTtiJkie+SjO7NEMPScmkfTgnWKVuEO1HYhzevCYRD6Q8WjeVWGYntkaw4PWmtm+ETn/WozhmyCI
Hl00uA1bOerKy3vQTvWoQdkdaxyFsrFfs6lhR6qR+K5QxFUHPrTDlYhbDz9ixfAysYaVP2vJDz3v
3W8xWxxARXOhp8SecS2dJXE2V9yN2dtseRP/wPLQxb20CIOW/qidwbm117k28zPpg77y8qTc8012
t0Kz1Tfa//oxLVPnx0ANatzocTW4Rzeui1/T2Gq7bqiw20b/h6LzWm4ViaLoF1EFNPEVhLJkW85+
oXztMTk1oYGvn6XHmZq515ag+4S91/b15KbDoN3JlAnrklnOXpfdVatyUGi6Ge86ohnNQOn4TM0K
JYMfO97zMs9DGfLWllE7u0jf0TRR6sQYJf/TU3M9Kt3OQ9dt6q1prt3XWvqjGQ7KIDg1BmzXcXq+
uplit9k7neNHSt4nQfwPKULkJva/i2wwee0NrLW52ZghIcTGR54gZR/5buCVqSrbdbI29om3ptd1
qJjyk7/WhNJAxgR7A3bbDIqG+y+p2SW7DqZ9uTr7AbTr+9IVI0v0rHkeEDK+LSY3C2V+LAykJkkd
DZkldxIfa0Dkn/pZSbnZp5nj/teWrr7xGj97TvXCNkM77dctG+aL1hfUFbFdQ0Yg8MTcaghuHimz
DcK4xVAf1n5AmLuUXaiWGBkkxrWxwsDDB6XmNX8Z7b7Uggb/0pOe9j2yE+BysGW83DiTI6MFCaPD
fKN51fyX6SDAC9qEwBP5X0EHE6APWl+x7HDVKnB1xFrYSeClsBK4LRPOQiN+m/QOEcO0dvWOhL4u
mHBp7TJFsaPkbBC8Kez138JjuTfnFUXKLNONlze40grcRhhXvekpc5oUwVKcRF2DjSPJtdfWrdsu
tGUutzb5eAFat/7bL9rPgljMsFOriDRSSn/dYnCp0so1P0piAY+r046MWdM0NFevgdchigFuhj/6
J6NfF7jjZDmTXIDlYuc5phc0RQPMazS1a7KItQ/RaHtR3jHq7xOFenbt+RySzn1WPkGgCI+M7p0j
ykg3TjaScNuRFxwyJEQ7QVFBLvKSNxJ8ITHRhc4RyOpAs28rGSB7FMFUjoi/ZEhAumB3UfQYKEDj
VWGLnr2IevYe3YGQPO0IhFFuUAZav6wx9f3cx0Tp2ihQxDJowWC3UDuQIUTMCI2ItRxiM7culsOa
mdWD51CvWUzEN6lReuFCu7ChyFzpt50qCwm7rY78tKiexkLrIjNjDR+sTf/kN96tHIZ/JX6aZ7n0
jxWilzc0BooV/2qx8l+zGuCjJHCrrcYVwcHYLFvDlvVj7s8v7SLVT1rMImX5YoKDWEuLUlal47px
FaXtqpR1bYmoRbm2tMMGExiZuKWXIJsrGJ1vsAwgmcqLvMV/JR1E9cksyNqdc27T7LWfRXGwGiPS
J3XB9a1tmJBUJ1Ik2bcMTvHAmc/11xTuTuhsOFpNe0na5ObL5OJL41mwAg7MBXqW32oF93/2PRX2
3mIhj9FhuTkQ+AMTOzP55csmJ04MgVe1WdqURsYwEJ0hqtx4sz48LpZ4nk1zQ31lRfWQ7L06e2Xy
+shzl++SCeLmyqBfoTXCbPUxtra1Gdzqiff+aS6sOWRg/h+uu0/X0L5xqk+hOc/9eZwsvpYJbcSc
W29GoftBV5XyRmWDsspCVQeG1GweYhMGJuvkDMfGuFCMePnO8InO7sb6L9YU4BWfYGkJ/OR0d9oI
I/8PEme9a+PpQxPOH40sAbt+HoEcPpQcVocuW8tINOlF5Wraz1bL3nF4A08J+iKbv8vCK7dKiUdr
8lH/ORghEqwvK2mtWtVFs4CRyfnCIUO2kksIeOlP+yYZ8shIsmmzVPMPQK8XCqNnSrnHbkAtMidk
F05esp/6/OSs7icF2YlyoaUuMB3YU+BPnJoIaaNlDTnzxm5FleUPC76dMOlTNCiNQODTLlcnZsc/
D/ZWG9Or183PuVopY8zyGXvdj73WJu+OyjaexhB1Hun69MKDL4Qad6Nm+akDRMXaDgGALdk+d4z3
drSvosdikE28Hj5fWYfofGPP87rvs5ErrHA+6GkhqORfsa0kqrtutzLCflQaQsRpzhXwlAJfDqib
fCQFRbZ1sWnKJuJbKgITV2lgjNRdWVdJVOzNG4E01xryK9tNKovRSp89I9PC2ACZ6iijPnaAfzd6
Z+jb1WTeq3mNc3atkkvG0rcDC230y5M8wYlDatzrglqvOUFX+mss7zhBDD4NWUvVmeKG0YbEOhaN
3/xjHB4/2z0e3sYpiz2zMT+ak+qr1ur/wGVQLk8qeWSdNgYEKkRuBRuIRgaQcq7qcNVj/xEjzJuB
5EIkzUaZ9Z/hqy1S0ynsY/8w4kvqYMUGKGzS42h6D0O3otiC1ZHifA3UkE9Is6nb+7LRwmoYVOib
2ou3TlyvtWmd+so49r269lb9ORgsmQZzwgKHgCeM3aV41xQZLDIt7lxM79W66067OH1JVPJTWNV3
77oiXCR/Fa3pU2WvN2UCPTInB2+OcceXdOdkdJtoaMmfjUVrB15VtqGf6AQ95Do/oovdwykaMuc7
66nrinLfzN4t7iC8Jn7/ni1avBv6tX3oVvbYAFnK64AtZWVFVpXIfjwl/sMoKHdOiVp89LyLVafu
ftbaV0Ibad/qXO6apre26T0AO3EKGEA6Cemk0713icALJ9TCDWt/KM8FdDS0CywVa/1qE7KhjTQ1
wrilEbYErJ1sfVAFUeGLC7Ip3ojefxrWEg1yU/y2PK/EhuY7a0KVTIWJaFbG+tY0evmAWJrdu8FV
n4AXOfhtO+1dWg/EOvXwIJy2eh0sZQS51pD+5hjjL24jM5x9GbOKj/0ywjx7mPs8h+NRJV9gpFQ4
UEXBGN+tFcRQv74v/Fs0qzL/tdbVeIcnLEOykEXQa+2yZwi1U4Xx3lTZP1qt4R4UG0koEYW53APr
QQOvGriUwXiam/uXl6RPbUU5m+bsoTSrL3eOEt+AgJ+0QYrAT4pbhlr5Fw3Wb6v4SGWKONUdWuSx
Pje84+I0ZJ73tMTobPX1FXVLGbQawbykMAAvIcmusfiH5HPS4jMJIwPCSntiTLC2+14MKKypmHFK
DitXJH2DU04gIe+4MovaBB36sU27nQYBBbTlg60Nj9KvNq5LhcC85q+GX82QDFHsPpumN09zT0Y1
r4GtypN0/IOWzlfXU/yFS/yvzcXRrXh6EU7lrynE3UhLspelzB+nvsvJJ18S5CkzonDOUFWPVI6j
2uVDe4lnKnplpG8jz7vO8RMmos82Za8dTa+zN22uPZN78Yi/bb/aeb51mirsmuoFRxrwH56RumYF
uRTmoe38DwzxcJMmnzIYRFdcPLLr2FVtu8PG8FZm8XFW04Wz65+Cw0aBfmStShy0c+pc9V4U5RRm
IHgWL95Y3nqbPHdv2zBHLYvbOGPlAtfV5k2C2KKqt0KoS4mBkJFPdpos6zFLtR+THfnVmvsd0PNs
K7v84o5wuOz2aJnNHyOtJuzLQl1Ttz+b6fqnZ6rfgCnpeKvaqymKv6qfQn65F5QiLN4tBOCsBvON
m2lJkN6fW+mvp1bDSicxXuK3K04NYtsRN2o4+CS/ZNkXE+NdkXpPWVMBlLEzlhm0qMqyvhA26yES
5wuRNBenI9LSqdqb5GkKoItsYxSzvTuhS5y0UwlMGu2AcZ/kNFvfTf6hqKWCtBcBy2Y8ozUAnI/B
bpQMcvLc3+BfmkkTK2/JwCnkZOU5vSdumbN/bVy5t0CbuVl/MO2BVgP18+A99WV8meLubRV5srFk
87gwvCy0+FR06SPC5ou+TkdXeW9YgV+6vrySyfWY2dPruKCSlnq+c0aGO1mXvzdOexyN5b3p8MFa
pPDxWzUnPCC/Kx4BkHqKV6z4HkT6hHhhi4kabFGD99zr3jAp3YcDB2XAHERS8M9Iku2iYnkchvKp
M8VbzPhA1xPSUDx4PHp7Q0HO3sRsADK437Kl+09T/T/u4BdEnReg44w6QRsZNjA+CrM3aG97Trp/
/YRDRtTeGGqzyUqcaVfXxV+WgigHcbOESGOL0NfsX7OrX0iRiPLYeU3pA7wczAiqSQDquIl2Ttr7
YW8jN8MeVZ57Pd0nrRfgJDuZiaGFbj0/9Kb3FetVc+I6rj+JnDvHVbsBGrun0KeMUZzZLmHbvee+
jpl2XTOggB3s2Le4ofaPPYoBe0qiqZ8QMN3D2xJQz4OdxieDJosrAPxjazavWaW5e1VPPndkefZb
jhuMbSpyZXdMluEDWAgakfSlqWBQ1VrKe0T4B+i1+bOaEuBdbnG2p+olW9QBdHv/iLY63c2Jt9VS
52HIzHbjzP7WVzwmhj7MW2kxafCBlnuJ/u5QDIF4S3fOXYHvDE+4l+iOMmPZVqP4GLR63JAzYeJs
zSi0oA2Gyuz4rFqJBclI8lArZXWbLCey/arcWC22kVRZb1bjcVM2PEyIaM6xSyKgGrFtKX0i6pEj
jCFactZnGBG02SE+hGHjuO1/zGXMMKttLHzzSU5T1DjmobftcdOM6/yY48X9kK6t7RjS4jyS8NNI
G5fXFEi7cvU14PkTuxwkxOO0ak9J3KxfqfSWzQpRfZ/Y7izpZZUmAuEn6UMbQ1xKFF4ij9L5WVMi
e5xmn6Geg3MZ7bU+Y7FGtRakOiFGNaLQy6RJB/aeub7kFqG6Ffb4yFng3Hu9br6KEdLc4iQs9wsL
nrlojSV0l/EfKKf6YloD4yofVZlB0oLVx7eE40uf0+xxNXjPut5jOGE6ar30yZi8oNOtKKGXLU3b
kyrrC1fdvGGYtqXTuOKQciLHauqdzkOMkHyMVk+HWayDq1xzl7kbY9lNJgh4yvuYnA7zlylgx+1s
LyEynPsqs4R7Z83ty30mFxI6mwQCCPqmzWoYAEiM03h2A9uKyTEeTrTZM8WJ/lTiW48AK55AtH1O
ffxUtDGzVVXsjTx9n7HdBJ4Rs8DImbIvrXYtGC1ubOl85Xb75MzFQ26u9hZdFsf0vRpq9QvjFxYM
Fr2JZKi/fBt1/q4JIw7K3Hwkn+ZhYMyBNM84Yi09s77McK6ru64T09OoXZaCl7vCNB6WVvqRg13c
5GKJimY560wyg7RapjsW7aPSnGtjDVvRxVcWnYiY7Vu3Kmwt456z4c4LsvudnJriNCwsUgLRxEY4
4fDGUAnMcc6IIFUkXu4sTFk7UUBW9VIArqV8Rna/NXKYqbMs8FukFSQ5dZGV9kKh/LeYw2tNygHJ
9GA4hxqHayke7GTd2ksRATfd6VJdXbO0g3WOzx5DWKEtV3rUr4ZxJXOYuHuStVOEhtlwQ4tbxVB7
s3aVf0m8ccfq9GwxUSFA3dOjTp9NThp+2Zar2cyAuhXds2z0aEk4kNmZHUrNYSrRuNcyU/8tlXuN
K2Il2+k0SoIyimXpjvNYWax8CDJIVE1vRrEjNlL2BFY3Fap7S2/Oa6lj6YfxwQvufI1kJnyMsKWD
MhHilg0Tu7o2XSJC/vqrtFiMtEY8v1NvrVGmj/xJdjtc0CRXoTvAKxwXq4yaHjOSzuB1k7Z8cSAO
RFCp9NnNaSurZkjCeU5+GChxtk/pvNMddcNEQy2dGznT7uQ9zVZOv1W7cuunMBYBaHpg6WAW9k+C
ORLjmjXfLSZ3RSDRqz3Mo+pfk/FeJEtt2EwMQvmeGWzjT+zDfKRUSIfZghErnU2cwvSFwnbWx7bc
FOs8PSpz0igvcHbooEQ/V7kSmGk0PCeWTHbO6thRaZT60SZhd4v4LP8Y7BkWoeaXxzHjEa0tBigd
AA5Ks9nABwciQ7DBuDR0w89m13VhSVl+d59wpMVu6Uf92Nnfa5nkkSzJv2D6+VYCGsi5iztXplwQ
pU4qSCWj3MXNCvneO2luifRvypOoUZlNU+hk27govlhFsAqvNHpaoNH2XveUT4cjaKc6twrthUXd
7DFUE239nCXFnc9XwLostLcpHeW1atLsZWxm7dkZZfZieROsATRn205XrNC0JgV52lPZjAwdQ9MG
eYBbkeaabTjQUO/e/ULajBeKLSFL7TEvbe8jmYp+PyV2flM+s2XiXAS0XTltktr9HFBaB3HOZMzu
+FKSoXehrbjj1Z5dO0xLs4hQxXCBTaxsZ1f/iacixTTVimPn6AOTarbWYMLfyLcwmXmMxIA6EB0A
r4p4y9oZUAnW4mBNRQm6K8nIGenz6WLFuhsZWAmCthJiNxv3QJDYrMKsGKpdumj/dZRRd9cmHZ5j
M/vPnPwR3CkdhJN8DoiqHyq23IHBrop5R81KzRUXZuLjjkzbD0do61ZN035iXMOOTXuRNkhRad4F
qMgk3kAXYwPR4iE7587QBJNWU8aoU2OAlitzXJOWsx00uIZrVUWL1UcDJOLAUGkWlHJ4cCtnV/X1
Fcr0i3TY6jp5HhF7EpWczluVrV3oCURofuavG09v0EZWCbLA6bQWZh3W/L16w2fqrA25cwS7VoJs
raEXIrSnKdmY/sojqQTlD8ivAMTuB1uLKfBa/9+6Thj17B8Ml2+F2cyR60wX3cnPMh4IuGnWs9+o
36wXMiiH+bQYBWyaVMdVKTI021UCixGMhcViGe4hg7EuvU9ayjOQ8YttNweta1B05gw6tZmlyOIM
h7S0TqCAy4gT46nqxEnaNU+0zaAdJh0tAc/Ncn94Wmr13sgPBUI8YDEYW/XCklvYPxmH+vzETLP7
MdcJa2FiRxl2n0DI4b/OYCvNxw7x/1fv2l3v93s9zbZgCf7RX1iXRrU0kNUtRfTN7CEFFjoAHM2S
r2wob5QXz7ZD7AiqVI7bVDuJlZ9NL8vIbSsVjkqe6ezcD0vFLmeM43KUUNtmbnm3ROGOlApyJMLw
I4k68yZp2ifDrR7Lod5YbvtStwz9YlTVMr+QrjJQ0HTXEWFYYLUQkQfnPY7tyNKnnW75KW7XwQtX
FyRcUVcfmSF+9UIdNNp7u+KIJakNMbTuXUTPdLp3tQ8g/2+MNA5xkelsbppHdo7YhvLuC0vftXTg
mLjquOryny+EtZWj6wYcajuR0CeVfS1Ygd9Jq6mnb1t8E0EMty2szDXKefAvCaVFZFlxFoyO1gay
l6fSa97X1AIlbdGQ3PcTddU+VsBsF37Moe5FMJb9Nh/GWweSLOCOfBoS441Q4GdCGW9oq0jzqf60
mZFMLOHp9hnT/WI45x5VGkZsvlAXf6+l3+3LFndBWtffU9KBMay9vR3TNMaujGrPKKPK6b+EFN+o
fHgmiy5BW1LrOB2bJCiUeei66jzVJUvZKeHTTWhKe284VNBzTOk1YaX8OZSrJbhwCuCucgTGAw10
xQjRCjXsYRxQldrz28CZgxPWCPFNN3fUDdbJ9Wik/Utr5C+G6YdOrg4Jr6DR+du2Lyz+I7ZK/Ndb
Ia0LLS2wW4dI1VniV1wa+EIksQM1+5YQ6AtRnhe5mscEGMgmNvxDO3nX2UifsjreU+1uy0nQ37Mk
ajGKBcs9msaEY7Co8qHP+Qeqxv8mU2MMNdEezA4scdjmopHHhqkSgrVoXe6fjy0esizDHwL1ddIc
OHX2nqSU76osT/QCzA4mtRtle/FZ2WE5j5+YH3133fQAUm4Hk/w0ajOZ1/Y/wPXf7lI9dPcOkFXp
rnfFNmary2bMf10h6Zq1efRq98jR+t0uWAR7ap5xqB9AMBh3zdG6Gb3kPRnx2HXjXVokToMzIGjy
zI2ItZ8y7t+R1VNYMdRIMsr7MhsvKb83oDRsr9JkKzbMejg0A9El1qbxxr8CJEdYjrK5Lu4SR8o2
2Bi7c6iq1MAh3j2lNkqVVOImNopdkSTH3lHy0UTdcl6a9sEfkurBneR7V8BuLh0kAb4aDykLFl/z
HsVKP7Y4qDOS+KQjYjCTO2NgaoK1UBe/sLc4dPeuU+1lD/t1yZyn1BwOtkNJm/rpm9nJ7aop8LzY
oSPcD1jlyWc7EgbyzXqL2ULMSHsyPvy0mWgtlg74MysmaDXLC+8IbhRPu8lkpPReqoCXig2fGH/a
JsEgwkPdIkKyl/rV7/2vOjO7iJQlYPg9rmaGus52cWmjnb591Z3xD4fvW58V2xgNNX2+e5kr9ZYm
7jvgRBQbDmP9RdPuu4mU7pgPng+P9licuo4r0XXth2VNGOt39adjGX44WcUNTcajGeu/vrtcYXJc
pNsmIYCwN41Q7ECsnJ21hrDFVmCG+/hVtwFlJwNU3YmS06wRAi2J73/4TFOvLs0AO3qfmj1/sVvn
7M2dyYBOZqFfoObKWOYNw/Jfb8szQsn/OseEU9JXb5mndkAMXTOw7Wk3NvVJ7xK+SxQ6xq4YjW/H
br6cnLqo9xAsSKaogWOJTdKyNYrNeNyUNAHWoA5Ox88vZgD8YnkfO+PboovGuoP+otBphTPjq6iM
TetYbci85lPgIA4bELlBKzmOC8IMIk3PSUhrDBWkE0NXLp2TJxwIvP3BWJnb9GV7wEH9K5Lk0a3Z
M0pt3M9F54ezhWMd79x/ucVYvpzu9cAK58LiCkQZ7TKis456l26JbeawI0yHte5ztthBN3SfFkBI
DzzXLm0s47jMSIdikMwBKs0+ZPs9sGhxM/bgFBVLo741v7nS9X0ZzfhjaskHYCeC0HwPs7Qh2y1m
/pGaxaY4ckfg6/VXmSL8yZDJ+COUIECfiJGHal956cmxFVPs0QT3FNtHR/KgNgR5UErM71mZ2pem
X3dc+DJEJy5DT44XhjNv5Wj/Of50dIolrJLqbzDQBi5FjolcHzZd7h38dNVDn5aRDMPPMSsj5iTG
sRTzt82mIspTuUdMdOElYjyWpbcBNBLk7vFAn3RJUufXW7K32W+GIFYiAArzPaxq2JQyZgri7OOG
RQht6bBpnHnv62lk9VkTEK2wbbiHVi89QnW3N9WSjBTV3OYMYM4O8PZoSvIvuosTEqKD5taXGs/9
punZnDiMVfRxeZlRQGR+iRFJk1Hm+MgyUshi+ihsgNOOwbSvyDdtp26rzp1LL5LtGLNv6et/uG72
vpHWYdUxdEmk+55Y7KGFM19ka72URrJg4XeaO1zk1nICH5GJcFmwzAyagflCZdEWER7OPeDrF3Iq
6gegTU9LP/V7Sqm9VebPykxuZS+Wo87ZcZi7Zcd9/9cmvDRAfMBitN2WG+dhYc8SdP6Mr918J7T2
k/u3DuQ87cQiQCQ21ykrb7UsSxZUib8tfTvwJ+95FWV2bIqat4mbVNd1FWVUeWA8MiAf4Cvq7I87
MvLa8k0HiRMsg/utMPFoda3Crk0BXszqlPPHBAOXnTK0esM1/c9s9DYcJ2REgEEDi8UuAIL1i3V8
FTlZyn56ZuGbrdW1HBhjIaD8a7Ip3hh85cjO8ETGHrEKtPf06DdmKAzcRsRvhk7/ydXDgDVjnja/
d9KpCYqq7zHI/NALfT06Vmt735xvci7ZSp8flZM9aXmMQspRIYnYu6TS0W1I1mCafK9byaEZx1e8
GlqgM4QJJnv6a1v9UDCW8kbxuJrpxcpHY5NVtbnTZuZfxsLG0Y4/q9ltQOkiLXHd4lqgVQys3P5r
VnEDo+kcR5Va6IEdrjvu5NBENsbrye+UoiNeOvN8d1waMjkta/pleqPNeeQy3epEd995v8ax25OK
ak7nbkZJA4w+EBjpkNjN9Qa9EDPcmBmS5c9oUb2wUSyjCy/ft62PVZvhIeMXwgWA4qrVXnYt4pGj
0WlxCG315Hf6LVvYJxYc6vWY7ZPFe+eVO9pzea8onUez7X+E0K6dZey5uvy9OxM30CINUXN/zUtj
ZbfBYQIbaOeauDtY9G1ry3rIxThyQoo9IJCImd5dkcIgf3SWsAZGLt1xYgRof5pxHgeaMyAvbLI+
rOaEic1i7TiTyL2ea2YAfcOsQOOZF2O6w5XADHBJInOWRwNkojGOL6ybdtSsm2Qp+LHb8SErYIXC
IvEvKbDAJ7NbnzobSJDexTv0/I8t4dW5dReNVs5Pi5R1X6AnD1KVvvprOoYlA6CsQw+bOi/1JKKh
EOlBEAwd8t4fhtqHDWMtP2uc0m25mzKvvlxGnjD3x1tqscIw0WiofjxSxZXAGq0I1v3bCF+jtAz+
ZOtMkOPz2BXHJSNiJcOwaxgPclUURdOvuVZOBMCUjlB8TQI6axvPh4GqkEubOmfclkpD/VMyGRo5
mIZ6fmS58FSO6AhGNxdB4fB98oO1VL8hvcLVrBw/qNvl2DTGnzTMq0QevwEaszPM4ssf1LWeWA/w
jHRBw+Od+Sl+lsbfpwXDqowVjZhdalgBKKO/Lww5OroL0NiCnJp2PAHip4BwzBLNtfmgLdocTGLc
JYLFIYT6rVOZYkO5AT8q/Y71/GJk6HXoK1An+r/SY57YKJQWrGt3pFjoYcuo7ZUEhCUcOnM3MIYY
K4O97Jr8i9vmXFudCiEQIVmL3R1t9BaozhoMaJTR5UMNN+0IvRf/pp6RVMozOFfyOSYlyW9C6aTF
lnFY4P+GVt9Eo3L/atk+FHp38etiP9r6sRo4DczJ+jQVIQ6zatptL4wSeU/NtLLv2gdR1S67/vaL
vWIUV95TS8DfcZHiueCmu5iz9ofw7dn0+ycQCmeVe4jhy9a4wVp49NTwhuiTJxD/LMKrmeNu0b8b
IR8nkNIRMwCgb/Fuacl7ucNGnX7JT61IX9EBTgEonTIC8qbY5ONWbb3sPDe8LCxla9TBBB9YJe7y
UrdQHvc8djAdw1rpXtStVDRJKf9zJ7hV67DSdcVW9m+I7ZEYgK7Zl9IkXQoWO59iIKqlDikyQ+Qf
j3Y7YyJzV0Ao1q6PzcjvuoaygpQVfeBiBQgyB23S7BgSyyBX3We+VqwFBqaXmo6KcEGtzda82Bkx
OhDU0megGHnYFf19gONDYcy8NBwH/wV1PPlGhdFvEqieweS0a5gblbEviIYN/JjSHu1MoDTvpbGy
b3OAt5Xzv0CherUbVA9x5dr3Ggj+NaL5jVk27FY964EEsKsOox3FgQ6uKXvhUYEQO7vHfpDtnm4o
4lNQYYJvDS1CzDRSrx5qjXt7NNXNBBWJzGZediXEMjelUrXNerzrSl6LXr/VPT3lOsQC+hkbTpZI
Ye+mSC80ce68Yg5xU/Pnru1/c1bcplr7z4fsilQHN4LH9nOLBTtqhfHXooApUvWp9OGfkuUr1i/g
XGi41gRO7GL8g6tMe2f6P6jzEowL9T6dhq2v8cEa7fI1VatAdVr72wzKMlwll805usRjF/O1TrS9
AfS1z9WStE1Z85vZ3otw5w+2MDx8bBMJBRUopTnKbX35EnF5mETGtC9tv83GZ4EEB+13RdUQ2LP1
Jyaiyuyl++7Ig0LK/2ll3W8m7OPoN5fedPZ3dpqXmDcaC3O3MkK735OYoLF2mUv7iniDpicWr1bW
J5SlSj/DOdolvncETxrQpTUHjNk3IeLNMJBYsvgMJb2p+YkXQHJ8plVjIS2a1NbR9Js3kmZWWYeJ
NTyhkswvOumCicxR9WmbfmSrhKTyN+99cgDrnNh2CltnzNsNfOl/WVGZYZ971bnEpxL0VsGGVACh
AkzCkeLR78ZaNbFCQ6uhSaNEWZvNu6lrr1lMO4lncetP8MTglz+UEwIAaGcwjVAoLIjKwqllvdyW
v4rB2xo3z2LgD9O8/sGgMfDn5DODyzT4VDXsfw8rUtEHko3emf6EmkP91s75GM4D8gwQ1FUYT/1J
H6edsRqMVuSMam12oIGJPQ+qCmMfWA1shyF2jlLzHny688CBK7FwiAcrotWdiZdBN+6UNsvIA7vr
TrKF6m0ihjaYzW/yNj/299FjIREc2aZ9sUqdhtxFSAG2+7tlwWil1UXY2oXaez7kFuNghhu7emEj
MFoJl4ex5DJi0DqiUORAI3Y9O9IZqh8zm9UuNovkZfCTKZR2kaMhN2+yn68qmyWFZTz7E0cl94Xm
tcahm5gZr4MsLrMm1aOUhl+EacbvRZ79cpwtKFod8LZt6/h9iO4+ZumKW4bnQm9/c2m529QAL+PG
qfmTdJV7KbuqujGGR6VUJc8lY4g9XY1kv23KnXCNZOOwVDvE/3N2Jk1yImsW/UWYgYODs40g5pwH
SZkbTEqlmJ3RmX59n6hVl6qsZN3L16/tKSMCfPjuvefKkPa/Lp2fwiKjhK+thzCaeoaYhF5zVAvH
6G5HG5y9S7yWy71tWMwBRN7kNgA9LL0GkEbHlCtB6jzJoJtemYum0ZgI92swxvm5lDWmzA6rXipE
+5auaXWazDCe+oyrRCv6ARqQhqNexvLiUKC68o+MNbbNClhPQPPXBfDALLdKl8VHB1kBA1SCyNnk
9fe16Kr9MgKONd3QH1LZtx91jF97A/BSeNvMjdF7g/ShKIkDZmLwtkRT8kvZ4tvmguWTJQNm3Gx5
eXE9ptfZGcwqjApzsGs5vAChmr3bdpE/Qm3lW5UyTil1geFcJO0d3n3mZL3/TvPTsF8h21V8ZT2G
Ujcp9kBfh61XJQxd61HOx8Vxf8hQe2erpc7cnugtzD0YQdvJmyruitecQl+DO+x6+vlYFRDTXb++
YRQQ7BrG3CeGkh1H9RQyIZouwRE5P5cIMjuP/TByCZQdGR1Vh5xiAZsBrItws/bkOvp2eFBYFjhL
h+2+yhrvqSDVsi8KAKxcDWn288erWmOyn/7aYnaYRmtg90hZmiQiW5R4+PMYP3lP4Nz6Szuv3SON
G4rxHDnDtqyTO2tFyIGamTA5Sq8RkrLEVCJLfMB1PdwtebzeBeP8c87t8iZwa3V1WXDmS0tqhTzJ
WFN43cNEZ9q9V1jU17ZxpTfMyK8p5OQKVctwUf8lWFHUwLVxQx+0GXbW6qizzUw0It9VsxqO8w+r
bBhCFEw3vZAgmvbMAkh9XYM9cFf1NpLY9zZGY5q2FDKwXebdp1X43auLCLlPTfEcwBZHJvXWm7Vp
4+eFzxA1Zcbb+98x0n+J50JoQOn2ad+g5Eb8PUZqd25WNlUanlzClJ+o9hwb21jfVJP3B4yRc/2f
+i0w6jJ9UTKAEO3xjf79n2p8PBZ9rRWFicQHQbwm6bc+aTEtlcFYy/c1S9tH+G/TT2wSCuG1RxnR
MAWehyJpuC4vYfGnupPf0AIBgXdeMKLutqRk17V/+/ja4oYne6NOlP4wf7XD6ZEuTZ3hZ+3ZsEmX
1H9CpjjXxPPfvocg8BTFNSANQCsJ/7dEdKchJxQsf2ex4BxwUbFPeBRe7HAZLnFV/zJD4ZzE9e3n
mHEGfjCQ4vljt/Y/YuGMMFlLgC6D0OAl+S0/nFmFkKNh02AsGXeHZCGCcElFWt9iKb/aNgDVf++X
MOECtQTxHzLT//YlyMAjX8WX4Tvy96D21QAXDDmFZkLoiXLbzr6iQ0tlvWMbFTdtZawKiXciLVNr
q4RYWVTa2hGenO8cp4PF+t/vwT8ehOvXAXDBdfAfCSAKf384KRQ1bkei6wzRLWdUnabfypW/krkM
Hr1NOvfZ+3//i/8MUPNPwv/jAeDts/3fAQSw7mo30V12bsrWh/jpc6uX9bxxM2lFweg1lOYd1jo/
+w37vSmQfv77L/i3z8wn/atFS4AG+O0R6D3XW72czB/XIgswADr9QDaXekg4aMwc4voPDJV/IBf4
xAEUQNsllOwEv9MtwM20wgiTnBnSY4m9Lp/MiGyRyT/8mv/63aL82b7PoJii8N84GgF+OB85nY92
DRniZVDxGyHIud4kRpSndEBD3buct39RUrgU+F1LQprNbOf6Dwvsv33JfGp1/ZbhIPxOw6ngAtkM
mPnMdC7vAXxM9OC5b05ObaBDf1z+hx/1X95r33YBqksprsiU337ULvH6XORperbnmO0tlBZDLno4
0g5vHCXek/AxXdpJ8sqG2P0JJP8vn5ZHObBpZYc44di/QQE6l6knje90Vin9axhkgWZPonbpNfFe
FwfXfz/B/7aMkMfjUcI6AfRB/cbWcCy7isnkJOdQC3Nf+IDXCa67y921JYJ5FI2x7XUKo4l2bFu4
AMj4C0Lw1Fd/+lP+wUMIoNM4nuK8cn20xPWr+V9ABiK1bNSzTM5T3S3MFYsufdN9Vb9gtyLoM0jn
cdT9/DjW86ojHH/IZrWUVv7/ePbZWUBD8BxANgl+W8rUIGQPFis5BzZZtKQvK6LRsf3A9psdjGXq
sxXmA0JigaMCQXhTOt0fwWDXx+y3Tc53kW0ZIvOq/6OPY8jrQS7zkJzF7PX7MI/TLwGDaQh74Dz/
+yH4tycekAtSmavUP7H+bYzpdWhIKKcaT0w/LP7WQrLC+hCM+6KkW4k09EVkQfN/RZvwi1+piK6C
iOexkf79F88XV9ViRtIe0wpmPXYQ6Z3ZYxpYzZmpij8xN2zOB//8WgN+W+UDc+EUIa9UkP/1kJUM
bVLHz8ITsbbJRK0TlIc5czEdhUXOLDo12N9sbg2HK08mMtZifyOCJUhXetykY0E2i0zntoVWyYzQ
cY69Icpiq4LUVullr3WOIhbIyjn4TP/vEk+KmzFT3fOAPnIO16F97HXJ+WBFcEZx6z0M1xamevz0
qHhNaeqfXH0LYhIEKvqENtlkpJ0vbmHsMKdo9hK97G3kRbnH49W4W9TvxkRp5VVXf0zmHXyVj+8e
mpW1tQRBO3J22fSsJye+a7Q1MIwiG/F9DPPijmgkL7zJpwzPZ9yQlgNpHi77tu7Ty9J46W3WYg7q
xni4zTPjHA1n/rMalIdrNenrxya7pnWXzmJymzGJ6014gKhRvqy995mncXHJ4nnZ2tj6s42FPe8C
znZ9xqtN2yUwVeYCDAAhwDfX/6j3AbmKfdba6T4cRHEHgELvCCM9WytmGVq7PdTGLPiEcm+fumId
PopwnYBhFF1Ekiym8pppsB5xp1jtrH5yL/S+LDqQj+zO7vc2H5dbREz/sQ9ks6NunSnUtbOBOTpV
q6HXWMdc2fIIVHZ8NrFFcN2v54/eDkY46BlThHbt6l8e7U33tqidF+alFFAMlboBbTE8o6BiJygV
85xy+ORQHkQmIb0Fw41W29EPD3FN4kO3GMH0JOTFW9zghmICDLpz1VWMNpqQ6hQmc2STaeud8cCG
FZffERINKG4YaRn+pGjUZn6OddLcU2/t3oGosL6mXgylU8NOKdPa0Yc4gzTdV8Z7GW3HfLWgjVNh
W7QPa1mm+w5rAFdQtP8Zyf2sQ/OC4SY5ecGEowiPWBtp/J3bDkbg3suq/JHJhIxgaxJOmVcVoZDx
0PT4DGG9zHtXx/kDjEPHei4aUjnbbvbbe9L1zq4GI4+CQPMuzY/cVcOWIXcW+k9piNZE3q9aNlnn
UZseKnzBfsWuF6T5q4Pk9rD0rEABJwAMwyOKQuLQT75ARb5IJ8u+LH2lf0rky60/Y66uySod4D4n
2zxDFmoWOUfFQF09/uckOKQMU181cthrEjBvltSB3yV8vQ/YEzFOjwlWVgF/TdvzCDE91Ot2akkr
hDF59k6H2HZj+qPzibyMNsH6vYd8HoUBJiJnquzTqukFzCFdb6qgD+1tME9Tfdt6YFbmXH6lQozY
yqS2TWAxzOmrB+yymOISy9mUllBHKpWv8QN4PXnYN8c5trjnCWwlftknUV7LZ4J+74XNjK9GSGdS
sKq9pN0BtNJzQ1H2pqXGCZdDH+/GyhpvyFEnx05AIV8XkWzVqtVZhgHfeukMGpDBGL4PofTuMjcf
7KiCCvsEvd97I8ySuicvhxa7BNp6zThUfxRuTeWXNtp9mcnkYoODIXBXYUnk8V1sDxMUQi7k9QBY
1xxC/ved6xgopLGbXgHSneU2UfT3AXTohmSvhpTc0Fj4Sbnh64L2UlvZz0k3/W3uLd+rxTInu5PM
ZnK+NGYj3a4yYXNLbQU6Zs1fQ9FBvrTPKpz1dFuTaExuZgIW9s91bkN9BNg/ubfQfiUmv9GC/JCf
TMJFUfOH4BnZAWJJ7kNyn/fSTmMMfkO6fPeaAEJviL2Ydc4d0XFC5mSJh8M871ufSLVnkU0ecSa6
Q2rfJiUbzU5Pk0SxDnGN53NHykAkwUeYNubFcK7hVEXD2eQ18nPoxv4RJxoTDNXW/L0looPqGKOs
zJg2HfviQ9qV8qUOqFVgqjk/Z8Jp90PYmF2Zqvo8hlc7jO223zuHuqZNRrNBhI0j/ygnZuVm4IVe
hqk8NSibGaClEcsthy8fy7ZlyUOvce4lC0UuG9+nAFkMy4hkHyAmXOlmNwoOELEf5QT3vhUzgKk8
U7/lxeCfJkv357HzuzOwTgrI67E4KmrzsFCK4SVtPM4oORVx1LbP1gfR2hZRMQElmjcEIEizM08X
iGv3hA7719hYd4rxN6lD4ENoDg5E/43dWcRfhjL8YU0WjgtUGHebcfBGLVXBvSyq8L1KGvesU6wD
acHbl1OaMQBWsUioTTTLcR1un8oiLG/VoItb6qvEscH9/jW3sumLM0PWZd0zMfNzssjNlQ5YE6f1
1i85SYhTU0uz83v0njgR+oEyjOGlU+w55AmtS1cHwTmd1fyKyyI+zgvR2N7I66V/nItjzvRL7WuI
cBOju47/czlb6mYM0+xR5cY6yI5uScdyUH1MbE7IyukxZ+7PlpDUL02qZNTrmpwvnbVRUpK7yMLe
osqRu6zw44wWJdaK+Rrq3FFKxsB8inPoSRXMIlH0V5HJ0KrOVQ2eZBMWYdT1Q3bvOov1mPbEITHn
Dst35AIiqiW/JU5G0LTf0iD3gFVMGl+yTrDexwwjAxyCm3AtygZdisLxFTWE839VUYBA74Ye7Vtn
SpIbvEziHh4X84aaKpN4actIJHXM0zD59BkzAubLyCKi9i8uivF9XgqfvNXiHgE12V9T5vGkoZYe
rH1ZP/UDUFxFJ97TYEvxtfEsbF26ImU38po2hhi9a3Mnc6oBnzJNnnuap7HGJHPylJTlR0KN070b
qOBJkc7c9ctEksUbi2fZNN23ZXWW2xmgQtQVrXwGXLIePOArbJ+F/aP2ERUzN2vI0ZnhaDuLe7Ig
oC1RXARYTd3WvZo7tNjD1rG2pqdiqsbAgTk3V7fSxGpjuen1XZrCi1kWDPZTorZzPWa3DUyFl8KU
v0KNwwdXa3i0RomRKCGfsio/eOHeKbdLGQw7URSYiZvUxmaIyaKFdvRQUTJDpXuc7tp26XCEZdW2
sKceLoauPkOExd1cmebkSd/bD+4gDwKX9feYo83Gwcq5M/zdWOkShKRV1l8X4xd3bdF6GK9lN59V
PwFCyiQHvAk8wX16FRdbwYZDoXG4G0PXv7i1+CyKYDoS8bpSlKQ8ePixL77dOe91sLgc3mwkjyIL
2jyabEwmtpMXUUuHJYnqqbTIouiJpBk6CybbqLeK+D0YXiz3U5EjbMYS2GDbtxHxeJKR/YrLUZcu
SbmCzY5K+4EyKjrLS4zBWcuIa4JZ8TT6DkpBUoV7mdDVQzXmSu686nex18qbWI0BeaEg+BjzoLy1
O1pxqk4kD8kYx1GxyA4H4Kztk12ZNirqrriZLD/Yrpxr7uph7vaz35P6RshCZPaC7tNjS+QMsWj9
gLd2/VhdHwTfwFOt5rK+SItp2Fpgt4YdpfCRiDZ7c+B13JT4WL4b10FDlLr9AZ0Gq3Uy+QtlLyDx
WInrcJQbL3WyL2DLcNVTpOzzR0JqXo6CrfGGSwD7qkeSz94YnKLbsa0EJRv+nNz2yI7lpnBUtvML
wQ2ykcVbrsr1myDJhBMjt4GPVPBl8FrDD5j5tyyQRnugYOg8sJ/kMayR5hZrGhC7xVDdSrAEO/4b
Ni4iIe9J5UF3hS1zKn1NASn6xY0T5OI+WCz3yKPtAfmX3puVDfxRSeG/LR2//n7I2uyBqU357Mex
uVfdKne1JdxjZ3fdbYsB89waZ7goa2YVM9zvXovEau5ysjs/XKI1ZMz69lqWYgVkDula2rRmxhSU
BuOjNg0O6WzmM9jdDJ9Ng7TC0Db13cMK8P+SK0mszeJR3RK7nd4X4D3UpPhyfFE6b3ec5e1tRvbt
IUE+4EICIQMNQm8dHtiHZujrl6xzrQMar3grY853I2aCGaNOTK6NicatQc2+Wbm7b/1WeN/TpOs/
fHccvpa4MvBoehalWwFiZjkX3bsbXqn8WjZC8DFY1y2rcbGeLNCQOCZ2Bqtz0+7yiRDazEOM3btd
I0hl+madmuCzhIL6JLGIPflpMO27oMy+0pExRsLzpxQNTSDj5xQE77uxkrdOHUyPDmQFMoMiZGkh
buF8gVzn7FxGiy/XCS7rjR92iNQszP6WzrshAqdTf9dFOu5NWmRRL/P+4tdr/miZRN4kSuhHG+Hp
uMAn/ZGaBLVLBGTSHC/GbYdd12LNsaEgcUDAy8l+QrinDY+UAvBAUIF7gFaHESCrpvtUxfqU5tSr
RG2azIQlHcxMmSOwj4Bnp3A3QWwMSEuQ9XCIBK7HCbD5suWcVz4MZsjROCeHfrE0XNncy1Lkv1bl
LWJjVcv6EdQDRdNCCdlBrOi5k5YDD77TpuqsKHY+pQGZxmSZiENAYMrAaNAgpoN4vK/dtDkNIY24
iQ2VzvJbAhi2D8FGiAZnzIoLLGF4cUN1yML6UdGuguZJUHaGI14i78JrET+LlF4t2gi7D9puq8vC
+OMlzagUN346RGTph/3QlGwbssoxIIUe3Au2h8pdfhq6hiWGHzQsp/LtHzTNzw9JHzr75hpRZmBM
PzihHi6fQzUjZc5Jt+U3Dz+aLPO96wiBaICnOFWt6JDlovddiRHLLoEH9diBGhGQdgUoQxcElUOt
dllwbdF+ZpNOLrLXCI29RZgQZ4Q+sMh6Fz4DXCZKWo7rirgZp/XyY8UydNsxXd56sanOvUp5hi3p
7bqYuEk8EO+YU/eDIUh3aHVCfJujFbi8xY8CUedRfJ1nwImatv2qHmfu44dpVfpSLxyC61C7r85o
/XCADz2KoiVLU9nFF6sT6mUsV+djpTB0W+DsOiR82C2VkIaevSz9midp8MklEhfBEPaXxO95PnGT
kFf9y+2J3TYj2FNlvPQtIdsRatcEQfMbwA7gZkMA3gO/DhGwMfniTGH3HpBse0osv7ltS79i8cZC
DgqkHF5JfcKMnckRfCrXsm+s0ZKPmW2BLjDkJd2wxRC6IPNxIPcM8TUsQzhDZmq0AoIbciSK7V0T
rg4QnaicCkMmJSjzHcJAsHPDtUEtd6cPlt+FTE0rLqtYvReN8rpHNyZWPS+9eESJ5P/R87u7Wps6
crmhRKjTZofzcbmpidoAwjRtx+Itsm92iguPYXB8U8Vc9+PK+YLrpNjUAoOVSw57QwT8GyVyatf5
zBoQ3N/AezyTriRs3Pc3HgdYFN/pq2LiBI7SE1vfFA6EdcuPKLAP9x3mi82S5w/c6thaCue9FAYw
Z4JPyDM2nXn1Xb/qRzwCH5WRTGeaU7B08UZ1zpNQ0/1kk0PiRNNs13aGSZXAzfCMkFGqIBsEmJt2
Fg92FTcKQ31/gG5gtmLCVorf+NZdQs1hbNS7awiQO55jMHgwCWhzVuLKtbClmfU+u+Kuwly9K055
xybsQsLaXXcI13Jv6/W5rKGZC1Ks3P8C1qS1w+Sgnl2nfc1y90uewOWQcRZvIXAHEQvmMc7VG16M
X2kTg6G8co2LsAe40ugXiLGPRHk/PTt2sQCbS9Mlx2ae3xsfayAFI8UmSHICW4l8HTrv2qJihk1G
rRMGyZSONeV/xBmQl9IaP5quuGvcotyMA7GNuBRkkDEB83Jip5yKb6GPpWVuNESqnMwx6QHeQZOa
aHGbt6UuXznfRiF9snRrTHCBlTrNuJmSNL6h/+mXn4CeTavsug7DBaqXastRkqZsBzpE6zjTYUrz
n0VGOKubVh/HYjBsKj+/H1D5CbvaflQYGWwTTDabAvLNJmgWtZWlPrWV7UXWPP4Y++S29UkIw+NQ
x6xnrQrGtsDi6kI/zfr6JpzDb4GysA609FN0dc6yFRjZ/YC4uxyNqp1vaFLN5xgr/SOsGnMEI/xX
xd3gEUgS/vhaB17N7NEq9n4begDruIw8Aod17uEC1Lt4KusDMJ3+osR0tWyWHWYe47uXNVvd+y6H
rLTpS0Wro/L9szLKjiCpxp+zU43bMV7tG5nmXGsbHZQPaIgOmc3QIXqag8rB1L7zazl/DZd2uug1
XDWUqqx/IfU4HBvuYzepgegjx9I8j1ZWjJS6lgOuKy/eumjd/oYRL+1+Fq6W84ok+O6X7niZF8v7
xoPvkHIPKHF3nNw5TYRUyMy11lFj6j5MDXU9TsjPZYcD8ZG29V9GMy93WQVIq6VR5c6MbHy5nRZY
2yoa3jG2PJokSzmSu+ET+ANYTRPUCbtKOeqaxn6TQ8oGO47Ol0rFIH4gG3g/kxx/Z29ZXaQWk54U
UX/aHNUZLWWKyDRbHLCcRw5CP7KhuMXPcqxj6gk8p+c2EQOKNW/wEmBzEKXdaO2+tSnELKsK4Tcp
5wkXOzOWVFLoOXn0karP0cv9G08yaZKeMNthMW+5j5+7VPDEiBRtwFWQ/mO93Vb1RBgBj7VL+eKm
GbzXJKVPME/012Uui+3qK4ov4+JtHpeZ9K3j3K6Vs2xEMLmbOM2dvcd3tBi8rxpLkU3i9RCoEUxX
5ePy19V9rEquG0PzFgzBT3yZ1b6ZvFfSOI9dxXEUDq2vsp50YXwcg/WIW+IkhxbZL6ckgAymLqYn
kAqcxEi8WQ6M3jrXz2O/ArYbnofMvbeHsiMMlN0OXng7jcnj7GNDc2v/oWLRI9SmxyjEKGWzIhMh
bRM8zti+8CaP5mdRtt+cvmFIbLU+N9PupRLD28BlRfVpul/UNeOFryFKi46mwZIzoqqvWZ+BkBpx
cfG0itLhkNZ+tsQftq0rJzhR9tOKKfjgyfqL6DjVgtjep0Ep9invMkGZxuV0Yhd2fMu1M7izasu7
UVwt3kSp4wc6lb1o7cJg44UGUrVp/V0IpJhJDQ1lUJRfvCol+uu2FRRP8OdzpZ9iQXpC/lX6Z4d7
dpv3YYi/1iVXt5ao7mask3tO0A9icWj8WudDCfQzKmJugxkgGsgzzPb6zii+ip77xIpH+2cWkMyk
9lW9cnUD9bhm9gnJRe50M8wvtb/Ul6E2sIXCQT4zrXJuy2UiY5MOSywZaAfNM+copiPkCfYMrpI9
VkbqRcOWOI1ZmIzMWbyxZf9BCPgTcxTV5IppRoBYe1jFAt2DhZ7sJzSA65EII8XyVSgdnqoZN4Wo
/T6qAt1j5CX8DadSc2JfE57KhWs+F8JNMFZ3E9XoEc09F5nRHPsX/9T1b0uf/0GrhpgnZVEeqElu
zrIV38giNcfFds2+vsLIZcF5LsgY9A+Dtvd0ZyMLTep2lX3PBbUOt4OH7Z9+9+rkVM1zv66feqjf
SzkfBiuIn0Rvqp3BkX4pNIbF4q+IH+bf/Rgbm1lSeS+YqCGdTU/YkYctWmxyaX0gVA6RhVxwr0SE
/c7gMHkNO633WvU9kfYZcWhOmeci0q/HxNJveurcy1gu8xWz90mvAagq0jM0CSVORGjwOsDAui/N
APaL1o9N4lOBUvDzbqU3PRdJoKJ+kgVkFNtEiR9Mry1yziuE8mEvrSY5DMNYXVMIiHH4fLYlg7Ad
6SOYyiwGj0yfAgjc1EuXdXtc6PYkF5hcssl/WYYuidYUamXrE6qOOeg9YTk2JOp7960cKYVfSzII
Ai5pv0j/BHSLUl3igFw61yxyoPEl+IC2SpXtBZsXIPokRPObXhxpIfiN+j4t+Uh+mhN+bJxPBfDo
0IhFHRSf+rR2ZbJjJsh6OPg/x17ANZyoeitU36KbueVLiFLKmlalsJXn8GVNgl9z336KnqEuUKJp
44gZL7CfvReysvbXcYjFveTYwaqAZk8Bec/Cy60KE46jUzuyMutWBLM6ksdhMrs4z7nSLpErgg94
Nm8EZqXIHpo5yhJO4KK1yeb0qK1+n1WnxlyXx8xsAlzQWNMlemWrw8j3zbSLB8MsbxwFJQELDKOB
xb6qpbN3sDVufHfKYBebO1O03/KqoEsuLbP9VIrXEmryhu3L7LhsZdHgo12prpa7QYpwFxTrO3Ip
tzjTzQe+BpevTID0D4L+UCxDvIffaXbjAOZR28uWvIDzuvaASebGwAE3c0cSrID5Y5x3L5/TrZ1l
3s6YVp0JDgMTa5in4enlVtVlP6ChwVNR7ofrUYJknHTjDCScjOoDriZLvC8G9lgI0NBQZhfzvE+d
i5Nda+/11GDxBkIIHuLAoJQCA7vtmAUKAhiW3BEHSW7YwvDwKxC+OTFUInBY1ilrySNXe0A1GMcf
M1X/DE0wMUqjUcD3r6dlf2WYnuTjrg+KBjltyZhiuPNRupx2vQ7XaFra1KcN5rZWhHBn397yEAD+
UEtP8JZIQ2Y1T1bOI0KMsOmOlZOXWx3USFAU0pIsGrqT713LnNPeT9SGRB98CcfHYJRMy0PgFwRO
XZHyL4H6LhZu3Gk4vfi8Vhg9y0/SbeVWYum6+nLLowMEbJcXVf4rlJU+Z26VHhuQTFGa4C71yclF
vcPMAIeizfrqzOdklsvdRIzGCDHvk+urBMmhiNK1oO40/guDOy7+Hh74cMyhbN04vWAQaJOOHAvu
NCZUxTmDq/84Lcpc1r4Ut3bl2K/0maPZljhWM5fZkVdcgfqwWdqNsdJ875i+O2WLvvaIu8ODdkvO
9zZofIIuAGFbKDBmqj+cdiUy2Nd1+8qQsiGUiFEWYPMKW12ghcO+BW1HgTQW7UaSQxRMa7Ugosig
bd15lsU4sCVSppWysDRw4Gucqd/DUDO/WN/Lt2UuqIF3yu4eJjNNvShnzP2a4UCgNjtxa9enpM3d
12zxvDfKypls04JwaGzEpw0Ja2Q84jbIItDUGEWwNQUC6lVrlRHjBlzTaiaU5MfFrq1w8cSGbjlM
4f49ojDPUzPGp5EFhcJ5HufQZ6+vFQ8J+Zr55CsX4ZMSXfL+mCg3oMLZ7QEcMmuYwu8LUKa9TOvq
FANs2gA5hr1ly3ab2UXNHZmpm0L1eky5IkYkykYCXzzIOT0j5D0SyGLO+MDQkCzQOPe7DHwG9GiY
xh6t7kCsPGKwHf70wXYoRPfHNkoS+27sOobJi2H1EYCPGL8RZm95/6gUcOvHVY8xHnSfqUbnJOHG
tabrOo/mQGd4mx25a6Vgt3hB2IPDKB38jmQMx/7EyVKWbj+57ax02bRqLi4p5RrRZLrubmiA4iWQ
p7hV5fYPRjfpdnWVw3rlVVHqriSg2dAP4bhUTytiMebpJdsFgzDnoVjmsyFfecnytD1Oadfe4BLN
LzRJeA72ewrKnYYdjF183iYTzpW0AvYzEkDf9cYsJ4+c6NFekxLhqPA2drp0JN/TjuFBQyx+hiMC
q6Mvd2VGbGJrWNkeJE6QZzgA3b7x8pAUruH4OQ32gPplY8zwfUw2bm/SmykFCen2U09IIM/zSK7d
K1tS8wV2qj7JVhrSY+v6sJSy+9qlabsXrLd3lJRy2TVt+zEXxjsQMLO+5T3OC1jw+tJUBMOFmfIn
0RE0sH0YpT5Xf3o72ockrCR8gaVadvDt2wuRTf+rlHHyGM+QnNkMBUYHHCzvAb3bF7pTUDrMeJ0V
eG4FUmLq7sXq219x7FW7QAA/E7kfnNAHnEduQAWXENVmP6jh1lEDyeTYLml+W+Oa3hcSElW7FOaO
G3tw4X5C3n/2WkY0Prr/fctA6j2/lls02uOaSFYoqhQkdrpcSEXZ2qu+FlSanngh0cBKVYgbCSd3
Y+gZOYMXWO87T/a/3NT2nyqLiDu3+kzdDZaIv8i4AIrbm0ASCQipUWWTicHXqmr8bsdNOHIQJHY1
ZH17lmJ230tM5tvMY7A/1vb6oC2nfPHNaoPCy9Jj6xHzrRzL3Lv2QMZmxTu20QRQqg1fY3XqAGwT
WxFXaAiFM5tFgp0dGoJsEy5V0tXVeAdpbyL0kydkyfr8i6SS4Tz3znozQpv47H040gy9kqQimqdo
T22pOedkFitx07XWcG8z6zwNsWPdKzAZ+My1/6Pr3eXeVXrxSfG6OVlnEin1nM6Prr72AWhNaIc3
Z1fZjn9bmUk8Ge3LZ+wO4JGyfkDSNetdyzt5tpD5Iwb8w8lfWaymxqPcKy6vKHcC/W+6IQNC5RCX
Z+B1ZoSRlOuzxeHui6b37qxFYD/bvUUlCP4pNmxXMPLrhgNzZue5HR0kozlrO27Atf8GgDPdq2mc
nrpxnfhN8UJA9PSyYxGokLFlmX0PkTVu2kYOF4c7sjVPHJ6tQRyQaRs4wqpixJHLJwHv6avLjvjK
uab85MdsjhUu/Ee6j+gNQENjrD8Qe7kJhPAeljAYzixj1TP+l4xrrCk8wPZDWkfQRds9PzwBbCpy
egABY/qsmXnt6KMCrDE0huw/j3F8YkGhn3oKg0dn7MIPKx71TV+TueIoKlgEUgbnIsPO6pRl99Yv
9hVkWmWv7RJkO4ycxa6sveKRLYoDeaD9+lnphkuYDOTwVC9qvRgAa99LVyw/SKFh9Q7w9msqhs5Z
4VkQS7z8ODZhfhn/h6MzW24V2YLoFxHBPLwKoVmyPMt+Iexjm3ksoKC+vpf67d7o7jNYoqidO3Ml
0NmNl98hV43j/eoUP56pPdS3WiGMp55XLwH1MWMdasLqHPXOJ0/veifb7NNrjXh0xLNhEdfPchiy
rvS/E1LCBw7BgkqK+3q0163yafZrfFJxbHEjzILPliP0uEDePFuza6za3lBfRWFbUZK0fO5GnD+P
eSffaLEQbxKL9INlJjmR/sGv4dcs+ncxajBOhi5tolYHHJQIMdwMv0u2jYejYVnG77wV8ra4RrzT
ZA5nr2sL680aBl7XIwalGM0m5VQX8bE3HIEiV7nZVicGC2TJFpwWPd5aoDqZvXbSGVtv4Ro6jMop
Obd91/xTeJAcxDlqo0MzsZZtZUvAzVju+q0YZXAwZth4K5tPaq0lCXJg5przjroJ8Fpku0KD3p01
HrzyQpNT806FGuTdYDJfByhxUcql7TaWM3NznC1fNWaTj2XCeSfn0n1SagZnJ2vzp1H4KZFgjJKb
qVmfAqvSHk2cLjcX4+1hHjDCgIdxOHe8WLvGk3mH3MO3lYY17SzPMvZIZ/oumLr6MrHp2Rki7855
ECRhHA/Bvmf7+FnRUvbYNvn4pXVxzEBh6QfF3W1dm0y+1RKDQlPWstYLC/iDp2cnH52PFz6CwFgN
/SUbZmOvYjvgNOzHY2amyVcFBWndSiG5bbXVZvRa/+hxWd2Q1klOPq+Jde8XZCNNwyojJlJmeLd1
pkPp69ZG0DR39ifKD1eT8INdnggn8vTC/Wfnmrp2vtleXc/uz54dl1eYkcnRYzPEhbCkq46tJy2T
TWltdT7BTeUvdbpiDTwRQ+iMbiu4b+/9zl6edOX+D3itWQu5KC9XRxTFYS4rNjAcDE8DbkC2QdYg
tzOIRlg70PKioKxTVgjB/Cxa8pSpKKbzYFTDGpaeAfXHA+rVBLL/DFJJxNgXPasnr/FwqdQ6R5rp
G8upVBoIaRY7tNBk8TaWSX8F3+PDnNFQ3we7u8Iju81GJq9GTcmNW9WocJPmv+mVbb7jtXNPSe1W
R8tPCaJmNGB/x5nbHfn7EnlEhINcY/saD0ztPzcTxjA3d4nTTtxDtmlfy2NsjPKr6ebhMs5689rS
OPOMQUIdsqnAQhDElbnWtaXfck1weV0QcCtaTCR4spKT7aEu2LL3aDChYoe3Y86C2tGtIKra2Nxr
QsM9V/pzpDkSP41GoRrTQdaIMC4t59tOc4iagd8+Lb5WHxrHx/GZTrW9SQjXYV9qgpiV/dCAF0kw
U6H/oDIYrASZ0uY15FBUFmpSHu8P6+tM88mZCkq5w6U20E4M/OoihaaOcWcmZ4XVk+RgD2fIUXHy
D7VIZy9qtfbfPU0R+rSk5pFsuIhHcw4Ig/Jl7dRU9l32L2gsWSVF1X7lLEORWivtNI/47t28Ln4D
3xfHTNPBYpLW2+ZOAoshmzq2fEi0oZ0ZPgjjJdd2cDenXT+k7lWY0ubQ4eVAiYdZ4Xfu701YxdxS
gCSqf8E85F9uorNVMEXj/HUOvntEBZz3IQ0gXDEKORV/fjY3T8qrraOwl/lE3QloRqHGRy93qMYY
kWOGC7Fa/8MDcbhuF17aCNWkfAuaBPcDjPwNfPelWOvmWL7apA3AGFa0u2SdQUrX682b6egOQAit
PKRdwLe761QAJqGW1U88Mo8jDMvxvejjErlsxBPKtJ5Oh8H1iPi2RVlB4Jnm1DgLS6c/kCtoskC3
TJJxL0SbweoCGHCM2VnHJxO3w48n25azQJqCHvO7xS0UVQlhaiSYncG/rgNxMDIelaNs6dj5js1l
wdllF3yh1gVcXG/TsU1Kr2qx5icXLlwdeXSdqaeaoockYueO0xrPcq82bS6WF+lOs70uMf+hzrYD
nQY+HRxWZC9kp8K6J9xPhlr54zqzmZKw9Xpdsk90n816nXvDwKKXcj52lUzCwDkQk3kTJJr1ajtD
9W2LooYG7QSTdV68zoO+m5TSAqmOA+vEs0r5G169+GXmYbB3gykoEihURn/ROObNzPJyWJIzLgIM
DCwe7sxiJnT4SViZ0OYqN+6PeeepT8m5J07SQmu9WzzwA6WjlPLUtK0eg47R2jliD8cs5Y2BySet
muraGqAtUO4YHbdMlx1G50zlsGSp+Rx2LHKHcsXVNTVe20mHG1sRJS13wKjr9sgu2yHcTHy4OhLd
YQ3pIlorHj7yIhE6yihCtCUpj3Zh2nXY923uH2WAiXUj2nxiqwrGvNzlcGzjByF9H5Wk0sFostLt
DOp8yiI/4EU1mBpJK8cRQXTdirS4or4YBz46UWaNWHvaEasGEV9RJFFdlHX3qiMvPMU4KCnoMWTP
uoMrxAW6U9b/6UvqGSH+SNSx1dJhrowKafRB2E4N7yHap1iHGjiw5m2cuy6MT6VYSLEr7vWD1pgK
OHdilr+YRmlGXIxsMTasIanq6mqBLrLEIgPNEHj5ErqplX5WmYs9LYMO5Oy4OeVBVHYOKQIdEw+Z
rZpddzTCsAuo5nEsMDh5yWsOwAWOWLWUNNuVMhfGBqZo9dEnPYaEGHdoAW4sy9vm1Z+mIie10Jma
vDPaRos/hZHEHVfbksHO4y7owjomo3EjVN3dRCkFO3cTy/n9zdQa7I4FynJM7dmpTqT5NraVHUSK
8g0vrPKhSrcZ0o1gN1t7+q5Hfp7u71AuxxnqEQduI5Y/aWp9znleSh3P9/BZmBwuAOKakvoZw226
R33Ev4/SZ+fGxcQ/YM/7+b5ylaHpUUZKyMPFg4Plp3MGeD6gAXK7Br9OEx9Eiiqd6yZkNIUdCdu5
MbfeTFBnRabTbwluE9GPe5M+xrINgoF3xtDzo4O5YkRB0GIkd+IcIT+Az6bom+uLYwBXIN2M7mzV
z1JBeNlRS1P4bJHi0T2m+GPHNQVGLbI8I7ONaY17VEFpki3pGsOoLgQ0KFdLximSeVDEm3ppwJan
QmrLDSsfnd/+XPtY9EyfBkxM/xkLLZ0fn/fWqBrdmX5WKnJqnDIxFUQCMJJyWi/+UaSrsFNXMX4L
XYylHgVc+KwDFj0IEuwSmAoCzBootp3y5LFScPf7EOAHLGwqaHghZ0Rj4sTn2TfqNmIXyuhO3sEO
MMN1Bus4zTDbH71QKBhgTlZ21qhgL6e80Sil96R6nUsthaM+t30TSf6T9GlQRm/sfTgEcoUjJ3M3
uYq1G1n5+Y+fmdndvNzUcftaEAQrTsXWcdmGT8p6xEvXpu9VnQpxVm6eupEJCCLnt0rJ3Ru0ZVdH
ENGTxzSpC5sPsEGl/i3cZVjCCVY0mMrGmtTH4JA9BRwu+BsSYm0o74VfxLsI4UitvBzH1TZ1J0P+
s5QUAfM+Iy2dn0NA0OIASV1OJ00vsgmPSMyOUY9zY23qWl8cKLHmAhAaNbrm98LH9xLMXH/2XSqb
4I6hvdcPlLHl/9ALwFHHZU//DKbGe9VzyoTopJbZnS0RL/V2EGP9hdXdyQG/gXxjcjdgXRas0eyD
IVuNHVDBLBt1/Hip6yttBySeNmg0Qww0H165XLHtKO4xnFDTfGOC5ex2jobnCDzv79KkAJ3k7EhA
0rgfu9OMlmKwKbUQRr0eMRnjjlOZO8usLO8osztbW5dJIA8u+n29lVTvPGSelvZk9HOleCfj0SSh
VHPhbhqcN5vOkrOL2eMejqF4bgIpSFXgT6vcCcuUzEZ7o4rA+KP9IBtOSvMQj7ndzN1HS0OTA02y
bRDzbGl/43+j0BLPUU7vO8dJC51NOAQFqXEy69eqNOxp7QMD0y9sTHq5w4MXpCc4zTBkrSImBFEa
XjE+w6RytWeUVA7YHijCd9Zz894YKDn5I3oPHtvBZ5UEyKSjNMAaKCnkGroQPrKEsC9dH8z/Ehqa
wWcGsjZQqwB2geuyiLbfwV0k5LeBO4nyQJpqHtfOaC9LlLv3iSWhUj0L01Srp4uJAxYGBZJRAd5I
A6djWaYsH6nBFS6We6v5J53ApCkFlr4e5ShYmHk7VvbhRGuZybd0dr1z0E3U1kpLxRigu97zscoW
BthLsmj+xvW0kfVLwcLx3jFjZiQwi3HcY8vkGsMyivBGJI2yUetqRG6AV8KrqC+rQMd6hxkSsn6g
F+wFRiOn8MOegCZm6m5mwcrL7YjyE1Qllu9ZRGvDkB1plS9w3tTBUlxTw4mXRxGYfDVrBcOzbrP+
u29qzwzxljMq9ZhOrXCqMnrw5ACa7cMqm1SwW5nqmeYsg9ZMXCpiDqdAN9qocfJl/tSEHydrsJNs
NUVV2N1GH7OWi38DImRVNhO1OKxj2790ce23kfo+uW6E71bkP3vXXxeeNU8RlFkcY03lEC9BOuU4
ZQuuF/sZK/cUEmDEvBhoyil+SiRM7dcVSZ59swXuc/5VJBr5CF+VMX5BG+1TLoAiU+ep87C/8+AI
67F0MiTzAERkv+rx8RabclDpr2+aBAyyScTFti4XdDaWuza7mKmR/ffQJT2ckSJOWG+QWQ3Ce/6g
3ecjfR8HMDL1i+VL40PQ/u3tKCFo443+v8VWBlrw7o6Ar9c5VxgyXjjRv3NYUilnaT3MZ7JElD3Q
F86z7/bchLa0GSQVH0AdsxygBvtuVKhkfJzFCARZtboWvzI/ee0+K2L9hm19MD8XKwiCiNm/8HbK
EJV20OKaZQZeUf25LGuWM4kmXqhfKPde7MlnYevWt6wc74dXsnj2bRfvSFtlI4Rcogn7GdTFSfUC
o2udLT0PH15nqJyVa9zGQpRvY5rN8xqenWpXjUjuYWXbSf5ihVd85QYdtz+zVnLXl2CMAZ1NV7PM
67ecqWzTUKrQ0Zg1mfaGjp+CZnQB1oo3b0nGYll4vy6yj7GCG4mzboohZt8nLdzR9TzDv/XYY+IW
xgqNX7fSWJawobQh51GqU1J6xB2Wvl/ivRHfp/uiAYDsNmOMwitzp6LGvnsu6LRB4lTIXPxxay1e
B8GiPpsq4JdznS65NlMOQyhJEpdyP3+k3zKPy3dUcx94aFNjN1GBiRihG/ZwcHCGq+1o1/qPZQfJ
2+B780/TY+c64NG3Hgx4UBs/NQVXtKVd+Iba2ltOud22Gzr94HaAIMOYyVOQFlBasiGOGvf7qlfB
VhttzCVzOWpX5ZTtE8bAco06rps4rg03qhvMHirQsM3p/AU3sz32m9KQxh7VvjhUTtn/FHHQQDSX
2kb4dvvF/wpnKmcsiOVAtmx2qSRpH0yuAUhZRzWfHW+MbDwo941xvzwOpUt7LFlb7Qvn9mqpwXOl
b5zcu8Q9Vbi60geHPB7N0NxuzVM6zQd9OU9Jc6F5ficKQMpB/qySbJPxdJm9uDk48ZzgzR3bbW/o
tLANd0bpUWS0lsf0KxDZhcrv2MUe/euOANxkM7M0261+2Lhu8VEMxakF/9uWD3OGtUPQc2w0YQDm
hwXCLXeuNnVvSYZv0+32bG5gL9XVip3vL6ToQ5GkH/5YPhdu8JbHxWbw530nb73F5a5YIuC4D2w/
n/N42iS9elNl8cg3PsoK2tYB0pOvK6M59t4nLFN9i4tbXcuSrEBL77FAq526nTsPz2OqRVVKcY/2
6we0EBPG4NQKTVRSbQnwiLDLzgTJCPHgMnMVLaHqND6Ynf00BPMb2eVvi8syju4ZE6ARLe5njXt3
atLrMH8V3FrAMK+G/geaWwBDfGVYoN/pJ+IuBFK/CNucUiWtgxr0Cr125WnnhtrTzGAulw1FZfeu
Wqkm0sLufgmqpxpbxUoOMtTVwEduYsluqnWPwwahcMXCZTUmXojj/sTMnHODpn0Mm0M9b2huqOzr
Hbcl8gsZkTUmL1p2M0YOb+VZXw2cfSP1Q5nx0KhHa7oZoOwtEHG6LOlMRFdzENvKHWf81gVQSwoV
o3fke813YKf8XyCFLp0OQLgaa2PHbw26VrdWzN/uCdVKJ/QBGSbMkmcX8FvGHRIuq17iSaNOVcpN
ueygL64pUL+ako4v4ROzsax9cP853O2XE+tnygLovioU9jnCBNiopPespzdnxNl7jwTX2efcO4es
9o7YQa61LZ/a4GGmys48NPOPJANu6SxbFOYycx3re1LXU8cl4JCJidAx+RESXnzcywgHIEEsH1Zz
cTHaHPytQnjydozI43iiaoKMapx81vw6fNvpIVZotv66obwUBYLDbyBuzKeUHAfqDr9TXmIiuDd2
t3+UkisEBYuQcM0Gvt50wTbJTsXLAqsX45llPro4/rQesNSXFn9Y7raPH1LqEPjnDndWLAXLAzvt
MnguEzy9+LmpOIc9SbUxKoIetfEaU0ozH9tyy9ZHWfuO7Vn1rcww105ad7VdSPCg1yMThlx5NGgL
y4C28XJJnnhJGNZDE5wxkLnxr8Jb5tG1gh770RjbmNqq/K1Z3pz2usxvSoVjwYh/4RkIjBUnr0s9
rLOZnR0Jf8w172X70JRv7Gl6capFSNAsyj6J2osOR1PIZ5DZx47z3rH/fO+a0b7R6ACG2fhmLUn3
s1NrTHkRCzgyzUU0LURoRBtRvgtnNiULeHfoNBtOPsvZwZ9DWIeoKbLLSGFqXWf4Dv6RxdHbg3qw
6+3yCLuRDgPaBCEvwqMN6IwAc7kEnKfThsGlX9lDHfpa9umcRTX8sCpdaQaWh8wbcCM8pQn7Fvrn
cVYX57JND23H3zQInGvNXTRpKAXnX4YIuqYX/intvT11qpQYNZfZeTO0z0YRskvojRooHLX+IQEi
Bc3M6u0tQyXn7bK2M+KuSxevJBlgjqDvdjbe05wrUZmceu2n9dxIZRdROKQqYHpq7nZCbPNi1kJd
aDXlhrKTMLXB2WmwErsEzjdCc8nzbLTOtuvqjaEnP21GXyP+YaZOdu45dHBWn6lLqj7epzO9n4Nx
9Px/hD/pOMK/GnsR68UNN9snObUnh3YlQVNoVVNzOhrXAWSim7p7IN1vJLDvd/EQtW898lJF+2HR
x09+iMnkiHBehnWmMBsauDySLUmfaNBRAc1lb/AouhMqFo7pdDoNNE0hhpELfaeGfDXrXEnB8Npc
FnmtboxhDOEjwZ4fN6D11mr8R9J57+q/nfxN+2tWJWFLWY3awRAC2BAvBi9X3grF/9h/vrM9WQ8I
O7irvQ1Aw7R4nEVKd3nRTCY1D8MMOMDR6R+6WoualxdGcri8gba0MFHSJdEiFgUUu3MeJ/0u6Vun
+wwyTfzp1sAqpM0T5ZzbWNX9pfZUOx+1qSQQ4HQYefE+5TZtxiRF22ZvJE2XRkT7hLWl7yCp/4CY
2CCEqei071RfGcAc4OOsNCyvyUSsraVrDoQ5lk6v0xUnZofp0yLwUrn/TFN/UWS3pDHxancgepbP
me1v8pGmqYEvd5pPoccCGcMSCk3XfIE+fCHCvaslxphAea91IPf3YFDd0WwF5RoAg6ai+z2Me3K1
Ys7Rw0p1Bn41XDOymji2Op82xIoJYRqq0JjJJvlkqIrA2rm+fioTvfunBfBvh9j+6aEZrcScnRrT
f2KHesxr8ZC5ydvsB08tN+SwBdNC6Io0mA9ULhx9JiCJtymZdPIHlIFr46Gfh0cNC7yjGRrjpL6T
9OkI3b0NRTusFf6t0LPuTpyZOiu4xGGj7NNsGczIFiY63RKf9HJ+OnixVrAlu1XjGvsKOyP3ZOPk
+MN3b7o46QAzjAss64qrrDm5GMgSvIuBaYl9HcDHqMnvGb6iBzJ9BUl4c9gWkxPBoef73YnMQkGD
3T21FycHFL/fkSIW1/PPWOQhikojBdtISYRHq69tOCZtZv2erSmff9496eymkCaea8teYyEATDFR
D7TAzS+QCA6YHhiE2/RCp91V2NT+ptZX64DINbwLV/td05m7kTXXKmv7a2wMn3qure6hisY4pa61
4+b6mTbjhq0opubxXwKzzdK8yBv9d1gROLBqEgBP6AKfDl1a9kw2G/Bq7UnGheBhbLIbT3EoSaWY
OZwJkFmJp9a2T50DTh1Vzw9ohZC6lmGflAEvws+gpNVqiZFcnCc8RKEienFf/A3QLRi3dOTJEaC/
Wc9H0yWMRNdtuPAhYOplrHfXPpWhtrzC5X2w+3/o3yfc8KEE5g3xI/Lq5eI28ZcJIHLpU3vNeits
TOfX4HvJwrdd5fGehQ7usXbtpXt92bveLYfRrNd4zi1KE0yULAphXI97CMGaPq4iNM71sPxVlOK1
eOEwrTxxxt3X6hRAdpFvO1vM0mcZ30ifbfzCDB133uTyZSL413nToeAvajuI7v661na2dy2KfhPr
U9jQNWZj+HKhFOMRSKDHmVAy4w2r/agbNl7ShrXYotvRTfHkT9+CWC1hEI2CLq2+JcbGM4uQdQTg
lE2CMwQbRz2eF/fWcoeDswMI/pgENzqqN2myq6i3mLlCTgadlxVHBxTUGiqD9eHEu+4eLoyvKMrh
Pbhlubd4migyONiUOmnlGbTwoSEqofX2FfwK5qh9UCxbW843RV4s1tQDxRFrbp5OwBWrUs8N6nIu
3x2vv4xIApgWQ9JpkUvGNaEVsOer0HkYxQg53v+ew4fOxSOu06fFXV4GvgnMWwT6+UUq50XMAE8G
nOtWvfW0Zt13xqHxYkx03I1bUBP5S2n+VKQuDTaDxRpj0CnGJNV/Zogby6tWXxJ3XTIs+oDASWRI
9o9aE0QLcS439++7mbXsKs6HMmqJi6XjS9+e4C2dA58yR/loApMYmWslncPmPm0gb9fJe27iBiyt
R69pDkXeXhjuJwAwS8fjmp4LStSGnAGjvLFX98Qb1c2L/88bd4HA4dgEv1R4hnH6MBvEbITc1JpN
bSh+XC52Qj20zb0SMF45xLKrFnshhom6OqaTfxiNd4sbNO6rCLZEVOhsAItLihGKbVjgjlFPH5Ha
Be0Jxz87VtDLcbqugqtr7YVxzYaPRF2SvCMoDzQiceI9UvdT35YIirwDcY7nOCpTWCJshVwGuUti
RRb8QVZvayDG+zj+7rJXD2GSGpFBsjywvyhwXwnI8s6M/YAuBR9WrRuBVRrLR1f9yOajV491y2zB
y37knYHp9z0vTiY+i/kZbhg0ofWUb9gX6t02NZ9T75igaA5ch99qhGS6K2jfaJ6wrMzGiMa17ocI
kojfRFUd5cSqKalOTqI6OlOUFMxeSJQneONIwJCf1u1Nemf+kW9RQs6reHhQ4hAUe9ZpqX7McdAl
J4+MR5Y/VPmV2pBVl/7Y8/uQ/eVvQoKCXw8m1aIY5m6W+GEZPzhHhviN71p4IemTxYf4KIpHzY4m
+VYlhPC3hdoALZ8GMqIRLqnVPZuehFX20Lrm/l5oYfWHme5f+73is1n+1dYZlaPsEBe3cbKjzXj2
P6Q6NAnRVtBTZ55fXdtq0I1B/eu4Ml47842erVSwDiSSGJk5b+yt7VzNYrsgHaoQyAEY6cx9b8wj
vkyfl47Nqd9+lD5GeR8WFwNBfKiyr0l5K72niHDnDZ9+camqN4xcVJyHJbh6qkrxhcw9GR99iZb0
NW4/c/mL/KA3lKRBpeYAmegHgtScrydX27ZcN9v2qo+RYRxSwiPCUhsU9DAt/mJcctl2bn/bZTvn
e9N+c7gCZ5MBPGjh9/ur0Zid4kp5WmdTblZ8Jdg4RC1XLHiOwaytZuNsxFHZH8kecJe80xJSzPZ4
PuWXcW91VGEfnGa8kB7XDu2BKm2r2pIudYMvCOgr+rbrEXr7p8N01UxnDc/ZMjxkrRNij4uIu1cN
SBpio5l+1LMnkr7lAFN+efA8Wid+RDtsdK/YetxZl/SCbQtj9gbReY3tAaEAjPq7CDx+setA93tB
Ui7IeR0sqL3ynM6HrjvrL7b8uzuZiTx9BHHEnaWj08R6HUoVDiQ3e7YKZq9vSqIfczW8tuAj7Pzm
JZuypxU3TSJR2mvLIaLB3MxPgiqufD2CzPEmFdX1nzHxE65ZiUy70mrPVvXiestWg0EiYRtbzS+G
4K255JGPFcSv0oj1wJoCjxWyOVPpybT3HtxyfUZQgnlm4PAE40fW5CvVFQsSOvIEsZacKtkG8TfN
HhqDDaNTbX2g0bzGEJkammfVKav7jVxoixRK+8v5oHXqelT9kdj+i5V9EhNb4bM6BsO4GVKW7YsE
5u3tFnykMdd63O78pNfWYu98o95nBt/sxl4X5clAMCOsPuTvWnCLK22VzdZO3O9KuKxgZ/4WYxWO
ctik8/K8WCUxecBUNDnse1eEC4Mona7rpntyO58TmdklMY9YwzhdMD/ozxiw1kVHdjVtKTII1ov/
1dsvCUM3G0D+YLhyidgxKBF9h2nIG8SVVEdTSEmo55ASXrW8eENMcetM1SY2nsqMrpRyYE8KUZcA
EbYc9q+80jvzYPe85SpaI+JmUybBuba2dnoJjP0Aboj1Er/WA6ynGXUscNZsAMMaiLZvi5XSypVe
lUzmB8+MVyrfTsEu8bp1lahHzX80dPVlY0sQ6uwFD3H6lFhAdGaA9t0+EwdS71y9P2V2q6CzNxtY
jIqLuGleAvlrgVr2k3nljP5q0ViMxS/GcjOQEdRYHPSueW1I+Ks5+MDuj0f+t3f+EkeuCMS1yt4W
WrCx7XRn4UovivzBTxgUKDZZyFfPzHQdh+fI3GCDUUvye2tPvEJDXFsD6QL73ZzkSkzIISRSJ0zs
Agdyd5TNV1G9w1VHBHnQzF3CXaRoHhKknHuGHKDGqh81fFHLPvfja8vDeY94xmQc9JaLCP75gaJz
v2KcGskC4H+KZ3/bu28C2npHhzT1LlFGSFJwWRz+sVzeW7P/knjUFQUPkw08FNv5vR/PjaH1sPbS
l9cYIazhzrlwi4EAv62yeN2hE1PNRKNotrZGimyo5WWiCFvdDqGz1HyL+mB59FBP3aJ76imHsjkp
PP3F0779asBywuXDJ2FJKUup5XBhH1n3hFp1bRYKvYrQjbW1NRVbYjz7BE25Qz7QhLvNluugoRh9
5Da/3b0gNH03+hOFSFsqEKAJgTHWTH4n81iBFGSJtTPmt2B+8rm6iEGuVXFgpKKOJAFuZewa1rBd
zNBNcqHfgxTZ1d50bvp3QeAw22NAJvTBCcW8oN9HS+TAkdbFmX0YYyQojlWNMWvKdg6gEyoR4QYg
IX635ge1FQEwMJl8+pJK7j0HBttecv106tx3RXS7/mMbRmq/dCn4nbnme1zBG6FddcPcNfw2RTse
qry4AShzV/UgjoMnzmbtPSZ9cmlN9zXNHBMxQuQhFa2AA8zhca6HtadlGytFFffI2QKZ8FaisK7E
N7EC+g0qM5PI2C82YHfGM88yKYvQpss8Mmt56jcdkt0yJs9EAT9ww3ZIId4tuWdMcD0ABVDxdl5c
uHDS3mpOdZgbBFGjsrcO6lnm9lGqnKekrjYu+Xijdzn7iUMjSzwGglFfH22iG/Z75hK3NJqOJWe3
HIx7skx1xKMsTFUa0TqCjzyO46CD0SWlTfQb0kuBxrLyMuCxus5+QTPdHMiW/0CJmdiRxOLrj9s7
8vr+k0Y0RHm6pOE3bppc/zNQ0UZjfskpWbnP2fGiH/I5uYo2f9RJVTVgilfQtWpyDeyIfIY3YWL7
CPClTCg/mFdtVvnuY55nj3YOFAT4Y+R0I0YAaWynvrj2QBE2BoK37zF42FZwrUqEZdNvHyl3xgNZ
WWyF3IoECOnMwizfzAYvThWglZtWUO9FOr2l6GaRXc+g8xReKuqqkQ8aHq++5PweVUe1jCZ2SWK+
CIH5o7P8V9p41ukcPGWG/ILv/1V2mPiSOH9oivIti7kdDLq4Oh3neGw1hzEuv2tyWM3CtbcxiGfy
BJsgTweb2S1oP/zc+nMGkG35+A1eiGx+Zv51pXpweorbclgOTdn9Mxhaew3VArwXb3Hz20E9aijD
UAvblso0vxNUr3BJ5Ssuy42ufLId03sbVxesN7+57dmHaeZwcuErxak9h4PJ7jjzbJo1Zf7bwkHV
idPirn5qM/0nbrIrCOR9S20bbJwLzr81jMYfIEAPNGPj2R0euaj3aMuUzHsSSQ/3FcY13cbjN/k0
I+XHro4d4DysoPBtuiHmH7hvMDaDUd9Os3pvu+Dbvq+FywWdBIWk6nZpT5k03LjnmbJi3vMO+ixo
DDGOhxaVVyp06sIjyKjNMTMwGTSqP4eL5mRym0p1VFV7odGLPefdOTBkxR4bAFgQX7x6ipMptbCb
z85hAToWUfyEID777zkl76n0o7b1LpB29qYWvGHt27saX5SARUXOVzQxDQKWdL36WXvL+/xdUB6O
5Cs+snTegZq7KMmp1Rr3lYlzc2sfC1hBfIIR2j05iwlU06TOL/gzcBpOM7lbzBhRWQhq0ujxwiCe
raaAu1CR13/QCPdeG2yxhP/VuX1t7fEF1wYzfDI/Gg2JMQhLKAAuCURBZDaoz5Cf2V+aDzS4L9HM
y5yH+z+Ozmu5WWSNok9EFZnmFiFQDrYkhxvK4Tc5Z55+lubqTNWZsa1A9xf2XvsWqmINcXVwdHpn
Ei7Ue9rB9YPQGa5QYjERbaevuNUf4VzcJD24k2TT7sjK3OvL8hF0zW4IO1/kqmc+jcnR8hz4B74a
i89BF5VTzIADGugzdoX91jC8YWj22PQZLSY/wBYP0YiuiRVaAm/OVqsv3Kbsm3T5r2aqtkpCRnxq
hm7PMCPiqEKJvgzakgM+7I2VNm1sOx643x6spf8lifRlFf1LO2Pv7RpRv0mEDVG48mRoYestkfJe
NORpdsxSRUqYlIECY9Wa5Z2/c1UoGjP/mLlCHyhurhU3UGX32az30SLd23q5szm/oLMv3WBe/GlC
PFmgpnTCcnrLipZHYqGm4XzGbPyvo2FxBPsWLZy2lQK0rgAnTA/BBAKgAbnjcXyNE6L6kLhuUVm8
oy6SuV7UFzalIFzaC27/wziq91k1PTMDfgumtrLCvZkM32lLdQ3Lld13f28m0+0pVgAXIzae5L2i
q7Fj5dI2AlsLCahxDYs/X5JWilxsprKDBkyxhTx8ndj2Xh2krWlKv6SZzfzbvPhu4K+Y6Sei0gGB
vc+10XRiwcSJcbO1Ngf9xU4GsrozSkzCC2/6k1EbYEnhVqiuijVtNC6aMq7od3B2z4O6rCR7OLaD
8dqrSC+aAXIsSpd4VejSvg2R4eY6IVBmtMelhQFF+l5CvvK1al9GW6jeHNSVmyThDb/dO8SP986u
33uFi2Vk5ymRC+ZH+bjrI8YyqbExwtRF5EFwJkZJhz/EnYEurnSpu6h59dZnz5Op03ddOZ+RzuMB
sH1d50EOUl6JhTgjC8JbwDSezZf90wwoP9T0S3RUOFP1lYfxTRLWrujE0ZwCakWlE0y7+AjzQfuX
z8MH9xRzbSaVLGo6TyNwOAyt9VA13wqzjC4sMFrk25n9aWnIW5SkJFcls1PE5V7U1ewt0g8UKEYO
eMwVdjBM45gHO1hvt22R4MI8BCAqkumq0qS3unXocRcnXL0S+RHQobaNlG+ECWOyDpjmQQ2J9RWe
JSDNshsV1S7AT2jE2s9Ut4kXRLP7HB5aMgPdhP61Zx4fg2XV+h+02J5URQFslwyISGGf4rq4mrNN
yWz9k8q7IQSprXxDlmBdWZaHuWAVQ4Sasp8A2e9CcymB4gdK4MmZhKb6DzWwG8eNP6XsSwqen7DA
fWNM7POPiKlO+BfebDYqIgTdVItjbJCuBa+sZo+c3CtJY9qH5MnvdOhcWh++mMvTRNT73JRkGaLo
teTcVSiOQ2YsIQsVB14bwqsXJTK2U9Psm4Jc0I7rcvFAf7rQDRm1sEFTb0CluTQ/JOsXUprb2dol
WbRXTWLIa6peuJi+1dcryHDfllBcq852lZ6zEWwvRY+JCt+tzaBr4Q82OZGzEIiRZdy1/G8pLafT
PhiuX8X4UAus3QvNSc8xyHQWTbzXmS3HXF2jmtbWkcjektED6QXEcGbMzgWdMDltJ0dNmOezuwYi
tpoZhsyXhHMBjGanCAQUnGNDS50SudbM3lH9U5a/CigRg3S0NLP5Ncknk9Szon8nwpLUsvuSQMP8
lDRPKlh45tVhJOotQfNWF6UfoOYJeewTNWfcjFptfO17ZU940KZVLYbRzUqSGUDGNTLh9gh2laEI
OYBWcxzovmUicxU9RldRUELWBWEN0VuWwxupNQudZbZ8zdmMRDM+Lzri39B+gJH4jhlcy32zh4f7
mhEIF4ftddDUXUeylmDvKhenjizCmmimOWF52ln6QcLUWwBnSyqiDvQNwDZTmK7KnZAR74zZoyS7
K9dzOObTZz59RnKyTthMTuZvYHl9z2kXpX6F5L0nEC+J4TFEmRsD0WlLsWkDxqm6AcQk3MYC0XZ1
tjrQ4JK5V22dFNnW73tOTT60csy9fCzdATEgd+a24oV2YXq1wugUTMjFSHCOh+G3IwBEXjT21JZx
CTPN1Vvdhwixw/MJXvcKqhVNGPhrEhPHtPDLuN/igVkXMqOGeRT3cpKPU6GjTRRnntNtKGKVpjC4
IuJ/Tq1WZXaJoWTZWXLpbFI7GToEyYtAhcCmBa3XPz5Bk76oz444yoiIs+76fKuS1zT/DvTPAntB
xxhpZNgTFciBxvRQDgwGc+WYpjwvSv9F7enR4u7l6RiljxmQfs5G3BmzahMUzU4zwSHW50Y85uxF
hWVa5Rd50Nw5NGl8ia9kz5KiR4iEuTFK42qwmKCtzIaj3fxwnbhJZCPD0w5x8hNOb03f3fpKvtrN
s5AMoKndmyHep8ols5GpyVbxxaj/DNp1jqKNWAxW8zKqWmneUaa/AEJiRYIlw8pS1wwqD8cLBc8X
PmVj/JbZQHJrrGut+CSTgIFxtEHS7NNXwdSIXhICilONWeVi0v+mSME7wLdCYouGnhnLO+Qw5iUk
+21ihVC3rAeCZ3G4rIsZBSFiYXtggZr/K5Z+M4wF0xZGjuZ0XToVnsBPMnKk66ObGetsanwEyv8G
K7vOCAGqPnJxA4XMfqOQiIlp3HQRxQaiioEVjCK/WYwokKs6UvWXiHiLSWcgOo8NGIO7ds1UBSkS
EyUo/0jmIcMQexgfcGGBTEYXbh4g1yGe3cXGNslat4h2XfRld3vAMdxKrKaYeWfjTiTFWmVF1uQP
C4aVaitrS0c+oSQ+8HpS5Nl7RpSUeN4HtEI6vUXAlz8OV1xtK8gO67FHA1DoqxoaSj4h86jYW5ko
MwAxKR+s8PlBb4mk0g5b+6S8J6DpW1tvSGIc34TFax9oRllCbGDI3AhP2/Vd4AYCE1IsqyvwIx4B
5+TvpeMxnJGM6epGorXRk11l6J7Wvs7pa4I7TMquEav+4Mtszom4mm3lJcM/uzAOMvF3hX7Xm3dB
cnLvjwBj6HHhJ62BqTFAxPAjIPzMJm+E+cmTqsXBQw0Iv16C7WL/YA7kzbTqD1tKXbspSXky5XVK
eU5Ksu3gjSALGSpCWcrDbsqB2RV1f1oEPjqjq7dB+TwGZjdOCWNW61/VYGNpvY7ZXzMeOxVfHuZ1
kIrVdzDnTtSxyoj2nbbuedkEaPwwIy4AL36qqFJSbkC7JeYWWg+updVkTeiQkRJJe6htuCK2cuZS
nozhHo8swlXgw8boh4Vvdus0QqtbKLsmLjmZKVHO0/uAnG3ZLNNmHP9BKnIKfZ2F+6m60VAx7G6t
7yF1FTYsRE1bJ7aRgtFrsjLaQ6d/DoUfIXObveZKd+RAcnRG/autv4nFhRc1DBxDHMPVKg89LO8Z
zGnJb9ObMZ1gJbIP7G82I0tDfxXaFqXrTCR6vEqCXdIcG43h97UfvXHYmsa3Ou0E263Bq5SvTqBC
xWohGA5nDyVbTmVyBi03sLYJi30s8H6G8Cg+KsRY7MnwQTQqNmCvaxIe6T9zdu3iA7jxkvuwUSf9
IiUHSwKE5wYdk0FF9QoalmE3V1tyGLihPFnzIVmPwqM/URqADRdkR6B6MmbkbMylS4+J6R/CoBKB
pY2Heck+SeU84Dny1fGrUk7kBJymypWGlcaTmDTXJL/raF4sFCo7pWZGD7vqxlPFPpfZYcMTdWdB
1lTTNlSPTHSD5aBzLvTrPDlD3wSYEPdn+RlDoKyq+SvAr1Cd+R6uJBpQ6SNSD+b0jS8NVgxLlWmN
KWGtmn9dzWSew4UJZWP4FSB7xkWdTEi1PW+LCp0aL6y/IZ1zdLXem520TZZ0PWfjOUuVayS9ysBy
Y/Nut28qxyOIarhH6pohOxCASioJQ5Q9cutt7bPRPXV6q5T3kK+8sNEC4JCHwrY3mktO1iREUsUv
UVIsLzUMx2csq6eoOyY3g5n6Rsw9MjDI0164rV9wktsLj+Ahzz4V4jU4LrsXxkHqtKdyorVulVPN
LoDBd76Re7/a5ybW+K2pkrjRryeUqMzlwcFXWEB2ZYMgBLPTKqm2Bm92dzRZSPHhWOgtcW/7M5B4
UA0sGBpXZgKRJVcxefAwI3vdTKyLd7F6sqIDvMjKRlnqhaCFUjI88XBvrOIwN0f1mT36tBQTTQwf
8MEa0QDxQjXW96yD3Cnx5v5YzU6K8TC5dfrRiD9G9VXwfJdbHS7MzErxxwTeyIk2A+oc+RxWSXdD
QaAU65agS/1oKo+o+7O+NHT7+FiFCer6FydyhPgwveWll2hH5r9OzW5LWzMAZmmohmv8EF27sTha
XjT23thWDNZbHnn3c3qy5x8OTcqFkch3llvxP0XcIvaazQv+9Di9qZ+j7Gb5d6u+JKVviMOTRMHx
NDAIYU6zEep+SDi0dwimUXS7/69LgSKwUUI77xrTwQouRn9gvcy9ynkPx20nhzhR97W2Lv4otvF9
au2+sihdgYn7GTA4PN6NX8VbGiSl2Yc5+tLpoDCsyAKGWbsGuAOCu3ktJT9tRUCCb4t1GPt5/WJ1
JxVwMnJL2Lbhqn+Ss7F89Oj0iCfPt/r4No9rRf7ITcSLaywT0ZOPxDAHxRKlANcuZs9gpxE0uxwU
seqecrcjJ3u67AvrvRRXog4VaVcP60XfZAa/ETHsYWqvPNI5gljl3BdsmNaV6RmMl0h7LY6wN3rF
oxqC+GrE20KCDwUr+xjF1NUOcZX4wI36RCOqzRdtZMrFTstpIP6hqh0oTFcGy4uOBRzRqm9SvZWh
+02boN+Yqh9oJAQRaeHgyUSvL1ZRv0KExxadi7bRUa2Cy9gGJEvBNJl2SbdGdK/lDEF9ABUkbAC4
pJ4jyXFDxLQJ+pHZAUBahH9WwezkD53a016yampi3/XHgqgPXkxzCMxpTe2FKOU91I9zR0rLnwxT
ksKmwz+oM4qjH3fC7r3QTqr9Iixuu20wHWUwZGPvsX1fwaJMeC/A1+JYUHxJTbGTpPmp0+8d/NgF
LJ8caQfAt5tuWfYQv1ZGss26TQujMUBt37GITGXDzRTtlKj9l9n2m6Ak3CCWXzR5JjcnXzMiPJYd
+UBYnA9jJV6ojJ5HTvWr50B6TaXaWZHS+MAw2PsL3h45XO5tR1dvK+NfX0reqMu4ZbS2WpFJDwCj
iZ72i5HiDHeZiAY/mwIv12YkquV2RpliP3eUE/nVwvgVFGMJVeacFHRzx8GOPQvCUHNuawHFm2j7
4Wp22CGwoGiAi5LpN+ovdU6qRO6M8SGS3p4Djkm4+hNTQM6Hl2Q7SL2S9GrPzDih6qaFI6S7re2V
+F3nk0W0jG4W3US9RcQva+RmV1y6B1EdZf1Xi45W86tL96KmKS/cjktm/gunf1PxjSACRP0iOSg9
0YuUvL/0O5S4O6K0m9WyZiT6/sRmjC6SL+DPekEn4QXIvsJNfGvYlyYrpM7yN2MUvk6A5Y34FQVv
UFwj0AfGeXnEHatij2hemK5jhYbNo74JwADxhhVrUqyLH4xXRr8yjyhpoZqWTrU2P4p5xUDfxAT0
J+/jbwvZMxrBu2BQpKzQkzXWnvD54TFc+d7x4xBXNZ+BRd19pfhkclBAFwDRXh+e5YAFFsOt7pJn
ltuw29NSsJeIcdnvQ7CxBCOjQ9pP4YZiSGG452u0P8k2QlGy8LF7/T8OBSQY5Fr1LgWHAeKy3krE
djz13wAZ5GPyiuwOpAsl5vyS/6Fks5ivlmCG+LYzynLwMPG0JjfpNzjKhQsGbtxV9ILSK4WMiuLj
kBzojxYu+xZRiwN+CsJe4oSn6ZNACR/Kh+AlgSXdhgpzFOLiLtV06htuYdz0G/E9fWQPpLXmCvX1
V4vYrHASf9wBO4ROWHzmqKdh/DGZIP39OG+ze89rtr7G6EhoGC0L6+d52WQxx+GmQJjDZoXggROe
smibXaBDwa/uEM2/J//U5oD1IS62WoktlkW4N2N5t0m8czN1o+yIcTM2BG0lj1iiYfLZ4jJ/MsrL
5NsXGNVE0hffmEkGLN93RXgdGlqmqBo9FuOZl6n32IuX3AKoc2tgMSDvtvG0Us/pzXR5v+w3e6P+
4Rmu/3ApLAusx113Rh6NWGjEzXqhQEB4q7wWnwFlSrKmctgW3yFd9W/0isxBB69xDH8RxkTMh/hD
JlcgrGO9eEG0McsX8G54eCsnONtw2n+mk8Vpm4ElcbjYgKTTnWraW7PrzNVCMW7t0XCoSFdA4ZCF
fMOJMBiXZI/sUEFxx2gh2qqpg9oQSzoCoxHkKdCAA1/e1oBudrOqtYgfTYwjbh9l16U/5aOzPJpv
/idE5tQ8jGlFSV091NFvL2Aick9F2m36Y7sfWLWvUv1csopaEVoUMgimLC6dJy72RUf65ndefrI3
LK4RB/OASJKDvw190N5cd34Ecw6sCzk26I8d6739tv6xVWTx/YovqkYyz70FahuhDYE0Cvr1TVLf
hyv0QKX0GIzBso/Stc15/MKuPZ7P9k9mf6Uv6XBOgYzkDtEEmF9gqa6YHP1xw1NWFWs2v4W1o3Ko
PxlA29+ZssoZnIc7bKqMJJ3lHc+TFP7VsVfNO8mrH9OzXUT67+j7afLD4dIb6NFX0SbPvLg9tvy0
cGue2B/OdowEYl+mfuhb/nCKJQRqK+KsWcUAjb7Ft2Kf/6rvzTcJgvgD1B8TLwNS9fuoeBEP+5YR
covZAh4eSwQS9haTVnmVZ6prKU+ygT8meyN/r0FM6zPnluHJEjRhgCv4bVcNzrZY/MkqnCTjJDQ2
Zib7QR6Ltl2j4xVzyMP4YBrFoXsqIk9jzAQ72e5/K67DEUE98QyN9TkYGsO0byxDVHc+Dl1Ya48q
YBPIAJeZtmOmhyQlpithhtZtrQJv+8WKb6wIq+JYEBA38XX/0dqTVvEZaeUpIy2nyX0jOEjilX+w
2n9yIxzIpGAEv/TiACXGNTub+pK2jcdboUFxGQMU6k5pPDowsgM+GsCO2OvLtaiMNxtaa1eJb336
y6LfAj2KpL0aOsSA/MsgeirxdeUkdbdF86CwSiwsn7R45j/6DkTlER4Alc1Pv0GUgqOBsxNZHc3D
kDIUzp/1V/3Qe4AjxT90jwCtbgVS5U78WZwRRRq6WClRju5nFH5sUMbESYy91L6kjKz0T1BznYkt
ZiSSMPwx6MhJY/OjRlnjMZ/zvcC1tyCLmmmrBvuRtVBnRfeoTDc+Z7wxdEBEXt+EqrFof1ajUIa7
e4Rwa8T+kDH+hv/Taht52kwNPjAEGJJCE+k/WZZkl4QaDP75xFaq4brl/9YRHGYTBxytnnUZip2+
wIUFKdzLm4IOFmYc2vSMjMjmlgzLaXpSstvqPVKyAzmDAz2OapSvDem0eUnmn44KGO6fwtZY05nx
2/k6Mz8z+MQhSvgB1uzS8lPjxBPKVZ8OnSw9WpWCdoyPsaquAn0PzYH9QLsB10Jfn+8DlW/8sChb
7PHuNCzYaztcO3BhxgRUs+CJI1csQPfG/dcfOmad5O9RTWbH1NR3Sye91G2DCI9TCFOJWwcJ+ne5
6vlvzQ8do6VdUdaxjDcBFzqRxvKR6gW9l4/XXob1s3xCXHnSqI3tMKhAtRfjpJXlOkLSZXX1a0Kz
V0ryaobaoA9iIzriE8BlQrVijIUwCtiIjCsoYpuH+LzhKFbNcz9/61wyUoLQDhidJSPdw94q4xCz
CPXpmQAzPKUKYtmh9ZTm1pi/G6HmFXyxFOW3b/i1km4iix5/W0Fdk0hUVJ39FiYfZkhtXcWbajSP
ko2sgy9UlSw7e9SzdWRLtzJubyT7PMBMr0I8ujhaePrYopYSd2wASyLq8Ix1CgyADBsyqvOilvHU
QugRv+jtGWw+ZYuxcmzKGLcHT6Dc+k3e7EK7Xhsq8JFU23eg12UJ/R0PbNMZ6IFmZnDFLyE0mIEY
94rAG/t4JRJ28XT0kFwvkBl0AEL1DQzDtiGpg0M2x9tgg1MZlp2QxE4syU7WpruuAugL9GMXtFtb
yzamVW3sSYUzqZymonUXiNJE7mI5QzeDIQLi7DtaQxcYJFUFJUBVP5Zg9qZUYeFEg476lP2LApdp
piGztFeTpC/oKanoaOjsQ9vlP+FwzNK3zG6csX8Jc7Q5VXoAqgetm/E2nHLWvOp4KnUKrVhnnYbU
MI51iSM0nHxDU9C2axrUA51WKIqSs1FFyjYFZO/M6vDIg87NGDfb8nQdekyKzURtBsJ/apHW4eXo
QUTwU+3zM9dFRY8vxCNX/3EKeG1ouWnEujVnS/yGj2YlumKn9fmGnbwDtfItRsSjkeGSljQ28ymc
r7V6TUIJhiJ6wsXseZYVNpV4xkn6OyGwoPCrSgDcJ5uRY1JDBcd90PcGPTQxOzwtFcETxN5nKwE9
yclrJPBY50nGJMHKUVouvaF5C6Z8JyvzvnqaCIyQwfNoq5i1TIHJqrj3hf1DGMs2zlI/yz5NXm9r
KL7Go5oVDGBMT8IGNWYKsHMyYDoZ0U+B6Kd/jtQ65VDFpNQZk8m52lY/sSLZGHAXXwtjYwXR4zNn
UOPjqVW9Jh23Vq6/QApp6SJ2erUHXGDQJQr4EiN+PYlRVxcOOG+kvZ33WAYXdOTDb5uY11Yjxrbr
1y3VpATENmhahBliHYHFd4TKydQTXA0OuN4FdFwito5KLG2zVj/qXXwMwvw48n5bjyDsjizsGICj
meJVslY5d4l+s9T+AXfxPiWkcVtfWczIqMq43YTzNHAsZBsUvGUsMU1cliQj/XRN/mIv9pueB//K
aPSqGukIavgdMtcLNHVgSNVNAajXgJGxQB8qyJRrFeH50q5kRVvXvXmaGQkjPqe8QB6Hk4w2HjWm
8iszRJ8CRDXGDxiXZqQHZwljMJmUcgvJrb2vjBu94DqoeEK7GQCpMuDpHAwI6jrrRbNg0t+4KnJi
YrzO45z7qgUDftRBG0SHUKUQJOvHbc3cH8zodYQcg3LiYebJlvTg35SmLpkJheRjkwbG2S2DNyjP
74UtNoNYXhrE85mFfBhPLIFiZ5WFaMPguSViZI7K10LB/Qu5SJpJF4lepWr64WuyyxRasAIyW3uV
2rGjhE7PkgRilV2MgJJW4heeI6fBhaCwGhUcGvN0I4Nt3aMXDUp/VmNm2KpHNCxlukYNZnPWSBgF
8JHZ4wmCiV8LyU/xAk1d4PQl1X5K2IqO6Y0iL3rEuBSNct/HH2bP/jT/sHFEmtUxn75kcZrGbyk/
kEfME6VsMnw4oIP9gqYa+d6mEsw7WLOgflzpbL3EUHrRYO4S/Q0g1hwR3KWWWFV4q5FA0RuGqOYh
VzlRKNG3c1KQ9otSjvqJGzEWWNvxKgRcOcJ4M5kzcL/tsrLZcPu5dXUx8srFVOgW44yuLsAVj5Q7
lfcmQ58UkkOqpt9Jjzq96vUrZNTnA7EewSyahu3PkeaGRkfUvQDpVsUvBEnCgMWF75QUXxNMoGgB
QDBht6sozJUcB27cHDTMZ8C1TobVulFdnWTek8RGgM+JyCbEsZk04kZEL5K+ECjhGoCcJ7u4lmgx
DPupQ0lA/09eLMf7Zx0Z/KZAfFh0jH3RO0SJgl5LF7AC/zAAbxJb21HL7WuVGCN1WQ/Rcwivsr/n
6k3ZOnGlmvMRmfJ6ZFOWzjO5aIgtSSQyiUCK5F3WM25F77ZrGZaY7bhFoABWX95F+BPHUvWo1nH3
zGw1hvbfc63IpsWt7WNscYKx8SlM1tRl9prN0l5TymNX229pnTyWcd5OQ+c2SnKumJ0PyXg0GQka
MhicHjopPu50ye6WIr6HmJpddHcB1EalvxiRcGZatBdWdQ2r/IW0ra3FKNVMxl0WpNti4tKKulWq
doabo1loVdNPAs5BUVOWt2KLImXXdpWbskfjrwBNbhGB4hKY+wDcu0/iDIX4sImJdZQ5X+ai30Zs
c/FaHGAOQNiyLqY6fhggYDCPjke2F08lWZAGH6ZUISxOs705qGx/wnxHJiqVVto/8gSZNtbHGrB9
gygR/B9a+o/wOW2v2n8VVZ7NpO3/bciMNSHaDFGwCjtlC+QAcCazvRS2LmIMM1F3yxNssZSvmfXT
tnymKTQDeqqw+5KR+qf97xLy9C58QdBXYMib7Y+GVvIZ6jzXLONLJKPAn6Nb+3QBLgBtQO+g8/EI
psZ0C+6hYyzIjl6d2AMwVCavhB/LgMis/J4sqmCcvtq+cpAP+lFHSBbvoN5FW4ks8JUYWgK3c3oe
JFV2TQGpn8RTtXBBkLea6+ojCJjICdCZmA9jbZu3pqtX/1LlO2fYo+BBgfLAQZoSe2OqsFZxKDCL
GSJjJ0z+wmigomHSKFzTaHQSGpJLBj7/K29kvvxTbF+qwfxZlKi6Z8i4HnNaKdcGSc8lLvN5pc3D
5NXz3J5yQhtdqhAdMdeIhrQe9VNrWCwrByt8E4GF6N3q7U8NfBxDjAXQt4JwbDRV8gj4hkGHecpU
JDyl6FEiFL+pMuo7o6ksssQRM77kJW9EQxTAdqrit0HQ2YN3odPN4tBXW/VsYIte5+ZibjKQr6dE
0odPlGDs+buG4XqyqEe1Y2SkBWWxGyKuBau1Q3pbnY4+nAYGw+1+KtFDGsu1iMJHZBJ+NjfmGyhp
Zc17w8WiEYiBkNeGpa/29xHCMapxWFjrpSRVzkhVc62QX/RqLZwOdttmh2w2NG80q2cauyVgFUWg
GlGBzcfakh9LlXyqJufZ1LXGbZinxSXxzNxpE1lpeatv9CykpqPD9BgTB+xXrJnFxMBVbWsxQzqt
0UJcUYF5iMjxOsWQE8mWQTmph8TPJNMcHGRr+kmsWiND48lWFUn41g8mO3JpKejUmBkNgL2409rO
2NgELzpt15v4iepqHSj5uNJAJOKrBxVWRJPpk1+ac6Bqinmz0gALomH2DOwKGVNSNf0ZJhtECQ6p
38C8OmNRlzDtKXS/KSlGeNX7V9BA6KlyqWGggTbV9ptQGXZSGnLCSnrqoyWs7hCrs0uzpBjfUWEz
qMx0PbjYREGvqqUNfD22J+glU4ClLmtzN7MaFtklMgHKvHsaYK2vWZev0zrmPUiGmoplwpHVaoIE
BQOGUNZ2zVVRx6VGtYYPWwtEebKnOB48veMuRpuLj2SmHMJjPHDSBMpaWSbGRHz6O16X7gUUfdwz
4Re/ANMvTOOVwdW0TuP4u+1SZkMCqhoRD/uwRykQoxb+SNuBX1jxH9I1Vx91oKVg77ua0L5O4wsX
ZZtcNoF799pAKA4WlaWax1cOAAYnYV6f+SqPREQNYHSAcjqt3L3jLq8dQdLXWhZVd5ix/LLpMhkY
yipld1ShZ2u05txx962D9imta5IfPYus7yRRQGzIZvU6c8wjcqW9r+a43GkQ5IFTqtK2GAFxZQMR
vANMU7Rlg+wDdmdoC91y/rC7tL0VUmzsiaGC+MUtyQucNU6/CUctqRyaL1XGtO9T1J7GlOU/Im+z
M/ncwR41P+57vZ0TDw0HynXCfz6C0GAmWQNDfbclviTGKFpmi3GJkk6o+IcW3C8xJoi3vKsVr49Z
Xc/9gGe5TLmiZ53uWkl5qXIzfk4BDtIFmO/djKJwJQhS3hMC7kuzccRye+i1SfPFYj1bqTD/iVUJ
f3jcfo4JPZQZD7MTazaQkJB/N4tmm28DggJaMScIm9TpmqE4zdAgnTHpPyYtPpigYzlResQ0JEMe
IGdhio/ZbeW4BXBKwxDrx0vfWjw7HIoYuKTir59Z3hBfgBlP9MZxIKt7ywewA9u5TxlQqTXhl6b1
CkkebHB4N7HvjQl866ECS/GUmpNU+oqG5TPM5J+pMl+1ynqMQXZslh68t5yFvs5o4Dev4vxagl/F
c8+fP+cjipc2sFek/JkrzdZuKfnqrgXp14HRGK0qBCduUKgfQWyPwBjoAPJQ6VZVn39oofUeAL/J
rDLCqWlM6NqeeRowJ5ygKRheayMf7yBayYnM3rejHn1pnZhnNY/EsRCY2a1ifLHkWQIwhy5sULCo
i57qaUwRzKTEQfHLJqdWWMP2WvwB2PiPFIKcQWzDMj0qF9pzPfRsBYaJbgCOo4ZfVmQTPL1JLDtN
zVqTOtt4LXaXdT0n1rG2WVjxpMgrQqeijdF1YKKs4a1ThtYfIkqLgUDIfR2XX6AmWjIKC8D+UKHx
xWdfiWqVTtO1SLQKvjWtzEebyXzINnlRDVQ5szkMdShjXStqxBbWGUDasp90iTsLGqCvDbMBfcfA
/zuW/5Zx6RyO7Fds/oa/jH12mEYm/guIjw3zIjKwadaUQKldZV7Ur8EqbO7QCehOFAYM/BfoPwHA
iJjQmxV58Iq7DAhUU2EUzKMik+FVVkvfyax9a4WYvSHtj8FivObZsq5K85bjBrjU+I82ijzgrjfs
cb0YHQrdRWzYNYodkjeu4TDaSCWyQR1eLcNvw4bnoqm3rAlKMgJEeZg75UtVojWOjZKhrw0UMxy+
eiKznVKF8BF2xUvFzE2je3Ao4gYqJxWqktGBVJNR4ciEgG+7gr2x9gwCCsOQLygogtUgZfQJ2bhh
AvoT2HQ02lgeJFX6lfXmtljMgGqN1A6GK4Un5+E1MjgMgmlCNR6Kj6DFtbhMUc/KET0S7O2QODUB
lowwRoRIxgULB9Rp5cnmYAOLnWlyTB1EIGzST3kknlgCjCEMplLoNwsYNE1M56Agv4WdfLEr6lo9
7y+kcQjHVIgG7ET31SLid7tuulu2HG6gNOUrAGwJhmpUtqyPUSvN+MLLBLs7sUU/qNxtqEv/cXQe
y9EiaxB9IiKAKtxW7Y26W95sCP0yeCh8wdPPYRazuXdGUhuqPpN5MiSyQ9V6DeH/hLGYwRewCuSd
adVccmexBsYj4DxnSO6Qjl+zaiL3w+pugUP7j56KsdLovpnuQE2kNEeP96dwcazyonB2XEMNDOvu
ORMQtIrJM1dIP7HoDxGPj4+MC4k74v8UfJNazoZpzDC8KJn+9OSAo88gZ8eo52qP+WjpS7N/5mwX
X+bcfiYd565TYSKA3J7sS388EfTHSadKtNE+n8UwFLRuSp5TVs2n0YOyg/72JWHNH7mWQUdSG1cD
5grfIW8BBOs0PRmzv5lN/5bq4bdJ9KtoPEYcJXvHpLpQTgkW3fOj4xqfIw/lKrP0nx07Z1IBzyU0
7qS0fkkwMZ/j1kBTpNAhyZ4tKGfCv2oorV1O0gOwC9IjXYYzq4lf/aeUbdBBYzQoDOdBpPHRNZnr
h8ZiJOge5qHi8SsiwjEV8VsyTaGAdwSnTPrqNeihxr5jse7OH6KhPTZRRbMcDR563NZA2Z2GTbSm
+Z8mRGq2x4ha6k/HZcsUEzg8EIXFSJIKZPTPM+B6RJooIEwxXMuU5IgMIQoJLG8eXtT9MJg/eR2/
8/tNBOOAO/vaPRiO/eqGrWIDE9gb6RpvyB/ye6mR0ovJW0hGs+AKBclQFEWCS6p4icaIfkc/xnAA
kjB6Csyel8ZJn0gdkPDo0Lc7dVC9EgqZ7aXMsk0RztPRB1TxINvauQVpP12djIauNvURtjxAUe/P
Eh1ZAjWoGkAMbIRANXW/rlsSwGJVzVr4E9uWri8gvSYdjW0Y3hu+8o+0vN62NdHfjnLsVvZiNESf
iV99jsfy4hoDlcHi33MGhXPQPvYkDgpXvZVxgDzNKT9ikUdbK++aTe+xZ4J8lD8EY6JOZIZNK2qp
FdGENByc3Y7H+p5vsrN1Jz6/vkxYbrcUnyrOPk03IMQut9U6qdjIlsQP+mYLRMo0PeKgfJhjWbwU
r9G7Qx1fG+bP1LJsBWvCnqnQoF+WuCPu6NLb5XG0LaqL7cGYRW3W8eXz9BvgurNr8+1DG9wFFdeZ
f0qm+oD5Ztp08XRts+pITsWdFClLbY6mpHDPXdc8u7grWv81EP3XNBvXCF3JoAW6Q31z5mmXO4T8
ThVWizn9HJKZrXa1a73ysgCDR4eciSajxJKT2rUW6Cg7BSai/0ftXMdqfhm4/flDKHaQVANZouwv
pno7pPGniLMjMMLnqL0q3MqtuSXIaR3VLSYra9V3R43SYHbI/o1ZFcJmaO3NpJm5W92vj35OmA8a
SkcV/pBvBvbwcZhQxDHLA/cB2HtjFT8pfL/AgwDWfJTqKevKU0nso/Q+AD6tQsu9mQNFhv5lzXcZ
4z8t2H1Pak19ueuLdmV41QnJ9X1g33eslUt/azA5s6JiR4XL1t47Vz0WmlfgPSgRMSOtne5fIXZK
7agKL3HxiiQgldGn7Xz38qsj7S8Xn9BKVyD0GcuTwGZkbynENKOnPx/1OnCDfxYzlJBlz1R6t4Zu
QOT0LZt2ECtNHnYm9qp9bRziAkNzm7G7ddEFaRTlZn8L8pNNc5ejlCRHiN48f9EQV2QtLyWopaoQ
Z2rfVYHnqcPNDVpuVbtAMHgUOPsO+H3vNALJeKQ6hW5p1rSdJjAjq9851j6jCzXo3kN0bfpE/gE/
iJxk/xDbB1zVC2D+GjlPk/Wc8ZyaqsF9biwvDQmKOiqIIHN2MWpUKHCLkteq9+jKUqbG/9o+RE3a
n3nMmRlC0BbzJnTlLqytlVgm9Y7Ew7nAb9EBUuDVHuYREDczSnju5gh4HOz8VY1UlfA49ggopYxf
b940FuaTnT88ZcFxFgIUxE8WMKtUMV8RSGr6iYg0XjPdHsVQxoQXgD0eo48F7l/iobNbC7YF5tzs
KNlqF+HXOL/iszoBemJYjg5Qqo+KeM+G3cWQRwdJ7BXhIbxCXfDxXEUebo2x3qqgBV73T3v4gQhl
Sxnuee6xK69he/VGBkKZd+ezTEx5z+18l5g3Lzzl/cgi4nmc7qEhowx6Cjnf7SDilY8HxQHkFZ9z
xmtx/JNbQcYkTNx4gwS9zpqLoSAtIX0xy2/Sz1dE5N6lQMVk1Z1mk/vH+TIU1ZSbbwMCJLRv3M/y
FoBdmKsPMCu9/9RRn2YTTv/pHzT2bV4hspN/Zki/zuhyACU+LAo90D4UoKc5Y2FZMJyCo+g6XFQI
AUL3g7hspDLZTvAF9PrnYLLWKo3p3KL/p5pwf4FyflNEXCqTrZUNh69YjCZ3gxdv0y597xqFnHH4
zLx2lXvWRpvbJjk7CNhA7Fii3fkJX21CKmx4F06PsIomO0nG4zz96P5VeEclGMBG7v24zEAISLRc
QGcN+2jO36yNtoPs92wgOHtQmbvf8LhvXYGPjM/JcH8K/UyaAUvkJ2lTK88PxYCYQH6ARLzDIbEe
h/6RgCrHhOjIQ0Pm1bvNuVSnvIyq2M31oR8vPu5Cy/tthLdvzAyZaY9WCyNOgyKjMi5MDNYms9UZ
PS+yC9Km2UKNyPDksfYlmX2ggy26o5BDsTpbptxEcXuXWnpHgMUBbjzIkWlN8ODdwIgwQTVh5cZJ
dm8xRodR/2lckH4bv2J93rbCwCXOuSFfsuLgyacR7L8XEZ/dtExBHXZB0boaIFEgrCARBZkDJSFV
2cjCBA05NVbVMBRNvYehA/FR3Sftkwf3TPm3To07kKV3kc/g0oBLVzFVQ9nrTj/9OIE6QUllJS9m
Qkr2HCOmCrFlNHdF+NGP1irWzAdpLW2z3maSyYUXHTEdEw8IwUQZB9jLj7nX4w0JDvh7GUUQzSHc
Vem8J3ZxbxoLgpJKp0UQ1X47/P6cTZNhvodBs+9qAFUcfmn0y+Z+L8AVZHZ76LyXBjJZ1uTneXwm
3ozM8F8UH5bFBVXua6YYskE2fpPBvvWebJrMApPoyICOmWfkHGBUhOk5G04hKE1xIniml4e82mVo
heS1K37G9MO0bxFKo4Ci1bmvBww1zNXQ6Ra4weAGJQ86/FXJkxP96JYUwWZd0mzJTyygQYTMjvE5
s35v+jfZ6IbEV46DtiY65JamH5ONPPtFOOeYYbSY+CYefR97CIedp/88Mgpnlg2bvrr09TkAoQVA
TT4jBBLZUfl7i22k/zTrt3F8TkL0PnzUJDEHcPhAFj120XvfveOIvovqp34cnoV/qcJfpDzEJ9xN
E3gSGi3aESxrEtgvm9LgUpK5OP0bXH7UGx2BKAywJTsWAFP9rMKfhaml0MKlINmzQz2tM8TG40CV
RUFcGz57xvLSY7Hrp52yHM4Rir4YpcD0qcZX2yKktXhM2rUmgLhO93CM+b+JDnH3ZfmvnZhHXlvY
rAMdDQUsmovxKHyCWfjk8G8Yg3X0I2PtBHo/sXfmAOuXSpTMUr7hNOGHqNhMFoJW1KinIEUY/ZCH
vxYIaZDHo3mQ3b7xX8YGl9K6XkYtmMRuhnez/S1iLa32fMfMDtYErqPpaBLFEuQv0vj28i8TkU24
6XBxMvPGr9VlXEX0ijVTomy8mOZzjrIo85/Jml1bWEXsCtElcx6zfgqs16bK9go8tVm8Szi/2dWi
AJn2FIQlt1USnRON1Do/Oayn526XZN+2te/1b+zB9Cn4SZB2rVh8DGjZipRIrJpjpFbJugroqB1V
H8YaMTgEkpNTsrXNhmofxMgmq6Sp1mrMoFKjgs2i4ECRm2FcAYLm9U86YtgTmqD4/6dxJA5JyMTc
RIhZk85cS9KIEwaUeZrcWiPfMHkDHULphToBsaE1jA1baAmtAPUG3Eh6wbVm4swHjORfHiVypTT8
jL1gpzw02g31sgMyyE9JkUsR2eAL7NDT0qocDYVBoXVADuKTMf3rSJ/tO0908MwEviN3fkj9cTvk
1iYKzZPhIFOJ3X2S5EeTXibw5G2e4vtBDyiZkR3Quqxt/9uZPwjZYKQSHeHJPRdopixr2rmtuSNi
cD+w8lxZCHurAZfZkGwJJGZ0Om3AmxK9RNseHmyzOJkAxPzkZNtAB8p5DUNwxaEERbpdFdXGNJ07
f3aJ+4m341w9BPEXkQb80t96NC9+8+MhIg6ZV4g29UEJ+th2pxP4tXd4Nyuybxk7l48mboXEat8z
qjO/f3PmAIXifNXCfVGpdcZbe2f31ZdpslV1ApLH0Pcbo0HWc8bbJsfmPSai3bT7tWeyOxs/NI92
Y9db2qznABAKU6Z1rT0wviTZj1W4y6VNpuC8KmDZJWIXgtLKi1dqJ+JWBobozb7Q5CBjtVD1S2Gr
bVhiWkIaZgMHwKbAboKSU7TXMawvbeVeHFZpJpeTi+yZGdhjlzylBv9YtJjNC5/hZnks/O6P7Hfo
DdMjrIOjrdRm5oIKK2/n2PVeRaNm4SPeROqeCIVa1+Z7xPs2+fXaTJujnP7IeiP/Y6WK7qHnKYkc
+9dECApFGkZgZq2B76whoNyZiOCQ9Gx6C2CSdelxeVQVaBIZ7lzHhTKDrQdZs1lz1VQsgbrkrBB3
FgFNNz0p4iukMwyqspSzTI1PMftwmVorWwo21DkZTN2GBBzyqMOBhMB63UzRruntN43q0WQyh0AB
iTMaWZ8aojc+LIzBSDKPbpRSzeHQiaKXfBkvBMZ6wcdyR+15A1fJ4F58+Fcyxr4zEM0g6WsJwiAg
iWi7E6Fadw3pIm7jXhpYmPpiOTygBRwUdxuHf06Gl2B+8Yxmi0RjGzN2KGBMeuH8lADoqLp+byLW
8sWj5EAZKL4asLlF2Kzd5HEa+r3dkhjcFe/YYRkRUytBFJpa1gOcenDdWcQTGPrtB19B2FwydNaQ
oUfa+g5tN8W5D1CRM2OzVPPN2FKxvZLBjOOObQhHDZWSZsDX8N9FIWRrvtClb25ESu0j3lWSwH5C
zZs4+ESaQ150Oyh+q0SZb6byNym2vhqqBYFEq3KMtgJtO8k39j6o8o7vP4IIH+hmiPa39i6ihgU4
ob2Im/A+ceU57nJqX+hUCFsIZCAU4aNDSQr5Q8B4N8FLrJWoTlWQP5JwdRsmf19lsD+skIGFeshb
hsFxMxU4wm3zzrZJKfDB8s12hTDoL0v41Dttd+yHq588Jj3woa5A/HGIByonaotSKmuB1HqPIYV5
UEnWsuUuwiYc+WR60soha3T1OZZ/uj+NCPY1u8r86mB0RqfELBX0erwX8UtrAM0esUkl9518ztST
bHGkLOurfcM61Uez1yTvwRjfBvNdlb+xWBZy/X3hoqyu2vuicq+Tn0C+34TcsGkTnd0J92hLDkN+
tflr/NzcwUrdMDHEtZddpkhufP849X+2h7Fj+iwlsjBLPJYD03fX32WE4mDmyBZ8WjQdhZzui8QA
kpbyMpcwg+inQfxqkW0IDki23mFgYXfnxUgcarQl17I5DfGDCv11E0hOK4rXyjdSJrooeLMfJlYf
MBg2Me5Jh1E+YoZP28hexyp6yAJnB2fugPSFK9n7sPtmVTHhcnNByihauo5ck3eyg4BWWbhM9SnN
1KZ3m6OrCDHPTm57DE1Cc+busU6ATTKbMftD5HKLmsw3XY1mGXBr1dQP7jjRt8BZxm5daINnGkN2
h/7VegjxypUqPYcVgI8k/AhFeLVMnJt+uNaNOPhmuS26+RE0BNrKdItqe6cxibr0TUEbQhs5dn1P
rYJsPEcHGj35JvHn7TvrM9QEfIQ8yQmCkzl+6Rk65xLbHRlzxGxscvXlwQsYKf0j79pTVuahAY3r
WrVvQ7gZYPM7byMY5JA1i+bWr5FlhvlH1V/d/K3ljZMevbm/9dPPMXgvIB1agAiNVQBcR7UXaV0H
kLnKQwPtPGf2C/l2AA/fVWawoXybKIzannfKwfaPjp/Kq5pW6fQVJPjT/zXTMejtFds0NNmbqfrU
7TUBUOJVxBbfojZCeAqX62Dn91H4UFs3YuCwEAJrxqWDXiFBljsbb6l/Db3HFs9CazGv6+VahYiz
vKvFk9kM8RonOTEsa4JsyPCirxyyVYw2Dlo4xEgHzgyLZSbdPSFiIX/xOL9hS1ppPIrILlW318iu
AvkXDS+0dwOjYyglkKVQ7/l/8JcHn6UHdY/4cAt3Y5i/EeIlnjuK+YeOfJnoiKr6zqDFFpAGqbgY
GvbNfRnikuSNcf1jmCjInZR2aRTCvQVwja3ttV/43yiqs1NrfIcEeUXIHO6IWuXj/i7Vg2Pc2uye
DfRdow+zWaGNhekBoJBR/l3mgJtzQAbT8TFsE/qR/Dwq1HFtgReE1ir8I1jexH10piPkErm4Q9PV
pIdtT+z8cIsmn4w/DiYoiGiOVx25r9FSr0HsLT133bXI6FjmB95rGbvrBcjlzvxq+LVDvK0oEqPg
HzBh4a8RkBbNVY4bIfpNr4FrrerZaIs7nMAOqdEq/Vr2fH8eTCFaf29YiE52eYlnG3tnR7jYax2w
W1+n88KGsinc7jsSnyH0wlrfx12ZPLYOtC+Wn/GfFXm+h6NoTH5KL5kA9KGORHyp02jXJx7CBvHr
YCst9GK2HZ766CHHGqLcfzJlUUt6gMuArBrMQ5R/mz6YQt0QXZyuYyMkuqg4tFF7IMYNtVp/mLnX
SzmhQSd5heICwyyaE+Y6Dc8uDi0+iUL1JxOKUimOchkrlvKWEemVOXiGy5dEB1huKlI79LbgM2Ph
v6zvNgYeDZx8q6bSpO7NLCRYl6LnDqEzuviCW1QcCXXRwFfeGD7b6qPN068ha3aZvB+cN1+S/JNg
gBM3x+7WxrTPM43Cu7vvyt/exDpT/pnAJwPykaA13ShxViwiHz1IvAJvwiiXMEELQmC+jrRkwTfw
XHJUBhReGKfiJQee+cSof3AATDF7k8C798oXMthhMGBBgf9r8L2fJNaIt9yHMcRuKxT3JtLcfv6R
zNZrfynUefHVYy4aCCDwlSIiNkoUggASx3zTsTSYcQYVb1x8VdueunYE6RefoiWCdJm1iZ+eoRWp
Yly9nMFU+YVyXklLP02w8Sa5gpWK8OoBis+dI9/awnlolM9u50HIZ92w0GZJMWbPnftvRNDXVPG9
oiZNODtCib8Q5tM0/rjur6Ve0+6XSjFHlDSSf6BMMvSCWxZzt6mlT/roxd/oGWfBFlNXTy7pCS6u
MEFiY5hQhTdfLsIwhaeADYgqngaAh6ERrGEPh6W3nVyE/qg3gvjeSb+zCM7BYuCbzl7zUBjfiu1B
5OwKKvGOGmPcRC6kAdRZnoAln23M6mHgfFUUiB3VaP9R2+UR2c7zPFyVcSOd4o3L/g6BB1UoDiPA
HB1/Q/4aFyaamiX4pcAEaL6nU8iNw5TWfGqTT/Rqd7P07jzcR6S9NwznfMg0sdoELfuKhOiPkNnX
vh/vIQLmAXuDNzO4SIweNr5vgzoWOnI5z5skpU32AcgQKO0wi7FxwgVTfZvSEd3xiN5vZEwv8MOg
EtWMFCkEFq1lGr3iP93g2PWZhEzFtUcIH5S3wkfHJwEH4D6rmwjbeo6ndpX5MXcia/Pc+mzw45Lf
8FCGz4qURp9VpsXPQM7X6HznE7iCkI2x9qF3+HCLbdfhJNJMQ8jAmsY/mGkMgr9i0f+NXbM1CBB3
IpYOE7MRdOUNOnd01ytL/Y4RY/rg01OvBjcKV/lRy7NARCpxAhfyMNofQf6RxyC4fK9dRX13RvDO
HuTcze+D/dv4NErL+0CyA6Xgqpjw/VePDTd2gwEoJewpl2rTipB/rVo++k3u2ddqzs9OF27VOGza
SNwp8erYzRvpnXdq9nbEg1FcoyIl1cya0jfWYqwY9AZ5/dap9HUmtsahKvLSV0vPZ2/40Ob8HTa4
tFoTbMBv5n00/SeEwZMd/TMintj4xE7QUI++gcfReSGHGJqN3jS4wioUmtVM6nXl3mvxmjeE0FWP
EWMIIwgPaVFvJByulgWImchtC0ozpe5Uw15P44fJI+GYPhT5nygQG6KfERz8KxhiBXlLvRmvVXQU
4m/5plvdR590azlVG+2As4qilW3063pcMoUdPjxWT4PcKQoIdtGEa/CIgCu+79W+xiiAhuGEAgDR
KKoPSLbpjKco+TezhShwe6Z+dPHQStYpXDfnWTJgipbNKxHpKN49/HcNjV3blp9JbYDGYF8F7hc9
IrVH62IAELt6GSK4FbjteMQ/gDehTH+CFoqCtq52arwD5tobCTs/N4hvk0gXCRp5bsMPnN9NFu5A
DNPPAdcEvVI31n5ReUKcDCgz0pmRPA/iIPXFDUD20lIVctrhLYDq366QHbMLLd9Ke9768rOYnkwM
52TZ7iz/k9nxYWCzUnUXE1dnTo9f8J6gnjbYKBt79t8HARTVjqO3ucxeDdLko8IiOI6K0yg306IT
yp+74NFKUACwro67j6b6qbBKaDUexvbkkYBH94cIiqgABbipwWAcV4KhrXsie29fWjYsafcwA+Mo
iu6Q460olP9dtSnmk+5Z1EJvs5EOu45nboEqeLDafI/qEB80EwPRtf9XIBT12UCAW34J4vCcimLr
5cAI6Arh+rMgHlErsophaUzQKe+kvhc9J6xV25hN5/rXrOxbUONKGSDV0frWZ3eh55UFl20MF0F7
u4KEK4RtuEvqt0lWp2GYbU7sLt33ZiZI0SlxVXsYdJsBnjCb+Stiw03iKdI74ktkBkyak5+umO79
almjEU1nmdVzMhbHREFuKpDQVeZFeNpDhGz+ZbOK9zWLIrtJT3FSId6OQnBk4fOAR5STw8NnFP+Z
qKnXwdBsIzkficEh0SK4J/YXSRkauFZHnPBiOiVdB8S5CU9IM74nH6ufHaSo1NufzEAeXoH0dO3q
H6LNz9blDvUngPR53SPro3kbWCzHAaNBoDSIQub+lTiNW94QJViGgu5PrYu4OrkgdNaa3E6Mblw3
JTFNVXljEcA1XRuoPjUOq5H7l7Zb7g2D7UdYEMSU6ltUjEwVS6QkY03X7xQMqHGypBbg38a4pi3V
paAG3HIPG+vSSp6VxX61tbtrp0Fvg4JvURVJoiMyz0WRVNxLKd4m2JNkCGpivKZt13uHUfSH0dDH
yTT/zEZ/z4l9Jd7yWrj+SQJNzBlOWCGptE343vRkEPb+SQjuGGl2CP2ta9boj6QRTxLhGgxnPHCN
iQQ2Q0ODfD2sk3tpqmfpEGgveb4CouL4/pcLDYGRyUQIn+t+5dG0Dgdn448KgiCZq4IrrtUcNMz4
0bvEND5jnv2Wggq+TmbW12XlUHt153FiOqqCbG8NxNekk/MaGFHNeNjeKnzQqPogvRjrnFTlu1ra
Jww/70ma4oaFAstzSEhepT1yKcJzAA3RoTcW5YROv/TUzgRzEATtvvf9L2K0iCCUeNzrIyTmADE6
wbdN8Wox68ytRIAO9G+txbUhWTQZZcA6Py8QNgrOK8ekhwDWYfkeiU/toslTLDLNPnzTbr6pkqea
hxrNaYOAa3hHyvBikbxtZcEVWNtWCX9bm0A/kgXNSJiAWRw9c/wQJfOtBaMA99Fvo6PNVp8+HNVe
sCmjDlJHtlb/93CQfFMXJEgiYXbkyVpW5vvMnhRNC7e0o5FgNK2S604FX+Hi5quYTIPvbDd2UR6R
ShH1g21mQrBXTPKUxKio2AcT/6E2MLYBLSHcSNrorxRU3nbNhEoG97GpfqpJY9cJqHnwVeIjG8pb
MrJA9Jcupy6DX2nn3zFiBYT774QvH0hhvm8d5L4tE0TAUN/DVOjN7PVXG5ir6C91F+y81MeGI6GP
lvQiZPW2HmwKd2A5DPFe2n6xLSuXZLWQ/gsqv6wRARdZgHsa+INmomPz3cD56wcMQHjEkGbbm0KQ
YSLwN6JBBroVvqvZh2TF3K+OLdgA0zYMICSY7kvrBa+FOZ9sPk8d0+F4bVEfAuYe1LQQHqNi5lrP
Px1ytS3kmYHrnHvDJNGCxIykKzZS5r+eVf/hyYF0MAM1SlwaOE81O3xJMclF9UPdNV9GkOzspvhB
KvymTdpw7pOvtOm3Yh6wYopPwzavOl4ulaJYGq3xnnHcVc3c/mZpvPk9sXJ9ZFzGgAuqcsq/oFEP
wYQyd2I+tzZUaQIqG5+Wu4h/tt1obiM3fB1nNNEE7iDbe7JBRcL4nH7BrCyDWmjUfSOIq+HdmQnX
obdj0d9wfWwTmXfryQzsVZfC2B4G7lIhfchWofeKjpRUaN+pPpwaz1FrudFWZuO3V+L+15MDzqBk
1Rwl/sGRtNyphmRS2rGJV9DhRyevfpr8S8zxlSAuCSwoOzWdt7EZp1qVQJoSVIjnYb42aJVmziFG
xI6vH9QMBNBHCwLb3CbMxOBpCMOesBVMSOM0SgIXbJAIuI6iFL5K2z8TWFQjeOarFRaUFWKJP5ps
3NkJ/bHTZS5Y6DTeE/op7qa+ZxJYnbsh1Js4QRpRIqWCm+itBVPA0aj+GbWGgUnVp807ac0sndBx
4DDB07eKXA7zuWaozUwiczalmfygxEK4zoAOCBeTiTuP/AIUZceSeaQ2MH9m7PHDwEEGxO1aWEfV
1QCXBxePxcYRISKpIkdGSSVHiX6kVSZ9wAzbxEdGn83D1rJS5pFWZwe/7SzoVrGWpLcKZ+DG8ox0
OjoMzECOqhx4rPb1+OoGPSdAlASF851lWV7ucFu4BjsPJcMTf/B0XSTPlyKt/5kuGzu/RNit/Ray
jGd4W1Pjmpiq5rGXQ4dpn7ChoxqMZ8slJRC2QSc+VVraz7oinl6VIvktcsf+ohoobrEehp0pOyD8
PfLTPAY50rZ0lwLRS5zyJvWipyN3GVGURie3dkpQFo/jXzIzZFP28viOjs9JK+C7WzziQ5qOZ6x3
p8Kv06tbtkBrLA6JpFVMIFgRYeuGAhkGGSPmPAr4k9jedYPpsA223I2NgfJilsm3EwKHUJlY+Llk
fxueEcLsI08zyLm/MxegGfqmClt3X3yVmSFWZV7grA3GbqdLW576UPcr36OetJOY3Vo7DOWnnJHl
lsLwwAYhSJpGgiarFJG+sPgUfJLRV1q73SMAiuqrliI6h5678BotWMRYmQ69dFBzOykhcUlYw/8z
h1dLkEswiMfe7ndmzwERR5jnccsYXsi80JHPsy6vhpMwRU+sE2bUF5hRq052OBvoVEcAK/ZYP82+
dSYWV5KdSUBRokGhNHSkVebzpvf5Ni6Gtzyr6eQNA1pteFKkmbQQ6lpyhSXn4Hpqgvc2hbRgsMRd
/DPcUjOMtvSSWOGumxbggWIKOMcBLBvwTIWtDyUG+qhJP7oFsKDHdWf5TzXGEKudPkre4vW4AJyQ
42MUxCMvYo4Qrsq7VFkrK2c64s751UqGt9AAIN6nyXGwCd6MiKaA8ujRj0GQLCDi9gP2p0awFBCK
E53N3YNv661tVddQC/hKiG/ZNbmHtjLf8KZQusS0dKKbz4NTI2d2GBuU5nTM+FO055ztsDy2bvSP
XerEtqy4RZ1g815hoGyoecaywHhTy/1MelReGE8O8ubSNYiLGIGRVCUssFltYiWfA2M4TOn0wph9
F3os/6S3JrEYuMbA5Mdz/gmv2GNquTVu/t1mgkgFouyzxD2TOoFUgVJNuoehJQqtUYR/5MdEtM+i
Sw9ZXp9EhQEyZblmmCh946x7KMidHZmrOAkTdR9AGMKFefDuuxQBdpf/ul1Bezjvte52HOVo4rMH
WRubrh73fZ0/lSM+K8gJCkpYMLPxRAaZMywrGGGtgsB77oTs7gJcG2xsYlY2KYsZ2KC2A6Q1c4Zh
Ozss9xwzhYOUOM0h0ul9BLeJIgp0FtEFTIR53YxPvHWJfT4rpzOyYdwCElQsvszBzK5By94aNyTQ
GxM1RhIqLLPpiD0XGkHvuoeMf4EE0WCjsBNKZI8EQjIgyNLPtK//pd30NIzBDGe9pMJNGH9rAIIb
gVc5C8WCaZT1sXBNBoQBfXJgQBQmH4cEIgY2MnPLIwfYp6cBh9YMUlZxSyWc2ZSGsx1+doWbHmtl
ACpXAQvOiPGr9CR87pAonXpm9jP0b03HX4SCihtpGvM1k93vvveNdeNK7wALHYsHLgMaV8aUZga/
maPqC08+ESnwLBwUsn7QQ6vxcTyJwdQL1/pZJ+O9Jxq9cqoEVZWKHbAYir3HMhpnIse057NxyZBx
XFo9buPc6baddh8niyyfoA63/tDYjFxdIti820ysWVY7MLtpeuwcE61NPAhKuiSyD8nkX51B7wlY
OvazeWyKAkNeuSRnTyc/yX+17OeV1yEB538mvIPcMDZiexZGDzViOtZg4zvWj71ozHtHUB1Wqj+k
jtpYZAOBU8gBS4CfbxyP8ygiLhnBWO9N/wx3emgnfUa4E6OZYMLXMmZhO4ikeYjHD8vOEGSnl4ZX
easjJ704cF1UTECOGA8WsaFstcUSqWf77AiUsRoc+SJq3h+vVWptFhawfBqgdky+64zRK0T6TVTE
j4y4HGbW1Idzkt6yhnu2G9kSjLnTbmYKcsavTOfSGKFQ6CDoSxvOorFBPjM6z+lUvPaiA9rFgdxY
wZGUht9sILCyxecZtvzGNP0trfwDF8Slaa3TXFNuJXWBYG7C6dfbHT7KdNpUTU82R7704AciMh49
zpZFvQJjAt7LDgqEuyxqf/ht73XsPrn/cXQey3FjWRD9IkTAm20VTHnPKpIbBI0I7z2+vg96NzPR
o5YoAO++vJknGwQ4UuCaaP1TWItRxrXuQtyVmnWSR6p9pJa/oJYQ76owJG/qi3M0NttEFPaAZcSd
NU7/VEXbdKyJqVmkcqERnaGJvdogAzYJqdcsSqyQAkVHHCbY/8+co3ubyI8E/GGrhVusozbRezxm
8R9CHU5f4xEmVHIJtMNgXDg2wfgpjZ3PFBxeZQ3Dmg7ms6uIlUswfYNcYUvfbnq5IMhTHCxoLFwk
+PHwHgcttCrd2Mq94IFH+aIX6CPB7UtYHICZD+1BGXtSV4ANZyxLhqx9i3LzKhaoYMVuju7FDwjj
3pyW7mhY7OVLYD1z8FWrdH2wWIA0/tniqpgNcWt1QNvUtveIQtTIvSG/VbjFba4AhEbnYgTr0JZr
xqANUixYLwuPae73p5iZ3G/FXV5jpKgqgnE4WvxLNk8V8l2sb4jBIKCTqAKS4gM0XixWuJwQiHlH
13olvhmUl2QsJHQIC32eeH0mIB1r6lk3NM0JrOCfyASJbu+17VIVFR4ytd6MhHhE7KuBpd8XyUOb
xX9TIBFgTP7a6p8ehfs+6m7lmF7EEayRZOLr5afkivhrxTn90CLLy/G8Mi1i1wWlG0LgjcBU/Qvp
Eu0Rj+QKf8xQbQtWEpYOP3VmdkpNN8fLW5KOUSe+82L+6EX8orm6Kam+nJvkqcf+Y9Y1H9iCdeIV
gl1N7SDWVzUUzymaNTtN5VxlIrdarukpEl1UN1801y5QCmfgJjCk2UdhYM9WACPwvF3STttVo/oR
NHRzzAiQ6RRRL8pGPy+/hKkxEM0FmCzWrogViLp+eAgLVhxq4iYx4zGbUwRwfHfCqlH/5ZAzNTyF
5UPocO+CBegJakrqZ58O9yqc7rkw3rjl8lAU2kOrTLdW5acR00kmkKUYOJvrTrfnUXGEvoKO77dv
cqc9GlPZ+eq0ZDVpkVEcdPYfk6+fIgJcVynZJZJmWNitAnHcSunkibQzmPSfYc7CO91sU1Ol7Rd8
dMHxVCbWUUibXdloNjGpXQitpcq6HaClw8gdbsQX2C5l9MnEr2rRZUm5OX6VKcKnxh4AOjy1Kyzm
TYmva2BtZo1LqFHqR6vjozcKjZ2yiRElyDc5Dj1dgCtbSNvAZ81dmbZm+jedEhhnivCip1pp65gp
Bkk7SDGT8MRZE2XzRuV9aGmUG1PjKYcArGbc5VQhAdmyiQ/ZZG24r2lrPag+iBOuOXS9XmtuS0es
EfyLkxdRdpJGzbrTviSUdH4ojo8DXQr4DMvouhjLa6O0h1IE1RL0L61prz3bN5GgQg5lpihGsEzc
ItChdx2iuAlBe4gGnrGUuB4dAXSLtNshRkIfxB+yfW4AyjOzAj5T+aYvC0eW0G3GS4Qzy0fnmWEC
zbDBa2EhVOueVWPBrwPI7LgYamoI0KtHM6qc3BD/IS1xbSVvRcBX2EUy0Loxif6R5HtVeq5SuScL
TpekH00mBE6RRE8/JtA6hgi2yMVoTAMbakOxbmLRQAEmTDpWYJNDCpKsfPga8jy8ZNSsCnHF+TDR
+UDuEW8pIdSxnuk9sL4qo9404ujk8/SRmay5Gn4JFlL8PodUJoTsV8cwFrdCKt/6EsrBMBV4Ypl2
FINzuxCwY4SVUN3IZ0N7QPCmszIIw8+pT8ClZ0jJ8GlsZWmvLgX8m0JBYsmPEVvCnDKVUhWukuZf
inT2CHedVfI+K7AVBnEvPKYJAFthzMdDH4GbKfDapVGdb4A+bS0L/haF5kqDAVUQy5Y7D4xG3P6l
WXhZp28log3rGiz1mJNIlPrkXPPcuZLAgqgn3WxLaRftuIv/ZSHeCb/LA68ZEmGDzohrz0h/4r6/
IvUxMyYo0ZUi9lQhRToG7b7dBCnYrdnvmRizhO7BXtuWuHzsgpD5SufZWskKu2siLxWycWkybiDh
VwmlUAMxBEbjhmF6GSmwt4V0ACXthilXIdGjlNtMPApcXrNnWx0DxZsNn4A1q8fsjRr7VcUtpGDA
Hzo27Av+9jQhYDJTLqCiDkP6FP9VrOFBxPgAHv36pw73YLwI6v50NFs1FUguzmztBgcMoMDFaq4K
pinq62yTiFcrfSdEXYfxJjfXEN4fgk+pb41mBwCnn160lJXlmVIv7qATSb/0cxxcKJCzyi7rGGqc
gSX1i+dSxDD9nshOGv70whFnRAXRl9YJszwF9ZuQLv9pIwxvtItpEtz0mqeJ4MgLUFZaMvIaB4O8
QxqE/FnC0k5FnJiw1KpzcWeRhTtCTDFH2wL1KSAdwRkGDPwYnhwlvMQKAghqAoF2RcJVs5qu0550
SsL3/I16SHXaZpBaoZJoG6o7gtSr2BTWbq87/OS7rVZgx3Wq+jCEm/iX/2NLPdPkzWQW9XVZvrHz
n5ZgPJnZjVbSIe62xj4WdwFpXGMzHCKSHRZ3gXX2B8kTpKDG5Uiwm9AGCcyg21OLCqJGKw6Gvk2J
pcYeDSbsGsL8YykcEIg7xMehphn9wXgZ099n/erxQ+uwIJ/0Foh7dIK3pLJ5Z+1EaVB6V88K7RRM
phhiNJtJjkU2vA6ZUvcLYDLo9110CQQ07u+GukJWEbKbYqCRbRqNSBHxxzdq5rkD0F0DToI83nRa
8RI0Mq5AjXWeom9J9VCzu3yl9E6YjdQGO5V+jOvP9qnepfAcilea2YcLG6vxTU/XvOYcMPVGwC8f
cWwdQlxmbIwyZybkNsJ3cIHVZtr7SD0Adh3UgjqDtvqCq5Umh2o+theFsAPcl+qV8M3o/yX6nZz0
ui1JnSs1fh+2NvxLH131meU3ST+LBjvt6GfscM6VRz/m02sbEQ4WxkcnH+1ZQLBba5ND0ZPE7pCs
XHQDT/XSi6P6M0BRxEAt40pYV2SiQcBNXAlfOWntEKL4OnmxbprBWt4G0RPLn+lJmoojIctw/LGQ
IoKOlGW3j/ZVW5TJwpJeqb/dUecYK9Y4pTSe623eb1ingEoRe5u/PQC6JMvZIih481zeRvGvgVtK
nGq0G4O0JRUiLpwx0p0zmEbMp7Qtg7cR133N6eNwr29yV8C6ao8/1ntBIILLs3rEGAQpGd3W+jXO
vCP9v+U9fCqQRPCgeZhpJWvV3XzcLJ+smCpwq4QTWxv/PtF+y/SUC0BmoDWiz16av05Xj7cZlbSe
jmcbRwDgsnvyXSVb/V/+IudlZuf4tJzsfAdxp/BL0lBHCfxf8waQXcU9b9n5X0jpMkcB3asP/rKw
YDWtXT6xBHfNjoQYW7Q7Pe9oWYPBwczjvBtweD0FbCqzjdQfh06LCw+7iYHVEuavK9AP+W3h9cHI
wityJuMlgPPHrTs4MYTmgXAkXrx9+EUPia6D/rIpO2DOVic3vQuoFi9wM6CU6GtuBBsVky7HKnBR
d9Feoc/hqUHbWpus/kGwXUPfjg41gU1xzwMvNF9RuOOaXIfw99fhgeVh4aj4+uFkF7uKGunqc7qO
/UaL6AtxFox7t2YdnunU2BNtw6i9CammV7Gucz3f44phcInBVDI1weLBYgFra17hhfy0PoLQXSoS
AIMklBjbMKGaG9x7LBUTxCsHb/ZC2M6c3rIzhydufqgF7zZPGXonKRq3lW1y9LroTuFap+woJ0Hx
Qh9RXsJbW/BH2MEEA9vKr5zyp4sPcOLBhZxSC8HXE5tzMxzk5KpNXvkzLJTtQwGzCcdysZNpMdCx
keKmWaWHfvk3y+WBntIS9hWYo5UJtXp5PIThQUkJ2wFe+mA/fqsU0/trHNFaTDwIX9JKOOBWwkXZ
x3b+k8t79RM+WZJsUt2VeHrCNdFybIzRdzXb8zu/Opi/cYlnOu0Peg2wvfoNH1qjbQvTnTHtf1OC
mI7rGRLITqs2lnrCb4R6wL8x4WGZluGbkR4R8aA3G/UAublkdH/l70SriEXi41U5kThqqgPDxhJh
abZhf1Zbng6FWhjVG3uagqvvCEKnjnMOqKbpmFfjwYuiKSfQphTOY7sePg3ht8AT2/J54eQ+AMLL
VEJkCzEZlwErv1hzkNaMS/fHfgjGOjYSNf0b5K1EPL72/yCqeFp3FTDRLuPXqeTCVpMjIFH2yqqN
8UFFmENnYbZ0ua566vDEo1I9JF5hkbvXRSkv5kvBrss+TnLEkDMPW9c1x11NywyPVbZQjpElvW7w
/DMld0uJTbFpwdXg9vYxRPLoX0V/o0M7jLgEfTTmx6QfsnEnZLtKc8r0MHFZ1LAf8Ux/SSRDjR0/
n/iTNRnJJqJJoNBoiGb7VKHp/0okYrgCRXRQFq5AE1ypXgK8qDzppXjTqIAbb7myHSUn7FbZtEPK
OUXRJkLbV9Qvic+l1l/0eD9FJ4GTq52+G4WG+u7Rmgpy0tJ14FClY/iOklBvtc+Pw26plbgryk8F
u0VYa+x9SIFmK+kdsTF7im9MEDqvJ4DlY/CXEMMCmt7ueBjKP3AvZXBUf5HEcgRBcvoLzWAlEiZg
2kKlelPxQ/1SelQNrhruEFmpnSBru6yDuK9P7EdWJfJ+Zte34WX9CeDUm3NgucbdPzXU5ZaH6FU0
LmSrgkXsxTJPgbJSOxynKx4CAhwtcJZmX7ZeXl3nLbD1RN3K8znJbCV9I3kotrcedswz8beNyRPp
QXNTSoKsrrDvaajCwAT6MnOCb7StaUvsL2eIfesmV3pK+l5nixDvl2uWvImKZwdLGUTIbzSDwFjn
BCYml/aYmcdL86rumHQ7Ng6mdsylQ1Hvmw9CYSqWMTgF7BkCCOxr0ACt/CyGT9G8Y/AP293E0Nt+
yu+zz/GU3GVrV2rciPZxxyN672HJhM+6fzbv/F608seAGiL+ZZdeXT7dQNHYdA+1o3GUu5iXkxXp
TRRYlnrzW6AdiYUi+LesPuRHQbTwjBuVAcn4IvGifBn+zaAk56xRbSe8ym4HzE+ut/JhTu24hXdx
BAEr/KYpv+l/jeHyeCzgPYGIHJNkIO/E+QiJYqXIJ3UpEJ5vI+Tz8qVG1wxTkAkoftcnR4UPbMsf
IfsqzHNkvtWnCR4NnxqFKYvfG7/rjqAKO8gJUA7tgsO3/6+a9TVmQFU75Om+arelUK+kp7ncKtCX
D7nxwwqQk4VyyTE+mPLBUHckDqOiwBYO13dX90eJjwMX/QTgZ33uWNbnLooxGvxkuhjT5c4Ffhzx
yOgfRfU+6ruRLpHYoRQVqyIYCEV+kEdKOY16fHwS5EIvH9/ycM3cBF+i7O3FjyA/TFa10TMAIGDY
FjYtIAOTG0JlUH9JbtMXwLKT04mMRJ1s+q/eOjExE5HC0z4QtJ3xIcKbsfGPZrh8LSIBZz0iZGxL
6qXQ9jJoS4ziaBVB81O22SaSdwW2+Gnu30OifXK8HYO9NRO/Qntv3wuUkekc40nrvtg4o7/WrFNc
EsYLm03axfIGoydZlkiRL1LdrkrqpJ7khZmX8X2yCgEb/mkY3wC7e65Z7U5DWxErvgPJUVvuILRQ
3HNcdcqvIZ/KEtO/nfI/MqrIB0bwhnVO8dWEFxWIPy0WxrRLsadgJEDQflpPw1jXWEYLDulNdOfB
6knewsjhdJHpPmZ2j/rPNvhmrQnsSD9ZDIOzdTekx1ieSENp/wwyiASitnyt+hkYnHhQ/1jMFtwB
IYYTGmK1zqukc3dsMy+9VbEL75jUAXteDhop8nLecGyz473KPTBZzGPS4rh2R75lAlKzAMXmD1Tr
MPNvuNB3a3DI/RTGlTyyTFKhPUh0UVCsIx8myjiWFI83l0/i1DR6YMhiONSO0sRcJn8x28qGx7QC
gyl4z4W/WXRh9VPoSwNL8WBakOOzFJ9Unz8B7SsIiON5DH4AjdAq0EjPzrpZ/kFn2Meyzh3biOnD
fcjEfX0gm37xJobPgnmqyN+MKnEaSVo35YM5UDH21XSCpZ1gYJam70UkiyN43kC0lpZRisML1Mkb
u02l5ha1p89BgXzgvxdEcyYnEm1FcrPIZi4U3qjmWjG7Lm6BYGBIY1nnTR99/OADpYZAHSdMcTwl
3arwj5n/SeEqZhvLsNPm1CugjNievQ+cuDx7sJ00RjNQKtVRUHfTj1zDB9snwm5k5qCJNbABQJh3
LhFzexo5J7E9aHdVWUf8gMVvYq30DE/1dUw2BXGiQIKMY5eZLQIff1DtZY4vEUlZlA6NbDOaB9EN
xaUP3kXpRKlHr5xpV2gkrrn5JzoV8jV4HQz5iPp6R7BXTDf4QFcdWqzTvJCQ5MYilAR8NreTLgJx
yiDenUVqwDHsI4k2dpm/RrTNokZOVUIG04kp/DhGG1WiywZP6dz+NdQJZv2xXLCId9bbdzwdp7K+
jMLGKB9S1tG7RJfS4A0D26SudJP8ow43NVMLhbKe1LerAazt4mMeaFYXZhAWJaYOPvq5YqwrXpXK
qNZ51R5Sug3N5qEB4LLqL9maOS+gsmf7BsMH7un8qvqfuR+dFSnfBJJil+iTJnT2lW5W1ymmwHu6
J+qXoZn2soQWSwHXSXrUW/LkS1wZS5BZEwz81XzC59MyTN70dj9I4Culi0pAMiJyCqa0BcpHZmUm
8x/kJNKkp1F3fwHwtnQ6q9JXNZ5oEjZa7gXzVuizbcrYY7HOtU5FtwkMYpqU5wyyXYrEnSPxTwhn
3jL/J806j7Z2x6J6Ti6TWzmdSwX+rm9Q8VRgVJRsZLCVrrz0Sj2r3fCYwEWumrj+1tOOtfF0JebK
M89Vu+w6DL81Cyixyn77sNwmeZhy+dZecZTQbxam3B5o+5V0/VMMtCc4J66jyXPETI/jRvWaUt7O
cGV6Ezt06PM1B2PU1ofUXDL04ZMtJt1MA0HaSVY/FEG8CIXvdmOb7NVuFNdKV6CCILVVZfkjdvO5
64DdWCbNUcOgyC5LO/nZQWNM4xaPPx1FLAPykKrknhHyOpnNZikQ9pkjybMkqwTrUyqHeyB0F2Ho
XQEzu1Zn8EQab8BTESDXi+2+4ynWvvHE0NENYYBN1c8QHjOx5LVLHCJNFackjKkqc6caPvAuhyJL
RIQQcFrnqxGxPc2STbQYyw96u+PsAiTi+LiWJ/EaGrb/HUjioVtMurAQWN4inzbbUqU18UwjiyQh
Y8KAmNcDtU9T+xWPmjPDY5BhGNl1/tWxWSE7qF1y8SQMd6N/04WPQTingpcnFNVc2d1X+jk092nv
dPigFjbOhstGWbzN06WYbnPsRnFpz82j8bcJdvQRDHn2RRMUpqWdTGCMKlDYcsUt4R5Y6P22kCz4
9axXMTFQsMQiRUguEdexRHShnWBKe2+QtUdKXfcZa1btrGj7XN3yHndMxcsfzBvZMikRqP37ZN3r
7pbG/SZX7zUy2ugplatP+8b8atrXLDggZyKBv9w9MO9IdGJTBMvwjzA9A8Em7BBw/w0HDT84Vi7x
x8Lla25FWGQcm80AjMyd+7XFf7eUg08VqxFv9YruERfltXerLyr87qwwwxX9zZ/VH+iXW/nODgh4
tH6sSk8YPPWK0RIBZgsH6E8/irvxrO+GmyauuLd/xvGaSnaXYPW4K56wF9Nt60av6ardy610QEe8
ANWyuw/mJt5j/YPinnf/UezJJpjr6htnoD2Bp6DW0k72YGS/kyPrnTusnhdN8J64ByLuFH94imxm
FqwV5+FpKGuZAXiNl6j5CxsnZLijhimjStUu/tBO0HVnQotr7BKfUD/pv7Ru0VFSjxmIgnjff+vI
fq75E38pR4J968HOb5lNh4JjLNMiJMFr6yjHzo4u5S39HPbcE10iA0589x/JRtljltp1T5IvwtlE
8dxVR7TgN/W3spWJrAiH4nxLDjwSNoZb21whCx2mo3QAlbemxihaUS6PUOyptE6N+/w7AsDzQF82
H2xwQMsjSATf2Xdtc8rehYvxW7/TBtpuxX9wjvk8amvC91sSP3dtg4b0iq/E4ohQn1obsKBbljtm
L6J6xoY+sMm/89tkUPK/GHv3GdIGjsiLegYj2bjalfGPDpUc5D+cup/gYXyyBV0TzH8L76bd5Gea
jnbZFhjcX/CIJnd6l93a4yVzi6O4LR0o4Vn5QNxEovXP1WU4DK65MhkpdNfaDb/jEY0bcinfBa89
Fh8RfnhchvshdOgjyzlpV7pb7Cj6tnlDu3V5qi4ELS465IxqjbFya+ypM9Gc+iDcmcn4ay3WyVo6
LWiJH37a2iK/+nfznWP+0B7Nn/I0A4aihWRFAZ5tvcUniQ0k+sHKZx/jaEc6Js/CJ6qCRlccLSxX
REp0lyVzfKhhbDuIzoA78J7M/Kg80pBOe1Bs3JmhTWxxbbndW7aZaYL28ldlIzeSmi0ONJjq3BJO
03NmrkYUZQS3m1N0o4PHYbh8Vj864oeLgvaivvFnfi82ojc44Yf+N3016+rIKoKtV7kXnsIxcPTP
8cx60p4+IyfahD8wfb3ZxnTmMppLu2qr79Njsa8IC634gexgbe2MU7HJnv02tTl8PYYp/qRr2no8
rltIc/E37+iJMhw7vs6xjVlb3gQc0YfgITk13s41RdtbTMhs19mu/Bv5gTvpb3ejGtOREUirr/l9
PADPYmn5ado/5lnxMHxuFheaMzvWVXnK7lIJg3vojicfkWNVcU1dE2tUt9ot3JpXXH7zO4tveG/v
yrtyD048ptWNQDw4XWUTUYy5gWapuIot7Xk3MK3u4lOyrZ1xpdmYBDAfubkb3iF8bWi3dEI7/GPi
YrfIJm8neMEje6RP/kU3cWfyYdLc1NUuk9dsqg1v87F8Nw75Frnj2H5Yv3zMUREnY03rtVv+IsDb
9X3clvdsbT4CB6CGjzq+X25sb+aW3vq/pbFgHTmWQ9VatGJ0cxGLCAp5vMIQX0/1ubpFjm8zKTJl
Y2XECNHZw89wsZx+YzhgaX6LDQGp9/LBg4WG3K3Gi4RMd0i3yYmYkKt9g0raIydu/C1GKWzZK5RP
3emcYNnPbppqnWyGJSa9nYnX8BxLZLePo+wIDj8nFqHY/d7Tz3p1ye8aFZ124DFr0ByHRFheiL8M
h3Cjc/35JZQSU2tq8zxz0jOpsiP6NPjHwZmEjprvy21RuYtqtetfTX80+ieVYyi8iO3+A60j2o37
6F/hkcn+DI6kd4Ei3xieTVs8I8tz1eIf/Ei/2726NYxVvfc3/G0h6x6FK/IwF2f6L3Cis1tYD5t0
w29d+ycPriyz2CZ4jPPrKnJ5+SbAa0TOyM/jxNrjBDyTH/p9dqNN5QlOiQzJsL/Xt/6W0ovAo1CM
YwVcS7OBPjTvSLI3z0T2OByMd45TbmwjGBD8XprN7q5763jRBAcTlKw66k7ckamnGQPbFp8hCu4I
FAdosNt+r9141vJ9sJXwd7n4NkRgSdzvEJL++HFCmwhCB1rTLnf6fwJqcb8ZkImldeqhGi9+JXuy
M3usEMtWoQNP65uHfM3Btuq/rXWKkP1VPEzoz7vx2VyMHcWKkYX1ZZ3clMYptzWXYExE6wwWqn7U
DYda8zNJeCy7fPLkB475DXRowN7VcZEAOT1YD6vrtrGhhIQ8vIi3jnxXKAhZsYBz5w2e5eQNWRlh
lFnZC774KCJ4vxen8jLem0+d8gv+lkxH5p8RViqizlHe+geBOBEG9u/8Je3j+4BsvB54H2Re/S2B
ig+u2F2/JrRv/XW/XBpJu8vItu0GdxLyu83B0NDm4XHxjbDUEMHf4h3yKmVjSO4YO6mnLWUJJz5y
PDK7+tqfODLQD7ey3X5yXeJNHe/lxWJv8aVJLMFWMhNF9zWkq8nBhZpesqe6CwIXZ0OMRZOQ8DNc
/qU3KqUydQdulOsr2toqPxfUHhyHt2KNc+7NV1baKT+HZ/3SvGVHdm6sFbM39l3YX8bK43uKzCde
ooOR2tz7bu1tdII1ylXoqR66zQf2lW11wBVMEsgTXfw/mj1tskvOknltbXnEXWjI+EldaNX9uC69
0UtEW3x1e3KW0zI0rWg0YSJ4S3fdtnj0V666j47jkNZRDr6n5Lw4aW6zWx6Uc8jeyJX4bM6bgdlx
nfBYzCxXZJrmV+Wv9QLI4oe7CVvWNbsZoJwoXU/s5sohD+XnjAy4ahk6Jnqj16DziZVw7/XQTOcD
X2e0oR+GtbWwAZfqe6yeOVeKI03Vy9GtoDS8Md84iDp88gSP92GneeYP7K7DUuJCVu8xnsxf8mf4
tiZojQfjFn7zcdAclV6hVbIHS223+9QFl4KPhin3E26hq+y4fskmMweEPpbvl9LLbBUr8oYHYX5D
GoDMA1OQzRklI49oS2HShrt0ZBPL5Hu8t5hW1oXioAhkaOjAQ1YWTWCrai96hApcTsLQEy7tG5l3
fGoYKAg2gBaU2KivgNRLr2AZOfiUbUkwbyTqjY8+vvNVwpePSrfsDerOarD59TsPTs0V+P/XtByd
9Zkc5x66EJ5IZgyIZiseQghd/IzcccMHJKMnZinB5d7AdhUxyv+h5QbnpCRtm9/oPZ899RvQj8BH
YU6/fSTDBcvJNhTjb3YVJ35Z1u/Jnv2vQTOs4aBjGkzsaPT13uqcEAOKyNbA7kdvNA4I10B6e07V
VxpuofKzRWThFHWY7eyYD9LbwOpkU59Qi9vco0d4ep+h47KGz+z+T/oreJ8fmBJhp0AiIOhQ8uXl
QrZecgG0a1OiFF5mVG1eDYnt0VLZ2yVr2ohuVPXq74ydVXygPZnOjY4G1Sv2f46j/stn/ibd/g5U
OSp3I4t4MvaGcielr9LBCvfTMN/FZhthkA65zyspk3W244GuEdYmv9h15IoUCfJixjEp09Fljtu6
Rqdif6WVxgr1PL+F1hFtpBjQqolwsEABMqSN0pqaVi04DfnNHzz+axp99/kPPvmJ7s38TwqZJgub
qFApHw2VDN2K/+uEMbZSnvAoiage4vQSNadmPEXTtZjf0XbWab6JhL9Ew2TmgHcVeljIgmdWHFDs
2bCEs8ipXlZD2pxdhEYDNiVrmulqbLSlqfyZ2+6th0SQNXcfYVgNMBqkcEKkzEugbFWUcnbC3+Jw
qazpHow6jDJplcEo61kh4lNDTlXfw5QUxHyRmYmazVBz3SKr0556FoKUA3mFWH+IlOWtrGQMydSk
OuIVARFlwOeoWfHPJBq7Qiw/LaX6nGcEu9rK8CvhPMwk6rQJH+1DsdkpYuvJi2yKQyaQ6QqYTCpZ
TWrKJ/TTxiJR1fSzhk8Ck4kllCelAaI4Jfg0xU75FQ24X8aoCC740xvIpHUzyh4cKV7SqBNONGkq
f6nCPx2n5SmHO5pV468gAkkUItIEof9uls0rF+llFtq33qextdEIk4ZyAelEgkSR9YeYGtGStqRI
weGqaTV+xUj/MjJWvoU5eAUOr9WozkCfppaDzsTloAyZ00Ft8cPQ+NJrtmLilHQ2XWa5XfX63adU
A5RJz5lAekxrGck6UiATkUy10b6FoVkUUAnTJ9VC0XBJ+dkT4qfbdNiJonCNdU4p0nGbbiK4Vc8T
jhOf49j0492Mz3UsTAoqzWuipt+ZjBriJ8pnTz+kELdXrZz2M6giPQ4Q/zQfI6g+jVgl+QYUZN5O
aaiXe1MPQeP1Da3YEWsry9olVKj5tfkdk/WVKFAZpf6fqgyvROqhOYuIubFwB8i/sxqUmQwAzIL7
GbEYLe9fj906YPkU4PdI5wpuIzp2+NloBIZnIMKtKG1H7a/kx9REf30AR54DXegW5ASav3Yv2pQ6
3YBvVHsOVU7MAghnyoHLQxWzGUtaDe3lMmnc33VplcrKdog+lYBupKrc9FYPafOjo28s0r5FSmLa
0doMo4axFTwDxK9o5pLBrjMQL4rwmZkcha2wE+H1JI2FLdIn9F6RE/iNTWQCIhETm46kYbNVLRxZ
4mQaf5Uk4SfZBKZl8l7CPtEMXo/Cw4dNR3sE4ZCLWFc4xBihvOhcG9nlt+ltYj2JMRKnPwowKg42
MAsMtorH0qhnu4+p3DOCdZps9OBfmfIJjwW+wtU9mUZGnlNWmZtp3heSK7H9LkWcSGgG5TYmkyGy
Ow78V80nRWaLErM9ETI0LO0LKNFb5S8AOgvAnV/9KWbMD2EmeyAXlVdW3dlIoMhUkVKssTC/V2nM
VsQ88207NuO0qSfhONBQT/QtPmRCdVZ0wW7ldh83zVrSwrs8YhrlsAxoN8uy8H3S5CeuSKwT46uU
uk/iw3y6mS1S89VWJLjz/0ul2DZwBiB3X1OVQuMBBANY2n1ORKrJRcqoyU+P+2SCiGhufWYSH/yg
32kMRfu8PkETVvPHDDHc6lNXhf6Jm0gPfifuRMLylcBzmobWl2FWXwYvYGf8BMSENOgPlPadIhXS
FpMNtkXqto6Sz/vfJxT0MUCG1SmtLhW/gVS71xRh4vjnUgzAVtUuJKeyFuMKK+1E+BjJFYFDJT6z
1RP+DtlLz+p86ReeLoTbmeGYjm8kWCKStLisytBYGwJF0H1FRR6qWMENOZY2lYEjRd8EOvE9yIta
fqzJ43HnyLsnuDi3KBUoPVufy42v/PqZtdcxHYj6UeIikrJumzuqjX/SgkwxX4HiudCQaq5tydiv
A/yHydjxBWY6r08iJr2IZm1J+og5WtuaszdDarMW3TZ4K5XlWLyBBRJixa6yT4XVAJNY9tY30Cq4
4iIN6j0b17PY46WoKFhnfu4/tJDId/smsjUwKLLuRJ7YcEu7DbtE0J3niVtGfhi4tSlI0by+cshK
NFMolfmQOOcEHMmSsstYXaX6M06waPBtSYZ/sg4+WTsvi9kSt+lSTk5cmLtuUKFMpIgr7SMhIiIw
3ApG9ymDDRWGbK1IDBIpDGr2HeM9D3fpWDwk6hZ9S97EA8aCgr8WhXUJ+f9dAZ+qib8k1EOkMDn8
EQHnGvF1YGQYtR6//VFAg4K8gBa+VbjVGUV9biAwjkFOAA4MJIvGsbhMfUxW6FuePQlbnBB8RArQ
wvZktnAruiOcVkesYIuZ7+kY2AQTwGVovHcTglVSzf9xdB7LjSNbEP0iRMCbLR3onUS5DUKU1AWP
gjdfPwezeSv1PIkEqq7JPIntmfwyFVucWSrgBxiqynlnEnTrpiJNtJt2pcONwzKxfcni6tqP6FAx
hEgRfrkm5ZNiv+tmi2dNIq6wolNC/di1Ol44/FJnou04jRS4gbOsX+AvS1ZNr7Hkz3soPLo4FpKG
B6sy2twoPhSDu5dJ/6bp3ifoAD/K3GnhZdimi4yRSoh8LI/eEjOHdoYdE2w3S0lMHts4CWAvf5Q9
8Q2WQyByuE3leATJ8WLm408byadpGTst52yGzb2A6XhwZKeueq95rRyca1jZTFG+h0n17APaSd2K
Nir1ZQHApKFbmPqvBNXDzGTNSZggJ4GkBjWv1xb5iJLxEdgORBzVFagA+bSvHsogTLv3BjKWDJm4
xnWEFPdISBgSmNkSZAM31AzYmj90QJVBT1dFAOmhFWGaPXdTztv7tMJ/lWGeYta7Ese8N1i4XinD
YOw38hMgLdK0cgW4gL541XOJcGblPERBTLLA1iHFKHV/JpBUqvE6pIhFG04rOo4S3Qfex+Zu8gGK
zdjskWvg7iAWmKSLpt1I9za1L7Zxj4K/kBguLjTgmSxbLcz5O+a14H4HgdEfYRZIQI2NDuu+vcl7
OedrA1jbJ55PtnyA/IixV3wpcQNbH6qH9sgH0LeoqeAGSlrUotMFBgefKRitoMupulgaxK+Te47N
i2DiTMWkD3CjLyN7pMl7h0kUGGCJCEee8+b74bUQgAkyj/pj2Y6gP6+krFGlrDqJLHlfB8fc80la
wENRsGtEazu85hy6OetIc5992NkezH0vj4kHh3YZcv1Pz8r+neQ+B8RKV78pGR+ikNAZHn+jLWjC
PR2Lo78NMAatpVJuTOuSsBNgn2D7JjAZF5wVb5Zt+wp/pxAr1/iNoOujMdV8loZmS+5Bsk7aY2Ac
CfpeO/rBKh5EESyagmAB72Aq75V5T0ZM/lutIbzoAEi2r//pDHHzjFBHlC+hjfIVblLO48PCBRaV
x23cTLDTkhlI683VasB3Yy214dApX5guZ/byuOn5EDkwR7S4Vr9FfDRRV5YUPazoQlYHHOLyp0So
SUc50SUUWxqZGqZaGmSrvLhorA6SYxRudZqnjHxTwhfxdmOs+a4BF1bMXb0Ww625Irh4hWFs0Vfn
OjWXtEzslJXhrw8p/YNzJPAkzxUJ4huibW2eBbgcw0ZM60x/RYwpDjW/BoU6vR04lAX6PGOH0pBn
uh158xj51WtlOPfWwekPqjXjSUEiU9Vkb8ZO/Rd/gTYJbqiAzRDNDZywnbkPT9NHhDrojJ3HS3BP
nfF0jGe4PToTalQVyCDLbTJtAe7YW1xUJT00I/gMvhKzXz4efm3Tn65IjRMfkWO7R4xNaems3H/Z
Pn/H1EG0KCo+CADxupP3/mmtEhuJ3Nqpt432xu+DBgi6LKeDThXxhXfajXyirbAwuAJrwqL+zRG9
rOhkbZ8fYZDm8jEyeQWfOe1q6GX4pvEIkfq0qDw/kMtMWeNmILLulJIcgEe8Xo6f4tqetZ/q4v6C
ZWeR/IhOfDvKrUBsmF8Ib7vZ/2QLaZr5b/iHgImgqSOaTMQR0wWsR7PLbgbXrI/tyFtr/vAB/9Za
aVcNZiUziiOSb0bC44Rk/oud91TtOqqdPP1SlEvmrsxsLdu1ZfmEpU6I+Mmk/9cTQqB+5sle149p
QRm4cNT9TK2iXF4MJx0f29JjX0MscAZrzmd1LlYTEgLmKQyNv0jVlp+IBhtlTZoyCiFvMcsHhhVA
dE35zggnBC9eLoh6EuAiNxyyItsSIwhvfM9pOgNI97Oz/VzBdURdui4+QmUdJcdcnBprUyX7OPcV
5VqpF+LNGUYknEyBj1QL6lfD7hd6xtvwOVcorOzSHYg+nZ5EpXAk6PqMuRptZ0HCgeu7X4Z1NzgU
z+qIOoUAVJCCa29L4jQFZUyohG//C4XPe4INa0VbU97Dq/VCRLJYEvjgax+z8PuH/Y/71z21o7KT
K2ZIKU5rhugMlMRHcon+BTd6rvof1b6LFt8kt2JJCmbhM/CGzMFX3ceL+g/hJp0a8X4YBe2dsW+e
BmHaUPziTaAtMwOBLscI+hIFBNdP+8aJmewtVgzPkvKFjPX7RA2drAAd7arP8o/b0WJ8/wy/idL0
EVXdwkcGof9fuA1v5ab+bdUFkl5Y6lf1HlwA0ULEPaOeYEhXfo5bY+ci31sT36je4m1O8O6S38ZZ
Z7uIshi7mFjTGlm3fpc/um/3QNYYE3EPpccCISDnCqEzJFcPT/tS78QJhwGlq0saHv/5s8bndmJR
592Nq/sIZ2oh+wDtlmAoXYqtseUfoIAp56EpGYxEhVLM0oj5+sX4gPD2xmSF//fpqG2nOwI79714
rU7ZX8/V5VsYIZjewxb9af+RRXho1rR4WxzGxAc/BQu3HBJ7v2jWfBRfw0P4ykk79U/bW8VffKPa
i/cKz9sudnABjryqwbXeUFdEB+L5blQh4Xdzp5/y7GX7PjB/5UiYHilbzxFzz9rcBghJjUPycLhb
adx5AHgWzZO5H2jVMFHgXF5TcqccoCve0e4HJRpzBvI04A8GLDe3JokGe/faR0drWhKDuEn3zjXY
tqyvyn31Ki/Zib/9wMag5uBA53rh6YwhZxQLTDicouhRUXVfiD3fRc/wDRPsLD0NPlnm6Ci/9+Mx
urBCUJbhoZ5W9Q8oMcj9p+bbfioIQbkuPkl0mrbyyUgZGZdRbTQ//+4/cBeHSIzLdXGrfmdI897D
bYbt5DrMpsAFAuzolJJxBiU7OIW/cuOcm4t7VRKAV0u2YfW4IZGVR565OWDAyVkp0atBlcas6rd/
JhxcHLXM24mueIRo9Rct2bZEYgco2XzsNBrsm0UEmNbdMztl2mozZpQ+haoxrkRxR48l89dsfnAY
cSzkeG8S2sQthIoVCbgkKJXjESpN1LsLg6k/eDIs+K12S7tlhbcmJAqrM5BV+563ReCbeHe782X1
00cbNhSi3KgoEB7EXi9Ck6N4n7iPTP5BrgvkgG8CqNYGxc7k+gBjVl30A602LjdWz9edrog/n91r
TGJY5CYrC3dSe7bDv25Wq0Au/RLTzgwvMxG4UxDTzbpp365PFgHfOYpSSivG596r2r0Y2gMCu5md
gtRv0w8t54zgMAxPNZxtCHLdLrMvES6BlltzqO5lG1OOrDSG1kzIFmZrrYdWZdSEW41dEPub0URa
/A96r++U5Qo39lCwheooHRnlyuSKW1aw2NM1oopajHQoRFgDpvdAkVRDJ9N5h/6AhPOkePeqjc8t
kX5a89CMV5BzCbPRPGf8wWyiwdVh0JUpQYhOY92JH8As+XBw1HqVGf2qIK2ir1AXj3TZRokfQZPL
9o+2zEn9kW6u8q0SK/cuanzih4Z3IgW4cwXVGmpujDlrptrR0y0Qg3242lapYaCv9XFdMciccwx4
B+xv1XrNMTIHfkslXl/NeItkKlW50bOX9tY9E3tLIT6o64gVFlu3ZoDCR7oRiwhxCsqDx2XsVsdC
u2kTUlMWfjNwDQ+ebXB6FsDYkWtHrLxAkpPTGo4cfXnwO5H8EJrZqucPxS7OWcliihRwYp73Wf1p
QEq30pWMpjVoeL9x6cOdfKt65DmRxZmiX2jkU1R7ydy2PSvm1YAIgcy3ylfBz+y7+BmzDbO9H/yo
wMy5ra0dXWGg+fXXcMQPBPEboxzSjCJDU+I3N+8VgX3A7GyemPgGoupopeyqjUoiyxura1648p/y
QbxCfsvxZkEwcF+oUtMvz17x0o8sq2gYr4geMdvwi8e7kMeOae4frzjbnJeBzNEHvUrBUX+Dvcgq
NJ6NWgtxqo/prd3HD4EjjzLuQC2FDKzcNX67ZcQYGQRqgxnf1SMuYIgOKCqct+Ed+0m2U+4GA3G8
Pg+hr7wvgSXxNu/Lt9KnCh/O6tZamTe8h52y4EoDY4Gv0rf3xcHcs2jBtrBuLV8l2ObcboKPzken
OQCbehEHVl2IFHMqSJwNs86XvcG0Evv8wAoKFORevBXv6JWSp8TtY4vF8IeKAKO/tgLQQ5cRLBgY
JdFSvWVHRGb1D3u77NNkM3Jt3jo/Pc25ZUjWGNG4C9LSgjUqMQS6LduEg3tufjr4nmd3bfq6ukXV
XeP6XaSPut5wbRD3VHPtf5c+RnsMQhdmzaxLK9zo41Je0dXsJJfLG2fcxLN+I1ETjFOMDt2311BA
EXhxJe3rbX6Ek1A/eR4c33yxf7LTbJCEBNci3NCftH+xufFOeb7uPxgFNAv7ZnySznDnud9wokcd
pis8D/M6B/3evmCustZPnR+huFsIdLfw01f9B5x7JMF+cHCLVXpUjvHreBLtiierWDfDMnhQ8t8k
6IpLcw424gorkkZyV59dmBvL8sU8Jdz/T3mO0DwvoxvrweRo7cmQw2CJb/HSAXH4JO0DCtGGVZWy
LdnML/R/bMPJHtwFK8Q3t/iqNYfuRSXAftkeMSOSAX76/0P41OmsKT2m92EXXlo8hutmH/4wimJ9
bt7S7cgIfFnvpx7g6bLGusGoJLlSfTYPi3ghcNKUPI/YOIDsgHhtSEwKfuuyWt6ED3yc8V93S8/p
Fn0uYwLIYiWvYTfejMK6NibBf4x6QkpDCypgUbpnd5r8BHN4jJchEp82PJu+NI8qioTA1XwjGR6l
eYqCWy2VTTT/cMm20aI/jIKNTs/hFMlRgVflCoTkBshClHtu+6YDhByLnY6Vu4PG0VA6Dh0L1E5Q
6EPF7Y3q7OrOmyvSTSCRUiS0s9DRik0acrEuqmtJCwUsa15+2u5aMnpExxHue/yU0HbxFDpaykbg
044J8uChizeVitj2GPFg9OseMh2aouwjLLbCOrepgyeBA5K2qiZ0ZNXeHdfXzVuMOCvMNh2t34QP
wLvQRCbZOqI7srjeVmMuNol8KypGv3Jf1XtVoTk6QIMy6l3YrtX6gf1e6kuL+RxcFIXHSa7cUsEf
D4B5m0R7LAO9xST7rprgGsikuHTpxZVElnTnsNwPKoOK/Whj0gOBvdQfCKypumfpqrYE2FEBrKd3
NA/ZsCtmeNotQteFiBGYeTDQLjk7xfHBMa5lsJ+DX2qBothHWg1wgEjXkRUAvS4z2jpnV4A4Fxf1
EmRFGvj5tMFQvyFgFGrnB8QIL91QRNJIYeRj8KBTIHmEZx6ROJvJ7GqZ5hxstvGud64nqMoLS3wL
7Yapp2TZmmWEZhxMCnjPH5g4ILRhStJXzzQ+KgaeQOxVRnnDtC/BOfT9I0FBRxhFYm8idesR7+rG
ZB1sHRC4m9ZjHKQZqEuNRP9tvZGkiGYVuYB+89D0kznjgG0CJHQFcUxG7V6UJ/Izli0S68BjrTNk
BvuViADXeeVrhj+VZlurQNNZz8C3jcAZaKXNH2qW31Ha6OSa1s1P20/yWSmg9IUivN+U2IGnFxTV
ru95K+LeS66FXhOWkZgPUY3RrmuJpXYcAb7ArgPUsix7x1j+xeNoYmrvLGBQpgA5PVKZO5YgBaw0
LYxeMis+iMgJfHUgAawqxhJbE4zQOSLc24REMbzUAwvISFba75C1FXm+LcF1GgViq5rdRhclEpgI
C1eaqETMOa372jQjhvsClIhWRs11yArOu0xpBfPMhkgITdfNo5P1ol9EDupqsOLerisLIPhTEUKY
9xDaGA7tVzDwLFiNQU5tpI4T23iO/1aflLcs0+bpVgHJjSGgg/U6bcOPJO4y8hX7+q2JK5WecXTc
jUFA29rpU/cSl1YGOSl1sI2bIOJrx/2K6pRbxjGluosykgxDO2KQJ3ONKFjXqqlF0zyJ3UPTFszI
rEK/VHaDYAnAMWNaplXcoy5DJn2IbnHgpdfUICTE1gylWAp4d2y9anNLVDkbgFZgaR5I8ukjePRD
rOUvatYxOegZyIkWD20zoyP1pBl30guhOFnjA1DyEHGpdQAqsqx4bYfIoSHT6KXGhNEGcQflIWwM
lV+qzYsPPU3A31pJjU/eMDvUgvl4LzSJwl8FGcygOs9/FMEjibhgCPkPqDN1abCUuvQL03Oe0TCm
V9E3uG5GCQlajxNqEql6VNejE780dkqbJQ3iPYB4qOVXZSmzKdJ0tjVUea9QqRI06VE0pAb9Cf+D
8yRpMs7dsuxxOAbtDhSKi1OdNdRbLUqFwWMKLE93W8y+Ez7HLLXt05jX0WMSxD+mQ/IbqP3PWLI8
FWZjvJAGxXS+KuKVUbR3I+z0wxS4rYKfUpbZipScHm15zGmRJ/ZM8SMV9TM3Wa9NGmm9VdwAZhgU
/lbKw7hQt6OulfU+IpDgCFmS0yqOwabS/iQjAwS9SNeu63KVmgbDv7BmTwXXUL8qlgxueSGZ95VT
Od5DnuR1rTakhDY4kYMJMBL7WoCDPatFUNTvfHdsZFSQ1rtUAXLC9NjYkFkarGo3j6+h9AISQVPw
T/koiNfrnqXJRgV+IGvXwms2MplQfYGyGYg8e1Uj6LFJACGex78CsjInFVq1eu7GOrpUApiDU/Qe
E/eESA/dzkmHHpk6iNqYTmUxpnOMNrE5JDoeFbjImMI8xoLgfZNDp/LNe6NtPPtay59aIMiL12ym
bhhSSOYt5ayn9tJ0S9gQ16PdIVtuFYLhVA6KK4Hs4uyoaX/qY0fbZzDwMZdiwjOjuveVoKzRY/K6
GZbb76VNLlxtu93BqJT2TMRe8+rWRoFuJdKdg+f1Lbr7EU8hHCyUL9SqgU7IGpM7C1ANCCmS34DW
GYHUGQaawceoAU1SB40BhENPrTmJS+KYPf8MGUlPVArwFHixbxoZf0u9BwdBRhIjtd4jWTEaDWSU
BHFUu5q1PADdOL17TTS8QI+rPS7HlgeoQkAii4KCoY1nq44M9V1HbjiqPbKrHb0u7o0sxFmd0M4E
bIZXAxu0OzeA5nct2HfYvaSLtJ226/QI3RU4WnOf2lG/EUlnnnI5mN+DqSPf9Bx81f0k1nk29s+4
GnmqizBwmFtXHTI8w6XuLJzp3hlTdbLbEaLsmKORSqyEtqrVtm5Tuy4yDXQgVlln5zItAJePAn6D
TGejWZ9hWdWUKj1l/cCECTclOBmgkfE2K5HqTT18x8g0iUyQKvSwyBSfWTEyRh30j3BIg3VCkNd6
VEdULEGHfTcNoxKTMML5zjAhZXTwIpqqhsMndLHn6GSQmI/QlhZlIxJc0VMMB0rpKBI9IBaBPkcJ
JtJAYxh61yJUJG1LlPX30hIo13qTk7NJiXrsE2LMuCQoBCtGtt0YuEjswiKC9U1iA6hFybiuTJWL
ITubnT056EbSIENAQTIOIv2rmqhINkC2+m1oZzA/CnLcLFmEN0W10fTaJMc5ZjDQ6jSwX7hCBOir
oTDfYRrNWBrbZRrUxHJY612YnAY79FDVpKx6B0/aB6pcidm5SC/UMGwva9KEO91iH2InsNBEZ7GI
THqdhQ71UnsdNTV1IMjXte+FdbOpUxXXYAYZIOuIeVzCdoc44IzsKhcAnOjylATsTRfGtMpQf1FH
JwrSmqiykQgGeun3BtbbtgL0hbShAEzANCZGZ3UMKoF0rRfC75NO+mUFmZcQAYVTakTupw+sUL2E
t1KkWIx6OeE9R8ISMWrL3PDkQnReZ72BNaAT9THvWizjRS2PELB5NSfSeMk179XvtAju8LeShxE4
5g/h7c0H0Pdwpypw+kOL+ltQEviBhvaoVFv+reGyNPSsEAd/SiACHj740gutBgi3SEirChdVoZcQ
W9vwUcW5hfEl7MuDVnnhmx6Ifz06qLk0w5+Ypvx06bE+E1H/2ZjWqPiO0dOp2yxQRlJ9Uhz7NmMy
IZ5xG+UbEceRr5E2s4kdlwlxXEHm0tXOexDN5O0ro/pyrcY7ki4qtmYXdkfTjvBhtR7LEiYitgge
UTm5jF1cjwTSxnAxsw0Z2oKu1/SVNlSz0tHz+KSLZuyOhoy7X73mXV2WWkqMzYAe5A+RVbz2pPMV
h1a5avsedJraWXTTHC9nI5q8YhvAQsIJmJBH2XRsfVRwSXGIo6uhwTBXqL246Kg9WBDqeBTbVmbH
YDLqjSkL9VoUsOdY7kWpr3vEUE4CAm/qpiw8s4HkiWVQabofhyw99Tp0d4zYHJOQNw3xprDSblcP
FiYaiaS8iLP2MqBBWtiSpEge7/4GbFi/lXrT+o7I473T9Ywy4p5WpAqnh5Qy48XI4h7zVj8iC0fY
2RYNObBeEpGPEQdr1bS8tQ1tHOifrhwDDxhJHgfhtrYc9xrnLMSgXxWbAaj0hu9+3iAkzZdmDy1w
DGFtp4hBie5aPVucXDlMJswKeyz44Efb/iGMqngz0wI+Vj6Y/8y4NM5EdGU+qp30qx6YCKWm6E5c
0Lqv1QCt3DTpVrKvsr3X16k/1X3zaqcjouNwaJYWGFR0ToN3Uh0t2WdmnRw0yVLVaXvGNqSS1xTf
w7QJhQ6lGHvmu93j0wuIp1vyeHQvk9Z/l1aPLoXL6CnnmZltWNrequY2x+TvAhPnPBWLeWCpu0hF
J1sXRGp79VpUJC6VOqCZSgGPYSRmueot3SZ7ppxbAZ34aXSNy7hQNDBifXDh+ECEEqNRlgn7PD0m
hXGIE+WhDoaHdq1O37uEmMFEc5XDoCf5bYIIuCTF4kUgijk0ahiuDSMR22R0lINKhOumHnVa6jK1
zffWC8MPol2H1xSRmq+4rvMMo5GccOEFW15JuLSG5KvqBlS4zZCNW0+OwR9MR+1iV/OS28tbQEJl
sneRxW5Gp3OYsEu6fcYCr3llkR2oGz0rB701eZLLYeBaYZM/5jEXeig78+mJ2L7kk8VrHrIbJ8+T
zhdLo3LxiqomtimDAThlLpJV1GCqMtE82tBewaHU7HlUEaYsGqtKuecWYH6kGImzrj0mgeho+sPQ
6iPoW2tGTxoDWgr8yp5VNoewRJcaW1Gwt5X6bQxHeepFNND2O5MDazvsdnkKQi0MwVeqmtlvYLnr
pFimlFFjn/9QtO3RVhJxl28r0V5JEOv9ropApbfl4N5INBvhUOS/XV4p696Z3N8kT4WvghY9VGGv
7ZmZvNiBkt6V1hq2XVrQBmvc6Leo8bJnHycNk1IPTZWkYS2Z4jZ/VdiECHYdl0l8XUQflRPDXqAR
/uZsAT6iBvk5oAt759GZVg5fKSYHs0dZZs62GTPr9oRQymNMYsCqoUn5MNLCOQxFxCqfwn5E1CvB
GHkjPlXZzWsRV5tHey3VE3sP276WVhm/hrRcLc/ixmqiEOezFrwGMb4IxQxMsnd1eZk0Rd8NbSbO
pvRYV8VqBcRIhegxiOkQTBrzLEI7wXTE2btrqpPF/lMd7mFTDB+2S5tiG1Ph9yXOt9acgSqjoTFn
M8X7ZNsk4HRErYPCZhUnFdZjkYYMMtCZtJW1uQG8hjHJtbVtZRaEhmlq+CeCiKSwqAYDZFTNP752
g2YLalVZGaz/nDZl9lImON49htAlcRbL0LVIT7VNgRAtLz/MWkm2sTqZhHALrktpTT+Klo+vdcmK
NDckEHOrmG65Dbcfn3XTWQhUVUAyw9SxDrULoF1aUI8vaaY7e9l6+pWL86xLa/jnJllwcmHmMhsf
VTS8lC3G2LL6HxKE4Rtqg3TDcItI0UjDKI92PL3zjNUI5Ke/IUXsBcgXo+pEFog+hZgkkM8ei8gb
77absYJU85DUG2AdXRs4p6CLzI9s6PND3GvhyVE7bRsXEplmnM3hBFQG1sodSW7tyahfO61THVSj
5RBoUH0aBX9hZY3VpzuUMbDWWUJsBQEOZQOQLycyY4MRBggTf8V19J+ub8UrlGv73Wss79I2AojP
LNnO6658o8iy/LrscPB5juURQmQWD8M1o7NqINJqQwGpNA+rTV+14aZM1GnrGRZmGti8slgpnQTB
5MZp8eH2tUR+lBvfnOcMXEqp78oEb0iZYq4ALsFYudG4cNH/Yv428eyGk/mb0wgux5SkwHjo7V01
Brj08uonEYW7aocSHKFo+qdiEk6axNT4HL/Q0moAQoF0eaq9ic2njTipblg863KkvnbSA7hq789W
Q+uheHp7CNyqwuACFYO8L1Iu+ZZh4dhM1lRNMY6pJzIMr+kAoWOmhAL1blh6GUSwycb7iRPLODCC
cHbkOmBsdT2SM+pL54UvmdX9GVH1q04ajwY5bbJKemh66GamAlWox9LUToSfNeqycNrNUHE/OilR
kmCuF2on8IwZGyr1ZQrzajCS92xyWNirpMVBoSRMFYkHZ9PGVadX0h4oJKrhaFcjiBzZ3nKl/S48
lC6FvXEEzsIpNG5F2kKd66ktKKPKddfHBGD1dbK2WdJozNXMOjjbRMrXSfJqEQqwNBp0Q2MeXJoo
/wl0RK08iK01veiE3dgah5niQqRR9ymsYr7C4aiE4xG0ApQ6c0u42DrAwGFVCD4thUrQ3bk2aesx
Xkxd32hOucO38BqIaNd4DMek9t7a+E4nb6ecB6SKQom2PaoXih3iHhBL6K4fKdopmVqunv7YOUg9
a1YOY0o8e4JcarQamiBWXCFExKC7BjK7lxmWxZHVGys2k2Wy5B01WuPWNOY2V8uDkuIWdCpG6x5k
T2QTjs8rjWUI5Ak5Q2d74Hg3Qv2gyumRmBaawngZ2NYTdaJPU7P0pualmFs0l62Vg50kHDctol8T
AxsTmw1zhPbbCd0lLOAdoy8q2FkXEvSXBteAkTaXLGz3NIEvmlH92Za4JggL1BQL+ZDe9UkI3KUB
9lATK6731Yc17oIYj1EDFFVTL9O8QPP+jHBG45W7Nu3AGl3jxvDJasSzzHh1o4OsEmHrK6iYJPxi
ZL06s+8OBqnR2Xt7IBHJfJDPE6pXMJI1lg3Fbk4qijzPnnaOwU6TrI7ulXEFTA2TN8BbDWgmpg/N
eq/Vp50TRYREcQ+lRsmOjbuGdAEzc9uSvt5NW5u+onPWmEdYcpF9iV1EY9KQDX9D9VvBVHNuaf4A
GKl4B5fgBoKNQwFt1HS/KtREJjqmpjQ+Q5bFau5BQpkWaQM0kkBNNZl8jxzZTP2KXMIyP/WYCbR9
mzLIYitV3TZiTX7Rwk6/KaBRiV2k9qqzHoiZQKdrLFW6ei8I8qB2Jf1O/hRgTaOfUn7bExfEcIkl
BguF11ZqiDbgAz8Tnc1VJ9kax9tJzT51yKIU8eu2CpB9m36M7E7g7WXsTU1CKNvS6pkMeCyshuyf
EjVrNqWqgGeJepwxzd6z2qMWIBFkbVx8hqSmRzDL2Kr29wIwCtWP9s5Bv4gI55WDpHhmDQCobrDI
FiqfutafKjzzg0BV2DOInBzfRtXNwCvWkZr1s6OtbLdRRg08bzjQuJriHA5g357Av31sOCsNBGMX
oMqY77N0plJ/u+g2AoWVtGle4vDH6fEWoXxwLzPaYo4CaPqZGw8Ln2pL5N/GpO9zMCCC7a1bBL6e
JYavtiUbcG9DSYIiWmw5lTIOIgaYdZX/TaV5HiNwP/iJToKv07LbXQR52Hb77wjWQhDrq0BhuYnM
zmkj1qsRsaK8w06A5YAsr5AhRsI1xLia9rnlmgtAxJmkO3gBYwMEMphihxEXj27tMy/fOXp/9ijh
+8lYZSoKcKelxs/GDwM71uC6TKr1E7GGn5Omn7zIPXgqjth66nat12+akKHByL/WxVfmafwOifVJ
Z3ydZsQfNykCJabdLYL9JQW6sXalbR4E2fBwk9w3Mt7RrVkNyB3KZ8zg5mdYgyZKUpOGZOKg1EoF
OygbDTCxk8RsmQbTgdzieVZMtx0ugwanrJuDtY7sk+64XJW2/mpqszrU7hBUcT92luEslDGoEJpZ
B7upWV5b1blPiREUnbvoOmquzMy2jeuwZS4rxJSEGczRQxx7AxC1KAUB4pYT9F77e1TjrUvDkhsY
oEPrpgzCl2PPFoq5UTQYs1foUWIldHuO19CxGMyGHsxOuqegc8OdyEsI6c0tKGC+Vc1H14PCHZLx
LXeMkyGbfUCqIM0n/H0jaGpuD2vNyfRTaPHFE+61GcN769WHziJoipnItgYUHDXs4FTDuOqxsou9
ZB3SrFMxbC2lPDNrOBoOkqqIpGbSN52iRNopMWDKQDwDmKo9pB/ViD9TM3sVnfEWE6yxGPLGt1W5
NRrsSsGwtc3oSGrbitnayiZ5RDXzz57ygue0uJpACkcMBzLBT2Tn6ZZU453TAbqljlrOd1fpdKvE
GE9dh7ocg1DDs8N94iE4TVyQgFxKXhdsDO7dlI1nPKtZdAdNEnmUjE3IT05fB4G7uZAvIdmI1AD2
jh3A1uWxWijd9HSngk/LeC105uIBod+qMHImsRYzxGClD2Sk0PbyRhuZ/EWrg8DaEBt2LxuSNF+n
Vu5pzG+TdCHwIUo2GWnbuDJjUMK2br0Mqn1MLJwhGpGR0juTQOwbXbzrYihYVXGsLYQEMvSzDKAc
FQb91c7O8l2dELGTw5uppznhdyYG1AGLruoReoxjR9Q05cTwWOpfXeScqPw2DM6+mUkvU0P/oYLa
2vX4CFKx9TxWnEyA1nWaPg2OL8soV16g7asQXULAIqYG305dXwDYNaoZuNs2f66XvFhg+IZARfY9
3aTOD7pc8/9xdB67setYFP0iAZREpWnlHJztiWD7+ikniopf36t60nhA3+QqiTxh77WJ0iRpvVoP
xDodMgl6M2CKyK1WX4nmQiM6Zne/rH6TiWxAo1fPJho2GqF41U/2g8pZ7bo8/jAcnC6pCA6Wg8iP
8O6RiKxF61Nq52JNRbimVjkaxrDPIxKDS56UjJw3Ov5vyyBAiZy7PTGC1Dwmae1Zcyc8h4JIoBeA
oc1abW960U8+YKzCh8ZdVlSrKir+5el8oUN9LbzuqW5D/NcGlLIBJ4SXoHeOGVDkNYlohMbt4sxc
1O0tmDC8RgPsIFveZwr62qmgNXCQ2daHY07/zWV5yzMUvqRi7Kq0HMFOqh+rf2yVJvtAgu7Bb9Wr
k4byXCvIH5Lt3zJ2mIiojiFqFMb1duAk4QOZ1pngO7IZJmHsY5DQdil9pDpawXjWiVxVNrISb7J2
zZRQlfj+HwleOaFXHP4syJB24MhoE5L8lHl1tOjXw+xcsjils2V/Pj5aX0d8BgGcqCCCwRw5XG/k
UA6LyPZgO1ZH08vZ/9XDfSwYmIvEOHRNhd7DBGoUISz1oWq3KXtfhWkgldDtw8LYBjMHclNZawv6
DzlF54QBBadPGz3Ry5g/w9xxZbb8uGXGItWDmwLPKIuSnslXfc179yX1xBZLKkuHfvhmwncdzQCP
WGTEK1of7u6k1stSpO/YepdmArmK+PMpCtaOV/+4vH5uZG3IYP1IkXZJMTz5eH+WsT3mm5oRENjT
QZ/dAP99imHa0fxpqcfgBZMGO3qfV3Uej75APiqbx9c5OefBeFibB6xbMSiHIR3fVSqMVeEmtzEH
VJXFZ9qPX1kkH6acsmVfoQduqPQzSSAN/09vp7+FVf43tipgBNz/ar+92Q4+BELh+LykT8ZDTUH7
gHNbw7UPCXCdcIGTRwl2CRUtxTXMg1k9Mzk4T+1gLAqPEdADAVpOA+6Yeb47tkDor7+72tU7Zlom
v6G/5jmaj2yy2a5Pu3AAtCaZdIUR+sS6u4wjt7g0k88S2qJhoNmQzZkH9hpl5luVNZCzLeNiRrNJ
pzOfyVksfwyNWI3Ehj37ohX4tk2FLFMpH8GJOx97C1Nm6wQzALx+m43ioC3zaGJJFICCabpfbANo
VcgRbin04Enl9ziAi5/CiH74wFCjouRUwXwyjHwX4iNtXRyTlDKTk22FgTm1UNMfE6m17cwbmfgm
t/RjFDumTHsMiU1IZndK30OD5SWf3X+klF7bSu77GPyTG1MJ5d7DzD3hGKh8oAn0zmBFAJFkcWet
jJH1ojLT79qkJTZM4V+DmdEE+1DcBtl32NeA3Fr5THz60YNPt1RUONk4bD1iD5ghw1adHthyq31z
PGSds+xfSyJmVPvg+zcOXgwbIwPj1KXn4nfvfW8zJ6I/89Z7q8hHjZa28TpVODQUhFWQirk5JGvH
RXDczq06VmW7l2wLmy4EgJMZx8ICm+kExV8eujeD6e1Wy/AzRdxDsvMtnPWr8TiKqkm/k4G89xFx
8MRdWTBwFATJG4ZNYB0iSO5ESvxibIO3hK297RHHF5qs0QymCHmJ1UykThHcxzg4hGr4kLr8UQ8v
u6Z3Lev2yPL/NkNUhd42nkRuHxJKVadm223VWH/EJczyH7Yxx1Yz31HMLeAOxglovzZUqwQBc1bh
31TTlcPs4cM3IRnL/B5xgC9cDGdmFJ1E8LASNoh8autVBf5zMJJgRlCAhTJv1ogqa6PG2qARlVa7
oNVH1Yj3dHB+8zbZGyHMyCl9zwuIP77BAV1YvwLbVI3NUvvOxSBZlZXwTg/DIczHnde5XzjH16oy
vmq3ra6u9jIUOjr6aE0wzSY010XqPVbKsKZGYi6ybl1oE54i0ZqphZoaukfgMlJvSrlh+oS+UXe4
GLGyxX3w4/bqnxHIiQg8/u1uA5CdlpQ1FbI4SAFyaTg2sEfG752Phtif5bpll+3lzUsdOK+UPlBk
9NAizRrhAeVo6kgqWNjkE8qgPPpFd2RbZC5i4kohBDxVyr347nzNFeLFoYh+C1SFahQQ4sBw4rqq
KQuQPtD24Ahi43oMMM2aRfTqoA4UPo7D1PrwJTV8Hj9MNSaTqwB99sD8K3WMVZMSS0SeQOLabJLU
U9rBtyfSr9Cc4CkWSfzJ5neEOzNPIzSv/tLuyJ5R/qVyim/ikr4q09syavyVgwey0f8qU/Myzd16
pohJavRYfnzxHcClqr7bRvNqR2+ZbwExxbbkmz9JB9l94nbrqmdNHpwnJo+orXEnWn0QwXCs0fFV
AAtDoqsNae+rorm7+cM3hh1TYrueR6YIffOUGNM9QOCjiDNATbImgWWZgpaZ0CX1Qbuy6OUUD05s
Jxva0i3TNl7U+GKJ+lPnzono0e2MZzOqJeFyxlG10zvj1Q9vxCmW0dPSCKLGMIgXG+KzXUkMKzn0
mcS7CEIRQ6JpWjr/OlLLecSSaDT3VI02IlFjn6nse0rC39ZmBZwkICfcYJF2+m0Gm12U1a7vKYLN
npa4rDEGNcPRsM0zfR+OkD6442AelgOm3ELVrHsdSVigeM4e+RdVdOpG65wP4iATNLkCLlkc7Qeq
dNYaL2GPv7xEGLJMMDD0bXszOTMKK36dcD6NgrIkeGzaXcF56WI9EaZHHIjChWMCAmofJrqabdae
NdEahRA/H0/3aE7NhuDmZBvA0i/zDMY1Rh+7zt5SZjjCoSIceVCQGeFzHHIiTbUX8zGk8RNrmXSf
a7vd2to/CwcGVuPmzUfKv97GBjWQVHZ0Oyh+k8BQUc/Rfk75Z8YNansHU0zdcyJlYylRdNP4B6bz
xw2RHHIJtr9MSHm39b6rEQUTzpkzpDAen7nxTL9HskQk+oP25EJZ9Wm2GyyZKI9g9zoR2RNBtVZS
0NPEzH3+LymSsnz2NH7s3KyPnkkdqdPs2yAeR449LjAPto9ng8Nt6RsckrIz7inVlc99S78mn1Dm
MQLrkFd1E6YspoN7maSfNtqIJMkAbGC9CCHLYISlIa8pp+Z2Ok+G2hLogwqCKyXgXhsH/dV1wyvZ
J7uYfi7rh73LQGKY7PA58fJdPk9/YzPgPvSZs6Q6YOxTIQHVGln7Q1cvptfRtxQjZffd9GOwGX10
QpVzccrRvjQe2/oUyzLLcROE0gTwZI4MhMDpa6qQYxaNdcgbDEy+iY9z8r66yrnYXr9LpuqUY0rx
/ezEpQvfPgXFksBwieL5X5wGxZKAL+cyjCD0eAcOZMsn67zEvVcGxi4aoQ5qJz9ZAqiOVeaXGSkV
WIdtJNjzMlRcVJKhFxO/1s2/pCaBufXNw5g7T9zzVzdhiFmiEtgYKjAOqZ8TMRzAWNRm8cayr97H
0r2RimSxg8fxLmt9TonsIYxy22XzZ4z+h4MYc4OlrHYV2JjF8jEYN45hLAPhgm3SCuC9+1SrafUI
uJd2AM+mNdd2g7+9Zn4aj86l0PI9MLvXANNuxOpgkyCrbFE2kql9pNijKOwptZSSu9hDNu11Mbxt
EwU7pFXM5RPeAtpopUi47Qr6woqMsFoc/aBsvpC+rEwHxxXZzktL1/mNdYm7heOxDzEPeziApqC5
c2N8Ua99jmZEDRA8l/xq3/CKfRP4PV4S1tEm0Zic7axEHf7HZtGN4ygh68mO7nkVIXU0an8T13mN
FxkNW+8zMXZHUS3ZF1CnTU9tpodjk7jNRlnqPbPxdWVGjBMHyTvJ038NPQa4IDKFqiwnUrck32mg
cQ6bmtjVhOArtpls5hEmA0rGbJRv0NWuRYsaoAPi7HnPTUPNmfWVs4vb4E25ONTiAM0IzIS9PYl1
06d/WcuOpY0GwMHFXeZsESh9sEngZ62t5xR5GD1Cs6obGDLS7jkMaxzD7sQLXLQpnzSy0Xs0hPzR
hE7Onrr7GTE4abaf7f7VF5jBmtz6VhotRVZuEBzisZXGq5d57xVYt64gL8Ov9Kvl1Hs4I9NKquFg
1e0jVb3IgZ/ocuXa9dkLulvVsa0ZXRzqWUYprpTzMmbDi+9EpDblbgxX1Dz5LrMszxJwIT23XhWz
/1XMnHtTxeHdt/5zItzn0ki3BtuGJGLWQXtK7zZMu9Lz0WgPqHXHLvzgQFvHzNnxYpBJrPhJEa3o
ey7Mazz0F5fZF1FS9qnrhCZkqRiPtEABwJrWI1G3/C59a68sxvaSS4Gfxr6UASb0kuCIQNlr/la1
ZxFtnVE8fTvB+BFZFuTrcN4S+u6tPXbEKzOmUp77k4vnh1xswRCpHtCBcgztZ6M3KDtryPK8++as
gs3szv/NyUc1BbccTEzijixUZib4PtGwaF0YijiO2A0px0c8dgeHsYFqWHKWmK2rwv+oZ0zRaZR+
mpSgIk58rvj+hS5x5+QgtacW1FzgzOvs4fmK4yG6Fk6bbT1DAHCboTkWsW+Dw5DHGaazDxGdEkFc
Kbu2M8ctuHKyCpnCsGFDYU1Bkm6hRXDWkfxRZe46KF1AElVRLCuJtDYtcK4wpaRUj5DMxuZ7bsgX
s+1e1f8H7Wb0Nk7J0Q/la2umwVYkap9msCfD01zB8mR0EAXptKK1bv/zwa3Lsn7ucwyJgbSZorWX
xvZhD6EqX+QBB2vgGX+e12MXJtEnVDXjbHb6bYowLUIxco4Sl5ohZMozlmYIkltq1mWWi1yZ3xB0
rD9taf1pvoiFFYZfdQXGL8BGmLiXrsvAdWM6VE76blSmRioBhq140BMJ9ttm7vxNpO1LOno8HFxY
ccC3PlafXomZxYnxJqvHfTpIjyOVaIE4ZqYlWRA4c3SIHyniYYHQDhvd1D87TbSLVblrg/ir1ixl
WPPehnhEom8OLAwNCTHbOtV+9F6wi9sWBur2JqsYOXrNa++XPvkLibnW07BrHiedh6y0HCAaIq5b
1k6AstfaCM+AWIUQPZLt1oq9h3Gis0iHi5kKlGreTXyxaZaBlZlg27Xtc6+Hc4IxxamKZ7s0+J6L
V91O19LziPwrMS4mKTt6GOaLnExuWIXmQcuJqHiYUCH8ldH5SHPnWj7oPz42DAXzr2r6G2f6sZbQ
P2wioSJ/QNmLF8+b7F1W+dF9MiVQYPmSka3Idw0d0ZkPPjk+Gb1V5GN1NOPy2HeFt2lUvplN/iRx
m0iCNIofw5jAf7ODttBor6oc0oy0AmIx/PEpQ8TYTdV6slsiw0IgqVmPPFB1YbIkdfw39Zs3ZGQ/
fOposrJdlgIrAHGdBdFr2nmaZQzCupoJRli8t4SI6IFwv9p7nVgZ4emRcvfoFbps3KYq3Rtjm3MY
2ZcuE3er4kcsO4sig+OPASwSYWaLGQpZEAvuVGcrCyTMU8n8bNVr98ls/w/xJrdwgs1Q1VBOKR4o
D3YOOcRlRPHEGOnmmxNdIo2cb+aHGOi368z44KxtiHgmjpx3hh4f6OcykFzGitRjcm0Cu1wi8EZA
NmCRx1vmgBBCiLVxJV2ZL9NVOPKL5zb+mQsFKJQtVQTioh2GdWuLpRewjVHwGkxPbYJ6+Cvzfy3g
BWl5m7pX+8YAZaqjm2Y4L3218jve4BlChQxuVNdYUIWkUONx1aiFSKsQx471UTLpfWjjyhuS/sPL
8ks3oVIsqTuYb0TbJpr/a6J+I5Gj91ZExCMxomkTffdmjOO7KfN1apDh0PSMTOqOMWST15xnLCo9
RMdcszAU/5WKd7YpcWzLFsqkMiHo93h7q65dl75HfBge0A5qRtgH56pRX4b5GEPF5sHyqDAzdZYW
AzhbwC/2JTMuszGh0TjtYUzCy2wZr7LmdZ78VTkyuS1AEXgjqc0jy3Xvq+mPSUQSbJcXNT5HCbzj
YMOJGsq7TqYVaig14JDuzvTgWMCobsGy9v23OY31vzqu/F/UOpJk0MHYDGj7mLKo7i9P4vQJuSuN
bRRmEblvTgVzFn8JgLbc759zZDbrbAiNt7aspp/cTzH3isJoT0VoiK8UzcDRGedxP3KqXaw+0a+j
NQI3nttmadQFPJHetjB/mgLPlax6kpu1Wa3NJIQO7WAFD0QY7qEkcWfEmHIrh/2QnwPO6JO+u81Y
cNapQmPeBeV/wpHZmmXmhLVXx79l5eAvq1AYtl0BnVmbxLPE3XtbAL81xnXi4yRJYwIsS1Kxl9II
QML1CgPVVFW3vqVWiDqFbgram2XANxkYNTP8j8bgPRnTD4187pT6CjO2MdGc4pNhqwk/g11fsuMD
cVk882m3qMS5x2LkyF0bTcdunsmiQ7N3Syp8SvkjyrlMoIZUBXWT5UDCiwjA5oypYRqmtUb/0TBS
8/mNiyIgCNBVjs1DODQEKxLH03UOk0yW+jRu5kM6EOfJms/nz3H8+SYG045Prv34szsjoKOG+udl
AWz9yoigfgojyaalHubpEkmuUsTUMH0ohHy4eowQ3PRBuhQG/SICOPJvdSeQLIhPg1O6CKkTJ4Nx
bfNYoWiPykQxBak7BuKmv2nJvd5mJSN/mc7isx6pI5h5VJepMJ+S1tbrTHvXZKi/LGTxeW/vA+1d
elCdfRcj2q68X5w7uHskU696jvcIKF/CgliFCIPEaA+3quirDd0JrA9Fkl2CFbvzCxzu8tNBMjCJ
2mT9XNzoIn4nn10KKEFCpGpSrZ0suiTOuA8TuJud9ZzP4fMs068g7SiC9S6O8ufER7xHwHm2MXW/
U33MBV2uuWWSrUBhGgtrQ390qvHHKb9+K304Ip5/tjJiV3q2jdNQXWcEnuhqPwrbugmz/HMRQGE0
au5SN/RZDee9/9zMjN5T03oLM4m0yrqoEtRQZlEkDAn7gba7s4ub36ug3duJj0bHCl9btG4EVMGh
BtyRBC2g+Mme1iUF2iqUwd0wjHDr1d7zYLJTpa97y6Jx3bfW+9ATBJO0zyVl1KKz8TyLnBM/jciP
S5DMnhxmSFxM7PHnBF9OUvsWuoS+XmQhKpKhfOIeWYSsa0zSnZVTIT6xWO1ajzesClOGsBh1yp4S
dHDWHllfqi74ouXJyLqAGtdYooD9F/nih6PEf2xzrU1MxGncQa61+rthKxA6ImEzZoruOXM6iFBx
+mqAHRkRugv2f/SpKSZUD70dJoJVPvNkmomJ/pbMpaLrxrcs85i8txK0vGkdvKjytnwmuyzo/yO1
uDk1nn4aiHNk7Niu0HhBUlAbmJy7WhJPgPlslcKWlKXBbCgFAWbwSAWJZqrS7xPLX+W1/BRDfEGP
SrlRunud5f0F5ekS52DA0pjozEcHVwq0dlHAX5j3ctXajEOj1LvgtUNcbpTxVlTp3xRxEsR6ANfV
4XnVdrT0Z7gZOQ4Eb6IkqtCDDa74kp36r5PU2px46tib4X+TI29+xAQEHyRGzPlhvLcLe+WIGi4v
aIu5lx+Jy59ql2fH7/HHR9Ui0ePKCEywH5b5EZgoSVwLLTPZLIXHX0dsqzY5/PPotXM0Tcqwj3MM
UkF8Dh+KUsCr6zAH591k7l2nycYeqzXT+M+hHiEINfihB7ehrWjr4UDxv+4Rks85FgchcdlVzMgM
Ybi7JioFsxgtns3QQMVUld3Vannrc/GwQ5jtJeXgatgNDMW8jHlMyUxZUEWthbKWFtkyTqWfHQfw
hU/8keQp6JijsIRZmiI7KSRWtRn9OOl0KsOazZm5SRMbBuinD21D27sm7P4qv0mXNpuDiqEtN/ct
x3bK+wUqMPjJELZocbNmGOlkac1lepaoTn35VVFSpRHAqcAHtOI8wi1Br4ADZ0VJDO7HhBEQEfi+
lLjkIfxNfnNFE7amLFprDSMhdBepa2609582iDu0flUtXyQaotT9ZgfzOHQjFxKAPJS1u4GFeKkG
zMcwRgwPrbE1wjFFFMMWsAvJ7yAWDWMEtwEs7hGWPPCpqQR17YwnXQDBkuAceIrqiuOgI4TK1qdI
xWz0m1USM6XF1hnDFmAoFhDnaQfmqUHEFA7fHhl9VBwLi0I4doHM8suqPvz2ppJbFKe6g9VZo+gL
EMhajVop2a+n2iRXQP4MBuV+wB0q7HVfqVsLmoCndVPg5cgavejTYulYCgDwEz8zu+BVhdEc0Vfb
/bOAa2F6fMjINw20LCw+C88Xm7hcoXKHDgWeki4B1Tv6I3FwM2KRenffutvEf2EXxj5s2nilwwBn
XOdwv/Wr57DBqF8bB62/hZhkXmFmo1g+i7J+jadlonhMLaKKQMiwWg8YCViHIsZ+EF0R8z48rlwG
ME1gNVOulWBDUDLX80szfNWEd0lc69OMSp2/DnXuxs4N8k2N99Cp3iOoRdGDO8OpFbXuEuzhJqQO
YN25JXobnT32TLAVOjc3fvCJTW73SOR2K+PbrU8Qhw0ujz4kNheQnkQRlkEHmXF35tKC6gvFkMVD
hSCU/CdIbc7SLjQSBRKUmldJ4iA7pYos2WjmE52zS6kF9E33m9t5W3gXZ9pP/tGEKmejbHU7aFsw
4lg9YWoOyAxOh0tTZPtUzew0GMLEe21/mTPQlLnYp3N3bCfB6ARd1UfI4sUhe8k7GB2j91WAbiOb
XnLeThghLhYGqz5oKKD+i5ovPnQPj7juHG4rchS3uTRKLBt2oXL4DNK3uuy4fpZp/Wpi9PDYKZNa
6W1nEBuZ+JlgRPH4PeBEQAYiUoGCBgfDE6eM6B+bS2LIerVtH1ZWcr3MN1OWEKCPEVhMWd0rqEyo
HXT5Lyexjy8sfzzDIcgyeNP/9eZTTMVpgz6DxbpkD6m6lzCmzQGMpYyHuBfYOadf18CU/EPItUCv
tZiLgSX2A1FRbn2o5gr0lgW/CLsezv1oWY4mNV53dT1xD2rnPPbdsR+7Y5z8zTQPbTqvxgQiFpcR
TjeScKNbgnDPwN+Am3jb50+jS1JhyjLfuUQRTxGNHRoGnnEkdkSWZn7HyBU3MwA4R9wTeMK8yrn8
S8ErTPIkITILS61rdBQBbZ81edt6iCCeTU9BF+xbg8u9fYrqhDQtGKsJK09wwgXxz0ZufJVjsKuL
Z+r1s9KAdJhVa/gUcc8e9S1P/9WRiZLfkcQGpxRndvA2+UC8kARttctNBfIZ6anes6I6zNHwMdTF
X9HKNU5oILLR2QuBYY4vU0JUGaYnAw0bUpLzPPyfjpiENZN4SDCMIqMJMJj7RzGyGOu/KjEXdssc
yhyWUxz/qNbeGHH2Fw3VSdoAo/lIaIMW6O3OwgXVjtxlHofbmDL9cJolenoGIH+9PZya5F21f8Ys
jxlKiRHdLrIRYk3FbkRXV8TRcbL9tavYOyb/GgM92oB31i4ukU8QTEKhErQ/vo6PA9DcnlGM3aX/
5nTaSMKR/eLL1BriWLZy9T7I+50BOcIRDzEzZCjLfAtg/en+ixLmOMfBzqbEiNOadLJwbWFA5sfi
XyEeik2Xoje2scHeayNdW+nTBFLMY/qtBuw43V/NYtsq3U3t/Budn5zrX3JCOPONUecT1OM6espj
sR2rMxUJFwd7av+1Q7Cd9x9lccEsNtrEia5KvWmYO/PwXyz77OboLSDW9sbdAFgj9byYswfEdTwy
FIdnUS1m/79ZvYrqmuXfKsbrSBqdnaziEfztvWDfQEiQomzNIfa7DKUq5pNBfPKhVidQBuFv1C8z
TCc/YIuLDNl211jLlllzNiF4Fwlh5TUS45DEXHPbCdZPfgDeC8JuhNwYRATcXUR8/nLEz7GQigFf
2KXwuuFL0lihfd81fs76vmFXYe8dis+Z6nqJFwHePLiLmEo7GKAEsv2h8vajfz6A7k7fBc0/jcIC
/YpHie58p9F3kXyXOSPdpF44zKnLFDjLtgpOIWzi1nkku0L1mHpqrBGtUOtcG/y46EpqFjsBX3WG
7QxcXgTEhUxYrb50COxEZFuZBXdTsS6MU/Ubk2wyudnVjF68Ilo2zrTC/IUrjoUEZXgFL2JR62SX
+ijJ2KQrPNUzZIAKkk08B0+2vfHSH/Z00DuLW12LDSiEtc8cQwb94cGYFuanOf4XEwZj479GmuuP
+wiUS2MfMMGuZnSdeEc4injlewjOJKExQ9u0BRLl3lyGotsMaCAk6AQDN0DNkM8M36MIvrUMiGvE
TUXvhi3FZCtKtZq+dy7bj0IBQuvVjtRKpmt2SNCYm7BXqvnVNXIX7Vos9Iv52QsmGsj0U/Zk7KId
sUYaTMsvljHponxb63j8kyL8p9AeNXwCjvglAxGu1Ethv+Yd6m/ACUZ8yVx7UYT9fiyudXOck7eA
gywGS1P6EOUyGKlUXtjf235cMCcsJ7qSl96CVW0BauNbpitZjgySvJQRHczSQLlnUDyFBnIHEwB/
qiZ7Xj1sjab+6hXUgcAmGkXguyMdNwvPg26vbfGpEM/MdXsySZMeo+e6Sl8LY9ggEwe7t/W56bDr
btImw6dETIM0EIsyW0t22IXY59qbzIn/GUzke4kSRARbw2HL6BdrzpIUcKL1XVtJBdOqj59buAp2
VDyXbnHWOPk8hl+uSJ/97tZa5B6X4CjxH6EHPIfof7CNnWrx0fmQkyPrXnfqnIqX0f5nU4S3zbsS
uGn9W5t+YGRjPLrO66PUya0j3NhJja0pna2jMUXSQiQEEmaPNCPHOPURgYB8FxNpwUYqP8yKtyZt
f8M22TDZIwsgD14H1ME0+FtQJgD2qSMjZiUEWti4tMtLPT/PiIz6sboaBLC1jbku/L5chIzJ+j5e
mckt6t7L8D/EeNo6loJktZQYTSxmvdduKPtXPdiHWVxt+QwHhtd+2CeVXgtU8r1r7IDTb2RhbqU3
rXqWHGgdKlJJThqFuvLD9yk1NmIWe4cpZtX8Tc03Cpx1htmstaaDygRbiw8dPXvF6VHuRojq5oEI
XkIM0W8avODwMqVEL6+TYxHRnilYr4qXbqZRkQF1H5I/yCQLCZWhjn4RwK/YLOGzTBGzMnkfnsYe
qRhjuMI+aZKopPNvmn+h6O9lT7IT0g4dv7WkkuSIJz1WGS5GgmRmL9i23PHAE1qh6B/Q/3uKfzKZ
QN3Zg0BUPgJ0/GSbed01deHEjnm1t6PnGRqa4rubGio48VqDqCrEtybUD6eLd5+ZA9oMLTemz/L7
r8jAj+o34QFumr4sce3Hs99Fe4aO/ArAu+U1Kbzz0N5B1lOgLRT87C5/mhveTRv6JRRvD1oDCuRk
ZKI44Dzam6xKOAo8jF/eN0mas5XtYwNDTobhwxsxDctFaTYvZpXgMdMbTF1LhfzCFRcyknHUKv8W
iXOGzZNkpPaDVz10+GbWhvfm8r6JkdUPsWHGyU+/KvXZ0mFZNawrrr6m23TtjwCiRik0MAqPuaMo
tsILpUDdv9PZaEYRKCFhCkxIgY9o3gRrTvSvELL5b0Y2AZsLnFwNyHkfTUUQ4k3DNdh4NXhtvTGQ
nDIIPGiXaCIMlmP7xBhvGQO99JgC9wZpRoW7KzE64CXHRkhzE2Y3AcHCFLc2eqi1Y5RI8SZz6TZA
xTvtDz2rim9NfcNDuW5I9BbQrMSm4nWq+YPd8iVyrgjS4PS2UKW4zKPh8RQcHR+tAlwlfr00TkRI
ONZR1vCJJ7npeX5R1Ka8b+nFHmHCWNmmNNYzY3dIYkOJMvQYts86O/TVGu+FU55cVM2IlEAqP9GN
rPS0HUWxtds7mwJZfJt8NjGq9oG/ViLwkiYZ3KhYJ5YvhBEvW0pcY3jLq0umqI90v0I2v0+LR8wr
OwTrO5xpQeTMhvR91OUmaA4zdOGZ4Upcku/n4a8ZSOoN+AH58PISHTmXvJOj669JAzsS+sIKbxfw
SJR5wHlYLTtEsDFKRhIFTK//y+OjENWmZ7k8oa7PM6gCuA9Atpk+ISDZyPI/tUkTiE6N81RXe03G
jkrg95byrosCKxlpTZTYORD7UO4FCpfRKeAaTTfT6PDXamSg4zmaVtnDbiDw4HzrMdhjQd5YXNik
ViZGsHJCvtAwAjg8g8fqXoAKrY0EvbP0udi94UI9vbAdLnhyq8SujRzW1S9T84HSir3kooGcKpxx
Fds4soEf5ODIhY2xBzeSIM4HgwL3tFoO4/zlEV07FaQ1sQUJ0+CaOOcsfP0/AEjDQp8bAozl2qrf
7Rk9ArVv6B0LJvNWxGc7dpeUHr2U0HCuZX0F1GIRdEOqJWrCg0sMQYA/NcXVwwJ1i3RwxdCRR/Dk
gNwHLeD07pmiAHJufmbAT8JSdrWcJxkBJ5uB5Y0yBIwabMqyI/7CQuA1blTU/ESzwQd0QP8ggOqo
sSC4CmUYFgQo7OnAS+acXdeJV1gqAkbx0ckNcobuedNexjJ5pKIM6qJygwysLP+DAPSZhGm/Lh6x
0XGB8s5ADbkELoAsYmC8hnAFT63NMRvLB3ZevOjGuY0DGKQ6JBElgBfYstjx2hjtHDISjbfV1GKL
UPax6/ePYgw/cXGTGclGRef2trOTgyOjfYq6IejIEoVJA3wxIO5OxMUV0R4vXHLovG4rg4FyUsJs
tGd9HeeJN0nhPA3UBOXfRX7ZJ/MxdXKsHEVDKqBVl+uuML4Y7Owqhwnv9JACTC75YZFHoUnUuHDZ
+mthYzGrC0xdoFyYplnhvnj0lIZ1tEznEFvTt/E/js6rq3EkDKK/SOcoh1ecbYzBJr/oAAOSWqlb
Wf3r92pfd2ZhMFKHr6puzUy+Akq0e8f9Csi2Yo/jyMUQrWTDJhAyETcpJJBV+2jXrFhlvk7drwFC
szXEawcrc83dllwQ5aLSeUSovNh19D5NCZoNtpvCMVOs6Cl0XQP7r16E7HH+CZlTElTw5u0YjT8M
VF+jMPyO07nDV4RBM1wyXhofXY61c5VETJQxGzyQSrhw1bO+eRhoOy9oC0ua9lP1PnQMYmaRoktz
xGgS9jkdZ120nIrIGjQ4MdCQCw2BPHfbtekarwoWPOJMpoJznZo/yKO7lltsgAOqcm1wLHI7Ztmz
8g02CUIc1Jy4FlMa0i9T7B1SXONOAB0Ct6wIL6YB0bAKXyZKvvCkk8nAdwj8JzUpmzY4bOnkwSvd
Uz88ZiQWXMkLu8SDrMFkscM+303qNsW48olKBWgoxr+UHm3DL/YM2b+6xoTcCaYMp2h4BZNnM97r
dmHowCwU68DnyQxHWuGC7j2Og+0ALw5TtI34iDUXBmNAG4QjBIbo+XHwgqsNZz8tvbNRcC9m3p0W
L0QtDmMOKcIYOClimXWmB65U66xpT7b3bMLWwOVJgwIVCzheMi7wJPQ4iTgIUVy4os9c1YfCTXf1
LF89onkFW+K0iOqtewDMQ1SNoToQTMH1r22DzShJGhUxnWEpblh7XS5p2GhiunOjSYmTYL+2k2yf
U+rC1ZATy3jf89LWipmNvzH4bYR2sJnb16G7dskLNIGIVDLXwri6eNNpzh7t9twAky7AS9VMKqkq
mn0o/Ii2SKxb2Aw7hc08x59jMWicSoIlERx6/MwCtq0PSdpjuDW4XxIahnq1cMXFfrvB6bNRY3HW
HBYL43vhPoY4TJrxJJiAI7Df2SUYfByMbTXuZqpeuP+fZPM1Gt3Gj7/8lmWBoC4cN51xOBQxcOS9
xRiG5gguQ7goekh8KW6G0ps/NcNjlw7Nfgl6kLyqat7VZps1OfU2QEa7ZW60WPoJY7UdIaKU2w+D
3MrYWnF0BbfEs6vTt8LsLiWpoeWNrjR5xQUBFFYHnsRDY/bPFaFpDzW4DMY9dvVTOP+TMMAH9Ydd
/s6HWKslnBdFXSlacEsiOu+hHGF5tSTLkDltaIxZZRUvjb23cNsrO3iS0RJY0fLRVbu5+56zNzWS
8O7CByMj2HgJedSy1se27d5P/WeeXVL41xgy74TXbqKk45tNW8sf9qUwgSF3a494n4MAAkiGwEG/
6r3oNWmXRjy3cviUOVD64fivceh9nuoW6G+SnFxX7pLO+R1FgUPSvBdB9tpKGkUL4ol5zNqm7F6v
+6ncTbbLjFlZcC44ONYzxyXWUuZo4xH0xq2T/lnibkgZagnw61Ff7N1J/AWwMVnIg2sRT48htLkk
7uxVSlTCwGaEx9k8p8oinekYrAHmxiRVnjKXNYsa3WjYaA+2WjpTjr3kKZx7x5PEpI2vCAILMyGO
PlmmTHAXxQlcJCenLNuhMHHazqtjbiD42lhh7yBtQFou+jMRXW/l5+ZAWAoSlmtK2MG0VUSTexyW
rTW08ePn0viXWOPe7Tqa7vMNAKQQ5y4yTKbSN8KM3zJ2FxzIp28vNj4dvBUQOVeDFcaUYEEJ8VAp
AbXFrH828VyawRpMpV3I0HomRbH3quZTeRAznZm/UyTP/oSRqIz/ZDIem97Dfc2aO9LqkyXzvgX5
3lfOq1cmF5WS4Yz9787pSKXVL3k9fIHNmw59F9Nya6pLLb8Mhrq1N/Irx9xIZtTn7WdwVsOKH+1L
ldNaZgFITuYHPZe3GqOPV9DfLu1tINNVO03XhF8+IcZ1LDhEmiGAXrnw7y08bZYjdihB27STW+my
ZxbWkx22PVEeJvhFivOgUNWnXUAfaN1TM1EhINLxKhlIYQJKLp7vPGdGdrJgDTlJdR6UXMZ+iGyw
KEzG6nVMWkfYj13vk/wwNoh2RyOp/zr6FKIw2Zm86AIXJWN7xnlpjDLOo2ysetznSHQAJYOS2m5F
kNJXxMbD8lf7/ZcE+5nlIxVssZZA3WEyKySlvss+TAfSdMMKHYlH1UeImoWeNp5VQCXwxic1YPY3
OwqMSuGog2H32zKfkSb7+i112N1Es61JtK5qcwlPedBw5XKgL7r+A2saxj8MrDuYZfdqjMjL5t+x
AfI+xeOlc4pYnUYH5yLj+uXKdpcYVBYYsfs4x4Bz46X8iO7CrZ7hugQONYm1urSDNXFts2e+Kp7P
NuUgrnxrTdCWLDrkpdkwuAW6TIl57kR3XzXl5+ymB7Lz6DDje4SYGCftW5HTom5gCiTXdPRKMaAP
RKxNxq4JaPyME5Lyfej8+Z5zyZzmEU+C+8YXuAYFa8BYyqs1AfVKiWwybwUv7JRWQQ8CQedB5ZvK
Hqr9YDXfdECeC1n+s1N5shP77Fizuy4iK9+FODdFV76Rjzl2QbBM7ZZtf/jD/rZNfPvDnwysB/59
3aHUTDLektnfEp1bazRXP/ROk7ROUwOn2KgfSu39mUPw1A7xsbXVR2hz+jXS1gYAzzVrHI031o5d
2IwAptJjDJfcNcvXJmx5ACAL6iB7MLPsyylnhqT+2qL2whD+YSjaXWEy6QtibJOeeJ8HPsGicnG2
hw4IykT9Q6MmNbyoLtZjY/XNQ6Cyc9T7u8C0PwGLlMSQxCcepOOUyLXhWgv0+W6ICdgkL+FApWaE
SVTVYofvZ90O+T4D7BzVmP6pR63V/IGral3G8avtLHUJ4ZGaTZLULtMCESMnlMxl4sZYp6l9TwHf
DXykvfKbaF1KGmp6VkIAv4/4Bs80TaK3cM4bJKAFUet9EXF/qy2o8xwWHJGf2qgYwcWX16ntHmZI
6Ia/BNkqqLxR227rCc8cuaiSJdj8CzpyFRKpkEwDQTfDpNLAgr0NVBF3rc+KLH3w+gl45mK+zhPY
mD47SSluWS3Oc9oegyFYprowV3zUnWCOHtLUfQGhQP95b93KdHjoTWjqrrup3XTfBz6nD7myouzc
mBQVjYmJFgITiyNp9ukFDdYitr5MMHp0JH5BNVt4FXKiLtp66EZ5LuKsWBMnBLUUORz57TBbYw2l
AMRx56MOjH9GHzagGbrHMQr4Z9jw1whPiSHjc6jVvZtx17U1TSADIX3cx7fGG1+dkf6JGrrxChvg
F7m5M9zAsy+6pSW0/3YtpNai1a+5r94r5Os6pQcDwMhT5mZYZKx1J1HsC9s/9VFtbSxWVYhvGOOn
UGCRFPmP6dEN4jnjJpHktHKzPBtdjz8SVQtXAWEJt/LsDXA4rgPqfcRDxkQboc6YfxIZHDP6F/aZ
Pzfou06+HYulF5XbhKj8F1yratMwD8DBkzPsNr+AzVJj4CXdC+7+YYVnnJ+D1M7aqtGp5p4mrLoh
VWYY72nZsALN+l62mE15xe4qWHQr8nesKk7a7HgXXjLJucli5ICskV8md3pUE2ev2sNr7jvDwWxS
UmPGnoXvEIbNk46pnAuRdQE7LcU5fFwHPycilGNy3HgFce2GEOK2hwjCDtCdmplmcGdaW/jIV/7s
HRsjTzatFuaa0NNSOJNcpzjIqGbqmYEiPTnYMjY4LSH48K55foOdN6K2peue0yzgTB7AJeByJpIR
0IHnXW06kj2D61iL/HzXlcmuG5HDSbVwkPQ5fiV8jzRhFmrFTINpy3XuzBFxPKvHF2/EA813fPca
lDrMErvYpNEq7ecZ+ag1zyIpabQSpnvTTkq50TK3YmAUP+LJ5gST/TbcEfPQAYksz+wDtJdnIAkd
3cIkABZY8d1sURXbOjKqBUv4LnTb8QNWb2GKJJa5FENHti53fjwRoU0iuFijb98N5vDq1pqdf6CO
IRnQZznbjwVYOvM+7st9aPUBujpX2NiD2YhwJ4gf1+Elm6olRz/KazIYOzcbgT7p8Z+V2V86BVlS
asF6wgdjjdNtYuFqVZDA4mBbtaU4Sywhr6B2WM7HgAfR1fwZZQgJtnds3+LFM52XCTIGEh2+Qc8q
/yYBrMWCCMdLhVaXGMgD0aj6FTsFF3DFMaEZaKKukT5MtqM7byipTbc+mohCm6CEBzk14VsUdi9V
HYgtWZT7ri6BGszlGymEk3bHneVVz4HV7Ioifs79+dmt9EMy1NeBvJILdxay7QeYuYvyvK2R0Hdt
jQjsgRFulA+qNFZkNYPwKWnjfVfV28pMb7O7cFJyvJEifGhIOZcRZyr44ttxaliO2PMU9zyiBn/Q
U40Vpv6LpN07HtiaR53ve9/CaTMy18/DA2TbU2UBykB8ZnMpxDZVi06yRJenxAjI+UeM+ii1nfnw
o5xmsmFJmPTOAxbSx8gYf5q0rJg4eBezDjCUcnuEApL/UCrKZZWxg+qtUwDwKySZAcBYMzSLt1MP
v9jlcuKw7pBk/8vYaciUlN/kmh5FHH84I8WFYStYhIPfNmwu4EVfwJ9zLHPv/ZhMbFYx2kzkJc9h
jQzh4zTT1AWyniZCG889zx5JGewHFiDKKWsYxNsu61/pYEOQI8GHBNUyNvGfhgavfNtKJpT5jnw/
5xcx4I8qU9SOghugM0d7lN2DN6fnphiuVuiR8OJkjgyxKlP6fHDkPSk3P7l1Ue7dgupPf5jPeHUr
Ok3NGyyEnW8PB2D+j5Wef1Q1v3Nk5pPBQoQKP8a0WJTAOqt55VipcZIsN5xPPWN8NMkMv8PrTW49
cOB9s7QDRArpJMt0zXGacuXtZMG8htpc3jtWfptLRzxUWd6s6h6hqAuhYaUgmcFEXua+dzc+YxSW
He58k8lkx4jYcbRBsJLi7l3cmi+ZWX55JLHIErdc96X5i80dhcDrDnU7Mrabmr3nefVtoJaZzB9J
aCnoYOyHomP2Z9L22crmEMnwfUxNEGUF3ltYrHtfcRVikrlqFdpmb0U30ZJIyjCa3OXFdK/0uCT9
Czyn0UeUBuwz/nZy8c8ULXAgvazN9I4jC4VvthM86mXRMqx/zKEeZThDREkjWuGbke+QDVdS8ydh
jNe4Mk+x6z0wpv9MJvOFQx0rG8Gv3kbR0/DjYnLkd3JmEjlr71t3FHBAYT3DAPlHUve1qTiClBRJ
jY31BrwEHSWh9COM27+qYDJ2Bw4yhdqUu8d5GL7TIPQ2bFL9HpPzeqSUkrd0ovWqnzcGRK4h6QMW
W2Qx9oX2LrEIC7R2xwx9dHCKUPkg1kYnYZe56r5S1SmLgEB4TEs53cLZqGb3s+R2tmmh1DDjF1xg
uFYppUli+Dhph3D+jEtqP/lzsno014Terolwt0Fg/GC3eRf85CBgXiAkPLhQ9AzbHvdTxVYLGH87
CsaRKa9QP7O7TyHYgerF0jkVbXD1Shk8+B6XY9xfXCCf47hniaWJJWuewWAQTLOZ+iTGY889T9j9
2SzCTwtGAJIQkH7oSms3tq5OZT5Jx6WdYpabmJM3gmXz6Of00Yzmr54TpgwmDl2oNxayn06o38v9
Q9C6qCTzS8H4nZMvwxeh50sQuLexX0oLjPiXyRizf/KNfud/ht244TPY5SGQHTd8ZAm4yyqb2KCy
ki3Mle4eJ/XTpBDzJrwSG2bSlF41mXHqO0YbUUh0VTFA2nY21ixkQrkrtX7OefuKCN9DLwgKJv58
YX7lATmDjJU3mJCcEpuT75jdnWnIeQeZm/xBFL8JA2ZKFeHj6HgeYt8n9WEXO5+O2oUzwxZ2aPJm
Nxjw4rWlv8IxOLnh1Us5OleZ/zmA916HvC57F9ohB6ll4ZNgCU10PsjutHQBV0jEMSaYyBGLkRsB
Z3Q3k50lLbRxBPUHNAV2c0EYbgqAjaUpKWNS9uapc1Xw3KXNhPOL5XbAR8MZVJpMMkvM+bYTrSYT
i4oxLsVhDcIK8W+erEUJjX4qz4lXBt5DW7r3RAnfG8ssMWI3v+jbBNrI9Nc5ZrYsOZU8DKvUYaLb
9kT3bVAmDu83wVGxMhIupHHhf+TUUa/Alh5SeKFUnPGheRiieM0p6sgSb2tjZ+JjlCsOMVgMcIes
sQRDYG1y59jh8i3M9p8v0n+mWyx8+luT0PfN3926Tb8VzFeajEK1dqlsGMbNbLH45s7N0thpRxn/
swsOskaxUNLCeBdOOALAzpKoM3AchNkiELukRdJx6RNqXfzEOMpc9uPO15jcDKBLEx2F6NcLTGnh
18gtfc54BquFUmVPVx1RiTR5z2IGamLHvIUCih18Mpip1T5znce0yTZytK9VL3/wKh8hxOIVk9Vn
25rz8vj9iQbFJKX5hUo+nUf7aqBYNA2tai/b/HWq9TFS3VviTL99z5ude9ENkP+lHFtqjrIUK0uj
V97wPxyRI16r6mc6Ibg/dlsPhXXKUFtJKECCCestauVfSycz/0buyRQTZRxlTVr3oNbviRijRrMP
b+JR/lTs9qsMJf9altN9VgQVHC+aecAp/IDifibf+Af+5rsf25iGO+egTB+WdERTi5DnaKz3qai2
XMa5hnbeQ2UGUCaiTp6VFzdPaWqewWBdyrSB5pk0B3aptZM1DM/42sSHbl2He3fOsgWQ/5PZRryp
Q+cQYH9GzzB54sP2X8S1c54wLPo9Kn81cWGnFazpaNPEJ7fkkt6C5NyP9okxDgd0k58hpj8cpr/c
F6O/4EaiE6NO+xDG9FTPfUNBY1569xhkWf2D6CpAIJB8Zg2aSCe1gJUeDL9SO8fDzulY1msYqKc5
nxmDUxQOo45HQ6PHUbbk/hhudAWXvu0G9wi6g7k4rrL9kl3SjLa3ZYw8GGFldGsIg1nORMSGjwYg
yy47Cq2st7lxPsMBS1ShvEtoGB/SUBZDTdltc0SMu0zUXzDkM9SMHDMnYdRkvBpT/hqk852S4cHh
UK1J85Lyi28iUc+Zp3ee2X9lrv01UwaBeuwxz3d/xJReMf9c6at4k9VwAnNBE3RqrsIceKSga3fW
m45wWc6XTU2cPdrbRWW2VpJjfjEQCWqG7Np7NjHFCniIt2lNdaqmeRfEqA72MDMlJ54YBd6lGeuv
bkhBrSXcjfSIhgeaqhf6NZzsY2xNGFgy+11DZyudeJOW0S7P9KuI82uQ0m1VfYcGhmMvOOlcXGbG
mGNAB08Pr3Xybwm4R0hYtO8FbI70LxYa+2+0a3lDY9l9mj0vok0NncFhEnEQowxdUpItEqFZzAHS
IpakpEOw/zHHL+JZHDm7g9GSGQWXSwDlyOZBB2ZNs31/rsv5ImabKap80xlj8ZLtB4Fd1eVeOi3l
5P1nGIr7SOdXSU1VHHhHLzM3Hb3pRV6demoIOGgcCko6GmW/5aiwLcVEJtNgqmjb30z/5jC0UdKe
Isa6UtBdRtXvvAjSeUE/GtrZTobWtq64ttmhf+0tPAI29ZezkV5inbyldb8vWaJVST9wS7hVOkcx
cMg34QOEjrlV9Z9Vf9UgS+skP485/q9WCd5AntRNXQfnKLC3ord+5nnaBpzdwoD7rbIauj9jOm+4
wbbFXx+6+zrNGWctI/5Xbhp3nXSvBaasGn0i008Rg5NY0ePLA0qs4VG1/dYPh33dTZu29snrzphJ
3ZUa7Ze5ntayHIq10ZPbWOrGne6FMra3LJsvVha91El2jrF4s/w+RFRxI/lCqjHgh4hjmMkNFTa3
OI2AHizkDdZkatMKOgxkR+mo11uXvpmnvSi5jzkTW2IOp9b2ttaA/EWPxINho9aY1GpPqf4uKZKz
MaKAYcKc2aTNKs7UN2vsg44YT7QTn0MQzH+imH69NCjAexlgkAQN2CrDaF/CQUrgXZ87NISDQxCR
rEQRnYIIRICa6ifGyNE2H4az4YWfWpbNiuzPNSxJH9v4DuOifppr/PYJFaIcJl32TSQVw4Gq0UAI
DxLQmbrV7zwOXz20Adoattys8IfPhB4BR9K/I1y4sKbYIjpsp1JsfIFnDLr5mQqubG004BUkg7Qg
7S9cGe56Ux4jTH0e4lHvlydBKD2MywP85JNT0/kGasruQV84UGypxSCQU9GwIjy5hkSPLZhwRwab
/E6lyTtwZbZV07cZlhv8TRdF3s1hFeHLZkptQplg2BDTOzFDbY8o2egsRaoF5F5OIPt5WYU108s7
24c/6c4cXmYnxFE1vdicdRoLK6Uuj1wALsu8TATEzKYoICPUbjlTHFsDIhHiV+fg/xIKfDZ1UuZa
TIzx8pb/g4NYt3YLCSoTBj8GptikdNhq7HM+cX1qmLcoh+qoAlOmwU5OiMM7NUtUuTJjgkTcPfEC
Dtm9tK1Tokc+Yeqap+rgc+uYDH1vN0tDuvtizf5L7NunosUuoCN0VF03a2wD6FjOsBtyymRxFCBk
eoo2OL8e9k7X/BHLBV9Y4UlQJruhvYXndj+o4aH0IED01ELoZolToG9lvn1puuCWasSgWOkDQsZ+
AvvNvHDLyIQ6Cec0CF1tQj9CY7LLX3gXq95HXBTzq4mfozPSZO3ikMka4Pf4jVBWV0EMtj/TW/B+
Zx23jwFNv4GrvxCl9lZYv8L57kkVNwd7FM9d2P2Cs8LzbcaUlONk5XFiB8e26J9oltp0Zv9dTBzB
Ze/ccg1geHL+xjT9iHCa+6W343xH9XzelGtzjtg56EKPh2PrAJes/efGRBHqh3fLh3bhtvZLoqd7
x8kgIwWHpUmsC/rmrqWBAqegdW6rJuSfsfjJHJoAM2VczLDHap/UH3Hu/CRtumi2S4+hDK5MfOJV
a7U7QnhcOHI4ro5+dMzqCrrtu675sRQjlY0/YJ/hCnGLgvqpa/NyO1b+dQCGgEZQJZeEjh/HYTkO
MghsJChcNyNbR/ETemn1PTfFrxHx7xcRMXgwvUQGFxmxFu268tNd3s4bFBhQWvnNY3hiFFhfJ9yH
Y0kI4a9dbkNu1Lx7yK1+Op/MUt26ltMgd+AnFwJZBzratg1o4TkZrnzeKzFsyTMcW1894HO+VS52
lJSrKT4WpAK9oTiLuYncSRgSnI2xWZZlheBTrHNAgBOn8FXfwMRNnVWADCUGdWxTVjnSafsprY9B
ra/Std6FNZxd/tIUIeMq90Pxu6z9CGE1fhJ5eUmJ1Ohx/NQT9Uu9V3HxdGcXk0D0xF31Yyzcrdnh
L5wbTAc96ryw3Zu5RAK99q1v/E3RkhunKhHnBYEvJ+fga58y28HWyDQ4TdwHhN1XO6kfndB7pxoO
Ihrd6hNTQCzTeTztoET/FGN0BA3waCUpgTt1b9jFixYc82LjWuOaDWaEhak8MnTe+974OFTDNfaa
PXTRo0PrjExYOfDcTB1VGUZSHuZxPAgGVlFvs0/QPzjaN8+tMHv0DBO6Yy9dqlHSo5HimzCbawu9
oyqNL5qhPiRDB5MuAR9YJLJ1vOz/qI1e/sGh5SaH4tEak1s+whvp3fKxq6p1mtcrhetQ1OZvF0Gf
9VoH8tZiObVMeI1sDRZTM5zKPg14M1XBzLTwkHSQcIP8g2APAc2h423CSAAjrRbjruHBKbV/n1jB
OY3nR8cnW+UFf0kR/fRIHcjt3pM/oBdRzeBiPMldTltkAiOT3jgAjDXEaNBHD+aY3CMCLs3X/ww5
PVmYXikbOemef4Eek3WNU04l01LduElzggnUJ+LgTmHCyvi+4Hu6SYy2Nz2BtN4povFVyGBkiHc6
n25ujIAwtPIwdsG5r9wz6MYvgf4Wcc+unexkOO19LiNjKbnBUjLe+0m6DwYQqKHcxbnx7Jg8Mgn9
txnpL4AldyOzxrucTSrhGoNpn24hIahMrzdeZwBC0/MAIz5+xvfs7awEElK+IMEspX3aGtPDhG0g
VhmAWDZn7FXhkRhixsSifNUBinoU0aGCld9gCcJysAninOENNCrl9haCBhUHg6HfkE9Pc80oSoyo
YNO9HJ3tXMxvk+m+hZN4ZKqzTrPxfm7GjVmB6aJJkb42nMIgw4I54+bOhQ9jLdzWkFY+0Gg5XQLo
N+6r1y1zhQx/UQTIc1MXHojNgVHQui7d7AIRTC7YRijywss+QBfU6zmcmwsei4SmJ4wLjo0f0sf7
fgrgFqxMbNuPGtbHPSOKJew1iQ+8teGPXWMk16zbv7Tj2UjJNjmXwh/CdTKK+SP0yX/ZfcjiIYMl
ils6LXQN3Tkb7bLAe5IIfwB65b7KQ+8IfMy/jGZgviVuGhdL0jg8aWiwa6rFgo0EOIKbircg8Syi
CcN88yvUeyrKfY+xNlEa7L0zvEBO9prbU0SGjft56zD6aYwVtL2VyqdXchdbhW80JVxvdt0lzJ4s
+rp737yY2Ee1Iw9mROxxfC9qpId+gf5i+HGXhiTI4Py3KYbzM6q7KEOPwfcNhoIdKL4bgVguTmyu
bljGovaDCw2WbHdPrBi9395qxQvbMYHAgFGWPjji8i4azLu+ZMwXOWuaDC8VfeK+ScmgLF+NRJyI
1B3dojwMMQhl3uHeGDl3eSfhT5/lCDyqdR8H3rAkeJFhcswUst3IeglhlprA7dz9tbneVKAh0M/Q
ImhDZCrVxVRXD9+s4XuPY2zLPlm0nx6+hSJ6hV+5NaG8BJ7zgiVr3Ubdr7bme+mWT4kkj6ezDX1a
N1ro1suwjMT/3ut7Jv/JWY1/0sz2rdUBEplWVnPGvrLyNIUSNdXodcRpEqH8DnPYaaZQGZPmXRiP
9PlAkpb+KhQ36CVM+mgYlfXGyQjWedE9XswVghNWsyk/20b54qnWO8YDG4phBuJEjHsrxPyeA7R9
GQrKWaU0F4ML0UFiC0yQCQx383y2a312HXUSGViBEVMrz6MjbtLHHuwUby52gJNoc0GDaFqe8UX1
uzg1TZ6ehKsecgVmsql9CnHaMWgvvses+I0AEYHgmRCgbQ78BLDvxomWNRgWxk2ofvjWQ5kizw+n
scoO2nfnU5Pb/QbP5oVrPG/r8pH4qSMA6zbPTarGr7Buv+x2+LGn4NY0oGfTHq1jToiwYZH1R/eX
MSeBrgFkgmXSKOdzy7Vqws5B0BXPKinUzh6gUaUUUCyZuDAebkgoh8CjZK0JO5yXYegPD5ERpc+4
QYzPcBz9o9mXr8rx8vfQwFHC1luf0oJKJV3ZgFRtHwAii75jCrUuU+kfu67+oc7qahsSr0noFQeR
Tf4LmvYvTO5/hVlEADwFlMsopgmZlrO2JvxPUqo6MgkeTw3H8IMsqwpyOvkgxB//0xiHnJFqAgdc
L3RhtkmBGZ68v5wn0NPSmxhrxkDs8TF81xnN73AFTuybcgVB7w+iuP/GPYKvXtThfR/qnyKb/rKa
vHIoXyqHYiqWB+xpE+dZXsWdgXVvX0698aFV6u39TLVUaeXdOVTt+NSkEaXIvZ2t6oaZvbDZGut6
xluWRD/Q8wiJZQF3EQ4VM+NsKgYKHwxh7ZIM8k2veazCtrs4QJlXZc31Lq3B/shhys70umS7xIcd
5OZHVWtmDmoBjPmVNX+VYfVrSsu75H3T3ItofBod18F+kJd/oTOyWk1Wg2Do4NxXA5qckxCW8C3s
nFrw5HseFhStkiVmgQ+nVhbujJE+SQjHjKfq+uTza2M7RC2rNStGUIO0AcTUbun/6pHKIrRSS6gt
dm6bVLjVvqCz+BvqFwH/q4ZhcRSVKbHNxL1o5YbEsqODFVtyU0HQvIrO7g9BRHkbQ95bJly6JhJQ
CvwZb6RKX1o9fvQRYZwutq1HzyQi6IIC4Tg69BsRtT35M7c/NaIE7GG15XxOgBJv0zk9EabGkQJb
Aqx7r8+hdLs1NtmvwPCKhzkwgeKmpngJIy/j8eoENXT2m1r44b1u5vdGFw18PZZLMAV4k2JNHSQx
JA6QsT5bLS6ywuTqPjsYVKeIB0imQLu9+OS0pQ05vyDP2zvPMHyROZUL1a2kZNtPdPvVVYIjx8xk
YQ5i5znUpMEgbmoGjNE17RaxJ4LPadIRdbA0yo47camzjDlY4TtalkziEorxT2NjTaHIHgABmNRd
SmBr3VRU1PpjaxHYAJ7fWOPNxE9C12XYd//iADcM5KBqiUA3hPpt9ZxwNNxXRio31Dp+A1aPKDtR
0H5yzr99oIJNapfZHVnnmWEdl0Y/UXg68E3uOumUZzmH6Ta0Wg8/XP2ZwJ2FXR9SsaQHluS05Ige
NcPFVwwJtddmGzMvklsEaXFjTTRiZgZu2ZC2gjt+tevc96K7xuw+/K66RBUDvMomFw+kpN8H9uhA
xXT9k1VY5S63cMXFgU0GX4VYczIBz1yhQmQTQNUh9z47N3H2otXqvdRVj1e5+Qh8dwub4zSUBfpX
zptpRffDqD4Mh3F/kaAJ1gbp4xwW1CG06IFsTZwoA7RBmjr8i1EJJK2o/gs01PARaNkd8rP14Mv+
ucNetC+kOODf4npEGB2oGHyRMOmvo8ZRzCDqF8/hu1TNu2OEz1xVbwgG9l3NbAdzPDioYaY/3Mx9
gJ0knkZnAQH3SfMDcbNkzJdB4OsXpkEz63VhcyZtq4nW0AH0IFQ/tXUBmTCaMJyty9cDW8SNt6eX
0QzJ7DYp4ZOhCI+DW1CYuByfcZTf1WWT3bs4se+4CnrfduxA0plbmAGajh8oWfYGGxVCqtUhP0xv
fEpn6WAlHWx89lHpEhqqS5ygbhv98w2qd2Nr2RTD/zg6k+XGjS2IfhEigKoCUNhyHiRREjX2BiGp
1Zinwoyv96EXb/HsCLdNgoW6eTNPoskvs9ucgm7BrZKlyclz5j8cG+HKbvi3g1pnfbS8kwm0l2s5
xYS76mpN+dGVTchbAwJkrXm2gQ/MnwyALH/L+bOzKm8bzcgqCTLUKYqZP4Rk6i1uTYU5KnWA3rJW
E7SNOaGx1oZiu11K/YSmae8iajZ4IhW7SyOPlS+LrTXx4kGl8nCDOdyyK3qMYqwEFBiRRdH6bUjG
5SCVOnIH4ynp5gesFjVZZWiVdbuwwavAmLf9I+6nu4Tr+R7He3/oUvyf2osMT4WydmHBbY7mC+6i
6VgA0eamFNiJs+PMcO8oWh93XRtoIANLpI5lFVZ3WTSIfTX1PjUYOdaCup5Be2PKOeYJ4d3UFjj9
LP6GP/ms2MbYe+sJ9pMRdYMDSttEZ5nHeiyAAYX9yq92vksIzVQFoRKcFbshcMOTv1TLNrJTVsSO
ffZ1QIVnMEVkdWKsA7jZnZtu/O2ONz95lP04ORszzqhh65hC7lzdzns4znzldITD5JfYXEln8Gwk
fftsuQQPBcJO7k+PHnkVCD4lC7i+ABOW2Uo95Fq6v7VbNEe8r92axApBrWwpNoyt5CGmUeFZCvLj
Us/JsxMuf+s+JVaIW/RlHJb4ybMbXkzmNmrFfWhzWuAShgCZ7BsmLW79pCoay+aeHtCx5Scexhp/
HD7URKtv1ZR0dES9+0+q7scRabxP2xBeDWUuK5qU4XrCXmO4cTTL1zQ/ywDaSl7yf9MEJxNtV2Y7
6wzFTmRjfMpa2lm9plC7GtrXKqXlZUukInn16hY0Y+oSqnOCtziWlFcBfRCMcTdj0JyHeysDkQ9v
nFoMThKazXZ2AQs34W3B8Ji+t30Fy7waiPSVeDsJjX4OjU0HuOW7r4PQbKEDG0WYoW+l/Trhhgbm
qgcauITNFzVvTIZNR+TBi/D9Qyjfeo2sNgA5qVcbqv7kjMGnV4fDl6zBtmvh/XVZJVP+4V7tSH/M
4JtW3OBesSe7QMwgbsop45WCgfyeElgkNLqEVlNPtpqttjyQbrMuXdT8Ojfqc+Hq9Mif9dRHyROt
kGxuFFs/QYz+yhja7rw8PtBI9601ctowAMdIpQOIMI/5oZAbjgYn/5cU0XRUZXh1kWyBFbE0UIDn
6cSaxystn8BvgTcdi3Aiz60BKdTww3H4ioeh7T5K24EiNgD0KUFX8JB8e8nIlokBFiefgjFPh8YG
G/ebXiaoqkkz4q2QmFMnNvlUvRmoEeJ2nqXR6xzoE5LaiCUsrQ+moHGtCjgY/Mp7mHjBFyUZlXki
xlCZJuY0xkKBzYZVd97v5ix6ygL/J6SYFB/CAr04CzlJG4d8lqd3lSqbA0p6tWVQB12qqFXrhvDZ
1U6IEEIT4mT8kjfaSNWOmMePzmkfqVV1UfSUPk4LDUZZQSKrIRW4MT5BvFzW2I0n7oKVDq1t6U7A
HmVr/E+dLEi1RRbdgQjmNwt47q1yTUf3kX5dxkat5smAlS1LfppRaT6yEXI5a+/pVPPNfQocSgtL
Vl58YcSGvqu4Ydp9VV0rF9YJRZQ4mqboDJhPcSaVLOZNiK1ShmcoqyeXrfv7gjUbiEPL+OP+Je5G
RXlnP3BgUO6hyKrlWCJb3qvcplA66RCegxc7ZGTMAd4f4ctCNohpwgQyW55ilXzbdIM/TQuZY2H6
K4ZtaEe9jRomi5dsqLl7iBGWzxjaLDni5I+UY7hDkGDhdIvpZnUekMcEqJJ5cf7mI8RRzzVuZme8
ZwD8dkIW6AlvPaA6N41gmEjh1FN4Ksq8Ih3lXdI8+1GSq40/NYh6acziqI2MwNUdowpUdc10bfPq
sqCUrUXq+j8wQv4Y7eConJ+R/cxByXzaUNoAV5Zj7qEZ2+8mjz+Lfo6e4rKj9cbp74u0+0ld8VIm
8T/blNT+QHsLie+sg64n6ZP8dTrv2uX2k11UFBgNxQMX75vjnC+MxdSlwNxyROvlEbO9HYtyFkJF
E1B8XLsnL/J+ePFEe+LiWOS4jG3CAG5Em09vPUp6EC+PwnfuAe8TnB7hYVTuWz34H6UP9mbOASmP
/r3nj7ipsT2vuhl3tvF9GgWsEJZbmJdfWUyAN2ZRkZjG+xWDGo/8T63ieaIUmxcJKINblZObiicr
yod9OZcGBplN0N4tKBKyk9t0y9YFxcXUh9DpQH/nU1WeIDF4Rwvq/mFeasp2rSUjuRpi5yYqme1n
fOYpMtW6s0pQHUIQcnYmtBmHcIOqg+nkVNNnVXl/0Cz+JYL6xhueRYjYugzcbN3uBnNNMTvwWhPb
/63StJHuLRdnh5uzYYlSrySZTP7IHvqPrCC6ScRrnIMnPeuHxiOSaxRGNvwdf4OqPf0PxE2c6tmj
po3VJBCBIWm/MKLE68l09C+a4anK/L9+Sf2HkBEJsblpHi3bsA8VKCt57V6tW7VnYlws4hTTHXFo
O898ywwywo0PtBYdYlj964HWDYz3Kb5wYffruRLLrpym6RrhymHNrpI1ZnOUDW09UYxg7/qprSiH
4ndQ5c0XNqTqNVlKvNz4XVBsaAoV0QCHVAfNMcHG26wgGydvdtZr+MaWOhFUdr6CDG6Oqyte7dqf
X4cRU9PKoSdxE3nt9BySC1lZBZsJZlX2mzY4LaU8jqfpxtEVHmBUz7P6w5RTQ4ZcK68YOMTWJYO1
uTEANxZAZjIZWEtgvLENDDlcEqvAYhjPjfuIuv1EemvCcU52O4hxZ5fsx1amssXvgt/rIR1bkj9w
ctnKNRIaoBpUxudQhxZQcbqHAmlZ8EcQ9n7mqN27vet+WU498WtuH01HDgY1s2Xn49261DjlWo03
JEirhFOlLxfeU26LcMyDxt8HL1T68zVjGCWSiUM2xsJPhV05XBsDLI3JH4Omifg+VCaGp4iGITaO
+X1sqOyz58i+4g2lKCOyYNfMFWHSKbWevZ4q59Qpasqb2FjmS9zxKhmaHftj9hm9T4CNOoE1q/6X
lv6FrRQehCLJvKM6mP9WAuoPprDZo2FY22oYOFga7CwB+4gW6xn2weAyB9mhlO1Z2f5bV3bAAlv8
uEItep/aEAhgNvLJJWATWhceDvM307Kpss1447AXt7m78LBHGHeC9uM2x5baAn6mVKqm6q6XfbhH
aXf22N0eGPGL54TpfTMWQCiLcH6dfN1gAqSjhV/vRoaZdxg9UZyEvh03RLCJKlVIuS4I2JUOvL++
R8nLUN1EcgezTxNgsc/0ePZJQ1AvgIms8dOI9TXYTleoX0pBvTvY2DSiUEgEm9m5d1s73NeNUi/o
o/w+ldotEudgRUb1RDZpeUqS/tMSyXtpkbXQpEvQ6TkUUH+sRwp1p12hkBVypK9VAVSfpauA5Sx6
mmIjwiHC5W03NvGyidpG0JZEaohwTAq+PfpneTRaSN/y7/j501cQw3X00+BDIzGzZKF/BXlE37dQ
gokl8idUcnlPQ/ZHfIu42Oaov8vZgSCKlH+nWj+HSl77OrWRmYqc5Hpqnd0oQuYQnYVzO0jw/Pj1
eRbd1+i4Hj4i4Oh8sD1E4fg7bwjem6j7iZus3rThRA8qO7XH3muqO6mDG2FCledYeu3Bzmwwpi6G
lMxyOhYiEniWxfp7WLJ+3zeNclE7Xfs8dnax06KgMNgt511tzc1LSx5z26JSrMuSMbLuwe+mWPoS
OQNECjqy9DUWDasvqGWaxuKs8u5IAYlJ8R8l8k4IH3RDrJR4qofeASVTIRV6GRdgEpr9Z+iY7skt
vepWwRFsGwkNo4yqgb15lB/syvM/lOWSphHGvlS51Z7w3ZaHKWu7YwmaiHjfqNcFV1rcDPjW+sQN
LiYuNJTHyr+mqdW/+LYqjiFNqHu2I9FWNp6mQzSPX7lA9nvexlxVcM3bOBW6vvuYJWy6DNckLJGQ
ct+pxaOg2mofVg5bXSI7h75Jbi+eBiMEUva2o74s9HJqgxfzW7axtTMe8JI5QqK0BB/3dLupkuvW
j6mZblIWTxpDcHE312rCfkMyU9B4vClN9NE1IIkyl8QX/wrqiDoCNqIkGJUXC/HEpHopg0hvk3l5
G7zqMc2tGvKOGwIiaOkdZD9G0kMgBQzlvGWP6G7KkYqrukMKLAiwzj6e0jlvNtrqQtydUOUBYz7P
2v0aRsxclOWRYSBkCDFoeBomfZyD/sdOdLvupL6YmkFk1PUGanD2ZjoreAp9IkBRN2IA1W3LgQZ+
tUO03lu2c+OMYiDhyWdXarfNdz5g6wHjjpTkpNku4t0BhYkgHkGnfpePibXtdBvvCubmG28oAcES
NnftIqqrN7jzQ0f7gIuvhoGfmKoFq2WSSlJXKeqHTEfBNacag9thpOUfOlG4U3j0vhCCwKv9j2St
+eEdCZxQ4/HZRQPdNWSwHfdFjwl+r5DcmLUdgN50rLzmBXHHCvIX7KAxm9KWvBCdtIQ44ZDW/etC
r9heEkU6hOH0oqJFAo5eyqsQbQYrhpKgfWWs/xMl8sCbZNx6dR2dGddckCVWeG8LLGVJkLmbrB8u
DYm/dc1q4IQXJTuE07DwAhkoQEzIyYbIzSuns6u3VhlSc5bf8+3jFvAsvjGaY9B1MHReci8Mt4UN
Rtgvwc9bKTKs23FDiCqLDIzLrzcQHns6i/V+IoCwOqFxtrWj7CdrZItNl0Ry0OkIQI63hfylYqZ/
6zr5r9Sap7VP+vNkpTe9A5FaB+2waTNfrBs+0Z20QiqCi4KaOsgQCEJxV+xF5NcXokhkgjuMsFyu
UwJTTUzUVcbHmj6DjV3yAuSf+p7Ecc4uw+vPCnwrAa36HvtGuLJ0bJ+El8Hsch1/Fzq8dVu7ox83
RY8KAv9lUsOd0rL/LSw/vhSzp1/btoCWabUOXJWcflqcgTG2LZg5ZKwpIU6mKN5GSHiaD5Z4Qz1w
FhKy8vZItTFsSe+B6jtvlxu6NCwm3Pu4bh0oLp08K0MALMkCoB1h/jQoSTqduh4ccNF6qJMXLLpX
UnRsPUETULmRJ3xVlk2TodHLXVSLdqVc85tM9T8R1NEdnfT3M/UBV1yT85qLbr71QYoD5OgPUdY+
hBHBY8Vudmu3CqvTnCUssBa9FSqY6Ra1Cfo6GKly9LkN6//mkE8w8B32gJsFEPMTTX/WTbR2ChhP
dneK3ZTRoBenqQtfWUtAGMlSH7MPjYd8Lk/42b+FQm1IOzs7JlH2XGfCe2eYwN1/o9cYFdXHrhic
VcsClutisLNaoNYh9VScB364XYz+hslPLbdU24lVyjuKULxXftvuiVyRovOR2jWh3sq/JdpM2X4G
SlqUm1vynMX+P7hc6Y6T+Y6S4p+s8J1DsPSAJsH3/Kvd8JfHlJlU3dNwEO+dkX54z+RfTYh4znBj
E99a+n0ep+OBz6XeS+RHiubc8sDDOqL/sMMFZ6XXfhCwI205SnEFzRtJEcOm8GBMtDPwbQWl25XN
Dn5RvbfGsNtM9Ry+yaSnOmvACT7a2iLX3drPqVFkGHiPYUBui/KxCYbHvAz5EXA8E7AoD40LgsVy
8q+uS/9AwMxJ4XG4sJxpN1XpUutER8/rULu4BYamOiWzUecmMi6tcfCwcg98PviPXz923X2doKLS
62NO09z0mwKB/DYbdZumxR0zUD9855IP3FcRP8v0Bqrtp1hfU7lU3M7lV40j4Cgy4gAmh4A72gX3
QVYNjlfkZ0snNoAtEPHRTBys1O/0vJK2mXISO3PpnF36uTZzqP1zNcZs8aKGnvAA+2xajwNkl2Lr
dfzYbA+1mmspdO7au/OQ4wl9+4cy6p6lFw44NfNPbybhMA51vSGw9RwFodrokrF1zvO3XLcAoP36
e1LVlwHRxviVPLquAbSQo7C6N5pN+gNxol/rGMTtMNGv5WbqdwySf8KCDshm75I0IXwuQO7PVoMe
uhiicSC7on0GVBocPHS+YTE049B+QmHC9ME98AXA1acae71P8Luy7INKkqK4sBFgTZEg1KE1KLNT
kBWPEl/ziopedP4Asb/3g3Pm3XzwbK8PVYitz15qDIB5Fz5UJiWTFcN8sZsm2rVtAk4aSoNVMsYU
8knEAslVJFhmW/me4fkXCmcvwCFsFQXp+IkeOLK9X6j+uCHRQ8ZCA/02PijG1uxBUTzU0/hNjgrA
CIhpChzZUpVV99P0Lh8pexzMz8OxyPKtK4JXv2zUKXQVf9aAbNkpnPYelYIqvBnC7pHV1cGomxG/
DfxNuPBtllP+FqM7fuo5qtnNYuj3idetlz54jDoRMEzl4idb5HNANdQLtwv9ThmQv1MDovxMN9EW
50rLmUl19+iH96ku2g04FmojIvXGXoj8oaiDDWMBvow2D14WT75HhDxWKqK53Bkx02RNVpyTjim1
CRqeOHYwd7bEfpnanJhC9uWdysYLRRVcGNCVPE5o/JUatyKsk6Xufsuga46ahckuyAyQPM9mum6t
P9gpbphgWBBokThtMjhrIc8z4UhiyqFNsW+PVWhwl7tER9h+Urhdnvva0+xtiXZ8kDZSRWgnVPaK
/hXa0rtOJeiPgH8mE/ayW4JwuvO6G0UX4sEuK+duRa/H9yDKx9jNABNVXAka5Y2HwtLE6Rpc3mIB
zUvZRJP4J99FLsWyn+6WKvymS5oNJRcDZg0McNXEitviqrxuGu77DL58DNVYvHBrRcJIyNplkznR
6pKc2j55h4j7t7Jg5Di2eqYWyH7m3kFQn0oFugOg1jhYk2XXzs+B8v4W3KjoMeHdNofi1s/cDJ/1
hKwb9QkqbErzFDVegsfdI0BtPNiIGfkRwh+YYVILdSsrrC0nMtt7t7Ov2iPxMllW3fCeNuOm1Nwi
8Ivkj42CNxktgwQRaYAU2Y+ZQccGnbEdx+HdVPFBRu4zgwxd33Muz1NGEG7oymzjE0G5eHnz684Y
XnxReWvLClj0y5+24kqvbKo6WhYZbqZf7S4S8MFd4jk583we+D6xwTpaZyUwmqW8C8lf4OgrHudb
71Bp1SOurXpgMYfC1fj6nFfmaLw82SFH7MqhtbasBosd1OVpFXdA48StplTn8UkkJfjDpIHIlSEq
YL54n/vyG8DKtvD98NH16z9mWjA4RWgzJ+2nVEQmiNBzgNmimdLyqGpAAEvTL4c6iACIBVNpHhny
2WV2aUEVhT1+j0Hc3jsUimNGVubLKJR0TvTyz2LQevMIPxeTENaeIP03YCmCbQNSKs+rbqOp6+Fn
VraHlHzNji5Q7gVFFZwZ0IeDMsYcHUhdtNVhGS5L58PmhkOBYvmvT6oYTg0+x8KOnbdJzeFHwlpq
PRcEQTpp8sMoWvnAiE5hYkEFRR3j5iuixILL51vsTFv7KU0FxlG7jz4laz0nal6kf2OTG1oEYwM2
drJmA9iNIWtCyj2AH6FC27TpFune3TSxeIhl/yHT8pqjc60Flu7z2ERk4NJJHybSQNssgYOXqNQ/
d/y7bSYROPQEu5CGOXUAW/xaaBMbVo7lIRBFda41W+gy5l2X9eFn39NIIxMb53dGeXqRU0XD9+Bo
Q/ehzfKxII++oulHXQZKTiDaGOcg0u6rWjL3lOAEI+jhPqi2LZFn7OqVPdrZYZ/Jda5LrzLR00Pm
cIGOuyA+FLGqsPuQP3YEu8hOBXKXTC1Br1ReZJmM52hu9X6Cc0r/i//FDxjWY4h62ZELGkJ5EX58
QIH/kpN+xqT97Ivor7EI7jWLKJFjAf/YC81vt8E/74hBiCL8nnpqZ+KscS4jtLSj7U/PDNA/zKvT
Rs4pnn1XbilosY4O5qltvHQHO4gfkphjB206vbO87HfhkdnZogI6Xhb9CWMOnrysJceO5IQXGm/q
CLM8hlf63ntCXmIroT+MOa6L0m4TqTy4pKy/OR+c7Lm9ueSQG7HIOOTSIy7tjRg6+pki0E8DFI97
mhF5qcZgcxvDNp5MB5UJ6avj2k8qUo8ZFv8t7BF3VY3hcRIgczWULSAr7EMjT1oHNoI0Pev2TjTq
ZUnH91BzULXjkhxx2GE7hNzNG3fa14HimQklN6iGW0fR1dspKK+U2NMngoH4tndF2RK8n8bbNbnO
/W9dhT5r8vhEdd+taIyobR/h2bdZ39ZNR6kvlpEgdF5UF569bDpVNev/LqfLAGEsX7UhRo4xIv/v
0CUV+Jq2wUT7J0vrbi3G5oIZy0GbmPesM+9GBCzqGIl9t2N3lUGmtiOwhHXpJh+Dba5eVs13fhNA
j/Hbv6KyyEncDKvonOm+XJDkurr7Vw1smGZbgCZgdYw4C4q6wr+97uaAIp8wni6jN+7bKZnvqmh+
Smf5iUEQ9TPEY+B7wAKzsuenmwIcjyCOI9t2rOzdZ9erXlPffo4rDNUcdjAge//KE4O9wq/rC7Mw
IwYXNfRd3CBgYm1CmyN/DbDBxmk11zjj/4Gaemchrq+zet5OQ8OAWtfjOrQqeejlfLTJza4St0NT
xCp8zmpCwdOEFRMH0m1hyEI/shkcjfxoWHLyn1m9O1BNbviRZD03ln/IDMdzCWVgxRxPgw8q9Yqd
200BVMcpU69ZZ6DWFVy5jIAXlABT2gQ5aqt3MzPk9WcFyQCxVjA3JO0TeG9kAsJkAQ8ka4uFgDQ5
+X1+MwT5qfxRroNlZjDAJGz3ozflj0Nee50rjhkto33dN8/sND48ueCdXnJ7nbrlGdA9uaBx3nQ5
VsOl9AWEd4xFIXFw6U0Z7TpoQ15g3U+q/a7y4IHdCI5ax9yZZcRdmE2XSnfFg1fRJkobCJs01tY0
R/4Zw+KzCp1L7YCWkYvmEM6KkxUCESXxIbas+BGuOvKdBGCgni89z5HWv5MwD1GW8FcicE9DDL50
kNO+iFRJiqQ5uFxNaOegnsM1P9LPXlLWPZTBO79DJ9E2nW82q6QeF5fXYA9uLDTMGtKO3mpb4caz
KGQqhGHlsIxvYMru6cb+bDX5qGZie3izRg1z5B2MV78u0IkQAbkJFDEFy4qmEY8qRS/umm0/6wMV
G/B2BUdimwRbEpePJsa8Di3+VMfOy9JYzT3SNBRB6s8cnkh+mGft23/KnoxjEY2XhDiD682ghDG3
EZWEswo9BxuQz4YDn8Vk+pzxMIEbGnrVPnao9cHw4NB7wD2ttsdLbcWfyWjejBdBhEzwBKRT/6/O
+3fPd646Wl6AoL2RdL4jb1BsgMpdrQVT7KDREpdqdg+Fo9lchIk8Wm7/YBJvb0T8FfQlv0O/6Y4y
7uiscsRLdPNfYexEGzLJP0RKyjss6No+t/Jfm/ORH1vBXsHTERcNFRHEsPv7uG1/apO8c85+jYKL
+lIVSNOw1zNaZBSq7yGJga5z1BM+4QfUp/zJDm5A8l2UKQ/2O9NSuEmbvKeDZKB/PPerhzSJLDwv
1GjG7JGPEfLzqSHftCH+RXF1xkbDN92MCdt5QC67N6r/sufkigOWFore32aet2wLEznbgDTQGiPu
Vmv/qFOVPFbK9k4S7tOePA68/oCtY4kbmJ7MLNizK2gxnPcMMWJ+B2D8z+lhFDnVcW4ja7/Afj8Q
N/LWzhKjIiFFquF2xsMOPYWpT1S48nqWqO5fe2iRQlzv1UTETRe7SzeeDv7UKFeXobReS/w3m2x0
/vakx7H65Nce1/AlkPgfVAHwcZnVRxcj1OCPnd+7OH0DE4YCmBUekH34f5I0Qh2m5xDn44b/WuyD
MbET9sGcW5lGXY+noF3llVv9RniMqLVh0bfE96kzq7Ojy/sG/Z5ntjvV3iiPmlUy0xptbmOHV8Pv
p/5NJcVhLmAxJaE8jb6ks+tWV3j7CsXk+OuhsyGAxO2WXSY1i2Bxvdm/qq75pluQ/rLY1I9L3aCt
dDRqYnxh1WzLO1tMu2SgDmpy6U4biUKvrDaGzTG63l2t+/aTi9Qh6NL6p817Q4F9PD0Njo/DT1Xy
XSw9zVnSX04Jzvc9tuLgkzMTX2BrxvK6OFa+h0XAfss0eIAS6gnKjmCfl6ocIBHEzAg/yw4qCmT/
2jQv6GhU2mFJRJ0rFP56j++sNnLe5VLTI+90+j0DhHDfQgqiAhgzgiXsJ0bm9meqe2S8LBXVH29y
xDabnJ+xsM2myQSZ35o61Xzy1KsXh9kxGFX9azLsrZRIvFBLaZ8MEsmK4Xn5RT/AcDGxuKlZBECK
cLHxmzz2Pt1C+Hdc9wHf8jlNm3AGyuk29Q+FxzfbJaRKBkQonhVtg6Mi7hvP80uUV9nZZ4twZ7lS
P+HvBvpqVYTgKttJMP5E2ZczsZWIKwlrvwF5UYg+uKiYh30l3AlhjFU6CqEf27jy+rb/9XJB/iIc
TDWemAS5rcrhb9pL/1qmjGPDOHnYfqgorvpkwfFFZiqFC4fOxE6oJ7KF2kzpLA+mAwoNo5iXcgue
ILaZm5AbyUxgzMUc4iQ1VRS14bfu3yzhqhC0NOfzE2WH0R9eID5uWxZgJbWSmaTjxme/u7Op+4sr
1mHKjgwQqpLoo7I2rFIhfScGuc16kqz6H8WtNHfwZzo56/qgC/+Wm7NiiBVF796b2cbfGN1K4W3n
n2wxX5TK1ViB5p12zQVLilgFi8XcPpINWBU10wCj4kKis3f6naGaccM4o291lAVwVQISuyoGWxW0
CYN7gJuGu/ecxpe2tBhO42TZqiifVry/Kz5exL4AChnBJZLqZGp4q79YkCIjWZCQRm06ZxE7Bc4X
C4RYma1mObN+L4LXyA/6r3kuua0k3PaW+LYTbpLTXC9vHbF+YsfHUgfo9VGALriYz5K+VtzWzX2l
i3cTefoYBnHw2UcOc44iKPBIrS0eOzRfjmAnTv7KllijzLqQnbfJjlAEmRqg/FDQ6FYWiRH5F1wl
hk5XYFod89XY0u7XxuFP6/bd84RXmNIjun7XTjsVBxuuWP+Vg8SECjtXMKP9phirfRlIgII9frFr
Z+aYy0nzmIGB42bbFZu65wSG7kFUc6ETYCymdDt01EiWbRbgH8zvg84TG9AlexNHMFhjcsFs+inL
icRDpT3QvQZevOpgiMrKvbcTBU+xsJD7k0uumD/GGtKjEfJVxDZ27DiLLV67FKJgvgPHJljfcfVt
WUcbQRoQu9bU8zLJ2/ci6ZhyW6RJ8AO1YcboY9KewPVaviWI/27LoqTzIPMqrzHEPtvsGwrHHTBS
ZGDPdp7Z6Mwvkwl77Ize92AH7wRsMEEGjE0sIPsb+WEkQMlGXLFNAdhrexuoCwa5WX2oejyWJe61
RjfXRqBT9nwT/CCL9uAMMBiJeY/kpInqNhLPyaKwu6mR5WHEZw3oJiCtlzM8wzQI/FsYCZq521Eg
zzalJaaGPhAfIp4Ty47JfgZzu4kQHxCKgAlofIbbvm4ABhJdgkcf1ru+z19M0l0A0MyU7xJzDZmd
KZPgJUog6mkIuWXom2gz1zku0nHkCqHwD7UW2wROrhr2F4nV9BgtziW3BqIN+L7anChc1lbflWPo
A/L955JzFjzwucw9yp7TkadMVe2tB+m2lEq/e6bjta7rX7Z6ziYWvFQN7QmxmIfLOOZfWZ7/w8i0
7R2P2xPWb8ykSb+Ibg3luMSjZUvacuulIWSGtrl8icSkAWBYsUBOqF3mgSkjKsXM0OhrxmistkFa
4EoMWqy7Wxxv8xXyCiJuIwt1j2JCQxInbP3upT1NUlp1Ac4ofOLt42IXBoxMbo8f2O5awr7AJlPc
SumIWbDkAU8DSeFAQbMbnAWVz+zW8J2th4aDq3Hiqx33/qPjJn8nKV/rqXtkiHF58SoXuw6vaFHj
Xq+DHGas/tslrDsGX+VfkW5x9nT5myz1uK4tpzjbs7rd0DDBRrdBUbUsK3Jkl/UCH/vBbdzpLeAi
dAQIgJOrY7pGvURIKkPru7QHUgKSLN1+EmTDCC9XwNlYZR4JaUS0HtERjQI1WdTCj1SVsBHy2dvS
g2UunmHnSK423fRQDVdEBKhoTHCe4q1MPgAN519S0OONt9ImoovLQ+M+WBUpBr8kwL3h+uSbU1nn
zyIvIStUjfrDPiyjHq7nPzyktU+GCqCZW3Hwo9gwhFl1Dv80EuHKZa2/476WAq8uqnvJJ/CX26Dz
65vW31M3veyoV4p+M+nNP2MYRI/OhFsjd+kmZi/u7nWjye8gjVAJzsKKX9voBVuZRfl9ghvwsyPE
8oSo01zd0enWKi7Y8vqVX1Jlgl1u3DnM169aLJQeIjqanaZNHvBw7JmnsqjblzkOyotmEYgfYiQO
5XZV9hxyxLzzDZqLLZPbO6hFUGgyy93VscDRVNkFbQ+hzwunTrlZNN0CKr7PHXFZvA5vWk1fsFgV
ArDC0i3NsHFuZM9CBOIE7oKi4mkBwF+4FnsjA6U7ztrTQshg1fcWR1GuY+xqsBvdAcNT3Y+KUd5E
Z82HCHeO6TUcg2jnwo9ddWXyWQ01bJYbjD0qbnz12yDl9VO+jjOYRWVv+2e/ge2WjAjKaVL1e+no
e4fwDXIicv7ipEwYpXwda5pTU5ZxMh96PMcIQL0ZyEhJ/OIJ+mjtxXQSxAiJ6cCQn6dTsNITh5xv
cQ0ANHhDm+O2GOP62HgAMOSN2Fc4aqQ8Bpu3+X+U9HL9z8bjv3Gr6D+Ozms5UiQKol9EBEVBAa/t
nbrVLa8XYuTwHgrz9Xt6HydiZ1ZqQ93Km3nyCkifJr4wfYNOQXVcQl1UHJcMycad3siyNCZVMvMl
YNUd5UvI7VBip7Kl3yCu0Ia7a19MPmaGgZ2cy0aTonec40FFO7s7U/Xtx7b/TBlc8VncF1fFvZrD
HdOvqZievZb9YV+8JvmQkWbpeHkc4x6zbL4LExkATSYkB8t8nUcGKGGDL4frZo88xt8b1R6SmZiv
N0XIxa3GxG7lT8orXue8ImUeh906qvv+5AL/51bAl1I43VZ0kbH0U6yfXL+iF8vqX4eQvlLUhuUo
xBvTes/hKNLwkJWEHVhQpvleGAEb856L9ZYLenb2vTuJq0WvSLrS2/SpBRg4080JRMO47A2e23wx
q88cyz3tszwcBiv/scsQnuw0XAOidPhZ+39BgLSUz7b/CJwyvlJMXK/0mDwnBRwx1ktQC+9R3YE7
zi6yh2Br1vzqXnz35Zcjcrhy9TaE+bCMIn5WYbAH4hrCbrwULFMn6xGjzNPsd5TUNHOzpYDZX2jZ
/ZaF8VM4MGyUC58zjPmsMQMxZmXBMfAmarT6Q+4yx7s5FJhksP7hmkDozfLPOiYu2JiTtayC+W0Y
Haxy9TOLHQgkdvinkb6BoOeUrg/aOjtJh2QG1nft1ca+7JWxsQzj2Qvwzw4eu8tR3vHKlhWvZ786
h65zhzyndFhY9DBoHoId/lTHgk48RvpH0WUJZJFMp/LJasYtN0dzsF4Cdlds94bXYMyfqYVyeN9Y
DDtp9ZfP7UMdoHt5XnbFCtJw6aTEkxLerW4nStxG7lk2djqKxwb6g3Cm9q74J2y/3k34xkluR9+F
KAG4C6HAtxWv4AKbrfDagZgVHvHBpwKwDgn2VwGiFacFt2qXqnkXWQpPM2nTshGfnRtzaxop40r/
0kDi2sftdsAGCbM4AM8hHOPs2OWlS0j5F54CjycR0e+AZpsUf+pR/WdMAbxRluwYeiwfxua0V2Ua
7hs3/Mt6DUyt7OGGgv+8loYG6x3YCZf+Ydh1NVSrfEbGiuIsOepsSnZxjy4MiBSYRlD10D7gTC47
0+UtEIW/I7h/8MNgXAAktngQNx7Or/zdqTsqEura2rLuE+j1RF3z5nEOneLsdu733PAdyLW88wp8
ZOD6z0u5T+HVfY+D+jFqLfM0RblihqqZfewKn/TCUBqvYdM3n0xHhMeV5fyQVnA/Q6CSBNBZrpdD
PazxiUwHquaxg3I/pp829R+5ZaKuc1slmygkSyzhHlLU101Rl+YKRy+A5oSsQ3y30Eat/1ZN4d1a
iaJLeDs8q5gLUEOggYiResPvl567uNKPydBnp8GOnzyXNyPDVrP3zPpDD0XPytVFtQuibDnEfnYp
lKyxbdNNT9za/FdHNNRYylLX2B0/jELj/6jZRdXdrucpw3aWnxgGHK0dfJVD6UarrjQR1hx/4I6u
kWqZiOdtGnLIZN1QcyGP1KM/RGSKqJvdmYZhvSpaw3cKn8Aij6ufYbgzZgvH3Ws//y6pglhCA75W
RPzTxv9y2E6tGbd4TucS9TidsMtk3lLZzS82S1yfdgO3W2f1KU+xSfsjcDKEtaa8lynd7zXjpK0l
PpMIpXXGM1ODsAPeZNzDyvPKqXiwiil/teSwQ9EPAZ/o/BoZlvrgTl2udN1MO4ts6tUe27+uwqLr
13W9bWTIIjGqPJCBtBD0DKxmSpTKSO1oyYT6xfWkXTij+plqmsdjPnnrWBrvjRvHeyXVP5s9JlAA
b967fHbXI+aJ1aj8f3RVfXdhTN+Ki1rp4oZCZateVZPIU+54w9rp7/N1Sxa0CeVwkJ0Xf5K+W1th
h/3en5vV0FTDNlLmV54BxQDKXO/9tnAvbByO0Etpe3KNYNsHSFetigRe88k9ZqlhLGzJJV8O4ZfX
O5h5neEdi/jVqT13V/Pl2vKOuQC/CnEIwggrEOZxXKRfWntfKNDsSib6e/y2K8+ucNgRGd67j9B1
YfXe7WOjhgDWR8FvZEfDWbkt3pVh6FZM12pJW7dm/NERXIGB7pucHUZMuGEzTN5JdoKvuKJzIcZB
xj3VKBTZPBpG9CrmRwSfjmRSFRZZZcsW4DDnA0DQnaTYlWD+UVrjtTCcN98vVbo3fCXubdqD7B/5
EFz8yd8meJIohIOVNEVPdn5nHhvbrEhOthE9m6W8iFSVq5AauSGGhi4snjl9aVwizu1FPgIhhmk/
DvMNSRE5H9tmFL9a1KmoouRgs8k9eLhXHTD596ABLPI2QkOYYjgCCkBD4LMNaXN9uxMsKnjqIMZC
NGjh39I5+vRm6yDvqOMZGaHmi591NOEW4sdL+SrCMFiWGVRs6LpqNtdhoh+dKv4UKUmrqHlmpGMr
Vowv1FLtxpxFHKYwHsPleqZZVgKLxf1rHxzHXKdl9O733b//2TO45Mif6T5hqxkCMeVg494Z/esn
1WLocIlhwqdzfPOs2VVB1fAozZTm2cvK04xlfYXfGu0RJ97ybon9LsaAC0ekj45izRlywC4wimA1
ZGbZtroioFxgGPxEhqRcu50g1zrJI73jl47+aA0IH0HAXFRVN25dPWCEkOx639kF/zUq3eUx89w8
9x8EsLdlJw+Vn34UjX62inyXsrRw4c8BCQpfLWKyqeBSm+fuPjeD/aC9V6vKQSWbwID0kMHDSJNx
rfDs7jh+GSIYABbCnIxHUQZXjO2X2em/JwrodkTbEjrLRp7h/XNrupL3lTwjCPtHp8nFwpGskyAm
/0F2hiZIFGxrt7a5cACbL9k8bfG5iNXkxPWapHKyGeLqRiKO/yj+ctP8hYauYIODil9wZqKtHsOS
cAZNUtD3U5JgZUKEbqKMfEVZDo0B3aS+Q9A5bzyhjxi3LtgzI8Cw6hMl0jx5kJBzOf4olHo7qyqy
aZQ0uSh0Jsqgp93dnFkfsZ7fHQ0JReMMMVzjV+Ue4qWq/swqDNYIqXBge14TQ0zwiePm2jfhX5OE
z33usib330y6hJd3tpwM7icI37SFTXd0MuDK8LGaraTJHhMhj0z/TJLPKL4JReSrSXMtTsXwlCcs
l3kFn8CjGXxDzK1JwXUzcQdhIngNw4ZUXvMvjAl2E4jmZw+wjg5MwUszao+m3X9XnasWJB//jJ6I
gFMnz2PMyWz3d3tnDAVs6t8cMaUbxxnhfHLtXEEVx4NC6CpCGSKKkDxgeC+g3jDS0ol8LaeROEKO
5UTYFmur4f7jpPYTcVoA2e2mz+6Ds1O22zhGUA0q21lPrJluZGvhXPjZu0l4MfRKlBoxLw2neSuF
fRa2s3FUUxEW0xdisA9xy50LxjPdfA4bzJqnTiJs8ppBQbnGRLyj7Ny929drv9Pce0z4Z90Zi8aT
JFdK1uM9spx1ZngH4VgMrPWApsxDLnLvdrlqZGtomRf2nedpNm59X6wtxjHy6fx844sRwBnRAYcZ
T+NPMgb6Zk8sGTEKs7fpfX753li7BgtA0VmgDkVGwrZoDlJU52lAKLXHYy2BnwzFC0m+J9Xnq9Sw
KyCuDR5WyBzWHOzoDOxXoZO2x1Ykt6C0sPjVI+c8s7Do55NXFXI5pM0pyCZ8jCWxtiE698wDhgtx
xr1ToJJw/lc3MMQ8I9gMLYCDPK0eYzO+Nb51ZReIUI3FKUfvt4foRtPC2sW7ubB6/RQk3nfeS96g
9IfaxZ+47T5y4AptJB/JGl1an8PDB1Hv+JTnGuTIGsrbGn5XOaHKMjLjSCiWnkjpp/CPJmwLPqNn
J8KonWXJmaTx3TjIymXKzAePm+2WMuzVAP987ZJxa2fvoqi1pOVrHQXG05wIj6O75SNffle9R+es
jzlqNtlTW9NRRvYxL0jRx1xEgnjYZnnyp2aAhL3/xKD2ppT7Yqrpl6TKhhZva4kDZF7OI4hCMyjf
ZdnhZmuab9922n+zGzPGgVrklwm3WS3kTsIuX9WSrUdXhdEZMVXu5aBfwcJtdIanoxV8VS0zvEju
5ZxrNdzyJH/WiOxOTZhBD9E9jaVO9ECGq57tL5AW/xjK9uYaGStzGe8b9OBl5fpU0Ufumd8NMGTZ
fFshDQDJ+OtObPVA/jbrunV/TXInJJVuicNftsc3ZwS/jhtphxNlW2pzS3Hsl2k4hCayb74bp3Gc
IWDx3uUIkUtZ+tfejNJd2kXrppZbg4AVUaaXWQWvdd18xaHvURqYvqjBPitRQZNI+gfTLOgP7KYj
ftO/GKMcHgcLjltdrS2hX6Y5/YJ6eAlILNx7bRD2pHsEFPKY1dPABJu8xlxkcMvE54zowRSijRRW
/8YXkO4Gbzg3Zskdbooeo86hKYWnLz0qnwnSCQb/aJ+W47mmv9crenQzU99MxQ4nSPtPAU57yZXg
c5TOn+tD7/XhKB8DonOOiRcwm6tDb+bUdfGZWtR28jZ31GIzJq4j0/MW8MYG5KcS0xfVAiHDYgu4
vT0YCutcVxCDjlWISBGxEBnPdmewGov9D978fGHif44xwLte9agZHTByjFQCY59wYSl4lgFzTVXv
YAro0yPaVFQGR0NkPSQ6fekQOSl+ABoGuOMK7n8p4xhoqAUZtziEzfgvkLQpOsp8nPrhGFnycexZ
ekTdDvD5z10KpRmsw23ilOfBSNZ5q/cMMishsq+Q6Zc3vTBIheMO8S0qNMBjMNDSLIW+EO61OVJh
0rRP4Sig3w84J/r6lEz+d1rGTEmS4K3/HksW1HJ6cj0K8KzB34VesuUTMl5G30x2qpHGMmzjYAlk
82se794+O643OW/GBgSPs/CR0pciy3O8vpDLJrfb1GmPM4oBeJix4SXFg1l6b4GoNy0cCa4hDL/c
RFcgt1ey50Wtg3ll41ZeY9rYhF3xWmflS07n9DL1ixfPRJ51yuggfAhHdfKG5QkbVejATUDwSut5
MwUlxByqT+yp2BBQrtYVLDswOmfMov9ap1yOE/Wi3mScZMWXL9H6DJwOzcd1ee1iLM6CyIGf9fQ+
QOQHhnEJEJg7jRk5q6sjsOBsGXiOPNZ5eLRHBxUym7ckhP+VHXYIvFdUQHjZT+inaz3KNysXKzaq
wXLARLaYaIUi4dsnG7cRL+T2cTgVvJ+dd0qFvasADOGcTw52XUQPoU87mjOBATHyHpAGf91wgZ+g
rELEmjdu6a9cYL1uzC/Q5yxFsrx/G8JsHUwZ55iigL70eFZlTnvlSUy3xb2AuyVKsRq0PEqIOgsl
Beig2uM6eUdME+zIyp9khEjutR9pHO0Jxx2lo4GZexQrdRh78UJRYOWbKgWdipstphJ7clg9LqQ3
8eBM/w3R/BJNPdESBqFFcu88CIR1DAxBitR7prt2P7dutJ+AQ3dj8D5jjgE+3QcbPBRYXDtqIZCa
V2mcH7xW/KUtx3kR7LvCeMvKWtJUiI02veNj+sTjxwRZPWp1UT43bZjIvqpvQGz2vqHe8ece2cte
XdwQy0LPL6J1JxhUybOA8FEw1RLfPKDy4RIQLtuuolyN+F1kEbkAXvUz2CXSzJPxIIS/tzunXolO
I4VH+4S9fj5RKxH5XMTizMFZXntHXE9nuxK/vmVd7LL86mZS2wHBwjxv7eVgqB2H2cmuuNfkw/Mc
BGI3/z/cA3Caq/4fPgXaLr0JCyv/KbRcsvJ0vtbnWt77X7CzIiaZKzomrnVWkKLPfwMuSUOCONOS
/SzC5El76gOgDQ5YHd6GJDoOEbOZ3zcvXtttUD5vMX6+ddOxH8P3+sMnhn0vkFgl5UEU2YspEhYN
LrOklTRAEOmAnfrY3HpzBVMaf4whMQqx/S4WVKrtZp2d3Io+Zx/V0eX+qdGCuTkEtxlYOy0unAgd
Hxhex92ceL94Tl8rmZ4Cwzm0rC0Y8PACWRWXQmiBmCK6+LXSOKCngepeMB6o1Q2BGUzfbKJ8xEEh
dlSZf8ssZJuasiwcGEuxj9qEMVfsFCGoFCdfiGvuTV+hU51pVvit2N5xZ41XMVZvCwS7CJwH3E1Y
vov8B65EtZjImKnCekq8mhbm3qfk5G6MBsLVDXBbGfSOoy5PInFOgiKIueCK6CRYWuN6XyV0AU+N
fmLUvg6e2NWVew3tHD4cU0QKxGFIMKim/KtlOFJZ6lGL0cTRV+O7+9SKbk6qDy5Esi3NbtwQ5+Rf
KEp+hFge8TPuTZsUahM69XKEprwcgV2l/lR9Nz4XukggcSNYHDH46IdI0P6SKf0laraw4R1SWOeV
3PpNinG26Y/sSX5HXbxBviJnUWqPaSU6yFa5YI3sM+Byb2nH05+btcExd+2tnbbPBP3ByqcULCCm
GwfWsdESxZJiPINxqZvGgxPTgBn5RxstuyssFF/aC2I4gQtjHp870V0QwnnatMnONkognUb3Z+Jj
6oJ0A9NjhzTxCkC8WSQGDj3uMB9xaZ6tO8xf3NctSeSuZyk/WyyofURsF+tg6LSPhtG9sJy7VMo4
9e69a4DixaZvvyC1/tadjYXJ1hRWk8cH2rLjczAtTcN/Mr1g3FDhzOEa2+eAfazImj9h4sj16R1f
DFV98c3JXFh0qsU+190iyR765I5aB6Cfx4ehLb6043lLy6z8PbGSBltUxJHnLHm3X7GlbIbe/u29
PNuovgw2sFuvWa4a7Llk6ELChtz90cVjeO1L4qN0HAcd5L6ah69b3XTUvOAehOYwhCUdJaWDQRUN
hh3DarAdPro8Aag0mLeIvQXeOdjFEt/7ZszENsh9iLVUc8u8OLiE631hkCig4IiVxYon6HJU3U+f
qnTdsUDasDiGsQTPbVubAa4dF+Q+JHdOauBA1f+i2P1Msi99FT2VQXFuqWTupNzK2dxQmNCsUn8E
r2B+W5IneTSYP6lgi+JqH5hj32y5nl7aO3DccPd0X86sT8gPD0m4dVssJJGI16PVwSYgebk28Usu
QX0OSx2TqMnnINwMDkETi+9ZFVLIODXJDq3/JW5TeibHZKNNa4MI8176ztEMs1U7Da9zSptoKa5W
mL/41vTLwfriT9NXmlpYQ7XtbGcJjVnABO0D+6SjbO05/z9/i2JNSqfHH4sFJ9AMrkn1zNeLOaTr
yDx5BIT6oxtWkJRr0jcpnAvL+kgKaHeYe87k0jdZHjDf0cIVpcUpddyPwkyfPMuMDvj9mfqK6DFL
5YWdxLWzoUNyWK07DtfF7BmbbLS3QVd+Gh0TqRX9Rcp5SCObk1Fv5yI/jakJoobgChAA95/O6OMj
yydKpj6ZXbEvr2iA2lPWcTO1j4vK+m0lp/6YYVu5eweEyg6WcN+DadgNorw4ma44WNmemnT55nne
7aCyrMoaI7VDRjZtumc/aC64QbdwySR7rJQtYQoUJ0L2Wnr4YB9F3W9TnC5lYj6aHcQhqzv2UfnP
aOtHZ3TwcpKdo5qTjkBMxEN+QnT+ozNrpYPkNHSwY1wVPjWtqBbubH4ENU3g90JQ1NX3DNPsPKp3
nYjqovluk1lGSuJyykhOTJusGY0KmUD8tNgboGW4zqeFWZnfYE0d4F5b0U9LieMytqt06ab1ZUbp
xpvGEcWz6ujmcttHzdfUK8yPSkCayisHlYH7XAh2g9NoXGrLeo4Q5awqWvMAibadgn1N3YHDko7l
hfuI0TtYDSYpXYILIOXrTC6zniKIPgla/DNThphMTMjz50NmKgcDWbPhjgRkFw0y8KIvVVdbVvQz
hLFaP0yTPmNTN+hP5Yph+Z59Tx6+moltbnwNV7XqravJSnDvBB58S+gdz7WKj2Yrv4xRHo18osm3
AFFRTDyMowokmZs37GzwkU7NibEKwTZaKSJ+apo3joGPTlpbFnxfUxP9UqmS4PLiyZGAPPGIzC80
sjJo0tekrMa933gXmCd0pPP/Sa1pF9UT4vQQ3vrUhGxABJZRl25e1d7LnWGvJwG0hqA0joUR7ONx
Jmqg6DVC0YWBGj2azXjzbH/ve1SRdWV2DJj0l81MPA0o3ls0IZ802rqlEOizcvr0gvkS99Ynfudd
To5pQWdhspxE+zSkxpthI1LbPe8oNb7gbRSpxiAMvkxWVnjL4aaG3b2VFYAXfrx+14ChXBPU5eQn
GM/yAVtpXVKomQmaQobgy00sRSfnPbCliILNARC+xrU+8CnTjRJaDzj3N1BFymV5J4iTxRq5m7Us
RpquXenSfpqgZqwagwYiTNUehk9c9tUT92FAFrx07ajuSHUVbsdKvYCr/cQVwd1TvZOc/rJF8evN
IQFW/vOayV02HyxmETCpQA0q/6az8HPOMav0VN2p+0e5DLpnCihefJRWupToj2pd6PZEOFbpDByq
GSvaGOxgo40OKdH/qz0WdFOE18Ln/ui1SJ8tq8fQS08gGjvS0axRJG+RZXYj0YvuEIz0wLfIDLrw
WAZXw8Ft2RVKmXHGN7/YbvDmaM6uuecyVLkjEeq6G0DLw2Yf6FryjPpajJx1YySSFYUUq9qs6XwN
EpJRToVZCm/nGgrWOmvKVyV7VFS3Xg9q+jFb/Tbm47Ao4GwygtIy7DZwuWuThwFmFbHEpmFiFBNI
BrLcynT8E1ICyKDuJAZXbk3qK5wIzicjd+heB/iGvJhGDQrMlmOFj2Q2s08jMvdtAOwZfs5UdK9D
H4Fp1MUWYfpSOubZtjsGUnO6OLaL5F+i/SqKIZD4H4LBQjwkGYL+zNWof7RriSyR9Hx0qCBMuuFt
iiV5ds0KT3bGp2pYJEJkXKHybGsLCoGfHwoQruRuffoIC/tQa/NAffg6r+cHrgcvuojY7XNiYtSe
txYhADys16J2oM63oDJDEl9zZv9Vo3UgADChS8wPbO2ABrnOIincNwzXuGUi/z0Mi4cZaZdqCkxA
pnuqvSbcQsv/lEwxk8iTperMF1HivBTEDD2sk3TdhAfYLLtxDt7SskXxojjDFain3qGHyrnohyBc
Sb9dgaYjp5VSqBfU9I50G4awHwJgE09UruhGHq6H0t02LqlTr6PgtsnUU4T9lGUjPw+a7GKGxwPt
ABUeHbXhLWQv3aD2ttp89e3620kmfQtimn+r3n/AcAgMEu61Mj8ItG+mftx5irtmZwQHv5ZwjNnI
wDdNcDSgfzXzsaRTAysTJV7ODOw37qtVgF9v4WXpb1F5NyPTFNX1w0PYyj+38zf0Xu3oaDjb7GO6
nDByzy500CXF3z1dHYWYX2nZlbzQ4kek7ZPd6/FkW0RxO9OoFo2a5HMbl69dwyvkaI97BrAFhqd6
yQ3/qhpE/RRyruP2P9Rxf8xwdkjyW+w/sXWZfK6tjidRNKSwsFrnEQr23qfpyXfJt4ve+w1zNvvB
TE0ooHzDCd5GQz/GFBOhn2LSGOs9hdVPiHvRqs7ESXrpG4ZcbNpT+enV4ol/TMI4bP8l1GSEFq0T
VEIcB06MWE2PtsNqt3bnGEp9/mb5+leC4CQpOQIqlXcQTOF8g0Ym2ZQfu1oYh87B9oFlrl6PIv0y
I25FkwWDIWF7jV0w3YcTgnk14LUOh5ZFk5e9NXny7lrxcLPJVW5aPw52bY3RyS346lkFKnM4QWq0
Brpb7/awU44WsYsGzlyjKt4g5D+Ch7kMcYrKFNfT1rRCn7ti5+2a2e4+jR5L4V1NF25bc701s2PY
8oK0Au4p6ORvJnVS+TGAhdiXIRUMfbuGKG3AEanEtmmB+kyJ2PcDdI+S8OoZqbPctJKf1kh6fq8R
+6KiCOgUsiDY4G8BST4V9b/IDiLcPeYLCrd8AC9Rb23aTEcAbPNzVwmDvagkeF7mwtplkyNZhdOU
uaf/JH8VSYceObtfLck0EC7OAYZZwPV+GNYRVux3aNTWEXTetHP9rnmvnKG9Nrz3N4pLe/o0Rf1k
67nYaoei2mRoyZP5yTlBvoKVRuMA7oYnm9XzJddFRcmRx0qVdDW3aSC5fD6FQY6vwOqV60tfMlFm
E+1vvt/mO81VmlfMfSU01N+8vv+Dy/s9gJTZaltF+yDhJsnSxThYs1E+UCwWrAvZbQNn+qVaHb9A
0r/JWlKryt2INvDojWQDadKKSPQMlZx2ULTo2sleenidmLMLkpTNc4W6Qn4GmKMGj7duXGIpJeQX
EfPcirtVmsn3rJ3Kbdc74ZLCjC3cV3aBoy3uHsXaXXWqlcVSxeEPbZPtAcMFNVq2iWhn+QFOl95u
brpmuvEionhRVsiTTax7HVjQzYQTdPvUKcwbZebVynNb6M+sZF7LyJ+RU+kIHmiDYbTnpG6qZL4Z
SQo8LCtfTcA+C5UrH9FNcYGjsalB7oteg3m86EQ+B3SA0XKH4IqRnypE2SCXdAY2Xikc+FAJM5Cv
MMA5SIB2U35D0WY10+rx2DCbrfBBP3GOw9josFV0MZrxnA7Fqa9U8uIQVMYsopl4pHFJc4aaqDcF
+Ir8HYYfx71ZH40JshmYx4hYKbUPmOz4KOTo4dxKvxtnwFABHBPVsg8exoJjOC2GbjtNjHBZGrIh
7TI4vb7YW1MCGKHtD1ogjdRDGhC20luhWSjNjYErRc2fZOqA4Oj4DDWAXiHhfAUSVMjoy/kgWe0T
3zHTeFtBWHhQWU/a2HtJzdhZuTiXt0OABh8YI2u5Yhg2+ayHhRtGXEpn22LCV7RWedWLKuXRJMy+
ror2KWvzT4Kr8wMYvNeKBNPKml0g9jYss0yY6YuMx3ozel38CJTPXA8NbIuKRNkuQ8zcurEPljgg
9WA79pcDjnrtWuA8pLaDH3iD/tYI4e+37GhrMA5n14YQ1CKpIQcgaowQITnRean7jPrwiD/iMDiQ
MX438/a5nOZnV5Yvae3ordHkNept0tPzya3fLpSPCkElR5iOt7Yx61Wk5NlytTiL3qQHKRZk4A1q
0Noy2xuNm+7MlhnQp2mBBDgDYu9OnFz5AAURs3SC/bHBWUOZzNJim4MSItkXNYwVaQDpKYomcNv9
Lcc24tFnkId4tlUSG5jsOfbwQeV01yr4D1H1HIYONG7BLExAvr+20rlxaKdrWoIK/Nn1hZ/3Hs5k
opiHW1Vluwx841Imyd4MiolBiMVeAMr76IFPW3YOCBq/QjtRysQSJfCz7aSt5doxu4A/6msOKGud
yztqu8+otVH9G+rp9DAk5byLy0wvqzh4HluPwliTBpDpbqWfk+7+sGFFWNSk/ZuEWmNOTm/FIdeR
3uv4fvbU0K4x99wBPInxNnKiMcWL8jTJhn0nhn0GJ2q05uoGL7U5mprsCbHyJ4p5uRM3wl4gfVDX
l0vIgy4RYgYulm09jyDFfRvT20ijIQ5TFrrNQQMZW/pR9wult9yVdVgs6yD5Fq2ud4ZvWLDZvO5s
SdtcdlZB+bcTP8kQSFsY0J+qvFJ/Zq7xQajROcJ5SncGuyoayiwMQF6cAz4dEJYxS/Ln3kiwY3oG
KT0eLk0Zui9iYo7J4XmPqZqXyM336tiyPs2RppUygZ7g1Kw6eTrTO8fIPLZPMU7gd1c1ghp7k3B9
UUwnCXVpxeMxW5c+5OQhma0Xwin2F/K++w5Y+K/iPrJjKov35BfMvdAwOXAa15cuprAJujlUo9zC
EErKm4gI1k/9kQzch7aAMdyTZgr9BhKka1ynFiGAom6oBPBSyYVT8eFToRN8shMUzyogW8f06kaa
FAGXarw54k0WAKvxkAcPva/ZAqSGxA8eKorDtGvs0zluH9hP+uw9fA+mT+8rKqFtZLhECfnEtWT4
EUAnr16Y8aZbwBi43CaA5/pWvXtNxxZwkN2/yksmNtpN+jpqpP3I7LqrUabqUM+NjTPKJfmbjIHD
hd9kw9gVkkt4YmXNwTWmHyu2xZ6aqQ702UT7XguSipx4OXyXDdSkilU8SZSOGjga4t1Hvx1xLUm/
ede5x78uBQQI6rQJwRoVs59s84GZFZicbd9FtIjWvPY+QFAMwdgDYnlpAT885TVXaQdEydmL1R/5
OW8TVTb1Aabi3uBZ3BAbFp/4HGjsYpoIExBditlzNcyGs66j+Lcfq1+H+O0+kh5hyk7rq2iNBwS2
/hqbqEOqYHcFWybfyJRxlojZdzVBdIgKn/WLzzoooCxo6dd6/JjLUL7xgYOg6YTz1iTBtUNDCnd8
iXS46cyBQmlgKYsYBvWGJXWzFkPmbGCbBLsqD9XGBnGCZ1KiwaZBi/w6Ou8TDvMPEiP5A5Ecbr2G
X0JBIbuwzwYv3ncN7E7VxPGuGamF4DEf3gHhYIXfvbQxjpru1evQVSwTYNVBM+GRAtyL/xsVYNFY
PSLmKbiv1rQdWOVfHaNW54BP0NlBnVz2YHZ4o4ejrnp9rBw3+mJZjgWtxjSY9e10mXv+x0hOmXno
XE0D3GxKwFdYzO7NvmiwZTnz1Cp7rs9eNhePbam4fE8O06dHzqRTDrfski4lAIlqP0YtXL8pDL+J
XMb7QYYvI4XOe0WH762NHP7CzLUJqy4voTlRKmi548kYQiY9PaJtZGUebfkIoHc5oWDUaVFLrWQS
d2/+cMzturnc47wg3QjsuVwT3P8oO7PdyHF0W79Ko6+3cESKEqWN0+fCMYdnp53p9I2Qo+Z51tOf
T7n3RTpsOFDoblR1VaEYkiiK/P+1voWG+pYmLwFPUtfhJtEzUVpNnSAl8HBi+CqwL0tmIWutYY/H
DtrOxoeafIzdqL/uWnnv4OVczYMsOf5ihRDAh9mFYGMeTak2tkRYFCqTdh/1XezOLYaOytJQ5Dty
eFfCyvpL2E7Rhc/+HzWl3dK7yjNUuQNGGr+cJHPKcJ1Lx+zlJVBPPieByV4/y1KoCqEZcOppzbEi
42QW5g0keRj/BlL5S0Hu/aqzoKebVCzZysbqCx1P/062IqLi0+L58SmWEJGrklXDToruCQppZAud
ua8xL/frPsXHekEWiePuOJUqYrJQG/CKNmTroj2DntjwtsUIKy7wn3tXmg86YYuAMprLYkpRp48Y
TyvcjTYkWQhJebJ3KnwDfBQLo92xjRi3/0UGYlsM0OoR52ZAhubiqUJMPsKsK4Acr/u4+VUb+ZfG
Hq6jkjViTsgxyUmGJtYyEUdixlkzQt1XlO9n2d//+1//5//93x/jfwe/irsinag4/Cvvsrsiytvm
P/+2//2v8n/+6uHnf/7taKU9esKutqXpmK7ULn//x7eHiCX4P/8W/8UEsQd0xzHTXCbX0xIZc0ld
xM6pBcYkVH882vJvezUaKkfPxTBqgwq2TWG+Hk3jIg2rck6PUz0W96Q2Qv52WHHpiYhvYxYgAyPz
adfZsb/9eGRhvTe0RzCZ5QrXFPJk6Bwg6xyM8RJ0G7ILh1DBouuBewsQrE1mQnBN3ZvXZlmYe9h5
BCbOkhWLbRtI5i5IjlRL/dXHP8p79zcp6Xjag/ZhLg/nr5ufBagSaaxmR8KgaSb5dB5G4aprLLsb
y3DvJmsgYZpjffP744HfuxsaZKslBU9dQ097PTKmFe3SI0iPQdw4m8Jp070cx2yb+tML8iBQI67l
rTJjoLUOpZHGTE6umwTbfdfLBbQlq/TME3rnZmhaka4JHGH5r/P6J7Wc5YyqydNjzRpwH7aIXD3c
0U9+nH0N2/LF8Mx+VRWLQDhk3fv4hrx5DVxT845LiTIUCaZ5MrhK69KJYp0c00m4V3nbz9tYmuwx
awy+Hw8l9dunroXQnqOYMp4WJ69c3fu200YDM6rykTg4zsiCFk0dXcNOQdRD6EAz27dpqTshXnOz
yuSTXQY5QCBYkAfQ4URi5x7FKIIG+CCosQbd03AWRPwk91QV+oVcHxdb5fwxIrrld4DBnFlQTCf7
lnP3ls9X80SKlHOV4fGuz1zju5eoYTc4HMaF557cTne2cpbsID2WRtteDvw/ykJZix5mNJ/Mkaxg
A0bT7uMbK9Q7N5ZuGjPahHYCu+T1DHI6bavB85MjYH4iSYwAyUKAnL9vka7zOKeLcSo4dpC+Ui5Q
j5iAnqj/ST+U7Rrk6huzjgE2m1qemV3vLHvcCctxXFdpk9LC6x+WNV7So/WOgAG3wy0ls2EVdyHp
C9WwLEAq4pPX45WMsa2euSfLNZ+suNoVzGkNHMJV6mSJQZ0L+sT2kiMnTpq9djJgOBt+a1mxJaMM
cRl3vN5D04aXdNYVOesf/4C3L5bghRakwaEfI4n9ZLKng2UA4UzlwWnw576g5C+bHyip/cNshtOn
fzoY99i2bI//COzDJ4MByO1NyjzuAZ2+t296dvKhEbBvSxr9+eOh3s5whnLoc9AKdBQf+NePNE4J
VZzswD1UaTRs6XfZd00fWSgT/fpbAflr23KI2Hw86Dsz3HIVBABhSkfzzT55rwzYUNk4adp21LbW
ZWTKFT3tgo6gctjot82Pumyqp2CsJJ0NO6UvQr0oUGl3Q4og7tGeuoygFXX8+Ie9vRtKmhwsEdZr
zyZM5PXdgH834h8zNQ9VzN8sryoo+qIlpZie9J9KHMh3iXRw6n487NvJxbBAYXGOObatnZPJDWCS
jhpFo0OXE1sxDaFDrbBBKd9m+ZkV7e3XiaGI76JX7JhIy05eYRCPFM/s2j14NiozUhVz2veYL2e/
bm6AAsfH2s2Su6B2qzUIPuvM2vbOlbJxUawg7BUsPh2vb3BrOwV9qSA4uq2ubuDxKLYmQ5nfODYb
yDO39e06qiy2aDYrlmS9sk82B1SIOQMbpUHlCvX1ICNx5yrBQf/jp/d2VVRKwcCQ7Hyo2qiTWzqW
SDpbs/YO8+Q44T6v3PSlDjv3t+VA7tlGnmd/EwPCUhuAuX1mSV7elNfrIoNrbTGy1spzTwYXdYMU
yhmIbW2qa1300bYUSbRPZOpv60GfeT/+bGxPh7NtKKOCwWzGfP38PHi2pS5ROM4ojVmPsLT5QxOs
PYinR9UndPASD5qjle2selx6O3525na/d8U2Xx82Hmw/THOZ4X9tNqeGdCY5SX5C1HvPceo+OJAN
nzmm16t5cZV+/HTfmbHLwzWXZYEX1Dr5GKuZdTjtSS0dpE12QG7J6XsXN96nAdXLr4/HemfCOtLl
bOFwrlBspV9fGsbUIsun3mAd8Iwru7bqO1S4/cs/HoX13jEtVPls2+yTUepMG9DMRu/gIHyBodfK
0t+Nfuj9/ngcubxff08W23KEdJgnrKdCYdp5fTm+SJAnzqQ8UFgwihU6AjU8iTRNPtF1cl848VO+
mcgtsjdt28G/iDFnHnEV4buuI88P90hu1E3SUl6J4BZf1A2o0hV5s/1EGtxI8aMd1YhmsEAFkrae
IqcJQPmZJfP0o3ByGfbJKxZ31Iu9ecZVoS3/YJgTCgjbrTSV4EredK3VPSA8hI398e17d1h21ZIC
BNF2enkP/prnba0nZTWLZqbybuq8owtFeWRD5NJ4gegj3bcBwoqPxzydgMulslzyUWZcQf766zFT
IGZd5UXTgQDiCv62SmFyukCXNh+PY59+hk4HOllHRJBQp3U8/xA7XQDITIkQyVBmd/ElTdz0O2Zb
RG9ua9Cto8A3hQdDABrfYQdFlwZxoWc6+fmx9N352gmE/o7LH/mlLShl4bEJ5hkguCzQPjrtEG2M
tMPrPYQ9HLq0dSYDT9VySgKFPKxUH3tYQjAWo36BfLP2yTqdL6rMQl1rV6Ua1nWtach2xqyugqH0
t6buIxvVGppPNuPm/KmFImPRTUtBgtCzwdPvjBxSkJRgogho3P7GQtM9ExKcwxxqI722G4+crYzy
3aOPfw95SDLRKYQC1BdbBy2LRjsalw9+nNe36Hsd3EAmx2oEYUOZbKrYKb645tj+Djtq/U9nHtA7
r67t0vLibEdFxTpZZEHJxX6LGuJAEdjdA3QmPh0Q/XquAZV9PNR7U4Hsa/6VbO6EsE/mnD/lpapd
g/W8lvp3FTjQZLPc71ZRLL6OPKEtEqjvSdzR1vNw5388+nsz3nM8S3KtlJCck5fbjoox00nAGuXh
tdiYuQ9YWVImELuPB3rz6WTK8wnxuEr6vmx8T3baqG5nI/cplkZjT1iL3xNY4wbyxqKhd2F77S9I
GiHEB0DutMu926INzu1UxDsrsrW8epbk+8kdP1mRcd51A6nZ0wHjKF9uFFAI8eeN1Vouay0oRwri
D4DKOGHPelOobofoPj1zy+23c8tyGd8U3Awe/Mm774qsamQ324dYanOVzjYdKK+VS4KS9/nMTV9u
6sknCNqG47HVdUz6EScXjI6n9S24auzNjMk6qrHDSTWH3VdSZfqvA0CzB60bfSQf07mlUFY9KGt2
vvTmHN2lVjP8cGOv/37mR733FPAPLjtGTwnqVq9X2cDRBWSleT40ptJXeMGsHl9K0PysRgeBfl9X
V6k7tyR8yu9K9+iea3TVnm9E+zO/5J3ZzyZcCk9S5LBwp73+JZaMOfHRGgY9EMtPloFajEL7197M
9YudyWLdRgk9Q7ItVxCMoAfXREl6Vr6ZVGt9xkpQ71jF+puPf9Z7E4SyKlshbWmh3JN9e1tpZBXY
Zw/sHqd109nqOkjTYd8nybnK5btDaWmbHLIZ6HSdwyg1l1VVTgeFQoQYoDhbpehU971khf74qoR8
fzDbWw73mCPEyUonw0qDRAN/683U83/DcA5hQVWo6S6Wf/5X3FJqAkQ9YjLDPQv2NbRAbW0TJRZ3
ZF+RoBNOAzHFsNWX7JSYlsbsJ5TY4RiVB8hRxiE1zOg60pnE39TS+dpIPHa3LWXJhni1kVA0w9Gt
u0phTsL9GAJ8D/Hg/yK9qv8RDcDpiE9ZpLDYe+oV8kL7OrNL/aM2SLtAjx9E/ZZg+fyYdYpWciqy
msxftj9Yf93BuW1UYzx5ZWjepaZZYo9P+P4iarcyvsu9QsngE1Px3M9WJFYODbZUT8cMtEzSFreC
thKxDaRoE/O9AVpt5s8jJgi5rz2o8/iGtP/T5RR1TfjxeD83OHkxajffYJuAgwphtvyUDca/PT4m
1W19U2dPjsdis65UqH7yVdOKDjqix83QOmwMhtwwP9eZW+NCdtrgi24mzP4CuQgxWhqD3YVlNhNN
r9APOzowCfwtIlIWJT2Wpe5Trjm836D8nfID++0W6H9ZId4fx9F4Liya5KQRFDj0ysoB1ATMYNPA
Vqnp5h4Ni1Bc/ra32M+lbh8tpFtEsNiRsNZZVWefakzamPZw4wRXVTqRwJYXFqS+LE3YBapa4u6O
lLQAaGRNuilp3SM5QYR2iSIYDCUWBARvqTM1/jprp1gSkZwS4wR4MQAMJEZUJDSpfCI9B91e0eGv
5kuk/+E3R3XinpKa9WWw5uBcwUP8KWmcLMxqOVOhWCIVQJknX0OdxOjCfdhRpeXl1r5VFkQMJFxk
QYcB4mmvNTJ4n4blfNKDBwCWxPMKacs4GzWp62ZMeq0VXtbGTFbDFMYT7HMvhKjWECcw7H0Pww8w
s/RKZgMOtDpr8TcJy+HBDQSPAt+yisWwNQDi3CpU+LBWiYq6Swm3owGaRm6+ljBUZvYi5GH14Dm+
GcEMQwmvef8oUNVBI5sr2AsF0rVNMXWuvxr7Hr8tTK72N+7Put6lSdQSPRfSGycVGUvURadorhLq
aFXTtrPs6RLgaVWuZ7ChzYUcQ1C6qsdUkw+60xeFY8/TKq9DB9k8V72a06C8LFSf/Uqp7o8A7B11
PYU1el1/1tN0SPC02hDWXTfflm4mAFBFXcc6Y4HzoAGdBiwMXUxnf7Abkw9P0mmClLE8uZuyiItP
ZmCK26AaBd38WZV8ivg0rQoF/GdvJIkBtgHGGZEPpQuGfOizryBxh9/QnumYAvxyPzkEsv7SVhBE
XPmgH8JQB3cB0aa/aoWBkr6HgeuMzzLhQmEXRUCaCrBa3gyxFp66l70kVGKR0ZQNXuGcAisJLo0A
Pu13Jfmm/AWNu3soPsUgS58t1Q8vYzRipTbJQYO64cXUCOeiAAk9iuYhxsWZ6xYVc4tt4wsnzQYu
8kLFMRNFGaOmQw/ZTeHvvwg8LgghiWg4jdoJlt/ciI6kE+6MGL3TOKJm8TVT5cIN0Gxb0jq2Rs/S
aqpFUNu5Tn5D5a0M12SWQ+dIIM+1a6hlEXKFqCbSKzPgtmPxVQWpdyN6l03ihR3CSlYwQnsiUnLi
Zpwf5trKf7FtSduVX7lo7SiVvgzEhD5zXtRHGLBdeYFxttSHZpAw7j0nnXZsOMhz8rJOumRP4Dcj
2nKxg/AMMYW2YK9AqWu0eHVsEgOZ8g3ykEr3NRLDPsaqxnKaEjrBe3WmUvWm6MvGc9mDeTbbbcRP
3rIZ+etA26S5AOfea0iwJdw3tw0mMvecdDPzAJZQbAA6kwvVJU7aK3JV2pUHHnPjwmdbkan9HaZ2
vWvT0b3/+MO8fHb/Woqo2lFHoihK4dXBq3Fav7MyNp5AIIJDO3KU902juzKNTP9KkeE9dsbALvnj
AU+PAn9GhH3rKWo9LI32SU2JIJICY0KRHAXexkMnWZeZiQFNWkKx4hYh5szRn28OaT6RJPExGKzu
x8c/4mQz8uc3kNVsU/8xNSXEkwUYGGlWIT9xaS9I8zISXrUi0RlxRl86Z7aZb4aSlJuWMobJKYt9
78kZi9cTIWnUpQeLUsqtHWfwJIaU+LbSKzf/8Ko4qlJYdoWi4MTn6mSLNYGktC3TVFvHKosNpLNx
Td54s00a9Q+PMS7QH1NSg2Q+05hyTxUHKXAYFAIeGFGXXAhdtOFT7MAAtCzDPPPqvJmhbBapoHnU
lgUncnFyAxsz7EcotGob1H131buuTXBwB5NoqppL5dX66h/eRd4FynbUVlFSSHl6KB79tpuDDhpq
2I2YC5fEVry29CNwwmw/HurPpvfvt2955yTaDVtKRUXytBrJXjRUOfyjnZVL6nmR4ARWfoPF96RI
AiMay+l2anYuCdrbEDKyt6NuK2axpRr7I5gpErVAStfQvsYzb+nprNXLMsq7udTXJR315e//tVwR
LkMTNBzny1IEAiKUMRBy+YIJzzWfKHaW0Znx/jzFv+/EUr5nPWB6CsFORJwcC3XN+ptFLuc+r124
zPMR2ybETDy5F2UxPXq1cZM5xk0YDFcdG8ULtyuPfdHkZ4r8p+cUfgTyR8QlHu8tNSBxcuWA8NOm
nfEI1uwWN4anb8oYLK9XL2nudx3M1lzme2Ulz22P0RwmooFRFKrVIXFIOuwh5oWF+JEZiHUBqpch
EeuFWlVj+mSo+tgqc0l4v3dGOCsfz6Y/6pe/7qGmP6wR5mDhFo7mSZzcw9YAclFWnnuYIXmTHWWb
yNuLroYUVxTl8JA4YJhRO04hNLwwDH4sQiEQoW2FhJI9GSz1qm+oNHV1++RledpeyCSQcMQ8haEi
sYUiQrV0Lwt3dPfcp/hMcf7kVV8ugAazgyqFboPzZtYhCVV+LxrvYPWDuHWW8MsaNxuh2NgUZZa3
Z+7Ym/Gov7BgSos2M91AefJRzmc7qKUNFjfvGnuHPRotcjWM4aesmc34EIks78+sZqefv/99SIgq
WNMEBu2TMavGCpBzEeOcySp+QF+B+6SNG+gAYbIJUZOBaynGeM1CEKIoAStYSsyoH0+Vk9f7z42W
2nYRsCC1QFr/+vWeYUabjSzcQ2gQX7EcjbtdCIkSK6Rv/7Nv7Z+xUMPymXUcQZXhpKCh0sHIkOV4
h6pgPanwokYb3n91UFGLO/PjC3uriWIK0fRkGF4FRFny9ZWxoKUWblrvkIM8vUprVzz1Tm5dOKQp
7C3pGStnImgaE9dwNw+NvHBNbNHgc4L9gHz1kv91Z37T8tqdvJbLQsLXC0kUO56Tm12FTjiVXeQd
XIr4zzYf8NsMm++mVEGzT7Owgu9CLePjG/HnQk9GZbtLIQkRDdQH+2SL44YOkkVwnodWJnCbRsTF
Wwc09hcrnuf7Jsq6X1FBhWNvpxUW6BlQyCZA1X8Vo0S6HSfU+fuhGqOroPLMezKxOWomnL+pkMbi
xQ6D4FuY8PCv20GYj2E+QcWsc0eHuzwSpn0/TvCAD8STJ3BsyfI2vngphNw1qYKUVgJmIMA/aHrk
ZeBEezFRNVwjtSqnG4Gt3luJUA6H0LTqlzINVb8yeysi4tTEgnpdxjUVKjeCqrNVka6uEf/Et5N0
rNs45d2CWTyFAGz4RtC3CMkBPTaYVbAwZLZ5B/K0fZhqjbLC0T3CwXyG0HcPko5/jnMANiO3bQhF
imcSK0juqSJik/z6Z2fNubN22hor4cdP63SK2ALsDvsAtlJ8bSnYvp61w6BLrxZ02YpSoxabMxBh
lC96EjGHeEAsZ/ewvkmAPve5e2858ih/slXjOOSxdXw9ctCKDuwiDQjBIrv3Rk5qxtLOC8J5wHwl
/DuKTykpLJHY9r5nbPxZnJMXvffhoquO1ot9C9zH03qIJUKigBM8eog/ukuJMPmXrMvwwYjUVHFu
9d1NRwQWxliVUAwOKgtLhjV3DanprTPflVYF3cgJ4zrft5RusQdTXHq2qXoHq2DqHZg0xqL69iBu
7QYeqDjzAJdS+uu3jc8td1HTBmf5Pm2TYqlIWlUsn97Y778ZfeH8MMhv+DzHCbAQLfpwpsQ/eC9S
IZA9M/g7q/lysvDQPSLM5WP2+hkaOXKiZGjcg0t+JlHJNidNzIDROB6JC22MM8O9vVYOiihYOEsI
Zq15sqDnNQCUTNLZrgM5TqvI1MFz4rm9oLGSk6hIYLcCkFIXEEXRboRnDlTvDk8QJ4pntuiuPHlX
3HYqmzxBAiHriKqWYI+Dgwabn0O+eJpa0Z3M03SDDFOdGfn0LVXsqUxWcNO0FZ3p06OcORI0GlSu
d2hFOh8QjmGg7RRw7KuhwTu2bYwC2mMeWOKcDuPdkTkkCE54QrJjef2EvXGuuJ29fyD1xLlkXhe7
ai6jK7O2ug3QFXXfgic685zf7I64XHbi7A74A3KXk2klqtHt8qzxD9QzwPvRPnbv5xS6ek4AHVid
/PbjRXBZak7fIZoeHF6F5SIGW27CX2eOpq9CY2CLe6ja0X2JZ9fM9rJu7fHMqevt6wKgTtMHdFj1
HI7Lr8fxZGU1nUyYv4TyvJSI1TGOUhK+YG9ePH18TW/Gclms/nTgpOKUfLq8+lQG7Mgr0yMIav9K
RWZzIEjO2TcSGunHQ725fQzFqZWaCscoC+3J68uSZSfQEzfI8nMRvVBG7qFfITDOz0yLN3ORcWjm
IjxfOpgIJl6Pk7WmWxh4Q5B4Uz3L3TJakz1kXBBZMq3isf6Vi3o4M+Z7t1HTMUXsjgCWQ/PrMYva
IjgiISkzrFJ1S76j+5ziPMHp7GSQRT6+ke8OhgqEzxFHcqbj68FKnJgl+KX06ESizDeEhEQvrmWH
GgTTXHz7eLBTAYDibvK9YPXmK8yfnTw1p6/nTgwyORYmKfcZPJZPKjDVJh/riopq7W5aRyRrKxzr
o9s5/pnj7juTRtkceDl6o0mlBvj6WlO45m1EG+sIynXqV1MDGPpiMMru8ePLfLNoc5ks1Qgf6fxy
U08eYC4bOGgSLfnoBd0lJj0Pr6Bf4O4lZFJ1ERkrvYkgforqzccjvzNdLWpUzB1eC44VJ6tYQ+MY
921QHEtv6T31LeybSVcCZvdcV+l6GEWfXjqzUz7/84GRVnDGEhzJqZG9vrXK9SIntez0mMAoWCet
ATeS099uAlt4kTawONwWj8bHg74ROTCfwAtw+OEArZi/8vWoidH3zWxgzoldJzpoAYho0WWQSBHe
uxUOXuiU91LlajfCU3uIeh+nRK/uPv4Zy7R5tZTzK+itI622NTCv019h9fZsBrC5j3IgnQ1Khmk+
zax796F0BGAzHYMv+3jId54zJ0yb0gG6AY8F6vWFu3U3CBBE2TGSPplQqsSfa5rdZhDRuJ/D2b/I
4UMe/vmg+IUFvgAO8/zZ60G9oiGe0e+zoxfb1moWBagaO22h7jXlGrOxTVu0Mc5sQ/6UoE7vrk0J
1uZISZHkdB/CeStSPqgbVvrsT30Q+qmSmyiBALJSc9/BxqT50zxMtJ0TYwYlTOg09KoV4YogQ4rQ
TegmQ5j7+G5Y+p2lkxPMH3UlX3Jklq/vR454HjtEFh7N1DVb+uOEkgcpuCUq3kuGpF2O0HXRUsFr
CEpnnSm07SAl4hTT0mDgkSKKe1uMvvrtZpVH0tg4cEsDH34VnPNLG+Q04CBRaKyok3gJHLu76+AP
7CbexGHT10G5V+AzLrHnAOggzVL99mAJ0EWYE9rvYO8mIGkkw37GymrdDZ3w965dwmmMfYMzoKcg
aqHKWdIiSRRstGqOqAeIRoVTh8tSpHgE6opQ59YWdMT6dFrPiKu+j5ykntw6RLEylYwO0CBMfxGm
pTf0JPVjVTXVbgoty0fv6dt4bsFA7mAsjgj6K+v7aLnNiMWcJ3uRxv50JP0B6WEIeIPkjXjmHfaH
EXzumGvgT6kBEPcCeooHESd2h69uBh+EHmrt/nRQGsRLr5V8ysZOovXkTuaBLqy9Bu8ePgGR9S97
9iFrguqGNQ7zeivEgiby/Ta+F3DKPnVEksM7jxN7O1ZZ+1g0/nQPHQi062gTkUFVahDQSzPRHCTr
EKEBBQaLNYtC/Gvq6vqKooev12HVBnd5Umdf3c7ytlJ2JFNirjE3YdJaAM7U8Dj0Kehgv9eQTT3A
OM7O1QbQ1ZEONDRiB26LTxDQYZrY+3x2wRh8IuS7OLSFrB6bJGCdq5FNWF7pP2dDGa24XHWgy9vf
R73hwv7GOD60Uh9tlrs7jB3WzonUeDQi0R2CKMNoQIYhxIzeE+U3mbdjRsWDZtCafOYE0lcY1Y9Q
taAbFL4/ENEpi5yU2qhumnVY+zwPiCMRoSGFf+V2hVGupykbNxUurfu8ycR9CDGFlgxsXXflkZ4H
SDZ1sy/NgMh1U2gvIrMJiPcVCjwr3o20hxG124FhYS2dh+LCxj1+GRi2dxsaYbl30NMdAQD67oUV
Dv2hss1xV0VJ+oJCtH4w5m6AvOqlx1wEJUElZfPTtmirQsHsr6xQAMlMUxivK3JOYf4Zym7jnR0N
4b0HEIjeSmXqlnCpGnKAnHvnEHRiBEcFVn8zRZG4pFhs6zv6/mWzKVmhNhOkHrgWnmivhzF2GrDA
A9zngsCwUM3hFef/ft8z878UIJvAe7U+VWi3DNsblWtx72UWCGu7DsxrpAPFC2crmT6g0qWxnNax
4pA3O2TcNlgNQshbGHu7qr/BBeNZGyCwsMsCByz8BWl8/j5MJMC4itXEfiyl20E8M3sb2ek46/AT
jXSEiFllVrANw+F3LXxvDcRwUHBnQlQp+YCodc4q6xF2AR/wtvdWgYipP5QJeLYkk/GlLm1EmVUx
NNu6KYW9ilKNlFtPJMRTKCkJIxm9o8hM+6KP3GlDqs3MJGxJAurd9CkqdYsX05Zs0qU/PBrs3h9Y
2KuZ0LVU7A2r6+0LYKUYhsdSrVIrw0GZFxLBt+tkR/Jh8vuO7DLs0KKfHtNwQKegvf5b7rvRLQNB
TJvGJViRPLbiCl9q/UL8dRGsWPjmpwzwITiSbIDb5iZNvZ+yIListZj2bmVa4QXK5Cm77yY77HGF
54qm9CgO2DeTa1nBgHdp3156qiufgqS3DmxH2gPnRHkA4ZQ++2NZbiIoMJ90bBNi4Gv3mhAqZx+I
wYx2RpfP+9DX8dbvDLHNrWJJPiRC81uXRRMbUPVcdprcGQvs3sU8xL11IaB3XnlA+faCvfR1n5Mo
bNNc3TgaUiKKqJzKeWSpRzYmYMtDchSB4wZpOC6c3OLSSdASDP7asqOVhiJ+YRYaU75CKhru7FKk
R6GzxFqVUIT3uTe47rqglARXv8vao2f10I6iuKULB8ZqlFQNE94O0kgdIo7r1rmM2ggiBruM27E1
zH061NFNBtH82Ia5/xzSYlgEMAFfsI6DIE1vc9CQWTByYhokPMONhpHQ9DSpllhAWNO1Z5qP1ajV
5Zwa9lq4PbANk6AlYRncvl7Qs+jc6r522+wpKAaEA62vf1s6dZ6AwTm35lw498qfyFYVkZbflzyN
valLY1X0RvqZfLLY4VDj42HJKsA5C8LZfaTWMO4y6j97BNcBW0QPhgrVt57UNdcKz+zPUVQve9KT
/YxDbYUNDR3yZb/8eteAaiitw3rAaArfNJyY19b0dWgEnAU8zIZOD4NdXvdt/ySmfCO0+9kAozXK
4mgk4b3hJatBjtegTVZCFtd5b/7iM31b5MlTF2THgaRlHxQcHOAFRgr/Lve9X17evkzauVLknplB
9SWbytsJbtduTikzk4e4x+byddQhRNLpxa8Ca2OGtbXyPUxb4KtBBc6bfOj5WOfNLYajQxTlt0lg
PDaWTz44XlXLg89qXgJukqAAwPc76bhuQDDmqXffBDbbIWJimXTgENp1FxfX7KVv/MLagipbN7WN
B02uE5IhoY24az0Wu8Awr7JCP8Zl/9PS3bGmZ5d79lWXtnsHcEg9l7/h4B2tLlplRXSXeVaBKzb8
6hfkfhZ2cm878N4aeZhAtJnV9MmLxyPGyufKm381afKjMpD9EKlyW9YhogjHPhAC2F6QfXbLG4WJ
vnwQ4UTGvLicgOzBEvQRhcG781AyzuNwKRq2+obadkazgZIkV8kEciky2kvLEPusCa8cDCzxUMAW
VNdZ1R38UQ/r1nKvhspdG1ZJVEEDlQW15EOfJZftRGCqSco8aUZLBwLsGhFJISCVHBJf55F3M+n+
oRHpui7kxhxqsILK+CpSJG4pyz5Uo+rY2dVzD4qytDbkqH8qqfSt/NicNlSUL9qab7cBqc1MXmbk
oRMpXUVGpwBl9oUElQvVFp4gGbAgvX5Mg9gA8jF2bZJ/aQGXXXH+Ay4LX4JNDAZt2aeETRJ+BnJE
8Ft99gUrSgDXZRQX0JusW8Ofdhi2AVTXGRaf6BtGfm/j1mmygUu3n+x4wUmvx0WM7prNEhGq7vVE
VBwfumNbxYdmobxMxD8lJv+qZLFLI7jCvwnZlzW4TsGPBM0TWYArC8InNbfvkjSgFbLN+1CkV+Fg
vESq/91r52cQGrvGLH5OC/1/TK+rERFdmKvPkLjBLtkvZj4dOnc6Lu0giwsfNVjkWCHftzwcH0V0
PYcF/BKQnMUwHQsq+eEwbpcoXHb7yXVV+fCagr0S46Hp1SNhMptmHI4JCRkqy++KIfxJVPhnmy1a
21tfUVDdTSmwsI4sGiPeirrf0treVzat7Gw210YMOSbEjyzTlbKNbeDZB93H7cYzsAXR1lq7YiT8
XO+QWK9hFW5jN4Qj7RJ/ERaczJKrmg850eaf/HDauW5wGN1mJzlT2W1JEIEJFHsCG7Ksv+NqIiap
l82Na8yPpI8Qym5t2trVgA6HvZMQkNwJ0Kc85SlXPwwnviXr9NlzoT9W8qkiJMyx0Slj/ydzJfiT
0cl0KYDgsRHK26+uLY6VHH8NtrVdwNIkEG5lNn/1IerXyfQTSuwm9JK1J1A+hvmdobwfLOqrutbf
1AQGOzShj3EE/TW51XOn451H+JOR9HdVBGAgLulf0TEx5+mxARsI5UfeSh1uJ140crirhylBWeFB
Xc0Soo8EMj4LKbQdgtrBg5SOuCvRT8Y0rMumPsq8ByXsreLEuax4vwyX760AA6nz+tEvAJOO9Y1d
dDdZFD1GvjiG0fDFLuTWso2HVmeEPEXbMYbSA6uwQpHbAC+EU0mfcIC0N2ykWfzWzbjHbL4PW9ZY
N6VvKY0dO96bAWtcNqm1mMRd4qVr4Bf3dNDrC+rgJL5CQJpDe0fdId9XU74HzXhbljV66vH/c3Re
u60bURT9IgLs5VUiqd5sub4Qtq/NTg7bsHx9lvIQIEiQXFsiZ07Ze6/AUMGFxnm5llp/0IfiJbL5
VFyx6xZibTCkHJOOj95MLW3X2SKHpdCcirm+pAXNQZwO9kp2M0seFX6vCj2d35iQBt07aH39lJbA
A4kUgkWG0LadzBU15ZPdqKgh1Z1Ik22dgvdKCO6blW8qGUo5md8TCJR6Mmx0owtmVIkEW6z4kjfg
CM6Zpgfa1G4s7FXmpJP4yZtZWQScGUVI7NBjT7t29YG0aO1Ba+/lznOaWx+ZAWiAMCH4lDJbrrEz
/aTWeG3gorhJubf78rgM8SVmUcS0rliT4kLAblc+i7yCFuiZW4fIrDrudgm5gqzTqltSjd8aUYiJ
DSFHjqBU0Di/kpUfDjWPrAqxxpx8VeuOcWrcDI2sbMd7Trx6JCCIhRAwxxoy5SOoC28nUhO4s2kf
Rtr0RLFIckl8VdNkw6UY5obuN3V1maP0WXZO2Hv9DcvQq6d2YVFXXzMNVhYt29Itj50XvQCHU1ai
r8NqqT6twRuDxlU2SkdmZtxvteQRyzUP+0l1fzx7SvcxMHnLyD5anh9o07UkJ8fix6yKW5wbv5YA
iIXCrWWYYjOqmMQLomF0SHbynpUgZmsVDHx1fhxpbWscHbfakPzhCxXP2/C4LhLFWasieso0knNN
7b7Yxj4f+XIbBV1ZxK2Itop0I2P34K52GggBNXmuGkzpXOPk3E7rsSyCudD70NAbCko0WA6OUkLS
xefIgW4vU0Ci+01a8aEngV5Tp4PRwQAnBzHX5UnMydYy8h3vga+TChfZpPeLwdZ8pP+7mgN48YZ9
GqmMKIazoTMuk6Z8cTJj0y5luh7H/ocGfickgBQl709JbHxEeX4FA/tOp4UYoJRvMJ/z1RTDpCHp
BI0RoE4qzCTL9omdF2tNk5uHKwBZANHzU2b4FRnt67hu3CAjiHbDjXRq6/zkkfW0jGCDMi0LlDKl
wiUkSzWYy3av6KPhUqt/OGaCqfcObUOLNracBIZ6Acrx4WrzpSvNVyDbnPG6+WqN7iVv0m034OMC
jGzP6lamxJNnALQaS2Hsg5CaEzkvxBGZ/3NHHBWjGq5rGMV+svQHpxYk/+mhk6sbfWzf+Pz4w6Ng
iuJDXQjf1uSN9K3f9jGhZ0bU0W4x3g9jVT4bdRem7vSqD4A40FufNE7kupsCYqXO5jJs+cGvoskP
k7t8JoKnYVjcXxkJsGP9Z8NwRrHmP84AX+0EWKuh2mkTanUy9nxYs9e8z3k9COR3PWVr1g/Jcjbs
gPDBwsvvdoKdDPs52Vj5j+KIjHTukYlzngWuVzwXE6Jxe37KCTBZiWL6bF11VyvuiYsm0JaE4C3w
z5ZBmDQZhbvaHvHJUYbhFktWREDCuJDyGvWconTXh350AwhjwWwBn9B0wkJry2OYY9S3LPOmYwUu
Dh+oEYdeP3+OfX7uHOcjz8kk1pSz0sbvIgZXGanSQRqPNm6qg7ZMXru2f0Afp10aWa+mkfyQVMfh
QnqhwbNEFqhfF6SzU//2Kn9eIc2gaIaNanbXRB2g2z2CUo1TTLTWpaJM9m2FhN5qSELeFLmGrfNF
BPymi+UJQ/hnNKS/Xu59zDX1A/xkb2UL9Va5lesXfJtRD0is4SIibRAzGCl1CxF5dOdI3KefOiZc
fvDenMcZTAe263OSzw0PuKemJK/C6xEnOPqfJE1yjqytSiuy4o3hoM0INW4TB0V6yXJVgbjmZvUV
dO/NtrKbo7UrywITiRsNbvcjVY1wFELQ8zuxeqe6gJGL12FbuAxXKV4+0655E1W9sSzj2iOfW/X6
uDUM4HB1O94kLQRIJCsYRoKbaQlImht/xGQyKehVDmfVYkKC+AcuSDVZu7psTt44vk7kk9tqAfLH
3cg2PyoCaG0mDJ8XfvmfqSNrrBO5eOlUeqzUhj3eoM/Xbffu6uWuyRNoJP3WnPJrlyU72rzDUC7N
fuqBf1EtBrOj5avcq/f5nN4iHBFBohj3qipP2QhuriTQkAWq3yjwXNzc3RXQaVeNqp070nJXbmbu
ncwkwtG8lJ64V0t2I3iO8gw1yaKaX6bh3G0nvhvjg0fgEXGqGgURgAPwKdW994LcHqsBVS0X/eyU
xPp67eMfOeMBjwwlpw3gwSOkFvMmJI+6gW/Ao6kJ9dSRZLjuQCKYvfM5a3k4mJB7IyfdWak8Rh24
37H+KnQudNfoPk2DiaVFqLrJO9PN8VPROvt6xtDWC/HUzNFF4osWJR6dctY84iCtq61juc94Ayui
aYbJUc6mnXmhW1bvDniUvZ1wXXF9BvTRp7qmTK+z06Rj6lra6k/h58vNDHSRRby5Sc7+CspXoHT1
dnChslX3PBWvqZq/mQ2M5ZmcfNYsCVsjykH0CCfYVn1gznAFHbK1vloTFrsCnWgaCc10678+US9K
bLSh3S+YeAbnaMnGt0dQEW4srjnWWprbLGwU6ZAiKi5qUqym1op97mXkObXGPZSaa7O0L4IYbVWJ
6FCHd2jfpDTX0Kthmxo6I/4Y6IKdR4Xv6eOTYuWDP9XND7zEzWCQc6L0ewW/6Tru+y8IYggjMqX1
WfrwBeopmK/4gcKOL2M8XVVl/s3S3E/MYms6oFTbIeyle3cWXPmGV4PAIO6zUaLnZomJw1aPtkGt
aDvqUWqwXqyUXyqXb5MmGr4J0MTd0OAAKpVH9Kqtru1GD0TpRKuSIAi/z/pTBrDYSPSNAosnTIzy
kPFwzBnNalp/1DCfR6xHJdS/tY7hsejVN5qryxCn9k9jm1dya3CvEPNFiesSx2rBksuqCvpLu4EJ
eKZV9w0zS45pZgQIAvcY4wMxRx9N3K2w0X9mLD7z1gWJTd4smxHQrLZCyZ0RnFiqvreoDM6ZW1Vt
f64n95DYJpUOcPkeRCVnoz+bC5FFyVtlEHg8udnP4HC3VguNiEKiWUHmHjZNutj+vVa0H1Pi2FMn
1H/JchtiWH1Tc0FCfE46d43xdF+gd1Oh4aVzAjinmd8jTRz1qt1gr6V2sUKFdHVjaZMtSyueqNkd
jt6SfxSu9c+KWrmGkBkRUO2Vfp/avu6qH4wzKYDleiCUvOBlh10t1rTKRwbs32lkOOySUqzFrm/D
hFhy/Zalswzn1iNLOT6SoQnWNnPuTAYofbT5rvG0I+FqgQS6uY8snikfiPi6gWimKHfXqYgx9Sj5
E/OzHbQDyYmvpYxmqvhmWbeGfdCV9NA3URz0Vr533GGTTfGxJEuJYTX+vOGv66HDZ475klrVuS/d
PdnH1Jzmvzol1GVqGDNVPEdGhTISG0LflnJVOcXW7ihJqzJNTnVfQpyNFy7geTqNSvKuK9avZcpv
q6MzM2r1xOxwO7QeNMIx+Vw6Apr7POwS5da41Q0nLVY4w4XFDbuh1Vt/UWa4DQNDHQ/vaA1wta/v
GS5pbqPSt4fELzoMYKU5nchQOJrDFNZts15YM2EmJ8skqX80B4stWufXIdP2bgUaYxAczz1O2D4a
YFi66mfFNHhNxHNC/Ux5kY46qx82ao1F1xAXlFztFFq4zowl3zAjCXlnzklk/MzIW9mKZcSnJr8k
e/HflqWJfdL6UFojRIb6bPfaSrURqHX9wIOo6n92DNSFUNJMKPG6jqZLGrsVbAwmgnJ661SSREGQ
KzsJCnesrbXiuidXc8FZsKSZtOrmFIuy1YGLgCCO/qmp8xY3vPADqvsgI1yWClDYezs2fiVFyKpP
9D2wwYyJffKp5EW3jltBNbVwALoDTYlQk6Cae7JXh7z0q8eAWAPWJfXxNHH0eLqYTxMKqJU52rx+
mNgse4TkhA/Sr8DRB2SY35W5wOtrMvj0IH7ZBTG9aYP/py/iw0ysGRBPliei/6HxOy2u9pylEXKL
wgXfOlHxTvV9SOYp0KzqxqkDQtqov4h83rKBYHGb6Q3Od+J7LW0gllru/p8zWpbfUXWTbbvTuZ05
VrFrPt6TbJGc681LO/e00FW9zmpqbsswn8A8HnC0MqwZ7CcHXdmjnj13tnHj4finz+lB2L1vDrQW
ZCgHQ1QeTVMei6je2Wrug6wBjOYg2tYu6tS+jkZC46nftB7vcZ2+4Nx7w9jLirZJ3xHawsNjIlFb
yrbTkNM445l4u/scczg1HQ0/zxwlcOCqqR+xba16C9rOom9SrMgjs7eqbl8havltIlgDts5JzYan
uMv/pQmgoChbfrMo3w6QSdOCcFGS521FQWDsnjPD8pm2B0auJqDLoluuNodOI7rFIUfba9xnrfnI
nALXN/tKoGfknUj+HPBuw9yuYlyzITkD3rpp9OeyUi6TYDNsJBw5TftT4s/0EdMovgMpJchmQk+d
hfDDYuk0dkfsO9m8hvw3BDUOSx16mQP7kuhikDG4Wk22gCajWkN97/rMnyT5qLMz3pNIvxMXVqwb
vTi6EuOokp4eqt+CaGIrokStcUyjAsS1rPb7XLgX120+LM9dT+b8lAzFPVkcvxqcJ4/7ASTj3sut
Y6VrcM1kYOv5ThsKLbQ12gAv2ctSfZlNJpKZKBnma+ZXk5G6a2bjTgBFpsv4f6dcfzHLZ0tkITs0
03fMBFvRNtzEqW2s+NL+LwaI/TXmIDbnN7YsGyEfJAYMY84YUe8V9kafnEPh8U+hdV4NtN2ryXXE
ahzLV0AOO53BtK04WycdbyTBP/UwCg0vP+itt59a1teWdQHf8RyZ7Z+uR6+lgwu5Ns9IBy/lAGd8
AqDAqwo/4WgtC6qBePRZFW7ttA4xD72pcewLQx6Zy6xJZ99O+vDX2CP91zK9ZSrE+8ax7nEEomys
yQZvLCLM5wHKwsSGp3uJuW4Uc459q46XVZXFOjtdh4aTSnk12Cy+7Dp9i9QW4cmCrB7hZNxKpAIC
W4eY2GdI74bjeV3rBqSZOqa+oCBfUc9la7MCDq2rCmtyhZY3LSngCXJT2kNrmqAQ2CCkJh/G1H2q
cUf5AgOdoXYvFbJlZ+Mc19HOgTbctdKvsygo5ge6Tjf/ERUv9lZRmWFBkL/WLpuYAADzkbrnRRVH
HZEJgWewT03kLUn6EwQa0o2aS0LSVCKFtRK58qN61WNgGe8VohWEIv4xBzubEbkgMs1XghmPbHVu
bV2/5Ly2mVh2dbcwCwESPWsaTuVmRYw6BWlD7nn/wto1Xs9xYq5KwXSgrC/zTNncGv96lSFi1Yld
MnlbiuVNJnUFDYt715Ro2/M9Oqr5Ek3seqfaeiozeyMryvrUCpzMe5G19zcY2XfBfqqJyq22uCO5
r7NJaZHutD76MfXqrEaxujaL/F7gyFh5qfzOB+pGbfmUcOdUJmhTbYZJop7qVAaloxOAnr7VaXJb
vCSUEuddZuIFUKviE57CX7ssrzZ59gCMwd0CcplgfblVuX1IzRYl3j7eDPIWvlr1F7EHfoJGXaXz
nAeV1H3N1l/KtNqUQ4LasENKmSjFl6WAmHGEwAROKjtCrp1Xux6A2+WKNEddo91dqb1KWjZEwEB2
Yl8l5DIUnXjRwNC7dnwAJxlKUuFpnVLFZ/73aXQAENwq3bN6uchehFESMUfsu50ymd5KLeS/frKP
U60/ZPoL635zp+npJQE9EWaCjZmlMUPCry3jSx7FrGRcHJPtgyAdLpO2b4HSAVpdoAZjFyjrcKyM
YGEMCQzT4wmaD5oA1JYpa0Sym9F8RVh5a1T6n7nd2pW60qSznePyu1XkFnJCkJnOWlreT5vBLzIa
By2Ow5TM8y5I686pOfywxn0dlS/haoyVOFT50A6siA1AOl6+cuaUbJPOCarOeEAtuTEbB5mMi83Y
o2TlxdIn8w913i1Oq63oGBxKmp++LO5tVJ/VUQnh+LK+Bv/ketmJ7foJ6R6XmMIyyjmWSfKKTCeU
/ewrkfWmtmDiqIIAWvtdPv6jUfhwR/fstdAi3cd6rN9A0Z1Qkyik9UOXqZUkrLLxQMrWF2/+jybl
dzenPIP5eojjTSdAgfDhgnZ1sw+bVyDX7F1pKHcuPRIgyo3WFkHlLdfImUOuqBARy3astKtkzdJY
3THRUT0MXJIuZB6l8I04w3yVhEZHfLAOr0Gif+qyH6tuYdmNiA/S76Rw98MyffXlP5GTWeYpJhDH
am0yPqIdSV9lUbMvKc4eJU7E8EUsuS9FfrCYeoEfgSwSnYwRTCHAGxWiW82CVxpVmKR62KXjaUEC
IMz6dallkCqj75ky8ABkr0HMkXCyGE9AxLZdidaMtEWumWhl1RRNsCG3TGy4yJ3xGIFW1SvXgNbA
CtchvM0esSbX/Lw95e3C3GDJtBO2nkD1yrUTD2+WInY9WSk60i07VZ+jePoj6oPjkHz7jJiK+b0S
8Qlfqga9zgzGWTuPi/5Uw9cBh4nbQdU3gLg2pDJCjEsOo+qccVi0AVvLnZspG3IAwT4OkNTpKczu
1uXfRO2ToPcXdWOAjOM5d7RjlPxWo37QM3gMOu2pDmxjUObzTGPITuzTUl8YR0zX0eCkaTsLDHq+
jUAItZDrF6/eTb0AlkCRFifsZsZ3CsmUK5DmdGj6D1YPTYiApUNp6Jz1jP6cxQQBIH/T4H4WaRXt
qzoLld57jPz2s2asrdk8eaV9zc3uqTGUk24XHC89kSRRf46z+rfJGYTMBLxgbM0cvLOekD/JAlbH
Gy5O44b4tPdoHBEafdQzxlzCfwxpvSuWU2N+05kDgGH3rOHudOYPg3pGaRNUT3efzulTbFPeKAoN
1sDZVPha/1orhBDULnMNVTjrRqUMbpX+mdCZl1GN3lM7Pi1Y3hJTXCfXe15G5QnUw1ZCfuw0vCAj
S/Ja2c6JfuqS+IUQ8avBSFw3xNHSx/tAId4IULSivRC6tcrQZBKMo4WDPV/QTe6BZq9ii4k38x61
aZ8jtQ4YoaS+bn00UXU1rXY360D+etcHIviSL/2LqudPi3DXhnT2DH5ZhYjnOYsZhMQv7E3mlVcP
H70tgopUgFnoKSsPSA5xsu1i8cyWjONNzW8cggFOjJaeECcY1ZEATN35Mcq6PvLeyEaqN2bCGQZd
Sz/2VesjsNwnbYOhz7O+UQli0pKM04PS7ZjCJbN7qiOXYnOk8ogyazw4BuRWVH/k9yclXyxDZHZ8
jNbmwwyjey4oNBhuul333bnOv1nxDhSqQaKVFhK8h2nQTB4wdT+SyldOnNpYQ+KkIv8aBusMbXbr
EKLXdkPpJ8M8b8rS5pFgWqwL6yRjWtzSq54WIOzlmD/1JD0KB42Z2uX7rCm3LUkhjE83TtR3CBgE
ABaAgknfPlmacVXJx5uV+uiMBJfMzMVsvJGKUj0XKZgiYT15E2OiaDgz4t6QJWzckD8hsbFq9gYe
54GoMjQantusemIb2XYfulYPq7xiEaCsGtugfDY3WSn9UVZPzhxTaBhBK/ptbZMfajNubibfSnuC
ZWSxyti/VSUEQ9UYg7HktK8bs+cwK7MN6DR0sCJNvUNpWeKmY/K9S5K1dwUqtY3qsuzgE4XZvbht
Rd4kPLwtqxp+NnRctNBIUf73WIDDAZFGVCMMOpkmX+aC+Bv8jsMr18z9t6e1v8CLN3EpQjubAZlh
wqoeqFR47cxoTm4y4UVlTzGam5gXtfxRTDhBWha2LSoLQ39rzWb2VbN51zDGmjWlUMfyQE/jC/Ep
RwVulUJsc9G99gzdKi96m6FacYoE+OtWfQ/kToirgkwp8fSrbpGY0zesHRjX2AM7W7EiMmtD8tau
QB79KJQ70FpDz6mlDQmVqnG1mzHQ4k+yNaD0MfaH5TnbdYCU6OwpJcs9VA3JI1qqAJI8JPfM2tD4
sNsqeaKUPA7gKQaxqH21BBvG7nEwv9PGZLyYHRsjv9DYBEM2HNPS2unk3BApds0brhcsSYVfkKVJ
Fl7+hM3fWLVWvZ8kHWNTaef8IVjLXbowIvHmtYlZY5Xr1rWflktneTtVKit1XEJ+ASz/HulHjt2s
hI4e1j0gyfpH03CdkRtA4wqFIs/wMBNOXQbPAJZ2ET5Xr0RiU+YnVuCLrxkVHTDdqC4gAebKXdG1
APzVusjSA/Jk7uFa/VRcyRNA4b7k/cob7PfSYI8Ya8lFz01fjuIce3MIReu6uD2LrKRej44HFLdd
zzXbWn2iV6V/Neh9J6QxMqdQg8soSMRENT3sGItMvxz7NK59VZp/bSydbp12HmWwq+XxvzJSzD9m
meVv4/Y5oeXtdLKcrmUiN875+5hULeCXOXJ+OxKdt6YdxSYcnlq0n3Jw+XsSbhp1XVWaOJcUiicn
qx1JIJUDrLoFBolQV1GWvSaFvtcKhXpJGuSsgkB0J5aEhLL7S1FVrzLG4rnyfl0CoOdrVNqbNNW3
ZhT9Cu8Vhj1o3sRfSnfnjKzRrLinax7lup/7s71QgrSDOa3LhA9hkn9M6f/Z9XBPp8dCs+0PVEmn
vG9eVXS9iE0Z3ySAwpL5UpGprRLiwdWB8NzWGAQ65IM0Ygoyjxe7NH2HdIcOf39jSx+hceAYynpe
vCeNsa5mAlXtDTXERTVgxGZSNC+sAesWbpT67TD4AbHkbLDHvZhZf9GSFk0lMNPBHF452xnqNFtk
2BUqOb1et2N7ilXlm5UHIEHH8CcbQYeXbwYO41lhA63STrforxTGB1AFA5a/HuP88kub1Y8GksvM
JkC6I8Q1tpftJK+ZWvwQilYGyWAdmMsyTIr/PJa7fT2sxoqoK4xZ3C4Bslm+TZhIJURkoazITzw7
CQe5uzDi7sZjK7tLs9ACRfSLbg92jrRkxJB+w2Ia1SebdoP2ad4oqEpopoHwLedWM96sId3WpXfA
RhRolfjS0vZzrlr4ysWZN+hfi4CWzbHhBgi0V66Tb6I5uhWT8hL3LTg/Tp507ttgXLLzmIrVwIqn
ad2vSdFDO013dk675mj3xFVeDRMsPXshfqstDmJgmfpKpSXqzCocl3xtZf1PUS2BMtvHkeE21zQX
W3FFEQkxV8b7VDQYCjSwhMnGrSLy87ImINTEb7zq7Flig31g02fK8yS4X7osPow1pXWJuptpgZyR
IagDpmn+iJIB/tBckPv63HDZOR55gQt66qSWvp73W508M00yZrOoJ2zLBj2k/hqxS7HNortqvzXP
OJcKhzAvwKw1cL5sZgSKP7rly0zTmssOpoQwV07PRxGT4mggBTRRdxOJdzNq7aXpMQUQDEavZLaH
bIG9l+SSxj8yz8hEw2Lg+AE9h+7b22fofLoFRXRB3piK9qeMPvmtXqupRO/BVnJxjkx+7kXf7pgi
X+cuXcOqvUwNIsCCMXUTJSnTGyQYeB6OAzIFb/FurhF95Jjw0rgNIjtd4yf/JV2pZliD47FpH6SK
0/Kwlws0TfNtNl1Ug8pac9RdPHoHtxwCxL4sTpg6uBzO5awf8oWYQ16JNWoQ97jUDPRr5zaK9mC3
5TE14MCMqBKL9tvMihdXZDNbja4KuhjqsXisroCnm0vpkxi2S9kSrbAibeYJeUoS37rJ/VIBxyJi
WmvGeOP+CMeu8SXSDiKlKZ+xBrlAqMliu0RMAKR76pTqKqWLCc/h5XW3oncDvdAgOYP7cwtO9ihT
gnlZApvuFn/ZC2V9MBrlyWmvmKDuJOjFPBfVG1X8Qy6F8Alkd9NTyS6xNYZCWCicBgm2ka8ThwOr
tIsnxT1WKzCESbfWJlaEkXdrSD2k2Se0LeEOkm4ZCjOjf/UuEcGStrOpI6hybbOlzUx9jHBhO8/3
EU3M0rPYij11BHpZEhOxbswMf4iCDL8lx04d8wv5Ffs0Vrel3ayjjmkQIZYAyLm9mQLxl3QJn9D2
Fibk1NNuxqD4KBn3w4BYEM5y1sHCXPT0DeNJKDK5RXDkT0N8NWsjICf/u2lQXnuoB3tQxJzaW8Eu
ARhoMBkfro7QvYz5P0x65rNBOEvC51ePjIfWAGopogu3yaYpWk4JdTVN6U5Yc9iO7qZhKsMt7E84
T2J1enG0kV206EC8OhuTFD5CTN8AvWHqYM9lUS9ISa5gnK2Z/O2qKYLXlfmNVN7NzHxmBLVxMP9E
XrHxqCFN3VpLPn0rSj4SKka0+UjDhprMVaR2JWWwJ5sjWxqEssNP2SK1G7L5OrtpOGS5H5v1vaD3
W8kWGg1AnFgdTxBE1mrbXsinelqmLS9YupGTq3HYCpMFs8qk8d4OxqelTd9uzB5EMmVRuxKpcHrX
rObcYGBAvhk5LCUcYIJmfPaEcs1m629CNLYWSkUExDKfm5k+ve14a0a72qmDfaiFuZGpc6g67Z/j
Es2UPwSyDyVpJONNQWQygw3qIXRcBTscdq7kufZZQG7rTWTKW6X3Qd5U+zbrdin/jo3tqVDb85Co
YU9GJ/OFf1lqbLhG1z1OGnXOtmOKis7xRLsaZ3a0lVscvMG96tFDfEvtI/v9aPakLRryeZbxh5NJ
FpE2BE/S8ChGCCz5rJSG3HXAYcGge2+NZV6rpD7nXcQ4ejikeNAImPzCdM4fhAHLeqRRxj0KwJE3
ehpMv6x5LhiJfufoftaEtbIHyHLS3WsKArfhc3r0IcPo3lOt2sV6tLUZ5/JT39nwfEububrTSW4p
jSIaQX6Lt1vJjXvJeHRtKe176iaHypiu2cCoqQDm1+kAkeURlwWdh5UwCRT2aRJEguoFfr9KU+5t
n38MlscOJj50OpMBxtlP6cP/obU3t4vXqjXcomGgpSSZkiRABMhxFDSpXLsVaPVpYg6EmV8FOTqA
F35I+voEmHiHMHJB2tR1SAwbgEghCM9nYwRTWsik9UVdpXgFzXkTCWvTIkZFOYMcv/krWF7PCTBA
Em7LtdaYhwQaxKqZOpbRnPLUiHuv9eTa6mpaSSQelqz/LZn654xPtodKA+0ev4dztwr9mfrnGJv5
H+n3wGWRpM9l4HWSbtv8ywjWX3FKXEgrfkvrDE0gmrdWm0XQIJkzZXXQCToIZRoHndf+JpVGK1z0
XBaxFQPLBccrIsCWE7O+dH6x574L3L46yql6mXPbY6DngGauHncXJDhl6h9V/a3Sx4uFrkjUdswO
bdybsV1shO4cvGRmAOme2BGvlVKhBOW7LQVzCNOAGG70+X6Eerpa+j6EGnlouWPYCZ11TrIIyySd
1ISPrAr1PDprkfoJqrryEVNtpm4A1Ooy6/Q+CT8Ixs7YyyKlpFzQg0B+84uh+8cUhFVhEe8lwK5a
W6Z1m9ZbW2go7NPooRVD59pWHpY3B8PhY/WVLkCPam+TOOJ9NspXp2V5WdT6U0aNW4j8xRwzX+IJ
4ZPcVaUB/G55Bn1r+sIu1TDPWJx4te8QHGLUJtDlfl4rffEwurQbEMWPb91AlYzzSLLNHr3nTCdl
sEkYMyblt8EdjswqSOmScrdYwxb5ScrxhHk/zOzsSfJ/UVlSg/wIQdneRy377ZN2Z8XNKcrnixN1
FzshOM62bhSDbPh1blrNpiyOgyEf/gk5/1V9uunG/FzN2dPYoKY3HfHmsCwrNAZqOOx90orpTu1T
wnpmQCHdj/Mds0pYdWM4azEOnprXNcnU79auT2pa3thU+v2c34y44Nuq92kvNmxCmcCphyVz3nIX
DolaIKY148OjA4pm49Ki4G9a9UP3Up6k8cOR5ovN7eAu46kWEH1aBba6eVJ79w8ibX1dTHasRfyD
mX63MGEsZHueEn4zdWlWqjukmDkz1H2zZTLvEFxm1bMn2yMYuHFXqjwgiLZ0ks+Gl3FsoKKaDPVz
joK6RplOmDUuyt+YHyfox35fV8lGicTB7uwz+OWjgiwnaxT0D1az0+P6o5k9ttZLvrVM/SZjByAn
nFrmAx4bTFV+9fyY6sM7Z5f1QWtIj/GE+1cWcstm5KtTpysRJ1/KMhI/SvIwM6yp3hkZ5Z7ecvYv
IJnLJUdJ1ZvvMY/Bqlcc2x9oXZMiCU01/sPddZzy4rfOhsjHcPpSEWvtKWy4MlW7jjEmtwp7rtFE
xqr7j7Pz2I0c2db1u9zxJRBBEyQHd5I+UyblpaoJUSpV0XvPpz8fa3KllKBEH6DRu9GNXZEkI1Ys
85sOxEYBMtKaXilYHzMzvw9Erq+0ur/xDO1tHM2npB3IhGJr2zCZHMf6b53Tlm+F+VwYWDvSC1L4
XWtGBXU5Kx+8DBz82KBkR4kPg+cOPHeznoIYt1TNHNZIo+BKqKvfXdodM9d48e1M7ETM9Ciophcz
ba9LD0v4KH/OUw0GefwKB4WPpzXRJhfpHydzH2LYaATrcIXmwBVWA9tJpAfPqnBil49tl/xuaxu8
gLdPu7bbTJG1xoLEvZcFd1INNodZTrmpHLfbp8OAAvPQ7Qb6FZaeZetwIMH2cNxYQLQ+9I6jrTD2
o31ilwBNQgf2Q24edLO5CwNjJfvBhiUk12hZE76qv1Pfb8vO1sFxw4oGAj92Gh246VAEwGZsAgMF
OKqzygv4BdiyqsramQkqyqWxssbqfrL959pBmK9A2WlRtd1Wz7uNVriEV8iIepXxR/a7kHue3uNT
bmblNqso9UDV7fj/DDs8jcetgqxE7RH/xd4gW4DQAHQCWLMYGmRvi+alrv0LAbWVwXd1iNp43fsW
1L7pqgFk7unM8/KA5tYIxhdlM2D+4i0ClDWK/Dpl2tFX3bOJdBt5DG/KG7JD78VXcui23P7xCpXk
I7ofGE2Wf6IZ9WP3G7sK12lhFJQ4XNeENdthsqA89NispI4vgG++WLlzHQfRm7BGh7zZPqSFN6xw
AC4vAL2uQ0HJFkASCHN77rahd6Qp/UKm/fOYNjd6Y2wj1ITjuFtlcXKt0pEzMdD5S+7tdFgmPr3x
MFxhgtCASiB7jRh4OH7NOE6SoRYG2ExDW2B7lDFD6Z9N3dtgSHOJjP4azbs9LbiNDvqSaa+zj4Pg
zvb1YhOJqb4Ha6HDEk0IX0SenD3PeW9XrWlcCpzZKZPrTaZyMkHVgG0DrLYay+Yqjmj5NXY0rOZ/
yHQKvsbb5RRpzM6jiwTczQKhuTeY6wdl2utOC3alHlkkwcaukiAKwqA7gHZzNzicLETXPwpV3trs
4oUZMvkUof87MpzViB6WOQc2mh4/XTp/eqM/zI7UUPOzbAfZsF9YUZsB2I1/OWNw4yCYSTMLmGtr
TkfP7e/yQjuaI+0eZKoJe+6FLYoc0GC/ziwQJ0M4XSe2eUXHCn8pKM2mOGLYfoHQIdQ3SP5hMZVL
Xx9KNJZN6jV08Uh4rt2hXwxUWUMcHHMYBFXMjBhIvNlmuxwg5xBmj1miLVA73mFAvpXJcAGR47lu
GIhh7Hdh68Pc1N6VGmwXq7quW6yCzIpP0m27IL7JlANZBajQMvDRpojRO0c/5RgCHGBzx09qYhA0
9dazWYEthjtwg36ht9YltIbUil8jFxVQQ7VqaQRksFWNzbYcVkZDddiFj7XMIfgqcd+pYv5yoKrG
hDNabdE2hYRdNgzJTcQfbP+XrfK9HJNdNzH3jYOW7AiGF8KzNiPMDnwo5kd3iCz7qyT2nygYj5ld
XIaos1Maapedlfxl6JAshwlGZwFdoeOShe9uo6i/ckpzZohmu3QCaO50dzgSNgcjZl5IZNpwf24L
Gd4XTQ3C1DTFHnQGZ1fkwQZSgEYrhxm7F+i72OMhSNnYeoEqZsP3S97l3qrk1oqbB6cZmnUKAsRB
BbfQR8oi/RIMy5sp6hdczFOat7B04lq8GInH7yTYGqSlXho+YLAxLkfQN7Ept7ZFJYtQ6CZlPjp1
1OeG+VMB5wxFfau6XF90Kcq1TH06f27o9c1sr1H9zgsg0543bQYJYtYXfrHINL9ZAO7qFxrNk6pr
r7ISgdEEtYhVA7eUyDuAnsL/YgWfPruJ8uKPWXBnhUz/llngq6Ufjxi+N2Sayux+WFy/i4ZRTCvx
9fbR73Ti6phySnKfy5yO50tn2vcZVvPURS9TQ0bQO3hptjf+zJyt/OYaFmm7En26lnG8BWiPfmRo
QCVl1hfVT1nmQBHqDp43PBmtvYnpvdtdAxRJT37YgXbUsF3rwMMpfbi0hvB3m4WXzTjuPHitgO4x
IEiB/Tu4xIv5fdjpFt7UtNH99GcS1VuRapc5E41tQCoAPq97FIC+l2WFniG+j69WJHdlBkU2GF+i
oVu1btet60iUizKInsZmuMoEKEYzRtdSQzSWOPTL1a03z89Bk7XjH2swnkn9fvr6iLhKH151VbcL
I3nfzQrRQ96/Metq4fkNf8VgwCEzH0ubbLqHr0SbsLgqIdbAoLsYuwB2gwbV1q7gfImKQiWdN6zX
X9d6t0ab97np4qtGFFu/7o5FnA/LaBQRoFTNAz9C2eIVpr5EyxuoTrkprRFAVPdLgPpLmQ1ZXN7r
MvNuIp0dEsrZLszWGPH0QHlKM3hMCuMB+9mXSBdbesjbgV8nkxlGFxQe2v34G5STfAqMaFjoNamB
jv5Nj8+FoTO6xId+Vc/YqTArj6BKaGIM28mUx86KLutUVKsaRCd9/wvp6XfCpVJta0kWkquDm8UP
vdmSYo3F3VQH29Czr/F53AYpEDSMpUEGMTCyxmnZxM4tVKMDuuQ0qmz/IiijrZLGz0HP7DXakMcY
mDTYUxoUbp/cOsWfIAdag0LGDyOA3VyBCKbktSLkja2JRkf8xzWzdCVycedBql7GrckFlQMQwY52
hZ/MYeq4zSuPTFPVdM7xpsrs6Mag7mF2BZbKid0drZ/D2LsPY5Y964rxpBevbOQKRsE1ExUoE2aC
gU5VvFRkx4HUD1atLQZh3qgJTQGXBjceCn0nX0czvZhcJElM46dRq11uyrfRTp+GUPwtPaQPsu66
jqJLLZ1eMqe9YX/da1wdVhldCrenI6StJ7gMsdve1DWX7aQF10Mrf5e9xTetd1JnmJ15PwKLwbsU
000F2Gbh2vgChcQCqnUqjAsgbgCjBQPqdscE4BDWxEPXdWkng6ObCqYy8bpG1qiD9I1/gLvSKvnb
6Pwrjwnt0L+2hHs9T65IJR9tJ71BIJszV+eMy9z7ttFQkiuOyjSWVIc0pehKWlP74iV4WTjpjkHd
anDtG1/9cfP02LnFTrZ0oSbevkH6F5SwkZ2+e851eVNRp6QeJOgh+xn6zZUOBRumZg3YkuFVTTvG
sU1r6adQaqvmZ2Rn6yBTD17YbZm7X9Gz8ecYeIVy7b1RGg+lm5cLPypvtHG8J0cflmFZ8rFDJCNQ
iaYXUtwYtn6TJf2rw7BRmNHR8+QGKQgG0jZUpWRCwrYHPx23zImr+tJo7CN75dIv5NbXVXjheB1a
A2HfbsohfUy5Dey42Bp6vQY8sJzseN0E5Zs3VXxxr79XZkPu4ldvKbBYw+muOr2D58ck0pHFYegB
ohfdtQIztu6JSyTCNA4AesliuEyCeqU8dkrq0MgIFBgk96dGe1ar9DvDLNFzH+Dem4yKAwWmRz1J
iS5znrhXnfBxQLEnvDEh7SDg8Ktp411iFfR8dcDUqJTnenx0Wm4Af+yXvgeyMw0v4VssEeMANAF1
JASOkU/Or07LD5hklouazL7shrUrm9e2oEcEoRKJBr/Zpn5wtJ36iHD6Qo35Xx9CFTusgXIq+0vV
dg8GPx/tZtqA8EAb48Jp9XUV0aXyVQwZtNzBaYfOiNhcUOJiBD8/yy9lTFwo9Z9WY20Cw7+CF702
yIhx5Ekhfc2yFAkcrKYikY2y13pub3AtAZ4KUI5F9sJ3X9w+fB5S7Zh40xre3340QgbozHy88Row
1Qtzzwth94fGoRExo4J84nnZrn1GfniI3dI2ZoAcGXsUlX+XMtuI1tzSdLyxGPqJSrpLq59fQByv
6i46xLJfRV2wiyMPtp51rCSX+1jXa8O1fVCv5kYLrLs4aZ9h7D3DEt8HpixWMPuvoR/tZGqvSoX4
GlPyWIel7pjdU215y65k/6YJfVF3wR5+EaX2p0ULI6iDNftyWgR2B9XKprJCsa30YBan4k4v4HkU
A+36kW0zon5GD5oEbmU3dF1FLrduWuxZ+Ic7JHAvyvFqBvuVottF7ltkj39tETJX82fDTfSz4NDa
08Wgi5chNQ9h6gBIMnYeWjpNDlw3GC6iiGquiFNQYNYvJfluE7/czgKEFoQD7qInxypa/eBCFJvl
6ZcxmAmwxaCxawfsmdPz87XmsjMQ1CKNm5z0WvCrfebAZhcec0sRozTiuLvEG2j9DwJYi3FZMC+1
9fx2zHTKXArWqu5WHmNiowrwI2ifY88mM3PuutjYagyDJHJYU9eAIM+JOOnbyPARj5VtMtg3oZ/t
x6mnPtbSNyQGrGdOdPCEQyjpy/DokLTiMJTIZaOGm7Jkq852nw72JJLq0I+Yr4YFR4+Ump2L/3dl
iReKQtQPxPXMQkCmZO9XAoyivrJcOOAqgKUueiJovFKl+6NNkodo9BlTca+JMubNY8hGdnidhy/m
UOwiKVdW68HdmW4ybdoOxfhr7Ma9OxON4dgDZ2igbGftcyhNCmtzWWXmGb3GL7TrkA8UiM8y50Ww
ff7vv3/dhZlf/7//I/9vSJ2YKGHGhxE817IwaK7Tp5f3WUUw+F4o7wt5ROXgyc3ta7DB9RMJVc8v
0HGOiNq+nUA/EJnOZm5gTGoSvBQIiDD47+qIrIhoq7CFjQXTicSOryrkGDORHLQ5HGINO2L+Vpb3
VuQQRpxOXSU55m7fP+ZXb5RMFGUTA6cDdCA/vlHlDEJPIiR4sC/mjtXtmSjGkLOubG/7/VJfvVGs
lgVqvgJPn3+Wu+8+XtYWFeD0OD2YLsR3USb9AW5WTQaToBHTasMZDcYvdFORMqXSNwVik2hTfHw0
BKokkRpxTycckl9gPOWt5efZGW2k0xdoSUegho5ssFICce8TdVYnAz0f5PgaMqaI7ic9lqTWhYZB
YOKd+VanOrQs5RgmWSpwY6GEOpHPVLbkJk/GZJ8bw/jSlHl4E9CKX+gZRXdZTtWVpZE11pHKXjz6
f6/ff78vnhSRE2BNcIJ19KTn//7u+9mVhwqUSdfZxvV4A6Qq39lN1wAt9s0zmp1y3nbv5abmR323
ljoRqSRKhUbaNdqeWyV4yHxthjeK8ikpx+H3JEG+jV7EPNqT4Gjxj1smQEWRGkNuuEPu8fH7Jz/V
LZ1/jY3WsFIKAwDTOJEQxScmiFPorQctK+JtpheM2EWK+GEZczExjKv1Jr74fs1Pqv/zooh7I+qI
4D4qYicBKPctXrPPyUwLvdygAMPNUrTqr6tkvdLzloHbWEQ7s3EzgNJBvgHtHm7++49AYpnDgzyv
0N3TJ++qNEksPYoPWPsF+6GG/xDaUkfBfyoA7SO9pVcTihL5oN+69NEPZeupM5vhi33nSmRqDWnP
lizqJC6aCdqbfR9AR4q7dEYdYwbfieBg60D1zzzv/Ged7LsPa50IAtdI6Xhkbkjzktvf9YYfXid6
1P6O29bfwpOgBh5sA/nAOg91TFAzU7jIgI3BNcC56Jxe7lfHwNUlZR1UMtyX7JNjQM5tTqNJpzQe
gPORaac3iYW7OyR0fBN1MoijG0/TETqCjZRrD5c6rlqs+AY/u/EdPTznXzTv9G/ez6kMXImcSVAY
wELaovDqyxH0nVylTtQka3hOxbQMM8e7LYskrKD+dubd99/nNKRbmBnggOEaAjNsxOhOgq1l1UEF
yirbm7TSc/DBaZUuqBXGaP39Ql89py4sdPxNE8cN62QhHQ+pySptm0FZekUjzGUfCBVtG4Ljks2q
XY9eY5773vOfevp2dWmZhmXYyAafCo27UWFmdW5Eh6azATQWqQufJm+VCSzdUzkUEMasZ7b859jm
SsM2dH0Obch/n+x4o0TqIKydaR92RKNrmCXQ8/FWqq4YLnSAVSMPKuhMjP7+DX/+lARxx+RpHfSw
LevkMgN8E/ojWoH7mszmDckWugw90MUzH/Kr4KGjKz5rxWPbI05OEINzEnqRDWCL7RzZA5QcA64I
rTPWTix51O+f6ssv+G65k5sCHLSmmVkY73FznsBXj3F40Ruqv86KVtuVQB033y/41Ws02TOEZgiz
bFe21LtL2Rg8pwTvFh4qZfbM8iJg021Vueck2j8/GE9lYwBj4CbiAOL4uE6XJxam0Oa4R7TUuU2Y
125kTcALXNrKZaOaq++f69N6BtfsfALJ9aVLqv1xvUkg4AqaKzzIXp96KMBR9kj10by1wdBdIuSL
csD3K3468gbipoRZrjlEsSxX/7hizWhjMFMn2+dOOvmbvuzjYpegkBCBtJZgVSjC7ZfcD0DbS8RA
9afv1//0JVkfdxrczgWTc8s9ueZyXKPDtEqMvQmpbG+pJLkNadSdOXafzgOrkMIoggvWW/iLfXxK
ACNYKlpJvk8Zdu5owiKb6uvWAj5h+/j9AxlfPRHhk5jColKcmnhIJ4wDa6jN/djBzsQlHF7ntjCd
vl2HwPjMtZgmBoB1AWzlCfLZ76EdYyjVcNBouQQmQOs0ZfDBPHkSYA1DEE3gG5vkdkwlwqqZUcXB
3jLS8T7ps/guFbTuXvHu0sajNBNGVpHsGAcp8iQYhXHc68tUkTodXC6yH1WozEtZQ1DbcnXFyw4D
vWSVUeuC50cS4sUvEhSKv38pX+xrMniBDoKUfO9TAxVvanQBO1VhiTvlO0CG4aXuFjPXPykWQivq
2+/Xk199BO5LA6V3B8ORT7ZVMM9gDqImOgyWPh2TwHFHQEk5fTmjUOOPLpsqbVfVUwxGpocBqIER
QZamiGR1XVltUtN267ppq+mpm2yE1sv773/ipxuI3fHuF/57gnchzGUXaCIpxn3WaOOr6fjQM0j1
tbQKVqMhEIsBKvK/OAYcc2xLldABRZyEszLjpAPkLJGB8qPtVGbViygAbxaGl2/+8+PNqTyZPO4o
AgexjydORM1Aieh4gKj1YSNL796Iq/hpqGZNFDB3yH2M/7WqR6sB4wFdOGQSeIb9M/N690oT+DJZ
ENCsoWFSHhCBB4qMCveRSt86s6G/CJvvl/oXBN4tVVSmsJqmsPbo0tfIgTJV7vcyC4fnMBviceVl
/gANFbUktTGwBWzPhO1PRTGPSvhFw8DWESZ2T8qkJJWii1BM2FsOoMPOtgVauSJG4M59Ao6ugLTW
09ws14D3NedW/yKcWgYGGiSjpOgYe378uBUe55qQI6tHRn5U+SBWvRzQ0fHLcyf5qxeNHb2yBH43
lEMnS+WoGtiGMtE+snitKWnrzJ3rN1qCFJHRA36YvKQiz9FG/8w7/vIpLYyEHOCb6LnP3+DdNx5i
XNMCPBgPhcXI1+qohewUsYWxts92wb6IVxa5jMkVxf9+avHFDRZ75Ri3e0CTMMviyUXtM8GW0j5T
YOufar1557xb6STFcMPaq5uwMPcFguFojALqvRReBniwi7y0W/uz4+T1IJvijwWEKFsBLW7TnSUR
8U6kqzPTsK0238h0cr1d2+IDeoHGq3aHdej4R3rOpF22mi3hk1eBNd5gdaLdVLHdv3wfYKw5M/lQ
NvAgnHPB1rBpj54W6TGkjIBxBWJwjVsM1z0N4FuvBG0/M6cmRAHwghhvKpEE6SUJkPGUAFoLLoWV
wg2JW8ajaHNIBDswCGUG2vqNk25RnJM6MPF6ugwMpCvWbjHWIJ4QN6TF77H70kIU4wu6O90FFxfK
OZXKij8A21N9gTRDvIZ/O3vbeuHPDHAKLIrJNyBZx8i7LSMavMFlrg9etMr8ii2rpVZ624GDra+0
Atroviia4q+Nu8ULd1Eqlh0whocOvJeBzDTAqiXuHXg9pm4JWmqqTSgRvu2L8bFQnfypjRnqslEU
KGchC4nDZRG2ojsT3D9X6Lx7m7SbDqPEPFSdbKK+QbpLBchrmFoD1kWZzIc0ELOI2yZiyVECad1X
Nw7onUM7e5gHQx3cAjVoNhH+Av/1tjdxqLIVdRXefzYY5pMktkky2FO4Qh88pOYf+ZtxL6HASkDH
iXoLkPjWQJEM3bHLg+pXOlXo9Dma9pZZXfAW0FX4q5LY/GF43Mrngshp6sNv48Z1lDn/RWf95Ldl
iY0qjFWEB1XMU0KnjeO32Q0RlgLNcLiRjRGM0HsZ4i5quDv6UoGHQIrKG63fSaQYKUFcHdhnPl4t
ceMg2JWNYYtAQeXLDkZVh3otQ4ikXLSMzS/cqZUSLIrdaoteTuNLUA1juQXYwDTes6yp3uSNaWHp
63djCrQsQRBKBoCGFgWMPJDfTd4fh7RDrsnxw/5xGohGC6D42U8zabJ8ITl1Kd4yUS6ZcgLtW1TC
qyog753LvzGr2tu0QZD+8r1wnoECL9jXbgYRNAgxr9mkWDLSVjLSZhX2Gey8VlpA352p7BVPJaob
e+zTO5URitaTUaMneiZ2nIQOvglFI/azLubtlmPP3+xdZLcwD/V7MYQH4Ff5isiRQ5CwBQxFvf+v
3Y15La5KjAMdwyZanXz/FOSQNrlTSPaNqG7j6dVVZgI3apLRvc8s4+H7R/vUQGU9W9BDVa6ikUMO
9vHZvC6ykIbw1d50GnCEbaSMX4XQcBgSWRDjmG360IKHxHHbnZ3ERQebO0UyIx2Q1T/zY8x5sfcx
ev4xgNFoB2IzxqVzcoV6Yy2Q8XfVHhkovTrIySROGCAjoW2iumG35TX6xUa2bfvUADiVjGW5LgoD
oTRHOQzBEZ0AC9qVrW6/ugRu+aQh7/OTbKsYoMuEcz4vmkG8Aj+QsFwheg2gGL1pxaGJ6WOVwRME
ORd0isIhkqGg08drK00cG2DqFBVLgDry3h6AxO4M2FnhrUrMbFxVVTuKFUbVmrYC4RF4S9OLpfUT
b+o2ZrqcB7+rNhTDKs6suN7LsKgxx4hH9JgogMKNqYVI1uHGM7Zbd8DDcUX9U+d/MY+k/3NmP8vT
S533DFiWVIVahxzitJgoDNATWo5A3Mjo7HL0fbHCbrTdUcM8eKknd5MZ6RtLgl6G99KCoAQuOXnd
uYP1+XuToZGNMo10DbrnJwcLtHybSk9D8rLz440ISugpBWC6qh/0WUq1W7cuMFu9R6Lv+31/Wk6Z
NGlodwGnouhmTnNyzBKtQdMNvvJenxXHSgFeOgUvsc65y5fYKPcrFVbnevSnWdu8KH1qphTU+vPx
/njWLDW6ld9X/iFITA2rM4RqnKXm6tP/5r1yw9lCcr9ZZKQfF6oFwhJdovmH1tDiVRGpe89O+l9K
Q4ZXTnqxTEK5G1RunnNa/eq1mvP0iwuf/tfpE0KrtK1pcHyEyRssGCKKU1MbtO0UI3TQISO9A2Vl
/MfRx/xa8Q1xSDG4zD/tIkuQXTCPwnPajCwMwjE04YApr97auZbmq+93DmPYT1HKJgFkDIwCN2Kp
+snb7cbIcT18+DCrSkJvwzDftC+o2azwpiSoPRUMUbnv/HYm78INV7DHMDHaSp/ovlSQK0h3Oh/l
L9IlB9TemFR8pUH2T6PlVm8dxJ96ESp9emj7skT9jIvyrxgoHw0FuBCwMfh1rH+A+iKEHT4MIkfl
IOhCiEN9rvX4ntgC2V/NTLj3+7FOe7Bek3eFiVhXrxgaTn/KPJDotyCADHpowrfEnMK4wZihss2F
QvUxwgBFj65Q8xl+pQ0j6+UoB4M2E6htoG4KETtui8Dh1q8lEr36mKmbplXyWNpzPmchuL6A1hi4
swZxGC9RYcAELbWF8aOBXFSuMyky4KM00DmB2Fz8IESU2M8YQt1NYnABqPWlvFe+ELPtdayQ5M4n
lb76Ptr0K52m2gNnqsxXhGd1rHOaRUhGofIE+UW0P+AnDCxrRVW+hdlkRnvNSC3MXKIWmDnEW9td
1MFoa2RMjncs8858iZOof/LIAJ1LL2zMdBNlbT5rwKCMkEBexY0t8OFwG8JzftEU024dLqxmIWsA
tUg7yvE24aEhvOa0JdehrGW8w1oOoUypoxW76BD4jh9DjZn7oooBBQO8KtwfAE3+Y2+YU4Gy8Vzo
gM0QVKQfY0CBIO+UVJm2n9JM3wZubz/0rcoPVls36w7M+cv35+I0caUJ7TCUcSSLoR1zCgXJTQ/H
TolQkNl5kE6zrLnSrNB/1EerO7gpSorfr3d6Cv+thxGxjRwu0dQ5CaZejfZFNCXQdLpiuuSfsoWj
+pHxQWqcWer0mpqXUhx3zE9Nmiji5LLoZDCYoYviWzhCR130XTeslFalx8kwfKDOFcqWOJbtkBM/
N1H4dFX/W5uLirIAgI04bWh0tcbQHdHnw4SqB2eI2Yg16PYjvPpwRlg3m9osqKFEWi/rWNY/e+Rj
j4bjO2c6AZ8yxX+/hOLE1jHcM2kdf9xQKJY7+L1JZ2dpafQ66hTHdTXM/hYqXtodHpdGZVuo7NbO
LnDtZp2U2Al+/9GduVH1PkOcfwQNnLknz7wXb6OPP6IdpyEoR/iW9F+nF1fzY5CTceog/WmZIYoo
wQzlH9Ssrwf3t61vcz/L7Ztgch2YPk41Qvj3cA9bKaclpoWW10LeRDryN2TH+tbDUAIDt7zFAAO3
zVkpSFLnERfp08GRNdEDwpmQ+UMrItSV/eE24C6Ef1ej/L8MGt97ldnoZ4hCTgBMmMugW6w1Axz5
ujLheHQYcYRt2wSLlME49KJQPWDgG8/M9Qi0XIqSFf7JfeyKrT+NfbEk2QT+buf4/i7tCeFETEnN
zocmCYFqGRh1iggQvY9hXw9N9jqGyQNUNvvV0wYf8wRmJMMaKKN/qah87/tRIwFQfaappZZoMHzL
EjINZpgkvHiAlaJZQrWzHqoafQ09NtoUGHo3XnqOh/BYZDqY4TbKfk0mGwx5bXdaej+Ms5It6a+6
gj/meOs8CJGSgq/QXVJ+mLN3T+4i3wT1Q23s0GrGI+Jnd6hg701kV5rN9/vkNA+Zt4kzO+jSzrcE
jI+P26TrEX2x48bf67G47gKoeEbq2ZdxMGibOG7VPkYf/UxKeZrd/VuTsZ+JSoNOXnByPiwjROjd
ApnG1do8QTiC5ZaHg5Gvv3+2r9ZhKMwqkrhHdfDx2VQ5DV2Vo/OkO0Zz3/pSQ0kGPM+5mfeXB94l
j9N1QUlGovxxoZYWq1WMLZDsPLn2/aDhYJlm9mLkSv1sx7Lm62dld0u1laud4RVrkdrb7x/2i1sF
7iYlAsNb0tl/FeO70ttsJANO3UsPWRXrf4w6mnBQ1aGbCgwfamSLmjMR5qunZohLa5U5v1KE3Y9P
redD7sWw+5kVp/ar5aW403jgYTVce23VNn9LVOcx89EhWDlW1lxWzLD11feP/cX+BWHDXwR8YwZy
fvwR5ZSPsdk0zm4cJGxZ5bvqKdQDSO8izjSw0CT3+rIbXT/+37xwgxdgO9RG6El8XDnURYdKjAoP
Ew0b2tjmNKD0rAyIUiawChkj1vL9s8ovYjrf2GLMZxELKAM/LqkPagw8f4T30SNCXWH9uJ3II5dB
FCLa1+m0DWPMhUWMfACa7OMG7Ds+IM34tx5lvvJw7bv+/ifNR/XkluEXzeMoi/KYNtzHX+Q3lpg6
j4TRgdSplnnc2eUdOVP7nHetrs6M2b54AXMbXyr+bpn0SU+WM1onEjFexrtwdDANzI06RmvUbr0j
XGbfXo6OPjxbYWmUawiW4YMoa9dfNblpoFrWwZhayyLjEgit0rfOfJ3Pr4JfRTA19XnuL62TSNoj
+w2S2oBZhrLbtq0F+luzQl9NZ+HMpv/i6LEW207okhseqMbH1+5WdlpNpufu+EWiWPUCOxOw2ElP
6s01uRiT0HppuF7vZBXgIzXmEdp3HNNUnomxn8MOGRfwYr4JlZ55CitUhs6lGxTRHgZ7sRxH9QhR
2F3Zjjkuu646Zx36xXLkloaOjhKtkE+g0d6ZqjyMapsxXBlvncGY1Ry65zJCCLhIJrn7fnt/sRxV
ls54nZcMPf4kn60KdD9FmiMFPdrhb0crxXSolU+gSYIuQRVJy/zszMf9Yh+9X9M5Cast5XBX0xdj
BJRqP7XJDP5UU4GgGY6w2Gh+/4D/io2PB5jmB4MG5tbclIAIPu4kpYXKSQfUqhEG14uFMULIL7Jm
MhetW9ZIEkF5u5E1VTzanZEqrzEg8a0nFxMkCvoWz4QrqFnmTdrr0ltiKJB5W2l6jNqKsmiuvKAB
wUwTXOnoCJptg31FiUZWA9K22NuGNluf5XZ8Bm3/VaCwgaARkEw2p3M6JYcaX+JEoNMvw6DK2QSU
nvIxMB8Qpap+ur0xW6G0mdEs8OZCfBRUiIkmcBJEiEG6+FkaSes/N/qARdz3L/xzhaQ+/LCTEJ5n
5tiXeursOpFl427IuDZ2rpp0rAPhEu2rhBe7YIqm+mWOO1155oN/sT4tbEqTuR/D5z7Z0ZpjdCj0
YJEwRo311gRR8TB0s2ipDzQGC7wRhM2S4SNUSoIXiqvfP/6/fPJ0v/3/D+P+q+LepSnQfCpduq27
GyyRoSqR4N+NHyd+H3YRuxVyvRMSDUPoGE/1oJU39TDf4rqOd8i2w6fpLxq98Q0mVKW5Ck3pZ7us
T6HP6DhkyR1fsThzHPWvYsAMFgaYz2Yisn88IVnLaGWiTbzret9skP2C/6uqmKa4N6CMsMsHGd+J
KqmcizBHzA329dgOCybasb3GL87tl0M3bmqvFRBglW3/pKmc98sAcFhKxtAJDBgy2rdLKIdCXegd
Q19ElYwKCbm6tdQhnzCqW45p1D7kPPmDE9Suvvn+w3yxL2wQ8iB6gIrNGKuPT4nOkUGZkNNxzYO0
wY/AQN07LXFn5wGz8Qd+Bv1jaFb6b7M2rP5MLnWyOp0CUmTGjICpSKJJ5j6uXtJbzlQKKb/WRu+m
p+fyYxjGbNkFUiIWPVg/eqcf4EhB2Pv+uU/wHv9WngHxtAz4Be7pc4MYVM1Qx9E+0Hu7Pkg1mDTP
ssR7U3pW4COFI2q+NrMhhxFYdTmCbEamn6sgTmL+v18B5oMSTNI+MfWTtw8G0Wg4sNGhYnp34QQw
d7F8b14r3E3OpO1fLEWDBIwNVRE9in+R890BxB0Ftqcbanu3w84aHThoZyhsPyLrFJ3ZU/OvfnfW
56cCQ0BxaSjKkv/h7Ex63NaZNfyLBGgWtfVs95R0J93nZCNk1DxPlH79fdQfLtCWDQs5m2yChCZF
FotV74AOxPlXdSkDemgAOceqzT5nErHCVVwZYpXpvv8YpjJC+Q9zhIVRr3xRbjM6gwzK22TOK3Gl
YaTUUcUxQgdzU/aetVU7aX1yPJXEWWvzdWkgm+vIOjuiq7xY9b46/tSVpMrHWZq/OkUaxV3pl1hQ
inAU+zDOuiPG1CkZcWF87nqMddaFg6ztNjB5EPJgilsUW1LzbcjVGGnDyincNbXcADPcceIbayH9
pJquNu6xRSdQD03gAm+UIEMz7fZxuLI7wORCT5lgSACpZ8+pIrZLKVQ7OxmFO9kHwA7YF0peJbvW
9vEVvT2aNout7BD2OygHesXCdsw5fLE2sMfx6aIfYix3VrLpdNj7VWE+KU3hUHNKZbz1Qqyki0w1
v9pF5T/GpcTquHBXuko92kjj8DOdovhBHwpHQRYvNa3D7V95ZRvTNqFhQsF22sezCyC3G89PvUE5
wK1xi4cwwWV504yj36BOCNhka+WNwQsL+6bbA1/5GKy1SlgC2E5Fc3Z+yD5IqlMjPRllii4ZBuQe
TxelwfqqIVwa29vDzV8V03lFQJDnHGhenhVzOgQMwS513TQ4VVPpDRgSIAZpx4gq9fZhCKt+3SUV
ojSuhsMWcjhbXbrq54UfMa3mLGic/YjZpOkISsR2SUhd8sV1UdfG98hpDQANhraDLjZ5VCNkUkr3
91D0CMUWSrvuss5dCCOXW5PF4GnGcsDzBQx4HryUqqPQAnHi6EeJvQPZ1XxxkGBZa74VbIG2lwtv
2+n/m82bjgCvOrrN2OCo0+/5EJcLGcRqNhKi6qCFfW9EqqSe0Hl4BCys8LVtxX6m+QifcapZnY80
CCfU4ipyD4Co0uc4NJF3L/V8E3he9qVth0czHmr83Frx6JSdgViS7uz0BmGNoveRkaklWCqDZKuz
y4UG5eUiQOCgH4OOPCRIcOvnPw11KKcOtFo9jKpHndcYsLc+BSJK6oWez7SL5qvtUu7UoMYI4c4D
j+srGEorQ3QsfYXyawgL6Hcc2PqkDhc8o4BbbMfUR/fZNsqFFPjK8gMnoBkDzIuUco4wxRxbgdvZ
QDgDvnbyStd+jKhObUyJQ+vtT311KHbUBA3nJrxAzHs9KhlhATrcwV8lipNub0Whsu5HVDtuD3Ut
ePDcAmZJAZQXpTlLYVB2MeWIqCQk3B4rdV3QtUPkaKsZoY49exw9UEFtN3WtISadOWgSTTKdt3/E
tfmC0KE+5tLgBr17vn2KsjV6nSLowZZq/ZYnukCjwI7FS5U7nvZ8e7DLLaRBc4ZfoYFUMLi+zgfT
kXgcZRaBjfNgrDdOpR86/Fd2IOPgycdRsho7PzkWDvnj7ZFnoWlCB8J/ACHMuKrKzXA+ctsBiuxx
mDr5poZjdKJFuJHTq8YgV8My+LVC8+HvrqL/DTldgUQN3gdzYDL3jxujehVhT2AAyKDs25HHRar7
wxpTqS18x9mN+z4aJCS+JPgmzucs9krg5jbaDxHaNsgT6ZTRj3aJnV2KxuN91KvjL3SN9S+3V3WW
t70POnWBCYjsYtuYNteHABwz+0TYSXhqRYVeMULi68oI1FWhNuEWDRJkyxVf/PY8KzkOCPgsdA1n
oW8afuqZTi9Muve2M7v3gmhIQystYSgFVLpRkMu1BMVJKdX/sLimwQEhI9c1Ma+Yp/if+UqYhycD
ouVRU1xz7Xdg6mnLfyEkgR7DQ/lwe23fW54f4u374lpUCKdekwMDcrZlea07GgTk6NQF+Izsax25
wXCVYvUcb7F6tN6E2fjfdVVDC6ji7GBs22j+k98PyV3Zh/rPSOroJFSZhcFWTR0SHewyEt9v/8wr
B2sqFk3QRWrZzvzpMMD4s/06YmncGu1aK0ioUXSm3f1OoxETLWeq8K5vj/leYZsvjS0oMNB4NHl+
z9LLSEosDLQkPhFrmm3eR+TaqPSt27SkHMI7Z2sbSI6XvOY2gwLmZOwktmquoq7MEoOURGYW+H0k
U27/sGuH8P0AEtHhOs7f5Pro187oywj52Dx+g1AZ3leutIpVUxej9hgENkLciRmGzUJ4u7pZQEhA
USYJ5eaaZQEduijAskR0yjID9TanaLeeiiAoJtrrLi4xeARrfhfjQHzIQaIiCY4aTGemr4YVoF3p
Y4OCcFFM0xa/iNuLcmWHALykycfFzTebZ2mmgpC7pesRLUV8H8xO4hcXJv3Wbzp33Q6okd0eT7em
kzHbHrySUGhQaevRyp+dHAy6G4mEWHACcNfh8W0H5SZIsMpyPLBE0aSfFMZ99JqieYzikIMfgYEq
d7jWLWQqpN+gia713WdhgSVe62as4t4pOuxCdVfBQKxWnvUUAJwUcf5WWINa4YGtpYcIMPIfA6Gd
L0jWo3YLqR9F+2jSQWvM3z1E7T1enCjqGLL+XqfYWJWVU/4AnoFsNxo0zksI0mwdawNoAttIPll5
CVgaCaFTMfj5Bn8xG7O1psZvsHMzFX20eNzrgf+9GCvtzlRwVRsGLATGqiyfRG82d53d5I/GgN2c
JYKSgn9pIXI+aJn/klLvfUpq1IBivcyPXePkr2AFMMqQsv7HRl35W4Xe+c9QnZwOeqE8gHLyD2pX
UYMzgwINvjF2dlaaIYEw0gDvpYuTYY+WdJ3x6nK9sT+pJVr8QowWVoKpfYi7orgfo9SK1qmhBVsY
/D4nFlc6Mmt0gD2lqV6QWabnidhp4ONtaHf4lgLBS7dIAuvl1q6i/CvBGIthx9TwO7L130Nfm/VG
NfCj2UrdixAe6+Fe4O8Un0SbWt8KygYaheth3I+IaK7VAE2vssX8UfFt5bNZV9Fn2mNy7VHeAE2u
RIi2oxS315EBfcjj0vviqpjYwK1SHybgE35UwpfYvpRl9ermjoGXKjoQOKrn3T+wHZ2NlSI+j9mj
/KXaiZjMkyrlSHtZ3yCM3d5pY4ccXpAbG7+N9K1PcP0TO0l+qJKU7lSQRi9WrntU0KAT4baNp84a
++DxAYXD4SWnyv7Ym5X1iAdA8m9mltodDurlsA77Ht0nnO+eVdn5n5BUs++zggi+VjCdpWyKIaSx
TqOpkpNV/UGlIQ1YLo9PDRqnyr63dCBOiNK0XKjZ2NxBKGAvO0h64LCYom0sxlqt1krYqT8QEgvx
HAozd2N3Zbb2fPzkuCiSg+ZNriuK0h882xc4JTVj/09VK5g6ueh2xiZyiJod6Numr9tjKizQ/yVk
SHudeAm67a0fFfRKhnTnaIn9pTXRyVMQ7jrGSSmOLdpYP6tMtzedgqcE6rA+5s72qD55nZNvU+B9
Oq50NrZhVM9A1JUNr5fVaEutQu2Mju8q6NsRPeoeJ4BotO7yzO0fUozgf+QD0AM9DjJkXd3hAYVp
bz84Rraiph26u3HUlWId+74O0qbQM3D6rdvswqbH0c5MuWqVIB3e6nooVzitahO1AmkoLLSdRzP1
EafzhtAydxLj8H4L4cn9mdZZ8IC/VbazCBZslzY+poVlYu7l949hbMm3QGVCZmup/46947akWh2G
lUHT/PSzqI5hcnjDwTHAoZNg49nrxIncYMrorv2xbA4BTqAPCgClLVtG/tG1Elbe7ah75eqD+0R8
B7jKC9mcboEPqaCLPEuWNnF4IslHz6oZNHsPnPYtdFtjZ3aV9hbV+hIiePZ4+V8COOFzp9eheiFG
wV0imyoLolMBrgvCdqkfEGgKD7VueAu3ypVbzKICTMIB5sehs3E+P71QelhVHfPDnspf96ltfkpU
hCI6L9K+FJob/4cBqaOQ49KK47E0eyu5HZQmAD9wNawBF2B8GV7cNErJOd12P5hYV93+gBdgQOA+
1BBsm2qCpZO1zb6gh214TRsBv5kIalSrWz/L1i9ekZV072upfUK4GNsA7Gqf/DD6QY8QFzYC28K0
L/YRvwIVANaZidsUkc7XGdia8Puxd48WdsjPRUVrLc6LH5roaTOOYXdCT2KpgntlTGSTQDuRMcAT
nkuq2EFvIf/sI6nSEyucyXFXDPhxloCntzq54wbDXPOvk1iKh9Nm0qeaGU8L83ymiUU9yVcj9xjG
Qx48jE6Ohx7yA0m6YfCpX98o5YvSJ5h3OBWxb+1LszSPKd47QPvQq3vxhUSFslKyO9WroYzf3hEX
pwvQ+3sZFVULRBHmiIm2Rts6T6V9lAGOjewOQjAuTA+gaf76IUnqh7cn7OP3p/L8JYdolCOqULGP
boSMvNnw0Ol4c0luTcPaDTV1da3DGgAgoPboengf3Z7qtNYfM0YLlhIRBJgMPGKgYLMqSEe5XZi+
4R08wrC1gb6sOhujKv2FQ3ZtHIoftAnMSRVtXhf3wiAuxlF6hwiJi3gVEzHXI/WsJaLXvLREX3KC
0kLHplZHp3eO+sHIMshrDzRl72gd7o1KtfcaUDw6gqs7HdIy+Qm6z2Gj1eDuhPW56XBfub2oV38E
9Bt9Am1Dn5gjCvzObbQWYdsTppkV/Vmnbu90X6FplioBmryKPWDmWdUJKpFNpzk2yv8A0/j+hbaA
bpjv5Wk9KEpPoBSDtNCYBTdFLcmV/S4+5aqwf8ZWq0BGp7gGBDestaV6wXs56Ww/MRzNO0hA9PF4
js2Cd2fA0Ia8m5ywbyJh+lqCpryrZBtszSHJMX7Ifra609wPSMivMgMF9RD1tHVvqfGbOb7keLlj
nmJlB0UfNy70YnIx6iqKGy1dofN+0vtOoadJ/YZXI7Fo9lga6JYgp28mJy8znUfXKdA4RtNeN5P0
mynyfq9JHBiLzgOCnSTGoemGbKurwPeUkL+APhpt07pxHpkGuu9VtPi2nUL+fDHpdLu86dDdc+YX
U08sxB/GTjBt8J6N2kh4NuH3lwZ98mNA7eeAsm/4rKXdHywLlX9KU8DfzBPQwgELd3tPv0PiL34M
rDaqiO/Re9poH/IcK2msoiq85NRSSMAu0EmpZGpmMSBl3UfGi4nhSLkeTA8DojLGLKCpSabXYBpc
7xlTn/6LMkz+emHThccstqH/ombv/0G2yMYkCmuJX7T+QrGryNpxRPQMQ65dxUu/YnTXo6sa+8mv
oDGTVx4PEY5XSfUTuUEL5Lkkbq68EFg3CmmB/+P2zK+dIAoMOuVFDfDq+6P7w8QVjS5Xobo8UFQT
W0nNKaA1ymGLh72yuz3UPNeaDivJFs9jYBUUDWZbMm0H+MUatIRE99ujauANUrolxVMiyJGqirZw
Fc/LmO/j0dyZGvzAROdRWXgCC01d4QhEY4g1dhWdIigCOCFhlpPE+kD1wMFWszSNzy0yLwt7amG6
8xPoCkV3c0uLT149dF8qyFubwpX2Lpa+gUxu3C9M9+qXRN0U/Rsb/t48lXW519ISMS6CC8c2zzyx
x+cOJFpijr9uf8mFoeYdQUQD0l5G0Xhos8QQaxPsq8XZDPJ/jD4bFnbo9XWcngKUaSEozVL0oa6C
sa0CcVA9kgZY6C2QR8FjLbKSTd7YYvu3k2PtOBHU9uHSgWM/DwVdXTUeRB1onnrpq+sKpR5M6sYq
keuyKsru9fZw8yzVAuniIrxLzZs6K6+d8+HarOjwe6jEwRTK76JObbZrwquw5Hk5+IGx1ZBXe7k9
5qW4ArkfwHhIOYAOIE7PBs0GW3MoPkDo1Fq12dq51jm45Q2F2NhZHwdrR29UD4eQBuJ/rOjUOmU0
gfcTc6AgoCQebTotiPFQXPhlF6kUy/Fx9fXz5UDwO0VvBgJB7jlvqtfnhyjBNZJaRLnWbYzaDGRh
jklmfhOl/uJhdnpXIyxFADWQfTfBjdxRTRX72z/rcsNPj0SK4eBYYKjONfWaBHHMAhmxk1Q8+v6D
yp2YAHZ/NMNkaf9dya+sCUU/XUQTn2BOHbMkNXJ3LP1jEAaQOu0hbddtr8W76crhQ7RJ9y1tHkYs
bdrmK+pqndj9/XSRuSGx4tgBajbOP0IQNLmiOqM42HK0HtCRxxlS4KCEX+ES7XjaaecXL4UFUAUu
OdzUbZqd7qYgUTHc3sIVwfe6Fe55cbTGMyhOv9AIMYN9WeDpvhAqr5w5kAxT43AKKTQ5zufXuqNT
u4GhHMPc1feajlpLJ8hfwYN6/2Br436BTJE9317Ui/YG0wSw7fI+hOV8iZ7p4BfHWVY0x3yKMBtL
92yKl2VffFPbHj4oLzO8wvse60FNxL6zTUarEFurULxyC0m6fVURY0vXyJo1/TFi2b7c/oXXvgXv
QcDCYNgR8JmdPTPA/UiK1D1gnYf0ujuO9x3vtQcZ6d5z3qTafzhVrsWVRSaNMtv8VI1tNoy24ftH
T8Ie3CppEYtVMba12EU0GO3V7eldCS3vVO+J3uqCrZgFdtg/Wt4nvXcAWFsX22oI8cDzDN1PFrbX
lWiBWimoBgd5YWSIpu33Iady1GhEGo4D7GkqlDteqXdRW+VPgy/FEtjg2qTQGeFuRHON8srsm1m9
h1cL+cAxT/4Maljv3biXpzECmJQV1qufwPGy0WlZ92aovvIGwElZ8atdxuN4hQ+q/8BlvrTQM+QS
jw/0SMBPURNmn19ITXm1qHNBnf8kSxNHlM7oqWUmvf+iyyZ1t6jY1iamhnijD6lnoNefYFDZODqK
EXWe+H/qUB//bVVPJrTcRPet6IqyP2CzlUeHAaPAz6kcoUsOPSYe2xL7vCPOWuHrUAdFvjMK3SNV
dkHIrqkqe6Rdquv+aKj/PBU60GUYdlbW0Yno/WinFngjqC5eWitgybQTG/TMsWsKq9Livo/dzySJ
ikC+I4u+522EUJJiFM4av+oyWNg3174loio8qom61CRnsTDqwgp7eV0casUIf0QyMf+gfx4u5DeX
6pGTEK5Kf+298Alh7Hx7loo3djVakIcMfd/8vlSL8atvWYh6ZJgpiiqih9gWJu5vOMBG9w7l359W
UnALA9uEQWwXHOi9kSvao5TwQwnaPkbPsKnbbOtyyL46aNC6WLUU2XOOKqi704Y+OobNQCXMTdv7
Enz7AyrycAroXLXjNg2rApVaW0TxgXunu6t727vX6PY1nzxcS+/UJkK0Eu0TQ11YjitBjwBEL45M
j9bzHBnU1wyiFfQxMxlau8QT9jYKNW9bh51+KFu7XQh6V+4eiieEO5u30IT1PF/9yFdjyiESmlCA
cQt5F8qQYmxHOh2grzOc2EeklxHWT5a213zkCVcxiYmYUwIzhfjzkaVWwL0uULSlcRpvY0P7irg6
xQoLnYkYkbUnu8HO+XbMnYdCxgTBAV/I5gFFIjFt+Q+hEEMGwINmFp1MEKtP6LwN2cbAYltiKd3S
v7492vxbTqNR7mNdKcBSo5lF+DJzpdZ4NOqLQY4Pqj7oREJcu21IoNuIZufP2+NdkGveB9RNoM1U
OaEjzqYH4cFuXLuNTvRbi+8QIjyxKr0cUrQdjca3sPLzZBPUXYxcm5Tdn5iu64/QjKIXfVTxPVFK
P39qKzS3F9Z9ChUf06r3H0YHhbcFiQ5b7XzdMXehv4RcxakKMrmXwlT2lUB+y3fKiItBiucgdJWt
n/bVn9trMn91TyNT4afiPj3yKT+djxy4XcbvAbHk1U7xWvnJTzmqzQatDhPXuSR9xVQ4WqsmliwR
LpWH26NfmzdJqzuBVSlrzKUP6q4yaqcb8AIbol9a6WB9imRnsCqtYLzPnRy8MFLSW4zflvAQV04X
qJ5JSh5x0KlKeD7vFD95kkaf09WTuWiKJTeINGWH0i5tRB0xtBJOsST1cOV4MZ6FbrswyTfmHKLa
yNoSe8Pw1IxRgi9UN+hfq7qRFp70ySLPeX4/8WnRbCFPt0nWJmzQ+RRlhJasaBz/VCqI3GCeVmB3
h2bOIrbkylrS95u0SEhp6DrOYqQiYq+uSjc89X2hrGJdrTctZvdHUshJ1CLG18oZ/729cy7Sc2YH
bZMwNbFIp7HPZ6d4nI8Q279T3VgYpNEJb1dSaQU+w0HCNem1iOhR/u/GFcx5MBlphHzDKg41USGe
bIanjvZCjq/oKN4CY9TU4+1feCW6IXSLlsUEQ5q0tM9/YIPBXp61AyL2Tsjyo9zjd+tYFgiUKlml
PwDRUJbah1fGnF4DFm8zOAkXxRdzQP7HRKTylLdmso0619gIZL/uPGSh1rVwvt6e4pX9TGuKTw/c
yYAxO/sGrSHyPAJCcwIcZhyzGnFwJHasfajq3eb2UBcV8mk30wpzyIL45OginC+n1lqxG+m86WMl
1Q5dbHuPUsX7oGqwzG06w16VEEXv28CPkBTTQbVUZb6P63BYkU2kK0VkfxqJirPXIojdNNFCCL+y
FtPbwaY8QyEfdv3575u05KwCYCJCOLpDr8fFzA5Pik3Ms2Mhal452OScwLmmXh332BTTP97SCH0j
V6PGp8Qr869uVZr5GmmPzvsPU8IvgN4oHUFhz1n7qjKOhQyH+GTnWNzncWU+jqTl+4Gi8QKI9FoI
oe3NJprQ/ai1nU9pkLqSJpC9SQAQMRW5M6BOkJRrRZ20SdrcWQ2Br+5v76n5oJQU0Mh7R+vxyofI
dz6oOYyRDyEJtG4daiuUqpxtJX80NFtxz1RqeaKAZZYLSc98n7wPOk0TeXkAwnPGnDHKQkFvMT6Z
rQIWMIvydJOrQ3foEf7JFr7gPB5Mg/G2m5I5WOBU6s5nWI4KENQJlTK9y2j1VXRWD5U2CPILux/R
4vOgEf+HGUJwp5VMyoyk0QwXWlUV2uWag5ZmNLjAhwxkQ73eFTtbR3Z/YbCLe2CaIsk5oAGKErQP
piX4cBhqvzVzq9TVQ+UOOdKitRzif1Pq6QjZ92mGGEwFDWcTam5FAsUTql/DUAmjvZ4ljbpVMQiu
aGckxZe+tdzvGj7E+sJXuLbPUBmATQjCi1A4yzV6Perb0Ez5iVrorRXfFQ8h+KWvmLi4G71oR6oB
wlmg5VwdFKUJmLGU6S74yvCwtdwsgV92rW50d70tNbxyRWq8Nhki+2uU+vxX6nzyn9uHah6c3r8H
0rt8FegM+tylKMd61tGaOD61Tdn+9Noe5czGURYKKe+t4o8Z8/swoHyxTAEyAl/z/LOPTj8gE4Vg
K5MHrSkLR/9SOii9AbV2PWSIYisNccPS7a9clrG99d3afdERwkxffcMKcQnSS8DYEiMxf49IDE6v
LSWGyUVRIqmHm2aY721/1F+TONDuMmg338Hum+4qaQQqA15oiXDblmX72ZV9LdYBbrgVURKGajJY
VbUvAjV8IgtwX71GM0q4JIP26mCa6mx13+m9NZ1Jv1wZrZb/vfyDCoCGZaHrTbZpG+erY49mHwM+
C05uPgCfZP35YfkAeDNv7j3XDxci6bWghj+WK3S4SSSd+vl4BijnALhlAOFPBD9pq6r1tpBFP+CZ
SXn29g67MhjtHh26A1GG+2na+R9OvEMe24ByQ6PKEIQ2X5M+tFNghiFG3oVSL0SY6XTOdhqIadAK
GrwcDtQsnGWuHTpNVGiHFo1GZxMmMu53dYDwPHKJCIquS6+mEMUrK/8CZpUn5e3pXjnIjI8YhIPo
JkSyWfQwkOGl5E39J6UFvxKYef5W6iy+0zTFf0YTSj2k/LkQsi4vjnfOw0S3oPNLfet8jf2xS5Wm
tPxTYVdljzkwWp91rKorN8ckReaJ+v1vZ0kdm/qrBeeLxvM8fWpqOdamC4MhTvL62IHp3KLoYf+r
2JULDBuTWHK3Jempy53EoGC/IE1M4s9zLVOc3Q21wrz2gHpltaV65N5ZIXKi1dh4C+H42lDwjwhU
kGDIY2cLKtN0TIck8g5xGpZvkIITsUkV6T6bWFkFm9uLeYEipIYwQbj+fzQxG60YEmiYpZedHFlk
JwtDNGOFham6T2pP+SXCMHNQ3h5tirKhZ30zvcaq1nnSlpiWy7ZZpNFcniGyyAnXRfcSzMbcnQmJ
ZNOP/D44CSOnlhR78iQKo+9X6YRgwIZKwY09sFejwXWxsBZTrDs/v9SYaFlM3SP4O/MstgIyWmmy
wCs1p9uOVmtxL2VowofNvhmd0636wXD2kWq9ak0nKVqOiKLncb+R+CavI9GL19u/6HIx+DjAwSCJ
8F5g/52fLZDO+MKHdnDC/Rnz1qI0Du5Y3I3D85jiIDvo0VMYl9HL7VEvTzSHakIYUXOjK6pPG/RD
1ERIwO8h87vHrM8wOmgre9igVjJuKkTANm6tLvl0XO54BoR2x5ONFBurjvMBJWa6poYnJc7PafEv
5fH2t5Mntb9BD9H8dHtyl0kHY3Eh0PClkAXZ9nwskQZClAV1y5AMz1iXiZVDrCmDekE17PLTMQ4x
kdohUEW20/k4HVQMNHuz+CShbXwL7Uqf5mSs9LLy15w5/1g20t4jhr+EyL06MrVZkM8TF21eDU49
9OpoxsTHolM9c5c0FClx37Aadz2iMDc+9W2BeXvuwIX4qocuRLT/sMQAkqdmB+qvc4EFK1TVvOSk
HpvQaE6Io6sBChB5utRhvrzuQH4SkYkSgAUvSoKhWeVdECJqW6l5QMLieCsnHLRtPDjVISh6GCiR
uQQDvrZ/PsSneYwQigv8EN+NozBljSaPrljqKhWqZ//1vXoWjOaB0E5gowWF4SNiYqn71piaBw3l
b+o0vVU6K3RHllLlS38XMLUodpMw8dmoSM3iTTjGzVCUJb5Soa4HG/oZxvCpLE3Vu7ctpKLeUDoe
rTVecgbptJaU7jZPzexrHgyNpBs5GM+D1xpYgSNG5a7UIUXgRpR1We8MPk10rxZ6u89td8A1QrTa
v00aVcOTwI1CX6ipXftO9INB30zcZXC15+cvCIeatyAU9NzP02QVm5bS7aq88I2F98W144Ym3KSO
CPDGmPf26C1Zwq8bwGh2428pLpZ3OcbC2GdoAQqFpNJVM0SoDUVLtMorDgmESxo/Am+66aqc3d1p
23Zqmro0KTBPcihVCqNat0COEDkrcHxvu9p5Q5ylLFcZMmY6VJeWmmJU+lG8Nkz/t8hG8WiVABpX
NSJ74Qq/rf6XLAw3W5k2eq2rnPv2zkI1/NGHKJ5ufEVXv4iwROfGnIS74esE3aODqFiDm4HSFQ9m
FFpyFVZGhkBtLCfWThuK57wW4QOQ8jzedrz595CQ6onQUyqvoaT8uA2wB0ZmF/MrSq9eVsPjx6ok
W40pwMltG1AJXQ2RzcAR7krlzmtFaax4r7h4qrcRbvN99fl2IJtfhBQSqVlyLXE3GZgkTJ/+w0Xo
o0hClKz9U9hL9YTFz3hKu7je5nnm7BIFvfLb403VuI/5x1S4nDTqIF8CHHMu7kFSCSOwPV6F9M3J
LKwAGZhe27YSGcSkwbJ6iJ3uDrCy3MaFCBayjQt80jQ+IGqCKUVYmyvkfL6Iw/jU5VE7VQtZFpM0
jZ2uZNpAsuhCdXxW+sDSN6DYypYiaT4Em6Kk1ncMxtSz/vL+fC/ifqhPz5KQ1scZKcYU7RQZZnWo
Cy99arXYXtulVaOFogbbGhmvf1BRWWqjz7ORaWTYJUCXELAg65plI10t69qL8+AUdHV3AmxQx/j5
Wd2+iGS7MMt5lJrGondKXZzja+N1d77iVRJJr6B5dSI/jz/ZjZZ/L/zeX1ACuRgFyJkOi5rmAv1h
gIHno3AW4yDs0cn2YCQ+5kWW1asmkPZSb/Kya8pAZKw0kbhDeOFPP+TDgSnKAKo9VqCnIgLjzKbR
gnud5i2NcEtrQ/jsyfAgQnw79wJprtegygzAAFnyplYp5q+u3vX9LtObKt3fPloXH5XWDx08vida
Q/hDzJaggxooxgTMrhBSfaHoqu/YxeHX2leC3e2h9Itj/D4WZBG4/DzC9VlYDhwpzcRzKYZnlvY7
MizvpEVRsx77Ci84NBAqiKatC6/dThUYYqXT2ncecO0fuqiHH6nRjie7awFrWhgsfSoMPM3Xbtgo
GUpAehBsbKeTv5Ju7F76pBX52pVq+1sYcertNHdw3lIok+5arXtVWzlG5TcrRWvtk1YXJbgoywqK
vw1cQMrQopqkdijiYut3/t1Fjao24tDxyRhQc1tNwE6wlCLC6CH1EA0H6uhXcqPIqn51ofL+HDEP
er697BfQV5RmeCqRm9Huey/3nP+IEJnBkeIviISwFKhPN7+DwMpfg1x9ashUpgekvtJpeu1Lz6t3
ka6/9XUOJTXMl0gaV3Yb541W1/SQNCg9nv+UPB1qiPledMJtLVJX+WiJz1XiBM3KxrljIWxf2W6U
r6bSLbubKsUs08F1vTKSkFerHjRVu0GkeDS2qHYhHx+LJvrkl6J9EYNXvRme2X+WvuwXothlCgTo
n32OnBpICYr559PFZFjB6rtqjja9mTWHItq49tBBCayrY+6I4OD2Xf+5ixa9YedzJ01l5Mlneeqk
UdM/H9kPqbqavXAOxqgHyiqDWN2sKi+uvlh5jJpKr2bWnyyH+UHVjZ24igNfLpU0r9RQ+BVTbKV5
MuEEZl8AarEeJaETnWhj2zWZH1xjq3Sbw4DR5so3cUaEO53uNTWU+7aU9qrmTth1mtcs1I4urnCy
XZIHNp3gfTk9P88XpEKoOC3wTj34vaHd43GYrOMuhrk+as5urGFK5hCaVr3hpauYPBC3yKL6dfsk
Xr7LzpZjnsbgDDC0ek+lOmn0l3QM82DTqHHT7vy8iU9+MKHCaDHdHnR+5N53gkudgJIyLeY5PgS8
eEf+GTVHT9CIRHC3CdUjL4CKXJjHSLGw0Ne2PLka1xZCcibNmvN1Tnj89lQylEPhJOMRKY/0S5gl
Yi8ylDnAYo27obPkOuPfJgszvTo0NWb8tqdQN7cWTaR0YpIENIhL+PCriroK7meDNgaHydnt2a+l
Hq5Gckl8IkpZ/728Li1rSswA2dESALVwPnWqgEal5R52ClHSPuhxhHArAtXiuYYmV2zNuLHtrTOk
3b2aeP3S+/ty9rxMWXB6sBRWiDrno6v26IyV06ZkTD5GA27WQkCV4Cc+0UVtPzX66P0Ty85S4Plr
zkLx6HJnM7hFs8oh4JJKzb56ZOepqCZzFzwxoFPrSNeZDxL/a2Pbw371V4Q98UY5T9H3t7f3OwTn
49tgOtiIxk7QJ4TtLsRrA6btp1poHhCJIjfPIjNFrIcDNaw8Lwo+U4Lo7g00Sp4M3Q15uLl2/Uu1
svE1bNL2N3z/+HPQx86nVK+0nQ75b3P7F06RZf4D6WnRqKbkhQrSbG2CxG1R8JbuQQRhGK+KAvBu
m8fuvse2ElGF2FnIaq/tBKLt5CRKyfgi2cw8NUplotbH0inHBvmqSPneoDv93bZrfe1kZnF0tcAL
dr7VQfG7PdsrpRJYBojOEdHR34Fvc74PQ4Tm6iLWk2PQOsVjyCcoV4PhZaCnAHgOqzLIR/PgyaA1
7om2fr9W8sSMVqgbW/Fexxfnh9TKYGP4CA+Hqf2EEnk47vvRiIu1UgStvw2Kykm24ZjH3tbRYqEd
ilrV/zqQTRuaAgldo4lhNjtP3ihCL6yb5jiUtvvS4X2+KvGfQgIJCZBniBbYbWmKkqH/kmfH24t4
GbO5K3lvMrI1uZvNyk0e/68q3FE5KG6lnQzLUvbSagsMsK0lyYDLzcJQsPZ5ZPGog212/rlkgWtF
mlntsUTZNDsFQWi5h3SMnG9RBwtt1QhVfo5y3fgeALxcOLyXR2N6Dk3XMWV8zJL+j7Pz2o0cSdbw
ExGgN7cky0otqdWjdjdEm1l6m7T59OejFgfoYgkq9A4wwMyNspgmMjLiN5v8wFRFo9h4VZ4jAOaP
XiPnFwXdE9/MmxdXT/Ld+9P65rcC+yFArYoF28oh0lJdK4usADs4iV00O/Ljohvyzq4KcUf/Mjn0
Oa5tWPEVN2ph66a/jAHM8lqNQiWRR+C2gGDMjhiackYGyKrywJPG6hNXdTifNdUHxGVG2NvAZGan
Fb6e9vaNiPDWfgIADzCZFzV1982ZJEXO9LzJ4/PSO/mTzNruw+Dky2Ptzcn/MMcmVBOq28BCqRJd
7qfU9SoTpez8nLmDCBYgwH7j1v0+6lOd9xjaZpHLxYQp8K3NdH0HUaOlPAGlisine5sDW+K8ksoq
Kk9W49nHWh3tvRfBkJPpHCYSc/GoqfUbX/vGxNKMo4IAt3AF0GwmtuosiXRF5ByTUgP3YJaVxJmk
6awurEelvSVEsK1XWLzE/hjuFcjzRxlhVGwsPQw7OvVLl5d+jPk27oTIUb1/Tq5ejOs4nExqApS9
SCk21Rej6pCpLYzl5NaiyD4DwFC83Bcy7TA4ph6Bm1i3MklMc/iW9/DVdkmR28jRZfXyIHKPBda9
KbJv3KRvzTZ0BX4cJVU2yDo9f3x+o09x3KmAZJu4bt2wKA292I+dnAZ/sXlD38gn35ptAuIq+0Al
GWuny+HwpDI6fbGNkxINr+qlAAxwOaHAdyMMvv6lTXhAs4Bi18oJI+SvgeuPD3NKWeOol+WnWm/t
PCxssXLxEUyJfH4CovRZbqNPpdqxgYJVIhN0XWzHFaiXWfqhSvoXtSOx33URJaUA6XGRgeNQM3UX
tXIyP5hukT/ljb5oh6xqZL7rtRFvSE0K+xFxTxImbDldebDtTsobR+SNoEsrnTmkAoJX0LZqiK6A
aw2kP6dWbYEQw4FXD8RJK6xB8B4a1Z52nWYtd9N4EzT2xvXy59DbiADWQldxeMzPjaKNLe89rdvJ
GR83v9FWz08kLG4+t974XCrikFjRmaHEtX3jTWmFI3VrqCc8YsRO1QcnUCdUU6MRjzqtLuCVYsC6
I3wpN07tG/EPvglyHeTAlMm3p8MaXQTCaPGdUggxa8VBI8pmmLjZ3fxFHSbnI/LKyo1M5e0phmRD
gwfI6vZz9bxN2wkbQLREzTHoav1XPvXKV0UCYK/wgtm/H5neuEct5D1MC+gntOTtI6eNZssTlFDP
eS4V65zamgyxlKP3l6uJpe0j5FEgTAs5LwfCwjLuRTc4/3n/R7wRhvhWemcgiegubUkBykokFHMR
nVDpaB+gdHXPlBz73Zy5t+w73whBdMmg5tPzYGXdTWCY0zmGeC2WUwHesA2ivhclGNB49m6EoDe+
aRUMIkcx2DpXspsz5SEjM4EcJqYsOSqi+w81guULhhfT17+evvWFDB0M02V6dJukr8UyRYEYV9Ao
Lr19VHpIoBRNKT8aeun8+B/GovtIcknoYbzLwNqh6QI6GGFdfDmjh6ZXdRD9o7Kr3ca5Eeeujh+Q
etSVEFShM7YWQC6HAgTWVkouCDbD/NUBGIzKIMDBzHSiQ4sT0p0QlX1j1V7pXRcXB04NYK7giwBk
R3BsM2hqaBVm6ijKuBjAp8HQ5y6emjhFFjsbAA6oiiVx+z1ullEbZh3gywCFwuWDiSyf9+BWafyb
RuT40Yi6TAaNYc2fM/o/0b4Uk0QsEwbVHQpPbh84SfodXQrHDBMeA43vzciK79PGnVrA5X1ywlDa
ek4KDQSFpZoCa/aIB8VuSY3a9TMD22DOpRf/5EmjqIFpTN2HUQEkdu8ZSXrqCzeNOdXWmH6vqgIS
0VSXyZGyqfpgmx35shazefeRpylPi4EW674cdXRl4mWtWVv6rJ3HeKq/tQPQZAgKmJsEBTXhxz43
oiiI8jg5RIixkF9LJy+P+lJqX5TFoEDgGbIPceyBKjWNmbwRsq5OFkuE7BgZC9W3NZu43BdtHMme
mk90dJpY3rtOJj+Ovdnu0Uu/JWJwFS1W9w4072DLvNVfKUZ8IUQlq7NszCLdqaO77oY+b2+Fpauo
/2oTQlDiVAFy3OI5EXcVUBEn5TRE1vRbTo2d75o+Tk4NFsafm0i3Rfj+Qb4u8zDkilbAGQCCNU+p
y2ns+irRUCpCjwKRpJ3ZJM5eCOO3hDMdVklU3tMu1B/S1P5ORPm8KCqtJFcTyNZq4y5eupUZnWgo
eebdjZ92PRlImVBqBypMzREjoctfNrW1ECNdnJO3oNfcewZYyEkv9zLJAGopyXgjfl41E2kloKpA
dR8WHOyLLZp1RrVAX2Y1PQ2OV0ElaccMc29qW+hxKbVb4Svcj18VE6m0dMbPxR8QxOqDpepj/ai7
s9uEddSkv8C92rdMoK+34Cp5yE6n0MUVucWg2lqkoZOaF+clNuvveEIDB4RpPdxiaV17iTEJkFxo
remUHWnvXM661gON75bVgbPqMnopwt4tE2Dp3kQ3dUmSMdBAAu8gfH8ZJmsKGs0YDhkuD6FDz+08
d2kd2IpgR1hsixivusAtl1tPiGuLPa5SSu+cEtR1SII3P1NRBr3JnSU5t1aRPEA5ZgX0pt17tWfs
6lkv7gbUmL4krRftCouLCkh8sZ+gHnzrUPIIFqXOX8pOr05aRVV3amp8gNJ52MO+Q8WGjZb6teYs
v2TpqTubYlu7H9wivgH4eGtZ+fnw8Ehree2ul98fDxTL9kTbggI9uUNbfBJzK0VoaI00blxoaz5z
eZ+tzyBMbzAGgvuwrR6IeZwNFGZnrPtSKlAA8pYdDDnvxZuFVlME7IwnOxdxziO7qG+Z4LxxkrHV
RJVoBTnw5Ftn4Y+vzCIYl13suCeMVfXqTD1b+TSr2jgHrEcDk8psvr8f1q4vh7U1RvK8ei7xxNvE
DhA85WJaOdomc9SeMp4Vhzlr8E0vi1u+oVdDrbVYIgZS8bwOeIptPq6Bud2mrn1y7RRhyNqtP+si
rk5WRYLhv/9ZV9tl3fJrAXNNKcm+1on+YyJrqVI9Lab0LJYlErsug2e/HyBv3KIgX60YL47VKQLx
Jho+PC8vB/KQBm/sUROneMYjG2UL6x9gOU3tL8Sn3YyB541C3huzCLaSgilj8WXWJnn10KJM4j5G
udk0egp2U5kj42JOSuFnqhxu4Qe2bUtSOsQLVjFDMli699u3Btamg4rdhzyKwtbuJoEGdZCuNP+Q
RVYWRDnKyQgssyssLLu18Wmxqjp9UiJl2L2/ptdFIQCQf376ZlFjKx5KzLc4HbORV3tEMoynKUGt
39fdHtR1kyOGvW9LRf42VQlaPl1FSIpuzIvdgLefG0T6XLo3+g2bHcAE0XjivQu4huhEOnK5A3J0
J0sKIuZRwj+j6bdU7otlxKDr6lhr6XF2Y/nt/Zl4bZleRClmguXgQcazjKbqpjyW5JlMurleThPl
zc8F1roRN69o4lBYhiz3eCZo0OVSkQ+hRtOjhisb5yJc5dXBVMtSuTORDnmwRGF9K6xG/5yUqXKX
CNcrfRWPONTPlyhGLjHOI82386IEsluV7u8hz5EVndIUX2u3hUrlp4u5/Kzsscx2ld4Nxs5A+7v3
vUIucHnyyq1vtPqum/p8PYgs9qK99ty26UdtoSAFFs9FIQ5j15aGXwAMsvHdRN0ZS1KHDiTeQz/S
qqDG3YaIKrl7VP+rf95fhus8iB8CEg19DwNtKy6ny6UvYgtFq0FWJ3sV5dslion+fNe7LblgPByj
OEmLw6xaAopGKzL6Rnaq1UdAeea0z2PpVXvdUApKtW5ExfLGr9tECjoMUHFWmjUEsrWGuNmY3hr5
rCwuz3CorQ8Gqpj0vhZPxju0ZK2fpd2jh4heTN8ccxkh8C5TLf7ijVn5mOA0nfhZg0Ao6tlsmUSJ
zNqPoT3kf3d8HO5afuT6fkRGkctv8yv1WTFTyTvspIp5OA+FBplOV+w9RKE0mPXqltnl5oKnB8pz
gV4o1h5wdxFKulwzs+LVhs2ndUR5KPWz2m5OsV1WgVhkEZRjn+2WoTf2KB5pt4beBrB1bLz0sDj0
cKymS7AZu6qrHFOozDmmI+ogPiLUdR5YyFTmYRN3/eAPZDkjILJarf05plDgg6DW9vPoHcAJdg9o
J+Z/lwC8hi9KWcSQ13TH3KQcs1UUC3bexpGnsPrDinM4Yt7Q7jF8tW9cXZsCxX+H4qTwHl3Bu9sC
BXz3udeSzjhKzy73s4eCv47t8L7y4uekTSDkYUdzI5+7HlNDkIUjSgkdmOWWRGm1s2HPwl6Omd42
925vdP9Uiq3/k1U1OIRp6D5F6SKVG2dve/TWS/OVwsJ1BXVm+1Y0nKqEvaJwaRK+/kVry/uSKl3x
pVzSW7iiW0Nt1s+u4gTr2kQ9ToUr9x2x8QHfWvvYeAmoh/dDyvVVRwaHYD/BDuMxTtDl2Sl7aASF
2cpjtyDm4c9o/Hxxa2LZYNXy29wV0bL/6xFpR9DGYzbhP6jr8v6Rx0nLarQuNeWR8lMdgo+rDxHK
ah8xrhyPg0at5e8+kQQHwVyAv7BX0PG5ghiDSpgB5JrusSh05VFD3YMswh3PEI8FCs0QKN7/wM3y
vY7HSGsCAWyIV9rlByaVVuLzRa5Paqo+dYWo0eHT49VfyPr0vwyFShDTSYF+y4+p3bGLzAWZT4HE
PTWy1Kt+gczPgnGu57+N6kwjPK7/H2trM2incYMQk77uFBBY4Gvl+MEQbvPR6/FYhPNhKrcotm/P
JDxyFo0As/Ur7eqp9OKyR2oQ1kcAFCc7Zi6GHophen8pdLFuEvyS/3+oLbGEVHmgBYD8Q4sk7x3M
CezoJhu3MITGvQZixKjLf7tSW4rw/SXcHMD/7hZycRrMCAIBFb7cLbIso6EuYQtnnVgwN2jN5AdE
Kti1/Kf2a5wz5Uaytf7Fi0xz/VRQ93zv+vLe1ncpWBZ0sUr9mGVV5ce2UWezr8TSrrkhogZ/lxQR
UbySatj4pKqyuFexAbzVw3vjZ+AbwDuLVjd575b42BujRXu3Ls4ORu3usY7NcUQCQjNxXx1mOtEC
JYgxiCtFq/ypdZGTSUoD2aC/nn+q+JD31q4e+f4m2BY18vsR7ntn2tGoEUhDPS4O2TXmM8M9pj+3
uvtvrLdLB5zqLQoJ1CU2eb6sTS4rURZnjG0WO+yR8k58UajDj77Jsp9uvKjm312Y6xajh8BTlscz
sOXtJ4L5icmPWsSAS8fZV7Fwdl4Ux1/yxYBrQrWV6r52C6f71ndSwiQDxC7FhJt4ua+p5WlpCjH/
uNIMjgoyVIfK7vW9Vun6fnLd7Of762iuE7fZ1mhqAcMBnsYHb8s8mWKDzrdFdc5QQ8/9yWga1bei
VL9bKbZusNAffjQ0KCA+z57+28Lb8wt1/uyld3Cr9zOwyl/iXMYWFGxlNvyxpiYdVIqCbdE8jDJG
LaV34dzl8zM5gv6UYdxc+FrpzjiZ0QEG+W9ZIJL1PujWzkYvxUetXnrVb9up+IYOCV3yduy8B1Or
7PPcYDQWxnlc3mWzFWWhpfBPGNeOfZf2DY5rFtcxGtZ209+PKLke35+xt1ZIJ4FilVa81Lbg3hoe
D1sxFohDLJPqR62R7LlQBj8tx/IXGi23sKzX9fb1nmKF8HRBiQT5rcs9UZldm+u5k5/mQokOTRnr
j33P0KYF1Z6jNwalPqkYbsnyPpk9XE9LwWs01qwAlvzv0s6yF3v0iker0m6Zj2weEa+HBFwjgGZk
LFfhu8vfNk6jqJcMHFfWD/M3Ry3xCZULhW7CsvNtzrT2URaOE+atN99ABW4S2v8O/cdC6JdDO46s
40TrolMttfhosyGe4tXu1c1HL/Q6WR3h80Q3PD/e+t7Xkj9IeiBc2+9tbW3I6rRqjstiawJu2TCU
YemkybI31LSO6OyN7YesS7wCkckZ29T3d9+2CvX61bCmyVswVrKQY7v86iVPFi8VRXnGctYIZjE3
J1PBckQu4xKz8hMinrNu7ctVO24CARBWC9TY93/FGt23QcOG1gAFl14Qb+rLH9F1nt7oVNFRq1Py
MtSXpfgYd8Vk/PUtD4IaiVZ409z0SDpejoPsnuK5heecFLtfhv3sDvrPeorlh96odBVYeZfd6pq8
1kwuvw2zKqB5JDUUM6l9X46pSYzmNUkJU6m93vLzDP1gX5WpMe4XY1y+G5EyRyfIQVA3ErOLk32q
iaQIuGU7M0iTVri7atAW5bk2sQQMcCyd0NqEFHou3FrLD5xyfO/KQkH01Ml799THlpyODkrCzqEn
0dZDGIvNrz4py6dUH5TfjqPMqEguHrLDA0JAt/Dq1ycJu1WkFcFErxiKrXKp2jk4jtRegUiZCzge
pPojZnV8ElpbAQkYZNdx7m8Qcq6LV2ivAo1G3Y+qEaJ1m8VF9RjRD9NNzmBDyp3IdD8dLYG+Ajr7
iJHbflaiHJ2aIx4PXjQF9QBmiSrny/t7+TqeQ8RyYWPhqcOybwm02aSqsu8W96TDzPmQzRgNyqby
gmpqZFg0triRVlxn59Za86BmvWZwFEAu99ekwV+lnQaBdsqGX92MSElg1qbyojR4S95I094IF8DY
0CUGOUgDAJ7w5WgjWE/FII04Wrk7PAF3OiFkQWdDQrtri/lH0cZjmGjL7ybOnzK4fzd+wHWkWImW
dKdpyyK27m3Gp91mu9NYJee8KYophPFlKB+6FFXbG7fBG7ckI0G5YDGBiqvbdkBTCt0tK7U4gYkE
7kqmoaRnSx3An8Zi+GGg8N2d57zQh+e2lO6L10rphP08Th4Qi8b8x2paWXHeuzXrISOyfbDXjbN/
f7u9tfxsN5TyVnMwuqWXCzLFNUpHo12cYLxmj6XZxqADSCkiKOigNt4f7NVlZhPM1tcRIdRBHPSq
/EKnRjXnCSd2V8+IV1k55drBmwF47EDQ992hcNwGCLASqRgslDqE9glea1q0/UM9Qj3EM2pKnmOp
zXssd/PWj3p3mg7oq5cLjKmy/sdpDe2LyBb7IcvnSJCOAcM6NFqU/yCBxhd9KkX3M4IYTRUzV+u7
2cbJ1VcN3mhBjNR+5CeeB7HWaGN5q4jx1myvoFkiiaZyX2+eKXRqOtzeNEA5kXMuQXc9GUMTheoU
JV/en+rr9jKBk/0NEm511qZWc7mweuflGWIDxam0Bjy5eqqIeVB1xkBFlQJS5mtWMyp77rHxFx6/
Dh5eiVT1gwMuMfe1pPGecjOFi2dKXSiov2fQwpxCnc9O5UTm/ZhZ0xlti+WXTt772aoNRMudqaCD
XSWs5X2fttmt1yZ8EX72dget+5RDRQnvqusVc3ZRqbGyM79e/DQa130Y7an8BThN+ybdMf5Hk41+
Jmh7R73W3Z2p9/Ou8bpm3zRLi/mdhmaDZYCz2bnCw55ZnVQjNLCdhNhXqfrvCX3MPZRgI9T0VIZx
W0LWsuqmMQNIRutjeorKD50p433qjRDdV8+z3wNAql8jT4manl+jq+dZn5MJBX9jPDu1oZ3QzR0P
6EEB3I1z14QyQtHqYU4T+27UxfKQLZV20HRRl76xxP3Jq7vpPNFFRA3EmOKvdinSk5vE3odYr+Zv
PaDGj/Ek8s+NTArB9QDAx1cAnFAgG1vLj9C8fnHadvi5pHZ5SKTEPqPok/wrkAHz3tSWagzMlLdP
KEUjPk8qavUwVnAcd/qEZZaeRYqONv5LWpnGk3Sc/Hs3mdYpwY498YkZKhrLKMkFmPLqn2aI61VY
5BadNQejzTMZlHo0vMQNsH2LvuNQXd5nmRs/VnEKMId09TEVUI8RjWz3tjuML8BXpiHosUuQfjMU
UTg2dvaj0ro82ReGjPLfxtLFO9Puxb7Fy3r2Sy/p5J1eTvXip9xu8QN9g4k0lNXTcet9lro+lH+f
85KfoP5nIZVC4/yV5/RH7XPoU9vELG46eTRXx73alh3WkWYz+wbSmMlJUZqu22feisgwx16qYc89
82x5nevcaBKs99X2OPz5U4zNKZciMbxmwCUB47KjFXn2pyYWOY22zPHxgyow8B2av+aMQFNBIgaC
Dvn/lYiQ5BlV1NiEH0lWqoBphtIJg/GBIoLy8/0wtu3M8PcZi6O+eogCmNk+b4chjWt3saKT08/G
g4eQSPZ1oYYZeBnJrIvD9NGyZ3PfT0X2iXJpt8OQq9+Po6f9ffJP1KG0hPqbs2bjl1ONlMgCVSmO
zxQ0owNu508c7mJflROap9rk3chU3gp0r9ILtKTQmHwtlPyxyfKyo/RUV+iLo5y7F2OJrsu02M05
Lsrsxqdd90uZZRBZK00UAIOxBfEsbRvnnp7zds3zpj9kfeZkfqajqefTdcjwkkKlYrg3DbxCDpZW
lZFfwedtA7V1WyRw4tH44ukUZPyxSHGseX8TvDUVsEpWXWryKFqElzOvlLSbMasrTnE/dLrfCtV5
cG3RL0jJZ+qye3+0NyYDQ5xXYCb4CgjJm4eAU9ejlsmyO3U41T7OIx9YlH0FH10pDyrvnUOb4VEP
JDk9OWafH2hAS0Kr5gVjlybPJFLzjcfJddrqmTbEYcyn0ea8IonZvbpkgwc4rehy45+mATSBJTmX
2I2NcB1OGIe3Fw1YUDps58uZBjbiqb2NqP08WDzfRbxUBxjVkRPOslN+j4NwTIrJ1S0k7Bvfhz4l
1U1udoBkV6igIZ7rWCbckl6PwaPad8qHBengWxS0N8ehXL0aYgAP2moFo/5kxs2iDifp6ViRD11+
nIt5eXp/B13XxEFck3zRQV95vdtHRqlj65JKZzhNJIGHiSP3UJvyq+pyPfvIfKStP7gAQDB9XtCU
s5b+Rux4gzXEOq7eBLSTSAO3vXTbyUarntvoZHRl+10pa9SqEINy/8lT3cNx2Bri1J+KCB6WKYAr
+H3kkA5UYs5TgDJD9W8hyvq7DW7okdCefkknoIiu1tT3k62WUzAlCji/CKVfuF5aRqUJxquwfir4
wiG20iAuFxeDcuPieXN70iNbQzC96q0ojx4jmgYKIjqZbWUGUppgnRTPw+c30cJSivGZZ2VyYzXX
F9DlFYseGscOnRb+5dl4eSYqOy4bR+3YM+DM9xg96s9ds1SPkWE90xD5a7qFDveIO3W98TCv3DZW
0yYi7LfQdLpmQExMoPG866Rtf5kmW7/xHrv6tNexsMpaZYUpe2y6GG1fGwmUFfOkcNaG3ehZSkGd
XXZVMA22WB7bTBlOf3k4QGkjmv0KogT7sn0CySmNIuk10RErEvsHWaox+Na4QAvsE0Ck49KdYjRQ
MgwH2uiug5h0q1l+dZ3wC8A68EzgaK4JzOWC2pjKuU6bpqdaaN0/tYspcTMt6QOszOVGcf5qwzIU
bmQo6ukreWYbTxG+FYnTYJ+Zgd06ekuihEULo10C1D2AfZYnaHv5jcvije+jU7NC4oGhoeC8uS6b
TMWUWqnjc4n91CmZlV8p3kYvcaOYNy7m66vSQIKeg0jPE8yjs+23RnYH+9PuVsM1RPK0gvYHQt0C
QH2jP9pRCiXelZ6fKU0WdtE0Hp0o0faeOUjsBUstGHjU3PhNb309NTwAaICsVqTw5epOiYgbGsvJ
KdaNHP1f1wkVYSxf7bi+ZYF9VXxndsmBQXIhkrVC2y+HSnIxV1Y659CK+5l4xDb2p6xaQjdd2oNM
p+6uk828FwDPbmysV8reRVRa8WPEdjI2iB0Mfzm2YcwApa3YO6WDne2Zc56z0ETDyjTbwKx6N0A+
Z2S30ZMRmiZ2srPg+Vhpd7ASxfmIN2i01wf31g37xvSvct6r19IKSLm6yXtbFCTyZBCZQt6YZFL5
lXnAiuOi/ff9SPI6v9s5sIklK9sPd4vtPYsYeIdkVKKcFDeWD4QaQFslNWItaGSlPqgWHTG0IGb3
s54m3vcIkKkLwx4+q9/PvK+xq6lQCB2VqTvXOZQgX9KkiwM7UWW+l6ilpJ+1PDFe1FRZfrZVmS37
dEz10+Q4le6zv/Hoqxx7+BnZVa4FVoJK+Y2M7I2KKQBGYgcXwiqMtfXu0CbbrrNcJTX35PIhE10b
QKdpET8TTRZortJ+yHE3DxNUs3ZJajhnU8/iG0/eq1XVLn7Ett3d12Kwl4EuvxVF7seaz92tyEFE
xJeb4fkqZsKXX6WNPYTJ8PDY2t6g+qsXVJAy6mP0aUE+ZgMWt0Jpg6xCmst1ouI4arCUbyRNdJg5
Mxf7aR2ZLwXLgEQoilCXZ2rWZUoh0cjOU6vVOyuNF5ojRRFOEZ7czqKixgZH61Abxviv4nZjCFf6
W7bM1j9dXcqTKTGENSa9C3PgmL6Va96zTtouKLhVvYTfnOs0Bz33oas78ZhDXglq1S4+gLVLPxVq
Unwqk9w8eiKadomVy3NlVt3PDLLSbgIuf4dAsRemaFP4oly+Zzm69M4YPRCatTA1h7NptVk4dGso
SrOVt9YbQbeMBs3t1vwGkVwJta7Tw04o6knrtDic+yXimSPGY257SmjItv04DHOKoTR43Q4BsKnb
jaVT+FPcKa1PY6Z5qXkcB7GDfgL1VPJFpLyUf12MqX1UosdgjorEp03EfdBYg1/hXHCOhjj2aYmP
VNtM4fPMmV4AmFYvHOH8J2DdTASTMy7ntLIt8OKIHO4BQCITrmaVGkL9S4N0snCeHIXBJItJe0gU
pECmVeR7ruUc9IhXBbOcllMcVe2LUmfahwECVKB6cX1Km27AnEi68qjWRbO31eg/MYaZH4AYasdy
caJnzBXavergf4vsnas9O6Mh/zO5SxtObMkPZl66fofNtgwUXirYTHGhhJld4uM5t58GVU/u0A+b
fywTLdjFKofPU9ZPPxN08M+6ajb72hBrl56tEdl5H9QJscdOc3Eq8mwKp2ouQgA9/b061fWnXsgl
cEiWZr+povFglql6kHlllH4ZW+mT0+jzjpdmgX6S6fiDkcf3Dj5re22s3IOFWfA5T8XwDLgs5zoW
Y5ha5n9i6tInd06sU2SX5TmZYaBacXqvTEUZqlZmnMzI4hlbqsKvqBD+bDrRfS0BZ/ptDQzXMXNW
uWxpJlt9E1B+dfwmBYJuFDNxKYvzZy9C4wcpo6Q52n31L8rGCfsvsgIQLQ6Y9CjdefSynuJ+bE8Q
bt1fhmKZA5q1aC4FVjNM97Fhji/KlC0hnEHvY+F4pQm4xQHYo7ntLk+i6WOD/crZFtTcJqUdH1wq
qzut734sKoXfumt4RHZZdho6YB+keNVeggk5mcWshtqQT/7olNUjx3A8uGJo/A519zBJsVQdW7d6
LPCFeOzQzOeTpYWga9rUj+NsGbDGln5PAb0O9CISQZNiuqp6wkLVVy+xcYrzPEwVtf93HDEXzONJ
flbKGOL5MggQ/9Z8rMWIg5iW/MAY9pcplOFgJ+iMWnMzP+mTruwdLZJPRmyqD9o8/Eoy93OS19UB
//P0VDRi2A+xBpOAQNACfBRjQN6ank2ZKUFdlRiDVmr8K6cyHRoNL/chqqCDqdP3xqrEc1y4dDZz
s1MCSrX5rur75M6MHAfUi9R3davQtZ94l1LPMPxYI9IhxxRKGb+QCZo7usJFEMXNj1TlO/zcHclv
TNr6dZYM9xkkXCJQVRzrHjsiHwzCSyZqD9pUOwW9YmThnC3Rg5dl00/bm0i9LeEqO2XsRThqy7SH
lb0KnWIJXXVJHDZ5Zgdu1aVPszJZKCzTbQvmWBihulBnMnvxL6y+7MksM+SxPX0Iq8b4gqSf9hMh
+egR9gRCGbik32Gn2gEjzxwY2GLlTxRfQZNWQTYYUZhYi+EjVILeHu2iD3YzloQ1ow94x5eHyUvb
U2SMpl+Z/BFS3mYH7mh+juome8RtID/EuOPudJFElV/lo7vD5VKcR2fWngdtnM7VFHX7xGglDh+1
sa8isgye4lNoWcjeVZFOxMhaI4xiMw000X50Sjpw3QCXQ1ETKsez3vnAivrnqomtnRBu/dvNRuN5
cNid+pQ2J+7FLGgVxdy1ML7PhbEeQy2i4kyDdwjiZPDu4x4685Cb1f0I1OxYaVODCl7V74HJaTur
ml7qSkArqdU0gcUTm6RCUj+qVTacyzTp9sPsZftystPQMKP0OIqhD4WMzLt5YJOYMhHnRvOg1niR
ubPtWe6VSUw01/r0WBa6cWwGxQ2VfFHPRY+ZNtC14p70FFZKROTu+jEK8eOVR6PUJv53/slxXteI
bSVRQj00VlchZu2hGGdg+W7hahY2Wo2ySVGonyBbKdje0yhPnUU8V4NLNaM19H3kltnRbmYH+IPV
fTLcsgElgqI3dJls8bGQqkNXaRYjoHVjHo0eWrv0gFjAbGz3U506sZ/S4QrstFZCmanTg4tagT+v
aEO3WRTKOpa6A9trhuVIH2RpgTsqFvMmkkw/eppcfFhK/7FkQ68mMTMmsDbqgPSy3ztL372MGeq/
WhzbQFWVat/SRqUSg4XVCG7j26It2tdu9MpdlU6ftH6s7kE7fmaLp08yzvt/XIP2kNooxd5Ggvqp
gxO6i0wJTaRf8qBFKS1I0tn9iACIep+KMXs2S0187StoHUuVLmegAVqE+snkHUcrbpqdbudZWE1q
eqCxM6NiHuVcrUSqoRbOubaN6msxZ/pXNAhy6PHGCl125il5Sp0p+WKnZhxSYFvCaeJGz4GJhR1A
9N2U5t2hzDwgdiUi3Q+21+u+iaIQ7TYX72pt/Ccxk/ZDWi/mDvzc5LtcsnezxKW6QSqQxhMpMByd
Yj9Xs3GcSJ6PJW9LVmiVE2xBSt25vdR/m7NWnQd1rPbR0s4HaEawafvO3BuamuyzwU4OoK6jUzwm
gh0LQzhr8un/ODuvHrmNdA3/IgLM4ZYdOaNJmlGwbgitJTGTxVgkf/15qL04anZjCO0aC9iQ4eoq
VvjCG0ZfHZfyAzBlIoY69tw92nhYdifOAIK5b15w88g+ERxqz0raRPdzFFq+3UflMfciD5Fv9Pt5
5fuDlyvaIbcxH0klnCj0tbogblX57MU2UYqUA1VVd+BurXUf9DUYQdSXPsboNRytOFXObYYBk6u3
xRlA3YSZmm3tbYU27FRxz7RQ+p/kGJUPeMUrz9LISWVaIJDzWPZ72+gNX0WxIyjoVt1DNHX3OrSo
s92rKeWIwdi5eqjtgOA1x0zJ9Q/ZYlYgIrPcN31RBJkT64/NSPgjBtvbV9TMX+3J4qd5YfVcY6Z0
cKH8wiPvEFrpCO0Mff7S6RIWMmWnxJ/GCvfoqVDpqhfdkynN6IDvtHLIWgvv0Fnz9vaYYEpcCxsf
TZlT5sryE3dA97XBcXsX1cLCVE/vjp6amy9hXWR7GFPidZiQMs/rEUqhYfKsIIm0qwfb3umlOu2d
vInOZlYNn0iOtPuijhPdLyPsQbtIyKeUXOIox1kcHLdE9R8eA+gnMUYU7zPj6zC08QkAYZX5KTWN
+0KGw1GWc3yHHtvsz+DrsBlNun0eRopv5eZ8GCpL7ivNaD/qhBsPQDrcZylkfM9FUO0MzsChkrR9
2xrRgdwbou92wuvp6wiPPJh17BBWtZ8q4JPqYfKK8NRU83yMwQQQRuXWucDY7i7GiyFwRAJpftKx
gdg1taPuEmPmwpl7/W1wneiJPT2c5OTiwWMObA5ncu960HsHtN+1nTeI/hwpfZpiARlHX4RSJpwm
1TrFdMP9tFuExVUwZvFYqodcj6tjb1sCsJmbEAL1GVXBlOl7VhqeWJbpIWl088nqlcp3IodHfm7V
g6eW3j9cqOG8R2O73dW6XQUYKTSHRpC5TW6U+Tmv6kHTc3nuJEFHbDXRSYHWdNaU2f2IV6XpE4Gh
eUvd8lOmL7lDlLMH+7j5UKN6gLsCQpA+FpNuQEW43gnLBhUXxjO3HMv4lOil5Ei3/Rs9fC8GsNWN
59ppWnREunk3DIgA2U2mnHF/yL9XipR0rjvrhCJG/jArs7FfJH+BdXu2b1vVtO+1wn4dLQz/ZFg3
R0fNk2MmxHjuwvJz36rYOZuNe+8uvbnJmugtRGp4yuY0JSZzpp05FO2vHCbZnWtZ6cEeYvVVMY0P
NU/UE9KV7jksnP47KP5wL6mGHsM4nPx+xtoBX4hK2c1N156nGnNVMoafOA3ZJ7fvwhOYU+tQVHZ8
kFwZe0fhlBly6L7LEaNaoC6p73XV/MYDjYUfkhNfZMELnw+9fAYtqDzRuG7iPfiraD+o5XM3I4Rq
27l5sivhPCgIlHyKBrQJJrvhDdfp/GkiTE8jtPcXpYMPKKvOOEyZau2oVDzVZdVV+6pN46DIDOO5
ylLtkGQ6eGSQ3bsOrSI/CqPhXqRC7LWWXLEyyvJf0ie8duCIvjZ4xeAjQEM1Ma3Q9xJMabwUOL1U
AFj6c/dbtFr9mmX1Qj8qPcANMYS82QPdamX9lnrPde1jkQ1Et4LupgtsbFUuVprCTKvlCKa2FZ1U
UVZf3U4qj0jboI72fknrRrVnGYyqP6ZaaISt+Wl95Y65wMPjjoJ9PKPxQFBXeL35ENepGlD9SZ6I
2mbL76e881M6ZPteet3393/GUrhcF0JgLKKgsTDnKZZfFkKMOHKs2UuLO6fh3emcJn/UZ0t9oC9a
n0GcVxvTvrXEf463FGb+6HVrgzn0hjvEAfmR+n2ARf8rMsfvTRZuIXivSraUePCiw3lvqajBMbgc
aY6JBmvXgK5S9rlvIl30YRFTeR4Qw+ZyV/szNXuJKpPy798vKd0GFXFWgIcQTS8HbgtrUVmoiruE
cPG7yGIrPlCnNxFAssfiYzc2xgYC8UYdjecU+cmlkLbUtS5HjPOuhhbouufEWqKoyonR2zZHmo2J
3VmfGtktSWwUOunhr6dK3wGiH4VZ5FvXyDPPy/GSHkE7IrrgvET1UD3g2+l8afqGRyg2y42K/7J0
q91KRRk0yu//WeuKP4lvpwmCzLvW69KzWdmnkHh1rs3D2FTVyZ0a68EMWzOoKelt7NwbJwWbG2is
yAvQAFiLMJg88V5OFePcTVpF8tlJnap6a/9rzd3JIYPcuiFufVU0VMH1IYpLQ2m1j+w+g8nVc0Ma
Oj3WjGj+hdC3fcIx42te8E73Tfi3RiAWQhM0sLiQkPIjwV5+0x/HswR5JW2nLu7oGg93YK/DN5Uo
bV+MJtZC72+eGwd04eUiaKEuIgLrbuvkTQilJaIN7DJFNVC44zHuc4JGuPonqvrTEYZ2fmxxP357
f+Qbl5CziCTCZaA5SfH1cpYdLobCUmPvDBMTRfhZa34m7Tx/mFM5baC2bl3zjAWf9fd1AG3tcizq
VgUVoDECGmiP/ojMyw9D9ATEjohfQqXtDwiPSSTHB+dFz6rsJCkqbNT0r7EQwEko64NUYCPR2r78
DY4yTHOT4vGrVKLHpzGhCHh0p2pqTn+7sHxPlGKwe9BBGa1lPq0JFSJAt965H2W5B9Nk3+WjUR8d
ucluvf6GDPUb8kpb7NqRWx0myb+gABBA5rz31UFN37y4LMudriBivXHx3BzNXOhqAC0AJaxWMM6o
z1NfSu5I29VvXYzB9dibdusTIM8b0IfrS44fTksNaiuFUoLEy6+la0Yl6UWmwWDjvxJ1LUq/ORBm
U4Vsk6E1c1eh6rfPpeaeZV3oW0/09b0DtYkNg84a9w7wlsvxByepaU8l+OSWBSJ9lj7D5c2SoSl2
dOh0l99A5+8wRorZbWzUG8vMuwn4gisWIMZaKcCljYdYah4uHMSm3qvjMBPtuoOK1jDJRrl1AxlM
5fI9Yao8KGgUa+Cg1s0u1GtcdcxQs0mTvnmo4jpDgSPjtXxMTK14LewJ2d1uiAys68qEYBrIev7F
yr3io0FHpN7JoZp0H+Of9imeJhljyYp0Lw4Lza8kN8buHPd17Rd47viRUM1PiLjQuPXAAVv1LnFj
dDy76LEtleox7k1pfcmiUmjBhDue/sHNe+H8lO4co/MiFN3zhTFm36cKtel9P0xLCiY9FEFzT0ZZ
MFkSNx0g2vrn3s71t4aOW+l7Zee4JBp9nex0S5ryAfe08ueYY6vk540T/5N9SgE4G1Qgj9REGvpL
43xyRwEjQ5iifCVlrB4tI4OdEtt25nsaOjaHTNGm/yAoblqHisIyuj5m0yh+LYym81lynguStOwx
TGdDnApQ2jHVzyjqDokUrrlXpD46/iwKFd8mpcKBaAKy7x1sIZvPhpTjtIdplX8vq2VtK294rOy5
fWaHIKY7TvA+/UEtnIfZWPLD96+xmyfg/7eFvTqBEcUuzWzCMCDuUY4CLMcpSivlhel/7lyzxDx6
/p+2PprpGq8v/Dp3ucP/eHnHRiZUsnD2pf6ePeWtIrHYdcdzgRbCBmrk+uFl10Muttn0po4WyuVQ
OWJmRWdhiUSd1rVg+Yb2U9XP6c9Od+EBOXPevkCwoNWo5SMVuPcX9zqOQuEakTMIhOivgLO9HL1q
KwyZnI7rJRyre9r3g3hSEMarz2PihcVh1Mt+3mit35wxOon4ycH7orZ2OSZBFDbu4xSe89KrYZeZ
ZnqijVXfm7Tsdl6ZIt00pdbPEQGMjaFvTRfSLq4m8NsYejXduFWGvMvNLKhTCPS+dFz50iJxOu2g
FOWuX9BE2PLNu7F/KeqbC4AWIjnLfTndgc4G1PQmD0LF6Y+QNiNeKzc+KqL19gBiqSj20xar7tYa
M0eUSeBnwjNahau0+whuGjzk0qHsuZO0evxgz0qVHBvaHL9Q9aB3k+lAqLvS6b+8v6luhFlEWAja
gMAy8J4xVsenRn9J1Og5BpbZerOfjJNV7ZS4k1+sLC71+z5LI422ZRYWO4siBZ1KrOc+DUkebeV/
Nx4xQh9sjXm+VXQwl6/zx0k2nKjBLdTqgqr0xrcU3Mon2VlKYKbWFoD55uai1YAjLZ14kr/LoRyp
l5pTzV1QFE7ztaw0qOtebU6+pyfGziiT/uX9db41ILosxFsYO1EnWQGm3bagXotd1V0sgOb7jUHD
zHdnmf+kb99/pFHVbhB+r6MhB4wAAaXF0eW2WO1lSw6tDFtwyqYjD1Yb3jkoyt2rkD/u54a7OXAh
kcJAF8bGI3C9n0m5cJgnoF1EZ9cD41xBkQsv3zuUC8KHligkSGoKgs089Xe56dDH1qfPoQUI6/01
vj69i2wLIRgivphFrmGTUzY5M6CV7E7RqHQOcS/3qPrEh7GMx50RaubZTCa5MeiN2bpsowXgBtAP
yPTlTmoTKVtD2jKoQd4/NWajntq+sd/qqXiMNXM8A3/kMXLElpzHNbyNnAg6OxxYoG2E8qsL0qOa
mjdAlYPISYCnclCPpp1V+8kQBXVLwTHu6Ev4faKIYp/FVfG5q9L+ee6E/cuimtIePQRQ252C9OuG
yMxya1zGh8tvW4obEPSuhdEaNddCRYR8iqYQdqAUrjvvePyxqHz/m1/fGQwEe++3njwv4+ogZ1Yu
TFMoMli6xG/lLASgGKd5Vrpe30gvbn3ppTqF2hH/Rwb08ksDU0zMZNEzUfEcfRBup79U1Zx+VvXc
eiWSnH51UgwNrQFt3FjOW7MEJ8hNrS72e2td4EY1ilodGieIQEN/cmxt9BDPtGlmR6bz8/0VvfXp
GIEYB5fJxWv9cppDqwMi6MswIP+ev9Iugc4wzFACN77cjfuJwIKXBzHVxUF1dXDMGNHF2ZWQd0Qc
7apRGQ/WnNBPTOu++lJBAQU+NBVHEbdfZN2Ofx1eQJmCvYHVDdeFutY+NQcN4XSe2gD3yOFeb9zp
AJhUeTAlcpQA+cyN3XP9ADAecSOUikWqYP3iWE0i1Xoc3cCg2+17QqYSqQ8ZnemsGl8zQUP//e94
a0DqmmTE2AguGoqX39GTagN2aUwD/mzKDm0RF6ioV1bq7rtRaMU+BDGvnN4f9MbmWdyo1IXAvLjZ
LWfojye80gttxLUyDBRHmQj7Ybj7qdcrm8quNw4jngDQ1Jc9RK1vOTF/DKSMuYsrVIEPuyFdgDCI
qf00U9d8BNKc34ea296jFFY9ZqVQ48fB6fNX2rHFIezt/qWMxtrXq7wCGUZ7+61RNZk8Z5FpwpYs
rK/kad4Wq/4G2R2m+8LgwZ6FF2MtItBT3rESfHbvkM6Zw0MYS+9DXibo7GVJHMMRdKsQEIA+waUq
uprfVqb19FoCV6p2sxOzkmU5KIGbWnq/E1y7cj8Nusw2Dsb1XUMRAcj0bw1AbJlW+6aP08TGBH0K
kpyXYq96XfE5mgDu+w6WONPGLXAj/mRZoFFxDF2MUNYXuIpptNr1xRTgc6W8mHD+d4WQH2tEes9R
Jg0wCWl5xhQ92bWR5hwGkt2N33C1aQ2bQjxxIFw2i7/WM0YGPs7G1AlqGuEjAIHe/QcOjbeFnr2K
TyiYkgdxqSIkwS5YjWONjj2YlGmCkM37UM6puacvD6hKaPE574bkUJVW+9f3LIY6RNXoBiwNAEoX
lyelNWIxqyliGVPR2b5rdTpbTZfHCPzlo5Djs9uWiGPlzkhmF0cbt9B1lMLwZMtcsCwwT8rqRkAB
xWtlH1kwfpW2vS+t3B53sQr4aAfUpZkPyA7o6s+iHd0zjJT0X4/OhISTa4npRXEpUnymPGNH59xs
cxr7dgkS6v1L63eb5yJa4TeSV7PrPRpBoMgvlygusZh0h8QO6okMr/mwt1p6epmo1X1LtnLvqfW8
a7IRobyt+uhv4cL12Is6pMfXYaXUVU0hrR17ovNP+WIUzZcuSrrpHPF8fESUyPoPGQMHT0u0oTl0
dpd0OzUSTUpmaLvTMazK4RFtyarce7KYvw7KC9cKjetTpNtNCnakUIBmc/HTXwY31/kRZFSkpaUD
+70cw+6ejqLpz2HkfMhRzgJv1HVALJTG88I9gTxQCv5LMt/VlZ2oeHBSbXnQsspudiLsbOsgs7bO
gXJBNd+7KGxSaI0ksYIQdpWDGRTtL5NCHFBg2SS9H4FrKXYhlKkOSizPRQ64UUeVe6wGAD4aohLI
MSnea6KFVdDawv6m2exTF5ArbiU4yNa7wlKblkpWWjSgTENH7LO28D51KtVGH0J9nZzBpnlolFGZ
SGD9R2W6i+Hg6ns454sOgJuqORrnMYsgCW02MoIbx5zYd1FP4arHymb58z+epqZX3TSPczXI9Swr
fWOA8ZNNSOfiU1+9yLTtThXGaB/f38TXo3KPErAtmvEEGepyyf0xakoAVWicnABB+hTYcdxQXy2Q
NB9Nq8HdAY79cHDGqgo3pnsVZ3B4KJlARKBXjObeKo6b0jCxiiY2g8ruU6JfN9brfatSHuDlHwGJ
VnhHx8f3Z3tzUHI9DJmhHxOsXs62yg2zBd3bB4biolSPQsh3Uxjp5wWWdsbQo3l9f7yrcINJ0uPG
gJoUA5zz6pv2i2gYF2l01xZaLvzMicrhrnCU6rvRUHbfeWGixnsac+6bnVKU/vsbigcSFhnIShx7
+dKX84XYPxnQYaFdeNWLJoaBOjaYH5TOUSYyjooSlhKB+EyBkqNkrwpgzdkfHaV5Uatig+x540q/
/DGrxchtGInTlOLKEYr6gzV44xmK93RsSiP9NiIs4U8id8EAAzVECc8Eh5Y11NAp6EczlaZ4+K2b
rBcbq3QVuVD/NWm90uam8ACM4HKRStMakrIjzQf2BkaYQi3lydCMqhEOgalUwft74vrEUeew2Q/Q
zXXyslU+OGkk25gnx+hpovGnOeLfsQ9zX8FK0K+LaTqVubL1XNyYIq5LBL4Wirsmsf3lFM1KpZsT
QiYUrdPvU6OpH+vGU3ZUUKO396d3fcQo+uJBTGVy6fKst7xWWAD82mSiMBjGPyZDG3a5mKq7qEvd
R1htW1/v+ojBNoJ1iM4WZUgqVpdT0+ZweXtMyn2QyvYe/seBm1R5YKVS36d6In+kmAWBd5vav03N
QCawaSxi3UWbf53YGzO87sSpywB9VPBRZUKb5pirkzIfDJBVvzDk2VSIvF7d5SZZGha2gQnRerZA
/5GLqJQm4Lhkx0W07xA5ojs3oQF6UEXI4m+/5hJbwJYm4+IKWfO2wr6vSiWCt6ULYdzFqNQjkT+5
6NahAvya5cLaMu+5liUxFjEKVOMp0Cw0zGUJ/niRbBC9RYjVQSATtIio+9Lfa9XHGvOUvRHb9Uc7
8rLvZS5hR+Ru9qh0Vvw2AG07KU7jblxaq/VGvp1Jq8RZXKMolKx3c982bmd2en+21QzngkEAQoF9
mnyKgfmah0QF+rOx5Ku04veQAF8AEIB5Ia5cvVE6QoeTZcMbC2uvXQhc5SMWR+L4/oddHZtlFHj3
8OEhEy5VlNXLgCzV7A1m1p3pPi2gb7etAl3Y89Fuq/4Ovl6xB+dv3uH7uMV4XF2Ay9Aouf7+vItV
8VrtJYrpauSxDjFOH+vPbdun+9wV6WnihvrmmEn1HT61/PT+fLUbXxIhOK4JCryI7a4NEAW6zarb
x6gvWrL7HFUAQL6q2CBiWD8M/YeMTOiLF1rDp+W8fzEQXFF3dV97X7vEMSVUqJT9L4qjgYhSTI4d
OjRf+6Te2nGr+tbv1XFhWPBqLyWutV5MJIC3olAuz6hejW+YAC4RtwOkn/6SesDaon6K3ARrLczK
Yevl3obs6Y3xQWNqBEmUY1iwVVyWhv2Q54TV59EQJE7IbRTVvoym+cPkNiVuw4R1uIsZE1FUXRWD
ue/RZd5qBqwerGUV0IkBb4xyiU54vkpvCimACdhOfxZGDFDYjaEFI4Ohd4Tn4VBslYNvTRpCLDVS
3n/kPVbD4aTnjck09Gd3VOuPZi68pyHM4j0wO/0xwwEHDqFt+8Kd2/vGg7j5/ua8OowgXJgneSQR
CEXN1fCNbiVager1yQSiGhTqjLnQHFX7UbXjZ1h/47+WW7nwzIutPPu3yfEfeSRldvBgFFK4DIDb
XEUGYWbLth8876yYodqcIdRNFWJAKL0/27FbiW+RMynKoY4BCP/IDb19VqjH3Esr6jI/rlBt2hlj
m597sA6Qcdpmrk4jmaN171moCb3wL+gnZTaL5q4vssYQfqKnVvefHPxtuVcR7yLJMezIn8LcIXPr
Cx1euWF3hzzJ0U3Rh3T6UnlqtVOn/seoEJ3tTZGN5jnEvk34RBR5eWptVfxTprb+A5b3CG4G3sK8
Szq1/JlZSiQOmotarquW7nCo29lRYDElg9yj8YXNK/jUkX7YE9mIfVe1Ln2HZD+XHmai4YMDcAzk
X3HEOPUNdupBiPnOSr/lJIGwhOnz+iLVzqikD9NBgwLlnqp66MWBZBnBzblIE3E/mHbj7Au6uP+R
Q+i9OGWdfm8TU/9aGrP9FgG7+dGVM0QKoRS9uW8ROAx6y4y/gOdvFyDHYOa7zNFqHFSIDfSdk9am
Axk/7h/Uck6iD21TWqnvRk5dnZWWwHmUbv3kZHpaBDiG169zOxYTHBoDfgrZUfbk6lE7fVrsSR4i
2nL5TsBM3nIFuXrN0OshdmD5iB94SVfh2TyoDSpAdXY3iUF7sS3pPnS23MLBXT0pyyjw2YGLLu2H
dTIpc8XM5SSVM232PsFBVdXPSlhJ2Leds7e8yn1FysfYeEOvLqllVHCUSwWG6NpY/vyPSKUyXU4P
+PnzYLTKYx8OSb2rjV79jvKfujHWOixaDiqhGC7TCInqYAxWIfykTlNtFGF8h2LVa6xX7a7I0wJw
0ITQa6sYu1YpzNfU7sOfcdqJwBppEiQQXn0bJnuyEaTcmjoVLzpadGw9PIUvp55HAgpDDLcC+6vk
UJaN9oTzrBFEtZltzPzqbmbifBtCfMReqLeu0kaRI8c/KLFzXoDIb0NfJY8xEO/nBiuGHCfaJno0
7cSAEeJUn61hLrdK8Lc2F9NESR5ncY9u2uVc6XeIKist52zXrdYERZrV83Ec4/xnPZbJr54cKj/V
SYzJ1PvPwjpj/v3N6Q97GmOToa7fBWdOGsdukVwvbUXeRyPIiv3Qg20JZY8cQOlKl0LbnBrfgHjk
Z/y44mqHPKzy4Cm1bZzsqYDRsWi14goWD3b8dzj4//4+ch+bMBJJpbVCeZe4U9vRIL5T0JB+VZ22
PCJ7nR362bV2YTJ+gwhab2yH60CO/UAStPidEBygrHz5OUAyFs6kQXASTuk+9SJNDtY4AzVKhPgg
a8c9ViMqCtKzHg2XGzouRgX253JWJH2IyFLsB1fo08FTYkCeo/Lj/a+2OhokDAuWk5IWBSaAG2sb
mBbsr9ZA5gkIJVDSyGwg9NAf66jfQwraKkKvQoffo9HbRZydDULSZF+uBoLvGMNNhnOerSn7aY1T
8zJnokMmosAiF9KS3n6VyGnDRs5asSWhvr6VluEXjUwgQHx9gDGrwxnVrpeXSMqdNdlLfGfA0r6G
Wqw9pm1ef8vUMf1hVJmLnV7boS+aTWyZ3YDJtO2r2gxEqu3oJWxcTteF+eVXIaLJQ0DlCwT25aJ4
xKlNDFrrPHSQvfFVd/J/JEz3AUq2m3zqjV4Biyk1yXvryfE/uV40GGrDDvu3UfR0I6JeH+P/LhJ3
NmJg7AfoG5c/x4oHUWAWkQZJqsh+H04NsretJ2flo6zzInzsZuHC4Z2cqfzo4L/hPrcWO/zjVJSd
ipaemr0S1aTqDoM4akPU8MXw8v6uXd2y//2N8KMIZyAngcC4/I2LOpt0dNq+eBkHYz2odA1tjSaA
WZ4LyA8PBXI0sCmV6FteFRsX3eqGXQ++RjlVcQyL3IZUJ7wk/JSDg6apbiSvsk2do6rDb6aZOe3e
n/GNFiKOsyAJ6DAtNtJrpKA9pWacKdhe6ZXrfWz0Rmg72iqKvkPZqvkWgpB6UbOi/5nmTfoyGvpz
2aJv9P6vuHFbuOC7kGZcnEb4m8t1b+LOGd1Rd8jDleKsIv76oIqxPhaJt6X9vwrFfq8y8uCYOC29
9qtajpMmBShnVPijvMwjPzXddkIAQum3HsybtwIlHMegsoBZyNpPpzHCXOk11ELqtNYjf45g2acI
zKpaa6JWlVQYIRBi51LFV7WhdamNdvzUloUWdCTjG7vr5vmzKKfwawAXgOe/XGMuiRD2oYtzCQ4N
AW1a/cGq2jGoVaisADdd7M6kvTCtU2TT+s6nqQdQpo2h01ru4Jul9YrO49b+W26hP1Kv399jQU/S
/lhK82uNMxd7mcRpelgiQ2S+TGmJZXqlA0pQnAJ1DmXc61X/Tx7zpuc0Gg9hUjv7pDB+vb8Df8dq
V7+De9IxgQrxzfTL5RmgBDWVMIq7inbN6FdmgQxSLjoXuWwr7OYP0VRP6b7S6+FbWfQxmq2pFj4U
itkWvlPUk7WrTbv8halB+UASbTd7JTGrel/FiyB4mwNNj/oUcQBKM9U+S3X7ESVl8zsHPbF83Sm8
X0SY7kc6UO7G3Xtrzy/AcgJHvj7uTpdzC8Okl1ghFHcldO/vneqNxd5rM2tLS+zWDWbS5qFUsZiG
rdcw1EA9IGgRnpFEs3adaVUPA+yGAxJNLUbBneLHfZdvQDVvvP3Uz/5/0FVgOmh97RQINgdxVBaf
8wRTktFJXFgjc+1nqtLvSoShDqKRRvD+nllupfWWodr+u1C7FEhXy8o9FiuJp0SBZ2C0uyeLB1nW
R7lSnmpNHXO/sBeNofcHvboqCYTZIst1vdDz1tCr1JsQisnNKFCsMjlXk5Lei9JRDnE/z6f/YSh0
O8lcHRvB0GVb/ZHZRYNZp4Oe5HeLdezJhKL8QvXmSy5rfWOD3poUvB8aF1RhLOh5lyPNi4Nx2tTh
WXBLUFHJZxNBwXAwfjpKgnnC+/O6Og6Gp1NWpl68RCJXAXts5rWLfo57dmzEcRHeQG8HUqVVbvEa
r2VysTtB/mAB6aF6jV7i5bwKWVjzFJoh+gQSZBIlc6PchYrmFYtGmvKJWm9tUsXwqAjZblV9Hd3U
/ZIvZumHSk1bpDLGzGhOele3VCYQ1td3YTfiGKy5CVonPBhJGgjZutSpBEp5Y1uEL51OSmAi+nTn
uGih7t20M7cIBje+mIGWN5AUummL4OrlzKwYXZu6q71goBp1HDpNTelVN+0jNgnJX7eYQMFSjqWu
QYByVQb1lISWf6PQC1HU6mhpdXHQI6X4IftkeLDHeGt/XN0oSPMZ7EPaHaScpDGXc6PSPfRphiOS
3WunqjSMA0kWVkc5sA6hDfXBiGrCZbEVAN5aU2fR5GV3cquscyYFRbJc0Jw9Qx8tgy4M0XHVZvuT
LFNj49K8OdTiYc2KklGvIQBDSYGsbJrozp6k6bta+rnGS/YLhc/x7f3DdnVJspgLnHnpYdFdXkM3
l0dyjrk7zxPZ4gP6Pfle0Yv0URNFvUMvKt64tK7eoGU8Ost8P/oGeGhdfrwpRX03K0d6dSNRRDVF
0Y4ygPEYKnl4TCEh0UgwtmyHrvIGBmU0eiILEgmNsMtBYyriJnJYWdC2FISNMY9Pedzax7As5mcc
ttDWMRSsSRvtH8eLjI/vL/GN+wyBZYK3JW0h0FzRI2DzKm6uuoQuUyb/mYsQRUNEIyEOvj/OjVkC
jgGbysNj4ZawGqfTM03igpbc5Vb2Ia3ieQ+o2z4mJAUf2soa7gt9dN5ECLmpcZytYtuNUwmCA2dZ
sGbwbdY3DiSaEahXEgdWTdvmZwnrR35EL3EYdwl0vxp1sDyPTk6amr8g+9X24f3Z39jIaMFyPomf
qXSufbOkmkWd1sCoETaAs6mp1c+1WctDHfbZYY5N/e+PKMwt0gfiTTrd5rLR/3h9i/y3zC1MEEBW
PW9iB59Kt9L6ZBhx9u/7c7u5tng00VSnnY9S92ose0iqaszSoFGtSRwd+gveyc5d/TMkedGeUUFC
kYzYav5U55W55fV8a/jlLSFk5Mhy+62GL5sS45m6CED/JCcKjXICBDWm9UPoeFkcoG5U9scaRlfy
AbTBVpvtxr4mGlj0V6jlWQQ7l8MPmt1ZOgrzAT9jeVoJ53apPYPkU7zk2ejGGvcV1Q5iyqO7efSG
jXN1nZoRJujICxucYsw41rZ/YYS+YuPUaP9gfUCRKGn9URPmvecW1g4nVGtHJ/atbYr+nGRZ5gM8
hhQ8KYj9d8s/GmEQlo219Q7eeCSo6rv0qflxBC+rW82gO1WHuhsFdSlR9NEKKnhu2T7ySZy/3ew0
+akMUa8C9bdIQFx+AiVuXaSu3CTQzVkPOjcVzxiCpGfNy9Mv7+/1q3O8DLXclAhAkAqtkRVujV6H
UDRAFYo+vRmcYT/XvXwfYbb6ZBRolrw/3tUqLuMtRdoF4ccyLrvvj3PsZLJV21CZgnHSG+et0xCM
fuiNKP1XtMXwz/uDXT0Fvwej3ECLZGG8rNbRrNtymhCAurN6KaIDkkrCPEx9vClmfPXMMhAFVxg9
KKAvNiaXs4pCO61yi9vQ403wtdb+J9IxEZzVOPSlBD0pytY5vT+5W19uAUsSS0DWZ+zLMfuST+TZ
tQTkBAH8azQK+3NctBrcdjfTxAmN2u3WMP/Nyxzvtyf8cjcsZZN1cb/vcUXBAT67o0Skk/N7Re0L
Z1Ip4kbIHjpIZI+ErNg2GC5OReYWQPTWB/1zzquqzdg1cdGN5GBxFcpxb2r9bPqmiQPXBkvq6hLk
g/I1TTI4gLDqGsc1zWXh6Y3N424a01MXjd2O8H7y1SzOdkYnrN0QwmJl6MYnNR03IEa3Tskfw1ur
bzu2Gtauql0EHi40xb4Dtv4x7FvXwXl6dP8Hqv2C6AeC6ALy4Lte7qQF6T+nFWw0KAdvdYLGXzjq
Q6AXsXeaRnxmtcHJ/4d7AI0S0lzo5yZ0+8sxx7Dpw65CRWiaMrPyI9ON6t2ELOEXJ0fTdOtNWRbs
auPCliVOc5czuiz4H9eOoSUoSEymEThdZzR7Odvtf6YUwc87KGNx9QKfFuyKg9hb+cFOC0wCkWa1
2oN0i2TT/km/+jGLWBMcBpU9xuO0/PmfPyaecgObNazFtTI9CDloBzuCt5F5mnIak6o4YW48ouq8
2PlSp0zIESpUbePEO7bIWL++f5FcbzZSLKCgy4O7CPuvfk6VTrNBYYgailnTTlj0DBGk7T6khGMb
d9atoRaSHA1MqMTUVy9nnuN/F3cDjTnZl5Xhh/TMFPRZve65SrL+x/vzuj7DhBFwd8lZgfAiinI5
WGvUGOrk6Ci1Yx69qm4SPqNSI56Qs0QUPY5xDFpOeRDOjU0box7E/3F2HsuRK8m2/SKYQYspRCpq
TdYEVjKgdUB9/VuoNzlM0orWd9rNU5lAAhEe7nuvXf0fLneb72xdVFNF3/b+GxCz5G3SXvcgs8Y5
xmbNzzkbCpKQegz/fbHb+/L+AacdujmtkLEhkjqvj1Fwl0sNaPeUIY5GnGIz7bogU7A71vThwGUn
8cipVhvULz74w102UEBu4YKMKlSm0tv//5+HWV+NZUoT0zmm3dzf9otRPKRD3pZ+XFiri9BAuMdy
1iSZ4FA0jn3Z5y//vvQPmwLfgEoCpcfWmoMM9P4beGkC3Cl1rCNH2ZaWuCbNH5rUmq/yRz7cYnog
lBI8VNvcjqbE+89xQC3qS566R69y67tYUxogK3qR3+EUB47Tm+t4q1VDn3yxeH14afhcZlJ0J8jx
oSQ+q2KaBLjoEA8KhaD6lCy6Qswhmtud5Ib/+Z9vpaYzq94cZezw51GLy9LErSRf7ZjppXtLtwL9
/4p77t+f8skFcUk0WmhIYO48F9A6Tq8Qg8ojYxlmgair6ZQ+dKsCywcM7ukrx8OHQonuFUMMWGMA
sRw2nPe/2zquSBJnzTmOiwuCNesTj/wCr2t7X2ZG+SC6mlrmf75EJgwqkne2VN7I7Vn6z1thcSge
TbHYR7HGkFSxeR8ZNrfBSgRU9O+P+jhZ4zi8SUH4MNhPH6g1LN8oIpTOPoILl4pPYWRgkyhpBPKJ
TLiGWgzlIY0NbYqmxYOfZctFD9QpbycMg8NoYgCP86+6QJ/8yuzr5Hv8tbp82FamcTJH3cYJN5j4
k90RMHNZgJKClN/uv7gFH7Z3bsHWatpUJzixz52BHMtNseYGh9JOMQ5aAQiYVvO1zWJ7pYNhDTK0
zYRqLOQMT50WiGVxvlgHt7X83QLMV9hy7kCv0d6jc/D+F9czw/YECarHrih/9ZnqREaZ/JiMOsug
L0vgyTjeQrqY9hfTgk8eb7YXWlCgTjaz7VmtqPLrYk7LvOME3Qb1X9f8romx8XxOJMNVt2Du+/fd
/uRKWfI3PiHbjEmExfsr5czbWzE9+eNiSnvFOCzi3wT4eqDD9XX85qh1TaZ0qmBgsRylLb+43r+q
trM7zULMbHxzy+DzONtxTIEh3Gw8+1gNpGIGwpvsB6u3siVYJ7veUkqHuQ+YRgGYiSH3HnS1IwVY
adXcT8t21iJF6yXTzGR4MCZd2yUV4Xpzo65vTqE0KFbmTt93rac/lGva3hezA9OrJzfjR54h4pNz
U+R+7zaETtEGCMYiE7ZvSlXwdDkzXAo+Wtwrdj7+6r0stwNUHcMEZ0srjsoKYALYMFWAcMwaiPlo
DeHsCCj6OfRf70YTHBp7RkNLaNciy3duMZePOC9l0DtNceIgKonLGY3iRh2GqgrRzKxOYBRqD1W6
ydU8yJHuW5fOOhu/JvCGlb+C1E98fJvGHAi20lOZFXkgKQ8OIAlJrJlGGzh/Pt0ug6ZEgF3a3ZI1
NkZ2acP+UJd9W+nlaWmr6oUaSt8D5jdfS3e2dgkzsUAdB/2qQwVf+rDTkiGoBq/dEW9hfcHN+qTc
oE9B63ELDoIjdVaszvR1KGZjm1NvVf+KU8OOujiFH6/jAh6bLXSkbKrj2DVjSBCI98Vb/rEGIB/2
r8LMQ4eOyfb9s2+Ww2oi7HSPOoSlXdFZ6S42jMkfnB6CRtylYfO1U4vS4oMuwKBLAwwQ1SNoR8Yw
7z/Xq6SKeK0A2b1arT9W8+Bz2w+1IUPp1he61V83KhlAVcxDbs/WhVjrRxDXW/x6xDZMK37ZqQp4
bO+tyOw3FXu4r5CMYoDyv56bIRSGjWFZtZ6EeDa1/LX2eFus5GBiXRptB5GcWr865rSrV+nLWP5p
vLoNOqWGk1yq99C0rtN6jIb+lzv3kCm0u96ojk1TXs55EdQGmc2T+9Pq1G+WWSVBu7FFp0ryWnTr
g6mSEIGWF7Z2kV80Syn9ccp+SLVOo1ntHk1RRKK37hAA7cuy+KMka0mOgtSJvSQ0t0uWyyT3TsVS
3SG/K8lVGK7gboSzvZ7msry00ipirTjFjXrp1f3rOjh3hbB2pt7tGH+WxH7wfljwyfxKZwZJplEG
g62pLoTFQWwp8nsFT3C06sDdZzbWsn5Y1/puMfJvfb74Q10fRwuPl1UeB4bclfWauMUhSZGQ4TYO
yOx4EfN8ZQv1Lo3lbQUYK283rKI6AwzXnh0sL/iqp2vb7SHjZ0+ibN6MtYtyndwrrzxASgPy5Kjg
hDMzMkz9qKhpmC2JcbAS84V1Mic13SCPQ1+jtIDYk9KX93plNxnqtYTeHRXz2BBcPd5DY9zO2s79
qNZW0LF77qqKnKxEdcLCSO80gmn3bgUQuzCBpEJHO9EXJO5gWXeFG+M5dkTMl5me+zl5lYp1oSZp
7kttaY46wEx/qFqLNcecbvNu+MZw9tWs59ui0B6Wbrqu6jU+Lpmy+EVus2Rp6TX1UhRPiR51bXKA
13Igxy7q84IKrap4oHHL6lUifLWy+10T92tA4b0do3Ct6qSOMD77syYY23ua9OjbX1XFvkyL+lC6
HeFalvpnHZ1w0ae32K2fBlJlsA/crcTCaJ4IbXs8uZ13svnuQdGCTCeBMRgTr+GexVGVL3aU1tig
lu6pMMT9LGQaEi2P5YUwJl8peefial32Zb8gqh3mayOPSa9hNI2KqdCCwu5erGnLQaj32EfH+8ls
xa6uJsBwS/lzgp3Ep5isJXC0ecAGAsDcjC1I1QPDWK67Pr/VpvjEQbV4LN31u3DKwh+yFo5aPq6h
KvTIM+Y5kIsofNJuMO7HQ+mvlRLQbI2czlj8mZmRD/rjOHtEeU9Nd5esiReVGAj4TwZyVgi74Uvz
i5KLFqhStpeGBWu5xU4ZckZXL2KqzGtt1R36YKuOqV8NxZKXu0VV1wOpjAiCTJOtFkq+T0oLRb1F
ZHeqK4Rxql3nL103MAxbfqj1iKxK8vCD4rvVyvS1NrWbxB1OFjQZdFt4/3X+B3r6WbE+p4YIMXRC
s1SdZ4vp1m4plt5vWqZdKKPuNHMhmErEQwQVJ/+tuuLJsto0nBFFkmYjHkzFCd3JPmZ8Y7Od/xRp
cufahNLEpLeZlfGz0XVSbi08XRz8iJgxfoqsID+kavSIBOUkTAw4gZ6dPpqFZuJ0TJN93qi3Moub
gzOpY6CB3bnuPZlhSil3stbuyjo7Urb9afWa2BXKQE0rf3Vb2EGZ3K21vBS5dhELgjRwNZqBqihV
mK3jxTIWZExB8DCKiq0cnRCnziAus8t6qa/WUmQB8zzp16NxndqF6hftxlUaXM+fVO5c1Td4lvqf
VZMLIDXZS285r3XT38W98ejNmXp0K+I3CBkQLh7cBI99yYf7OjtBgpwAtEFvB4YAszWZausbGRzv
ir3DhFcaWXgur8ipOOBZCVZhRuAaThD9xkjzph2hshdFmfwshiUcc+totGMeys78NThEZagTcRmp
DJw81kMP592GSUnB7tc/+hi6UB/vC7s49gw8YGfkQT2I7K5NCHz34qtqmcMmnpEutbdu1cI9dQ89
R27DILmjb+R304ZWjWQyrOPxRzyCIs7Ghy5e2xON0yTIR7sKDaV/nF3yL3I3JTcJLcpiOhW3OrlA
XXdXxMAL7fWbhgoxdGAU+sMaX6yz+O60zanKRH+qHPOlogsbLimnjBXEyI4c1trXKjJ/CP7QD2Zj
3W4GuazNL1PhvZSuA+2S2GTPQf+9lH5Spd8N4DMYNdrbJF0io6sfXGM5sB0cOlu/NTrzxVKUW3NY
rnkpX71efxsd7bGWZeZzcL/s0u5KrNX9UKMjJ6p9V1jpxdTot2o/vkjZR4PSk9nSkA1h28ml18yG
zzHRDEFj7HR92gMwIpUTtnGkL2q6m53qPi37XVc4vxIT/5VliQN+oN5n+Hg/9968k+O0d/OWYK/h
okg6N5CTSeppR/LXoj5LU7/G2N766gIMPnPtV4YSj6TiduGI+AvWvzP5dNF732xMFodZjUOv07wj
1CkjqNclDYohTV4JxTJ8rDJA9saFrIrcqf26zDNA9o3jZ7Ung9U2xHXWzCVMCtQoCTW3PgbE6llh
gcBhb+ax2OXtPO7QDCdveslpBFJVTPxedSnpg+/mKdV81VpHkgG1R81JGiLQ5snvJuI73Io8IDNj
UaxGYB+z7v4qqg7oiGIXvjEmOxUQSbja6YHQFcsHsjNfEPg3+E5MTLWvDsoUePq8BF7jysAc3K0n
5O7ssnkG2wnD2DAfceo8650wfFl0GPw9HhajK19SZ77R++augJ29iT1vsj6XfmdwgoiNnrlSuqLP
qqA3zS3ifQJlBmAkoH9sc9CuOkT3QNySi0FVLo1GfRnjZPETXbusJ2mFBtFI5Evxd3ZO2pB53bbW
raZnr627XsEIvcBPc9OL4VqozbVCUondNLfsY9LvNf1RYgsj83SMetP8YS/OjqV8b5eAOYpUZwUa
TXnRy+rGrMROT6bMH61N9bHUO0dp9rEEJA0u5dku419UN1okVOt7a9T3VtZdOm72IpXiepyaG4Do
b3as00zUfhNgQ6hi8bvzKIMA/viFsA/kKO4bIXaM468w4EAc9Ggt5l33xnr024Dd5Rve8lyYPFGu
JkkhqoZT3nJOXDXteeVLQXAkOWsoqTxj/siw5oTFe/omzPbHkiA+pW25y5NsL/L5t1TMLNC1bN4Z
a2wHmlNyvGxPuYsydfaAg42/QWJPUT4l6rVuTwBpTPmWuJKHQE3KSCbzlZBt4rdL8qrFpeZ7JGK1
CVFLBoTFnTvabEaeHjS2PCwUyyPOh6mYSTOragfBk1FGiw5zHO/icFQr6zsNnF9tO90PlZx9oxN2
WKXa08hZLtweWN+deWv7hTA5tGiXhqawlFfkUfajbb2QKolzXh/fUGkIXzMwxyT9HZ2Ne/oE163S
bYuG8011tmxI2r4HUUzHZm2ZUpQZByoDYrCxMH3TY7IlnSPinyM9qXunnYzQ7mLhE4tzUFdQeN7E
o9suzM0UToLOQsgqS1G1F0VtB5YS/xxtwU2KFzdYqvyZyKlbu0yOLOQ7gpuu+1n7ky6rg0GH7rXN
EnCVONovpAHeoUklPG8cLqBHDTe0Vk64haMd15zM6UlM3FuLuBGdYNdw6gV5VgkhO23xbDnV6BvL
SDxH03s+oyCSKU16grmhXDPt+1ZbLtwk60ERGrGhltw7rR4uFQvnEHfasTWWlxiu+LUhcOK63Upd
4NVXbcIfDVa+VUWPqNMM3zMS1lDyAy0qHX/ogBBqVhLEoy13yGlKiEfzeGNro0KKT6HtB0P/bQws
wMTU2XuU0jerXQFdGm3tCgV06zO0ejGcuvStyttz93p/wH3ul6QUB0UiX8dGEnu1mf9Se3qqCncT
Ha0iWCh++lz9Y1fKXQc/KxBjnewTYzjks92h604XQjSHwzQXT3Yx/m4B6kdz76o7bIWab5b2VVtm
QE/qinzAAieZMrg+oVYVlpXk1TDTOyEVYtYtutIqNkSEmpV27BXb4efmKFCnU/IK65c5Kdpw99rA
fxb1S+ZEIKM4mM2TC53Oc+OXorW1W5rSSAv7RJyW2RUHbKT5KSYu65vRTKp+qbD7eEFN+OVezLYe
SrC1fib032vu/EpNK9+l6L32A7bDa4/QzRehNHq4TlK908DbvIKQmfZFlusI0vI1yshk89NBd/aG
3c+RzJaRoOeSyCzgg9rVPM0pByrNHYni4nhx03mWjHJnJBDIlbMbJoOc3pJBbwlLbiWpUbNiWH6W
FsNVg33loDbjeDfavVHfzPZMQV7oOjOCEZq6atViLzXx2+LfCPJiWJ9KwHQ3tjImD5aFvlVwCv9m
ZApnQWSrI5GHqwyKuM0DvM7Z3qjs6aC7w7CrFVIJU5nUz3NqEVwKP2dPKKPODRf2fZcKZ2dUixsW
+N1OphurAXGP9glvsBaSSeXtEm/qo9wcHi2m+NTxcQMaT9AnBjTxx9CH4tou5fioVZu/m8yg/IAb
pb8hPGSKuqqDBEw4Kh0oQ5mvNBete5pRKI6D92qRZRkhBZxPjVrrEVWtdw3jyaNnVcePkISbHfiO
LiV6SyHjmrjAg96qcaSrAvIPkuXDUipa0JdGSbfPFez15HEuCbSwbkCOmieLjGTPmqk4Whqpi/ed
bMP06CyeZKLQCc6jOVlVetP62KrqAwdhG4/kmJ36xLU4563G/dozMCt6KIlLPbQ7Ky1H3nvDDntT
sfxCeu5ebcx0zxJuPC9e2+8klfRtP7bLsRKGG6VzNULo8pwQUb930lq9Cbu6cELOa/ULkZ4mtY69
3CGaqO8S4lZaks/pQOi9YxwVupy3jpP0gd2Ow4VMXWM3kAh6KWdhHr2p6bdLtW8xELpk/qrNGswV
LYZ1kGYHeaHgvJPJ9m1lCLdjFJpdpe5Y7OOWlFj2DxZyFoo4IumK/BqDdOKeGOEQPQrcBnCIcD0q
iheiNZI3L87yo+WUEIAzmPuMafrnCQjnt3RoV0wbtjVH6GJLIgq05UK2hCEAFD/BDg6tWdH8IV0p
mFok1wblfWmGRLtdrsrykA3lcfJc1vF8uqE8+OHq7VOd2y9N21LPF9d88os9rX9aS971i7ZGauw+
K2v7p1Dci7LJ3F2mcBJBIfSiZPrTXFmGX5bTPZPX58r1hsDoxZM52bt6Uu44WJBZzYueVslRx7zn
97xQoepWf+yR9Tc1dlac/bZc5bFW1GdC405aR0KynV4ZvfzZLXU0Fe3tAqfdUSn4soEzFoSPKmzm
xohGWOL6yqC+KDfR1C3EuJ1tU/qJ0otimqZhblQ7h1I0GJ38G16+UJ3GIiwb7ZKzzM0oqrdCS4DX
tEd7Um5SXi11IO1a8s/7pGOyBPG0KhtXtJ1J4jQPTrYgetfqoF0dPUxt90lZ9dbvau0Yx/ZpsctH
e6gjkXLCH+f5KOv4wuz0gVImPaRG+9tROYpsMjk60ft21Zl/rdb3zq2ul9ULMRy4eGCrlpnQvFJw
9h51JpGOpN9lQ/JdkJ3Z0M/p5iCj+Rvq0nv2cvWKwdmrE5vEk0zzS1E6xPx607055+txJV4T0vCh
TUnPExKVpn7ZTRbsQJ2sSm2aTtriPI5l8uzQko4NSRtFzFFsOVeqPl06oo7Svv+ujfTXZUrpXy08
r8KxfwMAvCCcJUw1DhMW6Uv0HJTGj3Ptvm7qHTaRJ/g8v7zSOEo5XzFQ3OWreZtwGPSdMbECU+Ma
K7cgqQupNieY9KdNiN6FWrfNrjWrR4hZAGAy2R0bojf8jiNkUJlOTs61+40g0oR7nO3yfg1n2XK4
VXajRVeqqW/rGRI78bJ6MNXKFboXaBGZGyWtc+oME0+XdWAPfikBWATIinHHiDDv9MAmK8Q3BUZ+
PS5S9hKakXFZMtpwxigfy0O5MqXI53AoiytjaE+6aCafYBh/jrWLhjeDYn3y55lTwbx6rww5okqd
dq6RvnST+ii65A1yD/XCFq+MrCXBKOMrRr6vUEj48L3rQCYVhiSP1IlSDx1j4EjHgXZIq0tltpnn
FDWnzjzypHW3UhXIuo0kG0hfttFgCjizSVoGKElYdPTxld7XTZdrEf1ycr4549e289O18ofY6x8d
xSaW243sSXvRHflLndWTVEjXnqrrVbM4vIl7gvl2Y8VKmdCF5/tOD8C7cF0umBQT5cIZ3SrMR63a
wsHpLKtEPdvGNzB2t4pYQdObl3WqR6Msbo2NHN+oTwpLSVZod3M8BwvICSupv7dqtidfndA9a9FY
slD/22ZphMq2Jwm3fNm6JYvXHTQH66VSKsxMmp9d7u6MVL9ZYueHFpO0mRZgmLX1yqXC3yN78JgC
EICwjt5NU1bfDFfwjM8l2PKsu8U+tPH0xpYGTn45dLzsZdfdKer6Ss/tamgUyeJOyLrwijusyFU0
dmPi2+r0y1RIAepS81Yn1RdGZpkc+omDGS3cU0awXFMvP4rEfG3SQoamnAivz/I+EBVgS4uV4rqt
RHFAq3dTT96L6ynfKVsjyJ4vnau8FHGxk56YQzulYB9oJ1ate6Xrle23mvUbwJtBY53AWrvovjVJ
d5yMTARrR5RO8jekyCBIFHCnF+QKZB5hSJuSVKt4gns1bFwy0GVu7GqB1WGE2aWaXGjBYms0F2S/
+66i/slpGPvW4FzivP1TTfVOjP2TiqKw8ca95U0XCVnCOKC/K+Sox0l9W6R956NTVrbOHQDY4SZV
kiVq1vSSkVcXxCTVQJTZjalAy6f90UnBQSy8npoivdGr+GDH8c+4yXvMEett6qakLionq413LlrD
HfDmkPTkI8Xpd0+QsVpReefEDq+EUxP+Oywr5/D5JR/KC7R6LMl1hHX4ompx9Wdmc8OsinKLkKIi
2+FY4A0zQ70h5FvGhy71IsO2+WPjQo85hpDtCbhcI5OYPUvQtzGV49hYx5I83FHH7GMMEY7GX1bS
135bLTTwy70cqnCmyy2760HI26zULnUx/k6q5Xei1mGpuWU4aWLXkLZY4dXJfSvuJUv1N8VKI2QX
PxNrmvarbp2knmShWK17lblFX9SKz8CC0FiiaYbSoktsP9aWwdEwXi9hjFwts7J3+M6d07OoW+kr
Aj4O4yoTEZGMfxiR7nsjvyAuOiLeKBjq/CI1G0l8Mxy+kkjpCaVj4JnllVJ7Ca2h+pJwJl9rgfYu
jex30CGh9SYrbi/kj7ir3Eu7WBEnu02EJekmGerDCjmSW62/xAavnEp10jgZZVv7MDnZlbbEz7Tc
d5xWf4isO3Vd8teV+NvsU4je3p59OqQLA/lBu0wJa+anpRuTidA1LBrQ8XOsxYEjTMZTiOHL+ceo
03NSGoVaY+AmGfvMNG7MNL5Rne7Ssyo8WLZ2DyWOaHri2iHOr+2lSRSINqqAxh7UTnlScxsH9HJa
9DwyOS+tNUOrpMkJN3Zeqralw1NkN6S18swwC/CM0MvHQ0bt57UyWpvEn0V2Gib5Km36kup035AA
X3qOP4/tEaMT6GnVfDVb/utqiwIXTzGLlmq3j/2i3kMozPw2IV51OwOOkD715eCRVVNl8z277X1c
LG8ETx/pIu4I7z3hq3sazAaKk00iGXNCR9sDtPDnnBPhWHwx4f+ryHk/4UcjzqAVJBzhLUBK3087
HaJGNDQz8TGXRrsvV6fZDevi+LpJJ0R6Sfdkz/iJMI8lYSkzjlzq1kKLxyS0Ve9XZjEHK13FDLzc
nfwYn8wXEojPvuE7+8u5BiHNem2Ik/yIoi59ULplCbolW8N2oU8HWQOClTXTxtegbgByUsPSLB5m
ipMQmNVCnjoK4rSmjNiyMwIls77KCPg4J0ftujFeMextSPIzVUiu6pXpgYEnjxxA3drmRaTP6xRq
iSiDfosfduSwHJWxrXcKnpovFDkfNXmew5ic2KMtQw9R6ftfsHcx1Fvu6h3THDMjo1pXeSDRK2u+
ED99FBm9/5yzJ2UcErMuO4uwurRvDx7I6ylwKmoIz+Hc+4Wo65N7CoQRCRmACEwlf7lp/xF1ibSt
2ES5pxNzoSs4MjQCCae/MruK0nctVV/msnnR10EHcD9ox3/rbvTtpr17LaArkSWlovbHF4Ts//1N
HQalAWrkKUdpx2wAeNyWlz4TuFmHFZeBz74yrXS81rJE+5DPHMm9xvpWakJ7aOLKAgDTLJ3ql/Yw
3tIW75+Y3oMHzds2m3zUKKx+CPwHJ8rLeXjl0oZtGyAhL0xUCGGy9sC+//uiPntQkC9tYHfSPwBH
vb+mXmk2PFqtHIzFUaxAQRc8BYmUlfqFov8j0oAkLnOjZEGE3RKhtm/yn1+vl5NcF9dNj8pCvvyx
7hqiHvqcpZx1uVOfF363lzKnJj8NaiqPTcEuuBN5M5rB0GvlnTYUbRauTde516ZohHfK2GTLQ6wP
MfMBsq32+WDHGeGpg+kFXlZYRBvz986r4TYBcOeCWrtGWn349z38mAexXRoqRxKhbKJBzok7upEz
IU7nFglY0h3sBFK7qIzvI6VQQM/2D2a5Fx6s7qR6AOmUmZG6NsPUgLHHfl1ThAVVgQC8KAlR/OIH
/ohU4ctttCoYwyomI+dMuqKYisSR6Oanuc7N06qpxMEkXnqJKXFD+WmtwzeYbN9LJuOGThTNEmf6
Cjl3JpJzMZ0gDsaag+YUpeS58JxUoszNyhV3uGIwiZK4N6+9VlNY+8g73yJPvsBgnbvY/n4itRgI
ui1QCVXS+8etsqaiZ9blHWBxSZpZ7sIMYhp775kZnYFFBun66xDPHSfMbFbZuZW+vPGSuSmDou6A
3MhM6mzfFjr2QN8kb198xTMt099v6LGa2C63hOplu2f/eSEKoyjQYirKoRIcebKR093klfJNDtYY
9HbT7fO8EU//flbPFuztQ0mmI2QJWSwG9nNwWq67nWHkmXOgrPJQIVTLvteBB8XNPEX//qhPfnN0
GtqmnuZeQg99f30AoD3Z2MI5oJcDPdYWjBvGTJ6cwZG+tqr6F0XBp5f2n887rwmy0m1LGduo/c0f
eOimy9XS510MieTuf7+yTaWNt2BbN8+tiHTocntGBHdAJeSevJVOSD9l5gvDx+UwNkn7f7iTiMQ2
PhBSatTs7+8k5xRVaZ1KPRT5QphFDovW11FR1z7iQRFgigIf/+9L/Avg+c9m9/dBwSoCipQfD2nt
mdKuK2CBKoKJ36ANKNP4U4PpB7kx2W4UGh4egB8Me1TndqiEPl5ooIKtECUkgAxMFh0YGrbKH0ts
Zc///mqfvDewOQCbISiHAKiebSReOs7NapdUwoYlnuZYis4f3Xa9qprSu8Iab+30NFG+8uV+8jhv
cT8b/GGTVJ8HdzUsMi459vlJ5CM65rW1h8p3vEy+sKpMP821z37/+0I/+UR+cUTc7Cpc57lPqVvR
zDq65EIzy7peKdkRHXbjDTrSPJgs8Ej//rzPXiC2sY1mjtIRE8v7x4xhTsUICbShLMv6WpNTO/gm
J6LFzwl9+/HvD9v+sbPni9sJlwdIPFri8+eroF+ySCIfDrRZuicdy/Vl71rrF1XH+e63PcY8IeSs
bcxGPBxnNVs52XkmmYofawFKWGLB8qdMofFWWequc5QV0iyCImL36LFhFSO9pMq/OE998juiw988
Z1jKVdM724GNysFTPXXmAdVFK/daLF0GplhI6PvDWWtIqmroWf3P9xckClstyxTb33mxXOYLdjJd
Y6AgmM9Vc5pwhjPEF7/iZ5dmkKq+rRMcKM7X+H4ylYr9NzlqebYc6nztrhpLy3eSszHB3OJ/rWb+
/p58moP2mHX7w8GmSjJVElyioI5Rb9VstDdJjfvUpOl05WXXC4xjmvB9PNyY8iuy4ifvB85biyOs
atmwJM+eJY90Z21AdnCQVVKwVw8I0Ra1uVtHzsb/86+HbdXyKClxTnPUff8qdmuXtAP0WEyHjdmG
g3QJndad1fvKVHV+qNluqAnOBkk374jFkf39J0k5ZKOrCeWolrP6rLULah1KxsOQzPMb9TVgcRVx
LPMAy25+zLpan/p1Ti7TrO6hZ3pFfJvjw7fAJNlkS4D8AgfO3sERbKaS8em7Zk1oNMqoBnmzDvdJ
nNIU0FTYoKG+rmX+xa375JHc0H0cermyjyj7ph6T3OrQTa5mPd6VbZw62PHyDPLkEidvQsZM1//9
a332kawvUBvsDRzhni2cU6d4lScsiAljUmy4VY7cbQLIH+KWiBjvfgUn/3ASpmiEsIIDQ+UxxPv3
/kfrWwRHUAqy0zI5LM8wI9b1iumcKYgnFfGFxa+aRCnBTY/5uqY7V1vmL6pX7WwbdiggN9QweCzH
pLo/t62mghbqoAzZcRzrGJB2byNR7t2Es7iRznN9Wi2HXt9ct92ekDDQeVS7dRIw7WCEM3W9OHHy
kdJvV2JJTq6e2L+y2UVnhG4IpcSUrJP19u8f6tPvTKWyrVVA9c4D8YZR6Rojr7NT2ctWCXvES/ea
NiFvblVVvuVZrnE8h+FbfPFQnu9D//9uec52HGHtsM5pNWm+lDbh19kJ7Kh954xlvGsVB2m/tdBc
tdMuUooJxh95jst322ESmaxsv/++/LMF7O+XID6GlhR1BY29s41okN2UjeiqyXdaZTQ5Ag0Odf9e
xOZXGOIPJiWeDrpfsDqcbffxzkpW4BIUzvaAXaZOvTsNiGjQETyImEcZnvoeU4PIy56JLqaJf1/k
2cv49yKpldkc2PHhU50taOqkj9hCkuFYLMlbqg/OjpbG/+PsvJYbx9Js/SoTdY8ZeDMxPRegAUmR
FCVKKSlvEGmU8N5sbDz9+aDuc6ZSmVE6NRFdXZUpQ9ht/n+tb1lrkAzmPR7F+YP34HfX1AAEZrCT
Y3Nrvn8VZWZoZWxke/SJ84Gujbdv2TfehVTFPiCP/fajeO0JnYao4b4Hs0BvUilsONm+SrGq+6aY
0JcrnshV3IXq+JGz+HcX8u1ZJZQXjfX70pCOGnZuCj05FBNPC2osfdPFVkUWGyOKk5nPf33ffnd2
nBintYSR0OT9eUwLvbqzFo38Po3jPN9mXgYXEsF5lwWNCW3orz/tbf//p/Xn22OCK3VZ7IJe/aUc
RZ8jZsVmxrDD8aeuk9hVjKNTtc43MjXcrRZ2ZeNTF6DllaTRfezEck9qpbyreoQmHWSY2zrDvelH
KOU/u/WUGjvcpS2abaIMxqiwgROZE52nwWvvkG3ot0D30m9wDGdr141KbhOh1yv5PlOMefhUi56s
NSOxTsQPCNQSen2eo44el2X38bEp5i8u4NaMlmLDXQ+7Juhtvd0rUUsCaQT+Ss4Iz0XHgL/ixVQ3
bNjaPbslPVzlaQK9pk6izWwNSB2mCcH13FgIPDJLNGsggEZG4AJyHD+dyE4vMiU/GuqkHdUxb/ZW
raEoSTxvS6W9GNbM6aXm62PjvKCYL85O3pOzqZdK4NlDe6O4tYJcbiiqLW5f4yQanYnXUXB2sOKH
Oa0bA5a+v76jvxtxltoidW9wdUxMPz8/ePXYe6K1OYD1xuoQStqmffJdzwG0Q3MlPAXhhg/Yt/1g
Uvnt2E42iurw0JId9ssSiggNo7Y8ZZeaXXfWIqcMPI+egxym4iLww+/RuDH+RSbyTg+gLcxbd/O/
OPs/HcPyMv+pmAStucYerzsQcH7oaEHOao5DpAoxZkh6Ydu5kGnA/Bb89ce+ndv712jZi8NLwvjL
Xuvnz3UGWSlVLRIm0Nw5jt4Jc05MQzzJ12o/55uh9ltVWTte80zsJfkeH9Qpfjej48wHwbbgOll9
/fz5IzHoYzEvLhnPaTZIgW2E2W6GzET23cagZhyUQ1zv//q0fx0aPSztGmhu0pEXQvfPn2o1LT6N
TDX2I2lcKDhlrJareRhxeRlyNpVV35ND8EGZ+dcBkg8lf4oVBLU79iE/f2g0e4klMo0pVQ+VLfSh
+Kyo6ABWdV4o93//BPE68j5xfqBp3t3WUK05kipW9149ogJoM7vyLvFEO35vtX3ZruhtJR9MAL/e
SqZrF0z8sj7hgXp3UdOhIC9Fg5Xo9bI8yn6JNALrtJZGJ49N7xTBNIrsgwLBr6PGoptgLUibjGCv
95ASSeWg1IpU2cPBLEzQoZN2O5L4dyvdLLq6WavAVaqEUwfNBGnjg036bz6dHQqrFUBrWAStdxuH
Lgf7o800WmMchd4Kd5j4McGVQ86CaucWUov1FKWlY6/NYtFt//VN/s3A5RG4uby1nDgbincvD1UJ
c4RkSuxhp8m9o0/Kqp2UeIMlwVjHYYGamOkT31GVED1VDM9JNw3BXx/Eb16lP1+C9yBDcjCGQmG/
u294AB7jijI01FH8p0rvoK+W9QeX/LcnzV4XGgzlQ1gF7x6zVsM1ze+my5RXw/BID7w5IefrulUl
SClcA3Fh4V01cJxXrIG8L3Wpxax6tJya5l+f+3J7fx48l70Iu3t01LB/33cAkMNn0Vi2xh77UHsA
vY1+TKkmPf3gRv/uGoMhdZa+KcmM72tBuabHVVKq7n5ShgkZ1VDsrDJWlnSFeaUntfrBPf3NSMXO
m60h6Dyyx1X955FqyBEPuCht9nhlELtCoZu+VyyZSJRyO0X739xRMGyUurCm8zq/u6O152aqdIrk
4BKnFD27PaiBrVVh8YNCEKeorBEgo5qfBv1e8gQX2z7R5wqJSzl8RKn+3aX+07G4716pZlaNGL2v
szdl7FClV2tPrqI0bL+rGlw4MO3d8LdhJzw6VGspETugpIE3/ny5Wzmnqhu61j62qxozY+c4vuAG
+OWQpx8ln/+KO3n7NMz3FKUBm7yPn0xjT5WN2lY8TAaSd3v4KvGw+dbUNL4FWGtlaVWFHA/BklY7
5n2fzhpBnGDMvFbYHxUEveXk3r9D7FJooL3V5d76gH9a+JQeEy2SFG3fTjMZ1P7cuVUKZKYk57tS
HYsHXNbiSVNKnvWyTpUXReTONo7jQeUAXUFvT2qnKJk90rpF3tMxLGedDq2sCjIJ2YDgnhst4pCN
fLjgMh2fwcvqxipXm2Jn9N58w06pecJmZ4anCLFVd0i0ztowrwwXd5DhvHH1FFlelNbIwQfXQOWF
0786Z0Ib7tEwgywSoQBomfe5+5A4zlyutCazslWrC/2QkIzwPNeV/oCqkSg3qIbTQUZVWq1VGYb5
jUEXdwhmbxh7hm3Xg8k36pj2+glPgF93KuLw2IHnvG1KO3rOEzEvRWcHII5plAmCQcwan1wnVTp6
DRRv9u2YVaxfbZwXjhEp6gooanTfITTOCXLDZ419yixfO61Ncc7muvzetmZITFw94hj0TKoMvjQ7
LrlTJg0G6Kz/pBo4hdaalK2xSmQ7nPOyZH0uCjtZ81aO363Kq3f4eORJKUnM8JHJuO3OEE5+7R1F
oq1tNbUiCWJACkVT1zvaM4JufZraafvXI/Mvr7HBIouhCy4bEhp29j+/UjQSXXzkwHM8/IWb2VUQ
CS0W3h4g/KOa5uKDZcivsxIfCK4ZSwU9il+79IUd9sOEJQ0pmpHs8lCD5hJj2Ldo2AboK+PL4BIJ
3VChWjVoTNeYEY2/u4dY2rR0a5fdN1qB91OxJrvQsWvV2TeOdqPjwdp6dtttMzmQTzxIHB1db6zD
ovtgevrdybOQ1lzqDEtc0vuVX2bqlV10SXHQmaWCXFjaYVoAKROtB4LnvXybep72bITKiAGqqVYm
sIIP7vgvSzFI/8CwWGED8SE3690kghhrVKyB9l47abiLJ2VWYSzUPCZBZ5KBYejFhIlfRNmL0O0P
E2Z/88DRSubKU2zxVJ66nx84BMek2uFiPPToFTQ4MqGDUJTteBaCZJB9SM/qbz/ixJnoJloAoIzQ
sn7+xFA1S9vwqMICbiVPxEgURFuDTq6hY/g2IOuPMJfaG7Xzp7Ga5iLVwGXFAzGJlc/PH2laEnOe
OeQH0xbGcaROvp76BJxGYdeIjpz2iq/eXSPt07eWliSPZjg7Fs3dOg6qee7PE5KedZFMyarUUmMj
WMatVXXMbiesYad+aPIbkJfzDol3+RlJWnoAGwCQNavynZvkEU6pDJ17bbyOk+NtMRmlN20WST/p
TOcYV+WM50+VcATUZit6K1rZxUwIr9JWWwxazlZn1KnXplN1yy4MgiLZPS32yEhdsQtFmBqh+9pY
jQfxBT8tpqfROsz9ZH5N61bzMzs00VtgTIVWq29qr7SP5TzhkmX43E66F6e+KFJJmGCawgPJvYDZ
sybeWFeQosxFd1FHe9xnGmaPRMp4P+eSvUlbYQVQmsz146ZOAG3I6FgRfn2Mu2T2m1ZHgK2yjyvQ
uB7HjM1qIySy11wbD9RHflRK9DoOcbdzavEaJ0l1AyA0OyRtoR5bPSJ9Rx2IDFVR5SNvwPsDpsIf
OqdbK3TpFshGvJKNSSbp5LFrC5sU1wIYoLgv5m1hZWJlGSO5xuZUbqRCOmEaDcI38qy7pNIWZ7VC
ui5k2OJ6nfR17jgN4ZTaFAf9oFp36TQnZ1FQL8bzSQZ9xojBjqgHXNJGvIrqOGFAsOSgcjVdp2UI
geowOcwTfp4nzSkzpfDt1NF2ajWxuzJH29gkTtqfEb0h0Ec7iOy5lSIYlybZuoks6zAJ2wycAvhE
C1fLV7BJcNFHL9rKWXWfnSi1VnPdD+jLC0APmnqjNTYS6AkJqkEa3qqW4bAqBOl3f/vNJXKSwrq6
tAaN95RAz4mAn9QLSWScBaNElGjYV3RwJr6bKvNzXOjR32wnU5Elf4z9OaVuk4nqvZ7VNpUUQiuP
taX3aqBLO/1e0AV9+esz+80gzGRL6Z7VLP97X+F2OtzPg5eB7ePBPRWgxm6MxMbloBZxeNsWWDd9
SeWj8KtBbz9aS/46BjP0k1mgGQBZOdF3kz768bJJAOPuS1Mvbhlzx3hl0XkV28Y2h9uSAKW/n1fP
RAublE49bCnvff/cjYy0lonIDzqrozNV3Oo4sdYBrVwP1oudROKjveBbRePnQZiFsklkAKq6pdDy
bhCuofNWHaW5wxSNqLabGbcTj6rDmgL/Wssbw5t2kxEd0e6pwWifOzQo2rrvRnljCJN836gf61vs
RrxzY8oLsHE8BtFVhw3odqqU4XWIwq7AAO2Z4M4SmX0d0pTMZi3nLcfY5eyNQReI+FU+ZM3BVse4
sM2TTMiY/2Bz+JbH+e50mdlRXeBFfBO1/zzn9JlbofnMioMDgDFbN4kVtrusj+0HN5O92IICwi/X
YeknIQkl02d2yiV6QTa2fSDtRJa4XLvhvg9dCb5Lr8PFHDCY2ALGGpB5R+UVnI8r2m92ao0PituB
/WLY6sUaIqH1w5nsft0qTohBP0dim2Ais1e1aBpjLbKoPRTc66esLNpj7Jo5PsHK/mGHWfa1bxdI
EzaoWT24MMW/Jygwgqx0dOrb8+BdcY+LCFExRhf28iY+jKKxU+1SSXyomxrsbur3NDoUfxZe80WV
GW24PAm1hI2pV97PNCQwCkkVH34Ottb11dQpsP/KRsSbwpqsfF21oXwBL4WRuJ/madrZmYJ1LlOa
mtxjsaDCgDkvkC4IdeM2Uoz8EGpaCpguyts9uZL9tIKopLonnMW0eIXQcSw2tvhkzY0Kxixz6x1w
M9uiAtVYn5uU5Kp1jbY3W9UEHn43mokJH8YYeAN7NNLcd90wvv/rkefXba0BWG4JPqADhWL/vTx5
NmMW3fiodqzS++Kg1YorjgmygdZ3+vqURNZRHWwLvkWaVCnCKMPB4i1Dr2cynVAm+zOTgfhnEsF/
fJv+M3rFkIhfDpD1f/8Xf/5WIf5OIpIzfv7jf9/Wr+W1b19f+9OX+r+WH/1/3/ruO0/Jt7bqqh/9
++/66Yf4/f/6/PWX/stPf9iUfdLLu+G1lfev3ZD3bx/AkS7f+f/7xX97ffstD7J+/ccf36qBrFF+
W5RU5R//+tL++z/+YMFOqDvlkf/482f86xvOXwp+9oZzGavf/tDrl67/xx+69u+MIYYHpAY5JoJA
fp14ffuK+u9wn1FzsaXhU960+mXV9vE//jCNf38ruEGGVQ0T4yBL7a4a3r70z9/HFkxF3qPqhvnH
/z24n27V/9y6fyuHAjY2VOF//LEMMAwu/zP4vKWz8EQtYRX8SvCB78ZaxkkSyk2zYIngvhpox48F
oVQDoqHHQb8bIWl9nwshfM87mUndHmhny7uIclYgACT4CPd36P+3U6+m0ANBqKlNd2rprq3Syai3
SZl0AfHuXwvTzj855jElG3M9hDk7uLPQEdeX1cmC8va5KHSMdRhv9Q7DSWTHg7+1GZ01elJ+MwJj
0dQnqwjzYyq8aO/MEtagOmx7MEkrteHbdWEgUWjjHVz2xoeDnZ7f/i9rsTlqWhZ0sSK3AF9b6g5z
8dhtlF4Zj9K7qJ60oZAoAE88/U6dVZyeTRqv9Viz+dh4CExXbOx0N+ezvFG08GpqcXzLdhFaz1Dd
9tRk1mn1AkrgsbIRjHiTnfhIofghtfQbx9nIxOnxOo5xMLVhUPRpepO51o1e4QDVtXE/9yyv2dnO
ezehkuON3kazpnrP9Iotbg6dUy42M+El/SiSfdSjYdVENLOmHfOdMZuvExgARg8NUJG6cNOxVs5G
RiGotTdcPh+EhC7aldNrLdc0+SQUqvW5COn10T4tqEdvAIO0GzggvnSGG2VAJzTWn7rBBqPDtsF2
xl0CdWcF9/Q86+6RtBMw0FCR8LkDySn7ndRwN0NNnCB7GAplqx6XeJ5MLI6qwRdlPazQ6fRQ3vDw
pcowbFwCMmeDKSIpiG2DYAbIqGnXJuZdXzWrBC7i4NeiuhrdVXdE4teYndea1n822WTbvbGxjZTV
vpPfySq8Mwbzma0UNN/esWEgmX5eEIsgDmE3QrN0TBAAJT0Ds9GYFqt12MYThqdly+Y6Lwae6YA+
qboOCeuG0raSjrjrk/tGodAeYSGi18Mjuq71eKMa+Tovpm2G/4wUnjUcvGNn5nvwM/ukZkuTNZ/L
aLpmFA3SpNx3VXVR8lMFXr5t2lvPqm8ohJF5KWDxqEEFDKRy8kNTjWe6+8E8lAdNMTaVZd7GtbbO
8wdVxel2N1vlYUzwzbvVRsVvaipync9d4PTVdsyPMa3MUFdAvD3AOGtls47MPtBFtBns51htbsif
943K3cnGwNUw79QoPRoxOrmeuGWtOok2vh/j8uT2za06p4FdaYH0sieLjRFVvnWe6t/dUmxBqh4n
yztA8jgLIbdhBXAU+JgrvEWtswb/dxOFxSYdw8MIIwglwj4nCFcNp0d8/wdKaWeECTeQMbaqBTmh
m3Zz6wKjT4N8SgJzTI8952TrcOxwqodNvR7jz1MhNhVM2ZLbgPorkKrr43LaeYDHPDlukoTkgHG3
/BUhl1sIgpdRgG9q2AMiPtC5Wi2yS7v9hO57S6Vny4fuYOOsEgPigiaObjJB/rO2hW7dakpyJ01v
X9POdPWXQZdbI1c2+mBsWnDYy7+Lrt4C0zwAuQt0m98eJ180fL51HwbJxDaAvzOdte7Uq3H01nqq
A0FW1005g9NFd5aY7LlRaY8b/OzKLdGnjYYX3PL2BIMGrE33hl6uljtdTdFWxNVuu1yOlJzCIXd2
JCEit7cuNnZlGIpJeaLTsA1lfO7DL3iScH2Pm+XDquiUw6w0p2ozdOk+zT5bdcKd1W6y2XpejtJ2
x+s8dEFsmltXNjuT8p2pJky6e6XxXi2wDHOcBIShngxr31D58RoPZhqL5a+j2UMmzA5OWTxlnnNN
426dyGjT4GQ3K7GF8r7S9PFTgiS8VeYdFOT1iJkcZKGrcUTgP6piwmhubhxdLlQhtuewYpU2MNN2
7RBNmiSAAnrKs2CS0sl7u0w6FNMOWT3YsblIGPq8fZTPS6rOKjPtYzPvc77UQyy1k/5leZSXa25M
1lrUFyr/k/R8i4VkXm7Tctuo3SqLr9hOAoOaJhE1t2iybiE77FrARHVVnAgGQrV5C8PyMCvxHRAi
L76RFU9RZx7RmVxkkt1h9blVjDiY22oXAVl35NeqZPybMcgpgS2jc+SGgdrke3ME8lxKpIn5euzD
Da22VU8rlb92SG0MQVAYqdgaTcTSVgaDrpz4Z1WZm/EwQ8TgUE8NgwXvcpeAs4NFabtzAFp7U0fz
k5xgbjEQL38eEiJlma2VFvY74VxVxMqZ9zGaTeRn+YkJdSv1ozdPK8cqyNjM3r6sZebKrgWvvnrS
MyWAwXdpQ3ElTOgWm284ZjQj7GOX28cptdaeV8Dsd6joY9xSfTuXB0X1gqyZvrE/WNE4PltCv421
6JORFieCRDMfE/59F62o5wSxULZdlvrLQ8VqejN41SHWh8e88g5hZh+9zgFNKdeWnWCEnvws6iCu
NcFoME5n7oFIO0Af1leYZqk/2d5JUe0j7dOg4GLn9VPTqishlY0XFZew6o5dNz2olTxBL6KAdDO6
24ajdrOvSsOOs69fFGe6zGd30J8IBAbqhnUvvAfE+qJo8V0VZ5ceCm9kloEQrDvy5L6bk8SXnbll
rDuY69r2Nko2n2a3CdRp/KRW7n2syrUg6LiMeGS0di2jZOXJ+5birWee+C+qHJtOVTYuiFsT2PYQ
f1d6BlmyMiYQo0W9mdTvucmqvjIxcAaRmW1VCXhPUv9mDTTEm3AGd2BRr6s31cgtQYCnji004CQY
w3IP9OogUv22ncVe2L7IUq5jykDtKpSDcvis9Y3hwhtHtJWz8OhvO50cSl7qOjVC3xo7apz2NtOM
TdbSv1qR5LVvpbuDVHxyGgaiPDxIC0Dt4O47zdgmO0hRKxlBHGFkjhQJL6X3B06pcuUq1x+5KMR/
4FAFHlYW5Wpwpt1YYCIZ74x6WrcQzhbjvw0LDOrRAkDx9bbcxGm0RfkPU6h/+/vYTldjH+0LrGOK
PBlG4E6gn3gKtO51KIGGFm4ADmuzPDnuMfS+14MJ+I8hhjI6r+bK6kpwOd7rcjC5W9+kEWDYFznc
quYVV++umeSpI3UvDYf7UirFGhngc/s1zotLZqR3EnaO34AwsXJ+J1gaiA3Xvugf9Vi5A6F0dMZv
lg1KlcEg1ryABGhfFd1SCvSj1+X5BqZ8KShfzEP8FFoXpagDPAybMZV3zpDcZ153n7rW1xi64pid
QUoejNG7qecUFA+7Qi86jnZgEVnuhHEAWAtYXriSaeK3iXro8uZQVA6WluaWMgsrccjW1muRwtQF
H2kwx1MttVVoAABBSyv3PR69KipXlZYeS/lptnMG8mydoNTTdASHLEqGWWyGaLxaEXOwHR17TdIY
MOGQbNNbctIL60lLxvsmTVa9+K7Eixufm6/e1KxFNIBp1CkpbffHoWNdc1wal2dm2azMD51u3BqS
MgeHLNujgoeK0IJjm1EyL/NLWvZH3sYVPXMA1NPaby0d/iXsqxIgWzHtld48mmkfeFm5aYd55/IC
oRzRaeMttE4AdgzMqc7W2BUHtZlIAKl2bpM/g6fbOSXDJ41j2Bj3IXkRleY3hhsYmXvMdNpt5viA
0g+sZxxIxbsv89tejLel4bza7fRJmuVXmdQPts66TCn8KdW+T+Vz01cXgLKop2ugFla7inTzVleW
CEM7+lQnTpAM9SpMu28dUG8svZtCgLidsz37OuyJQNqr+BiW5Y1Zir06ew8KVfSSFT7BBIgXo6CH
4CT1fuMUzIyGtR3G6QRhMSgtltKO3zeCtmu5jQ3lfpQZVWoLLWn0yekwPQBDvOjgIIa6+4Zp/aud
bgy9uace8WJF8SNobFx0V7vcmrYCW8+JoFUOj53t7sp4KxlCc77cEkbGonY8LxNh0XWP4XrSuX5i
vhmG8LHt+YnJfmkIwTNi9Skzs2diZx+IZb6GbgTq+9Dm+p3Tl89GVVxG63NijscE5E88q98j8RDb
+sH2BK9C+Mkyok96UX41PXPTa9CjPLCV2TBcly9MYnhk91GX8EzjQ9RNC7bisfRuU+EeoeNjzyme
jVhem6IGqyPvoPvkXXFKR/fM1XpMRXHRzIGM5vi+dKerBL9a6j8QFD5KErjau+YJq+pn0VA/pAFU
U26f2uI0qrwyWfSwzFzLcS5nQQcLpqV1WA5LVPJg085gZ6H04wPW+jtWvPc0IfzJLILlx0oV3Q8/
lsnwsZdU0JXuRIbHdhBq0ObmS+5ll4iHCF7kS2zNT4bo71kxP9d5e3XT8KYUULpI0K0ascfRBR+8
f3Sm/jGJy8tgAmmvEx5z5c4W/XXM8ktlaF9V2V+98KLH0w16ojMkTqcaHqZkftLdhgSA/DLn7kuX
HQcr3UFKfyrC8KqzjGjDnpX0Nziqu2ysPktWnDHSKMt6zu1hoxRaUE7u1bHGQ+LkXz2zu3j5pomU
u6a1Xtg6X8tOeaRBgeb2sjwUZh4+pq77stxGpEAP1PTuWr1hF3ORZnLBPsDBTXfLIViO8jjq+alu
v2RmuNO84ToO9pm3+VF3h3s7nO5g7x1itWZrP1y9PGNWxQubj/duUVycNro3JA9Wrd8CMr1v2vTS
d7C+7ZPoy71piWts2y/Ivz7PMa0SulafQjt/FiML/CQ5jsb0pJjiEUjNDXf23qmCMGxOcdidk0Fh
Iehec6M7U51+Upz4FCknRbc2qL3Xy4EjK7umTXjSkujTclJ53Bxa7XNcR0fh3iOHvbRF9Ak03kEk
wxUYcK3B8iq869vvbz2ajT7qt8eOG7ncZNTFq3ahpfNkT3N3Fs43MH2n5aPC2TrXkXaZk+gJR8Oj
WQ5nzXuKR957QY9JZWJRo/u2o5bUR/eFsBYumt+W/3xsGje89nZ3Niflzm3FPUjC9dRt03N+jspu
tRyP6jT7skE/FVovy7fSKbgoFiAbMEd2Px36Lr6vi/iiwg/IO3GUGbR8Rnp7mjed2x5ItVvrGmyc
8tHrLmwdXLc/Se92OTGtZZi8LEtTohbVb1mNHdMAmLSNSDsRMcWM8Dbrnyt9TSKBBdOVSs91uQFT
HD3mzap2+nvcj5hErSCP2N5pHOPonAdNuXNy76oDEopjjsuwzw7j1hTLp4w3UkntY5yz1C6j9Ryp
F8MeTnO6CTP1qeAFFSpPAyNoa54nRJhZH95F5fwoWBkAqL0Scn/k2dz3M4srHr7liVKb6Nxa/adU
xPfLGzWY4cU7aWX1EhoZq8FDLX1hh1eccFcnzy/6KJ6Wo5cy3YZqS0lHu12+Hs/uNSq0p8mszlZ5
geP96JBfqnYYnHvxVLrzE+YX34nycxZ7j1hDyG3pr64573qChwpjuppG+zBkPGOKfHLBRnmTtWkS
roKWKZ+liiy7a9bEeWxMQgSWtxQE0JNUx/s0jFZFod4oZn/f/2hz7w7c0HO/ibTw0ptiTWrO2qiy
r3S3PwtaccvsYExfNQ1CO79Cp/SC6RNUOsBI9qsR2PwpVG5mV70oTf+4HFPsOC+wxYOlMuM6zaOt
h9flHJcne4AiB8D5sLyrVhkB29IPZKdynuKxA7ZhpDH8V+Vauva51L0jcRkENtx0PNopj7gxZRdE
eJemL8CyGOueopSWLM+A9rRcXVRIF8srnutqeOy99rMpBEWj7O3PFG1mn5VwBrf4KWnbk5bPuzh7
ninsMOlhdrfDkzoFuvK9S5sNWgoIk2ywnegMLPGSVDnzpQQPx/IHyeONg1HDb6r6lsLprp7gEFBU
jAm6aEMAQCwK8W/2o7leRtQSsefbG5DFgWlS8szGLaruo6p/qjIea9aDy0MzR3FQsOfNGoNUC+/B
dFlX6/LGCp9aqhD9cHZ65XMxMC1EarD8e3CndZkDfS6UTTka/hgzfDtyl5vFpiwPIrR9mtM+6ZD7
CXZZr1d7VN47Zc7Xy9BJksNGSS+1na699MYdf2DNPtXl7GczqSeKdey7FqbXrTRg5at9eVB65i2b
LU6ReIdG47CHkHUh4tapP9vwLBSI1dwVaiLRucvijSzNLe5MopTKXTLaQP8qLLQse10qRuN+UPXb
kurZ8ut4/dY9JC5TJLjDq5alZ1AnkDhj9SLU8pDUz1Bx1629HifweGEdmJSd7PolNh8mlW19vFqu
c9PcmWDSizaBYRVt6CmuKeOtLMqNy9XqVW7LYqXySsyM7THUvC2zVBavZlHsQyH2VRau3Aiab9ej
C9c3ruM9LD/JOBU1EwR/yl1cUoQBKRlzdg0BWrI7YztF7BPKuyQQZC4sFPMsN8keELtSEmSenZdr
ImwvQCqxsyuojla46ZwSypCyyUexzbLwMBEno2dHNWcwVQ6TpfwIy+YSVflrniD9yLQiUJCqrqCM
PCkjBpqqSD7njj3Bzz6m2XhI+5Ci1KCSrVI0X/W0gqgIvZ2Wop8s5tmKSjwSvM2g03Ui9QOq9Ugh
H4xbTaRim0ZAbDyH+J1GY3+X1ZvUrB4s4OvaDHjC6Dp7TcVvhcDkzqrTZpem3nWowVCHxJtAIww7
a2Fjd4EVZdi6KoIS1FKsG4sWbmNYD2EnbuHe/4Aak6zLTe9O6SoriFWuTba5snLXYshVlA/ie6UP
/Ieqf01GchGq5LP07GvUpbuKjK/YO4FM3udav4I1Bg7d0M5q7Zx7kZZYFpTBLxV3h1tJgbUeZvzW
mJgG43vepT8itgjRtDfzvLuxLnGqIEOcKeR1nK4plQk6p/rkzMMz8RZPiQpR0+pfXAyoJ0FSBcKd
a5ohWqy1QtmCcgFcqmRk0bjUVTFGzS1Fw9Lrb4XHQWQQCvNahL5RMEabzcacXIR2nlOu8CDcVFpu
rCKFQoKuQJzGn7DqDRWUpZWCqcvp/dlgXUO+KauyZ2sur0kHC0rRGyCmBhWNePpmljVZbGCBfL3J
AmQuxIVEIlrVaV5sRQrszwO/CTIXjKciR76IZLZwx30zdJDU7OmHENGu9eAaAzSgTgiILjW5e3NW
bFq7/yLM4RHUWmCGYNVttqG+9mgLxMBQxJeJd1oRzgei03IevFo4K0X3Rqq0hAvFlbtKuNWrSl4R
58Ekbpqz1snvQFrKldlAELRIDNENaoQw1L7zVNp+LnGvMn/pdtSvsD3+aDX5qEyd6zcvpZY1/4e5
61qS2wiSv3I/AAW8eYXH7Ji15JIvCFp47/H1l73UiZheaFrS0ylkg9QW2lVXV2Vl2rHcSaakc4dh
HHq7KHr0ASP91038SRmzUwJ5C1MPmz/JrP5VtfS5KvAnXQC9Kpr+bZn06nd5PypShuzoH/X/sJYq
AhT992XU5/jH/5hf4i/Fl25bSyX/068yKqeJf2iCSJrl0dENkU7SWvSrjsrp/B+yBpYOUIOh2gi4
EUqcfxZSRe0PUROJaDVp2tR5HmiePwupIv+HgeqrAlFYWRVQ6RX+TSFVIsCb32VUyBzKaAoF5oig
goDKpdXAK7TdAnKBhEcyor6kT7qK+Gvpj0XYjvbaZotdI4pK8PRWml44gpBytVq1ae/1RsofejU1
TuUEMGCrqUhXj4ds6Y4q9rzAp/GHKTJAHp3MlYviYgxepOITdAR4vHji4mVewQaJ92HTIytaxrgZ
0bMOMt5E8kID5wekjWiWXEt3s0B/lpK3pWNSF6YGLAKMSohm0FSMesg1aKWGQheo2hskHufGuANb
S4juhQbyrH0GZyYwJUzfoE2UQRkdSGDxIE3TPN22kIL/s8qqLgOtMvik61obUUoCFdiwVtGxKFfD
ncviE060CpZxpDliJf6id9l8VlfNw0Vki2XvKpA1A578BSq9vpLKn6o6d+YhfxbnJrcKQZqchu+R
pTWEZ/QkPoPrzNVaEddpAbZ4NLgeikE6gC/5K1CfeGWk1UGRU/i/JRdMpSb8eUkuI97DdQgGm+6D
0tXFDz5EJ4e4dBUSZgCwSD20s7h2gkifrL6Ayfs4FqoXpwUySQt/zBVw7Amx7iEPexQq7RvgSNZS
4MHJoUHfy4oxe+KNOn/mCrCzyIg9HtH5Nl3monuAxkFs8lDvQvVp7cEQztdOqy/6l3jtUQXitAQu
D51CfAytsqRPmiMHEipIFCcgAG2V+aKCh9jRgCU4ID46lcNUH/DwXh5lcOzb4BlvvlSKkn4WK2hw
IR8fWmkEOR9T6yXxVHBT4rSLUphZD5kmIYToYxlliYPYRD/ywMG7CvqGnUps+wAEptmzPgiG3S/Q
365ADq9bhjCeq4ZEWrf3Kulo2W4dYLaxcQS0UgC7C5Jn0uS0acDoowa9in0MdtNDHySHxFM8wWm9
zr9t5g3VeMsOdSa6lMNqgGzTLWsO6a7cQG61SBHWTZ4wQgSAr5xOKYAjQA9q9ZRi+tocrH+IlUkh
GdgLwHJDcGfnKDgMXiRk2DFF6QqA3N7+UtaEUKCPKJfA20ZUH/hD4meH3hcOsc/7SnDbjESIDN5P
CAAwGvrYkE4m37GZ+CKaZkAaJNUFNMFNPyk+9yjfF3iVm6ntIkCsvNFEJ8grdDYcxJcHkH4HpRNd
1DMQIJfUuoP818fb33SNd8EN8bYX/vokum00GoxCmMBo47ai6NddYa8pgXiw+uZYQ9cojgd0Hi1d
A0VeBPCQqMtjyVu6OkCFETi54lsiKhi3HELMoTpzcnRIBrx/yvEIhb2PQrS4VcI/AwL8OAKyAYID
O1IITWDuAGp/zLgsQC7PDFG5H9cS1SYRffrQHwrTh07sHiH5AdEN/eHfTxw0dXUiow4iGZrQpRzq
bIVmvOYmKCSn0LhNkyCZf9w2QnH9/FqerRVqZ4IOCq4UgvBuGrTHyJ/O9RPIIN3OCwMUeazsGUAA
E8zQT5ENcTors8PHhtHoIu1tke03UI0OCjyaOCyc6k4WbwGcXjiAKLnZI2d2XuYJR8lvTqHd2/Kh
iMzqxXAmV3Y1FKhtvGOd5B7nuTtCwKq3oot4xwUpoy2C9X0Eorw5VWs/gNpihZvJM96MhlNbGNBx
ZPE7kWDr3eHdTgN1eFt0IHZtBzMCSteLKbi1O/sDgmaILLoSSt/tnWaNjmSBUOJO/Jh9BPmftX6/
vSGoxpv/2xCggiFMxYDQUYhnUeoBnpsSDRtCcZW72P6WBaoLMnvGpFLoyveGqEtCgUSGYMzou+uc
yYmt3E5dZAkOnAeKd7di7DGyhWjHCKLev0ZFlni7hCle4l0N3FzfBZDksUHRe0hXCFUVrTWiSe32
JL6B0m+Zo04VmtZ5ngPPJcbWBpCQdHGyPpON3N+BsdwKXwHPsaHhtDq5g5rdf7h+t4OlztMaDw3y
SrAue5Ev+YnXO7ILeAVrBekYnLj2rR3qXOTSAHhKl2luawMq9wwCRL/3gex1hnvUK10WnwUdAdPm
qPMBNfNG1hYMq+giCCnzPxNJ+QBmrTtkORj0fBR977vNqVOdUAUISdEM9eaSJgePbpDXm4AeWp29
2AQuYcp3qNkxogSKoPa9VeoOq7QBHRcieGalC8I/EA8GnQd1u2c4uWeAgdozO4ZiHUOdeKXNycAL
ac6Qd9Pc3gYbG6QT3MJDAcFE/8hwSWyNAb6nSETfj5HyL8kgTEvDYYz8oQ7RpnPMYVDyMsDmof75
gUuszGXt1L+55f46/jQbG7LGEdCpuEuBEVB/YognFFQ9lD3R2uDqAaAMFlKe8D31QbJIyjkYz4XL
ileJR7vhFWj2pEmBIDHuOc2dhshOe/QsQtn+tud5I1e5ZYPyPD1amvk+xCFpfoae7CSfDRfCOKuF
Di3VsLqH1I4vALmYOnoVzOW5f2kf0kfjYcHtDhJmUD57AH3kDwMjVGecXbqXsQF7lTTUiurGvCu3
FxGYHaFFuwfEDm5PAMPR06zSslAmWllhO4NADbyTOcDAiv6jXsqvRUFkaCuGq3/rbb814ZRXMhoO
r3ao+7nCt+hRsEHY7HRn1QsP6gHP39feroPqA/eqo/XjJ3B0LgSpniBAWARF74C2K4ies2dc6R8k
S3pJz8ZBtHvmQ4mi5Pl16Aj7AtqXFVlAL+v1IZ85pcqKeIRG6CH0ajcMkiPnRRbCXJt1+ewFSyqw
O6h9gE1DMKjznWsoY6JhOUU3dmsmBmSKcwO6l0lwe52pnqVfQ9raocKHpQVwrG7j0DWe+spMv6PG
7HXOaAOkGwMfJRzbI1qmnMQBCM02PKA6ISx1XtxmOCBvbZUWa+C78Rs4B0CbqUuYaJHaCboe8+uy
ooSBjvvRzLIACk+XxO+s1E48/lv8uBzR2vmhCiQLaOBj6v+DK5lcudRuBHMLiFBJcxgYvag4B1wA
c2gsc4qp4C3ZKu3hpb3MiBvh0K32ADk6E5LmlnH/X/w6knIo5KJbRkPij7pHQIQwy2KM6JXcI6st
mMmDbqN0gfdl4kL8juHo9u4tEHoqYMhBjkEFu9f1ls7CMhfbAQedf0jOmOUTIJQWkjaSVdicHTNi
HbJ21LxeWaNCnWVU5VEQy/8LqaDO6Q4B77NCnL2448oOtYe0mE9VDVKduJ3qZ3Q2cpVZ2pEj2/y3
vrHKM3mB1T+YZkk4c2N4dJMltyb6ooY1uZTDw3DqfcXjbcjkskMcsg1uWaI8USx2PHTLsWyTBUf5
WLqjL5ur1dzL/j84koxlezuym+CmNkJOXtUefs9LA8EV7NR+jl3Iu6Bna/wYfieg1dQKfc1T8KqK
7OaOUNXa6mP0UT8J99+hxCFG//6G2i7xW6yy+SYO7d8o6CBHQzAIHQ+E2AknGhj11SmG77e95E7E
cWWLcpJI+g2KkuBQtunnQTJMef522wBrw5JawDZ8VKtsSmcIgWPndGfpYwKOd7/yUE518STvzNbr
fyw+y9nsXPJXw6KCnEnoKz5DR7IrVEgoAdL2NYTEdzhn6FcdDTPUYkYuZsetXhmknM2KNpepQ3uA
C5ooe+gTe4IEapV8atrckQ0PwIjb07pzicIeMpeomOiKQEeKvJpF4bIiUpQBPiiHHxxq5FL9eNvI
Tkx2ZYSaxbFQiiWRESr2gwKsfAXqm9SstO9S/eW2ob13zZUlavqMOcrBHlEh/D6G3hikaDAZbOks
P6mv/BFKNg+TAEAC45zt3cdXVimfHUrodeIajG90uy/K03SnO6OL19wzn5nTS3WCai/AlCYwUWCF
muwY9/HwNfp3BLtvccrVV1Ae3QgRjSsDllJKX8YVNU5wZabVr55QFB//rq9w163+tWFobl1jjGdo
WyK+NnzVQ4/SS/46u4sjOySDli/W5K4OygPsp5W8e3WAOA3cvuiPB+z82gFUAlhg1AIOYEaSQ7Ib
3P2SnbuxndyVNu90D+M9pJhdyZetzGkOEryDYQ22YAEIf4HqTe4sT9A0IuFo6pSeiJe1eASXD+MC
33t3olb413fSM5RUVd4IkP1EfIImwQ8D5gWM3EfZ7S3Rh6ysfXvP73qMjTnqnuOBNVCGAdPCddAj
BKk1Dx5UlO/rPgGavbUTo3JqoIEZm34/LNrYFa+XA1iMOMyIVM16AeCFBPsx0mqVZPEYaOayhvnm
39/d5xt7dLgfafHYdsRTebq3WKMtOkSD14SYOJ7WuNwD6HB5/BHpC4AbrMmH7OWnwQqdmeEymSOn
7rpcb3t16OFk3rJRduHMvnYeYbxx6xMrn/gWXt4aN3XvxV0GvqEM22mySKK2vm8vhYWCcwCqFwsQ
KsBkWjwypOD2ttr12Zvppnz20KlxyEuIQ2tFwmwqADRN8QyRq8SddZa4wd6z8erMUH576Ua5SQ14
UARDrug03nJfBIKTIcDWGfH8vrfejIzy1uWSAZ2r4sDIHkAgaCc7hLmJ53v4wDvKXWoXVu0XR8Mj
DctuZAmn+QUNLRpjfvfjmc1nUO7MaFdJmiasq/wAODIeUMJHPRhe0baFADE+ZC47SmVMM7zo9Zkt
Y5DjGCDGe3s6tffEZUs4MvLdP7BFzv/f71soyFzbglbsIBsd/ENrj8Q9WxB+vSsRAIOF5y5msJOL
u/En4CM8igkgM1GoDaSnZcTpJGXb2yQ50nncNxDCOaFdPq13xqNhNWhxJNG/6tcIvyWzc9IXdD0w
Nteu81cEtDqjKg2NIPpZLCRThzIXfIP6MtqzTbDD+AiwiVmQmx7u2RHqrjeCIIOqgcFLQSRHzXOE
NvQpVrCmnVMH/b32dbwzrMUVHA3CbhbTDe/dwltzlNvvQNltlA2WVbsACYBG1XPqalYR1I+KxfuQ
0lXgfPGcs0ZXt6Inpv29625rn7oGlAYoyxoCPngGzDYp5sy+4qeX+LU6jUFuo3pnYqmjIzSQ3cJV
7snHiI+8X5+R7eJNlpvcPVKISAgEgaBmCAvE9lkizyBe7JW3bS647afk0PrVkTuQeMNipu3JWtJn
ChkX0AQhOy+DP+LamNTzVZhOSAG+TtZ4LFG1O47WcBR9VhZ171kA7kHFUCDwQUj5rg1ByXAoMrFR
3UgDl/aaQpRd+SLLESuaJLPzfkC/7VBX6dxIRc1NLeRcPdXjndIOgxwuWHTQMO2MFiC+pgbuMQd6
Pg/Cp9s33O7J2Q6SulnTrgBGX1pJCiR7HLzYHs3BnR1o9x7Y+QjWjFL3qdDrkGrXkEUsekgE6R9A
pS2rnxkjIstyazqp/YH27pov0QcJX6B9k1zEZr5haacqWI6iGR9Y2RzW6lE3abwA58BPNZnAyCdx
ruRxnuizqhm7TnW7UNQZg1pLERboukeo2duhN3ihLeD5f+5Qnc+d/Af3fHse3xSObswjTThWcOkK
XBgGNhzkB8HlXg1XKnBFQxDZ5H5kRyBqwagaNEfeRpqT5LYP3R1/pwXTHSvZKzAmWaX8+4ojX+Uz
VMwVU/eAoQcPB77GB1+IdMdHVuRoDopaoOazktd4tKMn9fH2bOxGKpvppyl+51KQ50SHKjqYYVoz
ve/MxgpxWKZvxStxs61HXOxto3v3+dYm5YAaI8zbkhtCt+VK9FMCg26wWOUYJ1KlfM8ANiTAjDGs
QZkhlboMP8sqjcHyxAz1yLG7tZ0oRxMOy5KoIIPEsZRc4AlRL7Owgh5qga+TG/upY9yPPyaTtXdY
W4fyOVldAZ8nwu7o9ijwkmSr7Gb/pdoob9eK8jo6aLb0WIcZTskuQHICsmJ4t7fDbmJna4NyNWKp
aErT8DiR1mIhrjKbzzN8m+Sho8Xn4dtYPoBpkXI6jbosNWFyd9XTgApn4Uzy2XA6e3aMxoJuti19
av+doMSvFM5mlDSEDS2/iDHKFoSZlajbQN2tjppnYKDJV96sQJUOuh/mA3MvotoapRwMVKALeRWw
fIgp7OoMoR2rOv26Douj1KKcAwpE5Kor3mx8xrLuPRK2tqlosuBLWW1Fcv8/qAAsNh5nLZfwwtuA
f53/W/gkQg8KMpqQVKAfCaMopkZfoDhfIjs4eanLWTkq0eUjuxC6BwQAIvG3LWrDRoMYyvyIzDEB
5mg+/wOUNfxkfZstUDm42SVHAiqzDVsIcGt8LJ3//N7TJPyBABUSzHTOnFciaVnKAunQoA+Mr7FN
XgZDoH6dzP9UJtvaopwNaoEZpPdQUCqP2is6mzzFSURzskUbOTaLY8CsduNu4Es1FIBJBZSu/rbg
KG25Cj1j8gl9jFZxaL8CiHnMD+yn7O5FsTFFXRQL6Jk15N9DV8+ftOVbwytmlqTu7aNApufdHbEx
Qt0RnQA1cU6pcc1Popc32o+KS8DYoesiGB6KL7eN7V5IG2P0WpV9qE5QoALNsPxlrtG6i2Yhnqvc
uDIuIAuP7dv2di+ijT3qhgCfe6+NoDVHoNgGhTP64LUORJ+Zet11J+DOE6B4SphUKVcGUo9CR+RG
Lrw4NEn4C5oRVyG1WuDEmAiE3SBlY47yXrEQgna+wgNCzEKba79nDQtlsweSBLng7xFRcVAM7tlU
0IgJtTtkKlQsOKFo/XEV/LJEbTFL+UexNA69bJx4sBjdXjdh925QZcDvwAyOQ0YtXKNykSSin9ot
i85LVv3bCv1jSzUy5YGDOo89yPwjdLXRVgaqvjpL/ELpvsXG8KXowwVkX8pHvVG9RkZDO1eA1McQ
rNtfuB+qg9EbOvNoBXqHQ4jAXQVBsQHp0UNvL3hBAg2DhZbM9VVyO4RZs5+AI8OaD/EZbEzgvTHz
l9mpABtk5SaE3TO8+RbqWEVFC1arcflVclZc9K0cudEkWajRqoL1Q1qY7cM/sLuXkwGn+V9zQK1S
wevrXPSd5sZBHRR+dKid/gPBnrDSAn+zH35bom41iLW3TQJwJN7rkwPo1wGan05yGP3R0s36MX4E
wMgLz2w03+5R2wyRisawNYdpADYDvEctNn1hVdrD7Z3EGhvNSZ+pETeCcOVX3Ua2QGEmnzvVEp3s
wFmybZxWR3kBeC29T0AcwyrW719ov0f49uubar0yiuADa0INb84ykI7rnXAmUBrhxIbt7p/qv1bx
LTGyMbWgpNDwIk51oimOpj0s3Y8YLc1JdOBmETM7s9I8u/fNZmyUF1tiITUUskFHd0EH2wF1OwAk
Rn9JzdrPTd4tHUhxtieof/u3V5Wxb96i/M1QBYwTBWe4h6Je/JHToIbSMy633crU5vi9vZ83Ntok
Bn8COltRmCzOIEZ1Il9+SZzklB1AHYT/hiSbOTqhGb0WpSndyzzAj4r1D5DuDEfw5qA2XxJHeDYk
IUabGGcJoJ6mVu1c/5xlQJckplKIQGcOoDlglZ53vbAO1Q7ISEHCAtRFiG42hvNIFLlBxALL3nwc
HMVOPpTo4nMKZ7Gyx9hKHMOJgjCAFPpRORAcTvgk/AS+GQnx2vz3S779FrIlNt8i8xNfQatOd7WS
0E/cazBz28IeJBBaVr+HSwVrIY8suJbhAPW2jiR44vQfIaduElDm/LWGLKcDRJqDpAx8sP6YuciP
nEGoCjxe6iQXVhpu96m6/Rzq3hHXSUBPPz6HP0AAZw1IDas3hYPgVUGPrHzCTMPvhcRbi9SNg7pV
2EpDiyrAnFkFB/WrtD0NMegEbs/0bvVza4i6cHKowmgDj8VckCAG2O+ZwA1W23BJglgWEd2B4xD6
HQ4zlmQNkbpxNHTfYq/jLJE1bu8VaDN7CfAEWENTOkhO7AxfmW/xPUcJmWZ0wUL+hKBar/cu2lSq
qItwB3FopPMGS32ofJLvyABmKD8Cyxwv5uKKNhtesZsNB6gSEm0gjFaglHJtGlhmLssKNNdr6nJv
TA8hGE364QIshjl0iS+CAF3Tl69yUgEr9LmeGI76b+wD26ErACMBQX9tX0gGmcugjYdAjgBKtTvj
LF7QwWK21uKz6oW7KeW3hrc/rVFHBoIIBhDykoas6uRwqAKj0xq3vJk9A0VqgyOZcQXu3UNbe9Ts
QgGyaNNCxeh45FLkT5PxfPuk7FZAtxaokyIMajoIYKh7u4WWM5cg8JzvsHqgqTyFfvyIv18gL3GY
7jo/sREAA4oCHpX/lC7efgh1cMAil0FoU/wVR4Uf4u+DRxo9smCBb3IKCOKYhs30gXux98bqW7vC
xut3aBufywbHVVRM7Ti7IGCUWpu7gF/ZzbwSOqlGRszDF7NShWRm6af71jR1aONGUEFTgQFz2XGe
VxCQlGCyeJRBn4K3GoSkDMZm2vUSpFvz1+aVqHcnmvEbdInCYD0/GZFkQdsA2TlCGLSYAxPps3/b
bcxRl7sxSOj/BvUrIF896P5wWMon465PzD6oHsavgwtSQheCSPZylH39VTXFYLUIOjpxi4+Ry0JI
s84u3fTd9GqSTWS+ST9fd56fu5P2KHmxT6hqgAFnprZ2Dy+oKcCxLynvOw3QCQ8F2E75taPLT7kN
VZ470FziLmgfMtcIWIl7cXeFNxapGEZb0e0xQEAUPFCoFoBq2+asujCN83SqTpKP2DkyZwVXge4W
T71XPJVW9nU5KM+tXflGwJqB3btw8zmUb+blQesiCJG5IMg0wynIU18PmVHV7hHeWKF8ct8McsV3
OqLXeB5NCBHWIMgcnjm5AU1j+gpa2RUMUbWNPm9PWLSHkgfwSkdInRPGhaEyIxnIDr0/dKlQ+6ui
gWih703e0MZTMUmCW5QyhEVSP070p2oIQ3MpXm97YdYQKDfPqTNENhLsFBFUu8O82GP71IKFRlpZ
W4RliXL3sw7FL9RdADg3eFuArGc6Xdout6BraN8eE2v3U/4c4iTSkk4YEwrL9rhqZmh8um3h9m4X
aVhSAlmbsM2xvaD+dpxAvK8qfl2A+AyUF935tq39iBKaHehz5w0escZ1nCFBUDlqORytTHrO1OdM
cIcKMhTQIQbDnIFzJUsQAUOP1QxdigIUXn3vcJF4CcUXPfmy/Cmy8veAWuI9390em++hnHmi1fPK
N/ieeS58NQXcIrlrdMVcuS+p4AwhSN76y9I8I+9QGBe1WhnLux94bT6Acu/aDEUOvcMH8B6PfA7y
fKfOVTxyVQN959ye/r1tS7SARdDy8ICWUAdkaCpItSeIgzhxlPwxGpwUHVxRL5RWgpwh4/mwt3W3
1qhDUghZLoQjiYnkLrb5chggXGf8l1LE1gp1QLoOAnlRizdK34A5gD8RZ72OaAUDwxizN3kXvrix
RnfQKOHMTRxUp9A2P+L+1QOCrkOqMTaVjzNgCUWQ+g2PpQNHC/Le9QE7m7Vl9g6soSH8wF/o9qO7
BnIZPVFCg28gvTXqhxSwq+yBvDlXS7BIXesNF+Fy329vnj0aFrSc/bZL3RBxzoOPR+3g9KzuDQkB
cF1gVOBxiJz2K0hbwVkwXPJH0c9fmnugvJn4t93gAy8zotNJJOnoZ1JY6bW4KkhEjm52Jg/+2IYE
zGW1gHy5y72Ctbn23MPWHrWFAf6IjUZCWvAN8myB1dol+6uxMVanPXUMe+TH0d5oa47ay/GMbH+7
aLjAhNpuuA4qYZABheTNCKrTlECXIDpze1X30uZv3XWQHzUEBT752iMvMCpXAklfoEcCaK970sio
2txndLK6CSqWpHpTn0KG3R3ncGWW2kz9UjWFwWGokaw4Aqhl5YKRUt6zQIB6YFWBBBzocK4Hto7D
mCqkpge9DLvJI6ucGWMgU0MtFwLv3xbIF2xePSCfLNJUqMCcKa32ZACnnGXr50ytGSPZuyRAqIa1
0XFxqm/aWVtDXT4g76dwhpvFmg/49GRqVXyRuXh+kwxoQNdrZiDM5DvREaF3OTRiZOlDZN3eKzvX
B8EkQqXREAG4pLnJjFxI5B4Cp+4AUDpa0O9rzGxWgLdGYVwde/l4mFKRCSESzOobl8xmamuw/PAg
U4SUXBB6EmCmEAnyUHuw2QXmvdKDyvMgmMPYFF6je8nBKjbGEhRpvAECKa1VOaqH4sqLnEKx0Bx9
qAVc6sfyoLrkTcXCLO/dKFfWqTMPErOkQkbGcNWHOBALpwDLIxL0o9+5+mV1AJACF0UYI+uVWPFZ
dUEga/WMEHBnI8OlCnhdyXjW4B/XGzlMxIrnkij1FLRBctljv5S2PI/27e2zt41VtA5pWFE0jmNV
r81Ulc5pbYf9kwaQ1QF+lrzilH/Yp707po0x6nCCqDKdUoShbo5WQaCWzRFU/vk4Mnbqjpe5GhP5
jM1Ghd+BVMYoYKN20HlqcjuaPtyeth0LmiAJUJ0k+1OmsRYoivXQk0GcxmNrRKBtALkZY2XIHqMc
2ZUJaq5WCNVD9hjwWAIl7bzRJ7g4dts6ayTUXEFUd23FXFRceSqcNf+h4Ea7PVfSzoV9NRLqWpH5
ZWzbUU69WdePTTuh00ya2/si72o7VLj1p6Fwj20ir3bSJCoIBtWvpTh1ZjiMtWNUEaFrFj7zUXNf
9sZ3yCj9qLLhWCjGXSehv6uGpgqUKmIBsihcXGQQw4TugcB9zpZxNtu2uusqxVOa4TVJu59KqXzS
IjlhrNZOxQEYdF7UsCE0hEF0tq0HybMSo6EUyfHJWc7K18LK3jr/IZtjEXATM+lDHMD1BoFFMHqi
6gKQPS69612uQm601xJDeYuDiHuCpB+Ksl7lJi6LSW4nyLs2RgVdehiCIziCseGAYhZqDXogPa7e
Cu6W1qs+Kv9pOiEMCdVIMOq9i4C0OJLkMeYUxNO8heZpMAeaMToZiiD2ezQDGQETC/f+JCBsQEIL
ACJI/wKpdj2feQf5bzVJCBUawU+hc2IyweHiQJYReL8O7VCPTMD93hpubNK7RjDWfha4WH1Lukd3
2WfyZCCpw/IzEzP+3vleje+NxW/jFQmOMkp12EqD6A4+8UG+F87cY4L+W8mpCQqjNlmUZu+DZ9jU
4SUJ7Sy4OajbpZlGkGxyOZgpcG3XOVj/O2DfBLA/56K/8Oe5+Hrb2ezAg64tklXejDIL06hvhRJ3
8oFsG+hz3i2oiLUnVjlsd7tshkY5Ti2aNU6qEWhGApjzEODV6j1jLLsrtjFBOc7eQGK3V2CCBFzx
NxVUz/Z61/tIv3j9h+77GFm5t3i3rbLGRbmVQojVRMswgQ3HI3c4QAaICf9+fyOAUAy06yLUeyEu
TjRft4skLwqHsrtOkMSksgXm9F8EX4KlfOie2LA08vNoVwm2ZJUIbUsCeoWu7SnZ3I15DyRmn81+
3JVYLKVx1CRurHlc0N+vTS+3Z3EvrtKg5g02FtXA3teo8G2aplFt5YGwwRjf+mecNwfKZyfDMz7E
Div98H58aHYD76hOiqTv34tpE09VpBWpx4GRPQPxN58+cgpu2J+Nrlm3R/b+SF/bojYlpBxKdCLA
VpmJ7qKgIgsJg0l7KauLnkhmCm2g2wb3ui2AiOZ5PKcgBAwPfb16RpZxs85DchIitrkFfh/9ANUL
i2B3hYcKVb37+Qv4A/zbZt8fPowTD3AgoyEJD3ada6shVy69ggjcy+tPRXY/T184mZF53cveaEju
SrjnEDu8Y9LmxSST9FKCTp0ruapVPOAKh6rDHAHMPwalm4FoE42Ssb8a6PxFp3xy5j6xNs/7A69u
P0IhEJqNx8wh+S2X5CM0kEO0QNcqfMRaQrIprg/gtQ16MlcARMIWUg8pWJjxlgL+5YCuYkc1URA4
aGC8KVwuYI1sJ2q5NiteD21KiqThdQxNPS0gR0ggfArooXQC2MbkAf1hYyR28EZXk0l5Gh7Q8iar
Qww0SHwBbi3xCIdnfGCdir1juNk6CnXP5f0iC9lCZlQPuPYk8wdO/TxJjz1GlxxuH4W9l//VqKgT
mNZSnMLtYItcMGvoW47d2pfw+l6YPMq7jnM7MMq/jFwqQG/PSLwGlXiv/o7U1wU9EJIJSRfVrb12
dBijYx0A4l03B0DIVqkzJCJziKTe63h8G6Ct21EgQijhnwFj97wL6csGiT6oXkU6619ysZj0Uo3X
vcmDMq0zoekN3byyNzvoPIAikFDNjoPdVay13N84vy2TX9+MNtTSquSbN8tF5usqsDwyksWZZ3wB
JiCPLflbExBCEC1gvzb32FnhwGWVMKXh2fLOqwpC0oxrmnrkVct9hSq3YMacNRCsSWJ1x8adB3t+
CQvz53wuiMuzGau9N/7tF1A+gZOgNq0MSepNQBFB9dNRpweCcyEFesKVDgE1R3faVwipMm2/D/dJ
xfz36Cnv0AqjWFWQKoEbVHGHSX4I/svVmj/0HjPG2h0ngizUIwRFe8djVGv6YORKnHrCt6I1oQCE
sRLSAdLjI6OKCGVkW5TQe/PPKPl2fQa0KqCWSFqzd8hpil5pNIyVrDQhM0Z7JIGmoZOYVfndjRCQ
JRMEnVyieIVf7+k5zZehlOCfWndEwUkC/rA4Radv4QUvGwuAC6zo7W20d363FqlTFHcrGgEGI/VG
SL5NuWams2yPncIItlhmqDfp1C8JNG5wWJF8PUpTGEicGkDdixGIMMzQz9BybWKji7FWgvCzFCD/
WEO2nhEDkDWgQ4DNjNHPT63vW4BQ+9TTS7CvJhOkevxRCrRVtIqKlRXfc+myDvYHmWD3oKFxvSF4
pW1FqA0lkAVRLm0EYacR7HK3t8BuXmtrhLqCubER23zEiBYBzyR9hkZzIk/e0EegoBQ64F9V/qj1
a8CVrd9FkKluIMHWa8+j1qxmWvW+LhXPecs/FXXjxosSoIXn69SrnyFh/wK1I8nSivKCl5SvqYAu
a9MpzVevgkpRYcgPep/egVnpFGXFVxAXBrdHt4PhhpoM8JwyhF5wt9M0Du2Sz2FZrZDoDMKHZrYF
m5D7KNCxQy0KsIdD5am2intKvQDhBCX3+/RQ2KnD2axk0PtMKL7kjdeSF1Dr1KjTjaM9RiLEozxN
4Kwou5uWz8B1WZFwz2cPfXifsTjE3+8eYhD5cHT4oG5MPzhGCVSi2jrrLvShILwC6ljux+3ZfX/g
iEoEfBX58VDpoPZnnkbdL8bOruwiUxzDc1lU34ZcYhQv9yqJMCCSfiUeaj00MI5byjwGKQtIAdHK
Gn8aORtVSyjZomv/BdI5EQi4otKsHwo8wTuG89o/IBvj1CgnLpzaMAQjKsmJ5p+6LwCGH4TIjB6m
k+gY4BBo7yXkM4yH7H56QqtiYdag2STkTRA5M3H9B/h3Lz0ojMzK++kHfS0SpyIUSkgpi4oBlHHm
KrWPE6AgoWUjP8pA3usxwz+8xXC0xyMeCFsWWQ6NznLwCT+uVV7htjfMOiCXkjyZjZ2eIe2mpwAm
dDY6IKwVat/sjpbdlVeQiwaYizckQaNuKEMPq3WduNSDDPfTXJnDObeLFyjWQOjYJiRwcWvlTn2a
Wai13cndGKbuLLVvazkNJ1yNZQWpv2Mj/1irx9vnZ/eVsBkdTRLPz20ESaku83ivDgywKtf+gNn8
RbXDAvsxrVHP1yJXjLQFYs2bS6V3OwHqlMvwooXVyxTrdp3UfjdIthDpPhD/jzzor/HcXRj76b1X
wqb9Pa80y+8ot0rDNThNYxlaY5uZM1SUbk8rywR1YKHuGw5Kt4ZuNn6Z8+eWY3Wi7L7It4Og7kw5
SviuzNtf0bcIAhHk9UkzEEkEADn6xMrS7tRlMGsqsvqAHANNQWc3kJiVpjWdMg96RD/je3BBAisq
3/MX0vYtH9ktR+9vK2IQSmEaHjk6PO916DHlcZo1JapdAFm+aBWuqtqsOohiCTOi8BW1KmhS4X1z
e+X+Zpy/zVJLp8mrUcuTlHnKpQzQoedUVnYSg8GdcCx0KLOIj7ct7u6VzTiplaz0EQIeupDinf41
nr4rBeOhyvr5xM1s3qm8GA5ZvMyhW9dByAP3WDBbiclSvHPQmyFQqQbIb/c5mAtRxX14ewqiOY10
RxOth8hl1pd2/eLGGhXGcGWiiihYhgBp90fhqFrZZz1IUCPkXeFLbYGp+4X1MNqLuRFg6KQoqSu8
Qs3hDJqcaMj11Cv64TkpBm9KBMuAnLrYif9L2pc1R4pzbf4iIkAgAbdAQq7e7bLrhihXV7MvYhGC
Xz8Pfmem0mRGMu830Xfd0T4ptB2d8yy7riDe7SVxfRFCNNc2KfTe4E/yfc6UJp5YSvMsCF9ZAOqx
356A2Bh8iO5PKGDO/AptJU+9HhP+zijuwxLRUhef1SzrpINOQAhFh/IBUI1AhtZ+BjE0MNbKA6Ab
9smqZOLVxXkWdDFQox9IUZgImqlumwFmV48rRPPLCHg0G+pcJMH8XcjmVV3edb3s0ACl9JSluktS
fWW6LhfkHMLQTTCciHkBxjI1WNVGkUTLulTd3II19OyNkf6+vSiu0HDm5z9KXEiDAPpaAlmswjLi
lE9zZ1x6HSx5rMEBMdD30bG+i/YDTKUEjGvahzZ2wEWnH1D+Xqu8XP2aZ79hcSjD4r0chhi/oYdS
Zx9+2hAfXhnm5WHyVeXAYwlGBPQCBknbouCl/jXMmQgOSoQfHsVn+ZxtM6zKZlPsrPdZ6rw8KdSt
DutKgFfnE+n211VnkCVfDGzjgcFcifpJtuNiPOEacqOk3twe6NUOKzkLszg1R21Qm7Gkc2teeNqx
fe22xS7f5o9rd/fVSTsLtNjZYdmwzMby90tVf8rsbk/H1Xxk7ZstNjIcIYexqr8GM2zAjPIMCCmh
tTTb0qRPQG54/RZI7JVPeNkO+QYWWUINlGZEtgJdblwF0FJz6Jb+SD3zjnsTmvHhQUmxAWa48u2w
X1jA7/cdXp2gIjMYjF2zKBzyiEUT2q5tpm1a3HuN1j3kExwq6z6wsu6RjRGs9pQpAJhwFyvCy2Mo
8mvxI+CNe60If8ayYl5aN5tI4i2RKbuQ9zszrmFyTspHweQ+hb3mUIA/IAb7GKp00xnM6+x+T2v2
L2CbwSjljgEHBjJIujU4h6W1FfS09zIeAsNM9qRqTkkG8baKPYx9vpUhRMSJ8mGUIXzSEb8XdAtX
Tw228mbvxBV5t7Q6oIX6rrH+Z65Auyxp+F1T6w6sCfcJDzs3zJJfeTEetBTicJ31INUOlXeSrvDQ
LpO/b194KVdVScnTNCdFACIKKtmlS4zc42C/4ccHev1sNNxPlLWXwZX3yfewi/dJqkSaVfYIO7j/
YV+jN7ox7mc/tzywt7eX0bVtebaKzMVZOiUaXNsiuD0anf0Yh/ldKJsVD7ArbYJ5QOhna6iOwAhv
sfUTdM/7TqRlwH6qe466QR+A6OyJHwYo8xk0qiY3+4f502m0oMO1Vty9TJu+R18cCjQ2C5gIGwCX
1gmoVH8S1CftHoZx2VtOlJUE5urnxGkNhyC4/QL8+D1nqtVRM/SKwoiLHBst8bRMruz7a2ecdRZh
cWB3uTEwAKrA7A0LaFaP5E9cKp9ln3zeXhhXF/9ZnMWk5eBwR2h2oWwWzJKURaAFfLcuJHZ1ds7C
LGYHpF7DiKUGS8icupBUdlP7YOtBrdVOaa0e1dejUYbcBfKyF56MhtG1KWC60IIz3TmBIcXDzHCY
7iBu4IaKp/2cNUkIcev1dtH1ifsbe146Z0+gilWhJQoI7qnByQrUUxU46fgUA6cJSFoOxf5U7DKy
sr2v3U2zXcH/GfBiPZY19PPBJUVvV7M/STYkDoGHcVpE+5iumeauDXCxMlU71KyCwzohTPeDjkpA
k3hJ9nJ7WV7fYH8HtFiW2VibCdF0pGBU3Mdx5YUg7N8OsTaOxZI0yqrA0w7nr9lXXhnCboEWp3Tt
WLp+zM+8CRtCxyhdLo752gqnvMRLCJl0/jID8G2chMnDTC9ah+BfH9PfYItjXmd5YWQqFr7OPlm0
y9WA8ZVj/vrM/A2hL9d3G42sQj7S6X2gDMVDZaVPt2fm+mr+G2KxhUgW1bVd2kVQxM9CT9waOuT2
g11Mzu04XynbRW51NjeLbdOImkVRhyXQN07t9VC8aYN8NyNdUq/WXKN3jF22M3bTVnGVNxqEKG8j
z+OHFh7in4ZfecNh7dVz5W2Mi4zCX5nqNnqjyx4OnJirXoOZcdDg5IJkmaerDn0S7nwsl6fmNPtO
3/4O19fo35BLzagoSW1FSbMyCE/Qu6G+tkXBv9708HjRXtfPyKvH81m4xZYwFFuKOsIS6g0zdYce
EvYKLHVoaXm9JPep1qx0VK5ui7OAi20B92za5VC6h8ZK9Z4oLVyqbepak7K2otYm76uUenb667TP
RTthA8L2aDMdjY0G2f7MFf/OZe54ozzoHytzN++3izVMqW2hJQKez7LRxqVa06rrMgDtpNc+5X71
Ci8Z2JfoG8Cfx+3/cLH8Dbg4N+NCZg1LkPvEOwveZ7MfWXG0nAYKJ/GGrDS5r6g2zLvhb7Q5fzn7
oHaK71nbxnwWuJY7PArPfIfPtVsFs7tz76nPYh/7v/FEuTdn7XOU5kKn8sZtj5ufqSs7ZR7b+cc2
DKDNCVYKEEBzdrY4MChvkrFQu9yP1PsyidyKcqfuNc/Kq1cD/lDOUGQrqeZFSFNDBmPpDHQBCGVc
cMUamcKUTY19HU8QlDH+TUqya6d/p0bxbEs6aWGvVLG0L6LWt2HO6vzQK0LlHZ0wbZnJT1xadjyo
0KBIMutVr+vBt2I8Lsv2taGhcoiaFBVRayg9aibGXuQ6fPeEZvzReqk6JSBuftmqMJBHW2JbyoHe
R0w/IUOJ/GSAuveYRad26lq/YrT3KYUYY4QTwbXG8AikagYfP1S+dqZVxUc6tj9KyT/0Es6rnfnP
SHXuRGP+BjjHJtZAfAzlBAPwwQq3VscfpQEih2FHqTP1EhaWg8rvUGl9bnv5yTMJCTFeMadTDOFO
vZAutBhThEMOE45gSURgBDvQ5cgcVkT32G8fehxBUCckYK2MNs5FNlhAlsIobleFHZgroht+Z6hJ
+3FKrGdpTvo+1JW7MePeEDf6nsOC4Nku9PE5kbGeuuqYVicjgslU2Vow+slY+04G1CSnvFA9Nep/
V0MNgfhw0nYo2n70Gn9WubZlg7m3Wg6iARurFxvKymlMuAPPulOCS8NJe/VnH9epP8ad3JSN/sZI
IZzaCI9VPNUwYu8OJtU7VytiieHJyWtlkTrYflDY0gvDGcxy2hlp2t63qsi92oCpcsVrmKZTwt1a
lHJfcAvGg2aSBWK0831SVIpr64OyK2y41OZhcgq1/COLciNQI71B2S4qnvLMiHyjTqJD0+qjl+pa
FkCy3PCsrk6eQ5EBGc+KXW+zWWICWhfwgYqCdCqhvdsy6oQaNHeipHyTrMTr3JLZRxw3rZNA3/5Y
dZF2l4UQCir1ZgzauNplCeh/aZyghl3zXRZCU6QipmcphYFrvdY8KawPNbaDmIRu06bCzfr0vY6y
yAMxG7vZinJXlZaxM5uy3zSj9WyZVuaRNIXqUW2GT1MTK1uzGJqNrbWfSdjEHumnYVN3qRkoRe4a
9rjrTNa7lS60+7RT248ceG+nDdXf4WSKIw1zeSfSCeQAW5Vu1xjVT4UX0FQvOQxQBIQEb18U+pdj
1/ddDVAX1LnnBysqx8uarpRZVxNS1P44ZZDX6cANOkWjVfs5z3eCV3eia6wtOsGWY6BN62hTWyLD
y3vPLKzTFDPPpDnqv9Wr3dfpIUrb/pBlSRwozPwseoAhq1617uMyDb02yWs3tBTkVVa6Jx00BahE
07yRLH/KFGa9Ah9STm5iC2k78ZSMr5Lx2stQRDoqHXxJDQv4TgeqrHeWNTauXqMdl6iGuceBCAu8
iJQ+BNXENq+Y8ERoc0+Ldf21zQ1YC3MDIEXMTj1mJ2mKR0XtLGei0K7Os0ejzbAvMg5gf1ZpUChr
CZrekLoOIPZQOXXdeKpRPw/1+CAr1Yf4ys7Q259gCgNHUwyPZtI9ckMcC/wfalo+miL7MVDiA7ag
bqsJgHeivPci9OM6xKZON8WU7GKdvlp6/jCS6k32zb3dDU+hSb2orFNvqKpTNGCPTDJxWNY/yVHZ
RDn9VSJ1CVhHthmlbqsXBzoMdxD39GwjulNSKMaxcnDbesgcRRiHWshPUyHvTco6v29iDmVbwTxD
y3NnTNQahCggqiYd20lpCKRO40o9DiIGADk13RyeLIEeAs4attO7WaUwPub8wxrLw8Qn5pZ2BXVN
PYSS2mj/4V3ka6X4HKYydDJSeYJ3exMeK3mvQcdX1E5SmtlmzCie+LXyLjKJX8JKYDcm42XqUi/N
QSoch01Xtx5Qj+NGVKkJwtE000zb0msN664ry33YSuZwxiZHmDo81ws4EIKxoGBp8aM5qId6ACoG
x+p7Fyv/NDkjm3Hi79pIvbrL9mRE3jxaYOQ3XeyaavzQm8mzUFsXfKZDiaOA58TXGxLojO3tRn8m
fbKB+hVI4s1BqyfgenUwGwemPFBbf4J7m1cm5LHF/WMU5mtUQ02lSvHmtqR8LsfpwMQEuIj9Suxm
G2fNNqfiZSoMd1S60hmaCoeQsms0viFluulKbXKqDjbMY7WdykpzLav83TcQ6mP5J6xlAiazQ85j
KCdU2VZPi8rjkh8Fbx+q2Pi3qvV3fO17wNI8Wem7vK+2gkx3JAdyPhpgoxdrhZ+q5CMcNE9rcuBK
Y82fivox02iD34M7NjH+wVvExQt2l/XDrmnYFiDGzDF4f0zsdpv2OncjJfGNNMk8oZRvUT5s7aTf
K0W7mZTk2YZboi7rn8KI5AZgrNgJi3AfjaTbJpbt2orcKrGpBWM7CifH29QYwy2ZcEbrVrGNZfNu
NtnJFCJ3pGE9MXvcjEa5L6WywcX2UnPFI1UdxMi4PFAwoIKSP6TAJ/qG0kROW+V/eCIOhsohjUT2
dWYTrBGN+HmNz9oMCexwmA2h6YbAwitlj6KtOK5yGExGGjB8XXufZkzueGsajqbkdJNNA6iEJJOO
KdK3kspX09Yq6OgUT7yHF2LIfpdSJjgvsQOhOdjiTEiF10FXFAoTVfWRCFa+NdGU+L3Q/hVghTmF
XSjOqFrxLuE9aMhj70CGozqMjfqG5CB1Wks3Hd5o2b5LLLjw9TLblOn4AriQ4qaUHIksDy21PyBl
VPgJOkdOQ7ojK8g/UE0t3XFQTEePun3O0z9dAbcXPrRuYgEbOsmQOlFYVyeFK9YRv5Nuq6TK3CaO
8sDg4795xw+FrR5ZqZ84N1960b/mNBscqvUcrcwBLlVJAXNKGQGQFm+zGpVWJQcJhue9mxfsaGfN
Hf7SDiKer81gHKrBeCba5MY5GU8Uh8I9T5LCpaNdOrIafqHG+RzFLW4gicMBqgjCBRRD+RRl85Mn
eeNllTAd/Le3YbQsty7p+DTY9YmPhm/IbI2CvnyXolCow+rAYnCKwqtj6fUWh6na9nnMfU2WO43H
KDolHhn1e8kNdyiz4PaNfIG2XsZbPEsh7WWHvYF4fQxCevOQIYsuovdEflAB9W8lvUd+dMqbHgSt
NY+l+Y29SAZwHUFg3gbM5pKra6dssIuoQGejRg4q6oMsWj+b09kqLJ2kso8NVi543w7X6mhbrykl
LMtIQJlDGBTefegto3C5fNZMHdeMQmV4AkCStDN+6uLp9te9sK4AsADsVYYaPYNTKGQSvr8cI0Ux
c0G1zlegPTp71aCpYzjA+yI7GRz2MOOXyjviqPBHhNMZlFDDDfnZaf9lmfHrZwDLp6InAtbksm04
1MlUN6He+aW508OPKjzl8vH2UC+EN+YYKHWDOEBgHIgo34dqyXGKSJfiKfUsvXmgMACaoYszfl9C
0nzctUcYWJz6LV+prFzgJRehl1CtSklHIy8QeroPT/Q9xpkJGeGZRV/eqT7+9b+dW9zjFbOSzl6u
n29DposaEhknPLfmuII8ieZAoe+z8lGXRaPlyBa7k1a5zqcog5eaj8dD/2v2lVdA7MtexF557Hcy
WHfdvcBdzEHBXgSXyjRR0VlWc6YMXtwAN/VgD5tePFuwwx/P9nlAtwl1+Cl7tV3jeVYySQ/5vn7t
Wke+JrhsNyujn5fM9/Ph+w9ZVHkySoRBIdngy1rZKV3Tu8pkbFMgoJ1iMv7wEcq2Gt2MJL/XE+1n
pxqZg7TzT20Vv8VMSlRD9W4M2cayu8eEYCUO1j+3f+O1CQLUBvxSYASh6rFYAp2ZE2BYqt7Poveh
Gb0xrx01f78d5No6Ow+yWAVibKcW9eh+Vj856MnotFG59q2X/EOUlAjqO9DxgyAQSi+LgSRWiZcL
Hgp+nTSPOoX6ESs9sx93vBhPlf5Q9njF9O0mwtP19uiWlXZEBs8CNEGUmVVLXULaW4kcRKVm7huq
4jAldqfuadQ3UGNd2U2Xc4WjWEf+aOkwLII09PcTqpyIwgwlKvxKNwAftfGUu+uTeOWsvXIQ6tCB
gPA0LnAch8vxcB0WN4TWta+gXRRPhzwuXnvWelOUBHXhc/ulp6OvlPN7N3NTKz+oWnWvRaFD1GnD
TdPJOvpjkGsEvgsl1PmqJ0QDe1C352LeYvyoeAPWnZS1Tyt1P5HKdNQqgc9oAiJBxf+QaHKLZnzt
eO10krldb7k5LMhqO3ZJcYzbxuuZ7RBR3TdD/TSyacdVyGTVLZ5tkXw0ymlyeKoGIoUdcBuE61op
80L/fiDoKDCbFIsFZkUXLe9cFFbSt3hC21X6IISArHZDNj1STNNCvS5/5C2KodOYD6iwAc2K1weq
gv/1esWPYDCmBQfTgsbI4k5Pe9jv0ILVvjCYY8O9Yhp3xHhrx5Wj5VomeB5nPhXOqs5RC+mwbpgH
y9+HLgfE5cBquFzxh3woVmrK12JhdcDqxwDUGWKS32MNERqqhoql0dL4Dro+vgK9MSuJ/3RatklQ
ELi95b9Ixt8nEic7RUqEajKUFZanjZVSeNDrvPeTTnsCj5bjjYCHzYTt5Ig6/90r8kUh2nGsSY0y
ogqkH+mhAU3Uu1oF8pupWndAbe63bvZDUMW64UKCXLhmNpdUbQMLNkOfUy02pMc9xto3Lqpf8PcF
ItgA26qMaqdVww2ssr2iS/7Utuo2ovszhNYv3YZ5aQuekDJZeBWPYTDrEDkTNyFZFk+/YjM8NdJE
fqP5MTHvldgifpyJ0NV14z0a0j0Mmp5hW3/Uif0LqIl+08k2XjmwLw8zfEG8xL40I7ES5hk9Wx1p
bGSsoCPuxtZyk5L6ll25Sv9xe6IuunJfucBZmMUVjObk0NBMRYrjRzD98LgLpYEIVoHUZXyD1/la
6/Fr6i+WxlnExSmli3oibalhYA1lTqvrp2ga3aE2AqHLwEhJiVc0GDjZ2CkbuCrt4KNzLyN0QyPR
/pgABHNkpz7D7BNa9IV8MFrIiBKQpYYuei5z8nb7Cy3nAZ0JuHvZyPFtQOMgTfJ9HsxYS+whiRrf
4NNJ5tMWZR8/RJ3odpjlJbkMs/gqYRSHfZMqeBayJ03KTRb+kWrpRLWxAkS7Nh40eyhaDkCjkmVC
gzZYxHpmcF8B/BkK92h0sGwNPTl/lO9zjCsI/0AAHG5YF0Eq21QKylH1Nbt+L4E2jeFFUTfuEH7m
kHlvDG3l8127lGeBE+QZEGgCsH3x/UaSmOi+hrVfvAkQ5o/6C0CoiQM7iEPzLDX3N39vp7vZ23dd
Z3Y+qC9Gi04W8JMgVEMi6vsSAdF6dgmKuN/U6iain22srgxvOWlfj/izCItFaMixisQ4RxikYyV3
bfoLJqkrd8S1ZxaSNIju4PYFKHvZVx5auytZxXrfHtWXhqACqVDPtA30YK3QH4SxL0Ti6yF/yar8
foqVIDKtJ6HGKWzO9Ao4TSN34aP6DA/Xp9vb4/L+Ak1Rt2DcbjO0FZYqunS0VA6r1B59OBUOKn37
lpkgENSFaCCGrFduPgll5aNfiwm5NvA9TehYq8vqQW+JVtYVYtriAPPtjVryTW7XaCQgUUpXRTTX
ws0nxNmBrxqKmmUwE/dZ1r3aZrMd6vgHmiWnerQ2VQUibRO3T2nc7HjUeoqlvpamckdbvXHMSck8
WFXtxpIFcDVYSVQuWPS4JCCNNIvJYV2oFxmvriUT4XEk/Om58yACfmciK/yM/QzqG18qxl2QeONa
Hnb9g/yNusiPRoUmHDZj8EzQYLY6iiBpTwQPVDNuPDP8c3uBLc/f5RDnHXj29QfelnoBfrafq61T
1A9yHFyTwS4gWzuqLvcyPiaaPADjA8CK2tj3SD1gnDpkRIU/hhtq6chwf+vaf38AfwuyhBuHuVUA
/JNCPcgOuuI9JeFGIou2RmTRiemQlK0dHvPP/n4IMoLn8SwDC/rLhWEsy81QCIaInQe7C8v0pO6l
PnswgSlSDAfdoNnOtXMTL3ugMFpaw8BdHsLf4y+PyKoD7qbHZzXD3dh9wJ1n5Ti4Nm/nA1zMWygk
IHYSAYgauiXdV+3Jitayowty7rwOz6Is7dT5ZCZ1VGVYh7vkCXDBTXyPtpDmAOIDQ+XRU6SHpk3s
rKmCrEzfUurfQLVcQkBT+JZV+GHcBWHd/4Cr+Ida23eVLE4ta14a8d9CMJfDJd83g5kriVVFCEtx
deQGOj2r/MfLwsf3L7p4zlG75Z0WYt4oVINm8F130IP+/wF+fIHLWg5mcWCxQeTEQocIOorVHS7q
6LF8/g93I3LDg/hZBsUak35t2hbHlqpmBTdihDSCbqdtu2220zbqdlUicp6HG7ubLS4n2UOwL08R
Z5bAbB60bXSyT//Rr4+e17bytYMf1DbIIACdiLLbYsaKAoHwIMZWbkCLj98HSGiDfry16K40ViWd
r53859EWs5YJpSY9LYSvDOxHUVZbpeFv0FNOHZoWCnq0UCKWef5Hb9FgB3MKD/QJIDtoe1s1cGnU
RBO4+1WZ01tFmXTGMkbPVz4riXqMFP5iROk7moKK02k27MjS4oEL9nj78rr2waBOitsEgCokSItV
YKfpEJmZLcCIhYtB9kHqHiguMEeNe+QMK+fgZUfJYgzysjNzFKJ70Jf9vmejYZpUIqH/IfzyxfxS
Khr99GlWC1r1HlseujNGjOENgT4OJHIvUlJlrGt7Ss3Sb6zpvm3Jya4GpPfjiJ5yZDSfUFEAvb7l
DBC5ydzHKgxXsrHnEJNLjAcFcAA8PZAx9a1/+5MvV83yvTZPyVm+ANaOnuKkbvwW85yZCSBCIPZx
aPJX6v+gu4OsfH59UmhxX1g1o41lsaTHCh0FEGRm+tiampc2xkqb5doNStHNQokWlzg48d+HVPdk
BFymRpj8udcPhrlWFbpWbMCTk+E8JqACg/HxPcKoSS66cABrCzDSPIU/Q7f9ah0dLT9/XD20Ll+h
sHE/C7e4XCxbDYldI9ws6DVLqfGA7bRPsCScvIW0wPSVkAjmstBdw5ReO5jPYy82iV6SXK+ZwBkm
IIQzzh3ODcE5Fjdvsqu9Rhm8LF9blFdn8GzAi6OMhCyvuMSAVdhdW0SCovRye9mvRVicNGk8wr1g
nkFIb74qgGmwSfxzO8S19tS3aVvcNXBHjQnqzbjTHu0jC8oH24c7KT2ynzOFTYNHtfyhoxr0czZw
UfYhDFU0p7ORU65lYxdss/lGP5/FxS6vxiQsLYLhojh1TAs3/x1NDuqYxOWPVQDtHB+6DcCaoIJu
vQ/3mQf5hrXb8OonR1tXm/tPeDYstuWoAwsdC3yOtE3dUv8oV8U9lofs1yj/RvjC9J2dZTwNmTmw
OYL5h8p/qHZSrcS9PatXkyN6FmSx93UjNuUQj0gwpdN5EMf/MoSB3+BvvfHlBoTadZPxeZMts5bz
mIsDYBJ2w20dMb+yFqjBtC5s7gMD2o38Y13D8GryDjrRDCXXURdZGt6UtiRCaCriPQq/36gbPXaA
dqg/skeAUX+LTaT6nUt+GGtJ7tUZxF1pQ1AYOcASMt7y2IJ6IgY60egPTW0/7sNNmYk/K5N4LZeG
ZOD/jbPYmlCclrk1TcLX7LhwJ6m+1pmGYjzksFyhGi30TLoDSWoAd+UH8KFdcPsHXE10QIcEcByN
hQu4hUibUZSw4/ajQv1TmHHlDCrcnLim3Osy26YaXQl4tSYGSDyuRAhIYOCLE2CYT/FGGDhS98lW
gZtu4YqH3APEGrseWMf3mUpL5T7DQRWs0SCuDvcs+OJNK6fcqFEgF35syCNPAGhqbQCciZZlTgWq
plcovba5/YmvX9J/k8mLsldZ59wqkUzO2lxouwRR5tCNCvgKccrAXjntr9aWznLX5cuCQO5bHUeE
4xvh2bOI3OxQWG+UN4jlNXdzZSmHja7prIE7Vge6mFoKyH3emYg8tz7Ctxl4MYt9Zh8oKfprkgXX
z7+zz7qYy44bVVoQS/gNKmhj6xgWtFXNLyMI8A64U4HkuKpGcpmrzxfYWdTF5YFnvZ1OFFHVvdiZ
ByxeRw+aO9WB1Pju/2/hLGtOrO/NKE4RK92VL7NiQvxs7GaPhP6heV27Fa+eeH8HtlRRzxs5jazF
5JX2tOmM4lCQeJOH6goRcW2RLDntLYNtlDb970EZm5lZCRHe98itXWVVrvT6fv/7jlskjbXJK6iJ
mbg7Bt2x6tcmSb2u2IU9d8wsWRna1Qz17AvOecfZrT8UahYPJUYWWu8t34Fk44XWQ6p1gGIi0xkj
V2ZkLQtYjnA+QlV0SgA9gqsh5Ie+B01HqUxdzYGb6Kt3FMJqJxOZ14194ivdxDasit7AlfQA2t0W
MuRupsf/GuYIF7d2Qk5rwwbGFjTfMMKnTd0C13d7FS/fDHjXzY1/G8hUvFEupG8KmKj3oYFOi1nd
l8P0Fvd+GnGHJnfwq/A5BPtux7vyjpzlkCAjr2u4Yr7un7NZECGFAk4KiGRDRxSoYjBn6rHYUK6a
TgVqz9oEzCnPeUo0j8/Q4Slt4wKFgudiAqQST3aIkhjsWlgQ7rO9sjEnR+4tR9s0QTOsxZuX7I14
S9ZnS3I7m6KO45A1oVoKkJn+BBbdY/TA/PQxdOnL7e/5pRa7DPh1XaPDCRbKklZmkSZRY0tALlrr
Irezxe8s7Q7WpEu/jGCapeex/ci4yLaTWsMZWIa5D9hy7do1M2DZ3MewbdJST8oKsM1Oc2tA+ydA
WbcmADBOmabsuRlo+9jmNg+GKmfQGxVHkAD8PCuTQLWzZCtNLXoxQ0PZ1bOyAjQAB+/2OOfdeWuY
i+ukzNoW/cie+x14XM6gE9AGxu3tGFfWpqEb2KsQxAQqZ1kTNmXFE5qip6q2HY6jJ9k9JLnhJGtO
wMuzHGvSQKGPGoDdQPJ82ZJOuqjNoBIFJkjcbfXGDFhuPancXMleL88ewFfBSIJtHLLHC9hj1kLS
TWswHFq99PkOntGbBo1imMzX5Vpyce3TncdaTE+Dnt0MHKj9yfinA5kCbK+tAXZFCx2P25N0ZSEA
i2szoBBN2JwvkTZlxnUzH4DvZtFjIoCEeL/9969NzvnfX7yh+jG1oTWMv5/TNzTJHFPCW1v57xX3
sAYYFO8BXEOnFfJm3y+GiA35lJiYnB6wtVqrIDe2K4Z7OvyO5bZqIDs9HHHjBzkqf3H07+0xal+6
rovtBLA4UM0wJAKOetlfZm1YFoqA2LJCrOOoomGlk7HeJHkBb+o6lfdhXivOYCn0CMruKdbKoLZD
vtMBOG1Bb3NaIG1dHtfoD2M1d44ZqiO8LGO6VSShwKY0HaABmo3DxXoa0yhDC0m8tyDpdTI8tETd
EVUAkaXHvkqHjwxE1TSXb0DLPJpj+E5If5QAwuwjyUdHA2EtJLFwSUx+8Xz8J2n0xyxtH9S69EdG
X3Wl/BwKaBRbZPpZUKP09RHQzwZ1CppPu15qKdhZCYOVWlidmBXqnqXJT7BwoMcXVfEeNEZHV/uD
2VMOvF8enlIjpw/oyKabbJgpBHEDPwTD3sXgiE5jUQRgFNVebEQ7kLpGJ9Vtfi8mCJ82haz3Ji/M
HbWVX0SFEjuaucdsauodYwXkD8CFU1SAx1NlfIAmA9lKquWBTOoGYFX0f6em0cCwU70p79RTp1Vo
J4It8Us2BXWstEAlTzSdq1b8nhZ2dGdpyXM85ru2KwLoswJklICVYzTQa1YrXLBwifWUqcQ6a+2n
OB+Ow2Ruq0o+FNb0Uk7tARQv3x7k76IzwWEdmsfILl/LvHhXczV2B6XwLNbsko6OblwYsWeYXeTQ
obEgeWkqYLbpoMykxaaK6UMUtb5UwFJKzdbjMXJhnQqPNlx1cjXdKjkUsZTBgM+CVQSRnpxMi3+2
prnR9PgH5skfCXtvGrCaizD09a6jQWRrrtqVvpnF5QeLGfdGBsTQSEZHZf17phiamwrG8Es5MPox
1Rygm8uVzOXiRTN3ZyA4MpeLkUzg4P6+ZQcjA1ijtSGw5cCD+4sTQFwyOBnw6zZ2KWS0HFBb1mod
y6N1GXbOOM4ypqYtsfugaRqone4U5o8qflXHHyb23O1DYXnwLePMB+9ZHGKnAqwoxPlfpF3XkuS2
svwiRtCbV9pu9nSP3zEvjLX0BvTk19/E7JWmB0M1VjovOqGziq0GWCgUqrIy1fg46Tdpt1NyDtv0
p+fZbxvmWzMFMyQsEr9QFIJ2vN4EyrUeoqGEeZHJFwJ9RwkxLy9n83Mh0wTfNJV+MNlbVkQmoqR6
QoL1uwxprVF0xyfTLa8AEHCANKtu03ueTfZuoss7N8l4iK52GCkUM+hlTDcdFDdFiEJdXhV7p79Z
kChQUtUB/GKHUgT0jgC+wkfSh0dRv18nNaiF1yT/VSpTcNnUp0oFY4udQlEzUvTjFMHW4+wvngK2
DRPSg+BMR3Z0PXpVDRl48RvvXb3lh9L7EtkhlGFKwFVH/d2qgT1qPVP8ORccR9z8UBLOMKhSJRTW
mHRl7mtMQ6dCE6wDZmt0sDtxHps8A8z1jmJpqhQV9s4yH5vMcou85fg3x8JbKf/suLZDPqmLAgvL
3Pi9ZbpLxptD2v4Sf+8Sm2oV+ZC3YJUgQWquJ6vNHYgbHoTc5KyEZ4Y5NUUjz0Vu4YNXeuEvAggQ
+sSXp9m77M9bcVTC8IpF9YpltPyY+Cbrw6hoWE2UlG4M6lVDe5YTSAn/W4zH27k5M0TP8NmXMdtY
EswqJQEYlw59voZDySET2fz2ZxYY9xXLUTdiupQ1mo9Vn9ysg8k5/bzdYhy4pbLlmoboGau11+go
R+aZI82GXcgi58NwVsNCgKKYWFCQwX4185Me0VEonvAuZzHsw25E/z4CoyAJcgAXel8ZfyzJ3aRz
vsq2FcxyGBCP/kwFsSwySLZkRH9VBofLEtv1+KISjOO3AucW2A7NlDJHwegGhoyYr1OiIzMKuGze
9CTobOKUey0E2IM1AO0HQHzOOu0trv7IJ9L63679t122c6bX1VCUNexSmT5BpfpnrnSik3M6+D5c
UH1wevSbe4rpJoBiUJz61GFKQCgigX0NhQftYBVX6SiCs2SwI+Sf/yE6nBlijhSocUYiGDAErvUA
WVa8tnbZjhhC56xo+9udWWK+HWbfTKMGRXKgvqLj0GEQEeXO2rGcEVBP8Jy4tNaKQYR/XZF/+3jv
htlz1iWSYOV0iQDNLF5a2v099Gs0Wt8tIAOYxPZwn4AchuOsm+H9zCzbCK2ABkgIfEaZD0V5TJtr
qeZg/Lf98swGc4U0wwpiGgVLA82F6Aj2us9oy0rRoMqzUOkUp+QVTjmeycrFYxI6Ew26LLVuHRWU
jWnRY2oGEHzzy2XX/FSTf/tw0GyF+BB49TDA+vFCKQtLBT1BDVMAvRn0qyXufAexYlDs7FPfHHyO
QfqkOK8OsAaZwyBafV4ZS0NAfyb5nfj/x3x2Vg/HHLRSrsH7gNQJLllkDsUQTataK9hN0MgF6z4O
m8XFqxcDuctB6DgJx+aF876fKu36nl3QZQc+m3LACazyV9TvQcyTcXaQZ4Hx+VGCYtQ44YtlyuBP
yildov3lb7TpfoZiKphuRQeeHdqL5bgAB1ZLgplyCYG5xpNnNKVjEXNumYTxrsvmNg8xHhzYNUME
nolZULUQQgqhJ0GyLleliUaJPEJkoMpXTrTYPspIy1XdVCzzky4iZi57fbVwV08OfM9u/Br6R1CQ
N6BIGEFJzOF11j7hb6i3Y8AfOkh04h84rY/uAMIy0DAZ1e/j1aLqstN86wld6PIIWhS/8uL7/ii7
5TXV64uvrXDZN8A9ckkqP5ErsD+E2WTQexvdvOCHjL4eCs/ljsyOYfl1APmIR6oNA2Y+VwVfPsAj
N+gR1/spsfmCSVuuJWuY/0J9ekNwAeNhySokI65CabdIoAmtQeEmg6VFbX78e686t0R/ydlBtKpl
mBtxwkE07tamd8BRo5j/xXUpqFISqSwisv+PRsZ0FSujXEhAml+WBTjTCjhczGMe3zrx51bon58t
RVmBpNWTlQSm1t5j+Lz2il6aOWFl88ug/qTixYo8ky1poBsol30jIkp2lIxCs+7MNl+copklOzd5
lfatM4/EC1sG8Uq0MOmfny0pjgth1Yq4DdL1sReVR7Nd3T6TePnQ1s5h2EnDBDReFID0fjSTaFVV
REra4sBHt1B3d6TDvPs+QwgDYvWh4PI0rLaWhWEReDcgn2CcZE6ZMCsNiiUldLKrwcmAVATizLYA
arvs2/RnszeaThXPLPR5IC7C3Gh53JZNYxZtYAr513HO73XyvMrlvZZb92vKe+FsLgoqS5IGrT78
D7uJEFfMqqpuA5LNbrb2dgtqyJyneL6ZiVAxp7/MsIlBP/SNZWHvqHIPFUCmqYh+ZQSy+x8Uq2g8
PLfGbCE4UPIxWxrqGaJDpc47SH0dqA745I5382Pskt3lj/ZprJIxyVZVequUJZJXbVCRPQQYPIA6
3DG285/VfbvrvfQlfhACSjMdu/+2hYZKJcrLAAtIaMqgtcX4ZRJ3lZzXAxSXpNBcIzcFD1cNAXJr
qL5fXuVnZ6H0zGCpQGsQptjnMBjwI6ORJHzFKrU14SUHD5jZzu5lK2ywol1OsHdBiAjgalwazHrm
IbbasSiIT0rhZyxlT8bSHzsLHO65NnMOGxtDqC0QioANAz0tMIIzMX6J1h6sxxjypbNKWbM6asN9
c9O/4/xAwwYCFEbYMAcAvjF2DKCp+zXXRAxDt0b80hPtKLTVTT4mlV0Cem9G82s+ygF6BN5kyN/a
aQmNWg1VY+LIgbFf7/fvsCjwEX2IT4yT4gT+0niVCGjjfpbNA0muuvThX386LPXdBPOckjBbalUp
TMhW/kslBvh5xvI0x8qM7ooQXDa2uR4dOayCQVcQdDOhy4oNbUh6GZ39ZIR2yXJbACCbx9HTZTM0
NH36fGdmmNCVEwyvRUSBvKy+y5I7JerAmFfacgE1Zulb1v+4bO4t4l6yxwSvyCSJPPawR/Fv3V1c
2hBj8WLTK5HI1ft6dGrIgE3fosjhtSE2Th4+HgQvKXJUROrz8UZV2lgeMgyF+EXXXefgwcQI72rY
WovWW0Ig93J5qZsf8N0ci4MrtUptixQQm05+GGrouE1PPd6Jl41s7acOGA949qGehdon/RVn2YjQ
K2I/1CAMEHbkC2hV9xD2CyRwyEt3xS9onwTxM7piN9wbgfo68x0/2KWbfWZXH2WxTHrYpTMcFOWX
HzVvdmiZbdjVvPtnI8h8sMYchkEV5UZOYE2+zU+AhHn1scvs7KvkKBhzGw68sY0NV/lgjzkVq4Wj
rtFdja37PI1tYRaAfNkV0R3n821vI443EDbQcGMjdCIl6MjKMJTt85PixqEFfcF6H79VDXkp3sZ1
gFW9G6N/fvbNMqVMaxXNYH9pLCfpCnvKeQPH8tbOAW1l4omEKeBPDDNA3qQgYDSwIPTAvaxcf4lF
BK0hfcxuLKVD0qwZJzCoZY7cJ+attMwFusT5tAeD9rGOJeAGOgNTR3N+0xL1pMT6fJCEBhTBfaxn
V7kujA/qqsdBkWrTkaQTgnC9SAcSYXI0zTROeNxaDgDmeFigev0ZLGQMq9xastH6dRHKZe31KFpT
yACxTP+yK3z+OHhKAJOHcSQwHqks3roEQLfq9H7yi3gMjAWc8+LzZQufagigTaDvCRP9UROjjixj
Fch1y7hCAcYHh/nqg5LbVr5RsHNBHMWB2gQXyPqpsf1mUUYrEd4ggoGRiU4YegKjJHBJiPai0z9A
RGyfX01X45EPkt/cvzNT9EueOXebrdEIwtrJl2PyUOKw5pLC28DPpxUbeGaDCUOmkieqqWM5Szh5
I5QKrcyBrjBa9fNx+vbv5Rbo9zozx0ShKrX0JmqxJLAtDI7sSbsRU0de442e7jdHGXSlL5dd5POd
9dEic0UKePAOlQCLq17vwKWy1wXpvtOX/WUzn2pLjF+wcFBl1ZtqoitDn/6UpVC/LgGDr1/7++Gr
9JACX+lDK8dJvpQlSvCF7gJyKT4U4XDgxUT6yT7eYx9W/ObBZ24zgBI2n3L8EvB72611WyWzDaiC
F5UWKHQj9/LCt4/g+ydlwTJlYrbg54IHVVdQ0LArF6VDF7xqSH2mvbhTOZIWn7oq7EYzL4BcKAUx
Et48dnRXsOAooj39pKIdVFAZeuqA8hWPvExr040An6NyqxKoqxg3mqthmPWhnnzNeBTJIetOYG3m
7OTnyIwP926DdaEmJUpM0mryuwVzeM0NeSUQqHAFZ/DbL8aCDoe+a4/o0P7baRy6pdC+QiqJkQrp
E4NijWLkikY6Ylp1q6ivYvczlu+7KHXUeuW4y9YaDdRIKA8PhXYy4bOXIZNuldqEyxRihutdOaDS
qxveUhjB5e3c+mKg2sMcNyatZdx3H6OnDDHlqCYm/DKDTIG+l8kO71FOssozQsPr2VlTozgSMcSM
6CL9VCfTJkZng0H88ko29wz6lRJg+2gKsRy4QLcYSxsLk6+336JWQeERLBniwQC+97KhT1WfN0d4
t6QwBfJCGpMag4UTxgpHF5SWTjrb9Dq1gsprMKrBcYbNoGmc2WO/EfgdUPqJaNCkslFqOJxSrzw2
0CsXnDFUb6CcYsu2/lQECSW4crsDn1+FHl02Xp7/COYbNomytlKHHyGG8S4P6eyr7v/BDOVWXD63
wwQuQIwFTcOQOBJjHcsFkbozHjon9qDb5Ot41+h+7jYBF1b4FjcuLZDmGWdO2iiYFgd9KDWs+EMA
0Qcw1qg+X6Zw01FR0ELvCKfbYnOjdhJF2eoxTSKb8a1WDm4EBk5bTgKz49wCG5ZMvBE1TIBpoORR
mDCSmrGaxhEIvQQ1funqMgBWNrWjLNlZRPhy+VQoPGP0z8/2L8O8RJtQuizjfvFQTPAFb93JmI4I
+12MS17wVLc85viedZA7nQvafG/aRXj2V+GyM++aWwxwBeqBCtbdcvn1NkIQtgJFbtGgxUQ2yzb6
ZR07Eb9Ol54b4Nxiv4h+Xd6BT+O/iAsfbDA7MCg1FKtm2KBt4sSpoRklAItCl5uiRNva0uP0RJ44
VumBYPzWxFAVcmwDs+qf6nDr0oxGpFV0sND4XjyojrKLEY/AFjR78uj8wRGlJ4G1iLo6ZjbwNvpM
7llb0dyQDEQR2Z7WvMfGBTOlAzZYICdw/c5BEpKI0xbh2WTCT15DjEcksFmT3If0U5NXnPtjy0PO
V8UEnl7Rmmoe69G3FA9E624fI9SCcJrzubaOybkZJswkw6BLUgQzkDwSiNslTrVXvThUfxSJg1pU
Kdvd/ndFnZfAbL3KgIR6/3BMPFCiOm1NDZtICre/sg70/mgK1wqKHZ88gbefzGkw80Wp6wELTci1
MghOrEZ2V/AwZm/tKcYZwdVrqmhhAdUMcdKPYSeKrVWqGjDw53Pq5zpEUUTzYLYEYwrLrotMv9LE
F6B8UGYELv+ImrQrS5DQydQfkRUdilw+FbFZ7eIIxASLkVduHq1gs081b4iF+wzYY3uoIPNmQcVH
EMRveq96yVyFUkUO2tyfpEjqMSgWtfY4pLdRk+2xzaaDasYecw63mbS4qdo1rjBOhYP0GPJDYHDI
W2F9giqYl5pGGEeV7rTDsivBUxXIRvar68zCTaf6IPToaXem/jBqMwHosA40PXWU7oslpY5m4P8b
DXCg93kWrgbUP3tjL63D4ln19yaDOJgFzb4ivtObETorpVt3g6PN6sGSiad1cVgZTeVo+rCbhOoJ
ijF3MyGrbYK0IJU618AsVhELO3l+KCIkhora2GNnGbahkq9T/wwJjsPyJgQ7gjkJUCMQJoswThqM
nswE2qAAOImYo6tVrBijm5IlQLQmOQL05YuZsDdH6KLFKziWlUG/jUn1bS4bT4XujVEdzabAZP8v
c6hlF8zWR6IOBx28nqWc2uk6KXsFEFyheV5I9TKKD1aGmrKp9+ZTBaSJU0P7BXzWQO3rpHqotSLZ
R137KtX1XmpwNZkEoi/VeC0mg3IVd+YRIqBHJev9Xlt3SYP5FyGdTqAfVhyo6BwhkiI6WSed0hWM
NZ2y+iNYF+6gPDGHXT7H9lhNh6zuULQish0rU39UrNwb1/kEhuAT9IQwLqOBuDg2E0+bdfNn34rr
TVul6imOK+joNuprCbVnbxyX1UMxrbiS4l7E5JjwS9ZaBQ3gIpLD2AC8uSPTbdq1hS9rkXmKp/FK
kqEvF+e+ItcLpohqO9O7q7kj4QpsCpTsElepZcnRMmCkBM0WEOPSAXC7pr+K1SUNmwbDO2JqptBt
rwOg7UGCqFoos2XPkSlC5K0P5lWk1bynNp9fp2Eq3XWK3F4yMVnTSd9rpXLAclU5XdJcYx67dAbU
NyGzY9zFQ/KgJUvuaFCcAxgZcnGkPi5JeaqFLna6tlddjF+dZhTk7T6RZHslQx9ALg39RsNKvWZS
rjSA2coBrUcIDdlaInoisLhAg+7FQnbyufsKraDeHkkGoSYg98iSCbu5xFY3S1Dq+biT1gw8eokJ
1fjemeXspEnJEHRC/c0ok708DacignbYZJihLigHs9J+9NUSgoUYYjeaGeRI2WzgQIJKSfdSlSQ7
tPoMG3I93riAyGgaKzCRmslt00fLQdeFMlQlBT+6Eqag1+YCel/GBMEw0ZUy8R4qPXt9rq/UCEyi
iTCDaFkxHgupBgF7PKzHBtTG0FWeW6cQcTzadAb2Z8qlq6SBpl4ed8kpUcfYWSyMLiFEtXJteqDQ
LqE0Fu9b07wHjmAAX7b+3A0oZDdFDhYkMaoCAzVup9Kzl9VMM8ecKx3zdrFko0Jxp9TTU2vFR1Ua
vy+a8KxEYIAVJ6WmJL6oGspRKGSjlzdJ2Gra65oKJaZfhdrpRv1eKKGqZ9ZdCREssk9rKNGBlXWx
+5L+QyoGu0/nKlDbFYIhCprxeVNl9mgBPKV0PZjeiPYwQBtNGMhT31tflyiGNJC62EVJKhtD0hiR
AnGLSvZI5A7SYua2VaKM0Q1J5FoytHQzqbhbxXFPMBo3dx3eYxDDSu2+1vcLRYgkMbKTFkPHpgWZ
SwUqu8inTqsk7cVu/lrMKhiltT7oEwVXM26OWrJXaQyzFRlBASFxYrzoJgEt7vzSr+XtaM5U6Ez/
gkHcK9FUjlJbBoIiPld95A9W/GuNnnO1+zZM+q8R7uxKlKY6JwsUTCAuZU5hUpuQFBTam1E0vLFY
dqidH6dUgdvdE6iNqBYmStbskJqqr6uoNCwmdCn16NvUxodsmvfAw0EIMrfF5JoktaO30GgrR6T3
DYJRciWqrWMAFudB3XrxanPc6xLYW+PuRaDqAErrRflXU8scyFV6iVDYazu52G1HMBJbbw8d7pcp
aSA61hyWJN8jv3Za6MBBltSF8JiXRkqQDXJsQ7mysAWwIF9nFm6YopygFYc6XvTSiMZ3o8I9ohsh
MUBcQoT1pgCcoB9VR+wgilzogjfVnWXrw4qsXHAnku2iCTUqPcp/Gqp8lTfXKhXWatc1cZKlP40k
/tqq6clasUeGsJPq9RChVJhCnyztcr9ubpZSPrZ9bbel4RpggQcX366Xu72YzYdpHt28E/0iLTDJ
d6ri0U1G/M0GOAZnpd1Ds1fZS0YWSGV+29VgK4gRkkVccPk3RQYQT71q5hG4XTEwx1yz2zbdJZHi
Lf3sRPG3Or0BnWbuDV18V9btkSj5qcxnHPjsEV/IH4ke6HHjwoP9BBfg2t8PdRW02TEyCltZ1h1B
5zAX7JjgX+fiTpna0CLRLiLRKbVmSJD6CWCosvBjNEDBlSObK6u9WDaZM9cDeu+yXSSDJ42alxid
Z0rVsdGG51hU7GY54lA64Ixc3FFoR1DlJ8da+KGKP7TsFqOrfpsDxz6DKi17nKHcRVClHQ3LNqVr
DWTkZUfu10U5ij1E5AroDiIwO6p+mqZwXtWwSTHfA6h/Z1WOvj7WGAe0WuBT+tLpuh8mAIvEOCm5
eCwrnHoLPJKgfBGF4VUyDhluUCXLHUWCJBiZ3dR6TRDw9ehxSmUnTVZbawoE2mTfVuWT0OC/EEc7
0VN3TOZTDH7SHrRnXSFVHmiCVOxeb3qJRoabKcme84k8IdmDBKJluEq+/MjkBQW8CTlXi7whVsLK
nHdzEntErmIbqLNHq1Ijp8/qL30fOZZVY6xxNaegiwCKNEvBn5rnRoUDl0vzgiwFnDyDdj9mpjv2
+XUtGa/QPSB2LUQuhnYbBOben/QG0qRq4SL3nPZln8zuqKnXTZzp+8QAfYCaqZ4MYJ1XINuZstnv
MMiWEO0VVXPT1pfc8GNDWV2Yux4l6BeIsSQF61TWoB/QVd9sB9lV+lQ5ZbMFuDdGdx0tl27UETqQ
U9YDsjYoX1L8fDxyIGo3T6R1idKqdie1gj3LxhMkGEdPMVKcKB6lM+8VR4s/ZzWCuo/qte7xAFkA
EF9xocYqFzBLq2HMgwCPHNUELkUSdSgnfLRRZZpSzCMBiUpY7ZWr9SCdkHg60pGPDN1+4vxtikXK
FuIqGWvTjf5cClfqgqQTuYWocWm3trft3Q5TAJzwTmg0FUuiTEUt8p1XARWFNVzc9q67T30icovd
Ww2L8220mAe32ZRpW4NUzE+uRkqeKAKtEbnKcUVfJlscvmA71yLzkpMJZHOKsaVke4pf+RiEtzSX
CkS23u9a0W/1SJ5q0Far5MNKmRc5+hiQqo3glBRWN19pvpJ6tHrVerM3PEAsR0Tm4PGqultV5A9m
mcf4pEs6ZmJhtkO1aP6Bt8LO+jo7so+TDDVc93LdgedCzGtcTDDvJcVw1Ty6GfBWjcy7/80Ae7RX
LV2GHP6SpxBsbG5M6etlA/9QvXg/BUxXtO6aJZNabNiMPqHaXfUTPBG5ilxPeJXeDTFuEggDpdNz
InDlszhRxWKiyiKiOy8mMD5iNiig5eHlB62wEf8PTgJdyT+HMHQoPoYwpUGHoRqwl5S4dHUlu8uD
xIfwDe2JtujYW3vFnn3Fnnb/sUb01y4bLEyRNOmMVzpOIZ08Kb3El8o9XWiFYu0ccWpun4bSacn0
PVgbIhNlJigLQC4dbqmCmru/xvBX6llendpW+LUHvzo3rvG2lgkyEV5+gIOhKtVbhdOOmIRXQOGL
+AaK0VVAf6HoPI7f0r/y0tdk4stQD80CqB0t0P4GCSvjKfEtRwsULxpP/FH/y2cd6KKP7mORkWD2
EgbBGWOTrnRm4v+Pa2LCydRodTJ1MKHITrFHOtI60s50TUw97kFB3fwBGSvnfgCa7+OyBCvKIpCG
/HUjGePZjST2//uNBBz5R4vdOOl4SWOV8Wm8UvzGn3e5M7gmXhV/BHnmHgcmyuRVjKkNmh9R7sW1
dEqvKG5ztBZXB099xYOCzs6qeB9zM43Rcc8ZOgQn0C/6uEx9lZZSyGka47coSuys8pihXvkbl+lG
+MgJGjkBP3/avgPPLDNuFEspQMTL2/Hv93hXUkkRyhiIiaJXPqJ8s0EDdoO/F8p4UJ4ioRcNmOs8
fM3Bhiiz1biNeRQ0kOcbXu9JnoKqowp4XOLxBqs2j+WZdcabdLFrc0K3eYklR5d+zhmP3e0NE/8p
1JyZYPxnFeCyeFP/vjgQ1KDv5xjzl7r4skAVPrfRZnAnDE0pM9hrnEn8npNwlv0ID3jncoTgLJbt
kScd5GyiHL8kE1CBXlVIdWUcTgmO274xwZ09Jsp1nuQuw01lSbFdLL+WfvKkagkuL+TN+y/sqcJc
UdFaoe6WYiUqpaL+LqOrKZ3UNBDkHapMHsYLveQnCIcOdBBU9zTUMY7infEiH/71xPLbbfn+eVkc
H1odc2GUPcbh0v5uBbmwqGT2QB5NAb8hmmx1QrPlgQi6WyIRWrv6ZWiir1NEOLkeb+eZG200yBRZ
MjxZ0r414ObKkaTrGNe+vPMbEGckB2fLZeJSbqx1p2Lo3F+CAQd2uluv6VMElP4ZIrH8QPnbs2X3
BwkYTbA+fXPQ8tD5Cei/sRutAgoHfVywt8+T+FAixxvKY2HK10OkHEfBOGipGWrDiuIfJxbTA3rJ
MLOz6yDUWqTAcG2Cg7NAV0JK7bX2ZON1Sb4WU3poUVW/vM80yF6yyWyzZOhr3qK2DnkBcV/VWti3
38QMNNkWb6Rn+woHyAg4Kkzpoov68aYxKoxloTb4+yELJY1DHoh74ZjsKFNU4aDQfXlp2xH/3SAL
FsuUHqC7Evu5hP0eUKr78QGN+cByeq+i2bSG8e3UH7m0l/LWnp7ZZV7sLfipZ5NKD+BxV9ugbUPg
zb5S/aP2SAEOnGXSi4v5hGA6oqzY6J98plUtFGGJR6XDbHUoOytEHLXOKTH0Y7dPVIG8vmlRWAIU
oAomHh3X5vMZDVjQ04OlCHyyzDeNKwNl92yFLrgNvugv+SsIuRO/B3gG3JngRkIHBFPK/2XJWCxQ
a+A9BGvkJ+AaujxjlWigZ91r4HVPQ+OpPII+8tS5EpIl9YmI9rIrAt7FtnVazu3SL3926/TqWJF+
gN20jY5kHu7GCGBguUV3U1gyHtZsK9KeIXhYUFtfZD0k18FoMMUdHkWD9TK2bQacgPTAcaEtjz2z
xF7Y5SJbVBh8wEnRwynAXtr5noArYgHrN+/ryTxrzPmQ1yxJWx3WRJzLPLQ8dNwC1TGeBKgjO8ZR
9qcHyrBs7ppjFaYuSvE/OAveivHnC2Y+5FKvppob+AkUilyH4y6/EgJ1V3E9ZvuEnMGwmDdnkWKW
wST4iNo1ZcmbkAy5OJbXkR07iQeSGAw+8cRP6EXBRARgkd6hX8xFsui9pgF0DLwTerLD4M0oQF/e
wC0LwMJigAWDagBXMqtKE63R5hHJiBH1gEqYh5y0d5dNbJ21cxPMIrTMlKsqggkhaY9qtJuXa6tN
wPlf8fg2tvzx3BJzB2qTnIi9hnsC3Q5afATc8CF9bDyLegSxlf3lhW0/fM42j678LIpMWoWRMKqj
ArH3KGj8xC2d6WYOfwth8F4emx54vjzm4QM9cC3LY1zxLd6VtKyjHBrZS4MYqNEHLehPSSjPV9xV
bhZbzlbJvHgEaNoWSwOzvUu+jM+ktBcUtAy/jB3FxGPEwmO6Bv+NR4vYvIrnZr0Qg/SQDKWcvzo7
2D62QgXA3/wm3rJfYCkHw/9v3CHRj7wDtxWpz60x4WRC27GyOliLSVSg/3UVl8V9Ocoex3O2wta5
HebYTXPUmWRaUNxBxazyMxcNsyDZlT5vQdz9Y05fCYLrelUh9iHsqv10ikPz6k8bKZuJ4fmqmPMn
LRXk4BqsKrmiohPLeJ35meSob3wjafbyByNKdKPYCHlukjmCTdNOadbjg9GBVBW1pBTU1piOqE7Z
W3Fn4WVKWwHz3CBzCHNDMJSpw36ujWRbEWitBK7Pb70fzm0wJw6oFUnuZSzqTdMCoDJtnyjAYy2+
iO7lktgryhzo7nlz/kMEaNxY9gZUs/npGW93maxQKvWpElv8kNmPguy5DMeD5uXB6FhB7ZfE476N
tyL42crZXpw4R3VR9vAg/TgDlK/s5oOAkUrgxQ8Cl5tgs1B3bo3JXwCSwjGssbxsn+7GxF5UO7oR
b+rv0VUPno4sbKYHXubJO5BsS25N+1kowMzxubPJbRdJHEdi51PnDmM2b/plVDqp/jV5uiNAGvFU
7co9yC18Yy/cQCflh2yD0YMX43jfkok8Y5eROgXCAq+neKfXAP9HboRxO7KnXW5uYY4XfSwm+hT6
pEH7Dvb6zhMEFEFxIfvENQe77t+uZH77jxMMLCb6mKuuFqRAAhAPs0PACy7NHF4EngUm3BidXKt6
AW+xIlV21SaObDEdYl7mxDnoFhNx+io3SgGAGh8zDFA/jL4YPZ5/KW72dkWcyd0k5Ea5rWbc+elj
gsvUVNIsEETSnrhqmB+odA9wzEaAunHAtbaVhb5b+9SN09dikMbfb/nFk1y0wdt2H40g4cIMjOgW
HmqOQmYAHPyrRCWBG9m2sqhz+0ys0UGcpIsCdrgA3L6zwcdvA6CMQI49VhyQg4aQTtByl5h2Nf8X
5mhadjz/AUxqU0tp0lpQRH1rkNMJpGk6iuOL7tKxf/CzRKD8AKwluJzpbBZez80ymY5cFbo1Epjt
PDU0bydvcHrFKRK33dchCCK96rCGM1yuQKWht9XraqdiPghTJd+4PnDZ46CB/jFfxzQ4hBYWHCba
rLf8DEowAfXxbJeFVby7vPJ/iEeUXgWjlFQU4aO1pGnJRGZYK/bxLk13K+obR1Qfr5pw6pwMinKz
M3CMboeLv22y7NbT2GbdGuFMKdVkL8sTKYnNWRYNo58zrncTrCPLlZDkApal2bSOC4jxrRgjuFNH
QnCKMMPWHKWJZ3Y7Qr2bZdw3qbU2MnKsrHWpWbivBhaj1Fl8hCfZ4Vc3Nl93mEf46/ux1DhZXSpC
XYl/LTRximvKcrJgYi6/5p0T3q4yrllBNwAiDTC2lIFSZhBReawx4XT5223HoPcVMTdkowq6PLUS
Uo9Z80CShwEjdbTlKjqhRBUa8ngrEotzgdEL6pK7MFckIfNaTQAr+0K3XFWGARj7s1R+V83J6fOf
l9fHO3Is606HOQ+lF2GM+qYKJ1nbQPBSh/IdznlAqQ4vW+SdN7rj5xWAWTSKasRns6xABHK/VnjE
EpvF73M3ZMKIbM1Q3KApMQU2pTtDW52CVjZc4q5OelPsakzl4DbhZzf/kKpCf0lCZRb0mEzyMetK
3BAF20lxHWrjj7sGI+eu6pd+sYTchHE7PL+bYzYzimW5hFA0zMnQX6kQTIbRzqPbpX3uO5S+Z6dF
C7IpMshRVJwP+Q+u826c2eYxFduiptEaWIgZAD0Bc05BDmQwnh+qL4DSha8muH3o/7bJ8rJJ+pK0
0KXDJFf1RX9c6Pc9FOC7nm7U+MubpPL+Dwb/tiPpu1UmgGvdIojpWxQIaST9iMAARPe/1nDeLTKx
W1HNqOhaekpQg1Cu0nC5KUGSM/5XMAIYCv/y2Tc60rMTKU9K0ZlUvVUN0l2chhlqcuL9CoqUGnox
bjt6lyPAPzwi3w0ykVstozXN8jeDih9nTheUAHmcMFMAZuHYwsuqwL9zuub/cDm9W2VCeTpkw1Ij
o0XpXfNX8nGZVSBlvGXyfJWJ40M9Z2oyY5n0rTxorvloQsd5KE7zbgVX+uol1s2yGzOXs708b2Vi
0Arhy7IYYJciWFd3bq8pqjO+ol+0LK//4FTyLDJhSOzivEKT7C+LGZLRvy12RsCfseTFWbY/FMex
VSrQ4PZl3Frh74nOjrxNdP7B+rZfQn+7DtsjQv2h0fUK1oZQDYGSpf14+h5APz7az7f0OfJnG8tx
IRbqQcwEbYwEhkFWRwsSgp0atmRDgtvR7wv0j4LowH/58awywSdT11o2qeNO6JoKRihgYkUiIs9P
/4+2K2uOGlm6v0gRUkml5VVbL27bGDAwvCiAC9r3Xb/+O2UzY7lat8v0fHci5okIZ1cq62RWLie3
I4EXrTKrWuFOmfcW6OjgP6bG60EJg3rmyCoCqZNjji89oj/nDYcTSWX/vpJqpmOmyQnBt1xuB7zZ
pUjEELkdv72ci6l3JSGOJCUscqhPjyK7wKyH0k52m5yGCJXMkr6/fN1F5+FQZsQew7LuGMo0t+VI
nTExncsSRMipcoAi9UQdTIaczBmNd2j3d5a7N7sjAZioHJhIOnjH5w42jzn0zp293MPKYNb20qPA
TcB8c22m4+WLcZEMiEnBmswy/o0b7DCbJ38lx/EuPqYOJu41G1vHXJCLaHthqYHdpPNQ/x/BPAN9
owbK2LHHJ3O9r3zSAIaVN7hekUAukulpMgetBGth8amiezWC/VHzQCuIdq4EXHQHge0IIlSNw5J8
0YZ2oDjhn0+liJyCxgHKEij1srC3zJkscZ5YdC4ORlq5ztQWM5d+i2kbZisgK0KA9qYNZoIboXGA
glwQhggxkOmX3uIXuW/4IBg5dF6Z+xhrhp0I+5VEp+NApWIPeW24TpOi03HoMs3T1KHF5vmrMU3a
yt3ppDjjvbhDXGgiHLjoUqJNZoDPdmYi/nUP3Ze7zYGKHtI2MZkbCDHyZ2JbmqW9u3y5BNDPp66M
IWtoVEBzk9RgcPdzo8j+ZQlb5EBIgf5zCH4Jm1zIcrfUEKHtWAYpu493T3WQ+3/7lKUcUMRKoBc1
M/I//zIiK+DzVK1qTi32gF8lS/SROKDAnstaodhx+nSurvfIzjy2uwAbd1yMJ2OG/fiG8FgA85RD
jBBMbqiXQ6h0ox0n1V1uFrAMY3cGcaXo+IaGdsEl5peqNUGiKB3L/F09NSeAKD5xVWLMHtufrvqG
goCOcqBRmErbLSXQME0/jMFe1x7kSfbz5a4pWkHuT2iaHGpgmQv2Cc3sy/1588GmCrEWHR2p6Pc1
+OW/1QButTHGlfv/SjKsZHEeZRraZSYBwm6Mb/m5l2O57gP2+PrVsXIyR40E0Litx5U8zqtgU44S
mxLOhlLZ35Q/vx+Ib7hvIk1yFpLqZZgF4VWaZIo6CxlXB+MMpK+0VI9TFQlbqri1nO5D5d2YSK5c
964A/DdR5EUU31pQ51ROWnRlgwYAax6G+/AYT0e2Cqd0l94VN09svjtX8piWVw+nUi+jYsyZFqWv
Zui3hV9pf/3LM3FuplDwmDFGnIkVtDQvBj3bCB5BzZf3oStil91+Oa1OxEWkk0kDmZqw+uCnvpPB
Z4vHpukyccbPN2SfN1F4JY7zNZ0eKlZH2Qd7ml1+nad806SYyEQ4R0OiyDSqCJ9M3unYcOKpYH0r
bvIDQlMUtRzRg0lg/Hz3QFv2IIqeoM9lBmN24mjtYxL50dAcLpvJptNeKZJDj9FqksxiijSsI20b
ux2/XBYgMnUOMEqzjWOthgBL/RGVtV2nsmfUmn1ZiggF+endKEgbpTEh5sybXPki+kdnJj+8W+RL
qbeV9j9BXLDuvsaKuInipDXgJ6/wXZevFXi9X8vqQ3mUNen3tcKUAVklVK3xDQlV9vX/O8aDcuO1
wDA34xjEluDKMywHDCFtOjiBdcrBc4Vdz0EjCDouG6PJF/mlIKnBXwxxoeGjw9IpJs/qResft58S
K/vgoCIqZsyrWZDCbDG+WW7Mk3oMbt4QjF72xqbMxRqlvIBoK4Ylnj0lxFZ/GQBNfjg3jiwDpG6w
DeZPUAFT9xYYKK2ZNcN5kquLRh2FauSQA3PaY21mONysHIcclHzLh6qP7Dq8z9GaIwXkzohSDKDs
L0PJZgy8+npc2FF2kylhWRCSmgTJsKqdUSjubpWy+FL0UYV+y6F0Lku8jPUoQL2+BFWG0YxCh2bD
BFyb4G9FqdMeGQc8CLYuixJcgCcYXQUeshpm1VLANKfhxqx/0u5TEn2+LEIQCphP/76SEWlY1tOr
kFHPB9YNrp6Qe3MGclCxR1BcsxAdiYOQMm+aqdIgrm8eswanOmaifaQiEVy00ReaoZkFs8T5r0m9
rbNH9C8Kvsx2kfnF7p46/Fdqg18cFbOAFcyDywbuW2eoUclv3aHYgZPLEeeILvt+86m7YCVRIqWC
bXDQXIbhyxIU61ItsGzhobjwYlGyiLH//ffK+b9+omBY7vV1GofSiIwMirzCYQpA8anJdqVCGkGH
hQ6wYKBofmMUL+1frGku86xEjMECvOebAmYsqovMFuKuoXfdrl6/WOTTLPrqcHEw6FAmPl4CWlOM
5yp2Udyymvn0wCqsb6p3CmzyaaxsJVM30xbUlYh2xu6Ux7/qKPuX94xvAsA8mFrU7AV7bQJHdCQO
PepGjkbNhMBCehiW2waEhpcRVySAizdGi8Z1xayiib+B5c6uwlYgQYTpT7uBVp8lrDISBRbuFJzU
3tiHxxrMTawKre9TjPXOhulePpMgoDcJhxxZl42axV7/52kNsQ8RSuMwowgzzewTSGMdDA1WhuzM
AvOt0i73A/3K9ubVzeJijNBcjGxhyfmz14owOS+CYL6kD/bKBRtPIav0ZiwY1hFhfAYB7Ck/qKiD
fX5DS4/AHvlafqOhI61m9ijd6LtCcwqXgUbsgJm4sLFtGDxtovZdQdDGUzhII/gqsx6uTJV/LlYO
tsrQLkGKmoOBM009gW2KDsiFHNG85FHCQKrxey/KoVNgfeIMzuBRzGBHGD7fCeuL7I9eeCqp7Eet
ruDcJfOgRDDR4gcLD7IfKaq2g5MTFzIxSCuq6ojuBL9boBgyQx5LfMY/f1yIFMq9YwasSdELZqNh
+5PEuwkzk4JPRgTa4+BEGtCVbLBY5wnAgkOG9ovODpMTa1hMMNPgXhbIAOPS1+IAZY6w5GKe8bUo
wZIS6yHDsmfLvMkChFmaDxqPy+IEEarKAUpTjhIIjnE8ZbgZxndlcpqW3WURIiDhS/jSVC1YKo0j
Xes4RRbI72CX9ASDIA0k/jlMCiyQr95Hi6bQiB0urMFAjZZOPRVF+JvfSJMNA9uNQMPE01aSNMtV
VUE4pccE/LpgWJT1QxalAlPYPMmLGD6XXfZ6VpoVhSnEkacNX0ggXXWZViK4lJSazWZHA4gIlla2
p0oCr5NlfG2pdQjMVN6PLR3dJdHfx9as+HFtPhoDxmfSWahT0WHZtV+BYo8rSWkLnVLje25+ykfB
fpXtGHh1VA7qq0CK55oJYLihhQ79PN0Adik4N8DNaRPQiB9EFeJNZ7aSyQ69OlQ+y5KR55CZyqVn
TNJkG2WlO9oSgUgc+wG0YhHRqAhsk5+PS+KyH7HOZvBztFYbbYOuNJC0RyIY3sx0rE7G4XzcTEpl
BUwMCd9ns7FvjLlws6GqvIVG/7kMWCI1cpCvqIbegPgH960f/UoaXFPL3Vl711etK4eSe1na2SJt
NkNlyDqqHBQs/+Bpef3V2IBzOo74ajMKBKB0/ChJLuM5rVSkyiTnRzuDpRa5svkN3eJb12Atm7sG
SbIM1cC8DXKnxLxNRtFu903wX0vg78GCeaWnZJxaDVg/EHtG81CTX8b8q2uBZlFynJpf5XKQtU/m
UDsxBg8u63fLQtc/gLsUbVBFhoRWHWyVOM5aD17hn8U1WyBffUP2I1Y3T1FLi2gDhBja++rQY4Ef
VhnMGDqrDxiIEc/BbkUJ60Nx94Hm1tLNBYAUV2/flJ+KAGtvapvI2OEkPxDSCZQoshPuSvRLEvdZ
Cnm0wv6wFlQJquiKb84Vr8/ERT4RKiNJ1zLnEHZOMDZ3XQLGaZNtSw4KxaamFtqG2ezYym2nzNpl
Z9UjCMb1CUM/6eKMhfIDK/o6zzKSz1IWYOcLEmO2nmMC8bJJbb5q1z+Vi5o6ZZGyJMTn/jtR/0wk
jT0vO0mcvNkKQVfSeMes1lLUVay4wgAivImPmIo7juioflP0zi4kH4CupfFw1GjB1LKzjQaaSzFQ
CQY9l7E2Uc0nfnN8Q3PpVnZqLZJDIWw7MYZowJeXj/G+HZG8HJwImSKv2qWfDdFUziYV4locB0nR
pJiWxsQ1Lghd6vuIbVog7/I0d5sZS/qiHepXxW+aZ8nMT134UR5NpzBvtP0o5J3dvFsKQXIKHSaY
ieLulj5Ecy6HFtKOxn/KFLwWRNsJ7HVbhK7qumbKlsW3schBq4NKF+6zrn4n5PIJCTnJme9ZZ74R
v2HJ02YQjvP8I5TDqBI9Okk9M6H/Tyul1sI4Jea9JuXYHYj6RAXKITW2NRABWkJy201LXZ2JwyjZ
iNtJj/Gtzp624vzLJsavZHEgU5Uy+HF6A/HjMO+XLMN56D4ZjffEuA+GxFmo9M2S6kNQzFhB1e1B
xOaG3YJaRnNAE6ctF6mDPQ8OnLqgGsqUeQYRL7+MByS9N8oSpWUoO/m6VLodGbtWqe28waISw7ts
u1uR3+rDWhwc1YmGRmIFskxll6UYfTDl+z6S3EWmgoVhm4HC6lQcCi1YyxXgNYJvq7dYhR7fhXLk
9IosehkIbIjnz4D26DKy73qeoLyyqLHWH4OGVWSiLyOYHeRrpW06j5UOuTioDqJ5Tmrc+XTGtIrs
YXQtPQLOG5A/y26cvYH8WWSMHMwEfdRgVzNEUuu+zqpjph46kvsL+aSVXy7boshCOJBp8rxvupBZ
SOcP8uJaVewltYg2Q2QfHMbkRqY0FtPh/8Q+OJSZm3IAzzqknRW9xIHMpZMpMv57bYth3tToObwO
PUWy2L+v7L6aisXqEnMDqcXnYr/7v+EhOxeHHKD3osRKcK6/w8HffRtiSZfuF5PEhS6Tkkbo6oWk
q9vXRHrk8ENOo7kBtdA19nEpSmGH48CjXOK2qCiuVxod8hAM1RFxL1/gizEJE8GBxWCRrmnBHXLu
v8XfSqQ5Di2SNJfrYGBo8cfbZoTn4jAjpFNY6k/IxMsSnusSCDIVcoAhy42Wqg0AQ5l8S/6PoRzr
SoCz20mD324EMvjGlnoe8ymS/zHz9s83zGx+LKIS1dQIVoXyJWstTDsS9xJAFzSIigsyhNqubjqM
H2CnrJCuazOoWUnjAENWa00i2hM4aUcluiFfJx/uBBsucgdLqyawV+fRuzeUK9kfPkOqlWAOPwg2
sTy/NZJ61WKT929ssdnOba3kcegxYF3IFFEc9MmXBZ8UbEJDZ4+MxweWdpcPP1g/AHZCvOGom1C5
Es2hCe0DuUwG2JB2G+s35jHfY6PbgRbQLlZf5NjeLeLJYZfsknI5cClKDWPAMpYi1FVwQtrrXq1B
vD4pDjZb3dO42w8iTvDte786JIcxI1otujSEyDOMEd777aTHShaHMaoijzVVIKv91Wd2d6h3AdY6
9+BIxNoZcY/iJs6sxHE4IwWlbuYtbmTDtuvqXxflo6nvrvEHL0L4GncwxXqaMn9wVawluH18fbtO
CrWMeki78vYJQI0vbvepMdCghrwz6xC/VjdjoJUmOWQZtJlMsoSbPiWPRYUutHa0m6R06bIzzcYe
pY+yld3lovql6Abw1W05K4owLWGV/5MvyIGKIWdoLMog7e9I708Sf4IboHJ4gs2vVRYbEGZpi79Y
sk+kymti6gsugcgsORBp6gIeOMdNw/pKHxMzuya7jdGSoHjyXivdUbTqb9u9r2yFQ5K80Eu0x+Jg
PchiFvdpCOOZfgP0PG8aXxc4A77MrbZR2WD+CNZ533pVDZJhv8dcd+2WGRjafeVWnNVkWrvgDfiq
d9UWhVI0ECmX4edkyo9jKX9Ipzmxay30Sk25KrZ90Spf9E5bUI92BAKvugkC4+Tr3s1M8iRkWDY7
A1ixWkeRbQnriHpiw6ODGt5ys5P67rKpbr4QVkfkQCbuxxq71gAyQdzafeibi6jQsf3VdN3QNJlQ
ma+1VxSV54Z5nVGOvTaw/NassKQ8G/ZgdU3tpU5E7RGbitRUk2oEeRqL52mR8lm1NAufLU1us/GE
VU7D8HBZbZuByYsI3stZRtVTvY5HnxQ3afadkf0q87suGW08KD0rE9b5Nx3PSiD799XjG4zp4ZKm
4XiF43ky67N7tpLFxdJ1Gk5TbUIWXEHjdRSEJWpN38sjnWza63Y6DQdqyqdOz++SLnukSqm52USC
uzAyEORj+7MXTeS+yicUrrvZNrCr0M5b4z9J2d0Ro3yvjKhLonyeScuDHCSFbZDR77CNGNQUB7Pr
P1jxQNxwrjC5pmeZrSgJtpXXBKKxGTq1HNkqMkdSQ78wxq9DQUd/keiny99482qs1MBdDVrEgw6k
Gf02v0mM90si2gWz7WlXErhY3sgno5wXSLgmny+UxnnaUJkaBTreiF3Eke2md1idjHO06DQ3ca8h
S//K+hzjI31f7gwQfge2uY8eRB15ghvPk8UkMQpsUx/BYrtH07wJEN8uIlTZ9rGrM3E+1pr6rjBD
fK2rM0WbYcRKIhewK0sWVrEFLVIsCH8e5azwymOjnGhle8MspwBleA/bLLDHuYAerwhvRbI4RMMt
JiRsoU4STw9mLNsZqV1sjv/SSAGmLVL612xEDzLWPwcLOXbIMQlqLoL7zfvbMpetxUiB4XGTOTT4
kjWCuoTAKnlqmAzbywfS4POZ5Xc1VZyWgjw3FnbRbzrYFyvROBRpJi1f8gyK/LvbJfsy+TM4xFfE
iCC4u7YSspLMIcqCsV9tGCEZ8ZF2ZCkICfUxzGpnV1c/V9I4TOnRM2rFMaT9uXGKvhwXv4+DhdXx
CkwjD28trbGb5ZDqk33Zv4gAWeMApWpggYYO+zjrqRQD8uZjcqU8HkpauekjE7LIjq0kARvgztqx
aWkRFG8nNV4k8QQxQRZqXd3gM7E5nEz2QbS4644mYthhQvuBqLtXcIt5shh9REdK1kMcme6xjRGj
ibJz+TuJJHDhUNpqY1Uy3DfRy2XQwAlT6aoH40ppXKwxoYehD5HselIayMAyl+08fl5QbWlicxCA
L+UwY1HKEisccKarXjaCaIByODFVmWmlCaRFJxkb036/TrsjS1W+aZnseUMKFpWZuqYqeHCgQYOf
1NYGVZbLKQp3jMBQOaEHpTxG1T5AG8zgScflbgSLlYl+c8udsfe4tjPqBt5luzl7I3C/gbObymy1
OIuSEI//+2I8dln+MCvLTun3QX0ftjeXpZ0TEHPiOBMaxl4ByWAc7jqsWMmsH4WfY99feZiHY59h
m7XqPF33RLhBguHuq+cCJ5izpaDJDRJNabhLS7xUk4+NiXHZocA7QMTeeObpOEmcHSlxYo20wRHb
4MNMc68bfsXZ7M1N4QzBe4E+zxCTE8a5m6VJK7lR8flknMUAx5o238bBj2ye7aXJ7UramXHk58N/
LstlQHxJm5zr0fq+t8qZabPQvpn96DbJz1qrQeL4wZAeilj1qE4Egcp5azV3Vs4TGfK0EJM8XRcW
rmduO+/MQ41N5CXaQ+zhUXLz75fPee4nOJmcR9KrJCmXFh8zO3SHfHmixjUeFZDTa/KbaAjPUIgJ
xMpEVbawvJHwZTbS57NC1QzWczR3492yzx3wKtnYjcUojsUYexZEvJbHl9wwxBC1cw95zwz8kWOm
n4ab8MS4HZHQMcCi19Nb4awQg5UzA3o55lPUsc4UhHi6KwsMiImN9xI4Y11d+tF4o6udomNqCIn7
RBLZv68kymmvqaGOg7LAjJ5qB89+UHU2tr4X925uYoBFUVZkZ1SfXmkrYUMtJzMJ2f3oEjtMUztH
7jGTPs3tKSvfC2z0zPXjE1oyUbBD1cIuEn43RGPOEY0ohLFYJqhtvba7Aky4FhZnw05P3bKrbkUR
zXlc+FoqH0ERxUyjXIFU5rymU4H9uwPWX8yn7CjaZ7CFNqsDnkVPcjNY+YRPF4PrwBwL38q62zkL
7lM4xEWKdnqPaMTM6OfLmn0a7eWtdC2Ys5m0D6IhZYK13QyG4fYrNmDkuU0+tV+xZe1Rr+wBPkt2
Dd3J/2rAEzp/DmR7/JwKfsj5q55TNuc2iSJPytTl4S45qE+ZishVsUgVQyVsHE1PnD8vVXMSOX8p
ZfXYmQMktt4I7qLED4EIuc32BHi6H7u/TE/FQum/Lmt8C40smVIQrxmIifieWGumGaqpRbhTq+hT
2mA8s/4hhUTQ8betToxfQI6FpRx81b8t0okoXcuiEBbqtQz08h0e9tMN+Krd0M+zL5cPtnlHCTEw
E6OhUYjfTZt3yRRpMtQZk4/q8KnWD5f//hbgWPizOv5XwUvJBR2WFFldXHZQXPBNM2s7CGNvjCw/
pKFNh/1lYdv6W0njoo5ZGZs+k+pwR26f1jfKbnjstScaxdLta2xnFcLNtgJfDsgUsEJUbYyXriBN
uJP22pHAJhU39UIvdRqvqbHdF8ncx395Si7eCEiuFnJesduv+skXZU8Nu8Ueud3sEsw72f33OHAv
yyTsb54hzkqzXLyRj9gSk8NZAFUVP0nsjtjDoXVq7AGId8He/Jj+rB8HW7Of5gBSOy5sCw8xr7lj
tXjTSW5FjlOgeL6IgFVe4UJGaKHUcq+1FowJqvblU29GWZaqa9gaq1LV4GshS0eoFtZ9uAOdnuwQ
p3+YMN1yZLSc2LXSu6Ln/9ZjYCWPP5NMcux26wbcFvlTrtxY2slKPuuV4Jpsau7lVHzZv9FaLOIJ
cSqqYn9k+y5SQoG5iBTHV/qLcckLDM8/m6ixX/Zy/o0FxCCPckc7Vb5d/lCbKLM6EeeGWqObjJwA
ZRbYnSKfVPNDK/tD/HERD5Bt3oSVLKbd1YXPltRS1ATa64869kBrj8WX59UCCeMUkcApwkYYpvyq
dinm/FayOTRt5EIfU5X5h/KvsK7caX4XtoWLbH3SlE4eD/YsHfTqYFYfEvrhso43XeBKNoet8bRY
Q06h43o5hNNBau40/eu/E8FhaTQHsV6OENHR0zLfjqoX6A+XRZzvF+ZUyIFnlKD7Q2ohgxKHLaNZ
XF310V/vGl6EbQb4dFGGpZGiUdjNUHGlPQ4/GymausSC1ZC+3qOv/6FNm+9gWVf8Up5uwV907Gtj
8uOOJCIQO8tWvT4xX5YgadkXIdNqi1UYKca1nhfTvIn3nAWeZ27i5Zh8zd8aF3U0GYCZ+bvf2yEC
bIcY0g9XrobgzsYFwsaSalTFQMFu6NvPSTy8zwJzESlw6+lrYXe4hhZIxnXC3TpQco1xHEBIjPkL
b3Jzj7D1BsajjrQsxmDFaVljE9BWIrnLphjIZFQSvplGYg87Iry+L06kHC2Uruhsl1JXY1WuPjpW
p382sdGEqJ/VrnY6Q9vRrPbI1J2KLnDgtI96hKHvocSklbkcA11J7HYYT3UXvstlzQN9a2uTvo1Q
xKlOcwPeJ1lxidk8BtgkaasUa8YntZZ3ixk+9qZJ7ZRiGG8hWPJA1J02TrYChrc8qm/CsbIDZflE
x8KW0sFAV6N2E4TWL5Niz+1EYkzkUKctE3/Iqr8kOtxWsXzoFvpVLoNDuqQ3WZzLTmbOp6GKnWwK
dDtue9kOJOmYS9LHspklGw2j3b4FyOkzaibJ6DWYyFOG8GNkgsQ0XRp7KvVfepr5VmzdkywVRLRb
vs1EMGDoWJqHVd18705dJKTpTDXcGc0RuTo3vmGUtNgtpx5NdOeKHpkbprAWx19fi8RyUCcUuKsO
dk1uLVp8HeYey5KJq+KpI8DHjRv8ShxDk5V7m5SEjJashTs2f8E2hyD/wSh2kOURpyM2fAreOqBg
VJFcQrMz57fnUe1MCYa1U2O0PoEvpfZNuRMEIxtB1SshnMMmujHqlQUFzpr1pVtMw5lIi+XZtXUy
m140LbNxJMNiz0RTg3WY/JGCIQux/2dGKFI/DGZuGzJyH2noRQ3YfLvBrenghllokyT14ukefE1e
U6BUYbzvqWjj7RPJ2Bkcr34Md3SJJm0YpzILw1BY1O3WNr7TU/pg3AxYo+OQj3Vs1x87rEMzvYX4
84cUb8xrkgRgYCWqboFMgJx1FI1BVOjD04VhhXjG+KOAR6B1VcMN3zQzvPEN1gL5MHqK6SyNCW6o
OvlK/4Eqx9gQ7CZjmuM0+0oEd03KsDDLnDDNdv5slW4mad7lm7hltiut8SG02pVzWWWQIJPpPY0L
zxgxZxlVfmqokeCKiE7D3UOqpkZMIiiM6vdJ8LkqRAvlt17mJiWGhs4mvKTQyvYaViQ8B0is4DSY
4m4982h+eyYu+hdD3ATOaCWRc6GxRsdOnyAR+8aqwz/ldWvHQFoU3m07hZU0LnTFxq/cCvCQQiIs
3kfmUz7eemR1I9z5YrcIV9Vt4vRKIBfHLq2FqfEFx5t3xWE6LPvnIfy3XahzClumTFVTCYa1Ccrq
nLkjUzW2sQZpit4d9IwNhTdwRj+J9t0Yd1V3m4JNnAQCV7t1j9dSmQ5Wviia1ThpGki1gtaWyHdd
9zrD8C/fsy3bXwvhbL+odCmNGwIhySmvFruWRaSDIgns31fHyLHzpcxKHKOLvtP0thGSgon0xF2u
KAa81ugH2hndA13+SppTN325rKXtKOTFALjbpCkYyawZGqXTAkK6X7HkS8tHXdol88NlSSJtcTep
JQ3aak0cpoSe1OghMD9eFnA+BMQZM3d15qSiYzLhrgK6MfyjOWT+yKoSup1bOywsQ1+HBbJax6xB
By1MGG5e3NVV4l6C/RIRsxhwPrZArF6wHlxy/gQptvzIyr4NVqldWZ8uG9MMdiu8XkoEPXNlF0GP
9ITmGFnsXNYsUxzvFNeiOJRIm2ikiw7FhtXN2N6h2mSHiMfl+n6ZT/MS25fFCSzF4OChVpAAbEdo
MgqR+JB9vVYEB9oqJq2jYT4BONM6muoQ0fDKifQIVQ/mXvzqE0nj45Z2ChOsbvpb2vOKzKeOsLe4
rG3tvTxjuI/FeLLKpkNYLId+ohqgZ9BF2hOJ4D5QgyIH1Vkc9nc5o9Ey2zyot4yQtGElXJ18u/KC
vRyMA/RojORBQnfzDlUa3/yJIspB+pnZjMq4R/uMe9kIt6/XizSmg9X1kscJFc4c32zs/El+KCfZ
NpXZbipBbkwkh8P4tui0Sh8gx2xBfTPeBc1HTDfdNZV5RWS7ft5ySG/RUTKNBoJoM4PpUXOHWJSS
2vZXLzrjIF6awwTUYzC9LizsFosi09zW2s+XP4zI+DiUzxejMeME58jj9iHXjNjG6Kdwc++mlNUL
lvss8VAmhtXjBctqMWCXqMGgmjqhcmJTnabfmrbkVrGg42TTFlZCuU8UYmCiWlQIlYMPanerzR/r
BB3Apag5dtPpr+Rw36ktYtIMDeQkdHFl7YtCVFuXFaeXHnLFu/y5trpoXj3Tue+V6XoK8lQIi05/
789m7SUqFjSydYn7y+JE343zwqUklVISQFoTm1i/HtutKjrQpqN/0R6fuEmUak51CivHRKof57be
uywXSneKV6moVAtL41sCddApEQXMhBjg4T5X0dQx1mUD+JJDuKcyBucY6/5C/WiPWSi3r0Qn3LKP
tUDuk8n1QLASmGVW8AYhKIVUP9jcuOqy3mmNPC2VHzsMU4ueW1sXYC2Y+3qS0pVFO0KwmpU2ib9M
8rdYAdcjwPeymWy+61aSdC566rRcx5I8oAizyufkuW4rznN3jugLPtHe8wHUWhrnk3WlQo63xbn6
IyYsXdSWfrAIVbKnDhNtjMRvYGMgC6srz294xm7dirV8zmEXTZEh4YnTNlmFDJVmh2APv6xR4Rk5
9zx3pKw6JkPas2RQbM938+R1LtjJ94qd75LursJ228COJ/+x2YnSqcIvynSwcthBrtXyzOIe9M7U
jvp0S4xsl6FyPd1Fx2jaXT7wJrCtlcq5iH6Zl15jCdzkkMYO43JId9Zt078DuzZmWlvFTn2rFXhx
oVTORwSg4Ggx3IC0cX4zuMRRT7GHBl7jY+xYu9I1gzdsgxPqlkMgsgxpbHRAoBz1LM/Cp018ydGb
Ixpp37AxZRN/FFWlQDuFED6pZFoFIVlr4OmeP1YSqrEx8eURKT/V7eJZMPCyfbiVNE6j2IWUKt0C
jbL5ELh6ZZ/uWjelHlqdXMvVRZ3zotNxyrQqM16w0xfQAzvV6Ow1EbHbeLRb65s5RaJgfdN7rI7H
gfmo522rp/oz0s1I/P/dh1gdMVkokMb+2BnQKTqK2SoFizTPOZYSMltjCGFKUvt6lt5VVet0c+PX
k7YrSeV1cy8IoNk1uySSu/ehNKO+p0Ikistzeata4uLypltanYq76VhhNQxphaAibGY20Wqk92iE
tpOxE4DoU7/ZpcNwthjEC03JDEnPjmJ8/+x5LV/Zm+5vz1u8icZk00WszshZ5UxoLXfM5/fzYXyq
n6fUZr5Jd5Py3duqvCJr4UyTaFGmqTHuuao/xlFrL1Lihqmf0q8T+WVFggSUyFC44CLtQklKmBOm
8WM5PxjtqRivQud/tKjzzGNdqwWsZwU1+cphIVPkxIwAk22kYd0jcO7i9MLlcyFOf+34IkvL+6LG
BSDNqRhu1OAUGYKHyTZGEpQtLBVJNovPE5Mcc8yRam0H8SIQ2SwqYHnZP9K4cMUM8PRaFkiTEX/m
xQe2ytJwZn+ZHondOKF4lcSmDlcSueAFD6BgGRRIHB1zR+R7zWMSVXpj7DqWz7AO1Y9qJzro5p1b
SeWgK9ertlJjSC2WzFO63JYKQ4Qo7OufIcpKBoddVptlNNTY80vBNOJz7mnQMY2IiWNPFISJDsTB
1ySZIcAYBwrJx9gY7bjMBQ5GaBscTsXoktJ1Beex0JeZ3tRO6czvXkJ3URpIdCIOomQzRe2TiUO2
3667Hc1T0RditnXpC3G4pCe9MuUGlKbfsoAunvcZOIHp7YJY+ek1IPpKm7CLsq3OCnYGaj+vAQNL
CakmzxAYoCSYfEose+huMsSt5gfF8gRRMrur56czFBndIjrVLf57mRHIEdSA5QqfZt49DMO+Tw9s
y690Kvf/Uhr3uWqEiBbJQ3To3/af0n19a3jhwfxBcYVDlx4uS9sqw6P1+eVsnCLriYJ13sDZ5CP1
Ddkuelv9HB71d8tO9scTyPyf27vvrVPsdo6GDZu6AJm3gevvn4BpjNffMlT1VgbvPNx2+CUh31rp
1sSCrcvn3LwDYHS2WKHfQK33tQyzSYdCCqJo186ZnVeVLWFXxmURmylyXUdbBbFYS/nTtV+93pYm
jOS+KKJddHiexA329Jhgml/Mg739hFrJ4mA30FKS0iyPdln9O9SRTFuxIx9078s7FJJvrsxsrGRy
OtRnqTGlETLLbG/FH7t8cCqtP7RxI7pwm3CyksRhcGJgy/VcQ9IzIYMCRMEDUb0dvAZw8oakDbPy
sxtuUIJBIEUmmD96bR51oyd5nuLTNT3dG5p0V/RoETeT+KS2nTvRwcPW3p9TMwumKgRy+YGgkdY9
GMhxUGJhKqatHT0kbpV/ktPFpqpPW/R7inbXbNvpy2H50SBSdugga3HYZ/cTY2g2P7BRuSsrivpK
FoPW1Z0g1EJnRQVZyofRaQ65F/nZ98az0KMujiK3Q7yVNC4EMhO5bnEFo50sHzv4ofQGXc/em9/4
m6CyEsddwj4x5CiYIM4MkXSL7mIRefgmMq4EcDcO7QVWpWlltEuiwY4SatO4cbtB8KjYBhNsVFGI
qSoGNpG//kh93SZJmzTRbjxO4Bhrvy7f0Z/Zoh/SVY/EjY4UyhQS7W+68JVUTnutGUo1aBIByR4S
iqfxNr+1LHfC4oqvg6d62mc2naF75Fgi53a4jNVbr2EEPSpW02i483z4EC/6HFq5hXtHS7ugh/9j
7cp65MZ57S8yYFteX73V1ntnfzGSzoz3fZHtX3+POjNpl8pfKcnclyBAA0VTIimKOjxEkU2uZGf8
k9eQlRz+1bQvgWvNayveJdnzNHdOUjxN1YI71OheV2ijSdyWFYvotonsFP1S3A0qL9IisVpVCsAy
5gPBmjiZX7n9CY/qbLKKvfhYTlw6qHCE9GWwPpfMuXgORFZcLq+SqYokIg9C72WO/MGTPZKhgCjK
Zy+9Au1upmUSDfPCrAv+2TQp5YxUM/JZuXZAUlphSk6eCRZ0U4ilGzKGMhBdu3iwwDAVlVqAJoDr
yI/dHhDadhHIuIwfUGQlg8v0gDsNU01bcNXQWfRPnUQVPZNdGvq5CO5gm+syLBYmwqr/NqtHzZpd
Sog3Dw/X7e/Smc/k8G8RxrQYmkIgZ8lyr+rn3RD2/oxpC0OM5xe8ANpR4V8XuRHtz2VyJt8lBBxk
DEEaVf2+Hhcn1D9Wg+73eLZtQdgWWqYv9e0+VcFDFqrzTVPMgh3cuMrZsqHjuVixFA2XKC5C10RK
DJ3BwDpfrr/3/4w8NIvT4C3+KPtizPWW0awlcrnRSNM2TRRYv65lXtfcA4ItSmSZx55nQ+dKcfcd
iUyLNqXYzImhFHJ2iLpji9p86Xf5O3Hpgv3eNXmcH6Sh3Oot87We2o61JIeweL9oD9Z4TzGn+7rV
iJaPcwhZotHYz1g+UllOYh0sDDL9TxL4iR8TuoTqXsXqGWa9nxvZbRvy/N9EcJZf2ynomnPmbVrn
2EruxhjDel3Epnet7MxmRrLK3MLGqKJqgAz2Yps0AUPbywdzp3qYKyV+IRbsC191T2Z0ubQJxCFY
+UMWANwk8FWRBPb3lULgFeytAVP9djNB+zd5kRJbkFWIJPDBoK5DndH+7drlb4OCy1cEYmPGecVR
bM73Sw0Dm80exivNz0n50ISpN/c4OiaA9HV5P5b2Pu6t/2oJXDiIklghPcNHd9Hk24rq2KT0R2Nf
KYkbNgetwMDhWt/Jzd5K472aBAJLZPf/C61xn7bRuIDslE9Px7gYM93Askb9ezbdMuvmI8UjcFth
Ror1NI2204ynSnh2bqUAqMP9lMsZTI8KLjVYWJrs+7Bpd6p5sOVkf127TZtZCeFshqJhKZ0y4BK7
+i6dEkf+AygiovlKAmc0ZtYX1WJCDcT0Q4vpcP2sCyiKRCvFWYiKURRhy05/Yt1nZHiXZV+WcX76
byvFnRJLCHKFVyQxpV/DBriDIhdEiI2b8flScYdDOQEOHavYDNZJPh0UJzzM9/ZuuaV7W7DvgiXj
E6ZSAc9yNEKUbmCYfPYcx49aJyisbcfwt63nnzwmJLBqq7zqM3oV4MR4EsDLvnIsDvQ+PtqJf32L
hAK5Q2PKp4JUCQS23uyrPlJBN3PJo7Trd+Dj2gmksWPuSmAwyHlEH3H3zubiH2k/tsu40Y+/sl0b
vblnpmHwwWBUUBi2X6HREUCBjl0fQKHgGzdAMfmxukdbSuxHXvRRoCPzzms6cvEh6RSt71l3AwPx
dcbnDkKtG7Di+pb1hBGdlPUpYXFTXeQMzGmvSebihto16AdjUPTOD3flgJEQsWe9qjsTT/qQO/au
CVLf9vTEEyjNzOSaaC6edEVCJsxQYLlHsk+SfxikGLSozNGxoog6VljouCaPCy1ZjNQ+rbC5lvZp
ydsHdEJo/X7Jes9qnuJZEfi+KM4YfJyp7QQVzle//DfOkNvq8EuGK1hLHmM/RIkyjR10Y9togbN5
AG1jdMPaf7RswLxV0dOMKAiYXHZaxP1omgu0Sw919t4Mmp126P0mey97rIdvEBjqdiTVUMrBLcwE
whCbu8rrOoomGfwFHSb2rm0MpyL+YIigYf/D/9+kcJFNJamu5Uyp3mMc7qjLRs9sur3hSMt+9kD9
v5/VvXD8zbb7v4nlQlxYTBXyeya2GbzRilxqYSyv/b2Lg+s+t+0ClozXLQKeOZ7MfaFatBjMTPq8
dAwJA2H7oJ+/jaPqDHgu6ZfKuS5w2wnQBqfZhqyx5svzfYssKSkwpvEHBnVCNJ327LANT+LDViSL
r8PNgGPZiwFZ/08H+5taPIOJHGtqm2sQlZPMnZXIkeiTXgp2awNkg+PIsgzUTxkdJv8kOc720hEN
gIlO2ctEdsC77kR955C6coi6t5e/m9b0Wu2bXreuGoFqOYk82QY+JTLdodv11l9/tJ1vX8TFUCC8
u2WMGYYJU6Em8O+w3Kk5WNhOUfV2q+oCUijZJuhjBpMubzoAR4fZpAB+pu3AN6/6DE3cJMBJsqg2
7eLjIKxWb+Qaa5G8BfWSUYMOD+oxxPQ6NSzxjCJYyo2IdiaLi2i0UeY2q2BCCKDFq3oS2BLcFtOF
X1Hn0w6DpVt3EvU+bLnJmWAuyLV5OsaoubGzYvJ+7CG51Y//H3vIN6PHZTSF7QJZr0xR8QPLFZU7
lk2V6j176rYF7e8b+cyZclwGl9BCoZOCHSzUL3H6ZVA+mdro0LF2YkXkniJr4bM2Ocb8og6ymHLF
Pjq2M2ZpKa52Ix1iEYmAyFzYGbI6AEGbMYwxRtrtIu2RVB+Jhvea336nBFGaqah4W7AY0wh3DKEO
r+oDCzfaLtozBD0N0CW16wSWv3EZPhPDbVE6hNlssS3CMDSMNf+YhKLi3MYxdyaB2xhLjkk5LpDQ
yPcSCF+rkHqZrDup+iiRk26rvsCXN9KvM4Hc5pRjE9fZ/M/KmXswIbnUPk4u3mOCfCeJ2pI3Xdgi
4HwDyT548/iDodIbSjMVL8rsBvabd6ItK8fbj4ZWdtUGVwZ3gueROSmzRv/kVN3UayWLr6pWVmWg
AgBZ7WR9GvXkqRq1W7S3PddpfzMZ5JRk81Exii+NDoa7JFz+xKXXH8AFZUwkT8rZwgcwcsfpkHss
XWkO7fEXzrcto7FlsI4wfoxL8PhETG3JddRTakZPM3XZgU72IY/GkxJP302ts9ykHVpXntVA15o7
AF9v6gi8dwLj3d7gt+/gjJfYtV2l4dkGL3fNL91T2E9xVzB1rTJ35YPnD4VqobSp6uGNMpa+Vcte
OlUvSzwLqlUb79148V0tL5eqqB1pM5uVq5T7KYgLl4W0EEyMJHblTxgniYfSP3izPBPJucoUhRbY
2XCjrfIGHfDjoVwG2QW1jC66O2+dBraimHi51JVL+Ho+URNYKkhizLYSu6k4lWug5w/HDwih0Pbs
FYIFVbfi9lomF7dzc5T1GMMyd0M5vMsN3Sum0jeqMIhGzSvT/iAt9ROyC5DPZg/jovqRqt6qlfIp
tchHTZ7e1X0SRHlzhxl8Ln7jtKTJ0ZSrkzXOgdnlJ3uJBTBn0TJxBwE146YfmA2ERoDxY54lYSpR
JtqMTQdabQbnQFKog7K6gVX//r1jCwGg2oqu2IaBI/oC35w1kiqpIRpcmCxanzTwgCVuYaGhh3Ea
ywmo49JdtS90QZjYXso3wSyarfKPUmuzxGIUD5ZxJ1u3/eSbxdfrkYi5x0V0WOnG5R8KSL6SKYFu
El7jJ0zZK1D6ig3plMefmuLesF7q+OW6yO0TZyWTM+qUlnOyMFqJHxcaxZlOv3qh2faftxXkjHGJ
wr42EtxndEz/0ZtTOOyuK7OV+65tg7NDzH0sa8LaLzP0e2i+Ph/G8jRED2kj6GTZ3ijLIEB2AaHB
38xUK6F9ilvvzozf1xgXoGBAQ9P0B2ombtbdTeFNJHoX2Da/nyL5m1nZ1mE0MNKKdKDOXOaAAdyE
ugirsXnnBG/Nv5rx93q1nA15ZFwsFEP8FPAfFxlwwJ0n7YqXzMt34V/Xt0ykFudVxKg6Zdaxki2C
eKh+GtveSXBZuS5l0/JUFbUE3QThAZ8uytZit6MJy6s11YnL720TXBewVQ0Er9abBO6w7bSxZ296
P65C8uSO++plcqmHYkWP2mMsGqgn0og7aeM4yY1ohrzWvNdp4ozCmtx2pP2p0gVguZXn9EcrqrZD
Z7Fb3ps9zljJrWfvRwnC2ifejEG8ghvstg2uBHM5aFYaoV2xxknGHw/BHmwwe7XB5Quzwe5PUADY
PfTBaeD91pBSnMd23Ao7mrO3V1q33jKWt9H011RTDK8wlX2XSXuwMbpWVD/GqV34kYLksBdWCuXt
PbVsTQZEF51wXPjPm6wy0gW+1xpA6YG74+96iPZxrTqo6aGdfDiGOT3VZp0fOjJ+SrVwH07GfVXE
H7rOfrQ66VObF4pTjult23cBOraOgC4nLprhPD2rH4rQDLShfCCL7c5Z/9hEEsawgcEZsE7UQqYO
IxcaqXPN2Ho/2pYfgXRZV+LdgvmIJrhtQXNbPuiYZtZS4lZ1cT/N2UNT13clEk1nscP0pjO0D2lE
vgKBeaOn6l/LHH0wSXa0tfwQdvrLNA+PRZY9gcHqA2maxTHrcHRa0jxVaf4xrvtDqJoegpBb5Nlf
Zjf6NeoW9lTEoHSod6S0Ss+mBnVomVS+Oqh46IuyzwA4ys5kmQ913ThtpAZmWJ9SZThNrXRvF/29
bCyBkXV7Lcy/RkUce63RfIio0jvNEmUg/zO/FBPVD3JU3Nhz+LdVZrmTL6nppU2+i8fayzFK1Ulz
7Hu1YKRBB5zciKdzFyQu97MUL15U16Lm983rAqrU/1oEs5hVztEPWZX1Iw7nOH6y1SkIUwwvt1RH
iT9cj1+bB9pKEOcAiQm8xchez000Q6ugJtIK043TR7T0yoUd0P62FoXMzcMajJMmru+abF1AOU05
LY2aHdYt2k2A8CmbIBzet9KMjl5BYWc7PK+EccdMShNpLDQcM53fHjr1EB211DcxS0n19PhZOsh/
8CbNOvB+asf5cpeYiVQ3WFD2HmV34GOwvGo4kB3GNu1TzHJ6f30Dt0rlZwI5U6GKkul2BA3r9sCI
0oHC9WMNLI9sYlSMCRSFv7iz1x7n0yz7AuFMm4vEdaUtZz6DRpW4o9hLBsvFQc5QVModRn54GI/1
K3exTcdYCWR/XzkGRuFUYc+499Dm8LEDr5Y7VlHvRCN4eiMh6ngzMK+kcbd2MxqHJWNJkXy0ndhV
BxRxJTfqMeye0aOwQrWRCUyWLdm1JeUSCs1uMM6kw5Iu3aMUmi5j6OkH7fdb6lEkWKnG5RFDO1jt
WEIMu0fbQeIXrrQ4LwBvYwSiInptFyjFjxSycq1scwnbNuX3XbIzllOiCzQSWMbrfWdlGVUWDmHN
sBmVXDmTPfoYD+NFVL9RE8HdejtPeVu716CzEpW2jKhJZrmrF+46GVbPavvM6g30DLmlawoyI9Hy
cUFFwqVjXBhWQW1jTLvZFQbaCNTn/+bMr3WllVpR0YRjxlJLFroA7GSIiJ9qsScLUWFl+yTQ8TiK
QqCNmu65MyemUZFIwRsJhrw4Xa05pfFurj7U7c0oIuXY9uSfoniYQNTlthTZ0A2pTWDmqjNXxBOs
32Y1hLzJ4NJXzO4r6xYTpV7ZzxbwgiJQsKtAe4yPRimQtm0Sb8K4g02LRlXODeTKjfUQz8+z8reM
DPC6RqJF48yuVawGrWPYnyLZK9O3hoqg2CIl2AesLG6ojMRW2YNcKYcnOTP9tOiPU5vvruvxPxz2
bbHYd6zkmCkgljVs7dWygfVh0CbrBgh+byn2GehYRA77P/KON4ncOVUUYVVq0z8Sp++MCa+PHEa+
VwTl4IlYmYQacieVItGqXH48bb6WRd8O4l8MSdv1o5W1c+dUPk1TUTDCmX9fYtiDwa+BfLZD+9ti
cnEiWpQajSYQVdv7abqT2SgzC9PZdVGpb4NsF6eiphoW673R8RZ8bigRJU2e9iYs3gDyLA4dO5/z
HQguB0MvnVYdD+BOQW2kpZ/7UWSmm+62Es7ZjD7Jpa1PaGSvNd/qMKmxNAQOvRlwNUNRZYK7BRrL
z9XrkDnNJYWEhTSHTp5sXJmaR5vKh1SqjnM5zr7A87Z1epPIebjcyVJt9jaqjPqYunIU3SemfaMo
ymEZkG9U+ZA6dpg9Lrp5MufyEI+dL821P9PJdJJmFBzdm5a0WgBuf5dRz2jMIppdE+qMrfacD+2+
lI37uDX/oMcKxvSmO7efxUj6juKo3lU95kPM5qQ6uWbtyLKIXrJE+8p5/5iVRWgxs1XqOHXM8sbQ
PsdUcpNCAnNAJOo2F60i5/p9F+d4lGePvvoJiYlH09EJl9lNzD+qdq2WkPN8cDwqyWRAklSPrhbf
9cPLdQNlP3CRbWuo0LE+OBVNXOceUUc5ISFj8yG4F2bmJ7D7uTq5rYfeI8Oh7DMvFaIn2PJck8kd
3bE1d6GFYZcYdEn9tqvB4ZP4hhKgbhhipmeNRw2HGt/ZO93gGAKPFCnMhQCr0EalyUGIEM7ph4Qe
FXk3oAs1/UxNDA1sTrmwqreZFq2WmAsBHZ07dBlA4r+oG3ZQ/AfUjb2Sxfn3IA0FANNYWoasrX7w
+sjPDDYFDDPr6klFoPrtAPdmQJyTo7rQ1R3TrpDCJ3SKfjbHWoTq2M4mVmpx/p3nUVNUCoQwtYC7
i3w2yBPZywLC7NIVcXSIdOL8m+aqXvYNwklufm3joC1E091ERsi5taQVjWTKOBUwHOOgnNr9HBBf
PomyIrbbVxyNpx8gErXqrIYYOu27JXI76XHufp9inqUMPw2ApxtY5rRvtQxCmih2w/yOtp13PUZt
p1orEVzAyKUyC0mF7V96fcEIoQSzbyJ7cGQwjcah5GkR8IFW/jTK/dcqMY8T0UQhfzvB1DGEAKNi
wGXCDyG2W0znJBnuG50/+/278Tu79Frf50ABlMGLfRGiYDsVexPIlwyUbLTynmXQDJM17Ma9fRvv
U5CpNvs/WV7d0Bg9AECXrxOhVreDXKW4n85ICn5AX/59Cf1z6MtKFudandTatsZIi9kdm90LxtP8
He1tQb+jYobs/7Frb6pxjoYC2TDJDIXIdu0VLcHAEuA9cFv5lyoVFrPFC597U9Di2G7GjpC20hA7
mir62JRtAB7340KqvdnIQZVQt1vIE3OXEfTqOYn3pNdKB3igE6DvXkXk70o/nQaM7ki00Y2nBIQ9
2B23DMEUnA+YwDXrmktLUNzkoMuqUPuTJL9LI0+dNb/Iw6eFJoFeDA/TMrmRDJoAqXSNgR6Razpy
W7xD8d+R8MCBkpQ7IQet1fZxKXoMzcweyDQ1DumAy8PEhUNpNO8iqfuUpuUxb6b7cjTu9H751Out
o+TNB7XBwPF08hRL2y9mfiSl6kno2iOtBeIa1ddm5UC1PDCUp1TpgnCpP8eq4RgJhpU2MZ5rjHdK
EjtjvDxNpQGIk3LUmu4LCFrea4PZeLJl+3JY7wT2LtoiLueRZIqZKQO2KMUA86U5NqhpskMyxFP2
r7SfiKzw1WZWDtbZROlNGVncRZUYl1M87LmiwtJ2xFxZIZfltESWQaANiTLpfLUwvKYC3VMFi+tw
/166T9JUHKOweCJp5tUSmCL/4xpzSQ+OTLwuMagnw1MXxbEOil3ittSzd/mMZgrRu8PmUQdMAnN1
7ZIAyhhitS0TOLoCEHxoWUBhGi5GVT8J9NpM5lZy+HTHpvZYMg5KNlegfSiDfk+D4WCcSvG86c1b
zUoWl/W0QyPlC8Uasrg8fs8/5Yzp2mcTrDLd/VGCB+RLOvwRAB84I5MYKkCK6N44vxVklMZDDKa8
Hckwp6SOTgaKoZLbO+18L3t9C4omUVvR5gauRDKnXflIS3NSgzADr2LK/FIN6sdxyHfVRARYNpEY
zjHiQe6T1IBm0xwe0FNgqZnXE+IKzIT9zMUpsNKGM//cTMPEIggxrcemvPyDJpnc5vAf0CQreUzt
1erp4KkYE5aFl1XtmOMxArV8Px2ua7WZFq+EcLZf51VlKDmOrjk/LSoAP3bkX5ewHbdWIjiTH8Yh
HEgIPf4EWC/Sh8tFyqnNpKoFMV0//2VTuHKuCKxtUwLG7AHkK6PpiucdM9o2LcMSXH9zveB1+X2a
CARs34zeJPApvi2Xkb2gtP/KDF1FYAWyDvN31rz5mlD9kZciLMiWggce9fUxdmVn+RLHjZZCXGzS
o6zS9wCWPEuZJlBre93exHA7Q+RenzHCOd5FKI+p/SdJe/4TQ1spwiWGcdcgy6gSsDDO6LvRjaLZ
z3l/6qi1lzBcsyzknWQmnVPIxSki5IjG8Zfrn8B0uAgRb1/wSla/WkrSh0o9SVjKeh6/D2Wou82Y
BkChL86QgyXAqIb7esoE7/OCleW7KeXYtpOMkTFmy3tiYuSlqMloM8DiLsQKyMQG/dF5JCqayijV
NAe3X38bVu/A1hk2AusQieDiUD9iPO0kwTrkkDq1bTg0/2q3tiCGb6/UmyJcKIpsLUtVGZSSpm26
mgy4hIhRUqQHZ+VG0xKU9aBHER/qbj5M9VNWiGoZ28nnakM4Sy+SLLQ6MwP7G4CNKsBRIAlQWcPu
EmA+Btjja++6YYsk8r0cozbrUxhBIrvjda3LkiQkLD3Y6qXETf1hT1TBZv2POPhzt2wuY2krpTXr
BLvFJi9lp2lf54bLxr6XfgiEUkCFpVlmZRf+a6G1ldHGXrLqYTJuPdgTTkNruh27G7W+6UHxZQOt
cH052f5ck8PsdBUnYrMZwxkY2N1SYkxqGwaaKU9OKWmBpuaB3MbPcSiXDtIlwVvBpgOsFOQ8udWm
huYaEzyxQWp/LRL1r6smksA5MmntKG5YmmlKaHCR6F0ZQrXrMrYtY6UG58c9qeW8UrFP2q49zLcM
wMJQnOUT+NiEfLvsxy43Cy3WqmwCUcmbfhcmxTzMWDO7iO/NrnbzJNOcPJYfwtJ8EIeQbSN8k8eZ
fRPZkS7HCOehLLuptrNsvEJU5aG2PwiWkQg04/JzQgCll2UEq5/9nP/SRaCfkxGeq4KTamNWIgqL
AJn/u5bsi1aGnwyNgkwdG6c33vxk7UyAdLL3fe3Tz+Xf498VOE0L3CTDO+lGCIzdDM0r2ZzTyQ3a
7PIK6wq0pTsS4tjjzUhFzNOvoPJr5sK5WKOYrVFTiGn08G6R2/s0miZH18enru0+k36ijhxh9nZK
U592jbfESubEEhCawH0eo6nbFXo+O5na7YlheVJWPI1R/tBmlm80467LjReiZzdEj0+xln3swvSp
HPr7WoljR23RpTiDQTKRvOu2IjJKzq3Tak5TPIzHuzDPXaWwP0dK6MtRu6dVI4j7IlGcc6uZVqnJ
AFFJXuxogiJ6cV8YuWuC7fS6Utunmi2bFmKJjXZA7rROGiOUwc0X4+avBBia4JP22fAYD2AHrqpd
7jbhn+Q5K4ncyW1VihUWIXJUrXxu68Wrs9alynuBXsxxL2zwTQrPVGSGKea5qdCLAeEMNw06CbBo
Dy8SrEYq70NZJHEzlKwkckErNiuSFuHrSoa7GBIV8IGziUQyevPa+gb1sHJ/XcvNuLwSyUWvMayj
wqwgMoreGfngZsBMqknplN0HY+kO14VtBg/AC1RNVomi8bOBYmTFfWhh3+xuOA5m+E5qcxAImf5/
E8O52Qy4QpyzTLsmjWumPQDjnVNHIv6VjalZiMMrdTgfM8tQU+sF6VzfWYdQa13Sg/RpKPw0R2Cu
MjczGt/Sym8tMnM/qwfgxwvtMZl1f1bpV00avsl18wx6W5BhLa2TyzH+GUMRWuvypGd0sRp6ldFD
oOPlhPtQraQz6aaEBsCLY1EcNqOglzEKbvHbY7sbR4FRXVYrOIFcSCAWGlpDHQKHI5sbuJyUOzbm
QblNglQQ6C5hzpwsLhjIbHLZPMU0mHdsdpnyLv/EhkH9GHhnja8D76QI/ip8iGLueBYgziSjcnx+
DgOGn2qDnoISYF8e6F10tG4Gr3Z+SUuRLC40FAWVerXeWlFhy67AXDBn4lwvmnZhKGuQxa4p1ldW
ObG/Gq+Vk7DyQoG3CoyFyFw6U8YVRidhhtY/xpIc54cftOy/8HYoWkYufRmy3CzUIvtX1m8Z5kU0
58yDRcNVmqbgcJerCrIU4jNCWR1Z2pFNf4yHJ4IMTdxsfXFt4CRygU9HNLfmGhJrsESaQ30E+c/j
9dh6cV5wIrhQopqhTQoFIhLpTq93uvwdjbaLpTkdfbku6SKD4SRxMaQrppC2FvyaVMMtVTC8Mk79
opaPZBgE+YTQ4rkYkiZaNw8jTJDUj9YRIcSLAzRJTc9qMO2SQGjyAtPgn7CnaGypJiFyVKCANyTf
DJY9Kz0URQBWO1cSD0m6SGbOV/PVCVfGuJgFDWcCDeUdGqMhrneGQIY0Bt8enOtbJ7DD1+VeCSPK
aLQ5C4xt+H4hPd5NRfAvtiFXQu9rTrqSYNFuyqwe6jCS3hLDG4egO4gp3QQ2yAPf0ZWfJBWLhKY1
F85QZR66xRwjzXeJPH67vmgXyRG3Q1y4iHqpU0gIWeGEh0mWDdzKqqgIKQq2ry2eq4UbGbGhHp+d
Wf+czOJz5IK/ltOIixUg+6ekH6ARywL0m2Wv3JEjTkexJJE/cbFCCodGLZgkW/YGnwToWJs+J2hT
bn0AKOgTa7i9vlsiE+cihtRhuAdNIREcsJ5honsd+MrrIi4vVufrxxfCh7ZOlaiFjAl0HSQgXoou
o94pKmf2VCcRzhfY1EmXTdVQFZuNmDo/sMIkNCTNgDyaJE4jAWcs5b5Ap80DeCWDO6LSoV4Upcr/
/w7glSzO/hhBYhWDOTpAVZUtIOaDMgqn15xw8ROQKAtzwk0n1jXldQUBpmaGunKvWZ1sM0GsDbIG
PA3aJy0NQHriChZx09xXUthGrqRQpZiavilpoN1SX3UV8/41oz8yOGNR3P/BGzSzxJVAzjISPUNv
r4FTX2tvmupbk4rHFG4b39vKcYaRlGFmDzM2SzPuSPUh0kXlYutSgiGrCoaZsXqcDGpobtUqrZ1k
rYXp2RG5jSTyjRj6h9yKMEA9lU8Yq2w55YQmZWn5grEOnrnUpyivd1JOgkaK92U3+WEbHm0lOclS
MTmzqj4tUf55Nke/SVGI0pcvhlk96ypwAAt6hDEe0wHcAx3xdoF+6dJC0R+VHlrXL8OUfc8KooLH
3MoD2kmak1rGsbCzW9W0MMS2S7y6AlK7mtDZBbYpy+0q+65o6EetyW5Ls/R1LZkcBYbgjUAl+wbq
cihx6l4zxDdKLPVeIpvg1e66naI0X9SSeviWo46i0D01shctMV+WGWRDSlZLTqFKlatSVL1aYgSm
EXuq0R+7tFP8tsgXF7ePym2SMfIBIXzB5VrbhRDkt7aMAZnNUOFL6sgHM7G0H4fqL7WuT4UyOyV6
wa9b/+WZjG3UEKDAAqnpF6C8MEuHSgLbV0CBPrXTfZ/fdQrINuxMFKs2DUYHvw/qnQTjVrj4QdSC
LpjHhQRecWqMcErBnu9EuwcNV6HKy0rn9NtDJRXoZug247hU8EjIhY+0KEM7tiFxiS3HyJObOc9+
++BizJEyTJuNPCL8vIGQKkDqdBZeg2TsDuZ19A/X9+cyBEKALdsYrYj/XIw0bTJij4lmj0Gkfo7k
3djXHi1/u4OC/fZKCEt3VxFwjhApLB1ajEOya5XF7VAILmMRr/eWBazFcPvRYSziAB7SMdCXZw0T
AmdVRK/CbOg8kT1XhH3BSpGmKc0uybBaIxLLmX6LRs2pTVCV9pE79ZmgMCPSh4vjc9Ias9ZCWl6q
h1KV7/I4Olzf/o2shWmEV24TU+lNzB0816ieQvAMtri3hX/1XnvAMHfggTO3jV1MlHfFWcu2vf2U
xzdwosPFjDIS4UZaLG5VvEQRBXApuK6VSAhXfolHtA5UEZQylfFzJ2FSyyRVTrKI6FZZonppDm/K
cHadRMXSRCaUWayoc9SafOj76JRXxlOmq0etD2UnzYRYma2QutoyvvsLycQixwa0q3KPMaykoys5
6JEGx4r0BbPJhqA55DomWomy6I2Lt4HDGPPXQEun4n2WM8heqm21ZDfF+GAc29eUvccbpFE5uQ9T
EdnmhqJn4tjfV96WFcNCqwXi5qP9orGAPu7NO9vGw6fiGoF6krxx2imSU4kqDBuedyaZP0uqnJTd
gvSmDUZPGpxwx5DraetYz82hCuhJhAXZVBX4YjwE6oqBQV7nqo6V1FtazmpBzWM6GU5PU+CLAbbq
/77uGpua4eHHxjBVTIPSOc20WO0p9pEGCC2PmdV+NEfpP4rgrndRqNptFOLIN5WHofzcDL9/ZDHG
QBAaGaDnuGCQs8pR1aqlo0Fk1ABdn2J18Cc5EqXtG0HkTAzn3FXSmQ3VIYZBZPWgfDce6C67BfrX
b7/m++m9ODhubs5KM+4Aa6KkGu2op4ElPS/z4spS6F3f/ktSSew61g0zBTFwQ79gPpONItLNjmL/
b42jBDKM1LOfRkz8xvAL1kmwE1b8L++QkIjNkkECji5w/p662OBQLhLcU9PDzFiwo2Ov3nee4k53
YBkmgnxzc9dW0riYYcbAxU4zpGlRSV01t7zB1Gq3nWfBSm56LMYY2gbRkHTwjTQhMdO6kNjdESwb
Cxn2hiVFfqmbQdGXovdhdgpzBw2uQhoev/EcpF/MBaallSVUgUvFFK/n1hK7hRkfVHUEd3s9fE4z
+b1J2q90KgXgmcv2HdiLAuwC2zkV/sDFiw70bpmuw170ezxGBdltuG8AExdPV9uyfXD0Ipu2X4mB
uTNbtXojjGYZ9z3c+Qgt0MsYCGx/yzagg2URzQLrKJ+vd4McVRVd2HkyeZJD35v71LM8PNgG5nE4
pDjDio8CmVtqrWWyv6/OMJAkESnSIVN7lO4xdfKVeQbdEofhhqCaKwmruZseDv/GcGfgaQ3cvM4l
Un3AOLTUwCLexw8gnUc+pz2YvnTbHMB/5Q8nIjqnt3TE9YSgbQFlB52f37P0ZZu0tkWDPA8UXC29
3As9tDDsyg9q67UOY2YQhpVNoWDWNy1d25gkSpd0KOU8ngL1cWkPzdcOmGHMV0QvbtBbbv/BCupb
0SmtsrXj/BCIKICEQGGKVkEedprLWpbloTUFrJltfJbROuf1x+pWecqdGzUoDkaQ4aUo3n0qb/Ta
WTTQ2Ao1F30EfzCFedjPFj6imZ3Rs7HgoIoCTxSqF7s8cdFLeCy+XTfjjWCnMoovC44DEDgfBRY5
nOe+gsgi/tQm6G1G3+98qhPRDe6Sohe1uLUgLncAKwOIvBcISnInfjf7ne3KBhqrsy8FA4Wnh+xp
eCVBHjx60+/IbvqwxI92/krSeF3nrWz37Fu4q9GU/B9pV7YjN64sv0iAVkp61VpVXdX7Zr8Ibi/a
911ff4Ptc6ZVbN2ixweYwQBjwFmkkslkZmSEkJZTYk5oGBNfxrzKYFU76aD9Wctn4y2BOIG1ixjL
xKAikwFqNRHGQRImr9Dyn2I2BVbT62+5VoJiTzEPSqYYTlSXpUPm7mEypZ2ekbdlaA6tHIjenKrP
nSTdKb05Ho0Z2ZDeitnz5R3ZOHKoyOEiAr2opGvsW5FktZgWIX6iHAGs1fngU7YvW9i452ABJI4q
EXEVKMxtU6g5ZtdnWFD9bk+rv40b7Tougf+WO4Pu2DRwn0GwkX3HtCQGC3QUzp5hYCLJTLzeMFOL
pKIfpBFP23YrIMuAz4hgmkJQhs7yeUAmijF28pjPXmda5FB4JfI6KzxKuZXupWfZKoA6zFTn8k5u
PexhFS81VVFhV2K8F0NR5jSAHPgdFlA47Qk1wi+pDSEgSl3zJPH6Hxt7CqVj0J4QQIlVhb1c5wBk
LFDxHb06H6+lvLW1TPKHpvLqwPv3SzszRf10dafGOeqcPcHrTB/Fx2LKAdpUBdC6LPG91uYOimY2
qGHAX74clgZUk22JqeMueeulOuT9ls9dM+R/q2Uzx3aJ5dKM0FzyFCV3elG2s/k2lmRkhF8G4wWz
snlZOESdOCxpGziac7v0c6z2QIvGUZ4a2KWzmBgkV3AVTA7F84FsNfY7N7C6bF+hOT1yL6CNPOps
zcwplVupyZsOtovv2f6k2s0XaWeASy+XofL2W7+b88U34sKZReZamARFh0YgnAszLRiad4Jn8jTa
5DD6KAo4KoZeMcY1X5t+cvUHZY+NF8yZdeYohaORBglt4FBRLcEqnPBQ7EQP3YCdtuesdONyhy3M
OQD7BWYfNsMIRMzLzAQrFa56zHpH6IHFvnaiKuWNze/Fbn/KD3NMLjELSV1hNgjl+eaNhF7SXncN
57m+dY+eLYkueeWqkCSSSaLCRudVe9VdQPfeuKYvv3Ne8JyTtyAmNrSSGasd3T+wENliftt3fiXq
nGtqoy9PT9/HtjGnXtYxJt5LsPIXiLlN39fwCDMwE4y7l/E+0pZGYqC55CEztQvVT2bhuCylW8oa
Jqz8uTvp4/Xcj6EVio9C5xlQjA564VXMnsJZ8pZ82kdtCkDqyLli6FYyyTDyb2TgqipK5iftebUf
8soU8SiVhK+ZFFuBmXMsbF1iZyaYc1+STukw30j3GeTFjj4gvgkulQWEUoBsVz4XJUgd/tKimN0W
AhNA8hmLescWjfepSyU39BTYImNX+cZfedLHJrKw5SYXIkmrYO+TJ/FxF5t31coWk4h0ZpOH+ghb
RlaBD3pHMC8vYpxDQaSJIFoJMoakfDNl3ht4M37q0A1AUEO9hE1ta1nKITSFSlrb38tAfZbToTN2
4TA7tRZZcZNbpm5YWh9bZjy4lwPqZjxY2WbuyaYsauBn4EEtgMxpDvQHOqdJznu4bAe5lR3mTsyk
2pQiha6x1V4nTJrHj6p4MwRf6qw/6MtsQZrKNqGKOCaGn4Bs9PIyPws/SgTvbxHdZvzHhJDkeZAN
hV7H5FE4Id2rlCMF1QJB0ViUtli1+ukFr8LG4p+XrRiAeo0uqWi5flZHHHIiZi1YCz1zqYFGB7u1
xCMZ2ngYYUm6pIkgCPksFSUGKFhjgBEo4eK6mHWnXcx911+lSn1dJXdI83lbueWua4NM0CFpFA/Q
w5o+H0k+HFr5HG5UvPh0VGOhhfKpo2KEY99maorFgdNivyCBGwBCB+p07sE0TbGFf9G0RriGVCda
1jouMcZRREGsk2bMJ0/CbH2zPBig2L3si9TVmRB6ZoHJKfLYmPS8h4UqzQ5i3Vr1+CBrx1GtfHXk
5d8bH+vMGN3gVXKhlT2ZigbGPsVP/sfi2aKHYWVrnJS2lodsAiqT+KSlEC/POOb7fvGyw980285W
xuQYJcgXmmF+X5kBMcCT4uR+cUXhf4V84kPkaCC89NWYQLlEMXBxOhYHIfvIyhc/Jhkaz1At43Vn
N2KGioFqlMzx+JZRWj7fxhhvtXg0adfUvJHEH3PFywE3MibUT0TKi20ibrA59DCJcdA0BapV4mnC
w7DqXjs861uJ2IbwOMl3cmZa/97n1yYZn1flfpDiZVq8BXT7ljIVfj8LJzPORGteNCuOeVI5Wyko
uoWUu0CEjN4nrcO5HgCOiuF6720VOg1dR7dUvPGP2ipbRQyYw7YC8Y/CJ8v2r8yjMSsdAn3rQofM
lq7UxAl2vTN9a+x5F9jhm3p/eUu33GRtkdlSYwSypiwCvHB7xe6WH0HUcwLVlgUD1Lf4x4BaB1sp
D4syzVFMxeOnkK1meg6FhnOXbB2qtQU2YjRhGfWyietRiSwU5Bw5qTBKeKv2vy5v1lafBoKXH2th
okWQFLM59svioWL5tAztPuuLxzxTThMB/W2q4l8zdAI1vEkMLkx06xZbG2diR2MsU6uk2Ej1BNrX
71Bz8wSb/FD89rFwU4/HB7jpjPBFJB2o4IGOhEm2xKRsY9DE0JZicMD98hX4q8GCus2+cIunZkLV
/d+D5FHXWplkkoI8aPIgKJFf5VVrmcV+Mbj6MRuJzpkJJi7OoioGmo4jBnjRMcbj7hv4dr52g208
Zx6YAZ3uuVTtTreBcORXAjYPwz8LRHQ+j8p6nJtRGA6LVzWVlY3HJud0Zj9PCUvrLdTYEIJKmaCW
LbZQPQUncDjY6jdJsKcGXGtW/1WJLSG2KhHEDpAdxF2HgWU3HmwseQZnrOYmwHj6ooPB4u5ZPPKn
BzhehfvjfAeWRqiLKsT+y+Voz0p6KhXVmfPGBn7XaqoWWgepHZmVZcgYUi8wwVz1FgC8eE1xAtPW
u3flCsh8z39KbspNHBQ4zeQ02/959waOcqLvXlBl/cGMC10ce/1/+DeElM4tCqhFiVOIjyMeigDa
axNGTojVyyCy7fw/IAWj8eiSPSZeRZWaLr2JyFijyQNesAVNQxFvbMVqwXahxfaSWp39BzNl235u
ovAPtguCPvD5QrWoq6e0QyJKx+XyytYHPJJSv8LoJwZ3zefGN0quqPP2aj+MMgGyhR750IjY3Rk6
QxI5pJ1iz0bscC4BnhkmLipBWs7poqARizmbzrBACpZ4BaT0HBH8niWG5Su0Ykli88omm/ccYjFy
A9TCJZZ6Mw6XslETpD9d2dwmbbmrBpSFptbRiOBfXuTW6wKz6/+YYgKx2HdqILcwhRTPSZvejanW
VnCVh4tFxoVzgW96y8oaE5NHQRKTNkQqaWiPcn031E+XV7OZxq2Ww/JskhFTyWU0AcyXx5aRThbo
Z624Kq1O9GPTgHs+qaFoLdNdnNxdtr3pLR9rY/tSYzdmTZB1i6eFT5N+XxWTZRSvl21s7x9SK8Da
YIrFtRUTMuOsrSaP1J1TL7dUx/x/s8AcrSVsVCGOYaFDfqiSzh0XleME2y73sQjmWBE9WJZYLCfP
FG7GtLcN41XI9zpetkZSuJeXs/lRAK9EF5RA65D9KMKU6n2HzpXXT4U1QUEZCbldyw1n1zaeSBre
DpiwgFw6gOXMkkL60kvDevLSSb/WwV9jFYtk3qSKFNhQoXLLtBYP04i+t2L6l1e4dc+e2WZOcKdD
aVZQYVv0J4/SCmq7aac65l1lyY6ISSnee3BjT88MMoc4TJN01k0YHDVo05SiHc2LFRc8caSN/A1m
VBTCca2QT11lVADVpBBgplArXFwluQVU5DY2AydqGz9OsgdTGDmKQhvnCzZ1gw6AiVDfYRKFNteh
Uha1OF+RHIAZuBosoZr/vb4iMKlUYxblfh1yqSwB4GQkqOgYqEV8zKM2ru7TeVQ+tGdzTR/GWC5A
yRSWUQtgrCaa3cpQy1s4LsizwNTAkqhOe0JgoenATJP5ismrx9Lzw6Q32DD0+nUVu2Wy9HFGughR
QKNSHRFk034+mW/9oth9ntwuEa9PsungxJRkDSVS7VOLKEi7MJ9mBKi6i91wCZxqEfzA5HHkbxW5
NZBAAuGlAM7wqeOTDFIXkhQeLp/Ug4mKm1P6mps3zuiADZdfXd5c18oeEylIUvXiLGNdS1RYhJC9
1GYWJBf2nIi0kfyerYsNECjQgg73PSLRcWsgVC3q3r+l73jRaCu5X1tjWz5dg4aaXMJaOtutaxyM
b1ShK7U11fvdZOJlZ5+VYOnx/dhHtjlApETLIwn7iIkBVEqFa8qPk9uaq/lR6Wa521Mm8QMf0Mz5
gIRu/LpiWgCBAkTP5Onycz5DTX6fd4//28cjTAgEBEZRC+r8lNdDOVLFJIKibGgPvsDvoXFchdDQ
slqROcthb1RYkZpaiycCFRZVwJCi9AFUlPUH7xWeQbrFK4NhgAJnTc8cJUwJr+IDcdKjhNHRPyIe
oJv1KW6tPIXJpmLQ2GkRPQnRkb7QY7w10QD9/fBEw5XvIdunwZANYmJM0PgEHsWU/gSZVljEaaCo
SrkF4U2EnusMpgp3AQcN7zhsxmb0yFSMCpooP9M/X+3oIptJ3iuI/ulUOa1q7rRhtMCAdAxmGSyI
nBt6c4HICjBuAbwAleY+N4fAvBSCggWuOxQuJZ75NVu84LKV162NMWsTCynXxAnGKq1Fd8d0pNpr
s6daHq1ecdP0JGUjJzveukxlcGtrMuIWtLqY8yegVpxGNUwWHUGXUQZQs26Lb5xTvmnl/UrV4SXQ
EDjfRWAbF+hgwQqVuR9jO3eJdpv+hz1cMd3Gznyz8DhW6d/KHgd5ZZWJX5CjH4xUbJD3DI56EE8J
2MNDCa/pDOqaf+OXa2PMRiqiECdjBGONFMVOWXYPFfrVrTbe1IZ2naa8FsLWlkIr+53iEXkr+9So
J5GMStwjB9e7xorM8jpVF87VSp2b3cC1DWYD5bGQyhk0t16PIW6xrk9NQixjiDEjzR3Y2YpdQIID
6ohBVlVn3zRNIQeZ3KGCGR1FFM0Swadz9hQsothtvYtcXotucwPR+jYxmqFKsHjuk1JUDRBEhU+S
CLzYgWRGVlU1HB/kGaF/vopWmKfRp0pEJilXP8PpRZk5SELe38/cL2KW98Oi0Ey17e4iovi1WHBC
4LYJTHWAf01CcZRJrzBLGI8igRN0RmRhVMCSmq+cg7qRaIDMWxGB5jUQZdkClJ4Y4RxGA554kT03
uJkXp8VokzpaQkLHWSEROcdu4/e7vzBMX3yQGQTm9VPqnZtVNImKBNzFQZQeu+NwQ0dKBnmvWqNT
5l4ClBu/G7Hx1KSOLiI04Ur5lIiHSlwlWgCrGSTL6+EpB7+4XntGfRiALa6D75xVbsTBM3tMIt4t
kR6PpYIKyHuO9UH69Vd9iDNTjLOExIyJoMEUyVNLUr4QjecrnMWw+XccVXpQ081bgopYIpmtSU9O
jWg2lpZ1jwn4ExqMX+JrO0HQO/3Ek1XYctbV12PT8awlqSQ3kIMXJ+kQp9NsgSfeBcN+ZHO+20b4
Rc9FokoEaIN/Ql5JfdylRasiHVCzzNf1cbEw/xTbkOMTHvQO/BC92X8f8H+qPt4JYXBVTGXrqKry
VIcyHS5LdpqGhlActb84v20jXJ/9NvrbV4EtXUiYyxBX/U+q+Y7t+yfVxCwiH9u3gX87s8gkR6Oe
tnEgw2L3SstOFTSYH8sj8bqf3LCwkbUT6NZICvh5aAWAMdWJfaFoWYB4hAFtTXMhSgl5HrdF6lAG
e3n3F1fRmT3mgC7moLUZHZzQQEyQVsdILqzL32sjszyzwJzLPFkgvtxjRTg4ffM8dqU1BNCmV+70
fh+NV1rIE9+he8TkDrCIORNCgGz71KlZxFoctQRrAhM7dJpOY2zsdfUhXQpHL3n93a1C/Jk1xh1l
scB0F8H6zJ16WPbx4TcJZnDFr0e+R5hLK2O8Y8mJmlYqVgblKTtJhX7fdLlmA0NyoEh36KtooCCt
8sxegtqPe6Wxqzx9EDS1seS5cCFWiBhVGJjeRcgnRuV3Eyl2eoIDHXRDd4q08WshGfc5gVpxMlc/
qyTDHESQOybAWRapBFcaMO84zTAPIXKhy9DORFszGIPaNVvzKsQoiw3YHWKTKF9BZzd1JFwtcq39
LKXFgQjnQ50RIDab4brWyFPbLvsuypcrcP69hk36Y2o00Qqiwtw1g+jEhXCni834pGd6bSVCdkSW
f5xH8aYDBYVz2VXlLc/BEAoOu2HKxqdxtXlO4xAPS0zcaKbqCPKMAGYMPonSvZnJR2PQXnvFQG6I
dM0Oy6S11CZ764QptKJGxeBIdoyq8UaSBFcjxVelMLypWnbL0L2Afte0xlKGkrA0WmE/mJYMxTIn
EEbBKcrk36sQ0LC9OgXMyY5BC1ShykuBnbNL6zZT5fajlSG9AE2qJdxmw/7y9m2edLzlFMrYo3+m
hAHjZi00yYxWMPTCd3SYJMJzhxeytk/cyg7zNhjFaZHEBXY0S7TjdzFv3aUjlOKOqx6xdRFiJSak
YRWs6lMfqjMMTAFhBgvoSj++St16vDMeF6jbWeEtQCO+5mSxJRNwKHHu4K1UbW2ZiSsqlJDnQM1m
EJ7IdlobvoqkFExWwLUeR6DRhsfLX28j2QaOlApfE5SDP5ES1XIVCKGqI46JD7LaYqqt5twEWxUN
OgWKE0o57QHhO7+5Z13Uc92kgdkLd0IA7pHIiaqH3+Cz2BnB8/R2eVGbvkLLUhhpo5MGLFQrUIws
DAX4SuMVe5xcYi+74irf1zkUF7meST2Pjc9ra3SPV6lJGSRi0vWIH+ftDoDEoNLKc5At11wbY3az
U8Q+Fct49vT2NARfF/l7qmGILVj+7rN97CHjiVqTGGZDV/W7tgcM+kdtD6ASfsLFWxlzzU2TUfVN
jI8moHxfBT8CqPZG4WQRtOr/R/9gomQXFk0wtlgbLbKN1/9lCh5v/u6BomP8BwV1kegGC6CWEmnS
8hmhZFIn8Oh+ac2SEzI+S0bQjH1lgvrnyv8AaIb8Jv1SlMu+FF31Z42CBmXAeYeGO5qde71qQ8gk
crkTKZvOvzJO8/aV8SqVdFx0MD7aoj1/y90BUKDFDr+oO/5DdqsZfLZU5qiN0hQ3TQ1rKHAjJ7HR
VC+8YQcicCeNHfNn/gdtpc0QSYgBTjWD1r+YVLbDxK8MTcIZAHU0eYTbJeFRqm9aMFQwSkJkAZkI
Y6GXK9AvonDjjXPzMAmilwQ8/pGtRyS8778m2C5p08VpAgoImMCYR1Q8kdvK5NnYQpXCxXWqACPj
3mQ59UJFyNtBi2YQXGECSozuIRVQWWkdPupD/VPSR2AUzO570isnsBdxjsHmJqKUA44fFYUOtuQb
kzKQJ4XmISLYfLXY6oLny2FjK0+kOLD/WmDOmT6rormosKBXtZPmL2IqOkbw1BQ7pf522dT2pbmy
xRyrtFeFiEzYSihvWv3wlNXtfS6+lsGpiENwk03+kO+k0e/L00x2Rpg4nB+wVfZYL5Zu9+pcD5hx
740Ai133If6Q5X/L1ruwHngyDBNZ+LmtppHNThlxqj/Vi7jgjs2NXdlitYpAuZuqNQ2WdBp5cYxv
VFh0sDGMTEdm/4Cce6uMsDZIF7/aSCkv9KnTYZA2HOOr5co4Koc/eSdyl8b457wg05oHWPpPp3j6
seoUNwf+jb0VVNZLY5y0KooA8AH4yBQ/AQC0GA+JzoEBb+XD67cZc1PLU5UZGDuevbn6IfY9iLMf
C/QX550eP+T9z8tOvxVCMDaLAX3wSYifIDnRFJZToFYzmGkweQf4GcYcL1vYvMDWJpisqg9l4Bzb
evbKX0CHAbJN67+Sv/wqniU3cUOHuJctbmRVOp3ywxCXQom8mKxqJK1RZFGH20syE7tJ+p1WjQ95
E+7TXny7bGvDH85sMR9rUpY5QAER+9cq93l92/WhW9X6y/9mhYkWAVGHTolgJRqao2pO7mw0kBKP
rL8xQ8lhVUorzLJ+qHEXg58CG2ca+ySpXBUpdl9x1rJ1ZrFlH1YYfxgnUw3Lvp896YYWGTOn/jlZ
lHfDsMZ9+cCrNCrb7vBhj3GHvtbCcUjpqnaUMKAAesV0c395Ee5Tv/SVt8jRrtKn6LW2h10LpA7q
nXcqaBIKW74GYaXfnMy9/gMIQHMf2CXHWbeOB8AzANAoCp1MZXtkHQ7nnCrYjvlAnnpXxA9MUtu4
rZ1yn9+G3/kDjlsopTOTzEXXqm3VFWCn9qhmN51Fqd4ad7FVr/FDR+SEs63BW1gDvYupgIsKGIbz
20BsygSAxgG1JicbrPm596c3+ZFSUhivlG8rSq3Alk+XXZl+VOaBemaUuRjytNL7eIHRdPkaBsd6
qqwAyFcZ9Ti59C7b2kIPnRljLoVM1mnDAvs5fC9iK3nUXsOd6lK2rfF79iy/9oOl2PyS9vZJWu0s
8x2zGDHBjLBIsD5dT/vaztHJwxxfudfwWG35RSLertJouLrYzRqDdtKEhdKBhHyXOUlhCeWhnF8H
+zfdx4SaaeXWyq4idrvj7PNmsF2tl4kcRQ3KUT3HejPwqT42AYhGlh3ZFzv5BnI+jdVcZ4f4RuU5
MPWVz76kU3ZuBe9O9jXUJEOcNARmpRvDl47labC+dxnmPiiTGa/YsfW0hTP9Y+39xbHa4znJqmYU
ZziTl95j0AdQH9Mun/R7dd97lHI4+Wp+ie4yn3dt/j9h4cMyc1BHHQx2qrggAT9QGpJgrwH2BqYg
S8S4GA8qufUtkeVQ1B2KVYBKnruSoCitBKJS+G6tHeVI/DkkGGgJ5G5/2WneH0Hs11sbYpxmTExx
jkX47OvzBMBWZEsvodW9RC+dspdMp82/6ak1HWSv9DKww131zZVKuM0TGgIu/QrmEhLHMS0WGnLj
LAYzRxX+CHsRbPIBtBrbQ5cIDuq8btLWd9KI7kbZ/ESb4GaI1B+Xt2OrTqgDO6+g7o+BJcDoz/e9
ztE8Tvrpbx4eG7klTKloL8gwBGKLc1NCrCypUY/wp2455V120yzpX4T5lQn2jR8MM+o0JQ5LoBXf
dYgdRJJ0naX5dZTmrwvh9aXpL/70FT9WpDGbl8odQOsjVjTN4z2qQIuz9ONPeRHvlxa8Ml310lbV
92rgLXPzhlmvk7nOTDkTehF9cJScJE9yYrfqaODVXcgsXIP1wR13S2WpBTfkbyVPa8PM1SabqpBi
ahsb3CiuAXWFOrqS0AYjPY8UYTP8rE0xtxkqenO2ZFjj1L/LExiCRW6jF1BMfxtOyUnizcVwN5UJ
QYssmHPW4GsaJ+LPbnpVFJZ+XQEcc907KposyUnZ953Fo7DaDH0rL2IikjBnqhj1cFrd/DqlJzHY
61yxHZ4NJt7E8Zx3tYjNFHWgAaMBYvemC1ZjDjZqKyFYfzPm+RMk4J/GMALedqm4F8himdnPyDAt
Mf1i6DHn/ufEE42JJ7MoLoYwY01Sl7l51OyhfuJwwiPnhLPQl64TA5IQ2GjdyaEHTTceB0tzSwqS
c403GQ3FvXmMQa/WXvEUODkfjYW91F2gjfoAx4gIsaUutxrcUhmPbpFnhYklDWgnRlHDNwvC2pq0
GCP3hr0I3zk7uVEEQvQ3ZLAjozyKOY/z6C8vFRhxekSOaD+7qi3ttGvNJ17E5QH5rFsK4PDaEuOE
Ta3jAaXC0uAlt7072gb0CVX0f/3w0CqW8SN6UJ3B1WxFc5pTf/VX5xngIVBpqAam+OiGrzK2ZAS3
mBzAvjHNojVKwq6L88e0VXmSP5sHYGWICRxmL0BDMBeh2BuWoC/Q99Ecf+F8NnqFfbriVjaYzxZV
mZ6iw4EDEDQnvQGkvaug4BYH0Vsk9UejDWwMB6muEeWBBTy4ZmdCVnucX7GVchurX8F8UrEAoK7v
8SsUpNxQE7yKT8mLdJfvFXfelTzGn80TsbLGBJZyDIw5oNbGofQn8boKmr2g8ULLZqz8sMKWYZtB
KCczolYArHJmoCV+s50G+0y3VMmRS2uMoDKtAbTwB6TInC01mdwlVrIBVL0wP3yXvg/H/JD7013z
K32UQYfMhRNs5rurxTJBJlG7vM40nIn0V/yNHLQdHVgYX4tfs1OC05uHDOd8Qbb7LRihaXQyzAlt
cyjr/aLMu4TX9d7MhVZrosdzdc5LY8CcM0SgPNG8FuXX1JysIT+MgWxf9n7eYph4sqS6EGk055Jj
yW/KErp1iqfqxf6ymc3yAZJzibJ1y+CsYXK7zlCWYJYU9DugzhhYpWlXXuQ1V1DLS42dfIQC2E7m
TUpuL+7DKLOJYHE202yCUaM3nE4b3VJxwqG1OGvb9vYPM8we1jI0f/NARlUNlJB73aNzCThm5mlx
S4/fpd2OzB/mmMgc6pkSpwJcI8xAItCXw63Q8YrA2+73YYOJzK1ZJZB6wZKCoLWzCUSrc2LPGLxf
nv9m8yhRAVVUAKyQsYRUP81GVLZRHxxdSlZf2s0Lqjr7zg8fBO+ytc2tWxljQj2ZS7CZmzCGEqk7
DvJLRZKXyya2M4SVDSbAi10FAS+aiyTH0QU/LfrnibfsQdDkgPf/ibwLUAKG7qkv5n7hXambH05D
f4VA4g3/ML6Yl6rUZKWKJJni7ul+hnfKVf2U26ZNIUH1bdpbscMlAeLZpX++ildqFvZZssCu6P+u
KwMKD5xJancureoMfnlDi8sDZ72bH3S1XMZ72pQMmYzHnDd1D5HxRUp48XGzZI5BuH82lHEZym0k
piMWluCl8Y77iHC8yTE8DbZ5R3NMkzOgIW/GE4xngJ0ctapPkL9eMLoWIRRvtsia7clpdwnYKEB6
D5TVC4SOH5MHwwFBhenq2F76VgAVKhfEs7m1q1/B3KpppKRoeOJXqHivRjbaFrVl2pqfXf8u0pHQ
4hZdN2/ylU3mllDDMYQcvU5fRIEvQyWSYH40tuPcnqHamn2NCyvvOOF785JY2aT7sPLcdM5zOU0J
wql+BVyvP5tfC23mXLP00H/KdFdGmGNpiHg1mCaMYKbxoOyMPUjIDn/AmsTbQOYYTiXIJZQIdlpX
PRS3qUvlRiZ7+oV+C7rv6dvlYLddRzHBjAHtKuqwTKJXZwCVJTFNU+4wD7tTdt0uteXvs5Mj8fqr
1HlljPFIPRzEYKGp85Q1h6KarCJqfFJyygwKoUHj08da2WG8UMdfLTUzLj+N9ICg1NGJQOLTifPg
eprM2CrSufELnQLC+x5PhC55ShsMqi/jcKxiBahm7RtSD5AnCVFql2noq3n7HBW6aBsF1FGa6XoM
2pcRWGdLjOPdkoIJaJKRPWhxeQD/sOZ3lf6DlJ2n5sG3qBiuTCVxoQJhxVNxlfX9YRqWL0vaXKua
eB8LSucOcXRMouhpSsr7rK5OQp14Ap70ahrcxxn4TOO2QlKS90C7QI10KebgOgTN5JeSBE8JOFad
3oyD49IT83ma6SrlsAktMgg3gdZArr5LLEFNRkCrtWPSNQ+kbEDxlvQhxEv7L/kw7qFCe9NqmdcH
vauloJASa1tXhFcSlU4rddi3BAyFSzFasTze4IrEc3mSRzsXitqSWmKrI3G0cLlJjdYPh5RYBcpy
gSoabjRlpzps7sdcss1+eVnU7h4ff9fEqqVUdWUpYlBY9YJIGPVO2uonNAndpP4CkP0ubJ/EgbyG
mI9QkOAWGN0sKvGljxWA+Y3FEcIsdCche9GDFKIiUaZ6cyNdy7J6LQ/zNeYxT2MR3IatfqfUvQ+Z
m5+tEbpNVl1Bl8YxWlwM6riXg9jq69oO28rKzd4Ps+SRbo+WgTSsgLxsAIEY9aGRHiey2BCR8osM
chNRaekTZqtC6ShppVWGGAgA4D2NnEQVbTUz9/VMiKeSJbPMvt3FJRQrZkgwlzdRYDrD3OyregaN
FZQFohw00gH5Kc7oCHbhW6PIBzFI8ImWDPq8ZucNIZrfrXqshemmwax8behWp9buWHRuMkI53QzE
zFrI5OaL8hTP8Q5/alWx+bK0xW0XNYcgkK7kBWFs6B4KSClZi4xUY5ATSKDkmFroHlRSW7m2OFWF
iQhdtyrtVz4SjDktIEXv22+tONrBAI7AJnRzvfWkEOGjqrxCDyEVpBk3eY3cpas8KRj2oXmKlume
zMlBHIKrRmqumjk/GFNeWF2d7CsZTOpFE74khNxpYDBL5NlJp/C7GC3wisFvp+BAhOgmScBCAD3G
kYQYsPgmk9IepNytevWoBVrk5nK9D7RDIWpO3EutU8dC7MaG6iRL+5ZMDZSK4Z4G9KkxoFY866OE
aeAFOrAg9/VidTk0MQq5xWAZgmzXHbH0srKK4ZvWFG9pQflGdAEwCtXCS/UQt8XNbFSuvABtlgjD
jTKYV7muhB5mXn41xAicNl10GyWvBZ9e3aNR96vW2tdewNDJJIx2Vmf+pEnenLdXYVfD9XpDuNWS
2iYhpi4r7OvYTOAbi5VxL4pF7bYBcmoC/Y+ykH2yDHet1mEeCsMfi9m6WVV2Vjspkh0LyeS3iXqo
IyWx1Kz1tNL8WmnSayLHzVVRK6WjQAzS0mUJ1cpl2BklsctYUWxQJ1cQYo1vBqGykyb8DvQ75jRi
MA2LP8Qab6O4+1Vq6m5RBcUBg2Zq9bMGcsOxgLZQvGu78RYcSUdd7kRbTnW3a0q3G6tdHJtHCKc+
zKS4z+JCtMCl5AD1/oYZ4y+jTO7Ae/1tEDvBm3tgi0RzXvakS+4j8KJWvX4tDgJQW+ZyU1VwzFzV
fuh1cavnpSt3sVeEPTT+1DuVfmFZ6XCGNZKCAn3yBUH4aQRtitgyGPuSTAGn4buVZYFrAaBHwIcI
2mTn2UdREFCDKsh4JIw7TDmVfni8fEdvPkhMNJOxnxKksthKb59U6H9qAWCjN9CoEjq/nC3olH7R
rmI39cUbgDF6O3jAJI15yq6XZ6CZd5d/wmaasP4JzM0tLFCajUv8hDn71Q0atID3dfuikbcu+pJ3
rZsErVvoHa6OfUvu/sq4gcagrIFo4r00sUrw5iJvAgmEud5sD05zSx9kqlUe233jZydecej/WeqH
NSadzJBCJkMHa6PdUVZNuz4NyInyfbKbr7iirPT1waYqJgS9MUegyIBPM3klcPZdrdTY2OBE282Z
l/5siv9j7cqW48aR7RcxgiS44ZVrlaq0WLZs2S8Mq+3mvu/8+nugnrEoFLsw7b6K0JMilEwgkUjk
cs6xG2/NR/1Os0cQz+Re+7Ssj+BmLUT9A7vGi04FlHdBCQ/Q3vfGO5kR2JRk6FqMaFGYPxiRqH6w
26GAhuNfIrjlpHPYFe0ABVvXvJ8O9MBStKnL4HIGkOxGT6ZTHRkXxG+9RbaSuaWtdVJqKTrFfRBW
MroLIKF8DAHfvxCQuoH95bd6ZxGWvOnKBe9r26hJTZnpaLWrz+khbtuH1QLDrpkGwNc+9gt5kPUI
YQwZXEkuf8SsZ7OtRaiOl49exPIgNUaIg05zsGVxj95JblbDnNM40EFkVGNWj026AdK3LE9IkwOc
SD4MIvrmC2PiZHJ5E8I6UfoljgPU3U7JWgfAQ/ynzva9CMKh6qb9DPYJFdQTkXxY0uTjqOqP152N
QIlX1N2Nr0mSHkxCBSQoRXuYSQ2crH9cuHtVwmRM9yAIvxi+ksdkULU0j4PS+C5jXF6NzwruvOt6
XNarOSncuZONOAa6DKRoAfFjKehAXCk5mQ6Ml+ZonaaT/E0D+8uxEJE9XzzHOcHcsTOnCfeYlcVB
74bB+GN88BmGlIIq+eLKDAMMCX1BwuUid8WJ5M6d1dXd0Jmw9io/gHzd1rJTM55SMPpcX9R943jb
Oe6up9FQp32HNV3rxVt0/Qjau8/XRVw8XTlVuIOrm0NB1gmrF0W36LC1yfqgtNFJ7Va31UXTsDv6
EBltVQRQhEC646kD+noFt2FcwRLL1B1qzdbkf74zkABkYBOTC8AO41ZMTdI6jzoSYWdU0NKAsHj4
phtfARTo/+N1eyeIW7eyXUG3WUNQH66Al6bSIxhqULGeDMtdzdmtFlPQTXTZqgqPvdWN83eN0U1p
oWhRwBpjcZS/4a3WgVyzwDnr3DL8yMqPQoDWS6q6d2JBlfz+zga8V2SYCzRl3T1MbH6UbOqzMQ0E
3Xj7AZ8H52w5dYK8ys4p2+iLhvn3goETo05Do2Iv46Jy4yR91kD+Y3Xzx6gfJMFRuwzDmJqAbZVZ
8xlR+cAorcMJpmtGARvay9NXVOnO7Qv02mAMwK9TgcCLBB8nj/Mhaj32SzdaUaAiDcZCTBJIgTjB
t+Md36nFHYh40WtDyiHGpDjipp3P3hAKse9VPqrklOFOA/qZKa1KPJTZGGDFqF6tI6ALDLj+wp8A
5hRcP33C3eLOAlZP7cMGu8XijWp2CXptqdMrN2YwPMQ3qqgRXrCMJncIBjJGDcmwjDH5PGmFF6Yj
GBlW77pau/7xzQZNzuJTCehI/QytYmP1yzE5Sdix6yIuWyzfb5XJtnITcEjSKo1mCBmzHwZTgBbl
3llR56ncMshE8f5eXLg1P35+wEraKsoirNsIQivrc3JgM8tN8XV2Vs861U7opPTxuoaiRWR/3yjY
R+FcaC0zjSo+SsVNnOkC3y+SwEUcdTHnNa0hoZqeFFI4Wi+addl1fRtD4JzD1BpzPcuQoNWqu46o
EpvnpvvQIVtzfbFEds25B22QpbGcsT+S8cegKZ/W3HSyJD5el7K/YAjDQDGOJnz+2Sd35khKZtfG
RJCHlJDXxHESWDb71Hcv21fDfhPC7XstayHqGGzN8sxf1zqxzb69V4v5RxNanwo6C5bulYL3UqCl
muAwkfHDndYC74KwVWgU0FxxtYwGEs1O1ois+fJFosh+FZiSGVBHnXqH4e3EUewT4DrmI2hmJ5M6
mnQeJfiRaQ4wBiQw0r856G+fxx30qG+1zIoldqFN3nxU7PC43rFQvAwUwf4KZXHv+jLHvPTUYCnY
MUcC/aZdXFY8Tk/LySjd69b0N87/TTNup/uqG/QshbT0mIAZ+CN73U8PDAQ3G441mlL+7VJyB76c
I2tUaghkIdBfS7nc02C9ZfmF68rtH5U33biTbyVjp6QRdk1KCyeqa6D+CLQRSeCOvDTEq2akkEAz
xI4AA0pEEG0iCVw0gDfLWKwllqtdG18yZEdJf/67VeKu/6KOktqKmQVkX3OjPqZhfH9dgsik+UmX
eJGL0cA87Wu0/XZ81tsyEO356yP/iid5/ZbNlRW1pWmqBWRNPYjhpezHaACMMp2qh0ZXT9Eco+QR
dvYS9w4gY17CojsSudYPdMDQX927w5LOntZKH0DmaDhm331FTem7oowBJmbRdZZ9kFCDUqThq9Ys
ha2iixAmXdh12p6ypU+drtbQrQMu2uuLyLbhQi9gjSsUAHZEMzlDYIyQ+tjjnTx0IToIkRUnlUSd
aEkPlQbkK6m+ma1ydQA9++d1yQITfHUhmxUtrFWOMxMrigkM2wyfZdFD87I/7fW6+XVQ+SRxtJhG
Zo4wQdZ5APQ71of0V9LBGF9x9UVJB5Hbe421NjqF7TTOZg2dOo/4/wmy6XeWXil8SRN36DCnfbF7
KBj95357fY9u5E2L2TZpAQ1H4ASxpwM0NJcXRuyEklIgH9ZGhFK3H468ieS8n6xFJF11hCMYkumK
x6z8IDzYl+hibOMYcYYCCk2gmvK+g0ppbFCoBSTSD+GijXalo88oqRB1k1Mp6cAIVuMnpSjcUR+/
oNYS22jRyvyln5+GrNABYU9QpSdx7NY6RnEnFVV5Sr+upDnOAMp10sZ0tGJ+VOv5k9klYOcNg3xZ
fscHvunBP0lasEKH4ww99Ga2CzOIh0/XzxBb7Iv93wjg4ps4LeQUoVMUNOWJrohb0H0Qm0A1FgTs
u4HbRg4XqNTZZNZSBbsOa+LLUfqTEuzHQIIqlT4kIYrE1/Xad+1oLUURzTKBrcndgPVkDNOo4gZk
YNTMtc+n5f41SXkQRkbs4y8X8U0W5wKbIhtHbYYsdoiamwrZmm6+6z3iVH4arCKPK9SNs+4MSfhy
opBnZjl11GaRXQXUVXZMpDtTXTJ7VDKEpInu6+XyWGT0tifVl+sLvHuK39ZX4x7LXbGo3aBGcTCB
gaYYgQZQZOZJ0eIf1+Vc4tu8HuVfi8sPbzdjRmu9hKAwA7NeryQHvZJeKh2N6mCCs7NUv02yzMkN
81ObrqPgASBSk7PbJDX7tdWx1BlIQqT+KMe1I4zW9r3+ZjG50JrO6VjqOnRkwS5ZzwDRpABE1nxc
M6hHOsoguLSZRV6xWI1drRu3H87xgGcU1JqUw1qh+6P3Y6DbZPdphcJvnB6ub+K+OAvUlwyFGZjI
78Wh0a02JQVVnKoLz7NqfpMU01XU8rCU6l2jNPcoOf1xXeT+xr2J5G6ZKcpyWa2h4TAfWml2DO0H
ttC7LuSyKfPVON+kcF6GEGJUU4+Ni5r8gyYviiulo2lPloy2yGgoPjZ1+ILmXw8QmA99DRTLUm0O
uabcK8CYlYCYmlBdduW0+Fop8zMlw8kk1Z9hmhj3dNWfeqkkwfVv3ivi4G58+2bOW5W9ZGgqgStm
npGhX+TDXRMfCgedW4kd2vrn9EavgDh/FpZxdiO2jWjOcUmzqrRzBDtg+dfCizwdMarNYLiXY3wz
2OUfomqEwPL4CJ/M84rhXJgBJvV82vW3QP7wIm32DAblrAK31W7M+rNgiXeNbxMTc+e5KsFlbLJq
HIsbdYSKng2ENhkZ/LvVkyInBc59KuK22o9WN1K5Q903PdEjlOiCsr0Bwomfg1cZMOT20mYuAGTR
xnMjk1vL/CIp565QbNNo3H+pOHfQiVXRRUvwCaPfHvMSM3eWixYrDcgqxJESxMyLbaJn8nhdLjtm
F+5sozl32GkrSYoOxJ1A7s5ZDfiJFIDh6IWuja86JoavCxNtLnfmyyajqVnjwSNZFYB4y+UYRgQI
vtUgECTSijsthhFpo6ajbExiyZ6X1G7Tn6TJbKv/Wa+COsy+UkABYzzVMpBS3nvooSoVA0TI2Djd
8nKN+uGkHpR+FmyUQAx/HA2W07cs+MtKkj5FahMQGegZoB26vkXsay/t4Zc2/FvbojOevxlOvZWG
t0CaCYwh9YopSMxz3fyk6hIknaBEvetoyJtILlAY0V4rzwa8ahQBhnmc7VTHLHKiOoN0b0iGo9eP
13UUCeR8jKmBQD0eIHDtD3NeumS80yQM7JbPSa4BvVZgIKIl5ZwLKSZgNry+qOIPyJKhB1i9MaZT
39OAVInbaqfc+vO6hn/j0N7WlPMmVWKqY8/yZKzdIB+A9hJ51hnDDd5cHDI3EnLAMiWu2Q3nR7py
bLOGXedErj/WnXErqaZgHfdLrRtD4dyHUg+K0ihQirnISr1X7MhjOQVAahG3Q9EEQ62ak/noIaaO
YEF3Hyob2dzVb9ZImdMEso1bMDcd14PuxXeKEzk1xgCE3SLsCXCxmkACZk2MMgOIfO9T9DYLlwq3
QTC30YiuV+OQ5cuTofeniWAypa6lx9oEJdCMF3RCnq7r+tpncE06t5eqpa1hmEB61Vkn1cQYYdUg
oVIN0+A16PFVkhXN5zmCrmk4mHHxIGuLN8QNq/n1H5tVtZNOdYD1PtpmEqFbemlg9VL5NFuyAzQV
F1MVh6opAZwe6bdVBMdMjfab3C69Z66TZNdF+PO6TvvvhM2KcrZTzF1BSMRWFHW9HnnjwHJZA3vA
gLOKSkh3xNbocg3Rr07BXImODm4HqzJNrbFkN1BlOXK3oqSj2Glp2Kos8Ga7knRDNkHSgr5BHtek
ngAHMLAs4jK2TgOk+xWl5d4aHQOYPNdXcfeQb0SxQ7J5+0yA4O8rGd0wstU5EQWPoGh4XCSBc80V
WqyNBoxbQWVmn+ZyPILFKbiuxK471vE2MHUVe8P34untWk00a2J0FrRAaCqCzpeCXsidwzb4wgAw
oaQRxpBp8sACVbGqHWUPtzb9ZsUHyUDSJvxxXRWRDO6gEjotSsZWa9Zze7BmsKOuSF+Ltn0/a7LR
hTs8ajGo0jpCF/Bj+M3Neoh6NG7OXnsjHePe/XdKcZ42XBNJXkrY8zp+JNY3K/ST6fnfiWAmsrHj
Iq1oSxqIqFL9pla+1AT8RuW360J2Tflt0XjIAKqUeqKy1sWoJTZBujRUvl+XINh+HhXADFvQWJjY
Fty8tkZOJtCpVBGohEgN7syXkjFFaYK1akjot5j7tizBvc6s58pJ4ef/47JadTWChD4aTmpxruK7
Kv220tpZRbnU/YaLzaYwbTc7rzVo8JXRihZUbfVBHrXz0hkuqeuDavX2mJHTmM4PyTB54Rie27LO
7Daz8AIzAOeWiholXvtjr2nOXRLlpKirSbGBuZqnjlxmt0mX+QpB03mxpqDekHIb9YfDMOpeXYdO
i7Z/XCDGt04dWxv42cQOqw7sKeuzVgPVDmPzQOU0R4AGzW4elqqnzZhcMkG2vZTzS11JmR0VQ2Pj
MdPZJElOHbigXCMtRMk/kcugnGtq26qLYtQAEICGN2ON8LNG8ylqI9o5vtEBqnj9KAjlcS6K0MGs
rRXy/kpad054/F+T1rsXLiiw0VuO5LjCQy9MTT1I6gR77crTYCl2pUT2BLTVUJhvYiWES/t4k8RZ
q2WUtFNmPM4v/O5ywIza9SXcV4uC6vKV6PI1Ybc5Gl2slDVIBuKgUOs/46n7MYfSauuYnMMMn6jK
/jf79SaNu+gxN4Qm2JwtIrCa5mPnzAe2X+3NJCwyiBTjVlEb47DOYohS4iBWcjtWwI4VTs9rVoUi
M2SffbFj4BBH0l1F+YyHBseYpjWBsBe5/dcZB8U24kPsUweDym5J/OXwjxEYWBr1TSB/y4AvaQSs
NQR2mHwzpud8FeVS9m4ZEGiiYxipTwrM+Pcuc2jLsrAKSLDyB0P5HIJbeX68bnoCEXxuY8ToaaOF
rJE7027LuPsmodzYIzEs2h51Z3sUjG7hBjDRasW/qyxJnrpmhi56MmLO9gugWuzVuiUaKkA96jEf
FlW1Z+sZb6vQ7EVvyD1DBGimKls6osKL0mo7hmtRxPOrTwxeZwBSEGNTzKOgSI3E4zH8HkqudBRV
2ZiB80a5kcuXQsNhlOtxnvAWwcSShvHaCsO913dQJIIrhuKFWrWjDtWSdLb1rMfM58/rEnY9xlYL
trcb/1SaHSlHChH/vMtoN32ylcV5J4uAeiIfsGJvJVBy+zqoUQauaHuEmnEOSm7acY1GSPurFa2B
L2StaP+LL9x9B2s6COdA26EoF/UkqaXlVFsLs8EFKMBVAHjj1Z4dxDhoj9dkkc3vXWFbeexMbHYN
9AXqiGfKdteYbv9Lb9hueWYri4sBirBVG1rDQtiujT/Q58hYvqmfu+NhVo+zIwWoCi4nYXFGpCT3
ZNGLItdV8s40/9tL+K9lce64k+dknNgx+OeBzt8Y5i9j4f2y1sZplTSQxYyFJb3qBe8+xdHOv/nu
2+ze68dsLAU3MgjOgFYSKNILplTsokJ1WvDw29eIFVLBwgquLb7heqkavYrUlVVZCECEXl+yM9h4
2pv4RtyJuWsXG2ncwbZIOVSmDmn/3GUxE7vw8RtR3FOi7sOqiVKcMwsteGYERO3HUnsqym9x/RRT
QcZ+9xkFjtdfy8id6tCIZHU0Xk815gvIDTgrezTQsvg+lO96pERzR0QVLdw77njXSpQaFVvN/y/L
h4XoKqNcvqDBmrQu6vpW/ctOCi/2tQH0AqpvHaZTZ/rXr7bdy3MjjLvZlmbpMjJBGEh6iuSprR6v
//+9jBcz9/8qw91mCwkB+Fji/3fVDzO6S8kdkV50RPpdcd/P3iSaEH+dgL80RowVYuHUSwqqLiY9
6HcRbufNqtshXR5JSD+P2XyjoN+rjBNHIekBv6dMDQOpkl/mifjzSgCXF5WAy7OAdZUCtwOlp7X1
C9M8ovbtkgkT56viJU1jd1l+GlBss2o8wvLCa2h6oyQNHmHFzULlQzvELhpBQbYxeB1mLLw0NR+G
TDoUMb2VEupHQ3qqErTEGKbb5Ghqk/MDeB7QqR6esVjuGuleF4cuaEv/CJURnDGJr0jaSZ/aO1Na
b9Np+BSq9BvRp/NQzb2bVtJpJaA/vL55f2P2vxaTd8KL3BdkXP5jiusxuon6f9A8vu+y3qSxv2+8
MJ7QekhibF0xK8SlQ4LCd4F5d3o2jeUkW9aztVbelJqeVernfhoDgbp7bwFAzv7Xdl4DmM0HUGwW
RZ0gDurlzvpm3Mi3Kd5P0bHAK9vA3TPfJW7pEFE/yp5YXVZN8EmDdPzi4VbOem1WlYbEULZg5OBj
m95qiggaa++g6zqalQEahV+exz3D2EPcSTqELLPiLJnMmo9VkcHsqgLkXp2a4H+7eOQAqGYMY938
q9RhgengJvbhnT8y3DgwdtysT6Ajcq9v265mG5nchdAYWgjeOaYZLfzakH1ZE3Sci7TivH9ZlZIE
fE9IyCM/67s/So2cZdwG1xXZF2OB1N7QYYM8AJdklAoIf7F4mlE9wSSeyQxvg5aU79fl7C/YmxzO
51cmKfUpYZtUxp400yPpF0GnmkgVzu1jlt3ERCdEdDMaeEoJFTkgWPSCfWHrzvt6gCP+WjCm6Oa8
tnSpoz6icUBlck/08i4px+eyUFJ7HpTDEIo2aHfhANZsmMhtg36ci3/XYpyTSrXwhAfF84qqSt8+
/cbWAPMa8/gaZl35/N5MpUqqqjgJ5hhdAZphfMyW/He2H6AmOKUqY1Hn3CxQMzOzaSQEu3XqjqHs
EzQGXFdjd/s3IjgLGxK9N6cF65+vp6FY7Uo+S5FoTFckhLOxLJVLbcI0RgAKRduoAFgF5BKpFuwI
8x4XNrZRhbOxKB1KCnQiqDLFT1MXPS7AVWq0yQXwmaj2vq8RyKFNDXAQMp/Ba/XY0scRO9ONzaFO
xj/MqTkokvL1+u7smjHwRP8jhs/bFRMa5KMuSgK1/0x7wCvLostm70WgbyRwJgYgpjZCrTYJiJad
UTnw1vR27Spn6D+aYEpI/vwNhShyWxhkAW0yjzvb93pv6Q0UKkG/rsESxlnxrovY3Rqqs8ywhpci
z8y8SnO1LjJETKnm6PKXamocSxNVO3d3ZiOFu8rMuO8BX5EkQVzJQUrTY7wan/6dItxdlg1LmTQW
FMGo2Y1UUjtSDW8VDu3vHpuNJlxaglYo2y4KLCDDwP6k3knRn3p31oYf17URLRjnkZtmjdq4TZPA
GhIHHBK/VSBEwf6/+87DzITxMiKpCj2UqLDJ+GUgfib3GNRf7eV33mI6tSBNA0KGwhcjdVADN9qC
3S+j8g5EKZ8nY/Kvr9dudtEAEBBVGAyTzgOIyUU9xmuWJZidw+sHiFa/AFmQngKSsStKGu3t0FYg
dxUYSohsNsEORZZS2/EEzLvGENZW95qWgOuL8STCiLZ4+BIcmWHuhjwJCl22rahwy/lO1W7G0ArC
/mON4QozN+xhFTm6Pbewkcubx1oBrqeXsJypkh2BlHcrTaqL7T1c37Y9f7oVw/nTZE6jtFQhJp4A
PybdpcCJKEPfVEoXbTDC8aK9uAq3g6xTGWHCDsdWpGuq1CZBVdY/aZLdW3L5lLSAadRC5afSDx+v
q7f7zjR0pIXxDMLT4dVqN4Fc1uqIfLoOy9gmT4ZS3qVTifkJU7mJ2voImwWyXHlrtNbnvFq/DBpg
5n7nCwykptE1wx5inFs0zVhp5gzwhsqSR44h4SWmaiEmpimJPVIkkTePTe6BMBlooYlS2EXd3C1V
KSoT7RqUaVIL+LuGcQGh3gAqckyyCndzlx7NKb3HrJdbmrlI3105YOBRLHBIslV/HzrTSIkbfSpx
YIYhdcuMDj7V0i+JNWZ2T1YHAw6HVI1PWS09o4EUKJQ5+UpmzaEp8YBTd7fo88Pv7MHmm7jbLwVf
XlJE0P2t8vFXHb0MRF5p73oygEKka6CtI4R3tdRMaJOTGl6JDRiaiY289kNMz+s6ijwuc3B8AAn0
dpWiVAq74j1u3oXRvOTQSr7RfYXNmcWu+WQBOr7MAezRi/iwLjEiUZbdCuQ8rqnguWqBvDkwy+FG
leKXLh/NL+in1NxJqT6kzfxZksfTVI1umAUtuqv1NTkSbVid2AS2ba+5rTS5uTLM3joDtaXI4G3Q
ZinYbtHCcPF7XvToK4yxBywfrp+RD89eGjTUauwiktwlFkQ+uzfRZiPY3zdOhtaropUq5OEGsdPh
p5oJ4moWbFzbae5MxRoeVq2FndYbJA/BgJP3f5Y6mtUqAPuFuod8Zy66+fbP8Zt1cWcmQT3BmrIG
kTbayOrHPJrtOflDsFP7p+VNCOcch6hUFQzUsZ0KgR7XRE5lAUNRscdTHPssN135SfiJur+D7bM1
ZS6KHLKwHvoegqGdlH8qU8UL1Uh0QtnteW3fuCBSUkZTGmYYRj00L7KZvcwM4brpqCdN4fOwWLpd
afl3XUn8sTcBVY787/UVFpgmXyU3zblbCgO7CMdkt8s3XRPcsAIz4eGLcuA5V6EEFcElFNul3Hd+
kVIweDUidrw9SSZGUQAgQAgSDNypLmaSV7TEVZ5L66EzLCcbJbcAGtr1FdsNGRChIEpB+zG5IFbo
Kz2n88TwiIM6tGt/PoQ+y9EWtZ35IkqMfaXehHEuFSDwHaDWetxMAGlswjOJMNSaiV5/r+l03hBN
PPuB/QqqTaQA3nuouekw/q7C3GuzANHTUyv9XJYPffqMccJcDjQqOaUisP591X7J5E2vjo1oXlvI
DA2fhJqrdbFr5SKEvD0D32jG298AlP2x6iAlN2evNIhbxeMHgUXs3SdbGdwmVZqeFhWAEgOE4e1x
PeaudUS9ovc0GjDGXSFBtUggZ+qDZKJkrEEp1iIXJg45ZEHnshTEK0HDLBwV3PPDaPrDbLyOeStY
/3v7wCxusTbI2GDgWPdnC6EEZoATt3PjQ+kB3CjIn83pKJ4J2bWRjVz2XZubc2imcUlCnLV5eB5Q
C1GoFzYCF7h3eW514+6YasLNPGuQIZm3Wdk6JlBVViBAyOuXpriPo/tWEUgUacVdLrka4slFILGZ
+7OUGNQOu/AxqjrBCRPtGn+qq7CPpX7AJRaOrp4DvXxWHV2LAQ+i5yK/uDvbvFlHvmRXZxigKXXY
iFUat5GMJ/0MRm2p97sBdXIgDLzQCYPqJubBVoJZ2rVwmiQGwoMMHoB1iW3dVO4XMnuR3AZtnh9J
Ej4OSfQ4lm0QDmnsXD+2gtV59fMb20qlBDyIFtuF8pSkP0Plcy/fxLOgz3t3fmu7LJxz6Jee0IRO
yWuf0/gj/M7IeFS0vzHg6b8mCmh+/F8SIAIzu3jbakjgAqIfGRetA7L/t3mdnbH+/jurSFnFDYVE
XIjvT2iqq4DeAqtjUA794KR99D1cyWlt5g/LlD9dl7WXjDAxvoIEsg5ITr4pM6qNYmotLOXQDU6/
ftHylypBxF4FdfOySCIES4E43qBjQPomU43j0xmT2yilnRv3o/y0DpnXaGdLFWi3bylv6vEGOah6
ulJmkCBUQCdXFLrEHrzFU2zZcCwXbUiTL7uvzVwiWNXd7NxmafkCtDSvQx1TdhjW0m6P2QH0BR51
Juu7hRH/XLfb4Heqp6gIU6A8UAvxFDPfzfmjYPKoW9S1gqpQfGpKn6uMPF43mN3LfyOCuz7KOc6M
PIeIZfkmlwMgFn6n3rRVgrs8RjZWsUww/1rpndGAZc4+BX/FdT12T/JGD+7C0JEwicpJxksefRpg
Cvyy1Ad0LbvXpewb4EYMd19Mha6OSYflal1YfPmHeqM5MsG7K/LiLwZm8ovoRbXZIK0oABUoyLOi
D8VEw7RkXqT+tER/TurnLPwq0I55oosYF6ZG8EIAz9RFkXuMJVObV7wlQxAySUTFKJc6NedW6sCM
hKclkABaV1V0wHcnJwAbnaUaTEdSnaHAl3eCnNPu7aPLaJdXDbRG8JNyGVJEqB9jrTWaxLZUxIcu
06itjuaLXKz+dd13l1cnuqmpYEg0+eKuWmt6WK1QPR0afwULTQn0uE4ElyySwk7j5kAbqRqWYwQp
8wwSifhebUe7pz+vq8IOFL+LYNJDnwJI7ZQL4Ho6FxaQE/DKUxbze4vEh9uq80OkAqWraiS7XfPg
usA9H0IpxibRnUO0i94IeTVbQlisrScEJDn6nZV0z9dF7IZOWxlcjGCy2b94hFJ/ed8ZUULvAkc7
BWjyeGi9esWUdwrqBMOuVLeynmYPyXdP9NjcUVWTgYAlo8rIrJJL9reDWaxjquCxKcunpp4+YTUE
Zr8nAvO6gHw1kGi2eHzUfijKZmCcEKQC6VMIEBlDgPb+OmTFWQjM3GLkmUAYRFH2vRnGcSSpaYhR
V8uoTlY3rnbTpOeOnKqmdkxtdUNjeVGn5TC3uptP8202pMdBG456DuosrVwfIuvOyDU0yZHTlM8u
cHkyoFXRA8Cd7CKuHBI9mGrs0HACbtcMUOvJabL4MCk/quTnaPoSY2JTWjfLAZ8MbvlCBg9XY7kA
GDr0oIwqB5z4KPlQaNmDkaVB065ekb0g/O3o9yq2HCurFzup0VWgmLpjDZo3TxRzm52TlvVDQm/D
BKRK6blcetzN0mmRUr8ipt8bg52ns9834GdOys8Naf3Viu4s9MIQ6/NY5gdplUGck/pKZR7KdbUH
DDSDC84uSOuVfemkINaJJuVGB/NV3vqz9r3QQ9+SC3tIW8daELWn2ewmdXSKGymwlOZRqpKXvMD6
JaMmuPj28HSRJTcNoPZToCPxMWyLuRVUBxY0JtDUSfLqp77It8A48YH//thhL8LSxHh+dpdG1B1m
8LFOSJ5FACGc8+nPQgfNWRN+sAa5Ciq9/iHHinv97O7NFgAxjgCxwEL5iPKOvNCseKm7RPOtWzCt
AcFmBlEPQ8CfQA0kwjjfcbHgjUepFhUrloLiom1EM4VmTq0GtKXWqStACCxfSSuiSNyLBgG99VeX
Dto/+SOkdvnSx9Gg++B080Ba46ApEFGB150B628Psq0LVlHduZwRBrLpMXRToAeJUyzsV0VJVxl1
itzRbgovvVefspsGeYafePbHn2eQjNfOcih8WbYx7h8+sryDmBZ5JxnA5pQIoAcNeuk8wqhWGymy
MD5xns+lbx0HP3vohbxAO27wnRguME0aE0gJoUH9ocsPmpbf550s6lLaG7R9J4SLTZURs22qblLQ
hZJn8L6eW8AaFt8Un7ipn8FSowO49XzJCQ+G3X4HI8+HLratU+PXgTMHiS+K+PesF1uLOTQDc3UW
38VWqiv6vbNF9402OTQ92szIH4ukHq6fyJ3IytpI4WPJMQUOkhIrui+r3anK+096Xz/UZekO6Sp4
X+welK0s7sZEF4sSqyWlvnyTHIq78aFxQpdd09GP9VvsiRZwL0J/pxsXKGQV0bSwhnmasVFh/nbG
YegUt1h71emJ/KFDtgGcm2GgWOXdqNJzMgAjoZ5sKf1QTDFmpbtTUdJHNIF411f9Ym8RVgMLChOg
WA9WcXx/60ZZOS5aCI5JVUotNLGrbk4Xj/TZz+tyLpecCaLIVBsEvSoXgbNRAYajiTGbS+6zxxXU
5YBOcnu4qDsCCPnHMnJiQJ/KoovoIhnAieVO7LSSwujGxfD1jyyBo5xLsEvAT7nTI2NqH8GXQGS4
J+nB/HFdY5Fk7hjPuZVmNVAzfQDPUiRd0fnhIo8trapTz7WTaUIs1AtnzOnKvmgTyKeYqTBKfQh9
RqSRHCYDZDKJ04Kg02PzcmSyp38tk3t7ZsosZaWaW356XDwjkL3cXU/0bvI1P3tOXNFJunDAUJFR
+cEDohvp4kVETW1UIortHJPUqSMZ8xqiR9dlZMBkoJhioUMb6TG+1F9UitaO6LUA65ziT3e5H7rG
2bgHdCK4EUWc7Zc3KJOGlwgSSKwz2eAMtCA51ZFxpf7oAziw9Oaz9nm6m566p/GkHpNz+FH1c6/+
mXqlV42g9mh/loGI22PPCzC6NwQosqZdhPfKko1yoeMjzB5TKfldunwzGkHv9e7WbWRwPrAlyjh1
EnygnoMrNZYOmS5iR9s7cls1OGemVuWs1sCD9hM5ctV+sdPc8lLMmlftywzEcikSkXtcUhSy7dto
xbTenLkBfDxgoQ8piNKb73pir0fWIIew6xieGeCl4mnPvRN7yuSImn9fYZnevZheZWM8g1AT9J58
9W/tTT1eVrjU3l0Hx/ogY3wpGIL5lNwaZ2A9LEBGBMTOQcSOuL+Tv+TyFUCJLHmRzRQ3Nf2I9iO7
z0VNTa9P1iuq8eW/dElUae6ZQaLBw7cCxU0BoFaAISt2MQR8O9+gE/kGiJM+DVQXcCjJPy/hvl9d
nlynJWulpii8+m35Nf8/0r5syW2d5/aJVKV5uNVsu+2e0925UXUmzfOspz+Lne+P1bS2uU92cpdU
GSIJgAAIrMUbljQ/t8nT9TuCtZOUwg5CHw+cDu0Z8sgxUtz3Qc94tNrWEgWP3oqBVjmkH581tFO5
WYeDURAaDzboqfB+0XyLb5JTiJwgdmufs1nu5HLkkuydIvPoFgOeFHosP8tMgWkZFSAMcINnea+5
xW1EAldP2CMbtgkFFysR2bZDNHIiE5E11OeoiC4FUcwixWngpl+028nW98KNckjsCUxSgpfvKnN5
1w+8nQKo+/oRbq91JZnya3PdowEfVAguAbtVrRjzlzOHmk9vk9pPfps8T6yS6KbarERS2xsP2phF
CUSOFhja94Vb1mYHT2Omu/km2S/459Gs/esL3XSuK6Hko1aeriqXWhSAU+/q8hMw/mTlVGW8b1Qh
wPRbex4YFafNK2kljlJbtV+mVNdgGoD/4a0ZBMkqKMTVPJWs6+tiCaIu4KnqUm0OOehqEFoTj9RV
vil7BvnoZamQWMRqOVQ0GIGyW9Yz7N68L3b1QxxbyRvI1rsnlHPcyB3Mxhndcgfsc+mXHuGub7zR
lxh7uu1WV19BRYhDBAbKDqxarniPQVJH98pT6o+AFTHzo3gneJ0jWMt75hQYi07t3ucYRb7t2Gr1
AVS42FVpOmPUQ4WxRHfFW7wvXjI8UPRP5SN7zm87tjpL+2h8XKls0yIiqAsst7OH2VX30uvyGv0Y
dnpkCXbm5uiGiHfCPnvAkG8MTnHRJv6JnUB/NMdeXGerD6G8U1+OfV8LgeJytU1w/AiSRfYrsmW4
i7w2wxvlXtlP74nfeIat2B0Cz8CqbGPHPACG6/jQ09WWGIvBFwIP10EK1dgEm0N3xjfd7oErmO3j
wuxfmL6Z6Pa11VPuSqnlVO21JIC7qm64zJVEW8XblI7J4CS25FflfnD02Cxd/sAKVT66x67JprwW
l7U5JrKgcLVT3OSnpjQnCBd8Gd0+YmrGDuf0bgj3aUandgfaQbA5/H4rM/zYRp7h5QBCIkrBPArW
ttAeThuaGd3ECo6CXBzJj+SVJE/6nWFN1mzX7viEOmjhsZ4LLrvGPnwRwXpEioMqLeWLlkBPwzmA
DshedgcI6F3xCwAuVmxLf3dRnSVR/qYR5VLgeRhgdmO8iuHH8EhqBR22mQz4dj8zEO0wnNxl7Zla
HuVjAC2RS6oMdRvcYhe2Ju9Mj90jTtrqUN6Nfyh7xYvvMkfszNDVGbfJJa7LZ+k6//majOOJ6+oc
0qfv8cNwlxQmZ1WGPaFqBuk8oh8tQVnHnDgz/nb9JtteuSaIH1VQxECUodUhAFdlEZfMaIn70G+t
7DYCeqyZuTqgUIov8ZOMXDIszPoWLwaMlV/U78jCV8IpS6uzctT1OFHdMdtzw89BzMxZuQ3UmCFn
875eyaHMZg4lLVT6WHW7BXrU5Q+xiEeXbrCvbyZLDBUWCFzd1ZmS4arkcncJAJ8AEmKdCQW4GVWt
VkPZYgP+SbXLcWSkZrPYkTXvBVewCzveG1ZvixLwXkqb3MWs/rntxEBDFK7hfRnv1tSlhJZRvFfJ
SB//Vy6arPxY+SALMJ57W4c7xgDNaeB21/f1Qk0EVcOrEB4R8ZhvQO5n++CFFCM1oTy7S1QDHr62
M74F5nBiz2gluy7qYm8hChzHmLtWyAQ2XbcGKvTQootldrn5rgOhizTteH5fK/Fh6dLnrmZV7smn
f7prPsujK9jaEknKwmFpKjDFBok3B4nRlSYzlkTjJ098PGd8DxFhG72SMZROfMzVzEzy5L4p00Me
qmYaafZS8g+VMh4q0E9kMXqBGvErhnJ4uxN0TGzAYgZd8pbsW9POZhDDSQzFiyH37+mQvcmD9qji
OblSY3MEQG8263Yafi1Lbt8X92CQdhQRVTGUqAHks4uS4q5qJChM9pqG6Z7XTgEYpqImfO5j8UcO
xrskEjFXIntdxEIlvaysU3tOZV9alnKNVuCMgZ7ikAcSzpLN0pNB+uyS6gvvp0jFcIuyKpHkFrl2
2JSvFSSRQMirwEqcYj/oNBUjDg2yLhkEDnmVgdKnvEmD8NcQjKzqyGUr+8eiZQE5PQBU+Y9NWQVx
AggN9VgkWmDko1Vwia+G2S5HstSXwS8p01JzVqXMVPV6dlFgiEyxw+vfdeu6vG2or6Audz2o46lI
lRm3DZqmb9AB9L4gtk1sodipu8oZHNEWUgeGl7ocM5LdNDYgPX7Azqt4EPvsR1qU1sMFZOYu3hrA
UuCr+sxYIEsCdQNM6qjKcWzM7qxhl7kivymW+hdjEzcNGpjrqGaj9itLlP+vqiFQlTKYXfAbP8Z+
64H//a0kLDKmFNiG0znNCcl2SzL64KS2jLz0sm5CDhHtMeirwuM0XC+1jVkrpXwZLYiP0xP8Cbl6
Qkd+GyzlXiDdK86IVnHxwC4SXVywlGTKgFqjG/VWCRdXWAQ74oPcBHrQwQgKJs4pSxJ15dQRcNpn
HWvsEBLilcJK7GA0032KgHC0wTLh5ZEZPV8/2U3tWW0spZ9zIyhcr3HwD1x7P03KXd6NjNLeR/56
4YNWMigN7TilFdEFv2BZoa+Zore40R3e/c3EjY/5M2eNbphb1QnNVkdymV9f4eWTHnWClO4q4CAq
Ag4nOO+bnWqNP4cFT2oEaz20crTq2SBjYIgk6nhtxbTPwYArSLewq81rgJmNwuUcEemL4RVO7LJg
li7rB9QCqUxC7gDe1aVQHO0Rjfhu5nbfUE68/9n+DN5i5DDjTXNv7FFFBWEn5yc77gdrxJVs4cV6
MV74AYEJ/0DFaHyXKVpA1juIhcUv/aHJDgE6pnXMXcosZ7CpsithlC/Q+GmOhw7LLZfRAYBWhuiM
cX6s9VBGD+rsaGqICKKxU4TX2MQOj4Q3Kn0TjlJtDq1ZWbHbHiqG6E0nsFocWfzqzlx6jLCVBSTP
tQjK0xYvpG1vt3LFfJYhZ3LtzCjLR7u9EkwSJCHg2c1HMnMzusZ+OLLbXjZvj9WiKAeQFr2kd2Q7
q1hAMWNBb6FaPmip7ItJdSNEGure3cRCebssZxG7WImlDJ/LQgHVdoiVgv65CIZ3zFmesqpytXJ4
wpjMXZgujynfn4q6/dVJ814JMCnOZQLoVisHD1l2ncyuYqR7aUY0KpeOMOgPUR2/DZF0H1SyC2Ay
tA+Vxdt1/WPtF+U+4krNWoD3L27O77phsKVE9Nq6tcPSMAHZaOUy60nyMsui9oryIVraF8IgQqQi
mAuUvtznz4qfe/V3dB5YiQ8KKY75TL4ZnIKKR8bLpKTw9MRFYzSCViy4GAp5eIs5eRegW8yZOlCU
iKVfDCVUsWlBxdAyeCQuyx8fy/0jmR6+WDquAnhHsrjJjeqh6XCwxy8Y3vNSkOLN8Fu9FfmoM7qs
6sO2rz4vmX4A0vkxH8M8g/MKR0+ak8WUO96fEnlwR5DLiCZYkUp34Vu3HwXexDQIrim12fV9YUV9
uVdyeRdCG5VE2EdRLzqzOt/1inpqK+VG1Tu/ASy7XXa8znBMl+U4smVIiDUDvcSX5ThBk/m4C3BY
+QIWcHTM9YepUV2Bz1GcrcwCkBFA3XQCVXi9bg3E5V04qpVgyhrmAJ2IRkTChw6jnHxlBuAyuy5i
O0ZYyaDUvzbaHsik0Af1WO0qdzkEdm1r96TeSPqsWPPfLHl0+W0KZdg0HqU/6tukBbI+5iSmRmU/
c1B2Y6WBm9fKeX10ESUHwqY4aTDvj6QrvZPgcofRZ+zipj2vpFA389QCBBRv7ri8MI4mueTWBHxo
rFoVWL1+Nr74ODgk1w2gx5ypn1hdKpfvNp91VKfubXWUVKWuoSqkVlTdzcfQGcwBtSn+SfSZT6qb
Ud5qudRdrVTxXA8aWS4Cy8IdDvHNaL+LZuRkFut1glyRV4yA7gPuKrGMZQ4KqgdA3TYEJxdv+Da1
Km1hFKZZh0hd1pqYjpi6I65xN+zqI6abXBVPHszy/maMtdo96nbmqzgW+BRn1Tq8FT8UdyQnl98q
R70t3nm7AVQGwOmOzHri9vrQ3kcAeeC1qLhHrxNjWIqCrC/0k9dYs0ZQZB8VFAJkVyxMbO0jnL9T
eWh9KzxW3HX5xPqho2f51P6CtSgW1AFDOKPFW3hq+1655U81MZXTfAvnpngz1j4fin34GKBoYvZ+
4TFbsEl5/1Kdzh9Bbb4xZ4UgYR4DLx76Pt03h/SG88jbCvP5aNtIzpIo7z2EA7qcyHIbGzk0njMD
W3ggfXekTY0Ff7MdxqDW8n+HS/nxrJwUSexwuK2Tn4o3kPQktmHVGJYXLMXC6y1GI2zmbpI1XNlN
uqKaZUCxKmQ4AtRfMiu6G1szfyhsQlKiHJMvGLQQwVUyPHdf2THUP9zLf5ZM11qjCq84oPv77fNi
P73HLJEnOelt4Fx379sGexZEeXd9CSUxIO6un7/K3W1svEr6U6MXdjc8XZf0D378LIry4wJGlpKU
2Gj3Otkc2qlK3B9k6iE6iH7PurYYKqrQflzM9TgLEJORRw3Enz5oqyzDazCLyMYc2Hbk56VR7mcG
SN0M7FOEUdoJrXG7ptQ8MVUs4EN/v76LDEen0I5m1DFtJMDySPe44De+gh40nn0Nbq8IM2zAkCQt
TdRhzbmoxTGPFUV4HP/S7bpHTLKNTuqFN3Vsyq7kANyNP2hvzMoOSzJ1cPGiKqpIDo4wsqJj+sCd
YiDiOct+vMndZp/arR9+UR+u7+s/OJnzgqkjnESgimF6ipj76BDtxAXSoPsdISMPO19qM0nN4sjM
HTacti4C4xq1dJ3MWlLLrZYECXuNIG72kLSgNVz8ahc7DlASZk0sxMO7xWiHVvyqPFfMl4Qto4R4
wASjBAwIejpbqyaxk2oRdTTAg46WujcOpCEo7hFeif+iG2Xr+WAtj87Rci4UjFCDvBa9SOMp3i8P
+Q4Ydmh4YIXHW/ngJ1lUAQuDI1O8yNha/ZgMmNLzYgM06eURRHYYoTUNb8xdjER0XsbujyXHRt0e
n2RTfrVeYmJYkD24GZoNnjCGh/pka7exGT1gbAaBEPPG2ij+fJJJ2WwZiUZlkL3tXNXTORSbF784
5DuDczpP2zEMhrVCSnGnshRmYYE08ah6lWyRtpocFViusgqTt4Uju5eJpa0fRrwqpHGTqKaaDJla
syeUNWILZmPDaZYjYQGKQHnPWORGEPBpSyl3y2PirWkCCBw1PDRhRuYpe812vCNj1oAU18IAbBec
x6Nljd3due0a/tjmxVObhKpVR2rcPWyFYM5hXmWPfWVbysZlqQNeW9EATw5Uf7orx1hkiStgLC4H
mLSb1ovs2Jr2+u3ikPCRaZibqrMSR4WPXBxWUlGSbCQ29dnSP9LzyAXPeODwr4uDGWY4+etHuXGt
fFoiFUSCY1abORkyFwUshKW8T4xHtAq7osQsuzF2k64DtHqtZ22B3UToISEbaL3O71/HEiiKOXwq
K4QjN9OFq5HIFDZK9cbF5KUW5AXmOLCyph4rq+LU12bg3yNJYry5bJ/aWQ5lC7VaKYVGnuu6oL8b
pmQ/x+/Xz2jbvldLoTIY8NZwQkzS1KHGJai5iy++5QJBxXJ5P7NYWfHWpQ+l0GTCPAyQfDrKGXq9
WZYEl74mmO0XTrTJ9WA4vV3LVv7UfAk/HDXrzt/eyLNUynMOOcCmyxJSgaFm18op03ibsZHE1V/q
xFkEFc1EXK/G3YSNhN+agFgZJmC30O0OyakHNvHM4pnMFtsGdhZJqUcUqcqiN1hVJGbNIS6DoxEO
T3IR3zWJlDAoG1hbSClKPc9dEcYkPzJ8I49NJfiLBp5PqkH5qGLpk0xJSyxHUM1kbB5i7VBKj1yZ
Y0Cydrlf109s24jPu0e5p2VQx7gDK6ar55ieC11+Sb2CRXRxOS+AccuVvtNNyVmL/kRBhxSSPcTZ
ATUSS/jKu42wKzAZoVvoyBGYSHCMtdEYEflStLpGrIywe1UoCZVeIeDyVPECztvTc3ZURpNlZFvd
OcCkkDE5rCOJwYQpTGQdK+hFwmU9pBo+CayDL2LmdLa6/10/TOsdubgr0iDCjBo2A7GVaMrAES+0
UTFCNLm4pZvlIJwI2iMJiZjL3NzclSzK0tVwTIY0/CiOjOLe5R3Bz63vTQ4nhjceGZy0f5k0rGRS
ph6WdVwrM9QIblpDU7OBaRcEt+je83SfDWi5rbYreZS1xyEYzbIGaxwtzSSNinq4i9zY4vUdiLzx
aBvaycCIb8lvXnjQlUzK/iUwmwCaDjJzSQOA4Og2yWvNu20rmM0YO39h/SCbBJQmma6nLUQMZjiz
kpRGkvTQyL5RJjueSSW8GZespFA5SRyNUgN+C7i0G907q2VjqpjDYmUj23p5XhJlfkI+1FLIw38a
aAHs8cqaRQARYZS1/0EzzlIoS8sSbql65aPuOtigqxWdBKMV6LobDz18S7PHu0TlXT+sreYzHNNZ
KGVy0aBHRl5WUI1kr5l4HfuiPpPcefQSV7XlRzR6W2Vxi2LTnm0MmzffSjhle4EylJmsYF/xtp1b
YzqCEo5FNM+SQdlbpRZpH4mkkAxGxmkyy1gwGXvI0kXKvJZcELiOgwjOLwAdt/iaI3mkztFYhfVf
dZG6XAe+rut5hLDWiL+nIwpYzRA7YTk9Xl8VQ+dpgoVZK6dYz+vFDcrmcY6LyuyU0A6LlNWKu+Wb
VPCvAczKUEE2/flqq4N+EZQZOrAoX3j5QW1erq+D6NCF7zv/Ps25k/GYbNdi8vs1skDpBRNwqEeh
dNqyTGkzTl1Joko0YZCj/iR9uCTSgp5gEAhtVeEN6U9oNY8dpW6q9kog5QPHUdPKDrwMbgrgpmy8
SXVGZMraO8rvaaERN/IA5zBNKfrQxP5YTP2pGUGOFmkx6wVxO2NCezkhyQOKtUKZao8OToCdt0il
8YxvBTGvmp3M36TGaJh1PNqgefyVyI2d1dWOk+IdxpFOujAyzpFY66XCnL+Csmat7GNDqBoofqQc
gmzcR4mV9equxkYXkWKOvcK4nomKX0jU0DeK7gVUpw1q3Qtf5M044OdFD9CT+9RDSc/9C/AkEjCv
xFALAxhUkPEYP3XH5VkFP5B0l4UMY950GsCKAzadIYNtnTKBMjB6LdPhNLoCyCxA44r6m7pnkR2y
pFB6H7cRIMAnqCUPgKRJfm76Hnh7zB5Jsu2Xx3JeDKX9qToUylwQMffdTR2a3S4+pA7Bt+ltNIVn
p8ifd0A8QdPidZe1aderXST/v4r2MwOs52OBgxLQCI+mDytV/+qcdODVAIdOF2jWnn5UGyWVYGld
dEjm73P6UPVv1xex1dwGdfsjg75AumBRQz2FHZFWh/QhVe36hLmIE0rI4WLy75kd7GS0sCjZvnpX
NFuxgMhxPxboAj2w3rS3XcvqYyjFFIQixh98DCkgoDN7zz3ge2zuXrQrT2+s62vffhlYiaM0dFqG
KB/J2jG/Yo+nwiU2XRCkAD9i+OhtYzhvM6WllQhO2mKGyS0KZxn611ytvCz5/6Zb+vAdZymUSvJN
13RhB4Vph4dAPsWoO0bFA2PXtg3uLIQsdaX3AdrG0EFCvAde4nknsqQDoP4DTJOi+9uOTgR8Lbb7
b6CZZEgm53Fp6mfJVCAKooMej/I4L+mWnwn+7z5H3JtHNqly/mU+sVIPyuEHFZ8nmQjPIlWvE9Aq
AvlGSDWGEn4kWtcWRfn7aer0oRuwnVmPMcb8FPvyu+RPL3hBMclgLPA+DpEPqplfklW67KbabTd2
3lQqssvSEI3YGuQX2c0IjdR7FoQ5y6xl8uqw0hh9Qku3pEEteTQ4LXa+J8BupJ1qfvrb+/PPeuge
8lGq60yvcGrBmJtNPltL1AOUijXKyDBomfIdegGKKI64qjn3guloBHe6+t98hkz5DPDoNUAQw8mk
wQmg1wBH36shw/8zz4ZyGXqlz/NSYh06gpmddBgOqq0/hk/RA3JZJjLkVsPi+rqhu6ZqSQ6STsaa
tMc2MzG066VHDRXi5FTvlH9RGGNot0y7jAwovDrRbvRkmwnPmcr8yvBKmyIwWg4sRsBaIZ76rN19
uRhZFUK7R7T/Dk/9PalMhTtAa+KyFH6OPmvoWtwM+FcSKZchi4OaxwYkkjub/zI89khiy139HNiD
Je2BcTqh3VTaFdhQ8kz46xcGDLz6lu08ts8TYH/ASxRUWVepy6BMuXIe9J4snrdEK7L62iTVEA2t
Q4kT37KabDbNbiWPOk9ZBvjahGTUVaLJDZK7LH1MwpJheNs1HhCNg2sS1MiiREnpi7rOjQQbTLAK
CGoFek9TwBRw3nAcTd3pX1j1gs3kYiWRUiJVnRUR87tYl966VaHYxjiCFriwGiEBnW4DGtLJ5CWf
obubN+pKLKVJWhvIXc1BbLIrnnqv9NDCvlf2pMQZOcyGl01LMUQCvojZngtOInHIhUpB1yS66gQ3
wrZWvBk94t0Xk3cANr/l7tjDGyyZlJ/mlrmLpWIiCjoh3W8tfbSalwgNhEj7XzAaZwPSVL0hQBid
1cio7FahZbwZkjkVjKt+++1vtX7KoaulbAwZNxK75a3ijrQvSH5ip9ZymixCEoZ+HyZO4taoAKjJ
zrtOdmh1+8Z5ZyxjC6mlQ+K11IllU3ybTOmlx7Czm/8kmj05yWH8QME5KOiMz836wLkMZWMdBeUr
Zq2LukXH8RP+QhHtDNM35dQ4ALg3czty6m8sDKdtO14tnbJjXcCMV8pj6bIX+spNcqsB91h/GrDZ
uhsAYtr/q5m9T9tNWbKWqE2h9ZBJurrUL+Mx9UioM5zaW2A/m3+1p4qO+pJEKnNU9FZrcpTPI+43
VZQxFl+77TyaUhHcjlyvmFGCEnEZvxWCIttCvNga3wEw25i9QVZP3CSwogmiwRfBLLgy/vc5NFae
MHf6yKXwJ9ENby02ICtikorvSXEND1/sh6FtnToLpDLGpu4MvSLrT7LhZpmqg9IID9f3mCWC8iDF
hAzcCEgaEHBWUgqWIbA6Rbav0dW+UZ4BvxxPDYkmI6DWiZYgfuybdCSI+iBKZO/bdt5vgAkY/ZaC
jjmcz15hHEc9FPPutzEuu8TOrfx11wCZ/XXC3JbsxOi87LUPjKzOUtID6DReGjt0tafr20ts8FJl
zh9CXUFDMBuxPOBD8rYDhIB2kJbsoBi1W0s6o52EJYoyFtXIxsIoEDzk2Wz2UWsO8cM0KM6EZ43r
i/oHV/9nVXTKA5wTPcsWiMrqHcGewhNiBjKl0hrM/zVw/at3YHJqVzaTTn4w4NROXQM9Shv0H3KS
kZpSGGVmlWcnKZBeAFLPWCljT+k8KISvC5BhIX2s7sU5NxUwB6CBzU6Z5ZrN0O+ssXQ6tOQSSg8T
fMuUvmnSa4AkEiiZ18+NJYP4gtVdKbdhMI0gM3THusrtvpMewUM+W101MEp7/2DxZwWhLkN1htdu
P6ro0sOM2BlcLniGqLOHyQL37b8A5WdKpC7DfEimVk9w/f72MS1kwjf/9jFQC7aPYakG5WLaYCTY
TbBsSZ2AmNjYIK02OZA8KFLu/rdzo5yI1OU6Oqmxtlx+DRQQZaho/BjT/yiF8h+SEuposYd1yZjv
GaXH0ngvxIFhUJvnJGFsGijJoJC5YDGsk4RL85noIFELPysQQcgxWLVkN5qtxAEtacpKeMj9QvuN
tUxKN2p+6tKR3NuyN9cWUPh9ztLAl4hJdQkg+7OfTN71E9uMzdYiKe3Q2mEqBpLEkmbeZEAzL8Es
k02QppFm3gZTs6wu0K2bfC2S0hKR58oiHyFy4F903h3nn9fXxPp9Sj/aDPEt30HhS4N3a65wJ5XV
fcA4KLqZXci5oatULAFEXq0DisvQzDAg1JkKhs7c5W87oFe7djFqPM5aXBCfSMYFwkO8V+1pP9q/
O8r/qrloLY2Ktkqp5MNWxB4q4yAcuk7wwiK453qgXNfGa9nle14Nd/WMppgxByelllQcOBTk1OK0
9riEgOHJQgbyyGaRbP1R5FRW10KrB0rTTfgoTd2BAuxVmgKvy0dbq33D+BplqR2hjdSsC96RuO98
51/Xq63ZLBCC/XEJH7a0kl9yGdeIOo6AtC4Az+ug30j74PAvertY+kVdS8o8DH0QExV2BpuAx0wG
rqXF4zF+E44uG0dvs/4NWhrAIAB8XrmgZIhSKUsi4rpnD68jtvD0m9EtKwCfSHLjbLY8cicCTlHz
2J1zW3OUQBOXAN4sg0/9kq5xVoMlG2fi+iS3cuvjEqHrHtRgmANSUeyxNQLtFJszdgAsjoAUcNgz
OZutg6uvoO26WJJaWBR8BSmNyKSj7jn1YgdwEcgeycyhCvCel+jIqiVuu+Hz8mnrFjkpMCIJggfg
jk+2clOjQTMGT0T8I0ExpLAyi6HMxIIv7hoUC9E9gARcoDv/ZWOpa2B6kS5JMo9DAOTVGzKRM4DM
heVPtgI6YMX/EUa5fD7vI2FqeAQ9wVc5+h4aZlFN/3VFlN+Xer3Q5vxjRfI+PZCpCdJ8CSYKj/0q
9Q8n9mdJdK9/3eoAviQnFr5zt/Gh/Tm8NN+SX8UX2S32aWRKmAH+8TdnhokxQxIB/39BZ5Iswtiq
5Pkyw7DzwFn6DqD0KIei9xI8i0NiX5e3eWorcVQ4gnd1XpgjksbUyRveWaymFnx+/nJdCvmVC0Vc
SaEikKiMOrXmISUU1Z3czE7fOyAGDsfX63JYq6F0MM6lqk5LbB4Yhe148YJlQsvz23Uhm4/ZSOP/
HBGlhIsUtlymkCMyTHWv+aGDumKFwl73L0J7sjUXWycDj88QQMZwQUzScFnczzyctp6W4EfO3H70
cn7c9c2tFLDCtu2IeCWNxF2r66/jtBp4DP8hc9m2sZVE6hocl6oQIhLJBVrvCP19vOSmIL3HvGRr
1WNTuNr4Eox+iTRjBBNeVmGS45FxoJtqs/oGygh4Ae0fJVqtSAmBYBtwJhmpwJUwmFH+71vJWUdL
WcUUzZNRK0joeyDF25POf8816UEcjNlE8uMGg7i7vtDtdUqGqgga/l50ItcLev8CBDdRW5tF7+Qg
5AaA3H8TQoWVw1xPcUdaaeLksVOdoXwRJPe6iM3hT0k+L4TEVis15fNOG+pmGiEj3KGQ4KdN4QtJ
4g7Zs8C1VhfPvgoN4qsdbwAeZtyL4W0AxFGuEu1iqBjX0va+Ak5HAK2PItMtm3MdAJRVLiaXk79z
NUhOJZCLsXwo8SqXjuCPELpvU9a6BC1SqHbns9/naPmQSwzy1vyXXsRIk9rez4N020sGo5LHEkuV
fTUhLzggBEluGasYHT4h/zd5rkNw9lMG2mvavwf62/XjZWynQWlQUsdtOKdYqdjwkVkHcwXoSnma
VfO6nG37O+8opUVynwCLRYGcMA/NHqlOcjMVTxUQ65WQoSH/4FjPsijHugixmo0jHKt8JGXnVluV
hMR/U3YmV901dSGbvDKRWpSGAZBTCLS7Y1QGvtI8J/IdLxz71uMNVmDGOjLKg6LPcq5jI0GmXx5k
DEO2amgaMSs5JN0r19ZEOcxBKrocsweIZzUA+6PTm5tBSD2F5hS81HN65IPnJZFtsJ4yoqTttFCR
kRd+3PofNf7VbgaGPIDuwQDf+r7bjcfO/z9oC9Z40eZGrgRRG9kNPfDVhoJ3DeOopYKtjc980TG0
kSWE2keBA7kTmNaReqrxLRfKfqYNpsEC5N6UohKXyMuYXaV7X418wRO0vMCM58kap/clTm1Jvr9u
w9tCZIXkNzIhXv+s5uA+qcB/EfIIjzDoAhS4Ovw6lH9XtVP/iKF7NyO8CGYFiRD+V7WrPd1WwT7w
UbXT/X9RtSMHfaHrK4mU3x0SSZ9FA2fU9pLZpz+iAkhcCR6QE5btbtdcQBGHwgDA01W6raaNmm7m
iG8i0AJyC8qI39ACSut2HrsOsZ2Br+RRUbpQ6tKiCMtIIH/ewVUDktzIFMxMN9GlQHoUQOEAyIHO
7CYQKbC66rc39rxaSmOKpa01MGJBLRfebpu7tuYtqXtQmXyrmx74zzI1nurFG+J5DLoe2WNSRzl4
otunNJ73vT5/q0bMJ+QRJ7qKuLAeqrfLPCu5lOYkwjxNbRBO2F7jOwf+Z5P/NX8BhGeJqOQYuZXT
ZWZgCiCwEO0ZeCvW8LXwpN11w9zOkoBvgMwFL+KYfvtsmf0ARP5JJlpVA8R7NUWY+X83+QG4hj/C
KLfJLXnBBwOKD0OSW02VWdzAKtyTbbswyJUIymmOzRQNmYzj/P+f+9x0aitRlIEUgxJlOEYU6oof
ZfFYtZrZsqZztmUA4xmoAjifD36b1Y3GS/yMUFWSXG76mYutHcvxPpgACHRdDUhcc7lrZzFU3JNX
2hQsNSmhcKqPsN2O1S/XJWzas3aWQOmZWmBIMJVx9Eqc2Y3Wm8Iim0bNo9uIpQKsxVBaJhQRZn+A
vYD3ItKshucAewksUEwYxgF0giDXGn0ZQx7XF7gZpoKHUZRBSAa8Zsqeu3osMIADQwq1VHMMpdsJ
dSFbTZ78GNXSDpeSER5swX+D7vsskQrAx6Saq1yuJ9doVQwI8llmGVz0MpQNJspBcIo8gPeQFxxS
ebIDVbT4Dugpav8aYaawK7kDqlhf45DfS0bnBJlgp4S0Qqo4xs5sngcZAFfB+YHSCGWSSld3PB7w
8E49t+acpK4qaQxisU3tWomgTFEFEWattLiG+Ub4lbWBJ8W6VZdtYxkq71w/6O19B985RlBA5n7B
bhgWNRcEkURK07NTgj1eNjFYmzpdZCbfuW+lp9pk8HU6VZolPUvvTXXDQv7ZdAurT6DsFTP3YZpl
IpQtjSzg6NszYGy7rmNwtm7ejSsxlNGmGceH2QQxtcF7DV51Or3xBgFAinr5wImaB2B7hlZvKstK
JGW8AMwIxQKgRkgeIjMP97UuMdRxuywBNAIeRXADDcqUpcoZWg5FFec3oou0cDR3DK3l0JnA2Y3N
+Cl6R2BjCzKBdf+rxZ0lUxar843Y9AkkR7XswlvYdf56XTm3o8TV4qTP93msC6nRTBDxu8mmtYJd
409A3QOrn1cyUr3twzqvh1LDCtNYSc5BP0Q0M/AtKoON4TMWtKWDBBtZQyUXzM906oBsskeXAbyH
jPa9HgxyXWCqVnsM7oqXbi/XtooXeeDvRSZmsP6KpkJfiadTipxLOWmKIR71d1MLJIdPEkftWoZS
knCWvoDBVQSOVkMCjRbtI6deVqqwx05KRW1KamFWQ3IoQKHdYPhK36tNtF/UnLG3W14TnO8y+tTx
zIe87LOuZOBvqEoOujKJk63JgEXLI79Ki0d+ZPURbeqloWMaAEh3qJHTC0znZpojXYeqeGSWrbWW
b9rzYr2r/nhoGWq5WQdYCyM6tYqalAihEoZ18cAQDW6V4c00E/2xlV1MFlpah6njLnGW5EdVvDO0
lWzZxTniCDH5IKq6Sm9pDrbSfGk58no4OgSVtenM3ygrQJe/Beou4wg3K1bGSiBlgn2VG/o4QiAZ
tujfQ8CAINzBGP/iKF8IxDZjgRvFHeippGLkV0b0QT9WzlySNgGXTW4ntK4iS7YxdI4mZE4bxs7/
I+3KluPGlewXMYL78sq9SlXaJS8vDEuyuYH7zq+fA3nmmoI4Bd/uN0e421kAE4lE5slzpDw+jXrs
lLkVaKh3Xra9c0YsUcKVq4q4tbX3rdh81TqJM1UtcRTlIApq6BZKAbCEfFa9XTugopJp5Rr8+cyx
GCpAT5s6miDhN0OiE3UkySmu8YefCThvBeO99y5CTBidPuttKDihQN+JeDiVsC7pMrCo7FGRNbwq
8FcKiiVd6xp99CSrpSso07kSTMXPUAY1T7ngplpIlvkL3nXf6jI7tFPvpQ2e6NlLUucQmC3zhyGb
D3JsOUaHtrnR2moLjXKxaJw2SpHuaV7far4y17aaGY6lQfO+H7ymXFGCn8zMI8lUHHqxvlcGpbYH
LT/pSnKs4XSeMRU/NVIrzgD3c6ZMSoJkLtRX1P4Mu8mqu0ayJjvO1RQMgVVrr3EfrlYSGrUZLJmG
J4B8Z07xiUjZl7qWoFMeNQepal2tnLw0N8Mxk92mNxyJ4IcUqepNQ32OZrvNxLvLfrUTBj/sNxMt
IvTplIneygvQvtp4i4wBNAsClLPuOYb2PAvTM9BnNCRId7FvBFOr1Gk2RtQnMzE7mHFJrmrV+i4T
AhSsOWm2PEzicZgVzLZZeLBkVdQ6WR2jQ7oqdisoAyDtYGqoRwsJZzOWdhK1LwsZYo8YmfbcTNmh
zqQnK8XcYrYm56KWrqIKzJAi4GWOuuonQJdCpdCerNgEidYQdqnwWBaq8UOFSutBSdICpqHCAonQ
R6UxTkqhPHbplNuJKU72POqDU0TtcmdpneShmlI72jR5yGoQVNdMOBZCE65tdSfMI+afzKlzUcHE
fySAza0fby0jd3UCGEVfRbaW1UqQJmAA7KbkZ7fmi1tWU+GJoy7/KtKmvNbTOVSmuvKVosM/nb1e
/iA7t5Kh6xJkw8EwCTJENrmIa3UVlVmnBcP+IBNgL/qwyP3OTcLCV+KUqxewE69hEfHaBJM2Qhhb
bl2ntiWzgHj9u8OQLpsOAygs+aDTndbtR4tM0jmJsdJ0Oix2XhSArTP3xlB4poqgFMsYvyoqXwD+
8/vko00mhE7KnMiiRVeJORP5TB/iCTDzN0UAKHsAx2lO/JV+Pl0GriWoWULUFhSabF4vSCqR5LpC
kRnVOku+SqZjVXyb0sVeZUxFIxIVw8q5k2SDbt/HGx+ZKZW6Vy1Nxn1Bf9XmVhoNLa5WsRWhmqQu
jtBk12XXJzdKm6eB0puQoDX7xVun+Xoh0MJDFmbL84yWgWVixmnNC7vPtNbTLcs1K0SGYZadYsXU
k7KO31cr9qIYn00RzkqnhrOgnYR1/pHoXWuXTRZ5ayM9V31ros/YLraey/FtJ0izK7XL6o5rJXl1
1IZqVGX2IIPUJYte41p7KFSQdiRAHuf6F6FJfkVSjQRaN/yxS7/GKaa/MnI0oyLsEJKcJioRzOfV
MgtHE/s77P9T1QhglTDqzMk6oQ5qEPuWQwGto7VCRXMsidMCgilVcw/19j51MXoj2UOkmgex1mpf
0TL9pIw6nlkqQTxsG7SjIvlaUsZwVabGmYXuQZmssEgmwc5LK72BV2WFHXVDI9g9SGg7W47n5FBb
IgRarPwar8rsVs3E3JszWfeHIjFOZT0IPi46FTecBn+fS8M2hWV2e/RjrwwzP4lCHjnNokMDs0gL
XH5DeT2BoQvIbHnI3Tnuz6mMblKeQj4OLwVbh8SjC6UZ3bMMUoVCLgshhhUfBLmUXLXBIL6RLxjg
jerUF4kRJCqEb+S8aI6T1BdhFicxZLbLSTtp2oD/S3WyeXATqRRdU1KG26kuvUaNp3NppMWZREPj
rmt+zmfxXphFf7HGcJqWxdGjIXFjvbipxcmL2ghQQYwZDLWgHNsyh7g5aXykaqNTz9FBWGJXG1EX
iiXokspa/pQNxluiVIldjZijL/r2oUbN3evyQXGjQZpPKkrPndZI5zjPRIj3gA9Nn5b5PGWLknrJ
ugpBl8Xl1yXS88FOu065FgzjmKxqkBddgOdc6nTrApnxARjtsb0y5vkJbGTBmLTX2bh41qANYSqb
T4KcPCzYhzbJcVvkYdcjxVlS8SaqzMQFw4zTI+MMrWzC8I8ZtWchas0giYbjNE9hPs+FU6LEtejN
USQtCAWzI4krt0rGB3Co635StYJvmgUJ5japnJp0AHVL2BionLoDgAYuKOXEIJsjyW0Bt9b1FRlS
1n8To6l3O/D5JAX+G71HZmtN160yPqC0gFrBMji9NY5nNB3BfleEcSLaPZSxXFEgt7Kg+Wk+3mg6
SB4TjPNVM3HmJU6CLAdxwmK4JJHvZdA9TpXwJcX1HXfZ11hSkJGRVD9mkjGPzmCYiyfPJHbTqjoJ
UXwfjdHNKqFuUeUh4sKxAX8qXVN+6DTxaMXWdafED0lUESeSixvoIYEtNl6+6FMp/qzibryTM/lq
SQWQq9dRCPxJmKxIwIRZyNwuWgoPbxscYTwObVRRiS81tcXJcWX6LGGjJmSPNEq5DnpIg8m5lGxu
FVGIRL807rv0WVuRlhqlE7f3hfAkl/emDqZ3abE76ZdQrWEETeviNLa53fSRkxfJuVEh/NCAO6GE
c5WxHY9d4uTm/K3oisfLWcLn/BAqo5vfykR4q5AbbVUF0RfAN4AKKVpEYlL5PQhrLxvaYbXDg0oS
VcqXKUKTk7GUGZ2x6EmKy9IcPS0xbFCJ47Q+DnnpykPtrASfhMQ3VjvciskdGXW7ngw7Gu466yAa
BVIww1dElCShVuVwftynO/1d4PuPXjSTR7SNsURRb2kYjca0qpNf0fGEFCLVkgMxboe+hng19c8b
wthk8ggkn1alqZDHXo7LAp5qu6mvSnqXAOQfewYIVqTV6XqvNl20QTEy7fIboe83+AdfZX4E9eXN
Dd8KRZQLVNIdM+G3PXRd1OdZdMnt9ByDWKkAHll+HXwKcCUhrg06KR7FdnY0w+7UHbTmL6pSn5M6
5jcxldl4SiNohwsWEqwZgp8aBGLxLZYbXCRhHVi361+wudLNvrQPTGk2R4hSiAAH+E1t0DlaD22G
HuohwwlQ8MCqeeeBZ5HpHGS9lC91js+vBsmbBRkjyqSwOtqvHpQ6IBz9ty7ORCUzn7VSlmHPeKgP
GlJWZDi3hjP4uHbBO1NAEp1bUPn02me+JHPmkybuNVCPQmgehQWgjgBtus2+tjeZb7qdC5w9QYFz
8USXDjpxR9A51lm4WlPqndHO8O3exRvU/FX72hdQ+lA2txFQWQ1UdqlTN47kyaF533Nr8TRoXPAp
i6nF50RJMlkmkd+6MwVcOXOYYsqKsmX8RbP7UyT/uNcsZG0QZkKaAt9Xs3XMqzgW7nCPFnUGdznJ
lT2dZNDeg1mL41ifbjvGLvXzTQSxBgklEwmntRQTVxlW2wD99+XwvBud8ahEG9/CQ/Zd6HljImp6
HJQZG5lX1zmCf1YseBJwb6jdlWzMMN4qEbUvF2TMfnmKAiBCIANl11ezQzW+KG0oT4rmU1eV7twf
eyxb9pS0uZaXWJZVjs6YDbYMpK+p2uWiulVMgsub+LkewJhj3LGO6hx4QywvO6ShUt416OVBYty3
5jCWbP4AHt0u1v3xVKU9YzxdQTv80TG0Jaq6bqkiX2hDRfuR5MPduEzQSzVudauwhRzktSunV/q5
BIFFboyy8xJJPaRxUxYmouoq2791mZSgknGBVdBGACqDV4/fO+Vbi8y2tsQwckItRt+R22RQ9klc
DdMFTnZPFW6Ut3/wGRWNQqeBa7MwRvRxWyfBlJpxJCZKHiMquFAoAfH+6FQHuj4eDebnfjDdT11B
FV7UId+jMbdGXVRKFptNRLH/QauYv/RG9jOhBZIHA2MEamkkcnNDeNCX6YQX8/fOiLXMXuoSKuSj
Zjh4GPTenDeuFGu+pEHisZWBJkPL/HB5Y/aCxPaXMu4GqBNehguifVpfZ2jGF1F/0NWEU0/dPUUb
MzoDqZLFQiwgxWVCBE8/ql4VWFBA7hBbW8oSzgl8XGuMc6lZL0ytAmvSzejGEOQSHP1EJRaQDAZc
a3tXyHZtTBZcFgvAUuWkg5Fx8dpvDQRGxy/kaj3KQOHR1aVAAdxx+TDoIj4Fij8+pjMeDReL0dPq
IBgJKTXdwSIxzUIradUND1uwF+K3K6R/v7lJ8sIk7ZSsuq+Vo10I31XyeNkLeQaY3LXIUlRX8gJZ
Fu0c9IeqnXmJ4961sV0Dk6qqqJGtldAhrkq2iLEzBIHCm56qQLnvj5Nv2knY3Q63fzE9yTliOpOy
toQAhqK+h56BYiY7R8eT4HrwRK905y/KVYYutaedJRCZ1DEGCq0DzuJ195Ydeb3B/Z8CQTNQdumq
qjD7TJQmneusjPwVJSTSdr5YGL40VrzNpr732Tf/2Pm02Us+A9Bn+kbvFIVLiUqrID5PigNFEBEi
p/xt/gxbpDHXQO0ABNyYA2ZlW1tzxZDMgoaVGoyH7JUKTFNAqvbcP/HO3u4dbah4NlumKoFW6ON5
6Ma1kxZIGdKB0CPUaEMl6P6GjmIvFUfPTzVFE1qauE0+2pmsvO2Jkhm4tGa3uJ8f83ci/QbKReiw
HiUPDDAPsSte8cSL3nND9gO+D4SKEuhEIIr20XJWQqQDT7voHdBkPqd3w5nKJqfI6uhQex0AH3Ou
nemFt7Wfy0D4jFvLjIuK2dxX+mJY/tSbR0n1SqK2fg21ku/moBnXhREb/pBkb5Zch4YpXcdG/2MZ
VozjDuVxNvNDGZffiqqCGlhhgT5Rib26kO80IREgwww4T9c3knSogXJzx3R1Lgeyd/AHs3GU3xDE
bTLmdnUWPGvM/VKU+ZoFo5/e51fDOTs3ngFaqyZcwK6GYi/o1FRIz1rXdRifTTdvoKKovlI6OTJ5
QEDyyxU7F9SH38Scxh4trUEBH20gyJKDCXNbNYNifkt7HsxyJ6n7YIiJdKDKNookj9OA9nimgDwk
bv1FCoRAvbJAK8lJXXYujQ/WmCSriHNRFpo0D/oO3bkRkkoorFz+nO+EOZc+J5MerSnp1Qyjd6i/
4uW9mDapKl+Mo8YhgvxYttkVkBE3Vpo/4T+T7Ggevg5iGybD7LYaFFFQpRPGwlYjzY7VyDYaoJRS
4Q6BClhMYzZsDaLuDo55bLeqAvVzc/xaawtULXW3L43DMEJRZW2DVljsvje8qlrseAbIqabopgSh
Af18uyaCrwJWMqF7jt4o3u3E5WzETkCnYUjSJUzSaGyPEuA4Ia0NiJ8MOUo96NwavOnD3frV1gR1
rk2SIY+mUjUiXsQiSvY2uVXcNbQQwrXj/GwdMWjPVczZSwm2Fpnwqk1F1RA9QqgRJm+opkCscsyu
SoH4tSQiZxzvM90VDWybLWRCqkwaZZUtas0x75Lb8WBc0bl+Wi5FSyN2KJEANzfdXyLYJIHNQceL
bUXGtTEWGA63MJSu/xKIjxYFFXqqvwzIvqdT9YaRVRKqL3xg4/4VYv7HNAuTa0iUJbr6Xo9Uv7en
KvZnV/SguAk1Floh1pyeHIHW+YsG905kUDQNdzN98YEUhLlDolVOEiDnNDD+KQDBLK+RJXFeNHsm
dBNIINqr+Iz4nYq+74CriPxGrTxSro5uppy7ZHcHtzYYj1lFU00SCcFneQdyAeIYgGfksThGrnyg
CsPJcf7eA4fBx3Tt+c3WNLODcKRWNpaFFgEnT0HZsz8pLqZ1HcDCbc0h1+C4x8uNR/G6d30qW7vM
VZXGJhSbV+Qd5GAG6HrljvGSuRCjDLrrLhivLKf1JG99Sjz1BphjlObKs2xTvGd9TN0sSI7cauxe
sgfUCnhPVAAIke19jEvlkhQdPgNeyAWUGbpVqbzCFHqMDMffDTUyAH5pKn/KzUMrN7LTJ5LhrCXJ
PeAO4OXJRDuo6owWVdsDFdPXnmSO0XEqMFtUDWpwOVDvlnK2P5fZQYhyjVkTIcysefsaJYXhCYBx
LqMMRFcfAX/VlUGHO0zPQlM7KBi6ttPi0Zrqn5d/CN0W5uZENm6AHFiF2huA+B+3Lap7Q81SegZN
9U7N83BWa6fJ/P/aCvS9ZVRYdMwQGWyGTCA4iPG+KgtqFQ2/VPNJ9GBpJWdTd06DrigWdMco18An
KG5vLtIUd2IWDFLsthm6WiiIt7hwSTPbc82TKqWfiNk64G/BIIKrFsgydlFSNiKwkDgPSKXc1Xrj
ZsDA221S/2wGk6eHsFer2qZRLB/p2MX9MEHjIViBbdSdaXCLwUWTMXrsvuUHxSlAaCmDJv4p+pK6
3Qv2mXs17hwxMBuArRuwGRVcGcxFDATcBAhEBg43jXb06tPkEcVOvqbefLV8K06UJ6bycfq0p2p0
+JTrO8H8g30m0MZ9nHRVRiCjbt3m4zmbVE4euXcqP1hggoheS0UkgwggEI/JGy0BoOh/rwXGUYGW
r+DypDT2HsMf7DFRoBHaKtYFrEg8an6LPJw+hi2I8UC24+nyEdzz1u3Ho4dnk7dlGcCJhZakgYRh
0G59XKufpnUvNf/EjIweuIkHqfpJEn3pmi5uxQLcM7LyY6znX+Pc32uVDiSrNj1fXpK8U1sDbus/
xliqKcvS2k4iOU7gITo2R5xyDCeH5luk2D1uG8mJHfmLcUsFc4zMFm77n//9yBrO/vYnMPGz6COg
nhuSBtkBc2O5UwWZaBtP0j0wXXRgbbkyEx9Ih8srp37Ihp6tVSYJT2chWioTJ7FqK5BxPJpNbes9
JxXePW6b3WWO+xRX+QLu0DzAfK1PAPBdeFyXexXgD7vHnGjdIGMPHmdElLsZypSSLb304YTCU/sd
acI/SNRAEKFiChu5IAYGmCOQyqDnlSM1DZKDfFzdycH8xElB1ZlKDSxoM1h3v+VXeF3EvUcTLAME
BlkF3LFs0asYclQ1Sy3FORdupNSmtJS5A4ZI/NGX4Cb83HDn62H2RqOTe1gswOgfz/s0rJAzSGBy
NntgnTT04DjHb+/rwYSFZo2B7EA1Gd/HJKVpmCp4pig+FYw+ypV5WMGnOL2hLvwXmBLq1YzXf7DH
eD2kG9IuBS496ME95agImV0QPc7H0UuB5Ah5Na79HfyzPGYHhyqXa7PF8pQFGSHQXi3g0JfPsbpT
OvywJOYAzFGixoKGJSmpAaHpeTaCaACOWjfaIzEA79djgm4iiUtXGpfn0iQ3IFFw8x7j/CmANXJD
jsJivpaycp2T9XtUWQ+x1AfFIAdJI576HMBPisNs4tlrIGGHGeszppVtcWzOc5k9yIboJ9Jod4J1
hQ61J8nJeZTFn41edLYpqVB9BJvYOodJatnvOXO/uJUe3WpZ9SgMkt/rwO2OsuEVWvvr8u7sRDno
hMKFJOi7Ia9n/CuNkoVmrtic6JgWt+36XYo5xSmeCcalhiGqxEGGOJ2InqYAUhVlWu1p4XXfd1zp
w0oYV5o1uapaCSsR5zOgm3ZulPblvdpLJUxZNA1a+kFXmi0h1L24TAmwjRjSGk8FkOIjqOpblCsB
uuIVEPeWs7HF1gxaw2p7iG1gOUHxXB7aA33xGk/xwbhT/cI3r3XOffd58lMBqu7P6hTGFeDFZWGV
sFi71k2DqxUjb/9LQl4QZ5Lc7hShSSkcRq7UxU7i9ME04yIjJMFzczUBbgHMBPA542rF/pYP1jUV
QxB7ykoHw9wHLV0SE+0+2GV8pjPmXM1m0/Ljawh/+3MYhVTQLQVaj3sz7h0DGXH8vf6EFgZzMxZA
pRYEHDN++ZWqfA8B2LSvo/A0uLJPoG3+xoMP7TzV8I7QNKoFCF4Utv4O5sw40QscCCOJHcxlttpT
i7gySbZe9xzn4dmiH3iT+S5i1+P5izkq7XUptJu0ln21v00T2Yumn5dP4e7BkDDtikE3FSVlJpzL
9bKMwEXDTcvay5anUuOmEvur+WOCfsrNalKj7wxxjbMgfSaHxUvD/Chmrvi23Cj3UYmORfpWH4VD
CcWkMry8ur00Bl/tj21mJ8cCD2k1jtA4+F78AILXK2Ddcjp3SABzozhSHjhqb0NxrxsY0UAbD3ql
H1dr1Q1m00RYHMXrOp3smstxsIdUBSmPrKP0CrQw9CM+mqjMubWsRKbgSPWYmIehcDU/98yDdCec
taMpucM3qmlTuE35F12fvaOnGVC1sYBD+TxeC1zuWndFngVF/4JTME+DI2W3nA9H18DGEuSByMgg
c4vhVsYv63bO5TYnWZADi4tRiRUTrl2QAAJqStBicgB4H7njmLvfbmOU8VRjHMW+TpssIGM6hOsY
mU6VTwnn4tsLz3AM9MpROIfuCGMFZDwZhrxH+OSs2FXd3QEK5sz1EohJ43K2cacAYm5tMf7fjqVR
En2CrUrv3zTBygJjaYaj0WP2LRcx6CAqtiACjzhm9UGP5mCN9UNaBHrRiE9COR4wcw+akfQR3AyZ
qxv6EXwknGfbZ/on3JXbX8mcGVTIkq6kjw1Ifn1tfqwnYM9VYpdu5hvO9Eq77eaITrgc8sjV9l4E
8DEZzX0dVCA4s8xZkjtdspoBr/8GjyuqiUdhxlVl/9bg+wcZOiXyQFhQUPRVWMmgca5zaRZXPOg6
tCqm1k3mu8uffO90biywVbclmeRmEbCgutdsSYZGnaQ7BLQdl83sFZ62KzGY/MbMx0aGGGka0Edp
dmtczVeY9gxGzzr2KDwZbxx7NGlhA8J2XUxS0+roTMpVmQZWFzdHvVpRybPqEPJ/LVQmlxuigSFP
Hh66IX1OrYOQ1S+TmPecZaucX8G4CybmGtVA3TuY8i9R+73sny4vk/fv07/f3JXjmJn6oKEYNSQC
yFaejPrlsoHdgPDHAQ0m+FRqN0T13CAgoJNOk+C/E9LeazHh/YDxeZS1EcLZ2X3NGCOMtyUZXtrt
oa5t8Wdm2sVsDyog0DoKTXRUz6tq18T41VVy5AFN9jZye38wgW8SSpCpQUM2GJfc8IW8gfVc+K+5
rBC4tlaYwCULk4L4ivAaTyBTl/rHGD10znWxuxIwLyngMhRRx2YOGsYIi6KcYEOrR7s0vpUgP73s
E+9JHnu20OgAhQTKTNQ5Pnod+h8gcppQN+i84dk81j4o4b6UV8WddKUBYQUkSXFcrokvg2LW1YL4
djrIV9F1dhSOGXJt60Sodt8ADUG8R3nEL7s53ObXsTXTvK1LNaFFmwUKtp3TBPWDcG+eqJBc5Q8v
5DvvtbjXuTC3FpktFxK5X6Ia+TcdJtYx8Ya3TPKS3NQP/ZcaDDfasXJFQClcBRoFPVIsbs68F8W3
v4CJdsWglFrd4xdgDD/XwSlevwFn7wvIXJPViSN7OJC/KMHtRYetWSa89UVddQNp/y86YPoTgHT+
rbv3ItiaYaKcKUK5VNdhJpErtxgXN7FyqD49dPq9WB4uO/fuRbU1xkS8hlhqPU/YSio03mDO1Flt
9Va5K++Jlz8Qh/sMpt/mwml6rwxsYjjCTBRpA/xVvWtPmDAN4p/ijXCmoF3jm8JLlHnWmBCUNWU/
qz32Ur+jaF2K/OjDxi0OUA664qVL3JPBQKOstBbw/oW1981cbUC+UJfGoP9RVXwM6XkdSO/a1R5B
slHaXW3nXCEh7gdlolXdmkMpQ7EPSDhg3jE/NIq2DuibEFQ+mib8Tv1nFU8a5v/Ex/dd2XzRwQAd
fEyPxW/tVAyMH/qTdgP0qd/8FByA6RcABfQrDeWVyMbNFpIzD8HwmWiI+RFMUNKMuDEx/I8SFgiH
KTZUxXhaEvYBL0flbfC7astmuVm0SDKodmixLBlt1KzhVaiTB1oLbagCYw3cas7+HfefC+j9A2ws
9n3RpKNC1xak1wtk7emwTxsOrxhNpYOWQcMZE+EEunew6Nag3hfybFAfAqlALN1Niuys1jku73OI
KhSxdW/13AlTGj0vBAaZiUTKWKXo8SM1pxM/wksCIfbeW9z8MBxqYF7EmJM5fJbXYVyGSYISXRcE
gfYD3k9KaydgTnsXilbCQbXFH5T7lfR262lHSDo1byT2cX48btTgLZyJUdXcSEZh0ogINqUcnaT+
YXmW3PiYPqVIBiWo/yae8CtP7cmlf4xd9BG4L4i9d/f2FDOxizQGMgkaKfNnEK5D/Xe9ml/QyDvM
RwoaI0fjW1ryWVh4vs2Eq8hc+iLT5jQwz2fgcA9rWIMrvPyhvS/0H9WdN6tkK91zp8ZNVb7nLvKx
fpQ9DeukE0kGGKyysPGp8i7XKg0+F1ybrXYDppMLLXXt/isu2WviZq76ptB4kfvWG+dG51x5Cv37
zeHViFwMeoQ3zHScXQEXeooRUkq/Lp74EA5eNGSrbZicisvawobWr9qD9UpjUxUARza5VgCJXe79
xvEXtiJbaEs5mjT6mtpjaT7y4X+cc6AwYWhYwYavmzVuM8GrFfFFnYJ4AWgk4jYiOFksK+UeDaml
DzT1ku+Ug3nOHvOwdMdwvscE4p0VdH8xFMP9XEysAR9vVBX6QmMN9Bv98Yss2NGbch49wOJEzMe3
PFZ7rkk2sPSzkQsq9UfAKVUMchc/0dRCLgAOj+MQyrxyGW9bmYgighrISnVs69fnjtjtI9Uxj95+
UotAsDyVDjf34Jw4lZ2y00Y972kCBNIXD3K64MQ0ATCWjhgS41IqcvyTffDGeq5GepdlAeRekHpM
Na6ESnUFc0GPHqRenFuS9/lYFV2jVkoI4WE7i2cK6cCYHd67GP6nonMt2Om4zSveAtlX1mguS2li
geIaxoto52ttVxGxpVLn9T84Ly2VBptNqKyNEuzBBdYWfV+eMXBf2pkfnynJgOT1QeXmt1D7RBCz
/sHg7zZlVpkgAw2VcpCX31d+a79D7j1MqR6m0zu2lj8syVsp3fTNShMogayNBYOUMWJChSnFuDEC
9alRHBF0HZgp+jIHNADwHuucgK0yESfClwT3L45/XX0XyFdSyg7nwuM5DBNgLL0bpkpPKDeFItmL
IzeYMyZgqNAP9a/0hNGk6/Y+93l1EO7JYAKNnC5qI9DKi5nbZqB6AtAGUHHp7BnzzZKXHFHuGbN/
eR41Jtg0a6qodYf9/B1s8F6/GsM4WGkXIJxCgeequ8GNsn2CoHmHZlQGedYiZnSV5xJMHFJoeOIN
QqmDPrKbBJxvuRu8N9aYbwlNRLnUaDpRSQGmNqcfGOw9C17vYRAH/YCZYF6U5sDcssTuk2djmPmY
lh4D1KFjmWIggjyutGcfGKir/kY5QdjsycLTfcX9XHqrV7j8U7LbaUHX+v+2maUCEIQ+JXmM1gcG
cb3xUQvNA33Biqfuho+82j2TG2PMY3mMRKHQNCy2GV6V9nUaOHfw7onc/PvUpzbRRiX6bBCCf39N
IZQjmstV1WvEgRC2360W5/xzXMZk7gsl6tpYrqiDSudsPvXKXab8y/Uw94TcTDqxCLxybs+a9n2p
rJAMlhO1xL/s/xwvZJufprD+bylFDSgIZwxbrwOxLq+Gwfv+zG3Q1oOUkxk5rlWfS0EKsqLlLIRn
gYn64pKJa0PgztXaeJik84jpXd6q/fC7cTImVKz5LMtCiayLnhhU2ZB1CdemS2wrKL325z8L9xt7
TISQxjhW1g5+Rk4mIkN9k7nGvfW9/gFecHt4Wb9dXp9Mf/+nR+MfeywhUNQtq542ABJkp+YZGJ5r
4Uq6Ue+aZyt2lYfOy68prKEAeSier2b6BFJhDHg7xM4TlIXQecDs6+WftN9r2PwkJm7o0ULlZHEO
rHD2RQ+XAQSJ/fWoOA+AY3Mzwf2i3sYeE0eAcUSPWIK97DCf6HEgdo8DIYf/YKbV3ERfdvSDWHpJ
MHOaBujpY+IDXEvTI2fvODGRHe2WOktSphgmNLs86EfFrRxIKAMz/O2LENAyXvzPUq/N9jFZZmes
VlVXYD8lcXpYyerI1chLR2i6cclLmVCStlE2yPQTlXFgGkmoD6DYTF6kPLdn+SmSbqOlt5t84tnl
nQ4mwMyDlGiJCbvRWV9D9agfJbc6Zq6A7AQIWBRH11/5G3g3z9x63W41Z7OtTOCBsspggh/7dxuo
TewFbBayM93/5nvXbyhwMXetzM6/6VfpjXXgpdS80GcxoagTllRRVvjS5OTX/UG7GlGmLGyNuNWB
TgimDyZPoYCToACQ8vFO74UO9LoxCnUaSDzoI3cZXMp0V6GVMmJG8t/FGqBQPtrDm1PrMhS+UalA
zQw9k1Ptj1dAbEPWDRVRqXKm8L/X4KIl4f98WlNkAg64ihaxbvBpqWiA6EFo/UU8gFDYlbmMC9RB
//+DY4pM2kKyJVpTEeG9z9G4Fl8kBROlYFvVB0gzvl4OPpdvY1Okf7/Jx1JFkzOB+kudFOCQM+w+
5yTuPAtMqIlGYsU17VmaoEKv+9cu4wjgyJfjJ9ATH9dAyNLmZYE16OfBA/Ojp6E0cBac+DhBjf7d
E0ebjnvQArlykN+HncEy5Rq30tu/204m9oCawMAszQCI3xw5WrFCuzblZJyXk1qMr39crdbVpUho
TwB5uhMvhr2qyqGx/MsL4Vlh40hnNUWVwko69bYGhaQCqgCye9kIJ2uA8OTHtdRjbiWRAivqnTY4
tAKYP+WgchTuhABQCVsMebkhZ13v2PqNv4/9qEjVe2W1lwKtv1paoPQIxyN5RphYkdTrJHUSkugp
je3COGUNhjdBocDZPRoHLsSJ97tgs5air+ZSaXGy6DQ6GIyGs3mrP9AHeAZixv7MI53iBfr3z7kx
iGcO5n4pvGM5FtcK2lDkavHp9DlNKTWec3DCIDvmPVtllukUzD055aHqQMftEvdAUYYj1Ads4xcJ
27vU516h9Otc2lYmnKjiPCslLWtSjh/VAZgSBDGat/glYA88f/x/9lTRoLcIymaMTH88AqvYLOWs
YdwBo9LmUQnHEBdnZVd0XAwTtlzCqb1wrItAQ2F8Hhql7CRXp5lZZZh1FsQkB8YaY7wrD0K25/5b
E4z7D0M5pJGAqlsjrT+KNjusGuwkIk+zbndURIcKCwR7FAMUKEy0lQgo13RagJIke32VfDy9/PkF
41F46pBf0i8VAgbWLa+oT0Mf6x9bq0wANucRCvdQocbTIzp2QR4o4NOR+ZCRPT/c2mFCsAi6mqFJ
8VBWA8mf0KZzS7e8aYLi/D+kXWeP3Di2/UUClMNXxUqd291tfxEcxsqJyvr177A8O61maYoevwV2
vYAB3yJFXt5w7jmZg5GD22wfVXZ6C+HRnfJ5PCgpuC95a93iSDFXP4JFcGhR9DfudpRK24Ry2KxN
7thBRo+Mxlteg4S2G49GFN5Y4G6BYGS+j/RpH43gHrUgdcNrjW299evfw8R+ednMqjli8wurjb1u
aX+qqgYEIYjFl2ngTYlvsV+YUA4Grwe4Ji7Jo6RG0KHjAhdLwLrRPk6x3d9WD5bfBMJg54ILqqMD
nRgIj/Ipf0BLp7OhiPMMNDiYwMiNBbBZ7fD88Ob9Wv0oxkEVYWGK9aKjzyNWN5aO6lmrQFdg8a6/
L5tmwJsFAjcJmHsWiYp/eLZyUcW8ANS6wdDX7/pUutGa+/9uBoogmgp5F8rowVxiaGcqYQxViKAR
H3LjMPZeV3FWsnVj1yaYG7vEYW5Ywpji3ZpOPYoFvV/fqnxM/NaOre0wN7bvC5O0NaI/wPH9dASD
sN3DP3TEJrptUKhThgKx+AWMDdf3cDOQAsGepeEzUY4PJmWY20Go8rJMzylYsmsyu7uLPN2Nb3U/
PSyfhHteWVzeep4NKN5amqFBnIcF5SxCNakSSX5hu5Jj7nZ7ZQedRnCqhT+NY7gHF7A30JYHRudA
y31GeAFKQTUOuV2zrVdt/WOYKwH9aWHBwBBNQauXMryjEG3aiqzSU/e1f+5u+ExOm+C2tU3m4LY6
hla1BEwn0nfZUdzsEaloqNphjqE6c9+kthJMXgUMVunBZw7QKsnt5A3zWnzm0a1SC4aLjbPmG8II
ejBXgVk964WRENwhNGTfirB/S83wCQ39t8jSD+0Q79PagHKN6aYLT55pc+dXppmd76VukXLZTAOl
0ew2+ksoebKLm9jJ9eqYjW56DaS8GYpVUW6LzgyOzioo7/pbinVDlofWKKRwnPZOA2og8bmNp60n
Z22e8R6yQBTSJ4iYOnfqnfIZY/2u/Ena6UB094WDwtl40n6DM2uzlgN+NxOkVqqkX8h+q2mjWPk8
w/D3ck/xt9CRQ1VwRGj4xyy9MAaCZDBp6hjpYTa6NiehmhOZzh5QgGjimRDcodmyRwLhudpxnNZW
gLM2x2xsFpJMMWc4rRhKSza4yG4irwCo0AWT/54vbL4Zaq/tMe5Z7zIBfHz03QxG9PSn4wBtCu2A
zTyTAnNWt3VsVtZY6EfUkNnQFZIifRlcMh8ph7fldOXRCNRT5oee+KV74FfGt+7j2iwTIMmN0Szt
CLrLLH0b5ZOFaitnYVuOHxAF8G5BJhS0SIyFbAGXbaa12Xlhwh1m3Be3hu4DhhwGO30pnkPbegEX
2Z2051jeSnjXlumBWrm5IoRmnyhjbWqAbDo2d3jpzm4eleVC82rAqX1eTXdzPzEKq1MmJE3UmDuh
DYkx5hOonwq99VShwauOe8LZ082zYmJkkFLpSJim+7gwko4ZkfQ6CxpIhthN20MQcnoFMZg3gYL5
+i5uBSkmAgX0kxVI2LDsAWIWJ7E6qWkQpod4fBuLO1P5dt3EZjiyssFiKYUEghHh2ABceKIw99IH
obKEUsgbLU9AB3gnCTZ3vHfznVhbZQ4mZjTVJVaxssHv9sktVNvAbI6xl+4bWNYsbzlQxgLoenWP
yb3syq/N6/Vlb37F951VmOMJ9fi5EwgmRfsOONVetiPpcxtB0r0h3n+3ZEGeUpSpiK3Ovvdm24lh
pdegzo6EXRKXfm6JD60S21bKwXtv5thrU3TRqztX4TtqYq7Rxl65X9Bqqxz1HkhvZ3qg46XocB51
yMs51xe4dUjXVplblyQdaa1ugBfrdVcyTb8Wa5ckPMjMthmoDyDJgLoy29zTGk2bShUOJS0eOqWw
ZyW3Te3h+lo2z6WFufb/WaEuZrWFPeQ7LbNPEJ2dstsYEg5+4fVQHAKacwko74L1iGnd871IJDRL
+Ro9W05s/QvoPqx+wQjhwsIAbzVCGNHJfzSPYdAHRUChekIG1Ezi97yUhGeSOTexlfcg8UBIKs6L
Lc29XTWcS6DQ+IAtxKxXxRySJoqnqjURH5Ew20PM0gHNBDQrDMmAhiEiJiVG4hVrmt30qhe1YKqM
K2+IzDtx1p8mEN0QtXD11NoPLVSK1cLv2vKwLPK+HBenCpujADosZ05CiJpVnqT0b0Oci3aZCg5Y
LU69ar0KIQa8UwISR42AyNrs7hdE3RbRb9tYvtXNkMPHwj1LTMxUJnUYNQ3O0gCs/5twB7ag/guE
zwFySA6Wh5m6xclOUJ4boKgJJjuRX5faSjbW286EUUPdLnmeAYXZEBtStntMPWI0dToKTg4xppOG
seJDDyGJ2jFvrVP4KU3d6xdqsyj1zy+QQBbx8ThXXS+OuYFNoJDFaAddOtmLDqpbvhCP3iOID+65
lbDN04b3EtyZGqSt2TqFBKVYbdLBxqGduWFaJB/TN22XfEHp9lTuBgykEGd+rRZ34bmpbSe8ss18
dRRyO0XtW5x0l5woZW+3jyEe5mcB8SYvygHUVECLxYt9eEtmvrTSEhgeUGwToWxsGsaxWjDtkz7r
ZeWnTXcXZjnnTm865H8Wik/78csKrVCqI1qSQQ0G8bJ5gUSePQ4j53XZzARo7PPrW0psB1mqUiGN
QNYNfzh6KtiFYpccG5cqlUc+bw5XpnHHhZ9aWWPiAsVaFKNTzt6XThoqxxZicIhYIzv3hdseoq0O
lMvs+kuY2CShT+oOTyoXokPd4bWfwdSIwEdRaVFzXvSA6Q+MxbrCLUTp6m8ZZomKwab6cCloSZyC
Ew/yLDMPYFYkkZVJ2AC5LP1sjkGwHy67JBzw6CJM0nTNsDkugh7Na4tlXjy56ueybfA2TL7iV4cq
mCQv+aKPtg6eZnLb31dPmHf8QYCEEgNF4x2wzddv9cmZ1y/VWkVrKhD8qze6Zqc/yH3mJZHTCraM
cq1s97EdPyCV+MFZNs8u8yTWuSTO0DEFEQsIg6A3+DS5BtjF6djI6BYQpvR4xWjeRjOuSVJDTFtb
qK3+4kWg3RBaLuC5It7CGFdkiXHcCDnMiLn+VytkT2mtc/DMHBNsM5qEBKALglMqTY2d9agk8kaq
OXvFNp+tvJCipoN36/PMNevMbULLNhNEtu1il5kMqekSirtfOIdi2/+YOtVPV8D9zNwFaOIuSaOA
6hblb1x8WjbT978G1PvddVvbe/huijn3NfRzu2iAKb3q7qE7cYzq6vm6iW13ijQZ9MS098fOlYlL
VyvFYKSB+cUq7QEk9uS5BUkk3HgRCC/6veX1qDa3g51BIQKjS3/IokZT9f/9BroPq4B6bru0kheJ
sgdHOwowS7zQnQpbfu68eIeJgk/ho/L5+sI3vejKJvMZoS9bksmCS6vSyTMGyCJqEFPVv2ugxxS0
4LqxrRQeaCdQa4OJRFQu2DOibAxzlJt/xVgUQ5tMNlg/MS4+eDlOq4ewmacluvH6g3GMGkPuB8ZJ
ZoWFFAtqrlRZ0GaZu5D4oFJG9nHyOGujDy7zOHyww5zSQZ9Kcy5wgsbDUmFOWwJDa+2dp7SpPiI3
dNy49x/sMV5Zi9NFHg1Q4GU/+wNVmcLcgGoTyIdWDnQt36JnOh4eP0w3/D7NuQl+bbGMg066OK/F
Bak0xCbloPfSzxHKkM8xyrsh4MFl4ww/8woUAPxhgq0K9oeFM16bhPEyqqBuCshb79GeTN0E0Jsy
zkoJ5qMM5vLH6992wwGtLbIzMOA4SIeqQ0afG4odmd/1/q/rBjjf8oJFX1LVQRdw8wfyhuk+exS+
m6BGb1DhkieQuAyy3cmv121uxasfVkUP9MrdSIoF0LyOVhNFWJoNdNLC/fKwQJ6sgqo7d5J2K8H6
YI8JFUHm2EJdHu20X4OZrVNWeyqMEmMK2zFx+YV9Ds6G6nB9nRv5xgezjFfViBKRLMIyLQX6FgN6
Ot2dkR7G8KE1BIdkL9fNbbsbUPFB0ctSL6AwBNJQnVDQdxG+bciedQIS3pxT/dkidMKi3q0w324S
2xQ8lDI4W07Zi0ps6y3+DPCAZMeYQ1PtRLZpbDa9EMCbDn+Clf1gnfmSKqQ7epUW0ohAHsd49vFo
3SvDeBw1/Zs2C5gM6AdHlyO/MMAATBRfKZeTrid3SIG5+ikbkciHX8N84DnR40mrEMVFcunGgH4T
iF4opHTyWXa06tFqXsYI6hyt4FhZ4l7/3Bvv5wfjzOuSakleDTl9P4v5LoOami3oodOFymkR8iCZ
Fdm+bvDS/dF+hC7h+URJHyRRjN/v5ZyoUSmKGD/sM9lexHvqA/G8udoQoV5Ax8V4j81lX54xyvh7
Ocr7zqphNN3H9zUQQs/FrTRDJmoX3lCiPmU3nWj3BOlfFhg3VveomKAUs8PISyHvfI6XeAweF06T
+U3MO9ACRSL2M34TKiv+bMyumuPGSZ/THMimsLPbJvXkQeVlYfQd//D0fTTLtuDiaNAHq4HZfoa2
l0v2KnDboZu/LgE6xiiQQY3uPF7BW+9lwYaxTC/CymEnUAoTpPxs2UuU56z5Aci4T7GLaeFaxI6G
AGIQAITQGWJe8fwSmcBYZ1yOWuZpIhJYJ28NtB6JG5VQvCNQg8Zw70SA1Cj9bqfeUf4drzmF4V0x
HaEejqfkv6Mpmd/COCB50EtAlvFbgJt/oYpF+NqYnv5Nda0LB0OtgTdPATs21Qdi9r3KjUFv6wVf
/FDucbGP0i2lSZFuAPbmuJPNw2WAoA8qA5C3ZLnfJtNE166cRT+RNL9Qjsr0lCndUVY5KdXFK3Ve
0j922LRUL2ejTlXY6YvUXpLyXpChcwcy1z9xVu/rYZNTiNmo8SzADhh9JvgJIbSpr+owFA4us7L+
DYQDdffs/cS3kqDYhUrcRWKaQpNUhP656IfQCmytx0LnUcZubd7aAhPpJ2Xd6qTF6ZP1wknm3umX
Zm/MwfW9u4QJ4hutzTCOPlsqYlQAR/szwuqvBPog5f5mRFfsh1Y6wk77jhI1zaEiCALnPwENkp/C
yIUkxGfAgsitjLrMfwbhMj+JeQZCsynTacbe6sWPENjNqlHtOeRVpi/eVMYK49iVImka4EcxViUu
gZmDlxfN5f1g5i4onHd6K/PkUC5D048WWZrWwkyEqMMMkq/e9Aimvv+S7hEcrXaW28kB4sqP/gCl
zVhl/ErRxGQm9KROb7oB0mgqYD04deEuL3hBfF6165KpmrHHeHDkvEUk0n1VA+vOsomrE1zJEp0W
gJ0DZYRaH/44UDbQ3wj/t57r1XFm1Z8WFDfMRjhbh1E3epA/k9wtX5HjtJhMDIygXuzUE9yu8kPR
i09cLoNzB/vSNei6jP8AgcoWeerObFuCv/HRZGpMp3k5V+kxxKrb8+joz/Lz/J2yU1DRgx6KFdAy
PeTgzCcBF6FPX6hrP4UJWsH8KUqJQL1UZquBfig8eo2nx/5NxEgAKNY4Dv8yYz9//Pe1M4FqobVR
DUeMaOmJFo8T+9xj8+tj+KNx5bf0KxX7wxghX4hg212+W2bcpSwJwFbjtQOKs9znvZM+/2qOWM4y
Q8k8fkTAEnAPOz3M1zaY8Z5VXbeSSkME6A79jI4LNAWTfQVyt98Jjv7FgbyvkXGMky5qsTDA2uBH
iTMfBre+zw6Y60OzOAee3jrkXh5wuYd4i2Q8ZZ1lFkF1XoR+I5LAAWxmptv7UD8Obei58dMAzqll
Y98uzmoy0k1d7vIT+DIQ+cGH4P/omt9FQXpPKS9D5PRJFLSxC3RyhU5MdZ/cV/cpH6G6/dT/s+ts
YNbWWZ/NE36OASqw/ivKiZ7pTk7xnH8Fv+dv0HZsHmUIMwCoBpwTlCc+RuBKjFY58m6EM4JwKlro
XWiRNyDVuf70X6b39LKu7DCeutOkylygfOGLgRnIOgDfmEUHcQ8IczBvPDm/SEG0z21sSyl/Dn4r
CpVUcKIDIWpgBoY5Vj0ZFLyyMI85eORwCwIcW68ckCmbLqUUbe7VwUlyZ8h+g1F0a491pLZ4iajo
KjshUFYSeqhSiIvbjHul1m1TnGwt3l/f4q2jg2hegXo3erYiC3bC5oZT2CBTrKd0N0Z+LtacutOm
BTQTFIDn0SJhYUAiOHXNSSwkH//jdnlKB9Q1076+jK1qgAWNJQW8+BgSwB8fT2TUE6WZ2x7HHU1n
iq6N8xtxBN8ZjVnGXVUdCp6Mx8YH+mCSOZxV0+WRmg2yn6pUILp2a6FxS0nhXIJNM0i2qOgnBlLZ
x7rq0rqYCxHCGejDLGqBWYfI6ySe9vc5BWEeCohnAHoBGXlMHbCHPS5UXOl2wnL2rW4L3+iMAW30
OBh9crnP0sapWFtjI03NQhpdVbDW/FR/mpOboV5OcVpVaA+JA5QJ2Pp5qfuZ2e/KEll1gEpoihDQ
JAyl1tKuCjVHzKzAIgj05MYz85cGZINNFSy65YrA/c1J7BCxckgj2Z0VzPU+lmS7VEB1rRXgRxNs
q1bcAtdyGW87q4R4qBCDrkjZ6eNXQwLLXltDxzzR/biA5smk5Y91031eEkw8FgmU0nmU6bxvaDBH
Minnae4HLJBys4hfS78IEsBXxucu4DUjt2/c+3lh41gzGca2bM62REejQtsTyH9Bcfbye1+Pa5Ae
qVXZB2XeYllGGMSogKuA3whtScC+E0zClLo/PPJj9UuqWnhFhKAqJiAp9pWtMepy0USyMssIniRf
vFF8krjq5GD6SAnt8dMERj7KFpXdT19j4zZv7fBoAsPGRWye6xCXJ/f9hzBxlYZKWykN+CFqkEPV
4hdJVXPPRyX9yxF6t8S8eUm0EKtOYYl2J6Qz+0u2j3fl4Tc6WBsJ7np72TBK0ZNZIyFs0ZEICzMD
k5/sigOVrlTBSw4xsMD0+Z/1suPz8bOy8dIgVdOUibALV3cLbePUtzDUatpg/ZIRLXHDmG1n98+e
slyOJlF7tY1gjz5OGqarj4iWbOpe813/PNz8xtZuvhrvJ1elEezqsrTFIKppC5OUZFl6FmR7zmxq
lXjWYXyKidPclQGvPs47pyyzo0ZkyDA2MBvdhkFzCPe9H77R7ifPl28l8RZYQ/BUQTMTWSJzTtWu
sKol1eg5ncCLItmhYMMrL/viS40A2OldiDN9infFk2F41RENy+sRx9Y3XdlnK4d5PkBQi8B+h1p3
lRJfFBQOHpVeavbSr00wMU0qYrLSDGFC0+9K+R6ddWC7ksRr+2gHFVRbTWZOrLF5M9YmmQeknIVp
oUK9vnjATXCyL3TOj97C9GBx06hNX7O2xhzSbKwmSwEi0S9PZJ8dYp+yfse7/DDa3JNJ/61rm8m8
HhqoTSuATH/5NUo8YIn2tDOgE604042KVXIi6+3V0TECS1dkqtfOXMFYThFFGNS7jSCP74PlKO8V
SGDXgfb5Dw7jyhRTWiDp3PcJ0SEymD0uhvbNmtH9v25iK7W3lJUNppAwaaNSRMN5OZMrgS1iqg91
7QoFNKIpxhLquGAmGh94oeJW/feDYebtSyzp732k+HpakURDuXyKG6/5FGNIvIH6C6W/llrH8ui4
eO6RT9FT6IwO9FAaTwB5/CdTOPavPL++kR5SxSw6WK1uaODo4DsxY6lW/LmHVCDyRLvKXs1CE91m
vOfsPr3r7PFd22IuZhSBaVXIKsXvGlc9iDd0OHMZQPZtAhDFrcrxrDEXs4TQeD6pWBnt9Iy3/+v0
jHf8Ts9mWGcgvaEDWhtEpyooktQkQW9cDiAL6lHgjAAtFIRVoHHe6Y8Lbyu3PPfaIHOeMkMK47KC
QQFDN+Pt82JPtnminSysj9sv3F6fBhgEBgc3OEGmeW4qdYI5qq+QmuBKKxzr0wK3k84OgsWgrz3O
YdnydcbKJHNYjLJsVZXApBHberC45POvknohg76G9sW5rzH9Fy+O58oie2AWiJ6aJixSCesOAite
rt1Qv0DjuFh94vUHt55GU4YC+fkCXhRH0HmuSuhyY4XSIyzr4MBLoYBU3uX1Y9QaNvLy1+ubunVq
cDxRiNGB0EHg8dGbl1kqikZaAfGMlLgwCzfrOQdzK2RbW2C+GiTcmiYyisnXNN0e5h9TrtthwYkp
tnwWlNOBAtQ0DJmyXAaSkuRaTyCLU86tLZuCC/I61fTNaeY9f3SagD0SILeg1TNDhjIt8170VqrX
+SIBFaFUfRAl6bOVRomXjhi2lm+H3tqrkjkeM1GCeOboX/9aW5nF2jhzx5s5nttCJWidTbVXi+q+
zB9VHS4TvZW4De3r1jbfxrU5JhhFblZJk96iqYDxFRqMAv5ROXKJ7PCX9k73l1E6HefV34wwVmZ1
+gnWQX6ddTWpFeXvaK2TIVctPdAXMB89rqbTxQeFnrmqQPDNQE8G/oy54508gChZVBYfLDRA2gDf
CJVcyUsPvBf/4owyhphQTTZiodSNCU15Y3QXq3+JelCXhMuxbjIO39vFOWFMMTFa1ihTrTcw1Wk/
5OqxzT7lbWS31j7G9+Ickgsfydiiy159LSAaOoAAcCFixaFNp8oRHGmxKXHuFCDr5LwCFw6LMcfc
v6FN8lpL5cUfhGhXVK+a8d+peRkTzC3Lon6IFRkrop6favhIz9KvoLowfSFo/D/ovJ9N0oo1jiF8
MeOG5QGMlcYE/yWAWasDB6DQq8eShwnd3rt3K4wrLjs9ihNrEH2hnSBCqyq3cS4VPK9x8Ygxa2Eu
VJaFGGAWRhGPJuVCGwOAmD7XT5SeNv+pY8JQ3oUGdCh7REHXz+LFU0Mtq+gsWAqFZrJj6pkKLa0E
fR0fuouuJPedHQl1oA+TxlsjxxI7rF6ArkzsMjQ9pafxZ/1cQi7Z3He7AfWWubLDNypLxpsJu8xi
Py5PYQ7JpGKSMKHtOe0ufTb8BdOTwGdUQISBu48rrbd5WN43k51Mb5ZlApcYrOVd7M5tu5vRI7r+
vTZN6BK4Z9AgRguAvcudDJHklropPbFTCD52nDGWTZe7MsDcZDyXchMOChABYfSg5z8MKTpIw2to
kt31lWyeh5Uh5qWs+qHt60lFR2/5YoYYcbcOavLfexn0ALxbYQuLTTpJ0rgYy7ngpqKQEe7zI+Un
LwMedy3n07C1xBH0NfGUQeZXQG/LUdq0sVEa4vGCbG8bpuiBhEJLkC2217EKPhe8yz4ZDmSe7VDb
zRFvQuSyeodt01RDklXQ04DnijlmsiGXprLAii5Yi42KuGt1yx2+1+JqWQOUq4x3sb3tSSl7k2Hy
dGu3Frk2zxzCPMHQeQnEry+20FfPM+F+gG9Co0X56/oh3PpmGuhGgEZADGyJ9IesXuIRk8ZG1lJ0
YRJ6+vgotjIn+t26T2sLzFufJU2oLLUh+ln3klQg92sOhXijclXbL7NL+skMSQLbjYYTf/771VIs
skSKoKaSD5yQKzutiNan4Cg3Opyd2P0GrHArYlobpHu7MphmWt9oDQwOGdhv6nS6mZPkE56ZQOxS
H3js4Pq32nokNQPcyUifZRml3o/2sjjDMGIFe1mbeGO6YL5Xepwl8lkgSW1roXWspar1rhv9l239
xyo76YJS4SCmJqxq2FNoRZtfaYMyA8rRRzPoUAe8hPYylj9/yHeLzJuVi1qn9kA1o0wgNg4duScy
EA6SM90K+znmkOhyF8hEOG01VzO0QrCtswP9Hr+TAEgFitMpJdAr9nf8eHTjdquAalgICGnFnk0f
9CWEIJmCJ0aIoSupHuSidc2Bk0NvbeMHK8zxHMBGmJSqvqByZQbaCdM8jnmCLNDNb1R26B59yHBl
tHRWK2LciIF1hoLeUxxhfm9+pULIxg2kpB7k3W9Y27h4H6wxLqUoTVJNM2I2KkA0+UWOeVMqeYai
58Ey3JNpgYab/AbY53ImlFkn8yyQURVL0uPLSXfR1/geJODOHDnqV/KM2X4/cZRgjCEAbSchuNMy
19jD4f33ajrzI5jHQdaWrEkk/Ag5kH9SDS0wjhC0JgDW80VuaE69yrVPy3gdzFEOfQ5IlS8cu9wB
AjL8IvmLO9yXdxAn/Rb6mgHUni2ha+jLx/7ILajR2P9ff4AmslwNSonZKWlGBKM/6PjazS2V4ZAe
ypfZrVDA+xP38366YI9xP9OUFrFYa4vfgGvyZB1pfbltfrO+vO0KQIOHMVRAgtgkDgNoS2LG2N2k
zZ0IJE7gPW1zbhS4fT/fzTA+DkTCOlFn3E/tLnukR4YCXEHwR8dSfqNHv/HmYwvfzTHpXB6bBMp2
MJeehLsZNFwmdLv+dqoIZxpH+tlDUAtaKgHvdvA2lPF6YZyJi9ogXzWyL3V0mtOTkfM860bQ9GF5
jLdT8zCcyh4fTX4Q7rp7aRfdaJ5uU5zwEBQ+f9iKt5+Mw1uQOyYJEKX+KGc3Wl/eyaZ4mjMxKHOJ
g1Hb9q00ypAkMF2z+XCjjVUTSphsMaryVhGmQ9ks99AF22Wi/oRXkhMdbm/lP+bYpFjos6mqDMSf
JppWpjyCV0jh5FmXJcmzv3y3wVxoPenTsKuwJDUwZ1tvnOrQYsi8dUAtCHSFnDkpxr8Vu+Ziunmr
Y65dU0tlNA+wrIhPMzT6Kvnr9ehs2zm/L425aJNiCJgTFjAvkKk48SD7mlLbMI/J8q0Xv/XzsRZ4
1DnbZ/HdJHPB6qlQ5T7CF8sG8TR28klWiyOyk5t8GLmd1m3f/26MuWmlERfjECGlbD0FlDYgcwEt
HJhVQngu8klQbC5Z6EZpF3f73SJz1ZR2LE3w6KCEgdKuAmHDCaAqFU1/nsL55ewePZYK3KSIhh/+
y8QS2ZKH6dLjcIyOlTvFCzlJyXlcko7LDz8TdMk9lK+56kGXuH/GMBM/9KNUjzkdFw1viOxad+Ns
l5jTp+JB8r6obPNu+jn3geJhTI9Hsrt5I1aLZqKJJBbSMJNM2CaZR5LFDwEYv34nrpsA1P1jmqSK
WaLkMvXOGP5trMFWq4TjJDcysdWnu+B1EuSxryFFhuc0E9xSxxC5MNpq+VW1CjfMO2/JeSPNvEUx
nkTQiNZOCg5LHqu2FWn2sjxc37atUuGHRTG+RA7DVqsWmIj3VHmoRFW+cNrvFigbrD2vVnTJ+/Hh
EKIL9/ErSZ1oto2JAgvVshNvch/EmbdUBRqVSVv8FjrR6/X18XaQcSWCLmDspLRE35K+hdP9HPEQ
Q5sv5z9HW2LlgcSp1CQhx6Eoh9SboJkwRjXao2gFYGxJynkjcZuBzsoc4z6aUQFuT8B64la7HXTy
0+y0z3Fd8kphZz3zi/h7ZYhxF1CgSElbWMgj2/E0qMJNHZ5E0MKk0JmViq855jnquXOM9FFQvsYY
jssf5PpFjStwHtZ2nUOkMJq9qkFTWup2mgwPnskvpmGBmujOku/6MHzV1Pl1icTbDD21DPTbfVVg
dpvsprG2Fa7cwlbK/+GoM15I7lKTdOjg4SzYXQWFbiq+Erv5twRhcUe7DTyM8OZD/b6JLEbOHEPE
VRUeMpIKN3NsFVBLA1HKVIfQezDE2KnK5WVSiv0iT7P7/zr550LBqk4Vgx+6HEv60CiRk2I0J5wX
57qJSwzix+t8di4rG/DimKLLsb701HvJDqzlaPKGjjwF8udxtH9pn6PmbOwbEOWOTjdxXDLvm57/
fvULoFuqSimt2Ea349fsnLXVHm5HhEw8+Y0kh3Pdzw5uZa8AuHOK8K77Raw6PUZxQrmx4wU0srnH
m/Pn+K5zhLuytUwNyrQmXs0EHIzj/CQQ3tTIZlS3Op9M2BNqtVnlMZxX3UM9oryTxMdifpJAFsI5
KDTYvuJNzsHJaimj3IgVAY3wGr11zq5zoLd47fNLhgLmWDK+a84iUZoVLIsyeFIY5wjc6GtySCUn
c4q96SMLvkd4jlAHROmPxn0C6Nw9r4TBcdXny7NaczSQftQnXA5NO3WYzCaD1468xJf3op4pXVdW
1L6YRtmk19wxg24vhZhDKILG7ROI12P4L3Hbb7yV/UsQq+rQb9EV82K0PhebqtArTUFu1e2XH6Mj
+e2tspMqjB120MoBtiuf9nys3PaWvttlz2vbdcVACRiIcj9Pt6Q5pvLT9aO6bQL887KoAFnNThul
c6lC7QNxpDWgkVWgEg2vPavBdSvbV/vdCv371VdLdaHBuwrggGpgoI9qGVl/5hnfTdCFrkwAOxap
YJenB0M9CG90UuS7ancvAiQJfmOkYNsxvptjPk1jQJ+mnHTFH4FF9X8N9urPBcXcG46S7mihMvYQ
xsapa+2u7+Z20Vt5N85ERcIgj7JUAOohDwCHrop3+e43lB4201NVBZ4RE4PKxaBYb+VaAwJmSgNi
BqCAR3M19HuXZqco7Lu8Z2B7de/22FExECJ3RQcN6D8qTaqbb8LKGlM3meQ2znpTXfxKgKSmlcte
bHRelhR7o9tZS7oTSOrOcJdG72t5shOF/KnokQGFfid6vZbZinyTQTPB7PxGN7wFaQsBzAdDj45E
bq1pPGX4F+L6Wxm+LqS3C9VX589iBvJW6bnWf1Yt+O0LBRNnqZOIoLGFBkQefRKWwsuHwhbQEVWb
XabpTt6InIdq8/avFs8kXKpRmb/4HwpYqhLDCbNTOX7mHFfeFjM5VyxEbTZS+gHyVhJXAb/2sgdZ
r5O+RomdzxhyxQBgHWSSIz9eN715S1frY/wOmcdUyxt0mKNOD9TWDPIa1fSus8e89uaYq9K8+e6v
7DFOKIySPipaHN0ValsaXOR/v3ExN7dVg+aEZIm6CUasjx6vVWUxhhfAPy4TWxYam/SqI6nP4fjz
+i5u11JWlphtTA0LjXoRd2QOKLxYes7f6J+qJ+EBlDsn2yt0LJof2myn6yvLzIZqfduHgCEgqPgb
aNn8lQHbQxF05Q1PnZy3ofTvV0+ImstqqHXoiUDXEQqLTwPmVC3IakO2fH99RzdLK8AVW5YJzlUM
Sn+0BAxY1E0m6vdWJNidmNmD8DIouzJFfT27E1vOB6Tf5yIcXZljA0QK2+t0mAvHxW4kKFtEnAXx
LNDMcLV1NRjsO02hFjriWsqXYiScgtcWWAVj+f/smclUvJKZxKVCF6HLk9OPr6b6lDZvfeRngoTa
4qtYVe5c/Mm6DBkYGQPBHwDvH9eVdjlmemuE1nMXecsg7RO196+fhe1268oGc7u6UjGbPEOUZ0Qg
+rEJeqqPU2gbIJdrbrRH6REDqLd1a6s9KCpBPTC8iBB94cFHN5+C1a9gblpShKLZa8gslSj2CrjK
dgKKmvDIvDfv2MoMc8dqQ+mikm6opk5u1ZUuwTspmmB0UrlYxM1DubLF3LIcdSOiUajW4MN1vUhA
B8Su7upPVL29/sKP13mLY+6ZAV0VU47x0PXLpwmV7tyTIHXEC6Z5X4q5a1o+GA0RsYUmtNvtpgH/
Qb1o9oSaw/WTydk/NtdqUCkd8hh9l6R60THpXiu8stt2ReX9E53vxspvaEYftTltxFlPgoXReXv5
rN39Akt3OwIK6Cc9cocY3QnFE3cTJvCfr69x+4VZ/QImBEpnfREJ5fwQEbft20DwzJPwCYQI6HHm
ARequhlMr8wxDiUfZW2yElwzOQgfyvvWqRxwi7zlx+oU79IDRlmur49zWGTGuWiQ+20lgsNiZIMd
h5E/65KbjpyyOs8K4zyMPKtTi9Y7JGPXCYZTx289hub/f0thXAdqqZMim2haVdB7yMz8IEEV2dI5
EwK8pTBOAwC3ph0oyR1qz7dVMwTKaDhz8XZ9LdvtWgNYRFAebkyJZV26jEnYA3CyM56gIPGm7aLD
YNc788kIxJMORBEP87G9sneTzEkHZCCHiA8yZHG+S3WQWrR3UcFrnG7XSlYLYw64aQnRgCyfNjO7
U/qWealphz+sr6qtfreQi3d/VaJNBLvgaGttrs6UDcPSrQ356iXVQylLcbGGMDrKYe6SKXzsZR4q
gm7SRSj1f6Rd147kOrL8IgHy5lW2TFd7/yKMlUR5b77+BvvsntawtMWZuVhggd0BOotUMn1GrMQw
Jr7uTWmosZ7uzx8L0/U7RX0qr8Z9EyQ+LyDdNk4raYypF1qxJCRBSVQNkt1Sf+wSlq8mZj3LGlNB
KLFx1HL7eLosAWGXrjDSW17Z4yRXBU3F/BdcphlgZSVQ7tXH9GryCm/czaJzWdymgwHY0X+lMS86
irIWKx2w/mBG9rG/YoOhhiNiWy0+RTDPuYcHywa6GpDVb1J7lCpQ4Pwx0jatv66OweiEIMVz0QFs
yUfXI49COyysU4MORD3/mNryGM1fL18b/c3nOvh5JkYr8lFTiwFuC2FGF0wiir3pFYo3gBPMd3WT
cm5w21R9Hs9iAm8p0vtp0qiPToE629+BqunFml3hR/dz8qr75QcUn9gjbyaPoxwWU5gpIk3PMTuA
gHRuntRFuQHnzl/ZjH8v0mIsojHGWteV0HajeMsVzJWQl6rgneN/POJPKYxFhEYoTUOBvSipS1W7
tAs85eDWogCLIXYxOY+Yfv4L6mExLl9VlXkZNZR0jWT0jOwgjidiXhsG1vcsj8g/VOn+sj5uCqTg
HFjPgkM7C+JIQ+KBNp1peVw5ov2JNcHfgF/frK5YQKNQNIolZTJ634dpMsxh/NFV+WVm8XeqKx+p
3dk1fkpj1R4w71qvUf0Lf2T7xc2+pYcUMKXYqf4AyvyLxXFqRlYCGYUXo3hO0wWhWoR62CGxXtGv
9Zf7fF9UtL0HEljuHvemJVmJZB5AmudVKcQ4Yxn2niZigXu6nbTay9KvZsxhBOJeKPMO4mGQhZh2
aKOf2V705ne6pN662PmkyN38ecJttbSA46TpuqGyC8mDNIa1VcL0i4cwKHyM0wZCwG96b9/hpxjW
+gtRpg/0DsFWrzn5jKZUjSfeSDtRKo4msujLr207Z7I+BTLPIDdFIxMSPLda6uabwshN4JD1taON
WNPJypLsNYXoXjwZ95gweAbdRWYbeYmuOMgO7WgkqhOJZbSvMf/rEKEDe1YcHQCWFpRTzc3w6Fc9
f0b//lp2Z7kADfYyy6nkg7HXzY0Kb2hUfhYCyAIW2a4j63WoVbRNZG1nmv33bBh2Woy0T645Vmqz
iokuF/apUMbQTBb6sO/rVmzpRBhB+PQsOoubanbSAGAk8nR39o0acwNXMMq/AUW35czWsplIR2j7
0awSyO566UqW4vcBDKkcR82TwYQ6mVHqeb0gk0VsEADHc9cYnCe8LQFdQkkDMwv+xK/RIQY9LW1q
oHna8qAAmbCbeIh2PAn039fxJ0z/0lOPnE0vYfdNKVKX83q2AkIZ9fL/noGJcMuswZ4W+Kk/vDHp
nOYtueuOnZ08YoV5H70CuC+54TKHbL2CtVTm+4fZbFbRiEZE59Oxsww96/AqARjRB4uym79wTkn/
Hvvq1vIYXVCrQRpC6pKVG+N12jc31QNxu+NyT2eBtdou3mMAvPEAcnhfjzGFBSZZQdYHDZyM0F7S
1zD5cvlcPAGs6WuTsFBTqoAoADdiBmMiKd//PzLQlvpVBYt2HLCvgGg+0oCimGn+JGScd7TpCj8/
zxmeblnNCAQwnotmNaXMzL2cQgtS5C3ZndTfARS8rBCyyHj6CVgmct1CAcdD+Qw0EDfpXbVwsPZJ
nsEPNGEIF+Db4PotdoL//7tQxmoUg1JVEgUPNoFCV6WNrQK+97KILVe/vk+qNyuzIWlm9g8+M3ZA
gjTG3AvaEFF8KGvZn3oDndMQRPDSXxnc/5oSmV0rLZoYU30m7nRu32NdduqsDy6fa9PXrw/G2A0y
5dlQhLBWM2KY3EsOujM/g2/ka1T5xTFJsAKGpc/JyVRbRhfkNub9AJ7eMIYETcYWe7pwXHS2qNbt
7Nbyh4fEy53ahQ31I2JjRV3dcQd9LltMWWRsSYhgf4x7BPsAZV18StOryscYGCSNt3hj8xusmJc9
wxkHSYYSt5CG+JyGBER6IEN24HGCl+N8Uo4YdkgyJHU9pDSdFnYDmuFtELsSsMvfukOW2bJP0YvR
dakt97Jcnlgmu8hFpSgAA4HTTQ+mdkuUN254sFn7W2nrRya8eoZjEjdD18CsURDKtrUBOZRmYHMU
PHBH+gbYBh6sxemCKuDuGVz2DPKHxV2JVq1ksUKCJHvw9aB6pJDoxr16g9HIXYa5t8gtvcv3uW3D
wVWD1MJEMMkutWXt2PRFOKEsslMP6RH4ePZ8S1HFwAK242/sydRCn7l08PAoFjbAkf8yL7HUwiw3
4hJ890U5gAdpckk4qQej7W/lSSOONbTAni8DIwq/xB1GNSdhPuqpjLn9JjuSqF/cSM1/RnP0s25K
DB5ntTuNBia4pybQakxgRHnPsZDbl6SqOqAEgAkls2gJal5l/VLgs0g3OtZIoew3BsqlxQdLS+Rq
HCWnRuHsjlbiGC+nKWWNAT4oOUEl0YXldpdWtcVSAxMXKi1TX2H3qkPX7LIubLqflVjGw0W1krSz
DlvV5z+EODCE0APK5VUlBqX+M6szR6i46rdVDEHB4N+bZVye1quhnBbYj8W+arOnNBraNdCnkcq7
BXfFi+rWpXulxmX1upp8quqwSyRf0ITCFcvcL5EKeNgZOZjAFwPcQcyZ59v0O6qJeUtEYCqAa36V
qJlRnEUZmhUYY7+KGsMNrcjHwJ1qZ4IQ/Z2a/iuNtckYx5iapEaIIt/NoIOnS5yGN98gRPKJF7kq
p8e0WRKUP0/HDqsvXWaV0YgYsxIFNAATsFeIWDsYAZqjIA+uZhCJW2LvRmQIUBWaQUSguUnCd0ab
ZnP1Q5gHY0UDZlSqSAJ7x556+MVNDBtsigBIJuWtFfwO9MHmp0UCCRZHQz0nOtCUolEn2mEbqruh
fhuTH2Y32oTwgsJNj7eSw0QQMYiTetmAo53iJ90sXAnrbWjJX376m9OKsqZaCiSZQL9jnoaa1dWk
mXj7FF1yTZLGdwGblXhwJSjA/5Apqy9jZ7SUmFM/IRoEtOT9/AyQ5xyQy1GQ7JPH4rq76wJkr7zx
8k0VWQllDE00yH0jYHzPVxIFGWtuAfodaFIcE7ppuVdSmGucpG4IRVqc0Zf4XUj1FyIE6VMeKsRW
BfGRqDpvznRbPT4vkwmtAbw0jTWQE/0MW1K2Eh/LBiRE5nDPUZBN27k6Geu3jcWwRNrDA3B17yS7
/hTuwT4Eci/wlaICgJrkEezJ+stvjNJShTiz2yvZzBMwhbLuhQIKI+xoDK3sykCqPCq13WeHMHR4
oIG8wzJmu4yyMiwprhTGYMEg3k1PnYgNoL7D5jGKcrOrTKhGXr5hzodkx1TCrBUrRUfNCC7+ATDh
h240D8bI2xnfXD1YvT62zbHkY7zMGR7C6PSehSXW5GBcW/J+QVk5Q3tUL72JCyLIOxxjoMdCDYEl
iy+IfcWfxmty7J/KJ+AIBtWXJHHp0g+GVHaXL3TbPX2qzcfCycrdJ4plDeDNkvxapLjZoS0UIAUh
2ORKC6cH42YaH2ukSS3oQia36p4vy990EDr2Yw3R2oBezZYY7Cp0cU3Xpd5eKt0JidTaY13t9Ep7
uCxs84JXwpgLxmCrMRfAekXI2LoKWPBi63pRdfeylG03sRLDmO5UXUTBlAAwdMalyW0kbZ8IA8GW
CFQ086MOvvp6RZ5pWT7iRI2BeaoZDOFDAtaSr5dPtCnFlFVZtoDjjDGiXwM0QIZOGdFSvHQMKWpP
ueB3Kc8pbN+aqeE/lkQxZRkhUTcTXe8JXT341bn+Bt7OZkD9KYttVHSgppilHAf6c1nbudxKFpOM
R6mud5kCbSi+AWDYlx7N2O/Bv0GXt/Q0IC7lm5IzX8Km5gBeRO93+mPbBm31KxjVF4t4UEMdv0LY
mUG6W3aGB0YzINjSHgj1Rhy7sq0y/35NnXkDQ2+ahtnSGzYeStEbyOsY+pe1cjvhBE0TutE67fUw
MrIIzNTmApyrf/DRwJhAAcaVE93RivE/uFNVH7nBmY9dSWTio3zoZKOVKLJWJwAQfgnCbnHm2Urd
Wo8VO04SANL3BoBvas0lrWhzTrx5qyv59N9Xzx3VpNLKKPczJRtpBvAORAcKTFU+ApzKbbATJ74o
PDaMbRexkspET0undrpA0NaLr4p9ekwO69oHl8xh822upDExVAWYzC4CyKOf93gmulcnqqstV/Lw
RqS7qettjewSJQ/Me87lUnW59HGZAIrko4ToECr7jzpJ8r/qFNqi/Btwe1wFZkxeLWSVumwq8IdE
vgLTP8geEXQqgAa3wPZ8Bo7YhFYqaipye2MIOutHg52yKBuARN7ZOrXuxY50PDS6LQ+/lsloT50I
XZ9QuD2acw57QUVgGnwD/Lmxo5hidK0sGzzerO+mVElXZQ2gqqrOFqOWITT+kz4182tdKoUzxdMd
4rqrmDujtfUqVcRlKpAakRiyMIZLPgOAJYwlf1bEV9OK7xuCWCbt447z/rfSs5UgFrnQlMFFkkco
C5ahF3VPssCDIt186msJjLOSsTdljCkkUAPTgUoFxF/hbsEyghoCTojHtbzp9DGtAQR5nVLZs3Mb
UjKHZW3BoP05GcXm6rSG8AV82ZKo4Gv9ajzx/8akmIiOWQpNtSste1KNGLMTbbRca7n2AhCg4aAt
2hdDy26IZjzLY3SQm/ShyLWDkE67CU/NLuf6vu9afwRnx21Z1N8EUbdsuSJ+mw6Z04exzPnqm2Zi
/cPlX394r8bKkJgzqOb2+gErh0lk02WswdEO/RDQcEH7ftkWfgRArKFYi2Rc69BHWjH2IpBAwZ4s
2eV7HmjXKobXE4yw18H8VDrVVziCJ2y8IkExHMFL7gB6fi9YbreLXyZ7PIknOKfFXsB6rHjCbftQ
BWrooK5Vl67lyl+zH/UO4E6WC1QeEY348N68L4+lp3wTQV5lvfFWu7ee6fpMjPMW9KVQJAW6nYAS
unuaJ2xkvVy+t62UGCNIIsasNAPMFYzvaoHskQqkBuMmxlpyobw3yhh+GZgp/lD0sY1QoeGQPmzZ
hLVIxmtJ/dymcSypfloY9iLuQiCBXT7Utv6tTsW4KQ3HGku9knz9NKNqaIAX9T9xVmiD54QiDXAk
Uo1m1U8H/dc/WFJno8llVgw16VXw8mEJscp9xS2D4pjvtdanHoM3srGlGRhnhO0G8LypsMQZZarN
WY1egt+NL1UbKMqr2HI0Y7Oet5bBaN+iqHMxgqUK3V26WT2eMtPOvqanymsxTz5dZ+9ZgI7FX13k
58noyVcBoybHVTtaCKbivXxId8nBclTXCFSfMkTzlg42O9jrMzKu3hrbrjSiXvJDRfyRp5E7Eem0
pKaTEbW2RyC35mF1V0vT0VDzx7Gwrmq0q4ysuWtj3a2wAlTkuhPX2m7J05+ZhBUWzn1sBZfrX8g8
0KELYyuJ8BViXf9qjsuPtiD7RiCKq4TRQRNNjMvk/fciih5zYj0qssFZKjhTNRAFgTXMQmtPstBM
ZK6oFNQRL6kjgaI/tygMRuG+HXmDTzwhzCnTSJj0EqBNQRENtjmDBHEhwRCZLuc26XjML8+UOQxj
e6JEz2pzmUkgHoAUA7zaZjf7up/e8MacP+p6lyQxJkhG3lUOlpoEyk3xOD2MT1aLXjPWTcanGNDN
k9M817fNO6hYOhBTZE88FvKzcPLXk7IDwtUsD01vJSQAG4At5LWNYoydAjOqDIPLlyrzRDFhigLm
4bTSIar1JLRSpdvBn1xgEfykwBPmW+oIT+1VerVEmI6QHCw3OtEDHapN/JqTw59Hg8ypmcAjHHIj
RaWHBHQjG2DZ9vI1CizMLcWHLPjjGj0jjA05pGTUR3rFlgHER+3dnF+IxrHC58UYRghjhdsx7PNK
bEiQXVmKIwwgs8pPuoY187q0BehRvZ/3qRuhTCJ8T2/6/e8UY85cNvMjGKNcmJpVGUCR9+c4dUux
8wzxT5cdGAmMlZmkfLJGQ4UO1eipFAABUyrPsJ4vq+p5YMCIYe1M2mGuV8MnG53kWgZ/H5BIneIF
dOY22cnHlnOq82yBkcfYG3kZayOh8jCkfwVMjUC9Me0G0/KJy1sN5L1CxuCoqqCC/s9IAnHe6aAF
rqURi/tA7Ui5PvrMJ/1yKiBn/uqjAVKVpXEvJwHZD1cl9r4GsC4uTn6bcdmXtr+YooC4y7QURWZT
VfA81uDOyvDFDEDDRztglGR+jLU2ku5EdznFHi8o2PRFnxLZnLW2irkpwpQEUos4oOycWnvWRO7o
+eb3WolhrKZWRFk0ZtB4pF9L44rgSJBtHdPedNQyynysdtgYeAe/WxP8+eAc/YIr4YydjFKzEWtd
o1Yl+YIhGzCCSvaCIqvufssx8gUrnfoG98xn1ZwPsZgdBXs8AOnZ4v/YIaVYLBGu3W/2YCq3QnAm
AOpfAFVmfN3oAO2pb6pT+DVu7cKbd8Pb5fe/aceUT/nMc9TNrA3nXk+Cvp59ICs/JarAmZ6gf+LM
769EMM8wWnTDqIHFF/TdUwPUqqhU3SRvCUAOzaclF+8yS+NZtbPk49drZXuMuqYLY090EnSuYU/Y
08UAdwrO4eF5uua/D85HZDuN6F32aanNJDBusE2ya47/LFTxOvvS5k0CwBx8GzTPYXOcvBNJS2TE
hI1byYDhcYfvsu6Pi1f5dKyg8eTSzr9JtVMrLimD3yCV31SX1S9gfK/QAt6GFPC9DSp+WAoyRJeu
xCdBkXuDJ7oo2f8Gqsym/VlJZZxtWgmyHg6QOjrzB2Be9QCOTke/oZhWxENP1eENQfNEUlu1Srok
cUljuUaMj53X40Kk5zpMXYR1vGb4puqsjsa436rGHJMVtySglrwNUnxEgH/vuKpD/87ZI1zJYd55
JaDYkbcVvcKJ8tA45Q/lRQFsjg+iBJQGFU/NHRlsp4vhXbYw51kzfYsr0cz7L0OhlOSyhKcPaHyR
eNMxuRNLCJ59rBi58XsZYtiHkzZz3grbHiRCImFsSyHBPHQIn54LefIaAUCK+TUxS1vrecvRnBtm
50t7dUCUvVgkMPPjMr7m0WQnlWBLYEMWB+4E3KaB+7xUnXFXWNpQMZpfI9L+IMlNDsv978+ybicR
K2lMXD9NejNoSkwCYVftwQGMzUoUDANK1CCg73hZYT4Wu851FcMECuBD9bP91GkptQmVOdzkO51w
6x6MFxWidohMA30PPlIMXpsUa90pnNCpvllvIDRRdJvY85/D7Hwo7+dvYe5ZKGYMpekwucYY/qyV
8BZwCR6WxYPLZ/4fN/wph7lhIILXcd3ChaiB9doHwxFYiJ4QdDBvv0EHvGl1UKqnbLkyKiLMkwSb
SK0XpULD1WaPIPy9vjdwvbHfHIufzVEJJIeuKdgl8DmniXPWTR/yKfwsD4+sWm6w8hhURUjsalQQ
Zxm8waZN+70SwsSSeiZH85zkCAAq7SotKxBuhKeskDmVW54YRj3GWQb5eRNBPbrabvt3XQPOKZdF
bDMwRr8Pjl/RMbJITc/KGSH0XjJ8RtSCJpAl9b03JzIgqPP6qczyzP0bVVxJY1yFnJSV2GELFcUL
uCRUhLTQ0Twa0mD9PbfFP4a8oU9sJY9RxiYrx7GIepTTehDzRs9G/XXIeXBk20blUwrrDwQRffe0
KkhQRv1XbV7uVRU1iqJJA70AR1mh2oqWOnVTOeWIBEexexkcvVpJ/GZOfFWNYV+09gSs42sRX9lt
kYkUffXUp8vLlHX30lyBL1Ntj7M6Pl7+Ituv1cCIjoEJ7bNFWGOqG7U28UFojED39csrSr3OKxVt
v8tPMUzIM4pVlWrZiCzP1B0i9ugL8FZet3NXXUSNHhxj4tlG6tTXI2C/kWX9Q6mauUjHP0p/XwhK
AFkQ/XG7FcoFXk7d1LBjAlZw5umkRmelSwRf0o2vBSC+Y33wL38dhZpm1l2tRTDvJRtVJR6sKEUK
h/aKQ/zcs24mFyG4Xx2Xu8XBThRIQgRHv5KOadC66SONWjH17xRP+Vc5wAKRI+yl75d/15bRWP8s
5llJql6AsRyeq5x2Bax88Wqkh0TgeestrVmJYTMtjWCW2mwzsNZgZ6KdAJfBjaw4J2HTK7nrzbQs
4jSYQkBGS4PfLYZd66ItabxCDu80jD1PMqGQxgnfshuwKQdOtx9hzyuEbx8H7KcSHhImG6hPWVlz
8DLGilAjN51H5S0t5H0h9fd5VwWxUjxd1oHzkbEP9cewCGoLonFGJw9MhRbtSqQxxZXy0MOe09oU
LackAHZ1sEN64u0Ua5vHU9AeQSNWxeIT43l7wQQ1c41mxSTKXhdPRxPUxVXfOuKEID+XtK+VMlC4
p/g4leI3sTHeset0GqTiUMbZrVEUnmAC2rcaWgD0avuxLe6FYjzC1fm9SV46VXeGsNzrZh3ZST9f
WVN4qEh/k3SggF4G0O9JWWwLZvk8yTF0pT8pZbxT4+RoqsZia8PyNYm1bF9r5FAZY2Aa2RdxmnNX
VsTnblZ2MO03kaxeY+98H4f9MbPm77JaH8xQ8/suRbt7wPIDMcVdOYucV7upgBrmUFQLCwogevtV
OdRhFNsyDUkQzrktld9EPn3RpgiMaoCtVgaenM7onzn3DWZuSBrUs017wdjXtNENyZ3Km36Kbhck
D7wC4rYermRSpVnp/GxFExYG4iSIfo5OCGI+N/Um0dYVe3KmnwR9kGDEOrV7Wf23ojO6s4LVHaw5
ntEyj6JepUqMjpM8q3YePst9ZcflwslXNp3aWgzjAMZxmMlgagloFsn3RFAFu62V3LaSLEiK/rtS
KpigVIDimkJtVGmYbWjW4hgt+Sak3EUz3qEZu49MIrWkBeVhzR7c8j6aXSP3NXBGSUF7VSmBNtnD
/W8QpFLTeOYGPy+b5XReykGrRVDCwQ2ahzbojqXhtajZYm5k35au+H75225q8UocY2YwCaYWcdkn
gTrLDkaq3IVw6pabOdnqu6qMMyBxjaWeZUjQqkgQCC+7GKXgPYhYMEXF61Wc7+JSS70ym4wweQkH
IuYyAhU/fM8emz3dvjSIA5s2+tMz9gbvaaVL402GbrbT1oKZzFMLuwHI9ahAdeEhnB0K5hnuu4O6
74NpZzj6rXaqvmBzyZ9lu7yl4Px/w834cXqYHUsSTfVsOl2py4zMM5S29bLHorQnV3I1DBkW1Ufi
UQBFFyuoGDJyLmvR9jfGtsl/BLPJ6BQlsOEzHGQKBpqgcCMvPRUYl6MEU+MLb0hlU2kB06cj50ZQ
epbINeM09iUiGbP/Ik9vKmAA/uo8nxIYW7RY4NbTQcqMEjF6NZpPh8yaCCqk+uELH7Nps7hHgQf/
eyLG2kwx+ibYh6R1Rek1vqr2AMcuHf3NvJp9EAjTAkLk8oqz2xb3UyqbzJXAx5ZrS6BS/2FQkXYI
uxHWlHvZzW+4TctN27aSxxgbTaulHkvJIUbpJAwyEV99MzzlDkhYaMkUAucjbuV7qztla3tiKBrY
FJ5gwdu6dgS9TGyrAHkbNnmujF4f7dEybnRBx8p4yCNGp/pxZsVXJ2WsgVERqVvoqEk2Wn5cLf6S
Ar1VM4vIDqXwrtW7EwDev13W2k2XtRJKn80qOojwPkmjQYnSQaEMA7EjzJi0G6o/JqyjZubf6Epl
d/KNUV3G2MDNNoPlhqZnZYt3+SjbqrkScfYAiZiQFNWM1ps9DCeAgtktjsJJBg8rOZDU/iubshLI
vMBEStVcixExmiT8UibRranEnDjqI0s+0wogqiOHsFAXYZFTMBmLzdxkSQLjYfTAdQxcbjDpeA1G
SdTb1g2/0daknIM5jPMU5E19XElmA8dWz6JBbBM08oDzf90/TS/Rk7zX7qIAcHSeiiZ765enYQdw
BC8CVkVzim7kyF5uyVX+0pe8m6D6f3YTQCQA3A/gCESWxCHOjEhPxA7NzEN3taDZR1nne3d6Bh7D
75CrbHqMlTzmaTRLLy+xivPTSaL6oH5RcOrGM+0eNaAQI7dcjMHNCQ1pJZK+1tVrlEcrTUVhTj4m
hiRXAvuArYJpugTeFq9Me76NQ1/kShjzfVsj1nJwPNJKNF217XajP2NNErQ4+8sPczvOWUliKkFS
b2pE1BsapTvxbXKs3/EBr8wvUKNrVFNHf/ESCRXv7rlobXItgqsdvY2/KXYCPwpTsbqEqMtkPEmh
FKSzBAyK1OJNJd5P45NEONZ0M9lay6DebPUBBXQsAKWP16o8RPd0Ra0+DfZc2Sq6JqJLvOoHr6Sx
eblrkazbUMw+xAJqgrBDHt1etxFJ3QlO+TocUycFbuAVeZEO1T0d88F8OLhdMergNv7lb7zlR9a/
gnksYKOb4DJh3sdMBsOqmu30XsD+UcHpYGwZpbUc5oVgy30sp0RMMOxbu/lwUsafVo6Bt+wwIIxU
+GVTnkDmleRV0QxiDKszH/SDeZJu50P7JXbo2I/lmZG7BL07uuKVfOQ2jnmimWczDnFJQOhNDV6x
n/bLcX4rdtVOtSV0jbF2eBM6rYepIO4s4WZoub5l+stWakyqGgwlWRRSRuArxU+OiRe7Kprw9gD8
swh0Xdg2cC5r0OaQ6loo400NnQxLN8IeAfesiYKotQXbfE7uckdrMGGo24s3oaVsJzklkfPEIx8F
YMvkr34Cm5KQwhjKcYGJKLvnJX7Tu45zyM2kZy2BMUJSrpoJFraTQLqhPR5lZ9xnx+VAsQ0tV+CA
5/GOw1ijUkEnvNeSEAtPIDfXclcoOBKo9rM+eX0cxvhYBHTjpokyT6a2dtUON1r+EKWqpxo/ONpB
L+aSJMbAjOWYTmKOi9NPBZi400O3k/fRXruefyRPvZ8+0icRo082HpvR1m4tzkkV3g9gLM9QR9IE
uFAaDo3esC+vWxpg+sWN/qZ586tySG6LXXQajokTPZb70Abt5073lL3xsLyBs+PR2qv3ly+FGoBL
d8LYphHFeCXuTIQLJdjQIk3bJxHAWwzdn+vkuTLih8vytrKj9ddmDFIzmRrG9NDIoxEDMJ4DLYh3
TcALq3le1GLMj4oJICWZ0D+hV61jbEUf75rj6AtgCkSggAl1p+ch028G2uvDMebHJBVwlCa8/eTn
7JgHEaQFqpNiU8dCmCt86TzyhY4HcXuwm0Hfp2CFrTvrwMMqFYI3ZNx8VIR3+p7CW5o+2hKcnjlX
FmN+dCtV1KSA+7QewOCC8THjOkMcP+5zn+u+LmunwuJoKqqcJIKi0PgZI6X/zDfTkF1BncCjw09C
5ViBpfjpn+O6I7SVJUB3orkN1jC2z9NKMwBrLIgWD8muxuQK3avgE0Ft2teVGOb9hROg4+MGXy5f
MneuXv8cOYI5B/PgDDPPJqCRJgH6qLejKDk5yVxV5Ji2bae0Ogfz3sD8ZCy5FFLTBpZMTKgRV/D+
KcQVAY/pfTtgXUljHtpSpEoaztQr/Yy+TBgxfhZumn3soOh4MhFl9K7kWXfJVQzelcQW7iTQGfFA
EDd18/M3sI4+FayxSDNcrClWriY/pBip7pbZb+cfA/l62Wpuzo6utJGlZzD0si1C2g4endp0KKIs
qT1d8jUQGyjOkqIDA0DZY3aq3vkhzbZdWx2VCQKm2FoG7N6EvjnZtPUve8uesnsNNO8KyPVyoMCo
/Pok53Gw8BJyrGRhMUBunXe7whrdggfdvB0xro7GxATALs+sesIz12w9mJ8RgTyoz3RULToZJ9Ac
N9fF1wkzltmOeLXkJFywhc3wZ/UDmJhAG+B9JQlnJPswEBAPoHR+RB0b4SqlJioOBNDRvLY/77la
jNmJyqRvwOGDdHoGtXp9EoC/Z96U+9kt/fjA6+RttkfW6ssYoUbJc7GZkYakhqvO9oLR52qPRhus
hPlYR0CYsCtgI9tm6PIigc3RobVsxjLpHTpNiol3miHmA0oWiJfd5jHGYkIBssljswuxFYxR1uog
uO1R3MVBeC+/A+bxVL9wXjENZc+CrdW3ZswW2gpiPNa4BtrcK763dwm+c3JFGYZSCf0R3r415+Gq
bFwQRuMghAiEkP6hFuyO9xUQcCiVaBuYbqI5tLFQVL8z9E1v9X8fFcNC+PdV+hcaJVhYMkzw0cW1
9B6bc35+kj0aDNGKW6HbOoITMNnweQG3I5R/r1llowaMEeV6obVoV19PV30Q7sEjsgfDHKUr5y1E
Xf6kqshkL1nb5Pko44azfXY73qPg7w0ISVLIK7zYs75zVIia2kv3ytgro8mlKeoQL7Se4mOEInOH
nR7bGRj0Ms9SXW5t6LINBmrcrx+yltQm11usmKQgcZiw8zUd55sEfX/ZKbAJ6VGusckjuwr2f6pt
Oba7p8jviA0EXJ4dobIuHZ6xWnVmlpJKKzdDVNjDMNlZCIlm41y+ZJ4YxlqVfVQjJ00w4iMhf8fB
otc8fb0s43xT+5e4TGURtyfRqmaToD4iPTRX7TXBdviw19AIQ0BxI75iYynAYAvqfeOOR3TGCZ8A
DfPrN5Vife4qAUoroiAFFpOb8hDHdntNY2oYpP2I8Cm7Uxp7fqSII+Z79cQr6HI8kPpRWl4ZCCAl
d6a+QJGjdnzoNIz5hOZzSZLrpmyIXTbdVyOXUNNd9lEFVOFFHn/qM3bYOZ9hMyX/tBUftmT1MzRM
r0Y1tZAJeF3ulR0S0vfm54zFhurETWc4j/fjTlbCEMWgNWGiu0Rzir7yB9GOThSsu/QJVl4r989h
HH7Vso9+10pi22BOXG/g58kV3W7K/NBF0vQ+eVjc4C4acr8pY5y6VtLA6IhvSmHWgAZ9nOzUIc9C
0ATZiUdBuJ3iAygGBQMRlEPsPpXap1EzmzjbBxHWLnqXb5frJRg8WsaZj3Xo8EL+/3HAT5HMAdMJ
OwQ9tfYUh2u8psu2422+jxyKQc4NDekzPDd3n9IY09tjEk6OY9pJRrhAt34SL4K969xC8rqX6K6k
Wzhg50DNSq28UPoyEI/zPLY19vMnMBY3L4hCCM2C9bswaLFdPO0kzMTOaK9Ujn7PkbbtTD+lMYY3
i6Iix2AAKvOlXV4rbpJiTN6Ormb0sB15l7gmACo4c0Lb/u1TJhMeUprrOCPQolIv7arG/EPyxjnW
doj/KYIxt0qqDSNAaUO/QS0qesaUziM1NMp78dz7ug0okABNAA7Mxf+Igv6Vyk5Z6P0iGxlBZU/6
NmFKEOV3cO0E2XN7W6E2zbGjm51eWQb8lalqFAeTOaM2K41uWtjWVsEHoHqAanpUncrFyINPjc7g
tFcato7GESTD4Q0F+hbQShJF4I/RWtwccX7Qdv/h8wex6blghYaUFBiFUNHZLY9TYtf3bRC6tVt8
SYVD3Tuyn1Pwdk7wsJ2qrwQzkW9s5GYtmR83ISIsM20aE37rkaZjAuuKgktW2EbGf5944dHm9MLq
I7AMi1GK2s4IyGg6DqVgmL10hhflvrPl18hB9PsbC9Cbqr06LBP+kriohLair6ex5cAMyJvlI4hx
9b31ZGVujTa3fOxfuGHwptteyWUMcTaHTTHOkBueRNRYJTvymqN1avfi7q+a3MBdpcj4qAbKHwnm
yofWYdKMDS3R/UO4mATCKUa4i1bojmMoNgPPlSTG2oqFCax2gjm6biicakl6x8ziGEZfjX01IidM
TXa2kGXOVAtOjdkRu0jMoxBFr9aSPi5hmNjTQnirkZsW8v9I+67lyI1l2y9CBICCfYXtbnbTmyFf
EBzOCN57fP1dRR1tgtXYXdpzHzQR0kQou1CZWWnXWv0qxivHtdFLYlzBkVT5R6dgxmfpdU5qvPnU
rWQwXphIctpGDeZBJ/0J1bNYepPC20ACRmFmj4NkqTOH8WD7KUdpV5VlyTAMNkFtojEsxB5mOh5o
f5ICFdBkRvdLJ3njRdybx1sJo8/sSoUC2ZiTWAcEg+IPRzoD0nvjkb8nvHlTKzGMNaadssgDrdON
4mJNBsYiRN4TvamiKxGM4VVonWtkxBPdOfIh3BVe/jv+Xfzsfyx2c61cxU4qYimQ58x5B2MioWKu
xbJI4NgAvfc3zImPSAjjWVY8oJVdYB0n483xbTvy1VEZa2yA+jcaKjTEfADSgRfv9BfAInuUwBDV
uUcdpLL79GHw/0Xkx/vKjMlJUloOck27ctZCe7wFHRWwFz98VD4+Cxme5l72PZuOfHVYxgCTVglU
dcYX7vvYDsaD3mOxAEsMalRyHkje2ZhIoTPyGPhgkDS3mPhsWkvMBZcYnIYERwqbXspBMdXFgAci
NnBhwq9hfhN1ng/hqCWbPGrlUIxVgv3R9hA/a4fKi7yqdD7SPZ3UyW9CJ/95+Za2o5qva2IzyEqf
SKcZUAxKZTeg/UaAG3tLd/FnZ3r6pA33eak6RzXYHFIJoiWcRZg8YOLtMn7s4txqKuBox9ygbfNZ
Xx2P8S6CkmRF0KEoMo7vjQaa7btWOXXmDo/afTjcy5jMsqrqWpA4ZTyettC/X/nnPGyCTqlwRBLc
TONz2u6T8ZVzddTHn2Vz4MY1DAnYypLG6H0MRrx56aGRyt0MeBqaSmEC0sn3BuDaeA/O9oH+I0xn
FpGkum9kIYSRaflfUTI6ptS6BeHNd27r/5cUJtRteymPwGGPzwavL4zHtuJ8tO32zNdH0+lHXV2M
WQ9d1FPUOeUUPhd7ycmcwFH24bt2KDzs44BD2e60v18BBNW+8Ov/79bYidEE2AmpSNung7eAec8t
AUSD4mcGAANa8eRW7HkXx1iAmfZtAD5YBLZPpmTVz6KrHtunwJF/gZIFj53oGFejyN21+i/h0NdV
MhZg9HnSAn+TnpP0tug2D5FXI45/MP3cG2Rua593TuZxnbRMBfp/icSh7munx8y6Y+rVG9CGeE6a
Y3csImwsJEKv61ChP6rZ8M7FvKMNqFcUecA2GfJg8JgLsks3NoVnChYsYegslCwspPMqizQeuOBb
dMa3NGVSBcZMDXG+NkTiBUPp5P2PannNm4jzfm/X3b5s0mB8S1wq4P6r8EFH27whngwE4twGwJ2F
pk6GSXK0K3kiaeB64Xzs3G1sBsM0TRnterSSP3edFWBJLXI6K1fcofkoNK/jvnvcg7LOJ0Wooqiw
/eWD7qksj7TnLROMEXbPgIJ2YYd/VrDVRMDuSmDgUAkT+WkxWcSmgeOmmULhFA+BM91H7+8okxyw
AM/xbpvfdSWN0VYxXpS+pSHu38y4FWbxIdmqnj854vcxJ8vbLlCs5DF62o6Z2IE3iGYPixe9okBw
wuo5mh0EU3fZ0//Mwkmr31/i2KXGYFQzVVtwvBkblOIxkI6azhuH2nQvmmaamAjHrir7QAhT2oRY
0aaTGZOzYN4eK9NA8zPpwL3DHb7adC8raczzEHZJPHQ53AsSoffRFaz+LnVVrG7MeJWinbFLAey9
qBw92W4YrcQyr0PbDlU50Okegko0nTDrnxB4qsCZ+UnHxEdkf7RVVTxlmq3v5Xt9Hx3UPypoYrca
HIXI188IBRRlLAMsBdNlg9ltUVYrbQVTWZjtueJ1PTcHFogOljnAThBJYx2OJMyovCifK2r4yr0t
AAF7l/s1Fimk98lfFrdD1f1frFJuqdNaMONzcl2fhJ4iCWmVHfg0o1BuO4zZaD9oeMN7NzZdHNA8
TEWXdR0FLsYg60kw4kyU6Jhkc8TmZnxPR1IrgDNcF8/zMfzgD9ZtLo2sZLJ4lLQgM8Y5Zpkmr3+m
pWJxX+6lE5/Bb8tY1oKY8NToUszaauifVNhZH8bEapXnpHzn+NCtIHgthbkxUM1LgUpQaBZ2Op5D
jaZkILXy832yU66akwl8O45I+sKyz+FaJHXrq6i4H7KI9Am2jQFX5Hf7+CDf6gD4SW94+rEZf68l
Mf5Gr/UEwGi4q9YVbQEI0xjYeZUk+3F+CwEjNtmx6hbvtVf4wfuIcZ7E4RyV93UZz9OrkSQqk0EV
FOD6gCtsZ5+UnzMkFOUqfYjmQ/R0WeimTIRJBqqD2GeWmDc40KRUKgK6BKhWdl2+G71qXZawFa+R
lQTm3Q3TbMqKAhLyIrJCsbPQ5XPnitjErC21+n1Z2ucPPtOXlTjGytN51qqsBmbEqXaVAxqzO0wK
x481tk4oLmrhA1p31i00YcKfl0XL298SmYNJWT8AlPpdVUe5r6OuACwREEu8yE4P5XuM2iT6w5mD
EVE7s1QKo639qE3sN6FHsmuv4s4uRYubWvF+CpNyFLlZo5IBXc6B3t2+T0RzM/HYpi9zHttyB2C6
+ohywyKoVt509gwwVzNKebZLbfP8Lr4+CKNcQGsmQHXByyJi1O8HnZRF0WgXH6cIrVzAtvk8luZt
G8YE8z9XwCibGutt1y5QNsVP780PNKX6d4A3Y/FA3iP2uh6aTx7j6KBcSSfoIu8x5f4ARv3UcYQX
hv+FE5mcvrWwBFUBqUCjUcQLhuPd0cvew8UzfiS75gm4Xrx54e1n7usTsM1AqRrMNARuHrLbwUlj
ulRnG68UOzN+HY/ATOEn8lulLHiQf746O7E7VjEG74Bi62tme6jI7YTR0WRsnVnwynx0puoja28j
fIhYrJ3LRrcdvaxkM0+SRADdVaMRgOPm17RmktZW+lb+7q5adD8p7mM5eCmoCjmCCcfE2IFdvY/l
vqVgcOEznVgonD51RMz8jXRWTDTQYaE+J35N7mtv3Am76FQ9FXclxo2wi+bJ99GpeBKvlJ3s0N1Y
3s+jvuaC6Zn016+ezW4eZLUXgBaRFTdN4UmgvmkXHg/yVrV0fe+Mw4u1ts31Cp9Ar27m5aeSvrTJ
ZKvTK+eOeYdhvFneaYNYyLjjzjMfhiMATqz4ybTxYi02Ha0M7MYrOWXSzSrR+nCM8wpjRSqNGpZM
u/zEAdKIle5BR4Dx85BrQtQvXbouxm+N2EoNgTaf+oWQvRIz2hGp9QB+dB3VzWCFY3kkhfmD81k5
7tlkfFUlaWGcxPAUxbE5Ys59h9Ud7MpLNrUavps4p8RCivr1RQ12QhelvmQaFKgLWvYp6ie38b1y
CK8lDzitbrcDVqp8OyLH6R8wlHdn+hNmwv9FTH752Gfd0LTOU2OuoE3iAXjbOYLyAWUOzL9LmFqo
ME3Fs8XNUsD64IyPahctVqscH1q1miMGhCES49iW0PzLyir3S9NPsLL+FJMrCpkhsHNiVHCcYo98
p75SfDodo9UWXVgZ7OBGv8OiQdfg+ItLU1reyS87CENkvBA0uo7CEHCgSrK4oVz7WVnuqiQ6gLma
448v+wiDnd0FdrOySBTNoqgfw+Svar5JMPN+2WK435VxRBFpSrEuENBMH4Nj+MbB9MpDE1n578aw
YpBjpjbo2eZj6citPYHfYNz1hRXyx+Uuv7jgM/5+wWW75NVEpyvnA3DcLVTqfTrfnh34aTonpDHY
6d2YDILUiJ/KpGDLL7KbFLXBDhUfjOQNbn47uIWbOm2LycC2sP6wRby2H8ZR9bkuTv0ANZo+QClr
1QdpB+QejLqDku6RQjDwt0Y46sT2VCfBXKKkqgIvit9TI7Na4ur9HUedqN3/d6+P1ZfvtzhpWpua
Lb4snbbRf/appXtzjPUBGiYm9+1e9xe3+wsdugP2KMeXFIEEbz1GuxzHGGybNew6kqYVUoWgNZxA
60/zLFgCKW7KproqdNNCVfER465PYg/KkK7z2sYEnad6EHPsXJbazowMVzXLt6Wu/RivlazNV6oS
OoaGZZcE7ZwxOHal5ovtZKfNolqVNuyLYXaDJNuJpDs1cf4zIqaNCVB/FEBQ1pfAvl28ZKAEl7rf
taAEz0c/KTRHrYqryMC9F/1N3yp7OU+vlD7AlD48GjGuNKW/E2sFw0FhdFdmukPmwhEksmu63FF6
/U43DV+LZaBkd75Bqp9Ad7wdQuJfvlqqkWc3a4KIUwd6qWSw02npkmpyHwWmJx4oslW3U/1/s1G5
HaSs5DCOvi7ifMoCNAvmQ/2ue8tufJ1sAxOk9cO/sMPNl3MljXHng6blVacBOE/xZzd3Qzd4FPd4
sTGUQvndll+XPyJ1YucfUVc1jESJosxikEVaHJKl7dDNUoEhk6HVA2iQqp+9MgJhUsRpnm2GYOaX
NCYEUwaCwlaJ0S8VBDl2HdRAb6jMB6zRJ5hsNK6wCAw4xCbgAqFtf9UvwYx3U8eq0kiNganlptjL
z0CWRq0AG3ERWmgU2YU7tbn5Kn+dlJ2WXQJZwqpLi9Hj4KBgkmPalaA40S3lVfsVeJ27YGK+Mdzk
iTfGvulUV4IZf1d3ajRMFCIpEn5qCerr5V/q0nMCAU5GaLAzHCPGCBslx9vYuqMrPY6I7fzcH2z5
I7ueHWNXXXd24fOqP1yxjHFoodaarfkZ5CHvvu/2rUWAZalg4a516r1sDb/5PXT6Pz0zkf9kv8bn
DM0q0AM8xlIVJc7aJ2NtVVJ0UoWcYxibw2Gr5/fz5CshoSa3TUXj9sYxb/oandD2HejRANYCTs+N
8VEeZS+7VtCW5C00brrR1fGYMIeMXVZG8WcORjlHBmAuUQQFXul30yBWYhjTz5ZFUVsZBwziyTWQ
ps+5S6QfXMi6/1Kc/KdQgnrJ9wc/Ba3HLNFQSvH73On26UF+Dd0ZrII0Hxjcek9ss0IzjReIc/Tk
M8ZbXWFdZ2VVzoBem8fcK0efdCPP7Dbd2NdHZNGUK1MnlUxLb+Hz4g3oH1NqMcUCGv3fboxX4+QF
45+NvNWZ0kRGTQAUy+gMdKVlvKEG8LP6sfygPbvE0+9rf7ynkCOxPelOkgP7rX7MPd7E2Obuwco6
Pn/m6meQJG6Avg0dVbGWj7YA3CnFestv+ebAlcX4GFNJTZJO+MbiAf0Bq30S7I/ZM7zkjmcSvJyV
nQSPhXHI6hTHGjxUURU3PHSWdNdhBx+dCKd/4V3ndiiz0h8mtzK6oW+lHgIpflx7n7olsilwjsvw
K+MLD8V2M7ZYSWM8Sy8UaTkKkBYGvZuAlb5OYruZsSmhoxQe8EgduJ+TcTGanrSTSR01nT7A2Okn
u5DVoxeBgoeOiWxujrht8rqsqhIojSV2ZSwjei02C+J6IRMtozyRmrNN9F+82ZcERhtDWQhUJGZU
Rbr9YFhLjFZ16BqOVCEvVMEc0NylN7VkjTvCAwPeDCWML9n071dW12aAaAcdBkqC2VujnYh40rLH
y+Hnf6mkf8lgNLKIx05DCkGrKOF9dlt48SHYi3tamgJh2UvzxDW6zRh0dSpGK8NckIqc+lD1E++8
tfI34V6+DXbDQfT+pp5ErRMx4cxbfOAellHQKkYPT8nQ2qXFudjWSzRAY9wlnvjMTlEnuwUGv8+b
3eQpKfMgJmae5wrNgPv6vVgmexZ5C84cCWywO80qaRQdhp7G42Q1hvw8KrxlFp4MJq7NJVQTK5pC
R2grNtJJyn5yVJGj7izQ7lzORtnQpg4lVumO82FwaF5J7rUHcmj3y6nyucq4HRX9R/01JrdMgD8f
khoxg7CbsBGQefOw61/F1wDEluhs1N78U9VdEIf13NnoTe/8lWiyG3ZZGUatMZYUOSvwI3uIUFzT
78sTRQr5RJD4KDB7I4zcrs7mTX4JZptnRR4s9Rwgw40mLPi3CsBmCvLr8mXyZDDaUktiq9WBieUx
HVwrMXjmebxV28a8SrTYgnPe1mnTIXOWbugMU+GAB+2k3Og+DcXoDiKPlHRTP1cCGV2J8zqexQQC
VRMA6O2DWv6laJzxsy3nqIBugmAFGmM8LCQy6QQRnX2A3Be16Pcj2YWl10vFlYFyUKERR8tM7/JN
ba4grEUyThF4EPo40iU1YwDUEy2eNzfxYbgybXJHKTqXZ36Qt2V2Cp3F0kU82rrMuMQxKrIoaVEO
qCv9WkPcbtVxpFuqNl7Jusnpcm0lWIqkgJ0AFL2yyH7TziBJrRQN7YWkgKhT9vmeuNGBl8dtqYcC
8FzdMDUiKmdEHqKI4UsZY7QVuc/S1276iQCMU5zfTFPXQpjnek6jqRjQ0QLkIR1hBVxbahk1Zufy
U3yiw/Plflls4Lx78KPcBfatWq6CGRoVKMGiDoC67wGJCih0WRDxfqrG9NBrXWJNfSN6kRkYTtWY
ICGdNLQ90tHWAgn6WnohAWKdVvzm6Oym/qx+CGP7c610ml5iYIo+FdiNq++KB8DR3CYv6VGyJXfw
A3QyDatTnMuSt/za+gswPqALm1E1ZxB3RsIN6WIrMblRNE8E/ft11NehmivnEEGRDilDPZr9JLHF
X8tBspMdBjEfI947uKm7q+9J/34lM8wXbRAE1AXjHvMifYLBr7+I9gcrXOtvx+iuMGokSbUa7455
6CLdmYDHHkh/EjTDfRLVwLgXOIKYo2hdGKvdBEzOSgAClfqWVqYl64+X1WAzkVtLYc7SZoFQGx2k
BCeapMq1RXd/VJ+4XYruEG/mZzMNWctjgmZVXrLcKLDOofjY1/1cnPEoE7d8YzxOdr1XdulNj6rR
n8Suik4oKodCXyVG38VC0joMTsF3ZvqTJBbHLuKS7m6+5GshjMbrg26qchhSsu/muACNjuzMe/GG
Ltd3tvyS2Txuve3rQ3Ne1hSAQp4xbg5mG+s1sE382abohljM+U3DLtFDk++Gl4ZvDsiC3+kfaWzA
FQSKkod1BL6KZXESXfCG/F6eQsBTi8iOY7uQZl9RQYwbijxvshlPrEQzHhvTFUHbdnTXO9G9epIq
ayrl2yydVKsdVfC0StlNnRNONXXLnaiAvlHR0NC0M7AwuSImqLxMVPvnxkqLl1bHvK56d9kGt94A
EGYhiJBk1cB+xXef1RIwXzcR8siuVPda/2YOvR1HH53Jm1ndcshrQcxjk4W6mFUdBM0a3lxhsvqy
tS+fZbOwvpbB2Fk8LPrYlnizE2wkE8f8qf9MbsBhCGg10RkfNLxmDyN3km/znlafkDE8acA4QZUi
p5PMmyW6DlXNUoUd52hbeY4KDwK6CixV4I/v95Tms9BkPSbgo/2AGkPaWhRsUnqJT/ON9oBMB/TB
u+xOeF1eL0vmCGbb2/McAdmEDojogKXTVYipIHv8jdBtFyucY25+yq9Tsm3uKkF5aqKVvaFsDtUw
PIZVtUuy2b98ps3qKB43OBOwXYAyhXkIciUUzSWBnOSoHXp/2VGeHcwZ3f+Lfakt5wHHj4kmE6YM
us7vNxcZpgjQCqgH2IS8MLdqAIoNO8oB1XqGRdGs5xdKGc5/7z4L6WzPR1UMHZSFWLAF/d530WmN
tkhES5fDx3KjHCQMHlrplYSxuAiAV6oPbvur7jl8NT+zvX/RBt4KdVVV1STdlDT1jBay1OdsiWe0
8Wh2nrvJzRJa5G72ZCc6SK8TbxdmU1dX4ph4wpiGyRDoEwH+UTfdSVfV0TjkOzpDBfpn3aEAZrFj
okvrXVaoTee2EszoUyfmIKirFZSOQCyUGu/qxHHT58B4soLxAFNSQDOLf1SqZavYckwLg8LNot4N
hMPyEONPyt5GwHBtAL1HB65iEtqLq+3GHa/gfnY6KhsbY7KIWBBZC7PaOOWlUlWZJOHFPZIcre3O
sC5/vzO7ZyQwNhIU0TDKuSF5U/GateJpkkRPiJ//dyE6MRWR2oMkf3Lerj5h3RZ9W4ei5OkTtLA9
EuLp8stlGedRGE6CHNkA2hOI77Bl9/2eBDGolCEpNQDXUlYtaWeGVnEV7hdbAU62cAzuefBrW7cD
mDfMRBJEl+c8RgNdwOtxO3Pux3KILWzeMNt5vkwPtRLB2JXZjyjvVVC+vwFTpUfxTT4oGNz+XDcL
MXXhjU6DwQA79ri7n2dGzQhnbGuUNT0u9BrMQNj9epM+KGtG5pQ2sgZgip6UH+VjdJU645XC61rw
vixjc1Gfllld4i4b7GUuTr6jVe5pZ7q9E1jDXXXiXeWmla8/NOOwibS0sjinmkd7PxPaSy/1E7AX
3eVQRbZ06PeV318tr7ULT1NY/3P++vmlNdXQKbb7GQ+UhiE2NGahSYuCPb7UeDKN8JqIPNya7c/6
JYb+/coOlzDLx7aDHaIIYwc1kKr0/A/8CcZk/nMS6m9WIkp0tAgmMHGSwHwYI+V3bjT+ojcyR855
s475ZIxltGaYTSKBICCV2shgMcxvqwVaIZRJxgBussQjBuF9PcYcQKMShgC5krwyk22te9Q7TsC3
fSbtk+dYV00w6n7/eOKg9VMYEMnrPM2vcoqY5sv7ztUFENTQlhLvfdl2ml8S2RizDMQe7LGd5qkP
4fXfEyPdle7G++Gv8Zi5ocfjbzkPAOm9rSQybtrA1I+R6JXkichcD+KJDlItA/ZYs13q8eyKez4a
Jq3UMU9DsR/KTsJOwuguRxBtABtguR5cCv+XeiEw/y4/Q1vv6fp4TCLUdblQQB5GYMnvcgRBcOcV
hPPUbfrl1SdkzTjqJ3CPQU3UerY7rFoXZmG1UWWTRbYnHhYN98YYkzbCUe4yrD97RNujvgHQVgNg
DntymPf8G9v+foBmVGXFRDGaMTL8NwxsTiP8RzQ6Kdixlzj3F2ngJKybtgx0kX/EMA/MOHZ6aiB7
9DpFKJymz0Y/AqYXx0lRH/QtC6C6rmNfVQe1rwJC3u/ah5Bh0QERDV2PfhSF4ZaNK8fgxm54ZZJt
PV9JYlQinOa5r1MVsBM/AGT/kiI4DRya6UzP2Q77ZJj8vKznXImMVoSjiZaEHMogMQ13QWije2WH
wY5OtgKK5gAkYWeIeWkGNddLH5Rx+oPSpkVNTJjz7m+828jRjhTvdsARuc6RXs8laYwuCl2Rqxme
ZY/ghXGb/Se8OcWLV8Ga4yFN9nlfdVP7V9fIqCUSGSlvBUXzNOmQpTehgJpayHllNlV/JYN5ZIDX
jumFCEop65VlSC8S8TiqsXkKA9E+4ApMEfSE39WeFJR5RRhoxjRiX8it/Xpwjc6R3mYvsApX/Nm+
pNi94MFCnJdFqb2tBDOfT04ByTdmcB6NI+HxjF3hXrqn20pgIqssblH7bO2dEcd8SUVJjCoFKjJi
RtGOd2h/w+BkJ/V4rbnNK/s6FzsZmEix0WVIQzwlzQM/XbpTTqbI5VzbphRTBPYC4KvP8asDoRPk
NEQqWFc2ZWWI7ELH85zbE/qoxNbjHXg0OW6E3siZia1k0t+0ep/HIM8XI4ffGnMw2muRndePxvio
CkfULO0i4E0t8M7Iei1TqUujl1XPyB5KtbaKhefzz1sdVCtWR2J8lC7KoRao+IxL0e2LKHpeWmOf
RcWuKQpLrNTaHXLSuGXa3KNucb2M8k5QZKC1ROpd3+X7op/3QZq/zro5cq6Yd3rWMKcqLzRhwk8z
gVhkYKuMN8mzHcKuTs+YoAJKhMXo4KHR6PFi3ZLA2IlnQbFommqg+0cU3qOw5W4MgKbqokGXENjG
dZSPfZUtOJXWg/5n0DwimFiAabwhBeFiUQL3SozvoxwDUqAK23XjcgW+TRtlilOmaH5bLjwHuKXV
hozqH0BMNrBcMds+pcJItdpOBVeUD9Mxv8OYuTPXDkHtT7sKE5CYVtfjDZ+E/nwXDAq4ls7EvGUs
pkMX4GWexQPFqJAeT4atvVX7yks8DVubvYNNc+Pa9JsDP4Db1IC1eCbomftGjfphUb0MiRlyZwH4
pJqzAG2sOTSTNXN9yOb9KyYqc5pM3xvGDfdZ2wlLgfh0xAaBVtqLfMjqhRPKbb4thorpDZSwVDyf
jO10atpUwBmWvOA31qRcaRcJqP/RhT79959QF9BLXIlj7KgrUYrsSSJ7QO4urdCUj4WcnKQqVD2i
j7doHu2zPp/tJQpTZ6g6PxeQbTQm4QTK29e5+iHM141FFKCSKJJh0N2+SrzSzm20UpFkz50tWuZ+
4KE48kSygG5FqXcEsK8IsUKndbt9V1mUmxZLdxJ27YIrfty15RhXX5vtFARl3faJMKueEj2k+n75
A16P7/dpMEbZA5ZcESuoDyW+Jcf4MAIih8at/No/fWDYN3V9GMYAlQ6ZQK7jxkpVvdel8YR/9YAn
4gmJwfG953Aq9FgAhiMG0htg0zDaMTWoHcsRjkUb0S1awaDjSUGm+xqNFsIv22yxXqD7tRc7aGIZ
pUVhqpIT9sT4w9SbfuDrt7A4TqmSaHI1we/Jok+Uya0A7WFmCac3vK2dKzFMAaOUJzFoOhyZzsAT
J/HQ67E0h4a2MIjdbPQWbxts26WvZDLaIwL1KEDxifrU6aikjgScltgeZEfPMUNVPUxXxU75iMA0
3thj7JbEEkHcw0/6qJwz1Vr9Dka1hlQ3M2Go8DuOxSOgKj4Rc/6ivbTqLnnjVW82rRJdQiAqEUNX
WawecZgTMoHI0cujH0P/q1Z5szZblmLifw4ITDRYsKb6Pfo0xXo0xCCXPRGwR1I3uIL4mgQ/8Kpz
vOhWQLAWxHjzopDUScfguKcYP3IBNaii2KX9gRTCVR0/prx23LY4HQhqKKCAG55ayiqqHhKlFCkg
l4d82WqBvx6rj4OEWnolO30HdqzqnpM7bCmGKX5JZIJeMZrnSa6RoayqAVG8zxD2Tdf/IujbsvW1
PObm+lrPSi2FvDRwY+Dlzyex+HH5TJvKIdGAUkLnTWObVllQBT0JS9mrl10Z/xUMht+0uTWkPJ75
8/kaOFFzJYnaweq6NEMZ0X9I5c+3QT0uO+maHKQTv6Kx+dVWghi90MspKPMYghbgW+6npN8ZMy/4
3XwS0C3VFJAc0qkhxj92bWmWpVHInqArdr4Uv4ywuE5DwZdDdP+aTPCmMN+VVSECu7Qv7Khor8sW
pNcTIEZJsstHVK0GcZeo82kulV8J0Zykqw+ZgGA1JA9Ex64R8LH9y9e9WdAyJcA0oO5uaITFwzYM
vJlYqcfzcdL8ZLA/6wcYqmp7G3mb0xz+hT/d1DEUOjGdoKBgyw77CVMooLwKmdobLVjkoV0fpsLK
ffEWxPSzbMlOgnm8Y1La3GFYeg+sLzdXshmTnToj0eYMsiktNAWgipAc0AnA6MBz5Jtv5loWY65B
VeggwIHioZI2oV4YZXbrC2422ym2KeMM7yavsnA+F06tanU+xueOcw6gI8BSeMFT8pjcxlegS8BL
9RoctZvpOa8B6YRchBu8bn5WIiEhNU1Cq9XfjbmWO0XtsanqJUfRpviriaNfE5CK8+k1NrvD5koW
Exa0JZwumfBZG6d3CZBMFp++yNP9ZIcKInQRqCdYVG2vJKw18xRoU3cVjF5gUtUk5PPOV17LyLo4
6ptK9yKxfRSX8DoB9sSsSrtZ/SNXvBLFOEi5VOlN45vO0g36K3ZbgcUzeZ373rvsBHhnYhzkGJDW
7BvAi6fKYHWil8sPY/Kkhf/rJDFVzdV5GNPr0egzdaGRPbQ6julQWnIa3E7C/vJhNr39SgpjdJKZ
tWU/9HAumLhQwQyn/pJNHjTJVoxmKrTKC595Dkw7ETK2gogvFi43+pBYofZ2+RTbr+NKAqPkeiGY
mSbiGLLY3i1VcJXioYjAw4O1D1sV44+uUp7NNHrDR+QV83inY+LdSarDIBFxUXULvgIUs0M9di6f
7xzL+FMZvr4go9wFSZMmVKnOaaoXRcLJMABFGRShZSaiXUvT6GSY1MYf+jHS5b1mNLtm7LH5ZILA
S2/xODbYntavqnw+lCiqRyRxQzU+6eG875d24cSyvG/C2MjQjVrfFx2+SZ/e9gvYt43Q5XyTTSeK
DiDRMXR1DgNsVNmQxXBunnhHQaXB4HXT+qMfu8Ee2JSxpd9Rxj8Z48dXyb5HXZr3Ym0e8usHsLlk
kk1NapRQug7ZViYIVldknE7xtmKrdFLCoKkz2ybBySu9WIiKeQKwrwWFaKeK8avMhZtOlRMrSLXr
JppcUc3EKzIsKUfxNipaKkHUgXEDESMnZ+lV23exSJZSRSIb+CY2FSmnz/yB3hYwT3l9/w01/y6N
8Xl5GJI5yCGtdot9ex3ZQmvnT/VbeRKAaJfaA7YAyFP6oApWeUP3ks09r6F37hC//wTGIaZyoGe1
gJ9QtK4MhDVDvDW47oonhAk71Lk0QQYHIXSQKL9PdxogyEUnwzR0uu8fw+GqeJu5g4LnGR9mgYmJ
QU+CCTtsqXyPOvpunM0+hxMp5r/AbO5gucMX5eaIdX3bSFM7AM34ZRvdiOm+i2QuVF2aUB4XUf6/
7ldtHlNfiYFNuLhiB2zwzJZTznbhRoz+XSZzg5kpYefAgF+g4EYRCh+GAEbXv/dNjSs6IbPwaLc2
7vPbl2XuU86XpRlrGYVYaZfVL1F+GwYcT0B/9fdI/PupmCIacg4lLw18SQ3zZ+aifpjyjSyY/tD0
e7kId5cvblMadgmpTNnUWUzUHKhJhV4ZqjcL18183VdPuWDlMqhxh9+XJW20wmhgRuBjkN4iGGa0
soqmWGtyZfm/6cV/6N6JQ4P/Tvyke0fwTzmdOZLPW7PfJTPKGRAt1ElCFq8bI9lWqvnZVJKb2m60
lACyW8UaS3NdlSNou2eN84E3Mo/vwhktFUbM8ipZL8IyJmcAHHr8uwcST2SRQ+HmD6Gj3S+/Gt5w
3/nMOWAkVCTeskRXU7EW8d0HiKpmqj2aCl7jBaf6vSktvbAMHxxBpwzLVuQ6GgAGuACxai6s+rYG
LbHPezc35ii//wgmWuumOgilVMCjAmiCd8zX/FrAyPAbiYlmVbsFSQlgrHzpuQNnpJXZPGRlmV4s
Y0vfPgITsRmB2RmRAXMt6rywSgJwzbByFxXovg2xuqC9Goh5PYTKc5SLj1JTT1YsliGCydo12xSP
T5M5ALL14y7YSwNxF2z6LZLhpPoS2qqaI+xQxtTKtUSygjB+6SqJV2HesFCcAfCYiAxUCSte3y8y
CbNIANG4/n9erj89xgeQc+GJxMITQOZzJzmMVwZv6HbDZkDwosrYZ4ZvOKPMFUsyDkNqoDokp76o
hsQuCFBJxtQdB3IAC/0d+EsORWiWODjaCxyTpTdzdnNf4tlZdz0k6YgJdB2Jc/oeAsogVa7pRjBF
OitrNzulPzkSqS5eksgYjFkJ2LTsJP2zkq/Z0i4/qW5mmb6yK2wuc9fGE61qGO0F2Rp4LUAN9/1W
MVshLkLbEtxqvKvET24W2o/tnVJ1dVogAPOw6RBr+gEgSc5RqcqwR10LZ16xLpBiYWkaQN5jHQQw
2L+BnEe8n/oVKHl3tZMs9jH4MT5iCedW/XVZ9pY2Yw0FYTw2GTCaz3zlMtTHYhInDbvU2NBowxeB
/ChH80nPD1PDSRY3GiUoSGBQmmBRC/uKLCgFACliQoYR7SUDbM//j7TrWo5bV7ZfxCoGML0yTpQ0
kiyHF5Yjc878+rsgn21RGJ7BPr4vLldNlZoAGt2NDmtR4LzgQIH9TbTDgXHaowqVB3g/JI+ASPJE
Xn/JVoSy/gBWi81WBQwb8rn/CaozTIyUfnOsdoovAJFmDBwenP3m/r4tmQV2B9RtimhPBHRlU3lS
4kXjj0KgrA2RBTZIzuNvU49WwhjzbipNlicmlkerwekBRE0exczkupEtY2CoaOaSkUgDiyJrxlux
7IJEV7xUUtxUIC76lNuzXGeuXqHnL5s/pc1g2GbZiVZZdOehE3yjr85lXXNKnFsrXn8JfSmu0lxC
0ZqpIQoKUgC61SUoRbe/KowAACkAU9R2KTznxufbN2Yj5MRr7G3xTNgUjr2yCImqoAd2eFji5V5U
yNlsTF40veUr13KYIKlrJ6PsYmxy8T3bf/kS2eNP9ARZ2n36TDFI+ID3169qPHdXC2NMYLNo41yB
cALTP+FoIzR9yrXq5S82z3h9A6FRQ2HD21FMhkTMYuIN1X1I7ozp2C6Pt0VsXnIkPek761UGoxNw
kpRiKySe9qF+MQ4RQA7KD1JoGU86IGSLi/DAy2ZvqsRKIqMSGD2I4jaHRBWErkWC0bMSgQv6iTkr
27x3KzmMSgyJEk+dBjm/wRtSoKBrn6nRpAhv6Mbjzt3wFsaoBAmrPjRDCCRnpLBBamX2XgregM6l
k5nRISys0Rp4sfKWzVwfIOMO27CrmolkxJu6iwB6baLv5OVOT3U7RffC7T3dvGWrLaUGZmVA8PYo
hHjCCjNA6cfdfVTCMNdfK2Pc3xZ0eysJC92fkWksEH0TL9f7p0ifHFHtvxij2nEW9JpMYIOJt927
Go+v0Js0DAOuWPoiAzoZjzk7+qY+oma1y1Un/6m6ykEEBGH3E1Dj8zH0DLf6RHKrPEqcJW8+N9af
wvijJNJMGZSSBC8ejEM8ANcICECt1X/IAUzYuYIfnkeP6i6//rFpzP6cKxEZF1Ur6oAZJOxCiOSs
mgxOjEnw2ye6lTSj1ZX/GBqgHL3XHXPOstTsIEOeqoNa5h/zoT1qc+f0gCdwqkl1TWk6JGj4ceAz
0JERl+5IEGKN4EIGaMN5aduHuRtHq6/jC7BL7sxaw6js+DNbzMfC4OEk81SQ/r7S9bI3RkNp6W2O
zku8N5LOqgVeMwVv4xkbFWl1NUtqY3hmjBee9CJWvAc81ZorBTcBZm2oioLxDSZkFTsiT6VQYm70
tTSqfBRswMrcK3ZiiUfz+fYhb70LgOv0RxijwnEoy0YuV8QzFCSyAtEao9iTE7dF6q4CRHvU8Gb0
eBIZzU2qUTDSCRLN4JCivKAEJ6W7jPJodV3rxhnXq9D9urWfjBrXdakVwECH98L9nL9SDKvRMw/V
hU/SQq3pLVGMBoqNAAKIGmsjfrPPDx3ibkq5wOvI30qeq+tTY5VQGNvAlBKCOH90m8+0MgFgoLsA
sO65wZ0P3cqkvRPHuEmlCZIyG1/FyQeUdEQ3wzxsiyoBWm7gnilxWllYmurzh9DlTW9JJ6pRKdBl
ie2Eiaesb+aSeksP0wc7+WfoguJTdWW3eCIfAAIL5tvYzk8T4G6ig/yxfgrvS7d0RsEeQal0+7ps
3v7VxzC6pKno5xpiHHAx1fbQ/ep5HN/bGvS2WkaDDJLNSU9gc7M9aDvATKeCyvBvnzirhTAa1OZj
V3clFoKRrdNv5Gy0yu+juwXkU/+iH4J3iowKIS1GAPDRIDzAJez2+ZfYjS/NUT8b9+UeBFc76Udg
mw881MHNJzkg5f5oDxNrSb2gG+FC1+mIs0Xx+TJn+Bi70x4Pcqc6AhYMzCTx03waASHJ71ncjL9W
8ul5r3zSIvSIaA2cp3IPwDPtl74LL5EzAK3P7b0SUHp1hHlhYZ9/vK2o19jX9HUga6BTAsOETthO
kGw0xi6vUoIJZQ0IINJRwkScBapYoG7rj8RJ99XX8UR+jJ5+GMA23O7Cb+W32x+x+VRBdwYqjGhI
QY2ROXXTFJI0LXHqjVPt4x1YxiowZhLAVgi+irD+m77n9rNtXdG1TObExcKI5ayHsSpO2myhWRQA
32FtmaDklmz1xegsPgPOZiS4FsocM/qrjVCdccxdZgcX8WW8m88q+qxNtBgRvMtGQL7ITv3ULRa/
f3wr7lkJZzvW2ynUKmmEjkdK9HXQZ2IhAbgr9crjHOfWJV4LYiITgYyFKkRYpXEeHPGlcOrSVjHL
8zAcWvCpABb4O532zGzgvSq83qaN1j5o9JsysU3swqCOCkFBB12epEH+sPUDR/zRHOlMq5tgLBjN
CECXRuYgdPKPEwBvVac4BXe8Qu7mC2T9IUwEUwiLPAcSPFLjBP58V/2gd0oILUGye2Ih1QfuSvEE
tqyz8XG8BxQ04DG03JI/mnteA8yWu1h/CuOPZjGU1UHEpyS4Xsrxt7tI+C10W9n5tRzGLXWEZGkc
FTh5I7RNtS7swcw+qqn4NAuyO/STLaYLOiOq2R/08QNH77aMqInCAEXCAQstYaQLSMPVegoFHw/a
obwMJwo8HTitl9wJZ0q4h/4UFNRdjtitSHUtlvGRjV6CeluB2ISCBiLo8XJfRd+ATWMeSqETP0hu
ZaNHElRGHOHbVuxtyYzlrI2lTdQYVixSf5HyPM4vnMVtn+ibAMZM5kYUq5mO22Tk/ega0TBYcVru
5n4WHakEzZJSneU8bq10zhOrabTn2x+w7aBWh8qYzBD8THGivQaVtFURR3qJXf0oa7bgBjs689nY
0GRgT6QPh8bO7+kAEueJuxnZro6Y7bQxslqO0Z1APAHe/07xgCONEx52GJX35E+44ThjTFb4hQ+4
1tsbsFWohT37cwIqY01NrdeGaoKH/geqNPFA1kDxyCh6PJ5eXAjabWvxJpF57A1h3hpEgELT/HkL
RjgVzxN+GXYz6FqvjDGQoRQvpkyDSxDMApIyRaQlPxiJJX3Uj9JHiltVoZSogWAX+zuf/vfeUOoo
3pbJGsV4jMfWwKHmSgZGL8zHTA9y5UTtPecE6X6xz721IMYuhUFaJpoB6zvaggEsXZqLIg4xrRLY
rBbZ8d59mxmZtUDGIoUtWkSRlSHech/fzYdxdrK9jt6ptHfi1MqeKJyd+Gn6WrxQXrjmETyy9zwo
+/8S1L1tL2OakngG2maCi0vQqg5czDPGh8WHHNDBlPlUcDIf7NmcneaYQxYGTU7EyuxbaBR9w5eP
ys7YV27n0qCqsWfMAXLH6zfOluKugfIcyRFErswqqyiWY2WEfQRyAKi68wOome3oawScGNMRedXv
DQ/3ThpjjXuAFSJ6hC3Qzvr34gHEXsf8AyDEAhATA76OFmeNu4JY2iNnYzd83DvBjBUuGjIJTdkT
NMaZ99EedFiOsks8MJoB8ApQgbLT+eiQOfLLMVvKvBbNhq2DWaqJmQw0dkHqPXYwA+BUu2GH0TJX
cvGcny268vJ+PNZH+dAfRHQG3l7+hkF89wmMCQ5EkBNX9AKjy9eWsuAerTXPqPz9MII8tGazfhgq
6aJ3oebcFrx1id5Jpuq3ehcOs6F2kQz1KkyLXMZfFIK/tNE939iNO7hI5nbc9hjeahmz3BZ62Uc0
ESbJi6f2SJcEHwPhMWxVSwyeA7GxpuLr/3OdjC3WDD2VBwm2ONr3ruim7tDasa3dwzh7ha3uizMv
JN5Kjr3bWsYqk6WIMTKKrSXnAqmNwkM/yV67p7rEf+BzLq7BWGQJ2P/FkkDYgJ5oXQSvVDgihIjt
qud4m62A6d26GIuEWX9QuAnYSq3GxEUTfBGS6DPeIam3jEpjxX0OyO4g/oFM7udxMn1NQZNTOQaP
kQ68tT4EFHrtiXl1MKvlIStaf25A1EGi4FmPs6Nejeeqzfzb50/3mvGQ776ZsWsoxyZTWSMBoAy1
02oTDLak7kIx4iGybcUcmiybiqiYr0kP5tTlouuMGCCMiG3i3ZDaldeSo7SjQ0UV0oNO+NTZ4fPs
iKf4u/wtSl3emOyGi3r3AYwm9HPayIKK41G1n7XUoPtrd3sv6fmye7leIXP+USgP40x94GT4gXFK
lPtM80o0Y3ErELylMKcWoFmt7uipjQfzvggsOoyWo9F1Ji6Sv4CYMR94SKpbtmm9OMYPSfNszK2G
ewQ0jXOXPs5R6cXlORz3s/wrxChCUvEAezj7qdAX0soEC2YlxeEE1ycJuh/UqPyOOYq+evIZ0aUz
ltPT7fPbaLlHc86biiqMtxEzIUx65dUW0vA78tLXHlT5yG1g2Qpe1pIY74JB6Rpk1x316jKSf4UT
JFZ2pHX00hMeuEHElhGUFRndZSZtsWK7HtDUnsaC8SoO40SBL6HnCWHLw4AQoncWNHvhmRx68bfb
G7qppiuxjG/Jq3KJjRxJidxAK8x01+u8N9qW+VovjDEqwzTXhtHixIT2UI+tnXa7OuQ+QnnrYCxH
XRupMEu4btql2xNgSJ5+Z7Oix/xH5qKR1OSOz206yfXKGGPSCBIeaCFigcErniskNpDTOJjAhKhs
gTv6wJXGGJSeRJnQFJA2HgDD64WH6TLZwMQCHIPJpXvYakXW1mtjbEnQYbhNF2EoAc4JaijAXi87
1ImAv22MVm5X6HesPflYelKNJ0sEnEleDHL7QoCa+L1pAROqoYBAE5VzZMhIEX/OzbFFMVp8LGKB
y8dAd+/KMfy5B1fEMlM6UNhC6E+cWdFzeRfnFk3Ohi6gNNECeBLB/yg85PcDkgq8t/ZmVPK22bLI
mJoQQ9hqhrFTLzqVNTCzaC72SfkY72hStAMCdyCB65LCnYMbrrbJieAt0e/+yn+s9oCJbSclQ94x
hP8A4jjI3xvQaVPgZe4LnNro671GRykGXYC5zBbnZWCgGYuEk+283p1dussKcKa+qd+Wj8ZD2QEC
lq4WeONA08WIb6qewfh22+5tPh4w2PDnI5g9x6RhNg/STPPwQNEFAUfxRKkwM6SOkt1yjrmE0NsW
6k0gu7uZvCSkwapzpb1k84y+S5W0DmdZGylJ3FtTk0CHDlYRltdKrue2kxQJtU9jeBEsc5kqS1eW
bwNB/FpgsgBPsqU7xjLm0ziitw39H9FsLDDooIdJDbxFAbP+qdmLk5V4oZ+8ADbKor2I6r8YYd6a
YVqvl40HwFFOSDSJhqffz+AqygHrFB4MBKySOyMdyaX4/S9687ZKRm/wuC3aWFloTiOtbdrl3n0r
vqmNrVM37cq7fvC4fe6bYdbbqbL1e4As9JjWbmmSjJJu0Vn/YA9qtup15H9BglU8FYcidXg979tK
+7Za+vsqvsuEnpSLhtVGeu4TDYxs/TNHbeiGXVkDAr4y3dAIiNgYLwq+uVHOgJvpCQD4xaiLn9q1
Ez3KFgUg5ZnaTR1dCWOcaAMQsnqhUflEIpDcPyXjV1l+/H+uiPGd3VTUiTTgtIIzLZZXBepZg9U7
kq2/VD5vLvP2khTWTxZtm3VDgCUZ5lPXC94cCIjCeXP11/wwINLBOO9/jgmUN+81ARcb2K0Fbjed
ijQyq7gf7kPgQ1W/KC5g6sAzEfBO8QqF26szTbDrAoxEZDV/yee67hoRB1ZhWmdEIbqS7RSjSZwz
2/T/5E0Oo+hxN5dimODMhk/hr/RFxegMqGiXY3OU/B6cRQfMtr6Mg1WiMstb47ZNWQmnm7C6ZUIc
RdIgUIcIwrXf3RWYroMnoki85NgfTQ58wbbZXElkwmVSx+JiUKWZD+JhdnN32emPyrncJ6+RBY/E
iyuPueR1qACz1sAKG4ea6cwBWyC4hSab5oJpqfn2cW6+hNH5p6InD1rLKivYJJNEEaA1FMNS2aXo
Hfg3RZrtmHwlh3EGBqm6KJAhh9rlXrMm9P+4KZY1uY2ICVreo3QzJl7JY2IIISgawPMjaNHV/ByI
wSHCC3siSWS1U+Hd3sMN1HDc+JUw5kpIsTJlWg/bLx7infqR9uPqcKslxh95sf5W78c7WcwNaKqq
nsISYQutTVDMFQo919r6N3oPyj2Ahizxm45/K5sXjtJlXPmf1TKZq6CTpGmDBKoJaha7r9GtHonW
7a3cdN8rEYz2600vJi3a3rwu6h1D6u2OnGUJ5YFBc5Rpf1sYbz2Mi5vbtJdNIuNqZwd1ai1DnjnL
2bZXq/UwDk5OJzPoZGhG43wiB+qzH2KkYehjtLFNrnZsP0bf5L0mhVb2sSFGPprBq++ZQJanHfA+
oig5O/HDa1JtP7wyoQ8ToszxmN7zrt121mn1AYzzG4MIXfgpFlz15FcoxqdaFjBxGoY7dVEfKbN2
mmZHqVZ33ZD9un2evN1+NUKr1RO4piH6bcy0XyHKlR6YHq20ceLcbh7xIMXMmFVxw3mOHr2a9JVY
o4+MQW6w5nB0DL/XHcXrfWQT/VZyxO/qIYj/xfTxZkFrZXReN2MlVZkBjiLmkCpfqn19SQETpAE1
1C4/EMxZUg2jz0JlH3rZZZms4lL58pHXobqtcHiaKsBGUnFXmPNWZzIbZowLq4D6S3Zb37yLvgUP
6WU+x662b53JVV+arzTTE3rLg1zsbp/5pp1fyWf8SlULPeBjFNh5LQEi5H2j91ZoxNYopby7vPkY
X4liXIpc62bS9zp1YYYvnRDWgQFgdPoHecfrx9nqFNFohlOXNBl9lSzOL1HnBPTRhL4Q6Vh9i4Hd
+tL6y1FzJjz4x3vxGPb/IojcahNZC2YNiKxGopJGcC/kCypoeO4jsQK0cjstEWSh5u5QsAvyePsQ
t6ODt+W+OtiVLiepGahSgVOcPgFjByEW7Q6mmLGZyw+UudIYnckkPVHNHNLoyENr5V8mC67zBL5e
13zgOextBf1zklfGQUzrZMZ7zmuVYjcmuSOP0WnQiVVmnG7xV6jLK/+82kUmDGn1QMboAfxZEqLO
CywKH7WVS56lroZxZKUG+YxB7opGtuplPkskRlvlYOxi+ZtmvhRlaKU9bMSsPuc95iOF7qmexVMd
YzDOMKxM/i71uSXFPcp+uiNM2ksoa9YwlHY5KgetM1ylGO2uHkPEBe0x0Fu/kccd6XprNFtbTtCF
PMnuCDhwdUBbX60d00J1ShC090Q+Td1jWy/PM8Bmk2mwSW46dZZ4KCP/BCfZTqlyR0zifSJ8l41u
F3a1Df4ZL15GK5Kf5OA5Nc/pFHPu/GZ0vNpRJtiSW9msc5Hu6F6FTU99OmHBB7fbdCArMUxg1Zcz
oK8EXLqx1nepNKE/gQtWT5X6lnIwkVWcLIA8WMDmQV+l9FqjhfQ3NSQQAM68BOnWikDiANhSwNRT
7JX377QFcN1FUiBUzLTUQdOHk0Yq52w2I2EDgKUyWOngfxRmRUO5VGMSwR7LPo2E0dFwpoxtBcpB
wMlxFH94qT3hs+qE97x+nU23t5bNhI5GQvJUM+B8haXSLFGMZysVtedUFr8QcTyQOdyXUqpZXRO2
ljgJQBIH9H7V5zsDaIxllpd2KAh3CdgBo1j5PkSKk7VkNwfKrhFDn2Ne6U6wZ7/+WuY09NZUDSWA
Gv9+M0Sg2or9/kwfYPEerOiyM+/IHTnzGl42UyErwYSpTEgoFfSo4VGlq19QhUQSLvMCJ/Qne8bQ
ZOxF/4IHezMMXEtlYhIg2VZtG0HV0WkCrhLA5CPDWvoUfgJQlUcldaqfvMCXs8WE8SmhYchiDuBG
T1Ryu6h3pvp1Gh4xjmCNBsfOc3eVCUR6ok+lOsNcDB69yqlbyK6e4NEJDw3YPhsobsQKOyu/58Ul
m9f67coRxsMMi6jMGIbFeQJ2uxG/BPwoa8tOwR2alDwTuSwWJtbsUknPKjjn4pTe/U5y6mfRowxm
/yIU2Irp1tIYy1sgFpC6FsdGfPFF/PDaE0Vjuh//Iqajx3J9Cw2KXAYQOkR3722ikWaBEgwgNWjd
wZHtEYTAHdrPKFsEXKHHHTfnyWMOq+5a0dA62MdsX+3zx8orfR2vPzR7yTQLyU3ObSvH2/oYZ7mY
Uz40IeS1WWanVWtnCq9xkSeCOa62DQwlKk0sKSrBg9jN+7AxgSGYjV6vd58yeYDgyF/K4K6bza+C
oh+1GmS5Mqme6lywOXZ1W1ffVsx4oEhIRhHDs7+zkcjVeRqFaJvsdg/WEzQ/8Tzetra+yWO8DjDc
1UDQscMgzATYCgobvn6gzBT8m7FZaTW0N1mMz0jFuazzOKA9oslDDUt6GDz5FzhOrNCNff0cPi93
FPIc5HhnGqmjovJ3JaTVR7BNm3WeJ1FPN1h6orZOsKBUqBGcFH8EqXSJ9y0PfGIz/7oWyTqPegS5
AuJzD5hi4D2w5nMItrfWEWNUO2XsNFfiphbpQDOURF2DMWIkzsk8Kwp9V3afzBmA0dJOcGsnbF9z
eQK3uroV0xorcfRzVm+tqBCHOUDDDl4/GFe7/2fmk+f7Nx3iSgxj7XJNbzXAyCAxgN6/qFucapwO
y1K6NcDl215/uH0XqXG5Mq4rcYyxG0xDb5rQgLpO5BhWQE2UASre8sD2ZJ4cxsgBCaUbJ0zfIWyz
9HvFGm1KOR665HMjWvUXfVcjXa8hK/tMWUxDb0osEqMdAQPufCRM3scw5jBMJtAPBVh0o7qdHnog
owUCJg/lftPorraWsXLZFMvFNEBhwNB8bEC8QdLKvX16m/kOhEiSYpgm5R5ntrWN2tkURlgb+RKo
VvsS/ZgGKzzGKFB3bvhg9BRTjzY6CNyc6WbKYy2b2UWzMMSk/J3X6X9hrKx6SB5ku74scM6tE8Wg
GgWpXs9JXG3m79Zi2W1tExCUiZTUGg8ywUL18z5An96yxwDLveYMLkrJd83d5GeX0MOE1G74zNn0
zYNdbTrjTgzKuC0bMQ1IZnxBean9Ep1ZtIwA4B2kDLkhwqbCriQyTiUgIGTUehyzaZ47dacrQLQa
eY/27YfhmxR2zGpptSgEMLTqhRlmsCUgcIYfAIvmUddlUvd8kmOkRxO3P+oPGkeVOUtk56xiBD7L
hNeup825pdXIRpKXBZ3It8+OHs2VuVstkTHinRaHjSxT5ZFCpzAV1F31iIBfoq6tKRoeK5FcOr3m
vXuvfIcimsC8RGuOKWmAbWQ0JleiuTfrKEC4bBx+VwsFP+MPgF5pJpWDcqQBdgoiYX74vY+qKqUL
CwHFAoI5p/wiHSlcs/E0vNA4I3DLnfx4ez+v34yMRGZDFQ291EYsJn79K78jSCLU6K5o3NBffo17
ADQ73MGmq/Cckcg4yMCca7nN9cSnBJ4SEPuMh+obhhUs+ibOzvzo8UozXwViTB+PfSDssniBeYCk
DMALEl+8FLKVY6wpt007jK1gF+4HQBkjsfWTB1K6eZIw6rqOHi3DYOl5crPS8qzpE7+UvjTJpZ1b
zk24Lr7SZa0kMOZb1DI1N9Ih8dF9Ge5qX38Efo2lfcJEp8+rgF6zUDDCGKO9GEXSjwKWQ402hcwI
aVseEGeBJo7COa3QCwc6+cHr97+OxxnJzNUTSJqpSvV6JeCjKNGsrFhZZ5ERUOoWbalSANmTP8VI
q2A+uPmuRlYAOFFMDPucu3JlfJhPYax4JZFayfMx8ZO9FDkYszmk5/hCMVspVR5IC/aISGxz35y5
ouk1fGf33ovWmYRSJs3mHMbYBXAUn2S794fjd80qn+kEKy9zv7nlmojRTuQXRWQxmcMu6jhaTALN
in9NXorXs9eAZORDlsCH/E5f9QnqWrJFPlW/Fts8IEnhmA7Po1AFZte8/gzm5Adl6gBjnWCuaHxs
6dQNhsW66Gc6BLyrRBd0SxJzsLKZFpUemYmPYU8klgovk91AsUAYRtsLGvzfVlzMSAu2qB14JnhL
q1bLZHOFaBVMANWEZQZTbw0oASTiXahgvGmAD81Ka5qfOXq8uVx0ailIvW8M+sfZQEgvyrBNmVNF
X5NGcyXwL866O0m7viycLvtQzKcckGLoUbPU+qUfX4rxg17As2OgjfM5W6aSNo798zmMIauXTqim
CS4oOPcIXE79pROoWwDSxOQGgz99wVgmR+imbq1ksiqetyiY53nqD9Xnfs5ttSm9Kg1Rdqkvt5e3
FTqsV8dosa4V1ZykSuLrknRXGfUx7sldggIQngOKPWrkl543niolHLnX2VKYjLVgRqmDUgdWeANr
9U/hY9rpLoofsT0dgqfRKdxxB7hT7cPt9V4nEt7LZaNQeS6UJgFAp68+URqo9IApV5VSRAqXAt3p
5S5YePeXc5ps7EkUs5jkpUz8DsiAyefWkhZnDu3cp1nG7M78WZV2haKqz+3L27LLq01W6e+rpIIa
93MjlmmMgA3Ef0gSxS4tllV36Lt1eV6Ac1FUJnJS4zhpNQNOQFAfq+qjGbxwjm57NZjCVhRNF022
ZhubqRY0HexgkDnhy3DKAQ1q2qLgCX7pVD7vEm5fjTdxdL2rzWuFei6GoKDRLli077uddADQ8JEb
vPCWRQPElZxmgO9UtSR+jTgJnGdyH/r5XvPy+3+hEpv2HPSR/2wiY87yISoBWQllDHVncAD4UeV2
ANAePOlbx7DMAyktQbXqHp2NmNLgZvK2teRNPmPalB7Y+IFQpr5UfRal07z8z52hrxf8TQBj0VIE
I5ISFTHCIMAXt04WOmGMgLDblSck87IfIhcQjqcpjC0zx1poJiGIfWloDoP0KAcHsT/OZHIaXbVN
kK5HXBjszX2kZOOmgoLuFdVCqoSmPhE8G5r4ayN+jlLObeP9fcZ0hE0qdmKPkDo1n4IQDIDCI+c6
X0160INarYCxFz2SDqJQybEvGsNTUDaONvtZebeUlW2GkxPHxVlVC0fQORqy9eBay2XutY7qbtGM
8ABpfE6j3u67w5LIzl+tDhyUKoZV9CsGhT4KzcHssbp/3uQUfR0kS9z2z22PBhql/0hiPdqcyHGc
dhLipZniYmDCLXGaY/mpd8ZTZ/MHS7f3700ekwUo0jQ26hCee2pDOwxUJ1W+VUnMCYE2n/7aalmM
Ai45CMh1KUp8JZJ9pejdYJFPi04MqwqyjzLRXaRCnrUMzbaS6WTT8iyR3Kuj/lwuzWDdPs7ryfJX
ZX1bNKOseTaKTUyPs53pbOuDeKkGSwJcRXmuOqtxTT/3awSExWMaoJBX2fr+9hfwdp3RWqPSQHS3
VAgiYnRQto+LVlozWMFuS9kMVZCGwKwCsgLg7n3vi/Kp0sZqQvYD1LOnBKNXlfizIOShD3gJgm37
8iaJMdPg7DMKjHgFXp+kjtYD9ijnFeY2Xd1qMYxZxsNc1kIVJqyRSyDMErscMIqsl5ZYGxYR+oc5
447xbh/Tn2W96tHKmXfTolYJlalamk9mmw4L1D6aII3C1gFWo9hqaPN5qjlLZTNz46xlRDCXxJc0
wc4i0AQoqSX3ua2l1a4DcsrEsd7XiKyvF+Jtocz1BEBRTpoIVlRbzqO7OC0GB6Q78hB87j90+9jC
bE3sBzvj6TPWnDvFz+yiYbyY4si4t3X2ukrBfApzN9tIDuV+hgFMTjRlrzjqjnbRDAjqY9mafskA
ce+t/iDzZjA3/f6bgr2CFa4O25iMZilM3EmaD1WA09q5dByEF1j/Fwv/ttdU6VZytEjCNHOiJv4y
i5ErKcVxGcyTOesDXuTLoVTij9U4Hru2eMAt+kSm3J5yXXe6OeOwm1w3aTJ7zYSPmTZqmkwzPVls
hY+iCxAmhzxTCt3xPnJ5RViFt8OMPSrMSA6qHHoNoDRfC0DqFgPgUTf2XZafTfR0p2P4IOk5QB/D
PXL8h6o0XoATvCtNPbPjKNsPauyQpnf0tD/lEnIYeqsbVloah0ENnYUERzEtL7GJfiulmD7M6JKw
JkF3jbw5JigQCH3z2EaA2orQpr2YF6QaAZKnooOoNtGaOqOAOPGGuXhGhLGNArjRhDDDJgfB7PT1
vpRBG5Z8v31teEIY69hqqHo3y4A4efmYpsdcjdxAJbvbQq6LPu/1hZ2pFcASincU7qZ2ofB+yRMw
tPY1ihSRRyGekLkK8RRtj8Ahcnku8xoslBHORCqhkAqCoMyIMH0Fw3e+QnsQzxgc1vaxrXrKsfxJ
jYTul578rT32IHoC/+M9T4s5O60wpjJZ9FwJNJiJJDkJ0mOr/BoMTkz7auCvcoREUiVdpg9+ludu
FpRW63MaHngjNNkKv1HmNwQoKXTd7oBlODrjc3uaDuj8f2VW+avn8uoLGMswDQvmwgc8SHoAsCqK
YFhiN5/ToGitUjAep8o4GRUsdCXz2o/o/l2vHb1pCubhZZ1NPEjGFLRSC5/7u2QLbClgDS7+a7nU
504CUqW5JY0JxOo+XjKxJChJudXe9BKHgknEDyVqDH+XvwFR8z8rYww/QXEoygaYvwLlINDoRU+0
jwlYKnS4mN9dtO1oVvKYM0w0Mx41WkKo0QtHWWXiQ3jurOgODEhef+QNM28WibSVPMa8T3NFIgUZ
ZmTGRjc+1h9o24vhdecM4wwcS7StJaixoW4pShIbIk3tQlIMNSPTeY/xAqys2X3XfUriW/klB1Ju
202SN2HMlQ8ISCjEcEZk8IXGgPoxKqzvk42bQfWEt7ZNA7OSxgRAgTCgK2xGLNZF5Qm9MDZA9Vwt
Fr3bW7gZsq/EMJpvZGXc5BIW1eeYPYfXq0jp3hbBWwmj8JOaAeBZFlFIUj4n04vUP07T820R2w/L
1TIYJQ+QRpQSoUv8wQQUev1YOPFByJF4Xuz8QTiYL7HHVXSe8jGKHmsC6CdUnFDrSp5mJ57+uFwG
N9nNu8zOPnFWSM/72kS9aR8TP2iDaRYDYBV9YRfeoQmJju5gGtVrcqc/dXf8sd7/YjjeJDLBxGDo
wFAs8W7sPrW1rb305/ws/lgAJgg0miMqvnxY+W07/EckG1noZicaZYGgONkP+/FnBNow1Ud12Sq+
8Hp26X7d2E8Wo6OSkygaJqQiBKDq6OX3PD4PxtOCQioRLdKlPPbNzczYm4ayAUPYRmZlCjBVr5ln
b9iN3uigcY1bON8Mr1eCGMMhqrXeljpKbRnG1uT5EE1fFiO2I+FJzp7n5qRNPzmqyVsaY0M6cajL
XEKUoJZtbS2q5uZaCV6mGkBFY/Y1zfGCm1unkvJDUwk+Rzq9ZrcOkjEvfYWcbNkuyOK44U7zNbc4
NWjuwjiqM3rTBWeKlrLsJy804l0PhTE5dUcCsepxIfFqih9bC/ABP1+LP60FWG2bXyTfjrvRCiRT
Pm7zikkV2AFKJtMieU6brXRP7/0YMCs76Si4lSt+XhqQEkiuhumEwlq+Nj5vJoEu6Wqr3z6AZaEk
hdRogd6nfqQNbpR11ec0k3UrG9UvPWl5g02bfmMljYn0MdBSIdMDm17iURfpB8lU7Y5bgNq0qysp
jFcfhTmI8gHvsgS5NzuNMYcZu+ZdsNNnu36mc71/ZXlWEpkLKsQDaAaUGHa1G8Ap1iZ3PWnOfSO9
TFq4x0MRhMJtyiP92g5fVmKZWxp0vdYRM0KtMLNpO016Fp9og160Q5uBxwXz2PSOK3HMtVSFSp2G
AMqanWhIXSLkzCzaVVbZf9HsSB+FK2HMXQyNpRuGChYolj9H2n2pAGA54cC0XjevMkIYfz8H+iyZ
tGkAvThPnUN5oACEZo3fdXSSTSAm+svCmqrKQM5SddCGMSKbeiFqlMLGxNn/kXYdy3Ejy/aLEIGC
xxa2Pdl0IrVByMJ7j69/pzj3qltFqOs+zWZmwQhlVyErfZ6TOnr0qRm+cqzn+me6SGDCijqI+rCL
alTk73o3pTNdbgrAb4rRz89F1ivuV+dhQoqmzkuz75Fn0e24IbeTJ+1YbOmuQY61MYzIYc1BspLM
oltIBEAs3OrTugn7dV6NmWoCvW/cKgsijK4MAGaTzC/AjThMRlLZVR2eb9/uugW7CGMs2FJIUhwa
KJTURmKrYPY2qwjWcntbCu9IjAWTtBGA2yYsWNUAcgJo/JVZeQMSMHXIvdui1uPsywfUGNuVVHqY
6yauL30RAbfUggIANWEM5GE1s4ltOohf2LxIm3dAxnKhDZtE4YQ6CCnjXaHHjhArNhYDrDYqnNsH
XA0mrs7HWK25LMrCkGG1ql61KpQX2+CrickorX9sZ87bW41Ar2TRY19VgHN16cciQLFORGNeKn5q
9UGTH4H+4AjqWxbyCtvrAcuVPMaYKFNRzDrNKBuMrFTfMdC3IecF3yyxhh/8cIWn/IxlyTNwWL0P
A4kYWqy+iIbfVF9uf60/+LTLA2PsCQiy1ETQYZIrGKxt4UWOck8wR4yRwf9hSpFzInYiUkihFKYy
xqjcKNY4DpawFFal1tbtU3H0QmesRhORJRRzGZ0WYOfhtVll8mUZz4p836AqrxcccbxL1Bn7YfQD
QMUjFIiSrPli6mNntUZ2CqL5a9QalddU2F0ShjtAJd3rJPMVOf+x1AIXv2c1i1ANDUAcMqA4NOaV
j2LXoK4P9WybFMs+Yg2k7UgB22z4OOlos9fNMSqAQgwkIW/IZP/2pdN//UNoq6vIaUVRNESN0VYh
l3qSTciaZjE7zS3ZqX34V32WywNkt1KnXAApq54nfnQotjJIxOZ7iqYGwpQNn0f2D9nCr/t8X6+6
Mi+JVjYzyD5xIpvuwGKd767bP801cP/CbbMfsRBenYHYWjrRmdvdWn8qF+GMbQtUTFoZDTrBnVds
QVK3iYWN8Ua7AwFyo+jzHNhKaPHGd/9g4i5iGROnVUaV6hncU7Sl1EOYjdtR5Jh8S8c0YodbElzV
movOSozWmLOqyJ0G19ug1kkcbFG5wyfdrV4MQNQ+Fr7GKYvz5DH2TiZzIwADGU3DUrXyIrFLqeOY
A/pPfHgIlyOxJZhO6EU11vEMky3lvelQp8CIuf9vNYStvwCzRG3VAlYHFTsFdH69VW17nxRbLNPD
HXohhqE/U2Bj3mINT0nYSowhCErQ0aaGeje+tFbhTQAznmzMXtAZD74j/AjU9Z44/NJKFi5yzpZA
lkJ6pRkAC7oas6IvlTm69RjYUmvYYe2kTWb1YIT5C6N29S2pOl2ZAGmoY0lW+8Bb2k1tCE4ZFe5t
CZx3LtO/X0noW6mQ+hEOWFqODeRUGB3g1N05Os/WWbpanOs8gaKkKvoj6WulvN0+w3qf7eqaGKtR
d7GRkBEVpCkE667ohies0HrTU7oDHKRqKXdF9L7zgcxkB9bxr8KWly3zzsjYkUGTxF5oEOEOIMXJ
XhKQLt4+I1cHGcthyHlfhjKSAjONcgt8CP6UFjap5oNeDZ+kJvoh64nbCbWLkSRO1sBREnbdgHZo
gpCg45VhZgYA6laEDdO2azhn/EN2+eudsdvdo7JomkZLrAmAUg/lPkit/EX2jBdNsYCDD+J25VU/
d5nVzt4/SyW8TOUPsdTlJzCx1DB2YCoZRrq1h/EZK8XYngmwSN3P0BXgFZK40phsbM7mYslB2YWa
cn0CIpPsLJvoK92YiUAbwx3z5bgGFpIkHiKMrKQY86WjMZRlTgbyJt81rKd7lztkbErcdWE6Lj2a
elV/avPqOBnzvo/R8jBrDr7Lx83g302zwsQp6QyypiKHrA6D08C5aFHJiQHAEB0k4IvWoH0LNhgL
6TE/3VjDl+o8H4Do4fEKq+tN04sJUhgTNISD2g46fSKHGWC7xIqcYj97tEXLnU2n+cMND68wxkZT
hS4O0E1Ea7074JBg56KyNI+PUcl7+YzVKbUg7quEAAGp+j6Hd2TprVTb3jZtHBnsqGxoZqPeJyKA
Mkj3KgripjGnbTBGvPIf59rYjY8myERzFOIUG1vVVt/ToIGuw9HxX25wxPEH7I6HIKmAOCphrbXj
sX8BNM/ReML2qGapOzCuoMcB5Ld/d4uMKSlmsR4qA6Zkabf6bNokeCyV2LktZHWnU7uouUrPfRUu
DEanARsPkRAdZBEQcIFBRrZBNegLoq0e06dAwit7Rzh5Sx2e5vM0hTEsBdhKZrNF4FdiqjozYkvQ
Rkcn3HlR+oBuPDCVMSpaPjXxIiDzan9SMEDAx9CBkjmxzFPlYnk0s4CMhflJzMQ7Gncziac7jClZ
1HopkM6iomuVLxSZNt3RsU3AVriaV33mx7e8a2XsydBOpt5oCNDK7qFssBchPLb6+bbmcFyPyhgS
VQfnShuicCz5gU8jdoLJez6RHr2bG1+OrQ4PpR5oZQd71QwIT8oaDLEg9h4j+diSWrSnNuWERpyP
xbKOiAmGSuYY/kcCPVAibQgPdJwXI2hMRNKTGQsZI1oI8l10X923R0nYKhad0kPiP1mD7t7+UrwT
MYaEKGPY1nIAedWbAfJdQ+AtC68fSQOCCWB8wBnNslKlapWOcoo4LyLw2qYlHinwcggEYG/e8kd1
V3XvShxjtDIilLEwvcd06LWCgWb2wA7N7duvpyFXchjzRGqSo5wJ8zS8ij/v0k0L+uloB5wr6b5y
6y3q+uBkd2YQ74iWdADvl8sfall9y1e/gTFdfTcAaTSDPkb9Th5fauMuKnn7COsJ+JUQxkIJ0RRG
Zdj80wWKN6IBWPVlAMEO3WnXNslO1zijlPRnf3jXmimKKuCTyQeMzGSWm1qYhNifB/U8GNU5KZcd
KDG25kz82/r/B+38JYstoDQAwzemCb6732m+Cg5fbUt8+t4oog53mnD9g12kMcXiOE3nSSTwqGbq
dcAnAWtw7KI83XzV7WlG3wKsRRWAdz1ejLL+Ki6CGbsS9qKsJgGO+U8yYGz/oZzm+ezVLwdKYoWI
6BegOPx7xDAGpqBGMhRSEz/PNTqCWWst2J6ODV4dfPUmryQxbmzJSzGp0wSSqm/xdKz1bdr8VQx5
JYNxY2LRAX45nmm6AezdV4Av+xQOWXYBAcQbal2NQn7JQln795vTVbASqgLC/FhVrL4HG+wEiH9v
mt5MY7Bm8fG23q/a/StxjCLmggYyXRNhhx4YLqkfw7J3bku4/YF0lpCs07TezFRMbNXCp0z73AZf
NOnLbRHrj/fqFIz3Whq5JdmMSxMbz9gBTc2RH8Kt0jjU+vLnFniXxriWFtiKUhigftxKw3Gg9Fdx
mXI+zPrcwtWZ6L1eBd2aVCxB0YX0pQ4S9tsyJ0kxPY7J1dOYA1IjdcB1sueVqnlfi/Ek2jAIUkFB
VCJlskTzpxQ8g+eWk7Ws96OvzsaYhxyOeRhHfK/GAdEzBfTT7glQaYD0CYydyf9LD3klkTETUpsJ
RqLB4NZpbA1lZOv1g1jy8C7Xl2SuxDCWArNlURIoMK+CGIyWmIJ/qtXvZSk5RY3uGOq0T5IW0VU1
AvQYgMdW1ITbrFzOYqAelqX7DEDHxpZk4wTAwxSw4M0B+36ftHm05Ug4icqYWtgXPLd1uFlyYCoX
su4toAkbVfW+ybTXLDOPMpnuCrm+k9PyaAaZDT7Lk0AGLx/IbpKaJ3MJC/v2C+S8CBYUP6hnTFhn
KCXXnXnuw2FGyVf/dFsGRzXfizFXD2IMa3Aj092C3FRdQzA2VdTtjGnkFJf+oJyXniLz8Jpgycyq
LgOAB8sYEEZtTtu13uw1aDTMn8rOkoEldv83Z7vIZJ5dK2E3p2zV2AcFSKYf6+mTqXAMyvr1XUQw
b05XQ62Q6SZTOQu1LVfJRjOTfZPEE+d1r3uwiyDmDUyhOIOvGN6yqLJHozFeomncz1O9B9/0PpbF
51A0OerHORvb4p+TxlQCTUezIcj8KTd3pF0sMuqck62vN17azWyPPzKKIV+wdOd3OQE+SlU7GN7B
8za/yanwmHUog0Tja2BEp6hA4UeS0LythLNuFneLLp/GaLbDTHociSz6txWIp7XsOIAeJHqn0dqT
dO4OxT3FeacLVcFjfcCoCOBUeDEs787l3/3TaOQ6akKIHEjnT3pnT0Vokebn7WOt25VfuqQznhad
d0CGE+QcUryrhychkTmfdL37cPVJmdcej2Ss5BDxo7BfPEqHCIz8reQXW1pHxpCPadXOXFrtE6aR
sbzGa2vyDsg8fDMJh7KsKTYBGpm5vl1CjtWkz/pDDnV1PubZt7kEGk0RJZjAfCzBUq6/yqSzuukt
0l9uf6s/RGGXj8X4WKDMTVFc4RUqvvSTApNrT5QRBbOjZ/6gBO9cjJWRscRW6wmsjDDdy8JzkB/M
8Kwsr6nCHcGl3+DGFbIYy2JvjrJq4AopMxvtDwHuC5D5kadjDrdaLPlniRwxs0ceJcX6EzMBzGHq
wDtgO9Cimah6GpWxX3WAVxwHWwZ7+PjE+WzrKniRwryxYmmUyJQAQ0OP1y42cGX/IZhpnfC7PrvU
fCg8QID1aoJ+kcq8u6oKZVGP4I7oYoU4YWU9BtUC4G5AoYPYNrON2bl90HW0uiuRzFvr4jwegxIq
0zj5yQCIGIVw80Y//SyOlvCSA43gNXsQrXdkEPMgwNxY3P0DmlB9VKbLuZn3CAC3OBSIGfvjTtuB
BMvPbQUdAnPX+TwA3XdM4FuymAfZhtUgaALwd0Z7BtWrsSt3+YZ4kpt4gODxC6c6DFvQv4INpHFz
H6gP0R3FSSxOpTdvqpOKfTwDyJ6dP+4ptHBlU7zEzk7vOxvUFFzibJ4mMm9aA/Q/SWWaV4HTaTwB
dhdQHuGWMlfWngYEJG7jlzqpGzfE9rhFuRnjaoHEzoH1X2D+EwcbRRh4ar+3287n7UFzXjTb69YH
JYwRcSE2aoll5ILVSy+l+XRb0ddN4y8V+8C0gf3DtDIMlETaB93UrTjvLVN4iLqXaXm9LWp9XO3y
phQmCkjKvAkmcGRCxdRvg4yZNdFdIgtkXGhT7in5tuaBB5F8qU5gbuautqzepyEBagaLNaA2Z8oX
rTK0TaJDfG9WP5Q6ezTBYVCL1dvtY66GtFdiJKjRVepR13KbNjFQpbAU5Q3zaa6eiaFsagwFIQmx
xrB3bwtc96VXEpl7lcNJkRcdRnnGo8O2fHiW3oQfuWTJ7rwBnATngOud7Ct5jBOoOklI6hoTQdQJ
ZN9zN0C7AVuY3/ndGt43o3+/usxG1OMxVXGZOVKPoC+ofjpd/J1zg6vG5OpEjLUX80LRx6HG2MNR
3IWbAqw6SnyiT5uOuwuj1Yx2/IkjlHc2xronYJaMFDoR1HmGT2HxqKWdNt8qd7EFH5Arz4STOa47
UpD5GIopgehJY4xmmQ1dqHbwaniBphWDRJzuXyqPvVPeo/zl8yAU1gtTF4FssqVPgTwVPTKN/4RD
dlM5CwaQNhR0Ka7QCpC+Uka1h9t3+z75+sFWX8ll3jroC/Kly2vqvtMT8CM8QJ5mT/kDJRcwXWO7
+OqJ6qzsqjvKwhd9Fr0CHR+eC19XrF8XzmZaoOOelqlEKSkmsycp9+HMu+J1LQImpwi0afKBtysw
FXzVQoMW5SAuT1PLLO8rJCG3L3Q9m4WE/4phwoNIM5dYX6A5oJ/H7FyLsdvuk4Y9OsHuQM9AwbPI
D2Grcl7mujG9iGUUtsMCRRH1yLjMWnQn7KOQ5TAb3wbFV8COjeU6m3NOap0/Ks4vgayT7+M2kQq0
PaCwFJSocIavdKvN9DPY0r8qoF4ulfXwQjoIsx5CWAqIWqLcjQXmkHhsEBwFYT18RtJUm4yW7goV
26Uqtqm63JFCdf/lzTFeaBh1YTIoUAMFhQhzq8XyybQTPdnuUpAf8PT+D17v8qXo07tyDX0IFxRS
JCuMcn1XYFKADXMWvdIR93yohtW07upL0Uu+EhYCqjwQC9TcZgNMeBUIfwfD65flXtAkTiNz3WRc
zsX4IiUv43ahmUdaYTYh+VSqz7e/FE8hGL8zxnMTLjW1jVAGUegsIgZ2PXHxr3lPiTEZ+jCSIAP9
D8bM4w2wvqPH8Ah6Sgppg6G3u7D2b59r3dmYsqiC98c0P5CdTUvUT3GTUQ0kniFuKN97hHylmtEJ
EXwU1JAr+iaPsHz1Pq/EMh+sKPu6XTrE6fX4nCqwSh3GxlReZYEnhflqZgG+UIFg4micn0n9SVQf
NO4nWy9wXR2F+WSmQUSMZkbUbQ5Onm1EuvMeOTrWK4LXNrGEyi63oS1a4qd+D4jKo/p0+xvyTsnY
e1nBhASWH1J/VJ4abKqOz53KCYJWn/LljGz7oRrMMkgkOEx11CnZh2UaKmb0Vas3uINa1OZ98CZX
stgwBDgN1Yj1XiSpdOqcWMCUbTatY/rDSbSKo86xHeuV3SuB9E1e2SmjV7UkIljKGW3zDtjRIL+h
dFu6vyCSRRfQ+7v23JVExuxn6BSQhsCayHfBOQYwd9faQ4IawXsx7zPqoJ903vgdR0veb+HqlG2Z
d1NKTaQklHuiEV9uKg+Naee2Mq5P1F+djf6OKzmACExBaIB5UP2u2apfkR5gCVw58Oeh153ZlSTG
hnTYfpC7BK973hHPBHQI1qrcGS1p2rnl1ZHXE7graYwtEcEYBSwPWKwJvDoWrb4OlnpsD/JzzCVk
W3VnV7IYkyIYZpgVqL4CQyO36gDo+5nm3f5OPHVgjEYjIMROJBT+e0350nS93y/k1MU8Mes1wctR
3q3nlTqIaSzMY4u8V/GD2Wp32hElVq9w0p30om/0wDaRU6AadN8C+n+HIlhiSZuCWxfiKcv7lNnV
70g60qCViW5KBC60rYHKoOAup+BRB1cKf3Cd8wHf5+uvpfVVhu0OxFnoJ7uVAQz3gtdFXY3yry6W
sSFmLLVmFOmYIW8s8g1LYufxh5lbi09mbG0tLj1WCVZdir/wVxmaCaBnyQD+3gce0VrLtK6X8Bbm
9pBlqjUS3mLOusO5SKAXfHWB9dSXTR+HcDh1Ljv6FBE7IvleDOqvdTLwQMX+4MMv4hijNaTloBh0
OLh1A3+4M0CBVFlURWqHADdLtuk6an8HQFd7ulMeetHihubrD/LyExhr1qpzHhQEBakJJJdZ7BbO
BINWHoaXaDM60xeKGinxugQ8oYxR63vSy1qD/YoiFYGRoDnTgEFlmbe6/YfXdzkcY9DKUkzzWUP8
ML1GTxSZx3B6b/pJSXr4WBbrj+8ijDFtRWc0sdrhZRAByH76l6z7dtt2cgSw/Sod6+6SQfPdMBtP
UiH4Ujg+3xbB+TAGEwTNy0L0hfLgaOa9uezD6EHPedBbPBlM3JMUE0buehip1k1P+mPgjz5wOGjX
DZQkhvO/bX2uA5VebIfB2C15yvslqehS5ChFBz0sI9Bmlcmuj8XoVTMrdbZIrZhOrCL9CQ31RQdc
jqUuqTsHhYl6cNFlj6AYyY7AOPg+6gm6L7rROliTv6srs7VqUScWCUA+BVB/EIHMSuYMY/nw//9A
uoQ5a0XTsBbPQtC08ULUgaIexpP4A9UBR5cjjEgqPDNPXyAbDV/LYV5OkRZprmYzqJeweNWDWm+v
lztEjvN98kLhTcFJnbgydijQ4dYt3pj8ewf0o3jZxOq/rKjSe4nryg53c4NFpejdMGb3ybbcZ1sU
k04oihx69I6kx/m+PJcg/gbyA6U2f6d1jrBj0fi0TCirVnPKEY7FonX7/lcbI7p0+WXMxYxdqfet
gYF6CjOoPMtfNYAiJBZwk+l+WPsoONFz5ZhvfWjJW7TX7Nvy37dVbt0MY2WE0igXjEyh7z+Cu0da
ijczE/1kNA7BUP7AXOEZqDZuLuROYwyuUBBPDJVvoT4d5xJ8J02G2TKMyVVF7oH0AktMebYvJOPz
EBVbpSM7VJt2YdG4qF++pYGyGcv+WE3yYGWl4gH99rlvo+McDZ6eJu40hg6JjNc8L7fAkTh0htFY
ARaVosbY6sp8nBawFyrirjRS22gUL86CfQCo6E4gblIWO6MWNr1ZvOoZ2XWq6s5FadeD2FhLO3Gm
fenFsBeHkeX/Bg8G49qbeoz6OeowWKC2lpE2lqZtO3U79ugYlL01LsQm+P/tz/Ue392SSo3hlSJn
WUEKQBz9U2mL991gh4sVjI4CvEjVVazuZfgJXGw1R6UlBBt64qaDxxvpWXvM10dnfLyYi6k5KJi3
R/hkhyJ2u2DQ2vSgmZ8zkZfwrW+VXV0049zVuKmxyIl5vtZVdhl0wa7tpLD6N7rUSDf627t5D3Ix
528TmMs3Zh5nTAJopwxIGFWg5ec3dTrf/p48F8y8vixDJptmUKIEJABR8V3izW3zQhYW1E+T9a4O
KR1ncFxQE1g2oA9y2wNa9kAA46nnH8pwvy7MZPx92ZdzJtLztO5SWkCWcRoUxJ70B8wNPNF5DbBw
51bKQ7VYpya76IjJxAB5N8jmSOH2gdb4mn/pgBCZ283GeKKzwlgX33Unfodrfb34SioTA5CgmNq4
wWnHXQPL9yx/k849gEJa7NxiD74idtw7lHd5caszQBvzCv7E3P7L52gylmhSggn9ZoTctZrbfYJ5
bHl2S/khVp6LbvT/lcaajAGqSJQXeoWoNNG3iYRGork4tyX8ofRyUSLGvEjVVFRNY8CyKiLgxkSy
Cdr8OI4EBFjZ3RiMsmMYE+KivPWVpP6rGqGJ0NcguvaBRD7tojDORoSTUThYev00aqdCkAHKWXNc
7/rbvwhidFYqwzAJKORvJueDlS9iDIyQxL19mete6iKEUdGywxxqn4IRrU4jf8yHbZiCZEjLrHyq
nbIxsJW4Tcwft4WuM42gDP/fO2Q0Um7L/4CEg1x024JNJZOt+lzb8TPYXJzsYUs7hyV433/W32sP
ZAIb0gOes3MiP7zjlbx4V/BBY+cxXzK0BoYQk0utUb4VSnow1MFJ0ZgFzqmbdFjD0w3ECrfv4cMX
ltCOuOKWZi5fSJcc4TRowbvlReg8QRk54cDHmi8jgbloIRSnPonBXk3bHuKRgNJEsClgn+xOz5RD
l5vfU638LQBhJDK3mQYldiQiSATik0/n/5p3ooL3WYm/2H9jpDGmYKSo2KYOadkBc1eg6qXUj+j3
6e9EFJJFJ+9OAgeShnp19oimoiuSpIoEVSEm4DDlLE6xKoZLJfdhGFngKrDUabID5SUilaWEPCAf
eme3BDJhhlSCMU6dU9WromAXxtXPvKpQMM2Fxb2tkDxBTLiR6yRPgxaCZFnatKUIBOlhOQeDyEn3
PmbH+G4mME1lEbeoG2x3ewrMseg0XCF6Kws4uVvgp6uhBdhodRO79Tl0aWsCHdunZlfe6eD7HY75
Y/jIe/sfg0fmhzBGdopEkmsFFAgU7pk9SIh7Msy8Y/1vKjRXHaKDrGnPYtce5Up+GJLiWKfaqUuF
eywexY7cxydBBdKMUU2u0eccX/MxOqM/D/CvmiabYOERmQ+iEKXplDbHPYGZIt7kn0GTY73HtdgO
/ovw7HdxH/pfJAJFH4G4tPH64BDEp1ps7WXRrLAIgDX/3E+7ssjtsjKtJkkBnA4kn5YAvpXbIV5V
xcvJ2S2dBn1TWQmohqBUiW2l9lg+w9E7A7qM2ibayaU9biJO8PKx+8FcAKMOYd8FnaDCIo+2DiYB
VFmOChjbQRK64a22rtrmq2/7PpB1laoZCfY9mhSPLfhMcRpQPP8cg9KS9sDL++4o3HOVXVyzI1d3
yngDVCaDflgExcu23TYDlzpmFpAjiXveeOqaY7s+Gv24V0cDAXFYiyP0qFsSIMK/6iGPS5AngTH8
mTKrYtsDmzKU/BH7b5VBOL6TJ4Gx8gBrMwZxKKEKubBHvdjpuorj/3k6ztj1TCnnXpJxTXnyaca4
fBjcNcXX2yb9Y82fUWnGhOTof9VLgI8+Yqi2fsgfeqylt2dKd41JdeEs25kLGMFnxaPZFw+kit7S
B9d1UTm2LxbN5SIUbabCuhf7UjYPdZJbs2TalWTsFEFxbp/2Y27w+2nZ/hfJRtTga8ijdUSyEYC+
JWOKT9zwhsw/JneMJMZUCFWepkuDj0enwcJNvGm/6MCO+klRuPTFCg895kStAqNhyC6BaBjt47ty
wzkuzZc/Xq8hyoasKJL5Prl/9dBSEK626VibXnAM/MrL/cqdvX/YKnlbAOuuUrvIYp6cQfqxHKpO
9Uq3zt0mAkNggQGQ3G6/Yfnfibfxk+zH99r/ABf5Dsr44ZwmHbIiIiJmtgxNZjXv5QGXHWZWcKTE
1zHcAsqJI7jG7ulSM1a10WEdHWEX3BG7s7ujSau0vWeCHAEpjQO80x2Shy3nC6y8YSzXq7h/zBYp
JptcEz0iuhnDTHSResgjxJ+zUshgYQjcTBW2CHLuBL1erKIqHmVsStqYMTnqcxdZ5WSalqbr6A3p
BS9Jph+DuTD8LFPCf2QR5NqMdlZ5MaumTrF7F3RGld1SaF4QhYAheuJcwEo0jGV8SvlkmCaAqZiS
TtQs6UzSSfUShOBYR46wgtN8Nd1sX26T/WQT7FygqvMg31e8x05N14dDXolmDqkNdTCFyoBwxZi2
g7Tsch1AUlltjlYUNt2+UdPKgid6aCZ5M4ZGZC2a+pqG5tuSB6e0TzYkMb9krbhN+96JhPbrNJQ8
2uBVBbn6kUyS1y+6nkV9r3rNSLaD9mqmflKkPENAj/rxKkzDwNqcDJBwxsoreVhpeQ4prSvaokvX
NuOjgmEibODsZY7Srxh1fPJfwnQaZ1xZndyMs6KpIcxIH/P4lOUj8LR6iySpS6RHjn6tmLjfhDH6
1QVSIE0yhCVbSjfYHmnQMr33/SNOWrLi8n8TxeiTVMYGdotHiIr2FQGIQBS7t0/zjmt74zuxINCz
ECYFwGBhyL5Mh+6wHEA9uTjicTqoqId+i75LmLgRMCLVvIxeH1udG97XhxhprFU/9Xe0VNjf8QvZ
a8b9t6PTq7n6pGOtl0uQ4JbnCHsiBWJDHZtcqU3XHXQ7eREw5JzVlrgJXF55cv2BXLSJ/v1KtJqL
bVLP8CuzJG9JHD0XgrhNGm68zdNaxn+1Y9BJxfD+ROIvFOKVgL4geFNPrUNs5ZAgEqIYPdwOGn7+
rS/OxJGRUhtxFkGphOYMG2UnOQh6Fh5M7lo28dsHZGJJA8Taah1AsaJt4KPf9ljhG4I4eK/7hVsc
ta+8GH8t1PpNImNyiBpmJAFou1eUd53aWCO4pRPx0zBvxWkzYpoXnUMv1nm1/FXPdjE+7FSCUWB7
q6wgVmq/D/Ns9bOJKeXIEngEnB+bBogzrswcO5yANnG3jCIkgUXUE93WLm1sh3w10QSmdrU6Bu68
580cfdzDYaQyRqjR82YywZkHS67tFqho7gdPw/tkjrYfNwoHU/wdpPyGfrKDClmWx93cQ16yzb+M
L81ba4NetEHovJxNN9xGNWWnRAf+fdqwt8kruTOwwFmdI7cD8zM3S+W4MrZxCgpms0zCmV4A8eoQ
U8bBVgNxilVvc89UuCXLd0iuWzfAGKBALcRETHAD+iOBUeh90N29KY78SXhQKe3o3nhb9vGzYI8I
rUNElvMmfY3O8n1ykLfR51a0CK/usxpUyaiyYR1LJ+Y7PsyVTRyWsBTGTjeRXAh3TQlyFQBJAvhw
r9zHADIOA1yG6CCv+R8oQ1e94EU2u+aStMtQValhenJw1yNEDQJe8r5q8WVNV3UUvxGfMrZKyYIS
yBUIGesKnzcdLTn7uSiie9vXfmw20pd0JYYxUNIAfJ5mEjEy2+Qbo1Uau1Wj7l5UBdkJNHIqqkh1
0q55VnqltrQh3olptw/n5ac6ZKCQWprKWqKBF6pxTs8W2SaQKtZ5scBuHvRX0Pmi7xG8pfaw06wA
vG2DH4HnnfPK193D5S7YcloBrpymVCFU3CEn8ITAXhS79wOs+JmKR3flp9RJEk6lfK2edv0J3uub
V3qsTx3KQOjOe21lK7saSKiGo9LivPQ3dFn0eyu6qKmozasKe8ZkIqHZBQRl8r62JfV7i3zntkqt
frorCYxtDqSyQOUfx8lixGS7enw0NP+2iI/bdMwpmHxhkXI4HgOPY/Z7V/bI03weHGzV2VHiBVvx
cQG+d4Ktev9vWje/3R8TA4J7fSnLXIbkd8qQAoWMd4C6rQyoSd6qxZqFowNfKG0TRf2wm6guXddn
hUS8bEaybuhWDZIORBFiCpsWgxN5fLt9sapO3ztr569FMmYny9N40GaieGCAQdc/0QLXmPXioExT
9BibTeFldZZYelb3FpJCF/3Xzq56eXSyMiEOQB+OSxC4jZLXjjJX95GAJv4iqHi3BtkFM+BOmwAW
LZww3Z223RklA7cr513bq+6SV5toLJ2RpIaFFROwLnX6dwJTBPRDO5vayYplkjmFngNelLSBLXeD
YXWNiUV0bSL+nIzFF3Sl5F0vA6pcGfUfzQAS6aEnXwgBFVEzpndZGnhamDtErMLzXGPtYdTL0JbG
8HubFA8m5rOsxkwxP51E90bc7sxe9sagXdwyaF/CHiyIpAVDgFCKR6nM7+JWcjMzxqrPJD4lgwE8
rqA7k6AEB231TVGBolwsqWolFUr06MbvinQ8w6d5slF3dp5FfpKSXTl0T6oi6LaETscmgFH2jL4z
/TYOJguImU4tJF6dtucWxXe7gm7YY6TuajLv4kYq8A/PbyTQR7spwT/bhcpGE4Rtkim9FalEtLQ2
HixN7jK7jLMfUgQ2ty7PTTsNyPdowh2lw1ztlgrObIw78dQCCPokzFq1Hedh2IGbIH2s0NT3QiEr
bKFA5agcG8EG36bfz4U70UZw1ar5VlG7H9pcjBsMEoOTua9Tu1yi2gWOb3onEH3y1KX+IU1G77aZ
eI6maidV3ZNZFi+DrqOhUopOPs/JHVH65SADbE2IyaZvJz+MAidCz2WYk9rqi0G25HQe9yD93Q5z
DHx6IDzoUGHfaALyOgGtwIuNRXZSadKB82kAZWQRp0M7i+SYAOFsG8fqvJ8EIoRWN7bt1hD7ANMf
7bKL63JwSQOk7bFJ3K5IEydK+tTRpFR066Ih98qUYSzWnJxCyv0oA014pX6eCuFRbNONQebv4zA8
Nwbx9MLcVw3+Pnc/ezN/UsRgF4nTqRGXYyZG/0fade1IDiPJLxIgS0qvcuXb23kReqZn5L3X11+w
d7FTzdIV1+CAPWBn0VkUk8lkZmTETVuGGzCF/poy464nIZBgSv2ZpZDnCiLctihFx1Vn18lyF9Hg
LtFzH5R+ENoIi5s6SbZqBkhMPGrvLZVqO8ytyRnQjCrkqoDCowy6nN6ibmglkwekhulYgKr6psGa
DmlwMLRsAcJPuUsjOjlmUB3HRHUmNX2s4xYNfcMqnSyZbtoq9+Io93Nt2NRVuVnyfAvJ7U079e6c
KvdJTt6pmt9OWuOUxDyRCmLZ/dh+zpM1+vMc3OUaOSF85k5QjHbdKtvZLAjcVnsNwsytymmX1NV2
VEe/wQCnjbmvEAIc5EEpg8if8+SjkTogcsBiP6WVsZmUFthX4xlyqx0owus7KE+ODjEa0AAmTb2r
urL31JCaD1TqI5ylFK3TGic6tsimSUzFaVo62sYcaydSF+EmBNVfVrfRodMTR9OK0enTXl/wXCte
NKVgThw0Nsp4H7oV9J5VRvFj3teQkbDymmws3aow1NJYi5daRXkHyBvQS0lHNxLo7VQr3eWD9FEF
i2obsb7Bn3g0M+O5MKL3IQ1/YFBbsTHDtG/JfWjdjHWq2LI83SH9woRdPB0iyQAbBjEf9UrVDlHU
lW4gSW9y2A3PqRSABmRoawyvR7VdzOUvrckfDFmuHeQWu6GIZMccuhtZXRDEpQctzBdbTuLUk+WC
evUwRnarGSDyTnQVjjfKpSPpS71ph0hFc6pqncIotY1eV29hW3S2KSfdti40aHrXpr/M1UHJqSNP
0X0YT29zpt8uifa7VusfI9F3cqDFfmzFOMjJhwo6p4EGoI6L20d5oBGgl9lv2YJirxKGf+gIcq5+
NB8VHH5cF69Nk90AofGGbJQBTW5rSzrkFqigilL7NRnhXleKztEzjDAv6Y6M+g4N59wDYP5Oo5aC
q2pWt2XYhnaqgGEMOpCfYYdYRQPwviv0fjEpui2BVtt1avkYhXoyuwVPCaMEf7Q+7OHxWGUUJHZL
5WMaWdQJADUm1DLx34QLavt90N8tctPanVT2r0FWzW9grpM2GNsyH0IAsY4Kpp9f00JtfIpUz6Fj
AwIHYwR/S0eoLdXDsSiXrVrUr/Uy2tCO86C56c1GqzmKRRNXi6sfVlzXzqhiRKuIVE8u65+Bap6W
JsC0VJgn3qIo91beUJD/SoVHTHBupJqq2XD/0JVSyZHkAsFI32q0B5t0DBKkKv/Uauot5oTiWaGc
qrl70PGtR6XU7UJJYjtorM4t+tI3W0DpszAogOcqvdjAgG49m3eRPr6TunmYB/nQ1dauWSLIWEs9
6IcJeIVmDK+Aj9ZflhoViCbcQoAGomYGec8bMEjQefKrADuPGEl2hqL0+7a29jirh1ZvX3Fr4pkJ
kk6tIOVOU4anSJceZpNurCU/SHKt3MbUOJoypJ4DQFrK6YCG6pGkkxtmktcu2Z1mDRvAFmLgBimw
KNZDBWHMPrO2gQFEc153nhoHWzXVQJuMKmOMTjYma6pQlRwrII2TW8OulOkxpQpGLyTyVhRd4y+B
8Scx0104qBtL6u4TwN02oC0z3USeJ9usIzyGYwMpfA62jkoevUFaftC5OvZ6eKwS633ETYA4Hd+2
coTmBlFvpAIJRtRsrWraZ2DgsWsVcgQVoCVSPG1SdZSeQshP4A1W3KkVkgHoUQSuVimPmMFy+zh4
RPch3gcxady+ad7VIHV1k0RuArz3GMq21TeG28spFI11w630uXcnEvtlM0Bfa1I+hhJA8SwO7y0Z
gT0qrc6X9eLOlFCeytrpXSunJ1nXKrseQqcd5U/DyD9gSYAJX30PYVKaGDIkDhXQkX+vdXa01CUJ
mBNfGR8b+keLkChC8FnFfSYXqR2ADXKIGjciRzRwRO/hlYe9iUXgUymQIQQZ3HfjQUkStPASFUSv
EF2T9cjXCm0vNZD7qFLP1CDqqBayHycS9EcDh8rm4I5t9mH1w6lSJME7eOUtBRIW/B70Lk0M2HG/
poOyV1qhdeSXKZJbazGdKMZoPm1F9eW12va5pQuJGKRafdwlBGqE+Uv+EewLX7oxbpLX6mcBfbt6
p24lSE6+NptW9P4VLJJXjVGyTO7pOCl+GO9YZ0Z3wgRIDzZJEgYY9pYg7YzZFhE7+6pZ3VRVyzBk
cFpxNWcoaNZ9Uk3Q9AlMRzGgZvlLiUVVnMuZVxVaLuwBB2/SNZWwX3H2uI/GrB5otig+8E/K2+hp
bvtcuPILo35BHWXT+6Mb2NON4sV300vnNBgrVHbXX3Xrm3v2I7iqfmDGEpBbGDVBmj+5yzF/mTFT
WIKMDq1AoOTYRGP+Tg7I6ZOTSKN+DZ/17RNwH7oG5bIKVg7yBa7oIBnXbQcgWNsddIFOol1dq7h/
s8Y9YDujqHtL63FkqFGdBlnt/FaHOp1qtvWmkcNh31XGtjFCp5+rV9WyBL24VbcyTDzWdbyjZb7V
Gypp0bUy3uwYMHaK/g5qZyCeFvErrlQGAK3WFIMA0IDrkmv4jWWNsj7e6X64TM44RDaIM5x5ovtq
mjednDjVcC9worXIeG6Sq+uUZA6nYmFhmeyYWup8w9gMs+4mdli5JTAxZCzazbWPieIuXFfWNBmP
/O+nJ6Blq5sNPmawPCFib40Q8oNZJ6hYrXrouRn+kCqAGsQlzMwbsoFC6R7Dr3uwrDDuMiEedw1s
ZJ5b405jNuajTmNCfOVRC736hWm740H1YDxYN8GnCjKxwC7f613ppq7lomF0fSNF35Q/joCv5iSO
mEIwXTZToLzkFAlygeGZ64bWmlDnpST+8tJSTZdKlJKqdmt1kaPrL/3wqYjwuGu7R02KsUsF5UwZ
p+G7k1TJ0KN4jQWxsu3C6qe5w0qAkO+p3WKjiMYBVj7gN3vc/rFiiRp3QLMsRXbbVCbCmEU9PFxF
zFMrJ+6bIW6nNKK1YUAChBK8xBfqz1bjXt8i9hf4ah94AxR8N8U0QNTy/dMtZZ51kSzDF0yMSyYU
KznI5JehVvaAuYbrxtb8gSlX6wDcgGGXj4wUoOC4XlBeJ/3oISouKQgYEoyYv163s7Y/53a4QJVF
AY3g34iNdb5HauGERfSpybWIoXzl4307x9xNM4XxkNMWBZ5M1r0wfg0q2VV61ZGN0k0kEdP7ijOY
lqbpjKIOBJw8GhxAaqC76lT1USprpcgZE5G7rXw3/GENg7SaLOtQjfruDBNIVNREh4VsVOxQAzyP
oqyqpwI3WI1/GA1QMBmPHoT11dw9S4lUwLgDs0BtTjpAq8kLD/MP47BslwMGWion+giYIE8NUly6
0z5R6BNPujEP4NweMDlKcbEoFIzP3O0Jfc50IDlE0kFX4THd79ib7GLLUACzEAS5snEWxAgtIgN6
iGEozk0CMk1SMuKMLVntZkuMx+zHf+zw3yxwgdZUp7YIFUX154q+G2nn1pp+pFPpXzezcn7PzfCI
Jpn2WVwhhvhA+HuV9bro4O8NbgYRz+36B2NgfkvBV+MFkyPSopIRGKqvNjex9VwlosYx215u+3GS
TJMAuKCA64xz9H5RWcZRa/4XHfZz5FoO2hO3AGWe9Ifr32wNH2FhWp5q4Au1NMIHPblRezKVo4bh
ouQJgHI38tP7bmvco/4I6GX1XGLASPSaWznJlg7xNxVzFxq9UITS87HWYnR9/ax7G8pdIJWOZolk
SNbuXYQLhSALNQ0ViJLv8SJGVWUsQZ2LpTFy7xQwgOpQ47mWef1BBCW+XBK+HQt7OLW4Pi5ea7Xa
Botlqn5rvRLoTrdvWih4JrFj8t0tmAkkEho1AKDlD2pax4vRTTIFyANM3ZvqS1y22gjnJ1hz8pod
7rjKZVfMpCTU1+/zD6Z8kGOQL92pbwrI32MhtuoLxnrFHn9ulyqMg7q1VB8jUj9BsH9qkqratpOC
aqLWeaBO2KQpKj7B0CTbsacoIKPg+5kT1Cg7CU/XeQIsYMgVdK+6yk9T1thqPInodKujoO+aUnNX
Ldj5WkGnvAipEzWIqsZ0Iub0JFWoNqrZEtrL0n6OinTDKrsRiQCCnSXiyXoLDYOZHgdjGO2xQMLb
d8tOb8aPttfuCmUudyWsoPmExkQ//K7n/Ldptu+JHP2CbPYNNQmkyJrQBhmwapeyfENb1Z2avnCa
iRwNHSWadkCxZgTpmZ0TSTlJUgaZ3b4RBOKV0tU3F+I1SxK0cSsK5gxcLOyJBAT2XofqGxhyTyI9
5MvsA+FLNb8uMfTxKfv3s1s0y4bIGCN4kUS3I9TeIG3hJ1p1oJA+1LJREDPXjt+5Ne4Sg1JrXSbx
SPxkfNRK2Uma0At1YSq/djTOzXBHw6hq7FEa4Gic4pdqV/lgoPF6SH4d4b2+dCeavFjJRfAVEZuR
lZq43Picp6d6OiN+Irfem/f5jeylHjofTn5Pb/RbELph7iPyUuAwoOriiFCPlxcd/AGFJ2ohCTKQ
dn3fwoZGidZWcuDTvtxPCd1mkyCkiSywfz9zknhEgbcpLMtXIdamoH+m9f2T4Ia7TKa+r4K7TVud
mHWLnibwHnmAR0TvmLTzh6BGi7KpH8oB059abR1xzH8aCfI5Sx8frUlI67G2VoMgeEP0FCT5fOU2
jXOUuXIDCLWs7PdDrhXoMiaBe325Aiu8dCWlQxtmjQr8DPr8bWjacy84aivVOlS9/y7kCx59tmkq
CI1UkmLTul/d+7iP7tobDcOmjmR/4Rx9qz2qgBg6+lY83bi6PIycGxaUzcgFmxvI3AB2MPERpRZV
b806RfGv6x9wBbuD5Z2ZYD/hbHkNCdMWIijgA/ln8r1sCxCMa9sJycPsz262JYf5IMz6V0KYQnUZ
DE0Y90AyzgXMpJVMRU90DEIAFtvdNgHajDlx/ovVnVvhAiWJEmWsS+CDGjfYqKndTzYY05FfUoz9
MIAoqCvuGX+bCLotWh4XOnETFFpYw/Cw3FFra1LAVMPs7fry1tzj7+oUXjCzILExxirQY5FFvLke
nDF9/98scEmlmmZGmy3YpXjuVFAm6Vs1NAzBLomWwULamQtKWt01QRNBQa8tN0pfl3aqLU/XF3L5
WiJn7gYE53cbZNKLrmywkKq6jfpxK0kvJP9UAOa5bueSqh9NMqqjFYXcFf+ff81EyoigunzBYJtj
8cQEzSNHrm0ML743j5In75S9fAyZ8/nJMwCMdnbTbYrfogx95anDfgj+j1oGogd/nSnUnCV9Dhge
d3ANgCXbHRSaN5EPmPDe+lPnTgEhxifx9MDKS+S7ZS6kUHTHUyWEZWnLkobpEGx7zCswrhxoGwmc
55Jt7OuD/10nd+E1egc5GIv8A3tNULqNn0MQ2+Y2KzwCBOGHzgDxCaYuj1by9F+8u7BaQ0bOgIxF
uRgmM8ZWmVmNCOMx+M5+vAfFipN8GKhWi2niV9JMMLiYIE+geOzByb67cdtnaabEQMwZaKzHJZrq
FbHnyPSaqt5msule9+YVZD8Wd2aPO5pFHixyj2sbTjR6SezmIKqoPBqhw2A4uV/8FiE6V+MmilGQ
/SK4AHj2ALWTW9TDAK4JlVM7AEWu7IglCGrrDvrXCA9nBgAPvCUarnR5j0H9G2DJ3N6P70xftv+N
OaW1jIyeWeP2bCnACxCOEgZeqdPsCr/cqDvt1GFmPjqIezTr5/7MHLdluZ4XSqz9c8vSh6SymSzK
sokhJoUnrZ3t9WPsi/ZtNb6eWeXi64gcQjbZIqf2JJUYF7I+xvCo/+cMQ+y0n9nhYssMbZu6rULi
Ux2iLzFTkvpx3efXI/iZCS6gQO0u0qoWLtj8yo7pTWsr9rRVd8VrI9vNIXHBRnPs/jBSh9rPGKeF
9QnJm/vyp2hUWnAWvnb67F4cpbSpxhxu2raaB3ASYLj+qD1fX+56/DxbLpeImdMMjaccy412yU7x
ofp6wCn/qR2mre6yWdjqIcObq9HtDM1wgfH1swF6QwW/AOed+9YJ1HMVNQfOITqSDfXbk4WhAmMj
o9cmCadmVprRzHn+WmNOfPZBZ3kB1S1DVdB52WoTyIoTwF29VCsO5hhldhdXL8AGP5lJhlHbVIQ+
WDkjqgzQAYqA0B7Df3w338dpslSjjL7/QpzWGmw5fFx0a2tB5ub6d13BOYB5hXV1KEZW5AukSkmM
ls5mBn+BphVm/MMJBRs7u4t20m14ULaDDQjrcdmAsKq0nhUv9dHavBOLlK0MtHz7ITyQxaBSmUGg
LEB1rX1JG0fBtcyMz9D7hD6avNXuSG6Xr9fXz6IAV2P7ttHcly6bUNbGCRutygWmRE6Gfn/dwOqz
6dyVuIeFuUDYvdJhYWzsascm7SbITwVu7FCASKqX0c3dyIM8x5PAsOjEcA+LEEK6RYb2MMq88c3X
OKhrPrW+tAF+8CCaeFiPQP86MPzuWSHRokzFKhe5BrgKfSAC/Ckw/oJFsR99Zb94zNHSR2Cin5HW
TG8KahV2ByCjk2OsGJijHX0ApgLMn9Pz/KgVHiBPW4F5dgNfM8+++VlcMEZdCaUSy8yOwNefpm23
XxzAgE6hkGd0LaMCDoW9RWRkORj8+W6r7qUgk6aKfJEEAXa0nw7IxLfElja5H96WPwVrky/X9s0e
F/M0PdfqRtJMlNQ0H8k40rcvEaP/6ivCkoFkGLQKDCT3fWVRAVTTXDX/ABaxNl52W221PcHcD/Gu
r2o1kp6Z4rIAogatKam6Ceg9JvHo4kvEPFotrhBrFhy4dVMA4+ENAe4/vq3SFGqRKFqNelo92I0Z
bkpj1wDLuUy54DL8KolxbogP+NcU54b9mBX6PCNot97sIVI/qZtqN9zV2wlq7IBQ+9V29mWEz3Bv
unFsW6AgNTbpnebJB+lJ3opq2qKlcxtKJyVV5zIO/CR5rrO7cWoOFgUDL3DL17dz/ZbA20lHpZDQ
CyG/fNGz0dSw8hqAQ3Nj/mGOaoH7l+kLa+zlKExYV0Ib3mr/Msm3YQawPwxK34HvWUVmk0YuEMHR
f3f6zqxwuX9oEXOpmRV9Y+7R2Nn8Q0jm35BcWd2sM0uc88zpoplVOONKBWhKd8abHrXzHxEupIhd
tOYh8sZXvRQTsLG79MJrzwxzXlJqAFVCiJFdSIDxS9griBKSXbwbIGE2Obo/ePUd8H1iKY+1d9y3
PeTCgNpJAH2A6RKpK9mrXoint7Jpj6yTC/oWwfFc6yZ9s8ZFbmmcdAnWArwawQPlKIcYj7ho296K
QWlr6cU3W2y3z26kMJiXudYRS4Mf/Z8QZZvALbbzF1HkvvvDxB2LTfdOd0LFJdGx4DKnVOqKLs1z
Ew4rvRH0YCb0Xk0Xb/570y6fjBfx9StyIC6V6qyxTDULa00wBEeyya6yEINNz1n1h0Yv1yPNSqLx
7bty2ZOZqX2uhwtu+h2GmSFQChookD+JMorVJWEo1lJMDXc8X6ax8koPkwWRMyLTx1jX0IGxCm/s
4p8xrVBuiPOH6+tae/Wr8plF7vhXqJmoAUEEZd1/DH7iDOKOQPeM8f+3RyZyVjyroX3d7AoTA9L7
M7Pc4Y/VrOrbsUUUzfpnI7S2QAS6cqn/6truo5PokSyA9QzFsU6Xchss5m1HJQw3GqXlYirwEFYh
pleLACSJcn2LssUtwCYP6GCPjhJipBa62Bh6MeXPWp9sNFj3bR5tgRfyiwhDt9cXs37AzxbDhZO0
s/75aGJAFO0A9VrknYrHikKi6iz7UxdB88wUF0sqPHmlsGnRa6xDpwDLGkjCrq9m9SCfWeAiiDop
ppwyC30DitdnpTpYwcN1E+u57JkNLlhArrJvFRYsGL/ZADRN7kxI1hnjROpCDs69bk+0JC5QoBJC
Fsw8w9kMkDyDv5MWoV2Ef65bEW0NFyJi1cR0DTtJedFtZ/W3bIqQuKsW/j7O+ddOin7UZLLH+UQK
084DcJpLmWCMg32LCwc7s6F+v0CCig3lpjrxMTva+0aa38kJJnUyOf4dTaS3p2U8lokm+HYa86pr
Zrl4IDMCcBR0WAo7gQvbsiUEJFXd6/KpTXYFiPpLm0Dhi8Wl3sfIkOqGkQcVOhezgMuf9sm6H9/m
2Fa8zosd69RlNolt9d+QTxdtAvv3sxtWM+nca8jPMMtDnSnblZ0qOIHaqglDUyleDsCw8XDeklSN
Mo4RBWDY3IeQHqlk8Hnk9RE9tT3Vo1cAw/5IzakEIAHfigCAHgTbbOwN2wo0t8+X+8HSPmlHn4G1
+jQsgoGwYtzRsvENNb8ZoMhelBill6f9UOZuWoFzpZkyjBuo0FKTunTx2oQud02LxYUNmd15rkUA
9tUr9WyVXKDJ5lwxSYJxvgQMrQW0/rSNtRcnuF8o0AvXOrPDBZth0Gkz5TX1tcfJlezcy6CI5IYt
uMgiZ8FrQX1kMwLL7+xkbep3cYl7PSk7+wVc/KmSZm7NrEeZ0jM3/Udzp3ts5oJxg2jOvKN/mC5T
4Yjgg+t2iQaaPGgaqcTkIhIaiksd9EjtUWuavdxL7+v0UBY/JQ+e66EiE3TgoHgaMPoNTikhfHE9
zf5rn9fbyBV56KcCdUvQLd0wRp8aCpyMsRMK3UJ83BoGCCnTv1bL620o/VyWFsEg2LzHgG3yTg/S
rYpiEJCaTv02ustLW4I0s/DCx/YxFq92NXczdVRqEQPUi0G0clZkaYpN1Lwsm77lHuZMD/LpH8rg
5mN81+zpnr7kt5JA7HT1djuzy3mXUpuhZDRITa3ctClmiLIRJCaqCCa/QgKLlO3MDudNFfLfNoxj
isTAZuX+2EuhdLOp982uR3e4OGx6d/Egcs345SK7uhcDYq9/YovHLcxxvxhowiH2Vq1Ng8aVcA9G
6SkBhUOnpgKKxHX//deKLb6EQxPEWtlQCSIHQ8ZiXP+R1RZGt3sQp/7rSZFJAZjWUDS6GDHMWmWA
ogAWB20uKEDMUJMKTUwVGgnBIHMQ24ZZ7rWo+xPJcKoJaWzbopiTJ1Fn91ayu57NrF7IZ7+Gi85z
iTqk1WDteKnckt7YSvUxCie7Kwr3uqXV2+7MEhefwxz0Xw2r4YQm1F6b0CeiVpW2mtScmeCOyKBK
UprXyC7Cj+D3uJf3qtP45Uu41X4FFTggtSN4qb1gR0Gh3P2xNr8WByKiLrmlnnHf43KQTvItxYOI
wRdVV1yRWC/hnf1C7nCVSolp9+gLdCHd6k6LZGd+oW/djikGQDP5g7H+MgCG7JY74FA/wA6CGsLg
zcfpprwVvUNXY4qlyNTAqIpF+JJsSIzE6rsQd6Z8U5YPmfQ4jE/Xt/2yqabJGA34K4zCeViFAZ9h
BK3iBrQo903AqGvUxqNpuDOD8BQP9HPKDS8xUNCEKpsgx7qMZpx1zusiOYyWIFcAX3uEZSSY9E32
pNd8z3CjDMddA8c9vei/Gq/ctXf5LeQLfwq+wMVX5n4D55YgbdMXBdS8X2qNwFq6JZrGiRu40C4b
XbDnoBolekBehhnOKOdpcx1PVlguMYxOLsGANvReOsjLMpxN9qPfloIHxcXx/m6PbwW1alDXo6RB
pQ0Je9aDzEYXNN4v4zRngiuWWsaiVEkH9SB9M0NcvIHeKcqXvTu8IBk4iLbtMtHgzHFPpKWq0PRd
ICOWZoCHjyC/2WNwzLNuEh/CZeAjBRM0tu84Fnb4Zu2yN9HowUU4434A91hKZTWTgXzHepXKrXMK
upptGJe2BXWDiNhTJdIyYz7xLYXmDLI9PnvzYAQ6zwwD4l4o7Tu0MZ1WeWkY8Xt7r1q/NUiMFqLw
cHH/cCbZ2TkzOfcTmO+SEWpw2ZHmu/ZdXY4Y0bx+AkW+yYUgUBa0ljKyDwnmT80o7JKK9kq0Di7O
KNmsSQmFrrIxGLY0HGQ8POL2LbSU/3EtXDDpQDJmhSHCqSV9SOH7NJeikHnR7cSWgOFQw0CIBT4P
HmJlSW0aDaRMN7U3ghA/9WKweGDCFJxAz8kr9cwj3RiYfalfQ3j+7WI4ZukuIlj1mi+e/Qoeg6WD
jqswdJXhjitwSoN0Jrlr/ySDA3Yfl+yylwT6JbvQiZ9mtxOKjl9koN+/wVcp8MwttXqwzJwgmkWJ
7AXkVKZb4Mj9ltBNFAnUfNeuh/OVcnGmWuY81kxEaoAIHTDTgOgdFMAoBVw/BKvh89wOF06yYiia
eBgDv8gcCJWiHdJAkSxx/zEDBsIh0biG6CNy4STClHJYQVVqM+uLjBcoppJSDWCOAuM+U7hrLKGy
OlsCH8DOl8hFE1JPemLmuCFY6hcBkfB1QyxOdsP4HoPQFr29RXvHRZYyANOcMUM5r1HobTHW+ymm
x1rcAF0LL+cL48KLRKFxbqYGwsttsNE94zW6Zag9DH4ve1V1WQPUfNB/CPOny84rdxC4cCM1tClD
C1q5EhikRhN11WR2JLNy02mbhD/BGGBLYKOrgSIy0UiQJLvqnzoygRdRNG4kighcRgOBMiVIM5zJ
vkMiY/y0htmZluNiHbQ6slUlcjRQK/9vh+YrSTgLBNHQ1HoPirkNq179Q8RLx/BptJW3vZAoW3Bg
+EHn2szTxcLUwyaZDone2REENKdpN1qvjPRMsDJBmP/KnM9WRiqNoCkMl9I3ySf5zZIa3S6PWWsP
z9LndWOCrfuCo53ZqiQt08IJWtRMwqbddKAoAvZqK+IfuexyfffWL422MzutHqNxoi8I28c6Q+FP
sdtnsEu8d6+63TDNetAhWaBJdP+35XFhJ47mMCuVKN1UQ70jqraNi3ETFUycI+1vs5nuc73IbYy6
CDiQBeFH5cLPMDRdn0iQDS26wQ9ByxpWAEAt2vb6+lZT4bPw8yV+efZduyIHcVkwx5vujeyhIOZ0
r8vDCDpGb+r9BvV5FoAgZa4+RM+dZOsnS1D8Wn3Hnf8CLg4V3dSDwzv/8tYF/XzJslnb2/ICdwGK
QMLoDkaZpRP9AzbV5wAd/ljc4RdEYX5mbSpBr1eAbg2UmotnUJRVwS2yKfvqzcymhyxIN+gYvOdV
v6N19XMeLW/Um22emM/oHoCJDyM/EMlud9d3Z/WFffZt+CG3IQeRnNoiMOqb6cgq7PrXx4DcoeCN
J7TEvcAqLUjNSMZ1h0rvA9NmWjb1Ljj8NzXl7yf5Sz3pzOPQxo2VokB0UjfFjulPFei2Mnj6v8Px
I9hXvgxihFKuhQGWlbfha92VB3UB5HYxTA9D+4I0jFwA7riVcVlRbvWhqjbIirSUEHvU4bpxH+7V
GXIzdT3s+roFixAAFVO9S9vmTa9ekizb5aW2a4PA7tv0Rp3Qv89UtwoH9j9R7NogoV1PYCurwK24
lIcMqYisTHtwKh5HcJ5osJCWoBKUKujuttP9UhQ3QaC6yjDZUZxpTkW6zwJEnYhSmh0OlpdC5Yso
m7wBnkxPPNrpTiNbnmZoOYg4w20Wq6GTtDladRMkE1VoJwaqxtgwla0ezGAvXhI/VQbbWLKHkahg
bLb8ObZEPsnS4ys5n8YF30YDSbCmxfAUtX5LKutmofOveNI+qgm6IRbUsSU92vZl7gED0TlKMZxo
mQoCMQs/134EF4hDFQ9ynO50g5llAFQW801Jw2nXQS7A1kL1aaqiU1XqorWv+xLmb4DjRgmPR4xP
elrFhAk3J7v2RtlGbgodXN3XheqH/08e+NcSF38tBaTLWkzYeYTk3g35QzGnojxMe8YMV9/lLiCG
gpjPDsLlN/1rksv39CzTpyRANSLKK6ftcJeLk6B15/mXDV55pennuKlDLAt4kq9ex3BQ75iAuu4n
e00T5Vzr75O/5rj4qeRqXEdQL9w0oTv54TbKnHYjeboKHQ4IpleOvBXlJuspwl+T7AucBVLdnEGB
WqJeUMrbSYW96FilPwU30HoA/WuEe1oacl4FdMYNJO/JH/3EyBQYS4/KSo7ENn/N7pTa/wa9v2hx
XCxVjXaJwxwJswHvaFkJHSHuxFD2s58oWwUdV6bxIqqT/T/34N/1cjGnkwNcEDISAX0Tbo2tCTSj
CVCLvE0EvanVM6CA84BQzQIonDM06NbUkRAJrZkCAV7/VOVf17du9QueGeACF6id0Dnu63hTLOOv
IjZcqxsOcxI+/m9m+Per0UD+RkF5bAJtbxw9qQbG8XFtXLdyOavE7taz1XBRqkWAH9t2ZtLvKHPo
8iFKwW0+G3valrd6KD0EWVHZE6T1aFfuJtr6Rpz69Tyd4ql1QtLtEsYIPUEKaNBRiDEiwXdYL8Kc
/UIuqPWTmVSdiqdCsjNNp7lLvohTp73+FoN/XCiAIfAfviqvy3mURQYclRDZSYEPaWaBh16iD75/
8wu0kkIiFYhMFI0hcYABxmnHZl2qQwWITrsz0EhFNw0djv+4d8XZ5QJbo7dznw1flePwlHXac1xS
8CWPG4FPsdh1cQ393TGD/ftZAK2SuQhbgiui84G2f6p8TGrvyDG60bGs5rf0dN3eag3gzBwX0oKy
HyVDhgsXBiRWMTpU7FNi2KY1uKleOteNrb7Lz4xx4QVQWAUMCHCPBErcjOlV2SteshcVxwVBxuCC
TFIWurZQXHuguvLTbrlJkRp2nQjTJjLDBZnO6mIMzmCnjLK0K+PUp89D+uv6F7tUHeLcjgsxzYLs
PYO6BjIG2Ym3Kib17iOfoF3bYy4JTBF9Z4t8Yr2ucbZPXNQwitmUIx3367j/MXr9j2WbO8tG+gFc
F2SHon3ifFajIJgKvubXO+bM7+ckzmN5waZV6WAn2QO46m3Q/gusrCeWf5dGuJRITRW9ngnyE1Ya
0jDPBVxy7xY3DNkH+ebQJTeN/x9PrnzfRF5KtoHkBWQR8D3NEO/lGYqq409dBsuWmfgCfxGcZ8KF
D3lpQLTQYX1saEf3tG39Oz2Fzz0EqpYPQGi8EeWofr98Cuyyv3slbBEujtQGlHcK3G7w09GbbyDF
7gEf5XaetcGs13Z5F9hjf++aPS6UaCPo9EHoBReNnC7CE6F6Z5KbEAFz9NYDlcTwoW5FAs4io1xg
KSMiaeDvhI8qhpu0x3k2RP7JrpFr6+KCShBHnaGwh0+/J1AZh/62I+9GjFmxrr0oWRddpjypnaKZ
Uw8CP7RMQMpBMrsE/6Q7bRmyrYcsC+h2QqdywsdutEW046LzzsUYSFGnLWgPcM8pxIlGP++SU2Fp
7nU/EVjhx6ogQWL9H2nXsRy5jmW/iBEkaLGlSyMp5VVmw6hSvaJ3oOfXz4F65mUWxJfo6d7UpiJ0
E+B1uOYctSgVsMJU5d4qam/o1WM+yWBW+Ie/8tVEZLfeqvvFzFBkGSzDxW4aEL7dqKxcE0wX/8mB
kJ8TIFkhXgr2TfACabBKne1W6xVwrK4Rg0pTurC9rehnKfz/L5xxhzktE1S2yApI8Y3Yy60Nwpv/
7iCCAc96rWCbAs/tYlADUv/IyBImurq/LuXzEsWH6z2fRDDZpGXDiqpUvjMelwA98qP+hBei64TJ
Uebl/yFsnmUJttumS5z0EXwgeJZ1hGvDc/4qYE4j5mCqH9Txij3BQKzUinkO8Fn7znKFHME264GR
jpuSr9zzAhSQc2kS8M61EgD44iv7wdaAc7nLp4G3DewsWzDjaWFToVQR3vtK5qnAnygyZCrgM7v+
HSUKKfbFSowhO3GBqtu8UoIBABVzi5ouqQBtx86/zyL2w1BwImal85iisEPf57cZ1XeVQoK8nA7z
NO6un4lfzZXPJnbEQBcDgOgq4a/6/qDt0ZDfYbtHujYruzrBY5T1kExsgHZgXcW3RtuvB0k1cnP4
C+7o/5yS2AcrQBw1sW5AJuxWmMkeduONeVcesCmLtgj1ZZwRH/2fazcn+I4CmJ0FGOGz3RiWJ8BJ
cCRIUmG+znJ1f/rLvql3TZAglgH0aNqrJ+bxzXkwFQXocpKf0j6g7IpFJ9NbK40zBO0ck1t8/h8O
mY/7We9gmHWVQ+PLxt/+4WF/vnLB1xC04ixSIs/j74L+wFcO2A2YknZtmD5LPcy2qqLUAdxbC5mV
kDXHoN6yyhHmVwfIFG7Tkx2C01jzuhYTD70LxfU+6gnZHXhupOuL/6BfZ/E8aboIRzVIlOyIIn8e
qcsOeaA8Wb752IWWuwbgI/M1yTTQBznwZwU7CxRspohawwJNHpomk3rsYzDdjEY4OWAtjpcTndl9
lS63jjme5tIA+eG6U1dgYNFuZ+ntaUnJA6mSrxgv1fZTp+8AtJK66aqDkwxNrIYuwJw3YldJbBAG
xihWkOx2YtbRyrUpsM1qN6Efk63Vvlm6na4ACXFS7uIU/tVkIFnD+k0x76KuqCRO9h8C2PnYQtjP
2doPOa+rcow29Q27FV+Qfj4QQKxi7pGvWFQzRoVc6eth24DOggWD1qquchhI7HfKTf6mohLmtR7w
on+CgQJduAJsdFK3uB24ziIFmy1zuF9nbCCyxDDJ8Dthv8GWKbtRrpnXFEkwUycjarcCCn1HO/PN
NOd7wvDs1PLEs1IQjjp2FpJ5vk3MKBiM8jCX+h0m+75eDzT/UEQ4n1VIEGo6xfoA+H4kJnhSJMCc
VNDEXhe3PvDJutg37mTdFKkuCYlBH1kVcxaMfxmP1hFEuDf5TXyMfnE6GN2Lbvodu7O/SQGcuGFe
uW9xN6hNsgglbLBAJjU5DIWN4dUyoCX4FtI4/zKNgMJLy7s2S79PdgpOP31p/KbVK49niZIMV6LU
4uZQNYL+BG1UOM2MAd26Ari0pBgq0WEq+MUqW3qrjREELB3AYJmCjmgRVEsh4VyTHUTwhjE4FtVu
pmjGjYWbYl86S/5bQ6GC60lpQoymRkgvqDuHiOn6TwwW+DoD5gbC+E4Ws2VnEjxOXNWRwhycaVgb
P81/YWcwlFjd5tcBPzNQNwEr+wn0asJSbZV2cGrLsXph4OoEeqCXLXgMRO8xKncmaFueyRfZybZT
g7NcsQg/gaYcSo6rxAbC8oa6yLNyGrGZB3KJ6R5jiRI13+6CXMgTkgMtBnVFwrtiY9j9bt/SElNQ
tUeD7I1vX2Oj+BvzgGP4QLC4Ljss99Kf7P1CtmABcZz/7wibA+gwqwbZTp15oN0MjHLwJd9zMwm6
kCWYwRRbCWhn5yhkXx3TTUq87zgeeO5pj7m11x6VH/FhDkx8WQschGB0UGTRhEu4dlrRSFJsZqm0
Qv2pQX86GtIvdpMbGJ/ojiqjrTvTHDElL++dBRjQSa/NLlGc71VKf6WLXsg+/GZwu7gQwYYwvq+V
isX4zseE1yaYtzskvRxjBchtpSub75XdvxCxtcLuOmtYsl0ENK4cTLb2cGDJrqZgZ6GF3zulN7Sy
ys527gl2DgeDKIZJxJenwvKyGRO0EkEfvMu+Ff7Hni9/akyp25+SIxhZryvatt84SxTsye6jcVYG
2K+6vA5Kjg0CLJ9MEp8uPZdgOdoMhu0x6TBj56se8SrfAENAhJlMbC2D58b8ZVT76+fafF5f3KRg
P+3A1KFY4A/HiYCfu3NjxOeyfFrjIqSFbP+P5zSfbeV8i4KtFD0oUROLF0XMvzDROpVuvqIv6zZN
HCqK5CkvvU3BFBJg/wyKifUBdO2gFofug7ajBLoAniict0PW45IdTzCGxrBJxlKE/lg9xPn7VJ0m
EKsQEJ8392ucynyfTCeFPDZjzlqZDOGSdeMtWZTdGke7VbN+oluTeAwIOV2LRGusvijjAPpqlt81
ug1E1OHgZNo30hlv15Vp2/GfP6+Q0pI+67qZ10HLbvD6LvfM6IEx5qZVKzv7tte1DdB0qg4WwYVv
CzpxgMT0I7r8ePyihILXPbYmOeBq7Td/ATrhcP1oXDM/a+5ZnvBp52me1UlFzz5Ou8JVlPXOmc0v
12X8g8KehQgfFDwJOaZZPtwa6Icfqnu+bI011cA+9k/kRsskTk12KOF7Rak6kx7hegcqPnclrz3s
//qRyKaO6irYhkyHaFTsnLNMXVVnQCnSeGwOxk71uifraIcRCr/2nrM2Ar/jrTkpdyuy2MPko5OJ
paJKiiK7edSL38H//6JagYKhE0E3UXJOqyHIRvNrA48uOe126+ZCiqCVRtrrIG9XeM1txMRR73c/
MCtw5M0b/Tt/Nffe/FcamhLl3G6gXsgVtDOmw7r2Bry4c7f8do7rLQZZApDE36YHAKXEqLgt+yi4
/mm3tfVCqKCt/bpEw1rDJLoACNk77Sby1QcbvAl8vVS9yTtZaiP7hoK6ksbJMrPu810BGukApOUo
pqPrjulz9ImZXzwV2Mj4j5Zo7Ytj8gzoQnNis9LokMGpTcfmYN5yIHCeaKS/OIRc4UnnyiQWI/bc
SYp1vDWOeQKnepoPVuW/8td416HUAxio75WH+axf1z/lpt8+H1Hsv2eFgUGTBvMMdl74tMlddb3V
l/uqeb0uR3Y0Ib0xZ1Tkage9mJ70XtmN7qiclFRS+Ja5nE/d9jo2lShGqhbnbLeiLqhG+tPgDIe2
jgJWzn5VsGNl9c9WCpZ0NQ5Qt/1CrfwwWYu3ZJY3Nwoo7qOA9iVYetEPBWPMHKqT+QWJdeeWk/WT
AGostldZAJB9CMFLsQ78wM6EUT/1UT8w3zhi6h1mZQbqQwosZM2rsMImS+FlX4X//4WCU0LBAlYz
pPB18hLPYB4qjJvViCXfRSZG8FF5ZKlGQ5VkN0avjYEhuxuSfruuX9vXZwCC1TTBQij2ioArV3VZ
hfR5igASujq/SVHf1cr6WpeapC31D67+LEvQ5Uo14j6fEdjUEd+J/VruEq94zp3AemDBdFtgz/Cm
a7CqsLiW5Cb/wfOeZQtJe6VWeh01kN0F1pGjz2BcvwtXrztwQOnsNfpx/V7/Ib6cBQp6mfWalvYm
Xnljxn7WrHyhWTS5kRYdsGy5L3TlMDc6dXV12Rtd/NWM58gDYvQ9GcAkBabFIKsRh67/qG19Ov8m
QW1Lx+gL1UaJ39Dn+3RKlV0LBCRPMfNK8q1lkgTNLfu2bhQCSUnTf40yfTd0wylfIsmBtmtE4Nr9
P/UVAupYz23b6w0WCECzpBPAV83799ljP5YXOVLVdjA9CxOCqaanPUl5u44BSmzUHdesZVojEyFE
zmyeczD2zDlqUEug+/Vj8Rwf+YahvRt3neLJh7I/Y9rzyQLsQBBUBSi6YoLIyil08NTiVM73ZUFa
UgKsYXQr7IPtk8Qd9/HOvstfMqBSTfsI705vuSXuspfiwG4+T86/Qyx5g7MAvdART7P5XQfYiA7o
sfRWO9Zov5Zov0p7gbz88Ol5ciFPKE+UQ0pmQgeAo2MGsFO9pTXLE2mLg1INL0Wu125WZj90tWhc
gN732EdBf+y6PW5/7b+vXqx7Y6jHmChB7Kpn4tWJ4Vay2c5/MJCzCMHv5WbcEmc08b7Mes9RJr9j
P8uy8sGV4B8UVBOWEfXM8SvYIweyv368bSdwli24wN4sSZ5y/IiWvZnrkzpjQez9ugjZDQoebaqp
0WcMDc61rU6xUoWOM0lwBra7ToaD4GhgFgNQ2n8GeyfHxnSjgMd78lYghmsvwJcKRi8dUWJiLtdN
Uwb+xz3JJ928ECncnJ01erKsCl6Z7GTXWKwxDmR4qtGybHXqGUvvX79G6RmFe6yBFawgB8wxTsoR
ADJM+8D4OTryegRA3TGNpNsgm5/u4oxCiABKhZZ0oMnbddV7g+lfdXmSHGpzzcs2QQdAgDsHH/fn
h0vqSl3bDLUBvuDJ101YQI/V8d8YHuJ/6dP3upAkRAZqTX03R2gdZFZ+i4XCl8bW9wYqBJbV3dYD
NvvSZUer/haP3TsAR7kznmLmqL5ZGrvBLsku1gCH043DKVFar1oHEyXgFVtHyvAArl7Xnu27vhru
UkCXRDYoKVj3M+3Hwm8Je6jj6akv64Nlx76dV37rDN5QqQHLQPdEp9tS7V4txbhJojy0KgDyZLba
uXTuXpQEn3keb/q536ex5ak2wJza5UnryV3RDvsoGR+rbH42CvKezdNx0LDpkVuyBuN2rnRxfUII
6uLE0WjaZztNH/Z5nPlI17whwryZo4fZmO5iwl5Mu/LBa4O1z4Tu8to8jUa+dzKaAT4BUwgS3dn0
XeefZHDdusjwDcte6GKjJ4AR/84F5BgY0JxfdYI51s6n4JRYZyD4/Wcv2QuxQlBSzKXKjBa9mS7Q
wgpI086vcmcDs5UPrGPL7WW40Q+So24GwguZ5M+jJvZK54ajf1S3DLxyI6gscjS50F6Xn4//rSuG
Ygi+1BimBvV6hCM+7oMt3A8eWk7uAqCRe1m5ZfNtc3EwwYvOJQrLDUGJpx6fCvJFiQF5k2W3BRjd
JVcoO5bgPivgak6ljiJ9F+SnFR01pKGt79wDCxHKs5dVVrej+sXJBN+JGcIRyxpQE75/aaBjVb72
e6AKeMme7UwpF5/MGARHSjJNyZYMj6c5jHYmIIbxosfWC5YvWy9/UX3QBmN3/qesI7sZIS5O+cmr
JktRYNBkl6cY14ljt5bOqXPPck0fBc9TsbJfkxbvFL6ZP+zKnb6rX4y9bOlqO76ejyL2srHMoGdG
DTns3UDP9UFx+WYBFP+RcrBZvgAjG+OVaL+4YGbYSWfQBGZtWTkAt8tgWSLgvdj6XVHMwXUD+CgT
XLlHU/Ahi1LpUzLq/6rirj5IakBrcKRhHiC+h+aRF/5YkDzFAMxPQ2Q0i+1e/wnbgzoghDQtULMC
nFGwQaXCPHk8f/yE6FG/x+DXjxlF3cx3QLdWdSEgK/8NvOvt0tmFWMEUC8AIRzOFk+FUJJgP+tmE
ncvnzlIQVwHJAnvlLX4AXM/JQK21xx4C9Yl0DmQzY7z4GYKJ6pWdkIUDwmlDEXQpwFHJANg5VLKV
2a/LRwWjWpIL3zbP84UL5lmNFgBc5g9frnFU33hfganL8vF05L1zoAhLZzRkIgVzTRO7MxU+7dLQ
fUV+gKxQokUSAR8bzBdhv7B08EitmDDTisYrtd8L4JuuX9u2x/n71kSItDhLgYIyoAVg7NZbbW8d
zB3xi6PU42yb/1mOYJFznzNaT9BL5je36Vt1O73xaUQObs0WzFxgvbQIAKApw1bYjhVnuUKEB5CD
aS0Uocl8XkM7LO6RMGVu85OjAyw+89Qv2uSWEqkyofyzXnw2Z+mSca6R6Rfzl7Z6n8ud046SDyeT
IfgXFaig/argQtsRaZlluKmBA+ayaZQP8KHPrvR8gaJDKcvYyRe8msvf9D47ZC88vmO9D2WIU/xo
3iQ+9bComZ14z4jcpPctnErqD/v4WRaAZTokOJWKZm1VTejNOQA46S1gyHSvbFVcpZDtM8ouV/Al
gzn0Zj7BKuZO94F5FWQAymlWySf8hzB8vlvBf3RAdNBHXpHI35IDB/PTv8SBGWBpsvY5GpN8k3w7
PjgYFyEaQM8NW7CHGUCkWlRwiBNUKNuAPqvovb90MMTifnl1Dsu9dY8JVmBdYavFa/f0MHjLF9l8
2aZfu/gVgoHU3dJGcYPwYM/OnYqUamK1f92xbZf3L2QIBrJiwpuaBrSlC4Y3Xff0dyBI473kDAEQ
o9fAukl/gTQaqOh7ieTNF8yFZMFkVtKRehrGHBOKvHrRAhvknbvVTLobtQ2odSFKMIlhKEyA2KPg
xMeNaO0ab+pv9pACTwtDR5yyANmwmz3yfQlMCe6bGCVbGXridvp/8SMEa2lpVMU6B07j+TgNh1cQ
Vn/jmUYZZq2rfbt+vTLdEYxmZMnQOio0OMH65DB/Va2DRAC/tE8u73weEU6GaHNLkxooZVGGVHHW
n3RnVMNo7V9ix/lCrCRYYvvQRiAmTBnYEebRa7XmW0yqm3QcGpeu46HN6UPMDNCGKsZew3S6UdR+
UbPdmNhevqRebFCvLBVA8FdBES/3sTHv047FrpXRJZjBWeBOmA3yiyy9ixp2Z7B139mrX6ZJ6c+p
CrAmNn2bSawFij3Hrqmkx5p03mAAhZ70vtml4dS0hiTN2vSMF3cjVASy2M6cwcHtOyBwcHuqAN1g
tVyaKk/Xv8J2I+BCkpAxGL2WG3P00SKLduP7GgLbICCvHAYbFc9TAqor8HrxMTByO9w3d85PNAQk
p92GiLn4EYK7ZJ0xDk4B+5o8ADeDFuNfxCfyN/S2zmHCxtE4K4Yh3GuaRWx0dKSSxBrvkEAMrtHV
gO6q/C7RwK2Vy5zUZjB1zgKF6y0Lkqxj1PEysrk+DAg5FvZD8HTf9ceMHDH+VQIwYM+B2mRLDNwf
fLavs2jhUifGumQuMAWSmPE3ACKMHl3YTT60aARSD6ztYQGK5uvqpG3w9MBmTLCWYqPOtEzRqrM+
U1B/Ke0wgeSm6MOWrs6eWXFIWR2i1v7NHD5QstkO3Ope0Su7Kqme1xY8M4wtx8lWYoDeF74yRUel
d3LXXOoDyo/Pld3moFqI740q+7kO1ouiNRxa1X4ylrL1THN8stNxt7CKBnRqQssy31W2nvpm3ut1
94pRb09ttYBV0SsYyV+b3mRuVyGn6/TmnZja7Ds1AaPyqh6ipQ/LpN4bi/JaTuhDxeC0LJX9VC7E
GzUWrBn9RW3lWe8aM8zm/j5R2EMyoHbORuYif3pO4zp2yxQZqarjYbYkvd83fX6wHPvLYjV38TIp
LsgtQIiSV84N9jjcSAXuDJt9MvaLNzBw9FoUg1CplQKrrUUGNrUBnzcdc7sCGn5011TVsz0gt7CG
9JUt4HnRcq0M86HZx1r/nFRtQGyjdtdyfbfUNczxBqfRvIQMHkWL6oM9NK9jpOpeXRbjvi7xtNLj
9lTDSzpt+Vc51/XtmqmPSVbsh6bbW2rM3KxvDswxbo2JVU9TvITxAuI1J1l+MQcKrakgoVadyHG7
tPxVA9ENAyJAF4ZHBcuY4tyvGXmxWis9rtH63anYj4rZP5wUN9t2tuJNgIFbk+L72OgSa/xk/eRP
3RSsfyxAdZvPabWz46ciS3ymg4S+CArtN61kWeen+PkhixqarevUoCIY1aQzlTmclsWegYXrdLhL
7S+JsXHn8YeFCzKEDGjqgVeWOCvWwW+rQ36THpcHPlTGXGuvSLmEPoUkQZiQA43GqC029s7CyF5/
zR2gqbK1fNK7udpdP9YnlykIEvKcxarTNtPBGWSm+mPd9yZCMGi/aOwXdAyvy/oYgL92hUKak5rJ
YEdRAXc1eLbPe32aj0XIDBs880/6hMlcbIdmpps+mKDhi/34y/UfIDmsWCIkI2UjLXIa9jbGloYT
y59H1HAwLxP8d4JE3U8tENcAXyW0lwcTWy5zMwZ22bsGlS1ibiqKBX5nShzQDzuCJLRPKsNOLSts
9ab2wMJ0Y5jt+6D8/8GmuKJcCBJiq51SfDi7ssGKp30lAQYA+3sDQCAorWKq6AMORwYxx9Xhk7pc
iBRiqqLbi5EkOJvZR4mnZRUQSNW3vKhtt83VcOaLAVUzH+r88frn+wwFIRxWeMsB3bEpwAfO6XnZ
gd3XHvoNKK6wUy/dWN50kxeH5B/4oq6S6w1g1xobPCFF8ziTBZu7WTiqy0PXAK+jj+pf18+2aQMW
tQloozRVNQQbHLRZy4YqAqXUXN+mk7rP6xKMpXvVkjHySiSJ1kaB2gJaLLgWp39VZ6x6oZCDtdZR
LyXWtmkDtq5ZGtENpJmCs8xLVVXGenTCvJiA6D/g9dK4tbpK3lCb57kQI7jKCDjuZKEQY2K3vMBE
C1Ubn6Q3af31+ifaVIkLQcInWlSVkBWk7nD+GXMd0u5IHiFxMtGQjbXGLSzZ0bYV/ixSXF2a19mu
1Wr6V3Azb5EtnEpQWPw7oW0zVl+IEjyWGsetQlQ8NDWgLKoDKvUggLx+gTIRgq9K1LrQpykH8gBV
XSctbqqI/L+nHbmLuDiG4JyGaaHaqEIGB9psH5e/8Or41vnYFcDCEgh/XdkLY9MbXgjkh75wFG05
gYwjpyV6yGbY7RxAPSV7uT+SGNNHse1CzFTRtmhSaIIRPcT6Te7cJ72ELmlTBJCBdV1zkOmL2xdp
WycrZUhurJLcVE36FI32rmmd3XUt2LTXCzHChdksnkYthRgIC/LEeDSBq2DaxS1LVsks5qbCXYji
J764NL1Yo4YSiJqyvwz2wiZJQJL9fX7Ui7+/psvckAh/P3YyD7ysbjP+l99E8KErbcaRRLMTEnZb
jTc2ULbzp+vfQ/bZBf+pK2pGWx2RJ10PpnZCkcirRtO7LkTjf+VT0uDohgWGIFQdxGnrWFP1KlKh
v9lKw64y0dGOntZMeyvS5aYb8ZbLWfy0JEYAHFV/drqTbaPvHVHzmCvRiQ3FC1ZEb7ssChxD1sTd
9OyIvcDjwmuEinNuWjKnTQbymV2tNa3rxHHtpXkELkCrAaCDE9oTMwLJhWxe+4VMwQzGyWpGUmkl
umHRsf6ePlb3meNGhwZkqCTsPYYFC0PKSLBpfBdSBYuwFdpHGh89G7p3u0dFLQZSdqW5mEGVfPGt
84GI0zIo6NxNMFf+aRtTDyq5dcJkE2PYM8TYlda8o08tcSZbFkjBRkj4JC//508ppj4k3WSh8h5n
w2tvtl9rfW7d659qSzvQwyCWgRlh9PCEuL/GKp1GCpZerZvcSTP80gSewULcDBNt+SzxWZ/n9RHB
LsSJgHdWl096pJhwWiCgTIDQz0HAvJS6dFf7MQiapXzAm5/qfEAR+26hSjrUq4oQ1tv+TA85y+4U
WzpLw0Ov6AIoMWyVk8WCzFT4VoQufe50EKPdWzvDa48rcNVG0MYBBVX9d2iGuYpdEyh4NhWxGaSq
ExYI8+cGTNJJSL1pfZiDNpS3u7YsC489VPxQViVwJH9qYta3Axls3iuwUOFRfc061mbpt4UEMWRT
DhAdAR/IzetTVy12xhSTcqhypVbs90rxUCTJd2dMwpJNkuayTJbgoyZzJDboYqyQgfFzrvUgAoig
00WvWSSdP9gKEPTiXML9JbOaD3D5kNNrxIvGcfDIDMaYyjZjb2b9i9VYT5k6y+YetvK3S7n8Di5i
eFeqbQ4PYoUjOkp8DkoDQwmYUPbXnYjsKgXlz6qZmoMDp86sYDHH2wLgv2xA5Tsiv69L2nSJOvb+
PlhjVbG8r61T03cWzMzsgAI9tp5RfL0uYdNfXEgQ8vgm6g3kcKChN7TiCbCx4dgoX4u5k/Hdfx4I
4K7wQpCQzOfpoBYVQYzkkLR8GKC+020XE7JdCGe400680hejJqUc6kA9TgGAAW77uzgkqysbKtvW
T8cw0Mi2bUMkOQT54Rg3I69l6oEWrf6av8xqDbLp59xOfa3+ef2OP3c6P87+tzxxHmfJ8nbUY5x9
Dtdw9YHItx9CzgtfHLFMJQnWUmlCtCY6mU1EcijNs/PIeZL6vcECIGQAca/aMWks2FbS8+kEFVLj
aF1HBfLGcAo0UEYqQfwdUc7LD92h+T7cSEfiN6OPfpYo6FKMVMSq8aIJ1Ufe39NuFE9/MgAkqgXG
TRpKl3pkJxR8p57qHVpLFtfdfw2qxmiIAwyN0z6sdzmmVv6zIxowOAt5iqGJ5fbaGJV2zfoSMx4O
Aizf9TOfnGe+Clw/F3fSke3N+GqBldwxUfpA+vyn69SYRdsSZGUh3Tu76bTulwcd847jTn6dm7d5
IUrQl5Ww2sl0uE9KEs8wo7d47p6vW9xmmnchQlAQtjqZEamaDTi3ZTf3z2OxInHwLedAiczeNqOB
bRFDNQyKvogQDdLCUjMwuiPHW/DwUaJQ7w0fC6leZEpZPB1+N5/SIIqPZCGvpOj4/fmZlhwlYq2C
sIYgrsV9UHZdMGJlsE6bb6ulhKnD3KnPwzmnrlK/gCPBU+YEj+bkraZ/YYvTW5LJVc1bw/my1tVj
te70BqUOYpxi4ImZS3yaiHW/rGAHHXWQYDS+ngA4dDwOtHjQo59NWnlK9ZXQNqyU1YtYCgzCPqjn
b077gkXGnW7aXrW0fmpQd2i/5faJAqRnpfDvwFunzd5won2CFmJeDMHU6+Gc/iIWoCsd6yEl2GCr
1UCNfuv9e9LUsxs55KBliduOv0AljqYb8RbraWy033kHXr9VQaMUO9nl1AW2ugJpPDP0cKBVhfph
gXBWzafFim7UpQgwkXVX2ouXNUDstwYXny1kXXXflJZvW6nXxgChIPM7AE3dyW4OU4k/V4NKAG3u
eAGYE9WiY5qXXkfYo2OtT+Zq3UcrIM/HiHdi0WnVHsfFAbZr5MeO5aIh/KuZ54dhnE/WWt5kUxXo
UeLr82vWzUeUgN7K1rhtU5Teh/S70fQAlMzdyYzDaplD086fka25Jb5VnhehY6demX0lyY1TZ65T
NUHcpX6kgIi3nQ71hE89TQDvmQ6x3buM4GXDiE91/RBVPwqa7QHJgT+WYnx69dIW9NXzepri+DjV
73WmHsx+9Rv7W509cZ5Pbay/lSrdR826G3usUWVPJFPdoo73TveWo0KiO2boJCAz6grP0qvbxMaS
CWuzt85OsPSjBXVTfimTqHKnevXiDoE8TsKqiXfRWEn22zbyGF0lto0KETijqS087OZ+UurUROVY
Te4yzcaISQBEVve6W/m84oPB8gsp4jCAvQzg+ULVP2x0z3xf/elU3dOgRIfGw5qzisFQDIZNrjQA
bQQ8XUXBBW9jVDUA7vun2c8ZQElNgs4QD0DjQ21yyBu3Wj5o8YgPRP9WUqzacNJ/SBRCXr2QfFIo
niZL0z1iViwYUeOV3KbsVIIzy7M6UzRW21gTip8Mb7nDANq3dLeEWKMZMMUoGx/c1JGLWxSeB4u9
tAnRcIuz+qXWOWLZeyK7t20VuRAihIOsioohdT4+FUcfBhNW7mOsA7R53vI+jXgfp/5chwC5vH6b
sg/Gc96Lt49VmAaIvno7LMvnxGD+1M/+dQnb1+fgLQLzwpNETBF0bdDiRgUSUj3c02pyW/pe9ZOk
6r8hhdCLCCd8pG7EgrddqmhpVfFrhSXAEvuETinb6t36Tn/IEb7TojLUuRLU+vV7K5iRRTbPUebS
Uxcmb+AsCu3MTR5lu1ybH0nV0dZAumAZqnCFS5vWpcpzBZOxxs2GCXAjuQwfYetoOkr/f0sREqwF
GLqZpSxOOIfsYOkhtv6QrnaIXQdMyrjaXXJUbmtZsWsjDwIFAmhsVc1xdKwY/6mAqlNNOQFXTTgS
ekQ3PnVLR3tf+3o/LqbEdXze1OGO+EKYoO3KbKSNSjUHrfIpyGPX+T0n/pq6drhyyKUioHfpC39N
Imj5BFzALfYApW5583Ne/Aoh6FQOUqtCQUW/azw87QA1ns53GWx9fhx83UuWPUA5dtetcKPGcXly
caXTVtRmXAu93CUHbOqE+Z2+6w5sJyNXkXxNsfKgTEw3I95AYnP0O0WGmMfNbTxUdx3LJB9TcouG
oK5mMwwRXVAkJZN5o5fOyYpsSTTbcCq4NEOFSfO9KlVwKlZBqkzVYOyjUib7qVaB0M4UH2SsiSRF
kEkSrKCaJ622YgLbW9iRlGNYJ6cWGdB1JdgqLP9xIEH/ncnOspiH59KxXifDfunS+QQCg73agd60
6cobZmCIeq67O5UASo46mORbsm+O3YTXfwo/kPAiwS/BSgA6LpiSFGuYZWd3PdDQq93S33bjC0kO
ZnYc+bLMJMMTkIniinQR4rDIwZEPUbYpB/vkoHy+5u0t4GVT1ymr70Yus+9txTwfjX/rC3l6NMRO
3yKnjOwW9AVT8zRM5eP16/u88Pfhyc5CBNVsGyvDyCFadmNYlJ7iLt8z31Jc/cm+U0OYn5dhFBFp
txRvbFNT0WZBIFcp4pEQi+KOjaQYdQgmv0n8O6lSnxHZPNq2ol7k5YI9zDMmR4A2CNYpLBNyYtDe
ulO8FXx2QERpjup+Hb5dv9HNr3YhUTANPEIwvZjgXChKfbFGtfQmOsbBdSHaB6rJJ73Xz9mQ4LWY
qvbrmGP0xqqr53hZClctMQaqkF3fdkPQR8oPZyL+VCWnRSe3ZTrdDHOBx7WD7RFT/x6N5e+iBEGw
pjRejdbTtNpHtTUoGrernwPDYI5mzKZa5nNROT/sKcpdx5h9HbMqK8MObLMSvCQp4w2//C2znBfV
UW9Gq6lcpVHvSLOg8UgMZ7929H1RyJtSLO6SqIBgXe09TekuXgyPmgvdkR7t7uXQxvQ7onuYJ+yR
le/KYgbWtIZqr+4nFTuvCtTQZF+0qDnZYzl5xYzniIZywP+QdqXNderY9g89qgAxSF+ZzmAfz3Fi
f6HsxGZGgMT4698i3X1zjCnTL6+66lbXHaIjIW1t7b2GqLittPZQZea+JuKoJDW8IbI3SqedTSNY
MbBfaZUd4tH4noWQZiPKU9Oonp1H35TpNhszb+xL1xp46Vh6tQtZ76KScCRQkC6YfGZ2+93i2bFT
2tFpZH4QHNUVGV+lmXbqaygOT+qPMEI/XUVBHury0jaDksKCxGLHWiLbqaDHFUU+IDiOZRd7EoGH
Zkm2Z7Tb2WXo2aQ65gl3Q2jEmlEk8UIXTlYUhzAU0PTg8EBA+SgpY7fIWr+qp1+V7OG8PZUPMSGn
EN+xjzj4dONtppaWy5t2z2t4fGbwhmiV9DIqmcdT+yrps53C3jtZvNWyhSSGhp85qKR1WcMadwIW
FUWTyOehei8qluMVLiFNXh6A4/DiQrrcjneR0vkmSX7aEO7rusoRsXkLBZn7ykoih1i6o4fQ0Mir
d7XqXdkXe2nBA7v7yWvpo9bvJ012XVFjX1va6wgGlWbmx2QMAx3VSPTJ2xuYa96XevHLDOF4AQeh
VqjMMaG9HOTUhKY07PPAyIUz4Cg4Xrz8hAADL6AEUhvtrQnQuEI58PLalkIBsP5rtw1llm6bFHD8
ZQItpCo7QdAGVEt55K3tW5WBCkXvJv2VRSDsRM0EpZjETZXGadsJZkF7xYpGpzMmAN7zy6xN/D6e
PIhfeVr0qMAOprg0QVgT5m6cUmcoroeGOeO4l/HoVVzxzJq4TG/gz56/EzWE6In1NOnGTmMol/Ew
AGfA04zSGbIg7u5JwmGU+FAUe3U8qRLwdBivm+MAf5Ed55Evk33Jjbc05J60NTTSITmQQ5G9f07y
AxWVhj8f+k2NR1FY67PnGNIL7QDNegYKQggFAZXQe6N4Vgj+fnkvoyeSvfQW8oyiAA6jcwRqNHEE
N0qcEaUosOtQ78k7X0bGD4g0YQNz/NSXhBbf+/56Urg//xtYWEca3UHXNUe1Yd9udHu8KA92OCLq
tEDqv3W9dlLzBPJuyq6DS0cRVteoVqC7HPtqbO87s0BtMbo0NYFSKFRP8vQilvyS5hDnbRWnxSKY
KuoWlX4Q7a+s5k4RX7f6ncy1XRQ9G4l5UbbYcEXqk9h09fbWjl57Ve6Fmt8ZcX5SqvJKb9RADS9B
e7mYLVeGAaW6ml1YLNvxsoi8MUwQ9azEMdBlt8aodJL6rm5vk15zgaUoHGsQvjHy2ejMGVniNBZI
E2K44OnrUF9k6W1rJ1ekzS4Yv7VQzyKD5dcDeHBl6IwKGKsjptDZx1wM+15C8AolSzt9HOXPJH3t
pvJGcFAtsP+zKbwripvOSJ2xeoBMjjPWbym+TmOD016NbyzKT6S/UjQgz5V3s9D8fgRNIiQOosWO
whnErmo35Hxf0cErrCvD7i/gvXUseoi7A2BS1vFF2/E7RbH9EntXyYWDUuTJnKoj4NEHUvwsO+wt
E9t6fGAF1FcYaPTY+aUeOrGdumP7nPDhFt4gfqxXTkZzJ62/lbze51jYzjZdCt3LCZ3wZlBdSxjH
iMe+MkCtJhSeoIrXaemRC8hdV9g3/F1V81dO3mjTYNPpAAbClbuFaU/7K8da91Pm6mPnyX50YtKi
uKrtszAK2sTwOtI5eiK8GTIUGuXdYFeXtCVuVDeXtMmPWi9x7817me5VGGuovD/2ys+m7i56YvlZ
mGBN8PYyLqs8PODKdEqzAI7TdNVK3kOf2zEafcfznc6j/HrS8vGQtWpQUVUcayGvQlzEF1OePttm
0VxCvA5SE5al7bpkGPYaXIL4EAU871KHx8mewm/WQ679QHOt9upW5CdKReyQsnjTOnpNGzQAsni4
MlM8SUt5PfXU9Ou2KYJCaBdmG3dOm+Q7rcNOL4ochw1CdWb5TtvIAzG5BfJVQ8E2iUAzt1Cblml9
YdoidDoN1IhIzXwyWipzaZTWV+pgvkQqaEVFZfT7KiPoro683xd6EVd4DWMDKKx4n1gqvMGoPCuh
niXlu64Qv0qLIBbRQ8njO47/cLSV1gnz2tfq6pA0lXSSMLm2tTqgDKpQKvXyofDjrn0tIn6UjE9O
0sIpMm0582jMn4kyXTW0vo/U/DrL69SzE2K8xApBET0zv43gpI2hCPCEgVlADr8EtbnBFzQ9PYLQ
A5PpG+2ia6VID5WcvrNc2YUZR52kdpOSXkOy9bVt9VfaygS1funDv/uqMvkvGPN+g9TzQ6IbkE+z
rmUERGJlB2NkPpT7XtMpeJlw/QipDYWo/FfEcz+UYj9pJOhVWFQgL5CafRWpiPukMp00xbaF+EMC
ixw+HqPCDMYUMZRBOUnaLp1hE1NdHeOeHOY/hNQ4Ee3gjZX9U0BXFyc2fGzN4UTGDIEttBBq9Gva
Krdpnjw3ZfadgGxbpslb2xh7c8CZrlMcyQbrX2rCqRtUNEZ5L4R8DUEQdQG3vS6SgQCdOB20VraO
Wqu7OGK7VJRe0aTPCrwRfLA/qZNoULxVaeaKqEErItzLcnhQzRa3WKXj4sfAEwINXt449dV4KtrY
L2IWgPx8MqIUhmlleT2V6pUqxWuaGrusFzeabX4XaAiJMNxRJZ35FuTANCWw0sS8xB+e7aNM7rs2
kwhwcHAaatvtLRuKuWkbuaQjvQ8dYPRLO0tifvzKIJmCblKqBHWhv/adqruTPeHnhwXCO8rcsq0f
yoZwb3aICVReppfIeLsdwQPAiYfwLVfynaLrbmRrh7AH77FO8LjPmHFF4EZy0YThlZQo0k/jg5El
tksK8VwO+V1fGicjAXmxF6X6kKkxOmqc7KpIpT4MN2Onj9O9zUCcUQYTGpmq5A7pQItQICcQjA0F
Fbdr7pGKfB8VMjjGYLiK2t+FA85Dx/APIycZnyHWeshhNgSihavBFEXIIUjRQRPg5XFh3edNcaDs
J2E1HgX3CqxSJqXpXIHKizvR6fZ/mMV6wbmF0j+EBMIq9VsJKZg+OfUZ3g31HQsBCyFK3HlVCtZn
A/81nbzIjJ9yjtgiou46bmNviKHgohe1nw+gFvY2Urfaa0soHjV4cnz9OFp5pxtzmwIgemj0W8uC
TkOqaRAd4D8lqZ+mgR8nrS4dvdLQxaoDNFi2xOa3Bly0R3RW8UzGALEIqzvmKgjtGp4kbURusj58
KMNkqwi38nb+MMNFJWJQhKybCQPKKX2wouRJ5vReGNrGK3Ol1odhINcIENqMtZv/+VkBAlBeBRbH
iR1UANs7UscqpgrDGW7zwMBLrhL5dRFl1/D93H39Cdcn+M/IS8SK6LkVh7CTCawGGf4E2EFDXGuz
ob3yVj+f4FJGBuFqUqcYw6C75eTF2zBttAU/a2XM5ZWzZ/pia0QdyamtgA8nGusUphoHl7W76aju
4okx4fXde7mOnB2yahe8tPaVIAFt2AU0/G66st/aqeu/B0ABvHl1QDuWRBqQQusSxGEgEyCfrHn1
ox0kPjzB3+Z4MV2xHWh5wdZ2XVlmMqMT/jPooiSCrB0dlZSXuyq+g2shsvuN+uoa5ggjgGluojNk
aktXDitVm4KMAq01IO/gVLg3I0c66ct/izlabR2ejbeomrXDhOqEjfHq0YexlnVsd9Ez9Urqqg2k
K2Axuqn6N/+Rnwo+Z0MuKlm5EGE6zEPmPQPN+ojw6sa4EPItZuNnC695z0KhFfwjywR9bDFSFycp
fMzAoYS57izvMncUEnIFwnR4aUMeb0bKcS8+jtDqeICu5NdHf/7TP82TYvcD20+RKc2h4SzoWBHh
eV+gtFyanRemeOmXLV4ioEBPhWcLulHKXolxMCCwNDZzy2ydLA4omkVIrGEFGCh5w50Or4O6KvDi
Rt7HVTyxYz74maX9ILTYfz3RlVOBDpxNEIF03WBLVHtjyNZChgj0rWHuQW7+aU15szG7tfKuoUK2
1QZ43iJEX4RwUqmdPlQZGG2OEQMEDlcQvOGB1Kh2nZu/wEwConnIPtAS3hJYWY3hhgFtCHTjNLZE
MU8MOXdTobJcK6Gbqewy4uIhNfKNELtyLmbo0z/DLI5iFoYxhJUwTCo6BFWYZIjBsdM2iOzi8PUX
W2OefBhrcTLgJlkQMuC+UEpx3QszkLR6DuX0s2NADOht/KxA/sNJki5gbfe9YNZ9U+l+Y5KXom2O
QzxdxTy8BXXYJxXQSBs/byUqffh5izhb4x2hFwaWgua+9AYPmIa3OKhtP8K7FUJlneX+RZ/uw5CL
/UWTAk2ZCUOKWsJV42nUqd9VLyigbezkjc+8zAhMWhlZJ7H0MLCGxRTxEpSwevALtU1q91oD+0N6
tWhNaOoYQnp4TiCN+kZX89OgVVfD1H+zRXssSnrfpPXNqMev8Rjf1VFyPZbqUYO4tdMKVBwsQ2y0
KNfutw+JylyXPAuKycz1Ta05w3zH/eYJYD8PjQmFwHgfvoaFY271utYDx5/cbwn5iWt1BP4NuZ91
4o/tccYNlx6vZ8R091ugib6Oh21twtWgcTbsIrOVsjaTpMVER6W/HFl5OUXGjjd/AdD8sJ6LS0aF
3IIRsXl2de5WaegUGfSNoEdEdXBxAE37m5N5Nq1FkBrtoY+tGuONRxVOkV0Mp+zOIbvwpwmPJMXT
7zYGnDfE4hb9MMFFpLKlzTVAO+wAwoWH8kn/NhN/Zu5qWMA/dYuRsJZWfhjuU+RBM8ricyINT+Fx
gOONG73V3uzuW6NOoLlwmx/3W+4DazCMD8Muog9qyqkIKXbLBE/sMcqPqVGlp0GBroSkV5q0dkxO
R/gOe6yzrnLACMaBHswSEMlMfal5cd2Zw0G3E7+EsqdixS+E8F1GxNbFsRq9/nz/Jfm6IFVMlfnB
hs4SRc0W9KjTrEfY7KU/wUHFCti7ZjnV7TYja176L3bCElldSAmq5BzMdDSdbGOfJeW+U7mbA/Ma
WrZb61tiW+uTpaAV6fBfA8PhY7BC8c6idYXCI7J+t9X5Q2LpP5DgXFWj/vPrfb6aQ8GE7z9DLfYd
z6tqaOZzFUXt9aQns2YFipRfD7LWRAZcCthHCjYzsZdg+NyoRdZ0mJDp5Idon0azpDg8/zo/Lj19
rwAM63495EoS/GHERbwoIDqMDi/mpY5Sd3orvqoG8ZwlBcq/w3Ach2ID9rZ+wyD/RRqM9+onf2I1
l9DyUjHHsYjvskFcKB29bA3mTzaamAbZ2xY5RKMKkQxA2Eli7BVFvnw969WN8+c3LOUkcl4REgn8
hir5VgwjypkjeiWD17F4IyCvHoqzkZY3fEOKaQoxUptB6LQ3cDLQnc574z4JjTtZTtBtt7fodqub
9WzQ5SXejGVdRBhUVBCI16cH1djyIJsD3qfDbgN4RvEKNj+5U1Z20TPG8JoZIcPR5sbo98yAcJTU
H3T8J56EiaQbUxWVB1VuiXSsnxOqz1wE3cRbfPGWKlXKxqxFcaF3R7jIgpe5o0+l7Rh4MM42ss3W
U3V1Rc8GnP/5WVpUYoOI1kZ1pctHtCx6YFVSaZKN87+ak1BLRfkCVROyjKA6SRu0LgCprVvlyFGx
UYvyexlvLd+adpKBJZrrJHiAf/IQarUkGiYzVwAqnOVNNScAC8IeL/lu7HzmzuqfhYe7tGu9yXDu
01O+1eBePYB4J1o2w5vRWCpDhL3SxLnQEXZofOK9fOQtQROoz9wuTx+/PuzrGebZYIsYJ/KmQ58e
leU0k5HbN0XvYF81XpcptScN9lik4laJhrsWgF8n6zrukqGqgzhFG6mIQjBE2vLNtuPJ7XVDbkTg
NcIgdGZ+b2NoztKlo5NMm3qqAfUPYvgvO3XcB405PkcxORIt26GJjhagdkC7xBns2lNqdsWn4bkg
huGYpZo7HUQAnDFnJ2uEQUNlXEB6wW0ZCuipcqMb6NTEPT+Z3SSDBOYjDouUYGOFf8MRluFgZrKb
JlgJxPxENzenmMEsAmUxgd9bqdoVcIg3dho+AjX6a4zgq2byazOvArMeLmKga+bS/kVmK68xUWyE
eugvJf0IzEfSv4PMuLd63URDFuyGNAbbQIvfVBuA+QbO1GK2WmND/jiFwArJBga5Vg2E6IDHCRZS
d5TGPiV4sel14U6pATlSvTpqwoLEk12psCuBpLZmEHOXpOljVir7rI7h2mWpVyD03ui/UR967LeV
PDS55clGoshHFb/VLR+Gw0edQvKLdmgURq9pV3+v8ugIcM912rNjG2m6E5n0CB7wySryH0Qp7nkV
HmONognGbkqrfshq7caEWcpIy3elH++SuLshaBsFYYE0zTS8LA1vNV19lKx5ysqkcsoh8nNVviST
3KexYTtZne7B/fIamj+04KRwrh7tIvoGccSTyYB/adk9zAJhAwaqpwP9t1sWGZ0DuPIB3I53PWve
NjbBfJV92gNIJmwKH1wU1BZXXd0LEddFC4CkDde+RDxaJUysEM+CMGVQhASWZhK1X6f4P2USPTBm
3/7VTzA0zbAZUrWlIJXWh4qdIJcIdNU8dnnLnApVS2XiQVOOLo4XCjZ4Zc8NvLJMr+2++5vsRjf+
+QXLzGKquyJMYxslTdAL8TyBG8xw7L3ZoFbZVBZeu4ShTYBDZ1swUljW2GG/pnWlBpAQHiR5/oOl
yJkAkwv7h6Ek+JvAZwNFsrHGaw++80EXmXBNGlQPTYMGVuYAM+dre5wd6pGdEQBkvG3jN0fnz9vq
zyQXT6+pBOSllQMyDW7NhL4KAMQyeiBCOY6xUDau4I3Rlu8nrldDqSWjHWRK63V5digziKtokcNS
fUMUYbX6c7aSy+ueI73JIsADAh0+XsVV/2L4eBO60SF/RDvhDv4Xp836zieTLciGno+5SA27Usm1
Is/KHUzSfGZeM36yp8ueUj81hQslTzQRHcW6+XrTrG5U0zBAuNWQly7ztSxiIbzMKfstcAWI/W5W
v27+hveEVOLPMIssLWE5yviNhQgE2VS0TW4oyfes0jZms6ZwZuhgr+hoVZrqJ9mMzGRRynNQkIC3
qw7E6yArDb2u2HLm5BOEoa9Xb32j4FUILiyC6yf5DDDqWS0qdGTUZ1WDRzOcJndgJ5avnSvfjaD/
pX3bPndrLxddB7fYQAPP/KQdAAhOpowtJslG9PNlmXtTRa9InpZ4GTINDNrqQc/kZi6xeo38GfdT
/TXuNVxyeFnkevGoR+QutqvIidgElN/gcA4MxCSsR05hVjxRTyjxw8Zyr84czVQbmHH8dVlWUEK1
niqOGCA9ON+6JWBwQf2GW4sNfnFIUihUKk/aDXi7KaxotxwlVtNVaLH8M/wiwOrp1PSpnPDWCAbU
1OLKSSyYZCt34sneaf4wHOTpuN32Wz2j4FLBMBU2f+iIf3ziSIPwqIgRjYgBLYWsToChHm71cfqR
28DGjSq7B0wtoHr19PV666s3ytnIi2MrdQHJ5AE7zeD5c10XicNZ2LuFrV5XBOCpNLluwhaAjumh
nKYn0F+e8WsQlbXWrYB5AGOXuKNq5X5cTKFfAy4I2B6AzW1kgv9c+VINx42sffWeMG0IhEMcTP0k
I9A0cZoVMXapmo3fmLBSjyBtM+XwsynUw9cLtPrc1c8GWwTtvEJDsUalJuhtV/gN8OvwowLZxTFx
5wbhxbYw0Lzkny7dsxEXmyHOJ8UUKWEB4Jt9+Iymt/f1nFbXD41QUHdmta3loyfBG1QzBc5YavzU
5U8eml4GjVI+9vv/10BLn9qENwmpdQykaJprw0hHU6GdC42eqNpSD1tdtD9zYosE2E67ipQ9MpWW
qsBpxd/MUL37/81msROMnAA6N2LbcR14eIh3Xuha/0skZulQlm/VI9aKg7oF7RgVHXJUIxf11amu
RU2Af4IDGOqQoelaMtzxOvc5PdY9+5sjdTbaIu5xpUQ6q+BLTfGLNR7xmELJOMPh3tJGW/9Of6Y1
R8KzYg7ldtfaNaY1KPAJ1nI3F1syI+tDQFQLyFkd6P5F2ydtO8Pof+86i/dOBcR0TZWN9VoN2LNw
17/HmI/Y2TTUimpcjip2tqkx8GdCATl5eRIm3SmRhqg4pb7N0bQMgabb/c0+/DP2YmeMOkopsCZH
AW6q/UzC/jIeftCeHJMcUMOvx1pdS0ptULcA1YDS58d5GpWkRRjhc9H+W58A9N/yjRFWL/yzEeZf
cLaSZdhxGrN5n1v6icNtIAR52YWxxW7kEhcRSvKuHYXaxrCrXX7Im+C1bCAQfmJJl4W0oV5rzomG
ijKmcONqX7uRD4ELkE9cJXZbvByhx4ZU2c3a4Ot1XU9jz4ZfBBNbF2IE9wF0i35yaghXiup9iESQ
Q5eqvIAICfgwwBiklVOVW++stVKnjjcrsnUVGNZlwQjpHI0niQJgkcUP9sBuGMQytaS+/3qOq1+W
MSRyyOO0T1ztPG6hgZjoya4kv6I6Axusd3LjIoeroyeKbONErk/qz2iLCKbohiWhPAOtUJgAc05c
IR40kXtfz2k1HQB4FPIbkBljqLgttmsRN6TXUGOAiYZjHGeJZemEwX9Elrean2u3wPlwizhjl5me
lCbKp0V20IYYJsm9N6jiEClQvjI309+1sHY+3CK05GCMUE6xKwfNad9Ht7gyXJQ6uXuY+8qzEpWs
UQJ0Rq/wtksqq5MFRp4YwGih4re4G3rD0tpe61lgVuDLDKK/QDP3wm70R0DhZVhu1Yvm4LVMtMif
8ZavnckiscrKObX7rRanOaI/Ue//Qhtdy7zQfMPbFfPDg3KxvrVuKT1tkOcPdfErFJDiGcHmq7Qk
YFAy3BIGXTsS56MtjkSpSIsbY4g8+ZjsJyCUILPlgR42uL03I0DzNzCrUhfJzNeHZO3gE7xbbdxR
0MpZFiNhIVRIMSKkAzefuCLJvmsDN/exyFAENmnvVU0aOUPK9l+Pu344oUqhQctMs4BF/Xg40UYY
yiFEFdR4zg/2j99uv7v8grbO5He72N9S2lj9nIQYpqppqLota4AQobIy1iTJTsnUC7DcWkfUyVM/
mpEH+muzMb3Vz3k22uJzjrXUJJUo/hnWlWBv1eCb+ZYBy+q1SCDQhk4YBTh0ibEV6MF3JIaq+7gD
KtQd7sfBn5XRpebkAWB3DoN0gmMEIFFsy06sf0AoJ0A0heJxskx6E+wXmHhEDHikmcidjDCGVXzz
hKzAgdDFNmh5DQZrEFtDegM0qvUJiJqqVJYQCsa7oVQG36pVcHZr7QK6/Q9mHxUgTPCbzKSXsWU/
MVMCHNbfTGICxS8t3tHYip0SYMc66b91NEdRVL+EZrS/sa/XyjLnP3JxCzQVXJUmyELBLnD0u1/T
Xr0xd+le32f3W37Zq1v6bD0WEarSjBTkcTozQaTmE5rdsFq9qVSZOVo2PG5MbK0iCqgFEmmqauYn
XO5QoB7a1TWDkIUOMpgK+wp72lcW3Dx5eAOCzi8Bi7s2hzZaBw7zxuir8f9s9EXqCQBnCe96gmr6
7902QTUJ5oTk37vtv9jfa9n0+XQXyUMTgXEvjIoFxAbKuYLrIRK/jUmt75U/S7rYKzaMwiKtT8KA
M+UhkjOHNkkAmMl/6jW/RKFzL2j3LYVhllVEsAuH/NzXv+CzjSfK3OezXGyh0BBZEklo9LAq2aHZ
eyfN1jWTCK1JgBqN9IA3BcCruIy09gTJgcMUg9ak1Ts56JDxQ9UY8EqW4l/OU7BsKrDiISanuclM
k69rzaU8/gHh5LeSm3df//atD7QIsSZNAEIecGMKO/kZ6uWtGm/Zaa0fsD/fZ3FHtQWDaQLErwIt
BbUq/RnCLLAbXyBlsLG9V3O5P7t7qeEzKGChkRpzsVDWc1S1DEDLv+oz+qSY+rWEvABM1xonGZKX
rxdx9W1ztgGMRS2mUDPLigtrNiGhO/iqwGHL3hG32237a63CKc7H0j9e+XpN+aBByycocpjGqj7x
qusEOo+K2+0THvy0kKtyr6pBA3ZL+KmCL3LaSrRWL+azlZ7jzNkTVstjVc9MSLgokJpoHjImHW3a
bSzqPJFPyerZIItgVcMdh0iJQcadcSz0U+HDufnyN0tDnP7KPuT8EC/RcCPhaEFkytxmYZHTNags
TFbFnbxpDl/PbGv1FgFrUsGEijtMTE3KQEViqCT5Phk3A+PG2TYWYakzulwKgHIC43bwEGAMdxYR
bgP6E4oVOXpH5kHZQHTP4eLTN6OAaGGHMo0tlflBsu0AoIhoEE1D68qJP8B80eUd+OEGqPpmW1wo
wtjqkK3uFGD74KE8tzKWGmlGwfOMcLhmNHa0b5TonpviMjbVCDoxxg/aGe8gjh9LjWMDgbruqeo4
Ogh8fwNvnEGGOiAp8GdcPpWVJKyp3rN417Bpp1V96/VN+N4kKXUBUnmKeBp8vZNWI97ZgIudRKxy
mPIWNJip75LbYlKhvmhUNwKiYpltA5waxahAg6EXM+8vRgYgD8pftor/LSOAohkA/MwfGkRVV9Xx
Ehhthh691r6kRXENDddLcCmvcyIH5+uh13Pms7EXgaGB9mtdKih8GKe5kAUt/H9lMZ3fIGfGM29L
2HztwKJvALtSG8YMnzqi6E3oZVs0KHqEfoh2jzK8N9mwsaLzaVwcHbTBEO9suKvMMsQfY2qW1hlK
nLEZ5OWTqXyz2ZMKdIXKCkdGv75ewRX3VQB+UXNA401neHws0jJI/PEx7UBGSxvzKuXizjByG3Ir
xSMvbD5TxQJNtg/1pIJjHY3PiQ0pHc6GHyOUiHkUvldm/t1Sk+980BNv0gBcM0NHlUZ/o+XRrdC7
PTXZkbBwp1IlYFGG1l7tpUn9DDbYA+1SLaBFwVwSzkI7qXUl1XyjGKDP2+DjgmKSoOkgMMxCXEvG
3ThCDyFtillevDyML/mDsQOr0SPf6VvtKpBu1K9bL3RAjDiWV5BCuILGxXP9/eul/l1S+fQrbKjg
6XM8/IRVS/uY6CSDHXfVKUgO8/YuIRQdbn06itA4oaG452y8F3HXe3Fp/dgY/nNyPEO7/xl+GZA7
OwbTHe/4oD2WB4La3XgzV+7m2sBW5W51vW2QqgEqxLovo3AfwRhbNRpcN4Q6Fu7QcLzfmM3ngzjP
xobGJ3AJxicoRKk30PiCdS0M1udeuXAbczfXro0ge6gPPOj3kBzqNtLKlQrBx1EXUVbkcan3GpT4
SeRZO+6nB+QjPkCs2a42fOVNeCPIscU1/x5ti+TPgfTT/kGHfLaEgcHOMtBOpSYHkc36nzU0OaGC
dHpAwuC2tccPdL/di50n89V481c+S+0qPk3Qp4Io/1i9hPISAtrOQG94utWOWP2UZ/NahCDUIWWa
2gnQx331W4JrsC9sY+v0re5J8KdR39FM7ZPTh2BwcS4mCHoZYQ5FdVEVXl+rnj6qRxqOey4E6JuQ
NdKr+Luo6OiUFr8a9XCXDPXBUu391xv4c4zHToKYI5xpcEg+oVxC2NeLIQFfJoPsTpflh0Q3dwzV
F9nSC9TYN27KjeGW5V5A+NS2MkFfqszRgbaFIuJDkVBHMTt34lsy3utr/c/kfj+SznYOtEAStYTp
AhiqMI1IUGaNNsv1a6dh7uGj4gnT2E+ymFAi0Ua9wGmAIMcQRPsC3lw7xUcKMmO8yspVN9lYK487
dFRNNOQ0IFVQ3V1czPZQQUKilPR3CIWHw8W/TFX6a/h9e1/vjxXCGcayoO+B/jeK//biOc5H00xF
jXJ545EfKJWo34rMIUgBHPC9PBVM4D1okcbd18OuncXzURczTI1BxAbqfVAlv4j7aTfkiVdAWOjr
UVYqjx8mt5R5h0ahweusKlDUg4yx7lqu+TpchAfbbxFBwwBq757uZIF4xbt1c2nXto5pWaqBxIdi
dRcBR0XV81/aG+OuH13rWB8jPzoRAMEP8R3xmxPfeAutnQdUdFFitWbX2mWtHJ7ynQJOCjzDlPZW
U1poH1ns/97RAU/kbJDFhslNu6HRAFnOwWAPVdgfOi37FdvmUZXR9yK1Et/W1PdwSG9IxG9Qoji1
aPT2Wni78XH1lXvj/Ics9pAhSp6aA2aL2lWVODMlf7ioLgCBCa8nX99vYQLWYhteWaB1zR/UXKbL
Y2UmWQkFjkBrwscQthkRGoayAhB5pG69TXVcS6TOxiNzYfcsuoUiiZNp9pnVIQl0UKFHrUBF0oOi
3H+hRr12IM8HW9STAAomI3j4EDSvy4tRpqNj5AlkjsSWKsXWQPNXPZtVgpTN4gxiDcake2WpFM7I
p3cxFg9fb495Gy6zCqRteLQREz2iJaoiLUhUtBMwpVb53sFLpaLsxgwvG7BhoudCnbZStrXDfj7e
fDbP5kWBjG8SqGrgiTh4ql9Z15EPzTrThylWoPRP0SY6fm0lz0dchJcoyYyO1bglUD2ChR4gWZD2
McW3r9dxLTs7H2WRilYigmFf26LQWF2ziLi6GsSGAvWxTYWNtfOM0AAcIR6js/r8xxW0YbIiyACF
Ybb/18Mhc6ddcfjtXbR575Gt0Rb7UDVJVTIy6xmXubpDO+4xQfmcQ83HzIibkv6+UPh9UuT3JSne
IhZ9VzI4yDRU9WSt6U6t57u6sHdDkwZMkmvSS9dsondQxX9WJn01RRHwyL7o8sjT0nwMYJFRoU5M
7qRlvNiphEEOvR9iZff191pNHs6Xcd6oZxuxoVVMqm7Wsj8ax+x3ZXheRChJbi7i2n1zPtRyz0fi
f1n7siZJdaTZX4QZQoDglSXJtZas6tpesOrqLhaxbwJ+/ef02MzJIrFieu59ajt2rDtSIhQKRXi4
NypYFdHcATtlXe3QFrFWVrNmYubkXK58TY4nytT6TCtHfZ8KihGwS7uyds37wWns5G2Ni2PxZKEy
AlQNxFroHLwDVmYajBSU0FomPsZIfvT94V7T45WjtZieQAPm33bmT+W4UwIfA1t4qX80rR0/pjdS
6KhPxh6kHJiLDnbmfXiOQLxq8wbyh2sX2soy5xKjLfITBcqmJriXUHRpXnoMRcvx+/dfcLqFr+Lw
xRpn5yw2Bi2XoDuzSXbNLtozV/MUBxnXyjtnYYYAzeULOzO3N/Qq7foOE6yqjo7yxBlJ9RPeRI9x
ODywTOVOp5EfQ49kto5k0HQGT5lf2MrIjllSOYkf/vx+4cue+8/HnR2ORA6En+q46NIGxKwkQolY
+/jexMKs+bRo4AUAd8ELb14AIabgMaQyp3q7cONfGdSEUCWDfh4HqH6zBsVYfCtcmpulfpXguiTl
WFIjh27QP0YSJqJ1yRHj6DbdT+AyWFuB2fopVt/j3Kvi2GpBdf39opf39Z81z9I+MFo1o1Eg/6wh
c4axZZsOa8LYCyOrX/Z13tfzM1UOTDBcbERLX9kkMyaZILEcefie9s3LiHBO/OExhix3JJv3oNi2
Gk350Sum3XPpt4B4gpqodwkrHIiFMwe6GKlb9GQPCtYnAJltwFZVqxzILioVV6r42ujVUq4KbCVG
eCAaT8i8L8DQnzBAfDC9ICfCGXEeKxAZ6fvmNgQHma7vQE25w+N1He2xGFQuLM/yBVOFfHatTm9X
zdyq4lXnMubZ1rT6FrO7CyvT+i8uOU2WdLMFHdlGF0C8i8BSY+QJBBZlDlQbOOBX4sui110YnLl+
nsdUTw2kQVKkggDspqnWWkprFmZ+rfsBmKkbLEnYsp2FnuLGm9RurBZ6A47sQPluaxQrycLKx5qX
a9S6HzmansYGNJuW1n1K9DXKXr4/r8uuiMoTGH8g2DAvJ5IUrLMExZVNYwa/sxhU1LSgTiAHsY1M
EBz/ZbCKsJoulatLB+QJ/7Y5i70APOijMsBmePxXKgmNtS3Z/3dV6MWyP8CU/7E27fKFM6YS8r6o
hVRMTOPIq5Oi35RGVIMbNuV3gnEgAypoKfaY1FGESq2EUMg9Ru1DroSRU6Zg7o/i5kke0EzPlAhq
KP0ukvjeBKduoOTo2ApjsFUT11WX0hC6AtGK8y1e0hcrmB3aAIKhiFPwA5P06NrqNqUTybdhk+pm
CH6JMbOrtRO1nKhSGR0u3GAghZk5PAbb0qrSEGTxvlX35uEPsVKJ922y/S9qaovvmH+szV09FIne
VFxBIR+KdJg1n6TqJspOE+TR9mBayq9usKf5s/UC9+IpuzA9e9gMI9BAeO+Aca18avhtMtyO4Zpc
0fLdfGFklmf1Ta51WYNC7xQ+9MSCsrphmS74r1uH2PUdmJBB5pQ73x/utaXNsi4Sk76QEjCxsMB4
GYJo0wTxR0wl93szi7HxYnGz86xFECfCMx87WIWnjOovPFJXK71rHjI7xjQsWUUN+KN6MiCN54a1
O92dem+RLdgTrEZ/gRAn2M1WaV2VaZuu4hUILWSdqDrmkGZHISt4FTPWck8DwGYalBgUVCmbbZ7b
7Ey9ia6EFw603hx5GzwwMIC1h+jh75vOyHooA5oA1AsY2JhtgMZrAZ5sFJwEf+jToxDPgbGWmCw6
DNpKU1VbBZvlzGFkmisVM6B6hun6nIFaMT3n+xCE7Ba0tTTNat7HU7SJT2sDS4sR7sLuggeVmAJD
sfAEPYVtc2g35r7x1qCdf4qAV1/yws5sD3OMXGm9CTvNh3Hf7sPQ0V3zAcrPIH+dXnRkX227/XhO
T4HXuOFZeoIszGdjF7bvKie2K1YO6KJTX/yeWWSXyq4Iah+xp2oNWzMewY1u99ArCdeukLUPO8vI
emWQwqREWl6a+aGHSAql5mglpXH7fShY7I2yixXNMrGxD0DWqyHQYShrU98be8VNHAgTh46JQ+pD
acdGSf8WTaf2eY2JdQEIgiMCFDqaoyrwtHP0O+p7VenjrG46PoIfngQPWVi/6HlstxE9goj3hFna
Q5tG+1GGOq4OulihbZMkXzlHf14g1372nx8y5+EoQkjkya2aepXje6CY3+qvqgO9di86BW5ql07x
JFMLVRKHQ9/cRLMKzeQbseF3kFTcqadhb5ybV+lYOeGp2RjeeCcd2SuEole+1mImBgIPhQArpWKe
+GtuNMZJm3HeQd9oMymus8N46LbMTne9l3Br7fgt5pq6hvohhpavqYb8Ni30stIMMH9/jvQEjeoq
S53KNy0BNqi/XxoF6gDMRlCwB3/HLJTVRZD4Wov7YgI6iJvSxlk/TqU2HfX5tWbSwvHCyACGBQB0
AJDlikuDloToEehhVbOA+jJEt4vYHsX9ypqmVGTmVl/MzLIIqav6mOW4Av6/gDeAmwP7AgNhGsG4
11fPiCW5M0UECWZ/rI+qIA56K68ry1m4V7/YmEW/ElTmQVhBLlLeZ3fDjxBUoaolb/Kj5E18NZDa
WTE49WSu9s8ATT0Enice7NlFDm1uvGYCoM/TsvmhBKB5ihgEt1LXDNAvUsuPONGtmPe33Ozt720v
eYiuaSA/IdAYgPmv+6nKaSMlI3SsYv4WR+ClQ4aUg0T4eysLJwz1UEwxgwQJrDzzFmMT+KEUA+mH
YarfpGhsJXgPzbu4/NGka1f24oIuTM0CfZlUtR8qGJPIiw8I1UvmXa8//P1qUDebWPYMNPTmn0uI
OFPqDk0bOfcUiUBSYKMkZK8EAI6aayjChSR28neYmwIUOpdfP9AY6BxKV6iMKM1o1UbjQW1o5XJc
yHK+mJj5e018wVEfA1iBHEXw3FTbYGQWyga1eax1iM/x/+WEXS5qdu3jnU2qLEBdJNODyvJb7g4q
O4u6Peaxbpsm39Uy+tAghMyAuptYJIrfPjCyTtINK4tfegJ9Wf3MYXRRK6Mc42sWRcpOY8Fvx1I9
5pJ6TnvJMjng67lk3GQhf+2S7Caqxjs11h3eZYc+yZ++d62lgjR+DaZygaTSjaux7gJKi1KvTO05
T/eq4ZC8TMrC5maatioSR2A6/2YdUz594XkAurQ6y3NpLLW+asBq0YBBpDhHqNZmBmRtiu3361sK
BJeGZt6sjipTkQrhqjXAr5TW922R3CU8dCJJgvgRTVewDUu17i/7OfNtY5RoqYrp+JxQLaid8aA2
DrPzXe60Ggi0V3O9pbvwcoUz145rJPNqDXeaikjTEPJ48+8R5LVypqkt5ElfVjfz3YRGYR8r2E7J
OIFuOYWkHoMKmXwPKqKjnBU/m8R0aoF5wSw5KZCfDzqUBmMFJP33fojBQU316pBnlugxRiagAhjU
zKJNd1a1X+PAN6SAjjW7LePRhpSq49fEa9P3nNzGtLTy6oOJ30rTbOWMuUOhb6Ja8jC8pFhgPca5
rt/LDLDVHuzsOnHCEu9h7aUjZ9Hk58xUSqQiYjdoD1WIb0Ilr05vZFVykkA56M2jkgr8JjnRNiyL
dwA9TdAJiIj12xI/tEtuKyhoTuKIufio6M9QivaVnyC9ZvYQmNtRTvcq9CqqsnKD1LcIJJzaBNQW
LPlEVLfDVD4RcRNXwU5P1C0EBslYgq2qhXIkA7M7cJMBAyjcbxKUYIRbUdyM+uAkDX+tCg4FdeVZ
DmXbHw2I8ySpFRJIvLHMHTpokOK62w01GLCGJrQMKbd7mm+FFk89HchL4p+l95MgZNukTgbmErXV
t0KXniFK5fpV49v18EuLUVXACATCz4n0oHnrBSXgsrvBJLatA7wiS6Yj/PGsBp2VRK2XMMyGNpVX
YKmRVlsxMExa0X4kIbT4GLVlqJiiF+3leveKRMo20YkJBBjPmtjpy3FjtE8gDHWGilul6K2YHFMh
7jVaoQoElVbQCB54N566SoDsaryRu8xFstyX9EceKg8QcbtDTr/xtcDO1ArSX53Dwk8mMqshgxWo
IMFNQgeaWA4NfqH+A8lJxZ30IqeOUMO4xYEsxE1oK3UBeklU19AxCekbpy99nth4L3mFqG0IzA38
daQAJZvqUWKp1YJjrKuhriCegRa3YiS7sZFZaj26IMN2+gCIilgcoPGGrw7a7QRKtvQnRgM2RvDW
Saqd5j8S7UMIgNqVFiKCYsPILTNMRwv1XdREByNWjn7CA9CHx8dY++jEXVIYH7LaAIv2AiIyvNjo
dpDIOQvyA6uDj0hSXnNTNG436js5CJ978IIMtNsWUKHTigwfsoCAhTLYSXiPfu4mG05a2rphmHut
Do1AHlkRaDZqHMiha13dj5+CUIfG5l2UmduuagNk8zhk7Bzl5U8Ug6B0VrsNDXca514rF0e90U+V
jFqsmd+wdrzXasOpuPnKBcp65igabDqu1EBssyHdm3HrKRB3oCl1NG28l8foUBPok5iKp5mY+ZSD
W78X6EpRON5TWhtQiBuPUgchxzLcxQUkF/szDX+VWWwT/pKCj0k3G3uUe7ca+LOqP8VG0FqqHkMb
UUuf/Xaw614+MxlsYtLvMR9cpQOgjjG7ExATVF6KJgIpZipuSyWyirrAZHqyV3vDMVsZhK3Br0lI
zu/eQvW1HfMWepYCyVhiMQruh+q1hlwriAt2qRLuezzxA0HdhIGAucZWBXYPFSgmYcBmVJ4yKGP6
7VtRAjk9VpaioRqqq1AL/dnoENXt5Ulv2UuiG59rdmT6yJPpfUdLuyhBP162zJZMBnQHKD5DbssR
6qfkvho+Tcgx+1mwYVX1I2/kN5zsvZH2bs0NcH9Wv4wBlOm6/MhG6aPrkiNcd8f13ApjhI0EpXQG
seN9lSr5T7WBHE7cEeFSSQDKrWdPNEG6WUlAdQuo8fbgL97EelHsAzL+hvIkomc1CKvTgRcG6L22
ktyA7iRRf4ddxR2htmAbiBD4+aDuRCOcsiy2SV24Rs/edQ3bHrQHjHug16iaRz/yLZXSvab4JtQ2
EC4RG4xa3uE55php+9woKQ4MkaywKE/E4PBo41Ht+pNk+C9qVIIHsE5uePtZYYu0SLGrNgYn7Igc
Czi8vrAwno+vfFuXksv6N5IUTlzc+z0GBSFay7JjCk/EQIhFCPScB7pRoPAZFfel0R+D6KnV+k0E
OuDIP02teR4mELnMnRSiplyuLQbx1hpDKn1834/hG/AbNuapXUPrb6gARCSiL0NrbFVJd6u2vAE7
uR0zY5+Cb2PS1E2qwsnT0SJltwH3jpUp0DJl+WYsiGty0+3T8R4DyxhvTJ+GMsYIG+O9ZUIzW2qf
8iTaZczHgnsnS7MNFNHBtAAx7yLANLf5WysxnFLrO2ZUbo+gOtByU6KXomj5ixG+yeITDJU3RMtt
SSv2GMGAUnS/7dG8lLUR1wWUvdCfEAXENjGlR/3QUSruQo3Sq6nqkuI59ZMtqwLXZyepfDQg4Joi
w4sydke79HZaqzlAGkGTHKOsrRQTcCODHiGX3KzIXkt8ugTNWECaPa15DsH1TWmz6xICfJxi+Tmx
1OxuinWyUN5ZrwCJ79umfFb12oWKNdibH8vWuM8G/64X3dY3ql3FtU3kv7T4ozN1y0dfr04rVyWS
rXHmKF2zLXADh3l3L9UJpox7G3J3NmsfzfxDRNFWUVCv0x44IoCGN2sxCK9QdAsjwtsOqqdNnW1l
KAvX/W9d4T+6TrPLGHOuWfpLB9N1mBXg88TuE8C/W2iwYgbPV0ub5+ImIKHbNb8T2tk0I3Ycfnax
2MZNv+sH9VxDXpMi2zCYF5jpUVUHiLCCgRX6rnWR22U0Oj7eNIF5p/gdVHKOI35NkpdOWk8M7MEp
FDEu4XKThrsRMyA48Ufg3zchdkHyg2NiIFNSQaLYWx2kLHvKbTPAs0MN0PPL3SY07UIt3Tz/UUCu
aiwopHRf8ryzg6xzIFopK5mrZTG1qjjzuPSjiIjHBMGYhLJLEdKT4MOvnysuI9CBARmPSjl9bPsY
dEfRXgO3U6nYAD0morZIKm4KuXBaEm7zUbLUptzFKcTUMSzkqWZzCOTPjOi7Eq0/yZS3RTWAskT/
kZLcbhIQh5uF2yejS8FFXeEnxJAwk8r2sUYBNCrwtCOBf9vS0QkTSLTG7BAGUK1WG8lVMtmRCHM0
/HeDbKOHMnCRxgqklBWn118jUdmyLB+DAGG8GzdF7lsZ5L6JjBKXhhIDd7VRQHpJq9w2QXbUtuET
Ks2Q7ww2ZdVYKcaAWfwiRdCqNXcs0j0qUAPRIeyT6y7D1aj62p6VnwpJ3kmZ31U0mCLtTei3m0rC
WltyTOgjTauTWje4NDtXrmQ4vmpro2/3cfACBkeLjz/MBCX0tniIErbHQNleC5HE6p+qX590qFVn
IdR9pfSGGtIrNarbtn7s8tpN9cAFIb2VR9CfaJ87fK+CjBZL30FmYiMBYCGzC8CImQQmrAF8WImA
MrOPoKJBRy1m22qUtiIXT2X7lFUolbWW3iH+BV1+iCPqQCXblrsSaqcxgipiMnID34wtoSS20XW4
wfs9r84xWoGNj1ssLn6mWe4xE79NbuzYh1hPDNEtVbKVLsYN9OaPyKsx0J4AVIo0GtLCka2nAM/i
fkj8F52PmxJ1LIEssk20zA6lR6nqvRgvFkUtHmmr/uBJ+tqWw0uhtG7aPLMWvF8Y1kzpT4zjQegD
wY35NzR8aKu3HgLTaY6bpip25gBUcOvfsrjG0KMBHVeI2+KJI38qWnLUM+OU192dSQIbArxur0e7
PM7PyKv3FVc9I9cemFydCqP1+hLoLv6rmRL+2ABGCVqxpY+jDnb8EiilAvLJknhiESDIUyakI8Ir
CXsN2tGutZdxSnqoOPGQbrjyOIwtvD+1iyTHX4Vwq4ztkXpwCz21inyjKHdZpB5L8gLgO9SlIWiO
q8ASJDjWybANo+BcQ0MCORxutfqUMVyDXfeE8Hfyk/c6Uu0C/Hl9Y+Bi/skbCIlXUDjzs3cJwECf
19ucmTeJyD0z/tTUz7SGMERA933RvFUSNL/b0g1i0OZGHJrGH6xq3aGp7B7X8vRj1WE8pGb3u8dI
KfgGlXPUgz9Pk/ItiasXA5ce48KLyLOQuNtJVQxxdLqvG9n1hbkN0xW0wVJhj+kg7TNAz4T67+yt
K9FYzX0WoRdXqNu8gihh/TOMGvf7AsWfUuRVKQSF0IkICiSOf8pFF7AMznlYdGWCUoiB00ljSORy
0twqOGpUj86VXOLsSMS0fWk4KVp4aDnmsvoGfDOo7D90nQR/HdI7wCKrnVZKf08RZ6DZiunCPzSD
V8xGkaSzolfwGNb1l4zfqv1DpK+VxBZrGBc2ZludlImplgbIX8Ij0tHDuP3XJBE5rdNELJY3L0zN
St9C0MGAmATqXaZstSoUDPjHyhddKudf7NgfooqLL4p/PU8FQ3sHgSbZjY7xe+rM1w5lDiDbbmav
1WWWMCpAcCqYqJFB+H/VdpGjoRAqQQ2oR/uKbUukHY5qiYnuwuPFiscunosLY7PmS2a0KjcmY3Wa
JLbSQ8Q2HL0wp9pam+JqIykB8zNK0JhjgUbJHB5YcqECLEI55qJ6ZPx2Ue2hMONAm8FFfhPwzTrd
9nV1dmZzXr8D6byPMin3kFo44ITXwPDLIIGKCSwn3/jwmcPq55vc+0sImNmclfBIyTiuvSbGJgIq
Cp5pK9i+FeDYMu1oF9xxydLu/3TfvfLn97569S1nlmcHr/GpKBK54J5UajsaMy8Mixvf0FY0O6+r
ojM7s1MXgP0gD0uUCSYHBZvPbeaDQKz/0wQvQC47rOAJrjvgXw3OcVQCuVENuswYA9GGR8DbHTra
GYPCgCh2XuLJa+NmVwXtyZ5KQQaJlhYgMrO2FsaAoVga69zDixEN5Oq29vydscMIAM48ZuhBHxqF
/8Ps3szs7CzKmtSZlcEwxosRft2O9r01jaMgs/eSve+aK9QB1+MoM3vTib0IbXoo9QxjutOJDM79
Y30CzJS/FXfdUXi1FzqQTTj2QM9HO9WZvi7qV7eSkx78c8wtSAxtpN34Q/xc4xe5aijNftasncAG
oJcDSYOggSRvFEyjRwXkoTKQ1vmF06uxbUiKU6WV/f3puaYcmtmdjtfFdoCU2ej81OAeeyhBTPfZ
3mQQ+cMXuI9OoDsETabipA+dpx7l4/8A2JtZn4WqNiZmXmTTx5ff2gRvjQwA4ypcWeTa3s6CkyGM
Xkv/WPH8fe1FEI0g/8XY4vKJvThBs1AUQe86Qn7EARXpnREnNro3z4Vb7hovOyUgp/z+2y1Gvgtz
s4gETC+Yt0wcWB/ka6RiO8P/AZ20FSvKVWbz9RvNATAiov4YRH8OKJQinPxU3fF99hP1peagOxq4
sMpN402+oXgctcWzuhKZrhpgf34AeuGYs4U7zuGraSvFcSPBRacHpYA4p258/Nj3yub77VzwEpPC
iKqbBqD88xGPDppp9ZhVkQeFcZuSzDbRhKEx4Noh2UAXee/LxGnyFasLHxFkAZRMeBNg9eag7SiJ
O9RfROzF6MPk5ksT4GEh0pWPuHR7fTEzCy+jyCPNL+EreerqYLgI3GYboSy7kzz1EDzQ3fd7uWxv
mpjBtDuQBXP4FnhofSlu8E4G9fNnAUX28Vl9jB5B/P4cOavZx8LVZaLJ8W9rcxc1UXztIxMZj+qR
yjHuQ8XRNgjmD5KdHMRLXN5MUhvrShdA/lznPV8szy7NlpMirUafe3ry6XOUAmTz3AGsa5lDuyli
CJajGwjZIauVUFEMTqzJoQAWmKY1QDpsLN6CYnygqH2HUt2DnptoFg1eSdkeS7M/BCi51Qr6cAoq
xAPGSYwIlWdAHYNudGQTZQS5tDuptFJT83TU5WMS7DPaAkpb7kvWuaoROgUkVmIMU8ZoDpT8jug/
CXomGLs7S5Sdml576GTQFsK5q1F1VRY5YXHyoQSnDB9px22fZai0ooekUbuV0B0zwlvUrz2ln0rn
wvPbEojdezp0vyLya2yKz8CAbEbSoZWBCamxcdQUM0R4/nV+4mYtGmTZfgwwCWbmDubHrEHbSu1j
FgNHWHZANqiur5hWPuaWQHMr4sOzMM+tYVrAO9Z976JKf86K3yiNuon5ACJeO2s0izclCtV4dQfM
VYzOa+J+Z9B2J4UoTKF8mYRPFbmtxVuG+p8k1e8pJAGaHr0GLlYx4kux5NIhZ0lNjldZqYXg0oXA
D8orRg3aMB/z12ZnlfQZMzVWLVOn75BiyKE31MSSFNBB+vtGjlxAcUBP92ag0DOGyaGHYOTas+QK
PQV1+8vfR7/e+mrJQyVSAu4lu+lGxJ8Ar0NI6bQ2+bh4PsB8xUDqA1rhOXSPgANpKBqQtHT1fSSe
e4L6dDFacfv4fcC5ln6ZVqTiNgSyG4ipuQxI4rcs19U08eKd/pm6/p3xKz8Z1PK36q7eyLjw4/sA
c7mRAyW78uC/J97qrk67NnsEXf6GuUJIHTKklkTzwcLPrOaxABJUyqZnMxq8h8hJ7AEyzyvrXrgc
v9icBSAg3Qy18rFuEG84/a5AsHBKO/9dZdaI1soGpf5T6+SPjc0d4yZ8S4HGRk34kN422I/VSLy2
BTPHr1pSMz9JkcbGyT1J+33gdxue+ZhOS19A3WGBXv+lKrMHFhn4PKobCNSPE7r2Wlv7HTMHl4Kc
FKJMpm2R7fIMpREMjwObm4EByE7uE291qGG6Qb9+/ImpYioygWv6mndNlSu180OQxApbAmK6AfYd
z2482NoXdZNuxGGNqPO67Ea/WpzO3kXqblaF0pslLHYb3ytd4x6EoajSKL+IZ9poLIHWXmz57doA
8HVs+2p2lk1LrG5FVMNsv+mO2QbMpEgilO0awvg6MfpqZpZMS6oRoGaYR15abdhYoysNwQBfsb8/
P9cg99kmTqu92MSyHtF7N2CmdItdtC025GexKe30xFxIc9rGNrqFfB63MnsNaLziMHPWEV3p2z6Y
FliP23RA67Rcm85b2UI6iw1FkaSBqcECKaFnqt8N4XvAVvDxC4FX0ZA1U2A6DVB0znHnQeODXpjR
EHdVlng8Y7GVxHpiAw9heDpUM9E007g1lIB0VOYNBgY7q+5AEqTy4U4P8zMr/ZsiRxkzTbsnSCbk
DslDYOdFDbSOVu9SEU6EgiuPiuuCIz48ENEQ3oNoFCYNZh++SdFmH6s6w3mFaqyD1h1uimEDQi1v
7cT8KdXMYwOYVgioykCTBO33r06GhmQNeR3d3Bhlk9gNM57kgNy1hgaedQM9/irHY4okkqWHfmAH
ur9ySyy5Gp6CEDI1NHB2zhHgY9dz1HbwjVrNf0+LDmKD2vD7+5O0ZmMWjUijyQ1mLjGOgvZWjGKO
tibfsxjwMNxggKqLsYlI8+s2xoNWFAg+E2b+X7PWyts/SM9/eML+i7GxhZinAzqPp8w0PgkG3K+W
jQR8Z4OswMkbiqc818BLSCSQzeUQ8A2RqQ+Zrx/UOn4ghP2qpx3Gbz3RfvBx8OSfUoWGfKca5SGI
NaS2Zeq2A7uheYtGXpueetrcZMWEXIqchtITLbS9kpUfjOlHKAjeSXW6+/5zLRQrFBC84qEL4RxM
sJiz+ErlXNfyOkGKanUoVhDA0ywUpgHapy4gRcL6+wrXV4OzrzcGdcAGGQZVDwQmyDlRYdusc21M
v3t21rAuQ9OgmsHUK2pQIxr8MpIyBHS+7YPgoYbIkwKVtkQzbCM0bAk4qO+3ciHMfrE48/xx7OSB
FgizRj8ex7KyYrQuddqs5TTXhRiQx6GmY0yqwDpmo746IVCdYRqIcGoxGZ52/JsW06J3gCR5Smgo
JQhZX22NQQbgaAYyEbPaN45i82lo2FX03WgDy3BYP2IL4QNy9RrWhSEV40qxXmqK0YwmPRBuyCjw
nFbplRZKEtg+qCzKmEEAz+A84KNDQc2iAVQwxj2fbIxX5ZXeQOfY1jfhPvn7ug6sIViAMxVBF1rm
XzewNtF5BkU9Wkyy5ImM4Y1ukAdoNKzV567h71CnubQ0O8htKfssBes4Ul2kgQzdf2d60fV25+ZA
CZoQjMbbErR7off3fi+Dog4TOAx6F/Mxi6jKKj2tE1Bza7HFhAFcquzUJNt8b2Yp7E/6LRrG5tEY
vKKryjs2JpIRmZv4KNwQWCdQa0B/PEF5XvJ6D/UyJyjcWsLbbi1HW+ilYXOR2mgmmJvxMWdBC0LA
RUxVoGj9U4f+y2ZqgxZb7aQjToZb/3l9/myKFvP4JQMyDJNwUsDivzoOSUQP/DPxN3V+oyd3PaoV
4HMADHutY71syDSmhzM+4Lw1CbEQP0LfBfodij11ClU7kL0aonHc7qZ24Ti1PphXeX892QSHBTM5
k8GnjgmueaOpqMoesmYG8FAxSgE+rTcm7R6rILmPNPlXpOcP/4MDXRqcPUol2ipmT2FwGk5D5hls
dZtsybPkNugw6wqWSm1Artdb9YtB59L07B2akyRKRgLT/YvvhTbQcqfGAuTuSbFAb7r9fqELzZyv
OzsF2YvHTIEcxgRLWIgQV+10O31LtyhDoH/P975jusEOtAsn8di/8Qdlu2Z98RpECRalbGQTV0Pt
foPCIArsoReS1nSSfHxuhkZY02ju98tcDAjIo/5jafLsi2X2uM4NZYAl4KizneIOvS3ndvoDaFA3
fGf78RTvy9fmFDndqoL29MHmxxND+6rKMDzP6BzrQnisKwMYZDxT6m98GYBuQ+9cX5KQNbUxJjn8
zcAB/gdR9qPO20NBMpCUDNIOMxZrn3spIcCAPw7w9EOuZqRJAWaeFGXGP34NWMEusuhGt/lbeMvO
yiuAsW5aWI1nnIEJx+zg/Vp1bzE8XvyCeeEdYmJ9qgOOh56xvifHGD3qyb3zHWhB4eDrFfdFJ/tn
ydosB+qpCanaCuQvYSc9hEIoQNny31DZDFYKA4tp5IWhWczgoWhNsLpHXtsrNir6ADeG254DFN8B
2w6QQ1g737v12tJmocKAuh0m+2CRqT3eZxRmfgR+9P9oZRYiTLOqaonhi0U0fydDApp109XbNVLQ
tcVM///iiMoqZgtigsWY+nbq3DW+NYbtyjdausEuvW8WB7g+Al5WYC2NcjeiI5HmqU1aUDmVK6CB
6c69OvQXb6XZnQzxz7ZOWzxdiqqGlmMF3FWURPtwkO8Ts/nNlOLte1+4Zjqa7siLV8zM4pgmEJCZ
qomqJ0obrcH6zJ6lGzAOuMY+28QP+usHpCx3xkt3hmoFQKjdCV2F/HatDLe4xxc/ZJZdkjrtxyLG
DynjfSTdhFFgkxoTLsPaK2pyvOs9/ufdNsu0cslMFTXBK6qLzY0yDrZoVwsIi4f6n8XMaSDRoOOY
BJhKl7W2q7luq4mA+EWvAbzv8w66UgTYZCVovXCUb6OKvSh+8KQ1oJPCGKtIQX7R8sENmhbIsc7L
21Xiv8WQfvELZ/GN1LzJMVmE734/sadwYDBGZLnZfj2ULlXudGKCKwJNdVwhc/1OTkIRsRa8w/S2
dUen9bpDCfLsFrAfP7S67XR/AP37UqF3KrYE8OCtthKNlrxrYsABc56mGWROhAMYKJUA7o08btBt
VFtaCZCNrscHmZYrY61LZ/jS1CxY9IWfImcRqCdHL63S2XL2Qc2Hxj/6erJyMS8FP4XgDWuiUEXB
xfY1+JmhqrUEwpOegMZKOJaYp/woTWWl7LBUwcTjEvVLcDpMOiizGNsRWUyEzMCBQt3SlwCeyr3s
kO7KFHiM1at+yTMvrc32T2vzLPs/1q5rR3JcWX6RAHnzKlemy7Tv6XkRxspS3n/9DfbsTqtZOsXZ
wQUOzi52sZNFisxMZkZG6Hlj+ZMOesNfJGL/kGSnXALM1R2EoDQ4msD3AZ6FjzsYS6MYN0C2b9Bt
sMVM2RQok4Ir1r/uZlfTcyqai/o11EEvUKcYLCW1EAi/Jo9/UfhSETLKLPIHj4G1LVxaY3IKFbxT
bdWmGJogj4n1VSDnTDtI1acyewqqAYMlGHCrTkr25foq1zyrAowJhF3xlL1QBcWcEKbFlSbZmDqU
46pTZb1eN7B6EpcWmLNhymMqmgSVgP8+wL1amVraYiJjBaEwMwwLyxc35Q7VlBQqlxYwihh3Sez6
D1LOteq9jr4GyPNQokfJlDmMhVCGY5/CJzea+n0sci+PFE8Xxmexlvdj025kPTvEeoeJMPS3OTnO
2k2gumNUdY2KATPLzUxliAwJxuMwckT9JYy+dFwC3Us4gAzdDZAmKWBSwUVgjISJWQ5Q8cQKf/aS
C/aGXIKgk92/yp/lDWa4a3MHAiR5kx+Q5bvopHolWgjbcDc6mGEOwDRcueY5ugfTKvo6DyjFx4qT
YkLwLH5qdngJABzGOXLrPxmNVouW9C5aGhnm+H/1tuhTt9gHO8BtTuqWHybXPgAYJ38bYs62lJlJ
0ovIGVrtZ1DqJx18aqnFU7NZswKyEkOHx4PeMwsDawAVmhGe8AVqqBy8GiqxA4uX+685Ag0QN0yV
g63/ggey0DKiKujWbfLqaKAUnqNOff2z0M1gkziQbEMOHKI8iH7MVclyVR9MY8JmCR2enAYA56mE
oTg61jlyouzaapa26L9fPDECq8RUJag8NxXwMZL62GWfri9m7ZsAQQmRakg4axe4Q2ucsrlLRiiO
K8WzqMcE6q3h85Do3nU7qy5tYYhFesedkEpN1YO4VQ8K14A0MpDmbleFhzLFpL8oe32TYRZPfSmK
AJIjkz9Esq9OvILCajhESQ41f5BtgXmNSVzMRK3lZIL6HhUGeCfaomyufNqPte1dGGNXXRR6UmSK
hepFMz6pBog6x3k+pa1scaI8zxCTU49ao2PYE4ZMM34IQNBTKclRwQzh9c+4dh5NC3IwQHFC0Itt
z5AqiuIqbi2/659CY7BTvEavW1hbiEX58FA0VXVo33088UpoNJiyUkAiXN2lebWJMBGr6+51I2t5
Muj4qeQmIsGFtA2SLivrAbf1a4xxSfI5Nk7heCOGnyeNBz5fA1/oS1v0vba8wqEZoAGO6jr5GX6h
GumyB2qoyG5zm2xCvOcxJ+jXjV343Vb/PPBUrbj2mQ1NK4iLQrgIfXlIibwhAF7JXv4petLW8uTz
BGoL8NRGnuUqHefSr24z8HAolKLDcFHmNybTrKoeE1aWep+AcSCZWtcKHlI8MWtMq17/pmtHExKX
v40x+9xomIqvaijRF/J5BNUpySqOhdUUcGmC2cpgIAOJpX8y6f/G4cOzxZLGI5GXZkXBrJ21/SW8
8YsviEoyc/MMmpOzEQ3OH7ANBS2giy6JFMhyEubmL60U6hIL519rf+cSl8aYXKMVG6Mr1JZgCD1w
OnAP0oHdNCw4L8e1KL00w6R7Q6qkg6YMZCOZTwLxDahRBJo38fQx10/d+9Yxp07O00CWBBTEpRGD
1wEJTnOnipyDx1sLc+4IJm2JoOClOCivGuZrzabZmN1NXXIeUeuHDu9toHhwWy8ytDE2Sk3KCWpT
lET7t0jUnyk1rm7dwhj99wvHmM4xmQrAhTGtJ9htE4Bfh+f8VhyQIWsG4rwE0CLS/o8m4rGVYm1S
8HUseasnYICxgATBuBkA4bMic9zdWmrxwRzz9q0GfTS7DN3GFuhYxW+c0QI927yBaJMbDvDv1z3e
Sqj8YE75uLo+Tk2r7XLLD+XAr8S90T0Z+cxZFG8Lma8Ud3VqEnkOYKTEaHV4CMGRW+2E0lcyHhvv
yjn/sCC64MWJiCUw23QyBix7gr2jDB50Xh0kLS3vKcL9VIwXIpUqV/VUBnCv5mbcVRvDG/cSWqSU
yZM3xLTWQvqwMMYZaeUkTj0xBNCp0x40qFTaz4hQznQevdZpewzfSa17/XSsYSY+GGVcE7goUbmT
cTw02VE3aJqNdrPxBQf0Tp4RYDi3O0cer+/NO5OMqyrHzBJyC5daV2/q+UGWfgT6hrMweq6ZcLVc
GAsqDYWhhI4TFqYejeHG3M+7zDV3TQWshGm/FQZ5DYIVVwVRAUlCbMSj4QJH2ZHRSCsRRKyZcZYb
zGtUhPO11traSxMsrj6OhGIQE4VCNYvnEXM8mIn14/vSD73ejg/FLtjFh+oApWBAQHhfbfXigVZS
V0RVA0MOc/HS2TBQc8KAFimnp1RuINQ7gzmoyYwvgZnKvA+4km8AlCqhnotevQip5Y/3vAHVTahk
YoLJjOY0HCnSBdOKTm03D/zLt/rtaB8bgBPID7OAytIMEwIFnmSDNsBGjMhDGAUvf3Mi8ZRAAQUl
JjTtPy4I8uphXKCBiioZiE7iuLe2bV/7EkZZDV24gY7lsxxkhY3/GFzaKnR+1IJy0XUEdQON01db
mdeSAYJ9/zVMGGoqTBICpgpWvMwR9+2h9OPP/VaCqtCe4l1oqap75Nez1574H+wynzVQqqQgHewO
8DcYr/aKow5+A20veanLx5Zz7dEvvwgXVQf6yUHArqMItw+3yhY5JQZRopOwIbhAEodoZDVmKGhD
yJhhBFU3CyaKQP6skFIDAOIoOrOLztWTagtHYdMiZvBmuNe6o8bSGhOhQBKe9hCDSaDa7VmRTW6M
ENQrdvdTewCN4+QpbgLxpakESY6nP0AjQMP0umzTYe7S+QPyirVLu/w9TAwrBKlvAx2/ByNpwYZ4
xUbdBVtpA92syVW5SJu1ijTWD1SmaWgG5riY00SaPjYDU0/ANlw1LiabD1oYbAKwJkn5BFKcCSQI
2k0vAZwM7BzHHdPFsCFGh76QBgkNCF6xxtvUCGopRSNNyq0nMVZ2ZWPezIBPFWG3K0fj4boDWYua
EMFVKCzUvJRo7pp2kiuMd6LaodmzdJuog5uqnOx+1QhGAQxQ5UDxgK3dtHGnW7OKNc1ScSZlqNq1
0tzUVsfxPzw7jPsx81aIQEAQb4Tyca5fghK4ZFDPXd+xS7VDWkherIY5Hi105eUow2rGT9lt81w/
ql/UyhbB4unmL+lhcDFfTIFBn/PRzvaCywOGroXMpX3G+SSiFo1jjspsDX7V5FVIK4w3foplrur0
yr1DWRYvMlwBQM7evODCy41JUuu5QQhQEuBycDX0y4Mt2UGrclMeuaWAlWV9sMYsS256wexTVKva
Pv4pTsDLawoqVX0t5scgt3KQeon3QjWfh7qPnVKPKzvHJcYD3rxJpcLwiqR+HULxSxSKXGjDyq38
8OOYNMUg/WSRCD+u8gaPzulXFAP8kjqYKt+BOcKJ9mCv2nM3hS6a8QYmAI5UUQf+4KI/NemBBm43
SffDnxRE0IAs7c35DrczJL9F2Yk8XitaNte++9Iok76bgRIDugSjOUYxfHkSQTloiOD4nqbMlowZ
7OPWo9g02zGrH8e5cOJieolDZTMK1ZdKDn8YKZR+Anmn1JhvTlswSAJHnLSOKp+HLPYtvQRpMniZ
o3471v1Xq5sxQ9DaTW4d8XQ4KkV+FpPoKaUj2FGD/8xyUxkUiXPozTKoSCFJKxe1p2X05MuPqTZ8
67VPIWnPKen8oWgPUzJtRHTcMlCRmqqwVeIfrdk5daXYcwceYeV7rFHSw0+9qDl9VW+b8hEajHZa
AecEbpYxcJT2+0SexrY/WSZ4RjVrM82gfBzOJOgdQwsxDg1eYCgm1tFJncHyZ87bejpOlvJIebq6
RPwJgup92N8o0bS3qrM6DxsNaopxN+wtdXQ6tP76FhKik4VIO1DSTpcSMOsGyGGF3J/qGCzOM5gs
M1eoKpcaqQ0VrM76Pu2rewtgoVn5rlbVTdwTZ5yeQZBk6wTyMeG3NlL2VfNIagOdjgHVJ/2IgOVg
ZMYxxkelig4WUR5CAjJHKQQ6RcI/lOubVHnJRbA4GnqySzFwaU+R4GVC5qKI6leB5lahaCtW/xKb
YEsc+9DvpOxp0AroBRdOH5ebQmo3UThuMJnqhlXqNsZTD5LRThSdEpvVR+E5BS2hGqme3OLPbRUw
OwvORELbmHsbJWsH5TmM2Oc7s0y2RUNuK4E4WZ1hXA069wNUXoD7j0C9WVj5uY3BKwh+Xgguu01T
oVv1Tcy7vTzfzB2YWutzUH5D2mw3XbSruhEslalblyBdlXXb6EKIxGEyTnyem9jBhgAc+Foa0Tnt
wcod/0hxdrPwecxbsPAXLegFc08IZLvTO19Miocx+yY35Ix3zbk3BMdq9TdOYOgDJmA473Xdi8ez
BArHudU+xeD+VYLuto4yJybVNgE/26yDclK+JbUCTlTZV4QUVMDpWZyqfRLMfpPnezKMOx28d7EZ
PUKemBLegvI03mogsOlq+RANn1qr2IX6l04Lt+1ouJbU7w30BEer3yDPCEB3ntkh9CQp4as2/wyi
U1Fi4qQGzbYCiZ0gOQsSWHTVFylr96XSAF3cv6aQ+1RG4ih4KczWIQHjbClDKigH97gY2hLADqVu
uPUIxvPqq6qkrlhhCCt4mSYcW2Wwp7h1pzmwOdF3zTkhA7agSYJ5SPzlY+qdo+9jZXUOQqrt7Bt+
tSm3lLUpRPkEr1PnurW1tzHq3e/WmFhv6bNVg2QyhVOwNckO7mhtjQr8lZ5+RoseEkXg8KTtccqn
JNwqr9d/wEpG88E+ExSVoBjCQYD9rv5W1oMjZSCi4BWs142oCqoL6MVe5LtjOIvyaMCIDtxBpVDe
5tzJcWiur2UthmrWuxlmLRUAXaA/BZVY0SpeYwruNKAsnoeP7Ug+T2XmXze3lk8szTEh24Rw7TBN
MCe3cepUZbOV86a2FQEc52nNmdNdi9NLY/THLFKltOyIVfcViBhq4BwhX9CJ99eXs4YnxFF43z7m
FTRnmYUSOdbT+/ljXsCD2dVzfjt8rjaWR3bG53CjbYIzhYaDTL0KbFwJ7nDJCl0R5q0Wv4LJDQyl
0I20wVlp3cFrbxsHVBCudgOiUMEBRetPyQPN/k3sE5dW+LoXHs6Q/vlsQoQ5C0DlwOiDbi1T5dMm
DGBkWoOzSho7KL92yjEeKOGpjgAMFnBD9K7v+9qXXRhk++hWOdZCM9fpJh/rW7HtTsM8cvDPb4Ug
dlHLhItZVNiBOo5yQmJYVHSGvekkh84G0w7U9iqHlk3B97cRTr3TbhEdvcjPt2BVu82x1912ugEt
1PU1rzkE2odB3okp7ovClVar6RwFUCzKRdnGF3ciSXSExOCYWbuhEkxADwy2RHbCjWCABbo1Etl0
aEoH1n0I1HNgfc3B0nt9PWt1KQxiYS3UlWPijLk7aqrnfTNCewJ47+fyEN2qzjTbqSd4mhc/hr0z
PHbnP5hMl1dO69Iuc1v6ti3QwcAKR7890CngeavdI3tEVyaNbF7mvnZUl9aYY5Q2TakmCXpMYg9t
OqHbFXm0u76TlwqfqBQosgzwkQjVywt1Lt0kQi3EIb3/6UnEvCAdSjkHd/ltt6FxsXJRAtspDqiI
TtmWMrPxKsZrxbAPP4Fu+sLXtr3QR0Gm6n6KUKVvwNq+1xJHd6cwt2V/2vHhcJcqhcyqmTRAy+NS
qpvK8MPeGHZA2Qv2JEFzo7IGpI0zvmaulV6mEWMDNfeXqm3AKq3Woy83QY0EvN0ZQvklHUbT6dVe
8KK2nNzGHDEGKEi+2Sg/lAKlvDI4NbO4lQfNjpv5KZkScD+hMA89ndRWynqDS7mzyhigpfk+KYaf
apwn9hgJG6EIv4NW+VWDMIuGZ6qKvi3HEa45BYxNKHhtmYAFsrOaOSpTQMg00KCzBNWGVtZDjkFg
yAzw+ITXelYm5qJllOkBDkMl7uMHrqpk6PIgBrfqRgT/1pHOhRIHDx8wjd8A+egKLpdcaPXuqKJo
Ug4J9CKYOrokxxGBDjuGlSOwC0quCUWHYhM7lLIiSb+XpxZPbe7zftU/LKwyRzmcZymDih5kOP1w
m2o21V4E2rbeFjvgYDdVvr1+fc21HAxCIHiRgKoCBQXGReikzaFuHKcbaA75ZhKlbtnNIC+SCy+d
MMoGLimbQOmTgIu0iCJHABt/CJayro0cEs54Ur6A7dkWwIjfNY2N+V2naE6dqviCVII+0NDdwoDK
EajrITZwNMzxC7zyzqrETSsm91TFTQiqF5PorkEb72qto3AuF5ITQATBjceXHtTiSQ863Uzdq32x
rShyZ4AmSQ6gbD7hRVw5nSbnTifKfgeuB4hhTKC+BiMT6N3uAykobc0q/DY3wT1coOUgt/ss/gac
iW1psSuDr1+uxSMej+h8YrNF1Z20BGO6iiNFeNNCS0KEpEqiFLvOgsQEaOfaOLfTBHRqEDRX4mBb
lZVT67WvFuEPMepuUEGt7X7ITkaGq1uqUOJOufOIa5nP4tOxiUjRKG2ETi6EaZPUVQooweOvJP2W
pAcDlcYkbTfXD8taeF4aZK6EVmhzk5AJSlD95Aej5llScSLaN13hnEqZcyrZN11AIhTjUdbws8r4
AtdIHqxGAIe+DkkWTZludG2+1avSC8fupEjTvg3rk6BCWcAa5i/VZP7EY2WCGhOKNqXgiBEe8EKc
ueWcnaLJPCgzaFnGZmvk4V0ngegvM/XjLPKU5FYdJArc+J9igKyKSTKGzpDMEY0KP+wgPZAUol2I
xTYO5pfr34Vnh0kq6spQw7TqBByE0M8kFHC08bklhnfdjLx24FQEPkwOgYscwEvGDY+qNkkzkOni
XvOLfXOs9jPm862nGG3hnXYS7jHI5auugdqeHWNIpd7Ebohkdba7fbUFbRYnjVvz0SBTgaI3IgPE
Gpm4ULcT6QsVosVRXNxrELGSipEztr+a3yxtMA85PRjzHlJEOcXllzvQL4Kpxa3c9qZ5Fe713S3q
ruKhxvwP5GR2oP6ubOuVGxZWF4oIKwITJwNCxKQbZiRPJkKD7gvRAb+D6u6g6aXdo8+mWns6QjPt
xC0vsVq7hWg7/bZKf9UirwJoVejJMKO2BhksEe5ShppEJ75k0J1EkeP66VrDiLyBYFVJB6IXwN6P
1tRei2c9BGJJvCt3gk0fkgCF7kIJWArw0vvDts+dkidsu7qzgN7+Y5UdUcwS0arVsTP8QFa2RlU/
6JP+ibMy+svZ19yiZsSmL0VXTMZg4Ylc/KTNWtQ43dKft8MGYkloEg+u9TyA8zu7C7k3ZDU3Xtpm
jm+aThroH1Ak0GwU6kw6bejKSBmd9gstB/BeHGtcAcv6lMj4CK0FjyjQr5Qa1ty3t/VDdu6OkR87
oxPY5hZdka30Y9rybsj/KIb8rsuJjA+URwUTQiWIEOkzpDtR6XCgVQ4gOPfoG6T3FAdqAxb648ld
Cw6T5sbaXv/Mq55iudXMAQ7A+SWMCQqRlI463b4VBnNbgzaF5fX78Se+8x6c7iCBjJ8HG57RJefm
v09dLrefzQlUpcwzZcRvkEPtrtK7Pd5sPikULx/iY139xcjGB3NMRgD9OQxNd3TXjerUJsJBRdHa
6GvOqi4CD56YAIH+VpxldhajmFljtVQ/okNSN5T7Anj/Ic2gkWVt4xC9JbDeXv+al4iOjzZZ0HOI
9ArCai0dVaRIeaPHSYIqJJho3tpsfB2JC09EDapQDDdByaRc8GF3htXlmQ6DUgkW4qaANunD9TVd
5AmMBeaO1BikL8CIB0ljSYeo0nTsNAAa5R6KdNcNXT7YGEvMBxOggVXNJQj4ahC9pPt2J48OelZO
bwsGBqxN8Za+nor/mgd9tMp+skJVoxAyjsCtSZ/0OHFSVJVzHrn9pUdlrDBnnpBB6iEDbfoUyGjd
BDsAOO3GlX1wV4JzFlgd3m7S6P4hfjAWmUdh1neVaXb0ZDzku/G7ZNM3oQ7+RuBr/gQjehH3GXtM
tpE3Wg7yBTxCATDaCqm87YsfSmbYBmRBx6nnLI9zKlUmy5iUearmGqsz0wdSQIlPReMv5Bz9i6cL
XRIo6kC+J8oS+ME+JheZbEKKriOCrwmxp/c4h2PiqPVLGX6/fvTXDaFxAuY4DQydzN4FkpQVcima
vjKkjgpJtKrZtoYzyJxoc5kuva3o3RCzbZigBSuigtm1AGSfTprtEW82VMtDVjwaa6G51h6HLS/l
vmyAMXaZnYTOsV4ZwQi/CHZ+t+sO8udsJ3qUxLXfQpt0dEZPGzEe7E0+4F97fpFkdYvBDvKvyhaT
YghFr1tpoWK6hmxHaQ/+CCfQwLjWvl7/lKvXYKFaxHzKqCN5U6XY4V4WnKhvZkdVh8SLowJyYj3a
75mYbq6bXHWcJkhSVY0SvaHN8PGcGtVYNrMSGH7tis7kyZ71Eu4pkbJpI/+GEtSGJx2wdv2WFhnn
oqH/NoaZZfiosNmZtbfQd095I/Frn2xphN3KSVOo28SQm1i4c4bBB2vwxvjTKPEIoy4TQZzPpSnm
XsRJqsxhiPNZqMKPos+3BEJ8RjKXHlAhtxXkwb3akH5GbfwmYetoLTop8EEnNCFv0goqNfl0nltU
47NA2YWycj8KI3Kacieb0II3Kx7NJG9vmAsVT9CYR33d8CfDqT+lJ9kZTtOxvxktAFY71zCd8l60
I4+HIaUbwUaV5UbR37V43eWkrOKuzQWfTKJvWptytDzOaaaf9ZoJ5qZqUtbMQ4nTnINJUAJKlTyF
Twa4smUwZgxfFd5jbnUrUaulgGMRg9dM2jEMaprPMuZpU/1GTn+U6ItZt4bOY45azQ3Ndzvso1GI
xJD0wgRN+5sOOmO6Q0Vu5DMVbiKoRfNmNlZ97tIe4xWkwRREcRwwpwwsITZSuzEMG5QgUESFflLn
So58AOU0hX6VT/gbfsNjLQNf/gLGS0RyNpK0UiEXBzr7MfZqlIErGQNz01Yf/VzgRLfVs7nYYMZf
SGGBa6xig9V0OE5l+ZAbEedN8TZIcHE4MXkNmglgehWW+BG0ZmWtBGA3joXQETMjRkOzgCA5xI11
q34BKuxUjABx1okKwJLkC42I2nO6M0WoTItZ0R172biL5wCK7KiSO/PYTw6evpozoN22E8WKkkzH
X2sdA60JAGAQh+es4XJIjjq7xRqYjF5QRCOJCYZBun2+Uw7zzb8qiH9AzUk/8eV+GQplxgAjNJtC
kSgngCMhs6G8p6pH9omLUsI5O42YAwVhG8d30Lt6zRzjngY0LETMXr2NDLUu0NbP2afWrSFtQ2dC
0QOfdqoNnWNnQG3d59YxeKtlXFcRmtKUqwZd7eRZfuwZKpo/lLiyRdmk7f/qwL9vLvMhFXG2osZM
0CRRtbNgTaktl+l3zpZSN3FtSxn3KAgRqHcazPH+M1JJwUqgFPqzkcrVdxJ9tv9zXthSxJyWjZzX
+ICUPTy8iaHxRoCFpk+WPxDC4Hyvt5uyiGZNrCfNUL3NKMv74QSKf6fdkx1lFvqDu8DZSbY/ATYC
qOEUIa2Eqxk8cbCD3rlTnoaduuWNVv6PS/6+kYwzFMRgyAMRZdgmLJ/AL2uTbDo0s7kfJUidEGsr
W8KhHLvHaRrdqs45FfB1X/xunv77xc6GognnW8G8MQqHNI93gfrfeaHe/Ni7DSYHmq3ZDIsavmXa
S35zqo7KffNtgoiMuBW+88ZZLsEfjDXGtUSDQNRcywIMBkLJo35tMa7n03Jdo7nQKQRCNUGRBxDu
v+jvUtNAuMgoq2OUhO0qD/08V6UOGgLKITbu5i0VPvx1Kfh5w/pCF9bopVl8OmmQBb0FE8pbqUL+
0WH63A6flBNE7CGRgrfaYAOsLex41djVN8XCLnNi+xbDxzm0K/w03hpy7Vag4KoHl+POVrPLhRXm
YE6zWKP9ib2cz+pG/ALVLdd05QeqkGfe/D98O/aQ1kHXppjz94c7GohyP/KzF1AV+rnHT7jWc8zF
6phDKoyCNDZ0dRiZbUBCaX7JIO+KOWSQ+PvzkT8uu3rPVQNjBToleWKRADnwtXWcqkhkEzP3pBx4
c7PpOR9t7U2NcbF/jbBBoZfLIJeIjPJIUxvOpMY/1AYK7qT7HgbRIcolzuuKxs2LkLewx2TO4yiG
VoTCvC+JP/PhZBRHGTiOLntqzAnEh7zn+2pcWJhjLhz0DMVOGZGPLSJsLEGPKtuK3J7HemBYWGOu
mTT3apeF4Mr4f6FIePNc71+OuW0zZmxiM0UFjbSxQ6JvenLPuc+rIXyxHOZ+BYR2G3ukXCtsSFyi
kXUX9b4c5nrJWtxZZol8wVAhmofaCgmOUag719e0msQulsRkkWEbx2ENtftNIER+Hyu6Lc/ZIbIw
eKIQu5p61xz0M9HygnPPuGeDSSiFOFUSMcFFEzf6piSgqZ63v8kqeSkKx3W8Dcgt4gz6Nl0F6Bae
UlBmnpAEoYNxfSM5Ft5eyAsLRUV0OHvqe8mPdn7QgMO5buCycfnxfLP8HBXkFsOgfkv45xoNHxX9
nsiNnWp0iUc2BrBAjrZPR+gV8cIl72O91bQWq6tjPZx1HQrzf3OR1yMLtCGgkATwOJ6/H7MCJZZJ
Lk7wib/ofOhzCspQ9r80nLzVrX66hTnmJKZloglSDXOTVdpicSz/u7QU/XQLC+y7pgZNeZv86wd/
U6VSr/sHL8PVtOPdmkmZEhcfS5+GbhhC0MBGB9EB8+LkZGCyCA9Qc7Yxf8dvDK4fj4VFJogBkD0D
PYSXFHWMyiHeT7dk92ckcVxbTAQL6m4GQAkltNrPd/AbVLr2t9/gvrKpl70Iz4uVMRGs7dWwGKli
QbdX91rsld/kPaWF7e3fkhhK/CcfcTVQLwzTQ7v4iJEwBHOb4VAuAvWfP4V51pjIJqZDUHYZDmi3
Nzf/8vwZmwFcKzw/xttRJq5NZKhys8LbhlTA6kxPhogS1SZJB56/5F0DxouISRuFBdQZwXwywl3G
0xZICy/ECz+Adi6+GQ+NtNrxWlxzk3EkwAd3KqG5HC1AgUipATYWgsMTgMBAi2IS0hHtfJNzDylv
pYx7AXgPCkc5DimdcOlvRcqAq9rWXWBj8E9wuq+8ei/vErIELOaE8Qo1QLS7DN7qlrc+jn+2GO8S
dPqUKh22VYpVOyE/ZsXnhNbVxO79slmMTxkqq5UDECy+0RV/rM387TNtYY3xKYM4jCEtLfsZdKfk
+CedRxhue+hzFsXdhI4hb3mc220xvqTXZSGYCW73X9Dj8WwxnsTQijkKKWPo4mQAz7oH1RBf2o17
DhlnYphFHzcCkmSqgDahqParvPwnfuvt5XclFLBg2bqwRt1s4Lj6NENPu/8ad3jZSwog5OOuD7R9
acqPhtA/gB2aU+HiZUSsNl/Ty60pdG/rpFgfCe4Md1w8/3FI5905xqXUQ4YiGv4PcAR06o3BK6XE
5dy6624LvPUfQ1wqNpOZxaipGbLzNhjrjC8F6HAwOxbY/T2GmzjdCOiDrYZzit0EJSSweMzVA6m2
nAgCHh2WkGybrP4kzRIEFvswsS09VI79rNuthgF3Sz4EMvFUyLCSONuF1qNsZbY5vc5Alrez4KZd
t00agOqnzpEJ2AxHy05HzRGtH6Q9Igq4cnauyDmxgCzUOk/CTFpv6Hbfk2NLXlUNINkocefgkxgc
klnfF5XliGrvRK1qGznqRHoUOkP/Iyhr35RjIE5E24L2FwQOqaj8th0gKSmi7aAKm7D80gcY3dHi
k9I9qmHjFhhcz6ry2RxTuwaZ2RC2t1oQHzEmB96P72H5OGZgw7EGW6FacJjes2q7xKMl01M3Bd8S
KI43gwn98WByEVyOiZF9C4raqWP8c0PagpEQE9p34ywB0/ycp/cZeZiBo1YrYdOPlZdDmTclAAX0
qh2PkhvOP9S5d/o+2ZMczGPa1yaNvHl+NRQowcjnuW93UlU5YUyHXTs7GOmcUn20tKl1zAS4mO6r
lXzW66chyR1g5Z2in+2Z1NtUTv1uUPwCk+lNBy68tLArCKTlI6hjM9MPwtFJm/zGSjDvhV6M3n01
0nqXTc1Gk5K9lTxL/eiNoboVBMGL1drLRCApUuQJQuGIpeRENfqIqBRmVgz5+twZytgJmi8iCCCS
sbRT+TMIQM4mzm6qy0+kDe2oDZ0xg3ZmfZoT4w5D/a1a2Ebd3YXJQY9ap9JqLze6Gx1kEVnyQ7XK
Ld09MXvQwbZuEBCXEXGHmI6Be8kOx8qJa2IXWmyDMvFlaOWNVYe2PkzdMwDgQHtPIeWEzI9yXTyO
uvhZF/vXSFcTpFlCv50xe+C3xvxZCc0W9JvS90mYT50s3KYqsJdiAAhqN9+nmfVKRHKDrQTUGAKC
eCZHAuAWMiTRsvJGy40DCQGOSBu7bAMnCj71WoEeaIr5/MEniezU0uQLJNuiRrcLjdCbRJSszclp
w3OMP0VNMX8X3Ha96cxiXNvWNHlTWx51fX4cta+aFZpOC30ZRwp4z7z1fo8hQTxCNSk/CRsGQ1JI
c2ohpT6qe6vbE4ylqq4qAd889u7fvpoXBplYqAjKOJTNGwVuuUsBs/23+cnPqrmLYyIhPnuD/i7V
ApXc3rXsX3ykwKaLmC/8g9LeqvNerI3JrnP02vM4w2b+yimgvWj/lzc6/fkXwXdhjkmtDVM39DgH
pMqav0cGdKDrz7GlOwmvr8/dRybwhQQEViCwMaEtqe8xr5O5kV9hE4XcK9CQ4KnEr8bZ93Wx5WZM
TBCStSisAELhAGDrjebz9TC7WkdcWGCy5ywXZpDdAEUzNndDbdrB4FstT6tpHRa2sMJk0FGcYErP
xLblKsQFK9MVG9ExRJSwk9om8ZMQIHoNIDbw4x7RCIO4kASs4+31ta7nSRRGCVoIEXMoTHyXwzGX
ywYjGhT6OlU+bbmEG8s8UXg9ei77of3PRHe0trMwyXgVhYiZ3P0tH/R6w2xhjXEpYO2NB5MSd2cQ
VLdxQp+nu3yHcr6JMgiNCEAclPIx2/MeYeup9sIy42BCcdLHjm7tBZLD5z0v1y/F+1dkfEsiyJEu
BlhkIwu2CXmNkovp5Z4UxqFow9QXQQHO4Uy5n5zRRdUK1YFUuf81q8Qvy63fw/dFMY5F6jAfPbUj
8JFmdZelUAwsBNObcx6j5ermae8pLnMew1BSIo0AqFGDyqqvfmo81OnqQhYGmCOopYAiRROmqiet
tyUAC6rWzsi3v7nJCyvMcUt6K6+1+C1Y09Z3f56RbjsGiAiAfmrA2cg7dOsnYmGROXVWo4XWlENV
uIWbh0QqhoypuK+KPHYnushC+WdiPdosbDKn0KzVpJdCuP9/O0oLMnluR2k1hi6MMSdwbkgmKWEM
GucgkyCXjCy7mOs7KQXzijBwRVlXM4R3c2xHpAqEIUMahki6C/al8IhkqwV5LRVKLlxz+h67wNFz
Ts3q4YcSuipB2wDdA2aJLVokY0Z1pzDcNdmKO29jhw5+zg4I4SAGVVY2t+q3WjzSAVSFc4Ryw1vf
ZlGphfcfRYW6ZCoj3qRuv1WOVIg6uClBdSppDmeNqxWWhT3mzEiGMAUE7Id/U83hrY3Zz9kKoRAk
4nxSHa//KodGL9hFjve+MPbARJY1hv9H25f2xq0jXf+hV4B2Sl+1drf32EmcfBGyXe37rl//HLaT
tEzrNm3feYEZzAABXE2qeKpYrDonHIGQ2aIcxlzaR230WZwnqp0r3dVL/vn8Tm4C2coekxm1ndgH
jYACMWaanDm6F4zR6fX9eSO8RTGJkRqNi1bXTe4rg3ZtKIOvSeUVMSc/AdNen/D0E7dRbLUoJgNK
VbMQJgPe2B/AxvOs4/J9cXpliwk1yFznJZVSEL8KIBvrQlxymvn6/P5tP3uujDDhph0NrQliuOBI
fmc8S+O2LuSsQdFu5/5gN10GFhUcN+67J89DmCBUaWYtFSFC3RREn6pY2RkzWorRacw709u49RdD
jnQDKwzJ87ieAhPp82iLdrwTFod2kC6Dk0GPvDmOpUoFh8Npu6D5N2fHA+Xz+ttkihhPL2vBkwSn
KT+qoFJLu0/V8BCXqp0GYBCM8QP0mbfYTQBb2WV2deoI5SpGYKCZJKrtf3uCX1Fr59lig7qkjnI/
Aiyfstb4MN4Sn75MvuIKzrPFAHOvVlILbcBnvTX/8clutYssNM9FsrTkfxgGTrbY556KiIraQHD0
XWFg+xltZY3B5ayqCuiqLCCTiezwe7EnXuIJ16BP/AUahyfK7pg7wrCdiq2sMkCdoZwQ1wVw5skr
Ka+NfvnUn/sKv9wMrCtrDExL8aT2JeoMHqnROl55wV65Ilfl5Yz2Yz6O/cvl7U/pS2FfgHAlwBAt
zVHovbjprRrjIDodOqcNrHXtczCbcxJMBllqRQpbEh0LX8X+jdpPdKdeZA2rnWTQpC10orXd8WmE
2gqt2F2uiQ8uwfdJth6v+6edZAHF7LpqBC+kV831F/Tf74MSEpcKmHxRY9e8WomcaBIfkCbaYTZ6
Q2jcczaX5zoMzExTK5pL9xc+3+iovE/JwIyGSZeuelJXfXub1r+UN/7sLmimnock9HUOfbvgENKh
hhRjm19phPjdbvH0ig5O+VewQpxfJmirnxvWhUBF+yAetNFq3V3Wh9gFyVPtmH62+8/HEQO/z62F
8dy1vYJiLS2ePj8fvKr3Zmbx93hA9Pe5KVNM6y6aA4gqgoksXfI7SRq8d3nk39KGzny1pijyqOmg
0p7sNW9EzgA92L51j13jPoGYiPMug6D50Wh/GIpezxcVT1qBt0kYfM+1+V/A82SN+VoR6TIyhu9D
s+3DfbLFfK7JCGopyrGyd0Whbew8WWMS+CDOQVhONbiWm38RB+I1Ym5m1ORkkYkMij61kVzA83XT
1cA8FqijPUup9R8dhAkKOWbAiRihDvDHQZ6C+X9pSVstiokJYgx9JWnGNkaXb37n2Qaq0wYy6D+b
9SJ35dHWm0MrzxkZ7FeExezyEiSv8lSGttAPvlFmj0JLJLsNpJ0sZ7eTQj401YhehL6N90PUfQzi
6u3C9seg+3fRrIhVoiRBp9QIC/+rBpbTx1QYbIFGYUrwXPLnxnC6nfDVHXnIojDIUim90rYC1vV2
mXTq8S/TpNMWMsCiAlTaIEB1M1EjeylKO+k8vQBHnXv+6FFfP2eHgRRtqnqMsopQa50CPJqJViLU
u7D9ErXgOufygFNvP2eNgZOwUJQ+GOGhVRpexVCom6W+tsbKuIG0/eewDq+l1Px2foXbNwWEHo0o
4Jl7IY5OJqWYjR59KxAZ2SHc1b7hHMNdY6HFSX7nqOfKIHPmIewXQ5sAA27vCQqbjrIyxhz6Vkuh
lVHSKVrxodNDa2hHq64ru1a5ErGb+HIyxeYNi9b3ybjQuUEXHFC7xJsnvwOjQGCBJ9pXeVSivA+n
M0dbgUQ8Gbr5T7U9PizH157GKg6vGMHkrY453O3S170GWV+v0HeU8xdPdHQY3pQOs0PHowLOydtG
E1MG+TX+A3UP5ogvUS5VrSahr3DUQG4uaZdRqbRubdSfkIJ+MAPjrmzJLyiaHiZFuMIrAE9WePvq
jrlBXVNE/Ah2h/u+rvuhQX9VGeVfs0X7SKoAJJggw4qGTrGLAhIQU6XckbYfwIlqDK7RFQUm0/Xe
XnrjK5h17wrol3BO7GbQXP0s5lPkGkRVpho786cK9Kc//RU3+82camWL+QoNAfNAbOL8hP/QV6Ts
B31EGmyFONqrBospxL2AwJU9BnCTKOmbfMaW4zXkRxJkijUZyUfVeF+TLNgdQWUPorMXFOsZnksj
NOL+OT3PhI+5b1Xbq/prjI34aWEScEnjktskX8fmm9JB0gM9X+f9gkLZy607GWHwoAsXQSkaOgWq
ilCQyFwFZNjqRSioflN7JKzxPMtNTTfx9bSNbMyfS3EiZMT3Qj27A4eOaoein7qlDTYmGSSEBioX
NQhK+WFkyzNNEXzYEASFSBbbwKr0LZjdMiy3chZPVx6grb6rdp3bpx8D6zW0IJuItLbIBK4ilap4
op3bb89vNksHa1tM3MrhLWjuomURck97ZJsvxeNoQ3wPkiemG6Ol0fTVy1ds61ZP6ckwVNbgZava
fdSa0TDG2NY+CH4FUXwdCvktINpP0JAYheNjNmW7UQ7Ricfl2Dr/SV9oaeay2eoR/aQEbEBAG+NX
fMCTtdVG6HdpIC/Du3pvncv1YhkkTTHGNMkLNVg8lKLbJI9N9p7q4doGg6D6YujoNIUNtLJV+zcK
a28+mK2tMfgpp3Jg1hkqP62bZ6ANzkBZA+Gm0O0d0cHNlD/HvJW0ri3SPV45jJjpUVnj/drLM+22
r6bJzpPCb3TBTXS07sg6WiCz6K1yL7hCrY0yN2LoQvZKKOF4GEZrmz3oj0uOBe5OMtfgbMyMeKHB
P7qkAzdd/XvghnKSvG7gZiuurxfF4IsOIs8MKlTviutb6dzaFoMvBN2rSxLSDcxvM1rnQtEe6dw8
3i9ucMGfJqJ+xwanlT22MxCJVJgWOewl4qdm/DTlMif6SRw/PKL3yg+XcSJ9UMEPEYlGWz/MX58I
bBSnhkZGSglsWmhjFNVrOl84n+6Yq6+Mq0kq9SPtDnlHaNi2pUOZVJbBDMSqtkjgJyoTDG+8x9b2
ZzvZYs5ZWWfhIjWwJX8dZJCKZYMtWLSJFNxp7XfTX674rvIvJ+9klDl54YCmwAik1Vjg+8ZD/iWy
nywyJ89QBJkMNSxOICgZ/WUn598ad3KbAybrpG/n87RtRz0ZY45emWGUw6S8Ft3QOuCCKwuvxxyD
qv/EWwjI23+cN7eVoZniX3MseVqYDqHcKPiEWhp5XQ+9iKp1y4E4AQl5b/DbqHKyRV13dQxq0qqY
sME+0od/qGXi4AV7dKyiyy1y9Q/nF7b91UCToWoSoSeBsQYhimxIte7vUCmVv3n9C/Xm2lbW6L+v
1hbiHgTtAhzxobdor2p9AMUACNlAli47r5hC5tlj8gZI3ChaTkPcYB4GR7A6qIZ7pt0sV+W+OVQ+
78K96Se4buOuC2GvFxLXop5KehnD3mjOeMfVHaEqD5OpHkozyC3Op+MZY3ClmEpZzCs4Ja2VaORD
7gZ7DGn4Uen2GaidAquDlDU0RHkZH88wgy1x10SqCjZQrzEgwD5mO6HoIS+y6/LePb/GzdxytZ8M
pkhBYHSKMuC5v0ocEmXIx5IPEK/8ft7M9ilY2WHgJI+7ScOg1/8uazjZYqO4piQaCPtgC13Mui85
rR9QEiDFB0lOBAkK3td6qYRO87yVQeaIk1Rui1rC5zJRdDK1n6IbQnqoP3QO1QBeoPgMhp47SqUQ
uphMC5DmqsJN55P9u3ZZ10E0jMjzQqIxM3I0+pjHkXL6ULFc6Je0tVq6ij2e5uVm2Ql/SlN0zYQa
EnuzrfUggLKWHPlJbEHSE0/HuxT3IP2yhLAndG5cHaQY0ZX2wFkj9ZQXOdrKLuux2RjkeTWb4Jck
V6j8VDdZJH3pjHaXY7YLHAyzJUnToUljuyzIFwx+gVwuCe7HpoJKaXXT5spdl085hg+D6Tqe5K86
KbiEsxT3XvxKU4L4qEZEAtbe5zjct71YDAZ+pQhFnGDRoESNfvosbC5GZQzsSp1qiyj1lzaAwpKe
qLd60UtW3LeFDeEJAOg4Ou2c/QwiQ7I0kHOAHFfYd53xVU9qxzBSyMZgIlLqAy6PKfXWcz+dQT0M
GMVgVkF4pLwEyuVTr8MTLwG3/5tniwE6qMcq4Og72nprW9om0q2+COM3i94saJ2EKUJ+ibFfp9/6
mDMyTH/tuZ1jQC7SZQlkmNTE5Gkgnx7Eb0Ife6YR7lqTI2K/ff5O62EzJrUr+rwdgXIzuHya+aL6
MXmLowDtUh+M22iDEa75IymcXSQM1CUSKeI6DTDCkYNK3yitDEOOQ8gDMs7xIUwaUwyyOmaAnd+P
j2+ddNtO5lebyaQx+ErjHFI/fN9k3WZyvTLH1D/yhORhNcfIdsvBE4JkL8rqrSik3lSI30mZ3UVF
8ZODm5yjRlhEIq2imiGWSEnKD+LVb55P0zdeQcvBcxMGQ4qxbCDbPWDEbvKy4kENDoLOe2Dg+QiD
HYmszlHYIdjRii5VzTTSTwk0ECZbA9GzEx3E8AtnDzfLjqvvxmBIK2nqQnq4JaYsrD5Vd6GUQdg9
xExk7mXQ50tV22x+DJDHO2+ZgyyEQRZFHwMjB0Wfp2a3Wt65bXXRiA9NghF6Id+dt7X5ZGeeVsly
Gc1Vo0KdCJ6C/Kl3NSgIIH8y3dF7Zf6k0V9/BjcNBlTyGOwcEAwufPUKavA72HOk0EJHYXtd1l8j
mUBGE2JBIcjab1PJ6yGT1CZOi04x8Ljeix/kq95NQZqDZwRH+YIZho/ih+hX+R019x/Nx9AzH8Sv
pMBYuQ9medp2Y80fFM02C9Rvs6t2V+6SvXmb4S9DQPAzZzc5585goCzpwDQt0cwXpEK0UyWE9FAF
O3vjNV1u9K+93EoDbKJ4dEQvH7OV8xh1YH7GoRi8bi+C/mCXXdDBmOaQQlpoeBfhD5qQ/9pjVhcb
nawULXyFfjpK+HPkvdLBe6XYIm5H3KvRv3jnySID1TI6ZKKE4thTm9HbHpQ3K0ur5TFAPRaZOOcU
qHtzsOcy9JeMe8vcPtunBTHAHIGNI0gI2FuiS91XbfVj9kgjOUKsJ7h4nqLn7khnzbtLc7eSQWlo
+mkgbqAfDx3K0BXNPCh0oYjszo6xk3clT8GRa5CBbDJ22hzNMNh2sVNgMHpOP6spyDs6KyRgTgo/
tUZhG6Y3aKJlhAsHRf8lzJ+2msHvIg6ho2qCodn4ajRWf5fcl3bo6zf9YCW7xDVveQkuz38Y3J6G
oJ1ySEGCKKPxxPwmNSWbgy/bYfDvmtjbLmnlPIY84H+oQ3Iw5njXX9WYJFGOjZhOQbxnQI2zg0eX
WhkbYrEwY7PG0z5oOspvpXJ7fv84p+/oMqu/rxfFKODNG6WW+qFaoGOuwzu0SzUpQKWRcj7WdqA7
fSsGTorGJBj87Ao/ItJ1O5JLogyLh3s0cLIIdvKiPWRmqN1kmcx7KNosKZ2Q7HidWK1zRq6gNnTq
tV0gQmf8yh7p22XYWBiwcgZbbh9Fxwzx6sCb1eR9QAZkJgg7FiFl82vax0L6EKNCeP4L8k41Owwq
xyKZ0AGDIWIP7fLaP7KL0vhe80vtH8or/woK7e088PQdGRypl3jO+gL8DrT5Oj8ANTEypnriruXk
YjzvZPCjjExIayUq8aZMCuxZjyR7apvcK5estOWqKew0Mf/jfrIzoUSZIAkNOTrc65QRisbChW4O
V5I+3rRddSF30WW36J5JcrcJJITFZPFmBfwybcc5Lrx4wfac64YAdbEav6SeUVmLd4MM+pjOIrSd
q7/hV/K2y5SnU8Jyrg6tOuVLDDR4PiTw7l61VeokU2BfnchKr2qtC94Jo7xDcqxhrqzlXSaKmYiV
0ecqwVqxmTVgZnzFuedaZPKaHgekSNU690fbuDPQExLfLZgUko+lwXlnfFAezgMBB2lkBmlycVBA
Vo5ImIRo+wq+oM+e45A8C0z+kkzzBBZ/TBs23UPWe1LGu+dt35v/AstRbHn1lTAd3eTDgEpyWaFb
uDasvpvtqp95R3z7UnKyw+BKnA2kVyVAJm3OOxWK+xt0XnD2jHem2LYyPY4JhpmOkh//Ezma1Zli
G8m7OpH1evg9mNbdhuCMDXaUFvdVc2n0hJ65bLFtZY2ihnKe4wQ/VY3eypnM3UkGMRqQyMeovf15
RHlTmzwnX1DoUVh5oigEEVhN0FJJH0mHB9wO4rums2J7bnaQtIK4QXLVTH58z3tN2W6ROGGwwuBG
MCCflQohAm5UMVTnLO1Hs88h8BNUFt5R/Ha/HFB+kVwZbzm8hJ2ToSkMhkhJGEKUgmA6JwcNW1Kq
nwwJlGnaUIx2tJh+SCRQ5+URak5Den8ev3jhTmHgZW4noU2a3/607CmlM32+wWMKRqe5+8zzXiaJ
mZYFFFUBIoL+5+r+pGX7m9+S6oadXx8H3BQGdJrI1NEnAoPF8lNuHqva67tf501sbSGqHlQGSjVl
WWHF3vIxKJplwMgFvZs8sWJTeiblVQCwEQ7WxtgSvBIbsxa0SE9K4ZYsqhWqvOLAxpY9s8CUc4gx
hnJYpVBKCXw5IlZrHLKAy+CycaHD9KWMrVehMKyy8qTwdw3kT8do8A5Rps01rawxyEI6TVaiDDSn
Lcr6XrjDaDQVMYlt0fAD63q5Qgslt9SxEfCeLZH+qBWcNZoJobIpKqF4PrqyXTjxIfCIL4OCkMd4
uoGcMEXJ0BRdUmVWMsVYkhoykjPkHepkPw9qZAXgupQDDN6RnhPIt/fyry328t+OuVDJDSSVqzFz
02TeiVG1C8nCEUzZyuXWazpGptX21YtSh3GCuPrOSLeBTc/sUY9d2ctHHf3aCugI9KuZtuhYtZ1+
lPwR7aGJVdnch/PtE3DaRyay6lIB0fJCgaSbDgZRY5x+xLkUWZUaunVQOJo8OYNUYU4mliMbpNWd
jb5OL2hy5z34dXKeI+ffauFZDYbViaq3JPtuL6R24hkodEcLtJmgkIb3IZtjcPtgnFbOHIy5Gouk
Gv+O3p1kBF4xpsGzxQTXcMaTe5geeXLenAnybDGxVBI6Qaur8hkn9l/JAt6E7VYj/DN/ZWKpNoq9
FJo4H/IVFLEtcNmCJxMCEKCVne3CEo/DR/wQznNbJqLGShkb6GWjDUpPeoQjMrLfjUmv0CPcSkDX
y2QrAwNqjVlIKXPe3kDKQTb26q/1SaySBGQdRiO5pprt8kZ2daXi1MU4YM1e+CM1kEpNgEtCavFT
nM62XmuHUSgORlfd/7ejxl74pbqssmDA7j2BKF4urp8UO/jJ3WZmcoIR9rZfmEu/jClIlMBYbEvK
91ItXM5qOL4nM8BRSJjYLal8BdgbiCXbTzMDPeVtfa/CyjPfY8CjndRRy0dkdv9/QhBLD9VN4yTU
HcK4GUFKffwU2biBOMQVKvDadZAB5BVKt3PX1UdjQGSoCtmMCbgCo0H8ZAzNfm50x2zk+0xrbssu
/m6mvSubqZe2XeMKXfmlzlVeNZXnOQykLNKghWBlNz2FJF4aKj970+RlLVvMtetvyZYEui41ElMN
A088QMfOEnsHb7u2CnbCN1BvcSICWxsIUvATVPPf6POmSMfJX9jKgFEojQQaF/PPjFD2I4VgO5Q0
CpeWpDGWzYnjHBxT6A9a5Q1KDHLotMNFIRomLyWDIyagtVSyC6E1OF1OHGRmKwNTF8udnlKZgri1
MfJY1d8hVWWdhxeeEQZdmrRUIBKO09cYnSVUe7Ai2mHLuZDyThx729egjzrFlEf4PbdFXvRkr/dm
FCmt0v9GsBMDzWuKyxQqmMrUswPGQklpzOCGAf5H+WDl6U8hKh2h/xaol9I4WH3RcD7XFmPgM4MM
bIwl+oilHM9L/UH3F+c/PGJzjvVRfmLl+WHfVYqcgb3l7TkJ7xrECrWmhaTUpEMEV6+oytfvIrp2
paPA8LpuB97qaBRerQ6peZIYFLTevjoOhKgMhKCakphEpaWTYrC1LHFJ0qJcP1l6WHvnTzfv4KlM
DSCvJQGFjSMWG/6iXlJZAOMoljarl3zNmk00QVHI1BVFQ0cucxkYJnFMsarczwPpYm7kQz2AFiMJ
ZPf8ujaD58oOc+zypi2CQcaTh1KBLx9i0JmVyzlHUYUepRdne2WEOWpoN5umdE6xmLD8GAVtYVWK
4ktpeA1uE7tKBl/SldquFnCknV/e9mc7mWY7w+SmacQhhItQ2t3IgNh7bpOPVGdLFZ3CX5L/tp9s
Y1ikmlrdQ57c0/SbIvncFLz62jYmr1bEnK9Gxb1fH4Bbs09ZwdZyEbyCK3WyM9/NYM6XaS4DiaQe
8uDdt6lrnYz4IrpQ2kbYkeWR86U2cWO1LuaACV0mj0n1N1t+y11jEzdWpthQrQ+l1Ih54E2DctCn
j2CisdPRT3EvOL8ozik26A9ZYWGhKmPfJqBVm5r22xiVt6E47vJF5Jwv3ndiwEJL5WQQBRxic4K6
DrHSoLYLGUXKDto2ysBJ3LZjymr7GMzAyCk8o0IO8nuc/E+qCPIKxU7cwuaJAXItMgDSocNEzyv4
fJz9or2z6QXtNIuyX7q12GgU5LMgcHCR5TKd5UwRSYBynnKDJx3zUcddKvXjy2p0DIv2TWR2+vm8
s/CwilWwyzoxHiMZqyyTAxUb0C4xeecWyUE50I5n3uMG/UxnTjcrZ5eYQrTUZQliX0P+NY7ZdVVA
PGpoF3BUdhpKed2hI/qX84vknAiWfSYwVXHuUGz2SVtPVjkUvzBDWaJKuWQ86OecCpbNFCtS0oxu
p4BOjKcEL9tDENdND4YDuUXK1/+qqWXexjLwAo2WvugKPfL7bBBcYUlin/QjmHUU9LMqg+7oYdrb
qMRzKxzbGApBXEM2wO/DXhiFPp/muco31De4lbztD3kyxYShRVH0fphAwz41j/3iQ6Ir0t93IE42
mPijVHInFBmWQ1PJt/LK/0tgPVljAtBk9iM4RUE6+A76H96HYlwk6lUyKwr4+d4z2sBdGROGSAL2
swE64e8o4/0LVJ92kYlFNRGEKZ/xzXRcODDjQG4oVGtXtL16ym/5MMZdHROOJhBlaJmGvXz6bm/p
MTiWi19i5ml1TCAK0ZDUyRNuAU+YglHJPXjmKcMbQi19E+wsyAjpiBCJZpUOf7XH8u6ZX8BeHpGP
GZCCotoVkCfTTTuFuvc4Wr0XQoQP1Xsd9ajSwcuL02m27GPYN3P5BC/b2Pp3H9hrZYM6BGJEgcbT
AN36gvxda4m31KKbNmbqTKJ098awocgGRDNkWTQwRC0efWCVSNWGQQgojVN/kSTbrFNfVj8kBuFc
8l5gGmOFwbRUGCppGmGFmN8m4SFfbqOBMwT3Iq9gTDCQRhZB1AYNJrTiMQ0+Qm/x/Ea99A/GAINi
Rt2qg6DAAHrYfHIzOZE9upJTXKbX1UMEQVDDmezoOvgRhr5i5x5JLF669iK9Zn4CA25pOIAOUcFH
ao1bufypVLtCNSyNm4jy9pKBNaFpS6OZsdSoLK3BuF+qD+c3k2eAwbJ8NvPenLrUN8LIVsAz30KV
7LyJl0kfs1kMerVtsbRt3aAh9073iVf72nUK8WnNzp1xx6u5vsRKWCP0hV8zZAn/w6wojo1gSUS6
ZVDCfbo8Pj3ovOLt9AVGMLaYlelRUOYV9UQ67olI8NBg3lO2Fed3/kWnRJB/8bt2tj4bUTVNkYip
iarO+IUJYdG2pJ8tCr+VYC/sVO5zwIv4fVzbyQSzjwZmSY1Q73HKxM7X+8IOk+yrpg0fNaOLrHDI
NHcqtIuxiP7RZOO+0eaKcwvjLZLZXaHs1CZIJ4qEA1riR/W+VQVekXTbCIpQBCmlYbA1+tpojVxO
RxwAnbiiETphPXAAi2eC/vsK2SVJaqa+wToG6TqEgG0wBu85YkQ9rYLBo3iQNJLSVWTN1YgGWJKB
rCUZ7aYZrXg5VOb90N/irc5p09GN9ZLzpWhO8CxiH33lZJ5xR6lRGkEkMD949XXhQSbmIPjqBa/x
/mVBm7HD+KSQy9AzpstM/6FdiKZN0X5CA2INXprE6tzFTaAe3viQVBQ4e3x8nj23SMYdJT2MSZjh
M3bQK5/vVD/xpXvzRsaPoCW39ktzUX/Unfiqww8xD9N1v+cXTamRcz+Cyc70LG/1LsaPiHuwJqKl
Wpt+RMKdNKGpIRwtE7MI59F7K2EgGgSk0YMmE3BePnfetNUbWdCw5UJw0PPYbpXSqavP541s+s/K
iPzcSLCkU95Pc+qLB8UrvGHXe4L/CiqOTbzWNBCDEEnXNLYRsWjzEKN12L3Gmf8J0ASiutW+98tf
Zm4F3vgYZHYcWOah+ZB6vG63TRQ42Wb7EqtGjrQygO1lGq0iPSg5r099M9CSlQn2W9WGPESYHvSV
aPreE0wKt6BIgZo1St5LIXyfEtLboSzvZxIf9CS8aiHXbKmzyfEZ7g9hvmeUF/JCRnzP0p1gcdeD
GHq8hToVvuorHul5W6s8dx+FDAVYhyj8JHNkNWA+0AyVU4DcdtG/rkMYEA+1ohyEYkn9RBEPlaTd
aySBtkPogbpZtII5SKGMrUhuVKuP5w/HVq5JdJlIGCVXZRD/Pl/dFKglWBckOE4TDlZkpqbVlhXM
mflNl/Jm0ratoTJDdAUMcWzb6ZTmC/wU1rq4ArF98TMKNUxlSpNmzXrMiYzHVsgXcAbMNtCVKZki
e8mK2l7NAx0eOxfjNRhZDjLJfy5RB612pbnRNMkfRuwsUfPPU41O9/M7u+2nK/Osn4IxEcS28FPV
VzGhFh4gFHoAxwtmE9BK8oFjbRO7iYI2VOh1EJXtQZXFugqaGdbIfeCTHzRwSDvTpdfZ4gKxy05Q
As0d/lX25Z2exs2TZbYjVS6rsIBaIq5k1uC0utU8APQ+tGAFC/Y1VL9BGVJ77eXyrUMXRL/jafFt
nh3MnpqSpkCmRGU8mARxZxSiQuE9BB9R7HfonOTHRmnTDlI46B2D3kc7Fm5WiZaKOXDFWGT6OcdP
auAqj/GF9rnXoWBFbNFTbOljcy2kuxA3jxDUBOe/72akXFlnEGIoSqGJC6yy0H+gcuBpHUoGqXfe
yEuGGfopV1aYvYyFpRVQRKB7Ceox3Z9TN3HUL1Rps7ge96mjgtU0ueX1QW3Cwsos/ffV1gaBVqqt
BrNEXjwjQ/ftLLu9Ed4ovcrpa95E85UpJsnL88YMQaOQ+hUhX5Mku1uM9uH8LvJWw6RyAaYiDZJq
iE/lbQ2qrE7/mfWZNZVchNm8Ra0WQ112tW912mvZTLBvQRlcmllu19NnCJdadZrg/6ZOVH7Kq8tY
Kmxh5uzjy/7X567CNoZO46KLg4SNpKcejREWGbw02lNBRf0emFOCW1FAuf6eN6/D+YJsm6gCstZJ
SmFYXSBQLBbWjJWe/4Kcw8a2iAo5OrLTESbm4kc3fpXqD/P447wJ3iqYrGIaKzCSGTjPsfJFqRtL
Xtp3xZ+Td7AdoUss9eGowDta5KET2BeQ+iJVs8MvmQa+Zd5j93a8W9ljwGPpohoXavh96wqmpbql
b9rt44ArU33Dn8jmnDJ29DOV5G5pKOwPWesUWXaTiZErzOEemjmcCwTPHRjMwEBHBspLbGS69Pbc
VnfamN3q6uSedwmeGQY3TKNUwmyG15UmceP6Ugo+C93CiSPbUUxH/qUaEoZ/maQEpf5hUuhHojV3
ShxGORIbn3eZ3nbvkxnGvatFIWEi4Ou02WJ3RuzqGu99cnu7TiboT1iBXy4GZpXQQ5rWuVtO8md0
dfhJlN+f/yovO1ePQHeyQ3/Hyk65mK0ASlDkrKq8M/L4eo7Uu7zSviZ56GmJ8EmTUq/Nu8992TzI
SuXpU+VPsbE3BpHTur6d0aJW9OfrMYGyinpRnQz8FiGTPV1WLFV+TPXMlRIVZOa6K9d7IzetICQ+
Zxeoj7/IpfFwYILVFnN2rOS3Ns9SZoTwGwr3w4DjTcsS4j5EQYLmtAV9JPnCb2t/+R5Gt/9kWKPE
DOvtj3O5x9IoqqgH+dB/U936aggtBFRXDywMc+3OL3W7FLOyyFx0Z6iGZqYJi0pUXOtdd53lw48w
Ku4GwfTzKLlslki3dL09RMXyMdD0T7KUlra4lJMtS8k3OcfDQbTcaovidxLyqDkVd2AXyS0jED8V
uOpZ+iT4GYk4v3xzrzD9ISFDVXQFg33P9yqXtE4JizTDHaDZR3ZxE+x/9M7yqXQqu7B5gXjTG9fm
GMCKzHYxBj3JUJijhY7cl8Co3PmvsLTlfWtLTKIjaXMhR2mcwQkkz/jU+qBJskz8N3gYbOJT3lH1
Q9navDo1XQHr9YaOsVIdDy4gc2bOW5xPUqC2QuqH8nzRhvPnOgDXXJ3fxpG+68eutaAAwwkDm9u6
9ngGoo3KECfS4aiJhOBdJsQwWLR4Xad7cxfZ5hB6wqzul/hBnXveMd+MqivfZ3A76cs2yopjDJ/d
4aa4LTzap58ii8XLqOwVh1G0+gueK/HMMliuNHIYiCGO3NJUltbdz+YBo+jOIPJYWjeDxmp9DJh3
MUanmh6GZDO3BwjfD0ruJk3IKz1sZuYrO4zjaFqVViLNTlS/vB79YN97A7RChiv+4dgMtStTzKFP
VaOU8gWfzBgqx5ByJ9I+n0fE7Vx/ZYI56G2jpWjCw66NdgEKodZK3dB9egtVnQXDMctVHlm8/qrt
x7aVWebUQ5ihXAzqjOaTerMQWqozHerL5VPHhf3tu+/JGiuThotUJo790fWX0jIOIOEVLfKduv+I
gnHdg6vX4uuZb7s+4FoDvw7RWSojCVpd+igZCKztUqDxetrNGeZA0R0YyzXn0rbtKidb7Hcc51GB
YlHq9/1XqHBbgiA4HFfZdvyTCeabDXKB/goBy6HziXNqLZ+LC1Rm7wY/FGxe3eBfHPOvNfYSCh5z
s9LwjHfMSgQLA1u/0o+omIo3s6e40V2XWPXn4JoHV5tJtHkyy2QIYlWjB3vGIlW/27d+t9N8CVJ6
7zwAJztMJFiCKlpAd0o3M/AxnBy7+RVxCdSSMePHnYimmRQb7IgJ7mpwPcmayTbbkqLv0HsEzMoD
6D1AqPlGJpNg9cTcgx36Qqub0iZj0zlDtARWOamcq8nmBdIQRZTXFKKrisYEn74ZsyJrATNgsrxc
HFQRr1AypbN3H/ibe5y9ZJe7tsbEnGpUy0aiYVYbldypKbNqX4KE0SAPrVINVtqM+KfxSoH6uJwg
vRANa1GSyxk0IdPys68QFENcCaKp+iUL0z//L8vEejFz/MWi1/ykAOVSRSwp4T2AbCGGIUJdHpMN
Il7NGO9D/9TUJRLM1COxMqG3ZLF0SrzFGnPOyQdo7Hi5RydTjAMSKWqmgN59TGPuLbNpB2tcusew
VWsLjPQPc8Tlvd1EfXo1lTTZJLhtMPFMH4yYJuB4C8E8fG0rnYU5QasGTx8YaCpeQrAJIWtzDCZG
VTAVBO8eOMuKp+ySH9pFeFftgv2Aom7+JUZb2kfhQeckecc2sxc7u1olg5OhElZLa+JoN47kpd+k
G2UP8pu9breoJxuYilxsw9FBxY40xZps1In2ePXd1VfRTbGbPdHJHdonjm5xX7/uvOZK8PiM/1vx
YrU3bEicgjrLOxnw2iXDbSmCwEUUW86p38rI1jYYb64VAiBIsRGL4oSq1cufdOGRE5Q23fi02Trj
xqBA6YIsho0MsKL76Yfex6j+desZVmBJfnFdevPn8O0Tmri6rpfG4Fk+d30ColwUdETwj0jf56iw
ikK1ydBzwu7xzJ9xJ50Bs0IXxShtCJLAr49daUkZKJxUu7nJ/WaX4kV4h/kuv9gtMzor8QzU2uMF
tzeKt8tMbh2Vs2FG/8falSzHjSvBL2IEF3C7cutFuzS2xr4wbMnmvm8gv/4lZI/FhjgN2fPmMHaE
D9UAC4VCVVZmjZPU+dH9dF0H6U37FW91ZwQfAiiUPs/74Wt/JbwlRXa5XLspRygvlLD7oxLduct+
2kHDALSBo19fI+/2a8A5tefzXrWVBFgqYFLgzYZMp8qdYEpHQhf5JXD8qKQxPJb4ntq+FV/t8JPT
Bgu2pYQYjFYlmV0lID7d08iRwKXjQ1RTKG6yeb+sDHInktjSUkgdFpZDI6nTXWNuMDiHest0d34H
t+sVK0vcuSx0EHlCiQbxxSsPc+5AEg3+al4Vh9aZHt5B9rjpKiuD3InsF3sJI4oTqe5QR/CZqpa2
jyHCRt3ZMw49pLVyKEKJSuPbO2pCPAvUp5BqYj9rVcMa52WMQhNlBFrHgYKJ3FAFtdlwVBdR5+Jf
tvTVFHedzVJL7DGN8p18lx+YX8ZetKv93pd2eBkKV7ZtT1OIpiBrtA1e9USZtNKQTJaB3ygBKBK9
2COe/DR5LCGOvGZ/3mU2b6SVOe6s07ErMlmGOWNCK4OWDnrhznkTmzgwa2WD+1q9YiRyVONrpdLQ
OV1SHDGwdRH2qttA+Elb2tushfz5TJfrRsq8ekkvSS9bnilDybavPBrKwVQ2H+ZeE6XIm46Eyj28
CApbMo8nhOr6tFh6nAMnEjm6/bkyFCcuVPwWEc375rW8ssRdKBhuKqVpRMWt7I8kfrAryHfHiXd+
q0XL4W6MVtXsWa1gZC6+1Y1HtZuIfDOp4NW7nVGu1sI5jSphzhk/HmaO5EhAFVxeaMfIzdGfFLXp
/+U8vH4hznmAvm+lZUZNNFJ1F8IwF2ZRXCOTv6SttbdL5QJELT5RzMu5tDx7WI4DqSCuR5FZn9/b
zetptWguEORDTeK6hKv0Bp4IhQySoGS5j+P+2Nh4VcXVXUGbQ1Epgm+6WUexVoa5e3GopGYZc+x2
rH0r49IbZOumaafbqtaBUe0+9bR2NHMJsszE6Y0ce8I7KpShkDf5aZ7457dB4Mf8uEfbFcsSZuzE
tFUw4dmSk8izF1FFYNuMBTl29NQM8CKcRvglHZa5T7DoZvlip+AF1Hof83OivWUX4ps0b1WP5rxL
os3P8AehPzxXujsmIMreCsknVchEvbUmWzZBrahDaN40OGPJmDQNkgE02Kz0CJLkvWHUPolIcP4L
bSY4azucp5bzaCghxZWlNxACVrLsr1C2v6Cqc4C22Ydmqe4Gg/yNyFfAjdMmUDsjd5owEsEp3kYj
fD4Vd7RuapqlvBzt1S2dArUBkBwF9XQWzl6dxV5qG/s66kAGqjWJ4N3zlvQUU9FAE8EeSi4GurGn
LkMMVK8KiFcjXVaCYp8H1iEtncy4rRnnEPTiIHboxJmXdXgw+Hjii5ob7PudOhN+ADB4uErAXKgY
3A9opbqQaazkO4UArIXR9JD4g546kfykaqJQvxEYNTZKYOvgyjOhnselXlE4LJlcghP4T8VT3wbA
U4PcDRZVtGoqKG1A6mI8KBctXs2aL1+IapBbXkNMlGNkAyjDNxBmOzSGtGIs+2NUuKXU+oXyd26n
u6XTBBF963utLbHgsPLPfEnNqdYgZVGT5zaX95UEkjltryrTkyoSZ91ogmL3VsviPldvFGM2j+C9
1jHxi1AzDr590B7YSKIBWHzhJu4PfcMY+kthFrCRvdp8D6n425iHX2IrMohiAeF8A2w0aJkTGpeM
BYwJxjHK5X9Y1MRkwBvd/hNrPJixTpO8IDI+J2bzR2/2OyccvBRZrfzAWHJflih6HmwkKKdGuZOI
KmXfUQPUDYx5WQWRYHSsITqq+UmgH85HWxZM+UOva7aiyGgPWzp/6MOkU+yinPBuHD8Q9L5I9LFU
DpnpN/XoZpIluLHe3iGazOC+sqIb6KLyxbwW/5bBXrHLige9uyjVu7i6P7+ijX4ps2FhPVCmhBQJ
l97ZYdyGQ67YQaiDZmNKcqc0ki/DMjxOalQ5NDYrt9cqUEkX6OioVBc0+7bX+GqfuydBOZDoi4yv
RzKU6AvNsYvIyUwBB9dmAF0vk7smR1pZWj/2bDD4p+7Sb5I3b0W2tUEukRsxp9sbZlrsqrHaTXN/
aRetRzPVg/bMX4JvyIIx75YrW3yRo8hqiYQxjt2MKT5waWLq5YVLsxlc64VLMwlEqfrmZ1PZZa9D
11rjmRSqaaBDYybpTo6mY6dUj6OaBbIu5FHYXJqmoBKIRzIh/OO/ohAd1cy62A1j2zk1VCgLNRY9
cbaCJBAfv4xwztEUGAGjjM/5Tyb9N3duZYxzjJBAjNVAKrrLcsxPt89dPzqdEgtCx6b7/bKiyxzw
pymssZEJSI+sqHGKRvbMKXd7+mmwPgmcb3vzGMCDyJgm5GsYiVaDP2qA86kYCbc7b7mgFW616qB6
g354xyXD4vkbb9csxCvNtBWVz4WWeAZ52vBHTAlbSQMGOxQ8PNFPQZp3mjREZiFJOWNgb2PdNePP
WuJrxXMlN66QMnrralmbYtu8yk8o9J6bWskRL+TqOV/IR3mUMIZg2ph20PsrMHoctCEmotCxuZmr
FfKZClLNaWJ8Tr/Pl7bxVMFVQ3CV6ZpqmGiVny6xDtOKzjmoEjZyESFDyHbEf7XGD3XZhdTYcQZr
yg1LC8wRiVfozTesa4GOQuz//hTZyfJ4qVdoy6KjEWnFjnS5S9RniYoAjNsf69cG8iqvGA6l+hBC
sGXNEdI6xv4dpcnNY73aPs4xrMno8wb9lxdbLHGM0VBj0gDTjXgKZjMmYsgQ8s8mQb7D/n3l/IuZ
Zmkkg35xDL+oyTejvFEzEVHrtvutjHCZztQVjRopcHW2e6/UZWz/xKWszeO8MsalNVpamHlYMya2
qXRn6QIiSe5Yx8D5Y8KPOlR/EIThzYC/MsjdYaZkVnpkIY9iaIfGDNTPvbd42UXqUQea16xET8fL
eT+JijcbPWD4/coyd6yNkRhTmWCp2exX35vab73BJ65kOQzDHjaHGlJ+Ad2Jey2bycGrZf65YWhz
F4YG3MaQ6vvKBkqsrUSquQLXfHl9rFyznEBSVaXgRcdTDvILGgDKDhCULlS1it3iK1fvkOzcPOer
dXF3QVFpHemYTo7KJFD1SyaB2jWQb2VkY6InuCpaIXfSzTbP86Gt012UvwyjaB7d6/tmN+6Xa+0i
PMw3y5FNaCV/ZxhAU25C8HZgRMuv9gIXZobeXOyrZbPPvdpqIi1S2jM5lx8iBtBG/c0cffuOWFnk
4k6jq/OMgc30pfmZYM3GrXJPvPBhBovNtA9F4BPRVnMhSB5VndSQrNqxGlmJEfE66/dUE4W67Vig
g4JLBYIWgKDTjVRHxaozpgYe5o9jcUM1v+yhDxw3juCLbTvqqyHui8UDzaSS/Ayp2uWK/Eh8n4ts
cd+KZJaxQBv4n8tvZUsoarQVV0yUTGTZBpIGTbDT/csHQAotCorchaAyU30OJ8Gjd9Px1ha4aD02
YV2EjK3//0XOjnLp2h4Xo/O+1RMjRc4cfWcylvmTspcADgNn4g96bVFRRrCDPPYlLJbSSgrsoNU9
9cO1vHz/A88zZVAfgBlEZUX2009ETSXtKWLkzw38Hb7Of/lYr7a4U2sPpgQc4QIWAvA6eO0hT4El
ZJU7VQrUYLn6E2r7l+/1apLzQEme7ZjK4NliaTmTZRqBQlHQdht34lxvKyqhsmwZ6K2rAPpwzhET
hF3MnBe7pPmuyZk3KY/EFFXst55SGK5WMWpM9LfAtCE2xnmG/NtOqlTfrAYvH3U/GR9skBsl+meB
e2xlr2tr3PmqAbscWwv7t/HUEIaLzcxybY3bQEkOpTaOlRDkI/2hWE5pfiWvHf3zy9uK77bBWh94
mBoA0Jw6f6uac2Si/riT08Wf0BHsRsDejL+mQcCssDG2rQGX8GqJC/C6viRaG+KrlU0zfGuqvt/Z
WpJBOqnbkXnsXEMthv3QjKOXqm3i1D1grrQxVWdZ7ItFp54+VhejNPkgUrQce9EC8D8pTg/JOsFl
tOnFq5/KRQRdGdJcDnVgttLRHSfJ65XwStYWwd5v+vHKDBcM2nAhiz1j75e0vE/VcnKapPtYW01z
DfjvgwXaDhG3/1YwXX8ELhgYRCoUayb43MroyMmAuV1NkHuJNo87L13a0VJpsXmKhi6llDqafb2Y
QpDb5koA5MGDQVOABeYcN4pDQCIz0HbKnf4FKPCnxMSSxtGQ3NgyWctQv6m16Z6GmHkkpQd6NdOp
GuOozZhtTzOtFDjNZvPAXv0izsEB6DdnUiJQSOiPaECMsmeuuVOu3lG4Eq2e99BWpuDnwlNCvXop
07JWUMYeEv9IHr0Ds7WVU6/Xx7krSjtZq8e/7snfltzcDLyr/eR8lZSmkdsxLn72yE4u/snSfjyy
hU/PzcO4ssa5bRq1VWQXjQRrS7B40736meJPO2Csn0TF6MkLyZuYCHM75K8scyFfKzPVTi2EfJbA
/bb05MY60cJDBdIwZNyhPBfLskDitkpwPAsrJjifzej3VdYdoyF9Cuv6UtOiu1iOH6u2+EbAqn/B
MIgPix5VLtHsTyRPZycZte9F3EEmN4mj3fkLaasGgB9oW5oFVjqUcbjPLtG4VZPCZtrFrMnZOUMd
mLWnlA7dm351aJ6L3tXRC8w8EYJ141SdmOZ8QKN0mbXJQuFUVy87KfGK5feBY9qJCe5j93SuckWC
0BDEMlVPkwxfMfpgGcPnXlm+CrZycz0M6YhRDkUxX7LR1St4rKUxw+BksQs/T35xXz+YQKtiVNIZ
vyt+FdTuAFk9Ea//RkaBnuarUS4MZgmm9EHYWOw65Wh0gBRhvqkNH6JIdAVsXDQnhrgYWGZl0WZN
BO2DqsN4O/HI1LjWuHjnd5F9Ea6UcGKGD3vyMgy6gU1c+oMV97u0kpBl7oc+wZhK5UTK01yJtAhF
e8idgb4MFRAzxRDAWhRXntFMtUFjfpEDUX5+cSJDnMcDj5fZzYjFRTa4y+3Yq+dDG37XdNF4x2bY
WXkF5/dVEmdyokkwlGlXUBhyZvVZK79SY3RaIsKaCYzx02hS3c99ATIk8CSCIUhO3VxCamAAB2jd
xRM9nN/DTT8E3oQYBPPeeOWfptBTN5FO7fCxpKhw7OE6MRJnpH+dN7KB5kPgUDUWsgkTD+c2UJnk
TFJzfKk4UgOpo/thyL1Rl1t3yBv5q9aU/d5IGt+eJu2yDgd8Tsh3fM11kl/H43yVLkN8iCYaBud/
2GaMUYErsCC/blgvIN5VjImUaiqHFB82p0Fr1k6ZiqLY5tcEEMwGOaGs4VI43d+WmGOMGf0SAEpL
2tW2nAM7WNT+klK6z8y0DcLR+mSjEeosCuA/ybA3VfuhastbkltVUOlNdJikKLuxhiQCOCYUPG02
DxHGY1SwQRDF5ufAwENrIRrA3WpLdVCucDRFDwz9C5lFW7EZi1aW1NOtaMBVX6GEUACnDz7kT6WX
NkAA9U780HyQ8AdYuy0F9HugxpS+z3vR/fjyMflYqMg2MHIYCANWjnNCqw37ydATuLri4P/UMzGp
NT7moYu2AETB1cfitv7YHdqdaCiSBSLOsg5GLEMBoFVWgdM9XblcqFPVxwDpRUohu40EtmeVRIVn
xDZ0NBL7c9rVl7oeCjVCNmqF6MqqQD6Bb0O2+L5tm7SzlGQ6Pq5MglhunHGQvpZDcWfpFR7Nt5oh
O11ZuBpVr2bFEvGRblWMYB8lFYwlo0fNdzor0lN7KizccsrsWEN9E4eqExaF09bP6iA7mZQc6+wb
MRJ3lON9rOlXeVgJYA0bHr7+EXwDdOimMI0Ws9yB3+cYqZ/LvHebTnf6qhbctlvfGTSHAGJa0KIG
UOn0Oxcoy7aQJwRpVSrtqfldBltHWn+rks/lkLua/Af1bX1tj618Fb7yWh9Tk8JeSg2XSNSR1Lt6
fG7Ih/NhcgvPdmKIu9JnaMWCvgYq2NRW/44jCxA2LScBsedbqde8rqgKp4yiYzpGF2OqHjqleOwV
y0t0y8vMUgRiejtjrOHn4BRbALXhP+7SyjUyh5YE+RKj/FiO6bUuly6Jj5WmOGGjO+kwXqi17ESq
iER4+wO/GuZCWGinSViYaQWJ7uq2tak71BiTa1tX1yZHl8LDFEb++b3f8l4bZ8jADa3JyD1Pv7Ge
JzOYQ3P4VFy7hV27RlT5y2i7djILroKtIgAmtn/Z4vuIrTrVypDDllQNxyh/7vXWq8caK3xoQnIg
beqSWgrMuXAj+nR+nRsX5Ylt7puSzrYbWcrQKq3prpMHtxhkFzRT2FqU2ZbUOW9uI+85Mcd9SVtZ
kGsYMDdSycOMjNvXt3Va/LePx79h8pxAQNGGFbn8Xpo3idahtPO3UsuCwCPaPJbnrAJB3Wus1gA7
C1E8lV410b0c4m1Mr6JBJOa2eQZWTsJ2dmULhAX5jLmpalfn0gGBJ8ghIdQO2vVAdLTWJd9sdff8
xxI6JhfoIGUygE8G586gCQqnxjdQ0O4jQ3eK6aLNQR5u6EEka3eZ3brluD9vfSNJPHEVLvgBcU4X
E8KiO733S/CiA70jWN+GM6LnINtA0hNACPg6ttlBcpxaDcIreaqSY1RErpWKHjFbpZoTK5yTwEGU
fFFhhXTxfRPbh3amrhRGgTVMvqlRF9TzTtNlR9NAJT0rHVMVcUuJFsr5zkCnZgqtttqp0V0foigy
aI4ZiyDuGx/sZKGct5hUt5c8ZgtV7mZJ9iOdBr/tErBgIpnDbDYbvzg9A2EqkVG1OpwB6+ugNg4o
gX8/Pq0t8FDWsVeqvpWwhq59nsLWsdLBGcv788vYuFtOjHAxF2XkZuknLEMn4UOcqbdl9VjF3b3V
9AIP3whQJ5a4cCvFbVKVXY9bTJOvlHj2QDNEXblN/wpnkDVhcMcQbOC2E/z6RHzOncalOZsl1tZ1
3/omdQr6fH7ztpIiVO+JDQ0P3cRMLucEtUrapmgH7N7N6GGyubtLPodeuzec5C9qOKgcmbcibMjW
qlY2+Vx2MYrWtGy2j/aHxYJLqKKcUmSB84m2kRQ5lbGqUalAuvy57//jvvHoPVwtsmVoWAMbLc78
MnaWC8nNQS9Ngn43f7U/VYLEZsvPgQEmDN6vgAiCi+Bo6qDP1gF/Trr7UkelAQB+Gby2H857xFZ0
W5thN+fqZpwwQZBLJrZusUMHQ+lOjhdmeXneyNZJ0oDE1QkKo+Aj50JoES0kHUusRc0fzBka6E3k
NNI+VSK/jr6ft7XpCytbbF9XC+qoFJdljAVV9Te9i115+JO4sF4N92UarbLTPoQvKNYBaGaUg6qP
jfYwNSBBkJSP55fDDiT3DAf09HXruO9TajS09WTC1hEZPAQgn7HAETR9Qya4yyrZncl0JemC77Xp
FNA/BsUDQ07zb5VBMfLO7BacWNQ45kZCmUfb2ZmISXlzbSszXIC1UALQx2iGomOfPFolOLbLzCkw
qTrYpa801dOs3qaJIVjcpjOurGqnDkK6JpWJjh1VyBNtP2WIRkkYOVQ2XVVvBXfI1ogOhmIx/2AS
EwBZ/hgTJUnCcVawRuTsuWL4U7McUXj4PCyVm1gEuUQrXxaScUG0r7/vOgS4XA2XPfpPPD28TlFA
obVW7dpR81JddSbVdPWl2rcxkAd9udNjtBTN1jtvdmt/12a5A1igLqeQXscB1I55q7gm5mZl/aOW
Zf64aKL9ZaGdPx/YXQvjCwyWzteCu5LWvVnD2gR+EHrAYxqYR3sXXkz7TlCT2aoMYXABNWdMSgAy
wj9riyge6ia3ma0JINncy4iTuExnQHXIY76zBUm8yOCbt20J9t0UMiM7vNhHL9l3UMSBACl0tqHB
3kJTQAT92uoFgokPKT2BCKj9JlLnWjwpgxnVuyJ3EsOhHn1OMgdjuR24bPIvxSe1cnoXRJiPnYh9
gvkF9yVPTHN+g9oyaaIWpvXuCswSF8R4subJnW1RdYKFzHOGuPitYzbDnkMYgmDfdyXPv1pReVfW
wPrU9SFKxg+DLhqU27iUsDYAtAz0fyE3wiUoWVom01zF9S4sso+ou++msRABOjdtYLIRh93CpDFf
KgYyv6cmBKp2hVxcDpF16KHedP5obzqkwUD+QLex1gh3kS9AcchZXtdgKAPidjlWIOkyP1jwRmOE
Q5a7oRaY3FzVyiLnFZq+KImuVCA7xt0QRh/raRLEq00LOuvXAttiGTyCrqkztSeTUe0s8AqZOobu
up1g295cdKoFYkEVQl4grgPBILeIsIRyj10CWGG/6Akrf0EuXHdemu1uV2Pcjzhptp+YBvbsynvR
qX5znXPmOYeP5nqJrcyAlrD2TYprZy4/UWBzBItkt/XJseKscJmKhFdZ2vcQOO18LUCCh2bZXvpG
0BwpghzoAdGmilbFPWUWjODZI+kBb4usm7yYgymCxmI0W24adu1OS+cvYVQ8W8S66rXwyl7iBQXX
8WFW2vs5Nj4VoymY8dn+zPjGUBNCZYS/cGO57qYmw7y2LmFiOs4cYwbtmX2XawVe27kr5Tt1Cv5o
21+Ncr4l0UlRY6YH/Cfzj2/TmZeP/GqNcyVi11oix5gXYRCh/jY6LtcMcCXGtQotce5UgM47TUA4
vTObJLsywPHmoA7jlhp4OWkS+na5PI4VZpvzMkaXJBX685vMglsq519R3edkYv78Y2DrHzQU0GXi
a5flnG/Pzq9t5ane1QnFcVQa/pwi4k3QO12czl1IKKLIammpZpBMkeRQlCKHDiwO531TZITL7xtD
buNOy5Jd3Sfzvq+iBPLwnWiaWWSF7e3qwdd0UZgsdEajUm4DM8MgdSd4im9Hmtevw37ByoJijSDT
yGvgxfTmWLXRrgtbqBFZh/+2XexnrMwUyoQyQwagWNQu4F7I9n35+7ML3HfnooVp5ZVRGi/R4kW7
Rn0Z05FvGMMDBivFIEbR1+EDhiwBx9HCIJXAkQEwny7CDr/NWbk1cZEC0I0qj8Bk+xO/pjht7Fhg
69TTTwCwgctU9WZM8LXl18gTohjftPU441yUUPG6SdE5XQ8masf3IFDfZK2nhvipDMkEJX6UYCMn
KXQb1b40wBNYVR4qbx4tAQNRBTh89mXOxCSeL6NqaZGNEYBzVjLObifH9yAI+TpBAcatS+k6U0LB
e/VtdsktkYsXZtRXpJKQJpGrkDr1wcYAJDSVMHj5QQ4siLiJxufe9mg4i1zsCKXGaq1x+qNJFHa0
3u7nL+Hzl9Wvjjeofeu5zoFWnn+KGue5SwM9UPbGdAeC+SDeF+OFeCJxO3q92uWil93ncdJi0Cuo
1dShZlAbfyXm3fnQJbLBha5MmeOiS7QwGMAACC13A5AJuRIdtu1Y8roSLnhlskGha4gbeepb1y6u
Nf3T+WVsu/yrAS5YtX2lkbHDGUttSM3Sp7a8iLPvRgQcu5T5522JtoyLWpJRyVKll1JQQHI3zK6L
9iCpf5+38S8n6nVBXHTSJxBX6zYQ5MNx8v9ms0jz7Q/V7ofZET0z3jbrXk7TL2s8CtCIpTIawp/k
Dv+MnTNG03cNuW/nTK/WuBRmXKxI7lOs7U9ptQRfjNdGa/sxHnKwZgez9TDa+lFTapTURBVDgZO/
kLevwkQUGzkxO1iJlWs1rNw5NwRpmcgrXhiwVibqeALqSkOcle9kV/Zr4yaCSpWr+/auCqL0U+Tl
ApOirWP/vrKYa0YGBk9YRBXPSdovUJV1M+X+vLeLdo4LD9FYzVldY+cUjKQgWLhqKgLxsBvoTAxX
uQChpzOQHUDw/tljS7QgLkRU5dA0hYQJ3Z/UQNzMyXAjpgYSmeQChjFXZY+JOCuo5MQ3k8mt5m/n
v9Jb9r/TKMF3ie3W1PH8BtnBbLqTSz2QdUPXwatc5dpwFFfJ/e7Ty1/e86oUfEDCpRi9ldWaOizF
Tm07QDfJBFrpUt4t9eTmS/Uwdu3RnsixkzBvbU7mpV5Mf0N9tDkINkH0O7jEo6uBr5xlONIIVgLr
W+daB+kbuB0PRTAs4vfl9lv2V6wk7LOvzl+s5YpKMcX3f5m4Pf2+fBVksHKjlJaXM8KeGJ3584lh
oEqIJ4Y4wWE+eeZQEu7cU9tMlF7DPG9mzcqlrEzxMQrzZZ/LIxo8MlqapFIDWsX9RS3ZoYBkQhDa
CBcS8jSX8qVBUlLSQKpvJPJ3lwbnvUVkgosDKu6DZGhQHZhl6k7ZN0kHJQn1zhsRnHy+fFwsSBTB
p2AHGi3dBIjErN6ftyC6d/gqB0V3bA4ZBc6f3thCi3yOoA2VFbLiGAhAOt86Wl/ygGG2degkv2v4
W7CLOhdfrIFYiZayZBudU9T4XaUQkbWK0iweni+jHbyMxsth/kELycYef2R14sFHweHSucjRVTRt
of0cBlEbNOWxSG91K3dk/bErbjJwGBc9dQRuIoiNOpcs2MipwMCDzNjeWzt6aHamT4+KyzpeYjFV
dnbOBA+dCx5Vp1b6qOCVW/VJkFijk6oWQGSdT+uPZL63C0H3WeiSXLyAWHvb1xVoycJvjM3B+vaL
zUGDfLZ4gf9SHvkV+3UuehiQukrMBFVpNB3Yfas20MdQHKbuNT81xKv95hBajnjOUhC2dC6XKEKA
jVMVxz0pb7PiWmkCc7wX+IrgEcBXRUiTd7VV4YB3fnZN3MJXHvuLxFWfcMCd9sMsgrgxdzjjLnxR
ZJijMUKjEud7gQ5olAR1YR6loURdKxdcLCJPeaPdUi0FmuY45ye0lz9qdfH8jotUaJHPSmKwXrU2
HnAK0GGSAxIfzOK62tW7adfe4tFOkwVevWVeQtLb7BHHZk+TvbQgD5TcZUSTe/KAINzHR0WERhKE
NH7iocd5N5MIIS0rn0ePtB8aet21/mAGTXhlfhR4qCD1MrgA0yp2YqYNho3/gKRPcPvwvOVKjucC
ABFhwJqLoMkDUtaLA0wWIG3wlKvZgdLPIFqg4JgbXHxplyZEyoAjCIYV3WHACKsPWD6v+9UcsKYm
sj5xdBE6KxdeWlC0qRg6fGF2YdxeeekyVWeKV0Ww+GX9jkbqv9QLf8VSHsrYKrOMycYXahJyzC5+
h7lG4KU8I6E5KEthsWIoBGi+ktY8QpvumJbWp6id/F4xvZha3+1ZajyBwwpCKg91jGZaJgnL39/S
G5XHRPw2Ednjgs4yy3qJGxHZLQhwC3VnIOiE3ugu6UFzQVgoVPkRfkUup+mLMJzsEA+GHyv8na8o
tMUlMxntmiUZcfu+0MH9qGgro/fOerYgdTK5YDNpcy6bKr7dvCsP9ADhAqiGTi88Ue/ILFiqcuYy
5IkD8tiIiqal0GFLpsCkqm/M4X1TFX5Htf1gyJ2DFuBlbIS32gRWf7nxYru6SKjlDOmIadliP47P
cxL+NkHX6aVichGprvvFovQlQWanFGpRznzLSgo/mCyEdU9BiDe5SDRlphqVOVK63w/xLwnNmT23
WD9q9ZKvwDJhSYYU76SRJruhMRwQOgR1/AzFBR26rUXqlMl8DRKWxyRDl0ZubuSk2sft7KIQfCdL
1kNizXsM796E9nwZm/lFS9A3revFwUs6dZsw3Xdd+le92F9JRjVnrOvHaJ4+WWnhViN9ImrxHI8d
PigUd6UyfF7CxIkn87mQNWcJrX3fz9B36b1wTnfA1uzn0vD7pXUS0rpQo8P8eb4cSr0Kkri7UHX9
GLbG7FIE7mEBvq0AvrWqS6dQmmsKanZd/2KlGKsSM+BtnhaAsVTMRECbih9hWcIFkq1QG0J1vL+0
iscyiIPokrJWqA6dXdFE7fbDbWWPiztg6ZkgdUutgKlvvRhLblsIb1kX7GbWVUEC+VKQfuMrhqkb
QPLpCsimTn2lTGeIMWm9FaSS2vhDqHy2pOrarpqL3iSQHIx2+thCkr2ebm1ZvbFS/QAMW+NEFjTd
2+bRmkrNIXVZOUTvJQeTHZKjQ3/Tk8P8LstJ7WDGWzQDsZ0SAnusgWlMhYgg5+FG3WedFoMAcQzm
79QbOiCJIr+HFGR+rw5u72Ze83j+zmNh8c1GrUxyG6UZajrKErAmgNK4JqXeZBTerBdO3ouyJcFt
x+NVU9pbdl7KIVNZMHb/sPl13k82v3dEaZFFdgpWEcOqiYn+HP+M0K5+tvxj/w+RWb+yJIu70Rt1
yZcyU9jQfNrtqdcsGM0CoWzmap9VG4k9qMWGh/ioCQK/IBO1uPO1dEpfDS1SpqVXHsvO8KtIr5xl
JAI8iOhS52GQjWXFS9s0KRaIB4TbOfRR9+WghCRpKsCUsd/8xjUZgJtAiwgz2pxrzn3bjtNSprvE
jB57Kbw2KjNzzrv/W6oLdmFqwKWC7wLMmXztL0uNHgByHYTHL+JKsQvdw8otewcKtAeSOKmT+nYK
KmKR4U3ffDXMVwTBzdsNcwbW2Cx9wBXgoUPpS341PjCy6vnwjlfD9n7+WioPfBqNxq5ijHj/01P5
A7mFTZNExoQ9viL4KriKTziMzawQPBraTvXT8aOcCmdNRSa4jCfSwfmTEZzxX50iRjuMfsJ/EJFg
PrNaFZf0SEPRLBFo+gJNxvCEeaXksRMau/OeyX73G+9/NcJ3lBuMQPVmhqe6PH6dJR8S8Uv1fYYC
oIbyrSU4atuVspU17qxJtaEYkzoDxQC1PD3x66cZr2jMRf3Qdox1vGZn4x1euRm4Voa5EK0shpkv
JjykTiA1cqd3l4ZoJ7efyysbXFA2ulhBbxkQDa07Ti9sjxDf6y/S6KlPGkeaAhSxMv0jqSzXKB0l
Nt3zn3I7aK5+APPh1T00zXMfTRF8FC8hcpSvIialpOAllO/FkGfhcrl3VzRMel/02FJyxUohyg+g
W3S5oI4s9+8pnm2+hlbr495efQJuzIWt7x98zw8+O+Kf8tmJ+1/CtXIBBug6RQ7/CxJiO5MFWl4F
bxxGinnMfN0OcWL2P5UnWB1k/b4SATxF1mwuI+xkGikxRYWATR2M6O3vlmvqdgdAwrzIAyj4vKdu
ZoOvi7O5MKBgdVRZACxvAeZ34k5+GqfqQ9zUgdUWgpRl++pdGeOOfrvIWgvqMSB05kPny67kVDUm
iyp3dLLmQN3mMCPjDUQ52qazrsxy0WDK7dwIswZdSwPki3QGnAq1O/UyHGRfG0VYp+2zvzLHnX2V
ouAaJdBU+4OKC9uxN3fGyhZ38u2mU5CAYkfZa/y3fXMzdK+scaderXtIo7DXivGh82uMA6O1gmE/
5UOGwTA5qIIleihdERLuLS8Uu31XZvkjP01DOrOiGevoaPUN8dmFnxl7Ft+yyEu8wZE/ax+SQEQC
uH1LrkxzuYZd52WuVODVIVeMULvbRbqXVK7x3PpqUMCyickjp1nEWNvtg2kiEQYtPpRouEVPVTJK
fYG9/q+drH85pa+WuTXPFfYjZlz5mdMHK+B073TBz3fUO+L6Zlanv1rlUixitdEcUxxS+Zjs58jt
6IHp8dE7CLu7iu2zz7uY/vnot/3+frX6P9aua8ltXAt+EatIML8yiIqjyR77heWwZgRz/vrbkO0d
LawVxrP3baum1hAIoHFwTp9uvqRmGmpjGDPcI8HUlkPf2Jq7aT2rTqZ4IPBPLv2Wf7K9QSSA8S8o
//ds+WzF2CbQloQW1cpu8AzZhs+IulamSwfbAXsD0ukiDLx8dF8H5KB3kbqcjASl37g+dsVzC9NB
VUQYY3fF72D0OgaHsw0kV82uwBI2q2JT0BX105WFYn1NIRsgmpBw6TiYnY1OI11LYbjW2LbbIEKG
lB+cVWGU7S9afd/MiuGQIZQcmHyDdYq0Wrk0uyk3jkut4JVXzpvru+kUoV/7ABwaE0i5VWW94GG8
CQPqx8f2c7VKj6mMflJ2cqhXBdV2ei4BHLlriF6YgiNkcPAsJ5Km9AsemIPydZJbX9Lj1fUZinYR
B0qh2Zh9r6DJxdaqQInDQGny2yQUushevrFfdxIHQaoF1Rs7AfjJoI9LTvgsf+p94sr0lp2T6c6A
NVYM9VciFiFk8dW1NeRwaB7KJCxHIL68ZUXF9KhtmEWndCvKpF/8loYMm2c4sGpAePyQsycCUmMq
7TsdzSL2Vl92VhsYtehEXgwPzsbgdkSjT9IgtYCZfmsFyVnoOgRvuCzZ+f7t052Nxu0OyGGU1mwO
JjIrgwfzZsOFN4/taQ55gQjVNlnlqX99P15+DZwNyW2Uvs1NukD9BflTfVUQV23dagcFYl93F3hQ
/FUEyRfBkKJvym0QKZ/UTKJpCMPhbtNmaPxUD5BpYpZHbwnQLx7qs7w2B9xQdDbsHnbkqzwen6Ss
3XXqEFyf0sVQ42wIDrfRRRotRdRYCN/us1F2Kr1ytOmbpgqabETjcIiNbuTIHCfWIpc85Vnu2eY2
p7FTkj/2lGQB49mEuKNlSXS0cwoT6hFGZpFxq4+Lo6Ur1f7r+of7l+33WnTgzleWjAo66YBT7yX5
XQTGs5lxRyyRmsZGKwXMSUIoiCQPnQnt+OpRjm4K23YEs2Of6ffz/Do77nDpMwVznsKJmklAQGkw
WeB7e8oPme7gt9KxcTKvcEVP0ssPqLNJciesC6VBhn/xyVXsV/IEZeQSb+A3BJ4Xo5bX0XiaQ1cm
s9lMGO3PC5qC1eNpDnaipOhHbK2VQvsHa1I3sDW817KUOMVsfVSgr3x9BQULyLMbNEVSo5bgYCtK
vzfl8mECQXkp39cpcPYJOQAhkzSGSkalVWc7RuxWmz5grkPVsrGDLog87f76vETnzuSQpNf7fDA7
3GsoLL0SC0+FJcgK+G/Yk5fvtr/Pgsk+9dltnSpyR+ccj6LSh2dgu1K9OiCbzi9hMQeJEAlP0P84
Rw5bIjmOm85C8v692HK5WeFsGTlwGahhF5WJki18EXMHUfQaCilOubyYJd5h9mHyx428JqZTK+6c
Pnbh/VwFglmz6+wK5vB0hjKDJ08/gA/LYgjwmN3iAYL4bnyTrotA/SgYTXT2OaSx9VTqenZR/N/P
Ps9lUIahbzUKX++eJKsiBT2Eto49oS3S1J2oE6XaBHctX0qrKzx6+hozK4aHAXLezUfjqfOUFV2n
K9tvICBZbphJo+hZdpIjv7KAFlvgs4NiAru7TsEj8MSQM7Zl5IR+u2XZk3Ib+YmbPktAhw6EyxWT
LhIjugD1+IosFGf6EgZQeFtL2SZq9rQL1KrdXN86okE4BJqskuRlreKtVaIWNGsQD0ISNe2Up+vj
XM4UvB7K38qvs6nKcY7ZgKXtQciL+uGm27LXJGq+4vUTQavFwY5VdnqdFhjvvbBjCW7F09/Pdkzb
RHRM4OMWTJU1fYHoxrwKabey26VeD1O1MVsEG2pVOZZEqKeYNcIRyYBva55nrl5UUSBVaesjyQtl
KknuNmMzDE6ULepnKYKEuNZAfHuZZ1CjKtI7CHUJxP8S486iugrzHbv6aNX4A9STF8em8svUtnuZ
RB6d8tbth/BIFtL7Xaej9g0ZzLxp1rQv9+003xcZiF9pEt1ISUWcPClcvVF6mHnEn6gGeZuy/jqp
6Ye+j4OwT1adpK1LJTlOJD8uJbA1kx8N6F0Rs7xHtPUIt3q3KJX7KEPfQTsqu0WygjQ0DnYvSc6s
z+hWGZtV2ubrtDbvcef6NZlv4HG/k8YROoNjf6foagNeh3ZIw/FDn48f7bTaDqGeuWir8coy2w19
90jbES60WvyxNrIQavvJo2DfXrwwz2gmHA7gl2RlT5AFZ9DKnp7MGJBVulVYA4ptjC9fXmfjcTFI
Kild0SwR8zmyAuJqT9VXspWcTnEUOBfofj2joNk4jfmGctjFHXw2NgcGpjGA0RAWNKiU2K0t2UNK
xFny0CkRl6uRK/i0F+/Is+G4WGRZMk2qQnzabtV5s194E1zB/CVAR6sXoba5vj6eaHYcIhRqJ2et
AeZjjI+5LPW+zqArPaeeAtRrB9HNJdo47OecwcE0TlFFqYTSaVBtVG/ZJYd2pTlQ3vGbIHQnUQxw
eTzTMhX4H0DEnfuaXWxFpI7R04ZS7UFZyQemw4Dnhh2AkC/Mw17Gc7i//hqO+5p1Msg5SrU/NDT+
tG/84i11Nhj3LSsT7kJNAUKNUT6b4yoDMTKbRErtv3svsue2xVw7YKul6LzOLgrdio5HFKh3xprd
UmhNyX1GI2A8NvQy5f4+hzIWanuxn7vfru/Oy0lXW4fWqoloGLri/9wvUUcygBrW71cp+sfBjxrn
CzOR0zzZdkqI8bz18F9e0bMfwK1oNVhJrE1gYrW+skLdFhWbIHF79AJAPHBdRILjeLkcdjYet6ha
OVQthOJw/EHIGgYXl0Dvz77qqWvm1hLGT/NK9ugqnQOhhggLiPnoDuqeMrxCsOYmv9RypdZDAmmW
YHgpP5OtCoMWWA0EiOnu2lUWwPDLS26ZI/XQI+y7vtIX8wJMHpbAWw5qjTyFNUvqmJASLByWFa4o
3mAQbd39rC+IUO/isp6PxoG6bYD0mdcgs4e2b0LFflNv05Xhxf1nFra+QZ/lEhCdD8ht5BxyH3Y3
s32UfBgWxBpS5mTkoaMpGMuRo+dBn2d+Hd5PyAAm3eTrZBR8YjYnfnnPEmcWl/GJi6rvIdGKTGBz
F063SftwfQnZ/3/t3+feW1oWybVdZLCM66GOmqhFC/KNXjjjQtcSbKQkuI3nVSmI1S9unLNp8ZyK
TF30cKzwGPqhbvZDGORtSh2CL8jzKao4V1W7GdFe1cY9li+uvCGWhRyDiyHA66vA5qKr2e7atI5Z
/RBuoOwWKd3lhqKHhMVWokrFqRRxZdn4g2eFU0PCEG86S5J7R5EoelXsemXbzd7GfeDZRb1KLctr
o2VHYTSrd/IO4hTHdjFuInX5tkzT81BZQWfnkDpa2k+1qtdOXAyPrWy2XtuY3mJGninHx8QsRRLW
lwHz7GP9dpJHJbYMlp7yRsAk+pTzw1Cubb/z48jpYb1JPSI7oSv1G7Xzrm95dmp/+3Z/B2uyzaH1
EBloW1IQrIX1qtcf2/alSkQ3wsVNdzYGd2y1MklGq8cVyHZD7GZrth/Gk/gN9VIkp0Q74rJg4dmI
3EHGfZ+OYNGgEJjnkV9mXeUVceH3OvlGMvXYmwo0TAe3zcJgpKnom7Iblf+m50jJ3bg6reLBQuUn
MKntZKN1NBSQTfvZt4j+5fryXUKs86G45VPInBYQXgxXtMy8sp49rT6MHdgu+T6TJ6fsREVc4b3D
LWaYhlIqy7h3GFj9aYB48bl/Pj9uIatCXoo66dOABS/wQ3XVdemaN4NrBoWvfTEEbRoXySWv40Fu
HUt7Ft3rciRXaNRgXbese9KMSgfxdukNoF/3nuJn8t7KH8Wt/YLPavAy742ej/HAREjexZS6hM/n
0+TwOYRzok0SAyeSdGlQScmn2koekLdGJG48Z6Ave00frjst+Rhn4bYjza4vG8HevXjvnf8KFnGc
fex5HpS2hXTse5hol+rm52NxIEvNQWsjE9uWFYumTbI1fT0gHtm9K8N4PhIfJ4VZNYBDjOQ/bnT0
WX1s6Fy7OYJStZ22KI8e7DBB+Ve7DzXrezgq60VGFqkpbvKC3tp1va9I9bUNq9gfW9NXSe41qdY6
Md4YznX0EO46DqkqyHzHVCVFoN0NpaOv2iAJYHHce4sP9tiDEJdF+46DK9jeDaSIEEMyl/BzV+u3
xAXC2fFQNeiQNqoMyLrBGBxv9UKGjUsQgfJTem334Q3drKL5cXA1RJktG+PPBvM/5Ttex34oxf/z
+JC2DkPbwJYuKnKTJORhrpVtM9uH2ISbX2Vv+6IQye4LJng60mdHdknzPswGTPA96H8pbjg7Saf1
PRusk8q5kC32koxyx05st4s1QfhzkaZ1PgaHQSnysGHY4yMyPk3r/BQ9aGvQQhQksautvH6X6MH5
mDwWIT6oQtKEKwmuP7nyQcp9aQQN7Wj2uzIKYkVIUb1USDofkcOkIq/zHoqK7xE+uNjpeD4Whykt
nSi4QxJs/o7WNt+063lb3vTBsFbuMresHdtlWZfIzf3uSQqII66wiC6WU8R9tnHGOdF6rURQy3hF
lBwgCbLKd+qWtod8KwJ8QYxinFK/Z6PhZUHVofm7vQFKHYkfeqy9Ac2rb2lvuB5fGqeE19mAWmSM
WVFC+KQbd8l8sKxDad4bjaizTnDW+YafYShrMo24HPSjgmTGspY3Pxq36SoREooFZ523EY4g7p3A
ywdCINGjXvxFNQHX7NI752xXnnbt2Tfr47EmULQFliS5t8T7MFwZXStAE8HC8HqRRpjUskYN2FRn
n/QeUbgxeLQbnUrTBTkD0XQ4CFHbxjDLHnH/ksjIYMYOCqa2COxFa8Khxlx3bVPYMiistEL2dKnk
7UQkDx7U93qYfu2b6mNMFWjMdpWzqFmzmqkexNa4UqL8e1gIH8oCFCMcsqhzpg1ziTX8cfn8UoGH
LoX4BSna/Fykog2of2fjCUKKjb5nL9YffTXj8Q3v1eu5NYNwkYpqkrA2FozW+mEAMaOVWn9AC/4p
RwsTkfFZSGISjchFKlUmWUMRA7SgxqYF6sqYHJYrTVzZCha/P8a+KDkr2LK81mSlpUmcxZhjjmso
RdK78S01cQURrWBeKttDZ+d8SjozVtgo71RMEZwRle2js/HyOpvKVEOMiZ6hk6KXm+lO60IGzkvL
WztYDv/9fuO9CZUYjwIiob3tPGEIPimI+cKQXXDoVA5p6kbXc4kZafyf2oXOQFrlAMeeCthzUSwe
ewTPSBtODksbNgjD3lCSFRxxlYOTTlUHiGxgZu+JZQXBOu891iy/4sxI2fQKTJ+V1unpMc2+F92t
ZDxcPwaCi0jl8CRro8JoB0SYhh25pex38pdihGv6KLhVRfkSlYeRSS9GpWBvEFOenVrW3V4ztoSa
bp4hWwIuodV1CG3pQ622N2TM/UiZHufEfqRF/RRb8xJcn7ko9tO4V5FmtKOWR7gk/pwzJfjKvJOU
rivtuMzsPtIlxyo+4onmKFWKm3gRXcWioTiYGRZamLGBoZhGrWb74V8TyIVegRKT7oPBIYPml3lV
tf+v0a3GAPcM4KIZKWLrVYLqjwV8LgM4tKcJbK3g0sQBuKUMcTaGmOkPpb2fzcI/JDLAjnhnyVsl
ryNy31bNS7NHkfYVB34UK95WgLm8kK+DcZ9TsYyFSqebnm7tqPDNtnf0+kUa14JzcBndXgficNuI
2iK2JJzM/2NC8XU0DrnjIYmSjukqsPRaBq+IyWGvBfaALgJpJZibaI+wj3y2J8MqNWyFFS20IFpL
lpNsMzdONr+e7PF2FBEWLwcvr/PjwkG1BJdeTZArnWQo+XUQYqzHldZ9vz6xy8HE6ygcbIOoPFmj
hZ1oTquxL5y8/ev6AKJpcHDdEUnVWxsfjjRfWwUqj80nu5lFECzYejxlPau1EIw55LL/bkExoOQk
MTYlVGOFPeL/kuf7+7PxvHX0LzWDFmI89txX94xQNd+CPwqvA/HLQPAJedK63Mt5Cx0mECmUv+Lx
RoqOQ3N7fZWEE+JAYq4jazIZSLyPQfUvd+brB+SwgmJry5BvfVeMdzmefB2Lfd+zs2tDK22UIny/
d8STorE4nBitZW66EAnEAfk8yFycUafEBAnB4eUV+Aa91zXdQlCeVJkzjxsNlNDr++JkafB7YfH1
23H40BdkqfJOLQLrU5Y7Q+LYBYTiHOtGWo3b+BZqwounoOXd8KTKRenKivzlRsuh/mkdyUr1mWiz
8CUpOu0cpsgRoVGr4gX0rouGAe2VT8Dz1LU2idK0w9FgnO3Z1xYfCmogkDML2DQDnUoKfcWdBk/8
7GK75drQXGQSqm2iwZgA6Jxku7KI9nlZ7eZo2duRUCFGNE320c9OSbLQPFUWnMg48tmzUiGnGbK2
lXTZRCWIVIyzhhwqEXLkBQjHE9Rza5B7AmNtiNU+dcamN7/Uuig6uVyO+3sn8/Jgmpr0UJvCfdrM
SdDmpAAHznrOoiLbqoR4vVkEHaGfUjoistZyYdpfsGl52rrZWKElsRc0OWhbOoPGqXVe4pYb4tkx
WkFFGXh2Mq/tHQ6JpDrTC5Ww8Yp0M5nhMZobP54H16DRgURjIE2DKH8rQD+euC4byTBBFioNTPtL
t2RbJTScSIY18oitM1RunFEvzhK3tnOUIxMBWIl2EYdVsMvR5RbX8qpo76QQOJXG8Nj+eB0RL9Kq
z2J3XvymHYaG0hEFRZAJT7TqpfFZOgtJGHUtuV/n4mg42qqC353QsUwA+DxtS56UyZjYLa2bpmNA
+7ij3vXpnbJHV7YNT9fCxoA1kLKEK5IX6wYMkiR+7K3YUzI1dpZ23qtGupPiNnaIPu0m/AInhEKX
CnXPURnuFW12KgM9BXrr0RwszDp1y2r2wjYLQjIcu3gJFk26aaSpdRpj+rIoZDso8eKkNFtXerfT
m2SdwqBSsDlEEQdPEMvkLGmj/ueb69wLS5zBEi0TF0xlCbVptyDggCKUs5irlAqTjoKTZrOfcIbW
kj1NU1i3cKMKIFa2X9Y/7XMOb0gVC5DL5uInS7EiO9RxM5TplokOZLs6kFyr2apbC7Z8wve/aDwO
uYquK+u++/mOHG8WRuLdvtlITHDH8nS0sK8lVapBnSJ3g9eSgFq7IUbRHkungSNNNTdL/CFaZZ78
QaQJK0Asm0OsRVNn0zhhibId9Yca/Ckl+3L9RP9Lvfnvi8/moiXdwNOor7B8de6x1ys6XlOPuqTY
Dyd3zKjfiW+fiwzJv2HSlnlaE9Sl0s6sYbVEjXb+kFjQ8+6z4bM9Sd+WTJ69QoG6lmV2RyhLPI3g
+TplWh8su3ik6tg6Har+q1wdNlHf3JolKJXWbI+O2kiGa8/GvpXnO9pZsasvJXW0Ir7XeuWv61+O
fZh/hUJMgYu+DKUeRg0ZjVW8ga5B0O3w/l69QWDj6n7HOOzvZ2cZIbylz6fo5//Hb/u5HTAaB07q
IpWTZeAO+eUrsWYKdfpJEDae33Ker2IVRuSwam7TSE1zjPiO99fVPA3G4rFqyMspYxz1+W5ZQU5e
8dKTnLxsrhe/RY1JWK0QrR6HVjrA6kfNenQHr7jtAxoYD5aD3hxkDmtRhCUajcsKpaFcRuGIW+w3
Mbw3JTqu3mT4nBxA5XE+SyoWMFCi+xgtXPhP7/ohu34vYwgOniy0q5QTc8g4E4Z8u7aBYH/wDCat
02ihW6CljK7pJOu8OHTrGiqCONknpb3cJZlIWFQ0JocjmobsVMaSU0ns9ugGoj6xfHgTPzG6Rvom
K5erjzlb5nlMumaFYwh2A/QvWdO4Ot2mXoggzFvcxWdOzxBmQUL/LW/W66kkjM0DjDl1bWfhCI7Q
UWW66t60jvaMxzG1b9FVF31eDl5KdZbtIsX9ph1gb+Qy2xoPYrE/yDDMe+S/HvlTieoMsA277HKV
+Vmy/MN4AweJ+x80lTcVDUXz4wCGqnoR0x7zY2T9VtkYbrpKgrI4zivFl9dWchSK/ImG5FAmbyor
GVMTJWbcSCxWpm64zrGCb6tQiDCA5zOpZq8tCaPK/PkNIUA0nskE2XtCkglTq/KPUHJxLOEDUXDd
/UZiMvJJI6zP95QC/OH50ddvVboVnHSexaTrc5Za7KQzujrFXZ7mh5jcti5ycqcjUMsfGheiom6S
iEqxV1Mq8AjgAhcYD8zq0rOZku9x/5Drn5qOuKm9RU6FGKozkdYxp0fBhSHYnDzlyY7hSqe/qome
lwff5FAjCAN5v9wOpUi1yJECbdFTCN2kmDhIZzAxENtFDiNT0RlAoF8Hnc9t9JIdRX13gh17irTP
0GaqOiORM1C8pko6lkgEdrJoIQVRBU9zalK163XGJ/zVPAUyyZs9BUUXxCnnfDYhJU6o0c+4IKbV
qZa2IG1C6w3z/Jpu4PilCYobog/IBTGhZaOBxLBoUEfLepSmQDW6z4JNKTr0XBTTT3kWzva7EEyE
ljytKbaKeLHQ6MMipgoat0z7FRETMxX6r7VqW+bpTYkyZmMkY2bvSbYLlornNsGnPjTHGI9xind3
3x7LVKgiJFgpnsm0ECvX9RYc0wY5/LZ1IDT4aD0oLnGMLxDBFOwLAVjxXCa0sITFyMSr4z0TIv/J
1P3hqQcXP3GKULg7uBdQK0ltQnQEJz/u7l+UReUgfuSLTjLPZ4qWypj1FpfpbHgnsXzsRXQ/K5AK
mIJsJex3FuAUT2nS5LmR7AHjvWcvCmfH4YYJyepOYk6rrHXkV98ZYxjgW4rpn6KdwiGITgd9qdnL
FUTF314JJw89ET1StFV44tIoqzktCIZkW2VGou0H37S7e8P0BEvHM5d6o0ylJcZBkKBGkq0j8Cf6
lRkwDtEbpMJEo7G/n10xY1x1iTqfUg7n3cCMsPiGYyBYOp6wNM96NCcsBiNwG5BdU/ai7am4w1oG
e33zhiFFE2RAejbBrsJRSJhfMzsJLP87OOHaDEIQEP5rwRUetRymyGGvRgtjZL6HtyiIaHlDb1se
1SaL0BBZjtVnxaoCi8q7JpSdbkF7pElFRDfR6nGPnXpcDHtJACo/Hh9/Gk+yb/VbVhGUU3S9WzKk
QbjhylpKWiNFo3qe7JdmW48P4vbni3fc2RgcchHLtFS9wfb/sTt+WRy+aW9cvLLPxuJwK9WbXjMr
zOenLLsFW7iTZ5fpqvoOmjFvUYa4PkGTzy4PaYIMQ30633/qxHl9fiafBVZqpcxTRsu3stKX+8ap
tU/vCRL+/oQmnwC2awWUBg07/ldK9tTO8yceXaLvx87EGXxoBerfQ4cR/4n8b+o0uAhVZ7PjoKrM
u6FvVIx14XEhvEZFq8UhVWHIWTeX2I2lDcUzuLDHsajMLBqCy8fIVlwRsmA+en1X299p+PE/bgcO
IRIJvbzxjAHeKzh3OdI5WyIOL4xZSbq8wFdDkaa/11esvgfrxeiguiSGN7gwg3YRc88G5EBDMpJZ
yVpM8ewJmP6iUxqwfRbSKS+qIsFJ7SfumnzmF0KEVLYYjQcmA96YvFRR5cwTWALL7EZ41hP9Q22k
DgpVvm7ekObQzc96+Rya26E62vQZBWSnKlHdzoPr6339QjBPUdrZWaybqibWyJZbWqXkNrYhYByr
7vVBREt8+vvZKGGzTEaXYfr91tjOyrFY4T3sESje3aEh0m3XgvEEp4TPAkutTpu2OW3iYnNk7e8s
uGRid+XqLa0Vgh11qoKezW+MFjmCFhPc/45aAW0iZvxqbdBVO7mWc/JbEBVvL4fPZzuKwxo51qsq
h3zPO7KWwrE40Cn0pbFa9WcEpu7PXnVCCBWOxeGPqkAiTYMT/HvmJbgc+MyvksWwnyh+xrF/2r7O
PtK/h17Qm/vnrVcuJoo/rNknj7LGhRos5KYrtzEaCO6ooyM4AYI7ls8DFzW4L/Hwru1hntgr/5ia
qsIekmjw49Kgkc1nNcxFtQx43JbBXMaPsNTWYJxbI8EtG+tMkR5rKTP9Rs23Q08hLqWlrm613lg0
SLwxJhy8vqBkXk73c6+/dBr8K8qlmzdTk3/taGM4s0ysVVXMtWdLFWyqFPVzm5SQ5iw0vzXtoEaD
uaM3ZEvLpEaqWVuig01tlLkKTdlEMo3XdhZCaBPPJDgHh/4sNztJAmmonIa1LtEbpa72WdyulCx9
HI38KWzzuzipiofY1qbGI1IzOlloV04mzVrj9Fooe6Zd9qsOGhUFqbJg1uVhX48zue8zaXHpAku7
Nm3VQA5rfWai+tC+s/BPaeqm0yXiqLEE62Lb/l53tR+HE3HNNoTxZWhafkMVO4Bv7iGZ0CAsjR9T
o1pTZfxSF8pObtItVSbN6aX52wzSpIs2Yt+Is721wBlnHGdfH7tNlSt7yWxvGoM8l2YCJ1sF4WPU
SUFplV96Yz6YQ/SsRuodFF5Hf6inLZGLo1XrL2ZjuIVuRH4eTU9E0Z7aSn+CP8tBaeS7TMklr46z
B1uRPGMe10ZdFSsiWYozKEbsJMyyWco/dFHnD6mduqlJX7JMfi5k41NihJYTSwZoWMV8LOb4q1rP
88oehkdNmqmT9J2bVMpWi5LGKaZIWxVS7U8xeSBGtJXV7Gaa7MghUHFxorx5MppW3uSp/UFTm7Uy
yx22QXOU4Em8NTobpheD4iVQsTXmaa3K8BqEVfbTMBaZk0TDXjGW7VKBS1z3N1OiwFV6MO+zQf+r
txK2uQq3teeXDu2rh6rFFsuKHEKCc7xPCBS3QC9cNaUhu7Awxc9UNlNPx10vpZCIBekRdin7oaQH
RNY3RVsljt6rDfrjmxdL0j/QpRq9sZd2/TB+Kwc1dpeEvMRptO8nNcRjU/clFYq1hqQelHDZx124
1iytd6Y83krm8piC4eWpQxqUyvLSd8Y2mfqHcGiDEjoqcqw8zRCbdOa6H9H00NzZ6Wg4i11tm6S+
ySg0rotoJE6ky6FTD2ED+ZtypcXkQLroMR5QPKKpfDsaRe4204A6Zj6GfhrSbQpDUYciN+XoJmQG
Sgjn5CDTJbS4aysTLeD9CGEVdZocSVLXY1R4FdVNbxjbm0iZP8dK9dzp3bGPbcMzS7rN59o3iiFe
T4oMUXw6fqeRZK6bQr9NifYxnTLq9JmeuqhrbeRc24DlubXjJoC21Sos07up19tdlFaLOy1016Zp
syMGRDUhBj04JbXAdVUe425eoazokTS6a6Lm0ObRZuxKzxxTR89Gd9GSG3WCRmKfPC4tW6dynNym
U/dkLr9TKdypheqNVY69l/euTFocw2UPsd59qzV3yaR+qsi4HuNsa4ftum6hEVh/tfF1YhkG6FZ+
BxfB1Onkyc8sda/GpRem6eNUqRupKBytG1y1utP0fd7AQ936GOL90ENrMH7IO0BF9NyMUK8todvb
F25hF24/fiAReEzWx3bO/GWInDh8GfPPKs64pTG73MOyNOiUJ05HjhJ9MlPFMXusWpo7VQvZbyb4
V8EJSa5dc0AwaoXgV+TgQeVrIic3k0H9qNax8cG9tg6NGn3XwdXqI2g9GNFaX+5JPDmxMjua0b+Q
yKYOdu9tkcQPMuTwHKtLaydd4u0EW4xq1h2KnQUjdf1YVxYMmfUxaPvCj5oS6wMcpaEfSTglRB9c
QotbxQx9aUlWUaQ+zKa+7Upo/UsQhiv3dqFvY6PyrOFoFbdZ/I3ChiVbHgdSHWC6dId6tUubyu+N
NYEeJzq1HLOFyzkgc0hzD1t5o6oQ5mxTHxK67kKOI5ncKF8nceEk7hTf9Mty2/RRMNX3ZoQvaB0K
NB+oyR3Ex3wt7NchNe+MQXey7NFAdTU0cxdXj1PDUcdSW29eQPAYgBgNriODGutZyjxwk4NIkreL
Kreunegv7QiiEJVXGmSku1Y2XEUufUVTtmXVI5WWN3fGJD9PJoAvJw+2UYK5IRseDFvheGc0az1N
bqpE/djY1YeuhObPhIV11LnZhXP3EhLrm9ZkidfGyVMI0crRQrlQvjOXz7i99gbtPk5EfymtcZ2C
+Wc2qjen8r7szMMAUeG4+d7psmPHiwvEd6qYrual8zJYwSX4h8CkCTJz3BdaemcnzTHrDpGcHuvR
3Cn1rir0+96eV9EU39FG3aqICDr7maaNQ61klSgU8nR3HfRpY7Pb58lLHqtBNhr+MNxHirYGR2Yz
tI3P/rksP+Iq28Y93ZlYLSv91OlRUMaNIzW9Q1NwH4zYM2vQzIfQJ2CJ1rrtdN1XzVicqf0up/d6
BG2BKXLtEdJInQlhw8hNEYMpUDKXGuLBknaXJOltaBo31P5sZPRpUcoPkVLCglMpNIfJfbtDbnmR
Qd2Wfk1TDXeL5JOp25qm5ksT2UDUcJUMBNGMsrNyYxURyQfZHYdu9Fqp26qS4cQd6BPQwKl7bEcp
9hcVgpvDi5ItQZPv06zwSJLfyXrkVpAGjqfGjSRIoqd0E0PfMWuf26lyGjVzpjH35hLOD5rttGRC
743qLuPBoIg0zNAxq/uhxu7EntK6yZkgfanS3LGyBzLZh7Akt+akej3RIZ5ewv5ddaVlpw6dW/fP
YfsCBWGnXyxPSmDXQxQvTr6NerpVaXmc009y1jvdqPrI8fmK0TljmG0mrfTS9KEOk7sWt8EwTojX
0FqwzE7RW17Yo7Ed2oDl+KCCjZzMoUsrbHHS+UuWHJu4cvKReFEP6VzAax6mbpdXEJN/MebMbdTE
T5IKaH+w8xT2yzi+jWOOX6Fe5xdd7uU61OKhYGnVtjv3TL6d3hRT7+q0cKfR8mQC60TpK9Q9PGuJ
ga+1N0zS/0j7riXJcWTLH7o0I0iAAF8pQ2Wkli+0ElnUWvPr97DGdjqSyRvc2bGxnn7o7vIg4HDt
5xjBiHBslE8oOsR57ORZbIfUQUBpStUtZbntpaEhPHrTIm6D8bW6DI4kMPqigom647VidNoDuNEs
VmgW8dne81VDq+4ogrlhSjC1rtuEgZHEC50xrw2qCjPkgxnqylGN8eayHwI5fTjCRze9E3qw68kn
7IVR+pINJq2HKVD3nUQdH7aEFs96X9pdXwLLPDMLPFrADtk8y+yoBzOjD3jjBD+YNqaapQbTJmuU
ZWdgv+sCsIwqt4Mw2U2kgCXEXnH3oWXT3tPfKantJHErOb9h8FG0EEelTF8yqT5rXHoom9iYKN8h
ezEQtUCXa4f1kakP0V2Sh2ZcV4c8Z1aDSyv64rZssE4M2M4Rh9DmkkEBIEoVXAQES6EwJs2Hs8GI
lAicsfwlENikk+RMbbmbutysgeA4Qtlq+KKqqD5ICPeW9beKD7cKaJkyCawE6tUmlRFoPwHKbxbt
C0t7t9EiK/E+a/0Z5vwEo+R4LbkpcuXpemo1l6OWyY7QCOGyOmMu80X1MuoqNsVSXLh6keGv0hRS
gg74rfDeiqoywVC6kctxPqeGS5G6ivoRALWpRpdVezUdc6H0WeFmsPkuS/hvjuhB7nU3irlZ+8dK
xnaN7O2BZo4o9ZBKP/CfOKCDd5N4ND089DhBBoCz1IunZOhNLzvyhJtydoAKT4j/ap7sfIUhtHmi
41M6xGbTCbvQb3mENC3bjdMHD9/7ebSmNBBfGlr0228f5AacfOV9U8WYvHnOxZM83QMVwe69wcw5
TI94k5qngD11wy9luiu017o+k0E1wo6ZsaweGqzJtP0nPMY+BupZgzE68ZbC/3WaZkRyAIyFGEEB
7LO30yVMaTRPo/qBqXJgIuv3pT8a0rjz9dgdpD9S3plNW5lVqRmScmjDx5SNpkT70Ciz6JRqwKHg
DQ8d/Et4zbx347x2p7gwhu6z6JF8EYwLznuE41slPXZDbgyMmXXd2tmYGdqQGil7rLMQFBOj0YQv
RXUztJKpDcxOlMJQEHb2wRsFxUAjyI1SIuLL7hvQXcjsXqavtKwsCVNJEcLvODsH0yspmcnbN2n6
lXgfoUiNzCvspOdWMABVZSqAzvuhAl8iRhAC6+DTpzTWgKCOOadSsmoEvXX4u+0AZctPVcLctMNs
Orhd/HNYpNiWvEUZUYpO+fC7Dn8o4r5lxWlqXsegtaT6qCMC4uxTzl+lVAbf6mSomKDKlQc9A1h6
oho+7V1a/KnC+ETS96SnRhqXiIN+IJk3Myw4Vy8+vPY4eSY4Iq0pfseem6UoqhX3jdViUElnHzFJ
jTrPzLLOLUWNjHB67BuMnia/+/HYl6kRKbugDAxJfSUIwaMQ4ZpcvsvpS8gQRkXvNXYG5PKci1MI
gnhQduhdbiXpR9uoVqLaSRSZoeRbLDgRPbZr7ZX3rTXEwdFLbjHaZ+Ups1ij2h3SLqm3M6ChR81O
Lt6wz2h0VfWz7s5SlU8GVtGxYtqdUtG7st+yB1ntuDViqNvoc+p6YYHsWpUA6hYaRdge/MC/H/I+
tOTsuSW3ZfhUIlViExwwwTxWm9iaaF02YP5N7x5KuTOS1jektnQIMu4QrKRlbcTgHcKks8H9BrGn
mpoVBnWZsus6YjfUUVvFyeQQyLbjThsBWOQ/cPbC2GT7nWzWHPDCreRQ8VwBYKX2AIwVla5cMwHV
A7izDq/jfbZTZipTbozZc1UgWZNap/UeSeKbg/8ydsXOG4BTB6y6UQv2BVKNKMNI3WdUfarkXmSK
gTTMCPLJnlpitupDIaiRd4/D+KgN72R6n5LerCcB3p1fVHpuOTxUdoi8DoYe/gCvABFkFEqmJBJz
VP2bFq2RQnz2NTPHQN+PGcg2A/im4JjQKTFUibhx6hOjiSao3KC/qVoA1MDi2IbJXg7VH2H5FMiV
2aWqrQ/kECpAc5r0u3yMdcsvn0ZGzYmHe04k2LfhNgIwpKJOt7raO1j2iIxKemsELyyNevipo5mi
UOLn70PDDmxEw7KiyESQTKslIhc1aJ4rbJCEZW3J/u9pCt5kDXMYjNzDQ1mkkT7Bv3rytdKaSlTR
vVo3uhYR7zDBeumo8beQ2DcGrUfEnEAQE2ppsFRzuIa5SczUm3mU3yr0FKm50SNpMpr6VAeDqcqd
PSXtCbCxTlFKZl8RQ21PWv5QCpAiC4emZwHWnaKOHUD03+riTeavcFk3Ya9bgSa7hUfdGCs2Mfkl
pdqhKH4NgQbQ28jGCrw9SMQu+pMWP+vDn5zrdqR3tpyHbiy1u7qBmpdqY3YtBv9uK+9HI+cP/YCE
IJPNYMxN5k1mmf3KSW+03mCF/JDpR4wLO1X/e6iJS6P3vj1LY4CAQj14cFUFbe0cNZ5BDZwSuZii
xbjtEKUevL4CwN8k6k25IlahFrU7wmj7FbNTLUN/9wlAqmbaTpYMeEUJ/bU+MFNyz/inNILMRr+V
+4cg+l1UAGcrPnxNOg7jM4+jg+QNPniIxXuhh5ZWyi+YlfsZNK8s9DFDKemHPrpHcS1FyhX+GWLE
Zxq90xJ+H40KPGsC+oY+OYDHx8nBgh0T2Q2nIXZKr9nnLesMKk8VwK/6Y83Z70YlFveHwmpl+qDl
DYJVLSKm1IXjvTL2PweEa1Or7r1ELVw4rDsfmcvEa3fg+c8xyU5xXcwR8PDOp+qEFftj5cOAJphw
bRCrimG6mQLlwUMVpC5kmwT1ve6lH0msHRJeHgMm8Nxg7EQZ3zRD9zsOPAVqXiMzFFMIgog8zA25
a+y+KR+m3jtrjX/2JQD01tnPSlLeahRcRANb1ZMotJpYumH58KSnYHD1kPawFkXDHrap7VIA/YXB
uYnDg9x692GJhBgQv7fdhHowaDAQyuNIxS9wY94JEAijHBDusm7aRWHvcIncDH68l8tgH4E8ofcD
uyOqIepwDyppGz/H7JT8t8THe1o3Z5L02UM1Nnvi50AX9jJUzDTvrpXaX6PaUUuB91NK4bl5PSo7
rSj2eMNvISo04DXAlUbDmY/8ATthn0RL7A6rYEeiM46cLA/MHiGj1QftIWWNFCBR6uXU6DD9EWfF
rukaDrIdehizxgIc+J2sZWdNptl5VJCRJpr0HlRRgvKuqBtD0QSqHXWrzmuoLHCzPJuQAYAZytc/
CckfaNHEJ7+vXzCJGlg96/ZU0s0+DpxY9/Y4NtTMh8cwru4JapRD2KFaoMhO3QWI2r3cwekjkww1
s+rCMwmjQzdptzRMDjSILFAR2V4R7lvd1/cgRCMWjcMdLSpqSI26Q83uHKaqhRlxB4PFBhMgTawr
RFjZhFSYGEn20SFpS4VsVNmrHr0UCjFKAlrH8s8oJTc+0uzgI1JVAzjKpqxp5thFBi/3MmnNUkXC
2MvEqBJoLNi7yv6kwy0oEQbCUeNFUqQ/elVtZUzC9fVKb3QxQJhx9TXHKilCR/FnrsWg2+CONDXJ
KFl5dZzywNDiJy/5E1ZgjqnPM4ODEA9RfuoZdTo/d0iTOlOj3sqorZThtO+z7pwED6kSv3j5q9Yd
ud68JMFLKeozzsfw9GOR011cy7Y//vJ1fT95nd1GyNeDs96rRqSC9kxtd+D02imZxeR31L/znkHv
/wQ9frinODKi7bz2TWDfG7REeiMp5/+RGUIh+MrCVWbKY78uDDDgBcb/NLGSKhxzYe5Y3IUpynrs
RxKFZq1ETkA22rrf9y4XLZm5Q3rRkQwTv2la4eWuUmHOOcMaWmgCZxd+G3tU4N4hqIW76daC2Lce
F6RyRVZ0QH9oaAnNXakLqVHit6PSlfj26LNNfaudEE/mTuBZybRX8g9SfYAXzdSQ+tGD5r+P7Llt
TyKPNxrOW79jbvxd/A7Ogqxs4AnctsWykYqqLaovrWr7Kt9KzvAnLVMzzkBTxWAtiLqE7yrQWRGy
wG0PAbpfIaBWAbqifMRFsRPCuZ55/m1bXxO2+Kwu0VDIi6FBsdFZ1fQXpHZmPUUDAqOMjmfm9obE
b23E+UIvPm+R7PIiqhIllAt3Xv8Z9sQYjuNtua8O/W5LeVbv7ELUQmMBc9KXKioMLus+ewTGIfwn
qtkc/Z7/8qMWrfM0nHCMLY4RwZszf5S37+/K/XSTuGR/Xda3QYTF+c0ffaGIWkFHzZ/Pr0510wsE
4Gv+2ytaNMwB5pYMkxgKt3M8tzxMOwAeDCb4tQ7oFG0h/v5dxliqoGBgYRRU1ai8bPUyEDpy0UWF
S+PxRaPdR6LT6ejR2irEeGiyGKgM3m03gj5m6K0m0o/j6B29Nna0Mj6qSWmXgFlIcsnO8BYHuazQ
pMl2ni/bcYxkSwl2ZQl7nk1HpacbpZv5Yhc/XnBZo0TXKdfV5fYxQ9WERFOC2ROZn4u43id65iM0
B2TEf3ztXwQtdLkULGG9WkSuKpDZxkR9GOJ2w8atfAzXmapTonGu8eWycaApHVZxYWvVvnol3DfU
onyNebPxKatGB319xjhTZODMLUxASlnFKIUKS21YIpjixMzKureiZkKQ2InfXTY+EB3pGpoFblWk
b6lSPmP0tLrVlW7DBK4U34RMVQVUZ/hNcJdf3xOTJyi7gqcrY29WBcDLkOagi9gVAyJY+NsmLU7X
r5Ks2CWMysqECp0ygsbGV5Fjho56xhGtUxcrG4bSWvPKC7ZZKQaKPANrL4es29GH62JXbvdS6nJg
rIrAmqvoCl51h8C4v+Nd7rZiS4e+T9uo6hcxC4etDaD/AlBP4UZtYcgotITBm4oFEcSt7DaRP6Rw
52U5opzX65+3eo8Mw6ay0BW0SObPv7CLCQ+E2uc41ARTb2WUm3KQmgk/6ag2E3Ebext6850U8e+H
/iNwYYilulBRJIbA2ZGx0MAaNJCXgFzs20jP4j2KLQxVKwP5ryXvUHjaxA1bcaU46n9+wcJOk2yI
C4zWwBXYsystTf8w3Jd7cex3W17n+7zd4mvn47843hypmxw1+NpoP7M8RL0zb0HLDpL5wsHy0dbp
rri5L9+2eCOklasxz/6+EcWUZlaJGXruyxuhm5vtGwfK5gXRy49kWe1VEQ50BkBKd9OOIrGB4/OO
4w7MUNcVdv09/vv22OKhhJWSotGFL1T82NJValZZblattGVtv221fr05piw+akixculT7B1MNvVv
vXAXY45BQeqYHHU1AzfTqZ02bM1fp730i+hkaKrGVTY7la9C44EoZU01GBtJ+xUV8s4L6DMB+Ind
jd1oDGX9rNfpZGIk5TmVp59iLHYUC3IV+lFxjDbx2PiRMSFBNAWPbidB0HAr+hlcnflWFeBqBnTc
JSxfGukoP5N052dShl0VrKDRdFfj30flzylCsRsi1Fh8Vd862DVtufT9C4vTgs1O0UeQAs+ryqiH
u7Eb76mDDsP2ysrac+BEVcDKqTPtW5Dk13rlIaJBnFHDLfrNtBNj+3xdIdcyPLDW/iNkEWNkWd5O
LcjBXVTMTH+nmWyGYf8X02l9WzynzuZY7Uof6ovIxRkq6qCQ3ueRKx+8AwhHTQxxPHsWfwY+kl2f
MltysX9hkX3yzDbe3/qRalzhQtMRbizen5/QjIeoNbhoepwLuTAHSbGvn+iaCEE0BDCEyFxexhYY
bZEQv6qa0wxin0+sNPIifv/PZcg6eO8UxkHRu0wXJdlLmqpAkqNJ9K3XowfAlG8Y49mTfXvMFyIW
FiQVrdeitQs8yLAwZXTvcpCytMqvLNlqTK46VSITDRBBgPRhysLst23CCR4V8lE+PAwRS4yY5gw9
OkxxVfzF9wFx0NL6refxZ56Wz6rvPSZRg7KypD35NOgMjCmg+IRSKUXEDrQyecfLcqMWsnYgBJYG
NLUAHMLv/GrdQr/P2gAY1G4d++iUWJHezoNLzjRuLHPNf9Dy5AkRQhMUtLjqko03KiLqRTIc0gR0
lTQ4Tp1+61UbkdMcJlwRsgQbBq0k4OdDOKLA66yhVpyUT1YGft/aw1BJ+nZdX1fPDg07xNywZHy5
85pqnsayAcF/K+KXQE0PXZNh8tVDjWMTWmHNQpMLWYugpYqbpCo9HF8hT8wYSPIS5Zobgci6r5QX
VRQgNgXJjCKavUCz0+oldePprFmAy1+w0Gd56iMBQCWcbSztMON6X6Nvcf1AV802wetH7qyhYrQE
NYpICDoEDQ5ePjAHzcTE8SRj4Abm1Sw0QJywOfIe5KfXxa6q5oXUxZdNY5AMRQkPr8tnKkazwvhE
g1GZ61K+0yMgern4uGXWokRIvms0mV1M8YRyZrQzQm9swy3dlCh110ZegWovt7KbrQ9cV9R/H+vf
ROciGExyTE6WGT6Qx6cywnxveK/4LUrPwf+HI1IIkznTkLrgSXy1JpKaVXkHRDtXaX63ErqpXar/
5zyFOMdLIbOiXnwNQD/kto7KBNmKbHquZpZw7fJ+dDQnuN+EPFxTDkXVicKZrBGM8X+VBjgHNDM0
SIv2xNFMjI7+7HbNsQCw8Exblt5KkUE2YDHW7utC5jJ4x9IX7wiKi27PHL8PT51U5mhMTwbDxO+G
8pM1m3kpbBE8FMB0CGSpTlz2qLkhVszqDz82PGuGIGRmds9McpCt5LC5pLNxsstoPhX+GHUeTpa6
AlMcFoirml1odnZ4Fz5hvc0Yf2IvgD1df4ZbUhcq2naqNCRZm7giHIwqxCxNZ8Ui23jsf6Fnlp4I
gQwiQoRjlC/Bf1RpijESg1ONtOEHUmthxFOcnsF0wfdoxz31XXWrEv5HaSsPlb4YIIuU2p4Mmmcd
5aomKh5oFv+IpAy8cUXudmnwTCqQ5EUD+pjFGTMX51TFgD1py25DJdYs/eVvXwRJiloo5Zg2CSZm
oh+TyCxaePfXb2HVGF7KWFwDkLM9kqE6iwB9flaJFdzGz75bW8FO2eFyzOwm2Ah1Vus5lzIXhoNX
ld9kDe5EVAHBWIGGoZAEDU6/mkdD5GavhJEbBDomwzGSo0mVq+tid/3Dt852Vs8L48UzFnexhLPV
vMKg/WtTPFwXsOpDFYYCoKpSnVA2v/cLCWz0Bh0slnjP6IOAJdmY6croPj95Bp7ULt9qa63aDw26
qgOMew6tF/J8jDr7dEhc77m3iZU8apLBH7IjfcRYg5FaM/rh9N6++j+vf+jqSQoVGTnRwM28LLYH
jA55GQDCOiy5nStnVFw33sFfprVvj/hCxEJhWhF1ctdOiVsiLSYWQ6P0yXsve7t59XqD/Ew/SgwN
PiSYD3sPscw4E+X2r7x8xjxLXpv9rih+RJ8ksq9/+ZoJU1FrhUdSGRFLLyvaAVMEVEvcmQTPEjK3
CG8f4ReDDSu2qkuXkhYHwCnAQRMFkmqAI8Y7ADDIhoJ0tphruz/9x3yTGG5NmxBQU2SZMnDLlmAk
Ux0GOejo8D7icRfaShPvark2ikIFd6e+ccFrKqQi2ySYG0W5XF8YoUJOwYujMRi6YI8hF6NCV/b6
Vf1FzFqq0KWIxQkCEG0IamzNuTWPdx6tbnyV1GZEUeyhfSo5RMZIrMaafaUqp1rSn7IeTZExVZ9a
qUZ8Hzqt3pg9kMwBbo6xdsTBEfkNbhhugM7CjvXS8LzmV9Fg4Bo9nVMOeP6x0H5c/4zVOj+K4UDA
nc0K+nZfH7mv1KFXpt7sq5t9YvkfWQMfBYbA3pKt2PEf+btnRqdpa1Vzjq6+Hd+F3GXaIyeNPrZ+
iugr3JGdtp95uit3s3izqgkXchZRXpH7stZKOlwDUDmZA9bFR/1MHrD0eAh20SH4VNKNt7Wq6P9I
XCL8VLxIpU7Gl4VNWxqJKI0c+RvcO4I8YsVFspG+rbWqxMUVLl+WV3TUr2sInD0uwHfBFoZdqMaY
yXgqN/ncCmK3dIYqX3WmDDCOy9Jghu+uTj32W01o+SNm26zkB5Qe21Gj1QCJdxPCYNU+otAAFyjm
atXiWY+1JiV0iHC0iXJAcQMjo/GEgUnKzoTFjy0G/8u+kzCSrABJXM3fUDawpZG/khELIRStPiuP
in7D2Kyq8ozSBqONgs3y/LHMAyxUhcMSsEo1sdAz52HdIVL6AJM+mhsr3TtCvrNfZdWGrq22PNQL
2YurCJkXyxmF7PEeA9B7TAzKmKU00hMxmVm5mOO+bi9Wn5OucqqBto2LZVsw0QtwDvYS8sAczzXq
AQOub9UK1ioiqs6JQAFG0ciSYgfFQi0bSpikOBOtIckcw+EY9fWn8NgGzJGk5Ag/gn2KKvmcRPBS
lcNGmrZa4rv8CQvrhMHUqMhVPCm4x9xIfsufSYYcJjEmcwZTSH7IVupg8tYpTGyvbF3q+iH/cwAL
m1U3AQ9BNZC4wT7+MZ0SKzexhHUaf/3LJic3m52zDYlLvh3F9z05rCBRdpNTZ2l/VLR7Q5d/kIN+
YGZw2IKV+5smfbP//1zycmaK6iWmbDzY5cbS3Bm1mJr5IXpSzGxuNNugEvujmslBsUan3cfOFsDn
qiW5EL94N8PEspaNEC/FHVTsR8keum5//a38L4/z3/e4pNgpyqJhtMWpjgeMgD42u8EEfrBZGTGA
S7es8toVUhmVDIExAYpJtK9GeRyDJoxD2MaSji4AyzFTSjZQtbdEzNWNiwRExH7OpAgiyFCaOjqC
UrY1drDWCLz8ikU4EpdhjqkaiKButy9u584Od/O74KBuXc6a1b6UtHjiQxAi2M4gCeO79+yR3c0B
kPhMrGbXIfjRn5tdYw82xvnjzZbSWhnoUvbigfO801nRQbYcvElscoSORdk2MYNNfsjZIy6f2YWk
ZcEppl7RKF2Y/kXeBLHMEYOpgEG3mz9IGrEXaInzdaXf+LRvHePAizKiIzbQk6k0PcIfy2Y4Flrx
FA3h53VZq1kMw26YguqrhpmKhbaMvpDSGIuiiHw8FxtVN5gDim7nChfGVUyMnybDJsrO2iO4lLnQ
m0RrvbhFtc6t/ftW7syMb0KBb4lYqIeIRDtyD5cGleyMOT3NzdjEJinaAA7mSkujuNmKrdbu7Z/P
AifA17fdAn8A81uQOVL4tlTeY8XpUJIO++n9hoqsxo+XshaFyakiPvAv/l4b0NXPLbaTBNYzDbCQ
ORPilvQ2e6aelQ3mltnfFL2w+341tHLK8ZnzQMxkJVgHdrS7wtZt4PTbjStb1Y0U2d37hqau2bXL
T15ErjQa0eOV8ckJeE0yp9uF+wmOQNltvb81x8Ywl0sZpozArrvQnbhLsB1VtRDUvU3YOiiB56H3
vb3xPWt25ULMsuXRpnJQFRLE/B0sOtXPw6vAaJjsZHb2jMH1rWq9snaAGniCCeas51HGxQFWdSrF
qsDF9X50m5RYIVJIsk9oYxdVAOCFXv3U5eouxAC43SWjncW+JcvZz3BQduCBsHyhAUZQrfF/Q74r
WqxDZR3GwbkXN/uNw1kLYC9/6/y+L/ykB8BcD5uK/F/0Gt3tDNA7aADoFbttvsI1Y3EpbOH3KwYo
lHQsUrfFTmmAVapU/rXxPWsi/hkiUZZm1u872VPCfLZHYjSmp7ktw810Hz3oB6xouuC1MK+LnI3o
0m1dSlwY2SBE4X6K0tQtenbKmmPJQf0LzKMmCp2e8B3luXVd4neOOTSfLkUuHk5XASC0kzAlW1np
jw5LfD+4M8OZqbLhP0sfg40+f/8b23e5iazn4br0+Q//378XhbmvGlNyScSkw5hOlGOzSmd2FL37
4gXwSaCcoyaVE4ORrZGJ69eqLodLBDjdI2B4wORjxZezH2pBN65xzan8c6bI5r5+VpePvRITnTtF
/EABxZCXqStV0UmKNmfx5ve/PEHsp2M7nWMoWCyL43JTRImXd7g+WT6qqWZ7bWOXE8GKd/46JvVP
IQnpSZUAe+MDFKPtMfDSBww7p3TcKJyvKa/QKOX4HwXtxOJFFm1M0e7Gi1SwXYdpJXNiFboQIxbQ
YB3Dz8rbbPWtXSXSccxfgAACU8KLQEjB4nWa9OAM6rD2guXNsnByzdTeCxuzSQ7wmDpsub5uxQxr
WnspdfFKpQwM3QlWM1DDA8WZ2+xmSp/K3bL9ay7tUsziZer51FI99SKXdsUx0IVLA9Ra2nArLJm1
8ZsK/fsQvwHcpqka9nRggLXybeGCQhCMbeHgdqbuYoe7MbZqk6uXJhiq4QwVLdRev76OtGrrpOAj
9IRnFhmEpeUbpZQtCfM/v3BEcY6wY+orOKKZBg6lZxDoWNct16oIneiawtCyIMvpH1VFEt3APzlw
sDdF0zphW75cF7FajRH/yFgO/4xVO6V5jcFCtbSErd3w29EOzPDQ7aZjtfP3KDh2h+Jl7klto6iv
at+F8EWwqrNcn6oy4A4qBmdBdDvHuAWjo3P9I1eNxoWYhan0m6BWa5+nbs7OMgtdP9gBkM7QpwNI
+GY0ud11eatv90LeQvmqMi78RCOp27XHKhmBnyX6946XTxPGVpvEUaGMY9f59nWxqzWRy7tcqKQ+
UWBfAOEfdaY5ANfAmeM/ExdJvhPfBhsFi627m//5hf6rXqb0bT9iY1xlpjaJX+rYnPokdjc+ajav
3yzHxWHOfvBCTtXTHBsrQfw3Gh5gDP+Orjj8/AtBEmI+BjKg8HarhrbmXS+PcmH080nGnECCo6x0
ACzocvmElRUjST4Bj2Jc/8Ktg1xY+qSIii4YoC2xgtJ+PpwyzEXr2lYPfUspF5ZejdO+GSOI+ZdD
id3WCXbbDmXjupbVTqzmJ2g999ypIsmesJc81OPeq7X7uhD7AEnB9cPbuKdlqZOkWaRVAMJyPC/+
w6fixk86Jy7zQxgoG69663mJhRnR0lRgyxmmsnHCH1gb381F3BatPGCPbZZCVjtPFxq4LHBiHJFF
aof7mpc7VHSeAke5Ax6EOYcB7G6rTL3ha8TCduRtNFajB1MMaJY3qrb3PUsfrt/VhqIvGcNHkneZ
YBOqqJmXmJ1A+Q+zp2ct8/7bm1rYDMoHP/L82TaBm1xH9eE4AJkRo1mqzcFNvgkxvKX0C2vRh33s
KTTkTp+RD954t4hgjQlYjzQPdlnwX/ozsbAYkwIcy4wjLuD14AaZ9DNpg3OGIWiSB8DoaO0mCLbG
Oja1f2E/mpZlhE64vfHguWhhHLBnbuX7mfDEtzbLdKspxz9Wf8kMXpABqHbKfKJmb4OyGAOfus3N
wVScxtUtfaM2Pp/YdyeD1UeEjFiwWHbqExFmc7KhOWlLf8YEeKuA6ZGmPDb0aNzrRW9MXvx0/Tms
mS6Ep3MOh9kN1F2+OrYulxo5qmG6KkIdPQPCDeBNU/mFA273uqTV/PtS1MJyCWkEW40Gy1Xb2gF4
oN5NeJ4LdIHjnYYHehuexO1ozYNO5H1D9PxHL0/2UvQiForzvPOVYvZuL9iSc8IDOc8I5vhq8/+B
RmbNxFxKW1ix1IuzUSsmAW5J4mABGKhLL0DPTBxhDYfs3IqH4QY4SubGR669/0ux88+6iFHSgAFq
GFR2qG/Uf8hbRE2ABNuACXz0Hr1bqKw9WmJX3Wxlb6slV13jDJrL9Hlh4qvgMazDMSuV1PV7i/aY
wZjvVANwldnfkYcZbNDwUfJNTP77+ievfvGF4IWFHXUGCL1C1pxaFjA5N1qMVM73gTb2W8per8ta
NT2XX7kwrx7BJE2fUjAG9keCMRPfBjbcn2ZEC2kehdiK/VaV6OLbFuY1xlhe5msxB6YWIBUDrX/K
YqAny6zYKGasThFfftjCpvZUjXnYEwESg8mZLPKUvA34OwDdQWFNsQyFnD8rgMOwpTjzO/j2Kv/5
xGXWl+ithiVAGVW4If/oabBng2pv3NqWjIV9k4ExSOMcKjJvk3muf0xtzIAbwQ+UGkHY6z1sPsNV
W3PxVQszp9RS6MkpXoM32Nme2sEjnuDtUBkjznH7EDf0ZDkxk9RNGisetrtGIMRipTKOgSldbnim
1QT9Qkf4wqRNoaSDJR6BGb/NnrK78QwSovhp+hmD7mIm6uz8PTYCsXSo7OJHvt/0xGsF90v5CxOD
dx4HLXaUnMS3i718M6/h/mXEE+BW33p6qz7x4gYXZsWPZRKlE6gtBcYy1RG7ndIvSb4BjKexoZ1b
l7ewKaMADZIXIYZqrM6iZm3KuVk+D7vSAjuAldmlYo+7rdL7qlCUozBpLAPUZlkV1gO5iXWBqKYO
fWzhxsCWje4qLd/SmbWGzkyc8H/lLB5CVPZl1yQIZxI//wNbZuvK4PZAYgvk9DH0E4sRLOxQ4HHr
wto42FV9uZC9cPi90GWAmbWzTZu5li+YPZytB7/qhC5ELZ6GOnQt97ExCyjcHKCXzADWh5FwoM5/
jM1GTrF1dctnMGRKHgZcc0TvOz4LrDjzzECE7vXjmy3+N8OMhSedAxIFQ8oLtfSSatQyNeJOIOQn
6f+QdmXLdSpJ8IuIYKf7FThwNu2r9ULIki5bsy/d8PWTyL72MWKExhOO8ItsFb1VV1dlZbbiMaO6
j/jJAWDvydIav2eRL1Vr6dLF0Z2YnV15lVxbkCPAxtTSI68CMAEBxmA+fD421VgzM7vvCOm4XHfI
ylJa3QPt54UjiItZmdOdNQ7HOKqBCRO15YMG5h8j6Y95XT/X9fgi9OxaN6tXs+pDRxfyHoz+V5LF
rhs5ChygIO6hTdDakH5AN3j+nctk26X5NuUpCDUCAkg07T2wo3MnG9jogPo93alCzh1SSoNblQjw
+yrrNhTZb7OMZLsU7S4J0tAHANBnGX3RWed3AdrABOQEQWVKZBd1/QRU0mBBoANzRDv6SBDcc5aV
mz4FuSEcZ7ATOXhreHnQ5ehVG4HJZpXdJM+mdB+CIbXqKnDMfUstaZeoYK7jtpqhPJ/4davZ8qA8
Rha4uSvVRN9tbz2NRHdTsLAPxk1Y6IeRod0IAupyCzJkHbIHQaE5ENO9B1H8Di2W5+iQZaBfPiu6
G61Mt3UNEQoAJ43gUh2BL9QysN/rbyIBOXVwYaTGS1DeqZGPSNYe5EuaPbJB29Ga74u68bMxAdde
Pdq1BSUNdsPSQ22axyokV42k+1S/q3lMQX6ZgpKzasG9AUbbUtsWJTln+U3WcNT3rAsZ7mgIvpMQ
bI7qYFfRsGH9bVwWdg+KTEv0zvTs4q25MSTwxQ7jNoqGQ2yBzdoqcfMkbjCWDqpR4HKrXHT8uoSC
khennxYpqOhAkI6KZm5HrAUT6j9mYVxqCnBIDXlgYMnVI/3WiPXLuJW/c0XxQMTiKsVzVEeekV7L
ZnTI0/RCBbgF3cQ2ATv4iKY/I7EeBh7s9Ky961XpW6b2214fz2mLF2mfgQ9d3um02JTqI9cf4xof
baggGR42SVS5LURMZC6f94m2g7j5Ico1v1WJOyBkz9rXMe9sAnbeJGl2CYhZTRgktQRu7NZB7Qn/
dbCVLnRAHHkQWQp6QLROqMQpUgFmRGCRJTRIm6AQ7iKQ2OC1o8hOPcS70OBnLWluWVPskoYdB6Pf
RyHb9WbyKPHiiTT5jR6Mj0hWuFYX+GWrHQrJejKyC85MfGW3AR33Q1NIz0Y57FlvXBuS+ZAkwTaO
1SvRNhBMAKxcTsF+l+aPuR695FiPOB7Pm1z1I8puhom2TEqkwa7b4pCY2M2DQfudBqGKlVfYsnPR
ranRER1kc/ailI+lAfJoyyuK85Hfp8VFYF197sG0D5ebSlBL+iW69qFBra2FrBjQQNJp6sXYn0NY
TfwSUFIp9g3UNAzQQAtOz2libpqY3EolmJfz5qohwiONdYjb7DZW252VNuBfl/nGVLS91EqeYMjw
ZfUDFeC3IGGUbbjAtlHaYJePmoIaZ3RJjT7eaHrWrVw6H5+Rs2HN4gVVa4CDrqGQ1e1LsDH6A/gW
6D4FVlQ7G53ATum+aaE/s4FIysq9+vFxN7M9ixc0CCEoo/5u+7cqMdgfoPz6BZT79Nv+uF9n1mYh
gwhBid9lWEDUSkCejE61rkauYKw9mQl3zHRmizbZNnXvozP4pqVQIWjTTS+JtXGvfcksoOhaXdHj
DuOeVBFH95eS9jTfkEdeB7N8OB+zoc9ia6kC/3xRQC0sCx916D9Ula1DHPDzE7K6nPMABuz4dVw2
OCF+4Leg/8RLlgD06Y0bgibFPPx/53EeuoRyP0gxVlSS3WZjaEd00yEJYoFc9gF6Pof1iVwd4yyM
KYGr/zGToH01992V2NbF3novZQP1+YX80rQrP9m12gzCUqqiCYkyiR0Ou+k1PYLN2Fbswo8hC3ZJ
/fHsC6Nc8XXvvvAkqcVH2hVQMfsb0d1pU3w2vpn/MSJEZdG0hrK8T0W4CdTOl+t9Hz/J8coG/RBg
/3kK5sCAeAAdA6gNIZvZowfiMq6PKooCodell1lfOVoreysnYm1wM5fT0ZppCoREPG45rRv4yq36
BM7xjXWIAIKAKl3jSv6XsjxrY525GFOiCh54sKwDmVOkxK2CGhwlTy1IdWsJVVv9UHB5ZYL/y+kw
IAUNzlZdnuck9WbsJT4t5iTW/L9KIP6Xq+u3tZlXCy0RC6uPYr+qsxzs+NDLCAwCOJQJavSUgTvV
RDOmWzbqcaiqS9GDl960mpsxHq5VRQG7/1iC25/n6L/Nwt3naz9N8Md9/fvjZs6wLeohz60i8DqE
rGB+d5QI5DlltBL5fKwVvm/q33ZmPnAYeFFQjU1TXu6o933cKudQMXISW/jrXFTTlH42qpn7S1qd
KwM4Krw+2MfZyxg8Ns2ZKNZadVYmb56jRANBphQDdMxDyHdgRXOxiYbHzxdobbNakxM8cXJMDEXG
OWYOjWWjJ28aMKi7xOWojVtvsbeG6lp25L8Wypo5uk7vGFc6iuc9ZA+UOnLAdrCCS1pZnXlWUiYN
y3mK41cOD6POvLQrN1VwZowrdtY23TwxyVhUhP1kaFL5lqA59K7yHR5/BjDRZi1p/ZGK4M9tbs38
WcnNsJZVWPyhbP+vDHyPPb62UB/bH2a2Zn4Fui1ctUrYmu7beCtPHJ2po8cAYoMI952jU1nr0Flb
upm7GFrQRhQG7qZALVDLvUvpkRHkO9KLlV2/fLX/3oYzf9ECK5omFVRq/2Iipy39ibd4VyI6PWEa
0FdiunD/NlhaMThHoIBWMQL/DNxTiwS5rTo/UtZKD4y48MEOuHLfLV/vv+ZyjkCphMgqNJRDoT28
ZZCBQ3oL2fjSlZHekVhqryzd8rPht7mZBzFEiN6zCMLJuo8UsmHHe2mKIXR4e8ifgTlW0S8/N7ni
s+ZAlBIKG9BXDGO/ViOnrg+p/s/nBlYc/Rx6Eg9Q4oJkLfW0GgmPeqtmVyJ4/f9szFwHCqgqKK15
4ivj+UhHCFaiCl49fG5k7TYhM6fR9hmLsgSL8zehj7Yc3v3eCjN3oQsITSdlLXk4Yc+ZLF6VHn3i
vGEbC0q6Gx5nkJJoe0gV6eYjKQcIgypuF3OIkqaQtxnQgeQ1Cq/RRw+pvF5DTxcoLR/LrBIgmE62
rWVtIan8WOnjbhzkx6Rptn05ie0Zw10JWUE1S1OXRJLdDRAtZinpDkpjfC842TT6lMzTkwfU44yN
0ZWQEeTN0/853zM/hoOeMlK/XwinuQOIJPhfABeseE0yi3vKHpqu8ZQ7mFbXOP57/Zjb9RDrY2X4
z+tnjn+RkPMTVgJbg2/6U2VYfZoqw5DB2hOXDf9WhteffSvujM4CItw8Zq+NVeCVOsAv2dYIvsf6
S1AVriG9rCzfii+jM18GraoSNVQcF+hTQd5vk0GOdIMOyjvT1pxk+EIOZC2EmLc6tXFTkfAvQ4i1
4c0efkD9IDUaILZ87+OiOyh1erEviQs0Km/kbaNfrBVr1xZv5uVUOkIMJKSS1xWjIzct1J77/p+2
C7dly0u71apy5fZb8d105vEGuVHydEoSKOgjV0fwcYGHZY3idM2vzlswWBpB1mmAleQoO7oDPZcE
Qbrh654h7PUofdXezK8oqSYZbAr+dH/YaBE4vUHf+qKjQ7T1+bgebK54FjrzLBDkZU0y2au9fBeg
Qx/I7fyg7eE629WWj8/vczAG/fnk6Vkil1KI4K9GcayiulOtpck/34agc/3TAuozkDvLE4R8Qndb
Y8fVmzw5a4fvBQQBP/chH7kO/nCUyrwNqomKlkD/borTCd3oe7GbMo5jsQlt0HhZoETPt4avbMD1
OWHFm4tolX3pI0Rj9g2TIzgJcU06AvFMsD3/ddaIPA17StM1TlN6mYOdU2+5qzk1BJdW30WfPxsU
eeZn6KgCQtDDZfdNtJUrHVUJIz63Yuliwkx9Pt8foYSzsc5cTDNCiVoh6IbijnDBBI+TmN5lwi4c
eg0w4YDXUbStHQ4VX4gJr1X8V06mIs/8jUgNcGN22Lx/E2GtWps2+snCplZvSHTE5preScaxciA6
fP6jNvGFJ+d03f33l9IHHtcBRa24DLUcnQ4WtSesJJhJYtu4IjZE9Xzoh62s5do5nbmdmrMhMjiG
J22nIEO/Y48M7P765meQAS0190uJyZXXNeiG/pxY0emDZGrg3kZNGOgbXP/9JdpBz0ApsBtaJ9lA
a3CVMmTR8ekqSITAkSaTuVtqeIiK8nT3g9HgbZjS6M1t7iaeAU76DcCT8Rlaxlfux+WA48ToLMaR
QsXivH0v8/zPQePiNXJia+aH0lz6me/9iwB1zdbM6UDWpSprgckcTLdEmndSMPn1xl6DhS1GGScD
mzmdFlXqpC4wiZLwegv6rsrZsMZLvbpSM9di9HysjPJ9pcCac47w/no66uX+C0+JxZN3MqCZYwmC
2Ix1Fbbolvg4cXdQ0XwHfirb9/B+Onk4B+vh/XLW7sTyLLSJ+lI1s/B9lD38t6K+Z+3ki59Zuy8E
U2s7ZeZlyjAN8mxavL/YlYsh9+/Rzf1KHnc/6/M/aTyd1jwjLvZlutMccytvx+7bihNdGd77tjq5
I0SU6o2q/bwjpnLHdENML9C/vSFOhjdzJmUxJGmmwFa3ny5fidjxBmAtOC/eO5m3Sja8NraZQwnK
rgi7Ckunwkvvq/2E/WwqV/YYpnI15bq2eDOXooOuvRwGWBsr3EfxNuLelHMde7dzh+k4rHerrR2H
d8bdk9WrJa0MUgabgbClg77/kSwcfQCZQCnhfWGUK7fQe0HrxKI60ixlU8BKt7Jj2fy8cq5D2zz+
2DRf8DWLYcXJppn5Gsq6lo4phjgBMo3jv7WhCWDxhcTFmrWZf6n0UjGNAMODzG++Q74pSWxpww4W
YnDDfIjXH09r22bmX8YqrsrMgkXzbEDIbfXvHk0769x3IMV6vL12U7zzqZwsYRONEEiffOi/ENdp
9ab5/P9Xb444CjoqQ3Xzfbt8SHH95VxStEGBjp6ChnByCCcjiwKrEnKgTSEScHXSBlQHoFMF2+VE
eZjJUGL5nyHReE/osq5CCk1TFCCW/7RYgl6zRKGPeiKJwYkEPtSw9vtKdT5309O2m8fWANSA4Rm8
sh91RSxr1FifGKhZQsjTZVQ9Vnl03khF6Ikx6MBmMV6kXA1XzOpLFz0Gp+kgwZ94S2cTmqeKMUg9
xXEQVrpR2SDb7ZA/1GbK3DKAOGw88mMcaGiegeo7S/vrokoiWzD1KmwCkH8K/UnJ6sbO1XKnxbHP
IlodoFB+tLKW24b6GCudXVcuyto1Oh0MCW8yJq4yOjyUgXnGtfBbH1aF08kBxJMGoA3KHv0RvMeQ
/8lbaBcr1St49J40KbwpG+M5NMUdzwE/BSHuq9qng2dU+bY2+drKq4tJTh0ygKizK2Dym3fAUb3T
WmD2cI40SNf3tfLAeD86SUP3HWfXadqPdpx0wOaaQV3ZGWWJb7ZJDxLd+l5CwOYOGkk2al+UNi9B
ddUw8whtzNaG2vUjJtzVrOFOAfiB9tVeN9JvrT7chu3w0Fr6g5FBNBcJxzQNb6OWtU7YRY0L5Dxm
pjiMPNuTCr29iYnnmMJv6zA41FV3JY0QsSoM+kK59C2X0wtTltyuibnDZFm3A9HdyUXU2VWt/FOC
xcPJW/qaIP/mtDX0FmpS2tAAqd1akNTuTOlNyvTriMmeyLJ/MhnPeNns8eoru+tQly+1GrBJ49JE
L1dqZ7V+r0i95MTA9aZU+jYCkB7p1a6Qy8rhRn5XmsSvtN4Tam85Dci4wAuTbEAsOCnusT2J0Rmd
hUcpZZ6SWTej1V2FgXLTmTSwJbDrS4WqO11LfK4FN1LNPA4GYydLWOgYLXq7gh6y8PFbVGvQKh4v
Qy0Gb+cAfefcUCAZTYgT10rtUK13gmpMnKqqxmNq5sm+acRWACVZyv29oYi9ZXZoObRCVykZ8KM5
2w+0uVEMRbWrQMYH5OkNN4iGFUnALmwVmNvYcjqCkDwLuKsaIUWLn5TbZkFvU9TVN0bKKUYBirE2
9aSwuw6gqC31lXCTXH/hYfusWOAelNvzOlEuzTR5aOO+P5SGObq9BFXYYTQ3nUoaNPpDe122EpuT
6lusVjc9C86ISn006m/BMPhWWlllcw04EpEFdqmzbaR1rhSWl1VsbIJIe2tLddtwZUsNOfDUNjiY
NN40XS0cU1hogU7fxqTf43o8Kk3gCcUAYAOw7VAGbCU2d1qbN7ZI01caRvc0zr/pYXhUAtBWhFXs
tmAfMwoQimagvSzLW2DJn6Z5AuCaosczNkpbK4qbBtub1YCRMsje6J1522sgq+E9vw5B6StXtHbL
OnikTfkKeFm3bdsGKrkjnsSWLG2NocNeAHrY6QeRbLI4zzZBJRL7c9f87uLnvhl8Z2C8VZdUHywz
Bk9Y06PrjTlxvIMGkVt/q1G7HTaQ3gYfVsAdCTk06PABz2K9IQJFBcQC49d6T9dSLm3Sq1N13H9g
HJmCjZMLMLf0mnAkRvyE5P80RrGz4iS3Db20gah++3zgH+UccPedGpsFvKRuBchP0IXXe4AoRZA5
VIAJA8DbHjrQZLIpj3ZYc7tLb+lTo7MLl+iDEIOJC9eIbIrzAvCtHUAtb2VsS3EgtN4pRAbQ4WzM
ZclEr1qoJYkpkgAFYe+UXuTl2+mViY2+3jj2/rL7sIlO7E3fc7JwKToOWJ/BHraZ5YEzGp6gSJoH
iYvAizi0XetChf8bE1ArsxAsMzjdK2NeikRPxzzbPK0ckTFssZFlSPqAy2aoN3qhXveywmwNUtu2
lNcXvGwzNKpIvlWZN3KoHCvV4tfNQOSVz1kKPYyJs8qEMoBO51JqqQDbZARZC48azU2ayzdmBH3F
WvJZgF7zUbysjX7pZaNTrDZ62wDDny95XYi0UnTEOoUorzsaoxm6gARqoBfCLgOpc8e2Lvw6LgzX
VFgDemv5GBjhZS6ZxxrUHSie+6PQHoiZQxVcDZ6jVN2EbXmjhhpiH/5NysS+C9HXYUrd4HRVeaEL
MHdKkKFySkJNpybVW1Oy84wb+6IYkSgquleWMfT1DNcyy56HFppwbV8egbKHeg69CzTprUOvP+HK
fUC0B2iy7yPO9onCj1XcvmVhsNe4pdsh5nMTjWzflJ1q9wXbFSzdirjaxhHwaVCfdRIF3nNUQ93r
EYq5RW+dB2Hhs7DdjKH6WJrJfowDr9DTYw0ZQFGMAtyK/ZaSLIVHz8/Thj23kPbelhSyPuj68lTe
Pwq5OouG/lZptUcplApHiq1XmtPWyer8RuL9BatxB+nWgE7UvLsruXVFElDrWVw8SW3xmvbxUZh8
w6w+uJOqDLKZLXu2QrSUFKaZgkCOqdDOpmiztCq7Uwtuk4i80lS7HXTD16Jmq0vWZZETtEiiV0Xk
okSza+RbZoXJQqcKyPehTd95fUJuGRnOAA58lgWvHKPUdtEQ3Fm83WphcxWa8m2Be1u0ReJYZT66
RVvmbp1apZ0PgeZqNO09msi7lc25tDdPDsMcQU1zZSRBi8MQktS8toI63wNSDd76An1dRM74Loxr
w9ZCEW/CsGxspGwz26gt5qqVpLhyNV50OvE+/6zF2wZRITVNME9Y8yM6aDKae5so8LQsP0/EeQsI
hmgtuzDEiqXpEfzBPaJH0AR5nqnqc1Buz8Y8jxJYEso/ivkam/DI4LOEgLoKRcVyfK6T2Pl8cEtP
LgO9OBR6JJCCnVPNZybayCDcFnjT9i4RNpQH+QJ9Mq6pHcFPsgZHXHR3hgoNPG1JckxHY53URSjC
1YgfEsQ/wJ9ArU3axNvKJ671VBoezdwGOrvv2jqfD/YdkPFhgg00t0LLB/I6c3KbPKsKsw7R99CH
9R2B33GAsv6udmDyDoSVH9NI0+1CM8sb9OFCHCoJm2MpFRtLG0B/mYT5XmV4ocWA6hRa5cloJgsl
7dB2+mWCMA6BdLTVLH6j5/xGbayLJm/YOSS9zwHqORej5ueCP8lhfNcP6oZJ5b021I6A6k5My5sm
r88CTd+XYaO5Y4WH/JgZyq6Oa8RVSvlAQunFzGTIhOQCvGg0v6NpALVlLscuHgKRnSUNZlR0G3jW
zI6z9DKS8xem9DtmhbtMBJdB1nwronqfjfK3rjO/Gzy4MvVKtY1BhnNS9TNwavmxRY4mUa+bjl9H
Ir0I5OQyk/kZrwxX1fLbzGovqybZDaEEzRcImeV9k+/YiLxAMaJ4WkfxdsxLcLNEsbo1+9ywcxMh
bQUtGuD6z6BLY9lh3q2VcZbdByUaIlT8NQcg5PGol2FbgKiup0+6yl9CK3Y/30GLNTEDclCmRakK
daZZYIbwvaEqWuW8ifDJRBKrIMfsLfSn1pnMrU1HCferOdfFMO3E6OShTsKmCAcmqjPyIzmvAdM0
XJogDZmS5eu5nsVZPDE2y0TGER2jtoaxIoWma550FyxPVrCtSzZMiIVYBlUgPj3nTOwSpE80jWNA
0aFQbnS0266s09KUgQwVHKTgRNWMeZ9hVmSdCCpkLSYEJu/dybt0WDOggtVtoq5ydSw5NiiFyZAR
hmYq9Jn/XCIi8qrooy73i0qzzRqSrOyFFvdcgPlE2Xw+OG3pRjo1Nk3vyX6gIJXlOpQUcZWbnWuU
6jkJiiu860N3nHIQuQ6glqQlUGHJt5Kq36vJ4EWZ4RAImCX6cCFlzNWZ2GZK4ufIH4xkAgNqpQ0l
1rMgFtRpQSdrs7x04UYCtzBI7gwCepBA7d50adPbGSeBY4gYT06uQiAjrV2Vyh60fwtbIqv9KlOt
ee65T4c8O3dSyIaRRUrsjwhWO+m6ljiUb6mbDc/AzjtIDOZK4qj6GqPA4k49WdfZ0ZN4xOJcSiUv
yKBhAZ7NTq/dz5dzEZliaoj+weBBUPOepR81mvWIg838hxTZ9wTVffl5IlCUQHo/Os0Rvn1Echdd
jvs1uP7yvv1tezpHJ1upL2I1ZjFOu7zXsxuIuAfSVTXeK+YK24WxFGicDnJ2QEbEdm0kTHCFDaTZ
l2pdOXmHvBCoRHDPgucqAEdAIYxDStvbiiAwmJCsTE6eZB68KKLYjRlFjkSPn+XuOQM/ViQiO9fY
VdJmlzQpkXrAP4qa1rSjIkcyQhOgAxdF7I5Wb9pyMOxKcAxEodijl+SisPLSVsig2+Do8Acj2rRh
9aLWDXXbFuLUCLMBKSsHNGHJ9JEP3Yshi6siHu+NBKdbD87hCNyBVMRGQulgNAHURNUxd2POSlsy
9QuOXKqDnN0DXkQvaiit+Th10Q2ApxGZELzkcB39uXZjIuExI+MlW5NW28pceYq1BLsHzxoIIp23
ZtP7uSyDwK8JZGRblXhvJTI4qEoN0VXAJ1rt+phVEXJZgJTk6QHJPV/rxh1BBKJaybUZ9pdjhnbJ
ZKzPqpgd07Zf2/2LntoAc+6UYlZRYvhzFElmWvVQmQQ3auCTtwnFJ70xGy/gTfcFFN+yOQiX45EL
2ds5TbYRDrlcWbh62mKAsJFWbE2DprapVTt5RGvRqO9NpauRkW1eSN8Gdp2yQy0X7Hrl1C96FqRw
wHwMRWF5XlOpdLlVohShsO4jxtc3hQ91Tr88TC1hIehSo9ReC5AWoxfELLoKb7OgCiixMUwhTgIG
EdWZCJ5BIRGDFzvZNJCd0CrYrR2ILukrazw55w/O24KEJhjQZBRZZkucxrFBk0hF8U8/yBLStP8E
pv/5dC7O5m8T86djELAuRJKMeKDOcAR4mJRuZRCLODOwHlkaQhaEwvPwUkQSmDsiyJJPBcWpIhy5
/5YUv9ADPx3ej3P229qsRJsCy48Jpf8y9Ewx34/i8xdsLa8PhScBLYNM5kGtFI5tkMVVggto0s9r
b5BNzZDgtHxxP3G3JXcSaKc/X7DF+4CoiAJRUaTqvMU3axo8qS1Q81RD94qHlLBbkC6rHZEdgxQv
lgQkHRRCrz63urhNTq7a6ecn110EOqmMVrjuePNsjTm2/pqs4+JcnliYfn5iAbKWVBcojPm5YvRu
RDVUChIZTCPVyn5cG8osMqmHluQdDrOXpdXRaorvQ9M/fD5by8EB1G+R+FcRS8/OLUfbJfyhNdVj
EfhUHm0jO5SNjVUh/wL+nc+tLXsnPMt/mptLNWUlKGFpAHO/GujROqXYkUfxrkQDPTmsN4Yt3qEn
Nmd3KMS2eCdzHS8R8aCFml03oEHINCc02r/ItOB18Gt008V0sjFowJhJNIN4cbYN+qeMbkFzAdJx
A+9ieidMaWV/LKJmQFiKxwio6Ql5L+yeGBwpKwcU+6ZkxyZ9xtUGFDB1LPIAViVP33bbaJXSdwri
PjitE5MzpyXTTtMaFSs4iTG2uwgW261+Y0I+uP6CHObiEdBRssc7cpKym521tE2NNk2QrU3I84gK
9BCukbIunoATC7NDRtqB9+o0IBYZu5yqW3TBfQv1LAFFUerSuPibTXJib/qekzVrsiAYNCskXmbJ
j9FUVM+TbdhHOQiy2GsxjJuO0P+dZg8lLvAH/ZrH2bIBzIFucejueqE53Ep68xAUUuU0Mvo2hBE/
jklaoGZpoN5vXCdM4h7JDR8Ts6sL8x4k/bmtNYlYuSAWT+bJR82cj0gpNM84pj4IjcuOTRk3cQNF
WQ8hBltxPSsbad7IFfMijZJWi3wyGk+ZkZwpfbjSoLkcPvwez7xnq8wyyRA9jqNRXtW74H7iP4md
kt6oXrkvIQv/uTddG9LM3XQ0TVoKEJEXNMcRmda+efvcwDT/H8/6r00zL8IWoNUrDGu0PEnPzkxo
96l64w9x9GhBd16S2m8SbdFBvzqPyz7mt91p4CdHJKusushj7It3po56B/IvvOrg2VTJU73xbL11
ZMUJ0JmbKdRSL9Wqzf3UPAySsBUZFF509BSTbMqWruz7tcBoNj4tHIsmpkEMpYFyT4BCCl/V9LIO
uW0V7MwqpJW9v1iURTr3VyQ2G15WkUgTbTw1GOQ76CMeyBHy9ocvwOSm3/Rhy6DGCQ2zJaltM8qj
kssN9Bo04J/Q+jOcN775DTzBHOhR1F9Vu7iQdms0yMtmQdYIBpcF0eQ2sfTYJFOLX3jOzKciu6Pd
is7G0mFATRWyc8qSKnCcU2ImhUm9pkq+y4Kd0a7eGXK0qVi/laLqFjLF3w0peP78DC6CE07svq/t
yWHgoZaGloVOG7VuwfEBUE+hthcxk49lG7sA/iB31PvIYjhJPn6P2/oNXVBbAdZFoZT7ThErEkJL
U414A6hEGfJ7SO7+eTgDKQ55nkngtYhzu4l2YKuz+2ilirQ42aoGvB5ufWrOw1LQOibgzse13wBk
0wFZh9QmONgyu+6v8+RyHFBzWMMILp1K67fNeWzKWNxWY4/SHGPydZ6q31nKvQzdc7SrLoYCWIl+
TVRlcS5PTM5CU2VATrUpeuKZvHM66zLVQiQj4pXjvzaw2T2hixFVkgKTmUUWUiGyn2q6avNm9M1c
3pgQabCbdFWlY8mJWyr+yFPcJs9jUzNKQKsHSBECRYsfyH7cTUpzAJFPtPNVhg7ONQq75XH+tjj9
/OSkoO29QA8kLLYlOct74ihd4ZfWUWWykzYXbfz4+dFcXr3f9mbhS6ENIEA0IBmYEekujGpXE8jw
hOP2czOLyeOTmZzDnNtCS0yQtIJe1++tn/1+QegodrihztDs6014Nwl4sU2VQqr7r3r9Tu3PdmkB
kNvIw+B3ngIpa/8n0Hod+jz9tvkNcmpttlsDXc4lNOAFf8GJsuxlfi2gOnNlTRfqDOSeeD55k6x8
v+28age04NoCLlU2Toc0u+/HEg/DLkug69lY99Chutf69ox0kluwehOrNWAZ5CEcy4t6bO4/3zxr
Q5z28MmZgOSWISBfB+jVUKANtweT6iUagA1yEVMALkFrXK2R6S8eC21Cm1HdMLX5k62VLMFbBaj8
BnSNe0gheJLzUgANaW9kFwC30rlZyzQt5hWsE5uzRxyXOIWzQSqNVT+J+dCT0zhT+J0U78R863mF
RcozC4hyHbcg1S1jtn0sGg9xJZDendi+OEhnU29ikOR+DMLODB+CgrERQ9tpbbhL0eqp4dl+KgAP
DzuFI69snsuqYlP0yYWHyvge1vru8/3zXwaJnCghFHm8eQUiqRu55Dn6HgTOSKcf8KZBTrSB2lJp
uoo/uIld+wFUfdwVw4v3h/bb8MwP1AZ0kEZVB4fCey523GZOsJ1q4l9kJJ1+3we/c2JvtpoV8FPK
0BDyPlDrEOwUuXbqjeqRAxoCnDhbyxYtPhctYHIUnZgW/prdH8RgRhdArfCveqiny+/D8H4bm79/
NZp3qdWleFOpxM5lr+i+Jexbb3ROFWgTyt1eWb/F+URtngC+q5MPCqF60ImEUInAj5/m0r/GCbOI
XYYW6S9rMwegjnI4ChV+Ds3MZ4hKrcZyWbSrOsumaetQJTmMQfJa52+sByxeKW2RFF4BraYUtNFx
lTuGej4WT6iOtcGR9TKyMWdhpgBUn9tM0bz/c3ZmWSAjLoph6PG9P5i/xm1vB1vLD+wv9SsunqWT
2Zk2x+ktQHjJSRxOrVlTs+mc43a9NWvxDjgxONva0LJkkpamYFmp2kcaqceg6TuXSXTlMbLs+A1F
Q4YOaw/Yzp8jE3TIzKjFLlNu1HHHNxK8vj744WZ4nXxFqaKXfK2gPu2lD0fpxObM/UK3Su1FhDQv
r+MNNIWjArkz4DrNYnA+3ybTb/rM0uz27nmjS6pA5AX2Ay8JLnm3Rta9mEK2TgYzOzhVwBVuTh3Q
xaZ32/TO8iofHBlek95BsQhao2vhpL64N04szrb+pLclySp0r0WVH6AAoN0KovoZE3fSoH4XpEGL
TCndxtTck9p0m4T4ctQ4vEb38AA2d6YXHrXKN4VGr1mYPqHAfyf9h7XrWJJbV5ZfxAgS9Fv67h5v
NJI2DFl67/n1LzG6OsNB8zV0dO9CK0VMNcBCoVCVlVlMz+0iOorcf6j6/mlp1mPakoeib0tr7Ybb
qoTkoVgD5daAsV5ohHuVngJoR0xq6vZ9Cfk7FXQ9QgKqvxRDLdm9LHR4jQ3RgxwrQS+3mJBZyK1W
ZTzunrOvjJacidYcNMh05Evs+JUyZrkCTB9Uq/Ivy/hSmQPHjc7yBcYAc5XmoSzmTYYRpbyvrtoo
fS4X4RbAgtxJO1m12nD+etlvz72KscgcS9DyA9sfFxDFNi3Nzyp/ja3UMzG7AniRizJQHpAX3pg0
bx+Zc5mmBSlNVHBAPJ+jmH2quNQEZ9k0syzmPCZLPjVVmgIClilQ3w4xHwbqjmM7FVDcHsGap9Xt
dasZkOHSX6ahDPqu8YQUl+s6h72f5wQQHMW8ivP8Thnj75op3ZU9yP05l+/ZEWN+J3Ooe21doZqA
D97Ud+XybdAfBp7s8nld6tWGima/jjoQEZkQ382m0ZkCbKiSRVVuO1/5pAYGWJSTJypHmLvLSXi6
7Ff7+/+PTbYWloq9YE6NoQHKFAVS8EuM+w8ebDueZIqiRJGLqCniGfP+VqlizPTNi/BLozVzm2cF
KiC3o6tBv1d3+k/5NTdd2jmjUK7TkGWj14RBVebErHIcamZZl77+SPX5cm8Qfowppq1AIOZkXlcf
xVNuTxDVkGxerr273I1t5uAkSZYDsgbBnglU7QClxPHj5e92nurKgIVsLDAbiqGyrO6ztvQVX/wJ
X0E9v35Zj6u7PPLhredz4Yw1xv0XKe3HqoG1lhCAIa+kWHY0zL/r3VE2aq9dRUtBfTrpO0tNNIez
Vt5uMvdbDP4gwChhvXMrwW1uJIvSNShWdyWBr/Zja/EJIs4yElkRRRmlNtXAM0Jm/dXUqjRaJPjr
hFllV5bGr/rSHYS6y5yia58uL/DsJUGNqVR9A+HJBGPn+8Nh5ovRY1gOGOwkPsVrAupuGbSSuhIB
Xz6WXtNB+WmRfly2uuNC1CxF56AGjyPCVKFSkpuybiD2UvqS/xoh/brGN2PMjbkq6dxnclb6ZfYs
STKGOHk9md1PpiHGYE4CwvLs4y+MtTwdZJR+SVY0xyQBAq9ORZDHpuUpydaHy7t3fiEoIjDSELOC
yql4VpPpcrXoqqosfbGu7DoZQYemWkanuZfNnLs+zCiY69dFOknOfqMakJ+CCNRM9XVtHsNasy8b
2PUCSdFEtJgA8Dt7My8tRm8TA+mqCD5OrfMgyOz94ljXO49/sHYXhMXQpi5GUVnYlNEVlVhp6CtJ
leiKy2yJYOO8vKQ9R5DAhoDWvI6JIDbwJ3oVpSIU8Dxz1lyp1DwZgNSlukYK6122tJOV4fNsTNHV
bp6BmjhlqUbwWFJBdeTLoAW0wLNu91Yp+YAd/AEl3/mFTS1iA3GUxHOqrwjKuq0p49CmhwQXdoIh
Cs2ruVSK5yVynNetHea8xspSTfKYlD7lG1K97tq4m+76k/kMmLs7XWFU3TZuipNx3bysnLuN0L/9
7pHG2GbiYUeKXp0q2KbQuuxUIeA3dn8CyMhRb8rHMUB/RfU1jyAdEoOqt9LPKw95sOtEhmzgDWzq
qEQyd04FNOiaDzko6zzlKDtoe7yUQXiXQRo6eyrd5LZ6Ee/lA8efzkr1dOUQx8Mcmy5BSpG51fE8
NRqhw3H/JQ6NeuttfwQJghd5PFvnBR7GFt2Bje8WlT7Oaw5bi50fhCC7Wb7Qi1WTLUwjnfCvdkmN
fV6u4qPpDEfzqvkqHJqvBPvtc9a9+8U362Z2uya5Js0jfgtU8qhmpU9Fsccj9FT9yDE51+1+yNtY
Y4o3LQmnWZ5hjQ7UUSpLYL38zjP9yiv9Jvgv18ak9RKK7P2KIUWQH1LB7xxcClZvta7gF15+rfHq
N/RwsIeHiLqpiEBra7hK33/WOq+MPFOa0jcfxyuaK9HEEJwah+w7NhPJ9l8sb2uPCYHpPOqzor4u
71Vu1Io+/4LBlm57rXIOyN6pJCh+gnNGA+yd7WLL0djIEIEwvbQnmSVDKyhO+qDpDVtZecMXe/v4
ZoptXoeYxNaTErw6eTHaQvuU6KOTVl8v7x5nPSqTgula1oC7MQaOPwOlxTVgo5YSZigi9N5lQ3vp
ymbjVCacq5C605oEL3lFw3MSTCPr+pSDSv2yFfqtz3xvs2eM74kCnlxiWgMTF2fHAuPgVhkvvHLX
zmNEQQ/mHydQGY/r9X5UZ+P1OSB5GoLF+IKqLw5vfK9yroHd7yNLGFtEp4aOHLw/TF1tKKKhAMVE
jN4L16RyIlQPnWQe8XKcJB58b+8hQECmBMlzDThttm6VQl9I61rAk3sDlNpFhdzVm6vrdtatrlgs
rf6b2LQ1yLgF5FQGcVTVX5FQdHNnfEn82QbHgCccyMNl79j/cJvlMe6BuUYVTdPFgDiq8gVTOJIF
FgUvr4bYHQbA+kLlhJLTy1IK92ZZHNexWDnRatdBN7+AcR0tFNdwbjCZNqouabLrSJX/LagJtypm
9uiTwMDsO/twlBZVnEB/g1v1GPpqQDvg+pGPzNjNz7Z2qOdubm9Q+IRymsGOptvzHSa3brMAg2if
jCtotLrRQbP62B4c2c08/W7hfcndfdyskrmvxaXsRUHD5Gb9bbFBJO6goINhHOGDAdoVzNzF7qJb
HO+hf/MsuGxsMrd20YACLQGZBHIEwAghGt4fOj90lKfRldwC4jyig76pK3GunJ2y3PsvysQAyHyq
PS6DX/c3dOUdPbIUYG6gXOzQ9GSwI0fghGvO/rKXTyyLykiSUAd1VvKTdJBAJRB/52zobqbwtqHs
5TMPcxfOqK16PbrsCwazUTAHwbhfHSoHVywf98L5guwlZKTgt24wgu4l8lFPQFWlOyWUb6extEuo
unKWR7/LBX9hqyoKuhogSJlpLv2aU9ozktrCra4zG6/1gxLoh8EmYOyhn/Cy7dfhrEu2mTgjAYJG
8ha+mldgm7PTQ3xlXs0fY1/5XJ3AYO6Vj+ZN50lHsHFqTwUE74ENd8z7EYMNV4vT24nHwzbvZr2b
iKEyb4tFNjuzCydkuDg/xM3cyDUc8db0taD0Cx5mZd+5gDcEiBO1LTYNlcYhz3UMhr5hVqAICKY2
dwDQAZiVP0CP7OY4JmBB4E5TwAfCJFN9qo4ZieIKJVHZ62z5a/Sc3saOKFsKGpcocQfGfMXNRugV
ef6p36zS/98E4gW6o4CO4FO3jmh3D3j+uwpeTZQqHkoYvAt7PzC8WWOu0HgNIVgdrXCsj+VVmwAO
XEK+y7RBkFh9BAYBkZeX4e+ZlMF1JQFziElrNufOyZITfUZj3ZBB6yp9wbQwL7TvOQvyKxAm6iA4
wEjr+z2c5rXLMK1CkQ3KMTs1dmVTtgbJ/kXlylvRbiKytcd8s7ZBizuLUCH6RXP6r+YE9570W1vM
F5ugvi4WlBmI2lpu1uDXyqZbPovy6z6xvri1xYQdeZqhQL0AcJvl4PdD2IsiCzLlNsAX0klwe7Q+
5sIR0Q5+KsB4Kj6MP/hR/hU9eelXMIGmn9YFaP8y9ZMP8V2NUCcHshfj4VugoYXS2Afioed8D6qF
EiyhXCXCc2w+UrDtLjCpkdplUHKoYV/HC1gO2hfa8iFXBZe/Yrf8t7XEpEFx0QhQr8ZpnL/Rhl3m
rqfMno/ZU2RnDn8WYPckbo4JkwGNddymJRixPKG+X6NnlNPty/cW92CwuU6VFjKo+4DfhAD9fyij
h8apDkbwB4zte6Fzs33s/HG/kMXscxwNWsucKQl3YYuPGKqGaIJT+mCq4CxvfwPRf0T1VEeCzizP
iMRKKUOkBHRsnjIAT3fqjXkt2aW7BKoj3Uqc9+PelYS2DhpJeM8BscU4SN5l4LRMgRETQTEwlFZZ
ZxbReWQYry/esxMHuTTUtICVQdfmffzEyIKhlLJB19VfgQTDH+rnYbKLwTGbRzQJoY8UyKAlU26N
MdAc0Cw4xOnBKWRjKCdQMQz0Mp1yKDdVkk3A9UwKS3sAr5WZWvKn9H54SVEG1XtHjKwituroKD6Q
6/hz6kaP0vfhVJxE/HlL5lwLewkcboN/VsW4u9TH9axOBpJgkt0mDdjMMtAJgwcYhDQkqmw5Hr8W
Uf9Z6HoeqfLud8MEKPZS1sFbxARtaZzLpUkBSBrWpy45mdpjK/IypF3v39hggjV4+Aw5XV8vvV9w
vsr+TbDPDx28BTExGcohYZN0GNmtldURk87qoskRlJLzyfYj4mZRTOzF+JrZqTVmazp3celjKXai
H6A1hMBU7tbP0qfLJ5r+uTPH35hjHD+pjLqNWlARNuLHqr4vQK+XKHrQpeVfRcaNJcYZc5C/g/sM
C/tfpQwbW0yYCqW+HEFLRon0fzdm/55Dn16WGPICYg0NOUw8vw8daZwOYTTAC/9GdohuEvu5FHBo
EihoA5/LhsOuyso87goMBRqpDWI40xSsvuktIBmgLPqyzB3HH/cCPoXTYOpJApiRJe5UNNBZ5llX
+gZpr81JO1Sr8P3fu6ACsI4uAmhyTkaaJpmZFjHyf0k7mLEzpWhP5SfBiJ3Ldqgrn+0dJH5EEB2C
v55l0pBCqdAWocK1GN4JbWY3/Scxe2izn3qb+5dN7QULUJ0YoHdHOwrggPc+Qeo4NiG7hRZCBzby
tLgWEzFAKZRDaMYzw8QKSUm1ME/xcZQkD8A840NS/EZRa+/yanZ9YLMaJkbkXd/UIi0XV7nwQS0k
f+jWiONnvKUw0UGtU/Dwi9ixYtVv+lL3lVq4rTQeZGMv3G0/DBMY5HCullKDmUgbLT3NXczyu8L8
LMeNe3nT9u7ejSVWorxKZ2GA+gRwB63Xd5JtRA+q2vpE/qaDY7FZO0sLE47N3Q+FgQjgjiWKvmEu
XWXR1rgVsLouX2WrM5LEUsAZfnlh5/hmBDwIMvxjhf6KzXt9WHPA1zW4Q341ueMBNOa6VYvWN/ke
WixX8HMh4EHRdj/bxiT1no3JbsTcZb9iM5eEWK0ChgJJmx+mdPWAjuUZ4+0ic6rAuqmq44L1lTFx
dUhOqCYPqbjr7bKCCK4biBKs9EOoGUO9yjBR18WP1UB1MsmFxCnCmPOx9tfyZoimUJuNi/SsDuUF
ESJTm4CA/H9MyIfL/rB7JclUFUTX8CpgWRWnxZRQWcZaBGMBEhCseNL1nEVWCVpgKiU88K6k3TcW
8i1w9gI4AtQ2E4/SSiGLKqCnNFF9sV+yPJHkYNrwD6SHds/xxhgTmDJ040bRgLG1V1xxyj/nxgh9
iMmvCUifM+GBZPNNLVWco7zrIQCygbBWBjcSC2WtII1edAvePRj/zTELkxTOMBd4hyxtzxls3q3P
K6oBEBvowClY472TZHlSac2AC7jU5qPc9T8wRndfTNJzKOTzDZpLSHaL/INoDM9kHb9K6nSlSsmh
k/CbJPVlhNjEZZfaPe6bH8TsuSLM7agYKLTOKUGaE41O0YA7rOn6xI7TrOEcErq+s8RgY465FBZz
yRYlR39CmBorbgc/DQVrHB+kUgFBIO8NzbF2pkE/LGo7C7TcuYoAXwqZ6i5m6FYNuLUBwibWPEu8
l9JeCQ3EznTyUSXnPKGNJI4S0aCm/D/Kvbe2mOuBaFOvr8qCiw9wOKVDf3kNwFZ7wHy18u/nXuhd
pBNVwuA/yLLZ0mqxGlLYExGJltkcMtLWjj4puasUYhWAG5nTmtyPPG/m2K5S1ZRNawjSa+T5Xd0Z
NYieLQe+3sRu7N4YYx4WlSEUXbOSEszIk9XrHirLHMfnWWBuh1FZYlMtYUE2NGuoIlvReEzfu00T
oC5A9g1W3HO2pH5I1qEY4A6/n2IZZib/dKpsN3BsjDFXN1HyPjIG2qGZh9qqjW4F3eeS4UjF3/Dz
Hi6Hqf3AuTHHBM5FyaTCwCiqr1ybj8MHBcRTdW/N8sEEgWockBPKQEvInUPdXSXm+IFvIOCvZPty
SaZqWlnD6UMt8oUQpI3qTd99N4cDZ327V7uBd7QiUxJFtqtAmlKtgPnEy6xQF2eIzE9Fmd3HjewK
5eRI0er0EBSyFDOxuhH121o2rSEN74HmdRGKnvuM6G5Z1C9ZVMdepIa8PsT+Trz9QMaBNVGLmrTB
TsipOdmNUI0WgDoGFHvkx1LpeBfF7nkxkYeCUhYXM/v61sMukqoF52XWvi9ksoqeN4C7d+2rIv46
EMt43bPPbX0UcgAYTTyDZmLrrY75sNvQ5F0He+vYWmG2LZtLJS4wfuuPXnZjWst15es33TcVqkJo
ymM86FMTexxf2ruCtjbl90lG3y8xkcYQcNhOmd2ULHVnpfCIwYogRHI1VH0chDOZcksj8acqa5MD
yccV/026x8u/Ze8GBujc0EXwnJwTg0bSJK55jqRYbDJLgXiZJH4hUusa5MuaL85lY3suujHGlug7
sdSKuoexMDehmARiGqkHVfBq91rF2eP9z/rPumTmwsBA8aRKE10X2kJNWNo19Dcur2a3PKliz0AC
qoM3ms1LSRsPUjTixNEGQAfeVlBUmBTRLPhCBHHmIRh0zi21e4XgaWEAsgYM/xmmN5GrPG7Bw/xX
Fba9E7g1Rr/n5sVUQZWsjUWx8BNZsVLI7BEBMyTa32QSWzPM1TG0mSQrYJv7X2VkW1tMOj2hQpRW
K6qhv7K/9fRrOkG6TrhX026GtLXF5NIhqOYmfcR0ggIRw0N1pJpVWuTM7p801nmewQ7fhWqKAlus
gErkPwM4v5OLv5IoQK65Wdrr0jeeEaE2TorcELxMv1OgOThCeuPy6do7wFsLTFxGM0OfVgFp+rzI
jtIutjZxQgTHu1lQiZgtsybLsBCqACqlgbDca1nFCXm7XXSNYFARfGsA8SnMOhJ9iJZpUPGgCnon
VW0NpM+NL+uAkSzeaI+QtvUGcD9TRInuTEc+5GI3Tm1/AnPdlH0KbmaCn/BbMYNA2T0AnM+W3RRo
/JLHwMu1SD/uxj1w0cxGQZGgit8eaAsRpexPg1ffEAtkHX709bKvcO3RT72x10jmuJIW9ijrqQQu
71dtW4wWGDYVBeGDI7gWmdDYSyAvb9Dy8tMrcIdDmTEK5CDz1c+abAt+awORxDkQu7XG7WdkwiQK
YmTORixSPJpWbBfrMXKhZGjFWTDhW67X6XGU/2YAAMSksohZQsk4w8h3eluslaSj5PM4e1FQOpR0
u4fsk7U4BfBB3FVSZ2QLEBuD7LNyhVxrU8kwiPH33tGO6UdqMcP9DbqeFscjdDnOsxtpwGFHaEqG
G5XZV0VsKr2J8sqXtTdyIsrepTljCHKiFtygvGR91yZVfCLQQYL2H5OeaMNSZEnYVH6ffm6lL/Mc
cBZF/e9sGzcG2LAjpnpVmnXlxwfDl538NrnXDgII+sAdoXg9ECX6QQDQ9+my3d2YujHLhJqsBHem
JEK+bq7vk/nTYP7IBl4dl16bl5bGBJcM6XqPlw4Ulw+/p8wllwQ8Fqe9TwQVGbQxNTTJzgboVbVW
BTHrKn+QSkfoFVtMP13erN0re2OCvbLTFWKvGMqkGMNYsSGTF5h2+zMj1i/UM4SLLxvkLIm9tXux
LJO8hD0taS1IZltxyoGo7AYpHSMOIk0PyBliXWiFvp40EO2p7ZEqlM6PjV3Yk3wzUvy4HRrAanIH
vna8TpJxwWJGyQBukAVYrEBy1xB5gIZgOlpaflQwDgxKHUtdMgelMqvDFPkYukLzc6hAjmdKVjE/
6PN1Cq3Cyzss7byn3v0UxjkrYGekJtcqkGp808yrsqE8Ew6JNMeUQpeMja1MhpV0pWt28mM0BFL8
XK3foih2muWHCXFmzg/a+ebvfhDdu83ViNetkEYz9oZiKMgXCdi96LN2p9vxg3AkkPJ1tAeOSRpb
mAP6ziRzN86CMYCfQUfsUR+M9jNUUUCOH6xJftQXxW703G1n6BX1q61jfigs/6JwIIECHVo+mLOR
URt6v2QUPJO26mG/bYMivymJDPUz3kX12kBkV7m1wkRYQaiACqtNrFLKriIlsU0FAhEC8G1N6OZZ
aofK4g0EyUCTHAtAFOQstkZtcOMZU5hjDDRq9zFPvtcduemmyslM1UlI7dbTt34enU4hQaOvTjHU
Pmb+rorEUYruyoyVQyE1V032pW0/X/5w2s6lgfFwETBrkFzgUmJuQkiSNWucCDi8UQ0SnvtlQHYB
XrfyLomsfHUEiGVGJ0wc6s8SsO+NnQ+2VljGSxOj3W7FjUU+ZwnFi84QDmoh+3nSH5v0SfxgpnaX
WRNGf3U7Ly2IeyeRq4OGOLXFyQqnQzigdiZ9h4IUNMEX8ohGz1Q8FGHQFYW1Zj9X4xOkg/obkxKy
+wUAYlH9UgBrl38Nk9RbjOOcnQaMmyc2Gszy0+Wd2Sn+vdsY5tUoQaUViLyo9ssF2vHalzgaLC0d
b5JSsuT2h4bTe9ng3qmFwgnQ50QF2whL0pg0Ugfp66T26yZYC0w0xAbHwt7lgzW9mWBOaTpgihT9
rPp1okFycie8a4POIRjTF+4qTpltJ0KrCM8UAacgQrOlEhl1i6UYUgz1lLdDnDiJ/oPw6H/knU0D
KIdy2sqqaZz17rS1hnRelNd+P9D3YqoJrTXmBXEg9p2d2mmCN7fkC8n0IAsrKjM83VYJVD6NJbNV
qDD5AqmvzHl5mMM5shtRCYq5gyRbIjiJqNmjmVdOI3cOhLTKayGpFLuPSxLEIOGxtDIJkinEKHs9
hFZSLaAcMsX2WPah6ea5ojhhET5e9pK9XdVQHAWVA3pZZx0fUtQ6naoHdf1QHMZhfAK/h2+M49Nl
M3uFDBW8FCiwo7OtntW+434o5Ulral+LD4u2QFC3scxyDTTyIxbJbdempzqbD3KneHE/cRx1b4Af
6icimnUAe0lnMk3qVE5S2dTUUUV77l2wRy1u4yY3xUMHbL/hdM6C99dkZwcJ0MCPklt5S5Bw5wp2
qrbvfgdzYNZMT0dRx+8YPdlbD2tQL86r2vppCZq/KJUCqwp4NhRJgNBi+/qCMIot5S3wTZJ/6CLt
yuyTKzMNHUPlCeztetHGFBPcNFlNZZLCVNrI9pQEIJay5oWT6+5cLRjHICLcFYThKjvJmKg52uPL
CiNyhftjne8EiH+BceOeLNMXjr/urWhrjPlScrOsspTB2HKEBApCtPqsmTbAOS5cxRmloC6Pco1R
rZWnbc5bJnODot8r9RrYLvym/CHIrZX3vd/nvmnwtGX2Yt12icxHMwuhq/UcS1TL8KS1Ym6hHfX9
8j7u5LLvvhlTvwS8hYhZhFy+wSSSSNA+LI9JMTlNpFlLPHIeJxxr7MM/kqSiVxJsXTs2p7J7KmQ0
lcze0nuwRYJz5fLaOPvHjitmJWYfyg771yuok85P4Ozg1Gs4TsjOJ0LgHNVL6oQqSOaUtvCW9cYo
eRKEvHUwD25o1cxxPeIbjbp8Ah0v1OGzw+Wt4i2E/oTNCwLMrWAgK/Bh+rX73CylLRcF+kMihyKB
9/3pz9iYGfE1IB6PMJT0X3UVrS9IqCvZaJXV49rxJD4451RlIkSjS0OTYoDDL4rJixs8EcFaZ+QY
7GteLu/eviVVweTiK3CY+UBiXk1LnUh44+MEZdF4JEZiDZBK0EXu45P+LeZJggNLGcY05EBnD58s
EerRVPGlwryEXL3pZMWDJmueGc0fw7yRrWXp73IxucmQtZhj8qhPqWhlgBJxTtf+ot9+CPM2qtZq
0kD5jVew2b8sQ3qVtMptb8g2mVRehZJni9ngtM7bXp5gC1rJrWmJP8Exa7WPkaschsESFlu9p1Op
GKt+uvxldx4F73abORfhnBnqkBDktGJ/WOjlmY61ZhUFBiHKDgDAUQe1cWKEvXvZ8P6Zf9td5qT0
QmTEpMaKo3m15vFbwjuKuwagEAOOeDQZz+Q9FH2MEilFzaAwKojAotZb/EUBFHQyOqCSAC2aZyUb
oYl14HkyJHXoco+G4VRE8v71Nr0zwXyfhYzRuKgpircCuau04nsmzpwX8153550N5lNoUiuChQI2
kp/ZTX9QbsR75Vi4qac+QFnDi46Crep2dRhB4IU5+CD5+t+tkR6OTdCU4mQmcgL7I5pkaeR0YcZx
tj1uCDyqkIdCJRU4U/bpFhulXIciHhm/GYfGzk5mu+3sHHp2vUWesoNhjTetL8pB1KHs4fec5HHv
AbL9DWyhVBlIIi5mhUpIqX2ua/lYZgUInVfQALfJrIEc3LhF0Um3SDQL9homp457P+21fCBkDsUb
FSMu6IcwgaZK2wEknNiIEY2QSLXoOBJorb7NNoFaCqSiePN+5yrjNJDjvYweASRhzzoTFYhrSZkq
v7ZeclInmm1QneonXPfW/GB2trpczaktVE5i9z+zxpIx/vKYOgadUl/R+xIgriwEq3wDITkxILEX
9ujAJXKA2r/GBSPv3D/vfi+TlKZq31XiQuhLbfVCX0KzqLhe743XXtFy6jhFhd0vQsCjY+KNhGc/
O1oSFqhuGqpG7f1ii8qOGE+2GoAQiZP9hYwF/R4be8xpE3tIeEnrf+wJ6MEl99116Iw44PGptTEU
wjne3BXSpGlzvnulmRXI+1EP+EU7kddOf+qAIehvUKeZMGt5OaDs3Kbvlsh8QmM2ehF9TWxpktuy
0YIJoP6o1LOlCBPvsbRzzQDQjfcgprgUQMmYA1VEK2Csoln7UvY8Kq1dN5FzeTU0/DIJESTr8YDW
QIEMQDfzghEbRWmFTqj9aj30ffxCUEiwxD6VOXb2imkaIpRqqoiS50SUjVYr5dqnDTo5SdBFNmQp
aTGNsrKlmZ/bPCbPPbjlO4OMK/ZFHUUSumC/XR9wSz2EXD15pFyGSzB/ikEcwVvm3heDYDb4BEFG
dM4XuaRZmBmkahACZ+e1ZnjQHEoFgLiEuiFE154uf8C9fgrW+WaRySSbNCzF2oDF+NAexhKUgopq
o8bu5y8JGBzpUvXvrYM2hsy7dPacZ2uacc9Qi+UYYsV0sZNLF0vSkwnGxsUJT/218FSd4iMvp9zr
n71bL/0CmwNfSx345jWsd0Uqa6Mp6M5fy5f5KB2pJnnmlD94HH971I3vTDI5DAaTJ4JiDN1iKCU/
xCiUxLdqZA2fVEAhyRNldoErX89u6U4BCvlu2NrzLYlAuGVxPvdOTv3utzBuLaTd0AzUwSikrgR5
rOFMd8219kk70AYiorpjHkL0Vuyx5tneqe+9s83EWnBlVksCTiFfuZ+dGKAV4w5AB1fz+mseFf7/
Ey/e3JoJs7W+1k2ylM1rUkV9SxEskD3YlN0rcnTe8Dvv3DJxcOp7oYt1LK0WTXuERuGqzbzLWNyJ
tZvjwuZocSxm4ZLCxmLr1nhorltA22W39nnXPsdHXpPFzREhc9Gg8g1DYdWjuTYdhLkU7+oaGga6
HjUu+PwOBlAIPP+goYa9TLYLpP+/sVuNEFyd6TnJD1ieXTVW4kdXlC8MLe3njHsWePaY+KOU+GIx
gY9Q0lwqHg3iFaR9UJJTghA1VOfy2du7+bfLYyLPAJLycEprRJ7iySCdow+CFepHTOxxCj3U2S7t
IxNvpGpcpq7DPopQH4OeT9C7iseXgeGdsVfprM33GhW1gKgwFlQvP2Yjc9tEtddK9vBwh1LJXT2F
Vig/AWV9VbaDVUutxvGY3dfhdkuZiCLCYxZQotNoRhnREncQfupgyQHno714ogOIMMYGIhTdvdBO
dXeNjllpFV+52cKuK2EKFurmmHg6a79pvVzJU9TQbEG0KUdtGiPcUFFCcFDi2HBcafcLv5ljQ8Eo
dyQU9bbxoV1tiRB0IXp8kopDBdpszD1ISeFOU/F02X/JrgNvrDJt/zZs0cnQ8L3NgPiUgy4L1K/t
7dBY0VEH8ulUB7KvfeztFqnzchoCzY1uMbl7TDzl4fJv2c3bkQf+3vBX39z4XjimZS0p+C3St/Gg
f6R0hqpr3qN1aBff/gA1x1s7EysSXR4aPcQH7p2VwvS8rrIjBd+YcmWAiPhaTyFdFbsxD7u9G/U3
C2WiRphAi6MdsNAUQbEEQVr/Sqad3vNAPvtpysYSEzZyNQsbXYQlMMfYxO7sGUgDGxJ3EOMAqUAN
WpAVKVJrR49dYVFHF/HUrV7Q9eVBw3j+zWQphaKkuZFgtyk3nAxaTtlXvNbnZQl0784C5WbFTPiQ
O7mQpbJrfEGuHLE3LVJzmUioY1yywSQi1SzLgpRhKZ0bP0kgnZrBr1JblHC+8owIZOh/wzqnbc8G
k4w0qbYSMr3uXvnU3uEGmK8U3GuhhaPpA0SSxFYi2ZwTyflmhDry5kSO0yz0iwn3mWzJk5zuefaK
m9ILD40zQviy9bNDe9PaiWM6vPDL+Y7s6JiwrAnCHcLhavjNAOeteVRbPAs0/m8WN6WxPIYitjSM
6d5pVpl3LmcDeTaYECMp6ySmMmwUH4iN9NhOb6UgdL5RZr00suJjxSlF7L+F3vyf0F+0WZWckiap
OuybeC+CF3Y+UEZ54053VRy38fMfhFF6oi6chtcYtLEoyHEL3OBrjEF5EU+A+is2tJTs+qT6MmIL
4INN5dR4f+icrIi3vUxMwcOjK1t6Yyjr0ex+GnLLOwGco06YcKJ3czaY/etRp7Wk3Jlf9BtMelmR
Xd6bTsH5fLwFMZGlgcMX64qvNwiCA52On2uZ8TIsafctsHERJpZoMY3D9M7vHcPvflIS38yX7sVD
GwjPC6qANYovlRs/K7y2EyelYmfZQqEo85FGsfSALNbOYyt0hk8UXA1ik9DmlV72w5cGPR/FwOww
i5/I62WW9H6gV858RRe5Hv/kytlPmkF88NsO44a9IHSkb2Gn91ZPsSd//oqK8UE9lkeBjxTdd8k3
a4xLmkVWj6HQ0xKL7Cludgyd8OmXmIF+V16HnCPwGuTPz/ebPcYnQ5DPGH0Ne/QSUNz2ULjxbRgU
95T1VPYl2zyWnxUvRZ0jfObmSvsu82adcda8BOm0Cey6L9/WB+VL4hY2ffMDsgjiYIfHNn8uDYxq
tfb2KVlARbdEYa8PMEfJBwYbEFL0pcrbyE1QSemQlFuiFXlcCttdT1VRjacjYueqCmW5GvXSTsgo
ivE6mXLIuEa9o4/6TbVkrpoXd0kXXRnS5IiT4ppa+iiu6wOGPu7WLnTNasVLLeuezXyylbp+iMSZ
h5l4fX+cucHbT2R3hhSKIJT1jMNUSsepyDCgF0H99E7A06sc3ST71HU3ZTIGl6/QvYhI2/I4wih7
m2w1epE78KdoIh4ow+OgZ9bSE+uyhVcmJXZlGxPsysqOgJEylXBxaa0NeL6rgSMyB8HXkAJt3bhx
gsZ/Cpxufbcu33M1OZZxCijrYQFIOjESG5yvljwpD7X6ISpCqyCDHZu112cqULnftQjlqew5JoBK
Kg99+L0awYeyKL5Z36slPupXUY28pRWtejnmc+UoBvTGIGlVmFaJYTMBkqGqF2sAY3aHboYTin3l
aULzSdJrxRLD+LBiU0AK4qogG4nw4xMBwOL4w/9xdmXdcRpN9BdxDlsD/coyzKrRLlkvHNuyWZsd
GvrXfxclXzxCRDh+yEviuKbpqupa780Lr+i+SuppiLEI3hzV2s+rnVwPoOUq7Fr0Tj22jhT+YMXa
vslS9xGjVgB9QwsBm7fzh7MvqMmHEYN/tatspigk2KEoubMOfLuKD7/gI97JmnsoQ+8GYqHTmQQn
bYPZ53QvYWqNZHfTvtU6lONSkPVO4MwpdSXRhoa/TVcO4B4GkWt63W/59QBU83baYwvdZFhB2Vlw
EZcy529no3dIbKZJygmqNd+k/rAHwrW/xu+ydnHzJXAzymWzm9rG0+LjsENvejeeyf53Lm7KPmeG
9+5I071eRI7MjDQStDiSVYDe41RirX8V43OhQP1OxvSaXshIeh1ousbbcbBY8/dxJj38DcT1NVmz
2LuujIGL6TxTisu2YqtrYCngaH38xrDrgmPEwYCzbmG+4CNLdCTphSqSuvTBEY2BYkyfxu7njvHN
Rmf3g3WQf3zvfN4vzyRdSJmYcgnDJ5sC8MCRa7hm4iDfvcs30WZ6FYevfGdsYzd0NVv146tH9bY8
rVUyFh/my98y0xXs9iugE8ZvabxpNw+lIezgyraEkRG2qxEKYGWJfUPyHa8+zgvu5d1nmKmQSKIi
J9b4V01ZoMuhPKW+bps++JUe1uzvLUH77KPPlCjial9r00GDl94NtxMRl74D+MlJBzlM+4TUauqn
YUrMYUcZ7o3uahUUNasxyYJ+vTv1rHQEVE1NDAl+R59S3cEowW0tRd8+1zBt7dPOIucmKHhvTJ9W
9RXwHopt/q30zNtpQjxx+0O4x6hdO2WSU8JcuMlNfE5+WF53MEtb9stj6XTbelN9W8scFmuRl+o2
C7JxCX3LFPywiQZumlpArsIcHfWy7qiBe079k9ToUuDsDTOFJkYe/K1keFJsgTpBi3X3t27QSlA1
fdbPdGz2fqmqUlpVi7stOuOq7RMvyKXRzvosRDjBnz+/5BVhxqyINBaIaZUKERyALHtxa9DIHsK7
SloRs/CYXOrrHPkmkLkyDgIfMA8Un46nJDMBIbi2Y7R8GCxpopGvfyTVSGWjIyzEYXLyg4GRIYz8
Wkvcorv7/KMtFuZNDVwawEnHpM58Hy9VwOPOOgSlkmJDz6//WiIHkv6uPaDcKDnSY+OynYRu4XgX
edQd/eQU/kycbN+taIu1pC0A7ISNE5Biz0PwEOtBYcz1yk9T/ZpUJihVnjN+20hfK2sPZM01COu3
UOaDev4SOA/IRRVKUhpB4MQboz7mG/aAonXpoL+ePdZYjg1c49ic+q3kANpwHzrTwIhdpaABQhHB
VmubuhiNqflKKrwUGxnmxQ+bdUtgMTxQOvywFvRHE03raHrNBlhV6NgiZ/tcBZZ90IW02ZOXUby/
3Qhp0VFsJvpsctt/k7+ku6mIkaJyYq8IXFRuQ4PCYSbnI1Y+2Ky4qcUEyn1UQBfRnaxdsIn92gtf
p2Q7dCNfWacvnJ7PD7d9IXVSv4sILdSLWB1lY3rZA6CIo8YWucoVoGBdo8fwRuiuMeMsVjTMC4kz
94fVNcqTEOdMdt3evG/fqJeUA1ilzMOw1VHbRtly3z6CaNsDNdHKZ14I5GHTCNlkAnhnFC/en1er
hwQ8zHSqSk3Pewr+2GkOaK1lsPh+X4iZxRG14MOAe0ZWW2NUXcqLQyjFK55hSQZVFOxb6ohFwaf+
/igtq4Sp8gBFejm1EzPdRlK+MiKxJmJmBHKuGhkIwuF8WvORyfqDUq1dyNLLcXmK2YUwwE0ytcIp
aFd6VUh9s9eeFH7/uXUteVGggcClAw4d+MqziKIl6iiFPEKhEyuQTdTfy9GApXaqvwymcdsnY2Kr
sfIHBfJLoTPb0mPSKYkiYfyi8/WKOZW6Sgq3ZL6XImbGlBaDDBoIiOhqW93/FbDm4PlqvfR+mvL4
o4rghcB5UypOWMvGHB9ydDqvvmce80uvOQZ2uZ/8/+e3tqB+JtAOAKALzhL6Yao/EokYAZWA0U5k
Pb0WO3rx/LmEBe2D7QDI+Q1T3pojqdBm6FqlQdKoyuM94/qeBu0tY6X3uZil1+SdnJkqdFyLMegO
OVPZmMCzeu02JU7tRVspRski8QG0tCJzOSH+dbaZbpSdCLFRjOnvv2oJij0cfreWsGBel8ebR5lm
3hAKqrnSr4T2pRAJ8sHhBziQ9qbo7nk/3nf92krJv3zSXzWu6WovXq5B1sN87PFJp1EVCSgNAN1R
rgZndGvZKRGNrPW7lnXll8DpAb8Q2OkkTLC6jILJ0D2FJj2KAAjZ4Tj8V7eBEjQ43DBCamrYo30j
17uUY7JoSBsl2BCBdcz+UQ2vVzTjg9d4L2FezeJR3qVpqQZgKQn89CC2VZyC9Xp6eWmIIYTQJcm3
z2VODvZdnDETOXusZGRYgzWJpPXzKD8H0l2hV27IiBupd5+L+uA1ZqJmjxZRIrmpGEDsrCazS7RC
se2yEkV8bDrNZExf+OKOIjTHx9oEqOEH6qbMmKib1par1840/fcLeUGlmFpeAPktyQs71W65cvv5
R/s4nj2dCDg4AAtGsmHN8Z1YE0qmpEh0o/rck+WzdkSvfNfa3cb6LrS9scn3fFttV6QungsFakBO
I5/7AA6JJVOiNiUY22qXO5ZfX09W3Nu+4ps+P68XjxflATeLAC8YUdN8NUjFHlpWDZAXBuGN1eQH
OXtYOdKicYGFCsyiqA4inn9/VQpoPfVK0+jGOI2YXIvHN2Q37SQwLoKFyshbq84tmZYFShlgYwD8
Ccse7wWy1kpJ3hbwF6y3FXB78GGjVOhy5F9G68vnp/vgA6ElF7LorJzAMGsQZqQONkZUbigAWEn9
2vK1XdePvn0mZuYtAAKs5WGAIxmnHiX+//4NPzYVJongukL1RQN07zwvSIs2SZlcBRug8W2Mr/Jj
509DUtpP/ahusOjhVCsOcUkTLwXOLJoHmhqXFQQGWuqlMXcRAq14qcXLwlMC9BIgtgFe5L1iSDE6
/tbYgLlSze0qQrk4fGn6n59rxOI5LoTMIpvekkolknAOKt3LYOAM1hKERQEEZRgT+CgfgedUYyys
um2xnFjzG8y73PA0XWuYfYhfptvHNgxqPkDkAvTl+y+VJbzvTbMPNtqwSXhts/5nxo6ZcZOko9M3
+YrbW7yYX+LeeqIX3lxqjbEPCMR1wZUZCDtPIqfN/kTBLoTMbIiEulAJh5BxzOygus+GFV/wsSsw
fTUTG5aKZaIzOwcxi9M2qPosBX5rfm6bm67YF7KHDWNbSl90cVPzDjRrRyV9jseTZt0x8iiNp0FY
f6LmFz9jZkkU2LgRwly8XOqzCpwnDfyQK1uzH2tPs6NON3pxY4NRjZFRdxNrjuXLGPuYyuSg3D6q
oFH+3KAW3fnFcWZhZjPENVIsfFVegCa4/hGaxVFrHnWOdvhw/7msRdu6kDXzEC0z4lHUkNWBUMkS
z2lVrFzOsmMFSw5WUCcslfmLm7dNCjROdNX/v/FY8ZPkBI2b4ftpTrkHiOz4/PmxFu3rl8z5NLfC
aJli+ZWCX+hoYpA6tDK7Cf4zXMabTvxzsjedudQJ0gU5yIYiP+L8foizxzTofEWRV2jCFmNNYJka
YP+QsRc4H/FrJCvk+Nd/wSSnh4mt9xc38FrKvSxNBUo+kAlRbZ4/hN0g84iYAm7Dz3cDMIMMd9hz
dxpTltzV7t6SAtILaTPbLbmQ+zFBHN2NfyOZUstW7GiDES56VjfBYR3JdFElL4XOjNmMCybyoU6Q
OUpnw+GnMEV7qfjeuEljAyIWAMPq6iyjCg8xT4Auhc7M2pA0XYklcC7/CdHgYgB1KW1m2DUoH3JN
xXedrK4ALALG+U2n42jlBXZ/M24Dc/O5zS25rUuJsziAjUDcyiQFAHmKeQaA888gYrVDSnCdy5p6
A3zlFZ+8ZOSXAmdvtpnrObdinflWCFx+o2LXoIx8BQfPfy+kwND/kTQx1cycf4a+Q9khofyLnjve
/5+n9DdQmj8UbWayZq92JpSQxBaMXcV++N8MxG/sWNZ2nTL+Ywd4kgZ6KgWJn2rK+kwaSFCRe3E6
8R2TnRUDfDoqSk/iZeuMjUExVz+4OZBXBvRC7LQVpsdM+lQlieZEWflQSICID3UZyHVdYcvyaHhl
rT3QxGhtRWkBUQeScXuqGyeqcZsJyRuiEe9mWD/KGO1qDJQqwcZNJLEjqmjduAC37edquWwJF0ec
7PLCSydKGZRY3wEjK/jH22uxZU67N2zLBu7d/k8g9GefdFYZiEOzQ60RyvLfyZqWotbL25s5z1bE
oAi2tGCTtCc+PlvmFdNv2qp2C+uFrXZ4F131xYeceU3SA6wfrQDmZyWgAyqMQkjWaxTV55LWkq+b
o6tUES5z6M8oVzxqnEe20vATAMC9Tu8dReWbMjf2mYF2RV4Fvgx2MINifWyo4HfLwsy91EwfKl2S
XRlQQKIyBKB+xr0mzEdaaIUzdvxUapjxM7qXyKTWPZOSLXAnMZWBnbhEqg4dN49mQ4tDNgTgb26A
LmGmxOUdz36EXfJTs9rWrrWxc+MMJNtDlJwzM6v8MCR7ETWG3YfaldmTQ522hf+5Ki46rIsPOHsB
qqEM2rCHJpolimzDjUDMVUcr0ePk9T48MxdCZo5fakUhDSp4eieo6am/Nc0m/8mq4kzNZ+5+0Cq5
EBEOQ7eWP+wq3/Sw8o2A7rfChLVPN/P1qRYaphxNvBSY7cpQ3gDWuelFlqMCaW0DZGgstreJZ6yV
3da8x7wZThpp7HOCY0bHqRChoBbhBa58NmzNQTEn3qwtIi7HX78ucD72lVIQSoLndKrDYeTaC3ZQ
Eo/6qg1829Vu6Mp3nSO+SZZU6VTH8dLsR6QBMkNTgD+62rlfjH0AnAQ+RA1DzPMZBr2Q2yDKwSLG
hXELhCZsa2m601sMIynmrlf6/ZAbh7Tk54bV91k23qqlubL3t+i+QAeAmNZC9W2OT1tH5diZgUU3
LAw8q+J2RX58bt/LynIhYmbgvTGyNgND/ZuWYvwYALUYItJyTKZqmJ/iWxqtVfKXv+yvU83MPW/k
JA+ALPtmhulW2ZpevJu4FVI3Xo3WF30LRcaPARzQDswLjZYx1KlEUU8i+Ympx8Z4GnQUL4TfWoMN
DOage/38iy6q5y+B82rjOJpBwXSUfgj9Gvb3hXSS10oxS5k9Qrop2wGXK7ZUZl+Q9sDTS9UY9aut
vp+yq/8Q3C2Uht/JmjnNTDe4xANUn6te2wHpq7SHTr6VqfY6kAKoPIM8ukPLvUghWxYn31pLuuaZ
gbFKXVub8/mIkoXRUhTAp8kBAPKi8P8+MIqjnulZhNjP1U/EHtzxMaZP06410E4zd+KSYIBempb3
g0O6WeOweMtaZw8VkYHSBcxYfP4P1OSFXGI1luC7g64D+LydEaBPk8cATwTuPWnk0A7yqPQAJoXY
IC3uaBkcSUJcSvkNz6N7VmT3XVXZaLCfrZJgXVjGBnVbGhgH46mb9BqaZ0l0TTprU1PqCWVtKWMh
/CKyhST5rX/xgU9OzTNTYyr6dJhKsivJr6LR1q1TBYRtSbmz1rbFlzUVVX7g8cN9fUAVDoGwbRXN
H2nqguERZAX/iJp5sriTaqWVIcpQC69l+ZVG+q3M1ZVgZcEng/sTbBXYuzFBWTH9jIvYnDZCGhQD
9s0AB6oPihP0z597kKVc/52I2UmKIrDMrkDDosG0qqchckjBouBKznDTeyBwJb+RVi34yXcyZy6l
HMnAiAw/mZWSmxseIdzr2D5sG6eqvZakKEbdr5xz8cZgxCp8mEnVea2/iQg1YoZKXvDCPWuvwIQx
UdVilFfdJNsWDYwcK6CfC12TOXNnbdRYbRhDpiKuSEntRugeGdZ6rWtSZrGfKnVyFALpYzO2yRed
jb4y4ayyqPvvbXcYlWoCnFxVMA8yU8aYIh6pAsghfTcFJsl1KnVrA+bLRnwhZaaPmUwtIQBKtemp
HfgdAnTltnHja/I2BPL5/SzFku+ONFPEvE4Z6aVJGKZOWujEJovPut25iidvO/64Ws6bKiEfnPrF
6WYaYQklj+MwQz15b/nxQRyso7YPDtLqZNBS7+Hd0WZaodRqEScDjtZkSeuxpr8Ko9bTMn6V6tFd
A8cNdFW+09XutmqajSWXX3W5vNLr9FHvFadp6KZSxhV/9hH7a3pTVVS5sSyHltsbA8eFQxsLNBHV
AL9K2hq+AJVM+X3YCJdulK3lZsCq2sluXv7GVS95UogD3Lyha9Dh2efQR0WVBUPDNEw0AqQp7UoZ
gZiyok+L8YuG2Un0ykzlA3W7NDYSYwGuV0ZtWCGe5kYbddd6puT9Xn14+Vi/BM70SdNSVmUEAoHT
34DLg/drpChLQTtYtH6JmH05yxJjh1IV3WS7wUXTHAsHTlMBJh+vkW1sARIQ/NehyklJdGDSoyur
I+acBV6Ex00DGlq0mk3FNTH1b4JbZuWmFsqI72RMH/ZCETOFdCVaEngOTjmySLEdz2w33VG+Sgz2
cWdmdp6549SDKBEFZPFaJF6ik2s6pAp4V8xrtevabZcbtdOUKCdGrB1tXse3bd1+rzs6OLlM2V0+
cq+KiZdZwJqOuqsS/V6nNuhDTaubXoQPTWV5tR5XNtCoV3R6UcNgs5iinSBj5+2pkI2jijkhupEM
8DTEvsjXaLqXvfAvEfNuVKRUeljk0LAkPgKWT3UnbB3qqMoj9ZPDxKH4+eVPT8gHJ3whb1bUtZSk
qboI7Q2pf1Zrbndp7MgWswFr/EdqdiFqSk8v1KwGnHPBTLRe/yB5Wkh1MbT9z029GfKFrJLrOR0q
jECNhjsCTkc+hVhHR2282E218bWpmuWX+kLezIR6pLspKyHvvxdyF0OcC1FzCwo6uQxCiMqM1NV1
6aHh7JErwcrz9JGXZLLUCzmz4EMqYo1UBQhXJ2BksUtc5jRfgCRmAFom3JabzE19jKlPgJGtY7SH
0G0TW1sL6JZd7sXPmIUlQ6QaYW7+008BMJ3z/5Ym6BpWWW3X7GH2iHT50Ob91AEgMkCJMj/LqRPX
D5G5Rlb3L5aOfaFpmgQx+Oxg9YSuJSRIYsneREqtHbFB5GTJvtiNu3UVXT7YL3Gzg6VZ2VHSQFxm
nhPlsSUmqOQaZ6zXxmNWDzZ7JAG4GcTMgoK2UJ3Ry90OiuIJf0JjU9TN2s7Tv9jePyezZh03uR7D
tBwgb2qWkuP/izK/wwv8L9r4S9bMXbYYkDJEDmLgdyXef+b1fqP/vPg4k18SZ14zTMayU2rcWw8Q
v7car9TYvSNvBuCdrfqxxaCNoGgHZh55Gm5776MbajBOgikDnuhJ651yn3oTPamig57UQmln7f35
l9v7JXHuZkSf6VmC/Bc9zHInv6XbSu9S39qun2/Zd/4SNrO5eBgSWZ6OJ+ePgeUayhMGgP7gQTWm
GTpEbRT0l++/oJQnZpBP02EyNs/4Y1eWiGTspPuz9OlC0OzJ6QxIMShHPSQLbKp8Y8N5UK/jStuY
8lWkNB4B90dhiZVnfPETXoidaYhe9yB+KSB2BI5aCRowrh5LNHw//4rLTsQChQJWGQ36gZNr+i96
Pw6/6L4np2+hkfI7Zr3oGy+EzWwsFSBUJALCWh4/WD1GgdJ8mw7WLuRrAR5Ghyclm4dcwNK2dHB6
gnZAnn1BEePmGIfG15px6KTg1rKG0AaF4p7W6XEw2o3aip2ELksSSh6Smpc0LN0kFSc163ZGa7ih
yn1ZBn9MZN6rZlHYYRfcIDg+F8AlYWa919L2pNLoHCqAVdXJLm61q8KQ/FECrGueihuip7uMBAeZ
EKfTMYUehydN7bZWcjdo7U42r/jYHwpWxT4tyK4RLf6cFWP7xEoyJyPdFZN9msY2isVuZo5g8Cs2
eqQ46DFvu1TepKHuDUbuDAnwV4BzEgKePNAfEOw/kjr+UhbGXVXUYIOsY1tXQW1Scr8PVFAhqYeM
f7HUcU/KIrHzsdwY080wbg88crWk8CoJ6GVyt9EDbkfqlVFgzVtQFLCsrAKPI7dLCtw7OQQXzeCw
jNhNcgPaN7syEvMx7PqXrmkfDKx0GSLZZaG8N1jzSNrSJX3yPYiNwa6EgR28jjqR1NsJWkwDmC0d
bOXhn95r28Epiq8kiTGSlhdf+FhgbKxKrw1abKQGUG5i9Hpq3kQq+N1LdUescKsnyV3QYZVHYteG
OjhWHl2rebSlmuQPab1XzXq0MffuDqS+TUzU8St5HG1THZ9ZzzyVl4cem7LGuNNZ5GDI68Rbhk0k
gM1QGX2jryXtBltJQOE3PtAWOFrBlWUVKGgoNhXKLo+r3El7EPNE4Kg0o9SRkSPphPqSpdxHyCrH
TuylGjse5TdAi/QQZal2kMhYzg4tJLtCeimSG3OQexTU9K1qAYByOKMPR2XDJoK4vfU0lIrLww69
T+TEfe9mLYACBtVBSX8vRozHapmDqsN9oPVOoFzR/lUbslsloVstJweZNnbQ+Elp2br+0xTCUaBa
TcIcMNGA3PCYxA9MfkwigllHft+HcKwyQKwT7uVye2vIR6WuNmNUOir+fNfsdLRGGyq56AKjBrTp
YWemymA35SFovmpJZ4d96lXdq1SCdc9IvU7O7dhEN87AZnJGfBmDespD14FbiN/zsrG5BW4C/YFA
pTMAPshwUNh11msUM6PbBnwhkgL4g0Q5g8z8GBenqjLctgrtEuslbPiSWmI7YTdTLd0ozUsLrChb
jsCiMn4THcBTuy+t1rtS1mxaGNQE6ZuGWJrTK9vUmaulpWMWym0bfa0N8P/gNodmACz0YGvx83Sf
hmltAsPa6xXx+rZ2jey1VfasAkacbnjdhErV9ldape/k8DlXZUx6g445fOwtQHUNwGPPH2sAOQzR
Vc/iYx5koIUGgl72faTa0apQEO/lB1qguS1xN7UAMhkqTio1N3L0M2s0ByU9N7Dig54YriiBLT4S
z6K1i/6NQ8sjq3TPihIvD9V9QxJPM/yC65tOz6+oNuxSTHrWILSrUY2yhPmMXoDdYzKzJ8zHoMcW
e6t23Z5iOd/0MVqXuLRqPBTNC15jt2oqW+ivFkl2qfm90QKQE2XYrpEDux6Fw8ZXrNfaUmK6UQTq
tSDZWmbqKlz3zTS0U3aVRe11BfZXo3tmQeGIUthaQ1xVxPagWo7Z9ocBTJhZkft9D5ThunO6lNpY
TdpoYeLHwS2thRNT0JDLtVzZdfZQBcCiQLxmgP4VT4RDwCsbwoHGugqeV8luoW5WBXiMBK2z6JRJ
4pjkgJJQ6ys0BjxRJXZKq71sCTcYrtGAcyW58jCE65hdt8G1BNFNa+ZOhb87LK4l8xb0g05YN7vR
Us45f1b7wjPIOar6Wywhgc+zgN22CBdkWw/RaMC5chnjwpw7dc42pvm1qx86Ip2sqnQ5eKVLzMuU
wc8ezLVDyA91lgFHa3BTGYS/Se70AXOFnJxz+gKH9wXTaFeJqvpWNhy1XjqjkgIYfU3GR/zZWFdB
GHksrR25vzdL4BYLw0mrxsvGJwO3bqmpbWWYkybmVQk+0rYSdsEOOazUzGs7GUy3a/VdiW8m96gT
d9pWzc56l7qqel020j7XMMkTn9NK30x0S3XZ+zwZrjRGhJun8q0StHuF1xsjCxx1+NHk+oEidipB
q2Vo1yamDCIpdIqw2hMVD0ke3+TWlyDB60LvYvPMS4AHNEDiMh/lOHsuhNU7Fgt2WVIAAsyIPNPY
sDr0FGClY2t9m7LhJlVL7AcwVAo1wM2SPS6WU7xe6qmNwaDVl16sH4bqexvhKSk1m42niH8fEvJk
VPcVLITwZyt40ctDUxnngDcPWYKfOPEG4mEFyJTdy5nbpEB4lZk7qOBorR2NY5guxXheFeHv3pk5
f6xE60sSEXYz5J6VKlu9jp7NpPEEXCIWnWwAOezHGINuHXOxZuVmiewa6HfR25KZjgZ03iB5TPHw
ZuDMEtzycxED2GfYDkqHB/++hLwSM/x9QO0UmGvYabcJx8qP/kPtdrGKM+tSAl0ACC8wYuH7tZx+
S5vsewjn1BADMGktgOrOY45zpOBCSF+DIj9ISmBH/GZsvzM6PuEWEGC/yE3jNvCPUdA4spEC8cXY
ylb/ogQ+b8eDOhq2UcPFSd1D11xr6GOw5JjFcOLdExZgPJgKTX7S4kY1TTzvpjeW4K4untoW1TY4
67y8bQJe2P0IwoIMfwe4IWj50sVsF4ymY6rpkQtQEhn4VlT/atSvOv9J4+7UaS+Yyt6B+cVWOmJL
wzcKRmURZPhEzU0Qgp29wOaOisZzVSi7qj+XQwoXV2OYbdiyHGXNId5JwYh46Vpt0IxOhkNmGI4B
8Bwe+1otncGzvcm79oXzc6SqNiVAQSiAsFRDCVtQZMUlrKixCc1d7G0CfvFoJoNbxS+WAdxsidga
bqxFiU80xx7gg5r8lQ8nU9b2fQ5WyieM1Nl13XiawMBlATeeYUx3kF9SC5O6zJZKBGu8dsOG7gNj
G2SaW7V40PhPkqGJHoU70ZkbnUdXU3g40HuVJjbC6xT/50MQ9F5pPY64vx4rCjpyvlCV8LFvsJkO
vg3V7njlkCTdUUw39KT1qjK9QsUiY9om1fpNnCe3GpXgkoBrXEdeUD7nw/OYluAc/GHRDvFmbcfB
nQ6nHenMYSEgR7jmjhy0DdEjeJW9tHghTPNHcHPH7RdtuKmUG8Ebr1DKndUf5QSPCprzgrCtFtFn
npv+YIGJV4PfavNrWtQAOHkOuLlXMukk1QTOL/1piCeQNdkxfAn6nEeV1XeDWroj62ClTxrXMG8G
RqPwHMDuY0RIMUeIl8NaWb5V1dhnmeyYAt0pS9i0es1CjCnnxI41axdnzAOlIv7khpcWnsBIOgCk
G6+J8FJee+PAAO8I1JU2R/SFhFMJjm2ALa5Qwx4NfpUkaicAs2UTk95VWOoGaeIO5daE/1DVakMC
zW9UwymbzqEWgAplsJ1Zgy8PW5PIWH8EUbcBlCcA5klZvWlkhJRS6EXVbZQ0h1oWdgfyGF15GXWs
pg36OQzveAv+gVF1eZI99gWyUcDStb1fyNwJugphTQhbyPDsa3foOroByXatlR9LWk2q7Jbs3I/a
a5jcKiHdCfKc8HPADKcbVLvII5sbj5bUOgrL8Nhmt9xQ/C48D8FtoALeFHObcvrMNCwqVxRAEWfV
GB4DWTub0Fyzq85RGbuAMnkVDVIIjI+UjPgihUe1flbMsEOde0yEPtVjW4HE2sxhE7JXG+2JlcK1
jNKl0hWTIoebtTtE5GjwKwLquKYf/SiNz2LUEcZxMCU9GM1woN1WMQZnGLdSTZ0kP0ZNCz/5pVPA
0hudh1b14oJ6qSCHVvpB+JWej3aiSbbW7XiYOEK8MhkeNbvu2Rkq4rE+3PZW4mPH0s17fatJpauB
lknomGQte/h5c9vpIcgbf/IeUM/yzZifBJ43nbz0DGFw8qqDJypKCicWErS9czm8ScGCG6W3fDOm
pzF+JiJ1EtqChl5zM1k/yiMGbOr0Vu34npugtA9kL5K024jF+ynxKcpko1Z3Wddeh4jVBMypQzQE
7ZckgeC/cnSLerlkeELdBvAPqex3wwB2xP65KKmTh7qd5PgpSfTCRWF3fbgngR9nVofS8jMJ6y3v
0wcLyaVpGd9JpP/IVGOvxl9D3MoQguiUfw+0Q57f6tmTmlDXqOJNWDzluYyEoBBAGjqrQXQtU4yg
BkhXabWNcwwNlYXkROQOjGTfK67eNmb7rTSvkxqXmyW2ZOZba2wfxUjtUAKSUbHL0vpmjLlfqdes
/obU4NANMAvQUmWFyIE5CkKf5ETk1hH48qRnmB9BWE+kzKlymGTVPbEKNh5St24TELDzY9iSQ64G
rsQUbwwaZC6dPejjFc210aZ1WNttaX6PdcRgIIl3Q5K4jdH7ZnOt10haY+RuLAR4jMg9I9JdMUqH
UcLTFZFrIsZD2NUYwx5fo+Glwcw9rSw3Z82u0i001Lalod33TW2TWnXGalNw4slU2CTKr6r2fqxM
u5UsxJIvcdBcR8gERg30bNUr69KNZmCWUI4PoTm1XTtYxHS3WaKcWkz61XFZIE4vzv3QdYjtaztK
lQS6E1wTDTlLacWepKnbkeV2WH7HbYFy0lYpr7d5BbvhyOEUZo/JTZNdF5VUIXduMZMjfJZKG6XE
V9CB9g24e4P4SShuzLjeFWXv6Up7GtT0uSbHHPPbgt7ESXZPaPRVFeVeU6JHwYbv8LQ/tBqH6VOx
0832h8QA6N3eivSZwjfmJbKFFsQbdpOazv9YOo8lt7FmCT8RIuDNFo6gZzu22SC6WxLsgfdPfz/O
fxeKidGoRyTMqarMrEwe3WvSJP5CZBNT0JYrLJO0gdTu+5hwCNP5jKdhP+XntajdYZqYF41X0HDP
Vp5VasG0vA3avkskeFwW9lT5LFIqIx+e8D2mryLQzfiQmP1d1ixfxv4gx59FEeeBGbtJOYM7cen6
30zQzaphW+XEVhvvi3ExKw7nTkFCRPjKwl78Zj452bvI6p3d1tAZ6Nanc7LFX0lieuv6kSTIhKvZ
7ey3pTGPCpRr141+wSFijW8L1UlxSldKWm8bo14uL6nFmj1lYNXwYTDOCY1HLa2lLy/yqR6mg0L5
lpR7PqaRJbbb1OKXJKlu1pgBDqyBNs00K6NHiK+3UUwXprcpLv1SJL5jidDkak3pj64mXqoc1T4n
lvU4x4+K9CEDIahJ9tJr5sVOBeGOFs4GD21wu9V/tnz8h3XvwRybSzkVV322rafMsFqexSfE4AGY
z4E5kxlKDG5dr8fKzqOMGYhMTaqaubNih/mHnsfR9lJNGn1ihqOU7o0CtKfNvDTPw34T9Aft15TY
jY/ojYiZUtk3g0RzQWAms6WRNa+tTFcHbqX18NRjPn0NyU9vVzuD2uvqMoBF+7GyaKDz6YbK9MrO
9AFafvvWsEHmmOCd9ndl/NCt8zR1L6q5mX68LX/jeQqs9M3RK29MF3eTinCjqaql+bSsdpjHf0Wl
Xh89kaZ+EeDhZut7xwhrTZmvzwAXzhBUs0zlbFrfaAd/WM2zqrFYKQPoNYOfdPqz0toN2MSytxLC
P+31qKjx5MpVtouTS6Nb8PSLq8bS72Ry5zrz9bE8AJJGe+l4VgkW1/dnIX8M8uqZhcbTc60er3pv
u3afB/ZINxYbTH6F9Klk+8JAM6pchr5ye6V254y3Xa7Dxo75bdu3ZhKhnFuyIJ8X+2UW107KgqF4
scYmzOU5Kgo7sscP3gRAp86nSlHi/nVy4suVTkgxrrj0YEa5W8BW/gOWKPEDdu+meXbUvZqWp2y9
VbXK+aTXOUCNangDQ7xa2OeeYzYtrcsAwDX9EWXzko0f3ZQdNfP8eDs2JVvopy+kfQQt55O2llFf
T9Ea0/g3ZmSKxULsEj+lmABnvWc7CxAQ8PzED6/ycNea9DOn6Jtq5hoV+y1NM7slA3NCEOA67xrr
pdFWP7VXr+OAq8fV7eR1Z4I+ldh4nQzzs52QcDPaLGFF8R7rHz37EQqJrTZ7MINXm3ZY1msYd6e5
LSm45CnbSkhyNf3Wm2K94bAetCiLM+UZDNpThrDXRhRBiWekEtgSDn1DfHaY/qx6dnWO4Ho7tPMH
17IexoBn9c+qN7RPIweaKLxstD2EhcdKZGTnJvt2k47VOBELMqBT3vwxLfd6onsVqMLKpKPMBkAP
D0VpREv5HXNEANn5ggxx08gQyWLKzweROYic4Tgm3RNffZDFTawfPRGCTRWVC3EV/JymTC9m/BqP
mzsjlTHGaFJVv8sHD1MAN58ou3XJGwjwEqehNsyhlv4qNm9RC4tMYaoY0zu5CHr10tXXyvoqapmR
RA/a+DTOL2p3qLPUt9s03Db1MMMNg7W4w6h5nGyeZRwN64/ljNdJ1WFVT1MT6Wg4R8bJOXvV9YO2
5pGkkG2WKfv/QK+Foa1/mTU7kBAu+ex7HmdhnHirQFjCQhGndCY9Kx3yjOempLV7k7pL0d9LSsa2
nBen2IOoIKrXCs8pPrbiO2cCGtRTml41nRlyenIW3G/rzAcpCKaCsi56twQFlOYplIpfvQBgAwOa
xVeC1XkxLV6G/jSXOS/q32Iwwk0X+xFAteFRUvWnrRInaXtWJ6BpdSA9W1ocl3ZhVo2wi7PA0H7k
djvLIg76Xpym5KKLxNPKq1Xh6VzxIbjKg5MEUvIVm4M3ZbMbb/8WfmdkzWJeNYqQRuerX5Aisrv1
Zpj906DttlF6A4P3U8ZPwctpv2cmr82SEblle1Khv5hb8zIZJc8+EbkqQ36D03Jj+/ry4EcAFBy+
J1iZvHyb+rZTVtgHxfBRF+xNMQVS/VyCyjVDcc0Sjt+EU3Ikki4H7ssyjbMrD4dsDCpNO9bF6Gkg
fJUxgI/eGhC/TS9cR2cWk4c/iVxjsv+vzfZIHINi/fx/3JJvtLOzxc/Hcp/mjUciiuf0tDPLfLBU
yXdoyNe1cg1ZAmDblcAnOelixbIc9eVtIbQuNfOjVrDpXPWelZk7uU8CTdrCCQKhx7bBpJNgnmmY
oedlJy0yZ/720pvx5OcZaPX4O/HULQ5XPukBdqsMICgHzhxe8gSD+c6yA8Wu/m02PbFi1l+O1kQ1
q2cieddtifGoC20aF6uYDvNKKQDiz6Sz+ag39tJ6iX1IKJd6uVxGrX+dzf0o+rBsdRIZwSWKSnzO
QgC8kkBZ6VGtz6+DPnOWMn40Rkte3I++getIycXomqMwbX8j4GoWf9PqDa+DcMzp9tZ/y9IfyvJu
tsUhM4jLbGhQhiihP+mGyzQYFwPP/YJ8PLeeiIge6BPk4lU2p4OzWC+mEQfTOAe9U9yMbh3JADY+
jDn+lAVAyTQUtLqpLxvIX5Nkn+Eo7RZz/r1q4hcJ2KnLa9NNJ/mdLe1AtfBYirPbuuVuDG4jJYkr
pexqSLE7U8vUjByCjY0EHP3z4h3o3Nf67CaEPoYiZbzhtiUuaLXu9mN/V6riZNVbNBr2VZMP+vAu
83ClxipcwUAFy+KtnDbs0rF8q970WouKWjo61muX62cWinxKrpA0Txr+oupyhfah6TBoWpjbhT+I
U52LF22Q3F6N8Kx1S+u0co7Wm+7lyutCaS6zN5UOLRlRGaTfDxzlAZs7Su3F3adcIUld3zR1iORt
JkqBJWC108JKyvwORzebt6DKpFMmgHEFtOKmAE0UZqC2m+eIi60TyDcLgHlAiundsrODqSxusY5h
Ib39hyNBcFVVHaXWdZSf2CJ2HYQPpdQF2sg0LdluqePCaSR+J31JJiU6/tPwDxWYYxU6jzmkhyp5
Y8yIfTFIFpvXwpsnw5vnNyfNwzzHsyp1XMO23FrFjBwwwm6oDql2qJeriRpnseZw1bFsM45c9Eui
2D99CjXQRBtLpqq1nlGxHewV2Bc9oF8BnS5W/l6sUmjovW+PxjF17vjzgg42mqfPGsepVH9n9Xel
4TGv1v64TpE6yx6TkL9lBvd74eCcItvs3Kkf2cK/bY51rPTYVY38W+omzvWL7TBjgAY42VdZaAdZ
5FcLenNolVv9aCJS4TcF975O3TG/yDYjXF7tNJ3ci8eNVBf1UhlFKDcyZBpBKTqMwBZHCadJqYEs
p+EkSaEAjhuU6TiUyjkbRh6ekRaQrY4lGKEFG6cBg7/2rHHVlbzX6vaYTmkAJBnIUnPoALnV+CLM
/K1vzlLTfhTpQsuqfBbjLSsxo4jvcxp7rZL8UVL7FJvz15w40VTP4VCWjHwcnmV6VeL6yXZsiabE
cttM9ePcCsH8LwDn1865LWP+6hTGSa35IpJ5HlIp0nv57+wkvl7O/zItOxlScUpW6aKkXdCmydPc
zsGDCx2XwSvHnhYf3lZ5W8avBaxwXP/p8wOWkIJSXg4dA1lPeZqMe2GngbxlwVaTpbZmgS3YX+vx
0m8TfH+aY5OR8lCvux5nYRaUfL3ZWrdPR+wiMkhMoU2b26jJcVK3F/ApZFAdVTFT0r08kJrZDLOb
aPDm8fxkjOqPKtEtVo47LPXkla0V6E3cBWYPWibN0WKUsz+kyUVmNwFe0ZG8LYvvstN+ZaWCsb+V
PGV23h5M+AQlVeNDv9aHuK8DxtmXVh87DifDU1LM+FX5weKcukYcACHeHQEo0azhOk5VwJhzNTLZ
3fCSdvsOjCPJZN/RVmQmoDYrYgFzOnW6/K5l1psFONDXzTVh58/NhhaEo2LvWhV/VX259CJBvWQy
/qR5+U6l3le5em1G9VV7kKpJLH2o5ZpB1Ms3zUqDSZ3PkzNFhEWf+57RF/Lga4WV9/Jp+Cdv9uem
pwtM7ECS0QLUyWr4i9UDlxSCuNWif0/N8dpCiQjREzn2OKPLjbFAczBsr2PPlrYzgOx+reJ93UIR
DriGQskNHyTS3vVF9SVVufSVhUZIgKiVc+ZPiKTdqW1fbGv6yqX0Ok3jVZuMq9UnYWf1R7vUnkxr
TX/WCZiZaQbeik4NP9Fgk82dYK2cyORIGPZJH82TzGce4+UgG3+nvAiJ7DnWGfEudSGiVbaP0wQr
qqr3B8wrpSmZdGOhuFVssEzcq8jbmcXAtd652uEoW2wZN8uxg+VAURVuVveGmw7042q7TYY/hGG8
KLDWhKR5Raz+mro4FcUCNAgmnqU5/Vxn/YEZ9pYKJQIchN9PlccUfchMywiSbv5p2jGwDcmfgA3i
fjng5uUWFn77pVnyhuQqs6LKWqSmEfcq/ysL/j4xqYcSZEC2nMZzYC1L6YdslJf1wUZpnfHWbMlV
XkQAKbAv48Vyk45hAlM8bzKSF/wZ/6ll2rq8V60ntuZzzuUwhUPrJ/VUonCgele7tFSGY9pgCzHb
D5VGl773JaSrpWI752S/2magVmjHczwPl9bMvqZ4JWizmRpv2gz9bOaltAc/eJGHGRC3qWNyhFhh
UzL9SWX0yRUVaNFA9+EQNtWtd70tkEIMH7H6YWF5vGx5lParLz1AUbHtDGpvOZFPtMXBIhCywUZv
jRwsS3IqWvtcZeqlACkS5RoNgL/LrO1NbQ232XQJOt1hbhZk6h8gDleZRdDK5UGh3GjOtm+t9DtX
dG800PL0WXJUZuY6lFhhvQnUOtChi35qOQbj0Qwcxlqy1SDidR/3RK9gvqslycs3Nr6QiShuNrVe
0+Unyf6aWAcxVAQLW/U2wkjm8ywHZisFYw0IquT6vlD4VXZ36HffaufIasW+zX62eN7LOvPEYF2F
tt23YXsdGzWUwY7JJAutIXm3VCTEsRJOufx3Ab3QBSBQGeMvk8pHJTX3yyR2bZHs1oWCz9HCO7Pv
bDI8hA2wvF4zbWN2qCSWYWlOU+NuId2h+6AVl0Ndj485fhOOhnZ9JQnWmnd1O5GttFxETU4vG4WH
YZJ2m0FIxZSwWdd5LTCgAVrZrHWQl63PfycyhXao3PxEN+h8JnrZJJSmZ6ssnjUNLR8a+WQi5WI0
frHADNQFE2qAKjH1AT7m1N/aX8Ghl0RD10UYlGF7uN1GZqLvQM9Pqt4Gi6QeKnv2VmigNTYJympQ
fhC0ynk10h4PWenmTQPXj1Et308gPtanMhiaNdCtHlJb8nk/r0i/eC/AbIXQ3JFnn1EuUhz8kKb5
ovA0GtSjpB+8RU7ObedcYkVFGqanCGCG8yTUHSqqm7pZfl6BKkmVr1bcdC5E6SgXfgUouZAFCdCF
rzGRA2dWw8GELaj5u5AKtLkHhBNIpGg9fmpecQAdtc9savwikX7iJeOAK3ZWvYTyGl/0ybnnq3N0
hgqAbO4jkw2PZPiXZusu1seosTLhTQte/YbF5tP8JZWoeZYpd/NMfNHr3oZSXcLSIVImNf8WIv2u
lPmnMuto29hTazmq7PYSVyASOTOEbzmQwwllADqEU2rSkLa03UaZ705j10Rzm/xmNn96Ld/yRD6l
mgiWTIeb2y3TCESxWr+jGZH1eJnNqLISb5hLX1HI9qpKNFcnQyOVfQQXXCSK15w9r/gnahbIadCt
tzH9WsDhtTZ84CxGRwUud0p71EhxF9VfvR19jYZSxikuFbulyryYU9xso9p5nUX6wvHkPWgUJV1O
i+NE5aO1aVJfbSORl/uYHDIbGYVtFlD4JWhJ7w3SyF0CVNavUBrQRm+l8hk7eaRpIPPJPddDYzAO
xbBrxG8trnlZhVa5a8rUa8rMzUQeSmVzXvPSX62doY5uPGkMo5w04y0llnS4l0Cn9t8uj3Tju6g+
uyS/5vJuW1Vv0c6JtACRRI4xu/XCUviyn4Y0IFbkCL52rJS9Zd+3iR0dvE7Ta6fs1+JAirmPCIgH
XCwqxxB+J92hdVAdUD7U5F9nct2VOpzLtx7YgYeJELaeePN62NfrLa2HXfxgVfBy6gUEtfWjGXtt
/oUaMTfDnUu0Q0wxOYAWU9bW176ag1+t54L3bM7POtv0ev+1WaZvd2XQOuhpkJ84U6Mz80j+pq2B
3UDXIbzE8kLb3rOCYB90ajLJC4jAep6q7U+VwoV11xLMwOi+1f65yyK5zthMPwmqQV5vbqq9SvWX
xDGWqpAnJXFrcuPVNn+wz9CWPKxpaBcf40tyf5wKM1nBehd7D2FR4pyzSfgxRHAhfTdyD6r+UdFW
88VqSuZDE7q9s1UJOE3tVKFcO46u7J7ZpTeXhMv2wu+1X1EDc6MHE1Ee88XAy6b02NgvnXIpOpzN
2s+23BXmz6agKHt+XEFL8EnWm6gtwKJoAsTtrGMNMrExWkmAT+V2nvLFfVx9mwZCVeKHgpHO+UdY
lwzIKXU6DibeSuW9ti/m8tEl11z7UvQ3NdsLrY8EioWRUUZxlh3VJ1SRy6QXyx4uRnVsK7qCeJWu
QtXP1liiCPzqsYnEBgG30tOsbDtoUnXF2GUCI4U3nNTr40sAG65S54Pau61Geyd+9fTLQDqQCxpY
Ik0H9p27zGs0/rXwmpyvwjix5URvV3LtLdYftX4eVL5A9i/DaiCXX80W+BlpPC7woOv5w2u+PovM
8hr5b9r/8q3Eeu7mL0CPzS3F+wMxNrKPAl1Wox2dlJxKaGkiwYLNBHxc9rzNQ7odee2HCu6vatGo
Ta+5iX+pMsA6ErMhylvRfw4yFWThkM99q88etojki7RgjIvGkW6Q6iimy1ze14d0QAtbpBxW7+ux
HmA7UMcL5JMdNGCYmd6+LA5pNJL0T+I+1UYM7HdvxdVMLmML/T28TMo/mcBojZFwA4liGCl3KXlA
Cjb+3KtufRtq7SVtLHfLgf7aFn0cwpZ89pKhc/Vt3yHiX3VouodNHs9/ggRz4WSX3MkiM5eJc/xs
eYjj7t6D6XHDy/6i0gOO9a8jDfR7HIeoOIU4NJQFJLy6E9Qr/cgQ4g3uZnMTLhLsNfK1EbHjQm0c
6EcMjkxr35fpoVyfGpXri6J1el3IcE7y8ch965GcocI4FdKPmTrh7PyM6RSW8h1lNh5TyDPS+Maa
xyk2Yj9dOMyAvQ3Dx2DDtVDwpvM1z/qbLJ627Itq0uY3ii+atJOzHMo2oW0ifaqjkS3Qa+y6/g/m
pseBcwFvs8VMnyT0VxV2S2hBy3kAD0Lm3Nt+bA2eEzNJD0M0r5Krl9VpyKLcZgirNQgAp/YHPWYa
hB4o7xn9s2M+d2t84AWoDbHfHHiTWNrFCKmy86iHQ3cT2XsxPZfFxFiBxKwIuxJl7hhVxWtq8EjM
u64CyPpTVO9L/5kPHzB5voXSpBvfM77ZlL5kSGydJLRB0zTN9LREeFZs7YYJWIyTJtdv8J2zpPlz
PUH6Rlb3TymNw1pSe0U0o0JPblt9HxqswpVry8MGhOIvOK/WrxzhK1ddtVPa/gjzWexhT2j/PTVO
PFs+sX3vbiT0abTyA7eq8AsH5JHczOVmzLYvPxKrq7BJTBe4hU7c63Emimk7R2f1HGn1FE5neQ5L
9bYspDAWd4cmV053OY3cJEgASCYgrNnLl8prVDnqeZSn9DbMP0gog2yYIBnsULYz/yGtMIYws68t
4LqUV39E10fbNPhxTL9Yn3RgGFnBHtX0MuvJmnZc3aYDIXCg+3+V7F+i8Naq32Vy1eZd2T6vzQI5
oLqr8U1Vq+UQxHUtd7UCyIkSQgKZF+a2s/T3Trxj2oYwwB20zs85qNTuY0lftviodfc1u6GO5Yc3
Fdvw6WFMFqTVk4yiWvq1E55o5jyFa2w4z4V4yUmKq1bvwRBxEjTFqVzv/F+0Kr5q9a4cyufCan2O
MRoOrxUv0vpQq9INgtjGrTsCvOulfszrEzeepoCpsGfCy+iu/r/Y6u1xlnbs2UzoOZue7qBCdftB
FUeUqDC1dGhcdcoIlJGIKrU8pO2eAiY6xLral1GWn6WpPXxSdFlBGi8Hm60glx/YvN1N6LT7Jfek
lXxVFYx2cov8JPc3Mz3RZcfO3onLk7bxkuzWxPIobJb1MTLqDNLsaboGtIGBrT6FswgLW/OyaQ0M
533q93V6MB0+sbYzY1YI0K1Uy60lUqR6MiB87amgj7iM/YPYO2lMwbZEP1qYN83oaWtrbxRXA157
XkG8Ge1tthbyKdlhP3eMmyJSJypr5emdRpf0BtcZMK/7SmPslK5Cifs9Q1BKOqj3eu+Sz1qSd6v5
KZW268jOcVWgkLddXHR7fAppf1AdFNI+bU/0YarGC4gQTDfLJxVPhRaxrhJ7kspzkKu3zkgu8zb5
hvFZkZvbKMlO1CCv883W2P39yVflpKSAkt1Zd7p7Y7Ulx8ReauT9Yoog44ukJHet1dOIMFId4XDj
18r56xTOg7nLx68tee6H5U1fGpcjOucJIiZln8Droj2h1p2wlQxXJdB1Yojbl6mHm07fgAW4iR0x
cE9lKbmY03ubhOVCbAZ6ykSmp54uQeRDQ7GqZaWXx0GeWTpoUk3dXN3YcpBfAO2UwAMJekr9zAjF
Brlr4fRZZrexe9xBmCSwFq8Fh+7Y2Jcs+nZ6YfrUbT2v8rynGY5bzDVM+kpzPJsDpVNFU1TPiB46
gN6YxzY9co8eeMCQrDsLhsLEnmmZXdowpcP0kmGIxsStUAKl4KGzDDGndL5Ez5Ksf1ZD9SrHoPp1
QZdjvw9zlfYPXmB5KLPps3rfGWdouC/WDK52gr0s548lFvB3bb/UAeWkMO5m/IgluiC2Qj35bNlV
YA30pZzNa7NTHOEqj6Wz9GswI003Q0ib4OEKOp2ox+wUcDEkCAr9udcgrl/hbKT2anaNT4IpWlTr
YPcSfdPkpdYzDodua6Me5C9YIG3pn1rn1dRS/zEidPTBE8UOgYgSV1G6UVhpbholRlbgmFHC2boW
t6R2kMcZh6Ff3d5a3VF+11smEiB60AjWKOrOQa9Cf8z2gNIlmCsScejobje9KdmDS8NnyonyJHM7
xHkq5zC2WFXJkaMYkLaM5ZJxzGTNhQHCDYkG55Vbbpu7AvmRwhJAE1sIHUniVCt/GXl1HI5kFFk9
FtZN8ikr+0LnptZktPMnFMRUs8Lzn7ym6qm2Jm+uLnmWs6kBlTgr4cpHzhVfWp8sefoPMWkb7SnT
ylC2AJ844eilFAf1j/Vtb/1OLT4HaTfqTZA7RdAU91m2UOvtNYFgROMphdatonF9IDKpC5g8tzbx
RblnWVrQaUkk9FuP0MSGaUFGogHsSgisnBUWCCRs6JZ/SuFcCxmUmLOy0vb1sJ4eeqoeYcsmM63z
RTsA1kd7XoF88zluc/7RK70LDW8t0quiK1cjv8+x/sztPZnKFuWmDZNdIUuVd8nwNjCzIL+taf/Y
tCmo64UIW3tHPYgyGHjAfSi1L25tuqKhXSDJVPtFGkAU13tcfz1GgmziY+dfmpmSct2F3TScVN64
sovhdyLNxIAAKl4ipRvwAxUZ8sMs/cvG+4FFr0LhQTR3D5oWwYLRtQwFD4pLD6v/ZtIqf7c7WjhE
BfmWhAsISN+ws2R5So1RtBrp+quNpmRcj49axSnlKAlH+K9gz9vQ6JuSaHAW99Hg0g9vIytegpP+
aXksqfHUtfQWcnctanOPGMWehZ+sDmsw321m+2uLjd78JRe1V1Xp3lZ3+ZZdCSTwzTy0IbWtIQL2
dYkDd3kx3DoxPJF13sZzbA76aVMFwi2b8xFwREJsMgUzA4woRj5itiu3l9VBS878PwJOJhlvzRa0
dOYZbkrWcnW4eKmC2stQd4+GttkEOp9oHdhJYUrh+vXtj15pbkHkkmHek1bl74EhbV/mqfK7GPfe
svI1LQ3IPqO/Kd0Fmk7mJ+r8IRVnPWRgUcA0CTCW9z2OvVTh81rpvq10Yar/1l0Rqp0qhZqiJ4eE
04AlvBEFhyV8VUNx11FBcq24yoXyvGbimqntOYYX6frko7eU95UugFytow4LpaqzisbmQRJ3zwp7
ILHm7DJzOtN68PCAQs0Ssc3NxtwgPhQn3iGd2XUNWzpS0X5Dg44l6qL+lFV3G44PTRnmr99NBxtK
mFYDJSNkppASYeikpB99voS6fBuG3h3UZD9l+zQFd4inKE2RaaGQFAoMqgqt+q+U6JeTExYTvjzd
q/7e0Xxnf5d82psgnIXxq6nqsTa4iuKUNT8GfaVTv+qKcZfVqFnPs/nUMIdbADt5Ho0p03tXgxky
/Oqvq7NAgJhP9NhLW5+lSvVrkwkcIQ1rkjtNPi32y/8G5A1FYN3UR6Mi4FhmPcDZiXH17fgg85yk
5kHejpxvSffHaYejip5Qq5sfG656oqgP4PxNbu01SL41uSEuSYy7I2N/n1oxRaQOtXH0GvHOxZzY
qXB0zXWW5iBkUpx5qBd61uFpmouoQ4HsOO8xr/Uq4VZitmdeyTruPBt8ZH2TVxoZBXDPSE+aojDD
1i9zTJv8eDu0JOgbKo8hTg1LWYPiC2YldWQ6A1SztvNYfVuytWe88GOeNM3QQ1zNbF9BqLmCn6sI
gcyoYDmffYMvpY30onkateYpHo/T8mI7/R/kFFpPjriifbY5cq+pYFU0q1d/bOw9iRUsrACS24V5
JUr7MhCT51lr85ha1T0T1rOCOOFxsD36U+qnrL1mvXFI6/3ySONtKnpGmCTykq5OZ19Qxx2MGd/r
uQK1ReZUmB8mykiLz37QZCJi0co/ytjM6m2Xj5HKy2aYO2WRdgYVa7gk/R8bBVPc7bYtktl9aElL
adFl5J5geYKHJkfZVsNfVhN6nd6JIBBPdJ8g7X5eI3giSVLYjCnU3EbeUbSrVj0omvBiffkf4rwq
HCo4qiKdz6yHAIY69dgfiToE4aD1QcFWmlQDkSDhs+OaIwIgfv7JlsenKv9s7XLMTOGVKMdyNtS0
VDlYDu49SziK0whqMuVsfLIUJPXQYEp3SGqabbRdj6lKVZi7EBjl+ZPN5lqG5Iz9QXVmEVFZur/t
KgmvSTokA0rnNm1+neL8xcDI2X1MERmcBpB+HuPd+DAhbzJ012QyZmYf2JLNNpR8nwSeqkp8kx4w
giwjqFGSg22P343o2CSXmud0fcxEqv1PzcrF0wUz+8TiiTuSPrY3pfhGtNo/dGaXUmV7Qn3A3rNe
8KShfFXtIKlwmFaK/aLEkYmydavf7Nry+i7qqwPrb5Tcun5vVimS5Rwg0uqiqQLzLzPnqIAh5eVD
GF0JAPXORu4Ya2wbaMUKmphc0bmfxo0GUcSHyUk+Wptvkc31wUofikrT/it3VhKoylh4RYZaAWdr
Z/YQsMPY2lG3AGQZCD6fQTM2qigihURDduRA4c3WChegMzb8H2vn0SS30Wzt//LtEQFvFt+mffdM
j+Fw6DYIWnjv8evvg9ErsVmD2+BL3Y1CCoaYXYWszKrMPOdQUqgIoSWVO/rK91ELmo6/H3yGBMou
+cb0yVGu9nLbUaw/mFHyQOgumRtQAcn1pX4/JtHDKFn7tjo5jC3KWXMry1BF6DWvcWRph+ajO2or
zRveM1gUb0wYYGVqXIkMJsrNb4qA3msZPfAadmgiKaF85P9/Sx2d7wLzivy+DZqjpu3MkdeVu+uN
cV+1aNt3TOgC5Y0B2MVO/y0cHlvta00s4vHu0R4bS5l89TWdDo6v3HqFz4PxcRprKeN9IOurogVJ
R0uW/5N3jBZIQF6iQ9GHNzDV7yXvSXX0Ux+kNBJ9BkjN93Ejn6zUPfH8yqwfsc5wKnSiavVg1Rmv
5WatAnTlAWoN9a0SfKNxEMXZm6z+kMRU2CWqyiFwNRsfovNO6G1Mbe1Gt1MhlSGCLZU7zfyo6T9q
Bv2z/iHNvwHTvpWqfc4Lgzjnd6cUUXV74MZ1MOL6BKm+4Z/76EOWSVvJYULrDfMLHdf0SOrXIxN2
jN8Wbxq1hcgggiz2kGUn+u27sdSAt5MnAL3CBk9tuzR4I2ifHLP4qHgxA6V3LdAw136qG+eOAdlj
2I5H+MjpIXRnr6dOkK24gH8bqm+OdU/n+LlgZENPf4RRthsNnCeR6CeYuXKI2wnCZzYMro7OOrOG
Gyc09qbSDuAMGHMtsoKpTdU7lKQU5owgA0sYrzOA5CEvsikdRp70zjhag/PoVuO9o4eb0AV1Bja3
se3vvKK/tWXGLGcXPwyARacLVENY5lFMI0l9Ns3+zIsujaujO81AGo5lUy5liLwrP486mgJtl35R
qT8pSV5tUindpjQuRot7hjt0DPWeA5qCcfalcasbho1ubbwoQidQK++NpuY5EN5Eeg1P/Tk3070S
9u+iCa05jIwilE+G5L4PguTGrG19i35OzbzYobS0+7gqb4epuV8OWx/sRpx/jFD6bPT71Gi2RVQ9
14iWB1m7AzekmsEP+n1kdQoXsWrcKDVy3n0k3QR6CcNA8o7EN3rZD8PV85WXuOfQqz7XPTcH0/hI
+dSg7x6QYurbwWlO1FHcGByVVQLBboy3RX9quuaQqMk7f6TpkbRcTRPD4zWqT2/lunmwmrdV0Zab
oeKOVA5ALmu0zakJ5/mb2vgSZfpbOcv3UhRtZQsyfqdluirmrlEwYmkxDp9F8cd8NBv4CCjO2+n7
MZ8OcL8ZqdJApPAQOQD5oh+y5r1NNenwB5Qi8BfDe6jJtmNoAvmLDQODqjZElv8rURWudT+tCXxL
Why6sV5j7Scj2LCD+dA8HGB1WGBxm7hewIvDBHf89v//H1qMcHWpiqFw7TFMGFME0pnOy0azVCxp
l9OSCsHfGdUSIcscD9GlCYFuZkiUlsEMWJb+j9jbLm0JDClV3qY5HwtO3COD5CqMhADeeaNBUKvf
DodK3193jTlOm0t7AgfRWCWDElWFs0uZb7OzbtuWz435eN2IsrSDgv95aVqYVQ3/3V8eMd4od5M0
E0N2uyVyoKUFCc5nJUXFxAv+EAUHBm65tR9irpjXF7TkdALPV9QodCsdektSHYOKN6YKVd8v0A39
L7sGh6iharJu6tOuXjD5qR4j7P4kfdjxxs67BKo0edg6prSp3Bz6iZ1elCsNTgMuB1X04foSleng
vD5YP60LzEBBN2pQlrBG/dwj6RAMB7BqW++WKc6VP/wGHbQy/Y3XLApHOU4kPXI1+L6mKNXdTXx3
3cNEx/k7xEeL1oRT3VFN1biGQkIHhc9R22jUiBBtubH26sYy3y9z8c6RH6nKzw0VjrYn0TrzA1gF
k4Bspa98SwNqwABEQSHPf7fw+ebPwU9rwsG2Szc205TlgRz3qRxseR2cpkItuhzBOu2ggtlRjvkN
WrMlxxEOe1iMTQMB7istkP8Iu/6ZFgg54OdahTPv5p5kZ04R7rlgbvV1TI17Fa15te/rvf9JWxKT
mI1mzDAbigrTmSxyoYZ+Rea2iNFg+FFCv5lo0ukvTLxty9pTcwRd6k9jIitq52leR96DMmu6+vNw
Y+i/M98oPHYWPGZhWS/h6CLcMFfE9bGF1ucP0twUIF8d9YtVCcHFqvUglkfOwiSLo6515tNX6VFd
46B0e9cMI9Bu300CHaX1G1LAs4fjwrwQaQAY5RUiz/D2V2/8aEcHslcW5AiXTAjhRXNq1zIcjcdc
8NxZD0V4O8T/0oQQUBjzyj1PxjXQaFqF3hlmupJJk+tusbQOIY6kCWNtkcqXspxP2fig6ae0fbxu
YjabXnwNIWBkBk9TOcKEZ8l7ybd3wRg/Xzex5G9ihDDczrc7vobk69mqqsKjNuZ0CbvbTvWZtwm3
iHLdmlF6vG53afeEi0IouwMcA3wiSU6PcQtngiadS0vdXTezsIOqwANq9o5ahyn+PKSAkI99rS14
wbwBY5KxtWwIzYVP1JUpGKjQ4Fo61eV9VCf7hSXM52PVngQEDcWxRP7NLi6jXFIR1JzuiFP2J9zd
Ui6YyMW3S6+GRWuCW4d5Rn9Pwdr/3YvoYm3C9nmtUwbD9H1oR23gWoI/50ynu91Ex7+kXdU/ECA3
1AuLgsM7MlPCpTlFOJ0ONJN9P9R06YY4BenXQfznFxOc2/LDoq8abMRoqPEgbg/mbb+ujuVp0uBS
/ois/WJNosgYsolyaTNNe/GunG6HLWyw/9Y/DOHubWYwroQgSF78Q4NZd3j4fRLO+Zv+z69lCOlw
TJCrN6t/VnbxPlpkeV7yfEPIfSgIQfMy/mktYE7p4vKbCWmwy+xkGtLnDXPqNww5nIKzsWcYab/I
37vgjYaQDRsAeYpZ/emJXrImxI/ENnopH/H9P4of82nkn5Mmim/BJGODvMSaQft1PYlPAeNSEPdj
/qc4MttxBMG6TJw9/wa88EshiqS248pOgK901nqiPmcyrYLQurXWABF3Xf0bV7NZxZJLjxGiSsO4
T+Da8J6WHvz1U7jUg8Nfa8Uu7KErJrOs/bIewNJqTSGLJk4d5kOKB3nxdxAy6+gm3klbWf4+nfz4
N3x2Pqv+81lNIciMatl44XQURwMCoBzAX2QuqPUseI4pRJZe18I+NDExMD0pf6ggkmAM4PrtYyl8
mUJICWO1MjvYJnfVtt9YuwDe7PQLs1X7ZAdZ4oKx2ZOnqZrhTEzCqKuQlS6eKdO9fYjBWZIFJu2c
nzLfOveEP5I9wZblGLLjmLotfKI2VCoHuAhVkL13oE8OG9raY2T6bpLTVM7+SdEXnpezTnFhUfhi
EbCduBi5qgbQBZk+7DRPCzs4/eZXefvCgrCDKaVUbSxedjA9RjfjYbyz9lAr7pZrHvNn6sKWEP8D
s1GUUWY1nOYpgjBPP0UQXX2JIL+l8aPM+vyFTSETOKmTKumkDT2poDI4VHGVlGDcW/8lVkOnV155
u6LYL+zrkl0hJ4RyppgdtDGUXMojwbpaTwH6P3ZfdFDLtcfAzoLdJYcRLpdWNHg09zGrpWfLupMg
E7q+sCUDQhZQIiV1x3jyyALAajDBkP+lBSHmB2MhNWbIliUaSEnGZYalYuq0CVd8XpTINOhISc3k
Ezm0fhvdYQ6or2jt0WlVB7TRGVz+V5vmCIFDC0Y3bHMMem1706TKc2kuvf8XvosjRAp/KKfrNyZk
3WWoKLpj6GBBg2nBpR0hVIRhampmgIk4uHXtGyl4nweH6xs1fdvXX2Z69tGdQklR+PZDp+qg+3j9
+1aw8qgDmaR51dlahnmwgne6ux+TdHPd5nzGAvH8H6PiU6JtjYyZC1z6D2pd0x5dWaD4lBj1NAaa
zdu5ImFNTwkGUQ7TlWJ6uizLuMx7xc+lCV5h+3456NNTvY4/pXq+VsBMXN+9JQuCU7RWrmYjcIwd
IBYQTcY+lrvtdRPzfvdzEdNPuEjyWTsEjG2zCN+Vzmo03hV2vOtS9Y9y7U8z08+4MOO53VDIwDJ2
DvwlUJi56YKa8qzSnXrhaEJOgMy/sl3OJzMda9ASe+Vt/tXclw9TlVNaQ5g7Xd65SC9f3me/kq6a
jL3qlqa+/LKLtfW91UOTxJR2mWQANjMoUj9f/0jzp+jChJAYGjkacqtlcdDJP8XN6AEWC94UTu+u
+AeTNHl8q7bx89A1DwXQ1LUkNwthdjauX/wEIXo0hinJIJ+I6521YY43s6xNUT5ODONh+OH6eqdv
9eog/7QlVtlG2WD2EsTYLjCiZ1nJ75GG3flD/t5nLOS6qVn/vzAlZI8hy5F6jfl4OdiEcYq7jHRf
NzFfCLiwIQSKTCn6Oi5ZDnDKZCNvgWXta3PTbICv7GGrWZJBXXBIVQgbUdhG5lhhz29PDKNAhRks
OMPSBxKiRuL1eaCO7FrgAomoYd2H+BsmmfgmarOnhe2bfu41bxBix1gzoqNbLEe5R7ZgBaJokrz/
Sw/JH9a/oYc0W0u5+GBCLOml0DN7ieWFXbiNyZTVpCgCDZXxTmNgO71Ntbd5+OX6OqczfG2Zwu2y
58jKMdAQlFnAgJXobGhfkuCd3UGfnZb452IfavK7axaFqOJaoQ4dABY18zisIdy/mRrPaXjSTv1+
OU7OFxx0U5E15M0VQ1S8H3OlaqXJXto+tZt+U340n2Fq3iNEuHPgJgYzQUnzNwzPvsMuDAvfs4VI
j2ochqca0n+p3rVkS/iMcjcMStpaLz3L/FetqeWe5fxJ/7mjwhdME2gts5KF5elu4lartGBz3Svn
35UXeyfEfafIdS3QMBGFT5OTcK/CSRCamQpEv/W1Zt3SQK1OdxCuI6Hithf5dOzTpsjBxjFDv2q2
xq7au+HG3sBsvYVG4U8LmgZjH7IzHXpbWGIntX3gqIwdQc66gykt3rQH6TvYSMoqcbNZekbO54Of
9sQnkm3UY1T6L3KDlw2Yl1vq4pjO/CP9wpqwnQOunzXTkw9aTySAlbchTQTtIEFQtNH2IC4RBtjZ
2wW3mf+I/+yp+GSKNDl0k8nqn5RtZ5P4xRKFhNeUUj+odQ5S335AwuPYWNz5HHVpTbOJ6MKMkPWg
NjVNsw7/fN5iLs2CY7FVVWde1BE7daFTqE2rTAFT/w4dITgd9KQ6eE4WUs+SHSE+hlrvBiEMjrta
+245j+rUelQf0uTNdaeY+0yXyxFCo6JITaI5k5l6X05I8YmLZ1ECdu4r2SBR4TtRDQuBvF/Dh2cG
lVRNnWBGSuMjPPrflQMKypuJ63oTbZZV52d2z0RI06a8rKhgQoQD5kCtWTkaMwGp/COFgiAxYWjz
4Wny08P1DZwJ979Ymg7dRWTUR7i4GS+d5tR0wFF7W0n/4K5qqSodTc0xyNFi00pJGsORE9JX6Hwx
nAcJBkNmmfelkcDQkq9G+8m2ldswRrEUHrgxHhZ+wMxmwiuvIRluoFn6SrguQCnYruTA3tWwcBZl
+LW2VKgqs2FtQ+a+u76fS8amP7/YzxCJorAEGApP1FMbqCid6TtfY2K/X1I0nPlyvyxLcP3A98ZW
s1D9643vDcDmIl56/84E3F8sCFeBPG1pN5Y6utEHas2H8WBttf001xNtpM2SdKKuzSzI1FT0BdEe
dKjkTWf9YuskHQoOt6MTEcjnkSRpeOlZkj5ZTF/HQIYh2ElQgKgBlIbjroMYrUbOOszfyhWyEJu8
PuW6eog/Rs4T6GB/HZnVKWoC8AHGOlbLQ14dJFguTajnka+DetpQIXgBkhwdJCQIJ47x2IkAkfVb
RY/uff2dW1mrPMoPpW4CjT+kTX8KW2RLQFiDJR/R8ahKOVh31QhJWyWfJdvd5m73hvLKg9lr1daH
OMZs1E9SAsQva8Z9YdBqNxqICewWwGiiIHZXoxqWqRD1hwAudn4BjWao+/Imzmqg1slWqWJjM/bq
Y45UQaPJB1eHREi1AkgQI//omOO9nAKrhfftVmL3xlgub91brdu6EFHY3V3ca+9RWzy4AziORN45
2tvB/u4Yw72epjeqm3zWKKfCofQGqQRAkwB8ed31KvSZTnPrjoCTw/ST3sH5NhWMfC5TKy+FhTU3
3LOEoIcdmowwoWUT71Kf3dGBakAaLqfwAyTKXkLQwU++2XVygAiFOn6B0AJkoo7XACEZJ/m3MYGh
u9okmXyT1dBrNP25Dutn2a23IGB2CEd+S2t3rVnGOavDQ6qlh1oB59hPdDPobSnAnxOP8X853UIZ
s0WOZyUryje1rDZqDe1xDgM5RBpnUBv7MFY2ZlODpAG7boyfEf39bCBbpgTF1qVvU3X7Vk4fc9u7
GbP+WKfelgnygzk2d9Ds7LzcOINV2NahfAsVPoot5aE05L0ljcd04LnhGhunf4sMZ+q+a4YMqSfE
5fzkTvNzwFLoxFi35ui7K8k5pgB5JfgQQ7ml9AJPmuJFb7mtfs9aIH2a8g6M1lu44U3lTunBSN7S
LYAMqd5MWlUReqmxCdqq/dJMdNZoQkCo1gMgGptbJfVr6D/Cpxgq1UR29vEgncMs3oyS+yWEDhuJ
T0DEwfgOmrOz2TY738zWjtqjmqds0fWCi8c5pzz3/RoxZO1r7n3zlY0L1jTwo00lp5vcpfvUGPw7
VzIOEni4MEJfzT0G/TGR3tcPdQgW9LGwb+X7OAdn9ibSkSuBqUS23XX3yYv4VShOwjx3KqUHG/qS
8CihW1FGTyjTDdpTmqJECAtADQksLA79baacBvXY28+t8ZBOfDlnE8ZruYCwbmIGeQ/3dNC/hT29
T9Y+lEH1dw9yu5iGEQDual+ylfIz5M6wQkCUHqygKw0g52pze128kDDtXPrjqrwCMWlCQu60G5uA
I4Uf4GAFjuvCAGus0o+ARaIRFoxPdbYrYHPIvhv2ZwgBW2gLa6hdspUO62bQ3xmJOxFjr6r0Y1o+
DNImBfguHaiKJtFHfaIA2bbaZxeEskHhgRwGX4GFBtQnH3CmBodwmt05Iyg2aIAey+7shseu+pIV
E3EPkMnKXUPEfMiQxQ58nRNPUcsrdzBAGJ+rGK11Es8X/4PZfKSzJAXtIY/2g35OK9BD3gQjvnPv
ZdWHd24HGgi0aqG9s+2daa8a6yClkMBbXxrnNKoBdICPWn+LJAZECW97MO19icoEwF4kfyYC11J5
bPwHU38oxzdRD8pxY/hbhWXDYmiAy00PkE061UPjnBVzrdenroYUslyHw17WzpnyPBTeUYc1bwQw
jIxf7CfbrNwb7X2QILHBQbPuCV/wX0DetbqetZdSj5C1S6/I86TgaaHoKAoaxLclXfq5SsUv2U1I
141je9AQc1RaWpstkkXvvINyqG/0t97Reuy30okr3pN9d31hL3VNoSBjahrqcCapXFd1wayvFYqJ
MhA17HvvbrSP8ngoj4Cbd9CTfyghbHznPFcowKyA3SMYtcan1td/wtxrkZ9gY92SFdV8qURf5PVK
T7q2bOjXGP6q3oybrrhxYHbx0cRcETq3Iwy/qB88LeNJ5ioNv5gWbrdJWzdQGWK63UElDmP63kZN
lulyaR9vbTQeOXbH68uddSWGg6lF6Tq3GcGVfG/wnK53KN2j3+ZF1VcIBZ6um5i5Y5qMUPxjQvim
0VBImevZ3NmheNIkWAUrK9yi03PIqdhsrhub38MLa8ItUAtKvystnliwlq4hmf2erOuVfweD1irY
dDfFQtdy3l0u7Amlk1b2etmn8fKfeUu4XynTjLewKm+Ko30YpLUdIKi3WqyhTH/xq6PCCw+8jqM4
5kuN5cJPeTcqDHB4EqCZZpuhHLwCHABt2cqE6Oy9+mDstXW2iXbps9Zu/XO+sNGzjnNhXnhkGtAp
gUiS+KpyflugHrPSYu/D9Y8581w2NdvEK3nMOpY4tNRCTG76aiDtyOPQafcPtRI8McK9WAdeMiQc
vM6M9aExMDTeh0cworAGnqI1tDqb7pie4E36aN4tbeBLE+LVB0S73kB5m3EfU3hADCazI5qN0eRH
9i5XCTVM/OyREEd0ae095l+Um4g5Ehg/jtXbeIu8GR/4bbHwop5bOnU/SN6ZhbY1TTidSh8FIbTF
zDglNx4yUwU3H65T1z/kbDq5tCKcyhCSUReRLm5eR/sESeam2cPsuSlv4ptuR75UN8NBfqOlS8F8
zkuZIndYmGoCFBUqE5Zad51tuuiePlfbKL+D42H7kkxychhKHMj4Lj4NZw6mBZkF0VTVQMCKD0PX
DzxE75iD07ipaH12Sp3y2IzxbeICs/T1tzy6QPNKC3s8s1S4vWTb1CnCWLaITpUkK9SsiksBaiYH
WfoU5tHCkZ+Ldb+YmH7CRchRvUp3IKue2njunk1t9vYRKPedMmxp5K0DLrAr9ctipJtCiXBQfjEr
HJRW9ROvgD4eswqEm3t0qQ9QX3GDX5XlOn1M10uXgKW9FLIiail2kqPitou6DkX6TL43JhWthUMx
RZVr6xKOXtLayPplL+tC1DHbNnRFm1352Vs7KATtlgbNp7/umjnhDOYKjRJfx5wKCZil3cnqcJYn
xSINdves3l5f3UxcsVQerXBHajqtDGFxsSvpRjLNTtoePM+aAvN9C+91oeVfrxuauV4AzNa4YtAT
1+xXEDnFz2T4Lfy9BJmc1T3rtbyCHi307SX3n/teXE4Vi7ogGnWaEEwaqNIzLwv+ghb/t7CRORe8
NDb9mIuzVqZ2XRhI49J1QuIVvpa22F3fuLk4xadhZEM2FVM2hZtL4BTJUEaSDSFT8SNwthXsK4r9
YRyjm8xLV1HfnHXUwK8bfQERil54YdUSJp+jEfatFj2rXVGBJGseJQOds3eW8SgF323jqxvzzFff
LBid/XJAmw2dTKAgsvjrZjZZlY6F5vBSjLfmqXnsDyUUL2tnn22g1FmOH7Nb+9OeuEjPl6R2VEDE
dkm4T1Rjq3dIXCfrQnpneu1eH1C7UhevvpP/vdraC6uCf8KPpBdDatkv48p/+ydqTffLk19zlxdL
u7AluKfex2MSOoYNsHfT3yZ30yg2VNV785iqW3tT7aw91MerGKCqepDfhzdTelgamZ49Ixc/QriD
1lltoU4pQxwbquukeGxjecld53IPjxdVNR0oLRwxmcPTW8beVCD/a3pvAopP8BxlXa7S0/K+zqZY
zSJeyjZvT80SPFXPu7hvVGTg4J/ZQn3HpZACxptoj5ipdkIvJnlMoAH4I0yLpVmmzsvbcV5j4jwz
tzPV6dN9/0HZ6VvoIffDrt9Oj+zl6vlcA/gXa0KCJa7oVaRRuhEn6xlT3P2Rm0D+yove0l6P8fdl
jVxMmwXw1ML5M5yDaGneaC4H8X62TFpGNANeJbs8LJsQUeGdNhSnQUYNE2L4NIm2aZEsRO25B651
aUtI44qTBmYWR8SWCShDnaBbMR+wIZjS89g29yATFlL57NcyDIVetm4apvHyky5yESRiai41tH0Z
k0H5YMUACWdcNY/aacKhL134phWIccykBGTaNgmdvu+v0TpE8w5itFKiA3duIQ6UTMQi0E4uEMCA
r6hwPl1PD0v2hDMnoxAyqMyF71wHnt7HDpVVPbXvywIlrPedscToMRs7L9ZnCynQyXJNNmrWB4tc
tz7DyY720VF7yo/Wwd85a/tJWfMw2TprOPiQIbwJNk9LeXgudJoaTzIdpQyGoYU7ta/q/mhLrNlB
3DiDOrbo0oXBwlm3ubQhHPJIUkYDgv+/SDYYrXoBNk6R809JNiy0XwydV55iWKKT6uWQl0HJTMmf
zFvMJfhLY9P2XpwImiv0XAIGZuIQCYzYpgemnXMXAqk0urEt/x485zrz9QWIlTLrqjq66aZFwe7V
e9amwzG4Ka7TFvBBuO/QVGKihTIXvE9rACCrwablSZffo/KzGAeWrAtJX2lkM9ayWiJqT2b7J03b
TkibyFjRCiQEoR9kQvaRWwwZuwtRaO75Qnr6Z+lCsu8VJU/od01sOzSUpAe5vY+1FrK+/SQueT0i
zLvuhTHh+1quFNpVWnE86CX/xQ9DCwQEdbtHvGjpkjEzbTll3n+WJhzGxParpIIPGj2MOym2dl7n
0Dx8L9t0QF3l7MEIaSAdZudv/+UyhRNKqy9nspI9lVtAiOpaPk8EI2hKZJQuf2OsdO42dblQ4VHY
uLIt+S32/vaajbv5aiNjCtEPGpKHsH28vsIlpxFSSa86vh3EGASwNKbjZoD3EVHttdoiWqcUC8dz
+k6vEtfFdxQSyYDoj45qHNbgbUZ47tQp7baUjX/pneL4nGwWrp4lrKralsdJrHPjb6L+Q7VR1rDq
oWywlLIWFiYijKpKCYxGx2Bg5WtZy5HBCRHYenf9YynTqbqyf+LInNepRR1MifEv4DENP4syrMtw
AZxk5co++CfbWjoDc6+mC58UcUcx42xJ7fDR/sbM0Lw+TTnqN273C/7vTBtwkTYGxQmDQWaBL5m/
vW3vJ7Sxg0zwVt2VJ3+7FDTnCq+XocURQos/OG7iSFjUyBkb2QQpyBGXqW2jdbRWV+na2eTNrXpo
Dtc/5myG/HkWHCG0FK4cNlXLtpaSUW8Mu0HSY3woPEZfkvDIPpwN1dt1dr6/bncpdDtCjIlcF/bB
KUUOe/2UqOeU2WrzdnqyZdVZPSxdVvUp6b12Wl2n6Mo7URdBZY6pgpifFuqZSD1ItLs2SlV9Djrt
fVbGByW1vgdBc66tbqSBh3q2qdyoQ/a+0ep3mRmjNWUkd8x8nfXKf5KQ6FKCdpvmxlOex9tcV/Zj
XW79xiW7Z/FHilO7ps7Pbo4ektc/BI5y6FobSYw0WEWaekid8DbQkpu87HbhYOvoS6JVm1rvPZTo
io6JAydNv1zf8/l7wT9bIELcJlK5xM87jlAbbYcIHW1vHTnfJ6HcBgIwrz9etzf5zpUtN4RCh6O6
kmXVzUTESLUovvOym0H95iAUf93O/+JLPxc2ffuL89pXWep3IxeeCWaLOEO8i/aAbOstrK7UNfSl
8cbZxx3cV387kzh8SOm+btOYlWVjuqHUXUJvO8la9PsGzZJO+irbn5ASCZR4i+DYKo4XdnZ+xbCN
wXZJRVAREQquKjlh3k2n57FhFry9Hw/w6Qbr7JhtchSGF6LEbGKBddChO8P7XBw8rwLgvr7M4Ulb
B+03LtJDEnCFTM3t9U85exH4aUhMmYlXgbuFSnWn0dpLEFlsi4mLO0wfSm133dT8RzQNWbVNmcKR
IVw6uGP0g9UPZEuU66ApSLbQWPcH6xnxWOZHfgevM5tYLkwKNw/ZqjVPjVoSi/lOC56D6Eekp0hF
pojbMdoWIRuJbiHk5wYSzAkSMIjWvr++7NlPOfVpZKqsDvXxX8+KG5ROnNojAT99TCqIQ5ytLOmb
f2dESKBFO41dRrIEmxqvDeOoMpirLpQDZhfCxLnMGVCI50IC8eIsd5CAxifVd4V72wQPpvr1+jLm
j9mFDcFFZJTCdavoeUlZT/HR2E3sH6P5doLqDsflisrckiz8UdWZPudkT39+Ecd0i6k908GchHzc
4P6ACX0TM1uysKo5L7w0I+b8IpPTCpmTHUJC68ZqnkpDOroFekeJso0r7ZAiQe8n1i7VfGMjKfFe
qiyoDWHR/5e/RPiGaRahTtXijDxsuH34L1SN7iZaI1Uxbt2b33gczz3imAY2HS4BMJeJfSiwsU7n
5vb0OJ6ejBRQobqAdnb5uThlHTH9XVh6abFcfE3Xi2HObik+/BF92XSkrlkTkq1tJa1bR1RxYtDD
L4RAvDgmngsTCYQHZz+ef2Mz5y7ll0sUEi8ilU4/xA4CJe3mbwxZU/zms3RphULkgj80tMIQHl/J
+NwjttRb/kLYWrIw/fnFF2v6XELthT1MG3+jyUwRlgtPz9mkc7ljwhHPJC8x5Aqn8G8njKgCjS4Y
UeM85RyZ/1hsJ78Mwl1zDOG0R2UxRJ4K+erkhtrtBZPYIoRraf+E4+xPM/h2hhxVU73Tu6fafbcQ
L5aOlBCPXQSuK0X70yO1ZE3I1l2dVYzcMKrxd3XpL/7B34O/LeydCCUPO6P1I4ulOd6dlQSr0QtX
C7s3F/cvfE/EKyJM9B843wQfzJIX4t80336dBhdpVQ2nxUrkwg6q059fHKhBiwfLTQm21EEHOMqc
G4/2I4WriRkXIfj99RVOn/+Kq79U9C/MVYliJaFOONLj97Ikbcq42mnBe9U4UJE8GGW3uW5v6Wyp
QsAwR5pHZl+Gex4gqMUBWNCR+xiCo26f9LjeJtU5gfPf1m+iol5K40ubK4aSpuniyv7Tw7DkPEIY
8dO87IcGpS337AVr+KoPoAz6tXKKvsFVsaGDvF3Y3CWLQjRJjChO6okiMwQcV9FPuq0PaBtOPHMM
tYdbxMb6pfC8tKdCgOHeNVYQmUDBfTuVztF6pBvyd0F5qR05faBr7irEl7zVeQ7oNHd63vy60r6J
wnA7jv5Cg2f2VFDRlC2FWXGoTX49hGnjlG3RoCKmeShN6Ay6qYgCFZnh38QyIm5hHKiPSRcumJ1d
HbhG7rKaxYS24J5KqnZuV5FMh+TGGG/QvhqXGJXns6kp25ajgImmifXr0qJRaaw+Dry9vEdgeZtu
mggqMQSAeQZ3pPHFibPZRV0YFBc1omNhJ56H7ugJytqVnD3LZbm97vnTUXrlFxdGhKMmaZ7DG5EP
xkCiMqmAdeieyCsrbw/XDS3un3DEer8saiQVvX0BCmsfHFR1522jibq82QwT5uQPJxh4cf/zzYQj
xgRDixYrNqeueOGRhewjUmlIWe6yXYOG1UJSmH3EXRoUjllcGMmoTSp6U3XopQf2T3WoPP1GdWjB
R3Shb4yInsYcF/aa4aNuPQO0zfSFt+8cAMO6WJMoBJGXiZ+oPptoGvmqdOCyG+OV7R9b5VTXCHbK
exjGYzBgDtI2QbZKIPwtv0jW+9qm+Ilwmm7cRla0Kqql3Z69x/z8vC912IscbDBNqPgaR3Lq72q3
4QbpYSZxPm613xJtWDInBDdNlczALnzMDQg/Rra7Ymx3iUVmOgZXDqQuhBnN1ruiy/iik06TbQ/r
eKAhYLv7zCEbNc3SHs5moYs9FKJM7bl17ucsSt/XR98+uUfreRLZoGErr9L9GC4EnNdHhJs5dQfI
1gxbNg2x4WGijebKATKx0+guYw7TmRy+6S9HsnOXn8avUrtgT1jg4IVD1Kd5vg+PDIxYZ9SK19Zz
s/FQ5qShAxwuXy+EuldPVcGkEFQZPQskOavyF0WI/oiC781wX0Dj0h2SBbDJqwAgmJrc6eIIZB1a
RVqLNOIQVUdKKAdP7t4GirUQvZfMCIHUyYbQbDM+mgzkaUi4VGdgLfvy3+6cED/rJkhTddq5attt
/94542TfdAfleP0rvTrNv+wcFAK/7pwvJa2mpiypCM+oDGwQUl5y9euuZ8pCnWQsEQVkBCXf6xNp
i7q2nAN92V1HjIIJAQWA5Zm9pVUJryCtSC1z9NjAGD0LaSWNm5ASVz5s/mIf7ffyjR4twOyvO4cp
T9tw4YNmJ+WWGnHCovqNkzzG3tm3H65/rNd9YOFrCWExdi27TCpsGKt2o8Jh73rHaTBKrU8DsL98
Ha/D/rRg9Po5NsUaqVINoS5XuEi3VnaTN7rH4d7Zu3hj9W9tCTFDNUbFS0sWOLEY98dqPdkCLnYD
+PlfxQxTFmKGnMSjrMT4SF93qyS47eMOXdals7zkiULICMw88hWXBZVps4lpPdT2wgvq5XbzS66c
nEKjsqobjD8CePvV8VQpqtq8bEDwqv2505St4cZfK10Bka0gOjl+jyz7ibvN5zoPnqEjeXJTxMRz
eMS1VLuzwuK+LsP7wuo2TpJsGWL47CrJ0fWRje5UhilRU/TBJitj/DYOqx9wrh3dUDvqebovk/Bz
4KnrQas/lKWGprf7feiUYF0O4yZCXTZERdDT6mPbagux+HUlgGXDF+bwzJpI/8QOmVJHUV1bAJeR
BHwJku4RisrjeO4OzpKtuRB2YUtsknX6mHRZj60Jf1rIqBv5G4XhnGFjtjzFvc2Sc75+J/y6OnGw
xI70IJKmCKbvuwINumKPqizxDHSPtu73/smS/us7kGBSCJqhlVuDZLPIBPnvTlr1SbJzs3eVemP/
D2vX1Rw3zmx/EasIZrySnOEEJUuWLemFZdlr5pz56+/BeL2iMPwGWu+t0ptKagLohEb3OdFL6l+F
NZqvw8zJlSch/o/oNPlHsopErRXoEM7oo345mfnmV8j7z3vLeVEtTNoOLUnMyfie2eM0We/64jRN
gYmecD55E13qD4sdi9hQVWOVVhXOj7nQHPXncTNvZ3f+zPCHWtvQ7mdHdlvTkfayYHJ8zQEtRXMe
taezVFUBRMfBaxRdGUIGEuYnL62N86P1RKQsbf9OVvofM9mWLtma277cxVvUCeoda1FSIlfai05y
LeQu18Y51yAL8rg8uXDpoAzPlv6z67aXox9LtS6tjkvFSCjHls+SF3aVbbx+p3poPd4JS2/sU8/l
oPWf0b9imoLbRaNs/SJNh9JTlOiYUO2pN8NHVemOcW/to0Adn6ZUNe3WGvA63ye2SjIwv2oRoCjK
TyqmVMlIr4Cstq8J0EWMRnD9Xd1pDMMSQnWGP8ApsDpbVkSGvvQs40bVjyowGXVB7BeJ4BQ1yyWA
jVHsQEA7t/eB7hGhLUdwnOt+dbEQbp/RBDSmfT0ySwTUhrFV3Xmn7NtNaGwZALDviKaZ121/IZFT
UvgZIo01to7FqfaH/JLuJZtumeVHOsaYwQXuyC0sX2Qdq5a/EMypbkmiGVzOENy0qa3Nuh0Gf102
DoEElbs8IHsa+9aChA64pHVzMwyGfVnC+dgPC0pvi+BHC42+zQYpxnmFtfkJnGRuVBbOnKRO5TcH
1TDdUdd3UW5u8CV7mrMaYZjYpUIdg5i4cvr+Z8EXreYCiy/iwmQvKbXe50i32JsvyMu1DZjroUHV
vNU/pEGrDnYhkLtYzDPt81jGFrRAB2qBe2SMAAnznb7f6f3rf1wdO/JFpBoksym0k9IgNkqawyjA
yE3LakkfzHTWrhfLE+ZcC8CrMTwdwe5LQz0A92KX1P7GyOWDqszXfU2BR9/akpQ4rMNPodFGsGLm
V84872J7Ob8TWGYUFzrOs0bYMr7lT/OWuGZ/k3nTXQtQk1y5lW30totyAtG6OU9k5MOsjSPW/fuS
z/LXj13yV4PLYomcCyK16k+lAlFhZzlB9k2evWHc9s1fAD6wI9X6j05W5TzPFMiVMqbQWFbc+luJ
fiVYcHQlkAVErk4QO/gCsJyoYVpHcERl8Tm07mOMswEKUaAozLDPFYVh76ApTzf5FFWvDKlBXZKl
5Op23o/HZDg0uALUGHdMnXQQxMP1lJi8yeNMMQ4ICp/l9Esxf9+7iw9dcNb3700Ub4PShE64nkXF
6QUvjm4Qpa4JoDbBDq67zjcxnKl1YQ3g1wwrGpxhAwA0B4OADL1X8oYfidvtGlGfqmhdnI3V1O/x
2IJ1Kf5NUD2V4yaWBWWE/5FRvC2KM65xrGloosAFZQfaw2+POQIipUZ8gLILPce6Ob9J5MyrybrY
ivP5t+c4YRJ/k2qwdKUYGwHCGKh2PAiP8dxvUcEhrsf838ItvmBYVUSac4It7c37TrsPRKBIArW3
+HLhVClmMFpMF/9/yk0EgOPAQWFJrcLtpApiqSy0CEw6TnonToOHQgcoWaAR9GnLdW9TH8hegTTa
ISAEbWmMXKAzP102C6b1Z35FwXAxsRTCXMv7kJvQsem1UEcWJR8Ar/CsZf7PROqAexfc/4EkNDpi
3JfqmAnkMolcC7vMn6GqiANXgDhleHFAuQvQdy+rIoaS9YNcSOP8lw6gCSMAMiwM49/W8oSyuD00
fVOTx/hkhEzW77eGj1TMzydHWEq6WBfnxYpJKfJeRxyI0Z9ax9txV8T2CCgDNJZh3MiJ6r22zbaW
nNjCgbjVGLSQzTm0WVUlJdBgHCwGVYdxJ2l/x6DS8cUxaNXYF+I435ZgQCw0B7atFqBRqyfairRE
JIGzwFapB61vICEKAAJrHCdDCM6zmj+/LYJPDgxzbJMxOOkh2ca5EwLIqvPG42j3TjZtWUGNQaAF
tSc8rtWAtxDNl2YttdTT6eSpfa+pQbuWeJRiTELypAD+udt1psA/r3qThUimQYsEvtDadgLuNKrB
1mscf1VAS00aNER1jX3ZmazG1oUgzpkYKBP4YcGciQSArLlHold5WpmI0iDRHnJuBA0nihSiUfRU
e9UooOuCzaC5mttvAI5V4TVRVDITeRN+BpxEpjHNEUT+Kkb+foX4yMvl6kPwwpvwOIORnCZA7j55
LmA4BXbusofg0VG26eYDD8ECe+NxJI00GpIqhEbikreXU/BGpZIoI2LX/rOAttAMzmvkkmo1g44l
aXX4aVSNq7lstp08uWE8uEAR9kaAqYYt8iXQpwu0cr3cshDOORQZmM6/vDM7u/5UbgHp4IaVW2B5
v8otGDURl1tEWsMPe6lFoQQR05pf8e4tBonfroSyOMfSdHmhpiyTZpfW/4e7wduG8rzIbVIXVs/c
Z1Xrx2xMPb+Jr+sk+Pyf3Ak/4EVRVdEDC4o5J43TKfvBh+OKBKnWerKOpgtAFBgUr93cvmUooyh9
qPzjTFh5I3ztgIUep+6HkvXVa/5CIuePaQxcLJohxXxLZ9kzlX9MhS+a64HubXGcRx6tQFZA2IrF
Ibil11r7PQTyb5HeR5Gg0/B/WNmbKM4pT21VtXKg/tJ1FP1/KAfJ/sfKGP/LB4uazHec+5Y3wVyi
p07KQAMZ2pgVN1F86PI7hB0HCOWUpm4Q94Jouu4u38RxuV4/68UYWtjSWMMIuf+1aP9I7d8EcAmd
YoWkCCMIyBtl0wZAFVI/TfL9Zdta3zRLYfBFKpvEeZ8TBH1Yd76OTQOT7rYL9mCqGhVgBqdI/qev
RNilvb5r/8jjUb7quMjKtGeHJMGW9X5D/EpwMP/DA77J4CwZE3SzXBaQ8WZX/6krAYijv/fP5Gw4
zSRfn33IentqZrLm69wTdUCIto6z4TAdAmMY4S76+SvtHutCoArCfWMfsMgPQQWv1BXThbe1fPTZ
XLQWzlbnutOtAf0EnhniOqQBiZeIktD1bPftZDj7BJIcoO5nRI0gwfPNCCCrO4X+kPxwe9mC/kfg
eBPE2SlpsmgoLGwb46CuDgXa5+bwM6sPW6f2uZI8XJYosFke66mz1EEBX1jpEZQh+gnT6U1kF6ja
ooblhONoXxYn2kjORXSzlDcyYeZUxjaJH7r6MQkyOwAdxGVBIgXkQZ7kLjFSsJWjT4ri/b3w99SU
rudBt+NZOYKswMBFE1OYOQG7vJXvJh2Ulpc/YVUvMYoIemqgcOLN9b0JTEqo+7jFo40PNMTFeGPp
ot1ku3UWpRYS2OEujGzUSxydBgno2HGs+rkrHtP4Ws2fuvJZKr4lIEG4vKRz/CNWlFhI5M8va8dh
mlFEYq8J/Y8CveR4ngIrChgSgEBE5A0LylG3/0j5fTXxeBPO37AjsItX46SVnmQRcLTozlAkTpx5
8XiNliLRUlczqoU0zvP7UmhMVnjKPViryK/b2cceTtaVdSFLeX+QXaanIPM9bev7utKf5vQLWZzr
70BB16TJ3+vKdo0z7kC6gd43cdfn+q1zIYuLAsXUT2FpQEFb3B/QfswKE6APyFxUrjBZVAkPjW3U
BYvgr9TGQNNMz7CRLOxAYOe1OzyeoGi9jTfBFq2hlw1i3cYBOghMU9R3+abFViHg+lKxmZURACiv
Um1JLh8vy1j1mdqbDC74GEY4+nEKtW/RHy6X31Q08CBI2AQdcX8gSQciLdB8LTT6cSovlzRt6sxE
Ahc9VmGBQVzAPRtOCkTfy4LWFWMhiVP4ZOgDVVYtFufavdk+xOh0G+97vP9G1R4IlKL+mtUq0kIe
p/RVVI9BH2Blo/GlRi8wvVMSEYq9SAan7HqG67JhGcipmsqOjcCeKkBDhq+CrVv1S4ulcOlOLM1+
VCUnFR820bE62S/LEsUNiauatxDFaV5gTW2vGNC8sAN5UgSgqxKgslC9Tv2Txp+FJC5WVr6PgdIQ
ezda30CiNKXftObrf9w4Llpqlep3ao+NW5bbPtb7J1IFLkxKcjQDSZZFqhH0Z40ElOMfeSAixBZI
4StBfhURf6ZY0GzutfCQ60/18Onypimr+eHbwfBQP5kZyKiZMEO1+utUH1kDjOf3rZOOvVsBnrrP
ov1MqJdV+qHsQOkZSQfgIO3LRDrmQXscVG2rFv1RTWbb8tGOqA5OF3VXTaHYcpFvTCl106B0ioC6
Uk/tLDREpV2BxfClJb1Ris40oFy/WyDYhMjHIvlqPFhsF+dnQOo1jmqHg+/qmwp0Z6LzWLdIHb0B
IBwBoQKnWGo3pmWbw49lpsXwVzrzWxk91aKQs76Mf8TwCBcpeNZpW/jYsSK16/mxE110VlM5ZKV/
r+OUEC0yVzoQS5priuxc1p1afdE0MIlFz0l8BZxJQbBZN5M3WVysCUH0SZsWKkyy/Kbp0yc9Ur/k
tSIYzFhNxhdL4o5eGmO/CDrsWQEqPBUUVlF2lw4/egsdv8GX0LKcydxetk4iksmFnDECOu4M1JNT
LRhZuNPutb8YVXHlgkzPqW1l1zpkUzvpo+jRaV1FLAqGTlBe6DzkMrUiuZczZD5Z126T5kkNRJ3i
67r+JoHz12msFa3uI3nsdECq5i6jRhn7b4HoIWFdF9/kcDZllqrV9wQ2G4WVnbTRZgIpSqB7clq5
WSN4tRAsir+WmtJECuApo5IQApzK+DrJ8JChQ3vRXNz5JCm7qun/LIunXknMyBqJwq6fGOOZNoaj
Hyno0DAa+si6N4atZcdHA8xzT5hT+hq4E3Uva6doqZzdAWNPrRQwz3htDfpM5S6pKs8vn8dMROQh
UEWLs7yaYB7WZ6qom9eqRGx16ARLWXchb3vJvmDhrlrLKua4hgSKKgGV4RPrDCx1Py9v2Hr1Bz1f
lqkDGhrj9e/F5EEpyzVBoOqyESPv9Qwh5oRhVP9pNvwv4Lv8lg/BZyNLb1StAwCXBU4Do1QpGjVF
OI6rm7r4Fm7JoAZNFJ8yRQ0y11L9g+Sngt7E1dzCALa/qgPa3+A1dAzMPq0nOGa/mUO3NGi8beQK
kGmluRtisjNN8HJGSupc3uZVvVyI5fTSD8I4iwOILayjiYn42OztELeduBNEhFVBcI4yWJ1gijws
i9LRLJVHBLk+Uza18bMMAseQXtJW1Am5qp5gkALomy5T0EC/15uKqlNStmHldSqN7DDNv8wV6Vyq
iait11f0jyB+QGkqOlkZQH/oFZhA15tPpZEfyni00ai1v3xI67ZADXRlKxTQgPwoQN8GbWfNSXXK
1kGvFjrxNrse79kj2hDa06sIqnVN4cHVjYZLDT/y6S1qYeOamieZKkHhNfQxlGbmFNO9YE1riehS
BBfRwjo1pokVsP59q9KaSixFcSqRTkM8AeMIV/nQS7IAb+JAYvCfLi9IIISHNpK7msa0hJAWDKJ9
u5tG3ONbERj4mptYLIU3o76T9TBKIAU0f07URBu5/hHJ6q1f5rbUPBazqKizlhAsBXIOQp2zvxOP
Ocu9JB+cEDjnuXptlomddKJKtWgTOadPwl5qE1aoHsmPML3vk9Zt/ugKtFwS583Tqiujkj0w8k0D
Hyj6rTmJpSy24IUhxY3aBFqM85IPWYTacF7uWL9a4w6dpx58u8YAMYMCyKXdZXVkOs0X/zSQtyhU
A32pymOnjqY0tAq758XDU9M/+uEuDG+17Ks8lBuQn9ta+ydj7UuJbCsWS+3mPh2zjhXMwLEF0tsc
nM2X17RaGl6KYMq6ENFkgRkEEkT8Prng8OFy7bp/ettAzj9JpB+1kJ4uyr5XHeYdRtlHB3N1h/CA
Ur9gZcyMLh0X56IyWYqjKoU09rSqbNh4ZOKonyQv2wYAjxZIW+sWWuwjH7rMkZhSJUOaVXwZu9r2
0ZZK2weV3BK5AGfndkiIQ4OHy2LXbeGfHeXna5VKAY16gtPTh/ahVKrc7vUJAy/gZ4qoIN0QqQrl
/Fbio4WYsFeE32+urLL/scrganhebifntdA9YwR5he0ct2Tb1U6y6XeYM2vcZi9FmE/6QEv4akfs
UibnxCjp1T4KTutjIzTyy4T+fnA6Ms3RN+ixHDcg0RW3XJ3Q7C5oKg/iPkf9XBcZPFqWhU+tWl1P
XRrZJKxehwLwvtSXbTCG36jF9FgE4AAyO6+LVXcogMxYx047l3vd6p/KNH+OLO1hTrv9rPp3UoIl
gNv4ssoJj4ZzSnNkKUVcYpt6UIM0xjPDClVvhu28aZpnxiYlmhRg+35pezgXRbV68JUJSi7JN40c
Ok0gYlxYj5FvZsQ5Jr2uugqtJbiiTxlY6EGuEr6Wpug5dT3uv0nhHNJcm0lq6JCiohqFO9eQXenk
S2ngehAJxqUvLwjYAu+9OpHHpIkHmE+aTk5ffAFqU9yKSgCrryxvBoOc9r2UutJ6zU8gheEJUA1G
6ru9naI7kvlYKoQkFa2Kc0BgCy6kfoK8uHya/SeM7+q1ZgvUezXKA6Fdxjs0mJf5dLBRJEK0GtrG
FhVRN/+ON+hpQ33QcPiu19pwBNTT/D2wCx3RBNhqLqrheg4iM8xy8DetacZI9RjhSmcEX+VuF8al
0+SHColVRSOgYIgaw9Z9+ptAPmzNs2LM7Xyq8PnevA8Op5BMnPg4HaVGEJJXz28hjNMXSdLnHnMx
wDeKAANhbv3sEcjRf3D9Bgb27y08i1K4q5KG1ZYBB7KpM+PYY+RzDloXZ765rCsnmM4zz7SQxUWp
YcCQaSdBIaUUtMpF8YARVzSBlDd907mKPzylfrOlAKGgRLsC6PGNMief1J4ejFn3Chnv1KG5Cfxo
o0/VLhv9rSEFfxWq/orXqivArOAOPItmkQUqxkN2tUauAZkb+yO1T6A7dcw6tccGs89wQ8B0V0YR
b+Wq21tsEtOKRYapzRSTUDkEBtOLNn8LyRXgfmoiu3Eo6qMSieJCU2BFTWGGMB9Z+trIaFl5JFVq
J1S1Sff58tmvh8HFsriolBj6XBoRltVvfS/vGBjUacR43kSS98dgKkvN5qJUMyVyP1SQWLuLoea/
AT8+0hAj9A5cxCoCzcCYNiS+dSf+6rITdwxe9g06H7FyUGpruYqjq8cHZZTxFIyb3B+FxX/OTOcD
Vj7RioB8C4OUWXllzaNtmD+B3Lq/rBqrS0HZEX1X6IhFZ9Z7hY+VgHRTlGKMBC2Qdj00kYPpf9TG
taoQRCuRKC5llVQ9HacRotLwpqCjnbMOXFFIXPMYIM/QDROvmCA25AwY7DdVq01jhZ52a9dHxW2R
AONPr5+VeNpESfU9IqqoarFysQHEPsqNjL4YnKXcHoLJIyMkTmpPHbaFWQMpJATaeWFuGinaXj6u
tS5wyAIBLJhZVCrzbSmAZIiTEXxbsGQCJI14OwWHHMPyGwNIhgSINokbabtdrrmDqIdv5fzeieYy
mrZTUmq0ae01RmX7eMFXza/jv25ktpBIyGCOR6kTE5Myv5lJGsdNGFmBJ4X1Ti5xrWmye8Em8ivh
ZXCaWBq+NXQJDbzMcpIbZRNtEgxHZ7Z5PU/YRMVOXOrK/bYSPHid+eGTYKATKxb4NnSFr/KDMbyv
SA3BVB8c3xwHO5o6wyMqIKezplf2NAw14ISZpodjjp3aGr/nXfA8d9WD5beix6LVfQANtaYZyOXP
Mrh0moKhUdLQiwv/U1ohhtdJ+pjRQWT6Z9fV08LfJPGpm5GhA7prIGnubLOzyb51JdUB+catvzfQ
eOpFtdtdtSA0NAS3i7MLKxNNFB19XLJFwQLNeQSzn4FmIeehl/bd3aQH1+ZgJQ9S4aMGhx61gdQ3
/hc5T6THoDYsV+q0r52Ztz+om17hlbXQg59kCu4naXT7uKmcQRvRvaG0uwwUz4L2DIVPCixdZU7Y
MqgMUs0zBZnVJgqsysy8+bu6TTalfJ853/t9Dq6nDlf6Ajd6a0McEAY+tNfo4dvlXurUTrgx70Sl
Zt6r8Z/CmTvYUPwhGPApetjtklbfBpW+rSoVg7eJqHvnzK3xwjgXagXjPMo5hNVuciN/wWR0c0N2
PsAjDbv6nOznTbUFkVckZHM4uxcyySAPt6gBymTT5LskFbAfjOPsZ3hbmVF5I3Yv24y8tNr3Hpjn
/22rAC+Oy/p6TemH3pQyL+pGR5/Hq0qhzwL3xtzXMtM/yaCgzFIAVwEvym2m2mu531hhjhiR5Jtk
BpkmFrYz9pUblLe+nbkSSs6XhZ7JhJWZGsh70eKNywkvM9f8aSgyGQ8sEsXUgaXdRJ0vyFVOrTbv
FsYJ4fx2qlZ1UqJFAJ2S41XnWXvNxrPHIduaAkmi1XA+Q5KaYB4bEnpDNtzNRN2ZiqhD8szSubVw
ihBK2jR1jRJ6pooBW+0OBDNPXXKv6ZnX0OHh8umsBB4qoydXR2YEQDGFTyatuhnqNi0j2NeA9gcM
3jUoMI9OcscgTKkbiLpa+TzM0t4L5LzHoIWlHJcQGGo/Gzy57Eg9HQJLfzWCF1nZj0MqSk/Ozwzp
EJ4sGd2RbhAek7MxwgC8g3nsjX3xkEvlLjBFbuo8XkIEOs0wlUSAScNPMShkToo5BBNGaO3VSHWC
PHDzvhBkCZQ3X2ydhjcb1bRUFcGZqzxYAyn1Rm9jr5luzWL6lPS4lMeyR6fpANyKXWUat5qaeZdV
5Fwf30vlDswnhTyDVhUsH9ZNZzRuGUeYXSvdbpKAlRYK3MXZ8AT0wzJlvC6jQAWmen4+jlTd2E9K
lsGUGVzwU/VaAZ8x2hnlVTA6dMPGfHTNHiK3gBMWmPepLvbekbyTzk/LdSMlmGqEdPkAkZ4mbfpb
WiKbzpzKlbf1jGax/NoPN4rNrqzaDlVW+/J+n91XTztALMPEzUtRzzL5gJC2tMaaBZ43xOmP4e4K
ZXGHm+Va0kloZ1/cjX9j/Iqm6dZcjWUu1sVFn6nsiARvg5MFH3h7R3aJk+/Y3SQ8KgzUy728jyvW
YpkI35gTQ6M+4eM3okyBAuXIFCnYqbt2N2zDnSykVj1rL7RwAyeyYZgG4OOtM4ycqtfSwQQTjqfe
pvvkpnXryNYsPOmyQjIuzZGtY94Hl07MkyKNFWVjZ6h8vHzuCPPIDMrITxNAoEi7yclu0ATi9sdy
5+8MGyNxxw9QZJ/5BG7N3FHSVm9y9CRjTgWgYsNPc0uOdEMf9U2A2Kt6mORy05fwL1nQAC9cKxfn
jS7rZhJhr0+IkbMd3GvgrERPxR17ge0/tS8fWCxbzDufwC2Wi/m0KZNaJ1jsBIvMP6tucW187qG5
BTLBJLeF+KMigVwGUJVGlSkaBKKp4vMIKKkKJ5p+Zfqbf4rc2LlsKCeooUsLZKe9qG0mvTmqCjnt
quwUO/8TK5RFO9VlbwXA9rCzw/waeeYncNtdG65CbOsW/bLXlkOfS9e/LkBmRd2xskXEqys5+Hvb
4oqFhlUEqhUWYCz5FN2b23knP7PRucDpbnGzETiMc2fIHTTzKIt9UFWlV8YiT/D6nbixtQWQ7qYL
arfSURuNv0zRtzA4WPXnXBEE9lOf1oUT4FvJ+1qRMimEZIaHI9nmsbzrfhqH/gdQjLbfwaz8TT8k
BQgp0h31QBOxGXb6c/sYCkL92VMA50tOO7TYATrNWkUMaB7DtJ/dEN5Efwjua7d39W3jtUegIl/j
FfkKxX87vdGd8a8cWEeX9fEMWZ//Cs6jmVUUzPEEfezR4VB8affJQdqUG+NBBbJ+i7ueLjp5vu/B
0pH7AoqLopcOnE18FhzOupH4PQiimgGj0XMDqPV4Gp0iCkInj4ZDbgZfy3Q64v1qE2rtt8sLPr9Q
MxpX5Keo/OgEJFXv9a6QDfQ3kSDzaO8H12iwBvw03l1cSufEaVUh4clZtorZC4qCpAYiHqopp5rM
4pQHvayksSwyr5fSylb9nriDkusHtRM9rjJ//F6v30ninyEjGV11sZxnGJxOg9b268bYxkhhHy5v
4Irlojqiq+xH1c9rgwDRR599OrMqwW/8+V9pjHjca8UnQRaYM3BUlkpwp3h/WkA+BfMIJSw9G90I
L+3D3ncpuKfTXdQdMcUkMofzYItCxOLWzgU908KclOrj1t5swjv1e9rb0a7yQvf7QO28thnPd2zn
L3psiyKDSDIX+YK+GUz0SOae2ZLvmVHct213KJv6YUxIYqNjYxSs9Vwz2VJBLG4RUG2fXdWQXQ2U
JgmWms3XJRmRS9Uv/dwIxKyeoY7TQ00eLXBn9q7SoenkccwRYRn4Ze5izpHVdqhXbKMHXdRscm7g
qrEUxzk0Ug20k62JnaDvhU94ZLNsc5M8dtsBmVIZAJgyfJTuhAFNPTO/93LZ7xeGHpWdGvszlsmQ
iern6KU+Vi7W6EZb4xV4Z/ZlMzybg2P1JQxTwJOhJRmejAvXGClOpSiZ89PNJTkWFcYAbOUxdtuv
zSdTtmcAP8nA0yIOJiWv40N+LX0ejsmD7mBs7kWOtqJBkrM7APdBnK0OjVkFKRzQiWkpOUQewMV3
4UHUFb16vuiHxo1V0/Hcw9mJFpDAymcFfbBmj8mKfqKHZh5srTeTI6lkUW/+ShqMfV7I4xLEVCO1
QSvI67dA3snsNrxpH/zJY+x1rIUpAo6Cef2BDGlNocCmg+4f3cCULu/7LDyN6Ap4Wj0jqWWbdvpN
MHW5nUjGLYgjN7rex/c5zem1Og6fSooXvWLyyil4tfTk9bKyrWQJKohGUMo0QCiH0MllrRriclOU
FjMqNNfdTDf6KzLmbW7Y8lXt5I462CIFXztnKgMVFN2zuPHx7fZjYXXp0IaFp8f+swwMLjczJDS0
dHj2agMReuB58AQ6EIpJBI8ToKvnNztXywIEb3HhGf3jBKGSX2wFe8gcz/v4/E4En3d2tR/olZkA
NP2TcQCUuXpE0uWMG/Vx/JZtRen8iWvzTBzCs66DfhzjHtyRmZOPaZ04L3AlH5pteRd+x87lLIjO
+ylxi4OCEQbVzjbNIzvK6Ee4M7/UJAMRo+iStbq5BgIA3D+7tnO1tLSuSVJHVeEF5No3Abfgi/qE
1iWABIha4MJUNM73UHM20fDXFnjSQ88sGHLb7Mvl41sLz3id+C2BH22mGeBAIwUSSoCmKNWNPio2
jTM3TvdlGAqc+1poXgrjNgzv5zXACiEslenW17Nt2Wi7vtbcy2taNeulHKayi5iV96zKWjcFQnO5
r9t9CUzX3uk3WmSb+Sa2ww1eugT5gH5WlEajFZJH9MkZ6Hg4yzvSNAtQ4IE2QGFe20HfGXEZ2kFX
3tWkGJ81VMgx1IAznMPgtmzaxrZixLfRuNV7uu/kcFMrpkvDeFdo1YMsWTutDPeWId3O44wp8NFu
g2Q3j2SnDsmxjYxjZoLeSql6t61MZ0x+TnHiaHhCI1n5w0yLzi7C+KaV8nsgZuf2kISwkQ4dvIVM
AMU3omwWtoe6pHvcHMAoAVh5R56aLSLRgf21hcG3JM83DMnVyvGqg6Hx0sxzexzq+yFqqG0omm4T
DKYIDnBF7bGVlKLtAah+ePt5f36pT2RfsTqcnzzbGv1WpwKtX9OQdxK4LEMOpcinUV94decYh2xT
jfa4A9oH4EsA//6j2AbiItuK538nkzPmXm4ImZhM1ZYP5T77UkMxFQPwp5mjucZtfE+oEx5EmeOK
0ZkYxrDwCA+IpDOQ6Jlq2mw1E7wUjW5n09wpavtgyZp32ejWzkzHpRApG5wh4f2yL4dKAyRzRJrc
t6caeOmqkGRzJXWA37dAwKyw4bFTdXhh15LlR42azwXCtXaQN3i4VkCW17jjprkzvsZ/jc9/sqY3
eWzNC3ldZPSyPmHrzCa+n1PQUBYwlMsy1o5nuSYu7wtN/P88hYycvtagO5LpbHelqON6VeGXYphy
LpYSqPk4A1kNGUBuB5UzpfZ0DaD5r/GrRWxa2+Rb6SS3zU6wuJXkwNQZuYKuaIQYfABT2rqddRNi
uzqSH5siizbEqNwqaN3KGLY0Tq/mHoXmxtTtoeq/Z4p1FwV5ayNCyE7XNsYGl8do2wd95aATajeq
8WPX0kcfUxF2pjZbcCpsAt34lknVXdNIRyMZVLuf08QuelTR/V4/hDoafSw1sqMkckkeBcz7NVDQ
+VVpAslOI9qjN9L4ataWNxYyGtRAe99nyTGU59xG6RZ48VUDkC8rLo49CjB2jxetnSVjXr6Sism2
ZJiYPUnx/eX9O5stx23Igg+UUVSScRvibwXzXI0WXjPRBn09ujIeV7EDD9OXzsPr0kNQ2P6DBlxh
JXaqh/gl9f4gWX0nntMaI22qKNYkGFxtHSOL0SBX7VMyp89tLKIIXnEg72RxTr9P20rtYyx1QhWr
arqd9G/HhLGZFEUyDS+CJhgWeYZIYg1GUOiYLgkG7SsonEGY2BUbc8CIbViHvcCw10zunTguxqTt
kKLfDB3r7fduM2NcGLBcDkE73WzXmwEwTLMdb/JHX1AJXMno3onlwkxYYo056nOeFTSpbQzlTzMy
gJPcai9BOnt5iL6ky1q64sIgEa0gxNDRXMd31eE2M86UYaV0uB7TK2M4miJSzJXY+U4E54ktIyTp
FEJEI78AjQGwAMcc1g1QUkEat6KF7wRx7hh9DONotGhkH5X6nvbKF4lK7h9sF4IXXvvwzo83//eu
mMCVyaoGEU3+I5U+dXHsJKbglWv1SBYyOGMqy8EMkwlKMJjIOq07ks3OkD39t4VwCh4oxQTXhYWk
8Th7k6zlm6nTvqiTLGqCFS2H02lw5CZzxsCRUj0EuBEa6/TdmD/+p+XwVyGTTsnYUOjYTL1BCu1i
uJlFUCurxvl2LjzK0zS0SPRVbFliPVADYM7zU097x7DuJSHInGDTeDQmRcuqKGLzO03+YA4gbjLv
JktEt7VqL4sFsZRtkVe0VPZpG+NkEpI9YGwCvXVKOAgsRiSE/X4hZFLLCV3LcNyJ8eDTDpip0f6/
nT3by4UEYs71lAY4l7wN3UD6C1HdUfqfl4WsL0OzZFWn1nkxhugDMWIGUxEpxXHypa001YJXwFU/
Sf8RcVaMmWli0ZQND+S9Y2otroB46iQ3FJQ3/2kx/DOfojVKn7eQVDTpi1VY+7KhAv/CL8ZU8cSE
hghWxVd1BO73h9L1bW0q4Rx7ShLYY17Ykpo6gxzaev7X5cWcPVryorjzT0qEL5xIjKoz5mS0F8bG
3TjbdBu8aIFTONbeuBpc1t0Yv4w36T3u1IwbcHP5M87aW/jP4EJDGGjJKAOP3yMP3aZGZ660abaS
Mx8UwHiGG1HNQrTBXJRQs2FurZG1h4ef87GxR9rd0uwQyfrr5YWd9UTxC+NChamTUCXDFJ+K6Cmx
Z9vHi0ns0hvDLV/Nl/iGdcZHt6heJK/AOUnRGHD5E0Rr5UIIreRZbYsk9qT4pW0fIswWyPL/kXZl
S5Li2PKLMAOxv4otiD335QXLpQoQiH3/+utU23TGkNHJ3BmzfuiyausTQpLr6MiP+x5isPbPcb6R
z/4aKnyfICwEE6plyVUO1DDSAzDs0LCsHKSCzu/gJk126QmPGeNL6Nc5rd4kZ/Cgv7kyyn/40H9H
XwJAaEQJWkPRQFc880fY43gymBYecfBs4mg22m4GR3DIp/Q6WJPTeO17ufl5/PNOuazPLoa/xAUB
7qhFwEI8/zNxKzbanWBC4SsJV8L8w1b5Gij5d3CAGAQolH0AIiNs2ppz9jlL3ma/Z29iXUPv9do7
5hK8l+NaHHRZq2U1iyKMS4+oAlOxshJWJm8txALv6iyKhwn3Es/QmBWbmaXHd//b5CxgzujSTG9T
GRHip5B/VOJLaaxKA6+tgAWIpbGg42FUY174Vvjjlh/ZS01nrTywnQwfTURu/bTG91iLuUCyplZV
brQm8Nt4SCClON/2g46snHlrURYoFrQw9ykJRgZT1VMwpJZZ8v2QJ87Ps7S2DhZQNehBm+Ylljbs
Kva1PNlikawogn27nC6W81JRaJBHc4xqHHgBCiVv0x8w7t7jh/oD/TLzE3aKq4P787i+NWL8CWoS
0EZAF8dr22KW8jyJxlatEy9XntGrQ7bEKXG4ApB8yLbH+26koyva1X/QinF16i5CL6auyIqRywwr
X9Y+JnWyuPqrytZKGMvsfjm+xcQFwWiE2aQwL+ugtzo+5SHeGgbDlrpztraV1z7mUuBQ6Emlxz2C
NW5jy27mdrvyIFjlIfEqdPFU1FRo6gkbdSVV/tZutRjl8tmLFMysekGdkRfEzSO6TLbSxjyKL/Jh
mh/lH/LSwYPGf7P3vibQWOB9h2f4YShF5qUJzGimj7RsaB2skfCv74uLMAuYb0sj0OoK52futJEV
eLIdudm7zimUjTA4/RfUsbyft8XV7X4RcgH7Yy0o6hBWcJLDXpSCczOs6dXMP/rbmXwRYd4cF7cb
VW7nl0rglrgdHwsXtCMaPU5WQEGEs01/LQX4k2R8j6ehxCGCh2cuadMArxQajgAXxZNckJi3mq96
KFRu17j215MtSPT+K9LyrJFiMSMioLIyAz8jkW202SmKtKNqxHexMW7GhjmjTI6aKVitLu6GeLKN
jm2aWqAjqW0m6ncp6R5In69kKFcTzouftgA7vSJVJUspfprKDn3XbHEvs42A3LRhtrKCrmd9F7EW
6Kbz2JTD+cRobNGaYMSLD/Eyv9Ttug3x9Zve7n3Uqx1x29ISmn50ylZyl+v4+jURC+jre6ZJahIn
cAHBS2sV7XCxsAw5W7nffqOt/AU+f8dZFmnGkktBV2Mpz4z8MbQIWvg8w57fgORHLUZzLVTTM2st
+7uO7F9hFy/XcodeuA5OFZ4q11SAgiv8tlOhxdJiN5o2rthxrUVbYF3BR/gvztOJ8vsm6ZRtHgj3
JKiOQghN17aXf/+MQN/aWJdfdYF6eZxN2cBxEZxtSGurPsCIgL3zhBYmrp/E5/vOEW1jB6b6yCy1
p4YF6YDCWUvj/uFs+frOCyyErouUoHFxvifC9sRVn1un8UtPcKqQxn6Hvp34GRIwK1v1G/dzOf4F
QMpyYJhKi1XF/PFR3kTuTOSbrOq28tjKXp03wg/YqC4QS8NrT2SauOJ3eXbkcSxRHmYbMcObPKr2
H1FrbvDXtjQG9z9P8vVj5uvTzovu4hAQCVpnTA2gLPRPaVNRBQ3iP0f4h5TkK8QChsKqgVfjhDsS
+s9vzGeynen2ml395iaNjoYbn5iF4fma83PgtW+6AB8p1QPQ7XFxGqUbyfzoRU/uKmp0ul2jIVD9
jJuVvm953u8/zKK2kJXKjaiteqhwghXZ2eJt89w7otOBzFs7mT+3W+g7ac9vuNVZ6o3y3Djma+1O
FVz0UOXAJrK5Ha92K62cOMsmxQysO6QQOnLcXL7R0hfYXtu59FjztYlewSdtgU9TIVZlLGOes6an
GV6UMzl0Delc1L2dhCtPGd+ItovNqS3AKRZLudVkoKFRQHZdRuO26YS+RtVt66/vz7WxLRBILRU1
rCKUb8ymoEOw6cpToPGNIrVu3X/8vG7J2owtcIdMoqArAq6t6on87tzUlwi4bO1BQ7OO4oSOYaco
AeIVj4J3UL4Ux2pbHDOHu+u96t86eJafeQFMbTCBitBr6FwRT0xAkSPJH4hyoxY1+heMrKdiE++r
nsRUq1C4i8Q9hDRQa8ENAyaivfgQCvBQC3SrVbgltgMV2Y0ypI+5+pgmCVUT7bNrGOVBbIvprJf3
aky/VW2kCn9O8s967FdQfQXwtAXgZQAEIZOKxEPTnWMk4oNqTDc/T+Da/C0AL+oFXkxaj75WkA5Q
H9pAteHISz/isvdzpJX86ltLqxi2jS6hfCmNbtdOj1mrgypL3P8pyrJ1NW5YUaKOz7yEqM8QEUho
pHUHXgnV2lGxMjn6IqGC7FBC9Hy+knjib1B5oCwpG3+O3c6BumWGe7O1xmVf+YZL28fcSHsoYBVo
4k4FB7Qb7LbkVzT1a2WAtVvJ8kEcbUBKydUm8eK3v1rvQKizu3PtgciJvvhyr7jJS3ojwLVoZc3/
w9XLVHUwsQy8yC/AUpczuRUanPKgUPUW5+NzJUy2FmlPQqU5g6ncEUl+Kori3A+m9fPq+Qek/gq+
wM5ELwNTq3AJmFsriQXcuJsdEFRPdvhpjZf/D0nrV7QFeOZ9FJVQu2AeV+kAiUK+GfZzSUI8pOB7
glOdIIWbT9rqNnob0MT6XxaFQa3+19deYKbME1mdRDxrTNOdmtx0qDz+/EmvA8xXgAWGtYQIijFh
jJP0lJh3aXoQutZS9GklzvVy+sVIFkimTuCvNnmbeOle/ph7gxSUc7KR6h6xx41uD/9f0shfx83X
yBY5W22KdQiiBe44oheju2vomG90K3j2jS2+iLIsc2pGLDPIHiYgpxPNTv250JkrcDYu32Y2VehE
tmbHfvBR3HaPAnckJwH1c029+jrw/D3WZQtbl0KsIiiwL4KB2D1MM8a8A5V2paZ7HVK/oiyyMjGK
GpgCI0/ScMXXjSeeqGurZGU5/vncF3eIIs+lAE148+3b6G3ijVa8md9ddEeKLPGucWb3P0Ggaw+j
q/O4QJZKiyYoA2O18JFCe4yPjmpSHQSg4Q7yeNAE35T2APuMls69th1tM8ssLEGlGpTErASaNGv1
yOt3jq+vvUAfWIBPTaLiF6W+6iZb9I+7ksO2a9fFtUldIEybZqAqyjEyjHE4EancTZV0+zPGrK3O
BcaoZoaa9ZzNg/JEJfl1nHaS+fhzjH+oUH19rgW+SJMslrwGUiYj1VDmNCn7DG/LY4A/Wv2vZjNt
w0+uOim3dQ96B39uSKu6uWswt2yT7QwzyRodaVRvVfs57YBiM6dQtkZfdO4KZ/llZdwr8ycvLopR
3wtyDfowdkzjqxsBjAwv9GRU5FSgj2lVDvdVa9bpBwvscUC7dOYNv1ade64WVgwRjR6QQIaE4ZKI
2wilhvxdSbxZzNvw5H11F7xwS7rlez3600w3K3XWub0y/jnfWF6UL+Iu63UKY1HQGgAlFS2SAVWs
ChaUM989ObCTYSc+P6NA68cIPjmNNyD5W5dfuDYJlz9ikWyWCtcko0oSr0i6mlYCd0uD3f880qvJ
z2WQBfySWBRSXZYT1GAld7jr4bOG+eW+7AgapnctmV2bUXWR6Y0NLFjVaJpP7MxPz/I+tfkv0+ms
8DzLrmZW+BGuKnFdTW0vRzl/6osToM4aWEuH+JQDxF4lKEG3txIGavjGHoI6dmiJ4BuhuT50/6va
4GXoBeKmAjOyNGCzwIH0IbmSLW8K1JcSbF4YCxhu6UNbcRUyruH8ZdQFAEf9RAptbAJX3EK+4GA6
iU/sylt9ybhWUbqMs0DhohqkOjEgmxAcGj+/mddOjxOlPa1nratLdQHGaAhRYT4xgzEsQubuKMlK
DtqePcIt2O3fhTX6prKGAotkr9QmwwgiTF03MijbaCHsbvm2HcnJDOQCerCZJ1SF0yjRruWJPQnV
767I3FQKNn0mPdUs98ewOBttuOlEidG0in3JYHgw1iC0WPuN0Ns8IfeBNGw7Zvh6EZ8EXd+j+cBF
5rCvoRFW1arTJp1faPJnUsTIaM2dITXQlCt3Yztu0MBgi1x8kuPeEcbVi9m1U/ZifpcVw9AEDybi
szyEI1rhZr7wKr01vcu53VnkQ3PhzjXs+ZpU2lXok2RZUk0V4hRLgcrISIIhwT3FI5KE5Kjt34de
d1ag7+oeuQiy2CNgT2ZBDJMRrxjuWvlQ54lrdKhyouFsVN86xuioTbSX823aKL5kprRJM5BeE7j2
fgxi5SrkIY6ghRCIq2yUGXa/HUAXv22xr1rSKCTMAFhQBo3u8eGhdll+jM+Clzro6fZWPsXVlX4R
brG1KjVlUhD80cHp7Gp2imS2+DIrVAUonO3mq9RKxKsL6yLiYm/1HZd65Md/BpirQOXWq0SkNK3d
PVYjOkQEsDnYr7UXsevnz1fcpeqqxPmUDnPaOPPb2Et8RKnDQffjESrqv/VtYzUPgr32Vv4PUaFr
JpmghUrLU88M1IRM6ohDYA8k0bzJrj7rhKKtEVIkaPHUat9wke+/rDX7Xv/MX4EXB5/W61pJIhP5
fmEcDHhjjkazg1eG//N0zlvl+3L9CjP/jIvzlZlaW+gCipZTlrsQUx9K6JqlvdXw958DXS2fgFj7
95dcbFpNCthY5Cgt1E7+FhxGR4BrfHcq8XYsfqagB5jb4lF5Bs8VBYB8Q27M+59/wdVXt8tfsNya
WS6YY40VNMv0RRae+SAbyX3NFRHvf4y12JdJkQxE6wG/zC+P+ibwpZsJN0OyCU9ricr8s79NITqA
0REjSmh8W2SbIYzphxy9uh6J6oMe7o2O0zx/NwRyA+FtujKw+Yf/FG2RdgoJtGymaNZTbMfXgqh7
PRUdNk1OIIGyogTWUA6wfAxvlI5ZUTu5rO38sFGtOBFp0N7JAt9k8e9cXJUFXfsOiwRVacO2002k
/rNASnss7lLX8BPgUkBnEWzJ+pPqn1eB6WomdfH9Fzs1bw0tM00IfoGOYAvqIeIRBlr5pdahUxBN
iFDTCz90iVma9LAyG1dPm4vYi+3bE7EzuF7OFdDJrc5ou9Z8Hbo+gyecld1qUjEP5afJX+zhojDK
qM6xg2ZRGO0X9q47q1vquFS7sw9CvV2tuq7N6mLT6jkTpHi+S80hTTfHEwGj+VHtoL/AJJofYq+G
7U2wqw6NFZwEr/fDs+zExDLcWXNsVcNjqbs1l/iMi0++2NlolE/juEDiXOH5tYWwswKyUXErbuQV
aL56AlwEWhy0lSYkjGtgL2ro1h2jxxGXeXlaA8WrCcRXlGXBQNWlTERx9K/vCyGL7C45zCV0wYNS
2vAfEJuv1kQuPuCft+6LI0eM07hA3z/aLG5aJ9xIG24Vu27b2jAmcQR7Tad+/kw/rFl5AVhS2gWF
MkbpH3lUME023O99NCmtIP7KOv3z3HkxKqYqXNAJJGdrObyFW6HT5QNV2mGTmKYlTePbzzt/ZXHI
C9BR2qiH1jdWYZ1wpMGVVwkoLbdPP0e5fnO7WB0LfGlbJcnyDqtjxAtLfVShW5nilcPcNod10tM3
WdLF1pIX8FJOSYovBSSdxRxbkLg/pD1A3DYPUkVDHzktBVf3RDbQDUtOq7n0CpguFZEntWhzMZu/
qdPsQa2wpk2IvTC6skOeVqOtzeACR4pR1gK1+hMN1WU33+LRem6/qfe4X6IqJ/vVYS3oWswFpExm
XkxTiukM4qesK2gsf/b62hvSShBlUYJshjEgfQN+KSnMkzQ2Cq3EuERDsPy8sjpX9txSXBrynzjy
BWleL7gMPAa/60c1hhQPijQCIAwOIvvhVUD8w1p2fh1UIKonw9Jb/2bMLAlJmMgJVuq4nS9AgV85
8blZBZV/2H9/x1leejq8kylih9OvcQ1PdBJHOE5HoLIHFWeXrLCM5hX3HSm/gi0SyYowNe1UBDNY
Y48psYvJz9Cs1d7IFaNa0Tgr83c9c/oKuIDmLpzCNpBQwpyL1fIuwtutRg06v2uswfP1zOUr1CI5
jNuylglObqiSEKdOWkfPyrufh3P1KkW+QiwgmXddMbasjeEvdiLJhz5OVh0dE3Fa+2zXM5CvQPMG
vDhqcqUJRiGfkSP2ebfvyp6m5gYPtXDyMKxU2SbDByMrHNGVFW8usHlEL488zhwDxZvf4GIP+8up
VsnpVwnxBlo20LKqmJArW+R7QRXlA+dpivRKREPSHyk+KIqi1itC1NfGBWr1ae06YH2FXCAxg4qS
3ItY95oS2pCUgRHlmzys6YqStTAL8FVZPyRDCsHcuu33KtN2gqDdDYNoR3HkGmF5TrrhJuL8WWDS
XmD9EY6y20nJb3txuM+1gOYJUCasDihb7TI52KUZ36fDPi3Jbdtn26hDvsvjNTrc900qiaI4ey+r
KH+Iy3QtTOJBxTPszFX9i2LBcWtOfLYpHtaOpyts63+PtQAEpkVxN0goFOdFi+rhADUo6Fg9wMXA
JZ1pkTjbleWwL+ruRm6Kl3xUQtrE5U0r6YBGtW/3FTP9n7f19cLF14pcVlJ7fQJ9dqaa91ZnZ5+T
OzrtoTu3rwxcZeU00wLHDBr7IsrnIV6T2t3a2+/aplgyLQcSZakgAr1SP9ykbnQShU0r0A660nMh
V2mO+staWeHqG/jFTlyyLsOeQcJ1ADrPJJcID2nBi/4O7ZK+RJ6CGrLLdtlR+8CQka1I/ogEEXXA
1fLG9RLcxfdfQHfRVxUbyj93XIimSG7K/gg9J+ArKjZ77G0W0iCn6zL51yHvb1zQFoDeK7mpCvzP
A1Dlz4e87KHOuF7DvXpwwDQBfk4EQhx/gOMCz0tBqIg6hqATY4HpbomXUefDrz+gUSRZGarGwS/z
c+2l+OqBeBF0geeBBiOOIevxUNqUNOHYbfzm541zfdVehFhAeROPhRiJoEnPBZm5NJ2ElgAonzuB
ii27CY5rtZirCeFFxAWSSzJ8x5KCgOUHpaS8fszQbq0ax0D/Xcf2z6O7iuYXoRZonou5nmYi2uHE
glFxEK2uaJBPS+7PYa5AIsoNX3GW93NIJUIesUH321z2bqFgDjF/+LfvNBBm/d4GOTei+GcVilc+
5RL2CRqqeK2BvKh40HLRIlChUzewJy88QFDe7l1DtvKAlm6/Mf4rdtjloBfnwFj2UEIrMWh0vdzP
gYf3+d5O7OymdNf9nlY24PLuLmTaVOoNlo1U41YLYYJYbixIfkNXrrd+ns/r2w66eFASldBGtsix
w6ZW0EmIEy6FqfrQEsrImqTQ9ZX5FWL58QY5z4mKXoGRvExJT1mzZ+PaO9/15fEVZAHKbICsUKMg
CJvYsdRLq1Alf+o0L6/yTYGnz58/21q4BRSLOaQUJAKIVHMCoUtc6RRYN+qPA7SZukp/+jna2hec
//4CkJsgmnhftiC18pdIrqycPUDLgf4cZG0lLAA4ZrUe6UzHo3hJLLmIaV6W/+Nim7/qxThAeIQX
RdyhPziN3wSluFGr/OHnUfwDPn0thAXkihwecNP8tt/YsUb11JJRyjChHnsLjVDH/F3gngpXrlX+
wtocLfA3jFHuF3rw4So7fBOt+hjvaq/+JTgg5jn5OZbpf3Advw4Ufw92yVfXejIL8GKwSAVBi/1d
/9ZzGsGBTPMnlY6t1eEPj/O96P9tgPCnNqbAXMmEHxEU/BdziVoDnxIGPCZVYNfCpyqjDCeFzsp0
fs/2cdxchFlMZ5IVZlBISAtSv/Hbw3wlh4MVrnriRljhj15fOhexFlMII1spmsp8PmK6fVVQ8jYX
+xTaObVfbWsfyjvrWH+9/Px3VNw3/n1TcKlEv66BqMzHG812DvpXUgKVHbRde2sP5leh6yLeAvEV
NSCF0BSa209wWdOiLLK5XkdUE0Td5kqauYFSrJ6gV9EFOpgGjhgFVnmLb5ugEViSK+RetaN+DGAh
z++ssRXcK1REPRMZw9qOvLohvyIu9wYpQjIqM54NcuUEYUih5E97/ffKAp1Pr29Fqoswi89JQE9v
zAAiTfrdXwYvxVP/bMA0qvJMe/UZdz7Gfoq2OEuJCmlghYO/WYX24IabKLVm/rFCQJZS3KywxFWC
BRScry6ZizEuDte8VvpgiHnkFVw13bGrRq9s2l9SZ3iQkxz3UjgZVh+iOTUIBk+WjdxBT1R/FrTe
UsyCHEhcdA5Lw9IZGsJvKnQOUlys38JK9AUxs4QIreH1+DHpxAp6YTdJZz384PJzKn+WbV/QtJ5A
k9LF0S7KYNe2xYOuonl/vOVarFCSTNWmFtRnqEo7IwRKLEEMwNkXJsVVtOisR8F9zoW3iAQ0bYml
8MqtxeicwoJWqd8Z6vpC8zzJBz0obkla27lYUAXZ5DAwWyrQw2hEN2VnvolphdpPVqKXvmZ36iDb
iThSePudmMJpG0dUFCJLYRrEJ/tDnfJXY2heeDehWskdJcg/40ToqDzoJ7gdbCbtPY5yZzIU1wQZ
zIWnxuh0umjiwTaMNKTwak6nUT8N+fBWdvKTDIMo0hVPtTY88hhuRhBrcMwwOYyp1sIrAdQTpdkV
ydvURPtS6jbZZG5jLtlpX2ygUBfSNOg+srwcLXXQzmPf7cKw9oIpc6beoJ1RfQwmc4xWvRfz1i7J
e1OydDMx6akc9X2VTU5WF0/qJAT2UE1PUY12k7Swokw5ChLZJvVoT/V7lNd+AUX82NQcUddtKYS5
mP5bqA2rmTSQ010hyDb9mNtVAxkUoXPyuLG4kR3IiEbS8KMF+aOHkD3L3/MG8hodnhq1EEpOfbJl
VelUY7BXcw4Vq9zVxtiNMalCCAlaHSrunWY+Fo28VYbChgXY7cBOlbbvdPaaSOjKy9JdkjRbQO5B
rsyRIpO77bJ22xqxOw3qFot9M8JhT2TyYdDUjTqBOJDJekeH0SitKoQy/JBZGToCw5inNFbNTV48
iAW5gzCdCwkjW9PvxcCgsO6hLdQ6IHpui0n8oKBxPG2h5RbNyv2BaMfjk9w/auzFTMZTXs8d0MyX
x96bCmKBW2HJ3ATjXwdPOSC2WmW6DTlzH34kcOtV6n3YcWtQNJfEx6IvfGQglk6GbRGb256kdtMa
Vh2GfibIu2wsD3ms2aMpe1M+eVrY+Vh3TjGpfhB/AivdtFIcbTBPXMf/vasb3CKn+7C7k1t0taJp
t9BeKojjFMRAclHbcQ+LvBb8ili/0cpyq42YL3AqhGl8zis0kgew2jIlN+uJM0iZTpsRP6d8FDQY
VEewM2KtR2BHOQ057bHG2/y1bNT7KJBuVUXySi2GQnxfPzLZ9IIQltFydhLG6UFOJNoUuTVMJ8ko
bUj0OiU0SoL3AYQouXW6UrGAVfhSoq2ABxJJuZ/AbbYifiD3HicJreQoowz/ecAFiooKtKzKuzGO
DgV2SFMOxwhy0OSY64YlCtlhJHi9aTmteOVUKfKq6FAZL62Rg0dRofy016fQHqXcKbQTyQ9EKBE4
sfJ8x8cbqVdtiJKhTfieNRGN4cQAL6IdVrcFFWhvSF6qFnT//PcwPgbh22jsSVBQaMVhLD0tOczh
UpHKoBYU0bE0oKBLsG0wVT32mgF9BCbc88lPtVMFaZa0d/q8cEd+PxQ9HZjoq+JbLY80HyGIg776
ppXtEsq/WvJcQds5lyVH1dy6u1PYW4J1lOeP4Kk6qnRTDDGtsGKlKLSbQqcwbToVerMLFLYvSkZ7
Aj4wOTMVnjStYhnTGQxeuHiLjioO27bnVpCCcjiGTtMpsOAKaNw/EANdamq6qbS3JNgULbfVPLJN
o3dDndgcml9pr9KSlTRGFa0dn2UwQnU1BdBF+P6eKd725lvAH7XgNsePkMB8LoaNYrwRnPDx8BZG
gPfopue3dfVYBahJxqYTM92qCKSWsF/0trQjXacxykwsV6CShfn9FU7clpMPPnI6iM9cxc0By7Iq
air2T0Ln8+nUhIatTi1kZG/k6EFtQfwIHqGQbk/jK/QqcNCFlGW6BRMwsdYdpX0nxZ2cNChkeTp7
M+QzkZlVN9ziFbJLD2YQVlYlN7WmbIwiwP9X9MJpDijRpIbHkHmP+xgl/a1h7Of1UDWwN2D3oVHQ
DO+XeSHQwkBRfhOMoFnhkFJEytNdjb8XGh8l6lnWO9LxQm2cGtG0iVFBotugwVTv4UPLpONgQPxb
uJ+G3ZTCmrX4VRiT00+vTV7RtpEhaQv71MSw4e2Gg+5ZIa/1gBpvQnB4R9RMBSvTDCeVIqcQP1r+
K9AGC0eCxQz4dE4fU5/aMRwM+ghdnyWnJU4z0byHZK5VdqBcV74hvPPhNtZkGgTHgnUUZF2q4/Dt
hMFh6KEW2LbRz3rG8G8Q8x2lXZ0aj5mKJTn8KjuVNmLhBvIbwexGGFPz1IlPTP3ImQSlzF0ACQQV
a7gf+CZmmZ1Oid32+bFVB6uuXmO5sOqudUj+wcM7TbrTupM6vUwFJHLeZLxHY/N6LNC9bNiZxm+k
QLTGoSJwc8v1gLIuogReIWYItmn1ASo3HcWYgqZvhdKr0XXUTMTbIX+OenzdeLaKsxUjd7uc+SH4
wZMiWBHgqM3xysgH5AW9bMdIO/rhPYLQL1x0NhVs9FTNyrDZqjChIl6VZV8oHk31nBh+gHABP6Qc
CUYzUj6FfpzCcZAVD5AZsxINwZrGYgRaUUzEx9pnXNspY0GLCi0/wQjjnScenVh90AYIJZPWbrq3
qT2rwVlTsaSE7dDCdYXdlsk5Iud48OrwnmT3av+iY1lz14iOcboTzAdzuq0YnmLKtwE7LG9exfam
TbjVlgACKLcE6OwXBDcmr2b/EU6vbZfD8+isNjtF0WdIzdMjz06wULA0ciPJD5mWWNW4Gaa9aL5x
fqto9+H40GkgU2Mhx9kvVeM0Mzaa5qTjk2jux+CMgo/FIjRkTG+M607dk8Oo7URhtEppi/8kInui
HYfgUDNwLcG7TpDFmdVTKsyHcmyxUbabRLf1NHRlZRPFqlfOf8wFB1mU05nyq4YWxoSk1NQTu68r
WzUHJ4wHqitwstNlZyplK1VrS5UaygIJ0jVA8jqkPVe9pAUrK2jtUIYGUbPLObK7vlVsIVY+IgZg
bivKCbxnQfFncKZj5jmaQNhWVSoXJ6WSaFDf5ZKbp3BMBSiG7WcW5Vbco6Up7LZVfBPCOUEgO1i/
2Vqt2VH+BoT/DVsO2iUdFuzooCJt1fmGSbnNY68HWAzqExFSuEFvTOOuFE6aAK124wx5OKpjlRrB
p0SIXetQn5GRogsQhAhql4TaRs26+8Gc3ELBW28ST4kzAJEGqJIxdlfL23icUB6teU1JKn80WkpV
5TkhfocTIKm3k1pZg6g6yLptGEPmYXwnAK667CUnb2qFdReOnpjF9pRiN0uhDTaAlQk++oFxRAT4
Ce8pWuWS4nZqflXGZ26eMog1dKpq5cgF2161oi70u6inHbARdgjnOIo9qbkd5bsiQ7YoEGvUMXdI
lBTkdr3G7VE794EMfaONIcU0KxJLRFVxwIkBdgxVshsZYKQH5jkw+aaMI+SGovyQS8/9eBTkhz59
HbV9ND4y9FxnjcOM1CIRiHLJ5HTYA2lDLK4dSXufmXg9ZlhMyodOfk01t1T5kwzHIvBSAEtphnYR
F7Rn6kmrXuv8pTOgLRGkMNGBZW4TuSQB5jFAf2q10kta6UDM1jXMfahUW509kRT99c250J5l4ZGY
h9LcG8FB0g9Vh2OlekhxXZAZDiEkDLFhUiXSaN68hNCVL/vEqpO3RPnMMhxrQfQG8ijSAaI7YaFs
9SalIC+7lRS4sgSLneaMTCceSleNGE7yzgnEZ3nS7YghhxXuY/0x095CljvD9AArM59D56OF0LA8
r1FYO8lctnW+6yWszRTyds3DMEZUGu/EBCbw7R3BQViEL+N4n2iEKiHUR81u32Yh7drzqGQ4i2A1
BJWGpEdyZGBXKqJFiuQ8GNuy3pDwsyjAEMO4kYrNjgeoQseVMzDcTYpzjFQ+KBpLQrOsCTzuixfC
XjBIT0aLxqQ/k+RG1z5E9ZG350J4U/lTjnUmFzeJ9mFU4S1yGMp71ODk3Er5nQa5HxhoiEmLvB00
WPP/SDuz3ciRpEs/EQE6d95yi0UK7UotN0QqJXHfdz79/0UNplsVqVEMZm6qCyi0PEi6m5sdO3YO
NjcrPsBV7RQGJ1HvAr1E2ErFuKsdCZkJEiKfCgE4Ikedn/r5T1hXvGEcO5IPoaaBpb3LYUaJMwd1
ItxuSv1GepfY5CsDwQZmHmKqvZ6SGDwHMwfDSc3XqrLdeqVwarnr+WAKfaFVeD3ZYMqRlBfLi0KC
lPSSHb1E4slVGx/qAYdFc2qtcbXkZtJIWW2SEfFWLvfKkG9glThS/adRdg3sXnkZ/Lgo3UV/V8tn
SJROYdfPjQA0qx9FktxXcvEwGi2XonASsnHdzq/1+YoKjN30q2ufxvC5n+XtlD0Z60cCVdzK3xJx
nU2Na/eTa/OJ2o5MpXCUgZYuuhkBHkI3pRF6Sy3u1Ei9pnF4Ma3Ztk/vx7ZykuPDcZq16KlI1N1a
lX4UtW5rjLsE4JlUXnHkrt/O3RNKEb5In1WTErPak+DKy02ELlQ34i2iWAezUa7m2HgpOsohnTBr
QEadd7Ju+APVa6GsF20fITJETSGbzkDBZ3a1l9WXpa75S/SxFLEbN/e2FW/iGoow9YIYczelWb5O
Fxrz2p2QLo0wJovI0BvTzJBudlf9VjO+ZxM5kv1ZzvcpotARe1WzA4T8PEPNvZJJjwYSxtrITqyH
PoDshZnctrPiWFp+uRSTm6pcSdW6jckUrby9k6qSxnTpdgwjzVhnYdbrxcUdzIXAJogkJqiIQPjH
zAM1X+5XbrbaWEFcyKCbxBEEq4GgNUMk6rWX2IwDVdavlLVypy5xKb09faqujUbfldlwLXpeRLLe
WB2jIrCyl+VCViI3by/EcFfZiYvouGcYb02kurrMD192dpFeZunkrLbF86yBVraemfHOZGr8ugs3
8vxupyH4ieqk3Klt+2nzPwpqflW2UieQ4gyXih1BSymDbi09YKPUoecQ83+/t+Z0W1JMK+vi4mTs
KEmL607Z605rRr2jxNQp82TFriUmBrFJXvN9AcclT+56zbwbunc1v1tBGsbZN2MGNsyVFOtPoT1F
VHVT+TtBaovrI56drsZ3VcEMUDWecSZmEn/AxV7LHBuhy2DRURDSrLb350LPfAsNx2BZEQeqREd4
U+2P3kx7cmghHyyrCKA5NY7WLdtaTq9FF2YPYVRFf/qkrkJfj3sqQklOtgSTPx3SAJz25YCFaAG2
WgzMXyA+ecwhWtMyHYx6Bmfui4ZCpfMitsRoVXc2Xb/a6J4zff4YdckvERkkzmrzdSuln+oS/VYq
+ZcMYCyM+pJe/b08Dns10oNCqJ4cGl4oV1echcQPk/IPDjR7pJapBPKZNCo1m3ejKia/XGYsxia7
2Zd1fZ3PFra7U6UEMQNjOMxS/VJFcs6vlD4ZPWFO/LqFiDRkjbrLp7TdSnbsq33iR0Wt8O3ka1m0
2xrfaXcsxnu7fRNjxjxHeZPpFvMdpV75osw+q9TW3FpuCH140Dl6lf4a6g6xxL65WxMwGr2CaiWq
275pb1eruc2TEQtWsx+dtmxuxcy7XJS0ReUrfRsLbTMvsuUyj3sZVwo2FpIWeqEdHtSlA35DmihB
245MS82l33VKUImSC+R3NpE8PiS2wq2zbu1mfComMqeqTj5MSfs1VuiVjU2QV/G2x/gTTzFyZKu4
blqxg/X0lBfMB8Zde6gbdSvHh5SaQaS5k8L9qUjHJmNbhLmbab+SCWywuJesF8H2loiTiYa1VnEw
dLa3dhMqsy8o+jPceZTXURjc8RpVooXFE5il9jLU4Edr7owNdwplelPZFCKPWJKmCSqi4afGAeiI
dw13qVWJy8XutmKR6cEXfp1IAFFsOPxDSuAVGx1gNSKYA2mt9n2vq24P9NpmV4v2juJCg/FfrWzL
CThW/+yZlzTa/WIuIAgvClXgPMrBJAAPRkcXKmhxvYUJjoVXNgdyUR7i8neqHLUTIljalZ8SwGDo
OLUgkOl3YpRvtTU+yDK62OPNJP3GSfVSRXPWSddnVQ8M4xWfajc6Vkrhs4A4iwGXPTxYMo5FAN7s
NVeD1Gj15W+R95Q9Co8d8eseC2Jd8phPNPwmzAq5kNM+dMIl9/Lkue3uOrve1vVGEuk+VMzrclaR
x3opx49uVIN8lZykvgRPU+14s2RDkNZyYOeF20icd5UPG+aBNqkcWmKr2j6uvBrd+NCE4vUFNbld
EwfHALd5tmBxOUGLDZXrBk8BaSCdfCZpdtWRIj7pagezCmcJSQKg0Wrxep32jFfzh8vMdCbkF8e2
v2xzVB+18C7i/jPBVsxouZ6KbobJiVNgHNdvmZ6h/16WO1ATVf/diOECruBAUbb6UshITITDI2WU
Rc+9TBLuOMnpJRuY7TrPfiVz7y60zPvhpUs0P1zGQ6qXj3qSu72JIUIEWgTJsopGT5KSzzU1nsxU
Zo6zCWJTuS/Gyl26KUB8kGSptwLRj3fmhDuFhZzUMnliYMomPjo5GDuLq67CMlKdb9NJbApq5bad
Nkr13Nm9xrcvdotYN1MMcn5UxLAPnWwc4WSg33rXFVLQi8Vn4Oc60RLs2ky/JWLqIHs5pgK1KfvQ
yK9DKT+g9uuKcb7oo9+qdbeIh7nMgjImrc7m9yPWOULwbWf9MCFFKCu6G4JhCrm9DO2ZU6Ds6mFx
W0v3usna00/6I8vc2EXv1Knu9v0zhtCcsd6LNOr4sbwyReRohIIlpSlCHVOVbdBHA5kaZx0R2AHo
tFYRXwDtqRWcovG9yqb4RotgZIZvsHce58i47OPwSmqeCTMbrY58Xc0vjdngCL3ErF/1n11/0BWT
q8nciti8iMZovw7dZd7LzrHWX+tha0vZ5SBFG+3IqB85dJE1PZe4rWBFdpH1SWBaA1dhGf3JFqjw
9bUuV29C0/02RXikG5X7SCvdMU8uhiXb61Z2kbbq3qjtizADVNQSf8mTG1mxuN3D0p0jaSe4LXNA
i0XT0DB/VfPXAgNRE2xP1YHQjshS9BLZrWflm1DLwLUsOF6z+tab9dau0avUVU5XuCsK1aSA0LaE
b1dUhV/16m1d5DfdMffo0ENJEYpOW/bzLlkbR4ZLDRzmjtwDg3Kz4CI/2MHAQ7JZMM7TeJ7fJheJ
pDzo0q+4HpAtfFol1cu5cyJZ3ldkXH3+nrRAiJkfai2hEjyjfZBV3vtUuoCtlD2mi7+7u+BVPCaY
O8zvSpc4mFUD0ecBCbbbZMtGQtdstW9Uq3Cthu+ePhi83RzQ2xr93n4J23qnUbQhO4PiQOPMQAOR
2rjp2vhR/tjKb2obuT13PzOBBTNr8+Bane2pc+RPKTYFSCBOdLgWaXAma97DLXPK5sKcBzQMDRKl
W8QFhG467fScqIbT0v0a5chrCQZdh3F0ne9Xe3ArOd2aa+JEdOTyTHUj6aaNFNdUUShNLyauL6uS
/dDerzEIFLvatB/0ETT2IlVG/tKKsOBdR70wcer0cX+0qztmspl6UalIHtW/8bUjmXzr4tqt4o8l
fZNm2xvNXVlj620lziRe+kjzlT5z5uJWytf9at2n8a2l/LLCxs0UsPrkpkqiXdb9Sds06PR9gjSE
ur5UgpiZ9V47gJuKjF37WkAvK9OtIogykGwhVlgQPaiwwW3tGAH6+DpRFDdKax8VxNS6LqbrjhHt
IpycxKhwn9zM7ZURXq7ah5jvRtSa0rj29HFTJaFjlBxE5Ukid5T6+5ZYK4cbRaZxpB6k6Vrgjjnl
OvFuchTzXeVKy9OXnM7b/GGbSAbrV6uxBMdfZKXenDwmUu0OSkEdcSu317bxJ7asQzame3N4qlPS
i/W2y57jLHQTgThNfWtAOhj7QxPeM1lJGVs6IntVtHBvy4+q9Toks2djUz7T1rC5VFQj36qWcItq
uZqoo/XyXdK6XarSGLJMv65/F20ctKFKXph4w4y1e9g6cXSoWnVrtJPDuKojN8+dZb13VF5Z82y0
pTO08Y0NSBBqs5tRTaaoIJeRJwC+itHckvCUEjwJMuuuQMNjUgPN+ihl0gs46lY6UJKt16MsI5F9
NWmWTwfTSwZwoaVxO/ozYR9ypd/G+mGA66DrH1FGiiKrPlL0GzGMF3p7k0WLn6sXtcF+JhMopHel
fllny1H0t0W5kBaJolnHjVP6mOJLsaLso4wcz8HDMdJplJcSwkjZPeeW6sxrTK6ZIHyWOciTgeda
tzkwbCjCO1nqXHtZHJo3HMKngXZQ1OPiQvneVJgumVT51rgls6HPeayxrisafULmzdifSd35Rv+n
ES92onh2VQHUR+7SPgssTsPQQOb4vssrTxR/GuM9Ep8xGEKuZo4aD749XQ7zodHfa0q6tF/dYdSc
pEG5YrloR7p+0NktKfGllQlu+1ZqL3W7vohp3uvKczYNQdw+1hMCcihaqfG2HnEqvrGPQGiK83TC
jxSCEk8CaR7AzOq9nJkwB57+aQod0ZH4Fm9Gzlm8tduDoU2OujROka6+0lF71t1eDkc3piuUttZW
lqPA5uFWNpJaxIGwJE8bV+CA2mNSz1kJkhlVCX7KzkAmFpK2qElI+hr6ll78yuzcjRLZDQFCsqhw
ouzBJLpoUQjSYPqDAqiiAAtHbBPMnUP9o5+fdV4BU0FunR6SrAZmuVUV4cWUi6KgZzO2waxI+zT5
pG3v6oW0D4t6K/c2oZP4oNVAad11PciX8qh7vcXId4YToQrsUmv0mPJdShfPOsg5QCnBwV4iulNI
88s3c7KdFYVMhl5z0/h1XG373tpHogkavfcNS/XsfPXT1PCgSOGO/pmB2hU6AmKpwZ1Ca4uWfm6a
fkj7S4/FrREZ3pgQvUYGhZEclJLaL0Xh68MStEDXE0+dTBu9Ttwyfg7plVQyMhbro0bRLJsvckxb
iHplEm8TD6+Y7Q4DKLLP8Vc+gjPB9hiRpB8oGY6Nypzvk5ONROm4TdXei8PXFRxPrWWsZyu3jotg
aVqvgKYWaa9tszoxnfZlfKtSarWCbo1BxGRDhDYo9Jq74th4apqtUSnvSsJN1eNtK/2JMBSVVYJD
XbpF/jlnd3WXbCzzfqkbd7bnIzQDgPu6GlC6Is4Zx7IATY4waW6p4nqyNyN9MDPIAdLxwKxeUW7r
Y6gBmauH2qnSCBte1RE9Y6dz/ZrqT5b6mSoXeKoEJVuy5VyONErSSXKn5Kkp6ysRDpuSrdVMlPVN
fTVC9Bg6+itgnCLrXTV5l8emRq7/xRo6b6KeMEnQRQle3GDw2alBWu5M+VLL8m2RfIRHtf2JME1u
bapIMOUf9bEE6qy7ujpidZavLYbPUNlT39Or1hkBMWvasr0XdgotrsvQakkmUQUdaJVG9rMuGj+b
GWTVkO5eP8jinIwr1FhesuRPp9/j5AWmKt0IuzjCcMQt46LPqwvDUD290FwpSYBSwPYz9UZdl01Z
r16uLJ68lOBDr8cma6h9aoJOYfgil5C2u9dWkTbcvIrEgzeNs3I8l7XYrLyoNaoCxYQb9BDHsz+q
pWOCaYqI/XwsaMqGYhqsRxBIOX1xjf4hhuySrWLSDpm/uBZx6veZ7ab0k0Lx0UlI7CwqKompL3Db
yVXdHfv7FLi5pStHcqa3MBemO2WMvWFZYHQADxvJbd6XgU3TsBzxkQCOU4w/FdzryPgDwdPtFTIC
6QMP8dbcjRON4hC67LpNybmnI1yshK6c1E5XALZZj3Y9A6xIrqC6mdrEtbncZHFNTziXu3+aMqH+
NE2bBjqISZov4se6k2+LSQlKaVM0Bb6CSMOND4XxWNiHSn3s0tvYvDN5raFtBqOxNbIPpRBQCP5U
490AbpPT3ILu7U4hNEnLcEHO/KLsXave6uq8XQyqh5Ur29iU4Wtq9r4col1WvdHQIEGQrA+lphkR
kaB2/LFauwvNnnpuM6woBwN21GYwa1HAZSK17aak6ZhOeFslD5r9lpaKO1iTqyByhNeIO5Df2cZm
ap5TMW70+DUDbWxo18QGdxI8uZxKR+cOKl21U/lXO1DHQxulJOEHK6+u1WHwh3YMGmPbN+gFci6s
nLhVSlvGNbdQQF6y+VHYd1JBaAeYtlFlA1U0C7hOzwhi0as+WOO7Hj61jSvHTSCmYmtMj4a+q8L6
yiYQoons6QIdPvmxXYCkwtxrQJ2kKvOKaOQPTHAP6KVnslepL6GZuNWsezkaTkpUBOrQBmb+1Kvk
0HHumbrtQJFzi4XWaPRahNkl5sGOWXTkg/jSmQTRZXBwXNwknLCUjreQwTRJ1Qvuh6i9ME0DwiKw
sEbDaUj9CfSvscnkh3Svq5ZrduWF2hFFUat2ljrahvIVSLWbzNxgxEpNVvHzTugnTusGn0pQwCbI
TBmcTg5qaUXhcvwlJkrttX4oo+pxreFaRGTPVXRnlfO2KDtfNXs3S0PICvp2YsSqhwCzJqYXikM3
oOuvys5ivgu7u6DnskVjlug3vmnak2mM9zXNxCWlzpiLP0kzu0Mi+xDJLrRk2DUCY7dJu5n1m5U+
YjKQP+TXa6v6bbFtVbD75Fi14s230oqRQFOqfaQtQS0rbk9/oAC+HxmiLuLqLhslL0pfQnBCfVhp
atGe/TBVy5E0FBaFuc11BtfLeZfbn8sCv4rYTSOizEg6+mLTpvu5zrykHDa2KrtphlZhlV6WquRM
GXlVhoeoDuUtU70wvh/g2hlK43T0YRuShFALb9N+9LVGf0hUm1wj8e0WFa9jikjivi5HJOydjjV0
xMFpAe3rXtmkRuIZykGbbmKIAvj3OMOsbboY6kmaicaZ2pyaWN3JDT0D+jUaDIMJ5S5q/aR4LXqI
rPlNrEqbcaih7AGtADS7tj1vJkLOEKG+bjyg2OxnoeTmXXwQTMYUAA7dKv7UmgrERrNBSP5q6Ndh
fhDZfCEdN0NCmCc6GWbKm2hpI1fUswUdSFGSRyi1N2sc6jKrLkX12Ka5J0cQl8ruusTqy0yaj4Zb
nwJgdVam3pPUCAq6rinMrrBzYWX5UmFcRvIMEMdg2Rxedkm81Ur4MCLdipSAtijQkAEXVlpeHWBg
ZdnbUlvgCXSuYQCZVDdd10GngvdhaU6ZE+ylX5XSw4LjXXO6xm64W5G9FSBhwiBzyknUQs0vxvxO
pd82NxY8GUHHhDzF0LeMvtBt79lMJc1DU+yqaQ2K2HjX1vmSrgw75ncx6E5dKV5ER7dlFsegdZQs
2xSySxRbcH6KC0XKAIzEfdead2pmupYhsAEwN1oeb9euuVYx1NJposcZcoMcTtSQnTAnEZ9mMhR6
dFYzeGlRvjXzslFC2ekmYzeO5oU01vBYZKccJnAseT/lAA2ruh+m7iIxILvZ7TbNJVhe4y3ixxlt
zfpe5v3MReIa5fJJozg/UtzYRrHfdTeRSvYqtV5aV9A63wuuibG1t/rybFT1a46CJlUxNL7E7UC+
PDWiL0xCpENr7e3LPGzwKqhdRRdX2rSo+9VsLhsDMSXAhQrCSz70rtYfZnq7Zs3kBY0pvrJn09pK
IvLCJRcPjbVuUvKHemJcK4YG18970fReyhqZ+Ulk8RmK53ZLQ0+drBf9iDolnt5drMCCzXzbU0hN
ZnYfzQ/aijSFDkuh5E3aGimakOVgtbhtI15hS/Ks03crST9tedrFNX97Fde6EaLMoB7S3qQmfVel
jooD3SC6gxNlSwbjrqP/M9LljVPLVQi2GGo5si55qzwF2B486EcKkTxcalX2UGq9G4HFSLR16Da4
ndo+pJrdOnnE61XNzyUUNL6EZ2rZ7/pY67VN+J7CPooiUpxW8ky58Qyw4GLZKWr9W+Y+NZod7Quw
yX71YoTs0um+mOaNyQluY8uvMlgTbSl99Ou4j6Kw2JB16vD8ii0cs3nTtuFBidXR7Q3rbeDh/TEZ
Ui8kndjOhSE7tQ5iOE1LDLViwDoqvi3m7sKYM2MnCmW/cgN685jk9AmiB61Z7zp9mX7NSVdtGml5
TyoMiZt4eFeFfFWOpJxNnotA6Zd+P9mCFmEvR46eklEn0oTcoxzf9XUblCvQQDTQwRm0S4gut1aq
7KaifaBiOYTHbkIzok7Za/W4ndX1UGsGgH7HSewnrzcX/nvYMuWoGqqLmSe3TmTS55KGnSTGd9LE
xhkK0jIFxM5NIz115VxcqqW5j2alOYhOBo6tFbwHIlWfLroEIuaZkYBv9RC+0OVPhsPyTodHenRT
KojSMKGmFQmsBgg33uoQSwFybSPdK9aZyfh/xNz/Gg4wNEvXdfR86b2eTJLY0bqgRXmcsQg30rUY
4UGhOJwzn4lghzOwwxxU3o9yx70b+4jWnJt3/dZH2vryE06GyBq5KyI1G4l2lDD4N2vcpFz3sKsy
l4ys35I6XR51lcjN/ZwCyV2e4sekdagDLs6Jonw7AfLlx5yMKMmrPOv2cWzuSCuIsivJfqqm4MzH
/nY24ssiJwNK41RlSTXSNmd8hybwfkA7R2zN8PjQE10NMiuv2cFKQe+09rnkf17/27kaw1JstBB0
wzi12liHQmQS3gGbJXzKSlg12XJuBOvb7fxliZPtXJaYHA62YNg/XLda1pM26XdmT5Fn0wOD+txr
1Yfo6tsKOP3np/t+OOrL2idbWpRTFa82WgfNP+5SgHi3AKf71gFIYcr/nLzm8WP9fYL++zZPti+6
Ek09WrxNnRq2sH8VxY0l7o3yZTySc8iFfn687/fOf5c72aBzr6/9iFs0np5BOIbvSJRvVUXjRrTu
8sS+/3m1b7eKKUwFHoSty6fqRLFc5LVJ/3qjwUkgdSvLPz8vIL7dKV9WOJlOkjtowXCA/pcyhbhM
8L1cAiPoz+pGnXuUk4GkJO2X2MjUZBPTH0l6CQRyc+ZZjn/ir63w5VlOdr2m9HqpJLwtCaLPqpXB
onX7YswCobRPs9rAUY7My9luLlNVu0+W4aVok18SsNuZH/LtBOSXH3JyBMIpK+WeUUsGJsRD27WH
WNcOShN+ZPAXGqq1vMmCHiLIZI2PUmScC3DHPf/Tizg5E2uVjK1RISzQ489VXcHdRrgf67MtuAFm
xUcpy3xzzmT3OA7406InJwPuCpCCJjNdugk3dTBuxUYJtO1ZVYFzO/YkeidFVuv5zABteakGMMl3
5qHZtcSW+IwH7bd3ESqDqq6RENHg5IG/jD7zKOFsVCnbSf7QuvfIxFomOiOJJL6NJ18WOflUFHcz
IwvHIfhCvTVpxmf58NvUyrdZHQ7rMJuOPKaHEWJ3LOjukeJdM74Htm+C5k1Qnkd4vaF+mYX0685s
42+/6JffdvJFRWFPVgcPYsOklQ9auqtj7yjcxChdiXyPFtAeBjV1oQqSHCRvPy9/7vWffOc2RNcr
N9ZjwPi9NDS35ePgjnB/XuV7aRjbVo7CRLKwT9XGo2xOs1lCo0x7XTbGBpy1u6OtvBlxgRyCRPer
h6N+SvH087r/CEKcHhebcQBdKCbojn4SD+vcGGth8uF1J7mijWrVV9NwN6mb5rbaHCVnLad4D4UH
bHyYN/HV4lFpt78FbES/u9f3614OekiBvoItY+nKZ4Tcvt2YX3/fSTANmTSYzFLF9BOfKu0DFgvT
NcgWbfA9ulVvu8t4C53eeIv9c9PO/+iR/PRqTg6eLkB67Y7wheMJuh0eKYQH1/FTuqQWYeQi4Pug
AmO+LjeSb7vmZv2lOLQiPHB7+Fv7PnH/L+LOd7fL1xdyclILepwz40DxZtrDR0BHD5aMuOv9eJvu
48cFq+Kfd8h3FyYQloB1YWimYp+cPpmiQa0HEps6hR8s36HkeuaAf7uCJmuaYVuGAlnvJMDFs1r3
7YyU48AbG/4o0hr8/AzHd/LXl/yygvLvFcymS5WpZhMt6289wRZiabY9UySMPp55lm+VAGzNVAUW
cqotTpU3x6mLRmOZICUCv9AZwCMCBOPo5TaDUbA3MPqAOH92Nv9bfUVMggwFT0ZdU/7K0Qap0FRI
S2jRAv7iErk5Lgo7mEYfWrTntsW3Cqdf1zt5p4OZlZg4Ymg1KTVUAzl0RwPWLJLoQ72TK+kj7Wrf
jJh77MRrP9gXk1ruGjC4tB22Uj/Blm6gWmg+DMlnuMabnz/5twH16+87CWxGEXdKonJ6jZb4UKPB
twBslv1WisuLvB1ebMAySx1A4AYA1/gAjfFylOMrW1d/m9AC5n44Z8H9XZFgG6atagDx/PMkopiW
Zmn1Ud+8AjqBIvBAwk5KZNVO/LnchIF5O/otbr+pn9yLm59fyPGc/nUGvqx9Ejdie5Hq8SgJW5p3
ffM0tAyLlS9gVX6ibn9e6vt3b7L5ZQoG1IFO3r2ZaOZkHv1mYDMaG81VgZuco5+D5c2Q+BxM467I
/oKzm/K7pAxVkf8sfHJbyHJmRLaJqvdREWPg8hSoPyMwelZo8duY9WWhky+ptlUEgialG3Y0EGvB
cEt+Jmgd/8RfH+zLEicfLB0HIxmOBayU09GzH8J5Btk8l119uyW/rHIS3kWEogIOM5R2a/oi9Gmf
F4UfmpmrT8WVTvNkspZzFqbfbkVTw9PFVDRDtk5CRym0cklDvtJUNHAwh0fa1luNCZYUIlmaqOeU
qtTvX+V/FzzZj2mv5dqgorsnxm6jm6GnZGUgxuIqTKZAquxXrYfSEun7tE5umja9ttXhF/3PnRSp
+6JLn6xm3FWj9gwy+9DQw5qnHGICdu+dFAiJgQEotUu3/pJx14l1Bi4h4OU2s3pTHJYQK2ko9xZd
iRYqbJQtH3Uh9j+fue8f0WL4gFsUr7ITlZSOCVkuOd7pyry9xiCM/r5kDz+v8e01av5njVNHMnBs
K1aO8oVJRS+XMZOC3lj2MjBf8vNC32X8toXDhsUOwazkZFOG6lLqs7IcjzGzCUG/nYJ4q5xNbb7F
iL6uc5Lbh8MyM+a3HnUhZTe/EV4ajG+mf3TuhLQJJfxcdnDc2X+daYsLWjYElqGn2XaallYbmYws
dJ+yC+fBaz7IFI7uX5Crt925OPzt4T66Fym6QWZgnWyKaVLRmeiAk+Ndy4Qx0zBu/A4rnSJc3dp3
a+SotyXu6r5xUR70MxfOt6AyD/m/Vz9VfJbDpmoAnFGcYXQMfPGOHgzMQme+gGDgXQk/vKguo5v5
d32X/j8JW9Owkf+j9nqqRTmmod0WA5FNSIzDLan6axxLWMfaTV4hAtGMzI3ZMI7Ds6ZOf3/lf698
ErmxsC70XOFygNWEoT1WidftdkR7qgqGJ/3MWflmE/97tZPDEtvRoFSCpKL11oDB/oBRru2fozIl
zPfbs3vq70Dz7+VOzkwxy+qilOypo1J5B6gjttEr7WJH3Stevu8/IvwYfw4Hf1+2/17yZBv3rSDm
Hu1QotgIrCK9Y8T9/v9riVNtyqXIVdOqWELKIV4Zs9fk9rnD/zcc96/H+KcU/wLk0F6pkfnV440p
7YdO9kqr3ohcP+hQ/WPjeYxkldZacoHioaMoZ+U3j5fcv2PPv5c/vuUvy69jIkeob+B2db/4sQs3
8+6oFrYEy2XqxHvtXOV+7nGPG+nLeoZUN102s1GOcp8rHgQx0x/eP4YunvTw8+f7+2Y6PpuOspxm
UXTZJxf8ohcLykQUqQlEUxj/M+n9GqxA1T+v801MOy5kC8NA3dY2jdOHSoU5ruk/cIS1Wa4gEvvR
vt6CV3vZNtprHtz0o0kPtQUjpzDMzp2Fb/pk//4FJ8HFxvmg6qE5cP4AbHYLcrQoG11HmI7sIAhl
0E9RR5vp1KXb1I+C1pN2w36GwXbOh/qbWvffP+Uk8nRqWfdZQomlHOC577oNKKjF4qMv3BfwoLOO
kt8GAiK6AKiyVOX0BNlaTVtZooaZ7ccKsnEllWc+8DdlNM/0ZYmTU8IMlp7SpgyD3ut+1UEcICXh
MxmK8OPRaPbn7fT3/fzvxU53k1iZDh14nqRL/CkyDsxLbSxmSXPJpskK7WqRvJ+X/D88oIE6swrf
2DhFW0qtiLVe/cclZ/Ktvbq1dslu9o9+JLWbnsGu/9HW/SvoKP9d7XhVfgkCGRSDqFSOMgiN5I06
MyHWeqtrKPSgEFPBuS9HqJbmaz9O74w272ievIZmvp+F4Q5zEUBd39aTOFTlCD9a/103yV7/H8qu
bDtuHMn+Sp96Zw/3Zc50Pyg35aZMbd5eeFy2zB0gCXD9+rkIymIqy9WeeTAOEBtTFsUkAhH3ok9w
9Iy9j2bcvOJ4vBj1fkijs5M534Umgf0RLIc4/pOZ7oexLX9zWP7LZ83Fj3T1rNHNrvb5IBPwQiYn
Pbe2KKY7Iz/9GKLb5De/rL/uZ9UNMv/3Xd2NgY5KK6Y4kIVqcaly77bmDuAJ6q2ZoE5+bF60GjBH
AAJCdVvdd6vfXP+X3xkX17+6Qceq19PIAHFT9MHcIeeOLXywanfmtymppK1/c71f/4EH2GOgBiEI
rrEeBU/9quepokwADcoiW/F4lz1/Qx3SptzV3Sp9+V1a5DdXvMZ6TFqHd2EHaHgddevaSwlus9/8
TL+8X9TfGhDoAWJ5nRG0/KCwegFOBoUdDjw98DKgYGnhL8Uyf3DQkLXIj/yjf/e7E+lfvxheXPjq
TU3P8sIXmY1d76lZlVsLp6rOXfMJcIrYS6Eqavuff1B1L/zlT/3icldvaalgvs5zhexfnFqk2HJg
Z8r4/73NxR/EfJFrRh4mQRcCoAr8TCHwhNAU3y89VD7+55/kN7+x61RqaoeVp8f4j9N0NL51T3mC
3Qv6osRvdki/u87VwzEPk7bCoT1YalgN5CuB0nS28Du5lfYj/UT/9a3/7+iFn6dfg/j3/2D9jZdD
nUSxvFr++1S+sEdZv7zI49fyf5Trm+l7x38fk281F/yHvLZ654T4r9dffpVf3y1WTCZyuG9e6uHh
RTS5pAvgkyrL/6vyHy8U5WkoX/71xzfeMKmiRagO++NVtf3+rz8s3Gb/dRn+VXf3tYDb4iv7+v3r
tf3LVyH/9YfmmP/EO5zj4YUObQ+2qVLc3QupADT7xz8Yr2X8rz9865+Grfs+wBPQO2nrij1C8Eap
bOOf2FdbeFbhfRAK54+fn+Tdr2T+Ff0DqUC0AzIp/vWHYb1/HbB9w8I/5ExtYCK7vu1c3Q/gC6uB
xTGWj2VqNwcjQ+MSqpq3gQzbA2AbuoMLNsrmhtZeyjDl9uCsYht9k7MRzWK97w6Tja88J3cLqGB5
K7a0muWz73QBiirDtAGW6PurUtjZnGZvn7PsfOs2cpL0GZ2CgJMOg6dcN4Z14VQ4JdQC/85KFChP
NoZfRF6tHGG631OY2nofPCWVP6ydKHk11TUFq2Bl4RcD2IldWLjftXSROIW+HEbhLbUxZmf04wCu
oQ3Tc7Ci+SxlTmpPlqQogId/zvHq/tOyBfuhfzNbhVqAdGeLTnDgz8T5SmNpqZqN4kcaHBMwY/5Y
3NHKBbLn7Wi6aClXFrGtx4/gvgA23jsLroUcwGBlgWzDX7V0BdY5GV/8Ijr5crstjh3YnleRhlaq
LsoAD5cNuwB5HRQuxtGDp8voISsiIDjVFs4eA8CxtoO/z8cOhUEJgLho6Welv+d9NKIjWakvpsAa
QldcLdOFneZ8R+reDUOwvCrLaUh6NBqiJxvtJJD9Li1mmd77zSJuewdlaDp2VKaBCmAkMN+/J3a5
z0H/F5SPtsH9Xehw2wXqp7HMYsmOQZqZJxoag48HFrjr2HXM02RmlFq44QVKoa205QAS89IOr5ql
tySXMGxenQXSbzedJ9B6/haQtOpCKJP5y4WizF/7b+7kRBfTQwcoDypG7f6ZosXk0LO4P0a87tEU
GnP0NZhLEtGQILsw3NDUYDYjLdmSKO2HbLih9Zv2wsMa0xGE62aKthrb2Vl9hwZmmlZ+5O64Gmjm
u05pT0aFPuh4n/EvtGMqGbCurNLdSa5xGwXycJyk5D64IQzmmNnInyN0CG66JuJHGoYedcnOaMs1
+v5VdktpuNlHOz4Et7RqyLj3UCNL61KPXkA+A4ZVrd10iZPv26jnd1INNHPNAoVBUMo0KYCCALnJ
ww4NepytO9aOgHgLxo3oWfnRwqmdao4UR1oWfgq4vCp46mXA7y2eoqFdLz/Kru93RRcD60o5UQyt
E/oUIwVh2kWMEZAMmbSCJzBHH4EQEKMJA5UwaPzDDulAw5CjDafM43oVOwzl10pBsqKss4OLNgBx
M69JbTihvQDSHVpyElav0KqIX38DrK3Ju3yLfRWMluQCZIvhOqpNlyKbiwFwrl5uoSbb1bADVz9x
OYSfE1CcnSJHA06Wt6T/ljRCg3dUA/OIjEY9NG51YTvLsjaLkyZjAawN/0s0tuyzE+bRQgD37El3
TMAaii47xykgGHUvFQeBzfk2Nnxwtuh1dkSfSLsugd9zb7UcoLojk892iU4bIFnUwE32niRP3Rf0
JS/8PAM+dR+E6tw1+QFYgkdg5h+SSAfebdPLhyKNxG1Wo40kaaSeA5hHoW00gARu9Vw+OF7l3+Os
jRbkkLStuJUoD1mQjAbmud8yTbcygNx4KKDh6MsShWk+x7af3FYBwG8BnWA9o1HocsnM2lubQYIa
77ATT2HJvsokK76FzP+E4z77yeFVuDF6P7t9bwDMt76trX3tD7Fxo3s1KH2dIDla6Z8XoniI+V0/
oNXPbrRy7QALKIoyHUCpLD0Ow5+kT81ywP+NJdb0PMBzIRAVP05PEfV0ielhQeufyulZUXTgJJ+e
IlCEpf7qNT9nyAn4zva268Zda2aoskjGmB8KjiYGAP7a7OAAFfvgAo+jYl2wy0iRKRvSMrRRr1BF
4eJlI2D50okLQMCMVb4gPxSk+vqRpr70+SLU7bVna/i70Vz9meG/9qbgPvuxClxR/EBZLHrBBzY+
p60lVswqAEbqlAAxqVKcqRX28GDgPxyt2VZ8ympRrS0TWNxmvRCm0x6i0WY4yGgM90DyGg+kJfLE
zsLodYnCghJ7rSLi21JLAQpreqbYz8Ooaa9LYKCNN4nI3WVl9QCKJ5tf+lzoL6Zk7zb1D2F56C/w
8h+Wxka0N2h2ttdz0SRrC619ey1ssz0JaSCZiGXtAeQQ6oqmKE09+bZR48kaAHasan6Aw6I+DBoa
9Ncs0zp0+wAN/IACao2jVQOvUko2GcUCU2DMRnv1VTjQctJP/r6faFvkCFaDW4jDpSYAlequQ/dw
0A/VPo3GEqj5NP51LkY/AN5RW1b7AGgrQG5Pbn3dq/adG8HNzwGMf0PqPGUbkSbtDmCYAe5q7hfo
qzPACMYi6+jjKXLsgIyDm1at9aZ84HoSb0UgQAHMuNXuc+Q0867xUe9YVtZxmsYl2s2BVgOcRFKl
NAbKICiRDgxdA19jPSCmrCHuTk0tuhPNdCdDe5iDInRaBvhqcm+0hv2I/CG8JbvBDtEAxpzh3A61
sZtMyFp4cj2WYCic45FcG84cDcB3sxgNNPyuKr8lrtleXN1EP9Gh90aAkwM8ylCobHVfO49pHpd3
dsLPNor0H6NSsx+buHg00to9kkHSGe4KcBADUIBgzz0TYGlxdSZTcnqzJxHOMdACCmhS4FEgItmr
+C4glWv0QfPHAZW+U+zsLTbZ1iYQsLoQiC9/4vAK+KbGoCAUtH5TBQ5wfNXQASx2lAA8mlZlXd65
gOOglTfm2QPwVdyNVgKDcXb6u0AVR18yeXU/A+F11l1aTdivmhAtuj2QjwA2V9/ToEShZOj5ZXZ9
L9SgREAZtI8a8MDwsMOnM1Jxn+raxleWZPTmPMcDWsSqsZrhOG0Mygzvt7nbr2mzQEOFdp8jQF4m
UTiYxbTdcHWOc3+gW621dvRA8QrYsmNmcMDZYYsx++cqZqXsiqHEVoPiaU65lq6lcSD3IQxdcvYj
ExWKokw7FArzKzsVagyj547bd0FatnsPSFEVwBm2IR9aQMaZKCtyWg5kgBAIAHsrDQEVTtNJSk60
Vp593xbbSXHh9BrF8Ld6riV7JzbFCbcmij/D3N90dtvF2Hj8XCM1Ojg3oqrFKTPwrsh7AGBPwthp
DkDCG/dhmT3nptPsALGgnQqph6d6aI1954+HutbCU6kGmuU+XuTx96wBtP6dIgVwXySM9jDb+ujJ
21qN95VMbTQzAcnDRHtnoPnVmi5jMh1bojLVALaJbxDJUmCYqBm6czt8OByE++AHvyGFY3bYXpN6
mtpAYrixUytZk1A03TGTrn5bqzBzLJpdyQZbCjRpIDQwCwB+uEg7vfsMZIx+ZeVeuveB53tGFRU+
WByzb0mXrQALd2nh8lDejkMVHwDDCqgTs/C+l9FjmIbim5VZAA1nqYUnUVlsrQgQg8Xge8DUBhIB
55b7ZloJD33n7VriYBwY0bGsvKVw1ukg5J995Qlg2xjRMQCr/V1Qcn9hRUMBOIcLA4dp0dF0jROv
GjSFoG/bM/G0yMZPsT3Wh6iOv3MbTf6lpfXWxzLOvpdB4q1REFECJd9Dn/vAdWAPK+MwtAH98eZH
hrQq1Jde7ytgEFq381RFLHIPVUkpgHm84ZyUxXimWRF9NzKvPNGChqi30CTm1WITKavJNADIYxen
+CpQ7qhsH8+DG4iz8zCHInMjaToA64wCza4/Lf3EQ/2cBJ5u7uQiRL85C+9E0wKLDxeomhZFdW0u
kxtfmO22TVCxZXWNu/KMstzTgNTK6wxIpXl5M2uu1C2IbNSb+uZKTstr3znqHI9kYZCjYDvjxkJj
6E8AGBHYTGx0xiMbhlqQrgLqkEywNvrR2wQOc2+mNTooYpBNxthNK/Pes6yziPHYVyFoRcMcZgqr
Z+I1TGNpgJQUgJDUg8h6biPA1JkpewTEqvUMdO6LFQDsF67dskcr1s3nzH3V0Ur5ea147EXb3sbC
xgNbJuORZmGF53da52i+aAHFTQqSkZYGNNUAz7R3g6WUFVAI3wJc2bGocBZ273XL2XcO0PrlWRvZ
RzcTPnAQmXkrHF48OJ1ePLQyWoCzCshvSpS2pbVPG+NYopG6TNGoCJanUw0moUfdzirwTyKr5VpN
/FgDWfYR77sr15b+iUSzBTmQ7C3GbME64AbT8s2CYvzqKmTxH69SNtK6MTkKocsGOKxoi/1sx7Z5
S6u2abGlqZXC+amoDfS6+43pr/nY6AsX+I/Li23JtB0RMtcXOEo1ltPGxAFBA/eTtEjuxjr1Ucgh
N7HpFW5/i/6g5Rii21srnOizBxTBzLeiZ4Ap4uuXoQsUf2Tx5zAGOH7Pwn7fDi77iHYYtOlC3gHc
YKvlEUqclbsxov2krrvgZI22ew8EwWeSFx365Jy8ASCa8nq7CuoTAWPAUEJPZq3VWIvx3VVITlfB
5nllBsE25sXnsWiyh7BNsocIL0irBlvYJS0nxQhgSMAV6FuSmUN+tsFkcZD+NzOMnTNJ+yYz9ypW
jJwj8npvcaZ1HykKlKrUt24n3ZWGMzMA38fnQvOMJyYbVBz4BYoWEw8IpoAq8YwQKOe93m6QMx03
TWjZn0QR3pCBLrtqFeCwdZfzpnlyguLeScPiKxJB46JoyvKoRUaPe7wBCoNSDFoLiB1ft89JkKZH
u81WFkeWoRoF+/r+YxhIqK1Irj6GynEfAGjerW0/2qV5N548/NpAldDJJUttvpmWnR7vk8wBkL7S
+t4Y4r30Eawl6A9Vkjq100VWVHJLSxxjGbdI8XQAUYK2RNXBPXaM04pEgwOAKCT674ThAG+7y+4s
NdBMa74PQQTeJyXB++2r2OQFOnvB8YR6fXs7y8mMBtHqgElxwSFItlf+mtEDOUW0AYDVfgae7bQC
7+wgTQGHxdsV2xgk6cDUbYINyvV+zBeaTTT8Pe4GkW+nTxe74DslOy2vgAoDWMqfHz+pQEAjwt30
igs0ja1WANXFq+wGKHFva9v+xkIujf4I2he8rWm5Z6xbranxuuU3wCZH5yXQ1mp7SUIa7FT4xjrA
njvjAJFpsx6HEK71QYvQKxjxAUf0NjaSSu69k0c+5GQvLKTrAXXM98qJVebwxXOHHocVot/6TE7B
SD47vV2EYe+2z52hAhEYl2fbAqoqOtcPqJGSuCUh6kOwN2HHCK7ODCQCJOviqrrrAbkWp6MJQDJl
l5QAb7FqM5gikbFXdHhLHoCZlPm+EaAdE1HVNeKsR+8puamgImEVQGUZrkEyNQS1Xt3pwOQmkRON
I24f7ixjvXM/WXH7YoNn6xw7bXDfuO4jdxP3Uxl749oqPaD5jrAqONgoO0CJmP1oHPtEHoOsz+7o
+S2Kor9tesYXxmDg3IBX9TGRXnZHT/JrbTyU19rWQbs4zlNy0Fz9jFyJ4GAznh+CrpFAtAJAWpv6
xXnIGDvTLGGfJXjjTsBofBVXrX5pSlZRDkqmfATwRxNIBSw5JPnR0mO8kuJZf2/jterWlSI/BrJA
w1xvIBnh28gJKrsLYy8ZP8uGuesc7wt7tB0LMHh4PfpikVfYOpGxdHDQi2yCJcX+Ytpq6fe2x52J
hFJ7iD0MegVSE91tUI+Mzd+BFP0gQU5Aaz8sJFtmrv0hLaphQy59kohDtC29xlGsld+ktLpjPTrW
nTU09p3hAYi7y3M8LQBjk4nAv8W7WHeWauhxh21i3QX6qVqSAkdZDLfZzSyhWYCMLwAwY3MzKxC2
uw0MfDu4eLhuZGYn+O7MgfzhoamSAdAVf01gQoizpUStNai/zLUxCtDExw4SBrkB/LlakXfxDmha
WeFtaleaLzVYA/og4N+BuHVftZr/J+/ZJ5vp/Vdeey92B6xb1+jZjWytAHcjcLHraBCLUMvCdRfI
9MkHKRMlRWk1olJPhC0oSX7qKH86r950yvL/5lcnyY0rGDCfmsSq/hzjQV8KpKTuLa34hkPJ4UuM
jdaiKtzoODIrJHnWBq/yMsriv5WjQ2GypziODay193FIbkQgtWpRiqTZyclsXfPZGZoUf6qo4lEr
T63e66IgOhk1syZLtZr9MiMD45M0n83BSc9Kl/eddTB89DCMtQ4QXs3IPtYZAKaA0FT/icf1PssT
oDs18aphA1jJxt5FerowvoG97IewRyCd2Th11DSne9QSgdRYLs5WlzxYhvQ/ZXUfLDR04p8tu2a3
FhuGrcz95g6YKc4ylen4gYfsBY1Pww8w+4Rx+8ORxQ/s1JsPLQDflmadF3fRPW53vHz1jnXWE6Ct
F9x0wQo5fFUP6x9iwJdPjFOCPGuA0ttYn73OqRaelgDtvgWYGsBpigP4pEK8f1iXcVDU5X0MWPcW
B7DWiFMhG2N4jbkeEwk+iQb8L6P0vM9R1wHmTc1SJYtA//N51s6z/2x3pf3beGQXZaYLRjm3XqEP
qwGFW5AfKrQFPkehcbmctcB4NJ/rGlA6ZEzLWatVgwmeLh/IimOaA4rdEvWuqoHVRbtfgbNYF/WR
Nyjv8je5Lb17GpDwf2Yd0/a0GjJFgtgcox6UVtPCNZujJ8f9tKod776otGQL1PPh5sInMoxVVGs4
5VYhSMF1sFbT5VzlRoq2zZ+bLAwvwiXegS5HPjX4HI/Arp0+jgwAbmcorFmrN+yT/jnCfXbyjcoG
EhUEPiA7t3Xn/FmnLYAdSdYw3H84zB+W6LnTslXi8x/DCFyrXtZhtnqNgfLnxANK4qv/ZDq7dsC6
dt1RbvETZXsabJUZR+sM0umRhvQ5rWf1GLnQhD3HI5Jbt6SY7VCC4e8AC0jiyfTKYo5Eszk6BbmS
tZ1dIz0i27MbV0tKwOCmTm7SGlBSSec566BNK6DN+eyEsxVvkY+9/BoDL5gyMIUErlnmjd0TMF+A
jpsqfPkuO+B4DEiBNM2HIjsAqRgnh3btTmqSkVY2IB6gWRP1OEic13Fi7BiOOLRIMz6xqmimWYSm
3WkGqjocefLeANb2TxlpByW7spujsKTcda3/3fNB1lfg/Ayv4xq+eyk7E1JCB6Dw6MHvQIVFeZop
y4PDEw4Ufhy4egZotQapAQW1sGsAGGFJMhvITHdJ8kySyg78SaxXdbAuRrDQkQKUfcvKMcSRfIIc
6czY117jkFfvJp6KQwuwbjyhEqB/0u5dJwpfutzLAaHbRc9JpbmrFk3GhyKV2l4vjHidR/bwVIJK
5KYNDONFuy/77tKn7nOg3zJD7Fg33lCVR1mDjBegw96WliO+hA+jj2f2oAo86vdan4OoIvPyU4cu
FGxVwN3hx8Ye51XgVW8k7hm1LLuhvqeB6eOFiJwErEDZrO8dUYrZqpLtpeh9LE9k+bqKgZ2cN+md
qb66RnAnnytkc2iFF+5pZaivPNSdTStHMZG9t3xbke7NEic+/jI1eXQn6vKsA17tyZNOvY9DAMEH
cTF+UXLJk+QpYMmH2I9z4Ntb7I5r4nUYGhxKIxsLsOQu0nRUcf/UuI4LkIPAbBezbHbWRAJUUgf0
AaQlRVSjbx2sUsjL5gK177M1ngmv12trrVsPwbsr8SwVWxbqj4VXhHcMkOwKA9NZTUvZh3c0s5MO
JJmR+HYlp2WJ7+MYea9D5ETgwiuD/jYcnf6c2hLv8IkmwZeJJZ5n6O1Vszw5Be2on0gSOxAPFm4H
MSAzNJsOWt7fCuVOJhcKvKFGWb7S0VkcoFpb5s9oaxenvut6R2US77jDgl2sZCPJHMhqP0QhiJYj
M2+HuTi9ydy68LdlanxxTC04JhHaslxHPNAgg8ADxjc4MGeZZfMPfs44kubqLP6dE4lM9OVOTgL3
wV4wFyULSyCl6gtWokoAvxzTPkxTL9XksipQ/X0hTIYEUNLgs77B26l9SN4GbczuzZyJWzI20F88
Ka+WBtiet1EZrElO7tPVrsLNF09MDZ+LLC8+B10Axz/3AXaB67x0ehfgfygR3BVoaFtqlhusbSQz
nzhIZHclUNuQT8US4B7ZQxag/YSjaHtRifpTowXN0Ug79mQ5oEIdvPHSdQjBQ0quWdOM5ww8Ua0N
co/BE+2T7w2g+OvzYkPLRm9RDwgqJ6S0obXCWL+TsXlPKxp09jXUwuQRJU7Q471WcRe+BmOV/Ros
BUDB06+CGeD2MnpNw/ZuREHOaDioUsCdoTcxKsuAMhwcaZ3bOMF0/NDYBHaFjPCbgmZcCzSAc+Oh
f+E8gnsHz06BdIkXBfspIukbA8U2nSeLdejVEVI85Ud7GIRxh0YoH20QDLSKo4+iPBe8yEfQw2Nq
q6md2A8JiuBvgXeJu4zUoKnJjviitvcOwJdpFXWG1e5cWcu1h97Vm1IPMsDFIwBAxGugrSh+EPQO
ACGbLjNdYQT8bXeD3eC67nm9G4vMBEemrtsgygaDgnKn6NO18SpUrJLGAK0rC0FlVDsnVOgPBzPV
OXg8An04OEb8OpBGV2qv+N7giHvf1gxfyyQiJdnOS5RygKCwxja3Agw5oKffQjXe+BBxj+9AHlhs
0g5cbXbkIdeohjTq8nPY+IdSd539LNJwFrnp3GEE+iEsZocQcOC2TIPdLOJZq9+mMdiq2xh4ZnMQ
z4++lGme7MLcBWQub1Cz3JnDD1NdOSqUrB4AsGg7Ptu2rLOBAotX3h1qfD9RFIpHH8AHwd6N36Oe
kpakAEFXAua34X7MMoQimS895HFwTr2ZAxSR0PZB6uyldJPFCFaVDR31loDLPgWJvZhyYWFqJuAI
B5Qta/G4Ja1aki0dF7t+NDlMFrQcQPtFFjRQjDnkWwww+z1lgF390FnInbbCjj94LTqjhd3oZ8F6
MF2mfnTgTLS7REf/qQN0qjszk2zVCQDN4yweuQRdsz87afSs6UH3BWR+/Mb1Rb82ktQ+d+roJS7B
J2tEaClr6Dym4TiCd1izqqvYAppWVx49bygOk9bwFWS6itCRNfpfnU2plTmObbHrsobeWuPgVYC1
620w8TY/NHm4joIRx7dD/8n1q24xGnGLCiGkVvBZmgMtaUay2gWuOIDxb/MgAlMOyaYpGfbKueXA
6tUr9jC7XZgUouz2HPUhAue0SBShvkwXOj/rmQTUbuPFf+q1A0RUwJg3WVBs01o2ICau2s9GBBo9
nQNuOwnu2ypmT10THzwfh892AOrIpLBBNZMYQJhWymKQ1u0gY4D29rx4stEfdLYKBKSVcnhzJ3tL
ju4iqLLyNkbqHUl4FOFWqbcHqYX/gBMC/5yio9gcDVCgyNTY1E2qrWiZmKily1jF7lqzD5899N3Z
yoyjimNvecha0+t6ypHOBnMgrmBlTn3wbHff4kl7buuqRd1T5h8jzY0OJOMs0c8ZuCOWCWiOV7Qk
Bdoh6p0ZG18KZdFrFTq98/SLpgo9qZgzKhOQbTpUNmqOg7vD47+2F1QJSlZR3tUoV0IujI2lAJqX
ciX15DSgFiQAvIUKQxFnA5rRUFHQX1+FDeCT0iKGgryeips09LgOakijPtl3b8u89UAGaAJaiRSp
lqT7KuUV8J7IOnF/TjNknTd1X370/NS/5V6GQuHC5R/BLNwsmwrZ80QtcZLzVY6iOZU8iD6yD5or
+MeojRPsN9IX8tAi3bsIwEqtWQoVgLSD7k0BQJ+FbpZsBIVIkKFGSmtQBaX1Zr4ZA+++iZpqL9RA
WhquZJMHaXADYdsxW05CFatGQfcsn1y8zN41jvA3AOSV7sLHw1BxffTx3rGQ9RzL3lhNworj3Gyd
D23+anDpMc3Jb7Lwezfe6wB82jiVtX+VzcFJfSmdoqNSM95TlGntqQ8yfxohLeQklM2FP6lpTZrJ
kYTkHdJFpx+hcXXhLgokwuIU2c+20PpzE+v92R9Mdz+E/R2aOViIDBpkoRPh1dew95NMDHGwTDTd
W0rlRr5/59YxYe/Jgmx7zQNTfe8C0VkFpiHwNXffO+PdLCJbdVVyd9oYNGVlPD0T6dFHKWd68km/
2li6pm+v5KSkJDXNyMEpnXHteODAmv1pRr6z3eybyuYrEoXA+gDH8utjd/adw2d4km1R3oyaqJ9P
8cljDj+7ZS7olLQCyck5wKy9ktmBRBuAe3v16ULh4vPMXvQT1IDfWpY4IZy+TMKyXwuUUx2kOoJA
i3aPpNLtdL6AeiGwtQXgOUcRcLYqR7xzAyfe6vBtvg0aDi2dWcwm5Ffa6KdzhGMv6Msr7hmqAfys
39CSBvqmCz0LZONBhpS8+uLjnuPtW1Z5wHvvTi4wkHfMdYvTPPgaoPO9GDxas4xmgysAGp4P1mpW
dG3OTsaYslWfgBQLf4dsCkWKEkSkm8DthpsrjxxVKyinZs9X8lG3ncPIBtD14jNRDK3D9/uNm4KT
MgJMn7rAmOytsstPdlTWR2AuLXPgFZ7ABhGeaBY2cljhoFBbDHo3FqtC0x/xE4+72a4UFbiIQfEd
Wx/tXI69t6sEsoBuLEFHG4IC6jgPRgPsZ8PINZzS4+1sQxojaPzbCEUS6NB9NY65E+FQumxf11EL
6iTyIw9/bL6VnRNtDEMk8kbn1qqMI2+rKyTzFo9xZ2u7LfCe1dotpLZA+aKxQH0vP8yKxtDgPK9J
HQhT7mxwMpTR2ORL1ESxpeOClqRtA+QQQwH8KbzXZvtm5EZwS1MagsTStymIjMhQaiEMaTqb0Ay1
aD9DWG1WeYtZP5vbnQYNCE+xDantLZlM1hfuJAVFVJWsaUruk1WvPiwJh1E/A7IW3zRkOF9CQzlp
cEvr6aeK8EpjoF5uU3h4UdH0qsPmtXfdPQ2anvq73PxIyjpparQC4Y8SSPPKRJjRz+mky3VAGEWW
+YPUTjuAhoymo2+vOoZfkJVm1cFRg9qYTEODV0Y/KbvdlbxCTfaF2eSgZD3KaMGP4ze0uzlcxQQ3
57FpwuzW9wp7Lyrd2gfMwN4uHgNrj94R7LSjbkcKGmY7WhaoVwPrhvK7Uts5RzPTAF4XUlC8KfSV
4exMNvNS0UTkSJqk6qNcfKqLKORBenIrUDCwHI38YEcotm7zbviUmG4KEhHQGCRNMnwyq49C4/nH
NK6bQwDKRvRBQIz01KuVhz/bw6jZ3QKsd9XSqUX8OcpKhUhvtHdh4dWPHseZrJLbDQvXnGXJhsyK
gh8crxwes6ir7nIkpdDaipqRfADHW5YV486LG/1TZk7iqtaSXeuEPdgQYOVVALZIgF636MO2WhiB
Iw7D0D2PIUNnTZvKQ6UGktOQx/JySTKQPS96tR+fzf7W1q3MGAzpAvtnXIoGugJd61eyloGjuxnT
+78NefWReK8bKyQNQT3x9lnBVMmWBZC7yvGxDNEhFbUsBXsphroN8axtutcZGA+sWzeP16QMm59m
tGzCSuLQ4hduJPuVyxw+BQviq3NvZNatUybTRa7izct0QGGr1g5gj9ODXdvVwY5mg1rSrMZTEdx8
aj1Nr/Tk41XBpbeONNJNaoDL4UpBxqaFN/Wb+YJkc7WcLvX35hd6r+clciARW6G+3wVHN5imuIiq
fUt9BT2NWoO2A5LGKBSYZpP+l2umIsnKim4mo4x6GiKjwaXIgeIFvHV2oL/ONfAsgU2j3zaiNLeu
cBheWwBSf5R+h53am2YyJI0JMnrs4dJx8iEZDTopchYC2iMZwJYg+2Ed4Vv1Bp2Xia8gqbaVRC+g
DEDysQQH+F/UXpU/gGYXdUzZgN7MGmTNidqaz+80qCZIwOTk99OefVYwvYsWaLPVJ0UuBZK/ie2H
eNJWoFaJONg60jhepnH0qXKq8B75LtSr5AAmCyvNWNCSFB6KWMCN5fprJwMRKCnwDfAlrMZ6TyuS
C1DeyCq5p0WaDfYBMOOnvtbQmTWyVNvkJVj4Znv0+MulCZ6WKSx4GDkquoGcn9r6KZRc3AGp2HnE
L6EFh5XrryrV/GBHhXXEbvJRA+3uI4ne7LkycIR2aY8ktnmMB++Rgr3Ze0lY39GK7E0Lv+y8my7B
vd6kSwz/y9qXNdepM9H+IqqYBa97Hj1lcJIXKnZOGIVAgBh+/V1qnLDjL/ec+3BfKKnVEtv2Nkjd
q9fKKy6hq9ffZ97YINLaRagoaYONO+RQA2L9ZJ3pMsXcPiMQC303qBRBn+rXwI1jI50s3tDQjXWZ
BFYj6+yoENVLKWQcC1kZI2KxmXttpXKuSmHT5RZhhcIgz7kuA9RFlte/RNUH6pD/4kWtKBmSHb4n
Dt4S0eskJ8hT63QiZRfp0lBOcUlDcp2bZNFwqkCXdliykLPfMk8k3d5kIzt0dosChNpAjs4H+Ahg
mCFX55vm4IDtNclDY4XtmTqb6Vh4F5oFTXFwgqZOjohrZdvYTkVTdPaqMDojADCBp0I3reSB5Wlx
pkG3MGBf/KiF2iUALH7PxYSqwa+tLXO+Q4R1gPZMGQC0b1Z3vJTNcfK5h0xsyFGfObbb3nGKCwhj
wA8ruttW2qbgq9W2+Hfrnd/459ze6nCkKNX3ejKrjQHpNuzATUQeww56o2Yf/tGXvg4cFSVAe+Sf
KmeNijuwmEIMjSHEKpFFpJ5RD8hyZQnfzl3mIToIkcbM9CHsbKQx0J6i6I5x0qkPpZHYp86PoT6o
uzRjlPmpcHBaiGKYUgP7TlqOPHqzm5cruK8+iGmA4DfDbwfcycYRoKIvElXdbJWUWXjfhRIS4UVt
biE9H96b+kIDQ23uULfiXxCvfDP9nk8Oi31ZgwbaCTuPSYkeqZZwqNWJymup0LUoY2hFVoJ/TnpP
7sn2ruKWujSwTCObnjWacbN/Z78pxyU/xsyrAsgKMnKo7w1Z/dmWowR/LYp/Z19qLqvYMbZGoGtC
0P+mYK4obI3tiY9UAkeXm6I66gfvq+XmyrlljFp6obKs4+NcUTf7MF2fB8V4xLxjZcwUIX8whNzS
T5Dey8LfgidMYJs28XwzCMmHRDx2Q9VUF7XVAyWYPFVND4QW8IIj1LSsn5Uc3G+6gdCn+y1z3J+I
6Hofc3MYN97olUecHZynBDpqK8CM+Wsr5X08JMPnqfUhTdvLfV1XkFxhbnyli8SmtwcoSr31/VT6
G4iNVdBrTpPZZ/FebItfFI9ia+GpvVYhg8ZyGwa7ug3KO3cUAKxTk7mpWrmWehsBbAJ1edqH6ZLz
VIL1OYXecO0lYKXMGf+Y4zELFXvvNdE9Mon6WYZ2+EQdm6Ocw45rdqIuKmi6HeB1xVZYErIASsSH
QpeA1RVrdu2I2jkgAxC/iDVJRQXyItuGvlkNLdX/INki0rk//3LMs1FTDH6SIERy5R3RT51Cbw1J
bvVoCDu49AYSM05fgXhcOuy54gaKglDI4+RQNcaXwEJ5mfDzq8cCwIEb9pQAnQ/EcASKCCBZnzrC
KNhTHJyV1zwmuR0/hAmg59SyJVi3GJVSpThvBvpCAx5wT246IcONmCwk6nCfnslyTYN+O+b4TdTp
sweWE+TjdNfxE+NU+91jpBdhXYPQ0YTtOIDqwwP4Qto9U0prfBoI+VUsYfeZOtJgpFPqsU6gm8KD
0juQrofZjaY1Pf4goGcQ0SpJG/+eGfO0Za6tp3ll3R6YqrC6bMV/0j2yPwmR3MBGDY3tQ80BF9TY
E5fgzT9UOJi8S10neSyAkgCBUNf6qyYvocRpup+qPDPvZ1tgBgn40QQSMClQVds2gVooy3xrU1pp
fwxyPJeyXeoW49oDBuIBle/+fQrMXBlZ5TZUfbA1DBD80SBdhOGkD07UI4mm8C7Vk+jiRHV0KDII
ilF3SkC6AiI24In4mNaHxVFW3LlEjrOPuL6Hj283CH9tnN6geB9lovwcxylaIhCfsXfI1hzgnc9J
EoJ5kA3N52HMf4SO3BC2hdAsKC+EUn08GqgwBSKGBsiGCklja7j6K4iqsGrj2hIFFfQd7KVWt9fj
5E44mMX2bp1Yum9+hUAxj/J5vYUiPUTKhR+uOxbVICHHBuDmIvph7pJLYnv1BqKSbzaaO0Gja1y1
rfW2Qshyv79ZhyYi7PbHRGWiFF/qxaPGiNdGaHGoStdcMuzlsSl3Q5SO9Y5AeDCNwL3QTCUuQ3hw
m/oH2elC9gSUoXjkm0fwyUK3MojK9GJZ4T+J5SYgbKgyyGrZJjJN0rwTApCAQKTOOcqm3Ts7dSMX
PyIwVGpDE+jS6qnUim0Lb3szOpt9AOVpH4hdlANFyP0no4EyXBHskqAG3Tkr0dUXjqqTScNbjets
pebNkCSsWsrYjox9Zo8r8K3la6N1zaemBiYZyY3h5PDeeoJ8VnGnRmTEm3zia9kCVtiE2KTMfb+o
IQ4dqwea2w8CGpyAGa5ASG094X0p/4NqjP1Jz6X/f23kxk0nZC50KYL3dEyI2eBsVXLvwRvHAdgF
hUKFC1Vhh1HbbKAnXaKyECcRIW0PBfAQgaZRsinIHJdGm58G1xkxORvU0YII6JHKfamcuHUcB+H5
4ZXKfclOLbykkNgxowSVe5MPEvERAG4gjXDktZBH29VZ/3Jzip0Pt3QsDvQGgVp0mQ+8S3/xgbgp
R/K+QYrZyB4mXZOXGsadndb5g6V7MXo0Znut88nwk3s7NbN5TPca1/X2AcumtZH7IZ5RRg86Eenc
+VxmW+m7w8eyZPYKT8D2u/DqC2KxkLUDUhoUT+onzhbPTgkwemT20Imv8+7JsKJ8Nw2VcbFSmR1u
WL/euLZuNzdEf377isTf0g8C3w9B9oUqIPaOWgtnS0RkwKP1WPoddi+rZECl8aDAQR1kHeCvBTvy
GIqosizlfVE508byePE59AyIUIdN9cMKurUCkh6U2QAyCMi4fk+EgFikHPwPgOJaW2s0XxhDZYgZ
ZDiFhiB/BalQh8fO2PsX/Ps09QaaGfhWxOLkQjMVSsuM+5fZCfBGhdQZIKBGH34Xqbst8kJ8jTto
mhZgJT2FttE8qFDX7RrDsKnyQW2GFNXHK6l3UkEN2dk62c0mrjdbDvv8779Fhziz//w1ugyxcwc/
BzNBtvuOpimMNYWUdNPHBlxRSJQi2d6x4SkSvD4h4t/eo8JkODfF9Dr67avnu85PoG0Etow8e22D
OHuuIpy6IrfJ7/vaDA8+N6PDEDTZvRlUw8ZHPf9zj6n4dUOlHdEKKFQHr6By675aSYhtYpuEx1oy
+4sKd50vuq8FdP6Ooaq7LXnlxfCp7e3iqchsFMbbqE3hgz/cxW4ikGcwIWut0mpThhUwASirvquq
7rHpQ/7RyQYOhVlz2w4GyGx0zy9AQjNKpzt22iPEI3nPphLwDt01JgHwvWgeaTGaoDWfLYG4GTDt
eG6zyLkzPSHvoKLrYUflrMgEpBXqTED2t+lFYG7ItgwYiB7qCUG6H0c87nzPyx+xM8gfIS67GfD2
R41bMMRgjswfssJNLzRYdF3+yGNgkk3bYsA2FnAxoIQLFfoq2Gd6mHx8BtV6NwrzndNMY7yOg6nZ
plGgMaPwodvZAYIEULjpsC3U6wSTYocoEVqmFz50w9GU0Qlnzy/zp0mmtro2XB7V0A0Pb0CyHBx2
blWDIEAK7EQ6GxgvsCPdVbpHpuXyN9s89/e0aHKjM5IC0dlJIdYrfIOtssIOP0FHExqZFSLoQwD9
a8S+Nu3Ihi/pKBFy8zp5JbcqQZRG2xNuOkfAh/GV4MOpw8vo0qapdRkA2wHMOg/ExmWl2EPs9TuN
AtrQ+jsWpfnRGKtnkdo/GHZ9j+D741fLFd2a6uK03UHR8d/s0N/+qz1iQNRaYBBaU4KZ8s2mA812
0L3dz7ltRMAQGlMV/iY1dmRIgkJ4edLArLlPqWyDp6vIRVXKbGNJItZ9ItNNk9s/UBBkfClRn4Ja
V/GPYUx3AN30X3hWADrhtQFonILknFpeuyvT2vwIxdt8BThJ87mx7W8dEO6fwqITKxmp8LUP0s1A
VSJ1k6BeKw2/xyHKiCcOyYkid/st9C/ACW02SICraDiEYZDeQ2za2QS9L45IU3zh5eCfQYrinzOd
f6IW2UBLGEB+Hlzoy4DPgYwDpgZT5iZ5Uv9mnRFMRP7oV3jK/naUdZqdkNVcZ9zjEgW1lneWTQTJ
bmrSpS1RlJkLH7VtpiyTTWO6z8jdt6BHmrzT0AXeKa0L/0RdEDSCJ23pZ4aFvtJOs+fvOQmNkHEZ
pm7rteXKar42VhkeLBZXzwD5vuaSl/eO7v1Ii4g/A2le3YchDm7aZvcOyHHSZtj0/SSenTwYN+Bx
Ng40GmA+ojP8bf7ou+Wzlw3VfSTy1wr1HT7qXICDtFMg1eOqPdHFNT2rWJl1/NbP7aE9lZWAkcar
d57LzHfDywAtQd1l2UlE43+R6lrvNIZcBiIkh8EMyF/oW8x590bnIEGtShQZPxuG6leph10iSgEI
5G7Lm86vEQK8o5M7VvIJf2fnkxzf3Ibc3jYsqVdBV4iHFloukI7SmH67LfCugoAmB6PQB6AMSxql
Hpjnkg/CErceeaNmDxokt96BBhLHL35eg+4guION0Q6Ubew8aEJFiLoX3Y5IGudmUsf71HH4kXM2
AB8ZDFADB1bpOKrIPahwAioys7tiLSIFZkDQFR1a6ivjLgPF2WMR9vLseEInb1AcEpdd9dxXUbgf
vVpu6TuTxhVbW7FXnGgUKOan0QDCvsykty5VEiCVGPJ1kIjiGHOLfajqmAOF0QDApkd7xNGfDFQu
6TGyhAJh60ok/akHqcGHIMX9bA9nJ94ihjlm1c6RRn0CR6A8GRIoKxTm6j5KyP+3SUPS6uWJWmPq
SXwtdX9u4nkrTyGtQk1aFcVY9TpvwP+toLQO2OEEcmxbuA+1voy52ePV4+BRGjoPdOEcBYy1y7ZF
IQSilkWI51mQHEWRimsoRkRynAg5RbDyINhVDp9E2Fsr3Kv71svuYzUk4T9IOoNEUKKWvXKBaOjU
ferHzSOTFkiKmhiIRjncUw+su9gtMFuSCdDPNy8nrJqLg4nvTL8nghbdQf58bFGeWqqt2dT8glgP
mONcK9w0U6++WB2AzZpRNfeNJ+Sb+PPiWmvXsujDTQIsCGp+UpzfCvYDZdFPkKRBjsmeHirFmytw
jvJqexzwuqL9Tr3F3oiyVRvAjHvoYc6u5lT1w6rUU8nPLYafQxnK/dCHGFAeCOwH1eU7BdbJtV+6
4Z1f9SDHq8Js00+2emnBq9Oksv2GmJS99Ua/O5Wcp09hNkFvEPzwL34ivxhlKT6C2yo6BKJjO7dt
ochdWXtyWNZWuY8PBjzQv69dGwoHzyItdxN4kHdtBl4c5fLivgvy6YKYZreJka1/8fu1YbnFCw8R
oZyyPjwH3A/v87wHBs2M0rsyGkHM5cX2iU+VfQJ371uLbHRRY+3x1d98BtRYHifZ3wc8srcmK70P
BWgA7+ree4SMoP+BTE1rPUoF4gwQ2XkfTAuB4TZ17S11a7+EYN3AEKXDoKjA7Nf70V3QpGa3QqRj
XY+FjeqPOBQb0Lxig+NI68JSNc3DnDv2ae7SsFU4nY90SYCKL4yQbR6e1+g1wN1IjfjFghb9hM/2
zQtNhBNaC1XsZggOJ4RlNnln9V8rS+wboAh+GFHPV54YOrCdedE+NZPpgANw99QFHME77fLnaiZI
/K9NbE6XOM+jTdx56muD7Fdeqx7JuaTag8T4MGGhF2xwxzVevtHVROsOrLDVWvZD+pJhO6M6RKFT
kETtJ+4N+3CyL34bWtfGATZhdMy7GsiieK0kyvDzKD1EyIw+ZoFZPrYTj+9dbq2ZJd9MmVM2Dwib
0jgCjniedf3hZltR6c3MsqswEBJbD3GSoYAh8m4GqOuF7NVO0n6fspZd8w4gpQwciBvLcNjV0ReQ
EHcoyNDN6wR09pU8aWhxoolRPvJNl6fB2xxy9MoSmJf2efTAaOeq6iXzxLiG3GtwnxSBd+zHtIRA
tQkBasMH3MAv/R+F8mffGFGvG9/Ut5od8Gv3ZSJOxCNJFzyAB3Bsavra0QELrB4lG42mC1+lKv34
NPZ8njszxMy8MDQSDdU8Au7Ik2v2gKTiuH6qE1afos6NpjU1C8OoLJBGY4guZm7UxWp2xTlh9l+G
b9xnz9gI623TVS7eveAaJa5Qk4MSmHlFe6JuLlACnvrmDZuoLJpyH9Qx5CjkiHS7g5JHJ0n9e7vB
e7UI7OBrAQDA2mV5ewnyMv0IAqjrYPH8qwO+nyES4GdFGs9B+dKnjFVnxzL8by4ikZso6cV5slLn
g93WH8huZXgng6MFlGKxyp7a2nz1tL8JasM1AyT1GgU9OAdBDLWyq8H/1vepAzQUdo5DFmT3HE/Y
VTWwp6oUx0DV4DwxYshxjvY5c8CAAuxOdGHCjCA9/qtLLbLl7t4PQQ5JXjSbWnRZvGp/fMpjUx7I
Hgrko3w+bZEpHtZZI9MXQFEOtezEc9r5495zB9D/muH4mSXRKeVgt4ydve/wjr9mz1GN5C6oILIB
b51kmysEUgzD94BcCLpvttgNoVd8t80h32VQmjliF8c/5zX0LxrBv/tB8sFo6yvL+9eyKfFBWst9
AtYdVBeD+qpk4j21+hKPCB6OVZfskFpHRlmfSFH6ZZwNfaKkCwh4YKRmYjTZlte+iVTEr+H3jim5
+zWShIVbv2YJqqeUPQGqRgjlMrds/G8HPqI1NfIQNQhZEL0BEgUZiS15A876y3tS3N4bVsxWokqq
aOXce3epJozFhwjXObYsG+pamly2CTTPbIc88vuRSQ+TjwS7CXaI8p7mMl4VJvaff6xVAt9krWhK
pbBHI8/ZiMe+s8LrOzxGTbvzFSteTQPF294w6vIEyzvx0nC2DvDmX/FU3FHajzwi5nEk4cUF8Ir2
qVKVtwoyIz5aoJh9Mr3WeAQvs1N6CKvgrdAdeN2naxr824RRT8hA5CwN8zogQA6+qPZSgozzMk0g
ya1DJ1tRlwboUkd5d1n8qFXoGVaBGiEfmCDsxn+tQgNLtw98B3BqPWx54myBuPSwrLf40bTW7sB0
AwIW6ZkPQRX0bzh0FuF77IjYmcHkqOIDBdqEZ4qcJrX18yw7hFwGz16EyhGRqAcLB/ePcdDvIitk
z9zNTeTHAINn2iuoPWRRoHl1pNE0ac8QznSf5BTbj0Y4PbiNY362vICj5s3zzsjhvl0q1f4A3Wq7
60C/PNvNQOEMTH5laSBLSd74wIheu/WPhA3tzhyjD9zuwHICLF13JI9pqqJmFybizYWWcRwfNVuA
DsfjiFAmc75VaemeE6RuLgmx8yKTg+hmYfeboU86vAt5rVDC3b1kKV7mNApYCAKkffVNyP5t7rzc
PEozOhHco8AXCqXd0J+s1I6PytJC0ejRpQ/TYW5l3P8XW6JHyWXC2YWvGjyDNpbd9isyoqgY0tZx
WmNobucCUOhO+gfQHE4X0OObl8BKPvt27O6pt9htPfjOJmNwfDipsnbLgNIBpmUatcjmjyiEBIeV
vf1/cBY5yJWY7Xgbcn5387GtQLMi7V0SZRIvO9QDIZlQQ2VgKq68M82n3go/IfGdfxtrXyH+o9gJ
kUP3oSqmNYLnxdEp3Berwf4J29K3buUVqDKWOuRr/7K5qK9HAatmBfXcaZ72NxsKZ1BspqeCAQV7
ahzddz7rm20uinb+PxllPeKUht+imaSnOYRF8TAUiH1kZhGfl0IMmioVyj4XW2QghjdgF0KTRN16
+zxR01rgULrNAr/dV6jEep7cIcVD1g3uQOxffe6aL1KbA6B0LqkDfJ4vU+d5mURd5IneTcI8O6yt
002GJbDKJD2q2v0xVD5goQQzXDIuSxYGCS+A+MN22LxL1yzO82SCJ1LaZ57shtW25Rmk5b3SXVdu
7h1E33gfSwuUsWFbmtsk87yPThqNR9cBVJe6VZo4VxYHX8nXamzrSRYRsnCYOTtAQiTiaf84LwZm
tpXv4tdB3f8ftwKnHqoDrTllSHnAOaFIaUSV3IkcpOQ3pt/pRQfxx42y2mxDs5YLOXs59ps8iM+L
HSSFyEdSP62yeeFllFo09ZWDunxdlSil80vTsFESCeaneBLhhckUT2qQQXU8QryemtMUDOteoEiY
/OYpCG2HFyOMgQrEXPKjS5zl7p0PaAn4MsCM925AQZtsuQf5Iqb8Nn+5Dw3EbfstttvsDhlKtmpQ
hn6Zv6z2zwg04J9R7JfdMxXG85cW7DTD3o1Qg09eeJn8bVKM7OERSL9/5ICdbKqLwa3Rda/MHZ5T
6amPA0P1OHNWnSOzuSP75qXjTnGlIWhZiE2GGMyeujaCYgdaax5V3bwW9WhBrFWA1+gj3Yvn6kUF
4A9OwMgWTVXtnZDL2JsOHs0B08l1b1M0tvERlS54UCR9c6zaLv+E4sx4axlTsedOkn9SoEjZed5Y
bYvEyj4xnPEOqkf1InXNoFNnK0tAl6NHjYRVd13ZPdNUFMKrR0QVd9RDSir+NOzIj26E9OBuqKS4
Sj89TZBceXA7CDy0pvWIeLv1mDGg20KR3wHrbD2SHeDv5GSzGKHU3254GJh7UAWBi03bck/013KK
oJSB6PYELMu20jskU++LRts+VxWosMnUtaK6WHH2mcboQpOCVLAtdfEdb54SVLmnoK+7jkhNXdMO
IfpwlQViWqvSwpnej9M1MXNRF58Ehc9pBiJWPRoEebomTq8os/5D9xOZ1T+EwHRkllm+DdoW17U8
13mfa5V56/lF1svPaSwhTwmkDV7/3RekDYeDKAe5E5oNsMLZnzmsg+qa34Mcppa7zMynbz78u9/+
i/1P/1qvozQVYYv39zt/Wv/3fWn90HXe/PX6rGK5lsUYjoLL8pJkFZBkfiy+VDpz1BfhgPrPqfwy
eNU+AxPxR+6jTE2GpiZdgz2CCM8u4yitoFn2VH1nvV0/qMoXHxJUcwCvLr44AIYcUGgcb6lreMhW
DX0V4pgoumckm2lykozYfsWDxPMCS1fjIDfY4Ju70bOCEzZexpUudSX8c94AZfXbZCADN62o34/5
t6TPmgP1bgZs/CG2k9VW6y533pYCks1aeyXOBLFpYrPqTdVhUg5/9kxEamTUpXcIxpXPOOziBDQN
nwq/8R+UBYp+bbZV1pxGhCuQ+x/LZzCSTeB8iqc9rYHwL8pReJJfaVTm+SZ3f+RSWecbdN6M1lsx
Q/A7azIhhOECk4TOjM5zOMoO3FXqRMUdCOKls/nbhKpDNKqW7k9U17cgP8iRWvZ78BamyFUBGOLg
OCYi114VVsoeEu4xbNSj+GrL9kimrAvgB3AAuHq4dTd3x04Uq16aOHCPibEaw5Y9kDetXym/3S62
5R60PPkBGZpcU1UfFxNN0PdJp966mz/efJ8e1AnLx2OsG9cQQrvLEIQqNA92rKmySeGhIxps6hf+
CObODCmQQwLHxWeZQrbZ+fcyXZKnB9Os5gk36y1+JVAPp0BBBScRU7C2G9lvIHeEDYumsI5BUQzG
JFQfnulSajbruas4Rm762md2p5nk5Oo1htLchYZyD+/s5DHhCLL5d9CC5b6TVWOBx/CvAqUaL/B8
LwjfZYpSL2ntcEApfmNCcRIyNCJ78SbJsK1HGoAyA+lomNvKjfBm+50aCCsrPI3G8HkxUauy/wnx
DQIY8VcSwUeJC4SR9IpeiFDWG0ooQ+n53kW+cEOIIN7VAXhKw80sxZD6gq+iPlBnZLggBPEXZ8Ba
Ny7pNhRgbL9xLsuj2wEUhgAi0he/SaTS2s5PeGe+2QggJ11gkKDQB9pBjbt7Z6MuDdBc8qP1/mZb
5tI9gLuAhhsAw5sOeHgg9N31qOOUggKXmY5rUh/wxnLtI0GypS5oOlwoWoXNPOXGu3D7doLCCdxD
wHC2iKYBh5Pohf68A609T3x3h3kJMto6ckrzsMyapqjI/GZH3YuDEiuUiZfNpVVAyecapkEXUwMz
xOQbOxY6I+A5GChskThzsxvqeYY/RuBLcDsR7zNd0ot/ahT16AXBwGuj+FGvH/ZJvF/WmReTfXeX
6kpo2RyKOsShTJOB0wXE+BevruQd9cjDNtw3j1pTiCsEVt558K75Dxy48x73hv8X/I59y/VdH0RS
iGD+qcU2BX2adVXDPvlh9I/HvVahLndg57pCDhosEQKFGpYvtkbO2Fn2gp1pGJQIDuIHi6fJ1lE7
9mc3TDq5ooFRj859mkhLzH2EUJDUQARrNd+HhlIflC3gG/x1D4ALfo5BB+WL2rSTzfIJ5Gj+usfi
bSbIYUgLzKoIhsgV9kjpcRT+jOr/W7XAYouMsV21UkzbBfdfqrTeTQqbAAS+zHP0+2KrBpJO1Eft
MvaP2mcZppZr2JOxTozKPGO3CnZto+h71BFROxH1NfGiaD8bw96Z5uXJP+mn4uRGwYY5uXsthipY
eTgGfpUcFUqWkOaFS9P52NrQcS7L7uuERNGucIpuT92sbLa9HYSfZGI451KmFwR1HgZz4meQZDwI
pxP7bqqhvjYm/Gz0yBqv/K7AlaxgXHLZmjWT+2a4GSOHRs/1KhtU0jEzNnYo8wz4d6xF90DGG0st
/eVW1CIfGqXuzYrQk1170VSu/91vmfbuHjRAtvlHoDuRMa5yJHxZ85N68yg15x/txjA7sIivueqi
XZaDXsRv2XdgcaqNiri82BPCf65d9KtBBew7shXf7couP4y8rE+ND40PHA/5pY4TuTeG/MXvwLpG
ME/SqjQMIY6pAzAv2ZaBrihfsiQCNYAuHyBwaMCgZ1WYYApe1GhoQK8bCq9Y2WMABgDNNErUn/hx
QIeWGVfqZVnVPtQRBOA8D2qPiC5CJSYNv5A/OOvYY4hA2h613c2aJtBAFWEH4CMFv13WdVTZIgde
9keleHtvgc3SqeziGmjuZ6vtnH1qTd8sbVrsCOHwmy5qskE7XlbldvEj5x7i0P2KlkJt+RrPGAAZ
9FKLHw1Cdynfqn7EY3Yjf+Yos0QO1wOPlxrZfRKAzarumviQSgScOI3iOPJQhll/hb578DSiBu5o
d6AeIme6AAwcr8qgA52hXiCaBg8CmO0rTQCHTPBkAxQJEki3OZIHqIGMa+ao67JGM4U2tpOptTcY
1khHFxy+LFovHm4ZBxscCzNImjnmY2xdeALOgsKJ2lOT4h93tfSptVz+w4eGyXteZ+m/W2LpUuv/
6mc5xRerUOH2b24Q/Xv71JORvhiSuTthGO6FLoZVeYDTxQWEH7RxMNrnLhmd/TuXWLYo+UhseDeT
0RxRAIF89a9VlqXe2cx8rNfu2JmbZYBuuXSXuW79pbdxXqa7LOb51tTH/2+wTaTz9mEXx9zomjW0
msS+NJoCfP55tbcVqDNBxvvWBd++hWhBPa54FhX3sptAx+EY7NJJsaEe2eu68P4DoW69hzUjf2SG
UAzGDtGEDjELtH78TYkJsDUuIp3V+KmEcvoRvJL3knv2VwBnR4gnluIxqrnamxy0zh1zIOSQmKb+
pxk+Bkimr3DYdF5BILaG4LD70y3ctRm/8sLlZ9fZeA0wb1HK+TnJFbI6Y4w8MTXJSG7vuobq8Kwn
Iw0vs8lmgChPrwypn2nddLFa1xoCRRcF9ddkw7RObWV4SbeLA2va1d3wAhQYttc0srjPPotxdKdH
UShzTy4TB1NTa0nkEoX8kIAG+zRHn3UcmkLY2m5D+RKQDZjoQmHs3/6LiVq/7bQOLfHbvqxTUox8
bNsPmb4neZAvzdJ2SMHyE6p8hrXtQ2sOL/4SIiC4GCAMm1vvbFkKedNVXhi4jjyBk+sgjzjZYG0g
Y274AIKO1fQ2/+/92ZfWplXIPwhVeHSx07ld/vdHIpf5ltoW8qraRkMI6GIswNuVGMl8QcGjEIjx
oJ9V8a/mMl6GkNJU0CNeTC1I0s7vlqHRd7aOFk3t8r/wg6H/P6dCZmFDCgFwAAlt03lf7sil5XbJ
pJVmuN+N0cdxsgFs8yHZuGkE5DNbCeVNpdSnLhqrg2GVRb4nW972/V7I8HVq6vrNOcozzZXjDJ8M
KNkdaIGEJQEyP5DkUE3kIQgK4OG6wBl4J20b/LJ5Axy0blVWWhwSJGtWjajgSEYaZm6Gv3QI0SPt
/H4Z8punhN5QHNoE7hYKzE81mJazPnJQgASZRctEAe3KcF7z3BovNyZyCZCW3KdI9UDcRbhXsi1z
yRY3OXDWkPfeLgPzotTn5Q8RgN9yNoluAgoQmN63VbEHrdZ+xKtzhNP3PjCRnQjdJrnvDbfatHUx
fRmi6KHW/MtWX++Axhu/gyqvXttRKx9lk0b7Sdrj0S/St0k5kLhf7Ch4AN3Ya144+dHRqUbAFyIQ
sl4WVdCe0os0GCQTmD3Akb2mLvn0RuJfjEGnL1UAoRZeJnKjggFKFG4FFYgITAZvTQizNmcyGgWy
a9RabAAObf3YLKFEhEHw2zdnas1rUf9/mu9caUXW1XeNA/HmmynLreoxjldDrOo9yhIqABn9CiEr
ZCDSMsAbOlLVHbagEwR7k9peudxUuzpwC2tF7jSOnw1Sr+2AwGXMHtvYkFCDbXMTORM/vrNjz98g
NuOsI3CDA5sUgMEsAu5n7sZpkdw1frEZ+cjO1JsnGy1oKGrINVEAv+/cACwxoUSdnC67T8e6PCRp
XNfxlqv4WBILZ9jqgIDMQTtI/XjAiT/zI39jZ1BvXi/93solvjaNuYnV8C0bCvmUGp0NnkjbWpOy
Q9823wC2lU+qKmxwquOPbKKs8FsZdTf+OJ3c+JtT/c+b4LOJKKLv1NiaeAxgHje9/h/KvmtJbpxp
9okYQYL+lu3tWNkbhrSS6A0I+qc/ieJo0Nur/fY/NwiiHNgz3SRMVebkdm8NqHM4kGBlf9AGd5NU
DHDgsntnqLrMbVEg0uCI7s4uqw0g9ZDh2ALlHLthxWYR3gxDen1sUDHat+FW3YoaQcmwz4n0P+tD
OOvFtvSa5jHSWINZflYd/DpKAV6WiEVG2iTPryFgTIHdNqPARuR5u20ynIWRHeBHWx8pIYfaAwzH
YtL6Gf7hE0MtuIwchmha5HZfNJCZRkbq7oGxBBydrrZXdVdPX31hfkattf4cFiZQQ4FtuYpQAkdy
TfcAWVtCruxd2McG5GTf4Xe6Qjolry1xLTUn/Fhlex+JHp/mbMA3LMlBQiVPbAFSUG/xrQI1k8Ot
T0g+xXsJdEDvTmTlRM6bU4k6tn2tsXYviaJmYaVYxlv2Q20m3hdgrYlVBVS5pwzQVFtdbya87iL7
hBU323apVjxzX6/BaBZ6X0I+HmytRbpl5YCytYq+AibfQ6IVRHmBLRAcvUcbV3bNwS8feJqc8tjR
1k6LOpxSr5pLwUJ+6Vuz37qT1QRDoiX9moR2ypEzMHBjD6aw77PXeYdiklXktPhL5eJPLRSX1SIW
f2SnFoVky8fw1pa0clFpvS9AF3fTKg9kS+tRFfx9sYpnIMbX3u2A74D+ezxapKriRWVHFg1H3VwL
DLYN1bpRExlOfgboHdXFkWSphlsK4YTEC9fwt1orj7JGdRz24FAt9z8jUEQnxEYK/vKYamGpCwJv
c/gAztvxRHuatLupRFRnLLuubQ6npRJedgfpoLrkvxQp/5uvYQxpYOZthnO4qvL2iZv3F5DjYRGk
pc8JqiefDRzw7FAkbayoSwqkImcry8FJBcmoAZnIthhxKryIfgdSTv8aaKyRX9Wm5k+cMOrHCkgG
V2xqY6PMT72vgHjf6Ebn/PBF+6vswIxgIslrm7ipsZjGcXZjqqXhYgoYlVvTfOrcK0BBIiCtTndR
yTRENijQtnEDSZI0e7wDBqAAYOpPy4G5iEEELoC9RUuErLRtd0Urg5vVw81i48+XFK+q8RVXoZZl
CS1TKF6hLgUqZwKzxoPOZvi7htWMFM3RfqEG8/KPHTLzQeia2y+F56Tb2cTRMimL0jGvdgyernf7
OW0++nUiLunBO1iyOCdr0g8ol2wfAQngYWn4CafB9ScHOaHX0MM2Pxl5Ii/2rWtlm1hWYzSDGa3t
rvcOoyzo8ZzyQ65jhyZGnTWoGD6TzzyAGIxCdGCNOwgjbHZtxHauOVi/Wr/dY6tx/Ibk72gF2lbr
WVT9tGVFa+JAufGwJz92W72stGdNoOZ87lz7WwN3/7d7GKeoY/27u+nNxrbsANWjYf8CaHHh0TA4
UO1L4VX7BsyZqGsFcdgifLfpJJynkyPNkexE04E1JwnqNiDKzxLf3uvoGsibQXkxyu/m61BbYEwD
5SfpZG+xLNpFRz2T4Tg8YvFD7gA9XuZE3iRBjpFXnKWCZJTLqEwY8DHPHuYCHFv4SzolmZEFKYFC
BUB600LuODEquC1ePkg+MMEbi3w0lPSyL97YI00I80wiFcmbv/TYT3/kFd5DqB9uXnrTYlv8EeJT
Z2nVJfencoM8jhufuv2ec5H9SKVP11c4o13Ic4cknh9BpQQ8Hysut7n89g1OX4AX3fjkZbb1QiLs
gSInqvWvg/wGgnE2R9JK9WbfhvlinyAHfj2EM9uYOjKENZ69UqEYGIyiY8dB/UxVPj7rSxRZuMme
tDa+dqAwsrQLabvhh81L9uE9BEltLNWPmGmEK/IxGrfcxKPAUWJZvYCPTTso6KkSR0HrIUNCdDf6
WAfc4VEJ1DiggMXdk5yArMiXmsIAUwVHutydXNkmbEAJMAO6uRpxGYf6MjoKRtx9b036Pqon/qoL
b5Vh0yYO5FXUZADT//uVpkuAfSnDofvblW6i2qQbuq9IbngjqMPZhjiBChALAkMKl0uSDj1KQhey
Oq0eVnalgyBVmlOjQvzZhYx0TROnPAGVLecF30dsEA/4sOKBO+CKrPysCXAULh56LC0e6EopyI48
lKIvqjcPFQoJ0v6OFMr4bgxlrELR4Gpc0wDMAUstcZqMDZO/3rxz0w/DbafvNwQbgJJa0hCiQGF1
6Qf4ENhAJTvwURrpU6QgpkPxAJDApnYwj76WVdd8tqtr6BTGYWqnxw6Islclpytgpf4oRd0fMqzR
o3Xkd8aJGrOvAbtmhZa+qWpRBjg+edPc2yzmf1dPXfNsVQaANv6qRic9xLydj+l7M43ZfLQHAYw0
Me6Q5doWAWnJbumzhL25kLVS34Uhuz+HGK25KwLlTqbUBbpzskHdYAfe5ghwGTiE2uVupj2Jwg6f
PJZdq1pPUZKNXjwa4lF0JerPYVDKBknwPyIULOXfQI9wxYNDYBcW3zgiiSFemSplEeamo7knBclI
qxQ3vDJuaL1Zj8Q9Q5YkrEPL3FNXxTaz5BHAOXjoNUDKRnrmDKDcyb00sjEjC/yczow0rcoF0wZE
yH1ANQz1QWiRASoScMpkfKMWPjjspR/J6vYX6CeGr4ZubO209j8XyI3e9HpnyqxB9qg3mbMgVgH9
Y1vUrndjYSfiPywohpkDAiIZMctsLOzw1HN8TP3SO1r24B17Zr9dzV0IpBPVJzUZ3snCcphK0GbA
mxr2fhVVUkP95ZL0qCyyVl4bF6ubYeMElXM3/ffbuJGRDYW4GfLmNm+GU3dDV3THIe/5Ns9B1kIf
9G5EZXcTUW82WovMVzDdVCgMHDJ+aUEqMAa+5vRH7rtbkoUo4EaScscv2Atwg94tp9XgTsbF9j3Q
atuVAW264n3un0jeSeWADYEpSIBUe8R88hhnKY7vyXi5jICIvbGBixDcxaIuNUUFCKgKJxSAvZMR
ZUMRaGCz1FZc14qDPXe8DLy8c47UdPPUb8YCtI5GbDr4nxe9taJLZZMhc8jYk9CURjf9yvPAq+AB
mAD/Rxl0id8nWBuC1bLJn9zGaRaOX15azVNYSCKZzD0vtL+2aPBtn89d27nAGEGP5NJK/FNEjsR4
spCawEo5vodfRKhEOvQV0hRQlqlfsxCkXJge9QBlj4yr7qJ2M0BhJoh60g3qyPPrbOU6C0qpBfQ6
EqCnDATAJCQXCuM1BRizbQvg4nBdosxGMRwMX7yS7xKGjHUsvFEAl1Xbm+FQD+ZckGO6iMiFwnfA
Vtx04CpbcWPuwDpi2qDILOtjq+lYCLb9lON8FGhfR102S9/srd+XpKI+eVGXGuRKFMjXGCaUfeF/
59L/v0HuVRlkIBlfu5PeLv/7qYkgXFS3ZrfXFIMaQMnAevHR8RtYvk5KT7KbIak/+sa0NgXgJlTm
uxPH5dkFux2JIio3soCqxgoPUxDCiygB+bUpmK2vfapOMiazOAPk+LzAS6AKIz/3OaZrwK0dkFLr
ao9FU0RPXaaFWycDRA/JqLF6JMYaPP1FvUqagXfaveTYbiQnZcqsryUoeB6UZVtGz6YNwFRlybWI
BaFX1nsyI4WO38Oa7oXik2KOC+1f76VJeg2pes283IdgeRQt94x7sIxoPIeFZ+71tAVYQ+0B2LlD
PbK1siLLPjqymZ0QKroEBWZtrdocuMA3DqRa+iVKUJGeWXwi2URBF819qEVHUtXcDEXjL7dCd0VG
N4PSTTRNkwFWLfskwrhcG2PCv7QTKjtCPGwewKmBN37rfyB5zvt50wGRfC+APfqlLH+NvJ4/RbwB
p0tUlutZevfS2wb/2+JtMO0DmQ/CmDGnezamsFy1DjhfUYDdDqeGLvWQyR0S9OsMmyNF30I/SaHS
+LnFdsWkX29c2gTQTitlc++9BMr9+Cde0PmW1DTMolB9Z0oaPAvkiGrY9xFv7pRPsdiEnVHjVMzE
uUMH5Kypx1csYByLeRzS7UhWSoBpZUJd1SiTmnP4qv6dDU/9EXBpKbayZUBqfL0DyvTS0ghKpeLY
QF/ZpFEsdmCP7JAAW+AQKS4Z6kZ9EWsSfTpcj6aZrhe9aRgpeCpAeubBK4hjbOCjeAorRoYJIIsb
aEGU/CBSp7VQlD/tZ4YZ7+KcI8fZR2HfAdhfdYXjARcndRYqqU68sLu1o6EMYhGiYg8GvceBbl6T
8eKytLrdFfF2sWwHkZz0bPhhFszbZCN2OqlZIiw2//RaIixyitA766z3jOPt8LfOy00sN0R3nGF5
sQbD7IwSoBZPuC0hO86aW16SGYcFySi/ACL70qdhdyTlgv2YjtZmbBqAKxGoZFNUpaxq2MXThLJM
6eEObYK/aY7qzw3YyXGu06bFJspQNjyDWu5MjYdd9bOs5DzzxkMmLl0uGmmtNTmKjIdkaG98SG20
fd8Gi7u0jAUs/xxIRiefJbju58tdAHLE3CwAsEkF0B3KK0RWoHV1ZUPdeHC3Dk4gkJiHhEYSUcOY
WWwBYR+DGe23LSnITtTOFit/64QKlp++N4eo3cX8O05890JXjsMNPD3BuKsUjObujIPzgaXxAXuV
mKcLOWVfLslnEvjhkpBLzegVe64lg/YixjS9NEa6J3SWWXeMpzKKcaQAOlJQdRtPjCd7wnQJUUf3
ZKFH0C1Rip7UKb93y3c/r7BPqHwF50kNLjgkpNlHamyve7saC9+6kdWxnpUBCcmmczNjI3BItWKu
CdJ0HegJlzJEhSXWD1iToUeiZm7frpQMz7xPgNxN91ofC9DLw+LOrAMX6xpJwSPqjaC9GWKuq89N
hfo4I2ha69kCTHsA2Bb/NTG0CZtN4GoAyaF/HU1Pw3vK1L6aer1s7SrbvClmnGT402JbGgMI8NxT
kfTikbepduzrTt+EYVl/8QYTpWNz8RdgZv3gf1pU3uQHQBH49xjKImkdTMIJTHhAhQWWJBrDXw6c
KFzyalM3who16K2efeiAunevbXVsmSnjRnaVMWlVlyI3wDn64OioqFG+2Y/ZL9hW/Qzo244qPIFX
f7H8PO5+QHYiaUF5Ve7ufkEiiVugVWZXQEOCYDc5OBJNOCrS72ZWtHudShlkt3Dbdh87Poos7Alw
GVLbSwxih8oZpAmX5Qt3MnKzCcV4KPoxcIAhuSVQhQm7k1sznEGLB4BE+9hNqDLUa6DRLDgMeboe
PeG/YD/SW1dj5uzpBAzZQ68+c71HkabRa2qj6FcenzWA/z+ZM9KEqPtvTkDCszfYCAOHiNWXLy42
0GnLhoPu9EVE0wqnIajxrnrkcBm2Fq8Gx8ErzUqADTpZ4YVnjjsHlTG2e0MfvpCMGmUCADvtMk49
KHDs7LQ4KDuAvyMLlBfzWsmUr15M4UEf3fPiNptafhCF/2Ci+Ouc1GDPA/xkfKbuIstxkAm0N9CK
SBOloCtl/Cdf5JI8VVpp7f7VlbxUTAqHRHFvN5rd4x9Dypsgsz+5ZjawrVM8eTZKq25Rax2xdvRK
7FIurLXppM5Ol5lplj1a667z7CVRjbTUNSTolepSGpsy/v/yzcvEORZa/rM03Uz8LB3GjsXYeAXS
mhtkjs32/kYmUGKJ9Ea8CmacQVTmse9Rn9oi2wZucVJHqwmFECtAMLXzlwn7BHOSXsLIZeO6NTGN
KpCpvi31Xr+kDpLXgmHK9Qv1vQxoQRZ2XUjkDu68yKlb+Dn2GOzFvPOBVLJcknLO3eFgVs7lT54U
qEmmdivxksB7A6KN2GydNdXK35TRU3m8alQJfg06OhTPd6iJSgA29yeTJUw8juxQcuw6sHG+6FGJ
83ekGq8z0cQPKbA1kZQbH8t5KLB1ImVzBiwSH3wom0Yz4geSUQMeE2cHsvYKi/B3a83EnyTusYOY
h060z6z+Oeqa+KjcKIonXLBxs6LeiLI31j02UpDsDBj0egJ7xlQnV+oRWHrMkcpM3cqprAN+dNFK
mB04NUezfSr6fm14HeiPPYED8L+71lPf7Mi276JbV9Q7duRKyveRp0aLr95Qlq/YZurWd+4g6wF5
thzZlO7NiGr+95H9jrvbTCu+9l42naixku7tiroVc8fTnYy6xsj+smer3v6raxTWMq3rPbIK34QJ
/49cNfM+Vc3TAezue47v6wyApf+AupuTmtngxm4+zBwch/Pkmoc4ClFJFY8Xagw8YZcr6kblvFgs
UDvKjt4UpMVM4rRA8JCMTBKJ2NOD6ekgU3XeuBi6GJ+U1DfmZOljX2UjUw1WKoSKQzLwheYbE1Cx
qzvFEktFuP8A8k7IhUywTnqL8KeRyEQNQm4tnYBGeHVOFXvq2ynEfpl58VOdPbmyMYEpfzAAnxTU
nXhNuCPLDDNkedg4q8dbrkJp6gP1QBLXnYGt8wLQNRzVd7E9bIWdF2vlkGM4QBub4Z48SPEvQcgA
3FreHg/2YYessn43CnAR2HLhxuQCjxoe5d4JL9+d+3c5mQE5GRB2yMFR9knIs4cSNcvBnFrNXinI
AXXx5Tq2atC5v4cjhRrfrAEpkVpVvSUF2bkGCnzkTfSA5beA1CUXqQXm0rkcnOzUQGpwABwkGqYg
wLSiMZUNXYE+u9/hsKJD8Qs+M9IP0+OM5fIOENwCc9SoY8ehqtwCTInytSL7OONlIGdEMxr25J+w
FYtLby4PqPwLWp05qFulloyUuQGm61U8AchtkvwwUanZu0Y3HqlXYNmMbVapSMrObgK6pAZld+Ye
sHmHG0UqyWWUSVrG4YlkGTkPScgOE8BfBhlQ2eXgEXsLfe8CBDHrmIIcgFyWMORIYXOwN/92fB+6
GZh7cm/GKKNyApUdi0ZwA0/YqiTM6X6KumA0ywjT3t9ZM9gVqXzsW03DYQJlVay1ffoCJJEuiNo4
2vZZXvqLOeXRIIMD+7KokTZHx6yvI+AXPU+LTrMJUBk3B0yEYbUaiFlcrzxrJtJt1nS5SA2tv4rO
qfdOM5fnqejLfH1zWXEwsmP3/29BGhmJjCgQXSkZasfACoVc3BuRCmuZUYTl9vu9kXPh8EdvdqKD
HwMRCfkMyIYFT3IEMPvTjSihVNmamxcQURTbPKqNoBwjNq3Jg5qBOXkAhNl8F0pDI7PAUtYCJ8pt
OhOwMJl5TjFjWa4AXfccal0BTvPfoixEfua6Lksw5XlfPM/c6FrmYXffdp+GCVuqhZEXAXXnefCe
dAslZdPsl2uSUeMPzrgKm77eKZlXiq88i5uT1WuAAp164D97k3gkCycHYljt2gdl37V2dTDmEYRm
cmhq7KFl2IqorbW6J+yMZ6sGlNN7MokcMEKFkXXmwFI6FbPW7VPH21OvkiJ7HM06MIesQyr71J5I
Q41JGrqcnNSqA7okI68ykX6AI5MNOSqF6t6HoD41N8PiW9Hu5aHhzVhuXcb/8SZGCeTfoQ08g9mA
kHc90/d84Dvrd/jno42Dpppx9tIBx2iDpexj30/hDyyw9gmPANvfz9hURrFxgtT+Q8RSPQ3G7uq6
ZpUEGS/XgKAPfzkpcJG9hv2oS/YE/M3hu9n03w2L1VegyPyshra86gBfwnIcVAmC9dGuClGN7WV9
+YzD0vK5Ces58DnnB10vqmdSdOMuRgH209JBMsqRedjSVk6OhxlSUufVNkO6dGB3tbnPOhY+NRb/
lttefWIDkp9WWbSPMOd4WnTMEedUm54NPAOAYpkArBAuRq8jCb4qulXtzG66il1bW/Vhy7at5JPD
RqP2xIvqm+Pm/DQ0TbnVh7pZJ9L3n/Fx9PC8jO0x9y2uw144m91HclHhaXQaQ951KaGoM+ADgyCl
DFNQWR9CW55IOCYw13SrRwG3G3+oOkusQTQb7mKjAkhwNJXbxsSRIHUBGd/tBw98CxM3kg8jNwEd
GToMC20YRx3moPqsfdZ02Rvz/kmfwKEjddR41xb0L690HfKX1qqKYzfWp2Qaxh3A56xjKxubV8Aa
nHPMlu0G/8yuwLOfNFUzh+YKhxLQZ0Pf6HvSIRXWPrK6EB4YYRBguczm/htysP3NEm+x/D2a8rsZ
0tNZAgZ4Gp7EyDLP/+uXwcx//DIcC2jMtmGCXgG8GfdFww1g4YaZDy+u88FNcjcFk7t8T6AiJKgz
LzlTM6L+Hm8M2b+5dMY8PfelV50m/9GijoS5x1HAH/zMqH6ZKgBGtFqXLlH/aLfEt1IOqAvEXpER
BQcEOVhXFz3TOG4IiCVAF3XGjwIzxf1ghOaZkkW1Tm/OrT09UNYo1b/7v0VLcih1hTc8EDkNmZEI
wLcPKt/073HI1PP5EtpuKgs4QobkiMF+3rXN8BtGEpZ3BDPVd+o5s5ie0qTEinLSUBvZpAApGu1M
7PykFSg2lB7VWB0aAfwOkenIRZgN2z2YWvHigDVR21XuvEeG3nAaBVJjkSOTR2ugMmvYVonDa6qJ
CTXeKV7RXqQ/xGajP3AzFZsyjqJFphQVG4tVbeb9lmQorRzxtZ7kzA3vCEUOSFdKVrX5t6jHDEOJ
lK2SEQnhwjPYMTxQAcDVgdS+eIsM2Jvi9B8AEabxj++uD/osB19ay7asfzzVM84szBR4/bJsVmJy
eYonYZ2xdrDOdAUw0dsuKVBA+q3rgP+49KSt5CtEMeO7b6UBly/nqPN6F92FS4FCCQxcwyk2+uCA
jEmG0aMeuzpRZWHynYeXmJefW6HZr53G/GcbjKM6eNdeMYW2X1HptnUSUT2RyLeQg5wYfDxTN0cp
7KpBov6eutjFaLfAjRg2QmucV70crUPEAfFNkXrbTLZtqI9asXFZ4gBtFxvmiWzoihqtw4Y5ai7s
IwrusVdOl0pDVyQjQ+VHYfBgzMtAhVB+d2GANck3OHZIlvgqFqMI5Ge0LtCuwMJ7IWrDvMTW04gJ
zdKbQKvhxB3bUrcdsuJqcqDpS1LFSPIhtlabYq8qHk9Ed9jikY4aLyD2ktav+UvfOvPBkUknRm9+
EwXo3cZJs6bAi/p8WmefWAlMJzKgBty17ILJOBhHjaHaW0L7TPKpbeCkU2sNZQW6Z7yzlB9dkR9d
YSfzv57Njnv//TZ1E3RGFtCPbdti96wtqFoHCKpjipfJnt0AfJM+Um/q8FIO+XwqexRkhrp/UXK6
okYfwbFde3a5UzJl59eS/1Nz0iWmUihjN9Y3c5E3JxpQyWnEufHrtWPVeOzIe7rzD1k3n8TAFqXy
VzdbG0DWzpzpf9zdiMz3m0+sfGkweXdOjXJvNb66iT6Z67Vmg0OeZOSq7gLAHvNpHo01iUauYW6D
GV8e+98OONZ1v7lOPW6Q8suxeHWzl77qv8/95H3T86ILSkdzQdAG7hbPAti4O4t+7bjNuHHdqB23
KBK11khk8oPMqqrkL38GEqk2j4eB3os+m5LzYsnlK7Kr4w2PIvfg6JaRfyKZloghCGtPbNwBHFp/
TQlwkVwUgQXIrWi0J5xPNRt9qh0samy+F1HzfdSAvySqubh2sqHuFGMBiFnRkxKRvB394tqGmXsU
wt6TCJu0QMylSz/3y7MR9ivq3YUUAuunSGxIp8Iqq2j4FCNhBXBoqCgvm2YAc7I1XXzeTZcQP6ZL
UmtAxu55vuXV3NQ70oxR+1Mf7XkXagNqsUVSgE8oY9ODB57lA5nkbTKjSK0uR1DdTBttQBGq63v1
b2urxjwbxElpkjdAf2Glu/mPV83yW7thUHI9F/Mk35JTJMtG4endCiJ2Ql0gP7z9aPRIoRv6zDsB
dvITCqejXZxjvyVkwIL9Phmjs4uS+NETzF4hx6PZJJYev4AyILu6/Xih3mhWQIVpsTsGApFxTzJP
WqD0arEwrCh5wWcEmBW42UDho1enNxikaYWZlncNuftLAE/6Ex6J5r4QOEugLk6JBYipO34AOirq
E7LhKyoFjQcj8+yP3FuR1GGtd52YsUTIwC66d10cP5CSInhzwQ95DdBBgbqf5ayqD3F8z9PCRcq1
PMqifmH07rJN2DHgGw9dZG4aVKkFQpKK4l9yKkxt+GQmHEwZcYfJTZq6TyjGfbMoDBSqmyx5MoV+
7AptfLQmbIOymv9idYq5DGbS6zoCnKIWSkRme4rZyvYlpIuEHh1lU5eNeajT9t6DFdjzW8Cj5tbn
O600tIfe1+qznhWHptHCB2pI3gLtF9jemo6sDSimmmuLNpTz+bSKzkruIff2iD2Bz7q06vqerby0
KFD8zvNdb6fOqmQufzazjD/r4OlBwoZuH5Dnyp95MgUsrIzrlGvFIyo1XRQkpN0uLA3UZhS8fEQh
AwCunfhMFkreZqMLKmje7cgs70YTCOs2uNKRWr9OBQMSYVWDA7mNS/Bi+M7nZmgPve+lPybgVwfT
3CavoG6Yd60lcReT1H/CoglHs9Ik89NVFDriG0VjhcCDnU35GRBU5aaU0WpEy4Dq+cMUPqCqqjh5
zW0NYOoF/2GY4muvlfnDOM/GxwRfkSIptJdKmNHrbFirqiuMj5F/ZmLEDrWL0sRkwjdQNoNsykGC
TycoLaXeWHpXbfbeLDKWpcAt6fL9okWZHzixI5xu1gmS3ygAaRItfkUiqndMJcYXQ5aOPgJen3rU
1EmPuVrWmEB4dyItAKA1wApsMHQaSSb7ml2dpyI8L933ML6w3MsiC/PGCzrHNncqbFOGOO92tB0D
7PxTFKLkELmi+rckK7euFmk/5zh9Kns+fRZDyte8b6OHFi+iA57EvoSiuncqqjH86cT5U2tNKOts
HMPZpVP5S9RmcyAY/KgHHCZevoR/T83oohhtFHioJB0O0VcuvnNBhp0xfCHzrV/m1gP+QdaDKMv8
FFrzFRCD1gMXjrnIRxAobFsWtSulIC0wKMOgzEPtJggp2tbeT71MSXwPjvRg+4ysqy0ZqEADB5Kv
1o8sULZkYlSWAXjv0d3cKUKjffaAHIqf3u/bxPNsvNret7vYeozHV5qgDh+8R8BiJ3XcdOMaIIiy
Lvm3P338mXs/G7PJD3dyPd0j6Qrb+O/mtZbkR0MUH5WIIoBTathEruff/KFI0TuA2Oot7uyUx/Ih
vX6d5AO/qM8Iegt2qlIUnMu/nZKbTaSjiivKb4JTDGD85Cteifn+vzAX+smrC+OkghS+THGpmrX6
SwGTPd3y3MtWgGZgFy/0v+kddnSKJsY0l2TxYOCy+Yx6l+FCkiEW7LJY2A3wEQBz8Jlk2JJmF4Zz
42k913q1ZnafrBd/ciT9vw6kQoQfaDASLPcgb46uaMDGdD+rgGPdSeb3GI89v84uPMGpclAaH2Nf
8i9KkYnCEdDv9cC0rp32kiEHCDzrSZRdij7G3imzMXsywMgc3KhIT42L33nQZLa+QeEBEK6Vhq56
Nzqhyg4TKxoZG+aAzCSNaRQm3mJi6eWhv0ISyk/Ht/IdPfTpRTCP3sZAbgpo2PEeKPuqOlmPvJn5
seb1lzTT2sfUr94a3Z4fS69ukdT1Wz72Zoa6cheHSGQmFbmvmQ8FAN2lZIhQyjjJJqzB9uQnyAJW
ChqpspsvahBykCN10YyR3gePfLAMDnIkikaKGOSN27hC1lwMhDLHr+bnPPGnZyRwjxszjEDsbWP7
nGRRPB58bLpeqVfiLOcIhLgioC41Y2QXmB51fE9eHguHp9p9UgZIho12gBKL1kqGdKNPRpdUZxJp
DcAEigrMdfI26IbqBBjH2DxFfYqUUZN6yNYukRlNvd622R5FHcgyfvcaOIqu/DIujiTLQjd6GNmw
ox416jOqz+320yHJ+9vPWODo4OYzhrZerEzf4Hvy0go+PuGhrQauDRbttCyObz7jmOo3n5HFFjvz
/gB6HO52YF78y3ZfHIZ8TaJURD44Tr8aScqoKBap22TjnKyL6tUAW/cJtcs4ylqsybBDvD0zhZ1d
bGN+FcgWmnA+8RjTGhu/M5QqouiGur4z6w+5luwL1O6/hHIpjrchKMlNuz5S18c27yFvHStAxp5f
r/TC3Rh1Vj9qEZbsOgh3gDPAgFYufSmcV2d7UtIIFK7r325IDMiHIAieyAEHgxvn0Y5weBaUnuRd
OEx9H2+MqH8zWpDus87mQbVUahr9BDCh6+BZ8Y6Y6d1y8A+t3u4Viz3Js78T2JOZh4rPO3ku6VnJ
gRrsPyGaz2/MwM4DZldyoyGy7oIMLG0aAFWeYP3oeemRyIarVJ/3llP3K+pip9N4xleWEEdJkgNn
IAjBZXysxwY4oz62g+7sk/KZTKlJrBoQNDL+n+xDDqJm2FsSs3SJH4PNju7Hc+L07KXpc5daIfa7
c8NeOVaNClMgWbhIrr+5RnJoeKRmkMaZ3U0BT7pZbgf80WGRlzEo48nt1k4FWwaKdRcxUmqB5vkd
r0HULLvYp8AODzvZss6PiZgtjf5+RTLSkt1d1/QrHqSmgUJF6fEnO1L87zEAU/k88azd0bDCniwe
kNv/4TbIrhZAF8lrdlAf408j/klGQ7Q6crbb9Ph/+BDKpKlz/BqWj5ya8z73cYj433/LKKq2TG/5
YZa4n4ZsxAAsz0gudJGqeWxDc9qTiJR3ZqQQk0T2VL5gquU7oJC8Ltr3cCoKXdEQykSFD1O/DcqG
ic2ipfD/25liWTpS5fXiQd3J3d2qIejKQhnqepqFt02MeAeKVQA9Sch3oK/wEzPqHzf47qznaxw9
DFslM9tolyFd4U9OFS+0lWanbpBjk+lSysayteFStQAVNyywaMkeUCXGCxtma1ibltgPbP4AsKf0
MdWr9BE4oXUxcJwzZ/wp80v9MUF9jOyQuJ6G/ImfmncTkrbDyq9M/5HszHrmW7vHu8kyO2fTxdYc
EO80NZl8xEWMl2L9JzVnzm/majc1020045zIcRJv64li/DTH4mC4lfG9TacQPPez9zBPqXYScWWv
W1HW39s8IINBB+h36XstyBvN5gEp0cjW1mz9++RgN8fgxeca70tAstrtYSzC4gVV4b/IM8mK7zkL
7RecOUYHGrvUrIHGdkzzH2OXY2KvgSWgxgYI7dvYIA1pHgSynVZGK5IH10WFVgRG3wi5At80buBw
pGn7hxxc9UfLKAHrI8r/x9mXNUnKK8n+IswkgVhec9+32vsF6+0DAULsAn79OMo6nd195p65My8y
IhSiqqszQYrwcFfProbIbpSCZoNqdo8FYY0N3nHxGWt5vJp3JLwZsGbYgX93FKm3MWaGCuFCRTUo
eMaGvZjZhznUMWAhv4IfawGk707QuA4hRqQg4h3k0ZeegHPLtxmYwd0M8tKZDww//DZ4tWd1TqqT
7/vdtbPk93Ly43EO3VMIXOxx7pcvYB9DUgL+Mmj8ZZfEfJOhAP0BdI1xO9CkXAMxgZKeC/4BkNeV
82R0+CkAZdEC6snQQhEtP9W5zu0ZUPPVUQH3eTfNTDZFOzYaXVOLWEApToFmpgU7wT4P6M7c0MTd
Z0MHjLUhteka6kiFD60Yz98gt/T1fq8qhxLD4FbPZcOQ6I9w7OsLGu2LuU+Rcmkb0dxoI/imq4tg
ZkwzgGIsnHVRyjYBKZ2FTDy2aIKYbesuHubmP0ZBgGDbTqYB1T5M8/9kzCaSvwf3IRRGHmvN7CPY
3MrMVtMP+v9YW0fZQnexc2UA2mw095M1Ukr1e9eHCwlZsq+gaEkXPO7JYYwV0kegvweyCxMWL968
3g2eep452wL8dEuWKe+LGNA6gHmlbbEMMx0hc5rLW9LbSyWiE0gJhy+Ee9iMD7UNwlmWXr28hmzO
xAml8jRHFVZ8TrAMKBUz0URRfl/hR8hC2WjdhD6bXdgxRCKIDRU8lGLNlRlYU/WLolGoef6aQIb9
3+LuwWn/jyhpcL+TCfvv7nmPDfYi6OODiQprBXCa8T8G0KBZa/BQPTsiaNAtgbKZA+iuh7Z1Ddrv
kG7yBmDoGUnb4CzUIJdcV8WiEjw4myHFF/08WvZVj4W3e/jrsKT7jnQH4zLLzVWWE3y6aMdQ0EvO
TaXxYPPKkswsCHtvmZsH6Zy3xxJEnsiCJvkN1BZQ/2SoAN7NyedGrY3yxRgsHz6NXaCny/bAJzgJ
L6Q4o79v9QiILAGGmaSDpjlql1sA46K5w8t+j98+RLNKwj4aN4ZuYgQt1Fqx9uLWDWBHPaUfoqBy
gQRfsk8oLV7z0FoYPxmdZD3ERb4upvUVDuBWlOtXKXJrl3U2mFInv4dmVvTkQ9cMEhYOqDqJmqkE
PfZ2BcmVbAThtZKDOtM2D/YRpLOXSMPYXzjn4D6u5Pf/WwSd7mH/cY+mvzYlYExGzzPlFTDcmREH
N+qdTjR++B7nKzJJexI/++d/qBP8W8mO4ExvewTElLbtguD1rzJBIR0bpH48fWpreyWBsZ6zPu9f
XStyVnGm4hUHMu9V1ahxhODT35jZzoHCSJVRbE6n2TAs3xUoDc9mUo1sEQ6RflKjDp9dGc3ubl3j
2J4UF7NkxOv0kFs91GELX998nHvQfQGh67R0kGnu6Q4v0/jJDKVTdvOw4ClU/OALHMHAzDHeI8wi
D2DwuYUnzWaIgn7R0QLSsH+ekNpJPR1I0WH1mDAHHiTKVb14TFdmw2COS3qM5HKMcKwhQVrum6gt
9900GLMIigIaFQO/ODYt1o8Qc/WIM8uMT7eu2FgD2z1i/wpDnRL3NNP+YF/wIvm88SPu88dOv4bj
lSvfa70NyIPRvfL4QeZ3TokrVgUT4xl91eM5pngXgtxfrVwi2mQZW+qnzqoEj16EPOLGHsROTjUc
WBZ680aTcAlB1wpHQYvKw4Biw9hqvirBe3YwgxP7Nxx8JtGAiM/FxEqBs7O/swJO1naa7wfVWg60
xMA1gYyTDKGaghhtqCqMN6coBM3+DhgiyJdvjNcs6JFdrzvpPlV2LY4AvH3N0Qr17JRO9hxAgqkn
UXEzLtXiK4ZCtUTBp8qeo9KH0hhowWztxxc6DYUXN0gdV81c9318MUOkc3GxhH9VowhBQ0RzH4qt
XbwDOPbjrzC0F1jQuWjP/8PX0Q+m79ujbMdtFlCXeARcIdwJCHf/+j4SSIoy5nds1bdpOw9bt91i
pxddNB/HuQtGoK9pXS3qLsl+ujz5mTpN+5I4cTrx+TR7rKZHH92XC8sf9PuY5afBc34A6Jks/VA0
iyHi4o16AoQuA5H4usB0vBqULJ1XH41pxygJA4D7VFAcwZ3Ru0fFtVMeHI2cSQcY1aLo5bithy9Q
kHNfoKzVXVphP0PqqHjrKxlu8be27qU7SAvIpZ2RdGNmi068MeupBfjtKakS8YQKVwPdxpvxNGUR
g5ZpjJaxA1rpuUvuk6Qv5SaOkBENWJYevF9DX/RvoHKCdG7apYeo8JP7pN34ukZ+/V+2mTbLGHoq
Zo0decuSK4gK0mA85cijzsGtpV70IMHPOnL/tcexE8U70MZCyEvN0ORVf7Ea/Z24df5NSfLUjiDb
ArxhH0Oh+x9dFziC9gmI4jwC7IYD+qIEu8ieyFdUN9BFz0b9hq/rHgTd7S3yQJbW2tnWuLtRxdu6
t14Jrw/gAtZqzadDVRaCjmjy5WMHyTKWgJ2Qpypdte0aIsXhdz8MxZxnY3LN4jTYJEMWbYhP25s/
1cnoRMJH6TpK5L+F+r0EYAEsvnMTD83Gv+K9OEnut2bC9zcMTeD3W/8RmtgRf45a/zv6ockhlih3
EzCAv1i5/Y8KSvcn169gbABzbxvRGcQrsyeLQBmrGAGAjEEwHXgs2FZRkz4r7rRrMdqgxnWyDPLG
BTlZzDoThw313MvjTQ2N4UvBWzVnTinXdd/WYPfVB2wMIUI9WR6FytWsKLqDC3K6tcfDjyyzyCvt
+69QKLaQ4gaDFkoI3/NK2eg0aMUToHv+qkUOcBerpD9yVySoH2LRiEWmGtZXBWqe+nORjtBHnjVo
mhymsjg6ym9hYecQDJ8sPKuAAh9RtZvMPyNYyuqjsMrLYFv0kLHuKA0n7S8TJBZtPI+bAgLibX+E
9EhfL0jBgHFXghZXJ2k6um6tTq54WXr4bhD3HLruuO88CckWuDK7qzzg5Oph6dYcef3Wcs/Alrr3
4NzDJzSTWbzFwbsGTY1VRTvWgvRyQswaDKz21Y7wyL0DcC0rpOcYD587pHaKciIoZ9YT5vexiA6B
s6ymXaDxkSZbpL0tZ0HdHokT8jObBnNVQsoP3z20YLSuopueon3dPAlEE1FgArx2BXLrGMfluLza
SEKaJ4MZMjejC7QvtSuzAEeN4hrS3yPMPUCxAwIm+YXhafvsR3G+K3s3nN3NppHnrq/PNT6i7TyI
l23J02cz57jpSwv+85OxPFQ65mE8oOhJy2nrEi5JVNJFroHzmnsZGAcrC/mxu93kH3xM/cswsXAm
rTPuk45/3Ocea81s1lXp7bHe+NCKOJzRD4+XP0ELie9+0wq/cqKj6gaRh3LdpFaxG9F3cML+H09o
m7VvY8lfzQd0wCLya5G0SXkLs2Ddsj48l0zKk1tY2LqEzs0M0k8UaA3yYJnxtjrRNktfYz+Zgw3J
Rat8Gb+6UGYZ0lcJdMGTps3cnkLyaGiuI7qZzQJCquzs4j2hApY8jVCXfAoniEuCFpGdMQvu+/uq
QFv0NNlPg+ZgqUzqMtonXIBnGRvMxk/CDQ6B4pp0YwJC5dL7ziHAPT27+hyN2DbUIm/5yKy1CXVb
N76H4ujuA7K0aZs0nTmh91SLxH6B1Ee8BJFru24kA+cjHeKlTNAhWf6afZjSqv8IntbafnHMROTu
qy5yZ9K22IdtAx+PR7ACMXBRPSW5vBi/RXu9rPw82TZlUH9AITPF33YJGYd807YV6KOGuPraK2tT
WA77p+TDGqhZ/rXGIQ+dH6V364NqWPE+YXuva6x926tkKaJsI0Ke3ekJHD9Ep6OO5Z2fgHQFdI6r
4XM2kylSQzglQT2NpYshL/tFOfWm97lEyaLvfjehVd4vIN/JXhRvPmcfpllbOFn7pAq8HHUMxJAt
0YLigiQHWuDhhwAleFTq4UenvJ9DmHnPYRC7K6FUtuuqyj57rdXPZRKwb4n+aSJZBozUqCz8D6rQ
Xgd1DRoCpyh3PRNqXrYCmhCTaXxRGn9e/WdfMWazMerbOXYZ7pxKL8ajEv3i63G6hDhbOdcAnS7w
w+JjFGfiaK7MIAX4wL2hYQuiSX1rGTu54Jd816VVbOjIu2VTUPXuKR+l0lL5R4gfiVecnmYmLPKV
s8vqzp93Q/oxqKCxnnRZgPkN5C8zj/H+S4P0xcyyiD4xlJovZkJPCpIks8GvXFufE66U5QzcDJ8T
jxVmIuD+LB0dCTVQsKPyMtlir+afjBXaAYqCEdpwjGkGq25esXV8HfBOmFWx/MedmDfwgHROmTfJ
i00D9r4fZdCK7cNfi/SiII+4IpZjLYHuYc+5XyqcQl33JzoVqII2Fw/lTHSO/0wAiVgCv+tI5V6C
LgB9UR5b75oHN9pq75+g/1GWwvrhun42q/C3erF6HJ4hf5ifwJTVbxmL5r5TtDsuc3kUUYzcWCTH
99qnB20hQ4n2jSfLV+lbKPD4pWj/BglSOvNUkX9Hq+imGUC6gjfYsXCglAstRn0Ziiz80lFKZqAj
L1+UA/TCgP3IRfYaXFwNe6s9R13MAEUsgqayspo/fOZq1OlilDo4Pvw9b+kyBxpuUf5ab2YdsUfd
TJ9Vh8/6jI5QtQ9rdK0FDhhiraJFKTvIvkmibZzRWrRoiSE7Wo64jrY73oyL9KRdcBZ1K2OaiVKw
Wdvh3Ica6HirktrdcIeG0A9HY/Xcx3MIGtvY0ybkQnD82gch+rcT4eXf4ucYfKTfxJQ5tmzf28d9
WVy04zgz8Kd13wD5PvahSwCprktoRYSgabXQOLa/XwLIn2wqSCxyIjATYpu596fBXJlAc3WfttTQ
7YOM+WjDyqJ0E1k5OGnddpmjrnq04tKbDxlvlmNaoNz5sB1N6yX3BM6N3sRbE1j1oUWHxFsGeUkb
iK1bHgzkqS7ZEu++5M2CFO/RAwxiZkxwpPC1rjM0Cwx5+oaTJDpyKiRAzSyz7S9NgnS2mfT4rLN7
C7ubJL7mOsUJnvjiJa9JD6ihpS4pNmfroWfoNctpNpWHyCbrCuvYJi5fUjI0NznG4HgD8vutI0ky
Q7qx+G45+SbpIdc5y7Jd4BU6wh5bntlAi6+uzPpZHwvnRdSWWmjVeZeRB3RlaY3s50jsrY78eIv/
ufaIpEO6UrV0r0nsAo5oB9uyLWvkoOL6EElSH8zVY/BCHParAE8M4DMgU+rEdbPwRJIvOpy3CPRh
5addtESdgNhAkHGWmcohDwQnTgzNoZ5OxKTA3yYk3g0kw+6t672vAp3S+zgqvNvo2d0+5ek/xjJD
U1c4UPMQXWBTfJKD/j60s3s8lMW8m47SZFG40HvIldfMQTbY7+qkHBYEmbUdMozdO0d1OkvLj5oz
aAb0DdLzyVB+JEp8DVSfo11aqnnT82EV0jxF05mrPmiP/V7r2mLXl33wDm5tb3KPLSfbARKri7tJ
mn+iLuwuHRKHeCpVP3xsDT6ggCaWfZ10W/RPqo+OL/sgJu85UnxgRsQnwbirEHyqTufRM2nJcFWp
fk9bUuPg5uuDbw/tcow7upE4ir+HoQarU1684OvVQCslwDapHAEx8ny5YJ7qd10au++DXmQ+dHnL
DiBYH+Tgc+OuwzSbQ7NiPIg0kLM+tzIgDDR/7fGyfy3KNrq6IzQwJpcTe8mB4Ww1MyY4kpJNHkP9
w5iiFtGyw6t/Y0wT545Fua69skENfnwHiq7fJz3D52sa0BE4y6NWXXQqvKvbou8vpgDy/QqAxJa3
9QpbzR6+EFqGq8Hv5CJLCfYytE+xZadoEjR3MYFeKv+BEAvbGcv4Y6da5KytFo3jZJB3dXW+ANpG
H1wcoZHvA8AEWofQsXNcJAYXAToVDxRMd84KfSNA1wCuZHwjDQfrfmnWhAmA5mbG3M1caREgyYAT
jEDL4QVcN9AngmYocqxSzPGPjk8RmqwuOYVgjZnwBD5kHtiNji2yf9dgbP6xldZfULhpoQNjpcfK
L6xrJdi3+43aaWctn9oIbIX+eOpytON60GlAjqAfT5UokDc3lxC9e801pFl+80UWmloYlOPN2oHn
vbsgCWpr3GPIuU93iOzOXwVVHeD7GFRXNMLPaS3j3xrBJhcKHtFvnV8k+owyHV4jr+mcgV5nHXKu
sB0HnROrR38b+FnxVIEzc2+zHq8njybFvOLqlVo8PNyDUTvZsHZoIMzRphCeGNgCP7+7mFlZeNHK
VuB0BCmJepJxkt0c53YPlY3+htbDN+ZCquweblftyRH8YH6wcVUKLc7ml7lHUIE03PTLGNMMCiz3
j1+oyqJ6Y3usmXhQ1JO505+/VOu1h6iJjmMcpJcwVhnqzA42D0hnoZMiuzz8bU31vJEhCDZ+TUA/
qDwJ5c9MmPFnGUnm6NJks3F6JJYMCpOd5Wc4xMAEn5tEN0ByU7Xo8jkF+wcKaEpszKznkPAsG1CT
Os1e5braofVoaooj6ZKnaCLYyhLdFnESe9C+xC4dIgliZahTzdBnYbZAsSX5zZcFNAWwPc5WKnbZ
2Yf+W+VAhbyxq/rVbdCu6kXihyPo8xCJHNmVqF1JbHd2QEWLi4ht7KunCI1/UKHId1pzkIWzpj2j
A9rbuUqIlXCZ9aoS+1IlWvyg3Ickt0deuozYK1dW1YoJ+1KqJj77HAqUUTs9OAW/MB2HExp1ZeVN
/1W7k3oSthRXmpXhesjksDWLwIZXLDIG9aQMi/IJHNw1xcqry+G3RdKG5JKeFuVI1p+1IMUimRb9
+kkoUK/0ohmc7AOsbqD+ttJgB7qe9lJq7KUblNa/6yhY/ucIFAWW1f/rHmFMs+9xGt7vkfbWAn38
2TEsP/oJ724GNqHcy1DkC5WyZinRmuDjndHGZ4QlUDvwZyZOxjKYexVaoZPmxNseqsroRny1Mimm
9Dn9mWQ7mTv2PyCTeEN/fPjGR5Itemdwz3Sw6g21gJ0zq71fq4NpNSEZ+7UacmNvfEDaA4+/cdO0
oC8O/RAyRIWo8DCyswuN+HgyE8mohy9FT/CZpfifLUAThnZWIOU8nYDSDTyVC3ZD+VQWEKCJeZ1u
CG1S8Aa8mCNLBSLYlQLdOfbdXvrh/u7+I9qcY0x0otF+oevyo40a7mzxPM0PzTQ4yoqXdeBhT1qr
akNlgANThMcH9ndpdqNJba95n/O1IWIbqfruETzBDfGaU1a/WQwWyp/RybCwTZHGigGh/p5bTwGO
ImcAK4qXoK1AqSvctwh19D0EztTdbHWWLgea9BszCz3DlxQsGJegBbM/a/N1xwL3Tdh02KEL3523
WYK8Ze/SOegZAKVg4C83zPVmICjhbxpqp7MObBTxsrDd+m4/eO5ZAdHmMsfulUdtgvQhNBh8FiRX
MiFAf2kwuMOggI+EiFkyRRCJ5oe/FgCIutCTQkPEYyhZsTpdlModsSMk4yEK4+5E8YpF4gqf60Y+
aTvjX3tijYumKcdDXtbdCR8AvDFi+aHB0bGJp34fpC2GRW0H/cqkLFkgk2sdO9B+L/DGfMxOTd5L
V9j1mtokxUkKbABtYxfvZaufSQDi6F4S6+p74aV3iuI9QQFyDc5csLtNUQzHo1nXhf2pdtIRROZd
tdeDvTCTbs6tLfH8CaOEWGgFogDQWsiKTCZaLnGzXQlU6KJFlnBXAJJ1H0psnkC3+8umyv2cqXwH
J8DSlksc/r3dY11exz4yQv2J5UAIl8idQSwurW4dTkDXQN7CXlc348mUX21yTyVzY5qJEbRIsyIX
wGZMi8yQq1U44OCMajcUOv0WdOKyVNEcXSH5VpVdMYtoKqDCigEkAOlB5+U58SOwkpVDrc+MYfNl
TBABqVWWMjWHXBRf2IJ3c8qE08/ALt8czQBYdnscB9KvgX3+YVygamiOv8V5IWC3CgxLJtaEZMjl
bBPwkiSKokIHbHiOMzPUMMzg/7r6e8aEx+6QzTneh3MTbXzm6h4NuKi9jjx/Z0+qjVHUi725+u/M
/5UvSDpQLns8WTzuB1hOsc5CcrPkoI9mQEoCwDSQXBwLoInwnPWXj8ngV5jxDQRHWHCWzE28WRl1
UTKAmBY3IbpMANSuZibWLNU8YrMKlE+jnsmI2ktwctJD0zjkENkgzwXVWTyH7Dc9uLUgYBwSHTrK
LEZxbQKQH4zuAU4J9VeU6HxwyuZhc8TBRt4ECFGuTn2LEh/wC78h0Bcg6HJkDhjYE7z3oXcZrAUg
L0swj8XvgE6Ms7YK9FEjkfoWhmi2Y+K9imhyUBOZxxgX4r2DWCvSXOjnN2bY9ofMcggg8Fl51Sl9
4rKRr7XzBYKS+ixz1GXcqmdrY/KCJi7IiK134UNoxPg8DQaCYBqkXWwtlDn2xjL+Pp66n33Q30wy
akKUMfpWgU0yZlv5/qIgPt9go2qjBPnJFgnVNao8sqBD5p8gWqPtmXR0uK3y+lYxhUVD2wv0Muc7
5vh07+AQgteGHilExW2yv6ZV99Z2Ft8Pto5uIwEuf2zAp+NHt1xk0U0lbbxH/uqHmddTUNmmGTjX
fPz9pwgzESengF6LxHtBxrK4+ExHr6p/SqeWRAZs2akmKkN2F+ZAGrUB31yyNGYwJSLi1OZbY063
AKNLt8rRD7sELkgtnNah71ba33dPY61XtjV0X8GQUM65GCGeC4HANY5g/VYwW5zTX4vCrLsvUkN/
X2QjrZNj5zW9AMxLBH0iCxbE8mosO9Ni0UiIQpt3Cve7fE+crJiZBcYHYfbfFgxRdWk87aTgupcv
TZR8lyQdv1QpmmrRdJkcI6flV6SyfhRTptILoMHYWU1+7GqHXNvY/mniGURw55GN8taYR921BG/0
zExAB7iYF33doxutKK7Uhf4n6uvOMQbsZAW2Uv9gBtAgnQKvRZ3R7z5dxm/MmisN6cwhbxZUgpro
rxjB0Gm5CLVX7lyJlpXppjKt6u0AVUB8YXuffkMv4SvpHfneanfKG2GnXFKqNn6nwZEjLHmKvBiH
PJqEL7KN05k/+vXPhmCDDMXiP1d7lRPfV8eu8/tqtMlVM5w6hoVJwrC0hB4UdNFO1UDZ3AqwueyA
sQPb7pSOKZsYrZBQfGqCNpiDy8s7Cxz0N2CkBvF2kaOkbkNljbG6eEZzymnw0cgzqZfysTqg/5t+
VNPCsRlRCPS8z4VxO3SXIMGxtfcDtVdZWs8rZO9B5zqJWlXeeNVIQW/vez/iVXdfO/nu+0P8ha/G
NJMZykTbyEk0OiyWpfC9i+tW0M1MxO9W6y+sMvcvaS/rq5wGeAa7fau1KM7KspMzzhZyZkfV8I7U
3LCsXY2D3mS2IdkWyLw/mbBQoWqoHGd4D51J0rFUc8O9DLadahbbgz4Ymmb7T9PMImWpD32aR0tm
t3gDSOd1gH7LC+q92Fk6NRJQeRI/F7n9vRld+V3246tdss8AZrn+chT20uJRfS1Ry7oMzZNb0er6
8HTxU19H+OebeVhmqqbtpAQ4WECKegh3kRgSXZxvsukvwUn36StEkW+MGf6KMz4mCLJX5UnrBEru
bbbTBYrfxur91NpUvcArsLE10I0aMpKhlAczy7x6gq8ypHPdbpjXU22nA8fE1phmI23MGN0/0BX5
YzZ3V8yeOmpsm114zCBPjR+zB8/YpgZZzdm4zFUcVGBxjJoNMrXNzMp1iUd1Em8KvGQ2wg3754Cq
Ly30Ib6rzP/Im2B8NgFEx2LTldXwjGPePSCj4Ufp688Ac4d4gieHTZgf/j2qt8p4g1Pn5208/Bw7
GgDA+9dtHgHmF6ll9YXZsnjCycpdVbWFfqMsA5+e7aY4mTEOvIaL7dfeONOerYqcl9u//GbS+O7L
jB36bD3mjLlr9AbTK5UNP8Yu9iZ2X3sf0Br3ZpJBRi/oSIyu6f5dIyX/nwFCjAQ+/xMh5HhBQD0H
gD0eOJy47C8CJEGC3HVpwbd4142bWHXROA+ozHc1Th/D/RKycT5qJpMXidNuC5zrjLI2WoF3MVzS
vgye6zicaiMjEAJgEEByD764ydWh7iEUg1JV8CxjirdNynetZ5FuLmctS/1nEylGsfcAqUPPMgLr
Bj1rCrxoBzOZWqASiH3f2RgTtRNriaSUBYAvgkVPyMKP/A+vBCwsVIP7zNFwh5wOsuzGtDnKXpXl
rsquQolxiqD4ZRsVZ0/GEnn62vEecl3TXB278VwwJ9mBJUfMKVLlOwc4wG2PxNYiToA8ArO0+xIk
qlzgT6Q3fQPyKAiAiIUak+A+y6LAnYMDqNia4LGw59QHa4WSDK5mbF66HI39rigkCs4wQd+WLvF7
ZWvs1poX4DOiVaxb8N5PswwydiuFrgace2BathWu+yjtFwnEY2fjABltZP2SozcN2Csnx9ElwW4I
2oWxfMk+/Sbs4cPhMAD4F8cJ31M/20lB3AyuUMX96uGjlF164XmbhwsJJ3Ucp8H4wpqPK41nEBIY
f0yYWWsIBTiXRLVDGgMA3emH4VWL5oyoqWYjUKOC1vkxz6JQg/QwZCs7gTyucf4287ChRPgOvrto
83D9FmfLytuACeJCewaBhenWI1je5zgApyuGtuHbEM/z0lE3Y6R4nAHq6wDfPs2Racjc8jvtAL4w
LlN3Uzy98m4g90V5gv/EMZ6K7pOvaeL4oibCRHzAkO08u41MDlGs9Q3pqGw7SghcGNMMqcOALqo8
sfU8T99cF2c5CYTrI6KObLm28C4HwQ9uEkxhQhQ/eT+We+NiKse7n3c7Y5n79KXSYGRJ1NL4VDMg
RVxwUFhBP9RLhvEoRdHe4opXh8J2XoxV+AQwrxQ0GmWuImQAEWEGDrbSro66k7HAEoFKYVp9M/HG
lVPQ4eBv/WqnGkUj4oMKwflh6dZ+Bw/7uFGxbGYSjNT4tLNmUZc+ecm83l70lMWL1pdfwCVm7SDL
kq89lfbzXLYFyJ3idk5HehEaOwXLhgw62oTIB5Q/jtSXwRMUMKM5/kVfR0tCicThAFfEely6VdNt
+r6Ot2Gdg8aqb3bIIRyhHp5A+TFyjxEPk3WPTfUy8TvvVAX2i6q8eu03OGIE+CUCWqMvxO35Ehh5
f68ruS5dpz5Y+VFXmZyOW0G3mGpJqtHuhmbJKrXR0ZmUPFmXKlMffgQFgWEUM8DM3CsJY0AWidXv
8ligIunT19Lrm6+WDPB8KRxyKqySA1QTYR/kF9Ha8Sq6bHo0xqdynBcDi25m4JZNtiNADrj5v3xA
WqbLquAVIJj/8ukAXSixlYVbJxfxfW1Uoz0yz7KLCSOAsh1Q3T4/FpHS0nj2hO38sQhd4nhuUS9Z
G9+Q8+QQxsG+A71PNrProdyhJFru7raakBfGNoNrcQtExgQNvCjQzO4jm7StqAcpq9TqKFkam3XQ
szJXOBIjFFTiBd4/0yrj/VxKoLoWStR/zJvIvKSiJJQ7Mxjfw3z4/oqDnCneZWb6fvmYf9wCX1bv
84V3v5Sys7YdnfExVLu+bj4HETEU/6Yh8XiczYxtpo3TXD18j4lUVCKbPab/vsVj9Wdk11br0q5A
o1qCdTfi/hWS4M0TGrC3Mm1/AD44nknHoMHXRWxRA+Sz6qgMn8ZMFjMLWZyf3PlZQJz++6iFnOMp
Hl/xHHQ2UIEsNmOBlptOy3CmRJP+yMHyDDmAn6Xsuxmx0HxmNUWNrjR01kCqgJ3TEZ1hPoC+X5PB
W4wkUBsw0rRI11TQBh7yERINRfYCscQtby3/I0bjzMqPKqD+NLgjsAD14gjqzLTFN7Otk28N6oAv
rAOFmyNtlDuz5iMd02UPcdoXIP3LjbD4rOk9vXdB8ruHoFu2r5wlk82wDSYSNadDxgOJyhyKAlWw
4SzfijGxt23k8gUwZOW+cO33CfRgHuzg0hZLHwfBRfiCt+ewlm7jzjyLio8ELFMV/qC3RBSbeHDc
E9KmaLJysmaHh986L3Sy9qHsMEAXcFnKqTBeNHLRAly2BpsvQQEMiGl8btLtYLngrtYtQLXEz7ZY
ebMq2m6cATucMEGiHxhs91uHRf9F2Zl1N4p0WfQXsRZjAK8CjdbgOe18YWVmORmDef71vcHZn6uq
ux/6hSUCJNuyBBH3nrNPUtCMj8ZoOHcpukvuK55UBgQzk/0xh8mD6SomPYTEM4f0JZuH6AdLLFKY
nGZDWTojNDMcrkGO/bxmYfijcBRyq7v8VeSyOORBUexnm2jeHiGbW9NXx4T2i9xHyFdO3cMVp8GX
Tcm4SwJNeUVxcCUQvEK1T09VBrkJ0IHaqhyi7E2dtlwFNW+WfGCSonUxZPWzX+nFvqnG/C5zaGbb
VXFjrZhs6hZ3YaMbpk+QYHHrNdP1R8uj2V36QyOMfRcTCSN09Q3dX0sTHbxM5eTimNAu86JQ/8sW
Y3pqQVZkrfnkcBmz0yI/9Ql6aqVUF01dWB4Lw3DuTJVoL3pF6kEo8mQOMDQbQZxVDMvC1fPKL7J8
vtoCrolgQpeo40ZpK+KuBLqx0Qm+ETicbFrp2k/JMWZeqc0qdf7aZXJiQUdtYqSfqmPsp2R6MQhU
fALkPcSA2oXcyZ6J7qq+iag7EfmGpt+YFWdbS2Zhk34j8lQ5BUZDd0eOSPtK+UNKI4NmkUDsgdjZ
JQASRFLvxIPSAt6d5BRzuU+7s67CJkqOwUeXwHBtIkoT66Zya1BChJBOhZNsSvgvp4oo366S7oFI
6/RgKeauNjNdYJqsgN724p3sFc/W8z0i+SdmQu2u0sfitG50Ny4/H627SimKk7ts1t3QTRMu4/85
+1+HMyp09Pxx+rOmPNWg304s7Qj/XPfxjf6MrJ92ZfE5iGwvW/DoYBH102xG4PAK5rdZ9JK2ZbBB
sPwd49UmDbiKIArOqpM7je7srQ9RPb8InSS7qByN05AI42RPeIVNNx/Rvx0DNNMEYoKkUob6ECdQ
RGOLFvuGaCgvLerSS5KOuz7+IrPCL1okijfZAIPcvJs9rvEIjbi8Gwlt6lE+iEHl861uVH1KQWaJ
XIM/Jl9tcsg+fwPH3cJeLon5falAtJ3ccBhPyrJxVT+rIufoFH1+CpbNeq9ZH9WKGu27iRIm4X2K
5g9D1J/UZOhOFIG6z0e91f8q6+I5kmCPKzXlHaiWWyxVOWs/cUdwcZvxMR+CHYbZqxwy5VRPTvC5
CeIi9pXMpOyfNtYdpFQr5g9b/3+aWb1aqHm3LWUWQkjm/MQEqFOy/tTouXk0LQQeQpOs0Wy6eb3R
5VtT7aaT5mTTqXDld6NorG2uJhPNjKKNd0mVv4aaW5/4ll6L5Y01RwU+YYxwddqntmvv1z8MnqPm
5aVE/7GEDMdLLrHVVgsNTOxsYM4n6hXVidm6g5cvZkKSq6c0ACAh67L7fJv+vBBv0/ooy6v+81Hq
ZPWxNVj3BYOWIcfXpRcWWFSlWs+7RlgPRiF7Pwux0s9K1JzWjaNWzalLI20/1Um1oYnF3J2QubBt
m5OMg+9jAWu6Qg9YhlXrJbrmo0K7czAxqYFzp1njKYyxlFao0Ax0IMc+rE9VTlles633WijBJRn7
2cPY+FAkcrxrTe1nyP1kozXDnaRdu2nGkKQWgUVI2pijBZKEVG0fK4LcfCGYBgEyaHYx4AovTG06
r5VpUjLbmYgXXyedJLke75WvuXa9DS3yuUgpI1EazWqolHzhzAzMtPMjVSiAW6IFRIwBbyxDh6e4
eCN1HUvT3Ga7iJU92WvDE1ma0ZZ4I1ToSwFsaa6mlsh2QOyBxUzqVglsYmZ0zPwTunvw2fpW61O5
a1LklS7LKp8vlUsLqrYOaJFVHNUtkwPLqbeRG3GTkA+IPmPfUAfMduFoHTAg3dzQV2os9YHOd0IL
8nGfd2hlU2uE9C74e5KIJKl6XNKjDMwBmAMR7jKXocokg3tytCNcIa4CgzC7HxOrPZDzdhaBIu7S
qDwSFiZPcRDvO5m0vJWg+0TgZrtMgB6ug0Zu67mYt9hESuyE4TWFxuilda1uubaKbS5HZF529mrB
ONuKBHNRolSxN42heIijbDu4eumJTIbb1AlfiQ5vdgONn9Buxys3uxvfofouj/pdZ/eYb3NzY3fu
u4ppzI9p6Xh42dGOMOv2HdWmW6lp5MBIddMCQj0h3PasWky+mTbZoe/jdGuTeeu7YXWto/iYRwYK
Ade89U2GWahwTVw2GWS+Bil5lzV7vp+V1wHd1YsSh0INSiIt54MgcG6fCeKAB73BBWOS+zO6fKil
uLOimP+rAhxlNvjI6cZxpngI2NK4LrP/cxNTEM8mGM6a0bM0ALkmHabk6Twh3e+40dPZ8IYS4pw1
msNdpsa/k6mTaPWD4IQGGFWMmfoo+oItHSp5QqqrbrqUm5873MJ0smHSzSNpJ3Vyzrr7hhRgHCz8
/e2U/mWVVb7VHMW4KBacDyowv10zcc5jVr+wmLqbG9KVLasJtoOj3pIkBgrrznsdbpyZRYWXaq17
Ilx48EutnK5p4uxSotmvrXsZQw0qvh5BoczHgOVPZh0cpbd9akgWlh8wVaZj+oL1mU4CzkmLY6+O
lkK2GwSXTGgKUzu9u1ZVrdxmQP/EyG1wtU8nJevmPSkJ34tC04mmoGMyDC9FlmVeOWTlngmftmUe
NXh1bZ1FBpTAIorXU7T61zgxXYkpjdxxN7omwE0O03hLEybHBJySLG7ZyZ3IVNrj0cV2+4aWYHqG
bOTc8MxzearbZN8OKJLIKuczAgj1Us0qV/25I8xyMLVtVjCjGnrpANuWutd2RrnREMDtRnACFmrc
RxxHGir5wu9daS83bsvrUrvyyLaeNkS2Wh6lLd+WaPYwXikbvbOWXyq5Rv1CeBTVRgmDZqvpWIRT
l8+JFLQmlTQOafXZEDmgZSGX9+pCeNikI0+ZQXRkEc1l3aEsp5k91DX3dTHrbyMVSQMUjt0gtO9Y
Tw2fqDmH+weq0KKMs1sxojVED+2F6tjy83Jk/rlVekOEHKFlMu0NlG68abDH0yC1ez3sagKBFfUm
3RxXhYVjiJtAdA8U5iVMBcD36dpRXr7O7jhBt6XRVw67wOndB9Pq9xDFk00lScYihwFbcxXL26QA
bHTHbvl7mIrmlZh2tVo8Ifxvto5RdT7O/R9pLlvY5OW4iyWKCyNsbJ+EjNAzTLiBkpUT/wgW+8Gs
DmiVCnIuSqDaDRHcTeq8zIWpPLuJco9O+k4n6/BC6aPf6WrCAkg0w1XDpOqkpXYXLXtAIYarkMZw
VYnKOYkSE36ac0YcoXbmCuFlOD5nqWBQcvVrHM36VWJ58xvCGb11l4v2aZyS5t4qGnhY81y9hSb6
6rasmreyBA7XGV33Njb8lq4w+jdquj3CyXB8C7lnb/Ax4oZkRUJSWae+aflEnhCQozd3TkmBgfD8
1nSCmFI+0G+mpIqE2cJ+Qy7VbCzqTG9MP1j9lIHlj602Hlk74gRE7f/GeodPVN1q35JmRvRqmNG3
HiDnxghk/1pGEXjIdHBe6lhB2KkehrqrXkQejx5wLOs56kgqssawfI4lV2USCzXPdoP8MDZN7meD
sB6xwLECNM0QBcZFT5AGazUKbUtDVjbXtn5zxVDtQh03KG7EcD/GNSjgJDb3SdZO58Kuh4NZDDjt
EGkdW7vRTl3Uy5NS9tbRQTyAv8oJsHdn0bmFcH+Yhso4tYgpt3DIvCqx7CM+QtvXDJNfSeWyOORN
tm2JqbSVuHvIJnUPVUXeo9CuD7AJgsX/YV1ptj6TjxJtk7n8VoRx7SMSUr3CTDcZyasiNs899ABW
QdqvvjFeUe3+BvtM4YXJv6pXx5T5A0Jf6Y9gAE8jC3GypZK7ORr+bPpUgQ2LgcGYHNenc3q23IhI
CXt6bZVx8K0lo8JxRnNH0my/LeGn3rE62SRwvZkyaeMh1/Gfj+D0NrBdRsJh6t6zl6VEYhnD0Rzk
o+kCMlCxYynTR9SzMjf5vEbKoVPC5FZnkGoy134LsCduSsvqXkDcYOdAOrDv62qXhJR0lVpHdq4Y
LMab9trHg7ML3Vzf2GISm6VB0IPX0+mGWEGoMo9J3zT04z7g+aPlUls3ei6osYyinTSKa9S58eNE
u32jZdFraTcYDzbGMKO36U5gWrVDpMQP3Lj8wUxIo5zguOtq/bsAvSrqAm1I+5uC7MDdvEXlpsbx
xlryveUMuGvOu9xzm/ou0u0U1rP2xuj9mCrNVqEKZCnKObMzErDQTypMAj+7NsOyasyKFwoALCmN
9kxB0KEESoZIn8V73XzXscTvuD4+V32ee7pMhkvHB562o0HMQj/t7a5O4RcjVB3KAZekGF7GrILw
HATtjvDy72pTUFIw4RqIiGvfGMBvpjQggqbxGlyvRECW79Jq8QMZ3UsYTDEKj0024/Pr6oD6SMyd
SSnLbdFq9jazufFX3UdKx3yLBpVuRyGiZ1hUVZbGXqH27o21P0s18zqXsE5MAoiSCOxGwUxaJP0v
Re/4JjqpOIZBB33LfpL6z9GmaEYvnBnn2L0/QNRz/nLxpCUKHERLxziRh6eg0VKMTmPi8a10H0Ql
xanVp496yo19OixvSOzUt8m+cMkgTrU6aeN0C91Y3w353Jya1hwRzWk1CwhqBbJqBkpFlChgf7Rk
dNQ3qBl8wGOXdQcwp+aUl2ZhIqjujkyE+/20Hl6P1Jie9G3ZJJy/Dny+wN+Ora+iS/VkxnLaC/t3
WgX1se8U+ia1Q2p5rp2MKV+hx0iwS5VYVcLEStzpXhmEJy0idtOYtilNrMcoEFeyETovbjtkXHnZ
eCPtxxesq+7G6PEs5el2aLGGK2nOxRK1EPUbaNLC/hVCyKbVWnMjKKDgzUTP2kH3NMcxyRAUoQh/
NFjnl6SvR63f9d097TWylESLBxWK9kYY3UM3SwN5SGliJANSExITmNYscwPeldSsNipW060pU7md
0ATlEQ3RIuN+lZVXZTKPkyvaQ2lahq+adeAHQfQMSBs8rX0it1ojovdZRZXjp0lYX7ti+CB0ayIc
rkoOlRrRPtO4v81Im8o63WLVNDxyaBtPUaZr4LolUprmJQb9sG+D38GS6qgGPbSIvtszE99NYUAg
tuC7WJbpVTRGc2xpYZF1KbZ9oL6zDo88R3YE3NsBi93G+a7NeXaYFWXwjKSndUQ87kZWNokzUcrn
qn6FORWyfmo+6qFA/ZXMz1aZ7tL8rSoi80dQtRcBY4bM9dST07dQymJjRFa8MafiEbZlt7Nj+9EY
s29FXu1F3Lyno/YSdO1HnjFP7cIfajz9duI6Z0bhdnQOwpC+XKzeOZpxc6342EDZVkU3/6ji9yAK
cs8EfuT1/C+KllIKwPBqp1VGu02sHB9+/FfbozxkUdZehr4aEetkCWLBSnq5O2y1uIHJrp/oI8g0
QPFsBb+bRZtl2Wj3kxQHWt9ReeOTG9uXRU0LZt1p8SAz++iRbLizbbO2Dr6r7UDsgzWBoJbz94w3
RksD1iPdfVEZ7m6UZXQfjCZEzPhauMKPWTi/2c14tMQQbEyMc3tznl8UB3rQYiPdJ5B+ZNq6B8rR
7p4b7w/Flu+FaoTHPAiKx7BOf40BuE9Hq7OTDpn8p80FgumDXZxCWn2bkCjqzez2meeMXOAPzLrT
Y5qauCOZeRWU1Lyiww1Qouc/RKrBV2J0vcoocz9WBsnlnwVVjP5mN1Ny8VXdNPy8MMfr+shoKbfa
2NfUocBXQooaFp46fgiy/Bg2pX0QQihekZTK1Sj4U21X7CwQ3XyEM+MKbN260JaCVdNS1nUnBHNW
ls7LfEl5NWYVu3oosoNuNdG9khRkiyiRuCihm2k3ZNENdZUlCjpM5norppafJOmvPaEk8OiedAvo
ih5POregLQpEQWssdKvJFGl7H13UnquwOWcZfE2BhQcrKxGVc3DBs+8DYyK8vhqSD1ArNrP1iNqf
Fhb5znUIa/zE3UcTDSnqFwrAqgRaUk0WcB3K+m5KcTNZS+B64TrVXafnFtkK5AirCYXqr5PXo+su
E0rPSorZyyjkLo3hXvDlraUfq9Gwk2Pg3oRW/NkMYOYaVCtfw7qhKXt1RjnWzrN765fNen6tmAJh
M7YVjVDOjdrptAqpFHKBXIBHZTm9NYb2m9aac5tqfIn1BBZiGV7PEg5TiAop0nqWwzLrNjeW86hb
/WUdFswhie1QjykeuTpHE81sD0XUQNZElqZ3zD5Zd9q1ml4KVLLrQcToDSF5DC1nUC6CA7HuLq9h
pPoRy37ErdoiqGzZ6PKjSmKWklhrlY3K/wTFQHz6OkHaRuLPLLu2TLkQqZiZQ27bqIWAHJan0Fgt
zj2QifUpeUkGiUhSGkkieWNWNT2V7VSfVMouWz5b8w8tuNT11H+3CRbaVcYcHTUrnF5M0V/W49Gk
DpSFVPMCzqe92e1gb9YDmEjenLK5dCOCjsmtsJM1Kf1JBM57QlO+9b0b7edEpUk0opgM8ih/NeL6
rSFC868kRsU3m/17oTPVwkHcnbMAbamKHweqgCdEhyMz0QlMHZ12l2WmfV2PhkVXX6ysuaR60MEQ
x8C/11zV8MaFz2BqUXpFxfPcq8JXkGc+Vos2qtCwzy57q69g2YPHrT+uDoT/nPlHYyV8k1heP2mN
m8kSiNIFrNawsvWK3kOLRlUa2t2ka/nhz+ByXFs2X6cno4iPsWrtBE6oO9S64s6INRBgBGqSuTWN
T+sB/IcFNcblnJAwoHoDoQg7+BjPzLGqwbHPjp2Ch9Hs3Iua2oCtXFbWyfjv3Ql/xbQR9q6pSc1w
3PsgH5CT6rPmucvuusGmlp6mQn58DYUQpxffuAeJw1QgtXBu1FLEqkuJWPO/nzk2RHQ6RJMe6aQH
9yqV//vZoVIXu6S8ruetB9JpcFgLU4b5kRiYQMpIjg+pjPXLMPetL6mg+npUJzdtTaddHo2xYe51
ZwJd+88DkyDsMyUmYB0f1tjY9WHDGrzKkROtL9KuSbJBP5PxqoYx5TVe9GujCLX1S/wjm64bPxTR
FN/ycba2pUMu1qrmHSd93FQ4cC7r0SoKPGEr/XMxN+qD0yXXeFEEp9T7T2FfI4xBscsqzp22Bf58
KFlVvev1QX1tc0qnsaUw51t2VXx3m8C04su6y/tz1ju1e1j3Jm6PYnjVsl57qJCNrINNWxeXpAEy
MNmu+sqCaDgaTRT6HQTu12jKe4p8dNhMR/zSXVU+y6av+IeiXwE0JZ/TaJLoZ8zNrJeioZpivBUF
et31XNUhdyDtoKKu51qG/PPUvoryz6eytPzz1L63Pp+ajIV8tltL0EK27d3nuVRNMMLXNCGXpjEQ
cO3ZDIjfdZ3xVix7bhlrz7PcCmnFnzsyV1+4RGXX9RCbxiswhhzXJ+sdkqppaNXtejTOo/SEp1HZ
RB1OvJAS4c02mutQDdmblBp87bR1+EKE7Rk5I/kc89h/K/mkOSA9/vrnqcLR/5zaq071r1OHqbtq
5bVKD3FUIp/rwuoeHZ1ALlT8pY5xRaV9CresgacjMDP8Tr+lNoTvZQ/+KmdO468nrU8Ohrq6x+Mq
7i0z+9uT8ZmSh7e8Vs061Ir//uz1NXUc4Jv12VZNxa6vUsULRkRqjQIQRIsD996JFACKAf3latb3
gkr3x6gbV3cu4vcausPirWluqkFkM7x8+ig2Hie1HyiOzNBg191JKvGjJYrPg1xHrKc+HcZNE874
uEOFFm5iZ/Nrmt2wnDU34RrVwQzVDNeqPlqskRjEZoKrK2AJZGRl83niVJvGUjXgHo7JcRN2eXyu
B1c+K0OmbtukVbbrbt5o+JVDVDB6MspnYDTOk4P9YdlZTwAWnmzo952nvGlOlqqyvsZB9NaGTLyb
2tRP6w1aYHFu2vYbd5IKIV6r36us7nNthm+84F+SPnnlbqbg3GVvOWaCjrzGyGCPlUwbP0wtSLlW
8FHN87s+agFTeyOgut+b3MEy9TQ1c7SXimM+WlMqNpnSNb8M4qq1vLkvm8Gofg4JkUC2H3LVTTe5
TswErUkazZRr5ecDpV9GSloh/+McdbCTXdm66VGxBxUmLKX3ZiiNF6mb6kGtSulPbl7eff4okrB6
Lii/a4Mi0bB8V2cz/IlrLrysQ7lDU4hyCRq/5aAuVO00ZmLGhc0TFgPTI7SejZARcXmi/R5riy1e
NvnZTdvwvpGZTQ08an6OnQNIJcpeC6tz9jTYrb1oXbibMr9Q02x+NjYygNxUnFuT1dW5ZYHsV6Cp
iX3DCrAaZXIiRQ8gfx97Aost2y5/D1Z+KPS6+q1SL/vng+WcdWTkwWBjF1dCMHh24Fq+LK32WCwT
MFp/flWCwGtVegopErHN+jGY+kT4yRB1x3X3n6dhP/tz2ti86bH7bWitISJ5J00p889QwcaBWonC
CniR6a8q/vWRTViLb2oqyBmQDj7dg/poVgGsyYx83X894tf7M2bkQ3nnuFF2Hyrhbmbd9dgsZKJl
rzHU4hFriY69XEeK3SGwgbVsKHsow/Yzkx7rlCE68CH9Tt+jejrLCN3NKttunUA5ZKgk77WFZBgr
KVXtfkaj0mG2vVAS2oVqlN/HKnGZqaIa6SVX4T/GJGhPmxZ/2b6ZuO5AfsD5lJdtjMgCTR9yjVY9
KETAeRrpw7M3ojc/A45KNrSlRTlN1xabD/I3Hq0b1jXjTpTQRsz/jH0dHRs8jSpLsv06VjrU49cX
MMZeXIz43PSGDplkgAoRh/GjnMvprhUHs2qpFhMJFe/QO/cbvp6gzQEFX9swt07Ia3B5MLRu+iaw
DOQlybU25+n0de76SJ3nEQYzd/t1FymTe+jsIsJ56gQPudHstIEFYLfsxXS8rx2TyfXYusGwUh4N
QSHsawxtVQ7WkM36rPWAQ8lmo+YEkX3uTmF2s+FQOwNhI05v3Ph11ccZzNaxLXsamFEB1bzpOtZc
9aAc+6LSHjMTzA9AnkO7Ho1wiG+lrqjbpfosveX1Uj3qbylau0yxQWF19hlN7U0ZZxvfQk4qCTFE
B6hhiBCW3fXASJQzTwySrZV1beIpUeBuzAi3fdhmHU1MMwBXYo7n9Wx3eS3xkLHA/XzJOI8ND9dE
usMiqhStfR3Mnm+Nlf7fe8x9EC9QS1nvHSRfxeeicMdin5KV7DcF0IyGOaFvj5AafBtIDX3For5I
Pag+N6NsPe6y/d3X+EAHoPfL0qH/7hoFbw0nt8VEQ+PreYFZ2/tS6t+/htZHny+TbAVw27oO71v9
42t9to4I+fG5POuaMLyX8ne2Evrm3NIoSYQW/eEhUNqtrsH6saJB8YUuuUjMrPYGIzgQBjhTt9eN
b2baVjvyBCOyQdhN4yCnCaRV15IUlW+TsxuT0vhm4Jo5W6NNumsL1GNFd3HDfv68EKDP5yeG1the
Zea8yEIX5wqI65NlWdOxz0ZjUxlx9ITigO8+1SpfW3L4ZkrXfhIOch8v3t64NuP7cCy28WrmFQur
BVfSn6NGlST3AZ/Q9dwsg3pDGFn3N4cjcqt+p4WYNFaHY7PYHNdH62a9ttfyXYaTvVWodZ9GzdAv
beYo+KwAaUoZfV99Sy1aHeZp/S/Cp6kMxAEoGepmexBxd22TBH7I1f3JBBR5HEOkauligR4Xp1tr
eDkywad1hDp+7glWv0c5Q/4oQuOVgt4QTuPPxBiBo/L3XUD3K5eaZj1tucUuwrzQDqe/ndC3s3Ix
iaX11HpqHxu4E15umdRNw7BPj2RTYke+zY7J4hEVwq+UgjLej+g7VMVyS82pv8NMEfnK6LrXAFgQ
sxOtfoqY1B/cWdDanTTxMnXWYzmP6dlpWYMni29ct7t+IYupezPImtu6+d8OrGPSgrJIh1zsnNyF
r2moxBmp07JMZncdWx+tG2Wa1XMWmipCc0C4pCK4r8miR7eF1Tyum1TVPDJv4vtOzdrHse/aU2yj
5loPrmN2Ba+GyGfTV+zgPTTBrQd9dq2baHhWQkmkB7IOH8Ph/J284M9xZxGIpI3yZ9zh/HY5Xyzj
chlPoKcepd2CsnDDZIMIzL6WqVK/mtk3TDPGt2iILQgBAFntTMEfqvfhLoXOt7eWXXV0H1SCb+dX
ah7CdxtqlNShgUHrVfj0wWFS5NoaqFvb4VA8oqZxEcYoYxvS1XXEGVPcTFUPRHxo6T8KG95A3Uj7
b+OtVD/HY5XnDz26dJGLm9K6rtfZqfruKN15nV3rQ4vWMRy+S6MCDqMXw73Zqf0Bxr9yMERxSV3b
4qcTiu2lImluKLzESTrW1TT1wUIMA6jUAHywjtF4YwJtNCWkCzWN8amVyl8Gn6z22TZai7h6Jmld
R5LhstJEmKHeTaqSeOtuJoN6B5DZ5L3iKK0/yHN5Js/rri2dnWbV7kVpzSeN7+K5Kd3EV1o7+gnS
gZkTLdk8paUEQJFGUzGEL2phP0B6j3+q+ig2qj1aNy0r4j9OMRxe0yHUW1j8IAD92u4pvKiZWZJ6
1CkktTjJ47qp3bOlGsinwKk/dm5Q3gmt/7keWocsu11aHVhO+sSR95EOOMellMkVZpT369iUYi/C
VPNT0yoH7wnIFTcFxBuPE9UMKCvDxaEVUaokqX+OzQVegSiOT4WK7zlMNevh69G8RDNEY2k9hExh
/Rme8imZ5DUm2xdoijtuS50weczZ+X2ip382BOLSoA7FdR1fkLSe7tYBwC5mpHGSag9TD7Qgyoxq
F5jYnt1FGL9ccb7OyMLxzxlGUZvfyML4PEOnybIpGvWulzlq69UxLv62ZSU97DRXpkiZO/VcbqfG
VqlaBSErcWMKj2HXv9ezZVwha5rXJC85kCnzB+iY7lDFpKxSyPiAD9NfmrTZtsJQii0J473nsIqC
VqCDsVzmj62WaBtNwj5MahxjtmHcm3Fi3uvLZgrGvZKU3JZb8tloL3HnrTu9xpHBeesmbqtglzsm
MJjlGetYoIwmzvX8lJkBMkhwFCwvA0q9e2dhElJ94rdVbGUjJzU4r2MronDFFpbN2G4pTU/eOqab
TFWkMKufad/+cGItfVFi3o9smN5C2GEAvmTgr7sKHWuKUSbXdovogHRWilOjR9xkAMORZaPk8PSa
gXVsENJzGCNwcn1FU6DqncPn4XqcNjEoPok/Gy+17m7XOYKS9M3D19hX1bZYzmv6RVa6lm3ncSFY
LPtfc4v1eX1ZO36ras79eu3SXOVqTbN9MZcrWeEOJl7Kku/TejWbrOi2Hl3PjaLSPLRBC3cWmQL6
FBqwpVufycL5s5HLbooCzwOEOfhfB0Yhm8/ztH6ct30HHWDQhw401rTtFuhUlCq0ED4vmVEV0ztu
mEsbc0jL0y1ZUxaG2OGhtH1jWY/TVqguU928d8tCvlk2spo3VtPAX1/OjzTNwA4o9oneKbh30P1H
gAnu5zn782gdS5axcRlLBqvYjUgQf1UNmuDGHSNivdzoieVLdUaA/r6S/22rvQ6WqnjzMHDNdLkO
XFQaDf2ghHzUAhSguIp3K+dVsx0BaiUadysU9mt3hcJi8be300hf023xW/RKuqE70T90C5Wc1RSw
JSA7/rq7koZBBtDpIBxxtcobLJvm19pEdeG22dxtSoMvlYXmzadRpZ3XG/F6SxaGyWH6/h9MPQnt
cOYfsUbIUKVE6QsCp084giVKG4GYRp98QScAlm+3lqLR7VxYCVk1fj6p1br/15OmMCfxo17+wArg
yzq3DJESHdfdFfyqjOmf3fVoNP1jN60cygvLc1NdQRkVJq+Sv9ovHZiJcvFoi6IhQLCeX1XFsvEn
oTtRxljuTG0Oj1JhdemWRv1YjBRoNBfyqjmH4c+CJSa3mFywJGENY4LNs4pHd2Jm4C4HXAw/Sq2g
qqAoP8N7vhKZ+rb+hkU/q1d7xkSOReEFHvi/j+F0f4vqUSIoJSQmtxq6LyWmRLPMseqvk/khChG5
z716XBlc6zl9lvzvY87SyFlPiXoiYfsBneMSjqRBY5bVjRqHc7OWLtT6KI0pYucJ2rx/HcjS7NIB
J7n7Gi9Qmt2ZU3KQMDPWWupaQbWM5gRxl7bCUrZNUpRlUL6Hw1qoTXSnO6DjIVJzKb5OSqfd5GSc
5jwtTxC9B0/LUvDoIoyOltJaT3mga0fWLfDlaDg/FYWwniCdlqqsQAMxwn37J8EnXgiX4GcsSHwg
BTsawICqce5eaHBnlywZKt/O6aO06+e/1XmPl7msKKv4QmcTbBd761R2HW9T9XN8HRrXr+s/x9bT
1mf95zXWcweUVZ8vBEZniw7nHnUtyt04/zWwDN+MVlvT+CQWiM/mvJWmQu2UM3rHuH3WxGqt3eJK
Gy/rJi7q8RIum3WX2vc+sZCfj2hANyYiciCIp/K/ODuvJblxbU0/ESPozW16W75UVbphSC2J3ns+
/XwAq5Xq3nvOnJgbigAWUplZSRJY6zdNBiJlmOrHXtwPfVBy4TA9mE3ZPMpuetzMmR5aMfx3j1G5
e8QZSBNDc2KF1IH8W/IvalkaBwda5kqmZ2QWRh5Gy4eqE3cnf/LetGEKz6VJQi+PvLvb80THbdqn
OH4nHx/yQFFok1rNZ5cM/T1x2a6KZqM3IGBqgGnClVwajesNBmEmmIqd7LMHbXqAdgD9JmnZzom4
pWzrgKwxVNYXev19nPCOiHBGyypVe6VCU5zYV0VbmYMS/bjifPYnThptYVjPX/8ZL/szVvkPYOQw
CgrVS5uG5vMY9NpVmcDNy6y3rZgo9HlOin91SCWYheWSNK+pYSN2M+5kFnyuyHspqYrYMHDKtkLx
bNM3J8Ba4d3SslqRF7TRFFfEWghX86flVt2o7Suqx+ojkpnK5o8zMuEIm1fbUZMZyWlYz6Omvkdp
/qHFevzL7j/ULhUQD2ByeRob3wYdBEc6WjDOu0LZFL3n3ykKWL1x9rA5NBSDempQgU3vAZK4MF1/
8WES9muFnVybeQaq1msW7r+xv8PGAlK8bKpJsvE6tznKUXNw0FrOXP1alYX1RWDfy6z2nno31F/6
Fj9qMUlVnew+C6yvcg78p/mklhgpWfA27rwQrUYn8+/YylabfmhQ1dd9APOyU21RcI+T+l625AEt
P9JoYoZrjOcq7pXTrd8cM52CNDiJGqy8BWx8h2co97sIxyl5FoTGKprY9N36rdZwDt6kxyvZBzzU
u9fEQb5I5dbUMoLogfT0VLEMFNgTJU0PN6lhPKKTyVXPo6tVe/T83+vaRahrGsz6EisplIpe6epL
F3jLcDJQlNzIPjOGsLsLQHNspqkvkQ/ZDLpqnjrFJxEZ92pyXk5TcTr0XnKWZ/JgDUCa10s7GGeu
YBG09OJOoDm1efJnm7c7e+dK1PblMwQYXNw40eN/9iyPnPJXH03x49SF1PUJli35VPl/TFco1h+i
pMWgoanDey9FkDaeqdzKZq1oIUlFBiDRlKfYBJdjzlZwoCyymjOE7PN5yCBmyblF0gAa0uf9bZoc
SFV0KW0s7/w8GAGiq+ODPBgh2ecBhahW3Cdu/VYXHCl+OJdAqQofY3sUIm9TZbCc6sTJFzlrqqtp
mf97qkMFBwm1BJ1IOdVttelYcMWxrPMMUuI4TLUoQhyXpqIV934RURNn0Go184l3jqCUpwYUWUvz
qRAHXBO6klW6jHKBzuGAEOprOSajQPA9QxFwcS4iXEWD/qzqHRBG0ZSzEmv6lcGQJPVgHgcps1c7
cPNaZIykfBIpyfQZ/Sg5Jnswq4AG9P8TjxuzD8M2Gg8OgJ2tPWCspAtIjO27E6SW8s/mbVQGy1FV
BLsi+DZ6m6sJ7I3i6uCRKsPaSZ+/f829NW//bxiAlK50Zx+LbHWVquwBW22FJSbJamdy8l3bQrUs
BnPCLjr3L43XuFcsvNQnM7asU4Lg9sqQyerSq+I18jvTYUCW99F0vhtGnh80l4qUVIzUpq9oHCnv
OLv/2R2F37osV95v0VKNMgi//Stado/9N5gX/hJthq6xRcOQX7TQeY7d4g2OzlNVekKdKKpeA/gB
stvuEv1quAA22q4s38CGO/vJ9xqsh7riTclCe728RvbVqePwaCJqFSOlwa+9NWFaWK0Z32HXgWPE
oFmv5syqFbH74qeVPkuVz1zTX/sgrN+rKCHfXQ7Jg0IG9lCTED46v2drv2fb5Zj/dMfnPC3MX2J2
jBjZexyQZpxLJ3nIoK0dht75nB1o0Bz9tnzWrAG/HD8Ew+j444ejYcJk6urPBtYet1r08kdMo2at
9n5wJ/uqoBv63o4YHQ0qQJ/BoojRkOi608xc2aOC7p1aE0wWhqnzHsPF9l5lm7Vp2iR9SaY3D5jZ
Ktba+AcqAitAr8o3J1KCjch63uW9bmJUZ3bbpAyLd9Ntz27jAzfErAqNqvEFSZtyX1kUVNIJO5EY
NAFQyCQ+2sCsqdmVIQ7y2JEIkFOqRc4DmGD9YTxFXgpqafJauvXyJXTm4rz0Icvbr+eGi0WOLjNN
dE2KAfGQRM6rRthFdoCepXJ1lcj8GnjaL3mSGuZyAibll6aqxldx8r+OEdNnMesfr/Of03/HqDg2
9kYYPFm+06OuFr5r8cCeGY3Kl4ZdFhLe8ZNs2QksoRiH6ZOpx/kLGWSWDdDFNq4/9lcA58nGSLBo
kpA6t++wOoekKe4IMWW7599jFJuXMYnFk2Ma82Sr+Hse8hvgU8aoOFtZlexznxQSaArz1Z6bO7kp
m0s/XJc4S9wnlFeuBTJl6wAtwu8q6iPkZpovSJatZsE+TIsRvEVB8jUWZ6BnP89knxyVccge/A+j
t1chqQN5KZza4wRpHE0O7aP3HBKmelQfzGjQPhrjsYrV9j0MFfPoT/zPMqqaujeLMjd5Cb2/C1Jo
iLKfwk2DimWtX/SMr7aFnzV4XoRSVK09eYPureyiax4svVaQHcxVrA3U8iMoNVRB8Hdqil7ZItM7
b72urA+yxky94zjUJFp7XAXuq77KllJ0CLRuCZMVaxHGMtt4nm3sc2oET5aw2UMcOnGxNVVCQ8Aw
i32B1vP//ex/jnNTTT2bvr92GqPYk8v4379SoxruNkSkCNnA5r7BV2TdoLa2K9oGa60UhuKqmfCz
kBCLIMz6vfz8etg+KL1SPaVD2j0grvjd1TBLNirqnIbaaBe4ut9lgUcWcQLVPoaaAWVQ1HxKwWw1
QJjsZLkH8cZuFQK22kNVAKppqvlOltkkWlWegb4u7qD52PhhdH+OthS67mSc1pjbqUddWFhpeZpF
1lixkvEq2w6uoCsVntgudQoSovhXHVLTC67yUPgzptLApNTAQ5Hmd/9AgvugGTWVjai5zGIxWsl1
aREfekWzz7JLHrS271vsfNVg4xTtiLwPUFNM2upnU+M7I42B3l6llw9aF7bQS2rnuwL5pRceKP30
rOf6k/xeYQ+TG/PiafmaI0u7ZzvXPRU9kCJ0Cf+qdH1e5XYnaGDgpb3drQbfxLrwIdJ+ycK7rLmr
sP71la/WybqyCzCz5d9F/FtMzn0ynwrvIkv1GPk1G19N7L3l96865m5f5rrWt2AcMVgvuRUNUWNQ
WNeVd2Bo5z6Psm+ai3RoCXMHmcdsbRVWc+8OkTO9tC9WNaCKEvoshE1bDfYNkqNrKRkoxQNlX1rl
47qfwh00/+6iTnNhXZO+gkQqyzuoIkB5Y0dwMOasZknvGQ/yMPh1dz+bKPvB0V/60UX9kuujC4++
MJcovG/LjVEAKbv1NW3sHgqK3UX1S2reqfrAz91IrPAQhk0JkxKBPEMc5LAciAScXIVjtS6RytxL
X6+m07WDbgB/nwTSVPaVXs/jMdIo00ioKvjjh8zxrIsMibBsux8cpEPEBByFgJ5LIBHqdO39sr2f
5hrIhjnE85cqOtZt4jW7Pk+m49zkW1yGeiQbZzYqrXbJIEVcasSZL1MKl1TrvBccs4Y9bMaxWck+
GWJLeEVW+9Fh7JznSSZpdMXRT64xIfshlKwxhjVOlj3c9yItU+lY4cRagkzMenS8cC2/CfGN+QjN
LqKBskt+V6LfqxAfu3X9jv93fwR60SYdvMYTg2/d75v5LvEF1Y438bsl3sM4KvEKH6ABNSigONqD
zNjEEfXZMaSQYfdCmnJpUQVotlEhsvMsWe5tGz0CpcvwhRLNLEvbM8CS8/LJVX+CcBH6R6nZjTna
wwJbyPT+KnMwnQYnICQVdshlFtHzTWoErdMfPgEDYrzVwDjJ/Ax/KqT0+zoU1kDF1Q5biJbydIzn
ZOMaPUg+MeKUfXGVZ7eD7AN4rHqk0USQCud593mRN6H3ITuX10RRBXVrFw8D2fmvl5NNT/wXameu
QxKm51vY1FX1MYL+EO01RV9NsaaeBlsf9aMwqNjmhU6l+yFH+4p87O9/Bx4Eoj19/vt73EX/DXEc
3o9+IFXtLkj1PgMlGWW5t1mA6CQFnEMfaA1ZDtZ4MhDZfe/qteZ2gbMHYiAAgjNR9rjGcgXnzaaQ
UtYwvkJdd40Lpr0BUqMP32w9/RrpzrDr9LY/t2PSn2FrVj5ScVkJPajENUboBatCP1ie3Q6KT2HV
dqbDreu/hck+AEA9uLApXpBIEkmkFz63drC1a9m8HfJ8ank2RNtbl4Quodzg36VNARUG71052AWm
fUTSApSDz18hNj1rbVYQ6uzJt5yN3lK/a71fKUA8YxXOdbh1M0XdZN2ISRHSdaox2ve9qOfPRqGe
1HxOVnJQ9nmJCXnFdcO9bFaT+o6HlUt9eva6YcGo6gEmvz40G8tQc5yH0C2QaTjhZL/KUAm/5gbO
gIFbXsJhqEiMKWCUDdzs/GDyV5btWHv5QA5QhD5Uc/J2e1Dfnsf/HLz1V0O98yl8nXrImQtDxEC0
7arjlfHJHyGldpWjWGMbr6S5/xztRPM2V46iYfQ8B2X7TcciA/oknHO5/GL1TdosmJ5GhepyEMU/
4gmj2rofxnMwsnW49EOc3Fm4Ca5ZKR69As9QtfEhlkbjRyfgt67uGPgeQoAIGr89qHE7P1g58AJD
DdWvYpI/9GdNIwMt86uD78zXMVRgGYssyO/UbOim30cfpSTZJQ9BLJbS2YypjVEOd4k3bKISf1Uq
lJ+0FCypj5aF34hcG4w6/vEo3hV3htMsYfJTBkMcIBU8/0eYUo7aXSUAlz66lM74KB858ZgIQzP/
h2zJQ0LKdduVQhFZmFXKvhqX1ZWj6tnp0/HS3JYm9jE+FPUllSw/RBzmb1mc6adQZocyDNC2s0sC
+/Y548hQLoWJ6p/4SjCb9ja+4rgb+QyHAXcPRALzQS755YGde9CLXPKvOxkhn9qFGYUHUDjG8piX
fYPGorBG4PG2ItBbt0QbUdOpPtdaMu975EruwGdQz0p7sC0xsKxk6r19Wrk/5YOh66dDTZn9LFvL
OqCNxz/65DIA9me9Hkw2FY81xEIIEHhO1y6eQoN9nGyeaDxr+ze3aNDBBxDw3yLwsOvfIK78EdE0
QkfUalHqEsuaKFbcS6GpRyNKWNLIj5nP8aFJ0eC+fUx83JO11wHpvPXBjQn3luNjByOWPgnPuuPs
xvCGlfb7MOT1qz6RYYdpTjmka+p7ardg/LB+IIs2IeRnjT+mxuUXZrewmzBwJf3m2ge+Ukzr+YMt
IcIxU829v+RLD7o+PeiNCzfBsINVkUTvmY6gI1527anmgjzZVdDsHBxEkebL+pc+7MdzhifXqorn
/qVGe/tpDrBALSK/Xftpe2m0drpvrMSDnK9OG9vk1xbEZvpYw3E7dRrglDxWK5iW7UHWiZCh/4xo
RUTzv4tIuqxCx6D74zW8uWy3Kk5xazAXyd7V4nSd23BcAMv69b0Sf3STAyMumaDF+mFsHpbRDjb1
xqySXaYXpPFa03hTUApdx4EdXXQvNd9Mik/ZVHSvE9D0e7Jpf8moIii9vWV0TOIj8NGmMw6JLOmK
AB8BeWr3Cj97bJ7guAhvAbQzdn0kuOlCbFwtFG/TBSXCL6J5wy9LFfJUszwErhJzfRuoOyDOFkmz
je942cYbYAinqXF0rMED0A2KBLJzHrBuxAwHkrIQBMEMB8vFQ2zk5quhdf0RjQxU7p2gfBtykDfF
lE6HMO/KNzUGF6dFhnonR0ML+uY8fIG36N73pv3euRE+NZgfrNQKn1BbCb1vlq+fTCvDSzUbPiYv
TX812vyOyZz1PrdRx8rTbJ9CNjA7gLTh1c01++jmqnqI+mGAQmKkGxWWQYzP5a4UNT1pkqWnOXdV
0Yf2AWvEPGg+24Oo6clA2WdjN7HMk32+PaAnoevdTkIl2hRMit5aLKQd17/M0exfpkoPNtBplTVC
EXbPbjdTLnI401ETR3p0PanuV5TgnPvbobbqZGMPWLjIPrdjZwV+IbxgDK+db3GomM/nPG4Rm2N+
mtrhqvDdudGxaUSVJFD7+NrZ5bYiK3OP6JF1L8+GoU727GJdITL32eeVen+qY+vHFFlrHQnpV7IZ
uIjMkYlelTe+dxMSqWZvqUdTCLN7qAgi/PX8Cd4RlWJZP5aFZSPW91wKwYNsWVqkbvCK8XayqFyP
IMYzJf4lS9JYOH6jOuZcNXGQZ2qrvvuZ1x5C8n/tnh16eFAb73vktJ8RrVpNO6S62Ht6zXBI2EKy
YBwgWdjFRDV70PYRmMzr0kRbnrxtUdQbGZOXTvNg1y3OOhnW2bnv8ARGoG4M7ewjnzILwYN5PNfJ
YH8pR1Q0kyb7gEQ7HeYBMR9Tx1CD8tO4gq7THGaDqZOUfUeGtF7aZCr5Gfm68Wz62sdkWvqXMZ9f
nUa3f2h9fOYCDD6SxNc3CeCQqzWmznn2c53qDSpbqmeYHh6kdqWAJRu7ajOGWDIXrXHq8toAhAWt
98JtItkGnUHZW8aYem1fYM4Me26FMzQBFTkk3YwgehcvrBs/sxe3fAUp5wR9P8DSF199mSyUw5x4
i8JWf7RTrqP97KgRSIkE2xqzcK5LJ3QITMWJ2SVQhFZl1Q1XaeIxcImaRv0G7CC6Szoy57K7VCGO
ab3T72RTTgq1pl5b/eiu5eYpdyrF9VYjf5Md2bbuOKfac8ot/jmt+WIKEzkUAdD9alfG84Q75B/9
jXhO/zN+Zie8SXtv6Z9QK4rzvZ74kPvlLjcVe+D89wH1b7H1lUeYGxBeMNvYwU9DbtfuXzsoKycf
zbGN/K+01j8Ozjy8olBZ/dEv4kNqIgI73Vzzmk274ZuPluOGz6U5HeWdvTU9qHOdA2iUGv4b+tE9
e052GXaZJo+fICu04jHc0KwUbhYOMm0EoFoxHdR00oaC1gBYdsH8yWF5sNPcAiif6dV3v3T8Y4X2
wcbJsmHvCYGDOcSnfKotcKGJA3+qdNPHBH/J1uig/omuVKsokrH2kfEqWs16XZ5SEgWXfz9jZBth
No0EUI3apq/EO1VvlPUQ1fod+qFILmoxaWnLAGCidMMBOi22zmNtPadWOz75LlcVjRni/ClR9b9y
xwyuUVc066nGYVA2b4eE4v9VNvG3RdMDbOMeZacBooDLN2GxNd9VVJKO1GTenDFKuVCqeG8L2Fyu
wHBRPYeNjMAAF4r+vbM7FV18IB8SJHo71GkLYqN2vt265BkGOeMV7Y3xahspKoamuUSgBPIcmjZ+
bmV2bLVm+hhhxW2AFrvXpuvZZmqo6Ue5mn3xTfUdEzn7BxUrChvhRVeaN81QmqdqrFtKi8GvIojT
s+wqsHS7b8d8N4sA2WVbvrqLEyXb5GFnIFk3NNtgLBNcJaxgLfGw5aziOhdP9hGPquYSIXLgroz8
h4JYuFZrziNbD+dYRU63m8cGX8a0PEvkOnCybmWL4gASbtxhg/AuyRtIooHxWqs6onm0DCr2Swt5
p7+MEKme0Z8Q3JKAn4bd7GpU43MY6vrTFAHzdXNd4IpBq6GGeawR0AJYTDMau2ijpW50kheAmGRN
FmoVpove8BAC3Js9uzizobosDsFkvXinYXhBlie772SGb9B2SEUKXTu+PfkN6Y4/rQ1PGfe3r9Uq
RyDK7vwguxD7CU5Bgtzh1MQVqVtQOznOIyCnrWo7TE75oTTzh6cY7WNYa/q9w5NgJfvRTkQf3A/b
Uxvb+XvTX52hrD4c96XX8bgO02R6Tw3eugJJ5Ard139FHmvpt5LKPFJjQKMhdjZjodZ3+Qg+9ou8
rQSIU0j0gxIVDts05C9AQcgeiYyINc3bzVMcrv81kJcoLPW1Wh/kgO75wcG3fPOko682BtWrrN9Y
6TqcaMh9MSPoXVavSFLOd5oG3EVkvm3zUQtcfKq49Ir9YOBS0miV9tBUVSrUdLOfNVYPWWD+UpXh
1eaX9z6it4LspJ4+eGg1HVrDNI54BMR3Q4rtCyYdyv2Yo0lloYxxpbDaXMqhemV7iCirYob+Zm5q
a9tji/ckDxpZBTuJ7WuWd4hkun54cCNLT64gObS9mbmP0DXUe/mLjFP7kZ+fSq6V36AYky0gb97T
rM3bYMh2tcWdf3IULIdH1pZaktunHHWonW6G+SukpR+Dn9k/ROhgNtm6CBO7+o7BT3LsSYXdFVr8
xarKYGnh+krFQPSP4mDV4RefeuFR9ifAiLWVnfyoDfOt9iaHVAwHg2coLEpxOgBanAKV75kHqBx0
076bATip1UbHM3VToFWzW+BICw3PSeovuKlXm8hjCST/kE47/dm8jcqCnoEd37ofg4ueJ3zcf/yC
UOk2NoB3UQ3650Cul3e9F9TnW3+Tu/VZvIY31cWumjG16zvLuI7ikNWlgrJpTMEihUPyR98S0zjZ
IZiUDzkgD4mcIU+RhcjXeeyU267uP18w2mNODiooNKz5u9NZ5sEXCkdh36AwKS7HKHQwh/JUWCuN
G76q4bSX/aTvKVrh4bWTTZS6TnGe1C94EKRXOb12gi+LgIBXBhi26aHzMYUefBBeEO/lc+KXxZkt
eoB0kasC9O07oAis1CPQq4y3pA/KlTz9o71M+GPMc1V9ZRhlcUBS0713lPZB/i6TsHPvgbw9aJgw
XsZ4yBDvQ8wuy8ry2ow5O6G6XruVZb3grNk8ls6MQjgUjakK1JNNSm1tuGr55qMIvG2xeNjLSd0v
vQNcMJ8lhjnWPeuhSiBD+j2qKd1kPfweC/zCXlq8AjsSLbwbSqijba0kJ+TTDRIP2gkUuIXO7Rg8
xVl2l0oeWuXMR8MHqux1c/PgVig7mDOedu8KmqcNioJ3/myND7Gd9dzCww/FTKYH2bX0J92+YUt4
DSmoLf181HjD3Z58EAIg16VGEw75Sev9A8Zeyrs1J+k2zuPi4iGIiodIVm5Mis3fLBOB3DADStDC
m/MM3im7EffA41DbG5aCa0Tmoqxm6tEP11UOrK7847IMah3D27KY809tHj63E+p/W71Hfckw2/Lw
x1Y1Ijc7mue5ZWN0KkcdJqiVWxcjRoxaU+M7eYuiRhdf1GJ6k7co2VWoGiQocq3LnUyz4+o6dM2l
jvUDCTbjo52jjsRVE9y5hVefmY3BDoTHL5gffsiNwO/QCvQsKurRZ2jj+8FuNJLwC1rzt1Cvr5zL
bCQ/5YoIg+pgWRY5pnIHC9853FZKcrk02Rr0lCmBXf+bsVIqL1XgJ/eSwyJZK7Vj1Ftn8gpQuvBa
yly7U5TWPdS+DmTOCSqkmjFk2oaNA26uHJT+hPTR12ngrxqGXf88+Xr87AIfzOwekEHYP4tn6zqd
I3cvm16i4iw4Bd9kS85piubLFE/xVU7yMr9FbC6LN5QzVexjZnVLXjq4tjMcF7IWuHeKkqs8yAF5
RtouvNhZBqNr8iY8o2P9R78NxDrLjCtE/3rDfSxNOKyuB4hqVrGkS1OWReaQp9ukBqWOq9ALDKHg
r3+cYOYRyh52GsuJW1bOm5Vm+7LDm527jfWYuC3wQLzWt4Pfht9reLxdi4OCRd3fYklx0i3EVTtz
/CnH5UQbfax12ejpPUK9R4e14ZMTDN2zJqRT5fU/8ywssYVZKUJupJsF5KtDrECOFinypnabcQMY
o+i1UM1tm4NHgoSHrkO4r3s8co2h9T70cOlWkWHdq0n62U30rPgYtfnagAzaayPuHOwVuhcaUgFB
NiITJc3YeO1haIgRyUf/uxH4NdKUeBU9LjxzqysA0tkQcrBJ/eqmCC4k7HDuHJ1bGQBAQLpobb64
TfsLgeTpm6X5ZGDGtwYzpcNM9fBaIIlQ7Cf6Oh5HCcnzlwlsEozJsLhKlJpsottcXCVKba4RF5Oj
7E31XRcn2ca0sG8adLU7O3jKPmex8lDxfyovUd0tTS1xxq8yrPC+qzMYmLlEY1YkX/lTfVDh1V6i
qMdqUe/iQ1iriDf67XiwTW18HOADyR2FPKReYm30yip3teDXIhw9keX9jKhNGLi5iMjtqUSpkX1I
6FQv6D3nj4aJNkljRM2V9Vb8YrtIDQuBDxxWzF3Tpe2+mcGShLa1c1n1vGpO313irEa+rrcbtIZE
QrnQtTswbOFzYrIH8H3kuRYj3qlRNkGNKYwcjcRooDAqPXxTww2e5ybYzpWdPEx2kx8Tn5z3Fyr1
ySFMEYsxVNwKFkhqgdgfNQvajqQtyTbyqX+3597cdDMqzXDBXQCQcHGDUkHrNEPZSTYlBNLC7gif
gWfZk3klgpYiPhbxloYtxC1ehrjtf403sjxZRSF2oLWwcO0dQ98oeTOTsPCmfrdgqItkiEiLihqv
FimXOc2nC26Bcn+bq156KKlsrSOx3TVaJ4eX4VzkDljueZ18xpWkSh9kvIVZIAsW0z7YSNueKSh/
ILAkMMRq9RJXeNl6BQhaJBobPBinpN7mqjav7Ya13PIW9MyeoWGwSpEZRnScYMwhAMAdbxOwhUfO
S6sfXURI7vrUEdA23rfiR0tTDsowGaFk1qaGKb2vjRruvlhYjjWGFF5mGtso8sjN/F5fyjOuovzs
eyZcdtady5JzmTY1Rz2ZbSp8TYT8GN9mOwXQhudm3JkoolPOpu+PQzGgApZ7zRJyG5hGFK5W/P6N
i5ma3/2MWresiRRW0C4wiC7SEO8XA7Lm7+QQRuFw0un40bBEy2qJHPZE8VQOeBomWz8LN61wOsby
5h4FEHM/WFAf5B+sxV73Li6iB/guDuqWTrlDSdBa/nQKyM51Fk7lcUjG4GEKMREZpulHqCrIrIs1
fISiv7HR8wyx5rcoBiv1HUziBNOCTX7ID2QTqxSR/5UHWFikcrihprgM35IDMrrKZnXtIjO2bA+m
UKnPPY9N+d/+sWPAlYUVQYT4jXwrrrnCOiW++hWiwG5eKTvTRlgOXVWxxXbGv8A9sdnF3FOz4CgH
lf0FxZlgO6ZNfBwQIdzGQmJHQrLS1A2uYG43Q1WiwCCbilJvZEQK2N91M6EdG5l38jBU/a+c9MXh
1qWCjboLpjA+Qq18l/15psEhsGth6Btc3SoLr/IMca95a2YIR9365ICpW9G6LMtpl+ZBdtaj/v32
m24yZOsQgnuPxIUQoVMOSVVysiHMcPUqvXtG2TKhnl5QBPLR3h3Zzf+0ERcvRv9nZEHJUwc3eR2M
3NrqhdFcVA2oaGN6MzbraAJoxoSghWvHC2bMQzbqOsf1FwkokzAyH/e0LEfNA6LsuEq70t7lzwjg
h2B9i+4+G6LvphmJpXqYHlHK6Dey2YLU2eRB6R5k0/GVH447RfeylT/PnoUXoUyLzD3CUK2NME9m
6JifCd2kuSgM9OUeDGNI6nUltJMyrY9OUmeJMmK+7kJ9pwromGQrSEaDPFsOlYWLthK9yP5bmKL7
9dbIqxqCV9Hc4Wm/XQoZ/2qmQX0YTC9b91kTPHNDideUDKavSOddpyZsIL0O4coBNvVzNsZfKZfG
G8bpBURXJaLA0zp7xE3bk5F4Jv5pOKXppZLt7KH+mXa5lx7tjNRpYtXfen0ah28zwHgUomBHCnQF
y8jPw61ZRBOJYtnO/QlXEXYY/y1O9undFgWF4CrvU7a4WUE517kBlu5K3phuNzA5KpuBF+hbzCA+
Q24DjYV6iGbeB9VUbH2oshuUaPOF8yzP4uheiZzy/tbNbejPUGUm/u/QzkqrP0LbNHoAA3qHKer0
mPSKuhtcK78o8zCdQrX1eW5jidC1hb6hxNu/9v3QrWZWZN9bbvELuci3tJVh5yUKt+NfLv5yb/VQ
meuudnELICmIp0Nlr0PwBd8VhDnSgSRkDfhw50e9f9QL3XxiU8yeWkTAZ/oLlfzhOfHK7uj5MwLQ
eme8dya1EREwYaAEyWMs79DB06+Ozb0MOLlycblpXhUBNLoduvaja6bscuuRZ3+Ewura4Ds2rm99
ZKk2DjXBh6huyl3nAVax7Hx+7vF2fPDQ6ATOPD8PqjM9l43Vs/PUxpNs2qUSHnXWNqACw7ZaG/0X
TR/qJzloir3ImJLtlk1WbdzgZuv7Euq36HQq8I/kYO2wJmuz4AygF/NKEl53SHgh7BzFLfrA+FfD
TSXpLVqzFnEQIfE8dIc5SX7I/uUgZ2GYU6znOTFZVan5qQAztbILtoCu7nX3HVfkBoZN/4aYNSik
wPqVJmtLUfNfqJAjHuPPXzzP1EkE1eYdMD183WO13y7pr5l0ZO5vEuFk5Q2VizA7aNvY86Z3CvKI
xuPMeY67aHp3420moiYHy/UlSnSbZEr+GaVElfLna/2OmnukvOVr/f0/1lG48TN4jsq0cTOkc+cx
Np+6Io736CVDORDNGbDQUw9THUfY+Rr1PS1nwlhNs8sVnjWwxRU8zPHA1fVjIIbDYOjvtL49yfnL
jKLBxKebhl2KkiUzps3Q44Gz8KjHAtRL2WOak4wjOfyYfI+Qfi+wdJdLYKD76NOgxC2HUzEc+uHn
MBkfWJRitjthdBPr1WOPlauG0F0LrXKgJPmvWgB437Ntt9bxX4/2Wy0Am5FzmevWUa4XZFgVK8Np
RFHnv5UtEs14mHtbPdS4gQ0rGQLsBRcFuWH/PSwH9LgosPkQFRE5ilDlMnkiIfz3DHxXUWJnZ45W
bXKeA3S6l1PZLkWnPOs+cJ1UTvLcVMJ06bWVnPhblBz+V4xsBkoPuS1NPrLMq5ePNvT5TyNGFZz6
4Gf64b99ZJGlUNM+XybJD3LLV8gJQ5ajA+1MKEGWgXBnUl1QCUFx7CI9PAOI+jxgz8Eosg9BuLv1
1m6l4VsrQpcAOSQUYzIHw0+jtPaNAEKtuzn/opqFDUq7dR6nJOLgozbOYnFpRPxuY9c6LeH+GORH
ZKrRtBfxsTiojUHqqo30jZwhB4JAydeO+G/6SukPfqkI4xxwC8LxQG/OTt5iEeP2PtLQrtGC8RG9
mZ0EOLUo3vbfI5aMh2RBDWjY+ElT3reJUYEJibO/akr/eVzqXwcgV9s5zv4Pa+e13DbPreEr4gx7
OVWXJdmWu3PCSWXvnVe/H0KO6fjL32b2iYYAFiDFkUhgrbfY0BEonTpAi/eZpi4K2QnPWJpqgIyw
l9q87e+l7ivyBdGzG7X5vp0sTITEjYzPvOX1yaKgzLFJO8sFU1Mm1k4d4qsxb6mFKraxHoII97ke
W7O8xN4uM02+sJbY+NUN38TORvaBB7q2mExEpkQCG9cIk0ho2eQOQldld1asRe5AjNCYR36H/Z4D
B5AUSJRqlK/aiRta9wuB3RV06mKAL9oFCJG7+gTP6N9jxLBgYptq+o95SJBgHa5V9y4pvQfTs17U
oUy+O0OG3ntRPSQt9QswVM42qzJvYWQg9qh7BVdg9LCDqwf7eUgNnjvkCFL0MRa2aXTn/xzRGMlj
VYY1FpdNdXPR8OnhL7UtqBBb8QExC+mfqQ9RXen4KU6e+lKM2re+XHG4B72/SZXcO/pSnx3ZVFvr
NiqlB02DR4L9ufvTwMlb0X5qvY1Kp1LID/E0Z/BH74gWT3Z0O90CKu26D7Al3uY0x09zxPs4HZ6T
oR08KdzgT2BUlTX6HRh8TkWApncoAqCbq5HrpD126U+/jzibTS0XgZFhIeZxmE+PQ4Z5zHus6L+E
6G53jQro3rHbnaI05o9INV4zhIDQ3FT8TVXIxaHROh9vAFAa1Gr11ym0SMdx4cbJLypzToXzstXW
W5RdhzVPa+wmFJR0uCuW92FpfE0V2/+W4y6/6HolP2O12x081BlXIh0XKLeUBowvYaW9BmGrg1tS
hp3sIiwTTA9FXM9y0hg4KSDRFD6kDvlDKaz2nmzpUFIpv/HEQgq+UqxiZfoFW1Fz0J/qBiw0yG+U
CTMPXcV4SBBXBHcYrSKVrPkYSOj/MlA3RnScHNuWo50bB1/R7yvNDe466H43pPFxb0HF/7XzMewp
3KHZi6aZv7oqeTKvSNFEj5Ga5I7iv/odSU3b0KpTENraAz45W9GPRh33wcjhED0tNr2JDQpqgWi6
uSuz1j2IF9OOXUSh9bdmMYQwfBoVc633kBLURrCy+37R8cnXQ+429xW3jqu6x0lONNVRbdnI4RXj
RdI1mJX2XsnyBAs6zHTEIHZBJOUMcykGxaSoVT0sxaRs7+oNJxi96PkqjRjkWa11JxVdtIde4W/9
IqqezJIjSJFWj62tdlfV5F436Rfm04ttusEVN4yYR4VtnsVAKktgxB30LBRXrcKlP4kUIvriby/t
xFZ+RFljXblCznCah3jzUq9D+UasguKZet2F2aaTmmzTQpO9wk3qRx1EyXccB558N0sf9bZQtrXJ
nSMMR/e+1LK/BRR90uzSlsykYkWbWMcWFprfz8B1wU86YCH11oXJH2vfgg7se+MF6mNXYcPqJXwh
Qp5b27xOVaQ/+vCIvDpcEa2rziNkc8BqqvqMTsoPxAq663yq+Ij7sd82ay10moueqDF0qCd0zTns
J039AKsfNQNZHdvPrWnuxT8KJgon4Rg55DbFWYTdWXqUJxSCDTspk33tVrTSwnD2dmAijj8NAuao
7xBo6Jd97svbuQ+zwM+zDE2tFmKCCDN6Ez8g9i//clabUtKBEFxNcFIKyPOMS3t6j3JoDtwt3CPg
SP++y5xxYzgwZuQuZsOI5xU/JouvHucBECGhvPHJpbCBnSAhPaNk8rxzpaw7EpLPRsu5w5c7nJIa
5+jbiFq1k5LUGMsUxbQ4wtGSG4RGmBb7/Ycw0S/CmgTJB6q3w0sBQFaEeUr0tlr/vpo1rSaaU1gO
3nwxAi8+uTpn+FhUIHlgPJsUjDa9hYgWeDyOApI/2fDa3o2CfcGjq8ZL0W9EbXUYEBRaRj67/Loe
lJU65NlejPb8YwrUKu/ModfPptsDi2ExNaTuCunLW4tmPlIPl+zSPYim1/7Cs7YAv8IHcj1jhQia
uShD1JhHLwlfUFND2kEvnwaE1a4R5a6RCiyCl7JHvDZts2GLnETwotrRqyLp7a2V2tSL8mgvumul
GPZJj5OLmFR4PVzC3O0PYvTPteUwY8s+vWeVGB/XRmb/tbHq9jaqs+5va6vTJ2jHiaf4vnaTvsgd
OTZNO46W5qPQwoss129XWs59xNIkIWLmXyd9imejCEQEw13FWoSw3xSNwCojYnZvx9U+aJozzNvg
WlfqRlmJKXCCFlLn68dOL4wdQq5PAaqfyHxKMeVD5JJauTTwFqrzdCdlOad/t1ZWIsZwDPukHhuM
2JODptiveGYh9zBNFy/R+5U+mvGKzEua6P0mnaSXfJu9S2v5Z0vvlLMeS/ecntFF8itkEnJckgSk
k9rapygxWUTJqNujg2rpy5h71pVdlD/Szgi/Thf57wudVIHoERej3/wQF8rviyn4f4r5T28hFgRd
euJvyhZRQgtL6vJhxwagf8nSfhendfDQJFMFSgnyhegXYa6G0IDJ5umFh8vOd+PwAZzaP8KcaTUR
JrfNh7CilTg0+chKz6u9v+kwoFbf/7ma7cj1WrypQZlrlUvYF/sBRmTRAL9BFLJE09Br6SjKXDG3
l8uokFuYR4WQwyCZ/69zxccQbyRWpi4uHef3nT/k/L5itHv/GENQt1t4hdYyMmwwE45zMsJOv5El
U78RV2GFF4ob6T1GLdNA2wTWonBUeZGOdb8VgarorMpiFZtldZon/7eLTu/mZbF+My9cpxFGtuI9
3xe+9P0vi4r5McC6y6f9sKgCkli2/I+f1tdQHPA06fInuMR+/ue//13EorYp91vxwed/879b+MP7
p66ZrLVmJQTwWz96bvJQxrYQ+T3JxkOXbKe/FU3IcAA+khLnym6S48tr95wH1EcmJT4Rkan+h+nY
ff5jul2kH6dXZrYUi71Px4FkXORhJZ+8hiSmOYGcI+1rMg7Bd6qkHGNRpEYz0oZOiIHjNnfb6N6j
7PyX0Mis3kJ7Ez6OCB2U4mfUdUvdCuJHLdP1dTxC/cCL1T4A/AN+ilvdwzjl3spy6DiRLGpu9j8z
9KDoSZJtzfZooUxljXF60fLWXaqdjrnYVAcxyhbuHGqAOk6v9yJM9Fuegc2OpFIybbFraVBlPYir
+UXDA4Gao/0WMg98ChZN19byZWKBBaQK3J0it4Tx4DnfUBiuEEb53QyBc2fgVy38/lppXGdUFNAQ
iUEMBekw2UF2V2wejXsXJTGgcjhw65OYGwKS8R1JecjIv9BIDB+gANcPpfQkjt2ikUtP4kCeoVL7
50g0fAj7PEegAfj+/XOO2GjqulY9yNWzWNpMPXvjSBa698PT/zLxr58JfzB16fc4ecpyky3F0wnD
AmmJrL9+JZ5hiHmyIWufgaElR8ce+HZObAU/1z9GKcoJTm37zPHlLUoey29xPaag4OQAActe2Tuy
a9yHnftCQcn/1shAtkats1E6hcw+jIj3CfHbMPvZy3b2pZ8mwsdU9hXiB/e2b7+IcZAsHyeGXoEe
zrRim/4SEztQsJtAe6pGo72qIhczc7SVwM0oEKsMHpm9+yS+wVLg/KhzL3qiRFCsVbuLTpyWsOj8
y5yifxLWFO9z2mlO7afRqS+y5GDV2rhRs12lS+qGTUeBm5CNr1DS6pN8AnLuJb8xn6raaywj5QIF
xVs45SLPM3f6Pr3k6Am8YDOvL1u5Sc7aGEbbMcIHWUsm8VWwvCiPy6OzHvXJF7Lvo5vK6hWK4F34
Pdf3AsklBXG4DMJ+uGXb7+wbdGU3CfZOj2buvIgIxVBvMg2kZt58ldJBu40mptuYY8iGFQDFW1qi
P/MzjAlGHqu5XLNNl/CZ3Oix4i7FsHgxZY3qfSKdSxEShs+9ibE3oIjwpFWZuS9aT95R6hiuDUeP
17YVVg/VgC2OD2rvK8JDp6yczmcR53hdl3/l2fBktVH4OgxKuYxB9t95Gv+bdWJjVtK05Ub8tsVL
auY9QrP81K3smxGk9TFHgW0vs4FYeCQl6vthQPXfuZFaUnnfkCfNUKmfeLxC1zYMm22g2OPBEkxf
1PDyjdWEEj6Yo35NWVlBqTXwDmEJOHJoaozUgEhGltrvQhTN7jVb+YlARnbrRdGwzNR2CbWV8t6f
V5k+oADkRQ2esdPVn6NsF+njEPk2+mdcJlfcnmz8UqdZn2N9ZoVi/p9rfn7HfxXn5cfE8uTiGwDr
GKKLLt/xNEdkr+p61I1pmkbS3PQZPvcxdqBLtxjbdcCeet1VEW280rYVh8AbEdwVHppdMonFsoiU
O4S6kq2G0Oo6p8aCMOJXknvOOou0du8nfv6ojsYJhk311bAjBOaRrTqZ8BFv8XtqFmIgTrjZDr3Z
nFN8UY+5ifW5WEmy8j0o8Ao98tzY1YXebqrY0r7o+qouAPGhGVNse5NnDiS+RzKwSCjExQ8BiU99
xdpmiTGuBWPErDx/Ot/FR4GfnyZVIKYyn6oeslEju7HLlZeX8KND+nrR54Fl/TAaWRV1G1sBZ6f2
a7m0KyA/4NZxJNiPo2viGUARGzYyijOVW9zjTYYxTvEzNSPzu+JJp6KouMMXOj+xVgOlMABxDWOH
rYQn4ykVHnotBwXims4SP8jy2hg9MPsksNaNqRWvue5v0yS0vo+qBGXCysc7a0S1mHOUsg2VsnjA
y/unMYbureUnyByHsDpU1fhWeSV5Z6e0H1xPjdddUeXXquzFe9WWvH1n9g0nUzNYG6kaPBq5ho0s
f5Lv0uhi19lR0Z5WquJ0fBN/DzDgQFWtipaq1pokqnr/OvMHdDD13vxqcPS1uWU+USVvdsbYY4fo
VdaLTzlK3znJSUBvuz7XHhzzJNSCRQMYmxgZEVSbRj6EJScB0O3fRv6Yo0LGhCHGHTHq0UbJjWZN
qUV9Ja2+EuyMriz8ZYGF5+1/jhiDLD2ArC/9GuGoBf6wmIWkGEZ7WGV2/E0QxNjYLP0ywIXYRB28
JiXVa6CMSX+JiIvuIBd+/lxgZr8hxdawY+uVO0mT4reIzDzXaW4/Yj/ebKOarKlS6u697aXfL2/S
jK+1P3YPCsXcXQVIcYswurU0JvYgIL/bRLP8O8+Kq3OtdQ/UbvMXWUFKjOQET9OpqcDXW3Rp5Fwn
tm88lCR4RX+mFta+k5QaBomRv6BaQAmJPdpRjDovGXp+L40CGKSQcYn3bSd7aQwhV1f3ezEHOtlG
7aTigWNifiPZaApja508ZkqvQ5rMkM0+8xRdZ3hY4n/K1ah2XPmp+aEvjCrs2HOk4uZCHb7X+SrJ
Bm4V76UxUfgSTbPP/GPTPChQk46FOpLES5OHps8hrExdgJlr6i7T5RwyN8WVLeFk3cBrW30aiOWs
Q1sdk22MbuGFpEXeHxCx7g9V5PUHw4ZteOkMymRZKKq9FwNziJhxiRMjlpgyj8/hIEdtJB28bvVh
bXHpxJGzQHFxWAWFYhy4qRgHcTW/zH2RHz6SuKWOaJQ4Gv4tZO6rKvd3TG14l3lD3/+o4W++lFhy
FfgafsniRL7J9XMo9eBrck3fp0hhXmBaY5NgQB8l+IMB8ZpLueJK9E0RJqiro6jnin7x8uYd8Ht0
HvhcNnZu31ibhqvFe3JC2kXpHpdLLHlqW17NfQ38IUjv0lf1XRBfDFbKxuml6KKsL3rgC0XckKt6
P7aTgDCZ201lo2INTaqNt5S0isWlHQx+dq1YJTyV9xHRBxvdU3ApVLNrMSfUsZ+8dPqwfNdhg8Y6
7jI3btX4L7bVhWu5Ruqib5oON7YI8jAYpmfDNW4Fah2+7w0CSm+hddThzOGT0LbgiP4ltFQkc8lZ
F97sZGgSql11Y/iGsbRC3OJnoeeLvjMpL3IFDMzBnwbEAnEWjsuqHSJE9EErCpxPBzRsOXbgbuEG
gkwUnTNc0VCrfml6BUDKvwAcRd+8wryqgAt11tAfOCOu9DxutmkP8FSxzfQOnk96F0G7xb9NMnmW
JdmdHbXpXTl+q0zPuRWNonOMqyLB0sIyVOT1VYrrQOd9e93ljRQtqeTfm4nWHcVyAeDOa+hwG9ES
C8zvGgN3XxctpPNZwV9I+89NJ5swfo4eLmdpfzFaoUKZJG5z5TulA9tWMNbL1viO90a8rz3NXDhp
rGyEtm+DvctF89fwKn2LrFK+mEV/xdUlrjkZchddQuduHWzrgvKUeNj1gFSX0aBgpD0Zm4mmU9bV
Xjwk9W58G52bwRRcpbKxt9Rp6+eWWKD4/U9wT99irY5egsRSlsOY6GdHqSfcKukAt7TrK9XFC9jH
ahBNKlPHF63JH3E57Bbj0GffhhKDTQUm8SIvKRvEAX4+AsreAguwqvYhHvNmrTYJUiKV1wJap/gA
TZ8a1TSqwIO7baSSny6DlwkkxRu3Gi7TlcLrKFDC5Ex8P7lVJbg0RVqg5Gz20PgynC3L1N2ByxmX
ogk8TjmphvIqWo2aN/e1TSaDSC9SlIdMa9EzltWbS3QEfDZ12+EqmAbVxi/WZdXr64CKgJBQMHBJ
WOZWXV6JJpYQZ012vDNGQcljaI08x9BdKNpwPOFLhpNsN2JqGhbG1hn9dt3y/DhqXfkr9YFQiRct
s+t9n3BsbFEZmPvj9wjRJ0YRLsVWU3bddTkW3JfeZ4iBT815GiA6kvMw+lef4kTI/EaWCfJmkfTK
qwsVYDt/lvnN50XFUpdmBbokrZDpnj7yv38LY/rXNjDZkDRt8LMDDVJJpfmQDKm5bLRB2bWVZJBY
kcuNiv3NWoa9+uAFkrpPuRcsRROuvn2SVPNFtHBnNO+iVl6ImfU0XfZA0Xt2cRYBkuuCWNLN4RiM
BvqBOX+NQhrKE5D1NYZ9GC0OiX/bTC8RgKvVqPvKSjTFgAhRx3aj22D15gm+AvWaUivktmmRy0uP
DFpZpzUmKGG6E31ipez3G6qWv24vLgZ9VB8RmQqWl3KpY2PGRlWpX1/aucNTiH21s5vrp5WsHEGE
I2g2VVPJLCRnZAQu8amE3lwRqveiOCsCvAr9PNL0yJQaqnQNxWjJ2bg8CmArusmTpDfZj6u6sC/i
3WJUrVu0E8XlJUZcvgcKaGwpJl8GJjCtF+GvYY2evmp7Pcw3oA5Qbqi9K03zMM2tcm84NPoY5Btx
CXR3OPiSAoke8TESagiSbqB6bjPbht41SNwTUFwxTCzmM4RMinCRQasNECoBwt7W6GPOfT3CjfPo
fPXfxLV/mTut13kgMIRFshepqK1ybPPyTHn9dJVVkfray3qyGAv1H6P91DdOo/8+ToySsHiL+/Qe
8/t+jgvQYMsQ4p9ylUIHpDfqFbYGAXV28pV4r0crWN1oV07NKq1g/zQW5vZ+k5TLKdhKVf8sVEXm
YLEcFOW3YDGq1l/YcDW3uaLvVXy9n8Ky669hbnzP7aF6CvC+O8jmgCbRNBjggreXFTuG7MlobEYW
JXnFWovR1DGw7UtMxACm4KYfJ0yAn1+xpSyf0lAC4Sn3HrftaTSs73Q0eW9Fq6tSKN5Gf+87Vv0I
Xkf0Zmltnl1Uc5rBduDRImUjaWWwkdKgOVKgTQ4Ym+GQRKHyTg4yzjRarX1BZ+dgaZ3+S2vadYo2
7TdI9Fg7kXe6140mWFfe3SSWh4W5lx5TBQ2SqaVKiKiAL4B/LNrhoNZUdIdwfWlOCiriqusl66oK
tO0lu+RJ3bCqhw7BuE6BuYd2NJ56zbUejMh0jug6Bkvb1+4da/ISd5XC35A+YBsq9lquNP5KZMW5
Yq9TLzhnRgfhQGLIWbYpu7Fci6ZXSy1Wod2vEacNKE3GQUnc/F54l4zDjQlB+6vpsHUIitx8DBOt
X1WOZtz4ea3D91SMKylrvKPhg9WvVT2DllXYyzqz+ucidn92yOf+qLxsaTuTNYNidVs3r82HrmNL
bdsDvJsh24s8ihOrtwjY9meUS/P7MVV3foM8wWjbHTQHYLMiFyMmpTgTRyWw23LpFzHO7XkFw7tW
rVMzePZpbmZ2sXAjsz6OhaSP4BqJK0LPW0eG1i1LP+3WUSbbCwzLyqPryT+0wMO5rx8xvXc5Dx9N
cTmYao5xclysY4vPUfbWCYAP7zZdZaXXjtMfmGeN41XQqek05ZgHjl9BK3f44iKeYC1d2/xi1kV/
5Veje86onFx3lQ7aqpDOostvHWs3Qp1Y6J7knsWAFTfOSvUqzttTn3jJC7NYRC4wuJ66TjgZJq6S
IixvPKS3l4nMt7wcSGR6+c8Kj9pFY7bmoxJhtV0UdXStoRW5DyuDA5xPfnbl22PxYufWo2Hb6a+2
BPy+l0Iom6gMjuhXyD35VLTEcgO7PMUI/XPlhlhSkU1AegpgMWixOdSKPYmfaSjtkqj18SL9Hcqq
mmTHD4E+Dosoc7tNkOHH1PZlIkOxC5YokdybWLRhYCKXa7VQhlNNjQWps8bYAprVeOpGxtJ1SfVC
ej3Do9J/SQgPu4FU/4gnSkqU5sW2KpRmhT9ZwTm+NndWaZeQYLG8F+mbRDHvZIt/7RzhIbPyIcLQ
7bua/6zHtFPZuuELsv3AE6IqAN+DUyK6j/g2kBZ+ThVLQ4KokFa1H+MJ1SfGQ9MG/K4mjUdkUrUT
X49jMuk/iq5Kk5QVEupLX3G8NZTI/k7LyuHOlyTSDpZxEl2gK5uDrdU/+CJmCZpWqDuZtlNtRawI
QYVdqXmsi4YXDsVOU9H4F03xIoFbRaERY3kxyWnL8MbClmGOSEs4q3oR+pfPoTb2czgBJICVtqCB
zfjaUKTiuoKduGyNIPjmudJeRhviCRqEuc1aQ93y6POeYxtI6xQgZnYu4OBa7hcOv/h/q5qKbpGx
HE23WIk48fJBfJW0qnZU861bm9IG3CbOxGnwwWk0x8sGocCsuRIy1RUCXTsIkPJSMIoq/HTuQvgW
iUcBqAXGh5ITMipIuwDQx5l8q07NHHfStcv9hFsasirzqNAOEKOo2JCufQ8WzSipsi3JUCx57exk
y6P6Y7pIQduKC89LvPs0Msm9LQIOHKaxyprRftJ0k9o6ypin0Q7KIyidcN0GVfhagYfoJNj1fYh7
uqVQ+6xVV9uCQjF3eZlGd2aL2Z0I4VSKR/toPaQqextNU+1VQO3hWXMsbTV4xrATzaGGzNNAxDyJ
pqPXa+678n2mqsW9o1f8LynS04j34ynE930hmq7eVjuxZKnx533TsQ00uzuaEBbAAsrN2YyT+pB0
Ns6NDarykgoWVpW+GMiMrMNOCshkFum9rjnfcgQZXmL8GtC2bl5CXO0pNcn1bTe9NEaJBKOdH+Z+
PS1T9s6hCrWCWPHS9oF9E2WbuUdc9XGIXGIBx3MeiCmJXKlj/pI26rDij10vVU+xxnQRlwr2J6UH
nB+Pdqw8fD3YZkh5d8MGXKqxEErACKUMB8/KHkVrUMLq/GdXOdnISN14iRKtPyeqIWn25fskaXIi
HPJevk7CN0drZPXu0kF190JkdtactZ3RXRUJEkFioMpynP1iEzhdbPmfg/PEVK+T8Wvok3DX5MNF
EEA8zADIlcmKLWmEVM0msrtfeKqZB9V2jEM5XVUliNXFh0sxFHSdeXCpDu4yvTqJLk8CMmp07Gb8
SMbeN2iSPeoACMeEND2TR438RFbfvBcdY914aFJiS9f1CRsPvNt6f6WXebbQsVk9RBzeUYX44wpr
67c+ADb/GJ1neG6MZKM8gM79S1yX37alHlB6JODfh4o3nOM+fRzxhp5mvCBs0F9lbiWdxEvhIF+k
SPWA/Sqwknng0vR7doxRBsDyfcanOB6neFyqp7kbo3FrWeJ0xh2iKEMJeEFeUKgdioO4Cr0xx/Nw
al8u53HMEOqlFhraZY4YsGMSxAtxKV4GNbB3Qabs6nF0bvJWL69hMix8OJrJOsb1cDMEHd7Mkx2e
CBFXfo/YJxKs2m4eqKLmMredVpr7xSK5VabLTwNJW4KNmhYRA2L1oo3JWqBobY3ya2FhlRgmVb6L
Sj9fCyPFMZKyZRUG8kEI0zlGsvKl2HzQdBj0f5kkolwL+Au/3n85yTNK/Zyb9k/qKNgU2A7qJVRz
eizIv4SwK1aOaRUnVe61Y4muDb88X3nVemcjj034wy+5cbQBPgAK4uC7SLYQFIfPcZdrEUhSxarQ
CUnGfdNh2dJNt8iySvSbFB33Ra+Ok4xRe2o8M36S1dwFBu6oW6NuhyfDMQ8ioPYSfxknQXNT+IN5
lNUsYZMdFd+QK1qkvOkXyuzSeoDisle63rvndvlTzDQmKqFRjPJd3WY4t/a1gX511H7Rke0RESS7
SrQuGYTpjU5Q5j+EvXFxwEiVoN8pKtYvxQSiG1XctlQbDpbZyf5DE+k70S/CBg0fK2OC6sm2Auqu
wX3GNS1PrPYpTEgaK9Nqf4apcfLC5hRTaE4vN9GAsJxc9O0KJzHoFyKpPHeKpLLIRc8DGoB2xPzI
Wc9JaifERDopIMPrMqq3/FSGbWaU2raIffM5aLQ16f7xq+Si3tRA2DrKkpSfDT/JFn41yF+pAiFI
kKGQ26g6GsYg4lZixtDg7s5v8oXiZIG6zVVgGS4KJqb6CKnCuTSFjNfcvChDaZy6HMNxL1rYfRVW
V213X+HutWhCO7k14yG9HSe3ZDDdj1FcDldzv4ZL4k7E8t+Kflz/R9ylr1G1t5guKQYoZFqwdnsD
3L0MFSfj2XOcmyGme6LpBBZP2ukl6pPqzJd7qcdlcgOR2jqzYTf2+QBFyogbWFoxmeON4aTFyqvj
JlyOGZBBnB/y7aUtFepXqcMPE/EI68yGyzonWPD2he/figVhmxfXyCZtxZjCnWideYW7zZR6K2f5
+Gu66GPjctH+vvjnkOiRW2099l3wwX098ftsz7nuq/hCjMIN4b1PfHswFMW9m/f4ECeCu9riK+Rk
/0U/0BQgH45VXooXovYQqO70KFZuRU3icvwWpY0YYsXeVcdbs6XEvSgnnYZR6ruN12bKsu2SYSFb
GBrFhh8/+mGOMhswdmGIXCIXczFENlV53fvulXklzisFVpWr1rTkk9so9QlDEo6mQeN/L/fI39WL
t4dHBgthFwLgyRZOkCQHoD9TZTKo0SGZOr2oTQ7iBUvntyvR/DD8Yfocbir+uNErIHH+IJ1QqOYh
hh2kdBod0i5emksbMWKbWBqsrEkE1kvgLIiYS7gYz1xNOVE5F41Lj2YvPARRbl0UqpDUsa4FAcEH
iHowjeb7zEkoUW9e8bdqNiJi9Pr8ym6SazVHIwm9fHQrpjIGKmi/mxP5LQnGt6ZA281NgZD7EPw+
N50Mp+RUT1E7DWIynVCH4gJGY56NQ7xSAjfDIoDf4AYvPHURFZR+ajBp5l4f0vxIITgCEj96zgYJ
i2+XpjqNoO8Um3t039AccNOtZRfWJvAC49EaXSpAYDAStXlsS9t6DB3f3IAm0vZwv+NzwP/eIpzw
HCn8RgcUwVevrtDBqZXkpEBfRJGp71ceusZf6r5a0mN+z4ca13pXSc9Fl6h7W+utzZgb/b6roYQU
TfrFJHHww6yzXWe65mspIU5hQXZCa1TOD1VDKgzhTOfxPRSg0yW00fW/h2puflnVN95Cqym06eS3
VXOz/7BqTKqKMwhIh2zsjxZiPjt2AHeIqjrpKpj6xIB46eW8P6La2h8TU1srVQ9TZupSvQh65efL
IZpcL4OkX4nJf1vrMtHm1LrDDmeJuh228+1isL14MhrUHmP8TTgyNtGxnVyL51FhcCxG80aLjhwi
3oJ7Nw9XrYXa3fRDk0A+AhyL9eTgTr9G0ZnqXb+wcg6Bc18kfpxiWLyIkU/zPsSAl28X+Nn7zd7O
VW2bT7CpCALN1k5KNo+NLt9dXnTAemY9HkULLwjpUGnRlwsoa2iBADaqMmzFKMr52R0ik2Ix0ROn
CUKmRSItEe/AQ9Dv4sfyz9UKVrtAuubVxAJ5M0BMD5ehwH9lHKw3tX22o67clllR38Yl2hVBYPdP
gwY31/EL7XtY1OtaFAFN31yZRuH9UFyMWMtcNZ5kP4sRZ5fl2zS1kq0Rye0h15z8QJmg3NaWCfOj
zzAw5KhxI16KeLBwnm3T9dzn5ZZ/kzmSvTVDxJM/DfBtUrm/cox+X0RMEE3Fie9903T3oiX668Hf
ZUBqrpLIPPvQUqplU3g7NQDc0xeIgYx1rHMKcoodbOTgwVGlcD9aZr4Uo41rFWd1rDmwl+FDIA3B
gztIL0lgZgBDiQ8HPjxGZ+VGDDaG3R/UnM8dNXqFEZoPQLNp7y+DoJfh+LgyfFOmNrrqbVWTirNo
Wi0Kwij0nUWr9IPXaBJuD6hYbdw4Hs8DeYcV4rhoi5MyXpiIJHxhr/yABs/401KcJTAlOEWJHyyU
uHN/xU15k+eJ+nUs9GKRIYjzhGOaCv7cHe7Ye/ZrRy61ayw4TOTMUdkr7XG86thn7zrHtU7e9M6h
BsepjXzOhxJFTq3NrWsk0/VtoekNhnakfPUW0KReG/opyfRwg+17e279MF7ZVaM81lGE3r7dFF+s
bHz0qrH56eYpMrwen7Xuf0SOFHgLSdavByU3v6KPysZGjfznENzDMg8V9U68c5aAeJWURF015Ma0
Vc7OHAkPHpBy1RzK2vFvjZbisdRFLgVzzXvVg8wkMwNHPc3rFvj+uDNwSn5NpExGByZDa2UKS5EG
k2WjuGvLtLmBHswmc+oHo2WtEjWU99Y0qzf4Vivmcz2R2jTFB68UN9pS8NaGDMGrQenUQ+ab6YuJ
y/BEc7OcNjsoba4tBQlORLUQEaEjpdmLgYHvexQ1M20p2GxzlFjLTi4MOrCFGfh5otCjlLd+08d8
J4GDpIVsLLPQ4P9m2m6Ll3baNZkD2bp5QAR704x5YBBbMdGZ/2WZEHbwAT7/rThNmEZkLToLbwyg
hNFThpyI6Hcb09pXptuhGo5lCKKONYa9XvugO5xXHS25g1HcPnSJD9lVlpXD/1F2XktuK0u6fiJE
wJtbetNsK3VLukFoSVrw3uPp50Oyt9hbRxFn5gaBqsoC2RIIVGX+RgYdHfBo4FraTqAAKLX1R7Qu
kahYptZm1j6Ydn6RwaBQlAMKOdqa5Z1zzXvlpt/t/dqZt5IGG1Me6qmvTUdp1or+q+oT615aRlqs
lCbMWMipztMMYVcSbEPVhXdlaCK5VthU9yvHYvmVt2H1WYs/+1TfgtUQTg8tinXfNLyj121Ta88a
xIFdY5bDnYYU4AllXnXPH9g+Gu0cb2qWB29GH/x0siz/4pDewiGHTBIa7muSOXPTr1xdbTd9DCPK
DqZopRRehwpelO0oLxV3DgJAZxK2zq7Gi+J5xn2HClqpIMpbnjzdNP919BhJQ7f9h4taK68rla0z
2yrc6NLdZSVpbdmxUJTAZmIsskPVxOad7E5kQOIcFHeucYVsXqY5P4S6Badv2cXIvqceMf7OQ/fY
9hiSiMqYIyJkNS+F3V87uzp2V9cgib9FDjU3iKfk7SmHEPjQoVn437YXeoF4A+KpZHcXKwwDSblT
HA9fI+xTD27P1q6rDOQC6zh6mefpro+88l66as14jwjNRRgjqtS7xpzeR43QCw69bptnJ4ws3JsS
7TXriv5QWwap/dJQX/OpUrcRbjV7Ge1C8umOYfYnGc2i8l/UIdp7GSzxvAliI3gxEmR1I+XX9QpF
k7HHKF6uLY2XOFoSfJpKPc6psWhHDqQ/KV6WriWNfWtKGtvR+DQZlTT2h6Ykuf8yN4v5/UmS+0Nw
qLK0Xi6VLKPyQTk23vuQr+JkoX3OFcoTUp3LcBHYgt9NDlLS0+Lse9I43oOqVtFnp2bVsWjsu17J
1i+Mgx2gIvOtj50zgNiBostYPqvj4t00Gm9+VOKyFbj5xqL28+a4ToIwv+kf2zo6YWsK1VA1jo5t
Nc+wwtvnNA/jnT8nGtxV+uRgm8FXNVK9s7RUy0ZgmUlpzo8wL7pHxfWnb59aPR2/hcqA0KFh1Psp
S8+zXeCfjmMI6lat9cnGC2hVWaP3i7cRamdTOuQrqwycTxEcu22Sz+kd6tbJ3aJm6E7zw5Q63TYr
gagMYokn7TJEIui6KS1jP90naViubTt/wom8uxeRw6HACHlqeRZL04q99ph7SroWkb0cW88n39a3
ZcwbHqXF8inxFuqxiemm+9vh8uZ1OS9AC03AGcFsaFvXclC0unXKKXksUsVymrMyvAbdruGo+AiY
GGgj3llsx7g03nQejGu/UOezNKO02CApZH0aShTI1b78akWJ+eaqRnnwAu8wTe4LVclTvPBExNpI
zqJ52odxV19u/ZkK8MQz6vqDK1Jpqv7OrxU4a8t8OcCoMO/6uDi5GVZsYbykcBb9Sio65sYJbWMn
onJmh1RnM3k/MteFq4X2HFYg0BKlNHSLlanqTMFuiZVB6QpRlAtc23jwjGp6vGI7kqn17iSJYGae
vZ/nplld/4tDW3tvy3BnAOFDlemnqMZDM0u3VGeqq+Z36kDgXdV2/FLz+j81ukMzzNLoTsNWTWZU
keU91EUN4a4x60P/pfZyBYbP4D9RYNHOvHm+DIXrP4Ea85965DV3cF+ttfRJLOAg1DgLO99LnxzQ
2/sceG2IYAEXmkLVePK/hQHiu1fJdTRlknXYVfyn1NrAgoCzYnKHfbycoU7zfiZ9t1GwPDFilIlz
9ls2Xs1ct1sy/s5jjY3Bo4NLBHXtXmdBTx81dQYqNboEVXGULkRAWoUXFx7dna7eXyOWWKOEaeda
c3O89ZVmPWIWztMYYz+cVSFDx/UlM6wKkwe1Ri5haVM80089G9kPfRJTSUwVxJ9cHcVL6aurohlX
18igcM3N7bqWget2hRSS2rE1NpVUefBGdoztUGU/fAz5kk61vpZ5hvPUXyKUATuRIbKvEY3KHRCy
6HzquvirF+nKa2Xj2ebFOTLcsJpOkx4Ah9e74qUyoLl6BYYRHvIi2eT8qiqdfdpwXGml6V4tCUQp
3qhZeiq1Cw9H7ivp9NRYW1mWNUMIQ35e7ikZuM6+3nK3mTIukbfZje72CA/59aseZJsKWaW3VHOj
Y+NjONx58SIPJbKlbGNK6HohojYtgNXNFJv5HfhqMsZoRK6avELOVDo/jEs8dlOkVKpgb9r6cJSQ
a3RjAYlPrBA0pdOe5WCO8FlWsx2b5Uo6MhVRZdtYTKyl05aAa9j1PCim9mwOSXf+OCaTI7YhZaEH
x4/xUdGhcgZKpD0PNRvfReVoI5DtBFgOCulIeznguQXULf0C4m56dZ8BaTn/0S8Rmolm0DJTBm/T
2xFrDMXyfgZep52NBBMpOftbU/qU0qGUK6dl4nmbOOQGkXlKOuAwNPmPvHn788jb5NwCybueSV+z
DNxG/9an6Q5WG8W4+yNWRedEJ4c1VjYZYrU9JDOoataW+UNnDsZBZ9V4Z7m9e4c6YeHvyhbEUobL
19pqrRDlS3uYjjhuWmQC8in6lblqjPie/kXolLzr1ljZZT+secGC8WN6BtANi9Gch1Ndz+4FLpq7
wdYi53dk5pvSs+LnucV+yJ8rdTc3rMjXZRE8K40x8xVSzA8xOHmoSrimS6wctGCwD+CVrZU0cWB2
N2EPuB+FS57BY/0AEsP4XFnDC5vz+kFfFj3LmLRkDIblh9bvMYlc5pmVc+n7MQWAaQyXG2fhxm9A
FOZXMKsjvBoi5HDTq5PmEtHW8PBJKvq7RHeDY+o09zx+9M+1qmKcE9T39ZJ0iuYyf/w9ViZOfIc9
ALQLkrSWjiNxpzoF1b0W9VXpzJ1cueh1Uu5H8pawZGjeBizJ66q4sFlNjoY9g9cuOW2igB31UfSb
Bn1TRlb7vZvHaRvaTn3ysO54Vgb1l4x72SLwHOT2UwBz84wnYbQtB8g+uFiYawcVwvPoumiKx82D
HLCObB6kn+3J+arMJQO/+yTiNqFS4GQhcYJBCoKtOcanXyoNXR6vsltuUJqOYx+TSAXGFmTaY4nu
xhBibNiqgb534tFDGZoo1L6XbVPHLabHEKPVb2TSECbJW/0sl7aR5z50YzdvrKVAWvTGGRCIea5M
D2eJpctDv+vk6j5CNnTJoVvqo3Wg9ngeKZTyf8eSQVbXJtvsFSjWYhsHChDMKFosyVrr65wZn7LU
mv6tq1c2dJTvqtk6sE61/hnCjJpuO7Wv4xAsqTDXfTRMXhND0Wd3RRPWp9IB+kMRVruXa5d9FK0n
O8zHp9EJ2wdkNv1DgMHMduCJ+I2M+ZqqqvbGPeIfSsVhq6db4zeF/riokwvSbF+6FqOrZjnImRyc
Xll1qaucxABLukazU1EcpTI21Wq6k78+RIjcYxV3kT9e/u1KvxqOUTT8kC78hFRUJ6xUW5dJpGyl
Uw6mNY0rO8o+G0ABH+om2LhOml6iRUtZurBKAIg2+QcUKk1n01vDI8RPNgRsPR2gwdGwVzRQf6Rs
a9wVd9E4WJgUq2Rpsnb46lGrwl/yC7og0akxfTSnM6X/2hjhT20clEdVrVGtqDtW90s4SpnpxpmC
6Iwiu/lq29Ma7ezhK/kbcz+j37ST6UXYnPRa7T6ZlWLcQaKq1jIdGVueadh/XYpOiV50H+PZ5bLy
pZTcndFOt3VuMazBFq3lNa5oeHMtCk5ygFk6Yx/5LKZKY5wrhyRKcFH4HfC3SbNznSRRfqzg6OHm
75PkQo4zU27uWdHrXvym4Oh4buK+emYR9ystsuZ71zk4mnea+oBjh3vxuOnXDTuj73HSP6dqU32C
I56cyirqtzLBmn8oPsBlIGDBPuq17AB4vnnLu3Qn86wwGjcqOhPnsIVrPqPheBBXSjSsbUoEsUXp
67/sKquVgy7L4xQ31d21ZIwfJ76Oy8tXXQ6x4589gLAnaQWq69w1KGKFecxax8ud7TQE+EAtzVpW
11lqf+88VTtKH48w78HV9fRipu1WuqZlmcR2lk32bODopSAAJV9SDpI+sLvp2UkU5STf9voXBEFx
SBANNBAKSEPzs1BmisAPHn636rkIH6LK/ixkG2nhLXBtDdkcSuQM+gO/uCpH41VvFCq/hT6hJ1KY
XyRd1dUVCHYKTHeSy/JjT9t4JrKfMmpRwz20WJhfM10ltg73dgkceSHJyIHcY5s5yUvWzcHZLsJ+
1YIKIvWmsIvqCxT6StJKMiBNgBDVS+J0F9OYeInPav1ij3VILRRWiAxKWLIvEcpGxI4r2EHRbmYP
fywJd4p4uvea8e52PfnIIqZ8p6A3O0Rh9mgkZLmH3JwRy068T1pi5cc4xp1Omosc9x061mTml1Fz
rNzHRi8P0pKDZ+4dC888aVArvUeWen6QlmU7LYZZNaurZbKlT9HGbztAkktTPnga95b5pXdzZLpn
NVH3fYFvxoJ7B0RZx+regVq+Nce4XmP9a7LcKmwEcRrlxE+b6gXEpAIBtAzHm65BvqGFJaZUDczU
vsowBvGK87Dg63iBP/qq4z46Wpu/1nC+00J5LSYLfuRofZFWn83FybB6fS3NrgsXx1Syb9fY5YLR
WN8hq9ff9+Fc3ucKtpiIezXb1o6BOMY5loKhMSKwz8Erw25nYWWF3Fo0PVptNF10inzUj1jpQAAg
twF4hYcATeh/701JFXW18v80zUh7D/5jrgTLaJ/HFoZuZr1la5td0NNNL41vpRe3rs27Sd1It/Tc
xrolQPq475Odhmn7Skb/uMYtDoBbht5wr+/+iBvUBjS+MuyzUHF61sp2PEPhm5p9q1EkkbL/Nf9y
6/wAPtFDu9lT4Z+XB2gXsiVGtkAYHWXn+HiHbAfLDy/DnLUY1b238lGtpVWpXoKwxrgtkW69QOhy
N45jzV+GfL6zlnJrmmsvXdVEb7nrDVu31uK7QsmmTeOav/rFes3VzWGLvTkco6UpxkZxXD83uWPd
SZcB1e0ShMa9jHluiB2QuO00RffWKGBdO3zQZsdTXwuo/BcKzumq0wf1tawyMmeKZq5ltGsMa7mv
wp0d1NprpRoYmjaOcpDRMpx5C8/ufDcul5q15CHwMu9RBrPk4KW9+/n3x/WwCnmknzLXC9BFHMq3
7penD8prOvn9Axml7+Yi2j9bmDLGatttpKlMpgZrugTx3mrFm9MNvxxLcY6Us5VtOab2xikGSo+z
mSMI3Wk2y72p7Fch8rZsOvEjxFmRbGwQ2Bu9Oxrk9YD6ZxCJBkwwzlbUQRcK4pG9yXLqeC2mKy2Z
NM/TKJCV+puYs17NW8G01lvY7jZJjOXzZGhEyp0FolLiv2ov6tiddbeX3II74fZoF2mw/pA9kFM5
TGQPzqy8V9IyVPQu9nKaKNU/E+jC61Wk60N2guIWMJ6rbrHNw2fT4qH7pI6u+dRlmCFnuqrvyrQB
N243OXl+L3GO13bmpKeunbWLRPdd2cAoWAc1KOe1U06ImRXO5Rqat8BhypY6ssTKAcmrYudZeYEp
J59mZ+4/qJd8H72WRE2ILzrKPZfYSzuWfyGvRTXI9IPWJe6jhASuEWwjviJevpbzGCyHhdByGGoT
X9TlKjLQubO/WFBub13Sr4UsTLc+lam3doqrHZyBkD+nmp9w6BxWWoDWb5inJ4nI4qra8XsMTgAc
5qdExcCF3Hr+f4kIM9gJUcaG23I17l3V2aSOBrDlepzMKDpaivbyAe1yPeWXsC9yIzhf0S4CY0nt
HgkpEz6ZUux47KefbAM0moX00682IsVd+L/awkIhvcm7z6xNgff45O4RK9POdW0Vu6CIs088s98n
2YjDtqb/y6thr5WZiuk4u6ttUJnz3VBq75N0xcrOFkySK1MfOa1yl5GgvnH0/+Txawv9X/j++Gtm
9SpBnp9foHLHU63e+GFpvXY9lGjTUIJfOlLJ/COTJwdAcVeVtfvN9RRlNXlB+ZL3vC0A4aBOl/pI
7LtDcMAG1XmQK8EHwnskaNVTDED5VIba93KY6idhN6dLF4Iq1y6x8paopUtaEipdeoc1VcOtLF1T
lv+Tj7hPwhDZSaIql2RXbyn6Nuf+pu7EAu7aOSfRtzhtneMt9zWU/KVtnu4Crz4Vtq8PAADtCMjn
VZsDb7XkgJnxXkv7+Tvv3Qjn9X6+izJTf3QGaK4yECVRCNHfT57dJiK3VKsG0hfMSH2cziGWfskG
1M1yiMyHerKjt5adgoYG1aptihjzc6N/rOf+KKzTfqGeFjjzkMZ+kR67ql5SSnn3wkOdEnRCoFPX
JxmsBoQAqsx0djIx6pzogN86YNGFEMvT1z2bGYprMhc5jnzreDG2arH7o4mU6HhNW/+m/Ket9aH/
+h5sDP3ad8XTCcySJ8aPdpo/5QpEJqcNw4scokj5UlWFtb91sYwKL1OiIXiSFyBn0AMAU6EWHjrl
N7u4wlB2Vtdmp2QxlJP+3il+2T6Ps2F21e1caN4GhZX4WQ5Zy8MuSeL45CzZHelLjYPVBO2TNKZA
S8/hYP24zZnM4bMDvSP8N0ElYTWISZdSam8aRMOXSE+pEECvQRCtZAFnWiWAx47HlKmGL/BQDcxs
k47M3zKaThVkEsNGTYKyZyt2t6zlMiCXhYvKyog6rdNbP1PjrloMgcaqD1at1ZmfVScatqAEnDvV
hcujF0G3y8IWsGXk36MZp2/SuJ52+tjBP+rq5MGegZItLTkUaWKsuo4KhzQdI/ZOMBzLlTRllmbr
j0qTOBfp6q2w27uVC95+uYjSRjW2a8fJ7+bnWbPrF1etSN+U+rYL9GkvrpO5az36mTI8pXNSUWmc
D+I66bfJeNJaClbSrFK4evUiXfv/neSmcPWmpUx0m5RTdeZVpWvrCp19XHLBP4j7NApo0XHQ0xwQ
fI03tdc0L5C27RklnD9jh6aPjjMqiesAp4SXLrQkNo5N0kCezZMQ8VZlo4Laq/JHIIruNkZ/cQeb
oufhi1dK4mIYsncW75TUwEs8re3jn3wjaVN/zHYKNM+VHbZUGv8M4lufioZ8qJ9Z/7ns7bPUGrNO
wx1VJdvWCjABh3364Yp3N7LP/Rzaj+WAPKlvJDvpttwiPmd+OK4FBp9Osb+xG8gOvyeptY6ZaI5B
nTbHf06SKDdFNUsmRWalrVO1H8+hA4BeGxF8xfaEVH6ZvNQLPy/LM+NgUGp96mEcs6YiBNmFlUZh
8x9PHYx1g5nwQ6FHPL/1It8ZMKxe+977PChB85N3M7m7bnrzRgx+k7rRz2VkYFIL/mkT41f0fflg
qnLdwSl5oTtZAofJK7Otpanj69QnGA9UALX1MUciz8biJWvU/iSjc48CkBkF/kVGKzU4NZ7uPsmg
vS+nsUXmu06eWYsfJcSsmuQ+jNHacpbLz1mjnXKfLZtMkQ8PO1VfV2Z+MN3U+Fb6yKkvppSu1f1K
KCx/LtwcFRffMU6dgv9UDOF28zt0mFrnp0+oQ9bkr6FOrn646u/QeOjer6r0w6KTZ3+4ao72r64n
5TNGFsVOb3NlT1YSD2tQq3oYla9gqYwztuoGRoND9TVLOrK6YZjeo4mTvXATP0j8bXo4EIYa/V+n
1/b4Pt0wrVSmy2V9z4FrlUAJb4pN3o7vGiMiHOIZnYuRZ/oirUb3TQMkCyFRZcDa6IazDLT2DElp
LFo8qCd+gb203wNx5EM14eXDZJnz+wp/fKSOK+kmAA13/S5mBvVvpuK/iseZanpktqjr/XmajMWw
worW3Mh4pinBWc5mXX8/u/V9mC3DnoumwPv7CtzspnLz6T7xAw8bZm0rrdvBAiJ/Dxu33Ka2MfGE
IhasML8hOXUq2JPWFB65n6b7D9NiH2EPdyDTDFRK3sP+iEaNh9LETpoyIKh1DOk/Dlzfy3nD3sRL
YRh92K9KpxuZ/u52WbmEu1z7fzEgwRFPudHLlHOm+9VFSVkhlaF+kpYccrWgvLoMyqGZgh6bNNXc
/DGQm2p1kb6ECx+QVH5BJop6bFvAtFnJ5L7AamVyY9QWl6rX7XCrfw12QZnr1r7FwDxFWjqM6+tk
pa6aHUxtpGMWK1pZTSCftJj4LAuLLOd/qTZCEh6yAJHOXHEy+Dp1g+21lvrXmb1fJCdz6HeQbRvK
dPjCiDnM1QLGh5oVqll4cqo+0+9k+Gomcx2vy+i+g2KNe1iqh0D985iNZ4RphkFm8wxQy7PXfkev
DFVIlJQxbg9dV/nAQZZwCdTJVR6LsV5Z49DaO8mum0qD2idSBzvJuIOOnrqV00QqsOcl8X4LSnub
oDB3Chx76+9ppSTI1BiYlcUeu+G51T/fmiJtLc3Mg8SoL5yW26hIW9+aV3/XKAS1npNHQVKzyN1n
qK3pq/ts20PzqmVO9xy31b404+aVPHyMdbb35Tqm2ssXMVX+DAZn9BOOKTURElfMbAIDdMI4skpa
RsuRjIuiD/1eRsvE5dnnTCwdltHcwAQoDP3uTkZhk7win9gjMMbgIkEvXyw2Cu8418rwLsolNdio
a5DbjPxke20uwlzvGl3LiFOa7yNlpIEC5S997/xTyOs2IoVfudpfLyQjM1nO9dUzS4lh3uNqberf
PdV9mmwbKEztlhtjQldSmnCSzMessdxDjBLNyliaMqCmage3/4c0bqFYob4CX3VO0jXOFuaJNh4z
Fhm+A9Be/2wPrn/WrRIBRSMegEeQBIOYPmKEvPSh+nlUrfIn6i9rAfKoSq6c2dwh/rIAeNIZ8U6n
Z3OHRI/xltvjP6WlGQ+t2pafl0lD1TZre2zLF6tUN747Ft8rsMprDWG3ZfEALI8K8U5nT/pJjd1w
hW2PuyhwEDLZHTlT3Fzw/22eYeqwq0SUMoJZvi2qoT/0E4bzDQJJXVimb3WvxOc4tsON9Mv0BAZN
7sQ64s3NorgcjgEy1BZya9jeImbmpPOr79n2fV/pp1gtNE4A+/mDlhy0KIHeLunb36M+qLIXtHqT
w7yMSnBgjQ1Lj5EWL+QwjqE4vSr1AP+fk2sPQ2Gz9HyMGQBKb/tUwYkkU8ZHkjUpJRBfAx4NeYR9
PayvZI6/dKE6PrqVn/mrGnR6bOjxRfqsitIF8JdzT15u6/iGygLmP1XGa7HMROWTxe3x1h/zxLhA
lMQImDLkrd/xu80ElmjGkj3okOvKEjPZtQG79zQfK9Rf1HnVLJCWv0QsNopPPj4WtwjNRAlcT0MN
Yd+suvQ12ge/iaFC+Ez8wt+ibaRf2aU3dqgVBz/UqJ2OQiKVfir3E7CYPLyPzeJn1OvzdzauEKjK
qng0gl65C2LFWVPHmr/7w3Ack3JEfxmDF8NIvV1tOfVXVx9XEqCE2FmXUR2eSbWoz1oQP3SyZwNp
A0K7qroXza++i1QBZPaGJb6SPZUxZTDfRIuuXTQMBuU5cUL9m24G3rbsR++IlPn+6mOfGtTPKTsN
ayQn0q9ZB4RflJnJFpql6f1r1dmXPjObL02LgERGducJiY0ETJsFy13v7HOsYhfTeZ59VXguxwSN
12JGe5GS80s+6vVGsRJ7Fy77URNpscdKFdXm6pLGQ7vtLOsAh7kL197ozxcHGREoinD/oNv8tem2
+m7gNfM5ASyKILE/7wHAJN9ypKQSTLhJj6YsrdH8lG5uxpC6z7c/opd7lArriwIBdT1k9YNqhfif
j37nAe3goX5tmyZ7Mcyw+sMNgBEHxVbHCe5BuprRCi7LBTI1VlaJoqt7b9Kzx2Bx+wSy9snt+Mmm
WpNfuxK97w/ugEKcP+ZUJPl1JkAnUNVZXvQxKUCcaJStNG8D0oxQgEMjy9N2Q9mEDzGLmxW2RVCP
dQoFRgaUSZpuhUu2kujTHV4Uxltm/pzJNrx6uba17cBqEAOKNOTeoU+OUwLkBHudvTQttX/vy5c+
fwmJGnWrk+vbDIvzbTsoPtwr9AXcxDJfpA9Z0Vpp3GfpqQeXB2nBLtEqwket78M7uGD1yQZuhmRE
OX2z7PjUxkO4b0yqfK/NgIKEruL7Cohh2iNkG6EBq6vr2Yj7r2GdPKZZYP47xtFaDz3/hz926HM1
ofmpUspx69swTQzHjNZ50+LRaZb3sWrjMkZpIlkFvtGcPSfsX4LWtA5DpRZrvwQZvR6Ajw6g7Z/S
zO5foH4aG89yYPyFsFGGEJ2Q5VI+XuKrwYcLeSMPRHbgbnGjGdZCDJCBK9Ngsp1t4Iz8mniHXzJv
XKOkzmurySBdQnz3zx/atepTVrCTvfTJwSo9vLISbhC99B+82eJx2lnlKbTmb4GVTI9OX/LAdQdt
F5J2ukjENaxmxxKnuYvVLHGDHen72FTxLNaD/uz0qFQv96PchnJ7xibrmERPHBL4/7k1wZx156zJ
HyTi1u/GmrqKQfZe72wZGEwrOU/6wYu0E3n14FLpi/1ktqjTjiDwKMfq3XAkz3+SPjkky+jfQgZq
hXcg0lkqxpTr1eL+ymHRkI+6A6e36rvwHwg62q6M9HJRxAk+Izvv4W9EgjZGrPlTPy3soNx+DZcW
1cj02YWWJGMSr48/TLSwX5pwUD45U/qQo+v/IENOg9RBrqPOLOGqSb3dHnIPwD/XUjVorPYiyiej
k52FBzdzyo0ykol8FxSZpzpEOSnHsEHBi2UTq32wqaAaX1D8N64HBFPwt1Pc7B4fiukoA36jGpdb
nBsCmjUq9XSNvc0N2mLf5tZZCqhqqZIGcnwePEtF1hnjfZ21oDJUx+GRawK7pnuMWv0y932xkuaM
NvMh6rAZkGY6AtZUxjwHpJFp95YNtsav2mIl63uWucjTpOQBJxvi87V5W+B/aH/YH1xP4QbhGqxb
Zyyjkjs5mGk0NSt3rCgEtS2CZ9KWoZk3EpXO3jW3VeyYe09LIcvh+ncWu60wgrEE2ideSXNw4AEi
Wu4c+5M7jzPG3ol5H+dlYKwKHFUAKvG+kc4gZqRmN38PtKK4XE2zR1I77IFK38HEzXkKFynhaakl
yFkstQRpX0+ltxZ9YHD7436Zo1Oq27wzleMwBGHB8y7H5PO1Rjlk7/ilt02XJi7M6cafsuo48SN+
xSA+X+pU80WafYMXHWip59JFFMJr8ARdJk12XT0EUfhNgqDZo4W+fECIKNyxAOm884ADYTtS5Re9
QTl2HTW1BROgexNknTJY5aaP/O7QwzpD9cV/b95Gi1rvDoBDg3WeVLwMJq+2D7Kwi/Q7NFX0h+uy
bhi0YM0PsN7LGu59Ief0B6vuupVM6JfloAwwNbYSg5/TsvoDBxCsyzmpYZFVBTI1rL4PPonclSMr
Rpen0sM0nXO75kHWN1RjcS/HKbDbWNmU7MXM3NQHl/wIeARD7Mypf+C/UARbR00DpvbRYeEvYxC6
fIR8i/zfGgrt4/VDjIJsuWNhaS5fU77wbdb1i2IMysPyB7/L8vp3SFTQ2xYF2NC8/uUyndJYdPCs
5ik1u2MMEYkX9iKDJ4p4InmHH8MqgfJ2V8Cz/48+3hLI5l7ZRIo7rA2wLIfI6QyyqaWCKFiUBlDQ
DKU8Ngsu8taU/668c8zrqOAkb00ZvQXbvELfXN/91nmVg0ZHs/MtE3sNw0p25TD7/4BjZD0HjAgi
Ofyh2jabe5Rpo6NeufGx6IbqXg9dvApi0/sUtA5QadzrjrqfgoW2YY6biRtfBDrq22rCEy5NLoIW
lVFpzgv2InAYvQVbgfoEcRLb78Z6QLC9fmKb+E12PS2ZCkAbQXa0h7L6Otgn6ni821AAHTbSVeK9
uTLs2D7qSuputc7piz38LkxwM8rebNon5vhwB6ca3xq5seQuSIcNkrXx+22As41L4SmfP9zGCihg
NmVM0+pgG6oF3HPQ91m4sSonOSQTWHhe4zqyWqxfkA6bBx6alQ6aBrUkBPG6u9rUL6Ad2l0EQv+6
m1GjFCgguXQopn7lH67tOO+ie7DiJHRBWV77ZCLcpHM0fc8WAQuRspiM7m3qAJVKC0h185QF1Vs+
xtX5Kofh1CDRlqavaOkRcTgVwA5CM4C7W3eTKaW6EsTAn+ABkEfo8bidMW/dARXSqK4ObViACvdr
bEkyXVG3PQp2z0njq88OhF3N7fEOWVpDyRNMMXSU/ArgIus2rLsVT2rlGFAEeY5y07lfrpdjRb9x
hgFHjw3eCQDcEkd9ZHMAZ0zrP8kBCuyuj1XvUVqOaekrJXbVkzSDSbW2Zlv5W2nmddWdZmPmN+yF
wye9aZpdPDTmSccU7oH1b7AeQzLdQMMSMM70yQHAor4tInVYa5oWPzSxjdsKy8zh2Efdm/TdggNF
6e6zmre5ZfNOH5IHYNXj6TqJ/IB2l2B7J6iifhzNU2EpwZU1JvAgaV5BRo39cbT572a3NEs0k9e5
4ZR3ia8l8yv1TG2Lwh3vesUnt4LuzqJm5Du7ctFcuh26RaApAWOzA1DW8+5iVFFrSvxyag6qfbHu
P/RIt8ySa6oTfB1toLgBmRk8UJb4lyi0vQsWVToOJhV1cRmRzlRRCKoTpDAghZ2Ncm5Vfk6Et1E4
bIAQKcBueu9yu46MmipLV97I6JAR++FSclr5bbUKHTLE0pS5U9kcbMVo9ubkwahzGmQhqSPYZpsd
G8v2N/VitOQP4HcGFBZOutmyZ5vG6Pqsvz7A07Zb8x/V3csvXw5q4g38LMpxd32PRV7Q8XilehuF
+du7jD7bIOtSmlq2BpObH7oFpCQHSJUkf+anNO/a56RyCsT2dfjZS0BCxe6u6nqXkugcHqvJUp6t
tk2WXFD2I1D0xxl836tV5PG+QDg7zT13r0Rtc4nZB2+n1DbBYVj2opzSf7eb7nR9TusxnshZ2Pxs
cGKBvcs1wlZdfOqN5qFL+XENiUrtwVawvXdQxaqSGKtiFevg1OvAh1ouFLI6dU8ZBYl9N/jqE1y8
Fu9WL/s2/A9p57VjN5J06yciQG9ut/dlVTI3hFpq0XvPp/8/JktiqaY16HMGBRDMiMjkrm2ZESvW
0oKr2EHVcFhkOnkRQwUXBmbws9zV1VaKPP43Kxmutup0B08fy8sIPGdsyt1QJxr3xKDFp4LJfCaG
wvHOlrumBPcVL9DiKKTS5ZWfVhDzKCozXpZd1u5yLuvq8WFximUUuZNPVvUj9xA2TibF42ZSNx5b
p94nQwcP7m/21uu5nxQhmZtMdIPJsxV6wVVv4/Y4kqHmlpASi7CJQ8Z+8CrO4tDRkBzsPovRm7gl
ROqopkZyATfKu2WWtQzPsTam2mbk7bjw4ng3VIZaWzeWlG8Wh+x1wVqPEn1DVcIFCRDAo46OEJwX
KqwFqqOfhEMcZLoUIMIXR2EwpkBxxjdMdi6gy7YHc02fdrs2ZDbQGfLjAAUmFp2Fo0Oc/ZmoQ7ih
/Xul/ljmLVNIfQfr3AeTahb5Ws94r3sVnKFTO59H8vdBt46hFMH5OtKqFxh6elZC96sYCbuvyvJO
hd5vI2ziMCZxvQYmMgBkZR1hS+gbFEsjyeetLBuQwrAzDNc+0UVQnt2cUrA6shlgW6ffhM6VA5gH
SZGo2xnCQ9o+uIyqDGD13BjInRThTc9JAcz44lT+0fcNd7NTl32sqh0d0G49I5MV1xoPiYoIi/BS
ys1uqiPNM8Ophz9or0pgaJs2z+wNel3tzTSN9gbbZXfTQ/1vyzbSgzDpk312TmFxvs1NxZsjl4kt
NzgHuc8/iRUUl7+VmORS+tuYyRhtljWk5gXpFO7opz3UepByCEI0JItTA76QtHIPyqCAAcnkivSr
Zq817UHcSLaZvmYDHD2JLYPLm1KM3FayV7ri6TzFvVoXaw/OYZpdut6ZT6njw7ElrPNpFarqVnZK
GI2XKMqM1Zlbz+GgtVq2XmDoTaq2uxRZhbWWAHJYHGqKuJKfF9fab55ahX47UVbsaos2m4GeVdlX
Z+q0xa4UmnORAmW2i2KgKCT+sgtTXfYwvOZA2pZSbct9r0WrDmpgiXtb7ENLNQWoTr9dbCJEhaMG
cI/0ebE7NgkilEsUPlcTPhaeeRXatDT6bDroJCel3V9zxdLP+ihpWzfuR1hK4xedLOL3KXQC+7wJ
7dzIOAPRfA2Fg+wlzzRThHogq3d8MvL2BcG9sFCyi8CaCUQa/TT73irM6+8mXeIWQSDPhN2QnTlq
Mf2auIDUJpOYOMbIqfhlm2+HHjjqapD64tjL8m2RQAFo3F8Fg5iwOZFZHBtj4N1MnXieJU7FoSiC
8ti73a2cOMUWe4Q8xpk+wI1UqrG8crPWv43suja1ljdvjfbksSXdPwRt/H2OhmhnUlGeiLncmn5u
IhwgRDc/iCEUFROmQ+3EnxRugw+LPXSTdpdPWYG+8bLrWOegm6RsPVSk1zfC5kThJPoJVGFdGUUA
KwCBszEp+cFZZQOkpjKTPDWNo73wi0PngXSn8QY+dfpyr4vjdbZeOIe0c2m98dZR4EVX8s3RNW/9
nsrvr3FoIzJGg0S2qp08ugpHb/h0KIjTtkknOi06tOaJ5RQ0pFFab9TpUwR1wdGN6Qmal7TFqVRN
/+dvl4X3oUyy8tRSiD4P8picm8FPzmIozoSNWxT4oP4pBu0M8udaDe6ZBYJeI06cLiuotmJD766n
FLtMCMvHTjnLbdXcspgexy6Jo78q4KV25QbfjdQx4fCR8wfqJNWRRG66N9VMfQ6s+LuIMFP3nKtJ
9AkqcphouAcSOY9+4quCFgedLvbU6u9DeRqCwnj1Opr9GqyZZXuEKVTlMxzYarhVQJ2fbMiw9nma
d8DzYqpsgeZ9kTvrahikpINaWpvwjX2rI6VHPzzNnwsEy7dDEzsXdSgACszrVVqZr1sZoKodT7up
EA5dQbUrbGyoCngcpp1mP8VIBeOZl3cKrEpQAsKWihgxh/QRUukz2apBeXIdO5UvbahJqisQgdJO
nXY/gVuwN5rOBvgPt5Eb2K+BGnSjB1kdvnGT/xoi4uSsUq9BmwADNFp9JWziELJbTeo2PYtRMKq0
n1axua1r2up6MFWXJgi438jqI3IwiLr8MokI4USYJKEs/phwz7NLHEPfjD15hrXewPypK/1DPnXd
9FUzCSaAqaR1/AvtR+o6sLzivqjR0uxkiA/cpkK2JAistRcH9mdSqJDsee7foPU2XjRc0lEqUeqm
MdXPyv7atAUMhqKLNYSrK8jTavrQ/bSJQHGQOvVFzF06Xue58zIJRCjTyvKY826ju2wtcBgCsdFF
xSv+U9jYMVjcvdM/B5pjgXQsQ3Emv416g+xYwuC+W9YR1wgiaFKDTh23jiia9eD5j+xYTHYb/MON
7K8jkoBnMVr+D1C244me5m+BfglUNXupija419PqYxLa2ceIfPnRAzCzAWGbfTSrXgKJm9IgPQ0b
owpXKvuSmxha/pWbo5DymiWt4GSFCs8IjL3galIGA8mI0nzkO1y6c/PkhzC3dDPu+l9R0BK9iVK6
8E2UWZMFDhxn+MQP4BVM8utajeb9EPxP81pqL+9yzUWsqNCS5wxh1o2e+OG+dooEBjLXPwVJZgMo
x9s2hfXgIMIonN5kiu36xbbI4eTF3zUwi30Wpd2+oRP8udJHb9VOzOVD78M5EyqfaFbPt+NY+JdM
8QIgYzVPlNkPX2lbmEOhCoAxNEr1h6HVgYE2lcuN2nQzZodtvCqmuhfdmoCpfchzhxidVjuFKTj7
4cGziLJq+5BFvr/tO+f1bPx1tniXMyiKuoceVPv2X8RlAygIfob3bqLn6ke7D9dUhQawjGC/ZSgg
1iF8Rp9bJXmccfJOsR+tvv2RdtWXUkKMTfVdG1yFZ9/n8L2jm00bKdIAAbyFrJNJcrHSk0mmt0ac
Y1W2wHjvGvNpLjK37JANvalhDY2qS+M01QfohXbc2SPc2enNvtVLdWcDj/s8gZbqwvGeA7ipr2bp
Uuya7HI88qs+FAVw2qw7asimPIxDelGzwnjR7EC+wMg+EQxr5N2HrDvAawo6eBoi80nXi5RpexE8
FB1VWhPFFuH18v4xbf3mXjh1ddfwwr9UbYZcle0/QystX/R2sDPuBNpj31r8EKWOfDE1fWwokYP2
HctSKupNRvPS8N2L+nLryfIhK1N1V2t088UOklo0gCmrILKSZ1Mx+sciTVbCKahxaIP5anhkWIVJ
ccAdlqPHDlz3dm1eFZ8Stm522Q5fwOFyK+GqxpncSHVX9QPbLdv1dhqNJtu5AaePSTKTTH1auERE
e05utJTcf/GLkBjbpRAhnt4ShohAo026ddTGGvI5Bki56SDmubHLPQyFVYNdOjKmm6yrjGfNVKRz
Z8Q5ohSG8ZyW1XgPXeBBjKQAE+LTWdCMT8IiJ+GzjBIooHFcqgJZimX62UmspbSkI0t0A3diKK5U
+wHtTkjZUVEMU1PeDpSLF5GmCE3PhA0X2Lksiccd7W7lBRiVDXHaxA6Edu5UL578vV3CEj4ZRVAo
0SOzk6exMKpN+Bozz1ki09gk0TNGe7T1onPcqm1NxZvT0eP9CChQOaptHh50KWUoPOLgpIbuHBRd
tQ4yxXm/aMYzPR4IjItTWpLp7FNadLTDpDy+d7+JnE+7wJL4eRyG1Tx2O208w9UwSGtx6hbIXyDi
dUyNX7KXWpdm/iaLS8BulQqj3lTyosqa+7OQphiLwxwpTsuWxjW9GsOVaLQRNjhP7WoHdcHPhgiP
Lu4Zg9ZI4Xiwh+iLQIq9Iw5RK3kQzhlbtnh/ORb42eL0E3s4xGH6ZZaSFAuLOEdSEXVJat4HsFmB
D+K2X27g/yR/JkVbu4r57FTNVesV/U6uPeOOTrWU5FN+myNUK/J2SL4P6yXEVgr9blkKtoM1MIuN
MSZs6Xs1OOnkGFbOILXPVmfF92E2HoVTmJo+29qOWT0U4dg+O54JTYxDY5VwDl3SbzP4C3ZNL3e3
VqXxTDcn+jAn8rei1I1+anYD+koyYToz4ovXB7T9rL0+te6EykrrAIvp8sGBKAx+MCG/4jk5PIuq
ox7mEOFYOUnTnV5lIAbLV44tYsaCdSyMSKhnXmSvxVAzo34TZl45e+U2vnfNTnnIAkl90POp98b6
ye/s+pA8TFSMeutDczTxO4thO9YDQnw0hnY0+8OzDRW0n24FFfQcOtD+AhB/+GT7UHVqiuGSiyTs
3YpTGBpIw6eFWDpXIAHSQpPPGyzrSScVV93QjCdkvSKarKkeiTaLtoEYE5aY2elN3RSm3b3kTV5e
RYCIBwMIgHZqy4DCQL85Y3eFktl4EiZlIHHiKP6qyljan3AWfLaHe1oJdTj1YNFxJySGOOiyYh2b
KPh7MYkz+I42ld64VzESa+RcaW1YU/fFtJpwoL5nHY1K+i5MIuzXdG0gMT9fGFLkTMnLGcYM8ZMJ
fyE9oQKQPOOQFzSznEfFZVA/vkEmLwDnaII6Q2gDg75bJvt57oJ1jhIKsDlvDCBSZH2j9BIoo3LO
cgdGknhKCyvOOZpMwi+0QJ1sBAcvxjhlu9gZ5V/8ZCjnuVjm2uXzu2Gj0UQ6e4sufW40KzrGvaY+
VA1dOPkEhhe1xbzg3VVZwW/Dkr4dUWoUwcIrSo3lFCzmwkboPsoKEsiA2wBYUFCDtSEIvkwpFDov
Qv0qV70ybAazTrk79gp28HgkyO6H1Twnqdw1LLiKSLvMcxLurNZ+UkICfMyD7ElkkKK2oUEnjsLd
3Fe9jEUuSsSIs9QcyjW7ruA1UIzFROFeMle0UQN4E6kjMyY7m9sUg2b6IUFH5MqGfXEVOz1BFrWL
BGFR58iPU0vvQRO0RLqButo8Dy62I8C9k0jtiGROXNUa/ZF5c1jSPUXYv9p8I2TbqZjTu6vxm4Ok
T+Pql79RTMbLGu/Hc59jAomY6TvaLje4Qcpr+8Vt0JkVB59s+E2SbOs2qP5dpSvlCWk6eFAT4G+3
AaGVra2QnxbBwibOqozkatDvl+nibF63gryFrWK5iwqSiiBWuJi4NOxkL63T3CWdrHf+pspzDaE6
w8tJ+MXZmVcrO4uz5VC4jv/qfhdTmiUer1WiUzuRLE4rLCFagEiaWsUX8du0/EA1tfUky152fKOM
LLyTQyOJc3wFWU/A7V8OlOF+zliWkgBFiBnidxHegexQqgAHu0xxUSWPAnSXm/jDWMARRR7tZjVw
8Y+xrD4iRbdWWl9BGC49ThnaZxFZVOQHozF5ECOQOB+TPi/neQiKwBMOjcxZOBGA6mDWgbNRrNoY
vrWxW0gFhFcqILB3JlyUGKo67NCRDuNuJh5QUEB4pZbsDqeheLjlCOuyb49wPgXphX4nkEbQsYXn
xtVoNUjc8afBrvq/XNoKd2+CFFcOz/N4jnRcfnHXSKGF5LjkYm2pqX4p6l6/6DHCfAFFnGwaKZLC
vwV++uepiFHB38MbXQdbMVwmD1UetKvF6ITFGrCBdxam2btESzJQP8lRePvvrYEkpYP82sW35Bby
OLedzxabXpX0M1kxQtFhitbbHwPFZL09U+BDwWhaqYNo5DhI1QBbfwOxlGEcfZL8A7QQEboMhtnN
h19eV+FnjBoVjlAEggQ905F+4QtCq3aQhVZ0tWT+k23+pWah8iDgubnSpDuZzs2N8ImDk3+TpwAx
gBv2NUDEe0r7wfTJ9tabqUd8tfzXNVosG71J0IWbng5QtpAeL0+FCLSn/0ycjaq9UuE3OC32ecYy
VjpvU3pJ9NiZtjIcnKEtjnU6PrTS1PumVbd4KJNPcYIyYKB4zsWyvPpi11m5zUa0LHOIyFq4cdYa
uuPX3DaMx3YwnyBwtj5TavXAxIz2saPf/yMCVatqHK3PSdb0+4RKCbgDwkxwdU6K2E2TKMqJHmlE
6qewIFO+ZAbsk/DdkshUYToS8bRyhjAtRt0V+ZzNYIABb93gPLfWvDltesdf5xJkOcI4Q+vAN4dv
Q2crN0D9Nupk6aDpCAl29CHstKloLsn1D1tW3TvFL61HckRX22nKh8qC7fTq2YFLJ01iXsYEdANw
Lzrkhz58qoLUXmmOnG0RRhzTk4y28G5GJ7TuQPWr1z7K6mqgsfJjaEUhTEWo2ZJw1T5qdWHvGpCq
pK4Zep3WrUwFdaAuNCip8eO+HUJt6rsnpes3NtJTIURgyMvZCLl7qyjn+Roc0gsQeq2qoiy5nO5t
20YL7xwr9g4hpZuT4tvGGfxetHfBik9dJuUG8k3rAwQdNYzLpkRvWGpsaIw2uBdpyZ4WCtkvKFxQ
BBOn4hBWasEeyQ02i03MCSxHWxWF3axdhKLvu0hRby3fRAtaVpx1sutvOjQk2dv/hNG2SqHeOkiq
hWmBzEpDGLyJhRtYPxbgDw6Cf87LUEx2/OGyENYNwcRspzeo7AxQzaNa35ryRviDwgUS6Vs/3nHc
iWE8hsk2GUoUWBc4iAB/ODDqrcF4N1sxFIc5Zmj8bIIGfq3NSm9J5AAm8U117U7wjbgALB2yhxYE
peKQfoxTV75fDAbQlaFoJTIa0KEKxlMIHsa178rDPE+fOFEBOpo71W8bemoYCluix8U5sqQnYRJT
6Tf8kughtESJB2rct6WXDhr63Tg01U4MGxWcddHCwCCGdqV80BI3uBcj5xHCZf0lcovmPlGap9Jo
pJew6p2TWA+yFNjKfEj1o+5hrFr523SSZd580v+H5b/EeF1VfwrIoY22Bwd/WLyYAAC3Gu3yl9jo
0osdBeDDAGN9qGz/W+dA46/RuwwTePFXk1IWHzXXQ9aopZ3QG9WDWzUwAGdStdbhZv6a8872i6j5
OyjdL6WdNjetAXU92GzCQ1tNvrp0fCPupBl3kskuSg4sQCMIAX6VPfODC34ehqsWPgp7Et8p4/Tr
EOibHijZR5Pq4sEAI7svYHv4rBv3YsFSkq2tPqbdEbbu/kPo09w2XSiXNQ/2k7JBA7HoH0wHSLYD
RdRz5PXH2tTMg++b1WqIe7ayVQPap5H0rXg5xXtCvLpsundp2OjX+bWe3itG0DUQ5fXqYbGVfuRt
9YEqvCyWK38tb4wjhR43OM76Q0utMezo8rJHZS8qh4t9LjNO3m4g0Sq8XqPfAbvKNpUn59ch9vtt
GGf6s5Uh5yerofc9IcPIF5L+Y6ziey93ms+aqsvrlJunB2oVIJ/5iJwaU4/Wkaaod7rhJiu/1e1n
D3TPNnTG5JIUSXCB7Eba2rKlPmd2QRW4KKy/vQ00RskH2E5uzpQ0dKds4ljDWxWQXNzadUwO0bUT
ZfbAqM7YEpHNRIYyBS0TyRO19FIW+n6i9VlKc4NjRse6l+laouy21NryMaeUtcQJzxIjhgjA/izm
LRU+4UkpyK0APHzu+tpbC/CFgGEkfIQ2g536fEYNuuvSLEcvHOa5k4gRaI4iksFomtG9MPVBVV0H
knIo5lmIqfB7c+Dnx0MPIo/2kq4UtzST0/a7FErqFy1R2y2Sij7dWIN2Lw45fZtXNUn3JRRys0nY
Y2s4FdzhXYKJTVuYTB0hZbQnoC6bpgtH4UT1XizJVxniIfSheb1r2avc7rZkxOsrBFfJ/TDx+neD
W+1acq3rJuiT+8Xxe6xwyhrgQBdxlrUIU9qUdkUpGi+QLE49I+b3bGLP6SQ9h1ROavep37ZHreqL
+8gm6R7DPPgoW8pT25XOqXQqNV1ZhUNTQ9Vb7lau5Z+nImC2ioA5tiYZSoE0bDfCKIIK1y2NNVLg
2TGG9qX2I+B7SmG4l9x+oq/KuaKO5lx7D63cjTaRqw4KP/qplaMWUfZFdxi14pMIdChOA8GYFuhL
++yVdYDw3hQXD12wNTSeJBEz0kjJ71fanyQjlXclLa3TTUr3OW0DuEHD5FsPHRac4Glyb8EHgR6p
J25j5ggBnjMt5W1EDiZ4pQGD9602+BRYejMxajtXpHu7F9uBkwEzP/Rwhyvw29m1E3xyW2PYFE7f
HIXXULUj763iqYkb+b7Rw09ZFgSfUOlS9rll07ptIMT4SsioBOfOqry7slCji1329kZnJ/y1BWsn
CJkkWt3YFfv0efL9sRXaeGUTANcNrRv/NLpKofex6cDCKlMHsmxE73y1VFu3/zYPbY5up3AvjgKg
ld183burvcAmf9dnN1NNspuwi7PfnV7i+MCCppDJAW2OfaynWcvUrkqUQ9/Hn60UJppOyaFzBx3h
TJgIXwuRtZrOIE2lM6/ync07hwgOuqzZI4UUrZYZyyrT/3eJkr8XC2+IViHJHD+OZZ0fYVDLNnnp
ZkeUGyHJjKLxzq9SdT9WeXjOh7Y+R3Le7Ht0weE8hARX5j/5IIdIbNtD233Nw/SKDMlEJ/tSIK7h
rUojustT2fuKMJ26MkHAP7c6/S1gk9kTl6tWdZW7+VDJ6h26csNGUht9884RgQCnpYJ8SiA5mklz
2RRth1utA78327zW1S42LKwwnKp3ljwiUxBJZXAQVxLGQUu+gcfJ14CngaBJQdTcXB5Xneq32RS7
NoQcVZxvwsAbkWNhCCH8AFk0PHDcHscD8LAJTKOo7jeg4Crf9dOoy9jNLT94SEl80yKwTMIkJiw/
hKEef7S9qNiLtL2vqT8CBbFhMSIByH2xOF0O78m1wrR6rdxZ9WM50QAZSE9mcWB+TUyZrIdkdA+6
bRv7AXbVozk21g0AbMUe0C4/dbX0gDqUi1S2qx89wFBp1bXfJLizpw1Q8aw6CCC2iFBdZKdVT8hL
0WESu/UDSXbYGCBN/OwlKbSAuvYjRAUA8u3HuOzVayfkJ9pAWb0bVoWf7h1ZTcgoQKgekp4/1NNX
uvheDidRykrRP4gv+OVrfYkVjiUWtqcPYrTYRWwUoCNpB2gvXRUX+iTYAdClSfxxbRW0UYmhpYzB
pbK8v8VooAvsie71xzqUh2vrpu2TZiTh3qI9HGZ5nK2Z9o+hN/tseqHWI5DPvRRr5h3CYJuFH9et
DDomB9NZU+OXY/pCJkW/MpJPRV/Wj2P7Mhh+fYtGD7Jh3Q0OpG3RKfZVQHOTbXGY3PCsyqJ8tdXT
WZFqwcFH8Xu1BPNjYbtRfxHQpSYzTFR8vC8z4ukdnEkAm6rR45Xz3Rn/NAj8FAmILfeT6UpU3SUz
kujGHKPVkKUWTLzPOcCEJ4O63rPXIWPqjKF8FqG9Hjk0K0jK1O6jbpGKNbbiRTHl9sUyx/YkRuIA
AEY5uCb/1fISD9LOqQYPBgGDX4/jG0AiOFS6aBXAXDNq0Y9gzlppE0xRYBkVq7fCIxlKCyGObjwV
eiKvbcgg9/BCoB1kwSicKGV/T0d3/SjnenCqLY9PVSQzdAb9LndhwwhqAFcLME58UkfxOTbqqthR
3eiQL/n1uZ5vX4VLzDQUKKsjg1bBqWgsj82P3qi7i6gQQ1tbbkNbz+YCcxll0Zn2WpqypnpzmUF+
pbjnLDajB0pAmwY1NFBBVuxuktQHsvQLG7ugZOPhsc9U4yogsySW/H0reMa4ldUUmrniSZJENPsm
F9WtxydhkGI5Wjd2Bc3t5HeDgPubKVyF3YmW96kQPf0sWdOhqO0UjsttHPXGVR8yfrOESRxiNJwn
uxh46DjP0IHS4dOUe8N5OYxtTuNYqPXnrGyygtZBxmZXQtqdZycRJ0zLDHHm9DKVpPzWVVpwbiy/
AAcK+XgDYgpJmNT/5KfJF8BhHc/za/uUbpWPvZ50n3176sBzveixL4dh1yo+5PJ1E5xrpz3Uha6v
EDmHbGg6xDTN3KTWcndlkCuzQ9iENzPs4dagPBSgybwRptoxyIxRid9nupMeaA1CYsuoyofM1VE6
7qhbz6UTMY7K/Oc4LLv0JMZWAYJqnUzxYlxNXUqF3qI0UnnFbpApoehG636u7BwyT/gYw7g9OVQQ
vvTVxEsCXfZ9n40KOnYIKkv6GNz/PqmfmB+nSQk5vS/jNMn5h0k97NxIJYQ1zKRkwEtVUm9k6tZF
jv6JrKak7UM2kZAweFcal9gTTofGiQFsm150WGwe8EQIi8puI2xiAYMWrWNr0NVdTPtJYVPSSWLU
oohQIaFAIy0HcSYOXqIh2WgW/GIo8qtD6T0ZOMPPITnFiXm4m5RemCscImRZJTeSeFXrADsX27tV
8qqDWCSv6fP/ufCyiOV1Nm20l8Ui1lkea1FK0THQxvt39qhj8z/mYXgspldUNydQCr0u8+ttu/3b
ocZmpuvK5iZiG/XvQeviB0CJ7SmnAXY162W6Jpx1gd5a9E6it2mqfXmvSf161r/s6CncdXplbRYB
TVq5ThAl5jc20/Ije5mjlsXGcYZICPDEjMAoNhlURDOyouxKUgWOchiVAI6pxFFWoVKrSMnWw205
jJ023DJrWzhZcBOhwifMI1ihfVjQLLLEB0gfqgDOWS5wEvAx0/zFLVbo/Z1YbjGLs0wp3y737mLL
kqDy7/lMhKe5shTajnWUAu3xXXVK1KIAgz7GImCqbi3lqSbSpa3nO8l6KWct3rlatYxFaSyYorXG
lbbiQsJrlWtIv917yXT/MuNOOc21tol+lBL4N2ESJT1xmEx1hQDTXKGDQGMeLoBu2oYlS7lPvNS7
GyXL/6B37E6p9FvnQMmCD1GJsLNGh8xReK1wLLZeWOo7MUSZndpPrxgbEayMFLIlq8zWwtvRQAYE
i7erNy3Vlp0E7sKgnMyo8GPlKTe+CNe8GIoqzshvjhgVevUoHlWsgGYnQfmx591FE0/hf9e1Tgat
MQ3RsA0u8ynyTJzCXHgRZ3BRBhfIQGry2AAmM+MvxdfME+3ErwdtGhpjU6QAcDHKjmRC9Wrnr+Ou
9Mr/PBWh8yyxwD+OlyuJGAVoyhra55YkxM+HYIkLi7FlDTJSkOWqllzvElXUrB299y/LMJhs+ThE
NAOq/X2rdPb+XQhFx7hazTFiCTHH6rUQNRakQaalxRThfLe0sC0OEUem6K9Is7XdYs9J1lbzo8yT
dtzZSgKHKEiaU4gQ4kmc/dPwf7G9W/m/L+X/6WHEle9Gq+UB/vdloqTj9+SfYv74aBw1p+t0GO7F
rPly8zK0Afx26be+f1ru/UN9G//GJ6bOV3hjFVefr4iKGJ29wvAfj+nfX/ft1cUyYmoVNegZLGsv
nsX2/lG9Xel/uH4SA3p4/wK9Gb+57JtT8bD+eVyqI99XlluwJQ3SUz4dxFlnGMn74T+FiLgJT3YS
Z3+cu4Qsce+u9sel/sXcd0stj3S52h+Xfzf3X1zt/32pPz4vjSQ9QNAN6fn01P/x0S6O//nRSqip
RHQq/PZK/4t/+o/PKep+ZMD+7XOyLLM8J/809//z+fjjUn+82j8+H8ujXJ75Py79x5DF8e7pXpYy
4SQLIg9SlwbZO3s1cANxG9g9r42uQnsUXLkC7BCjP6Fj2oZ2+yhLnK0IFLbF27UhvQ6Td3HMK4Bk
xaMZIG6nZSBrfl1QDD2YetZQ7aEmMeYoVlTlptB6+Sp5aX+JMk+CfsIaPtsUuOs0UD84CAwDn5O1
u3Y6OIFpX8LYgvmekTgEtLGz6U+GfeqFE6tSJZnzDG8AzBbpjTJHi0AxhRwEVcksPy0LmFLn3UHl
/G5dRxthUIvRAXV7x3upKsVcpd3YnItO818oARfUk1PzEvaF/2LawzfYmtEUmkZpCJkDbYd3YgQO
HuZAGorEKNdGMlBwBolVvfhJ7pxglcFPsMvLYhKaggzr9OZUd71SXffAh16t7XIqYkl/VJDJhRDG
BOAKAYcb8DTDMrGxTVfau588u9FeEsScqQvlT60ceR/72rZPvh+iA19qEBm5bK+1Pql3wlvlfbsO
Ikk5Ca/aBx96Cmr3pmuCv6CoqUzl0AyK11UCuv0rjW3fIF9SHn05hEXdDyYthLT7aqX9mtJEsE9K
NLBcre/uLBhs7xBhOAVtqp8dOVeDrSZBLQDVzG2JyCGGuVXKV2ExCTChc26dc10jiDqtk7cTjzCp
7gOSHs6VxOSLCwwCVSm5e3YhBpKy4Nki84DI3YVkg7XTET2/Mx0d7F4Nj95IQsbyM/MDQmcqZI1d
gkAgQ9MkHQ1NFKCiaVj4trsHdq5uoJY3PpgGMpkItLivXngl96MXpTQFEaz18OgmoHC3Ijgd6JWB
Qsl49Q5jsQvbPtiJ4HSkfUCBoWUngnVd17awGKizFxhqs1Wc1oMSVmZlWYm3MRQgexGcZYWz0QdZ
2Yt/QSOphZ6S5B3EyrHqVBu2zdVBzNU1sNlZa2gHU0K1yyh8Mv48XHSb2vSSk0/46JiotthsM8c0
kp4cyUAicTL7en4N9Z6a7TiGH7WuCg5GVMRb4fVlpOYl2OePwguF3ne6bdybnuXd1andm9z24cay
FRcBcKl8bmjWPNhaB/HONMy0WrmliX0v9UP5rDVl9dwOydoLs+gxLKUXHajZmTa1ca9nUbZua71H
ia5DlrxNu1PkmCmSY8k3uACjxxqY+D6ZwPOxmtO1FwxduAPjD8+KYygf2whupFFNyosYNpqObAM/
ifqkoeMO2XNGL2luAfDOKyl7NuQIxlBIEE5xRGcWnxd3V2S9CfRPuw1xqcNFpOoPGhjfY2tCriRs
Pi3GD5bstbvCg6Nb2MQhS+CjqiOHhNA0V8SpBVl5iuMxRLYsJRxq6dxVbStfAif0J4Wzx1HroLZQ
6LqIrJPaBLydXbMnuexkHC3Y/s/iIFwBH915WMvJ16FClswHmBSMiCcaYeE/AdFm92dVzUvcZ5Q+
EL38kjXZZ2iWIOoZDBR4qqze1p4+7KgsFHTNnJaDGlUV+tWTsXarV49LnnoVNfDH9VpW3rz2e+O3
0RVV98996SR7s4Q5bQxcHQSouvGh4VFs9YLg43gfGv0maMz4EA9Vubey2ntg62+sVSnX77NYvqX0
nW58cNn7NjZPpV7RZgtOYq1F1Xho7OwU67X1YJaG9SBFwJnVkbyvsCmZDhUmXzmryh/CB0Wx9iE8
g9eEJ7jvYvcIh6QEHR6HUveKvWR5yQoWBelqGWa768OmWoG6qmv4tulRmU+zjCpz3rbRtoYZ5NJM
3S7iTMTY5Ii3tZxG69Ynn6QAekg7/S5JA/leWEgxTIImvgUajgDhKB25h4QQdmlh+z/Gvmw5UljL
9ouIAMT4CuTsdGZ6rKoXwq4BxCRAzF/fi00d4+OuvnFfCEkIkgQhJO01GLaWIjxXwLxijogPxs8C
tpD3q+291cBXjAPzElAZbYrCLa7MfoavenpxEMa6FswvYBL+5KTGUwI5hPsqa+rnfoaBmiCknRUZ
1c/Q0gPTGxwgSAZhch6KSNxcrRY3TDt2Y6JYZweSBsACQE4RL93DLAD5UNqTHtilqgTxHA2cyqE4
pBEwGEbM21nu1wOUsN6EtWP5ThT1J6dJjlk1OLfWcQewJWJ9E0qefe+U9FtTKf0tHmvcSgiXIgpa
556mKIgYFWyEIuX4ZvRhuzMBlnlADDg21KCLJuu3o1hX2PdAfiOfI4Y1g4y9bgyHzMEShNEkxSOV
Adt17vQKaoglvoFZKoo949V0p46KsUNYJHFjYDlyk13bWogA2oj8xZa99OBUJ4HckefO7plXO3qP
QMho39FGlfAIXLOUMoSd77Eq/VhULWTQqawz58CfxYYgY6a9HeFK5oNQPd6NDry+I1eHI6StZd/g
yeS7qVL4ELS192llac/wHkuCnkFQIzIU8xZmig+TqOnYWfMdquEGt6mULPeUNnke43mVGuFdvR6G
P+bYvDGr1V9F5AJv12R8D9mWYmsBMGwNF1ihDpcY46+D0TQDDNVjLRBlynwL6vVnltfhcZQQrJ/0
Owj5QgzFKR+5amw6RQK3MFo/jI5ld+aElcowgu2QLcriPICkuOm7fnpVGtg5aDt8SXTFKwrmXu0g
NQfrSmmwYt1rZWpXoQwWcLTIRWGNOonhekAUG7u1bKztchNpUgvoKNqhJZO6HzSoW65lUMgrA9Ae
v5cqZsolgFnPYZb9znir/Tbd2ptEKxH+7F0PVJTioeUQOR1cFV7vOlbiRKeAwpe6cFItiu8FzDtL
NzGuHaIhVyezf4+OVnxvWi3a6EbXH4y6Q/SgbNCdhQKE3q54aGzTeKpbB9gqoN/szmnuGwwrILoN
NJ3Zc/DN00YEtLcI4WYeT5W+U/omO+vVYHodoJvSgMSm1R01rZHXDAJCT5MAa9Pi5gBsku3s476K
Ng4QIcGgNtZlgI7kTp0SAZdi14JLG0hGzSD3Wi/Fzq5EfotBLYSYWxH9zCPrWBVd+5pmNdbycqM/
qEU+Pjg9ukeqofLxZka9+6zGDUxfQCrac62MniAN/J65kNWz8268h+V8sslkm5w0U1q3xrEx2oSI
3Xsu+9+u0dsPHTxhMJqECHmtWtVbUW5tOKR5GpwMn1g/niO3175pZqEF48TMM1q9OEE6qdg6BQdw
PoZkXiRgdVWKwc+lnb4XoPTMygry6iRQ47CH+lRmjcBiftJuy06TD1bMSohNNfb3Mbauk4xBFMit
s2blyZ/JlO9gfumvk+1EQY/QzzXR4T9vS0XdQbENAhocOo0xgi9Km4LMzjTAz1h9D9Xy8k/HZnl6
FRJqowmVqjJ/1NTa+m2m5sa2mfYm3L7y4RiV31QrSfaqaVeHUujZpi3b1G9CNFS9NY39zEC68rpl
fqMVElZSA8ARAKdhyAeF2qz+jmfJAx65DTyw6/rQdjgbsIYgCdRmhZf+lkJi7AnsRxvyBxyCcFUj
Nhq0IC66GEOo+QvnLirAc8zx5I4FiPHocCugTPvoCu1qwNU1zJYSuFtfqtQcty6HfHwUWvWuCuvo
bOtlvofBu3tyRZocrDh2jlXJ/1gWZGPUQbmbsa5QU9Ah/F5WB8pROW36ucZarY2ttzRl3W4tWqvF
Uddu3HTAR1ba5lOuF3415f1DMefgPfnGYn0892YLI6tYr30GGNiBss6onhDOe590I7+Ht1t5hQdK
5LdC5jvKZkpbXjMd+FbLwBL7XIOKaCci+sAMKm0IUEJWAWMMQaKCR11QjX3jpZI5dz3v+ufOeBza
RP4BAc/HBwlgEv5dEw6pcEE+AhG865Q070WvARvlsl8t1LPtvIHWdWJecjleRR+7x6i/N0HM99XE
ehBOBHNBxAUdv4O5/Ax7A145n0uXJD4Vo59HU7mF12l7MBngBWJwqhfddqF7wYDMpaw7FN1mkJgz
x7o9eDZGFTcdJIubA2Kd12nmeFjLxJS+t4NtH6cx7G9UnhrxzbRqAXYGPtJ+P9j7DAqDZ9oJ791f
kOvNAa0tIDzfy+4lgzDIcYDSoQ+HY4kZfPLcdxlc2sPxObRFETix/EHQSCicaRBrUmAjQXnaAKCG
wjKOdmXMYEqPKlROWEvYNjoHzW3PldrGJ6YAra2E6Hsxqhk8U+/6e7sslIdwtC54p/PvooXyL+xu
AHeZs27rbkKMSoVxp1g5x2gqGcbDxKMHWFkUd7H7W+RJcuoSo7gbzPqqJaU8F5Fmw+NUA1ddU5/V
2s0uraifSguSIb1TXqe+/NbZo3YWptDOIL+am0RRar+N4uQWpuyhrFTt1M852iRjhv/ndEeCWzmw
M4MV94zjKrP2aGo6DGlNAd5CZuN5wpLYNvHGN2l/rWFb/66VDvciGH9cirD91nJmbceiHdAGMuN1
zCT8FEf3FJq82FRVeDSMdNinmDmchGnaO9nAQG5IsRZgI35U5o4dRF2+dxv3lgjh/gHEp1NNUA6j
HpwLkCt/Dg7DzBowoFcLTEC/Q4xpZ+F3gAyBJq4WGu27UVivSg2JLkjte0UpIJUbwS9E19rpzQ7V
i0QH+eC4IaSlTHxhPaj7AuI5VpHfiQncXYFFxVlpYqM4lgREY4QTHVPrUyRChEV55X6bGBxx9W0h
ePdH6fpNgfln5Cnizcgu4GmbJ9r0A7dO8KlGR5RUt6GHhPnU9LGvg13yM81ZkIaj/j2yyrMFnXnM
vSB0D85/uJsyx3oFDAYE7K5+s0obM3UNlrlVO7KHsarfQRwN9xjLaftYSC8LO/4LDhe91/Ey2nKd
4362Vfc4DPWPjNcAkQJp+RhOugL9KVj/oq85gBMT7uE1Je5hxFpugIuBhJhMrkytoA+gx+MrywFR
dJl0v7dV/asB7uc9T7obn2zwmKpcv1c57Gvciiv3ndXkkGLLfom0Mb8zzmtMtkP3mMJH4GrH8ZMD
TWI49GkvdWxpF8D7XihX9ZXE4CNrvFIXc0SxvqxYIq5CDJXLItmOOUbN6gh3qjxWn0pjcDyVu82p
hXlH0BShCZcaEW4LCQqHgJFdAMWvYTuHaQ9iDnG6vwZYJ9+gehmazL4XkeV6Kdaytm5hY9CCrlpe
1kJzzoZxawUIi5aeBUk/2I9BRQ/EKbhPt5Du7QBfU6v+B5Cj1hswF0tiLvnYJezJ/O86ajpYbzYq
Q49m8OHZUNwP+hB7eN8EsCOWfc0r42ffhtV3VU3iTaTL4UBWViDpWzWUzDyji40AfwErPAzoKBhd
d+EhhjXBpR5AEIJ4X/weY1Yoxsp9tlyrAu3dyHcVd9zX3AXjXtb8HQtohg9fre5cg7lR1wEpDpMM
MaVIhVhhvXVXiJcvxWtVDJ58aKRB4r7jnhvPfh56hCWabpSbYTYtd3Kbo2lm2WFM1fyq51VxTbkJ
t920eqMamOHO1PfYAVoR9MRiG7EI/AwYB13DSteweDlVu7hwx8ewqmFdP8uWDXAV1PNRvGOgCZIo
Vs/7SbyOLha4XJtj3c2OytdUz5MgjErjQHsNtX1RZIPpJ8+Sl6y/UWmoV9V96kBjOGwFcB+Q3GgO
bgPUGli0RdDlDOSUWUMTNAzjJ1CdGAjikY4KPlxKqGQ7XKh4oE3NjN3YJdo95Qqdyy0spPdZDDsw
17TQFGG+90OP9ooSN2+TqQN+xjTtYMah+1Sm3QVi580b0GuDD3JLf3bGyL6bxpwHkdOk320RbQnY
rGvgWGkACsHFj9l4uyBP+981JhNNtOfCPIJ8+KwrXD+BO8kCwWT8nimvIAT0P5jBlQ0IqNYB8o7F
puat6dWgT2KyVph+BxvrRwEZxNsIWVhDaczH1m4wpGfyjQkTgEC9rja5UoDkjH/pjQxEnzJTS4wF
HOh1EclXpnJbyfioQSHhfnJd+VJa8QmQlOGGqXrzkhuXIiqqZxuLnI94w0CqQKmlp+FlCsfHssBd
iKysC/RoqGA6r+al12iK2HVOZZ7gzVyA/wkLKLBRHmijuZCqkAlksjA27FLfAVUziKoh21oTzDGp
TtU7wDWq0PmaD+tHrb3OJ4k72LfDwxIWDB98LFMFIHJy2gi3CBwt2gBVlxzD1P2+WHK01kURiQAd
OcYtV0z+ytMQVhkQbH2lskKHp/WXFO0thPW5niLA8xFO4emj8o2TayOrjZPi9skFcEwTa5dpsonB
pNiyWbRg6pP4PNcFQiPxS71PtyaxPdYxC5FD7AwDMC4Nx6cdiqpjqQBDOWUIgM7rHihlY2V3Sbkf
qX/thWLy2aZXpItUDB1tz4I24a+8wKKdGqbWI3S7891YYgJXWgYcbyeIYtgTF+9zXTDODcwLZ4cO
BRQY1hrAmDMGxHVrTRfID/foV6Fq1JuQsTLmHfV/76AjdK5eki55ie0GoCKesGcO7bAdZWWu68+Y
7+i7SiCaDr5gMMG9+qgAQ3tVmrj0Raklv7LfZsmMnybYE3CTx7Sjmbh+5EDmbR2bqS9hOj0oEeSa
WNg/FxO6C9kYHXRdWrkJc+eZV6pdgiEZw9JcUVl6LookvmdZKS94Nu1BqaMfnRoiR0XzJsJU4cAd
/oOK8rgq97EBdwG0S7yYUfkTdgX8nGrcOOmFaLFWee2tdjhzotqCkjac4XmDPNAjRwj5Wjletl0M
4ywIuWEtvQaj1tcaTBC36Dym4wi0ZDcTRrgOEWijdKtHW+PdTo/gEJSDvH9NZlCdM4Je1CtjAdEC
dN6gCerPpd7ZQV8Y2o6c0EZIFgeqDV9u8jqjvcNcWZ0r13NlKQGR19OBX1wRyquM9P1gSwidzIqn
+RDCCzbLbryGnCla7OxZVdlH2gnUM+C4EpED2tv0bnGcZAmVrflQt0MUBwq1vgw79px3SrZtMpnB
sQNPHcKL+XaK6nIjzMyDSyb6K7c1T+BawiFzzlIfpirRFlrc/ZWK8qiTQRo7aKT2rD0jQA1StUTe
1M4I8LHT71clvbkoijJ2X9puf02j1FctMEuxVFM8DRir3RIG61tCHbMsfFEaRz0bM+7YQAMMSsni
HWUHi6dHOlQZoDxXgF3rxWAQYbV4Su9UZkBdeM3nrJkC4HEgfzDvXndwlpcgjEBGW7Xh1SGTZDyZ
WEB7NjV0wtBExtoFy2GAioBnaZfxryn6o9lC+Z2BPMgKBRZxTQNMLIvqMxt5dMpsILFMGZePuUgR
JJ2s6Jfs/zSyhO7df44x8infwNO7Pqu1YAee3rrQrW+Y1pU+fGHkbunpKa+5QMQ1827XsAcMS6Yh
YHLMA9Ww+JYQqLRB0A7ySlL9W0bYUqrXA3W1nebHQfVCgamlzqSJFwyxU19RgAUtwkY8RQbwp5Ti
H6l1r9IjKmEkKpZWwaVr+ta5lKZwMXqKuvfMsLGYIPWXpAF/amq5wBDaqp/bOsSSOyoMNoz0oBEY
3Ya0F1gZgi/eaHKGz96WKhihPkIZrlCOhv00zrbaYIEjwMEO8DLMlwwVIzaR7JkwEGSaa61VG8Nw
vISX2Y52QCcfrn0ZfDFLZsM8RHmg8SrdaDxO58Q60FLn+0rlVMSl/bDcesqaqEE7jdkS3A0b+xSC
1ZAy+47GQtw14mPoaq5PWd2WYiMhZLCnQRAb4CFtjOCA0l6n/ZMbkfasVe50HVvzMc+U7lC4HMzv
rIfqGFgFAqvt8AwOP1J5oyLwUrMTldNmrUbZPEkhgCSLyl93QBIy2zE+ZR4J4UZt2J0R4PQWQ1Qq
I01cfCs54t+QOqaydYcTY7HNAmLeX8uwaKse+iR5E9D11FxPbZyL0WB1haDohFAnwDoHUe8Iv8h7
KqKdVE6pHtQKyPeABvJJ/vnjCKqS6yJm3lq7mmvTuVhXbOuZvka6i0OYVUcGuehV0pHKU/LngvYa
8N9gswH3CaAsFnd/QV9g2g3waN21RjS8Gu20W5YlATn3I56a56KtjXubtUC1lxp8jOzobgKK7EWN
p2TvTiAGGp27xQBJPfFWOPti7NWT0kX/K4UptLP/V73IjO4a+laPkJoabhh8Q7NH3CkCekg0ILHn
uERojuGBBiQWL419FGrSp729YkN9zh0uMN9yoGWGbwWGkyDFz1n6dIBC2GKOiSx9WIYi6XwpYbPA
spjPFBTA/xXYLkPLLbmjnzC5qmwzF30L7WVulV25mu+MMjIuJoJhiwLqaJzjRmp3fwVQkVWAcbij
nXoGCfARGms7rBTIh9ZtQK7K3BhqashCwal5EOkNgb36RiVp08zfc6jb0z4lzyFU61qQmsvgCpwZ
3yVi+GLT6fMkxMmjA5H+C2tSthovWjBSESCx0xBK4o3BXgWPoYLGu6dKZSCYm91rE1bs1e5ngcGM
JZuoRa26blqsKPasel8+6VhaVyFxwNvwthQXjF3ySh9/VJimBmHuVqephf11XCVXVZin6q+Oazbr
F5iTW9xrYavsKnu0tgmCwD8c+ED28Ji2hpJt8/FucTdMOrjDtBA2S+rcvHPBUA1EkrjPwoDqUYsL
gEP4EwkrwSkKsRAjWXLzPsrpZsOeP2qSyNKa+88+XTMNWMRARIgcmNhoDf6Qw0izMiwYULbCvm9r
iFrNSuO06TFa/VsDDE5YVEL/p5XGUoMOWs9BB9gK5Hs+zjGmBrsOOqKHGugCIAylRyXRtKeay2kT
KkOxxQKIBrWIsToAGiJ92muVQ3rfdeFznKKuCn/EJ83e0C6q3tTlRe3s7LLU1qBNw6DVfFRDP4pn
XSL4LXqNPWR7m9YXKhPUWK1V5dacCXhs3lSzmnUfO8MJAyqfctUsYb2k5p1UDet4wwkk+r815vK0
4q3HC1jhjrx0/CquoEavwmqvswEYGJ36DbJy09mMCnU/9u5TO2bqmYpssBWGwIwTF1J7iYn+ZgR1
permBYPyBneYEVTFUlXzM70A0yiUO4ywbtT+qQiKb9Au1RH3WV+afxyEsMjyDlEtF5aXm1Admo1e
YGnW/38dEIeTfFh/Zf3lj4PsVHR7WaED6vKiPBpggh6l1ZVHyjJVh+V0waWPcIIBs+YBA0Q5FhsL
LS8w4Z62KWMoiWCh1hegV+abHm+gZ0vW7fVh0G0sRvLpXnF/LzlmjPmd03cHFYtw20jPcfnzF52+
3vTxN7mWe1Ve42Z/7Bj6vr3v0GFQDSODgBK33GTbIrZ1HYYh2qKxaf6kIqpRj3l8pR0jM69waeUn
bXT5vcgRd+9GfnVkohxcFYKInGF4PMxlEtF8zc1dv4MCj1/pUjhHaCsg9paLZhup0JMNEhaq53ym
kHCRnGwMIiDlwArPjDBXDzK1YndShewv2GphBzO+/rtA13RngHwcWFGG+HEJAR/EEGys4KbVPW0U
GFAuqabRd3YEjqE+OoMPJnZ9PxYmVlTiEBQZXkIo0sZ0LgB5q75vInjmgIwEEetOmYJ4qKtHXVaw
eQ7V8lnRWeJHhlG/ChMzQQx0m3Oa8diPGxgzJIC9AfrRoiEbIyzfHch7YuEIwaTwxwjDoKA3tPJF
KeGmUMmfoRlOV9YY6s6BUMYWkDbHcyajPaeu/ZhaIBDLoSx3BZaIgkKmfhyJEZxJbNJcG7Yqh+k5
lcF4anjIw+EpE4mKmBRsVisQcbmSAGuoNrW8YGxfRoldbGD/0G64o6RBpTDMNkOeLJu4dreD3YV3
Ywjvc9OFP5cKFfUjbTIAiKHXmYtzBN5foLb5ACUe032psBTiaWmdn/WoCF8SLd9BaDUCsxFdcOjG
AdWKDKysdGA7ekzA/DHSBnHoxCiWvQYIO3BhSgYMH3COOtUcz+6Hysv1TPdtLS+OEcTqj9Cb+pta
y2hHImZyNu22dUDpgGFCddpQzfXAtWytQilI6xeAJNrjptW7HyMbLCy1cZxFVNZ/JxGFwqU4HOja
aUZPU56qUorKlLEB0fcZlONmp7u8PLrV0B2spnxioatv18vnaTz49QhdqkYAhDgoJ0OfLb4AXzj2
M9CfzVBwazJ/Cc0qAd6ITc81I8VHZ9HMPUZzrKSDRb41n0gLkhRFkR96QB2wzAsHwVpFDJvoAXTS
ftIT+U2bT41IHKLGDTAox1Ib7yUi+oCXVpvaiFuIrrXJ3k4wrksEsB++ORXgDFhRCeYvrAWK5YnQ
raNbTJulUtjoeCRLmoqp/loV80JrPyhwDUu7It/LGac8amae7+kGCnStDWiVeAB9i6AvTE3n2w6N
iAKuVgWrriM797xFjGAuX28/PUwqWx7Runvds5ZRat3Qc1mzX+q1XMUzb2Ir3BuQZYCHBcL5eMBr
NYVaBeVboIrG5aIzID9HH5GdCqo0WQcMK6543azXTmVR2zp/D6Q83Zm1NqW+HPIl++mPr8dpXY2L
hx0hZq7p8JQYzJk21AIaW88mvwOvP4CsBlahGnPINvS4sNhdHNcHvWapbH2ia1ZRSgDS1gdOe74e
5zpuUJSgTPFIF8DVqKWKEGsjIP+BTY0YHdpzrsjJpwL0RM3fpJED2gxnlqexw7LgII4m+u5jjfA9
GuecpA2cZ6vP+ZxDErptIEdKz2e9XZ9e8yW53N2itjadG25s/efoYLDfRfhqz5tkvh9s/p1/Zf9V
RkfQDjpszVIZVsT+nkrtERxWlf5Pl7p3y5tK7yRt2rkjoJRNpB3K04v8rzr/KoOUBB7LuufrL9Ae
Ou3yC2MObGBdJT6QdlgFmv/2+kzpJaYH+6VszVLqy2H/Kvs/T7We/sthsWtXWLKJOo/PfSRX4Tn5
Nznnu7kFUZ/5aU+JSXUGbQvsGvMcSTqU8stJ6Ewfh4+AW8DN7aOQUnpXTTvZZns6eQXF0GBiGwVy
l8v7TK8pdV3rR+FL2fomr/X+VSa0mblBTZEqrqehsjW7noaa9Jql1PLGr4Vffmo9zb9+qdN0KAZG
zxlroMY8f02X3u9rko79VLh8ib+WUoVPtSi5Vop51U1LR95TH/vpt6jW17Ni5FUcuvDn2mmYMyhs
zaZzx0K9C5VRllL/v/XoWDosNbJgSnS5X7rV9dKXbp2u738l6Xlw6skpGQHqBADP23oj6FNDbbvV
4PzDOpDf1ShCY6YuLENArTlRJ0H5HLDFGUD50cVVcBppm+e1a6Vz/bO7nT/U64tGVb7UW98x2pFE
roL49qguH/kv7/GXY8NcwSqWelwu3ip+jqUqDvPgffIhHgJFux6BC33KtgYWWpCGi/1/Bmufhgcx
DTDoQtYNXbUdJXAVZxsLwY0t3Yy156fslzKd7iLQazQ4k3GsbuidLSjpAB69N7D6tVMG48cIYPvk
02gLLkIK6H7zW0/VQ7d96mOoqnLpfBqDLldPz1F2mvJ3qJnRAHR5pjQApeTSmNcnLWHLq4SttadG
A7G+LFCmYoR46McdoX+8PEoq/JT/eIzA87F6Gg5rY1ra2MeYl05PP7u2VkpRGe39V5bK/nWqTJcG
ZFMCY57b08VR1SYV3yKgYTFnqIKlu2UVZngQFnCB4sUULu1GD/Ipv9t5dEc9EaXgGvE5K+I831i5
9idienVMW6xCAplXHUMoau5DjpWGc1c5UN+JEYPRlAmaCV21//RJw6gYX7f1K0mfxkEk6eT3QoDk
ijiCB/TBz/XGUIo20gT6nxXNVuqXNgF7f/1GKwAyb4FUvKeKymBqAXx7MQ8CnRqnnr/KGVCFewmq
ExS5gDWGUQLn1kMlXVDJh2pHfc5UZxjKCDDINx1uGbVeerNds8XHaLIszPPb6LsC1TpYcJa510pp
BlRFk9D2hwwiPsDLxqjx+82gBXQnaYOxELQz7ANdJT2ZpasaYZAL1TznkcqqhLselliuljn+isGq
OeC4Lw8m65UcMfFf9IpnIt5oSdfgQlxfHfQjvSa12+7TFktE0zScMFDKsSqnw31TvOOLkW6w3Ag1
+flxr9enAPe8gcjFG/yQngHuUDYSlhGT38CG4pCoWK6DJ1jmQcr2++C6bGPKsTpioGds0AC+0cV/
mtUtA+tPpcurRsPttX330qlmqARWFj7GbOtd1OwUkZGm2dPrtdyyeW5JbZtO8qUPWt5vKvxySKkg
bBuXkEfEXHyE2RMsb2hgGhZbYUAdGu5YiB3CXAqdPNhfXt477XYcypvRGVgHAkoUtP292ec3BM48
DVo2eRTeWUnq51Nzs/Kr4K69oV9NIek5Rxw9yKVvoxLzbrQgNJb55YKslGeaJYz79L0iJKYnmXEw
4potk9RlFruMLOhFpPd8HRx8KWM0W6A6S/LLfsr+3wOM5RhqBgjfbtVUhDvJ+y1YZPYyXfo/Rx8W
q6G7Xcjd0tEy3MbsW93E5m5tq4Vl+MAM9XsqQkQd3xPqU5YklVKeUrSxIgWVIjhYYPzYbw19gvgG
/HwMaW7WjmMZBlPr/Rhy68KqD2k9CPjTYvXjYx2CmsmQWJHXwtobrJns0wu49qL0Ui7jGXdSkz36
FCwvmr6bx8OeWiQAMCOoBroPoYlwp2nZll4/euKItHl6x509Nb1m6pYK9NsZFt2CQtTTMlSkK/vy
u/8qi1t3Ds3yu6bDl9kvB0vdAsV1Wbqzuu+20K680mXT2SwZiV3e/F1OoTPag1SxhBT/0ONCmza2
MiGan+0m6CTT/k9feLru5UO5vD30VVteJ/qHpib5cXq0aiNoakXs15WPvGN60E5a4X0aEKs6HDBL
wyiWZv2pCX5K0sUbaSGCqGGt5UmowO1FbuMjAczBNkvQCukbT/NfqWNNTUE0Oyr5FrzL5pB0j9XE
rV0mjS0rbIxNqTXZMotBvGkgnd68h/XsQVJVOtTm55k1vRH0w7CpnBD4ARhvbX7UsL42Udm3D7kI
A9jT7qc6npl3/1m1+nQHlzs6f/wpRXdRBdDbk0MD/9yPbstoxRiIiqPb+xgpAI107Iz8FT091oKg
sDYPiczC4vsBgAL4R6IXpjnokqSB3mDEFsIN8zk+JaewxCJBFXIY+fG9AUXLgGpTC46jCreW8g1E
5GfW2zLEod/71Omsb32N4V6QD5G+3CS6NTLmTVAWOuStaVZvYiFhrNJDB7bc5BuJPmx1BLDpdWV5
82gaCYAwy7e/xxICvCl+fBpyjYCvbdIW6l9Ycx4t30UgGEu9usTNsOAINv/Dv7eqfWumGgq5NAal
Zkm3GVd1jKG9PzsKuO1uvf+uhkBSMn/v1rJlLNvM/wviiPqyBlJo1S8Tet6bDOtshyK/UJOg1qC4
44TXuvf7CSShPfxbgAZCj0S/bA0238Q2lB4/vTWUXDbC9DK9svf53GKwIuduKrjfHErIF88DWKVW
d0wDGWgYsewO23ljmfubdg42ZaxiVDZ3cvQ4KKXXUGWEYP1HT7pcFO1bGo2WqtOGklRIG3pqlGKI
Zfvhb6fJ7VvZigAR8O9wSdKXSZ3DjQJwNaXsAQo1Qrhv9f9Zs7PbRtlJu2x1v4cUJd2ZZWRH/ZFR
Abi+p+SyUEkPf0kOjoyOpvHehFl/WOd6cDzAQMywKu/LJHBsQoiyThlUNLXpEfzPfBNlo5dZOWB3
WFKK1T9G/DQg4Lkfd+b8HCHtAxABtRPqtpZHbAOH66Wn1piXH2gMOK+jZvOmmDcTRPA2PMpeqIg2
RnXq4AZwoOpFfHVdXHI2j4KH+Y20mhpmE/mzOr118d1QX3RQQIOk2HalcekaBmSLgrCqbQMbIbXB
1yzQXDBYiLJqbwAPDtnN2DNqNB4Lgb4NJlutp9QavDOBJrwwx0ov7cTYATqr12h24uJJMe1Chf8C
mM0KCqVTAreCGnAEYBIW822JUHsknqCdavqNUf/NliWCWdAiYj6PzAC8/OyYtE68Z4wpOyvkOei1
CFSIyWG3tqxLfC85AqhzFk47r1w3660+cQ8moeF1Gp8mBq+8Ari/a54B7qS6uQ03HoTfOmXECQHM
c7cclMXHdPwjgZu+ll1pXc0GbUXJ6hbUbQ6lZoe7LxIU1gCoWxU9nOItfqBVFKJJjeChKhGomM14
B5/qU4HJg1QhrqJDBYArqgGcgnnvJJOLCw24O8SbqWV7JaqTH6XxOrFY3cH21wrSXnnQ0ggacQp4
M0wGRVGyVyv+3oE5JOfxMByUYBUwBzVha4vA/x/Z5zvIX4Lr3dV/GGzlFD/RMLQF0jIA4HMKIGkW
+VWWVME0brVUn46qk7zwdgCpKYclEvTcVa9ORL+1DCO56zQ4V8+ePoVi4V0V1n0RRV45onNsLQdi
/mbS7DRYIwZZUjIYF0fFoZi0J1wPOw6AFRzdEKFHvH8i7MDAzGkLKJwCXpDpwmCtxu8RGZE2fQZg
cjXpnW/NZ6DT2FTbaX5NBZgKsGzPnl3xNpQg5oxubz9zWb2YegP+aJPkl6YfgJCMJ+fe6sfCN7gp
N+sHfplGQQQ/DSawH/wW4qp2Wxb30HLz+wg3Ac6/J31+pGwWrIjsOAvou90aoevnFht9q3WH+yzW
Qj+EXGTgzFmVqVewE0pAfPSDksMLHq6HCHdxfdzA5Ef3ZQpaFqgLLdDEpbbVC2hITrBtqHaFm3mZ
02rwy0zbfV52kKDnQxpEbWoF9lSDZqpyDw6+0f26acG9OrpFDpAanm5lIGaG+enMOTuPoanBhgda
bp1S32AEAR5fPTDYlPlQ7+a+7pqx1zjWzW2L5IToSugBlgsktdKBj2DLFGvbt7DRErA7hgRyiPdN
D7TtshkNC26x4ppkugmnLf7SdP/D2Jk1xw0jW/qvdPTzMIbgzom581D7LqkkWbZfGF657zt//XxE
2S63bk/HvCCIRALUUkUCmSfPSRDObgpzUTrpPrZjRAB8G11UFEqA1SvBxSn85mkyquapjqp110FK
J3t6NohT2uv7tKjiUzw3iQ0tfjU+TjnlPIY7gMX1f4ANyZ6mKd5VuT0chlisf5hwigIoc/aR1ulH
CPHLHWT7i2Eo8yUlwQECzCbvIDI3m9HhA+VAjrEyvGJYKOVkXsyq21p2Wu+rPgdUxovvKK/uTeGF
VArp8dpq0U7th2HhQFb56NFrPNVYVbaZw8frvOSIBYFkSC6umVfLyoFd15xidydKtV5BQUhpo5n6
h0Dvln7hKN/i3D04KI+OUHY0auN9g+A+BoJQUTOTj42xjaJoq+c5Vbpm63yM4vBZ5GhoKpPfoVpX
k9Sz4RrokbCAYLlQF00ZQCU+k+ArWWHu0OAjVQWT37LJM59k3QgBYVigVmkp/iFp/WWWTZ+rRniL
JKG4IOihLi2NZ8OsihfqYSlKdylCLfg3pq3lr23P0xdF237uvBw1oyT+rFTRWrWGEgqOkLBA3Ib8
2u6piNovRpiHMGZ4KMt4fJYsi5x7mFn7oYRYmI9ovo9TrUamyL0GafMwtmOzaynyW/ZIHJyocruW
HUloRXEXEXn+iyVUZZG2oGKp6p1pAXhOEzVRlyZCsE2s2MvYwhzqJD4rKnKbH41Il4IDH9VpwMUi
z9k28z6ghkqY1MJcIgEIYueUlMC54F1gxUPM02iQhIxVfVX4wcKNoPwUrU3R0PxhBAfaLjRIe5dA
793FVPrXUmvHrZs21cLKwbJoaOHGmW2SFOfPJ7L0FUx9CrU8ynfmqknjBlWo4YlQ62DY1rk2PJgK
awp64NQOF5pmDkvTAHxWp2dbj4oPgdJ8E5SzHT36xivbX35WNPhKft3S42FWNQrcs7XSgxKnVsrX
fG8dZwvSAotMMcy11IKe9N8a0R2Viq02wKBQ1csuNjgFxsWq7TsCpmnOIzvO7WWrUPatUBDQJaW2
MFRhPgrfenNdwzwodWk+ojb+s1OjemNbBrqG8VIvQ2NXpUQTovB7DyMz8hjpm1X21c4cH1PDERsD
BZIl6S++piCeF1Qc6YdCm7Rloz4mRdEseRw6p6QVX8NuhA2ijQCveXWyzqs8erUmj/MG6X/iGIKE
mNCLk7DQr06EswfGSsxCH/2DTTXWSRVKiYQ8TMeio1xpoqwlJSykies409m0bXUZ8lJcs8GvDkBz
f8YQROTmcqD8attaykWkX8rKUl8h1h33QZqXK0so/TYWBB/NprPO9txkRvtUteUx9wJtX1cBVR2x
NoLpU78WhW9TxiP0dZuRbIe0c6FWMYlyQHJHs4YGwlQioJtVuCzRvF8mOkStep65S77LVOSa1pfA
tL7mnp9sYjcTa1c4/UaPmt1kFfnS7IyAWrx+AOzRlCsnHdx9WhXbumJXVlHEx0lsp0DrfmKz6i0j
bXxMrKFBETtu0QsX7lqNYEihzLo52XwTd6VivTZdWT5ZgUJYaNBWCWU2a6VH3WtqtLcY8VbebCPY
SQOkm17F9ZrPQXXoGyve+Zm+1oiMKr6prd1Ee86HbjpqiEItEnNQnxKfPKuXa6esQuDBnJSeTxii
d0nRBwdb+w4dsXJpzMTj3KjCvRGrA2+B7o2yWWp6Q+cAtBwNhD9N5BRTxdYT4+jCmcQ6FJVPL1n4
wevHbqHXkbpJPV8/mSOqrPXYp0snPqtB7T5O3VNhgMmtKXMAXEvUBtGJVVfyH5oGvd2wpUiysYHQ
XkcjDW3hDaVX5OxMVKe6wHl22LvmCgHRsIZeRtNfkw7B9rbrnf0se7kCT6DwIU72ua5elMquVkmp
FAsTpRz+O/4uVJdDxdduQgBtJQr9aKqBuQbWs6S+H9nPyg63OVmvts4HShPEz97tjU3StsoBcahx
JUIHKtF6fsxGWrpI3c8AJJa1kZEpQe9+lXboB6slT8Qhr/ZohVDdhEYXu6NdjJLYMjHzZ1FH4yol
Mmu75ddIGNAIUaSycIvurKAXVuketcJW+ZYYKknoLDlVRe2ckbxzULaKm01Qw42DbhdwSrUvwD2t
Sx+Y2+inZ2eoKLCujL44jL3+alZBx09iDJT6W8VlAmO8D0YbCL2Z1s9CWNVzzL5XTbXoQZo69mvQ
cyN/LAe7Iu6vngnJT9DB1OBGytKvnYEQFTPNdJzOiqiuxtBWz2Cf9LU7+uyoXIo0fJHFm7xQ0DRB
hqIcWm/PE40bg5Sf8fjKse0H9VJHHqB+p4Sein/fSjpLmy5W1qC7gEGpQoMo+UlvlGrvmAVZ3ybh
T27WDQQcZRSsGr/6OlgZ/NqDm16ssrPVxaD6SGHk0fUvm7y0k2Q66EF+kD05jS85Gk3WeEJWi9RF
13dbCh3Uq6U2w9VeyWvZmH4Nj25P6O5uK4X1sfW96OSC4bqWoTpAP9q/3h36rvFXSQUB191mtZvv
SKUDHu/AwDuq6h00N/4BEYN/BQjlX1tUsTcx9diru02vSorXaoB7mZaEIMEqZ9t7Tn2RM6Zcny7s
tbayJ5um7okqj5rB59Xxr5bjrDQ7Cx+7CjoOzdLjvUaNyzX3Ev3cWuOD7MmmNuG2Lak62MmumkXj
ZZj4IWd/TSv956alaAEFZnsrbVQTtA+UMGzZxc8euI0lSkrU4OY3j1Kk1WNtoGB2WwMPANjtyujR
+pa2JFPKVZYq3rpsfxZKa18pCLWvbtsNaycNa8Te0ZsBkT+gr6MET9IlTGHmzXhhL9VGA2MO/vZU
Z2xzLZBuV63uSeagf7aQzrem72cS8czbFT4113mrP/caestsArqlPXcHOw2fi2ir9pb+HLOfeVan
yl8ihdHupUPPIWofTQri3bO/dIE9JfZcDrz+YOxTSwuvSuFmBzFCf5DEVXiN5qaYoaWVkeZEqujK
xgk4oZbAKg9ExIoYWRmoNCi471QjXwIoNF4KxFuWqa6xY6wy/YXNXL82BQqgcpQ/kLubS+uXuTvp
L35s5ed8KL5JXySOhqtXBrexuP+u8mcZp6BE0tuKT1kT/YxhbKBAugoOlWfXD6S4tOchCtJ1QCFr
gvDJMhqL9rk2+/hBsTnwzz3ZuPmsmukV/c3m+YZOAStnD09Dj8yZm0bLN9R+R4+3WYgjrXlAj2s5
qCLL+1ii835fsnUzawGeVOylDVWv8RDM7P5ygrR5HQX+ARVcNw+H9ECGTOVadgcjLJ4Gj2q3+afM
kM58SJVwp7VutLSgz9u3wlCfiwZIvKpzMKucWDwT8hLPg8tnq9ObJ2myQguh9clKt3KCN1jdqdOH
r2yKxLM0JZF7Ngq+GLLnaLYFgEnp1rIbWvyx1LJbl3m0K7VKnF2j7q9GP8D0UWifeDn2V9lMToQy
jNmI+YX5y1a4znLKRfh48xhzh7wCOHudXMA2siGgC1okqoXwgh96d5aMKfmofqUwW//AH8BZKUYW
X4zShOIvEGJLGXbzpDSozOWN5n4ey2BvTFPxE+Xqw5Ap4bl3o2/ezMXsss0+2XNjlba3KKkqftB1
8iZlmdfPbRF9GguFP5uvT3zKM6g4SmuluGGwyihNvsQLGSIIKlg8BpGWG1UxqoVhpsrOqZbZoF3K
TkAmV4Xuzn5u23TtKp/BKRoPyC1WJGgpNB8skX+oDXfPd9Pf2J5SLmyIHbpMXG0HgormW50g6dTD
0gU5tE34I3Cesg7yF8PVC6ihfXenvmU1wGFfXY2IJj/zq28qYYWPOc/HKdauADzHFcW3LkdHdzib
UynW8WjCFDJFSyfQ489d3FubvooIN+QZ6VfTXqOqLBBxJObaDIFx1KkV1avwR99q6sEv7G9OHR+n
3A3X2jRRQaOVyZtvbVVHY2+HWFZOFHjpRqX6QU1sZRNEoU3ON40fmlD5TsUjbDJlCNOfDcYy+MZ3
Q/uQe8Oj0ZavhkjHl7xOFLQUy6/FkKr7eBaB4DyJyiYqknthN1CWQY3GZrTVFlEcR48ZJWNgtlXv
i9sfPMuC6qFL0lsjEA4ulQFesbCYFnI7nehVhjwG6cJwmF56A15DG/HXeMiiC5o7ETtEK1uLRtSb
HSSj4Xcbco+lWoTWQwZJxpwAtti2Fd/1MRg+1KN9jU3T/y7S6ENmOshLpfB/UVpC5sEog6MoB+9g
d1Wyq4yhuEDVnpNBgYaTfaj/LFIzW4YAgD+5tvJqd8X0U0A8Y8/KR5mXkHaGmwB193HRR0Xy6pSj
sZrCoN7BJCAWJkcDBFnLujpAPcjWzFcRJYkLNAUDr3tsu7Z5aTyreRnnEjEr7a6yl2gZR9JAnY6y
O2iiWBda0W5kt0c8bJ9QIbBom6x9ia35hUb96H21MlM2sWabj9JfhLaFRK1ZwNXHrUwjTjdBHw1r
2XWpHz2ir8HZcR4NKl79pjnCXURPNuiMXRyjJ4Q2m/BvqBGAoF52raanJA9M+0p2kcKZTj4R/F+r
2akxv8HkmPz5zMJ+m6xMO8uf3eutaNWRfL95jGnFKdwdiVLMt8p5X1wSM3uVvaYb/VVgxMnCH73g
oUNZ7QHQQrxIoyYj6oBNNlHniZUYfSAflaWsRqrp0TVU/QfEgeHch0H1QVGV7GCXxuM7u+wGVKKa
3TSeuoYgwULa/K5hpwKwfSPn9+R+wNi70brtSvcyDqW6rQbijrVu84GWRtmgLbfoVL7YdxMBQveS
A6hfNkNk3xaQo3JApzB+nyTdR1TpL2pVdBystFwngx5YlyYYX0ZHnfZ/2UZqlDacaCEcmF0yrbIu
og6YYgNusNl3n25dTicoFaV9sJtfPySBanMJrKPk9DXP0eu8uxDPlx3ZQP7DIJQkCMyNDQkX2ZdD
2jimx5CKJC3VrIsxN7elABeni14T9lYaW/j5qE+vu01UJtMFplvtQLUaEqf0pEmrtJ3fmdPjEIx7
SixLeHZ645WSffZBrXrrIee3ZdfnPTWBa7zGZrQpJyu/Ss9KpOspGaZbLxzLVR1O7q1XgMRFrSp/
lp4ogS+qqRqfQ68wX1uNg6PRurexpPqueRxOJ9d0jtABFa9FKjZ2MIinpHfyV4Va7DaO6gc5BgUp
HGVoZ5+rpEg3Rky6wXCqa47Wb2cuQg2com45YDuVuCYNQII68e1V2BXP0YSqXR1M+hVMOyeGSJ1D
n2O1g6oiW8L3z+efj17C4W6ndcRVxk74C91B6Egv8nLvtiOvQF21HqlAEidzqM/6XD8dj45/6Ae4
O2VX5LkGrYzFZs0E5hEhLjhAVLOEWdFZBUBHtzE0Zltl/FxFVfjNZ/+3hKesfnRhFlxQzx9DQmgX
W75AH5waTsFcibJ1IaZ2maVzcUuWHQvqxWFbghskei5Fa37j87HnUGW+dgYxBZ/62CCJlTcA/tT5
oVU6DW0WElMeF9HF0RzDX3QoRFaOpv6IFeXsenr1LXWjj6WkIRvRzapT5PoIrOo7hLG+IV5yNX0t
hHW4jMEIiPjB1z397BZ8sGdTNDfyylEjfUshSLTwqPSCVcl7poJroQy1u0XNenoZ8uaxc8v8S0Qu
kYqYVCx0yJWWdqI0sOmJ5qRplb2adBvSYrscQQ0qIdH56s223IfU21ppXIGIoQkRlaI2aZVnioLo
lp4tgy59TkaKXfIC+fHEaDetcIp1yrNv6Xd9v1Mz314WVqRBHJJXm2pAtLbPvOA162KxszTK962x
ixHLKLdJ2oZrS98XRV+9QCzFO6aFtBKK1SfZa1zvQ6sMzcWyreR1DKGFohqJgu25GytBuzTEMO6H
kQhk4/P07BP1zYs7fZtNafuqQeaxrnXLBBvZW88xlLoEO+YTcwVGvXtKQy150QY/3Pp2l6ytpN78
8x//8//872/D//J/5HCzjn6e/SNrZ2xQ1tT/9U/d+Oc/ipt5//2//mmyizeoRLV1xCVtodraPP7t
yzXMfLzF/yDPTK1FFIS71h7fEtU6SCrTclId/oLa4C14ueSI5s79wQ+y0+yjhfkn35x4rxWlePJ5
8K/ydFJvV9KWG6kHjILRAL09/pOojko/yArhBKbW+ca2M84cOwX8txzNzHQn+XVkw+aBTUdaX6VH
7ViL//yLu6r7L785oc6Zy5JDteo6NgjQ9785wStVye3ef+b00+3ulL12baT28s7oex8xo2gVZuB3
5eDdLrvGOyLgGz2wJa236/uSt1vkYuKAolN+eV/q71nS35yZhf/9KrrjJuFGOhSeYW1DpTrKOSUs
nHunMg8p5/CHOurSpzjsvsRJXH5qe4KwWqUXe9kNYBTwyvEjVH5on/fKuJJm/iOE5IZAefArA/bD
37OjUkvXJMOLfWU3ytFz/Z49L/ySE3I929FXm8d+bkh4ZHtlJEYWuXzX7wNeUvEUzWCm+2PPdaNc
5w082dImG4VXxcVpqcwWKfXw0na7D9Rz27sfeJBsn8IexFZXaR7vA5laEyVCb/huL+f78IyvESbn
R5Q/EyKYpbxP5DjcR9qGac7Uddmv+zTlc6r55cUXxF2mbnS+hJr9HChjTy45rveIxOQbVTjp5zr6
JscbCBiWwhufWpPPlaEGz/7c1FWqLTVHNbfSBiYBAjw8BMxfz9JUzh58ZH95kDtIH0TT7kBvIntt
OnxJrAn5YL0l1xaPj41Zek9uDy+w744Xo3csTi0JGXMzgiEVokrlCdSL92SkPi9mkAPQw9GVtkbR
fkajooOyxSTtv5e9WfTOP5PxvNyXyYT5a+nbjef170vf1/nXpaXdC4+RSKKTE3YgEizZKoY9tuyJ
GqR/wn3Dqep0M92GWwJpJ9nUPJ9OfQnIHUthIhWnQO6ytikOOhFnWARhYVMbZpIXkqb5yvxz9c7m
pQlnbxSJ/3jdHaTNaDv117Dsw2xLeV1DjXWvubt66tXP1TAcQm+sPhdtR71UquiPSRlSuqaYzd5R
Q7bCU1CvcjVMPlKV8iLGwt6qWdhs2kFPtn0flOtAUa3XqYbBK22JhqROYL/C0dVuakqDb6O1OSu3
KTB6KzPvvDaz11eFoW7kXNjQEI8g+bAySQdpCVFflMGScxMZRk9xLJfSODUwKbHnSFd6UFKb+cex
JP7dL2S/hVgf2CrBkHn07nK7mqf1dtHs9NR8vg/K5Rr0x34tUrsO+l3wNX4b475bNyLWH8hNebwl
MvGWT5myt/pOf5BNPGrtQ0yhg3SQvm1GvmGyjS96rbkcIWffKTGSNbvmDFqWP8amRelQIfq9kz6s
juiADvVZnDrsA/zhgOJB9qp3yqGnQvZzOvrOqpztREey1xR1aV01nGMKievKrWtEIPQUYsfAsx7r
WCO/BQPiV3+YPqpTQeKzVVXws0a0mTqE/1xYHaWDnDnxW99mKqPZLRozDL9W0fDRYQ95mxmIIYLb
kOfDPFM6yJlFC3+uoehPTu3GDkkg5afZF8W+lYXVc6NDwXm0u/RY1UmdrXVdDVZGThj07iKvMrDA
PrxsFx6srFTXkHqMNfQxbgkjI2h41kJd/Gs1Jdq+G4bgUZo4BvTHxvLO0nT7KZLIBOcDrGl99/N8
OyZaYFQccq1cR1Z+grB/acEedKxEIo6GDa5tIYColItiNkirHLfIccda3+7vppv3+/5ttrTKJZIs
ubak6bbSNOk+mplweC+ErdVHfW5Ki73lSEX28m5z9KaGIpfm39lURamPTeQeK9/2tnbWIHkq/eSM
+6KT3cH4Mq8ibf95PTl6d363nuzG0fQx5tV0KsC6t6D8E3EaAUScgtiOiJcg7TL3pB2KZvU2KG3q
PCCvWhHFCEHBu2oOizDYwIvtH4ts9I9DHAe3K2mz5gF5pbkeWIB3w/9uyjubbfVRDg7IKZfhSL2/
HJYryrUmW42QOUZexoiK5igbl1zd0TcsUSzufdTn/x6+e/tZEi8t5GRXcp5pCVLQjm1+Frr7TQ+C
/rnWPb4JAohuKMr0YxUHWw94yrF0jRasXjKQThutq1XBIB9NcbInvKU/Gk5EwjtHaXlQHoVore/S
tYnTv11tG1UD6RonwXtXpBX4DTydqmqd0lMdDeGZdeiBpHb4IK8gBASDM+TK8t0AsQFjT7j0Rfrm
U5/CHTfP1dy3wXK98800hv3FCtoJTK319x2k6/0OKXDI2x3uA/IOyei+3E33n4u7aOrkneWYbSYw
1737HdI68Jde1hpwHBZ6zKvFOWthFhykJJAqdYjmRl55iX0bHP+Y7m7V75nS9W6Xvv+6rBws/qgP
/RmsnJE04H3qnyXvpvvUeRZ1q/6hUzP3IEozPfHSK47AYpvVjYEP7j6rqeMX4rzlkRoYXr8tzHyZ
5j4UQzOc4S2mdsWNy6NP3rpYyMv3/cYHR1C5xe9x2Xc8W11TVgw93Tws58gBeSVthZziWG28N0wo
cVDYUF/lvApk9cK1qijcG3rw1e8CiDqWTegNK7mdGYwWlgahLJM6FIfb/kduhe6j8D1B7Oy47s3n
toWiAu7X7kiuEDuAZ3UO9DPVao1sBojELDdQjffD8gzboP42deteoBwTOjVKUFTmLaSXA/XunBj4
b5PkqCr+7STglj7Ue0yaDPbtrdP3a2QbfIQ8aGotUg8WGa4hzFAJkDZPlFm9kiOmm60jEQZQW5St
DxkHpNsc/nbJzFaQIot1kFeyqWOFr+G9L68krUEFPxaxyGja5m5kb+W8m+2vS+n+bklJj/B+3Vv/
1t5WuU+tJavC+xn3ccj5wuUI3+sqnXWPK117VAotpQAZ1t6FtPVOYPLIhEROdu9Nn5jJcQBicDcN
9UFJDe+gGmbjLSdb6455oXnwiBYJAsdtVEBzgqBHKY1yfJidkgKx+aUcEkFmrrQx6C562m+zIA98
WKShHZx1MIF7UHBVxy5A4a5caJ42E5UVj06Q2/BDUOMd61a0KHzL28uyDwn1vjf/zibh4xLKLf3u
4H7ZlQPvbC67n+XY1QkEWnPR0gx+vjfv7nF3ud0DCIunmMrGmSP7gO+rg+5PNXVjc/92WQd2CWFH
3CQL6XB3ld27zVYAmS3lMHB4stl/LSK93i/yl5fWuds+V8yj5MEh+JbvmyChDEjusWbSHDkQ6xFv
glLtt3fSHEcpIKQhkWTJPVsz79GIFtYQXWfJSi4QwP0OQyvUmH5ghCc/USCdd5xyTng+cLIXn8wK
nJOiI3+Aiki3rdJkgGkzTs654kHpgDDmS2RbPDuyzPxGMIaXmm1/MtT+Wev8n3WsO7uhIdcLGf9o
LtLG/DYlXbS/deVIanVfomxmmZIu0hYZ1afKzMiou/00x1v7+sF16jenyo299JCmkJPdA+SXr5NZ
Kb/mS5vbkUUOyXNLX9l080+RsBeuUru52XMg8f854mNozvuIj2vpMPearqFDHGhp6r/GuiIr7U34
t6ur3YEfjOGnvQzsgi+1rcAAbU/JDLRLLuZQkFAxyyzZQD1lLwzLmICSzENyHHR1QfWW+CpXMEqA
fCvo9Y3DZAX72AlIL8kRGEmhO0pdNKTWfW/+MMbWuKia8WiDUjtoc08JY+Mi7U2eDtvEGcEHk+7V
F3JE+hSa9ag5YQBT1DwgbSS/h6018f3N7dYEnPJ76Tb/AJe9G6VnAVSst5BkGd3CArxXTYfKCaOn
PB7VxaTq/jc/jA5wT2tvFYKiG9/wxN4Gb3T1fZsc3OyRj/4jz5b8Q2Xp2dYzkojDmNZsk8LYAx+K
Dx7U7ud7o1TGeFZmmKqihUu02ayjHJR2x3UKiiwytTu7a1iTIJaQdunRRS4yNjasx0p9FuGsDG8N
prdwYFDaFBraS3Ve8Di1I1fZdq4PTn023h+b8soNP9coVJ1lp/rjIFfK0qndvPMvJ6BgcrXbLeWw
pX66L2IY+asqvBdnBo5K4kQ7eCj7wTlbs+VuTrqJ2D7SWau/bLanA0TCb6xvk+QKshHWhNlpnFU0
T5I2Q48/IgaT7OWgNDGxIsJ9lh0g284hDnOIUFlY3tGvcn8l3VvdUzTgsYxU+vu7yZ9J3m2ODd/u
Jl3lwO8fMQi8fuf5aRzHO4cYOd+I+FrOpNNx5nxN2w4q/7nn+m3xlIpbR1rgQfUPaCoWC9mVTdG4
NvAx4PT/r3XC3M4fqpBDODX4CMSc/TDpLqaw2guRlQ5acrXZaw0IARVgy0KOykZURbaODUqvpR8v
4N/DQnV53gVmsL2vBbUiEUrHSdbmWDhHIFPGhGCYG1Ur4ZMikt3BSbpmkRZudZJ9Uczly2YybGS3
k8P5PHy7lFbZWAkCXHfPvxYSqO5BH1Zv787yBnLtrq0HmOO1hPpW/bPcxXGkQrEQFa55cyct77aC
ckDaKp7Xf1yl+b4jhIfOgQaNyvvkB+yagg0nCRcVPEcM/8FM7Qzp+EM4N9Nomwh5huve04DougXF
NI4OhZscqPm+dyXo0PVYl99tZ1KR9HDA6qhZdoDg9KPsudAfkvhyNYjY3ojSvBllNbwoztS+JKAp
udbmJsyDN0FeBl0gb5aFpKDIpFpnl5XxruDE+WCUBZy9EZT7ua2h9uPVVI/FMUwPaS+udeSI6wgj
g9Y7T9IyqgMk2vEAv8/sUM4OiSE+aV0SnqQJ3vn6pKXBm03KL10WRmssO0qitnJ0CIVY69PkLFNH
CbY6ahQLcM45GS2AqfbcyK4VNMGwaFQenbD9o1xholB4H5Y+9xXeDfy1gqEmT4J6qR28tF90J9D4
Krvj1e5T4KSFWWxkN5xtFQiAHkD445AO47XtzHzvxgOIjHlQ2pBcQFoqyoc9vBEKIFwEGchOlRQT
0ECH9evKrOdy5Xv/7hP98b5PaQUUv7d13g3ffe4rOKZTHKa5tm+0jWzvgCBkh6M2sGhEHSx4Jczq
f/XrCqWgNukbYJ/z+L2fz2IXkgf4voZkD651cmEq4gZrJel2E9zqr0WpEyzonGk1oenzOZzSa2kk
DYy/ojoZKSVp0s6P9RPBWOghMze6VK6C6OTs31jEPJORyjpds5UHuwRAVSdZ/nnk/wDwy+3PamIp
T6XmfzGCPjv95z2IIPD/bhOikXCyLJJOjmrptmG8S7gJwPg9EgHtdaioOK9sWzkUczNohpctbn1E
Uneo82xSd1QO0mSMJTIx7/u3Obex2/Voxv7x7iavks5h7m1c3gps2nBf/92U22rypnL2+74ckXP+
+93l6n3ZfmmBuW8UfYo2SMuhMEMh1dErbK38dQkFpn+WVtm0bq5sXMP4EFYaoUQjNsRRGF3mn+Vl
Q0lHuQjSyN1OaXSRUxJ4Mqqn2+yCfMg4q0Vy2xpGkL2TgopqUqppv/3uVWTVT5zkP5ttmD50dirW
jevmO4jCx49DWyHom6vPjaXnD6iwJAtpl27VH7dRqQ/AUKZntkN/u+lavDRUlRiFfIrGhr8VVFEi
9MTDNpqfs8HcKD0Uu7NdKUW90zwASfKTn8dBetAdIGw3fmzZH0HKLG5flHtfut9YtlEMu835i2Z7
toWB6S/kd+m+tlzr/iUrU/Tvxv6Hpo3dxuRU+YxCWf4UTx1iGVaaLwPIe1dmCHAkLYfgOZ5HRQpL
pxYyGs2jcq5vE/aNS0opZiww8gfhbhyafim7nqb5pMnqY95YvNRnj2EMWrjLNYDf86C0IUVzSU1d
OUuTWxkmwmsoA9yW7I0lMJ2jSAXwDCSM30KKIqAcjsTWL8TwZicdMbQkai+GVVdXPjzrfPL3eqbG
HykYSSgTHyDzqMLqqUmnif8qH4n/P4/Et4LdiKjWKSP7F8MK/zFS0mCtFZ17CiKnPqHGVVGNV3Zv
Ya4+QQJof3eS/OYaAvtZZ0PytyvP7JtrMSvCzK4tDESj3r5Vii42llVROBRmo7F83w8G5JLioDig
8RDDqWtoTxqU0Ftfs6c9FWxU9eZpSrFnFn8iQnYuLNv40Wndnqqo8rM2GsaygKH1MVJ0F6oMs92J
0NQfgfNRwqPn6ZfEAQpSNenOEom/8sHonQLNhHGWopdibyVUpc82JFlz8GVc6fOV7KrQNjQLaZSN
1flf9VFxN9JFmgayXoD6um5nlHDLG50S7duZHb6fG7S+f9uExXvh3pfD0lHa7CGL943vOOfQbjn1
rjtTVbdN780fgSZ5cBCtfUZkaK/N32mA3+Uuh1+VnJk7fCS7hYJ5H/7lZsxuXvgvbuEUzIKM4drn
xbkbVUD+oW7br7YBNYsFW/JqUnP0NHp1/pOAOxFzt1ESsWVv6K1AUzivaqNE27bI67Wcq8axSkVo
Z63lXOQU4g2aZcVGjqY525C6TM2NnGtabG1dix2xHDUm31qNfW3fuhXCgStLLZtd4nbFWi9MBfKc
hvi/Ec7ZtDkVoAlYVm6XxZTCdACY16dYRqzqxFPQ38NdOt7mvJ8u+xGAxX3U1Ati8FZFyd7koXf8
uwl1PdsQ+Av+L2Xntdw4rq3hJ2IVc7hVjrYsu51uWB2Zc+bTn49Qj6XxzO6pc8MiFhZAWaZIhD/M
hqH4XaFVCZzLa1lkl3VVzUxjbLnLM/9RS7tVqxrKvSjBXWzWRdc4MM56GGRTbf1R20+1ipI7c5Hs
TzvoWQDJEte1m/bogUIpHXKeSx+9Q0jyHquou23/9+uL3gJIyKs8O8g2PuJ+5Tcvfpuymwy+k0X0
sX4pYtSo3eo5KcbhPumlryJa69Ap1NDUF6KoyXjEYhJobi9tgvHctw2sdly9nnRvmIueUfEFsQgL
ItomxrgGQgbofuLWikNWwbFrLHT2rhXMA3mXibKEQQj6LlN6r6JjJDKTiQd5TRdFkXKNeYWBskbM
kGgo9bfJGe4VrGC/ChM3XYuibTfnbPKR0IzOOE1ZbdwNrw5orZssaKCXrMG3jRNs50tfIssOWRgI
HGd4/cj66Kuf+hJXFFmi+M8s0Ti1/ft+6NYm9ms3N5q4nf4t1iawIqG/hfPrXSlu0sv9KoKVuHWv
9bZjNQuEoMK56PaSiYR9vBrCCAd22RoeU288x9DJjxP899Gq+bZ8PzEXorIewfS2KTrQTV4V89xr
ZASreOeK2s4HcsJ0y4M3O+1KalEBuCG2H0RXcGPzxTgRCURyASb6kJjd26Wr6bJVHulHoNX/+7KX
yimjYTXx5tJWaldbd4CIcvkk018yXb7N8L8y8gg7xKnVv30GENVvopE1ZXz8+XaXI+Xtqdumj9p9
X1nNXpxVU/HPsc6fRL71PoUHQbP/V9t/u0Ze8TvIoyRdfrq4WUg2yjrTJyomSjzKPea+skKGTVYd
nFgn888sAjzCejVfRzmVWS8e83Wf2fqqLNKIqa2jrSKLR6jM5PQsDm7MWE7Vg3BTByG7lFXh75Dq
55Wqj/659B37TgeKWE4lEWJ1hzlh5AJVnjqJg1bamICjF463SUMTPKfRIi7Vhdb3vK1/YoZavw5J
lbFuaw+PksPnSOO0uNdqo1/7YznuO0Tddv1o1hvAhWC/TV4cTVwn58pgztwkpfUc9tiWuYoXfht7
51C6sY08zH9cL3Oz8TFIAkzTg6JcBEbTL4dpP8ytUEhAs4HT2A6/o6UTr2Bc5XtxEHFxpqX+X3nX
anFmfWRf+qq0oF/mpndQDUYeCrqsJ1P1jY0nj8oG0El+alJNnTdwSd5jWdnytsMxFEfwAg7Am2mV
0hz0n3rPXxht5bHzF4OMj2nZpSt2lJx7cVAm2frWkFSUfWqLcdPfKsYoeAejam2v8bJz3cPf+4B4
1C98B/WkLvX7I37WHWbxnNmxM67zRv/BFo4Oq3WKiRTfgbcCceNH3LnhMBMVolmVsyZiVN5WNJ0y
RF3TFqRde3cA+4iORaNrPOiHiK2Xj96nTyJSUksxusXH5xEtUnHtaw8fzXDtgOPKtHcAZMeFpo+B
Qn5u7D46uPQXyagoloww5p7dOTvZ1F9yqPsnOTTck9V2+b1nNYBzKIk4d617Uo0O+3LPPKoSbAxg
0WwcVZWqbkWeOJg81+aanFarukrJiVPIP0wYLDQj6EscAkR8tv0I8Rozh98xte9VIMjOSmRc+lct
fFHDvr4XFxcfo4j9FyMcvf0lza6GjS5jLx6hXK7PWsuN71L9rFhFzD3i3R7wzNg2E2n4U9yOeIbk
ocb4amqQGo2sz7id40XWOg5oz796EZ0CNzBXpReYGFn8VdEEUNJrDIaPowJ8b8Ri5C6W9e7o4483
D+tI+ybrPxy9dN9LKE1Lq3STvWTZ6smOQhUdRkX9BpYM/97WeI57LVm7tqtsmizNnmStffOnHjKp
9MFjxt6j24d4h7soweh1G7+GcYf3cfGLSclZw4TvFBSNfgpbDErGSh1XiPz8jvW9MqzjkYUQyPj6
SSRLStEeizBai5JmgChTOg3Xibh1d3mW/D4MjmakM1EWNfpHtSiq5eCtg0E/fWoGEu1/9DIG8Hqg
THCVm9NLZynejqxs/a2pqOlFI3GKXBheZq20Enmylv20YSFA3x7anSNb7c6aDl0GRWgmTmMWV9gt
nupDcSqyRFnUi7Nr80vOtfqafVNz6fPmStcri5afL3TtTpyZ2vjTgVrjWg9xoJtLYbAkDrXdsW2O
Nz3yBBlKNSKYuqN3FGcq3LJuJqyYrjk3QV/J/1h/vZA4E31oH9e51irjpBZRhjoUYNDA+cDdp+ql
v40zBTWUUE6eLcc+hV6IS/efMjDQiy8ZQ15+0XkFbYrIyRbRULXviuWcVbttH0OvdveO53gL9izb
d22sYP/J9tkrmGrDpDGQsiCeR/H7gGHmWWvxXEc/pZ+Lfkaz+pEZlvYQuUV5TKEZX+IISvgzXO7j
h0EZ36QYHq4jyRDCpoP1cfZvMUvQx0ROFOXf/2MlUDH/sRCom7aqA0SH+8cnUz/tRuIh6LhD4zww
GqgPONGFR2s6iDMPXsflLAG8hM9SuxHx/5mmZt8RepD2IgF6WtXNbOj8R9FRFpfVri7Yb5i6vcY/
9abkY7xG1+PXJS0v624mUq7NFDPEGyVNYSVNn/VacS2KM2W6exN/RIvv+lnqFHwWaI18YfdqvtYm
ariM9nE2zzzMvvvpha5Cto/DeVAoxl4cFE/C/1HKl8qIAoEIxUaZQiKYUqLEwC9q/KjKAq/eB8pC
09jvnlW5N+zjOu24U6ZTcfDRTl2nivQ0tvnvkIgXrr72DSXYlYxLcHzRjOJYw1UD4YZf/FQSh16C
LgBVty2OsHh+8pZv1jFGJ5daWFNlPxNl9NKhbbUWOgyiwz6LSoSE3ObgDvn3Adk2WHRJ9rL57f1r
pVBo1O/C306vU29rBtWwEJWFpvZISqT+VhRL7fHPN6Nu/eNetGClsJFtWCaMCPnTojSasKM3AJ99
sEMrHp/b2pZ2pppkd63XZ3elxLCCaVi2vsZQdga/1enZ7xqRSC/ZMWps9VhlqsLCeju8s9jZzQzd
He97OYnv/60i12L0tMoyZ9LEyi/ac78PotiJ1V9jqvlUraLYtip09fUaL7TeWxZV7m87NnDumumQ
s5UChaCX16LYOUr5HywaQ/vn96cZquI4loX4jux8+i0beWcGnT7qD6bnPETcE8fS8ZO9iXyZURkg
n+LJOU8cGoXvDcvdeF5GWrBUbF157qzmK7p+0k80n2dIwenfccTTkMDL/Uepcu2V2sK6aY2gP1pJ
zV6mLuFcd8WxXfBnAoqma9DDZwKfdoWrCaSaZfn1Jki1zee8UVc98NWaMfe1rAe+BgYAOl66t/08
xGJLKpaGiqVs2gQ/g1p3f0r5Fz/Uqx91UsAmS6PhEUbIuLJDJhd/vjGZEHz+ZhVIm850azqaLdvm
tJ1yw0/CWC/tS0AwD2bx3OKGfsfwoGCVG3pckLPkGyEcM7PK3P4mtTj3SnyJsec+V0XevNg9a36W
HIFYBnUwE8JGeiCzzu2mxbCOjPhdxMThJudyWshvjTHCUDRs9td856s/iZekkvIMTcPfZKZZrdlI
sl+aFlvXiRgi98xcGJa4h1SvrXsbttUsTbRfFW6V6ygaMnUOgXzY2d447LSsGBj94E67MaeyCIoD
E1d7xaCXXQot/d0kCwzsUkV1k7glT8upI6uqcnXudF685PbTZnbTVHCi67tCM6V7xQk94N+1FjB/
SNslCFs3WZYJDl6ui3gS67D3Fuu9p8bpsg2gyGp2SemGAtt7DyKJ6EfkKAVKrrU07pqk1oaZJ/nq
UXbbdon2QYDspKYcxUFUXHIy2elm6HZWKMn8VX3NEWdl4fHJbUxLpwzR9prr9DViGB1239PFrvG4
9EE2yqYnL/Oil3Bp/mdbEWNQAzFXhn4piki6KNu6i37YFmJxSVcbkCVKb6+Ndb9iEz978j03m4V9
2Pws9a0VJM2PEJghIlF+uc8UJBJiiPTAF9lOhM/YxMBxvKyzlxaoixZmJ9gVt0A9Mxdb6mOdzZ18
rI9epOH56PBNbGK9/+J2cOp20tBqBx8dLFEao+xHEPhvhROg2NCpHdue4XBf5aa8dNs+eAhkTI0d
TZLPfl9FrGMZ+VPgGNhBI43zrKN+OPNLByEeo8VhT3LrdZOq2gHd0mHTs627zwY8rnG5dbY5etH7
0AynSUb801PbZmZNphnXA/v7+a7zk14Gu/FXDbd/iPXsR1mcQWBhA16cikafqq8xXWphP4rqVHcR
eb9Wfe7oJvXm9KbV5fRzs2uHN5/8cnqtuvm81496c5Wb01D8vaLpzQVvEm5ORV/Xq0QlDuKXr+oa
vLn0TcubP+tfP9C1Zwhu9vbPj1feTZ8fr5rNRrchayiXqbL6+cXl6IPPxkzYPviBV/BjLExUm+O4
+AapfZKudn/2WvqEmK/zMhYRYhlocG4tPPQ8tHCgOXHQ7eI9q8doa8Xq75CIY5yLdYHapYtPFXGT
ezvmM+dPcTjJPqbqEd5YlX4QfdQBlh2+isikLLPHBbbSTd38VbVRY+jYnl+LYmT1L46Cqpiuhc05
teQ73ymLV9RO8BCLkxEJG4qFjz+dzT/mDoPP9kvWunMRr9Ii2Q1NlC6SwSANBRI0InJzL2oNrOo1
x3qp8fk5+Dhko6w3jukisPuHMEAWslcHJAihf8n7MGnvQqnJT/Cofx8aDeETU2m6TWFmsTNLlM5B
xjr9JlIuMd/S3+0yx0FWpER6WG0Af9azeOrr2mFsNEeryKKNYstPQWuCIPClc2Dq5bGO8piN2dh6
kwIWFXILPiDLMMNDFBpfNdW33zyArgsLiO2uG4vq2YYFWoyj9RZrnbGyUYJlZ7RDTvGvMV89DfzE
oM6LefOYCha9onitEMmitmWRci0qPnXA2xtxtDBghYRxzhZr9zusHwA3fQghiiJmCQoq9LkJcFLO
lteYqKimWnEmDn3c9xtVRxxmGflKeu7CsThLnZNtMRlkbNQMZTzvkVKclwia4ac4lY2kndtpE55E
NnisdpMlp4Y9V2SwQTAddEtju7P2073ilcbmUmxrPTsgBESNSBJlcea4Me9cG4mG0irY/xTBS6av
NOOmwBhv5miKtHT9uHvtDXTmp73naFQw+vRb/6EownY3okAwax0IpbCZ+A+GknWHhJ/CZCJScV2K
gm92H6/9GJQmS/LlGvGIZOP0afyM3P9BJIytl0DUkW9bBrIXPoIHDvEF92Ctav4v/ENe0zZ2X924
LecsvWnn0jLtJftp7VGr7XIr2168RTFFP+oJjlY1/MVHjFzTudEVxVvQV89FG7S/NOcJUYFhnfmh
vQU/szCaMX0tPfZix7wc1iDNq9eIVXXDlpuvLa/ZhZwpyV72S4UdepYCyqT5ipC7NpPBMs0T2WvR
0EwC+MMACuowR9jf1vvwzinRlALqtwvaGJkUhnx1idesqAuqwkP1RO9PqAH1W8OHpjcLS8lhgS1I
WGKV7pG30r62CYJOnaY2dzh093dVAhCMwZn6FfmpU+qqEi66cI3aMUtXhuTI71Z4kIxK/Rra7E66
9TwFwZLxUwzCfTgdrDb0lqUaVzMfkmVzEjVxi5Hlu+mW4T7yK/LbNDU32qgwPOpNPGFqd9dhcIAo
Myy8mSVZFbrIgVT9kH0TK6DWcOeNgjJlbDWx+SjqEWojtcH3oxoTtMpYtDf7gD2N0DCe5HT8kcd2
fGRwZj6BSennuWdHOAFNlWxCLNkAdZZ2NphPioYGcFqV3dyZko1Ayo5jr3wXTS29jM54jCxESxFi
6/LPV7Idnvair/95JdFb4OX5/7rSJSFmN/vjb0IC4YcBZDrWMKJQ86Ha69NBAkVzOXPDCMqeKIvD
pXxNGoGR36QjrdwMVXATEa1uskIIUb6cmdExLI0nE7jPMsMh4L0NcgCwkfdcF5a3+3s8DjTpS19U
/r/FKzNkvyj3EUgqve/cotIMVTUdvVWXXl3pNcNf+exUQX8Ip3g0dsO7WwVv8NiHf4v7Q9ufK8AI
l/wmjB4U1vNBfsi+7iFj3LAQIoN9aprUhBitolSq6DhlXMpK1zSHpkt5uYlTL9SbA8Nd3IWbLF+J
mJZG8e/qGAciPBfKQN9XwW27S4VIFwe0KctlMVSAcqceReySwxr0X1dMRv+rFrnR+vJZRGZpFCEX
82p7nVbu+bKLzZup8ibhObHnLWLiEE9b3tfiTSxGEKOTqm1SpGepAPWdheU2dZ3q1UZiazTUEcR2
od/x5MOVb4rrNcZhtlqEm0Qu61entI5AAZVzXVftiU2iryzm1DgysSXoKrq7Eo0wo3uN+8E8MU3L
z8pg3ueYHABNrbH0CWMkSKeDHXbDpuMnIUr+JKsfNQnAQnyraxBvOQERhRVO2UYv8dJQBNPCgavf
4sJ7aSSCOCC10lz0x1s8XxvM1YZultrxuzIq+b1RdQoz2yxZQ6vSvGXbIkcbyyiPi+rrIUXXc14P
Vb4si0r3ll7WKouwzjF8qivDW3bMoef4SZdoiLJkHgEwWuOwdbDZQtWXThl1O00qfB2nmmlZXapA
3kufo4hBeU8iQTSwe0sCkoM9ils7xlpGZvhBtvRf2An073HslXN5wCpZ8POatMwWHZu2C9O3y/uh
t94Lo5GeAZcEO7uqzLko1jCXluyEAdP1bem50aBcuZkOC2pKNsb4vkV2/WEYA+eLjjDVlCQ6TD3j
XZREh4acmnNRVNl6unQoioj08vX3Kcq3dCpCU6cZYO6Hvm+dL6l+J67890/ZOYzaRKefPqUolohP
3nxKWQPjDCLn0qHOJL3IPXwD+LM/PmXgoxOMoFGLglrs7sO0/t5F8biC/Oru0YV09yIuzv4j1hef
m17b88xFcdowpKXkZAN8O0CXjVKwENv0YMYHT0ckCuTftVbCEKyeuUkoLeZ62uZvnWXqyNC51qKI
yuItbPJf7NTyNg6G4RTmLBLFTv6WN7GDMGuvbUVxw6Pxd9PWDSHlT02ZDvwymrg/Qd2f7DvcfMMX
oOyuhxF43C4vWsNciiA/STR3xalfy1n5dE1VFHav3bp/0eQ20CCXVXMHi4htFSCSgApvpkiwo4fe
30cVP4MDT39/j9mB4q3wDsexa3DSdZ9a5T1kF3TNep97wrc6Y8YGUnWfF0mx6WJclv2J9tSPMTVZ
b9Q4k5QY34igaC2yQ/gUPIxDzIamRNFFj8s9tCsfLaYuHvZoVT/EaV68dE0HQIsF08BUzGUo6/HW
HtSbeIizF6vpxM0pPlaAzyxveI+nuMhvzABPCaOzZ9HEr6yB7gWqpG0rHy0PEUonfubA444NpL+l
iAo0mOqDFteMHGYAyt2C5/KQKmvAjubCDhV7wVioPtW+Vp9g6FTYT2Qr1wlUh601Kuy6KmesL8mb
WKuQUwmUuFxYlQyZqc8PdZIlvKGm0zav4fKa4fIS04eU6oKvdXGTiWvygeWTcSOqMxS3D6L2c3Zr
x6gsmVm6wO2cK4j6m1PRSDRXMhbkBvWbjnYWUIhhmOvj0GxEcUSfjhUQQ56JYpqZxqNnv5uWUZ8/
5TOaNh7l1vqdzzJJMAeHWlTBejQbbxvj53PvRbq0izX/PtOc8V6ExMHWwX/ZQJNn15hIGVWT/WZU
Bxai4tqMp6M747Z1VtdYMnXap8qXprXD3bWnus/kexXKHwrr3t21ozIw7UOQt8trSJx5lhZv61j7
ce1axA0TcftRKeu5KGKB1Zoz1edxPPTGcOlF1IgLau20q1brzUbERF/iE+ZDsLUi1Ttcu7flRLrz
mX19fC0iMzYhdgf6cPNNia4l7CHWrFeNkBihE8ml5+zCJGbfHOzrV3NUtm0X9ExxumTeVN74AyOY
YKZJrNIqFkLCFnvTJ98GK9tVEsIgrd4dKpwDVr4agX2zu2KeFcH4JjfauUCh3JvBjgOcjoRibLLS
G+bmK+SZgYU8xXhow0xdmZ0l7eW89fdOn9drbK7RzyujYDF5sCi53q+T1svvdLVDVVKcVn2yNtnm
wtH9IxZNOYODmlKe6nuRVk4seRFv6jhfyV24Z2Y6zh0bIU3VqAfoSZX0psTGu9vXyvcxrHaZNYwY
UAXhTGa8E8xC7xcyYxp83xaLIDMxvrtt+u4wcXuvUSIBoOmrdyW0GHnin1m4U7DhF6A+KdhjIhhN
FDJZke+kaCx2F8cEUE53TSYb/0HJtJTPy086JAhdV/gZqaomfyZDmIbvjboV1Q92IX2pBbhMrds9
/yFgZtMhDtAF9OTBWIpawXS+5v1b7NrW0aNy7ybgJbMfJXuwX3q7dI8fpXYqSVHyo+hy7VI3lZKy
GvCmqrlsLumPKoCQBd7f2qrsS+PRSeXmAIDi+xgxaJpoUpusUbR7PRzQ/FcSeWkObm8fvKGwltX0
4W92Iq97kJdgoHjyPFJyaRm6ZgPwWYqOfmcZ+LJkP1K5Ux6yFEM5Rjv5YWCNZVlrnf+lVXn91BWv
WP+9iST5Z540+SwsYPvKKOquqlB1916S2PM/LxaanwXTVN2yDDZjZEMxHMW0P20SQp0NQgmp8ocK
hovDKC6V5Ucc/d79cEy+h7b8Njad8mTwd6y7tA03SuJ3T39KYK4Q3g2yVhzSDrAdOxUNP0xerOF0
EK9LfEBAvEd2vbrGChbwt3nRnBIT4GaaZPASg1D7kjKVmyVZn8H9UNVL8VqL5IE5Yzl8Wo6rT5IE
w04Kz0Egh2fbVt1t4iPWKIqiAsNicyHLlra8xqQOrd+6KPYi5NalB4hnbvk+29FOahj7rg/MvThz
5ZFg81G+VpdVffZTH7CrjwvFn/9H+ic9Px0kARtlpmlYaFw4yj9+UX6th6EyFu0pklmlVSdecN6w
BeNmBYJAjRzZbAwEG7/W2n1dNKa1uFa78ehrszqolANLFwsj7OwVe6ndog/l9tHvzPg8KG+sWbWP
jZu2sGUU9jfLqN2IoqL0xl6tHAjwU62Zed0jWmhoY/nOUbSKMiQnw0p+DjL8lEQoS5PkrBqvoiCu
M1T9ba8+r9ZFrECU9WNulKyuixrjrro4sFFaHsRZONXgoHIODWy3ROmSJ5qIssizuvwdsfKSp6w0
rPIY9ZiclZs3VZtcjePqRfHzZlcl8rCoB1t586ThO26u8YNW+MX9MLI4oXeN8hb2HQ4BGIjsoY6h
86ilG9GP6FYGMrh22y9WuuvUSBpX4ehnhwHzmIMkIYNfxu22QpJBOYqYOKRM8HgTTNy0KfnSTtSI
xmmmSdVsap1GqM9fqvMwtTajlfOyj/s3oJLBtyFDHpzlNekklY2xzzz+i6LCTr55I2hLNaj8lZYa
2tbRQ+3xXxri6GLsjaFm9T/Xunen+w5/fWbggnknoJRFYDj37C85m84C/3eFV4oKxNWQTor5tX6q
+HsnotJ0GvdzJ6VmRPvMjt41Jmo9rIqXZgRQy2CaBa1pcDzF2yneTXH7b/FrPlvBN/lqp8sv+ahJ
G3TrpWXcOpd+rvmifzPRfT520uFZaOTJwtPTNc+EAU0HnopIcsL9tT9qfL0btoLXG9UtamSNxlK6
d9B9O3+pkNNd9bGmblM/98+Jp1WIaRvJ948MxwJZLjJcFnLOeKf+zkDq4sCq4h/6yLRw4fXxIXQd
aysekcArfz8skz59BlBobTtFav3lVIyntL7rYPeK5E8x8VD9aJZJMUIQNlPSpcs4agS4YfjRAqVM
1D/tFOe1EBzk0utdGL+4Fib3hX4WJGBU2NNTE/TJyZ3S/CktrnvjiDKER4+hM7C7jMnYkDm19Fik
preBluUwuxpzaWf//aDb1pGNaax/P+I4q5Acqh50SahPO7OIUWGqduhFM3kVKmECN+JOVENTKJKJ
oCiLMzs74kpjHvHUczUluitHQ7sLGeshtuDgsmipZbQQQXFgm52awF4bbRnhZotQg4i7k2SDaBBr
7aZtsFkVE+vrnFwZNKOc+T6yP3gYTOdiqp4YuOvFVmct/zyHH3K0pUr8Y2a+Ek+g4KFsEFCVzXnY
BoWBWhPlQmrNOW8taQb6DV09uzzCV2v72WhL9lKNMhXN8aksqtphKI/ijGdhs7fxcAtErahAOPJ3
rSgCWT6Xpgv6A/ORIJh++NMh1dqJdOB2GH4oqrsQQc3Mgrs2dziEs84ocp7/BsrLIUOvOXvZSCGx
elZMIydl1FOIMlm9FkW5Kvq9yk8QKXYfbwrt6Lox7l2I0Fj764HFedxAXCOae9JHdR3XcAKLkdmm
yBTly9moT32kyZPUeuXaQetmN6hKh5qx1Fr7iH/pQR5qLJC6oMwX4pTFPBSWcQKdq3XN1Ommvsw0
9VAAi5vlbisvb+rBHfzVPouDs+UP6eamWjS8KbMLOesQktzHhgBWTx8BFqB6+TDiihhPNjvP0dl1
/ej68ilbVOPWVme+fWohirn4Q9jQ9JZqij3JUBXBStNM7HRVV7kXB01usJAssX7tc/USEvHIUr1t
kUxy8R8V5XRm1lW2HFGdXqB3rpsgjwlaqQNwaWhBFkw9A2gu/kOT1/oHDM20ZUfTdEPF01NWPkMi
+9iM1CrPmxOcW8D1PHbuNSOrNp1hd0wkzfKuSEdnEelV+Jw4WsDbMpV/etZeAmf5a2ibF6Ya3quq
ePGia3gCepofzeOIrSF9qONjOAlh9RoqnpXzLPd2fdfg8kIvhI1OD0ExD9lKFEWj4Odvwa5qW0wT
iMEq9nUQW6dymjJ8lESd3yIuONVltuKvGFQBQmTn4l4cnEp9Y1jQbgMtM/HdTPo9y81IgcIeZc+m
QaDXROwnUurwR5b9BI6bf1N63ZlbaT7cIak+AFzXhmWDD8YL9/OhdezwB96k331ZMp8abXgaTB9D
O3Dl3dZQMEGtAruZ45mrADcc5YOTOvLhUxGJmHHz5wGo+nmSoJuWzdzARlAaEXFVaPDc4LVcpecW
Z1zx1MO/QrNSOfhdV7wxluhXjTPCSeiD4k2utaWXysoXsxnigwbtfi61pFmmZGGBGKrHwZEhc9Lc
yMet1Sdq8U32SsayPVB9q9cWrd6qXxL9gOBb9QbGAUPcIP/i9EG3i1PTXuijYv/H/amon+erzIBA
olmGDoFfcTT5k4JQJxmml7mN92Tl5VJrgqfG1gK40WmNwrm2YZHUemnQUNipjR5AEOytFw8FuEWN
xvRO1AZ2sA3KoXjsKzDJMpwckVWO9bgZXAQ3nhpEOE6VNiYHz0ibhYzx7TfNwlky0fU3hOqLFWje
aosYd/YkBcWzSMhklkg0gOEnxHKTRR0jLJtjVyrLSXbG9zc9Y1nuoXMvZ/NrjIUF/HDkNsc4iBRR
MbQh3kNKfFJjH4cZq1LmLWd7VGu/i4QMYzbIrpkyc/ygOji4dqkrAA94cmtYKvNA6vBtK7qXTrcS
lz0L8w3BnCXDXrbAZLRuLTVutkY52M8mTtIinrb6uMR3q9n2iRHvCr+HLdfvoumHOYxZyO3AYooo
WkqZrpwhj9dCoa7wKrSATCjmideZz4CVDF7QLwMAuL3KH+v20Tcwmxij+Rpufe4k0hWY7vfOiVKm
YdUJyXbt3UAcYpbnkfxUjZK9aLOhvC8B568l33J2zRiMe49lgjWWUMlJiaS9p2rtziuLEAOaRSMb
WPyZVXcQZ8Ccf5+JGAQbls51FSVN/CkhhiE++ucfnW5N+NKrirvOXM/mJzfhyWUenJaov/nVVX1c
D1mW+E/APBKsjQ31aOFenbsyhGpRHEKkfXy38VGADLVjUtWbpE+qhwhQ373nZXPPC9pTltj9Msv0
9uRF/M/EmYjd1FamvwjL1p7XauI8xlm9xH0nf0E9dziMA3A5dSpW0MfXVVCGK1HbVEM+xyQVF9+p
dpCbfZLoyRnEOQCCQTfWbqLsqkBV7krd9B/jqIs2edbgOKw1/qNfpgNWRPY3t8AYsJWTL25Tmg+x
4h3YQJGeIzn3D5FkWDNRjI2qWatIpCxFsWS7CHReMG5F0Q+6nwWmnMhw0nTqESFse3eBPnc567kP
WIS59TZzJ+mevFmKN0LSY7ZtGyMWFeIO66p5ZyLr3w2BdV+X5leRhQIFs+upkYEXwGgVUr2trE6P
joBXHlMdcTAPm2VAwmGxYx4VrGJFzV4Vfv7aUCJOIKuAnFjN1Gzbyl+zEVCW7HbVSrZbkO4Gc5M9
iGpjr7QBCwzVmOVw0NHRcxUn8RfX+ixVvqthHjI2dtpyX3vGWp8GftH0X3cCq3ywIvurkljIxH+E
3N74Cj+D4bUQI0gl9VIUjUTaR2jodVCqYvN8SG3E7PJ22OaZl4Gz5QoiefRSmGgYms7EBTNdN1YN
egOrEnuKqrPbH45k4BddRd4XGbTTMmPH4Nh4frNjB61fI1udPpSuP8xDPbDfoia+s5Nc+QV7CACW
n36PEhfbIszi0FpmGU1nngO2qMcYiMf0agQ4cTasAngM9+/XuDDwS9KtF99Md/yX9aNfx8axyS3O
pmIv4+fOPNpZipjpVQVTrU5hwGwvzVFTXs0+LFgXD7VJ/K47979yl710pNWNHwjIzEetM7+WhaEi
t6D395qfBDs+HHZA7LE/idzUD4tZYalIZXR6eZCnQ17azeQ827CcwcOoDOVwLUqXlBFUQ5d6Uf/g
2hogUK/5P9K+rElOXen2FxHBjHil5qnHstu9XwgP2wxiEiCmX/8tJe2mXcf7nn3iviiUqZQot6sA
KXOtZW6H3JJr+qXQ78NscwhACfYAKKZ4bOn7BiL56W2rBoTYJpwyaISloG+ivZpm+fUWWBxogKpd
mxjv0t6BTiqqCl5iAS5x9WW0OfZWpq+V4GKuQDXUQFPMxNe12LFIQHeOruM4iX7wOg5a/QiYwxYM
S+sIEjNPOXJ7tiau9KTO7NeK5YsBUL240osTwmik8Kzm7Oa5+sEkvveXD/HAvgFNZRODA3yYxE/b
xgZ7ApLW94rPTi7lV6c2QdrE0+w1gw6HebbayV35gld7NwSmfsjrcGsIxPQynT5DS02uS0hi3PfT
iOPJwuJHrYTuGXIBbJN0YfssywZyZ2aefG1wNK6+XVWX8cdKHS/GWQ7moV/WqPNjmfuQSUd1Op4H
OLA0QTizYWEUrxNlWioHuAxMLIvXeJ4gEdipHfsSTYE0JQPWJYEg2QZqocaxKGPw7KleJLp6PSlK
MjqGyNVZxEIqNp9KSP3kQsn5RH4GEasV/oEQfexxS+9kHx16KIC//vRZP70Oep8cTJH3Gy2ujFee
icfJKpPnhiX6BWRvQJKr4KyO4pUzlsMFB2PZM24MD76Kh8QxxBihTRt4PHLWmUQKJDbjCnKqwCE1
w2fNKdwfcQMudUNE0XMfcXMHoZ3y4GKvBS7y9qSldgaW8si7RCkq3KhHvl75EuWjHvkS5kBOIiof
/0Xs/3tNrRcfr0jraan2Oc/jYV0pcjs3Gfv7ZGrfLEWBZ8cCWjEFFFUpghowbcRrQyHIFx/OjR8s
PtrnvoyntVEkFdjrkH0Z7OEaYpu4by0t2pvcmq556782vci//9eADAWrgGcGbmGmP3Bie4gFclKg
M0GNkeHxswmY5kWPRLEe07T9qkEKrtPy9IdXI5cJwSWI4pU9MOl9M+2GvEyufg5EXGPFNhTFdCcw
6tbBxgPZyiQvyk8FBLNxu7T5gUw9G9x1BuKNHZIV1ac8C1PcvKHPTaN27k47x/HNNY26IfjrOxzi
rooEoO0ydyGBjPIXYMFtD7+5YURCfii/gbEy6MLc/dHGEkwlIXefS9Tq7gZQZh0o1udgNvVQq3sT
WxWD+yxUbKdifV94/wXK497uQXF8bjkQ+3AMxlzf0W8AJ7I1Et2Ppfk8P9uQzd5VKfe2uiPjq0C5
AWQtPf73mH4XaV9/BwEy/uCFXT4OPBz2KBaBwJAYxGMq2nTlSa/9zuq/5ikKZ88crj07eQtMz+A0
RwuPjjubTXydtHX6F+uaPcVqYwEl9j76NiRQDWA1q5+NwXD2QOPsuWGATBqsfjooIL+C/vzaGUZx
DavYP/jYJm7Ib4KUJzOKr70cYzwJi+4gfe8MgsX41IeDvQGrUfoAWca3HrJW9qaPtOSh4La9GVUv
Cl9L00I5RmumGyIMwXdXBlBTrpA6dOyrmTeQFAGvSNLjdJXCpliX/+X11v99T+kYvu3ZIIHXsbW0
dGzBbtBVJtLIINMuhwfDUoqVo3sErM49Us947y2+Fh8BxEPF/k+xS9gy/3/yobgaaQNQ7UZdJU5p
NIEt3B9GEIsr21M9mWbXsWjD7Y2fIsg3TyObody+Cqi7jNMyvYsCykAt1nE9BBntr4tkdFGyMxl9
c/y0bUFwV+gRlHMz81j93nC8MRz7hqGIRg20zeRgz/QeQyMAY7qHof20uG9m0QD5qIeqZjsPFvsf
5y0hDGjBIG2HcUsHqZxBvTwFK9eqhMAV27nCCWIP0Lmizv8L7Z5pEk5s2SE52BeZJl5+LJxNmIar
3+LI7GEyWWnX3kNhWDjOHdZF5+Q/0iKM8E4fCRD+Zc7e8nW+H0KnfDJd1GkDyYV7FG5uuch/jFMH
njP7QgWiUZti11BL/SHH2F0SxpDWVZWjQPGhyChL3wYyDZzdNBBXGIjNsH9AqmBqkLDNuX4AzUUD
Bo680ZFuKb0HBxLXD3ZTsH0Mse9g8Ym61S7JOEE1a5BaQHEQf9naJlSbyaLGg6JBYI7CANwg9B5o
fgbM9maKJVtTiKUuYUnNmy9BPoqDquZjpPgfIQ++5ZrBnqMo1h78OkaJ9GC9dNzw9r0GGBKZqRZP
q8KDeieZ/zlpTNI2KDL2fWGeg1LS6HHnIUvb7Fx63RdwWqO8GawkOJ7F8Y/Au9la2KihBUjB+8LF
qpeheB1BUwDk3ZBs6PDICsV31Bz5D2WY50jklgkKyXGoRLMVnwIwX5a9rn0xXkpHQ6FqUaWfLLxw
BrmLkuseIhyAtds/We0/ui1PXydDA+kaKJwfoGpl7zqR50fJorfpOPd8mz559VPK80tcIEOj+/Uj
6GajxyHxsk8ph5qBcidQyrwg/wS9W7XTlRY0nMUE+B2N1l5kg+TVrI802obto6XW6H6tgSqgIEx6
3wJxjAvYqiX1dWd0qI9U0Ay8iwHikAuvvOtFhS+NLaK1g+qKHbB+nfasGZAuzUDFy738CnmR/Dqg
4DIYRqs9N5bMr5avKdhEVmwpJMNR+SnHrQr6WQgGTL59NrG5UQbFi6jE6bBZ64eQLtDYrN/KdODz
OZ7XgUrOb1A7LTLvbGpFsaL/Cs+JshUEW7RzP/XTFf+SA/0HA80X7bJU8B2dCqrptt7ZdzEo8Ak/
MuONU5VpQgnFekGcxGFSQJDihf4MtQqwBBPzX2UGohAgmRX229S+BjTQnZruoDl8AC4OjWnHxVFM
kH925ZuL/L0yod+Nv7fbAj1r42wfcKdpR38Io8g7JAGBIqE/SV1DddwGew5ZFGGHw6POhvaOLJqe
J/44T8872R1qbCcCn3WbifnHXJbdsy+b9p4LcO6L2Bq/VBoqDVANnu2dqhq/QAXlVFRMPpeApdzH
IoSKhM2nLzm0Uv4xLBIxB98TptdqNWw3sjEM8U2KrSjfliwqT44Ugq3SsALkUu+jCtKN6N7ajZ3E
VUAT5i5eLT5xOVrzIrOPZvKqgwwPdT9MItstQO/hgplndNzL5ILZHCBctvVa5OAc1VDPrMDX7bYl
Ow4G3y1+cJRCmKkdo3aVN2G6oTjkrH/JFAMlMlwslZDA6rN8MYWQbQN0vZbI6aA2A1vCdcLjErTy
w7ALw/zHQkctEhwRgcYPvH3q1Z8GeqkXgWhMfiQfNc2ws/Kse5yNMExP/7SOjH60UwidSnPC71zT
jRNnVf25CeM1ig/Eqyox23N/yLeOMnHOfG+3WvIMOGZx1xcAzfejV70u0xneEp+hJ7CLZPF3zr0R
lf7QN6uiHqXxY86hmWYitbrY1KMYNQNqNdOW4sjPDdcNQD04rnsT2QWuheEz9dqq1uZe/d6rYh4f
ptAFZ1PECwD0G7HDG4r1gi/OjiSwXN80V0C96JehmtidnKYMXFo4r3aEfbZkw1HHzfJ5JrhRrZeY
X4cBXCLq09/8OxaTRs3RTfYDAK3ZVEG2FsqjRz8BbdSqrAu8eEDaFA+qLkxwNofx2emENoYo1lAl
w7P9NuF9GWalIPAa2h9EdUK8KjWy9gGoQpvtQn9CBCs3pozTB9uDZJsGhMogQXZATQOCh7lHpjQb
SESO3eXGfxNrK1xRDGDjFkirj/NZ3dh7R3TtQ9+M5Yo7vQU+ax5erSbc0W20lWG+Y7UMt3S39QsT
NcGuvIIvPb3kkKqZ78LL9MTrwyvATrs4/FowY3iimjcP7wUaZLMblc36ZVClHAyOMrNPv8JQhfVl
qNgGpSM6SL3Z58wb80cDVSlPOAYYIdUEPDSZ1FTaWK9Ym4Uq19s+kQ+TBhfHGyirRl6ut8NVVyUQ
6Enjz6Xex89AJfEzUOzweyaOyjOrXUd4iwfxKaplzjV0FhvcAyFOjyxutY7MqFppytTHRNWbsXto
OyKEfBRnN9lvdm6+hNgAnyiCFp2XU8vf+OargSymAkuNz4OpdLU98iTjiRrIbINdZLFNYhtZbM0Y
3yJHlHJuE3f6mwYX/7yCH5YrHEt/RW4WilOFbJ+6NmmfRiA7Aj91yiOZUvfKBzspV2RRAw0HsbuZ
ZbnNXzxGDb4e9HiQo1SDJ3znIlm2QdGuF4gi4c6dYfXbRBv6owYx+vGIDPwGlC7VY+oW7FmBVpBe
sT69W2bnmrMFQmT8iz9ay9j/Nq+UQkfWSfNXUjeTLx7ktGKre2lTI79ksYfMtXI3KJnfAD8AWUVl
OpP/BIEl+YidU/fk8vZCUXhpZXvdaTUkYRAF2pQElQJxjUzMvLStV92LrYVvSwPOmD2b2jicRjdv
73rVQJQxhFowxBazSOgG3szVk7xjzV0J5QdhROVBaSmZO79Feqv20gtFzMFhlMnT6PvbYkJ1+Xqe
KyZIcDMjgQJXrJuoXx7AG2xo5iqTk4ELqLXp+kXvvV16vsL7BSkk72vUMwpL2+G1bxdFkYsDujx5
FHH/7EAuBaBn5u99I3TWo9HYL73V6asKQhRHiBxZLxU482gSBNySx6IzwaD4xcW+YG+03t5jGbCn
OngrTh023nODX4yPTPM0AZWqnBF1XWGeUSFTvs1Zwm/XmG1IKfsrOxmGFUXSmtSzshxl0sv0ZeT9
U80XXEKoNy9L3Xm87rz2pAOw6Wd3fmhru4UAKFGsQEQVdOOjgRvf+3zhF+7MLURhKP9+ilgKGkbP
sh7YUFUrJv1oR6aJ6paHMnJLJEdRm0o+aox0LC6+n+yR5QPNGvkiZh5MM2fnwcOXMPDL7G0pWkVA
EOEEtM2j45fWVsagUuiiOH3shEiALsdpB7L4qCI1jOSxUY2fu/YJlQJzBPkV0/ydneGPrSZRQ/4k
+S6myLlf3F2ine3eH86Lq9IhT4ZCQmBE1PI0MMoCvBVpXO2W6+qVcNYQNCo3PktEtLLU53Um1Mws
a9Hnxa9OMbD/+iS8T51TmriPyz+rKz1A9VrAJ9P2Jaz67NWUgOaZsYUEpTJdWa30uJ8+G1Vpn1rU
d62Y8ldtywJkhYaLg33GtcIS5OdTy3cC7Bpbmh5XPSgtodsJIJGHjZhrQ4Uc04HTdVd2ZPeHqgsD
zRr6ew3HiffAYtermIl8G/YMvveBFmRngdEJbUcDTI1Sr+qtT04B3bwllvyJi7wItC7ON34I+4Al
w79b3NGUyIu0lXgTPsZ8XfVZcEuJTr5o78zBlBfT8gPPMTLQYjYfG/J5SuCWBpi1lkVvn/4UWv5h
JhtRUSGZ2C7LLmFAahvN7VV75EN2dTy93lzixhxpLq2aIyW2hu6Vi2pUfPZhatgxBvhmsPP6gIre
NJCxPjxQ0+ba8DCBvwDaG+Pd4tdrQPgBtJ3ww0AsZHaHB4607+383EamB+QYBXh5Dfcco84MUJmR
R9veyGQQjWOFMxGzds/2ezNEOSTHU2EcBnAzHGiAZs/Rs90JAMDa/htxR2uTbz3hnIIM4o9uaqfe
mEAMbcjXDJX9lGVzAHkKOYEf3tT0DcXbuCc/CUDJFT11pbcuNuq8Dcp2gI4RC/k+GaCXbet1hvsZ
QCzCaPD2ixIK6A6hyVWcmGok8Hut2pKvcVHDiH0aJkdqMgQyYOM0NQGVqIldftCg+tIOc35aGvN3
kwb8sOMn0bhfpIya7eJaZhmhDziKClt81PvH5WjGEkxz4xZyK55E3WijF3jj6VCeENpNt5MeCEmx
a0B9QqeBagJ8nsWqcJr6sSlskPe/+8ikAfK19TbNyn2deJcJ6pdHQzVlaIG3nbrUWAMHl2hiifA4
d5ehObTwIhebvpG9LfAhapxkvVPL0xzcxc291Jtt7tgAq+GZim+tY51R6IWDN+pWSeJWawFtbLyH
V3vDS1CjxOwIqTDqqvBoBMGJi0TpMQWfu9NlGE2xB9maPY4fCItHTRszaERJtq9NF5A98hFujxB9
v4eQn1wehC12RuI++VqMTdA4GcimCwOUhzCpVyqTen8y/8U0a8iNHFws/YsMy+eusIx9i83aHWO9
tq4NvfqEKj/cRyDs8d20ajw1SnwRuzTfTdU4fNMY6lqhl2xce8crN4YEZ6ov8woaMg3bj1qhzysB
jFl9grhTA4L/EgqKHR4uIOG3z1U7vDWgqjA3SeONAflo1EOxW7Umu1CBLVhugnrMnK0OPVZga1PP
Rr2OYNUanIMgHG/uZ4sGaImhqRIE/r747NQgerqPRA+iddRWmPq6rSL9HOdRd9Kan0UBhEBALmr0
tkzBGRtvDQ037CSs9DP55ziu7NAHV30QI4PuD9F0JJ8DOafkSJEcxyghRg/QzLVreUzaGHtfANv7
Izbj4BBxirbdN9CEPKI6JbSgHjCqADX2H15yyEl6xokClmWW+B7qeMaKIkHJy1cjQ0Zb2kUD7ha/
npuuN+/aCSjOGz+ZGY6hCijWXZZ48jtO2p6ZLVc3fjIhzIcUVWI9zRYI3IKys0HfvsIrfnGJtakd
QAWGSq6DVo7dCci8e9Q+9rswrTpg8NFQz6qBg4diuiY/2jQOgvv7RgJQ6OhJFa4onAJpwQjpz3C1
LEQjkLnwQY79a6KfgXoooJi5SzMpkhleuy28rJ2fACFk7WvA+O/oUTDJuN5Pbg/iFQtCCPQ8cGzt
1FhjvupD6D6GkeyeoyrnO20UAkVicfecxdX0NOL7CRnG59mT4RUxsRtwwKgA6GSmZ1TD/yALZTMI
qwTS7XhJmi3U8M4Lkomz/+EEIOSXLoRuCsqYYvAHsP7iFDkO01RDJjV9BPYRpkIGwAh7CKgjUJTg
X6GRgeN9eOyhJoiN5a8llonL2svocoFlhWFQt4J5bbUMxYzq0ssKXDe+DC2Ex4k1iA1JuB/wlrUw
At0QBBF9EMXGA1jrVOziollkUo/CyHyPJT8tyfGzO74doboSvMtl0lxx6oM6xonFKMQJ/dNgh9Wz
51XXgohD3v2lMVYQrGiunumAGWaIgQ91kZB3p3LVVvaubrCFwVIt1N3Rs3su8ZXWzCpYbOrNThpf
5pA5jZYAEZ8Obof3xWjAheDK2zqVGqHh2bnY5KRwbg3Gnmnm/JkW/+3HoU87L+MM+FXovmUDBpga
wkAf9PFELLlII5MPdXSrUBf6gayl+cBeSc4mtcRpJq9c7CV8IbRUCzayd1ea/kXDjf2zP/qbXC+c
V68Lra3QcmNHZgKpmby0rZdGy6Oj04KJgPyjmX2e8B761OhpBO1P7CrIXxQlCFWgk3JhnmE+xWV0
NZ3UffUYCiQa9azoDeOOgcXorpoi4y5p9R+VU3T7CPdBD/XWhXG0ID3nqojZJ127BXK4GLH7d3UT
+jO/VkhXRhhPb2F2YeqbydVwZqbm4ugQOSzqtsAJ1KkBfeAe53EBXRfVdiN0euT3CWmZO6m3rBqQ
J/POneYkpwSUvKeRmxU4iN5tchZpibdP6lJDw3Mk2dhRiFWajKr849+usSxkRThZs3QUzxfQn5WT
NgYcp2IbFL6VK1SHhOC+7YHycF3ztS/wyhY2unXh3LdGUAvE+imBZgJFiKm0L9SjEOp1Y/62FJnU
FNVjYn4mJGbbNXdVPGYXQm5WjRnfA3u0oTFqBJ5e+2IcotXia0bprto4jneL7/eFQHbcX4zC3aHi
DQxjHKkrFDCf+s7nJ7dD7mZFXamFYxlQl8aZrPlp8lE654y5vx5zR8dBXv+x+Z98SEi8zaVp7XEc
Qzz731f8F4tVUPbIUXaGD0Gr6Qz777roLq3Xym0ZJ4CM8dB9bEMpg0TBeUXDwXfl9C95WcitG+om
OLoMnH+ZkBuErHR8TJqou/IwLLYRVP02Se3ALKME2GMxBDSqg37o0Yf87QAOmCs1IJA9IOuQPlC8
btQoNTOxl6ZBB68J82rQp24PUR6Cea5oQfrkgRjhNGmQE6PeYqKAQELWK0k25DM9sznpqinkNeMi
uTSjA4Vf1bhQGUIO/aliLXJz5KrTLMCu1T3Pvo7XB0BdrKNvVXi7YwWAWJ6RnIjR9wOF7wANWnDe
HMlfKmb2ZTAuGMhFG99YJRp+4NKLvzV8hBxi1BT3LBvEpQCIboX7ZfINTFebAmKzX2RR4DntcnDB
Mhy/xny8owAvwYaIZoao5E18XVwqxRJQdhDTavrsK95FoeY+xuXdqHqeVY6Ht1Qwqn8cLWilBNMI
8Tqp/40zXv1BwAT6Xnn2s9HfTTZ/JktL4GqJRepDYD+yahVZU7f+MBS2g9inZfpUqkQ0NWmEQs2h
cdwdJaeXAep1Rv03YzXfz5aiFpxn6Vl1ZzXe11bjch5MlcsR3IAKGVL3jTuOeGim/rFwvObaOZan
2FbdzSi65oqS+xBpoXgMaDQDf/AjbjVQY8+mdoUazDtWmel9WJTtFcrGw8oaPLanWN3Jup1AzfEa
SUmcuYj4EKEsVwRTE5snkh28tePayw44+N/S6BI3OS0exOScG78CS4TL43NY6hzP1bYrryYXCjEC
iVcFabssTQ4Cm9mUOGw9uRBOpsHFfxvbgdWu4/Yut/F1+FPYv7iW3SIjCbYhSBBOzhDYk0g2C4v2
Hxm4yXkTQ6ZQK5hqBQrRKvozglIK9YUDZNoSvX7hSGeAWdT1/HPTdCBILhxk/Jt8A3JnG7qDUxae
5y6ocsIz2dyAMo+W+Eef4c15TZPfwtn0N8QV+W42acV5WE2mnsFiayUiUa5pQS80qrMO7h7f7MsA
yB1+arHtKsGDhpu1KZ30RE5DjYwURE4azpzpb6PknkL84Pb/xyU+rDZ3KTaJcDMAnjnbQonvM0Fd
RGz6gEiL/By3hfZUNc1nrhDJXT780f+HeFqnfF8ns6b6IMDQCZ2vYa0yDp8ANXKQS+rXkx9Zi2Uo
Kx+neQyUIm/W7/NQOXGzyjJPjWU7rY6mZdXlimp0iVXXX6z3MfpsHgpFOrMooiCuxNrimgzSRngh
oHkiP0nVGE6Rptt2BI/6oE/5iXpMZg6gA+9B0IQcQaQwXVwa8BpQZwRLuA5KI8Bkh3LN2r65lFYn
txw1BajqzpsL+ag3NG5zoV4zRvVJq7ERVBNc1VDPE1CNnafpYjpZkEk4zL5lFerVUL/FyRYAlDcD
yzXoY3i5j7S9+hjLAM2ga75/jNoHZVxXSUCXJt0+Go0j9D11Ler60rePQM5Wb14acjstQbWZU9tH
LxtQqkZdZ9Jr8H2COgF60GxY0VRWaw5UI9Qq84I6M3gARK0D2pW4eOgYz/d5PXZQza2AAicnUL+g
7tPAgAMirgdy4Xb8FkcmNTQa16BlYGZ8Wvy0ps8k1jSaYp5Poyo2R5btFE64NLmwP/x1fRUbdtAJ
B9P1W9wy3638bG84RhfQVZeB99jFv6zJccPemEq1SAtMbtabnpDyhtPiC1B41aabgfShOhn4YI8q
bTJk4RplIxv8c8aTncjxRL3ZHCao/ywjmtFDW0dA0nqQzDlykbnHRDVk/slHIb09ftI1HXQK77E3
U8mk+RTCI1fuwKHmy/TAqygLNFCNYe/lXlhRxyi5iT82H3y9Hx1ii80RdjpBKwNSTrg349fpWM5z
mZf6A5iPN4TepoaZJQ/qpDBPs6/voOmBVxQgmIH31kgPD7hMwbRc4dfrCxKLJlSSUBpuKnQJf0ax
b/htGa8qqIK9kcuMoWav+7go7wtIa+3coZZnZqb1IeF1eGCdZp2MtLV3owHS5Q4Mx5vSL/tHszNR
G1Dk3jVOGMg9Wd99KW2egCUmld/Gjt+1Y2/+bKGVZ3rDgLrD/rOrKf00PcqPRq8P34U2fNOZ179C
q9sKCvBagFLQ81cxPsNTXI3tZvlYqPpTdECemD+WYSNj1djZ28dqwoKh+NAEhglcTYec1+6TbSgs
fW+eoQbiPrWJ5T4JpYNiVEA0Zjlu204amY95eqUxikpxPrLhIK3bUAAN2GJYgzU2faCICEipvWaX
zYouQr7Y6T+ZDUAxFI93WXacPNQy0BoUIZWIuDtAwYvMVkL0L8Hp6nIVp2DROiwTyMKojzsatfno
m89Iho+AG4zgxgBpcPxijiH24an+GCuWCz0G73AXItGOZz4oPjTofr9H2LLLVkCe+dueZR1q1O2p
xvE58CzUKyEEhrIOoa3IRH6+mQeWOAlY3n+hNjJQT/4bghL1wR6K/lElbNkYdFG4hPGPCErdd5iO
DcJD7aTQfQXA3GRZH3Rxln2FqMfDBBHdn64AofKUshh1gtPa9PPk79DTv3Qi01+RbWSB8KV19epu
WsvJrh9yMBWhQB6gNB6PyDVB1PRgshUXabynAkjUqQZplSUvXpLmpyx2ozX56xp6FQZ37buxjjuo
CmbPVOmjl6G3MRoTQh44TMpdSFPaUz6++gBwtjgu/CbBPL/WUFCN3/tY3g+pk6xqNZCb0wnlYtPn
AoyA2CvpRyMD2Q8KSVykUtvi3tOs+1Qr3CsbRHvt8lWmDPJ0dnzGcW54Xzaec/WT5kn2U9CLuLi6
epTdZWX1TJZULnM018jt1o+4F+TXnieoyHBj81BbbXGdsqzd6cC5r2mCx+txm451csomp7zLbKtH
TbGTb1y8/FtrX+PlXQSWtlWmnFY+fS1Z8bPhdpzLIAeBV9CNnRboba3vTapNcg4CUNinStUd2aHl
7lNRsUBXlUrUULxTTPq+1WPUMolTZeTlUz7hUGVECtDJvRVQhylKjTmO5RQBMTVkRlwREKN6AnvR
2kS36MafspRAHqrASQ3Q6M28fzTnpWgarQeM9E9f/1saik0OqnmmU3pHw9fcD83iQ87cPS7mEnfj
+xdx/yKEgbllhw3s+V/E0kehuGbCYzuY7d//MTfLiP4M4Uvr6BlgxQJVcnuiHjXcNaHqpBrqka8a
bX+bNfmnxXUzdRm4mUpxeNzjsHVZ2YlA9+IZP7okjRUZLqAdij8uVg31/n98deWvLcPLD8Jr/2M5
J89c0HWn/cbw9H5Vy9j/q+vw1lMO4d/Sje9Kvy5fGbDn626Qw709GPkBt9dqn+mJ+1CM8i7vmzN3
um3tmaDfSipUPgtN0TPFe3/SXHDZxfi+S+XB2Bxlhf22EmCGtzL3BD6y4geITJ+yKO6+CWf8OuKG
95dfxFmAOkP+hLeWYRsiRX9ZGg/qShfGo+QyvN54F5N6Usu0VY/b2JrFbTwENDMunWgI3uaDDA1+
G4y3K942hovERB+7GxBXAmYHlrsj4Yy64snFhuEFPI7irOP9dEVuimI2+4k3XHfGohlexFahBSQF
V8A1gJXDdYf/8Z3TtNUnbQCJALdzf4OsZfnJ8DxjJ8E2Mc9tSvcNx0ZzQZ+dniDHAjk+NdfwcaoU
2h7OO9RcEGEkuDG6fxVT4X+3DececnfJC3fibDsBRHnEaRfD3dWuwM1is+/GuB2jgn+X3QBV9rZz
7qpGhw4ZyFvXOOta4cE54LEKNllfx3MHB6f+A/KD+V3M4s3ignK6D2LLeFMXPL+jKBoMdcnVw3c4
LD5NohzQz/ASAc1Q/4HicoGnsmu6xYriaDnFlX/yS/e6TGWpWz3E6c7h7HvLcOJp4rgF25ZhunS+
beOFb+qbDd6PIJOhnNRIreiHdSscEPCWId4URI7bGOt6vPB7mdzeRoJf9Rq7vrGfAwGPWNfA5Jwo
zgZf7sWsdHvfOY6rjtbbvlw78ToGUvuLnXb48pqthFhCPX7JTahYZYnkJzLdfO27ZfxFt2LvNJaV
RLVlBf2P2gXLSNLxY9MDIIzneQl8ZshBmQTYqo2PHbWj9bUA7/XKdXx5v8RCVuotFqR/xksTG4eZ
ZAEgrnTdZJCo9RW23kQ1/HFAATK/6GN1Hlj/NeF4Geaq8Yr2reki7aNJoxRHIX8yaYBCXI07hwQY
3EGCdAAkcCE/dy42yqz4nCvm9AyHvsicq26tBMcpIisGMK+jTHjwfDA9BRrz08c49NK137PoQo3L
wRW3Niy92tqsQ/1ZM7bRrhI8PMRdw1BRVeYOyiY5KATNtjsBEChC0EGgyxZR5g92VTJzo3v4rDRp
DqLxDzbA2RKp1QlJMsOsO8AiuHeWMfBhVg6kxwenb7femYa1zmyh1xeb7o55oXkwTP+Zqo2xBWmf
hAfkUx1KYyPpWY9K/IsE+vZCIZHfj2c1waIXhyWYRkcNb6hFbRyXOvCeCxz0cpBqpUYZfhDspCpx
iptlOKu0HALRoZ60Zu4K+fzyVCnwxdKQzyQAxp+Gge97iw49aQVpOQGcrFZYgpHtOPV4vd7d+G8X
zdXVP0xL9Hyb9T1/KFpw6Hel/bNCR+tt66cN2gH8z8+deIDnPUYN9Z5rvOTg1fLElnU2C+aKyq7+
mXIbrEmLKCMN3JRU3lRevs+NoGWL3e2vos0PqyC5j/I7bDmMO3vSxBEHA8OJmsriwylLrTdzhIQ9
Nrvx5sZPJk2g2BtzWamGJogIaBg6hauh0/QDjSIH8XYJMv/kW0LcalxFplseG/VbSyUox1IPJfNk
FupHOHYJGObInruDMH6aou225NMHc8+apN/HHXCkHWE/UTUjTmRTDyQX4vSPPhOcNifv058il4m1
5cvN4DotbhvALywQBQ6RiU2r5CpvBshcfCDi2TRpZOHk4rf5Gk/xAE/UKgLwo3mVZS5SRvV+YHkL
QTPWZ8YKpWzQdeVGcx6r0NxaYfg3uZYGNGPNeTGp56gJTaXFG8AFUNOuFlkGFvNm7oRqDRB2RgDL
qQXosksw+chcBiLspALQ08lNUQhtncrJO9bAlR6MnndbMxYdXkLqk9N52fc6x24E7IrsURYQWQuZ
L7fYCHYvJlTUG4XypwgU1v8fZ1/W3TaubP2LuBYJgiD5KkrUZFke4jidF67uPt2c55m//tsoOoai
Tp977/cQLKCqACq2TIKFXXuPh48/IKOArs4nYJigwitq+F8BwwMBiO9wx4QiJhhym0bNDnSnzjkY
Qhfa7ZV7pqENUSSwEX56AuT/jiPYmlQIzaAGgOZiX7qQEkS6VnjMgIZGl7jYd8+GsUNNjvWO/8rF
5Cz+T+tOf3SQyfgSoThlz81iPM54g37OeAacrozg2l89QIh/IPUQeKJDoiYe2+DEwmHYlkWUv82V
rR2Ya3CPhgloGc9tYjHQeevZG0uhdzlX4X/I2cxj9tQ6OMGSM92wi197U4C6scvfyFSCzTkzwSKg
gUM9FcEXC/nKSyxLGXk1YRcyZvm+k0WQTu5qx8hIwVAvvWMOKiGxDB4eg1BukshEyO6F/oBj6u2K
URyH/mNM0EMwwLQ4fHa+f7Bkug7AX1Q9hsPE6TDjNBCpgB8VZVqLUgfNDmyfbNSIiV8BHQkeaBRH
eX0tHe2mDO1uIQpLyzS4WWjE7s9ahUHAQlMAXF4sm5ilxRNEAly89IrgOg5Jc16HyCIFwFnWHzEN
G5DOlTGWm4PGvyK+z2YY3udsnL+NqPsHzjT7Uja69bikE1BQ0t6WervT5naBDAKG848wCHJaj1E/
fUc2ezhXvY5tVlqXjzEP8F6fJ+Ypm6wj2XmUxhCOSd33tk2ycy+KFCSLJQQMZf1sYtnMz4ehW4mj
IPOYeCnow1fiqCZJjxVI2l7cKa1fCyPfUx3tgBJBkE+17lp0S2tEMev8aVzKd9NNEy9xeXQyUHyG
XW6ZbxWFijDacV80/dcg4EhIEX3KSvlKXaMCn80MfH2UQfolwFnXEzXQ9AQFP4ikeTo/RRYaMnOr
hshBh2zCTSiqKfco4ImR2foRx3AGfeV8nURmywL3beOOj3a19A8thMm0eO5O4L/rH8iEXwm+/Q7+
BBLHxQ2cxshILHu9K77S6C5O2chBS6XaEHtFZyG7Ktfj4QTJH3KvXTXH7dP1I/wjRl2GLq8l2Vda
e/1c9BHVMpH9pUjcOgqAda4K3Tfi4inW6/SS91P30iVzdJkt/jToGcqfZBOEY70r46bd0VAIq33J
o+rJ4uHHJAa82yUSbJ3UJGCIFu7gbkaZiafGkul46lXI854N6KqZo8b2ZA81M4E8GYVMZlmv8yKw
l/zU/ZykVgycNtrMY4Ddn1z2ZgrFqMCR1qVLpKkAyig39ze2tUvhKNDFh1Ezexyk48Q/wKF92h3x
Oo9qLDM1PQMvn+sQaj4mlKPgNeVZHw2Vl4L/P+eCkshGrVt5YIDq7CY6C0kklRFKG0CPKo0rRTBR
CWdti/oPlK7tFAOxclB0JCeT7V8dlaykaBeQosU4qmtQgTYCiLmjMtL8wlDsAuIu0e4aLdVPVl8M
LyZShyhijeM/QkdLNkA7Iz3R4vlsNdHnxCkz7N/jMuzWiSWKxZ/M1vmia/ukbPsLL1GCMSZ2OG5p
PMzRfu5ySPLqIY6zUYrbA1Euu6yN/hNDbBY1htKWuRqkXuUSyZSjFjIeit0auBo/FzcWsOQOrd14
dC11VRVXAM2Kyn38d8pFx6VkjmcvRvevHopuZ2pMNwDaP0mHapcmODFsRKrjYAkSI2eLXNRlEbh3
/A4E4XEHau51SPNRcLRonlpPjDre+vSyqnYCcNwNeVajChqAoT3fLOLGMSYhJ7UvkQw6UODNdSmc
jHqdDP44Ld+nCKeDTGLCqNfHOABUNgYIymKz9EgmZVfDQc5Xw1+FkO1/EUefQl6xtPp/XDGvwhIH
xvJqFsQTvN6Kkh3qSPWLyH9rUE2xkj6bkkefhgbYUqA04kIDUHqVgya5/JuyiELXGNSDWg8Kbajl
jDowOST8SPR91BBbn/1J6adsdyE0RInLllW2uc7vAStfiQBVbFpZPZTGB/eAim8ohBrLS4MDg4uu
48GYmRr7DUpykQe2yPni1Iv20vbxC9mX3Kp36dg0xzkPNZDx78ns1ONwsDvQPeXACvwGErZzjDeG
L2loDw/4JiIvT6s2/bhBRi28OsgRPS+JCWQTrobkKipzhD2iEruJ31H0tMY7U9DtIQSPMh25rA6e
Opx+JV/TJchQL99m26XEn7NmVaB/TJvcn6tY2zqzXbwGvAFCnK+DySjKV95F47bRau5TQIQt4hUl
aoeWL+UrmVIGbYmi15wDDY0kHR9sU/xGI2og151AOHRpzrTkspjOsbTAOErechrrp6rEDjJzfysc
UEovRMIStSCjhxpL5a9jO0YhWs4aMKyyAqcSXYVdC1JPz8Sx0oF/OZ3s6EpkK6EkIQbJqqJpkYsL
fV5O5Cd7mkJwRwKJfbKtDC/yIgyoH0/Z6EK4PW4zJEutChUNabAEZ9AFBWcadsYCLvKGWnKtfuGm
O63RF3BG/JhzN5GGzOzmvW6FX4ZuxmmibKA/ZyFZAxgL6DTanQBh8Yct5Ak4tFe/KUHbvda900Q9
cjnKscgP/ZN542q9u23zkZ8cPFnWZkF1/ynHu0gB7jJ0yUMxbgnazNV447/pxtCnMT21lAOxLtQB
iPdI585WRIClNvmVN1MGTKedXRbZUE8NdVwThHfALlFcNQgTEuZySgSmM0cP8tPq0ILDUEM0RC2n
FqEegH7QG+jTq55k+XqZ2HlloVs83EXeXZPi1bLUS8CwOxUNXp0c0S2b1p1toEZGfsC57xuNLF7a
l9HSOU4e8+nvQGCvY2dD/xFMbgf8mzRjDW7S+YJdIGgauhdASaoNHd5munXp68z5WkQW9/Wo748U
UYUQmaF32c8IXszct0t2G0Hvw9gOXJKE2/dr6BrOT61pTzn7zGZiazd6e6QhdNC2Bl/atzpMrIuQ
lN1kh/6TQA2+A8Jj+b6hZ1C0+DlskHaXI/H/b2FcrkbTabWfLzpOYbdeFNyAHxdVn40WlxelsEbD
oYLpQBchbbNpExjl/JzMRgQi1wp/pFZtv9uWe+ziNEe2HEnAKXMhE/0ZITJwN9V56GwJqNywAkwU
Ask9hUCeGLLkkNMGD6RUpqEmANO5XpjLE82aJ8isjHryTQXk+FH9DwtNLENteAfqP4s5yzHXdcnN
Bx00IZs+9aLBbl/JMkx54WkaGCJJBU3Fk/AZhRjlGj90xjkKs+WQLn0n5U3MbYv/we9D+Tt9VwSQ
JF4MQd/HfwnQcm32It58BAi8cJfggXHrEcABHAm8mBaIczrQs/5ZOstJtI327oSLtkut0jjpRdk8
LTmEUCkC0gPe3KfBC5SLnzIzSR4qE+xH9Inpv6Il5X7ABvmJTEDgQtAcCB8/CiCpFOL8f2enqKQN
7Jyfox706uC3/DEmIzWmNQZgQO6NjbJRT+vkFOr+ah5kQSzsJiEsCUIBaHcCgcL+dqe2OZDk1qq7
JWW53FxLjrkYv5EJeF95UG9Dlcs2rL/xptAcSKhr1ewKqyKlYJZBCgZbnNCnuzbkK3DPV3f2m3HZ
QOY6iR/pAbHe4tvc/ucDYmSQy7JG91QZpgfm8ehRwbrEnEYoQrVNkDhoP3BhMg4cWSGqEqStKaFk
iCO3Gk9/r8eTUn9sA+haJGKMfaOJKlBo2316KdzJD8ehPa22pEPlfQtFxjEF18JqAx478zW8CgMy
Zj79d/psnIFKUsef2OFc0zF03bRdm+m6e8/rzqMOBFZTF16HAcDEwtaGTVoCE5Yzke86mffPzVDT
fAE2Uzw4XObZ2gwKKsj9jQCCMe1h7ZLf4hwwyMgavNXoMmzbJ80pSipL3hNMgCABCivwr9CBfrTi
Lc5yU0/NuFtghSLcreU2kMflTnQJUbuPJ/WS/3bX4+ZQ/Ba1SH0XkA6497Z18TrFReYzLdLOmtQf
RQ1GM/i1VCElY6VVgB+k4Ya8yk5DargxXds6Z09shkJlunwfazfa806Ye0tznd9svkP2x9rMUYvX
MF6hlllCxwg/FhUvIHUxXshiCmwFQQqM9JwMyB2oHqZRbm4ImzZK4RHe939ZcxiDNjOrQHs76ban
4QB4R8Y6b+IrOD/jK44PjX0EyCxuxLCt0VmTxRe97T2yTa6LZFSWgg4IKJpHalBTzb0FNP47wGMq
tkG6/8ODwkukTO3+vJCDonW3nY9p2byuNvzq5keagRxa4KEQzN7eL+OAFiFLUyBhohpKolrVHkCn
HD4ObvXRNHixC/oWB6+wxCFeSXECja58L93IxN62qqJjlAIrj43xW9LV4wkHK84WZ+Hzdz7ZJ73V
yzfwmo2neAQfICkhSfvgYofc4vh/TyJ3DkexMTKo+glnoVDK1EuwIo4gtCJvFTbBc8nGjW4F2gtD
wYZejOwYdPa8tUM99kSFKgQ/iUEYIrABotOxyKjicWMWjQnCjA7FubJoonNGXKiKAyigh1p7yJY+
97Qst46RlDGf+ngEL0Tb+TScjXA5MBu/1nJsrS9Mn8cH1AIDkSWHoFMsnidNX2O1GPOzud+0ONd9
oYCRJd+GSg8utBhdKq866H7p9oXU46iZ3XBJtj0OfIW1TVF/67VgMLgCqdBdHYYTJ3CsnMiksxFa
SRpYAs8Q4FttVsRA+yybEnp8Zxw1nMhU9LjDTV2cHwJX90guL08BsdLnzLhWoTGjEnApdmCQFRCD
hXSDsLm+McYMtVOA1b0Hg7k8CEmEbxcgMV8KsMgbQD6WnmNON15LemmuPkFvEtz50zt+3MsDMYWr
uc7IRjx1OdtoRpGle1TZgnhscO2dFTCc4nSS0IoapHvLS1nOJZDHyJ6RN6x4vI+FBdqMJFr2dhGD
lkpL9K9Bbp1sWdeio5jPi1g9PurBhBq7uJk8qoSZW+Mgprl477s8Bwp+WPz13SSWLyz0KKKGZxpw
bC1kX3ZmJ2+f9OpimvOjDRnrg4WDtCNghhdVmDMLhjNrKsPRIdZ0BBBx9arynGpMUwiscTe81PKE
donw5el7EDG0KAu/mvLmQb2qjnGUHg6+bWUFX73k6FGBHDhAeqlYsgdGAyIYgbpjGqomKgsOwjZc
Qmadj1EJHr9gGTpWehoDeVlLUhGyGUvdB2+ROA4oankYSFFC2iujGQsQfKCb2/mws3Jt2agYl8Ql
1Bi4NwjmMq2D6oOBmwwk+V5NK0aqmengusCIGm51f7StszwAKYwtYGAtfhE3/4n6/M2OBzxlRRvr
eMGjlmphYdNMnMfpbQqOt74IHhwN34DELKY3A2VcyCro0xvOlT56i7R1AK2eupQ5viqMU3VyWTgt
oMOQJXXKPZg9OKknDb9L6biprbMCsKF9hKuZKHbHV4Gz3WLEUMpJIDG2xNGwSwrI32RLWzPUs0mj
dNdL+h1cmOJAppSbuJGjmjp7iAK+VWHUC1AlYCS4oPy+UNPmzWs1ls0hkaaebl7kUN/Cz5D1u6a+
exQ3ot6l6QewOBc2O0Gyg51y2et7TeRQrUK3VV3yd1Fq4tyx+4V/iUm7SK5y013XullWLVPmxTWM
hebfX+lmOkWD2/s0YKFD8LN8EGkIQQZKf+jt+Q3Qf7FXJupRQ3pDNHX1zuN9bDSDBsSK8sWvNFAR
A+CePLZTgcOf9HsLgqA3No79E35mX8iKA1UXep95CHotUb7XC892sVNnB/LqNsTARxSoI5sLaLnr
vjAoHGwibBfwfovXYnpBXl+GwVz+NNkJFAbkKzR5VRyzFrx5oCgFKrpFuouSBregnHKzwbUgrpL6
5yHk6GTmNriyBBWRngzubJFtoJ5qpZcqAUpaBHHpHEPcB3CyJLLdh4IgZC6iRTK0eeMMqWXi7SBS
D6LxIA3viEftjiUlbmvk/uAAAaMiVoKLjNQo6g9l063R2YxG0e5WuW+1+DpGyfHtOquRFsI+FyVu
Fk6+ZysNgbiYtVNj2xoAGOiRrUnid63iHfCGsOM87iNiYjwoQOzxz2l8rrUCwENE3nTV2mqNoWsi
/JWTnDaeS6ickhtOgOh2iTGPx6LodCCc5X5UNauRpeJFD9Nmb0Z9uzGjudopSr47/j3lUJx8vwoZ
W0CrUuQW4x7EhK1mfdGMoXiY0jmHBi+GeRK5T1Vs7yuoQA1eNvwFBH31qlszkNI8/Bo34O+nyHbm
Mc65NSify4kQ3ql3ICte8MxoxBczSduDxZNwmyXLfE1FdIynGdwIgOyNl1hPAZqM48qfC/CejrIB
eiuZcVCBbpPicUZuiqZGtEOCsnHjLYTM7dnWkUYFuZ7xFtjm73bLwBlhjXttspLvLGmrLYD21aNb
IhFQO917DcVsWQQrUL2BnmpubObsemNqhZ4Vcus++CbucwHwyd4u9atrzCLAn5+63K9i1NLQxPvz
o1ykKVGvi58HtLDlewZO+CsvGfvxkjtd/hyfVm2dKgQFwBJ9D3pW7SYwvJyHsrOu3IB4s2k2qIjU
0srrehCsZpJbFaUq7DC3OZRUJd2qbKhHzeIkc7tRY5rGDAswxh8zfjXtzlYl4VMKvqlrmI/FuYYA
ocdEzd/BcxTuArvQDxpEJt6bOf9qjqmBtIZWfoHCGj5+G117yAfsU0lg6WQ2mDFlj5oWzErbyWTD
ypG5UmES3aViulTzVnev7dlkA8P3udQNo6aeiRg5EdTJROP85MTnHpDR52qcm+cfFhpYbdU+dziH
lTFkGWXg/DGLBmR2c1vF/LSOmzhv7sCbkMm3DjzZ0969kmTsOCzVebbnR0OalB0CvGwbFBXf9njL
RvVA6F5KFnaQzVkEmO65eXSxWwaEHISKdGhKQxcVDniDRBVkN+vF6qUDV/KKDOLS5E1Q51W5oK2R
qtLJVGVHYUSOt74wAOFyrNsZJHWJnS1fNRB4b0EIYV3ZZPC14Sx6RqUxZAs+7S7UBy+8ijyKUvap
K9x9OqdgLJPTlSPpI8ub49bctU4hDqzUvnWBySLfDprk7OSllb9NgjUeqBTxWWhcZVnhzXZQpOkB
4gA1il31/jQ53M42RgxSwzELyt0UCsDGrCDcgH4LpMWTFh2DxgLg2AKlWJBO0fvYQWzXDM1h68gh
w61mVxYMJUd2Er0nFeiLnDLKLzTUJtyqAfd6NaEd/TpCCreBhEVsfIkM1PyDBm5g2zIBrLPJUX48
DHbkuTL/30yGuxw6eR4gU+LYgTSJs6MuPpgw1yjyr6HkSijrT10e2vnG4TzezXJ+j1yYs6OlyR2B
rQaIrirZBWLExq4u5vAcQVVGePddhwLczA7Pa7cGsOto4+z/15GMa+/uHNul+aKFUwHehwjQpSJE
8nPRB83DVrxMt53NTA+lmua50l/mNgIj1mKKq4CS1/cRW2rkLusFSQ+99qHH0j0wKJWcUDu87AO8
jz7pOSQF83AZ37V0+FMHwOsvrCPyGhBXe9vFkK6KISdoSMSAHI0AT6rRzFKUv4GiRJelMDFObQ74
jCAKlkOqloHSCN+gFi0+ko0DPfXsQGyzrYzrgvxThh0hTscjPMfL1tRO1Kxjct2Mew4E+mb1cSaY
N6T4tlFUhwzaWcUrG01XjhLyy0cnjUBX4BcBWC8z3fBbqSHInKTfmRHUlRfNGr7+wj4GQ3C1w7Te
pwRKjSS8dF4C6wx2OOtMwxsPjZfC73JQ0FBYHBSvMw9RqfQZT/ZfzvwxvUdi5OYCljG+tBAxFjZU
oCN9A+Zv8RCaJf0BQ1bK1a0KvBQwWtayh2qOe2RTwqFMlorwZGiFT1XQVTX0+7k2H4XhfBRGg+gu
P1NTLpUoNxRHbjLSkHpkiyZIqOJ3gTlUF009apzBijx7qoto20wFmIM3bjMn22RK4jM19dh+9O5s
wSSiM6TjcHRelxXau3DyZ0wH+twKQK4u17kJXGe6TfKtREWsFB+YHRcaDjl29CiPu5MON9Ip8yNn
GleHuvWPVfJ3nEzQcwS+6Io6Tfea54txkWvkWn/qkgY7IMm2gGx7c2nboJmQ0cUYRHhb3uKBdmOj
GPKao1N6SwxF3a6EGP2mG2tMJP+gOdnBNrN3CpwZNIZxEPC7gtdOBNtd+mICOchTaPQlztUknleF
ED7XQe59RfLSUNnWKfh78bsuj4/gJr7DJ5FhBR41VeCcJvce8URYIhbYf4Bc50+UvDpnajLRffTu
bbFmgboBFeMqrvg5+N/n0vL6cMIdHAV0cnQXa81utguDsl/vGvQXvt4Z1rsE/d3n8oZi0L2FAhp/
1Ab3pG4HFECht/eWtX93S7FD6FE1Gc5JwQCL3DcVYa9dwRlqEQt+JJub5gkqHKhwm36qzgA4TiHY
n9AGnfdODvVJJe6V6HrtGUh67MUCTTByRJk4mNDDeyRTtAj3UgTNCVmHIfVoEYilepUJLTZTioGg
ABrq6akT7EeJSwTjvDx1NcSFvOA+g3RMN7w5Ws+fclN7CSUg0uDQIphTB3WJTp3sysQMw/6qWRAG
oUTkEI1/1jVSXpR4dCHJYoF9p7uxURglIqW9a5E8UybqfdopikzUyLVVvJpUMCTI4uZkisHy6Tz7
7lCbjq3L2V4eXHt/d9JOPnXMXYsu8vFuBwL5n4/lVRw5XNQ4b+iCoRHHR97aX/HP+JKkJd9hKxH7
Qg5DlG6DInasPPK2EW8fjRl8wXZvfBkgW/hlhjSLjCTLJMQTxFzdR5qc93PszZDlPEZOpz+1BjSk
6ghPoF4fd1TAmgAe/OAkISQF8c7ael0LvsVAf6Vy1rZPcIpW19BrlJWwSI4lvpU3p0RU+m7FlK76
fQK88Js8smYQGqK4HZ/PuihEasTH1UEAVLe2qmOmm/I8P4BIW1Rruy4bUZbjdMGWjJFug7+Uun3C
A5A+ILKGMNzaW3BkqO2U52YhMoIdfjqOjbPqMihxBqUbcWcrhdtsKweU9OQo5IsR9ajR6cVIjUnZ
ASCM2ynktftMbB0QOmztpCmcIw96QN1CBr59KYtZSHB/FbPcuuCUtvKxGUg3NWllkl9YAqmVAbfY
1aWD4AxMA3LqWM6u4dOsUpvTzToWUq+YhzhumFOAevGeE55t2uqBog1bPTVmLtI2m9VHZgqYIPp3
1r8DdidOIW0c1TwhJ6/TaAIk3f4CCCP2wwBylD7dcAa6y8TJs5Fb/OQS8PPGwfWg8prKzv3ENYdz
1IWgA5765pUaN43fMmvILzRqZ8fZt01gejRkMmxANsowF/uZTBBAjnZtjSpErYtxEAWF5ysEGHxy
LoZALhPYwk0fsepINrqojjQxG2Y/RMYRGd+ITw9z4AruW4NAvSlHVq5LHY5UNTxFVGjFNuwSyDzo
oPWSthtH3fcoFjai+aGogh7CHVGzJVuThTgtS5yNDdj6N2jUPrmlG790UzM853x4Re1L+Q3PE7Hv
NPA9pflSYKdg4k8rGOpHber0tzIasXXB7LJ2Z0j3gmyDhnjDw4tCtEQQYoM3jppNHDvV1zSbrUsw
oXaLVgv5jLP+MCwONJQfAUh5aOXa8+KHXKDKUDZFNaL4aECpPTTfxOrQkDzAuUmGQuhW4CxPhiSC
m2yzRptJtS3LYMKraAKjWmdpjY2lT9HFzjO2Lk3OPCwGHzJU9qbv7MTeomjdeOy1/HVeRgP3Bzmi
pay2LY5LGb/ThchBSzHobs6sv5a839VBnFzMCr9rQzYBSk5PU6Y9k2mEtDg0LB1AHDs8S7Yqjnq8
L/8YGmM+xmBavfbIIV9B4z08MmAoKEDZtc5d9mPUAi8jY9VCCYQ7PSeIDF8Fk/fzw0XB9DihEvhg
Bqw5g37xo0EOXyKMPsfUUzHGhOSfA2EBZVKxZMPh1O16d3HkvbPRAmHt4FeHEkBoJ/9Y4Fdx3LKG
Y9lAXVEWf2itZe3SQUIyKfWrxmuiGASIFhTHU4j0Sv5qmgOdrH/YKK7DbmurJUP7TMG0lpo7f15P
2f77egkwkR5OMFHmBW1owW5ktEhQS1hmdQ6nwCfhLCJsW4XFyJFwzV/DpOKYUuAaoPmrZqmp1PvZ
SUsaTniYGrc6qdPEshghHFboSJP/fMKIHVPdg48MemyVwQ7Ku5440hgF4beTWTWg7Ig8ch7wR+yA
Y72m35JNhPbfULRta5AVJu5ljO0aAmVDAB4fSTCQSDIB6sWVDu1B3KRA+n1rJyc1uZOAKeBumnLT
UjSZbAEKmDZB0AFa9HkNFSzkxdXQJBICGv/r5VGmpI04ClNRN7PUUncf41cX75zJReU0A9D854+h
gu1lMqBN+PMnvxuqT2q46dOSlv1erUex6qdBDrKV9FP8V3cqfw0cvwaasYABA69u7YYPoF/s5Puj
GU+gL6WxxjoO6k5ppeZmbFDUGqs1ve7ls9l6jOPQDwXqwceEdSzk2kGigSp1nUYGexJV5FNXXRzb
unqSkqNyyrr6OmXmNd5L58neBTm+vHaxPNbJMnwxDWf2QDRo4zuJ4ZyiMI2xGuqGcphmrH2ARksM
sipt+MJjN3lFIp581MjFmqGDmBWom8CxO86StqEvzWdqFhG86wAdn5UpkarbVphctVkzn0dR108J
+1v5beyDsG/NnpSp6bTmuHRuB+4j/WNlBu5ZH69dKFiT61AwuMCGbT46Lg4v8QnIwR1HbEA9MBzI
BvGDGtKOlGl0oUg6o0SmRs4vhtacg0f1Ou6LmJ/NgCMBBoa1eqPGZIzZYJ7daNLgybZVWbXnGxOF
UGPIFai3BlPQMod8/5EvMlzX3ITlV6tZXGzwSuw7gKeABstkTQBXlqOxEdBm2+H13XngqSirkwNe
DB+UGiGqqpiRv2bGOltfwH+pQehiC7o6kMrPEPl5iPBUfXA65uzyXnIaaNqHTXmLMU+GDQWG4QIu
B9sEJAawqWFDQQmwDdWWu0P5AOQ6rbB6G5TFb0w+iV1Pe9jBwf9FDwcIi8vdK+1uQYBQS4ysMDco
VMx3RodyuXXPTP6gi6MjdhqPVVYGT0aHU8emytcR75fgaW5xC651hoI8GUGNaQBZY7jYZytb6jLU
idbc8GiaYzvuk61N6YmNyV9kolg+4GtvMc1bR/IK1Au7dCeGnP34FkN3ydmo51w+gY+377CRpcce
PefsyQg9Q8O9QD03rU9bPENwYUhdC8eqlgXhylZAkCsumg2NzdhAd7K0B7eQGwwakmeQ1RJaw8yN
CwyhL7K5eBqg3Ioyqs72cYQLtCKvBtD4+0XCjN8sc6w9ERvtixiN1l/msn1wrd48VVWl7/Wm1Y9A
4M6emPQ94XJWcE6dW96SmzqqYYHVgeJkezXK5SYiRgbcm2QETfiMCFuRet0CJmsF5RBsDIHrksgP
goO4ehAD9ZOOPsV8ID8kUOQmMjEDEMPy+VGtg7eYCdLaVHkN4gjmGZCmOjvj8tFYUwr6UjWebdaf
AdSmMPMz9maWidN2LSaN0glo3V3fcagaxLHx0FkQ19Tz6UQmaiBkALyAbDRuA5FFcRUEBY+VMZxu
bGsXXJ75fqwA+H3GS9vv9AaclxA7y8P5aON7bF3I9rMjzMK4e5kkW5gMBqsHNC57/M5aHcVp1hjt
ICIAgVa76Y40c30ZN4DeHFwohtzUewKcg7fIuAMC1IYeyFot2rvQ+yxyd0K98aKhSNTWhwcXNY7n
0Yh+soXl+EDeoAsG3CTQUG+x4wrVRXzc0hByj/jlqsA6epvLpnyoJrvqty52R5skhg6vJhl3MrxM
QuJohBCZEeqXoLDkZqnSfbCqCUhRG/Ejs00bzzon+7Nq9vjbaP5AGXQHDczZ2pesi7EQ6LYrbDdn
yCHVYN42qn0CLBWQgGDlJm9Ygsh6M6Mk+ACdqZeYhvgJfrgpBnXZBhi6Qr4lhwsBjMMHkAGvLIAb
SxosGxCLI3VHZ0KKC4mpaRMxcGGvY3KlAG3meHHvIADX9n44FAkUtNEE+MqDepq3JUSx0e37OhA4
G8n1Y6+LDbmDIMPRVyMf6GtXzZyvgQV6EAIYFrU9PmTB7gNoKDGHorUKACqkY05x47Xz9haM+MNB
01dKjynIWvAX1uY+AkJFOFlwNkCg4rMwTzZR5AJlTcZG4hTux8ECoAJ50hDJIJpDQ+VQk+9s61qj
yedtZLGmWl5RciVVZJry1Y2Yb9lpforj2X2wjK5uUESArrFS7EqpgYqx3Y0HIi1s2PSGWHa63jFo
KZpxvc4PTWy3+hbVg3IJanIkoje23Zc7Suav2fs1cU/J/rX7D59mBMEeP53TP4Lkbs3IphmnbbK7
NOZJ4okPCsXhyp+VGuJVlINgHSlbcmCTj580AY+tqkaXImm8IkTk7DIWHKpzC/PuHCo4t8GMYH0A
3EjrAWSQf/AULxcaMwB6uwXAkT/V4z+nFGzDt37yFJD1RS4Jx450h7ZtHBmZs/FtvSGvd+07gB7d
z2urfccb9LhXd2l1n7+zuanhjfaAw7AMJ8gtG8HNUBvVdmzCptiQkZr/61iXrHJq+v+0hiG55iiI
PkI6Vgfk//BqEmj9Wamg3GmqkPd/YevzdvaqNDFWURYSWFHTqPd/suH5/bHeqs0i1WHyLEfet7OO
lP5UydI5AF1l5VjdTjnAbPUjofrL5CnlVu89fKohO9X0s+8UQ3Z008o527KphWbfNL+yxTGwgajC
A2/QvwX/9/UGJ/aHxm5BBP3jYhOESaac1X+MRfpSSyGkUjbUsxl4PqlXuQzi4pzZnrKhpBzqR3eB
egb05xCER7JTQ+sZpKlEY8ic1EeoGJ7UUtTLwEXvN33Wo8AcVO0t28bySLawGuzXbpiBHDx/xiZN
dhl5KGjtkqJjmiOZfhsvF4k/J6mFbhZe5wAij+rLCFguES8ZHovgYW9BZ/KTKlgsBcKqzF0+tMNo
TKJgQ/leTDnoI6S62DrvpvvLeeSnydZSzJanxMXAEdWfoLCEAvZ5G7tA8RPpONGNr9ThjSuZyclA
zUiM44AsDpCZoD6ZaRoo27TdOIk/yUSk42Rfo1XcujLKB6PYV9Z/rCmy5NEpceSsPhOtqaZM8qH7
pMkTYLyi4eyXumFtFh9dGlMDfAEEScgTgL32TONw0rVdMcV/3sUVJQPjjDLm4Brdf7CSGCZ/ssEQ
cu272HlsoX4qBzV3QaxHPScP/HHAqwM5DFfo9ibJcPhnZxBeImMeQAvI6Barxd+J4BVY30vw+oTV
sKUPl1R2GPnrf8ltgMLf0MdVH0j9l6h38z9e/4sUnuYTA3wUi1JQDtjix9bbzpFA1ob0PEBjAVLw
cYuqZZ7imYgq7NWjT+3UPZCVIrkWZec5BuuqR0YI1gBIDnW5pUHBM+SRx3POgxmqydjCuVGDvx7a
pIkw6PdlBuH31ai2eLT1q/NJgP4ucXf3E2n8/0j7siW3cWXbL2IE5+FVomapSuWyXXa/MNy2mwRn
gjO+/i4ky4Ks4953nzgvCCAnsiQViSFzrcb/1rWVOGtV3qwFShxDhjqv0yTPdjPfGbCjfhtTjxqr
5+DeCQCELJWqITchfR9kali6U7kBQSjKJW924OLGCZfXIbXX1Ydhk6e6WyDNt0HSqZf7bwCMKIcr
TQBRSNQhD6GWJD1Yl1NZftrYNgjhwK2NORtwPUnosyg7ZakJAJnewT47ywCvi4OLxTAlQxJi2xBI
LLP1btiDVnsTzSAo9AEQuweD8vWufGWU1WEKJO53EyUnDx3HHOMKNcDtLs1C0XTFV1EOx6qy3B/I
zfxslsb4eTAyZzPYrnkCiLl+SYZZD+cAANeoJS2XtVaFM+QKBVMz9sh4cVDrr8nu9bOBrRU9L/k5
iU0ztFE19zlP8n9MJJD8UzfApgeyGz7Hv1ptHN6KvuRh1nfDczeVBib+wBblokhAdFSF8TSAde8P
5GAApB4vDc6v10NiSGI+LIZR3fOLQIxcGtMdF/Wj4kb0VRfauKaLUMA/XkleRN3HcuFbABpSFLoP
Gi6kZMstSMNSXkSplwiSx0zFUvdBt6p8yYRkykRpH/4uuhCTH5lSPF7t9pmoyCreYnz7g2motBQU
8P7GQbhYKN7+KnWx5Wto6G+7Xejuu1Gx1K3efVoqkPpjgQwNGiMuwU5viBwxcktQiYYMWinKFILG
AqZBeBtLd9Et/QF41O9IG+T3AA4CpBac6LnIkANsykUMoDRF9jeKDiWIQTOYzbClsUOVQb/b/A81
WcaBfzFknMWFZKj/RAkjxfzdBtl00ckDoREoTIKlPGSpBxlRc5TPHyYTC29VISKkuI1qc1e4fbF6
rDPJeQEAvMzDzhH5W+CJ1vUZGBZWE0wADahzTHGAob3cz90fRl1qyKgpkMZC9xanKSqiqEvqvsg+
6OCv2UYGCvgcCa1syhk99R5kWup0SEqUNgCW7Xed0yHpDCNlR0Mkir2HouH/RWaDkjPk2HnCMnN6
z0kGNK12TOa/SbKkHGtSqSw4QFTaO484R+ZM1oJSII55gUT8W34zztiT810MKwVDxVjjc7Uk+RNn
vNkFU/LiD5GkVZHsUUuX1HfScUAhL96TkbYJAFW8YsPGRtr3c1IDqiOOi8JeeVX9tUa9+YFkpKUm
iswqdFFsGj4oUtFN+wJ7UitlTD3NkjVK71cwAG+c+m5TJy9TwcSG8FC1GHRuq7wKvuvYzdqSbGq9
/tRLtFXqPcgA9AyPxc+vQYU8zTaOJIIZ++98RKbRjFTwDY09x4p2oh36ZCNyUB096h/HQ9uXW9Ga
8adItNHGM/pmb4918xUIwqAQmQESUen1qURh2LocrOYrGEJG1DFZ+hOfQV0JmNQPOFj0nzy/mcZ5
q40VMqSxC+jtytwuTqkThDo2yg80KoEdhEwbqZgLFKiPjulVq0UlhaMUkoZkOOyIMC9y9Wnfx/1u
GZJGK5vypJnZL29yvIuuASrWQ30cYgq7Bq954wHw6SF6rmGLh662RCY9o2supnR3osLjUbRxsVku
ImPehV9c1T2T0XJny58oL6r+Qvl5pJheH5YQicVwvt5igqINHfKHFxBRAvvNJZ5okAUMKd1JtSUN
NaQAsR1WOoWXAFdPgpEqdVu4bFWDD2u72JCGp9GXhlveVu0BU492fJFkjsdU1OLZddsxVlvBd3vH
FZvxk1IqMlfeDwp1gT+FjcBXtqr1eAr1ALySivwR2P4/G8vSNiR/5JBUdqR+8FVD6hFZJfVkUCEf
AA9yxWSpbEmGQ+0aoBRx3wAWHPen/EgW6OkrH6v47GeO/QqGgwapBbzejVR+WTjGySpKQCHzLOcy
V2WDf9PgOETGi4Fs8YueNBtUyGvVpu2BsBTECVYshKfgimZRJ5KZh5pCkuIoO21ANtUKucoDKMX4
2pgTYfBvGfAnA4B0HZdnQeqL17shiKRewVGBwyyNgWAdcMGDDcDClQINXjCFQUgM6SO+8DIGv9DB
L4NyryCOqWcX1V8DKtxQl4d61B4VBr+WbIBJi0Lmp2P4sJZzbP2am0I7KjnQQKxTlGAeIN0b1vCt
OSCbJi5wRGjQbrMlN57NYpyOPH0luU6ECihdd1PAnSK7uojBaTFGsmbKzLQwBxvPmiqlkopPF+ot
JVUJl4CvUk3FVnd1Vkvx1e/eVIBF3qRNvLxYvy9bNT7UW80Cv2gjpicAFHRXVzamVtXhUM/9xrBR
9LCKTVDvAegKmRJpd6WGjCMGLMDWGNqDUmTeYCMtPbflISF8yTBmPiAedCDPuNgQoV0R2Uy2DTT0
FCh9JNOmucUK2Po7YEZz9IEgvU8a5EojKWlGgloHftK6ECvsfwDi0u2qKwM9iwS29B2tjADCkuqr
AbBYoBSARR4NgLzsJ3PHUuCwkmyKjXhj6Ugit5C4dWFe51188BBsPImtMAMXVYD3wwEqEcfX16Zp
fa6THEO9c6v1CJyQi5Zmqxko4GyFQvz3npSN4Aq74rtOsUgEzHFHnJvxWORYmGKsmmByuQcQZwhJ
LVDksjJjvwiV7I/WPsPjFJCy/DjnphYiC3TcmcDs/URDzN7GnTG4wFuUWpStTndD0lqz4J/q7yp4
JiuY6SYKLyrWoi395cYSfJSYC8t7JJuHOyuovJkc//h3jh2IVUF9MS1LLjWtpxXD6OONCoDn65/W
DyQrI7BDgf38+mf25V/+y8rBAw6QGINDX3Te02BZ3pNNGHmgVlh3ckgy0gZ+yi/It1iRXDnQMADS
mNx117akiJ12sABXUxh7x2E/Howp5hjjUCIbgRArLz1X2PoJgPW9G2bW4DkE4je7QIoktquSJ5zt
5voqkl09QHV2XX1OWJ48OVZgj0hARnZkLbIDyQLUPbw7YF5sr+1mdkISeoHojFCFLjA9W2N2U67p
M6YF0vKpjHENdIsheHv48JflFGl9aOnjVusqZWy0SQU4bG2xILNaggYntXkGS5B3AkcOqNp0QCYn
SMGLZUO9wej0bWky/LNKrdHV45Oy04GYs867OkBOABTkobRBUh0tTDmPJFeB+6wVWyMtBpRHWSgu
BhkiUWITOfZyRCLPbxdMABrf7O5kd93F+1csCpOKCtUY5Nw27xepshEnVPM8tea6K71sz2sN+Lyp
X1w72VAP8FxfozjNjzRCZXd5tZFxvTcbBpL7mxkpxqn5qs140fVsKq4kqgMGiGlpK4z6YzS78WF5
iqsS2okj97KtPGuj3gT0QKeGnu9kYnSJLRk0xuVlQYpyeaGMMaqvRPmufhfKK5C5ugAN6Sp4qz+L
2n/ONA0TLNMHCH80BtVqGSegw7hktWWKVaWBE6qu3FOqc1iiLBUQJlLtm00CmDqrC2lIisXF6sfs
5JTd9j4YXYdZOK6eEy52d9Fmb0DdQvAPq/+imczdtKqmmQ5Nf2zLQi3L3fyHbGkcexF+WMP3OxMn
xSZUgzxQ1CflnY6d3Kl2V5mPvd+KnvipfDckshkncGCkXbUDqR5w425y6pFMt+JnHcflOpJD/XOQ
duaaSWDZWDb9AJyZzOYFoK8xtHBae6fgHpbnJKNmANXSM/fGaq8UFIV8laLUkC+8+D3EJ2tAMn4Z
owwEsoCFj8Nu5DYy0dCAm94GLqtVnlr9fyh7wPOdWtmQLVaPyE6mMWl0nAWsgHaTbUmtDNXQqzy4
qDH1qNE83m+EHbdLQKVQxotzHMw/wIXjbEYvEkdq8NmP2FqVYwB+DwUgcUA4PXomuhYzhfxyfhm8
q2Bq6027GjiKOe/Ui1O/hJb+FFU5UTg1vLs8aRb3x8s/2Pd0Y+RKjRdtgXZeHyPJYektzJdIxDkG
ki/zbuyY+bQDfd9pkfkP5uROPtQjNfWUws5AkobTaMTFpAYYE9RdpMoJee6oVLTNjyqpLa2CeF1W
yAaeKTHu39PYFj0lxo3C4ceyGfG7Rl4cuaiEuT8m0I0UvHK8HuCi+QnAE29zjRcmclSGsy7Zn4np
mRqie6YeKSLAyhx5M68f5H+ypXBDYvohKHC01b/GfPC93Q5IIcozqkg7rQdCX+azM3a2x2lLXXvK
03NbWGewJnV7l5Ujk7WubK23Yg4FkiHBmip9ZmNscZwnzT2cJaThaMQ5ALuCFMBUltBeVDgnwO8Z
PCIrVhiNcbBHy1ghzTUCtsuI/TUk8VmhV6NwYBk/PIIS42NuWt757rlFTyVyQ5matVYPLuqBYM+7
LL3k052rMiPXVi8spCnAdrksPQyXa79fUd3IYoGTR2xU4MWh4WG6bpJZu5Reed+MY2ofXcH3Su70
SSRWNObO+IJVQn34kyvvNCPkTLhI7/ktJhkD0cRSgfObxcyQx7CyPP1FQ4nOQbkul+1kUNb090HP
HPUP2Ig0gWmTu6Z5RMWdeZwMFAqidhDdRVXEPTByHKv1NjOWGnuvKTam77QW4NNgRGrq3fn4U68H
J6Va7FFBu4qbNgkaMFAbFuosYhCQx1gwnRpn2AA+pkL2Ipqm88snGt6UZKrk1CMlEL02D3KKQUq8
SBblg7sGNrPV5PccWabeKrMCdk06P/5QgpH+7Drzs86q5MMiElW3m7UWvAPSghqNTQILCCAq4lDw
3Y65xnVODAts0jBrs6y+Bsa4Uk6ZMUeHMc2woLd4lq2B01ZvzHYuAAzzK4jZ422NMh/nQH6kMBJv
5ZlVeh2GQcezJCvHAbTdMukRKZTnQZIHaNjL2pd6+UKjuc1ra0tai1gFGrtt12OStti3/uXiaMPg
Xyx/2looVDwshotP57MynLnTbNsoBktF4XhXAzX816pDOQ0otNoNyRZFMxZ7zcE8WMkq20wBqpAe
lGgKOg/4Gg4KOSfxRHISmYBoBfWcxQ+xvIwHxCtjBM6e/GXo45TjodBNu7gAecpKlTqYUoPDsmlH
hndqZ9Z/89E1EaPc5ybtZOCHqgrSqmh0mSUkaYwCS8y78gsZgWxU1F/WFe6S7tox9Amsbr/XbUjH
+4h1t/K1uEWm0g3wDFs0IPXGM5mgy5QCyNfWpTSxC/E7QhoNUVT9isKj6ECjSozYKweEHfIQgeC/
IWGmlWLfLjnsZt47gIGNMe+1q6egc/2jLaHykEE/gmxaNIusdEAUskI+22JnN2lwJC9q/iAn0S0u
2ZNIxSXZMqQrAi4RKEon7I5VJ/Au6s/UBMgmf+631Dei7l1qgQPr5AfTkzIkpTkk/Q5429jGuEUQ
0ssde4G3iWGGD4oWlWp4DqXzTkUnDw2bfjWAR0844W4uvPPD2aqSV6HVyHer+vFIw1YH7G8xjD8S
W09eSQQ0SqTBaea9RV6IH6QE4U/82ppImKEY5JXwyjndLMiMV8m1Q7VoDRCQARhwByfHs4iaJjLf
e0rGBp4AswMpOiRrbyYPxlUTlduaVUCgvcVTQUVnS6JuBkRrD7md5KtCKTvli6Pyu9sT0/T2nuuf
s7g/AGge7wp6YcgmlQ0YIQAtRkLwYONdE9VIcgSv/DIihYM0Nrz1b44qTiXfUaQg2V2wVsXFOWJj
rR9MyenOaLlQ4T0zDko5UPNaRx1lFMek/tVTMgMQIyE3evDySBOl4G4fFIuQNA/q/5VMRSW3bIij
/yq0ASaBUUuQRFwDhIMhHzph0We7cLtDNej6pnDap65u6jN4U86EjeP543S9jQDmuIwIRieJ8ZzO
C+TJmWysqsNSBwvcoJM7mOwQgGSORHfls3VrfctAEdlkJ4aVMZLM8JyLdYBP1Vp1oJF6I9PL2LAH
B6noDVLWfr3Z1Yv+piTRg/u/htUjccD/qdYdojhod7aYURUkG2NAfZCQDQ3TePo5JbmxoZGOLYZF
TkMyIwca/hey2M4bIKrI8O8XsjAmRxVHXd10MD0RQAYCwdOE3B1QhgR5HgHXxzaScJayTrfAj4Rz
Cu9Ezez21S5oi09KhHxGMwmXCNRVqqxEQZKI+zlUsjvzkc9Gt6XrIG09bCwfe9M6IN4zhsScBbaE
MEgUdskdTskD1ImyUS7UG4JoX1petScLEj24koxgT5oHqBTl8kebW2jSPtwB711U7Fr2N4Jv8awB
E0vqUlMCe8qb2ZkGVe3XA6pnXfe8dHuL83AqUR2mPKj3GIaBprLCOkeZPVoYE3gK/hSKLtc44rWS
pHttUGeXuR9w6CrirzWKddjOskUG+EM0ZjInoTnocVhhQ+cS5MYEZF+/mkfQDMCx8Kav3EQqHlkr
P1Iq2RdWYu5Fwrs4NI5EP4PBCzOJdeXZzXHkTHPfctDpVlkgzizBs2N2uv6TsHA4iYPi6CdQ/7AS
yX/mzG9XThLkH2vhV9sWAM7IsNe7XTwxAexELUcJD8ChNuDpyYF0XZiAPerANQ4M3G9uZQMKDOny
YHSIubdZxtI6clLk6dpVGhZZGz0hTz56oh7TUhRbIYFtS7K2qh2wb9aYh5UVIAWV4aLpAXRV8P6J
ywCLiCJoOI/ZLmMKO4+YMVKERajisHkDZj3wN8v7oAuxGWDpYc2Dnau37AyqtBYU5ihWM4A4cp7Y
2+MylFaQGUoLceo02UDAHbGkVUvQ3pxLrBmTeeXxGGUUcmZBc4G+ancZJjHPJMJmlthluues1fQi
AbpNXragv5VTCbJQMchLxkilBY24XwINWF7FsCS/oMAJ2kMCXNoz42gCxYTklDpHiXHUKNvfzZQF
VswZwJBQwNEHA7C1wOq8RepGj2pn5ghU9k7+VtesBmBVzjTuc+CG7Mra2buzMI7UtJMIpmWsWzWy
C7vWNwDAyhiQFG5Wyp7Ud5ZLl/SkUpbUC6yx9k9KaDV4rwAjKfZ2senuycUStrtyG6D6qrMffy7n
7qzG6mALgEZI/yTNcmrUznW2yQ2kdyzHREMBnuuBRyFABLGj4RXRk2pqHCVc0vkLSeayRP3vPCEP
3uwabUfC1gWN0apPQVkJ9LhoFcXFUx+VR1eCOlKDg1z3bvgg63K8Yv+zCXnMaQdkRxX1IQwN7ds1
hyjnB632Fod/DZ/HKCziUwWWIbnjBz4Z+8jlDdHQxMysXCkN9UhNhjSkhklnNSQtklrgrAwf/PQB
O9mDo/+lLB5C8VnHDqG6G6f95ljYgqMMXVVV5RrmKp+RzbFUXy1FV+3UuDvTa35Qvu4iW/QtR5Iz
Fz0Yk6iWqwNsAiiCcJ5cEzDKoPUcW31VApihClsMIwo/QxLaKX7pW5xPgUVcUqemWu4ZW08WlS5W
5AWcOm91Z7/E65t5m5mYTo81cB+ASF2gTAynT3nVDE+JPJuioWHqoM7GHHFDMtIqO0vvPrDWFGAJ
/eVKvbkAqElvxEtIpaQY6oI9d2NkIlbFDkyg7nnI8jLY8tTzwcg670SW9k2IShz3vHTdOhOrZmbW
xphcq34aJcCaDvLrKJkn5GfgWbUyOtBSkw+F5KxDCfo8fLj76vpUGP5Gfcl3v6k7lROwr64QyF5q
8F5b05e+BHn4Udz5LD+wygEEtRHPQcglWoqdl4BdcWf+0/Fdb7sMSeO62XSmXiRhVmiYxwVeZlUO
IpKbjEx4geXXEjFmgJJp2F9kYQBPt0cdOa6kPJoOdVZdpE9agdeZXh50iaCT4KnTpVp3XH4n9DsA
HDZKI1NoWiShHe9+JrN0oXGG29kkINqOwNuIQka9i9fIhWG7eY7aNc6AMdZwnHAA5hHYx2lsMm7I
E/wPoxG08Xowxv6pjJwwtqz0xeJt+jLGSfrCU/xJtXEdGe9joEHqO4Ch6xfSkanuj1+iSY+Oi0U/
6DPe2fq8pxjUIKkdB75BO22Xa3GsITYcyRLLxTR8E09REqzM2gRDFGodsHPqcaTLxeAilDKva6GQ
Q+qRrG6w8TFb8+nBjJS69Opye9qNmf73v8YgRTaKaMV0/clJix6fg4bMPWtiVahlE7gEH8Zznv3w
WS/Ok9v011bUF1NimQo5mjjH1A7skG1kLDqXJ/o5wycK6kqj32U5/p37AD/YnecLHjznrYFUthhk
AdosZDmvfUbCuL/HPBfY75FE/aYGaT76WURpvo1G8ASDEoKvrKa29gFliQAaOt9ZgLNZazQGbHf3
XFhvHpuAWe262PscEvtjUfl8o+hwp2ZCDdI0PJPIMZl7zrGxSSPi1S3Nyd5afYe1hOTVpcZ1HA9P
BBcZBKaBScec19seeXXXTqZMsVHvMMfGkGRIjIqvxeC9FsmIF76Uk6i3wfkYu8ZHMl1EUlkhX2Ft
aQNei22Q+SvhO9FztiaDYZqSq6ax/JIyvuksszp6fX3Ra/xurSC/b6I05tsBoLCrB4Uh7YwAAL0M
WF4bpSUFDUF/82ZZZrSnwP7kdXfRO/vCHV2/PIrlzYD65WK5oHDMUXw+Z8wDJ3PnvQAlaTug9veJ
RnohxHMEXlug0nTpmkUxTmF77QfZu9zxXnpjiHdY6MlzEbiToutACltnY78tsfWf4l8bzElzrqdH
cgFfAtYNrudsonTA+9O2GudIzeQnwH4VwgH+LHok47X/D7K8po2pzFCnBOx2aafcqPfg+zAkExVG
+f5rKF/PfazhiwzguEEDqEUqsVHNOA5rkCb0B5ZVqJ8mRVA6drCnshwXO5vViqQ2dasWydhmX36O
R+Qrly1DMZMs3l6qtalLDccWYxrhfIuquEmEJWJ1wQK/CXtUoawaFB8F886KUbiMtxdrvnr9BCQo
HTjErdDrr0FR/wQijHEVeFJexyL6h8SG7rhh3I/uwams/OuwCXy9OCCbBbkTIJUJK15KmhbbegMw
/cUZRPYhaGbjg9VVpy5qrLcs4wwUq4CZdbyq+RSAFFG4uXGec18/o6JSX3ok8zJzROLjd6UzI95s
gsAwQNHUllezfkNaNPh2ZK5iJNCYltNuJoHHGcmowfrmpyVGZ1cDjOuQzANYLuwYq040KCABPYwa
T+W4mICXCIrsZvgHEyWiXmqw5MKT4T0yRRpRWy5qgJgAYKGTTS+xFBxCXaDx0nVH/g/nkl6SKnl7
Sc9BlsqHZCXOKiXn83XxjQE8jZSSamOZHLivwsZspQ1Q3mDiPwYY77NbP2UB8AqAwEwmhrRzcf6y
wUrR3GgyZxFgGYXxWjadPmyK6kgTdsDCTNhUFcWu6Kb7uX4CosGdGPVptUz076b31CXzoS5XejC9
aECoADclsH81LwA/sTnuCASYRAxV49s6FW1IQ1K0efa9x8bXZm7nZDNYVbvts9J4A8bd0Zx58T0f
BxyvCc96KZI0Ovz/LQAyU61t3RA7O7ONEzWiTcyl959lvWCvOPRv7lyNSPtua74OOFz2XjX1e4EV
lvGfzWGYPs9DZG/AJW2dYt/4uZTIBpHDjmMjq5BNABViLeWeVYOyL3yH84ytnAlVBWfRguocogcL
IGffy6yRIV8nbstdn+gT8Ea06ToDDmXXxo676uSQFKDbKK9Ap6BBrDVVhAwMnKqWSZDugTb+EaeC
r+YNTXxwKhepHhpq3G8y6iWjjYM/U3MA4/4Lepx6fdmtK1A5XcCdBWBorwmAI5mz60BDESUriyNx
nYmkOk+AID6XTlfhRCAJMykiOdKQyjy862KZ5a10kFKGQRdARaZpnWkAbXINDraGAYmACYAOewnp
vfTko/9uKBVNHiWh19r+YlxxAVBDsnaaKkWWwO8huBySzNdNQNb2MuTg2gGI6GT3TtpQKOWgF0DV
eAcpciNgd9Le3rLv+K/wyWqf8GFrUe0JahUm0JkWNes/GY/cXPt93nxpU5xMBK3xFuS2O4YVY8m2
iKMRyEL1fHqgoeCZQPVqCcpi1Aw5wWoZk6VoUAm+xdmPALeuPh9NN/8RFHP0igT8bq/PtrFr/aT4
NETV5zROi++oq//BpujfDVBiALTh3NmV0bAbnB41OLaRJud2MFFkI3tx7GdILbqNSahz8LlmntVv
HhQT6xLAw6Ihu4ki0njIsL5A5vBuaNt+PyT+0R917M01YEpejvSXMR3sL6f3dJqvNXpnramLwwLg
LVB3yQ5YuvIEqNNlTsHiNnTI7xgNPcIU5eawdHujM/Z9EWH6E/fDK/AQgcsBUnqQygN7shUDSM4z
e0NKd2qs58BydqSME9iXmQ3uWvzmjyQrA8M7VK1vYesEWhdTLrNONndr6ijFSly4yDg544FrgPjG
Tz4lw5a4BWjQV1viHfil0SWG+68BaVwBrIWSgXPRKzsULCG7D23tGRZgwnEKEwcAU6EyJypwyrF1
nB6Goc02lbCilYEaIBDBgcS3XgnvdRA4B3NQNrNyJD43DWeJEN7PCc7ZpJaa7tZTCrIL+hyg4v/Z
heIzOznwshqQ4RnPX1I/w4Ysr54Yjl6fWh+JC4ApKe2TVAAkFEfmDeguF/WIReUphyIDs8OuDuJs
5QFp9mTlP6nMVVW9LshBCm3ol9kduBApyY3wh2iIzYFBRrO8dY2p0+UxWaMX80WbD386HtKkrvHu
Dp2Uc4zzsYuXHunMCeSA30WXAjBV4mQoSIsy7TaObhUHJVIoF0FuypKuah7Ae/ObG8l44OhrPbBs
AMM145RIRAX+IiRMpNXX38YeGb4e9rmTtRu398NU9N+MWbhgncLvYX0zbkpAVIJwhCv/2szYS5Sj
youZhyEAuPLc9dVfpvUz6b3k71mAbdpkjXfqkfBy7XXkDldWm/w9RvHXBJgLrzb26g/BS8OHHplZ
4B0rujS9mtgwzvGkeSWRJox/nKoF2YoUdSjL2o44LEBCIYYawJSVPVmw3r6zbzU92joRssJ88Cid
xmZuN94Uv42Dx89tZugfhNeWZ1ZkXyonmIt1b9XOOkJSys6IE+NDAvyFDziTIN1oM8BGyUp78qQG
kOhvlhtM68pv9p6sfgKRtHGinhrqc4yqQdtwNg8KNVTGI8urYwIGJ8oExz7IjJPSj6npgRjj14iX
9VQh9UT+W8T1mrA0KaVD5XWksb1yLYBrq4wSZRZzazW0uS7JBmaQPADBW4jgeZCNCSAFQB9rR1fC
JpB8wv7vKTK1E4mUvIn1CBxs/RiSLJhdfSdAFDq9ZHpgHlEv5m2YketHH3hs18mM7FUn3OJ75CY7
rlftxe/xyF5oFsBz3IWRCxZYIksgLoU/USuQVpnMpSHWXYbsMYUKFBMMEI07G980Ntcl7JKpeWHf
muDXvdGVKlQgJVuQg9TYT913PwUQRD1g5Mo8wkE/ONxJr3HQbUWqD6/YGh9eBeCYJDJzdJikzPWR
ce5krlgtWiljU7ezQST7TKLCRKI75kPThoZ5xx08hnm97xJsULeR/oGaIeDdFpxxY9gllV6sS6N5
qlHheBmqxvjQ2xYQpm3O7jyawCzWBhCt9hQAC6nkRcacHWGsW1//GvujGXqJpZ1YNGZXZyrc1Ygy
ib+1KMFxnd1+1ooUEwZRsz0g6Y1PadVdyQA0gGKV6I19Le2gP7W5iDel7id/tyi0lREo9DyxIJza
XuBz+lvLGbsuz5Y4+PavIxZ8a/KOXec+wTMKfobV/e0DrWHb1mDTBIRrhZ0oOSmiMTXuHE3+GaAq
T6JwrB3Jmr6jFE6+aSO7fMvHj8TxHVuJOCauxQCuEsxfPM/L133ptecJjPJvtn9nxRwfVj2bv5gJ
qsOUVVd/IjGybudjbSfpYiXK7N2qCMBe5OnFdjLEAApkhnL1ZkpeI9Myn+p+PupenCdhI5HtsfSk
ReiybB30Yt7pff5NLVEfF7pkIuLqzoTWriDTxvxOi8+JJLzA+Qz2MPJnGtSS/cKoQdSKI1bg00kD
pdDrFlVm2OvYZV5ueKsobVYpyh7nCqkzxrBRucEP6b8CdbwocZ++PqQQk0OGKk1cKkXxGo29oggA
SDnFQJcGovHqIdaduSaSNTbZ3CP5qdg4iClDFMNhOprX48qJe3YFmJiP4+u+Wc+unX4D3dFbK4r6
NSrAslUaroF0Bsizudqlg+989pFqsTeBybPNwYz9TfRrXwz6X0Dec7ad7tV70BBZb9glCUkPRkC2
0bBJfBxKnn0c/e4DxbPjAuCxQ1FcSm67V23UMN+RFzL1FjXOscOuKJ49lsUAkCeBg2unrucvRde6
GyCOsn1gZ+KL1+gnU0T1a9PZ0zPqonG+nVjvZjMf2Z6Gv5vpufNi8yLEHGCLTUnnYz8l9RM2DPqF
w55FOD+NxzI+0E/UhhloRQ0k4Q5VaDNLe3VL/jkphfOt9kCuHNi59Ty2Y3GZAzxKSeEk+b7jXfrm
NyLYFcA0380Amn2LJ3tDBmnNMtRA1uIMYJX2alc4QJ7nzPmGLN9vDAXWr6aVtsfWxXE6yV2UIiI5
51tcaO6mdmrv0NmN9upM3ecIB+1Jibf5BCa6D50tpnXtIy2d3Qju5yw76SM4EEjUlUn/VOOBlKYm
eDRKjsPwAd/vOgP9cYaDewQoQGB8FwC7ZP9NAAofdV37xOx820oMatZhXl348wlZ6dWllyKS05Ca
tEE5aOdN1VrJqKfsZpHz86SDu5eHfhSNRzXJBNW6V4U036TmZuIRt6pLbKtqdnqzwT7edKzs5J84
c7Fte5uI05ScEacPzclpDk5qNaTeYqNm8HEesfXgTUmoDMnPdiPQbi3nP6YGSAOvRL1w7LfNJpEV
NbasqEllz5EKTwPjFClIRlqlGGWBDcmUAkkc7x4x82SqZ5phVdbaFRL/qEDItDJvnYLu8Jhp3L/y
NkN1q9xTMifs8Iya8SWrkmDzJ4vE5bsahbBfLM1FBTPTeBhFtrkDB8xhbDMBkuEh0sLMT7xNAhzN
AnPiOiw8P7nyJjM+DFXJDnPbIG+ErJEK2SCXp6+OcW/rH2ItnZ5krHgucY5Vl+3Wl5u1ajt32dNN
TWtrTNi5jm5aL+mAaKQMZ6d8cnvku5HIt8d0XU7YEHVtHNEzSVZKPRs/ng4nRkoM4gZkdLRFMYc9
ZtvrCRVEAqclv9zggQo6nDFJSlNQKqOclpTDxN89uNSQmhRuIb68Lx8wbzdCfB/2EyEkIefGChNH
y0Isj3/BJhEkEk5fOAOGMJktmEqZNPadLA9JeOcB49mJ8sXYGFn69F4QXTSHrjX7HVbgmLil4uoX
dvBPN37z/NiRScbDBtXW0w+gPX1zfEP7wlH4vC66Mf4YY5oHenFXPDs5wyKirx3Ue2ftUQeVw16Y
NcogCu5vhqwatk5T4PA0M0AfIjlEAGTlH2ot2igRyamZbG/qVnfjbhB4iRYXJSLkZfJNdJSFIeNt
Qkk5suzjXGdPuPP8U69lYItyxi+TlrYHz+Zu2E98/KID7Rkw0Km46OAd+uRPOGqVZoXngIUo9UET
oRXT/+Psy5bc1pFtf6Wjny/jEgQH4MTp+yBqLkk1u8p+YXhqzvPMrz8LyXKxtrbbJ+K+wEAiAdIl
iQSQK9d6zYVECqJmVji/Q6bbwbNzz83BunCOcoBk9RAPu7ZmYKUC9lckWXzw9AppHeRChRb5OPwv
Y+7Wdm12OxoHfk31cLf1ddAbl9yUn8oAz3vR4q1pqFzmZMKzlZpMZTovTerNlbOnnHXlfDWWeoM4
XoOzBZHcwgH9w1wGQL38qvd2/l5Pod5h6wawMLJlN1RwdfS7NBfbx3FkfR88X+Nv/eQUVdjyjEF8
E2Q+P7Ohw/mh7gc7yUCAglURjFQIRYGbABzZsNmwWAlyERcQNUkQvIeU729GNr2Ds09kmuNl+WtK
gnSk2HyPQNdDtt0C5RldZnFBNnG48U2k/fSWl7sO2PMQVYByR1IE3W2kir5FNF/64DCmDiqQ8dPd
ZjFYxINCtPurEeEYvUZ47R+uBvgIjYsMG+NlDqppfbX1wrE/UauOENhchU68snEkcFl8M4MBIQQE
ThMq1nxV4IwMFL1Yz85NsnlJqnh6lZG6P3hjAdc4kKN/V8vydZlBQBKxQxLPoo7WkI9tF1QnMiH7
OlrL0Ac/TWU7G24imARSnvyMuAgeplRdCtbqO5Zo+XExUc1Rz+DZFukfZ6EOqXrjbB/iDOdBeh1+
+1qFiLDa2GH/0h3SFGsZyGlCjEfKbs2QznlHez8dh/cbO3CgDgAR10eT+dltOslD0LVQm72aSi/K
7tDlhlw1A34eaWzYu7T29sAABY8QWQwezcbGMQ70enalaQPuX6fhbaKJ2WP0PyMTzk7APeV5IPIr
oBkG8RsPvE26Deh8rnsnamcJPr9W+t2GmgYUUrUtdY9YBK9xtFu61BRZgIGOGriMdvLhu2lq1X6B
JBKYURoGPr04z3d4mQKckjZ6tOsdZOWMeaDNcMXah2pW3ievYZPgXdEl3Lxgz2deLJn+G4Cyek+t
xZ52Q3jAr+GzzmrzYqjCgy7s2S+d9FPutJ9iBL0AA1oNpI2ZC/5cYWXw6jXa5BpGON6DOEPiP+dN
N21k9dAKyLRthZH3SDPGfnfM+Ws21J+GICjVPF012J8nzXikIwXgEV5Ks/e21FqKRdmRbIXM7Fki
8sqlbOT1eBvo1BaUqrSVsxF46lfzdq+KtFVWAVpCPcsWEId0jutBCEbJcNS3hgk4pIVzsUVZDcmp
7ARp4l1qgLJCq1Kxm2UhRuTH+1BpXYNivXuyx5ido3R81fPQa1y8QRI7eyI1CaA7wPiSF2caJyf+
+2k6obSkKpkcnLju9yELph1iT9Wz0VbQD40RN9Cinyw27cfZwe7wGrFxxKfzaMdk9Z103h2Ch5Ao
PKm9U0E9735kqgEOW09pZeFtUOZlAMmNyLzjqsjY+NMEAc+hdzi/I7vX5mJdhJO2Xmxjjlem5Phk
cXigeSs99fQ7gTxmDOodExazYR8mEhZ4NgesIKAMbUzOpplCeewNSxypVv2mubiQHygo30Ysw/Ko
XlUB1w+Lr9NXL4jblltsx3WAbf96icWPrrg0qXZ1FzT2ym+AANyKd1Xu2opgsakRxUozYW9N1YRu
Wj8X1Eu2xQWfGfhuKsUIuDiGI/gyaQYaUjdTfcAHCzGSQUz7USvGg15ZwJfIptvUUoeQnYlVDOdJ
8M2JjH3r+JCuNSXwdoJZ3yGdDN2mweHPJe50LROpXWgmUIeOh6SLIFUhs25jAPx2kUGS7unJb3sy
Avh7eqYnPxW5ORZbK/eq9ayg6CgoM2TKAUmzgj52h4CvuBbmd+TN6yxeJmAR6NY08AxbGgiu7Aby
d/hPB9nYn9dEr0HFB8ITv3C+GG3iXGLNZw+Qbm9LHjxSUWAbuLEi09hEgDM9Yg1a3xbZ1zxLbKxG
se5ZNx5Y5ef2aIGUfQBd0xG6oegHd+JqjG3vVoShdj86uAvRTMj7L737qDW8e5FDezfjiMpQkzrk
lE7rpLbkhkaZlRPdIkdSByQPcdfg5EknucF2+MRzq76th/atyIWVbGQab/02ZyenFOO6k5H4OvT3
dV+m3yWI3nHHWXuRpgcZBgP3ngbABjInKbeDI/CYtyU2qJ5T2e4CXwO9GGLJhEmjIgMwQ05jdSin
nr91QNs2nZFwRj+yLT6OT3ppYB1hODfI91BAr6RxbmzcVHfIbLBSU9uE9sh6bFnt5jWQyF2HtE7H
+1LwGGcek8IRkkwf1SrIrB7AY3b2k+gHhJWr57Lzqq02jQLH5QW49PoyWduO33/Jkm6rRZ79Q7la
pl3OrmGXT8CIRdYRka3u0kfgJLBB/PpSDHq8k/GYbZPJ4C+TxAnKNOXRmXrxaaaZtD8tg2Ldyu+m
qQiQiKwI98A7J4tVazTdDc6BTikYNYHYf7c1iq5vbn/0n+sDGAxughSaeFxU1qnHb8wNoyn9XsbP
ziiMr8aEJXseZsOpj9hwScCJ5Zagqd/qcQC6YhUTkorS3Opy3AS1PRUtohrkRSEAPrDBXToERZSW
NtWupyhKf9yyqfyOv0qApHTQ6CwF2aQiwfXrRKzxDn7rpY5ID++Drgn2TEQjwv6thaAOGElO7VhA
cqoE6oBsWDe9dVBtIm+q5iPeKqkVQ3G8C0EUVmaIXyrleMRIqnuFRJ1tptKXX2xYGkeHhtkIZy0+
1J2LVLtYmQ9Ukzc8grNp3Ba9h8BmHEdnrRQlFJu08FNkRz8rlXOiGU+dqdU/CuSgrYDFGh8hyDNu
jSHLbuIYcWVg+58Nra/PIwJ/y60lQTabljsjU2GLg8Sy7fLPf/zf//ff34f/8n/md3ky+nn2j6xN
7/DxNvW//sl08c9/FLP98ONf/wSUEbo8pnQE/uWQADdV//evD2HmK/f/EyRVlWVNzi8pkK87otoh
Wh3Gk63OkOO4mIh5Z2nO7DshdFrwLN86cRPOhDzkcUX200kJgldmGkD3efHJssFzECKy6OJ1Gp9w
xoyPmaoQcYiBC4MPNamA1EXstrF+H46m6eaIV36FRrmLP7/9Y4R+0CottOJJQwxqq9dWcjTSsbnl
ZoxnggH6N5L+0Syc7mOv5+9nRT1qY2fp7xOKXi7tWYEPKxlv5dthsCdxvNHbTHI9v/8iP462habr
0IwoAEikdqXao51a/Rpgae0U4+GGpMv7TAjjPgwghV6Nzi21eBoOt13Tuo6PgIHbgdLtBmnjT4s/
72NrD51FpHyTS1oH6Ta1vXxNE1ABjaFobQxDva3fr6ND0HxlBI5/mKcOM/MBJGfJiabWmRleehmC
oUoGjxRf6Mr8kmAle6ZWVOgMaj8IXThen7t//qY5+t++aECXCuAFbGk6zOD2X79oVWL5Y+zL6aI7
hn9DOkp2NRTBLL40qyvlyO4LQxyvzN1QnrkBk27Wzu2gY3mw/quPPhVevUVOJp5uRGGo4/V6aMbG
X3mjkd4RoyF1xM3wHdRh/IBwAeSaxpBtRnyptpq/SqPR+ZapF5nRmMU5gHT9WTKOewHwEvBGaztz
fFtBG17s8pAPSMna+RzMdH4tzHUD9vAtB68Rsr3KSHMp2gRWUEDSKbRUmQkURcf01k4QZplb4BOe
dpWflCcIh5aXxgBYkDZzaveW86x0ITLazNu3dw99ZGnuJkGNXjN86/WtL3/+qPDTv/6sIPCDhwEH
4EOCedRR/R8eCl2nDXlqiuECWKbnDpM4OdLQHo2yFqdJmIVbdD77jE0oXyF1t7i0PC4ebEN7JrsX
aNFmyvl0wCmh8RpoR7Nv2Wek9PX7MTS8DXnZ2H7aZeJs/LZu9mZS1LcZcCcbFWh1qRnJqb4NVNHG
/GNHgcy8czshglyxyI3UG9eD8t0m8wt/P0YFf+lD8BJKgG2y2i6e9RZcjcprrAYNWjEY5LXTK/Pr
BqnBMeBTOp47a41X0qUlby4FTmADma5rJk4e0/vPbat5bu30/DYUVXCA4hz+/NjN3jFWInesnKYv
eRAeCvXwzzPrZI7ZJtIC9PeifpB2EK9y0bAjNZkczdsh7XAwCjy6W4nU3yGZxYOkU6EdtMjBiXlo
vI6FF31TFfDxxt9CVHplURWyvHdl+rT4oGvHsqS8od3iUtC+EScRzhrKPblLHRyPmu2fvz2mY15/
e7htA6EAGQVu4K1Cr5wP357RiJ3YD6zoogFx55a2MM+WMeInJaG93HD2Y1AJSWSiTrJTM4v09IYH
+ubKTk0qgr5r1k6ba/O8v/NrWHwYdGSU5OrKy1C6wjhAJMiJ2cuVne7ByUR3jAp/Z7WROHJV6Cli
Y8j8sZ3joA2oUtdcJSu1qQaOCXFcbNc+NN3STTUkG+59ZPfukz54xM/J2L5d7z9O9eEmlrmupr6+
MjnS3c2zk/ty3ykIZlN17cX+wW+5yjLNYhu08Nnumnrr4aM7yjiGIBxVqYignXTE9k4/LjaqXdkQ
XR/AqKCmoOJDm6aY204ZgqGpwTHU7+b4nY0uAzAgVulX3QFI6lalVmVbJoFvYLn3E5g7hCPl9KlJ
KvBRmEV/tofJOQKOCU0/RwsfEQYATyIQA9+VdErSmN5PVrCv4E2dPtmi/zVILVLKYui2TeGcsYZP
wEXKksx1snpC/gsO7LRMCy5xb50ZPc9H1Zu38Vtv2hUh9SJSHDzSgKkNPo4njxDjdQTktr2Iw+0A
WMXJMXji5h2os6sQb/HBiCG/xVrjqW05IEdF+Rnrw3AXc+Rs96NTfDYye28PjD3R8FEA22Apt2W4
xP+ZhiOKFUBkGfu6GWjHNF2uISqO/+s7xm7G3FGPYMa2dLJ23Zl58qrX3cWpDfsHAq33TIv7FxPE
PJs+MxtwSmfilHIebNLaSF7l0CyuZQTJiiYQz6IszIusHRDyNOD9VK3E8TiIliYcFtoj012A4ssN
+VEPFUgfQ046RlzZJ2iNu/pYTRujBxZfG/1mjnItkbMlwNXbFlakKRYlKkg2x8/Ir+NA4rVe9DaW
RlwFx9RYvGEgwKEFO5IKjFMNiZNU7RBea1bM8jd1E0ZHsuWFROobdRTOpB3w3rChzTLJAsAblVFc
WiU7Us1STaotHa3KP+4o/5iq5G1S2jA5IZUaGcTLyLZMitUoawCs5dRtnbT5bqlVV8n6t2LqQqgq
UVvHGV+1apX45dI/5AmQDSnwMZnKoKCiVqkRFeVbUHsAZG1leLq9iRV8ZXFEBqF28HHwPv+P6T8f
CixubDw4Zq3EVP1B5j8ai9566C8FPApzo0ahwro2v8ma5K0oPQlm6aVN3aOhwKpkpDbEXYwNFoLh
au75/5ljns2uq22k6Tw+i7RIcGwMIlpNSnmHs9L+yLA+3YwMYA4gNXYEoCaPEr+VO0OAjoc8dBBo
rooqS9dABlgnUK4eetm1B2pRIZV9aSKZsD2WfgWcKzIFC9PPkR+iD5uRt2W5Iq4TO2zHm7lN1aC0
smJLVSpSxLn1MudbkMe2+YFsNBvVQq9QkHE1uwVyXxyz2s0pq7Epj2pgZe6pZ7kOjcExdQWAX69F
btWz/EAwyxEUAofSgYY4oTTJ1m9ry9MfqW7p2N2Ru1AE58iB+uju113t2l5SuKCNlraxarvux8Q4
roT1+o5SFMMJ9GPUZArpzGsz3TSqd1JN6jWiJN9RBuOYeim4yY0/jF2caaywjGPuJ2JVIc33Jlbf
MxMn8lCPRhQfGT/KqhdThtAY8hBdaifIrkQ+l+qiIjLSbtP7FoKEypNsfRb68ZbaNOniPQ/x+m79
56UZ09n10swUyAI0DBu6jUxyWy3dPizNHD3QbBxLGGfAt6LmID7r0St3SndBl16BUhew6X90QWxY
O6hJAgO/2saDdrDX3eJsKT93etIg/1nIUyz7+7QdmgcytUaRb6y2bjfUpI7fDMq88Z4cqKjVIEcN
WiZ6H9SbXbnCgj2Zt32FCfa5PBHfaP+XQkkCtOlTEKzwHC4PZGQGHvrR0HVIjkuF5m/+JuOBt43E
8/LYk6gHweEzQsJT1YCu2tYxowIvtAzxulj8MAsHK4J8fMl90CgY4AS55yD53sZ+659qcBJCH7Mx
d9HErdsOe3eAWJn97A9jhRBcL761NsilcYjsA2EvVrLfSewwbpAmCIHWJRaZRLFcmzV2iEFu+cNq
CVDO7cZAzFcNDCG+/ecvkPzbxtAUtmkL3daZg9wX4+q0KPLypsRPtzv7EqQ/PkeG76qcSuS85onL
uY+mVqZQoXZEBtovZJyA6buAkFqSmmsyUqHhl6njeGny1hBurV0vZ3zjWHzCIgk8fisKYEUtOJTb
bJpcakL2FZghVZD30oE/QnNLLksH+dGIZapASXfphZV98eocQU9kojz2oQZ5ZRFCaMy2kUCFpCzX
0y3kn6WvYEQo9hbCdm6tjl/bd8kUqpENeSbxztbyR5JSWey/8/3gknjGtuu7aRWNY+iOdaqfCtsU
n2r+01a4vwTapMfMQcSuGZ3hlbyqoNdPSMSRn6zsp6m8yhGQOd9CQI68sBVTtKaYi7wwF5kXLxpE
czFwbZ3+/M1gpnX9aEGo2GacOaYjoEfPrs4MDBBGtoE027M51cKdFLM2FUHEIClogyNnsVEtHQcX
FCzRJRg8yEyQH8Nb7oMfdmDpnVONOJCqo0srQv/Qt2a9yoskfcRvncLsFD4X2Em7oRHZO7IBm6+f
nC76MkfeJ7t60Squnci3YaDgSfDxr8m3ysryMTvNnn3gS7etKj7P02KJd6qj5rOIAaB0xzB9FQ5Y
o2kevTWmXWk0GlhunGqdj2Z9qEGXDmAzk4fR0eJPOGfZ5aUxfunb4KO9QHoU2WWRfbQr/0iPpy9e
Mn7WrPqxscwLUs+bB+xDvTvB8pcQx0Wvdu3kO8U+uE1YU75y3zy/gaIibgI25v/IQdpwJtyNak2+
750JlPPeZ02N8fzeIkjOe+t9HCgEP8xCc76PA9uCd6ZW5kfzFdIYwE7fB4hVTfWfBidw/9Pt0c2+
3wJ5vt/eJGp3yFokhCWOpWTnjcKBYKzQbrWuT6HEbBWPPnZVOLprisdMt99sS+9SIz+tq/n/8luQ
10ed6lBdWI7D8KjE8Yd19VNoe4Dz/bRPzoWDjDHWdFjmUwRqDkuBumxnmM0EIYRf8SkuS0TJreGk
TRUiEMg+cUGaZT9pmh+f8cv66UeW9WSOwrtv7GHtsMR+kqpAWjc0Ocb0gRykU36PdLs8z60BSedd
2+QHckXoE5jGgPlbajIjHjeG2X8GT0myApshv2+zlt9XdZ3uhkADrFbZqGiCUq7jymk3i01rvdgd
A8fZWZb15geI7w+jldax5Q4OmgFp3SWeX1xoVFpn6X2OZZC6CllwEleeAdq8WWbgXeIflzuKLSsA
RMHPjpOOVNC8rq07pNr16qw0wml4Nn0dW+D3ai95kVEY7qsuzHdloRuviae75ACVbGM9WMg6GHDU
8sAFvjbUQVM6wtW0AAfRq8xLnMP/8lTk109Fgxm2rhsmN00TuQG6+qp8WHCVXegPEGHSToEFNvUl
icRClM9CrGcWrF7sSzLJlQ3y3M1aCB8pLMhiWwWpP32gc12SeYIc4gS6NMe5d+kgzlgjhSQCjV06
OEA4bEU9Vpg0SAOt7xpCLuc6kE9xBKxUraom0K1bafrjiro1HDLGO6pCbvrgGb5/xL11R11iPZDm
WvFagAPKzUMr2+Ztd8nx6P7hW9VVRXUNUVH/mKbmqmuAZVJdf/FBTCRZcWso99XGlmVxS3StglYO
5Zosc4Ps1YZhmX77FwsQa9Gq1hVwIZeNm6nU91RxXVGRTTY7RWA6aojNCueyYCaJHeNbmWvO/oOf
GuYA5LzpWNC6kwAamVUV2/QhkqD4eFh4bMKiaJsV0SMRr81SqOzOqS+2ncILeEUVPFo99PSwvAPM
VbWgWLH3cM6DX3JrIx0VysxJAinDHhj+akVVKjJlpJoQE0gvotbeXHd04+Ofv+A2v3rrG8zBA86y
kbnGOLeuIwV2PYHNzwEYIPNznBAhof25z83XIjLs2n2AClXyFIIT6anNGHJprci6aXibPsVRAbRj
VFrgO0FT16BIAQxmCsCTjcSKVipGzAaHClGiS8BB4nJHQRwqIMsen4IyuqF1PIV5yK4X+QGJDPFw
ryeRt7PCVmsKRaWzCbQfQ4PHEp5+X30rQngX6GMkLr43qRcb9q/Ne5A4/uUxx4PJAyzE9yH2fHMc
BrxADOhMhJQociN4xk69TF4GOvPreMugOta99UbNwE4tekuJlJs/fwo4Wf/bxyDxm5YGY5KB//hv
wTWbWwJLfpyUdLE5IQ0RzOST68ddHYAXUS+RoeNbw/dy1KNLhS31o5GkG3C1QtYHEKRHrQg4tmJt
h+hLiaVLyKZNLn3xEGXImR8yh0OioBYPcaF1pxiLKdBfdpk7yTKCGqI09uSc6aAdBNPPvovLIXOr
bkzXReZ728nTnYci4dYWUG1H/zqFmX5vTl2zBQFeu59CD6tZkGfUiF9+CYKiwVH0gJPxqh9fkUu2
SrBHm+2Lf4IznsX+V3+aJ2vjH72AgAbls+rQGt6ZOBlyLcplXdrUnaVg7LM6w4OO71Cc/AiFNWYQ
lJpsFJHWH/I82ZGJOhc3I8FDE4hv+BkhkrdFK+KbvLd0oBlRcCTTXNpcfyqqvDv0SVTsrIxjm+r7
U7OSiV6fBFWHJol27Vh9nZvQeLrPp9Lfjgmo/VcaThSO2ST1I7YLqJkSRmp/qH5wnasfHOZhaoJl
qnko9QR1C4GXEqjJomQ3Ydh+7saAb5uoAY+TMWooqQdgSHbzoT27qzFUqzhoGno8uDZzk4bPk0Cg
FLRcxerPX337+gULRjvTEghPOFhymbpx9YIFtKFjVoJ8h2rIggmISeTgQTWtgMovM5+j91o+Bm+2
pfYf/XLTxGcTet195j1h35B8nlLk5MmwM7bx1I9fRPmc20PymSlziHD3Vgt4ee7iDIzuue9BZ01g
t1GYzSez0wHNQlKg1wXhkWGTsI5UJqFRiW8itIz4nOjleGtNeHy6vgfJS0fzq7OfQqBaspbfeeCg
v3TgFECkE5eWeQEiapDT37VI1PrQQSOgxfU2YjRBaUojgKpOV36HjgmsP/MIDzr3X5IowlQIb/z5
M+HsegFsS/zo8blwm+GkUzhXsX7dAxJBKyfIZ/MeqVsLeokQTmHMYmiVRu0MeKoNoJ5mKBN1zzgn
GsQY1zMAywBwojaNFACgAQb9jogCUiN0GxzCrD3u6zdCFbLn0w01sdDCyRBVyUjdMX60azuDShzZ
bC7hQ9Vl4NU8y2BpaiWAg4kPPMj4lE9AYqxoQ9uGHAc5YdztqYkEnuxuiEcoXcCvJD87GbM78utB
sLifjeQDQOvTvBEOcQbjir6ASIE3/pt2gwOvK9dgfnNGiiZeb3E/28dweLNPDGocyp92laCk+GhX
/timfgm8NN7bRcbOWjWwM9UU1vYctBs5jOkHM2igJ2BJQtkdgrS6kKuveWAV5c4d1nD3gx0ODhbk
jbhNsZFaO4AZralJRdHW6d7XxhuIKGRPg91N6zxvkx2LejQN0ztE0pOroOQplG1KDkyW5drKlwZg
If2cBrl9XobHpUh25D8mgXZAYuDbcBZ440YgNnFoqw6sNC2oaZBRsU6Ttr7Rcew2AicTmeewshog
Jc0XcusGqUHgPmaQueegHHIdDnoLGkzFBydonM2TkY3mWvxoVlEaL2RnulMfNN886V3OIG+padCR
fC94VDQfmhY19aE8FJ6xXtyoRr6zhxp/NZRcrq9BPkHti42VxcGqywy9WC0DG2rXWgQrTUxdYwjp
OFDf3GVh0T7EseA4N9W7VSn09qFWBTjCcld3pnhPTerIW1DUNMEDDVKUKfuCW95qMvxutoEGyMSj
BSJ55K9ZoJOw6rlPlDh+iRx+4bXugOSprr/GBj96lln5K6HHLstk+8PXsc1pwVHzyTesAZiFsLsN
S5nvpwBbPNz23rcbecFiSJ2/5NoXHYiLibX2j7zw/i0NTzylVTpts7hWlHxw7bnQXLu0vS+AZm6Y
coVGyKoR0bECc/8zYGTjRa/Ea2d2xrMdIz287/jr0jdI67XUhfGsGQVwTL88fzNOeWq5hiBQHex8
xxzO3AnHc4Q8REQMkctCtqXDUr3UFMijBouoB0Q6Qj44TVGDW18Tm7Kqqo3GUrHFwtM5lhBzQmwT
sWod8MlPdcO+NnXh/WzDYhXEpvldIo0Hp7F5+Ohx+zbr+udAICVvNWptfaQCQi/1MRyGMVldV6kf
Ua36GFP/PKj0m3nkMvyDD1VD4Oz+/Dqxrt8mjm6atoFzZ2kzB9CSq6BFN9qQjI9EfWrAwQiMWXDM
WBuuZiAftfNp+NUuUz04Fqp/VBQmhN7jSTjsEX9eVQb35xC80EZoTVYO6F4TBOhNkMuDG0NCnzHs
JTJkNMSa3ca0tsQeMgeqsBNexRDBu6FAVepFIZIp4n5Nvb455XdIyNsmjX3mUXWYU4au0o3AKDJC
B5oX86m9WBKRllN8D1yZoIOsD3Vk6jd//ls68mqj4OiWwy3Ome3ooBJiV29mA1BUhmyX9PSWPMFi
gKznd5jw8dPLZOptAWmSSvcX0E4BraQPry4QYx/t3gGG7ZaQzZ4IvFOMFxpE64Gv8o043o5Fne+o
t5Yc4EzQ8lxGEGx/+vugFAhYSPoM+R6axdW9ZwDh0Wt+figUTJdsVq1B30jZLIXVpQ6f/8WvVWMX
W4NTB+DtoYuYAX0gmq3jDC+O9NMHbKD8S1YOYuXj7/MZsslYqHEBASHZlA99OX0ie5sm1joA6+DR
qtP8RbaF27ee/ZnV6j9m9MmOmro+uW1uhS8y0MtjiIXXmoary+kpSx66OAjmy5F/lYCKjS6Xetjk
/vmDlVJ9ch+BvLbBmdSFg9iMxWxhX4VmGkvvem7n43lMgKg2hg4aTVUo8hsqxjgpoAKKImlkhB2s
qo6s3QwZNCzJRUvb4saGrubbuA/t2VsNIc+lWXteszU9LVilivM8BJZukztlfhsNLL+lWuNAHjkP
vGR91TGBb3gbFIhaUEesTmmoBtJoJCch/IGQ9q+pEjVfMHrhMeLD4zI7eUjLyk8Zn7Yf5lAjbQQs
Lm26W9xpGhpT9ZmbQq5m7Q8xu4myYbiURRoC6ZPjdMBOgZNXtsSoE2OFBU6JpDmkAaQM0J88HfmP
wQpXVWSaELrMHvW+s18LC6hkSMINd0OPVNca8ssb5ns3wNjVfF1V+Zeo78GhY2PXt/tNE6iWcQ+F
e5zGAezraiMUP4O0YLtBGjpeBzbeljOtTtNDKAiy1ruWGyBRxOoeQP/b2QNsbWzXFpO+SgdP3s4D
FD+PrUZNop12DShgL9NM+cT5d4dYAyCShfDbyLI1Abih+YHIJWG8qb10z/DwhLf2VsNJeLsCD/kE
0nhQ0IPWT+ZrQVwE8yjhlDcFAGmf67STroG8qrNjADIP1E+17sJp+NYaa8oPa5WDrhzSFMtDFvni
hrJsIO3tbJEdi4OIQaHpl/ybOSlngtY8kgeB0lPJS1R8cAzeuxfhXHCTY57ITEBJBKFaN1MYE98P
XrRgggwTtcwJJlW0BMaZXUCAsTf85FYO3HlIqiyELCASSccMhyF4i5aboeynzdhH4oFcjOmF48hk
FVrmHk9l69ETpraucyStlmBPfAwAMDv1Rf0FpKVQb886wM2ysF1HpW0jmgWShDAB4TFosKYj1tB3
ZAoktBxXReo0R1Oye2w3J2CnHDD1Rq18WEZRbWyxuumS+OnK3tbQcQPlwvOHKUHwhATbRnyiixYk
WlrhgXNok+yVbPMk6r4gDtkd9Nj8bAU+GDzrGrBok5VfO8XYsLgheys5CNP7Jkvp7xKIRa0shaKq
FYcAFKzAVaB5AHlrtntlJw+yxeGYuZ0Eb7ZDdARkDBTFQccgS67GkvOH3nmw3byNI2caBni6gyVE
noGfJTzaeMZ/474FAa+01Z+boBvWgNJot/3QDruhi9KbMUfcAHSu5S4C6uxu8Id6bTae/6kUPeRW
s4J9S2xjD+LFMFi1ZbSKk177KTP+GvehfB0zbNDsOC0vIJ8AVTaUPXLPqA7tyF9IpYMKslNtlOlW
BzTjRK2u9qCmUIHo1dWyptos2bJzt9lWB8ezXmY/sr3PkrXd2yxWvC3Kna2Ahzp2/WDtcLy56VhC
XibkU1GnSdDE0v7oYVeZd/Hj9rBgEbV3D7L9dY5KpSIXRvHDgnob4kXxDXKuAH1Ahpkec7AdpE4y
2yj1zOkGjlPEBruAbhQgJldc4T03NshSTo6aSNlJNsnUvnV7iixcdacD+EoTqLLoTnpmddeCITE1
QuySEHMjxbe0guZ6VNsnohDJPahH91oY4QgQ9CNUUEdkQDgm8AGKnPoewIM3JpJfxpx+A0YGXSJF
Xj8z1i9n973uvfB6BGfIopbwSxgBkT2ZiZdwsCpsenMw3dO4mf9+xECmBs7eSKdKVxD7BcVeFwYP
TQwm7DLInlpVOCV7CSIDOwgc+T01JoAUmt4jU5k32VPFkvSoswY0XMq3SdrgoWxCpNWgkwb8dbgW
In019JESiWXMxgPR474Vw/gKhspt0g76k9fq9QVvgQZUqLAz5SaUW6+adWVtQxnrT2CxcVOe9Cfw
nYO0SdfGV8RdEsXkK/dBEs8zRmrGwvbeZiQ7XZjctBQI9wS8+whJdk9RGChan+KFaZZ/jhGhWZmO
X7wYvlftnLazN9R0St65XvQ/lJ3XcuNG166vCFXI4ZSZoihKosJIJ6gJNnLOuPr9dFMezsj+7W+f
oLA6gBRFAt1rvQFcrgzdxDuyzNcf5DWKLFjJ5onl3zET19B/XiMqKDnUir2q0kKBY021R9Z9ugKV
NB76l6ZrO8VPY6n5yNPItkstaMygDFhW+noJ59BeV/aA5wXV3lNp7DPf6u/y2lGVFZZdd24y6zeB
2lGTV2w7PU0t32UENcat3oDuXKXFECOQ0wdr1hU44YUdOsi9E5zkQUdXZlc2SrqoyIX4Kzeb+CT1
Xe8OHyO8JkPcJk/sryjuBvtLKOdiZ6utwGPzkBWj+ygLLxeNlW7Y99zk5bBruwzn9s/EJFWiTXiH
1/Blt5hdshwJnBCNkEZ56pE7uPOVpLi7dHhxXy573QUoCG8rleStzh4hsgMM9rsSlelrG9TLBLgv
hK9JjpFdcuLP0TLSm+pQu757460NVPh/kQySP8+PVh5ezWmUv1oP24qhPF30gOTv2l7h9IuefmQ9
B02hrOrWhmAIXXAKF1FjdoCWR2PnalF3nHKBQlNI4skikhF3/dJGbmeTSNRYrjWXMddiE2LP85ai
FxZOgreYCGrjJ/Ohwh0OCFDWZHYYcT20wMQFR/ZmrMYHmPvkD9F8eIy7BMNUor6zpqfBio9+mgwn
2WS3erBUxzoA10unDyNnzVLNXsveOa7BhrX5j9JKCiQGk/6t6SfW2pYaHMi4eS+9VSxba+rfYvIR
2xa03kYOi93glnty8JTYXXoEjJhchileEy3Hti/JqPv2OcnRESdrRinLcW6SNO4eg0p77icVWUz4
8I9sOPWjozq3KTedx1wclKpS10VvRetrm643j3pgWbdyROrC2M2bbIRvcxh01XoeHbV9crU3GfTI
OJ9DSJoysvifnOHx4FQT2s9RqPmPYOlXl5Fu0z9yR+KX7dtPZN6rBD21CN5nqUSUA0gWYyyjo64j
8/aJCjgu4BZ2ah1lPk0ZxmR+YbjP7CqepVqWPBRBwtNICrwODk4p/k5KcOEC1bLo1SpjCxh1XqD8
fQ/OMX+JCy0G0gEvqJos5dFq22Qhsb6Jb98bkFpeAhR0LyPKKQ3OVVv9zyPEq/iW6h30RC3XE3IB
C9w21G0UN1g79i3Si+E4bKxkDFCI4CG+ArQzrftwjO/NMEMOInTj+24/Nq1ykq3yUOSesVZ1Ft0f
FxLjpxgX+qjCEEdEl3Gxb20V/B8WHb+eYj3F9lvapeGNvOxlnB0XN4Nmv15GlFFqLLJBwb4LBZSP
tzjUPRLv4gLIuX28xUus3BRdpJyulwMraqzrUQWIJScodrstxJvS0zFYBb1TbZWif3c0HlVlFBvP
IlKr6pcoCZXmrsl0/dm0xktf4/fGc2E2/zTvZx9KmcUiipV9Zzl859rhW+z17AFEpAPq2bk+ejsy
HK3iJXOB59TTOvcpjk5CqbNvCjxt/Lrc9kICZrImfkee8uRJ/Fgdzt+SJqtvW9EZB+nHBS+9g7mO
PJMLleqwzBHi3tol95HEni7K7leNd7eJWTiX0a1UgZftlYF+llqo4boT8vCybe7T8aDYw70cdm3/
OT31FYQfsnLYuOOQLEwgj2/DrH+cXds+nZVzGLzPqPZeZrh1c3Ky5tDOpXkcxkl/gR+NH5gyPhYp
e+aC9Eud6i/i0X9fhuq5E2MQdTQOKTprC9uO82NKwmUNn65+LPTxFtsS8xULYGc/hQE7UuEnocxu
utJ8oPEyJLq147F7zOoe6RM8UUw1Kv0l2Y0e+5909J+DvgXOGbr+8sJYr4082U0OQuaUBWHkqu3R
Fm9sUD3g73b4aJul8hx3W9kah7WFepxyklGDr8ptaKCnJENS5Oqu5Ia8kmEbZNqaD5/8kLhgbpWg
SqJSvXGs2t0pNptM9At1YwFplAVFg7DWiHmKh6LOPCKKSK1HhrUxeneh7v0RJd64454H3x0juZve
Q8p0qJvhZKBxc4qRzNiWaoD5uGi7dkz8C9cjTN/ltU2epdXQrDSE11efOlx1qJeT26Yb2XHtNcxe
uGKQTJAvKTvkq4GW+uYlXbWX7ZHtzEfXm+e1Nb35gOP5bjv5rTxrcNVtF/I06OgJPcAsC5Mq1FKb
vQl3ERpltzzEslue9plFMTTvlZWhFlB4MCZp3MraySgYpgQdTXHvlrExOt4hmINFJDpkb2rN2n+A
5/W/5U4pA7LbdVXL8iwPrvqnDJvjeqE5lFN0VOtiXFyQ6wNe4izw8s0Vp94W2BxV6nAnYeoTEhfC
HfX9OiD7PyYB37Y3LYBETJuCbOWnCKZcvU3IlYA2Cr9fW+TZdaiPm5C7kMO88LvTlEvyvCt90sNT
0DrBU+ki/z+PqDB5Rh4+gQ9SqYtMlBhE72x6/hmgreiSDQjuk9pQGvNGDlfdJuWeFvPniuG4m3l3
FaluGclZShcfe29OQc4a2mII4gDzKL7y1pD7NzXuP88NvvErNsjRrhUh9u+o3JiIGcvBGnW2nZFP
1lKGowqyMxJrSTm4bPTqNOfx/WVsA2Y3wziOG0gwLLuUpxi4tUf5MrOWPVuKP9zJob3Gb5bHfnKQ
17FDe9GgkgdUevZ3utCp45EarKbfQ9kLdl+/9Cq18+tgZIB+Df9pbkXtpk/6Ylf7Kkt7LBfPwVBZ
By9yKJ4qY/MgmqwstA4Ju4oH2V6q+qXJa5tVXibwx3UHhV2k0rzTEOjLyBWr86TzTrM4UAnD+mx0
/5QDru3s1XqsYfxsIzsuF/k5/zo4pACHh47aXWoYlgu0ORni92vRAzb/jdLUxUnWPCilQVZLrZYq
B6LqcjwQ1XcZVXWsPRgtQg4iD2dLrSDJppa6QH4PRy+lFoAqi8i+yUF5q3mbnr0PifQwO1ldKb44
xfTeoC/Nx9dNJ1Sss1ObRtoiFzjqlqTopUPOiDAU+mVG5JsT9IDMJgcXqlvpdUB6g8WW92SE+Je1
+S/BXz1yWKXs5LC/5oxN9Aiu08PTEPrdZA3GqxZPxU2VkACS5odsCIqdbjRWcoxn9Yt8/MuVAQos
G8VW/ZOMcijea3mQoewQI+QSQC4SYINqZHmoW8lQniFqBItDLhp+Xk6+AtLNH5eTgyO+6CfX575h
8Uu2w55fZai5+661U6pas/vkxNV8zIzxq4yMPkO321RnnBIcfx8pU/TUK73KAkuApkVoJll5Cllc
5GUHNyOZo2NK9fJkgIF5UgK9XE1ZNmz7Some5hqvrhhBk4WcaiRZfjtN4wr53+IQhMC0q3LAdU6J
SxlOvk6WRcnzbPvv9Q9NIg1/q384tqN5IBGR8dNBn3wCAhllXGpkL3hIB0p5Y+hsXdxS+eH5ykah
jBsu0KkfO7geQjsGER8ThafZgCXPhvg7t4evpuIF76bJ9ws8kfXSqDGZhlyxzlOvzKscbPtDWfXB
pnSb7i4e/RnLJDvm4V11+6CagxvNM/sDblzxrh9Vk91n3m0mRSnuIR0Fa6MO2yU0MNCcLDeXTj32
ry6UMbDIevnNSoMjWvRTsCi6R7UtI7Sdh2BdeRmOVjZ8WUMsuTRfCC44zTMww2KV+FPxMLV9vomq
cj5Sb9Z24ahR3G0GNO3mUduaQawgw0ghQk9YdaetEexty9IP6Op4C82v9RdzdKKdY7QKayvCUYVM
l3SjtZVhXoAiwj+1OcjQ84wXs6z0k4xit1ug8G4+2XWfnOsw3sjmwKjLuxm9j8sLDIV2g6+7WX2z
LBPJuUWroyMNzI86U5cgjSWICJ0XW4vCnquDBP43P8MhJO1KkvHs+9lDN2bjazoOUIe7GeqwE7m3
OnaQa1gwyReKA3eyqk+C6wGo6fDqsytY98jt36Ib5tzaUaqtDEG5Gephq2dVfj8lanZvQEGG0jrd
9oZNHgDllexe8dC2N/Cm28pQDv45LjaqbqsqfoTZajyulRwMlW7hlihDE/kyeOVwD6+9koroqjWa
iUqU3MrnTmgqSyMow7OMOpap18ieg1WJcyG1ZtWEEZNc7BASk6cdG2AXu5Mhvx0bw16NY5Z/VbX/
eURcuj1iJKX3T9eIVVBb//HTVJ1PpUlqkshaeq5mGRBY/qYxlPSVbToQy2+9eljMnrn80NyJ9eg0
EkqFHlmp9/6PJmriy4swjxwhriHL+3ImRf34JEbIaKjAhVOCPvCvLW7QIk82OtXHL8i572x+k98N
FW8F2w2qh3isGVE0QtMr/2KH6sMcVs3DUEZYLujhTta0YV6rAApmXjEukXrHRgIDTTPZyxAVtV8m
aUG8KwxFWcCWbzexLxDZvx8aDS7SQjZiHp3trHY4/tO4a1ul5kfAmab9TkJkWETC6ya2TWNX5fMX
GV0J+JqDG04oOoGDfcEToriTTddhcuZM56XdNx5GChYLt7uTdhvu3AkcrFLfkekxbtXSGFcVihjf
5uQyoAHuvAztqr4LHYgz/zbA9qtyP3veKoIaoWa7f/9W/a3e7RgackKW1BkxTcP6hGTIWUu0k6uF
B4x3yO0shqi/ybpEe2lNZ+HGavfkJMV89mN9FZaG+jJMmLHqVf7Njyv1pa1Hj8R5jg6KmONlsEBd
J6kxm2XsVGX+ileId5crWjCbVWsesdxhrrgJqr6vnn6+nOo7K2PE7PQKUo+KcV556Civr22pp9sn
1NlkyxW3nqr6r0NlhxzaDEuZdewHRBotExoqP58Sa5TcxN2xL9UG3i05crsy39oeeEU88LeQJJKt
qEyYd0HPvmjAi+MVKLe2mzV0nWVv+vslSke7XKLTRnkJTVw4MtWPS8g5auOol0sEIlN/fReJW/85
q36wv9bmoMvd665NgUoW7a7lvNDTU3AzJkbmov537dDD5D8WBe5nTIQDZMgFDW94mq2rQIW5Mf3C
vrGr0LTncm5uWPvAAxHL+U48fND34UEj1v7N7yHYiI9eK1eNXwY3tfnNUxEDikszX7eqmm4C37PO
nuIj8W8mr1C4rTMyeayK2Qc5VosUpGjCZvNjvOxMgO8e4zZ6ldHP8TkIqLvLBat6wCJoQq+7sDsN
fwI/2kkii54qFA5H471Fy+VUi4NsN+q8ke0yGqy0vPP6aGm0br5xBj05VzNIyyTW4UpRPQCU7P+Z
TeiGqNiu+L0wn8kS56wribtO7J7HZOeoNyQLu22GE4K4HSLqYk/xm5FNjzmGgn826XtYxNkfIzfh
hWU08UsKf3aVesh7Ye0W7EPbUe6xuvjSloqDyoAfb9RIdbZFPzpfUhhpSj4mT0FsK//xLzc+E1Jc
DQaq6ZiWbuve3/HgyTiY2pyTLXF7lyXJpBw7DZZCGrbqespdBd9O2q4HvxMab2b049okzxS2nysd
4sRqKKaXAV+jP3rPx3eXJPTCK5tVG9v+j6nW3v2gDd/0EfAUWBrzPEeYjDVdk5xqxbW2fTemh7At
48MUGhkbUcr3xX/cC1nifnrCQrc1VIcvoAH9FlzXpy96Yhk9y/OiPpiwBm+haji7DoTFvg2K4G50
LQEc1NonxWNXgUZP/E3FtK6qyo41WhmvyN8o3/MM2pDeUNvWDUVdqV1TnXK7rHfT5LoY8jjVEU6d
Saa9m88jd8xFlOksm2fWTvJKYQeuEXfuP+YiC1HqsdyXKbDKlcFHfK/qg7PV+7i/YWGow32Lso3d
dNajn2AM5gPOeHcd7WRlFtJtunLfu374p5dm38JQtV6xGfOX8hIRuvz1iV9ij73DOG0L2M7Lq+WY
olf/0tYIVzI5WI4rowzwh4XdGTR/d1nVIdn9cagfqZdbc60/+GZSP9rcyveJik+q7AvHyb1LR1Zk
/CvLl5BdN3Cdqf/KZ3CqemqQC8179rXI4XsykdJt3P4HasNf/YrvCUjfaOmSs7hDKz9ehln0fsW1
FU1PMlxP3iXKTcLafm/KE+qgBXL+2yCsl0Wl8l38/Sw2EuiNY1FB/tE4+6V3DaSUuoxeD82jRLiK
CMHvXyLZJ/GueTGvTTFS4l1/zmsE+lX0yXmyryT63+b9vMrPefIqUBm8vdcZ47qOpungaMp4KHM1
XcxdqV/aAsiw2Kv+dZDjrqE8k219iqA3e4zdgMFOBfyN6xXpmCLV0evry7ip+uGqzrRXnTF/dCCe
baMwbJYy7Gcvf0xQGVyG7tzuZFsr2vgJLDw9K+9lE9D18hCZzXcZdUEMKk3V1C0KdyC1A+w0BKhe
HnSJo5enDemubceeBeyngOCns3pUZbeMOy0EOjU1EV4KAnt/vYY8CxLYcQg0RVsT2tmebR5MB3Ap
RxuS0wGNc+vGqsMLH7Dok2Dat12pbsoJ/YLEM3BpctpyPxkFQmOBmx67vDyHJv4PqeEG5+sI2ZaJ
EYBbznK8PHDf+cdrxE5xByD/ubOi6JthNCsnHs0v2H9bm8E1rV1Za8lz6ecPckCIQ9pi1NhA5rGD
lqDSRisMdsNvldauoKmZX7JIt4Fboh7D4gNGZND5G9gABatIQs0MonNGHcCtM+BQoom74scI2Snb
fh8hrzGZVrECCFXf1ap9Br+AuoYWwW6I2/o+prazNEfD/YY7F+hphH/dBr4xPJ0S87XxY2w5hdbt
2Ga7KK3H5eSwJjfTdqcUgfJHaZqgFvzqrfXacDXm1nRqwEnuyUhVO90rccoTkwYxqYXchg9k+2gD
vuEfkyRPhZLt1dy2vvR26m8Taww3NfwHxBPn92lWHLTN7fLBVcxX2Qw1TqG+jvUDxlInLx2WqVE5
D3qs2A9tYTk3ZWH9qFEejBGvqMGOoSXqu7G7D2GgvSU4peiof2XmvNc0kDIp5hRvaq3/KNLSuFfK
vgHK3APGF8OQX7dWBtKPe5iFEZPzOelf/301r5mfQd4uojQWv03PsXSkaT6LBvqWj0+hrsWH1usN
pB20QThRhOkaczMEUUihrN1wdL/biZ8sarPRX9QWwn+gJeO94YWw6gyzOfhzzwF89VYYcd+3Zopt
wEzKR8+aZ7MjWYVyfL4E8Ng8O/3cH8iFqotEhJUDLKS2hnjh5UH73KrdeMe6+1VOdfM2vy/c4Chn
KqalPPitB4OSiZ0auud8+NGSWVg1YeisytEoQD1y6OagPPTRACb/GutZBMb2GitWe6vayVAjaBH2
2rIXqhddNGb3ra1nW1BpykK2XQ96Ut8YbVyS12CsPPwyFtP1uypV3nDP8hZxHQE3zVo93IRJ7C/I
oKkTy8pJWV0s5BAGNw4V91vpCidlIa8WAzKUhxnS10GBXH5tkhM+jZXDLNxVV9aYqsrCrzX3ftKM
Y1Noxa3L2kHBLA6HJKBxLtopIrZJd6+5b0wfcxy/U3aVkuBf0/E+F0FRakfoQht5scscNofLwDGm
O08NvHvZgcpztFCj3KBA+Gi2YNtUmSkfIJe09vB4cauTbTnIzpWVodn3S2M3DFCCbYXMgciti5w7
MLLL3GuTbK98YesdO/p/qOTKHcmvWUyXdRwLWFSBddKZfxNoGkBnB0Y7xQcny+BAV/BcYLdk7FPD
Ci3UPHrsBFG8UITdc450XOjNqwvpGTt1Zvz779L8vIOCWamh/6p6ZFdVPGA/LSzjyLJKsPsoFzlq
ejuRbuerykGeXcOsqITRVQn6X/Ryp+k2nlvWpHon/BQgkd/VWGTL6Hpw7e4hi0LsqsUoeYihrC7r
mFRilBmQYAbFLnc5+NdF1OOcklQeycRU6NDV7ajvvASiZglRcyNxv9IHVZ5dwb6mqf41RGj4y95f
DqJtCI3Hf//cxIfzaUnuOSgk2ZAtNNdiOfr5k2safwTz2lY3uc361+Jeaq19Wx2OjYAssDsJFjJs
BUrBqJEhNmwYPa2AKeRYKy8SuKCrGob9AvG08FjELUljIzu4eR0eZRPcQNBEMrYz5VFNRvchLH1v
O+l9vq6tTnnR1QlFB6zk9zJUHDVZJOYEC1z0pviclJ5bP1VNOT+ip72zQ1eBqKGCsyy4M8rQjb6r
WPntzLBOl3EDWM9GKvpUUCKYnAboXm31T/zIllHYKQ9yQNCXDeYuVX+QndCAUcNN23Eje2ct0UAL
Z+hK5MoCsHzxCkbc39QkmjcSwOf4dr7sYm7mspe9w01UpvVjkOTm2cydtcT1cTvDLFIkRHADNg4h
YP0lehWK+R1O5o94KHG68DBFmyQhv36N09p+lFhXAxGRde8j8lt1xspu01BgWl4C29Cpy+XhfVgM
LKYmI3grcnCNEwXZPUXy8E2B/q/3Wfza9JF2KGtdW8rpZA7CZZHVEQuyLn0GD7HB71BsDJVg1w8+
P9eB4og54IQwK5m/66IhRUEcLeqLPJnWJG/uVGY3F9wZkp/RIrbdeFErXrkFKDmR4DYfVCxbH9Up
0O+VdnyXzViW9RszSsEoC55xn9kPRhRELFoZFXbj+yAmO5nZb+S1unDa+vBh2GMJJHCTmktFmI2H
wo9cb1emyZdJBqhkpytz6OutDJVmyo9ALp4T1cajaOyUr8NgtLe+sDrvNHVt2ahqz1PM7ljIOlRl
VNzZsfaI0CG/ft9VVj1M0odEKEKoXiH3P/PeG3Kgq03Zb6cBx5PIne4US8nRa49GExXf4cWfrfFe
HhRsIe+LxN7hq+TeXoZlkQFYqw2ndTrif1QYkRUFLP6rF4f97ib3MYrCXtd+G+roj8KLkweMVXAV
AYe5MMfGeTNVlCUDE8Z2a6Tt2Y2ae5wEnbfI1xBnqv1un41Rjxzzs7xMFBfeVjHscSPDwODT9zT3
uaWweUgcEz+MCRR1yI1yQfLA08gEV95m8PLvlzBoyxDPSaRjikUbtNpe60LQ4Wk48YjWtCej671d
5PvzEk9V7cltQvWoF96bjMzRa89h+azEjJQt/OxuccTQT3KyZabWIs2r+eYyPLNqLPX6pQn/c61i
Gf9YCtieBiCyRrX+KJtUOxhvc7V4Ih2mIkidaMFaTvDsCrtJx3wJJqtfkDXgVYI8OpX6DJ0uRa9B
djhFYJwmqCcntTF+7dDFDEXBjOrTjGtHLS6VCImHJi7XuleH3R4jqG2YOO4mKOPirijUv53FP3tH
O+35sAs7OU5AgJYs4cnx+80LKDgctiodOaSkDg7k7AE5k9bkH5xo7JTK8Iej/AGxyP8jpC7Q98nH
HKOAgA9pMGARV5v4oTbMsVwVyzDzOidpk+/91Pg3g096uHVhmsGqd/aKW9vgkTFYbYRpSuuGCCbY
4+t1hFkG9oMa+Z9H1Nbcr8Fq/VmP+BIBdsXEwzKddtM1JEUcbTpTPdZOCQDMY2fXOMN0lvrWBA13
nq4cjhO7orPhz/dKn6O37ufT2sZLZhcOhN4KZ53xTVeMeO9qQEvkZDZfD+ikB+dBGe8HSOKbtDE6
sK+efQ40/uWVYxk/7PQoP6a0oWjKWsF6zrwQj7BhZA8Xqu0BntxqGqddzbeH/R1Z0F4cGizOMG61
7mWT11XFCkhIs5WZTgqi02Fy0MKwBu274znx2qSSvbhwYQpjN9pQFiRPRtVIdzjkJncX2oyPzgZ0
t53loQYIaAxlqJ9WIJe4C0aBHBHOIbhZgq41hnTTtnPD+xni+QXcP8xsUbJT/EcNk9UnqQ6aG2e9
mz6CqD77Qy2c0VS9+lY2g1HhWOSk80vUFeVLnoEltTojPILyNl7rAgm5wHzpc2u8s3ukPmWzg9IK
IlhJthmMYeRdh3iLGNzi7HKa7rJc01dAruOVDE3RJs/koTWn+yHxvL2aRsILR/SGbubf1EF0c2mr
gVfvLfgqO823NFa/7KWjUH9qqRU8dcqQUSHwuo3axgCAbQQCxYAGK/CVA1PntgC5ed/DLxnHmKex
UnXnIRu6NZhpNsqdP+403YmEuuNwCxBSxauuLR6qRsHOAF+kF+SDM57zGLXPAiweNznmcpQiXTOL
/wxS5UVBtPvNTON0maUFq69p9NFzYNEQJeXAelBRdjDo+ye1gYMxKIm1kr3oReY4zkfJQvYmSuU9
Bj2JLTG1F4fQMe77gAoHGlED/rJkcTtuW8cktQ5pXyePk7AHNhVIFlUDs02Glw4Xl3M5QbbJgz6j
l0UN6E5GY4oLoasN0YK6JWq6cKtJ5gfVU6qZ6BBBdvDLWd85eYETrSA7mFr7R2G9aqHln93c9tYZ
CkG3JKL8GzYO+GTXmvVA7b9emkXRvMd5d4v/i/mnBmazq7Pw+wBgbKGYgXmjRfZ3S2mts/OtYIl7
ludeMKRL4GfZ3hFdfTQO+6gt0NUUYTmo3VLtlBFlGTy8Bkfvl2XJPvS6CJYLXrPucGZzUbINcrg2
QQllCe/lj7OItgH4A9znGIiHPLuO+703MmtzYYZ9s3Wqxty1qXK6evvIM+njI219UDM09rVj7YIM
27SorsETjDX45cTIfot7v3HWjcFre9itzt7RhfZw9AZ23VCHgqOdzEWzilCg2de2c8RL5Lvmx/Xr
aM1PRqsW54LP+5CwcFtdhIH4lqgDt/u51ajDZlq4whI23g8wpJfw7QOPr0ERvpsd5I3nsdK/zo7f
tmeEsnF18roMIRuIxUYwtbu5dI0FlgYguToDGQmcaAzUJ+m+pGqvbdI8SM6RY+Ql3AgTtEAYkVex
DSxMIJy8iiq0YQFqM1wr3Nm40K1qPzMPWbvKhNdRKe5onbiBfQplx7WtHIFU5Fq/b/ByRw98UJ49
gElSA8lqEDvuIyO4GZC7uLb7ExLJ13Y3zHfyI7uO9yxouQ23ZjQmT1JINfAhcbrVsJdNUlb1Z/tI
AXYvm3TEkDaqyCmhHBaTfGgDDHj05EGz9K99PFVvmPal6zoN6n0is07NZkixr2BNnN24ijqvRjGK
TXK8GEGg1jW6+1atlaS7teS+S+OvZMIQcq3ZXKgSZDG2xkLLwv4gsVuyV4b8U5B/FoOvvakYPIm5
hsCDyXDw63bp8/9YyoVp3DSI0SYh1TCxTp2ptxzkwlSGhQoKyt5fBM4Qjk0XRZ55hzQgGVcXkHGj
ClIiyrbWYRYHGcpDmVflop28eZ0CN6gX1x45UE5JAx65cVaYrAyNUq3Zc2E4+2ohSnBUPGXhIFSz
sjOWjBKbANvgaEZxDCUjMB5tm2K4wCj0URPfCH2ClRwFk7dalXF1j9tONj5clkqJ6gp7rjk/lqTJ
1+Do9Se0JdqFqvTe9y5MlzZPsz8NpCPU0hzf2g7bzLGx4gfK7uMWCGWHUXTxFa9ki0Q5ngdoW2AR
N93a6hR9q6JpWFGtEJrlUYnnz18DmvI2iof422w2vw3Qk8dxtrmreF4O4bLIn8KkP8lvpWrgI/AP
7VoPVZbvTXEA4JjJ8fJbrylNtwpdnjSF786NDrzZjW4HZTiQfUZ+XhR8ZCVINBlpAVVMekD9DGeh
HJFYjXd3UaLrsi4/jn7GFoZa6jdkvxeqUA+BJNMiWNIV505Rhi2spm7vlUG+m4LMhsll1TaWe61m
Wjelm//6ZNfTYZM3qn64Puzlsz9hA4Q8dfEi243A+OuxD61DX/IoT9fySrmTVtyAzWkh7z/u3LO8
w7F0fa0cfWqTNyL75zgZysGf21hiwnGGe1Ogy7CfK+UrC9HmdOFHZqJtMtx/bBsE9/dKsIyrQt36
xrnP+eb0rhd/a1moIsNh/7CmEbr2OHvnwG6TrZkIUL+tmyc8Aual5ZZ7q7eM+wwczyqfqvYePg5P
UTuB7ovW7Q0QHoUt6ZSclBSUXAFO8QlCuoPy+NS+t4X+UEdiCa1ZH2uSvAkOndnH37qJvywMB+d5
nNOX0TcR5xrTbivhWmGLC0WDs89WrgxlKHvl2vAaSjBXE3sfg/+/5l6vLF/oOjf8/W3I1+UjdO8u
C8+GpCEgxgbmuIBNAK3AzdLUx/wIjPkTkuICuRjJ7CwRiBpXEpXhgX05TGa7axrFepo1UmZVVz7M
1mQ9wd6OwSF6420nOuMZ+nnfzupOhmh5c5Mey3EtB3t9YO5Nv0T/T8zVhsw7pi13cBG1ce4+pv64
kDPlSwmL5gGuyIf3sO08eWI7H1js5OWZm9pfy95Mb5y+ZNdvqbWyTirFW/oyC2AbyXTEXG/T9Kp1
A27JWmZWAw5drLwyx7AhkOTFUbGb6GXgXfWgn7+QkrP3aWKvLp8eD/uHZhps8KgBN0PDceyb0OcV
En2Oz3nRBsvBdaJ1UbplTyKTkal3NG0ofmUwbrG7SO4xP2lWWIfmL1TpCsG6rL6j9rwZAKEAauyi
lYM+zo/CG9FcDPXkNa4U/HXxq70fnT7ciqLFYdCM6CCv6fb4ejeK59zmfgLfxybrNLqdvtcqMjlU
2uczOmkVdFF+MBo2maFeDA+ZN/tLq9UODrTRO7PCyU3XyxINOnJf0sVNHjQTg1WBTFbCsnr2Entf
90H+IBlRg4pIIWjfB8l6GjTz0oeAdrWJWvCFKFUG69S2ssMcmPqDbRv5Qhbpas/9AZbWfzSaoLxx
nIFqstuWXxUNPwfKf2oDWBSG94NRtNrlJwW7kXWoCOUXX4bTpBKKx+81lD8pFBDdlRq21aaIMc0W
GjDSGbGK7AffQDbz6pPIswk06BTeXtwZxVDRpIFyhYDifUwUTXIiKcPyVGvRc6cANrftegiXelPE
W/Zkv8URd4mF0lM9U+Jt3kzk3/Lp4+Rny68nSqF6MUtmKGnmfCQFixONDhJMUYM7+Xblu5FN5IHv
ArmG9DVGiPD6N6LlR8LLDTzqfihizBX6wP+PsfNajhtZ2u0TIQLe3LZ3bBpRJDU3CGm0B957PP1Z
yNaouRX7RPw3CFRWFSiK3aiqzM+QyXQ2GFja2zZAmH4eNGzn9HTekJKxhttkc1HFaeJ6Owf9cPuJ
8tAlVMOPuo36HZKJ9/+gMKq2EgqXP1OlqAjxVOOa45bxzhKB5SHZwYM0EUz4ShbPfvJxeoRMku4k
jN1EdN6kqPk9tra2/GuTlxlg3MvEu/UAGMhdLDiTF7mkCLuuO4QDd/cYamBPUZg7KBIxKw/j4lEb
SYPwNUCXKdSV9UghYZ9VY/jFwx73Ef3UJU2G+pvkfLoifYbtwwd+LptDtnAphFDROeOv2J1yYcQ1
yalRhCIbtjqGgvnPTIKWEkf9rY2fJA1Vj5l1C2djWn+DeyRhGU0yz5UUgAq1JtK0n83CuelKLIzV
ujkrgZJ9RwzAI1U2jch9NPztOIU/lJ4Xnrwiyg5mZM+PlaP2GxN12LdmgVD1imVfdTX5B2yweZ0Q
iCEh5jt7afaZj3FBoCjqUR/cL+ZEdU865DL7ZrpJE/XVLbz52auTNQr2CQdN9KJhRlTe6XaC1AZv
31uWezsyIjsZbG6ZEM4zOwHOaonjHWwseeFmAJORi53Ov2ICtxWMbpjXv2LSJOeNxn3ShYdaNS3w
iRT9K8+KX+Tiq/EGoRr18dZSEHBoQvNZWljfJS/tQIp2HFDtvMeMHC5zxdcgpSq6i+IWa97lApXq
110PASyIrIfIBLkDYZNOHQD33vUwwrmPTb2I7r6kEJAvj7LMeFynQ7rsZBdpjTxPx0uMeqEocEyN
MWBO35TfY7MKjiKl0RQl47IwV7dOBDJPgkky2bveqrSD50TxwSzZtGizWn9x+6L+MuLbbpTwu1OO
S1+MiCOYT7JuK52V48OyVZWtdMokAMjR2mqM6CgjEBAy0EJedi+/H5m5/ps+IrVlLz9AWX4of55L
UeXwU/RIXTkQ1zZV2NbOuiJFfnaaoGsvhhKmZzfH/5VqKlG5SFAmGUUJENzx8yQ5gCRRjyl68RmI
/DTa1VHWbiMTI9XZpPaYWP5/ysx6t0wVJKk12huljINrG6ioYvQOGS5X6V/cLARo2JLPsIdy3S1q
dObkvOttXrxXFVB1mZSbB5vk6GQgGNngjPYUj9Qi5KJ2fO8KFfUoItJncqrcZilsbJekwaehGlKy
flFr1/sjwjTwtqEzoJ65jPUDC5C0luEZBJj5S9EjzrQgQMd0/NT63Sdw0Ek3f7INYlff8fVpkl5/
hVczIzM+xQ8jdoenWSmQ7TCV4dkqom6tZXX+V6bpl0INtH9UUAqQBKwfKkKVKzgwAOWiNN3NVVxg
R9F356AbjF3cAaQcazdce6Y+fG+s8uA79vwVR5p3p3e7dVGz9yL3bH0xizg+odqLDMzSlEubPLue
or9I4z4+KBXzi76MjzSyE9I7G96XRlezB9DU27lJ/EdzUXmxCgATWhpivro0Rcilon4zYIj9KCE/
BWTWxFlILWPxHP0fvdXSe/O3W57ezD2V/KL5npK23dUJoNCsnj68bNZ/4rVzKslmfysAtqxcIDQr
g7LnoXZ6dHDy+muS+cZToFTJax3gD7qEG+zPz4rfD2u7jox3N7T9Dbk+i+UA3g21poqtChDkd4gF
ZBW0euBNm7sHMbaz0o+iHJz3Wsm1E18mUJyL3101YC6ftW7zyNvSfAYD/W5b5Qce7O+emcwfhQ0h
Ab+Rl84HVgFF6GeFbdeHNzoZPrEwfvoibFZpZrS7ub9memi/yNuVYi98X7PWD9LMnCDEsGA2V4MR
Wl+Kwra+MD4fdtS0q4dEZw97avo02yRNE6/0FAyu/JJqCVtBAQi2l/+CkoToqupy9WpZg/oWzVcJ
U8X04cIzCXXBncMCOkw7b75won6q9B4GCyIp+ZNpVtPK4Rh0SNFoQM/PhYS1jFk4EWsMVaybgHqk
xDY6keqwv0PS+c9wz134C9Ae6GN5vBVmarvmEwHOAnWH6MccK+gsBkrxUnqU6jKTMpZkmIOV4ufB
j1Th24v+uH4ilVm/yMRAp97o5Hl0bGq3fnkho081aqlLAaQxDlDFQNlKFcqsBm/Vsq862NZsPVvh
zlo2O6VZkkzz+4dbPm5pFuY0PMhpdrY7c1PO84QgbVbgD8hF7jgsJ+vIiIztPVYBkf7UazkFiZ9l
xr1DBstcZ+mVDrlQYPg17t57f7Jqh0ejJ4kSFcOHq3d8g/wYE7zABEYV13H0pfGr4ZKU5tqstW6l
ZGZ9A6Rns2muEP6hOrHg053aRTtm6ZV3lzTvvTL4/zAXKSjwZfcqasjLvUtBrLly4gph0a4HYNI7
Ka/KuM51leOAZ7K0cE1KcJlrnuN8cVEq8wzlwNkd1zcrZFeF4Zpg81XPlnHNC8o+aafgCNVkzr9s
FyG+jB0lPreg8q+Mlj8ex8Kpoe0UPVmaMU7eBMnUZHOLeTuYRWl6XcGnt2zds4bW2Q3x1OgZxr9p
Ox10rUZ3uy2/lXqONwz+Rivb1coXKSojMW+swOqgYrqk8tDDt3fewFZXevnaHKOGUorITjmG3m1y
bGPWojslMX8RnJKLu9xFthkfGsd4nqbKJ3Xjoe1X2o+dn3kc2CD73ONVr1f9ToK+Oha7xNeS+W3U
i8cur3xkATEoMALej6WvXXSOAl/cGk9gbNtgAJomJYVAseC0+NGDsEUQnM32zgKWEkbInUFSNtVp
+X5eLKfKD6bbR6s/EsSSQ5ZY4bofVLfi/T23fB87thaQQpKXG7Dd/eMQOr8S3j7b8ceav8bt++aw
RbJ2dtw55AQQ97dKvKjqUv06JWX33NZq+dwM7ZuESxLaG7gQh7ibkG5RWyP70rhB/+QV6c4Wzbs4
REexmBx7qbWy3vFW3Nd21G60jlMigmWO5Rw/MsjqX+siZo/D+zjKvBGX5MxAV5Jmm/EqHBG/ftAo
e6CyhrZMUlTRQ6kW61IbUSJWyyx49HRHuZb+9NUFznO8hxDlCR59x+k3fFGHjQyTXukwhpmNtzZ8
NYHsgDRZBsuQAYa9/BgZC3IjIFPKhUODters1EIJleZtWrO0i6XnU/D3P1IemvPR6yB720npnktb
cc5z2jrnZ7m9B6X5v2J/DDEtW+dLidLEvcP9/eh77I/nsUMfD5zqL1Hv+CtU7sxfsnu3jFOqmhli
7d5Wckq32C3dJOPDyDBvXbegsHtkDvX6rejw3ebcM1b3n0Oqe9ohJqmumn7U2MUMwR7Cgf3CKxJW
Tll3f4NWI7PEvtKGDqtWM55pPjpabZEbD1GjZWAn2RfWVRm8Qw07KNpsAfsr09dMjzcCeZqz1H8w
eQWtpFlPhneIM3LR0hyrNtlWvcdhZsFH5X02keiJ7UtSh84pwM94GyDUcZaLqyJuGThZgrg+HYMd
QGmV4O32NihNSfvLrTNO1Rmd9V/Tb91up+30sQg2LL4mlKh/D05O2yUbiELzTo5J0tHpzUuDLPRF
QmESmEB/7fV9UjuwAZIHzWb4HAFFuciqGMQkMVDwyNaKudSw7u1O6lXSLtOCghhmN1cOLxtJEId1
N+0lfs8Xy1iUkLK1PPqP50tNzK1jcuCU6/dkZjVOD1W9CxWIQ+itW9pxVrx/xrqanm6xxkHWJVRS
lFrBIMhlsuZruFjuxnWJSnsqV8sak3WSee126Czj4Rbk5Yba+3LRs3YdkoI+S+s28TZQx7S019zv
0goiQCFG1gfrNic98tBgrbuqA9faZrYThduot0fb2pgq6nj/DSwQMEHOCn4a1BopA2p0n4bkulIc
Ckv7B5jztMeWzN/XvLTfMEg4BZ0T/lAhDa9DvRquqj8GV2Pqx7WXVNEP6uIHlMnz9yIrYnI23pOt
+SF7IEQLsHHxngwlosIyeK8SmvpDW3jJq0ScJLsCEJgepQsweLfqh0w9S6elcqrOElwMpbex7HqH
6O68lV6twS6nQpNnLb0VL6gLVtfh6vZg4whkovSd53kcle1oZ80FlgsmRoH5VPbleIZADNd+UUgd
3cXHWNp9xePqpXDJcrhPlATYCq64KpogtF2VU61VGKWBNB25OwPW+aomtX+c3M56y9HJXCl8yAGy
0Iz77pAH6vii8If5yh+LHSzhOoqnR2csPkgWWm+J13inLgaNJp1hmKX7smqtrTSjris3QaQmRzdE
1iSJY46LarJLcI/ZCialxbbgirYj+BbwKsFC6fPD6a1uu8WCo+rOZtTgF5kWDw7Sdw9yJxdOiWuA
lPX5HrdDkUxZBldZmGxnkNfss/+dm/VWeTTU8dyDDKd6E3XTr9se5jqFwrE9ACM7SquFqVwcb2PY
pZ5vaWxj7sZdYAfNs+8m8b4tew7wTUAy894GHWFcfc9YK0vlXMrncsmMND5htL6/l9Ul3qWWvy77
wN/MJBweWzDN5sDZax3hWnoKTHR3k073n+Xi6r6xLZrS3ES/Y2FKCr5vavUgQ6SjrcJT3M9U6Zdh
cVzYhy5r/4N+wjboTPVFLkrAyRqj3gwQhTtn60nx9yNlu6v0+pXlHR0t6Vf3GW0KuAxpdnT1qkR7
GSZIuEPRbeNAj89RrH2VPdmdcv2JbS1B3ksXJ4ubwx/jrM5yt+A9qpVaeKRvdHesNrWS6uu7wh8A
PHo63fm4Aa0LzE6Plem5j86irlxHIef82RzW1tKUmPS6bvgPFEH0y3/HSdzB/4m9tQxgsaW8oY5X
VDU0zql5ec2VJj0NtdpyBG+TFztBAnAsu/mHOoWbvBj9/3jZ9NXTcutx6CdjLQc32RjqQMs2sdkj
YK4CLb13HEPKs09T5V00ACckqDzrYLaDecV1zdtMbt5/TSk4r0Y0RP7W0OwAuIsdA1o+e6rszY9O
0fHw7rLxVekibKdriIVmbDWYFYYzej5su2JUdARpa5X8b6LNcEslILWP/CwSImsQPCMVAlDmw1H3
SzU/uarRrV2NrVeHLmB+wsKKtXaggq6OH9IIWaEuQxM5qyojlYOSkt4CMsd9Ni/7lsNF7nfrrI0B
JC3BsYJhuVHvt/VQOGe5SBCexcGvIuUgodvT5PY28XYbkBDTo/nBRvSoXn16mJVhT9qNYb3Rlyws
YiL9OmAl20oqVmJyF2XYhurjuG4ld3tL2dbp33qso1todcPWGZvpm9sFqLWF+d+sD8G6TN30CfRf
cv4fI0YnDdZ6MqZPC+ny7OuzvdarNr+OCC481XWqsKgZAegpmnJRx67hxGS86FFs3kISn3t/pWse
+ebfcZLu4wqGRHeQEVWRXPVksUtbRFLH5MFSh+QmlioRubjpbK8qpdZ2Np9Fb4OYmbGndFOu5jwf
vU2bjX/dDj0xgpWwYkp2WCZ3UgBRgv/RtvvJ3942JB1HuE3S+l8nloPb0oItfZltbqtM5qGyN3Y/
QxUz7h7Bg5Wmsr8EanTkq2uc2B/VxkbO6bzTjuoS05Q50Fb3rIDOYN5cxul+2J9lyDJDnhIZWWXc
8gi/n3w/9v/3k24/wlBgker86KLM8LVn1ddB5qD6EqZXY8D5ENm45rbqw3E6qVVvvYVofe/VvtP3
Xp9G772THLvJxbhGr54N39avUZJ93JKT/aBfYyP+1MpZByeqegfDC3o4vhW6mLEZNlsVs89Vrdvw
A5LSqC5T/njDPYyOtfajmW2l+KClvC9ubeynMKDqfvffMBFoxfwaL4gJCE/Fk69fXcNclGzlKudj
OS6bYe7tkZV8lVDX1fOW8kjOfwkyYBGgUzQrqCzIP+Qek6ZALiSGhjE2Pb8xGlZrGyuJyT/gPtdp
OmygxClwxuHq1OIgt0/SaNjJGRFk/F/Z7AKA5xd7CUrvOZtSMMo3ZEahc8yugR4IH6Ei7XmACLhw
+gCNabOmX0EVPw9LS0KT8jNwfeVFGrzkwSbNRXmjP6RhYm7COkv2ymIZUWv9xZ1j0vdoOH1aIBD8
sR5iPI9lHbgvHIGHxZU98Bb7o6NtXmLkvQbWnZfCTO3n0TWfQqePPmjhjudPpFJaL/qwC4sFOG/c
y6LK9p5hVRdFH5XSaJeo1amTLXP6qIXGEAXqQXop6bNy8mS/fL3V0VpnMJMHp/nAUlbZ47ysvVpG
/w0oW/Y3X5O/BoAirzMU1wNGZjPqz933fNmBaX5arMaW07dsyDqqMImjmS+AwJzXbiLRv+zaLB/W
dhK532ROxHvmNDhzc9u16VUY7o3Wc2+7NjJrSFGVennk9Ruw/evgWqFEx4cahEE3sC8YA1KY7YJV
yKI8uaIl+dYvLT9FiEhPUhSLlXzZG1X7yCzCZ+lMkSlbFUVdX6SZkA5fD9isHuRBhqMMi5UFTLS8
wH43BRUir0Od7fYqGB18GH6/XCGvqTvFpZp0f4saVVhfIv76ILLMp3vcKVxqrI31ICF5Sze94WxY
44uHcK6+Z3Fu7MEdFA9sg5KEMy+6z6NuvssIX/ad4gE/clDcsKty1mGffvc5HOx96ZCBcukTjr1B
7LwjW4aS1e0JMiYIi++hkzakhDPgzEEG2V83p/xY+YDVwbsuhzbfzJ8HaJLY1S7nxNFMn2uQO2zn
Kam7HkVpr3LPKG7iO98sHrG3WwAD5VYZR2Z0QYEFF5dOLGTvYyYdK2YnYu1y+/Rcu+r8iGa5t/ey
LDsUTVq/es70HQHQ7O/QmD/qqcXdGNT9Ahz4NEBkahDM/PDTNH8ZvCzZ5o6JuPNykbsJTidvPS0K
H2AUxlPWXyBXBSjh/qR+QCY6Hz+0XKm2rg9e1NT4/BROmWwULdW/ezADylKLf+LMDsLTK7VnkgPJ
0S5UZEFzpSSToPyje53/FPkgCz0neAtQ1foC5Di9WC0CpGqso4jHqTXBDrNBvon312CNJwqBV4nh
iIPT7O+L0w2XqKuwI/0dkmGtpzQbr0BgUjoMZHogU+xts6swPMiTv9Poe4/q8U+tWr5lox9/UTRq
FAESz0eN8scTCsgYGrngrCu7f8DxofwC4/7oLS+NHLHxo46CwEaapN1rTOd8/SzNqv8ex/30lqNx
8OBzCweNSZAMUN9GuH0vo3CpereNXnsKE5sNhDO/+4v4quIrHUo53FFx6G93CD+8D6pr7CRuiVLr
fYiHAn65UoqpP2fhkJy7CO/DICsPlYgnKqphrWCI/1c7J62wiXqgx91gQvPvPW0lmM7QCOezZS1o
+AUeem8KPFQGS2+VBQb7nOir8NtjRHpjtmscaSGVJwPigH5B7l065RL+O0JaJkZR+Caov0aEadsd
kjEGfhTMP9ykGs6ObTUvStibVzWy9p2ati8SAgpQ76rSbjf32DKp7OxN37zri/Rtb3bfSOGkTxD7
7desybGqRwI3VXK8DRFnXyutabybMOe2ejjCkAw1Zx8XY7Pjm1mgJNOGO03FiutmJxNA10D3eoku
mQkQyAwSQ2i5i+EZ2MhS7+sYZ5ERL8U35H/mPY6+w1aaxfJKrjKrPUrTrsA7YDA1XW+D3WkVkg1/
hfUQvUydctL8PnivOYFceH1ZK8+fD1rV/+0biYK+NPzHbvLUjVJ4/l4Ij70SoaolzYUOKc1x1ozV
rKu4kpzLKn25b7jkDnFNFLgHa97JBs4U35x7T0TqgNo4xZy0DvNdV+TaGROGeQ6G77bvj1veKu2p
iFEg8dLoH9msmQZyfGoUuM+Y1UZnjCnibd6zUa9Rv3bJOqix+tZZmXZVMHmlZuYZ7zYl+f3g5tTt
BDRTJshzT4N/kSaT7L50d5HfQBVYTmRKqBjXGPUjad0Paf7idlxYbJlusaWwFmsjrBEqiD7Sfkc7
sFjLBdwxJBsTIeEbOcD2lHyt20F47KrvJVZW+xKp/gdFrf0ZhXpuyZe3677u022XGApy9MT0wkDB
vKTud0Bj4P1Xc+m5j1GcZGtn3XDGvinYuU7QQ1frEOf3SjKdcquSwgKGzaVfev5XbOioOKTm9PLH
2FKeIkE/u5RV7QLNxy8c0WPKIpNKdj2Lk4ut46IT6ycsimFAWhXuH71jXWI9yZ/KfFhV+TBdpZVK
SCn0rW2VwUZirTctWaSepbAjb1s0QXUeJVF7b0swCWZ+J7m9DYpqY83bpQUGz5xAg/KzAln46xkS
rJJdlU3jY9k5yqosmuxTBVXXk+pCSeYkx3I5h5NIGxAGdbyVLPYYUOX4Fl3ui7eE780u6PJNgFbV
+t5xW+9DhJf+BTd7Zh5tu0od/wSURwsQ/X65gc5vKHPBnyd1yQdimQjW18ypm/VhvE05YDvFyhms
Cam+JNp+3rDKrrVPwEHWqRttpXm/OGiQKE7vn1UUB5xVluTWSS3jlzlM6gfE8TnrokzOCXd88rT2
pzY57vGuad4qaFCnDjagMgyM/vSUNKaDRPevmfNg90cTmJe31wo3+RbYBQnDOSq2ScA2xvHD9zxz
tT0QAnvvD475pvjpSZCLGRuwNaAHROHtMblOIyYPIkiiJsmRje+8VcI42btx3547Y1bX7eSMH2HD
RhdS3nAeFL3/QDjYUopX9KH3pR4NT94I/3Wh1iYKmdV8ADcsfNzZ056GIi9eFo8Ilup05n2IH+Wb
4rU/ECRr96ge1HsRur2Ydjf8ZS9BvWrqvYjcfpNgNiIDX/nwa7XBah9gRCsw5cA6II3UsPkF4BOO
bf3VbtXdDfSAMOl+UCPj1qzy4ux0dfwF/s2thpBx6kFzyzxJxSC2K//Zud7LC2Nj9ie2GDG4aVbh
NcwDvMUKt97K+MYwRzzpxVYhogKEsLJ9mkn43gukcnc/D0ohVZrVkuIJsVsUjNj9R+p85DaAi1RQ
zVQ+pGPBh/kLUExCpPm1RysIN/dJAjGTB/Wo/G50AbomLmeiKhya5A1r7eAFysdt7Q7naReDF3yU
ZbuujG7vBIG3vq3py2If/39GyE6gGov0wqbhcoMb5/hzl9701E16+jIl2bOEbSpI+xbDlN1QoHmx
sNc3IuAxLR7AUF2MDpn2PgZUIpF5ETZRGnSXJZaxeOeupj4kwfgWLGRN14+ibV5l+lEFuvnR9Q9z
B9WzVsLuUGKTupNmYfWXKsmjV33CWMPLLFjMy+wONDCcF7W+duyiXpanluG3vG4zLNF5Re9KpS4P
beCwv4TttxfvoM7pVXwXkaeSpjkW5bPeohdfOnC3gRm9uAhKX8VZqLXa8yBkEqwMDeTF0dO2PXc8
FjGHREtn6U31Kd1WSxN9jumsd3G9kl6tUuOXksOZdMqljpHV4eT+KC0+COBpEc7SZ0O7dG06nVPH
N65uVZJyCyvYV0X8j4QsfQaNYEuHlX3DiSs8TmjMozWsvAZBVFRf4XFXa39fduX0F+Draj90Zrc3
EqP7y98HrKJ/Ucuq9rOK3J1ESWgF/X9mPHft0vGaXdFGzjNsXnwq/Tp4itOiPFhRAaxQ5b+/46xx
QdmJLfyYBLumUeELLh293QwXuQNwAOdA2rfbyq5PqaPHR1sfAkywl9n3OahaGNmiljuEsfOsdsZP
QdQ4iZ+vXDdAlMyt8zPv2WArGBzL3RnuUHwHPK1tY8soTg0A0lNvYQGMpTFOowuAvIs5hURV/WNs
9RGiUuo/TuZoHn1kqPewZowvMrbsrn6Hn5GvWijrJpl70TIbu6hsWCMjPV4sdCsuxnKxZ2xnd43r
tyugfUBzWitsrqmHE4kWsr3prX7s0bCAmKZ6+Kcoc6pf2LPbSC4oIAGc5swGH9MI6TDKqTlby8Wv
jVNEfnIf+WS/1q5fx+dCmTUX6w1uLT9s0cKsk/rQ9Ci04ul1JkeNuI3cWl7asXjNdXukFPope29o
Toffpb66pfGTxbMn1Eoy+nL7u/tPqx5pp3AWs2BGgswzwwNwiI/MsCpEtf+9cMptxpW0J4+ybdpT
sbH6z0MwGqxvM6p2ytZuzN7y07T7s+BgZbuMOkLnpOi3xQCCEYEDCG5UmGOZSXEUkE0nmeXUy/KD
DJSgv8CHbxCdZbSquvnRWDLV0iuXYejyQ418zEo69NA61gC9T5Oq9tdhubiBEZNRL71tioDH9d4h
d35YnJKG06p0hqGCvc4yrFUV+2wpaDAsLYnLeGl2GmvUHCBCJU3pcKuQr2UIza8G8fYIx/8NrWOU
9po6fJSLxHMLcnSJlj1Yuf/uUNXiYCUllntLhwyWOyMus6uVX3P8Q8xbp8SdKT/A98QoJzUOf+Rx
5QiRdupHSkXiIC253M8cXTB9YMni7seSDMKr6UXZ+pZJwavs2W2cZBPMVnRVkjK4JK5fbkmJzR98
zU9u40c/tY4jE2DR4pUiKiY7cRPjVz7pz5036isZgggoWRht/i5PIxFbr9vZL/ZF4Ggb1JeUr9oc
44LZdPHPKrTWUKOp0LTAqPBeM76bGSD4yjaUL2hO4Ihe1BMJEdU4KqPH0lga2WOqFvMCXzwGIfu9
ONfcs1BC2kmggtHnZufWwFCWs5oMhsb3uTnX2riqUqs/IY2lrQMLnhgWJmthqwA85HxjdeGr7QfR
PgAGc+L1EJ30gOriNGaUg7rubNmYpRnLRe5crc/O6cwhP0+Ga9X1v+LSWXdGuqtVahfSvPfK/EBD
N6ChFr27996f8vsH1hw3O/blX2wbufPGabtjski81DUqFsnwnrGMn/2usdcStnhXsIfw6gcYwdYr
cJO9tUjAeCPq6ADBQXUts90UWfxWDV+aCq0L08HLy1mGWQViCe4UPko+RJIb98zI/yEmQ3J9Vo5O
aaNoTCrllicZuudwjjUqadBIrIYPdDGeqOgs9rAxe0b2AOnuj2SyXrjrJO20h3s8TxHZW6qTsoMP
LGVH8a46zUncVRs3qZ1DEboPfZICMoePCi+qXnhReYeeopWW4+42UrdsNOxGJDBQy5yeKrt9JpnT
noXaJZc8z5Otjo/c5s75ooacXUwf7Zhl0o3oVTDVXKZK7D5Vw3d+Eye8Azif/Zomvfdxy09t1fJQ
IjlzFk5d6YdI08ZJ+SDN+ndTiEeJl/zqlean3oUzLMru97kyWM3s4kFYSvfBiVZ221md+O0WnzqX
LbHSh1tvMaOzNp8a4R4PAUwq3ZgSHYkHju+JqZ3vl7kJ9c9N/hUgBH6PyQpSRliR/j1Lhzr30SZv
KgdCoEqN4jnUR/9kwmDeoAMy/RUHw4PaITTdxHW9l6PqHydXOfyGC5JJeuViN1m6bVsP1bXfHb0c
le9tGSiT29pAIga0LUKViA7Ui+cHFir+gUME3BFaEhcDEGneR/RG+zyNYB5W9w4Zp8y6f+it8fmT
eYgMqSbMw8LUOZINehW0ur3g1lnu+GI0SUsijiYZW6zQnOpVWnJBmpHSyIxpo8xqizZ8WJ5xHyHP
QBfk1zNkxPKM+0+5P+P+U5ZnQE5xzlNp/kfNteDVS92vNiCIBxxKwteogmA/9XO1k84IrOxZ05Gz
kF6JKSA1C2obLxLyOOWu5zSaj/0yv0b9jowZsFzprcKieaoWA56lU6bDDdk3FvTAhaWN87Bv5eE/
yERQd8JO802NNZMidateC2UqOXZ5EyCjcn7ky0gl1su093iev3mkDE8mUiDVjyaAZJhS7Tacd7cw
SW9hFvtXZVDFn6cEx080T9s5Rk1sHpDqIe4oPvG0wVgcWRA+0mgGaIaf7wQTlsbwPg1Nw8VNMGbk
wf6rLf2uPXhrwZaZefASmk68Ac2CRYhfZeNpKoNn0y/44vRRzyuu9J/4HdSvg5NyUq5tY502dfTD
9ize+739rmDrtU+HrjhksRW+cZJ9kAEt4P41J2GsMEZtejD14Oi0MFRc/kwPXYhZBuJYzjZ1vfrN
jef3YWqdn51hH2OzaL45Sjdt/GWoZmfzecKO+j5UtEL/eyhLZnTqyH0UfCgvbtGWW9UvtY8BEkSi
tfFP1zECWMdd/or43LB3/Tk6wjIyn0HooIS0DCkTd5WGzvg9n62U7c8QXtkIhuSKPhozz9fUcQDr
WX3xl9KE3hmx7vElU93yIayUR4uV/0VCCnYMm9Kxo92/E/ItEDz1UXpBLiItUwA/L3o15wQ3WsqK
6qtxkG7TsHPOH99vUxVPC0FWucpaOoMWTZWGGvUOlf3o0M16BqpAix+buuedkKS9emkbFLSXGOYP
vXnrVjE4JnmQY6nXRArvQj7CodGb+x5R0V9jokxV2e1VfKTuE+XHKD3SHIpXHEKE6S6uqkIXJsN0
tKcE2fJB41y+ZJeS1iw3VY4XveIvqMNcZb/qAi/3qyB/9EvMbGKvaJ9QfAr5unjdUZoTbKYnRHL0
PaqugK+luYyTjgTfRQUuDa5Sy7AlHqgRurQZzJPYdSEkqnyALrljnWTCbVzfgG5schdwfd956a6a
XP+kqbN/6lCFggW/tNFNfxjSumF38jsWGdWvgTJaxn3qrqgcKlvpul8K31Cttdck+fIFSuHkROzs
y8RRcWHULfdkB3qfXEKYZD4f8j0ve2xQSWGQiGChX096DLVcMZwHuYs020eFaf5yj6cmrrBUlFvn
ocUxb5Wl2bi3k9yYN/ES1LTpNkVanzoGxQ1XlucPe+mRJw4dJyG7oI5N8ixGGGWdFWOHFynG97dI
mhvDrQ3EI3c63FrpS2W09MmlB8JIn8y7R925KzkvetvWTRE8VSyKrNiWvrRKFSAMtDMKGEkA55AP
9gMlgqW8tBW1/1LWo32RsSoKQ+didL43IcIfaw4aE7jRpt3Hw0YyOZK/wbvK3Rt2gkXmotpazsgP
rlAEeZzarj3LkHbJ/Vhd6+6zPFQ/ybnKU5axbZn+GguJ/czv4j2MbdKsDN1OTvKP0a1Bu1LJOcaN
r75IaLBgnLHqmLAL+dUGNFJeTGvcJHaJLdQSChwAJS6Q1tV9FmXYvxvzZ97OFHD01H+um/DDayf1
G8kNf2MNNipmU1d8ZPHXog/+H2XntSO3sqzpV9lY18Nz6M1g9gGmbFe1N1Jr6YaQpfeeTz8fg71U
vTT7bMwAAsXMjGQ7FpkZ8Rvtz77ReKY2kJMwQNL+JMmB2GJaveRjOd9glNxuZbZvFNRJ4Mrd5Wl3
P7qoMWB2K7Kk5Gq5MQPHPbOFVjbawm2BRvnWFM+fS1NGL8FiEORE+PGk9QwZs5yNY5a2KqXpDsQ3
3LEvitnseRP6P5R4Qtx8zj+VQYBoyJBSfUt66zSikrItZoASM3uVc48t922UwDMOest5sdOi2SS6
F39HMmDjmIX5M461B2dQqj9zzdO2VRcoEKoc9eh4aOM7VgMf3wm6M28+5RSkZvv7WQJe79zXgXL6
93Esl4rDgMwUzpFa/YgKMuy+r6OAOltcgGmEZTnest43WPEHjWUgXoVSMZiv81r0Wo9N69502O+9
wzNZv9hPWuLflMuMy4Z2xUMtAylvnIOXestfyy/DD/AWDyFevT/TEHMvKtxfLLSJt73VVU9tEdkH
NbSaa8iy+U1eKdlBI7f1PPuutVFNMkzLdAfs856KU35QbUgf33H4fLLxoyhmzzrZuT9B6KOZInC5
SSkE3LG6q5HVXvDFS5XsctCG7jlosR6WrjI1/UPmme7WCUB5WED51kX5pSnLfWlWSRjdiuzApflu
lCL0raz+ZbQv1J9vXNjGUah3O5nn73PX9M5OCo3lSk7TpT1MIxoUcupnsfsWFaCbc05KNkuxMT8O
mJHkkLbpG6zQPwPasA/FMDw7w4x4w3Iwx4RFvpyqpvvWeRmWvkEx/tTLVsfI469prR3B0jeDdHys
WZWc0QHBQ8ub2+sxae37SkmhgI9W9i1y2CSolXnnOfpXYLjavWsqSEC6kM5syIk2YFY6h4GtW5DY
7qEeS/1e+uRgzcGda7Mnt6qSz009KvqdbT9KVPsrFCViiMPm/PkyWwZby6G8WNlPRYdR9C/YV9Li
oZInLRbgC9xMmktEhsVgWyB+A08LBOhykN3muvH005xCWh8fpO8SkpdUxjaXNtLQ8L1g8uwlsEIE
mxLx5CEJ5oOLdNPCPOsqTEM3L7L9kPg1svJJvL84J4Id8e77eT7nZa5coysEISf22JaYWmBCs+Tx
+yPDwWkQDHfol2W1GRb4thzetd+dypBT6MV5XGSfRmA73jDsCtOPvy4+Er0CNMVywVNifVDBSk2a
E+Z8+XHUdO3F7PvvEuE4MIIQi/+Ug0jZ52Whk/nMuztH05StprPUVywFYJqT5ls4buUN5Pb61U4W
hycYWsagneOM34Q0/++oCBrBJ6RS36KiRUpWoqjLVTdgjuVa0u0PlnbGbSREUJ9LX6Kq7iGFxnZK
oiF+UgBYYXWghV/dHACOTXWdNWo0n1EQafd90lpf6g9qkERfDSNBHlg33LM57+qI3T70W2hxTtzB
11uYd3KIlBZidqp4+0sfOTYYeku09CHRCy5RAuM+9fGFT5zjWPgf/ltt87xXgXr78A8vuuZyhpBr
cLsqpEcVmjESEy+oom4I6msD2XTEnVJjACZEfjo8YPceL3Zf5KdNyVJLRyhp7KgEx27FLIhVFBGu
W8lYJ0vyep3g6BqU2ljXgVFXuX6DiOBR6Tv1Sqv1CUjtki5HIIoceQfqDK2kGo3G2rKvYJexvhmn
T7yI4tOMuiSWsQgUeosPetTm6R16sOPd2HjkKIz+GA7I34tmiEiCXPouWiWt5b/FSYgEX+KkT4Kl
b2KTQPZvAYtdYi7Xv1wrHuxxW2atTjER/SIhhgmHbE60eNfmULSlKQMreazSVfU2+noJNSs/24xW
kB26ie0utK/YvnYx4sCn1mr3NhDha+mTMzmo+GU1Bzk1Io2P3yU80POi3siQ5oVpt0iq/WCZUh3C
pXIuh0Qq5XKKCB3Tp0XTDcTnCy+N6vh7TN34xFymy5lMkbNf89bLsgl4+zJONn4rRl4d7AK5f+VW
RhTLOS/4A7nFpWsddVbU7XLjw6BwzhnEp/W+X8f5YDVk4fGrcYy2ue57EgDvT0fbeCwjLz/qaAZd
S4wRZoV+I6daaGfnYIxmFhuTU3v8VsIMT9deD2+GqEVd59eZyzpYgUp3+q0/lhmXuMvc2OO+rYYl
lfjrKpc4JSDniBzL38Qq8hkpkEW8Qk2bLjrEiuMd9EZ5Kn4JWrzTukAvinA2guO2lzdkyCdi9ztD
p8Mg6prc98rNEYJOIsDLTsMvYwDwupdOFzuK/Zt6O9T1ctso0AzaoM+vpFCJWqF1DLGgxiKPOudQ
TOkticiv1pz1L0Hpxy/sCWVIDkqlvXrDbN5KS64V+cqL6mrGvutj5dWuim0M0vwzrOn4MOI5u0vB
Y2JEoR8hm1qbaNl0hvEMpjdmN8pDS72Tvn7ZkiogIXbhshuNZDc6L7vRjN1ogmAvjpnLZrfstA7w
LNEyb/p1aY83OJYE1kkfNfNeDvwA9qbse26Upc/RKvN+bgPr3vPNvelVaBD8ik2R2bhuzfH60iVn
RkoKzOm7eitNIDIlxllWv4OFB0QSxJe+RQdu2qHJM97KoY0DC+tZrWdHrEcbkYOnSt1fGQCTyQhg
S9dneNXG9jidpBmb3uvYZcFD5MTNR6U4h4s7Xe1mHcg7p4o+225ErjFDm3lKKOb2Rg+m3etYqZmt
w/uWw1THP4coNc7Skv5y8rZJ7rKLWyahBujckXHYN5bV4iemw14JtQJZs2W6TKBmPB4iHdlFmeG2
PUXLJLTY+qd9WJ3qHH2wzRjDypTD2jbgk1sKDHIglXm6k5H1NJnDghV2ZR6sKvyeYCzJJmXpiwg6
mGWu89ZCWwIQwJJvFbXXQLeqXRMjnnbpu7gdiD6shFRLyGxn3GPu+BSSPTvHLixUkfQGl/gBnEr6
HBRzeJNhYoiUI/rcv/pTB5mtf9GPylZ4E7bJXTkGqKo5kHU7V9+LGOxFILbBkHbg90YJFtNxbI5L
3nsKCPjgeImU2T6L8B3kAZdckMpeWjiZHrhJvd2aOZ8bZoKxFY0e2AZULFLzq/SJTk8vIj+1D7bX
nPQbu670XVxO5hkbgW9F4JVfQqtcT+K/Tn4NLSd4gVVfpEe38s+W87n0h9t2QSimdd0+LC1BM+Z/
a/0ay6Bnbn1+T6cVqGDk408FdXx8SBdlryJGjXaKzU+CZYhcG4/N/ErUFmMdyUWgNV29MMix370f
fokr/tUtMRItAaT7JXocBvKn//cFJLIZwSc4Rf6zTmZWriYURNcs0yu1L3Hh0KbpWs5MjGixz5IY
3CZSZSvdTZ6YV8WgQFchXGcymZIUt1Xs9t4u+G6iBF0Ol6tLHwQ7xEizT5Pf1ucINdCdFNPaSAdk
WCGh3eHR+Kyr5a30h2OmgBFKQm4Ram6m4dw0PkL47P77u9oeqeMv/UnQ1ztjrtozQsnKp+/SaYR8
xxS5jyjDxxAXWdiylsbKwmIfsoBaXgv9g3TnE5SQBPrz+vPKN7r+YHK6/louP8j6q9EQ7t86Bj+Q
BPUoM+21qsk32RAN7WYezPrGiBtXOxhe9UGZavXohlFzk5bsTmyU81nnH1BBsZ4Ny7CeVcNzNqBn
rBOGzubzVENQzx273MpoG0Fw6Mo9CX3bq7cIUiEAfjMhMH6jWb659f3G2taGimrwr4FLM82Dudng
rDJfOYF2DpSgsLdlPgXX/+7URTQfNPMQFxtw/vN57vbSZS/9ciaXkLNKR/gUjU6kgWY0ud/4L010
AEGn3EilUSqQkdHbJ7TEMdwe2GLJQG+4yE4GpbFfO4skfjDLFkNb0LjVDoXeTR5jxI1P04wUhrkJ
EW6+j+fxKz96cGrGNL2vloPFR+leU2v0FKzA3UvTaS2w2gU+JvsEMB+FCoca8BQbuAKb/rffJlNW
sMHkoPeYAODfyKhcphq9rXwH0kXK5oSehXpjeHp4bRT2YmOhPfRjofkb1zd3neKHd60003xOt2VS
psci89UHExHEBySk8Nku2Pn1yzyZnOauf4eczluXzC3L9kvqDOVZwuTgkv/YwyPRdpc+6qnrdwFK
ZuFMeR/Hpkar1zPyY7xUbWp0E9Lys/RiuPKr17D14nOiousrvV0ZLbGz3iuPed7Xm6ZA4KUZB/1z
2de3rROAZSgQ7sdNNvvRR6AQQKH6H/MOc/g4dpX7yO49vO66+hzWqnPj6DW4C5wHnuVKZsOKMu3T
qolAzIKkDpeSSYJNzcFU3PSF7U26WMNY39ti3ubdbH0ZFFYKXhaP980iuhvF/dd2ZKNY2zqKqKYN
is+Iyse06BA/ilC4WgqCuK4g7bZESPNXhLRk0pAY6q7Jo4cGU5T10VAq/keznbNHPn7DY5SE66NB
b/FGqCPVOshGeSztjyYG4o8R8NDfolCusnA/wn0hi1NWY8uzPMyCJy3JG7RaaEmXsTzWKZ48db1f
v+vPehSwmgGzgWExFZymwB52g92Nt+gLj7dehoZrHtkkPFGc3OMyNIYY7DmPXWAU6/7ksgF5tyGJ
MwvXJNmMrKdZspi1UNbeeAmW1RPc94faJW+nQqDbi4yomfRkkHnXLjqjJm7tiCSE8xEH1XGfG5p1
NSxa3fH4RRtH4zVyZ+Ns91oBAAo/udDmHeImbUkBUXMeIxOAz+In1yYWKIFBeTFs8BUGeaLHRF+U
fFxSgFoW+I8qP/Kqe5qiUOTP3xFdeIuMvfQtEmUh4KsmWUfBnOBQ4bbq92be6aQbblfew0px0D4O
dpPf4qUGM0KYECv/QfsY+lGOCwoOeYju3QqmQDU/x4VT3bvsJfxN6Va8J1hvHVeIgtIFFnirJW+3
atXGsXJE7hMUhmenN8JeAo+POxXJi6fITLVTZg/zAUZZ9kqy5sYuLfackhJH1YC8YFG8ZhCKbyB0
qE/cCMVNXzivgRDiMWOxtsgjNEcZtS11fvoup3IgYVuBoEqcbd8klC4StXolTQMTslZuYhPAxSYZ
5nyLa8+895SkuOu9ztkOar8Ia1DrzUnkPMB2DO80w4y2svZL2vltQKfacTewdt6atRlhCrvoyRYV
6vu5rz1TqSk3yFA739uBpH+Rtl8VGHTbPsqoQAaheSq0uThGrPV2sDLnnZYPw7WpjuVOHi9mUj3q
geE8S3/L/oakDwXnX/1gLG9RFqu/uWaav5ZFr+Sn1qFI5ahtfgtYGuG0Rc6PTFx+O9bgwKRs0E8b
C+GYO4Ai/rXC8lZwXL/DvZbBwIV1vhBhLkivaPDKM4oSGQpX+2HhVqkNJVkj90qMUPP4aixT+6ox
GnjBSM+hIUOt57n2S+S9hlG7c1zbvi0NSqNKC/kXI8aj1RXdK3YW/bFGA2m5d5qPjgGktZjzB3AH
w6af0mIHt90Eqm5rr1r1rZlVtOq8xrrKgnGiikfTQFOJhLH7WCwiUrXfVxttjACDL7ObCGEiCyrM
G2k3goQCRaW7WrOsqpW/tVfSL4/vt/a7eN1Quys9G4zt2JYTgpAxWAwg6bteR3vO6YrgkDi1fZgw
3PxoxBplCN7EJxklx5Cg3J5btzLqxOaV0SflUzY4NkLbVxIE6cp50KrqXlqGHU1gqkOqfsv1s74m
x5qivZvDi+gsp8O2wcue1W8AVPvnfjmYOfKWOjpVR2n2tTuDzC4+S0umuE306phqgIsa8UCY+mOM
zOIuKjzjCvcvqqBLHa4yCugTSVhtpV4nfVKHGzwbyAIa8Zd+RQm1w5ICXW0ZJVZG8wTg7RIrXXnq
g7mtJjb//M63IOc/VPk4YcwKngGP4Xht2hGeUFQORhD5uX9nlc1HKUFQofTvXKX8KOUKN/Q8GZNq
hbVEOkQK+uhfzFuuIpF+AXHVoj52iNTsKMtHWTT6Cor1jh3GN7LMDP0wOHr5OO5klFVp+jAbr4OO
pfAipCyHElnrW18bjpeEn40en3St+T68IDyszPujX3so2CRFepXqxau/MNPS0Byu+naMQUHCW7NC
IORNqNVkPmlCkN2bTdS/5GbUP1hYSlTRnyx+/B/u8CMBuvE9U3BbCmerfMYOzzhE4Niv2QCh9BZY
i3NF2nz07fKbF0/zzg3sZosseAF8FffWWNfsoyOiM+DH/9aW8XQZ71Kdj3AFXeQv+utc98VGCHlV
2DVPeKjw9CmnW+mqlQJ5xVh/FgKfHIKl8koaEl3Yhee3Hv4/J5UhxcZR2LhqeO8VM99OFjv7uOnc
kyt6B3rntrs3hm4PiPvgxB67u6KtAK5MygcLDrXkf23XNk+o6ky7ZmLNghlDNH+sQ9CBKYmhncif
iDzdKrzXTztqtLgt24Z1hEn/bJuFcxtFHnyb5QzeFIeKh39YttP+twEJGaiz4N/k7KSVZ7jUpSMi
Ielk2vsQeba9ECjEX9gzDwiONCB84FtopXbVUC48aximTZsLRGzM/ZMXlNFZQF+zjMqpQMlIAwDu
H/82ul5hGZF5cqnBidW9ie0rq32Hl5SqgOV3qj7Tb4z+28jLHRF5Mp+sLFjMG3K6JEpbrUAKkE1G
A2hT2zQB9PCsn/TdejNJe/QMfVcA4FaPl/H1ZhqS/m4VvMhGD+6JhpBH0LfKdTxr6qFLzOBJxXsU
Lq7R/DkY7lMsqtH8/pLCUn/6Tv+nijTxpzTM4XfXUfCYYp93HAdnuBot/ds8ds+tIKkau8FchOb6
ObRi3bru9OE5KpXt3OqrjsCKBx35fW34W/JslX2Wq8TRHc6164Zr7UsTLFtY7dQIjBuAL4PmZRhH
9bXb8fw0XinW6Xhm5B2QEs94xQRXPURGYxxktHax2TJDC9iI1YHRNks0FTovQjnOxG5gsZs2tSm8
tlucY+WvL319HccbwwYmL01Ddd5CpCkHucoRKPFwpc1qoh7r0P48e2PxhnrlJ9HIfyXbKsnGXZUi
ZIVGdRschQQuh8vIpU/OBqGIy6nWYZCA2DE0pkg764NzikO4WI5r/NAV9Sap7OB7ngCBgcEJ0iz5
2qeK/tmucjQG+jz5sw6gws8tqDGtAWoEYyz+GPhI+Y0ktl+GUve2dpdC1dRZbqQpO6o55LGYleOd
5lnZHQUwyq91YH5Je/eYZguaDyJ+1NXql95jXa5njf0EcGk8VHzD18XEM96uKQmL5VmrdMlJ0ccr
0SOTLjlki3vQxRRtjV3MhCRuMI3s1KfJlWiaSVelTB/Dwe2hznT98wRVtkuwnfYWa0cIT8neD31Q
AksTRnl8n4b92aeMgPAWqGlKyQq508zun9Hzq0++thSVlyuVZEHYJxqLyweQV+0X0PUCeQ0qR682
MRi8g+nmf15gr3L2Li7hvmoR35g/kjExlh2eFzqASJXwUbZ0SY9cHnw1bodlRyh9OsKVujuHj9LF
jYrEYMarTwYnBNVvINh+RFI1f4mcfCbtBG++j3hfuTputhNrFuFD5TizbMFIVCfDU7OXCPzrcZyN
bKeog3LQK7vYFkrgFfC+Iu0Gid2DPwfBee3z0/o57wfj3tmUhlkg/JNZWGjYlAOXNZxtaD/zqhhA
Nxrzw2BZP6SbapnHU9rRT0ZehC99VR1/syG2Ig2mTTDD4V3q1nJADqe/G8MEW1zrrUv6szLQD11t
pFv++D0QtcWixiFndCMyYKu7lqvWOMyQZtuKSlhgRTzF7TzfdIg7UD+HWV8W9W03O8EDT8HwoV4O
ZhF5W9MCXCAD0iejEdh6dUF3LPFyCTtQeUAY4Ph/u0ZSqF/HwtNOMlEGDX34gCSfcaX15IsLFwc/
qcush8x6L8eW2I0DsMQ5vYv4pbx26Rss/WftP0EZzq/WHZ4WJvMxD0Z3syLMtXGKHnJzZ2M01uzR
iEEAconuneb4ZtlpsIEBd51bz0MT2M9R+Klt/OFJetJ8GEFXNMOVjAXllJ+V0iURHoCwXPdQYJ/n
wwXykUcTt/+lLVCPd+CQtsk/UnQKjpcQfcRuGeub9CSGeOhAWkDRnxGzRa8mKAIs+UL1RsZy3xl3
Uzk3RxmNXFTro3BCbhfg+ItiqdXdFGnr1HrS6k3WLFjoMTC36EjkFG8WTxabnMYpc5MfIboYzZ5U
DoD8WLldf4cYZ+7TGW3TutBs6s8AeFIwjw9lUNZ3Maz1C5xH+lV+EjhoxHqogryLJRPyLtZfzHEv
sVM5/gTiDfwYiSmjuIOLPR6VSSlYHpLS1fzsWxOM1UNtxt0TOMp76Y7q+C1KcA/6XL6PMvR76Q6p
UviI3u3CqjGQ9Rm9s+7jQcry1gA/UTZbMt7l56Axb7IE4762H3aGrsTfwsKd+XBE4UuWdO4eL8Ji
W0+oS6Jm2z7ZqDaews5rFquJ5kkOIy9XVh29eoQzgtdq7EKMRPn6IV7Q7J1tm2u9zY7ZiMfmPF9J
0U3qZ1KD6wCujuh3Xbpn0w/wR+5fJejSX0ROutcwr9pdBnqstv8qalaNDyGuLNydD6piiwISBogD
HgvrmRZNdzjEPqUWcrmXfhnU2Ydc+9zmobk4MEifHGIXzmjn6D/Z23b3uQNSsbRhdZFneh3Vfr4m
PZNs8eAoX6sRXVBbiTDbsJviFYacu3FSM7uR0WA2D542xY9diiantUsLP9lLimYewu9WWPkn4X8I
p2SGfXmwHM/arnekGyj2LbyNdYKEpCPOywqyxZgdYyaV275zK2eRUri3Q6Ch3xTP7u20nJF4cN+P
xuZH8k3BFpN68xNKJDvxu/FZq+6CenRvRq3S712fzL3QzUcFY8BaSz4MLm4YftNahwCI9tbuW+cE
js7cBkrjH/2AFySvhfZmwEpZ3q3yzoyi+QNKdPmttIzFf1kb4RXK+9VY3Jn5DmRMDi6GV8CzxNVk
SEi/11Z47PPOeGyXg+16OQbZqn0KZt6g2yYzbxrgvrdr01NOlAH9B4m1Cl4evjUcZHoBtPNxLsPg
2tLGr2/h0eJnTdpyq3Ut2wNyUtNeq5GN9qfl6qniq1v5DmS2XfWvk6FjQLGUKDMSZFunLYP9pTop
NclL8xLiOgmJTxkBakMlQOqdrtZou2mu9CXJ1hvVa5gOj6wRyEjX0xkT7fLnrLVf2nJEA6kyfWT5
ExMRsHLBKuDHGdlVRvkVQkmeG+UTFN9qW3YOKCmvuNHmocZpkDSvzaLKOs6T83tFexqKaJcEPATl
M3U5wF15YZtYnaVLPqlOwG/T8L9LDwUeRAyDGlM/ffaKjXTWjrIbPB8xLGOEdZXPvnfVp/Wtsegg
Iuda9Zv1dB02MKXsuR9QBVnCYZBTpYtRzA5KJ7w35rDeKEqpHw0EHO8HdPrMzTyhaBUbCu5xS+ca
uJwZVH/Pip4/vguW08ZC6HFO2ttLrOMq1lXjOh8E0iQQpjgL3O1AzXmbC+QJga/4WoblsMKaBOF0
mfMOFnUJXzvlmhKeNch384N9wUH4uy37+IisLwq+43d12eXHaFwi0kSu4W7EPkQG1rjkrzi3mqMr
Qx2/D7/kgVtulluNwvmtEhnfTSCNRxmMRVtYTqdIT2/aVt1cYn+b74RYXllljlvYrwtPcXjS0Nm7
aZxeucfBRJ5RF35aF1bjprT88uoy0LC6OJbgFjbS1znefF8lt3KvF7BJsPOannwqtNbZqBWaWvdU
495cHO0w127++Md//tf/+jb+z+BH8VCkvPDzf+Rd9lAgXt/88w/b+uMf5dp9+v7PPyzdc9nOOJau
o6blmqauMv7tyxMKOURr/wNQ9FhEQZ6ewXZneytKoNC5fMiX3Khk0CVzbsDQJV2tP484vTR6Or7o
vL1PuIa5e2zW5y9yoFzp7klRaKc4r6cXz6qR11korZqWovBfTneaDz68Hkakcc1Y/YL66dM4dvqV
nsw2fLYBWsMZ/TzzjKDddemQ18O+fHEVwCd8gzW9f7BzVdGx+suDG9QhD5S0KSPhjrtm6ILRxy6g
ggGu5VEPVmJpRilySypOEU5hxVtSETGOFRySCX10YGXpEbhDsvZFU3RrK9z/ElFUs3034nx8mQSC
NLuSC6UpzvP//q/h6n//axiq6iHNTrbGci1D4+/x979GmhikXcBdnNMEnM9kBfVD6tY1BUOt2eG2
W+6lTw74R2i3ZROvXejIwdrqgF/rZhPvqLii75JWwz18mn49YMiRgxUteO8CrEbcJQ0HUMqddpyi
oYn2bVN9R7d39ybzUbqNe6e0Y7ANVbLLiGJBb7y0KTRQwZqD5r5ezmRAr8gPSJ+bOwARuhZvPelc
Z5dWq6MYcEwtw4eKzIZx3WLmKGbMxduGU2l516ea8bbhRC4wBnVUnyVUJk1mw6Yz7IyzvALhVDSn
yyXXPi6Z1p79IC25ZFeM8UGa6PnF9ygWrXtWua5cEqy0sX4ZuaSnKz4ab2x6dT5AV//+T22oxm9/
a81zHD5ypIkNC+S4+tsnT1FcA7OxPLyKSlU7j6lL3r7BHUJP0QDGwcDdteEEnscvSNdJe+pSG27M
sz7F1l1nlhjmNfjnbpG0qvdr24uU5sZD2M2Jur9i6oa/whijl2vkpXMXgv6+qrVsIJOeeC+Tl3zG
Jm/+ZszZCyZK3ocJkbKDoXT9aa4C+5FnPc8wt1O/BW0LNyBs/vRDKoUzGclrrHR8hB8ajDvnYf6G
3Fw7TNE327e9bVZ3+Z3ujziNc79DsbFqKIWQ/Ey+WhI09sazBuVhTvIUUXqkPUwvfUYaNTgbkOHu
5aDWpBvCPGkQJ51dOLTQt6RPRkc96g5dZwTbuu/bxfaQeWFBNgJfu9u1Lx8X5mWv66dgGPtdMiQR
b/8UjWtfb8lDcevDT0cNRw46OYXGZlsrrdkZxlvbGq8vgtcW0nn4K/P0Xi8yupSZGxYR+8tFrAIN
DCAI8XrhtKqqEzmwDDfBWCM5iNMBj3eNMlKslXdZii/RkOgltidVeVcufS1sdF5zrv0jbKP4ao2W
EbONX32nAxYic5cZMk2aMHLvlQEgn3StF5FTrXBOWt8aEFUMLix9chVPNz4WdnS0+ji+7mcAC+Ov
g24XSBqgKA+WmDL6bwPSDIMWFk0FrFiaMuMSZ9qKccrQrf2t/9LsUDpzPNzM/tX0wZ5gjWUAIGWC
0+nzLgyRrL3QvNTa2blKmF0HyNFSKBeC2EIbWwb8ZeDStZLKrNvMZQupflaKbPzSRZW1aZpyvNfM
1LytK7ffysCczXeI0+cfHGuuTnGbJujJldkXhDNlHIP4bqOVxpWK6MgdScj2zhkdDoDf9yao/K21
NF0AESYi9JS0VYATBysAWb6TOWqV3xt4ZZ9M19W1jYRbETtyUE7L5aRjHfOr2j6ZdvuwBsk18CLI
D7A53Y1E9/C3r9gYk/0noxs/l/2Vo2O8V3b6TUOOGSV/13xMDASEtGhtxGTtb40uPclQtwTZPR8+
Cn0Z7mc0pc9k/0VpETayNGXAXBSd8dJISW0TJ3062Q9c7Id8vZ5ctNQClmkLZGf56hI7xCDVgvax
NmYLJLIx35YBwlM2EJCJrGWo6Kg5dFDt8JudsbCNK+O+91XjXs6qzJw3tu5OxwhZOhsoCMOeWhya
yTFv1j5HidublAW8DK59Q0OBAtItsCH5AjLUWKMOiRj3B2m++yopyZExqc/j8oWlP5sHeKP94svm
AdhZ+stiIh/Yh9/XPuCdt//+FaG73m+vCB2uoIdfm2N5nJrWslx4tzjjea87AJiNI8YfC+IrtbX0
MDZmV37yT/FYDWdkuPwHU0GMtB2q7JupqscKa6NPtcmrpCrm9xGkesZPZYaJWV5rHs8DCuhVP6LB
7jZwgRdW3hy23VZGRXRaRucOprCVq8a7YM9B0ZeP1oM7K+2hiYaIN5ELBTyZyuUZ66IfU436Y7wc
RgNAVIxX95X0hVH9MRpq/Xp07a8JdM4zksb643pQlSMO7PGdtCRczuQ6WtIyQASCO/YDq9zyWlu0
3g0v7OrNHKMVXSna8k5E9b2ZVDrX06UdpDBo/uUIKo3erL8PWOLlyvNyeZkkTTmTPml2rD33vh9g
WfPrK6CUwXv23Rf7765l6cMjJQT1eLne+t0tE95/85efowjz5qo1tOvLt7VOuYTI95Vm8UnPgPjF
nu3fsk0yNqPmZH+6eNFtYdsM1yASnY+TB5KchT3qMtN40BZqiqgsvdNeWlWXeMKhELxs8S4HZP2M
7WS5FXt+iCwycLnE6KFOcfhtxOob/De7wNl28Psf7N74hqqFf5r0Etc3SDA1Rlm6unWUxQVuNlPy
UVm7QfavL1r3EzmR8mqK1fGAYhXCXf2PpFOctdsdknxnV7Z/zLTB6DdzluDkG46KdxMNVXHoF/KH
NOOlT87WSLss/ZtWo17Y2bV5LW+WxqkQlw+14/qeEb6x1enAyCNd/+FP6vg2srxoJCayjGZbdxaS
fay7jkbr4LdqxOmr7TrHbirML7bnuFtsD4NbrHSDhyomK1ziQvrFh2U6oH7z3FojlghY5e2ln09p
0A31FwsTrH1Y5dYpNczkJVEy/BLnYD/XlIfYBi/E9ASrPDXoGjAaSKWtnS6frOsezRvpw1ndvGsN
n63TFKnehkdhAzuTThmuYg+MiQcsf2Ou/41RlxzLWvGvXaOJz0lVkJvo1ZpKX14fgJgmjzzwyx24
j+ZD0WUG9hB68tnOqo9gljD7GNMdNn/j9Rjij9opinZn5zr18rFgKeep+t3al7El3URDf4p5+l+3
XfU2UC9nZo6JPORG7j6Jk06ZRyXpWxDhOlJ1YXAXxzfiUBugJK76VninL1w3MLPKQZrAGKEo1UV0
nHle34lzbcib+uTHQa88r4l5zTNbID3Ng4Alx0Spd0mcN9cGU16WfkEuSX/cFA/yqP/Pv+3DG9mX
fytKyu9B2P7W/K/jj+LuS/aj+V/LrF9Rf5/zXy9Fxr9/G3IbfauLpvjZ/h71t+vy1d++u92X9svf
Gvu8jdrpsfuBUsSPpkvbv/IJS+T/6+A/fshVXqbyxz//+FZ0ebtcLYiK/I+3oSX/oJGO+JWuWC7/
Nrb8Iv75x//Ogw6H1C+/z/jxpWn/+Ydi6//hkbcwVY2dsurqyw5r+LEOGf9h6p7uUJF3gN/icPnH
PyB0tSFf0v0Py7N01YM/6aimpvJSbYrubUgzPc9SVd0xbYvd+V8/+VsmZf2T/evMClf629vbXb6u
R1oFEIGnag75lb+/vTVFhTVvB+YOq1Ij3Lao/e0196sbHMrqUzxe5/6xwkyzAAjSQG7MyAT3PmCw
Z3VPyQtF4GkkU9geMvwNzGCTuz/HKv8/1J3XduNKsrSfCLPgzS1QMPQU5XWDJQtPgiBAmKf/P2jP
zO7u6TN9zuV/o0WJkkgCVVmZkZER7snZm3guI2afergspqgCaAzDLyBm6Tqucx4mbAyOFeecNJ9Z
99DAr76nMZUxi4HAbphehF7e1s0CiiqIYhMhEwJnofPj0FidQkQ28qeqQM/6telCWoCyQXvBHyOS
sS8CxFXYS1pgFdU9P4lwhdzk3hUw64jLg9euIfu557CKOPw3zXv22ojRG30n6JZ0VLzY8lBrPUhP
jIfMP8eZzM09o8PN1G0+HP4qvbr9axGVIvElL/M6MdwMnk6+Mz5jPHBXrgZv8se7syjuTuvGN/fd
ewyWcdqeEr9R/B55BkgtA6q2ruRBzj/SrLmR+5X9MeGJrcLgXZ+viKGJ8/2Yu9NKerND08t8W6BR
waDmKM7Pkrq7evITyi+2mxh+XASTvuiLEHVVpE2UJjJwu0H8y+sATaIkuoQF8iWaKHO0aJaSE1b+
ELWukS2aEbMwD3FYBe7lu/Z13V6/uh4tCZBe17ztRb3NNNHUAq3NYPAvd3XjVZl7vE3u7YfzTR7o
zPPS3Rh9WZQ+TitXv81DxiSOx7DEcvxz8trX2PD0LJSKjXNcyoPXXd7hBRXeKXQcTGC+inFbAZif
TFf3SpGKwhtx5zyM993N2XPg6Xmc75eFHYzK+oSyGyA6lzxDtjcNW/VGFXWYo+GmRBiZ1Cic4gpo
5wDUwnZPdwxBoeiWidl/AyPGyi3W5yYyj6SSHhbJpyuZQ6CNAiHwVNprL4p3PfqpejdrNjSirwID
ehpDnboTpm1QIosIRW6NwY1+8QANszCvDyNiPFmESfgpamiffWaB5iNtFeTRKE77DBHAp2znhOOi
2k2e5tU3ygOVI37W2I186mtpcdrpKyhfhchuVWfRePnN5a6dcIoORsTSXmh8ajegFNiLYoccHB1R
rOvSxTPUqz12q9D2lJOKf9oND/atGbT3Kkr/lgvXeWuLZH3GZnF/6l0YXPG74iMClrs6m0J3nc9z
Hxw5drZKtb7W9zPZ3FkNEpvph8D4Gxz350rhr1ijySqOLJY11wLWz7Hm3Jejwyg4ndnFvBzbCDuL
oAnz8L+/jKr8JqZpCjaNsumoui3Pz/9YkVzOzjCp+RzTpFsQHNOrbk6b46oIja30kJbuOXN7oc6X
epff09fEwXn739+DMoOgf0PW//ysuqzptm6DnukzpP3De4D4BDDdZ7o4rpVAZ6dlXusr3rPqyq44
evkfLq3yM1D3z9czuao6civwcubnf3w92BDj1eH1+mWhLo2Tm3q5kHydaf6V/a55avSny6z8jAP/
50v+ggMb12s1QaTSuZ2TebCCKdKFjb2fr2QeBOP/xSs62u+WEPmoZs+nqUnZ+fPHNHSF0av8rAsd
9qhbTV582kIbP02b5LQ8LlS/OT6bIZYRF5HhSuYOgRZgXnP0R3bw1N9W+DtZfq3vJ38ImUQXajif
X1vpI//M/eKuPJyD47LdXEN5JQlmbZd4rkr+BakDMd/FwiMest1dpuE1eQ+4n1IGWFFmrpzsRUvu
pfJQjk9V/1Fpr+lw1w7ovziH65UuoED3vU6iPPdJzZ6oD7xJXFzl8YJXXYU2601/IrifPrvTx9A8
KfKDDPRtXx+mPLRPtHy8GNeMyUu8U7lTnQCGRCZiPUTHTxgdQhX47olL82EkK0we0rhA0KBawgR2
e7Rj9AuB6vSs5C+Jzluqdoj/Gjpv4XiQkiVHyMVmWikqgvzsGmJssPz0pzPHYl/5FASXzBsud4V8
dPuGksp1pKVprnIrEqT59jHEgaXKYH29HTHLta3ay5AKVaCAn+q97NwOTMAPw5n28uy2k3hx6kBJ
O7kSHQOKe2FpbmHf2OclooeX1p+wba42EtEtSLTJUxJvhOADgEdBonjSl5F6pzg8Xb3rAzS2T4S0
AW3RaQm7JdyL6qtL3DQ95NPWeTZ9OPRnj+OwvESyzDxaxr1sl/1xq3V+2jy1/VK7riwG3FaFOwVX
6fWqred2QxFl+J1y6nMOuYjQFbRhjx7TFx/xsK5Ph0Ra6Qw41d41GHZmSJzpoYpWohX4ofhm4ecI
zj3G6aZtl5eWBGK6LO36sfO6+gHK/MFhcBCKBeNinvNeKJEy+yshgcyPpsC8b0Sz6ELpoD6bXh5U
URZRCqNqtLkGxZYJ9FWjITgVlJ+2ly+yQ/V1enU0kcJ0uCzxxIB3LlggESMAF1+X/AbP7keck7GF
d82l7p8x/vYu7BUjuIT2c32XZ+50y0uf3OlOuU1vOndOnpjLj++r7k0e7ktnOTlRra2tLpT9fqMy
XeVmfr1on6x3iqaV1i2PqosfDnYM/uhd1/ELKchVJFH7rgQpJqZjoB4aLg+mfBineVoSqr1Ajfwi
VNJLr7xtVSEZh4nh64gNpnt40ku6B/QMlRl3njw94EmucqhRykWxB5e4tDwFZzkO7PeMmtrXmCvG
ZvUoEB+MyoVWrDH8BaA9BTHMoQN06UGgianKm6Z30Yy+RBjrnJ6LAE6/2z5dtPvSO+KRMmB+LdTD
9Dye/VMgCdtT0oO5Ke9xZPKugp3rXRhpyF81dY3M2QCBRXQQv9sQ2xCD1YS2jsCAzGK4ZVdKi8u4
4N6YF9f46LyrrIi4iMbrvX4V7ZP8ci7dSXHnW0BYae6U8y6R/U5lWGF1OXuNnLjXYPTjo3+RfbXG
03tnM42fPw5WmCFxljzjRKp3wdVaS0c0zNwsDQbcSD0EUCyQYaac0DD0K/TZH7JMNGQM0Ho8FUAq
IIyyeTNL6KN7/sL5+yghtbwwSdzx1Xw7JnMeCWbhZ4aY7orX81d2GO4smcXnMqFjKMJ51zI3v6u2
9cfEVF/h5ekzQgGnq2CUgPXUXPyBLOrBCGr+46rGR7PygbTxfEeF3ioCjSjLBbEC6+gVt3SXOjQG
Q1P2tNuMqYb37mv04bFcRlfGZRnkqsWj2jMZIZpDgJ65A1LHpoy82ko/7o8nVBfjVzyRQZ19WrKj
KfTjR/M0VM/99dWyIrsJktG/au4ou063I02u3LOPy7EPae1yo3N0WlFvClYzCqXbwp/FYZ67Yb7j
OHA6Fy/+GjQ6jltZW8KMK/B4uOu2BHivWTn3usqbCmB1HlGebtHldq0kzO8AHZSwXTPd6puseZ0W
uithgopKOqOonCi4er4UHDlerbK+rNUVg4PlJWoCC+22oN2XMeYqYV8sa2fTGQEuqAz43dYXEWNU
deGNc+NHH7dlOk00EU1hvpaZ30wBZrN5digzhKzoAnlmxRWEQ7Mxp3WiR7bfFKCjuwonSUk6aNpW
c1OaP+NeKYKkWBak+mb/Ap8na7gvOyq9YhD20ac60i0GMoSwswW3xTgSKC2EoOGnIO3CoGXisQeQ
J0p8EHUmm+MRN12dnDqgD+LQWggcncsoeqbVpBXCO1O+O9ru8bnMD5fuUF6ezMG3mI1+MTRqzRfc
zIaX2os19r5m+q2wQysYP7MGwTGg/mVCeEKCft1qyAOvLpyLZVDZngTy5BeM+nrpZVVhTXR9Op85
fI08UIyvvPEnPUpxH2pc5eRqQSmCuqAx6B3lraL7XbqTOSdP7vVjNCloNycJIRcfkrO8soSj+Q5p
zwo70lAPR79/tcvIfFDcJqUYdrU1RBrdT5/TD+rgZiFjYsLheHHpW9rzFio/6iD96Lfp3Rni03Za
XG7KW6xCnx1EUGu38LN0GT+nwvBV1Jwdt+zRKPabS2DnJPiHtoDSE82FeYQ+m0AzO43Fydxrzl1e
7KzLrV2vz2V4tA9NQl201Wllnjf2aT9A8qlc1oT0wanTPVocDc57UhI0jq0/IhHdZxvEVThGmA3z
sNlE6eliCoxBL1E/7iD4kz1o/RxC0qsHaTl2HpFOqW6HeKFUwcB4sXPrdGFXLRl+WdmmSwA2GuGw
FwiDUMmxn3+5Vp5cf1yvroIISoSLFEoOR1UADxCJULFqE5Fh/lK67Yk9C4svlNJVK/LLolKfEwRg
fNzVmrC6IlMQ1tAoTmimepfCZ8qA1EvHJtXj/BRViChBGQtm8noSv9bL+9B0SCvgefnVtMj61xzb
jTLITeAP12Tm1HIK93wwIi2g/zfDBVowLPKOSrL2cUeOgz44LaZDkbnZWuYmk/iSAlBppQ+miBdd
YIryAUZfvrOfp6ObiiYaViXcDp+ijvuJDYHXevW2D9RAeqnuOhEzryP0IFswlGd7l4Xq6iuKSK8M
MW/x0YgQ2qIIENBtX4s7rI6mg70oV/17EyHL7g4PzSvblmlegUKyTDfjQJl30OaX4+2RGDCN/yGT
OEZmoK4IkhH2dBwQy/5p8Fvf8qUNOA3r3G98OhxCDi5BtZifYORuFGpg4s3lMnshDM9ankQbxrfo
gH1RwvvHLxWL7HuglpA7uofWxZLUPK5k59WPtFwukTN62Tpul5N6Z8WPZYadLNA+pcpel/fNhX3r
6kguIieUioryFOhB80752uG0tdy0YPyBd6kGORLADEKVHvJ8IEbjfbKUtFAbCth2E0cS0Q2fpEvq
yydm8ZVQkjepaRAhCjc5eWi+nUaw9iWtAZqC6tfRlRthO+7lfXibbtSLX19cldTzWiyvztbSikC9
PWvbgiR0sG/yejk40ExCvfdluIStr+HkXS5J4Fk8pzaQP9EcY/ZWHMl2z4thWpxKD/xJSAyeLiTL
RebKjGiIEvge+0/wo4ubyovMWgx+DGI1s9U8JKvPNxMHIXjMxT/yNi5rQAPy4aRCcT9Sny/CWA7R
1QM2U2hFcmSbEdOrWpJ6rsSJI43RcPq0T5u+vpv6+0vMHNxWM1aAL7Xi2cw1tq7U3LYtevbvqfrW
vp0+C28KWyXMrDcVfApxwCw7WN0r7p+cF2cx4OGH2bmbd/fa8QO71q52GWJk2jVM80eLCkEaBX0l
yVjGJASatIZoYSOycOuE+lo+4/cV4uK0MIsXFY4paAvE9WM04WjGsYAMReV38XLIl824azm85fHo
Qa2yNpOXD6L1zKDbN5t6WQQMsay7HUeEoJJxbcLl8OZs7TuL/+8NaDMOtzEfgrWtKcvmQR+/d5pW
B/qaygSBTf96sG9RB6aP3gvodFnClE7ry3u2NHf0pUIKjZnVjePn4CIrxzs9mYIlw+nwwrj/Nltc
vhEEtwsmjyaOSYGd+7MGfoQO/BL07R5gKriGMGJDuEktu5JWT+qae3lxWiPTs+9711gpESFKaIca
Gw1f2Rohb2cwgvIUXsulwRy0UFOfYZGjXzNVLybiIdUQ8+QuOwOzL+WrE+VBAXFjqlLGCGsUDFkt
yNprQFP/DEPeV7FNJ6rv9XOkg/vky9iz1seX0yMkl/EUnae3KVmMdEqkVTMsc8OtwzqLkWOOzNab
+I8V1fGiemReo8sPcexiIwGu6PIRvwgK7hgxOt3To0YZY8Dr7zWNzCZEtzQjtcCXptgmpxtNvytw
/Emc3tOophGd6WgH2dZbIe9j3HQU72jjJInTxhF89KbUnsfhsdN9+f36QERqwL5Oflv5CTmE5lvG
qrCJb+aqrkOrgafC7l50Vni1xPXLthbHy+GsrPVZPliMFDMFUj8515/DakAbWCd8kOSdCHEXGl64
gnDoSaRh3pFYySYM+sfcYdDXAx3g6FWwl/PQFOk99fh5Ue6T5rFNv9LLayrN48BUt3exeSiMT6N9
a0DHjfwxbQI49fxHEwaTHlSfFSpSQYbqF9UOZS+IAqN7iytXOEMrRrSxd+pErS2kElelEJDTaQO8
W5+cLGJwrjejc/KqNC2n0iprlx1QX/mKBHSJp31ICbQcg/YBD8rr6ixY2AuJ6LWM33sr0s035VA/
9kHJCU4T2D1fkS8DUneBo2mTSQ8gzA7C58wS5iuA9fRK5ZD4lbSQzkFbbCaar11kxb7dh40PiRGd
mhz8XfLtNmwYT6hvreymrn1MhrtWZM7nBQsRexdrHzWirES7Hq1ws0ASRdBfBICdwk7IomId2dtO
E50dzfDt+ZED/tRglfZWzXLBk7xsEnVVsI311Hadkz/VPof3fJxbB3OneMzXI0VHtLTdnlEyP32F
4eWxnYURGkvUu9oVGdbwiCK4kJQlZ7OXtfOKFsC0MqkcBoke1CvqY90b4RTgcVazvy13DLIPrSFU
MBqWBo539a1lxkOBkgEgN8WdYbjFkmDMr5rBBB4O58GfSe6e9tWMLxx9lTfdM6pRdOHpzmsua1X3
ka40pbBpca0/uxWN5spLPQaYQ24BkVN2lrRgOHsceIE79glyLJU7X6uWvJCQOgMi/YrLb7M2rrY3
+GYEWuLbb3nMG+tQrWN75vcoep/utFABgC6BYDr3lf7CVQycx+e9GiXCuXOE/caJ5kmfRC13vv6Q
HvdStx6OD7aLaDn1FlM1WGOTB5wEKBF70BFa2Dv3qkv9aPuXyivBFu2F5ZWvih8/IqhLJW7cy6lQ
XkoglCnQiiipd1myksCa+XA4NTn1FghLoaT3kj2otnrHrNfT5LcHmJv7SxJqHGhUlWDnwD3Y27nt
jax4sa9lxF/uX/+ul3+CjH9mGP+FZf6IK/4C10pa0ttae9JBb2RvWqvL63ruQ5y4P1SgURkkN44/
kiWQkwXT0gwIPAD1FxxZ/oDkGr9Djk1HV+nJ2bZm6jME+gOSO2lmN12PQJzAl6NHSccmAV/AuRgV
3aDbWCuW4cHuAUzAtc7MUexZ6nC5vONL7ILORXMN2T+AkK6SoGOq3U12YBsAosgibSGRgLkrYbfu
gnyrcexxavO/2TV/+ijm74D4Hz6K8Qt7FAF4nPA6PsqRFHWp3tSLa7qi80St5ZMmLqbVFADviDTQ
RbybewFxkAaFR/blU8u78mJespSz34DFsDcWyeLqG2QE2CazCJNA3QFV8OFbr71njbMXzLc+stYN
t6ejAvsj0P5bAPrvu2P80ltAEast7f4bgJ6RZUT/wv9ND+O3/QOLpjFtYc2UsZH+eRXUSnbphryZ
exhkmnxEcfaobQQ+bT5xAM0/is//3rNQf7fyfnxN8+fXZPL9fJVncF1eYpiQIJl+26NItaSUve5T
6hlEcR9owxEJKRi8LLBnnHXJsEFi8n5i/7+/H2N+vV97KJZqKJZFy8h2zF+YZTZ+HHaSjYD9m/MX
eCB+p1pQ+RoV1CN5PKs+LaL04Uh4moT2aC+QQMasjgOBmN2gvxeUX1QdyV3+Km3OiyogM3hqq51z
2xJMOToWF8ahelcOrfd8rUeSMAFKXFQo6Zy9GHezxYjqgSCdHuml/Wl30Mj/3efTGfrSNMdwFPOX
nY7076lnOk8XFx3zGPBhv34fnq/vKrGOETiyFAQod3ODIfXjB20VC0R+V/QxFtpqcEG1cvf6Vlke
6dAonDe5hJF+iHNyd1+qXB3EZq3enXvXOoAL9E+q5p3XpozAc4MeqJu3c9KNzugrhZrc0aSuQisq
bqwIVziqVE564xDTBr5X3vpwiKZoWBdLx9eZFI+mbbWpbpiTkygm7BKcAuVLJovdbJ9vya+MG1JZ
vBP6Bck2h0I+t1pE7lPTLOTotJ58GsWL6k0mW97GF5DYckHK1ZM/N+E1Qdw6SAICYDd6tcAUdAwH
OgY+3GDQyyuvdouqURRvpTDecXL217kmTDj7E4QNVBcE2Ocebi2BOFZQBI7ob4zniuHmjbRJo/l9
QDM4VjsZAkD9nsluHia3+iim5/++hrXfhUC6f/+6x99r4IdoHmdlcW1RD6Rh1T/AgvcxUVnQE3Yl
UbjZF4eNuICtYQRCPOeuqc/pwwCfIQFMSGnHcFavy/s/rr3fbnVDNU1D0zXDkX8JLyMuCRdkInVQ
n1IVtAlCe15cD7qY85thk/p/jC7W71qU1g+v+Ut4sdBqmfJO0UXKHnsw/Q5oE62mdb+09qcosT3n
tvc1ek5fmCG9z2VGUvs48s1IduMxjtOPbnw4+Ybu97AakPUgNZgBu7nVWe5p5fsgsfFdvx/3PbJq
Dye6oCzNm3FzvcvfixeQNipG+7Z9oMy3/KqDuhHvwBPA40CeAvJoiNaBudb3bJ5qU9zo+2Q5aAtm
aBCO3Tt0cfaXbR2cveKTIg7kPaQ143VBcocKh6aEx8OxdbHn2/Rh70/ifDOsYGbkQluDPcJp6MjC
kSB6vgTxrbk2n6eFtZoxTOWxWXWvMyEDxlvulqu6J+2ygwQLX/echJCPpwikyVS9ZKm9XTnw8CG4
aR/J16ftGMwg1MIA7ZmzQRCbDaeiuEZEbLLKoD3UobQG3jX9TFw3xxCFq6/ioRAzGQKAeO6l+JQ6
+26lZ98r7hSUobKPY18K6i3cN/aFHHvSEuhSmETebexWAnE+r3HcCqF4w02UkLQ6APjt1ghdBwad
R9d8Gtdg6G8tePd+JkQ4y4b/kAKZ7xLK42N48qsHyNFRD7AF4Lc5PSQP8aa863zNdfYABivGk9d6
iCLql0H88g3m7B9PNLOznSWgHW2Pa3avUn6nsEDZmz+2uX+3bJGysXTdQECR0aefT8WpGOXzOYUh
TxtD6CwyyP10Q72EXn4mqL179w8xQ//dwffjS/6yU2TVqc4tk7ni2jwdEVgrl8BQVoz0r+dciRND
ZH8Au4x1MKLUP97Gx8+muFdxUxwVoQSKyJa56vVo78l3XF/OzOw1HmBP1XfWWZhLaq77dqWlQsXH
SoZ06PUnobYuzfHFpPkFmhGKq9GMfJY6t/fbu+FDfdCeRkqSbAO2cxrBod1ySYGcuHooU7EESF14
5UO5ayKaQOzDDsB3cuXjSu7pZmQrqul5cSDU44EyQ7ICYfbHV7T1Z50VGgXS2nxhdOfqAuumbai/
2Jv5etMWE/x3bS0/nA70AJGLGZ6UgBOvZEYEZUZQqVW1ZLfS9Yi0cUb4mgyRBkoHjrBxxNSC4XZX
VlyaZTWaKBwQW2aW6pjqrWWfYbQz+p3hn/bNNiUiAOA1bv12vB3vmZWfOVLKUrcZjtwVm5IQkj9S
l1xNwf9t2T0UP1PIcHpvAXlsZf1RMkLKO6aql+Wi2kqqe7yD0PYMtSmbvNN2DvTQQcJsfXwce48d
nMG9k2nO+GrjlzUoWNQisDoJvVvA1zpCzVoTVrp3I3Hzr8zyu/czQ0zuCVSROIULhOVRmsDhw7cH
cLVyTThDDmgqTYwFkfD0NDawGDjuMagZBDWtrILctEhDv0CfglMArmt8qW61S18wot+aTnhGs7Xz
ZqaM/HHZSNvqid4LnXMUv+GDAZ4wE0Pd93iEM4iy/ruC9qXAL8E7MvriFW/JVl+mVOFz7zT9bAuQ
rFBBQ4XeP10ifDdl78o7otG/mLMDSVRrNWi98qaPksfh4Roa+RaTLZmDfScHPIjsg0Kv7TysTz0X
+xgNucBe1U33521CjZaIGrDLDnKi/L3zMScUjEVAJ8h31yTS6yWTWZUTDIUPqmF7eufaO8A6P9nF
f6jgtJkz+WveapvQcNA7NDXT/qVGOMmKavWlpIsz3XGJAmZlf01PWqDfQ8UXw6Ja2gslVKLE54ME
jYwEu4tlJTeuC3qRk544vDHr9XRL9Q6zgSwLTXLxTSL4Q6j5z0hjokAJxVTVDVmFh/pzcGub2qnU
nKUzvNshNl9BvJzLsdqHqudPIUDROTzQ0f3qBcNV/ul9xgZ6EFg6F5tK9BHiEnA5rkEj0hDz9PwP
sVD50xucE5kf8qdrnA95foYzZrjj6GowO+PlJYxRfnJpEMyXTfPBjt7+mCH9J7uJEVdTVYj6sqor
6i/JeYm1uY5Fky6s2+RgBEpki+tSf9IoRiXxpyWjztS3n5fMT6+m/VIpV3YmjxXSSuIatAt5aR6M
hUGJ4g3iMrkJ15hzR/IdJBi8MRheBw56A3YtZzB51Fzn/ukdzeTj37yjmRTMypC5FD9f+KywxiKx
YHdNt86t8S6dRb6nddl/0XeGQcuEP9SN92swBdAI2gX5uj8smNoNafWDUyiBdkuScWiRKL07H2Yu
S/JSRzBlH7qAvAPXN6hi8AO2KuwOGIvSTbKuxseZsibBL6oh0M44XUzpDz8TtHemOt4p/pwnTLfG
LQtvCZokz52x29iz/1R8/mfiDnlQsS0LPh2C1r8e+0WKO7NWcwZnEJbhA+uyL0X00hfHwKhc4xHl
UN/aGpGxPm/nxXEWyF8ulS/H78PjLg0IjFpo+PYOhQiSamdDb25J425BdTRSbNpbA/qntxn2+eL0
2Edn6w9b55ep+RnTmumPcxySDd1EROPnO8hw81QwbvIXhHD2rY/sq4UTpO2H9/iQLurFtGgD+Nzh
sJ5Zzu1uWJ1DKujvXtWjSRqHFwCpzmld3fdg9CvjoLDzIB2TyT0Wm8JPA7LdG9p0mLhDkoUP7h7X
2CcK/WCBPhbi+AkAfEhuq9Uf4pb6n7UzY8mqA53UIVNStV8Cl6l3JnO/ZxrSSxxu1/3RL9d22J3C
o5gYHHahOZFm8JToDrUd5et6AQ0UzakgXlxCfIoCKBbB5aW566JrUFGl3l3uDRhDc9YZh+O2ez3T
D1iAuPn6SxJAOFram6vAXgFc09WeJEqGdK8ulTXTaHMZ56x6a1WCjd5B3dloTyAJCVB/HJ7DLKxv
G0HTK0iiyi8O826uDonQaJ6rN3PtZ5It5YtO3s1sRL9Ypip8GM8OdTC+Ccqbd/VM9MMxtHa5g6I+
+wgx+g3J3nF/3cfyAtcKQXYEDSS0c0hbIn3Wv+wN/Q3mUWcc2aseigN5gf8dSmg7zeDVFM33c65N
6si6mfzpntQn2ddb2qvJMgmtmcVdP8a3ipfJgRRawNsvVtgmQdx5cCvwOHXVgBnEG51KwsYbNCTJ
eJ8ryDNxoCZGT2zk8+0EDONDC/W6tbZBurZdNX4vlIeMlrfmOWHilfTZ53Px4uVP+NawaaAUuPWh
E4o3qyAyl+rVL8dOzEwLBULjm3U/Bt6MF2ivI6QRD/NduNmSgMq0ugiwcdhGIvb1KD4gG750QrhZ
i/Odvjq14IqjsAM4gzQ302gmgo5vtg8vLPf0dZq42f2w7O7TQNvGt2QJJYmWaz8RlezUn9vldlC+
HAl19BDgu/pGJ9oVKZrI9hgt0kJAfGZj1QFbo9leN5Jg1rqCaJR7rRgj6xvUGx9nHP3fCOX/aUzn
fxyv+WlqZ1d/Hm/b5vOz3bzW/x8M4jhs8v95ECfkgxzL1+PHj5M485/8cxJHUf7BMU7MsGUHPSgI
4v+exLHUf1jIWii2qRjWbCLDYffPSRxb+wcIrCVbhi0bSFvJPPXPSRzD+YdlM9YDMgnLm/nX/8sk
jjNH478zAIM5HxN5hfkfMSuEwusvic7JbEdgmrzf2NNzeUnOGDdr9QoaO30diTYQNivwIL9/+P1F
RmnM9r4fzm4yq7//5vtn/fzXf//296PahPhxafs1o2Z1dJKHxMXTaTzTVbFlTETnh5dqkuEPjye3
SM7QVL+/lWqoTpLxr6d/ePjXH5WmJXk9XociO+MlY6K14NrI6mGAyxfDSCH4fD+szh1NKhWORlWU
46pEU++EJJINbzGzYYqMTS++f/HcaiOEbltRF2oKX+KX/9Mee4MXG8xnc6rGsGgwFhp5v9QUWPVl
JnCnjbHs93ffX9QW7QV87OZn6xoTx3E2vZCAkL9/UZ6/q3Hr/OfvIPcbdG0HelOP43ZSzXUuXzdy
ojJgPuX1C8Iws+lOejcktrmysMgQLQ6kL8jfv1inPD+09pUmuAR8mhQYFEp9bi9L/EWzChmA+ScF
osnLH5b7/q+18qNMDov5P9bQDDXSNFBkxbS17+d/SJaB0fOLw2D/xizUIag02DbF/OXSqfQMylRt
lzUqWsvvZ76//X6UVfgbOTKnFbugXn5/UUu5RuAlgXr1/f0PD7+/d04z3WHIWh8FcHlrFAFqPeXu
+0uH6NEON0GubW0vehVbX7vtCgOd+nXVJ1boGNL6L6ePZJSJjR3+r7LxkjcDvHpFfsIbsUC/AiuD
LmZKx1SnIO+7V7xPdLgmTo6wtx0LtajstWFf7XUsG/b672+/f4aLuBHqtfr4/d3fT/79u5KhjmSW
WSL6vFkcrWoMDLkbl8j8j0sZPSTSvH9/r3R9hXDt/P1fT33/VnzRxiV2D//6VW1+/u8/+n70w++g
F14u2kz3ZMnUd5fLtcL+Gy5Y3uu79ljkFqhJAfdm4iStexu62VVOKdnVdDdO/afZ4L/a1pAuMUmA
zTlAwf/7C5Zc5B///hkz+baXjfM48/yzfsIS4JrWMNP160Sv8NhymCYFm/UaL9tcj5fX+Ysq6Qwa
WPRAzNyufeuI8Fg6lrk/JN14Y+gdI2hZIf0hV9V/rraIframqybBWWdcBpztlzHE6yBb8WBo5UZR
2bdmn1xCo4hXzRW2qMWcNLp2L0lfj7dFPUlR3SeQ8pPYcVUTebJee0Vd97Q1GFuG4jA/nDDyiqa4
+/jrZwgrWFmj3CrKTTJmza2sHRlykME0Y4ZpSFJ6xGKntuDhcNYU/6gCg6CHdjg3ZbvRkiF9SIvk
6VKCN+qomw3/j7Aza5bT5tbwL6KKWXDb87xH23FuKNtJmGcQw68/D9o+3nF/KTsXKiToHTcNktZa
76B0fJULI1416THt4+ubJ6P9m8q083Nk+HZn8PBkXdCXJep+XbCmukSOM8uucmoOga9Fl7mnEpaS
EepUmwqjushGq4C9LqPqMEQXOU3TZh9aFUyEkhST0OxqZU9xf6uT/msaAxMeJ/2vsXSZxhCgHjTR
PoSz5T+mEsa8P2mnXKu0U+PmAVZBy+FoUapbq0MMniFTqqveDv91gYWSLGaLI2gImBya1zW3ckrY
CJlDRzrfTJz1HKMI3dYSFxLRPxhO4TrgRcMPRSj9Q+T/ndYjVSFlNRZVKRg5dRjrPXSqSidJXlJE
qJqwPP56DvV/jisc09aJmjyK755O3Gvpdw9ikHQJlLLBP+nDYK9z1zRP7w3Ewu/dsSxJ17z31TVS
Dd5d/nalGrQcFwiQURzeL1FHd38GX2vr7X/a8o/99/+lagRCnR3FQZc69KXt0gZR2Boxlx4roBWS
b+llMJBSXRk5Crptk68drW3TjTqTTB5nHC/Ovl80akVxFG58eBtTn14atOdI2KnPvJ/p8EE9aJX7
EKk/I9SfWa7GcpCioA/d1kYgntXcbLGdyML5pPruMqi6vJIwWw0dH9Fu7j6YWXkKnO7s1hM5UgtV
ZCCUsXP0MD/c9EZokmblSI311fzRM0PqnfH00LvWtu4S/9KUg33Q0V5SPbwOvYs6auNkXv/mubhf
WnkuPBZXg6CaYFP3lwnsX0vr6OPdPSQWYFnEg6k3D+ZjKAeADFmbYlVVWI9qDK+SYRF+ntc6aCI0
dS38IyIfyqmSM+o99kMRlIvUQROpC5z0u85RaZfRpWVPU2AvdRsWoaW5DP/Je6CdfR2S4V6OMszi
iYJai1fz5zPSxmNilcBWElE0A8AOh2LllrkOI0gMK9+jmrBumtYDXemKk9uzH5m0kYtk+ck3G4yh
89k/a27ln9sWKRTTTPSN6r436Ih+v+R9jL2DfybfPvdHXebTxakwgapdb4Ou2HjJSgtZdnXYTalm
7/A6fRjnsmcKB6t6ghM/Xgq9RcbBsDFopnhtt/Unp/KDcxrMwTkPQqp8730kdb+feR9LotFYo06z
cvCk2eiTAcTfq0ZySEH+Jrstx0DuKh0wdmObx0qaTDx1PVSbXz8k4n4Vc1xoiRbSPpZvGXA/77J4
mYVG3RhY4ti7SDtToeijZjtFDVimdshXnmn1UMnwRh+rNAS7OyN3IfyPs9E7yKkMZFWXbiK6ft95
LikZdbaoiw1CvICJfUk6yp8JOxuveZ7rCDn4rripHlJozI0+Vc/l3JiW7fPkoGNqVpGJSjRjqiG2
2U64cNxEbYM58DBUbHL/8c1m5b977eKNXS8N5wd9JEMyWKB3Z/9jHu6jHh+ZuC0AsHYQcHD9Mp4M
D6hWabUYK+vDX9nQac+5WbxGRXxxh47EcZIimeGMj6pRIrlePn8WQdWd3sfR4nC2YugoOWr4nP76
tyKLd7dZJgb0DMf3FtiXQbLsLuDqkJNrTN2YjxV6QNvAN3MwhB4TrDrUoopDSLzFBQ80/K6QtV9F
S1eN3V/uJSakhtqriovpxwggIPMBI+Lnv6k+qf6GtGvBJhAnvHmJPOxZtw7zjEOeClPUmGr+ZdDn
RjjyRXZrIcWXX94vUePW++dUX512l79KDvDt4mIGg6hhUY4ovrVNgra95YU5GSsUCJluJe+a6qoz
Lj4C1yn7R3XqympxK6JRXS3z8c920ILXo+5t6P1k2otgl4/gMd7H3j9PMGlQkk4iaEj8OXVC/U3V
RWMnWDnYFu/UiVK6+soOE3kqJWWwRjQeGnMDar2x97mUlf/QdIb4EBb/qFFh9s1VxNWwUt0YGy3A
nH2+U93Gpgbtp0W6maTtndB7E4/mOGiruan1vWRzq61SISnhOSWwv+W0uqZqbbCeRXRSFiJeJnuq
5SkWtdqAnLLqvruRNIslydxZIOepYbpBj1zF4g2uGm85EoMhSti6C70m99xdYlAwC9LhnJtBfS10
lOtndjYSzQHsriSh5ladUU1XsptfqcNxwiLGKcWfb2OTJTAmM8GVZrEePZkTZGwjMl/nqTRepRNv
PBbgZ9WrXIpNfOf+orrIbeb4FkbhQXUDJq690bX6RnXN/nMAa//BLt2bY1gDOKMKmkbV2IRWc2/A
XEAAXeraMtjZb9fki7C6OvGv63pE+nK/eYxyLbg0VT+s3MjTPhIvYe0ZQ9ZQXV9G80ayMTuormFx
K3PHtq+qS3y/MXQ5HP0h4Jsuy4NqajWft3lJkTl6xTuZFQP/uuc3h5k4Y8LLHNyz48U02xpwKsBH
zxGAhjxQIrH+NYnm9iAL0Tz0w/C9IQ+eGln6cDcs8qM+ovoz/nz1WH0ya8IO9flsGE4RTvCnyUxw
HdEscU3QubJ5pTJ76HiAliF1Miz6adPgwrWORCe+ny6x+p5XfMSei+ztuu9DyzVToj1F0GXYO4xX
lHGHtyZ06dpOM+wF760ZA0LheTjGs8E3tzzfOScsSRFFcxFvzGp+bHr4lG1q6M+q0UcKTVUzADRe
xoLBrh96lsm27nQsYgOj2/b1hN+AgwLTegzhAjXmiL2xhBOXvsadHfxd9N3fjk2sZGhDg4pSE1+D
xCjOOFzB/HXK+aX03D/6FJ7g4iyoGvTG2wfDpdQV2Rm4t+UEPx6RyNK8n1Bj6qw6YZeki94/URZm
ePJ9rUy/mH5bruvWxUAszyJn59qDyQ4kTvAuQcIUPbgvsU7CKZqi8qbkmlGq2LT66J7t0qrIrS/x
4zI216V7LmOjgVa9XLyM9ct1qjeJ5vvno0Xa6terk+HcxSF4KluGY1uAHpf6o7hfnTQn8fMmHoId
ArjUPT29+lSG1TmNuvK5b6V4CeJ5myya9Sne0RfRBAizLpr1ReeGe08UKVCKCBVbhNC3yn6X/fan
mILmsSTt5ax+jPlNacNN5m6roWQ5KtzsU+xn2m5G9UqdU8M/PqP+zrD8dGroxzj3xD6+X/pj3LUG
GzuR5Ue32umQaZQGyCd2JyfuoHPpefnspbJ49iU06ilHKl911QlHjI+SBfyC+WrxXGGvdkvxE1E9
dVWb44mbLE6E738IoXG8BaFLHdUlQZG+Lunfve6n9Vk1Muzrc7c0fYobQj44+UadaBOrPnttEMVH
1c8RB2O6L9/MomwvBijfOsZReQDZc25dkMD9mEwV285xys2VwX70GIGmfdG7AOcVnYIMCvswU+NY
e2KTHzw5yBVuKgNhejWW9CZOkQmoEcwFHUiGdNWJoUe9IM0b6JZ8Ko/G9Fba9kGIOtsNEqtyGfjN
U4/m2KUaySEZLpSTH111sluuyDzr7Yo3Q6bk/7vv1mlqyJvNB7ut2qeRnVojjJQoeDHAGvkbG6P0
vbUDQJjHscjH69up1ra/n1KDjdIAV4PtML9Kff4zSya3umFmHpyd/imcXaM4yb5pf5MouUNdgJbH
SVPoJoh5QQKUVP/PEVrlWDGRsyl3fY4StMN3OYsfTTRrV7RKolMeWv6tzwfAPyJ8aDuESvIsc5/z
WRRwpmE5lajP4uA0/o1BYPxRi9jMjWCpUCvK5XDpM5FtzMWwy68QYirIa118q3c3Wu7thmAI0DNy
jE+kiv9KR/EQdFZ88Fw5PqkmDL8Mc1U9VjNhUcFjf/j1vHGfvuAm+L7QdaTSDZMt7702t8O/APNs
1LOtFqj6BgPCAsIEya2IiulJx3h2VRTkFBKcWUmz5dYhKhfBO72/YqPCLssdYcH27smMLPc0Cu/a
iNzaSy+dzr4F0s5GPBJOb3TEzNHbahKKvzUGwylJENIIkwKEWmSg4FWmH9LRn46zGf4dugFF5qoE
yVrrn4ekz7ZhJORz4rUVWLKl1NmC7gG2NspoJShdXEj02Ic2IiQyjbMMG5RM/enZLhC9ckwNyklW
/BEtuqpmYXzwx3Y8tcIuHw0bRSd9zC5Z1GGBMVbmQxWVOEmF7p/ohM5XMYj56ixNQJJjnYWAoEzC
oVXRBtqnSAb8uOwcT3XQhH/Y7biXPXOtRQyHBPT0WQ0PjW3sLRNVefUhcnEIE7TmeM0nrfgE3wdD
Ve1TnwQe9ovWQVZO+NLVM8Ln5SrD5+Bzhsznlngq+U38eR/SMOU5rm2A5SFFYROB3lX8hZe1ZRtM
3Q4JSphCnpjO04/GRa5+PSc+hVtzQeCZbQKKi4XaXd5mcxTFFURb7Wri/N4gNc1PN/rfqtquzoFR
pavCCj526cTtzeroNgdaeEMBKbzhapP9ZhlUyc1/FcX4QrzRaP0ohTyM/u5AKF1mjZoYon7X4Ca3
CoAqXVUTxWFKOWZG46ZM3Z0aG9M+PPu6u9X6qnip3QiUe9QHu6Ye8xf0EfsHu4oPOt6pL2Q/hstU
yPTo1QnwupGV/c5AUO3l3Tz5h31vsDe0OYQl79nxNZN/zTGcHDYR3k0d9UGsgcUEBa+6qinqIIUU
74vtrD4aJaiFxcPMPDGg/Th8a+0EbczenR7Z5HngBsLwafB7ZEoqCe9c5vWL3UG27XhopCHzY2+V
BKjB5KYbdaga6UOrMmNz+tfYsqNomaIT5zchs7hLRfNrkBQFAcsE5oKHFXe/RmAmQzpYWbubEaJ6
ENlzMuUpdkOL+M/SVL5stuWMGlwVtuGT7Dwfwu14QlE0fNKxgT2IWS9Rv7BB/xGAWgfbm0AWoFsQ
ieCjOdje2etilFVqlxc6iIdtVAVnPanmg57HCxUqXEvLwSQajAr6rRtvxFokcUbxmiThBK+f+MH3
MJAKW19bVctcX1ZCoO7Qfe1CzbLextQJpwHR5ff9RfU0o8QcsHbBh4eYRYU4XG7L1DSvmYacndDr
ZJE0ai5zXiAjrgHAzlNYctmAK7Fhg7xFi6rEeekZIeFyxaYTjO1kx5ehlv1zh+JMIaCfjnpKWSLv
Fp0qdJ47I0D3dQKoUMYsl0uFDqPyTur7dOrJZSWxT1AwaZ9/vUr8x2tF4RQxStN3KGg790JsxlSj
oFq2yKB4NVxOMnj4pAPjapcEn+p3edPsmWdea5lUEDiTs98Ni+d5hDmleD+MzKQ5qcHKAwtip820
0ZKoRi65qk/qSDWt5otd4CHTFbmUFN9OdJGz9ylET3a1j9wKYmLDUjstccDseeNDE+SSjC7g3HzK
L6pZNIIvQ4kwEyrb5wyhmth0v45TF6ASUTbyorm6vESCRnXdBiWIyT35hpef35s5sICshTblH02U
q8CS3dFPyCIOON3UpmFRJwXnKPjBB0y5EdozYN2blfOb9fqOAkSVwfXY3LNge8xzHlSnnzctNp7a
Wj2HNXUBMz714Uy+wgmKTdUji+JoXvgUWJ4kGIRzE/suSNwp2oeOm97sSmY3PJp4W8Ko3roz1aOV
GmyiLLuVeeNukkE6696C1ew4mjzohAoPnY8vRcuc+4FwyKku1EnjU91zRw2vcHfSG8KHbmlEblS3
JevYh+W1b+ryiqTvdC5MvMerPtsYrOqvJu6Xr5aIcevD1C3qUVrrlnR1ueSoe5WUnvUIJaFsyVer
0TrjYbLc+KxM/+yp2XstljHvZoB+lKWnxBg/NSaFsZW6bOwoscvMYkZYfATfL/7xebEIp3vE0/vJ
6crHPNF/o3T+P3srfiuk6nUQIuDpiM/uNpiRb/eJ6bvVDk86sKc+mS5jsofXvoRBr9U6WO6lm4Th
tfS8g1pBmCogY00oFrkNfK7IsU+YMTgn08I5R2NlQk7iMztb/2tTIUBgpNqLm8XaQdViVZNH0VJ4
w3oydkl7gHvwny3H9s+ZbL9GOlIEkw6Geh7lcawIZBfARlpgw2v7zUeHn4UNTbfJNG0+oGYtTl6E
3dI09RITkezfDTaqlD/fB9U1QYecAO6U+3jZP46qTLo0qvs+luKjDY3mxzXvp7MuhSlf9Uc8RXEw
HFnT3A6djMyHit3m/rAFfAsxpjNkufPjjZE6LC0xUtklYdXWixL92GUdMKsljiG8DHYkl6d17bLT
M/TEPQod92mtm/8gyYN+1ISBmV55Bup/kIHK4s9fz52Gex+ZLwljoBe+APUjXAR8f35l+2bKJtF5
/Q43G7QU4t4Crk8SfFtb3jl39BaV9gqMJ4HKOjGg7rV5T6gu629qj1x6cbNLvPi1xeDmZJTRyLSX
oGXYTs9lgoFQO9Wn2O+jUwS9ZplFVRObZb8TdfqZRNF46ypuYToa/bXw56uXzTlz1/JzDnp8QnOq
tzsdLV0APtId50ua4w6tGtXNreFRznN+iNqhvUxu3l5YVB8jLY737lggGTdk2fOI2PQq1ZHXmjR0
NDIDs7psRirE10f81OAMzAm2cs2mqwb/GLIrPdBs51Yc+CHA7DCDZXXmntwlnugGA0DhbJzisfHW
ZSrlycrB1AROvDcp753CzNM3YWCg5OX6EJ5l3IAfLV+9KCrPGpukS4Oi9+VtnIrJ3sBTcB3kSQPt
cNmcLc+HEaM6ojeo1qQoL27qJeft9wgdFZbe7t0SEdRON5uddK3i3HUtlTgC1qtRhOZFygwzgj7Z
TUGDpqwhj3noA4cPRbuT5DOR28iLE//Agl8myE+Gj+bKzI4kZtU722nYoXAnuuacLn0pJuvYdDEJ
M9G+RrX2pxaU1VX1mtlsNpVWzPsQz1p01iKx1/iVz0ODSM3QEoIjTNe8kJvsrkACmpe51Yy9kyVo
Wc0UUNbe8ILhMPX1sH4JXdTPuqidj74lp13NPgbHjvqELxcPEnHKSXX9IX+Ki0heJyv7MjamcStS
0b128GclXi88qAmKMMl8gS84XdjWi3Ohn+cocmvccXOTLQJNmQTab7aV1n9sK33huMhg28CUDe+u
aoZQeYXD0ICk1cgDi/PbdLJtezzpZf39SI2RiqqQEB78bZ+e3NBPXvo+vzBN+5uHOVzesxQrymK0
SsSmMswyATpVWNxeC+8Whp52svTaPM+yQ3c2s0/VApeppijb22Xx6sxsEgy0iAwBPSZrBLBVrTrA
Sp4fmtLrdoHb8ewEbN9+PZ9Yzs9lqGUHsFC9+I+GXfUd4ICkttZUngPtsJ3ab5U9P09gnU760jQL
WEt1w/FByB75pza8tAgB6FNn7ucQCR2gI8U+xHR4VZqZf42WmH0U0r+qrjF30VkTSEKjTH4uRng/
1Nt3pWjYxnZFs60TB/iAnsyvsRhfoh6Jx3h24ktKoEElhWRHhfPd+ndSwHe8WLXxQWwcNqgDQQbI
xR1+u/PKMJfS6ndtW8gdIv/DS2DM8SURzd82kjoO+kk50J99Yk/uGtiLcVKNWI5mzWaSNz81i2Wj
slSPMv2rEbB78sJ5OhWBxKZ3ND0EnnuIA5gWRGwKTt2yjzTSDJB66H5JjHhRqaZorSrXIbXp36AG
7oh8b98SrWNPF77jYJq2/Pj/Qg2IwuwCk3/Drh4NbW9ldnxzlqaepNgPNat+kPaXCbLBLpRMU6pr
hN4qLz3rhpExGoimH55DXZvWfTE8DebQ35LQ0g65MLhLVA6P/gw6v2w770E1QA7Ojl157MEYqvop
OIrKSHCYq/NPQwdssul8xE99E0U2AAOoNCQfBgKx26w/tPGOoONLRynwY9R6yZYSF4vq4g1kVPyv
m5zkOPxNcILWb4L9/3okqMIaPBCWIHdxPw+UVobpljd0uyEE8JYXCIeoxgzQSTFIPO2K3pOnasB2
ovEbFy/ytVmSSsHu0D3ro62vvAxRNy9PYFlZ0nu0+9R75CRQqfYCiCtAHN2oH+fFsi6hfAHEi1/F
dsp1pfd/eMkfau7r07bcWpLNBMzjX7/t9zi35W1Hup+wawGR8OTfFZ2NegTX51XMJ+Tx9uABKocy
Btp0QDSddddnDXQCmiQ0MQTr+c7vY0NaG2vdyeAAD3l2tkbf2Hoe4ctENvXqGKT2atJxMoZykN/A
7DmgBdwGAu7sx9dqNHkBsB8P4rG6UB+AbW+OxjYra3kzQwiRQQh3r1hs2Ru3LDaj6Ltt6qJD6Ndd
fzCla36IwuxQphDu7GCbaEi6/+b23NXk1e1xuck2xoK6zg36+X0p07QvxsnHMnHgJshuMi92aaTb
tjYkBEvjYdZqqpD+WK4z4Yb4T3XmoQvyT6kQkB+tvB83jpUDo6nnB9uhdkvKCjusLpMYBHjpptU8
+ymvRP7qjN/KpBIvI0ikZckxltVmlsgo97HxoU3D8ax5UXfwDO0YYLRdT8gHzsWiiBtJ4xEX7c9J
Db+HAsY3GyFelBzsv7GdvdVm4v5ZifKkdZ9D8MEQ1ezfJfr+d8kEK44BiWn41KrYhv58n+aq0HGw
JRMjQywYsylHO7WdnLVjpg+lCIeXKqifohQib22b5bHJywiRPP0vvmNPsR9id92N9sVuPe04lOM+
KLEcieIsulXgAvSw/2cApXcp2l4eIr7DOhcl4U2Guag75trNc+Zm9+vfXs2FP+f6IJvhH096CvEb
wuGfvxOVyhgDzQqeR9jCMLMx7dSMHOiYY13asvROZTqvR3Jtl66VAYl453vjZyMqXk50BMRP9SPX
xkeq+hOagrGJl+qF6QDJkgmbnR+NB92XMnG/NqVBOegyWGl/TqJwvMRNnfUrdTjp1XgZlmYeUKkf
cUTVfYKgxVhVK7XwspSM8iHJTgiVoKcc9leH7NRBC7T+3GYtCjRm6SCKbZfUWHdF1QDwKEW99cl0
rcoC2WmjpfIbdMPyVcdVqwMv1AIBjcewtGOUW9EtRSssSGsKvpExhI8m8PO3pumjb4Y+pr+ZoRRx
6v5nMMnsgHJcGFb3P0MPCL7SeODRFIincZPmwJ4bPHYeqqyxjoiTzPKPSDTabehM7QaeNzhpvXch
f2Wdo368StDLuKvx1ghn+oodq31RzfjjqCe5tKr1Wmwd00pOc0hGU+sxa1iaBE9WfI+Tq55P/TUW
aM90iDjy82KwU9ZPv3nolm3G3bcFKW/obL98iiYq2PvXAm3nETaFEw/zYEGzakKnWvW+GC6a7qG9
cZ5wlvepxP4zhdHTVOydnDpaUsNcmngStBnrwKTpD1ETjRRKjgO2e7fZdSFxmn15BEi3DWRZAFd3
MVwSFsm1Yfwkkowacp1D/imbBo1r6e99K082sVhUw6WeEtvTUOrq1laNNccUagAPl6aXtr8TpXj1
Y6IJ1ZThVF29qr5O84SKsFWNCCp304MF9T2XTfq8yGGKwZOPady6h4KSxwY3ReIsf+g2bjF/NMxC
g5teVoSapkT6WQOHv/gqkjt1kaMjUZ0GaN7/+t7bPzMsl80RCTdruenUqQB1mD+/8FVEDGoPQU2R
GQGK0Y3O+uzg1w5LBc+tbO23BsUoNyEmGKtvnfDkQ2zhnOF6Oz9lzi/mrMZuwyBvWYkvlVVaywaP
sprUr9oM4SHwlprcFKx9p4bbEEzbUNOnowTAFgf2Wev8ozUZyTGacK12e70/AQtf17K0Do6GwHON
3B7iKeDlwHZZGXp9pK43deMWBzlG3359O9z/eBSXSr8A02BwU+7zCmaXyqqqcrSRXapGTvtH0eT9
l9Su5VYzp/SU6ch2BmHyYASZsXZHz9t7vpe8uK3sL03rb0K9ONR2mUIRqKODyBVw0nUvrU88Pc8F
5F0Hrnnllh+ceUSkIffDDY73m7CYvnYUYg5qIaT8nZ0E6hLxZJ2EVT75EDFc4uQEexa/tdFUzx6n
oTeIJMvoBWJMu69b5C9bNCG0wKRStuyvhsn6MxjAiah8l1ySXvWY5nt71K5xNVonsCvaNjKmdOXX
GrrvpjHty4FMed44cJ7EhGaxG3jPM34J5NvYMptnOU3NtYyz6jcbjzvRNfUsOtSMDUCby7x3v/Hw
q2QisYbgoRlVlDbH/FmEzV/56GTYqlbM1pEwEa32kPU0Yv1oBfq5yez+0ArHXpHfiR+dRr7mNUrq
ub+v6jjfZWAOD/rgDoc4nSm1efUfTuegCOpY6GGwezBt66XgJZWF/TUvnfiahvojgEU8lbys37MG
fWooN59kJlA61Ko+X4c1ylaVjUHmjOpt7VFoDWvW/vyrPaawQ5d8h0iN9uJNoX+eC/kShRFakiRJ
RGKbezvI07NqTC31SBlZaOybpGd+/Syr23U3rWJOpSNbhoadYKL6+dWm5NrXVOF5tTuXgJKS17av
klXf1/NaS4lD4lr7e/Tqz+VgJOzAE+6wFN2O3LDcD/zG5uC/xqnNlFzWJmmgj2GWUHae5VNjAm0x
+PyLHTTVwba3LTu+TdA0wR85gcUKh3tid/RWLWOMWK150uNudLEvb6+dJcNrExr8qhLZJ9wCf/3F
lV3WT1+c4rtvWI5FlcwW+v3GjLeprEbJc+TOcOCLqT+PQ20d6z67dnUc7zpNN9fghVDunQb3YkHJ
Y8nzdIr0cbqpxy5bO11lvaTT6zx69r7Wq/zQhdZjlw46BhPIv3hDNl4BQbmH2k/h7wRo/Ysse6iL
prqB6d4llAcATsboa/c1IBbm045aByYATD/AE6Zv/A/NT1jkbBrMRYHgjN/aRjzpca4htY3bEPbD
chtpQ/GCg5a5cJoKz8lPdi6gSiEgPSORadZIbI0lQdfYIAlTJMmx8dBqNprytVny3IAs7FNXg0z8
9T1W0nc/32NDd4V6XRHYoOL988NlTnObSM1Fk9En3rdr/1pBRrm6PVurYGiqteqyMzHIpkJOuM7W
ZF9RH1yu0pMOQTd1qJrAQWWTAsWAoyGnK6xOtxW7x3XsJMUTboBiHWgO8qiZLJ7UGDh2FOuJmrYk
h4Jrb4CG2Gj2JDZJ2XVHty/mx9Q30XdNAv2bHaJw3ZOqq6X96GeocMYhxH+HYHSldzocxQHwvTrC
PPoh9dxk/z5uWgE6zKo/ue0/prSHh4klZFWUWLBFRFK7Ltf8UxeE3TVyIsRjnVl+xLLua9m16RFj
ai96JIRg/YqbCZT91G81K8FYU0qY1WC4D00eiI+zJxFlkmZ7ldFYXsrJ+eg1ukWpqUjWmSbGUzG7
JAzAEF7xgD1VvmeQVpDlNfXmFGMl1652iU8VzqUIO67YxBq/mVSM/00UCmpkriFQVWHfYN2TxOyq
qDTLzePdNNnRNbTFTnZ19snqc6TVNQ0rANb1z279wcqr5ovvwupnvQiOVWbPr1ocPLaW1Xyx21mu
LZz6rib+ydVIUS9IIn9rla3/PNZ4UBh5P3wm3fg6NWEK0hSyvZ+JcOWl8y2UhvMnGGuk5nUzfA27
DKSj5uPy6nQbUlXVS5TYVzuP65vqFX2OPrrRZRt/KMGW+sz3vcRtQAPhi9Ztoa+rXi9vBunyA091
uE0WY5W4Cl9J/Fgflh7hUno1WpDPtRa/SiP96o2ud3nrDUZP5jPgpiwntVH6Z91qkA5duoNHzqjO
5dovJuvRhzIXsCv64vSRfAjhfrK79SqEXRsf1eNKc086WfjLtDQOMFY0ABOEoIZJv2Q+KZIVAuve
3Jug83LvqbUGeGLCkX9qsXbueK7/6bUA2VLN+2oRI686j/g6aVttCyx8unQBmSk76OO9sJFS//nj
lM5t9fEo6f2vdgt8z8uD7JC3rrZGhwSaX1qEj00cgzwF5HJx/SI8moBJT8Psj2fmdLFP/BF2G5DU
rdPa5hPverax2r76kDnIa+SYnH4GxvItAsP2DZ7IkcehwFSQf7zWLpKQA1XNtHH/Dtz6uZ2M5gIu
9WveRvCVRz8eT7GBRLY6Sn8cjWGr/2Y3Yrj/E9/DKycJglcaq4nv3xNJCjeapbD1YNvXAXL7kYOM
cWyJfZ62wc0GRgLYM06RHmaXxMNCKmiTgT4CQPysLllcyY917b22NWnf96Zeur5vtSdQQqv38Wj2
rbMTNd+vVV3TjAP44MsnVP/96qFKYI4Ybbe5O6FXPhTWEDhKtwDGFGpMNXbc/7v7PpZpoXmq+ldJ
2h5J5DDmF3DML1lgJoemitOdTCZ2CVX36JnYXWgia26u3eqYxzDukO/DsNaYgHWH462aWOTCAs/o
XdlMfw3SOsG2MyES8kx9i6wQdZAlCFfN0Lsjsn9LH7wphoItooDZ0h1HqM9xy95qAUZ1cCrXOZgE
1PJE4+B90nQoUIYkgxQ2crIJHiYivHZXeK2xCsLpY2n6xUXqWfccdKV2He0O/tbYPauhzhi87dSl
rBeVYe7lZPuXcLAOkxOYfwZxN61TvTYeiQDbQ0t64Wg1tYGSVYpEms5EA3vzS1Tk7aGO9Y+6FC6R
oY6zTmhXIPZc1uesi8d1FMaAVOI0/5Y3r16PvW/X1fomGLrwICFRb7FVJp/H9hTamzXwenWQfBuQ
/J7VtTjq0ugLzrEMxVitLGG2Z2Np1BlRdEuwufRlFp2GOCoP6oTRzMGqz6HX8u/011VkaWtrdK3/
o+zLlhvHmWafiBEkuN9ql2Vtlte+YfQ2IEgCXECCy9P/CchtuXt6vjjnBkEUCpAsSyRQlZVZHdKI
efegwkH4PV61Lh674KypEUbmRWhBed6Blkil0WfXSyeFSnvWoZKBZxgJckS0zfAnH3NZ5AyUbe6A
cPjgUVBu6TX8AQR4/3vf8e/HT+S4AJYi4uaGQYCN7e/7DjwrGZHUjpdAbE9LJ21wFJuU9EC3Rhe2
IBDiAmfvYsqFOAFhxoEYxBV0l1ySgJmkdruN30dAweomt8Z8nVsWNgysQqxwSrA1NpcupWCtBM4Z
4VoFVTtjNFcDOE7VBE2EAgTYOJUht6mb0hf3+ITpxc5C8OElPnm2UdS1CHw1nBzZ0/X//iAcrVuL
v/XTHszDbSnU8FLHAbmQJq74/bPAKW+AFjPP1gBuzfKpQpJpcr7Rhvnna+P0zpp62IxlngtRoyhx
QHjqgS4gijuIoHi9j70mpOg213FEg55lD7312xINnrF9GYdHY/KyHFlcnNw2TlUeM+l44Eon8ujr
RiI+Bl2i+sihO39X+rS9mj7sTCTaXgzg9/zla2yjqzadYs6WOWlyJH4THztbhHPPq92l6d4GRitf
2ZaykIgm8ZHkpb+llbrYykUMUTfKpQRK7AIaNubSA8NAPYNuxsmSgFAYW24jWpidLJXQtzEF8WCe
CHtjuiWP5xZ+F8/4q+t7QSRiQ3gSvMVkrOc4/SKF4Q3sWUHWhDQyfSNDNW6qIQUxlV5tqFEGEPyw
x7S9WKRtL4MNOQRChlPqohcF1rDUVF/IHcKDUN6eUr9amkFjEopASxSq21tjC4sB9QZAO0CJAxOu
DU/Pbc/DvXkBf7T42o2h2mMGk8AD0c+iSZSN0FbOi4VPGKh89KuzNHP3Y+8DBoi1sDteBlXjnSLf
+jKhzA9FxLZ/sUXWryiqTxe9pMElGLzmWDjDXVMi9jhHOcnXv/maqS5pvk2RE+KoqPShgJNnL+0e
7KnLfiDK+eTFI3umPutB3mUhzhXmGVjTrXJuPPA3Kqf3vtt84eYBIk+cR6epGKaNtLxpY7rMLUGM
IMbiW0DoQvZR+zNxsm9DMOXPZaAmkPsH4BDRDd4I5CX1APDW3zI7AwkGo2Aqyhnow5xigMosGC6A
YanVIp9UgXtclz8kiuUP2Im9iKRMdqYH3Kk6dajyptSBxC64o+JoOtudzy+o2dparee+ILWNoLSY
wrnp2jmitoGTge+apgfQgdQ7T+H2coqUZd9lrqyzfwa8SWci6lIEXTlHtCHYmG6bS7mrGHC8vd8k
1VyK6jDQsDngIIlQAgK6qyoU3sJ0SQ4ZBJtrgUH9kzI/RICLnHU4gFxxwAEjBXzn936KEvB1h/q5
2e13m1slRI58MK1F3N+1Se2f8AQnT7oXgI7i5AvbfQIy5DpGGuGasQqFYtexdnT/P+aZNW29yv+a
p1/dvMLH65l3hsqz6mgH3dfJf4g6UX0DV0KxmJrS3zOwk9ynFXcXOMt7X9oQWieu7UACHikglUXR
qR0tdpcwR60S8EY++3lzMh5yKH+Ebt08DrUFDbHaHwFYTSED3GViZjzKWN2FAKi8et7kgwC9eZpY
D+imp5ClajJIyONGdvbzGKcJgDtfval9xgOkprPXJColhXCe9RQMKnhFstGeW+kwnDPLj1dWzKed
WSbooIFslqm91Lktg7JpLLO/LVM2OhdnN/GOF9yel2P0P9aKGyCTzFuKrPJZ/4awlrRwTOAZ9g1B
4br7Ig4g0YLfv/klI3+KLF/QoDZL+BeSgTM1CbE1mpUIgcxYHKf3NcvcpwZHG7DQ2u9dM2q6Mhwi
XeGotiKWdDtOLmIY/mgXoFpVQOumXG2qugQpsm486Cr1CJ/FQEH4rn/xcX+6C0ZU6dHK8i4NSEAu
NnB3dp2UD32csEvD+FumyPRVSVAYRhwSNnGTEoRgc3DD6oG8ZzjKEet5UoxvymDI1yh7jF878IcZ
B8+CmGLd4xCD4/X+WtoG6mkrrG0d2UGV1EcZHKrEwKtg27h59nh6mQFEoGd+P6p5a2ViA+oF3Mmt
DCWVoNv4atnWP5US5YMVt9C8mXpwB+DLcskhfRbbff5k6SbrAfWPXHEJkgw9H5pwMUmOxqETqMKQ
aUb3ZrAcQYSX8Ki5M13LEmB2I+scWlqZJCc8v5AeoHbw3QJbqZe6zlchhgooYElQb18H3qKo/OZL
1kLHKMgDsNiC7JaXyj2npGm2iYfqLYCHyyeSiTfjEaTDg8tboCgD9TRNDDRVHSNfho8r6lv/GNPH
hfFK/Z58+TBdL465J4PjxKP0afAQtQopSuSqqt+3AkF9T3cBkoRW/WSwpV310nYhgmI1jbe5B3pf
3z10ooXwTR0hdqlqXUfYgOcwV8ipC1Jv8yKrgoNdUWRSUGsIebipbfbcyd6bKitRDua0u5u9cPGB
G4+bTUKNMbAraALxSJf5fsxnPbfWVW7/g9tKgsA7GhyWICJvd83C8tt3m5V01kaEHcDx2sUMxHjK
7+0i3d5M5qrKv/W8co5ItMVXTxEkz3VRU4BywxeFIN9dnJDXyE+DO6/Dw6MqygQi5khzCtti6wEJ
VEg5ooAdSu+AmJph41iQEHQ4tapmpPI8a8YjS+4ZxE6Rxo6vyyCFj21f0XoIRRzsWHUnAUIyfMcg
TqJ7xW89kvHejMV+3p1sJ5Nn5GzkWY2HaMImM7cISomCPIqPtavEKRcdhGt71DFlJBcn00g/DnaJ
H9/bE9iuK3fuydB5pNAhfPAHMQ90rwo7BzdgvgnTgZxMj6YZzhRNjWeiHhRhCUm/uCjWpktCFDTY
IKKByFz9llCcoWqf52uUDwyPFbH+Cayq+VHmiE0RJd8QzAmQTZ2s+1hy/z63cILkVORvhEITTbs2
sfjZWdx/jFRorQqWB9uI1e0ptjQURVDxQ6yLCFVDnuOSFYlzEOdLsk6RNwegWHdr4q4HgVwkK5th
b67SYUR50odzDRykf+dw4GgsPGuMC0ApK68ew12DI/ah0k2iuFiWdqUpMxFxMDZzJeouAj0cu0Yi
bnYz6HvQLsjtYatk4uNcp6feVhrLFDTS2nYdQPbgttLYUW9Vpz5ZIbf/lZdD8nOEdhOOdv73CR8d
7v48uyCtHCKPnkZ3lQgVztXArqmhnp4/JrVQzQA21/+ecOCbzKQI9HKQ12DFEnckqDrZ5DmDMoBL
m/GVFVl5ZyPxtig9bwS/I3bArJD+/V/ciHbjv7v1Q+ritI8qdW0Ph0Dc8Y6++A5499PJk8+TC/QJ
Iqz99zqDZijIMpDNrCHZmguofCfgwsnygb7gps0WXeX6qAyMsnVo+9MOqLliNwgwlPkTayOUxUbd
KauLE9OhYLuSi5q2wbeJJJD9iorsMhBrXIHzR+08m3f3pKpxyG8gJwyUAGBeeSp/pOCrjEkt/wmo
fLHTkrz0ZdEtFGfpMcs8C0rpwybzEVkSNRm/RP53G2lH5K2ccjNmyQBoVjl+yaofxgwV7z/MqBSD
PMkwtQ91HMulFfRy4yS2eG0KyHxYtEFYLeBnOrCnivj8NZYZjolE0ZXpgjumAmLZGg6Kq/oJEO+F
ma2oefo40KSqhXiNuQ1ud5WVO5W74kEyhH08ZwC0Pqvcl9Lr11Mo7QvozPi5tfoHH5mkF4bK7y2r
oDeWheLJAeoLcRPkFrlAhMJDFNNDqaGTHVlZuBvhkZ+mJxvVeRDyLdTeRXDH2G4N+FXyo5X6IFFC
psfYQ20ydsRFEKayVlAaC8e6vWMdG1+r9AfFjfrZlcMIYdYWVUXa3NGUL0g5tUj29eNrPn7/T68p
Cd/XYuN310mtZ0FSxFgaSTcEkfozDaN0HeC8OAfpAV6gogVAnMA/rq59AJghkVmj3MQapvBcJyI8
Mwi+A5XiHGJtUm7nHHvQ2poxMYElIZymeyucKnC4N3LXBqrdid4t13iAjqc27QA0wq/0OXF8RCDq
Mv4e9AzQsgRfd5wgl1XfhN85slQzJcHRz/hTkw3WgtlliUoVam9VKKvNhP3aKZi6bOHzvngtHPsZ
5BreP1l19HHknokkg4C7AB5SEKfdWqX9r6vxY/Q//SzlvYKYTF5Y3b10wVQ/KJ6RfVomkNgiKLYS
GVjKWl54B8hX5Wd3jH7mSPq8jWREoqewoXTUZfRpdOKt8Q8iL1i6Mgrwy/HKtxaJqZBSQMCQhacC
R06gOaJLV/YHVOwuB3/Mn8eJWXcegxCPnKbwrbTb71nBmjNKIXw8EmMQDJM0euu7HrS2fVTsiwRF
jNgLn2vtjycelK1HCwTOBIWwpP7upZb3hih1yaLDULT4dyQgE+9cNwQVnrbpBrKc3o4mNail0DOD
gS/fr2SFHACTPnQfte3KVVQwSOLxFszzZoHbPDOZuODyRNV7VQCF51Wj3N0a3HPa/+46bSh3k27M
jDIr/O0EDmceMygb9JDy7u3iCQBioomo8t2ou43wgnlImmhjRukA9V42jchH6lEfJFarpvHE0nSJ
l0WbyIqCeRqI4gmffAaCmxya32Zl/RooKfp+7dV9B2aSfGdcRx9YZKozKNqzECl/ypG7pqTyVwnN
q4U3dEDkc4iwWLidb0y3lhCG7vzy2fSI9ih8rZvVxfbO2OJUFlvhFdjLGAi/D0bjBgmm03VG3aUr
ZPeLJWsciDHEuX1kdvDgJSx+5X0MgQx8+U8hF9E6szpdKtaRvRzbCkXIZfUU5rzCnrScfrg4M5pf
DbB2n6ZjMzadQPvyPt2K8ZVH0Uy19B0GbFKDn5fFUv8eeAYQdgFY9kxU028py625r7uAY3mQA3fo
yoy6jT8sMp9OGzOqPCucNYWDmnvtXMn2tRRpcySDGJ4HsP5UngTCu4YuNTals97GCRCVffVmAtT0
gAIYAbA5uH2cGrXVPLGAM8Re8CWrQ8iehXW9M6NTWm0o2GMvoERoHghCAsbMmOPcpTlOmmYSpUKg
7NZCpaVesgQZGmrb1JIWQ/GQZykyRhb0Tcxp0zTT9NKJengwnYGLAZQAUb8xB1Baje/+zE+hCV7y
l4GR4cHP00ufkhqq3mmYbuOY2ksmUEqKImDfO/SAcd0LINc/2Sw8hlA2TNq58fbwgR6IbsxAA4zU
vXT9ubE7qrZ3EiCPvk7F49D6h65ro0PjtuKRVpwtRDLGazNY21O2LQZEC83omHN/qwKIE3ldn+1Q
HhmuCqu8TJ2f7YzJ6sT7lbHdukkcQU/p5vO3Kai9tDdIsuOr3TwS1jtvTd5WQMmW+QrFGc4bddRO
ZUH1mA7CRuHk1M5Fypy3jqI+sR7tEbRPSXIuSuvFTHdiKDtVeSBxhkLQuqxoP6/arNjlE3Ff7DxY
9hUpHpF1cU9jPj2Zh3k4MrJx8hIxZe1lJkUyyHdm9N+TjBcHvJlpdjzUnb7DEzoNS7p1zZUBL5gr
ktJ8EzjQStRQBr8u8S29Of/vuX8sdQVD6Ne9LR/iqbKsuKxnsQJaxxcK2mzmMhqiCRBJsLdNvCLb
AE9DKCEY43Xo0wTujtlc1KpdGKNppt6byv11QaB9IUhQRg9VZS2Q+KR0XPogqpxJBiK82Rj39oGn
0XSIYijIi2JA2Iu/m4xdeuW4CWj5/Wa/Tk07/Ob7EPcxt+WobK+6qj+gpM10zNTQTXV9M+gEUb2H
F2s+VkZm4Gvn5EAyadN1PZeA+3ak5IHlkKhsWnxf8tjKD8hDTPZMcyOOibu/9syAaZq23qJ+y0XN
HHxvdggd5geuvB/I3mYbz6xxcwnw4c5rBg6HTy9hLmWXqAW0oBiY9n4teJ2NMw1QsW4LCVCzmnkF
hRK3gxTBQx9UatYBTLM0WT6T78tlfMySENytOhfohjXdex4933KBgL9B70dPatPCKeZNFx4RgOZ/
TGj1dLNG0HvVElBICfWyXwnFj1cJMmxmMtxWx3KbOba3yqq43ddF8sqAm95ce6WAOAFhHrgF9CgL
8fUpc6wq9YixmYajBnKYTTYHWYdN+NwVw+dh413rKSCRjdYss75cVzU2s4JxYWlU79IiA1Dz44XN
pRmV3ujOUNIVLlsQAXhu2O1S/a4SK4HSeILoCJCtaPxx/Kca8fWIwdqxd73Igw6MHgCsMZq3wNah
SAEjxhaEHKUdpg/iW42CAhvh1WjG3xdnYIOacPQ1jj3Nn1H4C1wu0LQXVib3KNxtD0lUVJdWgEfJ
sTTngOCAHipIqk/A1V4HhxDlCYlNV6gAKi+tL/oTSEAXZtAslvRlB4HMHuy9erUoT+me8fzZDJpJ
iYXCW6t5bUHutDFZrRjiHZD5jsjbKAO1/SOjpaR/tRvfW/T9w//TGu0v35ubufqw3wLxxs6j8Lq2
6V3fB0HBYcePrObZPTZhDeR4EYDpA3n+i2mKIoZ0jpJn44rS2LMxmZ6J3OD4+reJZi2z8sdErlAR
9pe1zDIfXrfljavv19flf18LeFl2/7vJTDRrffxBanK/RLXeU+o/8cNsPE3v4y/4y3r/9Wn8Za2/
/FH/9QGpwQZ1QZB+DVS59tvQO1otKKyTWPBVQD26NBtIS/nxORc/zZix+CVUrYO0DwG5xXZU5U25
L8fx0fQm5KkujYDudEXT7rpDrRH2W/I2Ted4Gs8TRPf2FYLpw8yy20EtiEAdRo5voxkxNUfXgbYF
Ixy2rXiYGfeidX7NBKf8tELaqJ4Zo9Aj0QDQ2OQo1EIE9r5wgjtG2vgcpgwNyg82Focc2c02FNjT
V5XDl8bFDACCDSmoFHD26zQ914vLXRVX496Y0gjRwlqwGWlJdDaTSIuTBEgPvt1MA+jsVmDCDubG
ZmZ2EpKqdl5Fq5tt8h4SCqxfRMXRpKO8aXw0PZOq+uiZMUuCE0B7mtSR7tWCiOPvntcUlyoeWgAo
OarBCzV+YZELZXJrinYOYO04Y7DHQsWf7XmWg590yvcAsGUHyW2B2kjUj1BHZgfT2HmaX69oW7ZL
VIZCJ1mPfhrQ3aph2H373tc/7KYLeB/gwyk0OP+2rrbFksylwk/KvJGrGy3UzkJKs0TCggOHG9t3
kwQOEPfoMVii3vPXpbFmGYe6rvFirTUFYI7BhKvVOFC3ScgceIEN/sJoPeilmLGFNEJQRWaQywJO
Y2caWRTxbgRYtUN19y+j4BbiLaicT1Rr91smcOMGOoVhO0UnKMoL3+6BGNLW65hZ5XpZJGDHTtt+
0+K0cGgqVCX0qICu3SYLF7yZunWXhtA5bGUYrPOQ/0B9ZL+5Dg8tuO2s1N6rkkTBeqCl5pWh8fI6
3NZ5sp8aqHyCYWZ2Xb+OvaXnDpCo1RV4JenZKgkhkNVpjm1jQ/Hq+5XlkVHOSjt/zbPe3zSNk26I
XSKsQzn3EAvr0yMqqoGJRQnazZRWYXqsm+GxE6MPsWR4DTzEBGWjSMLrdcUSBeVO0C6h0tDObdS2
HKjEc9B3aXdtvEJEUEEHUdEfA8Y5cqx9HrDijoDwz5kZW0xKD7QlW7OGsdxWk36Asq3Ie+5DIJXz
1H6ypI3qKt3Q0krGWRWO3wiDitInm7lsRlDW5gO08bRz/DHNdK0yAv5Flta8k9hAh4hJm1JwlFDS
fe7FFJBhVIbfGuNGMpAB/24PW+4vcZft5kEbNUgZrh3DL80hcbG0sV1bAiKYXsxgP7wP4hMYZyGV
Xws5zq/5CwLFgqPuXlMdputbEAoyuQ7TBYvD5+4fcxOMOtAvgWpjmt8htzddkCwm85p32cZ20+lC
CHd2IZ7RMzNqbH0hdzmUYY7GRKfAW9ptABKVBPPT1O2Oqq+3N3/eA0jWZXYJDCmW7L24BTgWR6RW
vfkI4DuzAAGfA6/D8hAkcbEA6AzhYzqgexvQV2a0oAAZBxPyZQszrGjGF5kxap8/5/2+YI581Dwl
w9Qtcma5K8cr4gi4ghYY86HLl9c+9evxOFUb5vgc9G/aBVjTdxeT/PFFRJcuaJnmDiiYEBmz5Pe0
j6D+lKXyPhtdVNvqhrolRLFxKEPFU58iVufXMxLU3sskRAjJuqhfAVrqviQog5x5ko77iPX2Noqy
ZlZEiAZlhHpI3xb+oUTwQTM4sG9UM0CXFVLfU5RvGLXkuide/hgn3/8f0JF/c+ncoV+hev6rHYA/
DCglX+Lw8+cOkUyQYqncK0bKbOVMg+z0JzuyCnwxQd3hTpTxPgui6isY/GxkCJz8yQE39AIglADf
nXpYk7GBxlAhxQ7BvnHdSuIeHZ6QBU+QWlVKM3A0Lv+KbPQhzcijDSqOc9c4qEETrb8ykXlo0SEt
0qlk74RD/xKerqd1cJvv+wBkiuaUbua0+NmtmD7a3+aUldW/RAdExKaZo6rkkBV8uvcZOCPAzKhA
w6PkxUbEX3eujVtfLEalziZgvKZkPpIGRTkIi981FPUPeVydaeS2ZwVaUaTIy415oxlC3WCDSCG9
q9+DN4AQWSqv2JquD6IRM4mNRXup3GpjzGDeeZ/k4Mx932U5OE4L4u9Sd3hJ24g+jKxMH2pfTasa
qkMLYzMNK5wMbM8u1Oy1n2lAvXDnxkO0N7OyCGyVgAEszZgxJYBWbghNCWjJf00iUeosmgoPmput
Lex/JhUjRUgrqIAoypc1B40E4nYopEcBHL03fQTewZ2XIYE2dgKK2MYYehzEIjcnt2IolQMLz/KT
k53SEj8OvajxTDkexSU2F/GCD1+kW3W73lN9uoxZvjNdyMrgfON1T6gtAdqd1+JkmkQ44sRdvkQw
p98b09T47R0d+nPls9rfB6L0VylwbpGbR4tcOhvmQ4GBpw1ZoVRo/BJGT6CZKt4qUeQbBCnfzSJ7
6sIOd78GBfKhjcgodx5QpN/hW2cn20B3VWdFB+AyN8ajVce2QelLS5wqnHeDwnv/owHF48bP1bIX
dN2pVRhK92fQP7e49yPGOYljIhrxJRCUgySO3NvWIJaD89Me3GZvGgt72OtVGlO28B2uSQuLdtcX
QMKBiPLzDbeJES+HRtIqa1SG2uxkPmqeD1AZYqNaoPwDUOS1EFY/r8FouzSDlecC9GszpwPd07Q1
NosGumSGoQ4mQp3GfdjFC+yDvC9d1LjzRMV4p6ShD8jG/Cip5X0ZYuwhQUENXSkuABhg4HoyEzK7
iyEPVYA+t/OA1qKtDYGneF/0FfL5H91RUqTwC5ldRzMzarp+Ze2v3Q9nhtTkmfYZBeEM/VnaLIZy
Qw9xUdD6PXaJl+7GTEwzEKs6j5EMy1Nsh1szSDuYqOxm1dAGD8bEc/ajdkW+N72oBZc7puxEYbNF
iDspkmMBtVdpV5T3oZKiWJhLVDROduHurqM0U1BcgkDrUuR4ZA9NFqA6IhdA2NRfzf6cAOw3V9re
KJCcF0BWF8Lt8TkkYMsVpk1bRHmypGJzMyRCx++xfZ3uC9DizfHb67YtZaibTLicB4rH35DynzlO
F/yIJQRwPDcokbKqkdz88BV1I4GudiPjC4Cx91TZCFIK2d4LnUMHkGmLAIr6guQBoFrJqE52laMi
UUTJJsiS4Cg9JKiLXqhzgkLSvQtUFkSfga9yA6L2RIAwtk3Ue9eMtpyQ62gC5qLZIN16zxSQEjXJ
m5XFAvAldL1znhAOhIgUE9/LRN75buK+/M2Dpz5IGiclkH9AfLzoX/AB6Lp9dExj4uE+4RQaDECU
/zFgAuiD82wmYZOUutd1SJq+T/AZ8p1tkFlgjdTp4QZPX99HMRCKFy5KTCuQWuEej9IYlNhCOCbT
XWtAPRcIKEOkvT9Pcl0eX2Rrf5o0QJvGKppjhbrFsy/BnhwHQA7lMVeL1M/wQ6hp8+++VUi1MHN6
zVyFIKm7NDZDZGVst3WgBEBRMwoXkJwWQH9J71BJO7lLazEcY/CCBbOadoCylf3eqmC7DliVeyiG
++ukpI/6Y++G6f1QTBuWNgFbjoN0tjJO31pUALKl61jDuslR/22cr/MCSIUs3Q70iGZloNTwahEy
bQvUw6RLno3D0bibhnbO88BB2FnYHFXM+DjMH2nbLMQk4NVM1/yRruLhzPFCfrUZZ+NnbOYjMM6g
P333u36epu/qebfP6jbPTDFriW8ojbZQfsvuPdIE92nnBPd0HBGovfXNFSmDcsaisV6Z7kB5/e7D
5gMH4zi2dWoLjMfFdmvkjjxg6w+BbgorhXY5OJXnoxkxRtNIgG4gaxS760bk/aHplDpcZ7vhWwUW
xjmE5KA9YRP22nQnCWZaACQbez+1+PyNeUISeimrOrp6IYr/1OWFhTTgZD3YtNgZL5VVAjzL9jhr
mqhapKqQ8ykI3FOQcu+kZOygHBhHb23ytMnYm5ive1l0e2M3TQXCk3k8DO0aGWCUqbJuWnllCMJg
2eRQMxzw1QYjw/lmywcuz1w3xiYlihqMi2nyIlfzKE9AyRPROjhopcDHmrXghXOkDbbhgezcdPCX
cVb2z2PhPdelG/yoCpQnQY7v7T9dqz54tqAZ9gNnU8Rw23dX6qKo77Yqp6F61q6lXrX596pV28eQ
liznPlAPJ4IC6UXYKLGsqxJ7U20rR9ZuQKQ9IhnzywbaBLkfoWLoag/jZhpWDygDtapDHSThyeUp
3Q1l/jBMbrjKcmh3Fqga33O/dPayrqdxZi7jEWr2ri3aRdMlv4wc5Dh74z5mQD8iFjCsjbexfZrd
aSaALHZ2ckRmDUBsvW6hC7qVQ1bI6ji7ACGld+xo6N+XIQijBqru7Ahk+ij5EQ+o4kuQ1nDiuema
AYfY06xzq2prbNjjiIfC2eF4KM+h7oAZApzfEMiYmTHjVdDYWZCusJbGxQxw23pw7Bi3IP1ScQmq
RrBjr26vDrnWce0MeX99dTMp8VBDVNJ23NxeHQTbs95psjs7Th/Tnkx70zQe8DKzGuDeetDKDHqA
4EPAvyLUSlEgDb52x4Ha1ymZtIJNPKUX6J/aexlASBKlhKAJdCFHBpqgKZ2Gg2mCLh4OrESeAMqZ
CIf9Zof89NKGSjpUBhGLNOE8kXlqh7JBaEVreDlLOrVLOJ7dLs2K+8FKg3ui70MoxvI/dROh4kXI
IGtpXP7md7M1SDeQSdPQ6OVMo/RVhEopyKoFB+h99DMfQSqQeQTpJe1Zed/Ww5drnEIHKybtQbFR
uDO2Dw+UcaeXmMbtlqUcdHKQMTh5wuWzOOXTl7oFDJg4pDgUrbQ2tbLaCMWkiIzPgNCE3qcbRvsw
/mk6ckBBurmKgqA4gvV5BQ2u8v5mMldTmf2j6tTd/GGP+rqbW4l7RpE5sNsoykFessL9su9XFZBA
RwJo2GYsQf4cxE09b0AlsSr83D8FtPdPMaipVh6P6zkIW6FVGUFV4T6pQT+vXUwDIGEGvZ1+TQqK
YhwXzHqkwhnW6EgyrfbhZgyVF8rddgWp3YUDaYuDDWdjM24pkJJQZ6ijuQmlqbYJtiyRj39G3Fj9
ZbLxLc9ACfkAsAZoIuVEnqExm8x7KA6fY819CkZ+sUfxK9iaEknXtt2g5mfCAZ17/o8R91O95Wjv
bw0vaHcPpF9MVpk8Rolr78wg9qf2ihFQeoDl907phiYS/0ZzGYzg4DRXnBcESHdNyWmGR1BfrMKC
P4e9i10lwv872YBUYNYgcf5+GTdvyPpCHUALykC6lK5Z3UOLBp+Xo2T+HHU0WEfMjdcuIshPkVMc
w4aqb3GFYyqX+XCqIfC6SyLIX4SoPP5Gl2acgs5tEU6tvyuRcEC2CYyUQCn0KKL0weTcvgk1ql3c
I9aNJyNMKpDvgze3xBpQkZrmcm5cbgMoyK4mu7srLJbtogSsD0AVZrtb19gCPWCuTMOTCWAIQIgR
HmVuuyhN/w+nfmrOCW/EDqEU+pAU7Kc9gjPU9CZ92kclhSPUdDaWXil7x7L41QxdnTIc9LJRFovb
HOaKdN43FEEtvappMkdukTNnB9Ozgzg4JE65ui2EGplwA6GsFx7KdYtM5rHRjbny9YYO+SzvOhAN
Caqhp/wV2DeCQF0THJmXhkeosrVbFCuBaue36SM0sBahGCEdq32v0yPXPaVgEb97Xy2EHiPLgAFx
KcRaawZNhUUpIVOSaN0ra5zeZbCsiDufukgoPQ4g+2MCIk8R9aaFsH94me3ccyST9hNinNOijEpn
4eNBtjSQnFj6yUFM43vRmC4TiZLoZUqTYp/jCL7GfU/XeaAeOu9KbBJl+c30TFOE4ImcmcsxUUCH
kRRSAJG1v7mYq4ykHJqpEwiKHQiW1pN89azWvxRjNBubyD0HuqfSIpyDDAIwMN1tWsuHamq/F2qQ
c7D51CuOLUQGbDvUUvHki7eN76MvuQUgc6AOzGvD80BZeKxxf706xziE7aI8/56bwZyFZxxCCgh+
1ReVsOc8hIrTzM47oAtAk234sv+PsvNakhtXuvUTMYLe3JbtqmonjfwNY0aaofeeT38+JiWx1aP5
Y58bBJBIgKVSNQlmrlxrWkbCjS1s2jm/Auop8oy0CxzL/JSDw7pMfLJQ/e2yhU3byX3efC39Uvm6
x4tuC2zer3XIJpeubiqg9HPr7qVNpsXd0bgde7mnH8RbGj8A3b6O4a0jHtMVHBuWzaRxKJUBOUH+
AqG0a+R0yYNLucmdMwGBW0aGkiTgFOgFSzORweD5NZL9Can3hBwA4+bYE159MYxhwKIkPXYAZf7i
JytyqK540nFzrBzfuinFos41IwBMiRKFReZJCc3xHtHy8V7XQn5xP4d5mCs5oFc73gGP7FdHb5kW
HxiQsw648I81lm9ax3RCxKJVIXXdyZboK1V+VTwhQuM9tbr6zoa842ojtPMkzdTEMDXqyQVEIv/h
YuvNDE24jufCC2Pj6e9CokJXGLV+vxbs7UGByCGJHuNGLQ8ztRnvnTCHKgOhL9+qlffU1D70nTU/
l2XOuWWKfOBaGeSRlFDaQ2bDkJU2b6AxqS/VOBTnzom1d3WpfxMPKhFvpNGyT2Hm9UfUFIybnYUN
kQbbMe9q32vufktrsjKc9AsJSk1OMd85IMdfkKLIzAsaFNtpCLeHHs+PXx3nGPqXyouhNSCPc45b
6y9lYSuRxl2YSrah9Pqmo1oBmehX9s3Xoyb7jGj1X2KKiLGTCxcGlJ/b6foA5BNWYLHn/vDYjB1a
yk2pPbfUBB+awk+OMqQETXvOULehCLP6czNJrx4nlMg5HYdIrSF6U8x834BXzmXmq8/iAl8HtwDe
7vYylAk145HgKsZBNjem7JyhGQzML1cuURw/W4t8PdJL42Pl5iDvloYbW3JAHlg7qFVb6juZFkdj
Kq/5CNNi6ARfpjBBPUw0WB23ulO9iUgVknvTosBaieRelvk9lUkLdG8MrfG+K8NPDVmlBwt07Du/
DIODMQ/ZXRXP/btonOxzkTn5QWZzZAke9NT/UyYrbo/3mhL9qcFY86QrdvxkLs3ASxm3f7uEVujH
hPTGesrv4om/bRl6M1J90gtHxb6feZ7KJmjzAN+Xrbo5PKP1EN6DLrAeuvhTmU/BzYXX5WYvjfR+
Z/udy5h2VBbG8+H/Xjp28Drkun4U9YNNGGEbSm/VSZBpGRO//q6VkP3sbROZWvcIEGsanL/4bXvF
6gRvmgvhcTgaFlpDqltcwr4AzQaT8n5U54wzmxUrd91cZTeYuLOb9OZlBqmuk+mA4fY0uzloKspj
ldNBNpDnqf5IpdkSkMvqxLlHmwKdvjJ/O2nTO4UE4ufE0YzjkCx1qwNDgvG7LvUqCu364AYXTnJA
ocl7m8/WuYUv6FYvTZzlU3mRsTWo0A91+nCKBj26ODIUJy20fThwF/+1Wzf5B8NOpoumVeT60tIn
Dz8kDnADBHk41UC5UDUZoq2WfxuXkZg2PxlanZXuFbsvb2XmXprS6j4AWOzvlGgpMGrM/rMO5t3l
IPLnAAr02Kq1slCCGG/53r96qIH8mbUFz4pwTJ/JNe3UvAmfZ8en1F3V83wPJcd8CIL4fs2atkuG
VNKdccHxf4T1S0ZiD3hF21GzVOwbw9H2hg3JbpD40x+F2sw36nVhsFa9T3E0Jk9AOqzbhNT1DlGs
9gPBhYj0bZCRg2WYQONyqqkCAQOfmnvLnYxTKlVYqkoRZZ61d9kU+o9ik16WaR8D00M0NQRU7CyP
HmtpKtNznyx//JBmQ37d7ChXDveK757FAZbZ4dLr6NuZteK9CXxAhTHs9wQKg2HnNgMalktRbRuF
CeIAymcKyp+g5DKdw1xG9r2GjABZBn8+8cAID0IxXBZGvVNDCpisudXfTz7YDBlus33vtvcylFkZ
qi3VNl1hJ/E/1FBUVE3k/p2l6PMhzCnqdN1sgDYjj1GspOSziIy/xsitn7S8Sz72d+MwFx9tzVSO
KsdkHq1fZwf8kDBPAE6lHsmcTxs1RUsy4KoP4MqHKYDdAm2yEgVCFEAcr7VWBow0GCCuC2K0doUB
I6xri2PnMCP3AEuGlXL/C0LzeYy9kHJcqsUDq4zeg9eCaHexBUEwwkD9Y1Z6Yit8hQoIh9LHRC98
vmZ92E/jPJ5cJNxgFQtQ/KzDOUJhUWHsfutNpKNCc66RVWv1S9tpJ983+3YntozapRb2J69efcSo
WZp+6XF8ZR9qB6ZHhPCqatcjHns2FhqBspnfwN8JdaOfqUg1OeED4KHkGKAKv1eCNHqwG4WsuWpo
0bVNIgKMed2f8kxN/5jzwt6p5Cf+8pTo6EMe9o/nGA/t6MXgDEyTRwhXqFyKzslNtncxScSHWC/S
fd+G+QF5eRRUy6S0zhOZHZOD8nVKIxBk9vLsc/lFXKlsR2jbnR4HN8vvpshI5mFHDc/AW5apPMVt
qzyNTvgpymOEZ5aR2MM8sa8xb67o4xXognpW/BYwQwIjJVr12giGZm6qPtlH7jsDDpvnOu8fA9XS
7sIKpdnEqnl5lu6LJiw+5h7vzZtpmjl5AhdzltKGG2LZ81MTcm9xY2U4W2rUxcfQnd40cEFc42VW
XHi3IsCnhmASOnDOretcUKB4JAQ6qSTHQpXSjfkd3EQk09oTN0vljRko/htkn4CE6NoXGYk9qyIT
xlXH3yMi4a9uVj/2e7XK+7P49VXjP/XUNnMzd/8wLXQ14zDTTubkl5/iqTsVZNj/ChUY9O3InB8V
z6sfqB5W9vJ6n/TuLuHX+LlZ6NoNVI6uXZp1N2pPPgUK0kOZORp/FrF6aSR1ms4QQMMM+a2NUrJT
fhV80GJTO0zAep6Szuru5r40UeCM4EsejfeNaULjJeKXCMbE1xakx27NFXgTkbDX436ZV8wlN5Mk
xMFkPfBl+1jOfnaRvHOkpY8ubyW3XEt4sNidr5/rmvRS50Rwk7ljcF3TTVqg/2FTiXxpq852DjaU
TGejspFNqQage9qQHVCkRH6SAxlRxrYAsKkbn8zYuAxKFn/rDYJcbZAl72olmM4BgMxLFs/BobR4
uRC9A5MAMydxxGWuMpZeTj71u1HG0iDlHB/B8zxVFJxPhenWK3DKLNXioGhxfMjHhZ9rcp+gWfIh
h+xbUBFjMl+HpZGeNJ6BcLIdh/1u1YutNIKWHTI3IuM6ULu1ar+2DTfy3Fl46yAuGIWl4Kdtc5NV
Yl/2ACrgAhXsTuVyhMk6tKFUkYmSsTTrOLQbVCaT9qsIdFTwQuQ7feG8WgU7OI5cdb7A70a+evvq
Vz3f3YTYIWiX6ZAifnAwp3B46utmeJIeIhO8+RudchRbUKnoG+TqNME1HQ3nzVG8vbD4mjdJfnll
J9L0UJm9eQ68+bmwyy+Nlre8HAfGe6fMvxRjEqEZIwqEHqJAcTCeIdfUwdzN1kEJI+MdeAJQEPBb
nYdeU09BF6MyQ37hi/RyCsnX3mYrN5vRQGlnKWjLdqX2xkvGx8Cum4+eT66/d9A2kyFkLCjXJjF0
apnVfAREsXCDZv2jDA0fUFTifvDarHwigPdN1tSGzT2sdu2DOEHHGKPMw+1Oho3W/ZEBuA/1Unls
Rz1+jic1AybRfJKRNHmT+yABDfMuUHrvmrumd02XxiOnyIOlP1OkQAKfMNfJi8sFeKJp78xFvMk1
0mQvs3moWo95oL6R0brgMXWb/l3oZcURubIB6RLNeu6A5Jwyqp0nP3wCZPSgqLF3rkH2P5VLo89R
eAfhXrEb7S6xdgQ9yydDjcdL06ufRGRCTFXueZdUM77YVVocJjOC2DKrKuB96vCYatp9QwL/DzH1
/gSNqOuGV69NI+Ak99SNJPrRVavmKg009/aZd2loUvL46tblx6FW+xMooWYlqYdZAJL6KXufl5p3
7Rbeeml4cHXHABZ87hs/bGWNznCZ6BdZNC8rZbJk+ZD5/1pOuqQ+EIvkNTlG4bKN0TSWxlUBcu2q
cG52Gf/h0DcwA+oNJVanC5haHcTsEN3sdfCTUk/QWSgO+TBe8BL6g3Pr1UQfUCvtQl0/ZA0iZvKG
MTdR1d/Ly4e8Z8xG5XInsvvd1BJXK7NkF1n59Fw5NUV/uU7A26ZweIcEdfhglfldOzkRuuN+/7Ge
ORGtqcRipmjYShXjo83hJTRL631OGfjTpCt/i1mdCQQClzCOszlORy0P44O6xPBz2L7uKBb9jCg5
8JpwifVvE2hVfZaR2EUKXHqyClbmzzKaJBmwNNskNCj7YGrv0OUcrpRGD9c2CL73tG58OfT6gQh9
HL1169nx0AsAWoRQx6ewnqpL6vfTc9m/I4fVo/mznOjsCHjYXM08fieXp5ndvGvKHBpqAo/1Ja4C
UpGFMZw6QDk8mcz4SpnqBfxBcBtgEt21qAI/F53/yaXQ8hNIyelMUQp/eK0XweWvtzuUIkJKE5P2
QwWkg7xp9MktvOk2hmELcJlVHjwFh94FSDtF4TsDIaTDpI/9bR4Lcl5LT12azbYN0zr3yt02Zr1r
5vpu1t+XTd4+JUpZ8rivsq/NiJqpOY1fCGbFx8JyAduoCQc7/uTTTjE5tgI4iJugf5e0IOu6DEa8
dRbh27eZ7e1kUkzaED0mqZU9+oCY0FS14ro6U+Se128Ut213ugFZoDuQIpXGAVeIdLDDNafqnxik
6leAa+8atR3eFwWwmzF22rOjG/XVX2i3yvjb7NrJh9jxAh5784KTqYyPxtwN58zIvWOrxdHRg8Du
0M9O8FwXhwZJwCe78RJSZvaknRKlzffdlIXPTpdjVPv4YzUqBWE8FkijpaZyRVDgzfIfmR/zmGdZ
XedXbw+eTgnfQsNYnIes/TMAZHTTavPcuMvPWlJY0vycmOXXX/o/slwxB6zbzApJbc2pWt/1rvVt
fdqXTfmV6ySXQQOjRmHHr8Mqv7aV2UDemFPV7Ci19WAtjfQSN7QevClTD9DPWPt0mNN5J8bNsXez
uzoEZSn2Fy4e1M9nsJPf1Fi3IBdmqxcuvQYnf21n+mmbCUwyKOPMLbZN525H8Bny2rG8Gwt022Vk
9JNbHNYJw8RnEd5uQHRduOHH95N6bld5S/DUiF52sHPEcBiLEeYpujA9jfdjdL+OZCIyp4+QZADd
gr6LY37S/V0kN8eu6m+hUxN0ip3xrTNow9n3I+symW7x5HPzOkBZHH4xnOYia9K4epOUFX9v0O2m
fvJ31U09iXK/f5sY7recWMpNTBbR1UfXdi8ymhCheOvb0AA1vRUdq7GJ3yCECg5XfaPXvX/UyM8e
ZGhzqtwphpFcokVXPnrggG69SZb+OOTKTWvNszL6x8yoo49DPDtXqxn4qy/7bu8FmnUlZ4woizmG
cNopnFS7CsmUpLr1Wk3+NXGffCglrl7R59eyrU8WzN0XP0NgQtX88qJB/7cverS3oTFB1gNK18m7
a+zow2Q69TFbkprgZ1sk51xnESyPWpA1PtJFy0uUNPPyhrQNN1vQPE1lEq5z2uL1n66vllceOc0y
XOIp4c1TnEfHU1zu4ATAkuMUm/l9PIfFvfTywiCHL2PwZcU979bzzckRZsPNbz1Qg9vkuhZG+otm
KX8OVND3QfJVG1oNcP+UPAWVG93qEBbRNrPzj4Atn+QtAJq9Tw4/tfdRnANwDWL/AhFBe1+j1HTQ
0qn/OAXc3WGaqx78Sek/5law6/rBft9D1ffU9dNn8TLMxruLHVjoZGjxUn1wKee5yLBPAA85Wvlm
clqqGCdv9SLdWp/sNkQrC8KymKjjxW7N+DGvguiozIX1nkMZmM9yzP8eq3c8Mq1/3Hh6X9Vu/amO
4D1TyixdV6ujalwI38SPHDO/r671KOU+HRTL6iyF0iOyd+ZcfkzyLH5HsTJy8llsnWqLB1I2wypK
7fJfZUfxv1P11qMG5+RDAkU2gDomGv4i1TwovsyWasLSWdZXx629u3FMqI5Kdf1QTWb/lHa9cl7Y
awkAJOW9nRTqyQMg8ibzfANFXN3/6CT1V1BY1d8hsPeVnWdUyW11RnQ1gmmhVSk4I9v1NNz60Rlu
Cm9QJILni4wssFswDgdlXO02n3W8zmVGMt5kqtE0qGdCCAJkuDrJLn4JP0IzoHji92iDS8NfU/ho
j0+KG+UPMtjMIdCEx3CGXaLJXP38akKcUT/TD6NXOXt32dKxqkwlGxWFlzqJe6SN9TYy9jxNHtCU
tD4ERdzcRwEVOxNxyA+pUVV3ttFDNLvMelB6Hct49s4yG7W1uwu4T9xktnFcBIlc/bnxOtLTYZHc
JQ4/mhKB26TRQwjlT60FKQ/QoNA5ei3VpHmS9/dBWT94EFwF+84o9SffAwpSRW86TYsIdtAkCF3G
sFs+rl65Vb4hOOjcoryheHtWoMVUGiO+iLOs5SUI4v7WNE/bLgZJrOPQ6/bBRuIj4FYU5me0Jso9
GcD2gVwr+KMlxDQPqXtEpr0++hAZ/OGgVfs8Bf2R9D28fZNFBiwdXP0izgqveldDhUWvhL7w3i8p
oIYv41vrVOFlq7eQk/JiN22+e7Fvh+ef9mzo6psXu3cmihc3aeYmJI3zm2FgxjovPW62W/2s1oD8
aHGct+6LhZsxdkv9CNou28nmagF7S4WaxWHLIPBaZe/jMc72WwritXzz78fiL9mKNZkhYzUzL1Tf
u5ciCkj7InK5GxbxLKtrvPo8jU670wbAKhq53Ac/0Sj3kq44JbsxyHWQxXV6s3nRo9r7O6Fe8EEH
X/Qv/jxY4UcKdixEe6BgO20EettKsVGwP5+KkT9cmajVGh1Ar9AuBafdpy5y3gt6q04aHg+WuY5k
7udI5hZPgX3Bmrp6SvXnT886yuwjCAvvKDW5CD7dTU00Pkn9rZEO1ckzQu8gk3aWZW8hxZK5tVnE
Xg0dulQp1bX9Hq1cO/pDJmVN4iBxlHtmfkPe5gs31z+6xFAA9jffG452BMmbBzHnim+rxKM1dRf7
bXMSN70woBqSediGh1OL8DZHJ8jKfw3IvB6/CNDIlIzzJZTTi+T3i3npUu7hf+dIt1ooxghFVfBV
wihPXiq2eJ2JNBtymT67oW1FNEW6XpSRoFKnBZpL+ttp7Ra2FTLuCJPW+kI//pNASKiEtqG5cBFt
DESKBpgqTUJnLy7iDJrNBzPoTwcp6zbQWns2zK9rPZ6M1PLrVqUt+Z2g+LZyE1rfvaVk+5f1ryzs
sdb/yY6kFTrNhQZD7d1T5LQO0AbDAaxAr0si96FHhDYP0uy62YfK6ubdoHfDyVCTcbc5bxtoyy7L
WuInGQiKHxvnXufuTJUoZ+Zk/iOyAeWebBZF3sswb0fAmEsv8yb1rraTv6l0Q0lAbCms92CFQ7RU
g2hIUEwJg8egM9W3KbpbO17i4e2vEu1tvUyEanVfLyPxcM1JP6S5DxHWskAaUhq7siOX3Y+pu6/T
flyDIHajv08CdMmLMixBHGR6f1Qrozq4KrreO7A6cCV69YUkBSHeQh9PvV8BzBJumrXLdxOvzDZC
XfOaxUaMr5huhPPGpphpX3QUqrX7oKQeC17IlhtLYSwciT9Gszvbw8EJKCIIyTiu95W0MY+8WlpX
uYX8js7Ti6d23wLIPMhN59U9SGwzKaY7Hy03GeFa3nU28ILp4IR6snvBAyqr5+nZALF0L96/2xSm
W22XTL233isbuSGKY7KQiVIVcIXh6AFRWWrynORxA9gvpmIxrTH0ZRgqQ/KoZhBK+lHcUh6ftPdT
23xb83taPt91mm49SXrP5FlygJWQd/EcnDNpFO9pXvBI2QROLdfei2Uz22bnnWJqB2BHwlWarJ3+
nFXFPQsAP1n+71U0PY4yFOC+9KRZ4flpUBH9R3/8hQ3xxve1YmqcB4PyEeYwDgI2v38ZhkV6WoP+
P4drjsChHPYcqCNkjC3/a5OpxG+lsUKzgV0ElYZ0EdITm02hjunVyaOMQgM1X2qPLxRS+I9eMcb8
rVBQzhFYiDd57Ks3w6AkS35UP4dO2vmHHjKoPcre4ZM0xhRET0lASLhwdOv0aiJPw+wUGuS9Xk0M
sJ8QwiCL8XMnheqlnTci+CXxKQlo2U17JeE+X2WUSRxA4lguEzEJmEsxfE11v3qQhshKvfZkGKjd
10IBDvPKLsPMVKsH1NgphBtAbv9ufT0V8X5KiOgAGwr2yzHkq+Mj6jKm0+cMrZmjpsP5RPF1+qw5
+f/s4foIzhTW8FwGLqJ/JvgUtH/6U9+0w9XX1V2Zt9R6xWNKir2GY9RceBOksWrLuNWtdVCpblhN
YocstmcdleW1ppT363BbZpfWJ78zKHD5dZm28C7AG58A+LTU47Zg8yvMoDwOZDP2MisTjeY+uwAn
LxtlazHYZKmz+Loyuy5Dq/Kj63onEsrWYOF35bV1ncikwExsMut7JrS/5d5DQQMUY4WmaKg/1Har
PdRZa0y7uYJdDA7cPVIX2JYJHe7VaSdjrdfCczYiR131BI8PMi9bmKpq7Gs3pqJwWSjNWKTRtNDd
fArnouYxwmYyse64jsu9xgHmaFSjd9HaMXhru/47txzSz4WJwKI+jgUIqij9PCE8rJFsIQ4Zxffc
C8nRIhRwytQyPVdF0OyLdlRuyLrYH2cI0BfyTJhxFeiKjQ+dmb8ZHYCpehSjLZBW88XNq2gnNmn8
UG2fTahpWygFVrtm+1+9gSShOGhTe3At16IAhTCSK7GkIqRQaxEH32zSI/BPLEkArTK2Fkfftb47
vkK6vloszrKrTrDwgjbhWcJ1+Ragm7I/h36MKZYm0CyTEsKT4Y+5Ndq3eaTan2MFtF3cN7MsZE72
2+b+vd+g5uQSjPysme73wKhER2WYqE4UHKTrt87Jb/zwMgJFrU5bGPV367ZZS3VfLrPGhLcXmW5r
gxI36fpmNB5d8h+7snaJ7lOaWt9PSwP/QX0flSVGGZsJcQVwmMVJfGR6c5Th2tgKgmehcRqJmRLU
ptGDIlp7UIv/y/a/+oUB2uwcTM+yXdC632bHck8gWrKHruHgsJOuNCZAwkLLEGGzvexhs0tPbDPy
71crC+7E9Hq9uLSRDX0/6UsSclxjWyu9QS7JcWqXxqZ6s3jnIBUGd507zYfKSHlVABoIhQk9gCte
sZOuNGQV4FiBPLhYZjf7b51lG28BkMn0tut/2nRk6XdqBBZuc5a1sqIwtOxq9V85hKrKHsqb+YaM
3I430f6qCwQMJff5lpbaXF6kKz46T/mDVYHAqQfEFSjBTdXbOo0w2I4C2uK4FGVfncE3rpWuvWyK
X4cy+8q2LZNdxOWVLe0QW7TiDHai5RqqTyX57nfX3LZW3Lo4wl0w7JyFBcNSjLsgg3G9at38EZTH
QqWw4MWqWV8nXtoWn66x7ppmdCEBXdwWk+wkvWVSC0eYdBBN6hNCQEPvEZhO7DZamGiTWxXrzfdu
GowzVNjlkms0QmpIG9R2WxV6cVWZoO8PC0UDtpM7vG6P43S2jfQvWKaZMWpOytbSfPdsQoWiorA+
rmtk3jFzmJ0Xxjz5fEo025T1tDY0M//+4DILO6INMSj/ImnMaeEcMQFWgOdnZh1v/+Jtx9czqRJn
uxg88AnG6vZWNw50tAMq39KLS0UvdzJeu2Kd7dgsd5s/uo/fWitOTzIr9tVFxvWAGMV+7S67U6/Q
3kY3vkzTGF1RkQ4OgetXh3EJefSjRxGhIjGOWtMRGiaRJzNd3UNquERAZAhb43RxU47ii72IqCaB
OfNYaYN12xrLt0Cr98lHwDDB+ZX9P4dA3K2bLBUXj/UhALZ1/WZXPAf+CJ0q2WFOoMWOzJ7fgGPV
57rugdPqIcpX1L17h4hv8PDCqJF6uEtNSMbFB/Go+MlYGp3c4kMwVrx+LqpZi8lWXPUWJPl5vZ+7
lUW+iIzTfrttQ8fVrPd8sa1PA+l6lFIepliJ968eDnPBy5xW9NVB1NsNLgAfQGXvPLLCV3ihRg4V
80jOB1l3i/NifpAxqAJ3V3RJfIyXabG9mBb3UQ3KcxqPX2Q2b0CvlLCJCjdTvpA2SQ9cJ7pyUPPA
0DQjP7mHa5GLaE6RcGqi1GcnbtIIoxO1ZPneNfXwkCoaSFAqQpDs0JTgJr1Z14Mb+a2FvHSZedEt
3DwG5iurZIESmM2uUSnXjh2KHcylcGKhm1l7YpuzyL+OlJ6/sofLgm1VORoZRWQpvPG/TojLtnYi
N0JeoC+P28UGq4zvKEL+IpifRl3ScPbwSfBBFLoMaHAtNrWYP4nHLJihn37/aZMNwgVlREz3xZ6y
YEph95i0GI0r6NA49s3vWnUaIC1U/5EqaRRS/FOfDPNJDcvokw+Dw67UiC4TeMgBD4SHJk/iT0oQ
mNewa2xiAbHyvi8+eumiRMDLw9KGHI/8paEO4W+1SY2jjFYfh7yitRfD1tiyUMYk+r+v3qbFtm6+
+SiJ766X2WwxfAxnhWJ+MVl1q/nH9bKIXqr5bu3LZKp0/d2E7K9SOgiQBV6n3YwlRCw9aVD7+YIC
z3wS+2AXP/xeLPlX9+ei1V+WWr/uu13mhY9csfWsL6SqgNEuH+fF3r9dsq4euyCgRPEP3QF8pSjj
u7zWg4eQHN3ezfTyM7w5JNBtzbo3x9x+R5H1ndhzX6Fe3R3dA4I9YIG+DMiaUDUMsNrhhX1hVik/
+7H7XLkQ40Ln0DyqFWrBYrebDs3fchhuVvNH6hjJQclj9SqNi9jnNcrGIdu9HsvU5rlNJ5B8fF+z
+ax7bGNxd4xo/L7xtnzbMtiu+8K9SgJ3H1LBsA/00UGtJXap9zTyQ2A3Fqzl2KQpJ9u5Dm7VoRS5
GGUsvXqZkV6ooWn1eo3MSGO2HTQd2/i/txQflFlAE6mES7Z121W3bV5cVT7KK591era9/kLiDY3Q
Tr+mtq5fTV61jL10W1W3M9QCCydbHcQrX7xkfhtKr1IV/So9adZ14u1r48HsGuNOlompgXCDV+Gf
S8ToNFYNyg5dQxUQpqeEhJyWRnqCxJReYVXadRuu3qUAN7c1vuyxzr323faTrbbhttyZjXPV1wG4
a/Chm1ug22TxHbPfT8Bpit1AtJRU3NBENz9WSoi+ey262UsjRi0aq2IH6y0s+2LQiSafcrP/8mLl
tgacjvHdcd3/xc4lVYo3oCkGEJfxUxuQ2mqc6pk/5+KBmuLiIat5TO62cc4fKXHDSDltthc+sgNq
PesO4uIJREO60sw+YFnuKj4KKFwgbbq/0futzm7bpA9k9SgUWooAZdhr89weSDqmD0bN037MLjLQ
FsvkuBxvxY9y74xaREOBAbmcOCYzrQKrgm1Td3dtoRYPY0SoerBGa799cOmtn14+yxK+cFPjfvuw
Lz68nwOljKPW2r8wTk1VdYc8O0/DpN/riPw0+ThU5Yk6Wv9A9nO6ZXWHYK50pQEQPd2KzShjmdmV
sTHeNqdXa2S4LoQTe1odxWgYQVntXix/YX21ybo+0DpCMmr/SYe68WwsNT3JDEZDGnMBDVrQAK0T
pYhx1hAYvTCKY7vYXk1sNnHZ9g9T7djOVBWUjpsDlqCx6/l7Qy1ygCD5MibUP1O0hIS1X2XF6jNl
PdCNzR2iyvHQ2lqy1+Wc9tvTGvV8AXfziYKb5Zwnx7iu+4WicxtSDGddCN7b5t2QI3FRk8JBXdtP
+C3YrJZuMLQcDfsSmtO8TlcfYpgJMqM/vKW3LjGh9252i3eTxt+9X+8YZVWJNjQll+LjJllFxd+y
JUTTI0V47XvP7igMyzUgsVENkXDQOzPyoqUXPs5dN+/1lArT0IBNdZdkxXzfT4FlnYi0tARqTYor
Ahvt+RHFufusC/FS65ZU5dB/WDeRmTa3umtujAtLJBvLNWSizD6bsO1AGLbsEi0qfVNaXWJ7hOBg
aXrPSEDGgdxuEFlod2J80dWaTsPqUzmjqUTnlzVFUXxfnfAmBjFgbyEnsBiN8ZHjnnYTN5n8vn5Z
tl3URDftrg2Smyxa14v3q+37Fo5o1A1OAAXJpmdzqV+RwOWJ8mtDMkG/1hYC1zJRZe4P7/97icyC
gDJ56siatS/bvdhptY6JebOdXjsby428SFtu7M1yj5ex9LZmsznyBJCZdc02ZS0bTV7pggHKdpv9
d9uI7X9weXG5323jprCsDl3yj0y+cP5993dbvF6pytNMrPWQonM/dCk/ph9fzH9/US8uOdRUyuZu
6ezyFMYVKp+7q4WgRgpzIXQS9s+GOhSM21g8p56wyU66slymIx16/3U7Gcu09LZLbPu82PfVFcXn
le3VpbSudE5WDcPD8jm3j/CflxSX9QPKkhdX3y63/vtfXaohUw/HgNqYQbQzFLO6Q6TYvtlLvGFW
x/5iWwPkEYy2xog0yqNkLM7tzxVqHzHz67rVW50Jw5/W+dUiXo7Rr7sHel7UO14SwID4WnRcf8qB
xulHutIUy+GkWhpdfiMynuWItM2DswuPeorw+Os9ijZqwpNYa62w7P22SHrrTrLpi/17ADA2Klh7
o3LAEsZkp6SpbO177/+2aVUI8ab4GKP/Py35X7d+5fdq+P/1KV+tfTXctlLR8NtHkaoe7Dg4Eeim
3FntIcfKLJ4WkFMX0LTlOxDAMGh7MbXx0hWfBG6qu3nw3s0JpFe7fkpJaS+LpbEtxISbBtqnzbbu
Si66R6lKdw+ylxI4OgJGcoUm/4eQVH7II8QeltOjNM1yvluRwBzDanA4+t9i65aJKubMc7Csvzg2
W7fYiCjIJaa5FfraS2y3nnufLBIcEcukeKgS4G3gMLm3mRA3mZCeMCvLql+3XMuIf04MXT6fjSH7
Cj8KAd2l0RK1OTWN/Qnaf3RwlJzArkyU+dBHJykyWK2GEqbrGpn3q5tfIXLUVUb4B/FW5TIq/bRQ
C8MeFVrOOYHV4gxhUnbfEbC6D5SKmGSa7QDb8VsWm8xSVffdRWzr9OB4ydEfbH0nPt6kILu6bSZr
tqEsnOfyryZJ3ZPYE5UgVGcA8h5iB4Si4aXdo0W6rCvn8qZCuv7ogiR7FHvQDP29Alv3K7tMqpaL
IFuE/NS2oHZ6S1uoWvVDQ8HJYXVcNnUs66oGIYzAv+aMtnTRqzySDF0TllswXxDzkl/afLd006vt
rCx/QouwPYd9Wd2Qaq5uSvejN9oBbFGIIb2zq8w/yaz4bS4vbC3HYBe5YGPUTOpZG+X0/yi7ri25
cSX5RTyHIGhfyfKmq9WSWuYFR6OZSwN6T379BpKtZk1dzezuCw6QmUBVmyoCicgIw+jFMtTb0LqR
wy6aDEzi+bSj4erglXkcUiO8rCbdSeaLC0lHXIv6smDuiRJg1KOGElWeylZRb3U8xIWmO4PgUwVS
zMOUdZl1VWxQIlwARiWKDKicnLtauSM95gHUWdfSZiAwGiAMbwgQUgB2d+sqI0XGIR92WueZJ1kB
oGMUKL/yqUsNNDqAS31vKBBopDfbOq+oISxT12MUkC3XcCvmr+51LdRW//LQOsAfFKcyPtZ4BJyp
EQqWYLvp25BsBjfqXTFM/2ETt2rQqCGEHGvc72zv0/49dnlFpL3xgFWvC+m6buM1sbsjWvcwK9tL
mYc/aUTs76hKudng8wNDJXjfM5wecRLXo4UoXqII4RnV7stsig8Z0KO6Zo0nmlBVSXyskhbcJNKe
P6YzdO2ctNxDwk5+EKinvcXCQD4cFUrfwFfLgyZs8Lagp/PZrUENMOTsm5TutOtNsFRRGE4GflGM
9RezaTvgrDbM6iG3/V6vQxfNRTwhcUnGIeK/7pLvrpWBFw43eqZXAQXdef6ri3POUTR2eLQgtHKh
hr/3DNbErQ/ANDRcQ8AulIMNRpuCl+q962QtBAdKVw9acJm0fljjqHnnp26EeogTRN2DyLCi1idb
Fc7YnVK4XuHhR8YZFeq+0bESxANYZ4nRu3Q+WkNdAecOZcKrV3lAosQG/lcV31Xe2/EOKB97Ibgi
20J4Ja1UXFA2QCZqHkivUCWSQG8X5a93DFn/n0VdXCDrm5ZFP3ovA3zLHIbPeZsW50p4EcQJVZea
2san+m4s+644486sDaB5DFT6eyA5aFgKUDSlqFdY6kXsdPBQJ6iqRgA4SlD+Vv3QrMryjqUixWur
kaO+axZQCy2TeAnMlWeyDAfl2CjsutBsalxUnlZA5+9n4tujQFonAdfkjkGu1F+kSGYSM1HNonAy
pw2Sf6RrUjqoHgPbeI5yIPhJq2Rx03jRPqHwt6m0yrtCCsWDUuOXbMq/xNsOeP5SC9w8rB5P1JhW
76G8pAHWGsBMmeFXpXx2o78FrKFkg0ACIteYZaxEJtkAZq9lOeDz3mZ7lsHN7RL0j2s+vMQ6XN4Q
CAxH8Ax2OpRShmNOR2Z1PKYeNQMdptexfHc36ghd00l4dVMvVetQD6xEOFxP6Q9QbPFlfZpGznWp
h1k0XEOSGdIKWtFBadRrkVxTkAPdKOczgQ2o58Qxslq2yby9rXfXhxA52f0bfIFnxqAFy0KtwjPM
3WT6TQJmtIRHFj7UrO/AoaFc97H0KsM3d1RX1fQ2KISWWN/GNGU2aHHUZDJOCShEYzMGuJsWJ+PD
m+NWZmzrCswHtZVHfFvGCUjhTWhp3LLGbk/CS+LhT7KiTAjYcm6hStK003EDCfHWCG/kAy6rOzGz
946T1kR9BhgVWG9Ooqz4NQYE4tqWoMopURi9CLhoQEeCegsNSMvAPWsYi1hLTPIuS0wX8Qiyqvja
GkILGtRxcgI/sm8hhVz63DGaMzQamjNTvXX46KaYmKUjFJ14DBitjpu9x++ZJOm/yNCBwLX6mlm/
Ye6+mTL6PjKssPRXv8fLz+Ctz/bgSg8vYNIOL9R7GMYpnrlJ283bNBaQV1hjqCcG3DFu1jkeAK7m
NIH1A4suMzrseTBvnT1gK3cup0PbDvoJN306SBpabd945p5GZO/fnauNer8bIk8LYrfV/buYBxut
v76Dde6/25a3xTpoOnAdAFPAUKA0SdlcSuRSmhdwIzCC6E9koYZyxUl+RqXsvJjXBDAWcSEK89QX
NfACrD7RKcFJY5RCQmbb1+iEsZ5F1sPFw1mjxU2gn+bYVN4dZO5OLuvBpnYjfnb1HVmoMWQKvjLw
uTkxDmIPyfAoyepjXklU6/5D4p0mUIYe3y742kIxw55+8NQqPosR5G3085rVgMvyKqoX2/r7Ie97
LNnX3+m7fTVBTbTeGx0EokCmr5+NFHK9wdKt9LA6Undo00sEOpvD6NQjaopU5OhUlhaAYx9QjUr8
sopSdUGVYQd8KoZlpcgGAe2oAFg0ExrFcXVEZlIp3M/igNN+8gK9Yg3cyGl3GBXGmmwdb7eyqNMb
jWRjxddUE080gvR2eY161M57k3NF9bRzpZ6p8ekEeWas6jlXqB2/2d20R7EESwsoKOuB88HjOq52
lARx1gHdOmhTe2FqiG/cF9Nw0mcDakivzNL9tLa7T8wYxccw0qGpgKC0TaFxo42faUo6OOGFyZnj
QAUn8D3gWx3GekNeU8wHt0O9fwFmx95njetcwKTgXOwEJ9I4QTkDBmS2bLu9jyBPBxQYmGVEv12n
kmOdRz3D0opDJq0XGtlq0TXsIZZJB6I+hnt4WNKM2UmaEOmqaMvo5Np1jsEEY1WozIpAjporEzUD
g+g9BzhgR7GgMkW9EHVBNYzrqbYB88q44zxpb27sgC7Ci6oPULGNRBcFrQbdbEuvfshwZpCW+JBB
Pczau5Hb7rIUDIeoLJieqEnBpAQlNImcd2c0bK9N3XQeCnYC77r1ahf1MdRF8QKuGXwYOkixx/ar
m0bWrZvZK8VogAGetSmCYHrPrNfR9cp9axqATqkVoH8KYG+riYNu6bcxnOUxVxci1ICvSoJPjF10
PEcPZBrofuYhBBj+txnkiKz5UjpOB823d7sR9+B0tpGAtPS+Rh1jkVtX18ZHrAYBRZ+azWYhAKDq
/tZoD7YwhguRADSKCSCtcvcwoXYJvIyKE4CMmQuSc9NFZfzKDMDz2bkWjENnqtD3gANCsDwugOlG
/YM8U1OqnkjryoCECyRY7UwLg3YEEKr6OTkWGF5xB+S6s4ENpWecUTXVhRvqJmpMPXI3TuRCwpGC
ChwlZco0/85IQescq+ohjPc4zs3wU8PzYr+u+/BaXZ14xyrjwdTKYtqZyTBtJ+lhE5KOqILG9yLu
g5aL0EFjRw6xrwxYItzl45yI7twV/PQ4XlxkvZtw1yUXTbXYVG/BgRD5d+vdzW9ACP/2gjzdWpAK
AGhczHdNox7Po2P0GcDl8LyNfxfzy/bvISZUepb1/z3OExYwKctrgn5g4xnQyPndW6AFCwbmWZ6K
j7xx0l0aZ/xgI9+1dWPLCnQchAHMc5/K2HqjFI5UmU6f5gzFTODCavvokKZmhihU7FGZHvUgLo0a
IOpKyVHKluwtRTgfu+2HCuUhVxqxqo+PeCIBN6ac7xG8MP8azWHeoIo7Oq9MnNQjmwE0Dyh83t19
1X1MShPnxr6dzm4hp/PcmlbQiUPYIHOF4qS286nL2vjqmr11ACVzGJ+gStOitjsvNrVSrZripjsZ
3PNptDamEsf6xyE58D8Iisy0B8IwVjVR4KEAyeEIpdaGo4p+cM52no1Xo2/DEyqezz12jje9zMJb
Wo3G3hx0HALebdTToFgD0evLgzk33GjLUpAjUU3lUmlZtIMdZCMqdpcxlWNC6QwIQlXDSZFj2Owi
D3t0EFN3R2EBE4476asBYCL4bFV3GeNlr9b3O7NUUsyxaiggxcbeyQzruJoogpxkM0qthGBlwYA8
+7UsOdqqjS51Gr7ayQ/ku1AZ5obejc9MbDSBk7fXTQ54bAc9kEPabp207Tjq6j3nSS9R5TWW3oVG
FBf3cXIAiZa3AS2dt2/Hfj5VZooXOGRai8uCZq50PPmwd0qZ5W6Z0nlIlaQGOQbWisAyBRRbooid
k7JiZ+rZKC3Bt6wZb1cbOeK0wF9JUkuGzBn3bWmeTHO0oT/VgAp9r4We/RzO0Ebw3SJ9FZEbnskG
RQUbQDNUsCKBtXFsnW17IlVxbCQoDGEzlE0NkEOzcV8EXkDHwocINY74JE6gXrjW7h6XzdDonufp
C7Tc/vGi6O6OiGLuxnKE2nXwMBOcnXKTFjyEyh1oLQBBzi+aIYsdypQlkBu/bOSowQXRApCPGGqs
uC4unIVA2ozpYRiEqHwuQAI9UZeprllysK+PIDVUmK2mmXFEp+7aSAXRQgYVOC0VQ0M+gSyg8wAQ
cvvB9Ac3SvGdECYB9ow8KNIQf+73hoO6Cvfk72Pqca+YT+AGwCaxMX65SyjuxCW3DhHjzUnT0Uhg
2kFMoXXNacKPd6LeYiQ/RZIxcmNUvS7dh+kUFNNKazwth085ll9fLox2eoEkvajlcKLLMerRn4V6
0fu94Or4RxuFFG4fvd0LPkxZh78NXF/+t+6wcb2gMisX4F6PHTQHCJUQOp4B/ZlMsyqcLXUrQt6t
f9C7KPpjkqcmCN1vx7j8w38FuTKC66l/A2RzKh6sYzsCuAT7puMSTY4l5mFiLneNSJzzYGcN1D6g
uxDy8ACM8si/vA81Gcbti8bM74aoUaxj6QmSji4QYQ73kF9A0+uolljGYR6JxTjFBqhpR4kUjmjw
GFzDc/Bb1MtYqxME0aQl3ugTc+cO1Y+8FkE7dZC7RoV773NFgL90qxbiCTY4iVLwGR5ppOGy6jK5
kvVQ30aXjElfysDxBrEZhVbtQNOYdrjDHIQWUFEnlXNSL8efb2eN0MJbHWsp6OpdCc4gz1Ieescp
wT8M+dRx7KptpLvjc8Y8gTw+SgJzYYBtzJ6+EHPw0AgLhXSKTpiB1IehhOVSF+UvG76ZUdvaoR6E
yIZ5ZP5027rcAdE7nEZFj9arhnpkexiuIZqBtVERg3mG4lFbV1htYZNe+np+hRBydwHbDOQkleJI
M4zxH3HWfpp6c/xkg91v1/WJE4CxvQDfjfZtwLP2DGJGAAKSAujHRCmE0HhtKGZ6DzQhswtqlWQM
qqqIPux1PF4+UNfR5+gDKg6OqHzHBbHyesoU182fePJnbV3ssYnn3ktru5B+Qx6tKbgBsFNSOzuw
2cttFSFrjUcNqDaX83Yiwk3UZCgnpuM1ncyxSYKg+tv5XB3VF593RgF+vZBp0g6AHv7rNsBs9D03
0urwYF+INte4h90D0To8TCFbF+/zloOOzuG5EfCimk7gHSmxiwznCTQSeYVstLLS2FbGxU/Gtcli
sNMskYufQh2a70zmeJC1tSEbLTShMgUSpGo5GtNCd++BPLpVm8GkQ74Yyfu2mYE2ULeXtgJHt3Xz
1lttwsy6jcs0HVfDOM+D+gsxYPLUzIDm3FlpvLgoipkJJogMm05sL7Qtd9l32/WSvVG59QXYg8DQ
UBiMi29gcKrwmAN2QKPacTQwNlRa7lO31fKdxsLx7ELGRgIwcMGpxwV7P7ZG1CScKXW3Ud/QUORx
z/2kNr1zLAGrV7ulZeOEqypgVIvJCSSwN5kNiCtuTKpnalLXi3djDnrw1ZYXQOfmI2DEunEjs1F+
6SOvu4wNCETsOXS3MfQ9AIsdmiuyoM2VHNQjG24yRmDIXXyqEPEQZrTjOELYod8PWvoEBUV7H6oy
jphqOUQKFq8me8HGr8YSv7fnWjrhZlvFgtEeHyD8p9OIGlpIrUF26Nb1QdZ05qbRRHgBBz2bUWDr
4e7Bml7IBiCY1lypKwobmucyPzUdFI/MDHlmamhY56BKwSbsj+WmIHeA5VP3EpXdAhPeLog+ZaAr
hrsxJKON0zJeYmkarTLkE56j4GucN70mfqam/TXrJHsFg3t5rnQzDqKS66+9Prr72amSrXS77yZ4
rC95B8a/kX3mA4rGaVCC3A339eIzjRoQab3IpJx3TjsgzazCyRaOmgaqmKQ5hHrxyQbqBdLzE0Qn
Jct8AYHAIw1JTRHsXJmfx+zNRiQR0KZ6s62cEVNhvRTS6cFswAB+ycL63Cku0V7xw9lEJbqOyU2e
39m8oqvKZQmpDQx190YfeERUus5ZlvznMXlKaD07Rng0jQEqBI0mwVash9u+SprNMq4cJ4bANbch
Gaz8roaqtkHeDMtF1jURtwhFICgliCQ/JdS1VAEpjalZhrViYLobq3Aa3k1nmmEfUIK6WeMgZIuq
nFq8CM3Ut6zDXdJyV/93dMDvbCZd5+eJpm+brKl8QgA8BtrFvJlr0IB4lgn1Sdy859htQg8loK6n
OPpQPgOFEhrHLs9PrubyeXsXOrmDufHAFhO0CYN2i9SHTVXm5quNNNR2wvFtV4MY6zlE2u8DJC5C
P/UAiuZ1k3ygJhtmza+Ebe5Xm1ZF5YZDZmqbT5GzAb7Ug7CHJW5WrFUocY+2rS21G5moAUdUuwVF
APjWhtCFvoMKnkz2XLig7KNgy8v7g2l7jj/2le6DvKa/lCrb16TahWV294GVTvE6I/uqUoLtPIBv
N9I/2DRy8vTk5eJzFtpbk1vTpS3UhumuG4aiBv65E37tuuIERcL5wngFG3Z588VTDYXTsB60b6PT
gXD73X634rJW0oGCx2ocQKJp7Yd1lngH/BPbZIiR8lvf1hJPBnrdWdPwp0lR2rfGrO/l7oWNJ3CT
4U6cfrj1raW2zPYSPJvINw7XenKmTaePBgpGJOhuyLh6oPJjBBblMQZsfIfW4DswTbbPyEa0x8Zm
kQ+OdOYBAwejPQynPOPtJfaK9hmH7/a5yfBEAqa82JCNGp7F81MZOcukkmGj6Y8DyOBDoL/3a1w7
6RAxDofIj0GY+rw61td5tztZ/rfXUQ4tB6apBjEGCq4HZPVz8VcOReOPicamgx3JcT/zqP88teYn
cPBkP7PO+W1AAt5mywWrpZ4H6djbf4YxruvBWhl+ss0p3kdzCOLjamA3R0D2rRm57kcpKCGsWOWy
XWSnujpqd3HW/EGj1U5DaiJRouaCukiuF5vSFiBKUrxeYnKGTR1lWqDpNZL0K8+XB3n7k2taKIz/
G/8XRZBtNqabYRTT0SzyIsAeI9lRIpmSy6jOAUTHgujSDNZZMhVRXJ2MxH4l05qcRjVyHjCX4ypM
5arJGxZCvzVDsKSrRweMByoP93fKThpWc/1NlXLjevYXsyfRcK5D6j1MXW1qfp2CKGw1jbEj9pGG
q1mloZwZs6V0djcL6c+YCetpGLrH4UL6I6D5S8H06DOTuT2zmL/QbUStRH1LiQ3U4w0FlLE/Dikf
jrGJcqDlAqNNU1zQatjUTOAMscEAs2QA8zyS23R0C8AA8BmTYITa5H06QVcBGB9DNYKDSwVbeNAe
q+EK/qEhwYCsJtn3dpVcgADUb5EF4sKmAs0qDSdnZjfq5T0kbCykNp2wZDdPNXnZeMAg1VPjBXEU
g4wY6NcSGATUJfPi3DSAQ6JU+pOes/CTlo/yKWLVC752o8U01MVRFlCmQ4KrDuK+sLcQmh8uow3t
RVJXjGQKCa0UWEyl1Uh2aiRQCFA/w34WLOknng2dz2NzOI998frvF8Z0sTypQraqbKNAL4pmc8ez
suoITg4EQd0smzdE0kLsKtRIMA/vsTv9GhZVjoIIpKnnLMIV89+HdzYN9MShlvMN2aiRwyB3njuA
FF1tnIckVbvnethaqPFFUQm2y+TATZx38/SgtyMQ+XuNBI0UlKjWpo3rrRfZYLt8t1sahK0qrsSh
R0hYPzjqRmlXdYBzkMNJo3afa87ge/VQ3UzQQW9tB1ApYcgKRPaxU92SMmW7uM+1JYYCXaeptqhG
nvDom/SXOU/boOrqeVurh1hdhvqFxTXqdtYx9boRmOSmh/zmTG5bNxD+Pscoo5/DxPMdHRfdwmSQ
UMjiDkW9uGPDlsEKpMo7m4aJmwQ6Jk515x0ifdpYyJaewmgYT/y9R0NykG2IW4CX1jG51ynrCquN
eq2EDpGu//VgXuMfXlEfoml5KzRjnbbOACPyr7fyEEPD371HshluZx/1+salhx9UNXrf1T6UmG2B
Q+ioB4zpbQB1S1wYQ9vgY5QX+OodWe2XkT5/JFttGiCq0iTqHRv94zCDerlxpnJHTj3MU7/uXXBq
a3r6UbLmO2uT6YeLDZffgPToBm4+HTCci5kZOgCd5R+z2WkHzoYIbAy/mkEYHarOUMm22qgX8d4+
GKb4udrD0oluZul6T8geQFzsoIQWQMETi2fNasVzO/QaWEJ0hhthg6NbO+UWz1i2KcPW1FASkg0H
u8jAgKHCaSKkRKdLnceXnELIphTnMnzUhsT9nCdZeqBU85qJjt9z0paLr+DeAP+QykiTncKSUoKr
mcZZoWibrdC1sL0DV+zYpgK1goATh3qUP1PTgtj3xNPm1ZuMbDGR3VQHEhO5+oPAQw4kiqAtgNJM
/pqyJn9O7WQ8DTl+w6jwQYGhM9YnfKMCLo9q83M6eX8kU5kVgdkDBLp6iwmSZJ3jbh1RYdsK8Wbw
OpF08Np4pohxpYlc3GqL1G9/UF8JRa4lmwdHk+Np1JjilezDyKOdWUkAIN53HevuAjIyEpzGTWpv
0gq4d4opDWdctieTzebdLOJv3RRl56mCXBZUNerEHyNj2oYkKkeukeQdWqUi16sGH6cLKCqBek/U
Fzao4Z8cBTzIHTMEb3McXaEG14V75agsgQtulrThfnW7KfRsm/RWGqCdmMGdYW+4XY7nOSr3Vlh7
0I3rsJPyTKva2LgSBauibcxPxVwe8gnnzanjo73RcV1wcAaAAGmYF5H+xAZQj0JYNt+1w9xDhFjN
o8Y8do7VP92ZEyQ3AfceAs6K9Ii/wnTDZzfagJoTdAG6dZ1YIf4Khwbvf7S/C7cYg6S38OCAuph/
RwdOXeIKT1sQLwsLSgO/dZORyMP7Hkk+Ecodz7ONM313zXJ+lZVwcZWWlUer0PQXyyhBQTGDD26K
0iJwmljVs3ZTB1gVyMBbU7+MqAm7tHHMkPYwwL3vpfh795ULwqwIQJTWNkN/BCfGzuuy/lK5LjCx
yrHEOMpIns5ui5PrcaSaYFrtNON3NmjFgU6uAhfB/yGYXhJfB5tpjKrTw1tZX4J6Wgesq2vUf7Gm
h/BgZGufYn30ORgLz8lYZJ84uNy2XpPrWwP42U+zF8aXMWfY5RilDfrGybeRX/to30zdj2PHOGha
KL8mlQZAMQSabNwf7SCxe2eHGvEAkJSXAzlupuWXOWshWttEoBGE0MYeCff6gDPy6zJkbpufmxmq
6cmc/YTKjB8qCRkTsCyV+/bOTtyD8ajkMzTTwA+5GxunO3ej7M8AbfRLb7XVnl4I3EeAacEwoD68
emZncg4Jb6rkP+kI9nddg4QWby3x0UrsZ2iaTd8Hg1UbslvKjnTnYodi7ptd8FSDgo1xEHW1r7Wm
u9rqFr5rtfjYGCDFI9V4siVi/EARZDLUtT3OPppPTmpCr/9g4jnyuMYE/WXThk7opNKHhRMOYNBz
0sa3I9Hv9KQFQ2fVJfl29lBtjWRVc/VUw5dEoer2MSheOlucIy4w2x7qZt+n1X8yDpgSNVL18jgu
dyiV6n3UbYH/eXVTz5vz6Fp4j+ZU8aE2nWJ+hsxY4Xu6y3ZkLK2+ut4tlar1U7U+rUcx1Ftmh90Y
XVvrcf1RRhFgFdDYWQoUHkjxrFGiVCEZoz0YB0KwY6sihsd6hiXood6BhtAl2lclZJRoSp5JQHcj
9+hW4OsCIdcFBzR2DbXIuHbE9tjMXX1EtuuW1pEJim3lfuuKMESGDDwRsQq/m0NBsYJ3CasO9zRE
gRqUMTLAt9+hsxOhZO1ybrasBePaipddY6hHDQFrH0Ie4pYF15jfLU3LPMyjYdiX3yE3XO68TDII
no5mel66SdRlyGaVHs7Spe4EvXIt3UY96+6sdsUFEuQqwBz69FwWc7/P9eJpNf3X8uRqaOWlq9Yc
oYINtIpaaHk5CKwmM2OQKfi1dhY7VhCGTR1MQmvPKUr3Sj9Kyu7MXCfNd2TFZUIoAq8vTyWKFA/F
OFqlTx5q7sZLJFkTtUhC60Gccg6wmZ+DZbz6H+ffLeV0oP8yNRCAlHqigb0T4gVSNM2TBqzMk4EH
PvNFJDvfMsJov3piFUNDOfBbPVvOkWbUJX+bS06mfys7VFGSb53tzZp9Rn5/u5qWl9KajB1wHv2+
OuiVhIViqwj3/LEBFLUiNDqn5tesBGhqdh2kIVQzvvcq6OFV/hIG6HHlk5/G1ItHkAlEY3xbp6zL
3IWpFxvTHlnY1b2+A97WciPdMgvIuwSSm8a0zvJO1jmdNaQBIFh4wM2oEvYYEOSk1rwIM0PB00Da
LdrYom4uZFvEm3WUVBzaLPkj4Va5F7JiV3Mww93kCOdo127+kYf8J7iN8j+0elCYfhu4W26xUy8S
EGYhQfaDJ2CAQwBUn7EvlIydizIHo70HTH6m/5ytyfqUApH4Mljxpmk06xOZSqPZ6BG4XGkkZx2p
RJ5eaeTM4xhwt5fHWqttPJNrbatpjbft1HRsnPJjWGlBi63/iR7iUubpVo86MPdWUf6pT2Ib1Zc2
8DjqmW6BWfPFsr7SgOLjbPhpmLl9oWf+WEfpdmZQV6MIZJQhENgbo0+L4XkKLVvH83EDXn7hbo6M
kAa9O1w8WocYdZrHvizEk1lwJBP0wX5tLP3PYhqH/3jPhRzM/3S9/cMG0/EyF3It5S3RQvtuLnPH
eeM43jIX/5TCByIEGUuFeo5x+bwdRBZuV9SzaQP1gMN1hjJwAxKiVbM1vWz6QBPaEXXnSW39YH0y
Az1XfAdRWfQHlHFAhuqN8QccyA18v0QcDB5w1OHXpKm1T6BW5AGb9fojKD+8c1iaf2WDUtEYk+Zr
PhXmxQVq/qPOoZ0dIfH5FqtsRuv6WTdUH9LGrT5q4YzsAXiwtjSBYffwnMh6a4lWBoUuxNYq5+7i
qGZQxVSF2khSj2zCzlkwqdIrciSuB1UGMxzt1l/6FIV77+OUjeVxXYd669p6ZE3HGPeGeMcliF9x
Odrj2ycWSJWlMY5e1O3TXrZQTx/LC40tFcyNPPSTrgE4WQ3J9l9zyIVqUuyyLKRY7marOd3YQ6Wt
NQ7Eu0c8fKheCc/UI9vK0sfMroS0n/P1wU6xv5v6YDPTb2qXem5B5D0gmW4ibQT0uz/ICico0wuv
RuHFUBsBQ/YyXmPIxqIUR37grf43ZjWiX+s67xX3pWIHTfkY0EEdhO+mDqRmNslTmDgQ51PnWWq0
QvsOfGR2SbkbAq5pyxMYQt8iHC3d63ZRyR869HL8ArhRCCeWCXZXtX1YTyNGypH4pfG7l44p0K6G
BETEXfz/45MOudadgUvQZ/rkhlqL5OnICjCuw5kM3NyHMk0B/MOXhCEG9gQUza0HCrsJ3qdSbI7/
90C2bXFcvgPwOd5rsko3BbMheqi1pyI2MuuKPcM2qXtnX7jz3nNc75kandcg7mrFN30a30wciLdb
avY+BUAWDIkNrW/3nqmBi1vNpNgR0jDQZPaKYwEZw2W1ScgUNNqGi8svUBNkbtxtqZiJSpaoosmz
rAo7QX2zmqhHYQ4VQtFYx9foUg2lJ/gK6+0Q3DNhAwU6kWyRQ05w+gZ/EtmoumZ+dyzlJFRbY5tm
sq1tKFdHQx5UdpXfPBnmNzBY5LdhgMxBG4KHnjuJZ/qFcvMSHOV5nvxBccjQwqFltXHW2vC4zqVe
pupzpLtfzctC0CbeZNZsXWjF9VU1LfsYQ/wO4qB4D6t9mvPG58wCPvTdEfVC7rUMqoaM69o5k6W3
DWWboayk1sC0Dxs5aLg2ZCMv2WjYaeUUmGHnBWRDCZZWL8vQuIZO0tt4nVihZLtuq2b3u6XBrtRt
y4yBr10CRG6WdvvVcPU4EHM6fWpjr0OuP4w/cGwAd3btuVdIZefQep/BRYIiloNg9a1gwvFL3ufP
EbOyZ/Cx5M92Y585ju4Xslv4st1CDQmCXKRm5ymW8pDrKDiG4ud2McrWara1DsAYgSM6FMo8yV/I
Uzzt3ScUTE0gUwWmWI1KZwt8p7NorEC9dRsP8w/SUVk1U+6GD/or5Glm5GPwU0N7BRXmBZAzs7uJ
43wCXZREJrIvxybgFi6be6PWn8hGjam8eDu9Y8vFTAE5mJCfQA0AIlIwhPirbVlNrVFFSBRKqGZS
LECLceDg1gOZILChUTNXnix3zSmZ6KhtJuWuL3ACcO0yBZ1wZz6huglZqVD8YAmok7VYmk+rfRZA
P0oe/yQTOSmeeu0c/sHVpNVEYUXJd45jQ1ZBpb4ylQSroz5cemTDH2dfSFAAk5OaNZaGXml8MYr+
TzyI8uPcZQWk+fim0BP5EVRbJ9AH2JcQ91wXZGr7Q8PYM5lWO/W0ccI+nuLmDMqeiQ1OIPIMYVYB
hKiWWec4Ie8Pjs7/t7WaSqKKFAy3G03LzwuecrZQvGRPydfaxBVXOAqkTfvEzZ5H8D0bAiwtk8zz
5w4Ul8/ScYodxZWzjgtliis6a4kDLYK1EdqkcnG/mDBWdgx844ET44EFoxrKaiuEgBCjotFY5xE9
Bmh9X6RA7dZrKAGeDI3mZoRjxTeRXliQE2Xd0cZXytGF8ATKmZh5o2ZWnBk1x7VrhavAzYND4+4P
Qw+nI9kdVpm3IkMtbYdP78R/DFLT9pWJHSwb3OYFaMD2RTdlDeS5JfZkoybUPk8ylB/ALyhBhLan
XwX9pqKwB9mrEx3JRL83sleDiAHDnf8rFvyCS+yAgjbg6qUHGQwn29Zd2BzsOuZfHKZ/hcp68Vwb
DvsEVVRkZXr+Ja9zbY9iekifTM/dANELi4i9kd2+LmzeIGhIr4AMhPu5hUzKYlyIvymUmiwSuPEe
of62+LV56E513pwNi0eXTEIRMkI94NdCeNYmCqU8FkUcf61mBRovnRfdGOIPbS8/UxSQQGKfMEgq
05BXxQyqum649nLEM0lLxdFhuQlgSyn3yz5bbbYBHbpG2Mheaa/tmtx9ytpqJw3RQVW6bItDFeZP
uTc8gT0a1Od2BVqLdS9Z19Ws72gjKCHsumO6l/vrDrKVWly++NakQwaSQgG18/PQto7/yPBChC/E
BLOGTNBM0IZKX8hlVvvvYsnWQ5tOlKA7B/N6ycyz0yLFy0dQjFsNUIBI9DhPPefOkwUhGh8ypd1+
KmL3iRzUVK2UB6SakiV4ndGqaeDeRBGGrSR1sRI1NF+E3hOOT3NjBDogl2iMeIuaARQwlhISaiYp
IDpKHzGuRgY5cTJ3I7QS/4ex71qSG1ei/CJGgAY0r8XypqurjdStF4bMiA6gJ2i+fg+yNGLfvndj
94VBJJKcUXUVCWQeQ9H7GHaQW6+f0gPFaln9mb1fQ9kUZHDU3aAshzq9ru4FbpodmkZeoUY3syPF
VJEdPGtOjh+qdPdTS8twDujmrCnRK1NUXZn/bGETt849ozlA7cf+GvTBdSyVeVPKzJ+9rLqHa4+1
x8EZoaShs8RUfbxIjt41aKR1i7rqflFslOkKBgRSBDvoKIUmyurvIK71K7d1fIgdDtVTliUv7cyq
dxhr8Y2LevN+1ml86lewz2W3GE3GCavb0e4ecm/eDkBtfougQLwZPG7CirwbvhTm9CfuQbwKJF62
bhPuHHt9UBLuDvczP+Efh3pCfYp9Gv5N+XSr/4/bUwq6tS3+kzueDc6VDsxwnWvXYXWWY1u1/zQR
27+qvlYPSxhGSfVxbLwXCvWohl7dev/JwiMXebVrCv626MHfNeOXvKbRRiEFsEE7O4veSCP+g1w8
ja1OqW5Fp5Q4mN49sdO/qtZQ/W42uuSGT58/OLMZpnh730YdorMU2uoxih7XJeTb6Q3vKVhS/k3N
mYOeTO6jsqBjdJhSJwixlSm3NKT/Sj0N/qbsbYmmghJxCHZrs+9d0G2d9tgq96Syvtz5gx9floNX
ywSV8h5bxDl1fsXSLHcUK10Xm0NKbMr8K7UvqVVJfc2sBaiUNXkCdAI6nzQxGkByeJ0Arxahnhl4
DbcV1qpZ3STwFNVdT3cCCBmCKQf8GDAdzchc7oXeVHPpYmtt5tI/B5ql4PjKPydp1cMEeHjqy3Jf
uK68ooxaXOlsGoW4/lqCsRjkfYbNwW5ugWVeQpQGFMhPj0fATes70YEyxg4tZ8gJQchBTyxXpXEy
ruFrMa2XGP0P5GIatk2n4nC5ldDXMteK9lHLfw6So4VOyQAWuSeYjew/3eT+D3D6Hky2cTq0mrk3
azafb3nGg6pz0N3LoN7bufL3ldO+qATIUDrEaTBjkU2YUkX4UUcjS5eEyTqMblIKhsKQCS6AU+a3
Ae5ze7g1YNeZsfxGMdcS2nWmfgtM0R3z3PlZ6lRQUMZLHuV73gbZrU2m7KZir3/smj1MV/sYuEPE
pRcBFZ7loWwVamZArClngqR6Uj4sZBAijeT2n7nIvsm0+eLWvnureOo91vOjI/ouA5QB333gWV7v
wyGq3V1jF0VIuU1UeLemie11VCl7Q0OaAHN2RLvUFwcbYssAX4tyXfa9ebVdyAN3fdvBigFDo+Tm
Nalw8Id+XremsNe8gKmO2ULYo9HcCRnFNtqYrg8kix5jDSX3iT08AbvrH1J/rmHRlAtpreo0bk/A
No17c2z2hqjaE/RNgPCx9IaFxnSgvM4fx+p+yf+aXmKS3SoJKoKAFUgfoa4foWN2iTW6vOjMP2dx
KkZM9KEhITEDQipmgcvDKeU0MObDbts7WC0ghvDIegc1NHmu0vxrPAfeMdBLLj7nYAeAJzePdnPh
nt2PKzo19XiozTj07bzdgJSEGQqiJ4kulz5A1cnYwgMsBzXy31jr6L8CjROGLlmRhDQA0BLI+L9p
NMycBE30dBLYFaJwUMH4fjWbiTrLslFnOlsOSwyyesU2zSUIkYAEFpb4DfwBFiZxy0+DPtCZ4fba
ybcCJrCwUw7WYO5sOAo8WFcxATlPHbwfaHy/vEswRac01eGzgb5DX22IHxgb2a4otNxfPYBcQjGT
RyCOECsw0NRAOnNYPx0z/E4tCd79gnjx83TewvQQADqNvqAJjZvfwHI7W5v1LMKsSq09VvjJMzZ3
0QVY5AfiMrcm/DXROYF2VzTtobuVAXaauqeggP5pNfJuM7s2nHB1zJEGcOnFhd77gQUKtwqU+Wh5
FjbCCSQUoJg+faMJr1AKbkvprmt9yNzlWrInQXEdlFl9WqZcec8NcNGr2e5jbOYTA+qzKBgcl8OU
9j7kMTWVioLYNqarwjQVGi5Vear8+OOhc1LodC3BTzlSXzIrzwe+HTgXsNHmo+DedEzqboZGDYZL
DN4d+ERoXObltUtAFflfeUssb2r7UPrfq8LrL11Z9Bc2TthO0bjJUGB3G0gfFyO6z/qAN3Nxgfws
MPXZBIp6DIROk+CQjJeCDPIEkDKXyPb4bnTLW5uqrR9MsHhIjfZZYbUAw8lsOFAMKHHjiC51CYJb
tREwOr3knQGDJDuFb3bQA4Qf5JylmyjH6nuEW2Mjx+YBCCyA/3olVp3tiT0zI5QVp6el3EFlCjDn
mqM725dPFRAa1hoANI5sP/mo5dSQQ0F3WQ7lFVybYd3WCVsPk4c/cDBmfIP3/hA2pQuen+EUByEN
/sQLP15HZSpQYWjcJ57F1m1WLzSghAzA7k0O6MWmUTVe8AFU/zRcN5Nc4jelTxON0PWxRtg5dve4
hCRvIM0r4MN7wF5sS/qhdEhy6OLex23lvxRBnB8zS2YAEIDzBAfxVsuG/Hkt5YUP4ILfvNBLiuJm
kUz7NIBnE4sHbGLqCD5CqHrnEx5NdNYJ6zu3W+cA0EGwsQPotVrKyG+wNMV7sZRWaMXDN9RtK8BQ
8vFmus5w83hhQ/xRPHRmYO/BCxzCgrly67dMAo0QD+YOKu/RITCio2wmFrpO8BJ4UmkQ+w/f8dhb
UUMiQVmGuYO5p3iK0vwEP2FzXUAPZ61NWa6JPkxJq64wdgATzmxMwFQQywy7OuUG+AMqMw/SiOTb
NANi5CVufmGpFLc29vJVYmHNDEETsFYK51zWzP5w6ODlcY7woXPHa07LJOWasRn1Kzl4NXwf4g09
UwN//s1EhOaxfsLSw5GerRM9MZfH7Odpnd3k7oOj8jW8Ss2dFfvZw1zK/IHO6ICdLqgkuYo3TM/a
QwMUq8uLHZpR46Uc5IB1LtBZHf0Ic/2DI1vKpgEVzjb76FoVUrd35+hEB38EcOhAp/Boht48u8dT
nREtk2AhR6c6xvq0H7O3jlUvRCttsdyG2V0O79WpjHZ5r8wTUVLpQPE6soPQByd0Q7FC59IEuKn2
wXGbF4qPrT0E6wE3kfomlLHcablJ7at1zYLuiZcmSJ4DDAjhD2u8JkBYn9OinFZSD8FCDo6FAfnQ
lmcz2hqQ2AE0Y9QHOnOA3IZQWCY3SyxlhTiXYGFAKfNvIgXl6Ipz7Uw3rHG8HU0ucTpzGB6XRgMq
M+pyfQjmvFpDhIOf8wyEVwaBxKIKGujd4EDsaDrDb/+37xvm9lMc3+ahW2ElgCNNyax/93Or2C3X
Lpekrr0ZTTCbiTESTwo7mKLcA8k2Xij04QDJpAtlVL7c3+PAVK3RsW/Wy6sWXyw0jOOpgjEzXr+G
IaSzYg6IPz2zTgMcqh00BoY/L2bDyzaDBlkvoUGO3/iYNgc+wucpMod+vzAFiWQIu98/E1Qgp1ma
oCtw9ueKO/OQgkFU/tdtaML3pAAUQAVwYdJqO/aivkxPx5GEefwaNUZg9CHi4Xp49to59gpm3x7g
g26fkjmwT3SGvZbbbCtUVqHG1ewp5kJPotlyfGXvOapI8aGhsBESEROQcrZB+cNb3bmWn9iZVVHB
FzyHPklUpdHDWAcb1AP5Ea5B+JoQW5N4mzJ15pVoASHFqukptqxqb6sJHT3A+OGGmrTAG6aevW3A
rD1Q2yHypXm+z5IbKo1p5j/zPnQqaHat9MKm9sYD+DMMvx4pj8VXBe7ttveLUm46gFYqdOgvpjaS
JjfpzLfFAf5lgDpSSmTHKmQ5oJ2UIzyYrK0mB8VnvDb/53V1E+TroYGaJfFFhOd0F9GZhzsjhIZ4
FB3u9BEaYoF+uHtGA6z6X8n6WroTsLcr6OKuZl3idsVUPDI01+rZKx8oRAdZ1v6GddwLaQhwnnyk
s6ESH3IpnpU2jK2g1OTp5g59ZPfPW/8h6EPOGnTDK+MnffjLx07De6r+07gtFHo8jj5XEP1I4Kt4
mabSfJlqwPNjw5v3NPTgUQWPmjnd0NCMmghgoxHVXKBBXrjB8sdh6OAejhFlzHUBr8joavIG9fMm
/SFEFZZ4Q73Pqhq2sRDigD/u/BKZ4oUSIICCPZhVB1eneOAKGrlLk4WaKXSIgdF0BFZbS0dlLCSQ
SHlkbHxnTM5ZWyagwjgAEy7jJIIkedv/oknDqPFup9PP45Kuy0pRhCPjK+A4odPM5+ERbMQqTDIh
fs7Wu4lH2S8PD7RVGdUQnORGDEh1kDzPpgOkABYoG9qgZSI2z0FglDmerQK0EA2kVsTzwpIqEQbf
0YgOMRG7lrGj4dk0TNgAzXtwhUJq/JgKq/MucLCJ+O++EcWWtAEP3qVvNKZBvIOANsg2ymjPfTQ/
T3+tzME8UNB8klC5H7ohD0EftFAwa2C9onPI3xz1CBgR5jeTleI86Ba7P4s6ZG0uD70e2lbp7cw4
yKCTjn58WnL+kMj2SiPLfOep5e+yPJ+uduwk68o2q/ex8y+eERv/FH6zn/3C+1Y26RiiSGpsA7hT
437Qu6wgb7wfQdXDIzRNx72P8uiqnjj4gxT0ZpCPGJYTk4yQAwcnd52awl/zvu8egSLtH2sLe4QC
1DZptpvWQLdAt04/HPp8N7LIOFeWQjXL/1qZ2VcYTmZvWZcqNF6abIu3S/qWzugDz4DQPHDZyS8J
mprAoadvWhv+JAHnCilNiKlfmz7I0zSbBeNexcaJC99Zm3N6w77cPEMF0TwDAIwqhEtwbQrEIq33
OgfaFnik3ucpP4IwtMBmCY43AVy45vwc5AIWqGKw0geIJhnOL8c2r61jxY9uCZCzz7riAt9M+7Wq
UNunIS/YxyHNLslMJy/DJLLzHVaO87oam+6pYuMAzsLMDsw22qdgAKk3cr7RHLQB26d8iCOIxsW1
++BK1KHSpNxAoVS98MjuT7EC6JWGSW8Et0G6IY3ShquXtIZUwQxmGhpd6mW0UxH2eOjs/3Sdueni
y/a3c0tnZg0pvRRiEhtwlqYTHJ1AjwRxE+UEYL4MGN/506YIom6VwNH1QofKresLSgEqTCDXuKYY
w//wZdKHZcgL0zsUtnGgOGXQ5KchqDnvcNCN4NuM+1LGcg/K7aCltp1bfHCfJmgYyQoinjBnG4Ej
7aosjAtePMRpb60NM5u/yiRBX5JH/3gujPywW/sRpDGqdUXZX6c8/TY49cukX4Kkwsb0WZlXBSzJ
p3JDsWUCytYHPKWK8z3O2CYXg3mAroZ5mnkH1DGd3sdtYp1s5gICPQstzYEUHYprbRr5+ZLPVw81
KNlRLY50jWPGYqMp3mHZQnoCIIdvLTA52xzIjD0NYzTxVfQet1a9N5hRboXVp99yN95mQ1J+gdTF
dITwL/ZVOl7y+SWejPohnaddwzPzsY4APqw9NBeZ0ZuPhnDNRw7dgMNU8By7339jdIadcg8Dq0e6
krkO9oYlA5kjr9ZdE8PiOOvMoxZc+Y51Ewpn0IB7tiF7tzUBVzxDuDE+VbCG3dl5Xt1k7LGwMAu1
ZqABhvTBYHn4mDcSHV4PjmO11WO9Mvl45ekR7GbEOtA2YzM5jMlYyQ004cDJIUMyyqL5Dn8m8IET
ufYzp1v30o4fesGaUxNF8RYdlPhL3Tvvbmu5v9x6xorat9/HJviTKtKmgV+bwHJNp/LIfG/yql37
ddduOi0CJzQZz2QJNEZka8NlRR96R0UfxzPNU6plcbkDAPlKicslNHnP4yPc1mWWvAZG8I8wVPE0
zql5GntsjPwgb7+PbbcdA6/6CkmQch8Ho7ZddZz3uflG88oGjxL3gg5WqrqXuIluXj+332f4B4R5
M++ygncg3sw/XWhcHsUo2xuJaaa59XOKXNTgmobtHD74KJ6n8JXIgsI/0jip2JtlZWoNSc9D3jbJ
dfZUH62DaT+3QCDfR1MHaOZUyA5fTTw+8HZqLuU0f7FYHj11Y1GcS/hxh4Zlmw+tP/+kaggdeC7x
NbVQyVoKJqmwu3WFBio+eAD+tRFwRO6/dNppbzg6w5O+PE3VMw2qSonDwO3XrjSd10kY0JhXVvp7
+NrxtP2d9ex3DSeLL2jYJni+Tf5F9Vwcu26edw2c9G5Jj0/LzFPr26AAyNMXgQGyn2FH8R2fRxnW
KnZvdpSAt1dYaN9WBsxqHb8FZckHC33uxuaRDr5K7VMBx+0yiPpgRTEQjVJUTev60A7+nzxIvzfQ
ToNEwhKj5CySsPudvfMSL6qBQWvchPJCLZtHmhhK9mNuKsDCoB9w4Aq45QyCq89BC+IC51IL9bGu
XqNL+to33FpVAPRi55HIa1bnmkw2G3vANJKrbHJ0d5gXfVGd89N2SvZ7Dgu/NL4kvQl1dqhCoyLU
tre5EwCDT/Jk8Li9Udxyiw8hcM4qNFqgTU1thnYy14ESMH3Mcusa6UOeGNPZRIEv4KXjrigNMoco
7LnoJlIexe4HgaZxIriL3zOuvScLnuBfOqhdOYBJFzg59sT58FD3CgVjFww0qDCYh7JIn1BJ+RNa
JhsGT2oPUiLhbNcGxHj/5pgKJXKGMuGu5xICy1H+D72leY//Vi3BNKU3OB1yeH8CHeamRxoqyEY+
Mste0YiuqmHosQOP4+NVlYSMq4ECArSWU38HGri3q8y8OIxoKK08l7dPdJjRmQnLGtiKnonuHhua
feYJ60YJ6KrLgzXjCeiCYihCOXERdpb4c4GYsn+yCqbzlpNoMTgtAffhtNLygPex2zBwX+136PfO
T7JzsN/1mPiZDGkIogC4eax7S7COwKtJPFoJnIugB1dZKJR3sB7XwxRtuBCvcye8/yjJ6VHqH23t
y40oIMAGc3pgKOiHa9J0lUEedCzssBqjCFSu4hfrsdbEH9t8mFxhPuDrbj6ggtBvI3fGHlTH7rlF
yl49v370WxMeh3hQgIKJBlpVeo9VUk3ovlqQSP4b43kldk0Q3yx/7nYDispfnQ6ikL2X/LDB7wud
hDkXKEjbD3HVQhTSbpMflW+cakjphknXBUejZthOsDa9RpaB39h8yJRIN3jgOHkINxS4H7kjVLCw
436SJWqnUXVr9IAisM9qoJidg6lbsyqEowB7sn/PljP9k9kQD8gTd3iBcna6DfDjCiNnksOD6RVQ
By7tftsZgzy0xjRgb+C8zCkDOL2yTFQl1AD+Rvp2r6akHIohMQe99q6EiQposjKj6b/H+Ic8RRxA
GTfznLOrC6RzW4GOVXSjc7agjiaDyD5WeuRh21utKYeyMx/LQm/+zvHTRXnGqurjZKni0AnwxDwD
29C6KTfMGqEWpYd1D5YPndGBiRHrq7JToZ3X5YMZ2dD6nhsQcF1/2qOiVKzNILZf4TD5cdglkBVZ
ZhPQvzdZP33vVaNWg2fbj2aaOY8yH+PrCOWBJWTreF3zZxS6xn0nfPdiunbyWsttzXzrNR3y9LWU
21YPYJ86P43qtW2Lk2vk/iOfO+t1Nsr7yFKu9Vpw8WH0d87I7fxlAguiBHqqsY0v1VR5V3dA/YXl
8Velkv7omwqFXj05lFkJsZfU2YJV/MPqfXcNmKVxA6f7J/Pi6Rt3DF2FGuILxd06/5mr4GN8DsD6
G8ZgwIMMzTP9oRVxYTwBbL62Ema9TrEX0QjkTexc9NzfTJrTIwvr11eGEth5nvydGj0z7HwsgGLg
0N7Yvmm67m3ui+lUQQ0YU+P05nS5CdkD3gJXjyEaHnmu3mYrHU95kc9hLPLpzTKwZfHNON7ZrYEN
Hlw3wK8CQuhE4xnfj1MFE2o4Uej5D+POSl4E3n5w7mne7TQvL8uBAe/xYQhCxHsXJ3iI/mccO6oU
Lwt4FdILCwU4BTbxbKM+9+9LbIktb7F5hLCxV4yhAz2Q9ybQnhNW832AfuOmT/vmCIt64znh5Qst
uZJ6KEPmuuIBAtYNAN6xu6IJKzF+wFGWPbn4XE8sAmM/0ms4+KVvssh+7GZgCjuUKi9Dz/8cTFDu
L1mDHS3oINNWNJUBfz46UlJ5KqeY3S+gSxsbSyCjVfdHKj12lTVn5xOdLgukD8/dD6d1HiBVTPLP
MmrJ59CD8ZgDj5bYf5fpoC5lhkaXTJwMxCQW72s9DMY2BtsFNQuadVO/R7s1+UaTmZkVF2diWByF
xZzBS8yD+5VuEdBBkcbl3KDqW8zYfQ7o3K5oJupg9eSkWbKhYak6DxhDA4wqh43h4KhsH1tKPJd+
kTw4BXsAjU48B+gKPkd5561SvC4PFONz0p3nOP+GZsCat4n/NASALxYKhgVGHdhfXRk1Ww//ih0N
QcUHYTWegNdwsjdoFqdwMfHrc8qCvWuWwZUFLvPwWFH1BjhGGBzr4HIAo/U1NixnnWZQ57cN27uk
XucBkJD69zNRzAzCN7m3HmoOPwWapkQxZG8SGsdhJmdxbiG0d+pjy9mCWd8+cciAhoLz7Dt37YPn
lM7vSKptY9Xlj0lbyRb1yECBthVUlwlwQofcZuZBcfW4qJcuaJQ+K/l+MNRvNy6LLF+NDG7ZqvUb
9wFgkAw0TZTbQFlWt2jWIJ65qvlxdudbb2JJVMaB2NfzDH0AzWaJ8CDLTeFcichiBEG7myaIsi5U
F7OE7Rn+76+JJsNQRmHLKLzLOfy9/n43x2p3n2a9zAWBD02ycIHxGiaaYqW0my1BeO8TM1eXeKw2
C7SXzmpIzNxzaWgkfbcH9kKF8AcDfQarxVU6pOzZRRn/cTDVwe+z0+CU1Zfem9t9FItkN/iR8+YH
XliPLv/uxl2/xrojPs+QkL3FXtOsIEEUb11U6Natrk5RRYoOvswOSZ2ow1K66rSoAE1SbBnqXIGS
xmEJURrdcmjM343E9g+tbM3rqFJYz8HLxVtFHigOHEQwvkqCuN61PGdY/+hxkDfNFVauzg4+nN19
6Ot0migNWew7eBitKObRJelkWtjYufHHW/g5kwc8zn5QIv0H6Q5d61oHlF2/LjeleGE7xZHP8fP9
nhRTUwYti+GKooj8llQoXgA09Kt3sI5QPOLPvOvHHdYB4jCqqbyh/xOszDptfrHuaPa8/olKXQ/a
XcGvNvRKjwYUdMAlY+rVk823WN8MG7vzIOf6LboaW9IuIdWS2ffrfYca+aJ68kF6m1Lw/C2AvEF5
bpUAVb0abIhU3sc0BShfHU5zwPe1mJ47/BuevC6JLuWI9bJnzOwdikoiNApPXrg/jc8JFEYpPlmA
hyStdPZQADPfsQQozQJL0Ma9Ni2K5vR87/Wb4P7UpzGEab6lCX5pyyvi/jYo88A8KdO/X3aPuaW7
rTiLzlWj1wSGoULSjCNVN7P0oKu05pPr1KgmBV2YGCU+N5KWm+eGH4E5eSVBOcqPCpGejQSsTY0v
Wg6LHQDFPg2X2NhkCfCi4tWPdhBBDCXvWvboVqV4wFISfnAeBFrwd8Li7+/ZMMWhC47e+VO8Flb5
UAqoI+hJyhdVFJsrOuUexJkCru4TjTMaG+m4Zggse/6QRvysbGEVYV53FrBztbUbeR08NZ6JXYxg
6/tsBVm5dcmLFs8ozAro5j5NHqiLGNwj1ehsSr9JNsZ3knYZdDOCDvfhCLHcu7jcp2nK8Wzegv4Q
lBtlwI4b7/9TokVloTDiPRiGD5S4CXUowwPGkGJS69PSWRqLHjZIAb6R+gpKpgkaFqURehCXOee1
DbgMTfRGVqwzP7VBIcGdnV5cp871z1UtGVBF1U9HDuZT3DvsKWdQGfUzz9vRME4a95aAY6Tn6GAD
nb2Fg4xYA6hjPrEAWt4qgc5u4szNuUugkYpGqdStb4rQIYocbOATb3qN0WIzoYPJoGsVZZU6GRHW
eXQGb0e9GLRgIhlAkTikoK9z7lpqy9g1rR+mVQF2Rm0bC74/4MeV+wGW1Qf4pAHKAjwwXHXQ1FkO
FPublmTANzijWW+gxDeHrEeTI2jZH/u0xUiNYg0MqVgGlAHFyXmNPNho6Heeu5+V/7zEWdUBTw4I
jsFkDK3MeXoYYFP5ZQRkwWRD9OJDYudpRL1w0mFpgfGJNRI0xvSwAq1754++2hgVoFFpZAyHRvOL
4TlzBkPUeZ6s1t86wmbremz481AMxtVNvB2NwPriz/+Zn3hw+KV8mowbN8IqJbjn00U6P9f3p9GS
7815upWqhNWNrsgXQV+NKwAGfyKX7SgmHQYZDz3rOOAYrHoLYCqIB5krxSyMaWo5uAOIVH+WgSU/
dkXhoAGUTX/KebRO/TC+VwXAZ4ZoqU6l+fuSdQbkJ0djHnqoHXRlAKopD64DcfiYZyrBjuo/x92Q
VAc8pZtVZ7qYX/IjlWKBbRvu3tbVgdaM00vsQAhIj0aBv9NKF2tEAI4clRNqN/IeRQaO/ywhykkx
Sg46Oa7ZOHYbio2+eSkB03vsOrzeSv8VH1BxG4GywGLP+NKzGljVEV9EGrIJMt/CnSJwSzGbiNGF
rNuQHCfpAEA7ddUfhfkGYohY9p8XvXlJjz8VAx8XQETuE7qY1nh6ksuanVVkiR2Qq6jMjxnE2IcW
suz6jA4RYNH32FiwcZcOyWWZ/L/m/q8UPyjHbdLnEgCZAGv3vgLZJWXtvkpNVLkgAHkeWNFs86pK
nnoHWC0ZFM1b0sC2ZOysfxzNBqolHJGBQD7MrW/unKS1jsHgQ0SGTe+18uHCDSVnKCfa7Uva1K8s
ztMfWQePMbsI6scyUvVZZEazpokIK4eSyendhtHDtrXdEuyWrFuu9B2TwWIRVbOmZfXR4Nq+mcXy
W1F1186L2xjGIa9gysI9pyh+tRbrvraBm62TqGwfG6czd+NosCP2A1CSS4xjLAM0FLPCgo5wwk7Z
ADak08IAPE674VDFsJqqNFstzRkO3K7xlgKXjWJ0EO1LV+A5Ar4P2nB9d4OodLxp0qmBGlaKBXgB
cZoNirz/jpf5mbtAhLn5eGED0DKeiadKbQ0j3DDdYuegpfWWWdXTVI7RrYJGMr7Q/juFl6wO0o9v
ltM8GbOIbm46PSRZzX420Mq7ujYLHnn4HEVN/AVCSfXFCrDXpd2/idrAGs0ZfmCDPawFG+ZTN7B/
EvA/n51oQsmlDcZdZrDu1TUC8HVz+fN/JEjX0UapDDV01PnOk/DBvh1QyihUBNUDPaQJe5jYWcjg
q8EymOJF47RhWMGDrcz4s1TSu0Bf/qmdPed59gr+7Nbq0Wb4PlakFMVg1LWHKW4C5xs/b1fQkkuA
H8PBMbPkbDWRD0Hc0Vl/mqAhpVCy4j2gEjSGvkd5jG0ARmsXaskg1YxenmyDoSheOvTRT7GFOl6e
e/KldqXznJkhzVFEZhZUvoNMnClmsGTaWLJJ0OJD/nL5/W6Taz/PsLuwe/liZr16TrMN1o35WSXt
FtJi00HqDT2+bPmZ4jQEJAGPXDmCIQz+jVrVuqo3tpZa4znZh7Dncc6mAdz5fcbTJcH7uPXtG0Bi
9Z5idN1EZUJPVwxpLIIyPXKguuk2FEpGLYQH24Z1NRcAg9VGBAm/Cgh1KyrREUjEbeqA3uyxTfxl
F5CvU8NPj/VdWEwAssQOQEtzGpnbODGb19nOvxvASP2q2vaE8qd6c8dabiCZ1ZzRb+wgNZA9Ri42
nLNjAoxa5907tN4ENFjeOQuy/VShc0bDtE22Gap6X1TbOQCmgr+W6TSoY74NqScAPpz4xeddHFI+
aKaW9lubHwzQyW5A+v+ieFPBbTSzCrY1zQyb/WIETKad1QFeF3/OuI5BHlEdoAr4/5rlOo/uwrhz
EbUFkRZdz2oLeGJk2QjlvL9VMLDkE8i0LePhRwcO5pkifQagT+FW8Vl2pb0KKtE9ll7nnLCrcddZ
7vY/3j0van90TPpr7HQsLEVLoHIFyOQ07bQBwKmN8QqRS38nrA4w7blDoTLzT8XUXSfUyB/pwBPp
PPp5vTa9rkK9/t84fmU2lqtDsl9iKCHX0H1VTqga61KJ6Z1ofULEX7PS5TcLPcVrYJhQ0dW0vmDo
K5DIlXWUauZfhfVOYUe23l5Y7rChob5aesK9YRfWXGsw9z9c7eH//xjUQ3POrfmdV2b7Kjy1BVq7
fh+rDJYJubK2hgiq96HoThBHiCFT7QDv3sTQn9DxrDW70LPRuabLQW1GqRaX15nff7gcOPoThBfi
l9lssSpG4aA0PGiWsHyXT3b87jfByRGcPbfSqh6KtAYjWcdVb5fr1o7Go+ENzlv7g6LSm+QxQAFg
TcM08kABCGr7Ycb3Gkoq0BSjiiYcNf1LVk2Q5MVHHWLN4l/kNO+WWiZlNB7b8XkC48F0VnXpV9CJ
tB5dKAWdgO356tWOJkNkqjr5TvO1LZzmVvC2uVEoQqjWodmrohUYP4Ax9SAneMNUngKegMVAp2KO
8NA22/cPMUr8ML6fUpTLvPFDf/L+D3Nn0tQ4tvb5r1JR61a9Go+kjrfuQvKAAYMxU8JGAQmpeZ71
6fsnk7eKdHGhu6MXvUgiZcnWfM4z/If8zKgnJ9chVNiTUL8H7ULux/B7pJWWG9Jxv/CRRzr3UggB
cp0aD7WCoH5bqd9zzxwdm6bflUibBqBQHawhX0k3jXCx+aoACxvRFWg5nwwQOFGSNMZTiojiGPrG
t1imnhPRyAOgEaxbW0lvVTnco4hXPNsWivdeYI+7LC/FWSyQoTys4GkJAN4+mUNSwTab+UPEqFdR
w1U4bJDE6oOpm9Y1B1JtQl7KVVR30rdGad9+IfVq4XpdOm5xgEZA1isrOLHVhcnIuwaGD3HewOJs
PRY0FUVaJPjKzMuGT7vwbXmki7rW5uW3KBB/MwDpA8y8trTgb3nTdNnLaXIJd0ohgqSN8PcKoBLJ
ZeS1ilMl3c8VelxMl8m84ugbhxW+Z7KiqBQE6Og8HH7KChtlUaE5sUlU5XaUJPGggKFfoHpDQYqm
zb0OykYLW/Oh7YtqHfV5uA5Ty3zoRmqCWLfdVQgkn1aNLS8On+vl8K1oPH9fl1lyAflAOFUxwkuT
pP5E1nTpBMLb6PZWqdxIpq1udS9+OCx5jTFcy8Ch5lWHP4Vmn3P55Uup0ZSbDNF9J49sXMGYJDet
ao3z6Dhslc60z4QFxH1eetObhDKAIRW8hrfFX7fTDanfYnF6X49TczH0oX4SzjwVGTLPN4VH2Emr
rj9X50XaYF5jIzOBVyvkfg+E9fwxEIt6SamqPDksDr11FQizWuHS1q3TA5PmgOlHcdUlde/PulTp
83WYQz8UaI6CPiPV8IqzTAYPJFOe2/dwr5D/N/MtqbmyIZXWT9rSqy8Yg4sl6M3kxhD4wQpt8h7r
SNqaNtBkpxrXSVHUu2SkBAoFEGJk51W71LaK876I68WkjeGzJ0zim3B6kCzlZ+zt15G2m6/C6MOX
ygMFdAjX5e8/flSO54UB/i4fuL7DAKFeJDy983+FZvHo9UlF0zlrHEVtpatGHfSNZ8MgtQEW3KsC
FLpVac8RKr8paBpU0/WbFnX+pYrHwnkl+el5q072MgpS88ZO8swZZvHYHwMyyq92FeSOKgky+wAA
1lBId4nvSXdw/7rTPOEhOiziXIOWYR9pq8NirLVov4dtuaJukriqnPRLybbCh0iyntIy8nZRZ087
M8peNFWPHqKmKZcmNbYTZg0W6RKZXRrdqzzI+NpPunv4tt0XloNKWL9tzay9Gcyf2zeV1qyHIpZX
h68rcnJZMulcZ32lIppC00zsRwqO+6Dr9H2HsYzU1eL8sFT6OTSZCZHow6LUssVg6RYTVhdsDt8a
ehM9c91iWPj3bxCv2wupQeJ8rE397ccH3BqqtFypQYBUnD59i6Z+fJTDzHCFyLtzFATlffLvz8f5
c+uvz+ftPcsbHwfQ7u7QjD+3b3mTE7yRTgnWq8XQNfiS6Raa21ov3UXMIm5g6MFZNt8T3Pn2tP2n
XVuV411BxDV/miOSdDl61tt9G8buQsl4hw3UY+5bS44hoKlgAGRlvMsiNFhV7V5VKu88akMISfNi
WHhgv9DMwfmbxcqGDvAfvtRq3qznzE8fvmS0ImcWKT76Ei0Pce0p5klmjdK6MwL0r6JUuuxKX3N7
JsDHwlRX4RC1ryif3hbtkN63UYjoQhwn2zQPp7Mo0aNVHavhrT2UoaPR6H+NtcRpC0laGllAi0Qy
DdSr+WM0nTgH3AUpDYqJO6qJOLf9qiwXh9XyvCzJJlB+AHehroqVTX1rP1U9fFIAns/6OCxlYCco
2sYXFUjEh0rCmqpN+2FXGFlyomnGAMa+Vi76vFcd24uurCSrLlNT8zco2isnOZXUS5Sxg0VQCPVb
rGAlJY/1j16hwWum+fcx4oueqrbXtLgYISgiO0qLFtFY+1bgmsngToxNmFDNi7GJBl7ZYm7Rd1eG
WuVX6P7JRnsVxkl3pWHCuss8n9RrXpo/j2TsdLSyIUgTJ7psVTcw9aqbWm9OEI8pd28fTeC7JSBd
m8PKwMKfD5CVuTis1c2MRFL2fxxWCngvNy+HFZi1VvxAeuY13gYV0eYuULL+pJYic9Z2weSor2FD
NNNThq8tCiGKd0pioe91MuLD5/aU4m4w+Al4RT3eALJAuacZbt7qTbKsy2epPP1cLJrubfGtWhVY
dOrmjQ0LdZuh7xea4XmniTwq55Ha2MtYHaTrRhCJ6KUCTz9VF0JDMLGwedH0qnq0LZwjlCB/xX46
d2qLzDnQNSQuFOVe6iRtP1Ndzg+f520xPo6tuLcz3ViZdZ8uxsQm+YnEY4t3A3ZlXkzO39mrHheT
M8LfCuF3XiJNtsZru/F1R5dkdT9EMnbvmY2Ct9p0ZwpaX5BK5v82s9zymEIvbxKpdbrcezj0rP5u
Yb3DaB/WxLLcLCCstu5h8e+tjzpkh8V03lhTo/cbv+uwqXWJ7mRUuwe224HQVnSoKs8ddIriUi0t
BniPb/y3w2o/71s82WfqWzZvY83b9EqK4bAYYpeqjDY5QSDs7eFP2eANLMXmsCS39raRXLH68N9W
MesNgtm7d5+9/bfR+z1V+Xhz/GMEtDo0h8x3D7+dFGO/7aKlNOv3awjt4Kxavh5E+w9/pgYn98oK
IDJo9pvA/+Hz0gqXeRhlF39v2gdY+RRZJDaHHzt8IdWo5pqJUawOn6m1ThE1RUoefr+A+zhfAl4q
jziITNPUSvsnafCwRk+kKVz8vf7dl1BiNtzcqnW4ga1GfF17Z4UcpDvd1g0Hakn3LJRiq6F6cScJ
Gi8jMlknetVqt0YR7w4bNNA6HYuBe+dlKcI1lict6u6Hr9TqUtViazVUKm2+SMbgWUynMiC108Oi
EeiWq9jRj6IcY6cII+12kLN4e1j0eGVulOGKsg9UWay1FkqYBQ+T79UOilDiwtR6FBhD5cKDM/bQ
V4VYNaqcrg+LcdfTJSHykT3sSd8uLl4ofpzXb5f6cFn1DLIU1TFvE06RMetlWLo72bMJ0WGZYzcU
tPqGUYG3nPkJthWe6YpYAdM/f3b4o5hlculH8bgKBttz/l5x+AahbXxKBro/fO41meG0VTauOjKe
C2EYpxBHlNNhXjp8dPjflOJUlOaLw0KYDs1FSOH04rDYp5G0KegHHT5/2+KvlVwZdYWPIlLuf312
+N9hY8a6eGFnCMv//dnhf0mNnavEgSywBsgcgTjr+oCklD2kjR3KcsAwzcyxhR1uD+DLtxUwVtUN
7cermVRpLA5r+Jl4aegRkFobzZPff/uvf/33f30f/qf/mu9yWut5Vv/rv1n+nhdjhRpJc7T4rxtE
6/P08J2/tvn1G/9av+YXT+lr/elG2/B7ldf5j+Z4q/lo/vpl9v7z6BZPzdMvC8usCZvxqn2txv1r
3SbN4Sg4j3nL/92Vv70efuVmLF7//P173mZ4auxf/TDPfv+5avPy5++qLA4X6u06zb//c+V8mn/+
fv2EIftvu/C1ql5/e8peftuGZftK1PyP33h9qps/f5cM8Yds6ah7aapmm7qQ7d9/61//vUqXhSVk
VI4NEpLff8vyqgn+/F03/1AIVYQtTHB1smXwnTpvD6vEH6YhkxULSxaCbdTf/30tfrmnf9/j37I2
3eUcdc3JCXZC13i+9/PJGpqqoucpI+NCZ1FBGlRl/fenfZj5bK78D11qtSDMOrL7PCuWat5fmH14
z35XZZ3CF2ogYGiT7FR0ZKd85kcFLWWTEMHOLhSOWckd6V+5lbGRWekCmJ8y3kyS7dOeQ5DM6NmI
Ts5Sh2lPMQYLpFC9oPKB+FeePKaJLNO06rYDlJWBwoFPX2XR0Td1iAxf2kjd9LZ+ZwU5CoFgBshH
24WnhY6OAqodTHe2gpJ6ro/XyriIfCNe1BGpnj74z01RrO1ARoVyeknkmna4biHDrJnP7P01jW1p
6U/JhRfRTK0JmD1DlRZqHDI22Wii6soVl+YCRMZjDCvYU1+qwKT9YebbCErEAjkEWszEFP1ofR80
xBuyKV9IvSbDy4s9Zxqn6STCFa8aQJSi6+ODOGkggRWEBC9YCK5oqm6R4cMExii/JUX6yEwiJRUE
D++0aWddjsg7HTtzpQTSsEyb+DkQyYtn+leIEL2mcE6XfexL6Fq6qEN4go2mdvhhamCYXi0M3ZMu
gwUT+fAjLodC200wyZYdGs79KC56c3ADX/rBcPQSeNZNiSruWrTmqdUkiwnADDM7Laa+ZyLqsyWv
pOomui4tupl5guKSI1GFcsnJ6dSb7QLRFCw/zIU3YI+ex89V6qeu2phk9tikgPQBdi38Z1M3rqyO
0m86m+ghojGmwXM/mRuamoULuR0aLXKYoZJCigx/1J64qCeEA1V1qTWN56ZZspPs6X7qsRJTDR4L
ExoWOrd0Da66OlpMJUwjuaxBSnH2HoaX8E36C0gcXJAifS2GhgcGhPgm74xFY0lEyxkakhPTXuVv
kZPMlr1soy8XxwEud5NL3gokOEGzUstDKsdBsNSDEUt4RHqWk3aFa02zHAJ7WFZ1+RjkAMvqKp1J
qNgmTq/GLDBJLO6EiqQRsda3WpO9NEkIW8SSZqWObqNHWrPKBk1148WoCrJBb9w2dZwvzLrSF0Cd
iaQmJDGyAa+QNLpWJrEm72V7GBlEhNXO0FilVjaybJ2ySEvsuEkOXG8WKslKrV6e+ygGutWY7IWd
XtVCR+DiLNMJov34WVWTpT/oEG6qi3xAmNROkOhMimvw3qsQ+pwd+Ds0XC2n0QFY9xKgqUk6RUNm
ViLLds2rFtkbhedAV7LHqej6RWYI9D29Gf95gnGik0TVzpRh8pZxfzeM5ors4PHdSPxzdHs/mjFQ
/zqWWQAKZV0lYFIVAbj+17FM4I2AiK7pry10UhwzN9ZjJE5IVzUe1uRtfvxleny/M0X5aG+aJQyS
RZnx82hvXasokhR4/tq08lkNfWeg2KFxWXUIiW34naxtW8vxZWTmZGz1t8/PVZkH5l8G7vlkbVMW
hqUYKmf868nS59DyHM8DtFXi56wyLddvztGpcNEkHhkSDvciRYzaS86tLD2XJnP1+SGYHxyBIlO8
mucNkN7yr0ega4ae4t0E07frtrqanvuB2JRl6o56ssy9+IsLbs2/d3TGpqoy+ymqbBqc86/7y9AC
qTrGv7U2MakEZrqu4sumYCSp+ibC9QtJ02CCYlhCQDD6O7NWrjKtXZRqcNpajyOht9FgxHfXlqFr
WcZj2mK23t1ZuUVWFp9oRQleSF/rMRTyMmkwPyqQJGaoy1rtKhuh6k69uSn16LlWQkLsxxzZXcP0
ULmSw941bGtJ7PI4JJLlwDg+H8sct8JxgpWR3rZ2Al0+qEiT+idM925SH/EkGOvo0XMLlwgiGW4Y
1m6qejuwkWZZoaVvZYwhWr0uWuUKrsqiqpKtrgz43FagIXxwswe6WGnd+JZ6F4/WDSON3Rjw6sMc
lVLrAjvhEXqWuam9aSUxhSVt5eYM7eiVJO7hifh/HTP+x3DwfTT4HyPL/x9jRh5FYuv/EDI6rxjs
vP4SH7L9z/DQMv9ABZ5hxEZ03SacI0D7GR5a9h+wHE1hz0OasMy/40PF4kt8zVYtZIBs+FF/xYeK
8YdlmXiIW4ps2sj/iP+T+PAoOmTEsm2L3agaOF1bNq1fX7lWDYFD8N6tkZzaeH2/FEV76pfTFyMJ
4ez7N/ttNwrDGVmfwXjG6bwPQkeksQHmjPW6laSzFpkUSw9WmZKeluaJ7oGFn6sH+ubdTdi9DRzv
B3D1w70aMns0LI3LebTXmFNTPHWq16ZhM61SUwjq9ptdD6CJUHy2w1MhGt/xMQZrLSRhEH+3DORU
gx13QHbScnTtqL2l/XKppupT2CUwSsLHtpUuIRDtQQ4qSnxPOegm18qN5EWuadaAsaS7z09Emwe+
dwPj2+WjZo3+PHdKMY8GRqWnKjvALgBxHb3OwZiBFoTTqMOqCdZd2niOlmDLJiz+0K5feAxnSszY
Edjhud5m7tzun1pxAyh7X47XJUB61LnzSD+bUP/QpR7MxxlVsWU10HmO9pDM58ugVnXoNJhaV5SB
BWBnp0FP+YuTm+/C8cnZiq0w7guSJWOehd4lKIFu5FMsynotEvOiyftLj0ZsW600Ed0UiXZl5dFL
DG5T4xrnSbJMI8pDjYlTLRKrwNRSS6wq016GUnGiwouzYoFXSXquw5ubimIDd1cRgopAgnu4UT6E
hEFWjA/haFyEQ38JX+NB7rOLz0/rEIv847RICHmJZY1ZfI4u3p2WhG6imcClWKuZigIl6YFRo60V
i4niu9JeSAbZmKEC8gKKZibaVk0hweAE7wUkJTKMIyjhbq92y88P7KNnicCCBI9c1VTF/NK8Oy65
tQqBvF69TphgMuFtrEB6+HwX86Dx/tQNoiVZnd86oQlF0493MUZ2HqNWvw6zZSpbZ+1Yn6jFTU0L
GyWLVSwrzuc71I6HscMe6TRRBbc0i3T815MSjZKOURbUa4NUJlVvJpDnphFfV2m074NppYzyg69c
teQ4gajcKbrSEvtMm9CxypNbEYbXXtWc5PW4yP10jxPNZRMmOyNRXDPHicyL9nZqbOz8PB6JMcr2
FLHcle3bZ4o03uF/EDk6qSkAqG9eWH7//OQUaw40j6+nwojDlCCD+NLn9e9umZGijp7EUoXGiwQc
MLUKJ1Onx1HT71FsNjd9652HwNAWKbndskcwKbF6RA+FJSFCkIP9v5aGMxw/tF2gd76jRPZSJc1x
gwlRA3kKFl2sP3pTGJ5HSYQialQli3H0IzR1aavJ0FEzylNOUxUmGo7VC/QyMibeR/T/Ikdk7R68
7oPo6sTJAIstqyqD/66cI5zJ82zfBLZBzVHrTacJ/IvBbECHVAmSVOF6UqxHdJ9eEy8/8Qbo7pVR
rgLNui0MGyeycJ9nM5cjA22R1k/RpCFuPXd5BMqLI9xYBx3vOyMoyU9j6JIpimMrqkQ/iIHI51H9
8KLI7VLxGEuiXnQZZW28U9ZT1D3FadC4WrPvzbQGm9UNTqlZMR0MyVjRCHyUpXWcxttMqAsjr8mH
22Fn9TU6a6H53eishQy2wFFzD/i1BRFsWio8OQ6e5wvQzJTL6xqevhm+RC06ciFiD5hTJ2GAQBLk
jlK5GyLpkVb8thb5aWbrulPNY1oyFLd9sATT8zIMjii8a1FpqxrSLdoft63R4iNgppfxDgHfYhkW
7CkyK2r9RSE7cgzkR3PrJkLtRromU5no+ww8DHG/LYdIdRD90VwVOlXawoTRuw6vqhmwVQdXXpLd
CclC0TG1XAEx2W8uEQodFsj2ZFQCSgC/crPG8O2s8VCh7c18MxRl6caasFZdcZtJ93ZUQa7mARNV
u5XULHORCDgZu2FyUjl+9v2hXpQo40RcgdZAEwpcUJ4/DZ39HSOpbS43G7QBlooarwYVSV4xIZph
LrXwXhPDfsrxSVHCHHQPj9dY4VzZq+UeZN7285fOPkr+KJnJYDQIWHRTIdU8HsPytLWSLq2rdVJ6
wTLvs9e4F6fow85iBbwiib7zi30xIF5Tgrc1x3CfJUHiWFD5CQOg+gf+SY4cwqKFAF6N+TfFRLp9
ChCRkGwngwyYJgzwGcYAQ2Ys6OReT0O786RZWFS3HmoUqqExRuc+8ZmTZ2hka8kD3dSVkfoKFZwu
XwDzy1w5pGcDIbdvNdup9eBJDejU1TXTitzRfxxmVVgtPzHD6CGjGiKk8jsak6ix5v3W9ONXNL7R
OSsst5HUh6rnmo7JdA3M4SSMwx/2ZFyO/XASF5Df9q0QJ0UGEglBruGEYz2BunYRi25Ln/XBAO+L
++uKMpPvDhVwf7r4JUp1iF2F0T4OefFCf98a6oBBQnsbwRFSyKcTdd0zTU/1ZLmF4HKmVXv7+Q1V
jpLZtxtqGhp1V+6tqh0lswDGBwPeRrUu9eI+7cd9jNlgaZ3hskyBE39rSpnTidRapzXXWrW3fYwk
K+gHAF0GRlVUA0uk1ss2ef38yA57Ph7eIYbbmqzyT9eOAqAeYaeK2nC1pot6U1FuyytZuBujjbWF
aRuVo9feyiAW6GTqcZOiuqaNJmrAo5kx5tMBcbUpOs30ZDtkzUmnYWIQi2+eVufc43ihZFbhTj4S
RnL3rUWdbUk5VDBwxqdyRHkyqaHIf35OykcTslA1XWEy1kym5F+nLFnLK6VowDrBvsWBo5BP8sga
3LZHfxlG2FqaRnyfJkq9ZuLQEafnmsePkv2tpPaKVBPPYNBdfn5QHzwBuirLmk3vV9H+cUzwn40m
we96PWXmzkBlzCkS/don+dEnfRd6xcvn+1OO6hnzIydQCjNM6hmWYs+Z3/t5W7FLKW3sqUILP0c4
nao2shanlKqvWuCsiRbf0kWnRAz4Gcjv5zv/4GTZtynLpkLhhgfr131LeR0lQ9jzUEnjSSO6W8g0
J2D1z3UMNR1VH7L/i1suVJU7bsqGohL2/bpHo5csu4xLbrlZvNYAcuU62FVRv4ynRixto3Wjwbwg
YEicgkbglKxrXBCZ0F8bhS+k8Rdx04dXQNPnPNpExfr4tRLIp5qVzSOIRqicAVcmMsxm/oF9EQXj
FwnucbXu7V6DIZJJ8nUe/KOzt9tENB7iuevCkB9iGgyA/M4RUaLuLL1MRrqHYHff9+m9RT0clfWT
wvcs9/N7rs039WgkEdTPiOopGiJ3cvzAKWU1Dcggr+OqzwhkZhx9273EtJnzQnE10bRunKibUgC5
RzW6raM7MFxPmYQSr6Wis9VF0eTIA5nsKG8Kei+LslOuYyu51xX6AIYdnepdj5FsTsdo3IoJpYkJ
RLUWjuYa6MeqCWlslIkEHltiWrG47Z+f5EdDi1BtzDaFoZr/zOpFKxVWBjNvjenktRkwkWHBfV1q
iEV0530bo5Lbh1Tmi+A7kus7YoMbMfLIe/6yCTByVwB4fH5Ix3WGw3tuC01XD6VSOna/vOemp0VG
1dsl2Ue0b+x+bdg1KmLqJorzh54G24Dm0iDC5ov9zs/U8e3WTMsi6WGIFcfv+CgknyAGz/JkssHi
5PcUO7/YxQepnNAYuXiHhE3N/SiV80XUJt7Ul2s5li6sXPEXOnbhbhmYzaIW2aYNeZ0T/OQ/v6L6
R0Pnu/2aR/OHbwfZwMRWrv0sfvJ1tBB8K7+3Oq9xjem86eDA1LJMi0kg8Re13ythXNShYjimEZI5
q9pKgGhBqje87DQ6SXAkmFchvS8NK16lhdY4aStdVdSknMgrgeomkcsMupFSHz256Du6eDxDelPj
g3vZGumdivCVU7hWPl7FiuVjwlNvIZCe5F4+rvQgefj8CnwwgQq4GYSeQpmrc0flg7FWMjnrWl5l
iXc0Gba9VuJmE1x9vpuPHt33uzl6dEGqBEKgY7+mNLNPs6jERvx6mO4Qll+GSCGKUcD6btWvAoSP
nqv3+9V+fWXypLJDwl1ema7bZRSeBm8JGHplFtHGyyDOWdUXF/TDceMw/9NasG3lMFu/y6J7U1YD
tFzLdZ7HjGT1ad4EN3RKA8daKwAwW7Ld7JIOBKyx/NvQa2sk+U46i+aSafj7z6+7+kF+IQSBCI0O
HUVi4+gCYMkQ9nLBA54CAW07vyHhJhrutxV1PnB2SG2l3pkkCpd2LB3HCtUFQjai6VHD8Hge2TCA
yqjOZa9FBI1QTedeB5W++vbzQ/1olHl/pEczG6ofgxr4crkerc6lXLwc/a9abf+o1M4jqKXbXAim
T9Q75sf03b3JRIuPZ2EW6043TrKic+pGpmIQl5iuZldCEvum8mBcgUbvtdcAew1nxLu6RpGjsLZl
5C+LcljkgUjpRveuDVdN08tro0KXtuZFrgIdtoh+PxsRMlN9n1+kUo7OKn33+cX6R9nvcCYmw66s
aCrZxlGtBqceqhhDyn0tlEcGnHtDKlaFmq0CXzlHg+GklYLvWY2t8VS5sQEO0cYc3Nco7GALdq4B
QYPl+UVn7a1CfDRVUIO0dQ3VM+qs4mg8xZ9NFyh5FhAfuVhopV4GPvXqoa9NV6rNyyodzy0zVxc+
sG6IxYwBNR1wqMCOZfU/oipEZG+yV0aHd7GO8UFWdt0iCLTJBTEdd6A8TCRsnECnHKDAMgVIUdz5
NdLUMiYQTld1ruHlj1JbX2dRlS/6ik/RYN6EqoyHJnWToaF3bGu+i4zEk1mET5aif4dRtqTJfNKr
lDWa07JSHg0jjchr2LjAPQHyAj5IAOxyZEGTFkprjEB6J2GpM0qrvIIclMs9SAhjI7qJIlJUXIiI
kldcrdJk2ib+qK5SyTqLGnnZMQ3AscjjlYHUEp5/Z1kI0BTd7XxtN91KatMHr21o1mU3wUxYj43e
cBrBlSzzqD+BX7ybhmIrC6pzqC4OSJGpkGEL3eb1rgiOkCpOBgRqimRlYFQdeuq5JllrOC/gCcqU
2gAYAQyDfviGsTRyTCar8qWOnTiLLtQ2vogy8WwqxUoOOu5Ve5JIwT7rg5k+2UKLbr+lk8AwL+AE
Q8HPtaMWuVOXYOdsthvGIdfvOeEkouTT9SB2oONHzgQwrSrtDQxXdaXhQb7I9n2S//Am7ZJJYVFW
6rOJNvViBEPqJYVxa7W9k9V3ymTjn2eWD36YcTtFeodn7gUw7LOmrwvX1AN72UMYnDQTiasZNlta
FxhBI5UnPfudeB56PKg83cdfh4cit9oHOE4/4ir7Adv4AtdkN6zjC60D5GGhBaR+S0ozpxKiy6gh
dQ+l0dluKCCNmYFjBi+KHpWuFUQXimR1XyU4HwyECDPw+tCVQz5JPporASTCIym1Yh3CLihydTlG
EuFeCutq2gN42slpt9XaO+rC15YR7Z6aOKVTwyv0xRgz7+joZbZkEi3FRLOZ8O9oRPYigK+pPBbr
XAEblOLlTRp4lldXRWWcwbA5VbqHPAd03uYgOApHGr59cQQfhGe8fToIBWLeOZ/+dbw2LXOQoqAs
1mpvXAVW9Jhb/kUBL0VBCirIvBXw970WFi99k32Raekf5HWWaqmg8TXCfwQIf923jhjziA9Rvs6n
Ul0MMekzRaYKNx55J7fDg68VP7DFxTS2/hGGqqsgBZ0IimD10yjjEDUCb3pQ6yZeiy62l0lgdPSR
+grWnb8fO/EjkpN4MRjVPjcw86KUsYITcAsZ7VwZVXthJO0PSyqu5SnRzjyh7T1UfE/1WlQLkMYL
QFDnVUlpVZFw6rTsdSh7UAK8ZdNBTSwRNNOkMV0ZSExZc1X0izvz0dXRVCYfJlHaWoc89d1MOlpp
PNq2XyCRkp7jf/5SyZLbaQZF4jp/FGAOUqO8Vg16geP0bfIFgkFgaYJ0aRdnIULZbpgEzwkX7YtM
4qMDM2RCWZP6wAxFPLptfamZTWvm61RNXSMhKyraCwSZkW267H1t/OJCfBA/g7ucJ2Cbq0Hr+dfd
aXVRtH0+5GvJt9CpTpYw0VemrX3V5pvjtON3kSlVqDrqCEI9zv2awC7bqOrytaylrt+GZ7kS36Jj
eh3H0iliz7fT1G1bzcig4ujbtMKWVD3DhfqrGf6jN1LM8ZNsGEBR/xFBxXCytUHO11ATE8dDBKtC
dTfUTxFx2I24KY75uOygvVB67r4oln9U6AImRe92TsmFMI/ubWxVeKY2OERGNaKpAW4Rqsih1abL
TlEucx1rddxfMrzXda//YucfZDAwWGim6jPC4h/V03akczRYdrFGC3cnRVjv6m06dyTOCti0km5e
a6W4jgL5CyzahycNYkJYqlBMovijJ8zo6b9IulKsTQCRii7fhYmH/CZY0FBb6znIxaJUlgZEJQct
yPvP3/NDy//ouaMbaFi2Zam0KeSjUk9MqFLPDCkkjo07imDCCYvxkvLnrqvoF+i18Qys41bU17b/
zVfbk7roVsakOaNBJ2+QupB+1tVYDKbbmN9rgaBemdTqrP90h7lishzKaWeL3nC1kyKw1VWt2dTJ
FQO5F1VdWV0Ns5eATA9KJzPM54CKO4rBhDZGhOyAUN2wUO6RbSIyeSmq6W7w7JOi8VfYVT7BCr82
Y+PZRpegkI0ICc3xx7VqSgxO8ALaWXuuNpwijfLFYrKJJPKRARxF1QLWCVrc7a1v6htZxkhgjQkU
wV6XF3g6GQbdPQ4oG+yF1rb3XeO9GLK2DEFJol5RXn9+F7QPHr652gduhuqLaurzTP1utDUSXRSo
jjOomb5Caa1BCQSzCbjXaN9ZPkWopFhIUbqaEPXPYTMuisTYREXauYpUPzQU7BwwM2dy0VSuVUkb
oynorMrGczVls0dsvlXp5PoN84nctuQGcAFDozoRZnxJvvQ0FHMoW6jNyqLFE+rPqDXiPNhFOLkh
EDJabpfxSCiN6bZmZX4xpn+U7dgWuCZLo+Kpge359fxxLQ+DuCqwwg3TZ4ynT2M9QjKjuqXzFC8A
12AAFP4v6s5ryW3t6rpPBBdyuCUAgrFzUJ8blLqlRs4ZT/8P6Piz1Gy6Wbav/iqXfBRBgBs7rDXn
mFeiOv1VwsqjBqbflRDZwprernJFIvxkN1kmXPhYZzoqEloSBDOWrutIKE+KJ2k64qabNeajzGDH
2yhX3chA99mew+qQ7EBSX6shyG1JQ1woMxrzocD3S4OI6C7/fU6Uo5YVT/1AR3t6CPnj89jcx6q0
Ru1P/ErHoxQT05Ob4WUW1XTX9+2LpFMqGJ+qCe8sKaWW8/VgO1PAWHZ7iqJT4SV07nTCQcMTVEan
5lR3Wy/TOsGOCvSH2WzAso/idTLEz3oKdq3nmUspp+iwZzQhNnluU+UpUrMZt6N/4WGfmQclSWUX
avG00fGcrjxFp1etZQ6511FnS2US56NFsU32EHxiBr+4DQqEAhOUp/5SGelz2V0RRRO3BF0d1WL1
XepMf7yAaLlCTesj4ot3aVfSYJkmVxJ3g4jKIeTc0erbptIOmQb+fikMmMOFptKnQtbJBzipXFQU
HcNMTAukqt0OBfhin1g1I5N/5q/0UNsmqv+fbm0+XvK0k2n2choaVcIG2Oox6uM3y1lwi+bCRlv6
NLkt15EgbLPKML3pJ8eMQMz0Tol5tq1fbU2VKWskz4JsgZ22+BVU0PP++GwO2kPcTk9ZFH9ve3Wj
moYTV54lkLyQFsCjIxvGcq9mLxdeh7NPXjYRZgM44EBwcg6QZ7PTTSlm50V2lSnoh6buFomK14SZ
nRLiJEaC21vWzbxI8+MNU4FT48iaiDQmQ3KtNocMwKHVvF74YJ+2nstzW+xAhiFxRPklVvpjTJZA
IFFbBIVXlcJuURaXEHtRNDvhWG1VhZzTekeUiC010UPVVluriV+K5nbUk8eaiuiFT/Pp1HryaU4e
UywIURjSr/GIgVlrFhthfTxSQIeFsCsm3VF05ZFKwQ2yxR0usnUYFZsqKr1q//UHOTuaVMlAEkZr
il73xzc1yI1xHhIrR8T0Gk7yqmuUTSu5RXCVSiVeC7raCB6+vuZybx82Scu9/3FN5eM1WynPjKE3
cq+ygH+aZAL0nTOQ9wBd+3+81MnL4oMuoXZl5l4j5jSgOAtAhJf6O/liA2zR/p65K02yWN0klSry
x7tS1K6sdEQw3jyyeo0QKON6BB6CvLX6rkTStVrMR581KCP1LzwIWfUGYYd00HDV+YSvpdmL2Ac/
RkNbK/MLm2vbiAOICtO+aatLB1J52ft/+g7QAlLoNmXLME/W4qxmo4foMPcQkmxGGRIYZiAhadZl
gwGcSQTys93r4j4UPKM3tmXou1PK8TnD9djmv17bNAQ4kffPQWcrvFOThpJs5q1Ph5BIAyFeC77v
Kh2Ftq67sOqenWX++Pgnw9aAidTJGUNI1+gdUm5uFs/qvu/zTS4mZB/PF96TMxdcmsnIvSjuKBCp
P367YRyJeVPw7fZNt0PO5TbyOiG6dTHqTWODi/aSevLzxmLZGCM8YS5dDrHGyRqmFoBkW4NLDkG3
tjDq+Vgi+q5YCWCTQwg95ayTS5vdmMSADP1wFxXmwUjwQ/WvcFHcr1/asxMFSw72Eo6Un3QE8UQf
EtR97hWTsFsE2aWpXtV+sysV5YBE2slokBRJfGm5+9SRWSaLX2YbnoVqnr5WDWI1RG1809HEgVXX
MxfcrxR0hxmrXQGYCiujU2rfqPDbURduv77rczuZP7+EU8VMkRFaH7UsZ+za92XFqauiCp/kV61f
gukxpJW1VBlEw+ktPOIc/Mpm8/VnOD/0/jUOTl/VRhiFOiMiCzFWda3412H8Ys6cbcd6XcnUn8d2
9/UFz8zPy8RgosPXTJQ5J3WDcdaSscxZm4R8ctPWd33e46AmbMTsLuzTzl5KIj0HZQqj/PS8HMiF
pM8x91Y1OsJNjSqBsgmbxE0E41It5swGQKOrp0uLFkYWT/vyKiU3sfWZ8iCaAqEIV2zYU5t2kYMS
a6tU7Kig9XUCSUI55H0V+m0I/iRIyZdrjXsCEi9UqS59oJPFqVNLdRBH1t4q0qnvwQ4BToJG+O7r
r/P8GMa3xe4Hy9gnw1iK2hS/O69Qn+D/tSIciIUWO5EIedrQtvTUC+gG2YspF9/m7EqucrehFXbh
U5x5kRe3jYKzxTD5Ik5mUHSW5BhMHEqD3j/UEaJzGFeF+VJPoT1W7S7BazChvg/UYZNb8aXLU/v7
vOTRyzQ5gnIqligOfpzCe4oquRBTFRibjBuWkTrnxfUo0OODXskhBQEVMm7JUzLgvxI/9Ia8adiM
kSmwCdTqQVDu/b6O1sPUP0ulZjp1Q5urlJQ9dhZ1sarMJPrpKST47aDL121lXsuz72BMRqUzNwMS
HBrb2YReo8MvbISPQho4/agdVasqNnBB1wWpBPYiiGyne7KIXFFJ8zWhzztJAzw4149hOLK3Nh3S
D67KTvYWaGKk+LcwBaizs/CW0q4haNgNuvRo+gk2ukTdUX6kXVWzz6ijBzVDkwzd8gpK8vdMlp/G
sAg9WVKpPgXKVh/F1zLej3S0vAlEXaN05lYEcld08hPxssq2m8x7yPuJW4r5YRgmAi/ItfGC8ZjG
+XRMmvA4D20JshFqUJeGO574j3qIEeeH96A+5pUwKdEm7XTxmM7jT92T5PgvRdDC2766TaFM2lNF
HGJrrZnTC2B4tRcK6ZupRcsZNlwkIGyZ86FBqohXqFfd3M++G8ngtkvaujEW8bquFSKWVOiRaf0K
qlZ2qhCWLWy4nVa3W62RhOtMKJ4jf+SVlyn8w1h29BFXcwkTqvC19ZQ8V4P6inHjXiHgcFMp8QuW
eRthlmQ3nK5XFpyhmdM8UUwCBEzJmvBcq6Pt85vwWXQLrovbxuDsx876SXTJe9XdGYLpdslSohvx
6usdru8ZcHtfYBquigh/tD9uupk4UVV/baUnv+Jzt0nq+SNn9c60IMajCYnmfrLLAd9zioiRMfBK
uj3ax3dfGMdjo4ivVqY/xpy/8knddULxs0z8q7aPv6d+9SpspKm/qVuc7IX+lxFFL+HwENIOXGk5
lyMli+axMfEMjJ3hS9vOSBgrXFZt+CEem4dY10h54iciRm4hb+8jwb/Sokx1yJp6kUr6cVikJ4gb
KKqnRAMVKiIrRw6hlLS/Sr4jy0f2qCg1M6yaoK2YaDkmaAyy2addjPsW6ycdyEAN76ZKvU/8Q6sv
eY2BNDgtwavjIMKLLWCkilThEOiutKIFdJS8cUJegmAZL1WG9EvsJabY6MXXpAPRWIh068YhWRXt
9RJX2vK2hDPFCVTHohm+lYuHoE81iE3qtZ6hQQnsCO6Zw88hVtN1XlFWuu98oE597SoWUjLEM+iP
hPxZF+J6VSbDU5t3N5ME9XdKHsgB011jzm2Chch8smAQaVk6bKvIPxSteT8o412uSAT26i/WVdeP
0O8YUJoV2iAiauJctOuhzN9ygwoSBP5XS4RiZCZveV7s9Aq//UR5xQED/Vjoitdqb12auQpdLqnK
6Pt3YJcX5aHi04QPcmpBXbM4OJK3sM47qkAofqV2+Ib8F0FwlUm2Xt/2wbcSkf0qqMaNFpg76u6P
UXNHqhImEqzPYQ7WJkgZAmOWEJfSe3rLNSi4XHGmQTeQpp1dJ+F1IZk7wzA2ZS/mhCLle4n9hCNP
ROXkfgdZ7aomS9ZGkRFTERUdZvFNmU0MSyRlZqaY6zkls5hQlBV3OR0rIqzgbfvUsxGciKaxbiTQ
hkN9I8dqa/cPykbvKgIdIHMFZuMaUIaz9Hs6DoFDFB2Q49mb60DEo5FJayPNbgNtNaL5diiqSatC
3oYmcUMDL7Fk9TdiLOsraKlXg8YQqn6OvXTk7QPpV7EA4KPs/5485CD5XjCB+sHkiHP5zP8/C0yf
K0Gue5Sfyistwo0UMRcrZMrCepBe6b1f65Pg6mppbWVfelLaMTkOlmtU4gPgonRdUqAwLP2ttsy7
jMIWpx2FGQY+xArflhHhk0l0i+O76hqoxhy5MTOnRBC6apr+powaaw1FfzOW8uy2BrGKUbvMVtaq
C5OXxICmXGp1v+6XBOBO5yBnWoeeYEl0EMs3O6pgEYscwr7FIVCjyR7CVDTMx6aaBseUZNa23nAo
hgdEeRBZFIOxL/hz0Ob3s9FNm3IYSY6AS6FMA2978hYEgebETe0iZRm8IQOkoVlq5widKuOKyGqI
KBWoEqL7gD5LEkUZS9wJkTqssDoyiDO2b83UJkfoVgIRt4a1IJPM686q/NVApJYHsA+mVhLKi5uu
Wus0fMhVjka3UgaZ5kp8lFhVdiboC1CQ77NUD16ToRvB7j1vTBndRqsYP4DRsfwYvFnU2mng9E8x
YciFkD4XCWJtRZsIUh1oL8sErjL8Ap5fGORvWdA9ljp/ImUukjNePqX8aViOOS4WKHG8LgbdVqzx
WOaSvoIX/1j6IvrePEodc4qsdaMur5vTjfoxiZubRpqOcREf5AQhsJTfWtqUub7FdFXLMKCK6QjS
xnR1IXRNrKUrWTecAC8ILokITWWD5ar5XlgqWaI032h93QmJ+lTSGNjESugmfflTtFiReokJWerc
Uuo6AhrlLRl4DnD+W6iTjGDWSrbO0TthMaAolJIZpvBZ6GBkFG3yHXNOuKKdJa0lJT7qvcrxyEzS
DbaI1VAK8WawpL9GZTT3Udswpt9Q6UNfnoDCNA2U8s5qJg8NzWtvkMkHgLMHzO0r2wEqIc6b6aBP
JoujSHWf8Au62iip6/o2hmelxBiWU0ictpkYh4G/xPH8cZpaKnq1+TPMoq2ihGx7gM9a0rLCuoEw
gct4KkzhRh8gBpsAj9uJCyeyzhtFy6RWxJcs92e8MMLoGHpyDUeTmTMtb8UmBhqiiLMNE+W5buun
Vs02UZATZZA9CRGzSFNke2loHgKYv3IyVu40+U46aJssi3ib5j5a1z5wEMuIH4yueIfH0tmiNtWH
no6pl4klKIE5cvOZiRUh08EX0oOhZeJu7vZSHk672lS3Of1OkKvWTz0NCTImuDyEiOO3CHPqqX8I
of0j5/TwsbJQq5m+JtaQTJpcWESzqq0C2+WdFEbbCIt3KxvvYUR2vAVZZI+s52qZbThqK3bIUc1O
unHdzKXkRdhg3dooD1B9WEb0CfbgXP/MOKDbxBGZDkScsm2vMPEhP/OTZKNGvHeAxHb4tcAgsy+M
tsLEImZAVUHt1tn6nL7U5VvaJILtR1DBZXncS2mPPIxmStGnN6qJI5w595s8wIkoy4SCU9DsoRM2
rhWytQ7lnl2GTihApjjJnP6wqr6kvha+a1rerztx37K2OSSJ32hxw9tJQqkD+W6P9ILkFX3sdr4W
v4+NOti++K6VeniV5tmxJSIhQ7RG7vGwnbuI1iaFH0gt0mpo9Q41nuX08a+uJ6FaZYbzu2/ZdnVX
NBc7PW3tGanoas5TyRmtR4N3DukUqNd4LK9gC3eruSH5CxHXTVf47cZkw9vOicXkle8j9G+kYeVH
PfRpixnviuXfl4S/unr8Qxwa4g0CiutBOC7Q4J1VJ7sh63eyNlirIBAeEbfE2M6Qc1I+Asx1U29E
9abs3wXj1o/3WeLMs6MFK4WJvFuNxU1VPuT+88ScqvxQeC19qwXC8zRZ19lwH+ivM2kERkbmX/km
jyAzYP52NBbLMXAkbJcBtDxl+MuPSMJ+0hWIODO+8dlwpYBg3S4nsbvdRuQzB7rhpeI2bpoj5lBH
oT2bN+aeVf4KcPEKc8SusIx9I8sHYcyvR/kxmctrUO873Re2YZQQTNJtMcdfBylTXYtaBhXLeDsm
A81ZCPpqTFNEPkpKeJRSadPERNVIgqcw2BCD0CuUt5Jw0/Whu6ScGJy6qCxyMDZ2qTxtc2k1w/Qr
JWvfFNOuWChMyTvLKcdWYa3WhiOwoprtwK5wdNUoWZc5LCptdusCf6cf7DMFqD+hwQQH30c95u68
dTL2OZSUNr45cnhR112/THtrWdI2CYlgftA8tNa90VXvQu9jDFOuAy24b/v5KBUWJz+fDNd+by6J
7VV4nxjxlSFmy7HHnfzBnmgwJ5l2tKbpjmbIoZWZvQQC6GZBflSUfg+U/IfVEjxg9fdsbY64hMu+
OSqhv83CFBFdYltRd6fq1X4hvYaqfBVphV0G25aXTEuC215rNqbCiVg37xKlOsay9i1vs61hlrtA
9V/mOvuW8rJKWfBIqNaziOVZfsyaY6LQ8sF5VEzjzg8FAPmN68viEx6snSgOD8iQDCYe1bVIlpuN
d8sXt7WmeFUy3/qFQDoHgTisO/pUMBuZdmJSeKYv4kfyWymaThkrLqSyq8maHfDpR2DyYM/CW+rW
LGVArIzrseC4PYi2LghrQqNW8Wx6SagQY0sUX4ZNCGBmxVw46oiqU2NfwXPuW2KeyZ4iHcqusUjK
Ru+KFmksGnNmldqi+lOTd4VW2YhwtsgZ6P3Gm3QWPKnmT7H7VFsV7K3wKHa2ai4xBYv8bPHTMVmT
tzZIC5222icla6+V5vehqd70BNNA4KqQJ3WhsB2GEmEjIVfpvANcAih0elAtGlaj51slOTYiODDU
dphNF+K8qb8GVe4R+rOr+OhZR9aLkGxDPLwt6rmkUBEjYVA0BCenMERr29EEPuQQ2GoP5Efu7JxF
Iy2CXW0Ya99sti0LQk0jQg1BtYWOFeVrqTauyJXY6bAsZCXfxoW8r6GXt/WOhJl1I9QbOn6eb+R3
imIQO5DjI7e2QyNsgOo7GruxNgB8L6C1V2N3wC6tQPzNo+laB329YrFFZ6KtUkmk3o7ZhFnMZ42s
Sp2SQLvVk26j1yDxpHyjNcp6wlZdTlQ+pNDp+l1nbTqiOkzsXj7tX1P4Ls4/u4wSAIeKhfFeD9oa
4bAbzwRqGhkCddlBS+oMlKTMWiZyuFov6dviwQyXY6zgwLZ16CJ6GcqmhXq0q2sONmq5oymE8Vlw
cM6u+v4tZHOQcF0etBsB5xCRn7QC59rypRmoFZuBO7eBSxqJS2MO7pC5lpXOG334uXEMzy47xOpL
w8vu86VHoswWO9gYhmKbFCrgx7oFnyhbkJbHMB1sTuwrOXiZTBhkxsZodK8uh3XJ9tlXAC0TVZot
Cd3yXdqllGQaYWtGhjvJ2ZPf+17np3bfoqbop12WTmhaWr4Q5g0aC2qi2bIpAHqHfhTjm2aDOlfK
OqnMVUzOZcN0FkRE2BIuED9oRbCebSWedz1GTkEX3apzfbxCbe7FiUV8Mk8+IimnlDnEVis/k13B
p3I0yd+RsrnQCl1g3zwzw0O+95JBPxbXRJ+4gXjFREPNp3VqOKcKfvsul7f8w2BJYH5WAtsdiCsF
AD/EFl1IhTzIPIwrSsQnMVHYEYXaiJKDA9HprHxvYqaxuFbJoidUOm2cxK6Llq0hFLtC2kRlsQY2
B6PK8efKwcm1qmfZBpKvZE7nvy1h3owHljvqenjM/elOyr+bowS6xukDDMK+ANRh3ysWH9UikXYB
YdzhKE85qvZD5CQ/si5cR5O2qXM2RAVVFyVxxCiDs1o6SQaVz+AAyq2hrV3l4YDcXXUqoAdpUrqM
Ak8s88Xo5xpI2me1dQIlAvAm2uao7spGcAuxW/ljfZc2OVtlUk2aRHTCDGwA8tukig5JMN9GUG9l
KDqd2ntaEj1I2bxRZGkLEN/uyvFlNvVr0HPbqC1WJRH2DIM1aHdc7WxtI7S+oldJZNGJJZ1sjMsd
Cx5tT7+NvFoiiJawZsBXjjSxR+L+9GI+pHO60RVpVQGqMCq3m4m0QuSfqgkbK2ANlm8vEyi7zIPU
k7MrMVtaCcAHH3cCYn1k5IDOZojX+TStR0MBubPup2En+j9Hs4NoTCSMCFrelxyVmFW2iuCBeTW7
yOkNIpiY190SNLHQ67ea8IIZbSdl8aaUjW1Tz0uy7T6j9RZ0zPfqwocA99fjRRMiJ18TLr4p5wVJ
XyF+T3Z9XdwPI6euJBGxvKQ2+dTvqUHBOB6vKCLvq0KEUcRJURg3ihoh2P+rDM2rpBuckEp74Pvb
WMw3aW6u/Qh98gB5Wb4FgmhSgQbE41pDeqzEcF/O8p4zzg2JL1Bps03fvmdIj8o+uxYS7ZaN7jai
HN335L0nvBVdvvEbp03Ltc8eIzGqPYHX2zIWr/S3uBquRB5bwFo4lOhCaCj5RnjNIVu0RjZL4H6v
AbKs/N6NgyO1/demGh7mdrRbTHyEwHkdxDmlgTJqzl6dquioe9iP0NviAOXbnTB1q4ETfdc1Xq9E
rtwW6xbUfoxNVAF5Gk+c2+Ohu2vqsl43Q13ufv9QJ2JJJGNy30tFtcZ02OwiK6TfuPzX75+GYTZS
yP93v/3rN07+yq9/Zsrnf/6DkywO6Mn+9fNfv/3771347V9/0ACsAHdS31Ig6/dWkAz7X//1+4eT
Xyv9CM/Yr9+uW4oOEnHazu8/o84DVbrfP/+3/87JH1HleWtiotuc/Poflzv5p/6+0q9f/PV3IsjK
2wmB4u9f+vVff/856uBtEbRIaFJWOz08VKr2JA1a52mp0B7krr5tFLzmVZmMq9Jvf05C/yAPVOi/
biad65wt2B24hIi70Td/bOWQzVwBF6IrO2j6lqR6O0igSgnaBZXBuc4ZQMIFswilFpHf0pr9QzMk
QsyQSaYqPL/OXBT4K13swValz7E2rI18foo6epZzjZ4vNDA3NCYvuW5cMvGf6b1zdYwVpqpYfJwT
tUPOPijP4bF4ohxZHDg58VWV9V2sU+Ik8vtOS1eKOX9LRUJFvn7Qnw2RYJBxLCAMkvG2iNaJCIFE
sj4aa3qj6Zi6ndZ6MoxhFjgpsU1dCpgwnKTAZqak2qYhVTFRBnElJSY9lOWE3E/l/Ty37Ko4zmdq
fNORllmmOSraLIlJnwkv6DSWnumJruWPzwsm8+M3Vgo5+g2DR2U05naRnPumekG7daZnvcggGBWW
BVngdFAEs16lcFMKj/DLfa5zFrpSBNUhNfzChc5odLBdYguUUDOrxi+x+R+jL9NJifEHViEzqanD
w5BK1NuC3lHVBHv2eBe0DmcvBwxQRzsMjeNUZzCzw6sTFc0kcC17TI9TkTvWBEBzsyBqvx5XZ56h
BZebNGlDVRHrn7zAdZTOE4Eui1uIpXv2OeOlKw0Ouabefn2lMwPCklFLokcE4YWi5uOAGJcs+5IX
wxsjwAgZpX+5NR/+t2ucdJYDeYTIZSGYiHHGpVSEsZi5X19i+Zgn45rbQJCh4ZxBhHQyBWD4Yonu
BSIILRFyavSjL9VNKE7ihRf+7BdDm3xxKQGtsE4eV09zZBR1rpMb81Ofxa+Iiki1Tl1AIv/VLf2+
1MlTM9Sgr0hvYPeSmmTZJr0zmACxs+A/nxJ4ZL+vs4z7P14jYZiU0ai4JREItmgot0IWXpI0nh1l
Ggw4BYaNpcknj62b9Fq3/EUyY/gukQEbvJn/zTeDq4+UcKoNWB0/3kZpTiZtem6jGpYousnxc20t
TW/s6i8Ijs4sN4i28QsBttS4pZM5VOytPGWCQOo1p+/h1DszBm7SkKB0ZoZ+XwGon61Lpo2zA89A
zqygU5E+yZqJRkp1xkMOg6i8r2Yafos5S0nduO8veJPOXQpLlgKvhOdpnAKNp1QGwpMQN1vO1pUl
cFoMJBSO0J2IeLyg8Tkj3rIWBR/QRQPwj3H63g5tqlmFmHtDCoBe2q/M4M6Yg5skuCBvOjdBqOjM
ILkvXthPQjWpLvRA6xd9XnaAV07yYHLIjOiCv+rcZXA3Ab/F5cp3dTI2qJdnZkBx3lMM6IrFaFd1
YOvw+L+e7s6p3KFBYOESNTZfmGo/jvYqH5nscq7TNIsFhxoT19L9+yIdrnCGgAhL94EYrX3qaHpT
URPRf3J261XFI7d8Y1YY1iVjP2i9Awflwqv4y79wOhtbqoEcFDUk0N+TKWVu2tn0UwZrR3lxhrUY
lC7BPp5RamuB+g2CRRCPGhoTnaI3GLXmJaFRLMQaHVqkJKmdtOZKrbLVLFteUpQOQsMdmairUQl2
OQc+wUgIj8KzQNnLVMv1hce7fE1f3cDJxrYJG81sFrxV0GNVYWNL90r2VPnHqGAUUig3qbWryvWF
ZX95Lp8uq+H/FInJYptxMk0KckZyWcWbp4Tmypypu4DXEGg7jsW7gTr767s8N1bZP/3raicLTDYB
dyrjJVa6k3m1sdN2xorn//VVzt+TQoGPTTIG6JORmodJ25gjj3LUptVCjxrF0AvUA1wHu9CNC0Pv
3NwFkONfVzuZT3p0IXFZcDVNe59o+BnK5GnCUyhfuKvzzw4Hj7xYR8HMfHz//J7KdlZSWjCFyRXy
W9EqYDNU/9Xd/L7KyXuU9rPYGLqcoz17wQG5IkkX0KbmSur/eDsn473E7t9PChfqUQyb2RtBvVol
XxhvZ0cCBjeFI7aIt/PkrMSibfbM8cuGpvGE4V3RodoIdImkER2RdWHCPzsSfl/tlMWEeSTqmoGr
BWrjjoGF9Af2qikzys0LX9P5G2M/gKsHCenpYCDerVREfWK6U166EMbGc/i0vEtkpV54hGeH3bLz
+OeVTgYEdExCAen1eZMhO9GwM4slkva/GnYARNlPsygDYPk4uJtcify8YzS0xe2yvsBCcZXqKWyy
Cw/u7HfEimyyVsJYP1VSB+pk5LrB6p8Gg1MWJiUdWnQhu6nswhHk81cE21miRrDYPmlWn8ysTcyB
DrpD7vlEOi9M7ga2eItV0ndqI/+PN4hcDPoY4RPKL0Dmx+fXy2UodTIT63IxVBNPfVp6oRReCUno
ZcpBbvY5wOKv59nPQ4OLUvTRib6QQVmczEjJbBH9luO/LZLZFY1naL1XRMxcGIBnSj5cRmN10kX2
wBy1Pt6bJaEDNDK+MoNgpNbNCmQ2AKijv8QDXX/f2o5sMRI6DUbaXNDdn71DygSAIohT+QSJqGCK
aUHFa9YKCx4U7zxuPXIw3f/iQepcBHOmiZHjZC4c1EIIAtrwXuCjsaH5MdMPEKArf32Zs09SA0Vi
KRSOIKiePMkkkX3L71MWe7lFz0HDR8DiPt8V9TFXPLEPnZm6mfEuPhfVf36LEs4ZpiosO7hzTy4d
y0WahPGUsRkGLV4IB75pwMb5hSlY/ryNQkdOc1QFFIun8PTYJ86q0ESJmXlVkInIZVTCn0rad2Nx
LYh0ozE/HdV5Ljc4OHqwRFTE1KgJUTYgEZZjGdUnPvI2mt8iBY9+Yl4rVvucNjyXRr1kYfo8GfFh
2XlaCC2hNJ5amIK8T6PWUjOPeK879VbVSofS7Y3sRxfOPMvT/bjLW8geikxPV10sOyfTKz2+VEkN
JQNJjZDb1LjhSNAurOifD6mSJiEzwDUCaoHt5Mf3tDWJgh/bOfNka+ItfZ4qjQ7+X5mIdnGqXJmG
fq7mr1+P6eUfPbmzDxc9uTPKLQjLkFtwBgeYD/tA0Qa0grTvOYZYVeTURfPy9SXPTOx4CnlXGc/w
+0+JKai7RLnXey5Z1jZxIZ6vzV5I+Hca0YCdm0vz37JdPb1FYo0gksFnoWpysp2drCYcajHLvGHO
Vo1krFEarERw39pcuZhWbYN8hmnadJMBaPrSue/c3f55dfnjt9rpZTJTd4SSrgx2GaHI7kc3onkf
IKxPMv3veeI/Cs7535IUP0TnENrI//4/CFvUeGX/fXCOXTSkL95Fb9//DM9Z/s7/hefI/9AopSKr
xugtG9hpfofnGP8AxKVrVHCot/6ZnSP9A1ApvGVcxst7a/F3/pmtqJGqw6YZHvACRzJYkP4v0+fm
75H5dz7mv4tWPBnA1FkoW2mAqOAsUws52UIK2dyJ6WQla6EprIOQrHl5pD3r7UFB8q+jQXYpOA6r
KDfDQ6QQEtHU+kMoNAhRiLglSE/dyqQ2ywKIZiXqmFnIsNPN0qQjfzsS6+TQ8/Ny5PYE3JvX9AOE
b8aPPx74P+/qz5AcCXXu6X1glFo2A1T7ZB7PKcCBc3LahFUru+UgukQPJraICNiBdO5vxkG+yWUw
QkEgeSGmtiN5XKpbgQJwgWN8i8Ve89q+XqUlCh747zuEtjC3RslyGhztNsFz74ks0A729ZVOq9WO
KAk4eL33lhV9E+JIcsTccOcp6I9ZOB/ioiGpS9f2YgCDPmMnyy5iFbMju466WrOrHtGBUWNt7lLT
RkUuI9zuEs9EJI/U7DVK6vdKa99CfDRwpoIfoHC+dVCD3XBAA1CMSXk3hdO1mUq3BHsL18iPoOKY
xasKqOgb3LhH7ZsFcvK7MAubaLEqxQHkukDGPy2rAzoTszpQKbFr/VVJdAXHPFrLY8XeZK0FExpJ
aQ6IoUgeo0p5KkJk42GMtKSb43Wgq/vJt2pkVIW0ClG7WAkCKUPAKsbqkqgDqMLB8Kwo8opcSzZV
NT+MOph3NSf0wOz7TYJWS28srBMBOhGrgVXGxp/OPuHb6GyjNSHsia104XNrElVMeho+9FH/Xouo
2Qs5RDyZvKlCb2xM9FPUgfg4R2MwJbca2mcckbZpTckde+uWBdxH9hHJ2h5PD0GJQsC2wb8hhA6z
B71ue7Sm2gniIHWG2doWJSpVU8AJIyOPR71fXmtzh+52GlqvC2vHqrtD4yePjZEd2Fv7htwf9EEQ
Ubc804gmPxRu0krMVBV1nhJjEkCn12dwPQbQiauUdsSqVMPYtaRqWvtKiPRZ4hbUNrCFFBSg71Px
6lvl1p+Ll6RFkaiVZnrUY3UjJPkNhwnLVgS8iSaSYXI4KkfKum4bZcihggG7V9iL2U7TEkILckTI
frRrYnU+gHKHkChl/XVENxo/DY6qtIxumjFDfJbUrBxl6xW9Ur3orbgG0B07Wk7LUgl7xZEzsApJ
lq/ZocUM5eLnIGePCfXgp/ZdC0P0dcqNUkj25AOL6rIgXqOAYbRNYuEaeUooiRn52U6Ssnw3h1XP
saTo813XLfxhmayWwSK55v9RdybLkStbdv0VmeZ4hsbRDTQJRN+REeySOYElySRaRw84gK+vBT6p
7FVJMlkNNblmNzOSjAgA7n7O2XvtcgxXdjf6c9Dkqt1Yjf2dGGF8qnVjZ7sGfE/lrSfjOAH0u7SV
1V6bJnIPRbvBp/LA/C/bTZN1Lufknf36UhvOawL4Dt/bb8eEn64F6SARm1nPhLdcJmdpCR3UcGrm
OAl6G9FvjAAY70e96kbMAOPkb92+eQ0L8acS+ktbFV8co5esiVubDvukM36ZZvXY9u1L1MGBZABe
QO44MLU1glRvnb2V84tdvu0mVi+qVnvVzzwG/qAg2XibyVkE+CSWNtwD/k3PuUhwNuoef6XIugv7
+G1MsjpgO9i5ZnLoyuncGRoGblGedF/mrFTm25KgC3izvbdzT5ReUXy6MGO7Mhjq4rWR2k2Nvxmz
wHWwra2fQQ52Ub8VYdBbdHxzCiBacakbGEZ5L5G2urOxFxFP4VhgZyvRoOhEOgc69V4Qyl8RDmCE
j95nJH/Hldo1YYX1ynynVbDCcqQIP9FxV8I+mH330ZEOmscGb3Rf78fcOMk6ZQAufg+qepANVJG2
6jZhk+4Wp9IcAl1vs7Tbu077PGoumt8A9tGu7PUycFh/ELWqc4G6vmLF2JZ59bHIK2KzgcA6uR9q
DDOG6SrAAkYumyc+9Eb9dl3ns5TpyW0wFLWlCevKyZBE2Q2hErqJXtx+1ML+iuGq2pa1W2ESbN9r
3ZUUQxLdUTzDRmMVwtNvnaJsqPdNi3bfSXezqKJnsy3umvT8zYzhJfjZGcnEtA4YHPH6e062TfES
gY4gQUV04zFPiGUa8DqtSMwZ9zFoQV5GvhQZqNG2rPJTWXYzv1ENTwyZPZag1j9DHyHTZozZU6M4
qCYCewbprpKyd9FtVfIQxYw5NeQXvxFG/eo0o3kqMSJgSmIhabT5K0snVlN8Zk/JGDo7vVDafnZF
eTMzpcEXD+GOt1GEHsA4SsKBb5mZH6K2Gg+ensuty6eh2Rk/FDOJztPI41gl0d7wLZCB3XPlGY88
TNYZwd1htifrUUbxXtaVcau8vln3rOzYHwfrGDW2tsgZrTcX3CTU/+RoIY9aLLrnONQ6fJceYUCc
TsheKhYBLID/Aeb2us0q9SCqrqcGJHEjatI80GY5XfqhstaJKHysVcmwwbg3PdggF7bcw8MlR2eN
7h13jNHTi0Nhma4MPL/3KItYnSqDUANU4gxq9OFe5fp8lHqL19GFljVnpXaEdHvtMY3cC6OhyZtr
z3DdDrMK59cpnBGyIaK7joL0oTaqYfjkjxre2cdEWcQi4bXfG2hkGasnD91QRo8ptm43lMbdNVhl
RzVrmzD9mr1SvyVzbd51wWGgSTcjAa5rAVD3QdbTHNT0XDaqjmMMLcndjJJ4Y5HsuXYbo7khK0fa
XRD348qbyGdxKuas4r7yygdJOG9A3bQbGtG86lW01gjeElWNQFp43aFRMU7iMHUWnx+y5/aWI7uE
Yn5q6peiUslB1jzeNATZAJLW23Sj2paZF7K7LmHSMtug9n7WFGbNprpyo3obLWf8GUKRm0uYt/qQ
zUHa4dLrPPwt1XDuYg1LWQcHTF9q0N6L8ciFT81U7OPZ36cybVYStdTKvTp1e3YifaM52T7uLX4Y
IuRJJHLteRfDSxZlMseOqXxHtbFV+Lv8Gl213U87PlO/qiz/YBPpwTUjwyuyH+0xPdRuu2r8EgG3
OZDzjImK/df9aM3+nFbzJTKND6/iNOlXX0VRU88N6GKzujwaI/r81CYRWc85XQ06bhIT90fcf3WC
mfOAY3wdetjbYy2hm4GBOXBqaAKcc3TIuoHTmZdO5K896VVzSFpyVuBBMjmK9J3CcCGokcNZID92
N1ESbXqjuRqVgMs6ohQaMJ3X1jcxsiSRuC6YLrj/3KPPdTxwdFxyosfhuUvSvZiJT2pGAnnIO0Pd
u/PSFmWmjQVWo7eagWVc6Zq3jzr/3onkSVapiWE5wV+qYZNR1tGMvYMmCgmbUP8Kh/YrYzZA/hzZ
QqJIL5Ph/qmcSsO22ZEtAMv2VLe/Z4ugrfRhLAgB729NjwgdbfwLdvazl2b7MmpIq4ymbW9X7DFO
+umi08FQh/Adh0RfTkYwds2mr8rXXIRyJfX0jVCzm9GqfTPVbzDwJFYp+2hM0R/3XhslVKzEwSvQ
hX+KYXwaSeGqm1ezIgeBDgsfdHym3HnAnPLAU9slERprcbHb/jFVbIFZlHZBMhO35iQsENHezzSC
iUfc2uM4EA5evWGFTjZxaRFKFaa3Kn0Y9Pp1dv1dn/N2i9oAhp2YxgpF997QMEIkZPfBkWROU0as
K3m3o0rk6JVxWM5S/Va1dLiLWL4yeON8MICUUt10d5BepPQWDoO/rRt7a2sNiUPGfLREe+SEl6xp
bkNdCHknKFOsY+WTIO9m32HYisBklA1V0AwwmagGX9gs/5RaopOwjaOkmKoDC6BhOttxuZ2Exx9g
L/qc6pyxfkRKguE9W9M4PyYZu77UKE6aIZ0Dvc4unBzZ2npD247tWWfqdVNDpGNt8EguCUPr1A1s
0aFsvLfOGqJNG6bJWpTWflZyY7hVGfiFX58zXe9vRplfyOVbTWElfuVR6RwmEL/rvu2tX5k276Qs
3lA+VRdVDN1jZVtvJcCeMnzLMyO6oAQj02D531CFxoaIpq0r40OM0SvoCjjFgRz79eSK8Sp9rCh2
Hd5C3NNHX3YJdvQlLnxGu95nxbTTmd1t6SbV64Ya4AYCi/9wHKb2T+ydMqe/jhMi956ic+Sa/UVT
4jqxZnuTqp+a4W/eY/nwDWaycf+o3Kh9IlavePbvaMS+SKbOrlPmay+uVz+bbgl7PfPeoprEPBwy
/Eemf4u8ABCvkvQeQZTk0pZib8s+vf/82RBbay+fiUFjyJ0IkW6tpNPXfij2fmpVVwbvLCgoxa18
3g+T/+aUdrePwhkHWek9ELtwG4T/2Up0Nhj836tCZ4sknj2a8YFiT9XfncwzVoxL+6vJkbeZFJO/
mJgt2K8UqElxrpx2CNzRyA/1THK61UKcb36VqnYuqsFQZyrtrc56QoOGimLDwk4CfMnRz5gQxq0x
uNUaT6sR/JyOoBCzEMtMnDIzZXe2xyt53Ax7MJYVYXvXuI0QAPCIZ51rPXHidRyV7IThWtyjQSHF
cGhBWm4IzHxOq00ps4QsLnl18258nEJY63D0w3U9pWr980+LoirWaf9tkmnHPnYvW5nsdFezDrpZ
XKDD9tuf01oi+uHARXdD85PnLlnNVe5s2z4ethGmQg+33pQVoIhNkNRGNt5YO8mSweS3nXKBN8md
CRtMM1c+W8lrFo27oUjlJSwMDo/wkYIQl/pXXRXuSmtBgTQibk/ZYKwK7p5C6je+DG+ttbQyrHjM
tpkzYfIHXLUbNAcKivLslRUZ1rUR+oNumA/+0oLpxnJJu2ywHLrRxQBmECJMyMxdKzQHC3tV7Hsy
XihsLXfj5Pj6h9T4xWyMVxRms6AC/J0H8QP/gfwoquarrG1oZjyKS70qXQ/MyuDP145vcaygMLRJ
9LDIIvE/SH5Luu0tMR+nPgKuPz3mkf84mMNwCkU4bueaK0s23M+lV1MhV4NdTWuvbr6KOam2Msa7
OWaGXCcdiYNGSKprwgowIxLf9t3i4an47P+8jhaHATm62QlVcYxYvw8SLPw4mWaoFBqxTh5O4ahx
H3/+mGhqUiVn7WaQpwGvlfvL8xHPGQMU9TSsxnWS22pXTZh6jAbKvDQDO3XTrWMV3yQ+5kExO20Q
jYRBhXK8mnPug1ysP1vs9Wtde27sZ5sTeBDVPmVJDrbCiur4n/dcKzwbJ5i7gnkdEuHQ4XPUvHxT
9d64caq526scBg1HBXpP9Rg/qSZhY53oS8l4eCXCgiNCnf8SUGfuem6vk1SE6yJLulM6Cex8Ru1e
hno6xtpcM27u4LTMQ/joLqXBKItP2pEAPNBW7HCSDHrYPvjIcaEbi3m5Xgd3KAlOyCmpAf+9VmXs
HpWR7wcO6bD/zGMBJeDXlDf7trON58kvVWDgmyuVjU9Nwpw3et26uj+PpksijYwhaMgmFYefJUHG
JvEkIUadrsufHPldh753/nnIkW6eG0tm55TGmM0g4LEW/lvV0DbTqv6JsD38Qza8kGaUkGVUPFzG
mbiMxCIkwRcdRJTUcA6aVvz9ef92aLQ3LbE3Uv4qR2qexE36lSH6Jzf2tXO/PDsSFS0QDpalcvRF
MIYx79NuAq00KJ21UTthASN1ssmMVeLP0ASVdmxKe1Oaln5JLX2baF16Hp2nqF57g2Udmt4jIrWZ
LdpAfImMUz7ydjxmI3mBpt34DyzhuJvTXpxK7SnDmrpx9XY41jgLB1e0e+XlVNvVzcJyd9LD6avr
hH6uog2FBzGSeeYBHi6rXUdEbmC20b2r9WRnz84T6chyPy4LrzevpZYbB/APnz/fPffZWzuZ1i2f
66U6A90P0urRrBXFJ1CFECxAPo4JqdvTNfKNb7A/JUZ3PgEacGuvawUxIm7rHmpMMwTilZdcy3c6
h+ibNc+booCdzUa7MQ0GzHY+d9dwzJ6hk0mSl6YeS3eVbpKauUS/kH6iLiIid8TE35hzMOTgUNLO
f6SAphIh0xOTHG5i1m0RlyfPiynX7A7ySBiJIPH7RXGw+AYiN7ybrb4iy4sIHcIP1qkMD5nHWbRT
tfysxGERl8dhevb1xlgRHNDSjmGFt2rspnZKk6zOP5DsVg+guGHURdguRjWd6qqLaf5aA0mmNh2+
ZZXggFW9Z4MgZt0mIsxJfGxY33lj6efMjn7VeUcsSpSkp2ogRdedyjLQiRkK4pxosUKpMlBdRhbU
aP2xwrx9iLCbd40Zna1J35M829xMkuUqbXz8Wdfzzt00ej7v2GQqEGvJgJ1LdcHPBf15YjTO1anK
7noT+rtpSPOdpacvlk5/EjoM8j74+Ab70LpaHjK798+RLzI8exxI6buKw5yMD3bWch8M/a1Y7Ad1
il/KL9gHQ8deG7FW0ALL3J0KAQ1YYBUOsogIBk6sBhlQ3G/s3GlWTpy0ZNTZm7jT44rmpUXlm+gI
7b0UpM5yG8l+WHK5xwl0crGnRwjEKC0YCRjyw8M5uDHyHttipqo30z2G+oT9r2vTJ/VhCfgafeHG
z6H1x+jgooyp0cIHE++uqgimZyNdjfG0D+l3sbBzgxP4wPoFGXw3RNVHNg/GxVuOx0NOK9an/7Ks
R+bsEnJD7f/Pb1TrFXOBxZj1c6QAIKFwVXo+JFK0dtVIstbPB/HyPN7xcD4YDrD4uBvpp/pms2Fn
itakyxhHUoVovDA0ONUajbcEt81Tzf3P7VdWRwg6xUHjm8S91JTXTsvrLWHSgk6ddhjxU5+km+P6
yxsHPa2iPAxt89su5HipC09dSqxs21kOPXRR0e+zqLeAx1u7HCLpg8Zacdeq5pLRaoSYr85NtFT4
lPdB2ujmntuI65O0b2HWjs/+IVzWrEgYjzWUktgLr7HLYkJD5iExXfc4RfMdUMX25/AyQlaiUO9P
9PyttV7FAwHCU3NjSTiEkdk/wr+KKkt/pWUGkKznCbJzFa5ynHCfmfo7NwQxJXWlP4LtAZTma69Z
RS5jQIhteY8njLYGFP99rle/owUjoA0jOCIs0wOMw1Ur5/n4s+HjZ9ulRhJfkg8Lh951bj2OOq6W
rzQkocdCpzvj91WKK10rtjmt+KNvcTIA5IqdJYTaPupBaJOhGYf0/x1jyrdG4i++XFVcgedkRm2c
AV585ZgisOiQWJvEwEO7lvey7BsWQU47N863OR74vGnJt28aJyCKqVyT5PLaQK3ItEuZGNWt06pn
CYoWZowiVnkibLzKDH6JsmENVB1BLC2bNf26+FSIpFls+g8/B08C59sTAxROAjDjBkf73XbFtaSn
DJqD27yII//sL4dHTaTNgdhEJgBa9Zp6M0MXSL2HJEv32jjVn2nOto4b7EyPP3wpK0msTSzvWknx
ZiGxm6ws/EXznY4+QA9raJyr1qpbQU9K0t4/zfP4GStfOySLc9+BpPDAqsp5IwL1EteGfWLfbVb1
LON9a4slJsCZD4no3FtaZTQTEYYP1tvgNx0oguwrUoxnWmyOwc8Rw/Aj68Wu+WU0AB5/eqidVhz8
BHCLpgqf+thwwZtVazcDAYY0Z9i4YXGXvjprJGdtZT8+GBjv7bCO3n6W5q6u6JlYkTwj9FsITe1i
ttrUptteNLOCU4SRuxnG5EHUYnwcRyhnmBzQQqTuyrRycWGeMNAXT/V1Ohklpvn0+PPOKjsSr75q
nyIVPUY0NU9Jiv/fyzaix///c1TKfPyzwo8u3VYs94r4zeztPLYzoT2w2wxIBafMZxgyu1X1KIfs
mDuWfFQZc68uJsS6FvkOk8L42CWweVubyYusa5uYGT1hI612tJUvcu6+MmdeRLmUQqoEkKYByS8k
w/8yoXRtixOVnrXNNe5LgswQl/XZSoWnPmsI6xF0922lz0wBJ20lDMiJcx5Xe0+9OjrolhWSnU3Z
t+VW5T7+NJeAd9C90QT+zWjOP4d3l0H3dvQIb1cRotppXpuhPDVtbFEVtt+wCs19L9x7Ipr6UIMm
WIvEHnATAVAPm/DkmvpGJb23NWgKknHZvrQa7QyWD8agy7OmGWW8ZkoZ0m5wot3PGZ4hnk4Hpern
8+R0IEzSmCA2Ld84g2G/WtTL61F2zb63f9PNsV/KZTbRZPTVIG3Vh4FiaJcDJDx4HPZ6LxoPvsQB
KfRagALiIWiz4Ylq3zoYtboJwjG13K/elU0ZP2BVVzW+4gRE3oa9Pt4TlVMRIvLr54gbdzRkh+lq
VUMdlKbN47JcnVIR81cE3DbIWv9f2r7/TUiF1YR0PEQBKHkwGv5nP9gcoSPLBhLljQVHPRrjY8PY
wHaSW+xM9vrnLBpZ/kOGAQIjN1ypYtmQh+UQ8/Me9aVMM7Um2o3Mr+hGWkdnPk1VJ++gkf8pkvkv
yUb+z1qP/yAHuSSfHPPL7+7/A0XIYkz5vytCNvl/e/qTD3++yuZfJSHLP/pfkhD3Hw6eEAPZpCDy
wfCQTqm/bfc//rvm6/8A8IuQgbSCRS76r6IQ8Y8l952/MCwU0z+5jP9TFGJY/1g2CXDqP2kHyB/+
C6IQslmRl/xHXZMwfW4ywQ/Vbdy0y9//iwvMFfM4WbNjb9MhfKZL/VHGNAbbNyIKroyikmCy6Syi
xbh2Y3gYQnGVAwlCYeIagU7DmSSnpZsBMqKGDKuP1gZ6pL+D5hHkMZ7XXqtbcpqrbpXH0bZwUMe6
DTyXWGV9kDd0L5qZDQe2zlE5rrZJE5PhCABxloeVk46rLLe/eEiIE/XdK+StJKC9/6x54XvhfM1A
NynjWpB2g/u8fAQG058LOi6hvpZREgxldvSMmhfQRceB6zI2A+g0F9Y3iV7g/XqGQT9/Z9bRy6jc
A9Hq1qoM3YRWfkbXWvlg8fqV26t0nafORrbzQPrQ6AdRwU9KK2M9lByzcv/ZG4mySS0mlV3De1T9
0XSyP8vbGjsOihl5RPPsPecDeWWOiSAhng6kblNQZR+pAVrT1SsoA1H1xeD4N51FP5h7Wh5GxGQy
a0GCRmqTxgB2oCp9xOBlopmGdusb7Uprpiio5W8H8suqceMPyRlkRdjzA2XAs+TLb/SWlcueP4ms
PVfw3Ah9gfnRiea5rqI3R8lk1eRELRUy/Q1U8PvnT2o/+dTK93ppo5SW/qvmXpHRcI9m8zjVYIN7
KQ4NpwrGVfl1GgqwwfHV7mFPwPsUQZcSI9F0HUxDZ2KPQngU678k0+y98O+lXVxHF3NN3DPAWciT
LXDf2nfIU2rCrynUzlFbZBtdp9lRfnIDz6tGimdMMr8MWR/MXHarNFUvnMK8oEnfa68ZA0keMSFe
6sPllKXAOa6UB0TLlCGJRpiiJn+8Rzm8o21n5s3V47tbMcw6JNPeqD0ARZY6WJo5HrIwPxSMsk6h
W6LPqeitlzXhnhP77BWmVALGVjAFPZlJg/SZEWyQaNFdCXul7Bn9Y9ke/Yk9TW+rj3y57zOHbrZK
hLctyaKhr30HbOPC9gJb4xO+MlMQM4VGWRG3ACNFxHQ6i/yDYUfbJK2+9dSoV/CHiIZ2xTvMqYkQ
VOM9N4wlMJ6TeJpjR2H7Eo9laz3pU3FosHmsOJGnEJaMR1vn8DEx/+N6GEHf+GcoO04QM6BY1cgd
sAbe7BbVqOQRDRz1hiT8bezA24x6xqnvK9UoL2Nt4xd7U4+/TEMU61LMB8q695FaY2X14SFxQKFp
mTwYIrwjrfik+tkOFQm4VuIHhRtyxWV1CHmAzLnZwIkx13qeloeqI+8oVhc3fGdefUNpFz85hpqQ
gDAnc1RUnbnuDeMaOlMMrwV3/wiR00+Ow1zLE/PmQ5KU4hiGVBKNzQRFhgxlizwL5DA+F6xEY6X/
Moh72eMNKIJwkF8qUeSltqV36mEnc/6OXlRnr5o+Fmsp3Gg/LC2wEPqdZRczg+uh3f8EoFp2Bh1q
zhCTlO/dMEHAAVQ20ng9Ss5SCA+Qt3BBbOqup0KvYA679qmKrHFbD08OOWBrfVBvbRb+dq1d1acP
iZUzD9RYdLuyWJrM5XuRXfx0/D3Z+bs/RdG6joDhjBB55mmrgJit1chMOnaKlafCZwYNWyjNmO22
IA+b1fRi1cST5QK1WVQOaxIonA0FvLH1+zjQh+qAmz9ewV0DTVqPmDASglf9CiSL19xxpTIOHED2
aLFl8+/o9lsUB0qbvY0XMlIUY30ryMJYd5S3wpRf+oBmuzDq587LF4Nswq2MCkCExQsTAxqLXnfz
ksdItzugM1gCS0sOhz76y7GlWIX5Vkz5ZrCta2sSQi9N8a21c0vEBnA51ScIjOdD1VrgcCS/HVhY
ZHTwt9zi1YnN8OwkoF1g+Ly3hU1lZRfryh7hRFd9vu5KY0GJJbfKjuXaidEPVP7Q79EAlOCvZPyY
TKjx9QnhCL0Ybk52qK32t5TAxf/Qjg00M9NWpk//oPLI14j9hGXBp4wgenTd59yj0SqR46uri+io
aD4Z5fI6s6cx4hiPsZ0QRW/2go5Q9Nj4Gj1D66hqWEyz4327A80ukXsF4kSENLE3VDuOskzRHiYx
PdV18ekgKzLNeqV1yOc9uIbEXISbLFkQmt18FbNH/eOX7XX2GNsafvZAe3Ji6C76LSDXc4RmYJ1W
pApVE8geBYeYvrXpl8dcfVXmvVMazeU4W+Be6YGCfXoqW/9XOiJ2cOUQ73rUOFmfmPd5UiEiqxql
zuSU94zxIN0DDwYUape8u066enGMOlrFOVNExBnkcaPfcDr6+rndHgZAz6/k0W08O3DZ0FZeUz+J
hCjCRHfBLrr4ZWBk/8b5Xewbvfluoqo8OGzqtqTH2M6o3Pve35iDH+9rb0x3mbehkV/AZavfm7Q9
+cw7Qv3JrrStRrzOUYlx32qLpqv3doPNRuk4yfm5cZJrW2aPk0wvehJ5K0fG75B8681sgrNQhnHs
4+TQVtrNTKDxa85XpXdZ8HNIAHCvjTOyJWQTmzI0spVP+toqeR42Ii3ttagJmy2A6ne6kgj+2YtG
cuSYaA2hgUiuftDbcj1paxE/ToX3QA/hajO5DAZkMJtwtMBi0TVrffvc8SCvxz464Ak8L31wRDLx
7yxW9FprlJSJv/cBBuGd3UxlDDMxxmFlor5AV0WHtRSfI864Xb5K9eqKUPFuOnXFduzALU27Qwkk
sixhvTfbXrbaNkkAZIfQj5n8niJneMsEGSON4f+aG4uG6r1pazbhMVlDhbwUCOdWkWoVBnzff7Gz
RZnFVuyN7ZoactMxI6qpRwMDelEzozyx4yC2yu5QhbCqtSiOt65m1uvBZPjgMs5alxHuEE++m91I
17ZDecm0AL0v2SP7qa8zrKVY/BCRgqJxvwt977RxR4JjWz8qJySpmWPjOmHcv2bgDg99mVEy8mFA
9uJpajxJnfWV0EKVxupguAvm1tqavfeVplwm1BnoqK5jNT1HhfADBhmnZNC/9YSClpUJHnwaHsMi
th/kaFz7dD7woN37KvxOy+FNk+X7PKI/S+37qBQSkqFwgSeaX7Nt7DUOZ+sQ3H5iN3+RS57Gvmm3
PVRhTJ6C1CeoghHH2KE3SrAZKdpZMd1NgsnWkDpXCZsTPcQP3xtY2a2EHocYNllXn0o3eVP5AlFq
fRb1yrs3ZR6MDZ8f0JVglBVp1m+R55+N/tz4wz401ZfhcVz3wpIOsKI9oBtP7mQ/gpB6TqXYDaaD
ijHhGsQ5yo3IkHslXiIg/YElQbAatK5pQ5qBShHFgrbnhmiszYSmoermSxaZf/3sdShP5eiuK8BF
jGC48zOBbkfwA6lig3QR0USyRKVnAhjWWkxsTv0qczhuvBqDoPfWP1R98u5qRQlWx3uax/RDQCNX
obv38yvs2gfXN5JD/Nt2mivK6IdeutcBe+Eh9bKXxsuhZ5YreiYYOKJe7IlGyHEmf7thd2/0bg9X
tV6Vbeiv2jqWEP/0i9s7w5WyG3grW/XR6Gr43MZwNmIatdFcn828z4jocP4YeSwvXMw1VNvbIFVD
WxsYom4vQ0Gn+uU/Fm4THiMP7Z9djBM/QmMo0r5WbexcRgu6WOiUOtTN9zZqw7UlBo11HIqaNjQn
J+5vg2tuNfRsRDC45B63nLCqxD0wOXoOBVUAxi4/aKk7/JZTFc9YSrLmRYVqO+TTvvflSU7Uczxo
aSAUGgu5c5dawUSLEHjW9CkiYO4hS4wdU2XRPeHMHukfRhRz2SQPAyEdHDXo+meu57A1wjYO7SXS
WxsCqVnPdUg4vIdAJIzoxMpO+hseGro0WEpF2V1FSL4I0KSVTJnAiOXwxw3frkXnsg8qd9uojiFp
JbRN4hz1PKZB1GcfZYhykrb8Q9wiiK4FkGiN7owQ5HI2JFfyNbG68sFTA+a6iDk66bBsMh9UukGM
Iw0m/8Qp9a93bTkOaZFYYlf/jPHrz2vlyOt+vomh7kBAFwz/kg/kEu+qVCeg7h9RRFnnVGzhDKZw
oYFsWv7NkAOpXl4rHRul5oQ+16mZwUfZeNWBpSY+2Y61sj+r4p7Djbk1Rni0M8sieTHovCEOZo30
JKPTJk4v9MscI/uwkSUExTT0m3hojW2nxHRaZGLxUhLQBe3uPT9+0CcmkbrIQP5pj/ko5Cav0PBo
/aWRmRm0bZZz8eYXUXjeTUlxlj4XQUcAIDvtj9DQhi9cMNPurBfCB1Y+gi49yxFWFt2GeFp+VFcY
656TrR5pn9QLyKSn/OOn3kRTeZiXoso3v//9ewdB/qpiAo07A3R5p+sHV3DPDH3TbRqo3DQd46eK
2IsKPP6xnepzVRQZdSha+x5RiH1MkBwf0r68E8OrJq+5IA6Oi84/23lzsRSle1pIyp0wdAIxmchp
XJPBLM/JhKxyS3SFs7ZJ10Rgbk3Xkiy0Vew72W52ogiJzNo1xo6nJPrlTHp4dJ2zPYdIO8ppCBzI
nExM4xW8XNrTfDnRdGMU2aOLKai+LOEs06V+hYxnE+fgf1rkHk18z2lZEE3zTFbQpTTbL5V+GZ1y
NtXSOhlM88FW7u9ScstQvLVMM85xB1KzpHRn3x6CSufWadGNwQfUmdM5xI7M0TbVOuJHgJrR+zvI
iEd9+Z49vSehoQZN0XIt1jGz2HOUCV7pbkovJrMHPVfIUxHF2nNO9UHb5ToXdB6EwhnXRLwnYFD8
B5K0Cfs66F6L/k9ogKH30TPZodSXgDqLvSp8tvtl515WiNTg/0zTXyFn3PKd9aulaZEmDBPoGITj
5edxAMKGfqXNP1wQXCZJFKukTg8JXetVP1a8qYmPwRHIkjoRenyu5bv2eK2MnU9tECvV1EA/Rron
HqofcpDiz3gsD/0C7nUN801P+3atBIKs+d94O48lyZEsy/7KSO9RAq7AojfGmZu7mXPfQJwCUHBA
Qb++D7y6RCozq7tmNrOJiojKiDACVX363j33Ym0XEdGU5ft0lM8phcv8cM7PJRofbk6hukN6mIf5
Zt4QNTmdQyLYyJCZNri0EAPALdAJ6R05TL/xqHOYdKkbLWON6XryoVPg/P3lME/nGjLvSrR3yk5b
z3nwBTssDQsG3ngPrVKFf2jrEKYruIUhuOBbnTeEelpqKLizmuyOrmXLJmnj43ecFTYkKVTcuXPM
N4rImyAG2QvL8YXEB/H72WgWW51pv1RkAi9/B/a/X4c9v+Y8fiAm6b3yeFnzF0FG2IPRayT9heuq
MPxlYaTWoiOFTwnx8tsykxl/3e/nO84ds6m3aVzZySZT7XlwhqtMQ6Te2cFOSAySz36VvFtTfUnj
IV1hNTjtUg8T88LHrNzpEWf0NsJ35VGt6AnjGV1ruvWkjScx8BC7Qz1tGl97yEaetXmD/N24h7Ci
JOs+XUEzqB4AfLrN/PX/HgGDCwPshw4t+hl6EXwrntfcUY7ubKzdEQwSHaIFfXKwGy5GBUIBzJ6S
apXYebhjO284l+lLzstkiIKNUwBfIbiad9YV04aKrXYBO9WglvUf9KB7L8vmMZmVAP/UAP4XhJo1
o5h/AEXhqw1c6UB9QQFxJftjQ9WtRVOGgY3hjc1TM5Lt0GZHxlu4E6/BkJdurj5jHjh7EOdIsrp+
m4ZpGTzMr0zLwYeS8GXeBObv1vbTL08RfXoY8uquks6+4iGMW57KUlvP7Uy/1MHVWfmMr87SMq/m
v0vw/QtSPL8jAsJMjOlcR/h/QorRlfm+wk8G11/3nPUZ9TudMSf+UMLYFkP74iY0E3tshv73j9L8
V/8wliG4rTH8QPBn/fGjNDE6GrkE8VHW1aYIQrYE5zy3gZWEJ1Du2WZbnneR2bDKmI/8tiVKfIo/
HFT/qvRfGYt9jPrRjRuMOdSCbMxvey5uWlZzFMY7jxCllheOzf7HXDOMFYfMvzW7sv7MLDp8ggJb
DQfS06PX/qc3YkkcqqIxdja9ycKbX/m8//VoCvEidj35UXb1Lc88qUcsXwG0hHNy/OGOMY09Sg+b
3YE0qnNDW1dgRyuL87zFJ+zArUXvd97kRuNzcjgzCxwlxcgfIDbg74UQMDpbEn9fYxFPlk+0ZLX1
/F2iV//4/cr+v02A/jAn+p8I5PnVfBak+8ZhpGBg//vVrd7V+x9+QThWrMYL7ojj9btpU/WPScn8
X/7f/p//5/v3b3kYy+///I9PzmU1/21hXOT/PPExdL7y/3lOtCvyr7Z+b/7yR/4xJWKoY9kCal8X
NkOieRT031Miz//bTOxiksIKcAifZD/Ji1pF//kfhvgbmhUXTxiXLHuhzxZL/5gSmX+DjSXd3J2H
SEyX7P+XMZH9l4VoGgK7I4wcPCodR/+Tuxk9QMLq6FxvcOHftoqJOEy/SdJNP2ybweeg9XdNGSN7
FbQhilMQ1MfOD3Z2dsTh+1bpaOjb5LY14ts4Hp+irFmOZCx05PVUjJgpOmi/mZ68y5JxHU7xc9t3
r5AlV4ueZpC2IH/BW2lMr7ZPlHdSf5C4yRhpWk8tJzxFv5E/xbjtkhSwpr+6obF0AUpdZyTuqOi7
Hv6NU573lw/EQsgpyAhmh3GJt/8TTB2LpjeV3TG2HmsiYGqRniaUrgv6KnGom19hkPYLp7evFMLh
zTTLiHWnkuTENGfkjII4rTC+R/2Ab0pX3EZ5/TTQG3mVuvPKJdWBoEgBLDUVETAkvcXoKHOrRx2j
W924FcGQ7monFIvEruqrkWxCzO4PVlScLOPHysYO81/jLkXrxGDCXo5GYx9owtOXtoNDnYzDOS9o
4NkHLNKjqNT2gdvFSxQFcluj7VnkXY4WMumtVe4Ta8u8al1K2FpMeKPVaAc2Pm1khYQIno96TUak
al3jmrlxjOJUA8YMdP/GyimvUBuceS0nwN9ZVaL8Q6Vb0yFoaBLUNJ/aya7PgliJfSABJ0ZBIwvC
hEIyDbPbyZje0aB5J9MdyzVAWIJqrjNuu276cgbtzXIDA0hPvYQvfk57RqtOGtfCf3MO2X/1fnBm
yxtC5XEHMf8yhW/YSJmfDcGGc6RcDslbEWH4QLQLkh+dcnVAzzwW1bBszIK0UHo9iczefPqkKu3L
q1/Y+j4vEGHofXj0c+0+S8UjiqvmLkJPjVgNiThU3Hc3/6SIPXU2mMKNZuPfe71ur40MPlkgyaEp
5V7jINS27QgNTGG6LiPkSiQea4vKo9BsMMnHMy/Z2mSZMiBgDuZyaVr80+71L4qcf2H0h70LZQ7b
wvw/fzZ3i7zK7HQfxEiTIauzD5sVs9BwqzlY4HveCGod+9vOH9UJKJdegW9/WrqIz9Wi3zDvQgTT
QkNTH6+SciwXELgRLX+zebYjZZxa2ziDljzWGlr6IMvIxvA+vfnW5tQ8yW5drv73N/RXX0XeA75N
jOoxVsRniA34n8fguCi6lLiSjPGCm0cyHKE1w33Qe9M6sZgB+SNkCygGihUJJjHoW05vAFdZLkNJ
29mUTF1Gf3xp8Gw8Gco8+3rLyKjia//fXyoF0L8oJyjFbJ3MWHQd2Gj+8cUSuI0dVB1azGERgVrJ
vUqibBvH1a3LitlOgOpHAxVPiQyJn2ZTwcRSDMN6iAP7mEkvPUQopThl1EEbhnDdO5KYCiIf1xL3
xo1pjHsXgESE6lZXPc3jEazK08U6LvyLrZnFLg31XRuNBdz4rTDD+56YQtqDZYMBZneVwQ+iNeYk
afqgT93WN9Qe+aRclzT380a/KiaihfmI6cQmhwY7yPQxGIHuBiMGiRkIFyrjdlv1kpluCA5j1RWR
AhIDd2m+hJP3obviviTGblkOhUvywnAfzUPgmP6LFgcPHR16hkPKaF5oS6+idjzRZGVLSx+kEDeM
8mMIzOGx+Z4c2C+3QsEoHMaEymKGTniZzPp8F88q1WqZ5CEXG+T70WRPoIzRR+gx9GgwGFj5PNOD
3nHDIRRj7oPig3Bp+iYhsEjdtVFw48W2sfNUDDsZ1/O4+F0nnmHoYlrOVkqIBOBY5ZbxUg00NiVQ
3h0WoqMcXqq4NT8Cxq0LhKAfdSV/ukK8u4G/RnwfQ6LcIuMhaoX8lZER+m3SVIje9PdABx0omKBk
5hhz9Q/NhYcgbmkl3slyCovIAqUvdWvgQksKK03dtxJAgvsrQ2ENolIrTVgu9eHYKt9n3qQQ1FFV
Mg2Tc4YO07a1Xcf3Nrq9jt3o2E91RRlNmINeKpBCwofWnQy9U6U3AQJysEkrCpfm1GUMftIeFKg+
2pP+rpronhi5+oCu1bojeFJtukG/oZN50UOk+pNrHgLVMxKILlXAmGMwtZemM67MCECoWZiqcbY2
7azr6NLmCPTbLLroQ9NsfCSVXsWoO2MAZSs94X1W6X5srRsv2fc5An1+tyfdZIB6ccga4H5W6CHD
d099qZjpgqeTTit14H2HjlPpauKIlifbtJ2nc7vX+MNKyRVTy0uFtxQ+3VCOMpaPUqVfueUSMBE6
xj5Q1U+QhZuRmeWy3Bd18OLovUXI7QsYN0p0ER9ck5RFK8/A6Cx9RSiJg8b2o6sBhMYRNaUu1Uik
28iF36vEMvcD5JmzHJbBLrx8uMlG2ESfy06nbWqLAeik/Hfyvi64BRwDlcebTLwaSQrdpcb17B1C
xmmh70g5WlZRwVmM2dkU6RfyLQdM1sj+bAp6CJF/48x7upN+5jFK0KZOJb8jubnHZLw19biOjR6j
0oDmGVCYALopl1ZDoFg6XWyyvNeujxI9K+8MtHZL17HvO1EwRBv0dK+1fPViRPqDsxcPULjR+/q+
MhofiZqx7qr6ECa7zFDxkUwel4DBCvTGtL9izERRSRgvXZ64+HBmyzSUzyKv74ze9LArwLo1KRKx
qqP6zu0fSURFhDiOb3UwXpJCPGI0cuuJ7hxNSO9FXb46Qfo+9NEhrXy4AKGLjWwYY9PRqXNC/OrO
aHexr9GYR/Wx9B3tRgvsPXpLevxJSBssDG8EReMmKONNUTHRah2z2ogZqrKG8NUG/E2s+C00NXOB
MHRfWQxwi0l/VKbUzomy7mzUUQsSq9Z2Ni5tr4fPlOFFQMovXZEVIJk6oSN52N7ZPiYZqRUcSuQ/
az8IMiavpdqYFIWLLkc27VmNDtdKbIyHk00OKla5QbTKWxpfWmq/MZh2bfVstrz0SrZfkTNdHVML
l70evhn9cJ9ZOjkmDkmdkcD7JZY07hxdsTfk5GB1E+Vmaa7GmT8fdHE0bfNgjji4FGFJRyMn5K90
ierQMIPpyXyGz0NKH1+0SHwpN5LAiWrtE+3R0EZGiAjamTOWzJi9NHzRZK4ckC7160DLWgok/SaI
XaRSXc3IEzCtVfLH9+pt4hSfKabISwKtqIYn/T4Z1J0GrLOtJ1KxdJRZM+WP/45s132gtrMcbplL
Ua946U9677xEFgiBMcLM1Lp4D3PyOgr/YxqYyESaAdCdRQyq0q4jMLt5SAcWoc8n2BsBliLuV1Oa
x0QPTtJHE5UT+YeshrVaV6SJBvHFsXuqtknuS2faBKlh3WjJW054K6njTroeViTn9AOfqYlkHaOi
ZRDShyQAGSvVH60dSDVLV52B4m5iu510nyQlMJ9M3UCgfST9zCs75r6j94odS7wIndJe1n3ibKib
V07bvdbxugtD8+BG0SUs1M4V0bZx8n6RtNbj4J56i8VX2DhDhx16OFVaH7aVPsyOsNns1irmROvi
1DkamcV5f4sfOQeCDSUn8oRVq8P/fWH4QhyRE55cs32vw3HdN+FPHR+rHgHWsGpYlshWPQjrBP7Z
UkxtGsL+KpBkrm/DqD9WgnY37tb39FPZFN3uS5KJfekkWVsZOrg+o51m6I8+SndUcWa07IufITV7
3GZ6Dk63Ze+dvYRI5rFdxGpGmZdYY1eHyk2+nBxBlczum3FniepDVBKcMT7kJhKY1kLloyc7TbjP
wY8/kc4zKqKCJ48epa/nP7pW78eCZCfFf7p2YR+0IjoNaUlWqIm5kCjkGkJUHWrWEwKn8KpZqHIU
8grhUpcxPm2GpmBgs62405EoXDsrK6lv/PDT8tPXQZnZGkVctqx1Wx3yoVpVpuy3RAb9uLl8p2Ow
jFjISwdhgVmiOKqEvWA7gPQO82vjyZUneAli/CzGTan5a5UjEOmGcpG5/as3FQiMuvskA9yzx+BG
6NFzVeeUfM++xKecg7BY9AAcCcS8XamdRQrRGjk3J7DJMWA6qCBEEq1w45Kr0G2fY2N8EpXBMDhG
deirg2HjBTGrt++MNj7ouEatCCHpMS1yyVJt3Dfl8Suv0+qNHk8P4BIrk0zg2UHvedDUHGruH5U5
Ruu6Omj6Wa9rn0qxIE2G/bKVZFb3WsL10jaWJKXvOYaurjt9yySON7Jqd70GLmjXx8FkruapVC5r
rFjX3MPftRjVCbbtD1VCEl3YhPvGCZZGC+NR1vqj3pN32+Ttc2RNbF+GAb0szNsxfW5xMTHDqt2C
319FD/4wjgOPenFlEkPPob1xEQguXZ/iRvlAt9z/9nhQ7ZJ4/PCFc+dXE/rIFKcmxxQ3ZjPdjz7z
dTNnfpFXIfyDcJBAsbXUHqdKpZW7+QsbvPzWLcyfxtX3hscFsM9qYxnUnwiyvJ1UjOmLYdg4urzm
QY90gO5yjNZriYwNiEJtI7xKCCFc2sZobbwE+Z/hZeHayQEX7PhhyrSVO5lXpAl3hWqsrbStVV+2
kAWGKXdZyAXWNW+qGNGfXoonN5zWLLqkC9Zagv6cw2K+suUkBRtHK4+4d1QBpZh688JmMzUyX3Yl
7uVWbH0g3wKRSQO1LJL8rcQ6DfWEJCR843SgPKPuvjt6jpRM2ESASRzlUhQn2FsEvXbKtO5Z71nq
3oB3RCCGe1yyjsEUraIYpaVRHWKRPmpF88V16bEKEZiSrrYGoFmU26rOnhNEJWQUsr8NBtMQDjuz
Mu/KxqRPapecPA26DivJVzYhn4ypFLqB4cMseePZAK+axfX3svYYTk2xeItN6gNj45XVd9c4u1y6
nId9FvHlJ4wGm/rOabSf1DXepkgeDDSWYZ+/tBOuEChtaFQg/zSql8ROfvATqCEXmpOiboobDj8V
xN9EVj6lXPtY7T0mltFXFiKAcMs14yDO39S7Qb3i5dFLLpuDLSObzyTbJEp9JjXGKRqaVJi9hV/P
ori2BYW0J+wndgAV2Er4eM06nfduifEk8/g2z9SFdtx9Id/C1JKEwo/3IDEHuztndvwmWutt8tut
67dfbmQgpQteYo8bDmqujGSSFJ/PobHfU5F/D7xFVJm3I82hdaZTtJFecMgrlMpErC/bLnQgrBq5
bQI0FlXqXLzS1gkQn85EkRO06yh7icfrcfTCYKOQmG+MiJi9JDs0HkEB5K/d6Ng5LayqvsuyZm9Q
qyxwIPrATaHept4T1Zpg7hluxxIBV9/zhzFU+xgSBDUJvjADbhEdp/JS424+xpwPwNgA0uwnPVdg
Qp9X9VTUmNIlPN+GWhpRdoojFFAq4uvv8pb4VdC3gB6ULblRGaQzh1aJn1uJykhT8Q/Xv3cCXxv2
reRUGZjjJcwqBIYTdFWjZTYmd4kGrwY4R3EpN0pwqeqz8rHQhr1lUmWa5vjgIFNaVUn/U4jhqc2i
Z+7dp86oONoN/Wox81OuWSCCjB8Q+N0PlrP1MvzLCqs/SIaJ2C7Y/sJrSd51RtSxdUWjThrbJKXm
R985Im+oFk2L5Bn3RAwI3I8sxi3M6IqXakwufph36xUO9IifIhNTu2gllVjlev/++6F3ogblbihK
ktvSVO3K8Ui+q1P3M7bdpxblApnNvDFuZqgwvaMULf7/JpsnAWGHwsVxy0yfhqLG6UVzzqarFjoG
3dxC4ksmuwdlZPaqTs29p2wSX80YWjY6FrhSLrKSVZBl9mOM758VWmfwMBob6NDpInLJs3gXmXyY
XPcO4cxtYBItK1h0jJG4jkvsChCbNl1+W+KtuPSNp6KIrtmEXUZhG2uMC3YNE2uW6S399o9Ec0CL
p6vwYHrtbO/xFcAxHrNM9ZvWRy0bMjo2qxtl3CdjQf5wYHwUePdNEhckV+fGlvtxCr+UX/A2ZLMn
cHFMkkt+Lxj+TkZPl9aeBQjDYf73mERjPhVc+zz8qKN4V4YO/vVasUy55Glh/NOZMl+NQUubVGG/
abrpri8rY1nlX01tsceUdUH4b7zzuUxnHnZeMUAeYksVZPuuzLsDO+0pk9NHlxbxkmPpvmBitZRu
dgE5e2orRC0GCjx4lHtTOB+GjXxu+kwmvGt8hVZCjPHPrPttJ+Zs8VB8SuRKZj89yH4odpnDcYF9
DLKrXRAEmISZeMplZ6yDH/vROqfZu7IIE/W96KcKI5RC3grDyT0SPIbxXDDi0X6OpuElGB5JpOoX
QLQX+AdqntmlMMNqkQlao06D5x6SPuQI9sCw9O/CLH8iJuzcCPsTzfZXDnyJ4t3GjjGfzQ8DRcmm
tqSxs/oKfpvwnJNpo9fseWYifAAWURJ8d04CDNpX90r2F5mZ99YQD6u2Gcy16Wwa1/5wYzCAqDBP
UcxRW4nmMk50gUeuLB7eUXFufRR5eegbzFDs7gke5xNrM7b9PDnEz7//tJYOh3QsvUVrjQdf9q9J
DUceUQ8MH11usJDRysiwuysMUO2gHZ+Uh3S2osZt0+5F4Sc3jjC6k2p2ssEg0OpIsIWTHrBvmBHP
RYgTV1+7RIP29lIPxTfZAekys5JL5KGgiMakoG59kUJ/rZX3YXXe1qZtyWm4Mcf+h9Z+vGjpltAg
waQrDdtVryxoh7InEoUwBXO2OhB+d/FfxyImMtxEj5/XdOjzwqWBazmLsUMElnsFg4vmdRDFKSQb
dSrHk4XPBAeZQDUYBWjfw0tRGxdiPT16RgFDuA6rMbpfo9i4yJ/GmA8PKoSE7TC6CSxE2kATSdD2
C9Hr5aJsXAzHENPXcczE0yOqGeBh9KxNZ8ceyOKxQ9BKzTGePYVRjdRH/EARJWE4VYbGcx2XJzcY
3rGY81fYBz6mVnaqZjeVvBiXCH+3dauPS+HfIkvEx3AMUUS/6brl7ogIecoHKi9DaBu/0PRd5WZQ
hqnNRYNMVlMwHCPU9ClueIJrLGvWbZr4VFZDSbSb7S1z27jj/mYdpjqHSyYeRR88+9IKFy5nEkdf
FAxJnFZ76lODq8Yk7tkOrU0dFu3DFBh3iTG+e8rzTjFa1Ws22/oMP2WKzirDAYNFeZdiJrfOA1xb
myaKdp2Par4bDPlc2DYMVu5LpNCGPJUjbzdIcihPNtkd4hNyaD1rvmPF3D3TVvua8rkXUER043Ra
/ItotiEIZx9H7uMU/NQhlVU9VHqFZYaK9G3uVdVDWeTazo/KtRhIz0PArL1z7hKUmMkv3PbhQW3M
SVIxB/dRJQ/lTR1i65DGKGmzQHNPnSfvvVWQMhjLHMdfDwxEaZtgKiJnty0B8hwGQ/+djN02wDo+
XCTY6EhPjbs+JIN7rFvEhH754XNJp8Og9CsdBo9s3DE+4oXr426MoYyd9tEjBhPYSk6xdbIAONbR
bSUZNPVG73PF66dL1RnjLvPbamclUrukGpiPaEz3K+C80ca//5dG7fR3xnQNoyHb06fSfhVTT7Gn
37K1ZJ+6p+30oQoObo0/BCB6uMUa95pEenrUg57tvILLcca8PJEx7R8aeuW0WtIbY/7h92dRVWsL
7oAuVz6mjGF57j2dxmsTRAAARutudEtMkPVXq2izc5L16e3vD8LuMq7kLcL4hpBczWyRuvfGFZlu
fWwa+QMgYl4TS3ttQyc/dQPaHm+Szb7GTu4+Y3+8MSLj/vdXvz+MTnTrd+GP1dNInvgkWSctie2t
xVxQ1+cg4/mHprxHfJbs9N5rHvIxeTf7klBkQ0Pvp1QCrpYGl7Qdo51I5keb9xI4TnFPD5LJmj5b
6GamvPFGpMxj7odrwIdpgSySfUH3EHWmI3+kB3FyuQOyemRi3tZJ269RaOHtFXvdIQmvrrYtzPs6
T/pzBrS/rhKrXgL7CEaUE8YXvRjWGjHEoW9md5rHDWnStWsxyQrC0fQ3aVGkL0K6XzEk18bWqDjx
vYyPTYWMA/glDqbmWoHuHEVtvjF7WTK7MG44G/Vbj3a2pTfTuYsGOD9zkDtvRPY3CavApwmVYwBC
djBocouk9I4OWP4+ISLdoX++pSMFRYkt4RlnVuGp6jQ2tF9Lnz4b8tiVV9CgZmFfYbNAB7xsVGtc
R5kjsGUqTQUHIgFw9OkbsuvZm6OKRjTq+TvUfIAjQqxtI0pIp2+9szPtSGZ7Kb3QPbih7Rxa4YPl
EQ64slz2S67V3q6uRqjvMTwiP/DQ4ZcPGGVaj1QdAGTNgHuSJhZhiHdtKkzt3DnjURLPtOt7QgDn
wPKp073d5GE0BZny03YRTMQQxRsBuLDtcAbEMXooICGqn4hvDONJ0W1pnlLiyWrcWn580kvSqAcY
s95StOYrzGmSsDqnuZatRJjaaPWKTVklxhULyN8lVw1De1PVQAg00dyVy0l5YJfaazLL1zFjDMSJ
6ZXyv9pGVTsdRVShw+wlZpl5NNykfrUdMWHYFZ7tH2YB/KLutXKjmZgjDkxZRzqYx7BuD54yg1ea
WQc/5k5aaj2h8rnQyHuFb6Nv0539Qj15NSKepq+/+ayL49QXT8p1Z2XYJO7gzNK95XHqlwPMTqB/
+Gn7Os3eIgNWoiTG5+OSiYJ2aGr4EcejB46faHAK5h9MpLzHiOtMO9poO3FD3o2xTC6/PyRO9omB
j5j0/BBZlrz4JUvA4AEuSr/GC1yuSTbFfidxObcGh8z6pV0h8epC7zXrJ6yjxaMcfBMxgnaLhA0P
4FgApPTWqZFmixmHF+1kzZSEXHNMZpoS8EmXYBL1mVXBpt4X3o3p62pZAj1SgLLlDvRcptJGBRhb
7R1PB3JTzGSXru1yo5dTctvge9IjrUe1YNhHdIXpoUTs2k/YgDmDOmkZA2Ld0NadaY+XeKSfa5/x
ro5/3FvXbvJ9kmjGmutasRycEGumPDj4NQ5h3L+2rmE8RPZUc/pTaQYycNdVP5vdmSV+1DO60wUw
+GBEP61RfZY0jTa2hYKXm7SLTYh9jz4WF0jzqqPQ23LP3zepdsPg4TbBkBPtosRYHQmwkUQYGe8Z
4Lpbv2B+TExajh1ZCSHHv9emTEBtHreNMLPibMfmpmr8+FpwGNujxRK0jJM1+xvEBaxwx0yB24NV
Yx9Xon9BDNZrVXuwChaRP+xxKLRQyjjsVA2+eZAhxwkMjXVXM51qzc0QWelN2cRvBf2KbdRJc1vI
5i5wshpZZ2+vZK+uRpBc2ik9HBSP/6qXxlM6YvPISb0YQ3HvWtZtjTHHAmNNHEspsiU2hkNW5StT
0UyyGUDx7+PBWt10GnUVa7PP8N5SbXnItHaL9/DBcvvZ3pYxchePlynHZa/017IRGaWuWDSdfuz1
VlHhNlAbBfc3jIYWlfOdmjSrIy85mGFKxFIdn7goP7maDgdXdLTdTBeP4gnAFCO38jpk2Vs6uKS2
Rf53U8sHW4b+s1/rI+DawNA7SMZN2g71Lmy8Zd+rbjsBwFyrlFaxDBXpkfiprCpb7jq7r09NqQPW
Wdgd2ngCuu3grl3Aari3dGWkKtkpZMWLFHLnGXm8tmi8BoA38JxbGernrEzsbxCjRUz3rSiS4CFP
B+so8fkkmo+uST01zY1thykTIWIV9ZFpHkkEE+6PofBwxjGSY2jkP6VEZhGXrr5yqh4Xw6785u0+
T4lhP/XKvpY8KQvqg+nGgch1GShtjNI3t4Y5k9V40y8Dqx9oRQPscJFKc7BPbwBFzXAa3cV4rex9
WMAF22x/wdVqrYyK8dlQJTe9pp2CbJxuXCTHkzce7Dojo5StjCtpB1Ki8nXjq7WaMKnQcO7DLai5
zrlBCMq7dsVQoQCTEuEK21yM2AfvM/OT7yQlCzKalcks531mhvhz+kO3HofgOAKOLbuMi0onO/sg
yJ9KuWbQb9MuboauWKCMqbp+w+YdrNp2rFZB6dIssPxHb+hvO19t61q0O/DDYIXjQbkQ2CWHaqxu
CxxwlhqXC6Meuq0lcfAD0W0XeFjGRMDTqzZa/72M1BrFLOWU5RHjlDKPbjF0xwXsy2Cg69Dd3CXl
tPVF9unq+aZOh70+Ffee27yTiVkEXIkwYdRGNpt2GnbC5ErdlBxBM9G7idiF6QuG2QZLKSqLskw3
VTiExw7J+TKkvmIRxWCEobe060ZeRO2x8XYUSPaQX+ORnamOOrWjFcoS1FcmIR+23z+bqqDNa8fG
doqsG7x+cFbUi9eevvROGpRbcRnmfBgXd7CgM3zNW3pl7dBfRr6K/QDVRL2vDAyZh9l3pEDk5Qbb
Sfb6obXretm34U07M5jSW5czk2nMdCbznnU985r2TG46IJzVzHJWQJ1Efec7Wthv5sx7Rr/k58yA
irq6d2cqVDjzaU3IOrRoAjbqUM8sopkk7WemNKQdyYEdLgZwU0Sg50zkjEOyOZbE2LAjl9fcaotl
3jKw8yDrr5k+gkSZ0Taemda88V+0DspVgLvaM/fazATsXAcDxoHFVjMf62A3OfOyfDpHrYCgrUFp
p5mpTV0buVMkb8eZt61m8taaYHCTmcaVYLli5nODmdQVcbELWzyhSEcqQXkHkF4J2mvTKJ5JX3tm
funy5gc8yNRqBAjuZjLYBBGuQIXFjAzP7HA4U8Qm+3gxc8X6TBh380RXhzmOgI9/1AwilzZIsj3D
ycWMKfczsIyvyCKYEeYG+6HktehG/K4WbaECjhmmS9NMPkczA61mGrqYuWg8QtqdM7PSxUxNe+DT
zcxRNzNRXcxsdT1T1jW4tQS7dmb+mtZhcLJAsjU8CrmYc5igx8GRoFgkoEE2o7WNDtANXtos2l78
1DPrjTjr3JMY0tIsCOh8q/CbfQg2fKbEbTi9lYjvdPDxuKMZYQGUhzNZbtHzxiuM3iDQOZ11WuVg
6A0FjVRoLfuxuYiZVO/m3pWa6XUBxh7QqFiLjiFUgXEyRUh5jYJuV9STQyOHFoc/E/EYVwFERsXe
Y/vH7sug7oefj2aSPrE75sQFEozHcSbtPX+jCm1lIAUTgPgh4tVuJvO7mdGf579JZapVlUIppVD8
BWJBsP4subHi+rUMKjIqrQ7pt4XxbYEVgGtta4wB6GE+x7oqUfncG7ibIuVwYFfxEqA6EPfV7C8g
3WVrUBQYQ9sfgqx9GAYLechQvToDrqoSqr5vUXAC9zS7Ou6m7dD6YJfMkpiyRjvLp+sacn1K8bB6
DJRa0VXxjpDmOKRk5ZeH/JNmnip2fH4vtQfBjZlCNbsqGLO/QoXRgj87LkT/xd6ZLMdttdn2Vf6o
ORzom0HdiEo02ZHMZCeKmiAokkbf93j6uyDbV6kUf+W1a1QR5fDMlpAADk7zfXuvvbAXZqQRFJAz
/LIZdC0ADcgjsLwvzAY2dTV0KjgOdckg1STYDoQ3hvczuAfdfxbEEBpeC7EKGkTVo8zKpMb1YSul
YrVlgNEZ8RHJ60slSmAVK4K30QzuhajlvA2KWwY/MSwcitBIn9WeFtpCqJBAVZj5pk29nEiGQ6++
WWJ2S1ALkHcYzZX/JKd4i9WFfEHkxu0EDZxWIa22OMRLACYDx4dkNzjhbBWERgJKg95m7OYpulWQ
Ldsc3EaxcDei5YWkC4sjWagcgik9dwunQwXYkSzkjjmmCcJm8HcRqAe7j62yUD6w9iBnW2x+qH2x
41jQQFg1HF3T9D2qsqBD3Mb8adJBVfAf6TxWtvK0OMZ+xbSz6xfiSE9NIgRBoogjEpQk92GO7btA
OUZlDA3bgJwcxEv7TiZuhgoTC/zCN2GAbGOlG7dh2W/FhYFCRXGOmm0DoH2l1UZ1g4GrpmWj93cW
5Uwq7USZLFSVoWMbqLCFMcrua7qQV6IGRUYFi2Vhsih6+4gymCo/uBYDbAucoAciYWfIiK/kq9wK
HO9cWmvX6EnfI8VnzwMCRl1YMAFQmLTCvZ6DiVGsu3Shxmih+LnQUSDFCjSRGjNRA2LGX1gzGC4V
r0TghiQHmEl80yxcmh5AjZ6zIw5neZcH/Z0+q96A22pqwOLHxuepCF6rmcdjFNLvlJC+DJ0ku8aU
pnvrKCJG0wpd/jyaQuwMRlqhvJLFlQRg+ToSmx1wDcAkkIg8MenoWeblTZLQD23IASFtkbqIAmON
4/OVpM6PzVCMbC9Fqt0p/eekgagfi4fKEPhIzJHqedJyJJl9RBpl9maWonXbLOo8Pkek1xSDkGj6
a1ERXjuR7bluWIInQ49zqOGiy5akN2OQCbXQqWqoxYKggak9stFy5IrFIhZB7bbkJ1wT9XToa1/b
TlHH7haysWGhypYkqV3COiigz219HXSUvELrlulf2XxjXmoWDJEUdSy9CX6WipouEgWeUQMsrR3j
Q1m374VUPSeKdEPYZXAtjqorwmg9Co36Kk16jXWs5mD9rMj++EAH3ed8tTbziLDexcmFKRJbVCON
rkVjcpcPouKwxN9zxImOXS5/bvQBQE9foQaKEuMwW8ldrRXVIY12HY0xW8z0wg39hnQrEYRfXbZg
reoZWJv1NBmidFXK5YwZh3wFCy3SLLaV26lm5eRStotb5WsU0iMLhFoF0EPxpO+KPWRtwVYm6zM8
gdlDLX4fyYHszVi7PFq5g2nuSk68mtlPT6i57BB0xDfl7/+aay6Za04E0ot1509Lzs1LhiXnv+ru
6w95fIj3/3TV6NZvRKnTwUK8r5Gvp6Gj/tNVY4i/ibpiKhowBRHJl47B4y9XjfwbYXcKUeIalhsC
+/B2fHfVqJJkQndRTfZOsqX8HVeNYvwYk4p3RMQoqFmiYiI8N8Vzf5vP2DHBBuCu968bcOWTuEJh
jCAEZ+ns2+Xc3dIvdqFxP3ZxiaKNMRncJ/XgDQCHFfPOj1DADghk2hF8NPJic1m9utkx6y9sRhcy
EjBO7OTNoa+mW1YKb4Ym6atwxzml2Bn5lW0nbLqh22Y9xQ22nwbnjNZJqFQqSXVb6t0jhU7Y6B2m
T4u9SXCjhsGtFFC6RLCdR4qdjxJOXBl9MzRrGuYzvfewuUtHGpXCF5VeQZPsdcAZ8hdWzodWIVzK
0lZWfC/VqeePEjo6EM8mM45vepNMYzBHnvMUYFBvkrcWOYkUIBUicKC4plS0LtunCgFO2MN054BQ
iTup8rIyWOVolEYUIpDjr9q8JmcWEV5ORhxbOqUCkLF0bA2eLAVuFqyy+MyG7kpv6PrFlrMwl/oE
lyETVNp9qiLQFAqnfISuavKC02jMr4eepSb41KSfyuoYFQ9NdB9Zv5dUZ4vBREX4lLD5hYaDcuQ1
px8kl4/GdCiDL2PxaRjRegKzLY5JtldoBcXpk64+qEXjJuVtzzZNnMYVmUjjhFV0IuONOKWYvnn0
jPLUSdFTQn9dkoJ+H9kvUK9f1AhwmQaQWykyxy+wHR79ub8xhNIRiJZKpsk1iRWR5lVb0Ygobma2
2+H0dZ7ekwJ62CclB5PHKcqnKCE2bwX7Yk08Rkbh+apiT+V1qhxH6QVQSR/JnwUADj5KOhlOeDCx
62QVB7u9lN6bnaJle4SvNDCthDYd/e6Bs3JbtPBTUQmLtDzVLrqSETkZikShndaZAmdAp/2EaCJG
MltWgZf6n83oUV3wxz16iyCKbqdc2Ymzca1YdMR7Da2vVK52lTAj8AwafPi5k+nKnWbNb4Qfppxe
H/J8hq9T3Bpa7S0jG6yVn2NEkG+VlCMZJ7IyqDhgRCq0IQDpIyVfoxz4s9Vwiy/rjpwNx9feczR0
nCPpMe40GjeBZT0pOkcKsm1ZATmO2q32pFLjnTq0vdYR3PdqasBBSRnVON0u+pjeUr1Z9qNFJgG8
8R9nKWFdtLwkpkBi3uBbyMiHKqf0EAzDNXE1jMbNnMCnRUbbyjr8+o1cQ1YoDbK4LAmftGCzy7XF
kv/H6NjHdM+KlHyZEsurNKoFxkGV4f6J29kPVkPaU8NmNmju6FFvK8HmtEPVdcJdnJXunCz5Aqby
omaPppiwjeCETg2Bcw4nQXq5QroP6J/7pmzLSf2QWqmrtV/EGXKUMTzOs8HmuX8xUtRcVWiB3wHD
8mlWU9iH14nJBLU4lazhBs/KSpvSK2IHtLB0CjHfQwqqbLmici71fBlmLXgTkb5BAmknMe7EBF2U
BKs8NHDTsemXyG4HDc/jbgUM4s1WJgiS2EN3JmdvUMublvNMA5WKaknKrriSN4K2lQjNK6oigK4I
XBZxZVqwz+2eT5adDzxRi0Pou+/7z8lcl9nEkzShq+e5pKEe5LWkkF42NJ6x5AMRNRgdf30N+Ucn
2l8XITmcxFggoOqZTSky8hjbcoGKxeUg+pjd4g1UvvqdU62R3z7AUHBonPDQHrMDWliQJ8SQXDAg
/UgM/fk3LO6kE2Io9poctXCJhzFYs9lZLAvur2/zmx/652f5/TbP7JVZ2iE5KbmEsBlf/XXp+U6w
RhveupKL2ssW7y5ccPkLf3XBM4t7SnGp4DDEy7NpZmiuapceCQ5w+6+oOjrFMXXra+m9vDYuGc+w
7/50ZVMUZUobBjZe/expsrWV0cvJoLqJP3vBG2vH8ApWcG5Q3nnl2hcvvD75o10HmjFp2cGommSd
jaGp1GmujEi6pMqB/ecGrolQ39WvWlo+T1LnlV/ZQXuI+zcCYVmcdGKnKS+84g9H8umvOLtv0ZxH
qa07qIEOXdpV6uhk0z11j6EHXlO/IkJpvfwCsXSVbbdJOS9fI3278No/fvjfH8XZOIMeX4Mv65cf
YaxmB32cTSXWNdaKS6jf/tdXk5UPX/X3q50Nsi6LddITuGUqUQ5Xs5vH6TGqVtJT6EDLvW83oz26
hJZILmKSp2x2yvdhD63u17/jo++XzS2J04osEWa+/MyT7zcdai1TkfU6YEE/9dX8TJ6LcWGQLa70
82ENKFRmgDGsDVFdJrKTi5Sg18Yo58kSprSh0ngLUhLMDrdWkydDqeDCTf2bC2IhkDRQFKp09ir9
hiaYaQAY47zvlMfcq9bL8yRb7kbex+u//Qi5u+8XO3uThYoghtwFgwLbEzEU3hDG3j+4giVrOIZ4
jD9N9L5KXo9GXoQTjqMzsIqr0CF+fQlp+cTOJj2AI9+vcfYJarW/+Ebho0jSqtxmLjm+jzQMvGw9
r5VbQEt2+x44uNovXPfDsXFy3bNXNUw0H0nkMZzKNVbIbGzQrXtA057CJHvpVUkfTHc/3OXZu8r6
sgVhrFA/XrdbaRW4BOgxs4ob88KUdulxcqQ8HfJI7ZuByEDDoc+fNSAYw/IKT/t1hrDrv/cEteWe
T76uLJpMLQu41DKTkHRkz3vToW7IpH153loe0C+GiXb2KWu1Rq97YiiClQwWFZOsHWkt7AFQHGN9
uJMi4cJM+cEMpUv6EnovL/8aZwMkS4u0wY27ZC/saBV+Sq3h8cITvHSJs1EBtVygrExtqMrzN/Rh
d4lvsltOX2har6Y0bsgqh0lGBNKsXacIQHoqu6tARFqS4uu+8Gs+WBm4YYOqp0RVwjqfksfCKoWG
wEgHM4C4W14oWbeP7Wq2gzfRqdeXPorlAZ690h+utzydk/Ez5VM2xDBynEHaieEmSMeDAR7Q2kEn
P1y4t0vXOttu9JkxVyLIE4eMoT24TocyrUdQWGBLeyDFgHsPspe6crnzL3yQy9/8010CBpMB7mCT
F88Gbq2wyaljUlDiboN8wA6Ka2rgF1a65av+1UWWye7kUYbDhJh8oD0l7qJNtKs3xlpaNg+bC4/x
wwF7cjNnq3bRql3BOGXVfkU3sqLy4s0b+RhtERJfIV7yLu5MP5jPdKhFfz0+5Wx5EJMq0DjzLiuq
5Ikv2OQlrBGOHDv5HjCpWzjLURJH2ewkfwZf/K1S57+NiTjF//yfQ/me37f1+3t7/VL+DwiUYHz8
e07Qf8EaCrqXf73kb/9avdRfu7eXU2QQf/av0qb0GyQuCSUw20lFYy78f6VNXf5NUdl5YRlQNZMw
G0bSX6VN4zcDe6vINEPRkx4rX8xfpU39N4uIEcvUdc4ipiL/ncrm2YfHDMa5wpQVXTdlHYff8t9P
vomRakIyx8rgyMOXUlw86/dW/XjyYI5/fGH/ost6LKK8bf7zP84QJOa3iyiywseNrRoT3NlyO/hF
qSKeHBzB+GpVJCsr/YHO2wpBzHpsWteQiCXWy3ElVtKuka+C+VOSxPaQCa4II7KQsL1xUo6KgyR1
DhQ7B+YtwMhg05KLmZD/FAHSqh9D5aEuxwuzxtmkeP7jzxdwQVbQuOLYcUziEpZ2XLrg73BY5LQH
Y7P2fv2wPnohJ8/qfAmPsYl05aAODjkz6y6ndFopbgOI8teXkc62Cn/eFuIhw5AN/adNeJURWJ5Z
2uAsRarXkJiMnfTUrUNPfMN6Z9njjkAAGzVQYveJe3GO/PDyzPNM90tl/TwtR+r6IocyyZDYdK5s
S1epJ9y1B7x8NkkGILl1j8YkMlKnu3TnH71QlZoMg10TZet8y0IwhILInDtv3PaK5dvN7ixw+lRl
ahck06f+ujr262EjXdjEM+5/XIC+PXOVrRIyWQMzqHm2yk2FQDxZwE3LYu0Z5K6lxp1FPJ86PJZh
apeErqHRMeXRtrJDmfo2jeBVBdogqugtx/V6pLBCumyifjIKRv2SyqVg0pG+Ej0bk2+GGRwqgEYY
ZO4oqbiNtQJl7bgtqE7qaYAcrngSYQEYk7TVOzLj5sqt0AWELQGyyegu5Vndv4/be0S5oMKPSnJr
xIOTWiiEBGRlUXdVlIWr9LJNwGRBSjOZITZJ1ZtBI7dLMmwEpHdYGnZdr99EeUAEChHNGEnUIScR
WwBG0X3CDQx0DKLvSla6r6Bdj5ESsUGOk3EH4nIPucIu6hxkf8/N4Zhq7T4qN+J8JS62vyZykqWH
sWS+5UCuQBnAcfR02NNZUIAJb7fmQHaJRtKjYNmRqW6MEWBMR/dfwdOr8QZqExUAPiYNWTZO+1Vp
VTcSdU09oshMW7LsWwwiJaSzFyJH2GE+9EQAai96eg8TkPZv6/ikZVh053uPghHKhGwbp42ny++S
9HWiMFWiOBgJaewlxbNKnNH4WkdsKlJIgiApL6Ln58JaEKYdaX7UbEOv0s2lZUCdOraX9N2IqOUZ
WZ4hkFTK4m5dj+zFYrSUogbwM3U7vKfTnLspPXRVr+xefgG5S1Vbc+gUXxPog2iDw5T4PGbNussq
Hud7XMkYdijKSuxOJmBucuXGtWC3wdcyeuwjA8IwTBPRwEgu0wyo71WiN9TpSwphKRP3C36AzxfV
w+iYKkZ4qXfz8hmD3E2cjS44XcaGCu4UwqoWUO6/NfIeeMuhEJo9m5hVDr87RNXZf8la/zqWkVnz
ukT5viBnJ1ky65d4iPtpBGIQvOX8dwlAUSd9yUzRrqCW9nAIfNgEXfEKly4VQ6fw33pdXAm+hI5Z
tHOaBk1/P1Odi1XR6Qg3rgYKHOO7QQBtPBSfJ1ztC8gRDjG4aqSbhKDPBimBZBSmNwGoAqtsscY1
61AtHLKinJAXY+L5MusJamtvJ0MFTQ6XX9bgQqAAhCNB6p912jra+0TwvV4++/A+URXhO22OIi6A
sAkp5wuoEn+Xc53c4a01zk/DwKJCvGI2+UwFxLDFJSj7JyUjB0CrVplZrgVMvBSs16Z0zTjTejzx
suB0kBrikejfCI8lsemjQcpnxi6Tn1SjaNIB6616sO0l0aqrZuw2iAh2rSjuU5GUtWSgJdG7pZju
6t68s/Bq54GMDPEoSvtSyp1+kN1pWBIjr0raJ34pu6Wl7ZSUEoSe7OUMr5sW7nE330j1PaL5VdFV
XpAdNSPiYQseaw/9TsBG/VMTxespum+zL3N0FRKsOc/+M2o4IhSPOaXxQe9WltVvNbxFyJFXTU7O
LN7UUEM9KlLxSFPKjcm6932vRmSsGAsSN3YN8TBEe3YIstHuK8N0B7kgLeRmDqqrCD5eXSrYOg/m
TOMTzU2nver+5zR9SqtHTZGWQFFgHCiRTJYd5UqwCL4mT1QX+0cyWh2LAVwQykpUEi1XeqvEHqM5
7tvbgO4pgtx96EuvqQBm0ddvMpOZokYiXs7VoQneUOppgnSjI1cJRgrwwxa4GhkS9ET4aJFsu3Vu
ErvwuUE2ZTEPK+GVmgFr2o4wO9LikLBnL4VD3fguDgC78RN79tdmvQQ4IUGFftEG2Ii6G18JSSmh
Fk2qdNebXq+O6wz/5pC2h9iKPDmZdlHSoL7FsMsgTGkNV19m/1YVb6tx286aA0N9jh1wMWuk57sQ
BESMeKKNNgme+yCsiRzKfS9NxN2UqkRl0BUWU1vQS1sFrxzJkm0VxUadn+LUXzVAKdqQljYOM1FA
p27OR7GGWcbzLTGnyVG+mfXncaCqxEsk42RVlQ+NpCDbfjL4gxm4uUgLHfAFZGvjtAqiLcauW2uG
zlWYwdcY/aswZN6A2kwu92Js2lKVOUVFkVYt1jgNZrswsOPHbwQKQXAiyMGskaMTfqxCz6cvxBzS
0TggihfeGVrcGWuCCFBoD4t4O82TDQ4pJT77uk6h+tOL1zYdX9hEeEaU050zJRZofWMiAm/b6K5V
Sjuz9nCFZNnwzPSLBsOD8GlcN7jl7qx2dLAcrwJTtTO462TIu4H1jqt/JebWtZjdpYhdc6X0lF6A
9PIpqSZbGIcNHKsNXYc1ilH4McFmbABtqt0u1gnJAfamDpJjDHfpnN5VTehqxegEaK6MoqOPek13
EQUMfHHtWWYmbRrgVXhG8+vc6oHzW6EbYh8wG22rFdm2BFE/kWsaKvI6xANK0wjAD4iYtjr4TDGr
ZNSvCc+zUcCtUYtvRjNeyySd1fTRsQcGv5vdUy0CKYid0fS9Ute3I+q2Xs83WkdYhhHeD1p/8Jvm
RWwbO2/xpBJAoFFbr5RrNUkdgcXPojUtIQDLv4p1jDRPIbeFycVM7SAh4WOP1xxH5LNkpG46xF5h
CHeJlu4r9SijScO8usNh6SnR6ObqsMKD706B5KbGld9BZNZosGaJGwt3MV1GUb7tpodifJVx3i4+
PzFO6aD3vHJSt5OHZjpo+dfYmPgdvT3hhRfnwygf4pm9GELbOL8pJXk9R8+CxlITMLNpOwxxAzB1
P3ytyukI5qOElaZJ2UO2gFhwzvhCiv/1kZ+4Sbp4rxfp10ppDmX5qvUdgFqFGGV4w6QSFA07EuZI
FPZtmN6pTK11JZJgH92U6fQ1sFq262SoIyRwpbBYK3XqKqQISQNm4Nn3Rny0mfIsm7eJdtsDdKtE
9H35lTqKsCuxbWjkvNBigLqwYTlYg3zEORDfqVlLCBCRZKMOa1xydPaesnys4R6V3RdB6+9EyJcV
Gfbo7G150twJW0CGKSRHi9VlEnYU/LVT5pbsOGdi9JJG9Vp+aTcuSXavZA/ZdYnCnf3aoMxXI+uP
rkx3sY4SLhnYENCZJbZNNqpDGkrXcE9h7t1gi/Gb7CCzY8TNvGvB71u6ua1DwnBM/1t2gcc762V1
PZcz+6D3mbRDCQhijQmHFR3RyBUmXEeI+wVH42CDdTs+/Aj0VNNB08LuibjWP8CTu5vzJzIXXQnt
f20A1EAWCL3U8xGkKmAXrCy+KhC8ZEPvNDX2BYIXxVTDn/uOIXDXyV/8yn+pqdqDFnR9FLrlyCmy
/NyZjYuYcEUcNwwUBBTWtdRV66IXMdD6nC/fyKI1iiPTl9j7RK0B68Wa7F9pdevV4eM8Vus8f507
AgbgQ1pmgyfySjK+Tslno0muzV6+dG46q3x+O71g0Vz4xrTMLXk5V52UCjKti8iY8Glb/1nJrt5h
ua3AYK3KXeSFF8C93yqpJ+W6n663nKZOrteJVp0X8bfrRTeqzSLk+m+la9HxS5zAy55+fSI+qw5+
u5xOcZMSDZZbTqU/Xk5J02gerWSk+Nlulb25HTzVU/eXSOnS8vec35auWOjZkAZgxzyruEhKM9eU
tAe07v11RJQ9kYRldcNq6JfJMQIW1OXI1BtrWUaufn2P31prv7r4WaFwwNqG7J1nOuxETOVvAnMY
vdTisV+1K2s9QtgitsHW95fP3R8dfk/v+2z4oDmZ0jLivgF2OTJz/uQbTpJe+W3mVLqOi3h34WbP
qqJ/vNGTJ302gGZRU4j65mZJtXAHhALwMxzrBjUcvUYAmCsI1LZ5oVz0Uf3m9DbPal1GIheGBozN
aavbeb5SObOVdxduTP5oCKnU/mgLi7psnBWYB1MJqGDEI71wZHX0bHNzBU4LJUDu0vqoLnwZH96S
qstU8Eg3plZ09mUINcjoNgCvoXWQnYnUIX9T9B8u3NWHH+DJZZa7PvneQRjMFYSqkQ1WepT18kga
5y4ZQYckL22PMCm704d83yZM6jMyLxRny2o8qhCv6wiOgLoJUEUGKJAV/b/5CM6euNVCb29DCCMq
EunqJUvwXV36OC895rNOD73lYVAj7l/S76z+UxfsR+GfjRwqX8RDmIp4rnwSArLsrYJJTtxlN7Mj
bfwjhwQv3NRfSNf8J5/CUlP+42Lf2r0nL7SyMP3NLRcbyR3WRkIcCwNm4YU57du689OcdnKZs+GZ
jlHR4u7g3axZJZ38GL+R5AkAw6GFvEkdRDrbflvdCnemgxGQI7ZXY+ZcsQV3ooN84RHLH7/G73d9
NoxLbZxCseGu9evgJrtR13DtWdD3EhaRcpW/TTcZPfTs8/QZ5goOlQmF36d4h/WNneXm0ioqnzWj
/pgET57O2cjVRkM0KfGhTEAuVW8pEsVHHtIDse2u5NRoCYo1qckuNSFQVKAq7CxyqsPl0fDhev6t
xfDncDgb36RFWX4sfZu1Bjd/zpIV+TPOaId32gtobkd7uzChLLf208CgsaHQpUXqd952qEOAwv5i
y/l268duHbmhA+h7B6kDterFyrK6vNpfXPC8VdAN1EcLgzuMQgm7HG5YlMHVJD8mRbxv+9BN2Rn7
BsHEbF4hKK1q5V1r2Jwq7RbQI0AztNB1d6NAGy2qzs3ixilobWRqsC5nSNFj5cLqOioovCHsYSnC
z8c5WFp8b8NVyt/SvXdmQDMkqzmzL5S1+TYf1LUGNxQt5JowHjclC+HCk17W7p9u3FAMiYaVRv7M
+aJnlODMygx4qEugeDe7DVG20hN+PeV68iYcina5Vj4ZIw3yS1qOC9e2zgQWOma9UvJ5y63e7o20
dlHKgC6lEx/tYjIALtzqh583kUEqRV2TONOz74nQXS0sVM7YBC92wHHsfCu7VALJgbRNuAv1ammR
Rwfl+cKFPxxcJxc++3zGmpJb0ubLM85uMo4e+3ET2cY6xbm/Ku2LHZoPJw5QjhqqJhGd1vLcT2bv
Hm63YOpMHN0Otly7pU+ybrzB8zf+wdhhk99dkjp8uAE4ueLZfm20/lqc1HW9bdZ/7MBBkFwarR8+
yZPrnI3WIJlSYewZMZjPdz3i25Vgv3aOZPe3OGovXu7Dbej3y+lnA1TJfQigMS8OYO8V7vXGDtzE
7Tedx1HGlh4xfIPAvLQP/ficcXLZs2VRlstckifen0hMlTRo6xD06TSAI/QxNrDJb7FVZHoAI31e
Fcwg/2S8nlx/eQsn40eoYcuQRL+MV9FGd0B6yepVWgvrzIvule2vr/bxJuDkamefpTXnSRsny93e
6i7k9K3iNGtpL60WhU59FWxyRMI9lXCQADZf6pO/gpe0EilM/P+sBB/Nhye/5uxbbciDQEfMr8my
/UwPL+g//fp+pY+mIVZuMjBo3mtkff34dMUxg365lPoWdXmyUfbJdbpfgSyxmYD2w/536Xjhissw
PZ/jT694dnTsZjUXk4Qr1uprVYsgfcA5J2CafIJUMaHr4tdawFQXX7hV+aPv5/TCZxORAQmwpZtB
VXMuvQUKH4Df9EcMwtlVohk7X613eCI3fQfQKIFVBU9LUZZDNZUWLFW6rxN70LsoHeySDlKuB8DM
VachKLhRtuJg3AR49Hs/vbAzPdczftt7sVJYHNXoa8HQ+vEldX0amqXJI1sER+jj1stOu7RhC7m/
fjln8Wt/KCwMi3AjAqaWM9rZcDCCrlCjqlu2OsYBmgrL0tuwzuio+9t+1TnN1ewq6+RoXpFc7Hxb
j23frTaFl6+L+8CJLyyT8kdzrIluhd+EPw+RwY+3Xue+lkfNvBxRB3YD7XEp4FTvvjMdoXBuxAP6
Yjuwh4SNn3TEmXUQ7379TPAO/jxikcjgAdQoAKLYP3v8OqCxuijbyaE9SnoAoQDAjdoROPk8a79j
MyFktQSHnxHUiX7eglgbPyaBfpyT8HqaSaylS0OFxhDI7WzYcsnaCvY0tuJVNQ23amNSaNQfDDi6
iYG9Vy2fhLKnHgicIR2Cg9UNr4TJ7ohyvacd4dGZ3BmgFRRDgT+gX1fG5NIQ9upM9Rrf/JYdsmsD
Zd/V2c7SMyJ6WhuUwiMVUppsyraOMcUlvFMZrEaSGhaNzuwmikkQ7YidVTpPFDtn7Jd6JfkDlazu
8x7+YqfnBflb87PgG1dyJG77BECYEfxeWPJ9Sf5z4XPqbh+C6EvX9tiQsbPrMW5+WjOC1q0aqDEV
7jYrfKhkeQ2SFAXBQSoPLZYvmCjqLqmV17rym5vAGvfmREptoCh7LRp2EM3dmfhpaIibVm3XCM3t
lBwYI/RXcvKaCAAl4SWUhsxHWa+HNgFxpEMZFgeHCjA2GVX5kuYqTrZIRZfY+LdWUjwWme4qTQcm
xq/43JNyF0e0B/pCfm4hahEGUdwS1wIXU3ucZrqnutQpq2mBP5dZdSe2UeSYepQ7ea18Kvx2p/iy
Rzd7NXaNbU0QrHXSPDVdLEDO0CBJzWHfxc2XRZmTFI1Xdo+S/gQrGb+jAiW8XM95vSXR6tDF9FRK
Rb6qM9xYYXWMY9UxmumdWvbRqNX3QtHwGwq/+2VDIz2yHtKUYIgweLkw/s83cHC0NZMOgSiRCYlS
7GxJNEdRL6KwHB3rXl9PLnSU69CpHGOdvS0bxty+9NH/tOXgirooyZKpSmju1cWpe7rkh4Fpyb7c
0OeCvztxsJ1061ANDwwfHTULJaRVJCHY8CW3SasLU470wf0iiMPNLaOsUYh3+fHqSdZpIDoxmmr3
zUtOGXMF9C2zX+N0VW2nB1pgnTNfWhWXeex0Vfx2y98vapxt7jjqZkKTE5uQsudoMBTaRC9kd/Su
XWgCDH3DCR7mT/KmewLicOENL2/wVxc/m+DarqtDc7l463S/Vze5M2/ap97Gyimsa1veXzyDXHjE
xtmertONmjw3HjGu4xuDrHrH8KRV8Y69NcWPOTiVFy2InF/f58dXpYrEOQQvzOLyPh1WJfHzhpRw
1RhVa2O8yO3TP7kAmXGAYLF4n1fFxLDVsrmZeIlwBCnWjMByfn2Fnwrv38aJwh3wj2ySQ/jjPYDC
JXEs5BI1JVtiosi0OvpXDEiW5RF9bmlbW/kaScc/GiPYX1B5YiPi6/jxwtZQz9ncExQ07JKbaCNt
EvtVP4yuYtdsRC6dOj58Vd+vdl4BmfpUtOaKq8UKiGagv+rNhQd5vqjzIFnKKXsbqqqi0Dh7kAJb
DhGA3eRMfb+nEO7Q37STJHGk+DPcXOBKskdw+MFAcZVUVwFCzUac7+js31tg1Qah+OMJ/6/++T8W
pfK/F0DbL1P2kv8LNCIS6OZU+7z8uT/Fz4aFjBn4ggg0QSb1dKmW/pWWKv2myqKM3+w78uEv8TN/
ivl76cOxlBjfkA9/iZ+t32QQQ4ilAbfouMeMv6V+XqaOkxmU5UqmockiyRZdNFGF/vh16FOMyiGs
RW8Qpz2RmU6uELDOZo9Apyk8GEP+EBVAqtAE0PkmNGOKd1k4kGpd5EBpK8iSlp8ljg4W9F6a50Mw
qwMii+FKECKF/n1YH4SA9HaxTK/bWoZ3TcJHbcY3Sk+ZSrbG3SzDNVfRQkyCeN3IFZIR3QSBJmPt
LoGhTQIW7SkMXMoxud3qWmjLA/gYsKokk2SiAb4/1dEdQpPSmvaRKFMIAAljPfbDeqO1R3KWtnNz
5D09yEbmdNjUBWNa51wGu8yFk/hy0jh7opbMgoh6fRHZnpv7BCsqa0kwRU8rY6dMYUtCmhNhOZ2M
teMff+Gpplz/4M1ZaOBFXVUM+ed5IDB6iruBIHp9B2g2N+cMCdn8Qnr68oKAQS5xfsR9tODvjCH+
rCpoALXoepA6N+gMogPYIghi7xWS9g7jZoYLk2/DaroSZ8W6KcsBARKIb0EXnFEdiD/JhS96Mn1C
tuogaL815NxThoTwHpwCANaCdR82e2XuP/tKfQcSbR2HVFrIFFwAOembrAL8m5vuvQ9yMsBav7Nb
Ujkls0fI0APjnWThIHahB36VioGvzHaUiStI/15gagqRfDB+DfGhlQkfaqW+XPVF4mTy65ho2IL9
rR5JOoSnbEfHENHOtkirS0Ud3uRPr5c9r8JZiiMtVcHzSq+sCfrAHKx4kgLLokjmNTQFG2niS9Rp
n4eQJI0hyKJbP0KnBXL9NgXHIMyYo3uZpU/s78BpvpAI4kpy9qz4KhgsgbATs0oeFbgVKzXUX2Rx
2AiicT8N9AB7SIAzPOcU0Du5lckNe3en7jKgKtK9AC9gXkroRulDRNWfKXh7SlWIKyPVWk+ZZWvF
XvwFHjn0ku6QJhLUzpqL6vGRVNgUhL95H3A8Gmfrmd95bRDI2kXp5wjNcgsWBWT6HhsZgseRfBAx
d9lArOci9fSUlmvUc0/FtTI0mGwkfn5WgS4sZ0KLYuhamLe9VBMJHYCcwpQRrVPOD6lA0hAZywgB
kFdiV/ebjZ4IrlJFbjMCAU4nAK2jhVTFCoz1lDQt0s7/y96ZLEeOLFn2V0p6jxTMgC164w44fCSd
Y5DcQBgT5nnG19dBZL5XDA822VXrWqRISkSQhsnM1FSvnjvv2wETzwJcxYpIggUKFHSQ0RKa4cmg
3oW9coLCgPa78FrRPsIpKcsZeCHWvk1y1eflYxdbNzy5wwwteCiTfQ+qFHQz2kXk/4SRepBg3GWZ
pAMh5Esvc9AcU/EgG7UjV89afwhmH9UKwbzmyT6mT9ku1AYXR8Dl1IPZSXzVgYRo7mYpvMr678kc
bTP9pM5YpHXVUbTHpQDS518DKKScXhP9VI6SAy/EHSChW6O8katibxc3SnwToHvHhcuUfgiENzYu
oAmaw8z8mcqBhzPsQUNtriXd11Yyt8JM7iDJHArQjJwIbxsFUEabe6pOiyCsmEh/MNPZ6UTkhEAv
CRmMGOFnEMMRs50BaVNp4BbJxEwzaTWauiOlSKpmzUVxt+9KSM9BuR7CH3IO/YrSTJr1aN6y9SwV
fBG+O6TFugTQwo63q0HdxWYFKE3d5vrkGcUXP/Q3i1jMnO11JHeHSJ/csH1tEGhbmD91cgUEBhzh
ZKOaorMfNymAwxyW25UN1hEjnM2YoMDFfk8Z77phiXNqhOzZvjbruy5EUalj8JaSDKDFWQO8mqxs
gwrbQMknhV32E5eAQtVWGk81BSoe8osx1omSTcTCuIRqY4UdFMyYiK9J28wgGhP62S1lFys4OLDE
de1uajG3B5hpi63Ev42xk9ayPUK+VecT0/rMkg7a4LJ87fxIWRWVcP3HoCRnckSrNl0V01dpOvRc
0rzrFmRMdSgsgJNcLjKYGWaNhsR6humJk+wYYfrTbhPQSAr/CyHVQJhFMgNHn+3CtzG5qlpgOon9
H+2Y4Ia0ZVB+2aB5EVtpyZ/yDxKGGCj5zep5yKXVNHwB/XVQRv+kKUjXcF1UpydtmiC889Ltej/4
5Y9Z+YJXs5NHbNzU4NjFnUB9TWHJhsOD3jRrUo8qQLRWWcnyQ4NArGzhYEenYqKRXqsAvvoObBWM
GJgI0lqU517KECTC0b+Z4xRLaICpHb+gyFYmlDst2mKZtNIDeW37ypVQkNKJgVRHDY/I+K5hwCOh
vAzlJ8FECPNHGHHI6g/dBPENbE6Leg2p/HA/T241f/dhK1WPtdjQlr7Yk2PBdAOz3K3V+CxrZ0XZ
zniP+QZ28Ca4Z6xAo9KAZflkBeJAe7SLB/CyOGh2fhABeviGVsbqWszfQsHN21/KYtjalbmK+Xj0
RNsmEl465QQHp8u3Zc8Lm58n/boOKtTK96NlbNmwMVEyvbYyPfy8NmbcrSwW73B6ToL5JUy++P53
GWfEJtmF0zdD+lb6DygjzeFbGE6OioHJLOS1NRZelMKsZ4WNI2lVNvtSPioVHyVLYQhiXa1tp89f
orjeK37mqf5L2ottVXkzDRu9WpEFfAQA48Tjra/9LMbFjwahqZUzdHcX514oResIPLSVjB6FME5s
upNCtUExXVsgEHs4/ukdlqoHBU1MMGTbMP+hp1fJ9FUNntTsq6XgwBKh+zSZfVmIJhJ0ti8BrYJS
xUddAWIMxtDFD3BkU/G7F5BcTgjGMzSQ62NZ3M5rFeBdWYpVbbbULiAXqo9+7GXSF8kgU7VobEWb
kopr1raxK4LXFq28TbxiKxZS+IOo7BXR7yax88cAD4Dyx+I6mfbKyjTvZl5UJ44DCnbg9T7QjvaL
gWtsZVUbpT5LFUZAVr+OgJrQQLbKS9YYYRc4rNXbfsZCacTRbAo7B+Aq9ig0bsxPfXFG2cYXjy58
mNa27IqaaFc+9AsTzAfgqBwLtq/BbGFSHgs07KHiBHw2SncD+hEmIXLP5udY4e1By0fZwzkle0Mm
m5kDonIP9/9Orn5KhFKJcWztL4G8D8dpJZIvUXIfGTNeJydcyNYp0GlqbsAuM+Ths0NTVNqXp4GG
GXCrTr2hrJk15IfYAgCnuRl2InK5yf3rRHvOpphm8xuYktN4k1fdZhpu8UQhaECBWj+Vlr3F+YmE
pPSa1ZODBPXZKNLv3fySVyCL7zP2FgMZbZpfz/5paiV2yu9jd2jxjy7tH9g7wSrUXUmRKtduLbek
60tT6I/AcQufhqiR1hiZQrF+ham9ChaX3visaBmm4DAEkvsi0WG7mihNbzAb81pd8sbiNhz4lQDF
0+AOXqRrarVraKrbspoHsv5kjxm2aBxlpO6o+vdyKBEqkFVFRT4vmUqLDocepf54b/WGm8ycbMR9
xDc/dhl9IvgDzRqvg7xBI6F19TK05kWprLXC2irt17adV7i9Ee9SZSEawl8JaJrsdv1pAGg561vR
l25Sn5tqZPu+k8x5q1iclYxzZqnnUvNXs6JuwaBsFBskbrxPZH3fJO1RzKwx9aL0/5kz99R6wcXe
K3ic6Uc9ttYKkuo+eywIx+iCkIMvZsVip2FnNz5KNK+FLWSO25J3ktPWM3R7dO5q2axKXn1NAV/r
oZwz28z2qplg7HKZ5gSujC6xoQTYn8P803CfK099+GARIQ34LycW4blhrM36qrR1DFwIETSE+ZWG
/+BkrXvm3SwBP+WDTplpwx0I7wQ8qX/MoyfDepHG62nmM6G7U5PuJYyudfKWAxZJY3BnzfFVlHBc
qLq1igJOTr5LpUH0E52LTrpvBwyfbNdUvcjwER4Uq8A650xeAii8tTDR2RTB9VA+pAbtCtUZD01A
qI9YuWJ5TLUbgzxVXBVwfAFym9ndZFWv/Dj6rGdh3o0pXqVUQ/CuoJ9nI2qMS6J5N0f6U2O95CJ8
lnBcVePi1Flcb2YsIfps0aqWEN1F01OnG53T4fCEz2R1jTrryRxGT2mgLwPYv27A29m1v9XM/psi
18+ZBda6Mrq1vsS3pp4dlD5+jEOE0lPB7pA37dch6jFlF9Y1zgPPQ9Yf8RJxjIgaSr6ja0IGbzjP
tJzMT2V9JQOBC4On2TRW1PodWbtOpFPcPOQZtpsW0k+IxRpWN5WjSMi/G3w69eqnmvQYu4fZdSxh
DDtNdFA91e2LNQ8bmPR7u1F2IcL9pW0TfjWDJI96Jf2AoMjj13Qk7ypAuTTob4L4fsLdTOB03h4T
mgoNDGygL0I4LQ5WQYU6g9cWAFKktrmO7OIsl+cUJLoG4d2ycRqO9b0RDFSRqm6n4KQ2g5vk6O7q
e1DFOzDK2DDQ2WkNd7ykT4geFwk2UiKc8Eiokl4hk066lRPgm7o9PGGha32ob8w62EzVuLYTNFOF
vg44tH1yiH/vMPlmqCWb+GaofCriIlYYag7zm3iOVmVFqC69qjgufjzSkuX8PSvBTSFiMUysDKAB
XeR5tFyOqrKOsfzuOoCd3yfpe6hRKe9ZiY2lPYc9jLDp40Eve6z/fpRvRr1Il4+QfaUoZ1R5L9he
ToNrro1D4uEZvFNcuI3ooopz+//T5PxnGma5YQ2ZPmJkXuRF2hfnc19SSZwTVvYre8BrBq4mEcN1
BCVMakJMa7AlgTI+q/0SxR0UJd7FdD8aGXEQWL6PH8V7H5WiqnxVimLq6mXawMbXs8VITN+MUKw5
QHdL4bff+/H9x+Nc5J9/PfE341yKwYRvIQLRU32jIDkNu9d8ev54gPee69sBLj8k6C+07nAjknY7
VMdQuR/TT1LcnzwrcfHVkEWSuhhXgI2lPY5RRBcLTYBF4anz7cf38t6keHsvFzOdYGAU6HP1zSTl
TjJTNRZ45IV2z5k5kx3qaUwQ2eV08/G4l0rQP97SxbwP4M2bVcBDrJ3hZ7StPNtRPICBiPLrdeh+
Vpf87J0tf/9mmVFwvzDJTVBkb7BW8LuDRldnNLT/o2/cVIB1CBlFzpKxfDNMmU2F3egRvob5tYrt
BAZjxOnYVe8+fnx/wOmWFVrRNBlFCc4rCCx+HyiehD0oJY8PROG2yL9F7W2TpauYCr3SlF4HpDZO
91MzroSyD8xXkRlONE5HBczm1GUrXRzF0hFt3PrBsZKOsXqDy9XHF/lnepZr1DVNtVBf6Lq4eBjY
2KVaBD5+07Hphj2trdJRUl4MNGfh/Emjx7vv981YF7rBmXVnauiWhj9/X2Y3ZUHMpX7yzb47V96M
sfz9m5eLLWlXmBxRNh1oX00rHJGdfNC6tD1q2lOV3zefzU7l/SGxnV8kNNQMLz5b8MwgQKZC3+RH
444marYQxdG2JFnW8l2/L44Q4zGCcVFO7/Qvn8oWL/Ref09Sw4I+aVNl+VWDeXvHcRQwXeqOr8xL
zxl6xW+4eZ717adC03cHWnZny+YuNe3iU5H7Oc60oGWrAl4EGGYfeJbX7eqHz0Z6N3kNtYv4xZap
UFzWeTECmSh6MFLwChd/k+xx4HKHNdFwjhbe2lYP/m6B27Wzaz2WJKCuPud5vbu6/9c1XDZF4GuS
a/HINRQcwC1z/hKAhSBfuhR7Hj+eg+/OizdDXexVlBCK0o97FqT5mzk8+VG+wmfT+XiQd3fcN4Nc
7FadHhfoOZb7wRxSMm4y4/XjAd5f7t6McLHcFYqKP5fJCGShEZKG6+qUnTj87pIjHNKD5WbH8TF1
gRqsm715I7aRvPqMynNZv/97Nry5iIsti8NLK3EaWz5S/6bZLoBCbbt0EwCpcduDhq6190L3U7LX
Z+/wYhFoFKEEpcXN6+ShHPJBCAccCyxisxt/2k+Fkzjpj8+q+J99o8vfv1nsmnQObCXgZtX5FBiV
ayi+19KpjbDqM+Tc8nlcBuZvpuRlubCwwzBti1/PlWTPgY55GBhIc/E4O9Snz7iulxqhP17jxVYx
SnpYIs/TN4l2ow2zI+T2Kjefpv7K7zGf7jjda/A5Onkm1x48Kj6ZiyDaVN33jz/q956wufR/qqil
FKLi359w0Q74BgpihdbakTwcCiTYQLn9+Objcd4NtSwYLzQqqJx7LhfXENPIkVIHMd4+ug0OS6PC
Nx0o/CpY00T7udzkvff5dryLByzmNMltMXJjjlmvLNCuptM4tPPT0O5In+pM35seb4e72JaHOZ3C
oZiIlcNoryX3WZFt2+n+44f43hL3ZhD9QuMVDnFplRL3NOvSOjTKdSjcj0dYnsrlLHg7wsXnkMxg
iUyFERLtvvd/tnW4STVrZQ7PBdwjBQjMx+N98th+NTK9meAQ36Y6GBnPlJR9mN4MeeOZw/njQd49
/r69q4uFu8aPVEkk9h/jekFJNjfK13ar3ARetCt2skOXzB1gfC/0qi8fj/zZ7V0s1gP0lHpu+SrM
fsKtD0/31tgmNOB9PMy78cTbG1yu481jHMJQmJrPY7RPfUd7Hfe47g/kh/aYtq1D9l22B2WNO8RT
c6zOiZN7xu7ja3j/VnWBEIqQ5g+J+Qw3jD63ZQLYmEI9NM2u1O9+DfG/Aqf/Y7Es/78FTpv6R/4t
/A+q/a85McsPZBzttPv+f3/92D/6JgO449IKZuGIgMidNN+/9U2G/tciRzX4c53z4K+/+kffZPxl
Qdo2ZGAKFqEofXP/hjuqf6HV5UwnODexZHN0+e/om8xL1jaSRkMGPInKSdG4FnGxHkdmaIlm6I0V
fqkaRiIYwNdFUexjy5ZP49RXP9LJ75FHWxM6FeRH4cFModOBNaKNpIn8PWazBakUnK4qOkA2pAwK
T2pF9zPvInvXVqPhaXUTOFqDI3yvSeG31gyrXZh1wykQ/eCO04QnBMLuwhmbPnzt5yk7o5OSDy2G
kptR8cVZt4PS1fM2PaSLJKSdkXCso7RIdpZuaodAlXFvNWZMVDuqMnVWm98qCetBYczaJtRaxUvG
VPG6gCpKyY5w4JgBH8oMUFuEQjrjba7t8nFM7jm75Xs8Wqyvuk+pR7SSdmy0fL4a8howGyvFGofa
rzn9Lm7TJPJO4sy65reFN/OgSC+a7QfIrkastuaY01AkBNZ51MbbDofqsVXI1kYYzbtB2SIFtgw1
vcp7wzzlQThd2bmgi06yqx22uPq6ToCVlUKf1/TfzWguBmVTBTnGv0asfykKw7gHiJ2lmyiy4Hwl
1HVu+rC2PSuAQgeOrGuPtjxG+PVJibI3RGR/l3oNckUdT49Caqqd7WsklMVg7UOzKXb4gPUQwCQK
SC1ktDCoumaVx2CxOktOVEAoirlHzdKM6zRLqmt74EWto1aSd6Fl0NDUqOOeXoBq02dBfqR3DIvo
TKbvvgiD2QmyMLtrxRAf8WmlMJpX9l2r1+UuUEvlhsJMixCoK+7VbgquqD3PLgJmZEqxOo7lNisX
BVBRGXinxgaOdmo1T+iMs3GjmnNLXdVKHTlKZXqVU9Prsy7Z2JkmYZCilOgeGguPot70KUz1g/0V
y/jxHJej2IdFWDgYVVCzqTPkCU2nw1cCUXjU5Ur9qScSBLLObBIX+1IERE1bY0dvhPZm8HVq621o
SftYbUy9p9RkRfdapygzlbG2Ai1VBBZuUIhIHvNQUh4wNDWuxKBmD35SJ3tiO2qA/iDt1Sa8HYdA
39adYtk3miWFyMoyDZfQCYMkmkJiiH2nBKu7bNXWyVxT5tbThV023bS4ruzJrFbfgZQLczWZ+dxv
4ySn+ITTCLBMv8nzs1/n+WOUjOOPVounB7soFloUnWJX1M2Kh7lWaGuY1JJAm1pqtfZ9G4JXOlZQ
7VB3JA8GzrfDKukG3/B8YSQ4W1ZKuwEMR0eJhj9WAkAMd91UQwVA59Pg8PZlIlcrwJU5VXGe0Uvg
lFPlPyKDsk5EASEm3Y1nwUJ3OkKNF6sflSfSnDivmkPC5Rfmvs6jn+AuboQZ1N8kG6FOzZPZJ81g
uHiQd+uoKU23SGqRAIICgIQDNAADkWnXNuYZqwYU145fDH9waB0Fr2avg8yPcXx+NCFJXEldK9Z2
Po/XmhzIq7HOz7OWn6RUu+Yle6mVlz/KrtccmRMtVlS1scvR4KzswASomfGYw6G6NpoA6BrlSNhO
qDCMzurWca+WZyXhrCAFg8rlgCjHdoWVzTJOdjx31UqtS2nppzFykihZ2biqJlACVcWDPobXiJ5+
zBPVRNVIbuoouasiGhQFIW3TIVtJ20DQOISFUsNS4UpSC5cyFW4mxuEHMtNiVRj5fraT7RworxpV
kJMs7NqNCr/HzDiNNno7Z8cqtS0oc6G64kRZUAUMm43k0/GKSXWMvLBCauPL121pBV7TR8qBWUAJ
bTS7CElAGEUnvj5EJqGln9tg+KJEfrfTFUne17o8XUvllBDS+Qs9L26OkxS/RnyjIJOa9inMO+y9
7KK7wrqWWRjW1kk2k52sDVcgP8ZdarXSOp44ZI6mr3lDYCG3moxHawLoBd4jg1GVIndMKwN3LSVx
DA5rqMZa2dWrSvXwb6NnaWx+FEVovQhZpuPMRww26tD79M5Y6pcclq0SLqjeZogB1OAnIkBeazYW
5tUczbdpp9ynZfEtCOWbHOAmDNIkcDVzvo7rJtuIjklD49c3OZEe0F4ad+XcDyzaJrJ6PRl1bxgn
4zlreqt0hNZPmArZ8o0l9dFWR07AujTvg6irD2UUCNfu4tEbbCu94tPhI0Lt7ugNwEsfmoM3N4mE
UkskAfMtFv6I9qYsb9NCxjYpr+ou8vKSwyx4yUg7Z7xzykrA8YjjFRR8677XUBhB2rpF/R+sIha8
fsOKN7QbI6LXjaqeNWMFN+U/w2bmhVZ2H4A5nLKbHstG1wpbUMcBp4Svhd75khtUJpKHxmra16yo
w9uEEZ7pSbdvCnxkpY1RqfZwm+OT/FJVwzDvBzk1A7zARF14tTphOFcRLd/39lQ/tjUQoJUSSpj4
hn1Z+quMQpnO9MYH2qIFb49DOO2abdxL3/Isw+Ex1kqxK+oOqgKO2I1XxBmNfGaYJNeoHnHNHgnG
utXY63roJniLxV4oS8FVaVih58dCO7ZSb6KhKQaJugb5yALOaQq/dJSqbCtbMyZrVRVufKXHIZlg
ynK6ZBYYoBS1KLCKSoOnGu/UcVV1Whd71OqtExNV/i4bfXamLUF5kXqh/6yDIvI6kfgPbaCIu0EL
4JlFEeX5ctSrQ5ilMenGNOxeIP2iJ65soJKlnSgwV1OFK8nLY2dGlhdPeb6vBzu115IvRwJerGBP
JLV+W+Gg9R0en/5lxiHgUBYBjjth09WAUS0rOEmVn+5nTAItIqYuOphiKK8nxayPLZ4esFElaR8Z
aVoCdbR6h2DNdAqabJ4mEaMerwoMpIO2+6FCf1tkIvIC+dOdqh/p2jOJ+4iTGie0cihmeqg5iVbO
OJPN43cg++bR7vLoqCvVdJ47sRSXfMQ9kpkh2xv74j6x2+HYVcLe5K0c7XVp7ldll4VOItvlNm5s
4eZ2EO94M8rXnn4QihupRJUit+KdglbjkIWBQC05+mgjLQQhiA3qdc6eiyrPbm5MzILPcVYFSAj6
JFrbElKLYTbUE5JkOKm6HN8oWTXfBNI47ae48bfQKrV7W1Iy2IUaq6nvT4eqTTrHGiexVnNZd805
aZ0F8H6V5fawpnUTazpDk6bVWMzDgRQBKIHByFFJ5dlAZUDHDvVW0Spx0npBW9hQBeR6IRVutUA2
77MxjE6lbM5fzbhPTuOgKugvs7LcZ/2Cb43ySLoJFNDjCbX44xSl7balTem6MOLaxYkmfe2VuH3O
/YneyhYBoK5MCF+Jnil0E7RcKVkX3IpGH6/aeSj2SpzNu2lqFPRRGPUdkyJUgJGoxfxTSQvpjC89
qgKBdbCoRrRLIWofW8aMNayL6SqWBvN/j5b/nBEx7ProbPlw9x+PUR1E7/bP/PrZf7kH6H8ZnOGg
pCOqJyZ4c8A0jb+grVCasTST5N6v3pp/NdDYf2GkIRQqbzbRDzqAfx8wFesvWqcI1ijLWVQpzf+W
fcDvqTE8Jegw5bjKR7/gpOzLmqeEucEQ5CrmIEm/UaPJm+zPett/ryT+OcTFCZbmITQqA0OMoX6y
i3BD+35USi4AebiYwyfql98zcf8azRRC5tHQ/nCRiWOPSAIAyb5TTybd1deFjk6xgP0ZOpzY7qWi
+ySBc5El+3tEmvYVnS4kMgV/NOgZBTjPGfSzTUObsUKufShACCeK7FT+5FV4okZI74sp8PQQiEA2
XZHv2U6Btl0e9tTnUDQBzUr/TE4sOYIfxTstNu89CmwrMHwheuAKL9J3SqyzKMyj7xShdFtq6TYc
AJco3SFY3nVtP+BF80nV+CJd8c/DeDPmReZOV/EEkOXB53n37mzA8UpfrYC2+8kp89kr2whn+47u
qHgtwbs3RvEJs+G9D/rtTV+k9Fo7MY264qbLNF4MuPehnmzfzPR3nutFTv7vmyQTQ7GTkqeGa9Lv
aUNQsj0E45Y37hdnuM4vOeg6ibGS+Er0086kZ6I3O+JvSLhtcQ4UhOm598lV/J45/PsqLHmhNSFW
kLXLqVsj0lOTBGap2b+0lEKScXJmWIxTk26TXBzLKtyhhJsCMEqcaEoNTd/0WGX2Q9i0n5SBtOWW
/ysB/s/FkMmxl1yVDBb890ci/AlqVY9NvTYccl/nQJptaftY0WpP3ECrBbpdziUrRbYfcuS8Bc6r
cje46qTvhYU5LAYJczBe2Wq0t8PU6diaEe6uA2DCMXOW/r1jV7aHRKBtAcVAIr+HX2LQVdJ3k/PJ
o33vI2Iq2yTcOOwp+sULruoyJyoqfCi3s8PqvW6beJ0in9NVooCqJ0XFWQSG4Ox3rtCNk8rsmsRz
2Bjrjy9lqX9cPlcbAIBp0ISJHOSidJH5FhN4QIxiweEep000TJ6os3NZ9K4WZ4S5gFs/+b4vMGh/
v0zcLVQa8/Dghv7x+8vUKB76dRszieX72ESnaTOXh2hfcfitkFNmtNUk4ZNSxWs5NvZUqPdEahuO
VcdlRQMl5opJOqqTOHZR5kRdsFkmP9COlRTNzmgFN2YyuL64LuYrTkLrSTPvUGx6eDJ7dhxskIdv
RVnh5Tw75jw5A5+1ymm9FylA8c7lukjufDKhtF+eJX88bIusrk5vHI0+F699Dm14OK0lsNBIOBFm
TolLV5ptbe1FHftDmhFZz2ez8WklMIFpTnQn+m4wIcSeuk00dru+6DcTyvgWD+sG+7ss3scakXMR
PY/jsEohjZQwQYbxuuLDppqJFXG/0X0DpbA4Wkq/8WPObnW2JarfpDUl6sHcznN8O9XJtq8Lok+J
poZunZbBul4SE1a6HdUeowqSd03g5fBJlve1PHCZtEATd+SFkA5y7ho4hoUWkGQ53lsNid3K2NZY
RejFpsBwOcQ4WAulK7pp8O6trvtguKIBbktT3n0dlgf6Gzc0MO7kFtQs6nM9NlfjhFkz5glJrJ5M
rTskfbxOguwo8CXwmQ1FxG1okzfaATkYgxN+vO6GwBsE8xnxbJcf2cT3cRvivAwBLn2uJqrxhKxk
66BKS2i+Rq+KzPUUxvt5VPcSPsW+3a4GsNwa/Vk8+RbVd8FxeQqGjapH+7EO3NSg34Qjc9Xqe4lf
xaK0EnQwEqcbikqLweT1ZujZ4FJaYTtFk3pDFtxPdfHKBuaOjcqOTFtJWWNqOXBjuv2YKdGtBb7F
aoJb/yoo9PuqbEhSW6tsDvcNGcw5Dm+g1Z+DxKIxZvGKCFyMwunDaa9tW9rhJOCaY7KtrLONdp/t
2SuCyE1L/NJlpEGScISKr4G+BYv4uDjCELlBB8cylvhpWpldjHTAQIle26ueNXJZLwuTFADUbjah
5Y1X6TW92I6Wk1h5mQz/PqWLGOcWjiPx8hl4YRLuR7KYmsnF1R1SS9bjedxiYGHOiLKZwfK9HDEV
WYhXgvayJWiQhuGQRtKmzqXjMlyB0UAwN9eC3wYLxpXr1NFFu07tuySQ0Dbn52Uwy5i8Oe1dBCCb
iCfRBzwpNgOcpNc2JP2qy3eRWD7jo2m0nBjnXdiflLrbtQFK30IG842bixi9XBXHODe3JTCa3hq9
ZU2WItlLfOOAoYKdhp7KHVWxsQ0WO5UuvE0b/CNykgNS4M2DAWQja4bNICU3Yeyqcev6CoFYJm1i
m+RK7+XS3fInENwPCa9kbLqdJvyNbfNYDPOhSUN3bOuRjlfrgEIOjwAa1whlY9qWVFJyyyWVqC4R
duOl0+yaylzL7IY5Hyd5HtoA+UD7edvgVWFwqdleCbCL56e0ol8rDVp33sXMS0yp+ERo2K1SuOwL
a2Mgu6Bx/ySc6eny9WWg1FmeqM03VuiTo02pE+CgkA/EWgG4rJTtkibkjP9Kk1XGpGW86FdJgpu4
SsejHGNC0m0KeVjR7L5e/usatmN+X8iNRebkxGzdqTF72MPvIOe4SpVs5aBfB7G0GcFQ6sG46UPL
JrG5NATzbcneKFv7Gh8BTdsn00zehaHGECw9XutmtDdYjIYsO9eyuulwjeBK0pBdVg3uzDDEwJ3A
QOf7V++pjmDUEu8NZXAD3u4SQ5BOWyt19NwQM+gZF4k6X/cPPotCn6HDoJ+hTSZP5TdLkrGujeeP
9+P3gi4BvwBxNloMgAK/b41k3M3UblXoSzbmM3a7DvLR6wz1ky1Y+11T9/cWjKkn2noOMjhVXoSx
sa+nZQW+0qkyY5/FoRdyh7WJ90CKQTZrW6Gy+fbGOpqyba9OjlL7UKASp+KrKFrHJvQEYEoacvbE
6Lu9zIsz/C9aj9ulck+Va+WX9bXPwmK3X6wRjLds4EXzaSj1XgAD60EQKdPrb2gXhxCKGGGe+bZw
gih+9odrowrdhky5MmKhNLOQ6SkNMPo2VjWsowijk2AT4Axhdl9nTT3pBhOfMp2ttAfOb59EVxdy
on8eM1SVX0H0Imz//XWqRjqkWmoKZxpYLaR2h0xsrefz17HFRiXLnFl0LqlEmkqBdA/Va2S168rS
aQuW3P/Bl/XmUi4e1NjTItdgQugYGo3qFb1NYVG+xo11//E4F3K8X/cMZU7XBJVtEPaXZLc+rSJJ
bTXhzEP6XMr6ybQkt6j1rY9j0EARYpl3ee+7FpYZHWtTNuPxofaHqb7WMQBbtg3hw8qCvVALcQyK
66LqNxkl1CHsPjnOK+9MOGIxRUVGy1RQf53F3kg0zGCqU6tWhNMVTOmpd8MaO2+JDeaBN7ea6LYv
DHW1fP59mjlWx7cyJzfLopgRb3z87JbZfREgWkBQDItdl+aMS7GbFFtaWI2ycDLlZVza5+gEX04x
ERFvmn+WWXjn/A7TBPYX8i/C8Uvpl1TquIWnlaBVa5d1wEggusW+7ZTq5GklYU378vHtoTh57wZZ
Vmy0tdyldfERpmY9Zm3EkKVORMKm2DFVbfqIosS16F2OU/00UEywKsld/smS1IhmEKRqdgxKY+8P
yXb5ZBp637I9HkP7Cb7ApPN5zOrWmFLimvQ4iNCJE6qRIVRaLOhG+u/naNyUhYzHWe9WQ+8OVUGT
13rkx7Oxdwm5vDoITraZHXtTePPXAIRQmUl3Y0LDQdVcK1O87m1xjBLtZIfGvq1pfg0MCpBU4TCi
pKJ+Q1/niubIrVrQFeEnu9rqDh3dkXYb3rL+yGl1XJzrBB6VNHbyebUj8Xwcum1Jgpa90aYFTrMx
I2DQJX+xbOjLnFgi8I4/y5vusKxwJShnLKdOktasKM9S5r/WJ75QzgDTrO8VefZsTnLLzOsE23AD
ZYaYSipDPIswBEz17RLzsu81xXqJmeU5PQa65EgF5+I23gdh8hPmyFYjjaN34630lczidUWY1PMA
jeg/aTuPJsmRJEv/l72jBZyIzM4BcIez4DQzLpCIzEhwzvHr50N2zVQE3CV8sla2pfpQUlWpbjAz
NSVP35s2MUQCekHSQBteQuFtjp+lEvSr6DYdgm9dsvUI4umx3Jmxv9EkH90ofy/03roxZDrVzUH3
tpDAHObnZqzUvSe/hKV3l9Cf8SEfEA61BXhV5HPn1kXd8IR05oUS+btkuBxq5AdRa28iQO+tv/EI
LhJKQgUVMbEmJ6wfRiPaUk5zRl6xOVL0JtSNiKGD7lWI7/WEIXxylJJ0ycj9dd1YF6Oh2qCl9r3S
OPNOdIgaiSkF8nFgNMotCrIF/oBwat0sPcx1JsW611pKBINy2dcv0HJvEU0jNvU3VkoqEQebge0I
ujdkO93UfKg6XtZQc1SLrEJkhJy4B+mtVWLU+1T/oWcv/IUOBlmoj7gn4oEoUlXNuAHVspLaZC0Y
u5qYSm0ONE82If6KttKPqg0I4JXLWoDMzzcePbJjzyKRyMar+WciMuKoyCIYEceI/QN2Y1swng5V
BIXhcKUxdKmDWcgvoooUr37RJQ3Cj/RmrqOimbORtX4jFcqeycodfEh7BXnVuXYRhPHtNIbIMVOW
oeSS05/OKMPM1V6tQYI6usygNa9EbStUbAN/VFuidxcK0EGoY/yduF8d3FpAoZ5i4XxuEbzZ+Pjg
ru/c+c7NAUhKW2s04ouRaEMV0xkHQ1mk2QFKWjWgORoTyCo5XWgSY/TJqhLatZ5Sn/WNA1T7dOj4
zIBtlJANIj2SKgLt/mFEBY4+8NdO7rh6N4/fUIqHm4qxOhLWz28+mr1Ry/ch0/KF+zlrSdVhJavt
YSIRmI/aHG+EMUO8Br8Y+o+aDnalWHdf/47PCGKeYX4GNX/4TYGJ4d/nGtSHhy0XS7ESlcFa0Zdc
A0qAzARueU7oiG7T16YY2ln69blSCWkdzIqmbuLdPxuDuUTIMsE3V6oWweZjMcQzNpUdAmhJR+hq
dKeVy9e5olar8a2gBeuSRyZQxqtA+ElX3G615prm6h0jUg9xh+dS5L1oPQwtDibo3TKhtDP0b7pK
Mcdqd4EO5aYE5eYwoVeAubR9VPLoBc43gAs6I0txuO/HeqdpqB+OtMVMKEXmTMyYBQ3hYmpDbSuN
JITQmZhyv+n11pmrxZNudnZvjhtjnDbobTDinMboPLYHhnD2uaEAAaMkQSmiNsI7cpS7muuZVv2V
pU8beD5Bn8CUE9CFl2vxxYqR5YzvhUDY5omfQfyvoy3GbHgb+M+ROQVQLUxXmTRe9Q0OOky7A+3R
IYbFSLPu5YniS4ZvB52hVvpl3CcPtYYGXHgrxAyGVilUJ0TfWiP90BXNKSLuixC7dbpvao58RllD
RoVURveODG4oXkSYfbJeWPPwoCYg7Cd/NVc3EjLTUAKK1eUvchrgsYO9Hk1bHYc+islWVZs3oQre
x0FX7NikbDTeN4K1N3VqUjgQQLz72hfutKZ+TQnlCjDrQufd5zqRuFLCg88YWRr7z43C5L9FISHe
RgHQlb70fnplt8Y77funviB7DqO9Z2Y3jQYfhMYLP5cT5Cy/6al9KfyOuXBX+/5d2Ygub5ASEyY0
5oUgW/cxP4Oa9a3kNe78opUiOSJQtJGmvEm1KBGs9XwLawUypUzdDhIZMCdtnMmVdCLTUF4N/vdW
42Epgj2UAG5c+XfzC2IUxqPUo+rStI6UZBeBNTgNuoNqMfMTYcqKtn5a7UAp7BNKjkZDbaVMtvNb
YgXpKgYb50FkodcAaloS9DkIGIXbuQaCCtSTB4NYgqgZMIILo/8pBoyvRGFkR7yXwnSXAlcTuLxJ
1r21vvCEDgccP72qP+RCcpHlTMuav7w+tzOr31geuMOCs6V61E4MFJXCx0bxHS+JXAVFzTlFrrSH
xFTvI3hRGv+aOa4rBK5uf9eOrHQf1ECViHt4nuaET6uq60Js3lQKF0HfPiIlC31K+E0PiXvgU7FT
K32dB4d1udgUY3ILq9oTym/IE4bbWjbvVM3/3kMWHPbe9xEdIT6j8aCb6Y0KP0mm925nXs31pbk2
0HOIvdr8CemK87t8xHMuDz5KkjHPu7/Wk9Zpc40yXw+tGe41pz5a8C7qxgYl8L3VvuihtZ6zqzG/
roTmLSyiWzX29kqKKDCh9Pxv0THcz1k9dc+LupYDO9CrS//HHKaEZfVqStV11QpPJjqZmgQGPr1R
zIiyAPxGMBwLI1J/c33cz7LXSa5cJtQ0RHeJXtVgPydvEWwDX3vZEz7WFEEQM9EpET4v+4ANBex0
rEVjZVo9gbHmzOHRXBOt1exiLid9bW5BTj4/ILD1zrL0iqKCD9bnzPvDAyICDR6gyLJWHSw8vowi
AQFnwAaJ+hxYCe58b/V8OwrymfdEOn67VPoRSNuT2dMmWU7jw4GItr2KIG9hIi85lqARKCFSNJ+r
OPEkbqiSOqEUvyjia6BFF2SVF2GQbsO65av4a5+z+/tr/H/AuD/kKX/9x/wn/8iLsaJE1vznf3z6
u8vwR5XX+a9m+W99+o/q//z9j+nFrl6b109/QwgOjOC2fa/Gu/e6Tf5t4K9/83/7D/8CrD+Mxfv/
/T8/8jZr5j/ND/PsI5Zd+xIC77Rvr8t/+7+ZPdV/gSjXNctiegkIgEHm/d/Mnuq/LHJOWOiZW/2L
9PMvYIKs/Es22FuwBzMunR7738AE61+mTAkFGl6DSo+q/AnwHeMfMm1QEnTV5iwUgL2Ont+yA9fT
LSk7C3azrDBhJlLtVCxA3D1/fYc+n+NjK4vyD8xskhXEUewOvLSQ42wmqJf9s4PAn9uJf5kB5UHF
hSVJ6rzYDzfVayuxHqIyduXR8TaWm5i2HNnyAwDkp/oaxdfIRlLgzCU9YRRb9A4lDa0KZalz4/eK
FAPBjhGbNG6CTNoGVfnvS/e/BBj8XtcnE4sQVm6lMArDKgZvTXe3iJ0IHWW/h4uvIskS71X99uv9
OremxYeU+zDLdG82GJAJ0qWa2jON7N89vr9LPMdrmo/Mh70CcRMYtYYJmLbiO1LwR94lsCOHzBWu
/Avvvm/WFMDTC/Rw98m636pX2bmm76Lodfwj5qfmw48YxUoAesbeUYVgeDtwtEMGomTvr+fpZmmN
8DR1/zO7eTQiy52bS23cPYh7TUhZP1vNoSMv/RKrM9GSTQJfdfY8B5WTve98xelX7S5ixf1PBir/
/CZiG7DTXJDk2i8eM0TBVZHKBSsW04si7B7FAgrQHG7GQj5TUpyXcbTDPJ8i3W14bpeiHqkC6NGr
mTwI4L1qD7n1GuV/lNv9tX8fTCz8Ct8wCOSswa8gba83CvRnv6I4vTCtM+2IzyXCY0OLep3VQb44
KmwZ+M+XqoIbuIQW0AydSsgDW1BKgIrF6h9cwg+LW9z6AeSmZ82Li5ECznq6EfL/o4XFQdSiGgao
mFWNdWOX4UsSnmmvnPQjH5awuOSeV41WprOEbngW+qtSD84439N3SadqbUmUU6Vl7TbMJUP1Vc7z
4Or79gpFtfGKUNgJHeuSDvw8H91caeDhYc76J+f7g+n5zHxwHloGGAgWYxx/CToB5BASGd3LGEmK
/fVBOO2mdH0uUNMMgyfps6U005lDqsbYtYQOOIzg5NMDZIuIqMebfvohJz8VBW3q5MZimSr5kA+p
j1AypAM44cxvmbEZR7f6w29ZbKmZMtGVeEPsSuVK3fOWrwUHroRZURUu+TMH9KQL+WBs4Z8p0xWM
EmMMvL/DpMZKAwpRmOfG+M+ZWewkTW5LKGq+b2Ml4HhNB6GZVVwMZ/bx1G1AZUT9PeYowRbyeRvH
KK8Laey5bn19E3VkcGp6xiGe8lMfTSx2R5YLxikLTAT1VlYjSKq6QwmFTefJa9mAizI/B9I79e0+
WlxsUdNRyRkatsgy3lpgcGp1G55TKJr/jOWZkxQT5nmdfpq87G32pSbXdc/+iF3HfEfFUFWgDnYF
sl4uogcwMuf4u+fv9JXFeSs/3O2ksXwfKDe+d1bq8g5BhLnwCsTJ19fp5JH4sLLFkfDzxoPSBTsJ
k445+SQFnTMu8uQGfTCxOBJTDrMp6oQxiCe66OBl/Pp7w/n+eiHnrCyOgR+0rZnSlXIjkmQJdt6x
/D6Z1pkbtBTOmdOVWcsZMDa3COmcxfeSPZi3WjlLXHqVW0LULdXdlZzmN1pxHzZQgGWTLZsMSMXq
be6FZ5TWjxdJFCPNMRuQAYne5OdT0cUyqIQySV0/hjHfr+hPpPTQbhtEOM6dwNO2CA4tRCGAwC4C
NTxFoVVega0A186coKI+FExofL1tx+ePFVGgpwXJlz1in8qqIjSFoURpUJDsUaLJS39wPLNrJ5fC
1hFxAgA4vr55rDOay2BYUkMEo7+XyVtpxpuvV3Ls+egUm6rGn0/uwNTy572p80kM4EhBvTBFR9Ay
k2cDMmBqKytNNi+tTn8Bjfj+tc1TCwMqik9itkCE9OqzTa8xYbzQwswtpJbIUKJvfhua8fprK8e+
SBV1Un3a4XxE8OWfrZRwMSmqGGdul2vflV58pAn8qEXSfVGJZ2Dlp47DB1PL9oVQjaHHtBMfUcuf
khx5SMv/Qw4yjoE6E2VR19IUEH4L7Cdz7i1TpkHlVk3yNhrFWtbMtWgmlFf+h4Hg5t+u+qPsxYmY
abYz/8+SDZUix+ev1lYqb4TmlW78pH2jQZcgaZ8+mnCsqDUAHjuFZGUS7PT5a7vzMfv8cKgaVUK6
+jPznLIEfUz9fGfVPnNlYHE5HPIGQqba4F0MxZOnn1nkifP3ydgibvH8uK5Kv8vcyJuEy4zIz01k
CPTHADXHr9d12hRiewYLwwkujnrbDFDktkOG430D3xZMO7n785PBav42sfCuYhwW+RRhAqryNXoF
MGQph4bmxtcrWdRz51xu3qK/7cxL/fC2ly29ZLWcMlcXA3Beaf2C2PNGKEJYyyF4b0LlrpGFJzGU
XKtvv52xfhw/f7a+eI6Jzdog1sbM9WR/1cNMNyJmkY+veXglJjlyJ991WK9rGtKD//617RO3+9PC
Fy6SplLCa8XZ1KafCKkgmNCe+bYnXJX2O9enDIaO+FIlqB60oWL8idOvd7Y8hatCemsnSAmicvX1
Wk7es7mq8Jcl+fMmMjbp5xAuZG6eeJeGULh9P777WnjT9zBIMBPytbkTrwvyzoZFtwF5NR7LhTkG
Dr20V9m1oGttXexdf4p3npVf1hYd2NzX6GzTRfna6qkNoyZLjR9w4sxc89lqpfeCFAZYzfruB3xc
F5NWbL82cWrHUKcBoQRs8Fj60xxDOdChbnBVZk6bTgcMKzkDUIHCOBPqLjCA/753JlwtDPIQjh6p
zJO8T1GhzF3ZNbJnhZ0Dl3X9fewMTlW75Q1kdJdnyRlPfUIaOLPSIRMmjOF9/oQDLUpD0rhY3otm
wTc07NJ9tNJX8UX8oKUrZDadc65yAXz4a6FEbtLvQTV9GbpZaaj5hZfn8PAZPySUeh4p2cabzhnW
Tbay3s9rWJ/aRToLnE9MzqJDn1dpDDpz28hfuAJThqs8QuOo9mRHEMcHqCrORMEnjBGFkPPpoDrk
o+WpfmCILaKwLl0PFEmC6ICqwfcAwgUr76Iz5/PEu4NqAiBKhcSPquXiCkhhXOmdoQAa6huG2JF+
5dFuxfiMOzllhmDEpEEzV2eXI3wZ4CDTENBEZlLUSaPcSeBQUADyfH3bTkUlTLIhMirNI6fqsneJ
0JVsmIKCtviIAma1S9fTVnAQedmru3qF2Nla2OVnfNeptc1tJ4Zf+X5Ho6edxazgNBSFW8viCib6
GcvpxME5kc0TZlCuo8WlcwDpWC52SggYQu+NCjNdvlGCA+UOG1LlMxt14j5zj6ko40ZEhvIWVkah
avQhIEKVJfxw9liF57KVU9f3k4n5J3yID8ZR6+syJUJlEn6NCqKIlM4mvSzWQPxVJk3scHWuznXK
N36yOX/cDzbLMI3kog8rt1i1qMCL6/lgmLuZ4BG26bV6OEfxerxbzPfzmjH1TC6tLEew5GDklCtj
4QoAhGQIkU2hP6QgTb4+8KfMoD0HEgpdQ+TXF44pCZNE0KwocwdzAiszrMDFoxLRbL42c+ySNFLy
v80sooFcFjujKtkyCZ547baYpxPaC/hLzixnMXaLa+dgqyKTUowKyDoj1Z/3KaqFQvb9oXLVy3at
ufUmcOndvIwrkJbunz8kWCNlBrlo8HwdBd3+xE1QfI3Mz7V+gPZzUoeBFrt4laH/zpxzncyjzTK5
veTQ5C4ks3j2z4vzjTibCjVE6pyBUvCjsUhk05zxRscucLZCx5tMQoOYe5kAhoUlp50mz6+jeZvd
hIf+HejtjbcdHAZVbobSDs/WkRez4/O+fTa6OCBTRxxVBVpO7AHwC2EuRqXJB53kwPiczQjas6HZ
1i/AFCvv7iwn7skP+2HJC6fFYGnReTnWgdKu6qsE9nbUvyidJ28BsnRO44jyWvG36t3X1+Kc3YUn
q/S6VsZYz90yf5pKqMWB9nfnenDHvotvK3EpNGaSEQZeTrEOOmRyRCD5fPmUe3kvrxm+Z5juFR4s
MNCOvD1PZ3pqQ+dnmpa7MUufLl+beTMtD9FQ6FplR3VE0IaDPdjF24guliNcIrezzphoWWk3Quac
a/0cvUIAMOAj5HpinkrGIh3I20oJIb9qXUFNX8e6Pkhxkzh/vHmcW4oXwFYN+SjyyRIV+pjMqty2
kgDoDeuatBi6LPcfmAH3LFJgAoWyjEjaVIGDKAK5lSL8pROZCCo0WFp5hi7gKF/7HfH/j5ml3rE5
5pyQIoJUyapRAvWV60Ssy1Vc5/uxFf1V6YfP/2RhCsxq4FuIVxcFIBXiKmVKi8EtUTmt8+RgIEPh
W3CpfW3n6O1hZailQBRGGRBY2uJJ6GO9TD2gri7DxkIPDRgKXAVKcrHi/4Nv+NHS/Es+BAlSmUGb
F8aNO5TJuvWifVL6rgVLn96NEO+cCfOP46DFwhaHvNSbPgCA27jlr+SnZCf33kO9ih88O1tXzngI
ztg74ayITblL1NeZ+lnmMFbom1lYqJUrMOVXTT9zIMedcU5q5oiKlpeASItiqihThLSWEYkOyUFb
5/oc3U1u+1St/CuwsuvsXt9obrIKVuZq2BsjbLTZXX9dvIR/TMW8/AWLt8hq67YswGO7Gkp6Jphg
jZkISTz3zs5Q80+VyMVCF49O3U11ZmYsNNohyrpvtozEur4T7cszKdrpg4IvnvNs81izxgtFuPIs
o3KZSXURcHJhJt/Ju8ERNrQvXOmPCwm/V/Y/9pbaNUoKL2hYsrLswtxbh9zxVkzUribHd3I3Wp9/
bU5ecQ4mLLP8/0iwxEqh1sosXLHWDzCG6a7g+1ATFHdadA70MXul5a6R2KiMLDCIxxn9fMcLsZ+Y
ZDAxVeT7IKwuTD/ZiWZ3HWtoSSbhXGZyQd2vvnZipy7fR7ML1yKGZqH2CSuc5Cc9vtJjxp+LMw55
Dh+/WtrCnwxq6rdWiQ1kLzdl+ehPlW1Zm6BkFk10ZGhCv17TcaGXc/JxUYt4NooiINLzC0ojUAuS
NZyNVlc6erDrtJcE0VDN7C9GCD6+tnvuWy4enmrwy2SUMJvA52nAwTJaPzT6kn9shQkaepD0uqjH
L/1YBqOUpOdC7XZFvFGNGUdvbuC6OmPmxNHHDDhjGcpShMoXiykUVLyj0W/cIHiUq5toklyGZ+2u
/QfJx0dDy0sdBVEhmVEyuCbDh5pgQ6Rs6353Zjkn9ob8DRV7aj0i9c7Fcso+7Jnuygc37usD6MPc
LlGU9ekHnDF0JEqDl8cSzQbGjyAYW/YjfV81vRkS7Sa7/kmFQMEt7uND+dgdqBULDuKHiDjpb5V2
NQx2BlfIOa98eqngovBZBKni8koLfsy8PBFXRfqoSxtvX1PFUCon+tWOrra39rnbb7Vz7ZUToTHr
/tvs4paL2tRMQxVi1s93Ztbvys44Eykcg77mb8vx1ni/FRKOhQ19EGTTZ5aNN7y4kB1/iyKe4U5b
9YZJicvwZnjNV8Um2ZxFbp54UzEMURwdcyL/36nQhwiM/pSVh3rSQJwzAbYaXke9izdKLiOICLDb
zvwQykwzGW+7yQptLT0XAh4DIH4v/e9fMO/6h1/QqV6oA0Wc91Rx3bdkFW9gYN7I23OV85P7+GGp
i+NjFpSwg6EcgI0wxjhKyF+2Z+LZU4EDEkOz+B7ljeNq6AARTqRGfE69r/dlMCZMjiBYaxpdsKoD
hCF1/80Ihcxu0U+FA0qUVzIjxE6clTvDZMD2z10qIaE6o+xILJdvbyU3VdsmCm+vWGwEz7jLw/qZ
Hu8ZM/PpXLyD2PjbzOLLDoNcha1IxpV5+bVXMNUmZXvI3aF+8l249u6+XtXxRiqMtZPZEbpoEqDf
zycmrqKS/jMTXBSm840Oa6utxFa6/trKsbfhk8kIujGxQJNn6Vg7pfLFbDQosCTPOe6sNwRnyv+0
300JEQpFDSSYQhfu93n6cPjVgCKpXkCyXUQ1o8Mi/C7hrzpUz5zLU2sBdkOJijo2MxiLomWfk8ZK
ida4dcNEqjKGSF7lcFMQt5i7rz/bic2ZtWZIvDVLYWJ08R6JA+KTQRsjHhtQbCv94XtX1X+eoc5t
UkoJSC9IcKksMoGQaKQrGVlzpRRaNToTTO8FDJWV2nhXWO9/uiJwOOBxgfnQCGC/Ph83aqZVbWrw
VLQQ3fZ0U4Tk7WsLJ4qwn03MH/XDMUiMJFb9ERPqRnGNbXYPQircgAV0KV0Wrn7mAp3wuZ/tzefl
gz2vFeBM9+H2VjfRTb/ptq3bPck2bPDne4fHzuGzrYVzGANRrxgRZjr/gklS6JXrtdDa8GZvzRuP
4TwTjm6nVx3pEcTlzbmK8/HJ//fTPY+6zXw4i+No5lFdNGYFa+VQOOYYbIuwga7EO7ODx6f+k5ll
rFf1VgdkEzNRYz3q5nghjskZJ3tqJRToaOahGwVP7GIlltUJ8IU28JJ18mOUdBdy2/+cynTz9Vk8
tRIK85YIhSw95mUhUPQT5llrzMhjuw6LdtsJ0sOfm6Cwiutj4Avk48IbNbGQN6VRd64YISQQmwki
6Zl4xg+d+FxzSAX/C2ku1cDFI9HMyOS4JPouhRu/gcVVQZMqPNs+OfG5PplZZGRV2PUD2mgE+ZfN
RXmVuYEbR6vGhjVjla+qx8TRziUwJy7UJ5OLg5D4YW9WfdG4cv+mdbJdRfDXwdjgi+8eyr5f79Up
1zRP8sEUNpNaHoUQZZck6jQR/aL3cVUg4B4xcL/SAMOiHuM0BXRxY78diulNalNmsFVr6+XD/de/
4jjRnht6tGJNoKNzGeGzv2LKWs0k6MmpEwS2hoJ2QZdBFJ+T4lXMfMKr9tyyZ6f+OaTBIjDVeahI
kY4kMNGKsNDJoVQ4K1OqTrvR3kxqMtGV70DuCCf9mWt34rgqwGGo7DLkR9SxWGE3NULc1URq5PNA
puoLpE1XVdadyaEo4h5H/Cxp7jeTMbLCZSxQTEyLDpJVu/WUKtIWllDRRQfB512LAytwoUL037OQ
6H+t98z0j34MR51EevlcdiF6NXBMJnsYIxBtERVxC/Oisje1HKafWmNiRIvbrZVJ+WoiiWQovlec
Aoyn29F2WDVwksAOpUVbs5VQoQ6M9EaTi+QB7KRcOB4IYYatCxGNj2z0tn7bJIgDhUBSIQjQw2xt
xUX/7tFZtpDsAyTiWED1G9QvknirqnkBbXAI2tkVkimGsVj3nE4Wot1oGuWhquH8K7pOejWLTF6X
Rh9uja5GWXLgp0HGnq1g+6JG69fBxg8y74JpLBrIAVOSpTNlVVLZQTTLp3Qh1DuxZJTrom5leCpH
o9tEgxzdC3HaBvYgF0zBhebllA+C0/jiD7lRf/Sm4Rh+uw2iYNtbkQdrha4wa+7tugE+ThrYyboz
Id2phyGxLV966vT8isjwW1tI3/REr6GB6BwhhdhMyB4KT7yXtXFtSYNhi3X0WKnhTdYn67iTNiZE
FLWAvE6XVo9QVLp1pd51IcoIgWfZcdJ985twhaTFFQQM73AJXjWVhHJHfDO1wnOWxvdepG10f3rt
4S7VIvg/+2KIr/pcuvZ79SIo9Ps0Fq/0Lp91Iq+7KYOz0io9GBDkjVamOaSzJSXTLoxXY4YQnFIz
jkv6EafxLmnUX1KBwEKZezdNFB8QY7iSGwM5nhHiPnHH58mcFiLJyvNfsmG8niwoMIXyRg/96yls
M9vPhZc6icT9pCf+qkqRWDEEDm+0soQggGVU1y9k0c/XSCEcOgQkMuo+O7FtFBtFhcmWZq3HsLpP
URa4HgTfWMVhKjuVpSa2B/Pi2hNadNVkUYXLHxWCppGKVSapo23NQwFCqUEQqecXXj899un0fTT1
EZxNAOMPexLpiDLAZAKaaGyuKsvwV1bGtHtl6t/TQiq3cj96O4K+R7nrq20TZz8jL2/sMBHgHGpS
JpabIHIBBGp2O1SKXYllw3/dgO8l9OXsF9K6zXw3t/zXVu9eB6F+86WRTCilG8Ww630RFynkumZr
i1McQDdE1KVWw69RV9eSxyfq05nJkRujFiqoXrN7Uigu2o3GqH0H7xREFOrBBH9eZglsdkYH0RAQ
lbEpvkutd8jGGM6FwiqcMVEf+gL5rdArqKpFN2XPXJNR7XOLWdvefGHmT2McMxZoikHnEEwtWg7l
kDiynFwWkDGs1bR7gU7wqdPMlWmmT3KrP2gCWiCVd2dN5Y1RCLtJMG7RC9qlEMyGA58W2FNhm6WV
MXSa62tJjA/10NfwZHUihETSeJEUhrLLA6sk36br49XwfuX7SU0RpdKulIaJ1CT8CcSzs3W14BoK
qy5PL9XJeucT/QqqAcbYrLuM9dTRhfaph1sM8STll971+zEd7nyicy6ICw3rj14b7vJYuJSzcQtl
6H1uyt+Y4NDdoNWvcHQ4jzR+ljolcCaZuaI8QCZnajZKYz7+Zl+pc6+w5TaM7U7Wn1XmDJ14luup
xH5Pr/OyHYX3Ka3voybd50EGg4gOHako1Y6citUKxdJd3Y3f4zL73gzKu9wErV2PVrK36hY6Wk8O
1nKb5huxrfGepXdfpcGjCOGCbbZyvRrNvLCtxGz3Xlt4GwPRIBcij7spUYCYm/UWUbA3feg5UFYT
srFFitbNJDl67wdQ3vqIU0vFvY/fqH39reiye1VL+Cd90G1yNSKRluB91W/bLn0aTcUWpe5uGpMb
Ue5uyVrvGOB1xjjcyDNoUwRpTmz3pAzFcxxIdg2p8mAFW6n0IrsPxMspsO6L1odbeMztQlW/1VG3
EqGRCv3BaZHuGtP0cqIwPwbBSixk12shv+sUt7CCh8EqruHyWrcSdabAX3eUhcwm2xai6qajvK7A
ECmCdPD1GGIfwCNJ7MHoFO6FvLyaWvPOsoorNt5HP7qrbdkPbvRW/J5AAydK8qE1xq2fS69eHxb2
NE2t3abGTSWHEccohNUtgCQLQSsn8LXX0kxuKgXyUupTMJ+L9+ihPRMGuZlc7bRp+q5J1SoNfUg7
4fmFUa0S5IOpRXetyONk4QiUiMwjTuW1NtEu0rW7ojKRdi/XaGFe+JpxCIZslQnFlSeZO4BNz0jK
2UnobT2K4VDIeT/pKO/GpNvNQD5zkFalakEfJqwGJNxhfOHZ1Q99VsPIMnybogot4iy7aowwtUOD
EZu4Q1KHugMKbnIE40IkXI+BeTEF8X0qtHdT3l7Djv2ejQX8h5mLCvaN0Ug79O426KesQsN/gxRo
nSsmvGgC5KxpU3uOJwQp3FBVY8eCcu1Xwo/OlEJ7lP2d4avf5NxL7FKF67kfH7woeymt/LEsw7tk
7KRV5YOSiIR2WjFUUNgIVYQOnLORXYjdjdc3T7EkWCD79I1ulQhUjcndpJL+yua7Bnk2QSjEcEFp
x1G2HwPA81X3TMf/El6uS8ukGmtUBznhrqZqe63L9btRWFdViPeOxvskS/eKGV4jQASbcn2YJuVF
MWbmqWLr6dDSGUYNgbUFKMlIRTdmsyspK1eI/Dw0Rs7Ww5KYB3Gx0mu4BP1aePfNfGehj3Ob1XF1
LwdNvFJ98zmwzL0MqZLd50HgVHwkR0tJqCzL2svlcFFq4rexKi6jtoKQHB5GmIKEw+BpnROovbJG
myK0p64e1l0K1VBT+RypdHKHuDYgFWzWqWkeyOEvxzLdhbAlRbW2jWaZJNMcdBys4PPsa4OtJdVl
auVvRq4/i0Q9tiL130Mlu+4FfVPBF2oiN3cXptD9gBG5T9Iwcaa0owVoSW9iUSJ0UE0m9I9Zj7OW
EicUu+chF6WDTL3qarYBzVem/UgDTspUhcFlWFnpveWh75O0auz0gnHlw/u+lxuIXBq0k+5gYxLC
XU+JtbQTOAruDCRbHyYUzVDR8zvrUpB9KKD1djJ3XiyK3/UoMDdW27Uj9ML1gIhx5AFsRWuvA0Su
TOJ9Z6ay5TSySFDpdQhFMm/+6CvhuFerKd93asDj3fi1upnCToSsXRCvx1K2bN6OcjNolB8gQCze
DPzGmnHnp7ZqJYj5vOvYk64MKCVRz7yC+fbBahWVcHpaN4L/1hrDD+D6bhwYF71Q27kg40FaOCdD
P3sWo/5bWoi/Ej1y5TLbe52yDqTwFWoYfKLaXOqJQLqdUjzwYKdCgz61o7z4IVf5tTL1V9T3VxU0
/QnltnULQxUUyNl3tU1fhAhgl19W2qoKKmETGAht1RZvTxYph6LVcbMZwDc/uDSk+jCo6C2U/lUS
VmurzIK12IUrlfkdXfZfQgMu9VzcTlHf7yCBQbRMe2xkc3DA815oZfMIbelPojcGmQY12ohGKK9z
vclXktQ8asyu2tVU1LapBXsxi/N1oYvNPsj8TZ5zCRqyDYCMt1KfbrIJzYCxj2zRLJmbz5qD0TUb
XxM2IYYJ6HCcepxvurK6YqjjTlQtxNXjIbQjISg2cCiDmxuSigdNSxyl0l7CvrrMS3TkVKuE6stI
6M1X9ej4gX9bifplFDePzIc9ZhOVuyz7mUdZead12d6vtIsOoUFo776ZRt+uozosV42MrylS48Hw
IgmkauY51iyKKEewx0cWHEhNo6OFF+k7QTVHh1P2XxSd13KsyBJFv4gIvHkF2re65d0LoSND4Slc
AV9/Vj/emBldqRuqMnfu3KsO3Ww+eKNYn1xr8f4N/qTHbAgC8RDVtihJ0SS8/Nhq5Y6L9Gn2hily
jLX4miv1m+btS+7NDyZZSpTO7ZV8qCyeZpaPc2O04yHlLB3T7J+eqGdjMvTIcdLISppDZk5XbWzd
0DMQhDAS/+TdECd0b2FitxvYdXtsnhd9HU+Tlp7zxHvJpH8UaoBNWJEhl2UvMGL3ulf+G0f7vVv0
V2GuX01ODjdoiGQzj/3V6eZ140MovNWLlESEdOHrY/7rjdOzW7PzyJ7vxqxskgenZqbj58gzBihs
VC5Uw122Vb4xHfQ+0cM8EwTmyfEoNW2b5nRttT6dTDVTrGPILL05LmtGM14P8503+YBDYVfQVY1q
vDO0Yd+O3l9rehOlt/EoqWvsRj83Ofu5uQStoOLU9Z6tRbzAq/gw64A0SyRuToNbazhe+sDkqpCn
phf7KediX3zyQf2cq5Z5yDwQwZKax0JSu2TyyerYHJm15ZsOqY7Bc9MltfdSNrcHN4jGQH0sE8BI
rX+2As6i6sbTHMdrrbIvW09vUyZWXdo7cwo+8A9emiD7GJT+OPcZo0pj3FkqEy9y1Nx9bvfslRed
9WX69V8XrF7Y3lD3UBC3NBFBWLLLeN8BnTxTPKnY8Clf+mp+k0P1orEbXC7NNwNDkgUt7S5g+6+a
1MlsWnILgZa5Xv4+u1MZWk7+QjO1WcmSp4IgAabbVTnp9zZTGrdoX1IEkHgljzwTyQ737k+n1I9f
uQ9Nsd6tnvfoSPvBXWoSgv0/s9KmMONHTkvA8of7OFfTncDSHA4Z1X5qLictSaKiKbgMMmtL59/F
q1heRs88D/zTyTAO9K27spCXWRA9Iqo0iCT7IIRzz/ed9J5Lp9b388KxUHsLo7oyeSHn8XPpi0dN
jJumsnZJZ7x6vKeOQTFtlasRMnR7qeru3sjbTTGvlDcg6RZ3W6rgs2jFEt0Cgu28gHmYn/16uBvK
8sUtzYM9p5uZX6oVuDxtTf0axkyianYxsmCXZe3zovQv7p+fpMULlyzrnabqo58jXxLfGjdN8GJw
OoUOIZIsA5UhMRvnYm1BTThTKHOqUtfd91xElvQegonSfWCLwZPoVmo+lVN2KfuMCr8hqLPeVjwy
JCqLY2UEUZmSoKmtx1F6Z3P1DjihPoHzerGc/S2oQv81aDvrsS0sAjOGYOYtXNNImcOTtMcHmKxF
bMokJQYw33WGHbmS1fk88399kJCtlaBXevNhQeqKlFsP8WoUbhsuVvozzsWPnxTfq6H9GrX7RMzy
G6oFkZfli9bDWR/SuM4BQY9F+mw68k5OrRMWNl+wxbXQgsHjAc7Odb+8+Y1tbgxRnens49pT50L5
c+y5nRcWtUXGcEbEZtdGda/vpzFYNqvO79OMBeqik5ASWu8h527IcI0rx3wbUADiZui/q6K/rjrY
AwqWPHRSeb8GSoZz6191tpVCDKF6ZA8stg/mRVMktjjZroSjEDqL95wMySVJ3HBotIsmmzdjKR74
rK9G2e76qfpHcXLnpLeVljqqzAbKR70+wuk7pKmxUbX11Mzzj2d2O5FZ4VJ657mUZqxSpAivsE42
hTvD55MnsOBBkTy0bfZmN8Z3YwK/zjjh9SmPRdAdNXf4CBb8Qr41Xlt6urB1k+/GdTedKceobU1r
k/XqpHvpkzCHglCgdjvBQYTPuB0D49VkSZD4iOm1SvjMpDW82OWA6Tvxnun/TnlXvsIM2U004uC9
Aduq/UjMSqQmeR2cBnaHdQ1yJxYWCa+L3T5oA+dkNRFgK5aFQ4dPiE55JzT7sDrFY+NW247oY2ty
Lm1FuH+2brJhKiMh0yRCEAddntDZFbvF4lJozR0v/EHjulV+8zFnyROB35u5bv/ULCnqoF/Wy/SS
T2z1rPJYl6hLwDU3FSo32ZpkL9mpdwFKzkc0pyBvqi9jTj4GYotDM6kx2VQjJMVGQ2UjPPp3Ee0c
6Zmqd6VtnCbQpFGyuOg0duFEbqV++joz90qbvWPVwobJnfFeXxKeHMs4dsq7ODZu9gq4SzIG/8bA
euks/XlMzCuJnl+aWB/6Sr6UqXbpmzpid55HYubonz6Nzvj0a/Mrp8gM2UU5Ks7CQW952FSY6une
n4w3rau/0RUu8FwZS4jx6BbVna4xP1XLayvaA/uSkTvWkYVNmhQgBIWZRLtss5CBGlg9XRx5ZoG9
nZbyTtaEzLbOiVJ9n5q/9HeJfe9WguahOFGmPRUt1MsgCbWRfIfp7PjpqS3tkE21ItS8m4D2qNzp
6I/+MZ3WTSq6sPf6DQdMWM7Grhc+PhNJtuq4Xbp3a76vQJ33/Wb11M5nEj/o991QPeTO8DcsIjhY
+orhSAkS5CCkbwdjItxVk3sgwGbkCzMjX1t+dqys1yZYWqVdfD//wxU+hJWynkfN5uYLzEd3AkGl
3fBIhkGMG/lhRIwkZQKoxdusdX/NkUm9GniXP/U7quRNVVsPMy6ZRKKc5H045+qzWlCb5BLZWrrP
2wyLY7CfERy5hs+00i/SLXaam259Z97zvNP3IDHmgXtRa7OvLbzQRvHapMW1NsW95kw7U6jYrcma
yKrdsD6AJDrmxvzY9qhXeosWcm+7NOQz1NfGjEYH5tjSPnadAKGE9cTuwxG1LyvZX1bLxiUOLl0C
2KSaESXme6P6s1ia3aCVF9f5ISB3s7gkykpNPDXBup8wz4OkP9erfbFW+0DZEq5mtRuXCdTpVPB3
G3s0zHs5p+8uFZtDKxZ4n0Pg/Cvqek9ku9wJ82vOxHYlUGJojYuYW6gHuUdvLOMgyw5G9+a3zWcw
yvvR8T/m6aftaiA/atOm9b/ATV6R6f9cNe854LclQuA8WdHoVVEreNVX+6rq+TBhqZkXHqZbd1po
eyuBjD65zxO6+jzXCw/O8GS4/Mr9/Nwqf28H+UPjdHfOWluRNCveHbGfs3xbayrM56dG/uVUf4N5
rxdWaFH9j4qT12wTGvTnvJShNPxwSLq4451pc+N806LHGWHdcfddj4+p/ajNIp504EtlHtuGOg58
7rjILl0z71x45c7gxZk/PDg5cB3buJuEG6NdxuDyJqph5D9mvKsxnay8PfXJYSxktGAP0wcc5dQ6
YCMLaHPj2aEuLj1951tdHJB9CU8wCgyXlqY79itIXXf8MAiT1aYdJq9wtD/bobgX9oaQr7AhLy1d
HzLIPWB5S4u/2hDxsqybvjSJ7L/zvS66ZcLU3eeU6VHmfxiLEVa3v7Hzo0H2Ue8ZYU5CmTmOu8y1
ThJLS9p5G+LdD1VlcY6kca7o2CXbLdDaA+dxXv78VERj2eyMzL6NDsKMHBrO0dAYJ6TX9DJmXmxj
oZpR1RvN/uOEiM2Ob5pY5QO997afvzvHuqLkRbq6c6fTNA3ofzYKZ3EQjXYwS7BLyvjSknck/s0o
icngo8lYrxFLH7kD05PO4Epaw2JmsWJFhiekkUpqKhGGcnuX9ANs8uZYeSQbttnDOGbx0Bss6PzL
8zoUOpn0qokn666V055UIr7se6d6bOYRzH2XohxobyqormORSwrWNqZVunaBRdI+HJv6nzvOz/3S
RV3yqbv6eeaqpr4KKxGgMi8hVqRoWrCDTGjW1aYOrJ3HRiDvn4aYOr4FDghBvq0bK5torC4XR7kY
cTq+O00Q6513yLX6rm56oC1qU2j1oc51Rlk/eVAfXIRWu18jYhD2jrpPCQlTrh+Sa47Ub8W2so9u
91NW2i7RH7pW3zfiR2TyYqUUtuhpdeqTF2ifSm86FKYfJlwtTVruESmb+bHK07fVzIlJhX7TPPgz
dAvKFcvRuQShHrRKD21LfyPjEBaWzXPVRMHaBGFqOE89/QQHsV/e9fmbVlH9DuysusDR5fdqPQSN
FpIAEfa6fLYGcrHJ2BYc5cU3toDYWwmoFv1X4jnxANQanPXFdAeeyVw7uwUwFH1Bf61Y4lxPjQm7
S/Q7Y72M7nEosjDwdnOl3a/pr1bmANOuecvvA0oEgh4Tt0jpP0S+xjrO08mZdaQH49yvOrybongP
UsV0aSr7U4C0RaEriKF2U51vyxd7oCZ2aIFdj5e2eqKjsUORZs9WIw6lxxSJaVGGCOV94h+0uMPX
q1ZKsBUBaehBGvVmXt04H/88Y31mBndI2pS+yIN76B+tfoilXx+croNGZByXFSJmlhwQuSMzkFHd
Jj+TXEN8JhQymEvNAKn22SxUuBoeaWr9S5HKbQ2hsM7KrYH2wJ3T37ptxF6z/ZZOttEdwfUGiKL8
EtyGJnIOpcwIg2Uu4HgOKN3udhA1NwkAMA+1Ci3DU/kGVtm2yLJwgunX0S2n0/ydDGwhayaEw3k7
I3Zm5RgLMzmbVgf9qyX+rzQeOrJTR9AWi6/9jbU4GUN+8FCF1k7c+7dnSKszOmPjBa7q0WrTjd8J
lj69SB+BdPhyZwj9C5H/sUkfSRX0rRk+lBv5lb0ViXUggC2eEsgUkmfZVbSbvmQfCXuSXnKX5PNj
kM0nRbR9wWgrnWuWosCMa3I4gib5Nyiw3vCzfbNLUJC5MKuAbalHv5z2jVE8S3phYVoH28yPJORF
A9jDzGgfCp/ewUpQYJdEvK+WOGN5vOLF2OhJHvnDT2DIaF7Mt7pxL8labNPEjp1yPLQGIYXazpid
2HDVs+nC1XHqyLGWR6+2HsWoYNv73ueyZAfZ4NtH0c5XcSrMogesepFNE1fkAZiaQ2bK8KJ8TpWO
+SXHP4pzGuap2iNjRaqf4nIGwWGvvONVZBXfnsktrOw708wuJHi5C7s4qo197Ymmwiz3XcXHx7Vk
Q0/R5I3PGHrdHbsft37Dmh8CYT+sWbPTBjRKMluMzKfwh+8KqlR4Hzw6cZLBgzfb7TBgNdfcTTnZ
IKDdLV0mHd64b7TTIMxD0z35hjiImuVla8eUEwJA/jJO4kgffeiXIV5GbatNdHZqiIqEs73UX1Sp
DqO//ALL2DJL3boy2+n6ekxyeRjUA+krYdsbkSm/e5TEDskb9s8jEjiNuNobbn1oR+T/1I6DstmI
TDu6M094jgIkHeO6dOJiV7gr6L5VsPBj5006DP6NDVTx7tb61kobjkn7tqJe/2ZBc5jK5R0DSJzU
audY2QtbcZvSKyg8O7BGbRAR5bPT7OEd0cOPLJECoiz7TVmKD7or4pisNmAlVk8us9tWVdgb9Drl
r9Qn/dfwBOHqQf6aEOERmbn6J1t90wXprszNx6SfXroOQ01PZ4CwO+90LTgNeUCPhNHBglsZGpPO
6zT9VRpr/MoOh7pEe2itDNtBkTnm41zI8dpYRrar+bn7cuyZkltqRL4te8M8qsY2Nu5EfeNm8Czz
cG1OhO1ETdmQ66lHKvtw8YsE3XAKsmvdfcz8fxzZRtoGtR01/rdGG6atU2jP88bpqGUrh5r1FxzF
+TbyzuX3bDJNsBiOY99IyOvrmksu/63eHWpKXAv9Ih3nUCN0ViqItYFxeQNBPEBjNLd+ZkeWOx5T
y3/DGAMN84G06J0rMaUgj/b4cThUW6c4BBp7ztBNkm7c38AM0kyRCKsoH1/r4EUOFBBFD7QUJ0Rp
Q6ASo741Os2P8Zcy3/aSfuu3cgCS6dt3NTBCTtEG00Lf/+np2j4lQV9xJhljbGcug+YSwMWgUcXO
TQ1iqgntIfgVUxLcpR4UmhzMzCFZxXzXaNUY52nCkomQjBfrqT2WeVbGGuF/26Rn3iuqzI4T6siQ
X2uIrbn075upWu/drtPP5QhiPUyR3SNG1+NeTbbamX7ln7ETWCTpOl9GBf8va39lpn9aI8nVI0DZ
yF6bZZOlrhk1snjA990f516nE3I4kJmoLPtprYpdNq/9oSQP9qHSuYWshGLH70117oYi3eRL9Zch
CTz0HG67ti7ItH9AcwoXNcZq4rkD8xGA/h6iylcfHvAlq5Nvsu/P7kDBO2RnNCf6APqLck72nZcC
2u30N5ZYktCprc1kmic3NcFadQcWlDeWhZiUF5YRT0Z7yXOEP1Il/tbM1PZdKYowCb4DfSuXX0+Z
0QKtY5ngJY3TbiqDq2asAhuOpcfoVneonRFRtlVYWe4x4wOPUswxmOkOqpM7tZQYHrqdnxAOBPt3
ZR/UaQgWHTj0yeVO6nt7RBLnBDYbkjiQwM1ZhF1rIi/NsRzUgSCKuOxhG/vNg/SGO7FSItrTTg46
TOCOcQSicY7HQ2v1eDC8U7D0e0r3KPOu+DdouayDk3Li8q/edLcg0xF+nrPmmwkXsjUieG/tXffq
jN7WN+TRmU9+IYkz+pVD+mfp47kWzcYEK2YYvGsQt4xm2qNini1H7M2SusUe3z0RDOHsC3i0BbLe
dJZVu1O8aJJHAZdZuMBnbnjRSbSPb7MDZWtfuW7sxnSJe3c5VPmyb9PuhGlgoyoHo6vDlSaODgWa
FmT7YKyvcpy3NqL2qMS57c3r1Bk7FxlQF+jOPfv5tnxHtk7w9ySPPGGHxhp3ZWDJsJvsp2YEaGO4
n+OUcLaBYkHrTPs3UdA0SnWYu5uvKUJY2HLYHTt/2c4j2BKNMXfTdrEraq7R5LCu/7z1JM3x1DKW
l31ARdQ/m5N9smX5HpQ0e/IqpiCWQHgy2z24Qn0ajTzlefeQG7CxyvGF5cxdWt7GLr7zzr0ft321
aaDdDNkrjcaRu584XXwO9imX/ta0MKY1jK2ais1oWL1awMGpbz01/TIku0u8b9K1wgHEa7A+rDrw
I9DqJyHSfZ22IRM8fHWMVgs0riG0bWYOMwSl1RrI+jLSsHB+J+1c88JKPhVvteNSqXNW9W/WlOdh
D+W4UQjmuvY+N4jSHc9VYQMgqLkcin1ddJvMoXNsmQn5Nq7b8gg+L5j7XemvZJm1jyUeC2XiDvCL
N1Dc+0KuP2bmb8pGp9NBapne3EXfuxXaXF+ddSo4g4e687XQb8V5oGKdLeROKwyGLlQ6gpPfMl0k
QoQUpbJ913lv9fZrnB4CjyXn3IgNz+De/FL1xuByz9LN0tXHNhnvZmrNHCFAYjJR5j5rLz0CnlDY
ZLArakwq8oeh/zQhLwWCHZ15/fIXrEgz5LGmQ2nVTgGKaPYNIXcMRspP2Ds358Nkxj5DiTw1D/mU
HepMe2i95GQ7yKQ1RF7QdVEvp3jU2ihAtjGs+1ULUOq0ZVcaRlwxZKNXwlGiLsGKdTltTw7k0ME2
YstjVbH58uHGliaznzrUU3Epl/6P0/yY+miLaxvLDhuLTTVcH/MmO6ZB/kL9GWF+GsPGs68tbad/
k1SX9L7JzrxY14q6CuUeJLuFwnGZWRunCyVWkPmRFRUzUR4JQ6uW3tYet93I826hSZTpcUiIWFgJ
cKmXV7/+58PlZrKAPLjXllOuQ4/o4YpPYZcUO7fvaANbgIDNfWHxySlayeRiNle0+bAfDnlvcd1W
sZqhJFi/5e3bMIcdN3Bk1WCQUKeMf6t4n/0BScqKp7ah7GSeibW/dd4tEI2sDoamk/91LReA/YxB
MDY9wdqLE7sZJ8oAoV1bHzoxfQP7OnSW2nXOGEppPVmo0JZrMcbiBm0z3FYSWWM5BBhVmqojG+zQ
ldWBRUG2b4stblEn7gfNjec82Dc1Fatl4WTB0+Mvp4SdLk/kBy0BstPnG8woGL4YPc0oZJn1p6o7
Or1LIQ3u5JkHGfcJSefU6Hth+Mfcg9KUzK/pADnBZq+//xXUl1mCP00LDunM1NfgevTXsNR1tJI/
z3tPKhFXLYj4lUyULgsJIYsmKpeAIretgz0bNQyYvZ+107/TioXJ5MkIIE/bFPDlDPCQY1rIS9EF
xxnX2TDhqO196BzjzrOoshAUF+n4vDQZEkMQVSKJ3RSBszeefGYpi7C7KGnsY7o2ce4be8eV5wIl
ObQLE7Pi/GGlPah3DyeWjGyruGhaHhtotjuwSMwHmhccKSdvdKlzRri61mliWF+tbsToASnJ2iQu
N0L7nufzqWLAsxjvtjCPrG7GmvTifLbCpmaDkRnnkp0GprslB//iU46ATK9dMJa2t9GXar+y+46B
l84Gl0bUd7x05VKHc1qGwuAileMu0OuY/nTjDQ1WmYp/9o55BbGHKVNxspEPTRvT3drF5TBub/AL
sQZ0PygUfROTg322+oREPvNpMtccabjdi5HLjToiGTHm6C6tB+x6G5ZAXl4qr9sAuYjREGLG8rsK
ZdzmW+RECQOd0zj7FBra+TLvM7yPXarv5TxRYgQfRv3Psonha4OrbTEYSu91BTtvSTdD8NbyRC/T
a1E+Gro65+gHBckerdrbLWW/BtdMeTYgu/xjcLFOSiwSLf+FZuIVJIcgZ1BW/KT8WJHKPeb1cHTX
jUuJ63R4ussnfz7Pc74pbtLYMMW3WS0a1RbI0bM2P8jGipLAjTXT3rIRskkdLkTk/KwDpOf51cHX
zRdp6/eanj/r9nRXEYQ2FYze58H6bRPHOkjlXx0HDqw5atZm8eudjoRrzl482SwfpFaYQawabpia
1DF5ZFlG9mx17wgNpww3UY1I3puuGc6T9tU5+sErih8u3Ps11xtqZZltcZwf82T85xv1ZcqryzLQ
taYdlE67qlFD0u5LoP6CVoGLKTd1qd+78or75kgo7qZMh73hg8/L1frPrYwNovHW6whfLXlsdHka
KLO5zvcSvJeJomF6assklbTNMrqB7+26kuF6i0NwqAdkkV5qu3sSg7jXIciOnrxLc/Of6Ptw4K4R
wZu92I8Gk+02ra65JDqu7fZ6wNfX1js7zxiZtYzoCzxn5r07XHJretLa4ORV/kZz30kZP4oASMpU
RcZyL5o7klGOYK2QWlCWaLbxnJxGbiNoGvuOW7/GCNczZx7yBUm6unkYdlrv/hgz11+LHkfLNdwa
ovotKdRuyUl0GH0oCu5hluJUKjNeBE+mf4Rw91TbYzhNgrEEML5FRPDm4jR4D+bx0ff6jwYdrMXe
OPMdZBiZxhQcb4fLEThJ0a8x85Go7D4VnU12G/z0GlQbESstoaqcTuThRMjNYdARgrVCKc/ka5BO
mBFhvhtVJLxyP1oqaqbyrtTsSFIWtBIZ153nI8Z3KIjjvG+yPFY2tWqNuMQkLKprkBCcqEmd3y+e
PBQeWy8uGeMytckAz9pTQjygIv45k+RUSiLO53WPDShO7T5eqauA52D97854LGOVX4xRXJI0UWHd
iBcOwENZQfF0H6YqO5rVsmOmj5dwONdERSa4nWpxj0Fk1+Q0A/D33C4LQmfIn+vKv8sqkPIQAWX1
3XjaftCymHr2D3HiLNbyLZHB1RzPg8xdgnyy+4JhnRs0YDExxnB95kdnxOga6LAoal87BxN9JRTE
rr2yFHQkomdfBFit9RmDsfy1ipqBAxMTwFc4x/BoiZ3PyGZpN5Jit3HKk86DKNATJ985uwG75K3x
Oo/lTpN+pHvOVSX2v6oe7sUyXSvm/IM+7qspfxrt/tJZU8wy0lPQZ18kn1+Tsn9gETcJdR3HrFoN
Jt7TPqOKy7FuDZ53N3AYuDnDmozaJinNat8U6WfKSUC9+Ue4+nkyGWIbVofqLeY11JtR7gcWAvAb
mnok5gFnK0qyZiR3sy0enKF9FIBx/dr3domBMXbwmHuYGX9JejUtok9hU1pJe2QXBt6uGbUe1KfW
SRDhtUiqOe6d16lGAm85OlXHIpio32u6Sks5XJDds5up16Sov5RePfvaGlZp/hDAVGyUBwBrx1KC
lWdMeBmm6Ut421yUlIuiUpspEa+OZdCA3qEh7XoWdRJ2E4LJemym2xQMK6TqojJZ3oALJHd1mn+T
J3yfEyiPg7JGTPcf0LZ4fCxmG0P5rIYbhHe9mMVcfbgj70Jarir0ldqNvjlE62hejCX9htC8zSb/
I/UQZJSfAhXXRgqBPj1MHc/lTQfSZz9HokrksQgaTw8bWzQHE5N2pNWGG81ged/cPnUuA2fczq4W
YiQ0O3nKQLgTp6/r52Vdr6lWnTwz2Vp1+1taw7n09TFO5nxAVzIeDQecdY6DqxPBnrOqj0okNMS1
5hysLGcx3eB30Dj3m4QHXNTtccj9I88rzY5r1xt9zjPa0snnPpEuzUzebJlZrBjvs+Lg8YPCnpYl
8vrk32jOZ4QLXpamhojq/9a+tV29qaHws3zmUmjW5noTu317iRb6L4JqQcQOIyDjdtvV1n1iB2wr
JJhspcT1lk82KULtSKmYZD9LxZYEw9jjygLds7sa1V5XbXn0VM9TERSfrHq8TmoaQiWLOF04ip3V
uhNGuk/S8XWhLRlNKoLcyt9x0b9PM16GUl6tyntaxraBlEKGv+ReDTSCMhjHRl620t1n9IGOQXKg
luCg1wJfbpUhrhYxX0eDnSdcbv1Zy0uuKszQwPswBGeEUPjdqS4EJldjyeLFEe+af3NBZB8reg7r
ZFeL3RY6AnmktKQaatI/4vH1czF52iskYYe1I5y+WqP3e9ZoWHIgzHDLni4nEML2kwca/d5rYKXj
35PR2NGWq5rrOawrKx83VWHo/HxDlz+9nuV3Xm6PvJvI2UOBaTEP2FPCSJmhs0jcvd7Kvz2u5OYz
1u4e3NpGF0MHtSJjGPnrZ5mKDMZCkUyUO+VxLmxzJXPTZi5YAsY8FCntNitr1ivGI3oSU0kWA5Kk
ZW3IRh4nmuundqgntdwbH3qZ+N9UvcauKXz9X0Atd+qF4+zyBrMzz3J/d0vxot8xkrMaHDesAOh0
4VjbnBbT3E+w1jv36Cdo8+xL9VixlY5fcwp27s0jns7m/MPGWv45CHxkyluC61gNeowvk/+pr8a+
ttHxq9YRu6qjAL4xRv5KoxvwHRYMfquuesRZmm+6jMUslTT9b2FrbHayWEA/Isbl0ucdLUAuCHWK
BPyMky5njJ6q9471bGgsXWgrjpHCTwGVsmZ7aZzKfpiKwnmSuvL2aWsYF622AIbf1uaqSN3aTx0j
+97H20PFvQRPqyrdZEPltOLpz7WIBc8g53q/mTQTS9vKNUi2xZIu3ONdEzdllWxHtm5wsvncOKSu
Pa7KZteNXy7OEmPY3OINWEfqYGb1st0sWsZqcc9CXscgOLSw0TMQz46Jktb95LfdsXJSoPXVzQzq
+PI+J7jvYM1Fs28G3E6WpMka/MXb+0PKEz9TukZENSfokQpvRabU9DT3/J0xVWoKU7lJr9Y0+08e
JR8zTMaAitvAVu+iANo+e279ZFbe3EVToq2/oraXu8RhyOPJTOCW6vL73Hf6c6uBQU+Cakl3Ekfx
1lard6E8Ng+tLtS9Ncp0ZyYmZlDlj7HLofqfrzNZjlTZsugPFWY4PdPoG0UjKdROMHUJDjg9OPD1
b8UblpXV+N5UWoYI/Pjea++ziAkC7VJ2bXA7QUgnZvJnT/ZVTtn8CL6OQZSw79gPYKAbPJvbMAzB
QF9UhxeRWeGdhzSAkP0m/ZDVCKkDwSgEFjgxzC41jLVoZ+fRA89+Tirxm04Ii7Jo2F9MmHvNkhRk
clJNe54cVg8Y7Bm0/KLmBjIVS6vPvkCuxJIXw5HfjuDiAOyi/eFnqluygTU5U4yrcxGX1ioM2y+C
pnz8YTSuBQ/FVqlmvnhmQci5YIIgBGh+WO2Q7BQb2JlAdXnoaGlgOINcaSxBAdGgMo+3SDW+08iI
hBSZRvLhGEn5bQeFWvLG77fCdq9V4E/EjdiFFzNTlTed9JxXyvGZ+n2M/HGW66wZ9AIYZmKNdBRt
I3bcH2rfw+4cFY4bX5BlHnotlT09hdu1rvwnjimgG3pD4GSz0HzKPStfd2nvYDdY8Zu2tLEjHVU+
SWMOcDVSk1u7AWRzdzp67FC/9pN3PWfpCWKFQlcjswHYI/MQAx1vMcMpByradB9oAYzT9xqVEGZn
nYZlzZWL9N/C8cfoYkb1tIn8sboALHfjkttQnazKrHNeZ6dnRkaaUN8cW+xaFjpq1qZpvOqOLduF
a/Ncjg+8SP4b+GZXs42NV4BLnQR25sNcD+1X5hYUb6gOJMJKIU9MX1nrtkm8teFY44pCMnPR2a3U
C9NJ25+uqp4UJc5P+FbOqdROcLJJHSw67etkoWRYA+8Pel6Eg4y/6ta0vty+gRQCNdjlFL7Qsz8N
H1Ptteei9tyP1kNOdKqxeDBKHVxZFz1wy53DJc2u40JiyT0mQ9GRGMmCRyfJCTuHU7itckNsrTz4
rXPLoL/Z43i92yTUfdurae7DhaqUvhBGR0LugvJouZ25aIs65s0cKbbWZBYjhutw7MfVTlteuW7H
SVir2PbHpzkW6YvbJ50HKkx0rx4nXpQJfwEBO8YHPen7jSxdVb3utroFKDBUOGxbj4tOPKCHJbWe
t+Mc6IPoWuvFqnW4aQzXXfnt6Kyz2iBL3HnizKoDLlxleBYhSgDKNFtVxTLLVYfrFJZfmSY6Gc7Z
RMihaCB6YusCsMyg2giQaDkWh5qg7bVvSKWs+LPuk02241E0RftPO37/RPw2GWkmr+Vr7uju1kSO
IGEy1fkiDTrzhQBmgjyhg+eCCOSRcjU2y48tDolFvToga+CuRzZNrXlcu51FgePWMfzs0rjCZrG6
45wU+TEQnYJ5JBgchIRZkAeKhJp/2a/wRZrNSpe0UhTNIjeM8Na30tp7vOaAnbEdl3k9hBuyU1i0
dWSf+kjbJzElGGfAqG63BTGLMZkrPb9WZgRLE4QDb43eXSa2J5f2HKZnJ+oFgIVOxx9w+PQaa+KP
3ShSeQwmr9w3YAebPDPZpzq7hlxEcQpoVxFn8uiaXauhKB5kQUCRSwayRtxEw3s9+wDElolPwx6Y
+c796s1kSy3Wc1I6n5VDpdjKN1o2D9qsL98X9/+1Gf325jeqe/e7uSU9wHYebzH6yOqLZBxc4qGm
53339LW1WKlzcVYMJiR4R12vzZkmVa8JM0KxFcKkb9Z0j/Y5YnEvu2+3y3mKwfr10hxxhhe9CcVG
M7CgUiHKiM4RYyNtkhobOSECcfqZjoUZjuLp3qUqGcQMzNMwpbew0flBhk6UrtgAg30Tae+o7MHY
ugkFQ56r0qNfIs27s2fzIsicfWeO42M6l+Cr6X1VjWrtCAqhkOrL8np0uiYDuVLV3IDcd2AqEjph
G7cRynoEzINLARqdD10JPiicr9iwxeeU86YtcKWXiHH9C9e15MGN2NRGlj7bN3HUHkyXy904lvUX
/UjqMS6H8mUyiZQ7lBMhDI7lMjYTZ2U3dnzJQSMPGbnwvW0Mv4pmgpekNbOvdrTs4jS5mXmxwnRn
M1Hck7jh5P5aj2PWuNekZcRrhJngpMtNotInuxvKY68Kxl16F5Yp65yPU869sB+76uCyabUw6Izs
uycrDc9uIa6hXR3jsjyZ6VDe5Y5n3xkJClhXmSLApH7yIMx53VQawQGbj5qqv2ZGgWib7OwSplxQ
PoxS7GaXLjL3pUz2illgMXmSi2rrrpPe/XVyJjy3/1eW9qvXufv8/lhq9xbU/V6GPdaLV66S0Tl7
2n0PCRsthSx/87Q+IrsffMoGucBRnzbt/dlVi7lx7nhQRevJ7N465hsuTu0LFuXFHyk2aGtjQlLi
RGpZJkWRQyQxE0k+J5MDHx5Zj22SZwfaJ/A2pbofzuZXNk1qOWvrUjbunjMMSM1E0JVjvwVieXBF
e1eDhqfJx7yoqzKCssqPGRf7/ay52Gucdp7Lsd/bHbamdNVO+dm8iCqe104VO11BGlYGUoobVNu+
Ls5Uwa4nMzv4eMt9J57VmLADTb3oMnok00Hiptnbvc+PDp/rMjhWvMScIXwLEsA7dp/Lhbb8Y+b5
22BMb2UbgyVZvNl8n65M7dk7GzRuqowd/9p/cxZs8t7fOwl/4ZAZC2nXe8bq/ZTlW1fpf0hD+7Tv
H6cRNXQaeS17/qOVlT+Bj8UcVbjtJJ+XhvvfNPo5pTMjFykpYTm/OjJ87goGfvTghyn3EBEtDilf
rUWvL/7Q1AvKL2B0ohzL1UGHqfy/DphqmXli48LYRnn8lIbRNUhy9Ezl3CPSjHhxQALKrQZu1mbw
xW0dSJNb/ns7Oc0xyNPNnHDe0raxQJoMVqUfDIchDo+zpeLjqMUhy3PiMASICOEv254ikS44ptz0
nS4+tsJZ4yq9F3P2jWV7IHx4UbO9wzA+S6hkuE0vhp4iQuGFzZ9FcvoeRnwyRm6pKRwuxRbRi2aB
Ym0RIhCjesqb5glJq1hUc0xEefC/Zap/ytrbm0keb9gyw+OShtwCu3OgY2cx+d7JF+GNZRIhdDFY
XBQcbZm85z2GYTuPv6kRnyKPZMyUQaPUqJ1IPKHdPc9u/im4XC1qjoFaGbsoYiiK2xscyEtUmXtu
aUsCGg+uCY9kWwwHpkEQXHT8fmogCcVvLxHLidPM8eZjHgpo4tao9gaDBUnvYS0jkFLZ80QAgN57
YnZ2XV/huY2tQwRv0fQBBxI7x1Y9Q+86d83fmIZwNCTYcRm/xLq6UGRCO/kgt1pan76obm6WM0vg
pQzxrwP9QQWEuacc5on74SbME7mUdooB05s1YgLRf+FP1J+M8VN9r6Hizh1nJv8Etptw0TJvTlCc
p3BeelW1daLwIEbvsSPfpzgRFpE1vpWD+VbV0Y6a/aXVpld24n6UdCil9rzOA8jpuTkKvCG7zFdp
0mx542DDJU9e2e+17d6GNnyXPspb17qHaQC+r5vhMjnJ5l63MuJ55b784U1/Yh/6W2kQe5Yt/iYY
9r4wImczlfo6u/4FOhBvaPDwF0NuqvAlHtxBhHceKYj98rdvuZiAZETpUQXfFuRDRVNCIv/q5r0L
h1PjfY7p3iIM5sThWjUeBztpmTFikvrnVeaxHh5LPmVYtMh7y4Jn7TGtwe8ygD/0JQoDpJxZGI8Q
o4smp1rUXfXRP6vmZhvREDCte49fDsxUnX7hE69mEOw4Qii4nwVijVjksSS0jP1lUvRL1TzHZrUe
FHvYWY9Te2o3RaigcCFFjvkc3g9KifnMLaP7yjj6E3/D/uNl59HbAJRGt8KEyDxgp/bGdK3zGikF
1C4MHicNLeB/WmWwDRprza60Tzdzjx5eXjL8y6MHkWUrgv5uc+0HVGX3VdXi4Fs3Y/hXmBDZIRkz
VhgoQCCU/YL2kBLYtU8VdvR31+gNaVyIt5+K6hfy80kabFzrVpCicRuAHJpVbCTvEQr0fsMusbjb
BBceitCiy9MmOmObt7gFcou+K8mVXtikkhk+dVk++FCZocZaa2ZU//fEqI73fdPcOl5ijI/MiBZB
LIuV19OmgVl4d0OkVfzr8ecDxSJR7MyShaJmtwzt7wzXufZAzUDfUddc2mNSWoZCyeyVsfUDcdBK
v3xAZ2n0F3pfYUgoHPgr8/zYVG9u1xMSNleOEqfUvhRgHEmyscKHzn0XA/SY/T4R+gAavhNtSG5c
jbIAUuKelQarDEKD995ekkqcEgCSMF234kqye2k6Hriic0grvZ31JcsfaxHv69FYzMFrObmrlIe5
iknD3+UYOgJk0j87zG3JYN98G+c0pthhTC9zfJdFI37gW2SFa76FX9VgnCiDWmcqPrR2cJFtt3H4
PCqLoNrwZBCI8izgzLwFq2bHT3zR6F8eZ2gF5y3UpndcrIsSwq1DDQWhzqatrNtr4YDVJfNOJsml
Cx77/r2yvpBSHkg+EBHRG17FVCm82c3nnJwS49cb3yoxr22PzkzyzPmdLWqjq85qQkvl0vXpGGjB
2EfB4IIGPaUpNwG9CuB2o2hchf2x7h8zaVMJ/pGo89C7px57dopxiqJTYLorNZ6H/EaT1JIDE8nn
NTAjogJiHZRPIVNf1LhnMCtI2cS6pI59Hijm6KIArKigAchd1Mm5jnzuFs+xeo9ILA2X3sFF51ya
/V8hXpCpNg6uilkfALZph/5t2SnooiBmF098efynrniL3WZVpf9S+NuoyTfaWyutYaXdDSoNFRJv
gc52trwp6u1U+CUT2sDNfB9NzsLQArRwL0c2LvE0mwMrjOH1DcWGRu+ilMcQ9gYkuLQVTzJtql6x
ZCsHqBaph7FYOM1L4F96+YsMtWx5ZprxNymPZUACkKEZj8/ML8NEZIoORzVuywg/2an+oZMvawdi
lgypRZyCz62Aj8Znj2eKTgfSZXUNzHZ1+Jhiwl6F2/10MX9p5izahtmwLtaMSIuOei+B4FrQVNPm
qwJwvBaEH9VvZf+omqqv4pzb/av24UyeR/oUGr6XthFyiO/LkDmupA0aJJDaFNTKST1O/k9g/cx3
Z4wTcmoeROthZhoP6n60cWXw679ZdKAc+TacGVXljEOZUkFhbcZYnIXtLDSywsyLqEjErpyCHRLp
xkfckUD9TflKYhyQG1H35lWnAjcj5S2NqlPL4HFU7XvTU0FST4Tw3yNa0UZvXhoxBIr5briEDa1p
nTDetNgd5QTtzPFQNwQfpkcxTXeMYVVkzwaqcUExQUOfjG1dk+48ecTgxnh1z+RN4Xvu/sBdrCEe
luZEsYz+GAjYNebNEntCheu01PTBYBJa0aqTnAYC3tzRbXWYQhZpM5fDUJnzQxO2Tx22+65s0u/q
v92TxQ4DbdX62aNunJvhWV9zE0hyyeWva0ZfsKWwPJH+Ns32Mx+zdZMLzu1s7xbeLnc/mohOU36n
c/5S5a+RTdCYCsGhtdcN0QxWry9a789mEUjxLouPCOjXtNB1/SeQbeDIU0kqCZdjJYYXZQ70M/hU
CJ375qxJYCk5rEV1sueXcXofR7JlLqSgNRN/yR902j60DtXPPh1BY0YLqBFsanjPTmYHSifK1ZTx
FCCJIdIgDE4NR8RcjwsDwrXC1pFZuOs52eu4Xpejepty42ol4RkH8V8ZYWPX0cNkezwds0U/kwYK
dE+zF20SZLHCjK+yKK++HZ2HJHjPKoegS+3sclPuhW+uyJZs7Cb4JlfA1sHggjPG49z/qCZ+xhlC
+B22zdieDVUei7hYOaY8mXm87Mdg7c/6xbKJLhS92S59odCGJIcYgo9c6Wi++oKXhmx7RlR3HTMc
8xYY/jqtjiKpZj4R5xwL3g3aHt4SZIRFZ2nIVQNhlOI8urSSZt0ZyVawLh54ee06mksU00412Ieu
50lrx13flBAMvv1TxUmyhe9ZOn541Ra3ldr1QUInet4s+yVLuHGS7w1agp9Tm7yoznuNQ/FMT9Yv
iipDrt5mZsoGb2uTOOnBVhPyWKCH1RhlD1M/7NOpPakUdiw1HtOuvCazfU6n8uak874uuHLag8PA
OspbLoq9kUumvBhJhCd1K3W2F2XyWA+kBmVyoeqM7AfXNDW4T07pPzZx+1g68Q+FbF9znD7XfPkd
EtpxnJ2zUv0DogYz9cW5kPUl7KA5yabKPovWplH8S0X0o4dRUmWAae+607dfsbt4CNt8zVXuOtsW
nlFNjNWlT2VmUxE7+CAEhJusuACTMbL3fMS7zLxzT4pWAUv8qFy9QG3gPRVdu9CC6sQycm51N/6S
SkfmdGr4eUt8qjs7TMHDzm8kPVKEtGOfy0BTeXx7pOdBAHLVtHuyB1kySAjS9iKM5KztXrOc4y4d
g3MtRN5/j9K40U0DEJ7HmJ8Bdd4VzRZfTcm0uTJ6MlLYvO8yjzF5iGG7nxjU1qliw+al7zgDJCDE
Dh00OUa2AI2rUkQ+YMf1XBMJ5I2RiUuS9uU2RdSD7WdJWmfStqi757gdv2YlCVOUh97O/qjGf+Qn
AYJyU9Rz8W7q9pIE3RGEeiDZYfODylOa5mQ8C+Nmcu3cEH6wHhpWwK2bYPxuTfuBZSjNwraovROG
H8DADn+ei7YcdFnAVhJhrYfM3adqDBiL1Rv21MinBAJqppleC98Ry7IJ+o2rgYnqgKFKWnqlp/JR
DN6iadqfAfilDdonI7fiU2KxdNbzLaqNS5vamqE7Asp/yFGdR5vGhcIG3xOSHkiBNBS5EKrz+D46
8GeJ07+4LApddYhgy6DmRB6SEiUhhv8RWTWtCmeGB86d17wzXvhafEjixGnk0ultYVzXDbFJ1x+x
EHVqnFydyYcypieBPF+fr4QhrAu1fpAQQYyP3Ab+KjH0p2f6xpqFylBvjWh+ErfGo40N4Y6XglUB
zqmdCsZRrptEgEpnm2i7O6B1Fd+WN/cUXzTZobFVeKqbUt54WxirpCLY3iXSQddvoXZaymqqvoYj
c1qW5ZoETAzeb+feloySXQw+lljTzenSuOAfaP6yirW/y6PS/Wfn3ciSlSqFSRHJ/bYQoYNvCI7z
gujmwK2vhsNGGxZND5QxdFXOG0aLdtqEbqurfRbAtIFhVj1HMKzBip2v9Uyt1pz25KzIk+uyBmJv
eOv95uaYQG6NPQRbQSsAue/i6GRdcQKMVk/4R3gMTVvuJATCEi262gF3UlIExffmd8l8nUqv+qzb
wt4gIBP6hfYhuhITp43i9ltN3U+oUtbvJJCMdkdvZ3S3oHlJ7MysIAPTV9zCo796Hk86kPQuZahl
RviWSH/XDohrqbOzlH4xh3nXu9wRI6yHVVWpbt3xwt+3EWQ+kmOziCWFJ670D6jigEV8k635kjT+
QwSXZDktb36+HAxczsnmopTN6jYZ6UY0cFt8f1uh935ibG3LOll+ztq9yiXN4AX6LE355WeEFaJ5
fsPU3LqDeoru53hhJ6gUIYQW5t0DZM0hGbByh6glr5SO+VvAWXmIcJCnhVBhQKzVuVlY11yhutdi
COm8sYqVkYNCDdZD7zLMRH3yCYVOlNk5sNyWYiW5rnL50ATvQc0Vrg9+tWAFaDh5XOetZEVwbmWA
QK94/ZN8Liteoe74Eo3uT41MnBTzcxfLV9tFCjKhGcCMg169VXQmYGwdC2O88O4EifetjYzraW3P
nrELhR+TOya6ZJOu281UxiwaZ8xX0PHPaT88tV70XmZQJ9F4so3omuc6WwRNB7+ZQIrPTfjFmfQc
29kH/IRTqk1aWFvVjTtIbk31a7NpvEIuhWGeXKmRmfjzdTFeA3gYx7UQYCu198ZcXFqjLzaStyxB
DkKLSZ8LyGeNO0hiYuwIuU/yIWS2aijdDbP8txmzJRVq2yRuzk5FINFrbXJI03oqko9e2H90MaGS
yGM0Exf12OErcSNot+jldkxeFXCvP+S8XMytHoJ3bywurUsBf2mqltCfQfC5+zKozLLaiKuLOJrC
2RpjhKVnTRvMo5XRzLu7sGBXxlPusES6Iu9bWxwbNdiEUgbX8l8LnM+ta3nqOM6twX7xHNDUu9bT
mdlJ1hl1Hwa0N2fhS51UL7Xmstzm1bXzcEFBSC6uhJlRtHosoiB9mE21sSCTeYemD7pqzgIJdVHk
1gqLNwDrij4zYzhTQV2vKQErVoN66O+1aL59or/pKJpwExflrpqwEhx3fsjM4BjOzJYy3OS+2pTK
e+lk+WnDni3QH65sdF+mhKbENL/P0bCobJzQcDpmdCka1XDAyd4KOmtV6eGz2kRc5n1renei0DjF
k7/1aeeyUcJrkzwG34TaPZoehcENLnuIaUnsXGXzqrKnTVc3e9aTEmgOSHbITMSbzkmfRJw/F0My
LXTZ2pAY7aVVxJfZYcAnylXJitZF3W7trEd5ZCEAz9BkLDCjQResa+N7e6uADO/ZLq77B/LQ50bo
Nd2ci4EKONcdjl2V3uLIX49tYO/9er6fKtt6yNRSChp2Z4uzuyHv3dh/9WScHbhxA14aZJ37SzzB
qrat/5K69Vfhh19DMz+WQj+aZUJPkFLfY+F9MEo7ywrwd6EI3K59Giv4GjYECtJ2WmB16SUECnKP
nB/msD4bCHr0Kk4nv80HZunGAsXXSG0E65ZwGyd3olUon/t5mZjl2omC1z5m41Sv951qD16e4Web
5UvBlbeI75npOEMsqp4r0e4a16PWoyZJQ/nsozDy5y5KKEnLy1We2Meojy5jBuXSmdo9N6i1W88n
GK9ppyJ7g2VqTNkljLsn4fc7I5b6i6Syh5TBIlNdhx/OXNv0MEkbuFFl+CjWZxROdAmmw2LW1cdQ
Z7csKmChXHFL/MlYqrn3F66lnzrcxKuTGf421REpDlpXw5H2GaswTkWgkKkir9jSTiHeRqulM5tK
jGQxSffuzqkZig4NPh2XVWw4lzZS9WEMag5N0wiv1hy7FQKlEsZB19LmWuGbxXcy3E06l2La8dUs
Zx7wKHUQ5wcN2kWPs6IPLbyLvKTmLPpTWTlAmSUBo3fbHe3xPIpZQN5Fgj/U0Db3ofI8JLAZd97K
VL1H4RzljL/zbAy7HHv/I41gkiiq89W3aaeEiXilmymmehq9N0lh/mvdOqwOmbh3IbC3ycQ3iCBH
XT9/MeORxIlBgClnSw/BLwa+uSjuX23ac4cupVx5Gs0+OmHm12qX0TOyb5uakKGXiAWd5szQPtHg
eaR6iUaoYlcwLVAbRTqfAG6+UtkExdFigG8TmT9hVgZbKmCCY1xZ5pqLCjWad/YbqTXfjjRZvMXE
yT4typs3YYcg3hBhOI2zA3o1UHzgS0Wlhm2le5gV91vNo3MfxM1l2Q1/cdItAzviyipYR/TgWniF
jW9Wf246EdKIK7Vz0qo7MtLQpZlvs1m/D8xSNBl74y1CKeBqnf1kXfbSduHZ9wlW1Zak4KC0qVEZ
4lOVqls6Rj9p3Dnr2NL0K04VGgOkLXPoCwRycDKTDqu3LPSSeDHzccfiO3oEzZWKVb9mWe89QQLr
QWwdMzYuvK/c5CCv+bRXDg/yjmhNTmqEUgda6+nazovy7AEIophmMyYDBSilLLk7JTbrSQz0Kcto
vitVX5qaQ16OfDFii3QNd/Vfeo7NPRGiR4vU/L7urFf0YEq9TXykEnnHoXi2Ux04GjW1EPJVuw1D
Ns35YyiJ+dfZmjUbmC9BeJpsCsMGQ9DvzJd3k0+E5dxGknMNWwqXjGDpTsUr8LVND6WDUlOl9BZI
+So1zSGtPRydRCcke2pJZvi+pCCgw7bidJ8k3Y+yUp9yTL51gUHez6HaBWNGUsYhSVtl5E1bs6QE
pEne7BydeugGciA20OOiJXm9pvq+2BHgtl8aviZwX6XbL1kDajMY35nHcMrfE3bPTevcSadD0pLT
qYRf7jxZwin7efOEYYtI6MzBdfKMk8MVfTdV8xuV8MUuE8NwZbQLf1orxKS2ataWVtqqaXyhwAw/
aJx+YhQSbwMhBJ3AXt+KPlYStmN759mKzMzVuha6UUdJecBnrifyNb5TMwOJ3MoOSDs8UJ0OaEEN
UFstdd8FMgkugGmP6i8ZR6PuQGUWcWzqY0F0aHX37hwHs9yWKRcPE+adohBKy52KHIhQ0mMe8r6h
ZlO8wvGnLu7lWa3mQ8O3tXxeCrz0EKisgpK3zm4OkJP8XiG0Fn2fSg5BgKtAc9PO7KQ6xw2F9mGU
F8ehjVn+gwnsKK/e4MfjQybUj8de9e5YKTpPa+z5JaGstCV7j7qwJgNLe3sBnHFvFMNqMejgqFR2
c6lPIOJ0P4B5OS2H2GFqKeGF28HhVex7v/TUUJYvxpes4yd2rv8s2tSj2b6kEisY24tfZ+aidsAN
OLDfE62aZew0v6Hv8rWaoW5yz6iIMc3vTEoZtw6P9Hzr/BuNnFDcOJ8Rqt5Sm+y1aznXtrS4UWfk
XuBKN5mo4m8dZTbEMyJxJKBTBb7iSiT+TRou7/66/Yd/a2+wBcu/sODrQp96fKLiPt3OFfHZITXH
pSpKf81X1uXnOvIhCeJ3Ws5YJGBaf9EUBtzEKAASE12S3INoLaODamUrD2Q1dehlp1itXKObzMzZ
hELNkWKKYhhZXyCa9lNXQUPpHtDoHdttVj6KCUd1x1tjzNREBnPsvU1Uo70mLsUB3p0TTz0zIe4M
/03BjbaupR6mQ2bCk8Stj8sUVwiE9MlQkx1mwSnDJvkEBe2PqVuZVG35oHqO3+3KocpPgvK2V1eI
EanW8G4xO8k+XNZYoIb1KcBDl+/mwLE2TVkFb/FkF7shgfQRKe6zMxXG2TZVQQ9/0P4NTTw/BDO/
jypqm1ObhUTnvDZ8ckaalWSSk7eKo5BJtqlv2iv9A7fO+lCSSn5qGnalsUHJi4BHDPrPKFC8t0aN
/lOT591BTdF8CvuGULNZIK1PZYO3mE+9upfg9qy6MELb28jEhjgr6f0hvVXY9ri1MFA+I7a5oJ3X
2t4OwmvIXoTdq7QgsZdVCzmJ5Ej2IDJSxG7kH40C5S2NOwJJbTq1Hqqz7rYaTsfZiY2WE4KKccfi
8U08Bht61NEx435TZQ4p2BwMVvg0gkTi3nXilF3pU3uUC/5bU/m7pkveB2UYn5lAfh9yaCikNzbg
0HPmxb9dgg5pdlG9dibfX5VeEz0KG0qS7QXVsk3sdjsaQPsOat1Lp2drrXuu59Go5NKqpn7b1W5I
yneW7+4UUegiwgK7UXoD0bCIFyHNCtGnqKb5b+h0RsFRIjXDO00XOnILcPbMfJJFbT2njp52nj/l
/5zUbQnS2Tx5S91I7xgmdnboZyF3gDnWg5HVmjKlInws/boiYNY6JJ0pGkORpmlQFxjvDI9sGcLZ
n0gESm5vq6kdp+XQBymky8RsD9P1MvjCeaRI0P0agbrp1y/jCqev8kv7POZV+547LV0vlBZanFTG
fHW7wNp1RYW5BJ4Vd4jMubhqihXXltU5z8IamCEnFwuBZ6OqCJvG0ZuTFkXE7pfy/l0PvMch8Bhp
JIUKRm0l525WzSqg0nJtts7wbpv3pmp/MLtH6Qr/xAcYr2Kj9LK1MGP70PSxGdHrWYN2ZhMvG4Sy
wj3oJCd1btUc0dzqB83fLWRNB0RuMUMCgYuDwp3byFJw5WbquEa8rH9MQ9UNsfHacJeU7FV/SjE/
rauyKKZN7I12ucgTAf5i2Z19R0bsdZvm/obwyfRpZIB8PovvF7O6E9Vx4ZzJKDZ7xx3vaCSlNXMf
VScdz3TfEamIweNmuRlUX4CljuIqfYqwIinzXcs9ASpw8prX0HBKe/U/CFgiT3LKagJrUzT20oho
kEy57VNKalPqZlCbwTWB/QOrcnT2zj1v6xMvJpx6f31HdMVGNtMUtzwpn1Kq44R1C1oKpCzeIePq
/1+59H+sskSedwPfZl2Q5dn/e90r+GksFef1plk5j+ISbcmy4I3/h7QzaXJbybXwL2IE52ErUZRU
82C7bG8YHkmK4iyOv/59rNvRVmWxld1+Cy9u3IiCMolEIoGDc/bmPQ3i2+TZkRjU9feSS47n2hSa
eHGgvChIINGjMKNMA3lMmdinxbRKIVdaDd89Z1X1j8R+c+VsoYtcn7YnyFboQPreYYtoip6tJGtf
UPVyASFrLjy5lqqJsozOVJm5fuKnNJvBN9dHcsM7WGrDZ/IN6yrfMIM6Qr8iUWmchbsEzSmX68JD
j9tmGNudNaLOVPn00TuodMTQnFLg1W2jMtCP2g9bHfdJ2XxIzWZflGOQD93d5eUuCIq9sSso9Bkx
ur4xVISBXufPvM4s+sXMlLSvSFnnys7Tq8sG5z/4bqGuw3H3XNOxxS+NVLwSwpfGlz6Gn9Lcu6dz
4Kf56XMNm9BlUwvKYS5O/G9Ts9Od7WmSMyPTHPRTMFZDAlvTsNcaemF5l9/Pk790HGcK5uogUXRf
kPN6Y3aWFzszG7qjpyoKZvPkYwolhXs/9pHES5ec9Hxp8/8/swExkKkndEeDKR+fk1O7s5tUIqIn
MyF4ZJFF8PymfKjW8r7zxv5ZJJZ/+QPJdkpwPt6QIzS70J7CS3GNusonhSkm2gJSpb5FT0Cc1/U8
pGNNTRAE9I4QbEP3CmbltmZuH87O2G+hRN7kgbs3HmFaQEo0c3bHu8Mq9eE+lkWVxc30HIh/EKLU
AR69/V7DsfB0g6wwYO5jG4flGg3gzeXNXIwgZyaEzSxKs7Tqk02ml2Zc8RpEnoDdDslLQ3WCp859
xXTD4VBcXzarLe/tn6UJe9sbB2WsO/L+OXQzONaswk+UTMyP0871u7W7ir5Mt9Vz6azTQKacJ9vW
+bedHYOpyXIIkrB9gNe4PahbM3f+d3E+1zrbVkFxscnsNnRa5xS4xhejYe4j/Nr1EgnwxZj4x4Y3
y/adLWMIa3UgE4D+t9Z+6hOPCAhPY7dd15nx4/LnkuyYJ1y0RdPqiqLiiBHtkLG/TcEOXbawdKPY
mjufMkR6OXBvF9NXup2HRw9XP9q/Jstk1t/peMS5d0rC497w/mLzuDR1wzFtzXqnaVg77kjuoBCn
dGM7s0ekB52e38cS8r3LK1vau3NLwn1yZKB2KHssWWU5IwyZxjiAC7lsRJv/ytsL0tJU1TZNw7Ln
ED//ijNnOCGw07SeAz83rM3pYbjpihQeHBsJrRsLjaG2SPa0SR8n2mAR2kSDTAX2NRpe+gVCsKqg
CsDnvTbQM/c5aTq0I/orQ+32U4paTQKXgwPj3mh/zMCpFQw/FdN9yQvFbBkpryYoXhB4UE1J4jBb
vfSrhPgWAxYvm5xfRaMZZl2oB4Do1yBdLu//+4/8dvuFcKaB4bCKDjOsgHnPmwPI78sW3p/2txaE
oDXEjDSN5TAGxjhML4xIfYyt7H6qw+nadhtJeH5/GmdjHsJelgFrtC6e9+4UV0wjdEGuguV55YLK
12gDMEekrrouXF9em8yccERiaFMpusDt4YLq4mGDoFG5LpiUdvKHikrpZWvGHEtEn9AdTeWsMTCG
YvHbs9J4lhdGFdJGowdO9XgDEBsM0Fz8eqFwt8tgnO6M9ko3euYrYeozZ0IJMDdgPA/Oda+P+xn8
UyLJOd6n6UeESHQTAa761wFCgkw9QVprr1XdXVeq44f1aU0ljq4jgjhoIWj04S6vR1/ycd1xXBd9
c3fW3H27nklnAgu9wS5IMuYNZtxECnf9vnQ+2hqkTafnvAXS2KbXNdICMP/TtIaRHX5GL90nMGxo
tC6rCP6ZloJautLKE3TzcEoc1S3lxbuTGj1d/sWyHywcSth3B8PKcphUJ8Dfz0YJo5nEhDa7qPCR
dUgWVOZVeDCgavt2U8yTRXtkjPpgSnroQGE6UxIqxZ1G+Qe9Php5tKdcCBaykSqmpf00tUxyihaO
LD8BLikLHSd+hvBdwszLUE7w4CHqPnonZshU36Vt6iaWxKMX9vONIWE/k6Tz2FAFpmSteYBuijFz
DXRLI7lkZGaEIAdL2Wgqs5khJA1uy/GbmjJh5k7Gp//ZP96sR4h1is34+bHCUOiqmzD8cbK/pGib
/u9GyD8pp6qGZxHt3joIyprx0WkKZmIyZPm2nmbegY6TPJSXXMDxDM30PJuAI5YFdC+C0/Z46gES
dH4E0BsEI5S41PWO2l84gaviZQQC3dLF1wrCeFkUAcoLBs94OoXofqT5h8gy/ufEaRab/mNG+DaW
V5Reqw7U79rvY/sVjDNSHD9TFDMvf56lnXNNTbcMyzMpJwmHx4VACrKMsQ/Kw01bPaWG81xkkNu6
zfayoYXLByf4Y2j+IWeZU5/nQ5VB1Bx0U4yu4YNJkTueuH8YUmDs4LKxhTxBd20X4J9BtNZFp1NK
49gVGtRkNkMpJpLUw/T5soXFfUP03HJ0lvXu0QpnNSW4BjTjoN+ULS+pw4MTjn5//HDZzuJKzuwI
fgBQ7zDALd0FGuOXIAJgZpecncUPA7Uuj29VX3j91pANpXP4bGo6dXXJ+NJt5rgIxj+OhSRNXNw1
zqhtzUeV0/PWCVxS4wzO6B7ex6cRFEcBiMW2dEbM+81f7NuZJf2tpbo7waqgENs697uq/G6m35f/
/lKQpmDx75UID6nJGzuzbVgJMP69WlCFPoBMHyWFR9l+zd5xdmhA17oGdBV9MHeLUDSxwIWTOlTp
31xt58sRwgDExUY21Bhy4RMt3Z91YcHk/vPynmlLm+YxvOQYKh0PW8yg1LhELqw5oAax9u7VT+PX
+Efs21/iF+8rFxzV20e4giZDEgwWrTIAosLGSIogvnkHMvmayg5zNJq29sabXGHO83+vIfGnz4wI
Xyql4Qe1LCNRvd3cmYx8163y6fL2LR1UzySPtl2CNaxOb53B1kM7zQE4Bd4h1X8yLRLfdgcLDfgT
CN/UNVMAIOClLxtdij/kuhpcEDo3uCX4eR+b06hkKSd2QJDXUa/zJpGYmEOYmEKSUKuqatqoKIvv
BPSyDyPD5Uy6u+nvQ4rCY98wJxx/h9/pFgjS0xEKqb/xiT82xaLOaQo1GB34XGMEJnCCtv22zD/+
zdb9e11iNedAxc/UTGw0ecNUZ2Apz5cNLDr22SKEGEdZL+sSUHdIApjr/PDFcHu/syUF88UMn1jt
gofXHOPdswdQJOCysukDxajve8TaEneGQKBDVycf++m456TvGaffj6fi2eggT7u8yqUYeG5//v9n
MTBRXBsU5zxUPYRBZd3B1+APyoMiK1cuHq+zdQrHC1qpuopd1mk5SHPcQaFYxIy82N46+nF5RQvf
zVA1YA10sVRTfX04n60ISu28i2yyVaAvYb5JAZ3w6SQers2JtXCs3lgRIpJ5SgwIL0hUs9/Gj/Rp
uImu081pl+yj/eGlYmJ9PaynTbdF9dQ6rAxJrF/YTax7nm7qhqmbqnDTG3EWHdEzQO+tR4uDObRw
/Fyij1CEKGJDbH95RxeilME+2nSseAPSGn3rI2BJEFBk0CyYBqWlZV5/rvJQkrsstEEtQyWbdKnV
8OHE5hil2XxMXYwAK0Uq0p+pDFf6leE3FaJEK8jHnyFg8ZkJCMJgWo8+gwNB8fIXKz37EcKZjwBq
lSi8ka8bcDaeUkR6i7/ZzDMTwmbmDnC1Yuz5dFniQz7z2NRQC1xexlIq8GYzBe9Mo+5gnmCrDZzn
flPd9bdsIvyVt8le/2wG9Rp8RA9Lh+SqWfSTs6XNJ/Ps5LWV2wP5wSqiDUVjwrLYSaKVthCu3ixM
CFdN6hSp6mDC/Xr80N6NH7vv4c/4xbltfWVbXpnXyXP1HZTT5f1cPOzUYSzLI4t3xVdpU4H/1E8T
IYXOfAWSqgBHx5TvKi/v87FCNfjo9wC7L1tdDGRQe/EKcj3TtoSQmSWKoR8jkzddjcp5hDYHIzq1
5H2y9M00lSlJeNtsQxejJWBNMIuRyqEaUY50i990KmQuvxStNNVykQ1A4NgWo1XYmnUxgm8PouH0
My2dGxWcDgKpw2cPkUojkd01Sxun6YbKA9/0+CdExxMixeZoYK+xlF91nMJbBHN5FKmSD7TkjOd2
hGiRKLHpDMW8dxGM5iZjySuAc9/sIflYwf0sccKFRI55QdsxgaaQyolVGLvOCrMsWRUPZkAi8F3N
ysBm6zG2zV1j9vAqmMFlF9QW3cM0bNAZdGmBq7090olZxh0au30A6iaIro8Mpu5RO1mDbWcKcA04
8kv35bLNRZM2FxtlbYsCg+D2R54TddKCraq0vYaCcKYVku8msyC8+s3GPgJbtoiO5vGHoTbbkF6q
5GsthmCdaSDaWbrr8f5/u3MFfJ4hXC1DAI9l54MYbLezCOsKlBUj0xA4+Gj+bo5re/O/b99cM/FM
XfPwFsEpPTj8QFrCVXU0Z/GQdj9V49/c1ec2hLX1OhIqrTrzYW3Crb1FoWncDHslGAIYZ3YAoNfM
1zMDukcemnHZDQSST7J1Lhw+B3JSzdAJy9q7pISQ7DCEgWca9AZQDbgrbUQujcPXuLRkp2AhoLyx
NTvU2cWmMOvSWyOR2Fr1m8mP19V60uAI8ZM14PcdsDCmqbaW5G2wuEJwWPR1uXTeFf8PumrCS8EK
HYXifgPLhaHAcBjdhxBwXXaaxQXaeI2q0mbwHPHMtZqFWgMnQq9/ALXdMlbMPIzsWfgaooSkmQ6P
RTTxTAvKOcGMR/6f541LdTcYN9kmDqB+QH2ZUbgNNASMgfjRy+WFLe7hmUXhqJeJ0RpmgUXoQ27U
1ljVOGQZRR/b6PtlS4tbSELuaXM90RKf8lo9wBwYR7A5ocOaly9Z+XlEGOT/Z0RwxDw2xinroK2L
mCM0G4DMyHLkzvNlKwvxkaETch3HtR2D+XnB3WGVQ/wTapRT+2Kcfuagcy8bWGr0YwF4tTEXrYmP
by0wn2yqhzxB02rbf6q/oJ/0PdFX2joiJObF2pQkOUvfBkUNLLrAJN5lUiFwjLyw4gFipeinAaJx
Ks2dfcr/4utQFfcsa4YycnW9XVUKF/EwGukQGFmzNnobnN92BK5+efOWvs65ldnlz4LRGEP+C/KI
iyWzwJZAKXYs/6LextQRFTsqibb+ruMzqJ1jTAqX12liip1Z9Qyw8OVlzGddjAV0rCyTeEOIe/fe
i6fJmMYcFzAK93foILfswHe8LZEUZtYFmPcBlvO/iHMzGmAGuBouWNe3excdTTgwO9ZV6CkI6Icj
I2e9NW0uL23J3TyufY+cF2NiKNC5+tOiboagUuDXTdFJ0wv1YTpWjeQczT/33R6eGZpd5cwVqiFv
oqKuuXZhUYmi+ndWug91WzEkDhnnaXSup5TBGE3WEFxywfMFCo7OcLuJqhm6ZmYb3oCoQGxGlnku
mOCtACbYhtbGIUq8XVp9au0kcbQhaBn9zZsHeFsuf6SFvSMk6MjNaSa4RLGJlehV60FERp4EiXAa
Wrco/Dook9Y/eg/qxdbZxijTNJMre0wulfyw7FkO1WZX5yZ8u7RKz1tYFvH85JN9lfvJY7qFhdnX
Puk72UtoKX9/Y0sIFmVLw6CusfUvcDmThStljdI31FcrdYUAjR9KNnbplndVSm+g+uiykgO/XV/M
fFyf2agt9et+Uz+Uz/G97bf+sIEF72t0f5BE3YUrHnOGZ1A9te13bY9BTRvFUWd9xPwhYiAsc+EC
a0+bzNhf9phFQ4QOrneyMsoQb9dlhwelPDEgBMYEOdGkR7hMVZEdHKxNFnWSSKUvPPdcwEv/tiZ8
uUI1K1UPsXbyyTlvTg9Hf7h2dui5IE6+DbdOUN2aD+qP3h/u4t3h6bADSPWLMdVd/6K/yBxJtnbh
mzZOlHeHCQKG3Mj8g3H81TmHHSyRSEbZleSDzvsoRLU3KxdyttwNm4PXsnKv6Fbc3DAUbWtH+kBb
WpKhMcpkUeQnUAtLMqgl5c6I+na/ju7UzD8+ZJujH11569MGhhgawnDqrxW/lbwMlwLPuV1heU3G
jDbTh3Puc9o329OuD8xA38lwLjIz8/8/uxvqDCENcHyzmcODtet2bZA9nLbt7vKhkJixRfyujvBH
amLmuD/ttd1pB/lugAamxMzicTjbNVu4D8hSHYfy7BB0QQT33EprtsUd3LrPsBZAAq7tKp4SX7Xv
9gcqyLtyDR9iBd2CDtsroqprlOO+or+BbNj28vqX3vnMGZJVUqkj2InvfMh32qwK7SHIEFPlcQhy
8iMvQ/Ww8XgcVh+gutyEDoo8klMyu6d4Ss7tCnd/bBTMkXsWScYJafYm37S9d6PmH3l7zUOOnyXL
NJbMmRbN0bkLwNX81p3sCICa2R7Qja+hD1qrm5TnG1P/baBGW8T1uEhkB0WbfefdEi2dx5TNE8ES
W7KRp8eqkVhmoGQTFLsDE8wpjMe5Ahk9hDRXdlMydxyX6H8aL/VJkTZ5Fvf47AcIRzVzxwJeywge
JQiWA2hww8dwREvtFLv5UxHDa9R49Y6xdSr5ffdd65FvNa0fbdxMiEeN/VWbI9lknVJl68KDfk8v
z9tc/jCvj7HzTWKSiNotjjc3uxxu3bcfxkoZNmJ+0g2ib6cbZraCebLjENQv/TZ5tPdzhQLe9Ecw
nT5aetHa2V/+AWK0FuxbQgBQut42D13mMrTVoBF0D/kIL1LJA86Y3ev9KhkP06HNsQAbvF0ldAv6
2NWQXs0Vp5gjFm2U9fEZcu9P8Xq6me9G048eGzpDCNf76MUFUIJ9soPDRvGdn8oeGKwlWbkp+uc/
S//3j3r137MQ29l6cbAj9BLMrRHkfnV7uo6u9Icf0QbqyhHGg/s+QPzlhvxy3f84bWBKne+T6+KF
sPS7uKbJta6D49dwA+NZsjJ3aD4/VBtZ3vKuaSL+TuHsUvSBGtaAV7jZ6Lf53gqaLcrFfuzXO7D8
V8UeMtlyKxtslJoVKpEm/RSmVDELY5l5xYD9JtxDPf/swffpw2S8H2+GlO2QVQbFp4O43DmUnX2W
aRo76FIYkm1GYzVFt5Unex6/FqreuyNNGQ6Xazhivayx9LJTBw5ds9ECzU825pW5OfikDNvkBvKd
3/kG1o61dPZt+bD9sSsEpCNqsgyW43HZEbLUI142Ee2PPy4f6XeB93UHHd6vBqyFvI/mn3G2g0MV
ASSLSjewH4cbJGHv+iC/y6/ytewSe9dGFy0JWa6tKV01xZHLtO24mTcSCbmYNtfL8NNjVN6Ho+Rx
9KGc7qI1867oVqNZKFmteLWJv0FIBOPy1LbHpHYDBSa+vUEose7cG1h3tStto+7Czfh02aJ4rYgG
ha+I0mrX6ylCCA1EsUV4oydPUAXDxAEBxNGVLO8dsF60JoTORo9OMLLyMWdfhWZ9M25g2PSh2N5k
W+8F/uktgKD9iRk1PVCuwJgH8SbyZc+0xVP5x6fEe6JzHLgUdCL44PTrbjCYJ2glUPV3ZUVhqZYQ
6JIisqYq5Hi0V6jS7CCI20Y388uTqcCNLL4t37xnKxLimz1G8OLUWGM9TB2uBr+68wLjOvuabaMt
UzRryNWD6vlOeZz9qJKsdjEWnJkXwhxEjmntzeZL5/sxHzfdnAw50lKtzMz8Xc9iwRS1p2OocL/X
QXI3+dMHeNj30w61nED9rN+AHXOfZL6iLx9JxuHnGrFKI/Ct0XSswz48TA6PX3U9+ekGAA88/XrM
O0bbatzxsOr0+2GT8s9ak2E/2U9U26dS8ljTl932zy8Rlo+sLzyvkeoE43oKSk7PfHtmFPg3aMWN
X7qdtzGRs9+qQeGXW+8hU1czKVTMrshGhpd/Cs0ZBmm5dsSKaZ1GrtYqbMqoR1dGH91kmilJad7V
pv45QX9sCD6deI12ylp9zrM6v71LrrS7aa0HdjDuPAla5F2dSLQlfOQ6VSYVTdbZVvvpwJwkj29k
hD9kMKavy//i5b0Yd3msadp8adOqeetV+WApCC1hMAwhFR+d5mlUI4Sf240b80yDLPtynH9XfXtd
4R+DYszTYXbQa+pkwWGvrBAGQ+NkWBXbGRtmrPsPzIemMYomEp9dPLFnVoUoCDqgGKoydIKsGq+n
Nv05Ud10R/3r5dUtuuOZGcFVsqOFNJg9OIHa9o+VMyDUkv+4bGI5zzqzIbhI38VNfKCSCjplj3Tt
4cPEGPcqe5yLmLMq2mpE06/dGqT8EJmtL1uXLVA4+rw3ctiJDW4sHb0D+JWsQfKqllkQ8qzDETnl
oUjcIMwoXe7mBODyEt6h6kQPFPKrqTr0udVg4UD4HLWDr089QOPPQ4p0Ftgprkn9KWJe8DghEa6f
/ASSGMt68PKvOULjKPZuHcREG/W61hJGpnDXXJUEHZm/CvmXqzjOYPJECbzwtKkBJMPEwYywxIps
r4WkK9FitR9VziLt4ACO8pU7yIaX3tWCxN0WAkyfdfVgKuw2HHbFXbpLHstr5QlW+q33G7THVbzN
b2VeunxD/TkjYgVOzemeKDHb5zxD1DshXon65fGK0Zy5uIgA75PeofOElO9q/Imy57hCsctJd3ow
1zep/0uOjWwXxFKdXaiMKk+8+yAovWNIaGsFxm5uOhQF2JeGTJOG0e6yoy/7kG1TDLEcAAaCD1lK
2qmuOp8k4L6qjgM1p/XMnXrZjFgz/ucD/zEjOJE+RqHtDTHFlkq/SuGHb+odCmdoGcqK4P9hF/+Y
EnypgPXUo+BJCvTZoiEKk/8+uTL96cpUAvSQPlHkWJuI0D1fXuF/CLn/tqsL9ZxSK04Qg7KT2v24
MdfNLWN+t9VHZQN98rdqb63N78l9fiv7gMvH849Z4dI6KBV9eR2n8VAZSE9kdIiXXl7a/HHePdrd
PyaECwsp9KPOa8hF4tH0Sxti8ShBzPyqaJ/VmWJV1mFYTjf+2BMuL9MMYUw7YS81wC3j/G35NMB+
aKbW1jiU/uXVSVzzNUyc5elNm7Z6fCBRdeGfY8678Qe7uzqaKKFTMP1/GhMuLlSMofqfOf4gaGJs
2Z9yNGoUFDohQL+8rP9wg/3ZReEGQ+/BPTUpjnHya+qbzTraJLfdfbHO1trO3Q+7JmhuDjvt9vjo
7YsNPLAfLv+C+aBdchshtOSGYk8jqPhgvHKv6HBcp3s7qLeyRoIu+4BCbKmNI/omChdUz0vD+Uw6
QFXRujlAARfA6A0XnvcEmmCv3jjb5uHwaO3tl+jZ3U2AQQNXclak2y6EnwYmu87SiHQtj1sGzdfJ
xt5r194mv8629a7x0bkL9JW663cjc/j3+Vr2CFx+H/w5r4YQibSTAx8uNNJBB4PttM8/lEEcOGv3
Pq1una21rreyVUs+9WsV+uwMoZaKBm6Br5WaAjffcwbTbYKwjYlKUvu1DO+m8Omycy3eW+Bf6B0B
7vVEyBD0sbFi9SPN3H78gAQHgm7696pVvl82sxhdPRtkErAr1RERXWapef3cwQn0MYPcG6FiU/Ia
WNy6MwtCcM0RvHYMQiy18GjXbJWNsWXQQHpKFmPqmRkhpqLIeaiAGHJItMd0+nYsPhkRBwQW8eZY
S87AsgOeGZt39cwd9EGfBXRZ01zgab+hdr9GrOZlRj/Tc3/8q4LOmTkhqCqZnZpILFNp6RRKng53
FMJpMF1c9oXlutWZHSGiTkdzGsY5P2uvjnskmq+s5+M+IdxA3goWM/ng8QxXbkGkUDcbr2V1M+m2
CgE1USvSi+N8ecDSu9aCyc8eY9/ZKCW6PCsDnkNZ93jx5j9bsRBaRy/PvENHwbVV91X8S0cWDhWI
CcntFt2gYZQNM8m8VAiefZ4gL6WywxGziT1o7xwFbu+6NLr15P26/DmXi55/FieGydquYpvx2NlL
+w1PtXXxS9l0a48W2Pgi63ktlzTOrAl5Wm9nSabymKQPT/NqP4vRraJbZ430wGrYllAJB7IXzuLF
eGZSCC2G5o2a6VDPgDsIyYl626TtdWfeoUwo2crlaPzvMCkOw/STkloZA9av0w5jsm628XMB/gaA
RhbApr3LqDoi4ig5kbITYQiBplFQGChi/LML6j2yGtxzENLvUL3cHjdI1MkW+prEv8tpzrZUCDXW
YA+tWvEVzW29h2s/KB9ALc891Z6ulZ/9NL4xJHaLhOHGua9vZT1jqRcJIahGKiBrYW4Kwo/T89xz
iYAQrH+EUOKv/nmVSrMJSQwQwQQDmb9eJyQ0cwc59ycqybDyBtkWwnImNdXdcVv7KY+q6ctlr5o/
3qW9FoKPV2aDNx0xDAn2ekTlKkolFqT+I8QbGO8Z+29fD+U8n9CsJxI103e2+eu6ZHs5/7kLK3rt
i5/di0Nc/euJqBwA2uSfI/smsm5gE92E7YMB37MjmwmSHEwRDTrkoRl3FVdGMZxWxFZkZttVe5Dx
SMrOhTg8kytjVmtHruAIaGbH7CTx7X7YTU/DOn2o14lf3Iw+k09+eJcEsjAguTVMIbfpoyaOlLkt
aB0/atE3asdr3UNSNEIhtNhcdsrlQv+fCGAKIadXOrdGpYeVKneK862cfobDC3y0mwklWmQbameN
5uRWQwvxsmXJcRB7y41rxUVsssV6Ya/MAia24umyheXSydnahOjSG6i1IbsxR7fT3t6iXnVDAepO
aVb2sxqc1m3p9ztdYlUSX0whq0E8fmByFBeFrpD6yZ0eMQOg5qt8vMpP+SbReskcgOzUm0JgGTxv
6FWLU9+8tnQZY/OT23zX+nPi7d5psigz37OXjr0QZdSDrWiwElA/cfx6n21C3/azz1290oPjxtvL
pomXG9d/PqPYPaH6ZaUo8/wTsRW0U/dHX9mYq2yv8fifKVaPwbxkWEFuTuvDY38dcUKHgy8bH5Ec
TLGtfJwivY0L0gKtQy8w3EPXTPfBWIXK9cxWL/He+Zhf2GZr/gxn0dVSjAIZntdl21cI3+yG6/Ia
3UDS8fxqvJYtTuK34rACJDxje1BSh1yVuDr1arXKLHVa1fkJxXD1MW2HX2PkSOKPLNKKVJ9KpiFs
iQAlqdbcaNRBNJuM1bkP3jrb6xrLzT7MhOOWP3xWd7YET/aOufe1kHvmW0IC1GonnZc3D2Jzmz55
AR2lD+0vdLrAqTf7wzXdx4fiGep+XxbkZdstxCarI+o6BocoRuOoQPal70Pa1r9Pyi/LQWu6dVeX
/UmXea8QmPo4PbTeP8mBe4XqzB1CAhkvv2g37FE13xm7uarS+upN+W28CV9oq2+zD6i07/4LSKck
l7eEmDUelLaaeR6YAAy3p8/gJr6Aud7YD+ZPtKAeyyd7V370fl7eAtllZwmRy0ChWU1m2YR+rTKg
enxOtsVNuEKRemtLrgFZVBbbMSGKc4izc3wPeyADfhnMRQOEZ4LjLiZKynIxWSotdlug4LOjan7+
dYFyP9woaCHeK2vzXrvyJtqi6bOD5ktweUMlX9EWQlTcVLnqdjhxNZ22KOH6RTiiPlOvbCuXmJLu
p5AVDZ0xnsBDOFQrOh+YZVCsR0SYmUHXAyoFmrTuKFuckBkdy5M36BNAJQ9h1NaDwchhImE1JNVN
YVrPl3dSujwhEEF6iQrLga10b+cB+wOoTPPD8PoMSn2kgSW3y/znLlwu9rz4s8tFD9NYKakQBiFs
rg6ChoXyLUJS6vKqZNHdFmIO4oMd6KjXO6wmyEzX3fcTc+FxEH2cAcmjn/neF3gZrqPA2cvgdbIP
KMQYyH56N9cwrpTuqnI8PxtgRLOvx0xbX17n7AqXdlOIK15td5o3LzOO4l+Rqezyrny4bEJW3nGE
KniHQok7neYLw2kf1NAL+PfdMq3rtFEDhIiv46YNKtTbRqu/HVP4fE+1ZBZJ+huEoo+SGWWO5g6X
dZDvy2DY6XsmMKCAQC1GChSUOY8jRJecPmCUzFV4ZTcFya780KySTbptgu5aWfNaZ0JHuzrs1GsX
fZ69NIDPf/7CRxXZjqow6dQmJTWoyuJWcWcZTWt67BVzWB0PxefWLBiyMjpt3WiIv49T0Hjlw1iG
MtaU2Xku/Q4hDrmJUVljQ/twCNyrPOh2xlbZ6ru/qsXAheoyQKPDFyHOQUFpU9tHjXg3rtGML8Ap
Gd/1Lz9GQF/dr9Mj8HlJDFqEF59bFA7o6Fa1UVQkAfNQ4jw1ZO8Bym/kU0NL0e7ckHg+UfwqJhtD
1elGyw0ENqv1QcZVuhjCz6y8u/F7dF1aBSDmuLZ5cLq0JreuP7Ki05YxXHmhQGpROI9aZtEI0YGf
z40JCwC6QSf0CLgie8h8BL8kSFOpPeFEIjpeJ9mRI1EDx0QHwq+G1czwMUfy01dSDJmHzAsQff98
S4VLP7F1OFM1tnTuJhVXBcXBhFcfZQketpcDrL50zs5tCeeMGkhlmzn+b9y3n74a++vrLigpbM/A
aEqj/ti/Np3j79n+uBuvXQcWshOMFWv0UqSqHovp3PmvEfKBHEHVtoBoMtCpzMLXztpbZeW8dmPU
nXLj7WX1yUUA0blJISfopzjpMg1vUrftJrzK9/HP5Lq/1XZoptARqnzlUfWbZ/sHAvMbnUUre3lj
b3GY5vxXCCmD7h3DpLL/haZ2fx/27ta+BZn5O9sUv6d5quk+XscPJt53COZfxTjJTDKzqvb6yn4Z
d7Rajggkr6bfdFnWqn+6QwhjG24k7jLft5dcUwhetD6QVnK5j/ObcGv4tD/iZ/LtVbdxAMt01/r+
tGn3md836/G0CjetTP9oEaFzvlNCVAvL6tQ2c8bfbG6HYqX/Pv40ac+HD/PPKG7ce42mjK9ex9vL
S18+KLMoGqxGsHkJrnlKDkhSFrjmPy3eeXA13qWBrFm3HLT/mBHc0ThGbksfBo075JLzfJ2fkN2G
a+ryYmRWBHdTVG5ut8LdrOpR8R7D6NuUfrps4j+EzT8rEVzFtg5IUyfADa17+wpZ6euMD2RTLot3
WZBvpU/BOSq+d80/9gTHcBWkzJWWDzSPjCe7/lcMQZG9clfGtzlRk8kfzVt0wZzYeIxiZWRGiJMQ
ReMTZFe9b3nH+9au9+qgf4ND5PHyfi4mhi7ohX85oAjPQDHdSNOOToqx8u7LH+ZTgyo6oGAr6G9j
vwPUuOqNdYw4590MIP8vyhfzF7u0ZOEiNKEpsY4exbKTPwXxF/TILXWVfjyWvnI395HClfML5sjC
XSV0Cq9lR2OxbHW+A8K9aJ7SVBknvjCSXcdVl60hQLxRb4thVX6fQ1Ds+umX7jYJmmf523HxGXBu
XbgpEeaJDkXNKEhMcDZooXnABYr9vNeJ/BkgCTeGEG6AxvSdPZd/4Qja1B+s/XHPlN26uAKSjNXx
o7YLfcZQGO+ZL6X5Kuj9aN3dxtCuRvKcZOlZeb56IS4xMmBa+cDeZ5/SO3Nt/0qvYl+dCd2MeqXQ
qC23Fv/1UQYMk267EKpcRdP78IjhuUTAa+TFeZrhV9VDve13sqHrRXTI+TKFoNXDfEHUxVqzYSxt
G12Xe80/+iHjrfpDGAyomjUP9e3xytjM/CEyF5ftshDDagXKQXvkq+v5tZswSQskJIFBl6eLZDpD
Er7ELuYpRbltMFmo0cGGemoh83w4mOVKc7/YnezSllw3YgOzOClm48zXjWb+MiEQTa3fYfVyOT7K
bAjByW70tEhmuFLlftZPox+ekD2SMSjJvFHsUsZInmcmUzSvcJO514yE5a3pe9sqYNT9b6ofZ94o
timt8uC0oIG5Y+66m5zKw7TN9uGKA+8f/98XqNib7IZj5OU5T+65Tlx+0F4BX9qdhfzqYXX4Kj3Z
kgvbFEIKCu6ukpevJ9u+Gp4rBsvaH1zXVFay5+NWRig7x+cLt5fYonQPiapVNebM5uNoNyuj/XDZ
Axfn9s4/lxA8vDD51+dSmfdut3FQPc0O0r3kDycgu+6+hCG724w33dfTrbtTX4x+HUu0XST3hjjl
NdTj2CcRWddhP+Ey6XZgplX+bpRsptidRBChrmoUpoITTEegLn8akyPxfpkJ4ZmfuVYRTXOEOmjG
tTo5nyHEkpiQxAyx2Zj0RZjWcylmON73+q6v8pUxqqvLbiGLGWKPUVNA3qsViUNK0uJ3++rW/TDf
1uUdWIpA9kSTZUlibzGqRxTr57y7+5xxU8NU4uf+8T5ihGEukqg3GuN3PBnl0EbZFxNyFh0iEqWZ
mRaSbwM0odoq2iA9trmJd4BHgrXsspR9PSF+KF0RhnqIOWNEhKfsNtPwrUHb+28+n6ba9IId2JRF
ipskL8K2masxVCK3+np4nssCTaBsqy/y4tbims6MzVt81qE4jKHXg8xkkmfEWVBTrRpo7WVT8cs1
yDMzwpeqEquZTI2hf/Uq2TnfY0oJ3uORorL0ClvMM84sCR8prrI26gfm781HnahI1vpT3Ud7Dcjy
Zw+EVr9Dk6X+8V+8Bxcj4ZllIXFUR/S1jiVrrCHo/ZRtptPKLREVX3keE6io066z4PBx/F5dKzBX
r/Wv/0falfXGjTPbXyRAG0XpVWqpN7vbu528CLaTaN93/fp72Plm3KaV5tyZIEgQGEiJZLFY6zmy
ILcm+gDuOSDqnDbqhLOM/wcOlWx1TxZCXS3bl7OFck5jmwOBSie48Gx04i+fZF6jBRZIMMIDZX7U
l2f0b2mqzDJEZxpKEnn2YwIvgRwHV3XnDcUY+ozkJAp2wjBo0aKcCePeAGJktG1kGOis7uzYd81c
NGl2+cIB3/7zcoJGAesNC+ML9Vqb7/z52dAFT/LlKwCim88iSNgoMFMMo0gz0T2voC9rLrdAGEEz
ZI4avCwqzC1GEWe7xhmRGqR4v3ctbwcAcILO53GMHuTh5bJlvKzfmAb4vC4Nz1o4WAwGpqe2HsOj
qvO1HjVAGKb7pqnfrGy6i+r1ZamixXEGJe0AomyFkFobgBkYTLvXiZMTuFkijp3lDNbZPnIWpC3h
1OislBpescT/+CNy+w3L+4ez3V+na1H0ufx0nwnkLEYxhGHQMcygCR0qaFdB/l13WaCNhq/b9KBh
YjVCZ0p4Kyo5iO4ZZ0JMn9aSyVr2ZxmWuQjBctwF+fbyyQnuwelROrMcet+AW9jHVZMKIEgaanAA
yO4upunaTPQn4NILvDuBfp76Ys7kZUELtG02X/4XOB9ZK268E8YxonVxJiSL5DxLWYuRaoB1Vek2
WTc8ZFHigkZlh3FZB4DFK1/vnXxIHo1Yeo66dtdJvVMl216yVYoW93H8FxNJ5ocqnXT7bPGVUtKw
Y8FVvA022r5F/RRu2FpYHBM8B6eKzpkcMHaNUtAwh2WojsO4GbNtnd00w7fJL+1RehjT+x6nrXb5
uiGvlxVquVx0tkjOAo1WWvoNCxF0wCGWSMcAAA7hOHzrPnLSTXOcNqKbInCd1BPu19mCJ78dzY65
g6xE1a3RD+l2V6wpWqhXgkvJT3UXfpGZ+QRL14JCgbWchqd6VLTWkUQvkG+QHi7vp0ggZ34mMoGS
okMtMOmB4iOTjZqKAPuWyzdnR8ZZmlSZ0CgsY/v69/BmvJq34OdZF2sGkTu7E8Bd7HiTbsSOteCS
nrLrZ8dmqPXQ+iMuaaEWbhb6K117iubBGf2Dld9d3keRjvADhwm4YNDNftJLwHXuGV5Hsu226kY0
kLRcFPjYztMg69myijA2zJohXDBuBjaoKgdbKbPr8IQeZj1K3xlVVGg46Cx0DG0TP4qmaUSv5Ckr
cvYJge+bxvgbX0/xWHkSLnePNicGSzK80dKm/01N+VlvNDIFQ8zg51Q/AI7W6JSywLMRuNQqX+zr
db+LiYUD7F8mt3GinfnQ2vEBOKrOtBH1IItUk/NojFmJ0o5ZsSnamvpD100rhexl/w0Y685lzRR4
u6du2bOzslqlKoYEqYh4Co5zkj7psnRnjoagViXw0U5wtmdiijb21bGCVmbzUc3dKr0puwTkE4LV
LNsr8PAS8N2pwL347IBOFK1uIxscA22zjXDWDsafl/drOaWnfIjg3vY61dK47LBh+trYSS/pN/+2
OqAx3R03kVNpTvprYN7geEjA4OE79N7YBytR5nJZQT4+ggsgzNQsFRA4IcADcLpD/MEz6nrVpfKT
UWIQIBMSji6ryYdAtvFn5+f7kv4bSY5ar7X2OKm/rELwdi+ryIcI7ulOZ7C0GQPOro7xnCnHefhZ
F6Htg1f78hGK1sLdLhKHqTxiC8HQCnit/G1QRlv2RZiYy4WjM0VhZ3i2ZUaiyFKV433RjskhvAof
+m3xPQIOnuzV++JFAXiJeTQxJlo7w36gtiJwrkV3gXu7/coYJjCuI0uVlEgc3VLRo3YqaH8N/D9O
jHu5dW2KlKaF2WVpBv0wOCagbbp14Uhu6cahXW8nIKZZbrPCgLgLVsYKSXz0Cr2eRho9Ec6pQIH4
zlDNiuKMsAVXueXQDBnA4kejHGqpti8r0MkoXlg45cyMPuuk99lr3riaJ10NTgdW8We67dAxCHCz
VQiMdoc62t46tAwSmoH9AAV1Zz35b8NeNA+83LD0oWl8g6hKKiUm7L2NT1i2/b45aBv/pltjhMPR
0CrFElsoD7lsMIkOdgFAS/MgAotYHDPDRNdfxpdvFJ3j+n99xvChVjOrkWJAKURJGgNJ+IT0O9hf
1pdPYjmg+xDJm6UmaYKAsqJDlgHfaWwMu/fz4GowitCxKGlKmxhN89zlqup2Eul0kSowS3tJFTir
5fedHssDy2YSG0jPo0deold/3a2jnzhzqH2/kz2UpwGA5ZlH1ptVOv8AG4S9Opc+g7NpMgbri9SC
CrC9RzHeKTBlwUSDY2ItBFAWWFAe7teKhmFsAM3qWffNUwomBuRabOoGW7IeAXefrBIhrrzopHlr
No0NOvVZSlOt1mZAtoPlHzQJXGpd/03tZq8vEGIb6eaygv3Bcf/QMM7GZRH4ZELpVD0LNt01a/Ji
1RIkbQVNpYsIM2fXx+TSqFGit9lUwkUyWRcbPSZ35ZV1P66CvbbJnMiJoF2A+Dv0T9ItHg1UfP+B
HglsKI+p2cWUSLIPy2Y+9kDZukv2rOsyXpmrxgtRQHTqQ3EMf4pGFBaxsc8Xz3lVPhCANdJDbrjN
XvXUNn6S50a3Jbwdo4uZ2+FKvcq//4MKFTPVFy6OyXlSRa7kpJ+x6/ULqPucAMxbGALZqqvpWZgo
ELzIJmet6qKQAOuFRVbu/KJ5uKTX/g9yLXsYh4WLqIr7owQXlYfTGTvqRykrZ4ZX+i506vtsE7mF
A54CQPDtYrsFpIIwRf+HpOXfd8bkjJFZ9DKN2LxxlNrNrn3xb3VW+rtt3wAeVO4jqFF+KG7QCy7/
y5Ljxytkcm5XCqKaIGBATejKbACx506vDB/f36JvF8Fwt4vdGh7Kj8t2QnS0nHnqSamnQDWAs0fe
tbyyI8DdX5Ygel55jjg/nMMWPFoszVRt8q2KLmw2qjh8023WCT6iz0vkWYhk8sT1XUL/19LYe5qn
7ljkW62T6wiYGCz1nB/EPC0iO2jxzlXo11mq4kUFUhuLq4q1v0vAtMpAXEYn+MbG+ZpVcjP+CjfG
pttPt0Er2GtBeGVx1kgtdJBoqojx1CBxpO6po40tjbdl5gEK9PKx/iGepIQRy4F169SOfxYm9Mo0
6CagjD1AxsHkstc7dAE0cs3ye2jtczHeDSh9c6WC3QEWcS0/iOHN/pA3/fsr+N7V1PLLgkSYCDWv
/dvhgEYptwayNOsmN4D1Ign72v4QPHxI5I55SI1WigmMBIPp6bfafliPmx6PzYjxF3DYbDI0Nlar
3mWDMIHHEi1oE16BucJFi4QTHVVBcfYPAdvHF3Gnbk5V77esuFO5xYYe/XUJxGA7eoxc/NXuO89a
T9sEX1Ad0dn17f/PhMSGsEEC+pcq8HA7UqKabU7xAayhXNsk699AO8IJp+VH/kMO9w7RdDblibU0
MjDS6pDDfUsq2/foWkXFNj9VbqWt8PlbdpU/xHKushKBSZUmwNL2I7KLLMm3QTr8raIAKZfJaNqz
1Hs90mx2b0i7oCEvbVNVqyDWEBu34bvg3ok2gXukwibNtYq10w4I2sZVY1drCfNz+2xTrcHpvEMS
nzjqUdsRpzhOb81GO2pbaRs9B7ktar0Uqh73aElaE5EugsFhneo9QxltbkMPkZPmIPV3HSDBz0Y4
1E0FlnqohyUEd/5DGv7jdLgXLPEn0kkhUKVmIB4BNEex57fenmWnwFAVmiNkDFJlJZwF9bsQSUOk
GZyTbQ4WGI1GFk904Yokjy2mSNLiW45tB2Vjd0iNxBvGVxJ6WqLaKhF0vi57SX8vne98xRBH7res
rNJlvk383E40lDyRNbmscn9wcj/kcCavqtU4NNh4rLrur4YZtdxw1X1jU0TMrmAuF3hLA3KGArGC
3eVBfJp6UGhD4RGx1LW26k27uK4BizKtWG4IM/+ijkPRm8b3xKqU6LHKkPsYS3p9k74jlvnBXAf9
Bv2qV92VjLXm6JAdDwxVDyxAWyLabcH95jtlq2qQJYkZuZC2ThZTF3TOdjw+x2kn2mD2MHyNIT7O
lTNswYgBoZhCf9Kr+IbNAaB25SUPrCk3WP3LNMuHNM5wDUWnUZ8BKrSrfItQiW5Y5pmsXXC35i7r
A366FWgQCz0vLZAzTwHtSpOc4n3Yn35Auk99t/pVQIB1J4X2MN6jt8oecv3psmBmcy7J5WzS2Fdl
N6qwSUk2AXdV7bweE6tWFGDGeAbJnZxfA5Rpe1moyBpwxiiNpUFVB9jicPLAacYQAYpO5PUtxwt/
HyLfLev3jSSFbHCFkdCMP5KdbNiWp3jAld3B2n+LPWMVPYQWmD3K0QZkhbkn6KeyVsnz5dX+IVj7
+BLOKGl1UP/moWHDx/RFdZPbXHX8G2PFDJP2yHpSGfwLiE1E9WzRs8d326Zy30cKu6Ps2ZPdEQlU
OCQzMBtjYClFP2t3dIdjcnydvPIuvxU6QoKj/tKH6ytozEjx7jCHK4FtHB7jVfTY7oqHfl0+Aoph
L5QpOnnO+WpIFjUD8zLzqx7FbobbjLGhHZuVwtO27/aiHiKmrxcuEeGskzJn+SSzCVrW2ckQi1Es
+gf8moK7SjizlBhSm4ATFRxZyS6Zeka9YxOAhVTxUw94wUJExCPaR84m6UogD12Aa1pn4XGI/X0R
quvLd0MkgjM/STCOVaEAaiX2MVAqz6uJCiyrSAE5W0NzKbV01t5V0s2EG+bX20F9u7yKE1rmBQUw
uMRiWZG5KRgu2gg0zRrwUppXgrQHZGJu95ghVV2t2z1ruGAg0rEbHWO384zT1EX7iKFBJ7wFGRYS
VKKnTKCZfLW21c2wi9i7CX7DjW/9atU7U3o3tUfZCkHOcRNHk8gFE2gpj9TT13VECuaZ9C+sWKXt
aWY3gLuyDpFToA9etSv0YK70O/BTiSytwA8z2M/PIv0RQLGR1J+sTflQ3SIJhfZ7w05+gACCOQr/
0S0xOEszYjYv9lmEw7Ct9J+hlwArnLFcAKPIE8GECO6KwVkZKU1JlUcQpnb1Krfq1eALoY8ELh0P
1gMw6D43G1x5ct9ejUiNg94Tg3jqA7AlHBUAVqpdP4pmCkRKytmZqIvAaskG8KYduzf9Bu0063b9
X98FgzM2cyCXKmWn5V+PV5FdHhnZXwEWNffwiqTDSgRzIFoXZ3pGOeukPMRmsrcPBJinZIO6Ed1x
wZnxRdkcfbkqkIBAaqWbu6qt7uUhuikl4lFAQ142dH/IHP7tyvBl2TEZQikKsYXRU/Lae0DJd6Zf
046BkOReu/e9ySO3zRXG14id3KRufCuKfP7QJvTxCSxUOLvjvtF1YcKwI35jUCobdorGkWlMurY2
lxcslMZZlLnCdIrEEkZNdRMVma31m1k+IH9qYzTZbvxtNm3S9L6LClvSiMCWik6WMy+Z1AB0gVWd
5fSXpX9vx8AeIqDpD4I3chGt7iwtRnnTEkr1CKNNPUMeHWkYnTy9lunehPHMO0eJf431e99m7pgL
YREFJpuyPTg7TiUZ0UbBkrPDzlwrVwy6Dt3eXnTzDxmeRfI4Y1NFXVqNrHFYXjNe2mwHpLANcaMt
2eU76UbU3imwAZSzOVpnpHMV4UWq0MDQYnpfVR/Q2WADv6D0PQlo9EUtGn4TuDyUszutPIeFpuOG
RFlgh11tK77vCNPqolwLX00d2nACVePJvGX7+AFk9huQIm/KvXFsXrJtvElW5aMmCOsEa+Orp6kP
/AeFPYK6/hBIuTsZtSNrgj5ukRDOxExdBCBYVqL1q8butY2l5fbcCyZUROlAvi7a4YiqnjkroD26
M9ew30jPl/skAY42G1SswUfYHMtHUeujwI/ga6Sh5FdhzMKjccTYiH5LRDMcIgGcNWmAUZfJASod
1fB9Sn4EaiLwu0Tnw9mMAEzIlVkhaiDF0TJ2YYveoO6XwPIL/Fi+yplRqy9kZnyNawYUW98DB7xF
i2+OpKKEtLX8wnzZ7D42nLZwijeBeKZjF0IKkzMcvT/KKSCAWUgxrlQ39UCs5mZXilvDMRI1sok2
lLMYAwteQgkKT43YngKUYxpzUxn/cqzz77ebL3aSQvdzk/GAyOty2x3K+/YZbQ8IfzbxrnrLRHvI
bPmFPeTrnNaUyXkbYw/lNUOhZdjcKuqroDZK9/pxWOV3lddeD5t/BVv0UWXii5s9rcgYsCFEJrFZ
R3D82LmJkjsiC8JPyaZhFctxeXKFym1Y2mzsOENphTXQDPChwQ+LTqhmI2oD/EP7+cc5co6JpE9G
AMA0FvdUrwqiXDZor6/YrI/yU8zvJ3hELc6ggACvIQFjADGTctuo+dsY9aspUjfZNDmm0q/HKt6q
RiLQH4EdszgzM6opeNPY2y2n98Z0C1BjW3DJBc6IxTkjcpVav9v4GSR1dQgRbIWevmUASsoTMKjv
LstjH3zpPnA2ZaRqSw3WVKmMv9T2Lo2PFJQjZixwJ0X7xlmTyBwKuWZjUANFQxWK7nomejsvGmdF
5gdi46iUM0Kg+em23xoumxEP0VnExnRGF9BxKwZpEbv/AEny4h5CMpfMHXX4PDSD18PCDz+12cA9
RjHl9+bK8Erwg40euu6vrYfLR3fZRYdc9bOf7JMSwQBTRjBpYS4Sg5/P7UbZyVcMok8g66JaQhb7
+ZlPjr5/vUuZZ2fcmsA/YuQe9d68Z+PbySr+Lor/RVvKWRNKNDVQWGelPl931RUw0u10/pYlgi28
qJZYFWdFZsDKR6GKHezpe6D/6ER0r8Ij4uxFGhbjNGoQ0ElXhdIhQtwaxQvJwc9dJg5t0F4xJbaR
PBam0JIwtfvj1cbiOEvSAuBUNViTHYLxHXgZtmxkVloDb9wR5VFE+8hZkWbu+jxn2W5zOtKscoZE
FPdedEewGM6AdBnseV8y/ZOuAqsG4tmm0AUIwxffFMyqcCnbiZR+HzRYRVIndqUeuyG02+nJAKt0
S551DHGTSBC7XC4EQSZnOwK9aEMdsHWwHYCiv6HPKMXfkcwGzGW1xRjrSssdOArOP2jCZObhgn6c
8hxnV7qhJfSQ5djibYmuJ1bPZFxPrPD0D0DrBCpy8h/OpOnFPM068/Mad1wZryCZzoCnCjrrHVBQ
EBfmP0W+0PJQnso0n1gEPV7cBcBYGtorGIgHKv8r2cUg8IOxHp7Cbb5NNvExA00ZEKM0GLAyQG1G
dCmWo+Ez+dytQEyaTB3LtPvfZ6CqV7sCmQXrEKDBa1gZnrnpExuAG2uBqV68KmdiuatixUUqxQi2
vIyC4hVAgP0MnI00tGxDQ8EvihS7L30nV4Ybk3SHoQFKKY32BnibxyFo3aRW/5VTo4IR0SK6Zsg8
il5SFNSSmDlv3HLVucGGoeaVmwQOKcPeETU9Le/AhzjO6gINnfi9DGPRJfcRMuPRmDtZkIpWxau0
bhIwZsqyrgGOBqNv3N0lE5Idja4DeKknMO11mTqx2r+lvQ8KjSi9LSXDmxXYEqMv72c/k52pmLdh
MMZ2GPS/tFHE+Lf0QbosG1B2QzUMvlnV0rQiCg1z9CQrsdPxyYxF81X8u8yWrMuoDBFVMwjo0D+7
AdGERg6ZSqMXppkDYuidPoUrhDbrrBM0BvJn+FsSHnoFqqzp/OinFgVRlSFk8pppIxnr2Hq2YoHx
5T3GkwjQbiigPoUMg7soCD2VuCQJpp27OHYw5/2ASaYd9YMVojW3Ls1Dlc29SGv4V4aTyufmi8jv
tLJNJ3ht/arc+rvuVpLteYPe5Xl96koHnsY+w9MDw4RPWV02DyLxnNIGRAsorbDoFjVqKK20bZS+
ti2VvEqadFCi7Bsh89XczKUgRbMs2dSJblHdpBqnO9WUdqRXsglJJlzHAZXqPtKORdofrLK8NgZl
Kw3FWp8N0bjQl9j095Z/SOYMcUzneM6yAmDyt4zoUx5cqrjqdjw1VNPCkf2VIuwcX9auD6GcdunR
lHTaiOUynFIGfFQBgMJWNTt4fDeA3h04eWJ3b/QhfxSd8eIt1f4WzbfWFQQUUVKZQ7EnY1uV5HsZ
YvAhAdfpKAISWBSlwx03LIxn6/z4WZMYUVibUCdQmSYB+irKW6W8qyMqUB6mHOfOyukIz+Qw03fm
PkyYbii0kd1VX38HKutDP/qu31o7Px7gL4kb/3nviBfI7NOZQKVNhzbWcU2ZYxY6aK8onGgNiCVX
33St/f8dZfgtzqSGaloGjo67lj7Vm6hmlwMBuT2Ox7ATdSQuXj/cu78ksAWfLSifFA1E1tjBquhQ
cyBWZAfVcBMag2v5SGcinWJLk5rZZV25l23O8uF9iOaCR00K4lyLsDjdjJ0mAkN6S2yrytCq8gSW
IpGFXbx5ZyvldKVLGSWKiaMj95PTqnbYOzJyfOWRvBVO8BhcNZEdB153gws4bKrN5cUu34iPxXKK
M0UWyLSg2p5WxNdZmD5Sw1j1Ux/bhqkINlYki/387Exbv83qMsDGRrLmxUXj6VnpKpLsNM395VV9
cWZ5BeWs99zNfTVR9mztemRne4eVdiI4Ohm6KebJxrxvB0R+9AbKtiiUZVv29fJ/bClnvzstVOQp
xDKr6mlsUKAfFTtSE4HeLEohqmKZJpXZVMjnzQQwSaPjaZq8ebqp9D3gLeAwPwq2cdGsfAjhY0yf
pNRATDIh6Io2TQUgvnbTYnqzpQ6jLV79q607k8fZldkM06JhdkUeHhU9dcbubZRGwc4tquGZELbo
MzWkWhd2SY2dS3UwMKuJm08/mnpjyLWAbVIkiDMkgPKjQ6tCUJSW+1Ei+7rNnZb4V0UqSmgv+tJn
a+KMiBVbc2BO2Lg4M3p7mqXnpva3l7VBJINp5Nm+FWSKIlXGckY46hXa3w1kHC6LWDS9Z8vgLITV
t4CFYVdnroFBl99n7eAY1c8KEKtNUQiOZ9lIEGJouqnriA44IxFb1mwGI7S7ctGovMlXxZOG7trk
lgR2jMSoU96NI+v0EgQLXyapTtbpTDBnIbK+q6x5gOBwa+yMyKEb9PLeaJkdgcixPdDRiUKb/Li8
t8vH97FazmBgXC1sLWZ9k7E9tsq4VVlm+z/J4CvqY2BMVGZPp0FfhjAGqbGIsGH5Tv29Cj6KLeM0
mqoCEtIIuF3dljC0U+tR1V//20o4IzEHWjRTGUcEhI6VkciuCabPyyKWXByiYt91TZWpxUcYeRL4
Q6Gz+9So3qg8xPXRLx9lFVnqOHWCGa3GXSfIjC8pAQFrlSWrlm5ofAoZ6BeSEg6ILUIkGEj/ns+N
wPVdepfOJXBXuCJZrCkSVkVC3Q6MQ0l6u04Fg/DK8t59rIO7ukHx1zpYR/oMqGLyYh2b1+aOvsWr
4GdyVT/R1PYzp7iXboRgyYvSiWLqqgLgTczjfbaEbRMqZM5jHYBInkptJIlMx9wZTuyZq6Jz5rtJ
s1tMY5kdIzxCWPxv3klACxPTtExDp/wxSslkZjGLL8r4yk/3AQrek9Z5l/XzS7aXmalzKdxRxibC
0IFlHCT/VQlvcpmuBnWv9dtRPrAB5nA8ljrWiRTdLKerFjPTw/xTTg5R0TtJlTjW0Au0a/Hgz7+J
O/g4BgZCqmPffWJcFbTeq9JrhFEwBs7ThKiIh7oLfALHQKtbnfh2Pt/FDegmomMb7Qrtl4pcv0ms
NcpRW8F2LWn++adxVt2qMyMcImwXG5ksAdzozXbyk7rGPeOFy95Zh6YQdGnpQlPZQhgGBkrL5N1A
S1faqp4gtGlizICUsB2iPV9a15kI3gnU1EbJVR0iAvLNaiSnj16USWQ2vqS/mbKdS+HuFNU7WQUU
EULKe9Z1nbnkObjNfbRG6rZ/BBDBxnwOjtWm9QLwAImQNRaTLufiOXtPZnOaLRWLDLf+ejqkXvRI
3MYjwL9U9+nPWZDME+0p5xo2pTpKKhLu4La4or6+qQAHNke14AYv2SkKdGIZBU9Lt/gqRkFLK1RO
JwdvXbI2ufE9Qg80/Kr4kIDok8bvl+/Akv9GkWvVZZBtaeBu/2wYu2hsKivAIZYmJuqUtiaAO4v1
t7EM0uPc6N3a7GVdZBNYpYsPuCjeMgVDg6ifnLpMzhxTU64RbnWQqs6RiwqmrdS1XVQvk6nYhQoc
i7FxcrP2ItGI1sL+WsjHKppOkFP6MpevVd3/XvA6JddBEu8sNEbWxjHSfwDewgn9+FfqSwK3YUF1
zoXyY/hg4JKjIMADqyRDtzK0UXYHS/E9uSfCdid2XtzOfpLFnadSR21YzJDVBS+FJbmkbCO7kx46
47FB5DwpMcay1Z2vU7dPZJFBZQbzi3TVYCUClFANfl4gaGUjAz8L4ifdUF2z7vZFM9gUVDBxuwm0
Y9yNDhJRG5/c0uE402g7+d8H/Y2Mslc0gR2NP/uwFZRdF7cfqk0RM+Dt5dsn5EidQdTbwFBEd1Pz
mqvKfm5NgZAvXduwhpZ8JoUzR3MDH4POkKKvQ90pS5sNMViv3cq3Me8OFA/38sVdCkk+CeQM0qyZ
UdP2EDh61vu80lbR92SdYwK4fwKYwsrCnq8vizyV0b4c79ka2dN2dm3rtEyNXqtgLIwfZJYiO59a
F8kSN/KR+wXGsSmpTtdWeDTxBMhvXd3bPsJOuQXdKqC8zLR0yv6bgjGcuV/3IJkMu12Sq6sS45C9
DCDh0LdD657OmaPkhzp/adtHg8robglrRwnvhmxAN6Ro6EykIOznZ8sCmVyWm1mLndTndZLjwIr4
YMoCK7DkCH06MM4564MuVvweYrrcOs4EoGYzWRcxYOSG4CqhB1oFrhImW4W8BGFwq+jfi5A4Bn3t
Ut3O+pfImBABAjxq/BeVE3wZkNPwh6EpfFwjp43ZDuWAJE5ebnO5sWlTbJJSW+nV9RBQ258wx0pV
gQYvGoszqZz35dPGnC3zJHUfDASdF8mL3ABSdoYDPhteHRQCiUs+g4VyqmIycj0F9cXPJz3JpYEX
b2QKnK2QD98G0bUZGddlUazU2D/E5RFvvB0U1d4KrOdCRilAlMNYXPbZN3BqkFdyl8Qqli3N6toq
ZbtKp52OeV27lgYP1Ki2Xso7pY1B13XIit7u1WfS57ai36SBv0ZPxVaJDWpHnfl4+X6f/MIv91s3
AFmj6ZqFEtrn7ZH1ti1zgvttFUA6zOvXSpucVPav8q7eAoEVHsm7Pm3TQdtclrzghVgIzCwQbuqG
afLvRtg1WmZaFDmCHmjU0v0A7g4L4JZBbZumwMViZ8wv8lwWt/+0t0AYkkNWS4+p3jnN+DMhsyCt
IhLCBT1KPVR6l0FIIl/rymzr1s7MRXXHhUjCUlRLNhm2jPwlpkzyKgnkYpo8E1mp4lExFMEqluLJ
TxK4vWrmXrUyH/dFX89g+lF3bPoKWKCGY8WOfoLxMd9yzB5WSLqJEkdL2b5P0rlNzGtLGsBgCum3
LGWgrawXA3AT/o18xKzHXWxrOvDYRcXNRV0821XOLBX+mPpdjTXXGQCJcPHk+aU2Srxn93NtCBR/
8RU/P0PmsJ69PWqfp2hPh7QTxOPTEG4Av6CbLmrnkSN78MbptTbtiufLF04klw8RZ8Xy65Lpjg7U
EmDIHeUQLTOR06KVNevstgQ6lCgHsqivFhp0cMNY+MudZ2+ETdbX4exl6uiEFLzPg4iBcMm/V2VT
UTSkeTSFb7mQ+hF4akY2e+lUORgld7QSkNFmvu0M9ELJs2sNRwxkuv9iNxGLorSCqE2Hpfp8ilo6
BjIJcIqzYhvAp970x8iV7qYb+T59yh6G++nt/zuVxPzNc5GcmkoEVOVRj2cknBsbJR8bYM5OAv/r
8tJOE/68uTyXwyloV1MYycrXvYb24a9E7dI7rTDyvdWGrVe2JgDvLXWu7BHDCbqd9Lq0qq06Wo+J
rDxEsz+6SVXowT7rDOu6aLt4TyNM+5WmJV8BHohsOlqqik0n2Z9sa6wTV6Y+RYsnNavckZSqP8RT
pT75eLtffTIkqxrxpGnrow/4Imua3XzIwoM16epKQebNNnsTsx1dVThNrRt3cUrHn7MxlDujNgGB
UehwypupXWlFgZm4Rhp/0mLorCtTquMrafDD9WwAxapCY8+86rusB+R+1iY3Ea1HF8Wh6B7QoRMy
vaSyp+jd0Mr6/fKef70n4ALSwD1tyERWoVKftUm1IlRUag2oy2BDyud84xuKwO4IRPAhaTcpJoo6
uIopHRxNS+xsDAXv7IKzhWXoaNygFn6r/KNuNUbcR3oyw7TJTnIHUjA72ZlbZQ0N+hmJJ+O/JhU+
y+Meq44qdVbkkEebytaBFo2Msz1RtCUqzVpWfkkp9Kl+tCTBcS28U58Fc7e/y8eCgmN19opf/WqY
0QqQfc9bO8AMjpXaObiw35F4dgMvEPVcLHhsn0VzVqAdp26M0Q/p+Wk9O9aUvjcteGSjQo89Vcnd
VMPc2Bzdjbp/RZJK1B/w1c2BeENDyICuPetLd06czfIc+cXsxVK/atL3kewztCFevg4L+3tu6tBM
9/k+wFebopCFJ8o7Yzqkm+i7jiojhna1XfRj2PbXk02/+Y3I+9Hw//7Z9CGt8lku1cLAkBvI1UCB
1m4ZYG9w3e+KK5TT1/G1aCLu6538vEwug1ArANruyh74RIWKho5tF+mCK/n1uCBBMRD8qCiE4Nw+
Lyhsq0q2FII4r8akZ46JH0zrGtK4unxgIjFsoWc+TRVrnaxN8C0a62AGv7T6PUhvL4tY3KuzlbBP
OBOBULmemnBG9byOxzWw/r1EqeT/uF2cQamI3so6NNwrMsupUOCd529mJ5osXVZvmEmd4EiML32L
oCaNp6aTWSeY4qFrCo+bVa9rYIU+M2xUxSl+pOF2LF9TR2Q/mGXiNdzEE4NeW9OUTV4h5iGiKkgn
4LckaBHVolUYxm5I6lVVqLdG++vyoS05Z+fSOL2IlDrwAcOF6r36QP3tkFxlWXPVkN6xwJE34z1F
YCao3LMzurRCXlG6AExkOWTSZhuDhQjYRWF2UKaXy0v7MhfJ3DHUcpBGJxqhhHc8cznXS/CmK163
Cx/gZuyy02hd3QKBU32fnWbbOuNjKqblWboJpobhLF1DQzp+fb4JqmY2BQ5R94iN/m8/vGataMC8
tMCypCvVtbxKvLCyyUqw4KVLbmroATfQmwnV5WzJpKrjpBYmApfEcoKgslM480UDZEk8B9lIVtJI
QzueB8CQlm+1daAptUEbW+Cf7Y7WjcCjYS/dl4PWWQ2DbcaXCi+gT6tiykcCGuHpl5IGpd0G1YF2
/abU/B6IdsFV3GkCC7Fwdz8/gJxKG0Uz5lpbzt60I+pVDUSSbD2v+1+gH8WQDXEBbbH+P9K+rDdy
HOn2FwkgKYmSXrWmM9PpfasXoapsa993/vp75MGdTstCama+h+lpoNAVSSoYDEacOKdwld7tNpb7
g8QZpexvV+/SsaMui3kEyyk4m5mJuutJfZEszfGR8EBg5YY6zYNkbz4c51vo+z5/t7sIilrsE5iG
Xf2Ly7j5gNyKdhqgkwvVuXK/Web+eYC/21v4t1qGnOhzijFHxyIwc9Xhz3NtHTKvD7xGqRkd+y96
p636w89w9d3y7HFnd0yIgQwJTWfhgrjAJNOTAbG5QbojIragUpBIb2O4RVG9UnD5bnOR+kM6cZB7
BpvjXz0ELcqhRjY3ONV99QscRcdY7BhDE30nkp3iFmhPb7VVf8iOLPxqCQgaIJNaVHk177fvZU7k
+G+YJlRK02x34oBSPN2lfyRnBktAL94JMPHUWMXLKJnBFqnIuo+jUIsCF4qCPxCTDQvQI8hrASbB
5NQ+JmDMhggoJSg9DTaxwWgGPeMcT8WtzO9nFw2f4R/Dy+pIYyShrA9fhjFD8a6CryU5St4U/gf1
ppW+wHdjizSzKQveM44d14DKeB2e8zc8igOr8EqHGWZyXWGxHDI7t+W+/ph2xvtGJP+Z5n63v8g7
fSNnEutgHwPtGGnWIpCyq074W3FrrwBk62OLw2z1YJ3t7uLq0JWy1HnUInSlvds8TTHmxJx0OPJa
sv1DltCtu2rL4CJK64qe9Rr58mkKgQbtBYIJjZnfZo5/JXs6hD8wMA4VndKacF+ftnS9VpKD7zu8
iNWZVKRDT2d3MkyVWf3f6nNyOEQsxz/sHWjZdLDFJ7H5YbuaOS/tR7g+2+tFuNapkbJKhulSehqT
Fy3YaGdsbe0iPNd5NUFlHH//aPwm0RCZNClsjNnow2ESxzzpAZRQHjc8dnVRqLZpSLUMmS4ZPseK
TDWobObKwuDMw+JJuANPim9XNhK9z6QzAWxim+/Qtatvxv3p6BwRCNEt1qqE+dSoNfwWLd730h13
LaDp4T0D7bG0Wf1eWyMmXlC0R6sKzfSFsQld9DgHPSUm4TAvq+fW1EnWxj6unXymAEarMSpDQmPh
l/UA0l0meuFiFs3Kg99RMppx9jopv+PqVLSabYjf+hHtXDRrx9fLxuffv3RM1LY4QC5z72I5kNI3
yKdVMQhXLe+YAp6qfTTuBCRB1Y3O/FoCcW5oEd7kOhF6XcPQMIJcGKT/6fjmB0A66m+XV7QCAeBz
ue7fS1rEtbrVqjQeVfWLP4dbkaO3qKgLaw6kDKKB9mV7a0fv3NzsQWf5SREmIct8LIwJYg/hu9/Y
kf9b1SWzDtA2Myd9a0hq1Sd1HDogZzCguTx3Ggf9oxbCX3gLxV06uHK5ARP9+arAFp5ZWKxJaZpC
TkMIP9H0hobUBvlbGrKNjdtaxsLtuyDsq97AOQ7bvYrqPPjtLn+Z1VWg0YxWALaKLOdk5UorCp7i
y4wad3N18FqQx+j812Ura44tE8xbKWBV/Kkx0kaRryeRjhMkCw+Awvssb56pljxt7dcPlok5J0RD
heCg0pVBd4k2aqXLaMnPlVyMlUCHLPBUj7vhdr6/FpPObS2y7kht0fWtJu5Gcm4PwJiU0o0iY/bv
uuoUUwesRdffpnYPkdtJ+qXUW7Mmq2Xr8x8wH7uzY8V6PcHo88iRACcnajde7Gr3wRWqgFblSrfZ
y+WvuOaM/5jD2/W7ObkLSmGkM9yhj/ZVPh19NEYum1hp9s3fD1clhrbn8fhFYDLSpu4UhiVJOzB1
WG7i9AeEXGeejg+dLV6CNe8/t7Y4w3XDOrkiigoswyOPYzOv/sbh58aS1pxfUVSC9RiYy1AWX6mJ
WtmgDWqM2kNSWQIqOz7kxfIH/1ZzNK9uXSE5zCRoS2/VzFZ3EwUPY5ajRbVhKb8VxRW41Smyj/Qq
zyzFkge3GKHD3Juqh1APKghMVrtb4KtVvzw3O+/ImV+2RpmkmvhKevQ7PIEsukuedLt1wp14giy5
dXmH1zZY5boGjC/Kgz9amiVNaZ8nDKvMpNtJQ21wxg/6NVTG8kH+e9nY6tV5bm1x6us2ioPG7wDK
ACsVtJJA/2M4CuQ1ZQcERxs1wTUHPTe29J1BKX1ZYGnJ+NSTxC5ohNLuRn6ztn/IrgFo0VGZ05Y0
2GmEXaqEhjqJ8RLq94DbWwo0UNQtjMZa/Di3s0hvyKBxY5I4EvwUKi7FdV8/b3ybtYgMJXOAksHX
ygFW+O54A2RsDGPAPaM91EcE5AZ8qTp03AO4PigEtjt581+4TA1x4+h0bqfD5jL1VavQV4kP9UdX
B7FQv5OB6f4PuOxWF3ZmZ+F0ooujjimwM19rwm6sDmhNe5bFAc1iCOqUTfmS1frO+dIWe0lGIkY9
kXBno6ozv1w69aQM19lozrJYo8NsuUR2ZXJhlx85244ia75/9gOW5R0UmLgoJvyA9hUx0gWR3n4A
GyGqacjmHCJZw8224hxbPQz/7PQSZQ4tNCYCYaBMym2ZmkVqgjqwvgFJj3hJbwyndcAe+Dj7Umdy
B6KJ4C9oS4ulVvsMffnt6unaUw4sEQysHHyO4ouaCymTKqT+wOen3C1kuUAi25radXElrqWrrRtj
5YhSipI0Y4CGkB+laUmlyGhkSlzUoIvoBEaBjXxzrcAAvAugNWjhgM5kmXAGYRSX+r+W43uYE3yq
EoxfWjOgZwYgNw/pPsFoJthdtx4hW6aX/JoRTQdJkZBbhIVZHIpP7qHGcSyudVuxlQcVtAZQpYTw
5iYH+YonU4r8WgZfDKA+S9CqRllY0CGm6DIqqDIUEaZpEuO97AN/999HQLRLwcCDNpmm/xhXmFoU
Oeio1fAW9MaYIw4J2FjzZwp5j+4hv94qkK1dhwwpFEdTEA76o/A55pqeQFJkvg4HJ5TtuVA1i4Vh
5mR43xYKXNlKvOZUhavzbBxTF1FJ9ACbaD7agKkWdZbaPrdBdM8jxMCNjVw5CZg1MbAgfDOKt9H3
qySmVOuysJwx6/mYOr/Qq0J4hwZfaDVaBu0qoHLdrRbCSqWBzU8xEClxjCx96X6fJ07Z5Os58Ts3
7lE/nsCdWKInlZ1Ik982eulcXuPaEhUAXjRO5v9b9sXqool134iEixs/cYKJSG6QK/HGO3kloDKg
tRnFrBAoopYBVemaYTA04HcSUB27FagZ9gCXy1YRKplbi2YLzLO2h3jxY/N0PH7AIfL9w1WalIoO
zxS3V4TrFwYIIEKn1SSzwFSqZGykHF8PkkUGgAKDxmamEoIxkkUG0FWl0gcBmj5KGgB2HKLydhUH
fWUrpHv3+4q89dWkmrQbk1Mf5dSqaDT1kIIVbWgXPTQfTcMwOsDKJXkXCTCQxVKpmii08xM4h8Xe
KCh1e8wZOgANxadCAyNwFKvxLx2ImhTsWiXZpWU3fLAiMirIxBjtTd2F7ZGRMkc1nuomRCVxU1Lg
3S470MphVHFT4Osi5cKU0mLtHJC5qZ+f9QQc05RgjAOicmoib5zFVTPcQJfDQAXhxw04BZnBkzoj
bhsl4PjPm7s2kVBsIRt58KodDdggXddl4wfPlm6MYDUPcuJ26mTHwVuaYbwgeLi8ZyvuiY1CuRSx
eX6uzD/i7Ihnw1ipWlgTFEtzaBTVVsXvh+Eja0tzE/M0Z4UL31RV1EwNpgFOyJaP6WQK8qjrJdzm
PHW1Ukqsjmse72J7pK5U8OdOyZ2N5akrUUVFbWDGWAEp8gO50/iq2sRKQFyfN4EjR2CckacPyRg/
hzp0VWmiTmG0hpcn9dPI5N0IBSKTDMafofN/RyO5yqfRvyv8LrPkmjzqfR+AlG/0TUOl3iSLp6TR
EicKs4NKMihzVmBTCPtkxs+Rj3ysbwy9PJYduc1jHliKnLp9VLqK7O8HI/yUxhGIcIm9jcVw1Poo
dap48pJMuhPj+AjV5JtmKl8T2r5SHyJSfjTGVl3iYAMAvFM6fWekdWMOgj5XIn6uU/1tUGpLD/29
z8QNU3Jq80J/KyKFWEEx4NKV+85F1iOZecAPuc9vQtY3V4KhG5z0ibjRuwaCnlpMLW7UzFbD0Jva
gVpjPxy7tiY2YXHvhH1o6UmcA5ASczvMQI1UhOWTpsmNhbnF3my6cC8i+VYpsmudRQdDqIaVgvPQ
A4eZZlUlHc2BdZ8lUBiQucQUCUrd6aGu9NIUTYwoVCo2p4NsDVR/r1h3wyI5RJm2spjCTznLLVSN
J7OW/aMe56csVCKLZ5A1jEdcIJoN3TonU9lnTYOTHzJTcBWze/2R896mQaSabZN9RkL/Q0j/3gpQ
HiVV7RilGltljcG/KHiXU26FjZaekryA0nBCHjjt3Lqt9y0GBrKYeDXV9nzKU1PpC7cK63uMaLh5
IllyOnklKUwVo9d+/xDqBQYZPkUOAnP5YwCnrVEad9PQBlY3oKA+C3lU6lunNHuJCWGy5FYPNYcU
aeIiCP9hjX+SfAyal1VqomC563QCG8YVLeNnQYGbiKHT3gqPgdGbpcc+PNIq93Qu2YDKOqDYM4ve
OKZVkNsRYNZAInhTGrp1Q/4aTLGy6Xbg8Y4E6V4e8ZjBXmIECIM9BgbLUlvJJahfAITjF0c5Dfa1
iN2yxArTGrRpJ78rrFr9BQIBK60fwgYKmjL90ANt3xUY1gIjDNjOBTSWJO2KDaolNZrFmG5Vvnqt
droTVKMHabFjH4WWH+PkTCAR8tM/dWn85dW4bzH0KOjfiQOyrWeN2/XHTpXeel1/LAhmK4L2quzl
F4RQdLh9HOfEogxYcuWU1PLBCLmTxE8iyex00r0MA3aCU0810t9gknE6Wfb6HmxUWQeRVQhR9fiz
4WMy2qtEQS85n+w6pG+8Kz4AVZ+sRih32djupJK/kAA+zYbd2Bb7kerO1KTXZdnZBT8hDXVCpt1j
RtgACq5pTAqwNXp84ZVSJBiUIniiZ8W10MrQqkaODVakve6jACaiEwLWngnDimVxrY/aK2g1crMb
5H1KjQ4OFah2GZYKJs30I1FBRCvFAyo+KhvNKdPvweo5WUnLUKCnjpFAUNgo0GAMFNUH2yb6023i
+Ex5YFD9RfvRv0nZmFh1yG+VXpmlvQlqt2N+W+mNJ5fNQVXAKiWlDXQI9fQuBbzDAmPsoeft/ZDK
141hnOomfO6mYtqXlPp4Tohj1OiHWMtqsx2T2q6VKPE03YCucqQSM9RKMNIZHJMF+j2oDonXxuy+
YO1vmhIDf4xiWdAaT4MUoDc5FG6jS5JJpzqy5Ii9xnV6TOeJNzp0x6pFYM1H4NMMqnxKgMObrCyv
UqlwMqILMw9Fajap9Jr2yn0X5S/BJOy6wGQ/LaajMo03PXh3UBU90oB1phRqbwpDt0trdTBoaePk
CGSloA9PFa8Wqm7JVZu5A2XPiVw/DAVNnCZSkGkQci9p3bWSNXdEbywahb+lTAWjWcqIOei14uRS
pZts0p4yvXytSVVgNq1x+lY5AWz/OvVyskuIXJosZcdo8COMdGqZI4/Rh55KVl3gv+6BoIlV8ajT
4VEz4mPAymvfUAszxMfSiumFxeKjqfFbo6nDk0TLXyR5qCytKo9Rko6mKPgnVSDkOTD/owyN/RRP
f/FJa8wudk9R11wNXfTBKf8b0nqOeFhe3kWmn6uWCKhTtsHtCMpYQNZiNHBHcSWJ9A/Pk6syUbmF
Noot0ejI5emmF7icoh4Uyg2e1bqUWkSL74loUhxFHycUMw1FNf4BsWfolERXTNpGD/pIdFuXAbAt
OzVG/hnccXQ1/IinlprGEGwE3Y4tJ0PrcTxKwMtXxE9JTpmlpCAFzWKD2BXNMtOICsmcwOrdA/D1
3JLwkKUyOKQNXC+RXJ6Gsn9u0/zvlGqSy2skQJR3j3jQNbuwCu4qObrOkB8gWiLAliMUpyUNISVN
zQCvFBr016Uu300yv27kiFq5oHYQVuqOT+ldKGE0INZ6ZMS1skcq7IKnBjQisX4YJxCJ9MS3cC8+
S1i50U/PRtlf86h6l6bQTRHUyj4HZKZDV7mvX8uJ4K2evw5lY2GS5mYSIH5hU25mjf9QofwLrrfm
rc0GC7n6Xd/UHtei+y7hvqO1qAv7+Blp0KCClHyJ/gJvmBXVk6F2NW55gYOlhZ1Zanw0q4y/Rwa7
4SEmjYgRWH3eu9CbNlWMpYdEeqCNcmBJjCatb1CbJOnzKDRX0nxMifi3EW/3gE4yYFK6LtoJhT5M
0XCMqg9V/YPAZ02YUHaKAKgcRdPuW1W20ukU1DiDslxarRg9EoBRZiI8NpVpcDOEH1IMGCCLb2tW
ekBsWjwxbFGH3tClITC/pWyNkJdpOnwlTKPIkSasTG13Vc/vZIPsdaLsJRSurUgJdRD9Ut3yaeAo
kewZcmpGauUFbeT6yuMUkatJUe16QoaCg6tmrROJ4IWHQWTKcmVGvH9JA/XawOwHBvDcsRivhrCx
x6xyRiTx99Iw3PosC62hjkDkPEW7XjGuohgEPVrcHiXcHib0iixE4CuCOIv+y/TIFHqjQpMsisbX
rkM20ZS8ARCjTOyJAQqqjr0nRupVCbh+gBNVZPlI26na91J+TEPkSUbp4P16LQFj4QwZdxDY7UJ6
qTFkPoEnougTdNSFiWjkMq7bJUpLTQPJKbnd9bw5hkpzPabkLm6eo+5ZYX/87M0Imr3SGTbN+LFv
udchzhCpuWK+chK4qEULwnz9T+GzX4bMwVmWSrYqSTYInnJkyuUxNKY3DHccKtLf9JqxI0l98sWB
++FBmpp93la7MA6vANd4YnX5TCqcYeIGAcEIkoIdnR+K+ng01HAylRD+ksihybP6z1TVfyCtCmD5
eNurOa5bTFo5SkM/cFBPU6keaBhZTVy9p1Ua4KlrfKpG+FzH/V5Jil1Y9KDsGPZy6R+mfjq0oHnx
mWSGFYjOo1pDgERoqvhUmEYvtSB9IGCpUovSnIb0FNWxYgIpYPE6uR6G5loWZKdW41NQtneSnz9j
cEc4vd7cTFUONy2Lg5HpH7021lY8Rjch5ONb6JyapNkS1Fx7L6o6mJoU/FP9QY8zjGqTK6BrQn7k
29AEAidEZfb92+UX1Vo3jYNUG29SEDKhv7UoAPdaRqQMVT0MEPiHjvdWHOdmoYtXOuYY0E+usqRy
SSfDTSdzVIdjUf5lw0adY/VXqJwS1InwdkWX7fu7tWu7EbRUgoA9z8HoHurik4NEyjOAop71L53t
PuLKS3Lm7567OcBu/xATCQDbTifwjLlcDUFQP6QUV/5W83DLyFx+P3uPi9xncoPalauoXWlKEbVZ
D3LIy99wxci3N/H852dG8ihBVqeilREMCAxhZ9Nko8q25ovnr+5lWSFLOkrnZkkdhxnmBrpbI1J2
NI7++4YkVgI8DV6H4OFZDhrVcl52TYjXfW9cK+Wfgv9VtjAAq0uZB0wQVtFFXkJ3Eh9PWLUsiUvR
LbQqQaFL1RiyA5TrFgP5ajFGVbEWGSMlGCP8/l2qLgOLxVyMyQwNhYDGLtvWYu2rjy69auTeZS9Y
K8egdv1vawtXS3qjaIBHJy5LfbOcqCWLByF1lhZjUt3/zUVlXza4upNntabF8jp/Ak1t2mA2O0Ep
oxZmKzdODert/5uZxbo0vPT8UsEu8iDz0jQFz4p6yojxvxyis9XMPdKzQ0QjkoZigJkqkd1UT24H
CYy7l5cyR7Flxey8Orc4qFmY00kfYcOvpVPtG45aF2C/kK85VK5kNb/q1XHX0XDjQ/0YjgRkHPAQ
tBkUtDVA8z+7ztnaSJuUY8nHzuMxvQ2QCllZqu3lFIBGzb/N5dGmeuWkvNiDFGQDF/uDHW1pfBHa
Va1LKhWSPF7/mr53e3TPwcXLP6UvxTRowyuu5gUWMY0rPDW2cb9LL12Y//p5Z2vvayJ4T7H2zHey
qba66Tam2YbzLM/e0sjiKMgNnvxBSTpvSKBaqWitmaiA6vfEUcZfeAOYk0zdy77048pc2lycC5ST
pRR45s5LCxPqrT166KEbtPY8KKdnVmYPmCjfcOAfYz5Lo4tTUuGJlxQBPibJT3330osTiU5JdShH
lJBGw5zKIy1icwweff1ZLTB6jrBDxttcur+8/K0dXxylgPoV3tHY8S5pDoOI3pR2uh3xwAl5ZUHY
1i4yfWvx846eH99/LR53B8EZAqBlcQuGeaNFIofNILMroFkt8ZjsUdYLALbGGSoetgBky+bWbFDV
FPAFAEyLrt3CrYppUMe4Z52XcJsEuUuhblCjxpFU/8vSzi3NSz87JfXYERQSYanLPrX4DcSJpqI8
JBkkxzuw4aUPfqZaCe8drfvrx1vm187oufWFV6nFmESFDOt6fhhV2ZS747glSLmMvcu9XDhMi2aC
FunwXKO4kbIOD6XMjOMHI5msQK7NDDkNRf3vspfOf+nSY84XtvSYrAhYZmBh+XAYUBk2UDi+bGHV
RQz0fGZZFcw+LlyEKm1GogIWGL0j9BfRjoGG8xdt0SP/APt97d+ZoYWHxEw0kE6QO0+uICwEGlKM
bUCLVTVslFTAYrJroLK+2bL+gRNaml24hpT3kwZ+KByByZwsMKRlp+CQu74d/5nFFST3RXG/VK2s
APWecmN3174fSKDQLAfcV8P41fdjkdeaNkwJTjwNAD9A0QtDtBsmVuP4uY35C58dvSiewqRIYaNx
ZBexpYbGLUinUKKpoaOY2OA8G6Uto1sLW/RWSx1cAmoIo/FVoh00V+x0WwYPrvn11gJrtAU4rH3Z
VTdXukhDkkoMKJrBaIr5KsgfwwiYIPbsrQPggR+G3dTcbphcOx5IfYClJ0iNf/TPB6OXMcUH95mH
JtG3KO6RCHg4Haoz44GAtHhBCWeb4WfVLk4lAIlgGIAOz/ePylMw6FUM0UbKJXsgDaY5UMbOJ0uM
1cPlNa6Z+lfeCkUqjIosTFW5pggGOhoPKk6mL64hAG0lLHXCcou2aC1Mn1tafL+sYkmVVUXj5UHg
SXH1lMYqgA/6KJzLS1r1lHNLi5yxbaqQlRrWRIg3Y/P0zo7ttPJQBguh4ZC5QARuDRKvZRRnNvkC
f+4rcW2oc2qjxveqchOD+kaOgIejmmV0qENvymCsnUEN0BjdAA8rB5rqu4+kEH7GGDcWqdSFakat
H5u9Mm2ptc6ff3kFnVtZxO0+IHFs5BpSU2A78/dkr+4CZ2YmLq4me4YU5t6sfvjfFj7muH1udhG3
8zaq5UrH4hJZPww1+pRlsFEsWHX8s/2b9/cscEpRnoG5ECYKfS7E5U6s6g8FLVxV+E+XHXLVlDqL
owGKi/8t/JEXSo3lYBPFENpxDwHY/L0KTkRsSaOsXrMAbvx/S0vRMhEmHWS9cM3O7PDBgSuoTDmR
7kAq+EsDthee1O/E++X1rZ5ssKEAaTNLsiz5DjujHUJwFGMrtcQtyuJODv0/GTO8y2ZWjthMzIC6
CwqNqDgunMLPmxLUinrnzfXGUihAGl3n41+fgl08wcMeDYXLBlfW9c3gwkWAgMz1Mu0bT9SvWrU3
oBoxGe5lG2uf7JuR+Uec+WHe05AApzifsH9BmcMH4Hkzr3bUPXqm6BLdbV2lK/6oAX+J6wWeAprs
RegYKhY1NDJwuhTts2iYw/MWDKr1m5Hku43lrdlCcAI/6Tx+rixHwIE0UqWAwJbC7dFtr5QPSNRb
6JR/chPsmPvJVnZbHBZr78wZX/pvo4sFjqqfVTqAa1/3tjbTHURO/AAytb0A1j53dGImN7m1FbXW
Lp5vdhfRMlYUVoSVABjT1T3ZRYccuZhyBWCmlzvAwW/lJyt3gKZjdgZAUDCcYfr0u++AIkRt9DTv
vfA4oRVuVuAIford6BoSF+Ax6c0uNA0QR9uXP+qW2cUyVbmSGMCfMKt9SNNVCEqf/5uBxUlPaUWa
EcPmHoFWJxBOFhs2ov/6pwJoXUe7YIXNOgVv3KSjceRlz77ndzaAIBOIk8H9ZY4eZG6tWtptZUDr
RjFFDhA0wIKYKPn+vcAXO4hGwsaRfbIrwViMsTsth6Av6MyhQN4HuwaiOJsjT/P3WFzi4LT5t9nl
reDrDeiEeNh7ca9DNwagMXbKO2prSnWvFNDuaIubRAehXCpsA333iemPlz/oD3g7LvRvP2HhqXXd
QgbRSHqvCK3RZZbRo5eN+STwgo4EEsPzfG/WoYDoRG73sjU5sBqEzjZg4bBjI1e9HGHfk+rE49PQ
Xmto6m3eF+txB9P0qLfIawTQfp7qpIcdBadfCa+i6S29UcGFgKfRjN5nOwPkG+C0+w+eRyuZGnb4
H9uL9LoEVTyG+eaPfAXyHnxd9COdoEWnkj0FDp7aGKrr8wqYAb0yi3pf//oPAuCapxl48DKdAUEK
3O13By+rXjAyIvD2LrH8T4zWXSdWdpyOhVteb3GsrOUD58bmr352czbqOAlQWHZeGGoHCPrKcmvG
+UHyOyfPqav815w9sxOfG1y8lQatagXvaIPPG+wKbuPkYMxpsidUT/P/hLl3LdCeG1x801zJx6of
YTC9CnZZ+dXRxPCuWd7nJ9Uiu+7P1klZPajnJhchauj9qC2AK8PVCb6cE7kGpdh4zBzxYjjQgQZ1
SvOofoR3W9JCa7nWmd0lkyYvp7oK8NT1SmmPcT9naGVLABCyEYc2dlRexKFWB3pl1GGG7MkzKNlH
QNrxFRu7zT3xmx963fGdLc2TlfADADvmF8msePVDbo1qLaheuxRHs95lhu9m4raUC0dVHjZWNz8y
F4H+m6GFvwBvhqIMRZRtBStdA+33NKkAHGwZQDGlwyPylOa1pwTqnpb+xhz9ytZ+M77wnKmArHUZ
wziNmsweRf2LQgR2IzNYcRMU00A8jxkbQO6VRYCpYqLk8gAjaJlM5jDh1Sua1muGrV7y/Gt/bOWZ
oUVw8Sl4+8cWKUgiHeXhJDW3SszMAGKTQXhV4199sXUE1tIDLA7ta5R8CAhZFmlP1wLL0ffwk9bt
7ciwSte/ZQ/CQus/NauH/4AafCWEfrM4f9OzEJr6QVpWDVaJSqnXR8NvUQCOVg7pR8ojtCY6R1D1
byg3x5FFpxLh0TSkJELltHF4Fu2SqHlVhtIDx8orbTRnw5+3ft7ia4fqoMYh+sNe9My9yWEYc+K3
eNG2gMyZU2plj61Vol1lonobj5Z427C/ep7OPsjCCZJI62olxfbUevSCUTK7Vilo+x+gX4frBTPx
uQ/u5sFNGHu/bHo1ZJxZXlw1+CrcpxVcQVLvi/seOQQBpWWyRc25Fu6/OcAiYuQGL7SJw07Eu4+g
EY8ZRsjNScH0bM12alA8RpSfGqIBOdu2HzwsuR0JYEXS8U6ZfDTsVQfqVSCt3RL2XHsY46chpYGW
AXLlJbTIaCAAW3VIpoA37JzJGa4rAFjNzgV4GdVQUIgFN1svuPVt/8fmIlEcSE79Atgwr6m/iCTq
JEPQxkxFtMGmsxoszxa3OOpoguXaCN4ubwKybChvtODjsgP9IH1DsvJt+xZHGwIdRJuA1/TKwiSp
2T5yq0SyvdMszVMBREUVyiEmxgQ3rtj5TP4MnP9s4eLM9gAb61IAuzJg7IL4O6j5gEwx2CDj2NrA
xdEMY38qhrHovTwGpAhiM5L+vLGDWyYWZ9DX0oyw2URrF79hAYxnypVuj3e9Q5gJAk7gr7tN5sDV
i4fPaDaFYt7y68SeheRsAIY7k+YbTi+ttESSHv6hmjtp934DJoemc5pqi/xg9Zud2VxEgVLKWoFA
hysgru8gnXZQR+WxwqjU/3J7n9lZpAhKVoPmc45qUY/JmFp/KIm0U9J4d/nLrZ7if8z8AG1MzcCD
Od/SSG2WgmL+qHP6UAO89PGypfUgdWZqkU+GER/EhNelN+yrZ2FDdCK+mbkPeqc0MH6fuNsSmOtp
Ao4345hrhADY8oRNtZQAwIDlPYS3sl0+BMzlR+Vv8K4fQid+IoZ9eZWr7nFmcHHWuMhzKYlr1Eqk
0uJ47fQ59D2Hu8tWNte1OG8KN+J4DEvspYqAL72quwpyV2b+idLAY70vPX7/P1hkKACBwAB1jR8V
5bLo00Kar5hQxjGz9X11F7qYdsocqBWMToFx+63a2Y+4jOn3b8DRReSPR8xYp6joYQgeSDHQMFUm
ar8KiG/wUsYDK/sLHdxCN7caVMu4MtvVIDoG5Ak6ED+4DfSulsfewLxlmb1F0AfVRWnV/VMX34RA
6jdYb79xx63xXfGZ5m8mFwSr8/IGb2W/6HCfUjcM1adJmRziF7InNd1zVmlu1UFxo/YDVL/wakci
YTXVFuXAD/jYvGpYngnEFIiZLFvwRhzgYSl1FNwk9bFDAtE6DJcf+EHsAvBgdiM+gfpXkWMLk3c4
saW1XRZZxqOvHwFZJhRq8XZBVvc9y64awjE7ih9R026wMXX6R/g+Zga7eu+n5O9lp94yNt9qZ/cH
VBTYkKQNZmjDJyq3NpEQhrLJ4ph7umxpjXEVadk/61oEIoiGYNhHxroYOiR2dZJ6s3zoPqT7+hBc
GV5rQQmXHXFXyhZkOAN3s566zM+XG7sITJhGmOI4balLJvDmasikWLObgg+p/+1jlLAJf2Hg3ta0
jdxjGQ+XZheBamr8OmAt1l01kYOakStijOdobGN/107s+fYub2VBSBn7+JKKp+9zt9/VznDEW3fj
tvxxhy2Xs7yVOSZNC0xMgCdI/n+kXdeu5LiS/CIBMpR7lStz6njX3S9Cnzby3lDS12/wzO5tFUso
3ukFZjADDKazSCUzk8nIiGCu/DKI/HTxpNf4iXG1oUetR8e/ioOr1fEP5oZeSGEnwWrrfdL1gxEp
H2/yINtNLvVwHGN66p7Fh/HiyvPPci0TI9kokREQzw8IoFwzQyIpgfZcniavPdC79h4SyeD81k20
oamXfR1v89tJBEXm60nOME/xAsRzDeAhvLWfUnQqw4w+IyBYH9dPJXO+df39aUXFUwLEm/DMwAM6
gMUb8yXGDH1j9OAxT5JTZYVgl+9+UvTBQTyh/k3A0UEfi6YFggH/qKE3xWwsRqEEGSal2ev2YkBk
spw8Y1IFLaaLEuFzcX9s8S8ZjTQMBp6BlcDSKO6eaMhI8Y2RvlIIFuGeSsO3RQXdYUKdIdJcC7wF
cioo+dipu9jf1U/gKr4+7yKi5EhqUE3eD7kJAib8S6YZx0YrHlozOaq9kHlZZFQ991ndoHNaTFg3
ecQkd/6TvSzafvlbvwNcNs6d5RESHvv0GFeuBj23n9ddajPerZbM5y91rvoU7AGBvLwkPSagb6NZ
dDX4fKu83FeURsAQMNIOLqhKRpM1c46XfQZdwACWm2SOUQfJY+xpd1jpoxoUXhc7pHNDH++rIPN1
kvfrC908oaBKYewsYGflC5asqK24j0d8W8Nw5vLrkItKos3svLLAfcia6losR7DQ+ZjZH9zwMdor
e7wEOu3vU/JiH9s7WUjxtLEsvMWg9ADtHEaW+Pf+GiWnNS7wHuhIo7Fh4B3JSUkUT7vr27eVSc4M
cauTpKQDHRMM9T8K3IbARnSbvKbveFGErkEVqB/C3CVvrY3Iqq0wTlUUelw0V/FYobXWrAR5l34z
I8Zmk6Y0c+tea3f9kEPoDOjk9EtUV8vDbBA0DysaO5ExfSHodfoRyVuXyVx7jaaB6MuiCgb/yeDQ
ePox1p2X69b9QOabuNWpP6e2ixHe4XZaSAxgjdF54Pgl+D866OKpWesbDNWD8u6LJC8PU4OZXb3J
H8GGHeCBYA95KwxByT+ySrvB5U4DNHt+qmrkPpMk0LtSs9+1RALQEsWYk8LwnhY/J60RetUcGS5a
RntdKXVwIiSjgxrvFZz/3ytTA1p/SoAnqr+HWfFeVSVUwDsKAGiMye68GDDiXWFydK5e9EIx3DlK
fYwUg4BkaTWHRuPipnafu0pHP8ZwPoDaZ/SLJB58s7XwULrU92DTiUHVk58au30C28BJjjIM3OvR
l3kuI1+HIDdNIETexM0bcHAY0JTqJkCVK2FU3nJBfHhs9WVyAcsofJrmDdhe6q+LVv80C4xQEzpk
HqbrvzalBDqRWfP1hkKITs1FYggbsQzEAriLAP9hw2u4mrXUWj2i2qwGc9Z8j6Xxl1WGLxmYGJzr
Z2HjoJ/Z4UpTS5qtIWlkFVe8fvCZjtMLJBUH1dFjknlyB9xncN3i1sqIDcojMNPCl/jGEW1tQvvY
gNMUaPm1ZXacpbF3Cpk+//8McXVpNNhWrBumEkz6tDhLod2mkvoyZLloZGLrbEOyQgHgC2glTCCd
Zz0pNDFSD96ZQDchLmgeekMWxOOtPYNkEwzg0eUSQKPOeiNZfQ/VbZC0GQb4KPCSANligTNsLQQd
UQNcuphNvJDw6wdpkpZhAOoUUrZ9DE4Po7FE1+2tuy4itymb4NQhusHj42qliccqG1Xwcculy7jN
fKJRTNXMJnBBmfVg02nalUR9H/EvLi4uXpqQx7mt/bI1vKWDJpxsgM8gne/zakSEkTTTrWNqgktH
hK3bqGjOfizbstU11aTa0LQtfuy05D/J0gdymLlyageNjiSImOI0kOYUfIfNQ8nos0wZ3GAYeTg3
mndlMcnjpAZ9o6d+0ST3pLKDFsKmTlKrH//+mHxydf1jjK9VMW4fhtEMY3V3q+jHZAS1nGCwdqse
BiHYfxZkcsVolcVZgacYFVfE+gAe1F2IORvXcBij4via/5IEN99NR17ZU883kJb/Z08dT6OKqdBQ
8IXYkeaqQIRNIKMYRRdIf7kFGcvcUpNgQS3N+x8yhvn9qFSbu17qLbCzdBX4gcq/4HAD3wbkNYEE
Y4a5nLCUqQrCLFUNOlDE1cqCFP8m1d+vu8PW1q2NcAlhKSarLyUYKTDNCNqH6HHOdVFHZKuKPlsK
FzLthZGgaLDSe+i3jScZLbaHMiifoyMYsZzuJXkw7ruTtc+e8fdXtIsFNeDWB4QGOWEpSL18wzYH
tPXRb0N+Hapd19AAVGU+iU2nWCTPqAXjoVvxe22NiyIRbSdZGZFlw6i7KXr6TYrT/QTqN4Fbiuxw
HoInyjZMQD4QKJWKkVvzZBdgZAfiahIY2opQICYCWg9d2o1HT9rUegQQSWDUw7usdGCT0v0lS+8l
6d929XGXNm0Fmnf4ByQJ+Mq5bOuyq0KUIXr7SJMfGVDHlSIiF1BZROAP9MqKzlp4qzgfluUQD2DU
D3LQqAHv56lu6eX3daCd8qB6JdhFx3Cir4sFbb8iqInT7kpXdC62vfI/a9W5sJLZWWsNkY4EbDEe
TJLtAGcPrDqkztgm0NRTdMGH3PQYgOAAsDbQ0edrlzxK7GnGTDVW9Kuz8dc+yQXDGVspFBLg/zHB
1WFTV0B6fICJWLHfSlUHcX4zfqv08CZWrX0nT7/UrBN0YDajmM3IPnCfhCwxdxB0swVL3mSpwZLY
vh2CiMxGqSvYuw0jAKQqGgi2ZR0ngU/Tah8ZRRxjnq2LAgOzyWMsUty9GGqH9+N5HHO4GppWoD3g
eho1ipy+tBM0PBfrXRr0dyJpITgIxu9dFu5IqIEKWX+fCpxA23i7ngo2fAOPIiq48y02m8u3GZaF
RokRgSigiSZ8NC35VssGdaYp+bhuaCMd4D6OKSBEYlz8LwDHcPu5BRfQHACCvzjNPEORtAq0GZzW
qOjMFhNlRuHiDexoTNMtePYDzRgOE+AtWkLd0m69tK8xo9lUt7plg6IHtPVVfGhqVeTMG1zNGELF
QZFBQg0H4/uWMujC4sgCD3ULPnXZt2+s1FFBfK27rVvfiuRCNiqnc3Pc4ZFwvR3VgtFeY24ydvX3
usdUX+eRQN0376VQrO3ym5/b43x6zJoxA1PMHIz6j674gdktp0ST+/r33nhchBUdPDhsfkrWbc6r
s7SWwj6FfOp8pL7qWr9SDNmq91AX9dI9MLiufZACgc3L03puk8vBGExoFa2wSSAfiSHtoE++7z96
yKLALb1leMLzkxc+iZA62x9wtVQuEi3oeCwUFSTkQ5LJ+AaZlECCoiTkWqMi+a67qZ/+EhkVLZWr
4TS8TvdTh+0tuo+G3BXm0/W9FP35XPWWLzXRa5X1feQBQ2J3lf2v66Xzb8V5/RKHkxbnMIAplaAA
CF5WS9yuRVWM0A85by8nK66zFD5BXRV98ernp1egEbi4Y7W8l9oj8wox0F9gGPnjvNyostBotQqG
CYY67Ee7zW50jEWDwBEcpwFZhn242K9M89J8EHnH1hEHwBcscpg9Qrjlioy+kKC3MaD7CXKz3wut
nkuDfgPN5ON1J7ksEdnJBtkWWL3ZxB23t11cL1NR2XqgWaGTWPlpTmuXND0YxXT3uqnN7VzZ4p+s
5r5CkvxHxAnwyzcN/F6DwwZAk5O5A7PnWyi5JTQS9gK7LE6dV41na7S5rQQdvLSAtpQpZZnQ5I1d
7aNAj9y6x3i7Ex//PVkamseaihdBKDuhWuViSa/PtoLWAMz11a7s0IhIyBMYDA/Xl7UhCousDwpW
ABHQXYHBc++M8yoE02Wpfb5xsCH2xLeflo/h1txPL923xi1eUe27LWhyUxxNhw2NaQ+09kHaev2n
bDjR+pfwcPtyUsoGPMtakEzf2uLVUn8m3XMmP1y3spXUWSJSdZRyoGXj81FeGnE+opZElp3Bv+qC
owMCDNQjI/rrAB+KjuBGAD2zx+UiNWmz0OxtNRgnTPdIWb0jtSRqF4iMcN7SFfVYmODlCEYNpEDN
1yHTvOv7JrLA5RlaGnYRFSHaOoMFIHjsgWdE4AAbwQo7hYMEZgNIV/KuCOJSQlI8kmJUKI9Beak8
5zndy0r276/Opooano0+YFD9goVGmXpT6XNJDVRTv53Gt0n5BkpXQR93a8PWRtTzgzXFZU9UCiPF
Qjw8GvipqK+xaQG3ZcDuIKVwcfHRSjUOWwU1uz2Q3Tx1TjxHgmi79UkwwwnElKqAtvGz4lldlVtQ
IWhTh+hQaNb7HEs3CdCY0G8Q1QCXqBl8EdBKKAS3KxDhc8FVt/vUVAHEDHSVtoextvtXsL7g4bUv
ikdQwLVOZhMQVsd659iTNgQaqSQfYxbKDXgywh2ILU0vqbLkoLcqddJax3t7KkdQsKIlAHv2Imc/
izJcgCHBk05vTBBeLkLNk3uzAWY+maCSpNbtS1GBGzUyZqCvchsqc3FqU0dLy3RXLWrzMtV1+1op
hXxXRNHs5r1e3MzmGD3VRZErYFSGSEWLSH0YJmp4uaQ3YK3Ni4NsRf1TVJXg0s/B3jvXZX0yZD2+
k2Wwf3a4Z7SCL7dVjKrQf9BADIgmw8UEvJXkeaVHlhZM9SFV6h9ZlFhOXmI0DVzJS/4Q55FXm/ou
oz8qY3HzZnBy2xQ1W7Z8dP0r2H9fOdBs1HSue/wKMte/El352Rf6v77/mxrOMOgP8S6DdXIVajQp
kpzYEYr9BtJTFBJ9rVyIrjFbyYkpflqQytQQPLgA2xuJtEhRo4FkMXOSGS3tlnpdBPZniIZcj7SX
jSE886NDg2EizcQbMitEVltmkDIPw2TQgtaU6Zciz1SX2nPpVmZpgVxOqzwEhDC4bnTroKPVDEgi
wJh41uI2MQubQhmlCeur82McRjCu7VTSCw76ljuszXDFfgx1Lm0eYcauazwwy6YD3329vpTNT7Va
ClfRmJJFi7GCDW0JbFN5CMebMtf9PtYFe7ZpyMZXggAYCNT4nomWLiPQZLIWVKENukgIjBtdfNJn
NJ9qqxbVn1tfCJoukKqCMgnasdyyiNzkEBLQNNSf1Rv1u87JPbxy+8uRepXXvESuWEdva4Urm3yt
HatVNeQFbHZ5T/Eq309uAdL1WwALE3/ux0zgHlvFPUpeHd1JAs7UC4UcoCSGcSAGW2R9YEPZxEXU
D9AwONAg3lsfYl6XiwlptqFrm5xPlrRJgMfVsUgfeMN7vE0ALg8EcGA52YPmkxvJE/MkbH7N1UK5
rznRxQpbFUYn09xZDTlmRMP0BhW46HYW+GOHcJfPTmn6HOJgWlCe2hb0KyVmSzNcW4AnJwG6Lzvh
xCCra7h70no7+eeyCdCesGfbqd8Xd8TFBeI2cWnQ3lUYPBCllw2879nHI1yV1Q9yhI4LHAYczhif
zQ8TFqmB+2u+N7zxCFKsoDh0B2MPhRgRXnQrmK0ch3CBug/nGNgprLSav0/mCxj+BQWxyDUJlz0n
uyOtzr4eaAj8xYsAfIHyn3GaMOGtQQxX2jF9ev3n9QDKfO/aF2S+u0pA2hhXktFhT0srfpWbjDpE
KUDB3OxlIwL9ke30tn6vLdXTdbsbWC2WycGrb5vgJLoAwgyZXM25nJLPk1j4kQ+tnfZmdKuDEWRe
5CUfojHoCzY+HP4zkywCrta6yCVt2ymGuO+Uqe/WEmk+8JKyZxiQXEvqyfqtziH6ohDzCOq50XNX
GorqptfpDMWD2PhlkjBzZEnrMICaQSoja4agBkXrKwRBRRu04XB4GsMDAdP1Ui8ehWellMIZELHA
ih77FqTikYhYd+PTo2AE1pG94GvgXjvfjhg3PKOJbVzBDhADv00gBa746VHUTNnAhZhndrhtT9pK
6+YEdv5pdZf3latUnrQ40FiARBJ0Wnu3fJQOEOIgi9MhBIuu5Syqc05+9gu4gqdI6jjRJ/wCHXTs
zeROy+JLeg0F5NvRJr5RiQ7z1sdbby2XZqhaon0GXu4gAlmf1D8lYqqtjXR9tiYuqYRqJc9yBRPy
kXVy+hiTX8VttKOBfttCFtxi85U30GS4fm4FK+OrhIyUC1AEphb0qgrupCnaL5MkuoluBgfFZPd1
gHSAWOKuiC2AgyQ0sLj+S/e7PXS7yI92YeK1/uypDqSLzAMRMPJsLmxlkksuIXTVi6oNUY3Mya+5
728qOxEk6I06APDTP6vickiVRd0EgWzgK9H6wn0yf0gn9WaBvIv/Fx9pZYitdRXopAosPyHQU0Ea
TbeMFXxmEM/rNjYXg44a42yESiav1dfVZQip6gz8pcX8lkbKIyVvg6gxuvlRVka40JHFUMyLVRix
W90xq3ci/81XXxngIkNUa1A1oDAgp/uiBehLEwHNtvI6Ok9/NoqLBUDmE7OeYYJRGJqQFhocU/UY
CSwm/TADV/pq6ZSgXIPakzDybZ4kQM2YDqWNWU2+QhtrNVqUHG7dAI4DNla38NN7RhtjQSkTY2hg
2v5rq4zZClR5AIRywWlKk7DqR1hlOvBorZQBaEtdpXWkHRtxC/36VlSgbfkjRlL/z6TCFb+tlcfA
N7GQm+P1WNEctVMcS0SXt5VJ1la4wITbCglt4EkCUgxxYBqDZLvTqBkH3JzGx2EY09uql7TjEFNV
dF9i4YHPYmvbXISaGktuoUHC7kt27ib7HFclZXHSj+yg+PJ+oW4jwvexP/KaSS5igX1Tj+wZJuej
tSM+U9duvOoQMWJfV8j9s5XS1gvkwha04WTcCT+9JnoiuAqyAcn8wy6cfo/Rc78JkntMFBqdIJRt
PRNo4EPDUzFkAaExwEUBUms2AHjJ53Nh66i+si/cGjpqGBz8b47HphOtzHERoY10WnQLzOVGbQAW
rx0AyPAVSc8xwA18kEl7cAaOiXs9Ym/Ve+tVcofSYEj5trOhSDnmvqJ3NzkEJp2p04PKKF/NPm5Q
+7eqAyTPIMh8m1+WEapC+xQdZoM7Nj2wjxV0cEnQFLr8ABrl3tMqkMroiwS63yZ+v77SrdYCGjW6
aoMvCxGIT05YXMRSHrtczL7iHVKPSk6P11/MWTtuco/j83Hd5ObmrixymUo3aVuHk0yCTIGMYVWr
L6VReoNWf1Vy/bGGXiiw3fmp0KUv1w1vxr2VYc537VkrCg16NkEsKyfapOhB32ICTLSjW5l4vaOc
zxo56UF8hOtaj3r5cxq09qXSs2V/xMQiyMCckjiFiL5z8+6A7IlpKKafjpei80omG8Pe7ENc2Sig
e7Of7aMUWm9fup0ErAz14ggMPOoe75TgaHk2v4t57bbWDWl6VLR4OAW0nYuAcTlBz0zFuvXeci2b
uPL0N5WURky86QCMZV40+2Zcg6UReo5BqgEnj0nQtHOpLPBP5gZ8JEeHWbEB/4deFH8iptTuxkRp
SBB1Tfo2kVTBi0qUe1kCCYG0ovLBUGcqiDibmwdGUkjFA2+Gvun51+vqFrhVo8PXM+unUWneE1ME
CNyKpQQgBJu169GB5b6PnKpmvmQzCaYyu4F+ohM2H7q9V8OnBWDqotUe//1xIwCIgawcQ4JY1vmS
ar1v6zbT8bF63dHIHtz3TqoJ8u5WuCQEc3DAgxNZ4cPltHQUbreg7IW+XWcnYA9pk5Oy5BAcLdWX
6yva8gzULRBRw8zG5XQeyPYanDFpwgzKL1VpHzU1dELNLySM1Fu94Pq4sTLwbBIwg6OZdgl7HDCj
awy9TQIIWX+XgWb6Dj362pUMhd5Nhi6IjRv+B2sm2htwDwbuO/9YyAFqU2H8Jshb6yDP/cGo9tc3
bytAnZlgFdTqqoVMjoHKECbY2Gg9LAcd5YndjK6Gf85v0A72+4/Gw1g3VCazFkErHx8VvwVPuyNq
c2x8ybPfwp0FzZAjKFLmmISe5t3Sq6CNgjZBt/jakABIKXq72rrZoLbHMxyGZgEp4av8tAprnQyA
o0l769H+QvzcWz7ad4QSJ73T3iov9vNXSeCuW990ZZSv85doKcwIgoxBu/wyl/tapLQi+vM5n0my
BPLVSASBjNHqVM6g4yt4wxTt22c5uvIZcyonvDJj39TH4juUPZsjtEhAWrGAxsIZ36BC6oNcLHa0
r9eddevwGeBmx6+3MKjHE/dg4HPQc7QrAyNdjn1j/45MTFXWwN+PfbG7bkvdCMwEYCabia5g0JGf
dZpio4jqKGRIuBrqy55O4zHoE+mZ+SUNvSWR92VVfq9DqL+4htv8gpZuMNsTwEeSFITUDvK7uVOf
w1keIT5RVIDKq53Xzc8q+GutSHh8NrcH9O64HOI3X7xHYfIhjip1nNHR2KV64Ux1fLDAsjhAxP76
5mxZAgKCDQyjIY15o/OgYUVx1SghomCvh19TuX+1nDJ67GbvupktV7bY86EBS5jL5IqnGnrvHVVm
HRJ3+uQYWfbQ4Gv9lRE2+Am6MKyHCzoFyHOsNpzA+Yv5y5SJcP6+vooNGh8URdofC2yZq+PS1tHY
Uy3EcK8PpTAvD+r38MTohOV9IhrP3XpDg9IK3BUZEW1rvvPYGWmdWjOgeCyeg1klc8E98jnRpvhg
YoOggSCDbN1VmGYo0PjIUJcKKGoGFWILbo+D0h4Ab1xw+VTAOMAUXhj0PLyDHLsIf7dxazgzyk7v
ak97EImShC0znymmx/02P3bCJ62NfHRmhLtwZlUSFWUkG8G42E5hxXsFpbr62OVfMRcu6I5sHCmG
nsSFD3dM3OI5NxzHydIlK14CQAsPkv1uqnhEoqDnlEXCHRuBDdgogFBAn0hwevkEIRM6VsDzBJ2U
PSQRwEvDeFeklDr1BGkzK0ofByuvg39/Cs7McoVGNqfGEOuqjlZMc1d8tmKgYPDCHlpFdcTmIVgv
kdtM2usSqUpNx61rCaZT6TWv5t38kP+GUpxf72IRuG3LG9f2+BOe9/Uo14ghid3tMQw1OtkIDoWu
rwVZaeOWjk1kkBtg3BjW7dztE2hBQA87hxLs3AAFZThQPMTD4+KoKbpn0J6VK3Vv5YPA7GdRwt2+
MOuD3haukiDG4RFFcpo1MzjRjUAxn/DOCcXr0bgv+4co8try2C23JBTk+q3G75lJdmBWJ1yhYW2k
GSDMeuNZu/Gg35Sloz3Jz4MXPym+9d6+ij7jVh/tzCa3vU0ObH9ECfNRPNLXDutQ9s7gIafj5O9E
DcPNk7jaVS6IJWRKQq3XdYxTR65SABqjf/TqNzr9QNPSKQsBmngjneoQXNYBWkUyBWXf+Y6mKk0x
8GboQRj/jlPFUdv8bw75ygRf3Da2Bs5xc1qCoccc/JweCos6kvlNDh9V0Owo8XiYLAoSjmMVlYJL
5+bXw6qAxgETweWLc5fooPuMFgNfL7urg+o23M8Be2+rXYhxOn8Rz9bWOP/Eg05TTzPq7NkMg6kb
VccwMQcWZobsd4oJCMLkqgn0Z8aO0AMN07cqFKkpb1Xi+KR/lsw5bNthXEPOkQYZHCh263uckY7u
rQc2xD6jrbWAWwVXAPSe36+vn/3JfERAxQQaMPgSmAG5EFsOWjSUM5ypq3+CNqqRTrHxKkeyS8EF
ed3UZihY2+LCK6DoZjKBJSuID+ox/5n5y43+ZN7i2cA1gn4X3QuVCtjHu7Y6rvK0u8UaZUjXBukp
+m4ckz19BZHMrXZn345+DviEJ+/DOxGWZSuNrNfJudSQ1jLwSEiRZOkezKL08JzwAiS+iE5DZIfz
mrAYurFCzzLIbMsxSskBCaFD7VJwRERmuPCGZzu70PTWCKZwBp9Y7BQmmKCXH9e9YyslMrY2y2QD
3xeDwjTp5rRdcBlF+8SZ1OXr0hAQzP9s88IBV4U/GvqtKqTf2Cwx1mb5xdm6NLYpPIQeyXE5gTnC
K9/NW/AZH9odfbcFfafN2L1aJRe7Ias7x0SiRtBWnafL2Y+6bb5c38jNQn61pM9W0SrjkrzpZXnG
MSO6056ke4JJ8/QZBDWQ9QEaI3fGJ3Uf7/6fVrlyVF1SG+0KhDA8qXwhOfgECz98gNG6cLJTfjfu
JgLuSxHN9vZq0QbVwX/AuNm4AFbJSqK2MVbLWBvp0/w6VG5/YwK/JR211/FWvilvJ0FRw58I9K0V
NPKA9wWFGZhsOJvaOFPwuRIjWOa7uD1a1n1tCAABnxe8dehiNrAsE9c/BOeLppY05ZMsE9UI7Of8
QTn1lVPc0d30/r8P9rv2O56xk4d0PzxkEKm2fHt//YvysZP7AXwNMGuSFGYgOGIM/84yHLTo1IJe
tK2frtthJ+xioXgPRG8GtxhMPJ+XM6pdSFKLWRPIuYOaw3xvEt2P9I84inxKZ6enqigP8YMfnytb
WeTiczP0yVwAc4+bbn+o7wt3dMzHeC/vNUGldpHxeEtchKbdnLdNUhlB8lYfmqfM/+fC1PsxaHaD
1pU8US16EdCYSagCggkOHRe4D2dyHihFi50RTZyMo32zOJL7Y3KTBzY/DqUGwV6qW14C5U3WQwJb
4AV7BhpvkRxDcwnHT/oRPpLM6b0FrMLZIyYI7/E6tpOeMCZ5yB7AXP1qDY5+TPetaz+In8i2TuXq
p/AUG2WoaFFoW0bQmFT1M7m13HI0zSCbC+pf91k+WbFNZgU/GKb0DXL6sajNRZ00BDtNci2C21Oi
OJqEqgmiIGN4K5cncOwJjH7OovEnZW2Vy1VlTQuFgl4LIbY8tAfZdhWA7VJwny97009+xZYT7VAi
PqR+DppBxQ/f1X3bAD2Q+pFneu1ORKZ9UbjyG8Hls7xZZBW9OETCHyEud+Fb4TevjPhdDnII7tz0
buLZXiXYic/78ZWd4FOcBrpozDzDbH6qwPfnSO8NBIkHSCAv/vjNCshevYnuy52oI8Gn78/l2gQv
icAxXdJ+1Nq4hIrZmcGUWq0rV+GrpcxC/DxLlRerw/QbZtNAfYNGwXlEJKAMGtoc1LVdtWuSwW1p
scMMjlOXv81wcroMMEvJBotBNovGIVX2Z1+zzdXoTZPZ4AtjrMD3oDz8IsUeJJehp+0zSmBHA6XW
m/mY7NISYnUmvnKRYoAdqLGsF1Sd21v9ZxPYaV9VMdWI50ibpID8SECgZ7IDnKJ3/RRfALHxOfHQ
CNQ3BCnx5s1T/xRVVUUDNeFGOE6d0+36G3I09zGbVvDB1IkZDMWN3P5VJNm2sbi1YT5UUT3P0Z+b
5KCMYl/RjjZmW6+vjYV57jsywhNIdiM0q3goPt8+fMNwtOMS9PLtMDjl0iuYUise0w6IdpxZtwLu
7rpF9kEuLYJ0kXFKyhDuOLdYNYOe9RLCr5lke0yRnZJU95JBBJLaXtgfM+q5GSVPkrECkVagIRj6
Q13dygRa6Hrx3I/GE406QcW+EeqxkX/scRspT02aTHlkBkSNvPLHUJySIn8pYnMf6dYPuehCdwJg
8/peiowy/1k5f5SHchfhVT4Y5f4Gs6YnKYl/K2l7t6Anb+a7fP5uGp0k+IIXtfTneVitlTtz0Fo3
kzBPTCQY0Jc6bJAm9YjHJBlmTEIZ7/8FDfnWUVDA8oWwgrf/Cxpyu7L6rspQjKWn/kS/2e8gIDcd
8xU0/cZ+8TMmLzOJRte38haIlXBlYK1zFJ6cs0ZVm0yzPMi49k0ecWmyH/U9sVGu2H4PcLcVQiNz
T4xdvRMBRLeKQnYm8Rqm4lXy4vaQLPYCVDSSF9mBihhXTvtJeyL3JqYeatAcSAdFUIZuedPaIOdN
CxhsDbPDVSJFmGME+squO6h7Udt1oxQ8WxfnPS2p6aiVaC6bA0b2h3wuDuXsJVEYg2kX4kfXj4jG
Djofb9ar4qv4TDJrjCmxakh2VVfzhjfi5kH4dXRGduMFsHl0i90E0C8QsrgP9rj/fqreN0713rrZ
M6asE888XP9d2661+rxcAR4lGerQAhk0/0LaJ7w4sY5eHti+/q0Z32doIEdAqQEIsRMY3grAGLzG
myFivnwxTit3eM42JIwLZ7mj/ZC+gDTc12zPeOlnJ7+jB/kmf7VfZlGsungXZVEDeC4sGUNCl4xV
YRHqTTghiy7VAprnxXxsi+ShITKoVEfwVNoenhVvTXAs9JrqDwrGJq6vfNPxVj+Aq4s10sV9PeHP
xyQRemAPGD/0kpY6ldEJPu5msFpZYidtFZd7K5uXKoLPVc2PdH6bwCt8fSmb3/CPAV4NAioXJK4H
OE9BLMdso8IdLMOPslhkaOueuP5qfLpO84Qgy4CBHe9434m/7FmrOXmZvQhSgpIn7LOzPHlxXFcr
Y8d5tXVxrPQJWT4Z36kfgwEl9LSn2k+fGIrC9qL36xu5mctWXmlwebsuUKRkBCoT4at5z2J8t4sD
+ZC/R6fyjeHU9Z+ins1GJ+NsS7k4K0lFRaUcS6xHKDeR52qAYtpAHLSKAhDv+CQvRRlb4Po8tELP
i94uMuQxPNqrXjy6JroZz40bI21Xh1E5yKoH7S/cwkRXoe04t/qgXPxFZuvDLAfKCxRTx9RL0IVK
9jJ0Y9kcs2fjZchLGi/xmvoo6qIKPy4XY/u2GpdUx8cdvxg73XZYWosDMGjet7+tZ6aQMN8I8/bW
2QR5ILhPMHpv2fyJycOhJskIxSY98pZg8RSnmpxi16U+caRbigcqigu4Z4o+8lbQWdvlTo6WTYPW
DVisOqmurNZQrZYEyXQzGqxtcKdFYtRP1kKhWOCxs4ImIwWBMqMowog/0ywSaopuXHLVtUXusFih
XUpFDs817+uD5kVH4pEvoFyB5LyoSbV1SNam2IddhZ4pB9mpVicY/LSLL5hc2WlLs59aCBdo48f1
sCP6Vtyh0EpMQrZQ+woyw4MogYtOhehTiVbD+f7QyWnfEeQgyEnuSg+zMO8ySDNv5AOrIOMjEGk9
noJ2ok67aGlcll3yelysCv3gLC2DznxTjV4QzbbqVHSLCP4GORhIec6/kzHbWFrYYUwwCU+UVD8H
WdtXAF8MDagYogUBpV4ejM4SJsNNZ1xZ5tZmL6ExVy0id3wa/B5znuZd/rb4rSum5to+aitbXA0R
QZyaDAOAo5rizG57aO+N1APFUO5AFQGnzQUPCvGuu6XKto7Pvqut5euKNqKGkhGcb1Bt54fhbTxh
butQ3dS38U49Di4ebYIS1B7gMcqrY3ZqDsPzcCgTt3UKdEGEA12bzvRnE/hYSq1wKK2U3b8wjAji
IzbTNaI+r0ZHcVVPvfkvEpbIJhdHQZHSjQ3LleE3HaD5aK/tJb/1+2xvNbctUoaHbmUgCj5bVjUQ
Y7PxduBQLyZHkgQYJqjcBpXyLa0ejOnt+qe9gEuw8nttgAs59kxjIIxi5OFv+emf6bh637bQbdTd
/+L2upUF1+a4Q9pnRlzYC9bT+dQfH7JHkDt5ths+M2rV7p7VjqKZps0tJCAdQ/MegYHvh9Z5OWq1
lKMFI71Tu8J0mCi3iyyw/77KEJGsVF2VsEWZqVtOqa8ZsYCleusEaqtFcEkoX5YhN/TMBEV7cTOp
9g2N4udyGvzBNP16SbzrbrGVJdbmOK/Ii4QMtMCeqcOTHEfOwZpsR5J+Xrey6QyrRXHOME6AAuBC
h2bconmERoGpJzeR9etvrGAmSUfEQPXFNWv6bCw1ranQy0zUIxTVAlNC7Mzj6i/6JJhQ/o8dLkDY
dWUt/0Pad/XGzWtd/yIB6uVWbZpbbMd2fCM4Tb1QXfr136IPzhMNh9/w5HmvEiBA9pDajbusJamQ
kx3qu2GX74CqcdfvRA91Xo2dbkL/I4dJtuYeoFeFAjl0mUz11KC9obiwABI/FZ/FNkwchS2Gbqu7
5NQc2x2Qp3fXr5Sr8NhWAj+Bg9o3+26w5bXurA65rFyqboZJmCkVjfZyk3R0IBV4J8wbIp6fG9Wy
mkQ3J8UKxx/d7+QniiC+VaI2ox2N38ZuDmjnQFRY596tAT2hNQlAFLIj7VnXm9LUQSP1XYHlWUCZ
H/QYoCUuuNnvCp8+TsZgrdAkM4hHn56gcTqOt5Mr8vs8A9z+ECalUNuoLVvq9wGsfhym1xYs0kVM
3Hb69vefEm0MTD5YlNqVnRTP50hq1BqfsrHSV92Zn60pb93/mwzGMhanGWYlg8baJLmVx2pnZSKN
5LmS7TEYoyinpjLKBMcgbRMaqfqqDWWAl47gtrjp11YO4+p1PR7tmEj02Yre0ozEOboZPQf90spz
fAzZiXqkPFPbCmTMQDI6dV2LBDCpzbc87V15+luCVJoBIAfAMg2qCJcobYraVmSeGguYnABEMUb5
FWQMWP0HaO5k7G28sjx1JYce+LPX1eIyYbeA4GtqKPtpwAJlJ1EtK05VvUDFl44u913v1vK9ZH5V
1O+TtbiJIoNJwxKoIucDngll51JI2/Vpk2Omgg6F148N6tl0o3r8oP6k8ESFq0s7PhfHBB8kHhoI
3Uo5jDFnFz8VduQ3xrfVTILrd8mtp5iY58fSB+VjZbeiUsAU6jP4v/AEnwIFw+72twYMtPFt52Nq
y6ufsi/VL1EsusAy+9QdzdLoB8T0BpuIx3JZxBXBlISPkNotbv67v6HzBM0JmJMr6JPaPXkbQtSS
dnhaCs7MNY2NcMatlGWfx0MO4uDcyB8Vo8CSi6MaAiGXH9BE0oDCHO2mG9jMOA9DplUNpmTKdqhI
dfOetXLk1lGb3alaofqWPopAgziHOpPHOH6tK2GsVoohBIJCfKan+zwpBdNhn0rOvOcgBHw1tHOt
Amz9/FDdRFpDcrAOPo3lm2lKrp5IXpEtnh0lBykqD4uu361Vc9cZgjz20uZxnRS+G6uzKIOxnTM1
TXNpsCabsqsF8tT5ikxOhlyWrhFliQd+1MY1VfQpK/TQBCbCGdyCbAfikT5dbsZlvaxJoFekSGEg
U/KUfXsCmH2YHUU+m+rE+fXC6CGCpkcIqewhgbwGft0B7Ijl/L0snX0PSt8i/Tl038zOFDm0S4U5
F8ZYgQ30075e4EWjW3oqsK7gMQw4Fy9LkaFkATb/BIUWTmp2LpJRn9GRhqUD1jBE2jut9IrBzUJ9
crHrAuhCp3CJircjgDhEWRENdpcXC3hPgACZDqzxXG/LaJ0IGdGKBCa5p4OSnQDVuBBhbXNarPR8
/4hhOecks5yUjHY8DTf90H+TR+TVoRVYX1BfkI5IrIWwP3yN+SORCRNxlgHHuAQ3cDZZo1uO602f
Y6W2S+pnOY9OmWJ2go946ddwRkPFTiXW2KlRnF+ltbQm8CBaICqZMrgK31bz20xepFVY6Kf6d/HN
DLy8FUBlI0IxDs1KO2kpMY6DgDtjtg8zZyHQ632CkIAM43DdxrkKshHGKIi06EAwAXdF2ET3Vfc0
Sw+L83xdBPdT/RHBJhCaOcfgvsV5suR76fSY2zuWw31tY7+iK3bXZfE/0j9399k73RQWAGVr4fLg
SCLys7HerbL2ZIw3DLKI0lFwb+wu99KYUitNmGOfQSe7Pjb6t8kUrDbyM6/NxTFeIyGdMw0a7e0f
e59WSfOdcafTRa59syu88dv1u+P6RYA0AC0T2AgmO2VNLKcuqwxc7V1Te0S2vQZsEP83EfQnbD4P
aAUK4GhAFWSALLXNr3oUlBREZ6CfbSNg1GP0HPACDwHxvnMKoN+VdZYLTsF355ubolq4kdKtxYyt
dpTms5sR3RuVuLUnAUx48ht3xsumweSv0C1wj2aC1hmpo0r3UM+FVpnRwcGvlGIRhNArerppeozR
g/Oxvpi6lQm2hqAgrqhWxzXfP48OVtPnBDOwEQ0htn5KtId0VYC9DtvFngE8sOBqufa7EcaofIpP
t3QziBXBDuHFoDm0Vzw6JBCW14rAn3PmKODQN7IYZZRjSy5JC2XUd/ZRvqWYyUPYoRD/PwDjiS6R
0cu2rOp+WDB1RT8eGIVD+0ixb9t9gaQ/vp3p/G6QBKIiqOg6GUVt6FjipMIdznnpRcbT1DtBZdXu
HAsfNlz1BFoT4OUB2oTYda6eKpLvpUQC/Qm9BViH3XjSHwh0k+7rO4c6MASmzrnSz11evKMoSTP7
kmq0pQDrMOCTDO1npT30Wedm5j2RvgAJRaCVIlHq+dlGo9L1po9QQFTXjyUG1YcMrp66cjGCeRjR
DbzuJXnp1NnRGCtAO0Bq08amBUvLrZ4VXwHYdb1zPKyCet2D+ir8eqITMl+vyIeqNBoH1bNj9lB+
kBfsv8R7Cre13qG30dVu+lO5bXbTSeTXOIEUE/0AOwL0AkVxZCyjaSyJjD3aq2r/aBiHOX/Klufr
93kB1mMCSnYrgzEDeTJA654gWLfAEpNcY5+jDiW75Hb45bxKAfEVT/bHL+ZJfVUVr9BdUQokOiS9
/k3AqAanM0oJPjQFEqedJG6tpW4i2wLFoZkhkzninBgoxRYvjsy+Uu1hmGqjxXKIss63aymDib0P
5LINtaYHBJ0eyJpoD41j9mciGcXREhPW0cOJdsmXtT52xsf1b8dLgs4EMPrhSNLYJVJDIUVlj85v
lscRqJBN8Ykpim0HYR2dprzXbpHRlmGUnW5ZMddH27RD4TbPxg/1pQprr/kuvZC37KO5s/fJ0flW
fflrVJD/qOqfT8hoypKVrYQQS/d7lHAq3OLB2M/fTeCeYC35l3rj51gsuX7FfOX8I5J5byxGZZXm
aKpAUN2r8zGtNCC2Cmf/qc+6dqvMQ6PIZCMt6RNR39WgDKiPGJq6Vw/VS3uHtsC79fP6oThtWmrz
/5xKp7WNjcnNdWEP9vr5JAXsw8EEnkt8q7vWrgryJ9Fn48RZCANLiA0SZWTsTG7WLrC6rEFuNi6t
69TVQeqBkwrqU9kWoQZybdwAXBGWyqAsbJcnBpbfNNQ4l5wsbkxuMfkayEPtLrPlJ84J8/EHwU2K
JDL2YCHgd4UClUwOzj3q3F5xiI5gVENrJ7tTPLBredZR9f+H3jcvKqEq9M9ZGWNQlnYuSYKcwnhC
FnjXHzBmDGJRDRIVrwJKAcWtx/yNKCZxFlWgPBvBjEms02A3qgOn0wXS/TL77YOyH09rjG6a+mP9
jeqwXxzNfXsLNLdZkNfwXhdnwhlLIZmqj1OEZ59yHz9SjPdhB4h3b37sg8idDv3tv6qmoCmJWTuA
NQJI5+LpVwHBrqSfeEqfKpK7oBD09P62VDFk2MwCf6PRmHDhCjbS6L9vTLMe1KwgZYy5o9b4sGs5
cUEVg32jk63/VrXFkxNMIGW3i9MhnuSv44yaOGrWauarY/wL6Fa6mys/5qIHsl7XHmKrviVLE1T2
tz76mMqXde69ODI8J0k8tcu8QQYK1rDcTdHqtqrz2I3FHgONIsvkpxmbczGhas4BwF5S350c9KOT
0gTKiwPM9h2agBzyXRPQfTkQENL1YX0vmoQXXStjp8akFnqT4O1kdwVgCRLXSAQVCa6b2xyQscdM
rhJS5vR17WCKuY3uHKc4VU4ZGLH59brX4exjwwQ3shgT7PPazgClRt8T2uChF7Qv72hLe/4O6s/f
5S73gKbj7FQfg0Sd18xu4YlqY/wLhRDABqHZy764RyIDHtpGbQxo2C6JEsCKiyjHuLkGsPn+K4J5
WTRaBexS+i7Ud/Geropo4HtpdyLV4EdDCzMQlJ5ZvcDTzRasxqwV5iSTA+AqHyg8pXkYsWLYPYgH
LrgJBQhe0CW1HBmL0ef27fQ1GasJk8pozcCs7xoA3c+NQEG4umhjpwhPBhRF2CGVvCzVSNKQ02Pu
Jjqla1w+2PpdixRGThdRCOQkL58LyNhCxSsF413nJ6obw8qiEp9p8eK74gEvTb99JT7dzgRU284Q
yONoxeeKB13tw34x+yay1Yj8JwnMldgvbfm3mnSzN0n9rwnoid2QDZ7e2W+xpdWCFwTn06EZCtRA
bLXIIKVl9DFZm2qeNaCCDLLk5rPsmUbirq0kEMOxrDMxjIa0upZaEV0WkOf3XP8Sj4sncB/0hzIx
5kwCE2PkomltcFDSIjoYyT9GNFkJpkwzP9rRATrTpynEvKuwDmG+mj3myEVJhOiM9Ko3Ua7V5LmU
6c56pLyPXe6avaApycmOzo7I+Hu7GxV57k0zrJKvyBc8SQfPAhj9CoLa6iRQSf47zKaAjNSsTXZ3
VyNRMdgUWqGl7XKfDk61J3qNyb4Mi51w5YDm58wHVHXgKlh0sxwZNRNrlmYmjVRBHvWMlL93ChXA
uEP999dVhe8bN5KYSFNNumq1Ej7Uf8bDOuxgJn4U0pdCtRO9l/lxDYzPwGPVcToWP0Vz6gJ5LU21
QFEeA28DFIlvdAIgRwdSPczPBDmD41nvTkvXv4cE7CD/YsYCDWW0WQE8ScvY1P9sVDNGQTUHwCGw
TtTfcDFet9zqyeAOtWiVgnu3CDoyyqwAvbqAHyflTLCUBsc5/hjRy+q86j7/qu3qZ+VWjMXBcV4q
YgGlc0Bd96JJP+lORrqOTuq3veXqcvfSk6XAyygThW2ObQM1VwPnHqgf0ZpnLlBrsg5RdpLDTP1d
NL3bW4ItaO5RQOqKQSZ8qQtYyw6t/WxBkzocjBM6Wq7mPGD1+u+9MGq1WMfFXCKCKGtiU5aoVUY3
DJqpelj0+FZNEkH5hhPJVGiYBbIgbCtC5881LbPVeswBkBI2c30vz0bvJp0UlNl6U9n198oeTotm
7CcVoNn/wqrRBwQvCtDvkfMwnyjGmOyo16McKn2ve2kW9S6gl/ernD4oWuSRrPoe68pjnHSP5Zxi
ZysxFneqymkn+CG8TwmAdcMGZAvWn9m3VW1OcjqZK50z+lyLA9k6fRb0SPUmTMDXiQvAjleBUE74
A+jkH6FM+NOMOksxgWyG5i1ABe/SYxS2AfjPgYHzb4BgEEiplwbaOsogrB45HYrHsYqCWRq9DvFr
rz4PtWAKhvso3spgnLQUdWk5GIDZmTy8blY/3w+/4nfz0AdquDyT+/Je3LXhWflWJqNCS2r3dtTj
XGs0+pFMXCl5E3wngYjPJ+XGEzvDmg419cQT2jMunUouPQIuRhd00n4ZDnvxW58byTfHYpPZMbaW
YV0MGcMaE6rhiTfWh8inWPWG1wFtjgSi9oLolFRbN6eUtVie4hgfbzZRT1X0uHwxlKx/FlwmJ0vf
6uHnrPJGzLTIad3TJ6Ozrw5q0ISFX3pYA33DVWIxUrSgxTXsP2qv0lNvxUVzvSB6apjMmg7WaD0O
ZbzLksYXHEt0e4wPjSRwI83IJ8L4ZQ2j3zQ/0Q/Zi+6PgXqTBZIvCYIPrzN6dpFMZmkCCqNSZmC8
tegn3HbN2AEoWkZzdMmyGx1AvQAVd7Bzmg5Qz9jpwDSbNUBF1Mfw+tlFKS6TBDpGtEhZl4Ca3npT
lMwFJLwXZV8r8qg2q+CeOaPs1lk+zbiYMc2yuk+RTy9HBYjE/mrspcZf7rr3NMhvUfwDmu1b/M0G
w/oMJXb72gMaz0gZaLJ3kckIvwFzdMBZ6XlCoMz5C9bHnuYThVMYiQdoa898vH7NIg1jT260MJw6
NUPNKW9Vaf7RzrIgEeA917dOh/GlcyYDwmlCUTNucrDt3RqYyNHMN03EC8PNONGFdnQKS08hCs+t
EqzptjKu6IFVN81zfYwOA7Bs22ANVGBAJF+vXxzfBfwRRi924wLQ0hzWIkcGVWmKl083SvqKOoIo
lRFJYRzAtEoDMWgXHxkg1rHGe+M18ZvX+Zh9KJ50jN9QpX1VBTrBQZoDa64Jjl4dBEyY7mNqHvKg
T7lRmthBeG8Oik8CVC0pAZ3uYfIkd5ufyTe6DxsH6c7aOfIBjxX1Cbse9KJDUY+K4wiAko+aBH4T
kALZF0uSRnOjjK0dysROwlRTATrZocybaWaxA+VX4ZExFaGGc+5ds6BDIBzFexeYe+dfd9CGeh7U
EZPFpnNQTUBupaUGWm3V/BeZuGbjUS1TeEu0wRnrmEykaqq22mFuY7Kgz7Rnq1Hvr+sqL4XaCmEp
XK2yk5uY5OhrtmArO1YHPUA5xDfxwixPNnBTAL3VeGLIIY53QV8MF+nQYtYF68U4ZATFQByulFvf
tr4bWSRw3byU5kwE48ByPc3lBXTrSKPobhdQZSfPuNN2KpDpwE8WPYqKOzw3o4H9Bv0+IMpj34px
M6WVkdUccJmTVx1WlEOiQ3Wie2RFEIfCgEwTJKYYciaN8TNDkneSNEHaHJqLizUFkJ7XN4qX7UEZ
IzQ2XvvrTBzjcJI2XUg0AAsuOxSRW/2sAJ3rYuOwGb08oN1325VVV+tDSij4AkjnQKCqovMyCQjp
8DlzGT+gC3QbC3sr5rN1jPeg/QWiO+GqPWe8H7hUAD9HYRyU2BcF18ZI9V5K/3O/aG3muy6UdsUx
FlZeOPsfkAS+OHgz2QYTFnO1+mJ1ylBCkvI0ax44WvoYsAKA7j3IP8sUF5u9OEsgFyjNyz4FLBVp
7gVBD3oqZ8Vl5m5rpawSvUGAxCz6EQnljuKf13da5ab76p5ijynAisk9Y9fcYZRxZ3g9Zg/QJYhd
9eR8E02oc7zD2c9h8hxnkiKzsRDcNNK4Q/ltIX/ftDoTwPgGoyyitOyxUNQ7H2t00Aeywy6oa0iz
KE5ztPZMEuPF9UqPMFiLYpf5Bc+c8ZAeHTpRCEsBnagYC5bng7by2Kn7am2cuokq2iLDeh0axRne
O8XJQeFS8kWjhLzwcSaNiYYm6G5zR4I0eVcc8rvphT5EbL/z42dSu0qQh44vCfJ/nmM/E0qvfJNg
JVUcl4RCB6sgyWnBII+tG4AHA/cFwA2VJ0p6OFmqiZKYgQk7QMWB8OFcnFSYaMehmgnHNrqp+Vwt
ymGuTFcvMtHJOPXtM1GMS69rG0OhdCq+ukk7lwKyVPvkMf8mHqMQHYpxOWkJPCRroNNviXKbLx8J
gR8tpL1UvFx321xT3twe/SGbj7V2fdaDvAK+DTyJTlneKWktEEF/KxMIz26N8RZrrkWyWWDQRusn
1Mb3Zvmtq9+uH+OzXnVNCOMxml6rorT/VDr7S3Moscx8n4RYXAA6qRkOoRomJwSHUKTtnCQXm2q2
gi1qVEov8s1cXfSooM3gSqm81akDfbwDmwsemnekEBTUuN9qI4sxrClXNaDrlqhtmY/jkrlrJ2oy
iCQwtjT2ktwOCz5VYh8GjDyaw6vgO1GPc/GdNmdgTMgEKWdRTfS+bqIddQ4UQaly6wcx1iLf125k
MUbkVInatbSREWFau3hD5Qdr/DfRsehejc7yOkD/aXd68R5PP66fUnSNjFGBk7DX4xnQpLYE7Aq7
PlokEjQS+ZWPzeEYq9LaFVy89qyGlYqpEZBVRobut8PqqyvapG0E+voFTwbrEVSyqSsX48HuZD+Z
EHOs7K1V0MUa+ptBSbxq6lwbVYoFpJuD1QRgAPQmRxVQ1tAzX/vwjIFOJB5scFPCoxWLl+ilu0jA
QY9O5mztr98+LzNEUQicX4gGmNNgX2bgua8jx0SnugtS7D6Xu2jv7OyTuF3MK/hsy08sGhPI57qs
TzCigcVnvNF2474E+j/e01WMlFeYYnPjz59Ov8HcYV0UsRbRO8wO/UE72QfMDGGxKA8zgafhm85G
EpMWmcXQAqsYV0ip9eg8W/re7q1dsceaTCjqr3J96B9hLPBSZOVxMlJQVBJN9XEBSbEvzdriJy0g
n8GY2AMnXYgJxI1KG6FMapRm3WjnFopboJIEoJOtrl4JFLRwVOpSoPr0si5UfyOKucwxNpwxrtEW
zw426LgBwh4ON71wYEhwIja1tDoUnGXaSk2lzANMxN4sJn8chVSy3JT5z3Es5uYMxRrmZKmAEaUb
v4ZUPlnYyvF6p/F7gxyTMVHdSm9id1FS4HUV8a7GS9hFeVJE1SY6MBMPjdmJTdJBb9ZCA5Z9u5iu
jUUkl0hLFF73KZ9NzyvfkO0ILu2ILqQMdwviiGDtQfE1fGiz9rtKQV1U48lb634+ZQd5bMDMoXld
N2KFvjtgefqLNBhuv4weutNequdeKQM40ERWnAKDX34llYmRR51gMliEVs0NRJtPxURbJVMUNc8w
1aWtvyawspagSr1+MVy3vpHAxNhqwMIXII600OmTwBynh2TFdARIf1evmWYhCB3PA2KEmrJwYc/2
YhKjkjAgviRo4pfDd9KORxXMUXV0WOe7JZJcy+r8NLMpDZngmDwXpZngNgVJJhbr2ZCi2UNJ0g5j
hVKnBxoZv1i1cteXoOshaXvT6bFA33gfbiOPrfuRfqpVYi8Yt3WG5yEuu9gzSqsSoQnSgMFq9VYM
Y8qVvsjFkqwA7gATRRQTL+p8QBIFmB0/GtlPYtn+dXXhRsytRMZm7WmcBz0CzmQpmTdmUvSuGTcA
3uqeiik/KXpWurWTfWmSBWh/AG1zjXz9uP4beG5j+xOYJLeW2s5QTNoiTpYAaIlgLk53tZ3+mxi6
lcMYX5YjQ5s6oOKnGapE4Cs+OmoZjCtYdHrztnDi32Nuvk/LUHlJ0XauYgzvS1l8v35anoFiNxgL
dyAcwO4gkyeOKPCWXYupgtVov/f55CZW4/VluXOGXlSt5mrtRhaTnxSqGbdtJdH5r+KZTg4RL70l
b3KoAaQh9aM7UebA/ZQbgUxklfq4SyjDD94ryUuKWoffSUgt52w4XL9FXgj/c4uWTP3S5pkMJAgg
37XI6IHUPoUJhoDCUV1aP1RSs3GnWsv3RHHqPZCNRT1Objq7lc0YqZ5MabSqEV6xrbJPEuteH5uH
Li8O6dpkrjLav8fI+q0Mrb/W8vv1c3MdxD8XbMmMuZKpLqpIHeDeo6NcDl4+T2Fmv5eSfpvppzmz
vP+bPMY288yJ5s6GBmnS6g2m7q4A41QHINlpp448z5WgbX7dOiyZsdERKwdkgCsKx6zzBiXy5GgM
8vY+Eg1+8lpzmA37rx1e7AD1qjoBhEKXsSS2BBqg9+3qY5RdMPVikPVdG8PC2CX3shXo/hJiQh4L
6dZzn/kF2q+yH+ee2t8VlcAVcssm219F72ej160xtZUy4VdNWHH0KgyZx0GOZR3tkS45y34WABsb
UCDCUVGqtBeRZ3MdjFtajbpLjAqWSwc4Kfte8kRfabWfhiKGMZ5XwlQ0OOJs4OyBUpg5ozmnC5qA
Vli2v2w9dZ317brS8rwQutfIDSzDoQ2zcwEASm2TpAZEkza/prblV84NvIQgA+FpKvgDQFgGStvL
HTIdPA66vaC126aGp7/k9kf5HBfCRUred7HQHMcyqqxcLh1UWj2vaZzb6DSMN3SEtz8ONypQw2Jf
hGzFdWxbWYzyVaQmndzRN1eHtkpueWm8m+fnCShbGXmIjBYIAr9I8y++1lYqow5xW1ptGeMiyQyu
D0TmeUz9vn68rhOcgAFGQlVzACNnYO6DiUydNg0yGIjtUIqXwEy6p5wYwIbB7BjmvNUa29lj7MqD
tI9a8+d10Rx1hGhHNXUUw0EWSv99Y9MYG7UjfaQt8AW+M34yNawDWA/XhXCM6kwI8+1GYPgbmIOz
QwwXnvSoeu0VSbRxwLlDW/4cJkdpFarP2JWZR2O3SDMOgkYC7fClB/Rqj6Jhcs59nYlhYgBeYm0m
y50dtoB/TcBbtNLJ0kVgv1wpAALRoRK2fgFdVw9Glw14vQCSgwRRNb6jT/GuV9GXv/4uWAc0sMmD
XRAUpJk7qytnMSYMg4VVNxjfV7lZsYNitILqI7URxnvTpUNQ2WACQr5AxKvHbGyHGSqmWm/rorpI
3x3l1lkfNUX0dXiFTkRNyiMItCoHW4zn6mwWo5WOUk+1AF2K3CO3JlAMczf6Wbg9Sm3T5xjkGpTh
9Co9az/J9/LJOYgq45xECItLMnaXMPGBij9zryrYkArDwOdbi+lebqZ91VaHUY1jt8jmsLHUR6vW
dte/JU//tzIZxSSd1RbailvO5RQcMSRIFT2Ik5txfjWmQ7E2viwa+eJ1DHFOOkFj2ECIZafkR7VW
Mt2ATAp6kh1op5l4zqP8RBmfikA+OQdRd5tnGUjSsYttoG+oWYxDzgwQtMu9ZOGF8iMbvsRr5Vmm
wF1xkCPBQwuIXXB+wqU4LKhajbee0dWAxesC+Xf3SNdFUg/AfHiYDH6E1mQe/g9w6jw7oSvmmH8y
ZPyFccXlOmttb2PGxXzPnJ2leRg89cpjeiy9dj+9jebJ+J0AwcIS6isnXXAA8WsYJlai4QaYSzXN
NXMyI8J31GJ3AHyMllm+jhGb2c7862rKS23PZFHb2QScrGpIrlJZQLZOfLKoa7HXs045JKVJYr9I
Bynby6tRVQfDMOavhkQQdrs+754HpdZPdePEg+uAI/XHjMf/Y6qa0o9p1sjXXmrm1jXGKmtcTJPh
pSwjnr5nU9P7ablEYHvP9chV5tIO5imLXsGV2AvyBR6yy9nxGAeU1PGUE1JrYYE5L6kvfVI5YSV1
y15Jo8pVFhQ8k+ndziQQe9r2C6nG1zaeP4wi+72OquDFwrPQ7c9hQRL6pa7HxcZtly6aKEGh3Dkn
OkRAQGaDiy8MdB5+/rz+iflCKZsz3T4CCCpNG88+cd8qoOkFliZW8+RibyS7PJCCHsbjHPPIzfEI
bjFOIJohpC6OCTSfhFn/lcu8Pxs7KgwnBZKmbba3rZOGg05E1Fi8PPRMCOPb0ZKUbdKtejgv6OFK
WmCbxFtHgFn1gFLP3TpfwyV+J5qgXsJhnLDOBDMOfpIjkwLQO6Ge1HlYtSsBAkVOcJlFI80nXa6U
oNDLyKujXtk14A/3pqa2nqIFyJvukjeNr5jJ/IZ3D9hrl1jywNTe7KtR7ff52I8HuZwp5BeK0OHk
pLK/6GkVzlZbPZCERF5bZs5dU2hJAGsTgaDyekhnp2Ocnz0sSrwUkxaOzdi7je2cKgMAdQvWFZTI
OSVVW3hVYWK5oBrlEujqufGmaPqUeabdz951DeYpEtA3FLzPgP6MnOVcgeFXiNJhkixcseRPTHh9
S5B5XYYxAL0C5A2BzDSAMs1okWGbC3GiQUK0brxs6FyS3LTtEFw/x2VEQa5qUytUMcF4EZ9BdVuY
HWmlsOx0EFZLRQfu5rF/qCXT9Js8V27Hdo4FpczLYHIm9NOANtZfEJIRaeqlsDa6AGMpPgH8qQG0
hnkRjZaJRDGOZnEmcD/GOF+LaR4t/p5autcmb9EoQn64VIjzM7GeRW+qStc6KdTSx1H5MJDJXf9S
3JNQHmRNwSLdxTrgsDaN5lSTFFbO+NJJWnO7dqCtiZrcT8xahHTKPc5GGuNKtBmIXKUK7VO0zgq6
YY58PEIiwVweT8eBU/XPmRiTRn7uIK2YpTBaymM+jEejSrxWm/76eYFvsxFDr3ajb0rVV4rR4Oqa
9tDEsYedQSy0I9iYqbdOo8A1iD4UkyplZZSaXbvg6nSkKcgUXcteTthjBsHgLKin8mXRugA6WCb2
dc9PpqWNtsIz42SkxE5lKaX7dVy7h6gE/rWhTaPAKfHV4o88RssNtagTqcMHs8fWW2cMvYjcPEcC
OnF4bWLtFZ+fTazBrCMvtgQJalrvYlKdrEFUS+Fo3VYE29juR72yVAciilYOkuEhd9awGZq/V4Mz
KcynMRRMbMcyPUi+BrLantq834+d7JrzGv61azgTxXyVCry6SVJYMCOFBDkILyTAO8dI1DNdE8QL
0d0xUUmKI6DHwzuEc3WvIxfIybOpfVw/DicmKdiRxeMK/ENgsmcMqE6dfFXpwnCudUGnxod0roC2
fBuBY9TMhZ6be6SNOOa50Rl2rynA8g3lpQ2TTH1o1/xXVUr/YhEeucJGEJMzxJKZZoluI+zNsd8X
xS6TVP2eEPtXF82q2wx9CzTJ4ms7Y9xnyKXVzerxccgM0UfkeI3tD2FTfqtPIx2Lw1DNagf8ZSA+
pd7UdmGGP69/ysuSw9mR2Tw/jdOx12ZIkvsfRp3vEn2nRmE1Su48RV5qvUmpiNSE60D+3LLOGIPm
dEk0aTpEDtmNNE/7uhsfr59KJIIxAjuec9LqsDe5eRjIe1F9v/7/XxaHcGtor4KsEZx8F6zCbTKq
TVq2qM2ji1RJg9uv321AHSWr6tndQ70I5PHOYyhIKbCgT1nXqYVs4qMlTVJd1asULnX/rYlar42x
YH39TDwrQzkGew8yKkEXUK1LoyZTu+BMOZS7q47trHsDGqzXpXDqMvi/N2LU86PkeA3KSwVelh6A
fzZxh9t5b9zRuV2gAGCLoXwoguhRSG7Owf06l8uoxCzr85CVkEt5rKLb9iYBvuEjbX9hsFYeMJKa
fPQvqDB095TzJvoQHFx0vfQTbz5hGRfFmHdgC5IWxW+cHypYaMZpL7hdenvnz+fzUzKKMjtgAhts
fMQumH3FTwPwF1jALAGmwC77JcLe4sWB7bekbmxzplyKp3IecKdLcyrtJy3CYIf24silF89/j0p+
fjIm5qiladaG1VthXJc7S8Xkf20IPhHPF26Pw8SZqFkKTZlxefL61alfMbjhDtlXcwFu9xS5miYH
WS4w7P+POaA+iXkNpIfstAZpySQl7YgFzlsVW5v1O0aozOoRMwYNYKedL4ZXhqX5PoMS8lGgK1Tj
L3Xlj2jmuEoyNJk94kanIxa3feOzqPRj9jDMjljn2QJ5fAP4I44Jrr1UrvW0QlyhEG8yQKwzn5Yu
F8Sz61Icdm4DjLZFmhEgEY55eojq9UYryI2RtIKETiSGyR2xYjP1JMVnKyLAXGCUbyxOdS4CL+Cl
AcDkQQsCrDIaOiLn9kUsEC1FMbXm/IloWHTTGz8D33EhSTuBMnAdx0YUY8pWmyZj7eDrOOV72dt+
TG6U+oUA8tFedigF7Crjbl0nd8I0ZCTE7uZMW8K6N+IZ63Yqy0kzBeJb/xOVcQKWh+lJsis9ygf7
PrtbfOwUfu69gkX81JNwvFVflf+JjJaD/oQfYwB5CYxTSHLZ1k+qAQzG0QfqRLGy9XXYpV86LzrE
QNt+7o92v6MUUBRPC9M4feXZ791RNMLA1a/NT2CiRYwmaY6+SLyzid19WYde8Rc10h5sWxgzRKIY
JQOVcIaJPJw2TqW7CAuEE5kOeSyaIubq8uZEjIKNctfVeQOLmZL+y1RFd5Nq7LO4Rt0f6/ICbea6
to0wRp007Ictaw2kD/ANSrdJLNVvNsa1DsoMgsOuj9XHKm2y1E3BOdq6mQGsvmFam8NoDdPtENfm
sZOiVQR3xL9pG+uFloWmFFuSlOvIJKQHrVgW6Z6pELfGNuX/I+3LluS2lSi/iBHcCb6SrGL13lKr
1Wq9MGTJ4r6BBLh8/Rzojq9YKE5hrGs/OByKUBbARCKRefKcRFVk3kFcEgM0TsgVsQMAqUiLH6yx
wQsQeIeknu7zPvk6VN2JMDeYW+2QGSOal/q3ZjSrYF6LU+bnN9d3/2KZoNvyPWCbbfAR6EAgnket
YlhqdyZdHheW0QDYbztBaYN/pGkXS/WhL8LWL1ticF1UeT35JTpnfq+ZLMni/9Dk4JiiVYzpw/6m
wWCw9un6ysSpO7sxJWvSjVmywQQoGOBR4g+hLRpR/uCqtPwuDgq6LZD5Rt0avdFLma2qNXGD+dg+
gvkePwfRLzHAMU4SywvclqhgCrvmoFModHF3xKf63ujGnGFNjfn3lHSBNs+hxj7qjSI13beDbwQV
Af1SmQkDBOk4mk4e+6WWh10DvXLCnXctwwHkY/vvfRA0yZ5LTKRVeKVJPujR0S65npSxNWfHspyf
Cq08aoWpqJNfpm94L23syIVyJ0UjFoCmMi7ulxBj+KwPy2/6YYjt9/5LWx37Txh/vCu+qshHdzzx
zK6Uf9Q5WavC98vYAMUOHuxjokqkRJSQfB3dEwPvdFyCIJ2WrgXekTLJ7LyKkZcEfvKXiw7u6JzY
0sVLmh2vHyyVMeE8m4cEhDEL089hrO/MV6obb4Vn/tQc9pgQUNAMla4KxZf9TXw4RClwQhhgu0CU
PLfoaslU8VGvYucpNWPnmN/Sk/8xuTc+jNC5Dtqb5rCcUAW5vs69zwbCG5CwgbAFzXrpEWo1ROtp
jrpEOvphPfUB8MwKEzvRF+PrNkgLwIlyyYKLFmOG0ZMVhCvJ/ESzNKx97S/U6BQlwMuhb2wg6n8u
MDoEg3eyskuxNhW411CUE0nSnEfTfALENRoP6XOXAiZ0q+Yo2QkhZybFZbDxEmJxZ+kovhm1oV3j
2idrAffnmj9543C4/qFEfJC8H+0IC5hIHwScF+gfrSunYUlT3GE3AokmJri82zFWSSpeppqgPdTh
g44LlVr8R3IIf518UuduHoM1iEdCb+Q7ZrmaAVOyLHLv53CJMLQPLGZxV3ywkO6Cy56qntbm5S0q
fgWamCbOggGSyfONrUyeQ+oav+I/2NwBKAMtwNza3/TejscbkOpBNfoOXFAUnZLQ+lxGWhEkS3R9
z3fOJH4G5CUF/4JhXeggupw4nPGlxs/Qw+5ZqAlMUCjywmSMx88VDiSoWFWZ9uWRPDMq9xr6dfQT
r1nzmBMX5JOYyph0xZt056wY4tbDRQFqSeBDpduoqXPeQX4lj5fb7JN5gExB4BwcEN9ASRbsIaqW
6iV/CbxqY09eU9l3i80r2MMcWt+BbQfDCrH7bFFBx56bRy2k4LrH17RCfMopmLVAze15GYjOf4Tk
VABUshYgGmwskA5g+hPyubS7Ld5W4dSvw3N28KdAhTG+rPNh7YAqusRFSxFFcsmsNtlFUoKwPdbT
vP/ma2UTclr392U+8EfIGMz3DEX9CDiFIkyYA7KF2Uxi/IXVp6rtrS8Tnj8FgCBo0hTN5H0CfYcW
cQYQCtKIFe3CNnuauaca7/6FbT2POOe/WwpuTpWXJWCPwLz6qV8HhdkOejg76/qS5guLxsUg9yCP
Hj+sHFe+DtQE5ofKMbLXsnMCiEPyG0bqLhK99BOz+fxjLIvkJlsyzPI2PI2dufGDAqxB93aT6iFb
nPHk9CsILftlPLhgPH5ekgQcjLXNo1oTbZxkbjA/lGuOf+g03Tt5gCKARWQymw/Xj/7eISR4rkDb
AiHogpw014vVT/ypipMFWlpsDOrq03ULe34BgVUQvBqmD3yc3OhoGmvEU8er4jEqAZE90OwgpEhB
j4KU9KHPIv07NJCj7vEddIEP/x/QwJ0gK/C5uJMhhIb7UnqWjfWIKaIMP6C6wYPX/AY2KiAS009A
VqyvagqhyxvMODMnvVXqbhgyCApUsdaw59n9XpoT+BA/OPadVSHjZkbgpLYCdLnzGc9sSnHOW/sJ
wr14djfgnOLgENSdH9c/42UKcLaqX195kwJAw+eXNEoVMy1/r3XybnE9jbyiu1s1qE1dN7aT3Z9b
k2KJ0XsO0ZayjrsvJg0AGBnC/AMPpneXYQ7fOnQh6PbucqXYk9KwFAz0BcmHbyXITpEVCC4/463+
MAGBV8fQtfsCTgWkdUcV8nonYm8/n0zNWs8ORz+/y+LVO01pjiHFOLEUeIhLcCUO4OYYyISss1f2
I2mxp+Rr+lHMARUvYFn+JRY0x/bdclIhClWrEn++cRk2zCSrEkyl+3XpA0TN0X3HZG1kmofr7qLw
/l+o2Y0h06J2vhhFHRcGgOmk+LF6w8f/zYQUQ0pak3mZWmAxyfqw8vHWXmflRJAiUP3iJtusI0kL
vSx0ON8kpNyiPuRv6cN4EJIn2rOpQP4owpQM9s9S2mCqBT5Xed3dAtEgq8iiVY/HgQXa1AVGksd6
U0fX91ERRixpurNjs7tas7hvxvqL3fRPU62B/CZJ78xR+4MiFVwefHV4b+oYCJGT/HGu2rYDqjhu
xWsCUkOI+yCPgx6YAY0qNdX3Xr4Jdn28KPAPDpv8NktI1XczBvXjgQZCV605+h/5Lb0TPNzzw3Kn
OmK7nr+xJ4UrpAWtxy0ti6f1ifr2aWLrv64eYQs3FqR3Utr0qa11sDDa5ilLvLC0s3By/WjOKwV5
x94zxDTRBBcvIeBGZZdkmZbTpsTuNV+W0KaBETVHSGzaDwDSgysuYjc0tvzPqk38f9i1Ma0gYHUY
XzwPVF5qA7/fwa7pQB94jDp8t4zg6WVwPKudn0hOQkBSJsXrZPfjYfrvH7NSokCtsjHaEWZ1D1r3
5LRS1SiNcmVSXuAu2uJ0BUyMkYgoxZGPjykAzX1kHulHHSGfWoHTHhNTxVZxfXGAz57v6bRwr/AG
WO68U0bSsBl5cD2U7FnA34saEuZZgM2QPLPXmgJwdXRqEi2zD80KNSWvXN6vG9mLV1CTtiyoM0AP
RJYubOtiWJcWlY8FYkLYzShBpu+1dtglveIW2wvIW1PSWdZoSx17RLAyeNEfm7oOaw1nAOo8OuaR
dOT/Q1VnKNk2io28hI8jM7BMMW6ASUaoiklesibTWqQ9Xq3DYTq4UBHLGjTBIcBwX91W4ayar73s
k/yyBwAbRFgJjpt03gyrSnpC4RvTrR/YIWZQQdkOARvIFarO9q6TgGjawJQmvqI8pLeWjp0zO8tj
S3vS6486IAXXHWQvyUGn5b8GxA/Y3NlwcerUaY21DB8dMIZmqGbq1c11I/tfaGNFSqW6uu1qind1
vMTzUTD40r+MDyBePNaglVRlBrs+vzEm/nyzpIyOLkVfAkuaD6nvf2n0MUq4F+WWslah2j3JE3w6
tHbC8jpeQZnTZ7caf517xRiPCKPS+x4A/t9fSAqzoEExRp5iOb6ZBs7sBiD3C+nzarUhoe+Fchpj
d00g4saQOCYg8OQ83z6trCZzmkH7UXUPDkjytT7A01/hEGJjLhYldKZ0HCL0y6Uji8eXyz1S5LEY
2O2FWmzUdIfSiMjTEgkQCbtrs7D0giQNlFUuhXE5iVuLZEFVswSz+VKMgd7Tu8VZx8Dw1zy0Vvtr
X0MCwLWzv+himiG6CW8sqV+6Ynmem+Wxt/Mo7ervbqEFXFMNUOweeMyE6KKui0tB8ijLykYweGBj
RuOj65VBriuZkfbOB+rTuBGgyI22mnQYR/D0D42NI790ob4E630P/cOw7dH/tB5656B9XZ48SC92
cdEeFd99z7ls0cLAaDluJDl0+mPjd4ZRYXks6EBRPp+4F6T2G8jXW6j3WijVOsmJp7eq0dHdELS1
LB2jcrRaSAkJNpuX7lMWtqH7bsXsngYYybtVKTLufcWtMcm9SeW1ptbjRZeMeUjAOOarki/FRhIp
P5lLDAi0BiJPs85B1t1U5YtnKYpru46CiS+UQ01x1UmOUlaam2iARcUQYUpC6KpG08oeXb86dOvy
qvAMkR7IEUGoC6GMjzTWkMuvqHxBnLCEMTsGCbp9aKEBar5Yt07IX9XsyntBdWtNSlYczNjrC5uh
6DKD82C0rSdu2IFZNc9ZE3v9eE971etA5HPXFijle/aYTk1bU9ErEfTDKKxDCyBo74d7hPMwP/6R
x+PeQH9GdEYuXo9e0swpsO4iLcJwjImCJQ/MT2BOOVIoED2pikDCp+X1bc1JmUQqpjvWER8QzdN5
DpZ8XR4rDCH+JCsUueok+aHrzDp12Tw9oT7878EjhiCAAPM6WN8syDvj521ufdovHk9doB9c77HX
n0xEZy39W+Gke99wa0QKItVIXQiS4hvqH8aIfnLD4e8sagt0fdknIYxRK4P1rkXwUgHaAb4Y4LjP
l2XN0HSoi1a8gPRQP1TADCJOC3lLHcSQaLJ/ur7EvbgixHBxQUD5+4LBviwsf6qNMY/xvLuxB/Od
tONPMEwrqnl7nUO8G3/bkZI0zEhggsBh4jRg4twPkjr4rB2hgGCGgDkVx/FkvtTTHT/YR/1U6gGp
g5+qE2Ltuez2R0iba1ANLZ2iz+MsXQE26lYHE2Tzyg+zWawHDIxjcNqZjFsCgsKgGXIjqv0RZS13
cMO843PYiNlfL/Hso91TJyrMpn+GzMn8nCzQbfE864AT/0l3EzCAN5l2cCdXPzTNULwMpmfEdlu5
gWbOaQB+Xj20QMpF8aIO1q5nQQWifzR0WX+oNM/FQCXjB2foMSdg1vYSMmuZX92EuC/XHeCS6Ak8
MACZAVOJNhxUE6TQ2GRpZSUWXlN6nDwMn+dP9YcsMm/ae36rHwW4QehtaUqOn0vHE2YhWAgVGFSf
5MvGoyZhaHMUoO+3QarVfnNpWuMI/+shkl/L+21Hcrxc6zX0sooi7jJ20NkSToYdXt/Cy3sTS7Es
ZO0QqhSaledn1l/NGrOprIjLpIrM+WbUsWXJTd+/Xbezu2W/7ch5rJEQrezZWMQjBUxRH0E52f3o
qPb5uhlxCs4DOxpsBsYQAXFHyiYvh7uMDEybi3hK9NDO08CexmPBjsYAhiJmKO7JvUVBFBNVNNwT
CHvizzdxnAF803STB/dD59TOv3vaW2JVii+kMiI5QWFXdcd4WsRoM3OADHGKqVn8rWfk9Q/2brMa
KcKYhKQoeGA1eXk7LzxymBGubRlkZAogAHpz3dpOkotPBfwDptdRLvDk9JrblAEb1xSI3uwe47dW
2Kfph5G3x6Z9s8ZKDxIfM9kFPQyQJTCy9GCSUlW1u9xc3MSb0C5dkhS613pu4JIEd2ZQNtlDuc4P
w7wqHGW3WL21Ix0zx+XLAnI47O3nGb2uIc7FE2b44nyYD0LcV1fBMfay+o1BGbPXUrukBuUAWGLQ
qYJuvQ5gxL/+gmeb96v2tHF/n7QTBbm1uBenAxYVln+jbwhRggqqHyohUdWCpFDfl4wULaJhbJoP
gAmEzjgdFOvZNYHADjwq/jXl7vnkLMyyG+Qv/5cePMzFZFHhYU1L1EB1zOsC8u+1WlCh8zZWpYXl
ttN3YFzBwj4sIbl1Q55EGpRv/Jje0jZUyfldRkiYA4maI0r/l8IibV8MXkeEY6yx2720PA8pxwSA
c2+Y6R95yMaY2PGNh6yg2gUlLYzRaIFUd37oqg9+KPitikPZ3uQqvoDL2+x8ceK4b+yVc++bBdjo
YpAyhVWvfatWJ1xmeuAjLYM/cRdw8QPQAYFbkFecG0uomYDdC8b+cf+0fPRCPkXJE1pex+nURTxX
dBJ3O8sA1v9j1JHe0k1uZHWSzuLp6Vuhw0K7F+3lX/I3ExQRaETnSK06sXs0NmalQhtqfnQabBx1
I+0jTLUSP1WdPuHn51c3vp0HJmoMWwuku3T9+EbemIVJcJkOHgG7S1uHnLmvQAqdWJe/myl7sK3u
qLn8sdaN09IOX7OiUAXq/YX+/hXShTBnrcXGHvurnZaQDqfmk+D7LWMNggEsTN/bqIlVoW3vge+B
yEuwuOiQcZO81ugNq2VMRy9uQvZak7jrb70GGqPl69pmhwYR6I9c97dFKafom9R2mY9zKUCIoDQO
amiH4qY/5mj96VFrBMA+qnCgYhkXH5g4KMAAUXIpKtOMC0Dksw+snNFGelYEjsPBM6UrFrf7BVEs
1PFkQTFIJjX3metiMhp+1ObejVv7IOayFS/C3a4K8JtibMrCV5O7OPZSpW4hujiCS26NrBO5Aakv
nrmmUoFuL6QR10NNBKR5l9zwtpmz1WhMOCTK6VnTv3Y5BJqQqHSZKiMTAev8A529puQTWNhaqlcz
EkD6xaVB/zh89L78J7Y4X42v1gdwF9+0qMtE+il7BYbtulNefrdz69LJQ6mkRmsYe8pWM+IG0ANE
8dlUFqSAvU5Ga8yoEsapqeM1UAb2/Pn6GnaawGeLkKFbrdVNtTtgCwVgHPjteB7uRDsdwq9h3QTO
zYQh8GeVMPOlj5xblaJztnp5jsd+FkMk5r4wHolRxlMKmopZ0Qu5jFQCv+g5mO1yPetioMBPC82n
Rl3EC0eVIR8XgBiTzAO8Fle7P0BxlaVm2HEWKfb1Vw9b9s2tZSligc2Z2SCez2IQEo73zug2cbr0
xWGhfR7yefVQc7JY+lNP7YEd1mGs6gAk383XwjTGiGsgCakTWt30Js1OC2kaBHfjE28Y+KEJguy8
mnNgZmMVthWkHubaAL970+Jd0P9sp/6FLPStrkHtZ/Nnx+R6WKYWCaCC9DT4VA+sujzWk37HPOuo
11ke9XpmfXLSpTlA0ue0DD5+8xraGfg8zNXzQM+rsdCqszbAZM8nE9KkUeFwJ/DLbgymCUOKbQ7o
/3yYeXUassmI0my5qyvnvhah0+90I1yg+RvqUEk6rRgtjVhbvy4rgJdDR47Mh7Igm/vsAPGrg5ng
FeV3H31wzjUzcGFO5r9rvfdI0/TJ5dWb70zDk9HUdpQxOh0wufUOymR6kzDyI9HwV2EQvbmn06uR
zgd95Aer+T4P6Z09WEVgUyoUbUoIniaQp2Ot/8VcqqhN1/7odUb9YIxokJm8vDeTMaSjiqn6MqWF
V4I9zEAvCmzVcjlerzRq+iZqC3rRHBnox/PuHZ8oGPFwnRvVeMvlNXZuTeQxmxyTWlrBrGQFgNAw
onHEOJT7kSurt+LIXvj7Zk3WuRWIr7TulLsFbhj9c3MUUqcMQBJypwbR7oXF7faJP98sCCRkHJSe
MGUi56D1GqcOVZzfvQCFUjf4VzHnDX4oKbebnb4owP0GE30bcicBpcwU9LP+3mitwtTOUxs5BpSL
wfP6C0sl7Rz4EyaSUquIHQywr0gyajek/mI+6Ikv2HUK4wCeojZKOvDBsrzJbgtnoPGAJ9NxIsn0
zSQtV8TN3Xth+6OkPeaILqMzYIQT8YZHa6RhCEY8L+3IG/BhazAvHKoy6sEGprhW99wV6A8MMPmC
xEVukad+0mjpYBdxkr85DfAfqAfwXAXN2F/gxox0KjIy2oS3INCcQss+6F40LIHA5GXH5qR3H0o7
dEKkDX+rlic2Tj4n2+VJXzuvG1asvC5jP3nK6FtVf79+8+xuH0Ry8SL5laJLnqvPubF0M/7+ocVw
RJoHxfA5UbGN7QUwnIv/GpFSn8k2VvBkaajz+mZ3bOHAB8evbxLDjLsalABcKTm0eyA3FqVUiDqA
6ZclWvcDIBO8TMNx/tGn37QqP/wv+4fq4nlwsVhGcWEBv+B3vhYQF+i0Nv059Pz5up29LUQJ+1e3
HhBUuZroe35hFjoGcbS2vV8g9lMZA8g3ji7FANLYqJ7hwq1kt8M7xnJQJYJCgvzI6Hqt0lKDlihs
QGHCOkKRmqBQGviYeDIObXLMDiqejD1P35iUxZNWuzWm0a5KFG7qMUxNvoZzbn66vo27RlAfEm1J
hGsZw6XZbBizuocRgB5sAjVOqkjC9zxPjIf9Y0H8gs1tY3al07nmUMbr4JxGm6Hb1DWxXdGPvYN2
0vXl7J3erTHx5xtjXadZnmZiOWX11hefE+2hYwq6W9V6xJ9vTHjJmFQehYnFgWbaSgLowgYp9/GI
Vo1qqFYjxaKUjGPZOmkZ286d5vovQ7kGQ8IUEU/lAlIwGkiGobYJC+pXgFcz8Mr2qif63jNi+1mk
6AM62xE3IkxYegNw2FxhCiMJk24CR7F78OrRjrSUhdd94fqHwsj8+YdyAUfTUCDMY5QgAopq+Awi
ANt58oZaYWk3Bfm9PmDGJFNo+TcMpAZx3bpJOLv2zWisMWvz90V3T9ZUf7X79ciW/pCayQdfL61g
No0YtAvR9TXvzNiAGuO/pw1V7fNfMi5Fj9k5husL2u5r9mhFAxSXIDohyhWYC4RwTH8EeZB6vGfP
WUFMgEcZxs/dC9Rcaba9bTgT9mA4ZqsdluQBicgfnO+NEbmryETZrBoWMAQkGKmbvufDA8/qw/VN
3F0J2AEsH71eoHfFXbA54YWReVmd6mWsV48T+dxm94n3ft3E3oHAIDYKY3jIAAYjOYxhzzyrNAPI
iZGHOisfanCocQzN9T4L/aw/Fpg1v25y7zhsTUqeYeHB29UL6kq2MUEmiZZ3iZE+2+744nFbWSvf
t4bsEw+0HaECp110io4NTrym4SXOnb/4kNOQlzOyKmirBwvYOFr/ZOva0+gVt5ZZPnt0qYK8NN7W
QbtbbOORO9rp+ibsflrwt9gYWXbhp1JEbWgKfstmAXJepz+8RZvektRk90ufV4qTuBNVoVIHsBjm
vlHHuMhPhpqufukhT9Upnt+8Ld8Lo/IUl5HKihS7R0LdSW9Q4cryIQt8r33NoH14fc/2GrdYCgqS
eMi5IFURm7o5D24NFgubo8BqN043BWbjOzlqEbR9r8vEAUjTXYe31Mh9N/CWCa/WiqfHKq1QcLMg
koh2ml6lCm/eqciC2GXzo6RreMXrqqyIqO05DqjZrUAb2mjSehIYufnokclCF9T5Pg5DeqBe8Tfn
KjCAuLSklBCEwYKlBxwD7gWEDfxKkFNpwKdqGBTS3zpfA32ehru6ZWFfrnXgGxWoBxZwFLko9Csi
4c6Xh34fdJnAUwERURlSlkBNAp29tIoHb3zt5v6niQfE9Q+/c1jOTEjOVVv57CUtyG1cOty1+vxS
Ca2IRfEld62gE4Q1OHi0/iJR23hXNqxWWWi4sTobdH14p+esOdCeKkhtdgIS0MTgD4EGj2dcqJu1
RbOsfAKqIsH9cZsMdIqgOlIHOp+Wk7vYq2JZe/YMIB0wgiG0kuRLJDPLiSMKlfGYv7b5rVZ0B234
u/U7RQNrb/u2doSfbLZv1ipw2mTgzAF49XNfZAPayb4ReoVKO3jP4TDDIugP0Ei+YMhuzA4z+TXI
h1BVj5k1xGOnkqfcXYvpo2OEuUJMlEjRGcQ8up+YOSo5KXrido37AlziwcIR26679u5iwKOAWix4
my76OZA/WQqiOXjO+f0MmTbGAp7ZqgGZnVsebg13g8Kvjdl4aT2Nq4OIqi+BgSL1g5bh5T2QBHDT
yX2iLMVoZlm++OAmvr62Xc+DBiMitQkmc7lNjaEqlrSkqIAE+VF48L8udpq/0M5VZL27XwvNWzg4
yHtRajr3PIyxtGDjQfzL5uJLRunHmoHBZk7/PccWxjAINAlNLAlkLuJ3bD28SseZ6wzcFxWoCcHo
MAdjT34y3X8fXf/j9c0TP1oK6mfGpGvF8NPJwDgyZtI066YFZBKCMP6NbY8PZW60oe4l368b3Cuk
AbaG0TBMwCETlFNBC6oLyBNpF+dVQNEfjbrj8KqBO9j/Ck6Re+fv+pgfVbWFPR/ZGpWSwSwp3B5X
YxHXenvwrSUoCidonC+1nSgukb2TtrUkJdPNmPjLkIK5ydL7/MRtH2wx7tIeru/ini8i0oIZFWAC
dA7FXb3xEUAVyGxPGH2urQWEBgm/T73m51xYKgXtPUMYJPQwcgAeMWBCzw3laGYwMlEc6Wl8QH3q
GXr1t02rpGDb80PUs03weelQsZTZOgV95KINPWCanr0+6YWDyeDGytOPI+XLS+WW6V2XalZY9/US
tpAdey4sHepxSbJ2AdIm45YyhwbgTfaAAW6TaPWtAVyJTIVW3MmCvO0Ple4fSpbJzH38UL9peFAt
oAAbdP3dy83X2sg/THN5GjlUGzqmqfDnu3uE9wUocTDTfEGH5+Btn8892kC5RaKFDGFVDYd2/eYs
7n2bjwpH3v3yAp+L/pyLfEsKd2C215hfYKjFhzp89dMeojlVrWjvWILcB50RlCtwaiTv4oaX1H6P
zkxaDTwcJlSXVmpFnt7dCo9QPIb2rqetNTnWtb272lVSxL3Ni2eOcdIQ7CrusUkxj5s7zXf0B0nE
2975ef207sUEEP0LxV4POrC/yimb06r5HcpaOkC7rsubgM7kZu7R3rxuZH8vfxuRHLPVJuql3lTE
rLLN47qQExSg84B19p0GahWFtV3v2CxJ/nKz73OeW1W8UjfMmmcN0xZgt/+DtGW7cdIXs1fSOZWH
VldHmixuNLCtJpCOUFhRrUXydHfV/DIZARHvAREf578rYtwVhmrcbvf7WDhLgF8aBEHuPJImI/cL
iu5cbEztV99NIqIZXxed3C/FrLpjdz0d7K24GUzoF8pAzw58uPB0joZxbtdfnNrowqSqMLOCCvRT
7fXzg8UMcAVbQgyKFVrUoR0TCHxOAJ4q94Hi7r6zxrG+I0gTY8Zc+xYdVu1Wp35yuO63u4dj81ul
q9kqOtvOex+Ho8LorjN/Tbs/aTajuvV7P6RLOc+ndVlcvYgb+0ff3Opg7m3ZdIBCe2QB6NekEGnP
bqzcjUAcEl1f31454cy4dDDNodC5i/w7BkiA3nJSP9qpkYVOQwU1GK7uijhdCEJa95FO2noDJWf7
Y5el5DTz1VDEwN07ZLMT0rklE6YhxobAMww3AsHIoR2fdPLXkM63nQpruHeuQGKJKihKtJcA+HzQ
Mq/30BQvGisU8lMk1U9zr9KI2ztYWzPiMGyia+6h09dgejjmGOrxSB3V+G+tA+DlKLrce666tSQd
4Xo13brLEcfNJH/vMqc8DExJ5avYNXmYtB1tbzXLrI6tgj6umoGqtvUwaNPLdbdU7JosaYVRhKpP
LVwXRAM5nAUy37I5eEMS1eX7dUt7pSs8mf7rB0Q64bNZ0dappzrOwSoGrnXLCKmT3qZp8WVq9ONA
ob4CPoXFHu5RWp0CZAuu4hDubypqR4ZjY3JGTjQ6ljE9AZtTbPQYw/COMzpxpZ8pLsV9//htRbqu
MkKXok0Qdgnpbh2te06G7PX6Zu5FdshqQ50Ox+oSoJYw0TwqcCOOhj4dLJ5A15PRObScJI/Kkk5g
a1vqZ24AKXTd8u7iMMuCOXgoGF6AkKy097hQrIx7qONGEMSbI7YwhZHd77QxIrlKaXqrjXQaSQwe
AUsdjihr9vOP6yvZNWKbJuYSiO1cVOAg7Wt1y4qV8OWtM5abcugCJPOKSKuyIjmDNtU2VJlhZdLr
+6Z2gYWxbvPC+RPPdqFx4KGmiJ6zdLWB0ZH1ALJVsZ9jAkHLPmh41mISTYVeFT9XLhTg6PzXjnCP
TZR10omMVYsXdMp5dnBzPt0Yo++FFsoiBxS/139f6fdsTOxBTwLcvRdkOVmT+Zo1oJa08CrsyeuK
WbfrbrC/ot8WJF9btNVtKSlRZ0GzMiopAIZJ+7XqyYvv/XtWOYLHulgMQDaXk8Ol61DSiYFK0i3B
koGId1Ts125dBaP6PvIcvKUuhnsocVabVhVyZc9Z73qvhdKFTYv65zwYddxnrR7WtCKHhnIrQI7q
h7TT+7ss74bnrneyA/cfMQcS+IyXiqfkXtDa/jRpp3ujdAenBba10dApzoYosbRHvSR4cPmf+czv
cs/8k4qnD6ol/IO658XwyjxD6b1kVhbnbu0G3INcVDG9Xfcgcy+bAukWGl6YlL0cbFirji2WDahk
/5PEoDHrIAYRlp8NK7C/Wt/5vWDJAmLmq/mD/nSGwHuADDWAFE8s0uJKzFspgsGv0y6fUh8QUfSu
jL3ZANoWhV2wDNUJ8wYUKh8W94Vn+N95CDD5FeqTcSogj7V29ZcKrclk6qKGr0cgfgOeQEy9ge6w
jlItrpewLn/aeh+vxAt9M7vvWvrG6RKag/+Q6uzF8EsXra5Jh8jccgI78kdn9iDBiKjtpQoPEtHl
yrpkbFANPgE9SXgWd6PTBKToX/RpVHQWVDakHvWIiZGS0Q6Vnaw8JVodge1HEXL27oTN5/GlgzD1
hCWkAbzcdsZXG438nnUvY9oqej+qlch3QjfmOBHYrZz4D2Rtv/W983rd9XdXgkAGvAAOmC3T3FVV
tkKfT8/i2Wq+UjOLiRhGZpoK+f+rqn7x5TeGpOzeySEcmRYoEYmBA/80Ys5uvkl9qJhnb+SJgDGm
B7NznB9VzES7m7gxLCX7dBmGPmVGFi9+EZZLH/qqhupuWBRkyZaJfO6iZda49lKuhQhRmnGb9N9J
xlA2zKOswlj3OAVd/fFPPtpvg2LJmzscwlAm6jbI+dHGPk6GEQAzFHjF5//NinCdjZUEIGlMANhZ
bPt5GuZtux6yCpPdq6WrZup246+QefIB/L2EleAly+gCpu+4hBwRTzBzD5zxwgILZd8mU4ms7HoE
wJDgtkOIvegIetPAVjuFr1vcHkJnAkmgU/mKSGfsesVvK54E43KYnkKGGH6nQ6/AvbOSh5mcbEGk
d0RpG1wT4Ltu383qqIG8OOxAVvMHkGMPoy//rNOTAqFO9TolC9Zpr5ikmDKGiNu6qtreXvq1tSLH
Qm1g6UJgZVo1HqS6TkNvJLegrckDg1FXEXr3kGJnq5KCYtvjBNYovMQl2JhXM1jWoLzVDnkIMkR6
EGJgaL860XRSMZvsOqlv+CBQ8CEaJbdQhgZ8cY6G8qJD00c2sW/mxD5pFHxq5qy/rkPz4w/OH6Sj
dPFKE7Cu8/NXeyv6bwYOxeSC5NT236AwfgsdAUXDf+cGIGCGADua74NFQO4PrEnV2XW2imp6f/BS
NAt9Np6MBKza19ez4yjotqJsKlQtRAv7fD0TJLxGCinK2GXDo+aSGGg89FzIjyapVRf0zuEjEIOF
DBUGkGFMCvqOmcycWuKRm6TxMHwn7CknFehf6nA2SNBZVnh9cTvOsTUoA/w6zCgtfedlsZE58ZCO
f5lAykXM7z8Mq/nVMEfVtSZWIN2nMAg6IR07isah+EGb6DwtWpc4E3aTgGgyKCy3jw1aV6ImCo2B
RdPsWDMgDcjApHNnuDM/Xl/w7td0kZ2aQL8IMtRz+4Wu6U1X4oXfdt1Nbv0f0q5rR45cS35RAmmY
7jVtVfuWWq2efknIpmd6+/UbFDCjKha3uNI+XGBwBfQpMsnDY+JE3EJG1s+WCpJfkoRI4K0xIovD
iegEkAS+RTrlwL0pPYoxlt5tGGTrX9fiL3J82EDijg6pagLHcb4YDbl2C5JtjEpBhcBt8ZguX5xJ
lsoIt8xB9Z1h8fULGRv4SEtTFFhR1/fcjurq6zRqaHXKHJXYDnqvoHXRoWPKXbQB9DVpQVJgZ5f5
jeECMI5772r3uSpVLWXO/eIU/mqHMcEa4LrON25uGowwmJiaMDcwS871I1RG3qHbBrRSES56+lC7
dbxZTe3pc/0pp5CN0YlsaOsXR8jFr3AhkoyyiQvZOe7zmfmkQlnDRjhuQcM4XSADTYz1mFi9Pzok
VsHpF0Ba0oTaiurgISzfr98FoQs9sc/FtvW+JabZliUoxS0LUNDG1B9bbUie7Clzv/yNLRMwGfQf
wbjERWVNnYzK0oF7G/ApxH0frb4LttKV+GrhpUOG868VdsROvItVaND9SlijZfmBvNIztyL4m3U4
BBcB01gYtzu3YFck0VaQbMfDrq6+3RqpV2jtP3RV0ui6JeF1wIv9ryW21tO16KVBCZtQXLfhZz0i
TLCM8n0qmrua2oPEmGjjQCrvgtWJqBjt45a1zTn4otwGsDbDChV3e9S0UjLTIzIB0mIwOakGDjs/
KNfryjqQsSgxRK2BtL4Ev1rXZJ+vb5roSMME/DsL8y9Q8Vlv93XHunl2oXrwZj4ZqpBWdnjdjOgV
w/wOwikWQl6knzal7qSoGEAAmNJXNHQVjK/aqnnaPPkKwsl8ssJU9qIwd8C7i1Oj3HUFrjkhWpdj
cKR1Ifmpdz/TMtG8UlsLD+dS8UHVJrm1AjoUpqP1e6GcoywW2050GwtVbyAfud4Rv75JbxiLBWYp
dE/1qC+LEETTHSc2L0baFlKDcm6GTUb0vnygFPq9SD1iGrb3A/XSSFa2ur6xJg8JG8F/DhU6kOCu
KnhGQT6rDpgGJmDCrZ/tRNalEZ8dptwHISEH5Lfn95osTHiqxMRjkleHxYD8sEkxMLPTR22dwkVb
Md6WHpRtfbl+Zv+Xff1tmHOOUzo4hBLM1ClpULkeBeVuEy9FAB0EN04h4iX/lqI7z+qT/66Ve+G6
dil3raVljL4R8sa6e5uVXJHEsKI7f2qEuxdGb402eMsBLh3KxqeL+mVfh4dlUGTzYbLVcJdh2HsU
qk1sIEBL/jb8046vkk/EkuuLK472IBtjUJli9/nZqFKyGMaEK64PORiwk4dSU17Wqa69tN+/4fNB
9aAjgTUkj9RMfly3LlwePhWeZxsvNB9/Ib4syr3DPqpN+t66qMYOzcfrJoQ3jTUhAETC6efjrr1a
E6i5tTCRVeB6dorNU63ys7GgmafqJdzoaElctfB0YI4UdDU6mwDijmCmToNidziCLRvZyNGw8iFr
/Kp1uvYXwYeJQhBLScGWyi8urWrwsBP4raYpAzPN/MGS5BSitSA7BGM2Ul7wMHJr6WhRjR17dqr9
ycqbUM8xCpn3h+sfSdQwx4j/bzPchcKODXhcZwTiVh/lph6g9PSG/yuEkPDRGc0XbdwCx+2/qRg9
9udMOmwiCs/RQQDhKNo2xgX/Z1v2s6PuGDZGo1cHKXl+YwXN3Vp5mHH38kCGzhVuK0FVjbljoAG5
4Mc0mnzXmcggZsijavthzc0NnWVTi6J4DuNnKIvgikFYkLvb2kyMRWEkMln7sqMdq6Ezcq9Xktq7
8MU+McO3Kka3GKrOxaAOK1iPedgMnnlIQzBb3s1hN/tlCjJ32QsqAhk5IGpFj9EGxh8IgXPH5QwN
GrQ2Gw9Sp1Crbe0uz+ubxhk/qOl+GBzqq2V9x5QXtDGbQE8BQizNnckHydFlR5N3oJiZAtEXoPgW
4R/XBtRimDRAAUUro+qoRe2TcTfc1z6YpArQQapvJOqfm4/bgfqyTrjIfbI5CggEAvJ2EUJnLi2N
VHdBEmQ5t4tCIEwp03cUHaFTE+wnnKQEjomiguIgvema9gekc6EAWieIpZXx1aGtLBATOWvG8wGc
B0oMF1O27mbkdlED65HMejD030jj+OMEEo3yTiW7xHkKjTkMQIBKA0JqLvmfxt1OjBTG+nb2LFy+
nLieux6H/MUF4dD1YyI25hI20WZjEJ+7iqWZK3oFNHOstMi+nW3/AaXKCpw7eRssUGcP1m74ft2k
8HQ4/5nk+ULdcsKEw4ZyZdquT8tUvGtDK3kdhJcQfuXfZf3y6yfHYzQKzMpr4AgBrcWxjWqQyg+B
G0PMHqGdrFojcpqnxpgPPzGmGfreUoZmTsv5VgWBYDPbb/UsY3aVfCo+3241u5uNClnwkt6Pau4t
GOjZC7CG7unRMer4+lcSWsNwIS4xDuEFTmuhbGg3R45azWByWd4hg+oxwqN9x//+ZvAZL/lva1xA
rjhutrcpkIPGSJ+mdEQCMDwUjJnw+qpEn8pFUu+ic4TZRd45b0DcTlkKBtSq07xMuZtboM8wU/oX
VsBLz8SXMTXE165TTJ+33QZ2V2tDuAppqXH+AIHN4LoVwT2CmDZeakxBaM7F5EmljI27ZKD2n8bS
061jkUtCVIGPPTXA97+ghVNgxALLmJofZf0wktzXkdknzSjZL8FTBUMuqMFR6rdQETm/QHXtIAvs
2UqgFz1Wn+olAZUqaOXLT32WelYlMyg4Bi4maMDiDgii6fIG03ZLSL4jerTBSkCn1QNbWTDJwN+C
K3RmhQsejVFb3ZkRfGqo8KXG/Yxqpjbl0WYdoaImOdmi0wDFYwjImOg44duc7yFDcJGhWEGnkj0X
zotTy2J64Z4BQIw/DaaFi2dpTBQCXmmkfNAzPsxb4+s6CsayyRDhMtA2QtkSASjUy86X0dW1pSsz
AtBE7Q5g6g7/hprRxZ8nbJPsy+FpG2MS1khgYTGN4woykCo1Xq/fzMutAjYTw50aZi+hYscfr5b+
a6KZoTE/uz/R7fxHrf8cmAczSD8wpYVGwcVEmK6AUSlX8JCWS9p8GtyqiyxnpMfri7n0AudWONdc
5Eatk5qAS3U1g1zDUCxURVGb8WqiRddNCfcNSFBA5+A6L4aQFLQBFupqoG5w6E2vOi8VbV4p7SUr
ujxjWBHolJh2NcF/cAFWWcw2KShGcLN6B+UVA6rTVEoyKtw3Rn3Nms0oYnAn2SRpA6whyz5azPgW
5lh75bYFprXfOX0rg1Vf+hq2JihxY+fAvcIP5SsV8uQ5sVARpfChO9U+to4++KmjDP5qKLdrJeNk
F30sOAJTRfoNAWKeSnieWmDjbQApWyt/RosAJLj696QsJGdC9LEADUYOg24JuBW5bbQzDOm0PdgG
kAiHs2H6mb3+MdwM6qS4Pqzoj/ou73OqRrW0DrSBsd05ftZ/TbY/fkih3oHGJ0gbGACSL1Zkqouq
6ohUTE3Gr2r2UwcxyUzHYNWs+PoNEu0WKMlQsMC8EQawuZc0GZFwNhkQDukyxkkyfqtRWJC8NJev
NUAvyNxRHYC2PG7RuYsGNIQUio7VQMge5X3QOc/P1ADOsY3bFFPLVGZQcNLQvwC2jc1QQYKHOwKu
s4DGA9ozcaokfpp+nNPVm+pFsizBDdJZP44NJpgWKJDPl2VOi7HrqYm0yyzum9n0afvamGto2RjF
Mg5//J0QeMDPYXgACTJfZ6mKJQdnPIzRYf0CwYGwMhQJKoTtynn+jxYW7iXySKitXPDGTSXi4Lmt
QF47FI/6OhRB0xu3Sj84XlqZt3uaf7SK9JjTQUZbKtzJ35b5ustaZbqJ4Ar+9TjZb1AJus/L97Yf
jkYhmwEWHo0TU9xZtNrJwZA3TJUD+IErJwCBtbc4zR8HqGd7yaNFm2nOhxK8f3FltGE2ZjdbBXWi
Smsmbyt2H7AAP+305+tnRFC/glWbMZniTbxkyMvHpqXwS8ynk8CsHYgCag9pA9XpWn+CVGHmmbSL
yuK9U/W71BjfVOr8qPMsqof9w/XfIrjzZz+F+Z2TFDfJhynp2gyIaX3/rrVm7a3VeMOA41mxtB6I
7BuP6rakTyrdAfb5T8wiVwO3jo7P2wf1qxYZNcB3achYrnsaol30f9CHE16bk03nwp1uqPo66xyU
ejbbx0C0rwwvVf2hIMACbf2dDYjVoH6/vrsC+MP5l+bctqVY6m4D3Rrv5RDgloekMN9BL/mwdyD4
sQvnFozpYWs10OdOJcdMeIVOFsxlKVDN6B17RfViza3U69uGHtci/bn0Kv0bj3RiifPjlj5tZNpR
ZgLe9oM9qX7Xa7FWOO+KCS7xAnLZtLW9PXclhWChP/rP7gUdX2ePpUJTBVNvI/mI0KkGlQe9n1Py
BFrxsN1kfGfXd/SiWrjmXW7hfcbo1FwAsDmlL0VuN/7Sdp+unxuZIf38emRFq6d0w6frwUd+26Sz
HtLOWZ+N0ZEVJQVg2NMjitr9uS2kU/besHsxR+1xGCPU7QF8Des7t4/AROmTwzT42qfunyrMI5lw
qCCWBjabVV8hgHI53VG5mVr3NRrFk67cgPsKQqWb86kbk7A1RknAKbSFmTQLhQi0H/nsINPstLLJ
iJ57m99UJVAFxj1mOG50W1YmElsybXQKEHZeyEcoiNBXszdorGvqHAwY2chd+7hC68VbDPLP9bMi
McY/ymY5mqPe2zRe7T7DNe8+DTtmBGg6PjjdMAXXrQk9Grgx0Dy1TKC6+EKblY/rkmrYRQWoQr27
yxTdNzMrXJz3Yin8af5oYvy4oF+u2xXEv0hGfptlu3DyYGzZ2tp4q0oIfxTeQL90uay/I7pzpxY4
V11odetstUtRdcujbG4PdM3vx2WQfC4BRAEMXicr4dwymlc7TWZs4HZj24f0UN5AC/q2hJ527qX/
ACD9yZG8trKVce7Z2MzENlLsnbk+GaiJztO3ckkkUbbwGP5e1gXKtrK7zlKxrL5WDjWbr6iG8oM2
TD5N/nzU72wLDS44bJsBjBU9PpXbVXdmkx5WkFFL1sM2hY+yTz6TwblgioH6jLBz3i11qG4lZCk6
v3NLDyg4D1jCoG+/U8WN/l/HnMeoNaU6qeXKDseQ+936qSyV8LoFAUj/fPO4iG+z9gVQWpT7LH3b
IrdSp9RfNmPFEHBbhY1hbodqUfJb8NlV/lZVLYC9jnHIp1yBsFCfh7mJ0q2+9xTlKX07UvBaSKJy
0bsOWT8VquCgGwOg7vyy0xr5nKVjF0Z7j6CiG6TD5lvox42Z5RFjl5gT+5bf5rgdUU3H2gv2MFSb
ebAK/T4dLUmEJL6Cv02wfz9xX63TAPTOruDUPDjtF2WsMEQugbrKlsG5SPSn3TWzsIySTn5GqFfL
BDjFd/z3KjgXmaBBMG11QuN9dnyFHpM29fv6CRSh18+ozA7nIksDAzqo5kDS0FAxBm89dhqCEpIf
qqSSXAfhh7FQgkJrHzPQfF2lpmwyeU+bOLO/7faNan6bW8nTJX4ywT+Iuo2tX45QTcae0G0Ew3Ax
L/U9afrluGIIInDQOXAUJTRcpf+kKGUbtHvfB0XdyIiLRKskWB3GOzBEC5La8+On6Vmz6M4O2I61
xfvyk2Y02isSXP9somsLdSnAElC2Vi/CngJxQYsMFXPypPDWtD+gb+FDY8q36L3plJJbK8pcT6zx
cY87gx+w1WFNS4aj1dnvg22He5UekqK+gUbcM92dXvIoiK7YqU3u4am6aiyqlTTAXg9B2ZDbtDA/
X99E0ac6NcG9O1bWbmsCWH6sT/vmpdb+E/2UV3epJEQrMjvckaA0WzK0apq4S0fH11bFQpJmrods
tu34+pJE1/l0SZx/pWlZTEOdtnFR6R8n1bnFGXpS1u7RzHbJEZSZYqs+8bMOFIsaaP81cQKxe9+p
iRLvAOLExABTYAKuZskhFEUJp0tjv+fEnpE3XWsuVROrs+r6SmOF6KR9zOrm0+gMg7fs3UO/Vve2
VubR/29TOV+8NaUy7QU21TarBBJ4LvGIPXXxjI6OV6/oTV+3Jzv6nE/Wp2K2jMVs4soxHsc5v92L
UXJOREfSBpWugaElAK34crBK86lIJnSJ7FKNK/W5hf6yk7eSOyy0wmRsAH5wUbLnNs4siz7pBgMJ
TKPXD2sOui5D2/MIbD3bhz/fM9bD/9cUt2ejgkBqBg15PAHMnvW3vSEpgIiOO+P9cUDsB+JmvmKf
AW2sJzp2rF6KxtvX/YuiIIOgTlSqRDa4J9CwBzf0iTXONRklqYDIBYn94iOTpSj7fiuyoK4+06cl
rkq/vJ8itYowh1zXfj3Hy3DMZz9lA7TBn0Nz8FvYiDA64+j18U0qA0wc6pBga21biej4oOESjNnz
9e8nQBudW+GuNwTQ0FFGyRvkE3OQH7SD4ieH7AtThE+jTHL8hR/zZEncwdwpdDjmGmGC6nysZhDM
WIdJVYIBDDDXlyW8AWARhhQkWv7oLZ47rTkraGkZRRPnKTnUW/aiN2QCPKOSsf4JV3RiiHP8VbeU
bT/iePbKnL7Yzd6jy4fw8t4Bq3nUYcZIEmazLeKTNvTj/lsZ5/7LaR6LZQJ/sGPhhIJc4G2BPBZ4
BzNPN5s70rgyAKEwuDs1yR0RddanBcUIFCagcxIvKzUeEmruwZJ31csKoZr7MU2/0n1ubsuqceJ1
ma3o+vcUbzNBpcmy0Uflp44yY+wsDctGO6Gwb7pKhbRPnYGczciGsBwx0P439kBTBFDKr97t+flx
zL6bM2PCYIVlHXfH/FYtyV29KHcTkJPXTYmP6n+m+KqCPaXg+bcaHFVSfVjmMbJJc9+tvQRWKHrc
wHHAYF1Y0sWUYp6lQ9O0ahNbXRtlJL2rOxnaQlhnPbXBPQazs0zWbpIOqstGpIcKcPr+9CkL7A/G
vf5WuJB7Vo5FrNy51JfNd8vWx1WAdmAHGkfDCUE78eCuur83MqciOoSsmQU6d4fRzXJOpc3cqkiW
rYoVzKTM5YJ2sc5ErAblz4mZ8dIBuw8OJiYjylcg81xxpmnK2hh95S4o6Nz6q9MYYYFRAYlLFvmT
U1Pc5SbpqDtthnjfsEp0Hx2vH4mvMMlhIyKqbPZG6EtOzXEvQAqRNrcyQK6+lxQ11AThsaOsutcP
neWp4BrwttzODkvaD2Fh9CkmB9L5Ly736W/gjqnZOmZd07kCV2geAIjkW/2zsZfQD5XcOdHVBhja
JgzVomNC+NyL6MnuAi1TtXGDk+KhB/uoqiNkLjAb9xcRHwZZCROMVs2L7Fdx1Yzso1WB64MG5fqM
YS6vTWRgBuEFYMBuuEVHv0BtjrROQeCtMr7wxhvIs+1Sjyy3A/Co133ir0YF/8phsPtfSzx8MxuI
RYHEx232prB/cdJoJT4kQbS38oON0+F3n/rb/K5/7caDM8e7G05QlQtkwwDCD3jyM7gPuO3GZEID
o41XkBR6s2LekNV+nDOIHF5fsNB7nRji4s6mJ82sAbweQ7M+SJTdNxYZ17L442HU1cArCj4P7uYp
DnSMlhpbStfuYVTQge/7KiINwJaQUjz8zXow8wz4GGBkPKLTSEaj0goTxsa9irrKUo6Wm2aSp1O4
a5h8t3AgMS3Mc5Ss5rhaRgJhjc1Rbst8i5r8b8AuDgDXyHCAt4SmwPkVrrO50OsEOWHWQ/YEajFf
sbWN5OuLUmwHKDS8ygZzFtzbZdRNsVcOS+nd4rVr1CNk6x5aMgeLAZ4Xe34mKl4AlJlkuCHBjBii
KSSJsAukxgU9O3IPE9BosHeoNwqkVrWvtU88O17j7CaTJHKij4U5MGRwFqDSFp/I1XaV7JCChNeF
fxrN/FBaslMnXo7GCF6QW1+C1UZ7JEpTYTnFcb3rH4HzxHIcr3mqbgrJuym6Tig1/meKe0QadUEh
tNQQh6OpZa2mbxWqnyjQAswlr4h4435b4k6HBrJ5F6MTVVzmq6eNt63rSM6fZC28HHsPQFwy5FgL
GZ1A216b9QZ6cWC4laxE5E5ZZwYXCkENGG7PL9Oq94q1gy8zzpcyXOwm2p3lIakaGSensAF0aogt
+KRmldbI/tDbqZDGYz51usu+Tx+6mzJMAogteOStUx6H71ko66+K7vGpWc7Fmp1mNA77UtNEECE2
UG2uuumelsX3aZvjce9qz4HYn0c3IsnjhYfkZGu545hkhlHUOkxrdL21dw2quDLeauHqwJzEPC0c
Lg8KTrZcKWYXr/+2W5lXa+VPkJe10OUpDuVEnyEh4vppD+3fTdtlNF8CXlI4qt/G+VJ4odlTuRjM
ezwPX5pwj6B6dSge+0MfLlWkBxCSTT3ZRKmwkX1qlfP+dCzNyilgldxrb1s4xXnpQRTkmfF82Z0n
V6/9X9YJdg2XYM4Z4Mfzk5sseTqDErMCVGUOdD/zd80vMO4TWEF9HI7LI9mD5EG2UOHpYcOBgKnA
bfHlEpqsGJ6YbQCVxzfAGxwZ54XQwZz8fWb/5D5qndLn84xwoHEf8vVe05abVjHjpnq7HnYIHcyJ
HW73qL7Vo7oShFFlq/npntyMQ/e+JqWs7CMwZOAKADmEWgTAsNzB6ItGTcBZ2gKGr4RF1x8MJX+c
KtnUu2DfzsxwYaFTdr1ltzCjmUPUKOhOK8+rSbw5/XMBakwSnSyIy20JmWjXQAUHxZviPk8c9KLH
W0tfw+sfSHDQCGbXIE0FH2Jd4K8r0yyGrEOesipOMFoPm25I3jJR6nBmgtuzwiG9oxhpjclp1NZv
iE/aaDEDshznPCpR3Nx9NcAwZeQWQd0cxzLIQfkYyAQpmMPlMpizn8Ft6DyX9rLCJyNwBFPyblaP
hlVF7lRFxd7eJpZyt22K5H2V7S53zZSqzkCA2NWxjvG6oIHM4sEo6+XP22pnK+Mu2bzpGx0HbPDY
KCGoMz26N2EH+Y/rR0XA2YreBYYDf401oPTHxT1zx2bMMa6JHPDNiek/EMN2UOAEsy7mYfVojC2k
n2ob5MGtrJgkuN6npk2OPdOlbg+qa6gWpXv51K9aSJzk1inm79eXKP5e/63Q5LyIXu7mvJROFWN+
2Vs1iJfpslaQwIOA9tzAQBLkVIEz4TaRmKlWVy2gc5nVkQ/u6BQ39pCDp7lr1b3yCgWz0tcXJTj4
UOdFjRFBHuzx5CfmRAfHXdC0Lgv3ybbbHZStAAJTMjylmv6R6OWzZayyURvBOpkmMDRJTASWFyKI
g6FOmc1esHq3/TEbvVJNfFNxQ1ACScpHgq92ZooLtdQN2mzJpiAoQCGzeqHjt+sbKPv73CcrDK21
jQ0+0tjN46Lox7LOfl43ITjfGLZCzseiDMgIcSZcAzNwJdWreCw+1PPBVB/79c/zo1MTvwqBJ0/+
mjZdYpfwErn+PFirn9I7p248JZGV6jX2YzlPyybHEKEgeEGezkXdZLfUbdYhIoV+hPKJqVMHRM+2
J6TaatRDnj3oe5MEw+6Sg5r3rme2FglWM+1DfTA+F3Zuf84tROSmvTTxqneVX5VZDgqiobzDtCc5
Xt98UYx39oO5A2QpmQMUnN3Fmz8HoHzM/P4jphL21Pum3Hcv4LVow79RGmdUPSAkQvCOD8+XZKqc
6vW4MU6NBezr9RCCOddPIPB+fXWi0wsjQOAAGoyaCffu6VD0wNwHyC2SgoD+odeNR1dJnbfrVkQH
GNEK/AukHy/lH2lhZlvfMFILbQsSNMCgahdBkE3iy0RHC9x9qJYyGny07bm4NdmnpbR2GvdTsRwT
2/2R9HT2M10pvNltofthf7C7/qPtZNKMh8Up/LHGHD5Q46gcX6pvuXlBqWKBZGmMlEc72g+zN0Td
nQGGL0Qrkq8mqsubDNQExIBFUIfiLlGBy8GUDgCgTYcM+Ryu0OC1jvak26OHBvFjatFHw51+zE0u
IzZgf5tbKT4hwNY4noy8h3sGQYrY7iNI28AC391ayqvdGx6afb6tPFSLrNYmOJ9nxrjwkJp6ns8U
xmybvtSG9tCUMsCd0IT2a+wJUjYXA3JWozbmxqBo0EYIW1P150omeSiaLgLYDsUG3GfMlvJjmdNE
96Ey0LYncQv+mGi6z4LSX2/Iy+ozVYhJ82URregzsRwcZImMc5VPEg0DOslphaJKr0PzIVe3znN7
1ELVfn0jICvy1lL/8+lW+BEU85jYMGhKuFO5WetkaAo+1jRoYZlPwQi+seueRLiTpzY4bzwqoNoo
bdjYbqqX2vXrMEOaYEGOIqhfMKcVV5/cP4+gz5bFPb8rRo9BZZ8BALc+buO3qYT4hcyG6JVhY8eo
tdmQBbhQyN333RkTiKbEyXuVhaoZdQ80ygIILJaeah+UJLQiNBhTr5Z8NNGDfGaZu2IgJ+9zjcKy
cqiQ8jyWH5odj1wOtYUlch2/euhD5cf4k0R1RP3ms+SDCt4GmLehNAvsh3rRpVI72imgzgDv2fMc
1O1t14RkDYZ35cPUet1d/2CvXr686QdT8rCL7j2YwQA4QasP/KucH1OXId3UjVVR8MJSSMjuRSk5
rTIT3NbWpTnvZEbsCUMxaZeQElnGwM47740hDAvJaBDgYRHcnTOUYXOBd0d6Zzao5U3be7U7TUDZ
jIDexniRQjUflkDy1S45E13kDPhcGGMHXxxfGx4xytZuSwscY9l8g6zkraF2urf2422/GIBbqfnP
PUF1mjgQ3CokZ4at6WLNJ8ZZdnESrGI8v0du0bTAc+W+lj6VYDqzBrCcrccOCmWSpbKo4Zo1bodT
3VqJSRGwIjVRaQwVSYgv+w3Yzdo6nIK2OvaxrF0huhQM9oGZarDUIFQ+X2E6mpizILBppLeZ/eLS
kBAJOF8EJfsFLfnXBju8J7u4js3crO1Uxyo1oolMhUcLaMqNIMNRWwNi2cnglaMe6v0KDsL23ujz
CBRdh+vbK1sp+/eTX9HOM0aPkxm0WevuGeUeTenrosnKTIJ8EyRxBJ1NkI+BJ4n7hq2yWkArjHWs
ad0/mT7ECtV+LBM5NtsiqeqIFoSBPqgX4HYAOMotSNcHVUl7xmRuQFRsV74kVXK7bIPk84nuAA6H
jpgavcjLynOuN9RKcQFbs8AsLcaAluw7q1Vl7vo4ljKtbpEnc0AxA2oJiNRfUPIkdOkz08aqSAYe
6d7YvzaTbGhX5MqQiAA5CsACRLy4Q+9szkRGzYYr26O52w+5q8boUICw2vT6FRyUYyI5fKKOATqp
tovpHXhPjWdiQJ6KEMUEmkszxt4Ds/9BX9MfNklv9N35gmJuvLjzEZoTD05dYAYvP+4KUGW2Kwno
BZkLQIKYWkJnFzJefB/BJZCJc/O+javc7r2SQNIxUaEat2ztt4XO31YjewE05VadZO5NcFzBC6uj
P4QkE6TT3Cto2BnNnVnDQvfC8UBN32HMNoFESluMX/74qsMUPjCYelHI4EtN7TiAKTyHKTMHuYa6
5B6Glh8VyBhetyO4GpC6QLMXKYpzSUc5jNvIGDbauNydW62fboi+voyOcTfN3X2lFOF1c6IdRJMU
5XiwlFwyNipAyS4bOv4Q1zDu28167lbw+oMpIpW8ROJ1/TbERRNKu9W0GFYcEhUafjkdgW9piXsP
kinVt3bIlXTp0v7NZuKtBwoFcKULlixtcXvoYcFoszWv5T6FtWFg5BBTY2tWRLo6SgCzAk/NRpL+
tcfXckutpspcbTSmRZI8Felof3KtFpdiIL0aVkrTyoI0EQzhzCR3BSrosk3VPvcgEemPiuOBBDo2
4uE4aR7myyUfUXhaTtbHfcROVdO+yoBQycv08w5GVp/s7Qi0yCTToBb5FEOFLCSEIXHb+MgQjesR
aqSAkBprDZ0jx/g5qMahTMlbhWE2L7HIcR/Sz5XeyzIK0UFFOI/YGvqIwHOzfz950zWo3Y0tIJ7x
cgNdpzWg3ycaOJ1Pg/UAfOQXCCI6nrIGmAgsI1noJDQOJRN4dIQ3F0KvY+lYM96vBpyfWfqUpGZ3
6Dut9gHHK4MszxtMG0slhERfFVf/P6NcRKppe0ppMtG4tltvGCACrL06m5RoVxCKIlFSUfjBk++g
xX6+scOY7miy6MA5+9X+MJVHPcT0KyJsf9afs8O6osctO7DCN/LEKI94rktnWLse1wP81+3RACsK
JnNN0CI8FA+JR5miZS65JCInAC0rfD4EUOh0cgeIOJNZWj2bkspsxyP5+COf3AjMiTdOMUqATqJP
d2qLRSUnh9WGDP1GKQKplN52tR6UeudpZiuLNAQBFJOiBxrDQBR1IcVCkJVhOhDBDZBjbybJ38s+
OeBABaQoAyBNvs8GxFqH3Y47a3hPZvOwU8yt0CyhXjdKA2LhzwG2mmm2gCeMT37nPqsaKwFUEux0
UGNNwfKdWj+vP4yCeI4Bx4iG3N7RUTA831kl2XNDh7hoPOAjzvVXZz9sZR+p7iNVVG+YJKQCootv
I1JCbdIkwPFyl2PfV6oau4WI2E1/zEkHCKPyDaw+L9ZYAJ5XR9dXJ8qfWJRvoTkOvDAIPM6XB/hn
2fQIn+J6bVsvTRY1VMpkPi7WBl6btTK/5WbTRoaWbx/nec0jbJMZzeq0v85W+hdsB2ikgYYYVIOA
VvLlvsHOkhzkpmi/zsVTnjP5vgrlo7x9qIvpn+tLv7gymHbHi6KCpxonGRD785XvtpZXiTUAZVla
uodE9ZjN3eNqLzLakstq3y9L0BYCvp5JXXPfVKHU2YkJS+n2nua+5Q9xgsIpMHyqEg1TvByRFkSy
Ua7L8jozi+FkDXh+9Cf5RkI/2Nsy1TDrJLrp7VO2+EPplGFPzC87RNaCemgP4DCKsPZPdB3C6/t7
4f6YeUwdaWCgAUMl7/76Jh8xnIHu1t7pXQiFvXui9Ku3u9WNTgcp386FL+DMcR5wa+lSLjamZ0AT
GOiYug2Mr6Dlt31UA/ze20ugLWpZIffCOXBGuS9rdXmbqyaMFpsZTIp9i/zys76CzaFpk7eh1N87
y42v76vw3P7eV4fDCWyNu69tjtCgrx/H/Vaxh1uQmEoC2As3dL4w3rMac+FUOZQR48TOSDiufe+5
XYvrqCyxqsyPaZN/uL4s8S05WRcXU+LqQABjylDVwKH09Ndp9+vBM+72Q3LX/ixo6GRxHzuSU3oZ
GHAr5fL1rs0L295gdvFVv08867WIyliLmxfztb+R6x1IroXDzvHJS60lZdZithUD4rZ2Y879Deb3
bh2TvtiKJcnHZSeF/fuJKUIwT2yCkDo27UaLzQksmvtaKTd1t06yd0Ry/Ry27BNbVDPnFKpEKHsE
S9jl6GikN2AYvJuCxFOD5aM8B7l8urgvx8VXWz60Palw+RZ/CYvqro2a2PY102uOSx+W0qRH9uU4
D+PmdmeQeejitMrQOH/aVN0bqrvalMRyl6kctzDOq6iZTZO83LCasR09COpGmbp97qjxFe93VLrW
DVnaW7MqPhI63qLMIvkBknPD416H0pzSrGELTT5j+HJd3mdLEub8gnef1aN/rREEr0yt0UU7kTsv
iwoZtBLDsuzaOT/rZ8vPD/9D2pc1x83jXP8iVYmSqOVWa7f3OHFs50blOIn2XaKWX/8deeYbq9ma
5uR5L5OuMgQSAEEQOKdzQDrv5Da6J4Ah6qSeBcKRPojcv+614qRzTtir8ay3eFEIlDw5xCoFPxkx
r5gkunbse8WnlpwH5nHKwo5lXcBkIFG1nXoE4LTgYU8kg/O8Im/A9jen0KXKbTOqMYQ4u5dj8+5p
gHYAYLwBP//skWkg6Jsvp7wDnFxlGxU9aibDcfc2Y6q6IqID7nykE7ujonxo4i4KrAw+B+6GKgkj
0H4FZT4+LuV01WTFfR0mvb3IxkvqpHlyJOjlLEGwlkjZnRKrPs0lAJOjsAOcPRBgV04tR08oFqbH
y0ux5xubb/tIujZxrjCtmsidWQSS8ofRY4qRpqZ7/r/J4DJTjUg6o1lUArDhrc9KRxsfKmMQHA67
6eFWE+68bcN+GuoUm6qTqxGZdjK9mUnuSA0eLJURuAqAzKkyvy5MgTXtBu6tZM73ZV3qknbN8kny
tLKNIAV3F8MfO8+4Yj9GWdhTvxe5twJXF9psWloasZWV2DS9vJZpYy8Y+WyVY6yJ2vRE1sH5u5zN
UY8cG9YxXptNjQ6hZxxRwWXz2HP4rTacw6ddNbZm0yJRalQH8+JeHYowKXaTsa0M7mzViqEG7wde
Skan+j56mNIq7QpOhQwCYwjEclpHOmrCJH7def5U2IrljtjJKGkzhFg/ov2Z1Ie4/6KPhW/WxG+T
3JOUb2XUOu0Y+U00+Waeoh729f+2uNzZGzVG2FoMX1DSP1aV4jVFlOeufnVBR37wyZSHUZELSJje
R08DQG822f1h9Iln/E58UZPVXujGTAcIT/AugpYdbiPlBCwU5frklYExrJHssDP8RH9TQsxF9CKa
kPMZqI/I/SmN27927bTKi3A1G3m2VT/zUlfH3P1dcjUBwt1ZAFvCLBTbchGG9r6Lf0rm9o1RJZpm
BauaGocZt8t6Tm2ZZA5eukThSyCKv4BVCZgpko9XxKAsHMVRnlJXcpT7/FmzLUDW2wqI5nLH7OzL
prl7VVm7qlHoQ6sHStKnYQwMAtKsRUkZ5DdtYpPE1hxiR5kNiJib4thajrgO/V8CwadMLtjkaRwn
k476UO9qQJHV7QwTUBImHCtmo10OUw2e9SAyWqFUzmoVowGQbAhNyxc9kL3hR4p6CdqwJgeve7b6
23Kn18uLu7+pn3pylguKgCyWcUMKCv16xMhcFf6g/Y9FhLd63qf04SGfcjg7RRUPtGgE61m2s5Oo
KrD3hi9AfbxrNfUKYCq136flb4XG1zFVvndEPTRMZjbaWa9jfXxVmyy3Z/TF2GrOriKr9epMVLjZ
P1/+84n845VR13XMYiw+SgDOQr+MxpfLa72/vehnR38LHgLxbn1qyNhZ2qUZFhtlqRcD7K5Ok9mV
IzlkdgiwqewCAxagrrgsdvdw3kjlsgDSzoWEKfoSpHRP0vhbRYcPSURp1e7ibYRwPlpRleVsxOIt
0EsbLDtjorn9/fx4I4PzSTxP51LZIsr2rpU7kxuDZspuHJSoVfsdY5ITFjEGETwuTmXqLgJP2Q9D
G/Gcc06swWywid3Tb2enUgLDT+8tpwcY8zEEX5wYlEookXPOYq1eKyYWdcBsoi97WrQ29oVACMdV
UXVCFOYzT4ShLTIXzlNzAzwJoB4ugzpE98u1qbw3oy4K6QJz4ZMBHfB94J2ATY7OPNvEjyg2EuA1
Tly49EqxzZ8YMRVWhnfTrM8d5CcJ8dDB0rCHavHN7BSJQw/N77VLMzlaaGvAMSKsson0XJOiTQau
KDIzqjFd9QRf74Q52umwzskvjoZmXgUOL7nJz8v+ft6NusZawNnogDkAtxzfipOsnFmqAqHa7HSG
nR6jw8DcHA2p75iR670F9O7u/3Bm7i7vygJIMWYF+AHu/lbXRE3MqsA5PTjELzwVvEKRE8sfCRCy
59yzjsIEaN9JNlL5Ja6IvGQypC7sq2HPXv6eeIWD9tN0Oc5g+gTivMhFdg/NjUgujg+SZSGmZjjM
ZB3YavlTGUuveMS/ys1YBKDzX3bzc1W58N02Sj5SCv0MAkfRHYogBxVDV/61BoF0BiAeIPVFJZzd
MLDRkQvoVlVYi1kqTZDIPyZ0+2T6dy0U9BqIZHABnYVpFEarjEL6OlSFnS9vprCfYdcFN4pwYdvs
4troRqzf5E+5L4O53c3dtYFfiVyA3Dg6PeD64V32QZFQLnLnbWTlLYDxAhhHpNxo8uPlvy+0ei5K
L0Vp9qMCE9Rqxwyo5sDXvMxJgY4LEA5Tc+RnYTAT+PdZL4E0L3gQhlJ67YSB6v7LvxUV/r0yO4SS
O17/n/2bR2dP1cpSQcL2b6mF11X/jiqJM6LI/hFVCuFRsVrF2W3102p4vHY9GxZrHsGKlHxHqwtu
q4PuNLKz3njkwdaRjXeJp9hlQInw7ipy+bO5LmJk7aBioVNQZ6Dm7q/gBLqOtuXQBfMJyw66P0vO
/wCJsLfF4OoCHML65A+QnNPzyoRQdARVOCFVp3ejw3yXu6FrfkPhaPLUtzoQOcpeCECbnwny93V6
gr/bSWM4tKCfQiilkS2hF4XRCUTGIsyuXX/ZyuFCTQJuPSnN0NVktN7shIYrVXZx1T73YM05AL4g
8fpAdEycT1XjIN4K5VYTPBaR3EVYzTrHaqqDw+5ztwjM0u5+Y2QCg1cuECeABGdHwMK3BSFiDQG8
CW+lczEoS+N8jBikk8FWTAfw+xMMSbLBktrAkHqw2/gY4B3wDYotDa74qWovCm6/gAtSuLxhQjjB
5nb5lREDXkwXPUTv3is3IvhLGxDOGWgVSvihjdpAXCMBqOCxaG/6qv+SLbsuPerghJwP4V1/K5pC
2b3RIdMBPqEBUtqzoSnMkc8VJRCv5+6KIUK7AE85j73NvKLwk8LvHQw0jv9ka7diua0161JGzz/O
tNDAM9LL4tYE+XPlGF7UAmXPBvGmq7hzaSNGhE5bOgLT2vParXxuY5tuYn3BoLZGbdkBSkrlZJnN
DjkS26jwAePvzOikEzJo70XlT7mYRz0NT0wbiTXLMOmhZtfFBF3RVa5l8j2GDhwTjGeX9dyz3604
LqFtdU2O5jX1wus1RipeAdEu2MnLC2nJyqlCrWrg5amEQtXQ23P0nNHH2hSZi0gIl66iQSQp9AK7
NUyD00/fQ6vAjgk6J3ZfN7aLtS7m5qqjSRqNCeYagAWivkQHEgNIJ3nqXBzShZNedYLcUeB6Z6Ma
I8tbWk/Qilk2cxcX8y4/fiOoAbga1Vb9IG6m3FlHHYSZQAnFjDBatbhwrphROzchzhC5y5B33IbG
T9n6dtnkdiwcMgyFoMteo2ejWRa6X+FYWhfITeuayo+5vw37L5ma2Ev667KonVvMiSjuSOz1eOmW
tdE3LnJXopKN0+wwmPpDuY5cX5YlUotburqxOk0FTljQjeggnn8u1LSJGXvDoh0z6x8UxU8048Jj
1VlDWWLGOohkaEXv4vZBnY/9JOgX2AkPJ2K4KNhNZYQcCgvIou9hC65HkePudURsJfAdCaYcFayI
oMg8/qiNP1LyQ2tulvg+11715imiP5X2G5pM3cubJdDL4sJejESNqRP0MoG7NZKbfpQFB8ie6aky
GmoJ+FPBa7Z62iZWzID4rPKsBfHFpGEwB1jrhnbolcwDS7VAmZ0sCPO/n6I4K9fNGcgJJUQNKRqs
zS/jAgqpovTk4VaSv4KUzNHm5NvlBdyz9q1MztrBAlOnXdtUAUOf/Bz96Vlqm6BEyovFZr1glmzX
SLbSOGsfwrycqAFp4W32WPvToQYQCx5jZGSVonvRnmlsZXEmn2e6xIYcEDdKUniE3FdCTIu9ILuR
wF8ye7BTy3GN/VIrI4ntTqlMLwfInWexqZwFYWnvENlaB3+5bFvM32KEGtPhX9ZrHr3OnqLoIP/S
kUBRpw1U9I5qwWXrEBg/f7WcWFmMagqZK7IvWiUNvCex7k8/i6aLRUvJnfuTTudcW5eykB5KjKF3
7GtIor9vwzlZwdViNq6ca3GvNouO8krzZYh0dyYi0HaBzalcsMiZ1SyhvHqT8bMKb2LUOC5vyJ4V
fJCv43kRZVMQIZ/qUKektPIIDwvm05rE1z55Ru6C10VAljn9rSR0o71k6UQit2pqaQxJH68TmUBv
1xo7PM4PnTt55K3wx4OQfW7H5DB6gnRC1TG/cDah2KVNWQ4l3HZof1XpjwFpe0Nme5jeBSu5Hg3c
nfNEEBdt+0gjZjVAEOmDXHsycb8su9Ge6melO2gp/gVAVUM6DoXlXha9YyUGUiYNSQpZYQE4K6HM
YsaERgoMEMSOHFMnYZEgWuz404kITjm1rEdTXZXL2sxWjJvC+GlVf+9OJzK4o8OKZANNUJj7yqXZ
jmPNaf/JU92JCO68qGuZxkYENUwFPWXLYidCFtiPUj9vB+BGXyFMgIB0xiQj9bOeDrgbAwAp/Vbl
6qtMmFP0+TG2DFtlv5dicAHdYoPC6b21LA8DGI+RGoOuHcOQCdhgeut2AomCXSjFIWQEw6aV03Sj
wPP3/GL7mdz1K+yrFGPTaEquc8OfUBJio+LW7U2mm/5l89yr6RlbUVyMAWBFjD4NYP+PjnRv2bpT
A9flS+i+zz79M39N3NJhrwKZe964lclFGSttDUYXBZMQfforLA0vbztfH24WQ3djfbmbDMQBPXrL
ZxSiMkXgkaLF5TwS2JAoPrWQPtRoqTNypwKcE3AI7FbkNDv51snaco45RkuVMIJtJJHs9AZugtl7
OqFRUpqcuBb1CZwTF6GfCIAEGDsFoBuQNbkkiGr5mNGVtk0LSOsaqAK70+IazyvjODUcZVgnL0BS
lDtFa0fEkUxcSFERuRZNS+5VNbdfwle/EpY1AyJ+FaBKPHjhH81LfRSovyIEqg5Ihb4KO1R2Y+AK
aQageZAt8MDEbVRkBEMf8Jj3Ak/vup1c537odj5x6J+h82ZwGf0PkFm70f1TLH8RyuVGVhnIWgIl
IL75Pbtih8yZ32c3wqtt6M3PQkVFErlL0GKqCSkaKCp1eOq3hmDI/xRGFERJDm6jOzO9KeUXJUSn
VTYGSfVjNFb0a1HT1RqLz+LoRm8uQNVhWEQLg94FG/Dn2TWJFa9Wcgc/vOnxjR4JiWXWQHRJJBeo
UI5C2TaC4syPQzT52tkVXh08aXZm1/jeop5ZiUo5u/670ZKLU0aVGRmgBKFlFz9UEFlpqjN2DE+4
EVDYUdfVY1SxQWiM5hK1LDBY+U1lsl3nqY0erWOo/2oHARLIbvQCqQKAjTCBfcZqJZWNUVQU+Olj
6y/ak5WEaP2664QsLXt2hiIfxjgxzo2nc+7Al1uMkk45cBXkHti54AwlmQhEdm95tyK4A79VCAW/
DZCNrRSP8XHTPCEiL3ZuWA+DWXyLW0VEPbM35oBr9adWXIicWr1E+Oz6IFMrb5KJW9K3EZ1N4Tje
5XP8mGiK13VqkFp3DFwP0Tq9AnRGBrYMXLkyMtlDGKMPXEGIQU2vaL3LR+Pe7homRvRkBWAlwJTh
Mv5iMqJ+UOugAXXuUCKdi96l8UmrG0GGsbu9G0Hc0TR0dWwClxFr33RuEZX2IP+6rMr+Wm9EcBYk
teMyq7NWB60bBvmr/JS703XmzT8Sjx06f3FudLCzYoYs8VGHuCx8N63ZLiRnW3mfzyZGMOsAx+zi
z57qVpMt/WwCy8PYwhVaXOIZwyyi7oRdk97ozNlX3DemGZlDHxSFFcR4YVKlyI8kCTRKOG/j2r+s
pmAXeYqcphuUOCoo9KiTZ6CEvEgNFVjkXg8xui3/Y5IGd+BIeT9KuN0AJi4oHhnDsKhb6gFm1ywn
Oa4HXZ/ZnQkQ5hfxcu6d6lvZ3DEjhXoPNlPIJjNC6kJqzCDqIe7zigixRrSS3OlSZ3U06BLsZZAY
pnbemCUiThJJWH/fFCQs0NRI2gQJS14CdgfDovUiuKTt5l3b9eLCRx6iVTYNV6uPgr5sbBnjMBUD
r7SEtoDYNovXnjxo1WPRSYd4qWy9rNzLFinaMS6uACprmMMOXyAv96b1RwtvpUL0grwfJCkAXRQA
G53By7JxGqaqhIwsSn8PRnbEE7q7aPndiHa9y+rs5TnA4DFUHLg7AIqtqgGZptDgzxpGHqK7Dq2O
IO5wonk4VE0BKlxRFv9fItenSM7maajKpYkH3EBvE9Cv3Fk94BmNxpvm92hEa3k+uEuZOhGYU+rq
XZIi4KmBxj5566Va5PtngHzrhMJGfc4rQJ/ZlhZderToAgu5eVrkxgYdVqBI1l3f9E7VGAGwOd0+
/X553XcLUVvJnLcsy8w0nZmAJbqpj5qHrM+mt+oV2va8yBVRkq5RmUstMdWmARvPBI7bWWMiMUZA
AOlY8kVnXplgqEYCQ1s3HJrpwUBaR+PJ1kXF+L2NPpHKqQiw+1IvzQQQ0F8Gj77gvhavfTypUzg9
GrEdEByPGAPLHGHD1M62nkjmwoSigTd5VuMmWMgU5OQxNV6q+UpfYhfT13akPiR1ZxfAm7q8qTux
ATgSmBsHvwjVzwg8UfINWROlTVATzYun36qEboBa1ASwEx1MzN2qgDIGzMIZQtFcxDo8B1JoZnyp
qvwAmiZ4UFO8AkfW/3uNtrK4LMMaMjrXKmTJLaAbJ8QDWXNnYYf5TlYBlUwDmJvofkL37OnRYRTq
XEQaxLQjpkyGhk24wddePZjHPh59YFj9uqzXTtg7Ebiu8easCvUZhcwkQ5MlnAIog/NwVFPcadjX
OSttVVQnWS2d9z9ku6hagLkQ+NNcmKkjK5yXKG9QD8KM+vJQDIfL+ogEcK42Z3EbLTEEpCmyviXz
Fun3ZQm7VrdRgdsiEuE5gICrJcjG5gWD94FuJrgczzftGL9fFiVShtscCmTNfk5WZepXY4psMGYL
HFWkDJe5t1q6aBaBMp0FZPVCAu07qrLhYg/s12VdRJI4Bwqrkqblqotc/6ZzZLOSuEZfOSPNBSaw
F3y2NsZl5gDZokWiQqde+51Ouj0vjVNT1bmsz/7e0BWqEyAraJc4dZzOrMOoaJAvdOqk3sSNZN0n
oyqSsqsLqteAfNIRfnhO0XboDKtSjT5gRHfUBTZmOJnx910E6Cn5FMLlIfKi9nkyYWtwxTiktD5m
qmh0ZXe1NiI4vzdHMDYoJkSYrWQlttFNGs7ZTEkE9rz3kHaiy/ohm3hGZvA7LBYWrG5mlD1xuNHC
oeit7N+I/mZh1AMgnJT8yPq7gf4xJ7BHqE+XLUO0Z+vvm0+oUr1HQaXFBVSqnMK4m2fV0fHWdVnK
rj9tVpSLDWQEwaKlY0XbsXEZeavCewvvTbpFvMuC9tVBEwgy8LXgzLlTSEhUSIDBC+LpOu2XYJ6J
o0rkH9ngf6Twj+5ppyxla0h9QPsJtO3AQlu+NmMr6hHbPV+NTzGc15JsBh1I2SPeAaJ4DDuHjJ0N
nmUnlB+YIeqeESwd/84eZQWAdYeV+kNldswwgVNKDqa4gss7tO9cn0pxzlXpZVlSCzyYagyE918V
BoAvC9hNEjarxjkVZVXMFMAWBFZ12zbMqU3mWWF/QIu4n3Sy10mvlwWKFm79feNCS2ehpg0Oo6Bh
gAuWyzG3kyH/xdrq7bKgvfsAOhz/v3GrnBcpSTUXjA1YOhN3nwGQ5UeGvHWyASfVXc9dqbvykKtX
WZip19VYRZrgGBFpyh3AhdkpI5FhkMB/RGV/9BML2FlK/nBZz71bFhz4U1Hu+AWOCLBWS5hi/d5X
dgVygESzta/Jr9lHn72w8VykFhc0xjDSk7TGBuJIwaAsGBZUy0n12L2slsAwNa4bN8uSPFkGGCaL
MbtDUDOiMq7QeO6n1E/rHOX6yL8s8tzZAF2HJg3dQOXWAiP7qWmOVtnHC1WGIGoie1A7JDL/AIwB
MnBBtcALvzIFc0ZB0bCuWrk8BPkRRA7JIbliGC1V0hsMuXghOB1cMgpiyLkjnIrk7COVkxItp1Ar
zBO70r/Oxs+5AkkwykpT8SWOXwZFJHJ3JTdacjaiA6QtK3UyBA1gxuLWDtOXy1sl0EnnrKPujKwe
tWUIyqSb7FBZLziD18yS2w6lX7PKIVbuGab267Lcj+bB01sOylXoAAEwOAUBMk9ksoCuYagNaDaq
E7NbKt12rAXyQgvc6kj+Y7RFctf0pW4PNfKgLEIFMlVCZlcSMAWaKcEkdmTg60L1Tq+GAf/PbpSO
6V5MItAPaxJxpXFh18tUjU5b0Px7WCrkvSgq0Qm2t0coT4AZGvU8PDVz1t4BN3WRLTYEk6EEwIk+
DFL0/fJqnYcKBXiboD7C8M2KP8mZQV+hCwn49izI1T8TGJX77LbRF0GY3TGFrRD+9bZW26mfJQhZ
pudh8slw1RjxIZK/13KQs58yFYWJnZrPiVoWd4QZc9p2idxg5SJv8DD1UjjINFzTnXR3cbD3oLhx
68r5By/yp4K5I63PAFfeEwgmEd5DUMCkdnI1UIz8jm5rT+x/mbvd2UNQCMBOCOanzud90znGQVq2
LCgre/S6u/GpZH5W+5Y3XU0eu5syN2u84XkRHGt7coEtTIFCC6jLM9JIRc/NstIaFrC0sNv6ObSO
GAIQZD8CIXyLQxsNxLR6KJctT6mKVDF7nQoRLtqOo+GCJ5vGSsNiYZrn9FjJp7DIiVqyIJGeSdlj
hkX0KrGrxkbC+gWbnCongL5RE0gwreiq6SxPSQZbjRLBU/pqXlzsO1Fk/YyNmFGmjVl/iElDuw6f
CnB6tUp3BRoK93LgOD/88XK6UYgzdCAEFJ2OsBjkBZ6mVP15ybXvQ5E+ROlyoHP4NhrS42WRe159
IpM7mbOCWlRKKhZUsYMeyfKI5BdeDRSt5mvtAZklcmQ7BdOeqF9dtHvc+UykGUSbSg9a8RooXQTD
VgZo0xIBOKBICheLl0Lv1DwFeXlL/4TJe269EPXr5SXcicTbFeQPZSvq8sEc4E20CANd7lCbybtb
8HQcYkk+At7n1lwmr08M0VvSvmAADoP5xwT0MKcbm+IlK4EJiAd3Cl7vhQBqZgmDbg4fVBY9jKPq
AqP3EBeFd1njnefx9YlfA0sUYNdXkC3OJUjd00aD52EA0ryN7hQnO+CNGpMhvWH3XhZifNlwmEe8
9ApQe4kbuaKhnp1B0NNv4JylpKMZWjW0T4/JoVWcRbapYY+13f+JD/qhvluhk0KHlY5Fnez58grs
DAicSFe52EMmUlUTYyxQsv61lNvBniXpGZNMXlhF76k+f52TBNDTaEcHmPhVDpA6QQKwl5NtN4Hv
4a7RIq4y0AUF1FYAp9T5xYJalyepTnNnvDQec9ujepC88IBSzfxLflk6X1H/DBXmygsXU7uC6LVz
I1vXBBw84LoDjymPuM2WmPbRjLNrjp3o0AUr4OgCc9D8ys/QuTeIJid2amOQCCsELDTiJljLTu2w
n4sqMXtI7DyttQ0fJewny1FngIOB1tmTD6HTiTqWdx6qV6EauAst2QADCOd2qPMvo6FCqIQJYwc9
N4EE+mg8eunvsHc88YlYDnYPoE+BfCVJzWqWRBIiZR0uroXaW4omd2lsnjNFFwGD7R5BG1mcZ+MK
08ltOSEqm/cLaIbK7BvSZXceG4d0oFMb4+NlT1od5ex03Qjk3DhcyiUmGQSWpm43Ix6HJVG97zxU
ULzZyXgIlzFPvJrmqZmEi7pItT4ywFUQn32T0IKHwd76Z4ZBbapc6R/WiYbo4aew5VHh1TsV/RFJ
N8lDHcvJHEkWLmpXzMXR6sR++EtzrQBe8qz+7VpC2EfxHqkjsShfwZciRQXfONayqskhr8vj0s5P
l7dLWdfqZL84GavCG4XA+lQ3bbkg6coR8RvWeYokA+bMetBWZgbZWg5KuzwSYxqOYd4/zx0ueEk4
fVEYOrXIoB4AcYtGubRvbIyMAXwRwPFoYQAjoJ9RYsvRnaTomKNQmju1KdHwRNltMsl/nX5wenDp
aTM2ZSZZsIlRzd1S/lKUs2Ml3y+v1nmAOpXCu+4w6Cj+0hYVgRmQEysL0pe1+9W2fjBkq7bi6j8t
NxEcTquPXtgifgDLMNuRGD2EGlPqtfpid+HkTsBhFSi3LtElOZwp1Fm7NI0G0oH02B9nNJfch656
x1D3sNGViKQOyHK/Lss8ixboK1xhCwH1bBgrfs+p9SUgW2u0poYnR/GBJiZm5pSfl0XsrN6JCC4v
NTKtyBFLhkDWAOCgJNZLPrXEyUwRdu2uINDvoRwGRtozeo5WGnJZmZE3Jj0aYRtFDjJNv+5kkREK
5Hwc2xuPnYksSYlJh8AEBmnRI0ejt7H515MJa8cnog4Y+MjacMT5U9rB0EmJbIShAcSQNFxeX1gT
23WcCxKfsyOKk8SdGNI4WAUBB1zQh7c9nt50HaMf0n03pXaVmXgeEwyD7tkcOqVxRoH9glK+gyHU
jCI1IkSKrlmcvntMw5fLFrcXJTDU/CmB04igIhYuHQ740lBfsrF9pEo1OyBTuZob9XHusxs4g7+M
U9Bb+aFtM+CfdsvXuRtbcFurIuaUnRC//Rx+VtlkrdkSCsOMcSHs6b3ZynYFKGcLqTwVjrGvynFR
5EQaF0UsePBsZcjj+xGhSu0UywWtq+b3Zva9tQDNc3mx98XhL4Drh6hnZQmml4sargmOqUbHbDrm
KXOJMgCyRlA2UPbt5lMSt6tRXFvlvAwMdfW88HKWLGiAa1VXSnod+CHzDS2UFrV9QNegT7D+GgGr
G7TU0a2hX08lKpNjTJkLlJ3arXJttq2pSNy+yvsjaQoJXUFND3yWNrspx2nBBFDWdm5csd6/vGB7
4YOiFqaAKxTsmnxSIafdEgIuFvlK+dsYrhXjKQy/XBaxa3AbEevv2whVIzVAfzoLLDO1++ilsK6N
7q6K70zz9bKk3T0xQSuN2zKY0PjcnRlWVOc99sSI6KEFVTaAJi9LOL8erOHpUwR/5Edao8xlg3AB
xwGgV+5Wjgk2JDTie+kBnIh3vahhfNekNxK5W1DXG6QPc4Teru3trMWpK2muVjNb6UStxudI75x2
3OlIjXxJLQnpX0XDRxAFsNav5a9FKnks/RMDxKxjV6moQWk34m8UtE7to0mUVioaGUualw95OtV2
QXCvA6T8MSqGwrU65a6hpWBaZe/asN1J/i0uHRkruxpiV1KQ6Lq4M3x6wECNY2FMqruhzhTEX6xX
4a121+M+1dW4/exzShERIdf8MYBNwiU3YGDLQQ14+8EV+CbHNp7MEp+6l013Vy7eRWTT1Cj4s9ff
N25IjCjKzBqWW6t1ZKtTfUvN6Vh0zd/WuFcb2sjhAmMKyhrDkGGvIB/yshHN3ejZ/NYMIjnnBYlT
QXz7/0iHLulWu9GBRBADcG46sEPi4IHYU55FfXr7p/inWgZ3kE0G6rdGRhDvp8RJ2p9FeGNlL3R6
MMPnFr1uKsb7jHtD6pypk2wdPOCaIPHfjW6bL+BysByYGERanRMQBUHTSq6aCaLbjomsODpodSQE
RUeeByzOrDBqU0TqEOPUlapdK6PmsUoTWMjezp3I4UxkaqosnUok4SNAek0TVZboijz+G4xYzNy0
BhAuBwFDnKHp4I03zhHzKGibyk5ZIyir8d6jdg+6EaeYpi6eC6L4kpLd6hHw2ZkuOFwFginn6ukI
DuO0QOZXGOxQAIRQRiO8xRSnQ6eBPCuY1pPAY/162dF5O0Fv8ZqqK+usqYwhufWrNo6+qEWiI6Wl
fp0zJy0LDC4LNpA/0dfuZdBiA3REN3VwpHASatTsxi5NiJ9VuOwO37SIeTM4a5W8c9N6Di7rc+Z6
EAfWakzloikIVC88UIHUj0hfSKP7SWQMjjLqWm0TOet+r12AN6CoUlwqFa2Ly0vmGKhS3qfzWB9k
q6POiIAYlHjuA/xU370Lvmx1ua1lfXyZBnQry0CV/ozCu6RJWxZap/vrGaI5mTeBri9YEbyow35L
pRDO7Qwm4EMiXfEawLKDTeZMqpCIOQ9Gr/sred2KsrksrvS4wuxHV+vo58qdsIJ8gnXjAfUBVbKH
3lYF+79jYQa65f/zEVwspMaQUiPCRwD9/dmoZ9/sRTRhfNbzLz3BRbiOqZtnDPay1ramOk26Dypw
W0l7O6WjLyuZq+WZ4Ma5K2ols6YYKEUlkVtSKTYb1RiJDhJ2Yqcl0EPbNzV8GhDUL5vL7rJtBHHL
lkxtPqn9ovvR+CSrskfRa3RZAh/AP1YNzBmAZSHoUOIds6cTEqVs0P1iiF+ksAEB6fjYtSIQiB3/
x+wxuuIRVmUFyNmnESbBa6xWhxATolk1UTQXzwWerv3K2xst+9t34A+dNsK4nHSG3xrmgNjc1REQ
J7RDntV3dS67l5fuLPf9lxxUASwohNo/d7zGTT4SKsPicvqoZtTWp7tcjd1YLezM+lnniTenX5E1
Cozi7ImWl7tazSZcR0PdJ3I76756HwbYtcqefwOwF5dIwH+62a8GjWF+GArhqvc38VNfPh+kHQBt
0xG4uE3v5jl1M4aW7R6EB29qVwt8bNf0rU9h3IlvSWzqUDTW/YEcWu1Wm35d3j3R3+csEuS0+aCv
RjIyzZ1U+daQR0GhSLRenB1mI7Umhv58v+sfcfihlpHblpw7upy5818PufNWwR2xi6k1AFpBrCAD
CCfBGTo1ggrGbtj73BKenMYqEz2RMZnrN+prSjBCM6BSbjV2JqS33o1KG0lcgGUGrZeJQJIxg4Ht
dwjsCRG2pWD/TS605lqrKUWSgRahUPHIQL0lLAUd3yItuPggR6UxkwqHXoHevy5F7TN8aDGSe9mQ
RbuyKrqJBnjwzClT1l2RbzNM2RcRBpjLL4kwrJ5NT3MWxhc+LcnMVWmGPYMb5B60eDcWWlFhyjWw
cOPkA39Fl+2sxit7+HZZybMOA142Fw4w7hKNlZUSv/NW2oP8fs1mOrC7xG6+PqJlyGcAMe2QBtA3
Tvf8t91LvHwuXKRD2jWFBt2LBdRrWWwXuQhKbj9r3Vg9Fy/AXhzJZqVT6Cg7K9r8MLiSt3a1qc4A
63GMV+H4pMhGuahR400X77uwnpna6CuLHiW8hYLAnngYyu3c8F51AFBpjU4iC+x2V10FuJSYbyTo
quPLGkmCqmuVIGClN/qX5SM1jbzkNsQtBLSuqZc+CTsS9nxlK5JzetD0sJYSnGArMyiQkvQ/+Stw
WT3qTY7+snxnd8sPMUPJXqjZSuXiwJRWRtlTSE1HYkvKW8SEprN+OH+tALQJCLnBA46WC24b43Ho
iBZVxFcxKvNSHwERAXSIRQ5kv3KTe9FC7lnNRtxHZrSJOaDjVWIyWdTvc1hl8/9Iu64luXFl+UWM
oDevtM22490LY+TovefX30Rrd6eFaRFHV7uxelHEVgMsJAplMp/5bkQTMKst8Wqgc2mGugYQ5xd5
L+DQoWObwzcjgo5QlfDQBEzkXUJrOrAJ1a/C3KVVyknmsRw7UcKRUE7hXRqa5W37qL9Wu+xpsYTM
HB+GR1QyQRX0vI5xzOVSfjKXiPdbgjHcZnLTu3yjbYhgT2y1tqRb6KZ1C4vJC8TwnPMpvfiUInTG
R34mp9CPboiysmZJXulDtR5NWky4oTO3BEYv95Y41oW1kufLJOSxt82L0psjihhfI6twI6Dbs/TW
gzg/MzlP34k8Ok3M0WT1X7DsU9dIoo+aPrea4kba1x5kR2Kfu1GhgW36lgivVmiGYnxUlkXq4uDA
yCxlxIcJ5BAG7doanvvaRPk9hn48KY3z0BTZonHOkVOG9evI8x8snNW+Lrc7aQepyCTFnYbx2ywr
GLFmcZNeh1T0l2AOnvxJra8G8EiVjC9aGbkpBz+aZq/rx7JrGEu5CjkE3SQ8H8ml8avnGFU4550h
LnhstbGVKO1rFpXvS5eydLPID/4EpReGaBcRi8YIBixo5HX0N+2M4ajJsaUjVxKq3WbdPa5+oAtj
1O7x+vzvE6E23qtCtmS+el038Sl3ej5zFzaIh144wQIW9G6ZsaDhZXQ6P94aTu9yt7yNjM+fs67S
1qibKAS7YyJOuIlqogHiQdEFPXjQbPclJz8ljAj7qvN9LI1uXM9EbpzCBhKuadtbC1J9jZranJiA
1ENjvEevXwsXtqjLKBw4WWo1bKN4W0DtS9rnECBF3917a3O301MH+Yv22WCw4DC8XiHoffHtoqET
44EkgJr4XTWeemlfzt8Y/kF++IrD0435bbGgNSyEjQ7yGs0NFnUIPc0rnOxW/8Pua8o5FHIcLpaj
BWXURSn2sMvfYkC9zN/Xy936ehhHSqGAojFm0ehzAO4A0QI1+srlz+sGWN+EAohlGrNkwcSGG2q7
LD9EaWkvU+itG2G6G4UMUSyDFjM43xuBJ74r+/YQH8CP4dYoNPKo9snP4DFgODn5n665AgUVWttk
8gR2JzdsjhjGyzmIu4ApVl7w7KkZYhas70QBxVyo3TjXsNVzmc1XOggTlI6pZ8lACLoZn6sx25qQ
gGPA3NU5AZ7fkp7gHkTQrat4nIcOXZdzGV+PcaboRmROLrlU7mrBzYa8ghdKuZVWy6bggLx81vup
rgW+IXM7JU39uswyW1PRErD+K66m/tF99e+dqVLoEasgPmgMfL2gzN/mqT7otT7ZhZTuMFpvS81z
JQ9+lQdPWT/sZVtdHvMvKNWe2qrENF576ib1+yJoz4oRNKbUvDTqHNrrv5FxmFQ65q26XuxlXBdx
tg2bt6zMrFBjiS2wnICCnWEJVFVMNPT1YvC+MyDiJn6rY6cU/5SYg8I3umKuLeGMfiV4W1M+dKUA
1ana6mbDWd+zTyKttBkKgULMjcsqgVH90D7xh3wL0TJfBZf+jvfDw4CwsvQFB7xl7Q4N1OvGWR+M
wqU4aPFuPye9F7CVLpWp1yCZm1h955/aZug1UlAkJQOf8BnWKHuBN3rSTn9V/QmVKskq74vH6PHv
lkWh0dD3C7w8wDCy0ftJk7hFNIJepfTXzTBAjyY5jAd9mEcFoLfwgdO0vdkjsbNuguHsdJMDyhR1
OpL7b6yOUY8mo/wbkpAmF7PqHwxP+NTfkMhlxE/4Qq1wSPpj3W7S9n59LSwEo0sseRmA85ckN2Vv
dKa9tFd25aF8WzbhLenfII9j5MjwYJQ7sx9djv1iZX0xCjuaQRrSKEWtTzhppzqGSGDiovLvo9Xo
Nfc5D/Q4jDcBy/U1svEXUVLLceBsqHjyZCx88MbKzoIuFfBkBRi+q0B6zTrTrDVSeCJw7RJFmYzQ
Nqk59BDOuIunP54Xpk40/VLkaqHMWvItSQo3giTfnbTjjtydahON1emNF53CYj34mZtJ4Yg+pwOI
NWB1cCE6cugfw9vsuUa9PbSW79yNITGOHwGKlRBKo4BE5sD/M4LX3DVS2THycDeo6knPOF9SboOa
2+fBchAS9f/1TgD5BTpxIHpx3oULl1GagJcwXYiGh+Almr71wRa9R/b6YbweHH7YoE5CUEuxMZLk
aRU+actLPLzzRuLM2WMOds51U9cd8sMUdQK6VOLEQIcpZcmf+pFHr5uWflu38Zt38YcRyuvRDwzu
hxHvnsGV3MjKbznNJGWEfo+nT2+zto+1JuriLBVjAUG/xLsJ74apcciLnNFkcR35PxZEubqUdPKM
jAJ2rT6QLrpU4zb9goinyzzG3l2Pbz9MUV4eK5nYlSRrSNpYFvTShVt9r3mSM+9qFhxev2f+s0WP
TLWIpNuFZJikU34UoQq3mzl8KOM93xd3w11qR7fRY8gSrGFZpZ77CJQ7rY1QjOm62oZUrClyg51P
39c38jpafKyNitA7LlKUQsE+yl64KdzUa5zWbzwmZQLDNUQqzEbvn6YMJAcU7as9b037+SAIVvwo
f9MFs3giigLN9xCMBs/r67te5BE+FkiBRlT26LBesMDaSd9nR7XG1NZC8C2T3r0wMcG2zC5PfBpK
+3nVfFil8SOI2qEjAbIC2UIi7CttglepM0ePJNSh4AliG0xpFpulQbq580QouFuFMz3lLi6EvDDl
O8Y+kA3+fC18/CIKbLKukvIgxT6ET8aJf1r87L75wqGiIL80d9kEbnQGhLI8i4KbQMgkWYNo1Dl+
7r1h07u1LzJl2pkfmAIdQ58WriX5bf2gvAi2sifK8Npj7qc3iZk40RsLR1kHk4KePm5KoTeExY2U
H1lQmpqx74YHxuci527lc9FN+5PIqZ1IGhAau3cmW0WsCWaTB80T7fyeeTp5hjUKa/Io62JZxu1d
i6Upp5mlFBA1iUAgACn6rjeNdjTDUjfrpWN4CeNSovnbCk7Vy4LUYMm0bWk8ijljJxluSMt+xeNo
iLmCjSThl7RJPQTpoMlnxcwMfKPH72OcrNwYcbl2MbiPqtBJitAu69Q0EtbAEGvLKGyZolrteg2x
CWq6IBOVd7ExsFCT4eM0aVufzk2q9zhU0Cf10g1Efm0D3NhWZmoenvlW9RgcWR0OLJsUYDSZoqZS
g3OljydD3BjCwYi/rh8rlgkKK8ZZKKqpJU/TZUSbHFSqsp0ssZIwLEiSKISIBD2sxwJOnfjqtriJ
rNhJ0RayEcDU0/uZU32XXtcX9ptXxn/wTo+GFEWiyMEAk+ohe5iPscM5/P3gcF7t8hvO/tPJDOp+
o1snMB0XK20LHyzrY63jDsu34fhtfU1XW27Ej6tbJhh58aZArQ37SJyQ3ypuf0B5L3VKCMgD5cn6
ig2IZ+3wZXrSnrrvUoKun/UfQBxuBYNpHjq56rROJuXwRgrNtr6L+84dtY2E0e8SzB7rxlivAZkc
+4vVanGydCpp1hut3uEdzYVw2L7cByZmZE+sbBMDruhiJt6jnFGrQMWyPHbpKe0GM+cetOhpfVEM
qJKpoEMD90YpJiAKlIT8OZMXk2tU1rAZ67TJFG6oYqVVekSaoV3d68AwMm10v3VTvziWLvjtH1Xn
71ZFoUgQCPGEzDaCuxCVEc3Y8nLFqFOxNo5CkIFLp7bnyPlSW9tobkbwZa4v4jc53P8Qgy5dVlll
jKpIbt7MSp/II0rZLc/6qwyNSrA83mi3LZowQEe3YwH99T6Tj4NND5mkjVImE4mOE390FMywTc/h
QfBynzTQ4UW/6zcsGjPW8aILmdAGmMOW3JoYurDIO4B0mVW73EdS/sSKBlg+SZc0p14t8X7DYV6+
cqfBnw+Bj1n39mWBZFtnybv+mfnQYQT4dGlTjPSklUja9WeVKXUaEdJAPaSBQISwbXSHtUjGZUrX
OUNtAl9FA4NZ8mporwnqghgLZHgpwfgVDFYoBMEAy1QnP6N7Il2xbAw0IyXHkAjfMdOQDFSkSUEF
jOTIDel/TORvA485oTkxC262Jdb8KNMbKQhJkhQpuhaHj6Qvotfeyz3kj+38G0KrP+crpG5rhUIT
aTaKCGrcJPGposMKTEics3iSZ9x2T0QAmfmeYPgiXfScEh5jZG1H3n6daKcQOUI7oPYobNMbeTCL
0GRPzDEQky54tpOWCXmGHeXDxeIKsJKXLJmv35TE/4NMupw5KPIAJSzsIzoB9+N7e1Q2mR3Y4kMK
dRHb2Kq7yDFeWeV+plmy2xeRwRKAdlckNZtsH93EvINYywkelqN6X7zPdunm99WbkZgCI6ZkhD8q
FZBA4mGqkcRVXLWerIo/RXNhzuHewJCHASnK9YNOXHDlnNOFS7R1CUlC3ruip28Ld9hJXuv/v0sb
H5+QwhMNrCAC+KDJUSDjb4WrjuaAZk4BjXDlCQOqjE1kgKRKBSf1NA0aqr+Km+K4TWBVKQer1VNG
RPKJ/Y064SqFJ5UhCGAMxwNeP6Bi48Tb0EveiR4pu8GK9aXI3194o5oq/DIt+FIkYyhtDEfyBOd/
wBBGhpeuVMpTWOaFjgNNyHwKRPzdhnSfDAf2iOLVQaqLlwZdsowjsZtQOidrmpCuAzONH/sIf5jZ
Ktabhq5ZdlIh8OK5G3NLutNkZzxUopN/r3a9ZC7eAv3NzInd4E7+glH+zkYlbP2gsV6KdEXTgIa2
YZAxRXICyEsqOsmvKdKhZL1oglEZoSzTIIUjyJdJXEwysMle3uJZg/a/yiGxHlgQcYn/5dOULl5K
YJ8IIDuA6NxIzTQA2UV+WJIv67vIuG00CkagUjtkGpjp3Lr63qKUyOWsxBgrhKSrlZpQS13Xwicj
n//RHlMnsmXfOCxW7YeWvDF81nOXAVUahSGtFM5CEsBg0GqmGs5Y1G7U/lS3ikKqT+XJsJFKLoL7
ReF72S37zmitZZYZk2IMkKInxZJcNsCpg7UkfuCR5LPgia7MPM6MLdOpvClEaxJtDAG7GQ5xNmdu
KQigU8kYq2HBOz0rFrWQOtRJOZLfzg7SSVsdfQckF8zvWFE90xYVbUDHtEmNGluX7Unhoj9wDnSk
9tGG37CyECwf1yloGPgu0xdSfSIBVf7eH3FxOZrFvekvipWjm4K5OsZ7gh4hy+dIRAH8fP8LLvfc
fucsSM/6+kbcsZ+BjAhKp1AiX6Kk02cYG+bnru9BzZq6inqv6mDbAG/WOiSxXtU6FWqIaR2KSNz+
LLiMdznks40D8o6CJ7vCIdfNzBu3LLW/37xkiAidgKkfkT4Cvdrprayfr5P2SXYmPNAaR9qKaO5m
j29ch90PY+TrXsQevDqjZQmsBu7cjW4n9KlZQlmLcUOyjFAHQCvnVskGjIov/XaOq21YdIzz/Juu
oo910H6PHqykILm+yQ28pjLHw7RBjhFKvofIbXaDZXgpGts25Sk7gEnoi5Jg3IfhLtch8uM3EGy7
2Esd8gaZQdxFfet/oP1xo2yQ5D/Oghl6lSNsATa7nyM/kTffrRv/TRj0YZw6GWPV6cYcwXj1opyG
c4UUYymbujYDO3C9HnQQ1Z1oys+c/Y2x+b+JRz5sU+fEkGpwUUoAnfr8BGiRnUcbF9asbGu38ARG
UwRrn6lrNW+CpO8InuIq2pIClOT1iLT+n2/uj2VRcXnQZ9AzIfPqpNCF3rT7+DFAElSycBQP0o3G
aPhhbaNBaoq/+I+oF22JdSn34pbkFALUtbmD5gUmIlib1Rn+m7viv/XRJICRkEioBQBMZU9yVat/
/Ddu5bzcjQsz+84q9LKwzaDgJmohclmSZ4F62yD5NG26beeIbnfWTf3rBVK4005LKpciPuBoDXZ5
JGNpCWYNZRujKxaaaL7/rcsYFAy1UleMo54L5y4FjIZZdfeWe5rFu4qlN14tb5j3LwNcac2OGqLN
QUfKsZ0L5o13ULXauIG39YtgLU59Cu/zL+tQ85u33YffUFAjS8YijhEWGS7NrssfSr12M1F6VCtM
+IrRbgjFg67pdtvFjJPPQjlapKbMDKMEFSI5+sVDdkMeWyWZR6qP3WnZkeRztMkxnG9mvFMdNJ81
W8nabAp6jLaPIWiOI5ONrceL2i40cgaSM9DNoFBHUAdN73iYMKpbJIHzJbCmRLJD/U2qWjMG23wu
FO76JyVf7HOu6N8vinLbr8hT1sIkzSTVF6lf5KW18no05ziye2Zws7460MD9aqlL0R5VDcviCveY
AFa+hrmpfo+33a5yFou3xQ1Yi5BKdUhXLLt1lHyetXVS8JN32jxqE6wrRml1DcTOZWVTjFAOjYm0
COjk09pf39rfBJEfe0uBkCxBDnPucD5bJ3rI77r70ou9YVvuBUt2eZPfxfesmdx1LwVD16+bPIVG
lEKSEHWY5ZGLDDPlWBxDjHgLaja/mujHAsJsZHQue5GhD10fcyRuldIm44EoJVvteagpcbSn5SnH
uDqTio9s29qnpEBIbJpeSclJ5Dbt0+zMh+WLAinsY7rXX5bHCPlHZlmUeMeaSSrMUdIkA68s3qaD
u7izk+P6KjYEZcHqyyT5Yn1DCmnEYZ5ygcD6Mmwn+cVIWWkDpmNSQCPHypAb5C5G769h6tvMfdB9
EOdsQTbi5g/IdbLLGFffbxBSViG0LWvgW/7VbVRp+ifEIakyDCg5lW4mJ3JDln6JCVaUNiBbEdUm
ixvmeuTxYZkuzjZQvQWhOD5eZ5MkHZI/rnYkOQzw9u9YEepVPL0wRqFcO7fZWGXkNZLpZpcDyMC1
oU4/+pbFwsVcFw1pcQVaadIGKnuVT1wyhOBeYIrgFjGYISPj89FF2ExPikIi/RuZcMP1R03dhPp+
DA6YATDXYfNqHuhiBykIQ8PPP916yTI8GCoYb/NpeSrFkXWqWZ+KArKcr5qmzTGtFoCEuas6qy+h
5wKa6kIYrPU1XT3SF2uiICsbE5nvybsl5JE4EBOz7lgtzp8Yqc/JwAsbNEYV0COQCWxAt9UW9sUp
KUwoLPAgS7wNb7pj6pKHxD/EBU69CY4ZGIvZ7D6stVLwBaFfTNyr8BR52PPcZHJRbP/dblJQEgZy
oysTOdD8bMWzYbYTq4R2vaPjYzfpqqvQ5GI7n/19X+KG03twPc+4Wp7519BHv9tmuE3t6VGavQRZ
hfX1MRyTLr/GLac2HUgT3FYGA1OM8iskM6puNoOUMXLPwhC6Clt1bVSBSIc4zU8Gy/JRtzMk8WrX
eGW+Aa/e3BebSgVEWqch30RaBoNDhAge8tp+tVHvoyNyF17+pXHX9/H6PXdhj4KSumiiOpHOYGxx
95JLWgNa2RyQFMJMrCs4ymRGDnOZjBNA118rgevTPMG8sHo7OhKWGZXgfHFjaGaRaW9esNrK6V7X
F0uc/lOIcrFWCmLiBm6jFXCaeDD8Pn2OU1RsxrtMbOxU/CpFqllMzECCtVIKc0A1kAlCj5N4fmbf
KbvAJgVg1Lbt3m+s2GW9ea8/Ay+WSaFLVvdpFZARcFIxnQ/xLeYPeF+5I48IcvdFTgFMEw/Z47wJ
HNZsHeMWpAk2hYlfxjBA6Il2Hadt09huRdFVSikzuwwJxmxmuDDjq9KF26mBhnRZwYOFHFCQfp0b
R6je9fFWzUsH5JyQGkgZJhnflK7fGnzKSVKCHdaFt8LA9EQe2euuej39RGjCNcyzX5FsSpNC6Aww
fUin/kd9bL0zL1JpkrYd0tPF+awzefX5d2GRcpscIsv8rBBHDW6q0YO2tJnoD5x630FoK86c9QWS
s/bpLEoq5FLwryCcn1AX6bxEkhsO9G/gl9NfELdY4NEP8sMEAaR1O1c/1YUdKgIcRoBbUsJOMEtO
LHI3nF69rJu4fkNc2KAwe1iqPitU2OjQ60fyWjk4IjFYp2wRAp5kxtV39YBdWCMrvtg5Q0qKHlIz
+E7ay5J4/LIVoTE8NTdpc89Y2NWjdWGKCv8qSannhPREICSaoeBoQltvMLwhAA8hEmkOWuNUEyMc
pWgK6WZ4yhZT3DAfs+QTrbkKBds6N42GTlzl5wVMTA872S79Ap0L6h1jzSyHofAarU8Lhyoh8Our
upWt8THcQmvAF1+QfzFTl/NZDQTXM9sXu0wdPC7n8rYM8UErO/G1r+FG2AS2cuh+LA4h2WGd8+v9
XRf2yFe/cCBeiAa1I4+9mIgrdA9D4i4bzurdCNLnP4qjZKkbNJYlfyxedQ6/PwzTQ0ZdGIcYG0Bz
UpmmdgydhQSUwYzPdzV+urBBPS4zOZyVmpz3Yh94eMmiwBt7KZprGjQBjjvWbXfVW2RektFGI0Gv
mNpL9PiiJhGIePO1xS4etMzik57FHHnViKIpIq9DsVuiRVsKLl+QgsO+RfpsCspWj94Zu3YVUz4s
fPoyTZ0ubYYGSjKqDkmp6V5+mjOzcnMvBTSb8tfimAsYkke8wtrC6/54YZz6ZEXT/DMq2Bhm8RX6
A6QYMVU2VJdyqyJU7UFsJi2gZdywtLQ+aZycffLCOHU/CAZXBDHU1txOsuRtciM7MhS87dySbWkr
u9J7SUIm0jjEXDdBz0+4pqIgIOrQPObpGHgxAkWTFgQuZNP1J8PFrKZbbQhHD1qV7v+XzrOrd7yq
6aKuCzJMUzdVD1mJKUwANXHf2Ikue3VfmbGR2BK4AfsWQ/w1f7vuW/RFr8uaLmiCCsEpmYdWL3WH
jLzRFYUOk0GW7MvwFM+8oxuaOYBMd93Sp7cMbYq6KOJCKmfEU2BY2kYPwr4+FiDMQOuKX+ykBlqD
8nNos4j+mUap+2JeZG3meyCA/EbUNTkcGpTRHsn9n70vDunRZSI4DXI/F6pAukLBZ/ykNacVVdKK
FWwOLzO6SuOtekM66rKjDCXPwmIl7D7VtGh7VMix5HwbzQRUSW8kEXTq4KVE2/iPS4S0JcpbFCEr
QZAESyQJAxUQE5wnbgx2Noi+mpWn+OsuQ58H2hzlMYGo1apaN5LL61ClqRKrzgJzSk9lr2z0ERyv
2p92e9AWKXeJR/GfxMxixLaaPepIpq2viYYV2gIVTghtRvqpagkksr3ZRt/C4IvIIpP/hNm0Eere
S0eM16PSiRfQ2+JyL6OXQdZVmhwoUNjSI4+gpdg3rshS/D4/Cy4xk7J7fvtexC6jIcVRK8NuY6NO
5aZO4GOQZxNvYw/aUHfnxK7fwHt+TmywehbJstbMU1eVUkdc2GmL6A6l4s+F9sphjL6pf8ShgisK
JK5L+6WuWWE444uK1B3VplBDPONa+lQ8LHtjR+6nZsO95yIIctRNbPedKd79lRuJ1FWRcdwgSAMn
uhkahoz+uCi62Q7M9uDr18N/UHZO2V58UG2p5lEi3bqzCjbG/Lh0VvvIgXrUKw2TcCbwg7mkJGfx
nVUI/BR4085EgY3ehYUxlrD9E2wKu4rMyO4wc6y7w/cRFAnrW0rHcbQ9Cm0MTinBIQ17tXho8/dE
HhlH/1PWgLZAoUvJcxqhNyYrErf5nWRPu840DrppbH8GMczHCwNBRQptenlZer6GxdbRXhA5as8Q
akPrMJrMXgd0l5c26eOc/bowoZz5t05KwZCKsR/McciiOxWtlTU7WY3NSmacP8ahp4NjiLw0XClg
iTJmRVov9XrMBXSe5q97B+Mk0KrF7SRw9dwbi2sIk5tnUODy+rD2chRu1w0x3JDmQIjrRWviwhBd
dXmQhciE3b9z9E9hJoSZ+GjBFdRPOSL3uz5w15fwm6jrP9ig+Q8CoU3mnCSrRM84Dft0Mx6yEzQY
LcXr94g1d8ktKw/B+j4UWghimfKlikVJHGeh8mH1yWmQHwJEzuuL+80lp8s6L0OJUKZ7XIVar7Qi
QninmDyE0EzRqdza63b4b5NaIGW3NCs4cd7kNQcwevkTq+z3KYX8E0c+foH4a4ogULMgGQr8gn4b
HHpncYtvKUbEhY0sAZkbZwQHXXuDTJCX2obPPaxvwG+A+cM8dfeobVJOkoFAnuTMCVdV/xgeVDDg
Z2hRNZgvsetf9sMcFd5KdamIvSaJ7mwIkPooOM5eJK32xFKX7bCAMMT6+s535+cw4sMg5Up1qw5C
rEyiq42Z00P5DsO0G77yNOO26Q/DeOyMyUya1ykqLQj3mI3Y2rOGrqMht3RD9oa5NRcxP/F8bBa4
tLQkehCF2IxyRmLgeuTx8UPJzl3czhjYhpC6gg/RTbPVchujPGYLkzL+OiB9WKFuLTVRKiRYAkxM
eNzX7iGzQ2d+nbbg9LRK9HXPz8wkH/HftQ9A3VqRVEPysCMOtiXKI4U7IQEm4eEt79jNKszzTN1S
vFKgDWEBWGkKUpaT+Czmqq2GjaNzgsNHld3H/U0Ux/7QjLtWr6xRxmhWHtz0seZ2oRRZ6YL8R7yA
/UdX+Ce8kUKzqnkQ5fA64xZifHG6zVZSZb5tJPzWaApPfBN6nZTe5GrFOAK/eVL+983p9tpElLNA
J3QA/DbeVKcAYdeMauNwYPa2sFZEYZkcN1okdFjRaAlogNe9CEoz5cGwOkf58b/NLP7mefSxOgrA
2lkR/qWL60ozu5nuCzd0lNCE8vxT/oDH7DYpLZ7d78qAMrrFVozmpstICmRwB3t2MOuEDvDoRNQP
Cc1f6OoOz+4FJ8+eleNEd9lySabXOnj3MTuWH2Wn9ERfwxQIWtuYrIKsu8GgIEkf5GgOia0O5Rbx
KbIEaNqGsCdZzRtnM+cWrge4H5+SBqdBENXuDBVwnw4tfPiSb6pd7iUUVMkDJdnMG8VP9syWOgYs
GhRILd0ISdYQl7CU6jj3+ylk3LOsk0HhUtPxQdaS7qgFCpI5cF3r3xf0w6zfdr+J1f7dQYXun5Vm
JYGoMo46Dh/uc9IbiK42a74ZLNKMVWz7Z1aG7Pzs+L1HosL468UVjmEVxIQftHXI1GvtDfbggr8Z
RByJG9jt47Qz7jTkzDhPRGFg8qSt4OQ22sL8mv/z4Zdf4ymFpzAoLvJMqMinbOzsgRBmIJYyQcuN
2SWkt0Dp2/o6hFESh/NZInbrXqTwFBRNIlSnhnEW3Tz/OoYOSnp/+33JL7gIEsp+lLs4xeKCxyE2
5afiVFq4TQ/hAeJB9vIOecbb8pnhVMQ31z4w8e0Lo0U+6uLMAQak+w60MU6BfJCA0uuyE1+XW/Ci
tWa1kba4XzCFGX9hWCebtmadAqFxmLthQiOnG7zp3rInEQvqJFvxBaV5r/BYiYNPFWbafygQivq2
XaoAR4jwO4Y7ASrsE1oBkiNGMr+w8iLrsABa2F+31uigHzCRLrlM7cyoivx2HBw5E2zGJhKnX9tE
Cn44sW+DBdURhACEawXjLubo/lRiyv6cF5nawnNAcuEwi9G3YS6TT4bGKsMt72KHzH5K26w1my3H
ZPP6VFmiDVIQ1GWDEuctjkX3kjzkR8UFB6ar3wQb1R+24UP5EO3KU/uFv1vfVsbXO7vS5TpbPmkU
Um8xpvskGU1IoM/Dj3UbDEw539EXNsR5GbJAhY058YXla9ozTvd6FIMax68eKMeJFsgJ0qyRuFfS
GopVidmVkjnWnbW+EpG1XRSOjDNI9yNwNeCi4NCq0aEhLbiFO4IAc/oSest2cWZXAhFh9iyj81tw
SP9Uhv6p9d/xaQya9hYKUVJhqrJoxu8guUhhD73HDeGKEndsRo1z+mXl4J099+LzKX1fLqIY826L
9Ew8P6iGYqPb3RyV2ezD/H4IsluBTL2CT5nvZnsW9hXvDlW61YvEjmP0rIUVWLEzL0pEE7R5G05u
HXmS923AHccA0Qq4W6JeNszOMKxUyayu0r1gxIMlFHZBXnk6XzJ28JwFX1sVBVvpWKEXlTi++oYd
xFUQOrIf3Ki+bCJ14OxBv/Ws7tFJb8+7AJxc3shMZq/HiopAIVrdDVwkROQnHMhTVnxSdqGDTPae
ZJWJ5nn/kG0aj7NZlzzB/5W102WRUozCOelwYDRhn3JPLfkEmu7n1WDGXXNi+CrLGoVsVSsXnJKQ
aMbtncHmQNgvbULHcKAW8E5Cus5KXc1nEmMztpeug0RIjmZFfD4jwe0EEu7MJZpU8YGQ1So4p8km
eM5PscvaXhaW08UQtI1z+AeWRa/Z1zsi0YH2cbStancDMpxPwlaPzWybeQMzFcfAQrpAInd5vFQp
IlmjR7eO6EgnCM7VVkpIepdNbtW2ctvvSeErM1NvsJYf3VN2J703t+xWDdZvocAyDQeliFokynT+
tQ4Sa6lTq64gUBJLjNPMgGWRgkMurTljJDy9wjzfqso+LKp7FNlYInvXX5O6gFyirIrow6BOLCcH
9cSpiEEaBOWkdS+c0Lo3WPENkYsrPOXb+tm5uoMf9uhBmyJBszWfCBisEePbaP46DDVUSyerUBhd
glc38MIQdUbRrNQYfYKcGpejj7sXnmpNsOY2YohaXYWCCzMkxru4SoyYy5JAUdE40owPS9/chGIo
m5IEYgGO21RKx1J4ZK1L+tWgZMTNmOu66Iplt+kD407mkIKuDcZ3uvq8uFgXFYGkYiKBDZYXoSz/
IIenCZxyseQFfL/jtNExsswS0tBe942zU39C8Quj1PHSojErC3Qsk4YgXwghOi3eIlr1FFO/RS8E
2pICmwfJ+JfFmwVbOuQ+/xXT6Dbn9xvWLCprn6kDOOgxL0skBIuLH0sgWqISWTLUYNeXfL4R15ZM
/OvCf+omGdMoB7oJX/VtvcXAA1apHSHp5ETHwSQZgvOz+LXfsaaVr+clLrabChiMWhq0jjziwBro
YxboNJW4piGM7DbgioqcwMIsUMn4yCwAoAAnU+cJoqw4l3UzHpWucdBA9NZPzVNZcgwfZpxNej5n
bvN44GusbwFE9zmK6FXlxst+Mk4FiwDp6tX8sZf0PI5WjOCDSyUMnGbZPg0lJ6imjRBAfG0qTCXC
VEe83DN85/r6FEkRZUlFBznlO11dannKoSDXOrFq5ncQOzjE37Nn6MoRKt7CS08jGlGgwukxLF9f
7YdlynMkaQjDMoYiYrEnFMDyNnrtbgQzx2BQDDaD3h8Hc3oDTYTLfCdc958P05T/aJkKBT1SS6hn
R/c4U9sQ/QHxRsnAoiuAt6HyICyHNO/6kgnefT6n/5mlA0wpFUEPnAOa0iU3O603y471FLv+BIJ2
3z/f81xGucCCoSxUwDt2VTHFLekzi+zwoHjkEcSqtV9Htw9T1LVVaOKIFMeIa79vgptwDjinRLPd
fdtrwsv6zl3P3Vwsi7qxZjlRopkcQzJ0yJ0754ed4hgeRnptZmWL9aHI319sYlCIZaWQGDn/oXrl
sb/NInDc1Gi9AOVFd9c94lph4MxvQPxjN6l7qw8No6hJgrd2Kn8CIzaZIQY52ffcIrRhgoMX86Oy
TXbkVbC+u6wPSV1TMTc3RQClJrfkWkvRe1NWwV/esnyTZYaCmqGfuKGP8eKp+hp0CFtIQ5m6/Ph3
a6FQRU0xRjRw2MYFvA8ZIg1hW/JP6zYY8EG3kme5XMrL/5F2nT1y21z3FwmQqELpq8poZna2V+8X
Yb221XvXr38PN++TVbjKMLCBIEBiwHdI3cZbzpmR70oZ+DXKELhd8rCLK+V+VqfdeVkig+YHZzpL
kadQLuWdlihg/tOjqzDrjlI/EpuaAJuv4uNY19cGHe+z0jpEU7J4gp/ADPmr38JbFyPWlqXz+Gum
WcS5RjAgNACV4GOx/V5y5nc2vyMGat9OGj+FccqYZ1pXUQtIXrK2qIeql/1pan09aQZbqY3IGWar
tKNyPrSyIrjrbbP/FM0paFVasWK28J2lVdlgXLVDYTtq+61kWbJlqCrGjr/sOsT5WEZs0rn+Fd4x
4HvJoR5I3q6xFISit6iHs3mkT3F8J5ouZkmgrGRXYgKCRFdSdXdeOTY/10oA90QqTFWpFlbFlGf1
JCUg064KbxiDO5RQnVIDqlSQ7stQRCO5HRBWcrngo1GNLG2CEN4EMaDwU3IpVZMNyBxtPkjT9dh4
xPym6xekKASv6u2UdyWai0WgMlVbtP1Ye3jGplqEdglriAHkfGegbjOidiJCJBbK5CJSqoSJVddQ
m+klugHl4S7ZNXsGrG6gOxRXdnJrHUTgVtsDTKuDMoe+CoORFdBuYvNh6nWALClz00tyTPeKbAOU
CfXAyQOcjQ3YbnOH4OS0ohk7kbHwbWq97Os46XDqAZB78UXvo9lwV+wZkEf307oRdYg2M9LVeXn7
17LW1Bkg84AFlvR9bDvgKGCfpM2dAZQs2Ng7bzsi4+RilZmNeRrNkCcZgzeZlSvTn+clCG+Qy3SB
+hzlNTuSes8gdNIj2rZYBShjFHMbP3SJwB0IBFK+T61QfenMBp/MvDT86oG9t/Ur/ZZxKGDGeify
b0wFv4Smvz8Z5VvUJCnqWmpxvqi+1oaHPrkblUfBHW7JIDLRVQIQIvzDqUUWV7O5gCD+Y/YlquzC
VehR8owHhkAumaCAM7RD5oDV+LzgDxIU/nBrwZx+6OgQDWpesrd19RB48gV1R0dr7HRx4rvpFAOS
P7aDS+vF9NFqOY233UuGKPmegL2IUdalTvgwHftv+anJ7OQuRJkzJG6NIWbNIaojv49A/1OwmLZL
PMu1RGCDzPV//fm6ZZjgU1E0wu515T4CqU3bUsNzJyiewvatj1JPSV9iy9eU2Z6L45w9ZNElyQRY
E9ufy9JkSCQWtXj3bBbqGBG8okvyEC+NG/WNYwQi37TpHIn8KYbzyGpYJoPGxGh+dtP9UPfRbnyM
3Hf1NnhpXdNWYF8x8FudyhXXkEVn5K5WmjNJk9RE3emgExuC8C0dg4sqGV7Pa+CmGHC+UIPIWK3j
E92q6uK+ZN2gbCmctHutmt28iJbLN+e8CPbbiErxvRQe8mcE+y2YWzsFL5/BZUMICDARWnetK+9Q
gXAyJ7+PxfUHliF8Uc+VWO4DagkINjqKD5g+0dKeH2tfcuRDdEV2C8BkhNF0K1EC0q4OMAKAj+j8
wzzT1ArIGZECfWkObAC+AdGXGFJ0K6asxbBTr4wOqNx6akQDdiETbPfgxVAvorC12cghFvCRoBcI
/7xha4kx52oyUByFbQ9F14txBA2uPDr5z+DEOkjJbZJ68uI2w0H9cV4nN9czVNmSkeJZeHXwG59l
k+dGV0l/lQLaOwz3+zHSIPDjYtC1AnmCejgvccsK1gK5F8nUlYOOIIrncdB7VXcfIyeIo0Hg7UVS
uChDayvO+irAtDhpPZI2O7mVrpGN+H92GC6mkADj94rZqTvFOBjkGCyyTWnh/pkQLuswQ1MN6iSk
u8QABmpLbHW5NlsREpXgxnjMEmhGXhgUUizSOQQopL2OsCKIJuzj8l5i9fF5lBK9iYZuMSKMEJs/
IulqGjC60Ea2bv38oyvjOSbkNEv7acJhCHirh+LWAiiElQpglLecw/owXGhsMLwT5yp0DAs/l+BN
epoy+eX8OTbntNcy2G9YOaAw6uAwGhykAQpe+NadCMDvwX0DMiHyjbl0tmQb3qgggyousXInfLVs
pR3rH8DUZvUDalke52jCF0PrDHwLqNg/VIfhwFIigG2AWovttmgH1Z/dDpv4ouKySCs5bwGaz2pM
Rpy/Hks/IP6spyh2jQILE31JzluktVmPWgApeZS70XJgqF3nP6RIAucoJLYYNIxws7I03M998tpM
VND3FIng3EQaRWUSsKsaulo5zhqJHS1sTYHSbz5JVgrB80pktNYSrcAWQHKYXM1RL1J/OsqYRwJw
FCbWqt/5NIpuKZamKRbhnyR5uhQDuMLoDn7mOs6j7yVVvfPfZlPHViK4IC8TAMF3hYaL0wAao/VO
lB+B7C3QAJEUzltkgOy1JCUB+8sE/KnoRx6G/lRrfyiFKcnKXEupJvpgQEoEvFcU9mon67OrWLcE
arA5sKWuLo0ddyUoMqy5T1t8lw5Q0vas2+Fd7Rl+dDB8ZUe88Wk60R1qHI9oO2E/rLrSXrQdsesT
dcbdiGfzQF02I4L6+x9qDOcywHWeUiPAFdTd1Ngg1Toa+fB4XmU268jr43MeY5bNSV8UWAF2yg+K
HYNnMEMNZz6Jc9DNmLm6ac516HKiTc0M9YyD+6ECLI55NcWRrVJLcHGbVcD1oTgPIlNdn/tAl/E0
N3w2eVL6xoHtHhdol5iCaRD2l31JBT6PxQ+/KiotFy3FZ2IADgpWQhi1VeOLViRFYriKKhlLkk5l
wbLr/5Ff/xcxorv7+PO1PQTgd600nR1ncFmrqXtWrzovuwNCtjd8E6gfw/c+d3mcM2kDXdFlpuPT
zjhWO0ZyyUBpxGxdwnNxDmVUgoECq+av+0u98DbCc/KJPQ9kO3sED/D5k217SQtPOk3BX8tD9U00
KaMhRbpBkiNBSWZAmzAdBKq3bVF/C+FTXTxUS0mdISSP0sKf8zA60LCa/bkHYehUxeru/KG2H1m6
itc4UJQVwo90NXh9USvGM5KtfhQYmpOQw1EHU7zeaGD28neyJgzJq6pqUUDryLwhEy3GKEKm7iYl
AJ9ITnZ9mzrFrP86fzD28Xk1XMnhbZim2qAm0UJ3YZbdAJkhs7XRFLjazdLQWghnwUsDQvQqsVBH
fmFj0IylpTklNzlwNgZb96TbYEd9+lRcaafkKBqz3NJHnWCB1cIkiSnzAx1xOSYWFATpB0BHSVa/
0bYF5lzW/4ber+VwTj6fRnXKBhP5IXDIcgBShvrPykxEHp6FpS8fTNVNTKYYVKN8cSiSkgBvPAPs
FmBcOJhHChD4bk9fAblkFE73nWJUpPCSV0Wypd47ryybVoCO/N/COVeSlm01qRmEJ4fqsLjVtYZ1
BzZQBX7eby0GY0RmsJmr6ljX0AHypKhfEB2BE23WOVXhTTBBz9w/tuQP8aktUU+UIU5E6rMVbNby
uEyyhzy1reGWGQENKDz3Kls5FMKpbpkdIJbYkVA3+jIhiuENkoQ5YlpamN+iWPOGuPp+/mNtKcpK
xJeh0CVXe9qWSO+Wi8hq7KG91Ilqd+RWikXzxJuLt2thnIV3lWqMrZHRnZzkrgIiG0xnOUUBAiS9
c6qZOrR/T2nuJsMo0kkWKHmDWIvmvhhgpCYS6Owqn0Asix5gtw922LBwsCPjhzsRuNOmRq7lcYG7
j1SahlFOEQkmt29tgKjiCa+h7Vje9JEdC4EENnuda4mc1Zmh1WFEHSf8wNFDSo7tvtpm6FwdaDvI
Pr5uAXUviLACDeWJsXs5D9thRnk2K5Eo5KETEsGX2zK19bFYjF/lW0av5wFmbeGumtlRE+WNZn2I
AZgmtbUmdtWgPWEo7Tq1msU/bxqbuf9aNJf7123c6tKMbzhV0nOB7Hh2a1O2iXY1YJ0EhbS9ph/n
rnXzUNBBEFklFyXCgRR9zb5lwqABY/R91J999FoqpymJfyMirU/J5RCBPFVlJ+OBR6XU1ucfZgU4
suFw/i63wutKCD8POgJ8E7VgWH6TYPE9K/ZqRghIx2WBtgguzuA8jIIwgBWRWcH2VvCtHYHhKN/K
irWTl9qZRK060aE4n9IU8NiJaqLd0oAyIIjuze7QRZqAWklgYgbnSWY5qZexgQFQ461UT+byfv7T
MF064xm/cF9blGbVgk+jRNnBqGZ7jK+s+T4NrnurAyKlKPPfHNlb6wK71pVFJ1UVdURjrrGx4zf6
3l7NV/LlsjdcHYTwwBHMwS+u7esP2FTR/KzoNjl3EuZmm5AMwqNSi1wijYyjuhF4DpFicI4jrIYs
LXpo4ahhN7jMnMi6sCSBkM098/U9ck6iHxd5oBFCd/OSHbp31gRcDmxOP3YCd/4J9i00s3XMszPo
9cbBMNOuPEl+5lUhGEh+pxqz/jWcGynoaARtBZclNUlm9zSC05JFkKmCi+UfdFMxmKOMTG/XjLNj
RaUt14OTjaIS3mYGuzoM376gw2ROEfP8yYH8Gq8SjAPHKGfVpwmwyN2leC9SZBR8I0PVrWIOKa5P
v28IVq30fXbPhPbuPNjjgS0lAFZwFwqfkEzhz5g/z5GtLhVmhRYclWTFzhyIE5b3s079kohg10Uf
j0tQ0im2JJRbIakPdz1yzTaWfb0TpXoCC+dJsaegWcahhT+TTCCySVaPRQpM8Z13mpvlkrWG8H5k
zLSkSiHlr634ERj5A9DuJL9h0CqCIqxQGudQhjYqtD750MfqgXEJVV5wjZlqcLGJWcVFuSvPjg1e
bF3NJkiLYrt9YgybyrPVYkEehNwP9S6+Fz2+RZ+M8x1mq6YZVjhY7V+SbWWII0fPJkGeI7pEvqHR
90VDK4pjsZS8vANAL/pZ2rUFjxhGtmhrQaDtPJDa2DapKi9M203zGa+BE7Ws0E7K8s8yK54vu1iI
VpAQihgYnR9od0WdurN5e17dRYfhcpAwyIKsMfGBtOpn3V/3waOSCtIckQjOO1j9XM1dh6JBbhB3
iNXBwTv/WycBivD8WUSulp/LbqlulnqGuDkAkEn2ulN7F+7lxc5vcwC50mPauO0p2Te3BKAQnS18
Gm6fVENyqBg6/bI7lBlqPhsz5DOgzPguvqid3GGQUO2pBd994oVCJKFtAwP0tq6olq7zfNl9EceG
XoaAXWyaQ2qUDqpdv+cRP2Vw6UhRjHMoU8hg66yKq9g0xzorEATZA/taNF0iOhHnMoKgiAx5irB1
DqRhRb9QyItATdhT4Wtg/Ps8/Ay4rHZDokYh5qtyrJZUwNACGVLtTl7pRkeRtxAch4ckM7NAztS4
xlBGXwG5Zun3YZg/nT8RCxLnDsQ9V9JspjKVA2W3oPqtyE9TUrm6lrpdV/q1rgjc7baWf14f5zLM
acrNRYW0Rj3181E3n7NRhLqubbVHMHfzP73mIceKJFf1eKzoDgP0LqY6ox/aGyarMMLJ0JXGB3ws
J7xdXMamgRaeG9vdxYS9daAGKPaCnXVMk92OASaxl8f8OsSmkl1dZpeRJ3p2/EtG+flL2XWtHj3m
HJRUCfGB1WtlN2P2/n+/8nZ6AjMuhh1FKrU5b7a+HD5FCXPwzsi4nA74RKrmYdEUWAUdcof0AVjZ
u+nYHjpkK6Kzbj8oP4/KJSvlMhtKIrGSojnfzFn1NC+SG2qo4ffF1VxKhltkoumBzWnI9WE57zM1
dUk0E/fLNt2ah+lH86MAtQi9at3wRsJb5NCEThDawtIzs5pzVsU5Ij2LrVyN4SYYxB/rB1pX5MBQ
esm+fpZ2501YcEyDnxMfym6a9ApWVVutV0yVly/g81Izh0rfFnTazQDgwLT0wa59iGTZr0Ez39HM
VfTas6rnoDMEbn/TzBHDiAIqAMQWzsxDyZimaMC9lwu1HKkf7ksrOE19IBpQ2raglSQuQdCjVK4N
/eMLx1fqsut+xBiPYo0M2p8wkuRm2Jk+f93MQr5825VIzmitRivLtoUFSU1hoXECWO4xcqWFvIAz
pxd9201ntpLG2WuyGKZhShIMkxS/Yr3zlSrD+mQGapJs0a9Ni6R22wwU22zxL9nEMuz5027a7Uo+
Z7dJPutx0EnQYr10aAs4sQm8TvquavUdVYH6NVSC+92usK5EclZbV/EcLBUumADVpNqh0YeKPEbs
UR//vbRrJYszVE1JQqXAAwAvttFjpZIqskssdrBlIPDh3YxonDpCJ8z0/4wK8YXPSDVj09CgtVj0
H2wGGzPt2ateHliswZC2CDRSoLN8BTQ3Ez3smJnEeM/X4b1GMBpUXMyzCCqa3de5k3HpRFRhQGtS
IYihqNZ+s2cYqvJedIObWcvnZ+PLn0qYVj1Gh+HYB8MlQ3m1pNWh67TCXvR5HweS6J0oukDOz4DC
YkoyrELsEg30EtXgaKWEGtPgalH7cN7iRGfj/IsOg5u0D+fZpnYjv1f6t8A8qd1bLAQb2+69re6R
8y4jtoH+yjClttyZUA9yKXevmPl0VTVxpvKgY0Mb5AfnTygIDwbnU+ZmbhorRi4gK7rXxvuCSH6c
CXchRGI4PxJ0Y0HrALbdesnN/Is86ScyOekto4mTdxHqzEBl9EVslyL3xQ+xjKbSqiUz7vGDMSZy
4lvGF6N4qXDvYvOB8Pn5+MrnqGeF3irMrAMCsKUouFJmxKLzX0ug+nzZMxh1OluokuyUZrRDGa9S
Uth5fJVgQOe8JJE68vXONpcDo+whSj4iMb9m3mM8VL4lfPpujpUwrPD/z1D4AmenGaj8RJAE3Xgg
b2zxIXWATYBCuebOL+Cj+qGjjjY+59/FM4qiG+WciVTr6K0BUn9nlp2bor9Bg8TOYvlU01/nb1Tg
jvmypx7TJsBAMCtZm0f1udsD+e0iOYre3dtt5tV1cn4E0DxmWf8Vsi3Ltt51IPNLDhserHsne2P7
W4mfCwqgAvumnBtJSrRh8VzF4aoB8+d5tmui6naJs7fzl7itliq2By3w6oEglBNUjNqsDiWzgPwh
leOdZoHaeflpkps8vZK1X12HPatgf17q5ulU05Jly8QIC796Vxk9idpZxhhtjY5G+NMoZTtsJpHJ
baYiKzGcLlotsECCAWKw7+EwgsICSMgxoNtGdz6I+bQ2mQaMlTx27NWTt26HvM1D8leC0PqSx/jC
2kclcbLvC/b+KBpT0Z5cGKUrPWDTMIQVZr4oH9rMajUMlON+QXVncV9UCwalwBwNmvjhcmOEJUaV
6+5gSvFiGxF4heoOTTGrFbXDtmPDSi4XkiipsIZlzajLXjYPvZ9eNl75AEYaW9w8Ykf4komtRHGZ
rTG1c1RYPQahBw00mnJ+FYMS0gnHftcspSc3kSBvPy8QevvPLwvO2U4d6gnVqkD/tizKKYnRYSx6
d7SaZ41QQfV5M/b9fT6LXw1orWKJhgriMNiIlyy8teWdt0CRBC6XzVsrAhqDgodeneDSytawDcP4
eV7IdkFmdQ5moCuDoBVIrUBPwyKRdlTuGeVUy5q0O90bMJGXn0zg9e/Te+VwXrDoc3GGn0dkDswa
cq2usUlIbb31zfg9lJ+CZRQsp2xCoRqrQ3JWr0iFnvQh5oitfe8ZJspuiTvZsd9i5TH0ou8MLJ8h
RQWOdsHQziRXBB+3XSRZ/QQuRE3p1C0KM/neMbFlXB8ZnFMGngfrAxGouUzfUW4T2AQR3TL789XX
jWYza2odBg9qW4Auz7YF9G/T64/1k2TjKcaa8Z52o4FKRvpZg0Wts7MMAzc2Q3uUhP34zXxgdQmc
/1HzZqFlj5+THMCF5LPJ8fognhs/714B0PLPUzddFBtNx5ZaB9beSvNdSuerQTHvqVU5sUKORica
8hFY60cQX910OMdmGKsG/B0y+7G/rEXvMpUp6b97VOvDua8kxHFlVmmAeWdG9YeiHjoaxUv3Umd2
vU9OxcGCUgeucTLcylOPKZZ3Gy/2JAf/dde6lp9csHpu7P4ncG/R8TlnFZW9XJBx/Gg9l+DnseN9
68d+fLBuoU0AqPgP2iT4zB8t49WFTDFJZCWBCzHDFzUm+6lOkcbua5DBKNJV0gnLqpvJyqf6flQD
VwKzlFRLM0N9NV9F4T67Nn/EB8Mu7hJgYAdOLSp+iS6Vc1tEkUgFoDQ85dRbU/lFhz+LYR8+a3We
sUuClLIYFpRVBQQ71Q3m+PG8nxd9JM4DJepgJksP15s28CwRCH+SHLC8xDgAvdYp5FGz80n//mdC
OT8jUVCFKDVCZ2wVbpgukT3N1qmNqmOVB26YoOjVJIK3juhjcU5HToymV5kFREGKevPsZ2ovyhs3
XYAO6mCQB2OI/mMvbvXBYpPEWqpipFxXTtp4WSi3gymC+tis+K5ksHOuZMgg7W67FlY1H5VdtcPi
K0B6GFmiCKpu88JWgjjtrjqt7/WMZR7Nz2Z8zC2Bdm+H3JUALuSin63QqYSA4d06RUCmZGE/OGBq
BODjMeqrrNhZCIud26MqK7mcyi+1ZVoAS2G9/ICRK10iCGmH1q0POWp3dnQUgR1tRvmVQE7dsdqR
dRjYhx2rcuv1YfnWE1BZF/03PVt8ImeicSbhETllB7qamoQyjtiBpFQ/YU4S63opQk15MPeVZv/e
y+XziB9N15VW6mbE5jPZMsVHUX7aD0fLZ9/vP/CQb7r5lSzlnxZgqrOmmBJcVu3JTvPASN87Oz8x
ecCBEfK9C76exoXOoexjFeAQWAgzQPCepraRHZeJuOlo2EkhMG+m81+SiNXZuHQfGCCUygTCLDzG
orTxDPk9lZ77JvXPu+Dth8VKEudH4PKLqE9ZQoTNXNkBMusFykzVs3ywXuuT6mnfC8c6WfelwPcL
3ArPrx50MqF0gNyqvZXyBMiKIpD0zSx2dTLOrxSSLFd1BQnzMWRZzuXIaDCELWvhDXJ+hAZTmo8D
9DA5WdfhnXE0HMVOdgw2DZpxNZ7KHQA4hRzgHzCUX3XEAo0hKj9o53L6r43YYV5q6Ih8DJ/Kt8Yl
R/JLvw4NG6hjaG9WDxGgwMwDoFosIAsH1/MJM9kAO7GX4/DEdvF/s5ygf/4mzkjUYklSwpAgBumV
yJqrKtJdjolQzIAdJ100N7Rtkp/SOCuRyFLTmj294whD9PlF1jnL9H1oX63o6byZfADsnLtszkxa
zLlKagtR9Lp+07z52GCFlxHVha/gUthP2D9iwLiHdm+5Efjq6l2LaAxqTPf8D/koOZ/7IVw4Tkg8
pz1FcpsOj+Vwkvv9GB6r6NTRgwE8/tA3Cg/0jHRG49lrTTuldjB7weTMxcmgj0YKlTB/zdP3JZZB
GT9g3HqXpH6q2n3kluj0y7+AC2U893RvZXtTsTF509DDQvfNfDHnF6Hkjfj/vddYOxVs89JrPhyU
7qKc7tXxNGq1bSpYHUreK8WrLc1Bbuy0xXWQnob0p55eqJgkD2dHMm5KvH0aPyW2/lManoFZWdSv
df+oLd8tUba07Ww+FYVzBc1cBtmkIINGQwkdED37ltfN/vyX2R4yWOk+5wdIWBPVzCFkdKqTfq+8
LIOtuskO3KenmtgJBkd/C0fYWMnkUgpDXWQ0daANZa54ZfSjUedjSUZRkGB/zTml4/IIuY4ymS7Q
/uxk+AwNWtnT0K6PtW9h984JD/pR9So/BuTMMxGsiW278b+/Hf9ij+HBAVeGIw5Jaefhi0au0gnk
6i1S3vp+jC4wce6c/5QCdeGf8FpgkHmUcNxpKI5TcZOZvQDj6F8ys89TcY6SdFKRWBPqTO1HaVu/
iCL7rzXXwDb2VW2LKlvbb5JPgZyvJFKRNVkMgWN0qyvkQgX0x1wI994ELpl/e0dL2wZFCjFLb3cu
fWGERjl4NRPACGM+g0FgZn55AagIwTcTqOhH72mVeapBM7Zximg4ghwKWGV2jVngoq33vXodj89t
LHr1i+ydf5arYNMYhwASGUZz8Ivup73u0cuPxoTdXYbXovfDdlfk09o/MpHVGfPYalKqwhSC1zaz
Ax81JdknsxOd8J8LSk2Mzi9W3P4lfLBQ1MEADtuIQjT6Q1+n8H5HN5eSsNyDYd7XV5hNQVEyebZu
A7t0U0hUbv7MJDkPBF41KwkT5gXIjYJ5wCT4+UcCPlrBq7ttJaluW4y5ots621r12ncikxdYIOHy
NdOMNPAvQMJ8TK8kFDsvxp/lZbNvvMnTIrtuXeO5+imaqNxeXfhUGp59yjKqth8bWCRr7haYk4ox
4BrYqKTvxY+yzXeLQSwd+KMW6C24zxQYqgLKVHjOISwOhjod5glQvsUUfyOT9HL+i30o2Zeo9CmM
n2vQFClVNebSMsAFxJY9ke9taoHBBxMc2pvVHy1LcjMwXJnBaxpXvzryUKWNLTedI9FpH7bULgvR
7PL2zMDqV3GfWZaLAspkfswM3PQgjh0AGOUq+9hXv4c1xtp1v37AbIR0TDEMPl78liNcyeciS79Y
dAG+CD4BxT5Rj5mFUrLn8Car7gb5Fbsyv2OZK3lcYAEcMIhwLBTUzDjwRvrWCuFKN8PxSgL785Vp
0jALyok1g3U59UMtKsD2F9yfV6bNLGMlg0urx6QicsdkWOQUzT8lTba19EJJDTQMZ6cpvoUmEUQs
ga1QLilNGwD4ShkuLh3KH7HWXwcR/HpQGXaYG975420PJ6zOxyWnoTbFccueSvIRlEzI37TD/PEs
FQ02bcbhlSAuMoCFNQwCC4L0+jYKT10ClW8Mt9fNw5CaLhnfBScTXSPncqbZyNNShlsFZPMBDJRA
1JgwwgLAl1vYGaZBrUPij9Q+L1agL/xCWNPQQapQuPx/yKhuPyLU/odBCMHp+FWwOOzHoWYt0ejQ
/zKPmrcAkz1yR99q0RRU7250DwOh7uDPFyWenFjQ9Yvb6nIvImXaznY+vyu/K1YaQAKXWhhI48qO
7KEteo/5cAmcc5KvPmaX+jdRuiPQJJNzLGBnt9qGufemu9QSFNoG3YlLgEsqxyoDs68ZiCK0SCLn
aKQ6XqQcoGMgoaHvxGvuY8z4FhfSFYDHK1v1K8yZaN+NxEkm23o4r1CiD805oDAbF4Om+NCdctWF
ltvIPty1ZBaCt5zAmZqc11HLMZxSAq/TaIbdgR0ZfBICxyYKgfzK2NzpfdMVFCMR3Rg+hQC9cgKi
zyhKpED5yNLIkZolAf1dXZ1yYJ2YDuw3MYCyUBLX6rIe/zIMByB90iFNlNhO4il9GpIJ9Y6uAr2S
UqoesKsMEUMoU6kzGYXJOS91NsygruFLxuPyglG4PYjrbqZb65Ih9Iz7RYhqs5kTrqyKc15mrtRL
GA5wy750bwLbuam9/BHu0k1vjP18ML7Tm9/qTn3K5JfT0mSOln6BBrRLD1hlA2UrzFs5uVkJJu8E
qsYvpjVo4GH6Dj4ym+rGSRTLGztVBNm/vZK5Og6X75S1UlRhAykEoJLhhQ58nhGIEMFNsZd3slte
Fz87Z/5gxRQNNAqCAD98l4F8hSwsaYiQWmMuBrs71pHNMJ53DaJ7ZH++yn+A9hWoYYrCEsiCAtc0
wswJ5+VwXsh2RWJ1j5wDkpVFycE0ynpFoyeB1OAivGRUJ8lFdzkAf07k3gUOj2caKbR2NGaWKMxx
5PdzAgz6/KJTRiDiJLvzZ9ssSqyOxiU/vaJkZa93GOpJ8xcsxF9XNLgczGVywJfwmmmZ4C434whV
iSFTxlfAjw1PjZlMiYRNqygwjjFNnvPF8gsFdMOZemrG5jWWzafzR9x+5lmqSQ0ddHMgjP6nkoxS
RONUYvWPY/GQ7sMjyHHc4B29sP/Qe/t4q35xlCtpnNFhpK4PSvb+Dx4ZCmjhto+lXbmtV53ivXLB
yGos3TbAcgHuTYY5KbIJ4Xm57KAt6kqrR8Tq5qU4MVanbm899q7kY8RPWHXf7lGvzsuZYDs1kqlb
kMYAsvLQTr3cL54lsMNpwMJD0/2G3kdHUbFfKJazyWAklTRFaGG1IE1U7pND9INBs+SX2jf9Mnky
X4IL+VmUwQuvlksR6AK8Ro1JLb3ZQU7t1pf0rrM7D3hnjyLs1c0IuLpZzjaVkCqlqTfoAyKzVRPw
fx+z7tt549h0oCsZXFg30eoIzQx+WtfBgQJqrrkdfpwXIToGCxUrHx0CgyVO8pY1bPclbewsv0/S
5XceHZ/n4CP3PCS1FKqwOoZT+xehBdsVFdqW4L74wD22WjMsEsu8X8hsJz8ih7EYpYPX2eUhiO3w
PToS0VrHZjxYHY5zKWNatFYf4wYpASRu3dhT9yYDLTSMBNqwvYawksS5DjxDKQp90G85ckwMtHuw
qUc1txfqVL9k1JG8wbcOxuwGb3+kJPzK+dJNcpKh7LSLzfEEKKLrwFq8Utb258Vsv9VWB+TcRoFQ
iHV9eCv9Pr9S3PGSca0ud5NTHsYHeEchjRfT7jPhgI/lei+pmaxAMUmO3L7o0e817UVpXZX4NAZE
yltLH/7wkJzjmNoOQNcmHkzZKbxL97vlwnLIdXn49rGRA+Km8/JENsH5EDmOdVXLKizgF/F1g/kd
oocC9dhMU1afjfMhldWEc5ThMTCM5gluCuTAYWW4Y5S/S7S/oXXy+Cdn+sIcNo+arMsZDEGzvKx8
L+NR4LDOe8UvXGG9VaedUkAv9K6ye3I/NT8S4Z7g+WvDWMw/Xe8wTV08dRCiDBgcjjGneFkP90WO
NTRzPpy/se0s+e9vBF6hfwrTusBqBmCVfADATCD7xTyVn120SDw+oIAkwSCQIBhjxP+fAktCMPqf
wZbHowGmcUC7Y/hbAlhU5xeXotrx9ubJ6nic56jiUYtidrziRBzG31E6zUV+YPMrImCq7SrBShaX
ZsQLjauQeanklF4Nh+wH8WonPBo3B/Oh8a7A+ubRDP/CRvd9/v0PvyPnPWgVzQTL+HjtoHkHGHs/
PIb+gHVu1n4Fm6RIb1j6/e8eksqc+8jVXIrUBWmOfBwO7W20G+z00B+mx8IRzT9vg/utLpbzI1ib
BUwiGw2VItvq7dRA/4F1YVNlNznxw+gHQPMIPf3KejVR0QL3wd14oRwGT/ESb34O3fxZcNvnnSfl
e/gGeHaShjkaem+AzjIDloh5eE9jPC91xkrji6bLRHbKt/AHq1TLgo2XhU8Ue4aMFFFytIceS3Iu
wxQSWc757IV+mPEq/6vaxhjjAZvfcz46AaafMrO7i3PT7nQhwiDTlTO69HH2lSwrJq08s8dX/MTQ
CLKd4QTYUymdObFbF4TV++USE5e7dCfMDDenjj9Vi2/vD5W2TLWO5Qalyp2RDFeDfCeNEhBMd1Zz
DDNw0N5qUv7wh/rDuSVDGpQyLwAvsVx3rq7fgbJux7Aqx+bQSQA3ZBxkojKZIIuifH9/kfQyy2MU
KOTb9G1yVbe4j+47Oz1Fi61iUyLc6e75cwrCJd/fb9Qkken/kXZdS3LjyvKLGEFvXunbTU/3OI1e
GLL03vPrb2L2XA0Hohob2oc1sRuhaoBAVqFMpg5EBBezmfYnUFpz+fW2jT883TUwoCHvqvO0zkDV
gClNz7Cs8ZI/6/v+Su5GDIVISMyCdgscIY2TP0pQ83grEJ+Q9EyYHPPb5+jXj6Cpw6ty1Ko4BxxW
QV86kjBDfj3UEpOP1BrJ4H60DNBKHbghRCO2GkMjXZBYOPmHd8D7j6BSJrkwyODDQQTJezMIeIii
sL6rMQ6jmu0xRH9kepYZzUx/OFTvNqlgBSSnmVCTppHWUb7N0OkCEt4P+8EJgMTFni3zsA297wap
gAX0fqEk5gDCZbkvww5sBixXun1q3y2QX7CCo3EegHnT25JwQXe8kzrpj/le8ogiZ7FPC/AjssYS
t1thjHejFCI0XJpUM/l2sjfXVnsdT8k5AeGek0c25EAmSzcVK3WFU3TRbPU09ZbhQ0SODRPb0ef7
D6GimGXAnFxHeA/yITuVUu+hBwKgP+6jXNnnbfV6+/oS3/079r+bo+IWLlAjI+5asm5wcrmpJ3lE
05KVAxJZx4aKV0K+CoceXehu/BMyEOmz8C24BHvFL73wpB8xFeT1n7RLcRAu0XU+EhceecEdq2y9
7VXfV0tFMlry/1iV8idxeBQSdK0otSWOP27v6h+i7F+GaKqdoJIaEfNNeKicFyhTLT7KPpZgEdpc
duabaY0CnlGJpHgmT9fy5+hgi/e6hL6QxukyOBZQwLJS7YwbqlKgk6RGHoeYrXa19pMcPHPzuRM+
/ccdpHCmbJsMJJw4MDPK8Msu3Mt2fRSs5F/ln/8Q3r1/LwpzGv7/PeXgSm577R4S9J+pjwu+WXfJ
UytwGMtjXHOVwht9aAeRmwCjI+hl0d87HMnrCD0N++XaODMK8IRkmd0AsN3k9A50KoUvM1RLopRo
K8ElnkVLROV9QpGLUAaXRxKwZwCADPOiTPfI8NE0/06x1KBlS0igAIaaDo6RNDn8qwkKxjVXKbCJ
ZKOaExDIuNO3/qf0QBgzS4uziOAXdAWyL+n9eGZ3jLJuBQUuGeikpynAMymPJrNtezMPMsgK5Nbt
o8NAUrpLjSMlQsilI5la5D8qVfbbQnm+bYKxEpp7B0gd5gla8kDD/6XlDyq3D0v/v5mgIKSKdDXI
yEijFiuhHfFBa8m1kHlSKbGqday4jC6fgTOiGLsOtgjJbf88n0gPfeWLZzxkrdLNC5PduMj6ShSg
lEGb1rMBnVapklKQjQyNWqBlX24i8/ZG/iHt8Qu6aLKdhZ9LKSDjQtMnw5StzsUoxSPYNV0DYvHN
lwj/bO3FQuXaTT6zHnCM8IHuOZvDQigmknPh94orHWLv7UYfWGa2283eUYsm3Yl1IeUFiLe5mgDe
m12TYBAi+ty0hy4b7KVxKvW1WkLGTWNdAwpGGrnmI8hXIwst7PXsrgz203z5j1+PAg2jlQU5qrGw
4RPJG2kHUh9D9uipPxFCHPU82tOzcKr26Vm/Y13CP2R2fp0duutMStIU4vC46IbP72t/BEeFDEb3
njPDPdps/bI0f8R7464FRWsG1Z4ExwskOVfJzI7srP/be/RGMErXnJNGEbpMws8RP4fPs5V8n+9i
x7jKj+pu2RdfZjvxhyfOZgkH/aEs+r4NFBhBua6RJDKz2HyCqGgDdU3y6MhPamVqqSmAc95qTPmQ
/IsBV/JH31oyFeYM8qCJITHdYuiUsOJCo+8qg7Yhc6KUPU/L8Iw6BUvIUI4quI/JfSVMDSk6hAT4
ft0eIKe7OCQ5WpwmjoFRjItEs5xz8oSCrIKLxLc6yFmRpNMDN59FhhkGGNGtaKkslH0LHi0XEiS7
dE/CC8LpxHrLsMxQTyYxHou+JJMh5MmU4Ymf7hA3MWm4N08laiiajKF/QcUc98d38LLwug7/jjad
E+GGJyzNhpXX4K/hnN4ljwn9a/Ej/nobkba+1doqBXoK2DWGkHQmqJx8AeKiTl/Ejlpn7m07m5C+
NkQjn9RpSk0iAAj8zGVoy4Nucs3VSPujkX3Le9WNtAelEBikQIz1vbnTVXZBG8Yo6xP0EvIB8nxh
bXPTYkYBa1h4y/+vVkcPZyxQ9g4ETJK5S/XYSU/98On29klbwLE2QP7/ah2qVHKRwSOF2YIarq8m
c5iavdjJdqFgTmqp0Bs32oL2HULuVtjKNq/eNV11whQzVCAMexbTM1cMuxgqK0El7vX4BVQu+xgz
n702OrLQHIscZAkYRkfDkZVUkETlMfRcFt4SYiDZYFHCbT2I1uuhgFAcQg5qX4SyvxzNnoyPJrk5
YV3KcpHilHH6Nudv1+YoIFS5qkKfHy5X5yaPwnF+iveT3/5IPdBYX0kWDS7njjz/9EPxQzIHl9sr
qc3dc4+3vyPrnJDjuvqMozJpBUfyd9N4zw+HXOwYoLjpVNcrJS5hZWEY+mZJObRnKg+Lyz9Xrllb
3DV4lB+yZ8HaK1b50L5I328vawsj10Yp7KrLoY/RWoJZhCD0BFm7itUYmmWq2kO9gMy5sdo6e4IS
IiOe2t5O8DTIQE1Zoz3NCOKXqIPcqNt1n5Dg4Vmfa8t/omb668+nNrORWz5IK7xh4+WsKndCF5h1
cw5qlivbzOuuDVEbWI25sKhgLMQgkhm3JprHwRDtjZ0tPuiYtRKeJhnJx5SlYrCZCFnbpeA/LRI5
BXIhFLJ1T7LzvT6CNqVxIJdqFRdo07Bo5Le/mKZieh8Nb4JC3Xu1wPC5LnPoec3D75ORzebAzQ+3
T+MfVvVuhPyI1R0QxUEdhwq3rMOwwQI9kMQefO2tOis5hcfSENpMyKEj5teiqFs96HoaJy3scX55
pxwIzfaMVl7wYKB5kllY2nZp79aoQ1lKcVMjviJ6DvKedB8BvTgkACuneSYaLlCyq5mh5GbGfL1G
6oQaAR+NvY6T0jrgo37GHDym8D+1XwS7OZNyrH5ULtMl3k1OUJr9fXERv2bsBoNtoHlfO3Ve9Sxs
Rl7MBVdLQAuvB/x8VWMjA/3bxGXGPRQeam0/jbX4IC+Cvk9GI7/qecIhBD0t1bB8T41RHyCunOT9
TubKIjfjpmxcpEA6a+jaZS8ZUjj6tw8k64tRsY+QVGEX5DgfBd5RzcugFWZcsJLdrFNIJ6EniO+k
c4LnVJE29xmnPPZc3lhCVj8nomh3gj6Z4YwE9QTG7wWd4EvVPAjFwug42YbMX1+IJoGf1KARR8IE
1qvhfgGjh6nxibUI04Mhxrvb+/oH2Hw3RkVFtRyOfE9qrIPb6lYE9aZjj3C5OPChI3+bbelZZPa3
shZIIRhS/dmiV6hhp5B268PZzOrOTDSQjXGFc3t9m6YEGVx0Mq8auk6dm0ros1pGGdYt+OGqBYJX
DZw/QE7YwvBsad82tr2Z79bo9tDayDuxIU58tEaHjIMvfv4EpkiTvE75A3uSZNMXiIKkypIiq+pb
0LaC6b5tRnnqcS1yJX3S++nEJcnfhP8rExRWhmGiCTXxBGHYmFF+rDDprguMquxmTVyDxgvPSxhx
MOhBDmHJoCBG7nc8AxxFK9nNTuUub2cxtqI7lJ0ep/3iZc/zUf86+qxy5rbDW/0AyuGNgcgNzRTq
6IWqdsFeMENHt2tUUPAgNmOX1cy4mYTURF2UVIkXJYm+5GLRxH0dxjrC6WxXO11sokfGwyjQYMo2
oRlFzz6cX2zLh/mBTTC6iacSKBFFUVNBr07dC2VMainIce21rve1SnfgmayFxfqyvauSIvAgSOLB
kE25vEDXlgwkfWT0XXFJ7VLyCXVqCbEnX/TlnEmysXkhJESysgiuF6g4f4xb0AKe5gp5HRRQTABV
bvWiRqzkDPnRdAZKW9mgboQC4QxFjjENVKE7xdIi0dEU6SSXGYoYUniODfmFgSukHHnLIrWNaRrl
DU86RtJM/ZxNgz3OlWBOJeiPumgwaxFiWT1IFOsWncZ5vEuKmfUTWIumwoZWTUdZ4rHozhbcYded
2ycoQZBcOXnzSbGVn+Nz98QO1liGqZOKaxlqIWmIFFv9oGSXeVGdUuNsvX8oBFa77PYrVxYMHbrS
mqrTxJGGLku6OCQ6UlXqfriXAEHCo4CCdPKaY+KEQFH+CCcJDoHqrrrmdo0BXMxmMWt/mxd09UMo
PJLiRJuzBa4kw3NmgSxWiLFj/bWXTAXEdw+cl35LbVUDrwDj+bt5g1aGqRuUNJgHkUuwJ0hz7WbD
d3FideqRL/bbaV5ZoO7PBCaBLl+wx8UxwISnvBvd+dgw6dn+8C0VWQDACYpI07P1Za4LuA36mzcG
eb0VgpMNJc1TieD+LnnhHIKzGKnxYjs6jQckdPzoc++zHmybMYj8/juoEEtHla7NplSHQGpl1qUD
3iGzj79I1dNtmNjeV11XRAEhjUJTf8RC2eC5SPZ1wch/9CSneIcWsSnxn/r0Yez8KWbxNG0WxzVF
hAyqIBgCspwf8bbTI5Qf4ozcl/JO/1LpZmRDeNNtvpT27M92aGV70mA7Wqyk8nY6dGWaQqRq7FVB
5SKd+M87ydd3ktfuMGxq/U3zxnqNFAJFeW9w40zUgrXrnGcQrHzllk+3v93mGVGgKcrzKpTC6Ior
F5WiIUoVzupSO3KFAm/7lW8rM1a+3Da0eb0RKBoqBBVI3uLjBxMicFAlqGG5PMTi4+SzILm3DWxH
NisL1HHv4llawD+F7YJUl0FUs8AqXNmgBkRGJilMHg0cDvTM7VB01A5DCVaJLmmOOc+/fUBWP4R6
ZhiY2i2rBPeB8O6QDEYMxcjIbzzWBN3mx1sZorC6iRquNAxcgkEQrBjaffWz3J5V49vtnd283ysz
FDJXCheEc431LILqaImA4ZQLHx+iprSmojeH4r5ZGNnB7RfxyiZZ+uqBMbRCXjY9bI7WDCckYw5N
B16PNgbs9iyi482+AzxFfx1OCk0CYcrVaYY13muOSWWiCwVF3flcxxgJg162p+3yMxNIyIH8zR+t
rFJAovAloqgcny/FgQ0P7ROBMMLQJB4r769Kp7oooEwFSihDouU3uFIoh1JC+q6z55/1bKKQIlvN
KwiXX+UdiivqoX3MbehIMFiCNhsK14apmz93WhzEEwyTx6lsVXhuSK2Ftj6QRf4g3WKExgQzLQ6q
I7bsRgcc4ZcWMsvO7WO8+ZXXP4QCCK2EnjFX5ChsRha/zx45k4wjpJb0OTimx/Y43M1++RdMCGub
FBYM6JfROfB7uABFV84Nsx5YknqbeLO2QcGAnkhVKoWA1hGcUxjC9pu3di12S5pEPhV9YteWKCQo
1bRXihS1GIyhxpavH2LkSAn9LH8xHnhLtgAHpWc4k5Xcedk59dTIDASz3sk+upwfMUyErOoimbc/
LLF661dRWBE1QdHPDeKtJGl6U8/APluV+T4ueQYQbqLSev0UTsx8o4GzADe2dZCNIBX56rB4o80f
/81bfbMgtDZHAYTQGxVQCwHA5DYYOKtPse7kn5OzSjL94HW1O6utbA6knLKtXm9vKvNUUdHHEEjz
NHQ4uZk+fpda7U5IR7tSZJ8fNGssAY1B0gamNjdulQwsQp4tn7Na+tuvW+F/bGCsNCbYOFrJY7DP
a6vZkb7L+of+yj8sVno/ndSX5Kq6/IEJFFvAvDZOIZbRFUI19Aicwe4Bxav+1Pn1J9UkVDD9gYUQ
jNP7duZWK8Uzc64lDqc3GyDvIKMTjD9pzOmDrdfsekkUDnXVxLVVgP3MdqFfuMLXzu8c8pfsEhVc
w4bnA9X+Xw0xru1S2FRJRYq2GeJZ90ivQe4E7LHSHTELpWN07duMU8tAqDcfsNpNsN5VrdQC45Nd
4OXokFo8Zf/vaOi3j6gsIwWq4s1Op3ziUk7LQCzIE4Rsaer9o9/M7KjbXtK7HQrehryQy1nCaRTi
a9I8cM0+ji4odbhhfq+NGG8AyXc73Xc5K9/EWiCFdlDgUKRFgWHSPtO+NQGTz8aMg1gLpGAuWWpw
NMR4+ROtAs5szQWwCkkLPORYXLhbEbMuvu8lBWpB2vbtEMFVDmlrYera15B+REnueyD1LGdBjvbv
bumXLbr9t2p6OZkDHH3FzHaoYbnFfbqPveKnauqfCFcJa3Gbj+LV6uhuYCWeizSJcPhHS96rF+4s
HTG5ZutHDD8mPwsAmOaRtvzZrxTr9sXbTKSvbVPBldzVedBMABjt4S1cd4Jdvi+9HmVNO34KjjIi
6dCSZOS0g5cR5FYsHN0sc65/AQVxo9Evc67g2wYn7pz70yG1hIsKPRFQRu/DJ8kjWQF0zUPwm9tx
2CNhl369vQubeef1b6DgrlA7YeZU/IYmiDuIHBX2bCifl1TaB03tF7P8Au1qX42lBzULHE6DzGwn
VuaoiSxCs20f9n76qFCtGLVMCRdcXvIaBvGjVZ4M65v2FmZHLG+9NTCwXjYFUYkqJqWi4uBBrcgs
DckKjW+q5geiByXBsDpL2W5haSP9IRh7XyEFT8ooN4ueATZap9npsil9TSEDonmiraWYimBlD/8Q
jb3bo2DKGOMsE0fgvWKikxmtCdILnt05wl2wAUGfDhpTl/ZrfB5Gxt1iAQkFWl2q6aMQ4VPq9beu
+8FPz391ajVdMxQw9/J08rnXhjrSAMLgJ67NCa3NpZVbskmEsxorMlmAvw3C7+aoSzLKwaLPCXJO
QgERgimz4+RJix/kWDFvL2w7tHo3RJ2QJZfqQemwcYEau6ryU9F4K8wb57aVP7wr381QB6MTOzFL
SLhY/8TmkaGunXGKS0sD3TLRMFJbJCI7FoMga3HUqeDRCzgGCnlWD09qHZlIFJp6NTMWtylQqIu/
Fkfr+ogQewzjAae+AqMxhOPQliNa2SOeem5kV4f5VHqoHJrVFwNZbZIsia6DRYb7FXCEIr3N2GvG
2aHTiKq+6DUGQEn5cnJ5S7AVP76QdlvJGzCMhVzfKTtljAvIMkr5tkqagqVcsAdpGF46YXgOhOAZ
ydTTUKQ+Y4HbwdD7flNeLIIYG18XBNXG8WIsyQOXLle5AdKAuvEkzOgAEfnkk9ynjW2kogPq4Jfb
P2Ez7JN0QddQxhRAeoq4ZhVCY5p1yFPoqyCEhvQ64lqoiUADkhXXbiUTUG+XRTCDCxBNpkvBi4FA
XS2wq60T3Zd44CE/Ol8xme4MrrwPD5iMQbt74Ud301614z1nRS/THvTZjbl4vItEoFOcWPQgW1nk
9a96095Zrd5I46ARdPyq/Od0TiD1Qnyn9tL/4BNTPhf+shfR1AeyXe074ddjkhtt+O0P9sn5WNnv
qlYXZB4RhHTundiPETHmx8Uioj0xU+5zy4d+sEadbDEGFfUSk3gF1dXUrxGsIVq6IBfmFR7PaLbY
4pgBN7ysgAYE/EK/qeOpJe6P0qJyQrj0xB8g5rhqDu9KzlAyyzRbwPXBGOVleq1H281AXoIx/HUJ
0dwEiarSGWdTtCS7fuIsftcei58aAkPyIEW7NQQMijd2fFbnH7kz1FsAPwZdJmBCkuXfFJuSqOya
eMaPUZbJzNT6UIHQh088XR6topkYeLURMHywRn3VMdcHadHxVdX62rZnoWK9DDcA8YMBCqSWWK1L
VUbAMPC6Y6gnPvSk1CwE3bsNRcRz/rZtCnZMRAsVWlYoH1fMjdJyNdCeq/TdhNaDscKgD89DAwaX
IfbnjpGs3uqkMgzUbRUeqrTabwSeqcqhwNHhGcODrQbTFK+V33/r7QBsRBdICrCeTVtZNtjTVVQy
FU0GZ+jH656MYzqONbI/Oah4Hbha+XGahh8zGlhsEQp+FpdUYGFSmsXMq0r1QQfGM1LU2yAAvlJF
1wk3CD2yJ2dqx3VSo4NHN78rvoPg2w2P0bXflW60Z4bRm4dzZY2KlhrMAfZ6DWvpzwyZvX6yQOuv
26M7QdPEFk48/Bsz5Nx6GhvGyiq1z5qijxFP1ojHAvIMRB12QN8fMKEDy9SxxlrLV/JC5X1mOpGx
Ynp2T08GvZgX2J7c+nmxSRozPQX+iFMlObn7t7D+vlp6PE9UyqEzQliUzs1x2i3+YBZ+9gW8GMC3
vwjn11tL88M3Ah4Vb2kiPkZmL04/ZeVyEHtuZ4Bl2rwNCKytpICnS+dpHgUAAlJ896raOJKYMbpg
N6F6tXfkJ6wcMJ8UXRsSCWw9jDyJ+zJwqt0oeDjU57zrGEj9h7unyMQ5AHNkEuWvrAmDqM8cORsk
90V6RcqTijY8kAZDSo4VPW/Ctqaj+KeRv79lL1bGZiVrwdxEDmIcEUZkp+qOeVbbfCQygHvjcYIz
8W6J2sQmrwpxanssq0wsSZTMML1KEKS7fRq20Xplhtq9zOjrJVJJVvtYge/4sYB+rHgf9pgXyO4i
P3eN3cBq1dqGEuKNVDRnoFeLitA4VR/zFBiGzmX+MjqCLafOcK6tyed35MEnfanPBZQRZiYT5eau
rixTfr0Zqs6oug4JWZm3RlVCuS22ZFanxvaZXJmhLlnEpcOSVsM/QSFBSnQTW8qJB99x8fQ3DamG
sbJGHRXw7odpU8Kaeuod9E6SoQi8LH3Q1OUoc5U7ws0nu42nXkklnhXwbwelK/vUGYoq9MP2AcZd
QWG9kyFnFbyqDwYhWbSY3HQbebIPayUXdHUB07DrCwMdr0i0gLj60PkQ77ISdKT+nc9ZrYqg3MrS
LPSzkOZY1UDGlUFzaOZ4Jut2EJlk1ER5wgPGvn0byYf6LVhbmaQc+wR+4iQvgM1q+VUpJ1NVBee2
Bea3orz4ECY52pcBYDz2bzxFKN4TGoPpxOZSJH/UjdXQLfXSGHWNWJC79j/GZTI73Hh/+aHQY6Uj
bpV/mx0O8qytWx4vgwYOgDBvjh5aMmwNY0h4ZSLmZHWVbX+md4PUZ0oLrckSlFtc0FFAUr5wmiD3
Gd+JIMTvm/dug/5OihHHMtog4dVGZ0DhNnFB1ueEeLZLDgYnWY1QWyk4XKxfBt9e9avjLvNRWE4l
Xpaz1TvjYo2QEK/Q3pF7tT055WC1rd0+hMx22a3h3g+GKWfQhmGbCTM8UPlzuW+dYic7GG5CtSzY
dWDOjlzxQfxeYPUdbnq9S8w9GsHAWtj70n1wV9nyHVRjGc73DwD+vhuUn5C5JVJAJIibeAGkOdNB
e1pAi9Yh/DN2rBO8Vfn5sAWUu+Axes5LAV6bAZ62u/In6QOZMH7oKJiDB2ti60CR6bO0j6D9aNjy
VbywWoy2X1Grz0/5kFEVK14KseAR6TFFOlQgFJzFQ15/b/gf6D3Cw62ySrVhRG+b8dTKLOU6QC0f
cSJ51RdTOJhGKhhWU3WRjcKL5glhX19v3yvG1RUp98EP4PMKyDKBgVaLSYaMZ6yIeZEovwF6mi4Z
B3xM0GsUu+pVeiEgC1r2A3eaHOFUXEafNf62Hda8H1cKkYa6mbTcIMmR6WVJQsuYRauWv9zeu+1Y
cfWxKEwCV2m/9DqslJnZHYfH5LW1YifGmJRykdHMEpjscvMfYsVfS6OziRCpnxaFw3ZqvewOXQpB
ZNXJNXBqKIbVDZyDIrtVz7XHi6UfN1xn6jXeAGXkojnQbQa0MzXJlzbLjkUhPN3ekd+3HfkoHnQV
OvoXVPE3brhiQcNsBX+tqeDah6aEllmZ4N42su1G3zeAwkdZE4J4aFGliGfZnof2Lp5Gt0yiXTsq
umnoyrUWQetUJAXDMAsT3pB75RLCGoPnFXGsspdfexCo9G52JcSmrNzeFv3HGgDp8pk0Z5jraxFr
xc95sguvMh74kTsjjNQflhmlkRDAy3bkW/pHH+xSqFcYjQEdnQAEIKfyeX4myQzCljVdxJ1emfy9
cgrvJWc+iLOt3Cvfb39Y5tGmwC8ziizvOOxv66SQGmhB/sd9WnZYOsbXZndSzcHT9urhX2w4AaEb
4YVE4WAyiX1Vv8G9tbgkZOed9kIUcEdXRWcFaWQC07PbM8CRAb90YWTWmnxuOfj6sV0sDgrmuloz
kg9bDQQfvimFhUkg53raIJAZ3PSafyGElJrTzKDLRoHZSc+sKgxrKylUDOapKssMIFBF17L6ISr3
Jpd2tjrPjLf672gDXdh3+KXriBHmYceItLlpPZQhSqBd8kUCS8HtU8kKRuj64DLqcVQTUJMvg20c
W2eyIeSJdx3qS4Jl3OmDZZwI4678NXSbJ8jOsJ5BrIVSwZeaq0MXRmRH5edQGs1Av84xo7uDHPAb
F0CmQq4WqmpiQWz0y3nIF7dG+NGFX/r08fZ2suxQCLNw4aREBdC70iHvnMR2UVT+HPGemnQMvGZF
0nQmTMRkFnRDyO2yNChciw7c876CavF44tH3uSdUgNNec1KE9PEjeL5AY4DieuSMBwhPo7fanA/4
nCKb0o7s5q3dpuBmCcQ41XngLClbRZZ0CO5JsZsU5bpT/5U1gsc8w1QMlsaaJnSkh1E4R6i34/KD
6z1FQ5V2euOyRyc1Qfphn1wxouuhKZX1fmMgnUyh0DxMvKg3b9hOmKoJTcR0II36stueQVJxYj0i
GDBEU5OjjxJdjBNgr5lnC9KRZoBqiCxDsnmA/CkLJBhXlOYgb8sl0hbtfxMJnKn54OD4IrnksBEl
imBHWPREmz8IaCpAScBMX0n1VXi9fbtYYK9QwZHIdWnQk/Qlzx0jJErnUbHc4dskOiW03LKXSHxY
FNGe8nOjfWLYJjB041ArFExJoPLX6hgQMkNdpHIhio0q8z8XKmT3Tm0nvn6FgTR3DAZP8gC8Lgi+
w0h2g2EuMQZQpHajyl/knE/BITW2FriPkJ6SRsEDnyNrTIJxxBQKy7IlSFDsxpmOhdd8tkvQh8z7
uBfM7O9MGaKKBgrU9H7jNsJ/SbR4rOHERcmWosgRQAykxt97bjaFWLUZn3Jzc1fmKHwy6lzUwJJF
YgbJHVMz2PG7EgUtaNWy2JA3gQH1UQHvBkxe/vYd06yuYlKQLbnKnLvBTDLWaKe0+WRY2aA+lNwt
GXRRYaN2xP1kC+hHCw/zXX8q98ohfwIF2In72qge/vWgOYqX34smRLsnL9nH5xoyHNAlTr91p9Hn
/cDiXGShPsdnhVEp3sSQ1a8k/3/1vIgKscaQAH6liFFfjELkvdnLwnFBQYoBVyxL1OctuXFIJB6W
ZLCWNNJTWZ6DuWUY2X74r9ZDOR0t6+t21nBmc/A62SmY1dJ9dp5eKse4VK0JZLZil5WpYh0nys8M
KO00JZk+jYKnXr4P2hfG1dh03atVUeEtH8RLuhRYVXYMPCLalFspuvKqL/+MBLBc9/aT7N0eTeRT
DmqFETvYGy3Vy4753QxOXy/ep6fK4bzSblIz8TE6Q4C2slj1vW2HsjJPOZRoSaRlJsBTHPU990KG
22RT8SIfqWt8PhZ71naksrJHOREeczKyKsLevI9Qy9cO9VNhay/FObzoOyiL2MmdYnWWLFjzQ3eK
C1PZMT4wOfy/ubHVL6AiYYhkiXwf4RcAxHVPxVtQGCAQ803B2AdQChy4vG/smKJOm85kZZbCqK5H
U5vYohBBeuRImrk95afBDFzFI7KgsQ3wueN2rOYJch9urZYGHQ5N1gt6Ydxomh/qJjrkGqYkjMHu
VN7TO9ntg4qBc9vZjdVSKfhJlMQYawk73NnBhfsWgVHYzk+x1duLo2DOr7qbPrN5YphHmcIjLk6N
IlyIWVdw8b6HTJd2J5+JuEd26X0WwfJ2umi1TAqKeq5My6WFPcxqQNH5H+LWxuww+nv7yDLgnO5p
SqZZWQQehsCcxIm5yRu+kny9bWO7+e19Nb/NnkjCMhgJjIhedA9qU1/+Pu1r2dTvg9ECLe0PonFB
Rr9IQ0gAhZQaXNFRb9e+7GUn1uwxw6PTcymTqqfRYLzt7T8djQqa9P/F3B7DnWgUHNV8IxS1ADtk
IiB30kuHdTeOjvIxUOAxdEuGf9mabTZIv9j/4iGaPgHpt5zryUNcOWOeGuJUtvR18nV0gUsH7pq9
iI/FC1hG7MwxZLv5rO2qU+JVP2r/9vd+yyPfAAaNwiOOK7ky6/E7gs/kiTo+NbyJQqILOaX8Kfzc
oJoeP8lECM0mEkeE4yk+l0iBLK8BZv98HtwZaHO1b/8s1nen4Koi86tRiPdNFaE3PM08bVyuXRSe
imTMzbJODmFl8GYils5twwx4psnu9QWUnOqMtHvao6waqLbaG5ZWLr4g1k4ztIysHevcUVgl8UKa
JQbZfSU7hQJ3FsbQu70ilgkKnqIiS2MxJQdNuc7Zlzj/dPvPZ0UuGvmWq3gW2g5l1hC8lR569GP3
d+kdqUYnrnbNDoPT3OW7GrKFaItgzq0xvhbdHycbfCOXAda2jPXBiJo7I5NfOUk6jHX7hJyrYTHW
ygga6A4eQ5DAiSnC4LjvneVIGs3V1+A4oEbKg9CdvPhHHyf0tlnGJ6T75MZOVOKqww5X8s+gew1Y
0+kigbcbIKBTsZBejoKakVxug6q78FAckUF2gtfUWrwhNPUCY3A6VC4b9DiOmKyEsvjdf0R6mrVe
7Hu1kkkPSLQL/d4b/N7V9uzZAVZ0QLMH9/E883z1hvRIFf6IL9AAwogh0cPhXiuvfrn96bZmv9Y4
TxPWQ99RSrQM8V73afmEcsdR8+snMLzLu+xn9Wzs88qUIR5qfOdYzbmsU0NhC4e2YClpYDnaRY+T
LTvC4Z83TDsgi53a7PIKI0DRKagxRjms5Le9De6U5iWr7gZm09W2Z8C4GbgjBQPEUR/RphKrYZwD
JGO6T11vVTbeKx7auX+QPgmIjUPQWbuE9z3Suz7UHFhDRNsrfLdOxQnhJAZCrLylNyd7OquX9Dp6
uTe+Kp9VnKHukrqsxAnLJHU356HjxkwiHQry4zIew84vmwfGIWXZIEdpBeFypCWQM4PXG0AXIRwz
vIOQH7n2LufJBwOxHZhA7ds2/4A571tJftPKZltUQtuRqnpnV/iGmZe+gAkkQ2d1dc49/h4x+8Pw
3DiGl9whVW1HTsq4m9LvN+RDHVuhbsic5rKUpbgh6c9kR/JFE/R77mWHO0+AduFQHMsrmgofykt4
qNAgGqC/FqONsQUZmvA1OXRPJVo2oC1nZpfgymq32oCqjz+Puk5BC78ti28XeLADr3DDPVTK3HhH
MvfGjvkm/90LfLRHOfK5SmSjUAGNhDFMNMNrhY7+0tJtzE6Bgy7eKXfRF91s7uSv/YHzawgBM0vi
jE9Cp0GGphuFkUOCXU9lSylKK80vtw8eywIFIG1ctWIaYVfrJdwJKtRMm8W/bWKjjerDTqrUnUU6
D7QL5MvJl8ADQJygobnjoecBfVA0bv1Ha2TFq5vEj2qPsVh8t8HVvpEussqHmBGENEnmhnUq3xri
PsYKWJsgiRi8IyysNO+tDn0rMSphDVpU/uROduprB9HpVTMFaYZ+JDKawilpzTk2+SOkyxib+ztW
fbRPrVaosirWOrK3jVvHqHIpPzjDYERcv8d5H41Q4BSqidKmOtptDbE1CwmzqdDQKALZLKLvt7/e
9nLAaqvKBkYmaVZdMOKjFTvAdmLOy0qHc1GnptyzlDc2ei7Igt7NUI6ri/6PtOtabhxZll+ECHjz
CktSpEh584IYSTPw3uPrbzbnnBXUwrD3znnbiNlQsRvdVdVVWZmNP+opzAQ/4OHvy4/m5r+j2uEt
JJcwG2pmWyJ/ysIJrNRHvpqmLkNUToou+vhguShuVD87jip3Cg0D0ytF95SKyaEewOarQ6BejplA
//Uv+blw6rg02hSADggL7+qoeBCnsDb1QAi8UinCKyUfZNPnB23LjWJhcr2fm1PTKBuJT6Vd3SW9
HRQ1oFVlCoBI34Abo59D9/IJWPfzi29DHTZFbDIZAxa/S78laIeHg37Cs9pu7ucDW32WrPj7Bf7c
EbJjC3cxFYNSDxG+R9rzjsqX3pSPLJf0PUvDNwd/qSrKONffyJrnCczZHZk3UI5QgXxt0IHxMT3p
ZDeJ11sY9m4wg6u/q1C0B76JOWmxusRP8zR4bg6EsUoSXN+k/plp+7BlNYJXMIFfFngeUV5uohRn
0xRhgUbIHedIf07m9qikWWiKxtybGM1xo3jaDAF3A82d1BxUYAw4/0oO+10os6p26wFnsWDqele+
wQkY3UI5/Ub26m2HkJNY6C4BwWyzqcBZ20vdaGUeetTKwPSLMa2D3lfvcswzMm3GATqnbov9beI2
jGURX3AMIq/gRkcapFNg5NfCZNwkWnsaxWhfTwXjLq5kpV+/K3UXS6OY46LBRsbb2h1d/9wYGFvT
QLvwJ1Fu05EDkrfwfBh4kweIhOUvWSunrmel1L8HHc/lZPIQnnd4nDKZK1e4hr+ulEp+Ba6euSrA
CQ63EN+90199q7bTe0wXbzTDTg5GYwo3qBedJCvDGaqejE1mn7VNrL/xf4vDS+W5SQqS+4zseW3P
yCdCgGsJ5l9z/KPqThvWk5ws7Jv/W5ij0txhDDsuF/HY8bneypRTPw5myM9mWtdWlz4zFve9xf5l
m2n0Wg/E6twOWBy/I9TRiTcDx/9vzs1qIvG5LBq/NqSJ2vbgAHC56lBP72lw5GWPsRhy9i5snUy5
GT3yAQkmFAOqXByELtzljb9DzXRfySLkWGQQ6CjjCLzXbApz/EMWlY0eCa5QBScjRUrIaeo2aAxW
pYPxRWlQm19IMyY48JQc3ckBn4/oTD8I6xhULCBvh0AagCLCsDlMzTuXd4S16VR2MUR5Gbdk4C0H
HKQuQ2tMd9X0ftkIw93S+LZw7goQj8EXFvVHMqDnkrGq3qzvSvmcAlpy6AEOiGYylDBLP7BFyX/y
GwPqwAkjtWZtGeV3przsFJm0Wia1vO188FqJQ4ASuyTZl7dtpcf89epRfqXuxEHuSFDsn8ttvyV8
ytlhOqatWYK+MN6QTta05dDjTbfKPWezer2sY0k5mnEsq6RO4WFrqNeGJdq8IBfFa6K2u0Q4CPU0
MFbM2FoanTaOieinGRYsBSc13wvcnaA/Xt5Ulgnq9azE2gwuU3iZ2gARcPUw5qE5pwwjK0XTL1+O
hpi1Y6oqUo/2DwZlMXNxL1dmfEe4sLXdXJvZvfLYegPYO6GsdH95fYzoS8OUDD6Qx2LAN0NBaC+A
on1wZTfdMXGSxFNe8KQ0pqxuJgOSsFghoQTrtwfpKvEkr9tu5A2rbcxwHwr5pItUCtJPUu7XWFIe
xjf60Dx2dfByeddWRIa/fjDKgfAK1039f8f28o/MQbFsmz/5L/Wxv5ed4afwpL+gh4iEFPyFFvdS
H7o7QvxxA7pmyB47l3/P+pPqMxjSlT2xMvy8IH6ZoHfmbYHRgvfRgg4GsDPsiU/WpaAcTakZncb1
yIf91reH5oHnZk/jbhlrYlmh3MlUznWqKAgDoNMCixzIIDwyh1RfYSrSnuzRm56YsCDGMaXLcS1K
7UESo/gs3eEpDDVh3xah00zqsf+CfIKckguXgq6FZOUkhSJxmIo5P+dgCiMjIcqtZnFW/avZViCB
NrYsMVzycS4ZJVuwuB5hAtLzRodR3y9OUg/Sm7YBcJkbG7Pi+9Tiy+CUjxGj8ctaKvWE6kTw7IQj
UpY5vw9ixZGT3EzkGkq1DIe2Xn4RJeUsBKN/FzRq6zHLZBwbQqLenoKduNU8yUnuWA+XP1y6T0vU
NeCDoMqqBGuKEVAr0CbNm/BIRmtkd3wNnb/oIBCn82mPuhDQqvInhczEgwbsnhzO8KgSWvYH1D8J
bMGKtrODOuFTdxU7Bt5zwMww7uR6dv/fnwCK/K+HRxBmvogJmovMeitQ2e7PoDl231JcTyY+LVGB
FwJOoPvhz4sdHMlOdoSyfXIENCoCZ3LmbfBKqHBIDxp0aE/JSd9gwMFtti1wI5dXvR5QPn8KdWMG
v5zzvobmIBd3AM2VwCay/Pf6ajH9i7l2VEZV4gsXlzLvajnWB+xrgz678QxqXytDifKFzGSLdo2B
UrJMDGqxPuiqk5Ukg1cJnSUiyFfDfoPC90yUb+rn8L7E/HmxG9/Ue+012jYoj7YH7UW+vbydKwBa
nGMwVQmyCO48iacWW6uSwWUKFqsffIiAN2bj9VeAybnNvjYLYGwCmzU4u4LN+2qTCthcyldqqCJA
4u5gOsbOX9o7ImFKIknuJKfkvr+NXBYKcfWzLlZK/n3xWYckDgKIf2ClIME3tNBqhMcgf+D0O4El
v7l6SBemKGfENWOOwi82NSsj+KABAz5yyhQ4Z1mhXBCo7tNYifCYIXQFHDTizpOUweG3NEW5A5Ce
dftWI8fnws7+frGHYs2LgT7jywlR76Za4LTQgC0RokpWXWb1LiwsUXchaTsOujtYnOxJbnUTXc2b
xEJrcNdiGMGSnPLQBeZf8L5/OZnnUudifZrSxbEw4C0qe5ODmYT8jrT2O0wxyqAq3bDUntc7I4tV
UpE4HkHX0RjnjN/3oKFqF4fop2xme83jgbWOHVA14v6VHquRRc7Gt8RjYZicrcVCu66S5CjAQpMC
4hvRLs8dBTzE8kZ+GflXuVYZ35NxVs9uaGHPB0r1N3nuVBvoZ2Wmn0wMEys0K18/HuVWqhjkYUOL
KCV7I0iphI0PHocWEkY8e7iOtX+UMxHjshl1dLXOTzX9oHskXxzf6k2PWT8ihpNjgpkUL/8FmSzD
kZ0P1XIvQeHf8h3WKdxFj0LqTo8KlgpggNU+cqU1dBDZIF167sTs9pJb9+3YEH1KMP8Zyjc5LKhF
CkJA8lXt6EOcsr/CowqA3ByiZaxe73pGt7BFRXpZhr5RSyoog0W4OUJLuOIwBpGB0AY61x7z7q9u
68IefRdFiMH2pA4V7v2b2e5uW90sHgBAAC9wuslv8h/1dezkVvTECMFkIZc2lbqLhl9MuQySB4wj
1FsyzQfgm0OwriGuP3NbV2/iYplUwA+h7VOpJay19ihZESZmIkff5lfDc3SCQvUV+4W63q9amKQu
ZpH7iRgSIDVhp+zAYJpYmjc7oB4HRqC7YuVRrBVSd9OIIy0eY0TfKU1+8dW8VdKJVUhcRyIs1kSH
+C6p1IR8NL0orNifTXCu2Yae2aN/ryiBKzchhnt9t4/TUxe8+cOHPGQ7Mei2o1LvMjWyWxlqtWhE
B63s5EbjXT5Vq/FTkSH4J4IZXaYZOqso1KNUQK1MzBw0HCwe1aQq/CuX+2mFzgeake/zqkFORbQ2
JLx73kFsZdVmzcz718tyC1N0QhBVYcWTCoQhOYJhpr0pgOONTBS3mZn+qjorVNEai9EXY5NWMHaT
zgskQ9HQr4LxUgjNUhzN2q+8Ibm5/M3+4PL++Wjnf1949lAoE7UnONTGSUWbCDVxyHkkj39OTrxd
e6x0bv2mfNqjPE+FZC7yO1J+APjMyHunklgqV6sZ4+KzUe5Gk2fCEwYTaNRz91qTXdWaD6mtCQO1
qVaX9uUtXDWHIU+A19G4U8548cUOYlxDEAtSxdH1flNrwSGFsmfRii/tAGDZZVvrb6dPY2cfsTDW
DpHvtxxORf48YtiHQIfNwoosA7RRZFQOmiGMC7eadix2k/KkidxPSTBDySxS+k0qglxgTKAH+QGs
HuY432PRi7P3y6tknRHKm+qthIr0mVFujj9iw3BEvnq4bGJ9IxfLopxpUIghcO049+N7nFnZLSlm
+KU5xpZ8L5vBadj66IKDYeHjsmHWtaZeUEmBgySqsDskqF3I8q7WqlvVqGbWSWFsIn1SimnIakkm
L95fAqhfsl2wIxUiwxMxUwklK+aIKmNlNFK58sf/PNSy7Knl3znsZji8XN498uW/5y3/eI8znGFx
/HsZsxeNj0Vx8g+92lb9jTy/K4LZJM+XDa0XDD7Ph0ilZmqlZXFOaCFFrwfju2oZs80j9UShotpX
YGu1qjv/6V/ISq+6k4Vh8l0XS4wCEUNgxCHzOwUuxRmLTahsMzSDgD+16tf5lU8sCGVUoKpk3XXW
maE8Z8QHSWloZHslqE4qgK9FM4OQZf2UQD9FF0DOoWnU3Y7lSCxmHw6sC0fIYVQDbyVQX3ZSQ2al
CusNUeXTFnXHDVSdQYKJ5cieD4XZ17HA4Fni1ID+zeb0WnlSZoIiBQQhlSWjVRJZfmflATJ9Vu32
D8fp86dQ116VilgKKmT6jRNcyztgfZ/mBHLXZOyYTIYKYATEcCgr9WbsNj0wpHbQJetaAmBo9wX/
bEg3wV/MXeAN/LnL9IyQHkphNZECTQs4S78X7BR6J8EBM0JHQh8Uv7IKiOun9J+9pMeDRD6fx5IM
oMaVYUoN5iCEnhH0/hAePm1Q138wkkZU4vP3qvfNNWg/rqRzubuxs62xk/c8odBh+BzyR797t0+j
1NWv9SbSGwk7SQh284/wnZDY1E63BzvjDbs6+Yf89tMedd3BOJfmUQcfJx2LH/O75GZO6MZvaWwl
XmMLFoEpWMOmcgxGN4j1BamcQggkVQJvDarOxWA28UPSq6y9ZJmg/Iye+E0v5PiApA2kufU9MIJe
8wxmRqf3EnfYsK7aOSJc+nqUt1HGxBDyAhaV4/AobdDFd6CoHVxF0LRvd0Rxa0aKRpjlQ95qb9Pd
9KZeM5VD1tO1z29KOZopkBNcDvwKQpM+/JiPoP+47cHpCjSILuPp0rnxbRKbSWeqov0vGjcMl0PT
ATe51vNqTTLUwpw8/6Z1dQ8lfhSKOZC2N9ehBQgFkXwCXDN6KW8EDzI1Atj9A5tVX2H9FOr9phtN
n3YhMvM2zp04H82xG5xQq1lnbbUr9ukBDfFryO5n0TeaDl423bbb8qhvFa+8RhuDmYufeUsvnDF6
GGGS07wOSXOzcdp9+DH8UJ6FyKxPzet0nd7rvxKnABBW8oTJBCYNcOPopKRm91HeDMfEZUU1cqIv
/RrKX2VNnUDHBd3yXI+mY9/DI6ZjPFt9K2GMKjckr9LmyATRxmgzXOXqp128g6hP2/KhP445PAgy
B8UBaVB5EszAMZzWwbxS1gJ28W8e5evP5YVd6lNzZSigS4AjhZa9G2wEKHAmnn9HyBYIQQDLUa4X
mBf2qDgUtnw5lKTwOu3IRNS4eW8d0SWwDtbDfL1xvjBFfU3I2NQ9BMxIfRnNZdzXxCOEKOwSwHpw
XVii4o7e6OUgJtjEx9bNMYgmOqmtn0A97Sq7MynlgeWc1+uBC5NUxIkCNUIBEjkDqexC+Ruj/5j6
OxmECNMdwMHMJLxmHhUqAgEvX3d5gP0cSktKreS2Pvov3WDqoSkkO2VXIAgxQYAM929QW4tJ315N
RU1zuzRCRyBLQ8gedHeB1p36KnZlaXiJJnU29aJmzUCQo//NG6iYCJcFFCkFGrY56NBW1wn9CYF4
keJ5CoiHhUc02Hzi14YFgl0N8Atz1BeNVTEL2hE3Y7DayIxfqhsIVYFAGwSP/rO8x218ED4ue531
B8XCJvVJRzGp5Zxckda2233rzqfiCSO5W81NboqDAgEPb75Gx/AGQsMYRzvMLBWkdRT74hdQSUZa
ibWvkoZTvjfQfU122QHd87tmNI2r1EVdmIDOysfJjs32tQ/AQlC5ia1fV1csDC1Z66XPTSUanKrU
CeIpGs4+oEOyJG24Pj4C4eCIYXzPS3nLCrOMA0bDPetGytKSh9sgvJeEckF4ijyiSQZ36LHm8xnH
i2YcbIZx6FQRxrSsMGV1K+mMA7z6zv/8kjTmkwuyStNInhR1uVmVrY3qYS9Ori7MzuVjuz4tszBF
BZFeNsJ2nGCqcXowABM0jXhSgU1MN8mR1eZlrYsKI5HSFmkRoH5RN8VkFiMos/MyuRfLYatqLKLh
FTIOPD4XS6P8HecXgVoRCDBJvVKXu+4SXAugZw7IMsldINpRpUYovd4AOWMCBlnHhPJCTV3KGk/I
QCpndrnnGq4g2LXoUOqdBeYe1GOZoYxx8Wispx5LQy0PSH1GkBgabn4Mj9FPouFM0KaiKaB6aSvb
7o2V7bGWSrmeqfZzPS7Rfw5qzRTy1prU7f94UCmfkuqd1CekUTiArhoDqHYFf8ZjklgCdy0LNMtY
D431xDjbf9gTlYJzmjlNzChSmG8DkohecJM0xrOqIO4IhnoCX8nNNu7MLIw2YtNvNKlxRBWUR/Lo
ZPNkxb1mhqxpW3GFI/LLBaG56/k4aYShxVeDpNtGhxpS2KdOI2hmpGZWVJ/0xCznq+TnrN8NPBo+
IRLZfAc2Cz68K1XoCiXHNnKC4pGbrqvqFHd3hXETZ09GcOCFwMwBxxvcZMB8Y/GWDi9SpllV9JQ0
vp1zOw7CcfNbC+3VKQDsozEN40aEuohw3US3enJM6+t03KjxLVKTpkNelO5nA1Mzez2HRvRoRqJn
JBYn2MIJSge8ZnLNczjcCVxiajm2zD8IsWiJ8SYSj1r7PBmPHMhFfnSCFY7baDKDadOEO9HnrQyY
E46zMG/bF4HZSPZcvQ/pvgLgvrKNITWV7DBqlo+SR21lqu/yLWf28tavP4L2rZU+SngPXd4lE1hw
jbdR97hBNAdoAYR2ONvcvMf8GAeIHoqaU2uHwV4SMVVr+q3l+z+H5KRymC9Doql3G1n3lOjY6b90
vnHjYDBBqWahEONJAzzUYPPxg641gMdiuJJvLQQhq2m3QbWpIPEUzVaAinB3SNVbfnTqYFMkO32y
s/Yq0PdNcDth8gOqKSI6otKdLPamFutmPz1X4WNhPMjFLtKvk480IPziv8TZi9XOrDkovkdmrr7E
iWTm41YNZSdSdmIRmm1x00w3absRkD4q3izt+PYK/1flm2P+2KJmarjgLpDDxzC/6oZjrr5ynGjN
7XUseEUwm7wQmxy/C1qnaV7qCG65fRt6q0CqVntR63C6E0+ZWatwmtKPpLCrGXCSqbIaZTcMH0MR
man20CavHNRRoEJ4WwWbHsx6/lHoHoSpM4tIMwMILoeCy4X3Cjhyq3hfBu5YvHF55IrDrwHnM+R/
FUnOCK2r6fbiWUH5xFrhpFYkTEVJAlKPKNlxTfWzlcD3V4jbkqswxhl25pTUmXvZVZK4dsmtUCE9
HHOUZM+jLypYSIfrrnpO6pfLNlgOkvz7ohMBCU5p8guAGkL/Ry1eFwpL049lgAremI03ymiCb+Jk
FCnqzSCzWsGsbaLCc96PAbQsYcEoG0tvGwssO2Y0sjhr/vCi/efto1IPA7Hg53qQELh4xTSO+i7b
9W/yKXs2DkRrW7Hym/SBReey3lP4zH1U6vAleZIovIJMS/QhLKGgektKjZqlvYY/5Of6mqg7+JZi
Xz4V6/ndZ7ubOnlC10bQ3eaRcfkg6QKf5ig0lmzExn0r9aEZaSG/uWxx/SN+WqTOIcaim1npcMma
6tHn4TkmweT898tG1s/ipxHqLBrZwM0x6QfrY+JkCme1s3fZwjp+59NZnL/n4j6pAx+CIBFPCj1R
blqw+JvaGGJqNd3rYe9EkXgaa8POFW3f+5AJibprcDtfy0GT26HRAcQw5WbqJ1d1F76iP3Gd9+oB
HBfW5Z/JqlucuwaLnwlRb/k3FwjoVZ6hibVpzcaWdgJofwiJFgsj/YcU/nPnqWMcZ2JWSgQ2RPLZ
CXoBj8MrKnlAoVR7AmcUnwUndeS3CAONr6zXCrMwRKWcrVoqRhDiAaEeRDRcCYJTs+IfJsbubNwf
VhL9B0/xz2ppqgYhm/RgIoP+sWHO74Pzm2kJAo5FbDYFRu2bbYHJXabYBuv00QwOTVBwkaSiSD3s
yNR5sIlhZAP5MVKYJxoNzTY6hRt9g8bEHZtDYR13/Hn6aZUhv5P+M6KGZiwGuWJb2edueBRjM0Kz
ifS28xvwqua7vyRZArm8JhOODkglfQ1kWVFFTUtQA1Ofm770q+wLRm1i1SkuLFBxRu9miask5FSN
WpYm+OCvZX04djV4P4om2TFu6GohRBd5Hkx7Mi/RQ5t83GRGIk8oQ7mzq7gJaODGG7R4tuLGd/6u
v7uwRrlfRfO5tJ1hLd6qu9AynkK33qh36TX8gZs/+A5zWIPc+G/JzcIi9b2kYO4DUThbnDyA/kVz
dAdHdOIjAkwYmioAsmUCjk0VnNWsZ+H65NHCOvUtU22I27aFdcXkrSay8i1fm+AGNswWaoWZJV2n
j7GrgrGms43KUnayO9jg6XX1t24zbf7OPy5+D5VbVNUkl3qP30O6woShOMWorgrsd/Qwe8ke7wU7
c6tTcQxc/vbySVsNigvTlGvm8hDfQcHFUZpnLU8sIWUlaOu1qYUJyv/qaFfOWX5+8hNVT7BPHUMX
pIae4BR3LG+/ek0/jdFPfoTYGIOOWI8hClbKQ/qwflayNz3+cXnfVjOWhR2qOwXl+FbUSGO9Tt2y
xeyo+iG0GSNQMz4O/bIHo/wkThK5JWljBZjjrH5eXsV6rFosg0r1RAkyVFqFbxM9YtoH8xNOBNYL
SHRm+x4zDqM3cDYbK7NeZV+YpRyOmiVBJ7X4SnjRW/HJcLtDBdJ49WXedD8xckiGtvbyfkzschc6
zdX/eOrpYbxQEEGkQGrsYhZZfXmXQInw8s6ulvAWK6RczJzrVas3+HST4rtN6Qn8O1h9N0mI4X/o
Dv9vxij/AZ2vWODI2GgrP6rSa143rm9stPhZiH37sql1x63IsmKomq6dv+widey4NpxD8uX0wVdM
OZaeNBkvkKrKTTET7ZJHXUXSNpeNrqdw+qdVEi4XVucs6AUBmQcGxbNHwY2ugtcAGoa/h8RrL3RY
Lnn11b8wSN0Lo+YrlGuwozHIy4g4tQJvVTP579dPyee6qHsgRZk69hn5cIlujvNtijGbTj8YxkFm
Bfl1x/hpioq4mtH4A6finRzzaWFqweBEmXDVJDI8cclqrax3mhf7Rx3/Ss3VUoDo5BnCnx/RxLlR
0aUazILRY/lDdPlcF3X2w2E04iLGRSMoINkiqveJF0DzJydiaAxr6w750xgVLdOmH7OATA+BIk0v
X3VU+xgnnRys74mRrusCmqwar1PBsuwyYYI61O/lzDahnSAtT83LHZT8rlhw0D8EgH/s0VieTvWb
Gfx5iP/HwSkETAoVXoT+ItK/4BS1WxVi892mzBmR7Q83+tMuFT+VMW7TmADhwi1wi7e5PZvw/6VJ
Bs4ky38Sn6SXy1u7/jyCxf9sLY3hEaNxkv1hxmXDZGt9ym7nbeSMT+op37S/SCvdmTa1iwk3O3ri
tn/3LITql6AZggL0L3V28mGsE5GgtdPt9AgOTn4EoTwR4OFd/l59ao7aY+IyU93VE4tBEkXSdUPS
z93mheds2yGfBu58ngR3uC639Ta5Kk/JTXQovO6BDDOqeJKKdv/YnHTezANLxLQWq6W1mi4tfgbl
D/QyzJOCtH0wRHXFRZUNfvYnRQsZ0WkdTLOwQ3mDPB0yUSGTGmfJUFQ2ZMxqNpAaT2wmmmbVoy5s
UR9UF6F0UILwGYP12nFyoBJg2FBVCEzy1C4+wtLSfpEHFMsw65NSLqLlizHUZILCaEpH8Dsnj1m6
Y4zP9a2EMWhaVJEoX0MzJL7v52PHikfr1YLP7aOrFaMWqdpEev1CCrE/m7dmEMnDeR9+MzS3Tpts
s3seBH1swtD1itTCOJVQZNx/YfBpBJxBtKmg4onHH0a/XBWCvVCD8Yxtfg1SkX+BI11H5S6sU9lF
r3BN2MxYOsHRQCNNiUwIsx7nzfQCulYSusIbPTCVB/bbl3VDaBrKXIfoYGnkEqDVEBmEzHXYgtSE
k5yYvxGgRhuqW6HTvbKUbY2lQ72a7izWTeUgotyoba2gQCUNqjllT2Wxm5T3rjggM2F4AsblpGWR
Iy2REgEccG6ovhvFQxPodqw/s7loyEH5Fq8XS6Icjgadcl2Q8Sn9Q7sXrcEDq7g1uUSHL7GZHFus
DaRcTh7PSQQCA5IdFI8tTqwr76TzuCJQZ6UDYBT6hWcCWtb4K2s/KafD541gNAk8QhNiyDQazCF9
uSvi2rkcpNfTOcMQdENXJcghUFdDU/VqVEk9It+PezzMwK0rup0LkCLcAOsZuJ6mLqwRV7uIjpmm
y4rGI/uJt2e00VW9ybaggWAyI6yW3AUewvIKWGR5hQYJdBqfJzMpQhOSmwoa7EQOhIyW4g1qRkBz
XN7HNQcOHSbgZnTM1Rsi9bk0Q5JTo8CxFIeHOTlKw48xYeTC60sSwCpjaJKIIiX1qUStlCKlhI24
G1pTbqOfjVDfxTrwOYMoW9I0bQJB22txduWP8VVWdddhFD+GAYsGYjWZxPvvn19CfcY5yf8z6y57
3HNwLQH6SVRsKtTs0lvtJ3uuYu0eSqg1q5huAiU0vfRGlCp57KCCbIT5zcRJJvgm7Ux5ivSPAc3p
//+3XBqjVtfpQSROMV5ujdxYE7T9huYmbBL3shXyV2hHtrRC+eYunnV97HEVKj/YlV2xkaXi7rKJ
1ROztEGczOK6RSIkreWArATi0aqlXaVHdOHA0l7YTQ5MU2pdNrh2CyRdljRFNcBGLlHOeQ65Uecg
g+6GNfCbvXRXz5HbR83ffCEZdwDXSjwn2l/XVTfBOAsC1qUiEb8CI35oa3LY3eeSITE+02ratLBF
P9iqthPbKEwkt3A6sGRhnicElXMKyiyiww0krpsCW13d5RarJrJ26JeWqSdb1ChlXzc49FEzcVvf
CGwJQwF2XKiRF+gIsKKflKx4QP4ofSyXRqlEDVoxej0CsoJCwuRAucTlBzPYT4CLld7Iwt6ur1DB
+wwqECJquF+/Y5+p8ZDqoLA08nZ48Dshs8Rpmo+DmvaQ1MSsyUkfopbR7CG+mF6iwuu8xmsglv/W
uxoBYOB4H+9SQndASH4HEu7YIWhtKxWwcWm6qgnSt9KCjjcDNzWxhNs32uN94xF+zmlf3kTMocTV
JcmiLPEyntvqt/pqpilcwMOUoL1L8+hUAEmJJUirtOdEdSTMZmKIieEmVxwYtJN0zeB1Mq14rnQs
nMs4DBCXCTiUslv/nR+K41z0r5f9CUmvqC/1xQTlv+Q856JgNmCiKgBdy/LSTDmEu6zxvaiLbris
fwlTFsBwrV31xSx1LLW+quQ+xG5OEG7wp+SxqLGBgmJ38yPfQMCnfU15b+L3Ci4hD0x+x6mWoh4U
/yRoLZz5YOWcAljih17nH2PfmkE/2lm3U2X8p2zcCen4UvssGMnqboHwjhwCTf2WH0xZ5guDkkou
30BvAjogQmsHSfo6AzOYisEtWp/25e+zhpdRJANS45hPMBToNHy9wFHYpYIWSpKbVH3sttwou0Dv
jlY0CAoArcBGTnMmb3jwbrhzBu1hZUhFB3QjMdHOKXe639bXmOPNX4OSN14AWppYuiVrxxQxQpJU
WVb1bzFJlfhMDkk3bKp5ozS5sZVqs6n80mPsxUrwU3RdQVKk8zLo/6iAXojKxGWxKrnSXbmvZsd4
V0Byboa5yZ+4w1Qec6fH7KfJLCmSW0DfEqScIuqXightdCpOGHLW88WEyEe6mcMuhqYZBEgLL25N
4RryNiRGcdvgjllhIwknbRjS7yomUwwsme5NNEPQ+L4ID0Ca5vIvovkZuiGsev57fTNtIp7hctZW
aoAHR5NkCXk2HS+4IBf1ecBKNfFjiO56GSWfcaNFrLmbtTOztEM9+0ArWPk+sHrY0eEcBP0PwZst
Feyxk9mZTO6otZu7tEddo7JsR1/VYwNVNIgnzkinIye0Od4C4zCZxRA3nQysEKnMBKw9XV0rUjZd
AB2nKtAPJV4ZGz+bdclVwlsJtO1jNjKywtXVqbgSmogHGe7HVycR8GqTNUJlAHUQalZe8JxZckPj
5kqiXQl9MV+3VaeiLjJGDMsr+YUC74T3H3hkBBybr5Z9DUe0b3nFrcE8MqBy53OJXaPqmg07zb9l
OICVeP/FGtnpRUCcZbGKa15QXLFUds1QPCZ5EFqaD/oDMOhuR6ktzVJvruq+3fBDvCmU8v8veaIq
IoTrkX4jMtMXcpSCIgcXseQGQGS3cXJVYHJT66KrODpM40cAwnUhfmcse2VUV1Xg+eB6NPX7s7TU
53wMykh1K07YaV3oZD7g4MoDRg/MBCQMclVarZDDMhPpsLLjX0xTO96nQl1oKUwr5mTNNhkdlbe/
c1WWyvFaqPtii3LvJa9BoRas4Cg8ac/ZreFGr3h1XI834fVkRy/ypvypXgtbxuaSu0G52C9WqQxI
zKomlsvagCeKT5PVx6bo1fv0hEyoeR2fyivu0GWWwGEGH9hUjxlbSLp/yT6VColdmmV1ix3uZcha
527myaVpWGTSSe7NmqmGsXJjv6yX8ry50EWz7Ic4TOVkYjhtX8iYRGxC0weXSVmwTtCKa/pijnJN
UaIiY6pHw82a6VFqNLfJCi9Fm8HiUgCjgjC/VsqGZ7illUxBVcC9qCBR51HJoQK2YrRq3+ay78ba
RkjufThAbnP54Kzu48IE+a4LX9SJep72ue+7dSU6DcHoRa1ZVdDQ6k/a+HzZGGs9lJsVqlbtSkjQ
gYAGr0Wex3jBVOQnpS2b/38CgJ1DdQGFPZnX6FAC+plmFCtMLUhVZYbdz7l546vECuO3v1nRP3Zo
CftaNbKsR8bvRtyJCyWr6TlbDphcp+tf6dMMdRDyQvezNI85FCnrvVGYyVV8zH7qkjmVpnIjWP11
8B466U/h7/gql1tJ69VHacyLmQKwzFmw2W68ESoAld2AiSlwhdPl/VxJMr4Yo04Il/GFUs/Yz6lU
7RmS6xEI8i+bWD+En3tJxQJB0cpEUHE06q5W3aKSMTUVZr3JiWPl/G+myE9ZXC4lUCVu4GPflbVp
tNs+ftHj4rn3R9YTe9U94SmH57WMEPstfzHy2K8rbNtoZGgzBOFJzP+PtC9rchuHuf1FqhIpanuV
ZMvuJb2ls72oOumE2veF0q+/R/3V/WLTKvNO7kzVPExXGQIJgiBwcDA8t1qbBTrHXPQMnTA0thT5
kc2VPJEqrWQ+MEfjbQUfnI+/jVp/bRjA1JZefL2+jFtGYSHwZEjFfMz4O19GoS1G4eaNth9t29Oz
54m8XhewBbawTiWs63uyUbM1OaIcubbvu13xCYwWD6nmFz4Pq7vS8sibuE9QMyoUifpNvUA6j9Y/
BuXkZEy/2KKymlZDf+BnBF9eK1Qx+1ZR0cJD739FSGFBUs6d2QuI6HZ4Yu9QRn0oD9UR7bG3qsrG
Vs3mTNbqxE4WMetHWhZVDifVsOhb5lJ25IL0hygbu+9DVaCkUqHRcKxM4NKsQYQRLa3w+k5uPPzw
qLYQXuPxhze89A1JTod2yMHBINDyWdq9R50HAZKbpFLBzrdy5o5u6kif4EELfLt0uI1eH50B9Xj4
5PXt1/lxdXSCfrdyN6FfAgMDquC6chv24hg43xQJSYJ0iuQcMc+RsjlfOB7s9EWrrdDU9N11ERvr
d7aH0kEwW03TawdHLRrNXZW9T5EIq6rwa4xFui5pM04+NU0ppGqpU0da3Gv76o8TGkFbejUusmEP
riZwTOe7KPW7z+lN5CuJOjbWEUo6APu460NWDqsirdWnPsKhqJY5mPiSBUaXDoqV3ArILSQ7XYJH
FuRI6vHGWZyxhJC2y9AVqbfpfkr4J9dw39NJuyG5M/vCpM+DNqnIzDb1+ytaDkrsekFKuYY3s2eM
1nZ+TeL9+t5t6oYKpus6SMnr8nXT94aBZsta21P7peieG+M2pn9Id9+CV8qJ8r0q/b91vVmASOGY
wf4xueLcs8x9a9lZPWl7Uj9F8aFwwLikPVLwG7mF4QN0owgRNvU7kScFxX1VFn1DoV9e2L8qBjxW
Rn7Rufiio/yG6yhMTDuITKJwXqvHkN9Qp2pK53s0CcPg3wG3kHMcxXsPGusuUSV/N0/4ijhDxR5k
0XKLWdqnJhkbrGU1YC4GctJ29E1gUnFXq7rZNtVZLd9EjtkmcpKh6LMppWy9ewrAxdFfOjhHSiOF
H1FJkfaqacZkTBp4rCL6yvWQNIbXKdGfGydqLc7gNQHk55pAPTdAfYo4kEEVxtBoyVc8O4+RoyLb
39gXwLYxlRsco8iQyAzeRdGsrXC5vQcw8HEW9g3Vo099D4o2Y1Kt2XoLSoYGWQ41mEXXm3Jd05Ob
OkZz04LXl703zMibmxjd5Muhi15j0CXFqihnUzF4QbRoUVTTZIObsmJkQ4c6L7pXgz7LwkK7L20k
Yobf173S1o2MlBYmOjK2Oia514w2k61lcb3eyNpDcsh2NUhAQnGDGdB+2+BGVqm2BYpBXRCTdMBA
B/ckm3hFx8mI5pSHfTbYdzNPtffS0Mf7wsmHOz0fnJsScPydjvLeI00YDYmTt8/WXOhB0jFd4T+2
oj1HX9OnJsNT4CLBj7IoFnqMedimbPkTU8DXdJbNu9wx+MFoMvACdJV7mOKO36e2DXLdxhifTF66
XHEqNzz22ZdIp7KmGW5UquH2S7Lua51meeCWJUY4sWQ8OFWvvzLXKL0k0pXswRtpxrMoaT3LJ8ad
1ho1qwxx2QodoqBpSlBN/X+q2264HkhCEhWFNNOw5fi9nGsns9qIhwk86a8lWGHL8Uv5ExQZyedl
Zx2KB6fwVKM+t4AGZ2LXA3eiIDXq3JwNFMNXuDQ684Ke+E36CBKaY5t746f4xvHTu9Snn5zsSZXo
2wJrOwbemAZzXejtyhF2aXedXWF5e9fT/xDQxIwH97WvAlBwlQeQcCF4W9l35lswmIjvmNX7D1j/
sy+QYlSgA5wu0/EFmbUv0NplW6p8y+bGnugoxW5grOPOWAFQYWvLQy/4ndCTvT6r5kZtwaNONMFb
4nwnzaEUtOOujdGR1s1ogL03QovV4ou3/kf2aII5SQVRVoqUbrJ8qGtDQ3DwwVGaaZ/0zgNzwbHe
lY1P3WMPpgav9FXNf1sErWeaSv6gdzXDdfF83ztgT/ysfavRDYLBY2G3H76NN/Ute1yx2es8hwJP
U+C2tM9cORJs4xY/+wgpvkotXQhTm3k4uey96tM9Qn/Fk37bcly80FzLci6e9C5oZIoRd+9eB11K
WT9W7g87/qW451RCJAcwIrorMgyoCDGDOzQzDsYXuNS9s3R1YJUcHbM9/1SJ5FjGBLTbGjLj1qJZ
3mCRsDWMh9QwOs808iJQfNi6gFJcgQX+q73kGwDGifsujVcspe7r/Am1Oh3DWUd/3KX03hS+ejLj
1kVzKlJyBgNvu6HvOQZWV1bvGXEZ1mXuJzzeR2A2pxM4DLruTaGnagMk/yDAtNcUGAO+16yDdbMc
G7CJuwxbAfKxDiyouzI0ao+/qJo1tg34f9dXfti1xZw2xrq+lLkPuo6xrKhEXNdtcz0t2K+F9nab
ygDKpi0TlpkpmmFGsWfjA3P+uC1obrS7JQ/nTFGH3FzIE2nSXZ10ZbFUHDfobKNCP1oepXeRqyre
bESgjmFZmHnoghrz4r2ftXyFj9k85ElqHtBMzfaM4tIoSQzyU3MudtfXUCVPcnZ5MtWxxhM0UHTi
IFLtNhnr28zNd3nJvl4XtWkRJ6pJLs3udKNfQG8f8s5p7jSMJ4k9fdZsBdBBJUbaJyvhc8UGHZEO
cPXvVsXZi6jZoLC9bWv4u0/r308CG6PESydusG5lkt/NQKWkY3onRoXNfQTlF17qZM3W7TsRQ3rM
hhEFqJNpiMbE3BNHDAQoPVP3zK9xkKFJAF0mmTeGyff5uLyCh2sl9fuHfbMxtgZpX4pTJnnKRZRT
FpM4Di3tJSm+Cwxrvy5g0wbxZEUxANBWzOI9VxIjXI1Wq3gcLuCc6zvMnidIyb6YmYoadP2hi9X8
K+gjK3yymn2RpxmPcIRZAYIINDrE6FIU7uKVAFGl5uAtlbnLlufr6m2ayolUOYzpI9aNJtSLeitI
lm8z7fZC1IpF3EppO8aJGOkkk3Gc9H6AcnEy6LsBN20WwWDs/sns9B2J7buC1z+4oMFUM8W0DqVw
6WyLZOyret1CRx9M32oIEPpR4kUYJtaQ9MDAcF9X3b1oxH012f+fCyydeMK73GRlGoe9+bsVf1h/
oy3K6sSmWzlZXunA5040tTn6nkI0Ps/+9GUd8OU+L590UDVi7h89sMJT0XqrZEqnX5Rzasw9ZNZD
9CVqxaESKu571ZGQDnfNweTYxbhv0kFLAoPot/1QP9cOeBjZ+J7OKdo+lq8Y3OFfPxQq1aRYiNVJ
i3gIqrXOcEeE+9jW1uG6CNW5k9xK4fRDM45JjMEBI4Ym5kb85tByCkWTauF1UZsezMU0CuCvkTmS
k1QmUBZdMcFFijGaP82uRW8xV3D2Yw7Y7BgvrUK1zdU7kScZhlNSc4Qzi8HK+F6mN2R+uq7P9nk+
ESCZReagxXbUTR6aHqajH/OXJPyYbvmkeuRtxXCogSFjiRKHQ+X0/FAWSWxgJGDYVFa8Q7rMwXw5
kXvcihcfWLryMCwLfSq1Tj8qdNyyD+ZQPH50JPvIR4ru5DYoCrPrWj2H29gPfwxM7KvpriV+fRC+
QFzc0R0FsjlQNcFtZr6QiQGGHtkvy5HxxbOIi3p2IHed3JQHy1f2aD4hEXFIf6uSflsqouaBzLnD
iGPJRACi7fGnDI920IjUXjOgNXvWf6dxqqiub2ZaTgTJDSX9qGFWGe73ff1tzfMMr+76WudgSgV3
fgdauKjF/Oz4ibw1Lwl4xttJcf1tnQiTrP3pH2lVuUWdoDncSmzcfnb02nUPnVBlCbcFoEnNtNGq
hSad8yBFR+zS1BQC0DgAuqebalFBj9czJUcnJhLcaOyDlIt+sIqIJpkyHIXC1sKqf2+cr8PEdkNu
+uOsmmK9qc6JsPXvJ8Y/Y8rUmFnwWFMBnM78pU6WQHG+1hW5po90YxqpvhBgjnkY5cHwZZ1CnDte
YWLeE3h3bxf0GQUq9MVWkhto9b9rKDnGiJF01kyo1QbtXX8EFWBAHzH4cyfu1XwEH+WAaxpKXnKc
LWDSBHYMDeDFFxMzwj7pwC3Ee/MTaIfb2WdQtfXyJ8dWEvVtHW0UhFGy0gEigAs938AOk6o5GiPi
cEi462tFPaA6loDedjEVjxCVJGlNLWc0kwUphDBuH0YSh2yIfcdUUbRvSqE64CU4weA9lM7XIHKW
L5EFRp6kOxK7CDM7C6t5UdzUm3tmnciRDF+jNcYML6vXX9kCAK/N5rB9wUDlTDvQx+zI9joojG85
OwyYSfFZcSbWX5ct5lS6tGt9acdunBawz3Vuu5+DHBl09BGM1Ih29hSUz+tcbvP9utitSxaZC8z5
RVWQAE52biskSepWGNCZ0RvSf0sxBdSxQxSH77qc7XR3f13cZeIWVwF6GAHY1lHiusi71047d9qq
5QiqTof7hfBWPmyQlCxvc+XFB3Zwj0QVhH1MdTxb3FUsmmnX3AlFKCaZkMBsQJ7EEMvC5Nl8sR/i
9w6z1ksXVGTabzz32L69yQJU47nXvoH42sdj+b+CAtdvcBk6V9B8wFw5qDDcBnRMFb6BADSernN/
VaO7LkwIEgxEmWusaegXRfHOrPKFuhkW1+xHDwQ4B7RoE8V1emExkpD17yfXg941fIoJLGZa8I6s
l2AiqPBjqix6xiy72E9F7Vvj8v264ahUk+w04XmW6RRhrTXwvVYtX0AwqyJH2tJsnTyDQijCzot7
3LCbso1aaGaB+rtKYQno5GXWXdZx38BU4/nbf9dpjb0QghkbrShGLOapMTRkvaz5a2UsP8pGNWLl
MlrHbpkwNvhNtpaUJa9S9LXoXczwCRPLwUAvNGZi5Cj/VNDRL6LJL6Z3C52Sjalqjd7aL2C+XQqM
DoDLcrm8K4opESXk2p1zT+PIr/Mx+O/LByQNRU4UyaeL7o+iA8l+P68iXHjGifqi/q9DBtfFsy0L
sTiaqi86WscEpZaEQUIdlZ+FABAwSj9fV2LL5mwwKaCFfEXfyZAMa2qtEuDxOHS1/iWJNQALCQmZ
W+8qNt7oIrtpEvO/pkGh1qlMKR2EHt0hZRlu7T6/Y8kvPVdF3OthlL2tTRghxASQ4SJrpxWVNVZ9
DU/HR+MTt8p3kglb7JZ4Md9alwAquoifNRjV31p0dv/XnM+HerB6rKmBJkEp9OK5sUxRMq35gxnT
5Dpvjt76/Mv1fbuISSQhkhd0S8cBFRSEOHXi8brwaPs0ElXm7oMt52IlKczCNQluTPnOqOrGbiKb
xqHJ9eUuW/o2qLkrXqxlaDAtatAf0xKc9IJ0GoZGTW6kBwbs6aYmpQHoIWdHzNQSPmYMiCNpGf/V
5PV0V5SsDp1OFIPXjO2877ISFTZUiq2Q53n73WhJedcVTHh6OqI+bg7mHzTGzCjLM2L8GUwja/2o
IWjv5KT180IXGEadJPspH2zFdbO50Ab5qHkA7CU/icecYU5XVCchzafaK0pMnUzN6Lafl3847Dba
LGEzwJwYMuwm1WMzn6wGO6olZI98Kg+qqO9VAdAFrgOG4+goqlLHAVeb7JDHKV6ypZ6SMMUlujcw
XiMY9azykFs7jjElGHfS3aGitZsq/RXZ0n9wmiswCxCwFckk++UoN9xqqsYEpSq99LocU0atUuFf
Lp9aq46mwwAxcxHzyA8QgSHQySDg1LJBZCF6eft3XpIo0MxafwQ+TA+LqTEPaZekvlvqbRDFGd/X
1mQ+LElsfr1+VC9h8dLnSK+UJueuGTcjsirhjF7hBKMJk5t1vLC+rz4X68zFoyqTs/6kfG5xsa+L
YKFWJz9ZioGV7VgOcLFWT4K4z+AByc6Z21DMdXZQKLiWCS6lgVSCwW6BmZLKCHNfiZbacEb6TXLI
H9rDbtwZO/02UOUhNtVCXR6AO+C3ESOdx35OyjQjt+COIn7fm869Rr6Xw6/JihQabR16AJJAt4AW
WteQ3V6x1KWdV20SlgyBuV0Hg/YKPjfFWdjUBshOxEU2ejllPG6Gno8c6dI45Es1PfBssEKGWu6h
LYcpyHO73V/fp3V1LrbpRJ5076aToGXi9PAwdvOntstvwkp+5b39Wtbg8J3Mn9fFbcZ+Lh4CLppw
AcW8cJ0t3goDgTzTiNunJbfEa12UuByWOXvQI14exlREB5M30Q7l4yL3qlih8tYSuzqadC10JOMa
kwwm5invphTezo3nb5Yz4awN9dvE6CcWsX+5Kk6FSXdyF41dZzoVhFHr1qy/WiT158ZVeLct2zyV
Ir1EBqe1GDcHcNJoeBb0T3nyUOW5wjQ338knUj6yqievrMXNh8yotfXB2h+N2wQ01nsnwA4dnYf4
oNdB/lsFy1iXRzZPF5hZJCFcpNvlC7CK20qfdRw6DGP/hsZmP8/7u6jp71o9+RSVBcgkSKUIfzcX
E2fchtNCckfOQk/lws2ugZ9kFTyXJR6HVveyUYUU3jRDdNKgmEDQpHThjlO350ke4aTXCLJTUCED
T8nprjRjhefalAReig+ABmJPyeC7fI7whBS4X039sY9HTJenvp3j1okV8cqGJEcHzw4iLmJcMq+6
0eiiiaZPQqeKgqV1/BUqlVu6F2M293VPsuG4zkStn3JijD2ePnVhmSj09BTd11nU+u1iPXCMXdk5
IwEwVuUqN2zxTKK0jAl8WtPOUM7ozTBr7WBKsslzB2vyCje6N3L2x617hTFuqAnWftzW639WKr1z
NUs+1y7PSRKS8mGyk9u5/9FGX4k731bTn+srurF5aBwzCMH4jbWzQHIiS5RgiEDSJCFASqlXlWlo
kgm3T8/AwLZ8uS5s4zkGj2fYBszfdS9sckR50405to+VKyBETL/EaKOqO+wLC22IZfmIZ/wvg7Yq
j8IuPcraa0Dwr4XIWo510wWV3CyGYM1453gcEa5qv9paR8PAKxPXi26iPnK+ZVan0YLNkNCRKrQW
/i2m+ae5028yxhWruKXMqaj1U04OQRe3nWFjCHQ4W7dt0XggAFUcM5UEyeiXsbesxkR7NNW4N40v
S6PqQNpwt+Bd+btc0g1ZZCwCNxGWayidG6OAq6XWI6MqRVRiJOtO9ZIlcT7gzUbcQz9gQF/ZIrao
jtftenu9wImH3A8CXzmp6wjXSKkBbeDcyyAzcsyJrL5fl7F1EWPJ/gpZP+Jk24tIc7M+xbbrN+ts
EUF3fPfbvI+fVx7U5AWDIlWj4NimXrZhOfAM1Dbl4Tx1FcUd+i0S9D/YpS+s9FYQCz0Qbf4U59lL
vSzDPm9EdawGa1eNLPWi2CiDvmG3fRuBtbUp3tulQ9VHgNHRYNzX0/TWtpu3JLcNzyLa7CVtWwda
WdpPellMgTP1xV0xjXEwjAvf9WhJ9cg4kLB3xi6Y4ob7xCUvcUdjn/fZiCGU4qmw4p+DOQGoG6Ny
QBNjP7biMU/zT2IUDyVzHnQOvO71Ddk88UhfUeQW0SAr96pkaMKwE23G4miLc8wq6NIABwAGFvcT
S8FWdl3c5l4gPeuCYwxoSpmCKQXtjCjiTNsLPr/oy/Cti1SppE0RYJUD0nolpJXLx7muJToekmjx
6dNHXra3c8T/e6yAH/4rQjLiVLQ8r2mCfliCFvrImJ/MLLtzSPzq8kEVLWydfiRR8HRzkUdBjuH8
xHSOFrOZVNq+LJObXhT3Iwate5yPv65vjUoOPZezoGd/IC0atXGIgiVu9mL47bTsH9z+qTZS5Yi0
MUeyHI15NE28ar5tJ4WHUakh7Y1DNVePCjgY4kaP40y8CBQmM9EVOIzL6qa57gfKwmsJDLAW6XaZ
Oys2IsdMw7XRe214aUD1qu1adHq3nvPTfEt35T3HjEvEdP71ndqy8FPR0rUzpvY8kspKQz7n3Mv7
96FQcbJsuYVTEdKVg5G8tLPGJAsR5R+tJVx0e2fUf/Ti23VVNnfr7yrK858yLUfk6zopYsTIFzC+
2Kx2M8gjrou5bCs/3y2Zpgy59QrZFneNCz2QqDuxbwKGFAWkPDDMLuOPceehQpUF80F7vy5bsVvy
VKg5b0nKU5KGOEy/8sZ4nSuuAoWup0Z6awJchUIlsDHmynRwfnbLsRsFaDJWY8RUZcxbtzs/ChIf
d1ow/k4eVImry26zdT1B+W2BRY+AvU9ySpHgERmYSEP6w6oxGnwJyiD5MaGjFyz1/rRfMPe8eLHf
FgssTyok29bD4lS45KmqKE9iXaRp2I6u5gH58nMRxidnZXPQxuzNbtHx8g97eKKu5LWopaFkVSLv
ghFfvc8zMM32DjcVl+PmYTiRslrSSWzE447U1pCn4eDUHrX0XQZAkrn8y5E7kSLZCoKLPB5SSKmd
yvKW9J5rybM1RU/Xl2z1EBcmiTgPACtUWy5eSTOQCQWG8KbIber6rqi6eM9pku6yDs3AXlzw4WYq
I1BzzdNAnoAbJYfrH/CR1bz2BZKb5M1MMp7jUKz4E4Zgs1/hCU1A9zGmqPvTLScKx7y5gSc6S17T
aYtpydw4C0VO7mnX7Cgpj5SpvNnH6bqimSN1COb5MnWVFUGzQYya30Wx/dy1g3bfZKQ6DHg6YmR6
R8BwYoHs+nuSLnnQpAXISLIINDZ1B17mRWt/0ApvPd+Zrei1iaoFbbktOzZdXOyrCcfLbHSzO/SN
1vtmMorHYszYzdRUXXMEzFy7macZK6qJ7LmcyN0wiehHhcadvcma9keJnzmA3dPacbtK8YDshx+A
ONBAELcNKrcmWeCA7Mbn0Kbx9Kj6l2eT9Xc35Hy0YQBDUcLUwykluFQQ+3qRVoHJ0YlVc7O3jB1d
+iuaCnmOC07opMdMq2rQ0nCdP/Y/nNCYn6Xs09yyr1Mx66196iDA5zdrGiyaNCLse/JCjOKBu0xx
crZurFMxUmhjZ7zkDs2zcJq1H0lR/+kTNBBdP52bMiiqWTqQ7pdogzjlA6DcRRbqC0ZxzMRB1ob9
5+l3uKWAdwYbD+hJkTaR3HZNNN0u1m2x8y4s+RiC0vNn1JF7vWgOieHu9bpQrN3WFoFCwXbx1ly7
v6WLkbhDZAwaRHZN5RvRZ8dl/pSoCtmr65IdgGMA5rCykq44vnNDmJa5aEsGKS6gIPPc3VVt+cds
8i+00u5oUpcekCrh9R3b1AwAALBtgQn5ookVkOa65nGdhXT50Q4sFMvnplRBWVVCJAt39Xg2jIpn
oVt816LXrPieFa/X9diyPPSp/68e0trpvOqqpqqgB4s/5XnzZCy1QsRGxRbZOcooIeDRAJfqqubJ
QU0T0zXG9SKYMEPsthEUIyemlnvAivywxybzYgaDFzZGxk7Nrhgm6sWu9lnTR8WmrcqcG8r5h0jr
iWmWY9knbRZqZeWx4mcX3xN4xJm9cdYG1xf2soUOVDSnWksrmyTMZXaCR8PKCVhGXtN5k/CqVywD
ytSBHbpA6GIyDOZuTV53Yx/rJ/XYg0sLWj8CyAaM+rDdi2yPU6ZNbBUw06z4U2hfrORH3bxdV1Ql
YrWwk93tJ60fXLGK+MgHPTS82EeGajkv75RzRSQbAucvNjptUPCP3B1iqRBtkG/jTI/aZL5o0fTo
pG3qma37fF27jbcSBMMr4y5DKHaREjIiwsrIhvGy0LnJU298AW/ZjflpBribfe1/WOsInL3ySbGp
LwDlYMYyUS+Qa1egq4smaxUrfuUYbXsvwFj9PQfEe50xOAcl0DJ1uD6vez//kf9e/jOcFFqbeM/D
cYMFTB7BYw4aBlyPXRaabfnsOohGpmZQ8ACsp+3iNEKIAQihA+yNdEBsMc11WuE0kiXd9bgVSEy8
mXwFTe/++iZunvsTSVLsKyY+g+YshTbTkPh5CfJ4Z168JQO8ipIq97u65+E/yES18+OCQOAv3bb9
0MSkFVjBpvsVo8V+KHI/Q0hEip1YmGIpL29AbBeudqQsLYNcYOKQQ6qp2wyYHdol+lPvaMiKd5E4
JKRODzgl5u3Ui5/I/JYv17Xc2kOAFwHGwwwQBBbSsTQFYggrBmIe+CaQK4RoHkfCQjvw8fd1QVtb
eCpIct1GTmgyVQ7OQ9cEaLXw26HwOgoajr7x3EQVLav0kmxTL0w3i3oN12I3+JNl+DoDCYeef3YK
6x/8J5IVmDfrroMu5dSZTqdGz/I+C1Pb8nDw/I79xhbvrq/fBl4DzGi455E7xfxjjL06d9MCuW1M
uTIzNKsOABNGt11eNZ5Ii+PEhx9pFQOP57SBs0TPU4YA9Lr4yzAD0kHQjDz02rsuV1Pgypa24i6I
rdrxlmdR4LitwlNvnQGEgICEghiM6HI399IOvYthNJgL0+e117qxZ3Dup91t6abCZxO/HdxK8cTd
KOBAr79CP1b95PKjCVxnP5Z52LNn4xvzV9b05LW85SD5c8L02fTV756NpzwQ/mCHB5oQKLuLu4HP
NHOGIYJx3lsAcPQP0xAk9ywYd81n/q2ufFWKaes0YGI2IgnQiABwI9lOiiFGCRjk8jCmaf+rYAV/
qK2CHhp3soK45lQRO61eQ74ZXLDIAcRoUBfp5HNbbZMa3FQaFCw7M0C+zU9dcpskrsIoN9Va+yGB
H4Jicp08yZd5MjtsnslA/JInu3m8ZWLCzrUKO9lU6K8kmZREz0d77kCFHkZm/bwwKGO1OxjPv6zb
iRjpuSVS2oqGFHmYWemNZTUAKGc7Zqt6qLdOGmgt/++6yWzXs6gdt7JhDm7uIKhdkHYHQv6xncs9
17s/FUm+5ixWVeO3PBjaZSnqCzpoNS/Q7Jlj5k3R2NreydOHtKNHp4wC3OheouMtET+jgHbTocAw
gVDsP3svSDbxDyZrAWArZbIoL6cqs/QcqKxWvDlWib6iOotVdLkb9mjqKDijhm4h7pMhde2MfwCW
ACFce8xn/ZnMLFi0bO82KoU27BGS0DiBiVqA0MvIOQaGy4wlNA8ZeyowZGbE+E8zUVjjlnM8kyKF
XXOGWURpC33GvdbtOLBeGHpgo67gU/t1Dor3IsjqQDU1euOqQdIfeQCwYYPg+KLAXWeUDkCShkM3
P2tOdTv0KvKCjWBkRegzfS1AYkSfFNvNCxU8zgXswapCQER2wgWms6K3zBRHrVfNfNncrRNxq8Yn
l4xRlkJzEvipRJA/LYuOzoiKPR2z8B/M/ESO5HbBO1iDMw/uI26ce1vgcRzR3XURW6ogWARiBxl7
JASklXMTki2RkxShZmp7rch8Z3opbFU6bSvjsIZU9opER/u5bN9dxHA9Zjiw/4OroJhv8DGtfA6a
7/W9iqhmQykIWitAgEjDP0nuYTKrsTfAIRNmDUGrzfTT4NMNrbuv19du695HN+U6Y2Mtt1/knHhD
x1Kr8wJ1rbWFFOgLnNzD6A+BHjQv09dYYQ+XjAF4AZ4KXB3WieEJo2vjSSdwE+F4V+7HQ7ubgsij
YL8bDgrlNpzfmaz1zJ3KGkXaoOcYkVTQfeGLl3WPneuXewSsYL2zQH6CluNht7i+flDFN9sr6wJJ
xvBQQ1eBZJZ0bjIdbNArkhgkK8Vzua98k3sJZrM4nvZHXbTblAhwJRBzBozGlB9Oteb05ph97CWy
Q++YhLlHWgwj0f3yucLQCNTKry/wun5STIWJbStKGt0loIGQ1hdjnueZGUgooEryTc9471maOQVp
MR/MbHooGydR3JpbO3oqUXL/iwmPyHBPhnq53FM6+2RwgpH9WEYVSc4ldSIMFRSzCIVXQo+Ljggg
wPp6SZFrW+EHzF+O1g3DhFZyW7V+vSe37i67ywq/+DYF3Mf/wuCqxivqQMXhuHH34DvQ5oNMJ8bk
yRGlSIcxHRC9hvrcPMxT9S1mpuJQbq2qiztn7b8ncG+SqQoKEFZsIa9Aqoe5ov6c5l5EHjlRMY1t
CAKBB7K14HRGNCL70HIxWhdVAbynkvlNL4bdNFGML8XY1CAe/zvajkAYpmwBaAeuWPnSNgdRIwkd
49K2rYM9Ln6fCoU5buwNIiuweQM7hPezHF3lS1KCtz9HtJ+AFyLpnppmeLp+xhQiTKkS2Yuu67Dz
uKittNwbEQqPXdowBd5q47qBIiD7wVnGmEh5Y8hcpJ0+QZE0LdDUbrQhuPNeplKF59xy/3CIGF4C
1D7aZWSE7TAUdVfP4DSMbDbdu2M975Moaz3Ge+4NDDMBClo6K5TP3XFHK31LG9yXpVYGxpfrCi52
jAhEjgm7d9E8kCzlPGi5loS1+W6zH2mrSMFc+kb4DVQqkZrAQESAmM/vHo0Lq51TVBLdmb7ZnH7O
DTvE4AO0n7duE7TRrKC2uDxbEGhQPG9Ri7ssxbUNJtLbBkrW49pO2RvPtNR39qzvWst8vm6TKlHr
2p7eq7Y5C9Ii95nmmh0YbtqiG9AIQPB16IuJK26ZS9s8V2z9+4k0lxca2BCwkplZ+6PLgrYK3ezn
dZU2zOFs9VaVT4TUc9MITItN0TGQBHOOanYz766L2LAIB20WaG0Ckf3lsCDKo0lvNQomEA2z7jV3
Z46dV6JUBY4XHxNnFeI2AlZ0xZzIk3YJDG+FWVlL83GBrZCl6tX1e8+8KXdaYClMYmOTnBVtCgIq
dBCCbv58/WytL7rUTCr0PqReSX5mZuxnpmLc8MYmnQmh50K0Cp3SYMWowkbvXtEUHthOphCh0kO6
Cgcd2RvDTCuwn7mBZtQ+ZsvnRJFa37SEk8WSdqa3CiAnZo4JsO2hJK7HTceHs/LT5NtYzcF1s9vU
aCUEADE8Enuya6fdyO0iKqsw1mvTr8x4NyPv5gFC+v26oI34c23DslCdAAn+ZU02Q2ffUhC8WXQz
Pc5VhNm6JmaFcJaEdoERJXVnHFLL/Vy02rHn8zsp68+o1x4tJ1L4ws0FPvkS6TTjTVOlzOrxmG7j
CPOIxAOgpCD8mTsPjQR7amGAoEL5Tds8ESn5+2p0zcExcIOW6ErzwIPAbkHcYfsgAan8aBKVlw9U
+P3c5348p38yrSi8UojnyE07v41qzIIu0f93/bO2N//vlkjxcmTEDXz0gGdkRoifz/mXcc7eWitv
d9cFrT90/hQ433vpvcobfeQGQT6hyOt9lOoBTVkw2cz/P5x92XbcOJbtr/TKd3ZzHu7qqgcOwYiQ
QvPoFy5ZljmDACcQ+Pq76cquDDGixXbmU3rZ0iEJ4OAM++xtdV1gjpZf1Yr/tcmz7waYnauhgHba
zkS3f5oKYjFMCQ3XZOSBM9kHEIf+nU/4l5klHVwG0t0J2ngoyhBKASLgB6sr37ym+jue58jOwoMK
s5AOM/E6qsdiwrYCiJpybQbv7ME4MrLwoFJrDZNX88HorGhqmhDl6T69Ro3X77K1/PvskQA5IFrc
INw9KfGXWQELLgJw0NNmgSny6kIVq7K+Z4IRhD2ot6P2aEAnZt4mRzc38wxLnRoB/+YqRTC0AreD
pviQdLmwmbPiWNaMLRwLxZQ5RJhaVBSmLtsVFesvMjUlYF/Qk8ioijUlwzV7C6/STQxqIg5vYiD6
swAEk7dlSatgUsR9mZAVkPO5zXH8JRfOoiN6KjWJO3xCm6S3jMgiVbGZIOJd0yQYrSzdfn2CZ6ew
dBoGcBAmGmwOqp+Ly3YskkJx2NjERmL4FRnuJx0ekFsCI0E9GMltJa5L+s3OyO5rw+dcx7HhxQVs
pm2rK9RgsaXeY2w/8KoLj631J8+uHYoIGNefOa6WIZEqzaKGGlgTu8KSG3twwK8LyMVQQ69WWvnH
77/SDPNHGQb5xkk3lDRDWYkxgWYWgH9hVZI+KFIJ8s+pX9MiObdPjk0tvh54fpSUmipezOv26Jv6
oqBbY8wucgYIctv9/BtvZsxpqQPQEZAjnw84Vh/YHKEgyXa/i+LGBP++wMX6tZEz74RRcoj4eBAX
NE198U42Y4iXW3TMwRXfXHuVOV17BZFAzTIHDEc5hFe9gv42Isb7ZHThuqBONAHPDKOWWQaNB/ka
sbIrzpywTxYW/kqh3EoSxyUxaQwrwnhG9VKCXVHJQR1HbCOGKhnZiJpxVJe8NeKBM/4fzhf8HkgL
TAfcSp8XrgSkwi1zA/gKNX1Px+lh8OqVvXHWBK4XHXKCjgME6mcTLtPzus4QrvNEiRPDOoyp+vL1
zjhzjD2gTf9tYuEVXU1IgwoEdukg1SsQcBgQS+HEDM2EVM9gZV7LE+fPsvCKKE1g5hUFGQhKLTvj
ej+0JZcI2C2Jhq7ebLR8Arv72tTbuR2P7BAj/yqK/ycDJpxzWqo9iuOjOkYgmL6Q+jM4tnx4XN/o
f//e9I6NLeKOBlOPqT7qDVCSRZBMt2NZhp37zTZW7JzbD8d2FjdKoVc1dTQ+V8uIjhxHGa6gS1qv
XJRnqlgAsQEajJDDRI1nOTFoGzhOGEuv41qAeikZVIyiefVwNQw52wwG9cI2rYsIsqtpyKQmfMoy
Am3U6m+4YjwIlg+lLPV02jNB77/SwHQVu0b+g2vsOinzy4qJV9MkMXOclTKhds6fzBNJuLBh8UTS
g1OdojwPe9MmiXto3MfO1bg3dx7mPdBScdHHSZ7zkH/vFX9d7f7clkXlUAccDWRpJ+AK6IkIArw5
On2J8CeF+BKM9fpw21cXSaevpBfnttKRsSW+wtYbLyE9qeO21q8EJl2bZg1DeC5jRoFQB2Ef2LVm
KubP7gu8t3bbjw6qoYfsRnkZd/m+eh42Xqxe5i/5Zq2Nfc6zzBgfoD8xt3sSkSSdnIA162gMxecX
R9g7brR3oHtfKW+cPR7HdhanXUDeMkEHtY5pJg5o/D6mmfudjGa9IXV9xzN2Rbrhwmu1PqgNEDtK
rV+pvp5z2sdPsPADnqZRDQCfOq5EG6m08D0vD3GXB/mgrMSS5+psv+aGIckK5qdTiAVR6t715l2Z
jVqg99CJ6LJuUyQSxNAQ+SqptlNx+/FG3zh9+la7mGMdzfb29++peXz5z8dYNgrcboC70Sg+ugQ7
uWNuuWJCftHaOO2K+zt7Mo4sLQIytQcVCAKmOmakjwVFUTZpVw7fyU7FSIkGjRbQyiNyOCGdQ+ON
N9RBUmd79UaT/U4qykOj/278tbCyiI4w4pUoBlgBkQY4xiUyye7Jdca10aXTDQIzWBkTSB84LTSj
Pp/ypC2KHJPMdWyPKkBhqWFtJBvG3ViiPZvoVeY7vDYDADbZxsiL0Vca/bWAlLKf50YRfb1NThbv
18OAPt/yLAPX/2Lx0r4YM8uGW2ME9Ij9ADYXux5W7okzRkARqkPsGZprAGYsjp/V0bTPJmQIUu++
tQBC+5NRr02ynDUCGVB4TmBPMabz+bO6hT4OVZrWcZ5DaBwl1N41gq8/1hzbfQrFcMNhxuHfJuZH
OKotQOEJQhgJUg8jecvLfCM4WIpVw9eYDFJL+H2hrUy9n1yws0VUC8CCDlJkKB0sLI56LZ1Z+rjV
+PdMGx0ISRv3tVSbsLUnz+8lJldpro7+oNDvf+Ntj2wv3HYBkVK1NhFM12jGhjWv89DWqsvBYled
5E/ImFkgWmWlCHByqS/eeLGMuiE7DUOdsOomGiCupiJu2lFMGzYk/e0ANPiNrTRrXXWwS59bWxSm
DBSmQDW8bNBpVlGbFcHapjyxgZLuyLOb6+Iht6j+mnXWAO1kjwIXXpSB2jCsNmg83WsvU/QNmqRO
nJut6zuZ04V2yZvbukx+SMWaQiOZe9qjQN7vfBtJRl71SkKkyQVFWoTG5kFlqRJi8u/VGuonpoo9
KbUbO1FC024vHU1cysSAin2j74e8PVBRwhQqWtC3uc48u4sqk19gAu4VrPn1Jlc58dsxBxJBCOyW
pnF8iCPtU5Jd510WyqbvQGXTBXBNnV851qZpG/SbQLcStuWwzdtc8aXIvzUGvVS16QHDC5FZkq3d
FLtctQvfsKo9fGPrT+Aj62SxKXi5RTHo2THqS7BTbzxQCvjE8uLMLjaME3VjdXw7pXTrYfzQEVT6
VMdALCF7WwwPUA3cMWlAlMfaV0q67WSLZBQ1Ty+/qeW4waThXsFsJBmKXUFozO3uKisZKDPUvvVZ
2kD9o++3VeI9m52HwWNqPxbjcGXZSZBR/qEZOvHNHnqLOVyr19avTsamyLPU99429p0UJDBktcfq
TxtiNR+FJu3AM0Tip115l4uBhZkk9rPTmcm2U8iu1GncZRkYy8xiRHfQ9dDENe+lrA8kSXa8mXbU
MeIpd5N4gi5PpDB3O1jWYTKsre52txMfnRuU10Ab36R9NOZCBKKabH9MSmRcVnurtAr2SqEFmtu3
jyjSb8ZBhwKaUpJAr3HcvcZGytkUd+OkoFjrONJnUvZhIwdsjap/zwBkCd1OK8Kmgjor2G/a2DEV
6yIBit4XAm2IoVSKkE5eF+NuSDek19rrqtZlwN0C0k9aiYH4fPA2VkHzsE5TvGLDkjDLS2hVIyP9
6KscYb6iXNhquZ+0AUhdOm6AHXkmVhWNCb9ANv5aaeWuxV1quWCDTXH6bhgZMaPJfBC4HLBfL+1+
ij1TuRO5mwq0/ZOxDRhqJU9W0c7Vq0ya1+0IoPrGopkENiwx9SeeErTQnZGMftlIbGou0Hce2Y41
zgXR7MFvZ2llSw8LFZTrbquEOgejcpMXDy1XRh9si4cKVb+g5C3khgimPEoNzJksaVnQuOJbV9ZW
iFvlAcrpXYhelxmBYbD1cbG/udlkBHMR8xuc5Lsnh4dccKPyuzIFyy+3ar/kObiK9C6mNAeiTKm0
wMw9C95aXniWIJiJHdN92qDQOLnujhfmzpq8HS9H8GSYKdMCS2k9HwOg7nXioAbqsP7NEJMaVdog
Ngi2KCTQsiKUbsUPro4BKozhOMi8cnHV1k4dUtW790o9jWyaODtEEGXECs8Jes6tiHcFvTIxFrkd
Zf3SOEkZDEOaPSADuRQCNMgccyS7dFQoMIB9s9fKEYmVsUldDZRr4koD/fotBJ7bXWpIJ8pbwwpS
ZmFWrAE116y6ZWQ/9KoxLzk0WCyZ3g9daYZfX1GnqQUyF2AiIZ8+U6gDyf/5fhxBGKfWZGiAwpwu
GVqmIByoL2fOVYicrhFb/Soffb7/QTwzT7aoQDUDrrTIz4qyGbWJ1CQ2ncCN9SiPysPo+t3kK3A7
UB0V4fADhN1FNGjBWrZ2ksNg0gtwDkTBqB+7+nJioRaEW3lGSOz04sqsi6dGay9L0obMoa9ff9Yz
pnAuMOg8h4WnpO6uV7oCzPIshkBisTNNFWwjTlKjxAUgdyryNRmWU4ZjYH8sBDgQ1Jjp3Zbo9yEv
PVZJm8UM5/NNfyr35aG6sO/B8BqRO7Jv4yp2Hr5+ydN4ETYxrYRSPChcTqjJB48WrifxkiAXj7zh
IzXslXDxTKT/2cQiXrQluPHB+cdmzKcbayE6eAeb+k6sRfazsiq/dRo6fTY3Z1FH4SlAexBJ0GDO
sDI/L34krEK8AkVwNXTdu6+/3mlGNttC+X0mAsfEwCIwVd0R0zNzexKSsXfA5BxcWUXM/m3ir3lj
YPgJQBIABE82vTe5dNQrpGREY4eiOiTGgzSnHe/Xai9nv92RoUXuV0iI6PEeKUoxsV3p6SEV3jar
rP3A5FbR1iZNzp4wOFBdxQg3KlcnnkThRiYA7Vea10Tsx+QeHLW9uWbmVDcG3w+8bJjBcF0Udpf+
saKVChoGlcYk943XPtQ28hoMKVG+rz/KCOEgek+BEWC+ONQv1Y0atvGa1/xF9bvwmhoG2H55amDK
l+86EkvNCJTwYu3ajg09lBszICF77Hu/3UKYO5411osov85f9C2KJSsJxWkKhU9wZH5RsM8Su8Dk
KMzPTMTatt/yzUwV4ux+/0CgbjdLlYDt7iTHLXPAWLJO0lhWo88QIJU9TnjyN5wWlhMIB5QIT5nS
ZdL0whxgRTXLg0HMnaDTGtfFWW8MjDEoNXAFoNSx2JxWJsd0In0fl0WW+tL0AiOtfHDHXOaZvGFM
fSVVt2H0VjXz57Z/lfZPt/0O4Mp1qpprpZ/TEZ95Cx89zWL9aMtrm3ODxtmld60HKMwEmeurr72v
3I537Uf1uEb3djoGBpMeKhUgpMe47Ml8j105SQJn1Md1Mu7zLvXBQenr9A6Ks5cFy7fI//x2EpG7
Nn8xv8vyqMyMuih2oSyL3u1nD+5mBVdzoWB5G8KnsMl1C3jKJokT1yShKdK69wdXIhPsuzX5sHMu
6cj2Ethi9xYt2Di/dNNp4G+1mL3vQWQZuLoYgVGy1jTOz10hc38VxL74xCdTyVZrp4y5GYOkwBA3
HrklTN8rInv/+mCeeS+gsTFF5YDB/XQqWfRjm6TASIOe8qVKEBeWewmG6XT4+bWdM6+DPWEimtCw
gidcAzrXEqpPCYt77xH5yiS+Iff52sS5gOKTjcVZyAcKLQoJG/JddYN0C1GnACwnGWb/d/0hudJW
KqJr77TYjyYHtBPpGOIywNQkMkPIOEaJWCk0nYnEjt7K+lWaOYpbBird3OSwYk5vGd2rvz3+jtLj
XyuDMcvPpyrvGwiKKIBRuWX2kAmyF1a543INNH8mhIAZeA0N/gph+vwxj17D1YhDrSZFrCruO4gR
qPxWGR7bCtIZ0v87GwH023PXEYxvy4qqrCxjGBlsAQjv3NMd3RSQzajcYIwQusSrXCFz1W3hmDDt
9pe9RSRrJZVVign2zLi+Ut+6oAmcu+Se3LGNeoEQM/z6/c7uiCNzi09pJZiwTAHLAfCtCEftVWUr
J2nNwOw0jtaKW4NnjqmC8LWGEa3ccBATfP0OZ3z5p0+2uEVT+B3SSZiguDNd7udVimhcgkki5s01
AUX21/bOntWjb7bwDWaTSJ4y2ONFGdooQ1pF5+vdGrJz7cstXEI5CMgt5lgatO1bsw74YK6kTSsW
zLlSe7Q2vQSayLXxInn5oSYZWNfT6OtPdd6Pzh0YfC8Mcy09QlaUusbQ/4ubaIhEZAcFaG/4Tb0z
onxjrDjRs34BcjO/smlEh4svpkibArWKL6Z2bWjSrUBlKfmweRWpa0C20w7y7Or+srUki2Cj0tk2
dLFiiOKN4RS6T3kalEH1s9lB7AMzqqvcuKsmF94VjACeV3t4Pcxf32mXmo/cIphucVfszEtyWLuS
Vr7mr6U92h3Y3ETWXjOAg6P2/ALc3y1yH38yretKoMtZrWXxZ8/V0SedXeORwcmrDLfuyBAnOdzt
QCAzWnz36BoL1LwLTjzskZn5VByZGUAeqRANK5c79d5oXjyN+Jb8MRLhI84PCf3JjO3Xx+D8m80j
xai6YEJ/4aHACp6hyF4McIKdr1r3Lr2t3OevbZzLQLEj/zKycEuZkyLYBdc1hm7by+TJedYukhBD
2XHxKrdeNE+/8ss+UC+skO20zkdnZC01O5dCYBocjPQoVc0MOIsXNSzgcMpKHTD6kjWvOO9PM2Wk
YKHtK/0vAhWAuNYktM5lEUgD/0VaNJOazJ//aEUTltTdNGGndqP8wc1um7b5nkzQfjfrR1d6l54n
3xx9uKZqtdKSP3soZ9yngUHHecBusWk7qDIVPYSTIVOrbTr3At2YOpJbciE26rBXtN36vPG5g3ls
crGBxdRabdLAJFEx2q/SQwWVn0Gpo9Gge5TTV17x3OY9Nrf4ugpQ966q4FjqXg1ObuCtAb+GXE3f
rsFX1iwtYgUPYrRgVoGlLkJKRkC8PDAfdfY8sL7liW9g2ncosbEC7cfXZ+eUGA7e/PgdF/t25GVl
1xk+qRlL1GrCDPeUmW7LINnasCseVN9wIy/UdiuGz4V7x4YXh9Yo68rQObZu0/5QqL6V3UPeAGPl
vmqCge4l8yekiMlwQ4kdKs0HlyspweoGXlyauTGpap21wxzgDlG+pZs8UoI8MLJgproGGGol6jDO
5InHH3vJ8VsLylU2YZmJUNAzrfQLZyhCT3vk0Mnq2F1tQ3MmTV6MgoXlyDclkM6oL1+2rR2gw+NP
/HoqLD/ThuuEUzTo9CBJSNDW4g4alrthtOOqkGgzyk0PzqHOsXdpd8ULB5T8SuxiYr0bbBClj2GX
W0GlrU3n62deEFUjcGQCGDsz/i0+KdrXdtZY7gBPzCOISBU/MBhq7tCEfOehVfkkmlWjuy1oBwMI
W29IkAQ8QAv6Ib9fa2acW9/jh1nC6cwaXWua4GHacAz7BxI28bg1fR52D20g1ukXzgSVDobMEYMB
SwHe9oW7SDHsNqEnPR/i5m1C+/FRfveuer8LRYj1tZpAWVUbPOM4YBONdDAKneFsz/IJE0+0HmO3
4JjSpmDaKSBPsEaCfSZyAGEQiB7QlIKzX8aXKApRR5nJdtuqCIh4cYufGCf2R0YhUP5YC+YnzQos
5cxW+nRWFjFfNQBXAFgfVi+Ns7rYSjUy2o+MlJsVR3Tm3WAI6oZIcQGMXOJfrFl6w7b5gG6iHRjO
8Ije94UjONiYDBnbnRqNdf8zZX0sc/vCa6Yta4adUbmvBDeQNuVhRdNdWXPAAdSXpBzXWPzWHlD/
fMm7goMupZvwgMAhTOpHPtyh0++b7htjNCj4ECTGGuvRmX2FccyZDxH7+JSGTk/HTuvcHuEMVL01
B/iHhoV9uzKANvv4ZUB6ZGWZSvTJhLDCxeWT1MZ4m+VGukeGyUKHe880Sx/1nl4D0U+ir5f8zEE9
frklIE0DRhsK7OMArFh53VfWs83XErKzu/ev77dMISxLKgbiLryZPu77vr6lmDlqa7rX2fQ3Quzj
j7iIw8rE8HKq4BoDE2mQOy04Tl8bwAS+/mbnvOmnj7aIvbJcilTOO6JtfB7p0Xxb9jRC8jyC7gUC
bZlPm5WzubZQC4/qTgN1iYmFKmm/rSfbDjKU6sOVNzuFZSEEOlqreS2PgmhqFBTs3ygQE2jtpnoz
ASPT3ECM9lIZytvRcCJpleHI8w2qbCuwxfN5w5HxRfzVV2AcV2scbh6QXRIzSEVDxLJHCIKeWR1C
9WK9ibtyuH8JgRy9cK6brCADdoxqsK1dubeQlwwrkr6sfNi15VtEA0Zd5qXBcAiqAVRPU1ikYR55
dyychC8r33tqgwI3x0qUtWL1V6/w6O0wXMfcjnY43eAV0ZDbauPKiTtb2znaMcthjAl3X9dJnAXR
X/JG+mNJgGsdQ8oBx+H3NLtnauWbo+EPdASCZq1htbKAvxLio1ekpVLirseOVYx3kl425p1WrfjI
M7CX+VSAngWpHQaDlpm7xXEDGwS+WZ8AZjf7wmet9dC61hYluXDibZhycj+6UEV3iuJa5WwlAPhf
jsZfTzDfHkdvqdO2YcacmuTCb3V/VvsAAKkJzFcwWiHGurEvSPzblNFzPmQBcIAZYjRalvw6DZOQ
0axVOG44tE57UuyVUt35DwtkDyg5Zk7q5QBZA2YZnVI5xBp3AfYiG81oI0xFPXJIkPmDCrVtowly
d5J+paV7JWv+lW3+1/v0/9KP5uZfF2z3z//Gn98bKto8zfrFH/95TT/Ifd9+fPSHN/rf84/++59+
/sF/HvL3Fuz5P/vlv/r0Q/j9f9oP3/q3T3+IQEbfi9vhoxV3H91Q9b8M4Ennf/l//cv/+Pj1Wx4E
/fjHH+/NQPr5t6V5Q/748692P/7xh42777+Of/2ff3f1VuPHwqbOSf7+tvyJj7eu/8cfiq39J9rd
kK9AJIhYWpsDQf7xP3+F4Z+Zs2duvOMw4ECSpu2zf/yhWf+JqQ8HcsCYasPP4PLomuHPv5l/GTT4
0H4EG5Tr/PE/j/Zpjf5as/8gQ33T5KTv8HvnKO8oVsKPw/qs6GdglATdn0U8bAuQfZsCwVH+lN5Z
G20LuUU0zAItArVm6K25uEWp5Zc54LKAqXeANTwRjkSAVFOlQP2K3/K9kuydIci3ZTRuE+Jrt7kO
BcWgTnwroAEJ1jgklmfkxPrs44+Ofq4NiVaPEtahfQVNyYAdyIW6MaJ0XfbqzIfFFC4UjVxjbuEu
8StQoE1kXYEgKdsJ8BHi5t3aN3nALo2Ixr9JWjO/GJh+dXDKoG42ZxyfX8y1W4/n6K6GaG9AOcLE
HMZj494ebes/987xXlncgCdGFl9PbdGLJgJGGvaeuyLAAM9KNPivcZjFdsQQIkTuTSCzgEVZxC2F
qSq6cLFCY1rtIXO4Y8zwR1puB1v126L24bmDBKBiWhrAFDPsl0dNPgNI6FfIlvhdopGQjnWgOD9A
2xCNTRGZ2Yeu3pAWihIAjrtTElCFB9UIQlytfwdA4nUw2QukgtHV2A/ahQ7ie0ZruMnk5wQJVdb1
N51eXzqt92hTVBqm/H4G1Of4/wrTrJWOGCRrDnT6npG3wvjR9wPwB+JGmyafm9pNkvNNXtU7k05o
CV0UlrxuWneTYdgcISCQx2+2drDobVkxv1AeLKsOq+6btcslwLq+pn+XdhNmphZa7TUAZz5xcX98
kxq5Mhx1P+jtLteMTe82L8YA5YwJvyXFCLbzYo3mTsuuLPMDo1NiuCybu7Srggr8htpkhYBX+V5d
HGQKzjcwq8gsGEzTb4ofA/swDdBMuppPSy9Iaj0o6m+WCg6c9t7p9yWGbSpLCxyFbRn5PhVeNM5A
Y0jmUQ0S1faTOqQbiFyF9RwpNXbApheq32SA76uJE47dQyYxfayi5WuUISNQ0xNOVLjac5VpT4Nq
vquEhlqfBk6aPHtKGQ02q3xoYV90jEUq5he0Qg1AUeObxhikFAoQ9B4o+qBLD0XxUFHbha5VDTHw
7C4F96HjTaGYYBJkmWltg8hGRJgshKRCFXZpBiD+vkObUwHaTFG0W5Ql/NHTrooRFdr0iZbMT2fR
v1bfu7kW5wqkAB3MPDWAFVttYBbPoqwCk4t4EF0g7cqv84t22A/ihuS1n4ygwC18t/tZdBZw527I
SrBglJ4P4veo0YptUhlx7n0v+UOOa5tUQV6pOwGTjloGva4ESJ0jCnh/Cai8bLpQdik4eGZR6RtC
rrt8y9sL1Wl8K3kVeue3lgewUe5nPAvHQsOiPir5ay5vEuMeLAeHrLDClnIovlcBBzSe1mxT4HmG
wowV97W0friZvtEqL2h066CnxsaUyMyEcq2UII53v4McCFxfqj+qP7Ta2XSZfofJ6IAO48YZkWvb
GCoaAGtnSHV2en4P4oO9xm8w9RDZwto75WXt2o+OwMLZ9a4Uqk/mr6Z0gUVeSDNuGhA7u+69U8ht
Ve4IFoKYJPLYBSRyQxWKw7R7qGaSXHxYXUNU1b5X+l1l5EFuPTTez7IzNrkx4NB/q6q7rnfQlLrz
4O9Z6jMjBd693IDm/7Y1bnob0778G7jTfEXzthaiaxX6vxbGDWRPNmbDIvBpYW6lxn4BLWhRBHpz
Dwx/Xb93LkYaTICLp3pe80be6s2V1T2DvVQ3HqZhgpt6xsSTn/I8EDzb6iYNVf2nk5PNUOPxegne
/2FrKOktQ9o7kUOJCvVYtBhgKbdgyatRWgWntvJDWEjbWuo3muqb9UfXXfc4kYa6t7tvovsQZe/3
ZRsNU7ERveubOKQU2joulIArSGY3+uRDCAAiUIBOqmAH13eyum5b6A1j5kHr2X7Iyqig2qWaJCjJ
6QAWa3tmpne56YZQe8aHxSEaWvjZNOqQ1SqjDrAgNpnywsShHWvfm56UaYpT40rtnsYRU4g06Ic0
sCca2FAV8cwpHHi6scmbNr6l/aMkN0kCivT8Tp/VlNOfbuH+ohHLvGdbpZFHuG+DkGO6ywwQ3PbP
oAGPCDqM5jxNYXRRoSUHdaxCgz0NACjoEH9p1BtJtyk4ufCxWjyjxzWM9ez6IYm6kQaak0RQktvZ
kx63SSxTgHM5NoCDmZyfNnwZyGoCXLR7HV9xzKTPFcwgoMysPEt5KyGY2eP0dpxGqtRCfeovGl2G
TTluOcY/tBQZNlf9RD53I0hghgK3xh1Ab2r5rekk9J/HYGSY7JFQhSyAOhydcQuQJxrt+7TjGM46
5B6cVPLkjpqfqY2vg1SG8+QqB5Nf6cIVgPYoQ28DpFi+SYugVmSEYlrQkl2HPaAolV+17dbG2E0y
OXvMjoS1dm8gb0yrChv1AAR5IN0HBU9SgmYKUHnfJh/mtM3K20k8D95TDtMTf9dTcZE0ne8laVQQ
ODajClq38IVp+QSqzLj9bLbj9U1mmD6hIDNvMLrTXlvM20+QaXUbb6tQMJmbaqTRJjSxwXgFcRk1
wcQKajy41DJ4CdLeGcl3r80DCjSLrmtw4+8lIJwJk5E6PZdotHIoiKrtrdc/e+zHKNBj7pytzTSs
bh+3avUM5c0aVWS4Wd2NcMOAt0BR2sq3oIYEqR491LrqVkjEfo6+aWoFK4ayvUCVyXuqkqtM1ECL
OoFoaOl3GJ5tM7ZXsxHrjoi0t7WtXg/7Us/3OqbVBCThWJOF7fz9LM+H/95gQUGOpmbbwhN+4mqx
zeufmRiibOwfLFpHBUaNq0JVoafwUKZRaZBnu3XeoT75rIOlr1HI3iqyWHUOpByuuU6g4sKBuU+N
yM51fMnkiiJrBbFLBCpdjDC+sunSJuVlMYg9PDfeJtmlCq611msvRvO+cHCYzO8qugfSQp+CfG8x
Z6bYj8KaIq1kUa5hpDtHGOw9KW62HVoPzAdQ4soc7bHIXdBpgFBlYo9e3hww4vQzL3DjpgSUpoRf
g+Rrq/ZaqJZA8na9wNOWms/rH+B/jwqj2o1tCp9iBMWAuzshymFKkfPb9HUy2vnqkSDomBC6DdS8
7K1sqyJbw/Ztb83RfBgVRCf6w2SIYFCy29IwX0EgXPqAem5NIreqSl8Rsuxb3Qmgn+b3HvgHEV7p
2KcQWw/6NAMHq6k0AUXIh+98wUvvQRoqiiqquTfr9ErKF3PAAtuucptIE/uSdo8Gd69NTezKvj5g
hS5Hy+K+cMosNNLuPpfOx6j11wkTtwpvrmrOEZc2vtTMD3dw7jDW6rvWhc77fdorwZCgqMC9b73V
3pOqvwWNYOikU9iX5rZXi2t9Qqozvic99WUC/arCuOv14tkbTMPXJd39bgTvzoT8v1iVwMm+LL6A
iM3LPaNoQ0R9gcDUWE1WaEuWkHkkCZ9NLKorIzYWo6wEXCiubqzrOfHJbsyouk9CLxAvMirfnYO6
0UN1CznC+Ov3W445/bKOUQFMxeA/MF7PFa6jBI8gyy4yp23DYlcFBtjKpxDNl4t8n4XVhdxPUbUt
w/R6rQO7rGKf2F3UehUTmrSlBbvIK3aKr0fadtqOPt9gnus2D1cT2UWl7sTeIk2C0DiKAy7sjZsp
HHcsrg/6zbgfwnk+wL6ygQVbs2mcpn8uMjIwsgO5iQxzmdCWWe9VvTvO78ij8iKLyWPzfXyhuyF2
d9U1XO+FofrNlYlSM+LJiOd+t0EhIeiv3JBvELbc9GhVmnc4Ts1aXWEuU3zOGz89nLFA3rUlLdFx
w8MhcqY7M5ousu/Di7rpMUy3Roh/9kNAMRBM5jOf+nIqhLWJA04eVCrVBBfTa9e+ruzi09IBXgZj
XQD8QDEetFefd7E7CfBFmzCgbGfCdnqfbUY/32Vbdp2ujl4t9bn/tZf+srbslpldJpXREPO6qijG
tMiFvjVxfhgx4usjnwqnpxTlGP59xk7wlYz//Ik9sr6oP/1/9s5jOW4lS8PvMnt0wJstXDl6L24Q
lEjBe4+nnw9qc8lSjap7VrOY3Y3uoLKQSJw85jd9UgyYvq5tX+oFd4rpx6IvRBLjLBttY7xKDmX7
ftjE/jl2zYnW17rN9EyQXFjtKY6Whr+qCEsirh+RuV92Cdiu3k9vKEg4puc+n2M02T+2+a/V1pf+
KTQtCKQNTc1qozOjYPxTCjciNExup+fop3bLPe1E++hKuKXh8JDYK6Dh3G84eXA/PfBRlyhcZjUT
M36CGS4uAG9zOjv0OvUdrm19QGuybsrW0RKW2CFtNsp8G/tul+8n7GzUFSf3b6C2Th5cdP7pq6+6
Kr8ZYUH0LOVA1Na1LBv8ya3iaxfac+hZnmqnO/OF7JSXuTFuMufPX+gvxupxuKHhBpmWZjumGEeP
GaOXPqoFtqi11/40MdOxMxdDwe34RuvhRvOBH20Cv/PyG/WieYoOeuZTrdwmr2fRKKc2HCwwticW
3hwADr4eqzwuBStv16T5tXO73XjZPCdPxVWIEchZKP2JuITMBHtNAo3S5fFatVVP2YxPoquB0KUe
qvehl/N+jQ0VR7f5B/jxPxoo/I9jgi+jhT+OHf4PDhQs3uL/PFDYNB/F2/vb53nC+gd/zRO42jGE
ADfDDI37+PM8wRShi6AvgI0hStmkIf+cJ8h/Y+AriRYyfHwuSBX8NVCQ/oZlBqdHM+D/4OYq/0cD
hfXAff00wCiBV7VWgSBIk+uB/RTnRmVC6kGokGeQJtswDBc7LQ+NzV2NlXpDNQ9D0J6Gwk41HXGR
dpvIkTsJMlKwz2HV3w/6vKmk6kyC8Hvo+/qrjqKviUg1Gp/8qkl/M9AZUQLL/fSOTnTHT1wn6xIW
YodI3li8ha8PHjRtEOT47LqTP1ysDPuAnP6u80gBN0tyNpifGGZ8We9YJmsVnJh1E5ZJawSOGvSe
qA+O1gXbNNFgvmmb1LrW6QXH8ncrjc/lKCc3lEyQyAMPAXDa16edtKFO6DkkrgGkFMLLLrAI9glC
IMVyl83htjFiD38ITwq7bZ+pdhfE+wXnTiM6BwhYl/rtxKHlBx/ZhAZ4LDNJS0uVI4GNb6pvbfk9
M26tvkVR/8FcKYA9fbtB9P/8sn/Pv9n7T0seVTltpcCYCtrEVZarKvpWilddcffnJY4htCQMX9c4
2uG6iEKrQK6PhGFleqRX4Va76B8Fz8DTKudVO+W14J6DOUjaWqv8tp0Yb/D5kuQj+vv1zc5iKgao
aILXVdq9QAeslZTtvHTfUEaRkCmZNsYoOYhibfRFdmPxbelFO5W/61Vy4BiCr8UwIcW1e5j9VruN
qhicZmNc1YW0XZj1T4hKxlp8KVThptKbbZm0l4Vq+ILwWsuda03FoV2+F8ljD0BA1+Ntb4607sWb
Kq68Hlu+qS1uO7p6kRrgTn4/le2dlonXImlAaBw6q9wOrWoH3fc0vWzGYCegC2SigNtPJVpX6o94
Ml1hIrG0GAfQzexk+Xqumfybk50n8T0aZpcWE5cJPYy6Ge/Rft30gFqLRKbdQUCj+dD00X5pK69M
tcesxk5p0bzM6l2hi9dux/XAUKISFxvdiR37fG/l2k2sGlsG0H7bTAdLwdd81l+rQfIEVPQWFbEX
mnONOnplnquI1ATvxqhcpaVOuxqhmyAyd22bbHUVykFEk1iwHBLKfRJZm0ASPV3VIDljlRWgDwhB
3apMpOpr+peoDKcM1DJ1G6nyBYKUd2qTK3YtZQ5+po5pIZRRP5l95mp56Y/GtJFnmlHAS2QROZm4
2KIx7eeagY9NuxWnJ0xN7SX+SJdxW5jPtdXT7GocodZuaHW4Y0/zh37hmMleOswvcy0+qumwaQkK
idg7XVv5Y4Fge1Vc/fmTOZFj88lYENkl/CEU6ThBUYGOCHFLSDQzhkommlLEYKPfyoV8bWnBbuAA
z2XstGZ/GJOSVpHsLTNzhnYWbguld4YWG7fQdAuq9j6k7Tm/VWHpl1Fy5j46+XWvwVOmkJToyBx9
ZaYwZUHbEbTAXT+oP4sbGsqbgBagXbuLE9i6rzzm99I5rdxTgevzskeNirKfZgO+Q+LWo+TlyPzU
g+Jk59VtTmUBn9c5SkuXwcwmMSJAyrfRg+iZT/WV7qwQuG3tIpZVO9nV9Ki3FFrnCJjHyq6/4ia0
aVWmojNknKC+xq+Ieq9rspH4tekGu4k9fT/5fOq6V+yEkkJBeTYHL74wfxAHzPDwr8T1CxDm86D8
1MPLssxAfvVx/I2EP5icqRnLPnfWCzeJ+SVqupvquwmRV4RVNn8+9afi9efV1pv6U8JFx5apqMLz
LoxLBA3Nj1nzswZnt3PFxqmLVgW8Cx9wBTQcVz2jJDeMTHmeiLkKeCM3T5h3drgPoiM043a7zKR5
ycOfn+9UpvF51aPnS6uyVeYx56OOQGvFgO9G788rnGhCyIoKjx8HbiA6lK9ftxBpsl4TBDV2tev0
bblPdhVNvOpeM2zjcf4h4yO2Zd5NU+2cks+JQpKVYZnpK3qD8fhRITkN4YyENjhrCri97ABGYwJi
m0+KT48gdOJHwbG47hWnvdb9hmZW3jnq99TNHs9d/KciAzUDhqDYTCAHfbQHswRcNFWRfA2G+TKe
o22seNQfZ91HTx1XamZcTmVQ/2Civu71AMdq7BUikLyJbkruNocScpdvmF16xdPirR27unXO2XWu
GdlxVoMsBcRZAyFWQu7XZRP0QQcSf7KpRtpq7UOYT45uZXaqS1Qod0kYn+kRnKwHNGj1bObfrQK/
rhjkUdjD+STzx20FetmuUmPH6g9NnXo5eAVAYU4Z7RmUH/DTuoQBcOYXHPOCfkVCDUlRTANVyjvt
6JklTjWz8pI7BlKFhv9EbqatjfMUKAhHKFPHiAZbh9erSLA8Gskz1kFG9QbzY4feKUjC91xWvagF
XlsFOybTjfXcCNlWnIvdkER2X3eXCXp09TChkKho6+D2gp7mruh/ZMrgq0b11K2ZlYEVo3lOIv3Y
2PLX8+kixp0IIVrUm0cZMsXxaBQa+U5PhB9c0dO2mgiNyZ6ZuNn5Xb6VbAbcW2UT3jRvObPgxkl/
JLfn0FfHkNK//xDSDQxuEYlFrejrq0bIsKoFnAdJ1dOrHFjpDu7gAY+yxo6uZL9YI4d7JmadCsb4
xPxrzaOb3KwXBDLz9Sb38rfJFeyUprf1vaBZHG/SmAZY98QQ7C7xzBATkjPLn4oWxAgMcUC4/W54
UoN6kIPCiLF6am2j3EnBMwrZZx7x3CJHkT/TZLWLMxZRN9aPnDgIiMKLN/WL+jK72pOIsI8tfDu3
syc3FsgmksLWKol0dKoKCzuBSWRj+x7yMqNeEc9qSdD2GnWINin2hDBp1hremac9FaHAvf1z3eM+
fJcYGQr469daabaAXOlaewUB40VznUdftOnBzEInFPcUFcy4F7utn/guHLW40wxhtdt28QU7E0TW
PT6Omwj4rlL1qk5tcHS0BUlNF3GtKVZHBZy1nbGy7DNPfm6No6Ns0RqQJOz2uH6D2+lilegQnMEx
btsLDYrq+Wb8ya3+9FDHdx1jAbnNssQtgssuEJzRoE3CsL0fIr+ef6rFOSa+st5qf9rG9Rd9StIG
cZKWGadJ17wMNiXinuT9ARNKRFg9wCzp7ToxM/awM65olXirrhkAI4fYsVecaZPs++28jc58YOf2
/eikN5XYacLMjwrALYhKbDPoP/NqT37Cf+30cZPKUPW+yNYoBWjNN5l4GFt8unjC2W2u1knLeZSv
fOqx1jt+zatoQR73g5pFm5ewJmw0LpHxorsRVVs7YGl7qWy5tLQ7wzE2AQIM9nIZ7dt7QKbXzSWo
jHP6cSd/iKbqq6kuqkrH+XKYdaC1AlKqNLyOq0epOiemc2LaLoMa/2uF9Rd8OlZWUhtyQ4/ErcNb
tH3tKH1tUtOJ1R/dOK1wQVtqi005AjII/GW6nmBc96EnD50XzSYyzYut5NbOjCR3ls6poZy8Fg00
MeESgwqgTfj11yGtAMOz5NeJ+/YqvgsYG+ALEV8ut0pj5+/BIb8/O9Q7uefMTRVVxPtBPL6Kyy5Q
jb4nz8OoD3SnRwHmi1h4HNYxVHZXusgUa+9/PuXg/k583sjaIcmJnQqNs6OA0uVB19YGzgxTg9Zj
btdYZE2vQrdN6tGW9PeZur5E66OJdDcUX9Po2igAZXVvTTfedcBSUmrRYMxsJQXtQtNCrmovHQN3
AVkT9LmbpBXQSoqDeHETS9+JYXOxiORmcufoYfjUjrlXRU+G+D5kGkLgUITG9d5vVL8FzoT++qY0
QoB+P+ZlOeRm6A3TbYmYD7YKYv+k1qE/wg7rV4RyX+30SrpPIP8oEyjIFeNsGjEo4M0UTY66ZC6K
eQ5tHXq8r1BnN4Vc7evirgK4pGoCLWDFLXvx+8gxS8boYnUWigIsxs202VZC4U6pvitzA5lf1GjV
0hGVAZAVAJsBpWMAfGbzHk4qpfMPUlFb7i9M+V4MA3uxFp/8CzQh0P0BuCEq4PfF+CSAu5UjgKxq
5Zea6K5SKpqcXCJFDNj3RQhIFdTOFfL7APNGBT8Xgx5UMx70dryUzfFSGhvbdJJ52ucxOWL0OBgN
pN3uZixrR9aDjSjW92kWObnF++jyhzhYEc8QzwzJCzTFiyTJVeHZiCJj22LeZ4g/a2aE4LGyHUcV
xGRh9/Ls1dJrqo52Dti5qmWvXuBx67ld5qmtYOhhYlG3Ypza2HwVtdRBgHIzZK+NOHlmo+0VcbJj
gfBlfC8a3Wvy2rHabI+NvDd3uiOl+kVKBjxRxBrfI6PY6ACCQ8CjPVSLPJfdLHssZNkTVCC8ee2V
qmBP0zM84E018MHMhm8kFpDsHJA6YFGZE5EkfhFR/wYTEbOyge5my7M0Vg6zAUeuWluV6k0Klkhq
87teFsBJAwOUbtKu9VL9xQjfrU79UMKDUrX+oGIbF6MknT3ihm1HAMAq4SlSrgT1LTVCl5Pi5HLq
56phowNyTS/CG4AixgOy53VCYVhvUHomUeLVQ+AQKyfTRydpRneMnteXUy7Gtpn43cChexTKzUQG
UUb1bh3o6G17GRWMKbCRA3Zm8Vs09S4zLKfAik0wAzdb9eyH19oyPGEcPCWgLhqH7ZK3zjgy41A2
1TR6Zga8b2xprU5OS8PXsH4W7W0Xp/eSmTlm2MFMlFxFeQ9F+vZIHaeTN9Hzwudz06s3QzI7qd67
ibD4dSY4nbG4EhHLRJgc7fL+ezTI92msX4eS8VPhlChRs+8y1PXNN7ZSRxSlqu+6RLzFNQIz1vAy
mt6zHrx5PcBrFp9Z52EKp/1Y9z9EXvEQhZtsGHx9Wb7nffpRKaXbmQthovf0fn6WBN0zx+JbMyw3
WqvcYuS2H3XF0ZTlcTDrvQYsF5ffB7lSn6Wyue0VhgIIAuTdqwktY6ZhOtOXaUp52zTTCrGlytSX
D7MFhDxY/lQL+yQHjNdkHGP6jf24j2TjQkKhWxU7Ioz0JpTdZWfGKdBsUEwT5zwXbUY+Nw3Qduwo
bT3N/VGULnLowFhU+VOEckmj30nLQixKzW2w1OBwW1tfCkcQLKQvmVHZVrgcjBQMt4BXzyy0WPxp
O1VKkE2rb4bZfNYHdHtQ5/+Yy+QFxczUSeFST33uqeT+XUczVk8O2pAjql4+0LfnSw3gQXdmsgcc
jssYpOVsfiQKuGQeh2z4nlP31UiJD6E3D80+JmOWTCgp43UP8aSUzQdNAKvYdE6lT46ZGG5QLDQL
QX0vo1c1xAQ0WZQCKfkQZe6xvxpV4Xqc1YtWxDgDTWGqUFehby2B6UVQz6ky3RYbjENoDwUG3sCz
6ovy6jkfet3yoMxgZ0FZ91JPS/y67FQXS8o3vAEPSdC/BJbg6Aq6C2Ubo1D/XIS6LxqZI9cZrgwg
KrulhAcSO2EyeouZ8nNFGDADvMkQmsnrWJu72Bp20aQ7EwG2YvjRMRK0lM4vS93OFz5kyY+hnIij
cpvFTCQYBKMYTk6QbTtd5w3EEAaiQW1tjdPRSiLGri8Nn30aIuPftCCk5b3ERGiaC19L6QRq192g
eG1lOoH2My+a98yaro3ZWmxN0LdT+Wy1z70s7lnCnzXJNYo7MVOheL61yQN+ApyuyJYR3urSJ8X8
zsOuiOJ9PQ2uEb90+bcsn92geouicldqL1IfbUH4oRkP8pjroqsLbmnTlurY1kTB63GjQoibEAap
g/DY82rj/KkBdK8Pib3wRk2atKYArzYjeKaeBhWnHz4EqXQXlaYBaO5Ar4HtT24bzJcGmy3FwHHF
FDYC6vRKu5Vi0MiAi0dtwYXDcLKOO3iwM+wWFCP1056Pqe8u2mhwsOH1K+3MhOVkU4uaXwWcRvWP
JMvXlK4XlhjxDCEGmrb4K8xRcFqfhIMy7Tzk8OSQBMAqoARKfUSwjhpYfTzVYzSZdBl4yFCKnalD
i6Dv7KLl82R60QTpDjoDkjWdU5SwrMYF9oa5L/oFVHeE+q14RrzpVxl+XMkhVgLsT5VFdCyOfpOp
1VOtj+yAcT1dKNt8Q8DYjbuMCu3PWeWaM/5poaOc0rIm5NosFlLVknJfJb7mTjN+FO33KT6nm3Qi
bVZXpCHt31Wg/xjcOcp1XOcLl1AtVLYuHpLinNzIsTbz2iT7vMQxRDMdafvm8PFc7V78uRaCy2FE
1exZtUHj+zr6MvjtnYO8nRoJfln1qAapGyWfc/VXPTDPtgH4d4UFz97wMG4innYr7iZH2Ve2eLFc
ytv5e+YI/n/8Ir/8hKNvxkqtLhdGWiiR9qMw3lciYtX3jpo/1GBk/7zWiXr7y1pHp1MNYwhlC5uc
aO8FdLdZ+4iG2z+vcaqu+7LIUdWJqaEa1dWcuOJtcVHdkIs76s26j+3F4uV+eH/2LZ6or1B/Qu5S
ZqIn/1ZfVbmhN7XOW5S45EMoWI0OfU4NbAPYqNZLthB9D/nPJn3MSMH64M5ItEMkad7SFn4tfCzF
4uh5Ycf1c9TOGM4EGG1dxK1sJym/H5S+2P3Dd/H/8Wv/ZfF+/oBf69/eP7Kyrz6+QNj4m78gbKsp
HvGGUhks4XrL/EWJp+MKPg1pYF1H3pS/+ieETf8bCB/+SkMBDHK8zl/9xYnH7UsEbsrUlyGa/p9x
4n9v1iGCTPcIJQVJMq1f19KnrkqdSWMoKWHn0ngNNoobemvCvI9vCi95zZ8/7c3N3wP652HxiR4O
AwwmYgwgQWUBRf56pcaJGGdQGVoGYvjX7PU9aZxLpUJ4ihn9LV5zSC9Kviz9UG3OfVknrjNWp0mD
sBomNOzu19WHVKzJGIKW0cXodTfSNt2kO5TMNto5gQpzjT1fL7R1KVTMVhNlzOjW2PVpW4XOAo2j
W61bYBJdwMA0QtLKXH/Gucsz1HhTomYs9PImi4P9oMWbXOs2cLS2iJO7SrRb4JWN9S6CZWpU00cU
VfeGKCvQTOHHGVbyUuObpYgj5aG8awOgBg0iKqU03MeDcpFrsZcpH+owOp2CvHB5yOg4QDwKFfo1
808l0DEGeB7rn5Z5PSf0A0TDM9MDxFZby9GFZTY2lXdt+xTRE+iXh2R46iwZ6ulFpmZUqJ2tW2Tc
LaCitqZV8aCO4I2W3GsKdP+la7nfjhH2XPVByUdbJHPvpcGZ6s4eho86uA61KxOx/gSbFVP4mUQv
mJ+5IcjaNn3DWtI12tJJS3MrAheKxsXO6wtrfO3D3uu4RkqR+hJ7KKH3WvkjSyC8iKarx4+hCbwl
eITk5dVzaaeheK2GPyy6+RQGS70RgWlWqP/JASLmNDdkHYbffafuq+a5CmaXtpAvUGsn5euQ3M7Q
iKWcGh8J0PlQ6aMXh6CXwtoGVWLP6aGq1K2MF5oV3o/k110f+0Ruu5FUFyTgN1kRdkN5mYeq3Qd4
4r2Ew1VPqg3lPsw0Z5h3emxuwqG5iELmdf2FSJrd5D9j9V3rrsrsFRSrIwC8rnpESVs3lN7TpbxW
631LtSaNk9NVESTeEo6X4Wi5AYbnIyhVP1nLlXywjYqZb0gNP76vc5xq+CZIGyu/0PK9Fp/Lln+/
jb+e+KNPW52CJK1HPq7BV/xVxRR82+Rkb7Uv7DT+R/UKkrxzJp78nsqxqAXYFxsGRP2Pu65xlMnW
pBG9jB5FrfZOOlTPSF3RR3JtaT+7tH68yCt9ShSUYzVbdFLb2p3riZ7owpPwrfp3CJWAyjoeHMVL
nAbVGkTDt9W8ZPHx6wOB015lbgQVbPTnG7QwHP2Q7iSvoYKAmOWeQ6ycSDrXtFOlUYBZjQVu+mvM
wTBuNvJeJLgiZIj2vJOHk90IdP+hmiwtqOM+heMd+1EKVYmESVRohQPyK+J3K0Eq9czLOXG1fPk9
3GGfY2BmtJORW/yeBOIxPpVeR0ds6sPvxnIoVgWKlA5I8xgh2EUNv4f/iAYC7cLiLm61xB6LYFNM
w05dlMO3VskeNQQLzhyg3w8tYpMGiCJdxEudquvrT+zEfhbA2/RuDDojDCj0JNMus+XuzFacW+eo
vim7sQ3nlnXUDdaJDp/teFnfSfAk3AWhWNWeKaw3tYIbt/Zz1dfUOCKt5EDgzb/LZz7V0z+GvAL9
DBQpxaOHTnEkswAC9qhVX8fWU2QekuHMtO3EVbuqeCK8pjA0B2ZzdNXGE8h4EYtatzSvzECk7fXN
TPG0Q9MLRKU/ZZ2tmY+CcS7BOMVOBN6Pn5wOd4P86GjhEiCeLhZoRnRqtWkomzuLHkfwM8keu6Dw
oAGBAmkQhQt9Lf4hrnDyEmG8QN3H3YWUf6+jEQ6t6HVcRguyvWoP1ZUbUoZKpBXNk6T/XKIfgN52
SfTYRBlTi3EnLem1KVfPpVjdlaHpiQjWcyEmfcLNqeybRfVGZXaXJEOXUXf0tOc20naS8ZpF0zMT
2ooGbXvoZ2mb1QTLVN6UyrztNEY46LvUymIHSbdJguwpWfT3OJa/IQujBfJhGFAWGiEaL+Vd0KrX
mOJAo0ado9QvukWi5wpiZTb2SCaoUOMTvFq1DBZYkwITFsgk4pW34DCStuES72UdFCEdZCi74Chy
xA5kJxfrazmVDkP6FsR4UgKg1Glu1pQgoRG5pUJHtzb8Uj5oCvC45SUPEOXqrnX9Ko4TsKiZKw1X
XI6HPn0K6/c5OdTVe6Js+4C8j5tvzJ6olV09V92+Gt0oUX2B+hX8rt58pDNq0SLGqLldgS8R3vPs
e628G4hBCO3bmG1EvXDy6SESdz1kyylsPLiRbNdNibuTXva2GuWMkxqY3KbT5pBW6ZpZnXYIe9Xn
XvFywXKNqSV14QoXOztVPxaWNxlzot/S+pYQXQYT444+3wr07fNU2Op4O8naz6Yrr9rJ8iWRcWT3
o1Sau7AvUgcVHS+a5uuB6VaTJ5scO0ZXERTimXWdRea4WxKhOXRoXHCYGxrT/W0WjvdGWWzjjjlT
peySllF5eheV4cOENW227sFNZd6IpfQ2hgdjgtWshn6opA5wJ6fOq29i3+EVOfxoi2Crxcpm4J8o
6mzXDWzI8mSwuapE6J8bb5zb3TJI+zKT3D/HuvUD+5r5AklWSfAlZOew1jz6ADW5aSpViplAGYE9
dfcxwa7SS5S3iTQKWY/u5vLjn9c8wQ/5suivcPQp3RarVAzDRup+sbVWsav4ttiuYlfF5Tlw3YlG
HWtpErENqbO1RPt6Z2Rym4jaetkPvvADsZ9N/Nj66UZ4nP1VZFz4Fm3m8xXFekP8tq0a5SP9QVHE
CeDrqoaVxQLCBD21S/4WbhW3fQQf9IjU9mbyGlvfyodon12eq5l+QRSP18VmywItiTCzph29ziAo
02SUedpcnJwpCh15fIyZgGronMzXlfQWaepVogl3nTD6uCnv5bLZB0LuGgyj8jF18jy41bPKb2Jr
OwfZZV2+nHn5p7aGkg74ErAdDSOwr1szSHMcCnhN8EIknwby+JH46JrsB090MaxzS3eFpJXX57jR
p076CsYDx8Qx4L++rqvKTCo0OejIn0pfjcqrWVs2vS5f1MbsUBpuOoAIVhO9n3ne32tLXgQtg9W+
Cm1h9egoQG9jKGUuvYvoOooUhLeVfpo/SleadlB+rppr5wra3/Psr0uu//+n76vI1Titerl30/Rd
C55HqTuTLJ64t7+ucPQSR0XpuyG0+Kpe9D16lbfMCm3zWvZzt7n8N5jgR4q1dGhp6pP8gPaSdHiA
RxmZMHHeFZQWychM1oP14o+UC/L2HEpj/eHHH9CnhY4/3GwurSEu2DptLhncAiRF/WTuztgfnHpB
n1ZZ+0WfX5AR5cXQzDH6qepTwkC5YrR/5tit/8RvD2LiqosyAhnzr5bHpzPQF2puBOXcufrlKvWP
I6vDtAK4oKN441Y+u96pY258Wu/ozKGN1vY0LdeIN7jpXY/ug2rrdr3THHWLGfj/5gR+Xu/oBBai
qjf0pwZEDEdvVYfsDssVTgBQGtFZcPUzWfgJID6IS5Dhay8MH8PfOJSKTE6IlTVwsfHna/aOloRr
3pB/IA7tRtvQyfainZzFvp/oaH9Z9ximlpiNrqCqte6rSM/GhsG2XyHpQJqhum1xFLhcvv357Jw6
nZ8eVTuqTCMEpUJp4lXKNWptlemF01n3mFPH8/MaR1/AUln0B1q1d1tv9Ayfyjuyw0uKYQYu4KDU
uz8/0q8Acfw5fF7vKAonvRiBjWC95EK4n7Bs1fxV23O6DTfM4wvI8pemi3Qd3EWaeIUnXuR+4I23
gbNNPuoz87OTCdCnX6MfaYJ0olbpeFH2Ls6DTtG+qub9qr9l4hc+S0+R/JKnwI5IxSL6dn/eiZOh
+/PaR29Xy9PQnMaACGevvA7FxcIP9c/JwS/jMG+V3f9iPWQAyErU1XVAOfpQk6ks+2DpEOv4gUnH
Dauxz8G1tl/7KufHaidr2c/rHdXL+DPLeoJXjxterZ2tYUsTbVPs/41L6dQZ/rzS0aWEAK4sIljc
udlFtdO2w7ZDVsfaJPbaLzqX2p1KX5g+4NmKxA3I9qMDHMw5SCaRbRz8ZqfQCx99YXPecOjE/Qci
VOKyRRaaNt3R7iWhoLeLVoGJpRPVlB9zL26LPD4nAn/itmBsjtjuSuTFxulo65rEMAah5AOguIUQ
sIXM6fTf/n47yYhcn9u9E+gAc40oymo+i8q3cZT9ZVMkZqPR0mjAGkVyJXt5pvBzrU3pR/uzl8Xv
j/dltWPbm7YQSilWWS3ZARFyl2flTgDfgpGk5InbXLs811r9/XSwoAnngt4qwgvHndWpQKNUVJf2
V8eq8FHt26w34bnB/4n6wkTYeTXDW+nXv+ls5LWgmHUht1A71rDd7FBJ7m76Jwmd+/BxOgyoCEd0
BXfVHa4g3V3kneNAnCofRHph1A8o1sDU+po6JRISc6oGhpGa7oAHmJLv2gqIXzRvOvPjz7Hr1EX4
ea0jaLzWJ0oYr2tpWQsn+1kPz0yeTnxtNPRIbkURgYZfKtuf88AYi7+yjQp6ezDTpapwhj72VLR2
//wc5i97x6PrD9kHZjGk0XzXx2mtoJYor4r0+GnPXrWgQQeaW2mNEtmIVqb+oYDmEcdyq4vtvjVv
J+17UAofQE3ttujcWIA/pE6OlgB2pZVV1LoG3T5jXNbbxoDk54xv19I5svmqlI9ldSX2r6J5b8qd
LWe7Oq4OjWG5g7DcNTBHpFJxxvg+nSFTILW7BNc1nRD1tmPII6a5F2T7rB2YUyEvUOvuAkVMjh5S
ZBRxhCqmbJNLJU0k6RYi71OXzpdhmt+IoUQTEXlBWdu2HSeiggkqJLlvLIlPG0+jtWO85aJh0BwM
7izAfnqX7KPmtpnhjFOW6aN1g0OXH2sz1Dcoz/JrO2iOhLJtPU+veWjtlSZ0Ru11Qvi2jrRDI0AJ
NOmbBBlDuNQWagH5PGEnZclVl/de0Mcuclx2XaClDDzPsdQKdLvutFp8rfMPCJV6MNXAGYSfgfES
YSGn09merIcgUjamyR40iAqMmduB8cuymzbRbdDDdLeE/t2AFmEGjAjpBuz6YdlnqwShDLpQAKNY
fLTzj5I3PGstZuLpIYyMDyObNkuLznBf516JRVNnBRvZBGOr/wA87TSlqjqI9duGmh4mrT9k1SE3
HnhyedbAu7ETGg0+89VsAieP37NkdovC9FMjdcIC63lFB8ESoDG9jBejETyYquDl4MH7n/lyo8qp
myBxG6uRE/SKO6jKkx4Jh2D6Bpob9zfjMgkNV5LyQyN+hJq2SUZro9e9VwbFYM+BcJ8rJvjGJthJ
MfyAYbqYosQtu5dZkmx8iuK5R0sWCzBAy3Vav2il8MOYatRSX2cp9EwRcKYo7Tphb1aaj7z8dZsv
OxOkuW6iIwYubp4O+NJtNETfOeQ7qUCLGN3LOrgTF40G47aqdK9V75pet63k2RxLO6haV1AuozLz
dEtzu6657hWdU3avWN965deD1AEnJQAmuCy2rj+u3di4bDZ1X7ihbnBwwRnXaD80uh1F2J/16d6M
GAUP2Q6O12ZsDYpQ+Uq0sL3tpSdleAQDd5vH+UeAE0ekZG4mzf4oiHYY/mzQn1XKyEEGezdVk5vn
A2BcU33u6zuA9VLUXCctGZgFkWlSERNH6jcAJDuiSz7ZXTJsxILuEVBMaer9bLkOrMgT56s+Xe6b
DAgrEphy+NzpcMbBk8ZovvYIvFRqtIkbo7CFGayNWB5C9TkyrtNopkG8+mnT4U8F9C2awtYDxQni
mwEMWd+lth5DiKm7h1ZRHrDC9aQ+85MRNYlc3o9y7jfmbQzObpk+quZFE+/Fujz8N3XnsVw5lqTp
VxmbPdqghdnMLC6Aq6mDZAQ3sGAIaK3x9POBldVFIm4Tk9WrWZVVZkb4PTjS3X9RmPALWMJ6XGxV
KDKDUZ4CFSiv9K2sRTuJVFfqom1kNCyJ1Db0e0FvtxQeEfQ/+5R55TF2w5S+Wka7uPuBPnAc65so
eGkKV+/vUeg9IyWKNIAJHACCiD64CuIQFJIVUNaSWu2ksD0Vwctk3qnSz0G/SZnd3IucpAcPS+M5
8b8rAju/QozK5ChFQjQyKtfLXmsEh7O43EoKjjDNscxR+sxFB/Yx4J/XTlIPjYd4VzccSv214JBs
/S9VdFdkzwqq5XrdurL0u1O7g1I8jDQQEk3dRDQWLBH9AtPYR9Fzn98P4HXTuLUD5UUZf3bg6Dvr
OaxffKDDTfw7pD/hX6XT6Cb1/VSUCJrfWkaxiZXTVEabLjQOOntPKZxBQ96+RxQJnkHHr/F8yRYk
ytaidihbfLICdVvQFoky41rnjMx0f1uUCi6G2rEKOdU5MAsUIzR/tAWU+vzSuq4j/85SJZbNj7H6
LTUy+y/Y5wD7E+XR65LbcYQaBR0g0+NHWQucCDnUOK+2IuOYoQNK+nOaGAi66GrzzBnsGGW29cbM
tvLKnuLmWKXWTvCqTVxweqA771F1LNF5BWaPhMq5T4VbeVSOUfXQdco1Haobvwq2Ipoo/teBo1Oy
vgUG7Jy+2vda9dqHo62Lz6G3n/gL+/BHDYRa4VwZ4dV4I5ANDWSHkbjc91s56wGDaqrTdd9brCMa
5RGF76ETjoURc4ow4SrabCV5StBecZwdhaH96QM87v0caC26Bfkk0FjqkZRNbmLZDGyu2gc5kneK
Vu6MlqtJxB9Crd1W/W6aj5FxaMJgE9NDUhXR1o2XqGxtv4zPVjMdxxC+TVNx/VA4878JRe1ilDCp
7ZWXSYA+WtgnkLF01fyiFHdCeqV3BlB5eRfrmHlziQGCQ6/mURXPkfmk5idSyE1k3cvmHs8c5Oe7
H7HRu0mpbKPuC1nfhgvT9YMObfOvfm84BgtR40wLudbxUaXDILl1cGL6HLO48TvjKgFzIac70Yg2
xvgq04XwMwoDiraN+HOeyJEPzXQTDFexYe79EnH99luEzn0wtRvfygFFoVUYd7ykTkpLF9Oq+WRP
lg+aAM7z8FOdzH2fx7v586h5B9GEjmGROKqXbFMvPk31uOcytfNUdn0A9K23DcKDmoXfhPDYls85
Jg2DejLS27I6Di1u9Pm+TrqtFwmHoB83uR+4g3ofaEiMf2lFxVYlgJ3Bs8EPsZDwb4pqYyDWLGoz
xATKQz8EjpT+qFBx1qenHLmaenz2aGe1Am8ekDL4rqB//cUXvuXSr3p6KLhk+XibNt5KhUfdQti0
FjCdMqB7+nsWF0qA4Fv3SF5sO5y++4C2KDd2esuDB8IRFppK7qqDzMuCJ1vuP5oSq2BCQxvifR94
G0G59qcXBJU2BhpKo/pkTvflcDSVcx6jBC6NMy3V0YvKCS31OmusnZ94djUOTizpmxqThtEybdGs
d7GHwHt5LoAuAA7a5Dk+fv3BNO6wVaOTqh+EMdlEiX4oit+GRc9W5RfolV3ksWMItVPnxa7IvU1t
8TZuwMVYe2l4yZNHgzJOnPo7evSbsq6eFZ+jOJ3c0GyR3H+QQlhXxqYbcAVWUkSPCs9VzZCaZ7EX
YmuPR4cTGRniR88qVCIP5RXfe2la2ZahrnlYr5cm9Nf+jpsk7K7V4psX1jhd5faELrjgRXcGKcFQ
qXZbqa42XBUZryDxBWpM6H/Vwg70VOqmLWa2Yuc2IT+FtTRGCA1oP+Ic/y8L1wIoTm3v4r7o6H28
R//SNnqgSu2VACfQiiDtDNXB0+Lt9Lana5R+VFc3Tv54z9pRYSo1MCmq+HvNiW0xsQHgq2J8tjgp
Qyk81Tk9VKW4aqKQ90q5bViucvcLb287jIHWdL6TAE9PTGyu5l4fxlJWfMys6raK5a1iQWFJcTaO
vuUIZxtIU3niWdDD76LVbwPlPi1hCFV0rqF7wEghNYDlZ/7+PG+5VMuRNVFCcVYCqoMd0cdkz6gi
XZt0vXnLozOEfHlC3+lk7H85RP2XujgXFDtBPryLtEj1DGz3WhmjZeqR6XXmhEecNQ6ii173TeCI
P/nnB46eNtv42zV5kz9zd3QFSWc1mMHg9peVnTYTQTFkxtyhRJ3hiFT/tj40u7XOxoXE+UOYRYHe
8xJP7MAtOjqAY4VFDISIq0zhQe61fwGM/+vveSF1Rl6IhisyKsiMLNsPQzkoDajKuWzdu9G3zEHI
/Tn5juD6Jt7yalqtgFwq0M8SFwgczlDsP/RdhcGQcxOjUkQO0+vmi1raMHtdLuW5L4AnwPf4tr+J
XmqKdP5Kfn1B7sMC2avrvFfAUOnGYp2m8RDV0Ujs2dNwcDhB7OmkH+baqvdNPagb8au6paB8bV71
J+zOrtalny+sIj4z2ptYD4GoWdJfsr6dfF+hzQjyYD87sbNN9+v1wQusBYaK8A+euHh//VEB6vRM
SQONoVaOvpuH2rJh2uu5gDcrI/i35sHCpCv9ktHNl0/+qtr3pUPhwy9YbFVt8kRjmhvI6k7aIkuE
xnd8EI7rY71UKv8QaVE0zJtyotxGpLlJYR71v4yyjJ3sdL/+HwrKF8pB7+O9VXHe9eyihgqvF9Gi
FnfpdXgq7WGDk7QrXPVOAzQys9dAiG91n0Vd6EPERTOgAYghmAbHnvfY4YUOEsPVrsM9OLczmelR
u+5suOmO9BxeYU2GhjsO18cQSzIAOOc829QH/dQ8/ltKCWhdAROAzKQhf7UsaFIPE3vIoHOXogNy
Xjjy0bptttPW3/coGDenyhWAoce7wp1VbOZiuLxucP1nHffjr5g7AO8mhJeILLYqv8K7QgzjHDmp
Ld7MGnikpjQ1V6vUc3V9OR3wDmZVAu4iNGo/xpsAfKmFyHQE52kb7sWnYjvHrPtNd9QAMTvYer3g
gbfaTb208t4HXqx0KdVSXv5z4P5Blw7RdBBFEEvKtyT+YiHBESq0N4WbdDyjFX5QQOPJ2Pso25X7
fmX8S2BQkUsCjjL8jJFDbJDt6dX7GfzOrvHi2glnenJOcZU8jvcrYefP+slnf2vXvZvmDjlP3jOE
TQ71d207bKG6boMHxIoOkk1WjshZcw02ZV3o/eKAQV5BDMFWjhLwxwmPcjzUh/niiM6j3Z2NLQaj
s8J8veUee6o26incQsJvVy6sC28Bis1AOFDoAIH8B+qrzQM5GsB7zmamiTBg6E3dQAWgj4PWgNjn
5x/44ur6V7jltLagXyAT8GiOxqcGkzDyVV8Lnc+DXHhxgOmWMaucjQ1RrPv4KcssSzu1DaClQLNS
UVUsle+fR7g4DLznDYXrTzOkRYS6z1JzUIkgQqkMQqeg3NOLk/15FPjFF5ajCWiDJ4Vm6X8IG/Vi
01ViGjVOMGzN/hziwzyFiK9SYxnkw5hVGy0zIFa/1tmtIdw0DcoMGo//4nsi/PADz63Uhxhabibc
Vx0JZpbaQQElmBY7ZmZIWP9A3M8efAvKiWGXJKVZ/NjHGLhBBY+GX2avHMz6qUtFVwaRaWb1rjMa
ih7ZrWyNthIi4G7exdFLS6rSWDSCcspvwU1fDTZeNY6hFfiCyVSKMAa+iSHGYUwYnDVemT11Kpni
bBJ+0YyXMctwZ3tqKony5eMolCczCE4Gvm+ShAG7UDhVSotCwZBn+gW51RmnpzHzba1+6vunERxl
BGZeF0pbw3SpzGsKdNj1SWG4kanvWgYKANRsyjq7Brm7kWPo0gB5x8TaCO2AbRyqtil9I8W/DmsS
0K4+YIO2svjflsXidFGZSihMmEnQNZM/Lkx1QlMk64BThE/NWXRhB265uOzxRjrOYJwU54y1e/1C
u9P6EHM+d96daCjnDL2Qg44RhfTc9Z4bKBiLKYd4/JWS8ZllbFfTi9hBd2/JrukyfL6IL2yVD/EX
D2KcY1MgdvR3de/aKx4rmOhysMJ3vhBDeb9NFmPswrjDmgroqizcJhSjBuOrRQfk84HIF6PABNRm
wVQ25OKEbrsytiq547XJ5khD1B6qCeEPVHtq76DX1vNQZqd0ehnTH3J3ZehXjUieaH41jOS71yGo
MpDDi2K7HePXYQrJqqudao6byBM3Ou5aHmWuz3/yG2h+seBmwt5//uRFpicnWqVrSDyxE75xuuyp
xbtxnrs+OVh3zeWdq4odD7dTiAloaqBIqDu6IrgFjKi8444lO/R0DCr9NY/tS0mKCftfni8dkLGL
jxnm0xgaBlOWDrlr5jOKP6ehsY8ovM/dq4Lmnrjqq33pZngfdfE9qgn2BK6ZjQOZjGo7tI3o58on
n3/4n5/8XwNbXA3apPjQeTGVn1Fa43dt75H0UQ476Fv1tP5QXBvRYuk3RpnHQY4cydhhIXpKstfP
x7M2T4vt67VSB0+Lvz8aMtfof0yUcQufRubM+esGRNJ/qHG5sm5RQfv8K76l+O9OrUqMrEkowIV3
xiHQEARLAW0L2Taj0hVYJTSpVHCrQDsIGLx2OSagQeZolJnhzP5Ei+rceJiuJQOX2e9MpTVlydFe
6uEsjOVe1VpEK6otHuuYvD5m6e9ouNOr6kEO1HM7jYeo/SJB/TACFenIn0oClbuCDYpySBGPLnB8
ZDnQM1HIQeDDcHGfDfVXheZwkklwFC0na0NM1L2zJd3rVFsDCt3j0P0KVOVUJr/LTdV8LVFYpda1
C6gk9+azPxp2VsK2QxVTCOjF9JNtFr97LjCoF6HX342a6Kgtjr4S/6XlgdH2kMq612pEgmTfQQ9w
18mZq8PVROIjoOXU3TalhdKTdJX0ii1pwlabpp3VNq1d5zRxxeqrgg9mEAWnajKvRtO8rZVmN4pg
wJKRXlF4HXmKKyjqDud2kp3Iew2QFMIe2+mV6pDfmwrqTj067U1qIZidPYZ0qItKRx+JPwc3JSmS
J6U3rixUhbJZu0tDE0ND3qgtMTiu9lFVHXNLIj69Egm1KL61KEPe5H1FdzmBUpM/JN31gM2TH6uO
md0k1p2oDXYQ4QPria6AU4fK4To7pvoVfbwwsUv9FEQyGvV0Zn08v5prH40qMfyqNeO2RBFLKyRb
D8znoRDOVhs/TOgr6sF4k/3AL1eh44NzQUYxlfapIFs0/TFJswSna0JGArsN+4huqB2aLsWAqM2I
Km34Rc67X1nSXlVhsO8T6TZs4tuu0bewOQ6S0JxUo3baXN9PtDOHUeQbduLZyDVK6c1DW75iHLFr
IggBlnibBBSw6cYbtFv8ZNbOeS2wHhX0hzSUNjUFu4w8vZLsVoCJ25kOUig2NQMnaatTVX33Ef8Z
9afeQu6qSbbxFNHflnZZR3UmCh29ewhwYWxFpHZ9Aa2twDzWtbXtRtaUqJ7DeDwMIiaO2Q0vuyML
EnsEgT6KYR0n9bfZf5l8Y9sYYBAUWgARHHDPhB00IwMw7ItY2n6zpenogr+/lzxyKKu+ixC7S6C2
DGl3aHvkk5HjaVDJKuuvWfQrb3icJjezT+/cc4jGh0xIXK2jno3qsJhjn4STaiUKjiQ/ttF9X97z
cnY6mGm5khy0tgYTEO+GEtYuGTJEB+grYAlEA+mpEYiAckYsbVvjvCiAaxhLeKc1wvbjj2LC53R6
lJPvgQ4pR0c3R38SU80FFQJ2ZFskjd0QylKfu+prL94HquV6oyghZyTcBnH+TZYgVcciHqzCq9L8
KtkFSlhe9+N3FWvrTqEsEau3HESHpvR5Z7/kAB98SXAq4BzqpG+KklJLmx6sFkx29NKZhYM+PPJK
AFIiXg7jzYjVcjA1vwvrxWPtWAHU8yjF2zvD8XbaDu1tZmi87svfBZYHZfXbqCdHlASEjVDsy6Fh
paFxbpDAkrvwTFc7k845B6zpobFfouZZSHcoVB1E6d6QYNqrvjsZpmtm6r4UU2zyoqtGEW6ytL5J
ffA942uRi/fpQM+OloPUwMVCOy2zgi+DGN6kSjQ5g6nTGNc2lgafbZC+iYV4MMYUyjwWxvodQu3b
dpK3bRJcidbXHI+IUEc1EAqaRVsd3arjlP/wu3jfAxUqk+mQdxFN6GnfwITHQj0tzlPz3RAPefHc
VMFtT/dRrO8zOF9e0DnwWqyYzpj8KtbDVre+ynQ3y5YDe7zvNQF3EM1WxKs3A+iaJnToJM1t4NP9
VB67UnuI89fRulebJ83PHc94hQfAasHqQ9AcAXhJptxIKA5GYrClaeVUQU6Hd3AmEulsyr5aeQqA
he6c2W5C9CSTqynmlzc7xL3prui7SBchrNOzNvFA9uUIX29uhZ+6ji1wMh2rjv3ne7etCnNIv53S
L4GnH/PwkY7YqU1f23jcoCBmW5iLBXHkJu1tXLPGimMn3yRl+63286us+OGHsjNVnPtUUXo93iDw
74otIoL5XUk+JoTJtVE1x67IzgrQF7EunSAT7Ko1bLnOjxU6aoQPa3MfCeVNTcOwi+iVqTAuWtQe
Jtn2ezQoqsiytbI+FWJwr9AdEfzo2IAtskMvBzlVIgsV/ZBTsbe1fnyq0Tdrfw5ocAklGUFLos6n
gBmJfsEwIZnk71JBuk4m/0utCjYcctuvuqeiQLoPiUgDfdCyNFFJBOXB6SL2tRNnANes36pIYZJe
4TS1vwTynFL/kWqHWpWPRXRltY8qOlwVEnQ19B/vSVbvtfGc1N9zbHlDFAzTInMFL3BVhM4UkPUx
m5PUYyP7JJuejmSdtU/gaHSStlGR8DNDDvdWPvvBSx8mri8+mA2JI3qAx8IT90kdXMlonHnS5E7x
uBc7MGGCcUwN6cxfgU8zjfYE8eACY4KZ4vrW+LW+ae0P3/PINAwgCuFWooled/19a8JpALJQJCgB
FME5rvMHjZZixZPWDJEeRFBvHPtNg8KCh30xVrlPvQZuIO6dCW00XYzc3rxL1Xhn0TBGvWs3gVKp
KnS/ioMsaXYyJudqREFNwtyco0GRUO4SdlZ+23KelFa0lUPMqaObKn1GNtcNwp+CDuIk+JUiyhC2
whb50Bu9Cu9o4LpRELqjrJ4H0CO1j60zhu80iJEYBTmCcbk1owjCjT60+xiEYMBXyJhunZaiARgo
8+tDADFWLbDEGO69hFZnActaHHd+87sRnmSZNqCkXFuYn8Oy1KKfIr8w4cySMihcxXiaWuHaawDp
ceA2UvDFwqVZbYRXOOP3UiFjwNvaRpicwrxnNw17ALuvafWjbQV79PtDxKmty9cy/tp6djQtmhgB
abpVb3LVu8kMWsVIQsLyFKxfUz8ajOpKg+5p8A404c4V9TfBRy51rJrrLMtvNf9aRu/Dqr/qRr/r
6e2jJrmRlfqgqJ4KZKs07C42T744bIuipQPOFxDMQ1a3myacdlP5ojaKO/rnuAMiIAIYAgH5+ZN/
JaV4a5C+e3sXdNtHQefJ33pUR+QDvHPn8whvSP8/kiQA87o4NwbhCn0sSvhSJ1byXN2FQuPSI7sL
bueWQ7nrbmQ7oPXAEhed8le3t2zkge3cMY5AiI+iI++tbyiOfOU5eZ242aN4WuuOXioB41P4z99m
LBgZoqU33ghTwWnxaqpBV8G0yVn6EjUr48ZXqpUCyeUk/V3ARefFbEJxFBoCDkju3Wjb4OvcQEM8
z9p6h3pbnAa6aL4N/Ch4KbHlXqlrXJhuQHGKhHIVEwEx4+NcNJ4W5bI/z4Wi235xFzQ///5sq1j9
gjlWYcFiefQxQtegm9MGMVXMQ3bAzee1cjjPJGfmPnp77ydMBoBLm+HVv+Jha0FAYbZ37XN6atFW
jx3LmUW4izvPxTVru0rBmatui8X44efNH+jdem+rsGkDgSJr7c6EgJhOsQzMblse1L32bY0FcyGz
VTHMpXLMex74/CKh1jXL70OLGmAgUqysHzSNTpJ4VsK/Tyz8EGfRQMr6LlXlOXGfGtOWheQhT8vH
zyf2Ulf0Q4zFNraEqrO6CgyOeVUc8NAGBuYI98lJOWZIN2MOqx0+j7jy8ZZsqRoGkdROczVifAB6
iyUOGWW16bunz+Nc2hPvJmnZc2zTStHqOQ4270MV2APF7s8jXKirvP90yxOwrYUG4JLfgWfRtv8g
8fy/0DTeyIjLxQ3NxaTqBRYAWMTHxa0DSKsimQqgxzNiLh+k2ksn6VxuMv5veJ4n2TX/mPxscos4
2KPnDQiks9WSxpNKYxU4dTFcJxbyjqBFoHXyMNfvkIt15WJ0xrg/5CDqA7BjSjvyIAFKYpB618lN
K4UHNKR3YiBgS4F0IoIO4IfCU5c031Qh3ReWYodG9TQU0k7IdKc3BgfhZbtOZowhRCojrtxYCe1w
UNcO3QudFcrS//oui+3Bg71PO22+5LCh88m69e4mFk+VfKO5+vgAxmujVQGSwYrz9yf+feDFnpHa
MTPzuqY+eER9F65quwVTv9qwvrRT3rUaliTVrFKsfsjF1il48qPBk4YR79trMH2fD+fiGfAu0JKV
2kS+39YhgWaFnNTlMSrcG666KZ6sY3oTqBtphSlzCd7zoaOwuC89Kj9R6HGCli5C3PflMT5GDlVJ
V9yO3CTp7ezGke//6qT8LaXE/988fAFcvZtO53vz/X/8ypqwGa+/p7/+9//cf0eU5L3+4dt//5cA
oiH9hy7jiSDOrkwiqlTcm38JIBraf4jQvmhjKZDAKKlyfv4lgCiL/4HPKtArdFp1dLXmg+2fAogm
f2oma/EH5/4J9r7/5399wJHVi///XpJw2dhCqUSl8wqrXbJgf/2BCylDUe/wyhLd8VhFm+BWdfMd
qY+FEPE2d8TnNdWI5bojoCYDqdIVXUO7AZXAj0dpXsVVPNbU+jrAJ+ZRdpNtfoUeMnrJwPXtWYUA
5RoTRtXj2pt0ibWaY2Pgrb4ZWosq//sxtgRpKqysXnZnGuGIaHO8iaETckANu26DOGzqjMi12MkO
M9sejj0SxNn8W9aAKYubcf4hPOMwsxKhapqUuT/+EKsyDaHI0Hsv5Ccx/NGKK3zQJa/wHwEAQM59
K/Bly+foFHPJT00juyJKkzOaLHDU2/Jrsx9vcTI9izPE54SQz726a22YHNt3G+D2HzfjyrJigLqq
IC9GbxJI1McBljrQ8LTjSxdfZ7euZDuJm2av7SQ3/LFu8rNsCf9juPQ/5iQItI+x+J4TuppRFLey
W7sGrOjB6W6SrfcmqmmlrKiCV9Tai3+Jm3sLCjgS2RUMaGAdLsbYqjqKVKkku8PX6BYY9zO4cTfA
ieOf9ugfdu37z7nomS4jWYtkqoH9Wg8DkWqk+lFSDBAdV7zfK3M2/y3vHjl/RFncCBOUtJyqGnXs
PWW/TbujaraNb9dv1UtnAMhSDUO3WfkBge2Pq0M1yybg6TRPF9IBTuZ4MLC9b1So0H5ARegl26Ef
f1rt4l/6ju/iLpPSUenhP3qK7PZ38fVswKicAo4dql4y6TEOx2CRrf3nn/XSVscP6A1ESsKyTNv0
oPG7ACi2q4wnk5pnK655D13c7O9DzD/hXeolaiVqogMhrD0tOTj6JvW9nbCp7ejBY3QzXT+78uye
/Lc4jqsaL5fOVeP9D1h0awfQNWJT8QNmcLL8PWo3Jby3h6ax68fgpjhJu/yguJU97imzGL/KG6T4
1zfkvGqW6/f9r5gfc+8+QxRm/ajMnwE3WGQoZ0a/ul1XtFm8Cd+2yfswiwusx43DzOlcu23oP4sl
XbYmofALCUKwhLVX2nxwfTamxQO7NLS8FOcxVY65C8Eh+8d4J9ILF3bpthVROf98tV4YHHgvBASB
z4PJekNvvPuGUMNSc5Iz3IaqKzP4LVCUw0sTmtuvz+NcOrHf7iVUxKC/k1d9nKyx6uW2i0qVyZpr
VVA18ivBnq7Ts7GbdcT8G+GnUqwUaZbiL/PcvY+6PEgrJYxQCclJ2A7jk7VlgzgzyNrcDG60rwEO
rXERLh11HyIuDlWabrIhDIXqzjW6aS6LBJj5bdJfgkt7iKsJOuKV9c0jp1uZygsHD8kqpH48yRT0
ihZ34pgQW00b1RWV9DhGNOGl/vDvzKLFAa5wy2OHtZhFoYt1pTQ7WDsPCU+q2SMiOflX8PLseceP
e7iNawfqn4c4DUmuekqLGI3hdf5x5eSa1uVjldEZN35avuLIxtXomSsfbylzx0rR0TZDe5Ilw9N4
+fXKytAHXYfzOs9bfq9+z48Ba2WAL0OrmOeT+SqsrpY/dx/+i0QDwoi1OQLoH4cWD7lK1Jloq/zm
abeje7SJIrSdV715L3zED5Hmat67fe5NiYQGA5HCsthqYPWCzLLD/GVlfSyKgvNXVGbld2nWfqco
t1iD0ygKfTiHqV0MsdCxeAkcJJ5A8Uy+LRzWntVL1tE/4vG0IOOCfATW/eOwiqLu/EmL51nz7vx7
6BRu7OY2whb0/jczCBjksV3svOv8eWWol+ZOQ9t9jotQ4fKeH8CAoFupKG57HI/ykf6nozwPG/Nn
Ca7DDfbJXf8aXKkrhYML80jZ2WT38XVZq4sBj14xhenQqq7Q0Q/CbUbQtj4IiM8H9+dRggj/uyiL
W4iNEFtFRBS1uLXUdCOyYP6NCJKmk9KKho5A/ceJS2J0UPyuRyi2yx7UqttpubQCb7wwQSokgP8M
sRhEQt81mxAtdD39NNSlbWJAJupXWf/l86FcWoQqnunk9oaqooe9OKBYnqk/plAZ1Z0yXzHb6ZBG
e30n2hLdmXSnGNuxP838JaHb//1TXwf8jgIQq5+0fnmEdJ6IroFK8Bg0k1bkeEQd/53xkVLOCjnA
w5fAcCPNC3TxR9UdYUTed4han6uf2U2HJslG2QGgufbxZf5i7UQn3q7VDy4teGSHeDQgOc6Rslgo
iiyHpTbfpwI6glrQzuoc485EI+LzUS6ba/NRgk87pZYZAY/Y7SJQ3WtGWAV8yGRqxVsuuuYqhWWy
wWAGKqMeZIZL3xjl21pNk31bdpMLyVju8ZgKBcVBvm/albXgq+6UymipyCDbMSVF45a2f2jGNKq8
SLlKgADiilhpek1/YTCcsBeGo2Umym2eRgEdvErCULDxKu0q7lVowVKR9hCwez8GyYZdb2RPQY1o
hVj48ikxi9GWLaGFl1wJ9uff5EKxCDogopG4daCNxOR/3KWaImmTMGUax7m0hdTpmgf1C0LRNiZi
e3PN8vTSVL+PNm/od3dUo2HsEI+J5gZNu0+8wpE8vP/WpCOl+VL9+MSeBzVT8Nix4h8VsDr0KzVH
d5qClLLV9qEr0SrfzLTYYlevvgfXoi0uXtB3mtBjxemKaMUFvD8hVO6B0UPIWWvJXTq13w9scfla
Rqv7CPNrrlQdNICQirmmfbcWYf7372aormVJEWoimCARQmw8rKxak1L/M6v7OD2LNWcK8WRAHNTc
0tWPb3WcY3ZQXWyG9y0ktfkDogmBDli1W60XzF9osTQ432ZGD98RA8pF7LFohyxTI52T3N9X0gbG
2tZ0+m10rz15r9nV2uG9bAPMh86HgIslH/iiV4QGAWeWXvAtPs1sNYy4HTQ/mt3fxj3/EW9xyElK
hoWiSTwx7L+CUXpssMv++1f7hzEt7l10Q8pCaYnRTJBbkxvL+v35sXThYp/fPoZOdZe3w1KIGJxK
VddGrrtBO/wEKJeN2VeU+ND/wE7081AXEsi3d9Y/Yy2dzfIWxZ22QbJo1mtDzTPBMSh5pXxUfvHt
wPUd+WqNSr+U2pwniRclruyaqCNIt7zy9CLNMmEo55g1hrnH5Mes+YjX1TXv6kfL/eF/Cb/45+T7
4KpndR869ck4R4/N1bhfk8W7lBZh9krPnVsAVbTlrRiVQuglg6BR6RHt6qDa6Gl4DpIF9uhEm8qW
XLT8T2sVrj9vAstAg8+YoRVM8RvB6905I8dtPiCTo7kaApEbI7FcQROekqpYeU3/uZI+xlkczi01
LLTa5zhC4x9yLx8OaWmJG0BxCkIk/fS0spz+PNzmgPxq3Elmbtoyf6YaIcZjrGErag9fUaTJr1M3
ukmv0Mczz+qNeaN/tY7joXyY19Za8qDMW+/j+TaHN3nc82hU0cv7eH6rQ9YbXct4T6i5nVuKscJG
Pw5fcH129GN0AKqMU/whc9Cv3xZ7FfXh6Rjf6tuB6lP4UyPJT/b4qt31qx2SOfRnP21xauSdrgxK
yU/roxSG3VOrq06I2L8+anuh+vX5PKwFW0yDEQdSy6/jXSNY1rEeQlSQzLIG1uYhy6Z72S19FmXl
NfXn5fnh4y/J6aLgpzDtwEcHWuXiqOFmQNo+H9fFfYMGBkoKEl56y0yk4XTXsbLVXK9r7b44C2W8
8dvn/16QeVO925zGVLeFFBBEVeItMLVdgquIV2SHz8NcuBv5Xu8Gs1isXV90Qw/Qn1Lo7NQWH40I
+ZJkA9x/V+H+e9DdzyNenKB3ARdLcKjjUi0zJijOYNnC96So/d+LsFh3XWeG8tgSQc9/h123U4a1
lufKClgyhcWmMEO14qNZ5RdtRAeqehqrh89HsRZjUbUywyQZrIwYfWQ9R035DBLszgi8f+dw/td0
vCUn79ZZhRhL6mmECVrsy770/p7ds1nZlBdPxHdB5hfhuyBGgHjlMBAE8Y+rZgyvTNiJU2WdkhhA
ttBAp5nklWbtPMt/HHXvYi5e0V3J3i0qsipNUx87UbjLrfq6NTDGkyjm+PWu9fVy06j1StyLt927
uPO8vhurUilF6uvEJa3cphHcFH90K+yqk+S/eRC9PSvehZoqsxXUiYWuwDG2wOni0UI+Eqzs2Isr
kZeSOYsSg7lY7id67nViMKJhGjZa2dgmwIIBnsTnC/5ChYej6F9xlrtq8PQ2LZCy5EWWQVpzm3NS
bNq7+iWBiWzZ+Vn3biTX3A9X0XEtKblwKs0dbtwVeTLg8bTYbaUpCpHak3ONiYo8ZPIj0labMxfu
ww8xFu+gKOkbVcyJgXKKPdGfHbCjoPj93OxD/Cmb73Dh77JygxPKaoK8Nr7FDjS7Ian6mNhthV+d
bLe7KLbR/eo2eGhLv2f7acgnybBS1VoLu9iEVd7lujSHzYFcGlwtHmyez5fNWojFfpMyuVRRheSx
l2e39AvvFCgsn4e4sAEAlMg8RmiMqJTHPm5pRBVzNZ1IFQadwlgN6SKH5xau1MYuRZFoD+K+Ao2N
yvPHKIaaGVKdTLqLbeVBzKStrAQns/BXDvwLvTOLjvmMuDRxG8IL+GOc3M/E0eAJ42o3yJaiBDW3
dbF72UB5wHBI3yCL6mSraf9bb2dxIH+Iu1gLQlHM2s7EnZOc/Bo891Fx5kJDRQO2pHOnPmCwY/v/
l7rzWK5bS9b0u/Qc1fAmou8EwPb0pCiJE4TMIbz3ePr+wHPrisTeQVRVj3pQJ6JCIeVeBmvlyvzN
zth5drLvr9DYQ0oIo8yryAleTCe5ShzxtFodOKsd0SvF2m02qmWB8fv5OB+dOQ3yUJr6ZoT2tkea
0y17Kq7QFTeoHG4+30pnu3URbHEGoG3t11mHT2FOxxI6yxSu9bbnf+HDNKN4pekobPG4tRBAXyR0
YT1AHc4jc5PyrH6MdGyTNvokDsGzF1SUU3sjKfKdjlg2qsS++SiansmKpFLVQGWKW/Mm14Q4XckA
zp+4AFPQcRFpaKLnAuD34yxrY2JYuTK/PJzB7Z+FwJ0OYMS21k148H6ZCC9cYQF00tzP5/vso5rD
WjKieQZmKMayiqFaWWN2LQeQkI2bHu3awKIKCSPn8zDnNVzi6CKtIr5blXbI4o40laII+9GnZncN
BRfOoQwd2wmQwbwXKluq7VEmEVmZ1EuDo2jPM5ehIai/WOpaDDisTB5Yku+hQZtdx2jO4gG8cjFf
DGNqIgBDUHVoXX1cOgVDGWr2LXM4PobDsRZv1GElaToHLiDTL9Plw9OBJu0Zso1+TzWIJb0wSC2U
cNs3k1PDCW4kSiCyLdrZbu1OPMfXzDEpQrJaoD615fSpXSVnaUHrKrqSj7jZ9a+DW9vSt/kdBLn7
pyJShJmtAuJg18Lx43bu96vN1bPjZ/4VCALJc/VHOiOgBKgaWlY20ey30aq8iY/6IZm9ek7rSnFn
h88i1OIEHgfBl5KKUK10HdBY8OEtf/4dnCXdbxEouahclpZuLs5SGlg5tQ8RuKtB3aP7GiVfjWHX
QniFJO+0aCslw6oq2NnrYhF0caaOI6XKsiVo9ct4xAc5/aG+UkRsb+odOgwbv0EswUkmZzZ5Knar
98flWf0z5sXJVkMt6IaC8OWmuFK2M/AO1O1BByKGcM6zvA/Wivfzv/jhiF8MeLGOYlFFHNdENK/b
53iiXBrh2kENScUXCJDPKoLiLHMlIJ1J1E1hBmkUKD+eAGHtN7GeyOoGbwRv20NYvUPFMtz6GvC7
qM1zp2ykZvv5Xro0r/CQaBdi9iqeWcnomRA3EdLU2H4KN2WVDug/oSfx/xZkMZVS3kex1OsqBvW3
E0YAwc/P//2LB9v7UcyH67s3GhJmrd+A6X3rPXQHzCTo7wEkvK5QBETPYh8BXvy5tikvHNnkdn/m
blE9qsfSSzWq9RsMZXy797Lbwgjucx8w+sr4zuCt89Z4F2l5ByWxaNF4Q5DEROyk6201n65i/zno
O1sav3tD7cCXrtpmJVs+L1zNgdFQo58sk8ou++VmOODPjtAqWOjyB7IMCODKB7QAus1My4sf11rk
qwEXcxr5ld7EEQHn/FWLrxR3OsWCLVTbGeTaFy4eGCvJ3KWT7f0YF5OLQAl3L5KHCDDvvPTr2H5P
MsSIXlrttQJlv7KUFz+4GeQDl1riebDYqoKeZ14Dzh+ksr7TtsipfTVuAnrztKLnRiClW+P35zEv
hkRnyRR5X4GqWxwsvWTlQQPOdpOH4mMtIqGtaPnr5zHmdVmelm8ygjqJEm/7xST2PimNT6drIyJa
YfbNlscwKlydLRhrWcylg/l9qEVtU02MICmxff67j5M6fH8YcfOuAgl2ope7Ksp83mYne4FygUYV
nBZ4LYs16+Uy8Gg3cvnIYXyAByycolLuTVuzEnTpIt9KbSgwUrbldyc7jnH1Lp9i46s2+QhcfT7T
F64JPsoZZieCdT1LZdTUEyvDC+bCOBIvCQ4duih87zX9tpNnC9XJX+GRXvomifgmDmnINLKW+cYA
QEy2eFV025keS29Bono943ibXfASXa+xEy6cq7xi8PYER4hJ7xtm/N1pPnpDqulza6dvSGe8qXIb
vT11YaeufYwX0kLeotiogW0n5X4b+btInYH3GMznGdEgbYvtsJ92xnGmGq+3qy8tG48y4KxghrHN
mj/Sd6Ea/DAFelaUEQe8o1CjkaRNn1ko+2dOUm4/3yMXH4Izt3j2OX4jXX+MlmlakWnWxBQe1aNR
PBVPWCkdhgdBOxU/MCKYoYThlqLU4fPAl5bOIskGxghRivrHx7jqMCatpVBdNDC0qNVHJT1p9ZfP
Y1w4r2HKUMTkLabTflwcZ4GYjqmOA89msFIIAoj9I9r4JVLKE1iLnaILNdYQ8pp0Ix35syMOJAWM
JJMbn0fuW8nn3QomUjQacIL58MwK/f2g9FTHNGQBcyilGfe6FjHZbY4zRdSXZYeJexRfGXUjbi0t
VO9rc8BXOPc44jlCD/rojcdUMHV0V035RtMRZvLV3NzFhjqEdmL10U2pzoofgoRxSlmbV7VuygfB
08yrYjS8fRta8M8ss76K0klxh86DiFL23U9LFcejMKXKzhIb7yeiGerJalLvoJV+CN7MUG77qamO
TeH/pQgtzzIDRZHQCHFFijVs8QrrKRSzyhkmoXL7NslutdrCAzpsOWsbHR5pnwR7RJHqXYH/Okz+
Xpl+p2kyHsOeGtCuTgL9Xqn72Nz2U91jwpNWd31YFJYrZj37L5SC8NqIFQOFwVab2ce6lR+iobee
BKNMnpGsKh58aRy/JBZ+H4DV5GPZBsZpysYIIvIQqpQ7PV9BB0Tqwhu5y8pb0dekGxOrjD0nlu5U
cmJ9x2/H/GvyEDEr8l6HfWB0aY1cWqteS1Jp3lvRgG6WJEbxcGPkQvaMViXqLSoyb086Kqk7ZGKG
L4pa6BoCEGK9q6zRQ7VnbKvGNaaqvTJ8f365Zp4KzznJXixvEPHc0qP0yQfycS2VoumWdYA+SzpB
DTKl5qeXIlcTJZV2UIYENE41mCfmZdhJCuXqeDBr3VEKVX8WzLTOnDrt9UfaeD1icfVoHeqxlr7o
fWDhOqKmgbjpMO75oY1D+TPpQs9t2gL9VDmpB6dgpKgRyU2TOG0Y4QcjI2LzkHnigBDYEKGuo/gp
+kRpHBylRFe+BPhS3YeYE7hNPZSSnXLXXvlxifCJmSSFkydZjK9La+k46/rmSAkMTUmrxuwGHS9I
1Q6eJv5x8hmdObEObdQ0VOEMRGwQh3XCtM/RmpIxtk/Bh8v5MOt5aYJriR208ThAhDLKZAfeqXUS
8gZMSGF0eCZ27UZDVuVgFuiSYe0tXAXh4O+isgh/llNYXWHYU2xNr4n2qtH0TtS3xZUeaoqbGwFS
cRRFjpXRhBulCsQXQtp9bXwn/bvNSTmdcRI9d/T98FBpnYrOSo+W/PxDZCXPEUpLqq0sC1QM5IgC
RZk3ezmItF1a4gjElSw4VivMJk5jgTaUZxw6Lcgf2wZzFKFvMborffMYRY2PXQnpArWY/lHipkOA
ZsRBBeValPlkL/MOMaTaYxUMGR42DdZsHr5cCH5xKcU9sFQczxS7MgfN2iYt6kfDNPr3geYlAWo+
QV85ZTSiKGgqpfA6igiVZm0NpiaqBFuGPnKvjCmwEGNKMBCukmm69vMg3ilALr8DrAfkawTflBCk
dGwy+L43DQ/vpg4b9k7Xb7PAsIVmk/f1UUGZ0EstB57P3uiD/LlRGtTy1Hp0pNBEPt4D9zByPm+j
0pK3UdO1950pFZLdDON4UKxpdK02z/DdG6L9iFixPaqnsRQC/ALjEZcS2W5KVALyzpO2/HF3mrpx
wPC4DMZ7ufSEkyiOnR37GLuMHKV3XWJFRyPPZxsZs77x29S0QzTotlEsYoEyBlN90qqW7x2K78Ef
PWD9SMcqj2mVBK+NH/qnLof3r0b59JBWwO7zMsi35jBZN43CuSHImv8Qj8LslhZPaJEYQrDTiybd
dsbUfqs6Jboxjck8pZXlPbQBLjaSrw07vQ9xP6zz8c70MtPR/Ex5rr2i/aKMPagnmF8/x6JClTEs
gvjkiVl0Hxgeakp51n7TBDl3KBhkrlyznFYfYOo5WuOLqoBlDyOx33h5OJwmYbA2UpxMgY2lMEQB
tREdRJZlOwuQOd6qODXEs4OO+FDDC50eJiPBJGkY5PhUV7FxiMbO/K6L3SjbFK77n4lkBgw+r+5H
jpZvlZX5X9NRnbC1C7rrLpy6ZmP2AKrtoWQ0RysS5eHK7DPtGdqQhKSeoDS3OuJY20EOo9/ghc3b
lE2McWIc9z9bQxp3nZBGNd5TCOi5qDColUsCHklu0JYRVyuY4xe6T9axmzzUa/0Q45tIQ4IUnLCB
BWFdi7Yixv0+0eXp2BZ6g2NO71vIgogSxnV6r+6SVEWxP9ct5LFTVGYmsad0nNd3SV810m2k9A0d
3TEQuk1o5N1XQaitR6vV5J2I/RgEeu66oihtzLkwBvTC8q6zLOFLzxeLo5Ko3E9c97u6xiDObOpw
7/tGuRmGwnvlbjRvotjHkiqJtAdPCbxd3HKh+EjUfeGQnlw0IXlMTzLqpiWYranrIq6Urt1LSpft
+oYefitVaHGqvrgVPQPTSBJJ5GvRWgEA3h7MTMrvgLV5D1mkVkhzTr/KjOKHpjWaw6mOutww9i+B
kTRbOQ5wSKgm626wpupg+oay6cKguTYL4cHsBc+JrBYwYiWD2w5iK6EVrSGSluJ8atiJ3ulXHpR7
eOWTKlJxR9WLPp0VGAeUkSUygtA8GV5XDqiHlCmaq2bOUgmZ2EtAH0Lg4xqycaFtdFVwb7Y6rE6P
W8AuVAH5aVNI9J+CmnWRUxiYSmaKhrfhiJyuDR03NvGpkzvMwgSteeKRVlz3GHbpnLtd6Xo9WDEb
zq6646QbbENCgU7CvtyN+qq+M2M5vpq1jzYiKpa7LJ6GX1nKRZgPGWpa8pjkTyoeVJmNJ5ho4Kck
Ymk6Kt4wbie9zR/1qc0xQO/7+pVPu/qCeY7wjaJa9+J5eon+Goj77YQ0zbWfxBicQaq1jTINur2I
TOvomoMn7RE0JBcJPbtDHRHfzUi6R9OOfn8FIlIrKyTFypPmeXQ2okYd3cY3/QC9li5DGEzJ0Dst
xdwUboasHPZZUM7ecA1y0r1X1vtYUtTXgKsOV/g6yA/Y4kX3cRZQ3Y+b4SXmUnOMrB13YzV0G2RX
B1v0C91tjO4nD6EChRaDrkogczNHER3sKBSrvaRlJTJgfvhTUUd96xfopmdT6zthwqfvSDE5Lure
8TcSySh12slA0T3sfeSk415LHgXfjxDnQxV10yYKYN1UiJ41umaOb5rh9yKzJqdIUWw3xrpEerTH
FVDLrRKLMHPcthoKaCkdn70ho5YrgmB9bPLM2vbtfMnEh9nhTxZeM03fSzIpimDI32H1PY3WLvHV
nqOWpHnWSJX1a6/uJ2mrh4ZaOKpYeltSdZW9qHjVV8sTAQ32UnGT9qwvpoZ9ctNOYXmLQozqBnol
PdK/rHfcRcm208fRDfxJV+0mRie3VuthwztW3XWhbBXUPapmUxR9sg2TpiOVA5C6wXOe5Ec26kPf
qcYp5BhHXLDL0PwWO6XdAD9rDnA60i+pWZSWI2mxpruVZDGJvWLtAk1BKyqKm5dmQCJnKovc37EI
5p68Wrql7NPc9lk33I1602LClxb6jgw4uuKo6Y6pV8q/gsIzZ93/Xn6NrTxrnCQI6pVC0IViydyX
mF/TOrA9cen2hOdlNlkTjSzverYEkhC4wfdvJ22aa2PltSmf10VR4rB4jJGOEnTZhs2osuUVD4iN
vCuu2ueZzOMlNmcSadMOUJBlm3AU6q1xrAD44hZ3iL9+/hg9r63pvEGtuR3J/8jnPz54hSJoOwwq
QS3I4QuOhRY+hb6y+zzIG1j/Y3WNKKDDDWjN9M6XDdYI8WJdEFMa2q/ya4rT3VFD30P4RWsfUP/g
1FejW247TFqc6UG7Lq9EN9oYgp04/kqp/cIj+P0vWYLI0yGNcx+DmA0vLNsff1gNFs9r7bq1IItJ
raSumfAn07FkfW07JKUkO9JXFu5CieTDnCryx5XzpgY9zYwg8k76pb/y1voabrAi3fbf/DvrtXuR
T8iMrBRmLm6XPwv5Bt94V0OIFN/EhiPTN5nYOJb+5CdrtNXzQuzHYS3qTKjP55z0DMv8MjrRk/ea
uZzWwk3sNJvmuec/Di+qr2s1u3N2gf4x7rym70aWGUPSj+htb4att8Mbkdt4dh5Dxfa5fuqusQNZ
5xyfg9negr6xBkVphh58DJoGU1VWIvQJ6bZzOzDQ6WxcZfd/+WCusK3leyDZR2WPJMH9F7RbzktR
86D/xF+WossoK/yJ5fSQqKhcdH+Lzpk7k9VprudHD6rbbPRtRuZwvQamu/yR/Im9KIPhMdIg1crY
a+9RSp9muGA4rBzmF2PQ9UEgBplOAB4f5xcFazI4kfHp4ndLvota063WsDQXN+y7GPOfv9s45SA1
cT4SA6DARuzvAz8Aun8aqjUg5+Ut+i7SYrdIHj0JqSRS90t+DffxPbTxKwMQwobqEMiH4LDGrJ7/
xbNz+13Exf7wMQiS9Xqev5g0JzipQ+SgAWukP2ujXitmr03kYkOMqdxNafs2PGVLxy6z85fgVsey
iuvv2UdCNXazv0hPPr+c1qZ1eSWMJI/AY4g7K6j4GJ7s0l3nxIdZjE2klh4+roFKLnQk+O7+zKuy
uCAmvdDEaJ7X5Kr8kR3kDZIpaGGklB92M0d+7Vu7+J2/i7e4K4RKEsfa43CzBtPJ+9eY/C39ledP
eNJuvGqt4bKykstbwkJlrI/0eSUtuz7N8inGlvLOcLIYJDUYbl5Qe6G7du9eAFgxr3iPUVSf0TLL
8r2QI8kbRlDE1J155NLFU0+9LegWsHOcNXLYxY+DzAmkgyiiqrZYRIUKc6rFBBsqPnrmNWXXxN/F
SrHTYa18fyktZWh/oi2WENGIFLtMomVXKeSzfKe65q95GoVVda1Ll7zOdYTUhyoaNNA/nmixUqli
Lw/6JqoV+VoQonHb+/XajXvpbH4fZXHRm54nmXk28qSyUqfyr/RWwzH6+fOP++JQUGHRTEhWQPwW
a9SpYsNvAE5qxAl67f7O66XH/yAELMFZPUFVz4g+QSwZo0k2iZlL/C3VwwNPxh+fh7iYJ5Aq/E+M
xR1TdLEajA0xenaZS2cx1O2WHnXqohSGR2mzyTCy4QDJbcV0CulfMEu99E2//wmLy0cYsYzLQn6C
FL2U5rdMv9ZbCYuWrytDvbhidDTpnErG7DL2cfOlglaUAT7JG/nFu5dc42swO5W66q0x2iCznOC4
htm41BjjuYdAxSxqQDa0uHhK1ZvkiA+c2TV3QPyS311ohzeDG+B9iwP1TjqJz3no1JMz0FAJbcnO
Y7s7+Yf+SvO3Ygqdwul+DKDJbrGPFo7mPjj9J9JtzP+737kUKlUE0YxAhsPm3SKhFjqJZ+cPGLBt
Y6f+Jj7236ydvo+mnXBYQwpdPFjfh158R0khiXEXM0VDgRN8QwNMbZwOmwqrGOy8uq1HDb+QxM6S
p8rY5/ka2/3yF/BnjZbGc6lW44Ou8gO6bf1s7saNnh7Vv2bT1M7BjEK33yoh22Poejf/0Un1LvZi
S44pNi/UpsmS0+BeC3Usc7Dy9PX9yta/eCK+i7M4EYMKCpSYGJy7hz5BXZw5NV+pEV+b7pyNz4Vw
3c0f16oQa2EXSTIaY5Xg0w6jNYraGCTfuLyNorWcYP6Ilqnk+x20OMK4bbSmKxncPwXzi6fOBW2N
PiYNP5sT7FneYgVTXa+7kq+NcHF2KbWqRgn1VTTan/TBo33Kkwp/os/X71KS9X6Ei2RZa+Ip9Sbm
sZL0yRa15NhE0aEdjCM0s1PRl1eVmq3cb5dGBnmZyspMSuAx9fG0LIpgMGCAGsDGMR0QYqdQn6ag
WhnZpbP/fZRF7oFXR+X1amhssl9VkNDMe57iQ4zv0ecTuDaYxXdWFEM/WQNhzBJPwe5ZwztIwPbn
8yiXlgnbU0DkaNmAJF9EmWJaO+M8ZSKtTsDbclw/FKrGSe+bekrBcmwmu5Aj/07qA7lwP4++tFdX
YZvjqf4n/OIjl5SqqWnXGwhGyrvwZtzQ3t3VTvtgnOYvIdsHvTvy8vDJWenZcJVsLDf8+fmvuHTJ
zrLIVB9lwwIO8nHb5EkcmVOVG3ACcRHURbsLxpVpvrSYJnQD6razBN6ytFHpVKu7qmIxwWZuG7a/
gxtTuenENSvbC5Uw0gUL2sgMjweesVjRhuebIoSFwf0t4vzr6MfutnRSB2mEY30Vw5X3f4Xr3u3n
GwnbXBL/eSPJprqEldGQExNLZ4Tok9fH5OCfaCzpTnMokZaxJiTPwoP+Tca2lBz936esEFxSdROA
LvrRyxw9k2sUcL3O2EjDjR8hXmA9FJa5soYXcMkfoyw2K63sqTfrnn3yaDzqX4BibaNtZ4/4HF33
v2bpnH5frBFWLq7n+7HNW+tdRYV3VS6oImOrMLGuroxvhg/ZotzNT2RfdgVOuu/5Nsa5/fOv4vJw
wbUC3oMYdaYqDOOnSqtsZM++eCOOR7tQ2HSHbCtsxt9hvfer62BfITWyFvhCfZx5Zg/NIkgKHe3F
95j4GUa/BiMODuJRP87+MZT+obmEZJ038Wbam3BMho31auxwqvtGJ9Wd9/RaYeL8oP/wO5alkBR1
59yUBgPPmHtPPuW0OpsAS7f7lYm+GAfJGDiMdAPQ9/m4woMey4lZi8TZTVuQi3fN7/QobMTfuIC6
3Yu+1U/jqi3OhSSW0b2LKn+MatRZY2F5aSAajVQukxo73jaF75Fs1mu75+ffx2CLQ2mSPSCTGsEy
ebA7vLc6rKCBh63M5FqYxReK+JpcTg0zGRxm7e1ZWt3Od+Gu3nab4mHYlY/ZLth9HnQt5uL7DM0u
TsuaoXmj6g7jb63zXKX48XmQyx/ju9Wa99C7U8ACuS/oIVF6B8EzxVWxEKqcdDOcSsRbreFLuR2u
w8e1wa1tzUWuWLVdp6QjYXUrccPwkbauDX7BDuOVpVubxUW62AXD5Ckj31owPObxXwn6dtG48qGt
xVicK1o1RpVVsDsa70Vp7qWoBKK0kktcnDAV8g0XPcKAS0ZyPkqe0E/E6PV812Iu1QoAGBsBIJN4
+HxPXAqFFhiBeC1Q31usTW5gYht5rI0lgTXo73F898waLN2/zX5GN9XQzFnviMT6LFAKKG7oqhCH
mF1E83cbH1Eq38a7ma5VPM80B5wtD/9CQ2Y+gj6+kpCzR2YK0RiIxjhMfNz0jdxok2VgTTM6nVvc
SXt/g58nzed/SSB5LdpiC4J7iYCIlhYX7eBWv9vrZg/mdjf8mOlhq0fV/NuXY+PEpyw708qhOH8c
W6R4eWv1RKs33s6gMvyc38wq0DEqa0rhTPcdrSZ1D6Rrrfx94X4lySXPBHmILdp5qlZ3E8m95G2a
Mr9Vu4dWVA6KV14bMvZFUnaHvaYDPuZOEJ7M0TiOg/cs0hW3TfWhmibP7hXJ9QqgS2KO4KIgfOu9
4pQXktukx0ESd2Yrv1Sl9TdT5N/ya7kOf1V5nb82/2f+a78wrqtCP2jebEb+/L//71xdZvrA//6n
V8qZq8vxR/oj/MWF8bfVy+H3f/0vaf4b//R10f5hgcxQsCBD2pgN9cfWxfwH72CqvehpQR2AhvQ/
ti6S+Q94vLSulVmTmwcYf+ufti76P/B7UchF0OGCtEE68s+fdvf3Bv7M1oUQH7c5AnVgcmZCIjAS
cPYft3mit6Wn1TgNAFPdVpUOmn6t0nB2Di5CLBKZIvGRyTJHbxMVyXFKzeOYPgzdbYfr7btp/++x
fWp+QSD4JajaAhLRz0TKetFIhTRmLF2GMQWwqwaPVNNLV4pDZ9fUIsziHFKV3lNqaWI8/l0Hp2Tw
Ieioa8iC+Xz5cP4YOmrpsKDYOpyx6iLKUEfU13y8boVTdqh+z6Xd7KTb8ra4oY+ySvk9B/cQD7yL
JfFCe4O9fNwIugLUSiqsYNtt+2ejtcFw0ln3wHc60k69m0t63TNgtVnBwnfzDRzMz1dPvrBPTI49
qumzeh/r9/EXCLJQdglkj210aFwFglBK0lv9nOxsqz/HWFRaDm7iB+OH4mjH3B33JS5ezU5w1y7U
Cwv84YfM38y7XC7tZdMYzDLY4hlv9+F1Yd4byuB8PtzzRi7crvfDnX/F+yhdMtQj4PjtLBkaH9Pr
sneQd3NEN3WBa270L8Ial29tYPMKvAspdKCFI5GQ+vVsA9oPdn+DbsYB0zCnedBPPeKBa6/F83fM
PE4TFgIvVR2k83JZjRD9o6IJtnO9Y3rrUiBm7Rg7GSXbeuXbPBdA4KPB8Urk01Ew0jIXn40gaMrg
mWm4rTfxjcxzNKFgFd2197NTYuwou/gOVD9aMPFt+wSYb/VReuFApaUL5Yxah4n7wGJZazjDY5BL
4bYon9r+vlFWmPIX1nA2GcDQQCG1pJrzcQ3TPB4RYoSoHotY//VPw/BDR67t8815MQh6PebMU58V
AT8GAbMsF8hmh1ut777HAm/dQh7t1JRXVIjOJ2smryJoOefH570sq4chksQVmNVSOCUyB02GjuTn
Y7kQg4tUoTXMYpy/3gtad6YyyMgJBNZJjsE/N5oxrAS5sMsN3B8kypN/sygXM5YniRb5MmhV481R
d5aBmVFJ4hawy5e1V9/58szBQH2yQOh8LPPuSU9iSwiHCBfJXxW6qjWfcffX59N2fhpzG0iwC1FT
4pha7uMBYNsAeSnCSf4ljBO7aB5N5TVu9JWZO8uz51tHM2YtG3SoIGl/3GpDLIdAuvoIsHMEaeNn
CWgnjV6i/NFce8O+/Vsf71RiGbzGTEUio1+WIeumMQOlIpbU2uYOwXZ3QB79TSYqeNC34/4/gOsw
PHI42KE0PegPL55IVtjU5ZTqEaff4HIezV7Lh26WDX8zr8l2q4f8pf3+PuLiBNTk0ciqiIizuQTS
IdH3GVqSUo1U0o3oQgBaP+Pnl/lyYt/HXLzcVYhnhZ4YWIGLSoSzhP7VMIJdMRVuAJ3HRs9Zs/0m
PyHStTWqbhvJI0bewRS5YqvBtNJbJ8+6p8SXdkmsPni98WDVs2T/53t6ZWqWQqoBpIjKwjZl64FW
7MKvpram4HDpy8RZAAliZKbnGv/H3TyL8QVWxkTAPwwcdaQvKvyMMYQx8NKrr8qnxiJ5W8MEXPpW
Fb5SiLo6UKIzLROdsk+JScDWq9AX0gKb88EZymHTQ2j4fAovXLBsaBOzPpSNaOQti6GBpedc5sI8
QqRhHsObZuu9GN8CR7KDrXc1jBiKqTYJGnrAG9+JNpmzVvc917meP6p3v+HssMXNIAkZb3RA29OF
qgJoS3aiwp7RoAIv9Pqqv7KeBZh3+7kFAA1ptI3jLHck3Emraj3zGXW2/d/9nsUZ5jcpbIye39N8
M+99pN+ETYKRzJytznL9awWCi9v4Xbj5z9+lcTpkFVVPWAK/TJw8n9UQxJUv5eJ99n6KFxt51Mok
nMa3KTaPCMgd/IPkeLZsxy6KE87nm2o12iIxxfWiVNQ8i/87R8zcLHYsp3S1o76Pb2FHfh5vbQIX
h7KswvS0zDDeltJ1HjwL1crj7cJTxkCvTqeCgwgWxZzF7KVW5CNmxOwlB6vC5zzf9w41sqtZB30s
7RmlE4d2VdmJYaeHK2kTbUZb/GqylPj5riINL50P73/OYnot+sM5ROpoq1icEVqzLeryKGa0/IVs
JT298Kz5OPTF3KaCVJpmMH8Lv+YnJDT72DYPhgMN3bPxjT3qD2vyy5cO3ffDW9x4bVyjlYXz9tZI
I0eU4PZ5aD/6xsouvfBEnodGMYcTnsfyUlytK/NMjVXixLZ8jKnkts6AZWqxncVcJx/aTXmIWEIo
Wxh/JUfLXTtp3nQrlifN+5+wGGojpkaRTvyEE42u21mFPcE0dc5kZnOL2vXsm2QT2LZw3buynW59
DsfPv53zTgdqnswBrXKayecXQCGFatE24t/fanPQHVSsZkwMgjq4u3TovWeO+rAS9PyLpd0IWnbm
HZBhL284NRhC31PVeFu5tOCQsovQRspOsxwZUOvHZLdW5KGcNp/ay7l+fwQu5loSSlCakUIGXCP8
pJhdutNT2LtZ5nl2XPRXSD9+Ad1LrSQYY6ef1KM6DMx7OxMy+iizlaDeW9CvnWoIT+WEVH7fupqc
7QsvdFQ1/2bFGCB1ir9BLQ9yNJJTVaY7cRj2di4PKC0m019t4x8LPbvOmnqTaQM0T6E9NCL4STqV
d+hIVZsuqm4zpQtRlcg6OzD763LUd1luvkhaAC8lHPapXD0mxqS72HN9FdPhBvDKyxAM9xp2sUge
WJvByIKtn+al3WbVgQLXXqw1R6jC/SQFii3UkTuNCqRJ1a61+M4okJqOvcDtGiQPgIKNTh6YniPC
F7czof6mVcqXqpQeI8TC7CmqfqZqJzi6kjw3GrzqVH82cZQThelbHHgClphy4iKi7tsIY/Fp+a89
rQWnlHNxbxgpalRWfa83MuReLS0OndwCYDTVPZapG9xob+Wgl7a1ljBptQrtrk1voEQey6QAym0G
qaOZlmvhoORb/dWkhYfG8O/lBKI9XSK7bGDLlkCi3Eg1N5M3vUQxkhyhkh6SPPjJI6y3C38UXY8+
mGPVhitqA+PvJpw9eoHKnOfDvoSmXAR/Sb78C4t23c4qxPQFlBrkzDspqbErUOwcO+l5hH6IJk1w
00uCK9ZJZEu5d23l41ZJm4MWhe0ujnLZSTqkcgy5tptKD3ZK4e9GS7qtteZnnEo92sbZ1ZSKt4ll
kuEbw71XoIwKD35WLyARjzwA9INQg4HoJXwjRor+8Iy/4MbDWyuHJ6SU3zUtRIXfEGZrHguEZHs/
pM1rJgbf9dATrgcf8quYqG4eWN5WzY3aGWIqhLmUnqwxS7YICT/RfIrcXKU/LZtOIIW7KMuvcrWR
3VaDERtEdHsD5Udgds11LEsnLzd+FhHU+VHqHtOp0bZj5I+HseyqqyFTv8VN/Dx6gbRJQ6/YUT6K
91bQ7+tWfe2sqnJTy8o3oYd6h1ZCC42M8BZtgoMvTLsiVo6IS3xHlfp10nlM5qK471sWIbX8/CBn
4q6vFeNU+cUNUhGGXXu9U9exmyvjnSoPv/QoT9BVUArkFsqdaPJUqMCq7QO/6u0m6p60Kf7tV+FW
gMrvtLUe2nmBgkg4Rg/NKHwLxKR0Biv+Epmqm3jaThi1LzDwTZun4IERlv+XuvNYjlzJtuwXoQxa
TAEEEIJkUCbJnMBIJhNaa3x9L/A+wQyyM7reG3UNyqzs1qWHAw4Xx/de2+eVqKuX+K2FYW2Xplz4
uLPxp8r6binF5aGLpvesNKYNsWFKaKeSoIOajkU7i+PGVio99fguxGPeUZvpiaRw6pj/6rGSb4dZ
Y/s5i/zsLEU52AkdfJSp8JZeEh5KGCJ2w8WQN8+daevF+Cx1vbzLljTdVp2xLxJFuFempnbmSa79
qgWvkoQlbPnMkB09FSQ/0LW9NeX1ZaSOMMxF4QWYA9mFSVQxFbIBlwoW+06KtkWW70UxuWr69LaT
g+cRtTRc/P5hruNt3ox7s1Gf56Z7xlvmayl7BHXBC68Vc3UXSTJGdPM9UrJ01xvaXRvWuEpD4W7S
5zs5Grp9C0raMTrsC8TrMTEI8eWkZeyv4Mx4hMPE+0aKRC9caviRVQJNBR3/xYyQ3x5Va4v/AoAw
yXdazfk0KTKsnYGQuBAKll2TavkunmdoCVFL/vQ0rGmGhmnPabV4qTVW2zrrtqOYXo5jdhEX1tbs
J6/MGseoVa+UF1es6p9wijZaMb6kpvG7GquXOqs3gpxcxsFat1GUnTBiEq6m+n2IQBHMwqNWpqSJ
tUBheD8LjPo1V4QzTRJe1Lnyqi5TbtMyxPMUzU1CcpdDQvxsA/3xw2x6EFNilNvlaC7mMVCXI8K5
ywQ5pi1J3WVEegiKGU6lWnxbptZlIvVba4xvRb2/qaXKTYbZToXwNVvE6ylLsUDHO7WcL42w3Yqj
GrBUzKVnVeWz1ofH3JyudGtxq8W8Gup2tsdIctReu41TCCAFSBBbSOvBnhSF1TDVn6pZnhxtif1m
kH6OefBgVvmz1oxbPSu2lgAcfwnT0JFaJXHjNsVUrGlXhRjs5Sp/4D7dgGWUXi3R+NxazT0ElRvw
UNdWmB7ryNAR+Hd3aoVcpp0e1CntbCFbx1TdXrShgNsgHHsWspTfOQm7JU1ei6zdy3llq111VHs2
bJlSO3ow9W7HQ4Vm0O6GTNuHRXSXzNoRicIW8IzlNJDvbSNKA5tZqJRZc7rnSJludavhteZRe9+q
mPrHVFyOiyJkB1Xt+r2WKjlgkDDaQAwBmNk2111UPlvxrHppw0GHncU+0szUyfvp1QrM67HSBneU
tcQuITt5UsmeM6pws0VD8TORBdeI5ZtInK66Sr/hyQFbikFVjFMs2aWmg5WwhgdEDz/GsfJivYdF
JqrzTZQyYKq8cSsl9gzs9LkORGwZt2VhDq7MedYOgdzyZXmQUB/NkEw4Pbuso2x0lsHczoL8JErl
djaGDWq/wZ87cpmbDiSXmewnuEbVHL3OTFGbWuIAMKrlbUrCCKgwM7MTc3qQW7Wzp4aw4aCjWBEm
xKaA7thGcn5UUBQkmurmAlKnJvtdGO01WYeiK9c5t9r1NPmm5FmQIvwoQOxS9Ezj2VJk9pTBtqlG
vPajKd5riXWYzeJ+sILATXpj15n65RKTuCDMb3zy02Vg9L60tG5EMqQUklCkVls5E/2AI7bdS+Cu
JZG3GzXVr6AWVqBA/ivTaqIc4/RQZWq8C2P5R2TWfinrYDhgscxZu1Pr8LqaCenRQrF35XAhkWkt
yRSW+UPUg5dmaK+4ihk2bckxkL8O0aItPWVhQozalz5e7ihvXFgtNaQ6GW6aRaltYZB/orfgSJxI
gmNYjeJPpIHtp5IVQhWa20bprlUxuDcgEuzarnrKDX3fFMa9BRrDreXgUc81DVSR9DjBObCrtmD3
My/7olZZ7HqzP9aDYrnlCsobcusGBNG9GKq/UiHTQImkLCuF5ed6Q3FnPJZLAgWyUgI3CKUVBp73
rlRM4HGYpWq9iAEtzJVv9T2lzjjn45RHHhyseCAYZbhNGp28pi66FvXhRh6JhNeta+youb0srCYi
qEVpHXgBaUFbS2YBp654UejxE+xLwFpC+N7G5U2IyfsClohvVO2vhYo2EILmus0ldxC0d01PW1+Z
Fx5RmVishkl2RSym5qD4yDfQowfSDxIrtlMoXw9dCvLUTBFxWwWoI2OUHzo9uGSVq/aiHv8o1wkq
zLIQMkjIMkXN/0JcBnEbEV58FU6NZOuTcCd3hpPlywHQ0vPHc6zaCzE1X4K0ctMJ+gawLtkRTbqd
SpkXJOkujqP7tshvpjR8iJQ+doo88WWt3Kip+Dov1FBDSfe0oBA3kdIBLRW629CYMydRys7rm3x0
zSW4Zod9o4rZqzEX1iaoyiN5ZIuN1eVaTJurrqslxzIWy1anTHGDOr2NBPyiYoGgcBEKRvyYOUbW
/BRjoXbFpn2Zw7mzhwYQWTYGl7MlHyQtYbkVy/ug7o/d0hx7M33IybpxQENUjm7AqapjdgK9lV7E
ie4FbfOjUaMbVEpYvpLprggDuMdseLlTUPCP6in0E2HQ7XlmX0GemqPUOjuN4AAVcA/J5yaeFWgu
LCFhIm/6ublctPIymQiDz5rLclb24aJeREL6GhgiLK4Jl3HdGteCkuGM0qM945BJCa9GU+5mYfH0
Rf3ZKH1kL8zPoMisxBaz9CpE8u10YktO2dheTq2BxbUc7CHJc2g58osSLcc+ig7tFMAEJgPEnpf2
rjXVXdVBDStCUXWGarogjeyCRK1jGlu/xkFgyMzWQ8ERJsgFw1my8kfVK6oL84a41tKEf7Nw8aAl
TWoXwUTYp8h7msOh2glxsR01coGX5mLs+odgMAnFjuTGEcz0fZEEu5LKQ9oXuLzCrnOadpIfFgRp
QOv0O2YXzHa1gslrbuCYqIeqj7eNEjwsXXXfDWwMg6I/cNOtOmqgKLWbKjJweGJDNpoI0yae2fOM
M3ueLllsYKuXqSoBz61bzDCm8VOHsekY/YrEmi0uvnRjuaiz6WdvzsI2U5brvCoMe05q2cuNJnRE
2XxsIs16lAWZTIw04WA7UKQ2frLlQugaxJ2TCAUcx1XnHwDjTlIcRU3b7IpggLU2yKkdJdWlnCu6
3w9JZxdjutXy5A5pv8b0LBM/IXaeUbHNm5eDXqmOEonsp1m4BJFD3DJnu7qfhu0cVflOAXkIg8kd
8vioB7IIAgOWU52Hnhk3z/GQv0TRgg7CbGAe5fKtFMIFV5da3IoBdo8069/0OefQC6SHX6y+91UM
eae6TPLyCY7Wpq4ECSdBSV7cGG36gWBLPZ8nf9Bj0Q/nIn4cOmtya9iGjhyGIH7YlwoKRYc8560k
8Jv8vNBbUrmoLFVlLdmUQeJdX+ZgG3XxTmjGG7ERDT/EjLsVFRTuVnxUpAYzSlpml7LUm06yVgDq
Wbxmi5M4jJGYOpWOUyvD/atozXOvd3D0wA+wvcMxGBZB5lpaLrN0KoG3aJlxX2aVui0r/VBKLEah
meSTI4phfzXoYXdVVOno5DULilTOxluTTMqWr5Y9djLqP1ixZs47HJcaKlh+KvKn8iHtvYgpzpfr
pPf0SYNwPYIPLLLutp2S2AYulrpBGiis8sJvXL7HCQuzXajhZRPG4ICL+bKvMyBcU/0yC113IRPI
5Z6pPK1Vnq9VIBXqDLmhCKVOrrZiVQkTVaDituJ4BRvvwkO9b/3wYb1kKDaxa63qfhde45lC27e1
PgKq/rPlU3n7ElPxaXtalsCj2dG14smbeINAx1mc8UK19V26H7YaYSPKz+CIc2PLAZUSsnZGx/rt
5d6n33EiEWuoZATiWtFdhSqtn/qjp3rnkxy+vZ1VUDwhlONGHo3Dn9caCudRIeDott6dNd7HNcoV
OSC++FTfj7vzDX6tKSIJoB0CKjBQIM37s70wSMyoZ432uBPetgnvFqLBmdFzrg35zzYAQEWcoLjY
SHZL5EJLWgu1qwMaFGt8/T/lCnA99qkeflosbTF7cuDmhbUbnKfEyhvYFBg0K3cj72zt/u+d/K6P
n5o7zTij7ohYNqe5qh1tPb5ajKf/XQMnLyoXOLLE69WFId9m4k1inov4OHOB8HE99elCbeypTcCn
ZOQl7KN0NibRUxe//e96cTK8B+Y7YVlvKYqqAgvLGVQ7d/ey/onTuerzm1jf1Kd+iP3S5LmyNnER
3xJBzVhbI7Cilns70Q7PohfO3Ct9XBV8am9J17mx5iJSi3+q8qNRPFmVQZVE9/7+6KTvpqDPHTu5
wCosK5wkiY4pgqcddX+4ALu3Ea6ag70yfwx/wWPhqx63zWdvW7+yLP78nE5J1EDP2HGB6OSpzpsV
t9J7nEp4pJVzLoTz3Kd0cuUQLlMWJiNNjXlyEQQU/IrGbM5MSt9en39+midLWmXJ7LQavidhax3l
dDtQGfF+JoGtuOE+cB8fUY17o4u4Ho6VnjmWb5Z2oDgrxlxwlV9/f7lnBtHHrdunQaR2U6fF6+NV
u9HTVzqpFLqLFdniGZ/EuYZOphFqmBXwOBoa6ieZs2umHieNyul4pp1vJRKfnu/HP//Uo1aog8CE
zOdlZD9RCYUetwG3utc260WhgQhxgoG0OAsc4p57M9FtnMI/u39Y15a/zAYf3t5PPyPIVbjAACC9
j4j4XyGO3XATX0KH9oQ94GNn2BtEwpEqsAk948K8PLdxODOtfmxwPv2AzAhVqal4DoOebdXpaci3
RXUuyPCrfsxUMUZjlZCJ/NbEk0+G0lncmFqUeRS/7aTf5taPVL6Y2/v+nHP36yTE3SOJDChsUERy
//nn7JqYXA/FxIayD+p2YCm3o4fB8qyY57sLVkSX6DuQEyJSO1WpmcYQIoNWMy+7qJ6SnelX2FiV
W42qBILdj70X92z19u+f4TfbL8hjQCk0yNwmJ7GTWUHKw8kcBD1DgzFuqHMoW2Gj0h5It83yfp7b
83V0mJpBXIJI3AeC3dPtbS9zTOdyFF3mEG7GWgCNXLlqFDpn+vVNOzpdUiQCEvBwyievbYFlm3fr
nDp59Q9ia4/xJkchtDjtvew16FnCs3qLr9O4uZr1aU1U0YKd7iynMAwNIx1zL2dyVV/q4v7vffo6
EslVIwOQi3CddNfTv98akZKO9Vh44n5Nd0x9yY+2uXcOtfHNykddDaYoPDoEbfgC/hzxY92nXAkF
tPBjhYviQLpdZw/dkx/PSdi+6dKqzGT88dD4lE+aKnW9Muu+Tzy9ZQchcU+tdleDQSGtuJvkdhuT
CJBmT39/jl9XBPqHmgElAy/s63M0c5ELgoGJurmn6Mx9Kpczcb6RhTMNfZ2k1oYMVcLXAPfqlNlT
GmZZI3JMvEaGz6MbdqhfcCa3DZ3aunRG5v9lwPP1AhPjo8KgzQFnHZ2fpt2G+IEoVIXSKw3Ri4bU
r7uEXIvA/fvD+6YZBaLAqqRFjGydKls14husHiyyZym/oMC7mV64gZSd2ax8GReAHz63cvL1lkJC
zWPWqv86fDabdaj/2xsvk07gtWH9IFfzC5RBnqosUTU59wh9aIT0nXjV339/XF+ndZpYGR4KXyyw
3lPRdkrtPGmMpOBUZsJfgJzJySwoHBLXfdwsB7DW53Nwvsqx1lYpZq96STI1T7+rGJRegTyiQDiz
fsKtE5m2QJrQ6JbXg5/5hEPs/icd/dTk+tV9Hn9lr9ZVNqyzk/47uqZosbeuhB+r4UPcqgcdxeY5
ReiX74terpYhQwQ7JvJw/2xSBJhOisUCNiORiYad48TOkw4KsWH2diDll/pSP/69m1/meBZoGSoi
BTnUH+hR/2yy0anF9xMRGHV/Iff3Vf7697//cWz+Y/tGA6z+eP1Ys1hF1i/j02OUOguTS0sDyQ5Q
OGlJLXLSzg/RX/69pW8+5M8NGSv2+VNDVQzVPw4wYcz1VbG8tvlF250Jffv6sCQZIDfOvDVt8YvL
EHeH2WWxVnpQtt3avOySc8q4bx4Xpkt09uR0qdByTnXJ4dLXLbcQiPEIf9YO5k49moAbyf8582K+
Pi48nBgy0QDii/gSsapXOe4fg3kvqH4UhDtQetP/Ocj/W1ba/+9Msivg7f9ukr18abq4iOv+/Q+f
7Pov/YdPVhf/xTqMsBAuFNoMHEH/ZZTVpX8RiChyf2Cp2Lr4Jv7bKKv+C4gcQXs4zLAQfUxw/2mU
Vf9FehT/DhG8a10Rbum/YZT9KAJ9+h4JwNKxuKPtR3LADcjpTGpmUxxnQli4a8gXorgtmBd/QOLO
ZczZCe103v7S2skkqs31rHRRVCAeFn9LF6v9M/Bif0JkGTrmI7f2/95yvjZoKQrrE8gCwJ2nU+ho
1l0nEQ/iatzQ60SPlMQDhWfxtScz9ZdmTvpVd7liBQrNVE/z3ngbX5b7NnRqn1vkbRpthBtjTwTH
XfSTQuWn8Xb9z5v67A4+PeB8aXr9aZ/muVQN0WWE6wt0Fjyu6ibci7vFMe1xRx3fOyeU/UCanwyY
P57oydbFGIaQ/ztd/cC73rdO6U87wUPNzn1j4ie7+QcZvu5wqF4TE0147ZKI+RQifJ/2hobTt/Qy
P74zk7MGilNm0T+Pgq0hBz3G8pfJUs1Rf1otj6JzBzdo8dqu7AbBCXeGnyIs3QRENffbcvv3V7C+
3C9PhKMeJzGmTmA6f74B4ocsKZtptshUexgXr5oRSuaerhpnWvru+7HwSa7ZeAoBgNrJjkBamEaC
tSkO0Pvecvqfa/9GL7/XI1fZNI64XcYzI+xkZfh4qp/bPB3bQBetPuabTds3pXrs50N6DkvxbRNg
PwED8Nrwkv75BAtLb9W4Kgu30d+QIofmQ5k8//0lnW5U/+nGpzaYhz9/J62AwBx0ROEqx3+gF6Vj
bazLYV8cpD2RLlvp+d8E9f/TpGESM8iV/hqi+GeTNUovgZCvwh1iYdtmKACK4MzL+fbztz61cfI5
1gioOMzSxj9OvMxtS0dwJgoBgU0QVneW43F6fP7Sq5MdnCJYej4QucUcDhOICBqIJS3IKPRD8uFc
sW39Y6ff1qfuneJWSR0q836hsVmvoc9GtjW/KpAJqqa3p2FxcmRYS9Vv/j5Y1of2pdW1IGZIeGy/
bOyUxVSHce4Iy5qUq9kgbg1l6yzBlcvlvdF5inKmuPptNz81eDI4m2qoxH5s1u+6g3U2gIBp2RWf
Ow+eOnh4dzA71BUjybKIy+3k3QlDMkpll5fu4GlPkkf2ZG1PhKus93fyLtjV7noJW5nOfBQ9GcM+
Tqzt2NmVixYjbs9s0b8ZvPwc/IQc4ihCaqcfiGBxxT90FQQ71i6V0IM8+oCsoSJ3usuMQ4L/9xd7
irD9eACciHWD5Ft2UaesTiEWBbWqF97sqO+02fIKqo9dKtoakjYl0jzFTGwt7X1Fg8FKoqXUIZRD
xqTFlp3rqWNm7dFq3+R8d+aXfV1FDLaH//3LToaAtchY4Bt+mXacc5dY5xKOIWVEf36KfnTIC2+n
H+vSeS65+ly7Jyc+rU2ysCrXJ5IHsG07EsrQEeskb8Taucnq6zZp7SNiGiasNdfnZPjlpSTKgTrT
R1t7U2/Sl7XONz2uJ/foSkNl4fCwN/8PTrz1sPfnB/1Hw6eXuWYgFZnQikwjSr8r+8ROC3KeECqF
+XOKGEodxefZ2vbaGcvcmQ5/zKWfNmd5ElltVdDuOP6cNN2WutpRhV9j3+yn9Gws+DpE/tbLkyFk
WKVplhOvMrZap5qfxOFnnyPDtgQ7MGr0/L/bpHd7AgWNRHWqwTz3dX1dx3nMVL/XOXPdga2P41N3
+zHG3I+ije953CS/VPaB9eXwWh3wcBwD3NBe6KmGd+bL+fblmpJGOdeAjnGK4hD1UuvVkVY1JT12
0SEl9k0XyAvs3rUp3GRhvtGIBWuRn51p+es6QX8/tbwWCD71V1KzMFRyq3AnAIrz7/UeNbjOFHsN
VCLWa/zwcfXXhHxbZG6e+Zo+zi5fXjdBwuulHIXz06uNJcinMJCpT7abBREBYk9b3jR3yTHf9Lzt
d+mQO2/r0QpJn74lqg3/lb7N9jiPrs9dy52UQv6ZV//7t1jrO/r0JMLeCMV44bdUjLBq7L2kPEft
/fZhW8zb60kZRufJ4NLrruKURYKlUNaX6kJuGYagtibJokI3fpuVZ8bVd12C78IundZWw+ufXUKF
u4jpQnuieVAouPGqz4yf76bej3qLwn8AUpz0KDSxPBWhyc46vBFFGHeKepUFxr6UzuW9f9uXtbLz
Hy2d7BLbiUAO1trCretrKyjtNDk3t39cbJ2ORtRNkrJillCVnawjjQhlKbLojFQeMx2vEDkIHdLg
ss3ujdWSgbHMLF+DpT/0aYnfpDuamLzD+CbW0l2I74typy2YF2KY78vpSmreQ+N10NqdKdwoyE2j
Nr2vNBMsO8xmhVB35cxk/e3r+NSDk68ZR2M+JgNfc92he4t0O8gEXIP3U96e2V+ea2mdRz99LW1Y
khfaBJwYh8c2k210jxvDrPZK+fr3Geq7CVnmIplDMeePL1U9oUdxMJtR6RbV/ThcANBHz5m4f2/k
FKf98fF/buVkdIkzOaKhQiuyL+8tO90WbnbEBoeHzeKSt3llR9Fte48bel/3ci9qHhgM5y8ogcV8
7TAbW12BPUcezNfy8tAWSSfnHFZbqYMcHDqtELo4xogLJnyGrNUYkFopILSXmTX73OvV3pbiB65s
GWCbAeFopWNmv7bao7wcEfVB4icMjOs7s41hBVWOApC4T+YdQsatVse+nnIqCaI7HJGbmXTotD8U
VXytZRZhFU+1GBH0jZHASF8SZNlpIl1a0qu40KyBV4R083q5EQXNq1CBG/hU0mEkF7dy61g5yNOd
QriDgiGVHvOju1uZJW0IET/Ib1l1bGm8iS4CxCWj9hyQSmK2DFrR2up40njX9qL9ToWLZuKT0zN3
HOaQHR5ycmyPURzsg3QmEVkHQv7Q660TxCbx2YWXkILed0SrTi9FPtpz+R4K4t0i3MjKs6b3xyEH
Y5Jk1r6ujG2goBoaZLsOSmcWuJAWlasSi5lWKS5TgJPPvxTKbwOaH7170rpsl0Q7I1WdfJm8WSc0
qwQAR0CM2GTbStS5zakPran5Zpr9bCYk9Mbsiexg1GL247DeJAEOEhqdxnu1vRfg4WWA+PqhPAgU
/AdDpYod25mI5HLAoaWB77RSH52xO1nGz8QM/UoUNhhw9h1pxjHuzpQ0Ak58Tq7qthBv6yr1FnBx
edfbjR4SxomauWHEJCWeOMOOwmqDueeAkfGWEHE/jid3GkuXJHYXk6jd9BPOS3XfFfup+5Vq09Ys
ll2EQw2xPHay3tWxY4T5D0PgwJXhOElMqOm/9WZxdexonOEA8JX7Zb5rQC303VvLCZRq8mZAJW8Z
JPXEhlM2yNoBu9epsutz3U1NgqyHXwopbrJheGEYbAuCYYWADmCIE5FFRzJXmsF9181AddH66nDZ
1H5TK+ZLI4Dx6dVNEVGyxI/dPkRF9T4t+UU2QXvIIrdcXs2BeTp/E6rMEwt2sOqaEDaXhxV/bsmw
CTPZE0YsyQbiHzwPXSo5yUKMdi5vkjG2h+qpaXEm9fVON4LbPp/dUr7mOm+7TGTQrpcoYe3qNDiK
gaMO27CPAA9vszQ69JXslim5VeNiT7JCSKbuKQVqB5TbYogdxzhOSefOcnSn1IO7VFtxmmw1a52h
vw6amMWlszNF4n/eLXJkR9pwLc50LbmOCI5WumA3avi1QpyIPbnmTcQiptokzl9lyZOAIF4hU2LE
CVIF5NJgbZ9gL2cS0ie13xVa6M4C5zSh5nFmF0X9qhbsSdfseeVt6IYNt/L7UZjdXI+8tk49a8LE
pzQ/dTPdcB2MsciwNaNx0zJwqyF3c3G0uUPbpKSc9AZepvqWQpkdKYod42rIw98BXgcQXbYwParC
rm4S27C6y2lIXFlsXD2R90ncbir1ojZKXOTYpUoI6v1R1Z5lIdnUpn5t9LcAJlHV33XGXRchlQ9j
bETJtktzN+PcWaX3ptRd6LPpN2tpgLCrBpMQCrAu6C7MAOm/hctJeFuqzKmlzF+EwQ2jETFA66qJ
7qPad8zmVTD30HwuQlF3K06Wi/FLZxqG+uMICm6xGBZBZLnCFPjC9KoF/Y5ZxCkFfPvM2gXxk2EU
boid9xcDGUUreDzgNAQLy/ZemiwfVLC7yKMfN+p2xOROwLcTxT+n8akOO3+sr9TuIdSeRRDWPHRH
rubVAuMVgnZrtncZedFLqtpChF84xdat+4v4OwmGTSt3btbK3jJrJPpinjdEd5ynzSw+1kPNA0Yf
UHWoOAKvCienMn0od/bIhjHtMxscCa5rrEVT5ZgRDoohwBQ6u0mIElJcjXjxVqwNv69UjPpYUvCI
SbBU6vCOmdnNetmRhEPZNE9GKm01g0Tc8U4vlouqu0/K56C6GAfRz+sBF0qH567cCOKyacprSC12
kMquNC1ugilXr6aXCfehgCCyK3KfUA4n65SdqV3kWcWkM7ldjgg0iJBviNjTNDvX3rT+nR2ED/rk
AJ2HT0P2lb5zygG/SJ7ZRlBvDY4dqSlukO+4KrnNsAUmI9pPc7MpZ9Odw11SQxkw6p2KTdRon1QZ
75agOr2eU2ERbH1ZyCyapSshJ3HWBECStF7ZhE+FariVmT8EeWxrVkLIeOt0a6K2dDmJ4FdUPPiG
5rZMVhNBaebwI+irrQCT38r3M52Q8NWkjJ4BL7KM4WKKGVWU78wE+WJ+yzbbH7R4g0XVSJTrJBXf
c+ZupX0PV6OeL6vMgh3IHusRjOwRv+AmXEDfWRjAhZ3WmFdCgwXIhGoxGnYvx7hC8Wkyj8Xdvifr
jPITM2ptD/XvPqDmVmeX3D1tDUm4MqthHyrgP8mPAnGNI3CTmgo2f1yuCrckGAuVMPQtzH0oO6g8
PQetBUEcDJkYemtod6/e1lPtZhb6A+SlE3H3WvlrJObDOsba7Fjxcgz7VyKW0QtkrqD7UjdtJqxa
goklNEjYMAh7CccJfiiMfVwrx802FHIGf3Zo8R/NKhbs0jaF2zjmvbYykInCD/LekQAZReK7EerP
sXSjRZhax9c2yA5x2/i5IRwW67bQTWdJCI6Ncl9sBtcM7tT2t1SmXhvEW73aKbHqKkvqZ/GPQX8U
FXU7jfA6KM7IQJ2lXL1SJ5KYO0Djqmcu8TEqJ6fOybgqH0ZD3ypNs8OXzpKW2S0vocgSR9VMN5WN
rS7vM6IPlX5Ci/pazbVTZ7IjSPKhjVUmSWz6VejW2jNXD3tdVrfhyuez+AYBEdRTb+MZvMy12TP0
DH2iiTGKPYRIJoJcXI6DdZGHyWGsg63ZBt4ww8nh2CvXGAD1dyOIfbmMHKWhe+K+B0oQLHe9RIKM
2fjRyMdYLO9W+FKq1Y0ukTItFvasJnaGZy5Lbuq5JUDgYUlnJ25/1RFzZUPwbpNve968oNuicig0
rPPYALPyReog9l4EVM9CeC5LUdvaNDjdJNkhfm9YrA5SN9AlKYsaA3hQtnX4qrPZGqY3a2CcCM8a
f7ppbbCJbjRm19oQkwf7Mx/fx6Jy5uGxLkA0VMbVbL4JbXyQNW07tdpTr1w3xVPdDHuizB0Zj05o
jI7S2guoiARDGtCXGRNqU1OnN/OXrlfveFYsI81x7gQK6ngfGmlnyc9DG9pddsPm0dUyOP/MLU19
nWVvc4SUWOleJza4ZWvsFRyJWLbYUjdeoIDkmRTXjMdbY+5YCgOgr6EITYQqZj5s00Uhndzi+wh2
ycAOTf/Rzw+mObKhSrg+8Eo6FneiLTb9ZjGNbQNlwRoFtvg4k2LuUqLlZQCt2ZTDaxon+5bdRzmS
Qj9VLMHvnTA5oYH/O1YnpwhZ0YPnAi6AKP7G9OzIMcbR7KUP/L4LHHPQXN0o7ym9bWaKIzOuwA5o
VSLmh7yjV/J0oVWyP+XSS6sHD70s8sef0pR8N2YlNXzLVKR1wkFWNGbW3i6zX3pxYTRQcVZ6zqGm
nAkRy+4YeFYgO0UWHbKVRTOPOzOXd6JW4JUtt3FevOlxdpuIV9qi+i0AngRTXmbEPGl8r4dJmY5S
JLngfWyp5umMwyG02N3Uv1Tos3rhx0lyj14JRWG8b8XSbodDGXV+b2rk0E37shQ3+epB70jBiBQo
IH3jzHN4LcjGpTmmTypFgLxdV8W7QC3osnwTs+IyuG6bSH+J6mVriNwoy42OcT3dKEr1o68XewH3
krJaFdLokUI02aYMNynzZ/NFmmDiqZ2bc2Yv1PqxaOp9FIYHzqWsfXibTYM4ImuizGy6Va97UWb8
joX5osjGnMm0Yr1v3JKznVFn99VoPYbSLTZ9J+21XaVLBxP3opxOLxXLVqCWbp8Lm0a/AUHDZxS6
BmfNJJFshI/3Y/FSRI9Fr2xwbm7GpuIN7pU4xLX7FgZYAIOjNl0I5a0lhZtkLv0x7F0xOwr/h7vz
WI4cS8/2rUxojw5480doA5OePmk3CJLFgvceV/8/qB7FsLIopkZL7djBah4Ax33mNUK7ahH1kM33
2SAoUo3u0vDLo+gPG9XiCZXSlftmPQcxs3mLmlBgi225roNpb4nTg6lWB8NqbkXRhPUgCtjnFCi4
pESqZVPv+YK3ZkiIkoy35dA+Fk1OaC+uMmjrsgDNUiAhnUuZICV/04E05WlEaSq6kXW0JNpEGW2Z
l/UVBN5KjpwunW3L7PdyZRA46RQ49Yp055YaFH0lBFmGcLal7LnjIQRi97RPWHz1Js2UrZbKz0hK
XoScO5Y/vY6V4WUtRR7yL1G+N4fRlYze7vrBSaXkutMVb0yEdV2W5FSD47O+E0juvfIT8LpnDISH
SbLW1MbtkIcAtiZm1L6Jh2MMvLuPNuXSip6q7MpUR69qf3LGvQGGcsYC9nafuJ0ye72pOsZs3GmD
6JR5t8t8c6XownbwC+4gf9dSKijU5G2YotuB/MZA2rVM1036pPavAkotcHJtKTacPFdsE/vKBkNa
SmJXoQGGXxWoM4hbWeyPFjGBnz0N3T4RFdStykOs9N5EupHj55I8juPdYFA0K2CXRrbFvp4BWIiP
BZJUsRXYOQ6gabARuUPFvTbsi+kViThTOMbdhaLOiE5R883BIbA++npaz8XtXG1NP1lpIFq5N9ww
oJ7Z1N6EPkWpXQoawH/MzX3fKf0HhK0Ps06kK2ueUP0w8oNIsGwoN6SthX8fdTd62uZ2pqaO33G9
tOY6nknOm3hdNa8ywa1/MBbFOFNz5Pa+TO9VcT3X1xVpDZJbCh5d3TEtRNdMBxaFihKIeTmKwsU0
U6ZW9L3FpRHUlbdUXtAWsae6QIbOyp3KvxbigHKMMngJtcWqQXpP/YCr7WjFkVDvsTUOrZHYGVfe
XCWupj/qxW4oSKq01s66FRR1QiWWa5qvm+7QxdcNKgQyfzNgjLSV0PHx17CjnYDzyagnT8DQz+f2
LKyjSlajdbkjT1SCKrRBqdZMXYDMArdTZx0nZsnczfVLTfOu8QNn5vPWLOM8/kG064bKUxBpHmQE
zQ9XMio/QX+nCZs67F1dPMiSJ1fYJHNTCYpKWedJNq+aQLSHielVOb/0dlwJZF4SLaQmdaIC5Mcc
4Y3j/0Djw5G6Yzjt8+LeLCAmh1d5ddsgLuQ34CvTi0x8iGbBbiyfxKBYVrJdhNcopJC9eob6PKOL
ZFKOQNiD6PdaHh7JMu2C8zPzE3Z8gsfLfYuWmDrsclOl3bCZK/K5+8B/nrp00fS46LTKlrvtrNwE
4g9Rv6WpuREk1e0p5rRz6zTmMUUOLmszr1YKd5z71q7UdtuOhZfHoMcrLpVmyVzC+9qQ7GiudxEB
ZEtMXCvm3jBBFkmQ/hb5NEpaDRWsSnuRRt1RB+EgMsOtiPQPrB8ZCJt5P0U/df+xHn+g6+PIXeSZ
qAF1vX+IfXT3w5CKjn/R19dUtpoIHQ9FcDqWyMR1J/jkzHJ+NIUnWAuOLOytgblPBhuyyUUWK45e
jHtfRcaMWliCUWirZK6c6HuV9lug5vZIHIJ27YXckq0r12alUy1ALwATqolbs+svq1n2hFLYyZPq
mQmyhyzCPL2GaXE1Uueq52SV+PO2pdMR58CquBMLmV1YPXWa7mlR55iFgZJYg9BJii9b4dSycjUO
NMBkqOSVucowDtPjVzOPdkoz3BidcmsIxZZCix/q+x5ROp+QMjIQfNMeDYl9wGdYMp9Wei6l6lCS
4hWNvpknFJ/oXg7xux7c9uqubimqWgG6ASoiYa3XoKjWCM26EF5FikKtLuxpOdj1eFfNsdNlwzZK
1wIyWFZzpLzlGQbIX2omBWpDckRBMiqQCUxZ5/VGjtjfIfK2heblCYVF3XIRlkHCaSuJpaup96L0
oDXmxs8eRToHOpMamPJKShLH0GA7pBr/TQyJRXOI3Ig5tFvwRQjTVBe5+lqjnjO2qoOcwKY3MwpU
r5n/oRq+PRJTWH5GvpVdhsKzIbzit8xrhmtks5ToNpieq6aw56EioRpXfhjcB4nsDFV5iZqaKwXU
aHt/nfZXtUQ1FuWlbhtO0HKyfVrUmzDddrD/ixHUXF7ezVhBkcqrHOtNej0MgSfh5zkNOn2BaFd1
vZ0i09YgwAby2yLNzdheU/0ed83KIlHW4qMc3U6IqpXXFSpwiXklzo9KZG1RYqETJx6EEgEzM+I8
KZ2WVTkUCDOaQMTw03UVJLXgcHiqiFdU32wpOFAS5obKPW2IucwvVCOwjQGOfoxeRXHRk4kG6P8b
L6WF76D4IViX2Qzqr/mZ+dQwR3RIiCKr/jGqJzcK9lqIbgQRfJkWm4w6XNqW+z7eofrA/qvu6knx
8ra6Kkgf+jRyWqW7QDxlV6LJw6F0IaN10ffzwTI9MHaIeN0mDb4YmMYyc55liZRasLxKr8xMfRbS
3kFYhMJSzbExbJJuXsXVvIt7+bkZUWLklJM5yCxzcgQZ1RIl3kd1uG3EeZcIaELozVrieVEXtNsM
xihBlxWa121TPLZZvR2SlGpjutMb68pPII8mvSvVnRvNiddP83ph9/gARnxlVaNX00fJ7CYibjBp
2u2CRrYLuCpBHlxNOsbVeQ0xv0ou0uRQU2YXuJc1IIMRNqCakjpCK2wQH1/UkQjdnmv1Q7Yeipw8
qhzsmFzUbxIgjb7dtyNaKNkdhcGNXzarPL+fg5/LPRZK+DEzjeXY20V+01I/DvEWthJUX5a4gFiv
19Z9aNnGNC+1KjetNmpIyKRLFwn6GAKlDxk3hjiR3Cz6GJBEquujpvyQCL6slhPBLa1tj15NrN4F
aYjiSUVpj0K5qVzkbPRcIOJNr1DjdYI2QvDkJ4r7zoRPNEl9xNtldKPE97K8s/IP0M5OQv5QGfDy
RuyounDdE6a32ZF6qNerH71wK7cHclEnQw5H6IptWd773WshX8jzNiO6k5doAOgbOWLMrkS1zMm5
JMw+5pCrXUnnRF1ALsxcJsi7Aptl2ZLRt9p1ZI+yP9xwkZDMublQrjQaRnJbOFn4ogg//QRJyr0M
xDWkdDWK+1bDEg+hvPIgW9q2Vl8H0SukwjNCtOmpMSiR7E7WpV8Q5l3rNIByiwavqThZdlHUz1V4
IfTHgcg8siLOdvJHBEtb3bLzsfOsvgQqEl+m2Gymg+JO7b7TnqBaEVNR+54kp84bTw0OqbgdqWko
xIUakjMI2EQgu3Lq8vT6u/y6Kq8LNNNwbNmqtey08eS1ZuLO5n0ercVUWhf5Nb7TTtXgg6P+SBVI
s+Q3VhEBhML/t8mcGsS0mj0Z4ewYnDlh+hwWK4PYSjDW8ejp6m1I18aaOieB8Vu5qBGh6nRUwsgx
kHit9jrwE2tMjuk8vfpGsFIGc2WFJRoo6cYciKxkNVvNRbGash55FnQcqZeGVLiURP4xZM22HpEo
Y9W0Y+qlWujVJjUhM3VqLq0g/Ync630mJSuROWyou5jqxGWhuIge2tJ8XSy1suZxTuNr9BZs03/D
Kc8W2EfUcG6Khn9YZqs+VY4y8MKW+qcss04oRQnU6qT8thKeBUO0u/RGUJ51cMQNLbSckq8ad15D
iQHdNVsbmpVSKRQhfUeiBDCjbdLE+bqaYH8PBtd/5QiouFbB4I1ITYWVYleUdUqkonQaTaw4dHBQ
/6zbFc7tpE63GkVWS9Ds1niZQiB4of/YFiOSasgj5QafjjJ80003ecnMdNLNILzkRBZV8ApvquBk
CK+D3nT8vEecp7QHlDjLKPDQargb2+ahFFOKw4rdCReAoxwt+pmTmqpJ6ZlKtdLa5q2PxZs5we2c
a1y0etdIL5EyPtS0Tiq/f/2+ifxV4/YzyvgEPoDXxJAWJrDyWld29Dq38rRvm3NGBguQ+HeQgv4b
fvqkxZ8IcZvIA/hpvTNdTCYdLbgdiHKBHlBaNGm3jCuZolhKBpcn0hkbny8wyAsM+F/t+BNISQmL
SGjQRgQfNbqkQceFulY4+VuJ1byTe1wA6Cxuvv+yyx/9/Z3hW4uQSXTEohTNOB0UF9RaScGWLgTv
fwnddGeGWcAqfwyDGRKcU3hE+MLx+0+YhhwER16IVUETIMSo82PmNoq1XR7NFNCrM5CDP1cL7yRr
cMUgWwMoXH7/aTC9MyqUWhNq6t1TkTxMFB194Rzg6AtuzDKKpUAbUfGhNE/WZN4Ygx/lwTJdg9de
V8tU7RdBcH8/bc6BxU/1FX6hKDBvAcKk6BrQhRMQfEfuNcgIJrryDcbHEiU/4HMaMmp2dggOlrf4
L5BrLgSK5m2g2eNRtna7M6iyL9eognEfUMyFNXr6GBVi0kNkCgsUud82H/028dBXAFFOCShytF8+
aVRPv1+jX1A3+NSGgTO7BOUJf8DfJ7RQpX6gKgdycGeuZ7e6yV7wmP3wgdGBJ7sUKE5c+945A++v
toYKhU9CkAoi/S988qdl1NDT0wm1lnf1sYNI1niVI8l0zr7rC9oG5Uq0B5AGwNmId/z97aZgCOo6
Alk0hA7N0U22S9aKCCFGflrUi+Zra3vOTOnsmPLvY7LIGiQ9GXO27PqQbJR94ZguHRTSqe1C74rO
iuh/dQR8fs2T/TJpBUp9JWhXrSMSVJfO7pMgi24jv02Z7pxZMl+OBg8cmCn8Lmzuf3/BeUAMFIvY
ArYPwJJ2q2yoxOeLX0vCauXHW83p74kl+so+qyFwbvATyJOmtfNgqaDdUgX9YpqR2M4bxgWgt1Vv
KnbTartGl9/r6nKsGi8I9F1aphdj/NMA99GZtKfP+kQud9fpAawqyBlgYmNgW3RyJmbZXCTquHx9
s1wn9ARKijRnvvmyaP4cAzqqAjOCw/5khi3qvugOzAWQ04HgeeFAo/sSX+LG+z+wZP/yAMbVGDCh
BmGeM+n3KS4DVLJnFchK9lO90Xfdut+Yh2BbP0zou5yd0+Xh/3g55CcgCnKlcBj9PprG21VaHheu
ebFQI+ipYk7erVBXt2PMyc+etMvTfzfeyYQZaiaYvsbpo1/U22497hPnHd3Ow3nex7IaT0cit9Dh
ysNnEU/tUNtI8qtW5iKb0J0jCs3RPI+10suL92yuQIWI5zS7vrqguZ4RFyQisLijf/+WYEyjrNBY
KMDBahn35szrN8X7vJN20ZEw/H+m3PXlNfJ52AV4+elAl+IJrXufbam/6DfDT+GKzEj7ZWTCTD7l
/Hg5HWQMNr/fF1/hOVFjEZEgXWxNT4+ibOj9IVL5vuNAs/RRUhW8EWJUL89x8b6CWi5hjywtiGFC
2ZMdkQql1LVWtBB4QJu/0FDxso/0cboyt6SXL6jC40017enFAn90DdfaDBucs/7t1/3tIU6ulqyL
plEp2SjttPcpZPr1tUzFXBluvx/nK4Q7Ayn6Ip+y2G2ehK60zHCFaqArVXhxJ7fgafy1uWteubBd
0w22U2GnGHOFq8jpEdCwbnBquUCVcD2eC1C+WM8LYUXSVaSE4BSfXDaJMKYRHnvcppgSBj+kYNX2
59ypvrhTGIM4iEHIEbSTuVVA0Iuw3Zhb4EaBQLOioHF1XakZn7Y4M4dfv9C/BjuZQ21EPhpvGkIS
2p9TeWupgLH85+8n8FcAdXLw/PZKJ/eFqg5p34nEtItLarBP72AkaOvZoyy1HjbnSAhf3RdsP83C
3FM3cCk9Ga5T1dgvK7Z/uC23i5YeUtzI6MGE3JwXIfniC3KUIhQD9VdXMVX//ayZBKNUwo5kruN2
ij/q/n5Iz32/L6gtv41xMkuZqHVJZoHbb6UPA3iYUlZub1CbnTN8TwpHkppdhMh4GsnOman74nb6
beiTbzkMolqWgUg+t06v4bVsu1V3WPQBI7c6lxd/cX5C/uMjwh5Yju+TT6nIKMiQaZUuUFcva2As
3Uezp62aNY5Xdv5Q0wPAfGI1neWXfpXuEJOTFy+ESCRyTo8Y7ISQBwCPUXkMfamtdErsFXD1xqX4
NhzaW87TRyo+vz7v/2ktDFnkxPrvtTDuXkG8/2MftW3zj9f8xz8uPwDkfZbF+PX//5cshvyXprBP
YfOg6ES6S7A1fDTtf/6HoMt/LcRMkV8txz4//ksWw/gLCyHIoqbGP4FiRqDzX7IYxl+wThYlKom/
ysVo/VuyGKfanArWpkhikBMuWlOoKJ0sfwr2hhaZw+zKersaTG0lGNaliaAMkIKXpqzBvFSUwBOc
APK9okQRq6bapKW8Nft2XdcAJf1sY6bAI6Ts0M7oHavVftRbJ01Fe8y4zwrpOrdeTMp3aiddt2CR
pBB0rUwlvWZrd/N1Q+6AMAvAEnSRxYw+dLMLRdNDjust0PtLBHaeAd6HOHJgBaCM+K5WAGPn6TI2
UOjGi/sOrzO3G48SlkmChPC0kN5NpojUfOQqAZ2O6ZbIe5OrtVtZmL6X9ab3pXUDhNUvg9t87re5
WlATLYPraLA0t9Y0QPY9EOf3OYzfw8AEJkL6FY5ubQ1uG0hbcaq2gpJdaQbmWYGxM+O3fjgSDtqK
DoRzVq3RmcoIyFU7zU5d+/YUyJdmat32XQN+VdoIQ7DrompvVZAVDOtxLppdD1IklZWNHwFEF1Ss
A3p4GGIO7gHocIDelGDZdBxXSgEikgZqNxYbKwJHP2FY3PQ4gS0eKHCKa2qqjblOivFMVerrRUNR
CpU8C5OKU7WRBnF41NvFmZR0AmK6pifu+O77wqtuDgJetbzurxOUPsK/q3SyLFgJTSyiQop9aA78
fh0BOy3KOPVn2hzbMT1MEXHK9af9fP33vf2t1sjpGCcZUl61vl5bOOMYd+G1tqrWgpNvIABsQS7Y
503HZev0Evo1IFcCKT6ygH/k+HFbChZACtFV4vRuAXn6YeoMqOT7SnTIlNGxgnBT6qY3FggQ6GB4
cBCK8npTLcitpHV8C3O9sqdD/aaXP41Y2BRd4cUdMLls2uStO9NaNpvFhYNrxwChkAtr3tKt/Mpr
0XAp/PEWkaeHpLituyfBfBbh1cwiDejMEbtiP7SQECfDE437IvqBE8k9YC4uaANoShHQDJBqV1bR
LFarVR1lr4ks260orUrZB+itbosI7UEZ9XGx20cWJu5+d1dnxV1udvcx3YyyotuJe53YPHcBkI0h
rl7CRvfwA7DlVPBmiwyAY8Ly63VSD/SN6PALen3QakDI4ImGBC3h0DqKMmCPLjrg8dPbfmPCtYtM
qERqd9+O/Q9xSm7TvE1dwxfZR416SPWHAjX8SE7XoiA39qhnxyL2VzRTPQPMrZCPdzPo1EEGOt5H
L1UZe4Ue0hwIf8JXvarl4BVc8wcRIO4OY1Y7Y4MBBMwmjq5DPAGwbsurojav8vA5le6aGJBLMlwD
Qz1SRnf9DsBezNu38k3F/0Fb78CX3uGD58gD1kKSRvMiB21Fk7oaHB34VlUN20BW3LmZRQCSwbUU
cZglGAZNw6EfqRQp2uU0hG5iJA6AE0T2sd7QBdCrgIbokujClU/3saQXbwGTSAEu1nQilyMtTHpY
UuW+RXelj8AyaQoKSYO6NXSAa4Y/3EeVjAFDDjqTE7Ev6pWV5ysDsHlZwjHXQ801xfylkquDX10N
7ascZ+AVJsxy8hBnHqwUtctAtdZTIB4rI1sLOR3jodpZBSoXqmECrcbJJSly3hVIHZUkvOicQUWt
TRFu8enbKJxxFf1kC4+pKS9f1WqBJHIWwbu3/SFZ7MD4OcPWkQOTnj2oPvr+8Lly+oUh55UW3Yml
jrPhPYBfJbwMcRAUY5x+li5eiNlTj6Eb/0DspScfAB0scp4CdtZlG00rRE7W8TS4dUmfj96xJa4q
XEsDyNk93DRtoH4cPaT9IZu6+2Eu2Jey21oAfoAXjTS01Fp1A9G6SyC5mBr9YQvu3jCnTileC0jL
A0iYwgGcN5ymMA3hP0WyBeVn9GZJ8VoNOJoEZYI+apiYbiE+kKZ9oFAOwhNjPyVYS1bnoZy/meT2
blBBn5eNLXbGWoiTa+yhbatu3YHBjSzj4grvkrjd53Fgz75iT2Py943xfzsMXJjQ/30YeOzq5O8A
0HmN3ovmH9smJRz8PRJc/sQ/I0FD+os+g7VoR6JqhD4aedY/I0FD/ksl65cWHV10LH/9Ki/qNvzP
/5Clv9An5LKjpKXT3dL4g/+MBPkVxTtUQlVEXhFPs7R/JxL8pSv6KYUlFYdJKhGJKksd648apM+R
AkEJHxeBEKubj8QjNiea49PpTYNmPeFtPNfHudoMVbrJoyP2X3Y9vM8Lj03o7xXl2DX+NpqDjQ92
zLdKt5k/qv5BCc+VoU7T7T+e9SRdFDoaHRIweU/cgW2AAbhbSuHxpYVHeOJGZxWBzw54EnTwubQi
xZTI4wJ6HwhkPaRuXZxnGgpRmYuNzpkQSz6JCP5+Rc0QmQyRVsqp5iyylVKfNYPhteCBbPFn+xQe
8XVdW4Wr4xQsOcN2uAL1c+m/L67efHDn02r+HwRBp0+gnUgdmL0uVpXVg1fOIm/GEqoNoHTqx7E5
qv6mbXW3rw4taC0Y7EYUrzOx+F89AqubJo7IG//6SJ/KnCMWSHWgiYan1TutweeP476g4Wo3Y20X
NPeDon2cgRgJqnWb6BfTVEISHJqH7z/FScHq15eQFoFyGmjM9GmRV6RVL1v6zNZIOefhgKk5flEg
roMIahcQ7u+H+1VGPd2Kn8c7qe4ShQjqJDNeu5pXoqdtBtWOXpAP3BXbnhOcmDq2+wtcMc988JNS
z98vqlom2SANYeW0tTLVPjSCVDM8tfoxZW+Dhm/P3fcvt9QZ/ni3T0OcvJsQyQk4fN3wrObJKqD0
YWVYiSD2utCLmw81zpymT1ffD6qf1Jf+fjF6zmiuogxlnPZz4FMgcdEZhlf33SbFC7mpaDHjWfOC
CyAerrp11dQv1dx5Y24CyRS3eXrVpI9KXa3lSMUcbbAbLYLSRQSEedpwHEf1QZiBH+YtOXHTzZCl
i65zmjbFrLjJ3tWp3gqEL4Oq3vft+yzhxCSXdl4hEAjPiwRblGovjTPyyMdWfxyGcScNFZwD09zX
fUCiISm3w1RfizOIWXnur2ZBeBGN8QIQzasQhjeDam5UFUZdZdo9TlpdEtwNQfgz0ogwWtU8gyr5
8kxaxD0pJCHyhlzr76lXhLFqUVSyAaF2vhyqBCrfSw5dNAWoFIJZHWZoqiEF1i68KqPJC+pm0w/Z
VVxBjqxVcK7B0YjamyS2vEq+TWByxmCSvp/rX3olpytMXgyI0GrWFkW6358ybvWANIuzupKxhwC9
G9CeaORmo2NBp4II7xIsR8XZ9ovLsoZqKf+U5skOlPcMEn0mvahgSMRZc8b6ruAtpHbaNS0WyHK9
zZpxn0bdfT/5Tl/5q0Bd11P/d83sffx/wUfxxcn71XFDNRm1XRJcRKeXXfrp1AstNREaqVsoEnfS
8ENqL3STB6qxJsvPbPjT7vmvjfF5rJPtCCshazQMOL3+XdzV9JYXfyNIV8ZF7y2Cz9An3r6fn9Pe
1a8hYd1SvxYl4CanexF2fAKIgFWkwCRZDWt1/be0dfZhObqdaL80WWEQr78fV1uCgtN1QbtzUUol
whJPV68kjWMb4gzh4fS46uKrqqezC+A4mKNNNyHJGr2jHgGEH9Ws8l6Kb0nXD7Wq78zmxR/RVhJj
YGsSlgD02ZvpMMy4gIj+uBKHewW+hySsjawk0i/dKIS+PQDbBoHXACLpDECgi7S1eA9Vci9PudPN
TefkTQiLK6LQPYjFSg/lC7Ms7XhMf84R7EBOkrCABN+hy67p5CPDuAfihrrD3L2RXJ9BNn21GGTq
lLJMZYeY43Tn9BgVz92ggz9JrFUxb+ag3OVYii+PeBWaAJcred9Fe03alkG0V4M3sVEfAs6s76dK
+eK45kEoLdHgQHD69B6i7dZLcS0hdUG6JCs3Za78lJLuhvsZzEycEBDB7mgkcT2aECPaC7M76nXx
WDXtoyQH+35UbpN2vJV6+boPJldV78qiu00m62Uu8U7VgvK2zfLnJiNNnFoItVOgyvA+jFVS4Jr4
/et8dZ//9jonm6zp9HAcRl5HvjDu/HUG0KgSNot65eIkI/1cglb4VSRf5wpZX37IReJcRVPJMk/X
PCjMLlS62fd0ME0J9SQA7U4URQ414btYOsZleGMZ3V7Q+jM2BkuJ7GS3UfwATYayAW3c05jJr4Ui
biNVwJv4GIsvk777/qN+Ear89vdPvqkgpoERJ/z9kI5wdqznKz05c9+dttmWkwrMlElBhYYJfbaT
+84MipC0SAOVPWvurJiA9T+o6Tg9jo6DAqUYSpURN8jQPCrZm2R9fP+KX9wDbEVJAhaCiYd4qhar
RKVaSPpseWFjuGEGOx5iWmX9jKLXtj+z97/6nJ/HWg7PT3eOpCaBhqO771GtX9iH1Mv8VZaexYJ8
PQ70dAR8aYSdftKhHOQ+ADzsFX1mR4++oj01WuNaNCDUGthC8SFSDqu7bWsdRGlcxRMCy937SH37
+4975kFOs5vCSqSyFfi4LXKnnf9DhL7RVGfunK/yRnnBFsrkB2Topy4AuibgftGxclp1XOXS21zh
v6q0Xg+rLk53E8B/XYSOExFtNFetf9m00rlsYpm605346RmM5Yz4NLVlZRh5mhWW11GanFXdi9If
JiXlKHlvDMGJQ9o+u2gc2EaXmT+cCce+PMtlQ2cNs4SJxpZV/mn4vEglP0kYfvRTuj1GVl1IwEfU
ojv2wTWyDjChpAtC55dYGbellL6UovRk5YDH5aGDwm4ka12aHFUOHWGujnJdbS0T/HBiJdyK5SbQ
pvuqaO6krD2WcfygIoZg9uplqPQIBcbhme/51a5UlgAFBx/Tkk5zUrOh1TP3vI8/3FboxhTwpHz/
wZgybyhN7/tVupxip3P3ebCTbQlnTFasThE8gtRi9JLypQ5vcuHM5v/VoPxjHG4I8mxTpTx1OklJ
BWsiaiQmKRLvY6G8mHqQzb3f2UKh3VuxcjPMc7uqRwgGKAjalJ3hYCkYy81BuM+VxnfqCnJ/1FEU
igfTlXys/OYY1oZ+hzK/N1gvRZ7cq1Z4mQ4NtV2kDeQJTlZCh8rogsQJUuASJkXJKv8RpNuklvZQ
7nsvD/Q7WoTBYG596N49XoEhwg36lBy6vP1opPHObKnEGMMqQdFGHGUEE/FH0aKHMS8RuSuk3SBN
nhi/Ff62gcKo+zdya270fAxt9KISu/NnbaUN7WUUz4csSrymgsXap0PpobWOPi5iEoXBU4egu2Bc
BILlYjMT2oqB0Bmu5v3LqMjQgeXM1rPYjVHukZt8XQaYD6vRSp6rVeTzEYx5h436dqYHE8bQ/Ot6
XyMzIsK3LSF/GHJ3N0HQFmBHqmOAtFCiwoOtLyJh4d5dxdrb0PnboFH2UQlUqFRtc36NUbwcoVnI
CYpZM1VksbbRflh0JsrIgt9Lhy5Rr+VqgJyTX8oTxi59o6yErBbWlWpAF0nuhCACIuejmSPSC+qy
ayPiaMBuuEr7hwFeVVTWj75Om6KwrsbOfGzncLT5k6WdGvllJHcPE8jMVSvAUQ6G6UmzfH6A2SJx
+xcmVLB6Vt5KDX2YtNMuVSTQFqG2wZbEkK8mafvahwjbSfpTL2G9JTcvJablm8bwsRfrr8QhPlZF
utKbNLVDETZeW2NGUg9oQKWIDhWGL9sDVH9n7LSLjg4MnkBXma+ujLDZpiG5Wt7fquP01BrjzUzF
X1WR7B/RwGrNC5zI4flbl3S71nkUII2Ur1QaS40eXfS6chiFGuREbu1jBc0eayQS7W7qon4IdekZ
2/XrSBhWjTI2LAlsqpNpzJxc6XZzEj6bRhqvkFo8E518FWB93rJABD6fq3pMxV8NEMuZAkoJbeMI
GEF+f/rgo/vF+QNGdKFVAE/7Ax3QyQtIfqotL8qhomkXs3gp6v2dFaR31RDcVFbnyD4KWRoaUfVq
xHW8Zl0rKm2hxYouG5AqqFxpwrgoTvG4j9y0kC5K2VrNnWTDZUs1mVVePRrDsO81FOdQJ4sdS8kf
wQOs9Lg3oBEPa7+hq1617c3UKSgqGuY7PhiOHANG1h8VqbqKaEEKEjoMw1JTol9CvxKe+zjTDZNi
WiyaIwYSnGNxa4VwR+nZSCW8KRrvZQ/ALwQoCqs5KIN9baFopL+L09M0YHkDAJC0T8CiPFnhVOiF
gYy+Qum2fo3QJ8pngiGs4YV7ggShnGNn10Ns7CPpMgk1p0KzPcuVrZD0e2SMbHESrspxEYGGthwF
h7mUkANRN52Vr+oCGUN6opeIv3yESbWhNuwO6iZSPwT/3ZSoZGixLcFzVFAiKtkt9DG3qkzyYJzL
HL4o0y0xA3UenNXAmJ0glfyczihW4cSeuB5rCNyhMmCHw4+g5Hib18iGzP3z96vty7VmyJRuNI1e
yCmoIKTY24hG6KNX+B4Zj2N6F1KP+X6MU130XyE96mG6blIaot2xPMSnaKRQAnoVJWFftIhJCYL2
HGhIcLRoDfQCTDwJ/AnKW6DpR4QjlWA6JlPiTmUFVfpnK+2M/C0qRSYg/l/kM3CWgOFoItj2P6gT
5BSClfVEaRL87+alEd4085xT8i9g4Gk8AUHKZCcTjf1R4O2xiZH6RiR4MTR0BSc2hHXbBKHTFKmt
yg3CiVX1LlfSdZrxi5weUAUFMiftVqpgjzSbkjZuHb8KMbppsnSRt+XKCt7NHACICogFQi5Sb24m
aZtIo2dtWV7+/0k7r9622TVr/yIC7OVUFKku2ZZbfEIkdsLeO3/9XMwHzNiKYM3+Bth4T5KdR2xP
ue+1rtVBOVKgCZG+g4RWc8KyuK9H2U7MfCWJ3r7tkSMAOSnD5Emzij+TFDphe2r5q114ShOYQtbW
06ExYB+djYyhmjlqcQ75winVQjW6F+ClVEboNGlyN/TUZVJpo6Qk3jePtaYsuhCr4Y036drrOvfJ
EKNoIFgvX1dZIZbS6lr8SsRD+DvQUrk9gXifsykBK2yUJxXKzC197rXv0phDD8k8nP978f62+CH0
wh8th244pt5sHebC0yQ+Tkptj3hUh0nfKIJwo2j/N7z98r3hyMZUgH7QYC34+tlkbRRGNY5wjoXI
e7z7lv1GEr916hqXZZDUL1EB8oaGfUlODyhKSHblJECMCPtTtemyDk98BQNvaENXz02KHuWfGmKs
7AWb1IeUrOM8qMBCtg9SNrpd1rpm1fNoA+g2gEFw29fhLSz1tSeIWcAEes3GV7r85ARlLJV6GDwn
GaKD2tdrkqTBQ7U3DgxXh1FR0PLVYRD4W6/+NOUEkWIViojPtgseVA+yRH+UbuVqXCuqEmpFf/hv
qwxjzNcH1LeFEpZ67Tle+yQI6dPg60dLQbyCbF3rVBa6o9qhWynyNywotjcCm53RN2HM15ytaYvc
uOprL+rnH3SxPam8qlA9kZqXf/TX8bbaEUXrqLtbps8rBySFMpOsquhq4fFfvJhVY3omZiwLpK7k
BD1QO6VyjCZlP31rqCtXhG53PsljC+ImzX/+6Tn62ZDQcqZEAhcU+dST34HIKbPuRzZkT5nmbQH+
LuUGyOP3M82Vjd6sFyZcB2frXMD+Oq6Wp5KSZKrpyFCbp2pfty/fD3D9wv5ngIsLiwlOa6KUAdSV
v1bWaLT+phTfMs7+nREvJpHPF2JeFCLSYoA8HviUXJYwKxEK2ZwK5Mmm8hIt/1+qZfOQb5pdaBfP
kyOva6h1H40NKiLC4vH9Rd+4q5fFtdpMw6kcoIKkyJJa7YHt3P/tuZny1+fmEYhMbC0Y7iR6yLJX
Lbm1Flz76L/c0IuXX49KoU9jwXQ6V5kTiiKY0Ce5XOQrSEQOBIi2ciqYAXZ4vtUpvjn2fH8/fQ1N
ZaUDglkLjNyayszoQEBfcuhZ9xx/iPN+R1vlNESUyg/fP7gr0+mXi75YAVWpKZQhyHiLBJR2cP0s
fVEJf74f5FLhOu8Tv4wyzzufLo8RzDQXeXgysPCAoBpJyZzBalfyWNmJ3GyhPUER6bA74jP1zqKI
18sUFiABESAQy0puk+xNjgjtMM5vlYX+9si++5QupvsmVVJs6Nz9doy2qpU8GFOGECIHMhd299b4
J42NH+bQPHptfqyCfGMU0ToBeuMNP5FzrJWCvRmb3bahmjGKRIhYO1MUV16SrRNOaSaRblMnLv1a
24Qj9C9mVgvdm56cpHjcTAkE3UR1CrRogZp/jGoVgKhA1N15qJ8VMg7zfKIKUQC+Q8rc+Gut6bZp
lKw0zuphYmy9rFom1UPWPvfCCSTNgMrvxjOcP7B/bxKKK5YHNmmXLYhRMLVBTphvvEOzsXbx/eyY
HZnbgM8KNzVCf/+5f4bDSkRtkHwj628t+NMrExZK0kZzCV3KafMXBZiX7Dxp0rI2xXWFrHxq8Vuk
iaPAbFxIDf1c9AIaej3QOncpdSit804hoJBR51hNJSNIG4j5ROA2+Sv8oXvUoCc9fIh9eR3L2UaC
R+J70cnsk500vJSWaYtmfKcO8Xs0GQWy3UikznQGCXYHGnePCHlhIX5H6WqrXgflxljCF7D/f267
iiqNLRWF38sSf6D2IyVLVv7ZC4VMe0Elt8PdP+ckx6fghgPz6jxO2o6Gdk4iL+Vilh2HIlf7gJ6l
Fxb3pfm77/JbJ7NrigL21bMwjg7gvP5fTAbqaE41XCCHCksN+wuqlPE4ydJeKUzayPBvs3oVhNqb
4HeUDXdhOzlFa+01obwn5psDs3SsB/2QjOoTh31YnZobyeYma5STlA1b3xpXAqh1HaXJNE6nUA/P
+iQfJHJ+ysawtfgpA1PZ9MImoWI/AsQ1KNVh7NjR27OzrnuUp2YvJI91OJ37sDkqibXUO9rHtfY+
ddlbZ92NsXpvKBOIIiChmZUCIiswlLP8dhSrqlAF2VM8Wr26NWbEZRbD8/cd2pYlMUs5BZ2ZRqTH
DK+MlDT0mLNcTdFOWrceyIZkvO+a4RhWyWvQ6BBTR9dT9XGRFoANDU365WmVW5aQJaZqGUHIjcd3
EfhDqw2HCqiTTDraqLHbL+x2LLd17vV2VuRHSW4cselIiVB56aWlFZzb4l3IYER40UoTq/006raG
lqAHPKum0b3kbzx5O3D1vVU5khivMrGgyJTeT5ZwRMl9xnlzJCThnNbN3GJOlkN0l/RgiAV/lTXV
IYZdPeBQDmBfwo2SoEyH5rRFHnUSm/HeA2fWpAArBJ8327MmKoI99zRmqlM9UgUIf+VwjKi9LD2n
8dVFncpUKfdhuCfgeiU06V1S52cLeqFl/lBQx0ep9adqCEhpIidKtXMAIapAG16K412dS08AjUge
n+BaT0+m3LIzUl0aS/em4f9CJLjLTHweWeA2Xt4uSlTdi2CKTolSCqteoouXt+jJhUhcNpJ5bvo0
gl0LDb9oxF9alDmURnnxYIn6r1II81fpsn0QAQT1D2n8kci/x7Z3WnlYjMImrGLXSHQnm7SFHt4J
4+8yRIeXO+X013diUyWKUWCz8vDl74pO2OZltE7zCEjwCOYtK89Tm6987LpRQZBqPTqJzBOSlWIu
Ki4nCWR3DSkz9BFmeXe9Zv40i8cireAtxVsjgs8N1lOTQtsfPyqhdMsC9ncXvAnFihd7lyovRcSy
W4IPi3+W1T1yOqi3HkYA1BbazitAWEG7T3O8dtHPlD11mDYQ+EoN/FPzw/KHYwK5UYCGKAb+Sitl
FASEmuntRijOecYtVt/7uNomyOQptb90pfCb4uaTgGSbJWNfVM+FDMJchuAfQqcK+WH1nDw3PWmx
usl8/5FegaNrzXvMlCHE0Z3E7QzY5yZtu4w0/RCKHGIGSF5moq1quC8Tde8mJnRC2dYmDMw55CMf
Tkr2KAK9ActePAW96OYS/o5opwI2K6gWth7sdRORuvY4JX3J+aGWFyOcv3HQz4M2nSt/fBhHwW6y
vHaGUiAqzpB3g6duYj1cohZx4c9wrH/ta+lt1KyDNnb2oFEPy6a7yetglKJeH6jwRNYdusINWNIX
SIgOOgxH1qCHj969KPt7jr48vwJIfxwseQP3bdP88KPyQfFo8AUQCqUSYloUv5ZCAupX2s6pBHGk
rubZPRUwOoQUB5Ugu9PC6j4tta3QUJS06vzUmOrTILz3dbzTdDPF8VVuy1F6SSr/Ra+iYyT491Kr
rMy0n/X5d73qnRTo4UEVOKmECr8C3AH6Vewf9UTA7wclX1UdKX7LqUInOm2uUAdg38Kb8gyiO6Ln
XOtXvpIftWC6o5rpVnrnRgrUQUEnNzb/0BNrVQX12jKehqRFutohZWkEYyO0ERPTW1r272aC/CSm
b8XGoFB2cGOWPkDUqZ82UD+KBfh7Zyz7Xem3a70hUKFn9m1nU1vw4cneBi0d6DLsYjl6RUB0VYsL
LAcFOYw7CpSVQKIOspYuRutWhlgbKlcZYaOPFL6jNwgmbOpM7AF+ClLxUYbiq4Ppb4eKsjV0N9QG
hcyXVRVnUcogM79GpbeTzVnYp94LfvQa1u+ZUd03mQxrVNpo9a8uLc9BJmxmLFoawYmHlCbMHNrc
/9ElrDxRpi+NTFwKHVtHpXV8wiHGJKKCHvAx0hsYIDlmHxINcuoZi4mSRplCEi8pr/XlD0+J99IQ
k6ukLKoZXIq7xBu3gfekA9szgDyMInRHeGAl1U0BeRcOqkWhn7OI6aMJSDUQHAiYS9wzLy1GwbYY
l3U8c+yKDRP6MuzLQ5g9xcVrTWRAQLLCNFp2M9VOgq0RhqpPCMCoLGc+ZxdN20wxz3k8/OZLnVJl
HVqK66XKQ2Rkwq397BVJOBgYXmCUjXPp+uLIJchmazUyzWA/y+3S10+pBg9Yo0+oK0d5GtbllJ/U
cjy2xqGyxBvm5Wsbrc+jX5y7+skw0pHsb5q0v4T2XEOPvbFxnAsZlxvozyNcnLn4Cno5Txmh6+Ys
CWPniyoMS791YrwHCYiLVhKWFZYlTecN1pVFwea+8N90jJtpi6ohlc9Vrz+rAsD673/c313rlx83
O3WRos3auFnLcFEkyWryEY3Q9120Tgvseo7ZvAnEQ0hMQWLUHdRQwSIL+7hr91TZqHQr6BPypDl5
aTKt4wa4AXziRsA7ahFbntCItoIGRre3yf0B/K2+KK0P0T+GPvhyzVx62riFpn1AtuhqLJRwTqFG
4kgSfxbdWx/8bM0/dZPuQC6R/tFTzo+fgUU78oBPDFBzUpkkTE/LgTcWwOkbSpQbe++/NIhvbop1
UdFhz6gOKh0VJoQcWmv0qIl94njsYZeNkAvrpFPoaCn1Y9hrdjO7/Izhyeu42pSUMslbawlSQq84
oK7HJShyZN5CDXalqNtptWnLpFIUkYnYGofF9BYAIGrF0laaU2NBDYO73RT7qdQIUgBzyAlnAlx4
bOYcBt8/hJj2/OkckSxgSBqAVzI6hxm829IPFKCCEtlg1T+tUkb0Op8JlT+KsPEFwpQ6I4gQyDwG
8qbut3NfMiArr1D6ZUZ9pamee7YcU9+uVY5wpXwn6h9yEiyEZmN0ZIkx6wydw9rhTHW+IjVl2SG3
K4kaNgrSnsJyE03EdNTFEmDkirL7SbSGBnRhTCyR4U6C6sr1gC2NCLBaWXnxgJy0wwhmOEE1EALG
RkQSnRuv+OXn9/UN/+tR/XR+tfK4yAS1Eej1/jalE0SIG9/QNT3d3HQjGhcRvoI57es5ijieQdTo
onMyLE3bX8+QPv0M8oMUZBuP4Y3xrlWKPg13KXxqO3HSu4nh4oTNvAB/nNVNllr3+/t2raeIzJzS
sIJDBB/XxVeQmaVs9S2lxPJP8MiRxtv2q/7gO6nNTOFEx/RHv/dO/xuU09U5+dPIF13aUhI6LUeL
7rB3chF7Eml3Q2Uwz7lfvnDqYMxoJGnPR+y/jILPdbBUqkSTP+F4Lb0lkFVHq9oKRbXRw+nWbbwi
rPoy1MUp22yrkWkCBrJ2mh3l0TI8AOQ9akjSZ0wuOELfpoNOgNhNnsrVN+XTVSpfX0wtETsQ+NxH
Ye0fJ9YZZw5shnHsjqd0b/yRl9VNDNetMS9W807zAyswuFypqinDEDxUvqhk4Xz/cl7SFv8WMj8/
wPlnfPqqs16pUl3kAfrsb8/mSnSMl25D3IKxyI8qYLMUu36WLvPHDLLB88yr+l/4565uXT7d4Iul
3aDiV3gRorlxO+ufiWJfDLa2RWm/vNWmuf450pPVDQ0j0z9IrizV9SL1eJgULbQT6jJX2lkciM9j
S4EaI/JK5qCNSRfVteeYufP9Hb/6xVCKUoCtkPZ+qTAwsIs3JIF4zpRnx6latargWt2PAR/99wNd
/fg/bQcvXlqxHFUpYYNAB+Nsao+jVP6nA1A1FSXZIuOaztM/4lVLE8a4FdiPaaQwWZDVteD3f3gJ
jIChiJB6FNb/tpWHRhkrDcUZAPPG1sq92n58P4A0z71f5i/ES1Qh0Z7Cg4NbdrHkQKooEmX0fDds
rZUs9ksTT0M3FAedSKBG01aGGu4b4T2hXv/90PO/fDHyXAiG9YPcBErhRYk+1/JR77UwcMmwIS+b
ZX6lutXqlq3lb1n5u3Eu2oP9qJWJ1aLiVU6iDWz9daZVcIi0hT/Z9jY39Z+3TpW+XNbFDTUSrZWt
juFMv7db+Rhbv76/b7cu6K+X79OMFUeCORQNI6grfava3Tk7NevGUd1mVf4QbjYC/1l2vl7QpQpA
zn0EejHDWWMzSzEVRyNuRBv9Fwukp5VWt9a5+bv85oFdVpMNo431npxP12DB9oNThzrOqiw3nkUP
+Q8M+M6QErymOaLXUGAd3QSuxvc3+Z/FZ75opFawaFHpovj9uiqQA4bqkSxTpKmILkwY9tlL0Gk3
JpBrXx/0IhrXhsqpFWDM12HKHBJ2AV0AiJy2z1Qyfgo40Hm9I3zTEfVzUJWYBRtOC71/4zb/a/mc
L/HT2BeX2Mp9O8QK3586Wu9RWbpTP8CBKImXrby9Kh/a9q5Lu0VVIPKTkAIHsuqKMNVitS2WRo27
etTEd8pZAaz3NlkpuX9QCnHHKdtW1DOGkXVspa5WrYkqnJUtGDYR4hwf1EXRRisovHOY3GOLHFX1
hpUlD5ueY7ktp4SvSrJAjA4Q7F5Ylm32EzPLIp8+TIJOY2Ob4ivuwSf5Mc2rSYdMPJDGmUjRhySF
4XpIrdgWiaMmYKBy8UHTr6PQnLx8/5L82wTlFuKuxujJfaQdenkLO9AmvRr4rqF3T0EsrkqrcYuw
XooG/QCKjlnz3GnECiWdW4npg1hmkEROEpEBhaHZ2ghihjOaEf1Sq1sY6WtvsDaTKDVWevpt859/
miUIdNGKYJBYnCiZT4RQAbnYWGVx4xX+F4sw3wMZmiiVMkPHzPR1HB+lMHHDg89sFIc20xH50s7w
qP8mavIIpO6vS1JbkWlgi2tQvNViXLJF/s8PM19/x99P7dP1loEaEDrJUkkYgxcBiIzcxPvz/QO/
ek/hUIBPxzmrXDZMrSAPI0kOuVY0kBMO5IgMOq/5/f0ogHK5Z5czoPZpnItpodXGvk10Nha4cmm6
yAcs/c9tFbyRBenEFWF/AijM9oFPYO8bgmkPQ/RQ01Qpu8ZVVPS4BDLU5bme8rWg41kd/ffAbA7t
+GDEv3ukiSLMQLPVDwSVuEkYdK4gyucQjkGahT+yijgKPWwF21OSHUkHu2pMHwxw7k2fuYMmLjsZ
DpkSbhOpIJIMljWE4YZwIzprRZqS5TKXnfVVK0RukBukMdR2VtJjsLzj2KUuex1brCk4ylHj6GSK
+fylUhjWRm1kdmFFy7iRj6EpHZJKQf+M0tY2GxE4rjTlDq6LGOKGWa6UcTwndbNTE0JMYr3qF2VC
YdsvPuohxLAQLTtULEuAf8my8imITq4ZjkxU/KN5Tib8kIM4ioLg0RCaR0lq7tOWvvRk4Ydu6Sta
RvGcEFFuBfdFo6+CsvjJDyKkc46rEj3jV2wawjKdsk2fGyerSY552d0NwoixlbDjmGQradTXojis
4qjb4zRad/5vpOROGsi/NcO3E6E6SpawVRLukpESIvOrQDCBuHGpYnTI25hCUUZskPRCGtuPKIEh
nViIcamGqFEOMkqtHAXPgKYn+0j0nTzUHYkeW1nkaz8Vf6v02+sWuYtHr7L5WYThr7zXiXYVN0Kk
L4MgebUqUujJhw/pR8k/IkNaqYn2ppKLaskFVSsC3CJloakJIbyK0w7loU0fUp52zaxNMDpqB9Mh
ShdrSb+ht7Yw2/JgeJrTxN3BEJC3o2Xq5XpVlO+ppd2n/JQmAyHvkw5c+7CUJppV+t2QF+c4U9xA
lYgu1WYC14TXt4eoJxHrTJfcaAQ7iSpnSMpfqUfmSHNWkZPp6aswGAuv+xi9lqq6QDYt0knirCQM
OrpqbhAy3Ull7uQzFmMQTuy6d3IwHqTKgvJYEHaCQFyf6nXa+Ks4oCCmibHrx8qDh2aIEvi5Rocl
lqHtGeN71k20noDpWajaOZa7It5aWy8NIvBEG0wZ2CvEMJHwrArTOyWWHybF8Ar/hU7LckqUpSb8
kq1xa5Rk2BAJE7apW5CT1efyWjYjFzmbSxGBxEP4YNoW/BGho2sP8gIJeGdFEfZkQ500MoEHP3BF
jRBRy1yULCllGi693FsU8khYpewWUmQ3NTi0TN6mRD42cbYuCA5JpHIh5tMybQ5ljw4hHo4TpdA0
hQutkoDLW5OMf1rcBUUw8gEFbILA1ZMUptK2qpXHQqkejS5/rZV0L6f6E7K119pKz0JJ0FWJVj8c
nJw82YSNTJxQBi6mxQh/i3RRzmNUpuvcZjZ5jetXaQjh8TVLmA6bBH5X0KvLkL1GQ2iRVAu2UTI5
4IbA9O9OCh9sSxx686dQP8IieZYBr4Pf2YpUOSGULPQuticeXsuZbGpo8LQDGn2gVmFO7ysiwlp/
j0weFf3lFEfVVD8YnoUqIV7Lvkhey/BL1eBcCdyhRg8WXobPB7abJ0hO22tEpP42lGQbK5Qby8RV
+6dAkhewph2xCAl+z++7oXK61DxYBQVewns0VApFed9SVm184l96y1hZmYnjfQpE8r86O9KJlWq6
VUfKSyzk2zLq3K4bXTmq74PYOiW1eEiGk5HjpU1KzZkqlAs60fO1iYCNeQgt8cOA8AuMmbpvxQlv
T3Njv3jtXGNR3pcMqvyA0S/WpL7SNbbao+/W0ZZ53QYCeWPPPf8Ll6ve5xEudlOEpppCMk2+2+nG
SnpU1Ff8cXpm3jh3Xt10fx7n4kAYdELSWl5Hp4IGApGTy4pie+MRqhtBs1NYU+uKHuVIpK1Sb75f
2/+1urNN+Tz4xXZpFJJYCzuw0VM03UdFu+3M32o4HFWid0pWd0kgznN87sb3XgBDF/m+nUnGPpIw
Xxi5MxBFjR36xi3514NKcgpMa5FaAP/hf183cYKCnsAaeLiF1Tlt9wekC/l93TpUyIlsJkKQaZNP
AR317Gglw0Iw0N1gPzG2chAvDazKvn6PRtrWzGeLoDzNFnoJiVZr9zI8Ug/puGnetUqMhIaeKoYi
yfduvKBXb+3nXdPF+0NyfCFNAD9dJoKtETiiw2/e+U8Gp/3o2D3jkXiJ7vt1vr7xTOUrL+7ngS9e
KClIskIZGbh2zFX1YQA2dAS7d1m/y2V+uplPcGu8i3cobSzd72DRuXjI101vwkEZD2FHpmCNwoQI
NQ5jogAfR2fq9e4jPf8/3upLc7jOGacXh8R3zRZhbZ7/iUIOPzHpYKN5KCdpVVTVmoJZvsjSP2n3
2sgsq2nPsi/vCmCbUYwdtI8fv38Q8pVi1l+OA8EXczXrUrPcWWNkihBvHbxwJkvOY0GcAp6xXF1Y
duGkex8EITgyeZ/7K0LKVsIyuXEeujq74FOarfu0OkAaf/2UorL2DCviUxqj9jEjYYqz0db3E4QH
z1H/nrBD8UaEN3J/o9moXJs/P488//mnExDb33Ec1HmGzphD+/SXmgV3ufLDb7yYWNnu6PkY08Ry
HVeeawrz5CLcCcjLIl/htPw7TCphrUoIGuJnXYnuWrEi51ta1CqivTK518x6OaTKcy9qx0EnRbA/
9JzvvQYxnDfZWtPumgg5gNewuZbvO0O7gcz4l78yn/E+3duLL1zr9TYoWs54CPxSivO+o/7Ql8p9
u1RseSGv/ZN0a77+pzDPkNCTya5AIQtSdy5Wfbqpca3GgzawWNTO6ECYeinWWNo3+prgpVuS+2sP
cK7IiyClLdg/F6/OUMQN53kqPQP+5wkfdRTfZx6+/VtT5TxBXK60nwe6eFNqo6uLXOJNieNNOtV2
re+T5L3HYS3Kvxv9KBAE+v2nOU+B/444u+r4NGd33dfb2GJ3YVM1v5sWsFZDhBQivJrSh5GXDga0
Q1RZNz6Ha/sVEzWCRGAEAd6XKttQS1lHB25mXt1lnmF7iAO/v6Zrd/HzUn5xTXkk02QXqXwoYvIu
dNJSqA+1Ga6a8MVsw5dOKuzhVnLctav6POb8559eR6VpZaUk5Zza6F0NtsuMyuX3V/WvmPdih3Lx
FgpaWCZDzTbMqMlS8unop9ku7NV3mtavlP0MfM6gMKZ7DD9oofIlO//M1LYxRn9JC7betuuln8g1
7IbjQ+aNj3mZzVtbe0jT01iGPzErWcsJuthARnouVsRa6u73VzH/yIv37cuGZl5CP92nQUCrHFc8
GyJDQ4DhE1LSXP71/SDylbf6yygXb4DWx6jqfW6VFxRPfSl8VDpR6p4Eflz62enpdkKKSpY7Skol
RPvvm4spsJZN0RwrtC6TH62VkjN82D/rEwKLqqmdLrrzpNEdiXAOtfyunzJXIZBQqbaosbah9P79
NUhXJrgv13DxRuV+J1b+/LhLVKbLaZM/cX5aIYK0novVrRnu5mgXL1eDFd1CQTvv0cg/25UHc8k8
upKXtOhufJ5XPpUvF3YxyXVqZDT+POWM02DXwfN4sxFzZbvxZYSL5aitx8rPGi6m386pY5HbrHtX
2Cbb/zQ3DvPe1/35xQ5zjAc5KwNG8shrhSdfuChyHOFJcCiGOPI+dm91ia+sRVybxZeok0T4T28z
b9K5+cmIivIs4k+2OLJIWekUFGu+fwPl+Sv591v976EuZShaFCb5EDGniVvhlVSdt8wN35TI1n5Z
xiJe1Us0+XZ99naVPb6Ipiv/yu5vp3BdnzH+51dcHIFETFOV3PC6gBq2VeEhKz487ZZV8druUOcA
SPFdlPG2zZEWn+eloCuiZuJU5UxhwdwIvj1QKGmhFMcvkGrNslQjd2bb6TeTi9T5dby4z1/GvpgT
K18OMqPkOYpIqj0jP3Ak83VxYSmnqXitUrbNg7gmk3vpB8GSmKvdSEWmLM193omwn/4UlCVE/aSG
ktsavVMo2VPoozqpsHSLBRkMT5TQFsikqDzeK8W9ERk0ljSdWjzCUcPTEVXkgQxXUnv2kr5ZDm2b
bnOvcUDd7Usdj1QnQYuBmqMK5Z2Icc8kys+Tx0UsTfb3r92V5/3lblzM3S3wSx/3Oo1vEpjVE+TA
sLv7fohr+9UvY1zMrRpa2USZj9WjXm+HPNloI3bD6I9OwHoaWK/amIG2Konv9X4EMjiFOL8X1WQt
spO48VNuXe78558WxEC1PEHJefjqapS3o3AmOsstjAWiyn1UHRsyWtGa3G6HX78HNEtkgJbsaS/7
QxF6NjEpWF+wJ3jpaoCEahPs4Zj7wliG9SZaV3a/uyVtu4zzmWdMul7/PexlO8iqZWVQ5mHDZ281
PMq/9cxJ3HTV2aIB4HYhlIvgzVoqH9/f5ys7gi/DXnzfZmZoRpXPq+kEKl8o9sloLQNy7kigJ+xk
rFbo0W4Z+a6sdAyKnAf0gPIvnCqPIhQeluwj6/bWmXHMFcn5/rKujkBsMLVyZNXm5cF6HAzIRrBB
XKOE7evbuhre+BwpNF2bnj6NcTE9RbB9R5TFHEp0EglL3ViWsUEeduWkqmarVuyYPnU68WeOUigw
ht9dRUdqmoaDBXKDyiTnCrc0aF9H57ojBkGzllrx5AdvRmwdwHftB9DCSSkQmvUnQfqfdA+S8BHW
5hJHGxXz37UXnnxTvCvGAuAp0WRJb5uF7qpKv0/oztg42n/z6z685BVFHD7B8GRG1slIhd2Ud7Za
+euJzPUOONKU1Wtf/ylVssPQ6JSHQ5qawdIowvTUQ3haTmGaLLMg4P9+UnrLMSfP1WAFqZnyWEbA
4k3ErMpH5ydYwhJugrAI82KjQoUYjWDXB7B95AIep7CoZJQR4S+x2I8lhg2xOmrNi1ipi7j6GWnG
gibMg+pHG85EdkdmD4qYo+ZJf+rExFcxLToQn+DahrWi4weKFPLTlei1E8x7gGYbzwo2iRXL6HW1
yPE87WWIc4xcqhOPvr5MidvwmfvDGuxZ2vwcc1IaSiV+k6q93EsLuZOPQx3kTmLpr20YKS7defnH
MA1/RKXQnUDu9AUmGPJCBHOD4uFZqf2TFhK3YAkPvSbLJJz5i9B8NyAJF0a3sCDINuZZ7nraSgxa
tXdGJd0ZqebUIO1iDDdG1K+tYdiUGvwkwcQzCoZt5m+MZpk6ASQwMRXXKh7TKCh/emn6C4/RftCV
jZzI94N5B6bgTRuJdDHllWp0jyZ2k5HCeiuZa82jVEwQSNRlK3pda0/Tj1iYyEcntShO9mVxjmrv
LYkxJHW/fHNYij4oU89apAS+jPmzXwNiIu3G1gxcx8XcYRtPNfixuN5b8ckKIjfjIYykIBlht2qH
0OnlaZdQdp+y4EAXelmpJo+fJi6kdX/I9kMv3o8mnhCl3On5k5Km9hQka3VquoXhg30IaMnmu2IM
N1lB0g1HDG3y7T4JNwLGw2Dyjl7/kvKFFdODL3q7STwE6mSH0l1rqCszOpHUtNBhrPXNjyEBBjDA
7M2HokD5PYN6O7uBX1LDCNMmc9cQVN1sqpiryPJDpYTLXMcMGIn6oVFpnmk/lfwlkryVGFf3Qxm6
TZTYiuHt6rFc1EglEPvs5Jx0FDGuiVARJTKjyNrKgtdQjggP0Yc1opRljeulwSHTZY/wUJxCS2wd
Ob8maHdViz8uBLznmbPpX7sTiHZRq4l4F2gpUvGOGoOOUUCrW0NriXnPCI6G8Iv2DP3ski6V9lII
4iLrtxGN3EKs30ZyeRpDPKJns2Vaw5h/hj51VcnbG/5z7QvLMbtrNHVT+e8N/kqtru14Ctk8aTiL
xZe5PyU25aIiF4Dckibot7m6LtqfftQvEhbIUATxnGb8JbZJQf8S5PS8O74dua5d1JzLsl/JwSMg
ynJ4EMNwM/S0LdhnLIR6L9a02QLSgCztV+wbK1HstlFbE2lTbFBDQI6DQdjCbha2QqC5TewzVXGP
9Ga09VghWgkxf1AsemutpvpbrBTgCI9lO9gSLX4tVtwJb/r3C8u/kvd5nf40619sw8wKZWVAedj1
DvHPcF2uwlVAYgXV2chJVrfCsG+tY/Off9oFkVAhD+bEGgP9RTNf4t67cZi5us36L+7OY0luLMu2
v9LWc6RBC7PuHjjgDlehJTmBBUNAa42v74VgZmcEGEWvHL5nZVVWSSZ5A+qKc/Ze24DcjeobYfhS
1EhosNpKJMCSEocxAjd0+t2LT+zlvrwIFvqZRYlJ4L0P8vEipkiuoxzJ5gxuS6TbQepOPJWvjmT8
vX8PsThvdp0gZH3BEMmuIUFTctqzYKPf+utAWvE/4qrdQJB0qGNj5Ek3/k1rR7v24VS54NSVLhod
CANEuVL5MQyi1JQ22yvkM/7+Bfxy12EhI0elz/50Wd8tJ6UNwpD3ryeHqpmabdEbdlSMtql/fx/p
H0X8nIFIh3f61vzX/Mee82KsQj9o/ue/Pv3TRfGa3TTV62tz9lQs/81Pf7D+n/ffBpvvPDVPn/4B
kU2I17p9rcbr17pNfg7y57/57/7mf7y+/y23Y/H63//5nLeYu/nbfGhgn/IcVd6Pfx0E9DMP8j7M
nvnb3hMhm+D1P9zqNXt6wSpT//JX/RUNSX7PDMDnsRBxYpkqr8df0ZDSH6Stopekx4LalhSAv6Mh
lT+gQfMnJFTN75GS/xcIJM1Zk/AnqOKT3av9w0Cg5dRFKRvNH2knkPgQwHHY+DyZ0G5JukioIifT
e9KmxIcmpxg66ewZOEwK/hYbVDGq+6ZPdrmQu71luR/u4+XPs/unHL7Fkf7njzBfEeJRiupLbW7a
GH5k1S0hyGfdMV7fxjAInWf1QjgbnTvNrlzLkV3p24lR5wv7UEj4OaqqG+hHiRHi1PH5wiMViElL
yYZ0w34tr+HN7VM3hBwCrPmHfxIc8uVFEsxqzipxXofF0RX0SktM44jpnX1M6EcXTYXZRRA36rsn
rfxnU/jPq/sw3KJu2Hp6ge+c4cbivMTYZhLZpvh/5r7+ywyLxULxyyjzRX+YxKde1zJ/HgWiFUkZ
km3RRpOjUzPoYnr7ZZjFRB4TJlMn+O2cHN+VyMmzISrB1EJgCNX696/F10PRvELUjxnKWHwOelQX
Y5ZMOPTDfCPVwYG9px2hOxLFl9+PtGi8/LwoBnhv8WKLWNw7tfSMLJ1fiJnHVbsdVddg+284BxbL
zy/jLG5eNAgsQCI3LxXTizgo1lYKG4dzmJEXm17Jbxs47V4obn16S0qqO7l5RWt8Peknrb/z4feX
T45gHhYp9Ly/tAa9tOsNQpgjxztTNhBzzpqtcSYRIppdJe5Ju9eXH7ihyiL/oVS57NZVkZlG8KWR
YeaXxS5dw8vaxUc43rFCIkO/A/R64uVZ1mt+3usPQ87P4sP3oFVRB9ZkJlvY/drS1j89UMqVdVbu
kFfNoWWHUw6Ur2fwD4MuZhYxkeGkoxrnRVI2Jr5R/E/JwXCxOLT/Rkral+/th+EWM0vTJaYVdwwX
7WaOnLmLd4Irb7Xd7z+PZZPll3u5+D7iBMe/MDKOuDc2COYDJyRKQ7Glu/jilL3m1DUtvpEA/I5m
zq+KuPe30p9svHRzSvPy9TCGDpWVwvkv7nLMgE1niu9PChniPnanPWaE7alh5rTpX78zBN5zHY00
6mXXOB1ysDQG4wSd8l1QX42GNiYGe6MQrxNZ31tKfBgKkpzC3C2Sb10THZBbfjfqYtsIHDXTjtCL
cd2QNmtRWCkHYz/qz1qM5qQk6sosD35gXMoSfgijdutYcCYaH6mg2hYnsV7UYandFpZ4Yk2Tvpyc
Qdez99FgkizPDCn1l9ajfOOE9+0aGhLK0RtpG2wotEEiRchOEgBdpOws/vH7l/F9Ml7OXNxHkKhI
c+atyucPWxLA8AQed3SUr1pLWuUiot4xIriCYCDm0SQIfkAih4/xGhklACXN9pLYDTz8Iok4/BBw
w2uEYNVt5er5kVDtVUKVDF21XXixLajPIUWLnEimIpZ3+fDDa01wNcVRjvJLrYuZtIvnpsQf7ze2
3FCPQqfSmYRZyPeCYt62fe9ESbA2dJJdK/HM9Gamnbb1h2Cmp68CBVm9SdiQ3l0ZRnBWw8lRCfqr
aMRN2oOPAoaqyU4f+c5ykmtgUPmaeTTacSvFKo+TsmO48kXr1oSOp5AdS6loVZnCjemHtwGC5Cmg
iBZJTthNK6sX7d8/gGXL6X02+PAAlpVwlNZCx0sROVOh2JZ4Kfr7bko2Bk6jXv9mDO2FDHpcldVT
A3+1irwbjCycIWxRF7XwtJ46KVCxZtHocaARbFDhypcQp9DqNK++czJHaJ5rFq8aMwTODBnEHKTX
xXQuG3nX9A0DejOdhW9MNQ8T2sPIulXwbsWYYH5/b5fn5PneAnAjf5K5h7T55UIpkZybGT0jyq5w
0erwVFYgvfqQVICV8RhvyzPvKLnAfjt8tLCGkJVv85fKDtYkDp1YQr+Yuj79LIsVNDODqQaGwIem
tCvVwy8dn//+cr8eYUY6Ey0+Cx4/f8pi4mVymOjs8OT7MQanWZ4qn3y1InMRfw8x74M+bAMSX5Iy
aR5CdT1XteN1ekbQtKPt1W1yppxaKL94Qz+NNv/+h9EKRRK0YB5NdDtHZM9Rvvp3pUPLcVVfCN9O
LsxfzMKfxls8InNMkjaoGM9kF8cUIjrDAbXFfri3vssEpcaOsIsf0ubEa/rFAerTsIvvYqDRGZU9
w05w6o2Aua4io92jrqpnbpqcKE8tHWE/PwoI9cBgOK/xOX6+qwnkxhw/OxmS6zPtudtIu/JQrz2X
1v4V6RFQ6lbpXbEO6eyPTv5ChNqZfP37N/XdeffLVDDPBCCp8b4tyzqBbtUNYZdcMscrIThU5bfR
9GwrjW9pYzlRFF9wYNlrKPlEF/cL6sW3RBq3iVY5enCT0nsp+3bX1eJ1E3RUz6NVSCO7I4S9RQUR
cBKNfGkleEBtCoI6MrgL1G1xPrBn7q4b8CmR37hiQ4R4CE7A95zfX+H8zH69QLL6yMtgO7Q8+cfC
VCUUebnJ6lVHTmTbH/pyOjHI15/jnAj45yiLz7GTmgQCqhk5+lW10w6kxMOpHDfF+TyFnZKcyF++
px9GW7w4YVcV4phxTXp53/X3Gj2MvpVXctXg+QCHrJtgsrbcY7eKUqKwrH2BulzETTIEg4MWEK/j
E6bhbRRZrg9TLNK/YyEQYd/0RWQPgefI6qOYSCe+r6823MC1/75Ni++6a/wxyUkpdCoKIqm/mjeo
1lm9Azl2mhWxVDn//L4+jLb4nGXZyydB46G0ZPm2q/A6exlu4i1Z6nPo8m5WBNHlEBMbM/+mB115
2lP/5dtnWoAJdE1UxaXIWdZST8o9Ltj73q9DYnOcEMV77bTHaQ85Dok1D8H+x288YC+YEey+kHcv
pxW/0wMraevYmQzkMXRXfKJKxfAUEOSLd16ZXbOzBJdM8V+SPYxC0HN1CBJOac0OTqO/piezUvbS
mn7RaYHEr7cSaQTT8wzDkGh2LF56lWlKknz2x21yU9F6UhJ89dqJN/TXndHnQRYvqAya3RJ09oB9
0F4jcloNCW31+LvMri+uNNdkBvmnT4sRieaeuyBsxpZ7hUZFqO1LjBgQJiwoJASb0LlQkv9+GArC
v0yE2OfVmaQPkJogwsVhV/QVeRhrmSqsarh6Z+6zrrkp0nhrpMpuxDwYdaWt4WPvNBzIHLL8uU3Z
JGdle5sosIQ5bHnoyVvSe5RmuproaM502EmDVYVZcUio6dKzFnRHHcptCaKvpE2QVw9T+aZHt1OO
T/08r3sb2riTI6v3DWNjlbWteTL5DS9qet+qGELCZJ0h+q9V0VGL3pbzG5VAsArEe2ayIcZgX0Hx
amkR0mN2x8y0O+W1F0nq8QrX7wuo4Uj+krcCHrsFpRNFxIGEDTqmCV3aQ4kDzfMbwsaBCiYabGTJ
0axua8qlE8m6K1rfYeGs6rh1evO6NEEVaU/TcJfV6AM8NDJ18Wbl0y2JN7Cn4ShKPyoVxqRfEleR
nVmx9+KlzWYs8vVI2GDbaa4aAMS2pm3D270qhOJHi8IrCZmVvEvMSm4QEGckAJGppd1Yp8406fdm
F9A1hmE0CesTr8L8pXxeEnkTNOrxIg5ailaLN8GX+8HrBDbAxWO/Vm2Iw8HKdAC32hXrlXg4Vfr4
6qNCV8NkRGCuAq7g8z6HImRTjQ1n6vlgpZVQWqUfY6htQgnwN+kj/jCe2rD+ukIy85FOp6vKO7N7
cZhuJl/wepXJIswtF1nMhZjG61C4JknUCT2A2Cp3uwmcwi8dBedoXV20WeGOCgaQ7LnJMycptBP3
fR5zedvnb5xEdE3noLn4mfLSSy3L57b37bGA2BBND3FDTmO4Mn2Ro/TbUN79/kl/UVOYb8NfQ9Js
Xdx5GRg61ZvIURTJMSz40qW2wwqwlVl86+kZzGMuA92jo563oW35uR1V2665yqPxUGmqTVYUtoN0
LymdUyCCKf0HM2bZLOmEi6pjxeLKqFAZhK0j+C+TRNu+9xyxNR6K5Bq9ilODgaaPfEg8EA7TTjWI
d7EumkImimeiBFQ5pf+kjsFNbWpuaNTr2oAIAaMiJqY69NJDXskb6kx7ozU3sMgh/TYPqopaAhGk
l1ZXgZjcCviQvfaGgpithIY9ZKNboCnh5A6l17SVLHUDEcNxCP7VAMEKMLTXNpKn2lij3FyDpF6P
Jybcr6bbj7d+cQY00qlsKpVbj1prFXC7/ezE+eHrEdhyIjye2+jzgvnhUCZnfiiXGe8TSUs2rvkg
OrU2LQlY7KDm9+fvIRaF2HaCmDEaXETjmGgMyD/i9FdFm3gPW5NtE1nA0UFeJd9Py4x/PQIytIKH
FvbK3CdZfC1DKA91Px+OcgOZcXjTEDDjaa+q9PT7b+TEOEtRdRZjGuh1DkDFeK6NJDEidWjbckPz
ZPv7kVAcfDEDzK1AFZsUbdXlNTUp4ShQsmOnZBoafHJ4ZcHFEsYMCHOhbh5DoTmqvrw2S7Kx6tcc
PnhgUHQEOtl7j772COJ4JWNnEWPzUKuPqQB9chrtNJFskcrepFJdzhsMsqmLlYg4soOkP8dR4aTk
Ewbwu9VM28wOijThvFBuKO/u/fCqRXbj4anwy2mdFThp56Oclh9zq3RaEBqaLzpt+2MqyL3X8aeI
6Gj82pGHgkSvF1WI17FWn7dRv5Emli/AyWWItJNEJElrVj7EDONBMZ5b4XEwrpPippPG3QB4swf3
7JsSovlqHQwAKLIOwVF57lNHFAl/UAYyob4JdWKP9MhaGowDtImCNDliMsA51+tpljxq6JeSbmu0
EHqTToZh7UMH4ldV660jkwx963OhCAd+KFfDPxxE0sbTEPXI2XYam/tcBrca5luxjDbq9I0aHQms
/fkAatUPm21dBbZlHUNs674Ig8NDgSVq6yAnwzAo7EJVHT0CtomL1xiCy0JWdjVIjsrMy1WUR2i0
s3UchHeGoV4mjYfH/RAOj3XeO7523UD28JFVtgA9tFHftZGwGvvAAbhgi8So+b6KbsrfV6kJ3rhx
/Cba+xj+ZegHau0O3KVsDjUevHYfGC9J/RCPALJncqqWTo+/f4W/mnI+vMDLj0VIe6mTpRTWnvY4
Zk+mdeoT+Wqr8HGAxazZtn6vWCEDGHDZLWqENqzX6FJxajt1mwi/wUavHPOmd2bonuCY//jsNM/Z
//eFGotz/KTS5vIGxreyixrVP/xguT1RHXzvISw3Ah8HWeyHTLEPLSljkMqnGyLWTjZoaJ9RXEM0
0UMCTpud1FyrbMskP3bT6m4wgL2yVpPtOMiyY5zK7f3qLMfZAOsm8gvMFssqSd/1/VDW/EiJ9irU
FzphalHkpikY6/hIY8CJijdP3edMkE144n6o80395X58GHxx09tSlxLNSmInGORtM0mrxizPEwUQ
cTleFcS5mHSMBpFvJA1IDagcsckcUQjWrT5ueomoUBwJnaW6oj+dZyHCXpZbBYFf1rZb0oRXRhns
sqyy0xLLxhDuq153QkNi+rE2JCVuGtWwU2AZw/Cj2KqCipGHfQ2BZ4nauFJX2FF4Jp9Ucn/1MdFn
os9pgTcG+fp5/e6lMozzpsJMkMOO12hvtCfe5hMjLD/XHGAxCzgjKHBJimTkvz9+PyHMe4zlo9Ow
EMy9RoJNlm3ARJIJD/LYIOg5AcaCuUr0gp1dfuJCvugfoBH8e5ylj17RAjNHYTwXhKGqqrb6NKct
Y63W7HTfbfFnEGi/a85piImIVY/FWXPXHhuKb/9cKMJPwsXy01hI4d6zyT7sulpQ3dho6WQoEsnO
4VNW59sQcNqon9jefX3NH0Zabr4ifRwCoheccT/afu6yNoZka7pMDtvqR0HWsQXv2Nxm9/WzfmzW
3oql4LvHUnAyH+yr4xStDMCaQIm1X7rKRFfVxODlMaIDD8Wf6x+0I2lWTrWl+XvmXUz3mi1vM9d6
+f3r9dUGlL0tZ0drpoGgZPn8jdRaUkpxwMD6ncXm5a2mZChcsyMc+1Vnd2+wcxxxNW5bEbjR6pTu
QX0n4S/eb9CGJv5ofgBsaPMX9uFpqwUbVL0HLiVZzdpUmq2pwRn0HnXr0tQrVyhvEWOtYv+ilWoA
XUiMwahKRr3SitCd90WeatlDJNphk+3DOLNjDlRFItsFqHKpFdih1Hs2ioin7iVpWPtCt5pa8kBI
rBPlgupBffC85ND546xsxwUHoUEZ7Vr294LouV7hrwlwpi39TdGy26YfYH8rq6hx1dGDO14+yHJ+
ORBl1BU6EKliNXSHHhDaHCuljhO8d8UVOYVJtbYLou9G+Ky27O480lilJl8Z8K5oZoHRKp0KRA8l
x1VulBeDtzdSb6+K9XrQo7MyEe6G3D9XtNSxhNa2VO9NpMQUxfIml4lm8asrrxox55b6VpJisk6q
XTBiV1NgVk6h8YT76TITy5eGdgkdhOZWi+XXqbfeCLNFlM0lJ2V78OrBVmWUGr5RXCSJ8haMyatV
ZusiMBwzDA8S9042L9WcqKAc1zUHWi96q9SchBeVNo5kj/xyN5R2Z+grS0s5hR+y4WXyf2g92PUJ
+JLJfpoPjUB3FPumUwiHRkPz3uRrH2pDVDdrdvcAl0qSRcOVolz60kWPa8Csq51p0WFI2zPR5MBX
TDujZg03ivNAjkDo3/v42RSFar13P8mFnaihE2h3IwwOL3gOCSnufQ3nhHIZw2zMtWadkXmkxpdW
gfZBetXbfte35qrJe2hd0SoooHX4Kmf2wDYF/VJQaRbrR7VXgR2xF+6w85MdfV0ABJ1y6ypPzZeU
jWMVcwiXjshXV2HIVipWyPPkPDe8VvqjTDqTlPqbpnlTicUO+uR7GPNQIF2cp7x+KDh66xL41Zkn
17xApnntR6IbZmgqJwnIlTS5eon1aTiqeWH3YenEIhivJtl3mreJ5ptGRsxWT6fztO2ONXJ7+uwr
eVDXZJMRf8RKrYr4LCWKfG9TSl2t2fdsvJv2epQOnjpilbkReZebEdM9B5rQrJyatd2g2FPI+i7h
SOFPsPKDW4VYmLTbgi7lZPBtnHNDIn9tBsfYLOCsIS+iEBlXxPWEAEii3RBZdqm5MSF9XSY5Wf8E
X2IVD4eBYOI5OaKGjmyljSvr+iob+7VY9YSfdhA6MdwSxRVXnS3Es3fqJWKN8o171Tgz0kM0inbU
M0jR7jyv349jRAwgYQLhlTzeq6TeU23G/7HB/bTKAMbqg7xSMgsH13njGU416Vu/uskH7xBM5ZrI
rA1upRWRThMczx4JjcF9jJ4l7HOhhYopfEs4PuTMEUaFaASQ5DQ6kWEiGoNcol8rQX4lJLldxW8T
FZEMHmVAMa6oDafQreuZUugjKTFHUiGbp0YuYb/tpfI1gRnZGZmjt8xyIEWMJ48+xvTMXml9IFsG
DzRRLWoPjlAX7BToqeY9GwBVjNuqOvd9jTIp86lxLxokPtN2UceB6qjnZJQWJs6xOFhFWoTVzFRL
n3slOAu6buWH1UpIr7G6cPhq+XQfxOxQ9N1KlK7F/FshHyO1PSgFaTGhuZObR5oFEN261Tjex+PN
FDwL7VHvbka9WMf94IRAeSZW1ai7xUtry4orG98Ah/H0sZtSZ8IKNcGDSbXtoFLW0i4knMd0SXGj
sAn2+mvfj9Z1MmLpuSCwy7GKYqOL34QgBewarmI12yFdz1IUS+ZloJg2PDvSc3jRp2dPyO8rsVhZ
CHSMXF7LTXgAk+kMRnBRC4ikeefa/K3GdevJvAJasqchcheEN33Ebo7NIoLuRzls3QBc3BBXK1N9
qZq3oPGOHXkxkxGf2IF90bojtVmmhWWyYaXns6g2VVYcTihkE5rVHSKVdB3vfXckije/OJXv+oXG
8fNYi51PQ1+8alPG4rirr8JtsjGd4EEr3fYbGMxN5dbEJFGqdH+/2/iiFMQST0OLLgktGWOxIY8j
WYywCPFyJrUtdpAKA5Wt820gxSfOuV9smz+OZC7qsgScDXU2j6TH+4kl1lBuMRH9/mq+fGKiTsFd
NNiYW+biiRHOJGtBT+i8irDGVrbW+fNk57ft5Wmm7JdjEWYssSkGfScvm3O+3nWtmYWJM+Mqul1p
0wxcA7NdV2enntIXe1Hl41CLLVkUDNjrC4aiwAUrKkMQeF0IqpPErFfCiU34e29iuQHEvMCbT1Lp
DJn/vAEMdb0JgdxS8VijBdM2tdts2+duTWsVlNIW+uPPD+0fuV/+n/O1zHWSf+1rWeXZU1i9frKv
zH/iL/uK+cecQUWD3DRolb8fqf6yr5h/0LywZCJR5rQqzeJhZ3nVBP/9n3hUFB7HbOeQyO1+ZwPX
efvnb4mySumS3ShnRpzY//luHMLTc/nz2WIH+pcGBBDjnw+5JPgi7cbDwvKtftHopr4nVIJGm5Ap
mpWgKkpgmTJOLr+Ef9ofRnw3KFgHQDRwjDC1sIVooamZpnJTGvgmG9augaJcUyHq657ygKqSH64C
Pzi2uJPNplgZveno6nPZJo4EfTcMw8eY1DM1Uu2wTsl20/aVPG0qBV5rPVz1unBHV+S6ySlcFwJ9
rGg/FUD1yIf0hsNksgKj62jx6E7lk1qGOwqkwGw16oqC6+N3IZbIiGkGaQGgN6g8eYWcakpE1rNq
eiNoYdUqyVuVE5zkjUO3r1UP2UIR7ZOBJoBwozT8ZG1IOU52RES+kT6sMLm6ndxvMkJIZP+uyajL
xvGhl2S7F6vNyDVJHDcgmwZEoql+xoJMPJs+Is2xalLbzsK2ve0m71s4ekczky49EVTomNqD8DTg
YpXwbxdZz8ZcKZk1tYK0was0C46lcl8oT6ExrNJaetZ68bzP2FUXkvw2acW9LIRoWlPuu2W2F4XJ
o1I07TIDGxv02HiN9pArIBzLOHMILj0Hv+NOamOuoz5et5DtQyygRnKrWtlV6NMRniDjhdnotNiE
YQpslCF8NOSUIr5ssOP4FkbNAxgPN8mp8pcSbQXlrYWTaWqRbfq6m4+Pns7iklfIockYja29XieO
yam+7cd1aAq2WHGGqeZ00NLEql6LkEwLO0/blTIg+jcFFy/yddQXG1wVm1aYqAN3B6GsOXhwkJAr
jiv9BRGUjpeG+zJOXLUd7aYcrwNNdyKT4gGnHX9InUJRAG+Y4C1kpxjCY9x5l3V8Z2JfDIT8oBfJ
PgJnH8XxW2uWluPz3Gld4/n2O/xFlwa8zTYpn4tAvKxS6tYe30okEo/XV24vhEcTjZkdlCLBpzdi
4D2OVYfZPGnP9QK8QGwmpL36W7Un+G8IDqNPMqpfEPAsU3ocbnOpYL83TDqSaGp8grJWA66WehZv
WTi+EW4lrZNJMyHdZ9e9T8aqd45ZcTXN56qJskhPiOTQPElW+xibPKA+5pghJsmF3o1Ho3eLwjsI
9XczofugULMXHiMQwRPN/VbObhUrevWy4CKeOHLkpfxishGOh2DXjjidK4+bPdSPQQiPhHMu/Pje
eCSZi1S2XH/UE/3SCHhovmk9eBGlGfTSCS7kErW0VGhwH9MbU5huRSFdf5hk/5zIPpre5vX9w9L1
c9qaG+6qDvWC9JXPS5ffS0puDBV6afmbF5KgHpakxf2zjsD7IPK8PGK4IcZiWaDJpa5CwcIgAXm7
+cx26O9/fxnLOtj7EPOujBanwZS/7HNOEMxrvaOBrRkyjM45xw5WcKkdo8nc5ppFnmJ8UwfWrhoh
OaiVdV2BkLQaiyeQxU9GphLbRul7ZdBlCxNtOwrWizZnmgpGvs+S4k0Z/9RY/KNV/P9TD+u8t/vX
a73dVk/PT/nntZ4/8fdar7Ockmak0ltGNsYe+6+13vqDmG8UIia21PeNwKe1Hi0XlhZ6wmzO57fs
r7Ve+oMdJ1IP9gIYUWYxy2Jt/91avxRJze+aAX5H5gdBpfGLVKUowTcrwFedOKDkMxU3TcLiDHr6
Mcz7Syo5m0Qm/9SHJeHhKY91AmgRIqiT8qZ1aDo+3LovvmDzPXR88Q0bs2JGxbxHqXFpkzeBTJHi
SPI3SbJXyO3ALtMaJST52Uqtu8gELULLWPKbR32icRiFh8JMVmnuOWlV7iVxuFHRRnS+Z5t59F0a
BnDenH01xZ6UYm2UtYscyh1EyjCZsIHLbyECEyH3C2ngCOqhngBve6GbV5a+6YWI+gX5d2tqABTL
2vxGVi/NnN2NVmNSaONN04eXXU/uodKHcGiaKd+IYfddUcLvnWBci2W8yct0OwPwhVbY08k9mpz1
c/VMqO78qDkIOmt0O66j6M1vocqIzzGZqn1xFXrHKCTATRQIcXjzKdCJIAOGayuknNTE6wYkdaUC
O39iYeZG7BXjXOoUuy5TdGPfOlGh3HIZ5Gf4PNk1ECGMHFYX9ZUusDmzDj5FM/DAYF/QsLHj0sSc
xvJDneyScVjJcbUpRGNtarsWxWNLhHIl+JvMvy+9hyS7ndDNDRQjSj2yq3GflucYmVf8sKsRYoU2
Pnjh3isp7GgUN4T4UCsh8QxPk4wgimTYhAZwtUlNZTOEhMX5QPF9iqNC7eiCT0Kz/5jqni3pY76i
LGRXbMrq0N9LUnVRh+M2888LfdzlsT/vGJuVlr8I5ksP31+YSCPuBe1YZQFJE1dVBDG8vJenK2Ii
uWmpBdLfYkfXVYShCtEuALeuoBXVCQUIwD9N4X0e8g5QgG1YSj1Nvgqk3A68GlncrUayUknBKKjq
emVVxXWhJg/0vXvbEuTEGSflCRX5mViidyvU+rJQh6ukjr+FwmTalhYV66rDHoS242j1BkGHs0JM
VR/ykiJfPaEsimpeJuo1LO7ykG/blr62EsVQAUwy1amD5pX4fSpAJsuAstF637L349ds7iUqQjsk
RqbQJiezuBYBM5xnoj6q1pn2VlJNQKqu5rcG31XQInWIlfNouvaC0o6TH1Hdr4q+dXsp3Xk1ycPm
Uzvyc/Q/lPGZqmrPEm+YEL173sVm3AxeQdw4fTyRAM5mOHRzhEtC6KbHC4M+VouIJp02SevZhZDY
lvnU1DCg68sBnF3REP7O84qPqVTfp2l/JafPoIN2bezBAs/YrN0rg+wOuoWArUbjNF3ERl5vevI3
nDrQ0WpIZzXiLVWX2F5jvHuKVdKg2xuFbmgFriXhnhr1D7+6ljNpX3t704SpJNNOU28jhZBp/q/U
BrafxqQ7m7fpyEdx61k3g2RsY/05q29H68xorgxCD2Qq64F3qSr0AQp3mv+o/hbylpfl7SQ+GLV1
aOXgpZePAv4UFaMzLyDRj6FAInYrfxezY1+IttRMhK3Ia6sGfAMSW8nUbUzzLth5Tb9SazwJNDBX
Oj9/4ldcdYvY07Mbw7zpFNWJdO8u7IQfUTbYBcahTBEpgJtHz7wm3cVRxjtkrwfd9/aNqmw4TN11
hJOLHvEUxQ0FzNtK7r431O4bvpwJ4lKTDt+sojsLonItI6ihRm2OGj0BxUmq+5ho9U4mo6Px3CTO
edRSd24KJTa1qPmhTePa6ya6A4HT5T+aTrkBMNaAng3udH18CcY3P+52OiD4wevpK1M2NZ80dJ6a
8WLpd1GAbJUAXzF+QPMRpLKtk3JOZBdxLMwlJIYb0gt2boqb4bkaiRvLojk0kUaN3rWmJa7VT7n6
g6TNlUTszqi+eB7TSqicZcq5RXOiU1H55kVjq2a4KfT2YBb9QR5ofKtF+F2mEyAVJujBeLqtJfUo
o8GQO+lirKwDcSiHrAEN61dPdBl2YmY5Q4Ieh2oM5e+JeG3xOOmX/TBPZucsr/aYZfdt3bpJC/y+
8g9iWT0Zqrg2+/kkLGRnhMxv6eP8MHtrJ8aB24aZbKfWuCU1Bj7wcD2owSEih8WEnzuE4lVSWUfk
Oq/6GJ5L8egCUKRcfcx4lVLOu5loK3nD4uYK1UttiMdCZD4PRXXn93jOVfiyVGWTbQUtGisMQ227
4SJTC8JdZESHvX5O3uLKMDx0WdC81N7RedM1v7i2Wu/O5D0vYCUzq6u7oSHTxywOJHqsLNK2+tYm
K2EfosarxX1R3RJKg9I3XicpHLh2lVgwmaBVCi0CYH90h5Z6ec1iGmLOvEZ76dSj6hLCjG5adAVV
3xnNNcfZI3KxjYi+ryA12FQCtwInXP4QW4H2XV2HdtVsckN+i/VdTWJRopUrMtHx3mv2KAsSci/r
Ri2frI5gmyK253UuvZsTo8cyRtAJIjVPbYn22EB6vGIEqKE50lnhOmGbkUJNmyNwEsy2hKyAmoRN
WF812nWgPBURoe5FCcSAvqxsOGKVrKXpDgjJ2uK0x8TpTEO01gx0mNpxqvK1SCch6c7y+KHqtd2g
1psyl1blWNpsy5y+E45l2Kw7CichPHx1uPaYk4hrzfJylwWKayr8UkhRXxjXgSBSNngJK1asnF4d
X5+vPFoWsTey9NrV9AlyGmiG04iTazJ9dh0lfb6ZEXyWRs1F48MciJbvhm+6SDZ02+7lmKpAcBPU
O1N+qoa56CDfjeG3cPIupJzImI7qTfMtRR+nTdZah3VlRZwuhR9NnrjWePe/7J3JcutY1p3fxXNU
ED0w8AQ92IukREkThlqiB0h0JN7ofw6/mD8oK8NK3psplz1yhKMisjLjXgn9OXuvvZoa9a04WcWX
3CfC2poYoaZcl3jMZy2v5pkPFLPWuvk8GRsCuy1VWmjVaEi1x+/OE7lRcW7apSI4EhG5DBI1JmrX
OLa1MxHRJucMBSp/SJNneTIGvhhONmTOCa+1Xr1Xu70M370+Se4V4ltmKMsDeZQmbyGs11O3KnBc
NqqDGwE383O2IKvkeqg7kn7uS1aorGd8RF1YXVhCBeR1rDsKHJt6gjvd8b7F29Y+6+nj5RII0rwV
N6WwzmlnYVpfbewD8SEtu/vY8I4Hhmj31+OTVE72yjFDC0KIupBMwlh/H0qIhJJMbpMWqPH6qk3e
r9z+WuPTZDKUDcJnorxLR8zSmOSkmgA/rmSXGXu5QfFaBmjkjNqaerWHdnokwmyCDRy6J0Ei7DqD
GgiF/Th4l54nou+7eHTepoIZKEiP/jGG7yPWIdbyftuSTNV3wSHTg6oTvCMDLkWKgjiroWTWNrW9
p1HanLsug/acWrFEBsA4kU+XmBVREfICjR+gNOaRFDApY0fQF0XP4hZLC7MXnPHu18P96boy4Gky
z3KaaHYRstUo8bgysY4jCUtBVAr1Cdojm7rQWrr2ataC31EFNFCUFOJsTPniFQ04oVnh8MZMTzpN
cduHKha7Ks3t5YpL7NRIT3YBTHMagB9jaV4rzxOWpTR7Ol0DU1gJJaEi7StpZ/hETczCziaZVwxD
mPODuPo6ldjDQRqdT65WRz5TQVF6QgpsZFJwiWXv0E4WCsaIBwTDGsO1QUOI2W314lWT3xiYkiMG
T6xtvDbmmms/lh40iRCjvJ5i5ugkaEhy9V0ektklmaYgXRPSDtuSS88uYTckPoFT9tk0A5OfMoVz
itxEq5EUAqEVLZHnmQgo0xShqrSLPJpMJSzwpEqziyQZeyJCDupDYHZX27zGjnY27q/11TWlfHMS
8veD8Kw2wqdRidtUbdYH+n47r2VmrPFp26jdTwrdcVj0S+dmIPvC9ofG7ZZRl06O6BkbyHp/eFgI
ruyPHhY/TUN+A/LoCux9U5UZ8/yS5CHVWiroIqZ0GjuTUi1AQBue4z/3oT8dBOz+Owumyxl3atfR
+a5iZqm8mPkBevAPAeG3tMiv3vv7pdDkfz+K2DB/KYsx9MvqP43P0138bNqHYGIy7LXoStxroDuQ
XD/0H+IyfoPv/+Ue3kyUyH48ahW1v3Op7nDhx0Xph/t3S6/849JM8oIYyxKWCkjxl0trjcash/gI
jdX9Uvg7MZajNquin3v9Xv7JTvl3757y7XAjy/Yba6lQy0kh0YEhsxQ9zY7dg2w1tW04Jzhbut06
ipdMIz91WA6g3/x0+N++Lt8OfzNHjVtNUC46hxcCfdW7olPelQoKozTspiL2Kjh/HZ3/1Bjn9h4r
NzPVST+R6zTjHvfT1lW9k18OlaU5rcMQ0tfqGQpYtGb/G7PP8e2//dK/3e1bq/IyV4a2J7Dsa/Y5
OKKF2jPUXd0v3OvsR2n8+BXcHm00nB9V40C7t0fT48kAWyaRIaxbMg8XLS3emXbrlWHmNh/t7CcS
3Bej8Z+OePP190dcTDui6Hh5k13kR6H6qHv9w8gBkF+P90rY2QiD1iQehnko+9mmcCHKe+Xsnxch
8WY8//WAv1/5zfogNYgWTRIWOY+sDhhrTMc8Tav0VRf+jbQyMi99IiZ9P7z/cOTfPeHvR75ZIA6X
7tIJLUcWZq0re62PsmLZelenscc16Z+P9tNljl/Xt483Mi8xqz0Hu/QzgzI3G2p84V9VrfuB7vBb
sPP7ZY1n8u1IVcO0Ua54sKOA19yfIA2VzmF+sSUvc1OiQxn7uOoPl/fjUW/WQq2pSU0ZdyyjssVV
FcqEgBkEtECOwaWa5cGEAOjh2PnPt/W3a/D3q71ZFLuJ0pedwXFHMz7RQQ4Ip835Yw3GheBHY/Xf
LcJ4LrMv0+0iRLxZBRU1VZpWyFmPMOqauJpdLvRZfne8090yTGbIEkfnLD/f9sFP7q23rAVsQSaE
JlB4QJyliL/1EipKZIbnHlLS+RGMxZFn0dZ0R4cw8quCw+anJeKW/nF7vFvrnEPaguuIHK/zrg+5
S59iXex0rQQ/y8BvyUF/HEtEmgYFGw+92wVQapjumqduXAaubrkpSPio9sX+7WIfrPOywcnxnPz0
zo57x/cl8Ot+IkZj61ax2LxlgRh5Fjfp5MqXMtemvZ8uSAHYlN7PFo6/fB3jkRQDj/oJfAP+9ebr
F7To0ipErTsXD+vo8w7cCX3C6yEYuDxNseV7ISTy9Z+/jfHVv708HPFVHZ7D6Bl280kmg3K+1uhl
HRY6cKkKHI2u/UwLO/kwJ4FWJMHXAf//eOy/fbFH/n48tn15RZ+IvSuWs+H7f//jr/85G5P/JbGr
w23CsBUTDhmu0Z+zMf5IxZVMF/89HOOP/uTB6P+COSNB8dL4EU38Phvjj7AehY0sYgr7NTb7v5iN
QafBWXS0fGM0hpfT7aj33GgEGUIqY7s4UF8NFvvt4uTkYcy+3xFT/BFvf9oM0Rb89d3891G/slRH
04Jx+vh9k7rCMb5EpSmh0V90p/Davh/u0/ZeAqq6eilEk6TFDM0ol3G7OUtztUPcXS2kYnkql/pT
aljSrJ9li9KNl63kt2TSPVynh3txjdT4oXgCdQd3+ZxsrswivGI+uvMVzvFuCK9TnKF6xjJytBHI
r8234P3ixOo3Tdh0ljqPgyJMH85hbSeeEYr+1bQ23au6l+cR25nkJ9k8PQqkh7+OEwKTSY+JxzsD
vBANsglDdJmr3sGXqRazGThX5Mlg4M8XZ6zYm9lK9coHrNzTh6srWNLHdVntCHSI3cT0NHaT5ej8
mGO/cz80oXpe6HAuDhabajrgx7aVMrdMQiV3ru0822WJdVoc96qFw5jo0PfzP8VeoLBz6afR82Ib
b108HWnN+GvhQIQTW/f086JwykXarhhyRuQLvDIdkS0IsO19+xAxjcL0YZOFuXV6qHa5ewiLoH0q
Sgeb2xk+Zs7BayXvECav0J3wglAsMSi8LuyHcT/0dRdXN/CtdYpw0r1cSZWeprlnpvbJbl4vmwbt
NtNL+xR2cHkMu5W3B2FTaYs0DjrJ1hnkmYQ8GR/Meh4Z1MXORN71L8VW+UwDHouTYN3mV3Pd44bu
a8hBcDp5WgIZl6cFLlbsyYJuqW8XVOhwuuz+rnGumZWtsxCFe/dmzgHMnqXg9IrWw9F3h02+z/zM
tJTcP2n44FtZ5Fwx9tWmAN72xeEJ+ky/2pd0tiLtzTvPBYJkwBKVT8U+lPbJL7wEQ8GDozjXxWmR
eUdSnOQ5MIndrC5B5Q5IHTFSxQXOcCB1T4vV+ASYyo3lSihnbrWXVuISjK92jjt90b+QZeBDtkQj
NM/D1qvnoz5VtY7rK8Gqja+ZlvQmi08ashDysCtLAu/fQSGSEPeJc32jUxnUozDO0ub5s/J0vJPe
hU1nkz5O/iyqMahWwtUpDo7B81TWiWEdFwqCqyPiI3xeQ9NtAmml7VBFKKGw1MJuduQm7ZgRH3qr
2Hf2Gd0SJHRQ3e2ZYVRkD8waMqcrgvhe3pgbFX+rR5SyZeIqTxLk+d5WNwAa0Vas3C5Qy+lxUQoE
GTCxfMRrgJQIJXstJLx09HtINHWBQOrpLLgaJL3KPkVOT1vEcMC7GoGZhEPBGAKYGCU+71XvDLyq
xw3IQpUGIlOsc6Aobqm4MokGyAQFizTw9kNQXUYV+j63TSAleN4EzLkdp52EYuEfBq+xY68nFypZ
58VCPb1E0mrIp3k2R2CjycxQvfQwZUCTbAgeOIrWddh2xmMtrXtlXjQDOPfbMHmWqid4g5DnGL2I
iyYNC+VOq3fpBPG3aZ/taqHMDK/aHB6VeZyB4bsKi88piDKcNX1kLPUakXKhkd/mZbDrCXlgZqwx
XMIFysPZJOnd0rDI3ZB1F9S+LXF7OD4lhG6T+5vMihjXsWYuBEXijrh0t5x4fZi4R28Mr3YabW5c
HaMI5Itf1+umXZj1Srm4ZM7IqTeIKJe90QKibC2xh1awObch1vB16dTC439eNvy/xo1Vx2L4nwqC
GK936wVO6//4r+wjv36vDr5+9s/qQPrXSIrBTFDTdehWY03/Z3Ug/QsW7De3dvbI/1UdIDCdkGSB
RhMH8rG5/5M5o/8LroshmhOTqHJo/f8ZS/YG9Bn3aX4bBcpExF2I//jrPt3qQxxhESpRljfz9EVd
HfxxYermBe0HXBnq81GsJzwrb6Jden2Qby+sqT+ZX922Pn+cB3GiKtUzN+nW0G6i1PQibSM55nbE
vk7Pl1nyqlgTlAoTC7D4JwBWugEHfjngDThAooCU9SRzOI1XhZqd3jE4kdZR5UAe2ku7gq3/pXEF
v3Sk/aA4DSsts5/I+slAVhRvOs5fzuSmdyiw0ZDUjDOpXdFjXusdsZu/zNRlOmXAwAhj4mb0FYPT
3gFRsVOdFnjDro4zeQbJiS0yQDIWpi7SQlshEVye5QvTSwHTqIhczUnJtji/mi+Crb5WoeoU4eDo
wXl+CeWZEaou63LYO5DyP0R3sK9O7qTOUrMuZxYDi1iW6XlZrvpZ6Q4vuVMsDpsG8ZGlrlPnGtSz
zo9cVbaQY9HfjDbW2rLc9vvKN0NzSha6P3nE+vGtu2crS2yGtq7JoMlijmELAevtT8bzt03tL7fz
Bh6ZVPlVIpdHQj9x3Fzd1k/vYUjb+Tu4yE9QDFLpX+vcUXuPa9QEEhtdwF+/n/7QqJmQ8f00nrmq
sFsBbX882DKC36tbrNE7oBWq2Q9W7cWNcrtFzR0qdvk8tH7xkdkT3/C1hyGyLu9Fh2lxfV8yQMN+
EGvdyFfceqEH2tRYRM8GZhREMo/tc0u5MUKI4xO8vOPdD74vP17OYYGUkcy9HAXjDk+kQ+xl/nE/
8WR7fEz4KgnREhXSaMPAI+w+Cvu0116PcLLFRwqlxIVqLF+nx7foWXk1PJzCYS8jDQ0moq078ko2
LabSkgNplCFQ42ClBYHOGhjHOHpjyebbOXZhdF2XV5r8q4NO7VBNtf2YgIrTtEwGX8Z81Eou/skd
4RyJTxwZZvY+KLZQu8bHmUrbO01P03gzvvbHu1RcDBB8U3Nb5+7oh9jU0/xTPbup6BYYH+JyQgOs
2apmG+NU19ZfihfKHsj33jG1A/S0w2rwJByzKP3iLTxsS308qJDHoEVZJh7+kid/6J8HEmHPdjZO
iW0MFKrnOjxTaFgalClcnwjTY8K/khhhWefn7L6elqBCzmTDDJQBX/Ehm3a+NZ9SjzIOLjkyAluY
CaGG7qp+yVpbfUxfcpWbdvDbTSZAuwv6OyYkYbMW3yab2IHstxi8fpl5JesRIbXF9vTQeaN3jzlT
Pq9XO7HxVVM90qUDc6N98G7hfC4sr8v2Bf/hgxcOlrAUwFN4D4vEana8V/XF1oDnorkKP4LKdPwd
iDInPuNfoGgn2hZQ5KwKOotpIdhr3oXXE9Oo7eEhi0YFEvSjEwm/J1vXg+joQ80v0metd8hp6zMn
TkKKDf5F0RB2Nn48QFlcVydk0lYyz/H6gFnnwIzjNVGDAg1tvpV6xwwhkm1RKl/dy8Ea1r2tcLN3
xnUlfnUH17visb/awsVjDIsrDgNF890UqeReVZxjDg7uCKcn/ZOAgOf+VZ3ma60i3VFaxlAJbHiA
1FRr+YkRoWIh0FTX0L4LdyQTMwIeqXXuIaIWtS67YyDsmaFfovmR1FAEQ8gXebnyJaIPvcNwh6/I
jt74K0OKA814i44n+GkIplRPIDZ9bPyyHPmijbP29ZOAaDeZU7qNoaHLy7vwZrxUVxiZ442E1EmH
Gdn4bKU22VN8w1XQhSzve3zouveLAJZjta5k0zqixcUH/EAJbmHu6RXrZ9pK3gx6Bk/2alb+8wzF
Ik5wRA1PfOzO0Su8GmxjBMrSxnX7djk2ITri2doe10Cca2zxA9M/xBoWYXPwEvn2kXyey1lN1Sx/
JiS3GnaT+3QZZmSXtH/cJ7oDervSal6ONtl01J7Px0d0q2hk4GJt8JylBq7IN2NSHV50Cx1eNjhD
dtemLrptscMDZgM5BGOedHDpoSOaUaSXB4TTSOot44QeR7NU+sn96WMkDUC4+Bj2zV7fKFayfLm8
lFevy0mjs/SrjYyh3MGUYYgA6ULzGX6fxXDsTex2nQ1ujUqBJEzd0VbRMnno19oODxqaokmyvHBS
5WZiuHIDPcCW7hOTD5Bk6PJFshFLtLPj2UJKfcm9GCaLA+cGPhVKldnJvXgXh8X2Eln5MZR1C0JE
w0z9QlbU0TahMtJYm3jk0oJtBD41n8tQdn/A45+wTIsHqB6j7yFa2NyBpSmSJqvMVTHINjF5aJ+6
RKiWjfn69emirNLehY0jqY7ywcahfHaGz+NmCZa949XBIHRA92GECaxn2ExYLB7G1ZVvSkK0Sjsq
zujkcKisEZY2lrI+UT7ohsdG8wSt8crPYLv0hj+j8pFvknD0FMwcLFua2cmZPIpY/iHERXRvQ4yE
X6adHWxu9kAlRzzmbW1HgqQRWdoRsyjvIrgYvSAHbz4R4E7I3bVxSYgxMGW8/1R+9BteSsVWZxl7
ZGF3eEAohc0ILEntRLQK2hEaYnmGnF0aWGMsyT35Bl/YiBPHdvbU+kd3THlAczKj6/bjkFSwAgwG
qMJB1dddLSzjOE0olOPu5scLoK3eIYhQQvcbxLz8xXISipF9RtIUOcfFGd0yQXv4UiOk6clYOXmp
vkKDbdQOceYx/W/hIszqKXDguFARTYK8869sHPxHM4F06yB6xjASmT8fVGU4xoCVSQA6UkrzeFge
KapFX2RgMvC+ry4TrJr3OPUO2vSM/YjqJKsJ2xbUk3dzm6z7T2Er+cUOQswI99QpvCALA8RrYfdj
5jq+l9Yh0HY5JwC5pfVxrjJk+/qoFm67lt4UjOjvWi6Trlfmlpxs8YHJwWRZcw9Pu8iwL+VS5LOA
IDLy4aA72rLwAcFEfUhqqFszuWd8RX+PqyhrdGoJH6zqdPXZU8WozgW2yz+McFhyF0U7C4pp8ZI8
qCRh2gK86f4yVSBKorU+8CORVfBsE69knzc93Dsl0z2eH/JZb2NThqlu8/aIRYXsmR4sjqG1YXra
14V+cLrZGy+nzahg0fqgZMy6g/OuWp3AzvIPQAUXXCN7VTeHUAlPSPveRHaTu0NgbFNgzoeWPT63
IMrH2MpQGRARWNrSyMq67Ireqy8B63zFEoR3Aiy2s9U8Cl50ly2qx4Q0yTcsGOiBmLk3X5+Iky+u
iy5oprVv3J027fMwoYW2k7dqbUwJ23Q0CIdWw5tnzkhCFfk0oofqwcz8g7I5HhZIhoraLswdQse3
6OQWzbiVVKcAnwFYPlMwOnM5eZF7T1Os6l0apjnBlXiSvEKh5zbCNE0cc8nrAIjIHEO28vAa5qTG
TPn+5DNWV1aMw0N8f5i3KAt2xWws6LXIKRluDz5fZaQ9mvymGv+DU1DS6E9mRTlVi8AcNgnREa+H
xBdrm32/B+z6gI1knwm+BlrqqUSUXetojw3VE/ON58tH7CDCwa8H8jwLcsvKXMzAbljcsD5p9gC7
mDOVEgRIa6LsGYRgQUslYna4s2IW5RXqnAciwGb8WpxgDgpnu1MWh+O0QDLW8p7bHUXmxG1U9xL5
Iq4C+vSksdbbpui2hLQmOPx61J7BuDoob2BNxNPzW5K9diJHyyk+WZZ5DzrYA1iaXz1W4SsDS5zv
If4DAaqILMeyeImfXJ+NyV5nP/NbsjmcXie4m9hWD2VfW4RVZmMlr7AjidAtfX16tC8ArX7+KWDc
EgilrV6c9DGB137EgNdqY1du56fj7DLYF8BPPRiWJ3CkzkU0hxbBtHnQ3pCPH3RMyeWyWtl9wHNi
VERAVoPVALDv48SLZtIjI9ZkS7lDpqhuVZ9jRQ4iBYTEjuOUbuFjK7dqHsj3hRpoXVbKHfUiBXju
lI2V7gGVhcIe7uMV1bDD/fDqTzD4CgIgEB8ki95Sj8G5xdYQwYhPU4BTcuH2ATG/2EEVS3YpbMkh
818F+7AniIQ/Bt4lsT71Jq9Yzmub8rNbgrPySHiQiZW/DqtGd7Fh0SmLBeu4hdBhFhuko7lgU00n
Vk3k0XFngi4GCsg8fqpWk9mc11icZn78pMzMp+FJnZZe7Jz248lDinFNgoukWR1Mpgc8jZf5Sg/P
C5XBML48jhLg6/SBQKQMUoYFdJa+tuQbR+9detWzsdS3/XYStIFhTYh2TKaTV7OhnS1n453h1PFO
4zW167BwBaeeCcG1sXgn3JgNBkGDJQBONjbhxkG8hwLuFPYBnyqThpqke5uiycHbCF/ymfqkkPU5
OJEdL4GWKeeuU2kpBKl3cNPPUyA4f1hyVo6wjnzpmZbwHJYPBW+jR2L3DsfAYRs/aCB5NA9eEWJu
wTw/r23EJGMvxtmTH9rYNCfF/WldUZXwTkVBuR2B4+tep4DwJE+1Y6cNsjnjaqLPTXbrZUM3MaKk
1nWjhv0MqPGwzBZqyDuCLd8abBEDnCj1i8qLLnaPkJIZiWFp296RfTw+8FrhGl2Vun+qu9By543P
K2hLd+cMVahz2GQfwg65sp6sY3NXn/hgtfVpLrsX4PxQuusbvEXCiXO20210emBtsSppOmxAGsIi
nLiilT9fGTK00VSupoe7yGbxnwlUr6p/wh5Wn06a+TEAAO3WmOuxzDMMsE15FcmhQCLNALItX6zD
9so9yT15SgQFEmBuV3EnoAvR9qI0a6myeaada5Zenqyi3h17xHhPgO+JF85UbaG6x46ySWegJaxq
rFS2NI3YSpxqni5PG8xSLvFakoOTHHCjBuBmbHhFv98pj6JbTSsKUXJwY+ovcl6P+KvZCJH866rn
uUgBX25Q8f2ePQy3Bbvf8SQN0RWmY6BhT08Owzv66MuwNaz0USQxGOVqEbIADWuKMXOH/b/NL+jt
0omm6prj6LtBdM4KfAh5SxNsVh5J5m/j5RDUSpHK4nGfUBC4EAnsy7rc9/Z5DmefqwPuAQ2X71MR
AkeyGMltbTCbUL1avOV+6Rq8U8as8mGL+znvtTEvptREPT43dirZE8Yp8MQus8PZKVyjtqsld8IR
prlXgXAIbBTAQvKa4KDP83O8wvIJEGlcUqhZ7cJHf1080lClr/CPGNUruRWvuW9TM6wc8IA2aDxj
ibQEK1SW1+ZnzsffoDhI9XCsFUezgBsUpxKEtupAcRRff+x2PPPjZ6W7cW0fV+memb4PGdsVPHS/
Yb45DjbCA42Mm3p6eDYD9bEEjWcdi19HdIbESK++G2YqCIdkt4A446AHEe+CPi1gSjhVGY68IYUJ
cY9yydLcyM4Ehybe5fgjWTE7w/PKpSMo/TF0QPZP/D+Oq4xN6GYfM0ghdFrzeo5nMhwudp2AxYBR
ixF0sAQ1j2JOe6zX2kBnbzd3OGT9bKgn/w45Fpksj+QKfH6//vwbDUkuDWQL3WSELQev87QpHjmk
vqx07pZmi6SYyc7pGQhyrNf5gC82TO6whMvSe/q0MbEgHu5Zr9Upaywr2jc4fv0HC+K7ivqWb/IF
A34/vZtHWsBPb4SaFsncZu+j6Z25AYHwDxbcbRduIVxG8ScG5Q0H7JdjjkPxb7dEUzpFNWpuCXIn
1m2R68+2DRE46qJzYV4vukXhp/sfrnS8km80kF+OegNBytqAWxPWBqwcVVi7ZwINj1Oc0oJu2rm4
/Xolnx8fz0+YvfTbyyWm+YvELGu3Cm+9lnutR+GL0yEyqHmHLf2VRHXdo4U++Q2PPLcYHDwyRMYM
/AUTDmIk3SjIXMzGm5Ki5ydG09+cEspbkYkLxIob2gFRZFJrHuSRw5ovIxuEbiO52brjnuQ+4/pQ
W43+ktk0u6cgpKYwqA+AC8Kf2LRfg5NfngoUjj/P5Ga+cIjMSXrEmsnJH0Rv2GUOvZYEWJM5pkdv
4SnOBMpVCScxnZYLSbW7CVzbmG+6f1M/wTLuYE28laHhUXbhXPKuTilMQoES4eRFU5Qfc+Sebo1T
ZjGH8hCSRcASc9ryLf3AM7rl4P3xhn27lpsJhTFEfULU2fiGRTt8LOlHqldzQT4N2/j/2Zf77Wg3
AH6OuSquHty5Bhr0WEYhQRwrAN2/zhOr8jP2jB8v8XdDmPFFVnQU7irJ4H/9dAvjiC9YwaebPaYP
wtv5qaXC5ZNForIE2PaF+8nIwR7siDouU7Y/kb+VG67a1z3+fgI370vaCtEBt3vJkZ7HgjZ5khSr
eI/wQqXRAwgRA/OxXcIZvljHu+o1+YweBlv9NFaTN6bw3uXeeOs08mLYDojcpIHYktbxNbESw+r+
J4LP1454+3p/P92bV6KoVESHp/F0/c4hEE4N9McJwtmHal3b7X2zyjfXRf1hel+QElgf9MkZlR6P
U5O8ajV2zZglpnPjEXtKNBDrc8Ba9aihirfkOy7JIa/kbvKIjXZwUgJ9dOlB9G3RSul3gzvZNfcJ
9pByyFABNW9KFFE9MzbKDGU0jc4/r7GQ/X+zyH5l/2L6Sxr27ZxHO2NojJcBFcIV00eW9/MIiFyc
ymnm2t1lPrkHrAUcPIexhjune5bgxeJcbMuHKVJ22seeWvXzcLQEr3wBx4uXwzxajzUBFqWMPEm2
DuV1toh8FWUSCfS2+FZiQuNKU2URLZoFldzXF3FhqzWQ7nvxFMMhYohIZllLrhrE1BYN69mc3cch
k2sOMmwn2xxKTU7A7cXuRtzMLizkSTt2wvlhFc+jJdwJt5nSW/nqrLw/z8DI5sOITZR2N9Mc7GDY
MBGX0WhrLJljUXidwRW3xywB5D1OeV8F+UJdnqE+gTcD21Gr7Pp5vyLuJYiW7dycUp/cjQqGcbEF
7PTlKUSV8BDIvnk3NmjoOF3jcSw3BSztgxLUAVN6KuPDW0xbGxwhNKHsvyD+OgbG+2Wk0ZhUVZ2d
jL0DAlnDy7f0NU7m5mvdV+C3HcPiRepGY+HyCUx1lE8w37lrEzt5RtoGf3eOqo0Lw+Z9yxLb+ZTt
eLL+tHrqo9nY7beCDwQcPINKCW7xX9eWsx43cX1FUxQxcqpG9EtZ1uiUrSOppHi7PRggfZ9HMMUx
Jwep247yklHJ5TJjhsgs57jsnOwp2gHgeSCk14doTXQTZZ9APwcZxWMoETEYOPjp7Nwx7HFJBWHa
Vb2XiK8ZOgaA1w4APFYAJXtyN8LF3ZZ5AdhTiuv8Ulh2iZ099POKdaUZtx83Dg8ONMFx4QUN692q
81Ksg6ACqHRVA6LiebFMlsi30QT6aKetFDBW9TUKVuBJtnq7Ie3JYvxwBgJpvZR3Ign4iVAOUMgG
3az2LqAfDe9Sy/z5GiZLPEh5wr4wncw6foEUANqAZhqYQwPjtBaMJJ41oC5zi5QogY34gj4N26U6
dhVHYUKRv8kvzV3karieWoLfMBV0aowxWBNKqIMKVTY4juJAdDk3zj8vE1/O3L88acKgcA7jH/Lt
KiGq5VHtdY1V8S6izzYJL6scaUNkQLQwtwatQP6cLq4P6pmCo+y84b17nFS2Os6k0LtNme+vz3uN
1uKJGUryqm01WEgGg/WPZC8o/nliia8UViBd16fMwqlAAETZoyx+LZbnDZrurfFaPIgAv/EjQUkK
f5WhmDkV70Z0Cc8oO/+h/JR/NwEnCfHPa5bHje1b0XsqMJjsT1wzzqP0xTi2krk1y1asORZ8NkbY
LD9jo39x63dpfX2u1u3LdZk56b22NTf6vXpcHJ8Or6zgeEHrsQ8y9c+PhcDS33yBOGBLWH8TD/xL
gkerXkzy6BlcjxQLadM4mp+texe2yx0GzRvNl2z4evK8mDN8vmvW1WpkGXbBcdOximIrschf4lka
T0Hlqd0qTBnFPZyLh/iVqewu8THUmCLWhVlRW/JMRGmjPyVAQrKXVcjiYs+wVeqG5+j+8FJhuvBe
75lIFatx6ltPGy9dSg+ZJyyzsA3yWTE3V5IL7htvREckSLtcThgJjC7a1Zqg+wrov3BJH4KDOABP
N7PiKypvHOEU3vhPdYZ5ro8sHXQktZmic//VzVm36kdSu1rZzkjU6+/HETyeu67pvvVe9TD4F3gk
zN8qsLaTCBGFL551NlvpyxMhpfwJEwnAbBWLMSaXwtK0r97EqR4Y/7yMecvszuATOC84WNM+cA77
zhlnUQxvfG1V7Kle4g9WbzDfK1zEu2gLbSBdKFgx7HVXswxLn8aLxIv9bios2rfrirlihfJixDvG
cPYzexUDKCj90EHrcZW3qSLY8++waLOwUY1sbPCeuzOlmuIZoJsjeTGxBQJIme+MAaTYYrMyVTSA
HTD2TFuRZnKZwnvxOgY3B2vCVtnPT3MB8A8j14/zc81kEQE7V3DaSYAko+Xew3iysqvfnZfiggCz
1Tlx8wf1TQhzcL58r2TuiZYjPO8y8ERg7UCan33D7acjNgiq9QYPAxeSF6qDfpz3SJb0wgRZ45MB
DX9roHvqFjYBMH2TebQz5wBKQCOGnYTgLokLWn2E48DMOYBmMWyPy3TZWtfX7FkaHECuxhZfTEoG
zeofRwCMrGCGQ5ADrOxFdo9PY6n42CHj/QQB8pKPiB1/zi17BZGB9jNCZ6Qo3KWmXxK+BcnjoXjB
mCJ+U2bJtDqBJpYB/AsrmhobQKj3ks1bDSfI57inS3nbPRog6gDCP9We8u8a3jEETYY7r4jYeP51
xUmHSmu6nK9ZWpBIXc3FubLIQpO0dAn0W/aSEOr1TPPjQN8nno6zHzzTqeYUAUOju+PiAvMUZjgV
AU4C+N5JM3b/E34tP0jfvpb72+2AyAH0o6ME4Bd7VTk6aKXUHuhGt3jM0KlBC5p2ISlakJr1jbw8
Ph92p4VgDyUvEnvz+kKZZ5y3I0P14E7ujqvyDwnH39pi/rbP+H5ON32GZsSXuu6YvjdQ8xneWB3y
e9RcY7UnQXFGHeBG7PTKqphdduMUTKMMOOzqR9oNW3tkTrCKd2gGedwKuP9xO3lWn/5tp/q3p/k7
UpyBqRf3jBVb1LWxpvq2qwyZaA5lxWn2FLMDyA01i5c447iHDIGxGewxVLG6+wTsK5r+9I5Jv6nZ
/nL8kT747fhdW5tRVXN86WpH61F3JrhIm91uhomDtDqx7mCMfhcFCQOCEfz/sQ3+DbrylzO46UiT
CYmWw/nrQUW7kWQi1Db7v0J8M4XxSnT/J3dn0qQ4lrXpv9LL7oXKNCCElq15QEKMDmwwnxAChIQE
CPj1/VzP+jojPOOLsFp2W1lGRlSGg8Z7zznvBGPAHRh/fL2UX7xeP33xtyfk1DXl4SROXSxLOcwj
1T1Nq0hkr2rrjnr5GB2IsPojJfNX7/VPX/ytTi5vm5tG5guWBssG8n8pskkrpCpadPDvAcmXgqgk
u3BK7F6mKfTngrYkKtRmC9ppskdQEwHNQALqTw5tTGWY5BOgLNbNr5LiP1JC/b9GadYUQ+Yh+xOp
OYHUXJz+x//0mtfT++f/+pHY/O9P+JvaTAAqQb1yb6DhwCdSNv6L2qz9i3WZCDpT+PiS/fqD8Anb
YKLh+iSpQXDGAvBvZvPgX6ihkBKhZDNknU/+jzwBxdPybfEVHGlFV2Bds4B82yWM5lDk+QnxnxBy
0pnXHliNI9nMcsbmliYWF2gl/OF6/WLq/KtH+Kcv/TYBlu5d87yWX4rDXqSM+sB+0ui5vIW3IZCa
l1PW9Ef40WXHN3MiGmoUghGNsdec7Y7+jJcadD0js3tSvIp/V2+/P0L9T5dFlMo/LGzPXXPvVzeO
0LinQI4Ij+g/t8aoRE0gkLe9d4lRUuwcLcCCFI0MwIWP9oil17Cr4SMr/PsLjld7W5kI9IE1GHIN
kpZoEEA2ga9tRNpcR7DlbQoSKZwvBMxDlQjiOP79yRi/WKq43AzVMYLo6f/wSu+198GmPiG7PA5P
IWm0DL8RKM1LV0IZjVQrt6q0SzdIg0CnCUpoUZ/3MFX3zq/GCGcuZWm+H0uvWRkv7fgemJj8Ogg/
ihBspfEUmk3qIKLxoEIZ/g4xZ522wysloncNB0tpXH4Mltj/U5kyQ/aPwT1RY4pGtGzR3iVY4gvr
bT7xrpWIYkyRncTmH1wwMDX/5YP+90X4Ni/t+kq7l06qeND7T2JCfd1ExHSftevdtPMvQG9Qf5cQ
bKSzc4IMNXiG2AfeCeaDLipbOPi62KNPRaGOKXEs7jROD+7gA7oR9B/yJD7z8MmESH03Iqrqyjoz
yCaU135IVh33roG+GyFQaoJ7fADxwhDnBTvBt40H7cIi6OgVn99UGqvQ9jLj9Tk/k2oV9Z4OPmBl
dlsYagRrh+oIk618q4G1f0I/SOWYePHbvHOM7dnDuog+TLUOK2ymnOP8T0Ma9RddLHoKKo0BMxoM
Wb69Fsf6XD27Bxdxt3OOxSsMQOgqGuAadSO2g9YpRSeo1BkOxNziYD+WIhSKAoTHS+BPQvDer15S
FB5CPimDYnzd8h9eUvkm3epHpQuxdLvoRz1QxENUJl2it859iiBNf7lD0NvYm48Dw7msf7GNm4PA
LDrMduR72GRmqHDvTaiefe/iNwkILxUurkPyFXR3gA1XSvfRO3vti8GrOfv9i6mAAv3iqfzxFL5V
EYZy13MhzKYevzIXbt7yKpOZbOmxug+002iHmtEcdcbR7+MHbuyhAovMjbpbCJNFiUHQAKawjhD0
9oZP+UH14Wpdrj6jT2kEn1gj6B4CJSZQFh0xjLiZ4sl2E278Eez34Im9c3JGZQhbDx/vw4S52X1Y
pQ/IUBv+ckPZMLwMjRHEYFKerOrqEeipFenAPVe4LAJm4yRtQ5fGynvzyeHVjYJ7FI/ustxW2/vy
NFSW7RmayR0ScH+NWm25SXJ4J7ibLzfzG7GeGe6qxowPqOJz3JF3BYcDpw/kF1n+GO4+e/chuonS
xHPLQWOS8x/2Lj2VMEFxenifnBFQYEmyT889jdP4OLtKHsi9kYS9GCtKr1JsKkB0FYTgec9NctrP
NxpHA/gWlfrAKy7qGmtcawcBWGvur2Yfg9UOE62PxwIBbfWqvPcjc3R7x3rFEb+eXdFvtvGicrWV
GZKFbUvhwIUXMtZXxbYPbioY3ZDYkl4qSvM+YoQ2OoBKPbN9JDmHF0bjvlDYC2QqrwOSlB5sClf4
5bYOBmbjUcHQo3YIiTztaIc5DmPZgacfXcEEmJ+FuU2d6p8w8yeae4FFtYU0gXBEsFuO62PSzPuV
w6yogh1TgwgAzDMpL2NdsfgwnV57xDD+GNYgsDxl2QM6L+RUB+NxQ7VU4SYvSHXEi59oKop1sxIS
2PJuHXzg+KC7W9KXCKme5uM2QTeJDUN6nhs1eyG/LRniWienWH9tlm1M2tLB12Jioe9wZ5+BEktV
CPw/rMb622N+HPGNrCS36TXZIfjAutauZ4wpENSay0ckw4mGgx3BIf/q+un7mA4riJoPE9SNfr3a
feBD8drANiwAOibXCTa16J2x58EXOKYYxmfxBdbuWkE8BA9v3QQNS2dgzB/IDtBvuM+0FWwXB40m
dbJbDsGxGMJML4vGvW9lxcE2mFCtjcQuKU7S08S+0LcNeCFvhO+8dina3VL1LgBQlNmQeOa3QO05
u5YpGSAZR3KY77hS8M1bnytiTnAIM6vgcYg3h5gUWBmjhzv6pM0xeJoBIUQmUawtbiLZDS5JIe4Q
SgAYssteZLSButWPnrlBEHHcuRqpY0y4mVnTq74/P/QilVPzQwpr/7RW5hvWjlkb3kAabuvH2WWS
IQj/hAtyKkR1aQ5PwGGiwDpl9T6ncoFGId4dh4zNN9vLUNg1aEt1m98mmEBe3FqK7pAwZKHs9DiK
iQ65d9sR07Cz9YgyYPAlVaXaIfXHUopRfoBK/LAKuLyVJ10zpY3r56RnDFtzId/cRqYR6TGPjsjK
lQoy0fTR9YrjpYNHPm7U9gXtZpc0I3iSO9nRnsOj5BTle822bK4vmjtgvjM0WePgdvOigO44JVzY
/ZTFFE5hIjNjFZqgTdItSJWa3p0TiJDYi+VXwT25hdUaQz/Gd8cRjHv8PhjWu4xGYnWhwf4vbTJZ
uCoI3LnCzKJPHw8iymY8F9F+xFuivfFo5HPlDW4nyFDBNE/BLpM6cBNWn1qwQQrOlI4lbAwQQBV4
JAjhmB44ztIqAzkZPN3H62FCUPhzeE11HSmGA/rRXFAtOQ9KrUsEMvKEeJ6a8N1Q53iQLo2P3OnC
+7wf3NOeR0ZdiFjPZ/GAinTySWli4FRAZ1qxruatrU6Ujztc2MV9SSrWeQF7tIfc4L1Fa7tg8SRq
YfjlzzFIlOXDFa9NqAf1lMdVhRCMDrBD+AiEMi19I1BdIFcX9MuYPAMDxg4iaviBm5kY/PUygQXj
ioV6joEAX9RZJle0R9Li3u9IuIRMFVVRtW6t7nWwuDBeZZmAOlo717WKxlm83GJX79LCreltZUd6
Ob7fwOPqpYInoYiYdR7rW9iEueqfhV4gfA57SJD+8qpCzRccV8WCyTHaf2UI7SvdRPUIsFx0xAL7
y11hMCWNRYneehyuy3aBWc+kN30s4a77OO5+qOE9UrSAm4k1MIisCiGVLaUdIVw3er55H254bpin
7k6x/H5H0X4p3cEgMdF1NKx3uxHmxQG9uhgaKQB77QzG20gBvXZ5cxcPR0f3QoQ9LPg+YfZ4BluP
TxJBnedMC5CbxHnSJgfG7YWPJwWo4ImRN/PkEeoUGBt4nU5hmcNf21bDw/DB1+XzcmgCGu28C5gx
TrJTbkHPMfyD/8jyTzXkJLvOboFfZqdUKa133LtX4CrODtY6oilBx1HccnRir7fOaKa7AKDwclkg
VH/dpVANl4NpzwOWRK3nCtL9zkOVF8KWI+Ee5uc1RnzGAkp14txU/4gyga+Y9eLzviY3277P7xAb
1+bBx58VNnIOSxB0eKg9fJkPnFeIlWSnaP3d+hpUkLsS0Y3i3YRTbmexQ67a0ZlXcoiFLvQ/aaVS
KffiqxHSfUVN0J8i7ofSjO9qhJzBzB1hqhASj70tK/RF9G2Vw+J9YK54jU5Om24WPHY9XEvt83wT
DhxuX3GwlEl/pbDgZcxRnlwfwzcW19kh40Q3PHcMfe2G/GrN3ptpBZCN1mN9im+GtRuBCUzQ9uxl
Bz4a31REN6oCCubiA1sHR3ghVHM+cbJfGLbhlmHN07exqKQba5c+z4zpv/qrYzyo5sz/nwpH/Xw7
RFe/zg4sO0heLLT2AWLkQOWhEE9zi7tC6/RCPRWf38LIvb8IUtzT3gd0Iqu7TD+KW0X6hBjpGUDU
ZNIk5bpdY5M+yfns3N3AZq95baHQ+bhIbDz2sLrhKeNml2dYNyYT8ykJfnj/ykPl6J8LbMjtfGVE
aI6QtJ382/zowl5WqeieK1T7AAvZMyoyWhfXXJ3GUE5JwGOISwkTHyeXhca68c4hPkdCorRn/ozN
6NmqiFOMJfK/vTLPDoVzyPpXuwKfGPfe9egaNjB4KfGMj13Yi8xhPgV4H2PLD93ntbhhpBnfKYt1
V4/0Hcr+NtiJxGWEAvpxet3Pj9JLoTrQtc/IgnteRxErn51WmxhlmkthYzplL7s0MeBOAbNENPvM
fqeXoIHkPdXx4utn98DgWvMcr/O5uKvoKxkRUD09g84Y1siRvzQK1Rjp5sWVt1dEbbeXu0nYgnt9
P74aqKEY3W6PJ3cPbzxVpwQirISSB9UlVHryTK8ny1gcUPMgmRrdUYmKtE58jLwB8okH72DALitL
oLy0mIewTsWTsU+/cBvqigAauznsy1YbYI1ACQojnCI1ly1ddzZxPbklD4dbFZcv7QjXdvvpCj50
mR3d64wbFODZkOXhw+N3Q5X/CR+8E28zPPt+8Jwbr8qrggH9qAaultzdZgrh4LSFsdWQ1R7sRwiZ
9tv9Cyw3qMz7RSvYbipdtoNBuvZ6pcatIB6quXvZNidfRhO0la7zfEZqQ4RzdDd7vhbL9oNQ0Ori
XjEVMX38MEC6q7BFvM3qzYYq2JOUDIDlpl2ElzcSW95ZJu13VlwzJRNCyDykaDgUuBgr+wg1hniA
CXXlLSzE0lUzrwE8fwwB9BCeUVCLXZRkdq8fd5RS5wD6QVriATiwj3OipaYCWzt93lIcf2fliFZF
iliVvkZUJKiZ6V0sDcL7jcbcu8b7YX7yy+nRZmGh9+HbY5HY1K6PNsg9BIs8vH1edKcYDXjiOoyq
Qen32GWM+XlH+qimRx8F6fL8oXwy2weJwlbDKhCyJubT1ZTRBvPXy7X2bscIri5DmJ17w4uHcznB
a9khw3S0G4S6JrxEyCgw4rK7N6QO2/zjEGLjal18fYEyOH9vD/aJ/Q2CsfxCe4N4XQouZXToT3RI
/Zq9ieUhdOY91m+HIfevtvTFrU5RHm5woc41+wTzqoXY0o3kQIycL1WaDys4uY+eiwELtbV2iMw1
ix2SDnkkcQ/IXaZGbDGbj9l21IPHsOlYul9GjALmVCIMs8dI7hCqz6u4cJ4Jh0ImA6wA2JsJnuYW
yVc9LNz1TJrps/w5wZJ5Z28+Bz7lHm1L+oxptEEF3GuFgdzRIxADoAczuZyySQpuWDew7py+VP6n
z8FbZ3p15+6Tq93zlSu0Zk+u2O2Hogr27rHiGWHPL46B4C3y/nU8L5TqFGJInO3jZQkEzaef+nYb
tKT5UnHC+JctqZsKFLpESeMUgdm6eXy7+lI36+eET2oIXiScRPv+IxY9neYXbQiR4QyoxPTTbynq
oGVK/t3lcYOtmdYTng8HqQgEkjwDSA0IF3HOM5bU8c1NxY1+UCPKQU+lzdxHRjbfLTqH20rhL0jl
ELa2m72nYlfwCHK7WIpntsx42FksmnQ34LOrUXNOcyIIbkPj4slmKMmhPAjIrLruYm4Lc6iLXfFh
7Mmmi9SwBBKToGthh4Roqh9SbcGCEfMzpH/zjVPHgw+NvZLGr0xYOabdHNmvKH3apAjYiyIKwo02
bV6QkQoXcEDJ6Qn1+UqiDoIlFJfZieDMQ3YRSswvfRCno7j9GMz96NJaw0cLEPljlapanEJwSQ4M
nYXU328DxhoyxPULZMBYisstOoZiVL7QOXdj0b137hOV79nBFlsKqsXN49cAv37/mZnYNK2uEfIe
FC4lIyIuoYq5Di4A/Pg+2icCy5ZWckAsAqIuBPGXXVCShYHTAAnJvvQHLFX5BSBHUBWZgWpf1YAO
xH//YST23J/yvMj7wvVStYU8j53J1SIN+Pv8B4z0V3zXn77rG/hHBk5pmgXfdXGehEdiR4LjFN7+
KJME8/b3szJVfNp3oAIHuQHYhwL40RfDwB/OrJN22v2wZ4jdMtRCMOY+YC33bKyFAt3NYdHQZvgE
mLB1nUOcgbI/nu+vJsg/HsG3CfKeCNW67j/FEci2MFIT+zykLM8EzUeFlP7+jL98JX93xt+gGbOU
pNNzxxnfvDK9+iW6ABQBTI3+xNv84zd9w2N2qlnsNGKe4Eg/aJKfwSnWOadH/CcfY00XH/WPk+LJ
5PEkhlY2vuG15f3QXu5EYTk1Md7wW8o8wWhMWVaYh8P2g+HYOFCfWk91jbjfePpu0u1DQAhmVRfa
zaRdnGEzvGurzvCeDPfY+lBybjLYY5UBwlHJfo6AujcxjIN1ReV8dgzCn97xw3gDpWZ4tEKyYziY
cC3J03gQo45Wz62ddvshrZ6QVM5v0pCCkZXZiPEmSVUXj2kHlXaNoSt2UhgFhM/3ZsjIjJEVpt2H
RefSPV/9S9zfKqObs7tGDDZvNAQflyHiLL+bCIpbTeTTeoBrO8NWT7DaofjsmQoBnQtG0gYOwYMi
oLI2703MGMzrkAR6ajSIpDfDA3J60zkgnG/YDct1P9t4JUNKInnoZQtbeQkrQQE0U+7eBOH6FxiF
wwHzis1YTZ+wxKFI0mgh8bUZ+yAlP0T3AKfDjV+lDTRyfVYujjP59cFAk7nPUPZ3M+Et2Lo92Ffs
fdMuVkJcOzToDzlmbeJH1YX0svNMVvX6dUB65CYQTKmNd57nY2F+d7dT7oJ/oze3jDmsEhqmzegw
1KIL9djgEe282z7q3p8zUVY/9lYf5oRB8UoTEBYzJvi42UGNk792f7sBWbhv2zYoeVB2UFGdPhVo
7j6yTZjjokGfj77rg0nLA6DQhERolaQlCqc9QaOsppeDwCMQt477XjPfzyEmxB1KyY1Qpx0ecX0M
2EaYlvEE8y+hI6edZ/qOeF4ANZIeF4YrlfFOXzb74NjBjt0fAzicMDuJzxGlH4rHe3RAYI12uXL1
pztQsm5WrbARI/kGdIlyuQZxs0+SS3BS7+H9pT/ZJ/uJzlVBQ+DUKZtVYNhF8vSZjn0VlNjzRcRi
2r9fabRfrWykHBqmgQVmH+n5z2vrvi2qvN+xkouJKjCh18x2yLHx54CKmZqAXdXnIWGZjeTwDPup
dNhDqSXgWbr3+S64gfOwzUrhn3yG+79a9X88su97TJ7v2ufZ+MvXuEvzAH4QQAKvz6SIGWhG4hAZ
Jk+AVulWNa4WjiIAO/QEdGDIpwBqFXqCHvjjez4fDO9AVZ1HHNZQGDFRMsqxSTN0W1aM9VkWxr1J
s0SI6lynB697+xNlZmD8CvLpkSaN0ahp9vE7+/lit3tjT/CdqTmOtLzQAfnNadTcvWMLpY3Zg3Fj
dnTyzqeXk/GE4h7tNcQxglzT4VelmzghHQKsfgZJA/dXY2TqYUgHAqND33IeOYYB+WXYPtZ596qr
WFkyk+yzS/VZqqh5HUxIus8y8C40YMIaIrtf6GrPE4LhXP09H/WSZlyAd5HTbu3gptIFekZ2ZRA/
sMuF8OKR7aK11s+lvtSGOtoKHOkPPPrmi3Iet8JaU2NkWr42TsH96vmX8OmRNOLsmWTjlOVuIiUu
J+Su+FI2sHuJ8n6NBjZLo89CX2N10DjSwL8aDjYdwLG7xjGESY4Smje3estrB7s/ZtfX/ahGilpC
XGtLTEuOtEcwuoPH5Bw8GOvskSPzVqMkcAai+MNuqH27rM44l6CNUZNA2ru0Y297fNsaHxIhJD+i
QyCcmkH11mC1I9t6Zg7Pb/v1OTgmYvylCKq+TJ+MvckNRKw3vrq0A7J9rdlAcNBMu6BP7McLImGq
9j1uUtWohwUJqVyJCgeU2J7hHbMw/+kzevtrRYKcOOnrvtlZBFxkhxc0DkC8d44RgigUc2pwNcqf
FhtH15HIKDZJFuUFXwQzk0EY2lFU6bb6tsEniwL0TRy2cNy5hPWQcZe46Odgn8g0iylpKWx9x3A3
RyVaBdq0h8cNTc/q8MK1i7nTzJ/sKlAPCQ5QVsdU/OltEmPIksYP3j3UF+4lufvCurGLN65ocTZ4
J/Iga+FxqHgdd7wKlGWf+kENjv59hBZD5uXq+yQYUg/ni9uy2SGJGfCmaTxaasRINpS/ngIyi3nU
GF+7MPejx5ZwO6pLiF0PsLe7V1EIHUPRe4vZtIl8EJEcb6/HoNomcA6uLvAVaNdbw/hfGwKujTYA
ceiSWZywWKJkvPpYVwzG5tWus7MRFwEGWpFJz/8csGA8GBFHlwE0lFMzvb2RjMugoHNS0e3uJoOB
X+ouM9cLNirT48MldKgo5gWIDdKawainvNzZW9TjREa2oUdnw90ZY0ULm9o9zGFDM4ADNKHfOTsD
gstc/vBQvOrzy+8gvBaqPTi8Pdn2z4hRVOaHOem/iOEq/sjAFqul3oumBWU1qTEAGAzbvn2nl98F
Ui/EN+Kph2QhbzBFWqhECmPr8rTxo7071y011I1SffNJupAwLHLUQwQK+FG91Q4smqsllKnv5rux
PGZU8xcP2e24m+82Kx2jWQwvELUj0caWA52ZMIopVrdXaK/hbau+M4DuD3F04Sw/z0hkei6MboXe
o8HoBdNd3LEwbH1YuwW7f2/Ud57RZqSlYibZAbPVsZiLM/2Pa/fiMs/GYVeQsiX3uupn+OBALg97
eNDQO0PDBZV7Rho8/dfe+2NpuFDufAbR0+oj7/G2MJDsY4/RtxhsesfXIhM2DJuJGV0bpxsyMjKi
E0fKbeKeT5SoC09C3JHo0Ysa4g2SZ1qiLhVkQENjXC2NpDeqwtP2sdzrMXRuih+MdLMrMImB5YZw
+MC1CIdl7BEgG/QpSo1hcVsNigU2J0DSm9VDiXfNVDn7u90K0Ke8+6CAh7mWYnYBnSbDofaAJDnE
EAIoGQ+1bMNE8Qquw7o4bElQdPGDLrATvrzVgZHok8u29c7hIbzEwv4RoajFPNYx5ho3pPUOc8FC
EpVIh5GQVQew279Y6k/3uO08/GPh7KhTeaUlF5eZKGKR1xKaE/QcLcKtpPW0yW7x/gwESHKhAaZ6
gs2EkDEzdCZumOPG0BXwpxADAmwE7qClxFlxEIwnwgHMFdLtIjaPY1K8bTa2PrsGcCmio68dcAuy
S3wqFlWmNrPezpW61+a1j1tEBic+/zjfYcv4rJVapPRjijcCNM/65LRtoFUCJzICUDJyxU28hY4v
dfoI73d7N6ZpR8BC+Qh+N79esKR1n8Kv4zHpr3dAYVdMnVDic4Oghze4T+kWBA9I4i3DcPyrVk8Y
Z41tovqXYrwCJBCyu1/FyOZaw9JYUwKU7k/GWOrcXHFqrJQVd7dmtDtXhfq0OfhMiiTY60xhvLN4
CNltsZhg/Thtbye3hzD/ZqM5zK7B/ZPdVcnKN1nGGELCIOP3RZ2g4nxvtHroNcy+hvm93PvWaBlq
ozeVOdAQ6zchEBrzI8knQORPU4BfKDLNH7/nG4Nl8HhoT6WgnBE7PV6bzJxMXxgoaH9gDQ5+XTj9
fUbfJgC33a2rr+TGfPXDZVBEywHOLrozWOctPABzqS2bsBkePzBDZslc1kAs1wXe101I6RMYcR1K
gpEAUaj2yqSI8k85A/56Rsf0uDU9JR6AyoIurY9bISgSdS5eC8i/fEIno15INQT4hlZ51FjQ3RS3
guDWoLO9uzh9BeepjKLgucYiMgNnZYa4uIaM5f+64v9fk2rF7Oi/Z9T+72t7aV7hi/3IohU/8heF
Fk/gf5nmQCiSlL6KFTCP2F8MWrP/L/oV/HCJB4O6ylzo/3oDSwRu91QFbtjAVAh/6ImB0r/NgaWe
9i98g0kOQfouogjU/8wd+Of2iXkUiikIcQOySIgxIOTg54r+cb+T6bc5FS837NKFGyfGL7EwUxD7
JGtrtzo7Yv5P0ZTkQk9H+cJe8cMl+wWpVvmZ5fnvo8CYg2wUGSqv9q2J65u7g9RryuLlMqSc+mAb
iy5xg8PXusV/RqaEzd+KkXAG+sMX//L0f/jib6ff2xGSOOjvi5disVvJn5uswwboMx92YJEQtCDj
MHP9N7X8v5c+iNP5e3375+l+W98utVGbG4nTPaSniwXrD6jXYwKICQrl+t79/Ul+Yz7+8+u+LXO1
VF5vZsU9xt5wiJOVc0zQpNHMoDl1pLT83Dj7NznEKwr49hhcMRjY2LfV74/im97jn0fxbQnMyXHe
mCUnTZaDX3soRv3+Bzb/r1KaRxvv5NYJHeBAuBUBQ3m///ZvI9h/fvv3Aah6KKS7uite9uHyFDYq
+kDzPYcAfaI8hYCHTau7W6AWHunbi62+bE/2749A0N7/cdN5nbWeiv2ASmjWz2/a8VH37wOpK150
TF93q8MCTWfaH8t2OSnh8ULc2oRmOqGsTk+Bnijjq4cpNXTcQwZN4eDXnwaY0J+mmuY3Q42/rgw0
TUQ4mI0bDKh/Pq5KKXIeRo4LibKrvVdVLL2fcdZo0WZQJJZo9Yy4B+8SLmfjbdaKsMhuPTHTDPEP
xasPdo0S6wGO1AH55+SPQPwNiAEh7X1nVcTyIFAnDkiJnwhFE3MC/5ZOiQ0OeWY+EYJKMHsWHPzx
I06ZKeAOU4HOh9Xg72BAPYcGu+N1rDjX11N2yeCa0Qm9ylvVBx2D7IQTm7MH/qRFuLzroz3aEMT1
0NzO/pFPP/KYtylzTtqwvY/nRAZKT9dVTNSjdU01T3EG24aPXIhvEkEb16RAIgW7AF2o4DZssj6k
kgFOqp+y6Jp9+FbpcYb6E2U6/EjafggpDPYbtLha1n/JoUte6dlo7uBEWm2Kn9XLNYEnCHq2LCcY
Uo1b/BIwGPNz9KpNdAPX2Y9hnx48BL0ec14621iztFExIc9tRMIZtlF6tMdWLpKD5vM4l7IGzaew
r9OZ7j4WNLIH/L6ryTU9Zlyo0T00wvtIxvBTgi/XspS1NlOj4NyinKywroLBg7oJ/1sYKepbMTXx
YlNAg3ov8tBkMGasjmPm3NnelT66sTnt7NO7NupFBS4Ar7tZPzpM0F0g0gOZNq16WL6K6QijFg6d
Hh2lsDaCsymng4nh9JLb+264WXcLiJht8njFCmyuZlp6wccGnkYN/8pMi0hKmT8mPEErpIteGVwZ
xwxsIzPB+AXUd8URYZOeuG4SskDhl42Z1nnB85TWHo7K82p+f+lnrKwYEBbuFYs2Xvbp4bWKqZX3
CYDxujfB/W4KsXXxSFjqQTcFb7jjvewjDphcPjQ6j9mAyvvM+0kUq083fAkOc6DP3FVX13c13LN2
yASIAbKJpw0vV1E38Q/2V4wUPOYaRwYB6X10WNzR/8JeRozLvMrH9cllfn69kjUpIyXA9aukl6re
JbJTR7TK8ujJhLllInt1DpNTBnNtBIEH/uq8rbxTvH/w13sr6Ihy1lvJyWZM/ro5bRf3cDC8kcKO
4bueHkeM5bMLsv9YG+cz8PL+EvJDenG1pOG2jcwxxn8V0+9jilEmytGKKeQKyhPCyf6HOTmgoBRW
V5Csnw6CdhyXT7y7wqbqhFbaurl4z2Mywfj8LGboT6ZFynbv7TeONjnG/SGN6hB2KmvamJZ2MzXX
fI9i6acIsk3Snz0Na5BtsvPn3tuNBpkxKed5BI9RedmPzj7G+BiMIjUY7kICeKHPPiGGuD0fCqPO
ZIb7yhvagVYwJ/fp8Q/R7MDCMqq2HYMCbxcOxjyt60FSd4R827jiTkh1ifG23eEezMPpG2NCkjfT
zXSfntIyqzJ98QoRLpaS44jm1YT3t3vRJ8qkmGE9gH3hdjAtMhNt0dDgF2gf43wISjMBrZyxdoyP
YbfQ3qrxASteaSJncBbkbDDL59gFwyvuZTcoLgW8vB5X7+biQQdLLBNzA/D7GStMMa4+i7mS9t8H
gRpgbl2NgF1n8BLK2XNxSZtIWFw8ZpCKAnmIneN+Ql0/yodoBMJqfhp1kyph1XwDuJ/Vs5YB6VGw
HSf6hJBrwlsydaqPoZ/sU5zzktNYjrFMf8sZxIyU8eOjx1NBwrPycN+x8SV0MOovz9M7xR8rx2H6
2ix4Qp3NSptgfckrg80/qMdhxtwCx1FkMecpd7ez+jEqUqd9UTLcgicHWEVZbwL4zLBlinmEGIfc
VhtUsLzS9MJcSEbgDzpOBfoETBZ8SCbdsgEAfrpnT/tE3jwV83vBTYGKEMAHz3FJYsD7qcN6O8T4
YU7r8WXO2HT3mU9pejFtb3n4iSuGzG5iXZhDA/1iA5wWx8U9gVF0mxwb5K67OQTVkeQReeBtYvrc
OipHWtZFvXH1uvFP2SG4zPJJLocsD6wbtoo0mgZ4QBcsGPqTS9Ib9uJ6Xc9PwDJStnmp+Hm+PGgS
SMzJI2wZPFwoo3dB/52cm1ehUIecYNNX3+G9K3dnN7lDpbL2cS9WY4gbqt0LGOw2nx2GeAYLlzRs
PO0qFOOx+XENcuSL+PtiTXjB1NM6EoIFZs85wbe5W5BfTh0ONtC5HX5/xDT99wXNNwz9vwoHskXA
AWTd/PJn+wHVLtRuP+jKtnjZfMoPG18wPKfhlWlka78j08xhbLKX/8nq4asX+F48m+rfX/utkpMP
Lb00sM8LULpfTrQNuyvI72JPNNOMtLGYocu6nNcMdIZFiZ4ZHhh9dLQf34Tz4UzaqsFhWnj9ye+v
B8mRv6rwdHJWZF2jsdK/NRN1/1jK5x4V7jIcGVZhLafJ28Ir0jNU7EAVhAZgn7cweTOsGHa8pVDz
IAd0p1ltPayM8W5pj2B0w/strfgUwiyugM5nlgL1dgI5MhhK9gjuH58XvlgGXdrNGpUWPpPT0hqR
VgZTJ6ZLo+bRrASTdRwHkzjpuXHlr8cHa/S0oAtZHuxfVlHZGt8Bne9eAuxLdWRvHJDLINPs908v
W03e2SZYsnQPEyLLeeOwQF0qK0YSEo340DVeERQ9nQWMbSWLhG+dLbDEtN4hfNsjvr8fUmxU1uxo
efGSQDVrSeQYSt/4rbSWIgRm54xgLvGxT+tztKbYtMaVswiih/WRrJ+cggNJyg0963WIKRS1juN9
RAtqLivhdLavjyAKPkQcEu7ddm0F89oxncWSf9b3AIzAznRyAnInWDz5wwj7RfQe1KBvFtxpmKp3
Cw6eLVmhbo2TKVP3JLxYM7+08Xxcx/YH5q78XyS/PbgrPTTga+H1t4O+PFormLlxiW2vtH2oWN4t
vlhEdpU2azcsZ3YqB5sJj8+/WLgYsUaJ32Su7rpwPex7tNpbUzdKMZPyw3fvbq2C+caearZ/dsLW
ypAm4Nvkv6RThEWplTFqvljDIDLZ82rXjoaROxkOrMh0lmcrxmhv2rhkvQz5S7YestviR7h9HWDH
hQyVMbXlA85ZrWNN3ym3g4E1P9nJ1UpPlhswTuTOYhtip1PVCtz5B6wYLqcWve8c/+I+QLxZml+t
dP4Q65S1prz3+lw39xM/n9qa5ty2vbUwqVohANs74Gb/07DdqPafiRspNsflfla2xyMqbKWkJB2m
kQVeU9sJd8jduoHtf2ZY2HjuB/gNyJxpzVNi3qz7hB3AvzNvH3hnN7lG44eNq1ZL7gaQjQ0nIEgO
Vgw4HS0SyMy0LgmP7P/h7Lx2HMXaNXxFljBgDKfkYJxjnVhOZYwTYGPC1e9ntba2Zmpa3dLW3/90
z3RVmbDWt77who9N8t2Qki+WMX9a+0zb+I+693aHVAp9cxlHk8xE6BTJKweJX6SEo9IZLa826fC3
Ys7Wk/hiOonFyqQodPzF0nLGLM6bNfQ2i7N9N78jf80US5jqYGIwKCAOhJuztWnQPQqRDcGfi0k+
wtAojSDyHRHeeVq8C04iNJ7BY/q6n5hnOxQT0LtZ8s8e+EwuaOEsuLq3E96s2WS9r8wlxEueCaNN
aieYFcEoYnoHPY3k2J6Q8s2AZfnZMCUEhH/rlPzquf4n7P4juP3oWagdXbuoOcFNiJms5Xjd2vuY
4TpPMbPZrdPEQtGeSwTSvZ+zZu7BYVDS51/pJt18jiVxjLO+zT+H3d5vo+4vTVdaWEbv50y6KYpu
p95eLqvleaiGyeaCGGvCPKKefsw5ogYMyHQG6ugWRbh+MJjpmv2oayL2DkoFqZDJY78KD9JM6EDf
0KemeIElt0ogNyFlbpbRc9Wf9xFUB1pXRX/DL2n/7gz/7ymq6QreXD1NU7Qf4kpJnn0u/YLLvzOM
5F02Jhn/c6ru3jg/IcOo26caXbmFvrmEpNWxttGPcCr2iPSrsdR1i6gL5Bq9ZfKiZkWW5tCeIwfi
uh19IQ2VQPpFb2RMWiK8xSjWxlfHZ4gyL4/pFGClWUWNuRPji/GuIhD8+f38tu+Di9n/3eCP3p7U
NO1D7W6TleGngyZEMuu1ZADt6cH7aVPrpF1h9YAFVRKqU3wQpb9cgCIaS/9Zuf+4gB/H8iPJu9I7
wZdBvFghZljGLFICBEPDhoqsmsKR7kYgfgj+YtRHEkaj3H2foLwBfExJViGXL9DaZkmUf7m836dR
9F0MSWXSIak/+i9ZN+k3tSQnK2bL5IKSgFWRz5rFLvm671Pm2X9+Ib9+4H+eBza2AmWJ/6z0oxH3
flYf7Z138amw+4cEFGkSXDHgYADeMrlNZAtohAuh7Qo96varP4b0OE+GuZB80LvMHEpXADMfzDPB
1C8bV1tn0zNACQhdla+TWtDF9BhD5di9/GWS0v3tfvnH1f9I/9TOveid1TZZaR7mrfRfFLegPoYr
5xagj97L9y4zLESB/8LClxE+/t1CQruCFh7oF1Qn+Pt/JLzNuUjvNNGSVXQG5r0rzt5VwYDJZh19
2jGQjxtY5YPRnb03chre5rky6ZTkLUDjL1CpbHoHLdr1Z6uk+LviMORcI7BKiG+T+UiC5NtFGjwC
RHM3NRQomWz+shO7M64EG4Mka2V2Zw0oFn6pWJxYt18alNdpiiPnDbQvdD6oPmjIk1vCFreaUDE/
FEJUIsjJLhiORqnfrcz2mDPPxueIgo0vhJvbidIFdC4aQhK5qOpj2cNRdXcbotJtnq6zsWQlAZaa
4FM7tkbEECQAoZYNXdm6TiU6KB1wSFnMjgbajcCVl30hvI/EGd9QRhJoJcwRTJ1y8EsBHMiDyXAH
Mgu6aoXQbkCvoGd+KrNwYdrNq/CzJmCRS/TE1ccpJyNcVfIYIVBD+cSvbMdAXLAoatQBhYmoNn5V
cLnu5EVY0oGhwbXATuPcNxLzhtwWjG/Q7Um8TVmYGoai9NhchKVo+olzC4ZtaitDWjPZ/oYXhamH
LwdQzbwVqMu6NOuxNGUQ+yGScK14RMBBugzg1TJlPqPSCYIlKJ5h9y4MHoBFjEFB6kdavSKF6GsO
/aDLNuofa9GE7CGTiYLEtJ8ME9ApG3VY9/CRwdvV7aYRHgI1yluS7EirR5zGmIvsDV8ZgWxDzIx3
WwfvETqKq3skTRn7HssoB/i6kFb0DCi8BFTQ06N8DCfcy6ItGLNLeKcZUSL3QEYubbhsiKm/QOdU
8kh0JiTbHB/wQClwx7l9W8JUuq4NJr5saKShpjVKIEynM0clPqEP8f18DPsybFcLGJMMyEey9AI/
GFsBXfmxoQUkqYC/XChwP5aGDCn9MdqwL6eCg9M6LfuUATyyWbfZE6QmGnMP5FGZPq3hGnWhdBOl
W6dPR/kyLVtLo4uInpWNzy91OE5rgMm0WAk6dkOhktMgzNaCT2IhkwbfQU2s/iENgIupHvYa9i2Q
vf7oTZsmJ0gJKFEP1ba0A4PDuaeWEpRmmtJdeAKIUMyWMcS8j7uDACqV0YMyK4l157a+SPBK0BIo
zqIvGYABrpBYEfsSbFaPTdE76taZiRrtozV1lvUmbVVMupgOmXGMYwOsL8YcKMRqwIeSsagugDsh
1mVhp9ELgA4LinsT9qjukOn32Wkb2h6gsmo3T6DBspvSuGE7GwE7rKQfArtlYmCRZT4OTVgHkPVW
Z745NlbAXozhh+AOedhSvxh3C2LAGwXCF6palAluBvMESNcvHT/V6oyKhehd67+SczEtQmfzrVm4
nrEH1agc4URCncW9i+qNpmAHzr9QgUB5c9qOtbgK9Un7pI8qXOuouXDQKaIsuljF8mrpjJwYuUQ1
Gm5vm9gmA/At7O0E1uuA/7soNsz5bopC+nuAS+IiqjYwKF2h1EizNmaqAO2b+YLV6/B7tROqYVl0
K2g8vGztII1BUi46sIAcKLlJZiPGQyCZlVVwMyaXSd2BnmPd8ZejJYNrTaQu7mchHFDdfHIvgCoI
++dWBtonTOesNDlE0fGtTpWzjepdjiXe7FO7avxY6HT737Sxzu5lZNiKYspDyKCe4LKoQwE/PuO8
LhCCZ1cddoB0GbTZ3otHePOFijFUYUf7BkAt8Ph99Cw+YCWfjCiSgCNGCd7xuwIZqPp+JbCAkEdB
AUHBESLLjUMEGADYYZiHsh0J4MPvAmmBlMhCAxPuGKPUa2ekgxNefPUNHEeMbjMCfkNRU8BfZq4D
iU0IPHgvoorbG2nw8VVii+Y9v+nqK6a2KEO+E9k9IRWGzhKCR6LyEqC1y+R8tjpTYTrdHN6htKF9
j0yxwYmMvkzE8nffA/afS7g47yGPQk/kbDJAc9MGh59SkHHrZ3MG5sTLghy4ehVjKjZFrM+qJ+9V
y5rpglv4hRAa3y19XsXvYP86IWkZ0VAYkJ8k5v5Fe/qGu0iOG94Lf84L06ds9jI5+UwBvMX3lq0i
WU10s84IbXKDdGGxWUU3bNEOJB4CpwLfcPGvEaR1KP8mhnGfAT/KbFFh59mvnjN1glKzVeFP1fIF
hnufPEOFvjhbCaXoFjaH4Cw3bsYJyPhgVHm9/dMS+hDcE5MIBZJVwuEoGEQ8fRzRuDbW8bj5RsEw
rEISgE0O0hHM2xL2+A3evIlEgdQA+jHvUMqP5ZfiP1B+QFKz66YjrN0+D/MlCyW1/OvMzMVh/FZ9
VSdWPwOQV+rIgezgWLEkFKLqua9iVRMIvUl6wJOQTpmyqv1rmC/ghArWDepAY8lR0ZyFcc6ZCE3L
feLUNcD9iycDfnGKpReMgIHuXYZ4YqgTNZYhkJm90XUoVnLOyK8//4BgpeX18Xo9S+5bmj4rXkHa
j1vwa1hlQbO6YaxE7F2rfV9/TMoRLuPJnuGATpPrEZFwyhsOYqYiFscp6N9YxvEKMMtFKAVWQu3g
El875vNwH9BqhMPH+PpJzcTsuoai7QLqmqRTwQJ+MVMsDyoDDQnO9owlCiEWlYzpr8mhW4/x98PT
g2LWQ5/fEgKkNcz/5yh36dIykhRYCC0gtTgPTupMG90iQ4ShGWgupJX3XfFbrgqdZW3c0qaiVSZS
ZBH1OkNJKHJwaAKPHspjDl1uRw+K6B3Bv6+j9wwTpoeZnxAEtt+wm1Ha1sbnGKNzNBHpoZHw1F7v
NUz2BkQB5jbF/hPBm9CD/PAiyLJyv5kHFdBPmOkw6MiFK0O5+fRN9TgtMuclniONWfXI57wOBqBZ
+GKXpQqZw74iHMCZgebEIHn4FJLkXH2Pf3/drIaZi0BhPFZksQf85jUERiU0h20DOBHPddN/hGQ+
FCyfrgPRoP/r5rTa+3AfufdqPNjouONCclDhy8mXYd+5QRohFcH2DpZiFp7VmYraIwUYEZrHwI7M
TbgpN3B4D1NFc4qlXpvvjn2/OSx7PgXrueZEr7lLTUKVgstM5Rh75W2i/gK6u4aSc3GRvU7X/QsL
5cr0aYD2ACa76N4s34GoqvvQbF+tg03riOsoN/mBRy09XWQGHtHrsB297tZlcUAy06SRfGZzM+lD
r53Vj11nyNbFskUpfPDMj7GeikcAI/Ai1KubQb4xFsz2IPGP5THLmqaDB/R3DjoYzZUKlC+Kk6id
IAcDTYE4PsB4j3UOwNbn/W5LmIowSDQkqYbQ883rltVlKcubs2U2cB8jzAGdw1WDZO9lK2NKdNyw
lZ18cWNIvbmzY/BP4vRPjh+GgWIKhLYMs4XgABzY1U1JsfoTefTwEfSiSct5yuGXHbffgIsz6pTD
Y8SjRjeCtGDDaDLvCDUdIi0iDh5OdVOdbKGFnw9Dn0kP14qAiGWgyb6Hwb8AO2BpO0R2cLiHF7QC
tIqOdz4HdGY3SLWzj00peOzfJpN1Vx1D/QmSGUL65PdEZWyZkCmv7Dqs+OEz8fj321CCXjkGHSc6
TKwHmPXYMVrPIFu+8IzQzetRMw+9IblvoB/Rs2Be9oVpHFrk0qY/hHREzOdl0pYyvBa54XLwMEsX
bYLB2+/TKmKWmkBWYwjHFmVYd2USaYCdfFncLGQv4uOepMKCrWUFyuq6UDe9IdtNqzirUEKw9E3L
ByD5gosB6Yn9WhDifRZeaOwfNkeRy+AzglnEzH6ojQ9dziGWBvsX3YQp2GH/HWU4qKFSx8IOmnn/
BOsTkT0VRSqOrhqoXmVfg8sg/ZYN8yCPEBBhlFhEH3NFZ2hoLPrxGXZszHTdS0c8g/4QXeQ3xQyR
xFG8AzEChdzvZH8Ozh1Tmb7DDj5CTA6B8rYTZfiypc3ps09nemhQQdWW2EV2vqCXDsEAcWLh74qJ
tUY0BARLFjG9BsYX80cUDXi5FLRoTmoUuwumgHySvm5D+tuDR6R8YZM5fbmnHuJlWPNy50g0gEB1
ELYGfy4FhS+BUjzd9tnW6k/xiFA59s9xFvVQ1zqxP67E7i76c5WnrJ44BZjPt11m/CDOHiQ8GP+Y
5cNiuJvbBtKF5wWRTg/OHtPWANPH6UEPurrbrrbju9eu0AO0oONY1fRBB0hbPjleAe/fXWlJHQM3
eo6hAAd4JSAkTHBOiITY3WnXy0pf1u3imG3kRW+FvQvIaQpA6gsiJe5SfDZCxN8fUCToEXacGwaa
BFxjWIEa6MQtofq76/UcOTMPjxUqjGfzoAVEHRedM8rIE8PmmIhEjwBzDxp5G8alMrawu4dTn94c
r4YrJoJ3Md+koUdr4MqZY1I04333vcXfwOwLarzmi44VKFB3kQfwToZdLDThXRf4nKJ9sVQ4nk2U
2piENBvEo9BNq02atJi+LJGkh3PMIeNKvFoG4v1QKKfkNOqIPkuVDZdzEIPI5rfz5nJAgjVZcDXJ
oAwUZysDJbhCXvnEqX/FRHfYu5mvOcx7Ot6qL8M/o+eOdsPb+3gaQa0cPcI0vB4+N//MOYKAo+HA
z0crI+g6nyXocO8OFF6lMQ6PzQThTp4FN7jASaQdnhrBmVsZiFqwqTecVLdvgV1U4TdQC1udHbJ/
1fiDzUBXKNZzbNbf2ZB+xIrHyCSZvsRZMinwlRnl1WMtboQDhnotN2UOteOWxceNyp4clxGFgNmD
XJjSfHfKUHBPPiSUoebm7mdIr9tVHLjbfomALhz4GPmWgc6EAqe0s5893UalvYbexPjSxtf3FITP
8DF4M8XiyN2/Vp9J8bCLKRGZx4+eCgQccxv1Tnq0M04aP1tBppk3LFJ9zTXgIT3NYijbWcj2Dt+T
y+HXK0PLEnF0CgKc3Ikil+MNJkXQfoH8QdmScbrQagxTvxrge1MD90UBHMA6i1YnS74LLcbzkYnF
lDYNpbAyb9B6oXxgxvwcoYvT7hR66oeep3ICsJbGKTEA6QW4+xOSv0EDyJjPmmfDT/yaPQA0IKTk
XubELn2N1oap8wcTtMWD/4FTgvVAFUMRZdLmSgM9RvKbv5FYxXeMPdgBC9zrWTEaJ9hzsBEjrdT8
1obdgNkfRhLV6Lmpd5n5PGKNFuRwLkhK4I+h/ODoo2QqHwCfkBiQ0vUc9O+ty0CflVS6u8LcPIOt
uVCjfqAcDZjwD48/qabQsTzpQ1Hr579eh+xD18JJr+BYvru1t2OKw5ytYHcIUZHLrKK4h3JPubYp
YKM9qZVVX1/B7wpLcD1+8dWYFaeV+5mUAZ2vIEO0aZdNH1Pyn1PqoDMPGSTv2LuWrZO7nP5jXKef
82vPuc9ZDdANoGQNyrHiqAPN/ezQ2AGHQlipncu8F/JnnVJs3ayF3Y5OHLisCc/9sPNNzwxiyxJl
6VrY3gOo3T8oFrMFUIoRkmB0u0nFsD9CHKVYbF8WoQqYhoE/sRCEj4v4Yb1RrOB76QiAO5Cvgg8q
9FTy2U732yWfcwNCr4Qku6hWzJSw4KoRAKWwGOcB69MBDzG/roqD9IUS0kynuwUHI6JLqJufuOvk
wXvZQm9JVsrX1dri0AoJF8/OAaEHVRexVrShNH3RT2nCwqXtU/l5BHOINk1m7eqYN4KezrckjKQE
9iPxyRhH17GEqZZk3r4kYGHBdqij7WL1vp9HZXde16cGSp0wpygVX3HyUebBkQDZgv453R3ZayYw
vhbyhJ4nqh/eI+yfPrHM8YTG8H2Uog50eA+rAZyp4Dmmo4COEG3onXp4DaQikNbXoF4m01eAlMNI
9hd4V9MRRZLfzOAXd2LW7EDiVfdCsTlosMNV4vdXsOpC/GQfDoz4EwqJgEtw+34QFt6nPrYAMFwR
dqid9GZmy4JTt0aCBb8b0mQai9zt1RPHxBy7oEMFtoY6UvDHHi+7GD+nFK4uijn+A7p8Rt+ZXTdh
vcf69Anu8EzvnxPfwb5vcI5EN4jmEc+jHilBMkitC3ESc+oJzDhPEqzEFaIgQUqGncAAdvavJSUp
m6EAhlXQ/+rT1xXGrQhNFpYyTk43/G2F6ESKKgD19bC/qUfZgXzl8OSN5nuoZOPnXrl4PTPxaFjT
pfi4CBxVk+7RONLEblbFCf8C+iSNcMUqwmbfod29AfrFwTvOaf1MjE2P3h1dZ8iPsEIH3bHoeBlQ
G+gz26j3iH4qAo1qfFnScRHAhWTQMCFWxi+fWQalKmIjUBXZ5JxGu1ewwH0VH7bEo5PmF5z9MPpE
nHqfcI2YgfCJZQ5VwDBzTIdoBbGoki9aTTPVh6+f0M3ROGkE96iL6+cMYo2/Yy4Qv786YcejWBjD
5qNkoZ2+zNeN2/02vlOO+INyes409D6oZYHVHJUZqEf6/6jDVI9IoILEGVK4nXFmVUdpgOUF+Aar
H3e/2rBGshk5eftyAJaEmbcI3idwQo8Fl9djyszi/wJBm8CIApP0JMVzSfi93ubl3xYgfYlK70V/
nDg3676vCOOu3P5lkNv9HSreMAwZuoPchS/xg1wsJeml1Aoxl2J8MGija5wftNlrcAvx6nX/PATr
iqHfjyEYIsCyhouP0ZMYvf17ltPq1e3eVz6MkQph6qXuSB4o/thJPB1xoBIfUTr527T6FyjqT5/7
Yxp6SfTHrZ++k1X38Pila/v8Ygaz6l9h81EqGnB1UXR4kfkd/3LHv5mT/+uOf4xBC8VojZtWJati
3T0YKO9tyJ9FxU6tP0d6ZHHdv/aEvT9/rPybt2oIkolkyLLGHPjHtHHbK/SyvjXJqgw1D9w9Nflr
gqTQ4uXBHHVK9+2QzdF83L3GclR4mZfW/48R67+u4cfMsK6LV3JOufUqPE+pbdCJx5fD7S/zuUYH
/c93/LuB978+7cc61rqFBLObO74Nrli2FfO734JEM19fj9k17oYydTOQ/q1Otia8vf/88b8bd//r
43/Ok1+vRnoodbISBplnRjZmDi7c34ZNa2q1EMdVAyXshTS2gs70OQDqeJRJql2E1/w8/kRlwAGf
9mzkuaMnGZExvv7lGn83xAUvKKlyT9KgR6k/FkV+eyu9spcnK/2rNcxirNr5ELLb1q441sfk7/c5
AgINRy9kgr9thN+Mcf/14T9Wg3wrm61s8OHNRPuqJtI0I77P+4fnN3VcuQaSkCwxNT1Kx3pHqP3L
6/nPp2MSJ+GXgAsl7Mb+Ty2g9rN9Vcbt2l0IHM3FvzjpGBrO+D7RnPSYudsQvqqv2qvuYAujL+WP
G/QflnD4BmA4/cVkVgbC5PwWywhK/vni4KP9DIs/ru7Hs2mb863qqlxd645eUfnd8XG8MhlMOduv
3uEdCA1a+ZtGOSorwvWU7hfdJrgRffdts9KXBjCAB7wQQdcW+oLMTYAF0ZGw4KzrnujIxxzP4ssb
64tpgKtN6IrzNQJV/obc/KQLYHyFM/QMIc3Cx1xKa1pir8eIgQXNWWf1odJ/De6DLkl4z0L+75cr
5hutUk+lbetCqNj3bIxbvChhYPbcl85XGgK2N7t/2evyf4Iqz0vG8U+ScBZF2En8/T8gAUVHrnrZ
NkOhmPNi+aZt5z6huuTxVQi5oK4KAtywP4X55lbi10D3n9CZXRXR8f0VhsnlL29Q+d3ywuJUUATB
RHV/HqJtt9IvyVaVFqAO7lf/vnsPnlPFF9rAFFUKErTYbMbPg2yXeMiPXuuMkQUdl63bUSM1t0ko
7wjptTQfnWaPRDr1aqugKmqXpSu89f684hTlNwsOGAr+P2BmZQiP/36An+d9m36UVlp8DiQz5yVy
t6gaMPkL7iccCeAq9Ie96RapXND6V2wDSw5J2vSkBV46JUVfXHXT2NSb7rE7/vO1/Tqa/nVW83JR
ekK3C2hWv9/7Ecg7n17ebcW1aUjKwuAv3M/LuTMWvVgpthEX95KEcjr8hDXPL7UvMVSLkqoIKrYJ
WBRYHzrX0buDa8Vr90IUhKJjsO7DS0eRjnKFPLCB4+2q2xAtvLijW51wei6CLGrZIP3VOiPpBbIL
kxtSkOrWlZ0yhtOdbs8uQOdU8Vq/Wp2re9Xte3QpHMTYu9colSMZUPsu9boxThbVPN9jH9bbwNM+
Sb4xrwGLIPy9YTLz5wem/i56/POB/Th66iSpSrVXSYt8iSTUBLoLLA3DfMwVt3bPBvN2yWvCbMCk
PMQ8/KBEr8VrA+AdkYheJLgfApR7H0jBZ4l/IyU5taSVQptInNS/2zuKsq98/Blq0z9fefe3y/Af
r/rHMrwY5acvlY200BdXZtbPnm0glt51DbQIaKGX9hMYyFH9y8fKIpz+YYX9BP/1n2dVyktJWpyX
WuozTv+WEVU6JkJ/4gn5ouudE/uMIIPfvzldT8giGIyiAI9GEkCxRW+OBMqfH4Us/+WafmSo+qfT
zR86q1454JJRIWAJovZCY3LSmTJu8yTnPkHImTCCEjZ9H/d2DbTM7sJFMuw/X8t/OZP/3oGauNZ/
hNe0MfLnu+G1dHxt0iy3y+6DzNw6IzdU2nkoGRB5UFsTYl3anE4kgmuyvV1f6BJSKMJNYkrQyJaC
RSIVLRKKQ1ql6A39+TJl41ec/8+L7EPZlpW+LqOM9O8LPYNx7GYN50CxrrsQL0x4GhoIIepOxma0
Qr4VMUSjwtCPBbVxzCsm5h23NxOJzd1tVszRQ54+F/L3FnW1b4xEredEXhawmLZm3ZvWNvwVY4l2
5ehxdJvwRQiYM6NuELvfNRGfAv6sM2t91OOYttNjmXU2g2bQO0oT+Zs5mbSrlgj5hE3EV623D6cC
o8Ice/2CobQVgB7j+AL7ZUFBLNaXJZ9+UlHQeUAheo/Rp7/4ilt1HBRZUFlBT37QfMutj+hnvtN7
br+ze/dApujWZZcvP/P34HwPUXE6D2k4aOGTGcmSgvVcoeOGy0Fk7NP1c5KBigHxjZDNg6zhNkAQ
AXoj2r8nETfpGLQzadqC2AEdss4gjGb7ds90/wg2btafvcL3oDMC0TMovy+75zKdC15mtSTrBfwP
DTIZP0Ya7TloqAALXJT4LMxrge3fTFOj/H67MpXHLyQoCI/ym8ANWqlZ3qELDAuUdCmrt5PMhv+G
2yD8IHN/A4SSuPqH2z2WO6bto3Sc6v71ZQLCU1RLQnwGoNjxjn9DZbUU0IWtTY4lABv0HcZaKIPf
UB19shfOIulYXfb9XoG4CnRaDTBmGtrtJqMrYhzXPI4pgPYPjA6stSfaIhd2Q5QNNPVnmp+eEIHy
+3aDVlNncPvSwe/1x6JxpdD2rxUzvTr41EKetztBeIufjmhfKpAoSwTQ1rcByoWFpU4ZmQ97guKQ
0WER5h8lMJYhRbfvKoGK9fWTKRCMxch8r+oITq1kjvWRzBDZZD79q8f48ZnXYQkr/v0T3MFZn82v
FDcsILReD6C1cDjN4cpeHfRiiSV3CzfPVrhYlBp8l4zs124fLL82SOxTiT3o4BLX/ljM72v/FWuq
+crcF/apSoCkk/ux957h1j7Wv0wbDYaCqFJDk/mQSxIQnM5QPzaj7ShfA/tyLxOQebR0JeSUcGpB
Dvcx+EKGMHgHTAwy/zJkUcAvvs1YqiiB1mjyMzAGvPG0qiGuSYP2AJn1hZ/Y7B69LaYd/lY0xIbt
qHKAuXY2H547Fkw0McMm3DrbmI7ZjfGu5BQDYAxkBcohhdT8sRnMEoQ8eaEDu5CcEz078mlQAiN5
68OZ9M9IF6FJQocfYXdQK6HqTBlWWZ/gjFoorMiu+QnAQdC6MGay97DqMQ7Sbo/ml/30cUWxotRa
oBvDkmrduXAuBIy7u8ykqPGPcHgDDUErpgEhaDNASbTZSKlcHCyRP4+QWWL9gAJaipYfwAYnj7CZ
zxZvRgeo+gRoZ2OL2guswkNoz8p9ylh4fwQ8lGwvtPtAJ8G15rujcpaW8Bkuy/Jus4HZ4zW8AdJk
vHi56UEVfADAAPpCdZmOLgjkQGg5ns0ewI18WDoSWKjOAQTXEGB+YcdAbRnAt+uO5pd98W0YYeFo
Rb5t7eWxmmUMqq0nXFjWH5btjcMvjD+WECW8HD1AXDTCxtkns24obALQfDzHAAK+DJZmjuK3e24p
SVLk6bUxQRNfEYsvhgNPdrdZkUXHhAj4lVgZJMPBCnYuWkUXC/qIWTj5HB1ve8ZsoUZCyAgbYJap
oLVnDu35BIPggoGdnTUwe2AFBQSY/A7pgxYqsCqV+f/LAptHY5dX1wIJQymPETmTWrszGyWjz8qI
+gdQXwD1FF8HQ6f45UKB26IgwOYh7xjcWNEMtwLyVF+jL/sI4vpwB6+zBMS0BpIBRBjtTi4WZiUa
Ufv+qDtr3WdIbMZ4eIQxKcCelNcH8kvQmkRpxz8LSAm51RPsE/hljNa87cSAlJyMENBDxLCAeoq3
MCuZAM/jAUlutlFtrug+UK31heQW6dyHkTvEmO7UQJamgxIjylh2+n1bcnZDR7ZWw+H7ewGV5WUn
CIzR6SbSEGRUcwakh28XXCMD8bn9a6pKCL3xIT0sfUAHMjJHqGBobrDIiSRSgtV2k8HR/sw6wKmR
h51hiuAp4nZAbnBwWe+buXjRQ0WRVICFK79xqSYZuqsMTZi4e3jourclw6lJHwkrxRmfUIMGkWge
7gF01cCBgcfcTaM7/PYYzUDX2nJkvMbEUDp5yiRdIa3VGRE+rcc4n6jjLdbAV18OO0zoifhTABXK
sGu3PqLHs+d0LVsftzu4MZa+eFum2I+xImSs2PdaeP7qTYY3l/MLMVADWCWYBhrlFOGB0KPz9qk9
xSUBct57FNwh4tEYtu7D1EXUnogB3hV8beK++fMZaQU5jqKGoAgDItq6jChoB3VtcD3+dQKyRKCk
pvc1c1BIEyweJqKRkNQTrg2E5dtIHaeuMuxNCj9QLXEwEr+H2egd1YhqfOws+ESpjROZ/VzXuAJc
cKTAFwk75+mWrYdtTEgTLqpCkG8OJD0EFx9EigbxhTviASgycPUvImA1RP8OghN+ZoLZxdV07f46
3sapR8C6jtaCuYb6J8I1Tzr2EhjZPqxcOSQg3wJ6/SMErkfML7zr2cUnDE8M6D2Y2JRuG50R0xcn
xnvWxdDusnhZh+nWzoEMDA/gkn1Qfg5DtIChKANRpGhb9FM+I569NUWcANGl4ljyCMtTAmqy9aET
4T8BHiLQ0d6r4sfmGm43V++2e/idCZY8PBNm/AA4QaB9HGZVFNjW2xqDO+MAJHMc1QAa9I3CoRnk
ZChTIWABce1X7+Rm8/n+hxOSC0UUjbOYKMqL6001c4Uy49XqQWLq2M/FPSxPSLUP0SHclQ45af+g
ek+sKq8INLzdhsZMDc42W0P+GJ4Z2o2UWYNRGKA/h+Pbb9Gw63PudrEV47z6okv7sLCD6Xx1RPD7
oJFH56XngUB3zjQM2MAKhr2v4AZWgn2kCdME0HOLM0L6Ofh8XCPgnI8Qp0L6BbghhZ4IcP2YQ+wr
BzfynQyp7Xk92hHlCh6tQYu2xQ53XJ2MIUBTNUh3V2//9nuTLfAg1ANAomHSa56MnbDBwc9ofJk0
i3yhor1L4GFkQzJS+6tstT2+AHa1Jp/NWAG4MPqVIJ8YEdlnD59ZcW1srTNfIsJOebgibUCbi8Cv
0eHazgFoYUWDoYh2rD9MXTQLl6TKcN4AIXDKzhbZxa0BtV7H/CvFSZ/XT9cLUYRZUjg3WH0oUsMO
gf5Ey310/laJzX2qc2aurXc7sOt5Gi2lseychC0nKCeCfIZkMojWAYg1lxTc24AbZpaLjKDP0Aha
EgN/C8ro6b6oaosu4h0AFaxaLD3tN665fg2q5u69uRMVJhzj0OuIc+1cOzL4GU7FRR52D6KfJ0TJ
eniLqRxBDlUTwtFdgjjmWATeGnnmvi+4wJDMB/OXOUKeEZVShJ0p8iMIqMClx/E5giRi9c1kfUY/
EWoxXhYlRReoOaDFMvvwiVgm8s4vKx3dgn0L/AwocIxCNQ2TF1Ir9AjMyzjzW/Ox701icOLcI/hf
P5kRmDwT9zPu3+pGhb8hD7CatTbveluc3M/eneoYYwarCT7CpgZdQ2hc/Ql7075PEJQydx+HRH30
ppfwDBjymhKxlXaDQPm9bEia/G54pS3bB8A+cE9y+wo6ZoFrIIAtARokQR3cLTwhzDrsxIg3bkD2
bNUVaEXaPLRrACltMf0CRAvKyIdlHeZxBhTwPhHSiZOKVhwJ5/WKWoWVf31mSK97xegq4Fp4O9Di
BLzIHVjP6NrwSNBG9Nvhw1XBHdf7kmDeoty0kZ1MCH8uNKg5GcdFGz1GRKfEKohz4YXWAbC8/pex
k0dSTJ5napMW9Dz0TOJ3siE7pJjhlW0BMp89SN2EMOItRUlCk1V20GYS5OZgO2eJAUuqgeGgMhBB
3rYUbKLzGP0H/0sGBQ4QwgYhf/bbgNgV3WF5gsZobLCQDK4TUh0PrWLGqYmDviPamUADySopyPlp
WoB4Bk94bISPZY/tXFkyzjEcysS0+3ylYtJUTGveWuFqhlnTVpshJpIS1eGJIGtSAzchZ015nKGK
f0xlJgw6u9YHNC+utFv3gqEGm4w4zfvsOLjQKXweCkEylugUIHZssPYlPAElCGQNZQM6BsURBhyp
pahTei4C6tQEHdIcTmUH4KH1VNzt1Xnw5nizbx/hGH0i4Z74C6tJ9xkzDFufNCzrckHDex1pThaA
BP86D0VVSOIeEM95jmCcLCU6XQA3tNZhsCtAqWXm6RNm5vhhjgdP+wlGxMc4Q+45aBkAC+0Aavgs
ir59EKcpapqcT1hlY9aWutW4wJek4oiH2RWIbjn5J6or70kXzFBNcqJB1CAOh52ve7UCdadWnpT7
CtkzOivUJNLoyRZs3NXpbSIwWAAMiUEVu9K4Njs78h3KOUSayIN0/Ehjw9qciS3CP1VEzauF8TEU
BID66vxDAGFwwZaCpfTxHRROgAmBZ71F8HjYbaiDQx9Ph/i0mJ8Q/vTuBqQAEVWRL8PEwnqjh6Dq
dNDlpCld8O4fZdSM8TIDxtAPLmivAHWnyw2+GwXUaUGNkqJHWkQa6MKOqypCYwdvo1xY2BEp91fA
WBuZ2pg3AMcOqZx0CAaKVBTQnMxpebXuHfvWEA2YkFFF6IN2dQ/v6HPgLf06Wz3u9ckxkYz+h7Dz
WlIc29b1ExEhC+JW3iCEDKDUDZEk3jsJ8/Tnm7njxKqiMypj7e7dVV2dcnOOOcxvOleTWENH/8Mw
DXwN43vydJd0bnFNJq9hK7UQsYHwd7nmHXpn4b66RJPEKJ1u2s63weuKhRWZAKZLaJb66K5eHCV5
FvQ+7Gh/sp8gWtreCdcRmYxyydQ9aWEb5tc2eOzz191teStod8EAj6uWuYW15u36hDNFsXdMUCXk
HdvjO2SOrbcU3C3Qmz6AHdCDKyww7QYaE6cTgCR0W9CY/WgyvFOaGMezVyxFgm+mZPSJ9YEu+EhK
fIHoCYoEEM7Fedy9y5cieduR/sWIh1zI8F5fDBknoweUQ0rez05jPket/KibNwAqJLsN7XtUwebL
+YuHRlznOVz7B623l+MXgGOeb+sfnu6q4z/RqWUOPwRhVHOAHa1LvKb8wIRMpCzkYeM2TQaMpG4D
gGn11AD3vXFh2hcbi7abA8KHdsY9qMEUCezV5336oPJ3FBNVlqxJUZEChDy7eItzvs/BNw2HrYDh
LIj19aypk/Y1evJ/02bORo7oMNnwM2CjoOXVOx7sGjUaKuxdTzpbh701efkbthVivVRHjSmNIFMC
k4ETJ23iHaU05T+aL5sIkGEbaQQgF3cHqNP640ZUVdkdmNsImCblWbR3a0SuOumT7MR5AoWjh0m+
OxUiZ40LtwFcgtbb5vfi2rKMMZZagzUmdijkYgFMOmWiIGZ203BrHyn5k5O9Iudv9xsEqR724kRb
p5sDc2wFhxBLoDOKP0HbfQJhukZrF3YXYeJJGQVnI1eoQlshgBgWSzvbmB8wAxgECicD8EVAStuA
87T0Ol6Z6gDRKg0kFhaGJN4blMM30eXYa46f2zaZXfEkDWxjgdrb36KrBGuowWnuQ2L+ZR6v49dq
PtmXqweciROV2p2UGJVdF0DPKjonGqJkG/Sbr9EeDGnLvyNtpl/tnU6SBRpo+/UCtdM++p1Hqq/8
a03IKb4e4ediiAbvUAIBh/8XiFxnA2quzbRwCURmQ1gJTziaGy5WiFa4RPYXnsuF/SWV++BzXTzt
w0hBBfdirsz214vY9gAEtAu3YFuB4gUGxBCDF85mwUGB/pG3Lchj03bU3/mKSzMAdCbgR5fDJofX
ku4g4mrOgyJBIj962PAIJcBzIPxh8Fppe4rR1C4+u1okwJ45mGniNcUxQCIYrj54OKx3QDZHCwWB
Ywpp6x60I/oJd7Bsu4BWri0/vfqMQ5N/2doXSBEMz33CCQLr+ZNjw5VPrqE4Nf6gsw5iQ0entUpX
/ADdb7IauTuw7p+H7KQCFNQ/m70PTAHLtgecGP+CGtnOOV69dmPtMWQrHsvi/AECjhkEpzOYcITL
R3VPvtuX/mR6Hky+JEhCaxtjve5oe7Yn013axhF8DFbRBvRBfYwN1Kx9tS5pm6yNot5T0P44hPqo
rTutXYhcGLCuGo3uRwSU6Wj44JN3e/NW1bBDqy34FUp+dDq92ghU3a03wxcEiQMv9j621m0Pq8XO
xkPbmC+sOtdAB0a2h9jivsgivu69VYQAHhbf5WQJH3a/zkC9bpHfGHQWTXq9hAor8IWTqm7XW+u1
dY6d0JAxbgLIrEHTxN1w76yfLnXPRUlRPtsOGDlsYJi+xlrjNWq4U+LmZfKGDUiKoDBfEYMsgbzE
8w+bA2tFudGyhfUEs+pVsCHdOtotsLYgHMEhgDzT+qe21czvCf/hfeUpKNmsbV5sc3U5o/bCkeNU
IRx9mEvY2p4/NQ8pQIa8QgruUDIAhsB3xqgA4agaHWB8r1FWwxePBv9ysbU34cEz+sj9+6fPMZrA
CrN3rJyz5W+YB+N9St5WZRmfcyF129XRs32bC64eSn3bblRFjHGuqHBhc2nvFy3VwYTL6x7gGK4a
/wYLC3tv+zjqKnYrMeLXDI8cZs8gMMVcWFpoYQyRLnpSv4Qy0QszDMQp97W9j5fxmppzHS1jGA2v
e299D28Q14mxj7C2V593I1CAX7ex1HFXEMjp910dgUq92mfyW0CBOdQdCQr0q2LzEJpgy/scMMKB
unzAqsjlACxcvEm18ezs/3uA9K2x+ef46PsFoRKsGsyQpK78hka7LU+qsWkaZSgwfdADiUb2bWwU
7R7mFIkeXgOmpBuiM9rbv2Bx/jODbKuSkOfAqUQDmKJ9Iwr+mLGhS7qTL3JbG3Yp8KJOAmnYiikD
Au+VDdiwW6pk1bJCy7dnv8HhjPe56/fFu5KM0rdmyLL+Nmw8XuVmstpw8ZHOonSOKysqq+oVFJu2
F0zxRS0RwUKshb6N8NY9xl2U0M1NUrMhLRguNGvUvOUcpt2OO7gPtG/ljMYaAxjh6348HAIxExPQ
fMwAFyQzaNuSTqYWUpeIAKQzH/kg+zLcUUqxDZ20HmMVITur4QwygHlFLAXmP4fm7N9fXBEDwb+/
OG/9jwd/m2zWy4lxf+4UbUgXgU6XTo8nvprNoCiywPtyzN7tzCtfmYvcTkf/vrb6Dsl7f+nio/zx
xdVOs7xNllxbdAAZCQr+a1XRM0C5EVMVL/OMNZ1AIazAREky/UUXnSVztv/F8e0/2ECWvQQqUJHE
yLRNZPj7Rk5r7bBWmrMOFsp2xXd2g8wbeFZ/OOSx/V+eW/vvc8uSIbUNowPiTEJy++/LKY/Xri2f
9jrvXMJgKoDuxWs3vCRBjc0wE9qsQaefacEX1CQXpwfa+mfrY5UBm7eGRGxS8UPMwkAmAFzzv7+K
bryDAcTbMGS1o3cZIyP6/YZBkE6r9RXvS31IB86Mv7NOIzRe1qrEWBHv3LRYm8narypGBizdbgA0
Gfo1I+UjaHJ1kI7uVoSSCMKsGK4rkCbCS69jNq7OZGaETD8we2SmugHBN1qy4eTg9TFqixUYwrDt
P1sDDKlSAdGe8fMXFy/EAwqlPD8SoYG8lpVy6gYkD/RC3V2S7J346VTl2bHVgPvhtXgjdAjKPWci
veLrJ2kkB2VDI1dDAqNrRnGEfKsfcb4BILvYs9kBTgEl7VynWTxdnIYUOfFsBl07VDx+DNxswQbf
AgOknxXcCe6UGFUBajZm4kAPgw7HGXJmBR0wKKNdudf5PCg0MC/iLcaGYU+P/ARtbdHuYsiRqAg5
kUlb0/a8moQUT9ExLeA2FpgAomtW3EnH+iPVtGP35NLv6mYbtxA8+UqBpn2xo/RuQtO0FrM0Kst1
huTZ1V3R6qGD4T5ppeHSY0pzOj4uLcJWJ6Tg3lrPk0t3toYLDnmS1hnNPOZ+FBiIElJTby34ZZfF
y/My6U5Ju8pf9MATZdE1z2ZCC3Ad0qWe0kOyYBefYVQB5BTuYTtzgFF0lj3o0hUITkgMHSvGsPs5
nvY2xh0vpC+sItDdKo6jDpqTJlMGdyr+iJV5yxY/iSYyj4nCjP/Fz4IobG5GgOtyuzu4TxlcmZ9U
JI6Wr7tmNqEf+XEf6G1bgRVrbYu7jW3yxTy7ob8wEERLQ+STeh8yVK09zbgDA6G+ASOQf3LwQoV1
2dHd0zfvoWNTrn5qBzNsT0lKchSFhvD5mPkelx6MNMW9Bv1nfqtu1qe6M+l0njkHCOfPs3Mbrpxc
jtU2JKh7QteMgibRekPNdfgvPy4LAG/eR/ig28/bzTfOxQr7UCus3rFEHcbps20gB7l9o/xYYTTe
r20otTdzNx44znbQX0XbkvQ8zBd3fzZaBWW8XpO5R6Nohn19ih+KmW9JrBc67GkLYdHNnMUP48uC
87C4zDXkAaB6TBpQW07NqMxqhB5N2+/3IKJRwfY8etj9/tG2nqjn5bP6aKf8rFyQp0TGerJQiDh4
KTpk7Il0xRtG8AbQWIBrDAD+ndmvg89bSj94lVLQGjAFaWgCcpx8/jsyfaNx/z6rRGDqAJTvEKUN
5e2sOqzu7fZNW+nDFjJjKEZGqBl/VrHLOMlS4LCGBWtnStOJBb4xB8z8x634YymIcHyFmA/PCz/a
Q4g+sHWYWc1eg98yCfWHHFMyVI3w2cYyof0OFTq31t3ncc9NHlEVgegHMYVZ7i4oE3daD4sgm2dS
MMB9ddH7WLNqP2VreHZRdkBFdvjLC3uHUH1HcoBAsBg45Ul7/z5o2q361NZeHWRFTJ12vxCCiZOL
5BY7uyBlyeZaga37utc2PYfi5gQLzgz9/Olj24sV8gJta3vRsc8RauK/3NqPZ6CmkfBx3Cpolf59
a822WZ1INEm4rs4FYdAbwo3iFGzsauLRHYJTN6u2F6ix7FmTId78ORhsRvcS2uSDmld69T9eDlTU
IXKvVt4K/n1/P3/GP+7vba2d76ddbVxVbWiP4o6QmazTNpM2xB74X4EMqohXH5MEx8MQkqW6hDO4
gnkH586GniWStn/fkSKw6P9Z/W0ZtLamtLX/GAy2183rqBlPkalFbsNJgEOGE9BOHCy9sfeyoDqS
G9OkQKGx+1th8H3o/+vqb++jZt8djtKL7wW7OEjcc5q46yyOD1+1VYJr1jgNp1UFFARpWdU+WwUj
7sK9psXVK4riIiPGaIrDQc3mzG6maOIDt1np1ovBFe6UdONoaFvZ/LixPa9HNMR+EMlGhuOIRdiO
c8GtuOtt+kg9f7Fe8Ys1URjvMZnvfx4/WLVwQlENdDgV93nexTvObObHk92ewi3M74IjtxumVKok
kDMjm9075swntJHa8sXSa/jL53rHoH7vvbaBb5Da0WRNFZ/zj+QWRxVlu9vxwiLWDym1xlBXjwqG
X1Q0uiMBJGC/cXo8/cVtLtIhG4DXLzchMsn/frX/3YRI9f64CalTo4u8ksSascvOV6VYtLacZOcW
A6NnQk3ufeyLfp8z7+D5ESTG3zLrnxft/27gLbO+dvbK/nTmLRydKE6qQshLMJtCuiAbOPAU+0OF
iLMRZ8svl/4Pavr9A7xl2dp1vzcUcWlOoopsQ1qIaWJ1OZnTlvlqzKrQxyK2PJj/mQ+Ao2zsx83i
F8d7sBVLlcW6N7Mvze4NWsz/NsG+1/PQZ0ccgVq0v0SiHv87VBknEW08oE1rm7auPkhziCt5urRJ
4Pg7WxJGsSH651g3WLMZPMC7UNlLZ23nlw/+4/sma6d+70rdrvb2vo/3SYNjz0EbSp5dHll3VrGy
M1xudxG9XDMkrvtpJ6CA/k1fsyMOk/+stT8u/fa+X+c9d9VwaTlH5zYBDsckxwqYm3sZSLxiyx73
mJmOeyCWYA4y8nz1j2XX8jKTsgby74Iu3eAuHBlHYOOkqoyZJla27YcsEiqGxZ1BwNKdUQv/+7Xp
/y3/oaBwPnZhAMAF0t9Oo2X9aHGar7VhaYPiqsoIOTDdLKlKifyyyYpdmvN1nBV3r0ClZOXiNch5
dHPInZ62YH9AuPToUzP0XfE3RNp2VufOZ1740W932/7tbt9isXyS5a783GuoowmvlFsZSX1kyKlV
dkvnVvvsNSW9lWVJ9yTZJHz+HudDD77KmHDpXfgOr3DQ26LRo5pfmcB6mBdhMzKmJ9mDzNIPaXyz
gtmUv/QbtJ/So67U1kWN2VbV7ltKUkv3Vn08TNQhsCYoOY1r47ChWJRNzNHo+aiA6yrNKYJjnAWr
6ZecjntOl1vq03wM+6SbjpVzxO289JeA0fkpJcEYRzhh8TdZf4vY+nO5fG1ZB0Ma+gjWe7cvIWQJ
WQ1wHfBalFsQCYH5jKA9/XJQDgxNsEcUCmhtDwWqxxfiCgA4AV6s3Db7bk1S4AVrTzg503sFR9VY
R5ssn1kAQnrUM6uMnqI7g7VrvT6Bw0Z6cY6k6S6mKgaJav17mf/U3qOp978nfDsO8J9aSkvEfwmJ
6GRay+o5BDliep3wnoR57demP/stdfhOMt/jAkB10pYO9CT9velKBrg/7Qz2FpkDicuASXeicqab
1X5NpZvovWLMkHawedif1PkUGPmW3pj921n448pDOLoD1U/l+H1beadmS7ep3okDGdxnUpjBfOCZ
Y+fDsnx/EaW/JmxiG/7nwXm8jtGWdaGp+3b4GvvjRF1/v+2oJK+NE2XOVaUAUerOKAyXLmjg0b8/
8Y+tLNFG/f8XFW/hjxOfVORS109d5SnZWBxmpBsonlNq9m9sHFLT2S/75vtMeXtOqITwpDVV6bSl
73D1xyVrfTdpqY2ifjdu6agAX8UJHLwhgAS3ku1VSb7xioDT9dGFQjwPqNPVBV8TINtR98QB2lQb
/zG6jCzK4QODyA/FzHMYkUr/l5v9Ka+XpbaG0ZxhKEIM+u/385pcN/rmUqvDVU8/JB0sU75AQpGR
+obd+Lt86z2TM5KFn3q2TF+HGG4AGvIt84EgwNK8gzfNUW2yH3SwTr0lPk1AbLGHmf9Gyflpr8oS
IwrWKktHez+SpFcj3dTJQR0SI88jNquDqBDYMQafPSF/azjrsf3Mftkl8g+75K/Lvp0td6W9PHbV
I8oiwvfRjM8hykWoaGBHiZ8vM8J/r1f5h7OM6xmq0u1Qp0KC//t7rCfLzVNZ85jCbFmkYJOAc+hp
M5PkGX+72g/p0Z9XU95iwOX42Glthau9kmi7uDsHO8nkSgMBfgyGi18f7sfLGYJfC7u4I72HnOVe
eTXL3Vkd4vK9mrjLdDVuBMMcZQazS79xePdX3tP79yv9oa0uc7j+76pvyYx6v9whBp1UOGTCm8jw
pFDyHgONKcUVC6w63ATVM6bLDh3WsGWUbhBeAo3ibRvnOTuMQPewJ0uS8sPml3tTfihI/rq39+XV
7OvTpcMbwQH3E0CGVcdYHftPB3xGsk2RmQKS1XVAtNEi09AxgvoNUEKeP1C+A2vBiO7fb+ubiPqf
6PXH23qL0q/tZX24nLkjKVwinQNQ8cb0riu22gt2OtIoEA6W7m/CD8qPG+2P674F6tt1pTzby4uK
rCnZw8cLjc8DFh4iR5gkd8IjzVeAWQ8Lb2EQFfZ1ytO3Pn55+p++hyDAG7oi7AC/ZwF/xu5ns1vu
NTbEw31mjJit0oVbZ7VnkFFItSYJafdvacj3Lnt/5X9e9K1IObXU531icFHRJWxsej0Neh/+yUW4
Eu+pXutTS6CzjlDpm3Y3zpJ23i+B4NdbeDsGuoeuUW/a3MLNFdZur6N9ZrQ0gBJxQEBomeswRDV4
cw56W/YesN346Pz71f94CwoUPpnBkxAfeLsF7bFUTrtmpwyXe6++mPXOjBVrHV0O5mQgzQYylaa5
ZeKSTswQEbSz+e/r/3jAMN6RDUlIzHc6bwv/dL5im7QlPZE8VI89+E4ygFC80ZF+Q78QyN8tRcen
zQgjJXZ0i39fX/9p6SnwKll5HG/6O+NaVZqN0uq+VIbxoxGsShBGYCJxGzq5SdXY8d6kCBvx/wzM
lxOGEEGmDJYQP48UkswZsi0ZODx9Qc64Bp9OnfeBFkJiCxW3T8Vo5Qcrtf990/+htdNUkP+46ffy
pVm1bsfNg1wnKjvmfW+Xr6+OIKjQVyXXkv1CLgLwrHYGX6ZnjvvAKBxGCWD7fWrEl/np279kfD9N
E/+6pbdwv95sW83yLJEoMDwblUbK2KtNz6mMXRqn2ByJIUyQGb0e/mgOy5vyzl/buSiqfSBZs3+/
op9qaVntUuvrfFYm+W8n+nKn7R/aTleGdhxfZmfqun2/cldW8j3XTKbKZwGQ25yj6ToWDXnGbkh6
Damd1eHG/LS83sT3ek5/6OdognODv1md/Jiw/nGH+lsWwMRb7XaXXYWVH0WUI1XR3toJc815l3UF
Eh8uw/dYCvbWxvny+iF3xxtDUe3op4vbEFPWRb6j3IfoMZtQhP/7Ff4wlAenwqiDtIhBB5CVv5Oi
1r27vh1eDwUbqdKOLz08qAoXzPMelthXY/Z6VjiJmJB5ucjnf7m42Pfv0fnPi7/FpY6yvR/XKhdX
6JrFsRu4+zODPaD7vV7v4WDTzbJJ1V/CgfrjZRWZBhKSSyQvIpf64yTa1gf9/lgCPcG9csWwAgtV
wMsPu2Oi+ExHOfDmjBsH296gB+J+dxWGUWOridnl0a/IhJ8SN+2Pm3krlDvK7YjVXK1wQmkiEDGV
PppuUmRQI1BlhUt6kK252v9ijLgtnI+66Ft57kdXofDVbX45rVTl24X7v19FJVRiLqSq1LB/vx4V
qZpJZ2WoQy2OoJK6B5tdJNNCM58xPJwH6ZuEOyrauiu72IKnF95CTSfZMYmIBImf9vq15cuHwCwm
dgCzq+u2BODzukdkDWoS/DlARruyBO2ZMFJPEwjFTLxFyzpwgcAcIY+WK3yWYAExK0IOPBRDJYMj
w4xPQTw9Mao5Em0A6FN0nr1k7yc0XKFL9Uk3tyY1YEbHhNEu9AaQ7mB8qQ9PvXJF2kFvFpyHWW4g
A3OhJKZjiES2CciyuAjUzYPZKv3ElftidiCjRW2KadoKiyx0Z7MgcF3FgpLJZ5q2sdi0E3kKZlcL
OC+sXQ5kgYaDXd2tkt5HltZ+FL2SsmyHmO7qfgDkIhMD7Dl0t+wK26YzlvkvRJMCRi89c9yZg+wg
ER3oXSdQ6UiShaaM+Ic42YnWetX9iiEzA64LUptRKLBhvFBMwGMzf0Gf37T9mCM+QfscLiLPtg8L
5GOR5jVagO3NNUacvBgoLoXrVncnLnUzvu7odkobXweZu/8sOyW8vLNZPOdrNBk/HgXdkyvdKShf
Tua16asGZjBNquPLYdYngq4aBRgg47S2cfQOSSXUR672MAswoEdmJK4KPM8elbFkVYLhWbB6QNhm
3krA97NJEKzKUxJAgIKfSnLYvflqLxFB0mtZXrCPBfihfpiHGlCI6Jq7SQvbswhnLr4kfjgBjbNs
ZbjzJ7MH0P3B1lHCciRVs/WJFhfU3a+IYW6HsZLLss4yBeopzCgup8JRmB5UWD7QxuifSEMossc+
bc0C3Qd8bw8oJNvByvUymprY3jFaeuGYAt4dwARfsmtlUC8DFK/p+RyAV4v/1Sdr9AzLKp6uzc60
CLrZ/OJ/fX1gvcrahZ9jBija4wGn2XR4xx7jWvHC4NawtufajIusDLMo2BMxWcDrgNLfKDIeJg0u
1HdLzmFIMyXUw5g2UzPOeEOkLCtITYn7yMEWAbhHuN3r9h/keqIQewnUR1Wd27y9aTHBCMRdh9D+
54kG62PplyWiejZWhVV84HGYk1248aQbTbusiy3qANEMOJCf+6gMTlPDQWSISUMHHc3rzVzMQIpI
R35xYCrGQcYfGs9SA9oV7h0djtgRoWCk/x/eJcYccpnF4N0K5KUdgUWZLf0GwqHsArGBGEZj/knq
g5JsbUXI/s5QA0gjjnuhUfxivJXJ/YxNss+q6coKZHa6yNmICAgygb75xs/jPumiUYNvRxzzOcDY
PPqbHrbZ5nFBamVYEDKt0c2lI+iBw7lbo3X/Rm+4CFqWKRBIYrAh9M6zgpVyDivU8+Bgi/Esayxj
hrgNTO8rIxQVqLZ33Wl165EaHfirrJD3nyPmjRADf/HBRrptIzs6ZPINKyli8iB6EWJ7jrnW1q/O
/Wk34pJUzHwjyEwjWTZj23WLtbM2g5bBH1fHtIzMoC0Wm1ji7SHIe2HQQ9SBRMen3ZTTp3DrOd7x
nmECKrg801KyWEYjdCr34zSKL0Vsx9Fkrgqi6xMOlrCqIL2cEhiygHFJYLqudnUTzbokblWt6Caa
Zdm4S9YfWw7Hz08RmHflCDlmFVYqhPeUiUSaygPfoIkFQIOYL5zzqhZcmUKfMutyltyXkCuHAe1M
4wbEUwfJnEAKJ3Sj81Hb0e0Z5CKcYxQX/MR4sU0Wftemj2Fgl0kT7GmCWhTjjtcM/hQDM8SGxRNc
St4CVjICtJIy+OJPp0psf390FW8Os5OPsEtG6826szupCV8MAlgk+LAYqvuA10uJyGYDD0r0jtI0
3ya5GADUJLmCHCg5Lh+H15O9Mo/JAQvi7gEJK7lyFLuxsM/Avh2GFZWDLgZ7xNikinlpxKEziHME
l6O4StSVCPk6b1HHMTw+kuh07cWaLgRPDKpsNjs6o7Oz3nFh4mXyxJ8e3xnx0svYoOfKauZLsdaJ
0XCd2T3HPXRGpCV6bavYwxJ1JU2ce9nSm4u1qfqwGDUnQYIsts8OLXg9SKn0STG1FldFnVR52Y3i
smmF2qeCnLFqztJnlAOsjy7xgvUqiiRCXPXsw4h8cCaVihcZlp0K/Vz0VqNhLdNYF6PuINX6fPxn
WpJZyTWVy+uL81vAuwSmWbOqp2PH9AKEBaXhlapbrk4Jz6oYVGCinZwZhEWwWafF19V9ZBw47nRa
f0rW5I5UwhLHca+UBUFfZExXtkYfPYw8AM7I2eqKnbKTTarcHZ1+y23yotjjx3mOCdJT8YkBL4hY
isyXwPFNnAUExKu12A1ns+joj1hSXdks90+WuF0t/fjudL4U4KNOxewIPOD/napRlg2UYg2g7eJn
GWFhAxrPJHiQKrBrkjJu8IK9fWxJ2LaGu5et2SqO7ikRjXRTYa7G+6jqESgHs+j4SRKL/+JpiUY+
ec2FSWDCiksSyZkCcSBOd+lsz2FDmkc+OqoDopjmHL3JFmciE9Ah8Wma4L/+f0nC6DGIwMHh8pRG
jwGve0ehRClZHq4+5zTtcWTkrSNSxY8+30uysHEHsABaAAADOAaoR+lsiYxAoCFToYPDtBk44seA
Soi14riymC6Qifh+mFsf/U9qPjflt9hiCHdgoRejpobTGSRpM5KqkeH4+d7ORSjnp1/x2qG4dYE9
82WpJh/iH7+VUwjNxCMmizDpMxKVfX8CX1Ad0S5soDPqyMyEwEFW0BhIlTmvRRCqQEAYmklqAEyT
hEfARAjE6wXvk5927VcYqYoJYFSBluAsnHisz1HZokB7ufHZXPOH2dQ4v4hTf/qMK5CE6DsE9ArQ
hSFE2ZG/tKEukIe/NpGRLRgnN3OoV0RG9/qyF0t7Bg1qVwKpFPFRLYgl10UURQvNz/MdANDnmG03
0wccnKkfOl3PsfwTEO3BoqbzHdXWSG253RraH0F9F5xlbxcADqKBlJzyQkJI+AZIEtEiXphk7WHP
ZF0c8G6IqKBaRGqFCkfRAYqCJB4LhSQsWGvEoo29fzCoz4tkzQqj9uGJmKHwqLgivzgc0GxXLagH
zKRL2F6tLzSoQs1KgoKWGYlAvKY+YWSY3uwtYtTi8VhDDFkCaGACdIuejxehXbAaiEAhItRxWLhJ
x4XvK/bcRbaJlUe49uT4gby0UXZyEO2AUJ3hzES8K7kvBssgZojzPjeEaA+L65r4VvpIUl9jbYKs
4cSO8dAiKHddcCY7ez+nDeG6UUxo2xDkaUvEwYHst96aUwyfY3YcpwLABJ0XESr8FNDEh6FlWT0g
QKbjhBsnB10sZLDvUeSrhZ8++VP26PQ1+i4WSFUMfIaX1vTgFirvroG7iAA1rbsUOBaANjxXcbqS
HUtYC17i8FUtLYtkCR+mbuEv3W4AD+VkWY++lfqb2AdH5U9Mi7qDFqSf6kF3trN8FIs4NcuEtHr/
MNnyJOmE0RyDU5qkuKWYmzYJ/86Ssbo6eYudMzwOHl5Oo0Aa50ixhLCUrXyLsUi8MsNO2x0arLxD
3LJDth5A0pX5gqpjkomkS9cSuIe8psPlyPHSevY+D409hD/AIzzobjk5Z8J5nIZcJ+yDpbGO7jVZ
Y7qrRUiZwynUrWEft2Rhnue3toOtbR3xoGabAHcqLzYLS+UF2nLig5teKOQIXNceKUdSQpQuMoFi
02Kgxh0TWHwcn0dAGZW7bWzHZUn5U5Z6zbHlWwsHAwQZ3KcdnmseAI7YEkV3nnSr8Xr9qPkYCed3
uhW6gGnl7KqZsLkTvzXpL1LJX+yERDXflUbQUHaGQ7EdwSDy5e8CcstLbAWLZs4zg1KFe7nITylk
yQdo1gOqKfwu8BvePNkorz/VNriRUX2R97ChI9ISloRbjvaRzzMuUsLupoegSMfkkHKzbRy47KNt
Vt37lBvXUWnjuEdi6CNwEOKbPLTIrYGMX9wYFbB4FBFoNmb4IkQQdngMEOVIJFECfAJpYKkbF0vh
gYAJh7f+am8O1yUoIWUMpwfyHK/pEQuLyxO00vuY51b8UHX6XSX8GPZRKTrjPA2e2D/FrBpWq3Mb
HczhxeQ93WlHi8ryEIvFtp0CeqNN/o0xgjhFSnD30423aAGc2Zh9s9dtbK8B2fFxpV3xcoYrIb+l
j5bQA0M23MnL+QS5Ei0W7QxInIm4o791lbG/SNMRpwO6PiyT64tpPZkW6FGDmAUfeDgluMtEcAOt
1aKq+/TSqXBTXLzJK+jlL4jbGT4Ad0I7bkocH1B/e5uCE1a6AsMaT0akW/GWxFXyRmWFyrpNckA6
LwDwVWXMaSDEBB4wQEx/8q2bQ5JzZ+fp0mYfiZyG+A5ShconBf/HMmLpg8wGFb8y9Tl/bZ18sXR5
IQbMATNl9Zwbd7Gb88IXrYcoh7BKmFBriCggfg3tRsR6jlyvDqNU+f6147MlBdRrBub0jF5+6kcy
fV3zopp3JeBzo2ngPZ8waOCJ9fZjsuGHE3GvOW+X63JGj3yeEdL0AjBuBxGoMj5+lhT3tSmaeE+v
rGVWD2cuGVh1J+I+VIty8mK/XLTz4RHhaWCVUSQKGDI2dO/OlAYx/0ZUx62vFh/nSqfibBEOsVkT
5QKhCjGxbTbxNo0nu3ynrjm9e8D1XaR15vMDFq2kJ9RqFSkghD2Rg1zY09VtRrcLz/XutT/PMtjk
Xn0XLOGlCezlQna1SopL3rW0A+JqXbRy8CkSOc+RHycA/e0eHCjRMqCKraZFsDSNj0KeZvzDoAFV
R6OV9FBykkKk4zfZQYYNzQD8KuhyrueNv1yGc/Gv6Llx8VZ/Pll72mpERf9kYoPOKVdbO7uE6szh
ytFG6JLgI6fTHnrAuTzZbrLVcdKr92EX1qOpwqPsetoBLnKz9I4HZ+lXGhA1uF3aqNquac2cyXWu
OvJ8sMBRgb3yqTrmGW45nIgrrx1Kx94jJRtturiCWTdKHyptcuocvV/aPeClNpwE+zEiYh8U5HE0
GtmEa9AGJunHd+HV8iNSneqbQEPy7caR2HK0HoA+wMGFLE1QQEt2gXe24KEQroieXR/iDBXh0acp
VL7ySCQZ5Y6dNPHS4dAyIkLqSXARxNHSxRhgO8XAhJB0c8sIbULz8dURJHjKlLA6Da6HUNpyhJG1
SbH4SAENFRIJNHX8Ka033ibfM6PF6dGGC4rsdLWEE1FSk/kRLytRdonqRyS8S7MFEyh/mC5RlF9C
dLRJm3E14uvBLp59PWUTlN8RfZitDsbXCDKq6qsVBFkGcwQ1mX7P8U6+F9Ctosd6vtOIEy2mlpUd
/BtA33AHWDAb0DhZx3JGN+b04l/Tb6wouPc4TYEh9rj7acX+cRM3QPCY7lXmBtzD9KTC6EKdReT+
PPYJI1JUdMlgOWzp9Px/Eh9iAS1zgHjDBSdVKom2lbAr2He4GjBGJycVL1xIffCb1PivvUV3syge
4On688EWnGMBGddsSfRYR4U7R3FB6jj3mz0n5+uBWNZX0E/GJ8cLSNAJtHSp2hvenxsEZLIomvq8
YKpH3KnQ+Dh7+L3QxaJfy+grE0byWjD4OvgDjw7VKjfnl6j7MmGJCSVqhb4LNTxQG55ZfNKCPZbN
23TU2OHIwrBL/CbigzwHSu3UtQkCFxGlD0QKPvvqot/iiyLF0Qudj+vK/ui3j2ZfchmuYT/l7Y3A
uDq92l0qPXniYO6luRoq5YA5wQvA57XWmtUuj0Hj9D4ahtha8bVvUviwtAkZr3a6NvsYCeKNWWOt
2n9hfNPXjm4G3NbSqYLpw3VMPkiw3jr8JqEEnrB1F+nx9uQ+ouLs7WPESemMOcdlfraCZ22DJ64R
8Jej1cat52tMKOMbkn5nos0qR5bO1nvbTXxaO1sEDJ3N/yPpzJYUR5Yg+kWYIRYJXpXaNxA7vGDs
IHaEkODr+0S1XbszPd1dVSKVGRnh4eH+G960/j05dawfgABxy2xCM+F/cr9xByCPjSJYDfq+TQV7
vtlxNs9wsSqGT1OKH4GuZpRm/O13ZLygdIl2JQk0NgaQADuCtYhWwiNbTMq2SXZRG3LqXoJDMGrM
TsrBzJ/kOOhpuPwceIacTKpWINVYxrqWlD+Iqxi4880EX2+khKClo1UOWhzuFob2Hd76Flfz3sH5
X5VMJm+rZAQIpGi2QE3HlHG3LuaA8axyjCENQcqj+EYqLpJUbIsYfOk0RTBSvkJ3GXONuMc/HCZz
cfZq5suPARTaSEUx91brmkU5Fu04UqMfr1i86i8jBDTrlD5dYjiLzUOjDMHYOQokTvkyw4+FOeeV
j9kiGeD2ks80o9IgIYifg8UfuM2pyvwZd85sRukL1P1X58kkHG3LjLkwH1iEn4sSMeN7AZ1odfVy
GcF98/aBYgf1vomADah0r/viYiOJCGT14kUZy/5Z9ErKypcs8Xff+f6JSck4CapBQNLQXWAgf7fu
gNmSMuMGk4ADWLzGiW2rifUzQd4/5Uh8CkxYAbsTHbkaTG7WQyW+kcu5P7pZOQ42VMqi2/pVy7h7
oHMlSyPtE1oRBwTCDwBQI+mN7DojTmPvu2jX2LngiXyXI5Jfl97obBdunq7rBB6yKBjHE9Lut2Cx
ZFDB+sVF49SmtEFulg5ufLbk3rvHgiv4Gr0EeOyLisQSlOHTayNegzQ4TTv+53yuMYN8V7N/vSiX
qr0zl5DFyIX6JeZUN+fR+Ezpv0eOmwRSIfuzvCAeEdxu6Jq1x8HbrbCEGl83yfOK4ouO+a91Qu/m
xMGvxdjdI2WWHywIxjZeaB11RCvpPhpf5+MH7qWk8K5RM6l0uv3b7mzVvSFTmcMckco2AfJNgxxa
L6oiyBmYMJXdjdvwmSk7NlyksUjm+LNVtUf28mIiQDG4Xh1k4VGMGAbDhqayHfnV5e6UXL9MdQ0p
IxFrg6oWdidjO+GTfGy0GqIcUYWXFRVWU3wfT0fUQ5kZXM6S8RmYbACvv+sa76j1deZl7nUNqxkw
+gcjwbR1oLw/KR8cK60SCBXbOqwHuZ2ubub43BWguoRswnVd5NSfOGhC1mHYcnzGr7o/2Mnib04q
cr+zaX/T2B52J1f7TN5eUSEuf6ch1OO9dwJe4J2B08EJEa63V+9Y9Z/qncL1MwA6GNSxYCiwpWOK
fFGlJ8XApLCLB4ffjHbYwbsfvAZ7b4BMN+Jn1kC7B0sLzuW9NR1UYXlffZElWRr2YFfDikNx2x12
jDhkbbcF+MdH3J1gXy3Dmm0sFTtTdNANVOmCghwBsGW0Ric4iJFpns2yK7knsDZ4FnHNXFRUk+D2
NrGrc4jfzOc1OP81w38BnlJlEe2AJMzjkbPRzJm6PfqSHfHupMRY1HrMNXK5TlpIuByBVz4XlWOO
jhCv06UJkuK6NJt1YmtW2pecY2mC/Qny85ww/EpQUnHHjekTj0aa5zNow5NnihvwFaIVVlfkjouW
xebv0y6Sj0aU4bCDwdqjm+OgD123206bJiLYFfbetOrAewpAtehM/WOWzJGiiRARU0kAkIH1273i
CvLeuYUtF2VtGSSuIawCkUW/8Ynbm8rppEZvctqHHyA72O64T0nqTqA8wYi4WBcLaGTh/JAKd98N
xFTbzAUXwYNZKrBvKwZKa7BoVOifv+QTGaOnfZSq4Mv/TwkoGs0x6Wz6jqRKh9QEVj6zM/ubdlx3
sADE0ObqT693M2LUtPDReozedp9Gegv5k2cJ1a5LsqC6iBBG/Y51W3ce5uAky+MvCRKIxf1+tHS0
qfOEl0OTE6nbl8+g8UW3K6ju5jJ4kBM9V5IX3aLni3kEYKaKBJcsklj5JGRWTZtCgIZcJqA4vcLc
hSRDK9Iz+0i8uTZpURRNUVJjZpOEiH8MtEyRNDWw9yzA/UgmDStLIooKFGfGvbhOwPC5t8lCZ9g+
z8jOzlwO9R3umYD5lrZ0kWF7cg9yorpkc5M3ndu6387tztL+bW5LAE6gDYSlL6o59+o0O0nSv8hB
4kjQJXc3UF9U4UckZyfLpjNpFhTCbvhs+gx11Bkqo95scBffdkV4JeDwQt5mSpnI5CwRoGMWRxS9
QXQEx7ipYlqiUGRYUjXevG7doj5kKtt5Cn2kqfPrV6nqCWdhhriIXDS/0OmFBUO/3EP6nr3Qa0aj
e0qqjiUVrh4W/0HqyUUU05dGG5Ic0kQGEm0+UzRP2f6MIDwoi7R2z6Ar2jio0Q9FPb0lHVFnlDPe
QFsE5HI0eNfNn6auY4LGX99Xx4vL65Clgsn1TgEDMHQCFQ1BxBaRn6zTUhlxf/0YV0fMEbbBNF+0
8CnkYzDcbP6maJeM++3B5le3N7uqcLj7+JFP9eUhJO3nLEa//TRC/K1vz+ePgQgZLXt2hLoOExcH
l1RfhOYYnHhhQ7v7eaQOdNKCGRXG25wWTn83KhYfJNZI/rFSquu8ZYdnoD4Z57uaZvuNlrWr2UWG
Sm3GMrPZXzzX8UiHsinFzcHObubonF4YgKG+gfVG4zJvQs0NlpDRkmPhPEI249nze1zQTOFTuc1m
0mejLlgQE6XJTKlqjshKmCULCSwfcuxPaNAl6dTcLsUPH5zEAhY5/fau6uyZeqhtrthJlqtTEj82
oLXVy9O7U7QgtOFjI67MWiGlv9OKt4jgbJ/T89JKEc5SD1TIzoU5LMN9ZoPU6wNwwmFDisZqAYSI
Z+PSupEzAxzxB0Cu5LKGQkbBK6df6sxqzC3MDu6O0ElIgcXQzKLaL90SRQAppdzRvTJZYrRMprDG
fOlujqC/c9gKcHv+NuABxrYdc/1Msj50BmF5VPAZfuFnSl2+xbP45V3k+lsiHY2zk+tTAmCsOxWi
HhcxBEfnJnR7GZ7BryGQ3iPmvlIKVWweNBB4gMHgsj65VeifKfFI2lI6hF+rATcYUsA1oLnC3zni
9Skzje8RLtAJCggpCW2tQGRYv7p4RuhLW+8mTaIABhH3sHz0qfvrHVU1o6phXTUfiL7uLbrmW5gj
olJh5XW3JPGOAb97cKAGIULkZGFITNqL5YR89Fmz39EC+7AaG8MIWzsS5/Rdt3JWBqtwEi75EOeA
dWIr8pvievXqP0Yvv8RQhMyE6gHCA2IrSAZw07XSbk7iWiE7h/800MS0jhzjEHV56zujQEN7O1g1
rPFyPSzeYLRBg6aW2fioP4djyZzejMA6uNYghRa+KnNfhOlS0bGV6TCwi8oBRBrKXugiOfdpWwag
x329JAPU4A4ghF3p5grL+tG0G5cWdGMkBdDXOiBxYWYLGWpuk7+dUAUTePcDwgA7l5bs0Ua9zdTQ
OGiyiUsLzfMo6OI/24rAIZFLILODDWnqPBt0NXUHVfuo0+yzABtlN2KL+Yq1cdDk7zB/bgcsToBQ
xQeK4icuHzDTQU8YprzCvXhYCL6D0rulpvYfzNI5+haS96chQ5Vd6zEePhZALTJB9I6HD7BRreal
BHZkSZCR8YL3aoz6AiVKy7wi/PV7YoDLPFbZM1AvKay87bceNAGySigSb5T1v+arxcwmWfGj3b/e
wXnRwbocfA91LIwtt8fxRVV8LjbhNtM97Umb22zQDONajozcvredjjTAO7jNkB9kI+O4+kTdJq11
assuJ8quDd/WE3X44LpapnQyL05FZfqFtk86CBqYve3fvddJS829RR92EDeDTnmFtyXS1ViPtjWr
i7QBTXvUIxlFQ+PcbGGI3d7WhjP6OKjsR9rXKSCkPHKvQv62xHvg+lWfmnsudq3CAQKM9IdbhE3k
1tf5+tADP/dQuLjYOnDA1fk27awTtrFnOpjjq9M9+K9LONyDWhYMapICEpeFJn33ll9uHdMYP9tK
u3j0+Kx2yZIvwxdGj6vW0Vq9zAzGye5V2aD2KXYRuAF9zTFvbWkef/xDs69WcMRjwdJ/HF/ex5JR
UPOTJkbunOeZ11g6jaiu+5dX1JB4VtZUjlWBhiMPTiMH2SJIvL7TK7uYThVQGMDoF4ZLiNsPBe95
BYIGw3BCtS+IXpde1hWhJfdTuh9UBwz7goJX3f5+4xfeu2LPanefyrazp5qiNfLt9NDuAkB5/5k0
HpVutrpmQ7Ps/GjPhbg+v/1sXEdIaa4zF9WekkpjqmvmFPyHhVARkqEofmr7hqOh03/OTCVS3Ztc
nJaX4Wdh59HK/qTvpOhDODMzm10fY4THh6PPcJpu6WxeUgw+gQ6X9l2z6fPTI/PoeXof1/O2mj+7
+aCFeH3yBel9anlZmsUgiqW0hZLk64A26vQ2IRjsbmrZcr3hYYOqqm0PqzgYy3tgE7Djt9p26z0Z
OOp7NM8Q4ZlU86dX0FzhxXYnwRCZkfZWkM2h9EmiCEgoEuhoNdaB4p09Z4W+gsdHAbK/ALBLf8JM
a054sIYVXR7+Q8hTP82ENUfpVjeTax+HbrMOsC8iLgltLHGEVUXfC9J6pvaq9XOS8ZBTr4b1hhKE
v/DSofQJ+wECHxxim0jSgu4sS05ACl66GXxclLj2dqCHQYKkFF5XXzN53pwA9VdO9JWpzGH6LJyU
Rk+G2O/4uh3vv3VCQHs+fCtveHTTh9p72rx7ks6hdeghSvT02tY4QNLuaqnksVolL/IfHYFmtP7c
0vkWJum2e46Za5gAAb4ZbZEc3dr0uQnhP9etMQToIWGekno+NlYJJad53zBaHMm49Nm/wjpV44CV
ppm/UiTE8xsPzL8TFbBd+DAysZv3aBPVnWk5J7VSj6dKcj8IdM+yciDr1BsmUKJwuHekraju6xTB
l/llYiBjETZ42VmcBuXoaNIeKyCgsIDqa9nTW2gTmTH4apgpFAKoTwLnWHQikLxAy2yenocB4lw0
YdIhlGQPyk2N8SozRAT/TgvrcgBJILmmLbihH/W13A2Ej8E0ioKmbo4DEXYSOlIxAT6bTFKQ8peL
ha2u2L+BwnyKCyoez7MBmoeJMeFbYc+pHi7tRe4GmJySkVncJ8MKrvbTjz4oOe1Zv2VPpEK0yQnT
JTUvIpsm4tUZogVfjF5MGHq0EdNyvc/50i6UTbeOMQWwuiQDbdPa38akUESRvTRoXir06EDJ8cn5
Tncnuf3UnBMUjO+9lkd/TgVcrEFilw5yKjqQaKI4ftfploV4uHcLYc+Lf2u6X18X+5znMBjnPqbg
CZ4naUEtodTccDsomx5xEnQeJiKebPta36DXp+phBc7ALxjMSqk49l7A1n6vxIW93H65+nTVIWzW
rdMGO+IYfUyOMXe12GgDjIQ3Br5oj9Lr5hC6SKg4ZpR3TTdJxvwMbnr7F4+5qqkZlwyoEV0PSOvT
PR4e0+E4QBpZ9GEqlwPxsm9pPUTvxMGLe5HTog7gYdM8m9POtduUl8AXFmGhxtV7CVqgyIISd9Sc
4zh/rZDGNc+gs4RuM/OCkiHQTAYlICuhQeQFnVA9ET81bthZSFvEe2qKDmCNBeDzOJ8dfdOxPuXu
HWCRwW/ayFs6PMC16wRay2RlMhiQ5goZJrBpzX1NuvKDEQIn4lYuesa88ntBr4I3z3fFwT53H4Fx
FyPx1Yp0xKbNbV5WbxuVjHkkSjMiZEqnVGLddd2EgzMdojdKuvByL+n4F7OL2sfgaCObXMNw+abu
pAxntb/3aM8jJm9y7gLZ3SmSOl496ZI2mY9vwjUPJNKk0gc19GowHvcP4iQbLDG+BGJOfR5uD1M4
DZUTL5qC8WHhNEKgUXeZPelAwLMzAJemaj4J+xcqWm1Iiwqo4HC1njhZTH4OiO3PXgAkloN1MfY/
ECdxARtIv85Zf/wF2sngHfado1Rtwt/wPdeYR2tzDi4vr2g5H+fx8mZVD8ULcrc6cYQ0i6NRTpmB
eK61udY/cXlRddtFh3As715oGp215xl0SDuqUE3YbHBnjj4Yeguh3VHz2NeO/Qc2bkfVWnzRfDvS
WCqjt2HfSqgYAdYN4lmD8wlBYAxJh28bpXcbeU42rG8MAZe9SXhwHi1pm1nDsbLhTTnX2dQOyP4O
5hYVo+GQdGkVdISiQjvNwN2g2sAzk2ccVjvET754uxC2+2HJtyHyIR/OAAqiLJ6a2/UNwuhLk5uF
+KG8v3DzseqGBRgkt6yXJJ2NrdTekqg3q/WsehCGk31AyOKtyx3pHl34ITwNLlgQdXnV8z1F2pef
l7kdBfcTdRFiMJDNJUnIOlKVnmGopYdpoU5Lu4HGKA++PWtElElXiPtQNlLEZdmCsL2ItKWjSbZc
PKzWtN1C0cS5Y9vY8rExpl3C+RkGuMckPD/GAPZdaMMwHAzzl5n5dDt8HSDEwOShCl3utpl4dc33
6d27bcibTjS0i4NQLzmgd8tu7xOoBe+YxGP7NUzYiHtuj7T+seA92FvoQ0STN8css/f7NkKyVBpz
SLwo3DB2q+pX93UcfAqlv5wHVR/zBAx5RaS+i7rdoOJ8uv4SO6mptJSFZ/NDOPq+0ijungZtiUeh
fo3oTsGx6VysNiyiFxUZ8xkaReGbvqKDf1ui14OyM0X62YZJlUUtnFHXbRK/TtVro89NgwfEjvA0
m2CQTK/mNSsCKZKIuS+lrbgQ1ZYvQhaTnwhuFOfBPTzGEKoJdJhbHXosPCbnDftXqUdlGjgPhq8n
Yc4WzuXwGCanDyXQ3a93/OTojYmkD4SMFVxZeMYadg8xIX3I1q1Ri2PLBA46k6EDB7wFSB/2qMMG
geKAvPWZXAOp7OWgpdllyE7vkGCDXuvemG9yTE8EHTkezf6Eij+1yKRWR694xXNqf26upIyI81wD
X266m/IaUvF99pIm2DCIUPIOMo+sYj6VxulrCtE4IaUj0MbsqsTWN2OIFbBM3mmAYlJpQmAshZ8I
nc5T4xr8Kn7NqWmOPfI8WuENzmnqqQC9/4KJJeqF38NkZ+w942MfFzfCSDVGii7UqJDxrEOGvDM7
DjIk8KoAPSuhNErUkICEYwG17ISfhNYOCasB/QdO18ogo/puSGaVt7fSFpxGDvWwvRteie9Bpvn2
3Z+/Xua0Y3K0oBENh/ttWEd7JPQCj6L6paD8PWEHku8g75fULdoA3GdgHeZxNT+jjvRx4e2cIX2Q
Z82n7UX0Rfj6wGWCstwNvFFyvcfBWTVAGvfjIYJp+4Y5nnPh2dwZL4gqPEsxlNS/7ZL8bU50maPo
Y9sHldRSu5lO34EYA3StPi2Oaf1O6sDexp7kqsgNyDttOCk2NP2qd7dbX+/MuKg5od0BQfiAIv3i
5u6tWmRBXb1PIHYVhM7nEHcG9R1RB41vKTcV+8Nr0yYJNeHEdOlLgwLRVSToz3pY+NDXKyfHfi+b
QSwMO8xhCcHWMWhGzdCfn2AODfY/uVE+ZYL2Tu6UH97FXl1+5uWk2N3C3VouVeMj5n10S63WALoU
hL9uSKdIoBEgZBrqQPgl0eePip4f2EBps1QkncChL6eRWrN8UtR9IG8dviHXTeU2yBKqBAYYBmzQ
VB3oN9yaGh3YWW5L9VmLAEaG5Jgvk3LAmHtpWn4HGNmGoXMOerpy6NDygbji0NHNYq1lHVtmZ8Bh
ppiCfZfUXNhcFCMl3023UawGia2FQuo7OELOKjGn4ti6ey5+vhHNRlVOIMgjJAV9pLLaMCRLVmnP
VnktAthlajJj8rHtHDz+mk+r95qUOpklfVIMqsu9QWgBNZ62OaDsWo/yLOPc7NkutxhbPy4FmGY0
L+1P9PtA9BAUKg732CMEOumb2ZrmPbYXDDfezxUuCY2XxWVLN/mIih7uFqv1bcs1y0r+B5z0cQ0O
cDlN36ISBwBIpta18rUUYdsuWv0lizNB57oGPRuqfZOqyM6fLs/Hol+oSQGyWR9mdz7Y4fAO8CJk
C64YEfhovEgZq3F6HwjWzDTI8LRup8AnJ+CYy+5BW8HZT8ieTEYeumQxbdqHU8zDSP4Rz5FOMRHj
zYwR2NLDzlkUKb/2FO9cukJb5+qE1Fxz5eEukbYRNVgenP6dCz8ruTcYJ+1wKP7ohNvJB33IcKZh
sFJfKiAsMoThELTpa4mQ7lAIcg0zObeIWqSWwDirVXt/uZGIfqOEHBSWInMOAP/FH1C3TPmcF8n/
pOANG2vwBke/MxZRsk5/5FbpdYPqEmEmdyQ1GQ7F9ZISaGcw56SKcH/tcUqohCyKYOthhZ0YKAZr
h8r6oLfdPxYBNp6wp7cHaAwX/zvpclpINhTUaIi8ICzX6XvOC91gi4iW7v6BbwBZ36pO5faJqVQ8
2hbxi6GJztvBSYY+lj5Ot6V36pFwgCcY6heXb3Vq2sYObiVobOl0daWBjJvcSa8FmIBCwzegEfGy
wKXc+OE0wydsZZpuxz7jfzbOlRAeKQUlEAiF7cgVNIb5tMQhjU82PFvo25R8x2uPvbz9DmYMDDYy
/8zkm38BHWNHnkg1S1K+87oWZajishVvbt0LDgrtBczHsGNRkY00ElXvCQIV8n1b2Jsh0x97fl5p
1m84G53v1kRghaFaNYDOghqdxckvKKJPy2k+FIFfeR27Bp4PiapElh7K1Ms5JKWCJOVR1gfgTtUK
Wsp2fKDfbDIEAGhGkwuGzzKthN4hu7VcNRnhQLDCfcNqZTjrFBLLli65O+1HuMhbCJ8dBYIPEX0I
qUfd+2MpHsn3PQRZibNgcL+DBXWIE+pAVMIQo8f0eObfQNcbe3KfOJ/EIdU681yYh6Sz2VnEXpE5
/Xlvp1SXJVhDRergF+KzTfJJvokoGj/NmlC+zpacuzrSnUCD9Ye6TqxZe0Ry3m2TNcqruYcMEjA/
42l/RfRf/rsnBj6nW9wKSHXdfG7bKwA4rvjCUye/dF6T+XLIZWWDnwDonLmNPELH3zLJRER9H2ti
SqcJhaZpTjgbb5LxkzPE2oUyCzra7pObFL9dxRQCuyPl8domDJHukF+gi7LWz/yGZMDHq0IIAac/
kFhYtXqCxVIfPLIewiZ2Wh6JWRxcOlbSnlDPtYMjyUvHs6PvRbYKOSmJ1V/JLYle5n/VQSdoSsOU
3HUPf5T9Tqzggrq0ZN1qvtJDHfBLtPoeMCTtdl/LCImZ5Nn4zdSc1mvAC56JPDk+xagaMQDFJ521
Z1/b+SYMpTLa2v44+Vi4FsVAJmUnuOUeYwCi4alXevvtdb3tsqnUNqclQ90nQr40kWTGjoFCkT32
6WTWodhBz+IgwgeLF5bwYnU3ZnYef7PKbHPUdhmugCNh+Ui1OJs0Poxuagfu0zBFwjGoRx5RU084
kRFfLbcUHB08gWe1lvcBferHMlwAl4gpD9gh6AU/uN5quMuQACwZgnEzhdkMszFc9nyhT+oMHAsx
BJUjB46D0HN7izP5mLxE8ijyfaa//jKUJ6XFy8HPlQiPBQpWELRZBywK/Aa6IgcqEelQjnJaNi96
R8KroYYKjxFOvy+lj+m1zCApSoOEnUS6+ADAzqLzPWlCM9bbDkQtiRq8mgu99BtXqY9OP73ftQxZ
dpeqA7+wZvyNsyE+2qvfrNq0WLzbfrGDaYYB1IlG02MZGja6ju+gngdP621u/hisUA4zi8bSD+JD
bUCnCUYqWgTIQT1s3epjPTXw+WMU9Wr899Jxc5DdF/47SFn1+69w17an300fE0N1WXcVv8C27ITs
4nQns/tnhbBzYNBYfOJHFUlteJ0niWtDqF23k83SsSMScETuYmUjmshox+C04J+P6a7/UWbUmkU8
SV0z2S/U7zrt2aOjTQeD/iZyAxtN54TWqHtoma22Mr5WzqBvJ4IwwjARSwoFk74x1KHtSYeJB9E2
ftdNTCE1G5mDlj84DoVC+0wZ7PmYb34GHdhD6TVqZrvj1BK/V7p0nz9m/1CjRQulZUfz2V3ibDiQ
CTcMQHt/ZEg9kpXDZ8qi1cxwLn5EQzeK2l90yFjr3b2FCth53O5a+rxrl9gF02b+UOxp60Nwsjuk
RVgHKTgsbxZ+Lj3uO9yaa/AZQnZAgpy2q7+7lmo3YFMJxYDeNNM3TNHS/ZwCLo6W8DJLsI0Uzun5
49VsjbaIdYpeoAPM8w743sbBzJ8LqMZTv9e0ejRmKEKNDeFzBoEUIsXUiDf9wYDxAMNb88F3OXPG
/mjdexOuiwkt3Ap+Bpx2eZ6/Fq8Dq4f17UMKK5PXB+90vLTVBzdb9nR8HmMSrTk72NZCDRNhyU6H
1ucv/HkdrKYs/5uFzTsNZWg90uB/3gbMt/I5dSposJoWa18fcikq1WGvuHA/b16EYk1ET8ycUls0
X2jlXtHUfMAJZVePG7Taq6khM2jVdLBxT/60ZWFWxJIvc6vR33XJpzg7fw8y6vjGwOC18vZNwmPq
tvhFH4xoRNu+yQXNwLZ1pJNCSXa3HlOM7JBFYzLcOe9q6hF2V4wFEuhNmcmHkFKhOzAakQ8ypQ4l
Z3Tl7O1apInITm7alM7Qk+1pbdc/uS6j/PR5EalHy9t+/dE3dhnB9aBo8LcO3gheKMw5GalkzH+5
Z/hLmMtCl60xRw2WxQt1Lw/ITV3DHECVtW4E8emb6SmoMYBcDB5RKMC8IDx9MJd00BhgIjS9uzTr
2a98+VX565rpdDeLhfBnu4wuuhzLn6omdtRHR7Ph7+CRsOE0CvTLJmee8wJlwpGRbsIpTF+KZ0b0
j2QKNLF1vwQWzXj5WQe2LnvQbydL/qDeIprSHyZpRhsSL8veqBkWf+QF+srUC0uZtZchO73PQ/34
nP4AYznbJXiODiZvicXoQeW8768m9Q1i0OAbnHw6HxZxEMY+Mk4f+66uu4MUX2zjHsN8OHfZaweu
xwhDeZnKKF0MyxFs2OllQIonR+yEz9yTfc2f5G7JtzVzVvrqCdum1SanLG6UJO/olXvvCG6mmyeN
Ez11qrEjZCBuNU7f/cAphHu8HBk2Egwj+G0HbF/hM644XxxVXkeIyKZFDvn2FywFjr07+M1g57i2
RnwVvIrKfw4MhzlMgUWEHfwOGT5AvoI1gsC7+K7Of5+LmQd4wilkyJTRLOi/HJeO5eu4s35gk1p+
jmcoxxuC7dOGbkra0nbin1UMEPhznB+mQ8BOx81R8YSPtk1mt1/cV2RnbjW7/Uh6jx8ZWKTyDuMZ
a2MWyaP/iujgnkkmGZNWy45a3NhPVHsnI4Ro3Dy4eiPtwpeCXSBcpUPFmEwDC1ouJna2e0ovw8wq
3G4oHGRSyXhGIwyimGDBkk219vRzMSo1rAcOUYYlV/eVa4wshFZJuyf/KlYoRZwnBaIK8ZMPcbPJ
JBdCkmhOR2KQ8TcQjAj9qppd/POEkhLq3hKa2i2C0Xb62rQ8vvtrYhztOoRriB+EYzN8Tir+IBuh
YQDfVS+Zs2cq568IheL883XXgFZxgr18w7fbXDYEj9ZgwQoX+C7ZPhgxtuLlDSqP+Hruabbfbbb7
AWbPIF9d+vkKzzq+mc5ydhCqu7vZTcgcfufL29Yni2JVM1sraB+iwdG6UGmvYgaMUSXxFrTKYWRk
c5JwxhYvPOc96KENwRPJGAlvHUYtvOYZiYQom4qazSy+9Bk34rU2HTgfzGNCwO+tKWpQXYCjM+VC
E2kUcTb5/yY2TPwxSO4ULoRkNCFqquybSIa8+03oexQO0KSQ7OixAocV2vpzWEHJeWKYtdxmLpQV
Ndfrn3BF2PIDgiom7T6c0VPauyFzxUqZ9aOixJv1Lh8GynNVrTMEXGyZPIBo+KPR9peJETN2na0p
xygm7Zk9dSbNkfEXkiNDuBA6mJk/HRXSBXUucZ52NNDlZuUXHFsStqZMcNIMn81qpN0vi5kqZpPG
UPznpM2IH2YAzaDOgg6C7t1ILlNqle5mxogmQ0q1vrd9AP5APOgy0ItTtieSBF3uAvIExLhkosCX
5fxyEjhIUPQZid5yebsjRjMchpUQJbYcQutJSIIAVeyVRiAsfjIZxsuBcO/YBFrkrgVNCwN5CGt2
xHuQ0vCiEAPF/YJZCVGSHo3W8WyilW57BJwjo7nkugR2YF2sMTRG5KEBvkGZ0m1BifQETwkZahsy
AS1TjXUX3g20QcEcZmS7DMiCWtoUz2abot3zVN1U4GjNpn1jB207iSVZccOViSBjwzbvQHuV88hE
s5wyVsJnpge5mVHLbn94Bd8x/4GPD2+Ou+Tj8REZkeElSn4iSLfUJqA7ELUl+QVUoI29/wPMNIRq
2AE5qazyB6fAHzzqrDKCH+zGyWsDlaGLeE0OwPKonBpXPu8TTIXS6R2VRrjoFe5h4ZOUQdkFeoNc
LhrLjMrPUAaQ6ZWnKGxbIgM2ZujNaQJ5RvYwJdsOOR/UtLi1sEwNbszZmxSdNgF/i52YXZ1rl13L
kL/+ALEWOKv4KQFwAMwkbPVe/RECB7HYOOQ/DjIoT+Wzbw2o+TIew6mBMsfDsZX/zExYyR9f/bRT
S3rzJwdoJH3af5PfGPpaUElRoWE886gqQtplc+Ps3YbMsKEgmQCWUJSPqC9kDgje6JXEFmpfT6ba
2HOgmKHlNUCFoIOkkz/13+d4BJjRc+JDIvPHODbEKcDWOvVuMBKEq/kMgd9inozdilVOJvtTrmnS
NW+EDEt3E2tc0bY+cgfQ+EkPuwyGEmZi6t+sRfvcvbQQ/jkuhlsDE1AaJ8AvD3w+ynD7/Uzg7aXA
0dAbMP+QA/cEa0wnrZhpjhk3yAnQYRYK75cXxyh1id/nYG3FmT+ZSFeR8k2FIS+UxwRv0Kd1YRLQ
awJsssevQYCLxz5jwJMut7WVXcU1K9xrBvlniypaIDHCBxSdDX77q/AO9G8jjjfv8DBY5IOWusps
Fzo8/U0fFH2K/tGg99Jg/BYDNhVuK1yqDi2ZK0IlT8KU0DsHgzfDfWx6P24xeuiPGE1AZ0NaTUZ0
dAEEeVxOKQ1bgY7eTqGzeRF9uq5gVBIwmThARg8Hc3/U5ZZfFPTRT9won5wdzA4i3YBXhCqQRUB9
1BiBJ9Iwm/yUS0SLGOJrfU18KCY/ixyqcWH/9ahoCEKkwPiK9fQSDamKIu6U6v3z2O93RpRS0E6r
4JrByKgfrQTMQL3w7cmPthbYyQOQf2VHm2zdN+fQ11a2Tf3TtvtUccD4qz/scDWHpiGG3wq2tXtS
pJNgWD4rgJmafx5j8e0ZlHW4DMLnxYfKmtoAGNJHA8J1cQWKqPmqKXHkK1zbT4fCJnOu7uNNKYA2
1JvU/jb5UE02Y5iPzggTkB7yfi5UWr13XvaMs7c6QtYwGyPqWR0iN5tVWmmiARhTUHiowFNDkp/7
fp76o8prkSbxwrQB05lQMvK492W9RkufXB0NdpJirzPabFicL/hKwINCVLGjRuWI7uLdj+DP0S7D
0Av8zTZcuhUVUXRO9/QF4iN447C+pikb0b+dNtMWxZfrwxj2NzvtZ7r8tgogKZnR6wor9PyIr+mI
KQSTA/17QyG+qn5ZIO+FaML9SRzlTuFTmX1JhNGpQkf6CG8w0vbR5gBnwxbvH2Llzn2bx4l85IfH
4Fw4IDT3/F13NdhdY5nZoRHOlcmkIXupKZi1yKbhUsAOFjG19cFji2eiKRYjaNA1uWrJPq8sEUSM
G4UnrUaiMYPgvZGfrbWEm72bRqYrRdHHbDLlemWIkVAkwYi/GtLPg5jPdc3ozRGyMXUid0b2sEYI
lfg7x8lzIMURo61+a1SjbKphNbYeVSERrT3Y9fvN+GFPB6iZUMqFPvpGT9woDEWWLI8O+/gol1CX
csg2kuXoIOiBqr/sz1f1TbaQvz6HDn8DUnLuNFOC8o2i/CHstM8EHhJjABcmDpesgEitdVaLzl6z
0Cdq0705yLii/KSz0roAJqdo6pOM+L6/9HZQfAffPu+zeLO9FQyZ7908dlUCn5vif8AAEomBDAWi
3uH7QoHrt22jyaDP/eXPV1DSAlzEh3IO2bnL7TVz3yiZbfrzwmLfH6d85oO5PqoRGb1wku+sIi5h
76CPIpMBb020uwBowDeu6jtn6S+m5vZrk3509TmjKp/VFtH8ayWZpztiCQXXpITpUdPiCobIHCds
9ZiwFgl2TE07eI5owR3Z0eK4y2zuP5LObEtVKwjDT8RayswtMzjgPPQNq+22ERVBEBSePt8+uUlW
khO7Zahd9U/F1j2PNApWq8/reLx18gYK4R/08z4gtiojNoSpU774gRdjNRcyF7El6/P9nQ2+7Ct8
BjoSDtl4KGGzWFtULOYPQgE05xspWjqBnbzKAVLfizPVUYXYr8JrfgpwYcW7vSeaEkw/Dit+n+I/
q+zevVlMg5g5Pn/7Pd5Sy8uz8PUIgba0fnULrmhPzkLubrBxwB32VNVnADVOvKvaeSZzlJI6Y1Tx
20b6E3Mfo3rPDnDVZfslp6mg6mhqsZ8fyJBztUnC2rmRKLXklzH/RyK0Z8M/ZpP7ERN3XOA2SCSG
ndkm++IZ58VrLPuKNPdm/+RbFbLZlgGmtxL3kh33/N8CSmyXXUR7qse6we5HEdSknDjjyV4SNmd6
d7ZbfJFUVVc4DcAUBE5qBpwMia//26UDInDi4AIHhB6TbegUxhaD2bgim8ehUxW2zVNPXofo1BaP
iEnp4uTfalCr3n16naZoD8ldwWoptLrXSP8qsLaOONa4AtRI2giarnS7o8GqQLgyIhB8eteZOIFO
J4WrJIxNWsIvIKRj5HK92DGD4byhCwR2aGFSSLZj5COXz75sOPDSM7k2I9JyqD9xxDu7ik6kcbEQ
Kfcfp39YTbblhQ0xbLz2VGssLaIeJfrutClnm3Z5Ik0RbUS7onQBVbKLJA4i23/GCf0myyt73/tZ
UP2dlgaGP0FFwOqE2emGA4Q/gZLgWE9qqlXqYolwFjxg454nFMgHqkKAovdxPNWRBdU+e07meMTQ
1bAzDlCj25M8SXg4jFnKm8izxUVovOaNNsMMwPA/bgoJ53TI+y9eh1NQROxTL+kVSXkUHFDjfX5e
roUCfqm5xW2GAllz+9cW4QOcK1k3hEIq66f3QbI8nvLXl59e4ww91Lrv3JuxaVnWI1QwMHHDCpH2
tr86MgIbFB2ssWDBE6btd0yYD5ochPZ4pzQFJgaHPFwn/w4U/hLR7ny4a2LZRjn5fTA7zGZ0PyPv
gOipIxmSW1sD+Nhk77BlUb4hnmHOMmwfYNujmWrxioloH5Fk9xTjMJOYvINOP0VGwxshcKFVNIMH
/iLCX/iqUJfHG6w86i45YWS177//cAZYtcJLxWa7Fg9p471+ZgcmNoQqh9msWlwWh5mSuF/gFg4P
v/90TjzdjM+zEu2TwjnWfuNFvz+ck2WPm+ifhHEm0on4qiWt5e8/Ql7IBuNXY29TqqqN3pjKC+cn
kjLeRF7bYnsN28oJX1llTry+fq3j+W2BPCT+C39pj9twZyFp8PlAdLjkEizN+YRW/fWDe4LJ22/Z
R4pSkpR5Wnih0mzQkDDUH5e/HdcdsRi8nRbtZl0kukJBHaa8VpI9+cuS5Y690fiOabp72sGZO8ku
fOJl7OpYlpOiYJQl/5OLeAI+QZXkJMGK9A1h84u+ZM/fCJgYSorUWkZoSJX+LVodgcSlREdH3Bzq
yhvDC8faDLEbrydtmsrRJx54UFHqJLVPRE6KOYUCIGpUZC9YoYG09xrSfXGcPZekci7b4OqukFj4
/FcQ2y0/IBmm7TK5xUDGJJtuzDgNWrAkQJiIZHPQdI/slNV5lKwilvJxdC/0KFBl58zxzEACDoYO
T5RBouXIA0fuR/4uC5ADtvV0theQYUD7ROedEMAgPN5CVYChnFWD0hqiJwHpovdc4HLlDwM89ozf
4AMVrCe0iVC8i2wbAC87ys8iQjDdkST7Ed/dVzDEMnMO8MhJw8OUU43c9A9BSH73RjOA0V6nlubY
7ByiFHX8CnzYPznwN3OKoIIQR3JLHRr86UH5EcuTko3ADhOAI3/H0gUWuwaYA98rhgLBYHGX0y1j
li9qOHZx7p1fLZIv5PWUUwyxyc3z0ygFasFbswLM6wwO+tVdiO8XfNN6Lw6ehpYx3XED1DeUSBHk
HsFy1uSk6mI+J7PpMXYBCLimYt0H2InstHN0LSJ2lH95ENNuo7uHWiBvAGmzK2BMTe7yyFPch6vt
T6dPBzSFsf7OdZds0XqfldViwSKb0t6/bEDWqE4iQPYOUH5P+dXdwPdHniHou2h84rFiCm6D/swo
TKQIByyIUBpB+MkVnWKwSqc0oR2YqTa3+SjhmyJnzNM8QPUwMAoCVxvR04ssTf2X1l38JJ7cAxg9
1rXF1LSDz1IJMNv98Mc0wjsFAGtOWZ794nHgnCMfRRjWJI540O7mbeeWDWElinkUAdLznhwTqtcj
SXzwSMEjl98ClQKyiTHAifK1Ol+KCPUo1SzlfjCvfFFzDq75ZdgVJEoCsiU+iOkh3bxxdMbT6W2j
0duY9j4N1dydBqjUg/6XpI3OBi4CldDJFOW5wBqo8EYH+CHQYLiCLlqdcxar00dDWvyjIsiXZVRU
d6ec440TMCCad1XAuNH+zc68KTBrtH9scDB572lcqZdwLan9VREFwANHoPHq/NjDWzEccYQr/wva
EUvaL4k3BKZRRBCTTdMuI2vEOAr1wTe6+h0/A2JI8/KpnOzVxuNM5CngPGSgXNd10DCjxI+kF5tF
iALjTfm2SD/EN8cVYs5qxXgtgJGZGAh6qr8/EE/HVeWT9nslZm75x10Sxc/8lQf2KvlSfFquauwx
81H5El9KrhfXnXSI6UYAbUcUHjuwMZC5MZ3JZ41Zdi/mgylbEf+JojzctiXn9CoIjpXtvRwRGMB4
DjC0WgWe3UztxVlGw7LIZuIxuDhfwlz7/k5OpPpSc9fE2TvBVAvEhFH0MHBwcnu2VIOgHORlAVCS
nKKVftQXD2YDbgeP1yY5zegCRBEYiGYW/Qv7DewSdTuRNMbmFyASbPrrteA2mUc+bUW32Nln4cmm
PlmAh7v6KOZAntWcn//5m9qEuBADMvOxgguwaXYSDSlcz9lc4N/kGV9BkLRBG4B+8zowHgW8AlcA
dDF4nccBOAFzk+YFrwlzE5jx102naeGWkHCzilJ/vy8iduIqTBK8RSK8NuudTSHObh63y+ILrBhq
DaqLIE+cHADNquO3W2zKfAqKq1eUh4/c/UyZ6OCBeO1bfk3aAzFzvnhDrMbTa/uA9+9Jh2GFS/SZ
4I72OOl+qIEBeUQ+AWOoivJERLJNrHXDscouWRZtZqHqyN/tnDRbANDQRVm4xqeDVkEQKdSzCWIb
cWkAyi2ZUsvCa+6NCefptW97QXESSzWZiXJmM8KZP04n9pvBt/KIMTJ6R490eW8+5bTx9eh8xlDP
mwakJo43wQ+1pleZ8JXitnGmzQRdWP6UB4oJ473g0mh6Cg8UcnBgIsSBrR+jbKqueYAQFL44XO9s
5AWeEOOwcIGyKi2FraaonTvABncMonlKBZFVOmrzJct+M9s8La+//2iTxlHci1PUzp0aGP2T1xUO
XEy2zMNbqITPmTR/hddHaNDmFrPx2BmfapaI6E7WJaWKFWH6SEzXIMThM8mXpTIpdee6zvS5yd9/
xr7QNVyCl68Ht/BNtTWcfcX9LrZFPETq7j0b52jt1jn+din3G6SM38Wq/BazB0fsY6GQT87ZSGBJ
Hoph1WByozh7Ej3JjTEYG/ACl/C+CJ7boQ4evuylQYfLH+ev+/BhINU/4FGywfPZBT6ijhDLcFg/
2aYlO3JMamhsznNGvAGFbOkR1TtRpvX6c7HLnigBAR6JCm+6+hTsx8tjcVSgLAlvgRp9Jnek4tQc
HaaVbDbFLeNNEdxP2RfBDTAfJFEaGL1JUEKwel9JgbY0KufxfZ9cUrceb+liWuod1dQZBxlkGQpl
HoYxX/XrtjRRQtS8NILRRaVgzW+BJqwGiFQ+QLUVgF0eE58xZcjARzI4tae6t0CnM0R9ka4+ZXxD
jpKY6DMvYcl0b9qfkW3MO5G8LzzI7DpPmOH6msVYd9QNCiSUfHc/iYlMrknGFfGl/NnkxpekfTyO
/T6WJjdaR4gEe9g0eXzTCbWc5xNaZ20ieyXxmVZCeOZ88J/CwKmTECX6O1HGCbPr7XcfGkA43Gcm
mNnIg5aamMEb3qAS0jl019FwKFe0l49qU0WnSLtxhWXn7d2fs7ycj3pP6X1V8kh2a8gporDkwIPn
et2F1BoaV2EepanzYeSbLzNSo/cCSKunb6WbZDLdXSRKvzVJ37b+idWjHMmJznUyJg3CFW11PREM
yqkF/on+M89sCx+6/ssao8BcV965TjALWK4yz7zTAKDP2hesNQFRzd6NeqvTR+eSXQk08JMSBYDk
CNbwM/PN3cgbaMF08OuJtGo4M29hu2LYyV6rwtrrr9PIYyGx1+MrRYWqTB+uyKURrLLlESdwv8Z1
T9UnvHXxnHMt8AjcPVAQ54k2sda3rx/lALqLJ1wb/Wvb8cU+CLtD5+QY3r+HiTjesW3kHoouHq0u
TGOD4gq4eYU8oCGjhXtZQhCkxkkzOxPKsTb4o/2sm9zCR/TyB8zlRCTyikpevSCKoiXJmrs7iu+v
oPx7eyOa20k5AGJfXa6xtKqJ6GEZhZe8GdUHxH/KWMBrGZcr9z50X4hN1h/7p3E/3n3+EqlV5KOk
cUdPgmCK6VjhYlqAL+lYiGCqMB+7qXvKVh1MdPK5kBCPC71bZF+WU3PXx754vlk56Y/Xt9us5MsO
ZMteXuSBiCzyepJFCtYVWsZiq1Pxyj8p0Xz4UWIQiHYCFsKGeIOUv9SulACFb3sUAKTLYnBeZair
GfCZ0VFS2fVO9kdut/oEV8XvlpqEXcItkx4fPSp/agFXFdWCezvz2unrAX16nhOrs718vpB4lKO/
RRXuG4kkHSz/PGo0f0ZrP4iFtXZXJg8u4bXztfvsdlsA5tVKCF5TG0JYVYOJIkkZJtojYvTgOr+R
/HOg3Mvwdps37+h5id9Ms5KrYGu7BPIWqUT7jkxuII3MDduGnyl+86VNn2LUeoAFwa71ld8ayNiI
j+1gg+IsD0tzMTTBcwRXhzYALYNcBhcLOOWZGPSMDQby6NLMdGUzdIEFgtz7RBm/soAwa611uus2
/y6pDtWuGSIIbkPcNI6517Qyoxu1F//tt+y8flvSBwzFqWQaSPSazCdkq9lpjmATE9Jl1ob3rakm
hRZghqo8Gk1Jcz4SBhx+Z1TXqKStl1tl4eSO/LAKLshX0EbAQpd/cPrtjjZQznxFPV0tkXpBAgKJ
H2SiYQZwMlqTOclc3XTsX1LbJfyAmF9DiutpBdOCLHYMxaOXu5GKlXRYpKNAoqrd7ecQtvF7mY1s
pYtQ4KIbmZat/yIAOhXQi6JHLYdhwvfhK48xH8/b3WtBMzOjX+xQPVAUczEVon64H7m2+08of3PY
1igjHHP6+kvJw8gmtRA3I36IB8avHc8sSLu6+IRs/dq0liMRs0RfwVj0Zzy4GsYCbydlFebMMZLq
aOBJ4AeyiWKfIWAxEWWQe2y6lThpRKsWcPmId+0DK6wfzgNvyWpHO8+cJzsVaAn2OiJj0qAq/Fvm
a4K21UIOf9IP++/sESPjQcWXTpsv+vx9xbcovFuox1aC+O/nEiBwTD2Qqveyj63yaEyyuEoe6FI9
yqA6zKpmbMvYHJHusgHkHqKhyOeEALntmhV/pPYsiBM7yH/VQpnokv1YK1f/fWOBewaOnb85CeiS
Jv3gdIvnbHQcQglvidsEZGE8tzSzhMxrhw91RfOvG87sluwH56N5VRqkQTEfo+rAGUV63c8tjzAR
jnwWs19D4+e+GZn86TfJRjOeLP21LVr/ke+MNkq12DSOY2VubVj8EolYgslFPj8vTmbNceiNgnJS
+umhIMYUvCxBXSLHaO4RrKNROeaGq37AwBD/foiXKE2/5R1XwstsvMj2+e4uoxCoI7fd8SJJMoVZ
Cg3koZPGG/19XHIYSZ93xvur/9CCCuJoQuwTG6AVl0h+Hrp1/p1dnVOHELjcX2dKOW1PCogGlWkM
X6wcKlya07H7jBun34oQtcsPRjBf58AMoRkH/5W7dL+kkot71GP5dF4itbhffRTq0VSrQ84L84tB
6tJ5f/i/1ektkaLRnIeU3LfKDIdp1VFyPB5xWhKoIoxTbFneaLLLMYsBjSsgF8G7IGUrYNjp/8ZJ
BthWu9d6+eGZx1N+eE3kdYEegNZj/gmHiPmAFZ47Grak3L5yyMg8LkKSsyYvdNrg2HH2lS4AMba3
QHLKmThs0kU39kDOr4TCnDsWAnC9YAU/3pO0swa6BpmoBcwzoCepebj9Lrd5GO/T4VddGS5KZ1KP
NEd6OA3qCf8xM19YEAHiQD+41hvC5dNvakZZEJBekQsV0kDdMWu65ozwK5ZNLTH9cjCcTc+sAvXu
SRucrLylN0JnUq/Y57eDTANs9D6Qr6Z5dfQchRZZ/mdjwo4MZCJpZB7fgAaLhsePI+bynkh1zKnd
k8kKXwt/uyFwSpkW39wAcsTICisKV7XWA9axjwhez+fXzfPbjAsibr+fX8ME6dTti2Ri/Xv0cZi+
i1sgQ2RU017aKU9PRxQ2yQdPhH5uKqJLZA/GjVwjAinlyJqPMFbv5Y2aueIdhIbPwoayXavBMw+q
SYU8dlYEAxlJ+g44Cq4bLyq+DZ5/int0IegJLZg+v3klMRdQxmvKJbbC8S+d+fga5EzD3IUeH0oO
wuRo+4uPTm+YSHMLcxstCXIFlBEhqoZN7Y/AwQG6fq6bbCJONeXFKSxm5PTjfVjA8oi0DVnk9Pzy
bBQL2dV4Kus2AwfF6x5kS2leBq81vYy4rHg62P1kNbQBDSz6IZv3f4Z/Mhd9IuunfMO6hjYuj/qk
X8OSwIC/4i6k+0ku/k0Sfu3tfW4muNsS5kZZYxLrSz8v2d/7mWgz2O7aG+YFqfHKanhP1aiaDEDj
8/Ia1O2CKwzTPuqWH9NnCrgkQ4hTc/JSFiZ1mD4Epnan3gPs6BdPoIaPn9GSTOMZxzZ1UUzKTCn+
bXLH34b8HV0fWSwzzesPvUuiwPp1znzcAM7g5I6+QP0rsql4yvqrJ75Ft5CEupERgCUilOHt7ctE
Woae+JfZK+RIRAwA24+CBO0MsLv89JW1urzRoe/A1LmixVlbvej3tuh2TNsyZvwQY/8M0iO4jPJh
as1icBTNBaH47Pn0keYwAmvLj9dsjIBBGCWzQaobwWRmYBJd8nYhE1C0iDjkjXl8Boo9YJvJKS41
m0CkOVLmsKSlCh8AngadkF3MTs+dZGzvMHJZkK9qYdKmyzD/YMQ04k5/1VinTwSI++agb1jOIPnX
YU7wHsepwjjym95Z5Go3kHey85lmNAocFM9dIQeWdLcl6tBnMiq8979DCmGsMwpeQiHFIGQSOHVx
3/BDT0YsjbExqBEPIvjM2I+pC2kPT65bLAED3t4zLh/B83uA2ANSUD2uracwVTGJhTee2n8Dxx8H
pDqOXhdmCze/h3kRm+LYyz0FFE1l43q1yC0AZhSVM8KLHhFvMBFRsidZ1PtHMeVrubIIJCtxsZHk
FVyO4tVmuvFVtqd7ip9q/uN4W7L3ChcxUYb99rp5/xWDA6A9ICIoXE31mkeQIT0BZAl7lstu0cgO
enw17Y63Pr5ntIaE4yEqrTsQsPHgwp4+P46Ao9B0YwI+P7NIQpzRJUrnvFKXbl+fKstetrPNGz9r
GX9C5owhzJdsqcrvi1cxK25eTdIZzDCzkeVlW5GPBZrwOTXwqQW3cvnwjRo/fPy5Jrcbp9rrfX4y
a7bJuPPTastvp6ruoITaM3irzBMwvTItNyaNj2MRRUAjgv3WWLDbXSe+22UsZy8TD/DpEyEeJd30
Qj44Iq5rGyuI8vSC/PbJ6ONeD9n2s2+INxeZkdVaYlXYdohK8sp4+JKMKXembpXBb5DkohGoQun7
0ntX+g7PyaJrbWsCchDz6xYbBqApuJsCXvqyR4kSZGkIsJMhAs6O7xZss95TXxFBEEVIJlA9kRXX
3AB4rNv5XQWH71rnGV98Zom7gcPCKFAhfStOgSuEh4gxCJ04EXGaz9Leveb9yLjCHW4SQHFN7ijN
fKxzCibqJp2atFpDKG6Z3TGv8XAd+lglcrb8ZsRg/iXzUow7tOLwKEy28JBfZ9X7MJcMrEsmrygW
quGZPo74H/JljZPK729+SgyrkXlGtbRgu3/T3XjyYBcbj+nti/HyV2DseijNrpPO0wEFsU9PF8gl
g8ufFt/RAB5f38VGTfKpYTnlA1BOWwHGt2zrW334dT7ua53ZnBkIJrjA8dUfkQ8otFp8UXaq/7Mp
vPpkiEf+NzWaiuLIh7f/InmBrPzfric5C1r3YzgKe+fZlhDJD2Jf+x/Gea2nlAvepHCML+n7Q4l+
exz8RMp/17yRwQqI08l/OxAaykBw80hODlJWuiNR2F2BUg8qaJ/lIQig7sK8gMyNgKOIm8BUdBgd
pd31Fmo9IVaTt1sQ+3oY4v6Xc+IVEuNenTKOE7CTCuQgzpeLB09+H/BevVBpA5o/vSFd1g//bYGP
5EpQWwzVF+/FEpJatHSKHhaCrlHZlrK1Xhsr1A0flKDpXROdMMMXklaThITpJSprO/9joNG/KLjq
sq5d/RGQo/Uuz9YwL4dQ3xLVQ+pjWPvYs0DyCMR4+XEzwQ37iAzu6gsMjTGLh8J/0ZL4l01aOTq+
aVKgLEJmHZOMHqci/sEMtAMPcbkqHfYYublzKubo0WhCZJf6vXmyoZF+A17CJ4Y5kGlqf99Ovnok
0jyblQxalp1FKIuH8HL4rFsIdLo8f/RXT7Nd9/Cvsq38fFD9fHgZUh8bBjG3a2zIGT3cn3hsqJHH
B1zV8A4+sJhYSC4J45A6g/g2XlDDQ9QCUUnuGDnmsNLtgjGDG75TZPcG6N3iWuCokcKXQIlwF0Mi
gCdVwEPZ9LFTyA1Kw00B+uU2pJql40CcWkVA68BAIJZthSJEp48JV/RfkzK+as7OQGXyOeUzoP3p
fSL/jPF2z1O/lFDrPFZlQmCYAJ2Rd8JEDuAxz8By2sNlAAaK7otKMB9E4a7NzTi4FU7FQ54M38cc
Z5W2Ks55PKZfVZkyEm3eHLBb2YjFmKehIKlIlCNtWuyy0x2d3o8aoC3MEACvdMYqjqpR/TNMC8rE
z+W7kxaNmwWs5vqzEprqRxMZP2kM7eu8j+Nle0DhxDdGX5t59D1BRwG0ZjX1h+xL1QZo+eGbTo0J
zT3fyJgxABh0x0Ffu6ivJqpblwszjckZMEiXsLWAD9QPpOn1IAyCcAJzRl90mzboewn1sCvTwS1d
eLrtlVJwGTwDfEuGuabFFS+16r3r0EKtgdQCceXkRdy5XTCnMHkQZxxIAS2SN7rYBgRhc2Dk+u50
/156n3v4nj43HYl0qCtAVd3RTzHNphScVcoT1m9pRVZXlwPYyx1CpUle9plXAw3x3bzlUZVRAsr2
dft37JM86gH32fFgq7RJ+shH1cfWWMC+2TUoyHK6XpzLvGi81u3mIVZ2+xZRra97tjscweYzA4vR
tSJRM6aEKTHKqsXFW/5KbL5xKprrLzhRlmJ3nA3t9+nqmlMlOErLviDm+Sdov4Cfj8gmCd68GO4d
ase/BuM3ai/3bc2CC3tyeP5nOdigeb64o7U1IyHqrNtTjmxSP1s6CSddj3FCTDlkIIzpL68/ksOY
xoF4Z4njZ9VYwTPqCZCMcPpNGrD9djqGaqabGqPm8eWGcTUY93ZRksZjK8saU9PYtraPPOoIZFgY
RSi3mweYMfPzI7y2/DaoraVfZbwtWV7FA/GZym9oGfbMapV3V5PXnt0aH8wGgCyjk/lK3q8EBATP
hAS64kMmyBMGCiiG2zyQhpUshSlHzlFLHUx1owPyyVScvTY1lkzfx335YqCqPrsHWyJuC+3za2mB
AgD3xUKEcw+R3qmhQdbT+CA9eU8lsVKjBNzC8aPHraf9EDeIQX2IGO8pXBd0Dvq3juYyILWZO07m
4b/UapnzoDtmjB7Zl8j8xanEgDr2UeqzOSbIJhwAPOihcOfg+ER6HhMzukVhJMBWzmbAD2qp+4CX
Hc1GZ35rOa58c8F3uUh8IAfQiiEqYQDmiA6KiqIlEHx+eSrcG9gI4fhzLqJcPN9E5UjFOykWTIqI
4YVOeRyBIlfsNZ1bH7sBE1qIjZzvgFJq0yCVOzl4rpimTznXM0Pc0T3dnN0X2VKRQ8kSaLHaImyE
uWK7LZ+bgIq1VOEKVyjNtMxbkR+zKFPgfsQxL9lX5sjabxtvGAfNtGGZADnNRdS4ORHFWCefpYA0
u1OWRUheruvmjAIVDRitgPhNdGmqsFhSdjM6iNruyVkWNEG3AWd7/yHak0k6/daBJLyrFGf6xEpj
0nDiGkCRNbAR2xh/r0GLmAi1B2dF5qox9I8aGciLPrCcZsKyGfKBXcFTPwOO6fuJ9bic1hAT1vdt
O55gI42K6XH4A3a2s2WiBvfpA51J1bj63/3385tGP8m1dLFwBSPVVSGXG4182Og574XZW2O34Nth
/d16NCUdFIP6arzITyXhAtqaRCD1W8In7NHvZnH/4H1VVA45fWF4VYjAU9qpN2SswzjOs2De9V5V
LWQQmj/67xSOHuMUdbNx2bJVFYg+8REuMOO+dmYrjo7GVYtExRBqrKX0wOe/cZ3OivMDLlTihceH
hdxw7p9q9EOfkFvGKxu/g/7NEaZiWDRwFrPwBBTIho30wZQjCjJ+wZ9ngEn3IEejLkIqxyJ4Wadz
GCZjdI0IMOgSevvze00QBJ3vqf+crX7KhRL3CdUrjUaRyQCBpGgU5ZAXbE5G4N0nYxSe/E6ubLjd
moUcYwfqGr0avJwjhc9vbQqAearYmfBB0yeTm63ExS/CJNTiAxEHiFw1di5fgEmNw0DOb/90kU7f
IlG7hsZ/dkEdj9Bqxc9jj8pmcJ4EuviQpWyC2tDfXcoojaq3P5j+48SR9OiugtG4CqqWPnJ8SRZG
99PqUzoX6xpb2744Igm+oUlAT13jn++SzKNfv3/TznMFzxmahw+Bqa1ziyAkyIBKUL9WUJlxmyOl
ZzHAEI54SH0TmR3mMrJqZwWt7Huj4/0OpMWj9DO3pDIdzXmxLn5ezmsg+NO3uEVU8fGCpABNXl5v
kbVUYt5sMylzuy7+dI6AVvL1lzNgEzSQR8p0ObTqZ0aYV/v32ENYWc5Z0K9lINYRVScYDrimRhKp
ErXH4ZRF5N2OY/qgpIxui3xhHhpOCJoCWkToFS0e/yl/PHPVt37IF9if6122GP5SLIEg0jEq5GJD
2M/HG0OHFX4V5O6IfMJ61s1kxHkKCZs18Rf4iMPSJ1VmVqwv8Wh/S9jxgybP3FdxmeSEJd78fq+A
KoPs3XwKcWS4usemkwn5CXMjshbW4j4zV+xDuxICgXuEPLItETgt/RELJHOS9XJBSYxLv5L96uY2
JgCpf1cnDxhGA1vxfEy4t//xuKpEjPkK+uS458QlK/AJJoO2Y37jyFc9vYVb8TsCGLEiH9vjGLN7
NpXXl7/xUllyCOKs8GpP+upihMH3SR1y7jZHhMuhzFuFHHUjH++NIx+l2jFWelTvjbl6VBdV6XaA
OcDkU33Kggj5tyG9BBbUcEaJnKjJbWp8aSy0RYwgbT+x8OZbQTWv5oybbPaZpuiPimh0sJbN9F+b
g0ZbIS2SOK3NJVRhwwavnw4eQxSRhVKkRcRswFQSLRxcvCZ5BQUE2cUr/XqZHV7LNqm/1Ik6ec1u
SZZUs9FE3hfrx7KO1Wk3H38XR6deAdrGUjx8N5thV0P4HsxDpdufwuWS3TYw0Iv6HssHrid4HGo6
Gvrevn73BxlY9Oeyy2nDLCedMnnMjBUIQ0X3LC8kIK/blhMio2M6ywuKzZqkELrqx94AhljAt6vR
fX89XU4d/4zWoYuHJe53NO4DzxXPms+vbHeEUZbuyJViCqbs57/F5rJqp/rBTCDGYLF2Jhnxs/tE
d2shp9goczkSazjwdka6b/qXyWuu+xZ9mrW8fmuovcaEnnIXhuUNdToN8a7c5JS3y/w6J5ETV8gL
93rvKs413Epo4YmJC+pZdbYW13PKO7aVfu+BROi59mtNx9H9MF7fD/nf41AdRoG5BZ6tDul2FOgz
8OHm70Jh+LntctyK2W68RufLgKOBdLV2feh+Kv63++EZDkfjtzz1KA6JmpxdtjKTPk4vUtK1t9iR
na3v52z9UEWYXp70p4xcsZOE5HFiHXMR9PYAbDq1+/vWWBgR85rmyiyELSYZy5G1pI9ZwUGDOr19
S8ljo//JT1Qb7IVhq0MDA1Uuxaai3KvYxw471swIDWm2lUk/+1ij1EM0hlUOsZBKjgJyjw1slRq/
ptqBgU9IDszgEb3/2FLBa/V3jfJdtuuX98MDp+ZopTaic1KBQytb5navSoT+qfsmrkokkGTJNdCO
z73lauRqQFpdOeP+pe1IUe6SAVIkRYIiuFiPJhLwcmew6/kaWFFOMenD9iQ+gpIBUB2R7rkYITmd
yCsJmvpxqA9MvzIl8adtpvmDihEWWqxJ0ZgsUOq0WrrqI+JyGpCdlaeNJs9mbjqD4Rk5bhNkhMGb
Foq+trfTwqO7UwvCbmCXTMs7vJiKAsL5lsLASZQwy/vMds5jwp2kYFmPqeTnJ7MIJX6hJvwdIcVv
xEZJ8mcGyhOs9YnIm9RDcRBIxxdx1K3L1bHSsB1hYyZlR7p68NaMYU4B1ojgiNxREJPSeSxJF79B
0xG5HeHy5nqajrLVX3Qidv8GGHr6F2sifdxOW7Yder/kpp6epHrwcvh3rjpY/hignIEF6ENaPgHU
gFFamo/67nIS3aLbxZX0iRQ0EfPD2Ps8/SZqXflwx5bbTIuUgayNGnAb7zV/5y5bMAjLg7thUKaM
DB4jSusOf3D5U4UAkMtXQ+n8oBTqfCJ3M4cQXcv06j5uy6g37XcVWlDt5xdpV4RFosfxWBe/vW/r
4gS7pu5JWW+zjPBg0DcgXZ+/9jYhu91twnCWfwGS8vj2l3A8dvK3l2lstlx+EI5/AvBIAl66Extv
rknzDofTBck+e1xm92aSwpjA8LxnQ5gtWRCHVqGDg8HlTah7yEph9B9wDit+iPATUNmQgrG5oQdH
RDEJRLRP2aY0Sl4VE8HViNFOjqB7ZkUJuMDkv9Rb1iI5z7uX3xaMNDxJKfB0dL7NsFA9oq7z72sE
Lc0lhg4Yt/NLQvgIK1I9Ua/Snxtq8I2yJHSqX3wQn00gfpzXZNSFNTPRJSSRhC9ofX7+I+m8lhzF
sjX8RETgzS0eZJB3N0QqSykJ5DDCPf189MSJmdM90V2VJcHea/2WFrP0uhNJfi/tgnPAWN6NMNvl
3ON9+CQdFf0Ei0HQj/kySASf9VGbZzyTEOxbpA2dPrPUBA6Y+JP7fd7Uc1nyOcYriTbouVKubzzi
R0m0g4HADdnDRvCddeuerzuiZ2HsuQN7Zav71DYqrvvVQ2mks46cmU6M54R98zkFTHi9vF6cy+4n
/nzdL3mXK9I/IW3IFe7cp7g3UyJY7VyYfLaZRw43ylVOTC6EZ1J0u25brz5oWszIAvGYde9QgJkL
NeqEsIYRXNs7TyP8unuNl/8gNO4D4QpoT/IJ0+ltDyro3En1DxskNEF7nys3n6V21MkPNnVDefCq
56LhgciAtDJvE3m35luDwdMk791ET306fmbRqBsbZSP+ByNiCkl+Yuz9JB3SJvOfGgks7rJf/HtD
RuVr3kL3/g3Ur/0UgkYNDFg/rhuQdkeYQx/BtiML2b7ejH1AZJLHVWr9FZqjAkdrqCgImP5rHCbj
jqFZmzTI24RH0PVRofwaWyGLGfrLJ3in9AmezRowbCzJMd8+nUmjMOjmmk3I85o0H89nfW9Y3tHT
sd+SvhuwHq7E3xvrHTi/4qjQWuWO+ZbvK6+8An91637EkEvy5vJS015hX1hYWDG1cQEqDRse5g7g
texQg8Km9Lb+cHrJLXvwZ0cElmWr4iQG6jh8M+S6evKcGjNu/kCM9E26URdqZP7TF/oRsh1STTmX
N7KfwPVBvFnu0Gyfa1x4R5mYFxc4GPkkpsV+0SO1H8V+4EzMENQeQRPf8eT60q5icoQ+wTJ4dap/
ZedWsiuV9uvvGg0rA0/gEaBZ3ugloumBKFnJFWbGsmaSZCGOtJPGjYKNnHYoC8qA/3alVfanJoS4
LZu4ARzzEHKyfpaT++zbALbDrLhQMMKcp+fJac5nhVEkLFQ7EwA5h/Gkel8qGqwBrDcsSb2nByoF
bvBXXMZamMfovkOYuG26QGdIkO3eMkYGnWfxvZXQj965rvm3T98Pp8YVEsIE+CtR7P0Oy+u0jl/M
Qx+PXePAV2L9oNOzTdl5IE4TMMByNrvgYuMoHAiz2rNOQ4xLINs9uPdigVo9k7SQwAjIKzRpURhT
cIrp7cV/PZ6QKRJhyL9GIBMzWv5cFyboICf1jrMEz2cx/U6vzg8+HUhUlj9roS0ysJ25gUJhe9vq
zLOhEJXbZ8JkCaY0xmcyd8k+oD3S3jX9uGNG2i2478G62HqJYMW9cTQirkC2CO5PY6EYXjqv9uaq
OFeT7JJttWN2ecw44UBcGJJO1ttHTCAzsow0wrJl6N586BTQXYFkuAIqQLNldHFUdz28PkY6RSLG
bfNEi0DSpwGLw0uEyFZfWU1UseNzAvBw2+V7hdbGamZ34/R6r7il3kb80Z2aC/whO+VWtXyJHRyI
L2EFS1BTna2N4cpcUaTEEfva9IEpOcCNuatCyuVeQ6h3eMUSupJ9kFMEQ5ECSohDGW8mQ3kF7I/S
bGuyxbAMEiV1d3XZq4Fxb2FuzPgDqlQaBnyU5ifm8u3rfVf+5GgObvb1vRzbKxpu5YPss7e2v7BC
JH9tTZsHX00EcYbdQRjC7u70azF8XTSC/LrYWrz9sXbzG8l3EnKFpcQQqPntN2BFgGZpzkJc01pJ
9KTb+h3gC3wLTIryntw3JjIY76VNhvl1y/GiqdGX+1D2cwAoHhNYHgjfLJBx3XvWj1kjx/oxtmrU
U8iyNJ6BQeYgmxGR9EEWoJVZ3mKjj8V3OOTBGPxHqGJ7JnB+a/G8wmPf+bN4g4hJVpRRO/L32ra5
8iW6VqQyC3O0X0z+f6Se1GcAlB4IEzIzMh6YN50AdYCy5tjW3mtuIlCZilbw85rn/8Qp+8/L49xT
pyRF18sUnBgXwIw95OY+vOzC99miukiMY2VSX0y8g1fBxF6+ovu51ETq/V4RnpVuB6YCXSObTmVM
DJlFCgJxcHM56PglG4d4mVENHCFLaxYy6WJXp599ItRAj3aPZqOKu3Zs/xrDEMegxC6xwhQHEHpS
aA/ZvikcaqQFSXgszBM2RHFlfTeGOCnTFXoHeE55/T2/th0TkD4vdfK6wB94Cnmugam8o/ygFOdz
ozplzm+jKLZ5X6I+AudCO8uE+OWWxCKAGQY7gqzZt6uXVvNP7TLho7YRCcvihQqQASDb62HrIS7I
fz7VTJErA09bGUheenj8sDXya0Toa2kJC1v99EJkny3fLP36HEQa2Jy3bNmvn4srNr0NhNoIkvoy
4YAO6bkqnOJjVTdT1b9+Yx1EVXG4To7pP8T4eNE5KUF85I0xU8w5wwanSgx3wGTB+/Lg3u9i6toY
fZVmVdRhG/G6U5AW/GNimklOjepkmmueDMy6ERaZczVcPnMxbDriaHSKzAgMrSb/l+pC1OWV30Eg
jJEzFGeJfwoCC4VAtODURFKDpYKaQb4O5nY+ruztV3sG/Cyui5UCMYJ8Cv0FBwsfeaSD2BXhwwxy
1X9Mv32StWsDTZEcF4VTo/6CbzCi/q/avecDt8NPpfp8E2keG+inFMltCZRMPVqiMJst03uEBLQ2
InPJ2oLkU4qrnUCCWgXpH5WqQ4RxwVf68iSey9J/RbdFvxumw23OS/xl5PGEMupjoOLPQV1+81Dk
Vv9uWWrRbJ4a2RWlJcemcqjNiL+rB//7dLtD42e0JyIt7HzOW4LZow+BXC77AsepLfx7FtSU0MKT
m7bQxbVG7DM/fUkWC95PY0cl/PIRiBPJcq6536ENnIJHvRAcEn7AxlqQh6l+PN6BBd1ZK871Lwzq
nAf29YthuvLSmYJ3l6juHpOuCPgCFTqeXqbDbcbNVe5IzdCvwfOfNLNaO12lStITnNX+ClPTq/aI
x5Ax8bzmEw0snRxjdmTVNrrgxSk/KxI+sN0bCpFz97bM+pj8erMIXgHj6djNV004Bgjymafr65U/
ONAJyJIISvKSQ412KDKRJ5dxZOJ04Ke/xgqCv8xRmPXf7Jwkuu5zJjJALxQLOtj3mCxxjWEQyB8j
oQFyHEMDM4kB23RzrdK/KzuuacAtQJnrbbyl8UnIm4H5i5IuxNARwHNBpSyaA/15UsRQgp77ea6N
1n6fr6b9N/+sCBXgbysCN/soe3iPbdvslGuc5ksBFLyAeMAgbHIcgeDvP5c8abb5QVDi4aQyoLGE
tyy9qwLKaUqIqP/9vTPja6Q9pqvHuX35KazGkDyjF98GkW13QBoh+nx9Y6W+HG2uu+omT7m+qaty
5BcNC5tRBq0t1Q23xOjZUdTARH0AwHb1FKzW8u77KxoRhM7aHBY3MYTvo/v10HhwtEYk9clD8ArU
euruS2Mlij9jQtkRP1XBTLG4M5KDczsMQvvClYXlfXq9MxB9XYDl5+Arwv5FStgD7R5W7hEM1KfX
JuqTGqMTfV3k5kkTZXUP2sU4cDrM3cocgUT7y3zbI00O+ActVBmHUUcDzH2PulUmQ2XDYVQqxkfW
zNdZBe5R/f4z6z4Omj7dHXH+ALuRFhraFm0M9ARKd5qQKA38vMN7nTzFCSxkPWFja4ig5fPhdA8r
XDrr6pcwUKhcE+ZpwR+VcSwadv1aLYPi68Xf3Hm3gXp+99Nc9hptLu9fHfN4pIiH18zI3LsRvz+x
/qC475H733Ii+MQ58/2L49dfcZ2CaSrR9e436pzE2F5LRCoT0AkWjjx9XNrU7fdN7uWJfubpYyAJ
033uPv1CnKYwQHL4RXeXOtXdf2ypf6DW2GcuGu6xSPU2jVUeak1rkcphyR8O5sBIuEjQsWtG+KLK
hbFciJWcR24qMqoUx5IBPM+j+nFKlxbdxglldUxhfo42DGcCAr03asT+htZ2UUyGltJVmzv7+cUN
RD3Qd8/v82BKZWrjx3ldGMry5ItqrHd6Mya7fsykDjuGO0omE+BUlt8aSDCHl6qXIhTdTvezuZpY
pI/zYMBo28MuP6B2QrxHGu3YJGCeganpr6AXYIWYHcCCJHbkjog7OL9LF004YAISBgLEX6GILovc
z8csZa8oTsTEv7vpvZpo6kJeqZ8gTeFUv7O0BLLB7M6s2uW+cZuXdaA8MF2k1xkqhJxMSMQV66ca
5Fmsb+W5ePhKrkJVOiMbvLv4y47XQTQwm6e2yB6leWSifO7OfdG6bIFVFWZzGV16MWPqL76kmHwp
g8H63+M7WF9fiXXCrQFnHkO5V9NyXHW/kbJ9xdAgJCNcAIB9EkMdjiU1qQ4GpKu0b57/UsX7ICaV
cBTx4s0G5Ojz1498YEHPNadXF5wbNf2IQMYfYyMurHLyeUUSlV9ACnM+lROPOKx+zX0Db1RFyKik
XU3bLwcLzrJPbMEsWy6Do2YmzyHMd82vEPLE/rOOLbVANINdBp0eX7umjS13KeIDdrUi2oD8D5h/
rNKCxUl4EmgKIgokoV9hneXBAPZzAHT+a+GQlo13fUz5GeQrOt4No0YFJwIvnygQk7My/m5qMTFe
5DNRdCUE6e/wl8GeMW+8/M45lg6oURtzB/FECf2Gn8RuJ8aC5PIqCysphoBWMa68pqCIj+6/ChrV
b+PX75ML5jxw07gKq/2R1UNTXVqxymxSnOXMuW0/NHWKwUAbA6IGZhaQGqTbfcALUAF5rggk54jw
Mhx2IaH5CKeVRRtyCYOlijbTCPMK2NHdlQiAabHiIr5gMOKiRwiRn8ohkf5axkODO2RwKjpvI2Nn
/NC/SLzXpeJGpjLjDkiHuOTF3O7m51wM0Dp9h9lQuATfpUDCqDzhoIHSUBf911EouWo5eSEfG6EJ
u9FDLoyJyai2oRLw7w5yNe0SeS5sLOAGiJ6yjR+otIpDw77IsONesXi9F635cEWABq2YVelcvc54
L6oSx0tXhFmUpt7n6yDyzDFy9Ax1V1L7map7twRuhmrq4j5LqDL5COErhR/blS1GMElzZDWwnisN
IqsNmxZE1JHPJhKs/zSKMrxIdIvEpVz4mmtNvwTXHpkcb6entgWhTOeaRjRTVO27DM242wnRs56z
zEwYNto938zYEgnabCEnU5LnPVHzGQUH6ZtH2bMUT7nNSQmQx16ctzfhGdCsf6PxgHnSOoZjkZUB
C75FVILbBW9EFhNNkrS4V6PnhEq4I5/Z7A2MCftGIIfHkP4sfVSB1R8EhOT1gXoa7XZA2pK5Lf6o
a7rPtQGk2zbOYzrwWHHLP7DsjiQ+0d7F9XZ1lYiCHwLQmQD2T6x0BxT69bEWEPp4cBvE740NTwjS
QOENA6dJ80zyYcaMiGiew3SbTQd4E91DDLeB+NzikWQeDfA62hMXXoMo9/e+xnrk3hBofjkkPRRm
8rSkhEhZFSkd3CxJCxNJm47djy0LXYb7zOKCwkMy4mwjAaNhmr856UnGitcSU+DiqVOfi/41r2L5
1D1XtCawwrx+O80BthdFT2rWvTkv6h8V0KTyeQnD8bui0KhibQIZGRtpmAu/LGnlVBic4Uf/3Su6
a4JSIgd7eWDAxMlYds1o8/Wu0HJ7/XixvJbLB82ovABAvM/UfyTwjvPeoUTU2500qodQI7OCOCI2
Ws1BfAT6VvlyJDjSSpspz4BYKcAtluPQclSSYQ40sUxFXM6cocpSX1eFCyFDz+n0rrqPs0HdVOY2
cpTdmexsZD+NJ7DzsyoD3rSTNyk4PR6U0RKq3ubvgzEDtNN6p5VcbLloGYZVUy9ESAdeVxIXHhQk
HYcslPBWmNHr6Qbdn8ph9atX3n0jOc9Nt7v/u2++w0I7Qbe3Cw0PGGh40K2L+XOuE5SNRQZvNR8p
QmRA4S4pGXYLd4hpXS4ep8/fVSWcNHxOLeQj/0HVLHAkTTOD2Wnhtt0cM6iULcdhcKZ9+V51V2wn
Q+rxZ1EebsVv2y+w8L6xUExQBDJv8jFWnrV9Ai/lB0MJjNUDDTDleyghntmuaqijci3UQBncgfPq
WalXLKsy0o81c7Wu/gMsYXW4k/V/9775iusz69x2KpP6R0iZRI/bjxA/mQlVJ68Z/sdp86fibvUr
4rj09Zv6PB8xCWzIAG6SViiE3S9TucXI1rssndeFapy7z+7eTQDrlSVTNKHW1Nq94q8PJQOi+kHn
9q/wx9N6JMDkCfo2ALTrAkgSaSLiAfUwwNZUdl/Gd7Yu001ZshwQrIALrd5281Rx6lVvW/CHLLTC
2wFyTtEvZFtOZMGtNtKMFp50xSpSrPX568IOzlcuzOkRooiuXEEP30E1vB81pEeO+G7/xsMzqQNQ
VqyOFNyRLIK4TdtlH0xtYUk68+AhbXk+fZIAZ7c/LXDq4I5e9YxzimVQPI+rlbF7oa3cXJ2r823w
P9LLCsjUoW3Rwgcij8lnPgoXBtYtLPXE8DJXoYd6TFq65LCxVLzHwwIqi0gPxIocYcdH+Hbfa+bd
NZVfS9n9+VGcx49wIjRKWvI4f3B4Eefgo+bKg6cjAWMTw8h/zo8JcnoEDrfbGkkoMVAd+XDvDrmN
jryQ/4RYu19Hna+yczt1RxDkI0pJ1Bl8a92kGGAAd9I/LQV25Ba1a/KzcgeMXzsD9hCBRHrF5xN+
ALncjlqxuAOPzzbVlZ4/95ElkCw9ceR+08QZcjf0/5tM86j+YPR7du5gnkuA2TdvFeaO+/LKEpLg
+6Gmth2TW0DKO/Q5zaYNvpCBd7c/QYmpsk8QCDk8mha8L298H7ayYquqhEi9zzmMxDTEAMV+cx8d
IscnlBiZMqi5TcTwTGJI1wg7Bc+DSEMGXq7xd+EgGFn883vZIG8Uzu/YSKOngS/YeZD5A3RfDm5v
eBcVjVc7Fe6hQbrBx6kf+PXjG2oNdO+xEnNJ22buFAt5DGvgt6oIWP5sa2aSMdIIbExBH3PzXr3P
fYuAuVeP2gFHiYgDHkj8J+cCMPEvEYEeA7yjOYKW04CZMUUDyc6kSbsi9asBmbmhBWdmYLcDFUWF
05AICWvEMrrCwHb54tZpp1fyGEH0TTdQN1+c1CzAPwwCU5QvwQhi37zYuoDRMkunawDQgsSi32Iq
vBecU8ymHXKM3Oc9EwVUkyS70f8VYqkJoO65aCj2o0dR3KiqIwjIiVAj3NULEtsvdOk14TZ6U35C
JCe6HTHqqP6bM4iLkHnNEH1AhXYvBPjFHKnIi30rAaVHVMYpSmzrWnQ9+DLyd2AQQffZd4izpL+Y
ii2QJA8hDSUw/EEu1mcF/y0oLtob/5G7ItkC+ky4htd3ZBy/Z/Prd6QbNZJfgVLNqQYkM5uYFO/2
8VnmJLzCrylA4g1+2NZhmA+tMdPvvvyJZSXMRgegY93XGQKdcv4ynNep3FrgKbz77+O7CSjcHhcG
ptG77Kn7NpH4oLw7rw1xR9jTlI2BCeyN1H+Ic9qREEnaaJg449AsdZ2LYqWNPiv+OBH6H1+1PbWh
rO0o0Z1hbUf0x4gB/MYutMIBLmyergBs542nM1R6i5Jw0ddupgZSvbiki3xcup2IYCPSv1B724iv
imtIwD/qOOhcGMdF9nOdFqS/OkPEqmVBrxFAIAQj0zu6ItsF5J4IMaX89glX+EMMmtKZflAS6B46
olc1AfDhegcBJK8ggjVUMJIh0sRJhBR+/UDnx4GtouDmJVOp4MNO5OMfk8Zkk1R1W07kMVGoT+Zd
7W89Ky6mdzzK15Vx3yNsATFI8s5BbYPM/O+FHYrcOreem+hRPAD/rZiYG3XTLUHfU9A1AvSuHIko
xEQgfphCbsvDk1o55tohag/PcXbg9w6/kcrGCyhSTDUn0+zmZ+wXIW+oHcvgqYu1UHf9WifjdJWm
xS+ZAvLmy6ozL+DgWSsRd0OFO9ng94PXISbbvOWkTh6PpH146P2BHdAOkr9oRmj8oeD71u7OzyXm
3ZGq65ncNs8mhJ0dBxvD68hnm6hvH6cp4Y0ecaaxernxvTD9Qf50aUB2vk6aCH7DifCJFVhlki/Q
337iYsZ5+fIbwU13xAkPiJyh5cfMDtJAFw9IRoTkaLkf4qxFm3q4MmQPjvIfPcaL2GKbY7VA84IS
0DgVFv1AAdTsHDnpBgeVwdNCkAWqSDbePhxVSugQ+6OA4oNMDTpJjDjH0YLEB6/YIykGHI6jiCoc
PTmoj79o7nlswb6vn8hoZ2/O4HMKiqO4AgoFPkeTBTBPcp8p+4j+la441Uc+mmKRua2miuoj8dYZ
rs5mA9IElcZcCey6Z5tu9gLiC581TVjB9+czYaWgzqB9c8sdZWH6muBwp+eMQCWe825qGcirMgaE
rZ4ISyYf5XuuvgdYEgBcfcOI0wvnR2ihuSNLBzTO4egkasm7L1UK/MgQWQmz981TIZeRMag6srHn
TN5iZ2xXFb8XlSKnFy5ThotlR+cI7xuAswte2if47WNO38EDNLACaBqTGh/r99NMTbxjsv/81Wss
ErNsdbxvbAgwLLBQuLcdDdISrz9hj05OXDDf92vhCePdAyqBTQPJgoJztvhj3EbofeXTlwIOqYnl
ycdmUsqe9A6/Mw7AjYWbTfaQNyCWPVM8JDsi2BzzCTDMHB35mHDw4cyIjRJdVbkuyBMvSIPUR6xQ
bGbcKSMHOzMXJjWyF24YJC8dSy/HywzHqcGzh76IG5+9kXzWUauilSRpea8K6SiOP7czZsVShW6t
Ajbk9ZuEpyFWWLzcVyK2Hhc9RUgfgCQpbMiGl0hqa1uv+USStsUMM6AQu03uj0i/kMdrQJohWq4j
/RHdIW45ZQhiIuwjZKpS8Y6CRyWCOf/iREd+9/v6SXEibxj+Hp95R13kZ1KxVYDyLbGNCFOafclD
2OhzlKo+UMNiflsBPivOtEd4Ag5nhEBFUOIMFNRUgRzguILBOaA8wjNLYbKKzpqaMh+pGhauef/a
vJHzcfOyprr7alqD+n3+kEyjf9/cJjxy0qxZlox7eD+dYSc5iGZQt2ahdZHd3s2nA0/NGKjLzkdG
PBQuyhe4hSUGUB5kef36Mwgu1lb2AtoYbUod6KnPrmMAUk5eOZ1NeMhu54JmAtZwXC0bPcpeka4g
CyGhbI2uZI9R11BCWXWZgmja0lVsa2MklWTXrX+1V4KnEwO6HYtflD2msTev1+TL1gbTgU4vX3xn
/YmWhJTk5YjWtV85Zs3HbJvOe5I/wJ5JXjBHif1tnWknFBx5uzEQLxCbysDbxbgUA/yTYQOR4Vxu
vqIllem9kiqoHFgLcJxNTZWHNuFJ5YdWQFiC+h/lxkgJdKBHDHMM6xxrsUyqwyk/EWNieFdKTrrJ
e0swL8VHhDO8nVqy3USoopf2l4+Cf3DKiA4rU/aV/RAik1FCwydglqoELcxqAsIzt7oMVKfQwIN3
RFlDB3MQnO9cj7Jf5w4XHnsdAXoo9hn2LvLumvOwendzUh6lcZTFTppfdCHMLGyoZFzl7rdjsfd4
yglFIWOLAJo8FhDchU+0th3aD9C5air7knmArnhWUU/CE4fOASHboorS3rf4s9o/CD4znGsL7Y/u
quMeVFGsA/yikKSkLgHrcepcF3NKr3DYPV3b++VLJ8jQ+zF9euJNu/vjoG1GgphVjocY9VnnaqQt
zJE3QamKXGb4Az0eJ2w2zg1foYMSoJ/FV/TDXKc50ocMHeqeR28vrxuHaPfWJbF5eoSTRbroVdNU
RaYK2XN9+DDUdkbaCioflzeorTww0/K+V+2APlpaJft9H4KL8Q4t0Cb3WYCtIRhzd1wSS5Ls+8Of
jjiUirDme8QYqVl7ni5hZ1IEHLZCBI2fog6U3N9Wnt5jYuAaF/YP4EsCw6k8ENo/zByajSieGIGI
N37sncC72KJQrlbpCUYgLsauYDgcN6XFgpkajg7XBFk0laeKgZSIb691duasdPuPQxIEswAtfUQk
5/Yu7Eeee2m4k4m4pASnO4BH8Z8aYH1Kh4ofkaHXH6+XRW3vSw8Zlu8FU9VdWN6l20cbVg7sHr17
/iQS5u96MbhKE+TSSKN0m/8/nNYnEb265gPwwDZvIBoefvpUHhuP0JPlyGA3qAVjhrpRPzW+6t1/
oearfrEwtPgCBWDbU2T0LCHIzWu8C5cyZJOUnNRt9rz7TrutHMx31KLwUB4Xw9sLiI5DZIYyjF80
eBO/TnYWCfwrjEIUmK1Y/pED5ZOBfL6yIQSWG4EgmLV76NwEftT2NyRyRhHKQ67V7QpFrrXHYZaf
NkmW2Wdy8DCknDckMeHfDwJk6GMKFH8dkZHqW6BkdMJ6GSpPz1oba54fBkIXqgBUVDoUO5aEBQO8
c95obB3chO9tqjlR+o8AzpF9c3EKcrEyYDcEqpFceIF+xOREKx2XexduuoHuKRSMiAC5hEx+TGu/
UaaJYHMRUk2BCZ1hwJP2G91JHgtiwG6L1uudw6zwxNNYZX0givo1WpVCfuwiIGP0OltJK9R1MlI1
7/XDO+cRvBnDOZFP9PPDNXHkN9pMUXMjW8CLsh9izjLV20/339/sr+GtCzjbLTAhd9r87TkfCJJ1
p48dPU629nCJL/XQQjKbjdGexIyR2yPhiLFWlsLDVre7ZoIGEic1LYOjFJAjbHR+gY/DyXIrqO4R
p8PL3uohSplpmkynqr2ojgvOoZmasK2/CZDI/647spJ7j6uM/9sk72DDr8jn54+NAzVoYM6v+T5t
UOD9I+wxQuhKDsOmIWXbjnToBo+2BuHtvvTZAIZA2B9zUsFfJwlpsdrh0B34Tp0Crxa/Y9NNiK+C
ksBVizaAf5bqvF4lcoKJ57FWe6q6rCn/Y8zD1ZTLjryPCIEKTjnCkqNqzuI8hfRz+kvO79QTIMl2
fa5Vh1TvZkGukl0jzfZuRBX33nVlBnLvMcrM+D1h7P+hnbW4IZ8xc3iYvFei13vCL9rOdF3i0TsN
eCAxsJErMn4+0i8BS4duPEw4jyb3feYs/xmLdvJXsxaSnWP/IYF3Po0Hm7AEN3Eh+UjIPgBH4JO4
uRT+nMmQOOmY4fh4NcFNNkZtw6TSDMA9w6eKxRVVMPelo6MmHX96vQ/4O0RRoicQqLh4vtweTZjD
y3JjFcArSCB6Pm1KkkzHDPF6c7LoGxrbl7wxZpvkK9BxG5c1WDPEzU6LqjOi7r/vHpIx+Vsif6d+
ZGYcTviy5cpnr8B/5o8OwxoIcXUNddO51Xw0xGQNFV/5shYXxa76g/YocOT4aByWfJ1iJITXZEcI
bJw5AmLvz8lYUFcFlwgshkIPXWmAQxzp/PpJDs2Y3zsKKEFAonP78zmKf8x4c+ZA7I1c5WM6rzAP
Gi52DHQMMX5ROuTCopUeH0PwosikEYuEo8IhkLYITgmpKO2pGDxLhtshtogTngA+XqHSTePbYkiE
f/igyDE/iADmBAOPfU/5n5JN/QnaAJLsqt1Vd61zfgLDXYwhqqNHDSgM1TanMFABRvD7ElVq5peY
w2/r4DnL45s7CmsRTJMMjb75hkIPskL6IFZ3Pg9f+TrnA9+PQuspWwGVZB6nYRcp/vMHIpQfEKIK
q2Es/om0OGDoQhREajKyyo1x+DB5EubwKzpEYKGRRq1jAQKRdzJWb9znsCGEi42336/CU62OBoCG
9tKMamQPrg3Vwy2ALENypEEloPYZEHQGKM7a3qXkta+m/d+blgV8j7Jj/hVoO6Uwhyfg7DhT1aFw
F149VkcJ58qFast8OwLdBPuvWEymHz4FbYwh6Gz0H2OKEpJVI3gqmAx2mjphDgXB44pi6LwSOJRG
bOxTvvqGE6Q547vdMHUmfKYf2bNA3pOGBF1uCO4i+g6/8gRlV1BvxL/hnZDXLuPXXOi7YuDMEP/e
nFaoH+gxn/HpzzESLox1tmmaoKkiqvYG0vYR1lBWcJhht+X4R4Fm+STcvWMQSnXbRVzvUhleV0ik
DnUkEQ/WKI5yoAiH+wulluax7g1wtDyWpU3ygjWHKojYRAQnSaOISVR4h/gJ9Y+fUkA4PjE84C+G
T6n1H99wFJ3nKC54qhk26UMgwOlCeVl6bGmPMekl6dGp4FI1fOsXMXFJAMnVL2Jjj4CdhNSB1cMl
gw/AAcUgWkwQbB/2+Yge+mmLa1hz+BmKSkEkAdme4BnWTE4ENbaNU4oCyym55/CK9d6NAKAlIL1o
oVmI3kThKOOKY1pBQ9TbAbiZTa/z+/tJIS0B0fgEwPk5owuR45lgIU863873KUgNv8IVj42DhmeU
c/zCJw2waMFn9iKhxXmcBPdDOvNSJQ6mAEaU95nnOFi3kXh8F83upts5As4X8QtsZz+jzQFX/NiZ
ySDJT3i9rViIeLekJbfU178J0DO3bd7G8m1uPTEKzFKfzLmQ+QEVjWOdLYmp6OqZR23yDtoWrJzF
HApnpa+FHa2HZ1iOBaFRLeFFF50cdTIlJZR2zV6vx6ufx9Hn8c0SY9/OSSl/MRgU89vVFTtXj106
2Yod2atHjnKZ+aFkCgPxA0ElAs+8gP4TFuWmxKVt1HigmQ2t9A1hNTdjLRNMQ4Qk1bc1olYSTf18
2xERQd4r34zNk+cjRbVXfPO5R89n9ttz/i/Jmbl75MombUGWVR5m4/r2nRG2wr+L9cJaIXNloZKm
FWGw6HMhlgwbqL0UHL2zqdeqAqUM7nyglw3/s4+WnqUJm4hv/r5CQMNmT3kioce8VKGG6yscwla1
N2fCeOfJSpkpEyYItu4nJx8ugoQFrkRI/fjxWHYNUHHC1RmwPvs+AW/LmJ9x2hq8GOqCINI7/eeO
vCBV1SIw/CM5GPD9iHAh54Pud8ykFXBC3nzKqhAs3We8F1sm2oXPRGHxJdsCH96ITYDfcooBi/Gt
sok1oOdMjs+tujB1xFQSiQa9uwI8IrOcG3VaECwQoHUpvUD8p6wMkhTJREie3B72CiA/xB3OofTc
Aq+T3MipAFbpMKoEHHovHyCjvWjGeAHxB8HI371CHD8BdxK+FmNr70e1JriVFI+Oc/M2wWvSE2TA
66j0rv4NhQviFNasklq66eNvmLcC1X4MxRRPEdHjQBH9YVxVOL1mAlkKH6ql+U551UFMY3NR+YPj
Xf9BOYq0NgAEqAmS5Lc9ve3M0j3a34MWd3+DsydV9DNGOAonB5zC7MY2JwOV3pKbHFElQARbHBTb
vYKAa3ZXZIFLPNU8JQiA4HgP5Z/+y6v34uJBN/d0NARDVzD5f+lvNxenaun+IB+fg4bCTQlQldgz
U/SRP59++1yIvPo+zS/hukeANUb5R4/4vW5lB33S/bd8OwWSykgj+rWNvkwc46Rjf2IuaqTdU3nK
9lsukWTM6MS1U8SQwU7fdpltKTaafFRdUhN+a3unGdM7ynSgk62ZOfxldhn/wgGPiZXG2xqtHad4
mrfr7BLzb24fAfyc75CI6uAudftzO5HRdMkT1PBoMq++A6PgYFe8r2VqYQOi9ASyxJi0QizC0Jax
0+ozB2qZpIS7L05UonRo5UVQ6Xz/4TNybpzwOwjAekCHaqe/mW7vqUwCGC1R/lYx+h/x67zLkI12
fpddY5lyZ2fTAmMImTbKw6PySvwF6weuAjVE8HoNul37TyRP4xb+j6TzWm5cWZboFzGC3ry2AZpw
JAgBIPTCoASBngS9+fq9enace27MmZFoGt3VVZlZWVb6CSnNmuVN+o7BamG0xTuv7d+dNIPt/E7x
pgbpjFfVnTJ27x7ylYMczHZc9iNs4eL9HyQZ2qDaRQOBnFlZO/RR4TOgvfLjEcQSx9194E9oCNZv
XyIH8Q2/3h4Ac90NmmeeGAtDizgUUYcGU8ui5mtvH6Nuont39buZgPnu482kGg4A9fR+qxH6/PEM
7iK5G+R7ULfP5LBSxGcyl42qKand1h+j/Ka3YqAAnog8kHx/aE7w30Buw2Af2ghrXFjkRiHPdO8G
MUwzRs58OjA65Zq3UGPcNcawnafAp9V2M25pGIXiKAiBA/ppxoDidIyspm2xx9Nw5OySRz3bLJzO
xqQej3JLT4z9JG3o4ne4w2gFx5eRGsKMj0xTtVb4ys5QDo3A+URTjaod+DRcyFDRkFifo4HXqStu
TlSbHjaeB1VH/Z3tOLyBfyywGTOUfZev1ejntfc6VeczGdTlNnq0IZL23r1/BrXk3fSAUbDkLjDn
VvhJcyOOFod1k8l4u5V70wgYOu6xVTQsiALXQQzsaZzFYfKw1rrlttK2qQVhjW2NwQ1kkKL/e4hB
GJMxKNze97gXDdXs1tLYj8/A9g8vF6Aw+rtQkb5QssYH+dcu+iOQAP4VZhbylxKAWmMPMUH37dfp
jyL9AXzFoCo4nJihKgALIn8qphpomtKwPMTZaYZZz7bmfx/kKCLS4tGtW/w4V2FH3JrOzyAnU2ZW
+Y8t/FsnVdNACoXxh6gBzPPlXrdg2iAaDb6KOwxyamWY93P4XM+aCHG8Z/uPFMd1oWNH8oxdKxPq
upgyCaSxsD+QCha633/CzRg+EKXBHcNFkFNK5+lQ9flijImJf8YgGqwPH7UTUSYwqHnLuBFrUkDY
5+2/rC1Ns6N+1z80a9LYwPXBJI3pJxpwdF9NZkMErSbj6znJgMcnCNyg1xxjtEBLI7cipmE3QL5G
+rFF/ZBhzH0V/L4oYCY598a67yOtZVvR/b8QBc/+KPIVUPNKN1J6Htf+a/b34OGp6cAKaBoH85q1
k5fV69LJtPsflHYWKywecKFADt8AL2sCXdC4oV67BHzwLfI7TtttFMQ71oLIv/i9B9toSLIWaH0K
9u2YX/rX7XiZgTjY/wBSIDfuiuI0xjAJQranGUXISCXbds7W5sc0ox9+GxL0gOcvZXKUtBYbKWuB
0Jjm07fMo+GcximvYg5sIyjXBIQfFGwA1uh3brX81UEtvDQxI0Ya/AJn3Bbyj/bAafBmKiL8XvHR
Een9WxRRlLZ974iCQqC7ZedP441CJ+J5rK6dgfd742YWbn5cPrBmg1OBQe7TR/R+iGjoJ2aj9n/G
0zJopEFgFf6RrqVJCKgkjqSOG+kC0RUM9fC8pi+FHoQswlextNi8dWTQ+Tpzi9OXZspk2Z3FT1Px
WbaGDxjkra3hY9jZdAGvEhSwvWivQGMfG1lADPN2qDMOyIt3aoFeTxRuc8LEm45XcIEQVbDx4nFg
eyz25qA8XIvY7gvB6iVgCRsVd8BlGAY09g8iI9LxvjdWRi6JRYu5Rx3/FD5ARBItuRrtwLxllN4n
LK1iTi/Iu3+RW9+DxnTTIyE7QbAhKpzhe8L/N7jLTsC9gFRwB7dFdIxQv5y/lnyUClnbXhYRfnvk
GfpJ2aiPM2bdeknV+LJawKaKsDeZBLRWe0i9eCrWf4MZVfHqxv9rqNjTBSe4A3sxCIOId18pvzP1
vTZaH3RYkfTM04oM0EamT8FjKoCM9UOfx9TAgadXbVXQZIYDJMIfTUERJtHwN1rWXnLkF+hWfxTG
eNGLA6L18iK8pJZxvdV7aWSkdWMATC404HbEmiTNJrtuDz3cDjijfF7mdZsXGb+VGPO/6I5AAv4W
Cc60vjFMkx2mHRG2nJCxUsfxhbIJ/5+DOPh+XL3SfzM7Ncj33Qn4KsnGMTKNzmPpeQ2FvHUry+rJ
UOQLz1L6WdZjuB0SONUDPaKrajgmc8cGYC9PjtfBW+fseAboGvWEuxOSOyr6VJvpRxa76ZCp118U
RQyZbIW0wFX7kI/XcHywb4ygmSVl59zWKjPGsE+ZGhmhRfI0Elr00/EoHgo48JG3lHudmNhOyn3R
Bi4YZjxQJ2SMvvRaSzvsJsvmipYqVJFH3fs9iLmFJsIBW/ZrS+sRWKPctUjmRPUWhtVax5saTTLp
fAtcglUdsT0/kt5WGu4ZtQiFRvpzxh4XKH+hqe0QYVN2kg3BKWy+CEw3L0DfYjmMoCgsA1JYhdbh
N6XDDacNC1om7II1FspbJmvb6cL3IXOeG+OKXY43KQrMRLJ653F05OttkMXQNXMg25N+efUyVobe
J1beLnhsUJelejiilZM0M/N0QOtv8FQtaYVUAgyrHCgaTzFuZ4XjhC0lWUhm1c7oc//0RF481fIm
k5h3N3iOXWRnWp5bci85cncykvFTxHSuyCrd6ygKgoUJXM0OqbY7e16ZAwd9YBIUZM8yNSSXCZlz
cnaW1zLSI7cY2EmV+Ea6q6BGnELj7OnXGqkFsC42hHVwZrIiSR0tH65XMYO8+4MBMTMz3TzPT32a
W1zEM9FKpjuVxIuI9xo6PPdtiA1xnhitmelZdGKCOZHoldngvhxAR57LiOTshusEatH0tfTgrc5q
K5afj2ycca5R3tqnl46r3k9uKVN36T0CA8TvgOdCUu/f4Ch1Y7rhqCNDHRWDrlUAABNQndptY38K
dwdvdRfebpLEKiOy4WaEhpLJkdArDePHcRknJ4Y6s1eoKgmusFYi8hJpSmak9d1jMGevZ8QadmwS
EX57hGjmQwhoL44+6x/zk9hkMP7uNbni3B/Z2wNsniVavoWdSoiRhxgiC9xi+BoOwM1HWPMVdaa9
KMEqY6T8E7FxO37Kf3/oTO/sHuzV2R0GBusTtoPm12W2FWyOgMm8eXENaNmn/XKJPy0F13gIA7PG
xxCIgMs4XwPp9+huKF7A/8i52/9mH0umSSVYjOxje6/snIr9fWP0H1YdTDQaP4r2M+gk0OWsH1OK
3mKLgn1oiGmNlhvpNlSa1f7TvY5WitmrhaXi4o+UkTc06XXMfb/n7HMz6mI9kxEw9WiaeNwhDHzt
YQ81H7iFXvvLQucEc7w3vgp4c9c6FLDj+pNcMmi1QErjnsYFMZ/PRR6wx0Xx33m5k54Jb+h4vC/e
vVy/0aasGV/JQvDQBkv89yf4qoR0pWnKRVx8RNd5fAQvxNUZTtmMX9Ej2hRLbq+7KrAndnOiRtQ5
qCdcfj5s8TluGUHcXj5voTh0jP98iiRNIR+1/RyGi4Sl+cZdHln2ncHejzmS6uwpS59uPZ6XiazV
h063gk2HVpt4Cfd3sNsPplBw15ktuUW1FmkUUc8xAtzjEpwav6eu/wLHWhtPRneWCAcgSWrAqtpB
zb2K9OHtiH2VF+tI6iM/xxBSabITHn5cJERkHdHQsp1FyFz53jUtF11neZ+wU2u69OytqgOrskXr
p+39zyWbtWdlzLOVTM3FYj48mmn/CxpVFzriFc3bxGQHDKE/08o42TJJghQBCaVIiR5XFaXYk5iI
m5zKzOM0EVkizbDphDtY+N+rWVs6aq7erooZpX6U9UskpAA6yHtxwa96kjUlEPZ1XHX9JT2OpKlM
RdQrycQee63pu6MxhWIQMCJlwspwZhJPR0XH1QH/SoUvZbFMjWlMZddENuNtubmmy2uaYljp8bay
kl7tRdcg8h6uLF6wyhFh2ZCkVNuU4Mtg6z65NpcC86/1akwo4AU8ExNdSEJ2NGcaAilZqlcELH1C
qZuuv03f9yzTFdSaxefcJAkpY3Cda23nhbOqpCed6ROLX1IVP+tM7KXbI8NA2ek0ky57kxNGWQ/B
/qnI6sen6XJVUpnrehbtNbVvwOuIBpoRdsN9rUjonhMgip1S0n+7UCrYXBPVBuRv/t3DDnlcmlvo
SbRthcfmimOK+tiYh8uZfJPH8JCUssnFhkYbIrsWiPLxJ92MA7j8iKd+UsRcvHjii0w0wFfx2gvJ
7yXNnJSgarLP4da9tKns7jU7RzFeKc6YKUrWwQdp6PlVZyRoqpLkVGvaQI1h61M2+WVVp1Vsmxqw
iRzR8ycZi+cT69BeoLjmZdQmI38v/JjP4JGi8pn2kS6wq+AEd/FaaIuUTRn7DWOTVryheaGJTZjE
yGQZnWFDTecOJ3f7x621l8kjTZ8T0rtlUdsi+xygEXgamdCCh93gYbpkmwu+WYOPcJEpOqp+rZLH
Xq94kOQNZAdewpXDYTs4N3waCCHMwyKTyA/smqbDx7rMlqSoMpDETeoYVZZNvEfyfhTHiwW31t2o
xPzrlRXvH1PWiq9pZ8jRhXMJLGki5p2JTz++s5V8dICJ3vRycrp8KYWlkzCjacWdMGrC9r3o5LCL
lGW48idv/+jGmb8O5lDXj2DELENL2TDk5nskoOm63vxGp1OAez4h/RIA0cSWrGM6gmTobDOy/T8t
Br8iAV2QQHl0gD9rzWAEuotGateE2BnqFhYFwXWkaM75slcsx6LZ0gAxz7PLjyzes7IPAbigWwPN
0/GvWt9VGb+5ULCfkIkxixmQC8LdIRn2YxdhCui2KI9Hijud70dQAK+P04jnbO8qmyYbxu1JJA/M
U5nPMZoaBBQn+7DcOLc/AtCLeL6SHoZ8oYXaVNkrTz/l86f+41pvpX3nNI3coD0mzN8y5nZHKcd2
+xpvtSGfQwUKn3gbsW1QXkHhOPO+znC5JM148xVik223Ggut+PpT7Sbk2Jjb+v1vUw4Ks5k01Pus
qzq03WrE1YabcmfsQMVE98eG5SS2o3CvAkp47mcDWL0xTl3TBpGExsC+o1tAUpRq6GSWGNnJhDJ2
FrebwlBKiaP29rPrV7rw6YXLWR3GP7FJhGnVDovte1HUwkxKezhbpC2ExdyO5wLBYVR7fHoTSSJY
1HAlEOiOaNmjErQYkwf0mt6ncJuqogOURCDxT6RCvYIH7TRxWRuNy6HeMue3N1mk8+OYuZU/j6kl
vZ8zJzwxP/Q14WgmdDqVpG2/fLaKm88cEYeFfd35ajGJZ2TKq2FvdRhsksXly+6We07NRo+saEcl
Q5R4AidN4s80PpuN3YnESZu6QgHQ+sqmxtn8FsDIX+6YBzCP+44mDZ77NcGQzVypPNF7DsWbk/sE
jyRHy+jRpcgc2LlFjEKycptrBsTHZsfLQi52pls57ex7jjLYkpOclj5Z4hIapV7hsNqtTlfeCi10
m2Llza9C2WF0gwc5jVOWw6wXRJy1PUDu/i6zN7F8z6Vuu+utR8vdUqBEnRBbF54hyC4XXdQjiPV/
KtDf6pEmVRUzWccPmeokGBKo5rbyVg/lZz2lwB4M4WN5njbVkpV4qIX7UiEXKWvempblItrTgkgJ
MJgShYnIS5JA62tJ1DbpkJqTy8Lz/Dm2+e0YSQDpx2tiI+OG4blzgswT/iB42yFOfMXqggZLvTEd
QX+wvajHlXlu71O0+M76Yf97dFZtd8cRZvb3KDjzVKZ9lIRYS8nXKX3jbMWIDMLqPTz7K1p8t1jO
fR6m1cBcvQa9ZbQayAzNpHvu4dXNH57U+yoPADFMEEf/X5sm9smsEymiFWIdmIZ8xKDyPAagwPIb
ZRq2FsUeDOTtMJtN8O+PTF/svfhHzdBLITiKAkE8l6L3TJYR4EQk2+o+3TFTSsabmQ8HJJa9peGe
+J4rn0tjamJ/8SInL99+QoO/jOeEydVFTJSywTeOewwZamAi9/QZV/6dJDd3Ga2AU8BemGwgyVjY
oszfqP6tb6Zi4I4txw/rKj5yE7GAPXZSxW+3VKTbe728jske02SjVooryucdn9kuepH8C3bSANv6
83I7ReTEtuVBvBwkFVdnEc93lJXbMXICthlKiPYMPMIHqD//cKKQpKAVpeXRN4RfdkfsxycQkxWL
K4y8kIJsjYXTViRAR8ABxrZyRnDIWI+p6uNGwKBwOn3tZ9O9itYpoBJKKsCeR3E2Je0N1cX1Wric
LjcF0raSGJJa+1ZvH0lJCZxQZEETTNh7y7ZjvzaRUKdDn9hjEyz1jgELSFbJ+8GoYjKqUoUoO3kH
hzP+YnKgKTe5SVLqsOEEiapHBYnBxsz390H42ogwtK3hDRMTmqV3HZPTMDhJMvSA5r88wLOc0J5y
FkxsB1o/1OuVzxXlFDmPpKDQnL9YbfKMYWMDtcuJHEmSYPfJESV4xShTWuMLIgjHh73vYFvy238i
o+CCdAAN/4CXJ5zVkJHY9W8WWqEEndoOYsDHnvcjIEB0Sj9sylBR66GW+SLFg08hWOF5QxDCCVgt
4h0NfwzLGXMpr6dWE3jv+f78qRW5kr2C7hnbKTshJpxwah+gtwds/QmiMChjQz9uDO7zr1kFbIqE
xJT+nBRq6IVZlyWyIQ7lE4+3h9ZI2EHZlB/kU2brJcr47LTaIRPH7Lt6ONnaPnqePffsU8zpPXDm
4ZCxULV10pF14SAEYpcOeZkb3mXyrcdIMkC1vydMLZIs03E64k0HIpxjvpqyND2R2dBmTBUtLbSX
vLlOYFJ/YltQNsUN5lYCp1iM1ve3JD19LmCKrKUNUKh8GcgmWEFW1I0rCCCQlxJghYXvNJy7XtOR
QcumWsGFdYKwXTVlM2OKTIAbzyMIN0tW+Y/LQrNe75xQ2UYd9LZGuhkFOOLE6wTTPXRhw4di7tdI
lG+UKWo94qZZ9FUGhANCGCJbx2jVH9EGHr8+qGDli3FCL5FgshtX8FeJvfLpA4RjdK3mQG4S2DCS
3N8jp4eDB1LaKQ95WXLDmoRFAGjY5eSqa5kNEjJk2/D7udFifK9I3FeKx0iKw6X0+5lkDK+rBmMV
A5tZKIm2cBJ7pDc+OlOuPl1jPKDmyHfCD5MLFZYoxPgSmzVxmv2se/IHayJaSxF/3xmCLvtxOEiA
Xn/XLZVh6WVfc2v1lB0uOjrF2WdlGGZvilSxCOf+KvdtJDE8y3BB9wnXxk35zLnkMIPBl5lS4TP6
plmDW/CiOl80s6P2WjmUtMl9cmxqYOCIaE65v0xkxQY+Xi2eWVkAhiZoetnoMGC7Agme5fxAFAwn
ByZB7egNH8OU5xBM0DnmCxcSNXE6zj8nIXt4uhlsHyDzxroNtavv/hWJ9QpuEr0mH9Te/Xs3Wetk
4YO80jDzRYvpY7m8ZU0HHQj0xD8EcEm65dlnRv4A1v/EU5bHFffT7LWXfLSMI+DtZscpyqQNFiiE
gkbCZ21xQ3aC7ch9re10WGYe2cVkGpZz9XoKmE7uPZJSWzXHMa6ztu1aHH875Zv5UWc9n7+14yB5
RNEKENW4I2QWu+ZXByk5FzbdJ8wXQzKuDkRapiluMfyRI6Ki7M9K4HNo9G9bhIthyNw3e/hCpMIP
7I75w/eGt+qIb9LYk5XhvREjPZH2oh15rdWVjjG6RbhpPtENhID5jsO4/VR3oKdDDyhC4HuCoNSG
lT11Ojih4fpuXrHndjgJOypOUlufTGtigCErKl2zIvypZMs4KnFK6F0knpoddALkLmWXvJYpdwdx
dQbceeKKfIrBytLNT7FOG+reFCX14NEM8TCyiOFjS7Ab0LcFFFBzB8nhNz6VF+q4ONv9vGicstge
bc3TspXAVfyLH6g7VXcoaef3Dv67DVjkjTJ7MHdI6jmmBxQCYB/XNfkxEqGL+5x4+h4U+UMGv50I
x1gJ2MA/QOM4rTBlTxxFBancKFDvtvW7VrQKMbHKg049ONiYX7w3vmhikQ/XND8+qJ/gArn+rzcD
5ALyByRBtcwt+imI2KwQlQ+1b/cwXlgLvxVjXbXElS9Ze7X0Xt9e/6x39C6i66RsKFndxthmtVgs
PR1vxJXMjrarRnEgH/YPtEIOHtzw1NyEmjf+hABmy9usvxEInF5cDnJVgm6vmSIh+b+zs8i3MDSt
vw2riGrqgQc2VuS8yfaPSi5mhChDgdwjfgw4MCle/I2Uyru59FBh4Yi5/3by1eSUqVU8wyR0qJ4N
WkHhwInbUtQ0iONbhIN8g3lJL7Hrilm3IXBjF/iy7+gwwa6k/0Vfek1vbHc8mzUbTOMyM/f8lJbD
3f1BC2MDZX+ZDquFasjrU3Lx2tnYlwQd9+HPDqBlQpd3+l7FCK4+qv0YX2jVE0zMOrtfdfIRX/fw
ikjq57uBqYVcg5ogerpjkH9mBFB3La/69C8Itb2Qhjzx9Uy/xrNDWOf98e9v3+rL6opOH5JXXdPO
B8dtrtuf02GGOrG78f9w4xQjjNA8nObBWVq4Q3d+jkjvmPNsZbRsN+9ox3jZZqNT+GhZD8wh4UXQ
MXlAUB1POmr7T6BOmyRhq05n26GDOHhGY/8dnzDdbDpd9deL/mhkwZ137A406vrnvE/KLfvJ5SJ2
yO4m0/cIEO95Di/V4pnsOcjzY8u7AXkKeOL2xdz0Ajc7d3Eeb9+Ipfpin+W3N+kSzleY2BTToHWi
E0+6exRwKr+gS/PyGk8EplNpCe3gacA19AWA3s9zTKdEDBcwlJTQtprXACx6M81rXdiwsZhjNgCt
0nWkTElHYzSh0uaac8SxqxyLcCichqrauYRl2YpoNy0ANpEbgYAdL/CqhUeHr9MnYyPltBzhM0nI
WUAQASMAFc4fZarTpCKTiA/+YNJyvjf+5HuOq/Xcf1PF7cxAYFq64CPrh3Mbut0eDv+CsZRcq4AI
gwQZFZoH58JFcar4UfdBidmMel/+QmKkHds3O7M//PcsiyHlbBq8jitVblBjTss4hulh6vLzp90d
H2uamakRkKR4FtOBGKFsq6EItF0gkPUqQQdfuw016ipSTKpj+KxteOSYX2BLVrj+4FHS/eGgyRFM
TnbIuXFXa7kmT5uf32A7rSQjdbEc0zakKKFWnIdozsm3NPecVdIP2mQEGQXElb/p/XJR1/PsSgFs
yvUfucwd12ywmXIomaou7u7HIaJKm6Nm7wOAZJOBNXJwcipLmGwuLvfhguGmO6LnWmPVch7B165f
47vl3pLV3e/2cf7biHXbpDgostfUvnbb2AvQGugegc62TPCDqGLwrNeuJ8v7w8U3qYGdYJssZfdV
L19tj+a1qzN4gn70m9MG0jT0h4xSbIsz6vLfQ/21bWFJ/3pSwvX8fDO+AavR4Enfw0d9bSDt6GtH
lSKGDIfqEhGQWNDGCrbEvJ7Ve/pAH8ikJZxdW85LHJuC5ow1X2NCt5X4WolejpB7kaHGFXZC+hYH
LKQYp3S2Q1p8cDl2CidJ6lCUfGgRW8gAD93o5tNNNmJIivgiS3nh/2HwsG3Sjfy3wrwWva240HSC
nyeqFCQnA+eFJESucOpYpYgrcHPDlfZ6mAT3OeeVWQsoYhVDUUbhCyMTEOCLvmIdIg57clU53dEx
Ewy68zczO93fVxPBjGYCKnO15XuTPQZiOkjzDQaLNLXmSIZ3QNBb+juOqLr5y+u8K6yupJHyN0cc
SRYTbj242TCvT34Xroh+rQAzEG/bCoeU/x9nvw5Jh/93kvpUV5yzuhzax3JFZ5DEwfw6JmehVbQt
etnzqlqgo7B3b1woi6JF1+14ibTsOFRH2CFUNM4H9xZU0ZAXL+9DS6T90qeWws/KBrSHbT55aED2
NpAz7lmdzO6Il0aXwWt2YWppF/tkeFQ8kQk+pMcE8yZqpKsisVtupszKKkZxcdNwaWwIemFq/p55
jQ1tPxT0ZcX+4AsfRcHEvbfacp3QgeTQz32zI7pQO9Enf1Zd3M7RjHRLRjeg2DwG6EcYDdpXkKHE
vRDRIhJkpiN00VoQDouc9hmtYVn+SQsSDs/+z0YP5vwIm977ZXzPK4rRzlcWx3e/wQgxSSPEYBqj
hodaBihMFDnnnhh5BlEapiOSKYpcMvCYQ3yCN0cCAndLQWEsIkHUG6jN0KERxBbdYER7YwMt6RXC
z0KCiD9Ce/Wn5kEOc66JXYDCu7yMtyClKDru4vCDTmXoQ1vjGS2GVulia3eNzMslbUpWE8iBtK0k
YCESalIAs+eNQGy/wXMIIzb92v6BDVB3gvO/XbwxyR0in2A/n9dBSJlVwuVYaN+WstDvFmQl42Eq
yhO+oVb+67cLHLf+AgEAlnqyYs3v7Hp3DOsDDHmllCEHouCk2xr+H+cFR7F3kGkBsciTqT5Mh4tK
cBS2tdym3AzgK6hAPdalf5XeJ/SwM6IT7uV1QmufZg9eNxl9BzSoXyC3gSLu1maZNL1zVKSllKlA
3xbEMShvgFDo7B3C7HLRAyYLsyEh3E0+Z/GcpIwLAsZoB5YiVSWjy8nZnvAd0DwktisFzcN2SB7c
1T9WAkMyaRhFIlZ4w5QRJDjeaFfdx8CBNDHQ+cMD1LwjIWSiH3f0WeYDNF9NLG3QNQBckczSh0j/
7xIkkY1e4G8/5sVJ1yPNU5doAVxE8u6NyG5IEVbjFqQNhTOYiIcqVQJIkdRLymrLt/gAFUZ6A8/a
SyOuGADRIz0B1L8LFZ75EwLP0DevP+ZKXxBsW/DFB0Vo51x2DGSmHVtXEkYthmEZ6gvGB4xYVSUp
KQKT2qvAg4ZMV6mGPgX/3+oXL1MuyWNMlqzSBXCjW7AIrTiAzyXfEmlKmyOQKdgOmPfaBDXKIgoJ
Jt9kwP0qDAe/38qnDPJplYD/gOSS2da9xYnZu5W8AT0P2O1sA3Zm3BtbvMM+gyMY9d6NDxPD9Qu8
ym0K97pTkf54xQN2EzI3Plm44kSKXpUAQ8qsWRx+DwMgL+rP0VIkldkaDzAjIsnuI81C48CyK3Y6
YIm9VKWP+NTDDAFvBejZIOh953kjtM/4NNYVRwnGugiQ3AX8IYpeEa+p6dSkF5x8HWMPZE8FOu/I
SxmDCSnHB9JtZCxYmYiPN/jeUDsE+fU3Z/bdNWD1UDlRaBQczpbrEuMuWW4ZvEtVIE0B07HJ2ymw
BOcDZbGKCilLbOasFoQKackcvun09Jvz8vakD82p8Dxo2bWHUzQN/DBly/uYZsJRzPvRuRss28GN
DVXgizFyMThRn4EKupNCE7vZpsV0EObdm8zxvrBI31stEcXBZOxEWVZQuNA7PGXwOVOeTatUPEHf
s2Q7ICLhjBZX28NmUUGluk6LRwPOE1YGwVhf+9Isu44XXeIoQppu9VdtW6bKmAhF/Htl10nqJQjm
UExY9vVEdPYWkDBvijK2JY89uUj4+6WMj4QHHrPgtUHHLIuW+chrENCQ73K5cSgt69ulcZ/ZvAjw
tKl8qzMzZXLU3B6as2QIRv6Q8IWLL7ulhwOM8N7j57g3Iv1N/Pg+EBXDcThUux8r54A6u9Dou1hm
jWBldYVH7iirI9lD/oxwpSHoMgWCy01SB7ccBufNzD/Ml+0JOd3R1JOOTZxhdIzx69+LytYcfODk
fx8y1QwokhGvHFdQgRzd4++Qe+MfTy+XqBVDZk04l4x7X1YEPbspdSqTJ8kv+I0/SAjb1SbB7/Sa
g3KFTCdw2T8xtDoxELZnKVERMh+DnYe7SYTAA5RDWXbPJqJib3sXETmMLpb7HTD5bw6KiXxGQXnY
IwORii5Cv6IoOnwtUfKRMb8JmcAmGTk4B9d6NcKFAHJSkvMMKzYMoBMMMCI5+ymaiELdh/gbSE6P
XlqkumKVwUZa4+M8Iz3+qDlHUuC7WDIiJ6kIuz89uq+xLfwAXkEv2U+CpoSDIs6IDGzB79Q0xY4r
67f4IBNQ7Y/ILCDzzTTCb5hWcNiu1/gdibC5pKUNRKUPVjdfB9QPFfEHHySJkNVmC4DR65mF0fl6
SMiIbUd2kSpfN/VvGaFSubYo5f0nnDxeimeFEI5ph+HBEH6pahr0wDggYjSlwBqyvuCf4bwF1qPe
kPsZPBkcNCx5pr6d8GujJ5Off9yYxX3mMDYWSra+1Hao+gv2DmDMoodPxlKgMWJyh8U8D297yVZY
oZHgI28zCidF7gemAzOVFkjp5ryb8d37v/+U7Xw2twe1AoJ+bnNzcRf5Lb7hgyuswdBGLhGinhjj
wiCte9m/xeRqn7NTrwTrC+dq9uA7RxIREn3iwhkl2sjp5pileHSlznZT5EBW5xJ0V+T6GywRPeLO
lYYx8SQwEq6RZJ+CPLKyn8iTVdkp/X8yhKY4YqAO/NLSMGE4JTWYH3cYt7wuotKmg78fjWbjqBt4
VraXHjHaBQ96ySQ9OVhvKxv2CCddPGptewB5lIcCpPC6xDxS0OX+YAVEa9AYgZT9jppxCI7RyKbI
NqBoiSRQxbyiTPYEHRIpq4mLllA9yH8sD1NZWQOxZXo0gWj/Bu7VcUnYVsUSphb61Wsd+QHZtf0W
XJbIEPArJmgBkVOl4dqI2mbPpgbIh4ohuKMlObAHqISTyn6ZZeRBq2iNGPM6Dhj86o5f/gzfloAU
VS47mnN2RAQRtyPIVe86hYvnlHPntVLoIzLLLU0pFUYJaGr+aYPy/GwLEZRC+BpdE07uSyLALzT6
m5RUFMxJzVeA9uRzRlnOeO9eSVlhkyT3K154fYPG063IWTFH2mKM0BEPB2IDyyoQUb4XmhRRecn2
QRTQG6dRbOM1COdJMvKOBAP8rdpv/bt/Xhd3uF4s+gcExc+WmhUyngseGMGL+H5YRzhR0f8lH4eF
x152CRdvLiGUdNxC+WrhUsQlfMt4HcZQ614LkDMldYi5vOf+0A0djh4Ej0+JBReC3CD7DusFyFFD
3CMQIPdrW6svGvVhQ2jxFHOLlHOz8RXWMRdE8iZ1kbE/Mgq6PMS7iDZ0IKvVExODrv7GDKcNuNv6
gsu2kDt0d8syNCGdn+HJozMPVh1QXL9+ocPX037V1As6dGkocEG57LCBBi46loruvJnzJEF35y36
nkesJAKgB/LSgGxVdnHpFHfDmA6kLCV++k30GHL74p5Amwb3KGH2kTGRUc51+nAThmxB/rlPq+KO
13TUYt7PbzBBg9yN4q7P42Tz4I32hxElNiq0W75e/y4VVBz/xJZl2f2I0rLeC4oXKwVvBIAWFzRE
XF1lF/brpywhh5G0PPlvbwoIitSUFjLgmsX3IDnu/7lpHPE+fTAizBpmwFLHw2+rrttcZcmrd7Cl
k7SzdPhHEoKYE4A6o3vlTahAUKj+MygZgdNg8zR+MhEhfY8jXOQiqyMBWt04zRuBdzSluGCz77ml
abv5YfJF+ZlmowsbtDM54NVgzSAa2DGSf9Nki4GUwpmyHbycDc0BF4CEnsbVkPImI6Emm5SAyWhQ
VkQDrilI4xwBJaetLNtkzocqw6SwZ/kzpgfwyCF4ASHZlQy1n4eUM7GUiLKR6pEu4iEQFEFvh4QQ
GJd6jIR2i7UIXNXJEgLgIWqITAg48/sbHcNL7aL5YDJKPowK5W0DnLTAj4LHA7qm9J8GZQd7HIi8
4VnV3iJ8FVaE5VcbhZipbeiBIQJfhDx+xI0mZRAyiZCbsWa/+YbZdqLfUqSB/7r6sNNjWobDZHvG
SLz25AYpiSseRhvVDhZtNdp7532whAV4hb19hmkmiWx1h0tii/ooac//nE5eIi63f/E6hgCwAi03
W7Eh8sxvYCHltgoSqcZ0HT8vLm6Z7h7bKm+P7QFdDbTX0STXeVrBEGWhKt/MsG1Cj7HaI8VsuJXz
b9xfl8Hpd034XAeZFWN3QE6dDSQTnult+QnqaZOb9vblNDvuz23tNvWK4S2wQxvbyd9IKL9pNKTx
RzNxS6G6RphI+DjkZJfbFGyPuxCO15zfgn9/xjf61ba6JIP1Wep2RdZDbQwtiQ6dwNURl6ZPq0Bn
bFvX9imV5laakbGlL3Qz9Gm48jmqdGQt25iSINZ6SxJTnjxCts/0Lt/xpiJhRlhF6xVTmSVoXjui
7GL5JOpFkhw67ySGRbTCYOtNEjNuvNx4f0d7sFA4Ca6chQTWp1CtPVvAr7tQHC8oDtuxuGaalKzt
fNZ/JdR/nJ1Zr/JckqX/Siqv22ps46nV1Rd4HpnHG8RsMGAbG2P49f34rZvKrE+ZUik/KV+dwwFj
7x07YsWKtZRicLzFBroIJt3/7iQqc4g9f2jWHD3E8MF1Dx/lTf9P8Apt/vyQ9UkEtYU4wlbmMqBu
R9URwPAyfLpAnRJ2CagChc8TlTSPb0SvbfFqODB+a8LT6XzuXjTQQwwvziTs3WeCKLwcABQm1GNu
drQ4qpOxsO4SiGZDc2swha70m0CTKxGOvHa9x4elh/O6hfJ9p+HfqBTPbWycyM0kb5odptIeHKTj
PdUsTYBWullQHOlJdiaCXXJIdqMR1I7EU77kgmJeQ3l7hPkmiYV133RcycIgleV+DEqyXufq3Gix
wJsiyGg70zKxX5xOgbrP/AjmOthFtwHJq2AUcWxwwjlddf6x57/fADIaU00n/tZw2fZxRA0CX4P3
pYHJg0Olmr0UBIrrLrcOve/1aGu9ll3jYPYazrbWaYt04wty/ib5U6wyOhPDC15HhvlkXshN8hn0
MmCLAP04a3qfn6uw4oLC1FcG7YoO/H8KUxBL4bzbzwV73aQ6sLgTWEKOnxD+Q+M0R5AMGV+bMACT
JKE1wAjKtLvTd2hmzwFJ+eTlnZ6eSwFFqlbsdncvILViEdxdeU0ByLmcBJzY9lpQGLYy+fe0zzQs
37A7xyGnRRXOXDdKgxEd24vZ7zh1u+27q5cJNX9MBMCHnZ6Fv8KXGUmAdh5KR7RhOrUr8ChpyBEp
hi+joLtGpCO5lztmGKAaC3NKD24FiAApOW0t7bzrR4n6J8G0ogiqLN+KNXA80uUjwtIBfs7us5zG
rG4uPDphHqP6g10uAgwkvdSC/8/RsjmrBbcW1uqc5CmqnO/RHSC31bW/QdGSiEqDhgB16jMevwcU
Kr0vDwBxUU+m5cfSFdivYFbUBaRyBMVjKPotrDkT0qTmg3xh4uHXDQ0CwnZmzWH8kwsjxBjZDJIA
/3CM0TkdHK2nextnnJHj87vTrT+P71AT4huscsGkCUlu1XFbp/B126edV8RFAnvAbfOUjpbJb4OO
pQuleNUanFVQkPo29BJ4asbbxab1YaKwGgmkSlR5f04zR4k2f+iNbBf1T9bGTDO9Aqr3re0BG3UV
Nk2gVwoFsuOizLu0HjQC7m4HdkICaOj9X14dURUV4M1+mCKHPeBSmUXBP3H2sJ1h573zBiDWrJoh
CmijCs4U2bC3rJYGPanRfYUm6pKDd29GExxGgNI0N8XPqHafY/ot2iiNxdH2xAhUfC5YNQUNF90m
ttBDYeYoqgYlSkc4q4QIHU221o+BVNVF63GJefsILXcYrvCU6Epbl6WePOOeR5jSGD55E0J2cnzx
t2Ft3scdWoo4qklRTfRcUCwIKJXWQ3zSuvbubVyBxEPtLglWjKQSxsghj9BhzNXHTLddwjCAmbao
SNArgNpOFBeCyfSyYmHrFMa586fUoBom32MS4UJIKZlmHrECKKAvJArdvf373/73//u/h/b/XE75
KL9/L/nzb8/3Y5Rfn3X1H3+XtL//rfjPH/vH//i7qqiyKPZlSZKVni7LWq/7/WE3IePh1eL/EsTP
d/vNPtI8JL/NB86+b/o0HOi7pMML3dvDwJzPy6k8n/Jt/s2Hy8Zffbjek2VdE7WeIYr/+OGGsL1U
qdFKc9S23N8KEqi2SuXB6r17RfdInQiePEzp5TjP9dMyzCXzX+KmGRj0wyYudhK7O1qUOLGNAmwm
9nUMtxu+MfN2/5Ob9F+uU/rH68yLb9bo30aay0NkshCFqrATydECawcuXaHRhaGArgcjw0bHFPw7
0Di8YOLgSY2Ivvevr0b8q0emSHq/3z00zTD0f7waWchf6efzkOZFM9jgSorYrGL7v1DCJQg+Ze5I
OQNG0b/+VL33F89KkUVd02Wpr8raP90DrXepMiVL0TH9Du5qNTBYvB/slBkrgZY1L+GkfRGwGYhY
odIW/JmfyR290a9boK3B/A3WZkiMm8i90+42xuCM6OFeKM7Nt+Dpz0gmidgjSF+RwvysO77Z+JSm
zq+w0Qi9LT+Y233NbtIY3yNY8HjVvRgkGNeXseo04yLmZG4wgDvKql3S88UBmw6R6ZELf28O0gMC
doWF9fy6GBHexw0KYcMzsD4A0m/9m/7rmyVK3d34522lKIasqqKoyLLY3c3/sq1uil7IstwXWYtM
eNs182zDimvHjOY6MIw5RR8SY21t5q3/lGxZdw5o47ZT8WE+4PflZufxaumL51GA//VuhiglS/4X
AaR1kaGibRqdHGfLTY8vhSNTd/cgWGTz7brIfQH1/ZOGjwaNWzSt6qGme83xEWSZpeNaxLxLnVyY
DWyjt2KWaAuV1tsx4m8dUCWg+a8DL6V287EymNivwZ2U42k9DulvLF6nfTTJEJZIgx9CggQ7OgWa
k6kBVBNdd96YVW4TcjbtdHtan6NIKRL2f9ELKgCie+i7lvPy6ogKHmIFHCQvtQ1IxiNUO/oMyj0m
ENlQHYN1CTe/eo/az7/Zy2oXU/7bk1ENVev3ZFXvS//0ZMS3nF/Kb8OTQTBu2KxudUDpV5KTIjd/
RTrWRMAq+FVWuuapyczLKs7z2M54bopz9dKD3Itu62KYWldTOMmbyvqOvutn+B2+4XZZOnqynQQm
dm8+mkqKqx+ENH5BckZzS8YIc/CaPGiwmohnTqTO4n7NXfxl6KBf6+TfLcO/+K6qJEqirPb7sqH8
U6RIr/r33VNacY4XKCqRnfQCVhlha65TSEH/5s4qffkvYoTU1zlEjJ4iSmpf+cdVL+aZ8uypujjX
g0fcX6tjPbgNjcnP+0LtEqItIwQaNi3a9Jr07TxAXxaXm0sCmS4sSVwxT0Qi/BFXk0uYBc3+skmn
WZJP5OHzZmMvOs3OWzoJa2XUHq7YuWxfphZpI2NWwIcH4igRz/uNsr3h1M49wFYRHlwfUg3toepC
OYqHr98POpOTfoxS+FgbqrE0hk7pvhydVlnP2k6ZQxf968KAavedpD6yCdBFZWa8fzSc9I1k5xBU
XhLELDIrYVTMoVSsyl0bPadb5xKrgYq/ah1pfuNgnrIj9HBCoPgWtmEf/iPZ+UyI+i5uU0ONynU7
b0dSrA1lD5mOQA9YMRjtYrkD1wjZU0tx7v7HzZNsly/eZxDD31D24fcFj4m44geTz6I3JpdNpLGy
4o0Djs0Yn1j4DWMAkejGF1Oc0i58Cev61uffkw+tmpfzG97naljHt7HgKcAQUm6iHS6h91+SGpFr
6GOD/qrf0o725UNm6xGaZXMw4uVvbcxqJo+asODQuS+3kQSY3I+zfUcw1oNefLNyM4vF5OfJmN+I
vmLdp9yJeqgG4QVXixZEpgofoRp8A456X0HFC33VSRNWZq6b0uQ3ZGbcGG7xt9HQ2q2/zpVWPfIc
ElU49Fcea3HUVozTv/fMHs3UObJTeyaOUgcDpNE11CocZwe5NIZL2UdhFXWaW3T18vgzT0ePnXCA
bSysEBz89UYSWUTDMWbWyMUZ0+3Pk3QGRtSz9CW4WYLmbV8QaZkn6Zwg052ERxCpyt0Bt8NgAdSH
N+O1woGPVM/XnYxLDw43MJIMRFohptU0y/kQZCpXGIfy1WRoZZvr2Zh9x69VRUeHkQ1MSHGWXhQ0
+67QaMH1eyCgr4F24A8+0A8wb6bMBbg6qwwLYMzbyc4CaIFl8WvezfuO67U0QUzRE4LXGOdhRiSa
xdv/7cpZE1eze4B0Lpq/BOVy2Nure4rm54lI3t+XUzIWaXJZbM9GqKy+C2MKWIMgyFI4yk42xjkz
UkgrlCmzYzKYbweNwFbE54YUfK0nanIfC/5nLE6voAW3iPMgVmOmbB7wcI7vWNyX43csy6Zw+CHO
92G/zqv5dYz494h8yeD91sIog3VzfJ7qNWI1HPknqAyU8+kGuLNdA0Bk09eJBD2dN6d8KK5ZFflO
hcLdefjtVeCWBuU+McrYu/wdLXpCaz9qJsoun/K91clz3kcsbvPEmRmawX1F9vJB9WIlLSpczcvg
hpSuMBFxzHBkKIa489G/GD7R/C0TpgLAD/zC/9FSABXhsq+9fS14ENDADG82v3MbPNCyo74vw4oe
5U5Y9U+POcrNw3RK/rr1jBVrRlnyxbE3YP2Xk2Lae1g4UAKvnH7sJk74dglie+wHj6Ac6wuOevVG
PpC1nVL0hYjIaB1mQAuyou1xyzXN5CWkSvzumJZSULIY/PiAhtJ6LO/xWlkIy+xUKtY14HJ8LSgd
PfyipS6dHhtkKR+ks46wNTudtnm56Vb5tFzWp9/osVfWHPHC7OYbyyZUJkbSLu/T7egxv02v89ew
vtIx7IqVds0UA7ZfQ56UOBJm/c13gZtjOyD0TKAS7SsbVcjzlmaRHjBUFCCXxjf+zN/u9cTtrme/
Q27rmJYOPntqPwIK1MoaxEQc9WME3U+3uJcUJ+BhEBxxKIKFlShZD+rkzRLV2+g75mdK4+WYdYCo
ggijGxpTvS1UTyUXurna8U1jF3oXNfCkXGRLDg3+2xZ2TS03eyGH1YNarZ8zTwKw0j28xtKo2mE1
q5/U+DFsT0/y6x7rqQd8iJC/l++2wf2Az8eLiwEMG+aOfC6nFIo53oa7hvVzrKkJLqtWsyFSMM1x
uHezH9XW6o3z4XtIpcvQ4QeXhjRi6NIYthApHO2Ye6xQMK3wurjsBeL3Pf4NOcuiZpkHitPDyGLA
qcX09xwkXp5tT+hTc0L0zho0bdQ8mbD7vFGixMzNq6PigFFsgvhFOWBUS3l2agoZZjBMZi6aYb16
L5j5oJ9+fB1FQj4ighvp+PNb+LoIGXj14b0rpgRuVIQiFCZv5kNxWODyitj3PkNnRzdD87OdikIE
/hvJDQ1NntULoUFUwfY/DLfJ8+6rAgHTLm7A+DZ/ml1/Bu2hHtIoyfdArWxRY80h/5jIzj2s3GIG
p+Bw8fTYwFCXZJ5npSZ9gjKjw2N0FMNHoBwryHlRzy0Zd39wRm3XiEdXseaRACQGm4spF+cd88P8
ZPwsUXFfU3H/Wt6Hv+g2qmiG7OVlPRRX3zOFJrQybfCk/7L6wYA8PqNCMhHX7XI+IUE90eklUtBO
K87614ysHskfpsWRhh+meJy1nX296D1H9fQDjoAc3C3MqD6QxCOOCCHwrBSXE3FZTF8rBKmnzN7b
76uznVeJuPzOSx4PmlzdIN47UPa/rdUJYXufeOsa3jOCmR08HVyQ5u2SUHDlYI1+DNSFzb5pzq1o
5svHnr+VfXFfVJ192gUlR0z/WPSFjbr7baIkhAdt/4vIZGYCQAlCt1i2diOYTBUzufMz++NtLPi3
E8NOZ542TwzgRGGk5fa2BGZ4QPdI2odlsuLwHokHfULOhBU76oc9YZDN1U+n1ojtnFNM+1azNftI
jwyvYwVlnBtqASh/9xg4zvbXBHnnbNZr3e36NSz8PClGvNB7n4ldz1G1g1PPv6REHSPLluK0GvfA
zud4+I0Z/5zIayaeF8Wsrs1CMEuFpp4+a/cf0ReW4vIBYTqRl0Q3CbFfBPVP976nM1j+DYzJB7fj
p88/q3L+vnSas9SovfU12o6Qbnx01/oMhUAPjbiKe/GFKVEULvKR4qE7+Vy/OIPY/6RDk1cR9Fmh
WPbiEDapV9zEUxrJXs5qDdql2gZpxNf+NH7RODiSiBxpWic2R3eh2+BocPKYmqHRLjSpc9LQ6qDN
OpZqtvth/wZWTF5CsTvFUeEN/YA07Wa9N6++iZbdpbBkGOwbAoGUvIABl7+ZFqF+BwnhN2xxRlDM
N94ElH0qdBUImBdTJ4CyAfU/aQeKcZv3Ml0XTG4LZit7FI2suZf/qJDgQRDO0u/IQ5NoDOqn/8D/
fIwiZw5L925n888pG7PiU8VFpAxNUs3cHl9LxbvOqQpz80kBxMGYYBjjcj/q/c9NJ22gR58VXgsJ
BIALoqaACQMJc7GQu/OwG0YKrDLAHGtDIeYh/ATTzwZpg7sPRJaZ2dvqobmIXjh6Io7oGvMrYu2k
XvAQ6CKA0VRxyqbtXN2R5kU420p3+vBDudV3pVmbOlxTNc/drPsluyE/wMfaXiMBP0WOI8g7Lwcf
V4WkKpvLdfSsIs0wsS2ohnmXKd5Xl4+nt0Gjj591qH0jUQv67VhuOQa1WPquW8lUvyR6l0VTWRWn
Xnkqao/7eP8JxB++BVHnvVAlyBgyVoI9b4sbLdLTJYNLvQ9FOkKQvY463aLZnjEKmh8Z3S2wf0MP
FKbmp2u0pjT3CeWI1327XhaGkxW4I1xZrPcYMjxkOzlzfq1zEwYd/YX4w0B/x3z8MT4gRhoa/XN5
RveV85A06LHg/z9o6AFRgw4A7/SsEkEExmn3rDIROaKBQo8eb6/i5edPV8VDAproHY6NLWF8Wpmy
Yta11SJpO0JZEsEkD2XurDU/53T+3fdR+GpwAbZzusPkgi/MfqDb8Ih8BoMEmt/xfUyb+zYqHM4l
hdw0EqKXr39QszMV54XvKLn/cyRp5gubLqTKWDrjx6wZM68Mh4Vulj6vOT7xcZtqR31DhUglAXMF
XImxcdXD5nQmjfsaRSEzX8YKwEpf6uOfX06+AVyg24y6WMa3ifZ4twXNbWIcAQFukTF7JHkgo14M
ErvKkl+IbQ8W7eNfZbaFLTvitPmYbMVsKQ+Nobai9Z20KzIRlBHUPb2Eqgr7y9cOonxQnBi2IsU8
cAacIE4aDMHoTlm65FpAJZeeRWPtt2txlHNuD8bFykS325h0FriZLOcWNWTg9AJIZygFsE35mY8F
9MxqSOK/QSC5NxCROMum/X0lMcOYjvO9lIjQz8+YV+BNywq28p0COYGHdWgZV9trOECsb5vbJIW+
OW3P2K6rw8sIImOxUFcQvGDcFjt9JcPRm96WtzPSk0acoo7M/DGnfxMIsRD0wzwSEwzFpeFzke56
0TczEfqhX686mntLoMY9oufkqg9Q/XmCxcEjfYcwGK/Jm0vMFvJQnZd7cAIowUu4ueucp4pdaoBH
hk1Wt41lq9j3Rpv3l5FQg7Tv5gP2bwHY43J+m8kIxrM8S1j/mmNE5Ebq5huQF4RMmc4QqL/SZfPK
1kQvOSKiVnSJmbRb124vpEvarp8rfUzg5ia4TGRDb0ZYKWbAYzvhCH856ei9yD1MP0cPx1hIBA77
gf5VSf8Cxx5XXRqz37yEDM08puCpE2UoBcWwcRjGRqjRh3TiGQhSoe8+2ELVDkSPkBNsWTtO6xd4
fwjJ5fTc1yEt6qcpHmn9Ox/359fU/an7CGtHiB67/Ex6xRAkLBi3iIRVD1wD94/ljVbIY8GZXkfY
UJ7Y4nGZGM5tKtIA6Y+wv8LyhkBrXbynj6LMXhylEeB6UrrSOfV76GKBAThAy5oxuK2wXRxxG1x4
TI7ut7Pn+m5dJ3er6Q0eCTaQ8bc076MC/j0pGsO6CN0Z02+SJXDRgjIsInAcliJy70aCWsOE1KEM
G783f4QdisHZAUdr9iLHv42ywKA3zzipk3eeDiHwj98HCflSnk1R4FoavnK1+ojwd70dm7AMGe4A
bKh0YmiUafmeTg6+mJ7GhEyvdHuN00ioODof2kmy3Z6AfsWP3cyVEWWXze4qxveuVY4E0IMsw3kG
gJF8eYb5fn10Ws08TGPB6WNTmDKaQgbBzGRMjrqdSAPB1bg1alIOOVfiYqw7W2wQ2eNgObCe3uR1
Jf1LVUO63uwsmX9gsVhHzjjvmBQDB7vPecvXN7g2sGRSV0qgxxO7nwdjqvhP2/Bl7K0RxVj37HyM
FVAegnzdLLAsIixh/UoUvfm8O9i3ECnDHxSFXcEc7AljIbjizJG1nuKJy3yMZxbPOo1YFS/su3IE
q2xl1ndl5vxaT/OyDXZoMIbiS7ydwVlYPzqv5gcSl+PUhYjjc7KT8s8vVEswUYg5qOm3SwHWxdcV
Z6mJtCGvQf+cY3yUc2C5mAnUA3UO9NKGZSKdqSrZfGJ4DZvoHddLfVSO6Sa4X7uMORkVyQIoKL0r
yD/WMPQKL5tvLLAh9zqLLnWFIx07OFfv02VzHZOw7zVtwEdU8XO2DdRxFRgzXgMcyKk/hNRJoci9
fIRV8AQaE0ZsjoiBviGZ80hda5MbuJgO4SI9tt52tMUagOKmjr4I+9zjG3k6EGEHUGGK4j/wHMr/
5N/XQDIBPh7ssqt9GQuTj4s0nEnzlAZalhASPcRgoh9IpjFk7vsgRs/jhUYW9mqBNKGiVawbttSD
PBaSTyx6vaTFbbGYXcdGmE8Kp5ndSLED2cv2VUzC07db7xe9O+fqZDvh6BKH5ebaIVDfsdCZ2bwn
9yloYaJ4j13moQhsp/GdelFKkNLzW0dFbXkDlNTe2Uw4E1P3Amv8UK7DQEREj1LdYFiV8E86sR/N
kp18wRD5bdYbX5bSmTo5aafKtHQrLIOA+jIgjNpJcXh7WnQ0q7Hq4q0zfB2ZAqv9t70NWNzLal77
P6YXEr4q1dvhkaBmzRSi+Vr1k2vyiihRrwspoVkDoezmKkgHSPHDuXm3UAqzIZacsDY9wcPbHGBq
nO++MRbOnbCSXQ3kZek2ewoFdhlbRhwxYpOarxnlA2AjhGKvz0wsWIglOsqgXOLLtHhZbFYKe2nS
JTI+AUObUTL08Wl4ozNEYuUIswK1KdW9oyTWQ5mVcr0f05f2pEUXwpkEH/IoD8rwYYP9tZGOSEzl
gTajQ8DH7N5nnj/vu9Ztal/F0UeVy4js/IoFhUMuTVlvCTPB4X/D1+w1MkJmDXkmZdCG1/mTus25
YvZubkf99c+FFsKo6BaHRtV6OgYf6FVO6rVh4VVWzyGUWkw5+0aAnbV/m7xQk9ZMgPdOgMDr+Fs3
YrXoidHFbewbzjHModuq3VqXuHLQKcYXsJMfU31tgnr8vpnqw8Z+LYUJjn7ec2pAAt33eMVCtpUC
5V/9eN8X3hZDB4EHXXsyimIFzNmX3fBTWkiJ7m8jWDU4ExSzvEIF/85wYUsDl/4KWZTmgSY/qBam
9fQypuiigKiDmkxKJojhIYsYv5LgEkCF5L4dLZGx+FCtNEEH2f7ZYkAuckgpwxGXof1CUfJzd9UQ
qdwKjckBPS2tjV5L2f2g/4cofAhO1txMafaySc0pUy6by1yBFO+/XbwBJikByvqsUYRGU3Cc+6hH
E5CapZFok8ppvQeWc8QKNKuxw45JWElGU6f2ms72HKQeverIgM+ck2CHz5CyDRzYqiIupA5/4Z3c
IMrHF9ilE57u/jL/MOJj0zwu0alU7cqTkD1miN3R4HaSAuJGceHgtbOAMUgcYyquOLnDVlADzUuH
NV0j4kF3SZwSVr1UJll0G15PH6pLEyfrteilJ6AdcV0uIZTpeLD0UfLiTLN5whhGuD1Q2XUWEMtf
kY59sZnSeuisg5bZZjui9wZ0YhPhlYk8IdrPX1hh3B198wlkC6MmynZBG3x26VAdPYclVVeojhgo
x5uF6+K39Euo6BjjI62iP2beERlCFSiuQ3HSt7YRvos28+IJhXacuw/UdZmhNtV1jjfWLYZ8Bwmq
WFIFQ2lELm1W+LdpCnWb+QoHy9p5Pm/C1oILmOQxs79og5rX2AAWDgrGUPlyM7LdRWtVZpk0Vu5J
ruL07Wycn8DmwG8ll6QEU5XKlfipFm7j37GDE60afbplAwvlAcQFCeKrmg2CYAr35Moy5Eg6X845
OnvXIewMW9x/AmKwDR4O3wpXjSmfAvF1TSXk5str8qPGA3/2vov76MUjarSxpNn0Wy8+8+ItOjfC
GG+68XWuRxCsHn45zKLHSkxYx327mnziZs/9bKaYH3JIE1a/E3Xct7ndpB+s32zOc63MXiAPtZka
0znAfQOt20+Y+RICwd43pi3c7ItpjToCNfiSbtJKHF4mnRpsoK/rYX++DcieIzGqYimgG7bWZ6wF
Cn2xYZnQheZczk8PLKdBWOn6DKtE2mnepVtwyiSf83n+dfLANpVp+LA/AcC7TH7+c0qXGmCDyy3p
vYFGgGJXE+q57YYrHYoAQgxQ7UAo+mjORTjeHi+nKr4dZZprtEa6UwUP4cIlAovrdiivi5ExzJdg
c19U8xy4cXuRw5+ed2Nvjzh8IMLet7ezO4RUrJu7nqLdhFmcCzZHcNJ12sQpgx0ViMwT5pXOt367
FZ+ZJ7A06Fvh3Dp/gomAOTPNHfZs7WgAesNK387fNpY+oe5LnJ8pQs82bULu0WPAAHD9RfOA7m1A
zr7re8pIGGGLC2R34k7CZbjtNSR4szl+ZL2PjdFUCq3pOuAPLdA1Fgr7ak6R3Pjt6E3JTFp9g20/
lZKqB6CTjvSYk5rWyxClD1gDl4XmP8lJH8knuPtkC9My2I5e+/tQXmKGTnss1ma3PgIldNdotZvl
+MewD52Owvr5r4gWR7ytrTu2nsXgw1leTL8BJ2ifRiSDLPKxj8bd4uYzCuQTB0QLxLwDm0UHNA2r
xFG7BLIL70sNLPQVpucteghLAL+frUET3I5SSHaoPByVjbDR7pY8fy1YvfGP9qc6zSKEaRQukjRy
oY/EQKWsuWzYy0gOm2RyZIXC08sJCZGWxRLswCEb0aK28JFiVXwOXDv10cAJhaGCzxKY0pC0A+dG
Tw9w16nUQcnl8WzU3ClI48cVltcggdZ1vi8DgKtb48jJ69w/YLQnE6R/FyaP/fzmvvbZGAyWlOnq
yWEzwiYuqMjfwOH0EbGvicDVL1fzrYLvMpRdEPhBAdniOGMnols4xbFE47HkdBLdXryl2ZoncpSe
ahxQkJzrL6okK0z1yqblMNfIlnBUTbKoP8L5KvN/ZxRyourwcUQcpsdXqqG1NAYIEWwCrOp+aCdB
raOT7uBZ8PJh8iF6kCcfuGt40tnQ9kycZaDumjkW8OX8M7/PsNaGcve9JTnEz8LkRGnC37jzRWq9
vq0D4AOXzLaePn0TDnmOORaP+lAe4yTP3eb11Brs7bXcJaHYU1NRRjLIjFcsoHU2AbPkWNAjqOPo
T7OaI9XQ2cfUIOAYg6JH0V3bLzIcFECI09KoCbaLN7OZSM+sqIWvlOGgiG56fJJvPnZlkm9wX4I8
NbrF1IUMKwQc3Czdxvy0AEL39Y0+dt9+hk3Qt37u1ksXF9wI5ZhvLleYu4KVs545JbNI9T5W41He
OobzsN/JZ5fRWKjRvxLh6b8oB7ZEnqtN2B9sqkFmVyYglkW3HskiEf0hndmOMI/xfAgEWyblRKuO
ch3zJByEBv1R613HNwfqgPl04P8zhEVwR7bgTce/2yd4d7vy8ho+unDsK3Q0OCXA9a4bsitu6qRe
Pj0tFjYKCccjYhPF6CNFafJ2PpZGoZ2SQM2LZYYv5SMWJ/qoP5IsSt249i6+dFCHHCUhSiljgxOb
8qtvYSkCNwGOqUfOI/M32kQ9ZsDyt+Tp9a3nksSS0Fjwwd0pXHi/AKUln/NkLSbFUvcRIvZeSwLt
BX4lKPg+3feO9zMifvbacB9un5FmfSod0kntQt8h+VMSI3mGKTyJYnCb3jGNx7Bmj/iBi+rDd3iB
glAfVAyK9CkWYrfwiubN4Xs0+MjX/i3zsOhtJoJNcjm6+rkl2tVBsD+2sqwuHDTaJPPvc4VMdSBO
2MqkJkgy8DLYT5KvxSkkT+byGN9y2ri1dU5HZFvKC1gkLRes1iDlsNuzY301taANCnLK2iwjadq+
Bmr0HerMnuDdinuKgQkSjhc3zbqkNs6xLY7djv5GTQUWvzcyGksFlJUtbd58O+P2kuhy9e84vjDi
QG6oROSUHL85kQsrEZ/TfMsNu/r4zfZ9IZYsMXhD6WLvVUnOby4R6T4oeZcdPvEkrzt/4CcE0iLQ
SveuuKdvG4DfF3ZDjrjmDFUBofQBNsHvr2sARNGMaZxty8Kya7hZx5tg/VjtF9y7zC1QLUF8dhs9
xvTpCKGkjWQFvn78NHZ3lop0jjraE1Hm4TRHITHiyxz5F5b+qjzek5cHyzG6eG/6LUJqfyuEp4lL
cvKI+pDGM5ftig/d5dH1EgqYUjSwhKGOgKhbMGTcgR/WiwgayUD7+eASv0JpdjsDMlBA5B9+TVJe
FBadKt6vwF2msDocnwSyDQCH3q3J4WXcxznrMSbZZtv0QnUmxy3RbAVurx8Yvwbrl1Z4Brdfz5B8
A7tjwTVUS74tvy8PayqDyYwQgr+a2uXxpVsauuBydFUP38qHtUuT+CRk7mX1GGmMHNSrBnLhm3bl
DlmcZyJ5sEz6Lr07o7aE8wfyf2kbB4yC8ZC1togUtCYCKTcY74Z/Xaeq07+4mF0V8CN/TLL1V+I4
Fd3y69zJ+zNHb0L6CdWBU4RvsX37PZo3R649p0mu+cUzxJu4oPswa3QTf/C3SU9CZTgB8b5FVc56
OoaeIetV/ljKuXo4V6ghsAhBjhkYp2GTOu97/M45EZ1SMC/4HKnO1wfJTwvzsXWzD6Ncv01NaZ8i
Oti632LwPG81F8+jL6MbCRR0vOTfnEB0wDJT2/wWvcbMOCrcrs+U2q86SrNAAQg8GwIGMdaX1oTZ
ZLaWhzrIT4r1DQBMNlbGTBg8gxQRlyh1wa2jatGfYJnVEIoA1I78JkeCBNPtDfZ/+YpDpY0htHyY
f1fYCrFMpowSVz2nByHhznYUVBvMS93LuELRomrNr1/2YZU6vZf1acM3iZq82NJMHPWxCcSHgyYB
K2qcKrg8XUxkfItfsAXTD8RFkUgHUTPx2KHvtPj6vdUNrTFjJjLBNs9G2lk8P9Ar6mOpI4J/0XSO
DDLk6AlA8EOkiTUP8DDhD+EmpTGFsplF6dO+VF7a41kwI3wm5KUfS9joxKTUvqUxcijNIudtV3Tk
Pqti9yqSj4MxwnOHbZOOJhKKiIfetFwRn3rMqozgXWzqOsoq/5LNOwEU9FleQXO6A96QgkDAIMdf
SojWzPWlstiitYPlreFqN7+QghoOve5qSohsVJ/sGtR5Rpb7Plx4oOgzsD3m9+VzXyom2+u5Z1ve
l+ky80tfZbq3SJQxBT5i8XXMK1xooGPJEkaMDQYSQ7tZlPvAPEGz3k6a+Lpqdwo4Hyz42faQJhTX
jKY3i/b/E3Zey4pj2bp+l32vCHlzKy9ACCPsDQEsvBFOyDz9/mb2ibOrsisqoyuyy+RKQEwzxj9+
E33Xj2nLy625lCIxLDAzJ7pOGxAweXjsnXf65jN5Zy0vqBFsfiI9zuDHzkt99ITcXUfmFpgD8Qcz
khg65bqdfvrf9LP+DC+6d12fsUcBA4EiBQ5qRydhchMw1TOxABqtEnPAZfK6+tW8nkqdy0+VyJvj
BAz5tD6sT1Pj57khW+PMLFT6eQDBAg5JHscAndq+mZs55nqwwPrvscVQWEugDqZXMcN+bG/7A6Ma
eBT8Ig8/HP1Y3TJ/oIBvfKgxRvakHg0ecxsS1xY2msDEoIM8eL3q0ZEeZfIsEq2K2QU6PR8KtoOH
nIBFuNpY8EryC0ftAoMbsviY1Cj+m9BefCaJ5p5+dsWmZNhuBd9F+wOUJvhX733JXOCLm9xGoSFn
D1hMjlzMOrSL5aoMzqvkBopkRuiiccCsaEDE9mXw1z03yUPu2G//SVxkyU4Pn19PRRqChQ5Hxw/r
1KgwDpreHgvNJkwqtb7r1XN4kjorEpjhdx84xKemGXOCWaPH5joFVuTmUSPtHZZMs2DKXWbXd6hY
HMIe0VqqApfpyhLOrSXj4TWuto2dPO2kBY1sgvrSaaTwiuOKWJ8VcgjMJOvwUHfvam5dxsfv5Aol
7zh6MSU5es76dQy/egQ7elVF5eJsuZITaMsnBJxKpJ3SngFKHRnjdx0mh5mNjBOCltFtKibQuUTn
djW6ldzl0i6SpvfM7qVvMUaXPZNhjxIdbK9sPBsX1VN0uyf42Vz1fmMNmf6B/tG4MU1YoUldMkfl
6GnAHiCCYmQECIi7KIXK5AQ2VASn2Yewj+3VCt51r9is1taCMqdeGDnd2Wl2wFhjRPsHaFxosUPu
6KrdMKPizON7qzjIhu1a7zH0S94bJz/CLj/4GiXTWNkaYzV9zK8wUdWh2F5W78ODhmQW8M+NW5DT
3W5fvePgBd9QeJI1t+CXMhb7W9Bfpw7lW6BjT2n55r7kSIFoB0JeTHHL3IMn02XzHkGZDAqMBYMX
SJhCEPye8X/PrvHDS2YwGzGvyfU+v0/7+DAHGdTC3+mrS2dc94zeefvN3uvHy4f9WE7bm3ddGFsw
5441h4i5vK2vZHevQjmjETjKAqX5jGXO5k0zKYePBSG+e4SdypY3DxcSfJXQHcU3gWfFR7KXlz3m
aOiLbvA0cNC8dM/b96ip/W9mPPwakIC/ssfAYHn+ALos348ezHtnA0NxfsHyZQ8l6vFMIWbaQ3Y3
ScswrCSld8zbd4yhG59LRbr9s3I8rQw0zX+q8UuKjCqqy8TQ/IIujln8bfOygqdmoRJjhPW9s4o5
XBzKzfbOp6q+kEkQ8z3K6I6n7d3oP5rIhi5qahP7ll6b/Li8qMGDKU7bU5kNnTqvM5que5VJPDjz
ET8Au4rUaSPzk5zV5I7h+S2sb7Pi2rt84ubIsS71a234lZeYxDsN9VH2uXYOryE31fkSm1Jo3CIC
iisnUy7jezGoIIfeM9vOFMYut+6BXg9AvRqCRl04ukoRm3sH/PAPHx+c47H5bGhp6MEYhn9B/5/L
G3mLvkpJoCcUqQwPvjNgGqkIyPlzwDypC+juYCU9AirslmzqTTGHM4/mqtfMCQ0l7qShcpKmX4wr
5teZM+Ia6rUjdYyK5IFkjFsVA9/hvauN3lgEDJ21tuQ/6YrfVv5hoLLgXxRIau/RV6bvQZms5lcu
MTgWhbhmKE08oiXZTexNzt6KX5c2nTnbA18mXC+Ovqx5hKXZcIMZV3DxwpZZS23CPfadPu1Y5+mN
yvmXybioA8hVdW4+hUGZ4QCcyRge8UOUbU2vyhBRj6XCK8cm3jy6Cz1Mnt2HDqf9qA74bVqgdl/p
F8Yi4TjcaA2LDTnIyhW2aHcfGwtV8lcS5Y5jgni7l8VqfiFsMTIzkl2ODNyp3Y9BOW9XlMkBhZQ0
vGy/UZGXPTocmX2CUsgWf8PteafkQHLWOXagNeIu5zYJtwy0k4/tcXV+msAem+NyS90yftx8lfpu
RUApDmwWNWmL8MN7jO6jZ8hTq7rftOqJq+TpQpt4waiDBzfWZ4boID1s4A0MsEbIO5GIFj1zTjis
Zfm3AXUbhcLJiahD+dZI32z3l4FOyDJI39dr01enXhMF9uljpsPVcq/8c4VRlafndzAJQPcpP0MY
6pd3OJeWwBb5YdH0CpQbV/+zf5JuHeBGKFU+HwsC0GHRrh8jiz1MO/8OL8xYcSo8BK9VoFprAHv9
5Dt1cCBATQ+I47WWBdnrt+AsJ/ozZX+89tR0+hag395+pOCMRRgGsylApZpicmthfRmSr2EUIcmx
XBtiBn3xa6hK2rC+zhonKsrOShVf6HNg7CGYOgBfJIUiUjwG19eUe1GFu26IScD1LqSBtx++Mb27
GpmKp0yOQA1Dba0dvBMkIx55FV8rkaJ2HT5G9e6Fd7PqkY9tTJ857J2C4+XiO0QHkt2ouvjk3X5u
+Wsq4gSYm6QAnFjiyMCj9229OO9w7z9ADHVi7I6IYbv1KEVKuFQGRs9uMfiMjpz4E952DaejT9V/
yWmEw/va7L4mDwAUbnGGLosz87NyxmH275IW558kJoahaqZqGLpimr9JWj71ebW6mUdlYozP0A/u
vcv6jJhX2lZTew/hhjsFjw5G7HLqICJ5T5iPDMGDXjN1AGAOELs7MWVa/QDJb5gtMKIlajyWCOA7
MeO5biSkbaMvwTAFRw+Gqvfpa1rvV1tYRutiAJF+8KXcr/LHqOqdu8hyx5RX0qDcPGdlV1TiGzQh
wHV9edSCyHVbA5cHKwdi5WZ/z4yBlty3f9IEavr//JeqSTUtFbGPqdm6of+mzrvUD+39uL+UCYOg
ebg8z7PHGIfZZIdXzOy1t4FOHi7abBF9dwgJnfEI6oiHTfdPkk7tH96I5ai2LVuqaum/hHHb/9OT
1vfH6mpfPspEpPdYwlXj6y+tuHXDhJkeGgjApoH8MyCISSQ0Hrw1Jog7zGTw2/v3pfJLbfSb0ku1
VaHyMhRN183f1Eifo3ExPsVDmcznDGsdF1gXRC+rdjmztv/YD8NQHLEqomt3FlAF9uh7712sjBPh
wYbpChZAiOuxdDoxWNKSLhkx//4mtX8Qc/7tTZo8z788r6upFceq4IujIPQxg8Lo1ewsy9HTy4sU
OYufRIPt4+bOrBR5tRquD97kFqKIGO6Fs+yfvj/FFk/l357ab4Lg4vV1Dtcbb+iYpFUAiRpNOMwr
nt9qr3qr6NSfY/ixfPaXjwTzg2Wa2Zfu24NmwphnSS6CmIDNCUyYywGKPy9/R8xwEXVyVAHFUSPQ
8GPGKksjVXLxZT2koB9H/1HEecTvgLXaTRAVbODTuqMa1OxwJr2QUYBR+JhOwxTNt8SLCUsVfb66
hus+hgNoVfadjkeqYj/Ccg2XRyyb6TOOGKFhBrD+TtceeAE8Y9fGH2fs2xgmjc1NzMQGa16QY5Ed
oGFgUs7o264HrDjOwv4fgQGsTMVrtBjfo4qEERhDQ/Hof9W7uOZc8N4oZyRbUU+6WA09g+45Gsbk
jGJkgmj6T0vmj+v6tyNQfd1PhnxnXU+P1ONXVg2j9c0tzphdDW9R8w0UZVKbHclTF9HXc0V+lYvj
Aqmi68l41cdGeeaNVVKnxgeYSzc7Bxzz/rD7tH84CDTd0th/nEY6m/DvC/tcnw6qrjfqZK57r6TY
1NDg7I6DExj4cp8hoomghUXxmG0fFrR+oGpV3KhS9OI+8gFPLr8ogoju/eMEe9SH/4et96d3KNTp
f9l6kiU/37rRoqP27/OPD4n1HTCZwWKbRFf/mxy9EKegmMF/aFrxA46U5bVYThxHZg8B0D2mvsQa
7YRbExYq7eLf396v4+m3jfjXB2j9JlRtXopWXUve3rXuG3NY4m1OCY2ZLTXaqgfANqg4TiVMl2G5
X/3bROubva/lHffwzmn/qXwpUimbfDByoobGBdbqyK3Zej+MmzoUs10Qjc89umOhBhwFvgCjlkij
8uRf5qJy/Kb4K0SQwShvHdcaV4S1hFOZ60MJ//Bp/+EC49OaJipVxVRN+7cv4/Cs9WpVfNSJPYFr
i2zOEhOg5MTU5vp2zaG8T/UpiKKBqKASns6ar+5x02MyRiP/dsnWNTuXbkvAYHRIwVGSakArgOGw
Q7O8AWxLVtRtIK7FO0Epz+w8BGHB1hSjuLvwjuOKlP2ZMNVn1x727c9N/oNCVv3nFff/P+Sv4uYv
K8601UNzq/iQIvQGYUpENNsAKVMm73m8uJExfgbbgHouz3EtWdsxY48/LPt/ehO6YSEGthTFsu1f
N9Jf3sRVvdrnT6s0+BLLALJVB4YGtlWcHjWjbZqSMcL7jk5m4aK/F4ZE//5N6/9w4+mGrcmqhuOD
9Z8L6C+vr5yP6mOl8fofCF9LJ8Z4g0SeIeZcHWtsZaulCg90eXJ3IwssVRtCPSKrPiFbwL2BuA+1
9LklZt09iCFc9Ig/uGw7qZWSa+tCWYSmd9g43z+8a8X4h8Lzb2/7t4vaOalSi2wcC/QeHm2kho3b
cT3gBJaHOHghJ142sEt0VLb4OcJuDxq0uFXns20ar+KTndbPPVCLkWlZG2aDMmy2d/jAiiuT0Q39
CO9AKzCCpy+Q0S+IdBkiKAf23x6SL/PUi7cF5E/K+XN+nD6Fo0m88hEWc8WeumpQ54aYcUKpesLG
I8Mgwh3VYfZ6TyB531ew42yC5lfjQy4NFYaZqPOpfI346G0+vZY0qkv/THgIB0x2WF+mq+V7jwQx
EE3lW3RIRY8kbZrgag5mZ2afvbM8chTeR3SixeAZqsy9kPcLTi2pz4CU7mQVGJR1UviOCXF3YNBr
yb+vJUURt8hvh+TfvpXfqpWnTeGrXLRmQv9C6tKdGCOlX48OPWhlnQu3NywS98hU+OdAQB+tE5q5
xTE7jxGwMXoqJnh5UNrAfJ2qQ9CxLmKqIm6iw+wTHqYniAbuqfIx4S/cESOd/VtoUCAn6D/64rRb
DZ4o8a6Jkx36oGunNbzrI2z+MaYlEBI/jvvaYqH65CcId3EPUzutw5B1rWbvQ0CfCcBoH91SCgXQ
v2W+3GFNHJlJoNQ6mi4zGDG7OnokJw8tjvy1SI5FZhmfEc0K5SL1Fu4BlYeaCGStKTqQk+HIi67u
5cly8O/P+5c5wu+P25RlVVYdU0bk/1tJbVfF0zhd2mYCfyU84xfDjBaj0ijCJLgm8JeIcJyO/uTZ
8I9H1l9f9re9d3o1x2t15WXVCCztSZxfmhMMsDPSQQ9vzAXWVbgfecM/HJW/nFT+7eP+trpM/a1p
qyOvO52nVojlKqZGLwL2DtPGmy8Llk6W75xg5RMc8CabSTwP1SMFDGU2Xyj2AymWkbgd1e5otNuK
HT4acV2dszq+cJxBIWBru1Dz3BYWWaJu3wgVIfnkp1wmC3UFm/CFqRGGaOwlIibf3XfXSjBcBXsE
dUF/A3WWwvXQF/ZCeNOv+j/XPxx92n/vMdWRHdOw+MvWDEtc3X85sI2rVb4l81NPFA4rKHtNqN78
hxWzMaxHfmO+hHcBYA33K9msds84g7K3o3PTsyErcBCdOzWc/jIih6A6+YWK1UZ4ApdFL16jYvVs
mE1GeDsF4FrMPIA5VFjO5R8W76/F+fdvU3UU+kBbxhKD9vS3gupyfn0f1t2sJodpHX570OFi+F8p
HhPRjv4w1OBTPmYKVpCzQ3rF2YDTYXPM1ITAgI7SAVuKLqTDOP3d7pIUCcUDw/j4E5nd21jtHkKG
kjYwjBWoGCKMSFiqZpDO43/fgrzT/zry+BiGAgiiGI6lm7+ZJsknw1KLh1FNYIaFkKjtCGB91Ib+
cTCXYG2f4lVUEBX7SO6DuleNnKQI9IgYabh5cuebXAciSBaHgk4KawdJuNK9Zgjm6CkzeyAY/LEW
WzR5Eus7aWe3iQ6X/w2ZHjOJBAA3+ni3CKpSfo9x4Y9twimctA1eWMaZ3XvwiqQBRnGBnpCbkwju
w2uqzl9TfW7BSB5VtHrrKjnHqm92j6jJTmN5VuH+cSWCSe56XCJgkgSUD+XNffKIcMrcXFPnTzeH
/N8+MJrCUtBV2wEiUB1Rq/1lVR8b3TjIitlOIBuqESUItUV27xnQBXzqz3R5xCb2yW2Afs23nx5u
PWPw7Nxcy0Hrpw5iNLwnGxoBDiR+73Kp9XJ6U4DyK/IykuCJJjkEUBZb1wqXqR5RCMzTME/c3b3b
9tECUuTGM+kWmc8h6PFCMbtFUqruW0o58vUmfOMMewvkbekfnEgto8rX9hpbj13IsH3VnRzd8SuN
ncUQ/Qtu2m/LpTZvRuqffGR+PYy/bx1NsVRDnAImplO/P6yV9H2+2tVVnqgP755jOLRZURy8hsxe
TigmGPciIiZr9QliwbEFG/crNL+Pn0uHcw4ys/KISzlwZgYiSp4l7h3X8CplCh48j8yeMtd5fbqv
Z0Tu0tHwZDocmneM8rQAOXIFk3jlXgcSSjJ4ASrr6s64LvgeInVo9zHDtSBVZnxrSBOYtd19FEi1
WxvLxzM6lwNb6KcRZxcp84fGYqTpvnUX/4HPoFRRrxgGOuD8bHcqzGSP8U2aNlUMpfyMlaTcPVM5
0chz3rUYxYYcUJjmPkMkl3y7AecwtJDnp8v1W+kp0vZmcx8aE9yPIDTYvSKT8wMF1LaEY2T6r0v8
Rc5k+raTEnrzUXEmcHX6lKxA9cpQw+XPdbHjNeHI2uG5iaToxJTeRoUfMEG9Xju6HT0tPCZT6YVp
Y/hhAgJ5Fb57mTF5M6A6EZ5bMGK4+F9C4ihWjLT8BNIlUEGkmfUCudjud1dDhp0hNnzjLjsk3pWY
jXPne4oB8HU9rrRJ5Qy/befihK/UDo+td51cv+QtfDjXsNS8vuBr/KFB0izrv7elAh6msTExElIx
hfv7tpS0wv5I0k3gh2g23NYP316St7PWBeNAlF96ywxLBNdCGMTX42rxCTiBGUov5ciid0L+hKco
hnl4KTCV/Pnh33R9LFMm8c8V18pyc/WMhNROKbq9+9WQmgwiJr41kou0m1AgWw3Fi+XzrhnAxP35
KV0Utz6pd3uz8Pev3T0F9OfaFeku8hIZTUpaRLlOU0bfL296315EIO/Hb7znNERVsSHCEjhMxAmq
RUAJ0Yb8RHof5yxkZJ0zqBrLrBwSqhY/xXnTL0iHnFNA/jIVxp1GBHUY7s8LoAlz5HP0I6BVkTww
5x+wiIUrg0/mw5cQG+MBwX9c3QJe0MBgnvhGmJ9nH3ksk2jhkpiS4xr0ybpn3INDJEb/06ojR7Si
D+CqB3nT8djhhzBxJRzYwzmANL65g+MwnghpV2Q0zwEEl8u3t1Tm8+zEok1ztG0YH7ifrMQQx39t
D7OLm4Zab7ms9KhkUXbnbdjFTBI3LPA2tdMVnqnDeH/fkX+Fe6YTO+OyM0Wg3G1xMT9l4nPxLoYQ
bloYi1gG4SpZQQu0sc6+IEHzeO5vDlXyXMVKEVHKZH7gy6Dyz/95fjc3XD6AnlGB4MKCviyFzH5x
s1Vk9X60xXBPiDFp1oDVvB38GH75nnfFdJ3hOg8KYw63/fjExlwLYQpKwABcPZB0T4QIu2gt9lg/
gMP+zNNMmtEKuSyDPZqlg/vjiAU0PIUxTAPCRobDejAcXsLh9IIknbCgcjOGtQDCfMJLtYLZVFHT
OYlwNzXfHuttOBXfyJDA806fARr/www7DBafveL1g1/odMhIsI/9efeKnfvDm4olPmVddtLTaLmB
rafwUrHxcXO7CBOEejIVok7uNsamXyiZcINdvLJ/GE5AxU+xVn6Fwr54jkApURCzyLEQ1rOY2638
8NQlVD3k2NxmB7YAhBHHLYIDzZPIubX4+KqnT4+LbPMI8/dklZDzqe7KiUMd0Dl+PMwcj2Qx6ymy
L3PSxSh7WQETI/ggp3bajTGP5piB9w8wSSa7UXc++HaxzQcM71nNYh+wVTNtm6ZMQLsU5cDlio+X
aJXyUhO4hgl5d7Bo3ByVC9941M74F28Pf29sdfkvp12NNAi7rQimnttzdyWKWHe12I1kKKaa626/
3iAguoqcITTFQhBkkn5d+NhE6IP3OWAg7ZFWPbswkHTLXm8mbvMFo9gZymbmLJqnkH11bNwoIUFM
l6IDfn/e4NplVH/AgtCLAj1c3wgRD2BxhAvqomBGRB9cqtnMoJjqbXXfsUJG7RjG+Cseab4bjcSp
RMeRosu9eUsEeHxQZM45LcPFFZbBDbOdVAx84I/PIiOIdqZIchytrB6w+o7Cln0TgYi17ohnUEwu
Q62LZ+KmoP5NQhwBYmq2iqg+AcifhVdq1rqgD7XF4zyOEwk3Cd0leE0EJbrc4P7L7tCJMfWnHcuE
gYebbTJxBwMm5W/XZ0EZUOIYMBJwt1wevexK7iGcYTe5QaO+w+ghV/EyhDnLO/xC8vBHVE7acjC7
TktgkYDBb2/xnPeCOiiTfm/xMdxBZCeEUequi5tDdInwwYb5KMIYVYMIteO4QEqAWQ0JkxQqg1xx
w4xl6oKXLgFM8pwKZokOA5DpnkH69RhxfFR3iY7FbR49yOXhchWlWZ6sfDEnSjLc4JZu8ogHtp+M
kmoCJxzZtRrgYbsJa58vwYgzdMMs/ymfUXz6lZ/c/Q1HVjNM51nCv4m01h2MCvbAY1ylTpiGFloI
D4dtlExhuvn8vMaZZLuZpbqbz2AJCDqa12HX+nAUB9jLL7E0d69ba9ZuhAYI2joWAm5rEWyXgFaT
8MTAhv17OvLEiRHGLRVSOlpFo7sJvz6BCE1agkWIXtGOlqnpHT3+xFzzSRXGzuqw4VRis4lh9oFr
1OQSnmPwJIY/Fi9veg1HZ/btiRehy8dHCDm+MH1Az07AqyIYOwiLcZIhk1ZoBDdm7WaUb4iyTNdv
DwGwGGdzfYhMm/eL9iB74nSHDgMLBL8881UC8HKuogz4+Ds43lS6pjc6pLh3s30EKulUfjBz0dzk
Ri9EgotV7aW7wZyLtBR2xIEdl9S4YUA3JxFOsMWxs0pLx53xlAxsFcQo6tuVvIikj7cPpb1/7EK6
Cs79aOB40aiO/1NWlCN1miE1pcIwHh06RMJNWNifDeDatskGNO0deCCzulOPoh0zZV+C+893H/M2
XorHd33mXVMJK25Eap+PCOfp9XpnPZQm8CyIW1qs18Qd3bJxFcuKNya6OAC3u3FzA1XFA9NdYEeY
6jHcD5oikXGwp++3XUy6DzYhG50FmT/xjL3R26Jy8Q47AgWjGSKFrzswB9vZjML45q9P85eH3Qqc
GjL1SNUrfdwn12u7O/7iXUyeNtgRobHfqHPv80fitSMz4BKbPHIAJyJj2EPLwS1ABNZWTgZwiimg
PZwK0ARB2uCULQ3/iXRis7yNlprsN4gs0g0bWPwPj/XOScxcxUyvnokURnGUsfESjHHw50FISdEU
aKgjqcOxrprPlUQTBjmwRLBRorphSjdNc/FwQ0LKfb4YLDivIceNvl9yBp44Hc/bMtJidi2CnQ57
MylwpQFcCDiKqAMSsT70BTNVZDFpOxYFyneQjD4QFjh82EtJzpXpz1cTGrVNkstFiEHFGF7/6MqW
KzzOuOU9X/JiSVItWCxun9At1kzSblZiraa43O6kKfOI9hiEdc7x8qbkwFFDnN5LphSpcOLcNBis
8OcRGg54TC3XnyM/KQm4XZNt6wFK8uudwydDJDlhKEZs7mX4GmS59XEz+NW9zXvImSb2N1NX9PiV
h6217D2SJcyfNM+WBtufIOV8uUzuQl9K+VxQWOoN21nswu87OEmBEmr8NvQTLu+0pIqrEg7k2mu5
Jsm5/S4IJzj0cbCWwqkxKGcnn33/Q0hgs59jBCw2c2bEiJapwiebg0NsazUF/4bnnyCdcYsh2rZi
+N6htyHAqc45pISx4zI9dUHJcIsUN3qboZ1/vemoV0Msw3wRN4OJm+QSokqUkg3c2HiioEGPSKk/
yI0uEhy+r/zXTfW0emqNzaYTQFWf6OMBq0yiE/VHp8j0bxXjjC0XG6v04BH1skxFKT5tCGAwREHJ
yUYBIXvK190oaBiSXwtfryOyixEVixk1BAFpqQjuMFAnVyfH7yBBmUYTPCesV+0g6XPoIB7hphiO
sH7s7tS8kKJVzk7BJNdbxQNl6HjbR2zmEMLcFOMtfpIaJkvO4chMamxUbu5AHm/VrO303DC/8GRm
+eH/rV2VS6alyK4xweeDjxBUFMEgOrg5RCK36C9DDsSjL3JSt89tVIFpz4+4WDLmGrDQzr64DxOm
75f0ltYcZDhkYaBEaywezG0y2n7QhbinFO4VmTMr71b6pyqoYczgJjFbZT10MtEO4yRtBZzJJK7Y
5belivYj5xGdKCveCyNl5/Kd8hVTnvDvP5ReNyWUPHG7YxnIzWgPkuc5SMTYAhFMcobgUI9OoGhu
D9OYxXYkjS5E2A04xCLdTXjv9GIytR0CNA5XOr/u1R+NrJc3yi/TV7Kp/dsIViSSYQwdEDmT7xpn
y+d6Se2CgISq4LXZaf2I6D5CoMWLqEe/N1B/6NE6dPa01zM49N6H2FU7GeX5JgwBmLGMYXmyKzDY
4HyKLh5faUR9d18ver0R9QsXJt8EpUeC98GFc6nwchwUDzy0Ctc7t95QxYYbfcJFF9qNG4bsZmAJ
x3eCUX7rjFydfNfWO+XRbMdLINHmdIZg2HCxYDBZerd30nouCw4RThu/kR3LaPoNYqm55/i2PivP
eES7x4aVukMzR5R1M4iISuidCY14uN53GASDejSSF9S1VIYuJeba6ZBYRfUL0jngEfOaKqOHqDz4
g9kCV2ZXLfmNzEj9WVAefdvt9w08A7xr6+phX2ZsqpbuAF83Qc9gIbAGXwPER111wWQcYk9D0iv5
0mTS9Y9x8HFHGnp+tiNcjgvZBmXvMgh44RHnpRsBjsdbrMV4RQfSzX3tBYUI8buMJze/r+2lodFZ
uev3ye9AQpt80ssYhY5E3+XewldHjTnQXtHh7p4yAgInx7jsKaRazaSd21uggvi2pGQWzwUBnb0b
7iG+1ukr6/XivuarZP6KPQlTxP2saUJAONsBh/NAYoB13L1WeXtUUzV/TysaDX+wIpJJQE5EM9b8
HAFDkZ9fJkxtsYPjDe2ecHZIljPFufhinu7T419nMFjOmxLZF99ycumgPPZOqHvcMylrbOHVYiQF
EXvfpXt4h72Z7g9unj048ZB6s+ua7wPl/4iOpEP9N0Qi8M76/XZf+i1kehzTu/qp51x9Yjd7ZO91
7JmSdkzVh7V67fPDZGIeCcAZVbhG+IqHGiPRejeMMsL3mkZ5lVJd2i93CR6le1UbyAHexPlZoCuE
62GjPiuZeCFNPndNLgy0hejDKHA5fM/+apG8hMMxRyVHBbXYDroOBFD6BdosihnY8kHOWSCN2Os0
JDtu2mYwi5orpxPT7uLjK2W41d7uRw/vTfb2t5cKMi8pzz+4zgUl+bKI+IL7ipoOLj/8SCAzoo78
q6sNYcbPq0Hb+JCKmfOdqePLZn6SYuWwUC7D/9CG7LqTF953c+j8alw49jji6t4qVyV8zNaq3EUm
KO2MIjhiNYpS/DB9BApT+O+YCGGSjTGtRcp8C3iY34BKCKmQX8HYlROwvfPJO19jQLzbpVch9zJl
t3fInWHt9N8+Dm/v0hMCRDSH0K7lwQfflHs0u1MRvuPXDQXVjDNAdWXF1w/i1XTiJLFJ4SQQk1bE
SskJLofUQ4VUt/EXUuMjLxu24TegvCu+1GVyM14rzPHxea/9K5F9r9FtoKyh/cAXg7lIn8nivq8v
j4yYTx2MCTK0it2Ze9tKSkwQXu14L9l7FcHnjf2wtyY1SoMQ8fFepw5q36U6ayBgeQ/vabvYaAtm
EwMpr72HWuKQGyhSD8AQQfgZe3rQYgyvyvj7aCzqVqvyCKSayP66ZLjN+yIiB066zuxTDiUlgWkK
DPkel9kEk3RnB7AtUt2+hDC+u2SSCQAFq6SUdNXhLyeuYb07D8nE0Kgk8cYHPYGtBWYK85KZaKxu
RFYwlk6z2DpH2G5+qsWRKumpx6jI7jXEricRpmOsFckv5KftYAowh2MdVa4HHhgWMUkde9zWpMRJ
OHBslxr5VzpaGRPTSILSr7f1GJJH243ZG2grumrapXO2gzIGE35362/SFiHFqxrebLSSnm1EF2wq
cXblTXjKoVOCsalw80FcMDvGBs/VlbWJl1HRQQXm2eS444zj4ws1deIp7pGv2Hx4F5tGCw0/AifL
b/DSw6iXp6cEOMgrC/x0fADAFDe3LhITamhtgTM/GBUoXt0zO+g4QmI8IfOQRiX8mVFVV54yxiDg
hxECJoHtN5HQKGCwB84bjVcj4r60byBstlAyvfAcFeF7aJqA8MDMINx5X4c/5wV7ocxFOJp4iPdj
cFgfLFDINpRe8e0Sv3AEFC1vgxXYLcZLGdxe73fr0j1TP3rvfeM1N8ZZ5wPtREh9hE6iITYvmV7n
CDtg43EkgQJV3lXz+ASwuv13G1vipdC2ithCh7BgUNQ38CDd/pNAIc/QA0QbVKt8/pC+Wt3zoQsx
qMeWfiKRG/oa6l1IvP6eaKpumgri4pNTmk4edIqWFkpfDAn0kjWb/ZAe+Sjxtn+Kb/jSsY9o0VZj
jrTZI8V7aKH2INwyiJ3BKyKqb8hkg4U4tEfjcZMI6mYgcoXO0eEbnneE89H6nXcnXxYCvg5b8Ipx
t94de+iGxt5zsMLG6E1UeIcsKhL+9kjGIO7JIkv2PbNfdN7DMYsLEPhGcNNjt6d4PuA9LfwQEwp1
EerCsYZfqMt2QXdZ62SkICYBuTxHxGw9WYLtGJ8UwBNKcbmvj35eSFvx02O4fw2NT+dhYKjHo42d
HlnSgIwC+HteSTc1CbqTI+zwgPN+DiHbfMiNAZxadrpnDPKfCvX8sSecu9yYdYAXezoFHpgLdxft
HLygybsN7tYAP3CBOR9uW8YjUwJoX3AodbbypNO3uZqnSOpYX17Po2Mej++T/YuEJHl+Z0zkKy+3
nJMdBDlOgtcy4COCos2MzpqsUiI+0VCs2do+dPk1+g7a4ZvPnvbfM+7TaI/jMJttSldzHKTdqZb8
GIvpD75B6fUTPWrwUBsqkqC+WTmRadiLMoefcYToFB/gwnt8GSX/PPkhOi0Drf7g1sYRQj3t497g
jAUUbWA1Dut6L5PT1P+s7XAcrzxCb6+B1+/NKPnwBjeiWyKGOjevOQnWpkLOmbG+B0DRSxF4FQQa
7gCaFVqyB2sZHgmR5xQ79KBnl/kEYXoXrPh0N+Y1oJG4ffFYWTj7FQuuxGKJGQ7l8DcYMqjm8Dtk
8F29lJPvMqIjs7156XVJjO3yKBw3u57djHL+uZ+HD1peBhbNRItZ6oCQyAzcyvSnJeA/5hsm+Hlm
0fWKxh6/zwnFDSMobJlEswQCR68BwnMM0dYRLxSUp05Ve1o3F3Bw1gTHwddfLYGVXv4P+DcfmVXB
qT+UecSx9Y33WCRT/fv8MsTjmO+y8VFkhV/OAtZCihpKQgPueuPTWATeTp/Y4fvd/6XsvJYbVdc0
fC9zThU5nIIIQjlbOqEsB0ARASLo6ueh966pbrWrVbNir162QX/8whuCZBdh9yzzXSyYzrOLq5ir
kKIPFxaGwFMZvYzlVXJn3y1IdPe4mPGI2g7U/WJmTcFmoalg2IpA6dauN+FiTARLHV70MNiKiI0z
ezusOtmCi12eWaOwaYnDiFnJgolAk/dhWE/u/TD8xiZMmX5S17ZDZh03U5zMwHZA1A4GIMnYYTuQ
8h2I9+ZMvLdOm/TtrYOcoKSFS3Af1zoGCE8teU21vOt5kMYif7hOEF0ccvHoTlO5Mut2TDMjXnPc
5cNRtpQhMiErM6o4iQ0CEWJr4CYOhEaTKCb4LlF65UJEC8qP92zX/i8nKKk3WptwBbhXWzueMMTf
ce+eL75j705zApb/wZ3BOfTPVu+hjDkEic+kF5gNuWv3/dl4ph2oa3ToJQMbnV9o9d+69ObBUqNC
r8VVyQdn0e32LMQu9wfBCnbf3lBE6+yqj54ITrgrkA1eAC70H/CKf7zCE/iowfdJj2peAXO9t84x
Tf/GwjmTuT1dj+yXwHKzXB6Dq4HSVPdyxLpnymaVPYR4RA6DUzxYvtTe4O1GICY5xymikfTd3pjb
mEXKQbDIdnSC4KNlNJmOWJ9z3vzPP52+lB8/hyFZoinJogWE5M/OamucojrOG3E1WtcuFe8ldSBE
a6LQo6Df/yIBts0hvcivcEMPg1J17pubgxNcUbeLsXF/hSv6CdUlA0L9vxd6GthT8XhcJLUVV4PR
vposH1QigEL5jJoTEje2NKToiK0//z0OWgfs+GtJGRqMENFSTVl7gjPllSCey1oSVwTsXcV89wvP
cekt+xVVU3I2pg/1K/uL29xFSy5aGD75fle8fNjLuetDo/luB3T6gfn34s1aHXPpdUoEzgtyiNq9
yl+vasqQesCpaKL01AzPzSi5Vg1T1iNSg2xxe1BxolQ3oSzUlUJYfeDK5hSo3I27KXpDJdyGQBDt
JMQ1FKAgatguZo3ObPbvQVQ6PtE/3uwZS1UezxZuYMwdi8jJMGszurpe8c5gFo7sIt7J+iEyRajw
PfrAFXCFIy1Ia5BsmAm+eJm/AWocEpYFdNySwPQoT8CuREyT7CFE3YwSvVEZ9uqubtdQfLKc+fFE
T4juC4fcmPufK8LBmL5PnLL/xNwxQJrVQWr4xcml/TBCiiGJsqkZ/BunqT+32zW/AGmveKmbS5BK
AHB3jggNmLuTn1NQ8iUkNQtEfBu6Ztlb5V2/gYlaGEd0kCESaJoUSkyiLCORjZ6z0PHeLTCd9GY+
H/Pr8EqmwrF+pV6Bsq0ckT2VXxHQuUCBdEn/afxi48g/HCCKYVqKxJ9wOn4hqn47iw/Z7XzHSFBc
pdS3aT3tE4LrImxAJfy3j1VQ33hcgphbqPZVve8rbjvAM6DTxNTAQr805vsBLfLHK3WT8NsrXavs
XNxSXgnoz6zcCOPbipyrR7wFdC2t+irNWIrKnj64oesUByBlcfrQXoHJfpzr30bmCUt2UZKqsjJe
o/QmbRyUgwve3pTuooGDDkSpvMBj/XSUK5DsDNWSREvWpKcF3yRxmheFLK7ecIq4+1Q5Ka1I9m1+
ofsJagoociBsbquGkhzL/4ZSUgosYy0SoGKuJnHUI+E0aFalCVfIk+UVgcNt00YD44Vt4K+993RQ
qEp3eKmWzLp5pjwc8rg8yrn5gG2ggWMhqpzcR+cZt+Z8bn/4bjzN7BsGsqVD2KbPSfhfHA4/nKGq
qmqaqUoKp/0zseRwubaVoDeP1dtucnX2BKnoQ9Ny2fNfjf0xRSzLrWxKzj7FlJw2mx33YqyTQRC9
Iq/KP6yT39/leTBMI5eKm8W7ELjdbFpNSC0gLgxH0gZU0j0+B4+D3mw/5tJ9MRCvHt7tpd/2yu1a
ie358His1r3Rjq1BeryntH71bZQ5/Y3tEsxSYiTZcMIHDDkKBi/eoLvQn9fCb1NhPe1W41iVB01p
H1ALtYUYNh7JOrdYQ+HQ7JdonH1YYCswYd9q7kcHJn+4FCCAX5GAYd6MyAC5Gp47qMTb/361H0kp
v7/a0w4+S7ElXFVeTVpIExzEPGPCdUtzZv6h2qe1NVInqv3x0cUHXSMPBw73DHWiT0uQVsU4t6tR
V1oF98rtu6B3OrwFif9iAH+Khv9YP093SnIutfiS8pZrarXYy1E9Tmk5PwbIV4OI8N2QmvnRy/0c
X4wuveHuINEXei+u/x8XssYfiqaI3HHKUyx518yrfmm0dpUDm+2NaEhICObR//D97bbu3VEv/559
vqIOvXzsU8R4Plv/fezA69Yuh12HZwksmurDhHCnQ4wV6OtTxvn3+pB+XdfPaxcEPMBrIOSAE59C
sej6uNZVDtEkGTad1M/t3aKPaxDlN3T9dLQ4aXiHsY7ZXIN4QI7J5wTVEGp0Zd7PtDnKm5ja8msx
zFGZpbjyrb2VZPruFcVUOrpwV/Cc6uyQHTQkwSL3lAn8dsAiYKY+ohEOGI8OXSVjslIBwsrAPFX9
anKYnGgHp8FlgrLLVpoT63TK+ZOCJoN1pskWkb4FSFGjn60NuCr07fkLqUa9f+h0lJJNe4fub2uw
fBB6oNaM28/u3slwZThEDMGAAlbKjv3ynf5sZEtoDvntUEH/4C2dxkt5smm+H8hIJo4SUv11M78B
WvTZoNykBgBLRygzbND7AyifBAWR9VuL0KG4MEbWTEVRZa7cHDmFenfz7pPH6r5Ah7txzl6s+ykY
NUBpPhHGjWoJPEsK1hR4UerP1+85BuMCledXB6X6QzgJQe7/pvoXE+y3gzI+F6V6MNWW0qDoa5wD
FuxaQlppg2MIro44DYInwIiHjmPvCq6QvgQI5S9p7k+HNNga4BgZRwIuLLaYeudJ7me7yl99A/Hr
iZz8LzLUnzCzfzD6nrZFXF51vW3FdnXFkbtBC9DOqL5DGF2Yq2tuJ/C/8JLUgzNVJpYkAHVaDbvS
g5I7umIMUM+wSDFwDQI3i6036s+cyxBEfUznOlXB0qZvbG4PiysuDpAra+dIOQT4UShPhJ06uXtR
8Binji7ZkTWi9Vwid/qhzGi35t80PZoz/vNW66gf8htSH17ce7E7ZfnvOZOJhyRTkiAVQzl+utyi
XLpeTvGpXhWd1aWjTNDJnXTyR7TaUcgxFt08imHSN7ELL0LgVrgDQMKyaxFoA5L9mOB8HJZtDkHv
OEZLH37pDr/Srnzpx0hM5Mvb+9XVB4jvf+M2wE8QFtnqOlhogBmFZT6UJtcBKJVm+5ig0ToSFgKB
DoLmvjg/vSVD4v7heQEXbnBwetZnO6/epF5EFqBM229hEi+qVREqH9T2JsxRG8Re6llbdQRPZX93
bhsVHl3Qzq2FOks3rQ9rM8z6kDzg6308qC/hqPzZlcqXB1wnIrAul2HDY3OSxGXp6WMZW4DLlAxk
UA2U4XUORwT9cbo2QzNoN+qgWNwG8VyapFiNpqhP30dVSWMy6xt9XFhgb1dTSDF7XIX78XuGq4A2
EcPjuoOSvUUzZIqxfbugJqXOHhiXVUPQ5u4BmO0D7V/Uz6HX3MIywAhkDErOhbgSwNMcd14bZ6TF
MR3B1iPmzeRQdAwv9tj26bgC6n0FKn2HrGL6UZgN0/HFvw+K/RW70YoFjBXjQMcwwpicx+exFCg+
JUbbbqju+vmmmUlgTQwvGxpv6BDRph238HkyvCoefWGcb4pOBh8ZkRyjVJrnKWseCsikeYvCZAEL
Bk1VNEGG6k6flX1rrASYwg0IpwfaBjX1+WGhb6tA6iAw19ExRIMbaWAgAOb29oWFOipl25ToZnbD
Hpt/iS4GwAGi+D1127rFILg7zKSbbSIP3IXbQgcWBlSYcLgT59nQAolWoEZ4WMZhimupQrm9QJW2
HAKHc0zM0vDOQjK5GmJ8A8bUGAtruvZUWuPgPDKXSPGjBjeW0eSXEGg9+sJ7FOhT5FvxkNERX1e3
Ii4hczRNHTXksyJISi4aPFDMxiZ4jSnV/PCF14U0Bd/nr1QQATWC/50RrIH0f81bx7CH9J7glIAy
KOn2rnwelkHvjGwXuJfQ7OUEBgi/0mzOUPzEKsNHfdRH+pTyuuycv4C5wpqtfewvvNMCxX3WtjDE
O9HBmHqW4JgrTC5T5dcA470wPEKTZoPhDR8z32iWYVmCvGq3sIbxvJMxx+Gl1zO4iHGj5SOhfsqK
y4ZY9GKcJ8yRfKbs1TASJYur2WjjGGNebc7MjQSwU2WgOug9ojqLbafPmg3yvYrEzdHP92UgzJtB
hdtFJ1p99pEFwFgnW2CMgS0Aqly9Rw+aLZjcybWb+GjaDE4LovwO+RFkGDfcUCkS4evpvuIlXjst
vKS3pld3c/MeAGfXIxKQAijC3Oqd6vIcoW4mUQqTAZkblODK5nd82dMwSEDBt98i/oS6dV9xDfTu
dWiCtBrpHmeB3I87LQwvVMdFgLMllQdkl1woI7CzIu86PPn34DY4+bdADRFI99Ke5iChSs7O97ee
biOW62zpGAhLVB4x6Q2MPpZ+9p0C0wx9OjZ2vHsEx1XiXQYfAC4XxrieXsZGv8PGH3vofvlyX/YM
LGweU9rqzmmIVwZumNZUDKy+OTYpcwo0KO7BJzJz88PqvqEvK0wPs1sv8sxJO2HE+pZ7RU27UxA3
p0ewFzoRH87DU5TV/bpfjeLJBe4Y5gFeujiFylbFUcOYqED8c/88rb3DGMVYYK3bO2gBrxrByGWJ
xyvzM/9OZpJzWMuIGJ0XUGl1rmcoSPwC8COpIDf7wkIW6egNdVRI8CoQ6JB+UZzhNBFRmH74NBN2
5sScHKf6m+qhn7gTmWnW0qwcYZuFSng0EVZYr+ODDC+XFmbqgUodXYdsp2E70L3SiTdpZ1G01T7l
8eHrEML98hr3FtSoNCG5jtOGObwhxYWXr8f6CwuanUtjdF2KH0xliKL4JOIOaUKOtyU3bro8BJdx
/i7MTvDxzHH0zvh/Kpi5TbTpzW3erGEJdt1GZ1lk8C1AM6jJ5hDbSrJRfTKM6NxjH2y3mxzBrvtG
7l1hByj+YXPCUtjw0wUaXB7GrlM9oBfDGqzWlp+7G9HDkGRqDc3xESsyM8j9E4zBtI/2Yk/xL3gR
sx4AqRozYfqOtks/Wtzoyli79u2Ef8npvVwfRvI8G+n8IJzimK4r0Z7m6p+Q4xLyrFsvheOujWDJ
cUmQJnqtr0xMPmU7uMwuYTphZBk3rE5X2UAFBqvNzcV5injx2yFoh7oXYjOM9tnFVz6PGwn6B5C7
mbKTQh/Zzc3JZW305WUTXvu0d5n6kt+vkL4vQyPEd2TCWip6MfbWlt/4Ilbj3Eg9bSSxqUAz9NtZ
TRB/5aNrTjo8rbXw4UYs4xvXGvaxwFmnMGJDccGB+1GFxugyTqeSTwt6VrONU4Ry3LQnTdQR2sAT
mMC087Qtd8JGDNTBHUdeFKcHwviyT4eX1XUTQcMUdvWwCy032hah1omwzr610XHIp+ZUi0cHmPpQ
CHtYFvon1GsEP1thpxuoyNSkHBIVouCnPVhltE5kzopoDiFtofeteTvhCpzKAz3out8Cv6qCI2Bn
SkmPuTWKEJ8UNzhogYTs1542BkaNvZYyVblst/TW5DGumOr8+I0I6h4b4ReJmflDjfzPyO+pqHDI
hMo83RN8hEOE1JxOhAEHH0QtEGIgTEE9dNNi6V64uGOHx43u6zOph736UB/fBwnxRoyVCGStTcF/
naZ6SLDK3eWf5x3PBDugpdZbX/C2KnxrgJlQT+ire5i9Q2VRDpU3XDN2OXVOZfqYQsAaXtzTKmdJ
xBNcJsjjjpOcbSIsiyByK6jjlY+jXHAZ3v27b1FkQi3Oj/xsBJwh8ss3bdL6OXIMTf8wwZVgliI5
MyzcclT3y5U8aANj2iI5oGHZVYwK946Aoi8OrgMYT8AWLj3TV4kj8Dzpx6PKIE+9h6iLuB05AEP7
sOwjO+DhbO3BhfTMngaW+OZevMMI97BBTvBBdML1XA0sj5L0HrWKtwy7enrZBpCJwzDpdy+futg0
2GI/6mMS7GO4R4SYIHZhYkOCfbUnMgn7FFm149BcsDjtdA7lM4I0LKxiZNfbKXZZE3Trx8my9VWr
Z4BlRhs6EKfouJLiktcj4y5PueCm1lzCI7W7JoJsSMq1ASyL1ZBIA1oDm4OjJ5UkcSbYxAEukSDA
NFC2nxEmXHyHwo0HgoF4B7YDti8lnzHhx+h9pfMb7Zn9AsQmza8QaA1uaiKRfcua6L6OSNkffqV+
sn+MjZVO1GiQ6TMxaMmVGy6AlGABE69vIaiwdKrQ+j948FowXSabv72fx5fhpQ/zghItIe8FX/Hz
V05PftGFovMq7ABsXG+j8zBBGqAlGJ3jbAaCNRvCQYwRFoj9DudZQfdVOJQeAL4ND7AyiUWG3sYU
8Xoki8gxyHoQB8IXwhrcfQzf8FeDo7KKAm1+GUTBBd2rc0/wnbEQohvyqc2jJdi1YdyXwjNqW0f3
64NjKqxcPWCoQXBeVqWPzmM/G928BGqAObn2stnNuyLVz8odZ95tZIS5fwlOG2ks+PLwPKk3Orcw
2SHil0QKRAtpj5VLGCnwdSA8aYhDMAmQIQk03+BOFMgFxZ7p5W40FBhzfQi8LsiDHKyY3axErtMk
vC7EARdxwfARY7kMCdicaHj3spHRV/DeqAIUNXo6RVxsDHsMKGc9uCvfwOgQjeAFMRiu3YcQnKSX
fBF3OTXAGxQWvXPvNCsGx54W3jHnO8+OiFU3Pm0i1RN7nTyiwaSbzjfC5G40LgYXB5+TfFDi65CQ
otX7VadfpvapV0r+g/jsygJDs7OLzcZ3QhglvIwuIy50yGRACv3rKKW2AQCHb8Ewl0YxfHPXcHAn
GOWENTpZVmexVTAkwCSdI1x8eSIHXZhCNMdh3kA6Pg8FD8ZG77RqaXNNa45ZSN81XGgMnsdGR0PY
PsYaTxzTNOonoyM7vBOhwWyH9DfI1qqHP8DYGBqLA7E29of4WOFPQP7AIe6CXXTi/pGLAaa6SzjR
HWyEiVQ1BwaQgYxCJ5Ed8wS7xXB0lmlNNFuFJbgIMKm+rfjd+hW76fWskQTg4YAcC6jZMcuIn3RB
dj4jEM/dgstIRjbgNrx5x0XjG2F3YRnkAEKA1xIxQOlLYcYpE4+VfrvBMZfIBYnOETlTP6PgaeLC
1GkYmc5lFc0JvuCyAKd8s/qc3X01wJBprU30cTZCxq13H8g9OTiNZJ9SQB8QESA31txllHM/Xoey
d+tLKNWmvELBQRJPkRRnasXBcayGFufIxc9RnGOBUGg8D3KsTQ5TUpVhg0H7i7qG8jf8QaavqVpI
XVoqLeunqmNbmlFVtSn9mUn6fl/jQU55PuvdMg8yknQkNdiNGrgqF7h6XSE9wjOkozgKzi9E/jTy
bAZacRCUfc9s1+ZgKvysdMoFeLuv466DkU9PtL0B7s69y6Tja2Gm1CMh+sqgSNrukBod3xmClgFH
RGD8PWPMXBS8wTOU68x+b8YARJ0ZBYwFkOl4sug0oxRQgik8VA2Gb7zIECnoEG6LDmZ3aPBqBoHm
gJoCADsER69+0S4MhWUNbfPYwzD2vLjsMFV/MZ5/j6YidqVbkbq1ofxH4um3wl4q3LImqnNphUr0
FRvvnoaBKtS2Wdu7vSrV/90s5VnImGmGZKhoJzzV5M5iWapiZiKjCFZyIr8jDyNazvK+0za+i8ya
2auX520OEDd8dxgdONr9Fw1bSeq6Fn8WrXkJQzMRDJEpaZvdS/72gXNVOD6iWyStoFJ9ZEC90WtA
rKHjBS/pwJ2/2KQ3O7/25lff8wz7TYpdA9hfr6MtcfNwWtkQC5f9roEOLsLEdA+awBDOajF0xlje
2mDZ3pFFBLAPjK2ZfxDLd9AoxEZBNwWfn28DylS9Tl6vt/7sdXiE8BLTaCr649XNCwIQTZAMeS/q
SLIPGFPoLaSjzbeaLzryP0SKf45GV0P8bTTUOBH0e8ZoUHTBRfht1J4p7cL6eaB1b0Mox/NqDb9k
r+x/YfKxX+x/nCH6dl2dUFvfl4e212VrOcXd+xROAOpNQQhS+ftVWCv/PHOWDPTJ0v6GNDwUpXq0
R6ububd0DP8/aFf9r+UwuzlbJ1wtyAw/P1+sF+XvbjoDZPE3YAq6OsbTchGzxirSGvFIc6d84A9c
r1Pupmt40HztGtaIGswFGfaOfb5M0N/X60FawX+uxtdF+uhd9Zlx6+mofCRDqXRE7mQ0omWWGPL4
ryShfgCgdO+q0w7jHybKeX9OZlaVRzUxGwl4BSgemFT7Dog1gLYINWFOP7UkR9t2TVWOPrm34PAy
wMCWGii33Pv3Oa0YXb/reaPJkoJuIdsNmNrT0krF8mIcykxeraVJBbh1NyKoWt7n3rID82WTHZsL
BYPW7428iYcb48T46Hy3O3TurpgjEKG2Nu6cuDogZHBQHZQuwPs8PszZ22SZhrQZvcLe398Fe4cy
PkyzatkhgaSEldu+74hVaaHgZCs0g52eDTwLP0bndKc2Ke3JZjrCV7VQUXIeVdhz9vsNTO5Djzz2
OFh210BU2/2WGmV3/Bt7NIAoaQH6FAu7mlK8pfPRsZ1TTmrgH5xnSNKgYrWcC4BPJBp/EgId3lLb
/JJT89hLnR4p05C5/gaNdkhrlb0tLB8pdQtGg4M8u4O4zru7bb3WcxG9Way63g5q5g+8SJm2dAp/
qAP9it4Y4vdpHMG1HI71DlaJ5wHqJTKfp5887PGq2o3dTQ4Wl/vqwheunAuAWaeYhsclzBcoGR1O
E0QmnIQVQgf+WEJlPRwDs+0ipPCyc4JVNU+37wR134sKTY3RIi4dXklLkVWwSwdM86DxRjNQ/81X
5sP1KWlGdRSHoGc6geOE0ZvjzO6wR5G2wL7MGVxGLSjm8D4Z18NQcVeckd/3TdxbnL3wAC6cw7Nx
7WHan3IhMAQg0BmAVd2H4NHhgtW9OEBJIsa29uBcgGRzRNIkdOr3t/Wte0LiA/YEAPuJVfoadPe3
vOl+wgKeVDUHSPCiz/TjnpORjuxuT02yjKc9d8sESxbrWlpZIJRssJCwxmGbwoWF/AO1thhRPAJM
AP61utHo45gE9A6FwXlsX0F/pL87PoqIrKwu6oqhdkCrPw+ASjoVaWZq4qqmR6MRu9T1DCNI8RPr
NScLEY+ghBdS8aPmxq5/seOV7v5+3vF0msDlKaqpoVz65+OLh5DWcmKIK7oDhMTJCDglmFy27nF+
fThJ4qOcUZXucVyBGA2vZCdU/vOt+A7r+eb3LS9OZkk7gHFF+9fWm8A0ScRrPJXzRbZNtjROVjkr
j1orpwEUR0D4n0dXrR1c5bibLwfPCMrUPWBH228gkjnNPmUOVLsF/HazPQHyvK9z3lHuxLn7zCZH
ah8c+mf1eejxc3LYmLBRYOfAZOxblhMtUzf9Oms0tc9+QTa9N3DKA08Xh6BUPOk0oqxNHRsabVQ7
GdwjuN+pK7i62mu/rM2h90VJE5aaRDCdECe6m9iHIz7D7detlAAbO9VW9s3eUH0Nu/TAGplsra2O
qS1oNnyTd457XnI8tJ+gv3XPwia1WUP7RzhkqiucC3duFNrvn1lXUkN/aQAADvehXrQ4jR/vpK0t
EZXiFkNRggArevfhvW+S/oHLRhgHgUj7Mr/32in5N5oDhkO98lDYaQe9UYNZ5VvfbZ8WnT0s+OZi
6YfmR/yGo1frnAI2O9nc3TawsErnlIx80FPkq7TRd+2+Bt0O7hKBdao56v66LTrOl/39na+io0Np
LziFaMnUNl8mD+ARBshD3wN5ZEHdQUKjV2cuwGpsY2BCXScmmCTK2kq4apfnibyXVsI0H10M1AAT
fg6VUOgVj209S/KeOZM+uHHv7AN9SCh5HWqdHYtWTjqDIT76L7sYbH60L+gkhC5kUDNOitumXAHe
PtinEV0e7O4LMOw7eFpdEeCElqDpRvXkFpSG+1j8ewNJ2k8RDl1rmT8kg2j8aQOZx5z99gBWzWHJ
wbb+7LSFR0SfDnI7gx1o0rfJhDYNej3OZDIa9C7+bAauverBoO80OyfLxIOr21FJgMvjAuFP6MRN
uBQ9yvedi2N3JnVA2U4coE+HDArxdTRHvcQ9O3NhXGGDNUXFYZrSwO8YqBvumo6AO35fADYIFisI
KSEzesZfR+RmuG8ulGTFQEbhJYJ9Rx/FHneoqdViNqAVOguC8XZ74LdguFHAoOF/cj65HnAkt19B
cH5KMHRDlDVZI0KUrKfxa/Xb4aKqlbiK35OtZh9WwuQ4y4LqU9k0UO4bSgzRtupHn6LiJmOL7vz4
SlNsfuezvqs3ABnR+7/n9KcT+fc3egofTbkStdsJtDIi2nijgxnANwp9ihdn709Z3O+PeYq1jPpU
P9KCx3SdPlx8pHnj8PFOq1cJg9TBqZ7PeIPVacmomEu6+jTEYhMJx1bljDdnkMlKYptVvnnMsYU0
fAH5TnzU5njRxfa/x/EvzKRlApTURA11NFPUDe3puVdLPyknPVdmrRyqhEPige5j3b2BNpY5/q6S
5h5v9ICanL5wafRKzYI7QPlfSMPHjZMg49eG4bW4bVXV+1EbKlEUSuYgueNVaynIB2tUmOoU2Q2c
mKF4KrXhNQKw4X9/lF9I1N+HkI+iioZoorCoE6nrT7gM7dAoRqTyUUxUU7EmtmY1sKOiwqE3tI7r
Qnk/6+G/n/m8Pv7zSIOHIvNJcPAUGNRtpUXa+QI12PBzcx89/OMVumI7LpXZBZll88VOVJ5Psu6B
MrqIiGl3mpzi04LU9NNBvEamNIvzA6zmTinvimckLKN7Hb9VVjl+WJi8pxrWBWmXQOM5f3eTy0Cj
rG1hXmmgFEvfJ2HCWq9REfLCFemaC99X9Vu479IGaohY4IV5AWBjZIMzvucFFX5Cv0ajcHW7+f8e
Qqkbo6dp06Vu1kwD2gGf68/opjbr+h5lqjw7G0fvIhTo5hzDW3ycmZXTkL9bWj6IdSqK6KiXLLpa
ezGJv+ojf72BqSAzTP1EIx/98w3ulWidZbWQZ2KDisnjO8G4TE+5qqFy5pSzrsXdje4oTUslUKSo
d8fc+FERFsGbfIijm+FfrkdPSltsIJCFK9LlxVxf24ddpoMyQ5/tBswJ/N2LgXsWZ2Ut6NJvr/20
+KxGUW5XPZNneTWoK2IjFdFAyIB0KbjZT/V7icfQyyUodaPxPFoyQtgiy76LiZ/mS1KtK4OiS7Pj
fX6KIcPDtBVpvLKM4o82mWfHOz5Fo4L29osP/NNKkXXL5BKSRVRpn6DoeR0fDpFylmd3jsP0Pr/Q
4b6bFCnhF+/5pwiJ4T+7Lgf89+LhP+w85EgtaqOmSr3iuTwqH+W6rgxIpmb9rqdviTzuTj0Z7ReV
XvcRP/TjuL6OHkgzXDnnau1FQfFXAe153BXjVwYCmegvcPnxcsrTWBPEGUbceT0+R0Mj3pWVHyWB
1Xy2iHlXBULe82v1rl6mRetW7dzAsfH8nue+qgzKy0hXF3x1U8zi29RsdnJNk8fsSwJGc/sj/29N
SfZM9f64VrGdSPvCNWzOy6OI2H1rAq2r0fdzFWmmR6iFDjUtPANfBmmWBKfrXGqCGld1fYAF6OEc
xtqnqCIcQ1ave1eEPLEKjoaahP2Wr0b94jKylE1eB8nxWyonZTFJpb1Jklxr/TsF37s5au/ju/B2
vX9Jl/kFcyWJyJnLpjZmuRVe0nWdLV7McXfZPQ8x8H3mV+pW96848req3e1xLCLBUPAGhyYeS0So
5SzD0f4+S2OoDs3+IIW3dC7g+sQ9l4i7ktsM7Onl48WL/LTSTeIsQtmOO6Y+bW35qB7g1TXMdfJ+
zgb5eXXnKjOqj9g381leriJrecZH6rH/94N/PApNrk/0ULEzMqynuEpkBmI1rTtnUQ1JbUBalyxI
kBWrduJxr3Rqa7Bo01xDWaCg1CbYWr5hfIxqHcnANMRzT5cT+0FSGCH/VgpfD9rKN6qfcXf5W0Kg
oVb775f+Kz3vDkI2JoQLjQAG7uaf57eYXZpasfIH/vVNzyA2SQ+hfEJnJ6EDfdkd7mOzGec59uDR
qEjfU5USlbU7tKFKpbFxdfkVrPenNzIoFmi6RbbO23XR3m8LKcot9RrXqTgzz4MqhrJ0GJbZ6GL1
Y9GXq35B/xlESzm63WcYjl7UWVG6ydW9Xvu36kWlVfqLS8XwoG1LZGkRMVCaf3qZh3g0D4csFme6
iFvRzErnJ/NTSfaVtbqmkzSZpMiXXO7AU/2L8lXms6YKb8Uqq8bZNKGylwe1jO/EpDoNZWWmIJVb
bbUqsaXLm3anwaIh+HUbXPKl8ZjWsn/UZseaXPCK2yhgPNmzjIWZfhQ14iEQzOpym0pfIgI/B8TY
CoBPVvVZP2KnAe7dmqj8PN6NZJIDK4qm2Gon9c5MPgrSxVO7PqeLg/mhZt9NDUPDQEYsX7XZu9YM
FW2mk9Unxfgmr2t1/sAKWorh9yej03lq5euSWnKlbjXim9r4yM1FnQeR6lSo6DXe6TETjh8Wt2fF
KzaH6UMfHzFlll3UD+6X0DL6Om5HAknWcd+W0+SrSsF3NZ+ajpAB1U3rZDgFij06CA0AeqDKBdj1
VrZS8YkTyIuQkoCedWhGkhqintzU24pviQV0fKkItHVq/3tTPCdI3aSrpqV33iddHe0prr9XgmzE
cfGYyTKbk2x7fpfXD6ycoQimLxpQP4VwJncSxGldNkztebmfRcO8ZfL5Mbu2QYKkgBa93zpWWEkM
kABcLcPUCm44ZPP0f3/MHwJwKMYazEcFzhfq6n9uNNNKy8SUksfsQIOAeMRCinmTl/MSZCRQLWv+
78fJz8V3htU0dRV6rMFBwz3x5/PEQ3uUC46ZGSdhE9kC/Ar51194Epj2UXc6rBLStXFPIglZlqmD
Qk2rOujboOFTL+P36uQUvyqp+uP/P+WmaanMQ9cWUH7h1n87dB6qUWXKrUDNqH5/oJt/dBstrJXv
FnZDtf73QPxlV8FA0LfhgmDQLQMk/J8DcW/14/0hlXXXh7kkoEGv+zOwm18iLwqx6N7atDuRctqu
RAUCtbqPCoTfisM5R3hLcK4ntI2grNiHt4Nky1RR0I4x7HKjUk6aQ3hIaCckdpPYkUqQQtHOQcQB
c0V5e/8wTjbmSghbIu/5ntArfGP/cL6gi5STuq7Pny0CO6ME602kr5AeKmztHcfp+E2s7BysKZIF
W4twHV/prgq1u3yBITM+C4RRJOexugG3lxQ7GYG+Szf33DaWx4myrbZ8wdG0bwvRvu+V5b+H9O8d
2zkZimwfieOANf3niD70wji2uVHOisfOyt6ym6tUkCZJwW8una1/PwwaPj/uKdaxYC+oOlYblv7X
TV8ksRDH0Rk+BlJoOHnlPQyHAUeZuxtlu8Qh9zlNjbdqeQw1VEn3Cr6Vt7H1cZne1+f5eV7PlUG0
NtfMqPJWLqvJdQVV5V1+5zcO23ZNpwi20fJGGiX1Iz+e32b1+oEI0y6dmZ/ZAK3GhnRKsK/UFjj5
39IIQWTqA45yskXMcDEIIjzFm+bh0sEp3TYhbe1lLbyP/+XszHYjV5Jl+0UEOA+vSTJHTSkpVZJe
iJKqNuchOJNffxb1cE8pJShxT6PR3UDXrmCSER7u5uZmiDl5cY+ipZfCNQpW/CeGsXRfct0l82/J
UoCxyU1QpqHFxYBsgoDYgk5XyPpzAexmIBW4zUgft56me9a4RzKJT9sjNYrmHIQHadE/R4AmkRbT
UrSKrD8pDLjC/flDfP3qVBSqbOoWQcw2P0LrP4dWG+RAFJrRH810m6KVxuhRva1+B78C0Pifl/rI
Gj9/cpWpFZUtppEtYefxeYdNkq0UQc+doIsnnQ5cq2Z+UGeuo77bQ3LQqwcnQKl76N0aRSZNu1c0
05/KTZpWkAdyyNyRsy7Nfq1xSOzarZJkXVVoP2EiG2IWkTv3rQJmjPCZY/0aKkw4gIBSrI36X5MM
I74WYAvl1eTZ5IlOeWOL/WSJ+0VQ71KA+tArOP+xgECWrCsQWjhPn39sZIkKA4dhOqYOwUS+6ZP+
1lSezfFGFQumPe3redqN8ltYIT2i5x7ufNctIxQFvrXDgJBZOu8wCrJXdpd6P3+Jrx8dA1VZITek
/U12v9xq/3z0VoRSYmTOeJQZijAUtxP4VwwnVUAUVp7RS7mw3BI6zt4FZbOmAt9ySRvntasdSk02
DQpNKwMaVGlsBJWfmFBjnziFvXUMtV1lMxHcN6cue57r5srqBGJW98Dp16OSbmJNR+QK7Z/+OayV
dcZoVa3eTyZ6yklHswOVg16+bqgSI0bfw7T3g/hPUOt/Sy3eJ0HltfJ946jQQFMpe5ik8qoQs+c0
9zI+n/M99+1q5i/ro+e5uqn2GU7OYaD4Zj8+j6HDd+BiQXmcvvghjLrrqO/WYVMeavl9RsDPMZ6L
GZ+2RtnKKSqb4dZuoPTrNOideTc4ZGJAmUOgvVKgbCM52RQLYlaLO0UTCEDLXpg7h3q29hXqoHmg
HoRs3Q9zfgHr+gZtxWaC0XBZAUqXsQf6/OGDINBspUyHY0vT0unRNcOm3pAJuOwAG025YZLvihzz
VVlstPGPnqBwkROHGjzfTVT85D21jYQ0XyZvpFBy9TjeOdIvS052DVp+jtTcxTFSZUVwPxTDqiTe
Vdp0YT99yLec7ScgT3JLQBjbMj9cQ//Zv50US5lml+PRwo0bFZPiqBCagyXjjW8tC4eWYzJrSLZt
wuYAZa5EgF65EM2UpRQ9fwgUVTjiPAJV1nmpWgxObCVcYFNzpUVIFNnEG/s1UMnxfRKWLan+TpE3
UQIjdxw9lDNWFerfuHELM/CzfvfzKfsGGFPxrfnfBzr7uFbVaGbX80Ai36gE8rw5USlV5S6gYYxa
QlgzHCkh661dWPlLg9ixieZAl7RolnT/PJ4UIp7VSo/6o8UV59gQSSWmViIf+RLQ90dzOOr5zdD9
tpzUFfOrMD1NfUfT4VYm8bJ5xkFyc5OENSpPk6DhDktJZsLSQlsiqkx3inALwUu9PiozEKmTqddz
aPhloj4XmU/A2enR4Df6RcTvo3Q/+8j20nnHOgnDTuYtPx+YqbDnPtak/hjg+CGVL0Uu1jMbPC4U
utGSJ5p3Y2SKuKCGMrESDdZgX3Us+wlIEY2PlZ3dmtZxnnAr0UIsCqci8FspfGmdbfA0ddg/xBia
ifIgJy+d9NgW90ELR3lE7yxYkyF5RgWzBB0rJ7+3UwzZIzzply6/P43YcA2nLLmymn3DWWyzF6em
mRliXGh5kQ5vo2R+GF2QpVoWAX3z4hSPzD05s59HfxJr8ATqjKokb+wQ9x3zJYkY+MNNTyTsY2SQ
iLg5zVN4mat+fJcG/pquQLqTkQ3ER1MYPJJReKUs4Exr2EONVrYh8BHK9XBXzO9SbOytapP0eMJz
K8ddtJ26YEfQTdOTVvwa4NMEh0YYD+ljJQHxFaOvzZYblC+DFq9szAK1lwbtfWGQU9lHi79Zm9St
OpHRWzsRZ5iw0eGt/tPMHpzobeRJgdKp6RkIsJASH++E8iyVT3k5eF33nKMDrkIoD1AxGNJrp7jI
u/zmrgPigDOC3hI36/ld1zV6Omuy2dMheZem9qHPg70mx3exc1X3EWex8DLNuRNSdR901ZXU1LeO
IjxNSdYdN0zXZpuJUi6+ss1TTSapQ32VI18zk03pQDIlN0RT2iCgYJq7Sst7fbRXGo5KqQFKcSws
AGkmOyVYS0bta7nt6/q8TsZ0ZU8MCETRa6Exs4lbpB7VmxaoM9CQfasZ9TKQWBd+ZG/i8bXl0hKJ
5TkyJWQ/rAtxk9n9JnRW6tSty2L2y5vKSdaqPu0dmq1RiH+KfUyLx9JYuFe6OzEZXWX1OkTWspiF
mzr4acWbqf6vkt/tIkbOdy0QC2r8h1HGjMQMPEWGaLRbPrJaWoeB4xBnr0pbXbg/tG9CN0JrDjWk
QgoEOvX5VHeZqidDZQCrIjlPeqab66pYwsxRUxliMXXXLvSHpr5KqUlyLjwDn6r+ILiolzOAQ6Db
VvlN14GqiNNcYBBWStNRI9/nXDlM0pdPhc6EimHfmPldHxMVvTjId0izVqR3gV0degBztfvz8x3w
hWlAJLYtTP+AkE0Z0tBZvAqKeKwjpeqOYXnXOtUmtdDksRsGWCwbNY8BbW6q5NnAEuq5zNL1YP6i
1h0itEPr7CNraVOmE7XsqpplDr0z+SkEcAlhrcD4m+Ej3MBO065mB1pADnoYyF6Sg7XuMx3RX7ly
6/FoZjjojI/zxPxGRSoX/aeqfhlP8OFck/2bsznTfPQbSqew4pzrVra1SkxdlYChofwig9JZfvZ5
GOeaZmL+A1T+ULz4J2FoFKOktVJ0xyE210YnH2Ybem7J/DTyqwnocD68mcLcjPgDKmi9RqADyUM+
aKtER6yRCYMQNdG68+MxWUk4PXY3kmxuRX8o+mwTMXWfyg8yQ73q1TTnV4gEbWw5uBE2PEdr7RCC
OWjbsMU7fhb7oUexYgAEsCKdwgXzEdSibOxO+whyoI54QMmkYlCpq9joNrrIXWnC8XetDObGCGY8
eTuv67u9WBvMUjQ+OkfdsAmZ1O7+OM7NFN50mKKDO7T2rSQdBYPM5QrNBM+ydqp4y6ZoS0idF8KM
4gr53SJRtazbBllGlAt6+1rmClACQTFMrQq0AZpUlYfS6L2yVbCfseybIrqA6HxFtpad+7+f6Kxe
ypNcVYQUdccoxvrlVstvpPjCEh88m/NtABBtUP1woZMHfz73sbDHPE2G7phBQIvyxduz0XCBw3kw
eMphJNkhkEB1IoNxohktDvgIIVKinPkiuQRaal/3JBRCklgF60V4A2dQXtjGZR8qWXtMzXURHPVA
c+3Ms2CB2fe2cWNJFSZO2nZ5gD43Xuv8/udY8U0R6JgOfSbAHnpN52JRdtsbTht07TGsnrIJLEWV
Ig/IJ1Z+LcH//38xa7kSuRc1rLDPkmVDmZVUdpL2WEs4BW6DevJkw9Wj+zA86QA+P6/2RTyIMAhl
01A0blrk25Tl3f9z3mfTKopQjdujJGH6hVOZcTRQ9BbEXtEAnNMPrK3fALZ51PpdigOlLLlVgQXx
jOxgHK8zqogOLtvQgOt0GOMkza7tlU0I7IOY41WrIoOIFJv8ZOXjTncef/4BHxXM2U4F2lRlGUoC
3uH22Q1lzkmmFobTHDmXQwp/sa39yEKKzog9OWFCOEOjV0cUpoU+G4yeLNgtzj63n1WlvLbLeQP9
fz1bKDmG86kU3a4tccZIrL9t+RRk042lt3+G4HcsvZkt3uKt6ha4uc76TQhLUKF9cGwRzTfg5ynq
weG9KUVKILwTlM2Bou+y6pXW3Cq0o83PP/2bu9mxbOACGbCADsLZpxtAmIvMrptjiwYPyT1lQdC8
5NFBlS+Vw9/Vkayjc/x0UyMmnK3lNAzPmIPWHDPFXM0Tk5I4Vyd4qHTFmropbEIvRzIBleEqgGDB
a3GineqUfpFckLn7rnj79ChnF/doDHUDtN4cDa4QZ9pwDawz/Y1UTlRMzkKzNSsqXfWgdC8XXviC
9pzvNWg9oAGavfTnzs5mkJshrAalOTqtjL7uVd9gahH+Xup9pn7Q8G+u4G2aM5rTVC8raViEARSU
BgcTtw/9LamWLUH+Dz1fvAv50cgNP7E0V4sW1e33JG9vVaTLjeFXb6CzLAvdE1JCCwOjhhgLrQkS
6/yYyYwCCMiz0byeVY2iA4mHmhwsFV6YViuU7BOIMCpYqd0WG6uK3bD/FZrhVqHTg4sAaFoAQJt6
Cqa0YZj5VTive3l0lRr9JPCAsS/xatol+IyboXxryZ0/6DdZOawC7EJLUlJNYN8GEzmXuFI7v44a
7siJQV8H70qwe326EIS/34L/vPyzor2wgrA0FSgRrXWKpRuFO1+lL4eCtPM2OmvDfpFoclvDqdQy
X1jXDwECVj9vgAV2/fL9wSgB/pmfsuyzi6h1slzXStEcFZOAh3ZMvtFRfb+40b5pBAODgifqCwLl
yOZZUBuUUrXyUqqOQ/UngSpWBtM60YKNGNstYfy2M5ut3Cr3kXytahLG7vO+rAQAPdKbKcOvNo4w
egwP8pT1DzLJd174XV15dWh7iobliMk8u1Kd4rr1f35F33QYl0env0/6ANJhnkWKIhnkLOuDCvfh
q3iiRyL+a4dXpaEAkIVLXzPPrU2Vvdcl5NP2wgf6uK4+f6HPq58FB0cfhlJSWL0d8LsPT5kTrnF5
dnNV83NUChji78z0Vi4mv0P8s6yU3eVL9Rt+o+owWEeFoaCCh8bl50u10rSuEFrfcKm+GvVOax6r
DklOMNc6Sb2whtBNouTAzbjw8r8NUA53IV8Y3dsPkOaf27y27CjKJqteXn5DrSnXJ5lLre53cgjX
w6GAYDDH6m+C4Uj+20rcXNl7wJiRE7NPbkC6CTrdhYvqa/7EVJYOkMfgGoKb58xVtdVku9eV+hg4
N7Eje3V5VIyDM3fuqFPvJReW+/j7zjYB61Gy6syByFyPn1+/0ShBL2K5Pi4lVGuP3hgU66BP/ZBI
aIrQa+jxVsgOja9j+EflDIQmvjyoc1jGekxO8iAeFOhpSi5OafinFamfFehw402TFolLzec7+SZT
Twt+0jClOAhk8jw4HasRQibUL78x7jOA66soxMqFMG1q8Ck0CJs0DoamRiR/eEhkRlKSeWcjAgyV
IVDXTYlfk7Umk3Fo6yRZ7KeEevMyWvfR/T57RfQtDd2Ae6CigXp2So00MIZMdaqjXr/XhDB5svgQ
r7AbaOr1UMA0f4bhkY4wU3vDVeL6YJXKCkBkmy1SbjOG4wNyMGzneBZrM79N6PGNEIsKqv9qhPcm
uQ08bHPCqzPyLAFBjTorbtX9km8ZUbzLC+VVnkyvwOIPVCYTMvAboH+OeWQfumqL6+v8nsXtkmHk
QDMmV2AbHrUk2ufBqbiJxle7h6gDojNGhHyU3AzH1xJt5WiH5ZjrePT0/gRRBL1XCheQcFemNo0w
3+lpqJSihr+6ETN+MbQXYgxmx46Zaat8Nq2/Cfom1aahwmqFL3VvKi9hQfJbsh8TYzSdH4mVIGCN
HovrqK6erOot4pwtmeho0ndpoRPRNgVTXLoYAhv21qz2yCbmQbOyOtL6xPTlglboU6aiK2V3vgxj
jwGhkb0SOsdIE5siCp9M5y3t3ag6WDP4j347kGj/HDq+Xm0fc4pUVxBh5C+kySCWs6Qsu+qYOacF
cU02CY/fQAX4eZ2v6RttNHppDiUOrRVmND8fzsAuSSVHLgYmOGnrviXiJSpanG6YU8fhT72u4z8t
VmJxcQF7/xKFWBjeC3kqdBvN+ZjW/Cc2WhmIeCzNzTFF/YVZJuPRcV5C+2TMGNZfyBS/xOGztZa3
/c9aiVnLztDLzbGchS9oVVrOmyS/dykyy6PbZ9mW9PjCi/1CE1jWhOtBNcfLpUX9eU0lVtXWXC6d
pPFLp/M1NpJ9pKNBRbCAvErmM2f086JfE5WzRZcX8c8PzUy9C6kRm6Od7hrcSWM/iHZOf2Mn7+M2
mt7jGu8acMPYlFCQqPpdlYD3nJTmNu0gw/ujfpNWfiM2QY7BfHCl3Y14upoX7sUvm/vzU54rLMeK
Wioi6GDT2i4PmmcyTKDntrrkVK8uYfNTWD1b6CxBlGB5ddpSkgnpqu/GDVR/r2o8omqxAGUSOvi5
5VeF5Jlg0Q79izyuXA1zbei6Q/rKpzIaOh10dmRo/ROE3xHhLiWyLryRL7Xj2YOeZSiIuceBLPHd
CmyQLMNNnpfkmSB3saX9lWH5sZQN1A/zS+a/P28RUqS0182qgYsMKl5rV0kub8D5TChmMcCn2r3Y
krFJVGcjwy/Ioxs663GS+FagrKL8MAXVRqZi/3nnfhcNkN/XSLBp7BMTPj9Vr2o190JBFRmUdEXs
ZbMuhZKW47MIKeyiPLvx3Sv/d8Wz86nldeqUTd4ce7X+22L0ZAeqVydY2c2PJbdG2aG9SifYBF2I
Fjfg4IV2wqHsUFRK6APqb4GRchUeG0BIU279PDX8kH4fmoIWut2iwznLfE+zzTy+Spb9kE4YbL2l
Zu+ppHWY3y237KT+icO3oB+gj2N+VKA66Bw7Y/gtzfZxbJCmUuL7xnpQ6LIkZQOM+ZtNGavtQ4a2
Y4127cisafgnYksqxaURkw9iy/kBsjRqKywFmFg4bxWncpSUuVDrY4ZuMdztp2oX7tEcrQXALfiT
p5EwtqthIaG68DFi27dRkUhcmcZQ5mV47YBUqivsOY6In+K+wRSNfwQnj8SKPKqjMEoZi4M6ZNzN
zNZu0odB35nW4n8UXxJs+Ghh/fRzzr55ERfpIDJ+zuRr7/GNs1X94Jox2+NQr2TQc5f+G1nVTvyn
bbt7+T86mOW98zb8tV3rDwBAg7to847V+0i3kn4dQ6EIBCBHCw8BX/v34AG3h/IRdgRqtv/dxF6v
rJvKRxr959PyXQCFsK07GixCE6zw82kJQjkW2dDVIBG7ACckmWcInXVMw+rnhb5ND/5d6SyCVlJm
9UU91kcrvx1pPdTwzmol30j1VVP7mXqoUOOhoyoPFzwJvpaOxKl/Vz4LiaoZsik7fiOOV4YFUoli
kFg7ByoJRhatoHehXA2/qoDjdilf+C4aWbTZwGIViH7n75dWZViM88w+GW/tfAOaF8W3KdUFSybF
hV/6JTmBTLDwQZZZQpY8l2k39T4b0qKuj8OU+4IS0Cl3tN+6fPKdUFpz+14kMX6JfR9L2jq8JpXf
qZ/tn8ZprMmyi/poN/eina8SwOGyRn5akx+KIN78vIm+vM1lNQaumDKAukVx+Xm3OmEvjUac18c8
fZjHQydOIVjdvAvb64th/RsAncXYN9A5IGd+SZyzLi6qSa/qhb4dkOUzTOmZNsqXVX2TKN12gH8c
WjeWddQx9QYYwTYe1bzEE5W9SSnxbAOxHUIT+O0KxxgouM6tUuHKR78MtI0+B65q8S8jqfZ5T5Dq
muefX9c3BLyltQJ4zlAf7JRzhnBJa8Mcs6hmqg48P73K4OjQF4v6Z2goNL3plt10+Ay3oCfMQgsF
bgaeVEh61g3qFJVnoC1+iaTzXYnKU5m0oBie4+HOzmNmdq1s5ZY42jimcreVZEyqfVdaN3AZzNld
0GdmHqZDLx3k8TAhwh6sweRrqVo1bcigl7XKjJvkEgr83YMBZTBWt2wv5n7OQhT1KfSEKRXHrHXW
0WCvSo3cpl4vTe2FybREDnrqVzS8HXQDog5pE05WsddAV7U2WdXQ6yrAoFk5yJUfIm514YN+7RBq
6oLTQ1iktDeMs6xcrfMiV+peHGVgt8IyHxxrek5bBK3GY6DPd9kcbLvO8hIn3Dd3qdJQoGbVvhwG
DAWM/9PTLGefqMNQnHX2NI4Sd6qThnxILJXLxLVIOvr4RYKUkeRHDV0yfb2QUYz/Bs2Cog6RvG1W
1AcX3so3YWGxy9Icgp6B9ctZWCDNjUSWAKo6IYcKUjIEECXapBO2KhPdgv/MCNeqrHUD/a+uEuWz
YDUq28mxvXlCrcRC0oJS/uen+iYyLvxCm5znw6vqrFLsgqh15gDAkpcz2GiyDS8YtC/YpLgIX3+7
FkQOGAzMp1sfxdw/xVqvS0rGuGZ1hC6aMRzPR0iSnd48jmV44aN/+67/WersXce6Fqq0RaojncMI
vJMzWiPJGD1bNMgi/cKn/bLacnWbyCwpzJJDdT4rMeaoUCZ95uoOpqUTlpEfJIxvBWsA8Iscvi9v
kcVoBi9s/I+i5iwuqWqlmFocNceo26TxsdBOXC2x/mZdioDW8tjn2SPzo0Tk5T5jl3y+x6JBioYp
S6noS/nQRm9xg062gTm88arHgLviqje2IilPFR1wwaw+HKeY3SxydWXM77P1EqbwcMBwEsck7z0t
NJyBXlI5WXuRvZdwEFMLUSlAxtFIvSxMbmBe+DbUR/pSmr0u/5ZI8jlCuNFDbrqgbUoAkSKDJczN
lHU3ESx/QuS7FKi/5pA5Fps5S9qfReFbtMZzKL96jQT/oOyLoXJH577CTVPLqXbMdTS+SPYdE0mr
Bji8XW6YcfCcuWe+BB2rNL2qo9rtG8MtFf5AiGBVqNUXUttv69N/3/IZWiyaqEiVzgEtTndTfSpp
XsWp5qsxQyXwZCGLriOZfneo3Cx0PTq7ZmLfywtqHKJm3emHTKTXVbn+OTB8m48ywkzJDGWUHbdg
Df+c1naUDZ2gWpM37Mt0N+gHOzL8hXqQYCuJV3F/iEIXyuzSUIEb+PPy3+7yf1Y/23tBNDtdXcAj
LZBphrVTME8DT5Iz9X9Zir2NhQ7zvIwqnU+y5nDGwsIiOWzbzVT6kr3WbBQtqPAu/CYA968ninU0
oi2pjvml6g8lkqx2zOqj1qi+naGlRspgtL+S6HeB6bxGiRG0s6t0YuE5gcVvhvkxlgPPmcz3SbxH
EbA8BWchmFphOmMUD72IfDBTc8aCHAkQ6/bjzwCGL39h3nZLJjWO6Xb4tYxqcNmvIgpuKrngSWjJ
716f+ZPJajIOJgd6YU4ZJDpiXc+oB5vDCUrUlr+/qW86dfGYt+nY2pOf2CkoOZD5wsmQYn0l64/W
gDFC2LvSgD2HI/uDgiYht2w+aX/MZDrkIdta6dcht5lNVhmkUDdsv+2fEYfjL/UK6G5W1NxbSr5V
oeUmsJt6G5Eq2K1ReKppLy5znyGiJwZTm72qr4bRWvelvZOrZK/H0MojzHxyk+c8OoZ0SCw4H7TH
aV66NVSWdiIFgiGSq6YvnLdIfhwpgEurhkJEStec5k7fL91wrX9oF0ZKfDsnT/CNMqi3UQzRIbkq
WvHfkkfLKSLQSXPT2Nk25joz5t+ONbqV0q06Zbq2x00sIdOs1C5hcGXLfyTzYcku5rA/9G29USr8
aQ16Bevhl92pKxEjSd3X+xwiG1wv8vKPRmorDZ5R+Art8nYE38RLZzaf89JELJWXMUjvZU2/n7K7
NRGH1O7Reyfstm3vJz1oEpPZs05bJCKhaF2h3pGU5lbFrOexL7tdHF5V4bPGEZsbNJdoXsSMVfWh
RZvuJQipEXp1A7khVeONagR+gfC+KK5Y/7o1mHKtXhXRQ766Nex7q/Xbutw7QbjtMmclo7QetIzj
DWjtWTulY5IZBpGNJTJRLGNJQ42xJDfqAoVVG1/v+5+DyBdtOAdo7d/zdpYGYMIYaHpdUokpL1GT
7TO8R4wAZe5mK+zHnk/fg3pFiGK1FYNf8gDb0mvGB6N5WxoC8arXUD/TUPVLNoIWGqUcONgMY4Eu
L9RlpMqYH1WT6T9D3IskWGiJP/+E764HmmRYiH7IuBjnxVFbhc6o5qo4TlhXqr3Ymq2BTBYotXPS
wJVMOz0pZuH3OX5amnFbIlQbQdhVoALbHQM7NF3xRV0BrPgXHm25Ac7yAwT36KHQwYOfdl6IpGE+
KPkgi2OYIMnNjEoFB8CUcszIbc8C3hsLHnce1x3ttKWbGA6Rb6TvPz/GF5nLj4/8z2OcJUSJIhf1
HE/iKHXUuk6Q/+rEsGZah+n9RBaHheMZdjbzR/Z2ZHAbFYWdcF4EkSmTZq/HeqoK40UxZsOUVWsf
28VNI9w1ColB13mWJt0bjrpf0hCjrv/ahLGlr9A3sT+g6jFS6LXB2glvleAmr2R/ClKvoMkIgUuy
QLXBmBflK3IKyDVUa4mbjYy4Qt5pLNqvY39Hiq9MlRfKqg+hX+tuAuYvtAYv+FL1a6Rt0klZwXRe
hUisDcbk6TQGU9Pvw3itcI6UXLueisHT0ndJtt8M2++hndl8AnG5g/ZNtgsg9KFxCEv3y2iSMBsG
UJVaHC3iDkMidF59R6092OsbS6ho9/GOp34D3zW3/g7dcxGyLfRsG9I1VAasmqb30Bgu5StfYCXO
Omoc1JzsSGaOzspi3lLftkHONkB+KkJ2wi4gOzHXSS1TyACxifo416PfVtF+YQ4pYb9D7IBavVrp
vKmkwCGB1x4zW7uaIQD/vE2/Ulo/nk/TLaiVC+x1VoYOYirSVvB85O0QK2XyPI1oOA5IyD8pGMfX
veXCCA5sGs2OC7+/ZtRrTN7pTv38KN+gqbyp//ck52iYU3Wp0DSexDQPOnoGA/awp8uR6+ONn8cH
JmfgXNgwJGGvfs4gzSro5jYY+CLofegrCzU7jMYXrXDG1IieK+ctzDxAFJ2BQtja3WqEBe3hvGAY
rqn4tr2uwi2XsYOJurROsjVW03NOfbxCNqKjb5Iws70SWBjUFAP7ZF4jIrP8AdBtCvqccOxpjW9l
bq16ebMyF0lYLpop8WTl0Cq+VUGad0moBB4DjKXMHoD+3Lg5WS2GTRjPvOn0DH+p0iqRDjOYfrRW
EV6O1yGmLP01/7tW/Lb0EJnoisWkm39nidvCjodNkLia4ke3I6Po8i55Su6bHcB/nXoNf4Fnleug
8ifFVwpXUJEwLqJzaFCP2fSJt0wc9z6+LNClEh4ZQXiUUrjkQcTaFVlbDjTbezDywm4bomxue8y3
Q00Wj7mz6S2vwjAh8isCjukDz9PcriIIdld6vAliT6s+hqIhrDNOaK8sdd3hsUXHg8NAW+jYKC56
NTRDo8SXMe0rXCqMGJeOgZdz6SL5ro2Llg4QhLqQtmjJfd4pWZuXc6qwU6x203cbDW8qKIYRAZFR
bLKgla2vOJolQwuxx/aJGSmOEStzmfe3O28wkDPajP1a59VVjNF4teQaEsO83ty7sXrdoZjiQMWF
M+sOhcc/rmFv221QW3cwwdBcfYA8AuN4xQiljkUYOsBsLwgIycqkAEX+NHEZVQ1NkhkfrftxWGvt
YVDXcDtCPtBTplynaISUh7j1A2vr0Og9CGM3px4iNzBV0MjkYi7Fvh53EnYtUCJj32x9jemapyC9
KtSNoLqK/BGZVtqAlLXueCJ0RacCvtywgrwRV/7yv19CXKNXZCMVhk3aqipcY/GQst8k2CCTp82+
NnoIbJboKHVe1HvpQ63upscQx2nFdcItd0qAfNl4Kax8wwCAwu1ABgYFMbVzgIvjLkW1WgK0Te5o
7zSsQxZ3llraezZmCbo/h57krOq7fCt4W56wltNTyYtrldnvVOWQpzdpuAtRBh22NhYvvT8kK7bq
0n7KtqqzK3GlIZvH9gE/5MQDT1Afg8fwqvVpq6XwmWjGtQymu7rYOMo61HftuEEpdOIKvV22+i99
+hOa19bjzyGVAu4sGVq6UiipAO6BbS3il5+3cGlrQxXLKF+ODsaW3oy9Jlc2mfRt8lI8zsW63xEA
Rwy89pmHs5+rPSC/h0oF9uqtl7jSLtmfGi8BeITDvjHuCsWLEG1t9inmHnfZbTpt5L/FTttZhMoD
9cWTid5Cc0Iujnd8Z73ZPZwLlwmn/Lflye2q8srf2d38SJXUYb5ur0N0AN0Yw6B0o/5WMXtl6vnU
/A0tv32DTj3ZLrKmynpi9mzVDivjgbw3PkAtCnj7bneNhUOLt6F4LZ/00nfwdnvHrmZrzXw9H5l6
VHj44ThPoMbxOOfXKCrgev403cDD6oCcH+LjrN/GI+BO8EDG81jqjDKj6V//wm3mepTcRPgOgSdf
9IBibT02HicRd9hZ286SKzMKgr6Hb+c7rgv1KJ7qR7LNPlhN17Qssx0ATSb2Ic1UBGTGa2qYJnRR
kpCoQ2Df1/xcybgubm3Br5H+5r5U4BfvIWQpkGZFNivwan0j/ZURugj2XefG1WNcXXeLnJjboVve
s7Xel+qn/yXl1LM+6hFjcSONt1bp81Q6Sq1AT+Z7+YgQJuIi0aKXex8+N7hiYEGjoAq0anFcxObg
oCirXPHDW+uvgKhFWAldNCbk2ePUV/0WgZytdHI2CWppPUgiSQreABv1V0nfXPX0NWlWNO4cHSzs
oE/vUXLQmG3dWhPmvNf54tNJs9l0mQYY1N/7FP2g58xYtzckmG6KCU+5q1+JM/Kbfh+/x2v+4RmD
vn4V/qeiXhw/I3sRFN7Q4jWq3TZ+j9DZGtk1BDEitGmWXxKGL9mA9Gz9xNXTp5vSC3cGUkW0KQdc
UtJVj01P5o/4Ap6mYscFZuubIsFAV/aie83242ofYujJLYxvEOGRO7NwAyTpcURxg0Vmoz3tTRSV
Z7c9CaxvuMBvY/MVDRaggPuQ//8qeNXvORI/n2f1HKn5OM4q3TtALv5ln2WT6WB13SgYHAGxdK/X
6x1eFG/K6vF+dX91tUekzN0//Le9VOydZ2bnq57dg3UbirbQcvmEWP/g9l7box28A5VaLdL0s3tz
iUClfRu2/vmdZzla18Ho0uSPFUF+MHwsdp3PCPy62DkIGo8o+Wve7f3Vr86bsTN6eddQynLTO8Xf
//fzK//SBjz/8WeQH7iJEw9ILJyeXzH9uL7G5vwOaX4ME1ycPt2nn5e7+MuXHfAPvukkUSrmhi+M
vPPr7WvJeOvrbbZbv82rzebq9wvK/le/stUL3kDbo/fz4l8kCc5/69lt4WRtVGUdi2OT85Z5iYfQ
s38qEPz/H8LOpElxLcnCv0hmQhOw1SyEmKdgI4MIQiMSIND06/vT60119rNKy0W9yowADff6dT9+
/Jyt+/OX79L+dVWpNNqZYhuEvv5AQdpOSTLtE/b7l/n5bQxc2XTFqX4nTqU/dXyXedMPz7YxZtI9
LNdY7JtvvXexVzvgHYx+NwwRpKxbV1uF87e/sU9v+/zEdsMqddtxviz8eq7ezePksPXM2GEZWmK4
NVkD05s4YGDmxx8j96d7RPgXGA184eBpsMG3+6/5vDZQrMbN3pgv5niX6KnPEWDsMSI7TLadTW1g
FGsRpz8ozPpHnxhYa9i1vgn+MT/4xVhOD3IDoWtLf5rW7++s0YdPXwM88gfXVR9Vyr/Ehz+LzeH9
DaNrksbewZX7j/dXJVIhRsxW74s5ECtD8tbDxd43W6V/y42HQPOfRdT/fhPDDIgDSoSjP6gLKBoo
lTq69/tm9vBGR07P8vyN/FBwL8Be/1ak/su3jcjDQZy0YfjvH0DtPzbFJ2Hsdhy+pD2nBSMaqzNc
Y1P8ji/SKftb6/H/jc5xa//ny/6IPZOEcfRxxJdJnZHukM3FgPlultns05gCOCuSCJdeoQJSSVwW
3XmSOcU/WlB1aihbFI1fFwaE4SWRpT9P6aG4INIVgekNaLTXgwIEdWUDFAvtrqsXfWZxmAleiBsu
Pttf47/RL/8f3PjnDf0RwVr12U77vJL2tJokXFdnGS68zWZ6Ur8FHydKKJdU+QbwuXbIZmNM1HbC
oKuDR+7dBoSMZw/y+1O6qpFnJ4PDqTP+y3qShiPkj/UEq4EZooGLDD1laLz8xxuG/9yr05aHTgZX
LNuI4lp/aIcRBoZP8/OeKVsi/OQ7rih09T7T26feQgg1+qWy+OsxOxqeyH+7mj9Ck/puuzqJeGIT
+qWX5IpIIvONJEsLOnHoRbxQiIUuh238X4LisLb+2xf/gcbEkzpJtaIYHoNkRLA8FV35qmfRbgK7
j3Jt/biN6789++FI+S9f+ude/ryV0bt9PaV9zlQm01J2gpgUmaxD1jWixFvfMeH+mHdFf/n302g2
OoSxri1rTW9B+IfKbmqOVv/9SfyD0v63i/oj0xlJYT5qJRYEeRcQzNsbi3qPgot+d0fHt1eTBWOv
/PKSy8PO8T7GhOMcespKeQTwMxEKR7qENilKe2OcuE7PK3qX//0S/y0zQBCANvSYJh0NyT9iYJ6N
q6Lv1NEeAhBa5WHpYCOirRrEss/KN+Jvny1uCLRe9sglwEt0hHl3/Ms1/Eui9H+u4Y/HFL+r+wdt
gtE+SoxJa/TuGKlAh+l/VBIk/C/+8nX/tj7/85b/yATHZd/I7ZivI4jcZ8BlqWQhcVgaPYwZbY6x
pObkrfeXb/238E9UGAQrJ1Mmc/441qKnPGo/oTjap9jEjl1FWeDUcGrQEkbHDfnG999uE9jx3zbF
f37nHwFJeD0ytZNKaZ8UK8S9eH/vnVzbnyBDaHFb1XafLuRt/TIfE71bKGeJZ4H7bepog7YihUdm
lgO79e6gzQCdnIoylfCnxe+7Q0JaR5FHc57HxvgccF7Ux6KZJbOqce9u+jFiBjH88GE8Q2vkcTr0
N5ZRd6SuwlYztRDjxW/3Zb5+BACWS7bJOG5uGdjfOV+pZjnRP1ypgHPne17i5doZZWWIDDXp98Xk
oB5brH+RwjbfJ1zGH9Zk9I+rG1KRlnoebyjM1ZHV+/XyATypnSig4zs1WwyYaaiSoVArCvaosmQ5
c2TaKZI5Qlx3joI7AyRdgdMRQsFK7356tyr8dOoI27d27Ucm6ppMfumQD9uJk+8+iYHBXlblxj3f
Cq39zM3RM6Bv8P6mCfEQ/bjmE9fAj3Li5+FvQpXYfQwIFJ/dvcTjF1UR8ahi6WmBNmSi8dpmqhmm
poqPXvuNjwCnWJgabeOmyuJ5qCklJhgvvbp5uX6m3h1OyIFe7gQBGlMz6KMwedCc+w+jwxAW9TDg
QKZFRd5nTmAu6sklUvVy8cHgtAIQdQeSFjWQ9TpVbjLRNZznwA5aJBBnsdH9ThGLnJoSGva6ZA0w
y7jk44TBMxfgMmGE3lBVr9qAC73xGGYmBgRXm6E1ice3ZHYBwsSTWc50ojU6Th/W2NIw1FnoI+79
4Wa4lTMXwMsqTfg2qivGbiFbBS7Mj9kncV+4b5dXWrMpOMlXR4NdNkEqxX0dzXPNK6Yua+6N5fo8
Zw8Dhe/fyj5n4OyzSICxBXSPwy/ERrQmEGVbzXeTjjH37+dkdU9QaJ3L+TxPnHdijj/+QDpkejuU
HAnBxI+jvecxovJd2tKC0mFHVzEjcCILDxJia6qMy33xO1K3jnrgI1g7SWkpvwj60YWInov+MytR
v7lo4JTKjHGPl7CXe1uJg0b7egAixOYogQVsFZNNXjC8YoqZOcYKcyM+Vu08/ljs11e5bCq77PY4
HDRW/p2hdoAdEogBoIdPEyP9qQoz4xC/J4ak+YjvFf2xmphTlnln3ydGh3MqwoaJjmL95wIuBj6r
5x8dzzcFZGlsn1H9KxknpUiLELArVwLWZyASzRTKOQWKtB7+j9HMkCa7dIaUeghJ4c58iK7sf4SS
yrulOHTNfQzsaN1ifmDfVZ1Wg/DT+eltslG90OIApAWEh1m/HC3z+enUA3dQBq1d6Yq14cNsjCdF
clFZoOAxJYe8BKAO9XBNwxCnyPMgcuu+zPobvb4DxZFm4PUDf9xodduuMODTZsiDbk/Lu7Xrfa/2
bxhi68gU4HV6a/Udw3r8GSouAP3CUIKXeRrrwfLjYBrU6ptv8Qd/IHND2EBOm5pxbOhfIGu6fCkW
vbFr560nIWKJM5WebnFM3RTHTaTbCV9dYhU3dsBWZvQa9IkTyGZssFd6PTZvU9FAdk7f7c7BOd4p
zlmb4WWUYrPBEIjxCmHcW+gTrbD741M9SsVjMpjYOaubtwP6mxXC8jq1dxNvcwvdydZZbTa7HchB
OFPnT/1MgqOkXmeoW5/uSKP/vHis2SHeCcv3dB/jvH3G0QtLbWsTm57orZK5jjVSr+80nMieevwl
YfvMpY2ZIgZWNcGvG90/me6HchBtZfP5S/BlB+jns70buR6jIpGux9CGjBQirj5uIbZYZHnLAU/S
o1VMN6Yxke3iQSor+ri4kNuVcQaztXlg5R6sqcI2WSkwYlJF3LiHd1UzAOB6PZMc8GhdxmXBFDeb
KRpzWIJRu6I6rj/5VeIb7gj6+Fq/nCf9KpzOaXfJgnlFWFCPqJCNcWm2emyndr7NZniwvr4wRN+U
G8R0IwexR9rSkCMziu8TkuKsfc1pRo6E/TH+ljnvZxwThJi9mdfe64NbNoEI69iFYoiHel7qL4ni
d1iYHfOi5kM2Rt8cLeCb+LUUixf6De1wsNrTp0foe5VIorts2b7xg7teHTDvgd78Qw8cDJt9QEA3
8m/ug4cw5x04iD+chsJtSqwlJDHJqi9Vn2hxuCJFRszFZSKRg4BjixeYWI/d+TVnnbEOlwcOYt0c
Frv6MmNg3g2vn/yGh6Q6Ix2lq139gIuL6y8xMvy6GyKVEf+cm9el0oIr26/52e8MIgiqovqpsc7t
jstEC7d0YnNCWwZoNzeuxbbaPw1s3kAnngJu98KJSZzEEIbID/jObzLSgvt8/92EFjFDnZeu+2ss
isVFNPFQDK01QEOQ48OsK+vOmc7XuMH2t053fzrnQM9Rbw6ccEjTWJhY0oMzvZc/fcEVMG6CZXtn
rAZ0OL+lniz4iKdxhohQLqaM2lwh5iRsrBphQow3eZpoFujaXrNyejur0BJ2dGrCwhWkbbQ0trNm
h1ag6TKGZIz+aQuF1s/shSNY6m8fRuM3+voguIHZDvkbifBwrKonDZ1ka1SZ0uHJE88WpqqPtrRE
APXdX3CErU8mDeQWr7LFEO+Q73fYV9i/zyvrZNv32e65z03MN8m9Uv2M441sYx1f69UvLt/87MRA
vpNbt3406w1Gg+YN9oO8a+Y+kdqWzHNzQXRkUdi7jQcWz2PybDA39tFLP+We1IHpVPoSdzAvYJV2
hrDEVH5no+Nd+/z0GO6a/i2SGhi4Qodft5Xo9U7o3kLP87ADRN+beBvQ/uWPt0qPzsaLt553RcJS
dUeIh2u8csmg/wfHgzkCOu82rNB/vqumIcMHzCnKKib0Ra9iQFYvJSf9SahpNtDdaiOLbBSiORI/
fMj9seIovXD5nWGeyGvYFsOh99SL3UQCqRFJSxDDsA5Tl9mvGynV9rnMTAbogvXUXBONg+fm9TZK
Hm0wYtfERvDGlLmYx96hmjGJPP+hIryKLg3fWF+vf4Znme/Oauef0Zhh4ywhDKI3/qkWBb20Av0p
PXVwiNvPaguodkiZjAgu2nLruqHRr9ZuYhqgyNZF+J1NcIDRmTDSOx2Pzp8fWUd+YDjSxiOdixvy
J7okw3JJJTNE+5L/CjrDN6uZv1a/DqJjcs9zm94sCd0QKs6Ns3tiuqoIbmg+jurHfrtM8AMf6Ble
9teeglJhrSOBZGD7vlZNn30R4EWbEHC1NevMfjo7HCF3kOR2yv4qGefygoQ3JFgAy3xefx9od6a6
PzZllG1+xj9CYX+4aR4uOtx7LIBj7ocZEmP8xdrWGzBAVKtrljTx4bzM3CU5946r2CRu5IYO8csP
L6b/sTjwZDvgVDyxmEULqWt8xWnQDlPwqFNAQ9DdzxEz173ET4JJOFVopAQfr4XNYAz9sRkF9Iuo
jCiqcVJUXdj+EzOmp8hVjF22xov2Gg/YK/J5lNln7jA3i22k427BTVPIkAK0+GMGxAzMOfVROAtk
zn/JsBULk/R4K6U8zdYfTiZSitCLER7ldyssswl9y+XbY2gvEPR8dT4Jvv9x/dL1mxnggTHVQ+c8
eElfdwKH4ho8V4/26KLzQAjcwfMiIN3OQozW2FAed7FRwxYkbjAWBJkqPS05jCm7S9UEUEt50UMw
Xl7Pyuzkv798RgN9Glc8GrmYs+oxtz89D2ftN1CxQpyy3Fni5DGDHecQnHP72i0o53FCDL3N1Lj1
C2HvbDKn1b0eT0SyPxk1+QKBTY6261k0Tma3nhg+MdgovCBQ9ssAapkxJRPU8Dg1pPOQ2pzP9Pf1
MuPXmC6DB+pS/YD4OaKhOS82PtcymV2fs6rlQGPCLSHbPFO+6YjxVhb6e+VBc/AzTtzzaMcMNOnU
STYBQ8ySHGzHAzG83MaZfoM3Y3w5St4tNHesXV2ZkVfX5vnlnettYo2vnF8fjInRXSXzMCQrTTgJ
YaAt48QUdLhgjZNju7q0z8qEhbEsxs7IfG56k8iYaHrAIuoM+cTOQ+dDdp6zesI7MpecpORanwDE
EBltToSMV/EJFCstDFmBarcpzKlAN1FPVY+mFT0cLk/jEQCgnGSsmoeXsczt3esxa91k7S3p87LD
ow1ZgKdBHNYx9SWgyuZu8z5uEja5bQ45Gz3HFauRnU4F2Lp8gLnjFCPFo5FQ4455t0hvrM3tLpB5
jTcsbPvuBtmCrfbExj04n3HO9PqQfLPAC8LYqSIXjwktp34gckq3xlM1IXcYmd9prNclYYg1MUlN
sirAMaOprc0bJxnr2e7422RdonvKC+GPtZtEbtaSXI30M2tOcjp1uBee4N0iJbZjuN128ZjxVIKT
6NBkYhzEVL6iGzvhOeyEhpyd0uIK0I4ObqOQo90H3+zB7pp4qk8a430UCpekHgmrIzwTqp3Ifrkl
K3+DGrADfz/YTDcDfTSzuI4z43bELzrF5nk57KJIX6HAqR8VtGMfljZf8ZQiK7E+znW5PJ9O0UWa
iUayeerX2t2khTvZPXxig0cyfEaseBvuJ6RoNl6jE30zXggkqKFsirL+Pd6nWId2y9tt0+uv7VI2
2Z8BFbge7gPykm2iL6ccuCyD4CyHuk3mOR7ru9y2b9Fwe/2RaOxxEaXlc6CMAaJJ1PW3OX2SYvMx
N+L0zqOjzi7dRR/z9nYZoLwb2tdmU/uR9bp2cBggQ+sPdcZRzaOj8BlOlG6GS2qgkBqXe+0LLQJg
/IrkEenlax9A76j1y9OrJLMJl4znk5LqQIukvXa9IRG0Ili6a9l66ZKkvy7ZrtCrl1l6X2lr0j+6
QJv/Te72RP8q5/GdbiXuD52Zbh6L+4/CTIoxT5AWgXnw6j30V96MMthyt1SUjfqyVWd6t16PFQK9
RGcEde8kgL0+e2mmNK+jodd+mT78hz6DMehu+YEhyUGJD8KGUuuLisZWDskqstoS+V04R7+VbPSq
HgNjT2ePYjHOre5nSgXsy5W+AgmaM22F3o/8NASHmp2VR5Vl7nN8GJcX+C6b1mL0I9SxG9b37zUg
o6iH/oLjG5teHRDgaTo1T0eHJSaZgPaZF73MfrJAfG2uBg5ujqPyGE5/FK8cW03ookiFwjOMdAg3
MB7kYwSjqzGi+as8VPZq9fI1qDNug00ZsPO00kUvYfbGrl/GagJ/ZcBbRnd91aycj63phT5+6Ysn
O2M30fvLYGW+tLCKHFEcIuHT28K2htVKnjjOh3bhU2d9szWDW8bRQ5VnL0/h3j8tAy9kk71cxBPB
Y0YrDtY1cRRWSmm/2N/vFRPzTw99t0j/yWs3FdyIjt66mqlbtgFlztDArfTdLjXJSLkqlMAZDHDG
7byQ3SZdjGPCQ2ncwmT1+KwmNAaNR4hiUqIcXyB0fMdtUyjeEDfue7YcV1OxF+A0uDeMweDs8N+Y
TbOalXIewTWCEuYhqVwH/xQad4ffvWUl95XaFOaV4e089mbpPDH+hZYWcz3P/QPB5y2k/uP0CK6x
j6lsa4/yWqW6YjnS+tIBqmqeVAAOSpJOqYTc00ZdPflfRfIEHyhsiZU7GvZDwTWjdbMlZyJJ1r54
ptkaMhW7SiZXJK1Ifc6ABZR3wRqu7YqLjs15izEmOgYS8TAj0A3nKzd237e6SnT78ortrr1CUlrG
Wygx9wCDYvKCp7HULsjiL0cu8f2ssONYI9dI8V/w27CpEsxIOCT+yxbHzDpY6nfjfOgXN64APLqv
Pss7ncvWnZyi3XRRLDmbkE/QOLwqmKFYI3raslg8VwmHwXPNaSV/9z/QIOUMgcJVSu/4622CQwCs
tROmRZcVwzPSKsWztTIZlOxfZtYv25cZcUpH5VAjixfeU7PvRXN0TeIZiFuxlHIPBQcpdmWIRNHs
sf20bs9RjYUM3snULHCA6eeKu3Jstt1xTKT5kv2x6vA5LxNviXxXrvvQBEjLmwPza/SNJiuVuM+s
WrGsNhqF+am5KP0efEtSd9CxJLIoLNKFTfWw4TIhXBipJjbnvQvlkDN7Gf7Ukf7gmTMi7rbPgO5h
dsFKL1Zu0BS7S9gi9ufArn5mprJqNHfqUyWm/YJJBsa2rTi60K7pFiQ99XDKdHue6UNAkJ8tayfO
g7rWKTdg3dKt+2pRArI6wZM/oCO+zPidSXEFlbZqDGin32KnK7cHQv3kCDaH27N1mk05NV4rZKi6
3G/JiW+VZLeABCT+3w32MMuksPIVkGLmw8XMwbveOqZNPOpsOqz3+tZkvnCM0lmUew/ZfCHsMfIo
UsXzc+KHJUAD8SaPHdTyJxi+TNyeQV013YyEICvuzhhlAgY54QeN7LrywvyoUMVB7hJjIMfESNoL
6GADa0W9qR8VqT+vljUDWZXo3uOXB8r/pkrmLupkg1KW3rWosSUc7QWSs2M6HGuGp14IhY1CwR7G
mToNMX8Gzspwiy1mNm/ZRgp1V5/ua+hd9cQUCdlvXuB73mVuemf2il/78JdPhuPi92lC1RPD8Izl
3xgual+ri7C6Nt25LFd1ufwASJaLU4PrCN5fgpzoU8HOMIP/dGdE204PZpoUSOHMeKswRyeYyndY
CTSmUj7suLObiNdVfNVvDsaIji1+k4C6z9Cple8yPDYvWe8SL6xLS+ws4GIQzykNCHoJenRJ6Tdu
JQ47j+GHnElCv9wjSpcttECiDpno6heocnTJcuQeUYQx49j8YHJJKFkih2ZPVo9VL+q2SMBbpR9n
krpQ2ccPvGlcoPwyN5vOGtvxLlUsITIpIV+5nZvoPTxG7FCzF/37gz7N26neEJStbLLNaT2nu4ic
nwEimXboWqxtxvwVcVNTfuRWljjyr0DD9PKCUA0rDVHt/acyny9LEXUecm6KftdvisYtkQRQKOVN
uJQZp+/l87LS6Nily+xUZ6s7wos2GfkPGnBLFLrfluIR+xT7cRsU2HCw3+a78GMLNhIR0OKYF4c6
+t7Too0p8WxAxm79noPkjB9f3e90W1p5UEKPA05aiYsG/Jk0mZj60Z8sQAePrKLlIxUzx8tID3+e
RvjbevcMMgD6gLr4plFBP+va0SdovBYt1ieCI7MwuF9E5wEbXC97TwhnkSsvNMh/6/Hpdbefl/Sr
9yeF0aH5Cne+M/OtOtXjMFA66+XF3+Cc8Eo3d5daYmpHt9HDoWIQZu+5zLCfP953byc1JdFFIjO2
PvuJx7ATMPwUZBYXEAA51eL9bXDnPGE1TmD97AvN6556k8y0dQT8vFR+43r7CHUZDcHEUFgal+Sg
Qc9zAGkbq0ALD6SBxhwC8kisI1TLbq1s2SNVGdpZ/IMjLDhDpnDn4V7vs9akOook93l+0vXSZlw1
PnmQ80/dQdkgwtMaOTfPi5hXTM/tICiElpzDVbTKc7QeX5Nz4cdcrvOASpCY/RfgxedppLZ6rt37
jASU9G0x9TsImWfZRKMZNH8D/aS7AWxVvyCSCAQCXLlh8EE+DKV3jubFwOWgldJpRvgj+2Cp3x/I
lZg+wq0FZiMewiOAQDeYXRjZQagMjYdEGCd+rOB6fAL6GzxawKMZkWdyI9CvOkIQ4hW2zDwQuGVt
0OkNI/uxI0fNferH9ih66hkCYBTgq4bwuIZDupPwgDlOMRFsjBzANORkp3JtEA34UIaK+Og6YKjM
IDSDyk9uv1Fe+uGYjcAtnJLE+vd+KXF2OsfLbmxlM82soGf7nJXNjYkI1QW848VMBhYuLQPNDr/G
x+lGYLM6Y0hIHBHtjuiXzRR5m9Z288Up6JMSoDC3E8eGtp788ooAHAF98sXI3YgsLFqvkZGUGA15
ham97BHIYr4SUnu8uGcOUozyKV/Vy45C5IG+hwGiTApCjfeYfI1hgcHHF4BX8ZESvzDhWAxDi9Cu
QDvl72zT5Sb2GfZYYmTEqMlCilXbrcAXO+sBm5rSBsLzPV3lthwayXj+BrsnUvcG7ipqIH2+OD9D
Oz6UN23N4ajOq6C+Tt8MdumSpyw74gyom8Nuexza9R3lUpRE/Te2npRaaJLcKFdTm+xe4m1J0HyD
jzSnKJuSvo5NIru2ej2Qc2DMlD6nfPx8Ty2SEtqWtIP5akbVIb/SEKS08h90Rb/EyNS+crtbABRK
jdksonOjrnAOBwcab5LiQppK06Eixq9H9uOr2rci1JHn6U2L+RZluDWb3Dh9CJriLLH0RMZROXyT
7FaLOx1Emyp9pgjYirJMMqh2soEjTasYD2UeMlfWm6QBI+EakhRQj1BnPM1p7Kce3dPWqPbY/miN
M120O+Yo2FTjwaFPXHFR+IfkeOoZiCYts/FcFNiOLlXxlVE7YfNYAgI/JxYzSDNlbGSL3JR2GSqX
Oh3t90pdVAkN2KzSmfGQ/TsdsaB2xaCb6tLqxXJj0MHP5wqjx5I+Oj58bRkF1F7blH4I4Fqyh0ae
9yYuDh9jvORtjg6M4FpqZOHPEBs5CNi5nlNuaIiWc7T6dK9VT3EeT1pJH7Ixb0gSLg8OS6oos56l
FF8UnCkZ8ifQDgA9KuuosmKH02mEzc9XbeIo6zSqwZBTT73r5k56pjMN61laow+KZEx7anyRU1fB
cNhAdvu9epMYeCmPG7ByOFanRuIBAjlMT1w51eOfF3GVdYpREFt+Vm9Bn6n0MedxqmvKqJ1Z+589
jen6d4TtvNViqvcDcWLkagUZv/qdV2Z7RGhQXL590kawwnWSUcxbufitvM1u1S/EFQSFOcEkWtz9
7NBRBQSqzU59haa4jbC6wxzEQvhgQsm36Aq79+8zfBgCPDOkB5Dx+wjTv+N9Gg+Y4xttQ9t9Tu4t
wAriGp1wFnvoO1Fx0UqixY5QuMVWpKlfjS02Qzgbbz+oMI4H9NuoM4MXwGt6L4mukJEUXOSQJRrK
UoPeAvRVZ/LDw19SGhAdVl1hADYVpuSMv6VFhUSCQ1vu/bFJT4uQdMPmvdrpcYTZ4It2LfaVOkKs
MSEx4Mm9lxKcWOA4Zhg6/bX84EJ6fTqPFZjcuF8V470sGapMo/jDttJu0jA8QARRaCgshMdxoDSA
QJGC+Gyg0bx3kwAoQEWdG5mlAYlUC68Z6Znwoz5ozTIBZzzHY/PZzhiAaWWUFVba2CpM+trG9Nww
gL0OARzMT25M5tO7p32sx3uRE+9EtNp24hfOpZX9ovJVdbAMbfdMHXH6WymQJiG0LJQb5fdzauTb
Ng96t3Tqgl01k1HsAybeqOQH51zQ36fMxSYlJkcZFtkvQn7Og0YVU3pu0VEIq+RYS/Fn5LIHyf94
Avy6nywS3ulllFikMuKlYz72+D6F6/ibXUb+kOoROQN9tM4MVyOf9ssDD1cD1+gR7P5s3aTMJhlA
3uVaZMFQhMJMsSLcNMlLcFujHQfRXLCmtkw2p0ezcAsD1M/uPimI1FkKf3chuyx2+UgXf9vGiT3O
RTK18qIM6SilUFvxz82i2auqQ5yh1qOjCo4N26RbVDdejHDRVvf1o3Jw8gsfm5fiFZVTPM1HAvQY
3bJZDRNlBowwwiNamDNurZ0fRn8QgCvt0deThhCDENbYZwWOBghCgo3z248AWpNA2lbw0ApCiBHt
77FLnUK9NFU4VN2XYLKkBQIKdCrSmNljSAJcok25oVR5wTWiXwbLobMm0hIm0r5CenDoJj176zOl
Ec08H8LBxpsRSYBvZ0jTHtS17vQ0TGRAnWQjgiGVjoKqAzjazwdrKP09o/s1iBzBQJqJ7LKJ94/3
ufNYtlfNnK7DL5Lg82TJqQY/h9FYe7SRSZAF2jbQiR7SvHGeDCpSJq0oEd8gFLQfHu575Hzwu7aY
fT9yWa1HUSxv8t9oXzUeBSqgPSUFQ1npPKJj4FVDQ4t1OTwqvHUWhFtjSPANqTWLObeQOw+2Ajlb
8VyqMQmqXLixUc3K6aL3WJ39NWTT9xbVaP/4X9q1xiylyZ4fiQbvVrrUx/i3776ThnrJhcETC1/i
Kt5OryNm/NZCYcaMMNA9O72/74eInJBohMOQzxP7zL+JXBOPeo54z5loXD/E5X4DlqfhZD57wSe+
n7LI+rydaE5+waDU84hBl6p4Iy0Im+ANSAVz1q4Wsh8z+ZRab1+1tcLhsYV7jvseVxB0zjMHezO/
h4vFJzaWcHwuIKr9AivsYOX4WhAH4VqeJzRcAgCCN0eG0fqFrR3kEySIuz/IRvMmGlp0c6CubUuL
X2IJeIgGUs9CTMLy1n3z3NYoVI4cINUewxp0BF0ITcJ0RybPKU7UaPbt9h6M0Zs6qpzoYCKAHTAP
tmPMJUOTUdvmHH9PsbVwsZkQDflxJHy1x0LwC8Z0nPc23b0bv3rPRzGll0GhjVXZJLV65nrWJVw6
TzxEZGgWY2EknKkJ50602uOHt4BPHkp8I5OmsbJB3xrKVrdW7k5UkLfV10GbQR8tUZ5Yj1cP6Duo
NYfLaQCWVVh8DD8m0lMMcsGQTkw1zepdfU17t6dTmIueFm8+FarAOEXok/vlKbj4UNAwKV7Wc0JK
OfAFs1vhUt1ALn/7oSvTt4ZfuRJlo559aKZtY9YZ8/g0xu1+UwJTMvh1iimqCNJmVSzfsd3VbtK4
GG7ciXX4H78Y5TbgeQfQn2T63LSOfPQ9mOzaQfv2Rr80GcSPqXnt+u3L0j7LnNf2TdQaeehxo8LB
ZhHAA2fJ73PGD4aHka1sRlsmO53XVbZxwbjwsolQwB2weJiJJopYIvmjWQXNIimYJEPLb8ckHRNw
mErKZo+pBqafRHWJmkB1Bxs/GGwMTm7KAE38ubqpzjIZxLKoKbDgbR2lBrHPMULjJuLpDGcIs6iC
ekdb3GmrTUS2SPdz+kubpKuD0lAntojyMtzla35fxxx6ZAcjQxCN8G0SeMFhjDF9Vz4bsqSsv6+8
iXsbsOg4MpTbCHaTYCVjP9NQwTUhgWH/FE0ZdDbudO6BcjisNCv9Iq1RTyV2vGTFUHjW43l6S3fh
APJ1CyJ9dWBUbtoYcQCmk/4UO4B2yPf35c+hseDW2FRyTQAeZ60o5mEBhSbn9gwe5fm+KQugS5DV
+9iIIYe31h3cqPImAQFXpDijMDkol8c8DrJLuSjXBUAmjpjGePv6zoA+XU431B/sN0I9Xi0OHIb3
jtWtnTtjdBKt+2xM85QUw07mXLwZk6eeWvgpL3O6zb27BTVH1zwEdRYk1VDeACU9YBljHKDS/FX7
CSOkpPWRQQpVJ7Y4+NfvRMaTSyxU2nk4siWJWIDce/fNtghZd5u3y6uqApovB9m+3z4KbVfl5x4A
4XyoBBkeJV2KlG0znn9Ss4+PE9lMNFcsd4VgTbaPKeo8VxIgga1DvQhRnPRo9joL0KNC40decfTQ
fn87auKCjjG76DDtvsPXeYxfNV2CxnhofgYSVFggM+yeZvdWYQWeGFHvIVSJiIZ1+nPez0bG7Aem
HS8GAoWsz/avQznPNwK8hschXKYLJtSPdACF4rdwUjfe5A8qd/f+NUXDpUG6xxJdoLuRBtBrFiGd
ied71uIWjAgBtZnwe3nP7s+gniBYssCgRoMKyQEcTZ32twVg6oYiZsrE3QpLvJHTmOGyjC8jQi11
5KUfOa12EsiQPg7KgdU0ECtLKH/+h6Pz6lEcXcLwL7LkHG7BkZwa6L6xGoa2ccIJB379Pl4dabQ7
p2cHHL6qelNF1dp4BvKRDijELX9jVmDl3oCUEY+ltS4kwM0r4O0zYQ/qPL7og0t7yHrMmuOfkAJ0
M2eaoyo8WPrijSAXDCl2cyAaiv2h+JxGkcxq4P1Z3S/e2oL8XrLMis4fBL96uqHmvT8rScW6EJb+
+0hACckS1Yn8jWhcft4KehZQQlv5Cd9B7UcAqfWcoV++6kszmbMyIfYBNrOVgs7FpGXYojO/CYk3
Bpg9m3/R4NabYV2Dd/MQuPVaWlveeBdX+svHwxDW83b++WIWZ96mMZTtspqrLIbdK7/ic1bFBy4r
6F2Nyu8x+pm+K7+IcE5En/Yclt1Nqk2jOZ3mltYx3anJb8q68IUEfSajIrWFPw1Q6884qw0klP06
qZiILxous7lczKqdtlBkr7Pm5tHypLPyx/1Pnw7/V2gFIeexXTLtel24UWgh7y39Y7qIm2k8D3kP
qAWCK0NePoORx6bFkJt/hpmCKlxzDeLRV0QjgOVqX3zeF+VjzgbO4h2IDbvvnCZZDNajwXL0wvXf
/ZjXil0UZ2mt0xV84Y14VbbKH/7rT0rpNrTVazVjrDxpkv35Z2ZXTQc1IlxBYekfSzjuLbIV1UkR
54gLK3Xr1lN67/WnNZUt/gF6ZP1ykB/vxAdExg/RLwbi9rX58P3UgfzRNYGXXcNxqxdLfQzGEeR7
93ERLfAUzqTTODqR22/DA/vZkUzS5rhRwOMmnxiLybqmjXQ/W7A90B/C3qhDbsnFeAxgU8gk6rVK
lemoKbYgf7di5ZjlWovn8YbfVD5QZLP8X5PxdB+MX5aoJk+/CbL+CwyVR/k9HsuzuDV3jcumxNiR
V7Kf+T3EzTe7ZyPDy785LSxPvyTR3PRHG/gkdQUiHaIAR86oBjx/bC5pJ8Do543wUna1b5ogrmup
wrZNc2SIZhiselxoEGaUGeJG1ZLt9YgK5G/ZnKf6NTpQbNJlcXzJy3QJWaO1gfBeiKJfRLbJ04ZS
YEvHrIUpEV1/5cctkTlY86h1q9ekv/9EHrhgTLPz8hhNJuQfsZhq2JjKe4eRDF1AOSOHga+l/r/G
8chelatwZDsarUkofoXCVduR84HtC7hLcaNjdcmNWS6e2rdfv07yASD8/w2SMwUK/lwfPua83ieM
XAQM0Y2g9vSzh54HBthR8iV4ab9TIdZ+q12zZbLLASFIwJyxHi/Tp2yQZ0j0DHsOOMJnVdB5gAqd
csD2rQhBs8BUT3JDawTlNV4XD1l0KlxZo//mdYhSn2+L0BH4alxaqoPiW7c2zMgI0Ztm1rNaoFsV
yOSUBVFwYX+j62A4NCF+fxlmpPuEiaB4if0WMIvD8aWdIrSO/0Mjk97bNpbawQQ6ZIX8gkWfz3bF
vyn3HiifTqeX1xBH2S7/zeoA4jq2nztp/TFXwNcYw7NFPy5LUMWE0wu1upPUP7KbrsTvDNkR0gye
rcc08vdch1m0UpH6/I70NPmx4lzM5jJ7WORZsYH3GXJfI194DdrMCZUf6ndQ7gdU6gZrzoI0ZJrc
mzfjl/NKkheq3ywFcNPanciZzEZv/mHaecjdeXi5sbkCvx74D7e/+ta8hzHxk05F6uS8V88ZslGR
1yfgJpHVQUyWxiJLCqFhh1cToe0Xwfyy6ZqJm29DOu1+wablLj+KCnyFvFKv7TnFNckmnHo6B4kd
tr45TWIeqkeyH34+52gXtbayH5wEwx9Gw85TazuMiJSdBAdNPm921riolhFrEi/lvjy055fhU97U
f7yH75WYHlQ69NwxGUqZpYtLrq8UIOSxcySiHz5TNp6trSCxrXAGHRAG0xNhMnsUtibtagz6JiH4
P73gZGYAPh0dMA6w2/q9zHE8sCw5fAhMXy65Lu8DGiAi5YVDdklBJct1y/uUw9rnjjPWfofQq23Y
aoR5ZV6Eu+SzbRk9jzS1ZQs67efdTPiJEvZ6uC315uMLLHpioQXPsWQzv6lHxB6MtUbi66qjX5/A
YxCPpBABBX7c8FoqpyraCaKfyV4mCjN9uIDXCChE62Up/So/KhLOt9vd6JbI9+l3ybkbgixfxnFQ
YlBB+31kiRCHKrsn6WxYsNcEI3YVoj3IkCCupj+3KM9AXuOFAQ1gMTDb+feA84OrERghoA9bu8CH
3pyCGy7GuwYeuNOQvdjt7AgkpoR2NnU/OEZAAqYAHHEIho/NP6uJN7Bgq/aee8E8xa8gw58EypSu
2QZiUMZAWcRp0Ok/HjLAYclMIEyrP+6ychSqYwQ6m90SpvF+/kod5ZYpTgkLAfEU0/8EoblpY5t3
v2YDA9CxdFcR+L+/yue3CvGLRh5fEDVotOPEl2lvtZJ+wX7VgbwtaBoNOeCj8xi3aH/YzczssxpF
XwsDc4EuUo/Xme5I8TJFAqicc6RfrC7pj5XkdQHeG6ZJyONk/u4XEmdDyDNhD8WfPrrGuqVzY12x
SJmbxnhh/CkNwD9wt9m4A5MCks/kBaock1cKZxFMuXYNdX8olhHXIXRY4SA3qNhJzUHn1HDysbpt
phs3EcUHlB2Ih8HAsXwLHj1JEh7Tf0SwicRNYRl5bYbR6XlCKbbqAQUO+JwEfct/iWGRaWkPwo1W
52Kunig8CPTHffJEFBXZCkA3TjR5USMvRfpOdswsP1E1hkfK1HnWr7Fhp7Wv0XALO33ZLzWFKCvn
bVAHv54XnDNPYmsbNL2IL2xZWmCmZcczfErXe4m1hgLhJB1IsqiOJGvk9YHFhVO0Zj+3pOVnRMgK
Naxti8crOVXhFP9SoZ0k8UiYQosobDzZVcL55r7olMJA+DjpSY28qF3UJkiUy8hsNovhL/9X0rE8
npZf/1A0iu7EMq3QmjOjlsi/2037Xd9V1VuEtxpt3Foy7REY/xpvuKLkTisACGBNlKit9loMhzfA
nrbs4VGRtQGk6DK0AJ9dD+ioawOk3uHmtKVXSE46LBgyiSwGTJmWVSi5Z9YBvahAg6sfOKxZil1l
LgKz9F/TIHw9J9K6En7xGOcIySJPMqltMDycBZwjRoHkYlNVJ0YCWsm2ctmUkzrhwYTK0gnRYW2G
wct5qMjiy4P8hiYZF9Uq+wUnt9Zhxqo327xzvy7NMTJ9Ya2jMW9dFWGq6Uu/1iPcCAq7313zz7Cm
ViMVjjX6W4kTegYFU/2yc73adDdEGO0Fbk11gP4EI4gN/3mG5sW8AfYzf2kzhw4enqFbxxCY7ZWG
G1OshAIxdOlJaaRiaiggNQ4sGV7EY21aK2BFcBtzA99j/kR/MMdoJSPBofHgeLHFfClID7GedTG6
F4YUB26oK1xV279ELwFF6mzm4eX77ZJflpNpqNofsqVuCRNNPx/u8sRewtfA0MFyy3bxDdyEEMZy
M2WuZXNKZUemwXgl6a2S0FHMmhM5ZTz3erpq4Z5osuz+OOnjepv7Nfx0+kauCEB1xzJIi3kmBXHz
0MjIeyHMa+p1qv/1LMNTVm/r9qKYFDSEqKvwDHwCOT0O5b6L7LhYddlBeq56bVnbBioHZaspjih6
RmRn5ld9lXNfgScnxAsPGhRJ7vBCaOYvENVnC+4LlhyTcWXMc4h+0StW3LqyPInQlzKAxZ5/aIu5
AEI1oXBblpMmXya4a2Q/s6OIOIQ9cZNOh8SRxi1jR2SUhX0m21kB8OiEBXcELQjX/SWxl8oD5uiT
SzccQU1iRgHJ1ir2WM1MGkxg9binAk+o74v3xUAPZCNG/1y1O/oEAV/pL7UzBRMU7spz4iIOzaUv
rilDExpyuqHHC/qzcbD80cuaXpLPtX6JJmRcmAdx1UG64Y9y64OpzmkvuK7pv46WXN3y3L/+8ED0
dvUMJs2j6nR/7JRlDy/88XEMt+17upFPwy9YacKhKgD5xuewsrVoLWjI4mw+De7x0W5wM9M/i5uO
PSBIamldkdtsW7A5Hh4GIXJAGAVjvJUB4cB6ykJ1D+1OeA9R3trhhmC06MiyTWuhXpk9aF1Y3GfD
zDLbKQYVIEEf+iBBszKO1uCSvvRylX5fWCvqf8piQBlWl6PF3BL7TUb88yicJIyVfGgWrP72l5j3
Rb2GHGQ8XxAQMOs2o1h5J5yQW9JVJ/NHfDmaEGABfqX7MPcZzxMWuZCqQwdRL8ziwcvbFlt0WWI5
z9M9CQD9jZ4gHe/8+POPXOQKtAxuhgS0eCXeumTHwN0BsTRz/IAkGvIwMLMRwLXm6XzSs6GuDy86
rmhou8LnrU5eYGEvDicJOSWiILu8hwRh0UfxMkuGj8hAIjKMj8uleFNCi01K7pd5xVYlwj+CxhUz
9dx9LgOxdGaAeQi/DAX5xVU2/fwAKYpmDeUiEXPl/JUfczovF7gTk+eAUnyfrZZapZH0/iDNsUtu
Bn5lAdiRDgSDI7q0Pd4N4S49N3yn9o61I+hQF1P9Ii8h9ugNbukzPgHuSv8iwq9XigI6MqeOFUgO
sN6j2e09/JttwEvA+FJf+79UXrQMnRhAzYC9RGYgXxkiGL+SXUnMRZ5b5KUwz46LFiFCrdlS89Ns
p/7s1MPJahtlIJOV132dw7jUXhcvnvKNBc+lsg7xn4E313Z+Mi2vetKdV9/cJN6iJ/AE5tZjVrlg
BHF0qYlKUdU5m8Ne/zomXf4u770bfrNqLm8t78lxtEvjqTOgfUNHqeyJMWlsxYkPaetZB/WUnAVv
YEC7KKd8nJlyYO0ayck8s9+8RE6IKU6VdrvlvSVnZMe/DqCDP88VSKWr8gxtS+R65LZw8jrAcvxW
6oZLskU7r5XX2SSJvnMpyHkmrdDg1ymT5KinHFMA8AvePbqgbDyMSGMlgyPZfq5LBMbQYfyd/Lw8
1wu/GlcUdWkIaqR19DTQht0qge/jlpzxhhbyIqH9uXyc7HewjiUl5IMc0mQtgtP0C8Nw2+dJIv4y
2xNJHnKCieWvggDspygDiJNB9Y1oxRKTdPvMlglPGyPda8/mUpUaalT3ku7/rwCkbhfJIZRhgGx4
VTZ8AkLAkdbCit7vUy8RyVAHodDDCWE09hxUWXJpEIZpixRrMIzPntDODDr+ZWdPV/scVJxVBWMT
WEa9CS+4Wqj11XJYK4t6M0Iq32pWmfCG9ZvykfYPheNn2qaKyZ76umhucr8CrJPxOs8YJkgEniaB
jrVg1b3rbXBU2IR+V5yb70RfJKqHyjLBkw5hZ77QgONqMk4GFWXiEf4Jv5xM4VGS943py+Fv+k21
fGrrCf8j0e/ST+IE1MyuzOIc+jc2d/vtl3lIJecVu0A6yfNfpfovBu94xQke3TE2Ve28b4+S5ahW
wNnbotxB3+DGzrSyFMchM3NCcQmeOtgsyjwdTpQTms7iOuyMflmIu6488fdzsMtYHPqziTMq3Wlw
eAk5USx1YZeeRnh99V5U1ZZxt3jRCmauoXhvwaVL0pCcy0dN8VhH1AyL/vV14HdJkaPefu9HJUh0
zCweII6K9JQXEw288TfUO8Z9DfG08wq6H1WcvSVmV0nYU1Xb5yHc12+0Ag7IWVL+CKJbDIvn0x0I
ykvOhvCnpqeuR9lFBTWxxf8z0n+Z0Nglx55U/5nJIf003jguZetW1v8EMXdiGjPZ493lIEvBnxDb
5ceXpBAbO4sJvxts9pfXyom0oWeH8M2VSKP4vJbN85fy9gQfVwwybd3EoNJZngYzzzlXGFcx+ylp
r3XlbxRMR3kfEmM5Zm6BGmUlMxEr3xLoR6qTLQ5KJ+7qSa7KqZ/z+ncsBXYEAPFqLY5QZfpVRqPa
DxfrEwxWM+/Dj1eSYRhJlJTmZmJ76pdqK83YitKGTojLVEed+L/IiPc5OuNQSIxJ4lLfYIDgjI7V
Y3KJCc6p8XhgOZlEgh288lyfR6iLoib93LV++x0TnrA3Frorz/YQhwdY8l1BuNfyn74ePeQ6MBsE
SjlaEHuG/bdwaKBteeKWSwcODAKmnvGszQov83q/5rRira87/a+Yf22gKsl56Pzwe1h2ZJCZ/6Kv
dE1TMtsQpuDnx8Sp5ytc3NJyfJQuegVXtfVtfaYk0wjDvG0+cPJMth9wbmzhqY3RAWaSeQ9WcD54
Gpkq7Rp6VERvinW5XKR0d+H1A0L4nJcW2TftvfKRpWhY7KoInzrXCiHV+SVsLJfzBRSk+VyJA36p
G5jPipBwN6s9ESal8j58DwGFLV5JyE7CZwXGSo/k7z5Qnm5Tw6qisSmOAI/a7TUu+qdfHcxfRDpv
rg6xn8JZjeZt7A2Tnhm+bUXU7agi5UTf6A43pIB8p/izGmUXIhpBNisZofWqty1hQjg0ewRAfXmw
cIHe1C990fw1v+jBr8kWwuH1hYDjX77JHWlJhaXWf2Inqqf9VuxzkNPp5K1VX+ldSZ9+fwT429Ni
piZGrQkwpG2EqfycYoGjn7wO9GZ+akLn+hghq78hYpZwosaFU8s0pxyXIWsaXOmGOEN+rchKV1Rf
RM2o4doGceBSkturK5fXF/tqVcPJVYqQ+9RRl0K1exapct2MRoz4luiQZwE/DV7ULNGXVD844AiZ
wDzYMPGk60nXQyDq48N8qAHaO/LoSWXQisyd5Ae7g3TACTirDkhmNLipcmZxZ7BTRdhf9Mt0EGDi
IIVZRxTJRkqS3gqsYThuiBueUc0kNeBKk7+v/6rxAl9D7yacC9hN9s+v17AZQicTHCiwsvAE4E55
9g5ewtaozkrjGsgHDx3hxXiaJo7EfqMPpZIGKOwWimqnW4OkoV/z/460ZqFtNEHK8su3HuJKrCnF
F90KzHyec90hf9bGX6quWKIT27qdbFHa/mMIMnbyFLHrl/03UPfgsojc4BIxf0gsg+e9w3RPYPZw
aQw/H5baXvwXa1jS3fIHgGpc1Wzf0Vw2ivT0HnxYanqykiYipqbfPsOVSY3brQtEoSaQHYTNoT4A
zrYrKEKL3r2bl/Xv+HTGlUbpS3m+Zz3GdwysSwWjVs5WalyR8/bvCd0Xz/FzNdQ/E9TILv5YhQLe
yNe55bDgFFXwC5srKaAPnzEZCuCx8vPnmayS34lNytxcdYbyzuve/vG96ue8SX9YXGEwpfFO/CNt
LccGRrplHej82vh8xk+1g29SUI3MtIWUkpzzm2v8tXOWRJslLhQGD6//F39O5UOM3QZfdrOTsK9B
urmWcLTyBfBeqG4lHPIT6xBHQFwAPzMZM8SPef8kAbeYKzjeSgSw1nm8APUafzQsOA76ccfdZ6k4
+nR9nncuI/ubYefpa4prfFhDMgNPCO8gE7XmsooE5KigDSAXkTH5G6jfwExI2nXkQjRV3VL8LOnr
KE+TP4srgQ701yDS7aqQlVLZsWkXL2SVcyDpbom0hcmqA3T4+KI+5fmKbPSp/QKDC8usVsCoJnpY
GcxW9hvAlQty4WT5bradtSRFX/ynIhMw+yvXvGeSTFb6cZiy7J2K5PVxi5CCstl+fhQR59ZFpBni
iSc26ZKgkGD39r5uD6q5DbHDE3rR7F7vObKU7EizCmZSZAtBWpeNa67IVZf28Jhttkg7FAiutc9H
d6YsKox/9f7dLaCWrfpcxMHQ/PKkslAHK5/+dKpi8dmoYaCgjNx81Ln8O+H0u/iR4WEBGXlgqNOB
rmfPeNM950k9z9ABaXBEox5glo9ADFv/lU9R6Yt35AEXQaaGt6cMIrtksa31KF4eMUhG6mRIgsFO
E7texwtwI6aK/pLGDonsr5OFIopV8o0v7LlcTJ4U7e4iHSK+MxDQTs/nr5NyFu18Zy2i90LbSz9P
FsnflcQvP6xznPHH8utEafxMQBk6qtCBQh60xXMlIcscd701aY5JMDa4yuNx4tYCJgTrZyJi6bLx
9Pf2C3HCHydq98cdkHjf0SetYN/35UVHxUP41E9Org+ZSBqqNPQbToM5Tfl+h+BrXq6ehfTSqwBp
Dh8BTluDOtAtd7xNqqStuiywZ1hOs9NEP8Sxgz1ynyMtzA9Zu9WJvafg9Y5hOhlWitg3XnOZdCPM
2Z952d3wfSZIAoo0+KDP3cJqRyBJuQsEqvyBoNB6hI3//td9FV84mQrucDC5l4tVlHsjCtT+JiBy
ekjKEupNtMEvhWhRvTe9dIsfoG799GHosoSTvEEfjHjTle69dcF4Eqg8Nh8bUIv+l33I9Nab5w3r
URwvugc2j7Z3Yvpdc5YfFXqXmHBoV1rTaryP0Gpx7PfC3DzgG2EASH7SKy1hdGdPlk757eHE3GnL
NGsytrCmKJuaWV1tyl/5TeNbXXQMf2i4eSiJaZ9Zf8kUXa4uO+KwgNcnV0ks7+U7N9w0kQugQ3RN
qZo9owPqIrlYpTBZ4WSlfJaslr4Kn2/mHDBSEXAGIgyZMdjcjdbCVI4ZFu/B+1SX7GZZPH12BEeS
OCySUdZq7aV3SENAxAkC/oIMRHEIpsDJxDFq4it/zZtbSwXpZ0DCVWnXCxyzWTmfTnPyRIAj1Vm+
hQypxxPqhJIKitpc3U4s7ZrVf2CdRN7zFnEl0YTvufUiKpvcFQQnmlOi4nI5xp5O73iawEtwX6Z/
XiNrE8aHHpScdacajnYlnxywbw0kzVFzN+3mTbj+AP6DoUJxaWdNDCjCL3lFdHac/TXSmVRvmVGa
6POYXilRtugwTOuMLjxL1zGrgfKgRxKPH7b7lyde/lVsxYwWbnyekZXnD0RxQ+XgbxvZFCE6IcSd
6kc4Nr6Jg2p+NR5/x1KxldA/CqrzvCUBgXE+vcjbI+kHZxIQE1ZusulSpi0b2dxH+0t/BYwwWwMh
SuZaBI0fdWlbZvuR14umfwCLJdXLsYgU0m3a+voinIszlIi8oz0iOQcdMZFzeTKpqeTvRJpXRA8x
MkSLCM6J6kdfQuwDz9giPxd3sfDa3SSyDlE5IRAzF7iD8maKx5GQxiLFQypFVMOFE7F5zZAwICkr
vTA7RMUhfdAnWYfqKkJeXJRplAanCbCE40Q8tNuunUmH5xe49ZszJ7Jr1nrstUXIiWItOoJ5kVAj
vGZ2pWet0p2ZOrJ+yVHZshDkzzC9LicwfZ2frRUvjPxjMHXR1sHywx1f2nuM+m2Vw4LvUIBhscIw
KO7FcTvxzJlfNyfkZzE+7y2fCC0ivtFghnEFV+DK4gVkGEea6b3XjFIust/mgf/xtc7aY89+mAix
W94G7JjN2pu+BZgpa3dA44s2gPSwj4smJs/mWIsH+9skf0pesIRMI5S8P8I19dZiJPIYwLYm81+Y
P/c8WcnUXVDPYIMlRMG9O7ak9DHvM7Qt6UFUaRfzKZHhjHfdmCXSEgGbQdMDXX8I6yCjlqtueAFf
7DCrvHzALfZLcMrGrMOIIBSD0dorw5yIeNVXYRgjluAcTNJpIKn4SbAZpiGDgzWplpk0wbOheRu1
Qw4kSEgGo57dlV8hyjSPlvFJ19Ok81q8aunmnbBNwtil5oIk3ehqPTQO6vcNxh0tAjAQXFKnzVWD
pABGqle0ahpsY5DfA6WDF9VLa/K3Znn9/dJWwmKgZBO6lC3UFHxTG70YJXhsEj1ubfoMrxIhAsja
k5v1xbtMa1I+gzr3QH/D7qRsogANSUzchV1kPnKGmkXZggPW8nqyVNbRLV/HdR26RnztBrBZNupA
yq84DRIRJ+7CeIglA78N7xAPfvPPyo8T/09hSYJLWF2rlRTNhw2FVL9DM1WW1/7B7GXVzdhQ3mh/
xj3zSujTd0APtd4nPPdbi25JcKDvn/V333mfOIgoe7H/QZspu8hqULFUt/L+Ye6f2HETlQUKMAQ8
oP+5F1agl/YrwV6HU+G5bBE1IiRca5PTayt8vKeto69cFpkDKKA8fdFPvqKbZQ8frxdd0J0UwglM
KgYSdlsp4BSO2WfIolXLkU0/OdQCynwP0BAW8j6AvLFy7+Wr3+FKOggEKO5yuJGZRqcFGn4YNupS
frrdgPKWw1uKfIRAEWplJgm/17fA9mGzf7GyZ6ZEx5eFzpHgvB5mHZsHJkrJDY29+WY8po7eGS3Z
w4N2pPyHrbjwGUYjayUPE7KMlEZD7wSFgGbJe20Kxe5WTHgplgjAiLeHTxy+CHj2XJywUmpHmSgX
D83FMhkWargMIw3fc26ziQtgVyx9QXelR0SCGC8yg+NSILxu9CqO295tSq7jovqnx47aeIJ+EaDa
X1vDuJB1GVNLY5RUGdaelfzi6XaKB1nRNXpvZmhf4azGJpKh1Ub5Pb7nRElQVYyvT7P5kCB1+ewn
Bxhmr8I1/yX1USwwb7vPav8uJlZiAmdQIekHugLASGDKFy4hZFxY16L9NAR8ds9w+05WZf4QtOsn
8YcUno8VRzOZQXeBXhFxBru+gGi1H2ENrvn8Tq8ZrBz80ax4sH6huk02Ao5H6Qh2US2MfkY7g68U
Yo5vh4DmCQDEvFazBGlpsYdIciwTZm03ZOfhh71myFTeitPk7LOomwNwdflb6K55E74tZnMI4XXT
0nTBv8BmW6KH/OtF1TJstfjO6c8/Ww40CfWIjOgvZPDyLRJq+tkTiULvI0aUDR+c/jPXlfko/33O
4N1J4dTwD087yzf0YNIxr+5WNheWBkpAWF2AbMstHiKh1MzGIdCRtgbqHHbozRpGAtZBHGkF62Gu
j6v0qFde3rvxl/Lvg5JC4ucUVP4cQVoQgYLCKf9D0VewprL6DjMXCVDV0LovdjSXKbiNxRHJphIL
Ghld7DzzK841G4ZS5nyPaF3pHrtfQdq/uQmfOey3mje2VexMbATss3+y9wQdHKS/Mb3bQUQ7x51v
EBk42esemn+ZyQl4Rc0Rz5XLEzwvpLPIihnIUse4cYAPBi8aobL1W6QT0krlkT0RtdwPaYNv+hbo
h3Xo0vUXTFrqEykFRECDvRDUPm1fAIvgOYR88CfEs/bZQR0N8q4x5liOJhZuVq1NFUqZ6/vQbu/o
8kyuuX55Z04PVOAVl/674QDf6f+Ui5bPcBfKJ9TB4NXylREUrLDC93MIvy3qWEB3Q0qgENqKSZsy
Sz0CZwmyJutQnZU+ygsj85TYnTaD4tCaJ5O6wH6D8hDv2K95NHB3NDizfdl0hNB7oVmw3E53CJqV
uPY9/e2cRrW94U2LKUQQUIRd4h3Gil6PKzFhLY1LspCCYPxuhk53ao8acrgJkrdReuKQGtDpAMjC
lugRi0YcEXvLCxswMRijiQxmZix7QhYQ1VZewiaWR7MGA4hoj/BVs5PLb2JfhMOgq+tcfZgnLNkR
pgaHAE2aL4u25oWgY1Zsy92LOYIqEmI5CTuoDyQG8x6oDjby4xC5+ivcjHa6NkyAlmXzZ1+Pz63a
j8Q4FFOyk6mCiJE9MkBJ4DPmbwOD1HiNgvGBkDN7E3LAA/xPu7B5FVh3pVnIfe3IYIXYue52QJwq
hFuyKcnzTnYpfBVNAI0N5pPSFb/SxXMROYPm0aSg5qKF5K+b8o2e01orRP58sxeBTAtk/VG/5mPo
iRcajkjX3LAnD4xLx9zIx2E5SDvD/MmHVm48mCbTKRkkhis85PwbqQuvzXtcMn8io2tRZQEITkKc
jSwuB5HIuGCUEQErGyyJsrIJh3L2KJtlZ8w0VpxFTtqQuvraTchF4gNCJ6hU6XMpSir2UFx9yMF4
vqhvpXBk6hXW2g+woRnjkUFPhQjzvazvtXk2ukDoHHC1aA4cY3GQNpy7Mx24fCl0J6Y05hYmjZfl
l9EVdVEm4tJ22TBHeAiXKVwlqMOlfR3P8cqlkktXy69vglUDQBosDQqy92oLe7DEq4x7joNxJU6t
WHGw9gNo6YZvGsm2sTB9JIbJvN2Xv2iEYB/zW4iYH4MX9w1SWjp9rv0efKL+yQN0iynZ1v9/zZdt
7QzGzudXmtvyRr4h2zsrazpteQdR/lmrAABe6kpHerDxorv6ERkdMnTZn8Sd9+bSB9OCuPeKxXX4
ZGZfGZ3t1CxPHLPf/pYYKEZSl0D7JiTvGdCuS4vozm6+DSfy8y+/ZF/1npvK12M2wRrBMEcAnkPb
GN5IWv3R78NeJfAw8aQjaVMKy4FnGL8MhK5fhRPBh7Jgdtle0GFA1YPAhm54aBFD3ZPdsI2RiKPw
mHKMhsD0notxF52A5bo/tlAfolvJWbLDHps7yPqeO3GXBu9TSCtEy3Qi0TTxjFV3JQVaI1dnIdNm
edlXuYeMqffGd+zHf4gXHwRMxB4t5ynxJhLpX7MVn665Ka4tDka3nSsLVo+NQcqggfEu4Dw1ndJr
EQ2wZctJ1uxa/kcDV644orB4BtTD8abt0BZYM3WdPUxXAwlaKGd2YV6eLqKGb0ZVqJr1e8HoMu0l
jHfJqp/b+hQbgBseJ8BZd7ipNMO8WZ5wb5YCqSIXtoD9thCIzSK7voihdGCNrG9lV7znCNeRBK4R
4vMGXZt/04TUE73iptvOKf5gwXfqCiE6kuN+VRDXf0Ol9Xi5r9UHi8D15eJeBmVwS40AJ3RT7fy9
VCbLqR1+qXvlnn0jw8t20Yb27C4w2J+YxKIDOL+wjS7G1SKP1Xn94aVuWT5Yzk1Qj9SWfnFwv7ZA
KKHTXrvvglyS/WcN9e8adNU/bFlFaIuk7mh69ZUciAQoahWuX5d0+45W+oEc5moJGhJ+kbC6MXXg
TZ/teDCslBiCX55uvBZ8Yzt6UDEb8/K+RH+Thmpf7OTORj1QLbE90IdBnwtBdRGnqabZAV9hB7Aw
jjxRPtqyTf80cB6+N4kPkIUkpT7UezrDS63vJgESZp9taq7RSR0rRq7PilZEIjLhon2DuwBdVQHa
EeuMPaQ6UmEzV10nnlk5AEQKnwwARXXza/lTp54Q+dhVkAnOoJAJkAZCp36ck1Wz7U/8YPYAzkXH
hSxn8qjbKG4IO7DjNQYgdQ5ucJJJmDjHa+naLJEMizdlh9NMIYhjqWwritYke0fBNC1KgMAtAoFc
cg/OoK1mQjkhbgVKVoIh9h8HadRAyUjt7IcfbZYhsiVlHjUBDg5c0V8GUiB7AICFrf6PszNbUhzb
0vSrlNV1Y615KOvuC80DYp5vMHxAIJBACCTE0/enKLMuP57e4WZlx05mZGZ4gKStvdf61z/YzVvF
al4DrgD/LpSlcqXYay1wDTdDWJj1y1n58aDYEyPTP9OU08sw3x0ZseC/MEyFCt15yIHRDaQIWxi/
jF811ClWef1OfZdF7N0QKo5AZ+5xl+HphFL0wugIdvUjgi0zu0NWdE4BVgjbOUz1o4Pa4IQ4UAPS
cQvM+NNu78wSyA5om5XcVWdlO0FrS9GFrw/DyUBnoyJ85TZDNFHti4TvNoPFNug9yMe2ysbR1b4I
SwVOsuk3NVJ0qw3zsAa2EJbIEnOn7iDtLmXtOSDxmjhCN5/24gN+Yj1EDhDITyMa6B3uJRgthNs3
ejH6IFCdgn25GSuctRvs5JQejeuIglc+RRyK6Zrz+zaHdA5PEaPb3MeWJ4sMDyUTeB6s2ikEO+Xt
4PLa0ppp2CKAnb0fNqCMbTVAQ95vDyN1vAVqogSl4cGdO7gl4I2FbPf6gJKg1OUIEN2MnnOhCHPv
vHi57C3dVNsy4iXlVeNx7SNG/AzyNK/Y4cxXBOlnjT4Oqxvej/fHrDdqO3Jsv4zph0hXMAL5OpKv
gy0UKJTDhq/D35xISLbDc//18A8hAgekG+n7RQn1NIS4wGlsDOm8abebUGcBQGuDGRhD6lCxeGTR
Q5caSx5QIiwsHIilPTg3Ra17+pB55Sb3Td2slbfOaeKjeYeXzBjoxWTJxoYRT7+wN6riFJIeRRqo
BvtsRlu36E5iI7hN9FER3SfXssNS6ZmUt4rgO6NrGp/IXIcaxFCrWV8+86x/+ZACUm/6+nZCJ4oK
anmAU48oplrVi3LYCw3v4fSgheylYTmD/Mc/2c0npZBvLu6+vha4Ry1EXfsJNhK8YJp/8ma2yvCF
pk0IEccRaen12G903HAJYETkgH7UF5PiNlIRp+EWt98yRDIYBEW8a7b48Ld7sUrKwpUY2Gx5ocR1
RaK5st8mIgP1h8N9wzNIRlAAGE0xGuAknordX2mpYTNi87s986U8tdtOCr5zF9vAZq1hphqy5gGj
QdspvUIcWgMhAqhbPqZdZC38ScTwbvN+HmRuTdXb86DUgbYtUBQwdvmkDcUehQ5sSyGBS4Ungqju
GCHI0TP3ObXXDEfMc/DaU2ESUL40I4CEqf6mu/L4MeS8RGOgD6D6LZugYmpl2rr/GEqr+/KF1Nfm
gdECswLfxZ0BN2+/BdGGi7p6fpKKSjNoq5PLCmU2A2/8Tpg9yH1Ov+Tsa2NNmhGNgYKY9wN33hl4
lbAlbNVSKDzAsilhWnbS8NKFICqfxw2TbITya55YxsY4oPyCVNJ5Nh2o2dkIMAgxOS2p29+ExwjY
LC+j15k0yDEnw2OksAVMQWcw5QENSW53Twwfo/P4saxlCl/7ADnS6w0zLC0ezoUdqRsFochOmgmK
P4RNHsAyPraD5on5ln8nloFWEDZieFpIcyKbcOxBP4UbIBgYp4/od4fEbVQwGcMltXEyGsAJmjI/
Deh6qs8nm0bpgRsXKAlhv9D6izZOGE+2VKjR28EzjXuVm8kLGR34DRYs2OOyetExnGB72aqZaB3h
z++BXNT19AXEgjKfCNvrM3JklNM66k8+1ruT4TZnwN15rlyYcNqsVq7VN3m/DWo97qb+0d3IWb48
3W14fmebqQOiBkwIuw1MCni7z/gihSdesdeaDR9N244SOO/D40/gCJY3qjeilPEYs7AFUSYM3IR+
Jwd5Mz+uAwza39S10Vp4CYRKgPisfePESt+bawSjafsHLWmCJ/Ojc6ffUtIEhf9SS2jgGxyCK9fk
Vk9PvLP97P24o3jdupVbIUAhtIAIeEyHjg7y5OOA4BMnH0vwxXrOds9LJrU2lbfBgd6gcqYZSEki
t8/MjfA6xH0lZO3cB+zlgXlzsjk0bDxoA91Bm+5rmGKENKhMBdEgR8dhvTahh+BODkedkbD/XF3e
unXJroX1G/X23XuU04fhtWLH1ufPV/3KYMTCj9NIrABR1iIq7ugPq/VIurjXYVbhAUNN3JIawmQP
OxBMG2LCMDX+aEzXD1jY0W3cvAG+D8pIQdCGY8cS6O3qYlhjUuRs2Tiu+OlzLb34zkEyS2/eHfAJ
JAejy6H4bn5Iz2EJZgCIzBt4DiGBYs2BnrtGvJmFx4JSsxdX9IMBYnX+QCp/1XlpNhstOHnX9T9j
7muJmZvs06DTUgHhX4c53p2Dx9Pd7pX5NTSH8pR01bt33FE5ycMaRhTh1y9X0PAefsxND3LKNay5
5ncdt1DvODB2qOxbUKPbTDlFvPniEFMMDdPaDVy47mibaoNDH+O0K1lsE7QaLztLrhvOKAHLX+cs
WcJcg087u06ltfYJSsLIpZnjmtKpvwkd2EiLuqsot6PzFdkYMJhngAMDiGKUBoTXtY2UJdgTeRCG
cB8Q417KE0GcE5+ws3mTsvhAy5MyLmVb4NwzqJFYThXODIhwrOfH7UM1/fwUalLEkIeZnsxx8MIe
N8IlyLy7j+uAuRK/R2DhVLTvxmWU1zu0W6bgydMm4irQ1J92chnqVGvXzR3BE5fRtaA2BTM2gjw9
KErBTQ8x3+Rt6k5ByoKb01ImYR1zyTn0HahzsBj7wsTEQYry4biux5krDdIdjry3+fMdsy8MAl+j
dEqfIOy0pHZK3+hrn0zFXl0+zzZ3Bdd846lcsXXR7GNw5QTq2RXjAGzE0hvadWXHYKfAZHCWqOX4
MKtDbovXuAJd1qhxAVHBhUgLDx/KDJ/JnsHV2URO+KftAN0iJLmijp+5l8vjeg0YqCS1bBfcHveU
NJxk8a10O9e2Bxh5ylgfLjDOAzCH2eh7wTlCtcPM8JZQ1AkTaXy698Hx6VtE1EDrfFOHz/eUAwSW
ZNsvETUA7rQEe3tlLEDxXOCSdymm58PbA+0OTnO9tC8QKoRclM89c9+7PXkbQAwuIaiS1BuJEwES
0LXfU4ea2T/Kq4fRueZ1tvK5m9OPQePBvZNDvqxwnxJnzSeGJ5lXzlvANxlZDvNRPOk7pwdyi2rc
Zmhn8Bq83ajQXZYub0Aa6zDue8nl1j/chrgEYcuj8JYVjxUDyEf1fjo7cjXucU6pR7dmx8GAzjih
QEYY283rztuwEiK1Sm7FJi334i3BgCHfdqzyAh006jXMmk6IzbqMrgpAEKxe7Nd3Rz+OzONbatg1
5a7Wbk7MBI4wpfiHLGqpUoBM2UozdULWizZHD41E49EAq7Vsf4nwSlrazTzIkdaX4f262R7Hgs4F
MraK9JNX5hB7zOj0dq3Di+KfGBC2iBOtE2pmTfFpDqWkui4bBt8H7wgYb/jFu9k3aDLpJwC4D0Fe
BRSkKfU9JxgaFvSaeGQnwhtDGfPj0Meph04veD79joOzo9O7B0yhazFkmqZi5Ah5Ue6CipAK8LQa
tEF+jeXmw0Y5+3qQOZDxnp6WF9WrW+/O9ULZoP+i2G5tUnXIN1DWOhwvxCHAEDNT93UhbAR8l7G4
GiD5fD0ZwVxBdBX/AbXGKfBP55ZKqn+fAxKUZpi/M4E71aN6njX960boWJE5TFGG5WkMfSl9z9eM
04CkMNPAIxYsnFLxXSKLROqXkK1OeHLiHjA1Zb8TVt0fuxNjYliuulPp7wVh00xqacYkjAHE2YFg
Dl6gpytuXcRsNZJlMTnDl5Wcg7Q+Gm+1OciQhZz1yqam00uSRvTwgZFvG2CYcKBYEHe3GmS48etm
c+Uo6lUaHk/48hYMPhb4E5IIalJbvZVPQPPwJL5w68s3LB/G+JraByfUq4mC+Sd1IAgREBMU9wNb
ghiKwOe04A9UXrHRetuH/wRn6TjwU6n2s3aual4LH/aNSprYB/MBUcAWimh7MO3mshDL8NVDUHuY
m2z4KcVfhcxO0KxnGeTy5oWS6LCUbrWT6Qvxhr64az/BQlP8ig9oJIxUw/NrUEIhX8Gk71q5NsyC
JhRln+7nPM/fnqMAtPLh0F093jJwNRBHOMG4ZWa7ZneqJ68qKFWPh8x5lRW7A46UvRiH1AitPkXx
QR6wIoemPECaciSPzt+yDSL+zqbXP7Gut/eLbvElLvfRC4JgTKaegFWo0267LG9YAj0nL51nNz3G
y3pzavsPJL2ysrxeVW/b9p/k6pzpVdGxPkpXIZ2H0PVr2GQ4sBVvT4CFF9MDdA+wRNXPoohywTuR
g5KO2KbuoHIv8nJ8F3PAtBw+cft62BmbGZJ6PYY8/cS36xWcVMaVS7h+L44cpmBbzDyxuYO1m+Qv
n4hQgGoZ0v4VN+4IfW7ROsJjpqDuYiokzVus05a3MC/g2SqonNIJEk6BmXsIn+R8Xj4YV2yTnv/a
3KCreHhr4E2xOK2x5/rgkHo7Mb8hISblDXIbJWD0RgdaLaWBCgXUsJ+j3ug4q/qsbx+5sA/y8qo8
QlwZN1ggYLfkMcsmTe4xbIdkSNMDzbVnQVvDUXqBUISKrLd/7pGoYkxxRCH7cU50caqGN+6r/cBx
jWOPVmicoegDO0nMiKYCSBbBOegk/eWVQa512eXcHQh+DHbKkEYfe13NOy3OH+woF/zE6LFpnOFB
YmsBtJ3jMesyRMruXcYgMIyBfxCcbKVxtshL2f4h3vgsBM64zuLjxJ5nOKUaHBB7DdvgIrJEUC/S
errakv0FVeNhcBVnxlBf4NJtxJInhSnsRYJgHGGlR+yDwjJVgmfCsO1ka+EJby/wpNenrtpZdB2A
ngGzFoh5Ssh9ZymQpozchcAM0xpvs2O8nZBv309natPvZp4Z2D4wKhSLw0A72eieioT2rbauPjjM
gSCLN5zWbVYFexIUQN3nhC18KEYHt0YZR84Ehu7sOQH8UgwcPl/J400JHn2eJHsPFfrBynDiQe7H
b+89cBV8RFntNhztTFM8Rp1nuEmXKZ3u3XC2OUZqGDwchwIRThveLGVyHMI7tdCanhSEMnwx/NsN
P2ci62KKSXLBuAnvkg/BZEvM/Q0LU1fyqPV4BS6z58WnykCedvvsOhsc3+y8sNOaxYMaQ2gdemuU
EfRmLvnA9KZw9t8ZscBYTMRR9+VBxGJz0w0v3Jp9PpBDfY0LrssEoJqxCDJw31jCKzBqhmD45ZRT
qqXbjBmY1zXTUcb3zuHZqTpSJTmyx12JttpaIp5C0CZGrxXkuaIvYNr0gQOSwEH1eqd+sqUJFgi0
1JsDSO7x6Zz75oc2pp3RbexSaPGQd6IEH0sDBf9kTMdC9Y9lGafbjXd0U+0wqublSbnAJzhxeMQw
EccSgQQiFZNjskVyfNNtbDHELM5JGLqDWU462HKCP1TdV9+lsUA85YoVzuSUlodQxi7jCQPNAuGN
VQVATdiJRErq6OMS+HfXcUCianlncsgubT324pSmCHkyIV34H/fBcOABC4QWyB641sn0nrCsRmS5
bD8lc0AXC/cnQEwJy0D1oJoMtvPqjR9B6XV2lYGGQo9PJ4YInhQ0FNCKCc4UITSB3jhjfDTkpXrB
PsXRIGJ+y7qTElIJIfpjfH4Hw3J6frN6qR5S6EIH+++hHj9igoBghEVmoRvEPmFOcBCiTcJHtIDB
i2QBbMOEaz7uZ/yG3O1jypSlSvtG3Drdl8QXAMsDEU8/5zShJMETgBP28HFmTrpoIso8jg6+BHt4
GaMLamghPqiClAeGDSH2TdCv5U8ofmwC1T04raQgS/ATKS/LFFhd3jMMh5IL65NtqsFXMnwimwVC
zZInm9Q21uZ5Fqo8nRG1JNk0O2ms3Pd65TNcSqDptrV3zIY04fmUfai2izExjVlQRbSI+mcTgz0T
eWfBGGbefo7hmsu4NvG9AhgqRzDTrYcq7/N1tvcV+Wh+b7uDWxKUU8jj0lKZFKoNEN9bSn7JOscV
NHoc2FjlT4Udh0Sto6Mg6mGcpY4YvOMGUQx7nPExfzQ+aoBBnj5q2XNuqwe8qm6r8Xi1ECJLG7IE
GKblaQJ8c1+/cqI32IEg9TBUo4sq7SbJ1m1UdBogF804uaHbPiwhRguPgD+t1FFPRNSBvBXUlSyk
6+JVMeBhJah74f3CKYEWAHIWLB0GfQ/ofR2CRJNz6/OSYdi6U9ku2PzkGE781tYGGSyiYYFecHls
PpkIFIz4Qdn0Ec5N6TBHh9ixNRkPKB4z2gycp3I6+BT9R6LtjRcKQZYW6uqI4TezNaCIOYNS5iPH
j/pTGPeG2gvrPcR3I+PqUr7Q+GNO1Y2dcG2YlHtTpmxj47l4kocZVstwjlHY2e2QEbpnsIDQbMNL
2NHio23Ae89o/DRXZEySA+39OgBI44q3A+OAzkggrBz/qYOFiBfW2b//2//8P//r/fkf6edl9J/h
1/9WPPLR5Vjcq//97/JPOciSpBmGIKu6qKvf0pezW5n1tF5PmD/Q+2LKPD/PmpT0nXoEZoY+pWcr
nLhECYkT2MjyXlwQC3NLDBzmwNgQRVzn7aylu8Yjw/QqYNvGMoO/f0nxp+Dkr1+yi5B+32H7nHJJ
4v8wjVpsmzwV56U5OAP4DV5BmlTAZ3cPkm8v4UApNgzg4P30+r98dpfL/j00/Otnf0u6P25b8Sy2
fHa+EPZwoT5v4Af4pyzQRnivPSxHuHZ0QdgejPS+uv7l4398PrIgi5osi4IofMuMPl7Mg1Der3x8
S9HS7hr8KR42WjgO+QlrfPDL53XP+x+X++XzvsXUvzJFMHORz7ut8JrVVRe6rDo4YOS0QPbLeoZ1
4f3ymT8+Xllm8cmCYih699+/PN6ebgq347UQ55XqPREN4grp6bCy7ONMns+vu2pqyPZpqv8ayf3j
tf7X537LABcPmqkJ2kWcC35KnQN/DrZ/54CO46Bz3RhYzV3dX671p7RziXR3w5B0QzMU81+v9Sq9
1NedOzw/GjZI4HmIFBcBcIwVTiQutlDMwGt++VD554f6/z5U/ZYq33tpdXEWM3GO1+CE+SjmnF14
2dnBsMXmrJxccbruTdDBxEvBEzjU7v6cUjQ4gIsKGASiWWz+Wy+1oiumJgmCaMrfXqxCM67a8awJ
c3MIJohNhv4O9JjvdE8fyAo6QpdthQJaeINl+fenoHVvzfdVzisliaqma6b8/a1SrpmpKCKffXO6
1NdXUHgwzoiAkNzi4xigpcYNHaucGB8sm9RHjF/x66REhbO1IWXHfjgouzF7ZtSYpBGRNc7NNX3Q
FN8c4TjHNOLqQjJNtiH9nQ9Pl59umdudPH2dzUHAchyw180SnQC+x7/cWrlbRH+7vG8v8UHPD69e
d3m4eNoSdHcdS+0TOZDZaBsR+Ug4HCauycEjLtaRuGw53oaaQ5dKaae8SfE9ySiK+V8ZMu3rb98u
w/HfH4Eo/LQoFUnSZcHQVEMXvn9J5Xp9PMuHwDAYHqSdLxioFBcvMynHvGZxG0FI65Hy4EEWFLdO
j0L8vLsNIbgBuh9kF26X1syQAjybEXAxnKwGmuqlr6k24uMnTUJlw24kNQQs/dDCGEEghy3Z9FDE
7YjfJY0MgC8ias6oOXHJ6KxzgVDAhm4L6jmdVUnlx7ldfKrrOp+UMlyiji3Scb+hWzAFw5yPcQ25
vp07w3H5xPmT1rcHf55uyME3p9gG2PEB1T0fjI+htwDIMeKOKQibjsd6HBZjvDwzLGFJ46SFxVAy
9wooN2X+y6LXf9p6FFXWVEVjnxWkb7vA+XqQsqY1XqwKIsuCVZbEH13y1oZ5VL8ktg4pYgKu4nfL
f5RayWJrO4l3diBlrMwYrlsIJZHB49FOk2PiWwP3nswRNtepNfJr9265LS7B8C2s9boT5mfu+JDs
HcQfcBiaXy7npzWuylQukiCxgLTu4PxyaJzN0jxfHwdxzlgYo4oo7/peulAVQtUvS/Wn8+nrR3Ur
+ctHNc1LzFq00HNUDuUpUITgahDwmnnHuaEH64w0GKSIVcDAJfzlo7tn8v1N/vrR3yqf7KJK5UXj
o2Fp09zn1JGBnnVyt1fE4vX//nHSb1f6bU+WGrktezUHxXEgsb+RNQonDdkjgZvkY7ikI3l1fMCG
BmuIPjQZW+jfJpwN8d+/h/jbZXff88sdPxnNSTi0PNzXlGnWsLmQ7tYOnzZVMPX23z9M/6nE+nqP
v5UBwvHVZM8LHybrIY03gu50QuciKJayk1eU9ZrBzNRKgc3790ck7EoItTyAdbqnGQLkg/7aqo40
770GhT5h/FXq3vVDmasTEYwrddUs4hVBmgboazA15sx9hsekFuHXOb35ff+4jdmb1N7gbLqF5vTW
hx6md/Z183r65tMnRqpAE0F1ToLEBL36RH1aN/QodFXBZVoe3MMvFYP00wGpclNM3dBFjTroXx9A
fj487prE5gyt2qHjsvG2wm2AiHqv6MMAnKDPMgd6ooQYnA4vQyhg5ZBQqviaYAfwy7LsToJ/vARf
vkz3Zb+shtd9m5m3mi+j+UwRbyNGh81KI4npt7ftpx1S1XWZmsQwUPl2e86XD5JebVleLneu2oRR
Vlb8pXYukX+ysx0mcIf4tyv7U9p+vzRNUtmWZUmSFOnbLnY12+bFvcYh9Rh0SeJswjh0A33MhGjF
ydGTJ/Gm3G0OtjibEfed+08cOazeYlQ5bu32q9VIHJBW8Skhr6k7u+X84ukFzag9YXrwtCZGv+83
zgCn6SNYtouSeX6wosto3kz5BcQjJ0iHTFMELdnjSUHcM9DGw/77Oyb9qeb+caGyJEuqpJmmqHy7
0HNZPDP5VQrzZrxoI93aIj1xTJPjp+i39qLACAMJM1G1YOBoY618ItlDxocYv35y3fScqOfQAVK5
2gJsAAwdsXtzmO8Em43sEYfwnoHghtWewlpPXUghq2so2c/+Ru0Py83ZuSRdLiTZBUf3coyu3vl9
mCh7wuwsHFQq9+UdZmA3qxKQzanAqKzTpJihiV9so03LMTjsZrWWkGy2+27aUYVML9khJLtGOe3i
bRdt8JUiyZYsD7Gw3mbHqITSbk4m1CUv3+pXfZQi185wj40c1FBy1m0nN9k1uV2Gpn9BJHIo/Eu/
fz5HDJpAzzHxtdbM0pHF92HiYB693lrz2j90bh50f0E1lYIehtaA7tOgiT+eGWpsixa8Z+1PU4S9
jR0oE7C2MgBP5e97WNal5DL7gEFoSX2wlfAKcBEZEPoGGlIya34a3XbKSlmBGdIk1E5qArzbjxmy
6BzJjrU2THhsNkDJsAtHHcyv0RRaBOmYlr5GvvL28ffVI3e7zT8Wjy6rqmaqqqka344DUz3ce+d7
7zVvIKssHq5uJcR4RxtIoKuNaA0tVF/TYwg51uq3KxAoa906u7m9b6xxGRyXf/860p+38m/f59vu
qD3bQir0VJgLc2+TOLIVl0to51a8ygf6CpGOxWQ2lpKPNo4DojbtElYKBdZhVu5KSAGJ6OFo2dVe
TEusjypABPRxcxbQrv1kOATp7mrcrkGbTNJEp+g69Uef2uhk/9kAhhLJ3LPUmmz7oTWEIrthf/Am
z7EfzsRlOCGAi+HRu9+zNfC0oPvpM/3H42gtO1QX/pRzF/zSEWtHRygdiJMlrAasC/bGUGytdQbG
OVfichgNWJqDKLNYSYSUj0wnXiy4+aaVBphcVpa3WcRBML3707Hgj51ItOeH2I6Cwg/GrzXk6eWi
i6RPiLEaJufQ5B5shmr/zVvp1kJ3xvbjbR9r7msqjGN2tWlurY43Kx73Ro31oU3G03JIGj2jzSPT
puyXClLSfzrldFWjFJYlg5L4W7nT6tVVeB6l15xnUe4BmAkS9rrX/ulka2Xx4k1dXz9MD/Wz8Nn4
/PNpkk5WGOLz6PDNwleKX57D1ubbq3e8f/RhusjZ4DR/dXfiTeNurn3Hq6zkYlEHJwlDW4AGNQZg
C9s/dnPY0+3T1GtJk3s6yqJdcOw0iRigLTmsmk5Aa2k7sa9FxYzXEJrz0PCJ3hncqIsOWJqsW/c+
PdgMySuo+31aiKSlJcWgLjjGl0EPAxpUQUCr1iue9NxnF3r0GqgbnQySIQYLveQBvgcJwUWaBov7
CIPU7m2grOahO+hq23e3z8KJ4E31++KgCKTRqL9E72itYSZ6QNGDgfaujyXg8z56jN5Y9nW/2OFs
kM5gvLKFUZljeYLhvFUxbT0T1kbeSA3o66q+zMDuYN9eQUuoEji+BSn74eV9FMQ4FLIl1rljrAiG
vo3R6CXsM5cpxno+5gZONt5Xsco8BXviNxpvp4rP863bc0CandeGMU1ujTFYch6xOQKPH9c+JI7x
Ibp0Jx4/VXH2nf1ejHw0XFQBizV+ro2XtYAzAz+/I51jKAOLclDG2xeUNASB1ZsaIg+mW3oscSX8
pfL6T+zh++ai65oma6IuCprwrU2TD+pZyKuKzc6Wh9jfurjf0LCJq8ceykSNEtGv+713iE8sIMPH
lGXKZmJ3OAYohtNbpTgc5LT96PNRGxBPjAQXOPuPwzD2RSJPtmLdbFq3xOrQUlfYCMnetudKi+JD
9q4h1f4thJ/Yh3SLw0/0mDw25CcylgZI2BShuAIL5Ufe7qPHgIx1ncJllXheiNdVbU1mxFk1hLyT
Mz/OpvTt5Ri5WTVGx+WlY2hHdhrTqhEDBLcLkf55WvntfMtoiqQbKkynHJDJ6UJGPYedzgHLxn2J
M6j7cBtb8QFcuVQSsA98GNZ/ITPy4AQfODbtF/ON+WmOAC0Rkdxg8Rps+7p9dZ+4mztmIo9vLoOg
98pEJGuz+vWkfYcH5NX7bCB4epSPRCy2br6xpMmjXJJQ6GMcuNdq+nKbTIBiAr3eq/oKjTpeXmvk
qmOBqVxuP+28//CYPfunGQIpgOFuXjSb2/U8d9pQ6J8+bhMCOkLmpR5csvUzyWItLj1GSDaigpDC
gCJgJrpCn/qeHxY6W+3tCie0XkRt4z6GTaiSLYJW4TmXgoh5q6t3WUfwRFn0SMuCq39NsArxqWhw
4y2SCMEM00/8eT4Y2yKLglM/ziLGP2HQBNuJzpv0wav0cUjUEZJS9tmgnZgB1ooBv2YKlP1WCnab
6vf1bUiKLptsubquftt0s6Nyr3tS8ZrHnCQ5knE2RMISSEZzu+cJP7VDQegnRs85ap0YniVziNJy
/n6Kaz9+D0BAsZt6KJT8/1rsX0Gc9Sq9vuYYTyCQy/o3FDGwCUun0RxyvQsT5c9AJGcPudDFVTaw
ByES1AgzUZ7iSWvdcEM425cd/R82vJ/KM3qRrsZ+jZY9jduFbqzvF/gE06e8uZy8sxgd0UbAutSY
zGPJRCxiJyWaFa+hRCIyE/sWVwIo65Ak4x65fRtSjKtlgVYB00WOoTRgutJDmlD/8lDknxpuOh7g
OOorRZe+PZRqa9Zlfuq1cx0WnROvJIgfTnJyPTqI0vH7oj3YueZ4+Q45pT+IpuOP/Jeq6keQ+utX
+FbkpeVFLc/S4TUHAVSgodJu32b4x6nTVrBPe/Gdkvy2Vpfl/JF+3rjlm3pP15yRfYPaXhvrG3OM
wReMgidcQ0xC0gitGyDrbytY/Akw+PpNv62c+ihLl2dxJAMmeizygFhR2qal6jNaPFOsr/++UOXu
wv/xwqimYPJkZFHRvn3cS7pot3vGs7m+461pianjCLAMkuFbeHawFlt3GyE98afiIH2yNat/mQ3Q
z0TjnjOugo/rL2+O8uOb8+ULfevHU+F0fSmNDoHMcrqSjoKV0eBbSrQU504aIIu+RMa6FndXiCID
2T9brrh3rxMxgY6/DAo7oEuAZOIc4H6kAey1NyZ4WnB9x3jwhbL0l0rv/7O2/usWfsOa9bI+1aWx
bYE+1a5K33UlnDxdJUllz9i6uanWJ3lTtuVuLboptlIruk0Ce/zfeZaaqQi6oikgsd8WecaOUypy
1h3uMCSYuUIo97Dw8p7OBs1XXNohKVYhOVo9V1ujr3nSwHfDhQIa0nVgrGQbeunJ3Wf+x9+/2o/Y
nwHwYQJ8qLL6fR5zMHT1IPXklg7dpL+0TrtkWFlheIs/lVm3K5/6qGWXA9sej6GunH55Rj9CIV8/
/9utqXNJTA9PtZ0faC849iUAERWzZPeCURB9A3YVMef+MToSqjcBj7PypOoFiOl7+FjizeV9dpjA
pI4/awgI7gmTR8wvJ9c8PBNVIC7JAWOUn4ej2u4/HNc2vCmV5B4O27i1pnCJTGd88Ku4TgO4QTnm
RyWKMaQX5zowCw9TqEb3bt7fb7vxUw/y9bK/vd2V3mipVvIyMcu2aRO458Pn2wzRmEV9V1rDNzng
UkHgLO8+RL8PYyp44SnUFfgQqQgdLqHkWcODnWxKWsinV4QJi8mbheGEaJOzPcJeN8tdxGajEjyP
Zj5Uk74bQK2w7PHhU0e3B7mCNA0MQrvMeFCDF43DKDh5YELlkkOn5pW9XbxfFt2Pk6qvV/9tK5GF
qtzKptKCM1J7rzbh5Ph5i5/6bCt4hua21L/OiXy1d7481CJrZ9vT8XbCsBALL/ujEWZtTeOtPrDD
Cha9Wbzd/f35SB24/4/d98tr8W3rKE89w9AzvmGxUm/uIhnOcIplizv69yKCE2QNMitKHUhWjvrx
2+35aes3GRSLJhNSwxA7wPILINk05UWWyoPA1n/v50+HRBJKD4nMYjFpRfCmLhIFYFZ0ayy7OusI
Yh58fVzVWChCgrvB8tqGOQZN3oldGfHJ8j45mWGLJcEbD/rv9+pHMompMFSVTJFiQv+2lo+323F7
rZkw3alp5c7eqphlIS/zVbI0ISxGIhqU+PKp6+j3paeH/wEu0DMIj1G19e+wbUCV9hrhmzB7MGWR
8Cwjx+G3ec5PxQ7zXZM7apiCJn97pNVjezLTBvgGSbJ1xsAhPiWUPQPGHtO/3xFF0Bgb/3MFMaMS
ODBlUabu7Y7TLw/xvtWrpsrM17wX31Zn/Ck6SChCO3TmEFKn+JdFmy09PUq6SZIs1BCh33hF3Ivo
gCVp/sY7xUPGDFAyLefB7ouLtT1evKYLZZyTwlATdwmsYuw2OLtFycq5eTGDNxjDq5gLxJet7Lmr
lWyN9/upZAXT/cGPWx+spXFriT90Rbl14VscRsnKgA4QxfqUNAWieHsu/SYn5TAuutpjqYJlPfna
JH2mThu1jAOSDST1GOqic5t5B9iD1huCnBtVPfIYK4lv3vgRjM2AdjVCTMOgM4nltTn7aKx0GHxc
3AX++S67+2NAjb+6OkFr0ZgUiJCC6XUD8jTWnZvC6/XxsRD8FSJA/OGogPjePYb2tMbJBmAyGKLk
3JvWcFjZHnpXjBTpMUsfRiQhSxPDmRBZt6acPQzDUHQS3VplMO64v0kaA+RiCcZNuOxwNOnzWA7W
YpUB8bJ4sSbj38Pl7m8oShGXkudwtMF2EgfsaszQ2YI5ieHndE8YF3RbcFD+rRQHY8jpxPz2He60
d1hvNYu4bb4b/6fu2ICMkRXMiPVgQxOYgeHxkN/5zAGgEuQbqwEDQQDiGD4t72CDkILe31nF8YI/
f9H68Qr7C4K4JX6vvOK/tDb0T1ICGhuSsQMlugOqqmiBWKeJyeSNd9fB3O5w0Rp1uw2He7zoLtVw
P/bQ76aE+k3HWTLlPLT/L0lntqQqEkXRLzJCQQVfM5lREEFUXgwtJ5xFVPTre+Xt6I4b3XWrSoUk
85x99hBBNJaaSK3wwAUpI1SRqATDxEs1a7ovrVVTBG3P23OC2vCMNy9vYOWbPtCC68GTkNPGlsGO
TEIbkwao9ncgxNOMtS0wzK6Tttjt06RThndIoMB/1i79+mmKcj3Ei8NBC42El/WFir1NOOZo/rJr
K+8avIv5fdhwq0AuGgLNAqb7Ms6eIzAFUEkWA5xqAmlf3KNq4Co8VrH5bFQnjYN+Ck4sJwUeHGWK
fDiYHti9d2o9DixIpuvEC2x7OBjZIO2SpejdZreQeoKHNu9wH7ta8GPcgHaMd2JOlSsFHw4UVA4H
U+TAUIcWkqi0FBB0k9/n4bz95SagY/z3wFEvT9qruCNuBRRRPI9Fa/0EZQFTPWYKOa4H/IFUHxMx
TMfd6iZCc/pebHjkkeXHaciTpBAhelEmF24eWh5Wu2lbSKr9jYa08+Dju8NCFbUTDqy0He4g3Ft5
f/rA3tR72n1V/FbogwHm8rrywk6aG4dxeBghFOsgq/+0IXKn7yOt9yl+pFrIHMpKSFa2eAtHO8DU
JJqCvMFG58uVkx+GOOTsOj5bjAyaPJjKq9wxjMBbA4wX5qo15Tne8BwfRe59ecJpmCTras74B/8t
O0QvzFeYsmL1UOAXUekUmD0/8aDR0lC3RcCdvonVQUxpHwCH4cBZ4Kyaq8eY9kuqaM8LVofJShNI
MDG98C5WUOf29JWujN1KswK6jl+LF/ZYm7buLkwRBfckiIzAph8JvWmlFNmrYNey0iT5hunNeUdT
8sQbwVvYqQNeH99sSsnAylNpL3ruMVpFq3fCQ3LgyigUkgXE08BzUlmjY/ZDFIZjBtK7g/3cgQnv
J1hJgcARy8s8fVcUJ3ZOPSwTwHwtG08uMnPiNXsT/7zEvC0LwFvMi5BgMpj+WvERyBnRJc1fl923
sqzBEMUVoxw85+cj/EOoGB8sJ/z94jJAZun47Kojk3sPQBd/cZ5aZycPVA/nuvH66mRHNkwRg2b0
pX9jcia2v5m/jgtCXwaieEaaRMBXdKctyCq8d6eABs5++/OzBkkCYN662qwfyXqE0HHEbhzP50CS
xPd4GL+uXm1fQZOf1Qi7cuw+DjbzDd8cNyLreL5PSvJ8O4gafjXOQ+sn7jgYEyJCt/vYjchnUioL
KfFKjFlZnJ31J7rwwLASMKQvEetZzXDADAj5Rx/JnHJ0p7J4Dq/IYiunjWfOhWyz+Ex8LaFi8fPo
992mSeseagtH8Y24bL3Ae3m7V+yxV4c83yM2MbbDOxwuFQ6BrxdpKCI/KvkbnWnGGj+OlhNahvM2
YUmbNt9nSP2Bfwk3BAmTgRMie5bi+EsS2cjRs3A/WWAoj2RM3pIse2PNL9aEv/VXg/PQ4OQHkb2Z
Vn2Pz61RW5YR/qi1i/pGU7IxC6MCy2MRBt8s8HhLyQa33vuFlY8OiQOwiN/cxEvh9yX7CIcUZ+PT
nj/O6MH8D5/gJQC1XyJhj99dQW9gXMnqaD3u9iaB2C2CQ5juGJX9YIV/3JbzZYOAOtXmOHvY+QXf
R3ac+1kC9ZKXPu/Ft6/gNhdtOz47/mTvCp9T+HvfgDUjL2cBgw/r8t5FlsmGozIqkMH+MMTdXJuw
edqYhBwfSadWPPKs3YCdss0H/Ehbvp5OhVliG3QAnZRzwzxe/DApapwjVHQOOSPlqONWX1vBqed8
DcsQzx06d3S1J+/qK0WweLBuL5zZaDLbOP1b81Y8r1m4JZNQNb9aJhydcyBmAoPO4H4kT0PiOh1I
tu6xEXP0XtwPT3rfvf8iE7eivtv7+2r8P99NrWSos5ajmUEGOafV3uXNIIdnCQ5B2IejvAG65woZ
Skn8g8RNuZLv8/mc0CmWNO6Q/NXHRtQkrtws1eDG2pQ/MfQJQI79G51cVxYQ48hl8Ytqsb6mCmbp
Sq76jq88gqy0GQdO2gufUHP1d51hS/38V7A9tNZMolU54cQXe82TnR2sCd57dilgd7e4CoWqaQbp
hcVSFHxTSU43ZmkEC7mNmhRhtmppi4ts0WuXthP/sjjLsD1jEL/t9of37qh1I5OO/GDceU/bm7Kn
yw5z5NmEFekO5kRyCesOZx3rCZiN3JW8N6y4NZROfE/pxe0R/S5vFxy4bReMcvfYLb7duCWWORP0
DH6qeM+cLC7qIVvLaQde46wVtO7cgIxL4ECmWsjRYKfcW7Ii83SrpJaKHdgbOBnWxQSdg0rRZSzH
bG6zGJ3wmq0Ps1/QjNOw27Ifq8O4f/JYOsvK2RMAwJ5EopZ4/DwUic9dG/9JupGf7KL5Rwwu0QZd
8keO44sGii/a+ZfAWZepCuK3xWvi/FoyK9mw9nbHO8dM8WJYB5wV1vIjIVxeTQGbiYJqul2C6nLe
8yRAwHxu2dh/IfAx7nUI62nqG/p8tPF7+4I54R0Vi1RrgBr7MsbljwkP1fsVt+VOa/QmmYJgikL7
wZiIjVnvxs9ypeQ7IwIZsITLZBm85R/riTqS5YZt0EzZwIqMmhTTcK5T5YHf+WN99PpDsImtZd/C
jrQWEFjrWzChfPbKhI6sy1XvzNg/Pr762cvJ8pGbi66/HH7GvYIhcwvMr5covbfEHZxjkGVgRwpw
2H1md5maXnQZy1qC7QrvEb9iiWMXGkDGjt1nMDtG0epXHJV5+JQ//75vGTEGMXamODPkx31T++vT
QCEYGR2+dqv0+taH6eLVIQL2MHszBlLrlIddvkasB+viUvRH/SG5lpU95Oy/RtHNCng7ywmlSVv8
tmBDFUntDEjEZ7jqTT8ZBYfm2NcfKW2OzqwHe7jWlnxzgUOpPQii4BUTyFJUo5a/Y3Nllt32gocj
Sc1UyeDoBBI9ac47vSKN1G7IJI3Q77pajL10cpv/HZ8oPezxQBkfrt2+NRsu2o74JQRKUc8Tr4DE
v5gNKVQifWqu8fGwo4EpV00UoF8BkLuKFNN3R2pO/480IcoEHfNELKsyDSu5NxlQ9q81vvmmeLZW
d9y5NA0W8iWDW7DjPeACgoaibyE8IZ99IJ9HG+dRqkxZbkFh2H2jMVcLEyM+i/m3wtELCd03XdVP
LtJ1ZYp+zGyRHhp+y+cu8BWmd2pcsgsg3ravzHAteEkwp1FyTbaHuA63S+fl4BIY9eT04gRwpofQ
RZuE5NrWwG5N/6oPFFKmwDNeFsf9H88LZ4OjD2bc7bNAHHjX4KqUY5YVGwDBt+5e1hHRdhTM/IVG
dCN6Ww/R+ui3Z7zS4Iotx6WcTKg5Yqdg78VuQbz/dFj+kpOM7QeOq+9e26xZXsRMO+7zGn+PeEMg
E+s5MwRXVzFcLMoT9+JB3rtochog6kXiV/1IXV/+wbCFDRNHZ/79s0lNwJjHqSpnfA7H8DAwPZyS
LoT1Rt7PsQejEUBi1iLl+StrthR2bpoaQ23MB8l0c3IPKUbmjRP+0tOaM83LzREakK6NVbzUoFDB
J9k8fqRH0CF23W4n6MNiMOUJIIo8DbzenCcRAWgnsWfFJwyy4FVCusBZfL0xNiG9iSoSukGhWzG+
/qKhVCyKywq3v94fB9bqRgYnmSHqhdSp1XU7A2x8HZOjseMeviky/xbfyP6nyd78RNGyj54VRpEj
miykiG/rBRdLNPP6Dy1xzuYZ5Dc7PLi7/Q04EaPeQ9fa6Jjy7qnLQRfN6MgQxX63/PrfgEDXBb0X
kAOexKranZ+pJj923GXvPzgTA5/Wm3VyyybYD/KDdXTMxXMfXCRbkjQ69j6g8QcFeKiOm3wt55D+
ZkvrJ57EBYVYaBAH87MybavOkl94f+P9CdPsX236cOPutKNs6OE/x5wPT7FGT0yZRq3mcK8cJHW8
fvxbJHAELuukpy77MJyXEduGhEEm44fbYXcVhaL7INSkoWX7sQYpqSdvVayOipi9mv7PKfaUvngE
07bCRVOt5ddNIB70I1CU8ESdNy8cJJ6WU6fth5jAKjvGlHsYtAasFw717WnLiYMajz3vnmbvdF2M
dLXM4i/l4SXJWoQujHzqh8MYjAPVJM2Czjj/LeajXvy2OvPvyUPU5vBpgYA9dnWQk1pkN4kW/d8h
4Q9gQ4TMbFX8kNVZ15iKGXbPSADfyQ7BkYZ4MlpBjRriMSWKCXv+h3smKAfgZdlyBXfDzziD45/Q
3w48ph6tQndH0rlv9Zl83mWun5y9YfULjM1tbOFZGMlSdeYKYqAHGxPeAWmjIpsGwtkXSQbGHbKa
JuziKQbYpzjd4w7JyWEvf/T1GBSPN+Xs655UOaadvA5tEJVT5l8AC/bYnaobxfqwfZoHvvQAhion
xUgVRBmGVtCSIo5SO1Pcmqf0j04XBIPLA4jjqK9N/PEvEj5GZXJ9CtffkoOZCpMy9SuLNd70tTBX
8NKdZ05d/GOHPgVnEBX6Zp2u9+wepyQ9THGzszYvdlPgbCAyOpEiNrw1FRJ4hiJcrZ80Bnt6L96Y
mn7w3ii8x+7iOVzMPrAYzmIWOwC+pSwOOEXPNUxKv3DlGvI4bNUq4P2HheNR6sz1me9yUhK+IYEO
amkHsIg5IpR913TVcgN62vRDq30DsdFGOVVih4K4Vct5RYXLPxA/TFdtILlBC7r5eLuTg41DHAx/
ctwkM0gVw0gy7P7EZzgI9RaZw+a+D9gdeWzGKCWst3O9xtj+gg9jh4romsE/fw/Hpo8d7lixCXd3
GVztFdTEaUB3/REh6CRoioJUKPlxj4JcBqB3cjOoI/FlEn+i9T01QqC9Caa5BB6YQH7W0tq2LmKi
qmQFEuF2AVhoACtBIUTWLOvhna0lbP4GGprqjuHPr36h2dnJzsobOp8He4XOWhmwr8L17xMpy8ju
5NFBY6DtTS7uVvO5ASd/1ibgHtMZMb57b+nq7hjqVBVOGi+jgJr8LTFb5Kw1dWFa48/YHb7muA+i
D+qIv/1wT3M77FsNfYPOHW4EgL58TctiwtvoLrr+eNzlzB1T0K+L89hxMiOCNTEcN3L2sobt+Glx
cOKceCaP88bGnXezzmRrRHvoBCbPI+Xn4wT9prT/1cI+HcT4O3ZPw5mJfc3FXrxKAVl4gaEqIz9X
y7awbs/n0XbJjizx0W6wPEc3RmvZs8qDXx+GWYEYXBh/rPnek+aFvrDFGGuaXbbcSWoKVckeHZhn
5cn6qmup3+mI6d8/E0fDcFXtUhC7i9iB4qw+tJkR6AVn0Ug4wHvOcPjBzzIl4JSiMliM75WYnXM9
IQiKWPrOBVnKl/RirNZ7WCAr387w7zmvGAliqTHExJz/mF1XH0uuIpg5dxGsQOdAnLERQ6Tydqmr
FiTALGPcQ8hAMN1OsuTVxHfB0sl4pkDfR9nLzSbb7mbcKX4EJNyil1XvFpDnqvfqARuvN8cTvYnL
QXxBv0xKEabLPgWpiXORcjfV8gt8hF7MA0ldU3k19liGVbeCNw6gvYHQtaEhCGqu+9Ov+z0rOMFg
jT9W1wyEOs5Ogbr43cW2md2oGGNObZqOr80pfCAQBnVor+VcYMcenh4HNRfkH8GUPphy50UPYamD
5XPNPwcHHO4GnkE5IeYdngmssvdC9xQwfdpiLQHhv8+DCfCE5EMWCiB/va01DWllesV1UaexwoHO
YyybF1l2Tf31KD5kRUFNNVWbE0zJt61P6KUYrtfrH3DUFVZ1vTFQevXp5OX7R5xMDEyADYq1TKC9
35HU9VkKdfaKCAgk8BliDarMzRrjK1otnDkVMQSyDlZcdPVvi6kB0K8ecqID90MEL6P5AfMgq9fd
0HurwkjVVAhJcSwR5gjzKcPPqUtqBygOL9QKCJQWlZ1tQM3woC06jovaX7/YKbJO6O9PLsJIROVN
oC/Des34QF2dvebQVGAZQ8XAFeqINeAOx7i6lLeCA3NyXXPAG8Ldvmd7ATadfTlWPqvnZFRAIMX3
iXKJvrvx1x16qSWteVS35XaLOgwHf1uprq0WDXh5srF8Rw5bM1YJf8MnB2v0tS+vNS45YB2Vrzec
M7cHYES/cnp/Z0y+SPBlh6ajVZ+IMNhd1eYZ07BG25/JIsDEJ9L1Ye0TdKTecdUihFu+XKT6Vmac
SPEhCcX5KFLg3W8N8HRIX+0RZSY+Vpzd5yat9A2eXExzOGKwzDg75GiXK/JlBXsm5rvOj0YBQzdR
JvSV7J/8ZiwWMLuwOGWhNj+n/jNpnWR72r1zKI9fbqeF08C/C1jBE7S6NNa0u3ganVyl/qmZg3ft
wgzw2gBgaWP3xpL/mHLeDrQEc1osBLhi17gX56ddXhuuhlkhaLQYDkpvMIVAcRbDKl88siDoexQL
H5zgRfrEtFNuMAagwBBYxYDRm27xoFGVRTgPE6t0UjDnhzK4SD1A4IFlRp3x5r3o26dDfGq7OYfQ
DZyDGwACtT9xjJg9ZWKsSYA4CmD9hQVjoPc9DbnPqHa6d8lrzJnsl3YH4zQ327I5t3hOWFG4kbEA
9sroQVvomM7gnjd6YCRQji97rLQJGuYY3aVXONZy8x2QpUROlacvfh8cP9AYjh9YS759oskOo/IH
zHfelhY2EN7DQalIZ4s/KQ87Lox9r7LJMrdnR8Oye6NfF+MNMfs6kA7lAkuLJXlKkHJpY4Z0ikp7
Ft8GI9o8zf9bbjAk2nLwZH3OfBIf/DESV9XP49WjOd4HA18dCQLXrk7ONhVGV4VrBVUQXRuLqRLx
zK4+jQwoXUKxF5lJQtelD8DHiZvueQ+efhIUsYK5pO11acGA+4od9Z4Lfsk8ph3RDqmm6RIVYUPe
8vyumqjuSXTGpjTP9knkzzDZXbfJ0qaFIg4E++t4D2KSczwP6c+J9UHzsFimi4GLxWQpVxigRQgI
Lz0Pxw6xwsCKHu+E05kM3slqKerV4uscVj3EX7SX9MQvuTiu6LthYq4WdbQi7esPfqWtPq7YW32s
TVkp0UabmLKGMUDTg+7UUDpLM9mpHHr1mZpvgPMJ4/ktduLUsMfiq7wXsQrCjjqsUFbYaMLJPofj
iTpIDHqO/iWa2jr58PZPhf6xFCpyj7ChBb84EsJJZ8kQ6iBMfAVfYtoKKlF+BIYs3aGGRYr6FQO3
wy4TDBLMAx2j4LBv2vbtOjT73M5z3hfvnmMbI1gXHkUF5YAul6F6mXzWTx9AqFfxR/gxVAjU2zXL
9gBZsCXHRAWpa4s6hJ/Yy2mdvEeKcYrJ1456/uXR1nBEj76zHf7umxt539LrcX+c9zaoiD5jEo9s
QeUnrKp/wxwlS+Je3sHBPwy+xF3N8Vrv8GEzuzyfWwIR7vU12q8/lIS6S+gdvDI1aLxBEelHCfM+
xsa4ZzK/0IeUHKp3BsS+zonRsOGeMb3VFbVy5zH68ryvvyJa9Cpm5Y22vxdE9yBohyd88s2Qt9ad
k03J9bCjOgLWwvhkys5KVIhgc5i84BzSrvBWmHunmOtcAIPUVvNuJFKJL+7XO4Q6S7mpnW+SQynv
MnfjW8HF0M5tlltlaZarobCzvbjZGoRCtWrq/PpKuvV/7R6wW0EpCxgH9At62BHV0jnUKKKe1PTW
Czx4ma97hLqAMjfL1b+C+dUJXiS1t4plcaXWYCiFmcSqytYNBnNniziTc3yyn8WLHuMgPyTUDGgw
X4nqUe9oeAW2uuXAyrKPGs40uBAfOLwuASOst9RUYm7XJnEtc07MsyBn1ZapW5NGgHZm4JoKutRL
G2B6IL5Xgt2ou9v2+pm8xzHyh4Nb1tybO/4e9qXTSE5u85zuz0E/Afu9blvpG2w6B8r4jamNergB
UdksnZYDY/C0XhIotTYYxuOb7EMZ+B2ZNhME+s7r/DHsJWasBwSwQsBeipU2jJ5+sJephLBZbUlL
4lErLY2hoanZChDsSMaOs0pqBBGtFsCXSL1XQD3/P/gDJkniMjzmT3oqXKb48p1a7qucvlWKM9kH
BzxScMFi67zxGED8QGmBMPpts7KZ/I5NMV1gqGlH0+5VsIAwkWeHbKJVWxMR3ddxSj4ChrcVJ9IB
b2/Qv/fRvnf7dMI+w6EngGLYqFLi90nPhne+Z31clAajfc/59OAuPFlqNeS4Du+UXBuyLlo0fk3c
04kPitrJSU0U7Tdm7SHE+l0bCKeEeHBicpwqCqbubwa62JOst17atF7hLj1DHedMW++dB7a1Q4aw
4UiNNNs2KXuizNEdHUDIG8cc/dKQsAyodaVD88fnY/zafzkn7AytXBnXM7zNN1iNpl6o5qXQCs7J
/3NmDP5zcxoqcstJJEnKlUn3jpcq2hfHHO0x+WJeeZB0peoEAMvGjIjHhFN1fhwm3sWJ5Gv48leS
RzBXnFlGLjtWFf9FvAQn/WONnIm+Fsuk/BnQda+PLgBbbY1GhT4sflYBOtNP1JWnE8XcOMwpmdWY
m4bXEJ05tWqPmSUv/QhEXJF7J1R9Qp8+UTyF/jViYnbGstMGT1HjWDXiXfpfpgD+hQr54QIwfaNl
wDSK0rfPGA9U70aNHwENqQabMdalm2m7DqRGuu0CxnnOuwkP5IvJew1zwuJZHWV0V1nTBo7HT0u8
9mg0jn0fawpYO9ZNPb/YGKyfLmfUA00GU2FRI8bCbb3LM1z3aWsaebbeKZji2e32IyKysX2Sx5TM
GZAbClDSL100O5g5WvFaY6x0+dIKEHT0sNrbmDbu8QsuBURE62g11KrNuuPh7+iU4r1Zj7rAUU8L
S93+PhkwCmMYZJ+rrHfAohZjhLlOY6h2KRx6z6b37aOoVkHI5/TymT7boxejI3X/+i5GkFzTQXyg
9OeSfeWoV2GIySiTQ/G8dz+2Ephxd6jhqia8MC8wmQsBT3/2o0HXRlj6gCz+6CpO1f4W6p/wUk+4
6oQEqu2kcrpt25zCPCeacN7v8mpdpBqr5woPZk2aPN9DLESv9pya+rGDSdL3mj8eb5Yg45Vimaiv
59ib7eAINczi8HPG4UwxhW683YvI+5QrgvWquF6fqChhbTKmgrbX3VZx1lPgma3X4P7MgFgiezu7
FSb835ele8zfyRiggm6p1QE1tN0P2yY88M7Tu47pvx223o/bmnXVtee3/Nbs0GrSfg9dpY18DiMC
O7MXpAwGYDaCr5a2WLQq55oTJU1F2PmNztRIX/u46rFdz8C0jXWXWXlXG7KjVY+8aVMGGkdiG+Q1
x8nqWzzJB+Ynv+x0b4Re1TI610SIz++4vu3ey/RExunHKtvRUQ/amnW5x0txGJD7LM+T+kwUmOR2
HJnPfazDpPOZajxVyzNJRpV//N3c6iGrF/KtrjLylxohrz7zDTKta3eJSx7xMrg1cypyfsOBN7PD
E0X8eLF4+GyhsFjkV5GNVkwqbJeeHMEdVhXdO6roBaWmzdJyL9IFkqHrsbf7F7+k8tyePfwFYnYN
t30f9J40UCKjMurgJYjOeNzfvMVecYy/m+PL6bj2Al2yWKUX8K+zF71b1AadgFR0Wjbks7IPjM4t
X2JTGRXxKURdlTIl5YCfE1cA/M/8k27A9xvx1wVvsXw2lduE4MNgZkhEnyac8L09AU9FQ8JTDmP9
XqVb1R/uC/+EzPidgk3ugbsgUVS4O7IcWVj8NZzh9XI5YQRquVn3zSc+OjydAYrEEciCT4vShlSG
/75aWqX4bC9qF6uGnb+XPaKl9X9hFsfFz+ml/yYO3Ac+TT1wi9HHBfwinoSPuY7ZxxSu/GbMYBZf
t+busMoWm6tEcNyeMeQd5wOPR/PqH8afFTiabmJIgydftxFrWKyHym6xd4A6nVwiYXHEQ6NNiNi3
T7gmwOt3tDY0AWEmozGfwGJmijSMbmM87kiRlksRPccajAahY1H/R/8Z17IuSGDCu/tO9ATJ1sCc
9jJmrjRndnaWA0ji29YE8AChfNgIDKNbfuWx+g5H6VLB3yl+yz3zqcqGTSaGL9Jd/3F0jnAeiHrv
Oj37r+tPAIl8NaOOR5kjsFB6zmsxpqkHPfyJbIJ0tW9dKcClO7mMDrGaQ0CzGZ+AE+n/EnCDrM6K
Pu0zBiOf34ioIwPCHSP0EfJ3NY5Q1TU1pvjdLG6qaddh13+A8Bj25DhTIIv29ugWu8/4vv7d7W1z
xNfO1u/u4JgcuMvj/dvb48VLCwjjMdPG7tHX4/tfDrxcfNxyYDeot41Z9RJFe3XPGhCger3XeEsc
qexw8/mbbdNg72LfS3Xdxo96Xg/i8gHr3Gccv92Pjmt+v0Efq6BxNiFLuQs5Bb/CegVhZxFazsmr
fRMy126j+m0MTZox98FHpcIZHHbiZTH4hB8Tt1e2fP2PExRzSyiQLD1yu25hPew4jLgdh01tArDy
5jh7jA5plj3lGuwsV3vjsua503JIsyyctWM8PUWG16Tvc6hM4+w4B6BAPD2eXE1aFiYT4wxUwnmO
ntyLZ8RT2mTFJbrCozMoK7QvBauiVVULZjlVO/pZS0B+talD4DhDFplDoQvhJqgJWhdrRvjokkf6
zrZ8Q8MfHbPr0FLEGQUwcOV4DE7RnCqD2AeVGshsIdaBGxndI3LifKiU6b/9uUXMA3P14gpbusPx
0a2fRU33B7clP7XsE6zMhgHdWcyLNclI3lqbrhkSgD3sGvxcOelgQTWqilw2th6z4byptjAjtzoL
+tDNEiNpgvxkmtKeIbpoW9dgWrbct4v+7JHeGxEMHkKm3pKGet+FNLVh4NU1MLnc7Z0EU0x4UDSo
o42iQfK5AH9HhrMma+OBjyJlR2wAeOM1DJ0fmBGWQs0pzfEFNt0DgPyqCQXFVkP8LTJJ+aXe/V5D
LlTOvp4Yakg7eIdXhK2wCZx9ExOKvO/iM9uHAcF0ARYxKANaLN4JDNwPtV3duAniR8CIBKGaUrQ5
MIVR/Sig+cCgRbxyRbasQURfID8J1N2UKnQ0b+/Yi7mgjMcqtdSBUBEXoAd6Qer7Jvc5tuzz5QnI
VpUZNfRFnOG9hDVM/w568RXJBoML8mn+qBtR1GOqrgYF1/EPf1z07axZujRGQtA5Iuwln9Cl1Vmw
hteGdBrTasyQseVm3zh2hH+wtiiTBrChYuzIVajqaIBum/lBI3xKBoYKOhVGPTRdkkVwyU3BgBJP
uQrcGMRajws208jrmfl6oSf1hqmOasKXNuJO0zZLz3ghs7n+MY7iip+AlypLh6cLJEq6Udemy1qp
snn/FbBhLjkUHgiQO/Txb+DBc3+yhCDllBPoVQNMf/+YalACYmr7EjnpM3eLEFU+VAH1qSH/VJ7y
l+y0HX4txbsWwKNS7HJgnqVXduwvkN5R5kymjRdvCAOFPgY6zGX2B4y6eLTspGrhUPIKO2/vSGrE
TW4SiGpAeE9yDcnxsWG4LWm9N5fwyAjIIiTVTcsbSbTb82dU8TzSwiIIP9hqwRNizwpmoex+H7gN
zcsqEZUX+Nuzc1Nd08lZx3JnzjR8hwR5UnaDtJbQcKE4FMgWYHxhrnLJ0EnLxlUlxy0NpjcdWsBx
IAMNbq5Nw1SD8niBOTsGjxN9ZZXIqBzbEBQCLdbdxfDSoyvE9nO1OvXtG89L8mbQDKMQxAbq0jwK
jFXfCV6atcLsSq5efpeR4c8+Tpp2sd/wDoDiUJVaNbUIGFkOOyNqQUW5WNP3Q1FusPCdpB/R1XmQ
AZ06hv0B7ifl0V7yfJiwnkiatG72BXx9/oBKYRBhpTy1R/chzD2UZ5R+GLacWZryyrMDqK4eAvZ/
rXI03AT/+p0A0xWN4pzZIr4mSslvKQyeTtVpDit03CTtNCa7aqOqBHgnXYcfMnnGGPp1qH+t9zKo
upN3y3nY15bDLC40JVHLace/L702qiA8oQnFvR/tDu7ViyfPIPg0RyvSEYrbga1fnI+ymZWYMlzU
fCBWAL3jsEP7SqFOKk+RDRxntHSLdbaHYzzL2HUZ7yxHMFipy7ILXrtmsKedQC/dcisKRbYJds2l
BNO+LYeNzk6nxcfW+rufn2g6ag/Et+YBR2NFxd7fB7U2JZSzPNple9fKLy2cSckNGJnHcfWOOnvm
3nj54zEI06cJS7yt6iFSt2P2JYUdgInO6+2gjG/69kA9Cq8tAFuN4a7oGQIE9m6mrcb+UtCuB5PX
Ead2wqit69VjGq/p9uDrffTxtRc8oGhpH1G3KcmxBbp5r+dUM+3mFQGuVzfv3SKilM4OjuLHbR+t
fXI+DGkjeA8835eEkemgF3TueCoTjDB88EFIOi3Nk/U4sKsCt76Tpp/9kCkKKtPKcC7EPeiYcp/v
Q8bwr6xzde9tAsWc7sm5t4Ztw719gu/L470+4Qyw653ZiDaTAwcxLWqKSY8wKMtlf8M8jxnKIMRk
l1//b47w7EU33ANwZqSpJLL4qtR/vPq/s5tgda9bTVua/WXAKwh8hSFqvRgRkf+BkogACaqSylRF
F57tjG2rNDs4h09+BTIHYRFnQkJr66UYS+VAuB9n+MR+B5rRlaZaYG58r+SKtvI0Jj/siZsKWMxf
BbwBbO+e4Zzh3rSf/NwjCe78ewyO7NmgI7Xr9pLFADaXi8BbcxfLv674g4p2x2rdnS0IxV64esn8
eA81ySUkgEmt5oLUvyxgV6K4kpvKXH3bAjOD7RgjAgZ0AH2ULj5krSm4kdAPC58P8tDpwPgA5PpC
Kz8Q7ECvoo1b/YS25yRZPO3K/qOngJ3vtGF9qVLt96P0p7ooCvbaf7yW+T89KjM7NQCtltS3fMOI
qGaUsvwBHzPGcSH2FUHzJmn5avSIYmJM2IgsWiYCNZRfNUY8EWbIdpAyfCLTchREuGRGs1mTnCRU
rhk3FnDQ6Eh/MpBcAH00dKMlts9DyFhPZzyQ9FnjsRg+fHuGXwNTWdvGbdOd4L236UHOsJsZFbxL
neAWBOr5apJPYA6MZVz6qbQgvmvBBbaCPsyyC9YQjtL5gH6qcQGqFluHnaiaagdJjhpdakDRagH5
EDc/tu+6PxcwUnYHbLHHXCwdVW/v6aRO9sT/+8a9wlZsNBqP3KZR5Mw4WyfiXI2p62+z+DNRKiT1
imyA/8i27Z8s0EAJgyJYK8IPczVyXT473Pcfkmyd54S4rQyGjUJXszKMK31ozAE2QKugGDHgU9qQ
klYBrhfXb3g+WrrfO4T7Gb/RWFAHHcQRjzpVHS3lZa2piFCPSXe6lwHT/KivM+fQRJCWWLFQvaAE
NAkZxwPTwXtgln+Sg8+pf3VpD3805EFffiZwdow6LM+usX5O/58Pc5UU6qAGdgAO+KXiyEnfc3uP
+l1W6GX0Oo1x/OBq0ggdYEq8H5Cy/Hpm+jx48LWAGZb5G8pFCmRcQDSaTcaT8ovJmX8Pf5NuSl4J
2Vuypug7YLzyGxEvfsR5n7mH9YWcrB1V1nVp2GbL7XPqlTGo88C+DCa97osDaHjYdSt7fGVcgqBO
lq3gtXdbo8FyvBzAL2jifvyZfyw9gFdAlIMyuKpXmN4wUqkGEWfqH8OSe7RqfmIFuXA+bKSZtn3G
HaOTe2frIgaeuCU51rJOghkWN8VarHpyajwEsxJe9xvvh/R/R3qFm5hhpgO4cBZMNjoc7Q9ULbFm
+Db/0a2sRf+PVHqqxqFRPG6ZZrhkY1yGNygddMf/kXRmS4oiURh+IiJAQfCWHcQNd2+IckMEBUUE
ffr5sidipnumq8tSSDLP+c+/MP0Ale3haJLAryrs4Yhy8rGD+ZseBKFFvgzmOfi0AAzBYYUx0eAX
XF+2BC9AR0YLMJkwG3C2jIavy+Jj1ms4JLi4kC0KZLFJEGZIsXEipBryo4wq2Hp945Kzmts1hKP2
sCHNUJ+L9fdg0Nm70G/VJgs69XN5+l5OGYXXY2jmYFW6j2+JaVy+oHuwOxiL1hEPpYxgSHKV3YlF
Smkkm6ccpCuxTy8XehRV8TN8L6rWlQkrnysH9h+WDmvPIOf448aCluop+w1XGn6lPcl3f87vws4Z
ZdawdNgb4xvdnY792h4iCa4IgoWSiD1TMEYn35upTLhLhXUc/tW0EmO2fBGdHeQMYVn00Njd3Hr7
VySX9vdDxhE7eM2pIVspOg3rV3CMUwy7OrrseVf6hBOwHHKwlrdAWNlCOj/NwjtYn+zU8FKL6CDU
MqLT+M7HJABPwY1FchQE0M7uiGONafOhTlDxv1qXuHXqyxTZD/IwTHusYebi33TrofQW9AKmNdPP
EuJfSs7epAesHaJ4bP+odYjhcNJ9vZLeo4q57Ooz8AaGgwl/Z/VhK7jgnCgWVEjmBHKGSusYZVBZ
+cCDjTkXbBFcfLCL4ryb6yOwVCbolwW4YzNK2kn4XvmwpWkE5jy1lU24cJa41XeZKFb/G3YctE5d
Bj3ZZNIVgmKk5h8RRH9MGeHIFGEnU34ELxm2rNgvoe6GK32dUp5Y+nllvEfI8bp8JG+S624hdjAG
WdZzQ3KL4hhOT7/jlz9iEkHnls/vxVgFFrbLTUKour5sOLBr3HdWIwG0jt27EwB/0Vaa+QozfZCW
u/8B+mBGExtB6vAh1fAVsamSGYlH1c3v8/ERkqzHNNgT9wtj4YedLNbQTy/AhqsvLBGEOEMAxSdi
TOFBhw9aBX84OzGUYCXZd80jvgR/9Euzoc8aPILvqDhfchLVzyWIFp9p/irJJVjkkN/aZctce8H8
UB2VOppL2e6DddHIklYyOt3GtECSOS88BHh91Vww/i74IkEty3JE4JwArqH5iia2F+YDDrX9nuU2
NO8wSz4okRDU9L6WOOeY9LD/mWW1eAtDBdZADlKiD0FewTD6mUkgCGMCwYyjO3+NUW7FtKXS5gdj
xqZHrVz156lDR2ULRWcEGw4jD4lnpLhNq+cmw1rhGdUJrSEPK2Gp/fV7+TSiRrOrIk74yKVFCTZE
HPzoObdmllEHDd0HQpBKW5XpgpyeR+M/c7t7QxMJNBwdbigBV2VpyZ1ViqwU8qTCW3sygpKSj5As
JqI/50FERx1xRHULYBQK3GsZDPLJ4A+whfbz+5lln4shW11LXKd3a4hTXDYzqro0gcwAP56piFln
y6RxwTvy2Q/Ymm3gVBI6B0dcUJDQk3zDfhpqYC3qdJh7z/ptPVoiWlHGkWFB8OfDfkheznz9R7PN
N3xWBvwGlGx996OG2o9MXDfZNi/ni14OSRnERoUyzPoQCnybDQid6gClbTpOelQyqFRKWzw/Pg7H
u3rz78PF++1J2LKPrsQuTAnlysT43IBmQ3A8ZSbWkJR2fnaACPGqt1eCkEE76X9z607pT1I03cHH
6eVjWSHFylaVuFYIhou+gMYlMgKK2Ye8o2/AqS1hGEMy+1R9LWi4G5+h8teqEdLCMeIhYCrwngzI
c02QiibsucsrkTnYdx4I8+3MGyNT6BRkzOhb0ndKCS2Ld6PcLiY4aRPbBT+FG8IID9JMWSw0NX5p
cX6HwT4o7N4tLDnYOPIA6n/qjCl6j6HshxLdVobhm+A4fLvgzDGSkQlrMez6RSc5e1T+QzE1qgHo
TNNWCQZKIPU4fprH4lldPTlZQADATr4a397hi/R3QDbaip6dvkY5kgPOaUYfSaD3xOPQ01DgFx/n
ur9jofcbojmwDdX9gC0SaA7vkyQvuHwF0WlPzKH6btsDvmA7BndJSR+q9p3G+lh92nmieYPr7k2q
aGWVpwqmuTL7Fssvs3IdBtUcypJa2EBM1+e+xzhJtVu/6JZsoc++/aAd1Cgd7F8aVGhwVmnJ6Nc2
vnYGs5/mjF6qBydSs9gpGjnM+CR3+wfAtKB3lof2d2AzKivDh1tDCandFsRDfl16GLoM4u9vKkKM
uOVpffhQoj394ZOJip2X67Zz7pSOMMw+O7JaktLWyzjVQxgbeKOAuzAyh88BBDjvz9a9NtKWOOg9
oi0mtoCEAdFUJx/t/3jbIzT9yzhMPZdMjGjSHXYkbVZBLDh84+s7pEDuu8PPDI+4xPsdb2xg6Ed6
fwrk8V1OxOOmt39RBVCWt/YbkInNHFK87sicTJtrxJDui5fdyzViSDtPvw2JH1JI/4EXzpMKRYPF
1hwkHqYa3VdFGAsSBvO5+/r9zrrOcRAHAcktMgx5JntMA8Nv9PkSal5x7YWVl2XEOl0533+QY95f
ZpdBn/s+7UWEwxFCXYQlUvXWGggl+BUS+qaRveHpG7SZeCCSTYmNnP8Yd14T5dGAWq+Gd9P9fUfK
CUv4vRpfg98Whp0R4i/tgy/os683JFIV5v8LeO+RkDQAFk0zHkgP93G8QzWoIJjZQyYdnBhLhF19
eF2rGn6Z+RpxBuBvx6hmofgvRvhjFvHXa0MjvNEuT4nYpcmcozz13gfcQ+7Wc26E98ubnntLCGI4
CORAZ11O+j18+n5oOGszXVMK1XemtzbBv/MiKic01UpELArS6Gky/wQtFdJantw/9PsmhCywneGW
PMYaGVZLtbcGUEVC70Au7Y/Q0NnqrmCs2vsFaVwxC0SFzCYAa7PxwamrxxQj7J9qqxMuBAux8wyH
svWOp5r9cOXwR2IOGQWFr0X9jWS4lWL+tp/jW0y6sjNY1QWlCMcFYxdOMENcofbSeDJ8m/m17xdc
MKBVwsesnMYKIxBCohneq+YtJ9jP+TBBnCpueTE8EBuksCmB3VmU7+VTNuavSBs5wwvmqUJubESA
9XBaexSYqmonfcwOh1N5zhDBzYTnp7JV7G5ol2nYq4gGANz5TAh3VPFBTOC6EAUN49fV5DCFBnjP
3Uy1lZv1VghXwi7c1CufvVr6HV5lbhXgNje0RWEvs3DauPfCAm/+aoxpwLfwbwTRwuZ8udVSwiy5
inoOjQJaEDEwSMeVvjLmrxlCyWfcpy0OgCfh3qw/8AkogKVDOaklp1wnDOCC3xKfgVzMKLApgCH9
dcivJormEfVH3DtXvvRuPtno792HgmlaLFFBcaSQhAZrZ/Q9KLjxG6p3jaSF/HcDjnnAF+Wyx9Qg
v4owP/e+yS4aIwyyoMgW9Mp5Mq9D7fTYJiCVTHUj5EMQozYvZUTiwnWVJ3igpwd6EFxSdfO6IAfi
i3xinCKMgCJxWza4d+H0pJX2Tw/fQLI3e9D4xvJ9kLVNUkasEuOCQ80zbjzo6b98+RJGMwFrYYgk
QRFumSXWkbuUhFQIFZn97Gz4plp/3asof5XZoEXEQ7O1Hubuhwh2BkSPlbx/bzOqlaqxshenLl6Y
XM4EhyLeKjAmjNBq9PqAZDnZzzcMZHqC46QROeZRTtUTargfdvtPOIe1BSoLHsq5w6DUx/CaJlkh
yFBkd/zswc2+tw6fQ9ccxirvyn6GxUxm3e4g8TiDntXgIIzz7rnCXaO0vnvCbnts9+iYrjTBjvq1
nlCakAvBy4BqgOXiGNhWh8k5udUC730tv33vQzNDWHETDtilGem8Z5gaQmb/kpFmvRnOaQcpeOiW
NMs3Ka/Xtwbj63lAjJwpZDACrGffkY5FDVe5nWuzt6uxQOCWOez3DquvYbAPikUmCU8sbAsQICqQ
h1OiNJJrDLt8qD3JuVbRF3oGvBemn9aLkR/+D7dVVvhc7SfU53nS2pB1AKfAVBHrkq+RNzGS+nuf
6A4LQ34sUfnSm3Q7g9t1J0XWVGqLH4CadUC6sKuzv5/Vy2+rtQv9C4Xpg+Mv7xCrBrpXL4cUNawd
bfsTFShXGw0q4DeUeQLc6AwNSCjSFMfUd8/ppS4Aq6EtUwS7tBU0S7+QJgLbGFhanj4lrJo5y6lx
huSIW9JBcTWm7yDrs8+J9dxTbUgDHwg8cMOrSbG89iZS60L370u2QoNFM73TRgjGXjMoQ19YH5Qy
NRplyPYoaFfM0JsOMDoBC3odqQqp+zuCUA4EDt5fIZE68XAKF+dDI57ZRkKOWjtH7Y4AMiJJS3DH
lClHJSEExbbMfZ7WDtbUJjfAlxRiyLvoCovzjzzy6bvlgaReobZTQZxCeorBn0S7A5V5rOzxr67s
wUWsrlIcCd2ymuZf7zYIB4SpTH9XjoPsTNnyhIhwoW8RekbxjBY5ZwRxxmG+Gr4vwNi03bCRisOL
+xwr/dV9jAOXnMQdeiCgn8ugXdwZEr0tkmxGlWzm+Ugvxr2aaMna0vpBTwoIXzI/DH218YNx1VAN
Ppt7F2I3NriODJ7W72BVMiV5WMi++tS35R+bc0K+N331SrrPrsaE1N6088rMq9pjT9lwSD7+6iZ8
KrmVn/rYJb8IE08DNGjazJBMGWT8OX0MToyMK5mgJ+bkTE8nDygdOiuVR/YH8RBUGzkiZ63iAEZI
7TFjscp9pwJ4adw2DRMu7/uA4dtN338OV+qxPWSd4SrfvxeZSDX80WSfiKGAkfGO+ootj9GRvzag
6KCkN1dCO5BDH+zTJk9l0DlO6j2KvRZJiDrJ5ujAoarCiyCtiHBcQLTKa4RZXIXwJ1ehCro5TxBB
lbtu6HzfTqpaQzlQUleUM7jjMJuWnBT8FUuKz0EhqOSvEUCJMn7IwcDwmFwQuLPQwF7An1yN1RJU
JReknGN1iOGOjOMR7b3xl9V2d/mUs1fi6IWjvKzH4cUuTitYRrf36FMvkGVI3Sm7khrNSAugMu4R
o3coIw31Tsaw1AA2j1M6/24TnymePDmYqdB/GtXpQrhjJ8AivIHPxizmigNct615hr3gqYo5672t
zWAaMW6BUmRiKk+9Yg4WHoTgDgPEu+R+LHTcYOwil2DqjilbhO8K8Bc4T2GDIsNSwqWP/RmlVTnm
3XPpvPJhRc7PSTGZaWZ//RDWNjKtLPq+HAAk1a4qD2wLpse0A3ZgX+jATCk5WA9g5Ul0FP6Lb+d9
t4s1n0+aRW/nHLvBsgxfaN/N/TiL31eHgIIMSJZzxYKTAvuigLYG884e9mzERxI6HaAC3YcdRgGE
IcHAe1U2CJ8Q8J+/09nmcZnNdGeG1DGmUAP8T+d5bvMjOlwDfIJhBK1wPL7/bfVpd7TH+zFPpM+w
OmbgdCaa5Idv/UtEVAddvkVvAgwjwOHlcIPekuEKRxrDLyfm+TOzx+qIff9OcLFSdmBOgxl+A8Xo
mbvHmBLonHlnhgEOMngrRE9wBkYxw3tiOp/LJv26L/a45WbiVRwmiBZIpAFRyrefHITCnoT5DI/k
B/iELe78p7BnG6MxZ6wQpOcRImHxotZ8nh0QCjxlIHPOe5QppuGH0mWiEjlv/VGRh7DnhuQ1f5n9
AT12Vi6ovxujsBCqVY55DkA/mcWD6F2dPQK44GktvUBzEACCPr8dCTrBFoG/dmEF3GoTZRpuwPSr
y0GYA0AbpFUIYzNBi06qWcm0lbONYncwEHpwnsofLECeZVuTkVP9KFGv5vI3+hyaFkIAgC/Bn1hC
OLkDZ+hqdYs2tQ7sCgC1DGP/p78+xEhfGp2QjYy+nuz1kD4xj33DaHhhme6qX9xaEi5u67yjztaH
Xl74OdpkbnnMAn+I1c1UJvJy5Nzb4XimW0cVm2aKZ+FgNADsN6ASsVjaMHE9Qm88rxh5+K+REs9P
wn9rnFs8ktQWem3iLA89+ep4znEWB4ULj0d9wnWRDH6B0wZ2m6HBqllfLyb3TmDmnjY5Evw4aJz+
hKGlec6sjRddfxZ2ATcOa0sG5XRef/mWOf7XG2gB98tZkaxr5rDEmpdNrPQGPB64fv2eDkc49ptf
9twRBYR0hN/qDl2YdJqw4K9XkJjQUJgcp4Bk+7eEZE3SfYEFulMaArToiKj3gj/x2G4RsmG/2beE
ihQAjtH37zupHb1zZU8D8yk49u8X+F1opxD7FWDHHfR1LIQ+gm1qGZamTyV8gXSXscpCIJL7KhAU
maejL+dpM7muOIdH2vLNoNI8ATWmjRnKsp328S1HGW1Dz0T0YzUDzrfo9aRVw5qobMFXrkGt4Rg3
pR2XLfvlUqTBGc5mpznqLbuFOsmqz8TBi7YE9UnBAU7wAeXG+ZMGrxy4/pqbl7tL/JNZnv54QNiP
xiIc2R7u0K0gtv4KybavJhbQwDV3dLzZOggWD5jQ/CaXvgRb2G7NRQna2w7GoabZyZtXBqvAdCy1
QT5PT78cPevJaF5vEMk4mLBBiZ8UsTMhr9n7jHlXlyeMsY8wCdMpZzwJJi6Nybav/tM0GtCV+RLm
oeKS4vWGhddo/c8rCfM8Gho40PDP1n0ypwXqLVvMSyAvuvyLBWEvIpIOz/33GL9vcrHn+pK8bFLE
KQeTFVkAatA7fBcMkOCFFLjp0Nzy8SCd/QKKOJWpD1XsbareRpSYX4SQ7HclgnoTX/zWE1ribnR4
BxRE0BNQWTof81jbxzP+BPABHxDnkqAT3gPsknuFyZr/EW4r0CpMaJK3o7oim2s1NMx89FmozjPs
eInZd0yW5IxOYFdC5mf68ou6IGWlBtSgwx4MYf5gmabYTIr/y7DgSUd0zObV3u+lheFhweTAwVje
Mkd3E69mrIfKXzQIMaoeJJ3jDoloMIyvA6+pImTpp4ajDX0L8byrejGvR0bMcUxMEn5sqLAcya24
kIJP3zHzwH2N2wNnw00vmBogytcQp4MRvAGl+T7Rh7Z8nbLYpIhmK9W2ePESqiESgfrC6w+UTto+
loaXzGWSAqqAyMhyQtNERCOwt0rN+1r+sBjinwh4+TZ7E7q+zeLUL5YZjJllESjuJwOKSOMMs77L
dfYV2iyYcviCtJcieDIma2DWMQFPfdLP7N+xCH5usRR9g6muoay+g8ZJJxVMFkjlHZs+nACwaDww
f/9I4gWMB7MKpksdL5Xpfr1uUXwBarFJdC6UGYDy/lGdi2SYjqmUYzA1APazyhEp5oYztAV7jUky
f9xwTRLcbnmaA1AW+FU4coHE7BrGxvq0DWW8NVHJU7Iuh74cP30dA1iAVKwjsoMeqWMFYSMtKXGj
XrXVoNJ850BhGsZl0kmdIMen+C8IDODnOLiKYfC3u07IlhM8qq8v+3S85jeSeUZvyKDsheVfCovU
gNQWzyvKS560dQsA8nMbNMVA/Ez9nEt1FlLJYSDZ7zEwOypEmYXC3gQfjKVhNaM1tBq+gRmM4nKD
mXo1Y/3AU4I2fDQ4i5AU5lcgexA4XeF5wdR9KaaK/yaK4mB7B+R12kQ7eTkHJSAzhgLmkk7Gv86l
gO1Isr/+a1x5UIL4FH/PAPZ5nM5IuPlbYGUIIe3lbq+zDs4AjHyOPmMOoJRP0gkVNJby3Fwh59AW
qgd9rYPiqHpVVF/yP+TuU+QiCegmYn+4m1/R2LOOAIJQV8mhHMJw2tJItaSiEzGS/PUm5C+pPNI4
nyPuZ2KkMMvpMzzalZsataNEGj0pO9SwIyH9yS8PuPHIWsb1BVXCuMU2Ai8Hj2GqQbMG7Pc5ahRg
tMDNy+0kfMSb8MP7Hn8YhImFgzml31o/bFM+bjfwjb2EKB4zQLY1XnafrVUPu40rUQTj38CH8XeL
Gjh5Fn8tQwYEgfoJqIMWXZbDYstEpBza+MOVIgtFdIfLIZpN7mXJ+eTf2OcgQRBwtcHHZVWt8il4
z0ifCVT8zicCu0NjRSjLSESyGH2oijr0X8R7Osvo3926UOfbi8yt35wWYoLitX7tP0cGflOpL2Mj
UkYGNSwGMWkIbtUDjq4gJIFuWc/hnImmtirWdB5UtlrIkJduQA+fA6f3dK7nj8FDaif5/Ksvr5AS
iPvAbJ1S5Py2stNvVeQztbTTZ5g+xpmrQVYNYL0ZYDnKIaHSYAGnWLJIocok4VzkNl0vR907X8sH
vlFtmGh/qJX0OSdUhZeZN9ypIxAHPs47d3i/7XvVA5KXLQimyNjYJdirbq9l6vdY9tDwAInYyaj+
cXCyhiOx26JNHhcznO4SD+9kElr/6nUfqha9aY1hm9XHc6Fa5+WE/es+4kfdIhwbldRLfhZgzWNX
wzvhHAzBTFJfnyiDpQymUk+vKDcZ2BghxmQDPRKVG9v9iIlKe87oYH3UST+r5Z9JjdebrfZG7HG8
P+hhJcFxP+/n612kUMkhvvzarwAtEHBkScz6wEWodu/P3/X8N/QgAhq1++Ior92qGym9dVVCRMo2
Kd56dnd8Yk3Dga1jKGFJ5FJtGWpwug3pBxgfrWuAoXVfXfc6+7WDF5Dk7CUivAaatQbd4CFsfIBv
r9brbg1/QCUjgSMc67iHGrTysz2+QGMOwcfVy3EMZSJasgywrEAKxfwdtcMJ9yLM1vAVUDx9lOCG
DhjI2Uax9xoXTEdDIDo+fQs0SJ78YIQ1cvHxOEeTNfKc6/Fx4m2Aqf44Gi9UWL8ArosKWVX1awRW
IkQS7wWaZGT7H7QPHiVGDyAMk8uY8vb1cZmNgFTxkVKENr8ZLb2ioG7u0V66crOqH5P+y9EUaJHS
PENG/KXSehWx0WMWYd1HvF5D7GQzZpmlWgDux8kIngMSwA2FQF/DPzv9TkBkeMKd6xiRCPowkCjp
al+XDBQqduPWyX0mRrhUISyCs6iaTW8k9YNuo1MbcoDxMACcHYwZbnu6FrQEboQvPkoIntSEBniJ
yWi2RTjx95SDjmjhpy8tHidcDTda7eQjOHmfgxG9vhbwAk1N3podRMoAkBw2UIbfpea9kiULjDan
DzQeMP2lu7n1Vg0+SlQHLaZ1Vv0JHqWvZW5aucaJDksrvHpbMcqHWH61oAMZr2ndcHPxIMFSCPUC
JQCiagwMFWAJqDXXCR4QzMrw6mAHnfOV69Nu/yjNa6+XHVPmXA8/fXtXbJdpzTTrPaKjIhM67lMw
ytaHgrsJmCPIJ6QgQDIQkKApEgdyNlTRpNGsgTkplcebLT++3kaDcgXtbvjXYR05sHf5KmUHAeyD
ZJgzEHDb54rRxYOcNyh1RWJJWvhQrKaxb2Xwvo+Zgt8fdjPp0tXNTYo470LGG4qClAVykbIfzLTN
4O85Z8ajIygE0Bk/pBEoC//HzpF3Dj4SlerfcF2pbEnh4qMdbn6QdiyQNYY55u2o+chsxywLKzn1
AhowzFtsOCbw/5APYOv1CPqCHiiZr0VBo9SjamS45By+lNWzL0af6URFnvrasjFd7pduy6wpje+T
MfaRsMJc+P/SdO+CNyRQtWrd+XJHuXqNnyzfI2NnBIz3HZKzR0wK6PpE0hO68k1nebNzTqS2SC2/
QtZjxLQgbxWEAlgNGiOqx7BbdMuekBeBd4G4JdQWhqcf0XBGTwde/hRyODS6VpgVtHQF8mQ0tscB
Yp3AJTjhG0IEBNURaiDG0iAS/E/j1fOOji6z60nmHxRob/AeIU9DEYEO4SAEjROoxUuupOx81+Rp
sYGB3p+aeBo0Z6GQhpq4FFbV7eQzfbhPIeyZHGovZ9uHeOBg3j+6LXL+48xyNEEvBzPUPUMISV42
L2A0QYkNHvzxToAm1ebG3A/by8CbmVZlRhF4muJtOAjD4q93FHwoeG7WbXqbSlUYLLOzgZRgUrt3
xMjBd1rv1CXsJ/k0gAt/tSqf/JgvM86Tjg6BTy7RCUzeITy7T6jM26O66GiqYXjbsDtgxl7X0r6M
0OQNzD7qwnd4PuNRFMcePX/AjzIixH3jaqPD7OUxKM8iYh1zUbZqVI7esE9Hw9J9AMxC6bqTXGrD
3hr+EVMhJHgw64Bfec80j7epYrjxmQyOG7Y3mCiBVHrnXLXTMZzdGHKXnTIMjZZcvc489wWH61jh
2G2dq02PyQaX2AOGs8oVaDpuuGSJo/QSvgVfr6+x0nMvxrJQnRl2fF8RD/pEUgtfLIi926GCb1Yd
4pm69DZdCJCEAcLA3Dm1LUuuwOGwPZxNelil44Z4jCIMBPOoqcOn4d3xDkBVS5ZSwDO9Zi9eU9Nr
FOKuiKgcLPAvEt6JbF6bTeIr6McEpf4WsFiF+ETnYBq7zfwAta8Q+ScgvWZ7XuojMBj43Fekoz4P
dGs4gv86sHoMkGz2AVqtPlU1kzbBcRWcU1X4rN1j4ZSO+ZiYPvJIj+XSPb8POdNJO+nCuBS2nhV2
pPb78BlJKusnMxzYcJqtpudlH0kpyx0K0CfnRuDl9PTyqy9mvnS5oF0ks1AILEU/GSB2i5RQm8+e
dsHQU7yyrvo8I8E5B+WERGupC4wo3PNVgKOw9mAHYL4q2zVOskjIxmeInPyccRwEfVA5XP7EmIon
88AwlEGlD4v7M4LJzGKFqSVMK1WenBvutPkqxpLoaWkMHnATsw5iD9NBgc/9mP2POgAobjpDuQcV
BvUhn+c5Zxa0nu572LYIIfnzQbDePgk5M+EFM9X7mQwJn/Be2ZhpzX1BvA6E5/yykYWLGPROLCUW
WxHLtIyl+I6kVEDTsLPPRhtKlgA2NSvWJu3DOsc6qxuZdWuhP01XxiM6Qz7ndDrgkuQBgt3gCLnP
vtd7ju4OltFoXAR/vTP4JQgGM8R+58qvHHLX/bOnW9EAO4owpL4m1WXiGFN12znkuK6FlX3UoDO9
2hFYpVfbLM5jb9nFuqNmXm+HcxY4DxMCwnTFTqbYB5yrmZcLa7DgzCaBIVTqCHBW2aSmCfd1Bgv2
KKN7pAD8EU5jzM7x4ASmR4fGBtURRuVwF+N8j9sP1x/etcDxzGk1OyyXSzM2n7Zw8IoYWFIpybTJ
uvNOzSPX5cbN5zbx7aXHjhLAnE0InJ9p82j35FWMGaC8rTtH5x6ZMw0AvPRgGud4FsOOlA4ZoAWF
jceD/Di8mbRY7GL69Og9P+wOyU7spHNw+gNpDq3DHQP+wUhqv2/ih60xlsW1t77yjDCYL9wbAniH
ahhxsxUE2crzxMEegv4PbNSV/DL2NrpuDZ6A3Ik7y7ySd66AddOQ4qb0nUxRvmPUO/QyNjO84P95
eYzxmObgwPbYGmNb97SC6yJ+HSTKFm7FB3SY5dxT3HTetCDlnQ9Szgb9YTADllYTE27f4et8/RQS
/ogagzsJm2g0/HvabDu9LfoESJnWH0Y78wnK739uNxv0Y0wcjAmG4g0jDjDsrHAh0l4nChU2Tj/r
aAPSDmGaCJ5/sweqkiVVeE8yA4+b0Pco6oOnQOMS8QuSaIkhVrDbTbS/v75FGKI8Nri7tUkLQgFq
hAZioDsDPWlIFZfCFbb0Y4ubMJ8eQfwQlQmMIKjt7FnDbTkZV7tDvT/QTXCLFIOj1/jrR9CVLfhC
0PTNKRbTMMS4RnDXDbsyfDhyDJEr6wUV2qM8yciOrAJ+FCzGjByItgY8gCmGalMDZ2ArVPMNRJYa
I0yZ2oVUKfjnkKBMRnBMmR4q2FtZRkylypUE0Qsjrq+C/3iEFAFGNFUxlNz5wE4ieccOJbQC138V
yJnziDYxHzcMszlXrvlSQ610tT8ZxU48dGKvIeT07g04461Ct2u7uDQqQEA1ZxFBomQXN3+3YIOM
prY1j5iejazYugFjGcP02t1B1bM39LU4aZtECnIkRRHS5F3f+q2x7evjDBT+wizSV3izrpsdIuFs
fB8LGjEMYAYvGxoOxuHYfYlPfJtS4zBaJd2yb8oJ+zciOhrOG+cxpYXCsOYxauh5bXknWYVYlswz
h0tkVMjbhXjHKvfkAKSmBu1R/P4cL7GDsRnSetMrULEw+4ZZknObAEfGn56tobW2949TD3WwceZH
rigLA5dWg2r/HDOrpSul6Pp3XRckoQmLIXapRhcPMI0vG9GoP4LqLAw7FXM4QlVcsV0Gy4YTHno0
kkinTl0GlAbS33bCkSTmSt2G0cFraMdsZWxpEHSY0LD/Y3d2giRkU57BoiFJh7kDPp8QMs18zmHp
XLeaz96Ys/cNd7nh/Dt9l4gE51hLUjlz8Aqr44JZLYO6+AEgbulxNhYTvHQuhEjS5C3w0847n9Pw
aj/RF3FQi4eA3rZW3Z4853kQolgxoIMdXseMWr4rdBWjekVt6+GgB7S1/C1/EXp6JJhClH1XgXjq
++hH34JYtgRVc+h86SH3bDss/WSihgyGScwGFvJoPMeDu33IfY5HzGT592kxtAKyYGNi/sMTY9j/
qo0GNaKtkt0Uv6MXHvA4otvpqAemzDGEeNjUfCQDDA/5ZpVtH0GnGQiWuq34+JpMc3T9FsgM7rFc
bRfnkORyEEHsXPcbQ01C2t4jpsziPiBwpQbIWU4GnoMNF6+n8aDdNgMY1VxQQ7iLL5cHHHhfzMiu
5LWWLsbZGLsVyCgms/N7etBRM0xYbq+eMCvmQO6rVnPBqB2inHPDv0XMUoDq/jmHMCZA0Cug22mB
jdSaoJ/LD7tk4ehbO8hrtuUfkxeymM02pu6w0IktUySinAbcjDDzRZWFUQto9o30Z7Gy0X3vMf39
E9VX54o/W4FtE34TPdcSW95e5tVob2GUUYVRzRFqOXlFCLTZo6BWMfTzNJA66CGQWCa00+xP1CPE
GWEKIoDlAJdz6izvJhz6/aubIW24i2IKizgm+WnImcM7XF1djhEaZdExJPbV/fG+r24SwFhjkMA3
XqcfTpUpjzBHXL7na9hDiKoL4YJJHXBbPOkvu83VLVfJjl0RXHXx8xWfpoNqfFQsbtO7J8y+qL0c
ZvFosJ7jD6eegh+OmcXiw5FOGfNXiBFg+UwGO/E+FHHiDRmNBjEtSut6Q56ThHITZsOTouo441Sq
efzs1k3cp33GDCZOz32icHdvvxqlnjjnioO8+9AXsU5mqKP/5aKrgUph8puQe+aib6PInMkLikNK
2NUw5krYYF66VTLAoQR3Mh5aeDfOR7B/7rikcLlyXFrv9Phiu7kTG5WGYtqBzb0rdHSiBVV3RHQc
XhvRG7BrNzrHyLSw/7WAPk5WA+vutDyzdzz4GSUZ454nVOw/t78VpB9ojTbHEheHr/M7NaUwqxY3
yTyM+4Ajf6xBAPSWEpQ6bG/7qzCsSMNaDZhEnQBKxcDr30L2+CCQEmu6T7FDQZamwRGNzZlBkmo/
KqfYpN7Lf2zokuLvKQ2OicuXapvC29Y5XWoXgZ19/GAxf48Uz1hg8rbpmLK/nNaVj8b0Dubyxxnk
fpzv9kVZgMXw4HhF1YSRKtx6E4u3nTD7RcuojzeUV9YAZ3tsFiPx30pI0YyA8e1AmviFeMIV67dz
nWR41qHbIZWYXpWH2PuboPFCSWl/h7AbOPJ4HdxDzKSBueKIBfFCtmQ1dplgucfqkI8/XvHLX9kl
zPFkuh0DPIiAzAnJVP2JAq/vPdXZdGDdojsCnZeh865b9kzZGoQ8+MNpztDoE2Uxv8+lae/yiuq1
ePiGC+YzRQBfe1lFsL31LfRU67UUCkI6KRBz2GZjodlrLRy9ualXsu1gjyI5NEjqmRSwqjgayZqS
Fsx23WT+irK//pFRAyXOtHFEf/chzSqdYO0wJU4ERB/bhHqdxczo/zpWySf6cYRRy7JdOsmO48sa
WFNAFsaVHxd3kIg21l63IYg/UzaN8Zm+YOBsnhgAV6vLfARSgw8pDRHGu6gDfUxaWgwzRd6c6vE1
yRyTUDSOz1yL8XCfiqqex4SMSTIvRXDIG3qt8GhmHgfBnIUHRGZB3xPV2pQdEtHJfySd15biRhCG
n4hzBCjArXJGIohwwyEsCJGFiE/vr8Zee23PMgOSuqsr/IH5VTtQhjfpZ0ctV2ZUBfj3tIjwkWac
exyJXuYYDgUKppNWhjYQPb5/Fei5yXN6SjS4e9P2y1k6lYdeiacPK8/YMlcQzvfVx62Kabma90ei
/6HTz+Mmg7AtbsFC1KercZ+9NHgjisSJaZgFWnoVnziCoUZ4leklI878DhaGEenftkGWbMDUG7DD
x3ZJ+xFWf6JV0J6XnpqiUs5z7TKj6wO1ZTzcDdSU0jrqBrpzmPbwY7C2QOGHYphztNHfxHnGxmkK
EJXJTyrQlsiQd6K29Kq4N3mEXaYivB1ndMVrr9OegzS/TeMtaoAHzzrEy20n/UJLch6MaZkJZSUg
RyZDdP6Yr+1KTOQYvAVAwCcjIRadPP6xqkQLHn5neKn4AO1As6/RtkyYHWnbVqwOu9mD0Qoz2CI/
21f7zPf1bd4CkaWsonnBlIJPvN1+MsAIpBxYFR0hDjF9JXhSzb5l6H3Bs8Rqo9bxcrAFGm3RHGPL
C7JAT6/r0jPG3YCGjd+bnGbPUF3cnUeoU9cAJxlgAoGuJ4EDRru2OZKDLNk1kubT+WMu2wvJ4vFc
uLivbZsI1kWJ7DIwIsNXHZFjbzgiAVy7UPrXb2Rpm1FDpk6dRBKUtWNg5qloFV1QUJKXH2i51iNp
sd3T3g4cJkcQdcJyfghR+ReZJxSSRI//F1+HrdnSqzI1hN4PgItvTdEtYsbL8aq5mkupRgIE3ISj
jHezaXDa6Ec715CBOpuQ2IB+UhuEPKBSJG5+bFHCPTA80tFwGYy5nlyLSIDlJ3QjmiOHnMyFGzlm
P2Ndi4q/0BlBOnsQmlDOoaWwpoL1ypH8GUg/DmPyUEcOPwsbjn4qnOra72T/pNfFwSQixB/SLXKt
O5+J90WQO/jLhCNbDVXasTSMEmForgVgsCAeIeNMZwO6M6zN8BR0wi+wCX0hh8ktVtkR/OLMOjHT
fjt0J6WOVq31mgIRmy2Sk1C21JiigSy8R94mhjrlqIf5dDsan2iSMKVyD/yhRCuSQca1lFHJfSIf
mKySRGB4TYa0QzYZmkyoy9v4HXAEvays9rGOoYL+16OroqJ2xWmL6P4d8WWSEk5muj8TTlypC0gx
D5zMtEFA7ftAdOVuACWcXqZH7+z17Hrdd5bxzd8n3MGerduPFykISkkv/0CqAoDQ1AN1Tq3WCy7T
ek1ngxymtH9rUiTSpN8fOu3qUeRwAfzzSM45wpjhyX16COCh/KMDr7i5Moi+EYSQP+deMwI11z/3
5aI2MEO7j43VYgnQ/jg4lPA8OXpqzp46BCDceiCNpg+pfC/E+uhnd10kJ3yEYgK6T/Sgj2kTw7Yv
AEhwVJwCGhWklHTWnw4mmI273fbt3Y5xFbTDw+DEFPYN6oJTksE+ZM5+YJfew69p6hKf28AEQH35
tz5iNd3Rg5/3B7qYlUHVtehElMEVFRiUnfC+VHJoI43b97ftDCGXbZe2FhUcGYlUzyS80pkcAGBg
wBwoHq691By2fP0CvRfZDevNqz6u6jWsKYDzbpeMGI2YFaX/XwCox7TRIxrlDljEjHSoWHqIwKc6
tlZ6eBrLQlu3zMtYkBX2efhCqFpCvagfKUk37ruMoFkiL9I1HBCQKfW4qzSGosNkKLzsK08TYjZ9
cikv7ig5bwnPCfKphqjvkXxZaBlwgn6tpIlBeSDPQ+MV7tIWVAL2AjhGmvRYWw7LhWyQZUehtGYw
Av6IS1p6nMV9FwykXKw2eDg9Ih8jFlMP5T2IfqBDYtzFNE4TAVphcglsyxcFW20kyutXv2GhLDF/
iOn1vly0V4jDyhd8jPiEfFxguVa9AaKX/ra6I/o9DOEyAU7gizYxAgaAf9ALQjF8BOc77NOK/lsl
HxfsMg8aGQ9rz6kshyv5EZfj6wuW5+41E/IC+B08hUVNigHOitjE4m85Y3qwBNUukj5tVw3JyAgi
cm2CfSC+/4E3OCB4zL9ZG7u2EHWuU4DnyQP0B7ZZKJh9CPzcJreQcCKfhYu3aLWzXgxSIjFQJJfC
HO8TI45JeRNCzQa+KEM+eson5gRUjxzZgNCoxyGbBPACMMSo2GRgGflEhOutFgPD81FZdNZnDg7o
sKE2pTvQI6uXgkdo4DCYqJk0l9KV2TdB8f9PBqID3i8JXMKsHBiK6EJRO8mEwJcSScZJpNWR/NRv
cqfVQdVKwxxjdvvlSwxByAZkPutL1hpxilV2xWhKZlP8n3TKn/SKK8JY5Z4Xgm1l0cqPQeMAk/ID
y4dGq1y7XPBalB0JCVRN+Im8pmRt/AczC4LuggbKGzCUTi4ruaEo5vL9lUAlu/S3hWIvpyBak+Ya
oBRSOB8eapf2xyFqE/bRm/vhNMMu/sO6SZySKYE0H+TBvkAskRV71RiQmInNG7GK+O4F7qJAoZg/
AR6n43lq8GKernz/X333CR4psUvuHQfMCXNJ7uMJWscMPD5go799JPv/ueq6a9XC7Ao0Miku1Jqg
Za7Hg0cyXvfFmuwNDx7fG1IfGtVImvUHVTBbd+1l8Uxh+/FZiTc4FsBgs3rs3IYt1bNyqOGRAbCP
bQhUjOYWQw5ZIWVwKD7uKfigvCVRWM6yEwXsMqO2ZdqDggl3EBK94lBEWVosxx1f6FJxCxQJ5jQB
7OV+wyWWAbP2SGduqOEBGXBNGDSILTNKKYCooMEdhjJpoQhQQuT2lS+jlz1NPDoRcTWuMoaPf7vZ
YK7zpa7rc/PfDn5/VBtFIbqj/NoQhlA/a+JKE+AZfWzUStpx297TarKa0XtysctZv4emP40XjmP8
t+aH6ABCg3QtZbcwp0+unPzsAk6ntUFMty4uf60ZzMpRpTiCqOvs5EK7/gBLog+PXWoCMjKeJJgq
WC4MrxCe0mWE9Bx+b9kRTDzX+i7ql7X42L/Sbm5UjMtE6YRtlyz7gLjs+u1cNGeB5L0O4jxYwFOa
/2JoaU6vOM1v80c+wNXajnhP0X5jGkUFQrgj7ONV059xDmzKrcpaB57CS1jjxSXj3ewbP4TjuENK
1p+BjQFHSB4IG+kVM6rdUZ51rN6u63LGUEHNtiIqKH1lUeZrbW4vjh0B/NElI/d88085/lok6Wkd
1MEtaFNehD0IZzxwOFp/y7cX6ru2e2F8MzT4MQU/5Co0F7bTj90HC8uljaYCVRmyZgvw9k3cxK2N
NtPDw1AG4wp0Qb4MBAINQVlQXbLKY4qaBoi1PmhMAREStqACfWzysaJNARmuKdPImRzmQQySaaoh
63DgYGq7X4f0DE4y0YFbe09lOy09ikTWkbxfSw40Iss+d4+YTLRjesAEvLYNwT6jK1XOX/FZFtUy
l4/6WBnAyletge41gCRJNZDFu2HYKDhj7jIHMnNZOggmz7zFKQvKjrxkzEQb5uauD30STRIup+Sk
kPqURiU0dESrzNP2EBnRmukdx66bSG5JK3MBHuSU6biL/29OuyCJDJIEd+xtZNFvmKeIYJemnSfd
GWK5azTaiB9HM6ImRqB8BiBYFJDNme1HYYi5Gy2GfRDPVbdn7i2HZoTl2zZjfd9ffXEZXDkgNSwm
Y0MSLUIMYyooDQxcQ+wJ0nsQTnyKMZxNc0bfoVgjK9R+oHsFw3K//lsm0hnA3qw+xt091qUpBFOi
xG8KAPx+Drsk37RPetEVe9S5uirL6ELee3b3e5ehxKnxFcVvaw4ogBKO7NVjMz51gYNS8iClyiP5
tBLW7rs4p5Bu0wE5OqlqA/2iE2yGLud3RNpFM5fa/mZ30SWkXr+LyaQtsFRIzLNnoe29G/LQbBJa
6svB0msNjsNjmVwah0rZmB3ZxaXNKgSpJBNN8nwWPW9LC/6KT0E3hOhXUtfzcOeAfrw1B+VUZ6oL
j3V6G72TkhkkOoi0Mpj4g1SjRBLPp8Ur5jwioVQ8QcHf2CrS9PhaZBQjyQUNjup+m4Cubeg5B0ve
mkOGF0hMBJZiSaEhoE/5UDRR9fzZs1jhV3RsQfTi7n0agyalPpdmIUnEdaDnvO5ALgOnf9SRDLXj
vcAWPc2fEciPThD+Xi7IP/YFZ1QfVOsbPcNe3oayj6QdyDhAizk7l4gXwjBFPrntnU4LaIPnY1Bu
e1Tm3bjcggDjW9gsTJAYWbxsGpb0YBcLNi5niQEbZHYbL/HgVPzjOezAxrEUVv68C7LxFhw//jfl
YTP5AA03ZKcszhd2KfMvUbLfP/7iUTn+bGC53XeARvX8B6GSBo5mInr549mfC24ACs5QxEd7+k1c
e9BbQLgUwDCeFwjf9Dzy9o4HwNQYQQDfI5febIzRKd4XtU051w5f3/T/btYygW/wADH82aBdKXKm
t+CMgikg8n8yChJoj7R2Ra/1av00kudDSP/4mJwnIJMO//itQ58B1LZPFUbE/0fe84I3ztzTXG5h
2erw8qjP0ISe1tMeBWpX5itStjVTtMg6ZCjzD/Pufz/i2yuqpwxIjhONbGKiMmPuba9J4+//LTNk
lRkCoaNDGndgoIvXzV9OiK+dML4P+bBnMwkv3RsklwmepeAerpNmehfKGqzpF2nbZw1KAN9XB9IV
iRrGnn8lpPTJqRZKty1/Jq1X17WTKMJwgZYOmVBGA90uKBIE/cOOoU9fYQsMguYzpSonbUGcJKIr
bm76f1MwEszBSzHvtF0D9JFoF4M/qAWrDwfTB4y83PvLC7PgI1Wt1pmQ5QKMITVUs8+UH/yYiB9m
E7XSD36pId2KpJVKMkhB+yIdlpp+n7/WsPiWTJ4/PkoaPC1UG0WmSLv64DHuk2XWuVJ1X3ME5Sdd
QQUBogOq+MN6FlwiBO1/ACSP1pIJDwOt8XsI0BSK8zX/QKehQXIPAVk9kBm4uYxgpF5v1x7DvCtS
BqR5HRcfP9hQxAZKFuqWBZxqtfRB8XSowTTryESVRz1c/pz3kJlLg2DZJdPYKmgyU2ToeXdTgkXN
IdGecVJlYXNygNPye/MuuSQdt2F3cX7meyPYM0FmPupXa2iUA2NRttDBgksPlKlP33umdG3j7j4h
DJ4cZPe6H+d9D4DS9RHLMg8BwAaEtmoiHNw3+pGKh3Bj0w4R1Wsw8abwm2H6+0uA6HxEmk87BI82
6hriYPqgz9pY3Zt1nzWH4EazhO4NwpcMx9ybU02r2rzV5kcJjcn1hr0lQFC/BXH6gWRT7Z47tK8v
x5A3q9G64KHc8q7HUB2BFka5nRNUTqtDnXFy0Vvfl84df5EO8nir5eDJCVz67bbF7GeftuqA9vTL
nhX8RauKaE9ddS3gkB/Odl0CtDymUm5L/1lNOrl0GwvJeCpShd9f8koA1Pk6ar8yTGgoJUE0Ov3R
sQ2RCoy7BOWXrZPAQcOmEno4at7MugN87wYKnDAjpuEOtq5vAgbHGmBvH3f1jDbBZ/Ppc3a59Qwt
3jf9oa5HRQv3D1xsac2Kyip0wFaUr/Qqr8UF0vB1DF+7qn1k+qkeCd2nb8pPev4C40kj9hs+wMCG
77OjwjfiZbeEd66RGLgAaHWaGSIxfQYSf7HvNgOUfudx98MWeEzuCDSkKuQDdBC8PEfYne+/oNiE
UY7lGjx6MO9q0oiQBADZb/6EcD+gED5WI0Wx2vTOpZVSxlBkbaD52vav8/qM+sHeVrACweF09g4+
HroLXh+tBeYWSLqx5c3L2dbogcfXAG4hpnJBGbU8jEVexeniLDc/AA6e7nLQ2s/BMrrO0a1TzE/S
5nF4BsJxVp2f8ktYezj6ZK1AJB3K8Noz1fVxAOXaa42rngPcUEyAvnSaoVIg9cbURTEnHy8szdq7
eK0sX1pXh/Xl9XXfGHRQf7AovqTdXNERqpL8CbSe5hAUqhGrB+Q9nWQLDOtqbzHrdPHQwsvPbdnS
ev/R+oZ98ldoVRyqbyXQEHmlR7za9+xv0cQH5Kh5L45kIUWUQSfHfQTs7K9PCXNcacuQ/0nkJAf+
a9+8bi1+utNL0f8FDbhqUMVmF5ssHshO8972dax+3VP6tVVXDADUDfhUdmM3fjP7A9/nqeObs/cu
PgBR6euck1ZlaW0KfQNuiEFV8/QQYQM5yyiSBqOlOfAGzCvDeLyrHNDnjm4K2O4Dy/OKhEOJCen8
CCNlUf+7IqCBOJZ7fbt7/C0MCInW+e1eOm6l2aeOUBBud7wgEP5wlqnxNk+Ew6Wt3z2NhGO9HN6B
3dqtQFcHGtIUV3t3AKXLTT8lF7RbMuODcZl/+qf03MNI8aH3yMCDP+y4F3gze6So8iq5eAYwt8bM
Dz2347M+v97j7rwj5BvvEPIWfVjIKBvDqOjTyPnCSqVtuUcJjHbFv+of2ij60rrgqVLR/Lu+XHTI
5L/39mOKgm/AQCV70BikVD55XdCn3D8bE86fZnUb+4ZJ8zVsbe/rz9XVDKdSUbhBvuYZ3dctDnmY
dvJlGIWPqfqILmieAA7yru4lV6Mm4UBMniM0d5S49KGMKrSZLS1s5SdA8jAkSmtf28rmhErC4Ijt
qYuCAUNBom0r6XofJnpiSvHbQdQgthh2rSRfbKsDtDsAvxBVGewBlAI42YILRFuroSdP2qziSvWY
UYQE6uBSwMX2AE4EFk9c87rhcvSzynQuA8WX00puTXwqXs4p7bgt7zG+2r2eeYQryeRnhLa0y4r3
H1nH3CnR2e5+zJrO9Hbkg6WBAxusfMvvOb4V/jlMq2oMcpzZT7gS/TrdrSHeEx3Ck3O2H1vkbsyU
sSZz0R/fjeZPFZ1bE0W1elQ+xrY03OP8MTYILLFFYo25+M/pHwP47uoLZ3ZXQzK9cS7oK3S8sj04
9S2+93gA7Egmgqqe/Sm0h7vfKmQHmzYjzdJp1WZvg75PMP8ZaFkl372H38YVDG2xnGnhIcO9XCmd
PakhLuGV/ysqpk7ON26Fj6AEeRE2tFUd5OHNezBB5NZR7AqdPruLItuwDcM5HVGoSZLEhI5+cFek
7mroyGhJEpLQVEMzG9fdizc6ujjk0YT+R1eTAFQ0b2hiNURWmX69SFNAaqfwblhagFOAHQv8nxSp
K8hHae0jQGwOj9ZGNyGA16r3b0gKRNr2MjMvTX2i3cnahen035ASk/H/P6YtlLlR3QIyZNGYY9BA
7w/KJZAqkOLHRM1Ue3MxV6qLaRxVJLrTEaaA2Iq/bY8mneell7Q+JO/xpPEIBxDujAwihc82e0cI
TON3HIBOZ/RFmIQd5x3coz3iYsOJPG3FRMXNu2IDj7jffkAICNOYYtML1kBlaPbxkWjlOTXAiZmQ
BJkF+HhA1B4ZIEAMRFAlrZNutjiRbLIsTvvhbXicIw2HiskcAcUHWgtELzbhEqDMAEddg2eHVCkq
y8P3uBqWfjVEsIVoCMmc7Ec3VfzecCFhqmYyvLfnE2JsKsb2BsI1Hlv1dkuPmdFD+Nd6qBZyYvNb
2u6GBoz3rsPRGVyG+4d9zK776DC/jpVqyE1SztaTv8epEqcqoqnvGImRYqXYLBNIS2eri6gVra8Q
4knApq7t47ifg/j2HjHIQE8HpEYTwVZmjOwBreExSbl+AX74tFOn8lMgnZonBlnzHpHE8L6lrUEd
TLUzsmZWyQhv1vLw6DtsvzanMaFGztxLitStyWc4WIesRQIQpzHAxPkH5daGIhjfrr+XV8xrbC3c
Y1Xm8urVefyItd0Zyg152o5srLfpe/dxB2M8g8PJuNEr2G8hLxW6exPrnOAeIMy3E6Hf+duea9Y7
3s/PWQeBgA9YWhP4XIdq0L6lj3E9hGJ4SVVXsY+wpTKFu1X6CLxrPDb5Wd+YdNN5bCV23rPSf4KE
vJm/1WPM6w9sxJUSKzES99DIAKYW/WIJFs/pxN9Am+g9ehkagHCvJJs2wz35ycdS3rI2fR8fjKTt
Jolt+0gZwJ9Ay9D/mnUyahLaeXa7UOyJ9jFXci2AeyKuf6WqRXpiFH1U0mvjpCt6Mg5AEN00vMq/
MJM4+vXq3g8eZ/d2CpqerCdjBZ6q9GCGlaawxEehZTmtPHXaTn0KoDz54YhZlJ1HRkyOqg1mtHFl
DGyMpDfkJqD4aATTQp4lhQ8z8ObBaeQabCYlLZdzy99WFiN2tl+Ypm/bIf/xOdNZeI4Vnt2QLXhy
LLbzzwrD/hxMSse3UjwtWzqQkpM5J0NzQiu8WLkffYc+a+tnHY5wCP34EMTpvPTTEzCWazzN2jki
E40zJXch8+XKUdcBEAvCUu2TVQiuH835Sda3npqVtYrNtI1fplgwVuzUOlc/I7AxwPvT75dHDOL3
idhy85noj6ChyXKxV8euGaqac2IlqzxXLqp7NEefyZcICqbGsdL7eH7te3P1aqbtIk2x4ryxahHK
QpLFujMm8Q9LHAh6fh+nXJQwkBGMQ9mwmkYOlU46L6t6YX323F4BdGKL4YOJ+RwQ+WAN0xb6Wavb
hwUryzDEQr1jfuG74gdrnVA4PrxGpzr+CZ4P7KTN0X48eE9lVHb8sDoBuAuJQiOM8V5WeTZTbYdP
aHDI2iz6w4HtVpIn2geQWkBybf3hU5JzpHHzKBdaLitUkgH0qpiy7O4UGfRrbYyUW4dp7fx5WbI4
PGQZgN+asQ7EieFmgIm2QI5QTaEGy1lT50x3dXfPm7YddgSXCW/MbrzRN1LWVAJ+PiEqAJgFYNT3
viyEeMOBYjBHb6cH8FbwaiwjlYTRsH4Aad8zHmCguHXBTBpEUptml7O6bp/ja4bWwVAERXBunsAP
DyjV2O3n4AETYlOtFPcanAMxr7oHz/hrP8Y/p8em7xffAHnS4Xl8zJbIcRICcRT0S7/DBjz5V/vP
klMxRyiXsfC1rJ8tgZr0bTbqwR5VHr1JHi6pesHBTdIRVuEJOIe+PrpX9z7QIwQt5NLJdKO3D40Y
xw02yiepeba1Rabpv/KKHB/RBmjQ0DVB5PTfCDR84Xizx1r26MS5/DTDMNXNKeEn/oSaUzsET44A
Il14WX2cNlGOA58fCf/R4Xf/OiImWy3qCnpmVErQyzmX8/3gKwq+T85CuiI4T5ycDkG/SUNAy297
hSweYhIkTxylvI4q518rQA6C6gffSbLXin7nO4xyNo3khM8YQg0waUDqVieYetN99nEesQ4y7QmM
rb+4OS2SP2p5Czky3um3uwdfuxrOSb3Gr6Je9WHrLAeKi9Rr0DO5lzXXfZt0fDjhlEFy96APuiJ+
gdweTHEOf/I7ILJmLpCZA7/o8rmnENNZh4DLA7yky9mNsP5mHMC9MbxjcDuTaL5tKgbCkmLXHEeo
QvD6k9/CYrLldXcCq2Pv/jB2tKX+EoIGIngIkowpTeZENmpG8uEfHKuPo4WnlIYua7BPckk+FknW
iayoJUYjb9YVyBwCw3DVcY8PTl8jVNz5lPbZhmZ6mL8pZwvWEUmJ3c/k+XdQKfaP2DgCZporCFhx
w5EmnlwmbzpgOi1W7x19udRnRm6ABcFUNw94ZoL2j9l+Is8jGj5na90WGj44Ugt3+4OlJbwQmdpx
z1xxX4+zU3jLr25j1UNZ5x2R0RFBAeYM3ot0aPvItBVYX1f1pYQlYbwlDcfYBDcTr/ZOIbvMWnLI
N7CJsqbQwmPj/HoWsuirr9v1aon9PEcS7jAMVX90h8lFPFou+T4MfMnJfTUa7b5Rld+s8BuQGFBR
6j12aH8PerDjrl651L4XuAsl8g82sf0JUqmJdbxy3SN0a/dp90ZTjYLQ0uFJmt7TpuRgIT7i5+zm
3KngkzPjaVCUfUjCZKdg/gVMOqz9o9VefE+rTUWW1pQWH7f18yl6S+gWPGFqqmK1eqWqKKdUHxOd
aCo1v78t2u9Qd+4C+zpBS3xGPD5lOlJhrZv45LJZkr39wfvqytKPzxi9mJ0BLBz2iOKyHFPY5hOY
eQ83NAqhp6+WLJovG3+U9zWL6vWimiN1PXoPkOWuzAlSwmZ7crQht4cvLyW1XKV7gLA8/fTihDn1
p8SJUJogEzZ8B0GKw9HyQ6xwuYz2rg/kEfQOozBKKNZ7TlPiajvhnY4IxsGcl3pEr4udATvhay9n
4WvIvmj+kWMP8nBv+wgHGMQ6X/cnZCIE9547ITKh7aKuITe6wP18rGtT65UiOYGPE5MQUps32pNM
F2ZFJylquEsZLajP4HJB8QYExBPiM3YIB1DS1uP6MQ/ry31xhjczBO9xB4vx+8Cohh2TgXA7uP51
AKVSOgGYI+x2qKAX5y/ICaC2Tygs1v4WIsYhFYxUMobuaLqzfyJq8iLqPUIxO+HrLTJY64kLMaAb
sYLaE1ybz/jL3rJwBPaLm8jeK1//5fY+g9k+PQBfvCyBn5eZDbwH35jfdQ7mg8BKk+nsfIwJNG2k
Ju65MWr6ZvEzPNAisDa+tNhQDzVrIIdv8wUWG6VsRl8qFkO02K6ELJoE9EZ7jhJJmwka9RPhaJXI
Ozh2nN29RzB/0JQKnTnpzb60kc9P53XKCO6LES3dK2IImwj44RZB423PAc7Zsn2fAskbjXi3rTrE
0rxvNW+6RbJcDZBVri+nREpOkE6u7mSE+MO8xRl2Wdys3dtvEN+yulk7aObo8tBb/TNivfsUlkjd
opzPUn03InL+Opo+gkQ7Oh9b6Sh2Pg5uTo3Zz3wlGiGcRjH9CNIRZyddITeP5HHSINRtZbHtDDEm
d7pzCDLZ04ykNXZ7WoK+NoSAwqppKbHfqszdruMD3SwXt8nXpPFG+pqMBGz9fpmr0JdTqj9nPRhs
TzQPgPdUaOChbXxmXG+jrLx9th1syHn+oEJF42J0SUbqFJ9wDZUCmsIcwV3dCuXQSHtI0dqr34qs
ovrY8zZpqPoyw/ZkpKwv3o5NOKpM3LuRWibPcdiR7ISQ9GtCK4TB5S2E5+BMfoswfZwlroUUNmHP
57M3e1qE9GVoDrLDW5n/4Jz2tv0Au0xageYFIBFXgZjyHvdNR+Vsy8uclNPctYLd9jOnpjdpjL7z
L9DTLboub2jw5g7vw0VbNf/8q3Y0wlrz/JIf7VVjUU3RXyCY9UiaGuDeVhpaPpfB0LKFRk2ut51t
N8uLAmlU7IX3NspIR1haTPK3iLrfnG1OUzrE464oNCgnjL5eRsDOzivrPK2QLKHpFiDO8rVlfdEu
oAqg406pPY+u05z+F30Dq0CTCcRzCXGaf9/J8xxte7gE7Ha8nyvvbaLJwQIuQYnkFYoyj3+oJ0LY
oCX/T4Gphf3ds716XG1ORN5BURzuhNme39fql2/UDXP00q0bzeTF6E6ceLAQ6A4hWW6qvtKyf4SX
2YSH+nWRgPshxwyl4XsdMC0lE2zSrk7OSKDnmItyMi2rw/jsBGg7pkHN+wtmTn0R1T7Z620WSxp3
VtmdPmmvREBanlbeByaMZLs83+bfLaHHoESnvDOtFliz6CENvdK7aVw9SonZZbJ09FRNnz6XEIHM
BfV1Is9C/MDVMnqMSBA5LOkjjUacaz09wu2FyQGZtD6DTRwe6TF8CpxMj/ZxhAc9eSWfZdZg14EW
ydYIwCPj54BlBIaApBb4pYc/Z3JwFZNc60uC+3LSkT4tQRfnMsF/OiAhXqhuCx3+vgJg8i7gupjg
khCwu3tLptqgIy/u+2BV8zpT/hCkTGIyJn4MvNtuHSOUgpEGC3iQAKvEH1DxmHh+Ke7/NaDcYkDa
Q9ZIIBdq4zuzrhc4TXnfdR8EoVfl6JR31j32RK5H6sP+LfR3dh8pmGmwGMJvz3zc4OmZl8kz+tGi
sk+TkxXp3qOQkbXMn4EQFZg4LnPQPZ3atFsj5rCYx3dHh2K/mt0FMS/IYLwNG5JoCERpnXXje67F
yMM9eXLI0EXIa74nIJnZz4vn5MOah7+3x1jZgH0Izgc4pDZbA+WgF4QFiVBvrPENaSX/mSOqkLyQ
+kPWdSW4mjUkbojagO6Yc/9m3U2XTykDni9sI6TlGPEyDpLtxfREhuNCaYaOshBslFDAxTxGAzL3
R8jsbmqGZ7T9QXbn2oDBS0fBwcpkmh5/QzDkvVSzZ4AdHyiEt/gJgDpAVz2JcSzpw1qwpzfvPNht
t+AWevkdtzfNZPJQAI1kINEaMNJnCp/cdx8m/pcApIwHda3oeTcg19CoMt3reYjoHVLkynwxWUbt
N3xrJu/B3wInFLAMiIK8zmgWGOBP5QlhJvMMUZQDDEa/NHvyxl/gOVX2BI1oPlednVzsPec2wgVb
vVfLEJNkf9+3gPd8we3UY2YVIHcHMAI2+1UZlJC/cjS7IQ0yCaxE2AQxKxX4tjAFCKOV10lB3bPs
xo3b8Dk7SK8B6/nxzrWtLxh/vTY9fmNo18sRQUMNygOuOAPAeEMonRdfkHQGY7WCYgGQUXQxyrkA
hY9Aw4WlBfRbTGrg8gybKTxyOO/MPpPWkC+zqaxb9ATonyLxIXBnYwiq2OpCL+w7vYxB/dHr0V4N
9jmKGXtQ0LVP/xQe0zE5eB1KBASvj1RUd7ubvwDOIrO54WiGeEMh45DRMkfJvDs189P9kW8jm/mw
O5vvTB18mOtRozSOlqCo61yJeafoCMvb87w5xSL6E12kHYWleWNOMV/OUY69i7WuzPi1HrSzO+Pl
Tic6fgJBmCgTgR2AmXcTSe3cmSCZ+phaAH9DfgKwPtDAy1jsvD425weosVdcx51QockJzMoAkwE2
sRPqRBuZ4cGJSFvuFemsF78wq0yXLMfWSBYi2BNA78CdxC+lRYrXip8ICfFkaUIgvdZz/iDUFona
D42QBcCENY370Jgt4P3zfgDHAPCB8YbdzyVCUkuMCEyhTfsamVaUyaI6E5PW0nVfa2bnba6G8TEh
jr0eIID3AfBJlzvAUKyhltqbYIFygVT3EZGFAsvfnjddorQxpcFNCFxfJ+MzHXBuMaNmJj4uzcoU
rLtfAukFUv8vGEB3sSNse5jcW2MqkH/DCIVDsJLIMJY5ks8Rhxp4XYDfA9CG41aMctK0M+ylxhw7
Gf8wqD19ynTKYzrFTOixtC+TFi6wlSNVImmUT9FBJ24/YAhp7XcNN1hJWzje0jUC1CgQFYzhQJ1A
DwlaI2NzPYMYCW7IAodA82DDtX04hKJigi5PoWFV9AXlKA62rdGDvuQfRIfoenn4AgFiJAjgD8Tf
RsC6YI1jrBawoUR0GvSbWijAR7sHgJR0bPPOF0kPW1x4RTGjky+hNaGwFe2pXjb6BOFt0h+qfP6t
jaW/ABD84fPbbJGMm6no0aybEURVH7lAu79BLxCaZZ3xoXvIKGFBgyc552FeQQNEC35wGu2R9kWc
x8a42XuC/P2tuxFgEfcYVtBW/jFLdIdwhVugY7Kzt4TpwqTjQ5MK7MiefXi2MgZW3v8ERHicosZx
ghgreDpMhYdN1u6A5r0Mzm+kFtV5E8EMGXSnXd+YPvLxGew7E0EPh9II8Vd6fHAvDbITDLdE56Ky
byNIgRvlCCzvKV7FIMPuK12m5EJ4ednLRFhpl6AKTmM0xeDWMxIH9QfQVOgOuo0ptgDeMRYTxqyE
Y6JfKDHsFLfIAQB19HIB8wlJR2Qaf3DdwCaqHOV7aJygVDjhPwGaWPF5+C3UHaQUC7GSAzRAq+pJ
OPtrvRnEolZ6Tto+LW53GZ6HQsnvCxQzvfPR76gYH8PvpA+7ZNKZgPN+DA/+AUkMIWbTz08ZOUqA
owy/brrJzV/6ut3HzGvvdbDy/nf8B4cTOwLgiWxdzrsImPB1uD473J7bQcSyfzZAPbZ16RJih2fv
/g8Y0T85fxHj8ZaCfIJFlAjDct2jY4BMBJ2M5GSzVDPRMb5PxgN9p4eg7pCYHGowOQSFe18oE+hM
HbKdV4CgOSBKYdHIxYH+Ba6BNjv+OCueCkN0e01UGQ7ATKoJ5zYREMkoAPNAwghxAyC9IB7SVwyI
3dFXN9dwGZZ+eOgoNtlggxxkCPTsc3P0DGWSBHEi1ugvuifHxcN7fEi3oAf9AevrkdCThOu0978k
Hee0656yTmGAcF2iHSpBrw+YVdAh4HMc0CAuMwGCam3LYOVh7zkplO2m69F9WF5py3pnV4ZLfaqU
k9+kL4/cgL6Azphl3uBIa0lPjH5YiB87qg32Cz3Gr//ENnNA96lN7nqfFpo5IzxyAAjEEBT6OJlJ
/SKnrmFTUw/2oxMamlsNRcI/vQiiyBsIcSdkwsvun/2hilcGDNmIuYAWdkob76nZmdkLhVTt3TzB
URgEsTu9hxaVMjUuifMYyIpT+HtXOOICif46d2SeuvZX7vDZeQ7f/xF1XkuKY8safiIiEAIhbpH3
BgGCGwJTeCtAmKffX9Jz4kzH9PRUFxSS1sqV5jf512vjB4HSANtCHcMMDlDFkAHjmwNgMyUkFATg
v/tfRQeFzgo7A1koDNuSXghehtahT6kZHQZHMB9YTp2jl9vzGHgYjQm6nhNqnBnMf3NwoZsy+Iw/
9Mce3KVmQFPuMhgwK+IG7vvYDEG7oWsiyooy8udiSa5gaS0Ez08pKvGOhUUDcoBMJ40jgwKEkL6z
pS/LDMHWx9dfVer36LSi6o56h86UDLUQsmQa/Awy6Ym+6JIyEKeheU8OVEN8zT0k2LLRS2qYawas
hq8tWi7vZyvRPqBPTj+FNrP9otB44tjM4GdmqUAQhLbIWM7NOh5ivAGlYGW3p6R3a/TR4EgLTwjt
TVackGK7EDu1DzsCJ8xN8LFOsXCCWqCvGfUKPD2KysjEzhchPGpavEBMisoclbmiHd/oh6xrPHu4
CxueNRp/qvVYCj5KcE7qYB9ChxKGqYyj9qFgUt9gUitz772MFYcJiQSqQdF5+TR6iKfuw9oeBRA3
4VUKRbTnQumBStFz62WQDRAoMTtR02NfTFouwwjGDoMJ/ow1Uu8xmBGj682MwWAe0zFFFot23s6k
UWoa8fgbOxPuNZ0EqrgVVTfPLCNvnhmwDOQTn1PsudGiBmwKTksjCEuufY4YEmhWNmC2C5ENgj11
pzOZ6wvMae/e3aM+j32unBzduoAf7pgtMniZnYcpjgtQ7Wjc8gLFupgyy6Yfh4mHsY0aK91oxmQW
nOs01mzZShyZVHmTO1s9vP84+Hcqx7QRE2WcWUrOISEfO5p+azBGIYeRt5OGuGf053NaNE3X74cQ
9MUTFhfaLvgcZ8Jb0oZALShtmNlgwsDt9x1yJJCSkoK2imXPYiRmjBlZ6S3uDN0uVroG/aOpmchG
Lhroid6DUcNGF5fn34BOpYNz6jJFUeRaboFaNGP9zVKjdjW/g6psZTCY7FM5Q4jZ/iDVg9CJZupm
N0ckBZ788C56aAf4OT28Id/Q2K2qP5TMgcUAo04IXF0P70MgKFJwm89xNqj64y59ZXrmRsu85u+R
OmIaZjPdRnkU4zfjTE+4zTc5Fj3XT7BLZDte7FcBfhwhbdWo5tc7r2aUT1HC+ILKNlEqVNW62YlK
G4ib/XaaQEbevHOFjtjsE2/j6+hl1iiKxfW6aTe65pvxZHGdM9F2HszfbyFyPdDwBbAW+wA4mKeG
LAbEV3vBDRDQRO23IYNt5rLAW75angEfvqQXw/WChdNyjd8QUYO1XeNbRYedqWO/4cySRnSn/fzo
5wUrxEYlhmF7h+Elw88bi88+pECXzEu6pU80kRmGJgMB5+N2uezx+e/BzM//uOs2cCdgTasP3la0
qOgIYiQE8q2iymn25UteI20GLfcb0eE31OL9Mr4A+RSrBSga/N6kUaDkSMecwE7/RBct3wf7RESF
JamWXAdJ9kPfPGBdBxYtvPu46EHsLpRBK0KRnQ6FcMoe5p6UpukcQQTScaGbQCHNmfOi40gPxO2F
K/qodDvzs3FJcP4jxj0RR6bp9vir6GrTH9uwkfbW+hgB2OvTdDfdvb9mlUw6aTt+tOmWAKu6j0WU
nAo57XiX4EIdIgh6ot3Ru4wOMZ9evnKF3R8QFZiSrXWDWRU9DPpTqBbShfUtJ6bT/zXiQbYiNmWf
Pm2zFQHZ5SUjeEoJd4d+5TG8ryGMzoVOKKRE3TnM2yD2iTBCfeyY2lA4Bg17deAYOCEdYKFO0/Jm
q+u4citCc/Gf8fFS/bEuUI/qOPs585dJO3GeyGxclksNTDPyVyaCUcjyxG3APRjkqk4nutta0TVS
YCJ2P8dFK/FEr2Nj/aUOGI9x7eMJxOpmQs6UxPlZTwvBBt4bjDkyupqYAt/AQ5zkYCBTgB/HifoI
ShMQfqsEIPvsb8ZS2qEkyZG8sXST2AAajKFLpgJBUYE/MXRl0kOr3erysyhSX2G7JPTR9Na6VDb9
J7uEJuYxDtOUc7DrMPh0Zq78vNFYdA9v5jnANNNsJe8t0yCNCvuvY6nTmbsL1aNV+1dY4HnTaw5a
gy/qJCT50LxlWPbXBZC45eRLFSq4P6TwusaMoeKeKKg6y6ulhw8fLS5PT5hxAf60P3bv7z19OEDX
Kbn2NGQriEIg/pBD+GRahGc0PRf4b6j5Y+TnHMtuyFJbPejictqyQJAW6DqbxYUjaxupnD3E/mJ1
0m36f8R1EIDuawyMkaEzI78nVGEonYLP2hv0HDlmAjhp6Dqb3cnOrhA6oL0MuM7nYPMR8zDIKGZW
Ntp6okTyi7iT14Jz37lG5+lzQMOXjunQf3miO3BY3uye3xmBYXnPt0EVN/wbyAF3l07oB5Kn75zl
N9fM5SFsJZ+E4MbYnqktaAQVRF0d/Zp35+mFUzVghhG8pzCeXVI5ho2/H0Bh1/AElEW6cWeQz568
Trtk/AMFgw6Y0Ru2cddjee8W77QX1hDraBQuSGlJOzqJnn0MncrI382pCZ+GZqG9fZceOplmO5aG
j+qVZmZY1sQanJIXS5Zb8AILyU7UuSfN4B0dyidD2T0L7Wl/SFiNL3vWZK0wXxyeTJwLZFZ/Mn3A
MTcQBJfVl7/ylJEopl28W/HWOJn2AUa4mnGnJTk4YzDLpH7MgUE3JN3+3RUDyOfOZIyjMy99RJoL
moMDIAesQEHlYcHsbdeI3wKdBEPJzNJExF1fNPscAh/vB73qgsHFxVXGkQ8L16uwy4sEa7vD7xg5
QLDuKtNOzpXrHASWdSDh7N+Tk40r54Ewx2TpzIF4BG56dzsE1jJJCrsXAEVjcDKnpu+rsJtn8+3e
utGlKzhImCls7PVKA6iSK+mqPVUHrem13NKI4YMkD7sVb8bat8/slZ49Pr+c8YRE7MwOkADW3RLy
G7QVmfvtjd24RUu1H0QSzigPJG2T9kYX92iSYfjwZ4NEoUND72mMVjPEH2WYMeNUu49R4yaPxYPB
+fBV5902t8AlebsXjtRBtiOdNHR7QN+ERHXwW19ba2c/gQcMjzHWvjJc5yilL0zeoZK80Clu4qpR
2SZgArcdrwEBf9MzCTJwDObInA+AazgsMhh3jOsYxfOG52gG6JpfqLzn1cPk/GL1ioiI1Ca6xaNX
qRCm10yxHgxdAMYbwRO+1TUMXINF1sluIdPWhrnizHKpC3hlsXVOC+GFM+N3MfeSU45EVhjtTEA0
3uLJo3j2y8qEKSlM3Qdo9VApKdoAEQr+E3BF2FyOUXcWRVbi2AW9CbTqvD+NjhOqnW41ri/meQEb
Ax0DETgcnH7iUWieSUewBm44sY4+E2bACwa+opXVGM7sneEwD5moL1OiawOUIVNaAj/za/krBo8N
EtF3/Cl02s7kvfEx7jpXgQqy10ARoQ/TCDummkoS2/C20psqW1uQ4kAKKooZUfUXFHmVDRUccTuo
XI61ghOp5bUYEpBSCrKLtMzs0iHOFCDlj59Sn0NOfrdbK6b4wRaNu8rdi7xftRDSP9KWVp4yM4j1
8DXB/Ditx+DMEUmpSezudle+E82BCxIXzbfTMPLUAVfLLORxBdLxKQWCDGGkMVdiZGRZrqy79bN8
ljvvjVI66r5YbBmfspOB3KNRVl7K78ViykvfhT0pHVjFudtKdrc71jUQJS3o5nbNZXFCB8ijvfD+
4/RF00lB3AVPI8U5hDWNsMHh1adh+3oNDgypk062jTu00q2ur47uKeAAV4AeV3QBt+abI2r5Al0i
/lLIQbYTDRptuB1tRzW6kOXb0FvhLAG+2YBBjl15SBShabdkWgnOa6vZz/AKFqVH2BeI0GbZ+9MD
PFEZk9N0oVFtfiMMggdSgwIcB3WN4xwI68MK4CoLYZOCOiC8kDfpVptMh3KRyTEPW5XMfqIyzMSd
h0qPDpZMec7++88nC3qD/GtMu9l5tM2JeDaETae9BHguUAvQPWbG8j+Q+VGGkScFI9pyBFmVxOtN
N5S6IWzHwQWgYQetCwAYFnqg5N5Y3Bv0TWW+xPaRnE1JmL9PpR7KTOYc251Q4R8l/f4XND15K+yu
+s3FgIs8JbVDKQFa0fCzHj/4YA+tsXy6xrQ9uK7FuR76j333ZDgsJaRCx/0ribSCeGMbUiNEAONq
CZK4l8mF3UsqzIfVB1LV1DmTFfAvbrb+d3CrqZ6DxUZiifsjvBVmtHx7xwrFbQoKj93LXuV5HVpG
xpQXWk43/CZX80IZacKKLGtaO1/6Q2ihBwrx0JeZMNfjSpyn9AklOL0C+hcg23Y1U041myFtInVK
BRWz3KQwLgQJBPDfs1zQmyuiZit4OA+Dx4RN1hglzuWD+nrQHrDEmiWYkA7Qad2WskKmDeEEWNIQ
WeQn7KzaGIeGMZAkQ+XuKsknE6L8x9ejMzQU5i7CAdVu9scRexQGk8aEVlNI02NDub1ejToPkbyo
UQWSRyRNhgNv1iEdaFEoCwAPrWzmCBziQN+h6sRkHyhj4x81kfbVEZDVE7uQiTV2nK7150xCC9jR
/AOIkDpNtYB9D9qAbEBOxo85K3H9Ib7cTPDwoTX3DYlSZ/BfM57v02yTBaap4nfZ6jzgh8/hRoqr
heNmMmYB+K+waYMREFsS0OfggCDkTBr2SG49fXF2Afg+0DLrLbGwh0FSZ8shdmHicab4ekhTQ7ZJ
Bgp/+0OvyTn9GsNfAUNJMcK+vN1MqSTBYM+RX+MkmxlZo9EHkz9kSkCjBkr0w/kQm8H2AtN8k+6G
8VCq+OHdO8PVYN7/4VHdyyU2AKZGo/E03GXSLz04aq4VSgwo31MRuBBx4HDMKm32/Yme3E0rJBO6
OkO/SUmqGgCADneS03Y+4wPy/K7+XBlVb7PhX2Pw4Cwwl3vGEdqfvCPQnrQgSOCh9sIXM4/zl6kh
RSdATOrssaOC64Snump73Vi0w0nBh11Or0iDD2Pp3hsLHVofCE7TATPbBcJ4izYYn9ptI+OFyAu9
iR97qAm48EkWROHOj74A+EYgR7qHnPZDsun8FJwWQItInM+GETftG5nffSWJHJ0gRmpv/xJu8Jf3
dr+1RHhjhQmcsra6HDzs6DvnAquM/MwfrIky0LsONsUj+f8z/NJzmI9RwCMF6zq9TFDYPhvj2ceJ
p+1qgfrmVpEB02gjIYRAZAzPFgMKgS9SEZ7RxGC16JaWUw2uOhNlchg3bHOFeCXTIAIFJkMIx/Cn
O4EPq2Y8jHxFWMR09mtAIztkKThrZbcZJ/4INRKAQnBmm+kG6ZojkRN2ZdE1pWtJzYFYW8W316hd
gyRs0HKplrCUmcrGdx+vJ9qqNHWZANxo5dm0Umm3i14S2JwlyZIuwmoI/uV6vh/23g4Ukg1rmAOD
Uvs6fHBxqC7Qws56yHaUzeJiq9YZZdSW07b1ErO1H2RYWkeoQcIVGXNqyXTzk6rxE85GoMQzTsii
6X3qYL/+Zr2oM+W8vSzPLq/yWkgf4swHdkG03NCNJX0Ci3R29Bgrsr1jBoEWSX9p76zOzoW1OlTJ
d5waLJskbSdSO4BpWCfbbax33glb8zv4XdZlsY9IbgaXHwNs6wNLSGfc+Xas5eoV3Baqd1iRGNnF
qm1OlFEAKoe0FTdzNE6S28tEY2/QC9+p1HKUMimFW0T6Yx+H0lht4J+zpxSUyX5tmgjBjW7Wk1SR
hyLsL/xg/F5I5FvvQ3Ugo/kqRN5s/m8GsXGx+g72kxdqqO9lKepMx1QmnUhYAazbjRvhNpKeYK/o
mO9rPzj1TJ5yLYY9twXttABNkCZTgtocXcsygq/aW+o+0xWRqtmhuSNyMgjKwNBG/5iW1DXQJszG
3qSTMl85uVdCPEWCr5D5iR4FCWlyGtWMb7HKStFOZgiChQuxjfup9r+QVLchy+0U7MOWQ/HGHKtp
THuo61SIONUmkAhhu7cz8cYCLvLTzMjeYoG2KHbAStrIAfVYfyAILAioHdoxD/tIW1gKazUZtabC
W02OCl9q5mho0evxWdoB95PHvUmAFAHqMA9MaZDZMSFagGuYPnnNjrqdO7YBbX2FcCCnqIgXITXL
LiGxvxr8o9C5IYl48LCsgBlHvC0aAy2Tgp5ttwJN6LYyFUnAL+vjYK5XfJ+JZQUqX5FAcnDUAuOG
w9bFDeh56x+YEhcULe4MNSjupZ6HrtcBFpkxJTDZyR/fjKh7GVjd/m4HS0JivGkTFzsxylkYJ6Eo
C0QAWiXk+n3lMKyF1SZM/QWKzzrXjsrHGwXks62BVUGoLMDGDiWgZQNWX9PD8Jeh70iDr4NytPf8
YDfQf5FK0lsHmULI4HLeyQWhtb3b/GEknm5nZrdBApGTpjNy3uLZhYN/d1c9MOUXtPjjDx4mtHsX
lbNb+lQ9e7jSqi/4aUDvgPy3URfLc6CyFOu/0ngPTLsyGuB14CVK+tjz1jJfaTCZoPZeP2Vv7el4
08HlfZBlt+e4Dq+GHIUiBkIMPhormo/UoQ17Ddif2pDhW7A6G5XzGJ5pM+o5MjZT0aZChcqaUk1p
gMZoQnBPvXtwpR1FodoGrKkhMMK6lQFW09mMypWYKPCdTFaAhW6BlWJ5FfaKXkiTIWrHILSk2W6U
GNv5d/ZfzZTiYrHrjtyF/JML2vTcNttxPWnToP/AXCadvQXKivqXGlDyoy+7RlwjajAOl9F2i6Js
xQZCAudOfBGBTJBxLJ52XjNeHMP8DKjKJw/qjZ7ZBI3LGNn90Pd/UMJSO+tMSdpmg32HkferD37w
urTtO4sDhbaHp4LFgYroVOF7az4hGiIBsk0rRGYOcEx2qNpsco1YvITSLuovYKNIUNFIRbhGJqD8
huKUXQB8WPT4mALr4fsfIcgO1lcH1WTILusWYk0EEZcDXbQF9+bM+3tDIELlD5XoO33CdPxYj5kl
10zAC3k2syxK0G/gsbo+hUbHP3m+S8uCW/UTmHrylG+uDjIHeg1tNqB3US/VuWLuPIdjhMY/DjZh
E2ESWiDzU/41q5U+wlD3CT+FxI1fzByFhT+b6vQ2eBm9CxXtI6+0y/I5Ry6EWRYiUL8pjhK+YjS6
0kdht0b71TltgBxTaArFvbIqyNmovq85+FAZmj49uGoQf2kV7V3jU5yWCNCQ9b/CQ6ovez6o623e
dcaIbFoQau6l8/W3kDhUR832cf+aC/uMnjv1kXGyb/aV5d7wEW1wtkHTFIocytXhrZhTdO2hUc0b
GaNb6003yIl39AW+2BTX/KqoVrWkF339A0ZXCeUi1N5qRGISMWPwZsnBw+FkV+znX+M562NIxK5C
2Qkq0gYmiGqR/N+xbVw2gaDMsWhVO32kggHASkd2U1x2fVI5wOKThn+Ct/GlHproPcogHAXIFyFW
+mcSDLJIykpSadW/hbPBAa4Ozw0PACFCjb5WwwGUONrP+cslI5N7/1Xc05cnt+BedEgazv5rBamu
zoTA8lnMYuGu/h2YxiEQncC6p1pgnvbHbaBjY5Lu7l0FBmd0zV7MZOshjb/3cAs2Pocsa7xBS4AH
keKCpn89lIEqLEnmOg+abijWA3exB4Y/7Gh8xvtAiokzz4TpeIa0ufMqKBh2xTbf5xBdSIhv6SlV
5wSuKU+Zxw5HPL+sNkbPv3j7WOidTbOGtA93IoF35w/J5u1rVnFjmCmT/9GaE+UAgp5EIs4ge80H
o38L15yUkzZ4hkkrMUdH0paVjsovYMdmX/0DJgJWCLgrW2wveUwvafuttSghi4gxmwHvdGYx+yGy
BN4+q0jCTORt/AOMFlRhjKNFVT8GogrUHD1LSiJIKuYt3BRI+y7vHpMg96oTbxVWCuunpvWI4ceQ
Bj/pO4muhTK+cxgCjq3GxxqFFuMx7pFNWS/adYwEFbogG0f+qyXQfCmdkLhjct11RDsAriFXoUQA
LZAyYBxs75Kt1XRxrz07xLDu5OWeI2BNexwkFuAN4u+Ett8L7jOkmGamTzvoESBKlj040ClN6fKD
FPuihyUjE9E9FMj3mx5A2s6FE6C6lwXQ46DRMYiO3FtZTMMdXViMjZ0zk/PFs7Z7kyum7uYx4ufy
PeANBqxj9w3rfdpaNCabQWtBU4PG/Ytz5+jQ/LN4AJwCNOoadjaKaMWTW0GCR4wR7jeRHV8aIibx
eQ4McucynUYTS5J1zoKRdE5Rgj7JgfHc2kxAme9Y7aah77POaoZbHmLM38nNrRT7sNBBY6fbt6+m
dZ2dxgrfi00cTIeNTOG0vDPhuGoUF1KaVd0A/SXEsQpXEB+/Skb8Q64JBHBLYTW9FugFQBLgrPr7
oKTZNmHiuRuchKcbk1Evd6N+G92/I93PzdWEIsRSZeDtIPlif8bAIyDsfczBiSMYfgFDXOYdgmDr
oJ/zMrKVPhTJySbeygLYK08IxbXWuHyEm/hdfkFrigjnmrxXHyKDWU/Oyx2TNoy9bBPt0SBC+2Pv
7dY1gmLX8oNgJQa/HIjVrs9YsMuv07wytxiEAZ9F4qWvwSdbApBK1fI0P8XkpdsCmaYOPY/sZeF4
bGy+BmAxGLmwfxg1HpfKDIDhIWbLoOl2LAS2uAN+iPgUOoTLpk9y38pOa22qDEYzmAQkGlEpii2C
AlcTaU5AKUGlQUougbHKcYn0XgvjALARPO8NmSIfLUPkSjQr6UjRnAPfekIm5RxukaCx+EDYT3NV
dIupWWTK+exDh9nT60bhmkkSx73gM7Sc5SFJpOhByLH4NAKUmwdbj6flA7FhVrLf044Gl9DzSI+6
oW6wZVTEpgP5hEByne4A6ImdMK1L7EY57ZF+dGlS/yeuCdKuNX1lirel7y5Yl5E5QtJL9BWniT5q
WzgFYNe5bCSnE218pPj4brJE90ossg4LNE2f9oqoxOgAEC7QeDJkCClSKwrlAhDs5L7YOyPdAu4Y
CCCgEd7czeIrSpHNGPZ5v/lrGmFqISBL0mL6fhxEBjURvWpKt52lAcV126zAVU0QJJxBmbxa7IPu
iuyqQcoQcB/Ii/jSDueyMV6klGek88xQ+Q4KIZcmpd0oABUGAaVAWar90Sm4gKPA8ZRqyQZnh6LO
hYR978AqGgNYR1oKjCuAHYcWnHQPgyyDEuVm2epOLi/vvA3FuzWAVOEBanFRwWsDbs0C15Uu6Y+1
wS3psGyZChiwvkF90p7t83xWXCrvgr63DTeCtr+ooiO/6gDAyQW7oFswa+DWCIJohRW44Q5WlHMy
G+H9wR7xSe6AYrekRlDQZJZhwMggRlHpMramRMahmz6D4C/We2c7lIEDrVJhA0nf9GWM+DiCqb0I
SSaWxr18EhlBcLu4GIYiGZN+luSJEEO39uYQQjRmnbkCHBrk9lAV+QWNSplOxRjCVtEDvaoWF3q3
N/ZIDqhjiRDRudyDlR3MjrRvN8jHVCTc+xAEu5o03GoJklvBT54h8Lw1bQR6dKXUhKdKJgqQ40Ov
yDqGerQZ7WmKdqi3KTnpAtPFIKKWxxBMmLNjDk8uyeg8A0jh0tB426R+5NgcGCAr2x9rm24ghJZN
0HwjPUKk1Ed1mavlpvACcAg/4PrDZOqFvkv2yUarNb1p6kq6BWI4LcbyOhCECFXNqMfWVwj7vaUK
nh3UOL7Xp5g0urkWAD4ApNEoy9aUdz8tUhzcjCSKgLGE17CTBKgxwbDJduPZH90bljxXgbEBwlJg
OR/le8l1P9fgONGCQlwONCcpfNlGrmvGn1v+ARxmVewn2kgfvYsZgpstNNBnju6LlG6v3KfHtFdy
wTXzRobnFAGQA2oOzLZvVsVtjvDdZ4SxrI86mI/qID/nEaolRWJ2Ggne/ho2sEKo7XMou0OnvYJU
Fy0UKcbl8cHyaBHy2ZBmO++Y9aQia8ooqqgl2d1sG2lF0bGgyj+X0uCFRse08Imm4rGoQYGIBSXH
uLlzD4FoYlbeLUZM9BvOQCXLTewmM/DXwhlApz6UumAKAAStKVHLOgMIORPP8Wbgldx9MP4m5lyu
5l/YYix0IR+BWjejqb1j5C+iuTsn73v2IsnRIxEUADV3N0CvFXHFm48/UnKA7EH0Fjl655xc8S44
SSUlr04WCi8Rm8d+H80VZiHkjzrNTwspG6ay9mcl0C0t7cU4JW2ph5GyVZEIglT994le+RO1mJ1x
AhQ7enhfELGUQYhDrDi8nkDQWQSYmzB/3FGmfVHkpI2/frAVyJ5QHpPzqmUhFJu1/3qLLxkppi84
qyGYjudJ30mVj0G98egvHXq/jmi0axOGZMgl02alINzbiGMfMYfBPg0+DPQdcNBHIMjiwiDe9YLX
FdGmJzhl1XzTBexxdAK83fULBZ5GlYDrdZH+xzTtPagTbQ60FewbolLeFj3Zb3hMuawK0DKCgshm
CpfogbLpLuaa7iMNk4EKgeFoC2w5oboSLUlxtGdszoT6ujrAeMFxal17M5+ekyrieKw5Ee8WPOnH
Is8CBa7yvI9Fp1RLfMF55AJtp7CF4rHDKkQOFA5KoMSC0WXnI2L9geZEyDLP5hVTqiQxSVBGK5bI
+sOTlo5Tj7gsEYO9Mss2+S5v+5LQAf/ljUR4WuXmwOqRdzixWgTzxwiKwt+IZAUjiGoJHndGE5XP
yAvPOJQgN8n6lP+KRhwr1+r1N8Ehx46eeCAtOPYdUrm42K/v+TmFfzVz2gZq83Lbvsj7C1lml8ud
o3GG4RBy3+Eh5kP5Et0owakE0M1W7ZpbsOONRSO3yzyl25dbU3xRnBXMP/V2hVx9k77fPynlgtGx
CMCibh6KpYAkslE0BSMO2JrryGgY/HoDnWWL+CDhjh8QR3SMAH3jVcWn9BQQn4jT8Fzk3yf1M/hg
MmGiEWhQHYNGGFofieGn0Zt2IdkHT5LoDT5YPiANzcuIOE9qREOKtOkDbx/9OzqcxIsXeVc5BRb9
74eIvLwkJMdCvObtRp8EbMoUkJMTnz7w6/61oPgfNZKdxOFtsYmJLxUBqDHQCZx6Jo9ABPgUWyPs
faypTtQ85M94dzZbo5qlN3/lV3tDGj9SivfghUY4uszIYUhDvEVOiR4FWR9SzKJ5ffYqovFlThPF
ZcEQsEdqKaY0x3DrbT3OapYhyuvckO+/1YMP2maDD1rPbhOtDy5OGMdVe43BtUIHz3142G4XT7hb
b2lpCBUJTUwKHGkeS5Wh2l9TA03i9FiVshB6S26FrDil/5xqF+NDv9N9vGzw8Blx55qcfNCfQL1p
qbZGGmsdq4iv10AfYNAJm1FjvFhE8tjFUi3hgKpomh1Esp21eedW4oy0NEX8nmOU30YVz98G2yQY
PvB7xIkzkQPVEciC+B1e/dsfwprSmNyDChsi1P4LswgKF3n/L/Ug18AyOFgHhEGFWYivEPH2Mahg
RMDkiE5WzybiCpgeRivhqGNPj+nG7YCGb7F8uQPhnZ1xTGU5UL+gFXrGD1M0YOlKcIr8W5NoNrNM
F1+ipLB8mhaniiMWAhLS2n4DpsoFs7Z8ySTnyxRt7ACs2znnAMg7XhVdK/eKhMaxAFg1yRILwRWD
KGRNgsRjYcobUeLFclCRMfxiTdfl0+P4wQnCV7AgYBOwFag+kHOMpGSVeMrfGTbvLNUD3Vc+CNMW
4km9QnPR7boX/zqQ/xetcPFHIg2XQIG09u//CMcK6vNv6lxML25MmxKVO8o907Db+EzxQiaUKy6W
GLaE7S1i1XSOr3Yhzlf3fkJi/3QK78+D1yUsBs5f911gJKhyGAjDC/tBWs6cG4zdvgw/TD3lqIlu
EXQF5xYhssrXxAoA+01TOC5I6zvbBJ4YzikmJ0CA0hcCrj18zjkuxaCBs9a/TKsBKqdXSLrDk88v
9gCBn5jJhKJUaV1LoP2noi8a3C226KLLg5fN1iLSyu+gzgne8hhI2GoMeYvi30nOXZEHmiPNSisD
cEiOf2ouy08JIPj8QIqCWH4wdn9znMMm+dlxiWwGfSSeCYQx3FgKENMMMjgTydjI9JhJ9AvWbQG7
BEUZdhDHAIvA0jCeld8XaGsb8irR2BaCkFzDT3HbEDYM56hFhHF3roQvuYTpYoGlH/8toqks8ym6
/PxOaKX3xprYplxhOaV0K9FpllVGM0tugDXFELVplPx1UE5/frYSl1kWshlIX79mwvOlzpsu8LgV
Nhef+3d/uAAEwGCqbdgyAIeYF+ztAidltr0wG2XFcu18u3gWcKFcbpEwG+LveUte/v+/igKV7MJL
ikIosFz5wfr9DPb2wS/yAq4cS4t4wM/28v9sa63832PCzpA4wYfBWcHquCQWEhPsgkX+e4L85IX9
JR+Rb7eLopC1I/4IG5+H6WxJaORv+LM82oJ3xY2WPggbVvyAfh9EEi/x7fl9amx4vOT/PvyfvOi/
L3djeevcw4WaV7Ne/pY5HTY+dJFEXMAH6+DfbVF+n4wHveCmyL0TMuHWZCPA6sEGHZsTOFOEQQY1
4hjH0sLk4kdNeqMtV7CAFoTH33sRj4mYcqVH85EcGNgIWYn++oVXcu3chuRoFyf3RKqHy4aNE8Cd
GEDUDhcwxfzPiCctq0jWEg5006mkE4jxt34rRJxcSBhlWciuqT2RJX/wu7yA84U9xIIpE5rvdmRH
5a/NoVPEmmjvNcmcaZ5MwZ9F0yghMIkxZY/D+sW5Oe2SgHc4BcRjDAzfbAhAhTpbKPsCpKM8HTEf
oXFnbNDjv0Ld6HFC3Hyqc5hwG/8S9XKQy+NZeIOyCy+CYUDUpEOVboZf+iZM2SOdWY1zhywaq/lx
0UxVNrEghl9p1+rketHZ9CtXjfYwLrxv1jav+HwgNEj4p3fsai9UBfkhTKeKhtXfDDfDVvqCCTOs
glmd0bcEHQYfV2XyQ75HXILNmx7+4IbazbmEvY2vT7r87AokgjIFUhc8FrQ9tYmiWCJe+Ebdrl8v
xHlRdeWZnhDD/5M0XJ94RQoO+jwWj+WibX1ioYIhAG3OilmIGa1d+w+/E4GldZbQTcWDA3o0DLIy
IA8GMvz0ZbSBZtOVKWUjPNJOkUkl/QCDdgNFAXkLm1HiVNeuig9G9iieRrKTyFpky6L4a0m2JMRA
MUKgRiVLhVbDvJnKmQdHZJGHqWeSl8o6gsaJF0OTVL1DLsH6Y9tLnPkYVE2yy/CChBBpTEIgUIyX
rIffmJ/dU6gPMLGFTiyaOg9XT9kJntyGbcKfYZ80MCbHMyvZDI9j8WPUJwcmyvAX0ejG9Z5zgm/J
cbKEoXkyTigL3DB3uUQYwB+TU3bPkfTxnnGXbAReYrblmk/uF8sOLgrK6gPnO6cXvOJbfssPmD11
g6tdY8TRgS4phwm5ljtb3+4cnvtUbsb0CS9VGKtyr1cBDRH3A5dgJN4kcprLMpcDRgb1AkZC7Z2k
m5DczpjZi0nFLJK8p+28ycPffA/GQPr0Sl79wbsDeqx9yM4DeKDj8wDxcfNoXrFekFJB3lbl3D9g
n0SpSqG3izvllT3rv9bSwm76MpzaAdt+CZ++m7TJVkleRdKeXkNzLsh7XF6QVI4vI6XcxTik7uaQ
sZK6pG3QG6iJnB7S4IMy9aElUtl0WgUlInBd3oriAdwaOI+Mdp4sCmFywdJmBbBYWEFyysiKanC4
SV5FQLLuUCyJa4hfIp+EBvKiizhpfGezkcdaj619hWDOHBiOU8VubkFA2gz/uX29wJngbnlcIJsu
bAG2vL6qxb9YibGWPXAWd6wbOs6QFSEc8A3dWDeVuMJGtBtvnF7cAE6p5sTsv/cCjjqyC7kOeZIl
5IJtrcezlCEEpa3/DcA5AX/llJ8cXt6eI+YvdxyL4QsMjYEUemvRWUNEzL4yovF9ax6Gjgc1StAP
cqiQyPThxJLKnKxFwuEq92QTTCUpEQ/qNnF3QaJ1Q3ZexCQqGB7sDzLKf44JsrNoLf88bVrEUdFf
bvrSOrmvISlnIqfIo7GYyVK+TqH5Cq+c7uzZQyaYa1OM6IxQGBMWygGkISGJt4VX4NIw5NtsNnjD
srVUaOmeZ2NoFka26RWe53gOssCmkzpkPx4H8L9zS7zepPKXk/CP+Mqspho32H4b6/nnFYu7MW0x
Lk3FGU5kTwkrkIU4iQhn0kLAQxsNPknexHpWkry7U9PMIywsXkzYm9YTzcTaOHBjGBF/AxY/Ceev
1YLRLPZvZEa7gLRGCt9DdEZfm6+e7Qs1yckqPDK0HUxr5LIcB78RWzw7iVDwHAT2mUnjBsysJVdu
50kx5Xj89usA7r/Ujk1ADCcQnyc67Q963cpg8/Ve/oVNRxDtDJrOdwAMRYtmU63T37L8HJqKyhIL
ZmrNBlsBSQHETUFAEjEzLeuB6ugNHstqCcIS3YHHw/kmj3J0p7+YYRcZkYKHn2ETLCDQo8FneB3c
I9jS3BsXrRSE/i+RCET0cujNId5mxoF/ZzbbJHiM6zE6EZwgcMFxRNBTjCGsF6UJ5JKDd7dfE4gm
UC3YXs+JEmteJQ8AkBveAu5nVbkP9xFARbdvxt/fko3Ardj1wfAB23RyODfU1RLWDjGwBwd+pIX7
HBNHc8+QBmj5b62JrRQ09h3MV8lvUXZg0UulwkqukS2591/OQiIhDh60e57EDZirwE77dAxjxYQU
Lb6ruKXmH4vqnU4l6/8ihwYNHaX4Uue+mBCvIFKvr8XPJ0nQBgw9Nlo/Ej0BOrrinoEihCPmqxuA
om1nM+8m0vOdQloZfJPzEvWH8ByK1EdlX+n3g4PrFd0QSNEPM9WAfrUP0bgftKhuOD+COpilyFti
/iU+FdWY/MyuFicKlsvfgS7/BEjNDFAWca3rIvrSuYOKuhGTbTgMXP0OFXLCw1zQApBSR6LXYJNb
YrElfONu8lyLxx+ffjffjXaj/U7QxVW5WTOnUIuth4ZSO+M42DCLHSjJG0GTSPFa+Te9wGnF9AMb
A+74mlVEH3KIkFL4KGnq0txqZ4y4vjgBzBBp+HVMMvqtZFXkBLgV4jH1ciCEB09yf+j2DJhR6Ea0
wyUXqiEgEHZ7VaDm+8WHtj4L6zPRVrPiGnTy/5F0Xr2KK0EQ/kVI5PDqMM5gTOYFHXLO+dfvV6xW
2rv3BGOPZzpUV1cX0zL2Qtvy3LpQJR3kF8wER5Bd/aARIxU5+vCHFkoShUhJtaDKuHUgTyKbkLFQ
WIRshh2wVtm8HUVCNLZdRkUA0+BUcB11sNr1/Ams9wbN45w3EWgAq1WceQ1WGUoGILTDwpBhusiE
d2otVdu2gchhHM91kPNvLs0TlDuiOb3GiFIxZ5yG2/jBtFIVeCi0BOKF02CYngsRPYaV0cSdz+F4
nRhpuo5hN7pC/3+SU9AU3e/8QnSXfjuQpRmBqnItxNAVpbX5PAL5I/OWr2QcGEabMCzcMheQ+gJ+
dB9PEuHS2gj0rsT6Uzymst0agVYksjghIHCea5SWlg0YFY8hQIOcOyIBZiylHOehTarMgjJv2tNP
Ck4F06zajKOekqWkDWiu9/BmKLUnT6jkN9qRYPMypcICxt1bWGAykzxHv+ow99rzJAGDDChfR6MC
jdTdb1Tm29KL3OI5Mmi1efIm4vzB4serLb4IrEC63ZNYtuXRNapNGGN6n+6StVPgnBOpE/3kEz0E
Q05xsWun5U0QqoDgfyXWAxv5MECaqnmEIgrztYN6vJMfJgCiSkgdhNRqkc1g4lJa3vz4HwV402Ue
QE1LUqJUDzTjRcxMbGW6AZqEERAQaMa1ijMmNTDkerYJ9BvSpkf8N8hBZ1kBfi1v9Fc8yNNR4LD5
9fqP8Mww650ibDMdd41nebQBx5VxafzFC35DWgv5RH7ikKwAMODh/Fw8WBHQBxIezhYOP9I2THAb
EC02P00pB7yaStTHiQO0QP3i8hOSSwzBNgLknutqHnmuT68gZrNVbAtd1mzThA1KQE2GjEiygDWc
Au6N977iDlM3rA729Ovv0h4QHDeWZqSaXhw3/8rx3wM6CpqryI7Ar6cZJ0as0bzDMyyfPVicKk5s
SLWJSuaKD5ht6d5ESB+NlA8TnTStHuEpJJmEjSh4q4KBKrrl9HHOkGiCJsX0TyJI2r67yly3ePIT
76/uVA6WgjWAQPYIjhgZlAXrxvAb53GkT2aB8WtNsQ8M5iMW1DDcrfNZHMLp9D/CIX0T1Uqkoa5L
4p4IUBD1OHBJqDfEw19rcRvlO2/ytIPdhYqFPo/3YGi1gHOKmQPpnL58Ko3RMEqSFtEDHlGIF6hA
C2zBQJ2AeUFD4xKCoHgwcI6dD4Kb0oGn2PdZYQMgO0cfwl1VnSHcEz0wIrSvId4U4RiZITkcb02B
twjrj07i3zfUrrZmapNK+VAI60gXFbEHGn13B2nXaKYco8MReXPz1OplD7ATsYaREA9k1R4carh8
k96X+tbV+ZCr0SlsME6Yrir9w1vGl+QMogdkcjA/IQS/rBet8HVXCqLQ2RgBIVEfuNQdiesiM0BL
MfNOPp4e6RTtBqeo1p3AZN96t0h/RMaQCi4UluThTzL8OjzyNyk+EkO1eV3ESKzWzy7iO6uMRtQd
iYq435l6w0YakVJ2+KhhMUtA/0LYxcD9/ibYQrHZx+U2/GhTRTxFu4+WGgIhCK/r+DjMe1BoYa3K
5pJc+JFIDnfAqFLrCT8XNWuPZAOitARJtOpolVtVIHoFbDcK4g71b2cOC8AINcAS87tqptb39X/R
MN/cx33q8G61h96Z+qbJhedt5DmVxiA5ZvOmMd/8InbLJor7JUi/+APViW2AqBSXdCKExyBwWMxF
OLn9oYPautCxcaLWOl7pVZ3n/CoaX5wOuLeqDqnUI6yN/JKJPxRZGjCelRzLz00FsYHSwYJMlfw1
fjE6fUjqfRQxQzJu7Ax2kgoMQuzr1HbWc0jTVKwmHtYoKvfBMsHpxkNV+x3HIDVVsz2i7h/4qNBM
MTtGnFHVe5AjTRmcdh8gUYLJp0Dn5w4BLtaLv39VzUJE7Dm+7RizjuoR41aQt/pVtPI20nzkT0Po
ka8++W/8bBGfo/CDZQWs4jbkBIH4dGAbmGr65pz3YKuYwOoSquZAdXEyoDLM8e1Rr3Tvg3tUwIbh
VMC4OPpKRk6YiDcFiIOLumoHdRuH+Jc4TEJplWYxEHeMCKInHd6dN4FdRyJZ7JZI9KTJywLMig86
lvB7Z4hnC0IXtbrOQSIBLGVyGT5Wc1e4CAi3FlrVBCQz7GCc7pVK5nBpwntTBdvSNyOV9FdtZIU8
ZK34/dnGPg2L8zulaiwU/o+BX/iBFlVeD+05QmqBowAHkZB3mNaE6MgG+ceOpP+UtdOTZp2p2jDW
OlqDzz24cokkwFAVZBjbtnMabzuMpY2qiFakcdhD4MJycT4NF4yjGjBtjCC96Uq/2lGXqcRZOnW7
j+BHnVtn0OwCMXfsKK4DWaZaVFxsGMdddf7PyxmNCPP5p9tDWFQRwoeeeNqDWWVN0iVxehHj9BEn
6ORDPAGXKcVvjsIDk6Aa5Yu8E7M9Ig7hrYHYRoCQLFE93STpTJY659boz6mglEmj8AzuqPAZsGju
amOvCEA2zNb9+non1HfI65/2ix4Z9DdQkkOg0iLr5Cp2qnkEMWRkc8E/4RMp9EuYTV0Od4wGHBNQ
ckgiDxRHGIjjvkfF5D6q9jAakCNoc3CSCfXC7C2ghq7vVRNS2LIhf2ijAmjUcSa/QdOGOXTQkYR7
I7YNanECuToQOuDFPAb1rJI+6J8/0oBDWwbUyjKUqnWy5c/GTJr8FiOnvrhJuYgvRwdO33dEa3lE
qFgK4OHhfcRLUlR+daLeaYT+8RIdi/7/Zo6ahMrEBiKQgbfFGOhJj4wFrgMiZpzopZQKRZtA5QVW
g6gZLy/PEFhAX3ChS7tEEoKxAKHTHFs5r21SSWujelPttDQN4MomMHR+IK2sC+Nh7WI/h+3D6GLn
atZ0ejSPHjV9AnZqCv3GUMF3Gd4FCB4XJ2cJK51K60jKRZjQb9PyZs/Vyn3GstGsJ/L/nSY98u7g
CdiFDMuRdhQm0dFPOUyeGN4+zTbWtfex6HSnwwHV8g7tTrxJ/BNu7C2/1iaUtxA6aNDtj/IRbkld
wXW80ZX3KPUgseWIu1FbRnR4LCY/jEV/PS68cF8VCLFL8ftRmU3E3MjR418me+JVrPF1MBghN6Jy
xKwVpND5FAktrMA0579stwkvE6FVxBWqKMxU0rq7AZRyyIdwOoM3LFsE8yDHHui0Iwfw89ZScjWw
rlfwr7llyLMS2ckFkkHJBR8fPX3+JYmHLZttPV6HD8YSmeuiChsSzV2tyT789v5QfXfRg+CXSEjE
nZM+id4aAYmvnlh6EtSOdolETLuFkNOaF589j79oMEX5aTZ9ulwg1YMXvVzInWY9lERd8A2wND1S
C/+cVswmuqAuxqhk4M2Nf4UssYtqFK+C3IaKMuwL5sCespcnZ/WGkVCIdwzfbsiaeyXERCvxKoJd
Q/lYqcuj/UzfnZ3qlSHgD9wXRXU3ZiDWonyvElM8IlVmPO2j35iNVatQrU9SbQV8JeR/CGsc5R/b
BwYdGmifZZkd0iSNhj3EHAiA7M7r4O1j0r6SmIfH7qlZhB+FbbG+6Ip+KPTXaCBuiNP7HuYK8owa
mAsaltfF6h7TV9nJPylTgpMHGrOklX1aFHb9NegEAITsxcc9wq8ofviMc7y74PfIlFlIRF7NGZ4n
dAUDcApOsfIv6NhCjUJHA5YRVQiXzqFuOSl1oKFpFDytczTE/ZissxpBNBTrmk9tBdbO5JIVzykz
mRn05FQr5o3UIwHRI4TxVbPvqJCU3XvNryAPyp4vo4NkamuEA1Axd3MnnHbp4dXpTrPqL6exdsq9
D80DWKudd4VIdXFvyCCs7CedjihNdHLP/p38uO4UN+mzklDMr9ybheMPATrgkss5jfu0q+lxCrju
NICMqvMvgGF30s2P3pz/N9Kj9eDpE+k/B+tOLnvTCU8n6FhV3F27FL2Siv9IajRj4upgDhw7ZIr2
HTAvMNYg9SbxjCxAUzln5FMbYgGBtMBa+IM7dRfNwCzDJqRaR/WG3kRSt5thfwXKKVTDu9hdlRYB
cMvBd23KXbCwLZlCrolPLnc+LWlwXF2c2z7a5KM7mDIInyjl+LYjTh+1/ubESCO1hhu6ORJCaw5m
UhCUjmll79HXKje42OOGmCosfwjdVbddD1TibagCXX0RpaBxOipvvfsdJAjhvYLfnVBZGb2/DjWI
3i1h/be488bgCicfS/1ZkC1BakC9+hePERGRRVeaqv8pXV47Z/pWmtwFM+7/hNDpttA0OWBUUPMg
iyu0kWKKH/Ga4USMJlgFNJFnT4voY+KU5zWY8qWkcGXijsXg1Zu14MX2QA/BBm1vlpLhrxIUZUF4
yjwN5WrEeRjrOmGcfXHx6sltr0ijCNFYH/cx2tilRNM2DsFgNhjQC4LA3ialw+OvEKZ3awDSikbP
qEx6piCTG3lbVE2xLRWrsP5lcuSnMP3RxDpi0JcbhMjgR3gF3A3qtmCo6aZ3nt4HVLRG0skUnAYR
4YNLSoXbT8x2OcDy2tn/hBDqAOGNYkQQfxWKmFXH9d7tL4BA1eG6i5r7zcqIj8FZA90YKAtGz2Hn
zQikXmZw9t/ZKi6R+TI37e/ysnKoj81oBzWH+OYINMktVt52UHMP7BpA/3hWDBj3MOlWu+zgb9Ny
Q+qhnusFLbA8Klwr9tdkrhi1jigSV3WfEH7olT7zCouEr4pxPynjoYe5v0pyRTWjlE3MnoZmy2X9
TpCVCgwCmbQIRpFI6t9dZgxd3XXzifrXXjAGPSXoY9AzP/v6IP1Cw95O/cMMAYa/knVsu5gpqjEP
lw68Y6DmL2ilH+pxykTYh2hsTqdmKupDQLmaoh5qsy3wV8nkwgVwn7ANUMh2iu691SVTnraIYwlb
mBaE119pmDVkk5BGBLIlGbbHEhCSDBiMskxTLnROwokPCQ51DmIcCWzRVIFMb1XNYgCjH+KMKgyG
EqqTycEXWe0Jg+uLcaTvykFfgRa6XqlF35pTIZjygIRjSA0SyqKbANvcJ0vTcLn+mqfyD9DdEbm9
+g88BE8xdvSs4niIz1BNqB0DunbZkjtejRAe7e8M69H9oRAq9FcDQWvvukXhhtjduyVHet04nuGu
vTaFQW3iFKaF6JQc2c3IhfAdrrJHHPaW7FtHioOnNvqvfA3tR1Iobd9GVOzRBkJtF8pQAScqBkwt
EikSdoAMyRs9epv/AUOxgsWGkXUqjWDRmuiuTBzVpxBZRjzAQ9fEGyAQjAAI7bSbHgf6h6i80gG5
yhF4CmpWGANU0Z3MSGbmAzt00Hvl1vOKJNab+Ww3SRHMaghwFaSQ4fyhjQFGVPTvO+uno2LXfcmp
XBABAHRDT8diugjSkGGJ3zgER/iejyZ7hltf8AEYApQBR3yP2aOdhveI0QepdioEH+L354kk72pI
QEp8WSd3KPbe8ZFqDlYzK2Cr8p2nLf04bsalTEeNiSnpCcRBpfT7GIxgGLUnLigtgHcnIpYlKf8w
uvcHLHCwcOIqFyhF/zXjcmtQLVhN0CPyM9UwPIS9GO5C39EpRiyAdQIIfKGP9EWyzlytJsVnxL8Q
tak7XpY+TEBFmAH1CSgC25tN3gSuB3iC0cgZGW9hCJaM6LV1dMu/nDhYWnWvAs5TQ93bIorYwIpM
Jj8yIhvwxM2+QUqeM7GdV39gxKullBkl0yxoR9U9FYD5m0KQQJ4c7S+aeUBFgoiyraQO0ciOQKkK
/eai6ufiKMcpk3hpo7OFD1jh3xE/cIuUrFApcPLN/5KRovLTG+Yt1+75bTMJ9mAgGK8M/0LkA9Gu
pQCv091ykPVfYjis9i/+b73N/4e4B0AcCpZgSrMyKupXqA+CTohNCU8tk6FJii4R/T6ozP5bETHo
rpQzKftMAXOLyzy5Im8uzP+QMgF1e+yIisQs69cRoWFMlCZe94HrQcCiIv6fxQYv6ceHZY1IQEAi
VViWpoC4oobUuTv9fYgQFw78EESf1EI5AcvfQnxOICI1X5DtYorwGK7iiKAOZWLiGMAJd/Y7VOAO
Ie4TQyCw8NGGw0hAC7RzDoTcTAFFglbCP6sWTwRB5mJB2XxBllb7T8FAjvmAa0HapICVgDpFtDXz
XtZ0+e7uVr8qCUbkAmi7UNuKMiHyoOGl/7trUj/eHACjuqMcZ989ZEVbl0qIjk1yDuCrPbKb3Qqe
kXg//7kYIDVCQ6cqikL/wfl2wUZOXkY91s28MtaunHISqP0lXWaoZ8JjcGaU9oJMv0SBil8k944a
UQMepOwmiQJ/T+Fr6LsiJtWdHGVv+G3IXVat9/JNQs9ylqwNnnrd+mIZD+1duBuf2jX+fYNpTO90
jQ4mINc6xDrRKwmcI9YM9T6xemrMHa4Ec4nslDNiJ9yv6dPSbr8oVGO/4UaCs7Eb/ajP8wfEpHKr
XjAWA5yqMPXkBkBGw/08M8XhouiLZb62x28YDeMJ3Nn836V5TleR6WZerYnjtVxpn3BVRFhRjMG/
Y1o1T7DdRniFD0Tl7v1nxXdKD7sFlJI6xJRVIMHDqyt4pGoRgLnNQZxihhX5lZg7f0rApZ0WLFel
xVS0bhS1Pmz58T1gTw8pFCNLxpYfjxM4+gkz23FCb7+R6b9dA64GPwIutw7DCovypuDFpITKkOeA
lENRJ7tHWLa1I+R8/KK94h3zgigZBN1tB7KroepusTl3zdY9VcUMOnfQEKtw3D15oIAG2lIAX+Qi
oFHltCdVAEkP3GqIYf/y+kqDBIv2B/o66DCjiSR809Pzq5xHeURb/I5Gd2EvGEiltHddpstSHe3M
sYqiNoA4qQawLeK6ePEiTv0c6GCsMmVRldmVRigwzjywh+BvFcNWAoKVS5PPG44sYwags8uJ/wAJ
eizZmVT0u7km67C2sSjMD2TJFwvcHkJHTVRirQVELEoEzVxG0I17Yblei3vnMs6xGTdtwYl7uHE1
H2rFJpqiOIEURoG0sUHJEbiV9f2CZE/++vuYFqciOrg76iDYUThneYz0c+XeV4QmZ6eYXEE4ONv4
iATTUpjCUjyS0W6sunBcIhoZixpc//98oD21ViXiZcZu/JAVGTFVA5BWZ+VRBseIoMeWdzc++fZx
9Mg2URcYkK1M5wLZwnYo2uedodpzwgjydAaAfON7cKNBwzoDvBHDoaGuShvOFed8Uury4zCKz0U2
COk0ZrBU8Go+O7hGiNq3PCd9P9J0g0MmM0cDBjtjDIueOPbR/l1s5UIsoLLTOqpAt/FEkxFtC7Og
Ou50LAha7m8t0pEoKpNxEZCfWcw8o4j/NDFZ5Kuq2OaZonKNL0QVgR66vsRTZlooVb+fJVovt0Uc
ftSO5ujjddhUZm+35/ABHy59hiulVhxHTj1PCI+SW9VmWdHcwwnDh6x8OLvTAm+SHpm3/0VBdOFV
XG+1qGTZMSKWYlqGe6USufOO9JHpyRxSVMV9YJFUrKF1BpwiriFjRnsN5fFiD+7vihCZyr4P/QeC
Biw0iEZT0NqNKdDgNpJdatiKuNYoELdrPQ0KHRfas1nGvWYWPdvF4ba56Squb0ou+K/Sq/tnBKIo
uHysTsUug1FrzGgKwVn/UaDyMdUhPfXEL+DSyDJSKCR5Y8Iuc7Rv8YgCH4JgZA10wyOoAC7rbfsr
sgWG97mlpHF06kyaCsp08BS8XPvlINRlFxiv+OyPvnatgrzTI3D/AL1PaDt9GhZh0HmQs2ek4OEM
6b+qc/bJHwlJyT+lpHc62qm4ViJERnWIWW5KJXbii+TKOjb5tXc4Uxxnph9XvvEcfeMXhBq3fqOD
ZkX7AWK5EfGTmDtRBVivi9Wg7kKcs3YlaCMNG0R0VDkPijj8k1tI6yBCOnMcOEI8VZJXWWV4QsPa
F8uh+D8Msco90V+rKVGcdSQlnPBSu1OaeUzBSdZdzXda0vZq7QLFv09PWr64opNLRx2hQrEfOe2w
s/WBnYHnkmV4S99Yl7Xf2xhEHNWLoWaLnftJdv703B3TJg+LiJZD+8BtAWCu0GO8MW4wP8u1932S
NKQPn2B9TJ2MSunWpYz9aO065962h5d70wpH03BA0nGuW7ls5xooh4QSEM8bzRaKdQReHw5ai/gT
n511u4lPOQOUcj5nSolEKNo9tN7bw0mo2GfeRgW8CkneOtKWrziCpgqMM8xNGgaGMHIhnzAcWHjp
16xTVpTT9p+xkIynGz5iEmdPZwrTi0ydkPc3YKRiOeL0nuyaCjdw+/HhcDWwa7hi8dt1eiAE0PxE
wwzkztYUsiXVhumQlc17w4RDBSuzHmwW2Gjb825mViMIqzopCYRyWkZi4KiIr0g4VxYAJTxP4rTT
y/IqeuPYWbkt8VSJsuiBhMImsXuIXKVfUUljL1qJ82n/yn4Q4QiUCHvQGx5s/yjrK28S/xqfOR42
OmW2DF1iBUIGOd4bowRwBkMFPv/BZAmuvML6+G6qPdzSrj8kXyYWcgI0j1Wg6pLqMVFo+zO/D3gY
BXZ5jkYaosN9t+5N2gQCM1H1VFrkjsekEaJwwAX05clkkadlu8ZFwe/Zojeef1dRaKkHLYZkOlRN
u1QsVv60xtiGHxeK+QjKP3KtKy68HE7aQJoPxilRkSPZz4fHG02ML0BujhBMTDhRUgIL2v1oRb/Y
eziEcxt4A876YhFMIWTzil6cgXx7mIyDVgaYAwskyPXS1PKyVsCq0yykpjX6xv5w3tSO4XkOW0WX
29ih5qIlqxB9nTZ2/UDY8biZO21xv5X8U1OmiqOHv5ImVf1n1H1shyLFbxsKpIbjahcUaOS9SW8L
wY6UidPhMH2H0IeuyjiXgA+qvIrwM1WRid2+Md4QB/JNikk5ObmrZcPvH2MSfVGfj1Sf18GEMWof
6u6qZ+RoEac1mXb00ojCMeVj7Eajg/q5t4ZM5FQo8MfUo5/UpijIFPE6pY4uBdwsnitySw0as52E
8A1Ayk1aASzkZn1rwdJT+k6tc+WySacoLQyuHXaHqS43WYGOcGQg/HxMjixx8HWYQzv2gbFnLgO6
EPVsvyAcFXo/3zHodmfHVvPWnaA+FyJySYaGZnQL1TEkP+7jtXXpltBC2Y00qeEVIUp8tXujj2mG
Vf/Vqtj8iseYz5WNxEjePDUb273icW7QgY1GzDZR9yuhzELKN++ToihZE0bitm/RY1pi7ahAWD0U
Zq8ITknKSvXEvzVzKXzCvUawMTujgd/7ioVkA/wSM+GKTEWWlifSiFjW0SHQ8G1JGIGOVTx31PvT
szMfMH3dLb/zaJ1MHQVQrooGjbV8UlPpvJln6zCXrdNI0Xln7ESnI/nMa4WRCYw0HUFSIlAPQ760
eOWk2OLT/kcjud25hvpYJGm42LXt1q20lsCEKbhVfoQ/fm40ySTt23/ZWC4inA92tsGO0vkUXeMD
SsVkUYniwv2h4uVeKIwLLVMDzKMNvGCexLJqiaTSQe6XjGkbpxfhTWGA4GN8sx2IA1RhGWWJXs2Z
WeTEK87dPl9tpq4viJdH65ARc57Uk3NoeXVCMIl4hIrJKdh031QtnI+EqRwW/2NtWnfUWe44KcQH
URXbI8Gn1FGggIhoN4QaKHdeKcyaYgYSRiVvj4TyBxsdr702jDWXlEozjJ2q+WNRPuYNiHhFvbzY
eTDSS2XxU1Dem1HzLzxCrfi6K6brrn1Etrp1c0sPnBuEvoDRhaAg8oOurpWCkM/IovLdYowQDTfK
816oEmzJBSiuOrhD6rx/9ahqft9nxjVC3JqFwZtCiqvz9xf2mGbN25ZAzWuQCzadZZsBnn0SRpKS
H3GiQgoSvSDOvmxwoBJ9/mcKpggeIEqAhAEz8CjRaXDxldFpoag7bCnTZPqiw7zNvHmRqgHiChlj
0PsoDP+KzDcRIepOVY7dzSyaHJIx9RVrrXEw1G1plifO5cvicef9I0qr6HlWvTO4oeFBiRyOFmJs
Kt3iQFFzYGlI4YXVkNNLufDDyWC2kGZ41s23/+gip3lTloJm6yTiUDY8YKcOl+cD2gg+iItJMlFk
/ELZq49vYSlAwDk4kGhGFxPeblxMqjolDjLvEMjumh3SskFI09yJNvZhkbHHR41CR8mhGu2cQpmh
WvbGaB9WRmS6H68QfLIHJYYeYh9UfZm+MzgjUbrs95Vv0tJOAM3udWwGVjpAcUqI/eWaxcpz+Hmx
LkVNnVSKmx2O3JGhrmivoa5oAypRlsBFteo0/I63vIzCgiJa3WIyJDNjzjYF3bULLUll20fEtGNJ
bkkxF+lRhkGXXJmPIuCy8+x/+1eWvsdc67VfQg6qysx0tmCI9irIODuZMTY+ltSGvMuY2G2bR/Hz
emkdXxtqY+7MTr9SMs1ztxfW6Q/ThVNyMGq//cbNgoflgr2H3hM7FLWLl7/80GNEWJagvM7D/sbw
HL0Oc9d97v4T8eyoyLFrmCyKAgd68MjT7u0Qm+eGayRMYZYird2OmBjIo/UJKsF1KcnW3Sif4T9Y
9og6tfPrnGAGG3uZxk8JcCDa5/O6zjZ8g/ENa/5IC8mjk68jUwcBotMrMNP9TXMLbxf5pQrT4d0D
jQYnfpQxrSGkxhALoazcQ4euOECrXXY7vMpSSgZvfhjUsQSvkl9L171J8zI93ewKkqPUvm8FfQd9
fSzxYfZBM4uXjqDU02Pi/Iepu0dK83evCtfHXqNWhYJ9vMWduO6fzdjuqw2SCJGKwjis8B9QqRI+
NGIOgkJodolVmeeb6HfMH4NV3UJ4Ogw7jwEnzvgcErRMEwZ1IqiG2ULg42EzNpEyniE1iJb4gLu9
gojV61zM1b60wroJEY8ODziQd4Ly1koMSFczqqWHusACRQdEcHmtdW6BjOKlOSYc8gviT6jqy3Gh
Qs2h8Y87vBk3uViHtVTkmXcFAztfcXcbJPrK6CsGMAPZ75DkKiMi+OOCPY4bhG+H4wVT5V0jixKg
DgNRDgSVDepT93PRTZqwJMjtrb01QyPRlSkmjfiE5FTOSMlG/W3rWARi6KD9PvqrD2wIkvpA5TYB
CTAKxL8ffB4zvtYmzKVLw+lDFpz1VfdYMSvdqRTBTMrJi+64i9/+T4wQL4CnY5Ffg1pQ4vz3c9Fm
4FyYNY42ldUuAgvvlk/VxLE7bBwb7rVmaBIMfIcUzfPhdQN/ud4GbD9YZjwmUHbpPQfMoQP+SRtA
DXUkJQ1SloHRh0FUvkYEIzj6ABGbuAtQol0V8CGJTcpBzAK+U+JxJK53F9efOaXBEKV+97Z8m3Kb
3J/b6RcCDtLq74NWAZG6+SyTPiWAZgR0IkJhOdyj0NaE/M30sgQgkfG5LWRPpU5bt7+j0pkXot2O
YdBOzqVL9bgt221R/i6Q/yDfpOgeNoH78LL+UlwLNg/8GMiF/QtHZTWN8m0HvsnWRm6T9sVyWEWt
adi/Gyg+DTRY24j+0KfOEB2PU0+AS07Roj04Fcfs6lqUeGmagFMEai01VswBb8glQoXEFyokZT6v
G5VaJGTMMR/CTrXo2mtVSW6TpC/qCelNQqSfMLLaj1CBGJI8AHCBRlooVVvkIdSfVTJvGTJjx1CX
VpcROQlxM0IL7Ixgn2o2H8m3zZCLc0wtBUVRrMRovuzzS0nStWZBZlhnpB36xSU/yxuFEfwJsa70
yWDMxJuBNuTgp8D7GVBqpkT96h9WE9lQn82OQSCJPzVmDKHY3RqeKXQQ3IOOG3Ueg+8gN4KEBURB
h/tBmxH2M03TgHIQqC1iC5cn57oUXzZ25pEhym+XLReDG8/WpI5gMFvTKsVjNRJOPDq96Z6gRxER
A+ow7ZrFdn4xHT3p+9w1+HmboJY1SzNDx+F9w01sA0RdEHbhJydjxwBHeatMHc/9PoQgAfJiw0oS
C3RaqKcDy1vJIHpFkTAtdrBAuyHrU/gtK+nIJxSnVzTqM3o6elEfdkzUzo14iRe3Dvhb/nHUWBGe
1RjSKLZOwvL6/YSuF6+LPLMzZIftrHE2s9BJcOa8fNOyuHc+5tWnB1uh6jMY3/oFLkAHbb9fClRA
2KJa9rE5O28NPzKGiiAIUWachIP6noFQkgN73tFi5gEfjqywNLskjRB4xIN3y2pBGhWHjLStiZCX
S2HAokDo0vnFC1Gv58Yvuq1gB35cdqVwpbZQ9a0JLaurYPdwEzq0zJgoAnJQFMB+mCpHepBUX4mN
2eVs/AYlBXa+rAZB8goXFq2DIZxZ7sDgHy++k0TJ9AQ3la4xMipQyhi9AO/rWwN2Plz8AiwNRuMG
1NFhj9Djn6VZoLZUCiRrp9sqOd0jugEUTOGkN/Scrbon5je1OCB25wLr0MPwdFUJXht9EGRw8ETP
arp/MzK4cOMGlDaRNieqdABh1dYuRsXbB5OAtThVPUPNvFBQWsbQ2kxpghZ21wgpyaEPmwAF740F
KGd53AYU9p46twImwnU6VDm39NVV7S7/eVLRoO6EODVnoGuhFB9na4dTkihHIUHWgNzndG0YU7HY
2MTd9zBo0NzWotWKsUNg+kfn2qEGkQS3BS2uHhemZN8dTwPBpcJJ11AkTBfogY/gIVnFDOoKT8of
w8OME+JZpw1BfhNmWdwk97fsss+opIFFrcAIP11kDJgcv/1fgRxwGXxnjG+K8PdOZKZmkX3RKSdy
sN295fquxXLw0rKBlOS946DurHoN97Z1qkyJdJ/QQetOGXgnR3/R09/06Dv0eCETDBwWjNXqGgqH
4N8SEmpEXZgXHHoMrexkNiDosgo0AdJohriSms26SB4YSlSYE94nWNM72I9OmSqvTO+pNsE+jAEg
oj++dWiSwYMNOUSvNMt8fYOKFuMKCBgJZn9jtNrCJ1ut0lTNByrya0xrxpQ65I8sT8TprzOVpkly
jVdZMRTqTQYZRjXGlERt5XXyqTAO9kgQAp71CynTAtcAcspGf6n0qgOYANAuk4BXfNgiigcBVafA
c5uWBT3vDcTIcXUiYpAlRTAzzlldiWwA33ixzXDUgwsuCMGFQ+/CDciC7pTqLIbvYfffM5EQowSQ
8DlIym3OPTUpSLPsDIAf+lHw9/w0Xy+7QeDGwBosjCqfkBuw206ffQ23xuV9iiCOCge1RJg+Vcvz
2AorvAblj+6qjfhTh1MJOsMV0SxyIr/jU955czzg2eOBnXakb0R9dt6i4VLwgoNC4ZKNzE+vVeGX
EyPhxhxSvFMXtkzAN9pg6DeU1h7JsUNjaqQ43v95x4SyixczXAyrQS84Bz7iRKNtIoKEfCTbaQNW
u6MjEfP0AMEEj8YRs9ennN8p71HUeNHfp2pb3LlQErBpluX+IV6xbwEhBhiBLtxsXhQ9qiUoyip/
LIDGgunU0FdnpgFbd3H1sbPjG3UryPLOcN7G9vNEDgoMOxcQkiJAiq8FwDNTfCgrwerTeeDULCFh
qsxhok6AXLzamAgCrgf30uDjsKvi2NzZpT5bdYzXzspWGlAS8bKY/MMmHckCnigK6JRUZwt0TQeV
CYtrwMHyOTxlDyRtYy1mAEJsMcNS1FoJz6WSMcuaQHQmzqV7GXOAUUuoYuk9tgk8tEhqvqUIMmHn
jSxWwEPj1QpAJCmvUymy+FneAi4aQZi3j8rF1kElzMKA6jZixIRLKJu96Ipe8zx0a1C0B2Oh0JIt
rNiKobpQpwjoYxMBEo5gHaM80NbjTXShhqTZ16e2BaOL/nDw/RmkfSwwuikgy2WbTQ3KZLEOBvi0
e/N4uSp9dcUowHbgb5aRwyKS5LaQqKA/eEZjKyPF2bUVa2gISdjzCJus7eTtsK/vEbqzFLzYdGin
c0yIAKuIITpjGhgA6onTeL1V7AOOyeLgtFjFfAZAKLKI9H1wiyL1Y+TN+C7svZ+YMQsGM4hVYr9k
acDb2XewAcTYbRBm+LIhvB6iIiYL42E66IZAOdtHMObokuPpaHNClrITka5Eu6YgZSsGM/RAZ4Ix
jU5DIfAUv9U6YvHSTMIeFRY+ls4K/sgQpq6w6qmHQ8AvKiaOhnoSAfwtwjV+rEyVnQiWKDcxaXA0
WbDI0ji2jCoCOd8BaEfEvo9KTtLl1TuogNIozsHJPNfqYZ7xrgaInhtSoxu4d7iyWpA0DC0LayOv
3QqoGHmbhN+KcUpsezcFVbIHI77y5FJMSYUSx0HIwNrh8WTU7vnXLjx2dvQ9suE5mUi7qfKv8AWf
WWHvJBEDFYCBUbJEHVeHxrd7GucDWSWZRwb3yPRo7T72Pt8NlcJ2yOxdJuq0MdvbYGymvF00OKip
C6Z2CNAikZkw0TwMFYoNRoSCkSK6p35q5U65H6wE5oNtROSpUwE3t4sMClNbOLmGNVOkIKs35VUs
At4AW5aKB803ihNuieL3Kdag6y3cAd9ACIeXBLBjXz1keh1wQRLM0HZ1st2RDQWLZftzY9icdL3j
9VkmvoZpSBKMCzch7gb7Q6136YISEnGPA0uXD2Oq9hXir78dTvN0Ial4K4fFxsSqBtROIL71KIn2
sLOS0VBHuOf+6eVgoogS37hbiIPjiMVGQzDpEnjBpcB6edlzQLTYm45B4PEx4wBTxY7qcibwwAhK
EX+yX1ybOUY4O2xWMIXZwOZiM7EpWdnfG8IAB9yMfpJiJ2aRDbxpsyeIjScEbu+BLD2OiaYaUY1V
Msel3DBeJE8t1prd9xNVChcY9429YArS1XYhg7IoSp8Oou7mcEp2lrOhAi2sDI4fiiKojeD9Hkg0
cPh7hyTTCty8Q7t7CV9eq0hRQw3iSAjo5BT4M0byikOXIKKNm7JhzbEFMTjgySwEfCD2xQUjMA4W
EFELdnojivU4F8gtYJEDi/1/tgYBPiNhYiZUGcQHA1akw0VavEvcBseTNSJOwRMY7Lz2mkgF5A9y
3lKGksG1MgNW3SI2RvEzaZFAEGOzOeqKSaFw8aYwJQIeuR5EGiwQnholIMUYbFTNDOJFOHgOZvx1
WTqPXU+ox2YiQKT4fg0QTJmWENDiydgA2FAenfOAvBkfoJR/qhIs8YnOBKoXJfakplZG/TZawCDm
OCECCP7GEA8J7owFxefnRdkyYga8OHKUmrx8qIgAJ7OGWons05toDkcKaRmdqBrLq5ijxMIoKMNJ
dCn0EzlnAVYLtszGh79KqTbpUy4kFFRiyOBC+k8JGoaMZMBKsODKDVpmaIItbeloea6ULyXgdrdo
nmO5CU/CfUfxCgjgEmaCg9Ukg+DUcAxMjkbYLkSbtUPJ0Q3drK4Uy7U7fmgxKxwqZ3YzXHfjqVca
OoL3EZGYynmdF3b0M+610VSpkzXEd05i4pfuJA0qg6koTfizlTW+d0XMhfuwntMnQUqN5AvtBiLk
lkM2n/abOEzEvGShakuscIO8UEG2S54UN0Rq+ehN2UyOsxTQRXUEDKSfFCm9Rw5xQo7ZaVhpkocO
9id9IsKuJ7EpXoR4cY9Hgw7Jl85E/EWH885dZxL9ysgaIaDO6g57OW8sepsvDm1rCy9O31yERCZG
kIUZsF4eJ4MFFOkBn4HVqsYpJoUDTmbkscsWd3+2mA283BjhWmrFeeinuC2RY2HuUx6k8+DNDxMG
MAeC8gQuk04G6D5kkCLgIvsXlrCsZ1OqI4ONHYBNk06npE5osU1bST3kmbWytYj9mYylf6YSLs3a
33hc86cXNt0H8aI7DTASCSSrHV/+Smy+MRoFGrTBgUFulfRbiqvs1VAz6XMzad5+IK0c8L3O/B9L
Z7acuLYE0S8iAhDjq2YJJECM5oWwMAgxT2L6+rOSPuF7T7vdmEHau3ZVVlYmpyDLPcpgGMGH2SWM
cBj8PhIWtsaAr8hx8trbUYQKyMKDqq2+LvUVt2thAQbQnfO0AO3BGoLmILrEei0SCSLB1bJsBIYH
ZdOmfkbCAUa1OJcjdu6MrALMh8Hg/vqPZh+nNZlSNGMHktkNCU8DYjdVgghJmkc99qUI0WAMLwVB
IPkTW8BOJcfSQ9v0YpGvo9RBdaSX5wCsqWfM6kYpppfOSdyVeQr0YzQqgrrW5hMzhGZThJDqISeT
JOTO9PHw0iwCTNKh62IhSLpDECCqRKp3IjBUn3qHfcUpy9tmyc4AnOYiKAg5QviN9YZ4V8IiUCEL
N6E349iguQ0tkBrxbiZEOI9BRg8lHlLIHaIkTZeTls1VQW0XCTLCAF3nIS1fesD8BSc8klibD1D1
Ip5M9DNEcPDR4aUNPneAuqvL3eF9URZQq3aSXtpD5JC2ITIeFKi+fWDs7MgdIaAcNPMkbEVBdHQI
sayiaL1ECrZumo56AbS9OfkmWXM2p6q0EAZ6OuBHEXnTQDZd5oAQrJyDtK2nyDPwoRnPAb7mxARV
x6+Neafm2TntVJRQsdhKMfw4P0hWbDL2WkLBn1TSIOLiupLl4wlJYQh1/F3HH7JkOoM4e2fvAWH4
SzckwhBv03T3/3AAawmuoNfkptOkY02KkdkIxZxTwcGdj3rJ5gvlkD27gJkimbicaqcxEBE/o3Rn
W5PmFTaIArAjqwlOCvdhBs8Qej7FPYPhRL/XFOoVklwaBQPtrYaXpl3voZ+SM8YGOix2QAthZoyc
KA81nFgyU5H+VieIfmJ1QUgZfnymji4U8C/0m1TepeCiNHYP822P2OaIyIYmwbc0k6KLxpO+NHyO
l++aAgIYHeCMaioNAv7H8hbcdk78mHluzko2gqZ1GsGyxSIGu4Xaw9jLo/NC6UkQQ73DjY+owmHW
VKhV0I1adaekMQ4zOjJUKiKJCcpc6THFUxWCE4ai6AY6roHoDAfJzjJaeDMlJHn0f8bUef3+EthX
mpdS0KJ+VX0zI3HHnBuloxVUrX6Jj6w5J8aqCJsbG/kqUp1KTOSEtjXldQSn7gZnQH+n0TAXCHW3
js7iYrXWEtt9T56TvGUz2l0w37CAwxW/1wbI8Aa9/g9DGrv4ARzwewyM2Qta39uswZFYbhDiic/d
dm8zukxKwzZGXnI/QHj35VbgwUhV+w2nS8JVOC7HjDOiUDhiUKhhP3A7xSEzqJkf4DBjIJ4bH4DR
bvH1dl6tf/cZqgn2Cxt5vXt6wyvAzLm3Z6e8+ds+mBwq/T6X2983+SG9UooHwTnvL6SjJia9M4eO
TSQuRQaxUE54tAXow45p8v10TYOZ77qzx1iy5dfAMZnZtkVnOIzkMwJdTmQKDQ60mCQo7ObgShL5
bxznZk9Jr/mSAeZDyisk20eEBJkkzzwcwy3OfJAdopJYlNzAtsOxrxCmlBywET7bNxNl1g7S05jh
J++ARCoAnjQguZ+sVK1rEgIAQWS3WnCQkMCFdMw/fWVwJcItMS1OYUKTvqNn7eW8jr4enQMTdmzQ
+zT5Blz6iYxcf5W7BZgSHwXxMOYTfoITQ5sXZH0QOXHYC+EjPcHZc8iDLxHQrmZeJD8D1UXf5o4x
VedhQU2TNMhZtAVFllTlkYiJy5E+YgOAx3IsSwgMiOnLqORtSqeRh3F89DozHyIxDbgG49NqJ6yH
v2eT9qOKMolkqH8jbtBuIrya5flCd77CYUR6Cy+4Mt3LNWtwxmPy9NetrBfLY1yeqY1QHxRuwfDg
9AduCg6L43Dtr/82Hk3pLS3Kt7mmDeRTWPkcWzS8FPq/BWWH3QvXIh74FifJ8qthAsTZdcbj3191
mNVSXtfu8lHqQRHwlU1JQ4MWDg5bGYoaUAnTI/3os5W7V+/uHZ29c4fLQyeZ9ukVNx3xEHK8/Tar
RXxLZYhZOzCeUciiQ7JDmdK0MnCl2B8LQMS1+lXFFI9H+lO4Evp4MPBJvJwJpS0DIOplalq6DUOi
TXtGuiCyL9Sk8Otn44lthHaIRDQ6my56G8syRNrM2xQhqcn54x6OzqZBQOhXRnX/AghJRKUWApH9
J8vL0BNZqHpNZUZkqbS4AwqI9AqIfBJHRrCbwfZqCL4ghIbmKCnG5E1P5cXEx50bBzoyJ8HSzx8u
l/lv0sSfCIsMeFZPOCXyW1ObIMMxe8cWol+8GchCp0z/FSdymq+Zu+dBNInpubbtS7phunsb6YLp
73RYvpfAPXr8e8aTLxwum8nVo+JnnYk6hA8Dfh1cQ37jp4CesIVpIw/WNc1pkVsyu8VylNq/vhQ0
+E1BRppTw0DIk13Bg/6lEDrodVTRD8Zm0MdBZFwD6jiboEL2cDdBAz2YO/1S0JuqVx/eeeAFS5I6
XU9lYZoFwYG4V+9BKL19w2UDO4aCWWX9Hk2m4OVqlr+OSBBSjpZEvZiA/p+oDwulO+EBvDXxZ5k3
4lQ1pFYzn5NV1fniZbQM9ozHq8Ol9/aA66ZhcTHwhBhBaGVb0czkdOHoh+aNMqY2w5nJfybtuYH8
n2eWa8mfz4VcM66v9o60IGhokT4AWdJ3UtUfBbbl2xN2L0fBRITwlidVQ7WDAY9QIPC5G/8Wti6A
XoJazrJVqSDQx9KS1jubGzhvpKDTUw6oPEfnPYNv0BhXCaiQgWKJmJwCgvRJ9NUkK6t9d3Lmz1UZ
tzvybXsFPIXaOkzEeIjjNuiHXCwpgeo66Uq5eKjAmeXKtRHHJAeC32+nMO95ZWWgyKgQvSVcCG+f
7HD/A+yE1YH6KfDob4AqN9jEaKBukAQ16DTOJrb/8lRSV+xBs2ENJfNQReRp57yQ46aMrZgaCSZT
Qc+SSWU/cnFNRKysJxZAk7cl4jESUxbABlJ49NIn1KEhw3oL4lmT9oW/J3JcubsLC6kf2nnc0old
1TAXtCpE2rkwZI9trr40O6hXmy5zAU/vRUbM8HQC+khu+jINHv2DRBJZt0FLVPaiavmlxfg9JsjX
yKfZ0N8eErmRT266EE0bvx+tJCXq5P2dNawZNVRwjmNxS1Dn+wkoBUl1uIEU4KS6YJQEDJ5DvrBk
k5uFqV61Mj3KlM76Hp2jW+8w9JVG0eSlvqHy16gDF4lcX6ImdLwivwNwceFs1PSDQlPhGUf+Q1Vf
/q0hmAaTH3gNwVjY1LS1JC/VYrSBhPAUFtGDmhCwjhayxyy+9/iOe9G+p1VENYLKFubFjA3Z8/RJ
3u/Tf531RrnTnr5gHfMJpGQVgDrNWSxaaRWO0oppCHbRbCK+AsHdpeGtzhHYrHYL8iHciYprg+tB
J7hR8r1ps5K196nQRGOFEQy6GUZPqrENcBjpvPnsWgmi2YOU23OhtKIzBA1ECySmtEtWKxNm9B/3
gNxet4ry8+oCOZXE/+642hJ2Z41bEINeZOGMsszn0PyBnwCgqTf4RfmUMKb5R7OeK8VwxShP5Gr0
JUy0rA4MKch64Ohli3QBjFjlCY0ntuzaD7lTQOCqs74/BHkACaP9Q6MwCqhPNScdqQLn1x5dCmms
7juAKDTbqzCGXSrUeUkFg4hpO0jHWWc7UiXwsQ26QmxypfwoNDvtGRnr/mdHDQDwmnJhSXNHN/wT
DsppVVqU1cNvm+nZTdULjMBTWXg0Yaj7dWJdYgwJEma1SlS/8/xXW4ZK/InjVovdyzZZsxq5XTJc
oCBH3VjPI36xZrmudo4sDgHUbUSboBZd5INMXEXGC8WHQclnHno/25AiQxHgSP8FpIEL0Jl8hgaP
xICW9b/vPhnM4VDQ6OcGfU0iNxWvKCJ8t6zCv8XxIV/XzWyCBdqS55RLzpvcmu8Q9nebyPMi9Mze
eyK5d4Wsc3JEdkbpK7zoPEAQke4Se7+OiRlCNxRZHNVamGjIcx+AnE/M+9B5JaRpfH+keWbkosIv
t7nCvPJhUL2wylMNGxUw9fE7OyQZ2iFKvQ7Owd8u3/GDG5WOKF9uFBYaIHzh98U1fX/Dens2b0we
WEC8MAXAsTd+wpnHs+bUIlwIf2YQiSwU7V3I+7IPQhAVmZlNv9riMhlyEQVcCectNK80fIusIstV
o6C4nNjvNfUms3ZPAOlU3Uly3gZULPsUkcGSdq+WORN7SrM3dimWTvQe5PEybt9NCkVCAzmGM1I8
1Dw6JinqRcVpdfLiLVfQAbkw9shlkw5phX9lvXUFFt37OlToOPXcOZMJLUaSMdhLtMAgTlhZ50FX
TtpfIlOwiN1rnZzpCJH48JVc4UeYg35GVU2ObbE6dlvrOtyoUYXUCJAl3vztErnMoEQyek8ArPoV
FxsVmaJcRwaHcyNsvE1StrL1XmcJpdl1wwEhbzxOc9ksKUMDmQJhQiuTfFmz8URRBa1RFlIrgKQn
ksG/IfDFeF3wpsS9j3QFBD5g7YBafNPXBDucDFBn3FwZqpyj+4KjBL4SdMjStnIFOhnwvriHH7s8
ybiOwt5ZYladEJ/SpW+svg/grM3945/e/zVoS8xz22+EfGxmq2d4p0D4IexxYDTQHRSrZA6WGJg9
LojE1HY+izFOjS7gb4pIES3u3jMxUMN+Js9EoqNpSmjRNQfYAHMSPkWk67Wn7yhrsmBPofwINoqY
1T792xU4xVenuaPMh696BxWAsLZ6Jm13u+W9C/zXQNglfHOIf1gQGtFUtoR0r/3o5hDS+Cyy7EsP
TjGgNYVuNx1t8gK1YBkRbE8BIguOojIjZd8JUEcF3M5CU4UK7w7XlrcEnqLk6zTQGVWa5p3efajx
v6aryT9pGpxYD3UiIUrl/md0B7pWvJVvxk7ZA3iCCrItfBACY71rsGoxpv3T0amp6Va47d9+oX5w
vR+49c6+CnjA99T+mtJVysXVmze13pUGCJoJCAtJNs4iSbOU0PFQRXqVLklQhu7OTJ3AlOXSgW3d
DGPH/Hm6zci7chqbyyyA3kL9BIjslMbb9ZJKe5oBhbcpblXNtoHfiD3At7hR26+Lg8ZCsdrbpfTR
4sMBdlU5twX3PLDh1erVMmysq+s2H00WBVLB2/7lSc6ko4seGZuPvszI8J8QB/YlvK8zSpg2TR4A
Ee8UPcomMjDBavEjNKXVv6YlBybKj/gpd+aP/WpwfNu3i12zPwNjfnZ2RNvlnmnf6B42qmiqbiHG
Invy8/FytL289nhByV8ODAPROSP6JKVJ5rW61WAzBXgZccx5pRsAeIsSfxftxlTfqPeDfiRg3Vl3
4a4oL/Ej8O4++DoXs39avpLGqMzAHXgBKnUAOG3HoIWgS78COejDrVHApmGR0uoeaTFpIWVRM+mX
WFsndO/ZFSq3g9UZQwnSJQ+VuaHSvK+svlUwS42DwI6rjowQ3PXxinjsJKtTxEWZIopBotrfT2lW
XBHJRVcvj1oBktOdOpgxyDR9eFCbipOvyBu5kwny/H2GnJDMIfw+CQkjQmTDRCQeSzU83ArHMMDv
nlDnOQ+RPCfZSlPxLcgreyiLrU+/cxr7e7UgTQEkRrTvmJv46R5IMrEvQByvf2k5m310g2ZWMe9v
pzLeQfGjiBtcm3D+g+RiBfT0nmQnbiXepNWgYOqSCQfzWrFGjx1BaQQAgwRF/8AaeGFokzPBxVG9
Bn1hJtZ975j4aZtcbVZ2DXZUnRyF3sBUqleE5vgOrgKIBqhjn87OZuMdKF6t56B6IMGrjfgEwkhw
+4DaMF94dWqeq0tdkbt7mNPYIrv+QCURwr8ce3VqkxSrPVBdbgVbxqMcQDiL+9S78NociWQceoqW
VUH1iwKsaW8odmEVwzTROBsdCeqg2zcASH3mwvVH3OboZ9+5XUUgzvsYF7X6Rh5HDbYRqTExKnNo
FjC3zVKpUwMhNdZr4NVZmGQZrag9bM1f/JgQOJfJ0JsCsDJElZNoV7VSxMYQhfGheWoGgpMJDQII
kYBEzM2AN2xlh85M8IkSgAx3tQF+PaxafYPTkelwzKgoy9tc2+UCbBA0Bto5uEKZquHAvz1mqlRr
3mfZGDwhT+E61mJsXA5RbZPUTci7tLY0u8fet58xhxUuaaTjAv3h3wxwB4qAvoDl+k3YyQdayNzO
af5bI3vi08AZZgCe1A5pTUQ6al4+edDQliLzp/vAiKzscASgj3Dgs5Uv5h0442XWqyRvf3OaGuWj
VR1ed3t3ge6IeSpVyU/JbSakuYDvJgvWvSUf9Hh+eICXgOLBnMk8A7HiRXc7pWGr00kc3GtwBBKm
Bk9QM6hbygOmeVL+zIvdCfR/ZkfvA8C7G+wtlEd2726FMfu6X6uBRjBeaeXTu1vL7l0oxfhu9eo5
44Cqom9VjnWs6FXzZGb1CUB5miEEPdln0SZs7PF+cDZr/HUzsGPG3FNMSyBi2h9/bz+hLufm4oER
Hou9TfxE+An4tU7s3kBSqwA68hDSwoDGHuNFC8g7qGb+gBoatNJhDTCyPF3R3yxog9Kr/xYWRvfO
FvmgJ70bU0x3cbwx+x/aNhRYquCif+PvL8488ELCeG3cIjccPvryrTkM6iBNKk+aM5U+yNHxjqmc
6TD+I5dR2efcdc5C+rz7kn0I2zik1dE8/9CveUum495toxxLeOXvoCwbxN2yRE6P92A7O4VCsubS
N+nVVhTKVef89+riFLKldmqEW6ghqkb8/ajNG/ngJnLDlAUrnN8PMAK9PWNWgzpFqvKMDZpqT9Lr
fI6CHNYPzm71AukXcaxDsJ9uSEWR7OCIJSFZLkXo6QeH1WZDO5MfKqjDH/t4jS6x9oV29ide+Pvp
U/4zp635Sh57uz89Q788dKdHRDIhdoSX4IPA1guYpGnJSQOmtE1IpEhAZ4hbxNVqV5DvrndS7t6q
saOlAKQxVgdWtDDdHTEh0Fb7+aYV6WfKCc25PBS+e0HhTbnHZb6bC5o5UEJs7Scq0sNry3ykGwjq
B1nnfCXkUPi6X7zFXzO5lgGwBRP/C/B8eFDpxsO/p2+EnDxaYXt6uruxmjE32spSNEN7hF5IshIU
zluCL/pI9eb2w93OzObIzoZaNJwMou3KlOLfWUhrYbmawmd52nc4aFNUyvqXPWwYOK1SQkEriNP6
5kInwV1ndeBoa6pDefShHa2CF8/Ha3JIM+jOQQT9Xt4JrSCPXgu0ZCC28hvqJFFX5oMz8/uAKOLK
bZdtsi1l0AyGC4R6dA2ObfuIib1rkKJDz8AfICkt27KBJvhBR79q0LaYlHp1ftYsrM+epr4qYZnG
POz6DFIXOJq0gyBrSKLCrASo22NCnKeDxvi41ODvjWqSch14aGGt0dUHndO0yaQ9amlGcLeW3LIQ
iEPnFlbjd0K2Ja3UE/InJfdJmTuBpIHXKiwqE5BccOGE2Tx+RzgUBmOYwOHNTWVwv5OXoi/hPPig
oDGiQN30DekuVGruSOFdYVBJXgbMbT5qTpvgAHBiwScbkRApNOIZdKHtKGxgo/ak2prnoeTtU9qr
pJ1Qh/rTwu1nAVp+0rZC1H22BOnBewuwTRea8WkkkP0Fw5mPLq4LREmGNjgThTMDelgYKtSHjPdy
oOmcg4w/g5BCH1aZ88UaKU9CHgRJ3gs1EDH+696a4u9mNu/mAz8jFIWgF+lLnbXHd5Dytrw65BeD
+nzh3lhhTa9ijZnZjK6ez9i9Fb9oFaGUQ6yssfWgKdjSCaujjtjsiJvFOrf6EJca9nZduJvJ2alH
xtlqg7k1rXqEvrFlIFG1pY91HT+i1vTSq37bTGfH2Ib1+XRv/m4YBzu4TJhaD9TdDa/cOzuo1zQt
ZrwRWaTlOq0Nm1GNn/RZ8AGkoN5t/qC+P8DcJd5ML/YrfPeuV3Nxt5rzYtmMLrP9+rlHQrBGtkog
dQoGHNmVsJX6OdP6da99deuoh/0aYXn5cNqDjyS1JI9znGxjzgvnLhFlnprIhVQk0WbPkAjNckQO
60k9M99A4WafQcOfU//jtEPr1H8eXGQw6h/rmLztdriNGwafqbLzG/fw4bzt+/QcABCWejUQgSWt
cqPwNGHd4CT7uwdvLALWoEqsxc3PfUQsJo+L1KaOaI7rDp+RvmOdZGw/YQgUqdEdbSD2IxBCt+o0
/cVEqsKkQXwBziPhuyWpmYhkJYBbfrE35/Qml5MLqrxGmuZCVAI94g6eD657MGGQMq7BloU0GP/T
cOLAkd73dzbnBXEfEpz/5lzAExi950dPFg55ojKy6hw4PG6T8oQzxeMMhnmNUCSWGYj7spFgI3ee
OAojIODiiQt89o4PTDPLqxaDjO4ZqElNFhCgwvq7dTT4hQRtREOqU6O7IS8LsnA6QK24KEuFiXjy
DDF1QWUdIw3mZO6kug0EDNjvv5XZ6ReBKlxUOCCl3AKE777Xl0lroO5bmXhzmxRr1MCPXNRS7/B7
5dKCtwMYsIuIxkNW+RcVVe0KX2mtxEqggEy5ssFhfPHw/aE2STlC2RSvDvxauHwQK58UMM0pvz2k
enZvsarAf9a+0Gd+AdscWYSoDsZVyn3Br4DMQwT5Hl3jB1ZZMMhhbe1Q46akfFL/0Ayns9HJnScZ
hs4QxKmdo9927syOMh58NFWXkdpzRTPIFAez8iR6sSgbOWkObciKuHB6CBIWF7sdNRik0dhXG5UU
rE++wuPoXI53nBdthxr562DVIHC1aWu3urhPwWFCZNQT90vFlM7YO3Li0KftbCWVGh6ghyHLTfHX
ZF/fiSQVFP5gLta9m214l666AaI47DnwQHzUTYUwrtNIrA0uLheYgxBalByYTiq02ckbHfz8V9wF
FWoHfk7i9H1tdNBAwTgeH181zXZy4E1q79ZM+p1WUXMIVlTtNLQRWzVlDFUwsN7NIB6qS0IZxWeG
xS6CwljnYxXdUJnsfVD8uNg39+Yy7WJ/sNx78LOFK6FOxDD5DGQe/AsBnkB55lqSupGv3M3CRcO9
BU9CXe3pkz7uy8qDwn4uacRe7Iv9E3e3VZyMrEuwj2GXGFyeq1On4Y+8QlCjz/PTDBbOIc3soRqt
b/85pcVIm3ETbZgV1H6wkbQ6egwAW8RSGzaDdQ4F+e9p0W404Oyerfv4NLx6h2/jVuPbQ4v2IAOq
47dbZ+jcoK/bYia17hX2BX2ZU1CeGaFB4Mr+WugA6KkMdXy9/eDqXcMqY7WoK3h0IW9+m3eF/rNV
5ynP3pZR6L2j94GXWrfqvt2K1fZOQQvhGg4cPp08TlpQSMFZVjmwKVNP6FQ+ZI3q/FteEAg5kh5I
PjZ6Ozh3O/RO9adYdFW8xJuxFCwrXfm7aq7j1Tl5df/8g6QM0YaVfwE3NTrbXvXCkVdm32mvYAjg
gvk6cypl4i5QH00YyGHwYkgXKybgLP0lZw5Luu5TL+68wIBRhttk7zRYoOJaj8tB3i2WpegA/3rd
Gpbm2dVueo1Zhau38ctM7p+6L6vpMROltWZWkgCEoh43SmamtA7CDB4odVC/BfbuhFcGVZFQxwbh
NNkQDus08vBAC/rQNZgizMxUPccR9EMj5IR2XgPWEAnYBDuX3g06x40rU0CIzaJz5+jnXiWpxygZ
A9DQTo/rmJTJDoerMvjIrpThoi7Bmd7BLkaQT1S4eo9JWeUb4iioA3DCSOIgF1+qdnDbF97GTAcO
2r03eNWODkWOEC3kEchuoCtedf5OmvYTQsCOhjeD2SR2UmCUpTTdYXuy9gcswXKauyzboBVnw1YC
azN4dtZiBEwYPuo0OcXqi97CPv9u7emSG0hupgwDSgZb2CsAfjSNcIVYBMibYmpNAQV2BM1jUEq2
GCuqySS/1pMHtUZlnpKw2qosUPxYoZvGwBx1AeBiSsTAhZTvfGo/WFKgUp6A1H+AnoCbjbsjJ09p
tqj/cQAZ33u1aAMKjhj91rp0ig67cWPueoyAe+cVauhR0dkgMqeGcqWPVsDWOtbsw7TSP0FC8M7L
5xn/qwf+TpvRt49OC4pLLvX+fbD73aP3gjgQDB0MpF/g3+qNn5cF/ROQjDqHoH9Hi36/5bj7/JUh
2NFQVB9UHND0JEvrj7+DC1fxK+mJLDAP2RzTM54k3haqF5Rw+SuNTlEetqe7AeEKTeh0t2r8ELVN
hNK0+3YRQCNgOgQbj2qO8nfvPkBHXeS0zh0YQQ8al86HyW6wHyJtOXj3mpQS0t2q9qsGYx7HDsCh
fZwCZ8Gf1tSVg8nDNk3A3JLkgqYLStx2PaG8xSdWjGNFfvlgsm1bdm20TYnbY/BM7/K0kDZeetM7
NPlT8HanTtF92tsJsiNwYY7mYljrnSdPV96bxgBB5AOI2pnXzaJGH6ASTTT63QON6mac2JcQCinX
PNP0OZNO3OjMLx3J5Kr9hg2wPtOReLObKBtnVU0q/+wni15jqagogdqHU5qTKt6d7CGzjRcDncQo
lxp2+vGyYNet9baTqwNKQQvYXJIhmo8wI51l/BE9qhW84/7FXj77RP+co6pPmmvm3c+AB5cm/dJ4
32kgtDKpwi5engnkHgdNNZjqqOJpexKcPnNsID7Fb+fcFAImgU3FJl1CDU8zfsQ0EBf9BFBkjiqd
IuNoktR4QWTUQMbLmupNgw0XkPksa4wgwi/mGdd5SMZ//sbml3XpcoXjeNsp2xUH1Q6CeYZyxW/V
fnnPwKh6Vnhx491fpWXFv84euYsPogpVSEUnTCPM35itMIwbPdFluVtOfLfCqcNH35v0N3swmU62
uGuU+ogyPDQw/bKOJjhoPircevQI82ABk2rWfFsk5IVhoRDHf1EDvr3dTbwD+PCqLhyrDOUeZ8E2
7b44f92Pwx+xhci4ZyXcdpj0K45vhnYYcIBny4SAOiQj1vw3e8gApzNAbDT3rC4kK8JAIHQeUJCY
7dNtvyP6zOgLRbLKEfPHCY9OfAKPoO3aeyJ6U5uhT9R1fmCVc2K4JUQiSeghtCaHiMaB6orC9phJ
TlaLEl185kbNVTcLPh6FIT0ihmR+fhDK+2GwYjp9ux9djYZqlbMPYnz1K6q0zkT3Qng3UtzkBtT1
4AjQzxhXC4hTIxV3o0MkRdEVEHKiE23EPCZrC6JJN/G4GOof9+jh40INegwmwGHFy19sj5ftLlWe
elBSWoyyISeseCpSbEpfSC2pe5DKB129JE0TjrYcvKD/8/2G7iuDQQZYsKy25nCuqYfVPcJl0Eu0
wYktpHfLZV8iAw9rzxVZwE3jsvdPsxpbUHUpgn+EAR7Lxf3B11ashmaq6lvTtGn6FXpUSG5Se6vI
gWAMSVfz0K1A6Azq5gl3Vietnkh/iimjCMct7/VoqgBxmRo3gSGsuYwG9C9gYPl503KyaBrTuNnb
ECvIKtHIIohw6TtIva0UGllDtGp6vZTvAbcJgss7rE/PxHc0YiYEOAVhsoTRIzI+VgBDULSUsbhZ
JVOza1pDxp/IQl9Jc0xEOPpyZitcoZmo7Gj5ZRBxH2xuMh4UDbXNQWzsa2ae/VqfiAKK5ICASkoh
I0QHwE0kLhpzYX3q0+pFmz63jDeTDRD3JQQK8NKfJ8oHCghONi4S/EldJVExaZrokMUHgSx11Sxz
n7gvKyzt7Kuvf5F1ALUGgYZY8uJuX+l1MRjDlACpP+Y35OoITj6GrwZNOJWgMCw0UsNsD95VmuWY
kSh979tspgxBSIb4CCo4t8EE+0rGWyjHzJQRjss8Jx+HpcsJDsylSqIFQpjDEQZYoPum4Hlz2XIE
Kalm/cYoCzFfNvyKQ8PrsphX9tEWk7DWxzFfjhEi7l1i2Cise/KT++Ia0cKn6u7SXMEbIDRolsh1
4YjgvuJBvy/QoxH0V3VnCzkCr8zFEXyIAZtEDUPuev9KcePtO3QJ2bq47TFlmIEjE2zY/bSnOdN0
yYk0CfeH/yW6jBoZqEwXFJeCb9Ie8nP0OctYjADmqFbg9sjMvWS59CdAnHhNbhZgfWtyZp1VQ6YJ
GAuCbxCKZlMHoaf3SX+bA6BbXpPchnMp6snpqtQ7V80mnX0TGEmMuSJsMmjSL7lNmJZGgPqIWFdK
a0DMBpmLbI4n/rHKhJMd0p2XfhAcZLRnDi7TNQgiQVLsyJrtr9KXFLJIW3RQ4KRK2OEPtTrsz4EW
4J50L4gcWXhW0gcpQs33tCxInBkQ34zZhYEgCdlGq1siCX/ZbxeTGuGX7Z7Tn0+Vu+HKhOP7o5/e
PKEITRRmQXr1dZoXEHYot7VrfRe/47CCszqsiMuc7r0nVtSxxHCV6AApF1alGeEA4m99+pnWuOEX
JC9jw4qf9sNpSv+LrYj8G0WKYZXetErCBaHeNTjiGd89G707zRTTLSanwYz2UwYz3d596D234F7t
R6+RKAUfiBea8X/uSOobGcbdG4bkAvyorSURoA8urGlGVGEr0xHhJEiYJw3ikIU8LoanftGneDMv
P0/uVfTh7IPuuCYJoecFDwYxhbdNS5MF+YDapoonsw4vM/2yCwm6LLBO6xltwSqa1qkNCJtXvNng
b0COjxoOgh+zYx/Atr5sNO1sHxrLw2TPHbCbf2/uUZ2eXPEVvjkwvV1y1a/jRkuS69CCbAqWUKKl
IrPSycTuRGBFXKI1C5FEhMoJJYqjm7Y7rcmDgIPicTt+GahiFt5mSDlCfeveWRx2Ma4529m9vzuE
xaSeebu4vWfynr6iW2AKQSpdcyhPaMjRSEHt36Oh1gTb2qMa6bx5pBbN22uMZbAnSXb0hwKYolJB
ebIw0UXhoCh7gF6UNFH+nbg9xU2XWSDVAz0YJpRFzDO1mFEe3UrwfqnD6BcCZh2pfRSh2E5XFExg
cbnG292O6ktVQTj7ME2Qx/rzWWG4BD1GzhPanNCRYUojqMK0C13HnZ/iID/V6bvSsb1UW2NKxrjA
U2OfbtItPUOI9sH7jz9aG7OLcQq13mq54iDm2AHZB9jZg04eWbdb1tNjuIcuUqMDidImBxqEOqIM
6cmKo3DjmkmXiQ9keMEzWvY+bVuVBO4Ao8k/nDGlyBh0zZylqKML+9CcbJl5JHm0lMBTdFy3OPk2
6dHvK9DtqMSAZOzqCrKcn3dyLNKIRfT+GYhBnU4OBCigNkwsaOpWy604MTnlj+LxP3b42YNxfqTm
J93TOJwoAxo0kJzfHGYXDDBxUYVD0q9itpqTxkswogHRPgEVwhtVpTpzmdJ9McLXX34Vd1w4Moxe
MpoOhEmjlfEnTh5uBHNbOB0YQOs9M/GmvB3EyJyfLgemBhzxSCFqkxA1Bxrga+jgZUtOGbfkdWhT
ILlJptjrqae07Y0oFFbf5EDba1408HzWPLUoyl/lBwZb4dqWwBnekzns4V4TmOFKJDBmp0mO3NMD
26X3+tzNY0DHJQpSdoZ1G5W289iiHCNetmTopPUkzrtQHgQYkfob4n3goQKFHOIpze7maXry37BN
oHgLBj2h0VbvI8foHjolv8G4J0pSyUVe0P1mgOyiu+tBOx+c5aBAjMfqNzlh/Hs3zE9rdfK3Ctt/
F/5EtG/UiEvYc4osjgp0nza9QnqThm4zqCC2DWEdx03mSdujCsGRf8WhCkmUP3zOIFxBa/EFSL05
uggTAQ1gI6iTnlcsJgE+NXs73q72q4LJsDqWYigyXd2SD9kbzvmW63kelWZVQrTI24yog/mRZ5K7
aemlX8Iod3bBcSgu5/vLoAdzgCOuDf4kEtBTx5v0PrsRsdnxGbgCxS88dxFMn027Gj7X3yF7jhox
pefcM+kTn5hHnJNA/xub0H+bLJxPznQaq0n0rSe3TsX224LkSEeGkj0qzwED0FzVT6y2jyoSeulM
dREBYF+CnzOW9/byKYqII6z9iJTFGmkyDD0NfPVqTAUDUiNj+qs+j2KL1KU+wT8Z9AuZKwATNFOd
6I2wGpbDxgDf2sE7NLBvlp/ocXn/KSGn3CJml7jjWhEb/FHbGJJKEvTl4gHuuVwbyAgFFN59gAAa
UWvGMUhCHB6Y3/qA3yunUy8lQ8QX6yesYyAxUTA7h6gEtkkJEhC2SD2VoYMBxxSpwLuqP6t9oaNN
jJ5y0rIaNW3DfiWtLtOxo31HjZld0Oo9nEOgkKe8/2aTVy26585qg9AJhXegmeKlMt42/+d0jBq9
HGurM3ct2nXR4250T7MNGd+X6efKfA1GPQlYW48evF0Qxq7MW14YNKpQRYLRPqFAi4F9XPKa3nmy
iW+2NWQgp8Ic1K5K/+cQyFDl0K32mlG5d5tRa2MxT5loeB+mmV+JEb0SqE+/dJMWG/MzkPnwlcpb
NsRH/05XFJqRZpOwzPKxpfeEar77NyBhnG9K3/pDaQadEcVnAd2gjGDROQVao9+ONZ6v0UWYRkK1
M3JyGsKMzpH++XkIxi03D1rVmAvTXhfiLR4oyTioPD5PwZLQrCcED9d+IRPSbhEsCo2DJqRenSkz
ToCEt5EeeMsQXR8MdrKyeabrVM8ipk0+bvUfjLprzqv6Aw8qizBem+KdHguHKTnlp7kHw0BCCF81
j1zjOiUZVb1JiYTxFhjPGL+OWN/pjebYkGieC24A04v4PPkJlSDnkjoG/zy8LjZDc8CX+HXahz6Z
louIJqqg1wTpb/9uXZOXd7fG9Oa8FlY/UvAE+fJO7jEcviLGKk0GcAVKVE3yVI3UKFc1vg/LsUO+
W1IUlS59BSQAeREU48NSWHXjqn0Hoo7V6qt4efdG8+NFO1Sw/tG//Qi+wnPkR8v9TJ1OJ57bAQmS
loTKXpk9zeFrc63V3IKLA1MNhgMgma5hNk6oJEnz6UwGIx3MKrnVd0anuHAoOoXYqXyEGiase+Gq
wlugZYY+fgCeRJu/ZoKg6VrpfmM//UfxDJT1LxbqHudOiYOM3ehw7p7XNapCjnHwKo2LeT+x0//Q
SJWFutrNOJwtabXuwd93gXB4mr28IuQL6Ah0T6hxeZ0lGHMeeGiaKPtASoIFRNko+sMuRGiKOGyr
DleiIeQkYYnBfWspyaFt2edfUXSCwQUJS/xSsjfqkSrk4yqtPtkLiROvCL+DbUV+9TW+JN5zhitA
ibIOPT2cwTZDDA7RwZZVyzhndPBoVkpjP3UqjU1Ui2U+pNzv5UoU79+TvQiVeglVlA9i/Jcz3ubs
EP30CEWYraEv9e528NUEZOjzCSDQ5tN2YaeQVZHAqprWYv4CJhGFyvfZIFGSXOjlyEG/B8bJpMYh
+eDG6g4z9SHJTHw3zEHu5sNjxNQWTRINhD39DFHbXP9nRuvfGJMUvSfKXnTMfOwilrcFIIXe2ekL
XvSeVDD6K8cieM5uwLB59G/H68NgO8usoxqHmFnyRS4rnrZqcGEx/8jMJK7Yj2FSfbahxtH7HUFU
4VfeTvoR2+PrRq8mSJsfihsLz+lLQvGWia6OYALRnsQiKgayxqG0J/fSCIhqet4+pH1OOW6ZKso8
NRiHkmq8xoQW4XEkDomMNtRCrthN9z5SN7UVCtDRhdSHVz4rvO2AG/QbsYG46Z/dd1xjCkpfkJTY
gl+6g4hymlIRRJB+mP9BEIeJvgon5sG5eQYEYv1NuBFfxDvRGdm+PMNoNeJCooTFGQf5pp3ieZ+/
zGK8RQsjVdwkTXegmU5vFxaAQqwAROyWCI8rjaKKYM1SAfHYrfSdDJMpJn3eSmd2cWQprE8j/l5x
4VW5S7RuI+ikjzNvC0se7aKRJD7Au1lmrL4vm0LjrIJxmeUZ3Hdwzo/g95Up3kS8VvEte2FUQ9Zq
+lXSTuiCuC9rMDU1pg9gl8khgYu+ebDayzRRoZOU0FUpov9IOrMmRbUgCP8iIhQU4ZUdBBRt1xfC
pRVxxQ3x189XPTF37mzdinBOnaqsrMwGJ7jz8ssFXjlkMEMZi90PJoTQnwXzF4z+F6Qp9zqODqiE
2TGA4AfDtCdH3gzr6KCFO+PerxwtoWPM/hcBor+oF+CiyW2SpTpCUUNwzrb9mUqqL6c9eGwI57pP
JyvOOZovbg/wLdAJ9ovacV/U3edwoYH7vrwn0+H3oBP+SmwSvIcagK44Q7uy9DkfgxaY7PIDzZyW
OAwdeGji8BxCy4ar8iW1eJJQyCGph79nni/e20f7KvPiVaKteZ57QrV8brnkkfB7EJTDWpguO/eL
i4VoxnneTfR4T4OQarzEHfIVP6cN50mLdLztqh5pBRUD51ckR77wUhA1zJ1W6ejYFrjnX7jZX7Ko
KwgpXPkv03BdBuU4C6q0/vpPdnPwjdkQtD3L8XlZeOcJzX0k4CYtEtrxmVgsbpJgvoL/cr0cLU8M
JD8Ew9j4+Y5aQ+LzBKRqLYRgGvbFwQMSxCcICThA4tYCE/HF8W8Iu/DgfM2OXBgx4m91y7nBafDu
58NqIozJ9YWl351Vdgv9W0bG9kHt4gTHyLulcbTSWzQ5HzmZJA5kDUSS5RnG2h+rDyaHbfy+t9fR
wXCQLXTOv5XIRq7rUTsW+oSgggCGe0a4TJJJWfNs4n6P6AoMDgTCCtpHDGLQUuqzGfYZEy2HvX1N
7gd0Jc4J94RsJQUr42lB2lsf8BPfc1QxXdhvt6zXEvoAs2lSWHdQmOzZyt3mbC1n90AfktUK7Cuw
z+g3ftJTdWOQWmLXH/Lrh0YsULNMk/+pTI2vm64rQPuHqOYjhiADeVTsYh0Km86H6jc0wqrsy11V
kSsQOBLFGDjz3C0shJ1LY1/5Y+VwsDP4f4SqyNq2imtQ3BxYpQAfXAyNzKf1YIJPVBkQzntk+kpO
pMviK+lrwy5qeeby7rZtklZ4WFSoedD2cTBgjYpzzYMPG2gMQy5AaX+6wAALckNAQniZLFWmSBZd
CsUtFypUav4Vv1tStCO0N+G2XxT7wO3VSzYRsWhp0C7lg5I1iETWx7qty10HAx2U7H5/6wXNP96U
Rh+DBlA7MY4QFRPwerjJbH+k5306bVEOAbFDSNgsLiM4J3+vJDqZOrg4rO2B2FsJZ6TNTv4GyN5c
PzbLBSha0k/w1qP9Kp0G4G/55BBk48OAwZS14E5VSUM2SmfP+S1Jjn3oZeAp7nNNGs3Skj6xuCAC
vmPBC1A+/FXxLeV+Spp19L9rFp1c6ZoJLrJqGdoIvw9yGfGa+vS5a/nQnMmYDGcjw2uW/nMPLvhL
Dum65HFvQk4E/NdcKHJOtKjcEtIGaew3kjYAoYuOZH/fcVpbMkjidG6/e9YLfI43EtrIEzqaSTiA
Yfyxi6kmi6QDZU1WDUuOP7HH7MeCyz1aw2Kdx0+5ejW8zrXl42oN6QDQO5wjpidf+rU74BgQJHhz
LXnzKcXj9nPDPPhJib3EM4lIPsjHhKsTXkyYNEA+Y4lxiO3gvRH/0pdTkgg/HBgpHm3KvVW/8E55
eYdQ3SjLvyIpvK/KVJyXNL/ZnHatl8VbNNsCDe/S5doABtbyydsuMxbXN9OYPXcff33aGRdLoW9a
e/W8IxfQrp3Dz2FYcw6FZgYXhl5f7R2oAang/WPYzcwlYyqAYQxKKBM4wWfmfZ52tel2+pSD3cpT
B9AD79Zr03nxrb2M9RNfIEtuXoxvzWmb6RszO4aPF4dBzfhLcoUISeIA2Sy7833oZDfuY6PQflie
8OGZ7ONDXJAY0649u8+7RXdRSYT0qI/v0GM439FpQDQFHYYr05CkN11Lbzu1OlU6nvweXwDI7Nch
PUke0QcgDz3js/MBRQaYZ+IML9q9q3Xgtbs0dI5yspxJ8ipP+7hv3eE+Mo7zAbz/uAXD5JWjTJqt
dHlFneNiTc5INKz2QxdCDR1EBYm6txuPwrVkYTJRIRkv20XSFuQlbejBV+YRVtwsg1OYLGsLoFjD
STUdFk53+WUUkguzqnkxPeFMAV0zMV7YuUSVZjeaTW8EH1rN3kMcAiqE4qqySDpzqC0Y0pBfpO3o
qERvg4oKLlnzsrnBt2m7sR7AviomXTzg7+76MPD4eqB5HMvH6KHzX4yKUaUCtu8XqteNHvF7apAn
kC183S7EIUu6/EwQ2nWY6vMqVPzDoo6r4Ru8TbeK0XGIR0q879j5vBdhCRNf0vvXVq/Wqgw+bnun
eii9OM9ph5ntOTTMfH5LdW8PaOz0djm+JFenJQPd5yEbCLbSE9yeFpHq4NBQD4q+ebIMVmTcppt9
wZkk/U6vQ/wkdJaa5V5/vq6ORYfuYSmLiP/eNvq30eniKAisgCDOaPYPic+190CZ4GQVK7rWp5Xs
MZY6tLzwQnePAouK1/vuDj/HkNvfeHB8wlntXP+6xLNe8uC3GHz5+gATZ0/n+55QG07Th7OPeYUD
lSiL42MrS9btY86qZqHx2/o/UsEafm2+jc0WesyN8csjio/5IuXch6bL3jmwU6x2z/6m2tI03RPr
c0yc7MMeovtysZ8UTwzE+F+qfBMB2NJm7uvW3zOaB9NXYlWXCK+lLY4bPWbQbKE7fH+Pae2Cc4fG
bGmRLt/6dBGJBSY9zpqiunty31jJWDloiNMZdAYFPIn9m9ijTGYYjYF+dwa95f5FDVquTPZgPmD9
jpVEinPhKLL2kK3Z0Rbfxz6u0qXiaiB9/ifqZvx/h9VJyIrtZmzL1vwMuQQE7W8FEwSK9Kpae+55
xfYLb1PW6pW2RsLXwANmxeYDvsOw4veF/fXBtAE0u61m+gYXFm9oeZWNrCgltBtXsVKGt5tu19Sn
vDTi8McVnU5ErS94RTJ079KXoG8gcrpicNWJlE1jH1Yf5xlfV8fVi0eednhO1AoluCIipCPJjQbU
mOL1pI7Ez4fZT7EgYwhcDDmlvJORxkt8A0p+TGk0nEE0TEKapWwgkfk9pMgNX8Z+pIwW24G9R0cV
OzOK66kaPaXVg+VtdqMtKKWymN3CDvUw2aL/dqNxomctOPzz1+4Un6dn6RUi8+G05eJh3v/9pdWB
9EePDjmYqfBXwVavdzhgOW5CLcLhIXxv0GNZdguMDWjZlKWDm0+ihTfBaktMJDojbdhJMUVKdFd3
24tqBoa8X297CM50h7fS1fS4tN+13xnpYvWA4wB9Q2BenQQWNYepc0e1voyBu6GZ44GQaQOpujrk
g0Q50GE90RD/B3I9TEvyvC4tyE4iqiZGhjcxah7yuW9ADEIFyic4+mYtH/R2zkT6Je7irSZcN/E9
e+xQwJjT7nMeO1RN8NLq7Z2DgcUEjGFkUxoxWHNeO8GfWxlNqfi7eXsl7l2oP6K2hkBkQknIbgQx
QHYKw9KHq/GIt5DFaKsJR04MCzRMS1En24h1AY8CYT5xJwCHG817wCNnrCkJp+fVEaa0rIcbP96O
MgY3EZWBO57OvU0n6s2b6WH0xUCIdxfu+M+vNbtYKnYYnpjUAW/O4g/nCmR0uuJ2QWxizia+Mmnz
cm5UbRrRybDyDWH6GpvLGRjQes36IVCBJ6uZtFbEMFrsLyDGMFrLkMXJ56nIMkM8BNIhMrlc1yks
eQ0LZIjhuztKCRWVrSJa+vQ3MiT76BaiNgjV+ht/4uqBfP9DyM/gKDLixEemgJdSHEMBGozw7uya
gpd9AFQjNQqHDmrNz7DmGILDecBzeSijJg8XpzrqfIid9pqDsc90JcUq6eeiDQgCkb2t0qjpQA6c
HlNmnRnB4Ol0RUFxfY7W0hM4jxiK9tob6Z8L5POgZkGm05W+gDxZVMBALRpEx/xi2J2fUyO6DU/D
Z4xd6KYYflRe0juMZBKZWUAuSvZb7uu7hrE/odXTnhKig4D+AouZA6GAXkJ5vw/fgnW09ATabGiu
Hv6RQPh82Ryn0uERqZSfYpgDlwlVvTs3NzfG8b+gUqojPnftl0yC8syOqyM5/d9v75yJmV7Y/Prx
2nn0hHxhH6dlqG0eu8PJauXu98lcogxK0gi9x985oUa4oTToqdtZhNS6WXkP1UwhGeevNpeu/YFy
z2HU6rd8PGAau/eybqVz79pvCP+189m0bn5OG44q+jHKGXvtOYeLf6Kqh6vIRGqVVMrwg54keUft
HA378umrZyARRoDyqNL7WKv4d1ETQUJBs7XNvosPmP0xCZSdO/HSvCXfHuIRvPCckKpGQqPUTyjA
YvwlG5bPcIK3axkPTku3gJFoKUfPSK5nn34xzoZJn6aKbcgepXznnEbIHcFfcIURNFLqP+rOpYK3
jCD1YK/jMxeUgmozAEY7trRPkPMe9jjr1bTNxHKF8Yr1ASYspmK4MmHIhL+RoH0deOGhszUDrq02
UoV94RzuHtTO/VRF/Wb63tTiI8iobfZux0/T6n81d9odX3dGGVx37JlqrmYNXW4iTKnZz457XeUE
dDr4ojYxqMXzTRQapW28UX+eyHGcbL+WrO5q+AuV+xbOTqs3Qn1CvpdNCyS7MyVW/IxgtNTkWKcV
NBuGZFLqCsBS+uM5IpQjwYjhxOPNTGMNdLb3UwXXgHBFdG75enKfayghHCwkJoHWyCA6plXPP5mJ
BCHeXUOLXvHTHfd8yId+8oP8LlU4piGwRuKutRVVpiekzCZiQqyFaJXohzW+bD9R2WVUCgor1Z2+
JbdKqz/aPU9HFDFouKBTd1DCTc16TGgmve2ZPnjvHvPyETcHpg43TzRXxuXu7qoDSe+NgYuhoOiy
VmwpmLS09pqIiKoNhO+AWuAcNW6PpX4RbwM4P3ua5YLUX+cPrx5uNjRP7MNO/biV2f8CQ1MkoC3C
QqclfA1BpMZgwGjSQ4hREQ4WSBoS1H762Omc0szZWqiJfDwtBuIcYGo6n8uwHJqrfCGqLPM3oDAE
CU7twZdoghp05SDSTZ0HzwSU5keaL8RCnx53kiCvpoR7up2CJGuc2jpWJzJkzMblsxGLc9xgvpSV
QJpfQD8q3uD2AFvCbZXa8zwHhqF7A9pPP+cHqkF3rYDhQRFgimef0AMJ0FS7gPgKdMpc6n1mDL+z
HLIaQ4IjUMfHQXzkEfJA+/k50JmuYqYG10ueIFPyhXOjfqdhQ43WhSnBOn9R6E0VYNpdb6BtZFxn
Pzqv8m/IQCvZijmod0K1UIk1haO9RMsR+RciGBnX7W1pG5WyzrT29GTophporfYGtxiX0MZ+zvcQ
DO/WfteugjZBaX4+u3lP3DARZzpP9+lV4oM5rogKO0l15iV/L5GwJIBUd8lzRHVGngaJzhmGQXuA
teeTvsIdX2JbpV8vfy2sJtmKrF7mjznaj6QePU5R+4UL0XNhxmAvAP+0u2/o7dzm30V7SOubPOVl
qWnh0wu320Ok/LaaZUx68XeBOy6aUy3L/Nki+mZf16aTp9IwyFNqOBw1xxMRkGNKnRUmjRDyiT75
E3HEo8CNsDa/JUp4s3fjEr+3mzWG9YNRGINgsptEmLq/6/QnY7VvjG5+4eKkd+EbzOEE+zX47GpQ
WBNuc1RebXFMd02YNNhcAhoBGIDGDaUdQ0bXAd/gs/HKuY3BsDC7RKMShbrJKToO8rQbmuLcOq36
F59JznaIPZV3n2BlFuFsdh4cnJt/GOsBDdvwnlIrumnXnmB5J1ETWpKjLIJdVqOEd5lcuP6pTrPb
sLNsnDWzDmaBGMRJZ4WNdpw92ASgoLhucqXXNfZ60Q3vYgxBG+ur27ffTrqF0dA/DgjVNyzWbjbO
g8v7bwPpAqG83L7/8p23pOa+yEDDbnyna7x7rYsrPnfm8GhYCgqNZccqllvDRgwBJKR/m5zQMRCq
BCLV3Cl5Li+WQSWWpLkrSoVamBmMiitCprCVeAoB/v5/iTf2hWEO1vscGgE8lwMhrwr62/0guM7K
JCt9fSTLT8wx7R3Gf7EZaMPu8BX0C7o7I+E/ZC95aTVVl32Go1dX9O7/U5wxsAIaQI4r4w6g+zdl
qH4u1mfTLa7RfQkWVBZouwWQ+8Z9Il7NywmnZcs93/W5TtylJKDBKKGnxaqEbIHQX4C2mZq1uSRh
royzdnjuyzHAZ7DsVe1xIgJ5aihfgwLdQMuZF/EgbLPZqHff0qccvd1idItWcMzVuYrM5CnRNE7T
G75Tvfiw3hWZ3Ma7xzAKFvZ7eGfoQEK1ENYJ/yLmhGyxz5DRYCGTXsmsp0qMRdysxrjvS0Lex2fQ
b24u7oAR59WjXy7rgCXCaTVny+hglm3W65O2e9IEUeRGk/8rwYQW2WXmSrQsadYRCzvOq89ZPjgM
Gt6eoWKfNR5dvZxdSktNRUTxu3nOe+MPu/dJquuf6pBlC9bHgJaw6URF0GAKk9BDARZ3chL+89T4
BnWXWY+/fuIXWbuP16IC0HNX+B73OUtCG7SyPb3fAVyhmg1GwmG3a55Im0onzVMEEemMdh2T2qjL
2EkV4MCJpIbpsBZPmSQijIphNmlAiAvY0Y9Z7sLhGe5JXqDr0K6Mt8d1RQrDjuFmSWR5rUnqad14
255j0lBy84lo37eWbKDtC5oPxCH2DAVD6WD2uX7IIKbMWmflr0QBQpnbW7A02BFDndT8Gl9n4u4q
BqjKDySiNS7Ie+vMIEao/YUTZctyOnR9LOxGpf/FfNeV+yb+czpek1W/t92adEsRAKPBSgxOTHxo
oTSlIkyqYrV5YXDUZwRt/Em1SdFvwmeWz87OZXkeF0QCKsu93fs1+qegO/0u6WxA8NzZabwSW84b
DKuCRFK4T2WiODdGTSvGyNlWI4myIioinyp3dzLOfIDNREj1b3bUeFXYcpibVgh1yZvK6GgRiYi9
hYgXYgsfLb5RHKF64iph06ct7KlorJIHE3R3fOqAMMLCvNt5X6gMBDoUUUZAptaVSAifjws9e6eg
410Yz2hTyTFSzQY9OGofO0GG7fb2rl5n0y2xPEAtGOdjxSlRbmAhkkWVYBXiMWqMDqi8Fvin0ooe
1MQX3Jv9A7vkMG5QpWHd/jKo9HddqlMXdOrOgz+qLwfC0wYpHO6YArQXUZB1cE34T+OmZPHE4UeK
cOElaQOTPUreUlFBV25v/KICD0+owJmoKiNEtsrpCRVoXrx/aE/6jLfSHILl4t0KUhqDgxTqKtAt
+5JBFnp1Yya6oiuKwiXN6j8eDV8YMcLkV9JgpbXnI0L+puuLPAWdQTosTORSPUorDTnPLzI5OjNI
MN3RCmJ2NYX1gv5EPqQPQVeGht1x3dWsakpT6Y0aKn2P7WtS/d7pzaVHYmcKzWtXbjQwpNJW6WJ2
iNtODgbon35uIaQ+8qz0AdIJy+sOptObi0DCM64urgmWmpqbjzjpUVChGvlyq+mbJjDyCK8dTNId
yRIvIPrkl/A7B9iBR0zJ3P4rD3t07KkWq70QSU9bsZDX/SqtkA05BDlrZHQfcldHDIxPYYKj+ALj
9joSZYGWe9q2nXtYpRoYAHnjmV76PmCMA64i2TYqZrD2pgIZtSCGNQxgnyG2NitpAQqZTjH/wJIz
F0I+ScHgct0y1XfDp4c8F9xZZEARO6c0RYqEPPMSk0nBtyWwiFE59c24Qr6XLB86nOQqMrLK9rW/
Q3aXf9i9ojp7RMypQ0+AViCKxV24AyjuuM/N0ytibU8hCRyyQWeCni0db95UGHPIY9H2H/Po14ek
xek6QiG8i3PtRIfP1KGYujrqOzAWLC42EnPGX2E5JUJEkk4kMiYVQ8yF116fJ7LGemvGppbXZUFZ
PlMQZKavD++8npjox5VzFNuBHJadyARWWJ6o/OFLsJKFcnKCWicaoRQ/4ADK5rUCdYAAPjI5vc/o
RIKOmOAzcEFhnASwC48sSxedTQfNIdV+/lxuiKsx1Q3pgQw2ohFDIpWvaTzH30SnphkdF9/VPdVx
EqbNrVvflYFUT19s08HMGbX9ulX4greu7c5nsTKPOozwtrwS5ByE3f4sCRRw6Y92BaONOQ7vPOis
SXcecAcPngTEgDSPc7FhoveWmKHp8Ad9pJIFbxjGN288REjcrpEKQZQwuSVRCsmEDnizcgz5xd7O
S4Kj6EWTrCgkU+/fq9cJRCza8IyALlF8/lH8tm1A0oVtdwhlGqy1ecyBvMfdBMQptBZPMedgRoP5
3y78PC0FIhY2AR86OsYGrGU0IWxp35S76/wGk4eleA96S+u0+9gPQrCgvfSVngi7hB/Dvq0eobEh
ODqH7detc8s+w1JunAlwpmVG99GkCKCc4W39RMkBi20HkMh5hCKDcXGVnRHcGTdrOXVIjyFuf8VR
/uL3oN4GdixxZYhEmHezVJLGgM4IbIErf4yP9uIVi54NNC26YStaLMSAaL9tHCVbAFg4H/cwlOl4
w6oLp6U62sMzTP+p+gWa0K9+uw7JVCUZbvUBFmboFXc5EK/uVmjCuoxp9BZjTprS5jzYQ9bN0174
4GlcCNhYEyciAC25y+n34HG+s6zkNBWvUD39Lio8YWXD5au70wP3QYSBXAq01z+sS5Jr1LvPY7kX
k7H4qGJ9VpM2u8qP5GLoPRMDZMdy3okW+N67/DIIDs+Dw4vCxxrvPeRnoWw4kjZJfcQrGnYwQZL+
40YqWGQBsY/1iKq4zqqR7IMl5b763ZLiIk9P/qckZtzxHVaTbc0i5WDNeDfaYjcOvzbu9BrD86vZ
R2hsPwe/Zvl87HKlZG37mTYhVy9u6OSLpGIcwvRl4eLUDNYXeNJ3F2RPWyjNiFI586WUaaJ1dpze
YyMDiAcj7g0OU8E5NJIqKM+czvKxCYmoZjgIpUKLlsKshd01Wu+ko+RGhTW5WWCt9J04jyMNdvfb
b8kly1qQka5LsKGZKwRWd9KmEwYP6a9VDCrBIjdp1d3pQ/MllXOtoZZqoy+wdQB5P6JVCIDgaJMv
VswzbMM3PUohetDRa/Ch59XVIlVludGUa5UTfQPm4hboLYzMqBMbZAh8Cyk3iQyz/GqAcADW79X6
9M60RZ4qoSwdnND5QQBlzcOlpaEqjSvJ3Z/CBbHbGZOpW+anQnV+W2m7hqPACF4xV9ZtaPJ1o8NP
x2I8qyRjwXqghdICtE7+8BIqUPRiVS/5H6LzKNgbVJmKU41b/f0YG/CLr5LGM4XUl8SIW/sXQMh+
WB24H7ganHUlvva7mnPtV+ue014oDrvgm9hlIBB2PZfWoliwI9bnvX3EZ8itxo3VzHiT2W3ZnlD5
4T//JJMXC2+mu3usKxIoOKXfRA2uDguaCMnBwUc4ElVZoZ+knahH+00Bjqi92JZPCJpcIreSp0uU
yJqxQUMIL/LubzsR1tA9mTQFk1Pd33cyRoeBr2OdSE6ZNYA2pDLO7mZPnqgn7Pkhd+g/CG8QUVRP
weXd8CSxzfv1mK5u3whY1XETv0g79zaR1Ouyumq6Ixr5/wmVfMpxdgp75J7g3G3p7EiyNuHALlY6
LU/uBLWBHYzlY7Ah6RQFB+wlePIJvwNu2HuSkyok9zWuBrLshYcpTEZGAMi7zUBkV1qIOIn+hHDw
WfWkpAo69Wb44iqwFucnWyVsUwhIJirWAhRgON6bDo706DDLeE6PeTGIg6xwi7vDX1LmjYqEfJ+6
AtF/giwpLPGDBzVhioOhkqwXUs/wHjJ3prDZ9mOZmujigi47kQBCGt91Gr/ryBSa8BAF6WTExxeE
3QQEEf6hjPNIC+h/B11hS4twtaA6jU2Dot/v8VdigCIlJz+p8qXQEv0qFGY8KXdlUAkPbBI3OghE
BQGIJIJIrWw6nJty5yTxLrlzJ/s2kc9xxW8h4YcvtaFBLlSRB70IqsIbpdKt+krcRe7R+QzOXBCt
LWbkeuNTDMrog23x9dKxEwiJ7IobLrdBtLSEcikQPvAsW4SLmbIY+gKYkEaFYuDdHjR8HzKMGpf+
ZCLi7RHUApmdQpKAzgPdjz/mYhcFQuHZwxeEdiUE1D+ZFdKdNcqrNZZS0pQ4pPsU+cOwR6ooXckv
kKO8/QtEDjgdR/Knp7sNEfJKABe8IVmjxU53U9oPdIfmeArIdIY8gi4zWPJDnPzEfYEBRwEv7whD
I+tNKwhSEgqbQqCWSb4busS3oYporfDr11wiGjBCUX0w3bvvv9Jj8P0b3hJzd5nSuKOeQPWaKdTy
J5/yWGo9ltDu7X+TD/JUK0b1gQLM4W3SrFtraq/HwAg+/nXAxk/bydvvUDtWi0t0REXF8CYfou/6
XHp63+g/Jy3I2m27jC7+o/8l6IU8FhJf4IywCrrho38GoTpRY9mTHGacFbX6T/TvCSD3ieJkBIDd
7vRLTQhFmHMbDw7ZzA342muGI8e49K+zAsbYjJXERE4+ev3ZfrMDeKcXxzldiO6Cey2jmeawSEQ/
5gWM9JqZbCCOnQQYaPJFzosAIIGOIG+ZU8N7/agkIgjGUPuVUQfc7D65cxPH6owVS1wA+LpNbssL
21MG/JGxdG/JGeHfvmiFXSI9gE9BPlryqzHjRXcviB8f95jDynnuNsiX0ms/7WjP0xSAIeIcf3p+
kSKjEiM/E91Wb/c4bEeNo3qnNN/cp/fVvYKK4OyhoHLSGdA1uE+8u0B+0lA5eKBhu5YVpZaPiAFg
EXbvmKHsCvc9AYFBepDvJFzcK8uOIDmt0JQPQ8rgibANdNKxHM0F94mcnwxUuJ1wRDtBlPVIQakj
ROoRgVsoc5DY/F8ZB1ARUtlA88Aj0t7ZruI3sPWJvwgWSv72n7ADFYSBM5EuvKNag3aDCEPcXUnx
kFSYQe9H/MhhHr+BFEKlR5o7RORBpMRWKboJi5gX4g8R0NnB3sxILL/IiF1wv/ZjP43sAPOzfFRm
TDhY7azDIcv0Ph0bjEgRYkg37wjdAMiM0YamDR9l2Bo+IITqVNJfvweX00d1AOGjGtkY+LkWdBBk
alBs/DBPI+SvPdPC2SJdHb3VZEyK9gr3wzMtYtPnY1WMD0hi1fKg7ebcRZbGqGRvAklEjGNP0vbv
HawokHPuDehyIouQY1BAlifnFAJwy3bCTmPpi52MGpwdQOdMDYAhOInyEfERaIhHDLJbAJucwFjI
BYCMCe0YoGD3xxmyqwxcZpAupXQ5Mi/X6h8GrACJhkgGbk9ItJix2M0IIo3TRDRWc5JStuToxbGH
88dWiSUKP9sA2II0c4Is5A0EyWImD9CJXbsej8f2toC4sOWIpZvDP5uApPxoBJNFvqaIW5mRqBmJ
OTaSjQ24KC9yJbPOXeYABPLRkWnnI7H/SovkQbLwvZMZLthtdpy1Q1gf6ZXjIIffHvS2kqGffJXJ
U5BsNLSIIf/PEe4JoktmiHgOnUYwe35Kbpunfye6HLrkn1Ji05M3XJO06OgcvSMxSrIddhCr7oMz
bROvULHQ//AjCHQkYdexePk0jCqcJsrw4ABuS7pFBchMIWeTPiKY/QgWH2Dv1s8IK6H+p+IoiB9v
x435kXLiBnzyiVqjFxZycdAlObmPDy1r2t472s/p47d6cDHmVMBq18NmhBNP0UOdwbeLXc16pdMm
RkaoOYuCUo5TK9thEgEtOtO7M8046UPSdx4qQZHnT0FEIDDcz7DxdXzMW8uWrwQ1Y3JyTxmZPIHh
kxAJpKsNbz6RQh/JH45tsHkdXPPBeVuQ6gZ19lz04ooT/84pr21vFMPued1KD+vnApZKMDUEGq7g
qeRpDZ4JjEqsPY7pRMCxC1SwWR8AldAN7vZ2mZAnECG9kwKcvSSNPDtoBNJa0ezDUGIZMQyIkFlr
mrhgxC87mKqcdCQJ9KzwSr57XDe573FQk75SQSY3/i/1IOv0FErCQQ7m7/6klzgEqMDdy8dqrUn8
+XFxu9PzQnUahKLjd5pb0XmoQYCYtpxXmJIvSzp3sqcg/40t6u9HHnaEe8ZiH2jeHrpsWsnYTzPt
TGWqEU4T6FoOUoWIIVMdnORRERbhuePNr24HFTRYTfa0HYq6ztbppNcZsCr5ITwb+wAJOjkxzNrQ
SPX2g/KXtH2oxB2Y3zW7VSGX0Sd6At62Z08JztvlCHzMpG/Eq7gaDkdyxzOBH8CvWWXW85fVcnR6
9KVYIqziseLTqeL+kbZuJTLcqTzkdjMdv2ghbcYA4A9E2DecMjSDkIIAv4Vw98Tv8/wDEeyUfmHH
vun/eMLvn1Uxoqu0Rek9MyFsMY+mMr1A2Qp8Q/ot8dD0EdD5rLo7HaIZxPZ+dLoyoG4146vkBk8e
+3vZ+1XAMLLXw4nOiwKkz7W/nP0snEBFJo7jw84wbz73xGIJ8WBqcEGbaz4TPqWUGNwAiAHtgXRg
GIQKK4QRUWKwPpMzi8U+D/7KGER3Sa+LiWwOzvMOS4VFMRGk/xFNaYF2MuPkYEkL76v4Qcx8o6M3
heIjU1dwzWRFQemRQSWBbHSP+tUrdSvSXJ3kFmKra5tRtf34hUV5RHQZNP2sWpNzWL3wc7EpbMQK
rKSvCV4wfPQ1sh9Qe6qKEph6Dy7VRUSOZ+yZi96wmikx8vNjPTlM1SVLICTcKdBJKjLcr4cH3/hO
pk3Ul7SJI/vjopPTJZSh+QHBxE1Xe34ri/1EoJWQBeSAw6MMibFBSYv+C1QIRFG4wObh6mtDGiY9
kG9TFjhyWcdxsz4O1FmzPu3tIrtDDAU6+G3NyqzTf/4+fXV9HD8o0T90/opIDSRDuiW3hpqGJhPh
Mh8Vvzox6AXiLQPNOdY00Aho48AVAvY8wdurABFUYpOwvgCAYX810XnXYuCJtc9yj25wohLAc/67
Xvzv/LM5Ts9naHqluFyV5D0yJG70paIGRuowiqJFdfzk2KaLP/1Mz0NjcxBjWiWBQooKXe21o8UL
kUcNpZN2BpMZWu81ztVpG/6twoSl3tf/Xk8Itz2ibj57IxIoP09ZJ/gkfOrzxaJHur4wnw5Nk4ae
f//dsz7kZkiGqEqjdcJCWN/RGGwRF+sZ4M2j/4pO8dMTDw+oFX0THb7sw4m5gnOHHvpnni9fO9Xv
LPWlnsAwAiUfPKAHoAFRHwNlAGGOqkCzWzvU3lfCc7qEzIyxXPOkPZc+mQGtT+oPc4BQLqzFTtJJ
voM6Ou72U14QmiYtucdOQWcIO5tHlE/q7MsQ9WGVN5CJhKLJmXJjfJrgTwCH2z549Kzp9ABPdid9
V1SlhEylAfEC4cC4JFhLrcR8N2xOqSvlab69ORfe3dS7OdY8c5hYOC+7JcTpHz3q7K7p8qeyQ9SA
sS9yABztdHz2IvsRdnfPqcrLk1E/vBbTjxhlkdbpgEELmHn04L8w8+67/U8NzgafAr7rIk2p7B3b
EZtV7HukOSyr+2Lbt2ySunRUqZFPUZSST6eTwM4YDD/PkGV3dhHTDFa0Qm9r99wVZMVMd8VwZ3xA
HQi4Y8Q59XHbj1WIw28y+kyF6fvwhNOPcjeMGPJF6N7HcP/TbIrpm3EoZXdcfNJq8U1OLrRoPs3+
bLfmwD9DPCfB3NJTiqafoLyQbsm8Bxrn3UAfGOODasH+5yNC3j3AOmwQ/6vjU1AE159X+Aqb8Xv0
GMBgSC+j8/AUmEAhvaigCBMc5sD4qn9f6mvjgLUeWaFQI0gRPbKyQHqMUrTLDzYXuDXqsan87sER
t2LHSbmtpqe5IBjmD94HmCBMekNqttearv26muUvT6AKaq4iETmFx5p3INLeyWoJuUYfIbQB1cli
0qHaYK4GxQbOVHgXO6otXKqyIMgkIp2d8Zh6JR+RdUocz3v8wtXZAe3lINtuv8NrvzXS3f9NbS4Z
8WuOdSkesUsAIOEJ28fdZa6NP4OpQqf3Gkw7YJV7DsfPAKRg0aKE5jkTKMk4tyx4lyO350iztwJ+
He9AX9bo+JxAvTrgrIImS+/vjlbduOBYorn311gHkZhiwSR+6B8Hyk0zfZjQLMXodk5m1HW2mSA0
ZGNTlh4ASdLFAx2WQc2ZggLC3GB9rAQ6aU1VKvc/GpPIC8M5mGpWf4sgJHrZItNxZ3BXejmU7z8X
B/YoVXqClL1M2w6UxWuHF5P4IptjuH50lyRLkcFeNZpzQghhSs4ucyzoARStxJkn0kVL1mhjH0hg
cDv6qXqIUpXzmkLIFR0hkdyGdyY+WLJxoAYvRYYD8vCwzTBTQOYdkMB2UjV9Ll5EjHND51fMraCx
nISWUwUteFlSaiJCEb1B9eh2+PfkTauDdCODSLBYfGzGRWR8JKT1u7kE8WxhWIwJQPqH8v6hoGME
7wCdDLVXn39aSG2LVHYadzbfXWcuO9f85dD1LrQxSW7uyzdP3VFjKZyKEdVYtihGhx+UrB4oGFHr
ugB8z10lQwKNR200bDx90AX5FcB5ttmQRi+qOE1bPwIT0919+hVTLR4TGd5+Xo9708k3uTrPUc3m
01ZP0kXBUBkdiNB0CdqTaHUeHoc54ybQfPjXL60VKnrNf8ylN3MAIqZ8nD9MJtJvtSNupbmViqRd
yszHcLVKBfSzowXSCyqVfh3foPzICM/bTfkAKb8u3DYBDAqy4YMiK4DjHwaP8mDGDXRlVCMqR0Ww
mogY1RO+8OpOGwsUtolTiW2wOFoOf6e5fxtRCQU1bKGYSzNcqi/+9uoEQAL/WDqvJcWxJYp+EREg
g3mV94CEfyEwhRdGQoD4+llJz+07Hd3VZUA6Oidz5zbSuO2851hZX8fS9PBg2GIVBmKvB3a3jxne
9GFh5zidoghE3k7Cr1j14XrGG+Jf7ISrIjfsZa9WudWeysyMxym+7+mQTjS8Bd/0FNDikllJ9wqX
RPe1JNfcFmX99gq/gMdJUDewM+HLHvza/QxaA+h/WIfAtiYrU2HUKLlo1Hwc+hn8kSRU+3UgQBsN
jt+IaiHeCveLPg0uVv8Mdi7mMXveTCtYbq5UqScGDEyxmvgUCsUbm56p2JZ1jRXhwBMWTzJvsSIP
abdPbcuqZsFQq63uRjBE/tpza0cAA76O0ZctTX3DYpuBxQWcBKHMebrA26Y+WbHVff6aIZiQLU3O
eVBbl2R1o7oW+wHN30TJmwqlQrZ2t3PoLFxPC7YQvDQ2OF99W5wfgp1EiDIse/dKmxEjsb8q6/0J
8tSyV+/txWZ/p6UHR/hTPGmjIJL1767Cz/XGisW7B4WLyVCeii+EYpmgNQXgf3iwLwTdMgO9I84/
MCNakPKIAHLxSm9OJuhzE0dM3U0S+BQU3Xgko8ACd2jCiuFY2TuyKQtDRZhdS06Qm83dBIgdhuxT
CyIB2KgiXPpfDhmmxgQ+FzOyFrcZ5to3e7PnQDxsw5G4QewlRYBmPbbgvDeQrvdj+rDJRLdC6Pxg
1B2JCAejbhaULy/HglSCv1HMGJ5tDkVCSBIiMaMaOY8zwh2xqBR9vey5xBbSGHjy2SSPpVgkYpuE
sWwRkb1yNvmA2BigyKea6gbEMFrZ7zs7BiirTzPwhA/PwmRyFtTBUTr3KthDWQLwRCsvlyIEPF4i
dRETP3GGX8BBtaww8yx+LAx8fJLi2qTfEKsjOKAfsq94OeEwttDKvAOKJHj16UM8l7uFQfkE/Nw/
Ju/cOuIfP5OkQQGK//XibXblIwRgQHUh9MnTCzmrr8/f4Zt+W5pYOfsAITAAgnZy8DmtnMfwSbNs
djiKbHFbFpsBWBVc1i8vIowhhjjEqhEO1oPUDziNXVBAPs0DnBl5ADdlgYQIFLyBE/J1ACkDQJlc
i0GPzyuEcgdWU3kdC5SejozlyemeylhCowt0u8nhD6bh5Y8XSUOuTfHOI7kJTBmrOQBBeeboJpkr
oe2wOKXr4fsc3DcyXpCWB2hIqrqDTURwNh4nCOnYUgvD90lrxbKScDsE3UKBxi4WKLAUPrMJ+Eh5
OeYU+tqlL/OkBCVxgMGdEJI01N/wR3AamvCg3w7WlysZnbv2HQbXGDrMnZk48z0dl8SuQUET4N1j
M0nb/apPThcqRX34DZLDSnf1oLIOyfRLPrUAqhD0bX11EqTySyjSjqnnKRTYQayxoWOZ1KWFm7E3
fWMaQSaRCYdiMG56gfRzuTWW4dcJjzLDtsispuGD7e8k5sst2bjBAXglOR18i3fF1HB6hdUJj4Mq
BxwMXxHZcO9/Jwyv2HB56bYp2crS4V0CaZVPsLKGOaARECJ1mGc+Y882I9YOLLghFIZxwxfufraT
OZUQQc9QxzxT9kPyU+WWWB7grOHtyjU00At14YEqjFnCjUJL1ipkxU//BA/OHiJeQNi6xfQhUolF
VgJoFBye/Q80lg5bgtRIrH+hk4grCpiOFV+tBc/R0mZFiYU2a5IFOns6SNrYO3CUku6CEqbflzyt
2owpcq64Q/KwBKFFZTYMKbJkpIIYgy9GuOy2AwqsmPpN/qpa3eDsiS9Gmkq8Knoc6O3MTeCx4ITu
IMEntiSm+hOzNXQ0/TVK01UxeqSSOgGLqQ7iFyJT3Pwlk+k+o2vtQptqQfjyDnu7w53KQyW+4PsS
n5haMrXh+eZU9ORzLJXwBtQzubGvnPcQDQnIX/Ma6AykC4iN7nH9AeNiXvjm2j3AMddiRIZ0c2+8
paLtIb/mWaemdWqviJ/uk4UN+Ml+nUlwXzQ3zYyBIs3yEOm3OY6wdIgGshTOGIc9OLSYXOTATxzA
1oKAV4p1MtvHgK/pxU1YTkKOHVYeLTr0rq20nJzBNPZ75tTsQJc/cTATfFEiJ2pmXXXQ82YfuD8S
7cf2yzZuMezM8EW8GWsH0zxcKjFFELcc9CW0bWzjxEDJXA0DnN6/+ZfRXSjD7njW5etVYzLc8dxD
xgMW4m7IFFBnJonZP196xHbVmk2o83V/O4mtO7Zi9JzwexXbYQFNukjnoJ8jccP30SPRdvce4s/C
/acMhwAcz9A7Qfw9GZCp3whuBu1E3fIH1i+Y6XcOdhzpW33ULZHOGN+70Uz5LecOjEJoxlUQ0l8t
bepkbP9HjaajQtj5siUC8zUqT0m1tBGRnvayJ+XJ5LuyX2pJ6dUHp614D+DApgGx43OyfzzWsmUz
VmYHha3o9vhBFIafqNXwboBM0YXByDiTuRZsAY5upaR/KWIlvONBfbwKosrDbTc9ktbr7J0Baky7
4Z6xfFj5B0hHb7TG9JnPGgH2d6hBCkz9RY9bdVzAK8TXaROxu579xt38IA6G1M+4hjqP/ZOaG+h8
Ty3DXspmvAe0XNo1oBHIl9Aiy34Rs/MAuF1ZhMQHQwyxzDdIv10E0sq2nRvVCd5+zAGECSOzYN6p
uRoz6AOow0UALP8I8V7jG2Y77/M2VMb5jAubTJBHX7aLKw8c0V18HDT5ypwOP33meMQr0G8K4Kxu
+dwfV/oN+/D36Sr3tMZbEYKWMH7fYWNwg/MP94P54pVhSwN+AVAWEqqHcEaZNHbTvSNAHToNmQVM
5QW3Yg6nTK+s18e49KLvGfE6E3u7GDfXxd+LSuJsFx8u/5Ptv7F7+6/hg2tFTc3E62m06MIaMJPf
obB5wOuv4IbCEDuhEGAsQuMObscLAMe9Gsx7KJW5kQ7/7Nwp4trTwmXUIwEWEmQxvkDVpXVlenr/
O/dPAW/Jqyhrb6bUf4fFWSiuC4rgqRT8ebZn6gGz6BMLVarpKes6lGb3hFBAtA/cRU5mvQ2wxleS
ffR0abRaf921zEuEBPKK3+AtCmDv5pl+oXQEnVW1hVVBbxQw+OXs5ufDwmWeskd/hHy9GnXoixCg
V37Uds6Qvb44eOQj8ahDlCKV9ZWe6JTe/Db2hLiS6bvbqLXDFWPedLqbnvuxb762wdrgtMr9A8Ax
4UwCUuc+SAkW+pzdUYOwjg5BKviGanbRsT6wW5xXyxVmFanqzOPkJp8Z7oAhUs/XFkM7ABfdXWaf
nDwx2iy6zrECI+TtS8V+TxWnWPXcQ1pGgEMVRvcw9JDzk9zWttqQZgsP4VMXQdVU2CQPH/gK+vPb
KiNGhnSYyDfE1r3tcePCbDfkzHzYGAx3UxbBySRMe2lknmp4wO30SElySIQ2hiCAcfXw4HYsuStI
CnYhZZjM/7EFRnohm72yFsINw6wMU0tGCL/7S97Ja/hyC6Zit2yX9y/DLAtsfOwxIGXQBi1bivqz
4zFfxyU+BCDD8vxlulExeVvjJLeEPcmlESrguc+LmLA9/ujtUvYD37jUD7CTbrI6eGnJyYOFIsA4
ceaYcNx8HIzoAKXGOCAPR3rGj/5xzlgU0lPUrMucHomGkUFpi55eGFUv6ssLn1eX+OsrlkaJlJBt
YNLGAjLxZtiKFhCKuEqgsRbVDy2lmTMIZ8NhKqvTDX9tLIuvwHCS4XL2P4EmPhvg1AafAIQ5klbK
TmhqrgYeKMjvWF2yMqThhSpLj8jG7mSUaC2IRKdUyssvjbD8DrBeDWRVCL/oKb2Rh50ZPTQTXJ6C
N1FebAXj7/jjsoj2M4AKaATRzXoMupDVi1SmLR+WGVJC3AwEktbpJKdvqznDUsGa78052PTZb/cA
r998MndMwPxXzKPnPmPO72Gl/KaWYP6NoTw7Am0+spIH8nJmUgmXnYvbuQGyPV0IG1g68OZ8CGRy
GUNWPxuejDXp3GJmdRRwWvIIOQO7NrHBQoURVgoGpGDIJRToyl4Oid5AI1PaDQ8cCgzdLDYNlADH
NaMR6DWbJeJcsF7yqN+/EJSvIz7IL1LUacU/iLs6WKBpSTspw5qiglphmMsYcncZ01VKn6Jbv4EG
AQlNtuMA7yoG/4IAmYEsa5n/0dawhV5sSg5UOhZnv4SF56sJoIFIXwAs8fxkp2J08rDRXzKunnwZ
T8O9iRFg+ErC0JNGhUF25anzdk61CseL3UrWEONglogQL5kh8+N4sgJvqwsW7qn9gt8LZ4ntE3PQ
d4Clqi2mpVClgo5xGkkXRWo3kdzdgr+ekzbKRbTco9cLhvjSVVEbugSaEWoqnySUHvl9Tdm6aLt3
hWYL5hV9pwi3O/SiQkvXzIXEceVJNfkXP94TlyZE5aSjS+q3jm8F4IxMJfeeWDBSUL3j9Vr00kSn
Jmt6NpxLL9CX+vtQwVRacsLpkXA9Kyl7Jcmyhi0kSvSjR2WLlIAmWOj056RLmYRjD/+1UF2LVvsO
iE0FLbL3ZdwQY2cxeu5w2/PkiDxcbJclJF3Qy8ek5SxJ8UFMeEV/WEPwhweFgpEfSCCaNKCdAwpw
KFO7JnCiI44tqiWB1p9oGfTZYKFZwW1ShFrFz48Qd8PlR1hpQ7h60WoDc1Lxy4v8kFcu8e1cEb5e
Q1KuBEjE/aXb4ip/iGb/xS1iZkFXzj/yRURLj47J3cdXnfBApsrwxP6xroQMRx9r3oj+/NmjV+4C
4T0JB9VkQbtMTvfvIomhAL6BNmF0H/qWrqsi8edSSYwSGaMXX4wNrhBm5RnC/wIbiR+HC2ZXgL5g
JsazCFAnzHlmopisGYMxTpxXpvKzy6DbQLMmt0q8M8VZrGe/MGsaoZKXrv0yqncI11YieZfFULJk
YILJzZM+6jRCUC/EtTZde4lJIRFzC7xz0fuzGp0bmgYs+Xgr3eCHtdwlrlYL0NSymPBuE533xek9
WVDvcQuNQYfVpHs9XPcOpjbueBUmdPK9uTgN/rDuSISd8RkRXWejDeDyo5iYQC9kJB6fRsBzk3qH
B8PqizFD06zYh5Hm16T3EQGHtzEZUKxUKf4lY330z96VMCLeetdS0ycJajkcHhhInKempATonC/W
YyhJcyUvqsPtaq8E5Fad0/wLBGDvQ/Lp8bkU1QKWhepeAio+LK3W9ENKSGdv3EkcEF/H1hp0g8+8
8goIp+giGCeSKhRzxZtJvjGWpdRzfBvs4y0CdYe38cmSXkUekIJrfR81KvOFUZrfmaHuR0Dy4SCT
RcJ7ndBxhP1F5T7cEdpGjMqPNoj+y2Gqv4BsoNL6nsRthNVI4FFt41jA4ODroJ2xGX1qrgrqxT1m
rNbJHpRn7lX4jkccnBkLMwSo4TN++4QEi+GmSI80tkC94yrgM/aJvC7ribm486Yr6/aQleAfQFbo
A1f2fp0uV9g1ozclHfF6NYuT8d1+Bs85+KpKF3QL2fXYBqnQzeUfsQVozU4QDS0aWJxG2LnlV52+
5hoX1j9PmxgVmxAdSGF0P7hegkJMy47RRhWF9ld4PMd1Mz1pcIp01GsPOiP6qxuT4JxJQiNSUpHE
yefdwtfJ1tJDjOB3VBnHNRI/0qc7MEEH8DvXdAUwk8Ylc6zWHMkdrWAjKrFL4N8/5JEm3bSdPNbS
TWx/mlyhzoIKo6pjFESfyOHDbEg4+EjtIBjK9/vOS/ArerbHFNjshCAdvxI5EEWMtHRla1F/m7cS
XP19Ko4UPDqCh939ciUbtuyxOsAChwHcIfbIctKClcLe+eIOMILFzUS2Ta4JQ1/FVYkkzRBr09F2
407GsJaylbk4LBC2rBm82yXaEfrZS6Tgdo0pgFM4cuEbUEkrEtuBAhFFwxt+8yVg8P98xx/Ii5c8
/IES1+lEbHWukXh/32dMyOZdEHTObmU4E3Mcse+Q2dEdRm0BAtKGjCoj3X0aH5MjZiuaSyIJp6wN
PHslt+RhPwB3ZMkeGCm3+k0AgWskoMBycfJb/eeGFIL+Y3fy8U3cJzm+Gux3RHBOcNMYfpwQERN3
m0sOHMXEWf4ixN6TrwQyHJfWHiTBbaYE2kLQVXkv6K0oKhgPvKJ2gFnApB6yBiH8cuHQD3P0H3wB
iZQUU1f/EDXCd9Bgnh9XOjVAwcUSarCsEqH/VoHa77SM3h5EAC+L3zus6HRtSFPA2HT7UnWY6hyS
TdjhPxh473CZCCTSGFh0nri3j0Fff/pEBoVUU7sMHt3wn7b432yU3k6+i+jSKT62O/G8vTApg/fD
h45U9XCVBNFshj/allRD6q8iYg3QHQspDvU7tHO+i7B8RAMAusZ4g64AQyMqJiiqCwCcU/ASKm1J
y0iGLCqCmoK27WTCa2XIJP3MifLpaa6EwSIlMaIF+zjK/Yg5GQe1pIbtnjYBfiPpc2BDWkCNuzZz
leOEmyBsYVaAjjAEmGd783rYEjFU5i2ZQgiHAz8SPpM8Xr+G2qTXQfmZO4zvbdqtnHbhSf9RmLWP
7QCt1dIYJ9LfGfOTAYoNpYWrQJuNoF/qVur5WEHC8LYovZv4irUY2STwD4XtCmOXclsakDvFmlSH
SsjkkY/SjZBOh412e5MIDrLb8iggmnUGbQssOGB8Ify34S4Yw6Wwan4RnNYHSgaxnajQeWo6kCec
0UHTuqS93XLGdG/2sSFDXcGOO8C8ua+6ZOPMOqSFCkEBjgGigjSHBh1eh9q0OMss8flH7o55ngvd
U/FIfOgEq/G42n5QIST3trEal31aZSAIVKXHrAE2Pqb1a6CUojbj/mmeNkWKa0K3QTNG6wYGINTP
CiEANbu4QckkGTr4C/Y3bk0+MFaHIpLKsMWWxdhCthU2O4pwTPBVUPiD28Tl6kQRDHbHXuq30390
JXUgP79cw9FDB94bnBRnn/WAtvASHfQ4/pzGmwL6jYvLGHyHj+EmxFy1fzjCyeBtSK9FyC9tcsvF
d7sHr/KMTecV5RmtOEc+7R2Vn2vQLsPJiVqBNIfNDfFtOGDcf98k6sRPynwjSsW7FidhMTLF2B7v
fJHRc1NczDSfRtr2j6TP/4lwiPgvjqq04EDHV1OM3Ad/0w5iez0Qpf1LZFB8Eja4FkPfpcM3+EBy
xjJz+OLoiT/hc33EiCE4OOnfgHHgYPqXm3ncoibo3/uPj0HQTkbuH6NZ87tGhETAbQfMuIoJsx1i
y0g20zmgXLo6D1edjor+bdFZS6HR4EKuxfL4HLS7dj3W1zjwNtajR4yhcW4TqeiVMLgpNPJFGX8U
1Js5htb5ov57AqFRrDKfIc6mFcKa5E5SbjQNbY7np1/R1E0b2JN0UvJmISHjqolhT9pJHtwmk6vR
7Ndb1F9w3V3xw+ytlC2p6OV86XTi6QaDGBfGkpMa9nRMF5mhvSaSRB+CbxxrSQXAJbLetLMuHBGL
SE9+h6ANY8OpbiJHtO1u1hleGHuIyTr89inkGVHqNGKRZK+IPmHYzrM/lxlMNG9uLuwxbT6htdtv
38CJl0k0t3+PK/NWYgUxjgzqzb1wrrXBKsCLrqIVtvMZrn244wnew8/SsU4Ei5mR/hnXkFcBedp9
XgAyyNriRz2555DO5z03itDAkYoFtMH0JutmvbjF7BxPTTFzBhu6GElvJyrRNwrhQTUCIJEd4+yw
X7biq32encIDtCcro81nR/qN1rPst1WxnZkJK36/hTc7QDIJSbdkx7jNPwRxws05wNtpwk1Apq4x
2+/htt/YiXN/wBwZIqQTFPFhSDvu0L0XrrnaBY/5MwHBFR4lXgrhITx48qdbRh/ttkPZ3UQVOF7N
5yuEZAk2pGAAq+Og46omZHR2NyZIhWgrVwp3YNaADndKmw5q2NnHnNowBGsm3ly6BTZVKaE6JZ2F
TpMR6QsITt1+t69hiCLQQytWbaAMJshwLF6irb0nxAecRzwG6DUmA56laDDNo83eJwfKmhaTJocG
AMsF6n2Xa0yyBVx6txV8CItwvwE2gj4DM3s6j3AxHeWjZZ+/nkd2tJGb5/SG+D7SZ/Jypy46gRZ7
7FS2DzJ1GGq0PeE7jCE6uDIAPM+DcbGos/GTU2KJRa+b8G9cyj8mGkxWTCUStBnaMXngnG+qWzki
SbDdph8VNo6sPxFCe8NcLxCsCmRIYG47Ctoh/tmTtz+G645rp3jFRbBLEjIbYWYkTwzT7WvAWTZG
iuF5sMMzEDVgrodvJ94v87QDH2h28kEnGGDjeU8hUIcQW6FMdnmE2YzQrY1RyRgBCG7QYUsUc1Nn
rPGqg2rQDlXkABThdudPp7PjNAx4jZARwN+Evg/WJdwqwcNu2Qt/mRwmpGpX2SGEclEgUkbsKWK/
fLRSAfyfSTL/2GBZsMqMhL2YHIhJR5Qg8uZ0lACbUwpyZjVo4YYvnkAuVm1MuYPRm1ORH7U7TT7B
d8imjhAqAfe0eumZyDVXcjsY59C4Y+V8kzwEsU7GJ3LTnOPCy0b+JyHYfAzJCFv4oGOmXWvpD3rm
3sWcOIV6PEB7YiD8IHqvB3eGQflvNoE05MPCmd/gb5KGwbPI+wQ9kkqmZcvGpTBZ4qHRQOPcjLg7
WhWwU9PrOgGVAtRa9CFt24MFkXVFRnGHgSI8c5CwDHcQCjZKCnoBdSCVR+VBMC7g7mUoZ2Dc+F5A
8vSC89kaUleKl8hWOP8NYCPL21EqcgzvJ8KCvFMB7yci7j9Pt1soAiDu2tJ6UfJAbHHB9l8x9xkE
nUFcmXVZzjK2FfuMg3GhOkbbeLN43Hn4QENr/6ziIWtdno7GjPZqteEGXq0KJip1/Uh02180N0Xy
mWh8pSa6IR58KZTyLdStUQlfGKOMUYH5LcgmdiqAi2yWbORdNd37b+cNTPrEUFdx72zXjVjkN9oM
66FJhyAoKqJTKnEj0VQdllSDrAUx+G6YfzmG+X6qJgiFku62jZsE/tJTwTVFPYMJ9QD9jmxl//ZG
9F0MrO5B12kiXdCIM3k4z+HNaekW3OITpiy8TbfoRhX0o96gWncgEOPS0RIzFyEyQqvlGoHhMqF4
jrvTrAB4XfJBCuw+ghcRZgo+KEj5j1OYAO5ZWdtj0jQ8bjSPcTd7AvUkwDLGlcyxGLrbY+Zho6b1
QkwKeA3H5gGrsu2Uo1dyws/M2s+RqJ+8yu86iTz8b195GVjhvlZQ56tIZwfcEI6HGzC3TIlWqzI6
DuRt19Fyc2kbqhIceKaWG7g7sKjYZxou6lWOwEcE80xMfHOYYFTaP0vhR7S6UhYfvJPX4mYh64dl
ZXM2ws32BEOXu4rbrsDmryFTXta614Sn27O2IQpNVJEG/f/dCnsZQy/wtgVoglkmZaI6ePTZ6wYf
Y+5o645qLarVMT0MRLXYHj4tq71gbD0hLE5ZtPybNE03/OxICzCHKLypA1noUkQKw5ZfE/zI7Bhe
ivykFhlhUBsPW9FEdGiXxeGhY4H6TK4sweQI4kjr5+69Jo95pG+wRRPKMMgFzJozj4+kU1HBQHCZ
CAfsC6il7Qj+7tcgVAtIOba20jE5syQ9AOzFXi+go/wQUZnsiy6SsgdCRx0v/5CgJmXQeDGJvcN3
SJX0ETJiRQM17YhLUL7W/YbTTICNUe92U2LABA7uSMcnaVL+Z/6gYcYwg8L5SSrX06nTM+UQaIEV
Mg2pjG+mjh54DXDW7GqJruItYNAAk3KFaYA42vJemFMzhHwjmFfACR8rBVIBWhIy9xRTv4EzLnog
AYJkoj0VX0d8RKn78ZR8tmBJvPh66J/CzAx1fmLhtLZgKXjIPrwz6hFch2SghGmBV96sNqnn6wIK
zR1PLwViNoSJp8EfsHxq8K6B9jQcjETw1b5ZuGV1Wv+7Ht2o9nmUbublb7fFtAv1O2bBDvzv9elh
XMd0BJezzSx5n8HqmzcGlzHeOBc0jG+jaPPY4TDWnNYvhwcwOCDzucf1WrqDhvmeHhZPzWiS5vPH
p/LHLxyVs7U8OpcPcIV1GgpJ/tywhLvGyFUmE+5uZwaMjvAaDvifsoZar9DhXYanBYNjorPoAj7E
Y/vfvalC9fljGsT/y+wUNPghtIH635fSL2uNx40A6bnZA510L4rP0f2EU+V8MAXA8W6nB4nmJKRJ
Pvzj4MXpL6I/9w9doyT4deJvcFhR/caQ1HzZ02zvQv+4TE0kYxtiTAckCUURA0Y74uxS/NLpUXz/
bZ7Byxj8jYhgJ1h8aXX9E2GwhpoSaSLO/GyjJITBEvV1yktfZDZsCcL2PnnJKd0PGsMvlo0ci+KN
ILLHiFoJp0iYq9+gwvJaxvEoUVJ6z5WOrP/gSa1NsevdIMt4y/BBVdlZIYSC4LGE5QlDG0OoJsf9
Wh2/Ft+/j3tmantkyduVr2CFjV2CFLUysWQksriwDT3mmK2c/Wu6+tjUA5WlEeOwwUueg+M+YeQZ
vIInGxs1Y3NG3Zn7txE1HIOtnvTglX9hb5TBqljnX7HX1eRTmI+yod5XT7AIwvCCe6JOmPW87FOq
0UF+bc15rtTJ7WVePGFG6cwqaVizzwd9ccGo/wn1FwoB2hPjNLwEvRtszs/4YNN4mxQ/FxuHK1aF
Ol6GLyRJ/ZxroYQ5NSY2Bvmcw0c68vDJmFTOcg5sqaweffXDwVRybAgnoDd4YWmVUxSAS1ThUHjr
Mjy7uue+SC5FUYm92JqHEA3LTqRIWICGkFpTQXd2FzjK8k35WSN+X1T9ipeBQwUkaWHfHhZ47jGW
QwDJWT4pGDrC5aVYfzDZout1QTteUM9IWod+8cU0i6klN/i6UoMjHdCKgpZPOA/kEPlydlFDJ1jw
Mkrcj9SANgs23Xn0YIiac2qI0UbJxJsbo2OEI1xkFZLqlcYld1rIluGCcNJC9mdE17iab6bLTMkd
bNIKjapTsC+VbSoBxQKCsrA6Zd9EVib9UrXGOWtcIev+SUcHbwRQypRvYnRGnagLv2wHUeEx+CTN
aD/HPKILeE6DbCqzK8uI4s7+MqqhOj2JLjOukOIRa5YhXNs7FZsHytG9xe5xRPzdQQAg4BOz6abB
chVX++bLKPGgpwKnMMKaHgdfxnnk5nXNFwwK6Qj3PtNVbrA1jUB8ktKn9ob6eoTjgPrKUud4lwj0
iSDyzUI5Os9xyWw346mhu5BKvA2ob6m7XEex4PGda433/iJjgUbyuuph972BVKNtupqNI2vUy21l
Qx5Ae5OTM5bTpODr05ztX0artp+7Nr7YhY8NCUVZabf7+xFtFSyy2WtHJ6wKveFt4f8WdTNmwv0e
Prtva5nRld93Kk3VK7fr2ZFELtlDzoThIr0g3WF4nVwo08VH/mIUOwIvPDIUYlk6h5Xk8zxZBjrx
fF+3McbU+gycQusIK13L8qhDR7t0WFhYxBJyPaD9GmwIWYkL++qR7bNQBfHiuyujzhhkxe/EzW2H
nexhsRfwXS7JOUIuQGj30YwEJJOYwDyqZktPy0pHuPnLCKkMr2lyjCpn07HJeTOPXCYW7lQn4nBD
tGGUfkhUFYF5G28VSZuZkvDr7d1rqCHo6lo6ISoK4RoY9dvRaspoh+g4axmdyOHgk5Zem790bPJv
mGelLethKiceKmWuzVtURqk2V9MmsFGCmthuW3Cvi9xQYyxlrtNW2ko1v30kzgNTJXOj4pEMyaO7
3cd3mGd3Iku6IzVR5nznG9t67qZtLphuH9Ztiy9OmltR6h7WEhVZeH+oykkVlFAUbSSwTVipxgvC
n1vNl02H3JT170MnSH13Plp0iFihUxIrLoyDqTi9F2BYerSpso9uK5Fkk5QAmXt45K12R4V3jHEn
TkgwtAuvORfz/GP8xzl0JDdP4+/H+CkRQ71UDh+mUA4Jv2J0S3JSIqF+1zUpM4fSrAGYvCJ8tzAE
65JEWYSQ1Hu/7CkyGvdiJvZcizOuBld9QBDeLxLoQao9hnR8ax3aXYglMiM9OeR8xmTeccGvANsM
QhAxFSPCihnunumzM3JO/Wp49LDxXZMPHT0SxtMJUCY1JGYYB7PnCNsYGC6ju2RtEwummY/034Cl
NKoh0z0GgIQaBZL5dmGC18aj+bUVPicZ7Pz0S3YbyzT5EYPa9e+Zvs7tTqgSQMV40f54S1+Fe4fJ
uqdCh7EIhHd7uFljg/BwJeht6S/JY1Knexz5CJFmSn4O+e7MZcVbQ2zjRJMAAqtGXx9CIxN0vONq
+6KJMHhZUKOew7XuSCHelnmsyUQ+5ipY5S+dTbw5mNzzF94rmm/rlvINGI8yhl8xqiaCBQI4ndzq
WzF7vzACQUW5OybNnRjc85kMgL+WlPQEgTCEBTDkIiw+Vr+O5bvJTFeC+w7WH1YqGJg0mHZKqmpJ
IJsOivkwL3BIzBZBmy3elGbnHgGNjFkl2u1ksVro6ONvSAfPTujvhwd2vT/ygdb7IWFxe5tEsjUj
WSBKeLMQCT7hga9/uFwmVsG/4DxuktiG74kUkuQyVgV3rYEdK50M1smyLCUJ6oGNOFHZxEue7cNM
TAurccXHgBeCVqiyYeNPLbdCgv74dDzrhLFIZJSkn308eX/LAZcT42/aC8Zwvu/6uEv35VNYFG3z
aPAUwcmUKgwLxb8C8+diLZDFnlBJAS+6pC+9puATVnfeSwgBTFkNpEgxOgaNttOTg/ZZBuUpmWHs
KenoZvo+/wD4ccj+bi5PmeQJ5mb6lR+WwnXgFtAxP8xUfi7hTi7BbVzcvXEmhY1WGthE3lcs9wqC
sE2DHR5IvoOU3DJ43k4WRGSsG0e5yXTaYbuTnLyRJO1JxhVyStKmuHv8QPL9GIk/TIISeWFXC/s8
2o7Fekn3JSY/d2z1a7tNvDi0E2sZKHZrRLyvtfdgAxxM6M1H6CLykcMcAa57H3VmsBoqSB1A+tYn
EiLF3mM8HS/wpCdmAIJnE1aKqMj6GgwPhA6L7qTDJsMyYCGJ37ksBRm7SwodZ7+57suonmBotGky
9RfTRKAko9gig+CXxnP8CPrKiqdHYg37rMo3QdJey1oLS2WBg+D6OliXKYkGyT4sycUu+foPN7vn
9Bl6b5E1RJCuzZfP08DPmslzyigd5smiBc+kbb5GUEzg7qyY/Ic1r7ltjiTK7+2efwGGF7YXcti5
KiPJkrxaYPyiMYBYwws8mM+MP/PiKrakLyQgmOe/JINqyFXk3QQOLI6P31wJlyT33m6Fu4L57RpN
nlPks26Jfbd52ORk6Fl4iTfWylgb351KtqxMtrs2FooQORDqtUJmDreAD1GnxLwyFo8soDIm5f7I
KIHdDlicV75my+IxrNwRCWe4FvHS2bhYMuBvMnkpPM6PB35rBdUlccEzqQbUWOeEL4HBUjV9MUkh
N5A9jliBgZ7eAe8kJZDDeunsOd9xHrROazkQCcU1L9Mrfya3GOOYIvxyRDaMy/rp6ZTi8qRxpHgl
ebJoQpK/gvOjYV5QVkz3NJHwmn1OHRoiDsQxPjM8d6rRuttLeO0+NA3o2TwuveQ5ZfSxtPZsoVQt
HOE8ma+QAxLAxMl5inQidvfQThtmC6cHfoe2bZR0mFbRNd5/KsfBvf/MXgccH41+29TRvP/23Y6X
e1WqrB7po4SA9Bz1ZmL3QOifLmKe4QvFDq7U4jNVmT8VLbw5bzJ5ORdG6mAmD3SqD/uNJmF4gc4j
0SoKumqcmGfYSxPAgZlEpB3o7kW/I1KWZSLaCREm1Garh2IaDffwMII5RxQNwAZ8nuCss5M3bfpr
yDYPGTlNr0QK6oz3VEhZd/9hLCenGQvngVb0a+UlTyXZoTy6KicCmRa+ysN/lfxMdk3x9+ylR7C5
j7cPCFhku2EvktjNo63D39EjbMD8o/fRzGJ7miv2fc5hiz6D2PYKI9fn0eiyb7jHG0KOdm6/6x9P
sNjcvA8FPXpQi/v1PlltCg4Whrscde/ssUXINI2Ca3DHXoCo55e3nC8H+R/Je2UsUYst2kN4QKJH
IuqEXQzymGAeBy4dFr6ucPgEIRGKmcqmwuYhJ3uODbfZXzewmLHF3pWTOfDFQBecSzPXzz6BADwh
uVmsO6lEdTf9w5Pypkfv3Y5Q2jX7G81644NIapOaKn4FYZfZJcUt5W1fqtISQn5uDJo+PkGERCLM
o3xFHc5vBpldKAqZHS2BXPFQAPyhDObjIIvd8Ax60k1rA7NsYXcLjRu/gBNYshaSgosa0c2OfRis
w7IP5xy6pnlPVwxvoDSTfAUpldk1mkS8NKfT3Feo0d9k1kB2XqnmqoHnRskQPcBoHkcftHvG0Aqf
1mwrDvpbhrTedotcqkcbuxsXICCCd5a+aFiFe80rhD0IUfnOC6+tN6hl00JzhAcCCtWS+OkewxRU
ruC3ElP6G4AcxTFPhvbXVDdXd7AC5CUlAxzpKtkToBEzmEP/2WBId/T5TgCsHusC7Q+cBOFba06b
3DQZy+qu6pIzPaz7LfdDM8sgAjmWDfUYyxfs7Pnm87tJl85YZmzzsu1xF2ZrIpJ3pItXMwMq1RzF
eV7tEmB0IgZaR5pAULVNLUl0yuYFKBMxl+wxhqxnjfgTvFHPVhtpiL5U7FTnAwUn0YT62e3YEmkr
9XPhPUNJvAaSIUsK5KewWx1zH+2ZVhMhYqRn7HRTYifDzakwAIGWLHtEhBs0ztHUXVqDDcJdlwBH
Vs0naG5aaMcEtAH6tx/YM/DJ7f59RwAgEDRz1IhWfM4XIM/ykMjnLItrgMUTOqt7CD3dpr8yqOfT
xuSbog99cv3QAdv7AZphNvCXHYgOlNvYO7tgaxpkFF8nfBANLoNL+EzbHdJNxljM/zC2ErK3aWKD
InxhnB4FjNj/UgOG6gi1JaZNIBBmiNU9XBTJl5am3vSgaGy7fLgJ9UkK3VkIc4oBLOwbsXWSe9JA
KtoCfssyPBHBhl8OgKk8yxzY8WwibkUC0qOoyIZwiTr9cDLMMERtmaA3AtzjJgRbA1+jNkTk2QIU
s/9ymhAZUMqL22q4h7uFleMOFEK4JvIXBj5Au0fcXMUbsSOGVwQWHP4w3BBPIu/TACDvzMWc9/rD
eHmpyJkaOl8lLhDlVJ+Dc+6J5TFLJAcORrb+MgH3wQASZ7w55Ach3hwYLfQGEPPH4J4ystiL98fR
qbEO4CHP0Fpk9RTpuxBxuLZDKCCH4V2YIKJPuVnYQgy06LgRcR/+Qykubtx6fB2Y9y5n8mdGOsBg
jHGz4RYHLwQa0FkIgGC0aE/tjKfp4QG1Nqzn4pJe/2PpvLYUx5ol/ESshbDSrbxFyGBKNyysEE54
9/TzJT2nzz9TPVUFQtp7Z2ZkRCRbpqmrC8CrK71IWoMY2vMgjXOEjoPDpkIwImx/+o0Im4SSD9rj
yxz5nQ6yR8PJH/x8x5rQ/VGSA3I0RKPo/vX9+2B+HjQhwohwWjpNrLUQz+Dp30v6h1yQeGhKL5FO
PtA+6NJZ/9M+jCGE0I6QLzyPdxwG28HRE2u7Fz5bIhWvwzKnnPd7Gb3gp0GtTw+JarbUnf6AJi5l
rqNZpB5LdiOJNIwLfQ0GcERx6DiUs788mLAf4ZFOsk5CLb+1j1KK3XTv0JxyOibbM60M/uLdSXjw
FADHAKMdoYSgjQM0KVq0YEpI4V8YYonCoMpcPNeMbIS4Clu5jDZfAhD45BYKOvjPtw2hKme4NF2h
Z8Cyz7hRbeM5tnyDhi+KZDFF2IDZ6wGr7MMAAdrVRqbxVJo0sDeYhUHLx37YxDLsgS++gW0EM+kO
I9YOrUH2WHYojnYnUCdf2sE92pgiu0FRcKfvlPoP4o0CYEu7zuGGD06Ml1B8RKf/bHSV5KXok/vm
bWCqR7In6lSQpC29JmknoZhlMiT/omvF85rLAwaCpNV1NA2GRcprA4vhJpCMOP9fns9HpJGHdubP
70ywm5KBLsFqPIawp69q2qqbVoCfEZGGlqiAqW3Pze7Oj1uJOhSJHkcEH036ti1ChyC+0v76C+fi
6gCW4vR9sc/rsvBF/joJWT1/Cj7dT4vgInYNaDr4MRYeCKezRvkDQWdmcgbSURMnXBcCJFAgS9dH
pur6NLFxIcAY0KQvZma+2OHhGEEHUZQdOEPwyAQO9UfoP+R5EvoG4UCoSvBRRri2cDRY0EzQIMzr
XAa3CsVFxCMnXYdTgoiDpg5iI83h1RxCnahf5sC5GX15kY748oR/zzcxDfhOD/5Z6rwMG873oXnA
z+OG6xsAa4NNm3EiniMZ7UJLz+Xq0LKZIzl2fQ0WABZehlHlSESwUOnjBZYYTFEw6M51Ear39TEn
A8tJLE1lIg+cXJ0uFef3jVMT5BasFL9petgsLxiBuIVhmcnjgkTNBiegoo6XQ3zjd40HyYJQ6ODk
ue6YU99qcrxtSCdAcTeSjHGKB0xLmfLu/IHh/SLnjL42CZyw4H/lmdDRvnbc0G16kvIXMdXHrsS8
zRnMiCNQCHQBIZYoIBkemR6HsQGFtWeJKw20NBzViT+c5g1sC1fYhpq4uKTMrMH4a0eg6A0e9K8Q
nu50whK7bSV4/BZfapnPMuaFGy7LFfswGooQPIX9ysypQHi/hAYX2YtLww+vQKtDnBmq0OK4tYzi
6P9t1zA+LRTNN6gGzixFcBVj7f7SaaTtRpCFLzJEQvNU4s+iDwVesYgA5Hw3rEkbw8cNbSKdrI8Y
3v2zJpylUBtJuun0M1owgjJiC/UHjD06I8DAsKG5EHooLTaUOhg1bH2+aC62FhF9RxTZJU02Jtpw
mmFf1aKZgVbGfl2dN5s8OhTitbHf2Sf/kJygBdpEHZFgidTqSmYK/H5AG3iFRkR7xG7imWbd4t7k
GR1t+ifltOXe7qx6ZhjTaOYMEK2WCqWStvnJemXQoL7Rhck6NJWq6cE9WKj7yDHMGXgB4Ph4C/kE
YP8Gxs8Y+7zFyaJYyP4e9B7o/28DxaptfzRokfbsh+KV2TRVgD6/v6GlDTUQNgIp9DHsJjvVANd+
2BcScWERKY64xdSceXdSYsxG8JKpEW/RAWuTcf+U907Xobfh3DxYC0DvDqZ8Nsq9/VDcSF8mgUn0
VJIudXEBg5tJXGA7nsmHRYEmp+wB2Vn1d1khjHujftMPJJgMvrJb3BHS7fl8NpVAORiU+XUslml9
h5YXKbkaN8D+uTiaNOIm+ZhCnWEo7ZURr1p0s5vZxdyHfBp7u+lLbJOJ4K+zPqRFSXtHkn2c9rEd
E7l/Nbx5t/ySy106D7ZgjNiqas4cn5kLmcLHnItjuOb0pnInn2N8xvmveJe9ySVlSABIvQ5d5sUZ
KL4ijJWm9/Y3f+Q00vgz2uqjF3GN4MIRlYzl+MCzi51GAQdN/YeSiLpF9vbLEIlAG85vZ6Aibm4P
S3IktwUSjN4bUfQemwQPeW37r550YNeE8kIXouOoEZZiNkD+RNMZTSpcGnhQvRRf3oXwsMXYV8jD
lC8cRAkbHl9+jW1RwdARh18hQFM+NWeEFhwKuDvsEzg+VbwrWLuZuzIauNuohAhIzLSoiIYiwSNU
kxQmtXB7cDulr5VBqSMFetDNmUMJoqf44cuRYvyNiA1kT/qOETiie6zzt4Xn2CWkTYPRq9lchqD2
w0nfmYRPXwN1YdkgmYZCJvQkmZc3mew9lRFEkNy60shgvT79i9nL6R9LPalmiv+Lwn9PDPheLpls
EkiYkIA9c/9EGQnDCM9Ko77qbvZ34BzG1THrLEZhyeDjcH533nCInDsjKiDBLIxETtMn8zEFTiDw
JQkEgc+CEQfrD44fDoqTYDtSYWw8Ngoj4Bj2WQ9mCOCXSnwKsQO1hW4vDnt3u2eViyuqAZJsNARk
313zGHTzuq9Xk61i34kRDxvZXkvagkzAGL44lTh4TomBxy5cHsIXOT52HD84ofGD+lIVUS8N51nw
gR+B+SudRV+dtEWX2DDHjAYWfPtmmZuj2Z77rAG3BUOKEkA8XYgBcPLHTIqzWljd1RBa+EDAJZ7m
njxG1oYX/FzFWXU3Il//tQfFZhqKvAFBItiNuihLKAb+dutddCNRkaG/6Ba5bd4zblnTTgLkXlnM
16mNNR0ZFXS8Nvozvd8yi2K1Abc58ihciCgMr9ML+41WKOe6MLURVFNvx2M4N2P2SoSg4EHlwpOg
8p6NoIEMZM4go1Nh4bln2mzi2CSjPZy1wHILu5gyDaiaM5kzodPjY8O8JHurSIub8cNOH5YiM/52
9OYHLMVBn9ZCY3oYLnrG0S+OA6I9qdeBmlqShQebl8PHOdCiHPKpvpNbBBcZkIhBn5gy4OvtEe9x
RfjNqzHqzdtWuG6sdBBlHVbQQ/wzJRpTWDcPKxgzaW2FYY0UgFfP9g5xH4o0kOeL/oXIjwMqMLcX
JJoZAPjSdLBs4rJp0v4wu9M2oT4/x+9A9C+RhjoG/gstCXzGpjGYvl2gFcVfQ7BsENsf/rTO6VwI
wvW+6zlwjjihifil2jC13u/gNHaHSIlgioFis0KEUzgnXphErBbcRwwdUJSWOMaX85t1b/PDoqzp
wqLhh6f4R2bgdGjEp72knzHCMLttZoVwjhAmguCaTD+9Ty9weA7hlaFzosISFx/Rdn5APnCMt7YA
UQevwwr6Z25x8CoRsvEWH5+xsGI1cQcLlB/AsAL0W4rXty14HiAZv9mx0ZaINeNz+cbD8uABJ36X
3XiH01XTYUraEhoVky4PYTcWPS02+vHbruZYueFIP+05VNJoTlX2ORPQnjYzOBmxxo296vuXEIWY
vLwHqKB241PvvK7Ctf3+MEyZ92IQFWU0dwGyyea55GJeflvRPxgPHhitjDAJ1dh0f0Tiq45eDHF+
4KXia9mOdUo1xxyiq9nP7vZ9KdPXGAuNbeVx06dpTsfh4mH6FPeiOxI1WtBHq8mNhsY0KxRcXvZj
NeoVzA1t0Z1jPuumvbdnBeO0NxhS1hu2C3M4PH73XGIKuvVq94HFEi/E//Px7stqDI+JmULMEwUQ
ReLD+ILswjue33anwKmScZHeA1ai20zMQ4mAB9sgvD0arnKHsPVdPTmHRl0sOcxv1g/Py36INW+B
3tLvYOQxLAny9hG6G822UQ1azgw9hHA3MIuL/SSh8Wfz+88msVlwKu4wi0dsPb1oIquzb34Tpqrd
B2G1eKNvrL71HnnxVv/S9karFx0321Ad8VYYG2QIrKPr8pPwabjFCKcSbgeSK6hG3F4GA7i3rbFD
XZz1ErWYFe1sC/QK9rxUI9ylNk/MUN7Tzsdgaic3DnLYFl8xZoW2GfpjaUvahfvBm4zEUaa38Ykh
BOw3UVeJN0Bp9z3RlWE7MAr9BLYZifeTT9/VI7qr2zgmoxcgSMwEblZUGwVTbdndwpDBFokzmJzf
nY5f5IfhPOGglm4KeT4Tnzv+9J3TyixKsJIgmoJA85qYiehND3yM3gG94olozRgjUYkL4sfgZdlo
pOeFnBI3/Se5dL0yoDey54QAsKerSz1RkDIRXqTX7tkxHjJjikoIIKGM9XthWvjGVXVKMGlSZ/rZ
BscDfa2Hc1zAKIRc+KWkBMGcpM+nb82jkmDWh64rn43ChTYy/heuOpfJsW5HCMWcrQZXCkXv6GJB
JJCkveE/NI3T8JYwHUxmdJ/M/uQJmmcoOe0Yny4M4e9L2wY/KbPn46nKc8TRGwlb04egCE9QhmWz
tNVCFYvXoziiUf1vTc4aZq1jamBwaxi7RyrImPVtjt6zCb1jzAPn58vxd/m0mYQowfu57HP9eM2F
Wrb19pv+xWxt4U++GZg9bTNyx2tA1GHjHzecH+B1SOvYPbKyWFUtp5udmJusoNJ6mQ3AcpJWzqAp
y62fcTJE6JTZxk+i5fhq47fjcK29opl05Nc57ESpKNJIjuuNOI1LN4Qs47kUJmor4cuTRklaft3n
tMmRAzlahtOfp9vwhABWnNP8lqNR3/ttYnTjaqkRn/VuXygBO7RQZI1IDjpbS4GISnK0C2sOft6X
F+9m37jhzghcSSvh5GSDPQhlZwpF3pmjfPrGI06EimohbRqGBZkyOfvjy2s23FYk2jYk2FBP/aZT
wV4jmhBdhfLKmUFEF/pnVxezy0YALfUQ9hJRil+X4jD7I8u2My4NjeW2RukmTkZgk4YBOmbAWANI
mPuZ6wY0gA7eVAYVwADbuAODRQtOMfApsIFTpmZAqc2vWTh7bMgngC4AK1xSwpVMX/qnTa/SIr4l
i4LowFuzCRlXQ+aE6pW/s83Bn2bG1IykafOy6Dw+hyxMNhWNwF3mne1XdMYGlPYof+RoEOJux+Hs
YRphxYd/HEzubLVpckaIrT9zaMjakTeEK6yrsQOgKC7tjagOXtTL23WWgSpoKwaipQzUBb7PSAs2
mYZckquj2DXbLwYFi1PXWBIy9hSDCvDDi/jE/KgAt3LXoihmgHJkMxZapNDTcTLug489iH1HansL
EcXDXyVJgkWDAG9Cd76aU164WHgCENo2Qb+vR2OyRH44wBKJwjsYk8YEEX5O1NcJ8mj6aHGtRx0r
ZpcFwf7LFagGRD4TxzD+bxoFeDnpLoJBIzKjBRwUgAF9WhTX4ZOxKkJtRg5srsRSUbyJEhenat5E
4IyC18Sd+811bT1+zlbCHgMFaA+7pSt9Z8mepmayMY0Ate9vrHq8eEV5EUfFFKjKFd8fA78kjiM4
smfdxsZQ0msQnuMAQrVQS4pFc/QadPnWhRQFB7Mc3pOHjwRmVy0nuhh9NPoHO48iGN2045Guf930
FF8crxrRCYQfoFOhcrimNU63/A25lHSEh1fLQZOxd2CbSutiwreg6Ej7/uh4S8+xqE0tfpds0GZN
khoGKUyeGJdZm4fAuA1joAPRwndgQLmHkk6nQA9DPYW7kC73AJJc6ESkfSr5j60NUNL7sR2dwzFQ
bMSbwdV4DWk4hZAn0nN2S16DijuF0drM1/TDUJte5hCDdkMighhGtM0F5/PMwRKDtimbrJ8R3XLC
Q9IXeJdnfWMYeDBdgU1uEjIoogGIFveUIczcPlArM2INcs8JNClSuIHjYPFm8+g5hsVdjAXF2jqK
xeRU4EQqAKYiSVMj4ImxyEGScaK0OHfgwAe/w6e2xkB6qyDQaOOKbQSRMiK2upTdTSDhI0ZjmFUD
pemof2XuFH+VNcS9pJbCnRJyV8yzjQrmSmBnFkViTRfQpQkIrRg0eundT3nkso6oVLgs9gKd0wnI
GpeJ3V9CRS3rw2bOp7e1CcAer4ELt0mzWu53ZHeDngEQ4em5veCgplcqXIaoEGL/cYBvBmLzKYuf
TcScCSGGi4+cSytJlmRU5KTx0FEWOOklqwwXIL6fJGxujXV3cXi34My94Z1wrRAIsJ5rLBe6OGM5
lflU3HfTZmolfW1wwgCtpeE19KcXi/knuKJt53k77Fj0exswxF5Ob3z3CNHjhEcW2QvbjGRbY8yH
Qx9HCq6jeHuWTIfXYo4DlhRfyy0hfw2iRXTlstldeE6QmXAW8lAPHv9dHAblI9leYyB3iZTmJ6Yl
BeBY0HVHXijHBpCXCkzVSlzbLHENjdgHkZez2z5QYAzZc+IuwopTDW4+2ZfJKWoGxCjYIiQyPDA5
oKWofVhR1JYjb2riMsimIv2Sk4R11142AVKbFvyBCA8727uMch42pQaPQzpvJ0+xxXVgS0WYs8CQ
6UfxXWFLyNOSY4rlJVR61sxv6XInuC3eWjxEkH5IehLfOONopv2KPQX/EMgVcaVfknaQ46H6NW3W
EQalXIGde6wSLJM8O48JQMWXo5KfbcOEi6QkhuXCZFqIRzThSUz5I82Z2Cu497CPbvoBT9GID7NQ
dJJBaJM89DzfZheDF1zkQoc7ZB6l+cmsfVjzpcy1KhQuAehHnswi4oNMbZbbxeCB0MzgqcjDVcyI
Y4Btw8uDNkP9crDNtiKOoB03Vi7PLGzoYXpqWPwDlqDtcQJxcRjRkGB8YBXk9YibBzsJerp0bcla
+ais6zGhiZod5N6WR8yjEC7Ti7XNY2JlQHNlW7Eip9ikcvKKecoNEleaOiFgnBOmae7ZdJO7Fm3j
dcP4Qj2e7GkSzziKd2Z78mDFlu4igtUl5B5WCUFIFjdvC5+Jd0uBnFK+fbRy7usAPh7PI+VRCjmR
N8Xu1tbXfYunI5ygVLPWfEp5MuRBvNBsCOGDV5mkPKW3aXvwdGCDQPLh+oaOl3qxLXdId/Z8Lr7v
OTqM/ZBr30GegT8R6Gw0rtOewclNdWcivyTsCuigS1uXCCj3GAoczycN9QEbRu5T3A/iy0hmELNS
LPFYuTmHONfTA9m5V8Fa49T5QLpiIZ6cFbDXiuYzUZfTPWfRQBTLYXLF+WOUx0Ru6i2uA74W7K8P
r8c6cnAMl/Um6sOnCSdMs3mxjXimBZQhJBZkBy2rYOdqBBgahcZyqdMc4pPL73E385R/2awgnqDg
ErUjm03hEzgQPSbSmuTGY8YDYY19Ix4rU9EAUTXZMX+iqMGZbQZFntJ5ZBiWw+OHsNYOqVp9bqeH
bITl6uVQ3erBNDKJd4JREJ54QNDN+Gi2nTYsLwYcikhZ/9+zU84XccyMxNvp5nC7CvEc7S7P1AvM
RN5xjHBgiM08y/FJHTeFJNr0hT5zN+tNOccxhOTrSt4q8AINDknwAT6Mn6sJX1Bd0Oup9DfRU4aM
XCzS/zcGXp+NRD3CKdZfvNZYEiEpGS4bIJG3raIYq8ZMbidK9MgXxYu1y2EqngNvYEaBawQPESzj
Ltk/WIsaKZRhpNrgJlRE4r3UcL/YjJWD/bje3BBDemqE2lEd9Kh1KXdUyvRyLOBBAhbwK5w6jgrA
QU11MNURU0SmT0hSZ+MJB5/6AtqVJuDEVdPxvfkCg4TVRyoubtcIX5GIacxUKQKDbMMPJdmV3Blo
CLeSakDr8ru6AuW8lzcU2ygOOQ6BiJY9GGDA19RA/eyT9CI+QSiTA3tEMS5w0jhhP+3LnNiXj0cG
dgtSXlH5TJhOg9wiA0KnijibJWRmxnLRMlWsTMgLGyQP8B5mg2dU2qMLQ/GSO+JVuZ80sTjHxS9t
Q9+H7vV8xAbZ9Lfoqy0MfWnmiV5jxeaLTzYLh5w/zomjbxPObTwdA+2d7IaOx4iFkBih7PyAqwly
jybNbpUp8dL5aqEf3JIukKoDJrbcbMVsPhOATXABcGQB7wiPAYvyPd3PpXS4DFR/5qvjPRw5znbm
lFe6oHaCIMAD56y5UBHvOCyggg09NoEB8xiiIiuWXSajdIV6AhI8rPZiH0sBUwNiq5jYyPAbbImm
6CbzLvk9ykITISDMTupp6pqOdScwvG2x2bkl8R0bLWLdk+I0BaJmuzR9xgywVcl9qR3h8R39Uywk
szbcgGVHog+02SOs/tpZvPE1A+0zzuxUCighZ8tZ3xW1l7lu/OYu8LEg6TpCbrwgOhhybL45Ltj2
L2rpN/UVEZuz6K2vb1hJERT18W/H8D4lnlv8PD5QiLW+sBsAgHP4DWnMle5Czu2t2R+crWUVDd8+
0xH4Uu7T0aCJM3zr0QfS7HK49xBp0PCG9JAcRzcOTfj2RAO51jRFZM9d5AcBs8zfIjgmqefQKufb
xKYigrPEAGBdKfg547wgCAX74jV6OceSmRQd48NUHkBBprrpA3f1Al/EoWjq6UOaSUePFjzvEkN3
NSXo4d/LHcEqA0AL2yB2UiAA0hQq8pIMASOvH41XQhSRDzyFUkrQpQuK4fRpePkdbngDsw1qDSO1
z/YHd3PVeZvQcKDM4SAuKCvep+4XW1/9x7QGp6+4KTchdxCchUBSWg6Fwt8QmYowTGWkeW28RhUZ
SQxE8WTSTLuCvHzIVR/8vOs+c7zjkMCyAw0wdWZhwpAn20jEeCx/u7fR1ubFe3BnP3tzTUQsPE/P
H1a8Z4VcwfNcRT/E3O6tmcNdjg6AT5LBMy6aMqENcHljog6ZEb5VHH0fnyOeqkUGHnGcFwts4UBw
HXEkY3exOs7EfSFniorg7Im33f+BTED1Z74XKcXF78Np75kptEzxXCdpgE/voIrga9oPRLcH6Uaf
xOZE8BKkN8rt9dslO6tA7HEW8XLVk/C7o8Te2gLmy3zHdem3vLcBKHdSWLuXQu7MHic/Og/wLMcF
xlcULnB2eOI/BJ9DafrM2PTmw+GFYab+hAHI9GteQMHX6Wm3OdT4sa59WLXtO5R7riKoUxAz3sEm
PQa49K7e9u+dw291WcMz88dXfwfaQIHwrpqpjCWRPdfzjtHOjmdDkhC7n3peXCzymUccJpOF+Et+
AdXT2GY3iK0R0Ac+UtNT1iD3SXswOs9WH76+TIZpOhGJ4xmuPsItc7Gz2VO/9IKKkqECIHPeAv48
NYhmpfJqLFDjQhdFjPB2aFYwjAuwUVkvJCGbkQL+0jKmYOJeqnPkDj9/DaOBIULPk75gZ9iwzhyD
XyQyJGKjDkIZHRUNXveIbrA34CfPwX0yG6Kk0fdI6OFbs4Er5D4IWUzK8K2ID7yteeuQJNKbAlo8
mU+I9gpHVpP2Ep2/QY1NozhoM7gMt06qAE6l9Ox63aDUcVGAmMj172VUJzRq1gu5HJoMJBH76Ljm
PiIFQUQlgGXtCG9clh97HR69c4wuUTmqyVN/Cp9JVcxIvLk3+nHEqZITV8Yk/eSjxj5inAv8SVbN
X3MI59e84uRmIhK9bvqJqv89UWlmNGR3jnSHcTkk5ArPEQMEkZfugtJ4z8H7V/UQnR2jZUGLEyyq
84P7yS5/XybVN83HqjQezJrXnNprRLsxTgPwO6sOMnloanbX2V6MTgxzd8mXg7vViIRt+YaONj1b
67OlRY/SUordpjFqYfvFDWEFe6erXpJZTZVEG5VeB/Q11kY3uwEpJjxOzx+hWoZ3OgFDzULL/BI+
fMNqvoz75BkgPemiD5BF/pIBBFaDSElSGEXf/JGABktdNJXeJcjP1dAq/cDAQjDjSyJBs17vVH1H
xSv3uJv2rS5c7/w++WD4igiN0yNv/fVYsrgr4dnA8PDpffzl0GvCBvjgDkuzByxsa/VQ5aRlA0Yx
FrCtoINIhm5ixiCAO6GyNnqLLyFjq6sTBnlbz0HLVFuWJsS2HmLmEnkq3YHWorOgl/6bXAZtEHeS
R4y4+ows/Gx012RgwRGh5JaWLmrREbyOHowJPGbNu3HExoK2+sfFbs9tFl/0841cBs0IG5GhojIb
CAIkP1DGIIixzN7r5iSqDo03+jW4BXJy3u1TqMXH8YFpq+I4hqcwGSXmY5Puqi00H6+PsF2ldV0H
/dUHW7+73iULuOttWNx3uhvbEaSEftfogzOi0324p4gJkFGVfRYtdmUTmkyDK+HzQrVJcGGpY8Tc
HrfmHV19BT4CDBecuK6kXoyzsjFyx3mhDTukP24cdI0ZrbSKsbA4aMaD8/pm1kP0ytDyxmf6Dg8P
RetsWq6QM0Ml6EJs+Zjq1bx5H1q5w9OgQQo87U0ZtthIuhtMN+COLxkJLD7XveV9fJ/LQ8WvY/zd
KD5fI9PtLTWnwidHwXmnZETaD2DDuUbGNBzGGs3wSPE7nAcoQRl+d7mahyNqT/7L82NVQIFY30K1
7tNCoNFgVx5bMkPjjp1SHTaRmSbwoj/QUHC2Tg7j0waWQ/EGhPdhc6M3bxc9/MxRIHYjJbn7N/u0
mbEYshnTf6C10FpaHuAoy1mDrHXQRg1CP71NZ2hAkB/1zBP6TGc2bEA7JnTxP1QaipkOLX/gcdhS
1QyxpIyRhPT4ztHZR1u7P0A4Qv7IsYR0aat7J1rHCOmd/QgBEXFMTuC2Syw078HMqx4mvP4mrW8q
Rn8X31j5qq5NXuu6NPIvycfnbSiATN3JY733P6MbnuTRxTlnLer9RAta7A+eedF1Md062wcWNpKE
pFF7fUxAH3SAgCKL6mK3A6VhdCcd4Fm4SADR9ovQR27gfXGeML5h29Qmx+KCayoNXvccHzLil32w
kbwMynUZcU5CPH+6XQvlZdpPSemMO3FvR1AVMdsCskGP3BZME10gsqO2uzNVBG17Z2sieGiuK/8x
OmSnmDYj8eFLWuAoxdk98jJayn3/oiR76RcOkb6hFKXzgsWPfsPWPmY1Uk9GR4Sbjb6u/r3ZAB29
Xm+z3Z5w91ofucMi6KPU7JNHXUbthTI5ZciL4ADcRppiNG7G++y+3sZO0a+oNYbbpbr+0MchrefQ
T98hk1HRJW6H+5N1IvPNIQDM33TfqeWS+mieCGwJ1SCMiWog3afGg0S4Re/+86HpTpFHE4v6jPqR
Rih/pSik/Pskd1vJ6Jh+436o0BGA6jhBGo4Of0eXpv6nUIc35+4S2eq/wW7OYVTZGOfgnC1T8B7B
ReZ+w1VSaV+UNme3sQubqEF1banY+7Q95UIf8y1E1q3ZGb95mKUr6puOAW3Ee65uA3nAXbc72cMH
QUbkNCbETeSKbxCRMGwk+5Z+ZEYWrg3BNyVjmIXdUkdHSyVX6hqKFptsDZAEhVM5kui8jWfkHZQd
i31xG71GNQUl18/PB9dsB/GX8Krmp2C4pmYIPozK2i9IaQgjD6dOZjVX94hQNN1Gvb3FL9+4sL3x
Qrzn3iBnWWjoyC1bOPsyIQLxDMUxSrjbgFgEXLdjz6qeZgCCbP8iQI0V1twChiNK1Z8Lsk1Tu5qn
/DJH0TommV717W4IhYWGdGBPMQOgrSWtQXEw4eiN8Tmh2fm2G9lxs/PoLJ01TvAbdgK0+qsxjISQ
eY8TCEVM++NaPkYVcthUHjMcaRZArJ1T415NZcnB5r4+FFfQKejXKVT80ByWGI2CH8D5EG4GLjP/
WAbwNnzcWXgzsf488FzpJvsfBwOXHv1lJaP1OG+4Z+CGcvFKWgNtRQftBI32+deTsVWjvteQ8R2p
ZmLWlY5hZUAMTxr2ePNye9bZ/A638GVvQoRlfjzQ6j7DFkUokg3suxj4qbfnYtt0WV3OUNDgdjIC
D1MV0QIIeXxmlFkbTgzE09+8nQuZ5OK2OJKSEq/62CzUZ1rOBO4yxgMd3uhI2OUbdcD8CbvJUFXs
Fr3tejd6ATwNuzurNyg59BgtH5YT6A5hp7bgMixmjCeByr44wEltGg/as0PxF8asFWRCQm13hXMM
zo9/0PIYWDR8BWLosks+lOvo+5lPPtJQ7zm3CX6j5GorAmyf1h0y+eGJ6UalzA/HoxLJHqajFPPJ
9q1/oK7uiPK4aj0MOO2CDXUijcy7C/tGWd5pXgNZU9iQQ/YnrDxKNq4QrP9Cjlmu3yeS0pmnDVr4
3nmlaj2Zv5MhvBY97C5GKqa4NcJQDv7oIA7KSVdihxxRr9GBZkMNL9TgRD4JDs3Z35h0gyuLvrd+
ZwfMYfqUQn1EPZxlCLPhHBJh/l7zuwd1Q29QtXNyfcOWhZN4qOmNZeni4mMdGR1olOnpiD2uYAMM
FMPVWZD3t8dgmRe25i+6tf38NqHop1bML1RXvL/V+wPUo9qh47yDZQGmySZDq2tUFA0FDVrIVnjV
OnDjAHGSQBCfPiSackC6mL5BTS4Fn5w6b2aeFyjwQ+Sz3IsHDu+N6Z3ubVVh9q0mFwsAqE034DbW
pnJmVdbDeSJvnDls051Nvo7KG0xmjQKXYNJACvhaKxSzonlNj3T3QOpFaIpBFDFSsvxm9HBS8Eiq
m36wtxT3thbN9XlBpUlQoo6gSnm7BwaKcYS4+T74RG0QiVd6MtsocWfjx+A5hC+W3r3tcDvjrBd7
/GsIXiNzNKlFYpAK1e8iLKa553wYk2cq4THt2vdhk+YTH4iabgfOGwM025ha2Uc935Nl5PnXhGzB
7FwIblzQ80t5eLQ8lggKTzhN0sfaghqD6ovCvzGQ2/idIBaX41ZaTG/3gS462xf1+pAJuCMq6jpC
k/7Wy0RF8zfhVZ+L94JTlExdzDVTYiT1EirYNTZJ9mVU+VRI/tN9I5LvLk4xOcQZTARQxe0G52yf
QMLxW0wJb/MJ21T0TXaFmjDpabSINb3HNAoK50YK7S1gTWMceo4r/xp/0BkAQbcX54w3sa7xlWTe
pxJDyNvk59DqV36bAdnrek/FKvLKGYX2IS4TZfJczIZIaIk3W/vNNkO0zz6yO3+oaAG2R8do9kKe
T62wYNf5ZYESc3WdnIGcKAm/eBNkyOSTJwJR/J6So38Rmt6Rq9gXzXWPlb2z936XdKhNDtbg9al9
nC4rQdT1xLgPo+4xoziBqWEjgdZyQGHzeeki/a3ycqRxA799/fW0pEyHQmucJq+/dtTKL1NMIjdY
fioYCtXh19+NS693N04ucfSuH6ctD8nmDVz3APdbjZtTVCFoQdM2P//1FecMgcatUBi3B6p5aegf
DlCMr4wD6zFXVFvDGATwJrsrnCxHtLMv48g+eE94xBnUwzODSxIl6JNFrOuieUG6bPQXD4cFxaqK
Psiy73ejMTlyEoicG8cjQ7omuGTwDxIjTwueGZyL+alyWnd7C4F8WNH5XNQFRrHuBXvalZgisDYX
Z1pdSlinPaPFgfr39OqBuDaQ5yZbtiBpHbeuHLVpVD1eUgy+GXWCUTSoR9u4TSdt5wnazieuvJO7
JU5yQDozu4nm56F/li8QcItv35Yqh1XbXirJFbmWU13h02s9k/B7Pzo3HIzMt9/KKo7nLS0q/HGb
MeYqYWXc/d0M6qpga6LPKtFHXt29cUDCa6yPUW9YReIpolkyB75H9t75+yg2+Se5LcmlJ84JM/P4
Qy2/lMri6A+gIesElOM5IXVdYAcwAcjk9vFd/CO+AJtiDIHZxOI2IscSRw98PSZtsvAdOa+yuEXK
pFUbDxilrEzUw2QiKvnqPfusv5jSMwPFuq1Fwr8QQTDzt9byb7GTONuzMaMGwFsoBFQ2K9XY+sHi
PdktegDDvqsFO+ahw5d7Gte/A8gyeRBHNd3i9JJ2xt2tQ9QA33YrVwkbehkwNREgBHRrIG0hMd6o
3HvetK75mVMMhYtF0d+CR9sc95DGrmAXt8YqJ6GYDjSt7d8HzKA5bxlivSCzJVrA3FjkIYV+4YHj
KwgP+Eltulu90DoA1HbAkudMIJ7Xb/OGuxHAUb4bnvMr3lGrbuncZ6OHEnWwasf3qKW/GZh9t/Zv
EyuSw9HofuwrrHZ4XpAo0Cy9mMBRBhUn94FctMa5QsyHt/ZlffSVrveJdoT0Mx/5mh/Te95ls48/
j7DTsG7zq/ca14M9uGzKZNb94DbGIII9AUHebzOJmHEm/WlnM/OZgbCp0iYt94MZc/L9Wllsry0d
cZmjd0yfIVz2VWdcp4e7+xkD33/b4YVwLqMtpj3S9TPDOj5UsrjVR4UHWpsXBf1zxvi1XXJ2bGM0
XUagc7O6MJ/fJneA+Nh+GNAgG9bJg05LHgsr0i4WUcxjXkQFQ0npLdSpMHOqwTssRIc/LZiVYvT8
ffr0KgZIyNcfruxLgHqaMmxDpcMAoLM5QTqk2/XEcVAvTNzpAljm8OuoJ3iljnG2Y7p19BEL3Ce0
5TOsB+K+QR9teRkf8lOOXl8J1Q2P9MLDpWo6ofXxQIxZIoccBnnLmm16GwZbHvDCH1CFhDLG4xNR
c55gFz3I4tUOewYEb9JdtFsEfoiMS0IGMYIWyAcXCe6VGKWUliddZBq6e3HKCY6RdvKqF0gncaV2
n8E1wKlhZlJFszP5bV6T/32YLBPUUQ5aK0Sgnan1KRh7rAo0/7i84MWip+XozibWkLdOvhwPtBt5
EdIWjlryL7K8v35ajSiEzqTPnLvDenSJqNIpdqyDqksx2wYKvsflzuioZh/For0bkmfJeJAu+me7
ySgdarMbf2SGBXD6ftBY0v/MD3kE7ky3ohEr0wr/uws5r0nG0bh67/Z4ljysmq40IBv4Ml4erFxE
VnuX2vSEZSpyIKY0daB5z6JeK98ejffDmeHLfbNJWftX2pkarb7lQzW+cBuTJ4VSvuN3t9a+Dk7f
wZbH//WuvDIDhEgkMV1gDxytNw0G+9wizbvs3fI8PKteqx4w6hYXiPYu3JbO7h3MPkYD5wGNTNqt
uvZ/LJ3VsuJYFIafiCogSLiNuyEBbqiDBocgITz9fIue6pnuIyG6s/eSX25PT631aRstqFo7XOOP
ovdvo6uqF1QhAR3ytFsz9q0+glblK/D52iyG1mPLoLv4QJ/6hhoO+u578AdOvsaN9olvLY1PVCpJ
AYrSWJwEV3ooDVq4mNPc9O+KJquCpg6Q+EVYwUCmrbGY7ycPzgAhsDloUyC+K2wSnuRYX6Dpi/mT
ahMWSIL2BAkObHIxZy8c6hTwLz+qvd0EiL1A1Z/T95Td8pEKlP6dTbpDGrIXReeXQMv5mgOAPMXD
hL+7lP6hxxNJdjUwpvyW1u5uwpf8kr9L4N1kmsAkgLLf0Y41C7rHv0+wIZ+uPH6wr2UXfLiEFc6E
+dvX7+eyuxOi/zbf0TeuqKKzIVa7LXJ+gbqfAjkp2ku/c5GtOLsJO+Y/jomfhPxNRgcoE05XLV8/
p8ct//z/a5eTalPKkg8pQ86Az7CdnEqtDdr6cfuheAHyGAkU8tH33eA/MLB4tfCFYMObHb+uw9O0
Of8kN4Q4odcPzKrUHxR9yefiz00bvPVmtPh7c8FNfbdsrZ+zT/yGy9bUSfw+cTOrbTardlo7bK2R
M4UZBjdXMZ44kKC4Cjn9aZTisCF7TL4Ev5i+AIi2FbdDCeJNP+uTNLMmlVn6wiSOP40P9neVDJou
IBFJ8klOuFWuv8NP3DX2+T4f4N7Szs45pi7R54IvMEohyWfWHWGEauNX2nX7o0FQA8Glvd3CB6y/
rjp0Be5+H0HBg43lJjyzDhzPXtRY96IuuuzklOJt/PBV85o3Rs2+9qVPnVELlu1JhV3+JNe8CBvY
Txxoxt1z+cOGvQwYv9MYDdZ9tztbsLFqFmERPqCJYhY27s7uy8P4ezBQG4ZgmhzGYrEh/bwK7YRO
RqUseuV8KlOSAy40gGDdfvLCtuSeK7N7/sHBL1Sze/7FcgVHhu5MLmLgolCY3LG/xdkSP1wV1pca
DYyGK1Q08LIGPsjIEPzbl4rNJ6ww6lFQeXzo1YlcxBqZVr2LFpwB8QCdRXRcydr3lImjRtCpjRJG
66yVNCzCarcLjP6btPtWYTf4HxItoXjwebnNqM4KAmEIETWsWAru8+eqjSaDgOPEF/pFP1JssiRE
QhPsyBRfgD0UpIl+IrSCpIDsEDkHCR8ZCpJeLepOexMlrryV38MrWZCkKgfLRWwNvK95ismTTvE1
RM0KRg+9RvuMzAetLlkXviwtJOshNS901kJRCWtEasJXNKto5Ukmp7+dJ7Hv+dePO47PY6TG8vO4
YS4SvguRBKCaTNscMlaiJscQVTLzGD750BH8Eocj0SFF4y+khXY0WAqjEb19CSYJCgXHQ4J7nBMT
EvLIMaUpjqpp0DVbUemrFKyVjD6M80YXjNAWl4SS6qqIkvcMqJsqGTRuElA4qeaGqrsgXCdKNeKM
3JQ7OaKDbJwRJ3jmZ1vkroS2IH1CFxMrmnxI3YmsnHwp/dq9gBF2iPKQo0pNjpyQj4OekFtHan0a
Avyix9ogkZUfyJ7lPkkCLwEnVAP29pEFPWtkZ4Tl0Kuio93loRAKI6IlFWQCADqI1Mx9Eh4OIeJ1
Oz4n1RXa2WTtmK9Rm+EmsewTFYyWo0wORKkd1TsE3gjLSScdCeVZYpHY6YiOH0hjkm4OJN33X7pN
+oQKE2kpynrGmQfGH7qJDbMNTcPim/HHPwJNp3/25hZLHlHmKnBXkTvjVvFw1eSZUxx6+0/SPpIN
7v0iaHBbMs4MUgq3wZd6urQ1dzx5lZSzoSf9qMFTb/BMM1wuMrnt+w3VU5ehw0W+yTXBfqFqxVZy
i9krP5biAA+Avmc72WwYs+Hmo/GdoKLbSd9MdjYdOAB8ks3e+P/Jsd4Oe6DzyYgo5Vt2/WvUkSSd
lvVsDwys9xtXTZJDHHiThJZ7tOm5CA9xshf/fbMRuaiTsvSbCE73Nbqnt7xPjZiLwCCEP1+Y9FnH
JfmVDkHpc5/okV/ynlv6nwOn02NOz+WnHfdJYwUooxiClCT3cm77ECqK/UXcsQJd4NzI3Y5k/aBg
+LVsJH92qHWxL4bxSBrO8iM0syLeYEqLfKb/0FYLSz67DyUL928OtcNRC+wCULIIpcuM6oOlhPSB
kHuyRExT+QJIl4P9u0OcA2fx5ZdksAvr3DKUubw8C+th1XEdczxCzei+atksw7o0ZF0S1w4yxPQU
uMw6+dq94WFbQjpgyK+S/UBbAEsggoEgtjoOwq9NfgybGnUcW06w+ZKm7nnK5iDcXclyV+dpZ2+w
0zMBOK87xLD4vmKX/HeBDUIxDLQbUGwIEeundtjydZ0gdWZzZT2EXihxXwyOwcPra48Z++AmsHWx
xKVizvnwLXfrSA9c7iLwDhuPBCWkZHFDZPPmtMAkfO3DthnL1zx5hxN6zb5RY1InPDxGUFDHypwz
v5OE31dIkYqUhwxtuZMdfBOUkDvz8RaQb8H2uMWkRX6ujojbrZ2LCccH4rn6sc40hiuDMklxkmJJ
Y36YvKY9mn6U23vDDlvz/xEJaX5/2n70mjVmdQ7OAQx2Lr1rdobfFFUmjydBD/1lFZOHdQxadgv6
QMrtbM1b6Tc9bHts3RnyGDoaH4nYYM6mK84f9gynJHvhOTXj1hwZpPiw3bmc9tfuDFuMicP2tK1j
6g5PrY5xan3q3EZu2jdtDKg83BzOk9AJvNnOeCigl87Txoabxo2J+F5+z2PglzwGEAdHqY/wtBoT
XowFJQnqdVGddJi3v7yDjDMKzYjX7o1/j/Q143F2KFxIw1FmDeQ+eS0EIVM6LzTyk9cHRZqBORIM
EsAQu6H3s4wFB7RN36Qi6y54a5htmLxZK/QM2ILjqu5ItvF7M5fuJ0KoLDGy4iVURYQHx9yFBiaL
AiiSmGYbfU2fNFbS/o8hiMvJGhM+nC7GN937E5Fm1GOm9Y96wq1gSQYyTSwKsYflw9S4AKsbdZhn
RB4XNP/buS1dJK1ygP1ZRv0IjJms30cBMqGMRubIHO+67ZnL4ijVSyqc8iWrNUqZzLEZ5azCcBdA
9+LCAvrK6kFVSvJByTSxImJL1gyCz6NGg/LBj090Or95dojZHMAr5RqQwrIWkYdSVJb1xn0BpV6y
BkvjFmCXyLEKXi4Dj81XsjKSIrLcUcUfjdwX2ogn65q6sjn16RGtM1kuT1bM6ZfDW1z9vq/Di/FE
6pSiJIvdqINeHih4kYmM40d29AULSEHeWrYodTSx/0QV0jg6c5wrn1TdFjbZOfk6KMfaLJIQDsYX
OBr4Lot5xu55AJTNaSh9M4gNYdjxAHuT2zyQAqx1UEewjT4UfxCjpLJc6PFS2rcSUF29G2h5uVRe
aR7XheCAmif1Xs0efSk4cRIA9uTQjDY4IjUnN7XCx8Sf/w4V9kDT0RtkHuqbAhgTFdATt+JnT4n+
nSkFM8GPSSgDkkhK95UNsIfes5a5GkBDSZqlt3xgrd5wfkglyrRPaR+1hIHZAZuo/8GVJAvh5Q+a
2Jhp+V7fgHwDfwjKmyURHOB4jBmy1tbgXz2RgLtBbEuSSHc8Pp+Y6NAJL2QMkFjf42qkmRip6aIC
p+8TNPJ0HUkOt8iQVkCvDIUrLIB2SdBEtygIrgFCCGaOVIU65CuSzhcOU4Bx4tP2ZnYQsEBfjjOj
qToYN12gVfgVgS2w7NGPaTkClfW7N8hEAeqyExOnjU7cNfO9a7+sN5irh3FH8+0b/ZOaQpvQZhX5
zdK8MVwlYrKZNOn3FPSkTnXXQWM+EaD6Qx9wI16fx5CQkmeZWRkvXEnIkd1yl0hBhDxkqmFuoErK
K8gatmKh7yGUT6MonqE2DpQzf+uixGSit9nXMSczxcqDRUMHGW7mUS462t4fN5lvzb+ABA/FpSE3
1Iv+FETiXoEIFmEeEkQmtzviR5UrXkeoBuof+w/ddNXa6aJrxSOCAjs+mOjB2EwiDReo1ZZlzgTo
g5ETrspomKjYT+2QBJSvWVPs4cUcXo2CBqY1liOjLEb32v+rQa/sdLTSEVNRwB4xHfErNumBVrai
k/htI4Uk0imaya5gLYoHtQbj1lNMORcLzXQND3J0BbncSOMCsGvXcdBDJ4yPBqBWZgFOVi8DtTBT
vn2bs8vf7LNV0VNvpHv0lxg45eTsMkhMyAVmwH2byVcIhrNTUQChe7wfsce+3UiR/AtMjOhWJj+4
B+Z+xJ4HqXn6a6QzlfuueOin2FEtWvjl5Hc+EU5kAcpSJsNyN5qZqGbNfnvFkH0/egQcvD0VBT1x
uptxRsEMjaqbFpiBSO0HMy3iS5NzQbHEMtmSg1xdHqdozCieidfUZdK3dYRa7D+buwCFBbkrJLyo
XwcfcyYGRyhO9W12KvsFJPTV5ZYcolzFbI0T5ABct8nB+XzOjeC7A8JVv19xfE5L01HW4udchpwk
nnqcwtGtjNkgPfxxF1qenGZkv001RjclslXNjs6I2cjVqPFp8qV6glx98UePZUU/hvdRjZ+VAbCB
FoV4uhX6Ymf0072rpC14wnE7xq9NHQb5wnnrpjL/Zs+8uLonouynoQCAuFpP2PJ5n6IBsIg9nGfr
8bGvGB9dIqWvFzka6W994aw2JHAJ72Z/3IcKSuGDaUl6CZKpCDCapCTLWk6Wwbth5UXS2u1m7QsB
MrEz+GLWGVYLslgDldmDtu9o1Cp7wPapWDDv3m1aeciBOxCO9qmoktM8uPFeS04EJjzaLFyXwN8d
uS7i8WQY5A3ONfzm4B51DiGZAssuAtaQaphmX3fWozJ+MUXs5iejvGhLlEdZPVkRjfa4nl89xZE1
jVaH04hA3NA2ZMouY9ZxaQqHwiyhOQ2Pcn6GZgfl9ke42jNrf0H+gtQmhiXlWtamNJssgBZh+H6j
9CprDA7IzOlkxJLDhNzFjJNk7kF0nikusF1WkkPgA2rwJ/DhIJlsMqb3u3HbtuN8pg91jag0Z6A2
7AN2RV5bxCq9v+ua751X8nK7k+YIz7qrfWL6bqJASo/IxLtoxxR0inKJ2VcJ7BWIbW9rWgbtLeq0
rIe7DAyKK9yVB31aiHXZqjkUIX+CRuzdeyBEmbS0AE4ZwN4pdHBKYmYxgllC2ZLswrrv9TmEBmhJ
ibgQBLOWGc1s081ay5O1FAl46r602EX+5Kit/e0FC1bQ6/SXKdGzGkZPskpkZqrtm4Q1elJal+I8
2EqW7hrsz9uCVC/OusCQrHUq9q5q1mG86jTzacezeQuSIIhxFpgvfe0L3ecMNhD8soEWExWNYhDx
DYsOPoxKbjCMOdArPvo+AF4d9iIEXZCzXCQYbpDDxJjZhruG5yqzqcmA12wdZUDmB2wQAuZ/ERAV
jBylc9pVDER7tXem4TwupjKygdQPNFDa4ts9ojIfA0WPOYZRugZUQYh7Au2R6gssBeIev6Jx0AB9
hdDOdE7ExM1WVj++kSXcOBE2oROQNYArzBsMSPlCseAydmyuCBY9lErIDl+2FmVhar867EraXtIF
Ab7phxTFCVBhQRHnAHTnoqFh2Ei2TCc+1FFkD1B5+LLLMhA7cFIs2PrqfN+CflMzYsJvolKBgL4P
fglUYREPRv31B4nKA4bOfVTdKuoU9vdpdLqeaqowgKLDZqEX4xZ79hsjrDsB/9G2B/fJw9c7YGAk
LCqAOqEAsYveSEzwArjp3SkvUjFzG4jIFZRa9LU/NeYQDIUSDPXl2IHUU6U1bBJC8SlSSEPvD30+
uDJjw4H/V4+hNABM8EMhyoGWXmZZsspARMPc27gWTFhj2AbfnELdEqYxbiIOYZWuvaxAP64OPoIA
vhBzT8IYhGHYnk9g9MIypMbn3cddadvnt/gQK09IY4mZca9jQWt1mdq++d7LQGzJhCUq+ZC5oV3D
LuMM4iVh8+YN0kEqNleSkH3lPJfUjJhVARmPJWfBNtVm3szsZFO29C7x66+XS6EroWudgN180TXg
PhgyghTMkplGX5TraCVZ1tzoHR2xNz9QM9ZeQMJ2tM+EdcfAKBKacDQ8+4UpSBo6nuIBv3de9L1g
J1tVJDwCbUUgd8dPUiFkiETw0RyPWe/GT51l7zP5O/go2+pjiTVE4Rd9YtqOLDyn6Lvtgxzc2Z9t
b6Dlt6PTT3sLr5+WBKH5SsokO7s9uk5/wltIr0ZfhHLBsAaV1Q8Bg/Nh62Y+6ZQPwisml5aJ2DDc
aVBKvO7E+NCv/Z4pKmgiWQBMHXlu+2mhm4FqoIFfdonpdsGEwbhm66l/NX2UE+gXPK2raaS886yu
z62I/X48ELYA0swzxefwe2N5SxKpDOzJcBNE6zi7688gpYEjJMAlJyEf5z/yaSW9dax8EOZ9clfY
PSu7i4TpiUW2NPck4nzMXJGmdsj9VwI3fFh7XSpFdJPdARAnEa5Wor1N002BiI9ksEYd7TjONkCg
XNG7TpJOvEpAs6jBwKSrf9ST5K1TqFiVrF34vFC2IaVMMsnLXNtFTTTp60q0oVCUbBJYl1xMKXXJ
ntuhLuIfuTTxcehGAxQmyLdvZjOuVlx4O+7e9NMJ+EHrpg+YtCls3ZyNCLXmQcZpUReCXhUqfZCc
DDuBBkgBF16FTPwQJzEriQnUe0kjEuSvq2UU68C5PDrGpWUKLKowSM+p/SqqFBGZA6V8qbrPJViC
nGVUCo7aZrUL2jwMW66Kd0RE8eEgQZbKNZZ2jXHDK7dHD7xjNJNPdlh+YXI5kFxZ9QHFqDMWo6eW
8Al2aj+RvtG7PogYZEGJI1jm6Y+AI7ZbwA5EeuOjanfvM2yaJLpLJZA2O0oM6BkCmhlQkfCh/8SW
GNwtvCZvFRMqBDkhT7Zipl94U64LeSTYhQqpvGTZgEfDASsU631vdMobMOYeWttVWZagANmJzW09
5VQi/J/CAuVTl9Ml4aPNg5Il9YZU8UHr3tOzUyZSCqf/RUhEY5Bh4yhOM7zhT1dC3gCv17NDF+3/
AusdKqF9vcsEFPHXg4S0yHnOFC9vuVCRN5TlqflS4lWTDX/RQKFS211ePdJefYmcPh1+kFBn/Uvs
Qq1sqm5L9+Zao+wGvjAqWmZCoY/3182wx7DtJGDF1AKcZG2GoZZ0hgtHqlHJw8qxns1JIURNGNoM
QHUBy0doJtfOS0Fldsa6r7lSsgbmhaXIXYcFbPx4tKOWj0cD5YslZReP8gSuCTUNL5F3II+MYQFa
FQ7aAih4G7cA1Za5zL8k5BbTXOeHYmj5bpYkto0qYNLhFIhRb9qT1I/aN0GhLAsqpd4jYsXNBH+E
SPAxK14Z4Ssnph7hVErohTAMSZ2pF6Y3JgkQVhuuR7/i0BJuzd4TpJ1lAdg1iK5CKu3cygdhyYDZ
6oTEiMSPhT4Hb7AAk0BkWOuo95F6oYPQTBfjTvh+YeUMKLZrTEDZAmslpCZpld3xlU3MhtxKzy5G
EkbdUC6BxM0lhP1IUEe80xh5EplvgPkEpc/wgpqUcSECDrQ3HW3TRqg2wnyImpa7ewmkTDhUglbb
wZ7CG5TQ/QAYDruB21AUAr7ySnzd6mrC4wTjUOgQl0qKVA/jmAEGbFMIuwlocHQYLVq2Mr2M2uji
QWU7AaTnHYSskSncBeBIh5ykG6lixWm71xs0eIkW95ScAGug1tKz6aajvsv6PZ2GT8iKJPcZ8Dxa
J7yo9BHaOGojed0H3ncmhQeYj7e20BgW1t1oYxoPjUuJTgz/0gdXlrGAjnqjprsSI/IBE54UBvt6
PaMEYPfcVSKLEG0j0hWQgaBp9MVaWgMyN+7Hb2eAOXdvJgcqc6GVS7dnRHtJOhmSUrwpDIbH+Xnn
XlPa4wy2o08rzrXwi9y0fOK5eH5LXpli3alqLbaH2ZGXMaqiFqGEJDgiQro9EwFyflIPtDluKHGg
e90wDfCKEicI3x+MN3FsT5exSgCuBKgmEMrCXaJ8JAVC6eCNeFNMWQShdzL8QMBQH6G6RY0sHmWs
P096PIjfL6mf0E85cFcFKEJ18Dy+C1v9YyyZ+dCK+PxkSQC5vi3RRpwSL5IokZz4iJEAW4Dwziim
47icy1mAJiBeQywJfeTti57phMjQnExoRZMZuGcRjR9KNzWddNe8RWS0IphMLi01luH2JPvUeRXQ
VzqAwZUanSWqLdJWFQFrgf70CUaWlF9JrhazncfpCupFTYohDF1ZHyiLApllYVglnZlUiYGdUmRS
Cc6pbNrSHiV1ROTRx9iHJwMEV4qd1tUDMkjr9AvCtkaA5hE91+W6YyoquiS1HvffGkjoE5zI+EdH
JdyO8faoCc5HtNLgu5yJ4pjDNRZWodYQwTHaMkHg8Da9IpRziNvs46bTMd5+EyagBMLLDi+hyNX8
dG/mFhVIZqwqu4KKSpvhc6jgedXSWFJQcEiEGawQrcfL/vIAoR9wD1EXAvHzDmDzDudgfOdXS5wQ
UawBPu4P3H0Hd78i7EU9WvmzBQJsonAznwM/lbnTvYcuIxQpIh6sMYXgN3xRVhjDG9uUaP3Dypnf
vDbMoTUCwuYpfcLyVSGwnYccMSgRLi68alkC0ENZ+TBG4R8Ns3RIBE0ywCJsnMZIkAYP54C/wX2J
6WjKOGFU7ZYE/fMSxYOm10z5Fw7x3eyk50ok1yxQ1l4DljKQhA84flr3SxxbuGkaXfvNC+gAUinx
ZSPd9i0upjccxS82hHl9q3v6sEO/CjfAs1FrYCiSIcaAYQ3VpJEghvWrs4F876N6frVkVG5LnWGL
5wLKLn5MWtC3qr9eLSEMrujQuUyENSj7dqdPJDOfybypE0sLOZgXI67/HkhLgglqouQIeungCsPd
AOr2NhaEqX8Ah0UUjZya0RPzXhUJuheIxwBiJjiTAblJAvINAiKZi2j2EqUx25N8Cjnqqpp7D3Sl
+Xzy9m+oKGMr1AxJE/+U36CUpHEZMumWQbXtA06Kdggw3ScCTWO1AfET1dsz/gwDlk3Bs4FT+unR
Gqqc1lSxQBvhHYw9jixRUuYgKSMdOgVtceqtTOGrNoEhIKVm/MO9o3yH3itPDUY9aELRj5MVzyYi
ZaCyH7QtTnpHPtiZI8nwicVvE901qCCKSE/OxKgYtuBP4BMkPsPlMyvs2ka+NQBdA0YfcN+HadIi
NHABn6Mowxo4fbGvq7P4Q/9t0rZlbriDDrnnaPxUeY8P5SLcDScwRJzrrukUShFs1MdNo40XKalc
ySUIiJ+UgJSTcS9n4k/pm4Qk8jFTqgHxkTF89dcp0kkU6XQGSEGshDZ3Lx+Pv1SsHXgTpSGpxXqi
wElZowtFmw895LRJMskYN9Bnn0x47Ms5BRJiEg4W3uFMGamOh7tZONE1mCFvH2mr1WK0t4Hsb7KE
30SFQ50zEvd45CLIWf7put3m5Fjetu9OnrMLqFBTiQfD8OS2pgBEz9jLkaybgzYYxQE4WMW5Qwu+
24pfXxFnRK2n1dTcPb6zR2FyUGl74qj68d7L1sVV4JSTWl4GowMOnwejpu/tXvoASNMSScWPvTtG
kJAsv7umBGGpYDBRM7sZpzIvS/tDf6Y7VE9JuXCrP7UV75AmTo/gpK9O0fc6OALcvf3J/NwZ3Is3
fy1BgCoChqXi06JDiEVHHwx6fqbAV5oPqnBfsLh7hxraV6NSjG16etHQBwLFzryOynEAOnZhg9id
qIBVB6r9msD6s55trcDB8q0XI7B7u7/blAVIGfoUbO50tv/0x7ZVun38x07TxhxL1oKSfW3Z1d2o
p9e2cWyA/Irqtr5/aS1q7zu9l9/Sy7j2e1E7u9iAmhCMNdf7uJ1/QnU52Ov7hn0CynaAMwfq5wm+
/+h3qRt0jW3LDafq15w3wyZixfSDm4j9ZBQF99kjWh5etEF5E9uApZYdbcahC9Y41tDGxy4PTOJm
0x82n3oPORHWvanCjyuneujrN0pSiMxrb9Z+qOvaJ/oyPLUG2KVJnXUxhQXRQT43r7wQhVEkAjrX
1VQ0Ya49q4um4iSGc4LvJ+W9v8r0q5uJU/OgYta8dI1q+RpYBcbQxMqVcyVOxvcqqTS0rHct/dTT
J31iCxwXDn59Rimp6SujaxX05h2vxoIJUc+/hqbCZsPITvDZzqY/xk/HfKqgpLUz8gfXr5eBRm9T
h/I6AOWxO9duwVVb3DW6e5i5eXMmMl5mDxjdDe6cVy387R0RWYaAmyrQ6IbeYEaZKQVu+NJxNfoj
ruxo+j0pi7DUTo5ys66qdti0CYBG6U7VEA9kY+/+1qI3SIVhb9kcCX2dkjV+yXDZzKLpDKrx5e/D
FVDPja5gTxBXYK48G7ge67O+3bTKv26tfchQt5jVni7wsp3Lw1rEbbhpJtV3duTR/hnYp78uQtJd
kSbRuqxlR+/rUd6O1bhVWl+KDciP2zQRzi4jr+984L6MBuGT5kd7hWbMe3u4UPOvjLYlfbem1bYC
Oxu9XeEGZUgZJLhOmXv3YcBjpEuB8BGpiYYHxhc3C9PKNLoNfzyuv1MUeKbDuNZQqXSmAEw7tm94
unY50amzNYuJez63aBDTOTf/aFe8PZukJyo0D71EJNicyKRDc5ssYi7xyvVQBaIpQ4mjjnOafWSR
trYJVvcp1i00K/RxqXu0NKibdjFxWgwHc+mn4UBLA5NmpVRVFIr1koBi84lqxIcOXbHcqFRPpYiG
GpdJHrmR2oK72vzq8yJ4+EnhMpcmeWQw85wCRe1xz9KHflrY6UvkxcMWFHuQ/QgfWI1Kh/eGNTr5
knkhyxLTpAawvq1oeh7s7bAHRG8IMe4UbtuAGqS0hMokskTW0CmQmNedgVtDQt/C5EtTBNqpHZMT
xcdYnH626+pXwWTJgcoebrdNiog3I22MFqYgCiEpztbrq48iEK7Llfa84nd0h514AFJ4BcmQOIOu
fhjvrD202AeMPNYr1p2uiwgs2MZD2KOeyuFeeUVLbgedvLFGrFeD7A+OGzGhtrMnxnnbB7NedivC
boIYLpE2DW+uzZvBBW9/Sv41K8nArbRivsO1pCD2ZpVqEBKu0XOeTJAnh/Ao4v0sOM1sm6Lz8/JF
H5CQq4lbPBM0HFyfyjBBeT/pEkk14D2wOfYtSCo6itxFPD8e3L4HNhbwONO+q5rClUvZf4rPS8rx
bUSJ+4GPIcl6gvYCrh/MK/nV5x8O3LAaTmmp5Ehes0m4SnDMcCXpuDoNS9E688ma5Ram6W31bml7
lGULV0FTVjRXUerVCRuRG5jsavSnWJ+tJhbfDeiNJIyxaMiuJwsTGx8KNb/61FlPMgoW5MdazvsU
SGedhF5zAyoFiOVTjaHcJM2S2rsyLTsVe1XN75DdDNYpjvKIuIF+p5wrdcnJhBrQRIWDich/3yCu
dbgbPq4GD/CtA7SidnG1vG0uIZKs3sdseIVzH3WsBm42J/OfbdGnjcPI5Y7NDNnSoOKpD4cSZiPD
ys/1a7yt/C33HYcv+JuMqjVF9MfNRAVejLaeb7OTtSqAu53sm6z9k33Ov8ndXKs6NvMTlq7DP2ww
Sq72izL5AP3LhXnSa4eHEzJ8CabSLQ4MFx3Rq4Zxm9/jG0oVNbZW2nuMsQivFD1sAixeZWzsGCPC
d0Wuk5vugMiyWSBE5DZlwBpgcwmDUhI/EZNlLKwPetoFhru5bBCSYjRsd8MT7lciRfsCukxvRra+
Owxsh42lOnIwHeC/FQ5eziLaXvOBkRayQ74nRDO2nOgwXa/9mphrIucxSHrggv0J1d6UTxSyNBqX
kPG63RqkqbdwuE6R/3d5WIcQMU+eluGMHenmMUMMH06T4YryNwO0OwIpIbfeRxtzkm7JT6tUYTWk
IuQtsFAZSujHPCnYfRTDtQldHbqFsTEXxUW6ML7iEg76P/k4fsG4NWNqKEJHawwZie5Pq498DLG5
X6oAKP84QRXX8ClxkwXrEojqnB5BK+GXFIPg0jwNal8oa6KljuynjHB6poTDGC2YXZTTiWN5Vwnj
pUrgg6tek+DcqYhTVXoiQgiFCmV++bXIIp21UngAcCbmDbilKWL2CIpWLF7eOevAn7vB2XyQQ0sz
T/qYXdprXRLURzjA0oxR+6RGST1AGFE1fpcKDsdXDz0iGjshSFOpBMMCdQgApJIkzpE9T0UJFjLH
gJmL8h3lzB25kwBsJB9nGNG9EaDrhyoGCno3EsVrdK5JNl7me3pFw5ryBOpXkAiwG2jaLOvkFHh3
ymMo0KYXifkDMwSkAYSFVOThVzDfK+P614h3WQ8LXK4aEX66T9/pAUjZX5PFsS/9NPNADYcs1cOn
4eQeJzXk3X0E5p/0ASFa0VBveh32Dn/ksVVW9NDk0Eiptn6d0abenb7bWvcnY7gEi02pa0lfDhMl
coIn1Qz8BxAlRn5v/3dBDbcDn5fwB9VKXBrgRXCIsKcTSzpE8yR688EKclVbh4srz+BhW33Okhs9
fdCDCKDXUzK2GB6XBOWm1wTkE6dDU6y2DQYyhUKQtC5d0IaGYSp3mcwQmbzIEK8Fw6ApqIIV1F5b
EkSjgUI9cSKFo5fJvjmlkCsBboVRqdXxJDPDtOAnBZG+ap2b+zjjdiBFGjqwGewpqi1ocYk1A1nj
UGQDeTZUDmVuZJFDzteaWu8FrV+qR72KEzDg5vTjwpVaKTEXfanS6G2fsI2nopI2X/b+mmZlYls8
qTE0rM17dEZSibEhU/8hKFeI7o+L4DtcDFj5ieXgXBL8+X23chYUHUTItoFgdHf4eylE+BUBaaM5
Bweg07vsrg9vs7+mb8nXIPlMlamUNei8ZGriWvHG20g1BZEcFeGBgdFEbb/SVKKUlzFoEH4TTRiH
edO5fTRSxmfY9lWn4elR1ysn5UT7eoKzInQSdMsM2JWZf/TdXiPFJEgPDhrxGoiVyrrjjtPXAw3w
Tw1lwfH0Gd0vAEWLvEvEAw4HNzGUIHF4wgtuQXqTDhLyXXvbJXfdViS4jqzwONSYPZOHcs0YeIgN
zWvbYaZDonXN9MZ8By5ETH8wSyRaQPlW1df0T4gbxFSgk+O/g/+ToLzMAyWlToY8D4YvCtoGOnZE
qyNb/pSC3CGHYz3R98ZWjE0NCtsy3XRRsyChlmmJ+4RpnnEyWSvRBSVnHrA2EG3hP7AfOuehfpmD
pIw0IDtgaQgVE8I8c0znQDfFkW5MECtFxALBBki/rAfilSgoKGfIcosnTTrhWmqnFFklMcX7I9H+
1NqMVqT+88QT97oWTlZdgFheE8jUmFC2a0f0FakeBVHDe7jYXhkeQKo/TzxNa8PzZDH8SWKdbHzX
hluHmTTdDr2xKEXIGr3dUhSj4MRiuB2ysiDNt92KYFNbzlCCNJrVPq2i9RrIA/8ctWHKasKyIssa
9c816uoSgxn1sjE7Do8GCpBcQJd7JRdK6MSRHzhihH8RfrIz+mx5TpA+M6kYzHjWB/R5cDGN0Ddy
AISxgnN2N0ahhH619lquu9raYRVNh2fjbv15Q6QfmC9ZDnnQTnf8obk6rllhGy6HpPRgcvNm3CRR
aTkbLO07w3unJ+fgL/ZaY7vT+6AKj4nYmVYWnEhjBYgqELSZCUqE7vSG/hzN7lkAaAg3wvGQq9hz
j87WMx2y4Csypn6BasWwImC1h7iUDbcs+y8MAkWyH7VjUZ3n9rIhY4uln5DR2Q4PzCIpoWDFZA+P
kyfPhUjFZMuPJ0SbnPQtJMAgHirGUmaVxYHwxudXMojWUrMZ8GSo/VENxHFVohlKIobA5maV8dUr
q4h2baM5FUSYzr6H4sozQeIkhZKHBUQb4uyUKRZ+FHMtgz1GybQP/CrsoVxN79m/gNjfGZN1WmxE
PZTi+Yt6NvQpzhwZ+zXyatpgRBjPBoNRl5dxzVTjNFypksrqTwwj5fAuP6cu/kTOqhS6ELORPZlw
6A9ruHr6bSN1d+Ral69fQfnKKlViEC2rKRBXETtr0vWHYXtKPsGS0vVIqtNSgBTM6VLCERAfJ6uB
liFBNzumjd4Y1lii2C08LEQk9vLwriaiqUQaIslKl0HKg8Kl7ujoR5jYcqdYA9EAaxn/AFPUF6U4
WNOxF1OEUKQ43uB8l6w+P72NgB/WrPqydMaPbafS6BN/vZz224pWqYrepgAbvv5rg1gytSOIQvTf
jQH9H+Jz6v76MRWCinBY6Wf8xG5Qx6ZPiHLJUvFREEFlgsJ6pCI4eUSRFII/t0VU3uRfqXiKvDYE
b24A4vb7v7acKit50xw9aOkxvw/3PX0/R1iQjmuPXs4PtAY3FsY/zVP3vKHaJTqPAvHo+4pxml2S
V6QYNBN+CDSq9UPphHeBb+/TO/1uOrNcFs2JN8h4cSFBzBAfStQ7TsifIjUNjf5uv0IBMSHbx6Yd
AxjtF7QYeAza9VItRsCPRgcqmCI6R52G3gNV5VDF7n1Pjj2ITqiwusdNuWwfwLwv3AXds4jmH8Ii
lrZB7FXERDK+K6AJuy1UJ2+0HQY52hRgynViPoKPV7Z3LIQRpMDGswWLRHW7BiWG5kfXupY6QCK0
mtETrLmbrP7SJUQEZEmZDkL7bTSAZZosPBTYvshJEnksEea6eiJQ0TLu2RHa9hweuvRjaJ4d0Byo
N9JbKfQdg0fjsUoTB+CVZoqmmyP2oUxyzOMzVK/3mDzDZhFkgNSWEEcMwdxQIVlYWBlYFA/YK6LX
0Klp1wmGoOduitjde8gbnOEbcRM+/gaoFk+Ebic3fTRCxlpT/yj109AFOMb9J5anf8uoQBQ6FBbX
Dvln1J97nqilghVXPZRNkqcbT/GdN2hDc+ZS3SehFPlZQagw1kGrsxRfAqKflkG4ZuHT1PZ+TjMf
+GgEiRIP2cYx+lof/oB2CgnZkD7nIMRetoTzHP9o9umXc495FuyGuvgE3+gBbThlaFxJ88BbeQ5a
YsKtEewqc5jI4XH3ZM0XgBSTOpan/7F0ZkuqYksYfiIjEFHklnkScR5uDIcSxQFREfXp+0t3R8c5
u3d1laWwWCvzz3+wsEe2qCV7P8N0ekj2pkPPt8K4cklQddYCPRyc7pOTboDvcoBNH6l43aFsqWwB
vAWhfsBnHCAjYNHIzNGdsv0RkSEBNm6vr3Mrx8MU7lzH1AeQqr00w9wbX41VuEQzLp94rpJnR/OH
tIvITksM/smnJUJcjljcpyjDahO6Mmei5i5Idc1i01lgsDeyOXExBvOociEJWb2uvC9wdlFMXoAO
ODtPOCVSNrgDaxpBC0Jj7V3HzTYx9F0ENyQy2Q36EtoX6vR85IpnPWuUMS5tDU5FwqZaLfJ+0y+X
p8Gbw/FpbaCD8fnggLiMYFliGVPp1uY4YFGBa7HqGK6JB96Qbepvi58RFSEeRx8YEuqohRktiTZY
bykhIOhl3xqpHjmrK0+mHE/ZWOXGPlMoBEfM7H9pGcQg/dGEMvOFO1PUfHmIx/uT/KWmjTUJHE0s
3SioH1PcblMevaNfDm87tBjyAVg/tJ1icSCTLaBMqqrW1OTe0VIcI93vu3SlH+fy9acQ8ziqkVt5
T81UNjUh2RNCjVkyN+/aO4TlSGtY1p1UVOrPs9OJiv6jr/mFK8fk1RutZhQOd+++vPeUGUhVi2Lk
MbKqFMNKh3pPQCx+UiWssw6sG1Th9G6V5KgfyJAHU1K470eXSmFv8awzi/EjgmF5MnBgtjTQrX7A
Rd80tnQ5N4YwxFbwXAAUezwrPCaAlvIEnEEusHMilBdwgjkO7HresF+PEljr1oQqwkrWDrUgidAU
4dTlpuG1w5CJTwi1ExI5dahZx6fxap4sHvEpVelMANyTOv7EXV+NJ1YLYHMDMsK75vVGIwawz15O
ppWvp9b+4vriDfaJgL+s/dEm/hB0p6bCOvFQkWUZko45qEEYBMyx4B/uLw/LGNt7xMgOKIRuy3FP
n0jGGIe+1AWwfH5DLGLUhJvJIKtLF1mHGvljNGIhxm4UplC4aPDmOQfsLc7Wyp4OGUMSIZAcgNrL
X6IQM7Amhl/q4BbPo3lNacPqO5lgcOQtMUSGoXLcX6I3L7mrB81U8ERrYabgw9b+12dM/e+O3Da+
gTKFxrhl+kaMFpokw6eLYH14AGyeM1Vnq+wJDsI9sds72J94oWkJPm62Tzwbz7d8NPw82DaiZiqQ
zGlz2XSH34zeS7ArNrdPxO8U5CsjuGhM65VQUgJ2Mu8+uWd/xDWzWFukOrM2RxS6dzooKtJ37+21
p8b04Kgx0LTC6kObgVkoXBNgTcjEGNLT8Az2g50grrUUvAdPLFFxELIHD/LoT0j+KU/V+O3ddOm5
4oKE7NxhxV76d0uFwM/knKV82irmRF+vZq0pgjV3RWo7+a+QWkYARdbo5RFuGn8RMUx8bvLo5smT
MslFQLJWbcsyPLKJ00Wxa1lP9LGyC5qAQF205HpwRDzIO2JNux906M0FICtkN7sDj8fGaq610AmE
JoxVglTBk99EXN+spmbSn4VJk6BtBl5nPFIZevs1Mv5WcARYxkhXDhY2oGlv+gilEC19cFg6NMMC
+OpaTYH2Kn9nG7Ey7FqAvTRZ1KAC0u54+K5Bjzd54/VeNPwpmB7BcuQuE/KJC+aQmRloYIhrPe8Y
iK2kneHJkHdJZ0j3/vEEkoqEb8Imjnvhj66M+QrLUf73WtzsA19zsCaYUGJT8oKQsPlSe06wPWTs
LZo8EJxp2y3DD+xDyg3TWHGgLsHKwNlQ8HFSX4CgMLhnqgz3AV/QXY79NfZl1hw3HJksvmMDv7al
rYPQCIJRMN+/EcuIqaHEUC0lOQVhQp8MFDe4YQDonLBs4+BeClddRsJSGItIbGnPJQS1jEqeQRuX
B++50OCc4KmQPc2IWQU4st1YXFnR0ZWxq4fmH/OLQJCkjlihgMz0el0PMGTuYtjDu+kSHdPlNwlG
hoANxd1S/SuZmF0pML9Qh6EVzV6bxhBO+qSR3BE6wrZE3tdE11B5RkRt+Y3kr+inKHxbFOogclKo
8A8fY8xxIaXpe8M4HNxKxBlGIlpvqYRb8Fw4oX3qIfzHNwaOof8COLOfB4c+qkIiJ2gOPuHUhufD
kAu4+G4yJpqp2D1Ltj1yoQn7Jc30AOdDEITukEnFiOfWo/X7HT0uA4jfKUGlwcJdr6hd8Fai8ccv
lM3TL272vafNfjHnWDJEhz97wAIWyQUVFyXgquZfRG93tS/IKKshpTjoGiyl0eTl0ZcT4M4SlINo
x5MjeIJ8gQaKuNp2yriH9htdp492iq6ScZBJ9LD0oMSD80P5QGcNQi9g/Vd00SQkkRIiAcbyUiMr
aXjQLOzvpOvDi6aQihn1n/0nGxIJ9VUgedFfTh04hEEa9Meex3els9RB28EYZv8dKDu1ZXYZwMgs
nzId5i6gVJwhVpdCH6KoFy9u5ic4zh9YcxfsRRRL0H7IQbd2QhCEp/oLPZB3KPumAupArTTVRzyn
1Fg4NJMF1x12gdw8HVcN5YJ7c8Uy1rDiNGtMXNujFugwLas/rcI7zSRnbU1CsHvVnRvp1ORXT67g
+W2SE1eX6MVMuw2BxW7WJpCbgTAud4oNw/MERgdAA5Z80X2Ol4zkkRTOZXM6uu+mW5VeCWtn+AWg
wWfJqqhee5SCxrgzPHuNBY+KnptEqHN+nnDG2DQYSUMmztP3y1cxAR2DLRI62rw7t60RQznD26Qg
AZ3EVlxNVU9dPt0cG1Z8q9+pOrzpTs5THBk7ffzV0gLv6MbwcWCSnnMM8+Lsp75KeCS9bx2uHlxA
7Dr7+giFCZbF307YwIU/Ol+CFvlAX7T4WRbquUUbeM7dO+RiMmGQ7/7hu6QS2aiYFI3VtCbt4vIH
y+nDg39ys6lxiFuS8fKhNXg4xESSCZp5RVtaJsD3qki+7MlN1HTYV2bMTtvw4g0CCgAITwzshgdq
WLEjekL6gBXeuuPPd+uOVRgeXeetmBd0PxgaJDfMIgZlZdPHKozt2/bZCI8Z3mSENaMn6SKvCaAw
NEdFHtahfYX0ew4+hvPAh612K/bJvrZWoSlenUY9KtgWhhfol+ObavKzcH2+tAgEpohpjN3x7sHz
ZR3Bri8DWB/3g9lkvtpJvy8rI74JFzdkajl9ufPqjDsYhN9Z5pQQSfa2Hh6FNFB47jWGkH9Z4Ak8
Fra4C+kpjBNG0KM6+H/gJC08O0RrdbXIqdA68SWPjnDJoxV2Tk7uFRwLmLtiWMr+SJ74hxjzLlwn
JtLJ9eRo7f5ncz6lOkGYVjNPuN1dHGyugLPxdQuSg4lUtl59/CabeCkGQQcRrVSab7ycrK/MYEi8
2S5epTmSWjnHOI1RCI6B7ugcFhCObn416vgatqpPX4nxZa9v9hXvWSermNpObg92FhnErYYyk733
oNqdb56GncMSM/gSM4mmc3kmBiacJF/uTpfgCYqT8SR3KheU9oMOlcZGxebEuTpdl3KaLa0bFaXT
9c/+ASZdPmkV6eXsxk/n9URdqbpPiv3nvIH430Lq67TfbGYf0L0HGnx8bl6gL5RGY0qztkW1oWIT
PeNazNiOKStqPPs1xna7BxEHCtzOAdPsuD64cyW5zTFRBEArgpuzOjoGz3rhrOrwWMQvzYNZ9Gj4
BltN4WNXUafV/NAxX0nZP7qMrA9/+PlYx023cBSdFd3vKtv3Kb309fNWxKpFgSNiov/dOnbOJ1iZ
HZRNRE+c/AfJRIa3uMM6BsfZf6fqvFvaGKtfVr32m55gW7nHBsJiTqI2vlu1fR4WzNwf0fXtPqgw
MJjmSSftpnS+3/EFjM1vwGksXY1wUitU716FMwVF/NF+tu025S30pRodcdP6fG1hERQtB8ifiehF
C1oHzidO9MzK9J5KR1P7L8ChTwCrBHyxGL0qu/rGp+YWX/5P2MWTkUQFYBGclI6Enmvuq7LKdqT2
qptTki9Zh/roE9affuMYr3TrtoWt0wRzhfd48j44ibfM4uGvjHWjdwlebTe+jLlCxQrv/c2bSpKO
g4V253i7NKwPzA3VPdnl1aSjV2eKD7uocCFjgf6GI+YXghnjjQbOgi8bCxTsG1SUAQVq5y7w+QXG
CiLi2n4huT3BP4FvhecE1Bbk0SvmG9wrlMxPT8TOberi71pgXsFugfs5FjgwGUkzZz73iDPSKV4Z
RePQTALCJOvrQiRYJVmfsYLLW+b9yLoTW6YVPy3viFkw7RRWzZ4awang5LtSzp5s+f7fDGWdyB2o
ojZ8RxAOjhy6C6bK8jmoHQT/4JxiEiU8wG6icVDhAC0fVRgTuaPObrAHr5MGzlB5r7XAuoRzX7B6
BkNUuHA0UranGEcoatlGgFMU32+AneAplT5mICh6wB8252npP3wxvWoFK6uMGrGUg4feisHMTmoN
OkC2AH5QfnQh/4F3Rql54quEk8pb/GHEhCPovIKWdBnolM4hVgaHGOtrR7et7jCfnP+y0fWvwmZ2
YzTMbJQvYWt9ZnQAd/x1GUk1uP6NQPld52yUYYUfQJTpULj3PrPGgm/kE3tXDAbwqJVHkoYUP/Y+
PFtK+U8EIk8DSn1qMCmRQkzmGlzvkIKITcnXItXnrk9Y373b4BZW6ePGTOvgXxYsAhtqXXpJMYux
vr3mRPM7Gy0KkfpuZIRy4GWuA/gs0ROcYL8HrpFq5gJwQA2mW90Iz+01rRWd3JKjOizds2xcrcmd
3/MJ+C+HqLyZheKWu7DpEOBgr+Z1fEs+8YcIjZvqfc9AYIor0m/WbajMDxgntLza3f6yllgBPzAc
7jjGL/bTnGmmGBxguMKh+4a8dJ5S4AZHeFZt4NctoA7uDlSbHZx0QKWlTgZyRLht/Ko9XFt7FQ8J
+xQu6bD8TUZ9FUMFLHHt2SVARicpHCjcpIbLrDWfG5yq63/BQFM2uq+TPYPTroUMy7onp5QGzPk6
Gry0YRmo7mXcDm+4ULqMtqhvYIetOLJw1+1g2XAU0pr+QcHe6be9bHzBFwbDCD5HHC80xnlv6xJv
EU85M+G9zByqCe+nMnyZ6VZ8b9BprP9AscZ0BAR741isamCnmC7YTAss7U86BFFKEMDE1VLQvB3h
L3dRJyDwuM6ITXBWY9RYGb4wXRudUGv4hmPg68j5MPAiYcJF3vS7OCKgd7CzoexlC4K8BGmXnoE2
WYXieHVy5wmXCY3mLbzCE5FKnAYb3iwKRIZJLBJ2F1cB3/s19jL3Y5BjP+JkTdPLPChC1wsTQlba
CEK43dgJw+U6EGiRPydMOCKqfPpvQYxkplQwtiY9G9Er83MBkkA7Z4LbCPOGpwHbDnagY5/e+hbf
erDBICwM4ELCDNswyOp9GOl0NjwejgwZyzTv2gSMWPwWdtjLaKLGWmzxFMweIx6U/qTeNdfVWOic
TmPfxhck4MYbnsWs74So+2Mrbm2LnvtK88C9ZjF/uI9lgANCZX+I07kEbY/1jLpw5R8Z/mDoIz5Y
GromboO2a/VW/ik+MaIz0Zvg5QOPrtF7OW96EK5/orBUsdV0Ep5ArhM+FhN/J3R6sUbA73/BBWeU
Hc8Wzpr7MGEszMFi1nNZ1gvEXEBX8ASvpkwNv5iJ5H7CFI2/h3I32R9P7ojDlOuAr4QGbp8kMjAe
rUFouHUDe9DjPqHfQtwr0dqg/CBKU/7dWSSLCWoxNm628x0DOIxbo6nFOSu3E96e7KT7aQ6mqoMd
tEHex++o3wQXByDzDFrxm7vZbMbsE5i80sTPp1MyjTKXxcFM0KYn5IhmssspRNSvHA8yvpb57B7x
rxBrhLAjnb0LSsWSEHc+CUfnK8KRl0GSyAF1UKwVGHM0/4U82lNpvIBMgWOgaoGUDHwOWQAtVqu0
YhXzQD416De8hJ3g5aBfrFV+Se3wLnCwARbnxZnF/eCOn+7mAStHXG3nV4Yp/MHsDPEBpBLJq4cu
bqnJaSa/mUPNQdkg8RtTDpUvCnx0Z4Bxyx6DF16WH542YM7MUfPIGKz2NsAWK0/oFTByAPE/YQt5
I/08poQnaj0FaLACDYhau2MRgk3CEidEEbAkt6c3fv09OtfYG7Z2VJJ33hIF99P2mxTiV1/5AOpN
7Qef2KFPjOxvC2vI0+bY6uevwafelv7nmUFGJBqp6apDfpERv2oMWukNOVVRgTh3DBL1cYtWjTiL
yv1Chfa+bavgIcWwrDF/6Q6FKVV8MaM7bUMpG68Uukm+vQXo8HJoBVbgdZpHk1kSOhZ8AA1BlBIo
ahEmypBEbuYjMmjMoAngBziji7g2I9Hs+LSG/E0CESv/0GsvWlhIlmI0mQLLAXcWdtG0jqis6B9t
DlgjaLNGqRAoaWxjQafdAJiwp/+WmHTWLADucWuEKJk2lSvP4r4zQRK6mdZbTeYyy9A8sT5m9qQy
x+yBg79YKvT2IE0NCat/Y+XgqsmPy8dqu/dukz2kV+/c4zPfaa6okSiGwCSoxZoOPYTMilrwcQup
C4A8DSF9MPyhc4alWtgQFyu/ueDia4bMnfnS6ktZ0hpTmoDUCd1NZsZEnYp/UTXgZMCzij4Piw6Q
No4HonPuEWM57EEseLvNJaE0bj5TQYYZRT4AJ2df5iTZ0qDbt0tGFMzmcE5NDbz+cBEJxL2DMHRk
mUTfypBJ7BRwWZZRbWT4UxnhGmYfkSczEkLLAd3eNmwTnqCcnZxZfCCgkAj/DzZDY/7/4TEZHHpv
C2EdgxC2Ak4l++5iATEAZ2VLGQnJkFAVYYmqFgw7NqOR1JPMHH+TdTv67U626Mvn/BQiEY4nuasC
vEgBN412YB1QW7mR2O/akrgq1CjuH9S3jcInBUMsEDSK7bLMbJE2gEYCkf+yx2QbmbN1tMSZgQcf
mxFeFfZf6weSA6Lz3LJj+FN+7ahmZxUsWMgObwSSMp5ndwNKJZPHweUXwajgqDwuMORkyTHFs08z
djHBZln8WGkIwnWiKbqMQoieof/0FI4wJn6DqSix5KfkQvGrhT6+Wt54MaHCyRJokqsh2GsLGjmT
SLHnkERcgxQX3j5TCjEz5eEFFZTBes39Y5dh5isp3OxqUAGYOnxkI5wWvugA4UzXHMQqmDQbn9AR
fmNjleRnruLIwA61M3g4ETdALthyucRKAXiEf7i6JFHybuRxkV8mAbdcAH4EDPiyviQdr8MwRd4L
HRQJxaxlig74yCt42djFcqEz4USNpD4Y7Mk3ZX0wE2EDNWjEzgToltOXrRGP8T2y4K7Bi5wIIb8Z
rLtAduIzQUlPV0gPcsl+KYoE7x5Shc8BSsCHwIYHtSu3W0YschHZfoGh7YfQI2EeIo4l6Jxps9xp
Lp4oOuUQApgW0mQ1FfMx2jpro0ebvrAZDgsM6kVI38cpJwTClYELHFA4vSR+wpCTpSQjFiubMdnx
Tit2aVmvO+xso38Eb5mf5FCLjy5cpGaKbpMYWWiy/PQjzGaP8MY8ySDxrzKfmSM2DHDlGEIJYj/n
HkqGrjaQmwx3RZgnffk8TSDM01JYJni8CWYvl+SffQi70JgLHBxYmQUskW9f7rvQWZ8YwXS9f9fn
jHP7y131mvxXmQZEL7vePyV2ihkTjHGbc7jFwOnjyfBLiCnyrIk9H8uR9QiXtuHyNP5yhKfyVaHC
NN3LkJVHjDIe8HNtwBnIX984yMt71M3GiI+teNH8xZ2f8+zB35FXlyuJwM0WbxpJfxEe4SuunWfM
GI7bLHtS5ov5v/BWsbIXj30pDmToJsuVayoeOG9uUB+HPfSX2M+H4ncv+aPccCRLZsRk04YxBoGO
16652xIDxfMlryLjCka5SKQhswiXBBO/DMO6tt8X83popELQkKkIqQMIARlsENzyjOVQh5shUDjm
wETzNP226e8/TFtprKlVpXd/WgmUO2o3gu6sj5h8fYAY0ySx1md/8vaYY8Hot3jy+BWUWIDNPCyX
q7m3d/PoHLRbKLn/L0YaIyWELUUYlOZ9mXOrBx5stI0yhp8vNxuuuRRV04gufTCVu8/tgIXc6h+n
nd7LlUenNWIPxymHeym7lWwvnHhSxclG6LQq/LPhfwYIvqCCMu6E0msDpHCbuM1bEMrrA2MZLovT
DOoVY7RDbQ0OEPJYCrU1ZfOr6RlGK5BmcBRHZVdbgQegFIUmkf8KB2Bpu9FxDtCajpMLv4vB4IKp
IPImCrsrpdKT3b9NCQVJdKnA4GxYo1ETtqpXpc215t6ZIn8yL6PXwyrOcBT/3IaSTljVr9x4Ajow
EU+IVJ6ppdfGppsobuvLiLMBHXhsHMUy51z7KqOc3qV/IFPL5bbosBcQrH6tsx8qN/t4s19/DLlh
+ey0TbXJX0Hr2esuSzzflUG2LqdESNTOBTsKFm6bDXJbO1fVbmMudnNUHlEVRxeNcTMuWaX1ubh3
xS/jNoauVcPVWrR7JSW93qapQTnPYobZg3LzQHrJkx2fXejl4j7zXUVEQqHVog25ucYjAoZW/vSH
3SgX8IWKo5VvVyko4Jnigw5/UDCQwhh98ocuUdGdK+7hWIS0qZaYqKEwNNXCvcF4ou3hUTj9Ncdf
WFMnMzA28KYwOQD1xkUJnBKP9rf5APVbvIcY7OrD1lCz9YlYbtAHyR9QqRrYQpPvindFZ9e6UV/o
kvRqvawnyvTDlLSa2zRB7lVis/bgAzO9aXvVvCX5ioOz6ZX2MY6VQB1r47RB389vAARrTIx1hk3w
m+4LbRj926KGHJmlxzRP1lXwwGYEWANwVyhMxgLhRNZ/9h59mKsQbi2A5As6brei161HZyDdxp5k
VGRaNH7N/Zru19f3qlti8CUWdUX83n/spoPZ3Bn8AWzLRrMEuTVEGcaoBFdq5k3wALzDHwOULrh2
M60YEGWjPVjQzXr2noRtjuigmXe/l58x2taTicjDWiAhK9LMajk89c4aMDF7gf59LWXb8o5xnR5r
y9s+w62S8unNwjBTJdWp87b0k9bzw7vjJb4gLUycv9Ozr7pvRHqHo6W4eAJprlaYTuGiMCRy1HvQ
qbF9+U3vYQvWEm9VchktT+lzYZ3t0GPIotzQ7VO78f/XGdG8PS50NhmWttav3diB5KT0+fXeYaPZ
d0fdMn6w2sPT32nCKmjmVoBVHNVWgJEDqA32T2ip/9I0ftiXAF72lIxaYglinGFMPTwngElpbfNW
WQv0y+pO5/XqbXup9U+x3uuY1RwTxFA1k/WbHrx2Bb4wAYJZB2c8kM/RKlboFTImdUMhpb02QTGB
DIRfCCazJywn+W/3KOvx9lqCkzDNuptpDSyyTU9eik2ft/XOaIOPuKvMPAL3BIRdQ0oBOdh+Q6P3
tlpsK/PiaN4Ap577tidJoe2Bsm302h78VcwVmRw1PVYQgwpX94yBgF/deRFUR1aLsJ3fEBHWyVo1
Q+hUf/yvacnqWqA8vE8V97X+0t+L0xxhkl5zWgZPLlPAghTg4DxMGM9SDi9MD5U2fLvYXCxgKQM1
Nfnd6BNF4Ti2nC9hqV2qJa/jT6znsAWMc6PjhjBOMKp3d/h8i+YUv0PsIE9pOe7MW23XUV3xdOQ8
AmiwkzBJUDoAfXCLvAULiVTdE+CWYNJwn5g1f9yzOfuGuDpj4P2dHfpP9pGtUCOxSxKrz3SGcQuf
jiTYnNhNnJox9BCKnjzFmIdu2zy9JOr8POMpzSdZiO5kc+h3A02S006ekC7FuB46GCyAS6j7bew0
xO9eC/LNY5EO//DT+fvz+GUnKnscXO0/HL8jmZsTTdZHEptBDnAa0BWtQFKZbgr2PyRL8/gz5B2K
OT7ZenjAE23OiKuX8+Zm4mXUtf+e/m3mPSOtxSbmdG28uDv2ozZ1GqncOuwxZsIHu5lh2pWDzOGv
NGTX05NLD2k5ZieY1fBnyjzGPXKuXO2qZR693371cJX+rJqLA3dMfzRzVn3GCU7HbXjvNYZRjK8d
aPRXMLtjSpbznTXV7efMuXlYFqA+ssCu08MQdhSwFV+EjY7BKSoHb7aN8fiEZS+V2sCGtEeFAZzJ
DmkB/mQuSgY4KQjrEXXKcnIUG9p9Zl9A5TX/yrvA69JM2KuoxSJ7sA9HbFNVOvFfELicWYpxCspT
ceexBHGL2ZaHcax7XRZOxkQDvqgHv+oRlABpXQobJxRqFtiMyNaQOeCS22LvpBOwJjXxliwyAca6
prUgVRlnswS2u6WaIwhBgMiAssMCDPxgvoY6XKqws7ktrRdsm5JhoAjfEDqwDaZnGqnO7AxrQQFf
5wz3rTKgwyI0UoYNdBpkOhf2bViPQd5GEJLQRu5DNlucLLCiG+EuBo/gzYBQ0BwxeX15MJtuEO0G
jdi3FpUrjwhIOTS0PxKbJyrvauCjOgPuCJH8we2lyYckDmsHUh1YR+5AaRrcET1AVGSqIjx4BpiO
pS9kQOAKC0PZrCzultS6YmbAc47QEHbTjPpPrDUyd0exJOQdA6aYsL+kkZFvdgHwEBsL46Dh3l1a
DgdajxlldERvF0oRRsmVI4lKlCIItSYgRTnUGHEMQUcISerww3dHDIwm9OWAhOjSB9RnfATSOijm
/QE9L4Aw2twqaqQyIboTHkvL5neohLgAyBL7PpwtJhg2eiM9AHi6Q7ol4RvtFv9CB0IHDEeJCQZC
AHr/vcZoQ27dlCCVwWv7oBrfbPq0MtDk5vy0NMxMbSyuMA/xj3BCoxL3LsnJl/KePkP6R/GuyIO7
jdWFucNQkNOVMvGKJYdQY78uIkCopPSqMBiRcL1tJGaibLrFHYSmtLx9mqVfFgf4hyRaiZbuMMfz
x/zGYBw//5GHo4RfPg2Gpovli8DhL4K8TdN9BYpkSjhL/O7ebtQF/TzSmR/Si5mPxakD+l+gcWOZ
1kMa3p1JNmlBORJl29uVdO8KcZZv7/0R0hhU1kcs9HbSk9k9+EbC2+ee8eFpbKEmUOfTsGwEYsWz
i0+E+Sv7HH2sNn0M8exKCO8I/7rpWJpzzIWERsSO+IevEW178S/Ga8WVVrGbpN7rc2/m82x4C5bn
VNuLmPBD6onIyOiX22ZnCeuMvwFLdnrEFgmNFrDl27+7mrS1hBDdKZhJxKkUi4WlDrWhmjCDs19g
Dkyw/FY6uMw6iUbES7NhdpIKbwfD7gxhGOMkntDMkF+DNAPOn2GjHUlQZADqnj2GeCir+HLG9zkU
UuPMbjMCLGY/Eh4C303z7Rm2BgeiNkHaoOJI6HlFAK0RGE9bX6yGZMn8dYb8PqxL+Qm/9Q7PfwWQ
ZNJeQPcEIhziVNDC5oVOvAFnn8KI8LzZUZ7/8y8Ymb/LiHTw44yi4jZSYSxiCJG5N0++KE9QWEfH
kcJc/xCqcOWZnCVXB+D+4spfZBCn2A1vQWnqmyH75uISIGLzEKURBD08XqwHxoHz9hRxJDk0tmLj
aRCW6WRdUaKyS56wIhG/J0VsIV5/4rHDgLjj5sODr7IZsQn2AZEii+ngzbOvg5EvM5zu7NFvW8bf
urpwlHBqMC0wvGyH4QIWtUzBZOTHmORf70mViwGDy0L8siEy1CIKcviFIcnog7EEUigaLBEUHVHM
P2bQTlMdCOPXpl9pOg+wdfufYeEAKiHl/XXf0vMJyNCIeL79OvwAEb5cEaDoZjmFd+fhpPpPDUPH
KWnG0trLzgagBtoBdylLuj2wnvfW4NQbfLxs+nQv0TfdN5lS62MdlRCc1yZ6AeSFSMJ+gq9IMrbu
2yqExsczI+DULWiP0LZHasZ+nZu+vWuzPkUcWfgl6IKEQIMO4MhrI/MF8pYwIll36BkdFiirMUKH
9kIEONrDtr/bohWSeXrtPyL+GxZQLu3tTg+EaAnINyr60Ohszj6GT4Qgc3iGL+4StBF2WU43mbrL
PBoc9OwgfPP2/BbWqgO5c4DjLgMRgcfkMN3TWtDB8DdMptjqPrTctcWGAOgx7kHFBJ3C4L/AI5VA
G/gtI+jz1mv0BbVgYjzFrAbiOXoXrHeg3vc74XF4SUA2YFiOMU6EbR9gVIoGRVIIjg6bT+1d3TtI
Mq8sUC9Ud0G+ClTpZ/Q6fXAU2PNrcRIRVBKUAO7kEjViu39MRNcrYA0JwCBwSD8hhQIufvhLuX8w
ivQiCEGWNtB/yNEHXTH3lTslpGjy1yClrFt9viXsDM6IVFkpPdbX6o/lAzDBqRRz+yJ4XPvKeYJB
sJs9nJLU6mg1aTNv9yvC0vu4QvXyoA6Z94CuiijtyvUozAz6ROagXMXFsStyrZninHkeUR/nfNxq
8OK54+EQoU4H7YbX3FS9ToEf5SsFZMPx6Q6kbmEFlIEGHId55bW2JxhMWa+E9pT75beXPYbvMlAU
LyOp77kml6pzDY2V31X9zsFl7NVcCOPoGuTeYdJhQEKan8M6oIrjDc6P7oXBSu7oi0YB/cj5Lk7Q
w5GFZ+RgB9dnv+uUlVvqEMqR8ma4TZKXBzNMsSHWZUNcnDucfOQrB7KbGyCE8w9d8sh4OFdiJ07u
A7a0QRUcnTaQtO4MLG9OZ7LKQwUSDlUzyHPNn1D6UEyj2T7DOdNc9WOW68rALLDC8A6oBxvRp1M+
3HqKRUXH7ObBWcMZAQOv1aDgcmcJAX2rgbq+rF/bs2Fety3M+ay8sVU/vdP+/fQe+ezNuwXfhM7K
Vn3Bb6PFqAYCXKe9rAuk6WSiYBDEnHd07jrPk1OvkAMTpgVHvYkqHpqBiD/ZTrOFygYqsIQTn5m6
TteQtBhfl3GtOTneRg90DrTgBiVQbWUHLJTPOI5CJ+idCMExq/TuFQ2ryVG/yDn6Sza9plVe4Eji
oM8HlWIkH1BbErL+Dd72HbfssI0ulxD0u93oP4l2ID7WJh/wjRsuwGfL/I6KteapYQV+iq7b8A7p
z6O8Nf+O2jzdOpROsE8c2dYayVjxOf6p/kSe+hhxVAUvNiPaOSTxbRSNvMQ5PpDMDufOgm/ZxpHw
27Bq1ODpiyfj7jQbwZu9FjMpUD28yaDg5H8ax+ogz6gOAVo/+HkwqIP8qV79LwFthc0g48FgsZBd
z+D9e3z53YmVZU71s/wuMlyroM8cLG6iljDXsviGFZPuBJpAJ13xBONnAcfPwU3FA/Xj0non0Xp0
Of/Ez1goQ/dJqToK/day7l/SCzwDeBUQFW9mzsgj/EQ5MxSv+SeMot11Xuf+pY7vLoL3DvSbE/Vt
q3+49UpggjtmaHe4PN2k0+5RC5Q8Lxi35QwQ1OXDWd4/Lm9dR+7dMFtgVEWoQ5XV7ANOpY0oU2yY
hS320XbfaEbPI9MaYC/QAqzeXr0VyAK0EvIMwHMa7Gq0rwNyXOkCAeYMEqur5B5Q8KF2xE5ka4y+
Rv8LPHc/OO3MewX5/OoaeV9n3yptAleIf9B75y0qJ31erA/EYycdEiW5M5hDsnc30IXU31775Go6
wvl75Xfg87HfknYLR6D5tHetXfE8mKtHwpoibh4lRmHdMPXpv5LuwXlRUmLXp3C4dgYXmbf8jj5C
YpEm8ay2nRJ6x7hymh3/cEz4Dv7p14lyknSz8BHlSxXaK/JziAFlADXZvGp22Zx8SXVlZlg7xgsy
9srZn1g1px7+WzVh6S/3Uo52zde4cYRGalEWNvzn9uG8DfNJKp6CHUfHPJwmqK2IL386b+jUPk4V
TcOtTtEJit/mAl7CQz56ghnj+9uwSlwBnwxfvSP7/p8yeY4UTCzEla/fjt9jkorx/HavIxx7C3wu
cLqgFq6Sb9yGlMkx+MAfVLWu6WVYT69jkWxtmmZ/IzD9jXv2BtUvaQ3kzERbiK/GFUMIFZmauu8y
r+rAWLcuXc6kvGV9+/DLGJBIgQGuDeItFn0KIZ43w/yemFXJ0O0RdpYytHvBRGib03e/GRR+3olb
4x0l7kCZif1+J2kunsJ451HrcAzR4dT4A/KUdiYPGreM54oRcEd3GSIXhf2AADdWZYqvDrm0FQYD
s8Nkx+RO7PTFB/aEAK0T5uM7pqbo6jC6nZLmSndxNJnZIGMZHJP8YHMS8B1A9iVKIwxVC1PjeeKo
Rf6AUV/vyhAB6L+fx5yaTG6Q9t3NguDUOyY/n0HFQmmaHKz14FvhC6T1WgxcBkeCtfGaqAeK1wHS
pYSipjN7QR8PTYn5+ssQiA7H4sJYN708eG/ZJ9kl1sJw0HDnQ+HhkcVsUWsxIxett+adprSpSb77
wFYdv4NW/MI87QkobNa9atmG5FwzmeaiTx7ew1SdV4Cx3QcDXATArl7h9mn0GxQglSODQVxLoEmX
gOV+MwWv9s+oiEfU+yus8WErlJg2yIRdxhjGVgIfK46xVYgJ6XWhrl871ZA8KamY+BTUHxxplDMD
sSORprMDmUBmipVzTHjuaPhk5CRqFMP9pVZxhlVUCE8HS2fvHmfJr7UadnDqmXIRxQ1RRufI1aEw
4PWAybDoNxkItHhZIZAwcK25Fniofno1aU7t+Iocr99bzrFjj6hLuzptEkWHY+A79M8FgikhspBv
P7IN/w4HISPxsnCebPya1+XC36ms35RkqtdZsj8FCOrDQ1wzvPwiPEMRc8IVVAT8MFJ4G0f6w7fN
dEPlfTTZzKQu6mXOF9fiq4tPLk8clHQMXeGDO1RK+GWTb4Hq+TQoJxKxLJkL8OOzZftINuPJeZH0
6qiTDZMzGY8p6zPUvVDmzdKys0nt3+6BlmLVsVlx2V6mjCJgf6M2ZDsh/oIOtvYapu5esF589U/R
K32OrjalrkPhWnvqtE7u6b/pIjPjWMN+RtoOJKCWQV0IzIAv8J1hnYyHBXfREK/oFMQ/AlPQorz9
j6bzWk5cW8LwE1ElQPFWOQAig7mhLBuLJBASSMDTn6+Zfco1Ho8Hg1FYq/tPzVnklwO/JlpIdW4I
LsSUk8Kqcli4EDwYYypjJpPXUyy3OObxPXufCrJmYZFlCeOP282Ofnf1WBirLsMm39kNyIADEotr
/+XRDAlpLo0+JJtciIiGxD0qAyenEmntnxKJS5erqiOGoayczTNq7aZyKesU/A0UeSJiAWD40IOo
E5xwzZPg/QfSEHKYRwM4aKm5yZfmIv/bQ/LeUbUI5ScVuhnIqkbQJTN/odspv6dPJANy/OS2lowY
xROqXzyNb/9FhSNjLG4Ywxr8n3d0StbAdIT7frAUiLFKkmzYNnF0AQ0wNEzAKsAM7MIJwabJm6Xj
E1RCuyiiqS2DbPcsktT+qHvAuhD3ip8NuwnEUpTTKNWQbMgkaIsk7Uoi2sjA/Xy+0IlTHfqXYTns
fDx2B59/oSSWMCm+nvHz5HOdmT8r35HIDenM2wjR0QjBLFxsj+5aDZsAfJI2G+qIssbr8MKofXkq
0ULvkUFWINq5g8CbRym2DufzzTZuI7uezf7ICyXdC+yA/BQR7ormFLhTHglMBqBWBeXnl5I2Dv0P
n+XxMjxMhkGJ4YnX5A/yPUHs5TnI/uVZRluyDB/IwKkrhS3gWwtxVlLdjkZf25T2Xh7e7Mh8iQVf
/PeKAhnIk4g4XHHxDfFRQUa80Df2fI1pNiIttyatH0iKgeWUkCQnEZdCFR5gfeDzAHdcyDioC5NX
zcFHTy75HbwF4JcjLC7VXqDDd5noFvrkapi8NaAcT/Ab4jbBZIQGA8WUj2MM9mnjMQPdXopCWMIe
c2eBbPEj+7aouORo/5OHo/MamAhoTK/j695hVdAZI4Pr+KbXj67YzTUAsxeKF7kSlaD6ka/E1AdE
9bky2ZaQTyDLkfsKKUwmQ4HmZ18DwFPwMIPyweA/ua6BHA7cggZz7YqRxS5fDhpkV/QzONslT0xg
BLnh5bMsJaKJMDEHGzMRe4g6Q3phsRDJOBfBMQUwFH0kVh/+QGE459nRx30VMGGJ75Hcgb5XhCUS
+MWdXXOHZyI00Pw8rEiEpeTYBmVk8KTylNJSixpCbt0tEhBZLnwSARACe8wF9oTS+DcR0+JvhqHC
oQhzYU1PwWEh0xnpLxJ4Ehw9YqBadEhp0L/o4RhyL+IovIeuhHk/hUH55H/I5+sQUfJHOoXRsaod
foq5sXuficKLgjF8QrkRoRH+gxtz78kcXMYlCtVzFVbGZd4hEizG+zDUmHHGn2m24BSM/vXeyfMz
k0XG8EoCMzJvNhae08u9Dr0uY3bBMBm1WNCGS4AGkeoMwy2cz2jjxd5F1yVyszFTkQNiaunf3ene
Zz7uSrReBY/YwQqqY6QEZJg8Q9LsA+sz85j/RTnX4S3DGzFS5rrgt7yhu4akIkRCChc5xKX8paKp
AIO9A9zKWR6SE4GjU0R0b4gmGSpDrcOMLbgqnlWeVwgoOTDyiPnNkWGPPC3XLgN35biIjgTkWVZ2
cNrPWCN2GsbnoMgS+RHVpRQbsmyuXf+jZWNbmBLzM5ahFfy0zJGUn4cxdYBbSeptlyDWWbZnbIBn
cOFlDIIP+cSoJIkjWB/nopJ5siWw11DFsrzzXpDJIXXcj2UH3gZy0aJxkmQEXlmuNilDnnQTknKz
FvWRpNxyNQIjo4ulebQ3vACRY0MJ0iPqD5ud7Ki/oUQBgGQtf2V6kfhsa68nd+eahH1+PZ8jvATr
XiOxk1eTjRhr5x2lGKaqheaClYN1yTYB34YdH7khEkiAOnWY/P5W/hKRr6RaYZX+DZciRBHhGF8w
83sm8iTRFPWCigFacifLH5E2sQ2hWvwI8RAcuy6FkZ48WU+FRTqizvPIGxRjRKyGM4XAqzgGtYUS
3UMlgcC2rGOyggtzI28YfDMkEo1ySV7+5ayROAE5gY1ixqcgRgWRT+Sck1ABfy+5KfzjOqSckNAb
uY6AHoI5JyLlbPU/46QJ2MGEyFXCjcA1RAiOTGGUCW7yY0hU+PPxFeOMOFCZkBfI484+4i9QPpYa
ueuoPoABmXDK4JTw8sEEKUz+u3J5aeyuiUxP4hFMaCs/k5R4IN0Vv1aMFRa78gXg8OzCofCryXql
JQbBOSdPS6TtKtDB9aBAqvE7asbdATVZ+Aj2xBW2fGbwZ5aJVG5IXSaDGZA7ywWWCcvCy1OeyAKJ
so6C0T0g5JLlWC4p0VyRTgxkiJCTtuLfumvh69xs0heqRlm7j18as0tkkZVaTVR6EDb8H5RBIF9L
obhR0GbJsyFl9nj5zs8l4nKXVlCNpeB8MrpBbgspe5AG8mJA3yiYyCxh8d0GL+aclVHvb8hPicbr
SS9YMv9FXg6mhzISNoX6XO4lKSxLZmns5//V7tRO3HNCuGSiRzyMOqnwcc3n9WhGQrkVD+QCInQ8
A9XVZNrTPPui5ZIPYZ6eNJVnPPHSZzzXSsVtqKA9Z1cbXAbAUOtz1KzJgpCfFh0qYlGADLgnIACR
gPE7AI9iCuSZpZ6XihfQivtQYuclv6VEyA70JrEBM9EKsFGvOuzvLZd57lOCjWWnl+LmGIhvkSg+
F3n24NcaICIXgbmJN8rkMw3mHAt+0qPnmtOVUArUYRfOnJ/XxlLi9XIQb7xXcDpUP4Fk2FIfuPUq
d2+QCmQZ7EByIH+2/N6EimG1kpKK8kHkOmI3ib+/xU5p2t/fiztEBjI5GEIMcDAlMf+28FNQYvSd
xSi+4CNXIX3PsRjOL6TsSnH0iVzjxWVdQaEL5i9VLiefpfNCM/MYPgLk1RTvLek/OEQ+2zSLafLC
TpsRte1oA4mxYZgTp1auCAPQtZP2oAlzWkGpD+RUSIP4D4HtBWdi/CtqBqgROVPSQhDgxDouO0LF
sBD0E1GTFKgROv8GGSHXnvwT0my/2PJouTDb49SVPTSfyM4sWx+7LrIH9uxQkgdkcWD3nBzZMj+m
KaD8w0QKEBJFZZ4BsAmfWSsSFImJZGixAExO8jc5l8wd5n7suxeaE+l3ZK3Aj0wQjLQzgpPoHA1u
KKzZAHl80BASaKQRsPSBXmjLHnyc/c8RJADM8Ldx+71nvpHcp58G0j+FgqCp3nP2jHBBsOSRG9Dz
Mpkh1Hf5LB9wFox+4j6WfYedZyNojSQevbk5hUkQpabcVLJD/SvMqoGV3l1rRjdH3KlgOY2MHqBX
lE6H9hzXMcFR4Fe8jPSKvAwvgrwRgd76Xx34dst5uxTRZ/udhypTi2VtMehnJKhVuh0FgvT0J1tL
5T9TMelhV/+Vbhl7AfQTWXFDMh72VDy7z0JPNcDG/8QPgygKcjChKkjojxl9LSesq0BA14HG9Ol6
8q9zvAVnyBoa0lAO8ttNpffLwzvGdDnO8qdDTyr9KaTv05VVSo0JBWNd63B6ZMWTk9NEr6UcrC7L
ZJ+T9ESVKlLZhoaDvZ75zlKniuZWlgWR2f6/xlWF1JZlEeG1D7DFf/1XgXKvKMD1IhSXJD6ZwCEK
4H9lMVMm2HSlPhXdNxQCBveWrlvADHmsoGtytBXWoTusNnw2KtrLZ2u+DCgOpB8VIEZWSHkI8wnd
D0xwsKc/YzErdMSbT+Kc5MzJPtSktPvsQNIkq9yXbFRnP5MC6erQAGfMT+CI/Dtg0uQTLkeEk8qR
6lJUS6Elx0/KG7HsyHev/6S/HMw/2UG2DLxuBmbcRHLkaza4gzc98MosC0xMkh1KNAeigRU+DkyD
m0WG40g5D/LqltF90CX2RMYnawM5w1SZbKik5jHvyaAVkUfC4rPbSj4bOXKOsrjFnzGezGrKgEi4
VDX/Qero5J3iXiENeMcmO2vf/JS/eft3HyrzhaglPJi2tatXoL6/dyQX3ZRAEwUEEKXKQe7Xwql+
BTpL9z97chwm5o5AP1I6jKRqMLzc0HMZXkNqyY2eLikOzp2bck0wsdfBceyjuV5SFCBeGJpxdeSg
WVzUbndVD+H2QYppgvcIzP1mWbM40oDCKWg77KGUjoP91WuoWTV79fJHd0JIsZUWKxP1pH1aN5Mu
gMXislHu5FqdJ9X0trXvk/PuPdMnxoCRN0/8kSTcZDBpWL4JBjqzquMXIQagJHheCNXz4sJn/LG0
vBqPURBtXt0+A54LFE4YLfxOZI2Nr0difBmS/L5AUDBlDOF4v8OIxL72SGpibCWwG4lM1CYWkpc8
5TPRl8QQAAsg3iGD1K2cqy9uW9Xfh5eRERsmcqM3c4P7jBB4Qhz1fCMmIShqoyYo4+7iPiknt1RN
yri/M3F0htVE/lSbx6xO9ZCwo7ieXe/OdvXYE+FlruTBzVDn73r2zgntOnvsZobTSy6bm5hIiAIj
FAcDpkkwOZk/hDN1xsS2rOoTB3cPoZK7wk7L+2AkT7od8cFiBlByRTIAdREgZb4PlbAiGPw+fA+P
oRXIoIS712fEMvpCDl1AZgE2S3n7GLV5mheRiOMLetbOmOO9UDJ02Bib2wz0ZdaJRHuBaZPpMG3S
H+P5/3c4Ozj1F4/wlhyHbP47wBWY2i8izI2vfKaK6gOIZyUZ5XwsME6nnHKuKB6W42MFOh9Tl0QW
RlVxXxtfpDHtd/yFtGh2XnB+qFr2QhR+EBsk5eibxAwokIycd/QaGI5IjcjTA7ZrQZdkAMEjIx8U
WzwSESzoqApQFiBgqcm2wKSCBkod0S6wbxO+QblPWyTbDakffFxZ3GU8mjR88/kp7OMtyqay+uNL
Y3fmuyndnLv8RRgFmCTSAATI7Qfg+COMlhRS+RUnx0CADnYRdhhjzgEun47Br685eulYM6kZj1Sk
z18AcJiTB7szsT2dcI/dh/mETv3g9Qomm0qPTS8OiNNgRFYj9JAhE7NWh4ls72++7jVeRQIDlkVM
6ZROxAl8WSMF99nXaXHYqfDFhS2ZPhjIs7LnlSgdyFphPmLOdBv7tOEb7FjDbqY1VA0tNJRJfXHl
MbP2lNyCF7wZF/DidQoeufNYANhXF5sNjptV5fst1TywEPrflEwnBY9FcgNv5n9vtnGX/4Poei1q
pi5mWnbd8MVjUc5eHJHsJhFME2WohcaKkFFl91pYKx7eLh7DS1rN5BtXmAJIA2t1wcQza4FerxtC
qjqrdnidvBYlD7tOePiMbNHoQclD20Q7IqUQ3Q4f6KjYUQoPfVc7NJhEeY2BaGKN8XjXWKNlojZM
qaT8mokaMvMn7kppuCiY6Ag/SDFk8PdruIcFbHeXtIhfi3ZYU0zkiaT/WSRyMmhSUChap5StHiS9
Bhiqh49dHfRD2SQkI/FChw/ATiNyHn8CyNmPGqoAjThQtrzdfcYGNLJoyWA4g2sscDjtWVh4HJ/w
jl1PGVpJKTM1leFr1FkZPLSg/DLCJuWhvP/9uhm/hhCaAXxcIn+3gXy/oHK8p/yoEbYjgylYTL8E
iy5QkpD25RlJS8BVuyn9dlr6jw0qCoyJSMmBsvouY2VC/ifYLk887vxThAW/z4m0Vqq+qOD/ui7P
VoRv4LLzQq/GRzRcnRNvO+clkhdN4dmpvs5w5afpvkMvmW7VSfoiy4KeGA3l6HX/KdvgOi0Prrrs
HZznnSnBUQUd2sS3G3pvalxos0092iqbPNk8b9wP9bI9hweUxDTcpvuiwzTdsom72Ldru2R/M39O
BrgLu6ASHtXB9hRZ4NtMb3372itp8sREj4mn8+7cycOhBOsMK7KmDl4vnzNUOzpZjsaaeooOCPQI
mle/bjoVxFBVwisECcTXneYUcN8pdhYVmZEHj9tIB+HDvUrTlic6/UBgqUTBkn8eF7fxtYgLdIvK
CGtTxwjPTdCvMMLR4i3h4IgifNm014/RNa5mZ+BPitYHcCjRF+RXYMMAKXJMpPALWN4lsg1kLgbX
eCHd9z1iNtTrr4m4+BzyivJYBn5Cde692/e9595kPBMpYm5C0XFBruS8u3ZTrXXdvYCvIW5gzmNM
Jq3oBinfqg49NSUepRA5edjqpDQ8kdda++hSHigwBjWFJVqVEMqzoqo8/xrrnhAiwaVLm8K9xJhT
y3BWBoDf2S/996Akxo/F4VGOj2Q7UqgJV9tegkLBbYnEKEb5FxJ3Q9aJT32FGzasIvSJEgjSgwbc
RzWlA5olhBYXpzuov1VHyZ3m9wTAAh+NNvo5O5Vj/T69LY9zi1ZO6cUnZrifN/utfS3HFyClGkJj
i0GJrNphb2JUiFVgcx8oHlxJd+miITnCodDmMkEbQyht9diwH9BCMJv08tz8FI07/Ad33jlS8zel
HSUue8myHIuPSoY3Hge5NVuDtlUcU6cBJJ5ByuaIVkbcqjh1u6P72bUAjdAuTfocsCI5D/TvbWCi
3zyF0E9twyr2xqH2DhkX8djQgyHEaWMFuRzXw3FhovbI4O9fAAUX1TmBvPnGessSV0/pjpYABGm+
rJ9pR3HRLV0T/j62zg1I6ejq24Ghk4uSZzjD9wCiPkTz/acxvvUiYQgWTdagO+sTJose+YYlnQE6
SQF+R3WTu70Cqa569zWq3whemsRrIq7qzuDddRXDhXW/9cF2qTJvSwHVW1QfsyPTi8jm1mQGAODi
2ljjUE2NVHv6697We6tMQ0Dj3BBzBeahGvy8YVcRV2c+fWPLhcHvg3EgseGSUtG64ciSIaoA/j0G
rfSdJ3ckttceEi2vAzt4jA7fxtm/If4YF830QUJz41wtVK6bnJK3B/ryAJpBSKBAYA+PAxFbkFjB
jAR6LFjTm4Nb9UQaSUViEgR/nhkf2olctX5EJtoECLXxOz6qLuINVDff0k3ShQGkPhOqfcdcVCx/
rBTNjO2GTp7tuDNVEBy/1gWCiPJLX8qIYHSuwBoYTVwV8SQ8Yqh9MXKMKaQ6QlZorMvk7FteGW79
zgmjlGDibXCnUKkDvW8/aZVMAopA0/ckKw2tdnx5Lrdji0tpAowQGyurmLP00xVdBlgLh4/4CWWF
qyh+eSzs/iU9tN4TjRQTakAm92VUgNlwwZGN6XVIWGPJIypljL6BMUVnqBoadNp4WWamzTXep2CT
BLjddlg+7rM6MIj028eUADfifIVpgC/ZnL8ey+4a8dFjiX7wb38P+nCCq8vVJzITnfIWbXuVB8yA
3P8q8Wvv1Msts6XP5FDRr59CVCfdrV1c6H+MhJs+aundJrfJpkdPT4/f2s1s/qM8KJkyFikz7lEO
POApOanobPwO4e+kk/s60nLJRGNkPA0RLik9fpMO1o9qiVh1Xsyz+F5dNWdLFh+IEMIW/Hk4XHZE
0uwxdODjCK6MHWbiU3qas8phJNPfo+eo4z5CtLMv1lZ3H12P4evhA5w9A1EqCF8v0UdkiXa/K7Kv
uD78YkCfhwsTm310mepnh6e3gOUG1lD9QGFoAcaqmT2xFjKqCceJX68PdLCVrf9URrI1wv23wqlY
shDQV9c2WrIr2icBX7+VAjEbZ1raY8PmYtZfHpvczS4JIUQb6Lyw6CKjrcflhrlsk0F/0o1rRq8r
aVNhTdsr9j0+wW+4Gos/eRS7bgeBveGt8vEZLMQ7Ewmk29ZQBqh1cMETWOb+SM58B0wO4QuU2idc
BJxDAA3MncCzKuNrkA8JDW2KVIQmP0WuJ9JvbYxS507F7Os0iNAPDAvNOdyJhQJsX8ZMEG4owAyf
HUAL+1xkGwWdM0TqgDxU5zk3fp4RiDgIzfgIdw4aDQuVsallNFraF8oRZSqYKaLWYD87riy28Lvb
CbcXd9h3cwThk+f0HSon28pu5EeRC3ceQn4akYqxoEQbDcAQUbzcpvmUAOnK7rC4C9ZwNMPXhGa3
ZY0CpWX/eQ96gMsoENix5K56s+5BK8n05uvkgLXk4qsLTuEX4yUp7Lh6w/zh1mxp53Rruse7oy66
g0M3LAz/BI7SmeWhYfwIUq2cY+nh31Vpd1AifLPbnMVGT2ODkcyMdJJLkJGe/FuBTm+svEQr1S6b
10xZNukF3I7R40pkPL1tSOeJMWo/64hSFZX6oL+1qXaaQTGtl8dxGbG7sRIjToKyMWNq0qSdkhlw
QGIjYo/OTBA5AY7EzKB+ciXgRahEkHhOEaaxpDOKiFAZWvTh9bHgFM/r0vuj5y0DXJY0hhpuqR2J
lkxhEvql+7snlrOGRe651dxKntJY0J+N8HVpD/86LILqjh+1C9j2pIabszIcpiia3yCyBiuu8fIN
Wr58iE6zcfVTePzaTl6TCsBa904j9i05QtzCxPKycaD5nHO9cTnmI7YpcBaegKQE7B70pw+ZAUVY
emsrLP8E7DQgfBQCERxfFZu8XBf87Yq8sEj+EK7GuoeM1GdMxda/ciB/ydzLUNWeQGNE9ZYzFaC3
yad93/zueRS7LSkAW1Z4utDwsOkmR9O+IIVoBvUIoM8k+l7ZDBmGOEBP1HvbD3Z6tP2YKjFH/eWH
CIFhJ9nkkxs0xU3A7EccKhiamDkJqks0utQc843kFVv2/LRj/BLAdRF2wLvqUGBsZWLwFhh6q0Mm
5Tvd2Ty83qbLwKicvdBKestiCqo1uW6uiJB6vnL0SrIf0HEe/DcdZdDgddpHD9PDdUyfGF3jPKEo
Q0cJ1umbE+S0ZZQzh6kAnZMogzuED5gfQjEiBmYEanIl7z1qii21Y5g+B2hla3Y6rrb9rAcL3Xd7
18QifmOZJxe4yaNDadEASVLn0FgxKtdbdxhiAflEtA9+6dffNneK6RHXIlsX1C0a5NbyLunFtM8Y
Vht2VEvxLlqsP4RTJ9eNLpZ+eXNzqjdKaXuPasmjwW7IfCAQRnO7oKuMU71iV/duExpnRMYJ9+yl
/b0rdk1CBLsz8nT8R6vDw70x0FO1H51df+uQskkY2KwEOtVHWkP92gebge3t+7Qg9fdlHxhmdCn8
6zd3MsAuaAfJzaPz2HzZj+1M09ipxgWACVK5Pr3B09NWh5gx9NCeJH4iKylBIzDmoXrzjH3YoiDG
Qd0JdOIrUKemNZrxd9QZ9vzbL3ukhhiE5DOEM5ClanJwQe1It8Qom89rF0t2Qp/PjHdMxnkEUzPS
HNyQ+7SGyGXHcE6m1+4xlDO3lobvTbadx6Z/QOiZe7cmsg6hxcHGlvka31VfG7Zf4IX54JI9fGtS
MgIc4T3qdo54nKPjLklsTreD96i8jLvH+BRdo75H/Oi08/vbca8za2SUHvIWIsV9wewkfOsWgbNu
0RTy6taI8ZhOZ2cNj6MmKgfDzh3Z4z+TwdWTcWSH7wa8+ORVXYcXvNDgMEds1x/lQYV7yTfr4FyR
tvOM9bRG3An0d+vZOVNrvsv5JaKmhck/jh/f9zk898j6ASlO22PMRTdtEOg5+5k6fhzdXkv3o3Gr
H+Q2wVS7N+0OgjlCV3d9jijXQ6he/RcjPLV+eIYke2MmRU4cd0uPg0rq7Y3kYiQuyGjzmMvyBl2H
dJUNnMQy1D6UcX/a0vS3qzOyypPMeClXxcJ0TZfteiw78upuj/PIG8ULyp4U/l/Yqn/0gLAw5H5l
vt54h9I/QyTlVDCT7bhthldtrH8Z6HUQ/7OCitCEX65lZeI5Uu5CjSWE6TK5LdI1uACZjO7mDNu+
JScGw5+WzPUqm8jo+mdClah8QAtP9azkRKmjZysxyLXusiLREha8zVHB6cryInpGp82RrRR9oZc/
5/tj+sYghWlpWM70alE1+LIgAU0JrleOPgN/OJZ+Aw3wdkm2blcX8ZdtX+5vgeMJh55O2ArnmPXs
mXUgN4ASUFFhp6vAXTJl1wbp4yZyqu8Kp6lJ6hswP7bkk1MCX4n3/wi/gK6SjLS/mmW++3Ukkk1N
qpv/zFOJ1f5jpkduk6hF6BY6VGN+uRBC08CAX/cReBA4W9Iuq6/Xya13b2JgIQS+ryB+4+2ILssp
gc79YnJdMPYX7IuTMVRqpyI8Z3fZaKpdWd6bduk+65aI3wBM3183/AEXUqh7ABAZL6CFvcWGFpZw
0lP2IOMJEDU1WgLEUrbY8ujVHDfOQdkhtY90evK5LJgwSjkCkAyUoiTX3DwdOcLmzd3PvnII8VKc
saoQNuzcF0haX9BqpIVRISOhatweY+eYYqF7NRqyIlLROXWCpplTW6Fm7xEAu3gld1YJrrkLBhyY
B8QYyLSHhHP1Ji8SUMCz/T26Q2qn1xEtNxHJj+/j+gCqt3f7wwq9Lal33i1luYupT3r2Cpd5skcF
iGCJ6T6nCYjc9DSlhKYQBhO0z8QPPBjpAUhDN6oEVlis0L4vmLk8VR5BjpzU7or75pF89xhSy1DZ
lvikt0Obkb9pT39nDeLI9AhD13UwutEQzqFuqFGMYYXAbaXslDP6V8vuMysbO1EffM3MyYEG7tsz
Kv4G8YQcLQ9PbIYPbVzWOkNP0DT1mtB8IPN7/hzb3wPX7YPd05gft4ne45gd533IAm6+c9e5J6C6
2iVPKuuLUsdktTO8Wx5bt1X3vH4Bv94fo5wXtZZHuBt93NNW+868KB0yQjrs40XQf9CO0PHWuq+R
5HC2KWhMzvVs+44uKLHpr3URLCEBGZzH3IgkndBEk0FsDw/o5PqOCgF7mSeqkHwyH0Z/8Yk5rWps
2X75Bd8V9EV08hBc/CmL1AdydS9pan5TxQCAZmwJ13i+baPshvycKZcYAl7vOAN3OTdxQdDtHDqu
B1xizPbS6gpDeFsW5xgbBcDVwd7cG8jPKtIxE7L4FC+aQ8sG4QTz09ysO69HKC+ky+4ZFJfJTWD9
dTVA7oofIptzrHDI/ROM0MiOQYsP9nxPIsGuYCqlPaWex0NvnxYES0znKqkGfMsghsXeMtaI9ZtX
QsV9odwGUmQwaiUMIZE8Tl14r4l28bHNCmHY8OuBeugxzcU3DdZ8gwSXmgP5QHxBZpYfnCG0tE5j
hk3GyUFl0VlrgysDELgXbc7RFpFNUBRgB7RvPil1wAo8hMQc0A+mJ2O9xMcANMzb3b7sbsXZ2uQ5
Lq4NLfN6uCbM3C4L/7INdOmDM4ZDxYC5dD8WUDAy5PILMNeb33a5fc9MA/Y13bChoTx8MtXBqB3/
zvG5pCCM7vRpiAwumgMLsBw/7TG5D7v76uQYXrdydiq+csmHOGbKw6Mp3qlfutubG87tJ2eOHflM
QrhGCKbUaLwn2iG4ry5dZ7rdhqRac+ihz+enzW2BTQnZSaRVjn5wm/j5csaETGAFONo7Rmw1K2Pa
2E/OitOxnJ3lRdcAMRSVXJwBu3n+a9lzjkjNf7kw39E8KlQkf9nlS3fmUPW7G1lALkEmDTEWwXmJ
bZgZ2kI+nxG+2hZODORb2zEnvOT9cuLZfa5DSrYLdKcJUuyKEhCl4tsuNnMutbc9pH2+9N3TnTeI
i5BmpxuKKICfIJoCgUX67rkmYZ52Kt++J+z/oHgw2DV2l/mb+D64k4ONRERn8DfYg73wGNsdiUzD
jwba0J6yo86zDFXdersZ4gS52mkmns/XEFOGMXrauOHLcR4+Z0Jf5f+6rvMP0zUQfQDIl3ZGEEZU
rqYsYAotaLpdZuC2aZZNp9HZHmzTUYD6MIKnedvV1t11nHFV2D/Hl70KaOF1aNYmaGdb5gsoovOc
gTkZJOE+KQkVFdqYOQzB+KgEU/ULk6A2nE5f5tJ0qXPBVojQyO2SzRY5CybWW8+/cqd6Dz69kX6y
a3GeMOv1Q/2cCe+mPrCFhipuQSKhBiXFIekOoQqB3SXcUI84PfxjhC50cHI63wYhrYanu1v/khyC
E6/XhB3vMDSm2sgioUh3d9bonlQZxcppUSCEPcXEDQfPMN8IGiZ6DQSvHpX69QqvdQMSgvrG6UB+
Eks3VwVlPKSNZMMxNgw2iIkYoQplAvAC3ZNZfn/A0uDMOS0uPEjLXScPFHmC7qTixOL+RCBXgIMj
C0QDwgrIaokE0K6HrGAoQzAqKx6qB9EJn9DMyURArCvDegGPxjXLpJUrdhjiyOwMDicmA0e0g8A3
qE4R88HQsER53RVXCsoDrrOpGT35hUVUIRdFxmRcr2tPiWUm44WKkPx10obHpsv6RllnOYH8+zXe
easB/wmsw6wxjOKtv1odnP5IG+3UOYn8tOhBmfTAiub/jvb0mBa8CxEqnmfMDYSHAPUPMYUAVw2f
4WlhRtCaT97TgdVOGbJWeu1OxvghxsKrswAuvJJGzdGGeusm/URLIBKvk2ICyCAzSDTIvlsAJtGF
XTtzCyFt9PsJYxCQbNyYrUBVxJMLBdPD02Ahy1C9U0LeAgOTGaMsMikOghRYHnowOuGkiNGAffwh
ogCBrhNtCRTdYM/vKRqSOUMfAcWQNlLAi0oJBJLjaH7xhM5cZMsoLTmT7UIUH8ASv/KA7M3oRgMl
lLB8cuShjgkQJwRiLapGFJLcpSLiydqRrKfyiI+2E0iUC0wusUxoN3nhLmsG6TWswvLxkVzL78zS
gXgXNZD84qwx5QxWjF8eWnrvRJz0nPKKGWocOH7JnItBbqsqkbN1X8noGaayA7/zbRFTCzx3CO4h
JEaXTdW5E9D9U63sqvTofzX5eRGEU59vv+RmkSvyo7j5XFy3oJtxK3FIUHpzi6Pw5m5TyW5Au83K
nm+ox6ZsG5mIqM15F88cVMfNBdF3WORJq5IMg7ejk2bNXDLPcF5f3amBwl2GtEzRXwfjz9W640vE
3DlN91SOPYMq5ZwwaRC7O6ikKJyRMvs2YVLEPhEe9IOwWuK05I+S3oi1+pL0I4wKkgnT5UNyjzQm
0OsE8JCzjLTgZROeULie98QaUdpf4gqJJRKbVGqxcqB9kVh/9ClDFIfYPwqcJsgTyIJ4DOrBlp+R
J0d4rCZ0L6DDPXpHcVr04966G+fz/ci7DnJSv0jBnxSELqkgTwMllckk7zhn9oPq6gMWM0fjYBiE
pffGqmS9vRF8Rv2RwSGreL5tiguNr25udwMB75dh9XKb3G456EOA/x9wkoCdeDz+WTEwMIpkE9zO
1ehNAUQlihB7C/ekXV0kA02295kEolNTLwhwsjMOpsaalklOOYd/oNofodbe52rAU6JRMxkMNcJV
Ek3l/IhhYSop6WMxB4iKkYdhXmC/NzzGcy7kbAY/u10RmASen+0vQD6bpzUcJTpm7ZcOfgN0yNt5
+C3hWC8f1C7goJGfdJ6K51gis1q/Ye9htR+YA9LjSKN7MS5HyoYTh4UVCxiDjveHrCpKG/snj1Si
nMIy0YnD1Q2vypqkyTpUAbIjNQyeiUSyd1v0VyVjQ9CuUMrELDRXmITqCw08MgLkERP0JbFJrhjR
9Syfchl1PIAuJGQiVG7SKk3p39k5zrNuJsKpIq72tvlwKeqNnscMGfCjM+ROur0x48Q+rk8AIDgR
aL7g9gHqiOXFVoJl7IBi635we8sLMz9FtFiMkHtRwT8LR4FWxNdSM6ermA4rki1FrSmrPEpwu52y
+gHNyY5mTA9EaL38blx+Pw52ZwgsRJITCeijt7e4RS8S12C0gVDuXmdSzCW86XWwYYb8u9euqU37
zvm755uEzX2bvF/T3hM3IrkiePMJFKvdQYkj30YT1YI2rcbk1nHoG69ckg71rfuVTAG+/0nyiOY8
A417gZkapAH2ueNa3Eqn8X5q/ly+GwZWf8ndP66/lKi/UWfAzkE/OA16XbuCKY3aNfgVYW4Wl95h
yJr0xNDMi5U2Ti2UV/zuZJzcPQYMOEfuP1DF+M7aGjwethK9pwRHDi0pRLjAuVp6Y1YYp7NsaRNZ
+uIcSxzKjbPXH/bZOSgQ9U88/GMgwwdOZNxJNp6OfwpJbva0gxONZMKNF7COLd7T7lSNtKkS7VdU
ISG8kdk41sV989T1zyXsA4TbOZaovnNd30hJ63ITb/1eqkTF+pK0X1uftTY9kOzAW2QZ6GO1+yto
hDjtSDnJ45nsR13WjyKSNaRmLsveuf+RhlAM2nugphdIJueAOzB+T2gTeScKN78aQdlcss/Szr1t
eFtK5jflIE5bCPUYpc7s3+apQyzSENy79mO6/3otmU6RMC0o1pkN0sdsxwgp98m8EOz+TKS8L8qg
QkE8PE+YdJFKNvdxsR+CAKgjMj4HT8btYEk9EsdUub2JujE3H4Ft7dEHgannwR33JTpT4XTV+D4o
RmC1BP9J6w63D6/oSaW7xAAtPtbGZwr70GDPE2O4bGWyREHUoDM3xkts/IEybZ01G2hgfj1xODxi
0ysUMug1t58+4UZUbiRmfNrmZk/lFj7iPtsnzJbhFBUiBMciFOXm8oujAVBrWPRO0hs94Z/ql3P4
u75czUjLdZO7/R/rB3w5JpsYH6Gy0rnKZiT6WmQPgG9gnNDdnArjYTcMIrm5Jsxp1tt8DgpubNQR
gM/ILgTR7n3iSyQ4C/fd5FcQueYHnfFrkUkYsKq7Fe4ktjRRsKd8WbrbJ4E56Cy8Lqoz/AM8SwUA
ueyv4TssdMus2hsiUohapkjYiJxYtLBkQpkTUeRiTAAoAW/DDVtGx184OPgnW/vZz98/PZJZGD01
IMwF0v1HmZhDDU/jxEhpYSUQppjeIyIqRLQC2U3KgUZIgk6cMgWHk/rrCSbsZbnWZsAoLUQ/NocH
QS3uULp4Qn/2qIZBeIY30l/XNUwez04PZd9/CIUJ7vTJIAu04+6v5N5JIqRYG094QlGepWhDqRT6
bO+HMQHzGBjvLByKa/omytBZC0J1TX5bPAVhDJbwRqiKY9OdIN3W/4rRBdefOuF9ouYvYAtgv8dM
LCxGuQUxALjwC0Fe29u/Kz6R8ZMIdpMuXmjLdR9xQrvcy8N1MmgYL0TpCkmACbfmPPRcjgbAfEVs
pJl17vFR89o/arjtSpn2hkBpz6/TCljtYeD+x/OvotgI/kfSmS0pigVh+ImMUEHEW/ZFRBEVvTHE
FVcE96fvL6ujImZ6eqoshcM5mX/+yyXX7IZXYrfUmUOuBJvTIV+L8giTNFiVuM+jxIShGB+sGKNr
1CB4jlOkAbTiFGJO3wHBZ4AQImQkIotxGfwYJBc94cdnPERG7XX7BxdDepN3MVQgcuH1XEw7sRI/
A/mB9l5k+trg7sFEGsDYGOrc57k2wAs9gV+puWf8+EpEoXpydZ8GKThIO3jl0cv9Ys+FhMTcSOhE
jcJLs2/h14U8geFXA41JffW1hIfpE9eiknjgyN22vjs1EA2OGoij0JEDZ9pAdnCxS/6ICWdtn/vN
0myOeh4XrOct4WYjdFchZFz51SSLHFwAXf8HDA66SXvifW5Od36He+h9cC8BDiWjQGTzHexjsnaE
bYN4HP9iiQtekiz/DN6jz1DS3rEnW7w9ESMPG/4plhUEcvvDVuDOyAf7nrt3BkwE/tywTYDBQHJh
OPhkY0GodkTfw6NCzglKVI5wnClksP6fTvq1JawVcf/iOdUxFGAzp6p/9Z8rLTin0LswEr76y9Fz
d6RhYt1j64AM/oIDyXXIiEFo2V1nwbx8jSZiqlDgskkqFp2GkeMiiLEmgBWj0LbDmbbckOL3Br8g
qA02xGODc4aFcwZbARYmsKS6axD7bZ9jgxOac7phv2Y9oA4o2iovBmCx7EsjAAQ/OY73dg0vUF8h
NbBZ6qJEQLVIFKAyVvH0Oa1EJgCyzdDyOG/btxGPDdp3KUOkjXm7AIJ0XNKqkKA8uKZF8ug3d931
U0cK0KJgggsopMJnBPJI+SXfKCtb3Ztdj252Xc1b6XOgTlvWKezRbgj5nm8mzo4/UKMJt7LlPfCR
hFn4pdgS2dzPKz7GbQKu7QFhncfk2tt0zxFT/JBZquhMUYTSsEBQFW5cDvN/oDBAcw5zBV4c10zB
jAHqrSud2dCF2HTyr112mrfTcjlpn85hShKDElFu281Nx6bYoNTsMjTX/SpvLJnZLhtyTV/eyyu2
xBoylLsxCRQqgfeAXsC3y79hoYjglkFhWaPq1fwaUZf9HXIbgAZciaks3E7SSWjI0BFRZ88vET+Z
09zRWPmH8X3LbNjZCwvCXwJkqsPKU/3mXPUbZhv9b4dZL+Gl9HrIkGbU+JVMPOBBIC5Mc9U8Ukgi
TcYlrMaXI5cG/oj5isv47DfbB0iP8BDD43yRMjRhjSDA/VnAcOEpKnNpEwvzz+0Xb7mpNEsdl1K7
MMFkbFpVR5lJ0zosaPLWdwCcRwCNJCj85nq2xpO4oDkW1wrZGcTCQaRTp8GXOXobIyaxb4PcNsro
P7bbPbCOToaqDlhRuOcZ2J9LDp1NpfN0+hT9Z5oPDadjlart65x87HDJ9Wb2ovFUCRLMyeu/Gc0T
VVNa+y9G4OwHTTdzfOlcoZBAB7463Vkjv9g3okFcCiLlKsxCnHmo8av0ksgzwHN7GZT+iSMqm2Kz
xWYtOzASJMwWxB6L3RhDfMBzMZvQ8KQXlYqoKTvOeXjYaOx93eycclgvL8whVfezZlKNU53wOPQA
5oIWiGqXqYi9WICZAqiuSztJYXlgoyHMClCD+0oY61ilwUIXY3zEr1NlPiWDRazRxKyBL7Gx566K
2otmrofch/PdvU0x59tB9irRVV19yA5XiHFfs7Wu0ckiOsTVinKj/9wpsPcCduWbAE7pQvBrEdTk
CEl5X4IZ0J6zQlxEbEaM8ZQRniPI72qy+e/IULniB0oExJ6DSTbkpxBNz1kd1NSPDqLerBEf0qp/
w42M9p1BYgBqiRtPcO73xgQcOBLvU+FygS1UwIc8Yqh6lFk/p6JkIJSkBfDG8MEEQxWoQ+TZ/52C
KTBtP70J5OGBoToACSdXykYlzCMNN4sMwn/N1RGUZG+3QqanEwHwAKR+OD11PEavbB/ec3Ie3yMZ
Y4CuAXm0J0CBmYhmlZzdNhJEEbCWVHW57uYbeSU+szgi7K0NlRox3HJw8oYRZlKASXosppdYyHJB
BK4AKxMsQ6BI9igDQgQZAKbOoWpuwgVbvWBAXGBU5Jwn3FC5TDyctO4VXW3l6Ru2EXSCh7iRNOye
DcTdZiiIaOlhqXSsYDGMBjAoaUYfPz6TN+jHvbDxMNJv2Yf1ZFUc9B+2y3SJO/P4OyBYpAFdjkKP
0POa1EWoJWeOpqXxWikmFpgUBCgyWm1oAl80Dab+s44nwiCN8XN8nwfYVDcvJkqgYPzFBZF7Nu9a
7aQNtcKu8BIfqk+8HpiV6oNGKpdCwlE6hpPK2YEBDbx95PXH/6BO23Q0YMIFCwylngw6FjnqKS4Y
o4nhdgZjzu67Q+D2hBEOWdXWmxoAyR5XN2ub0XRDPCjJh8TxZFEuGgCBTCHA+IuI7xK7DsF0graF
mAjB0dndbRC++kg4xEVIbhoLW77xBmAkDmgSW/j2Hkx/sVoTPQmDUz7g3jnF5QSfM8baEOV4CqHE
pN3Nk7Ez6Bx2wnfcSgDUoAYjHIVELWx55vkwTVKFJFhJoScuFW/friKKVW657uJH218yuZZeiY2S
lXR0ixVlgT6icoYqrbmN+DL40eIIg7UzXi6YqTinaWMsO8tpdweAwudAju1pO6JXkk+0iJhkAk/i
0iAobMerYng7mFknj7QLd8ijdgVWaIqKW6Y+gJoya7rBz6FRQ5WXK07kg4EeLAcdN2NBG3YeXz0o
ujemXhK2Idjk1XqN4dkkouETP4xyDFyLXgVrBaZR7IsQoH4W/r89lJAQYRFwN3mM8GWY4qoEHZdG
2M9q+7LjMIMs2A7g3NDEiAQQXq3C9iplUct6xQ02qg8ER2JlfHj/su+is4xa5PqqEnYhXxTFB24n
ROIDm6GEf+UCp2N/IGAq7PxJDzrIH1ia5FjroiHMRm+2MHVWWHjHwkpCWpy0E2ksEYY+kQnCtpwL
U5+dDUQ6zrNMCsAbS2ZqUfSYWC32IVR/MfdUGXK/5k14p0PdzQWNcxKfQRK7KiQu7J0gi/MpePr4
n8y6TmYFp4qdAHR+b9RbBVlIe4UTIm0x5PDDEJ0FaPPXFkvGE2/3MNRH3eFhcEpvaQ9IYNrT0aup
QHVTNdQRb91pSK7MwWgfnvAZGwTjNqyxvRL3GAxpLtagfvE8MRlzBTRVY2X0JFEA7oD9Z8fOuHRd
871IFHjK3kaAezbYzwR6EjamBGKx2J58/J1H82227KPXMb8pcj2AWKKyAIfmAuswCqe/64GYloQt
aM5E/LALsQFyy8n4YnVX5V+OYdMhNU93/gv+wDnCe3yzJhjeECtpn8YnzGu2HOaLU5tmSQBabQbg
gUHQ3pEELwzasA/XYQ4AOIYAzgA/Za5bJ3PWidbwl4Yk23K+dgfAof1fUphuLxArno4Lxcqtpsv4
MdWcF8a/xIxiX1TkP/xxvwSQD2k7vSI7hti6r88rna2/Xw3e6WeAsA4AZlUM9fhBKqO2/uz2KUa+
wMIAyM6gYKp3WKlr6qAvuBUHCjbxt8Lo0dXFT4epmxI9gpepiEP/u6/DMLW/lpppa52tasXVp5XA
g/hqt+zrYD8kTgCKS/gB1WsjL/CP3sdsx2LlT1FGzGcFMWpF+271cAaa3/r3yhuuwWpPblLXBCM2
0K9hEBCsSsH+LM3pTV8I7kGQjOviER2C8fjutPttdoM/s6EBpwFfsCocDoW3BUIuekndUTkvHXRw
YxHgEVfOEtl9PXHTwLGcVgtuiTWekHxrj0V6uExIq797j/nd65C4Lve+QRe2j0s2DHFt3gGBep+P
eQyI9oTnszvjI+8288I5cb7ylr3H20fmRz+KVTvb7AHWr1C8Qi3BvzrEO3wMJfuBwvIbjsWJ6esR
2jEpo+vbp9YJqugyVvN2vmQkUTGApEbhXWJOgCw0x/odn4O7BybHL3jzhSO0J45Gj4nm3Z3TEQOm
AzsSXvCww7YPVwuRYMhZgjOmCcfNXEnCK8Gxc5JiTyxu+k1/f+OxgwQ+p8+svRd+bYPPfAm1j4tA
DC2/CvU5j1aNnpBUOec80nKYizylZcQ7ph3XQrGb2qNh7Pm7F2kvOCBcCPC9O/XmZrXpbCD/oJW9
OfiywzSEr4Anoe2Vx/XXIG6ZbJtnvnd2HZWTUj84NYwuo7fZHKEelFgjfvGEuLpeEMyfuE1DYES8
4l78Fm4BhjJq4/l89N7W29ojvMUOiYAXUEhRV1mtQFsz13ijBuEsy8TzmkVFxCZgsWTFXvoNqOG7
mycnfkd++4AlEoxteKzAzP0577xTGocJQlLoYjudSylW+5e1JBt0AsTGvaCOXy6vWvsDtY8hRCeo
CvP2QqOrZZfh82Wwf91IXajh14csmOfNqqD6bGBvPTXgnT5ygHlB5EvXuZVALsun03rZELxax7Ch
jFlbJcnu/SZuYQQVfNzVPZ3bRTrvoAIyLswwCNZY4QUM8FzjEDY5e+PzYoz0VpP0mdJ8/qzdTmsC
PJWmqWMU/XKDHVwtHpdwKXvTcTFqK1ho7RpINS2+M6hgypNCY3I1+/3+mWBDTEj3Vt8mjnYg9vHk
IvcEESqsyVI3vorFugLWlvjsxhwUhq54QgBr8EgQTk+aXvD7GTwz7RCUjehfqKi6gVkamlgPjuUg
JIcSYALM4rwRvxQsAAA0sKikNMDtseO8zfBDlgBoyKRheYJ0RNqbAiBSyJNAgmf8qJxtDAW7hlLb
tBK3VlBM6Rp+iIawrZJZtQMTVogU2OelC/b9ysLqwfdPVA1nK8858FZyousUj1DP3WJ3Jfsclv+v
OQXi3M/CCxjZb97ZINI9R7JM6EqJ1uHC9z5W5+a+8eEeX0/ywZ7h5o4JONyY2W/c7lmNgnPo2u03
bxYgT8spah4XYSI+LZW8EskbFwO5fbx3iPvjNvxl3z7c64Jd4WTvoPIRVktZWC4KHkJyMUFNr9gR
fXP0u7tdd7gZ3bzwbZ5vcKtD7zwZhS3f+tRBB4ulBeWz8PzD5SL8QAMw7lwm4krTsBHeZuhislac
4W3eNFGTOmlNe5FGkSV1xt7izmQRitWjFeeLLAMXyvADXEa4D0GPEj3Zl+7U5GYcl2SbQkMaiXPL
ybCOqM2ikNyBdjgeTQ/9Kdmmi6iVOjSquPHN+RS22DjhsB2dBovaSOVuaAoNv8+0mtBSflcUFjlF
8cvJNDeiI4MozgSZabs4ZtJKrnGEYhKG/6fuZqcp9u6OOoUqbuAWWDl6ZW4e7JUm5jVUMQ6NImvA
31aKX7hQC07AIQwgBRbgJUf5h6ZPaq8sq+XCMe+2gBqE+I7E1aHfoVKhagX4BzBiwpskhzyhYcqx
IICraQKwUWWhpFuynjPx+hAyYLK0/FQPHMeHLUKkzjJIQbsSTEsj0hbQieG6uSM3DpRk68ryfCaO
AUsk8Z090Rvbq8ec6dIfQnuET9KEAwmjdut3KHShrS+itDb9BgaSjo/N+nMaxeQNitES5MUBdTII
3/Sy4rlolKMPrT0EUTAOnEIXseMI+rRYVKCYBhMQonkbpKvDGVviVqPQDFa+kxfiK6IhCmei/8sZ
bi8ugxgDThaJeNNFEXwf3/cbg0TfEOfJt4uLZtgUw48DiYcIUQB/dxGIcQRvCHKHj2ursAICTNP0
TdKj/jRgtHFF4SUt6lVPsDdxZ6ouvLG8HDpQvYQNAWMLEQrULVgsiGvVqbi1yB3i7x7elhArcwj+
vfQagEyIh7a02sknB6eaifXc0uJXSaOGdkUMPcSsCd87at1b5y8IFKGqgfMjOilObUkmzCLIlwus
URIGwahKpmypwBdpenBIG9N8IpKYMmRlT16D6YZNg897kVZJpES1rd0d5ie8P+IxuGGsLaWy951Q
//qZkwtluQLptLjMUcQDXP8XcjIfkDlvvACxXW55uIQ/l/OhofNw+XzceUzXPcyGhT9s+ms3KSad
BPSDix8/cE+V14Vvs0UZwOnzNvB8c5jf0Hrx3EZOKj53vM8kJU1yvxN8hgnNSMPPGfk/YqF3kqa3
CWwSL02Eg8O8cOiLERdhitBG+RxuXMYCYRBGDf8mSXhDtYloBOQse6x5ergacqV8HxDS5s7euToB
76ErW3sG3rKkeIasABcWDauk7uF4oNAgXxLa7XRpCYtCMKK3rTKlybLuGHBLQ7yKH/eD49GHLgA0
9+f+aTxYgypwFBzQ8adlRTdKMWP0GzNc+OEAerOFbdtAvqsyXLO/QUZisiLXMo55SJHG3NiL7p7F
GmWvXHDTZfOSwoDlIIWOx4MdRoyvYllwKQyxPZAvKEh8E1PenZUdCd8kHkeGJVDA+VBsWUxIFIN9
VFI7dkd3+h5NEZZQUDPWA1wsksWLSsG4teUZwvlpxj2Bn0AG1NDxU3bld2kyLOJZLYdy+SSnVeci
ZvSydMHgXoc1lKJz/PO4PfnrQv/6Qc9ZDJacY65QPl/CCFLCtD0pkDnxroVIeHKRQBDXUQPG8uth
yiQ683C6NlQdf+gsMIyTpuIM9Ly5au28C7Mow5cG2pN0zs5SCKEPOH+mNsLpn+ka6uPRYenBCeXz
f4mLPUHk5XRGMnugP+ZgsiGCMXBD7bR0pUuseZ54k3TAZ+ejmKcuD8x79xEx4IKbIlxCHosYjAX9
UAtqLfSWDfZJbC9s9h8wyjf8W/pkqDqgmIJGatgpGA+GYGebjIEbrkpdhvLfSGtUDiNTDTM3ZfBD
nc0+TgUdEnH5OFkKpR8lqvXYflsSVE9o5skMINSYZ/rIZUJiE9QayOOU+ERZqQQukewyplJSTJM7
OzIfjAOb8DQshcYGqSzJ9N3t3uzwtCjWsQNjxy6TvUnh61FG7phlUcrjLsoqziKoFKcB5oHUGuMP
9gTp29CQYcyox2gleanJMaRx/ZFo1YUIxsgL/Iwxl4LGcL67xDvKiB2tznosrjGXuz3GMsYKBJjk
r9EVHgMqW4U3yliGLqbN/mf+NmCzPI0+oBJFwYhIpu+MBJrffAOmtHvzLWfwbLu3oXxhKEV80DMX
0IqpXfrcG72atvr6l27AXhkSIADNSFqrygk5N5pwBn/cdMepxuz05cMQU+G4SISfAsQBpQ18z48j
QoEEAEORLNGou3FhPWddv+To+DMYF0M+JjGEv2NuKDMCeSxFdO8fKPMxIET3z37ymiXsuouIH8Mp
lp3gjYj0AgZ7DziAKz+P43qS5112YEapfpYdboDV1hSHbcep3fTv/PQxxcbyGjJGE9lntlCsxUJx
MqFPc6DBjmY7Z/vET5ICJL14B/jfoC3r63Cx4GjLzv27QNmGAo7Lw8lJ8AmF4tQYlE34u57PLshW
3qVpxiv1gds1xoN/KM/FfqEiYIpCxB3jukSbkx8dXzByhs8kpB5It5REYsKKb6r1+FnJlkJpiYvq
yT22sP7mAMWtjbONvQmNbQjFRwwM4J8DzLntP/05Y+0j1daD2q+7EVtd7PLQA3CnKUq5+ATMjCTb
CwY5EBpIoumwi5/9qYB87S9n4j1HxCHLpWMwTBdLWnkUPxYVUDmWifBtyt4+7XlnwAaCxHasP1pl
krjbbsb/VnfcvueO+NvdZXqQIOWToQJLsQ7XnPNOmjQ4UjgKpXToQo2orOyDi6fUF5VnpPFC8qXl
p6xpox+CHYrvIPxjbprMnCloIJlQkcVdTBq4y9xpsdSXVOB3Y3iHeOMchmKg1+KIYtYPfi1+Y8uA
sWTG35XsrVPWBuAXL+BQvXGgLrKIuTrmjIB8f64izCSEeyCtCvjvz4yaU7C6IAJUk9HRogfWx9wV
zNQnjobXwpYY+0VQQ5ZuHYSjrj+iSC3wJ8HZHKdYFjfq1ZT1uSCZewOeM9psJNuMsTkxuZ90AeW+
xMWSG0h2MSZ3QOLiJIZGh82d9UaN3/Vyts1e1uCoTUtWMlUXMRYMwsv+h/dzg4q16DJaw8OTeRpm
f5Y2vJbQGuGv/CxUBp+nU5VuAet+3YsU1NMG6ai/BKYSTMfLRCqbExWbepXp25a3TFnzt8gp5/jP
RHBZ5sYBIcjpZcTnSuOe2Nw+ZsQlJumZ4zIhWLV/h7Twh7bNV83+YPDbvS0DRtPZ0DV/iBpko/tb
JXFJkmXaSOwMVbqqUiLF+70UHj618dJy446X+rpIlyEHEpS2uA+YWeEhxpIF+V1TpNeG7wo1B7Yo
30b9HnbSkJKKEBSjGIi6AOK77/C8pT6z7bj9IdvqSvm2RbVIBQWN2EzZpKI2n8nxMWTjtOQdbZGQ
P5x1IvEDFGI9JgEXY7js9Jf96uk0CXVhGtUkuJ1L+yAq14RjyMR0IBvHM8r1KdBwguQ8KxJ4LvCM
/OMQnpydfnLW/6cF7ejiyo4GVVmq7gT74HHqk7frIX29DVSd7RJ+C9+cQKmr17O9y70KE7oVqfzY
PEDE2YMj2Mp/RGI59nv28QaFFS0eo1sKddiAd5g/dvs8eP/c+mzXWH5dBghiHndP//j7Y3BRQ2U/
hfVLlAa7USsUrm4bImv9TJfAKfBE/flZ+HQnoeERM5ocWBf0HpOX2zjZS6wpEaDiGgYG9SHTtzJr
CB2AQ3D3NRx273bbU8OLgwONtWwN3ljkEUp5bbsYndw4U53e7sscpA2QcQIvKzHimxTO5D0mR/fV
ij5X944i60BYMUS1YW+1LsMte2vhJOV5xE1nfKdxvvzcRoUBU3Oi7R2H1AfaYbqc96r4if7/EfzA
VcnogV6998o5ZSsDfSloi7Acvh52dXAX7YvVu8WvPhPnwq4wBoUOjpvqkkWWf+1lidqnHjDEaMyU
kGcSTuIw2UfNYdtvEYrT3zaAY1zt424fQGBMbeJXNj1n+7srsyf89aCnHSjcvkTrBMSmUD2Zo413
Bk0+2piBgIfS/rtjuFlCaXvNW+NuZTPDwyL461C5d8mN+DmLyq8HtUjOevtB0WZ5d7Xdi0Ri2Edh
qW96Ulns07KwOz962BvTgA5NF34sLGngF4yGGlnHeeKeNleVYAn/5cAn+67qK+NbhsQ3mBE7XYY/
XxPuHE49T2P6NRE2YfvsqCN9JF63HeQJhXXXHMgWPLJ+qoQ8Rq0vpuUcpTRRj5ZxrOwzZcy6AaRH
FjH4AtIgTp7L2fsWZoNNjQ2MWjnLXgdRmXfoDdjZQP0cKgrIwpwULcoDwSBomxD0yaxiKra64gJ6
eBs0qTQoeJixXcHPRhEgM/iOUGIiCGDQ0agCXhnnHbUKG+lfAIF5fNjsIcWU/ZdqrOSQUgnkOKZa
gK+ovhJ/0faOUC7Z2ZlQTwEsugZbPwo0x9G2LYw+pzlVR5Oj2bl/TIe8NFSTG4Rf5GGTjqPgBNGp
vF6LqzA9tvecNWJveUyLs1fC4YozbdSBDkVii91DJnqH4jP1un+yyOfS/DDwsVtjxlFUzkNACn26
6Gb0A2lKuC0nSc1ezF6gQkDuQeIVCcXfbmalWFeZ6XOSpNi2NecJw7KTZvrxh4nYLQF+pAV5TvxP
LgZJhVG8rPS5PTptqJh7tB03l8a9kyDPgLmdN0A3uEHRb023xW1Yoi7JIsiVHWZiYp+06PEYWOU8
7xlqg3LsgH6zzdkEj+EFnsK62POEPUegGBhL+jkioC7mgibK25aF0mG6924DUB/MDxxCyKRC4Tx/
2wvwDWHdB/rLh6ziphRjWJnh2EHVogXNHVq34mKRH/+kEXt/7Da7fYT9xd0o6OBkuUT7BNjQiqL3
wFk49xWnrLSfMKregbiNt5woP+EjlnZRDxop5GwuqdCXqdGYfNe4yPgPAuUhx0ELf2OFq7GbAy2E
KIma5aTRZXFCXnFKnX8hNJTm7pm0+nCyjDeDaxglTR/HK65SrOLfhdzRalErURV/kXLgdClHhdMS
jaCCvKs1E5mFcqDsRKvY5VVQDlILBU0w0jHLlWIP3JULbMU3HXNPBp0OFwZUa1FKQgovYZRwaXkG
eHaGneRkfqDPcMw88N7BquJiahumcm3/V1Judk6G1i8aMopqKpxsyBdqcoTXys9gQgVVZj2sGxDl
n5CkIW9dEL4vBXY/3YzZWi+sYXX0SrAJCUSbnzvO7BPM3G8FQWndZsDGGjr8rC6RyN+s9UA41JUR
p/5m2XVvFtdyiY1Tk79awotaPtN1h/0LLs1cdaBS26aNii/h4+V4y4H3SQ1QBNsThGrNWqv4RjFi
edDODlTuKbfJgZCzek27u2uiiskak6/mAwS/2BxZN1U0x2/gAEfXUVSn7M3W9dX5toz32y1J39xy
wFr9144jkI9Zhgm7yZ8+jH4PHRbqoneU9mDTUx5eUJxw1Brtt7EFIWoZzYmAfJm2yByOYgLKv0iN
4FHdTEINTKQAfR3dR/BmUnyfDgaNK8ndr+kR2xr5dWCARlzBvib0wHdryyaFubVqfSwTMN1jkjUC
rPMwIB3My1WPqCVD/Trzyv4+3M/Z0kjqYGJ7UnF1o1fYU19gs6cLcEndFlF1okPYI3jQGRVht4S1
ALmL55QaWBsd2ae7PD9KyTBm9M4/iJd1Y7fzdj0fBknt4cLV/voHVuMYZsz6uwP/7fFwPygErAoi
qQy/P9axkgobIzIesr23YF/0IX4BPtkUhhT2LWa6P3fB2eJhvXGyCviTICiUDMElJNH4iCrPOkz+
Mr/+tryKJ0m4xuQ4ke9u4p5U2rTzlNjYeQpZUk3wF99AxfR6G8hQ4bRqWQqWdnGb9fpna84+rEOC
YV80bzpZky6VeW+PSBeR7xOPLk7SxlNOuiMG6/zp3AdXLzOlfEO3bIBVGHdhUjRbk87jZmzur4Mo
85fQPM2Ov4HbybcBoFOVv5P8c+LZP3fBY+/Y40NxwWTEcq4vceerjcWvbQjq3jKo23By7oHXrWse
t5dMt9xLtj3PGmB1+tBHl8jCPQiDSunHirPgAxAW9Tev6FSwXbn/S0zduTb4mWFlDTEYdsRvoAXY
r8XvBDmI0qO20WiCWQW8noDhCF/L7qh39XR/yWUyt8LuSbDuceHwfYQBLwJRUY5hG9IyXhverewm
56c4IDupvx8lWwSxUoafhKpWm7cF+/PR0jGhxvNTm+NoAQnRFyUrykD62iclBTbBT0gRvohPgKNM
nvQTArir9dmo5vLHUX9O9wnkCo7npvloy7koEZ2S1HBD/z6lLUdMjxOfPP3UekCsW3UDzIpEwdBW
YIcfSkNHLI+7taBlSthih30N92EPBg8HZ3v6HQARRIALMgmgMjqwVVsNdLywUgZIe3lR/E8vnHQR
283TbRmXrjzmI8R7si0b19ptQOy08u8PHpC8X0EA9om0gDGC2D/ZbrJVoSEMtxVvkRZfajPjT6LU
77jsZEN/2ZDb75c4UM27qCRBrbtsMyUjoRHIPnUsII3xyHsJV5G5r+UqA4bsC5fU+jJnQ59vt100
k39v+EARa/jD59vweQ04MXacIucFQXgM4xRUz0jWH5gFjYnrshEna7RSxmF1NdCm1YpkrmvZ3Jjt
/eF7iI6VIsLsAKIz1bMp7dmWZmxrJ4zDuTq2vy1nvlxUVH4A87cg5lE+UO4rT4rpK1AdsAhHbn/h
wFvk5EJXygm6D1KQvQq0XbHSN9xUmi7GPpxCz4aRPHJ6rMrrNE2yWOTjs6D2nFH+z5Mfi+8rJxZU
syrJqcAE92D4rS5XZTlMsSIUwbPvNuf8U0EzyxIEnxYm1t6IdZdKGNf0dDmEMMgneHlgwCBA13Gq
T2PqCLlSTAyZr7nLjdyrO6GBHRfzaT69HOpNIFUky01s56zygVn6FzF/ejF5anlm0aAnOfDWEnsJ
u/mCU7QnafBjlbV1QMZ0GFy8B8zJQnPaP7OtW72De8SO6bLo1qNqn58bk24Z10pAL0LoyXd8a8Y6
ia9FVEOmuNolhMuDvffO37B3sO7JHye0NlCH9VCOSrVQM8fuln856OD6xZQNimcI+ivI7bIc/qpI
3bV0rH1AbqjTLm0I44F62zZ6GNW8V832aHHHyrbyf59Zl80YgGOq/fwXMtGLrUKTaGmC8L5or6Hi
pz9rIUA6dxatvTxkUkvyRH8Je0FOg3ui8RXE5tJiEZyTUxUut/xVAMUMu3KKJeppGiccgZpDwcOY
QUZPuzGWd70fQBcUfB8wGY4YOQ4cNhlbqCwJLjI+m0OmCszeWGrQCDhv2HIZGcVOGucwNDGlwR1X
wW7NQgoMwjaCRowCf4HT4N3lRWTPIqTptv142wr6cIQ6kMpLnMHEKayNKPbhv3wngvSd7JPokJLA
F2NY0fg6TKiU0tNgYGCKjXoOQvhtdCXS4C9agEACLCD1qSOvE5cl9RqEW0kzqAeF9149fKcHzUoP
8JASmi3/EsXH18bmVYI+9EAPelmPwrRidHhfCX2t9KM2xp/cuODtvqiCqeeEuXcYYr5mvy8WmyRG
hBD1wYzwkxXbKew7A07kr30YPkiagozGCL5f9U+DNz5jEimh8B38ORFCvNj2P+3FC6ykvTsNuGec
MfVUUkhI50VmU/pn1PM4bZA1G5R9sH2sjMTZTTz6P47QfNETIYmQucfBbdC5kNFK0rWwH2XUQ+4O
gYD6KML4C1q98ne14I+xCJqmhbFHDoaE7sLOG8gPZcMVy+Qfw84LVDSqTPc4PAwh9O1wPDOPWG0O
Hn0x2Hj0ceuUTNwpcLRMMUmn6/ZHGZMWJgKOECvT0mqgNxDwsjJwCI7pfylZsul3BOoWWt+dwxmT
HfrkOdNniNv+nX+qozYbXAaao1msza4wZ2UCA+2ahx/P6MjpsCUmbNrMLOgx0yKUwJjvVPz4hff8
yKimfndLWzB/ipqDam9Zxa5CntLxjyattoQ8WCRK8LJ7zGuZd6gwmzEV1c2SZrHbshhgAwzzFTIt
iK6bmgv23zfpDY1UuqRhHb2IexDhAmc8tXQX7e1FTheigR5hJ7pC5rga6z6k+MZUVazzrtky+t1R
y+13FoX5G+1dxqd6v2tvrzDlJS8EYPBhKJVp9LDqZ/dDnEEhyilwoO71X3e0DIR1TNB0rVUI4t0Y
/9iInQWqpXHHSrsEyo2mpGJCEIh6RkSOoo8KnSAFdbWQQMFMtg75LBJB1RhHLNg+/pcWR9E25dnO
vgHcgEhWAp4HWGJiz0AI0IJFVNHD04J4iNWFlcpQi35+MzpsX2tLnoQnqtsVA8sss7zdBYaWFlIy
bza4ljrPnYitMHgZPhGGLLp0/tY57aydqLkCQwU1V3ecV5HzJeZo6VMQsfNTbjhP59lv9le2DUWB
sbQGQ7OC8hfjLzo6OBARl/HbOpLDDgMY4JKy6TvBQenJ1LiFZp00Bcaa8lMYVZy2HJn0cw3EsT+i
FviAraaBYUEb2icGstWwGp86FiPfR16+nGIiknjVp9SCgUlTf8zbRw69bbG9Y74n2AkG1dSsRwBe
tkguX8vJGQb8YdHMfU3ydwxGJE0aXA4wxuBMTlpm6mSW5T3zkRXCQbjhOok3bJtsNsYWcFMweVfC
E6mUeHzbHH199Ah02xFHdQmyytDBhvc6uYMlvMjg5JOK/zhOEWwRxUCRiDsm199JE1GP6I+lzqGT
cf2/5CjgKiQB53lzSn6wOsUFAU/ygpkN0iTdaG/L8fI0xIkFnh3oF5snFnXQw6WdAYWlcmErZlwp
daUcQ/KavPHkEBeja6yqRgdpaUpF2zOpaPEqBseEZiW4xduExbHARzdlozFjLgetO6A5gafeqBgz
AIMQALABKMUoR6Yup1ExciLoETN48DADhL7LVsLCveK/JkOQFLg24NJDZkAGQnVF5ULbjgcK8AS1
H6X9iyuWFlxM3tgnv0+e21ZOPd7mJDhsmF/ClKYbh+F3iKTQnS4s8gI6BhukxeyAdoZDjjkUF5jZ
qZx6iJXMY8yDqeQVXlDMM6nQcKtgNkayluK1t1crX8hH7vLDMuMOswUzbNQliGk4QVxl1p1hd7Ef
nTgGb9v9qAboX/CI15ES5hJz9Z6y/w9FncNIedRhRwWlxAs/IPJs/duz4Z9RMkIdwH1OoQQgnuuZ
NEk3ejNzbjA5WQY/tiS3lZWE0+KoGhzQPX4y8PjROywcJuOKP4I2ySnzxSyDaRq77N7ZbLQRozSV
wgzdzhdhTUqrzWx8q3L7yaeVox9vZJFv5e+tOG00P6x+IDhELU6DqCCaCq49MSlhg+7bj5megE46
udyZholaH7sJyUQqeMJvuCJKUI9DCJI7LO0tmL077D8tacbnta97gzlWg+4bMXG/9D70gMl+8QqL
iT7Xhtuh4XZcg+uYJEb/Z3bdr8UEpXaGD1tdfzkATB0K73EAia5T8V/naeEDLTi3tRL9Bner8C99
yLD966qHcNNouF+n484ZMEPNQwxQv0zqp6FQCU8+kglswXxMGnDqfrHRM+/6Wgf2R3yhTNXqYD+D
XQUfumsfZ+qG8cQZGoYMDLEP9VUIx5T+HSog7APqK3Iv8UWQcveYs+nPiq02V4e6paf8NNY2dHF0
g4+c4wA9XtSwrzkyj34V3nBhm1EvT5SoggEAj3LRYzwLwwijm45dAlHujjslOs6aYxUfhS9qnDF0
YmPILwvvWA3Bl9LM3+zzs9je8Sh82cfCARyZfG4ekNoXT9m9gWJkOUQI5nVg2V8kp+E6puiSqYrG
193qP+yuC5eyDcBhvvt3Xn2qwvID1KGawFZgeM8+o1fQv6TV4ICwj2DS6+CGtRMCLVop9zP6Dvd9
AHOnsf1H03ktJ64tYfiJqEJCIHSLciBnblQEg0RUAgme/nw9u8729ozH2CSt1avDH/oRrRNOSd18
no0MJcqv8+9eLgvdVYIHHRNlCup50x/3AZN2zneSbrPCaEUdKKn5nojBX+Y+l1/vMdaguIGSzcdd
Ctpp6ogHiL69U8ZK+gwflZSoB2GjswVhOkx53ENqFYg0hGn1z/hF5ipIEwDF/gASd2tLD/ApgGho
tc7vCJ0Ev0FORDcRSUE7CkUkPsTEtRu8WYXyCxT4o2/UnD82fBE7ZwExsdGMwXWEdCRi/8PcOqI9
YMPAxPUx2o72hQngAcA8zCavY275hVW0XTbDi4mCAi8fNVtXZ/0hxzO8+G0+NGolChLkoAZAYx4E
zd1CDvCvTWS9OoQ+3tIuUhqieSKaDTbdB0ScviCDL2QTY9SVZ/m6RjMx2V3m5VrfJhD4+6MyxJGV
obOBbN8N+sGwmoIzBaFBu6iYqhHqeU7ut63caS+u3uWI5DI/W3r8N7C7yJX0qOcngwA4RzxKBnsU
Pp6DJuDoYIlfwMiKSRYxI3M6ostDq+VGCyZh1CXCS/Splj3WcnuceZOJEojOCfzL/Q/cu0bRbAz1
oTZ4wTosrUtUgC0q7dQ3hsYS/YOUuQSvFkEL7+k108sbXFrPUrFK6fsaA6RTV/WkYymynlvap9fE
zLy2XwX6MKfPN2Wilfr05BKL1XdZNDbtz4uZb3u8dCDowdd7ez1sZAxfVGCCJa51tgaPc3y1q2VC
BjfBfci/ujlagpJ/hzrT4MteH9/2ahATf+ughakYtno45xjWZZwNU+YCLFpKCTPdJp5illEDGHrU
mm578NsnIoIivsBXFgcf4HlVLmC2TEGp05cYJkt9Au3I+q7F+lhB10ZBiuuHt68bSS+SE0a0WkS0
80LnxdIherJe0aZAQ2bc2lV2CusVnMLDEhviMkpmyn9KGq1pMpNBsWC4cUFOsQdejrYsJWPYmFl3
cOyNkejY0VDljRxdU7Os7GzUWVUjFMzAp/8ldiEmyl9LdEN6tCjvA/XYCerE2iosa/TSH04KAJft
aSHVSZp4FTVQYUoBZz0AJ6tQ6sB1wYgU/wpy0FUYaCBaF5uFU20LhwQ/ZjZPnxqCd+ekn1qALMBx
311QRQ8sd/601FFDSN3hzSkADMFM4LhWGWtynELmgamIqCWYmjCz+ssebdj+NNwY3vQRQzOY2+t1
Zte0KTEgIxV9dtmECugS6ITGK4i3zaHj0QhiD0M8F8UUUIOoEbDlwMjA0GCGRSxwW3SnOf69y9Vi
rXFXL6adjOZMfdcdNqiLd1Cq1baATrzHH507Y2TM/v4mEfYctMCRMSKHQU8PZhewN4Cilhyc4iNH
Y+UT/d0PWfiPINrM5HD7BcbwTcLydiGdoC3OKTrAxMrdYmhCoHZKnoQ6jr3SSf0nK+t8Uwci0NIS
mpBOGN3nuEQB9g8q2xjeol/AIToVDdyvIwJGIy5ebd1H0HlUR0H0SD5BZEMsgBTELiLOCJGuDV0k
3Va9wW3RmrYdOdPVsTbPoQHLSdlnS6KkY4vomPzNjAt3ROb3EBlDhLVc+Ze47iYgctBJ/tcBpa0L
Lx31PbpMKYJeDySyyTTol+Ku6At9klss6ZwKlBUTQHJBmPVUPJJySvImXUKECK+WjsyVDPm5b9ET
EztUsjlInktgTvFWcm1kfpBj4YqiNxR7P1f2EILiATwGuN8UOyC9eFVCPX5t3s5zJcI37AMlgNXk
76k3LIH8XwM1vCNGcfcYJNioap50fgBej6W7N1+IUIy7baKZ/z2KkpM8jAhiJdBkmn8P3yCjD+38
gSBOFxqGnDGXhTG94gygbeLB5bT/LV/OB9evrln6YhtQjJ6zFrJJPednF9CEeh7IAqJU4T6ghQCZ
57B0gfbjmGbQQ4eJadPEskCb4WKFUTdSL3iLQaFKgranhnnb+ky1qAg6thaVk7efeDwlu44MJKNb
bsNnia50jkTzFxEsfgqDND34rYpRs5JnJLcr/FSHZaE5raD2VeshajLBF6v2tvWN5CeyEXnEQoXx
JM5rpR9AxONGWVPyIb5vr4lCkMHQw6l9+X4HzkvtF6w4wJTQ2+EswfTCSsEF43/gPMVJ7suoQjzi
L0jmPkkFcC8f9cAIbVuLEsuyfzc4BhQLMTsVYm7fLCFBVNAsmZYjvyEB/XUAPjgSD7EatzSuLEFb
DTUoNne7fyhIF3vOa3IXZ7sSTZRAVMXam7cFj64auGSzaF2Z86kHRSGczufzl1OZtn2Vn+cFE3l7
g8iFjtayWZnMabDziVKMFKiQZHgkJU5GKjjLkagsWeCAiijMoRuisSeiU/j2ikA0PqKMjRHFhV0Z
oMaGNgCdyDGq0YBU5tI/JucI9RH2YWRx8SJFIKgHob5ld8BFc0MVAn8byja8AOX+YDTOqHEpiazs
UWFS90DyM0KyyNwQS0jM3T8QgRRFyMDSlJPervOAYNvxbnQRStQoxE7ktUMIi1HElHIJRjWVzhMV
RoRj12LT1Qn5Ocqn57gcUpZj1IpoOJJ2fANpPDrYEK3ZymKI/KPSQrnBFRtXxqzYkj12jP3d21Te
CcV7M05hRCjiDj3eKimOY1e6bwYqQNJBQ17EF7Q9Yt+r11ns3u9RjehABf0kZeKFwDddXX4MboMA
fuRjARIOOT7RB0VT77++tIRhrgwDyP+ekDDHpXv2IqmXOp2TlxpHPrgUoEuIOvy6CRjMfuAHiuQD
n/QwUZPMGTRBQedHH+RCInsnDEWJjJL4fTiyyd7b23505J0nLfgEufUxUxLCwpZk9G1x+pBVk2Sx
hLgLTiSkEDBjICP7zX4oXakLaneSphvx44WqjqjtCSdr24eW2Xbi8QeDQ7kfOcLWBHSqKdWRRKIv
Om201wdL1KkJYFeIhMJHlPDPHkSVjSnopljBoSJv/6Ip9rbknGktUfcjT2aaAXO0dDCts449njen
FVkPOew//T+mbmuAaDwZHKus2m9B+ySzgs9GfWvLPrmGYvZYQfSSmPkmUWn4pSNs//+EE39cdZE/
FDd7jgsaJEIgkX0AfI5T9bhG7XU2ow8CwF3Ka8jAUsjK8HRHl4LetYySpZUvO02KMgFtoVNNIIaA
9bXIiFATGgAMnp+/A08ogAXi45VbDaV6aMHvF3NCYetBT4RudbPAdIlW0YhJnP32mYICqeoQwRB1
4fzk4997CwpmAI8MJr3Z4cCVs0B01RREEX/kvgriYnLR5PQUAJ/8hLxX3Mo6gAE7UOeMp4x5TR8W
cyeo47GYf4zoE2Mi3ZqnfNU44qQr3Vtp19NYYIZAe5rlx8t+2LTfVLrZfRDiSBKbV1GSpK/080C1
cJ6yWHk/5FOkFPscS0qQkE9wzSaTSe1M5NtcQkk6RQBk68YI7QRSwpUW4mUk7FNE2r48/w41XPvY
5RCTVFPE/F5+PJZlyIiA7uriQIceQ1mMhwTrNOgcpdHdDvB8CUQ0qh1owIRhx0/le/q4obsh2FZU
rjHZRmfqjJ+XYNfllUoPSFAtzA7Zl4J4ZrkgUonlEljG6xwzJApyGkQ/FwrrRlAV8l5raJ3K+mKj
RK1dh9YtHQW+/2ZWL7vt52awaS0itW6DkM2ulBNoJ7u/WZ8yjXsIKAwDalLEYgp2UsmKbXhjZCPl
/zobbA6up1zL2lI3n7OUGpPrqO2kyEKifc8u6h23tRNF/Xm9eZBdk4P/yxYq+7mS3YlEOTKI8iyp
5n3WwHg94QkRKswjesuSrQCWIhzIE6etIvEjjijbF8laYxOKVK5EFxH7EVkZUdSTf0trr0+78OHy
ffYF9QInzX+HD+UkB4aEF/omsoNVwE4iAIIf6bry5BzpjpI1yd2/1SJ3baDK27J7W5GqQQKHUIfj
IZ9io5j+uzaqDepor/FnCrabeRq0N0GqK+hTyLRJ8FtCEcQ8WOwGVBYtcZMjBf0GjgtREGiNhJtl
zECBCKidXxLkT86xIhK+TKfIAVnzMpOWe6ZvQJtZrJeVf1MYwWrfJ1+QT00UBxdGhSKomi2+dKV+
Vu9cYAjfd1vGsnvBd1pGePy1u1c248LGeu81eGLINaEhyZjkOhFL4f/fsUir/ByxRpbPLELiDuBy
BuCcqpwZVdKzEZRZpYCRzkCaZQaxYZTiZRRON0fz5mAzbpaR8WX352IBfA3ycWbOFdIcqOTie27+
F2hejkndR4VvZ8RyxDAKFE0D/lbOoxHfycgAIU8//8jq1lf0Kcjx4FfDTuCCTEQI5Woi2WWTAlkn
YpnpeXRjATUAQ2EKjFAAchiictGfQXz8wpkVo/guWHYjEid4fs274rNaix4A/FKypmG+bhj2rF+K
bXEf7VHnn8wGncuBKBD8JqfC6hC1pOVq8eD1AFEeDWXdH1A7fQHeA9usFtovDCR9ylfPIHEB0ysh
vaGvRtbiZwdQv8iVeLT5h60ZlLPwJfLhlFH8szX6k0oJ6I1o7XbFH51k6RGI1DLIhLXkJk8nm8vR
8a+uCIQ4ZZAmjS87IAgDCX0ixwsK7oQmEY15RthkRHQs3P6EQAJ6hJSHn3gPfcoGDh4IdTSUUaIC
grLAfEBGGJcBjformQ9Tcrq/GTgQfmvZXeMBQXbUAEMn+TExmzB9vE7dMXpBT4YSANU1SZ/YLliF
MDRlYTGzBAzJSQThjLbv15Yh5qgfqKvWBqNAZEC6gs5ksZvVG6mJ1MF/CpYLTT0k9AYrJnTzwLTX
sVcN1rVjG9JcekSR/fK35aLLZUBNws4TqhO6bBxYUxFnMsZo/qyGG3OUZoM05oZ68Z1nwWvb98AW
OzHWXv/Qxes4bGo7IyjN310XN0Jo1RdrFQ6p6KW1Yz/gnTkFcBBeQ8WgV5cueQd+DItjs6ObzOWW
c5ZuWKDFgw/VytP+7a+g7Zx7cN09xtlfOv8ebvMCb9q/9rpYvvGnYTODC6MApU2jmEsEKgN1fZt7
3/AuqTptQShlgGZpQjoi8yHcKMLJStYk9T9SLRfRthtKGQFFn1KhxWSNPZuCbv1QS5+VI0xXWmLz
dvDbAMJN93g0HLF3AHLlZHQ9j8VR3cFBFX25/JzQZsz8ZBJPO8c3NSCTuvcKZyOcYtQ9SGB19SPD
O7/A2C2AGegbEOntgnibWN0R5wt+MzT16Vqf442WDtRNyrvCGJk20CpB4xEQnCEuMQYWDzT76PT+
ZtriN/qBvdcgtcbSaL4Nu4ivV5TPl4DB4ttKMWsyDl2Khdb65yMECD3N14He0RaNpwUb8ggIlj64
p02V8e0sAoE98JwgclzD17fGRLpfUI5aH8hMr5BuDNv1ASkMUsQTS7ALLxWRtvzQbDvb7iQ9qLPv
hbZNolkUVCnJxneAm4SQM77IQFnMaEE1zIF6oZl5J9IWwANaDoYHcDUfYeO0mb+CMwfaHMXkkYiu
Mfvibdmk4QtzYwLMkJ5IET451i7oFS3UCWDHyxB2ThW+MbPCZ/5PWUP24eDaJS2zWWvbAl+8eqAi
+AdxYFJeLe2E9qqHY9EGf5i2c6mw/ENByUba59XxNOJbhv3LqM5seGzYwulMfZDxa1xt9lDMbm3e
gJ5TMCJ3sn0DR2psgMb9HWQXRuGfzWVVHMsg/5qqi2UFLxYftpLtWIByK+3LCrEHsDLzbm7Bz2lR
aeIULZYbYtOR4701Ks/tUXei+PEfi5UH6Cyg+0RwAHmE/PyBhwLskMLjjP8Hgi9RByEgGOM32Cef
SR4QqYaXqEEovZyBknms0PPsjkEHrrLExuoDSMcesHdBkwlATRQzCIQEioYDPD63QXY1nr2oncQY
CJNh9D8z/8eunad7PeqMO3ezgXwmWl5MPmPfmGFaQkO6d6WE7J0yw+rhLAh9jp5j7tLdukM8m3GV
uDZ9X0Gqkf7RzS1gL+IueLwvuL7A3adfoSW2xillQt/sKW4XbVpG5rQ0xf0YHR0fcGsFAwYY9jB5
B/gqzRhs1jKIbdazWkcPC7AdiBVGvQCXxoemZ3es7x97+m+GDPU9nPTnasc0NjtETKGvzEPETk11
xpuKdRlGMbf5vH9IBnGIflWIi5v7YGAOkaZvEns7USdiag2MPQXN8MGPYNpjxoQn67EOUNyMLmBz
9+W+iJDyr5d4tYX9LaU9kxj7HuKaNioilntKQoJiK6ksSJDMvFKeFgRGaGpobymW4dxIVm6BMgN2
ddQweq22sNkYCBrzKzGBg2tS7pv1xa4wSHuj9fS1DSfvAf+6rbhVDTLsUp6T2wzyNZP8m8UopxvG
sCi4v85c8WGj1aDqUcEkotBWyEQJgv/lPk7liPPwatUghoa8lYzQu6G+Sfc9FFCwVGMhVcagTMz3
2TgaDpOILw7kbDXyOcBzaGmD5FTNBNvCToj0yLDHdmNRiFglbVfUujnNInX/mjIJjicgKACW9fz7
mqnZkpn9qHtS8VGi68M5nwyMDptuUFKseDzr9qwMOgvYlb96QKpxlZ7PPYhzG6v7XeEiB+tyEl0Z
Op765n1DXKs26ehnSAQiDn1Ry0a29UjAYuc1HHa71jxjjPEOr8ucRjD9Fp5j1yQp0Re3Q0xtCIGG
yzBujMG7T2NVuBz9vxI43PG3SOFB/gYfGhS8io2GUFBixxzePL7qVK6Cu8XbMmrvdXU4r8rDb0vI
/HVmn9xCOTgjaTorEFQIjH1Q97yellMDvaxc/WJ3Udgjy6friiN1BiMNaQpgv2Taf79hd9UjjDJU
YjK+eQJAzQCLmBUy7Kfn3xtjl4HKPvj7BvWZK6WrZoy3Cp4xexSPu7SlUaTBLRGAYWZiDXlNLLJU
DQWn/a1h5GljqLJk+t8hvuWAn4B0cjlhbX3m3x1g+ZKZ+KpgfZUrjV63cwnhEqAP2WWvQFk99C8I
mf9Kq+L/ymvveyS6lCNkqwiwoU3DUQqoE7NUJoIEoAfs3WnxMEE21/vPqQATzDwTnuuJm16ErDJE
RFe0+zjfCmIZ2ByU9tAN6lo9GEdwUjjNfEzQMYsop/ctnhBrQK6i3i7WYVPj0MQir0g9e3wHv/mv
gydyufqiuMJjTz9+75yvnhQB9Qxh5H/+PMD+OKgBgREmChUWG8IOJAHMS3T0PsAMAVOBu0gdAboS
cRoMCVhhaPlCM4HZO+gyUFrD1s6Q1jY7GAee+vSc/rRliSLiQhurjB7PIM7wU2ACSitl9UV0jGK6
dLqJzSVnpX1/Zjs3dSjbN7+VTxFZQZOvh6p2eqb4xT113KeYRCV9pM/L4EbrknDVgyt52fcRMGJ/
JC5qv6xR+zKr94AyanCWU+QNmwVSSzcRbf2rEGrc1cMvSLFs8c4hiitvU1i4e3HSYPPfx68AEF5/
pah4OX3gz7Ftn6a2BdGsXpHihDFp17TDYqvNaXyq6UzMmnVqIzE+ZJPjZ2fx0MmxPfycsGIsQQ3T
+XpB/VEgTV48bfWJNFNfk50HCJvOn9b1dIcGVDHqPCHqllgClCtzco1/00nH6wzgKEF5WuUeIOUv
xy5POeiz2RkymxiQGchDXrxn1BzxOZ50cNCGBHPoIecGh1+zs4nifWGI4JLiKWhotczyLw3vJ1B4
OhD1cZcXzsCNN2NIuoNv4uoZIbAJnmd4YYxUe0TQKRcADJ6X2M+gP1KR873soSndkYvGB3kOwtqB
4wasb6CDCMFp+NDiS/N9pEyHCEVEjBjNNeR3TF+8K2qKh77FmF+bc8P0LZga0ONwgzTaXkhO4ds4
KCbVqaZ++RcZdO5i9CNJyYEioljwdbvbx0GFQ4kr+5Lch46qWqJhTPFL5g04lpPr8nK/KDilsFIs
okvPTU4q4tPsAjmANQh+b5ecsEeRwaAaToT1YdjMzUizEURLj69z8mf0y5jEFXD0OO+UMXHz/bVu
2tA4AdQ0s92NS1V64Cuwi9TCO0ttR/P9sa6cKtJhhhpRGXyw1cTyOODAmxnz2749rTavVRNqW8N+
hjnpHwkTiUF/+om4XnDEQsqJ0WXWdxP6fGgM+BcEao9vDO8VrwjvYbxoY1E1MMDve9UBpMOYyIqA
wREEqKXMcsQNJxVesZgreLj8evVKOxsARCsK9nxEh4I2+A/7AVGCa40qVD45qwhsKBCFcFHIpuD1
dGiqIdVspUNlVnjPNTmOEured5iG9e6K4G6bqxX2to1oFfc4CAbXbWsj1VlGKgX8V/dSyEUZGPcl
x2a8hQb0Q0zBqifG7rn/bpLVCwqyrZ0MGxEaEqvb37UXCLQdcaN1G+YUxoqHRQqXc5DSFkipxQYp
U/7HtLv+IKuJwU7NAx9obQ7THWcpADkMKTFVYtwYR+UWy6vicFkaWBEwOHQvR5lSldHDN3YNb1VU
Mp1Bvg9MS2wVVBE9E44Bz1UYCrr32lHU7m67D0c9GbRYDSUYk1s9SltamgMCiwFiPHZ487IOas8x
WRJoIKD2EdBSFpZCr4Z69VsOqo95oZRAE7rvKe3RW0HVFeD13es04YcJSxOSzyjQqMDxFNMvqssL
cly68dazstFer6V69ZDIkDQ6Hn7QchIEFuoi1SmbCFFrwMmjEs5Ijj4W0FgErAF7ts07KDCEq0Td
cvdD0sAA+fXG8I/gQlUZsEQFzr0bz/5gucN3xw4NqH86RDc4FZ2Vcc5l+CyeJ/Fm3bHRO7fdPwF9
MjXNleDwmyjzsGuBhH2TWYZhz0XX4GPtnicOegIRA0DU+RCD8ghJgiJM2ZbIWkygvvKc6dNuPgtt
OVZXXGSwETq9IlLk4F1GiKXnPzSEDUznj5cVh3pv94AkyAmKJNMG6bAz7Ztw09U99vrOubECBumM
o4SOa3s4JqCCwRyiisJlODyhmBweMwCTY6Iiws+Dcoa1lXfoghx/04HOzR0Y5d3VBySK1kQ9A28C
/BUDZrhhmC4JDl/Iq3ASeCMMyn0GOsKfO9x5rZri1w/QYe09aglkp6aBQcXT7gMg6ZiZyjPmNMNX
3SfFuvqkbCH1Z4fj4WtuoIKiRRD2lyuUHyoftSwO2BBsmcG6An22GYK2DN9wlEhVVgSW31jI/OBS
kZwAXEzivnrv0bjKg3H3AC4SPkOIuA6tAJHY+p5VF4Qdslf0DK8kWZPHXt+wNoVAyWWwHiNQzeh6
PhAWAHXyz7eCUIlQypjcoI8hy4CFBze3obd1Bf5BH+vJucAT4bfguK90junNE0kCWWk8ikwcoI4Y
AvnrnXdcHkZ90ITZrfImpd5uiGyopGkEQDhGKx4aVD7WGOVKYNSVr60aw3PoojDWdh77IY+F+QPA
Z6+/Q1JjpUdXE3NQFoDif13EWYojK+UtwlPg3MeitcD0YEEvQOtbXxT26S/1mGEZayw2hIpD5HrR
7ELNGwW5rQyQlLsljnzH55qYBIVT/J3g6Sylraa0LDxulEG8IpdL81C19a6dgNtSXSZRVFDmnV4L
G4292uTDKoNfZex/4tOOiAGBHrn2fd1FYyHfA6EX8exNqJduWxdmqT7XoO19x0UboE027MVIedyT
GdS5wuno3ttOc1P9IhWNyXlvmCBXSQ6mMw94GnuEZGsrP6v0s1B76J6Y5c56MfKOVzC6K1YPl0Nb
3U+fyDjucGqHbmG1CMvPf/IRL/qVlOmQMN7BFHtyfgUJLpi9FF3+ARNTBpZmiJzejs426CvlsDjs
HIk+cTek9dPl62dEm+gtIYeLZHXYQyh0rKxbW4gjZDGEAxhaJkhVB570cCMSP1SliIv9w8Pi78Ul
o0P8NUPnAJQVNLSA6dkLad/ckBqzm3oo7B7wYnehg6Bs/wMaT04H9RpI54PVRGDIvwM4XT+e0G5H
SnAo/J3Ew4TguKlvHn3oD5A6Z1hsZG8MUewSVitHzG7R9UA9MxjRpKfKhj7c7gHPMl5ydAtI1gHj
+lvny8V32cEODGKpYgv4Wpzgdg1Mh+RE2tGgdwiZ9hKO1dvgQDbYHtKhH+3QF9rI9kIljaQtROci
/8PtjR7nFak5MV97gs+v/F1DLmiOGZYKOU+caxYHXnlusnZl5bDMDCLZZz4WveKkREv4MdpRNe2M
AUE23+NS37GUBRoflrVhMcT2acVbQg2FxTb6Mi1EzsxMBAsJo81RJIKAIZHiSBeUhlkOk+6+BevK
QctEotimutmmvugIm5tDhnMNZDX8NWyDLGJax+AKcN/EmM+RMl/Yj8CC9zLoui54bmCD6Zy07V6g
D14lL+G10tF/AO18XchOaP7JG6NzxmEDmdPBTmUa22HHB7bUm8JiR7FNgAK8NwnidNIiSdlPcjyy
1WhAj4CJag4zbTnu4jK63YI4O9YfcAba55/n/ZquvDcNv7NwmiJXOWSyQO9fqBhDckIyvpDCChHv
OXKnjCHOp1NmhQTHMSgcUawZduf8+W+cClmIIl5cCdDXcnYk2qymTXGk9t6g1WcNESu5FOYQO3aK
v/JlK4un0z0gx/AByIOoFl0jvybUVM0hhop/+pAzQ8ZEoyv/+8c7x2EQejUBvBt+WUKvnU4KQDjH
RWF+H+eNiYOBAXWDs1+30z/I3QB3ixlHmtG17/fo04VzU8cj6DtcE2o8Q2iyRGE4Xaxgn9Q4xNeT
8h5yEXtknI+g9vAYE1jSK05hKDAzQdiPDjRGWIPLRW4W46JPp4RgSNZXS87UHenlJHmfSNVm/S1O
omvYjr+gdWjfbdjiHVmkOgG/s17clu5fe37sTAFL+TFhb1BTmQAFItACE+3srocufbQuA7r74bHR
GKQi4WvdDLeQ+bER7NO2wxfbaA1J20H6ADIw8gCypi0NHS0fJAlescJnIfVG6P+EjEjufp7mCfkh
5APwsUYcPOfApZ2aIt3OpX+dH1h3iQLFjsK60SizHN5w2jqAGRAMX5O5bndXTN5BfSfEruRIAduc
SPB0hxI2Zaz4Xf9uUcNpzsbISmtH74yYBVCzS9WstYdDDQOgFw42NNfpGHRsNAT8DbLoBGRR5XYX
Gf5rQNBvIR2zXTyVQDf8orcBIoRRIF6aLJ16ueCgSiAHDhKaj2Zr9nctzTh1H20cIji6oCMIGwFA
M6iSn/fA2urGMZc5rS5zyGZxP3Vwi2yvdhz+sLCFSX3x+ufUA1ZPFw7JLNUUEQSxOGHfg18xgOXY
lM4HmQPlJmh5ZpycpJmDRs5rSYMRAML8gQoAQ0pxZnPI9SnkXsHD6+IOKvPoH7a35JC3XTYWrcXZ
hxVCW8Pm9lExoetBu4SSaNcLIE1AtuapcfUGmzCcClwrPCkTyVDZpCjl+Mj89E4tWBdjB1FKsA4z
owR0GIMCRbzDp2/DALaclu4YIU1jLeNQKucSHQYS6gn2cohWwg3B9MzOFjIlORTzw8YKPcFFiX8T
ElHpKJlk0aYHVar5OpSBPye7uJYIOjKZ30uAlORwgVZHFuHexQ3yM1zkIuKrp18rLrmHODm8Vthl
nFvzf1J15P1nzf056b6iPe7wBx0VKjqIMwDuUBlVZT7AYXNH4V6cVMOhZzEyDCGGOeAXct55VIMc
x2KAia6ah64dwiPyz9j0nFBCFIkYf3FMieJJ3DfHpK1cVULAkJyeTrLAQ2CbIAs3ROHTQQ6R3wpL
23JapqiYkF2JwORujMjZYubPdPOPS96D5PD35y8WQ2QeBRsKHoJeH6kShzSXl0T3wkSS3ogge46w
bNG1wOMlY4NtQMQwo++NgU8w4dGnzcPuuMmqQ4rpwzXwtbniPr3qwWCfZBp6NEa2+gyIFgERPVON
oTe8IeF6y4jxI7YzSc7qZRaO3+bgr78w0G3Htw54dHI29o8aJAD3QEOPZbkD/v+ci9iFdMgPnbCY
C1Aim4tXKiczmQwNvyfpP0KHRKpfnwr4JdAqU/2jeUU7nyag4CwdbeC6PtkhXDXG8dxr5pRD5QA/
9g6XHlm+tVSk5TQB03uiOUoNCdTCRAXMClmu4jog2mfWOVyBYxnA7LlMB9fDjPcdUFboOKn5J9oF
P5ahQ8XCyg1RunHIg2YDG3s9DC/F9ebmUpkVB8ALYbrTwUDltvZXbPE0oKlOT41ii7B0oTPJYJOF
aLX3D0iR36XMldPl/WpqbQcoRNt+aBb8jqNGj5KqzUHRIgGRNGDQ5MgOE+nk4u5UBUt/58CDf2w+
Jpjfax9chk4spOuDyopnuM3D+gHj/ZbAelDCjtKHGXW6g+zhli1KG7MNBcvGl1CQ6cbDA6x+mgml
3pZRNV6rzod2OCfgiVkyQ4vs+x/eervPGb1Wo1EGTHgPZKqaqtTbJqJL5jcsQb3tvoN5EZiPCb1U
q4NkPZsTfgLue18nbkbJV5wOUe9Qe/b14f+ln+n16aVmL/aAxQCwBTtM8jPQCRVJl5yrHireLKVF
CWb+2Jg5iFbOyMW+1fY0sKcGkma22vd+dtwKiv1lAnkif/MudAAZr7bfqPYN+CLA1XK2odmCe+d2
hrcyeGTTyEBLgRaDGS8qHhlhtPb2GZbOGtMlpkcWHR9Gdp/YbGsToQpg1VPTyCAZmdegDt7hKfss
+uYqt/vDgpep7a7mVcAFctah9byvp4bHiA3BzPJ8wSmDJEs0VQ8UIi+8Owsfz3AqJ0g8wNQkw7s8
xK9XjOlnFI50mkWSYsPFHXQntK+6QLkPvL/LDvi2dbQ3AwWJB5ocJjiLenAdlmEVezcwqyeGpa3F
K8Rt6N7zWn3aPB9O1Rc9wjd6vzlV4Qd8S09KoL5rILAwBlD5D/MZb7WajHpxjTk84FqD9PXebY9S
RYVxRJpbwe36N9hAiKJktERXrYEZZr5gEULYQ4m5sp7XA8SXu32v3JxJ3Ov8oxGaUrtLYkkJesDi
2ne79us5bt3tI5oFFB+XVf8DaVjVnO5Yh4mtBq10mVTB971PfFSzUurkOEe4hTCXDT4wX7dQRMAi
AWZDq1/zGveHY/jNQWvf7DsdULkv8c7wHquc9qEIHTfWtbLb1M/1XlODDqNAEOG6pUIee7pVJxKf
QC40Q6m+b+TTNJ6j1jRi5kUr5lIdOH4uP/OGyhE+iqCbEFm87brHAugVRDAsITXABtIRpyh8+sDC
aoPLf8GczmzNawAWxkN1inLTju02j1RiNwLI6Lq+VwgVPspDu4yu2Jg8zkoZXMpDfta+oFpeqt0q
FUYWXsoMGrzq5eO0csOqCC33JwUJ0IMKtcjXQmdv9/PUvL1WrDkV31PIU7eqcq+du9NuTxUDCQCW
CimLUtCQieGhN6NnvKtuziv1u3TUlLncev1OmiqzH+jVvxD4UvOP1S8g4yWTknNBj4+9Zakgdn5Z
Fm+/Gx+7iW43LWoPdaTVkXI5/vQG1zI6xg+oYilQtRKEXAt8PROZ1O32fAWDis+XtoXaraLus+1w
DzSC1XH3Pntxhe7Jio5u3tr02ssfR1MNdrybOJDDKS5btdsvB9OwYjKNSMiHfv/b4x96HbxJHJLF
p9rek2OaQehG71Yrwkc+v1NjpRmqFZ3RB/5kQXejxWx8Fqvj5OPVFYOThlCJP8nbqaGSDW7XANvN
XHOMnGO85smiGEUCwnyT8oqxRg/QnfWhjMMOh06xpPREVhNiPpLznQhRMFH2893UpKkblNEoZlRn
9jdbsaLFSJljcUZxUU1IytGJ6Q0SRsX5CHbjqvsANKYt6RVjksZAjiyfFJvcqXXsnXkhwBg2XRQn
iNakd2aOxPqXmXtCmrxrzegCS/oJQgZ0AECF3I2/kFieUubgpYlLU6R8Z+8LJ8dl20/dDmeyivvl
9/Aj3VBAJTL6STpeRoJcN+7347WoSYf8XVwYi4GC06MagW5CNVPV/OMZPdj4yYo561dBwU319NsP
lGN7cmv5Gjx+OAAPP06QiwL7pfpqQRhpZll7kT+Xv4dfdIPfm9jCxCo2r+UoKcICsJdh8ecvWT9D
Fl3rZddSi7x1W2c0aqqA/3r2hR5HMVjr9/O9hjGDwxpTAafzcHGNMOh6xMO3fvgF380vth8GuAGu
57FD1XbRl5qVg++8omZs5vdZVu0/t3Nq1rBtytFNcW7PfQysQxv8sAZ/eveXV2N9jWqVV4HRa4I+
Xsd0mI2+owMGd40R1cDNRMxEH7UYFMbphLn03+PlaOBBgIjFHPZvuHmKrVXjlskUiztYKl0XcNYt
IGNBS+fqCPaR4cDaZ2wXX11yGXIrKj5l/YJVJdKHFwzeobRbUOa1oHXciSAb/RdkaB8uAlAVLCbT
YI5Mxmk1M2YRXG+ABYr5i014RND8s7CE/M/KRIScCqLhaeN/vG5BcXsYsOmmzHHXxjDPph1COFDU
6DLZ7nEjl/r8C4seQNdyG90iaDS5s+4rg0neIcs0E0Jpz3Nbexg0Fcw7cfMpuC8XNfwcnexgQyhN
RztqAd9tmBUyPAZzBFCXvMSCdAb3l9T7bjUgkaEmGLRjqT5nWzQNmu4guufmujcge1Ws9T9DSf3x
Ryo7Ye/OUCB/sd/QzHmGkTzhoDI9QIE4OHBim3DM/mltCd3IXYu18ppnVpNDtn2UeDD2++OQ9CbJ
6slYSrDnQe4AbfQmzSD9A7N7pEtpRW00LHbbZHRve/w6c2SaXZpT0SDFgd17EkN1U2nbR+C0UTRg
SuO7Oo1/WrG7ksK4b27XXyZwfVhBbeDpa1WxYrqUujlp+1ROKlNuiBKmqLXZEC9W8NyUIFp3hq7b
/I+lM1tWVMnC8BMZoYKit5lMAqKA842hWwUcwAkFn76/rNNxos/ZXVV7l2IOa/3rH2CYPHqQ+Ws/
PlKgOBihHUsG6QWZ5NOO85PrEM+0YA0V9/swP6Rth1O+C2BCw0xnZVL0UFF0+fc3IiBuZPpa0p/j
j/u3SDPcJZANcpog5Ke3uXMSctp0T8zescIkShQUECyR7TZSZslkJ5srjcjlHN2rMWfMpbjetGHc
Kv5E+RnTMbhwnlgbqr+c3TidKLOUQOBOqJDogpmL7oy7iv0CgFHK97LD0hrYSrictgQl131Z41uJ
WE4yOcMIAYgBhz6a3qmyRTjLNxl4Paltg6G2+hpO0eeClbUhvwi3k4CF9enZ1wKxUGO3oI9TA6Dg
g0YaXJ6jezl9EL9aPldfjop+Odu6Z5bIYzRI7gwodYwlwN1aU91w7z373vd7UGWINbvat+6i//I6
Z5d1SgDBb33OR/l5DyXuBUFIm3bb/hHzW2znAkvghw0ya9qx8T7+KfHBFTYpZTM4HAObcWoE6WV/
fvkctvkYugOdVXN29OFCR2SPgGPOAOzHLmUeexsPoYmaj/bK+Jw+2A2keLDB1LWGZLln6+5wQdtH
tQoHdZQ3DlyYhox7uvszLdXra9W/AMObWmpEXEJRIY5H4v6AOQSXhprWcilVYcvqtgQPnAOCF/hE
cPMEX4w+jLYt6B5DJYVAFIB4S/xOV2zyoAmqVKauPeSKGyRLGk2md7C6YVCX8L0vDp8q7B+ytPjk
GPxlCUmqdc+5MlxGV3M12wj6n3xi8gOZtM/Dokmr3vYgtSswO7yCFcUlq+0KOgTcNMgfHr+WreiH
U+8Or0sMyeKhLeTK43FDxaX5k3Rk+FpN0yZ8dryOjgyE4Ev72J1OzwCeUPRF+08dYGjBZ4XLV6f7
gsisCqHxXdwOc3oYwJq+kmxCzp+c3fDy18xeo63I4iykeT71J2ptMFNoQMZoLFINgrqyC26TR4EA
BFkIAM2MaajKy2WqgTHEWU4/T/l3GThbnNUg25aMEPFMwc5aaHFs7+0xhNl8P3S5hxV4SokNFxpX
IxU4cPq6CBq2JoOrdQEX+optCxBpTo4zImQ7/5qDcQsZSuq0Ekp7PKlVNADgUpy7veAzu7D/6aoN
MDSFD70YkVWbKiym1Fs1459dB0dSEhigQnYuVPcIP0/wrUTGBQY7H70wQseg5V4Q0/mIiWdMGrmg
IRb/c7fVzoRJnSVpITT2o9tc9ff07zN4wpjqy4kKfCV8wqvo2EBBr+7qoc1gRygEHOoZ2nhLpbGB
rpAPwQxNoehMDEGzm45z6dmQiz8645cOc7XiNaIjAeudVONLhCkWG+QCRHJ9S5gWg7udDTz+fqWA
+uxhpLKkj4Bw+7PZ011eVu4aPk5v2YQr/rOclSmytnMlDB8I9EDAxKh1nQ2GQbkZ3Y7cZDmqe6TT
xjSdHPzeVKvMtCM647esOGsnkOaPt47ixT++NkIdrDcaiTEFIAaYyQW2QLOhtdt671EXwdpUiQtw
esVGYB6eYyoq8Pu/Gw0PAp8axqJzJn7gzkckm5kHwYNSPW3BPzN0Hs8VmrfoLy/2Cx2ErbcgGWd9
eWf8KXR93uFC6u57lRKK4yUxClEH30WNxtHskkr0pO0xNcwSCK/sQeCBDTowfzTPYo3cg+drDSO+
49Y1B429uxx2PRrsKIM2Qo+P578coKmGymQjyrqS0DGI84udIz1G+wo9ausQyYb8qm0RkkcAWSPS
JKk/Y56c+TlbeDX1pnCeRDcu/mDDvU3q6JT5rsO0neGkmllUTDRZza3p88mooUsqaj1hoplRR1KR
Y4XDh2udyod1dwaa6z6ZGrQGVlFLt9qnJr+dmhXXzpIErh8k7Is50CGEnCL2CaZKbjJw5316aB2j
HfN191qQx8xnGfRLr7oz0KeP3YZXmVyATVhtPNRCdvdn4H3U52jA0IYannZ2Pi233dtcfvHrmeQf
u/vyDagS51Afmt2u+wIYomun/6G9YDaNXOHmDtSo+RW+/+VMwSrWr+Ywjd8m5LdeCR43uAs6yy16
BxCO31Dod5m2An0Dy9uAs/WBVPKb1k83Nwgh63DicBcbrnHelIi9jdGAi7ycqAyeFPM6Qma7H9NX
+5El+2BC/eHAodjotaDyy7dNTgb2Pe9dtvUMGmojpZEB7+w7cPmvXRODXSVGIRPkFo5Xg3EjFV5J
NToS3GnL9YPqxsFSfb8hNVQFcloUeCxuNWPb69Znggnl8J9hT1vMnj3KkONAExzKx+fyWMfO3yAh
1Wy0ZgUGKJiMMXmMHysIplSugTFGh4QdAjXoMrRwPbUGIvgz5syY5GCmhPBKVseD51Q9D8Rov+8o
19XJKM7nR8aPHyySHSOMscaZzFRxh+Wh/59wrXXlHrhjnykDqIvrdXpAE7daX7p0ZDqI6LXtAMch
3ev5ygKmuovlefF9WR041CIdBc7dPX584fAMIGxjuxW/l7VwVLFW/jmBCrG8C2up/HFJK2zDTpri
XQ7nBhPCFpKYdcdD6N13n9Z01sVJrUKMemXZE7U0OEFBHFKt/RBx6rDimEu3R7ToQAW03/xX/v62
BEnA6tt6tZrxt3sqg+OGypQ+VKUcEL3VJxAWOF0Npf+xJWgOxhulPTAHmxv1GaOMbdQFhtP4NWZ2
/+ZnBYkiugRrfpt+O+5MfI5YEHsGlmciRtGGVMTlUO3GfFfHzg5qiAh7hXb380RcBIpFFguTHpjI
A2eMKdoeGqcStPITGdbemSm/Li5NMjgFC5RGX54ZEiH/cV6Yiyg6zqABkhqrtBf94iqmTAr9GvXE
OTno8UDe/0gxXLCIF5mDNVPkp/uXexgiqS/tW24nbXamfT5GD384A+GIvjK/Csbn/qEfmledAkKc
HyJSmgIQMnFQKT/QMu4je4Mz2DvAoZ2n3G2ocF88ImyjVzzafaN8/WoT5qGoYI7x64yrYG7cxIJc
FRlFzT4iKO4/y6bVSiN9ycUUHAteql4PrzLlksh8n7SE1erJXMP1ZMiyCL2bHS1WMGpgwIMgaMJF
u8lYymnech7u1hUKvLdlWQkHlz9MGNcvTq0RCLoZYsEfWMGfg5cBs0sYJaU3ip2pxbdbQ0Tf/Ym1
cz1oaGAlQo+BJMs9dvJ3cg0ByeU5Sp6bbwJRWUaVe9Cmp9ROzlbCLLYzRQ5FqBGuI1zZX/nWxPcD
BACt8x+XBTnQO8C80UMhwd2HnToJLt/XtNcNHyQQeu181L35UAz0s3s7wRYjLnLrw/Dg6kD2nIY6
npDyl8b6ppNtetD51cnyVPPiysoIjrXhH8GtGQo19hgSQTfZ0N/uqfzw2ocBGky+mjfBQVER8Zgz
PwbgLa0Ja76DP0M5YXuwlIs87mwn6AxokllyxLdGjWQdsv7IhKLi4o65o33hny7hRmrfKG4CTCMm
q7AM/q4fAXMDklPvPjszhbQHUM/N36qfjrNmWZ/nxgN363LCZ0e0hPZhZohz2mseU4CiAOuV3tv9
FW5mRDlCPsLI6Fdix6E25pho0XP2upxlTGutWMncmd78PqbD6WXE/S8FLZULzrNXU0e+aFPZUDwi
K2DIzBAkZ6SmBFgQ2W5JBoQKl9UuMvN1oj3DWwvW+RsXMbD4iFwjh3zNFrQkFSbFkJX2QaX1NMp8
8PJkEnKLb1pUwrmATQTmo2ME8ISYaFQYqOJdavX16PGUD+6e/qJsRiXhEZDrRmX0HStvWI/CCWE6
St0jzvtFyUTo+B7MBlP9g2WiZ2ypxIcZ2Tb6x+1tEfqTefHSzSJdg+dfVy0LjP0fqoNyIgaD+joZ
kuvGpOJyvl+RcuRXb+YQBYdtaaohjxEf764l1qQzfbEBUOp3ev4YmAUq2Us8ChrGHv0AQ4Vu0kdL
B81ULm+AwWiC/6mcL7PdNwhpDb/merDaitt057VFkibs/aRNvC8zjlSSPsF03wppKaMBowz21lqJ
12/UzGbBkPGxWGdxfrD6tkddJZuhfWovq2WzxWsaso8BQc48PS9WZn1xu/dU6qabUKRsZTcVi9Jt
HI443kJw/2OHavQuzEpMoMovLlgkOBVHhncIEzBmpFsTD9sLVSJo8bJRQ/NGRzvjJ0OjNt+R198/
NyqJigEXQTt778Me3tqMgOb3COw6qge46RSlMy84vw7ELV8+8A+F3FJdi+3T1LFtsfC8KJnaNNDj
7fB22OmlWBP9qxJbgg6Sva95u27OLxTCfbhc1ov2BYPC4/nCjWZEt67KEUZsgImGGllpfR+M8+IN
UpxMqF8YvKWm01o4To8x9fZt1ka0VdbROW0huwPlTqy0jfGMjjSndmfJteRsUkWGzTnNyBhfVqRS
/qmYfzl5Ifc6jBg2qyuME7gxmvktGR//gvsMRuGT6twkgFsBFhzWP265MeW4krr9yxVkAsHklNCy
G/3EioNEzdqVmSccgnD/2DCWs2aZXYs4d9ojx1p76F6T4uj+xh6xsvAjHGShatx+nUAYLiEO5Zz2
zN09MDXLGQRqMnduMMnCZeXaCjrRjQOG50KPNhhVuVhWdjO5+tn+Cu0akgVtK0JNlwEnDhtDM0cV
aBnuTJkob0fi+nBetHqyUwcD89tC/mb9DEaGLeXoRitHQw8n7pCrRHSlqcUQCp+xNvMoWfq3ofmb
fkFkzKj3sQ6XzwJ23suPmqVyJ2IDamaCRYnLOA87B9xVQuVfArv7LU6RMmpp/sVH9WafdbHKcABE
3r+4TmFuyxVVhvYY9Wq7KCbvoYeoRMPClqEHPaTK6BjrFmA16A5Ig4jLj8vux2lH8Xm5IFG6vuY3
C0HAleyxDr+UCyVi1eB9vmcqd4KAPrpQa5O7gAC4R2IM/FrQkXYhGK1UyMa0hruPCsjd86eecPre
mqzfjoZ50osaCvxIdKYAvB22VLb5PrjnuAwjiAzd8eKyoIY6tfHchSZwAIDf5BQqbFCpXvQWKvlr
2ela3QsyNoRMSHZJy+GlyN/Tm9QzxNMWZqQdtcZUPjxFO6MBNQegZkr4AYjv1fGoIiOAJmevSOMp
MAGHqZQLNGQb+CaMhw8bLXhFOo6pVFi4IhN/1V+o3lmxd4B/lOUE1HNFMjJfKsYe/ib3PmG8XFPM
bM/8NXh7CAhhe/7Ou40Syt9QUKnwG4sKslGFea5+fqk5k4bH2G6j9ur9rfrV/B8xdLOBd8iuU24t
x9xxpm/PEUfICbM9/IUiIF0Wg1J7huIVfft+ojF0IL2CKofUi9F2PZp8Q+zH4XX+xITKEZrD6AYU
JWMswDEOfzPkL8zPdELFRUwm+4W9NQMfHQJG0JT/zNxqPTA5ufHOXlwl+EFcrAlMR81mbsrNrUb+
FpSVh2I/ldHkvgYpwihVeT/mYCnQMOcTe7iClK0wj02xfh/KnyKAty3QMVVnZYfxRJ+Db5mwnRom
6Molf/ZbkrSJRsltoWayXjHuqpKBLOBnwRTBeqqZJxbaFM+lYX7RHqwgjdC3Kv5hd8zU6bpadCkw
en+YoC6UJbxSd/GblAZVOHljL2/qfShOW+5glEKEQsMRvoQsFnUXw05UBA9sh8mSZT3mIeVPbbjo
id5O21NsvGcXjROizPvL/TJJQ6QEgQS1Cb0AgzEEUEyDUI6o6RNgTwhWOn1gy1fCXLNxHpmQxmAz
9VFbcPL5QKwineDIBmFIMAELuMDFuMALyq323cYuBz8Z9UiVqy4UyU0OaU0JgsAtbiyjrcOkGAp3
ST/NM/gXSNQT25vza2xwot2/YRnDZmXbfPj/y9SgvKoUBmZm/4hYUKOJlgW9YYFN+O+GH4oEDQdc
ugaKFA3ie84WKUyw5p/Npja32ynl+cVdrVoXZW9ARNqIclyV6lRCPLc+H8F1633sDGvsnA5YYUgK
dilj7oh/rHuo4/7DKht5O0HLebENhqAlKCYrzhvFr6yVvl1lv+L4ChNy/O6YtNVGsoCtxhWmiXT5
72PF42EU9zAg29dTuOJdSln162OY6Wi4dnfiaxo+j21kj78OZbIAWOeNI5PcMMvlS8UChcx4OkQV
YTpPrLUxx/rzqQH8pm19G0wO3g8q/+HsoOb6fgH/qy2YeT78Q6WSl/0h1G6X6b4XYZhl9pQPN/rB
4V2c2r7rL1bcZZS0P/ts3UmWPOUTJT6WlfqW1N3Gp/s8gbdxtSgVCu/amL9UFjik2bvwnsvwQaD7
wPX6d3Prz4deEa653we0thiurYcdB/QXjsWgYkzUZ26jemlYKqVOk9z+WzMZsZYl1agd6Kt12A5A
xvj7Xm1xUKzjGocS+UQnBYrMThNt4CGVPrIN3WR7t/JJxiE98fJD+M2sXWFxcqPnz3A5c/qAu2Yx
LhPvPDS9kAqMNunaiCXEpiWebwL72MO0std4C+B8VViex9OhA/F9mKDXYPHy+laUZJG7YNZ7lgm+
BF9TYjQYHWqKrDdnD7DqGUtPWPnj5Ow3Qcj4qHG9OVxCgTueusJfmRVCOiCpU5sDJyl/xEIOVaL3
OWpNT1tDIH94UOoVtYPs2i/Gp9Q86LQqeI3IQ9KauuRWF6vFb+2fEYn1ROcPZToEDZpk5yubjgea
cxfANrmu7CgKG22seyBcthh/GUuIlzscneh06IVRWJmsksGZbhSdeGkVupnu0aXt6eiQrL6WGI9D
1AB6d7YhGPJzDBAX0VL3wJAfKE6UJ+TpYp54zvbBOBwOlLH4F2awe+aZS0eglJ4YA4RWW0je383m
7Xx5DRr4Fj8YVtLFZW3DEq88N6qP+LLTkksa0jnQXRzukpaJEkXle+PADYBMU2b2Q9rRCHtL5fBE
GI703FNvRCkwv8/vsgvuWRUCjLRcp3KHXJumOXzYCZ/UotO2af5P0dnC7ki+d6FXb8IKd7cEP6SL
xMME4I6j+whBVKR/8Hj4BBVU2BmDwWTxurN475677GdVmRlK6+0kOfjPz0wyMfBDw/NKe45TCc3x
orlBvacVLRfDBF5+y82cw3Xs8rhYzzg4WJXCxy/LiI2Z3McRDNdhT1ZMhWeZY2jTnrkFqkQ8Tefp
R33KOQ5qs6qD9mXVbsxnPtWU5peit+OBLQz77nb8YMwi4JhsrlNQNYrVW5wdNpPcx2x5fsM2m5v+
mew1Sp8N9wuZCnAO9CupQJxc0Hqi8+hto1TdvoQP/UXo2+nj4tL0IhEVdOq0y6TZ8nEglvqnMKfd
Xww2fZRzqaUS3/hTC0B2ICrQee5FxC4v0Qn+3aJjCO0fZZGCFgKwRlGIWhNQHGXj9HXac4C4R/h8
uTTRxO5RHr29FlhTuPmMunCQOXRXqwnsbk5B5mn0VOSrStI6W1BeFM+GJAqsno0RJhjIX57QXbd9
se8wxSZ7k1ucu1SZjXz4SXsyanAxWKqR+UyjWZIIlmQGMwiaHilymD/xuq9UfnJT0QMVFmQrOt2u
NkPZy6uCgwV91DDhHI8pLOkyCiwCASYEhk9AURf8KmGQP01wG08OKhlCqWBZfxNWyukr6K01tAg0
Jow30GiNYnsEuZXiYnwd+UZHAGu3Jt0B6e0asqHbBL57y74J3sGF4TcdyOAfMoGzgb3JKRQhgoiO
IvJfyf6bPJPaZ0iITRBNAMw4Kj3YL1C/v/NvBY5vVTAIrc7ycWSAd3MaeqgbY45/4yaY0tYItjKA
IvYVkukY/hR312Hu/HdWf/qtuTGt157R02veEZ8+VY1NgiJufhcxqVHQY3WQKavxM1RFIOnRhLJD
W5lANo230JI3rjNkUlypzynTUZxY48vF1f46AweomxCS1O1Sffu3HsVdBUb5sI4zuPbb0bGLCco3
GMwIwTHbH8JTXDTpoizk3+CARwnZBHF8g+HOckazydUGFxKauILk6PbgkX3Rnrqn55ggKTOHKrmk
a46J99bEwe98ZWRUI70xQfV7mK9wa7ZYh+aelfBJ2jXVPTrg/ZeN1S+sjtK6fSiPzGzKaJAypVKX
91hhpiz8N2pd/CcsJAbf+L6HJXD105adqcR1IoOw6ElhWtvxzRkdoVeQgdiGjxrDegMVcezZfm9T
nbSCA9ev8j8CamOXuhzBXGYn9cIPNVR0Ey/FUXyhraTjm0FKRdujTguuSR4B2dvgsod+3OvJw0EP
D402gmtBxzz5wNpTrPjnGvr1iwr6e8F74keth7cBNvkweG8Sxorqspv1H2QXyP289nwMl+UrZzES
zpo+gn8pKjjFPw5G2Ygows6ap6nUGRxXXOA6d5yK3jqAd34jFaYxNicTHOVnQ3tfB7wMKCggkvV+
dPPuVAj/UuhQz/VMahR3gLhinFl8CU/OPGBdJ+bdQqVdqjnR6Q2FEaWTq+nmKaFKwdkFFjCk0qTt
tsXNTElTxrm34fiiAIDe+Clo9l60/HSPqldiQ2Bd9FAJfz73D+f/1fK0HepX4ZUtM7mjqgNvkEp6
0y9GV4f3odgPXw+bBlHQg7zN6Pk2r2cH3RWIJTOXMW4hFy/fdVLLxycDnFD3eFWzoehpUqOAb1g6
w675HA0JRltVkNgDZJ38GUKD2MNMfhSJk+O82k6B5158gfRBjLfRUOQVsDC8YP2UX5fVbwILUx3f
gBFAEuecQRvGz9TMOF6HsP0qZphim9nXlvtyK6akZoNlEK4Z7qORBFw/bI0I8idaiGbVJj++sh/Y
l75NZNrP2rn1xuSmRZkFASu1+VPUN03iRYWqBVrBouXSoHyC8Yov3Na6Ed47Zmo2DIZm8qy5Rds+
d75bDCyyqkw34jRDczBZqbrY38bR68viM7xkixgCrGqOJewMct4U4d0xt8GxMP0aYq32ksng6VSf
UIXAEXjO85/UvCB0GmI3cAulBr5JixN2NOebNm6D01JuMzpw1CqoN9hGH6qPk4O/5vJH43LH/kP+
8Hv94cMhhid8oj6OgVMuYUDX5c/KUvuRm31VvYGpa956aGAWG3aswppTumFgzRcggkzfMmv9XoQ0
dDeB9zrmKijvmYwqN+QrGzum74e4NHVYtP7TI6uCUkKrodPgRKzJufeOQms7gcHUiZxgTSzA/DeG
BrK2gm1tM3EtLrgiKyf3f8Rsozx8GgHFW5kr/r4m/CQoVHAWyET+q6O/5fqVmcHgHr1vXAzASk9z
+cRJtjxCqJ2Fu57c6dt5fRl9zRYjIXx3w0aXLagYtxvGjh3mKSeITEOsF4WWycDyrhYuu2oWO1Q5
8uqNS2u9DByHUK5x/Jc6zrpbySBwlsfjQEkNHN4a3uCzobO+4uBq/avCtmJ3diGhyrnVin4yIAE4
oVTqMALmGOOwwLSb8afrrSnZHloQ7PK1Ah7bZtjVgjaoIf/AnxX5bF1bv4cMz8YqpJBT1lmJ18XS
dl5NOReYYuMwbO6eAjNLa3mHgx5K9zp3dfe6md+o/3/yudhtV8Zpl6C/SDwvTKfYOupJYCnIzpWR
TxXkR9G8Q/luMfVjTpcx/TUt+gYqRwCRiXczQyt4rIiQGAX9VTjfua1pMvd4pCxECeMssPip6x8O
xYDBP56tFc5lsg0T9a1BoIIwA5hu6xfm+fJmKlRNDzAtd3QxhVU+1caOFVZdc73sMmKs+XRvnLPj
/hpCD213zb96/oSmXfmT1If9rMJwRp5XCrBBnjlVNxHxtQYKXHvTw41lSiza7KVMh0BTO/EFrovy
ioRcX9ld5gsdU/8DIz8zWsenOcw1EQ7bmzJz7nETvA5I9ZsxnqDMT9k9JnxP2i9GJSZnzgqgOMZz
9CbCwarNrQnmnX4QeVH/38U848NgoQbAmCJrT7QTYdDaQvOs6XC+XK7zGbS6TJJ2yYSLc3lyjk4L
QoFWXQ+XQdlZH/j4Ej4K4bRxjpg7Yn0boSaIvdpRt4Cphk2L1T9EzX/bquoqYBgxUtUky0r6VMpm
UjtyPXSsJlBzYaiB6bS2GrSk1n1g/ltHDxxux8nF7Ap6xADZsM/dx6NvEY70g+EpQslt4nID0BfR
O7lSempxsIe5eg6frzyktnmXHGPBeqq8ZK97wlEVaScAH92xlIVVMe/FMxVGDv6jgTLQ5/jx6Asf
/DIMw7/BRwa1F1jntkuPOfcK2Rpx7JYPc+fdwx0nl2oi+V8dztlaj66JZgIzBlRup7cWhXfcWASj
hgYicTJtt2yt42nQ/PrkqsLdBp1HGCKuv/HW/evPQIGZGyuiGPbLsJG47nshrx1+fAD5ccun94Yz
JhmwEVgnymm4XrKhbtPBqgdSyNLB4XM45lO2vpD2hmPo+VMV+M7PCESYSi5V5gtykAsZBqQqjAAJ
Bb9j8Z66ECwDwV8JnOYzjCSfUX0xbaZ/pJkq5mhEL0WDr/o1ppoQr2CMwsZKxzHhgtWcFJ2psKTO
J4HBK1XMD6HPLL7MdSQI4u8o2UHSS57jhF6Rj9wimoVysWqNGqr7gT0EB4P3RXCieRvnF+vG/5fd
6Z+zdR2iMMgYWhnl1NGiJZmIcR+NI8+qP43huV2r4+AuYlUKA/GC4mNGJEc5ce8XMXX60xuR0aBn
R/0wCI7YQXZpAZlyuT/Qaqf9VQq6NhQXAgj2FwzDGHZRUf2TXfWJRQbTSiGvemhgCrIX+eqjY1E7
oPgQZ/IlfgSUMj4ZjrvlDI/Tl7fUYcw7Fp/93/qLPYihMmnL4AMT7mIHNXyJDAU0y/jHqRi+wx1S
lRW+rupE/aRjFJqDc3Bd9DFj7kEyX5L5w3rsM4B5wOwQDsc49xVyBWoXzrzeE1PXMrtLaLzYxgYt
xvYCeociqBfC6rd4sfVz/5F50A/wUb5uJWSK5XUB9LcxZDtJAbfjRuOky+fUv6ysf0Bjo2RqPDUV
r6mPIBH+2B9dpnAaPN6sG7GtK2Bdc4h8umum61vq/wCPmqR1M3dzOecVqUSVxs82OY0ffG+6dwAx
xh8jJvBD6eWrewROBMaw+y1AitYVv8EC99KO8J5eWBBQkTm70vRy+5JADtDF1modiK4wP1/xBKuR
V7QidmOIA7rYltmbUaVTlHNDftzc/nJVRC06c9TiPlwioIG22dt1uHhfs5qr58e0vZ3hkou4anjx
oLO8T8HDbCcO9J+hLJS2qlgSGGzqwDNmL/77+4WsqzdUvZE+ea0oFEKo0YjvwRMZj8SFK5aXkVBD
xx4fWXZxVdWA8S4QvHgwQIIp5byQfBiYkU2msGQVf7Y7jWECG9b0ZSKU6CcvQMxa9hq5XDeM8rTW
lA2OZWDpg+RcZh2PnBeky3nqLDs9MWTyrKgGij7MKPTyMBkEtk6MBwcv0zuXzh01HzavKL7KhhCN
38tGfIW3fu8nNe4G+SkxBDUNGrm2meNpiNCDqDRZh14RhyQHi1tvdKfaT9VzTJIdpDSPYABSOsLy
w/Gx+wHMnB57dQj/LMovg+FP5MFN6IfXY+JRSRgn7qjzz6oZqtrrviYtrnNMRi4TD24a9SmFPkEp
JX8D7CDHvbq7gjwQT+rBQI1nk/abXsK9YOhdxs8a6ympcKfUjnACLGQHsZ0KEtboH7+zy13BQJnH
Y24I9aDL50qgPwCvsrDkg9q38g+KyXboxgtma5dzdIFnf79i3ZgqbO6LhkF2QO/etX1p6PG7Y3yw
hKFhh7VoO9CvNAwnHUCYdXQBEXPqLyapK0ggZJnVlg+kstXpEpQSvjNa6PHh5TE5IBxRVJ6BVYeo
/xbbY+mDZCOXZkaGN405LsidMSRQ1QvHZI14UHrvwznFMzi+P906tWDDaKMDGq10goVe6mE38QUT
jPj8vPffOcCXYNGBriQvdB1EE/LWloyTCWZXFgnIQ+hz1GgFJgEDPoN6iS0UfUWanJL3HBZJhDsv
XRzADq8ewL9EvtZL0huvmJ8IekO0JF4rvv87qIx3Ouz+F+j69DJgTY10GBeVHPwg/yAUIXed2udm
+LAS2ng+YYykLCJAGc00BiWiW6eN43yyNhmaZWty/hv6vZbMiASHvonrVEcFeyoA7XlfI5tU30JD
xqRF8a1uC4w2oKKUk4pyOMHcBH0IgP1rwQQVkdyJd/wDmctPoFDMWRh+LyoS5ulXwM2g/uCR4BZ/
/sfuiQ9cVfhKZJ3dYFrUTIHkomUTK8Nj5bcZRigKKxQo/13MB7mLiykJ5Acjd1gW6frb2bXRhoDB
ciSxThrHp81kVkSP5RqjlnkgvKfNpW3YapQAqap79hgeZM5XaC2hrfvhbU9H/vkjj3rdCiqA9BIP
QJPXuHijcIfKdjqAhlDt7JELgME/nj7DjPvQg13Vcg2ykZ5WhggeatdXpjArUD5dd3dwNMIzxAsd
lt8ApZyt2rCiap+0u2AYYMVbGaVsnbNsnmrB90NA/PiUqY0zUAFNxTwp2UtQkT5WG8a6WR+J/ytE
dTiDx2IQFrNPVVCaKpi8Ze9FPbG2dnN1+gosTzLgLTvS95BZq2lPht0egKH9eLng8N8VRahgguEm
bX3U/dgKnfhi/gyKoN4rLPpV+wpBhOYJmrJFyKGqtpkwQslCFWfNyvHxqKpQmCfLmPvRUeHIa5Sz
/FxaBGc60lsifrEdry20KRCNZX96JQ4Jr/y2ID94JPgvPKIPkA2KWUr2BNXxD7+9JbNaxM3K/gRC
NxUmQH20WGC3Yk/InwBk3R8z/OAfS4akzFDnsBafk9kL+qQYTJ/LEqN6bnOloHnZSDnbDvRTJfLl
jr+ZWbyFCtL/g8XzpPasz9Q3OUFsaEbxq8KIB09F+y5us38tLBWq+j5oiI8RTw/ibwdC4muk294X
KSkTRTzLodNeveQ+ZzyAUQ2zgULWXweM6yuy+TZujSo/TzgJ3UO/gZ0IUY5HHPU4GbsxIRNvGw0z
n/4QIR0LA6HRmaznQI9fA5tv4Fjoefg+ZPnft3DLd3jRSLsDxrhE3dJsawRcbT+Mu1sH4LrU1Kq1
jtHImZ2kb0q/f46w9c0nL/9ae6hal+fS/jWANryOW895t9xvzqYFo4DO3+emGY6iHt2+ex1zd0Oo
PvH0L21hYCuBVTixTeBK+YQFizzWqGa33/6ToskwAsPkh7147mnSKYPTGZq3vQ0PAC8D61BxGkPp
ZEMcgEfmDBI0ljk3YzmlMRoeS3w4UDGKN0QFPdhWHqAG43vRcIdXJgRSXEpvvNmF1iaGyVpal2BQ
26gGPoidgAH0ybJYUJC9AgqvNQKmsG/vimZUvaChjtBRXj4+QmcCbvPkatXj15kArk6XxFPvjtf0
IeJ2eVgQ2syKR4DLOa3vXd0EA0lHwyZE7nLKbeh/5LWjlDUcysFlh1AWUl9Ls4LULLYzp5k4y8pc
WxIPa7c1AjRiYFjki6HZ6sFPjxAhG9MbaLK8n82KptPRGOl9RVMH79p7fOBjw2Yxv8uUhq0R9ZG8
HVEwPaANAMoSkKp/iK5Ei1ueX10YV7EDHejUMqstSrcTOUEpdGXkfkACV0+dI/oe1Al3YxY3jelT
aPM+I7czV/iJlSO1r5c+nEOGbIkWmmXYWRsIJG6oT35Bkbnp0CaXS+UiJS9WCdVFKq+fIPNh4AHS
mv2+kw9hvxg6bDPZBxLKGW/9sylR0oryN0oX97fTRBx4C/TOtHBcZz98K4hmge5wBfpQ5GeFMWvK
sUSRJLnaDC4aPgtObC5mrRMYmRjW0wo59+DJvyKt5JgjDGzADx0y2f7ZkBdA14GLySdmshDhcd+3
cINoAfj1x4pxqnPRONzkC8bfkydXS8tjrsO9zPhnyGx/wgtj8IuCGsLUwHkHtxfTZhVYT6Gg+AsS
s+kBnMs51/BEd/oO0gIGsXEFs14eir9PJ+AeMdOw21jbDZP940IlFqU45fcSdMwUMqpaWdRrNjiP
J8ehH9JbVMjklFKtyohHDT7Pa1O+xYUqAzYYHJFKJvaA90zsDfAf3KJBTaFiNAy1xfZUxj+z+piT
N8NExicA8UQYUfH+N0fHqOv072dw1WPaN39N2GhzREfsRJmbvhJ4UIyU/2PpzJZVxZYo+kVG2KOv
9EiPqMiLYQvY96hfXyP3qai4t+pUbd0KrLUyZ85mH1+ACHQEM7j2KhZLwrYpFc/ulRP+g9o/gR0Y
9PXXvAnh9BkU/vqU3bLfCDVjGjzS5avST3M0JOEYRnQMiMxnM3oOI9U7Fpq11jeoEz7ew709gyM2
wGwrw1OCM8pvsaNe+q6PxbYkjeu5Dwry/wrEh6wFzjK9XAyJdQLeFoXBi1Nq6HCtcGWihKi135FD
EJ9WVYnwfgBcMqA2l6NbxbFWmI9BTHjTSzQLbYhMbNlh035ur/guXMImIDpXApEJdsIUUOsFxD0i
MvUOdX3T7I2G7ETgNpN6QDziAnv3a/J4q7jOj+ACD2ZsFg11vOf5h3Q+Gf603mSCOQ7kMn0hi+/O
oSTYGoxD5uTcjwbPbMPbi/0nSomnNjr21QDxLLcCU5CbQCsCCN4wi9o0mtAJjQYPNzeVohBKAnXX
V4Mehi+UGH1q1Iv42Y6nDa/DopMKaAyiwFyGSLcRrGQoRexdDlplKLhzgJmve2pSohvgNjHZhnCo
zQq7zpfVxFuho0PmloUHSVtCWaB0YI/2wXkLjwLmjdMeaxTX1yWQNyczDOm9dnKnkJw6GRIGhhgn
EeYS9qFiXEcYOjQSgKObjr3jEaMgeNAIOijz1kT2qX9+h4xqjQdjPNRXPLYUyvDlDxPOMwW3a1As
1JZPpFHs3N0qRHDCCRmetUu9i5V5TRH9t6Oo5vOspqyFgmI2h4VMmVotQU0tV4/H9lOgILgVYAUA
08uXU2jDKcc3V4fn6afGg6DzNmiJXpXJO1/YDUpDIoEGT7fdmSDf+QkVteJ2YA/aOgZFhwkHc1MD
ZtKHv7Wm5HUEPDVABLTqN7TkQJWaVwH+MkS5C/xWjCnt9uzjS48zC8ztpd5hWx1MKmqw4tMkUWdW
IwaYmx+eYAsnb9ZKFuYMsulUFLmsRI2Gmg8jZHPMczOidBQ8AEg/k/22OetoVTQHbefE+PsrGE3o
3If6cYKL68CddGlnURnSH1uCKlU6nmTUo6C0IL9e82lJVlAjHmRaUKrvgz6CAWIs1pjADi5q0JaE
yEM41oDOBUHprofL7X0FNa8cJ+hFTvzYAh7xntjRFFXKdQdQo54Rzau37KGXJwBdaJyfr+HVR3O/
RFD8NS4Pju8PiMy8pU0oWXGa5XsC93LoP4QsfDf4XKI9pj7zvOZL9Squ501bMrcIHg4AKDAtEygg
2I7CJIHWnYzxYaIkiswYkwss08EbkjO29UBhilY4RsPvxQ2/ht7H8A9yA8jhUu4gfzQ6MYQYMntK
+KzaPhjwXwH9NDabi8GcOj9HOdNNF2mEiKVsrFP4mYWpGksDko83Gtn2saHewjGjKyqbm6NQUoIY
q0BQM3SOe3yV7ipi1kg8gThVwPxANfN0P6bUDpRg/ZhH590BZTQXDoJFo+k/XtagMO67fqGfd8RL
gYCTHtlF86P2e1qbHgMbATCkDyKwGVjV7oqBhkrqEWUwpzg+scy1etQrSFUR3RTMWPrhBY6aeqnd
O0TuIzBqwNTgPhVgbPZm3oHOZoimCJhDxjdQkIW7M78yZ2JoYZS7rlwkiYecSVbNac7IILrRPese
N8p4B8v9RzfuRyeQNC3eaFZO6ZKQSKWq1Ydnpwg4M689ECY4tCAKzDyWX52pRlFSb6Nl516CZ7gB
1GkOs7s5J4mXcVBTL234TfLE1k+rzp67886Yc+8PzJopzAutYon1QDxAhh+OMf/slEX00kFtjMaX
H0AnJSMFBO7j/grrE2JPR98xYTzg9Ud65cLq/2FrwCue2soto6eAUt3PRgDHgrG++lvy43wUSPSI
JZmv3s7q7nRx4M4U1p4sUGizhCwNwIW4xLPeyGDS0V8NaMQWLg+34O64MkTbkpQPrBkX0XaraOKb
oz9kNJAxNeBi1Js7k2cLfR5DEYYzv+mhx0vhmHsXnBUApGMW5Fe9Xvg/CD+Upb3prbToZqI5FlRr
/Oe2V4PfPxzNmdxF3PU0uRvWvJvJI98y+pBHqSo5lQp9t1H0bmnuhg5wLRss+8Ymtn9gujo2/pxT
WrBYM0lgT6AnbUQMW2G0TYTJ1C/EwH1Cif1UY2niRRFS4XDmll7cTQBkn1pvQ8wrn1E7zcfamG6j
GHPEwQR6T2A3NXQBQlBqd2wwpQOxmVROTez13dfJyqDC4Gwug90/LZf/xJcS5wiTtiVsQpER6dTZ
Q1SjToFcQipgaa9tRf8zRYlt8pdAwXY7F/zhioxoaG9eiKvVL1jEEOKu6kIN/FoDTrESwEPYQgrm
Zzr2CRo4Tcs5L5JfD3paUZlU55wYCkQT/9MFYLPHiBqRloIT2vH4A63jsnysCtpKOiDqfVRTX/t2
HUFVqMZvFNcH43tIe+/5ZWiWl+QhoGwdtw6ofSyCm7+V+aVNlMxL/u6Odw2yh8nfPnGI6kOa8mOs
PPIGw5X7Vr7kbWg2v15zViH9cctRYx/1cddA/2FeJWKHxIEqPH8tWAMFu5XSHXOvIaZhcNaPhPzx
a7vP7+h5cO/+oEc8D+okW8h713JUtVeQDu7W+xhQnFxeYJWHOU0f/lHsBFIdHYOAA+JXGzyF4EZh
vYECL1sJ+0ubjZoBJ4QfFVrXeFjxD+2rPqFvuehfYq8aYNjkiaPS4Se91m4Z1A5wxhznh1mF7pmi
TLvokzFt822FMo1vQxIWLap+9Z8sQxjDT7NsEsAMKgXjCf6rWev99WzBJslxgCbxKlYUvasg7lFB
qhFnkhwTnIrSovBeuzENlTXZ28t2RdFHyR1D3z9DTFygKt2JGozC0KvN98+XL4zqZRHWNx9EF1i5
ewfxXzy1R/bm/PaesDHZpqCt81t/oA395E7QyMOpfmZnhLQD3o9JpDjj5bnBKIy9UwYIebSWlPmI
eTsWbEJ3v/gA/4s0WlPsqjWIA5sP79h03ob3GKre/CrHIc6VU3ZGo3SbRC8k8O8y0qHgnV+J3aJI
kX3/ra0fC5999s7h9vUoUzh/mCRfgxG96IiNWeNgO1ubywqPLDRrmiC9/td9IZTSd62GqjgHGQaS
ujxmYsx8f71+XsnZU3i81B8RyFuZEKF+CT4CPUNy5HSYcVp4BmUP2xNlFPcs3HVpC0/rxxDcqitk
AuZv+0BGvN9w+ymYFBlPiLOHlOccuXTW57iRc8Wo02uCwtvsHzkPlqeoax4GNv8lWAYDlw6Wokwf
Kw7+RQrmUZx6jFfJLb/AGGCv1JZ9m3Ebh3rHT5LjAdM9+FOqFXlvAwF3AFNi4Z7ZnT9WACy+CIf5
LGBaPjlygSZt5un3ZPFWlzLLUbQoUS7Mvc4rTu8uEhSes1MaMIjEsYoYBVAsqdypzWwaHrY7qlNo
wI+U2ZPNIyd0CXZNyrfd8GK+2iwbhaNPRUsy3AsD4nMzu0xan0av9M+NoG22Kcqf2XtabE4IgJiV
vBg4KHrw61PDRjifdtVJbwJiwmnEPPOldXaN0dvqY/p71leV+4Eicz1pZk3M5huCf0t1ithyetAB
bmQG9tpq2TDm8D+0bi+BIHzSr/B1vBNhesZrSPF1Ybp8i85BiWVpi4Bu/XEOmx/cIHhNMz0P9fUi
TTjF1LBgHATJFmfLD0z4D3Y7A9h4R1hSViuRy60GTx8GjruUhe89stmTUf7Q4Jaoh8lerDRQNGCq
6tQR3i+UUWWsjffotiglKKgZddBijQ8DdQw/JuDwbWfzNybq6NzNxy96Q+WPJAtx4Zy/HtZBDa31
Mn+KymynpBZSDx84vip8Lj6u/4QkR10tb4uYaI7kqsBGjhFUfbdZv8wDuRQQXv4mN7hvaMwfZUNR
e/AeW9YJbPykTWj4oCrMKrYbje1/dyBAUThSD7d5s8Z7+t/70cCDW3Ybdu85u7GN6YQ17mnsbn1O
04AJT6FpnM6UOg1Lmzxhm8NvHkbjk0nx4tEbyvD5kVZic3AfkZP2nFytA+q6p7Z88xxATgrPPK3q
XK3Yd4355HTTsbjD22+JLk+exyokXH3FsUiDiiaPLW5WeBFJnpq2e8xIlztjigyw8z1o9fjrjIqN
IY1DuKOO6mjBmNx7qRDi0dOalMygFifVBlgSJW0wOUMCholkB/N2R5sDRj8ZhbFdxTwaleZBXuYz
CKjO5Rj8GANyRszF07CbBaMR1CYhf2MiSK/PxeTk0XbHSfzbG6+WQcs/AVWlke9b7772BLc6KnKi
CEbFwNrZacFvJywAyE+fXIyO6dI5Muxdm0ICahFfeTR6T42JZj9cUDZ6fZtW7I8+NyptvuzB5N3K
A3mJPzJx6RyiHXfoEY7HfAwGC3hjcImO+adHNP3x41T8jS+EjUW7NPENm2EZX0FH5+ctm1ZqhF0O
pT71MJgD8DuyFF0EFqQT2KQ0MqXjiGPjqNSuSiJrsKQ2qkBMRnys8dF3W2fvjScx9iCMw7AD3DVt
CN7X5GOR6g3YwCW5rG6YLWjCZb9vwU0u8O6fdPPcojaumiokwS47DfBeLPOMhsuvz7LTEgYMUxr+
CBhDAcRNqde4SaBi+JChfAC5hwil3tHriDf6HUxXsIoHuiJBh34bXgVgjggY5Rim40PVxwsbas1r
VMdUUCC8qCxEOM2zX724k0zaBUbkFFC7bMZgeTfO3OsIuMTecea4tjb+t23aBX39Bmxaazmun+2j
fIDbToJlaMAkZ3xQ4dkJdMFbQKrvqaOm96Q8GGs7t4GU3mwDVUTQgfOn3hzJtKyLHFXIdXZfrgQX
5WFPFWrE25d/23JgcOUjIPsh8emlpVP5tcwzOyfLGwdB9e28kmNE/1NYPvESX3+V90UEtjp31Nw/
LCUjsGvdhQ/eQ1PfP0X9i/G6u4NG9jjbH+CKm1W3JuVwum8k1dfD3UKoqrujVg34Jotn0D07Miyw
Y3iFY8a1wzkwexdanVYM01083oFqweR8zcbnC2d045zs2ESiHaOg7is4hPBJF11HArQmcAPLUWn0
+/7l6d4P1hVqxuoOm6zHI8s00D0wiR6Y4+6qCXg7YRv9oAVasIV8qeC17qpBgGKJy8hu/PO1pfL9
N+KgOVgab+upFU9NhPPXhG1rx0kFokW2VFcdI3cBm4cOZAynI94L/GDoncT6A6IinRYlCox/ArTY
FndTSPI3+68epsBtujKWoue7GRVcwJtT1OoVeoRdUWKyl53o0ro30qgB9qAMzU/RXw9DGzuiscPR
QRrUB/+DWUNHgvbfH6FOIAfbYz5tYh7BzvrVObg44g/rUfCkNAHHayJVMM8TezKimxG/r4ATfDQu
2XYxDqBpDODjgc6zWVFS94FN+sB+YDdnYLUHzAg4/pi1sttX+jASHqeeI6v3oc3a8aupxpdZvOOT
XEAGWAkbe3eOubE2tHUY+/kXGxVsy9VsOo1hWbHTsUNAaEXQ5LsufRUbINu8xaAhxg5QUO5nHcfk
u0mhcLORoYqACeDGFgML8QqC+YAVVamj9cv16YDuhL0A0JUPiQWWTGExDlELmc9+yKUhLOeJpAcr
Tx9vMl0SDwjBcs7eryDSw0bTazRZMAQ3IKchvUrFyveqD8mzLjVix/AtirGDOGrsvt7A2Pe0KeY+
zz3d1IUXQ8zvjjCY55x1kitdEvM9h1wF8o16a1/EdM7P3i4g/RO0ztBuxTd3B/4bu6Qyv6/f5kWi
sbQHaG6KqA2JIjUFrF7Xf1OgMjjvxwKdc9n58jlvR/c2giaJMq10+OVsSZD7zRw7JiYLrfSuT99z
BiJIp1AQKczNuRBoUmRnOAR6dgOk1LtWZ/0eMoB+Mj1OhraeHQIiXVKM7YDBbTyqn2Psi52Tn8Ay
D9vaOUIfKgIKRA6MJAEch+oh8F2SKPmx0CGneq9iXX7CCNgZzLffWt0mF+yi0J1g7kSSTFbHPT7M
oWkBPvYiUcHc9X2lTpFb8ahtYNJMQIwBnsb20Yr7wabrQ9+nEb6oWIm7sd20y5xR7UpxFIeBXGld
jD5mYEe9EzII4Xc9clN3DzK3gHGRr0radM103tgz/0WyXHCHhBGnThUur9800nQI3qo+/HLspNAp
/Yzm/S8S5TnH3rlr4aeef1L8NOnEBeg92WFSqOWfq4AEC8GpxNcOMxsH/M8yTcQOBLZxF1b4nJ+J
GEOzAHetdgDKXQKAZx/8LZGrj4pRQhHpmA314B7x78ZZkXJVgkLvT7mKVYzyHF6ZEkTlbo0dDSXy
VXWIkTbNMsJ+JNybSfLAuxTos8X63Ns3PdpCZUud49oRWXSSEPndSZzSTJ3aynyxGMVVDjoy8hAY
V5IYTIqOsvoiLn5Mjmh1n2GdcNMTpnstxTx2HKh2zs1/GDzUBTyMAhWyyTBt7eZn8RnPIWRkuWKv
GB6BbKOSdXKIF6JNbca+T9pAwZdKzY8TYmkGS9FAXJKKfRsKnTwXOSNAxU1FhMZMjZWNHzytSppX
Sein5xZX3BlEXBaodbMZnaC15fKvhuYb0jLUUPNM0B0OgozMjK6l2+OPP95JKWD+OTf570rNDwl3
lV+gABwQlcqcGmI8BHgDdxHZVWFqSMaNcpEFZR62R/yKPsQzI1JAQ91AbVqTGAS788fA7RHuPwiz
vh9eXXMO5nfuNJDJZT/C7exibDoQGzh2Z2daSaHB01PRZQkLqVFTSUPilOazy7SG8moS47upKi3q
lNoYguEfzjq+4XcP3xG5hsUyM800wSX0T5NbW6xOOJSi9hAx+IO//iKCqXGETnJ0qBrAoxiD6dWK
wggo5ipivxbj5z1IFbWVSzGBx4l10MfISF20WATXvLQNaBZJGbCEyGhFAYrqtYWTuu4fZhlb+IsB
XG/92vnmyzL1TPGIeMVKALJKJs/G8eEwnVly81p2iMi3NpgmqJJABdv4oiXb+0JzHP+NYjbFIeG7
V5POT414tCbJ291+FHPfttfdiGfWIb0VdylcXMDYvmomccOQgFirDCq/wS2HptnTnS7CQcNnHANn
g/OiT8nY8HRuJc8ov5IL+mUmBKdqQv2xoztBdjbHlBspx/TCoeAihpfdUv+t2Tfywv6xZNoXLcR9
eLM6jf5nVcxPmDPyoZyfY2IYcrVrLDSd5CfiZ3DMM7gkLi1dDFa79CFUtx79da3TIpwcfKm2Dhy9
+l8ExY+YGUyf+no0O3kVggAr+ajImMNPCaz3pvySKWfY4hrdSzFUWcQ8APA2SoNL4cunRHqUVkI6
/dL+8GZ0eAV/MfRpa3ljtcrzTtZG9P70zgB6dZAeTcJwDgb+QuqFgm/DHIkZG6aAjU1Xbt8JnrvU
gEPVxHT0YqXWg03b4Q8rM+9i1gerdait7vPVR6/hFBvPtOdxALFup7fV3xHL6bGnwGS3XSCHp9TO
9qzeQs1rI2PduaBqVTZhOuDjvGzy2xoY5Khs+jKAljw1xc75btcXEkRZydeUMwl7Tv5Lr60TEoBP
A7AMcxn+j16bp357uJosT2tAOp5sB3udfRmeU6KYCP5aKTN/vAz+RscvSYbiDllrD94l469RgHKB
sQhDswcJDVpXMlWuzjBDsS+nX8tNOa+v0cE20/N41Zidx3uzBkLgV6fhyXeeqvXSPWU0Nxq5FzkO
hwYKt4AR+uQq8iXi2A9xCECbHzG9oMLmYmJxoLc5ifZGUoOOaF0d1juFmNiBpA7HC3dx9FHJYio1
sn4WMbLPYfClatb6lWSL5QMrl8WE0z5LP10Nud7d+Oz4fY0YmING3clexO6jREit+CfuKS8gBqSS
788Zh+cI4DMhdNrPvlkttbHCP3O+4l72cOnCJ4UZFUIVvgKubAT34NYDPizqpTcSdayDGDKOHmoH
iZ4F6bCYZpmZn2werkN8m+Anmv7pqPJvz8SKb3z0fHI3Bs7fGqMCVp8RN47DoMo5X9hZ8sEIv3TU
k7mpPLjNTYG2xRSDrN6nudHs0e/BfNmgnKSEYRK6Ya1nPoZNORtEevMvGksHWmGfvChEY9KXhce1
WVbGYlQrGQZQKNQ6ejhAEHsIskz0lo6Dr0SKFQSUhyKZikZt127SiKNVU6cuYifML2A/cHixA51x
kQAcZPDJ56M5ku1CjjrqJAbSejgEjw7Z3z4zJxKtgOWsnP52VeWnCcGcasf7IyOupFbjqfpARTWx
BiCzeqHtrsDYu3q1+c13RwvsXusxc9Jhu0GmEkokpI8pwmgufa9SyzdeI4X9jniaGCt/tendRLQM
/iZc2D81HJcpjl+jaeZ3uDukUlAqrRrzeCpnlD+wfMyY2kaXtdyWYImcHIw/t7EPtpZNeljgeIbh
DHCCPAMwkf0Tcgr8SB0vMpNUustdbY1Bw6FX01/vusGmgasn73zrE91Hoxo/fbuGeqhfSANaDedt
WnPbreU7yLgWCqvC3PWPbfd3zrADlLArTYJ8OwezrpxOQfIlzXRPR+Lf7OvXtVBWMyKofhlkGLwP
eauOuKb4FYj3yYDl0VMHCl8wq5KTGhfjeHpCbI3HMI8ggzS2gJTHy8TJ9ueaKcaLvBhbH3Jc8PXn
5RkEUU4awAG7FUGQ+Sra06QmxsPrJVmqX6085i/GUNgw0ELofr3Lzyl/mCLxREFdqdV92muQstTA
Yzb5u99dgyeIHpOZN9sSI+JicqnxH06MGfbw4L/WCeENqmscDFTvhiVNlym9ZeDCsdwKLCipP4nz
yHrGlpISN46fnZJh4t/ICiIUu9nVk0dfI17Lfy2Vl8iV2TDTrGTHo6wM2RtwkmiPfAnWQcFLMZm2
ziw47sGLDsZu2zZyfxT1+cFGfsmRK55ET/yTLdEUcaTxKuxjTPxrgg8etzwu8At6JippiIVnFmph
mzW1dopK+KYRMSL1VzbEC4m/U3rziagFsRCUlf6bncMW/wTwM5E/4wDDkiZ6aiEJVECo50JvQWM8
5b8Vz4N689M+Q3RZWBc+EFISGRHQsv2l7VCK/AVC4NaIJ8yFaqJhOM6K6Eaqge+OxBWokHMibthG
GWtK43AJ6g8LuAUhUv14NDBkyjWYnZsItsS9aILL6ZJWn7IRgEiUaMeLttu8UBTleKCEdJoD3ZG8
vKzBo9HWBzucO1V2Sd9vfilZzQocWC1NtLwPFVOSPaIJtbhzIod/Zdz9TXCZJXaAtyRn3wGFYHcp
8HQlp7ZBNNGIJvSBpVSH5LGEDRmHmRQTt3TVNP7SMyhVDiyhIsGeRM7NjK6QR5z3ZV8XygqtT8ck
Fuw7oYEhWX3K4hWjJR+hPCU6H2dB7e7unTZx1BcE10FWkuGDXJ+qDmH7tKv1wBV4qEqVuhy3ZJGZ
g0YBpv/dswllx+rJ2fqjVOAV1Cnn7MtxwgokyIB5vEVEKFcrPcSk6M0r9bsNaYseO+zbKS4g2Ny0
hNOT25SnCBda+MvUhh/Sc6W+fLiss2Z3vbK4/G7MTcpZYa4IrVlng23jiUwYSjwB3jm2RNC4H46E
goQHe5XeJkRZieMi91naevYDyUtXZMR5927Lf6Yw/FJKJ4gldEhqSPuU358GuR5cpbaRfi8aJtdY
E904NswqERrQZUo1TREqJWXit3RxQUagkiy8bcmW4rxbHJiPiYO1XII3ztH4ftSnrB6WRcqeIJ5i
aWG0qSEL+MRiU0VDwxlOg5GK04oEbFL35zRzFJdba4Zre3+MipPCmLBYtabxJnO3yVIr6MiHRkVw
EhgCFcBhlBaxo/b8h75l1dKdPgXtZwShducLGqYUSZc8lNvjCi9TbksF6KTSj22fK179GTPPhOOH
HYTbnCwObiVxAWVN0Y8LKy2+JVYzsNG/MQgDsYcUVQK5wKyo0JJI7Yl30tFcTFcf9geWWpplH9Md
Uo/323aFxx5RqGIayqgSb4NMVzz6Ci6qCpNkhUdZZRTorfD6Y8thG+oS2y1cPbnw/p+GIXqMAJGx
vpEFiDmJjDLS9E6g0U+XTvzIq6RU+Zls4DLT/mpnVgm+Fbmf8WDwoWRC3ij0295ZQOQ6lRpsdVlA
h+BrrA5u+LvqoDRYWqkIkeFMseDxK8j8gQbDq5ywGQyAk7EWAUbHyzn607A32OfGCopx4/o04CgS
V8nppIwehE6wv0k6Qr/mAr3t50y6iAR/B4JKkaatXyaD2RF8CtDfBjGQ8G8YRnqdGCEm8TTsM0AH
1kWTSEK+dCTynB6G/3DfPcRvVUO0vn3xwGcqCv9IbyQ9hogADAgqdc16rXucIx/4NCxkKjquLW+y
rbRWXp43/VKd3Y1PEomGDGY4xBwZaTe6fCpjSDExWh6ywKBxeY8Qay6V6fK9DI6GBlNhB865o+KY
ehApxBECAdLolEtzn/wS689rLLE8hivv5dJ7FUyzEW3lay/oZ3NewFPII+0kMwMVpLd8ecHHup3N
5QjuUWC0HuzCRVTri4Z5J8taMYrJtl8QrwSSp94HnDLShnPP133t09Dwj9zrBU4k6nkWJeJySdBi
yYr8I9bPI3H55z8m1STZFtZ6xqJCrANv2QuY1RqWVerOedzCIOPkM3JGUTrr9WCsGNFHUZFb4d2+
ZkSLje9rXTiWIwFlUStY07ryqyjnTxpDt1uGNTxCxNQMPzwJ182qzrn/4CtVXJYqiRKRIDqnuFC7
HD2IwF8x6xwDtGSgk3bBm7JthexijrOIGhrYzbxQkShaycGH7RQdz/bf4Xc56Jc+5+zKL6g8j6lP
ESqJHy+OGeJlWfNbYKYEEwUbY1o5FrPHXSUrjniK7lOLLIfccW31CMRBjR7WMpYBtBsYTMvlpKL2
jUZMenFRDpJyZhmM/zRAZY0nLuFjl2M2/1eOdrhV8d1W7UlKyiq/eK85qPkdM/lGFBBpenBbIEfv
lbPqUrXcLKaS9XxoJD+5ztgvnyZYOHrJRVMby4iQw6jjS5Ld0WQHNXoWCLhW1UhCo4hIhAM109v+
zp1ERqQRUkEG8EmariTB2F99gXGlrZAi1kjKh4ZfKu5QutJnRjscci1lu5Ui/AE0V1mHvfXkMUGT
SWaHSOC8Dj4QGdpJBIotNDw9STOQ16SVTVdBJ+6Hq3QfWsnDjOAp0PbJqFzl0UnCCw9+wlXhmQNu
O7DGoQQ3ndkDFAmcg/vaUMOMWCgKo8w/GWy7bF9bh3PdSRpToDqRST68meckGONRonHnOvyItoW/
VJvtgfUh6QmuQd1SIaPYW4YhOuWGVgTUG2cT5T21hs9hagJHxjSzvsxvAMu2PWONzq+mUcZfujv/
8AkpIVccIbijIL31vN7I4yAsKPqDi//YiuHwwqHOqnCQUiNCtQajPHxZP67XfcZjvkcvGJX72UOH
SsKjj/Q2PdivZUuvrQupkUjR2QXYBiLr4MGIJj8tuMLUYWHTav9mSdJVVR4qLMIwSaXY9Y5krWAO
JTyaR2jwb2ZH14KdKeOaPtQeiAMNCP7BUUS7N50n+7liQ1W7qWAn/zMkParDw0TMXsvV2WZEoolz
ATSYdhdZIk6iyF2Yzf7acds0mIcKAgFbGN/ZcKAxiWHmSlz1SffmQ/Z79LrXoEqv05MHGeKJIrI/
6S/MxoduqArfC7eugEusbatlLOC91dVVHzi9FgCyAwqDweG1pMmoesHtE6M/govZRHLKVmXBDIDp
77+2pNu/28bZHEL4+sZvjpZ3WBxJ2cJ3dUL9Fe4ZdvPI0KGcHWYB5IKBzsV9qiNuNNo0GlqPh/6n
3Rawhb8PM1/thRjLfW9RIGGYXvCLlNUDK7+W98P7aDoYhdJodfA8UWjeRj31wIG2sHv30bUhA4yB
9ouKXTUFCGzQdpGW+R0dO9rgSyq7PRjiKofWMSSoZT1t+5ySDCagkCAYkbMVZR/UWfJYiV1yYphF
qADDRVLgO05DjSbwWo9QBSnGpsn5+2mYjFrEzzBHscA0AIdb77g3sP+SA/9DG/EG+EJcQyaBiWlP
g0Ikr6Ts8/3poA/GD+8bmyMpAHE8ui1ZD/ju46azkMhk2rGVoNfKjHZ7FebNHT1Q2uIxpodlFjOg
i26T5OtQ81Cy5zkRU9SvB0UneO0Lb3WgUUvjd05icXYVWHiBDKvl9I0Otgeaiy91x4H39/jpfDu0
kth7sb5ZLYCDyZE0V8B5WhXKgb72ilf7MTLYH6uP1QXPPAxZvxjsW2XfVrwfUps98eigZXwI89Y3
GxiH97z0DKpgNmZdTKnC34+mCydR42ryuLTUPXV9z2zf+NwfmAsahdJd/8r4iv2eImjXQdHpTuMi
tLmxmbuIB36GU7B2BL3Gj3UzVc4yQ8oxaOeckGgeLCpz3tSTFqy//dXRfZjXiBdxIwdnZ0M5SB3J
OfWOjnr4HRDHMwajbmshTW562m5h0KicLyBeWv5mIkDYuKBMECjVsCHzghuumroTAmJvpeHDiJRp
zc24USfrYfrZXM09v5yh6UBNQsAZHimpDz83gxnG0DiyG3qdysTZM2buxbvhakk/WErFW67/JHP7
lwSAyqFEaMeeH6WepIvJ6USBpMUNt09pjz9SnlHO4wzvuj6VLi3mie2DEmoYsFI5YYH+QDHZ+R3V
gUKq5LNKsxI5/lsgvkqCvGHaDIF6O9rhYdRUXjQigo6/2zzUdDoyVHxJ+u2HGvV+pX7lMEFXxQLS
Tc7QMCt2tG40PretnDaYkyLHpt3Yt0FRkkfQ8x6qJART4wtxieZmb4IKmu5P4uRo2ZZy7PW8FQO/
gs337d5n0lsA9QESIj8d+sqYvgfOnYdGQlS6G5g9CnNURHdx1ydUiu4RDHwz1DedlPHLrt9kdl0z
HdncbMgJ4/4MEVdsu4cdz+fVI30dT9V6y8cIffduZjrdJixXonbPMhl1QYGo9Ee+vtl8eSf4NHfr
a3/VTbmNkQuxTpQQUOYQMIkJmx0LnHqfgmZrvRVaAt0HmjgxkEPR8VfekN+iwnhtU9ITkqlN0UzX
dgMbILQ+MzTULuCYWBlFm02HOS0tRfjlqgx5A+bR2DFZcC2OsTBUUZZqjJgyxB7hN+izufLUw5e9
2NMd5EouBJgS4w4vZzG5MjHY7JAkQe0550LQqQFMGJJw5h7c9xjUlFm2wWvsfkLin/Z969MNH05k
4Ys24SVPX+w6JDaE1oUpdc/lUaY/OjssfP8g5BMsHzFK+tOhNFIQmdfoJ17y/BZSJ2Omo74v+1I2
BVMrYELwTgQcYPq74L77uY7C3YYO1nDku6FG5NfjVPlmWi2vIHQTLVwPxg3sBj58DyqXBlF+hBsd
oFCePx2wnNUNmI99+CHkYTYBdmKkisO9AddEHUZ3ti+yEoY2PRMo6E9vVWrWMKdMUq6+bvOBXNme
Q3o4xj0rNmfIHZAommL04QLa7nPYS0YjKiD0fBn0Z/mHqcaVzzE00juF+seWZudqDzwL4uIMCxzi
DhPrtCV5jg2zdTNY3Cx2i7qIAkyMDdCVjK6UMKAuZy/XYQCwYK32nSaSlUR7KvjxlehhKmrHTC8W
ZhtSmKSCDTR4tETrw4qnR0iKJ6biBq8K/byLophZF0U4BmYIBtWPa4b1SecLHr0MTbWQrrsGIIom
o3CgjvS7WSfSW+H/6w8BShjeIbVnJs41MdMnPISIz6PYQObBn66oi7yynz+O+lR+EBT37eVwfUt1
9f2HyC7UH0Mz9F/Mw+macbyYs6uAP1y9D4AL9hAlt4JpzUDKEXWaHR3JbAGvplxg5tK2iru5vznA
qG7/w5mJozqAEkOVRU91yQA9P0c9oRKcabqhLrElkQa8FrPGKwxJrWpb+WPA6LG7aw80Hrfj5kaz
BSL0U49jkAjMA3OQ8CNVXFQO7d5v3F6CIWi3GOtoRRnd4pPxhBMM1s2WdfKtdsMivtl5gPnts9PI
wd7cWbc3Ub/D/ORFcwRM97ap7Q3p48/mc/zZQBJ4otUHfGJ2wXxGc6r41FWTf6NvXFSATTqMk9T9
+D1TW9J8LiI4vzRJdIdpzcZS/TjckLHPeIhITehzl5pygIEdoLQGAKJY+5AYoB3wCbTSsG2sBvIA
hL+/JgdYqrDZRxt32xeb76mr2fCZ1H0OUyueXkCX2c1qg+elUmu6nAHziy73lOok83+L8MS0t637
rUyOQdWhhbzzqCOVp3ZMnu6WcgRA58gB1VLpKrBGtoQO0gLF8L88Y9x8cyUQQkrvxnAIeAJ8oycr
FQ4z411G/zlR7pxxNFBdPMNmXZ3eMUkqmBt1goM97RLleNthUMBhq1cWv6oL12GncCAuh2p/1542
l1KhMKzSD9YaWEFWo4Cvr205UM0UtPWMQpfv6AzJL4TdzUmXJHTNZMGzGBjNmcBtP7J/bZqhh/Zk
ogNGd5sI+rq9QQMgwoUUAjoYjISGkM+RSYKzqljLXO2+Lu0HNAP/wK3ODy4OvCQudA3SEi3lrw36
INgwjH0yUcAzlvP39D+Wzq1JVSyJwr+ICBEUeeWOiCji9cUoLA/eBRFRf/18WT1xYqZPV1uKsHfu
zJVrrRT6rLFRFhPKJGAS2j/HoRUu/TUmAAXw6QrGVMcz0ahTOcw106VxinUaqK4KDU+Io/poiGRJ
XxFwjPg95Yg13C38cQvaIhzYhlmSUvUPwLR1R7GN0r1jbkRNLTiX8XUArsl+3jiqPiQU0zTxsYbk
sObxptp4dy4YBhmQ6hFfS89jaDATwZxNiRiK76otYTe2oBmZcoXSwNo3x3f/DCJ6TGnb8kHiykmd
zH2bXIk9iKv2PFfp97Vx+JYmJuDEfstQzNs6oWhOu2jJCwv4j7RKsHNIvThVssSdNNQY80XrlCbw
z6b/o1h9iKeSRS+2tjM877Cxgg2FFyOxiH798NQFTjhjQB4YDz8DW7EOkHqx38T00eRZSQw4PG18
CvjGFMoejPBXQG/cmWCZNp8NXeK3afcdVG+T81yIMYAmtJ/JGST6dvpWf3ENtIFFSk9z7iiEEXYN
ZxDJBX1NatB+qNSAGAEwTwFhUfjUF2dDOrvtQh+GXXnF6mJK/oYdu93fP1o6imoEusZlTNJJyXr5
eaHRNigP3BGGeOw4vQ2zre5orAHFPhd2qbAT6zghiiT3VE6MVfSeaAQAGiZyJfSZKcQ8kfBEBHR4
YkNBYivgYs3r2LhsQOr4JQeKY+3AyEveA1i19k0Vzwh8cdOGuZr8rGHvcKuUL/+k+KBx0LEvk1z8
/elrsCv4g8N6uBKxdHxBaHo4cZ/oXh5ai2Z7HJGACZlFsLdfpg6IkRvnP3j3h9kH6HYI709CCeQI
w8uP0jBRl1dwgj5DUl7SYMJyzoWswF1qx+eg68Lo9fWeIxZxvb6/XZDLkGpvXvSwU8Vl0dAuDkDS
BWpOe65U7IdoDLdasBR1FGKx4V4suBA1GqRcstDLjp6un4rnnyB/LMfFzwgA0gfqgkFQTihnQjV6
E4yzzv7i1PO7fSVEQPCBkM7igR8/OtqE70yLLl0bmISfC6uv1q0M1NBHzOuiWzNtIUpwn0nhviEv
JsTBpjBTfd0zgPmwEfvBO8/iV7i94XXK8X8WDI5AuNdRyp4YmMM+WX9ZszRq4byvh232tLHw82l/
pdl9ShvbpvbyOLZGUDGNIYZ9TPGYCBcro11wDAi7wEMAxbhUZDmPcQ+Sl+6YBzayJpTel1kGmAil
K+kPvfCUpE/QPKiA3CEGnVm+oIX8RwgmmflwIHpkHmFv5HZHzGrdW7CimFwgYw03VAUSRtjcdABT
9r6XwEckc1AY3YazigUr7RlSDfEygNE7p9yRoWVg3jQESYBuzs2zeCqcsoiBllbqeXlMbrTxoO8I
NIf5KospPqKEhFjEfZfzh3yVEmW32TwgMbMTaK31f/chvJjnhFaUJMr4CcYJJ5LUjIB90oXn9M6d
2NFQki0oBMhrGO1tb510Ysz3Eq2545i7nQxr0q5oexKmri/qiXrTWx6cM6c6XVnC4Cbu+mRTupt7
NUDxwElFM0pqF0LgIqDiAZzJqdmO+YRimtbMQQaKykKoBD5nPj0RgNaDl0LBZ9DmAl07hxa3yMOG
h80r5cGNWs3zZNbKPlXHe+YDKSR0qX7yBRqrVr7vdWIAHdglUARoEnHAn/7KxOGFWuyP3PGXNcJX
D4PWivQY8YnAABS/LM+URYpPLtPsJJ+82/7X/3hWyIwwoD8Ay1UCzJN9xF3myAqXXOAOZGN5q8Hc
WfE13iE5NTtAMyzqbgYxeHC6Vq0d/WLeD/1T6kr6eRvC9iav6OmoOeUhxM8Rc/bSwW8aGgx6olqx
YP2Tk6Oq+PcbkPs7jFTBUxdpCopzUSrSfCPDkmvgFqcGOxtusX/7GVm3IN1zr5lvpg85He5DClmw
5yt8RdDFByeCYj9Z/r5hW8jt1+vaWSs+2hoWKppwBlBLCnJyNO6oLRbQB5tgz+qZ0c+nU0JRb286
8crMFg7cbYAgmAZUmjLDEb39hVSbGMR9pyXnviTdk3cqbEWJGHjt5X+0D5Cfv7WLGlIQ90jbIlCx
nzoZJe0Pt/y7GE7uxwxy432ahRj5APOm6mZkxsp03UFYg5YN9Qnf7otj3cpdFn7xgl9JTskz8aX5
TC8cZ2PaA2t3qIBejqFNkz403uTcAoo+goES7vskoPdVmp5m3MlD4j2ZaPIOyHM50NwLqlL7EdUt
8LVPq4Ljhw4biTNxgujSem97XeOMjlzXvvxjllXWARZfjp4L9zHGS1OkZfqqoViwa0jGM8BgJkxC
SrHvTaw+IvPDLui0tkG+FbFk6J/br7wY9mQqipA7QuMWZkXP4ehm0bm9/PRkwhBka5KiDblLoXNl
rqmFH3LVG3LC8BW8ciCdjwJST5++tu/x4wWhtyUuszS5lSWnNYZbfJdjYUPGqz9+DwSerA9Kh3wI
bkdwCLoQ9cY3PATujIQfPkzPQCGP6vKFSciw3/V6D3979s/vmMyogc1a+5eke+a5nxkmQttHn/P0
e198UO52w/PHHUg/+1soTygTsTZoXa2JbvyFNLga8qQ7oEXKtGVizIB2rdGd3JRp375pzvvr4euV
Hw3r1Mx4FTMs6SF535c9KOzqsHzRjDwN+2C+1pFa+rfAvZ+DX/P0s5MbHXjg2Kvbdfroh0/mfQzS
yzV5tqty8Pt9rNsqOp09PqV/9yukyw9X3+cfVKbuk8GTOmWM9p7wousHxjKcbBwi0w+I5ZYBL8f4
akZguDekNH38oWaDRdFx+bdvMeEvd9MeMHJYGZ8Lr/NKOxDeiqgaRDXNW5z/w03Zd7s4/pXQkbCm
Jz4/nF4bVZdZ3Z2a1mki04KgaK8+U3ik7PZ9KP1gsDDIbs/RhhDAwJeYwzphIzIkJRAStUIFcKUs
4URQaHQSA3LOa9D33wkxLYXnRTmM5JxYbSxbdu8jlOIiBjwtMZ4B+D1Br9xIlPkLi1kYGsSGP7yP
OkH4BaRD/4ydAebL/0AmoDQJpyF6jl4O5R/g0iLCpw+HO+FqxtD2yywZ/HD4Ur6TV6U0/j6/kw5g
P3kCzppyBArB+N53jhHcC54lDHzhyOZYwUF3ym/ep4I5p7usj/cgxsZdf/NgfbMZfpD3V/Xv7fdY
eMZTmtAD0LsS4YnpU+zyBqalNr6y23QfvzclOTNkN9CKvDz4HZNlsf3azdu5PulB+oc1bLR4UC1O
dYlZN4o7Y6XA5cRwKq609aCPaV0d8vifVBOEPDz2TqP6Pvk88pVBOqoQHrwSxhlaY+ZYBJB1ppTw
MeFu1ZsdUXXIFIwutOEnIBiKaQTrhoum5pPDN16jFaZP/QvbikpSgIT8ldy8wQIwtFmAj3St+t9r
R8NhwwQX1JoLREx2zPxPiuCvS5rKCFChcXZRrfmdh0dPHYkNczr+Cb/4/iEH4JiCoEIDkoYIZUje
TCkH6S2DksxziPRJitsZKxWWIeZWFP6ScDCRTQY5DGp4D+Q41EUQmDLyzj1hZ7clKTDvPET15RUS
dcJL4uHJat9ysjPiFjOmntCmrtWIB9rzkpgeSbvw8LEDLjXJL7/L8PYi1A7C7n3ehV4swO4hoUrc
nBwdMTnR3KTHIGUJYZoQ3zgllgXEUVvlMKNeYhRj6V36Se9pfVqXMqAzz6H4NZv3gPLbUZbMtBoX
rBm+aXK4Ma8C7rjftZNzdINc8oXEQe8wgZW+iQc/N++6AaBSDYo98noqquw96y2FXHqCmcMvJeXs
iVrTepLa1lVUkRCzaJkoDN1Dhq/TtEj6/3pA/rGM7IhhHoGQgpeep6cZb3fn+P+MY7A5GgcHyj16
/lVF/G/m3KQDbjtWWZBwVZAdvmASr8anGUljEvC4h2CKuK52KCsn+X1M2wnd29Y/bNG9jx5FZJxH
rTgjB5+rc4T8KSqwiJK2n7bl5KnBTcRJCvmKSetGRnQ+YF6gXBESdaakDC2zEw/7MenlGBXJYXdD
90Gkwffo2/FOzJ4pHEza/4G5rlYqSoLsjfPGQl+8wmsK3+ngnMgbZY4ShMBEm92ZZMrSHArBuLXV
GeD1vzb63dp3iN84t4HVIEL5A/2pKVnbu05pV2hD/JPgeB87ZnM1CiIbw5IJGyswLhpCGLHAN1l9
hjBal9ICg4RidwRV63mKGfZtalaSGamtW6xqrTy/TRrAgvGr62xWW1y3SL0k+4sLLi+WnjSM70yF
EL1SEoOL78cg7M94+i/6NQNSxfj+A0ML102mUvzgZAOea/0uFjB9Ow/S6yfCBAyGph9RFE5//+RT
0tAnYaLpD6VFvVCGbhKqRRwWGJtLHreSwVSiQHqOUAmBjJNJmuhtPGTJbFR+CSrjJs5D700xwk6i
cUO8ZNWzxJD2Czwhk91x1maIQ0HFSNEXAqjlSZX2PNCO+kcvJ48r/WF4pPbzTWlMewEiDAIA0M+X
SJGYn8hoX/Ycb5ujMjkL4W2TC+/3Mz9BW4Q/nMG/DXMvbqj2mZIAtOzJEC/YjJfk/t+Jw5RykBXe
2JitmEvMsdJxSaaPTINljkmPra6C61EndmR2Jxn8FVaAFmVXnEeo9nIkEhlaHs+MmnneQrCXUpFU
DCQ51XJ6cR8/PAcAIv/YKkA4XjpYpxlDCQT0SP3+L+/iZYyc46sAeiSQz9OzweqHni/rosu2ynnG
KWDFnvVg7kw2JateCh2BPbaqd7+PjsA2Aq/VG/gJtKUAZfZmbd3yPfCGDN7gQXTY5tvQ301c6DA4
WQteDQPEPW5UiFkJ5V86GJGJaQ7yy0TgB/RWP7R4Lkz/AgdkmN0fTZDujHQ/WWyIyKayJj8utSGV
99bRS1BIESUJshifOZHdYzVuUN4e43pMV28Qf0NN5zTxSsO/6xDDCCQJR6xgqwRKQMEeDlzewfvg
Y6b4JL49l+nWF1yG1/OPh4B7XtHQuHqvPbM5cB0Y+djd1Mfo87tU5nqCg81twMgcD+AI/aK4DvO8
gJUH0pRjRdqprBAprg7cvZ4dhhQ0QDBvL2Zw39FiREmYPqKQMoqXYRNeBnh+M+zeHe3N1IfrsweI
JYURKg7ZBUOxKZEo1Y/IUVkqADAc/CGkIr5PenSt/XM4+f/X++OsNz+8HnYSQJtuCV4lconOBoK7
1/oJFnS/CaywW9LbOhCPaBbyNtrHIQcHjaMKGmEcbY3BDUIB4kjQSV6py+3riqQHGRT7Ff1Q6D+g
E46BPLAITS+MfiFB8TZxL4nJzMBgQDIAWD0e06pyIZWSZD+jlAHmPluxESbqpvvvQmsojnozkiJy
++zsc/OojYHA2LC8G2qcv6yLr0wNBpQFaGGggfoLimgAI9h1KKxI5mHNIif5Okxg3BzHRO+Yo/1B
BQbRR44gpujFZbbhxj1RritMsn0jax93KZyA13S4KinHZlAMqc+gMiJ18F4TuhRDeGFz6uaW3fQd
T0bU4bDOujRNT7AZaOL0q4B67mTtDngKo8XmEd2nf5maEYQMAeb8Z8dQ66MZQ75t/TWX9GXg/DIo
Ih78o1vBxUmJxoEehvUmATL1oXUNLJkA4fpLEB7WV9K8bS3IEaTRUx6i9OnH8M9pzREeie9dK5FO
GIOAKdOg3bj+6DgBCNYTf6IDthZ79D2DO1AAMzw1qE3UYBn77K9d0LOYP0Vwrzn2GG5+wlEiezEw
fK9inWMhZTfZjX+CThgMuM5wMp1+yRVpM65oyQ/8mA1K9fVNcToBYgqTxy9X84kpyyo7r9JcslUt
ZxMqlu9/KRYTIoAQbLNjn07ZjVYCMAnsLCfdv6cAPIxezxPQZ2vfA0bl2UDwJ8zsM0m0ZHGDrCae
9KklycjS1GQvHpbb4BYohFOBVuhqPBwUek4VY3bo1F5NhETH0dCz52h1DSLuW8ZpEZIM+zx8hjCI
aD52feyJA3zOUA2SCnm6L/OrAdHH7+AZYG87bH0YpsFgWP0U6eefmfSnnnmx733mp14m23/n9Dz+
rk4jjKozZaSMrvldjAbYEP4lroLD6LvWpw+H2bS+PiwCM+kwIO8a4iUX9NBoInkyAUa6krduGGLj
XzxO7jEOs3Y5ogplJO6N4shgfGTfbyCPXJw+Ls9Ir+2DzBjHn3Kmcd9pl6B86/JPDCbdmK6CZ/gv
fvsbGcy4Ff0TrAFMOxxIWxC4CoaOfF2eRsHRdHIeIKMUe86buZtYHf9rECUXqeq0KDuO4vaFuzKw
rftv/uDyuy5Tf62JTMhaNuGPyVCowr2J7+BInzfxlSNc43xUacqdPDUyomJq2k+7G60HjkbG+Q7e
AQciwK4GS5ijnk4ZROqFkXQ+5NdPpEeu4QRvqhncWybHf1rY9RX6VmOmdnoX0MSHo4bHRQel7UUK
xFNgAjaXft/vusep4lImM7d9MCw5HS+zd3T3P+7bw4OSLrmUGbivRtfNe/bky8YwMOjYIhql6NQo
FUI01yTdRbgX/AeXFpwvEM2yv4QkowLeInXhyz1HTxYTIiJ2LHDXkXysHZ4XW64BzJ0GeoCeB7b+
5BU8IpXvL1Oivz6GYE4xZN1GCjAyoAAr7zgF2OPlFkQ/psDCF4AYiUUEx7xKaSGhCb4ybQtOWPxX
zky0gpHvs8mdJ6dnB4B89+Z0N4ku9IEY1WRLSwlKmQMnNehBoZTTChibn+ORJ91P33+6nDNdVobC
4TbgtwreWcVz+c47vyOCoV/4676DoVFYU2OchzXMuhtgPNcy8L/OK1KBhe4+dOEI+vWwBalsXKRx
vE/HlgSPjJ4rvLrnQJ92IWhd/Z2sFDW4eEwcsE32J7ijDL+1AVaZaesYvEbzHqI+u4+fo2o8+Gfa
5xFTMsPGO8KVrKk01Mi0jflhfA+r0QerJq4wuYcNf1+WC+s8wYfH0xCQ8npI0OMbq7fAZpks1Tb9
O9OQuENu6Z98nAGssw9v9eM85w+IyL34OxSnNdzA7B6RmUgznsF0sI3k5S16uG/fhqVvhFdYB8zl
wmuhcvqOqyGsA1RzMfuO+CwH7yZHHBhojtsd7+Mc8DQw/WsIx9g1pt+hGevJMXwz3UT0lAV/VP8J
xjhsPLG/3mU5LQpHni+YGFMVWHv0qBrnh8mV3pobwp8hni3zNVxf/rQ859orQvwXuEUNn03O6pj2
KTkQT3h4pAYiKz/xNARnOzk7LWA0J4urkMlASypZesxsG2p8bMM68KtpHdJwAQvCtpslUXCIyq9S
a4Ki1s5896MDiad3m6YbXZsKDhlQCwmWs+VTuK/2RLGyJwewjd+Ay4u5/V97jyQW4AVrcQLy8mf4
8T4evU1rWfk1w5sXPeL5hTd82XsQcApnontNAU87io2hsKSf7rLmO2FuTZXJDaqACEjH7AkhkAf2
cNOK0hiK+PXvPk3gamBhQw4HdbXCJ8nkO/NhPpIxbokIf2q3zzeljYhCTLMWbw9Jop31kksoMx4h
RjurBgJODfNC5xNk4wI684tS1UKC4m0Agx2p0Fp+uoq63oxijdSSnjvgOv+18m8OFprednL2+2z5
Lqrw0h3MGCgBt1HUHzVn3plb1RJITjxHAYN3x5gm06R2LovTosXekhoCI+GvV7g04AHonCwhrtOQ
D30ov06eDWB700p4uD88kQ5hAkUp9JAz65kpsS2eU39LRGyS5h3WgsJbbp0ddBhrwjOw9wOWLAkP
B8zoh0F6+6e1O5MDwlkkNP+9lu4c+2p5Jj3jk2VE8vG/7/p1cjlM8MSz4EuvZyIJk7XLaJbdnjBF
9iMVx1sYj/Bj+AvVG5CwbFMVpYC8mcIqb1m/V2cC+oGhFcx66wcWPn99c3cEL+PXmEJHDYl6jE/f
Et0ZtAmmxIhBlpYUnUhJv2AavKXOL4lFZh9cmAoZkI7nwSf5VHpH9xWIlSuZAdiIzgaQs0tKOAYk
8hDYKHCVaCa6MisWO1tiD+tweI1VAqkIfCt6KLBS4IJQex08gBCr9YvhNnyy2EziDCcLF1BiZA34
be+EZ/TAIZk+HEtMbtAO09affwxy+fviV69l+6n2PXy67+FzWIy64SDrjbVU1yjBttkj2v52FJQy
5pgK8sQ2CM7xNf5GamRdN2pA2TGtfB7CsASlqecaQ9OH9bxt3WZeQnh4JJ/4PvzEJaw7YgJB/eb1
otrHsSEqIsyo03PwCh/ZNS2CMiMTGfcgEr1Gr1ANpB+6nTyXfWrQ9Tk2xsW8B338ttyOHlFnok8U
konuUCyJKGHsCS521vzsc4xwfDV+RWtNHiOTAyJzLGNiLg7HDK1yK//jOXHYXQlUJouN40xghAEr
4koqLJpDdgpUiI/9y9pk9R5tSWxog9G1ZfgdZJGzT/EJG5RD29Gc/Oju1iIOhuZL5J8p7PCuK3qt
j7uA28Jjq7kDAgQ8gH6AyfkEeWPkBgIKMP0ir3zOVC6gb+9RC+9+MN/h+n8eDITj0gA0CbUoy5xj
gNyNcw2CCddPwvqJIdxx/LQ8aIhR/NqJvI1SreOMZMlmeylyxAuHY16gjbNwVfz1jnyAwhLIc4H5
BsYlsvHAGPHoYmXNWYn8EkMOuNRRzYlj8AKwJf6ge5pudi8rlwVO5UiIohDm2rusMVJq9JkSgQV0
YEvv95lglC9W2vBgjXhuniwHHW8VsWSRkEYdI5a0O4Yj/TFNqB71IZspJJ3mRlOl0GD6CwkioeNm
t+xYsiAa4cEb30Q5RRvSJlrrdERlJ1WkBodfPgf1u8Ervq5qM2fu45zxS5NADn+Kg4XShxK5kzDP
6kou+Um6s8PyGR1JRvpEMgRj08Ynrwygvfg91pWsp5tnLPvI1vBnx2+eSez4tJLQsdMGPBFJc4S9
kKBkpmJVnV8lPHN9RwY3FDLJge+NetapYDQQBYZ/WrHhBeKfRKvt8BgbLlab1g9GiitUkiRwHg49
Hnk9d5ueocv642EfXKBbCIKRHIW6fwIwkUi+JmVE8srmoNojwHsHVlQV66yeB8+o4l1gMXiD9ZYH
zKH78gY2U3qth6ePKVBc+njEEKyZnTMzaajPWfJve+AZ40FYBheSoV1euxrouwKXsiKY9Rkoi4iC
g44Ax8p7RZ31c3k42xrSeeLzYWjWQon5cMonWl7PDTLDhP+j59UQQVmO9oU569aHEKxbXeoxAbJp
KlLbsVk6TjsXHsib2WNu/bbP9L70NugtO6xyuHT9MQ3oygWUOLqfHifrsbQVDjeFv3axhQNneI37
Pedjqpixry+3qXZGJrJFCCGiWrMYfb5+vzl73/B6jQqI/2Y71prZkcVyXL0Ajo0t7TTvfgmVLUkv
b6wf97cy3J6dsh23VXoy6Wc1s08Mmvb1ERoMilDJHx2n+E71V+IZRrz9Dtvt6Eopdolu2Cm8g8E3
a8dNSULA7Awms9oP6kdytEOmbb1OTTuvlU6WCZG/yC79RR9H0Mfv9hI8tuHpNWz63vU1Oh2d9jrs
q6FSrS+/atcyGcpRjStlrB7cXuO3N7cILqDVn0jve0/SiC4T3SMwa1XO0s+m3nwzpFUX3VYLjiNa
ThEEtU9M2aHR1HS+bNweZ5/Rc5vBakB5pSZfp74E55R389pz2O+E95Ihb+MHfdXm5t5VoCAloZmD
mIv6in5JGT70gn5luEWk/p31vFOHOTOUEtzbQ5m07nWwOhmp+omMZlhC6VcSGD4XcjDTvzyDAe5j
1vPMDjncPLX26VF+sExtCVSXea0Nv86jzjbbgd2tcDo2Vk91ovX2KoKHCrT+gvb//CbSPabnHvXK
reO23aFZTfv3cUf1626mPcJvF4Tish2qincxk6fiPQu3ecLqfa86MJJeYcn8WiTP/76Qo1i4Vhdq
8QFvZ4zPCKt3X5xr8YuHi+TPoWE5Gr5+2F0I3riKSscJCDPYGzNslV6tXeOiaA9ns18l+63cBcr7
gCIueWQ9kjfLoxsKtYXcCwMpbwpleD4LAL8R4JJioKeOoLc+Vko/kEkSklXWtL7gqiYrZkdAxwLJ
irGCiTQrEj9mPhQOdgoIHYANRUR6gWmBjNVkBWTMATG50BMFDWHmyDw8+yFSsCgRPyQE4uINFCee
QNKnHbE4ODK4xToPcQFBiBMz9ckEans4vw6lAf4Gd3flvA8OJIoDnmH2FB80upOOV3o8RRRkgKz0
ARpuDXxN2hUtmbAY6pB7r24oPR7eVNP42WIwj2KslkJrG/iS+YM3oolt/e7+sxHWSOrrlo8htkvW
CBMmAx7HAGkCmBjjRIT7hbQ5bpk4JQFq8kpvyWGUwoty8q5dinPKGd758v4mgwd7xjyI/whKiDZM
sVMsCb4Pewf0BlpUQfQkBEm7lJztZ9OOSSuv4wVPFs/+2bSzoZaAPk8TuBoKyMTNpwinQ7t5rC9r
EH654X9dHFgnLuy+WyYCNfAlHTMq6EHwSACu2IyaB9Qv2b4+BQidxdBoV8Kwhq6doNaXLP8zXSAi
Bvt0RXKxgzVBok8XcOugTzM77h7Aq4DlA10xoQ24QUwTbTiLvLCrc+J/aQ9zoziarys+nGYfACsl
cGWvaDgixzP59NsEZ64TZKmI/gy4R7SC4ydkKJQNseOBvXvw8wRHK/z7SsZap5MeHDRluuxbynx5
sWTMIciNstCzna8no3UXG/xtUF4tpGmj3pihk4hmyW3VKY6uWIWThQmNbTCDHDeBpOh3c1yhLTyD
XU5x9KkkEO3MHp9u7nbmLz+TCcwOvYe8AHI7k7VvV2i4KoNC7OoOagDsCQzx8h5CLgzPsmrJMzon
hMO454OtUhjSesz4od7arwZEdbtmDcjhDf0Z09PWeuYEESaO0AF8fR38dIC1DQpToc8cpzA8OXVR
MT9VGwIYN90SHupDJQ0CGXUVXiopKEof9/GgccMp2MzvPWYI+YDOF+//R5oFm59e6ufTseFCwKPj
pG9hLNjVlZbgO75OlWd0m11OnvIdlQkIUmYo9kNxyAIhPLs421A3PtzHhyhbebTt+THaIx1coXLf
8OcBTWFLoGQ75h017JkhDTvdvlUQmq/DLbJhS3vZm9NldBxEl3X/5/Vwm/S0ro/xpkFDitDmdqCG
MV52dQwUSuifHubBOe9Rbn29mHaVmcrATUeDKGCGdeF1SzL8mzru0Fu0jIN76/8qzQpGQEu9bGlG
QLn4z8SPqpQi8wjf2tCosg2kGDLk7X6AiYpmo/F+T3ELQ9qCiFt40S9+Oqpm62KkhEws/kJAOEZ3
YicDftgTX7o/GpRRCBvArGEOD5TmNg+ptmTsh/IBNaqkaxSjq4MLbbcyLKUcxbQwcujlQP5/C2Iz
+MAcg/7qAUXXV7Q3OWXcxkN2RMY9mNRv9tu5SxUWTo4kwO6o6VrLw7/JXgbCf7fgbSw7oEYI9exS
VfIfSJ0SZ7KMwfENwGsRnoenpPvOBi0MrOYyuVYeyUn3O4TWc06OmANXP42PYEC1SvSGF+RtHQz/
zeCK1g+PsEOmbhHAwprdQdnpuj3MNc9mdH8uTk146C/Mx7ocUOc3u8/bUY5gMmpiVgmJhMmqxZn3
lT6/s7J2+mXEWf3Fvd7t4kBucAihw+8uBnpWkN5WyWukeS+tdNVmeOPf2G3VuNamT8qlQVCU0eXl
bzl67UMPL1qV6TLP1bGiIPZex5QmVXjKiI7HtHetbb1a6JA7VspsG5/oicxeu/tCFIxoDKh70Irg
CRWXhOBt3MOX6xIojPL6WPViNcB3z9Gpv6WnQHf1JKhIf9psUffF9QLa8QLiBHyejDbLa/d0oue6
M36u9fhZxqUZ172IUTMoUGhFNP/QNTMIRXUgC74av49oHwDGgCWo5kCqmvMhq3bfv73Rm58/Q9KL
qklFICMGWAYlfJ8wArVrKourHedn6D7iBfQ3BvGO5vIJVQiCIWO+ROhE24hTke7jafkZrkyR4Gwo
l7bkUC4sEmGh0OugaKArK5wiDlVEHlNtBgfRdr4ea5O+sUC1AZxPtMU5aduJNpcp0AO9296YE5pO
LFsdkjMmAhQWyzST6glVtBJlkiCz9D3pQQsBVlSfryWBYaYNILfxAAj8A3/V0Hh4OafsOSoBAlc9
KgjCCSOMkQaBHFW8qh4n19LO6bOm0jAVpYUW9IiGNOc6dD6li0J3gG7Hg8ks+8+YzqzOTiBtoNib
cgLzFMgrAL+GC6Nr48d0HtPzaYcxzexVvJ0vOsP/oICuGEo1LrkCzN52BH6Peu2CdUkP+esUKgJL
h4aJsFBFqWIEUHC/jsnwWDfHtDGJt9OPzXwEWDmsx02eUFSARQTyXXo7gzjSqoDF9x44nJaQsixI
jIRNknSwhFlXvJSz8dnltIfBtc5FlyV2BdoWDDLMqFIYvyAHC8O1WERi4vLfLX9Dj2G7A5cg06Vs
AAoBBaDk+ywe8KVQu8lnXOCGAd9TqMOHOun2QWRGCj4COVmHCIpyM0ryZwazN9GWnFWYJ9rnPRCM
ZeRixNYF1EqSMysTFFfYDiQWIF0oiTacVfDOyHY29Q9d/GEHrDWma2V9ftjIzZf5ncRevH/6Vlz8
LFbbPQYfRGdDlJZQ58d8WdqX76hiBAVdT2cH7XK2GzDTVY5WyT2OrDUKSg4E6loxEtEZkwdLDV8z
DEExhKfX/7QYGV1Q0XH+kbw2C9h2HokWR+h28kfR4cK6e114rODH4p2WIA+AJvmkBrCEqSHCvmPw
GWs1X+dyRNTa/6L7xC/3xM0uATtRhZDJou8ndZIlmaOVYF/gxG4Tzrq210IExpAKyzzcyDAkOCQm
ZIMtO+ag8nt0wglrOTeLmI5t8nKfdaAeo0QlmU6qB3jKMbhSoWNyMy5bDLs6NrdugwKLcHGZHV3K
PtxmpLVNv0mlenP7om4wSUOPdDRzPGQ+bkESdhC1WIGPJvxqjj/6WeIRgSTh73hQI481TFPTg18j
3As0MvQnukMYJLXsNTh6iOVYZywMaXISLRSWHPzEc8WKuU5r6KLOBWLGec+jojuLeRCLnnCcdfo0
oQc/uf61uR7NITu4eWxMUDSPRXcJSGopM8mb3yFHiuxXoIKw22OtKySKpxlIAkeXy14XbJ4H8D2K
kEMFY81eOUkzpm7yrzq7zH79isKJdxPHD3lXXLLxeLcHP6z9x4t95rUpf+XsaBY9r4dO44eaHrIU
UlNZQNx+uVWkHzAtxDE33HX+HDy4fTlZrOBZR/hjW4PAKOlX5Ycw0sD2U1QVbAN0YDEMmoh9zf6H
RqOs+jd/0/Pyy9uDq46ewmnLUTZYN8CYMd289OBtwVDonbOeXjMdpEqeghgO1ISGVX8DuPTwWvtN
oSUT0DaSxqOVk8yaCJTnj5BuPDyrLqeUAUAc820y4XLCjdyYHmASV56HGQoNss03djDFSya0ModE
Wi3aFfOMS5zC7GZ4NQwx8lHoxO3+OaMJyhlrbwyY9D2kwlDGIpIWPkA0aADM4hzYhYkfcvf7XPU1
6NqcVCBNOLiueB14IF+NLFFcbesCaxzI6pcnCZkHugk4aKCH67kpcKtv2f2IuT50WbrJ7ghvQ7ip
8NmXozNicJpZqjIqRjjp+Ioek1Z3FdZy+VpcZdxnYLwh9/RbJuHwbaErvslrB1D+Lf27QieDDohC
hEz6cwjedCCNYVh2nC7ha+tRtnBxZ1m0NAJdbJENT92KWYNjeG3fgxHcU5wERSUuAip5FdztwjUH
U4bPHjcwJS7NWKGZ+3VKPdDAwM5+Nb98fgnbUc022z/ztLPemz848NFgpndtN7tG4POXq3aw+vn+
Q0THLI34YpSWCVoIz7TgBpn2bYkAkP5qoIxfAfoHv7fMB3tTUNtrn3RcVeySjBvKjnXJ+84dd9uT
80kmSzMeHX5OtCcau7h6zcg4he53OtmfSSdvnMOcxTjbTD7J7lojMjjauwNDNpCRAoahgLX1/aJ2
tx/7u1s96A+Vb+/KwOnfa96X+YhQg1kSG/hKmK5dQeHIKbkGumlfxrT6xcDFefKPjL58ic/JSbHh
Fd1ZIFQ0Q3VZwP404LTBQf30J7jnycNh02FtBRjK1zmP20PQDNjm9g2J+6kXdovwWUJ7PNo3r7M/
HUbq1jvSluoJ+afkVjL2AjBwuyh/5ajtUDOxAznLldnbe6/uNWRDUpt//3kV0ktDVzfUh6ejC1n7
hEDR/44Ia+2eIgoaQf6Je0uQRfla7Fr4rMTisBfwSQW71X1nECFJYfmxAe22jk+viTFWX442PiVn
Oel4+KZrEE7m1MlEFKzmAJ0P5A0Qeb3L7yt8hwzOpVmSn5ll4r2X0jkuKt7t83MMOKChCeYNHI4X
pwqJMsB0G2fcqXrT32sjufn4LZGre+fgWngciq+B1dMCcM9vbz6A/jrjrF6WjJX0t5NSD/FkqIan
2nlNikM4uEw6sU6IvU8VJXu2Y2IzIXiAQUINtQqg75m91YmhJP8j6cyWVMWyMPxERgDKdMs8OQ+p
eUOYZiqooEwiPn19+1R0dNfpOpkOsNl7rX9aoHzq6TFYn7UpeQ/X2Er+ZScTSmK/EiC1pFzf/so6
ZtNWYFRBfocqNN8WGdc00YSs8LT/VNHk7Ri7Ft3Ay+mWHLlyZmFzEqj464sSDzwdmwG+hWw9jsGg
3TZmQ0oX+VRUoByJOk9vGiz+nrS++fYCISJ0tbYZE/JIuUz/xkYDn3u4euZMO3CT3tBGN9f0ntyL
DeICtmkUFCbrgqzBowwPz3bq7UynwT4s2DaEvVRnHBv8h9JXaDJLGLlCcFyA4FRC09FKQ/UgPljq
aFBCKo9lwUdkJyCSevYJbhgemiXfMPkkEjnYIrEITpOyAq2w2Nyx/bHp8OW/5S/QaPYcYGVkIio+
tuzEi0cohv4p5L93wltWhjRDmAxZlWQ50xTavoBBLqh2NKygf1+dB0mQQ9CQAfXmhBBZVCN7Q/I2
ODvdJx/MBHUAIbA19t8fLPvJjsyBHsaZrTIQylA6h/8hMXpsmga+smAzx1x0sce2YjJW9CcQBh5I
6/5rQhpX6EQyW6Qii0loPW20nkArQac55ea++UANbABmHW6fYIsgKZ5owhsffa+viHaaAtJeCYJS
HNgiTIeiiCNxLoINqNzsPzh/f4x/NQ0BgvhABPACabBTc2gBrgl+keqgtdG4j/4mOR979ECwQo6J
h7NohRcqyol1LuMyuLAT2KZukw+CW7n3NAhV2ZHmY3/Yp+vrrE8M77VSnAwX6qYLu/kYIWsiAdug
LQ3HQEZnY65yqoXVfrQtkg+O/84a9nmIx8Uf7XpnSGDh/err5imwHrjnsEiitEB28kYU8YXi5mWv
hNzvRT8ErcBVE6MFOE3pT+0N6gTbfx5b96Thxeae7XI0US+0S2OP1pCfhyyz07XMEEWmPTkfv6Y7
490rUKbObZ2Xd03mb5IhDBgWoUYlxgapuZclcD+n6lwcO7IsO8b5gXxyn/LZe8w0kyfP9l7dP2Yv
bg5Ag6BhWC4VIjGGBzKEyLlswbU446rtOMZr8dP4pqBh0PQsszleIx6yxx9EO78cGuDDS1Ye1SgE
nBDLPwQdxk0xko//4OMS8vWKhKTG4MESt70nT2SHRfGHTD1cnX/cpql24sDPSA9jkk6VMpdsMs+O
z53kNSHWAF/xhIQFklB15eiGCAMinrLnh5RV3BM6UPiDAUorWLHkEvTnIVJo2wBqCL7zXqG0Mz1a
n8nuk2hv5x0KL9MXeQZ/ExRZ/nVO4DNlUc+k3dvv8/hxjeAaKTGJVFBkNaEIIrFRwLJgzdBiVJBR
Si48gMGE9SgGpL0Y92UPyPLuoYbaB5pVF0+ZhzMrKOPcbuNn/IrfV55GdpFeuI7RIwO7NCC/uUvN
wimxp13v/b8P9VwshWlw30xqa0/8EiMuMGkh5LuUDoUK+q4U9c/DNfdEFfX+kCb3Ei/u8A6l7UW3
TSO63N0Hn2wu/Nb65pLHn8EZeEfZA2ABd6z+4ME+LYm0oY4JMOhxJfDed5Qu1TTzBD0oRieRdREK
/dK/rto3QD5vU4juP0i1nBxlkEEO86unft3n9TpHEYkN5f1Vskfg5HBGHHsLUB8XAzBcLce1kLb7
6lSaI32IPssXyw0at43kWRtoYR0Iav1P/Nycnd5KEPWo/okPMRcyoFNL+iLiAJ9gRaRAUIaozewP
OpABTQVT1FBFvBEsPdAilgzPPQolEhWXvnxFcMdxx9ZHlcwLkAUpIgRMJBEjQe+iUin8asryYruj
HBRp5oKePC2ouWB8F0+Rw9d5zMRkN7iEC9RHzguvcG0fcJYtOD65ClTy0O6GwwhUxt7FRAcIac0V
0argXP+mT4c0r7DYcRaCBkKRJZpI62LEG7NIMFJQuqzuGyFMVCEvKJusnUzDNGL/BVVgpxQ1NVNJ
LNStBWirzbYBtMpNWTScU+C/S9FAiSFi/g8XmvWDfBAFUgENwgZ7os/FrbQcIrqSpEzu4RMt4uBT
Is3Y2JG/GEh4ZCEykw4vHRkZey1qvmxNP0t+EAoWRhXZQ2zMXr0lrVpPnV/OqmNuQFhm+fc7nrj5
qicxV3aU2iPKqz4ZNvC2v3x7YgAMhy7Hj5CyMFmXxxf7ly8h9CBBJKY49H6E3vtPNFQ8xIK+YBYE
ejoGKXEEyhyVuPoRj0IoQ3gLfc8YeNspIkRZH9Yi+jsOqsxuf3QXpoAkWJ319QyeMkIJsStRPvl6
TPQQOj36qsp9OThcgnLRJuNTPkPHSjHBCMzzPYGflb4NN10ZdvH1nIobhNDFwiRp/76nPcPNrOAa
g6M6Fbz7FQWMkG5eIzgldHTk+hLIVG4ZwxYtay6BRijbwJjHm8xowyYeOcrMTExyriczfTNwzofI
ZAIiz6a1P4rWmNW40JAW5fThMR/Cy/zCYT4b3MWTN7hamid0dxemWlCl22lsQPttRwx0K5KtAZtx
VJwxYyXodRAj3F2DZ0OeZkFtbwfnGhTO4ETyVnLeiPg0D9UUSdaJ4jVJhUjnsslWY3Zc9mDejdlG
SI0kB8jdb7wTYkPmsG0f4cvPvRtgOVQm0yvEV79Pn+Sa2c+wDKXodXoDksO+2jsDPQqNxLkltahx
n3s5zKbtFZrwgZBnPnLUxZXBrWlh5Wvp5xoNwW3OUO2YoTJcyWya+WYoksqzZT29/9V/T974/Zd7
d3fsXpmPPcJmhw6VD9Ay6DF1ubYBfk+ewC3TaZZj8MgTv0kMxJWR5wM+OijhMWw/+oATZfBP9z3Z
totLrAZyMszSqFy8QrEhPmZaZET6Xt8ThA9QyePt6QkcDljq4D5/J0cQ8k+YB2RyYyZBepjZnCta
RWhvHk9291O7Zk+egeWCqdcLobClDrKVY8d+sJEgT68hmXuhvpd2HYPK3Cy6RpMA2a+dRbX9mbaz
ykPzOYrqSP+bZISmDJty+YyUpHhic2B23G3/ntVRu7oHEMTdOo1VxjFY12DiXRaf3Sgyz1fubWa9
Zlf3qFmsBA9a+eXX04gloq1PFRtuhxKS1n7J7h2Ng/eyjEW1lFr3IzEuj6Rlb5gpCcQJMVZVKE/r
Zbl8fbffWvB82AoH6+0gI/FlPyz3BgQUHQvDnoN6mUESc2ayCn/0S3ink8YAzIijPyaIM1JKI5QG
TO9nmzsN/RHzSJki49TT5yVUftptufwQ+sgc4cEZnWn4F2PX+CkvtkZnjL0R7cDyMS+n6TjoQWge
mIodedEBTaykVRVc/QainE+zN+HMR/7TNtxHYBKTf1kxagZW8mfkVW76ne+wLgsETY3BmxCM0LY2
lajX+y3tpfJHlqT8Uy/ML5gxXNKP71HqdKTzACciZGaQKeE13wVI2js0J9tP+/UYDgbmxSxRrnil
GS+JYDoDet9CB0rbO8t0fz31aCesbF9FBE9pfwMYQ4JtmgN5PgFo4XnmhIPasi7QNJtuuTFuTqEz
odDWLjbgu3Fk+TIqgTWdWgNqUgaHUzk9rRHqLQmnU+/z4Sd/2Sk78ardt0YrwLi1G20jv86PE5Kv
gYpbLEbjmBI3OqOXVBC7c20vjGNxpOlLC7vKA1C+xVJjUTjxzy0Lmj6aUg3tM2e/GMbrwPooKE33
6W6c8NLt73tDq9wTNvVa85vDzORtcSofjZ1OMI4JyjlOIATLX6xzbebTfL7Cycfllfn7BsGcKIRu
QeODHpBJwc6TgWjphiXkM8t3rDl3KiQGrM/07WhAOgSqpBboCxPQpp8QPRCYUIz3XjSEpvuM9e0t
tE6ICxFgTW9T6i0qMKhRCz0K5SPVSY3z4rZFLxlggkB/+bOh95lYUP/54ouIkoQCTQg64RqhF1Zp
wHFpHUtkXkLILEROoLwvKDkq50lPPOHlj4KLKmVLAh8yx9ShUfMWhnUiUZR6AJOtWwf5VCGVV3fV
FTW4vxDVpUozTQMEFGY4iAQQYDoLKVQ45lMPAZRu39nBmNXljsgbF4LZxQJcnjKbLARkdaJJ/qsD
qeQ0n5CGgIqQYoSCfMZz7ZoutY7GW44QK97IzzWp88ac9VvOee/miyih+EGSSP1FeG/AGUrKoui5
KHrJRfoSsMWLaQFCsnUjWozmWPQAom/QDgBWqLOMsP6qf94Uv7TM5BfEf5qTegwrcL7etnLqnAzq
Lqrg8OtdtpKYkLgZR8VmoDjZ1UeaANqv3jkoVtQ7XShOIkISXKAut/VrvyYNGVmLypGUEtp7PT6S
0ZS8qAlyZmY3BIzIfPEL5ocao/WBfOML2lvksmosg2a4D6fwGOlKpqGXTc85t8u54+K239t2ynby
3dK6+mVEJoM1hCaxXZssAHCJh5A4C//BCKkHgzN5jyEE+nBUFDcKxhSmYaEisg4GI5wpFbcK03wL
70bvtBuoYxy+kzHX5heGDPCZnMlcZloGZdgo+ay0LuivFoPScTEaDsjTbToZkxgMYppvR+NQYtpI
OyPIo/BpI35G4L7bf8iZmXvjGOVabUC/MvRVxPVckMZ98bBUvgHpzb1B4spM7PlNdHQA+Rizu0tQ
q98gwGblQzBN8LBMwotYq2haiIl6czWw5wbvL0ExlI1/bdn6gWwozHtPuv3ekeg9HeIGpnIy2pvX
7XOjPc8m5WltN/Q6QI+GM/p40PxFNUMo0CnfdzMwNE8ZzVRlUY8ZrmLdBUlwiyfPGByrQAHTJfyv
GUMwSKOQ/I+kM8VakLzZcyaP1iQW94lJKTqGjqRIDQeZydWviQfsdCWs4+r8ES3Uj4IbZTZGIyVO
1cW99j+5lxW0rcoo4LKmGEMQ635PyF5higYm5IQm75uyS/Z6hrRoDGV/BGTMGrML5yaWs2fE5Ewm
0mcIyKtf4AE1GpUx61ahhCeVZ2ynjBmhXpqn6DN3Te08z+qTPv3r1lsZ6uagcVjvEFzJAzhq/1kW
3dI8qvDwTDL9NqcvhNd+CUhwAd4NmQSN+hXIZNuU1jW+/N7fDuEoQ2cDjHZIQwy/HEXdzjhzCVEJ
X3WwFq6bsHZ3TPrCOlNDmTgEiKXIjOSApC2gzOAWyGyqx6qiIRhqzOJWxz6yvHRo0Syl8ozvCSMe
ccCj0iQi6cND/kYtOV7Is/7qvk3Kbronc/aW3avqTxYvZr7q7keyu0NHAO97XsrR1bA1PTQuzgvB
O9J1PUw7C/hl+G1UWx0cndljFH1DJCleN0WAhmVJOKrm4xgt5XPdTTkiH5Co8FuRNHjp/sZ0g11D
9br7uApbxXOuanG+0dnrB4t86LAhv//jEkmZ3HBZpO59sImS640/CbVoNh/NUueJsFkmfIbEg0Hk
OHel38l+ZdjXJmCEUV1tTMw7gEVNUJX+fZNXKPtcHSkBaFgTjpjpfpQTjmtFaNEgBZrlLXp91UF/
0HLn/qUX4f3rhrahjBA0SOtUCx96CFTDM17VztehGLwH5wifv0rc9jLFdrISguLbxmQkJth0LpJT
Tcbg0uQXq2m+qpPJkjmKKFBybG/gHBgd5b1p+JcZLDM3LgvluXJd53lIejFbRc9Uk+BOCs3YeR0u
1OTpqvy7Ioe1inkzZy46D/+hIFOgiD7wA4ojptz3zkuPm1vyesRXKsgdYooM80lyad0ynSk1yRhr
Lu57pklsLQ4jfs3NVQxhwv9tDUWsvmeIGFkzHy9rXVIrqnvUMKU7VBlS2OC8zkhh0tH0o69V7HYB
s6lAN5K72YPhz7KJk5ZOQaUvge6NnCFo/5Sgmn9o4tzAKENGtAYq7WtmpVp0999XC3RL+d6ZxrxM
3vubEimDfSt9VXY0TF31qqB5UKOS05dgmgkdgu73eGJ+Ktl+/uUGaarosiA7oG04PjN2F5ur/t4X
DF8nNFdnSDIjp0SuU47EdIYq9g3X30zzJZqIQC/wodavHce6lP0+tpyXQYG/EF+FviJEDMFHDtWE
Dh8ZQ3RrZnKI2rmwiERg1voj98gRuAPj1n4fNz8ZY9Ne3pPknZGlHu6kYjyjLijAX4Ie6mqR1rbq
9MtddVZAiYCxZIc1eoWMBS3mLlPWVI7MKcVHuzsGqvOFsCAoPXWhiLyTpcT8wYamePnAXKgFNS2s
lwdAwcCKPzLOEXsQa8oovovHMMyLw8lH1rAaXm8uhFQ2fcTSst5n4YdULXqfMdZNmFhttOvyqGZy
C8E/MCMA92MO+3TxmGKAmYRwHlwt1YGggsogVMtVvwTQXfmK4vle/sf2fokyp/mTgyIy0W9BE3e7
dHkPb7tejSffH2wmgS5bNeCvEbYMHELYRfd0l5zKb3/Gq1XFROf9x1fWk/VjbGvr7Cx/y6ustSZQ
EdQYADhQkkrU4q4o3c928sUM4PfV/5R2e2g5jpkKiJBo2UcvMIT5E1s7kJ5PHn1vFWrY+seIQd5U
qYcWnhqK4qidxljN/nnSHIVt+PS2tdNIF8c6jB7xlko8/PRM1+lpySdfY8JYvi+Kq/f404MLkSU0
bQDqgJiIeWkZKnpnMTH4M+XhCqo1D1gJhPTNA7MhQ+lnkkwC/kVK6/zEFMbT5uP2tPF6bkbYV51J
zFto1DtU0+sWflzeDxJifWP2q0yzUJ/fNOsxctsE0ptVwyOqywl6Xj2ZUFxvWJA04CN7/PQ+30Mb
3FF8MF2mYfa0N4BQWooza9Vl3f/0v+8sHNWLLH5r3nM2UBfNig7ka3y8YNCAaBtHreZVqd+3tkwX
kdx+i5ffT5KOqK1n3F3iRwoBaHGilXl006f5K2NXUiRrhKJRnZnt/EUgoOq3PI9vPUEsR369o7YO
/RxtofrA5fqZzFR2wLIPU7dLbf71/ZmMVZ5zcrCmhrYcI9ZPUce/4JhdBfp39V5M8mX3T371TD6P
A5Hez9GU9CCJEH8bFviqz0Wc9+ifD+HtmlEBXWEEt0UD+BPn5Gt09oeRfWPmteDtkGJ1Nb6iO3MN
JOsxau/6O5/eu0UDtYx3iuo+ZD96uFXGhi0LbYbzuk878qidlnq5R5BnNX+IKLH7S69gJNnp72fi
Z8RXg+QsW0I81hWjOr8N9pBbwKKcLNU8EYuTG1//fOBhkbDlqzZssTDr2EKe9OemwxRV0zHHVv9Z
lXrSxU39tpb2w2vBbTpvgg+zIjKVhWraD6zCizeyK4pPvvjTKwzLSB0J2SMnJ2b4O+wYmrLkolky
ugymSQE1D5Ga3FDhrMpQrkOUuwTfbtjtLx+Uni5Ga/wZhs089japN/VBIfDaqRc5PBqZIKk1qRns
DgvhIklCy0L1Njplv7LXHHtXn4PaU4pMIiUSR9xpMhXLAMIREfIVE+MUJQSZywTCqBsmvhZf44WG
MsZWw3GoHgQc8+bVs/Cyy3/u/nNabiuSPP6GYHx1wHxKjK2pbrFSTLpRiHvnvh3AyrLlfTpaCDSz
/Oti/UBDoC9kTGiUV6urrwLAgRDAYar256AR217usyT965cNvbOnYMtuvXXj4D7s7V4c2sBZwnYJ
MOtCtTEKGasIee9dsIsnEWpq527jmd/9cgL4FRBPh0pbx98NXuXdtzQgpAQyk90GFfGreMzRR8i+
x2d6uRnEQtAFV+y9fVD62Z82u6KGtR4/AuHo2RpUnvw+aBDnYxeBimtDkF+KyvXtiKQMsBnsqjlK
7mWmzj/Ee308nPdnMLlj6qMOXW/acHTCloCeDkO2ryzSBNhPtbfcGztbfZFDWq0MhLfU50Svh++E
mV8LaIP4guM9jVC6rfJA2eGpm19J7vrQFShHEazXwFvbWDgwogaG34KrZZSfwt3N3CZvcMe80i14
JxpIN1wHwk227TFTAgs4xQciyDyQHeYL4xRQGBgBSgXIAUaPsFeMAJRD8klB/NmVGOOrMlYXoFMK
BjElaksJjgHx7V4DQAEBlV6tI+MSGVvvD7Hmng9lMI6wMcbV/I5f4h40Yb0CRvsc5TMIWmJGPf53
p/Iop53X7AnAEWmxlNwW+WY0lTzJKSPDq5lT0m+uK/p6lKuRGsn2ioIIdkeQoSfOWk/DM0XoceHc
FlC9jXU6vPFeDXxDYdPDiEJH0e4G/KgLJb4xj54RiL8sQYFrolTePL4GbAssJ45WYc9D8S5ceDcg
UM74swbWNgoJBvOKUGai03tmxNlSEdfB6enaARblV6AvAN+aOWQaE1gmX5NY3rXLa6QzRuOXag6C
UNqNX1atuSaGNUxvHE5hukPshwpi9V5z69WkXTxQ6hKesKLZm2DhDurFhdXdCAMRwBKrgJ9Drz0G
p7keygMaSWYqBvw03V55QMi96Gaqx0KQkCaTcoYDACToDr18/b3EfIB2o+14yYrT9wMPre1SrhKx
CogWD+XCiAiuwDqJ+bWEXBb0sbS7/052/fHBxohWA/ZgJTtCfap6yo4/zS7xcFRcaVetRvtbMPY6
AnihFWa8IX5QiDcwX0K5kkEs8JX47GJlAkkhFRBT0PaEF9g35JNoB8gumH2SDm0zb9BivxWarRoE
zmVYXm5feSjoZ36/xbunPkZ//u+3dublIXWJBbSF+5/sNRAOnj2CFez6n58xGfBxEvyDMmZ3W6U+
bqANBNBR+HurI/gzr1iHPK3Im6JiZkQpJKPs5Ssmz/CbzS5bXGEx+Jzki/HMs2Xux55Q2UXZIl/p
pzrB4NG5ZGFEZHIsidlqCZ+4hsiAkiHKmMTD1ADGR/yOD8Ik843yTwjsBKp9JxECZuaJREXZQtnM
dDImRnsqXwS2LpJzMKOSoWiwAW9bngRgo5R62Aeea6QqRcTwTdTli6oItGrG+qKH6k3bHPE81fMP
VAvu3FxibEzIIaNiIUPsU88LZW4YDka016Z+2b3i38fsD/eQCMA3D+xBT7cTmJ/WRfY/YEKzFRpb
w+lbzzSCTvG5CAjHVSHsFR6vkrd7PkSrBYN/C0dtdLsH5YeDMz/ewByv8mKARSjI7zsRlvWCRVR8
1NhsnjIXkxb2sh+BpLq3G/xG574mrjnPZ+a8OOI749ElEnT3kWY1cXq8M+yI+Fa6ZeTRw4hlINIa
xTQxpA3ZqisyoAcH8gqNWR7f9HWtJvWLST/W/eKoEIrGitBa8vNIk0RnJnnMUx7DFrJNZfFoNC9v
x2KypAoARUHbrX1cDWjljk4qejz8kjdvvVHmZG+OPZbOE3M9wrKPx7oteNdusvkfuaUf626hSFg7
8lfgrwQqHgwx3/Ed9wz5u5LAVf6gOXyBmqEnwsgi7OzgiRYN7BBkOwAN8zJNHwelmhbD+u1KTfBJ
scV3VIWYWdz0VABhErQC61f6hin4hPOIJZVANwfvMTvdHWS+Z1UyYASPRVz8UN41sfw7ptjD7MVB
OELHZGXfb3qnmzc6X3kI7p5Z+uxuise+ySQPQHQCjNjFowvhJz7mBwkxMNAIJzN28CI+LcpgWGhS
DKhRpAHebi1pZfZh9LnvuDQ9uUTLjpiatqq38il2n8fEyb4kAib5IiBmngKjjSdvrYTll9bbzNlB
FzaO9S8gb5Yea/j+mwN87ZvZfTGch8L917DRPAF3OzRB8tf7C5p1SnTVtpoKUVkeqUAzWDUrwbD/
b079xmpdkvL8Tws8K1CsnhiNDTfvXRQx43wc32IoMd0CtxQWfpJ1lm0qzng2ccrcd0K/uK3Xpjfi
/l8dfB8UFEUs6ijKvGsfVm1sHrItJK78tCRcpQcGCj/OJa8g+y9P8mGlRlQzlICIDsQgKjxnhHCo
nqY7yAOhSavUfaJ6YYLUJJaoOHJ/jNaH+SwYv+keRSrgWP25Fa4Eh2t/7gT4WeYJPXq/e24gCeY6
DPXrB5Ow4Wkhckdg5keQMQugcrtLaAx+gcPfUjl7u6WyeBreQPOGSHd1peaFzGEqFmXjnNEEjHQo
tsxKIKqgJzU3bmPkdcZLaCrwVuFQJknVsMeLMx11ETMYdxTrv9B4J6ZXTaFeEWmx1z0PKkkDjDEk
fxrFEocUzk5Kkh4h8VZ39HJ1Tl1Cb9Ww+Rk5N1KB0MxyAVFmXCymk01pKtFqST5dVhPJv8bsPjVy
74UiFc3BH6gG/34BmedQoPZf+TNgzYI6hrQ5nPU66aOOpMMe+vXN6dfUDAVPWaS6z6DRXTSa1Ppl
42k81kE/h0ILwQ2GNP7wkRzYeMNrkQog1aMMveD8IdlxwR7IhGBOD+0RM9QiO76HL9TdwF/g9ICF
FS6XwqXWp4J/NCfpzC4gJ49I5xNOu+8HQjEOrbdjztnniHto+C0SNY1oYN45qi9s88hcUMe4skNV
VuJkAVIYiXNjjUJSpMVxgp9x74z3iOFYWUuuD7M8rkYoulO+4Bj32b8VS5ATw+iFYzoqURrxAS08
8pD2MDJuLrnZgZOSbvbtiDHLO/bZSTTuCPKitoCqix6utHrDPDLqztE5wSZRj6gBpU2B3P8hh3Lm
SIP12L1G0UD7OfGYzpJ+p8s67Gba7un9YMdDusRlX2l0cxnT5WnR/qmHo8vFAuQpLzFfApynxf38
Mf0XY4DxbFziWnXLjYQJmM8oosXuDcVz7Sia5DyqP6n+ld7Hyx1kJMRrUDVXSy+ZktaQNkwj+FOg
7SwUf9ixG2OFlnOnzIHmPx7JrOXLzmubwenK6+febhhhgS9ngmx4XBHbaWFRRmDZrAjO1V8+5yrH
g1RENdUb2VUo7Fbvl/+GlaE+fhGi7mscXm3QySH4/OtlSSVzZmfi4DiaMqnIs5bns969UqBoLNhB
PtlklxgPq644L6af8aDdg+IZK7fwOcQtNi2ksEcTFJWNAhnNv8OYNcQNN1TvaQQCBFT8Semzb9Ai
8jXvXfRGJdlw9nptE3Iv5c5uiZHBoIAOzbAN3cG8x3k+wYwg0XA6xS2sGg8zVDNygejazL0QE5Ee
63Fyy6b9I24YwNcE+J7oN8f7FKEt6yK1brn9ONKtZrRApc9CB036ELPFDpkx5NRlCXVnXgpsTWlX
uMD0avlgnN9xjFqGkt30Rxe3hnbPmiCnbKLKQHXyhFKgsaehtt+1Y468SY+53212dCr4inlECCL7
Th90vJcvYFlQZtBmuBP77DyXmbu8ePR/XkWMIzBHT5HPYAn89Ra9pRgr85vPqxjcOFLYNwXmQ7iw
0/0YLsneEXq/kAG5zB+Q0bmInxBOZpHwYOKdRH+gsI8PnAc8e+hLEWEBuoOGTDjQYVupFQ0a0/c8
o/f8ZbchtABRQmXrtMgrCD3/Q2C94nZHuNtpsQILOGdcbn5gzZwycV1A47x7mIPB75Tv6mq3HJiJ
HIrzW7IZdcAhtkRM7964h3PmK5Wz96k/awDWvxWV84cO8CISnOGYTCaC+UxPwzKChPtOhNbVuz+j
YolG030mmYJ2+/uHDiGA2CAoi87sC2E0qiHdw7Xx9lrEL+SfIWg0zpkWyto/LRqULw8v7kY8PIve
7TIbbFFzX+vOIBrmhtmOjJYf+qKE6S05schumjAoIlvn0WhmupMN88VRIxyEQVcwu0i1dm/76RJ0
oZI+S5oUYytavJTMBHWE5jAoGIsnJkzyCZEpOSEKLAbeXm0FTlad5owaQkej2m86fArcSCU46/sz
owRePWNi4tZVmAXj3WMheTUFO7lB/knqoWnlFTfkq/FJp0IS9fbm5Lkg0MJq4FQLKgQ+i1AAMy6c
RCwIWUhstP8MKmXqs3VMYxQcvAqXjdXE94aaVsIBqVheO8d2ySG97x0qNBDEY47MbeSuCFVb45ci
tIwGZf/ckTlmTxLZJV8TMfTIhRvN2JJTVLcvfpF93X7AdjKPM0QM63GRnraCmQGdHh+whMGdq6IH
jz4+8sjmT7x2c3HIICYx4Bpd5koZwlPHUjolN2qdevJMc/5QobEPA+D7johtEcRkBdENB+a8Vq9Z
bV+c4ktf0CmA1j13FNYGCUO1X/EFLcQmnnaSTkJayJRbqiZxI0nNhM2NtFN5/iBiZdw6V/9lJYc7
H6PwLnaJDnnVUOmp1vhpd3viVw+a1UMSunAHEYkcmGe9NjISeVX+ADW/0S1vSLhD4Yfer2BcsohN
IyEMwfW82nOTG6cnJSQ8MXkLDt+6zm7oMJ1JE7xcuPrkbiWtS/ANwpqOOvZul4Xbd1bfuQia+xZn
qG+uPvd980hADumxlOuuMnkTTIR4J0qSxJFLcFQ0cCjQ7o13C1/cKVhw9eNmDH+jgWCFENaDAm1+
I2zJRU7TICY3plJrj9GmlOIPI8TcPNyiSnnNJp587hzVz1a3xb2x0nQ+6rcyarY95Ab+AFv3DWEu
IaifWZeeyVhO8v3IPTLsYbKa/PvzBA9JOs1bd2yAoDrlaswztGpRWmtgKTKw28W7MRastJXV0+Ho
c+GdYOqQ1aPiozm3+1kd0vUv1XV3TtGsX2Yv70PO5EDU53d+Bkqk4mCwrDM+EZnuZr9Im9nFl3hZ
/T4S8/MoBcS+xEFqhYW9mguv1HJ2jgMWs/Wcwky1054NFILgabfLdtav5S3LwFo//2o03Dlq4+i6
yjePxWTfKFZqorkgD6c9Sh5fzL+FUI9sIgN3gAfOhg4uQIE+LoBZMCQPAPN69ma4eD0zI4qN0IiB
Et3SRY0E8RuV2ywahQKTQpDHaIn3uU9At2PJ60mPMyMzUu2HY0b5QkKUd1noUXoy9ncGeKfzzlNR
9MGWLxTvtkjvnjpY9Fe54phLDWPykfXUAsiSOHceGiGFNdawsVTNN0gqsHlXm0/m/QloW0dCMvbH
SwWb68WpUe+pxFwoh2c8wGci/ScPgPafsCW4aOAy5mLgGhrPqEUJTHhH5vdsfJ7sj6R/aGiAZkC/
Pvq1iXW+g0oKBeWHCnAGOg1Cj03Ju1pb0ghFZCAf5xWx4Mmj7Q7XnzEpU/cYQwnbB+vOq+Pnl7RQ
Qmmuspt82F7QexyhlT3+6/TkK+lRB6zXLDjpF/ej7t9ngoM/XBZ3BDa78ZJYPCaX3+wvKCKv2xS/
ExxRaqTs0ZpwTctVrzj6mRs3ISIKapwNbCDtxiqPzJbW2PnE1c0evozOUp6+vhmX/JypthZQDB0R
RM4Uz7AidHugvRD9ILDrh4ccO2zCfv2adnMk2N7jUK+ahO0ww1irKi4qOE7uAQ0RvanzEglNXGcE
zciB2NnJU0t0X0J8R4kp4pcCI755QhI5WowOVwSgXw1B6o2d1r7yDNSJ9aDYJqqp5H27l824tc/D
H53VnYS8CzHgolxdV8jp072MjA/zUO1c6bbuQUvmnRLJbYJ+QXuvzaVYBvIS+lyasxpqamX2tuW4
d4qQ9X1ZqNFlcZ3pPHnSlFa+Bhi5TIuwUKwRBcjEhQobxnbCPy7oDge7o+M/tucnwh8j7Dq71h3l
dD2CqQIBuBCXMPz7imS6waOlu+5eyAd6cIHPUlr3BymUKsZJKK2tf+cdSUtWWXN1nqmrrPmOmqN+
q4x47JnQTrV7QikyLme1y6GFs7AWWMPF9PmwL9p2JjLi+0LqXfj8LX+o9IA/wM4j79u3554sTKjT
C6tHx7r4jtM6zDdioT1ULNuuGo2rXRV+MKHAmwtCUK8trgmy4hlDBsN2ECMxiwTdQ4uedk6qNDJG
2YdA0k5F5lac6VHr1sRNkpSJ5oPYzHvjyf+RdKbLqmJdur4iIugE+Ss9Iir2/jFsljQ2KCqCV5/P
3BlVp85XWZm5l0uYc4y37f59ydYUkhquhbZreX3dS1POlAdBhxn9P/f9wxhkEy16vYKLkN7uOo8H
VoDMfDHAKq/c5fM0Z/RNpsPfwet/X36cf3+N//w+vyEZlogw4L2OeZ/bWsGFC3Tuyt+hyOZ8Oq9j
xue3S9mXYelw0E++ZozGiP++8EUPegfAPfqBRWkDUnTecuHzuiF8onK6h3Ik5HHRfH6b2Vw5F5M8
uE06HXlWF37HHGlrVKoiMO4b8+OPe741yrjTz5T9hU+DSEHF54SGexCFURLpAmIHE2Meyj3+PJGm
cp8pQzHvUi9/IVbWsL+s4PiLCJGThtfKKS8rE1AKpovjPuWbhGHGbiPMWajig9+BSDAmhEgkrBXk
wilDtIVIzy3vM4WuCd7jWrV/KPnQQIo/BaSGv825zpSVFlQRXMWelJGTEKd3C0JTLs4PB0yDrsEz
dzbxG6yKrpkUC8bo+lBge0H1/wbKdHoJ4lB0iCvY74+DKEeTmMKJPQHj3EVVCqorll0QKCYU7Az8
HnnxrBEOCRZk/tqdnJLpFd1eHZhuOqIs9+1oILsYydFj2MUIhVeGNey40cgv/uPGn6QZtYmbih43
3CY1OYP98W7Mk0fx0eTJ41smLaimLS047e87t1VDw2lxnAVpe+DHkEm9z8eoX1E3jAigCXCtKQcG
Dsy8pKIekKdRTPQ46GSYvPE4xCRjRf1jYYW5OdSx9fu7mQSChMeLoE8hSlyJw0102rFh02up4xa/
LXYbC9hEEpViejHUbiEntf++zJWDjk4X0wG9bgrdrWGG2QtTilAnKsGbEr/Db87K3y1BIQzQddZN
FuxRTST8kyELk8LC4muQyZMssE29XS7DevnEOiZsW28CKO9YcagOWgkTPQZznpQ/YDkPSmAPjPbT
sKxhvV6jx3IAgTAOMDmn4gM/hj99+KvTEtGFNgBclCiN/JCCip78qFy8t/cFrceW9fjYsGzW7MX8
sxuzS8JDd5FCkKiOPoAeYnaGapgbqYyigODe2W6vQmDpYqwNnyuE6l/KnO/I2nBFus0vWpSEknSj
HSifffNK0q5eKynGmNkngG5gmAPrbr9WRoIcf1KZ0fk+far2Z1anelxayMnPpyW7lLoc3QD0GjKw
+Q+XQXBd0GeY/5WjF4DPABW+DQWa+x+Iy994ODr0nesB9AB3ZmUzRiO/Wt6WdEbB0qKznt5tJFGD
GRvtJ9AmkLOALktStr3H6DJ++5poggKbrSN+Copb3zbrDyI6X5gW0DOAfxJ2hF70zIJNDsuPAzii
OIl8ioqcZw7xnns10gdjzWVbvTzWuNwFIYv6YJRcCcMHIxJQnnJSNm+qnCFI7/YHQzXWfNfo7OoX
iM1Vh+EAY2BzxXMXQQAFuBsxgu78z/61hLhkOwivpwzA6vhcXpZPF+E2kcgptyUo3Ce05ECB8QUt
wN0WPD+oP1FRj9v/5RnCnMLAOlgORZIBNhSEwDXJQMjrBh3a+wYduxTWdjNFdMSzhuGBjxjwmrky
HpBPdLXLqbb4F6g5wMRGJoGxF3o9KKt9GxNCQmIWaMWPAdR+EwmvrA3/xRVoge3GRgctlONmWKI9
gQ0TVBEcsN+E+GKY1bgIXs2Ae+b4CH4wdPVcB0LjvJ/pVDS5Gqnp2A6AIiroqEdcLdFToE4SGWtV
0E9AKbSJRHyy02zPX5stjU9aRhXDUW/6s2toV/Km/e+qR9hkdwaxqvYmnI7NlRs9n2xwPO/s/r4Q
sVgzgxRZ4UZFy0PIJFpVIaMN1J2N5AlMr0XhJJKZ1Aio+vcYAG2yJvDHWxPBcLZgnkbCX8eakdIQ
zL/Df1gHTcS4IYaZFnx1v/ETm3oQPViDJ5m/SrqB4fIpiBYJW5itsWR3E/D9ND2sqdsmTR+hE3ma
9C4hUCMTSAjEyQsRx4gohb35cwAH8ArgOOAEwfipUcYfhBqI53Jchvp02EKqdRGZgutuh6EAASUl
OeM8frkIHe2l6SzFP82pgg1LuI46nl+kgFwnrdd4PVEV3vcJbqA00a/IXeBFovmdN3Y3hcv06viy
PyAiAdjGpsjriJYdHgYHLzfa2NsOh6cZlpkJ/N0F4L0mBqhESVDMPsD+J0QDg+WoQzToytFtX8eP
kGwPjjXyIQzSX7bER1BVBTnhNXG3RM4JRrT9l9IDnAaHTSICGdA22gY0Uu5hrMiDOVEw/N4suE/V
Hp5An6mxFVorvjzW1/Etwb+MNVX1a3y/hPXwUWmdOlD3zivCXXDxLZfR6mheBtpIG/XQtJ/BBZoy
ooeXm2P2ws23VX15+jtR3UBhN+owtGq8Y8QVDjV2u9+sWP1zHgsRiUCCDFek9ixzv0emViqSUR1C
uQ6EI5W+NljesXjJ50eDiJOkHXFKjw/FdA6mOjc2Lc2KfMYrNiOAF15DsTceioEoswTXPGTYzETI
S5Zi7kHmn3s32+RWa4OJQSmMQKAB1igZp4kMvLwMRX6HNROpmzmK/sZuASWn0lbGd4xQ8vggfz9V
7B5zL/8fftYwX2bo8UMJWAYYd1DzBMcTGjGIgZq41+QyaZdJZDkLY/z1zBE2ZHWd75m6/JtmYwZo
eFjQAvdFyDOQzwIEhl/V8LqzyxXcQYWAGVffhUxI9LSdg1QB22SKEwCdNYQYDJ+tTQtblpFeIBej
yQ1JW1KcmQTRS6M726GTNx0GPX5NP49tukfQiGvgqgPmvB/z+OGgFvSqgEBOFAzbPNQoivqBZ0wh
88Fwtprk7ViWrh7s0T3OG8x9jXPYAsFDUb4SvpTlzAii4IsWJoOZbo+/ozCI81/JnVAOBbv0gZdC
HLicozxHot6hI7aOtNxVhqdUp54BjIjtDf8nZ565JWB2EBXOLIkvxF5A1jEkIY5cV6EFR4YrQbBu
d86iEGRqni3IFZ8wE0iI4lGSlz5pfO3KwE6Cmby1a+8Roz95LgkgAiVFB8XvFIAPssLCocYfeLh6
9X1QTZ+E6pNtjnLLrSA1M+/FXrhXNfFRKcTgn5Mwl0GBfOUQVk3nGpcnPXkiv46lkjT9Uyn55VpB
CmQT9drOoBbrzbvGd2IZY3Jrc83VCYcKsPg+RBRX/gm/qLrwa7fu7z39QSMIOgYLrhaI6LALHseW
t9lIISy6lYVjgtjd2xOpZPQGYs6h35/zjtOz4P3P9tR6sZ8JRc76eUHIocX1uGhHOQDkxenJMx3I
7uoi48cPcJHdXl9g38F3cZ81PZ/4nn+QpdAGMUwv0J+LdJsmLCeyi954hCL4JcpXyjl3F8f5npAo
bvkiuSUfyCbSb9B+C6gZdgiBL25SiLVhb9p5SGtZTZFiLBQ+OcTlFJiNbnSUF+lzUiGxUYfXi381
Vu88uk7fvk75JdnD5CFroZFea30gSUgZVATJn8C8e5l2G7w3HT8X2setMmvXb1DnhuMa92zce0x7
ILpIZtvBsESWbnKVfSunNyciY4M31O3BDsRcFqESkRwQPyJu8qSEyElepw1rd4NTZH+bS+d7wlpH
QJ9z3dZ4PEnZS/tecZRj1JHV/Oqqq3yLyQWUUtnfTgie+VK5mO9AQ306Cpk5aGaA58LXJq++w2qF
bAz+jx9B051iJQW0/EIpLNrdMoOeHKsBcPP3lN3F0FUnrwY+xXmrPlkHCos6gGPu1Pvnz2PBzNO3
HLBWNsv3UkUGrRGNSwdrs8zAweBoaow5ZIml1/0TEq8biGoHgaRIUyV64F3CoPGZCJgYsO93fuAu
ZfVf4mpQORT+F7ZyNAOyFpsmKbw+UkKPRNtR6b7GNw/UrR5o6JawB0St+wIP5UhzNntEiSjiXIEa
oZrDAFTbC7DSBolXZuuB4eWB6inuv4l4ACBTJrIoyQDrNKN30tfinBGSOKfMyYf8BvlWQMc7pq/b
uPcdfAKwqc2l43QzQ+EmLd0L9mbmAC4Qi3lE9e+xilO6jL/T61o27U8kBbW3hGbcfAblSE8M+jKM
kTqVAmWmE3PbR3n7iZQZub6bHN6d7wPaiVBtosQoO+KaDc87/jxpaIx0Hz7NERxGHhojxggfgqVa
1gx4Ow7P9qiMXxFP1++UoyVyYPD5/DDztzP3INeROCUxUwf6lhSA+UlyTpwtrAKCWqHHpWbPikhG
Q1EjcZVdw9eNflb+GcHt197uD2ni4DXsOb+ZNhb0eO/U+Z/IoAALyeVIjG/rlsmUZci51IMlopWz
Oc4STgSqgTAVE68A4nolz7g/lZGCJn2/JeTEVdZFAiNGI6SKCg9oFGGnNIN8U9boyPnfzuWcl/t7
rhEbTEm3Iqsij5+kVOTzYi+TP/Y7UYxM884tkWirkKPnWTjVv8Q7y24zF/WOlymWzA5xp1OBR9Y+
6+kUyQihpyKXgu6j7X12x1/yQMhFPBZBRbn3PtB/RLwqDPOsh98ZHOGLd45/CVb+zLbIDmvGQsoW
d5VroAQzAeQ8JbaIdMMYuqpQpxCZQwxRM643vI9TxE8Bf0HFEwP2y22EmMbwrpM2NDTBJpNLwUzB
RwWPFsLQzx64bV3HLDbSGJ4uI4oQuVyCKTje8cy9nf6ICTISf+/PgwFkRCHBETUaPJpKvNglUbx8
vkYQ/IDXp1roytVIbECRaBQIJe+wSG8wreA7ZsAH4dBkZKVW4zLVmd6u4W56h/G+Malo4mqdPuJs
z1dZLUUeRw/SELE0kAbQWnIZaUP27RUpdvwOCfwhUE3/4/GKdLRcICikQF1FjxciU7DBtEhQulxD
kUON3aEbDEVNx88j95CvjfCQK0EQdSgyLtrgRb8bW46Qlzn1HKkbT4TKc80cR7Tqc0/Cjc/jhVJi
mGOPfm+e9M8QZxKC5zB8dL6etBN6YKfm7IGk9Mh9lRKZwqGMJlZP8E7cho/vQOVD5SPeoN2CNyQ2
Y/7jE8N9L2SnaDSoz4K3jZBcjhW8Ex7ISx9EDxEHkmp8+0zL/HKItQmRTwjeVOPvxmzPANnztNxB
7WecWfzYBHL+Fr5V+SzNrnF/dINxXJBFxg37RRiAVNj5REOsWQgWe+QByU8E1vKZ6ZoLmH2NyZFE
oyNowz+VP4G6kTmWuHfG7bjvmnHlVjwKAihmReW3LP49BOdh/qKEQuxRuPcwOQFmNZzyJCSQCCj/
XYbtXF2KgMX9E20Xr+FtyatPtinBMTFEdnpJ+cPvsQI3Qg0Cbysv240Yoc+5s5fnhepFIvvSoOSr
xXXGzMfnXFKnW+OSMXhgyfmBwMicH044EplEjIYgJQGcBvIE2mGSi95GHAJ8wsqlIkxM1Lkzhieu
RhBodmzAWUoJESIkNvW8W/ojAHbHvgAVRQig+GR/nN8B0hWPEI0US+BAUKyas5vcFiKKJSXDWB4d
qhQTMyIkB9SZ2XBOZIn4KfQBj2w5gXEOGqSRKvMtuhUEx+xhglEdFp4jmjoVTLLI2hiuxOoZPniO
EdGwRolVdF7YqxsYj37WEV32CcsoQ9YRJNMGkfC9o5Bc9mArI7QgpqfvRfBT/k+nSkcV57EQKovF
5OV3CwsY84PNXmIjWi95SUm1BNQkUxtr5wuF5WEuWkNadg3iSQbrs624aKAGS+5mZ1QMsezA+VqQ
0X4PO7X4V+9IbfRIeRZ1lZfFoTvfEIAebsGcP9k9bJcffu0ikUrcAvUc64ttbCEQXJPsj6cr9lg8
ReFY5BqKPUbIoeRI1K4RpnZenjteBxFfDFxC1RtoAMcUJ9E/Y8q6cU4i2+Junz4oE/5fgUSekPBK
Fe72YA7IpMdrz+8ErejgOsq4R6Txg0FQ5DYeBMe3ZakkIsJlt3nTWzhHqpho4+2PJsRf+AuU9LgC
d57fqMJ8+RRAaocDuSCPuO+PRI4nDyMn7EqmmEK0oFDjZssTX4lWCNXdeWWH5M2PRTSj5SCqMNiy
i4A3kKeN92tIKthgzBnimLOWUAdwSK8DY6lWjfPYWN7dSalzn7E6tFiVeMXgWKWEOPjOI34LLdrg
SJFa46akgleQNzFUeM+nW4SMxTZA4OdR6w0CxllEeCiojM4Az++ZuBXxdKGyBVOzJyxs4LYx1ney
9X/Omrdqr9rr2mnvfAuk/ZE79ofoGWMSD0bu0ObscaWvr76RQiD6oDmAQKyl4QdYux9+JwIuht+w
Fb9PFw6XIm/SzWfJgDOl5JjWGzJT3edQ95u1yoHBVTa6H54QbIT0MNGO1bAIEa439oVIn8+e8AMK
SXbkk2U8ZcIEWrjijcKFD23WhyghcN198Shw4msEV195E3sivQP52C/4AFdT8IF+4BGgNQvNqLcp
oUisC6Nkiw+yYqDM4ktojlYvyizJZuQHzSIT9Laxeym5L+nHZ6EZQN4iBJDsZk4pxQZJFWCqV40Q
FWAY6HkFahIWW0LXkWaUcwQaJMAoeOnzscJXiTEHV24umnjzMdKydce8aNp/FAZxUpMA7kq8ziXl
s1iBXVo2+JjZKEOBZuC75NQORE8YvWJNeBd/qsb+D4qNKhbIvV1ZifjD+NdjvCe0lOtUbIhs1+qJ
0NnpV+g/rVT9Ars8Vh/g7sZ+vviIZfI8wfHYr9ktBFANGt+CedaHn3ENaI631xVe9i7A8A4UzzA+
TNQhXiIo0BrTehn0g813/c5hox77l/Ma/YLXdEfHXeu+k47XAhrZIp0xVI+9EbTLfQjpgrvDGEpT
8dvn342oik9XxBAmrlhq+VM+GOxMkRIwQ18bk8h3G72DN+cDX0mfZ6uhi5E1ALgiUGe4Ddm4hemh
Wn+9D4kd1+FKhfBBO5vvn+tyb03f5DXtTlBwPAX9kFSsJSM/oDzbE6kibBbG+AWlXczBLKUQt2Go
TfHoL8mbIQ9IRD3Nb3MSl6CykDhIU/K6C7fHOkPVkxH2fPIy0tsfmVt0MmEhZo2O+PPR9FKzMxIR
Rpwe5LOLIgscPELx73yge0zvORIim+2PM5J7TuXIeMhQOjuntyNNtLLHW/A+jmBiOXgXK5v2wSEW
ddBQBjpsO2IGE7DE4UvlFPzhAMHcG6dAlq4zb4hQn7wxlt0QwpeF4i5iPURvgA3duOINs+ekuzJI
MLlzG8CpP4L05n788XoIrM6hgDdW9BZy8Y3/6B2b02CrgKGJiGYs2oPjF8kAChR+VrazwUCaTtje
+DftgppmRyTvIGEG/1eIKk2AwPw6UnLoxQH/c8bp0dXXP+ghWGECBcncGIQmDwMMCV9tAZVVcACL
WxxfOPMSqwK1R+Tfi1oAirgIhOObF2XJcyHRadG2CJD3b+JGSBL5KzofFdKIgeXQOkw60qzh/XoO
xmNkRAh7BFkv+FSmAX8XtwRZUCbTcAfz5NqfDixpJCo7RKPonY87MaeoSVzyFiCzOX/45OGLf5bS
DVFaPdIjGEpuaQR7yFRrRgdxAi8z54Q9KkvUsxia1wwsTBSg6DzsIlsw9+DGQFQwO5DoyMd/HNLS
I0ZDH2z2nwlYNCAe9YbQmOiLPiGLspcBKF0H+z5kPak47uJ8taO+6B1MaB9sGSozO445hCyeqr9j
vCewlFW2GywU+3cWaTq1n7tXnzv26qLZs2cz9mD7GvxcBqjjSmi3SFl7khfCv7YeiKwmkX5YEPz4
BpJ9U8rMb4UUxjtfBQcSuR86pYladEOMRXQGCtdBRBQUWd+csvFCzLkcGXxFn3m7tKYbzEt2LL4e
dS4t5fBnR+dpiT736Q5bAGECI5VZBR53t6ml/IhgRDNqoLHhG02etxeS69wj7gxlHHkWCQKCf2Ub
G6R6nLnmCLEpFZG7gbZUHT2OvlAesFr2QkhbeGHvMBF2uVePHEn7nl9zsJTn8vyBNzmh9FbDXyoU
wNyrBkc/6VRUjb0mP05DHjNbn33xSoyIxLkP5JNAMnvpne1uRdaLq3MOYRo5KtM2+rImj8SDKU3N
aTEx1j17t1aBkj6nR9omeSBuHy15DzmZi8WVX3pUsGOLdBjeKApCX6y1QqjBQluAn9dIHKnDESMk
rwsamQiZyYg7HOGGsX7G6B50EWUI407SJIL0RF8/wzJpznwn2HVjSNIXtXtsXiF00ubnNkkOVSwy
thJUXk6fv52TcL4b8xx4KAjC9/kKkTXdoXlCNWEgaIsz/4nln2WOk5SXHJuNGBO4GYcsKPM32XoP
rP8ILawt+ju+DEQHMeVGyISI+Fp161u8QQ9Arh0wDff90ykgOpy3YJFpwvlNuyM9q1Hv6nM1NC6q
JmFPTISLTYhnLnM+DEpw8jNDddMSgFqh3hhYB3bxxTuw3DtNxk/uIEKFka2tdwEqBWBzcUaR4EHY
xG6b7XfTW4KWmEM0Ucawee1kx3F6roR9XoJSJK4rvYfPZRPfEhTkHugIi7EOnK9GLGKUsS7ZO42o
OxMPMGFM4Fzun4uAkyqWiV+ghoEXayTG2S4xh5hu+WcE5d4Oc1yFSAMZuvvkiUqJjJcY3dfbwct7
f+LyEdni3aKlibxxuZ5iaYsYEPQd3I1Vb1zyeoKMeSyNSKuQnzyP8swE+MuFEFTdqJroJ6gWCjOD
uWb+SThThjVfGPgw95mfny3OZBy1SFOwbHk5ywf9zTLW0s7FF9f3lVl9LJY7tsIIXIlqC4u9BF8d
n39jMT/tkNJVwy8zzSr37+jwACerPcjLnRqBPcjBkVbn/hRciY6LWZf2TjuUV5Cf8kDhNU+sk3my
yHoYDL/YC0sM8oOCuWCOQyLnvKci9qxPcTNkOtq7WnHuQEtiKy3phecVgNiBPCMhYZ0lW5GHSKLC
6KIOivizgTYmO3fyHhobE1MqC/dBykQbTk3CVgpzNS3RlRXDx0YHdSI1bNuOxY+UjXcu67kZKht+
Gvy+RtpD+7jRSv++OD9nMmE+Rvrj/Dj8mmCXkiMm4ccwQUKDctswhC8e2/v0RejIB5ndbYOsU0cs
EL7/qUa5qblbHpP6FbK0vsjBEHsvQHOl+NVZ9YvclpGwvYY6rZxTa/NcIVbEL8WuG6hRTTsyT9ji
MqqDz8aq3JLPw0TKRt1GzcPtmkDWSVrFXD74Ni6fOvvbKR53n5XKJRvelUMOQ2SicpfCRzMtEZ2K
jITwQ4Zhxb0R33SB+7ZbdHIkZrV29Vd83VYa8n8hxYZQmxeqbrZjAKyek/XIa/sBrBA6SuYovJNw
X2jAkIBBccHSz616zob/dlbEbDUhjj8E5GKqEDuDxc3YegSJwFjT+swRQD9p7caGI5Quff53a1qi
4JKgC1VhLNLAuQwaKmS3XIvOd6I8mOC+9CzVvNMc+W1QLQiRgBHj9j7zvoJVwDe5uUvMxEJMXdDD
65JB4xYzEDLIv8SeGcEsMndP5h9nk+8bpFLWlqt130bpc4lDcg4JvmMFJ2/WfsXkqY0yzMQkUiH5
YZoJ0Pr3PJPW5neEAo5HU0EfDv7q6Rsy14vBUd+koDWzAlPeB2kJs078OMi0WF9cFZQ8KWEcfpwn
LCd7oxuoZ6BKaBHOD7COM8kgYK0rjeyNZr2bQmYmBhtPJwZCZkb4bK5pm4R6LEljHRlPQaZejlea
TYvBn4H3g+xGu7tcvE6PARhCHPCMUDYv3/9gQnUCs/SS90zE+19QW16GV5p6eXM6Ai4eXndxG2K6
81mJG8uMnpi23gT6dUsQTAQzV8k2EBsSzoToBc/TRGX/VMdV/CS/kZLd5xG6kIOfe+SHHwASrGJR
RN+WnXa41qOWZfgs8/G5wDT/tm65UxFi42dqMlCwBrCoJibLoxJ02WfuTGgqKm4YgQbXXHj3QSON
dwweSIImOIAVGOQCYMoXQCaGzxOsBUC5qLG05gbk952isN2Ik89D/oF2Gy+vjfzLzdFjEdOBUuvq
PB6BzJ5JaiKV57AQgTmk3ohMu/gfdvqARQyfewwp+YkExoHEmQI5lTH3Ir8GtjoJvRF4b4ZLzeaX
1z6cbkHU4w9hEvwqnckcEUG+AbSR5fDfT2/4IKtal8iUdANKnPHo9NHVYiEmNAvtkQgotfgDihAn
Vs30mbGSSi6pJPkasFjHXPAaaURv9R2Vh54PdJ9UpB4Tw/UbqlwET/4fv3jOWlK+Pg6qSTH9E4js
32lUGZGrHBT+q6B2liGGA4iShiFmpIhfq4CMBfyr77nocJ9e428kb6vgGaCs5biCimDtNpwnK++6
nPNCmDDv0Z0gEOU+5iUnrReEnAgHCGn2SJCra9ibmTG2lNqD8UenwMU6Am++uVUHXkt2yfExMYNe
QJt7ckVwKsIqWkDAlTyTxwwXzBhJTaZzwTOOyaGw2SojNMgN2BtFf1D7yrSkiyTk94vVhVHj67R7
bldABihql4T6bNuuOj2p/wl9m+i1NsYyHaoVkl6A/aHGkDukcMhHpvYrZ/Iz7E7lqhZNuzDK4/vM
wDbCGE9avO6DRSxvfTHkhCV5FBxA2rI9m+DoAFzLK4DLYy6v7+hC509oRTLeJn2f3yWwXvsYf3Ls
Lu2cL+Kn2q+pFrwpL0Zcu6hUj9fq8mdMzPSKVZGu4GZ1Y6XwSehCaCRS9gGGdqQxD+6/UJP9XYbf
QUYd12ch5cKnwWSqYi+/peXNowHzyv68JPhxqrCf9Sj6rOnC9J68/yPaQeRNN5Fr15hbSUMYj8N/
V0xhcZVCsKAWWb4iE4cYKhyQN1g78LkWgamzEI3wrwhORhrqV/9+tGaterKM4HK+H/vwFav2S3hM
/kfAkE4jBe2aLLh8Vwj9YNNQGm67HiECzBFgqDXXQuPBMIjr3Zxps+uboJJ/e5W2LhfXBfoU0Pa8
HBrZ4EUsVChN+lWg8kKP1SHJZWO8XxONEzl9es9xCQe/I8pVeyC9HZjIm8F2fUMIgJ4U/YGWU6tW
AyjB8EyoU6JLroMeIHBPD1Bu3uHaq5BgH/0zzpQ12sRvx2gM2USyPyi9/W0H/Wfcx2oJNYGRlNqF
R0paJ2YV5IL54FPirEXWQUEzYXbd+ZmHNXKfty0SMa3o0oX15lO5DZkCBiPQG7eQPFP7DiV2fdgv
Wmvof8qSrxYZ++szeM92E3LaVlrSbdT5SmI30+d1qrko3RCbM3QjtbD7Gz1kPbzNiHwqxnfiaNvk
S2KPOuB/lsyapOTNSTbTZOqrZh2wC1hXHweXgyIbAIZRCrm+2DiPTaQBQ9GBG5Juhy7XGmL3sgAp
tr/hDcUHenzEvF/yH154z+UAqlP3+IMKLJ64c0gMQkm1EUmG7bJ/LBNjzAiKcCE25pyOvOHt4X1g
/fl+bTyPBar1L5C0yGzc55bzOVlIv/XxyxrkHffymbLBpP9hK+jWj7O04GdDqkoowOxzrHikR/ch
hl3gsCYABWU5Gb0PxSgbfTeq4frJjqkJ9ElhYrzEuuby3rOgIJnO4X6t6RV1XI/YdiFes/VTqEe9
4z3uSZ7gqfAQ9vv27scGwd4LlfrbEHbPgUhqAucXIAwXNnw36OaVNJ6MYLjxBfSEBHbTwb13kSYy
/BU0iDbXk9fKdEQ0P47mfF7Hn5enInFBJv9Z05CKZCqHwGfp7fv93GZglFC9vQKSgK/e03QocdWr
5Q3wEIEpdvTx73gjWxy5+/mFGYbwKWsX6tRZzwywIhYfmPDGZaxtJ2Y+EBnTXIJxj/JlAO0mbCYy
QfVYNG/RF8npiTbG9EnCA8GkBOLg+ibzByqgn5Sje0d+L4tN+pDC28pI0dBz1fbANToCicc6Hqwp
XpWpdSI8CTezq/vKGnPmTxoZBJhUwwo7cI8iXJL//FbYZWu+TU8ZSx7EuDaRfaR0UF6dLVLRVMxE
c7Ob1MfenLe9nMoMVfkgyNDicum4Vj7I7sO1NphVJKWyJir8KIKvQpEoSuNwITLPwJifMOwi44nn
49LrwwXiYWLwDEhAIUXjlb72GQQcyMwnVSxYR2VtXrzPkgRlUtThT0jagOsEtXuHTKGi0wn7D52l
T1dNNMXrLwjxRgLvgsjehHTvsqWQBfEAfFgfpdE2AyP62L0yViDWP3zjBTQ1v1AbW5H9DnVhUuzN
DE7A14xpgTkbEpB9tOMB1FDfZf7nmPkYn+Be8FvFb8LZAP74gYRJGt0dCyp6m+FuM+EiPu7AJEBu
4KEcgDeMhyCB3K5Li/7dJkSz8xpxwfTRGIlKRaC2RwDWTHT0/SQdIQYzCNhuzBrBlcmoIPCR1Q5a
JeMrqKc/1SHlER4D8ySNqaBCABXElvh9NszkFT3i7wghEzy5PMqG0vhLWZpNCFoNjYdO05GYcIgc
hoKkZ3h8W/TnX9Nvcu87qeJinaf5kow1xOchbiHwPFbZ559BYVU9/BR+R8rORgm+LWFz4Y+QUCkt
mIloQ5EN+6MNnxf/QijRbmhVznMxp16Rbu7VHaGGy6PdhFQO1CPVwLRorvigiM4ZDx/OQ3Suf7PQ
eMbyiAv+MbgoIR50859I+z2stETRwlfpGPjhFa9E8cLxTQBybV/1sESgTcwkRqr3vh8gp0EZ80bQ
Uf7dZixfoTHe9FkaPoQFRqsGcCDiHcelzZL0iHnMIeajdp4yXdjSbVJBkKLJFEaXgsQci5Ol6kPM
7nxyNWDngP7H7fFy4/YODUIak75wuIr+hBe9MJc/OIFf8FBdciXk8viz5ioMZy9oHo6wUaAUXDPO
FQOCbwyIoaik5cNn2uSHuZ253HcicVEnd/eaVB33rBUbn+QNRwEfHRHedZspSHc/9LwbKIuZ7jnU
GEaPVH377IoVPl4QjBvfXRbdeDhwM/Ad/BxerBoSTNqYEq/RnWbPEb7cCIahwtvJ7b3nVMNWQ7LT
dSzTY8KLefGlvoBKiIxK4VfWEnAyhQJYykE4XTVjpsWCNGl54197fhs/Yee21oKI7n8FlM4LidT7
SzxP52L3BJyg5qSZ32fty+5he0A2J1FoyTmw4MkYVENrok2aozUWkVV8/9Sb83NXKDaU3bTsbx/9
6NI4eR3dELkV5OGiSaDag4tSiBi+fnZxmQlMfB21u2MIwwarkNP+Zg5HUbKRqIt9Jr0cDHtLzCap
crGEHeKo/5V9MRxLK15OnlMlP1wrEmSyibI77F4eAd/dQnav5umOTf+br1sDbEtzqgcIELM+NfY3
x4AhrvbliapxaXfD7Om9LuGLq1qng68gQY8fY/PQ4q8swj/QAdBQh0zj9xahPR8TEzzhMHIg0moK
k839ipxzr/aGQFhIG5GLkr2ESzFzNLytStBTHUrWkQ9aaxJHljpJhJAw4O+8VmhKeapwR7zpf3pO
SfrDgkTSOpFKluRUGKcxWvPovZySBkRLBC2yE4zf2CqvtoZ8/SzocJIiKnPY/hL88a/CFtJFHHFv
kA5g2gx54mtwedNY1pAt5/KJX3fKVuqT1XPbT6R1M65rRQZgwddpenw+kC2tnku49+tps9u3eaoj
B0G3x/0sjOA/mKBAvvovplpki7wgj8angDfvhhY6SNJJOzGVAkVcMq9c86TxdPEQIZNuCVIOdSpu
FJeRGgpc+zfLpBc90WlqzgJdF8dMyYrqmumDspoLJlvUvSCm1OvWLkg0D5HwPfY/Y6rdbnlwr4Lb
N1Cq4I1EiXLdIiD7+Gk3bKXyEgX6rQ1YMOFAnGKxK4YfLCgGYdiX0QVzFRF8hwpCEJSxfATQJMo9
6KWoPOH10F0yQpC2AvwKsIodtYy+xz7fCNuhgSDcCKSnd++cJ8MBkVqp4RAiHhYoymh04ULve++g
PsjlRKIKWCWF5JZqipt7H2YxYuah5KTtx2vT/My2ysmC6bOIMTGbZ+18OW02wA8Qgi0aZJpRVPa/
H7R9NRitt4fXSJ0j+vaqFDmoQHwgUKCjDTe6DNZMTHCrdzoTmMOzSMXMTGYc6Dy8CeqUg4k6urRl
YNKbmwPXYk4G5yr5SqpjcxM2MWbba0pTASmMhD7jV/jZ1+9CmI6pWPI30qKJSv4WDuIf9sJmSn6P
gue7mDxIJuHMOxC6q+douUj6xajXJfoz0LAjFkV8JaBR5MIr+957wjE7Iu1LKN95oqU26e7Ly32o
cNCMgHbYlUGHL8iybkKPz5VuhsbLJLR4RoXvbyZbDpW+x5z8V6byM+kcj0mDTBqZL8gZ/dcsGoWX
90WtJjf5bdoLMvZ0/uuVqO4zYc8bfQzKg9cSQRU/96LPFSnKUlEe3Tvy25Z23oldkVqhFG+z3Zl0
jpL9RvRBZyX33P0RHj5jauHNuyTkd5koKayX28d1iZjnMSk//kNDko8fXK49RA6QkBRy49N+p5fd
yiGzQv2NbkucIqUaq+jCKLc+XEpbqBuvMaozZA3p3SIeUqDNH/LGfqHabnflrNd69B23RlAy0WQM
NxfMU8iZ+ef80n/o1LsM9VSDC1aH1U/sdpSScGUjiN0otBI4nc/MwcDeeMRbDZ73QOIGEJq3i0VO
1hOJg+JfhGuif/WRsX3Pt5972yWNGRQI54+feoBAAykBw7hXSTNOobvI9viPpDNbVhXJwvATESGg
orfMoOA83hi6VUBEQUDAp68vT8Xpruo+sbcDkJlr/esfMqSnks8ZBeFqiNFb+sJfCHoWnz8Lg3Ro
j8H1ATc5dwIW906OfFGmdphpH04z9j9dO5OBcVHPo1k3H4QJqEQMUIrUFGnqF6rM6pMxO/vFwQm0
Hwg8cX6IopmbPWCw5k5dz194TFIbBdj1dvSKIl0DpLlxoCVD2oY/jTh7RFz1DJ6tAgL3JGLuxej1
/Mx2Y56erpt8x1gYHkZSoPTCEpETs7XxJav9rPQwRjj/nihjP9iZ4WgyMunghkgNISQkW+kK1K1c
hjulsV8vf9DHAcimF0YT3B/ZGd4M9eSdkqV9JkjjqxKJofc0Py43fe0Iht5FU8IzKANj/N0vyc8c
ylbeOUNO5cZ7jxYakwuorkmjV9ISfKD/xiATheNEqEqUe3+DKBLi1qTJ7SYNJWUzQC6TL3+ACXwV
/JDgSZBRlnsdY+aeRSwVFm7pCMkwydbFclwGXbVNwRjHE1VY17C547Z5IDO+fq0e2Sap/j5k5cIQ
Bx19L7P+YQiNL79r2rI5VzAl6KwLNFAI56LFQJ12v+MgWT7mHLO9E1QLoZaiQ+MNe746g83ucgfd
ggH6Tgl6iwzjDbeBf/DXd0jvDXsBTFCMbp7+e2hXU+pBgeeWjGUiqwhI5Y1cKIkMV6s5Ln54WLGG
iPxmgYE9f/6GPk0KI9WtUIY85yUnpa49jW8zkZSpjG2l+8MSRFisjueIqXCjZpYN1nZvmO8DfB9f
s2HkDmRhUqQcbsFv2R2SW3H7kvFcTSGMQiQR5W8/BjyGMVnt+5I1UhYKnTH56VQ8S8y1NIZCe8oE
VtEAi8zVWMHpT7YHUxl87WkBN7KJJ0vel4ndlp4PKN44Lc1SENm+a1JMvsRdPMHtTEjksAzmEJTd
EzVdBoEJpht1iTNsiMEco7GiH3quGQnZykXocQTdEz+DxagRMlhm1T8zCoebfUCHIfgUyGH23AoE
GdMcMB2cHp++4WTMXwDEL4YJdySdnrDRzkNya2PF7N072aFPk5rJp39tsCABan/d2prES3WKmdDw
N3vRjlC5Q8gscuHa1wf9/9MQpyF+pLsh9zr7/CGRG2WO9scGKrG1sdlE3GKKrWKBuCmtLmDIuMDX
jMrxAAAVF3SOshewAaNgK/HUxvZMLa30XN9/BPjQCIMlfiiCvB7z9JNb5MaJwb1PIp8+vKIsdtmI
v/mihvs68E+x/WDwSucb4ERb4FAn2vMlv/T764VkyeNnXuJEsupI3vNq2G+32Il2A6GwqXUoVZiI
G/KM00uFh3bijO7/YRQGX7hvxcAHLsfI9r2lILcJhIEKuhDio+/0eQXDTFq91wqf4fblclPwUYNv
smtd5UCAbqpSc/YQoTJDtSmJGES13oXeAKelUKZby+FskXXlDvHUw3f/wIA90uGW1ZtHiccTOQ1m
F/Jg1tjMt7bENDFMOPY28FCmxZV6AJPMrxEDjVO3+FhE59sRbt4fu18ZgxA+FHyBITphZqrbuhGR
KRcZG1d00M0SwU0N0f1CPfYTjgRB3i2bubpg/t3UutyJ2emHa9hazzu+FjVa/tiUDX9oPxQv7mAp
aA5TtO3HylF3ytv4PijPVGyje/+5bPA6Xaqd0EVTMGUxvuaAnZhPB0iZeXIff69uGhH0y7wk6nz0
wQz7uNiv5+IHvxEqHCy8dyji2slyckUkdIoJGmNRkQkutOX5lTJix5DzObZVBVbum46QXxuZgx3c
pEmWbyJ8f1WXl1TH66ielbSp6qbAch1KP/w6BhTqBdvMtEJjhVSO9aJg9fnxqD+U7QAlPqLsH0yh
YsxXJPPGltHb0bAs3+CDfCyqW3bt9fdCjFG7Q3S9weRo1DodCpzci3w2m9EcXyFIKsoJNstB+pqp
PKVs+yOBpEBad+bEA39L8GiHjQ+HBlrK0xr0rCSQaluGWu7Ks8pemIvE1BjATpPceo/JdrrQIssq
28pg9dE8cLiKHaDTv/smLEX6SPe2vyAycrqo32eE8uRYcrGpbqnq6siv+yZj05hj5G1qOcai917J
9poD0Q28fuNqffcDYHPq1mW2LQImMciydpBjMAfany4jgiXA7mGDYLADAnx7H0kpPyIR+HIuHhll
MNCBuTLiujpgSviVEi5UKnaB7h+QI3Z7dOaY9DGt6+nVpfraSQrTuONIUBnV8OThsVDg/cSOkuj4
IfYxNVt8/kCI5XmPnRNAUiYDy0tmb9nA3p9JotuHHLXpA3a+9ATLDg5yxe5dPoW+Su0cFtmEH4Kr
r4SYgsMmizQMlodYJTG4GHfX9DmRR4Sb7FoVJi68QXzcX4sRQcjsCy2LvyTsa/5a03uNGV4py5JU
xgGgAp44CNJsntf4OgSSRMSJVow0ektBzUvGk4THCtoIGH60O78BNYJRYOVUOPRTT8xc3vDilc0j
C5T3GSv/tLXUEqKagBnBnkdXqD/M15zhVLMeO2bY7xsJNH34XP8wLbUOCUsHFiKGRERrW/Vi5ONw
OF1RqHBG2yfQTAf+kJiC70uHaPMJY/WJPJ4oBzwYcd1qZ+nDkgb+723KufUYHlOQG6vCIRr29PfA
rUshj17GS4kdlid+zqSkyvb56TBkXfSxAh0NTn6v8V7khwzCOAsKoLOoXeTV5FFY/I+SdFbmb50v
jdcaLRrS4HTCvJ1iPvJLeZ/hGm3JECnJQcRzKxYdHJgH4Mru8Th8FKujGMKtIMU7ANxLm2f4XDzS
Q5TcK/XScfaWc7ZJHJQh1VX24LGUsJGQNi84m9GcTuOH+VFDgoTBE8iy/BeqFDIa5AsquwSXir6p
Af5gidr5NJkOFFtzSLNIHC8GQx3eXyFyrs4eOHXlEJkiKV4J3wC+Hq6ZV4aLANMUErABS+sNvWvs
pH2DMvV1AuOT2GPQJNDJUzsMeUXYEDiajy2cBjyKbUAFOhj0eCm8MVgXxvNjlYVdkY4SAnlmSOTe
55fX7kuezI9X4Oy2fe4fQLRVmFzgjADZMkE2CbcT2eqoGjpd+qCCRhOO4xKDdEyMeV+mqmyxsWR8
0Ihn8PWwDsjdx3MGesNVy0kG3ELPUVZcCjgkLOff5B8gWU3iHJvGAR50LogkYVqdIF88LhFJLYMe
LB5njJ8S9Cyq9FhnRvRh6Qd8W91orvSdDMPxS+UcAXOC+CC0s+wUJcQv+JQXmBtQ9qF3WRFKSroA
cV/qfogz7Lz4U0bnWsP4BcoylfhZ/RkWPMQaojt0nQrMsMSlbjMmVw2SBKzYyI3b6RgbNawzdlJn
fnCB/f6WLDnwzNdpEgU8S0OY9ZvR14sTO3/TUwuLkY/KSi8np/m4nrOafhfcjG11N5rzqhjJwuvG
GWf1KneDbI+UKXqGfPrx5TPDoJSZ9SR140YnnJpTA3HrVINOvuxfx81fBk4Dj5nC9DAkiAE+QH5u
OcsTcCLiJIx3fC9TfBVXGApr5Kw4Kdms3KkhHhxF7GccIS6iqD4gbjPU0/QaDZhfwRMY0WvvTuPp
E0GyIUEVhqRDIt53FcHSB7VUvOIzz9mzEJ5/DjmQL33AW6n1SoWHPgLSe+6eX4ZR6rpDF8OA/vzY
282NmNAv48jJ6MDdBhihAsOdDQuCxw6nEVDETSmINGtNaGB7aBwBHZMC68aW3HVtMeIJkjfSaQL7
JvntuRgtxpTLH8m++NEUrdObxxfGtWMmNQ+cg8ykWSSv5ZNCs35s5Rq6Ht3We/lYVW9Cxo5R440O
Qj1arPqVWVYzdWSXL6w4gdwH8xS/YvvJlL3vKc3i0Z99HrPv+JDEPucg1VfzttMNeyh2LDPUxnit
gBovJKKVVvwqp4tBa3IirAaAhnMINwLASbKEmY+tVNImVm8yyRp7rVhCBSYAmgRuFxcBXJ/+yo3p
SP4yd3wZwt0jXOyT+2l/pfXFjjcc6o+/0SHasKJOGLKQELX4uVgevOGt/NzCEVnaTLKYrXIWu5i+
oGbgD4gL8QBQTIFwQv4sR1NMjx3NaBcIjrh/EPa5IAgNcErBU8anUiZQGUr3Qd6+lv2Tni+EY75q
tcE4n2JZIjZp97dtrsk6D2PNaNYRw5HhZNhMevBKTpbqHL5I5StYh69jC9RI9BpidwhHTCRxWNuU
Paa61jNIdgPVGnENdwXptN3L7SczOv8CASrc2YBzt7fr0tl3GJ6oBl/rOMF/7C5jlYVdlWpqPHa4
e/QkP51Lwt0J2ioy1E7Ptf0AMysLDyVYfmhLx0yaaZM2AiuY/0LV11r4Poyd3VGBqwTcj7nGMwtv
soCJUcIr9DOcQjl5HKqIR++sYRFDpUe1SoE0fNnMWUbJpU/gGfxFh3PxC1+bp9s7XRXmPRvGqFC1
DFh+AatvjMZql+1LE748sGrKYM5KpxkawvsPfcsfNiOPpzWEBCOGJiI6gqE+sg8OBKTsMnJe44pD
xt8wqNn1nhg/vGHfBmA46aVHJhozLXCP8Om8LySo4mFk/csr4VnZtLmhArNDEIAn6/+TxUuMrfq5
jnPD89Iu3xsyB2HAyT2LXHD6DoB4JBcUw7g723kPTUeNOAkZZRYOmr+XtG8VdzicDj1ct4u+2VF6
POh8UqSaMcsyDbELmlXUh1/MhpJJBdmf7l/9/mU4gKfQGcbGaE0lz86OkqWdMh9svocfkmQ8nScK
iWrNw3y8warDb+430vIkuTX9MsysZmhUic1Qj9ill9EkQkugCm8ujVBC9MVf/CxgHj4X49hNXsaj
2+BlTqQqrfecUohWv/RAirSgu3I3S+wx6HXKyYcpHtY1erIn56fANgCiCKSD5zyDsVtPImLUMXeG
ZgVKf4CRUAxDXBipH9TJ+GR+VlI1Eao+pCF6fZAHk7ZdErS2k9gN/rHSaZceF42LmnnA2FU7Zb3l
F4X9cDdqKAGcXDa61zQKHhBDenqcrIv+fESIojJj0E+1wgfdCW+aMcPK0UeYcuf4Qp7g5EIrRBwE
x61FaDMXcn20xOCbCCi97oDkH9+bRP9i+HJvl/jBNwi6hMsgkLm25Ggm5gO31ZEP/OzRguJesGNT
IcvoLMXLz1zd9c7ZWX0a6RlUPnVh3sDd98aXNVhYeWNopboMoiakYuD6IbkN5KXce87rZdSZvQ2n
HKTs7+Ul8OXRlSeBS4iDZ+EkC7BjaNGImj67MQSAiXg+aXFdPiv/eb1NWjoADBBjat+fpt8w8ABA
BNOGgbXvI//qyOFd//YwhaE4oG5QAu36/VrpDx0z00ZdEThYh5sWVqToVVzcmZxO/OuxafT3DirZ
ffLNgw/8s400ibQDI7l+kJ2sYUCT2ceZJtVwy8S8SBjBCPWbMGRd263r2d6wj/CAhJQ3gQAuDSkS
5R+MMapg9Gvrh0kRKgxHOAMCb+axRm5Yy3JQ9fkzZXzwwpeW4d3pAGtAby/0MMWxP2dUcFzXwZq/
dLFKwEoSmAI3Lc6WNe0itiJCeCqODsw+vvge6jEuiCRrQBcoLFzHZphE/yPsgziCok0ySmAeNrOf
QoblDNuXfJ3P9PiC33f5rtaMGQuD2yi0Ilpufpn9t5OEL5m4hc5oPUNnz3gO6jO008ehv+UxtGtH
oYEm9Ua/x/4Kw6jnkRvV111/fLgv+pSQVF4Pi7Cf67u2J1eT5vUhQnwC/EhINwXp5GclLO7hRBkp
qAntlLLxXQBXSeR65kaxqlhn0IKwzoqHJklndr5ZPZ0O2ri+AK3RFwMwlyC4DCazIMAuBq0IrDgw
Xu6FAPDukikimStn0BJc4dIZGW+6N9b2iur9pd8z+2X5OA4xnILOY1jfRQLeYZzxIkFEy4DR8s/N
+ILJe2E89BqOxPDS0w2ynC0OeXonhnt2Q/Fj+hV+xMbryDXXPAje8DkGRLQj8kcEH5E20X+6YJz7
8iFK9KY3ez/doucNsHB0mk43VXYtMMhDZdcwG4LfnCvkLO4vY8HmDZMk+JA7s8uNft/NjTeN0Igs
R/LEyIRmusx3IafsPYsanazmT4u3k2SqdGEkp31pwfD3v7Rf7PsOWE3w9dlAycNjKr3h4YAagoHZ
gJ+O/x6weYaL59f9JZCmPE4XLK1PLnwv2Up2r9Z5albygRSyKHD8mTLLzi44J4VjtCZO72QMsmX+
wHrTaKlMGyN/TR/YXrAIwxreF6vuxa4IA/4BjGi902BQGRHiTzT41H3jaXVaJi8AV6eVb8MG52Lp
7y1vHliUyKi4+Paqo5TzdIT1Ek8YWXHICeHWFETgLB4KAgUPFg/0Vhzun+YDvhVRflEGSwQnwHm6
UTaAVJkpg0fPsZIHZcyBLt+zH1z5Fkso2M7McCrNlWZMJb0GsPgFr9PgPZjzy0+721Yn9IonCVyX
NAdOao8nJbMlej8eIM0kWG6kYW6R9eYjoN0Mzzr2WkIA7aqGVgrhSIGklX5cJTI/r7nSIwEJfwgK
7kdC1J/7LZkndl55cgenvfQIWp4NUQW2zV8L8wbrO7hasSb2nD46wNZ58wjyyPWPAHE589Dn6BBT
dkZupboMRKtJm8xaFcMU5jhk1YbZa1nSCmfPS58bI0+ofTkAte8NCdLXyySEq1QzLOe+p2VsO2mx
GeabzzMQxE3yd+AljVDEkK+FKJgSOEMqumIX3FEn6dogeA7ZaqTJ+zbTR5FLl0MXhjHkaU5DMLLX
7GPH/nsa+dwbiN7PdL2upbvwJ6SV4Ucbl52SKaiomzma8MLCeIxNdJUc45lte6fPkc1wjkUi3GEP
TAHEn1phS6IHVsu253GRULyvT4e1yATgRonNjMafVzzNbZR3gdhsIRwLhijVO4J2m2p9TYsQ4V4I
/kpLv25dGTecWXKE5wp+aMDo/XznNVUv3xkzwCcwBAmtD+yceTU8Jdm+fxPOOfS5kxfZEN1UJj2O
Ns6vEJEtPniZP0z5QoGAY8VzIe8Gb/cJfMthyATmuaKNWNAYFIanutkCuS4HNnk84GwkY0wfM7ji
KHCEOPs3KQL+v3gz5tcPgcMIf8bIeq6Yfdz4oQmrr6d7fGp7DYrJZ7bkCcRsAQZzTdZrvAv4n7yR
uBD8Q7tw2KCGPQJPBLze2xjzpR14zyxdPjfFGzg130+fPbCD+AFecSQJF8t8xA9jUsRvpnBRxI+V
AVsl30achIWhfu0GnOWY990kvicWCwkynHjJ57/sYx+nOSCUt/EVjkm5IDxk1tjub39YERuzdHLB
hwgaGnAsJTCHbxc+/krekrxjb4SNoe2txQcbXFBJBssxx6m4w6qJk5lw9eJ9GEdeglwIG2zN5WCG
tg9WioKBi+avL5gQ8HD48H5s1ktsL2ft+vI0lc0sIip8Suk/zzAjhcIyWY8S47JGV+TdRo0fBeIl
sg2oQLhMfXVSc8jcOEmcyPc4rsXjVAgSFrVAqR8H+7c+4/4iUs0afY7yGBIoysqaO9L+44JGTjP/
I3523l3/ukPX6FqIEkWCjInhT2IvidMYcjfS4xoCLeQe/ikYDLy+V27AY1k57yAzLt73smZFUsY2
YrxDaUMnmVu3k8nfMQ+gdpl52YYb5PLLkJoIW/ZYMPweL7Jm8fMs9PWl8kbZzjMk8P0IUj6SFYTC
Xx5ivP6TZs0XuS1hiYGA7y6n7SVxjwysLhqilMdKyG89XsWbgVmLV5zBNPj3vh4Pcswaio4ysS2k
KjI3l5ndwUi5iUKHVd7Huk5/XWQIIm677GaYn34gRACsq2PzdXmx796EoJItLBGbMY+veO658pRe
61Pf9JCJxfqSDxFQCcM/ZunhZ6Xy2fkh+P7i3vM4caYiy+l8/FJ2oCM4znJD0UAAk7kVwrc/JijO
1AJ4NdDR8HESo/dBEkL1XIvpxUl/H85D5iT6WDNpPhuo5FHQyZBiNoDvI+ltULcaRYr374KE4Tqe
n96QzloUJm8rxilD2+bZJOpNtGJSHzL+XqndFwZQNJdPbZ0NClNO1sAmXIsfeMUhg/nv9g+l5NJ6
DYgGJi/N6LGgBsfYZP4jF7uvO8TgyutRIBHSCc6dBr16PQZF7hBLVuH7c2TiqneDOaBb955qyQx8
9nNiVkWwh7Fm0+Cui2owRmHN08uziicNNS/i/Il+ObF62x18RiGLf9gSAm6jxMYRXJe1umRf9jiS
wJOsec/b7YD17dDC3l/PiRSc1asEo1GqQdhLOqGlYtTEBsAlZDKkTc45vp3fZY9A2xVQKvWc63Lm
ANHK0OSxQkd9QdGpztUrWQkbKKyTGPfTxT1auWzPDKVEfhR171VQXE/GffX7BuUz+EG/vuJ28Q9w
ISrjWE0DaKYsQmPZyCACy9KuzTnGgKJFhlLLl4Uch81doe/3j+kWg0/KIBJO3xcajKvWN1fY02mR
B2cXLeIxd3LK2/FhsUguICqkPmJMzCdtdMMwLNrxUtL7V/Vt/dU2+VpWMQ1Dvw0/xw7xMFjGO4Ol
NilLsyK+7u2IUYA6fS3PQ/dN7GE2Q6O8mGAZIox3JDxaLF8j0Qm2+IYsQYrnbrIi6dy8a41+Hczf
J5Nai9OH/tx90KGrHopBLRZsoBcUaxSjSHqhYuHLEyWe+BcaWXNxHdKXbscJsq/Cvd/d0HKUazP/
MfYTYV9STdpqhX5w4MPdpInPj3Mea/wQWgPFqJGj32BgO5UXQGHGXBpPwEROkvcis5PUz5fLXHf5
OJkKNvVAJURPAcNdkIbTkwJcH8aIsRj0BDvPs8d6QK1KIcDOzdbZhLN6w6P45cc9D2MRtsbCWj9X
Dxs/D1fsuBknek7cQEETjgmxZKy9AXUJNYz+pOeW2Stpydj0xRwOfgn7Fyunh31Tzu9SYZIKLeuz
0qkpAUR6HmchxyzAno8NBXAabEx8B2fL9OZRTURkdUGC5uLTFQoiEYxNftoubxGszRImZ08AgoXP
RDe1IPQWt5LQTr5FxqbLNBPKZbAXfgaq8LgREUlDzWzbCe7f60IXycrBKcjhJfwlEJV8lQcxZk5+
hAnJNcG3CLYnwi048iYkV0b2XanPgh7xoKOeoxK9QpLKbE8jwtGD4k3RZ3afEzjC0GPNmSDqibXY
8hK9cWwsr/YFPAisb9b42sAMY34BKhPI2oIKkT33g7fi4XtZthNugyiY5EvBTgHIw4PNf7nioTcj
WyPDecFbcmBwuajBzPU7tbg9EDPBp91HNCVhZmyD0PdvNaJ2Twy7MEYymTPAOMLAmdaAFjdyL6l7
QbfK6S6761OhezdwALFEObMaDhi2fFRYlGOraLH2qF6cpdiCeAgZEGEbTTQY8zNYugXQBXJkoGUu
WqdDcmA0r+6imG+JK/U60tfCTJPyuUCLH1lL6jGOVJtno9+wRYzWy4E1PXAI3I2Xda7CDCnQXmI6
hHFMSVwJ/AFokJk1xDwCIm9nk9QSU9tUTtG3sv6yl9pyzZ1ordHzMIy27Pif2JbUI0QsLF+v7chO
kdWYDpeT5xIEjgm24F9Df+XpopZJMJ3B6YIpo3467wNo1lS7oop+2Rx/b+OGbjeXDWdJ0Qzjnon2
THx/YSt3cgKSu5LQftLxqyYmjFw3VIcM+JaSBfb2RRkVYYZmrqmw8S7Fhpu0wB6MvHiHPxHqTY7d
HNemRrZ7kpACU2ZhzVIYayFFjX66pM+0CYvLGeOOIe6QaB7wMYZhF9s5cdU7Dr9AyK4WGIdWU9j/
+z1RQEQYcfSvCfqgiA3kzPu4/FpwEyPiElmrAElQ5E9rW5lpGwnewsAXGymPger153Q/0MaW7CpY
GPKGlN863BxEsVDilrBo38tSeFc97OV3d+MZ9eITAh/AJgnhpxp8fdRqkBHMfm1Y7faccNBuOe3n
mOc7td1Jdi+ZIlZVoWCav/BJUt3LLwiUhigICa0/738X6mmC+quuZtLYZF9Ulz0Onp5dHhL5VuM0
E00H47lc2F/6o3Ku9TYyrl4NDO1NRAemoYmNzdOXmuzfoUu1Rc06EmXrBAmGviYP/jI6z5AfPfVj
isnXDwGNtMIw+LfCS3ZZg+z0HHPklD/jOMNy69+6WLY6FhipQXrPSNanjBWV9QsTJAWGymo6rbYj
DCZM/5+8S9NXhNASh8EJ7Z8/IaPGgT8i79JShTgYrckWLjIkEFiohBCSe3xDM8RywcA/Ko7jgT9U
Vi/l/IPHZrCviBJ8Le/IavIA6xpyufCcW1zW63bHUG4DjH77wktHPQ2ZCwcn9PXtjqYERNErKd6z
23O1vigWTj4khg39I+YvKgsVYle+Ep3LWjJumlHazf6Du+VBe+phY+5+C3J5ZEP3jTbwaWOxPzQ7
cvqyVadHM7og0BKwKWW38ovDGX1RR81BrA2WpCP7/NueYQBig0l990HSN9St3j4lL2LR25cYQuFF
9LSnLXU+hvBInERoUFnhfaRhz8nHYQlQG3NWgZSY/ZW0qaxTshkKYKExZT7ewGlIZCp9rAtthb1Z
2yAaJi+rtAYEeKeutmjJOYOS1IXNAzLUtefFWEuW+tJ5DfzuAAVGyrxRHXx2TKdofQYMS4wbp+88
txK836DreQ2Ru+OwNLM3JHTvqX8VUkts8AMefdZ1ZOHE2wQK4xhXOQutOL3cz7Q79hdkPZgOnjB3
obFdnuY5wkLqbIftKUUT7Tg6Pp7F6sMXcrAwItFPqOGe4WcLmjAdroT/FHnrLNy+yd7vib3L7hvd
djaYzjDmsNjUgH3d74WOzcOpiYg/RljgneY8QiHw7463mNuxd+EzNxZE8aMtKjThm+UIofac0RxW
nJqhtVYCpw2mGhMB97YEjqC8pwyl/TQuM74K5yNxibqt8I2pFSR8azeJ1d2YFeAxBVAHm/NGOK5K
yeiAgMIRMTgFsg2w7mlONoREHgMnwUZ8fcTqKro8YoTIWkhIF8U/aanPwzMVoLt6jqxOX1kH/c9h
miA8PArzrzQt1cB5A4e1Rafpte6uLMtBqzH/+TtRD7/Quulhtg6F/Sk+SkllrFC4mhGc3OV19VxQ
euxXxuppuHHgTkgPBx81Nzi2CgMUnFSm+X16SNfgh5NY7+9W4r0QX+o5nLKjW+/wGMFNhQrKeDnU
psfVXfIgVY4sBUcjg+EqiOx3Q5iXaoSEYwM73R6t7j8tgqTUu0UnM/1Yg+Pf7xHMh+SLGwSlDBaM
nJiwyYbFzG6yYeaeGqtmd1cynWR0EFrz3uzcSDaIQij1xR1FoE6G0vTAoHf35EkR52VY4j4xOasb
Fht4KrHeL0wwSNMjaA+oUnjH4iQhH0a4381hUXFyQFW6cnVAiUsYRub4bbuZ7T9wLz+wXn9WHtZ4
szG70MPxnaSfnKuL0axxrzbD3b2nAwSzWY7NheGDRfJjXF3zRfcHzNybJLHO5XubGxDg3z3cGO51
W73siqmf8Ra2r19cmz6Whm2aJcxgF8/bCvUt87bc3HY++lci719XUbPgDjgKJq8/WqP5QgGS+1pg
0gu2IDhwqn4HJvVdHH+JmcAWRCRFA52sKSaF3E7QocdCPXWEmEZJJ3jhkCVhElAED/TAns1o3tfr
YNbAUKFAfsxR0P4wlcw9AI6A2Rl+HJX93H8eOrpFNVtGrAzKbUHL4lAyPthtEMjXwyNxyHZgIxeB
IzXpLq+NNIddvBrkSznislSbVY5QMT/SFXDV68uCIcq21MDbX3+5mSHEheNY2VrpRG/z+hNHHjmH
Q6TCccC89SLwfMlUKv4lS1teyVHckk6VCx5b5Ee1RhUMUApv4DTCtBKBS6cdUBbmPrWVHfKl5Pyw
GRsTMbptRHZP/MKnTArq/W6Ip5nwDXsY9K8pwO5jN++b9R5+48kjr0l1qjuULwdyNT3W0w1XERk0
FrHyjlsZRkiTcvAfrs+7kfLwMsYHWLyaXoqOTQg85RleoAhEOFgL1+WhZGVam7DwpocvxQEDkb8I
3mI6fQALPCwU2F2lg8C/brEulq19h4y74KIh6IZ0hZ0H40xDzAOutIOywSg8NzKRQb8p6Hrh+EYh
zDR64ArEqI853ND+Id2kvdq3li+cHpBIoC/9QDwxZG1y8JuRO1RMCe4rDPczIPLvZfFD+CO4vRqD
qniRjf6+L+vJzOpnNdBvY2sAQwciMX8q5PxG2dCZ7w4v4cnEXlL4dDhUkdEN8qEoAIH3QEUjA/ME
pIAC0lrjsP5/adgCLED7gbWDgJMKW1tle8BrTUx1cSnUUE72Ds+xOScuZ/U3B1fDq4u0sileUARa
sdQYpjBd1aM9jBumO3qtWBBq2azG8wXJQFPGIHTOmGDr9ze7LFR9Zj4v57Q8WVDbVysmeC5blgO7
QGR8WS24QTpH0REbL/YqXE0sJAO++6A6hcBLHsX3oLH5r7fcmEZf8SshErGwXhPPGyqwlp3Q34iO
XuQISOvx/N7jceS0Y8OIjE0IL3hGPOpiSlNr/EXT+TSc+jxNaOadMKQVH/5xHXcn+3a63noeBaRs
hCN703PFSoiYxSJk549/PoikAIsUWIS4swUzHHyht/d6wreKbKIudYZfCr4XcFYw3oyDx42hDoNA
J/a/wcd4r1V/B60WSJIQZWHUdZrBAPtsjRCdjchz6FYrv3Mbd/Ew7vdYDxmS82E25/9zHkAoSoCh
Q4EzN3ku93tDQAcvbmkPyqWGFZHaLodSWE55QE54TZMAHbw9zfGxJGObxgUxrCf3FScFRwfB5jo3
7nljkDQKmbs+An5F7JLIc/m0iqssrwz4sEhDw2qgUWG6h2SRWgtvsWxtxYQaTcv9rifG8dJWdP8/
fxrxVWL36SJOWSQzthJvmFv31L4b75lU6H57PnMM5eHn3BbXX2lrPe/Zm7Uvq2LrU9KNTKJi+aeK
8UxPGJkRiPiVAzh3I/38XPbtZM4vkRDHLjNguib+rnT71N715fRZoOePMlvDXmDSl4LT/nOOXSY7
H5SAmL5X5+GLrUIOQl8CB0SMLJNo7YxfTjYfxIHGeSFZAz9nCeMqhQOkHS+ja+mV60+p+9DhMfex
QQwprj96sh44OxZhY36YCD+WrZV9nX7kvIcogXSVr4W+LSVK7DoEremFIWy2nEuwZdEnGcUAbzP8
hVQkFO3JHJ07Tuzc8DFLHUcBCUKVl2PB0sA4USJnDMtjpHGJSleqLtJ7ktZ+WfuVejgNSD/WH5w7
Jv8mqRoBTB6OqTWGgnHF86pNXhquETQcWKGxGdMiIHB4Iwobc/kpp4c1e67y1cPiQMTgAcbNbjRr
R7nRjS6nhMZrrSmLD3NCfNawsmqrDxFyqzJZqqfV6T3DMP+k++NtmIvYG+1p7kisBPz61XSq0wgt
V4UJR4Uwq6qm79GFV8pVVJ+4/lvStzYOT91Sn6uBUzUb5m8/vGFiawSCiQlL09lwyjK8CxTi9mLd
EPsJXgaWlXgdZOwFmqRqryoHiQq/z4CeaxTCVVGNmEmH/l2uisa+v1L8dLbNZZHq5j7n8B5PRITr
RRsB7eMryZmBJws1FpsMZLI1Ad/4H6F5NMZxcB7/LBIPiAGnyxhBuaouqjQna5P0w17Qs4vSY7s+
6b+txCSEG56S91ziKtetUsyDC3vIxonqrEI4afT0N6siv2X2CvSxTS1pZFH50fGMOIn1EsOb8ZRB
dsejT41v+H7sU1u1b1t6WGQZ42zxMjizVnzPxY+kdQlcgYYSP4Ie4XpY/wLmdXbcTuoSMECHZ0Tu
g+p32zHoFGL8WZOuAOeeACoMrNFXdC46w6GJzOQxXqJG6jmD70R+rTGqPyhL2EvEcmgLtfVPxgfy
f4wFmEIlaA/Rl+IbxHtwbDi2DFqE8YRBZK45FgZFaTXFw4FwG4bM+mvsQn1mFgTX0I1VHQExJj+g
pfB4cR0xxlytL9Qa9MFgDzSYU1iKMGE/68cHmR02QVTolCdEAuiURou+pl8pxUxGtTxA9Z13Qm6D
OrG4lJr94QSS1gsq6M0KFDazyTW402xPNKAY2aRKI/bCOqYuCJZZkahulA+zJeNztZUmIy6vG/9H
0nk1K6qsYfgXWaUIgrdkEBPqMtxQRoIJCQL++v307Drn1JmZFUzQ/fUb37biPVUuhz5Ke+9H5C0L
HGoKE+oECN62DOBbzHqs9azF382mmbPELsfrm/teFGJE8d1lXBrLnukbViCtH/o2oE+U416GzFdH
P0Y5of8OyJBC0aPXO2j0I2RXiEBRAFraGrRUHJqn6nwKMrIGLEJEghOVYKCFR0gjIn24FgcQnLjJ
ubWXaZEhVXQ7MuY4l6GovOf1CtMACwY/k9leeFZlf4s03RzpKbDYPXGIdj1sPqtNj8Be3SURjSCP
Zy/od1M8MSRbOPDWeC5dYv169mj10gNaFAv2bKU/jzGi6cnbGmoTKhgJbST+8cK9ct9tfpiR8GGP
vS9yRZRzT6OLHY3Cyh80paElhzEJ88ZAIp6WYznpr6DJ+lBkG/9m8EPqvv3t+wj1SB0c+224GKvY
/ZhFgla2C1Ywlq5kNPnEDvceZiXWK4omsQqgDez0/YeLCwhkN/v+fanHMOh41HuqwItQHnoRqjiR
BraI8fU1BO7+EnvIoxK98K6cM/qlZJtvr6y3xdtcEOTD6ZBThHH+Dg94X9BGnNJrCikXQShyyO1B
iSkkkprXTKQ/2CH8/jAkEFKX3+vaxNOBjbwwg4AQQ6wTBKmA0aQy94XuM2eke4HbjFnve9bxs07z
Oe5InDxxCq11ggROQJS0za67YXWrHcBWdkiKwxLnVP70hvmMYzFmEBJqbXGMoYhczyl7y9xdf+BI
P0/VGy4wj8P1vIepwYSYlRSy6xEfENPHdGnW7wnGpzNnhBo0uviCPArVRt+TiF3EcbWi1h2B/B9p
Ai+hV8vBoyFvOd4zSOvr6U6EjOPql0HE7V8Q/UV/3K8bCPRWJ4ov09YIA2AVBxpQULH6TeyBbpuT
do6OJHFucsQZb4IuiPWJaJid7E+n8yd4t6A5lbf53lB+JaLOp5Kj6H/D9eV5QvC8YOiZrFbLensZ
hThsg+iKG+QA06J1AOz/0Ag0BTi5PsZUpmaOKmCZd2toEnmWHkAuYbV6ELqZvmDsJJ9TydxHSTuM
nzMZYCHV4yyQ5x1nOuMx2sVsSMxjZTioj06aa0ibcEXd/QeFUAo7odWXrbfmKUhasNSWOyxbBUNe
/DRqkyTo/QDnG/GdpJ3hiLv7KslVhS0BBY2hqpO+15W7vAb5saQzXyi6g1oGqXypS2uo8M7gZb22
oxxDltv6H4kRt08MmgwZMVhqMmM5RX7ztpXMnA1YQkiZD/ZvIjjHi21/YKoDhBvXplndI3/0JhcB
9zH0Zox/gz7IKxp5gX7SZiWfoiHZRWY+5mas5N2C5SVWLd4krTLGR85LBHXvE+AuzrxEJkQjFwuX
cX0NPW4K6B1gmrUQPNZLDsaG5+TulpxKYoOIbDL6AhLmTpzg0cZDP+rpv8jof61RDZYKCQpfkU9o
YafM3oA4lTPr+uIb+jaI5TU/IagEVFrXhCi6V2UmXc7hG2WckL1cr2fV2AL9bQlLO3O3bzHK4K4i
GGBzjadjo/Kl+SKyCXcgJsUIr3Eg9D3BryOqrAL7WSD0JFGSh/t83awLI8po979kiyTXlTkKMGAb
6ttyAPCA+yEfIWiTlze2ukXufv2CkHCrX/oZR/DOU+gUKsJftXkOgjgiqmwcYXd6hKTkxM2yl29f
Wz74YowM0mTrGZndKCh6XLTfdYvDXUru+hXx3+KLcFNaNQ3o5CdzFBBBlIscn021CQokaugeWM97
GzhHfGVHVHidu7xBXy6jEPRkBS7Ckg32Be75dGSOWkZd76Wvqz52o3rfvsDHJpGQmMH3rMvGa59T
DPHY+WwYMXgfKCb1a6+JVD5oin2Yf3zANuFxi15GTkAOtr3ksSRTE7uFmm/VPuAwlGlgWZUBwkY6
mMMQ2J7hfyuztx6ijWiA1G4YNRsBcDwc1/AXysEBZIdSlAd2z7pqZLtckmIlZEvN8o6dBBmbXk7X
MsrFOAZdHE94GvEhjEzIkwqK4qmYH1x+qY1JidtaNhOgkr7Be/XCxEHADraDrxBS6B4rUqXZnWp9
Yh8qviJ1l5LEzOJxhnS0iRVLk8n+nFdcc4M2HP7YX5UDDHMopJzQbV+oC30ONUYZAcgYMpqSGz2/
ASsnf6RbkC2LXhl38pQQ4lKftQ4E83dqWHUA37QnW2kj9hHyMYMtVhadlOf9ZmgZYIXuJa/My23Z
dzlMauwn/qZ4mQCO0S6ufXrfwWy/+p7tI4rBWbinUtfvM97EtjT0mHhu6ATFDLuMCWoz5cGpIz6f
OVP3vzN+jfbW8bJOH7NI71j+fzGR1GcIoxEuHioYHQJOutiWMQkVRoYYrxUcY2N9NeAn8yW7+H/A
81ETO3jf4GzGbCMfjmhMj2QmjCOUijD0HrGHFHgZzQZ9iGgWeRoIQs4BGUB0JEA7q6AQWYqRlc8V
hcnpSwLOQaQAfnREsmlrTpkAycRdxBQSqua0PQNf7f7w9KKFbSnvigmAv//hpy5dwMbYwYxMmQox
5KzfBDDoXWLsXpLZArCQ9zLWdGqMfzqjKQwigE7h/gYm5Oph/mJs5XAF1ywo3/XUfOzAHMD8UH2h
5EC2cCuuj+stNzLfiCYb+EOAhVU6vyHqN6fsk4d3ZR96gOot3E/XLuXHUF8XK/ypsTFUvPR+meO7
YW+oCAIiugpXaf2y/uH24maKFuFCsbI7/IKC3BoOz8g0+824Taya/zScUe1KpMhGpGRY2NXZLHrX
cyA9jO1npxpj2R8V/i/1Fr1jp1Dz+/GqXjDs+wsvXQpVDp3kF4qmnWY8ZebUkP5j2fjoeti/LLbN
TubiZhsAWwwU/NtgAVyPuc4NQOH8p5kEnX0nzUyndeApQPI6s7gN+MwQnKNUw0+xgPNDnq4fJH86
VyZeOJyFwRYzpSZ0lSA7juW//FVzun0G1jI2V7/NhjThi5Gkxv6jnrhzlF03ns4qK8b0TfZNp3+0
4y9z86ej9J2ym31/XtlMhsqkKMPWiHqHhNyFuxyCpWSDZa/vJ5i1vuZnQNOTVaVgiRV1rzmLTTzW
Pz3MN6wtRXWt6bxH/dDfKPBkNR85ZtrljzwdlRYygqr5zKEjI4M4G1aB6y8sz2LoRouVmFcbCeTI
8Bi92Szn/5ak9br7TvtvG+0C3oBCcVgVkUMSac2vIoClFQmm3DFwIYLkeDvDbSjUVf5AFAyQIyy4
dRZeoQNESmjaQlwmNI8YLAVV/0+4U+kEnvCWw8m/Dah/VGfCICQWPccjR+x/KVg7sb37FYtuZgqx
JuoLHDLtZI5/D7qZsGOFJqpFmU064XXgynq8XbhX1KJ4rp+btdaIugCP5f9Ag0fuxzGPJeQQ7elj
8EwHk7qZigrT4aQPRet7NCEwCq5g8THxZTb/GFveGq6IzZHXKhRImdAiTri5iszupvD2xHjlX/9A
7KcZAZQwowkSmaHKTXFeMSKG48RGBQU2m816nLNGw5UXMmV6aPp42+F40JC0zACxj4b/58JkI2R4
4de1GURZ+1ltJOJLnAaNKz+Dcw+VJocavHl8ccbczDw86oxdHI71exgjlCfT4KVh46cMi+Mwkza5
AzX5e0WAkIWMYzEnSpe85Abj8OqU2QzW+CkSp7lY0Kv03NCLvKdDkJTVe/JMeCqSPPuwI+FuNWP6
9Ui8mKuiJonyoXVkhiNxFCPmbn5N4ce0p5gL8AGn2JmuMHjimoOGlxg51AD5zTjW+w/YNwpheJ9Q
1UZ7AfJyWR2IM8/mCasGiuACrkyeqZg9X8dxDBjwwUQ763PaHkTi6bLHJYqj7Z/Gv4sXSBj4FfnA
l9WPhYg+TfHAfC29gjDNrr0w5B0U9gII7juydVNcfzFbArtkqgvZnUYoNhVMA5NzSENuNE105tt6
ihgFskz1PlJtwYxg3l+wS8SThrhnvUPrx4V/WqMTnR7a2BmK/XRA3aR9IjmMa2Rx6Gik1Xc/ISD6
wUXHrQnhgsAHEw8TgmaexdxT7pwXVLnC04zFmiaukqj1xRu0AAq3IBcYjg7VQ+8Pjc/DHhUexDj+
xfuAL2R/nR3N3wzMsOS0lD5WqRISW9uYOQ2XMWGm+IrGh5/BzEpCKGE66M9Dys1NNbIk1WuNPYt+
IBDB4sUC7g2kJeDh7Hsk5JkDXsDxN+JBKYjEe3PsPS25szEwvfQZi+qPflCOowsJDsnjzqMZwxai
G53VFJwMD5Mdjbz6LNrcyejE0iB6GIqR/RwyDuSo0YG/ayg0Y3CbBfKu+sP453BkELSAjKFg8Xs5
chpGZI+w5wdYyQbLKtumHRGtxhiwh8Qoocnpcz30LHWW0ObRHy7kBcHDGF0pCT4z3vNfYApjr+3S
y+PhwlmQJWfDvZ4EKA3zlrhHePyVRoYFePa+4vi9B5X96X7hG3gcyMt1Vxt/MALTX6rmbUU7hvI0
94/jHrxl2nyosvmX8v+BEOW1khHo6AaQC+emzkZvF20DGm2A+lCU3BDnMIsIuMREHTFeyggpyEoC
wR+dR4W51zk3oLlk9GfHes3H7bwcub/c2H4L+z40tgF9PfqLR7lhrpgJWqA5N4M/mgUUh6LKB8PY
h9BfozcltZjTGkB6fve3lNzjezCacw9uG/RkhQMrKEXnphP8irDXItM1AvEr9kIF2c60CclFh8rw
f9Y+XfN07TMSGIljWiFOOBTl4BzQ2paGzLDcFbfWiCXzHaB8wk5ubrUVTwBdJkDFCER1FrxuW36w
42rZjjgjk+rEYBNZtT3s3OQmwQsSKQG+UZqK86PoAGg+v0kEm9AC2+gAHePX3/hBpPlJFQpC8uwa
ho7kpFjPu02mQ3fiYJXagw+rWIv5YsOF0fTEgUHEb9cvezgt7a3Bli5mVWm3VQ9YyTh86YsxY4++
fTMAzx7WkdevOtsvXOHfr7AHTiYmPmvPVeMnVmEY+yQMggGzQwXawgOQ0OASIH+MEeKg89COAyJI
OMtIIq/ki94Ep9uC+9jyDX85UUxoe8EANhMSlGPTKKDA9/pW3XCY41fPOM3tt5bRuCsIQy640ex+
Ihg27B/6Tu3/RQa8RHHwHy7Czl+4kOafsyiVsHTEqn85x1xVn7iF488QbOg8prtMh2gsW3Sm40VE
/MfD+HPdEtKZix+KC3fo4jEde0ARHLbeho8khdu1s7dPwt/mgW8sJbYEquGNcsKgzk/ZqHeOkAZ/
e4AFbsXg6VmGX0D1F87R4kI8oPLhHdVW+x8CVH9ZT1JTuIJm2+q2n7k3dX3BXj5N7Uvpqoul61fT
BF7ydpFC7jRombc3g/g03L92oYDPMcyaBTWuf0M+AOawyRKtAB5u/bmojtURZvJb2h8POdy6H8QX
/t6BC5nq0+TTJ68VKFIPFqBjNB1yMe5n+YzEFxVxgbk9n4dP9zxwdO+ERSMMzwsWCwseH+V10Pos
RgZE62Nz6ybkMU7M5ds1AbHh36AKhlPHOhruTRqb5Wm5mh1hwxZx8MX1bTpws3PryEnxVm9v/syw
FtwNZpifxI7J1y3dWq3qE7mNzvJD5ADaWahzqwcV5lsgLgjaSlrDVEM8BkRiLoZ6NBmoehN9M3vM
gqCb897Lc2vmGpxJcTaZKwO6EJ0DigZUGxv1oxuzWfAMAusI88Jnztva8XFgQvOXZCEaFwnS7GGs
nibrCk5V6b1PR2Ekc0yzkHqw2/z8eswSSlGJRevAnrxAuG/0eIANEEKIqEIEOez44YKZe4uh+MuP
yKuEThNGd22NwnU8JN5QJlbXQdC25kHmAsDNZsaMIRe+euKyqM74kCp2D4ZUHxkeSpdWRxN+RQtu
hnVPD1UDPXMzn9EkptNAxDqpGCod2EL1F3oQ+oHt6dnT4yzC/G1uRxRT6wBerGn3teUXHOcz7ggr
XRuoUX4rZdVjsbSIn8l1rsSbiywNbRZE0jbA38uigHh2zX3ZXRA5ORbaBGU9MfyPt3FdsL/cjACg
rMGKd93YU02EyCTXjQsfJYfZ5Z8M++EhIedOZZUHNfJp6tm4Y/N9eiJvRRfQd/3OPPob9zfiM61g
bXXO1vQTPSyk/4mrB9k2sL6WARbhrzJj2WzR+9RwJ7nDKsInpM1fOp/sZvWckxTNOTmFldEtw3FG
l7C71PZW02fcTI3ubyxu6rFDo5TBJfwwihc66zEcNA09EFJH39ov2iU/e1wZ7sNRPETuljaGrkg/
Tq0Cj2K9NyYlPVgAucDd591rjcR3xGF1VAh1t0L5z4pPE7IZmleaPBv7u0nNyrlxsyOBA6GgMrlM
hHQHZk4XvOwIEpc/SfzfE0HPv7N/1OfYWk5KFa1ItsHQrxi31wa5u8VRkPBxuiyfk0WGnMZme5sR
BdnHS0fUIvy+wky+Vl/OkYgeCKjwo1iwsGrfHd/Uj/Ga3RcPyRn8DmP03yaUqWDlXgMZ8gteuAmG
70laEE0+H1Ynhbg3oXIfWPBo4xsdUugJAetltum+Ge/TS1WH8JhKs2nft7JY55zMGfX7942MoJqb
I4BQlWy4z6Lv3UmBJIicXCi/+mMKoYda38ChQfAgzQE9hrwzlAh7YR1jmvVa8DSiiNeJoK3QEmjh
vYIj9Z846vho0hNrKEqgl2GyIkSzf6XRjewkDrBuYyzfOeWpNbuIWMdYkzE46I6jOPuZzL2YP0x0
0xmn4fa+JLZioQUKUPw+wvUt6BYORliG4+mCPVumCPAIyMo23F2cO0sc77nqH2U2Md3VwpXhswp9
LYuo+plV75BZpWAzNurjO0mc0ByEppQoTEhKU+gsRAsPnMpa/VzMornF4nL32CmfZkEeykzCxnLc
jgF8GiZcdtduNsYkUDNabeNC3NSQTykEsWrqDLKo5xJkGXOJXLbHofr8dYSTk9Wyfwz3Zb6PCz5g
rozvkfEP8zqeSOhiB8ntAB8+hYllf6b1wJOJtJ53pVcde07DyyemaEDcp9EFkuZGQ27dUcrlRdLG
y5zdse5+MJUCUGtkdayhPQZVwBNnZk4cBfZtHaHYeAvC/t0RzKTv1bs72sGcQeqPQlguQXeHY//N
UpVymvcqdaK8MUTCxVNl6L0DbQ7G9WHG0g0hDOZD7NtQoEx3cbftayfGC4m6H8DRH+H2p9dgWr/I
cnZm5QJqi3egtbqa+K61NibhRJeS4wsmf/iGGpZGRrro4J/Elf3Z+69ZT9GRoQzfVyj3aHR+qLvR
Lnu4BRGHFIvxunujyUzlJCSIamInhwHP7C7fonN7ZJriT/lwnyBmYICFuFdoEucvGurdz2Wckxtj
1jI008Ot8kXJn17RLCCEyJodmaxAagpUDLDVQxox6f2hWeYNNZyLlMQBNkGDp0KiUxXwOojEYnex
miAfsaY6jyMTiBg0tSHnR6ZTxnqoYIJL0IbmLwdtw5DDBKqA+9PI4h2axT6/tbODLXwWdZTM9kCI
eIWdYUMr0UfSo9KKCYwkOpmTFQ/4WAVxGgZ7GLqooGEte1k1OPtwNJE6uyPYT4QglRbzTt/u87QL
JAN0qN7QYBiPvsfHw0aa/QynUGx5aKgOlyR3ArIB8lZLl/WrV2JN4Lvu0bxQOQ0NOz0695Yk0rHc
BOp924un+V8gZJGIqJJZjcg/DTGCMWJZOH5R/6hmZQ1Gk2fsbBtzNNYfRL16vDyLz+5H9iPfpNc8
04f9rUJ+PpltW96IZzRXGN84Fr6pYyrx1Z+Lu/tFYGeiOx5mpCoTCOEViJsLvCIUoERTAoj7O/gf
vicA1FmjI3lDjBbuoDG5yVMSaHlx/KmJpv1yl2peJi3pVpGJAfzcD4/RBFytssCza+cFLyc+LkJt
Fwm5mgobLsKwgPo37nA6HVoOUENRzMt5h2OvSgnJOga7xxwDGTOe7gHvR3R6TIhAvnd2U/Pjwes1
KTks1yiqrVgJe5RazNmced6aU6AbiJNwz48QkUuBMvmPksSCpizjxPp0NjGEnyzgkNbBfvGOdFwO
ALRZIFVs2Pct51Veq1TuGnqIyUkDnAhfTGYdVd/k7mzHZSA4OHi1MS6evwGPN2wP7WuSxdxwDHgZ
pbXxcfu9MZgAo1O5ycISTyui/Mz2RxVawAQFFVNK6EAnBYJghA30azXV9PwB6wSyuL25Dkc7VJX2
ajVGwvB2hyueWKxYSiisTUYFWZ6tVGnevwwp7JDvdvt07jRSjH3036q8q0sfqhs3IlQjubul/2vI
gzcTAnw6Iua3QwfGrjlXJOTQsVbY484Fney3IIToLriBrTEefGI9ZZs8Jf6FE2pHjMBXPFcw0B55
uch0C+K1DEyIWBnrQdDFJoNNebffZ+Jt2Vl6D4d/SDK3mz+HYSnNfpLXb5zR0ETo1uxT/GGN8cM+
w+fkSi9MslTlGDTukYklp5OmMqHH4DhwMvzIygQKg6vJnOi7hMAewBpXQhH+OMGRvluHEXLU88aE
+i/I0sIj+C/TsXIjBX5smNjMp/E1xnPwDXHfkPE2z5YxvUOREZOrldp3bmuPRZn6idZph/qQku29
uk7tepJNi8YYYq7Rf/t42zmDxWjWD5P80LDsMceyv0eTLjIe0w7FG8ehVQ52xu2z+4bDa8s8EyLK
TvmFqZASk0GjXqtDNdVwIY7NZNpnmyWOeK8uABumd12dK2ttU1I+p6zSbTcy1QDBW3yiaZ6DAgeR
PoZCa2Rz4NKDTaffFHMZM3IBJ5vPyccluMFcrmJxIBVdoLt5aqn2y4azJHsnugA89hGN/mVOfLqf
UKwo64pX2iy5B3ihPdq6qKvvHzqijTnD9rE3Sod+WJjVGVLWrn0CaiZZD3zNbqlqXf0uXYgEej28
5JnVLL/7JFDXRDfQxGf1LlqLGviODvNUvZnZ+KyNal88DBXlt93cyIJXQZ36i+ZWkQOiesn6/idP
h14JCicl9htRPU7voZvOi+kkvyLWq6ig3LwX6aIGLRk6UOP93WddI7HkKCuXCwZ0ZMlvpKAoeGS7
FQm8tsy04RNqQxhE//b5I8GW2o0VOX9ufKv9ccobN6KwAR02BE6173kN9uFVN8mc50QVcpyB3QYc
mY37z2lAahF7EbUIIvETXr7aAS+fxJP3rISUn5H4P/0Ry5iSxIByQsRXcF2N8dISPQjSTQTuQiXf
ccAAO2FXUXvkLfG0vzvyF1CWFZjWup9OXDRAYXTJhl4ByjuepRja98l8DRjf2DWxwKkGhK+eX4yC
F8S/VC4xh5cDo2A81nR+M2K0bWwuB/snxXJONCOe5gDo1VyoSx6VKIE2qedAfSVb7CWdk1GfEj7T
GfTDEH+VyMyD+Sf2zOKRsNNAb73se0/XOM7cfn+Z+5s+Dvd0nx1yMatmy9GJ07R/JyZfJ/EyIYhL
74KxwmCjLDubRYbgdynjyEE9G0YIdCvE7kdrhZrsMsPQhG0KyVEyixeE1oUqH5rEfoteke3wMUtm
HFhHc3WqpYG06uYsMnDWMOI5KZCuRhge79erZ3ymJK9vB0JJEVIA9NfbRT48N8vushZJZtyazTLP
LenSn49EfOZk6P+wUTKwCekQcwT2HnE+fP1V7F4AJaInNeVALmxdRH0iJCX8HIgMsalKXri8qsgF
1n/LcgfyRsWEO+YYA5u75egMP8HmTAwytrnYClUsgJ8rfQJmOlVDZca4wbEHMKDbj9YyZWb4ftYU
nU1rm/2Pww9V6LU5Q5cjzOIsHrLdBcO/H7rMFrMu/6SHSIDww2h+sRggZiJVQX+HBEGZXClXmQE8
mwERos/kP1C2YJCJ7VwZpKyzBlMgLUQ1PA6nQFA1eFV47iOTvDbvvqGjdNLyrxDZE9l87thXduwx
nMzHVppZcVDa6MKsitaR9WM74ryJ88IkSNPuzhxtXN4VoEn5EjuDJ7OQCOuSL1qAMUufHzTnUOre
gojEoX/3tmcefkPX6vcUsapORqzr6DYIk1hDYq6RnsnUYsBR/FyVdubKuC8F1p5OX1sVvJIxJZDX
xGWj3pBXL1K3CrrzhFVwEbmqRQUDSQM0uBG9CVt2J88gJbAB7UROSzS6wDvlJMQXwhvnuIq4V7e0
BfkfQidKnRjo8WrHMCosfwResKKKsI7v6T0VdiNRER1bkdmbCUKMXzN5Q0XVG36JK5K6BCAUuQQl
0HWBqZRv4PzlhOcwnHeWh8uUmK+BO/hHNQnOiGXPOJ3atWojDWIREIkCIqFr13d2rf0nUpPgjGII
Y+JtjGpeHz7LZAfujt40oD/V+K0HQbUm/gY0fw2PdfhRr92aP/uQEPIESQKLNYnM+CoviII4icuw
JNvKqSYabxGBL6Tv9lE5urJIlCSY8OsqLE8uBl/MzT0sj9zBuAlN/OkYo6A3qNw2qHblzZ0KgQLf
TcoB/abiqZMpYcEWGTQ2QpbwVLj2GWFIQujNHnOcd9Buwmb8tQ82krWh+TMlvxGWXVgXyHzSQO2U
OkHMoWgSFGIrMtRsMMduzDt6v7Yn3i68pxhGmeH104sSEPFXQQwS3pDNCcyYgjuRcPLgoxWlh2jN
KG7nYsKbXFL6wCNhhBR6Ery/6Cgczz7suNROvDSLzErZsIX7F/wd8oxDM5Ys+Lwc/2BF9ASklBVe
TyecYw5hIPA7xMhwfRGhRp6PHTnJAiGMId6ujz/gldcbwhhJD+EOFTZn4UQWDcgDXGWqjQ02eNGS
WluiWppP3kB58GUjP/CCqInzuBDn3qKxzyCRBog4NU/ytdtQvyq6Jl4LlW1E1f+WHTAOyYJ6i7F/
xPv7Bzis6vPRX+weaDg0PyFBJvpuZKGN4A2gTycc68lCRsrJyny3uuMgIGqT9C9Gd1Pin0MuAv0q
HJKAcswRNlMYRiLxDf+3X/PIEhrm2wa8Azmu+RRyicSjep3ngRL4XyEmdy0rjFil4JAXV1HdDukJ
8gQKgQ6Cd5bXaT2tE9sp1GuPl8GFbfKyS/5DPISPqFZXueIYaFaDLV4SccMS5UOkj2pzAFr1rOL0
1ReB4nOSgpLmHuNBrQ1iVrF0baCyhyY5NT71VYSgrD9YmYXomsTryA4Fewh4zMpJUR2j9QbiFnez
uM65dOdcxf+/DRo3B17L3Ug/t3yN2BbGAIvibQdUlHAnCqVYzan9JtVO3PLiGiT6kKZnGU8y2anO
l1/qw8JbLy4/xSahH5ey8Cmz5A15T0/iPhF31s+teV846gO6UjJiEYM+CK9IXZFOySv8joZMaN3A
hmEUSziKAYZAujKswuz7U65zkX/gqbPtwHce22KLUGLIfnsOhS6Z0H/QJKQfPJp9HXm09ob1js0P
hcW6RCUNQU6IngxRmzsM5X3Sur6XnNG5RP0vrMb590/eY8JqmFKecFjb/teFHk6nVTnB84gyBOZZ
5scUp8+/F/KcbRAHmTOiL/1hJE+IhTY8J6grGhA2IeyNe4cnnu1BkP88dIG043AKQaIaqfO+eizU
VUUqMe9IS6TDYnxMsYiWEDrbXDO2nGmsbQ5gmwmo+K6IzTjIIlY3tH26I4JDgFGcVUwFHaWg+hte
ajAdw4aRevGxyWLdum/Nzq7g6atfa9SoNg4JySGobGJk1Lfl6A2Qn08B93tr9BjpBJT52zi4a84Q
y8E4GI3NC8A76d/LbPMDw7OGPOQ+QZMA+un2AlIvwge0STpfZf7Tlt376IR2WwZ9oBd3Nkb4itCb
naM/B0T7Pq1n8B7rC5KJE1KMjTyZa5drSesxldlb1BTxMmTMgHBPmbh1Zo3sbKtsV41DWjPhSiLm
CbEF18bGm38XmOO4KWPEHCZftOlevbPAsdrc9bl2nOKvJa+N6yjhthfV6FT/zOY0ZgHksnV/ljU6
vKd7oCoKiVJ5OPEOsETgqe4DcExJeUK+zyEi4/JN0OotoQCLRs/P0rIZ+IhoaSXncGIpElQ2RxMZ
RQYbV2uSngL4bF9u/dOqqf4NlTGrIyhywU2K3nY/XiBiKY0byqe/2phS2ZWwoitID1pgaPECTvSF
CoETYgYk/wQ6kEOOal0EUB0Y99wKd+OXJX3c2DEoqZfv55/DWqwSmCB7M1Ym4oUikr9gviMTdQ0S
rHRJraxTX5GaPA/z70oMdDUWHANRqH1aCxs5tD57krYPSaGodLtejm1JhBWjCZxoV4KsiPXQKNJk
h4kTX0QFsfKwnLEbC349pbmTWmd2zLeITE2v3DIsPMjqMRmPwdQrQxayNuK9WdO5Xnwhdik3ucgf
R4fNUQRRDNuleQdXY8boGnQQNIazUdsn/vTziS4T0VIiJGn9gJ9Go8OniKX0RNYSc81Abwi75zPn
w/5K5tB+siWirWzRp31y9iIR/VBdIn/MaUr4Kr42ZGyE1i0+5ilOgNLCXBp8jmSOOPEErQvu5mt9
GE+qRX6JJ2piNXeaEcVuwlZTuYW4CH8gq535GFpELAx1kVBiV1yTL0KrU7vFkGIIgZGfrHhr7oTA
2L/tgCAt4r3qQ0wLwd04NXez3PybUIiXcnA8ouwuJqhEQt7gzCZja8t8TwAK03/CPdC60FoEPaT8
ULQYTE5PCwzel1jwePV8CKi7ix+BCfhF7HzRrkqDXZ57pwduTuqYeCjIckGM/Vx05DgYa4ZI0u3m
yIlIryAUArtjhu2RIWJO87KQEr24PNVKZ0bJEzIYLDElbESW16ijM5hdAg0M+V1MVHwQofZHCD63
zzIzo/2HL38Y+NS+mLqcB4JckfjsfKap6P4YnlDxb/GeZ3Oyu6HT0SZRTXylDfGMzPQcuaweQQph
lwWApvkPtQho2HUknwHztDmaBWoNMWITFVARxfAXzZOwMV8zSbHibtLWYY1RahSOOIDBD8Bok1rr
J9JyD5c4fqy+EnpOEg4oDdoA7cu0ZMpAmnv5jEjhA5qHvPvnaTm5CARWKuceQBoxQZpBI13f65+B
5HJwys4GsbRgb3PFbhkA4eDpRH5NwBF/fr9wtZ7diUNkhZhLun3kc3Vf5YN1i8oxf12S8fZbb1Ta
6Na9IrzTmPbUjq/MBcnqessfTV9gzOOhU/Y8uZoWnFZpZX9v5D61YsqYVuniy77fc9LvMiKFbTNU
2SS3akhHhYKO8OuhQlf5FrW+1V+ryeigNrUFe0pkIEwYjHw4g++k37vKPSoqdAV7E2rs8Hti5Od/
CJOogGy5Kp/XT8IMi6yONZklBz8scXN2RoZeVfBBP+yG64agPjEtsm4sO7rEDlXPIPGcOxuxa/1A
KWuknVGt2gsLrwVVLzHMAnbQhST9PYA4jdbevSq/Mh+1scuYFZmOvyZSYueLJ3zIgvKarp+sEaUQ
jN+v0r4cTD4IukglEeHnFEGIU+w7dZAxbgl+iNeY8HawCPEFP1mKiOi9xtanRbAwj7vX3sC0Ob68
r5gRSu4fjuwIbDsY/26ndsY9C751bpLORQGLHr/tClR/f1XJjDBGuHnwcjLoJLiubFogUqIuDbTs
nFkZ7cywcBGXcH8JZY3eW8J7bvycFIPNBZPZ4B0ssY36Rxz4YVxjVCxL0XvcGskRcJPmuW1raXq0
2yOJQTTlZJrgowiFvxEMc8s7DF12P7YYJZ13sE2xNADQB+TvjPR3UJCnzTZlvjX+iqcH1HBOwEb6
WVaDZWkiW8ICpAWP0zXdUMb8PTGOaXpI0Jt+3oJNw9bACMIc6hm+4ekIJfBHX/Unq4028WddsAdu
AC8edEZpomdajIKxIfWcglZ4BzwZ8GoFxfd03wNUOn8MSn5lOYDIyGbuwCbWYPYhM2Sb37YW2fbP
xBJl57oAKAYoi5pcXww6JPzC8TNwWhAMXppCy4txHFq48Y2MBeSxpLqIIgJ+ny0zCRCHo3d0PSRO
5iaMY/I6JxMemEyVKKm0egw//9F0XsuJa1kYfiJVgQISt8oBiRxvKIyNJIJIAgmefr7Vp2Y89ul2
2wRp77VX+EOml7gX00/gtbkMR6+necmPgtzeri5brF8nFYAwu2eFzaD1tsd5D6s7HeFGyGUzqJ+I
3PEFCtDqpLr6SuXS64vKoAn+FUgcA4kbCckLZJnOv9McxErFvfEPMCW4iyrNvUGfdbimxW89xrdO
qDL2whm3QHtOplkQTktXqVlvWFWOWZG3Xa8/BwV27KaXGbENHy7GtG8D76sb2IWeBsmX5s522BAH
NKi3NsYFWnDcqauqSFtl1D3AnHUEPlUHr7u332KoAZmKrrKZ82uFGiCAgx5/Zpgu0ya4Mjf2xcUN
wNNUHmPiDwMURjO8eGPOjB7KwUBJWxo+3CG4ZqGxeT7ceL0ruLrHgaHG1nNlDc87+KaB7iMek2y9
qxZ9YTtpVEB3tIHH9XWUCwam+/CZ6zAyykc5Y1JnwMxG+5Lay2jrrHiMe6zcY3JyeXqPA7/CGuh/
HEZqTMuAHl4ZYtviCaKv8rU++KYgIz0SbuUTmijTQolXmfsiBGOi0IBi3oIpjin66Ff8Ay/39Axs
+OG/D130MZh7gfxEiNT5Gkm1eHgg2Ky7q4IQM4NS9zp18BBmUvyyAv0eaYwhGtf4MJqdnwbnA1qV
99sMrtNxB1dOhX7214RI7O3UcVdzrbSGxrS6VkHxBsIND6GMvjBBKGXISShSOok60SeWp2d09dlu
DyIEW7eMtA3pcwudjjDKzm38Y3aaHUM4eEiwQ3AwUaXBGwt5hQp4Lbqd0Ye5Lk0Nt7dcI/NreAzE
MG5AH8CYawHDG1bVyygAuxwvU7gTUIbNtLthtAi+ChsxpiKJvlrvdNxV8vNQBQZ8GZ6A+Fnue9P8
YDyn0vonMdYiqhAP34Zqb9ErSZ84F7jtgHbykfLvzGyCfizY5Tnjqoudg2frpwbx+RRwAr1kIqeu
Ov4aKPk7d64AXYyYXuXYGkjdFT0uEW6ozysECOcypk3wRXtLd8rWu/fcyoqLVRMwgZu9DcAQgZIH
BfTYHoLfsORTwvaqwbkr6sV0wp8HPLz35t4QP/RtIGWzBjIUv12meC8E37EKll67YKlPHhkqiWjP
Ua+4ekftVCNrVf/0P9MnX6ds/8sxRKG+vABiAsoa3zzUUMbvbsB6ZYUWFUOtfww1BJE42uzrnjYi
B6mWnLTk/kdoxNj35tY/pDs/D7BLTfzuxJ9hB2k3JrmgXIXBxNH2RdDSea6/AUykafMIK8OP9TMm
T967k372ZdTGGE5RZ/HUwDsHYkgYeDmYqgyMbI3/HSw6wkhFuAL1cL8zhJowBD3j8xIRvxnQMWBG
YHhQ06dH8QOHnTpoGfk/Idt8tL9LMXmSy9AmOU2VDeH+zhCVGTrB8Ol1x7xZaGj9lCHluqWbSe5R
LDHT/o5oYBw6eJN3Y2tKR9VnpuiU81KJrnumescFxFie/u42I6Z3Nn5qJbNs/0NUftqA4uhPDJ8+
XQ/pVNBGYWC4DZsRsvIpJwPtWQSIURjGDA4GmilS+dHFozevzswJVQ9NVSPLN0/IxWj7HCHkCFgb
kgUeFI9Efa31LdRCp/6hA8yB1aHtM4RX4XDshfoI/Tp7+bh4BInvh9DMZka7rgtyDJhW6/X2N2il
zHHXXcCzFcV3W7lgVGhuNxEefksTdUPUiFGToEx39ZB6/YOBaHodai/3MizifHr8k7Hr3JqAl0nv
yyKlaBQwH5LqyWPSRCcUX9BHyNpdn5sIeoZGzO8tq7Ie4gtM8fl/l+SXKRdVJEK5FMwUjjveBTcH
5Omue+A/BqieFoeH2WXWcS0CKUinI2ymBb0g2pV3WjUvOz6tUONghGTYguI3gYkhpsbOpMTcxhWG
kXXU0lGjD1fFz1Gb4Zft1PMbuiBI1w8Wvcx0jZk262zKnyOOoue/54/lYWHm0Fffzj61iyV75fD+
fr/ZZ5gH8HHkyOgM9+KTy7LsxkVWzvpBb6WScRGVgPwOu1hjC3zCxxAvEfGilhonvs2xLOVJYNcj
0XFCtW76mJ98eg6wEVBNEkRnNS+YgfCXo4eNtX8doYKBBpoehnQSRaH/kV5wcEcvYNyPEBtvEuRI
qvlxY2ESMQYl1l8zr3surQkTLgvc07LzY2KEA6Kj66A1ANqj6+BoWpKh5+b+vQDZMihhRR0jLeiP
G8512ksk98fZg/vCCnox2nL7vf2F8NC6MCL2LT1ZdikWfymNj2KIQyVX7DpQ0YJHu4JVuTz9Q+FP
Su+JqO/VycfvpJrSQ8mIc1TCl7FGRs5AJirQe2xDlAUpxpLbFGcHVjuSrpV7Z5DwSGg2oVwtnJHv
D31lmBt3SCy0wnN0fq9pvczHxfAN4r9ZVyEec6AswfsFyw7iSqLEXQsFgpkDUm+hSWZLZY91Zjnp
xbfBHZ7+oRODr9x/6M1yvWJZV1eLYrka3D2cS6UjTFAm228Q6maPmnM09ocY7TBfgwYwyEmeydLL
GYXTdqruBUV1iSQVz1PUeANrr++3w6+nOTRjgr4LeLHjU8kFX+/+W64fEPBqZ/eMLNAHPXuADoqH
CU6bKdE5GP8yzXR2AKxBNt6HjAQC0MJnPGbFSQE04+l3hxFIcIurBZCwKjD+chy4Lu7JCvM8wTrn
NKvNVe0RE1mpL5SpreiOluXODPi7um9N9xQR7UG/9Myw+w2f36w9QI3HCHzfPvz+2GoSRGy9e3+4
vUe99xTiVX1dQBPWRGMAuAaGGsWkd/KxJjzpI7QYgdpDNylBYnScPoqUcHKgYL6AqBr2N+WoN+iX
c0QwUC0T9ZR2IwDU30+GcoF/vKcquxpShCw/pAvuoBc24H/q3k8D7zxeWeP+sL9vXZN2nkbu4Rr3
FBfWM6gZN2kWSX+/ML5ZieYfv96hgWebao5qgYv4ID5q2parQII1VHscdM5zso23h89ORpXVWvfa
aQWfhJaABGe6yLCi7mmxx33Affr3cYlDATK+Pt2a2XOBUUN2nh1HcMg1v57ioBHnWRGRmWgrYu70
+qdJW+IyLmPtBy80KL20LrhADgZckR6/Ftah8XqBGJ5gML37rlA5ZyS5Y5ZC32RZMgijYRPdKQWG
+JdBmI1OizxThsXog8psx3tEkBevsRb2yWWOiP4G1qa0HLlwQ1IpZDlk9n4ecbGIh+zmxZ3cfaKJ
T+0lw3gXPJDbwQrm5eXZ83Ab3Ao611t0ap8f7/qxKWLJjooIvXsktHj2jJLWYm7BcIfgxLv4DtXg
hiYIhOEJIab0iTj9tcUrO4EIoHLLyknX8LpksYs3qtGWk2cqDoTU7UGeCXQoE4GAF/3+OgSUwlJc
lYw5Qe64FU2rZs74EjET4pl3TfqDlrnQNTht6EmhG5KUm25yGVc+Db1NHfYi63c76A1e/6iKiGRG
1gDMNEcuiNUppzDVOAdOX8BABUt3AUf6kFtYTHkUbTpY8tyFOQL8hiOV2S3mpViSpEhfGZSmdMlo
SMw0aMiczun210KXnMZWPwGg4GlL5sF21zV8dXHBs+sfOiEusZcRhhQxDc0Cxk5058hs5ZVx1D9+
LLzLyjEst29C+d1DAI15Bvxj3LwYWjBrwz5lYsB/BFVUe7vl1t2zc4blAG8lOBgmwuB/3axZs8Xu
/t3t/GI4Su45Uv5NvK1BK4lofwKG4UtQ/uEJlKxsxUCRduZ7+O0MXgHdZQZ+OLKhkQjmB13gO17N
rKtHZG6OyLi8Qnb6VfFNKBl6ZEx04D65Z0UYctLiZ+AwxqMPNJBZj8r3DElzZg5qsd/O1FdULUX4
AkQV4HJYcoGCk2wVvjHaQzuM2xTVWHOaHoJYP49QueFQ6H2l4UOKJFcOet95WQgvhz0syNSV5ZZz
moCcy4UWPt9Cg9tGsOOZHAe92V1BQiBAMhriHBqueF/SPrqkWO/8YCXZMBC60sSnq+1h9UAb+skT
r7sXR3tigxQ3lIsg1z4JX18gLBet+44a+n73+T9zRAZMyt+29atv9NmiXdfG9MW+Ha+hG8zUwNy8
tx4tG6o20q+ymCz7AEx0+wgUQ+ZPRMAc8k4OJO4zAonWVqMlAhNQdqDvNPtP9y9/kG05RySppuqK
iVvS/rBs3mAj+HrFjoQlga4vY/qjx9WrfiwUvl2YuioIfUBpU1g+H/zfiH6f0fFHj/RfojHarGh+
wvs8OeeFETyhTNxQAX6HKMDE9M7hd36ZCiuekuE74WN8xf3oocerr8t5nfQ92tfocYqOPPE8u6SA
PuZC56QbynHaDYdsKnblhOEazSQaSlTJNPZQOOgGd+APBc1VZm7eNurTyNyhoEd7HNpiKqNv3SU8
jPOIVg8QXWXcemB3sH5XB5+oxkaNrxmimpMtQIwc68zswUEK4N5akb/qvgF2VTtoB2RrV+hGRp/B
nWoahRX6OvKApGLAValCxwCfaXadnK3/HS9fLskazseU15QF1lQdvlaQx7SxMeYOgpWmNEqLxWdP
59ItI2tKaDgNqFkoChbdcRkpVQZ2WnpFxeJIANtD0SKyXFCFneoUQj33vrozSg+uK5xGaZEEecQo
CbY1cqdvEbuQudrt49z3FFl4PAJrURY5dQIOaOrMGnAPa/r8/6ZolZ6ef4DcqKM67EMZyYPtLwoR
wO2siIoB8W+qgeQUMBltMBYIwET80Lmnia0BcHcrhFO6TN5lOMPwYnyPaby+YX8y9q5/H7+GX886
/IQ2wKr2k5WJGVZMdG/Te4vUM+kbPiuXeftzmVPYUnUsIbaCAABHxC0ERegA/qsZiPECAqAoTCpZ
9Q/uEmgdeJA/rDS8CI9dp36NiHX0FunjSt92ibWtZH5KiAo9Hd8TqH6+CzFZah/Ve4L0IMHcRjjP
NgDbnlLr9IqE6/OeKjvAFIbL+BONkGPf3yo2WSi6D0fnViJEBUyFJwb7UUtfRL+wPZb0t5EWuj5j
uo/kPvTKALhamkPbctt12biw6IoeZFdCjGGQy78ujr7vpwqiLo7aPXw50Y/ceY7SPlwxentZt4Pb
iUvtKz1yAOrM3+lulpwqHbfuY0N4k0CuLLQxzwPylp5XN2NMcLpDYgYfyaT96SmoHbfOsvt2C1q3
ZMFLKLZYMeBck9waH8GGv6Jri6Y3NmVoXFQMwBD0BjeJBGfpf97e9hcxErrfsKCZeKEXDvTknrWI
yc5P4xMGoJkhLl5u3QGXj03DoHsew/5G2hvxO8Zo44G16k0BXa1wl/bKPDrXTqXCclOcCzhJuYSk
RV24PTroZAeRkG0n6cCdgBfpfTPgxOgWwTgECY/4O2LwSw0mIiVTmegv7w4SRtqhCojRhvzwIkFJ
WbRcYjYB6Rszsdl1Bg+CiNBzEdD4OkzewtvmnF5cJ1ueE2lCd9w3k31EemDAYlSHFZjIQfOO3LVA
Dhh4e6ID/lLQg+rTu9Oo08MecpC3RX6f0Rx8HKPtLc2rNcMNcMhwIPobuL0gadv+0iK37tdzeEqK
6edzRuWnFrZsNsGGmiFul3PJx2/XWtB66dGwkW8q4LoQp6OLxPmKPwIk56uHyJNwZCWboLmBmPzF
BQrdT6U7jGKV4SEY7W6n73pgbpf5qKUxT7HLO/Z6UxNn5zEFIM1nAL2sCiinyu5GJ/RQLQZH1uyu
pavGS+2mz5vdRPrl4jSD7+L0DqAD6Pqiq3ivAe+1oUS5IDgeGPHjerh3Rr09TpUA298kYOjNkXNp
C8D4OlJShv8A2wb3yW4XVA29urEB1cOXUNtpH8ljiooKzj5dbPJ6CvU6Br3O1hHVqjcsC0DOEeMo
FeeLtVch1eda+2OP/igcLrB81ndUnGNIC7enfzuFZTnR1QVtf3rQ6v6NZNA3otnPJgNn+I1go9yR
jITIuwe9X388fsJiqC/wdS4oF0VXB4hhgZfvrC6Dx+GTA4pm7BnDj7kyMoE2NS6+8HXNoJiYKLxn
H40eMQwMOg6EwsNxO+WXy37A1xfXhFfw8doDj0nTRy0mnU9GpLgAP0QmDUrs0z53o8uM6QUmAdTL
H5Css6MQS3mTLF8oCXARZMyByN6EfU6Xdzs8zR6L8w5HMOd19hnQUROqWH0Is+AjE0CEW3nZ5eDO
pBAJSt0lDai5BTc+qN9Q4z5mHE7AILnQG84D9ikc5iGUQoMOcdz5IeM+b87ONWngAQfasMtUilVT
uCq1kmE/P3ZvQzkCGKBt8GO7esaUkrcaFA/yRfqvvjVu4s9YTz9ja440QQJwuKqc97qL6mf8AMoa
fNWsaJwzbRCod7XoDGt5iCtdzlDJGmMpfEK3DIryzT0yYZ+f5heSYzho5qCYPtXky9bB9ouDgFSw
sw2v/T/6Do3MTkq0itf0y9SoPxc7AAkIt0+YR1oMzBrSBbCh5f5vv6dD+PJPHGyIw129HkSF4Bu0
Hw51dX/+OsfMGtLrOi6+zITgT+apJpNixmsg5uLT5jp+TK9cuYOKkNxKvdFw9pWwH/JeBRbXDVvG
hwzF0FO5tDE9S0ITTMyrQnA39YRDnMOC04Ot/EFCNkRE9f+9RAS0esOmi/5jQK8dagX5/w3ejfs4
0FJNrR4gd8Hxv+W8Ucmyc6+/eRCjeoMujRAwm8TrqyAd9uRmVNO1V5GhNdIUlaURfT8OTAL4DNKm
p/YBxQIeWl4AhmawLAMmFf2YnitdRkgOqLmYYbPqDVnlBR4vFWNVGxGyLY16JjEF/AR0znz4negE
FT7lgwatm3dPZwNNeUTEX94t0YGmkvdrm+01NUAay477b7vz/IbuI9l+/iJFFN84LNnTByBDaut/
wWPCIX2AIHTKVPCC92BWJ+Qp6K4nNQ5MN8FNEdn7gaBrn3sIGMbV+4KTD6WtbkwA1ACGKhwVIBo4
EoEQngLONXPCa6QsUuUmoWAhfhK8JtQN7ZHg8RitMus9DoEGhJe5pdgMg9nWCdlPwxMCMCVdWZ5L
n3SAnJN68OMa6EQpk9sy5zzxCvIXxP5C3V4iixsraDYIWxjUmgBWAT+eAiHos3TPSbNmoBKRVXRG
JplYd1KyLf7ZMTw8uMpQRWg33cIco1mH+wiSqrOn02wGJBm0Oe/YFU6IHLBviAHwhy4U49qNon2h
dgeFimcx7odGghTAgLwC2M3MorAmtjy84gD6GZnUEPpSIg1mpkH6sDtmT1RLkoPT3xZ98QQErv+O
Gd6v4GMAWRaCZwvUieqys8bhGPPW7E1Cf8S+h8zqZvmPZduDmZY8/8A6HGl8Iby4da94ineYhBuc
sJvrRn8PSUJeJ9Z4TIMCnIiYlCdfTBnQzjNEgxKoy+SKvy/qD2PkD2XKffXLdkZNh2k6mKRAXh15
HJkaJVx/YjH3ob64oU/VtfV3wmYZvT/IuL7OTsM0Z6XumajVHnU7XXskLWdgI6T2HlGs4s7XTQzo
wiD1LuBoSUNxs0pOaZnmQWfYgchLS3l1Gj0HACWYU9L1AmOlDZCCfb8nSlxPtmi2VG6RD2lVxzXT
FKgK500xuS0Y6UJB1Agsjz0DhxPcnLhm9+coKk30fKe858dTmNNfczm4tIATnhfOvI+Sov2GBhMK
bowKj/Np4lXKQLPTR0yVoSgO1oA+aMOVEUZocKPOCx06FdMLc9w3Ei14x+cEnPeDouRF/mCbm2ZP
hCtnCIXQZSSd0GJYYU/G+mxoM1X3RcZBhGTyxz1mnGn8MMcmHMT3QV8Z8XVmHDh8SB6Y5LL0ClRN
aPIoftXPzuoMbhicZ5hgig8YhLyTqu49N080M/sb8lxe9+P5Q96M6iCz2icvmGTsQ2o3Jzio3cW3
v6Q98OmFyHje2uEDn+mlNiEKW6MCR8bmD3ca3OH80gCO1VieAtQy4Eiwu39fMsWk/XsHmIDGnLn6
Hg7i93DeoVbxDVWgxUhNYbvB1IbLqDyQawnVPSc3YBYMysvrkE3EnSVZfyyuEbM1+Ew0EkaNDt8k
0A46gLgVlx8yYvfQwmu1q+y7aJnCW2EdXIfvvxYM0fS0Z4F4JrRTTveSGf6oQFQTeLRndoPT0z2N
tkiaRXBPUWCH/XzOyAu2q1rUT85ZvrVNXgM9M7x7S0hYIBtn1rB7CpkCMEnaI+lgdoIGeKcyzr9M
QLXv8EpGOigYcxDFVcQgw7cy0uhYK8tjRrBgfADqpTtr2qk5Jh+abaccCZ8V71dJhYMJIIEiFQV1
jkf5a+Mz3TouHp4U+ZI/jqEyaEFnfxkU3YCMiG8x7IHsUUa96Ts2U9bLy17KuaMOaxIRQhfjSwWE
643anbYTJnZgbAlAMyT6IScAhqHnAyWuP0GpkZpO5JjASFHdP0FJC5i6itQYiT1XtDbBeI9xlaJv
3oLKoToE98ve//wC03oDOqGDDzIX/BRYMVx3yWGyp0CUA6QmMpqgQ4VTYSlRtdohNGeLJMrLvQ86
+5v3gZGCHj1Zfx6ooxG8vlCb9L829RZ9QGDBHgo2GTpk+fg+p1sofVgGB5y2AmqjIbS8MIi4OCbv
wFqf5u8QnT8SelIlpgpHEM5HXOMEjchrdyYkuPHZP/EQSJwOqa8TBeYyCDlqzDKVFolF0w0EDedW
E8AsYP7KmBMeAdwd4S1gACQPCAsangK2WfjvXVKaVzUn4yO8mlBy+i+qDshzbi2VNOBZxVHoqUAf
oQfTJz9EMGb/tmmVChT7D7FfOhowlB2AUooz0l3WWij9z+te7ubyD6zzRVDI/MTFlpFMbyTnWQka
+0H0QMRB9UFy/Ju1PwIVUh/2GR/EM5RRMSYZ+Cl9NAL8c8p0vHJQuRA5eRyYddzDglt6mp5cak+7
CfOpcKBOyBLoIf5JUxl4MdZCvoR5FiMrMZsz4F7dw2doZWjyh1V6GX7nzS/jipYtsFNiE92Gd1Bn
eWMXoUk0mywxirHYX8LQnCsuY10KPbofPUadxxj7ACgEoIR49Cu9BoqurOQLCkambfxqvwVmcBMs
LFhMExCx1uR4dXDRCdSkmqs/yugWVH+dpLGf4XdNiotUawhO9PeONj76iyTYSEYCe4I2HejIMUBX
GD3SJydp61j+ZXSNjAOlpYZ2xWNR7xDupfhBdC+FMd2dH5Nveoxz95rgOx5YAH7JaKZX6HXzbum2
Yu5uBTK/tLILSQpAfQCH2BzRQ37uakY1C1El4xP0A7wKOsiedIiO/m34hmu1Ub2vT75fB7VP6/1i
F+MOh7TfX7zoftEsNgEj0fwHVrH90+AvHkBK84kiwPyGfP93jpAeJe0CXpNvTZeEi8adN6hTvPcQ
VsDgOb+cfLx1uJVATodbUtUKSS8rqCgjXjau3L8I2iEqUboL5jq5S7VwTczoOG745e6+ia0NzS0o
fAzSDvnifuBGIDOU7+6L24woHKlBtcqXGqzP0fOnACzs5YDMXHxLKsM9ASNCI/ThNRD9EBSbYqNp
14xekyLM1lJZSigQ1WfeblQthNkNmdSJHzZv8MZipexxryxWsYRR3BzP6l/udcIcHVEIi6/35PfA
NPkRMEktbOSosj5CXY//tD/4njA7j4H4iNBhgm6B4Pjg7QJlcTf5pAFz23i0vSHa0AP2O46xarzG
W4EOdDmL3Nq/e5+A9YHrjBGJ7YwRQef7FRLiC+4pFN/gjENQg4W9fIhGjUx95aWj6vLvhVNeejIF
fjjn+Oi905PbsfVwyiTJm8sXsVkR0aELICUdQE3xwOIciU6Gg/Tx47svqJRtQiuLzimUXD6vLsce
/wXI5VOmOkos368dzZOfkZ/CjzMCVeoatE6Ug+rvWg9lIvQXgBLc7PmchgsX8lcm0U3I5hdHDtiq
99DCpx0zHzZ8n8vd2FBd8YOHCk1AKbzCw1kzLFhRH+RoyQWZsdcBffYox3sKIRCyYjNem/F3Id/g
9q8RucFtaNd1MmHdrQWDuFwjiA+07x4BvXIad4BLwGiwzrgmB64fV49EOiVn5ZrR7aGv0vU6roms
wnWG0rNXccN7nNIANiHMyGqovC/ePws8JZE5hlNKNjE0c7c7vIaXpbiWYG9KlMv9Jtxy03L+lLv9
kbKW20T7Dnsjc8R33CqQN1sKQyEQXxzyaPYfY0heCKK7alJ4crUIhawJ1h9EHSVEWtvDGl7WI583
NtQRzf5f5Oy5jKX/mF+n4rBzcmO53yxqj9gqF49lcPTCmH/l30Vy6vdwZvVs+RDtoetSz0JuATfE
dBewm11uCAo38sOPgPXkxfPdbj5FeVMWWYinEsQJzU4X4FdP9orjwqXuhA7z8BmBsaMXvMwA9DAT
bGSQktInP/23cqBvEGFdVBGcdQH2QV21zqhGESrmpjgxWkk7xJNYN9PfZHGx0+T3ZL9Q7KkCXvw0
jL9z/BNCC6CEOAR92MffA2UUNxULFz4+9hSbJQJNz8Mh1TlzEhzj3vKN0IsscBWZmdPIcHZHG5RE
L1Rdeu3eFikPCO0r8fSdd+lsiZ+GoFFfg4/rqf5AMDJLL+QaJYQZ+2K7nCWcJ2SokK9QnvXlTeto
wPAxPwdF+kyMqAi0UVs5qH/9gNFMIU5vHsH2517YKg5Wz+lraPn30dW9uCi9cf8Kw+X+yP6jowMl
VEA6oil0dn5pF/qtyAEVwfWHrcR3Lz7usGzlo1enMPpRPgrOSCw1s4s774Q83hAfmIRFEHPqhvRd
PqHKcd0F6cVpK1dRIZX1MeWtAY9UG5YMG+syKoAc0GMsEmzMPTNuF9LPwhCGXR0dSaywQBM0VTF5
Lz4ouJiHXsn+UwdIHfpsssGbXir9LN6FrGRiqQ+vJuoP7mwfXnfAzpOQgk6YMweoMGZjo8EGbCXA
D9gr4fxXGzUhxHzTLBPLsSWYJhKYvxnQDZ9ckEwQWtvXhThDtjXy1jiSeSMq+9LZo8ixXme7qyuP
SVzzuc50nFjOgH4mCqGIJ+g5cl3kGsmqjHcoXA/WcDB4GGyA2PO0QJz+rOe1o1/E4jD6CcdbcWiT
qCtx6DUFYcskCceG32PSBs3wNm6DOwJQNf1n4m54jE/DG55T6s+hxbcHtTRZe+TdnlwzriUAU3uJ
HpmQYh8gTWiiwLLj5YuC1e4YqhwxEtjZcpZHAJ1OOat4p7BuWZcPyWnsOTplWPKgm7Uz4t0UWTZh
lwOuIhGT6OnpCTU6ABcgRRJhzuwOwrGbpKDAmNsvFuNxOJ127PiCz0gdVGNZhx3QRsexSDOKXhmq
b7HH5Q1IGQOuD3fMpo3Xj/qj5ocTuD+aHuR7UPk9yeCIfYTz1xLFpKB7tBMWrss+bhyUPB04woJn
eHqf2Bi+KFEXYZzLXuzYCHq5SeKmfoosfKKIRDZExYd7Bs6IAoASHgfA09l57Yh+bWEvigifjf5A
BBeIWPQlY41nkdiIuHGiJGiIsND8Iqo5jF9eJzZtsPfAGW5R1//6/eE5OkbngQhAA7D1rOA80ylF
wGdkKu2WVTHjKvHIRvRleuoUf/KOnonEI767IJcZWBsyFHMI6SarIprUcTHqHG7Rx0N+J9r4UAXa
yhcNQAm8WEJ4RNQAjzwlyv2SK33c8E3OSKSsWBhkhMHH5Rg+A5qnm0eqDJkutpYtLiGyoAUQNH8H
CFpx/7dEiC7QN8jvFzTI+mNaD9R4dP1Fs+ZFtt5CbbRgxV9QmWSqzKNxwEUgkCIzvR1o/8mUk95h
G3cNkWauEvEIlW0g7j7clMwjHh/C8Dcc/47dZqjZ79GCg2Y6Fd0zx3VYSI3HxfiV9CledwNUN23U
sFxM4A4qi+LoxbrN/9hArosZyjRWyQG68LKgth1DRpa8KYLAyecCSeZ/QAVOBYMzeoZjAgOnIEsQ
xewO8QTiwHuj80uywzjU7HpDkMOwSg1r9Dna+W3z2NynhDYQcu8AUIG765CZ5A4oQ/sdzElTGBLL
aobJSJ1oOohlIt+PHqG8YzhL/+DAkihsEVNnWkJUAIj1iuY08N2zx7DfO4dg1lF7kxvEic7ZVnDQ
yon+olp5hkVAauMlXJW7d3M1e8FBOWaH1KCueO/zaYzEnBlw3u10nvA4kfUhGmcgvBwEACXy08pG
WGs7FcTgP2WugzlG695/cXccL5ySRRCKSkITL2y3u3GeZoQDDlDJTlX2bZatbwsmQpcIkUUwqpSC
NcDdPKq5IS9R9OGW++h8ImfK6WujtT+fO96arOnrbIeCihuMuhialCk1OBUhilyuha6FENOHwpPC
vhdFVadHVQIt2W4ROsa1muRWQbmE6Yir/CN7F86PEXKYQLIWmnVJbULsnkWTYCSVOs8klTp/ZCJY
EO3l7UvimM0rb9r7OSKat5YkDgQdRUd/bAQ1jjcnWdJgbKFz7A0vkPq2gIBCJ1fq+IvzJ4ah4F28
/b5lsC9r+k3U5Ah0dztQoSxNWqCQRD+cAf+FdNliKNxL9kxK7L3Jeri20Mc42xDsayI0JxDP1X05
HlUWLsGRPEiO5wPVgtebFOkrJFXPjqmVkf1RtyouqLy00gFVFjQSXCvrS15F+iUgTo5Q71/1LGmv
LzVHSe1sRl2GCT/KrAjMWTciHaOykJeLdB8SnrLiJeT3I57U+f39PcCnpJyWN8P2kexM3plknWei
len2JprkIXwK21vWKeVfPqxSSeUoyQlDkjpKOc6S4mXg2UHCYUTXn14mVYeklhKJgJn/qyBYXt5F
9lhwIrk9p6+Ep0qLP8nsq1RZK6P89O95mNl73zXFDNEz58GpnTgQKaPJfKv0HPSR4bGyIjWiY4Cu
C4mtBoP87tW+GgAjUwMK4XEFHeofBs0/TTQf0asM4xO3TzWs7AGdboPjrB6UE4Z+gzcIRZiKmOJk
BXIPNZwr4POhWbI80WphSTYeJPu48SjDPt4HUNktahaa/8zypAxVz+BPOgv1R8DAj9k1MzCiyUP5
UYSbqK9Z8yhId1naW+CfQuA3OJAScemUl2643egVN+TonQwVIOrAxnn7BlhdOaFIY21jJLWO3J4z
1JItmaEcX//R85HxtFclUxfgVZBpocviD7xg/u0xSYIp9vV7KPsgJ57CL5FzfI7a6c2+R0rwjB7/
iheVSu7etWNk8v5FcURg6YY86MaEnxHwRKefinQgY9Yny1lyCImPkkXfbIrk2hO0z2VgjHHa/Fcg
72jfRo/s+ttECI76gF+kuKTEvPvsCZ18Wj4q70nmQ6Hhy2pC3y6RElp6AWywpErRWsI+F412v5OI
1yCZkU6yKj8uH52EBTU8j7ewSAXb7Hdscpb3vKKI3f7M55To8zaFkYNbLfEO181/b/YxwZ+JLFFq
Nvn47608bLiExNNqovvShH1GZqz6tF8vnJUXZP2+sRbc3TzCmBucnJZhk8uAQ3QBaDkyhpJpALCq
4LKSAGN6ZZCnJmIxGD4TgaXfLVFEnCx5YMp5oEcWMrUOqAtaqidwSURbRFgRNZC/GmMC220hATVj
ZyYk8vKxdQwXzTBbCdEUppi7JGp6Da+h4fbDT6CEogmAjrxT+7UvTQFaC8hxGiPJQTCMJkoYI7xc
RhbcFKk6WErr51KW15bOmYKE5cNVafYUAyZ2VCYocLuYC/BdWaxX7xnLs755bNC90elgILX+3vcw
R2pinfHE8IGY6DZFFSJWUBiaai/KHLCqLPiWCk8P3is96O5lzZLTaf6Gtj/6F283xxPtA2DzRrb2
9GBXsklY1x+HsQTgzWrQAa7b+nzLXSwWpONk28SuiKKtpE6uUujjzc9rmXO4TdFq5UhLD3wl6pAS
szqIQlLiSrx6/MvHJbAUpJ5TyR+kfu27Jg0U0zUig/B5piITMr/ljJMpz7fQ7N+FdPGkx3KWJBUw
qj4x3WdIh+f3IEyFf1WxFFkKMbaXyafl/covv9jETwgMRapnuBL/d2lheMgj8Xj9gTwOoSyQWljy
UcbDXDWAWfwiNjd8n4YjN7gTQDfmJstH7Uu0MFweXc6H3D0cps4gi7NpmCQJDiMPdyWPpQ0lUsg9
qLmZcu1JbgkO+3p1HHTG8LqDhosun/mil8LKA1GSdrJ8ud1RntqdCfZrXo2OsfsdXRLLq9fa7IXq
8ZEmAHWlZw7qNeQG+1fj+iih9gtNgitw/XkihkUvgg6UQpqTT7cTWoUu6geMvz4j8j7A6X6yvf/c
lM39UpJ2kyumLLncFdIUK421ZW1U3n7t97CFs/h8+wtZ/G9fcndZhvi/3L3uUC5OExcR8O6oiWUH
yEV6+7IAj4MapH0PuZNOrAfUMOPbAOXbFwk+rC70SWS9MYZxcaMJ6L35D3ATLMtzRDKP9EZKwnob
QJMa9wLwyMh++MqwP+yuckCAXndFn4fCgtwIBTIZSWwYFc989FG+/strDufoHDFWD8pMigdkkgLI
usE5Wi0WYVJFvr+SnwCbFuvjiqd5HToXD/s0g97+IK2gnlw9kN0nXvEleZP8Bvr/aDqrLcexJYh+
kdYyw6uYDLKM9eJlZmZ//eyQe27dnu4iW3CUJzMyIhJl3Kdx51QN/7QUZvimZCm2cgcPz5tXNVyB
leZ9OtNHjGdkLCAnkrP72+loT5O8rRDlo4hzijyP3xlrhCeU4FHmedsGcCvAvLUMX842zs82k3IL
GwAeRfbRlf+2D1ASg23dPEQ0zBOGOrMAoIZDAsIjogzkkBw4LhBai72tYn9b9PO4C+uudj9Z4p3t
N1RoQgczL+p+/z58zx4hzsyMAV8TgiBjR0YMziQsFdsY+gF/RRMp68aVpG7sPHDTLbFhGhE+40C5
OPGyc4C8Y0dBBYl0WDnCmZkQtb8Xj4nQhHL7AXh8GJSFKcdYSCZPe9cBN3c/jBziSbk4h2hbsk8D
tHENjEAw2g4JMMBwGchGiuxD5/cfURHHu0FpbNnGL3h2a4hhKvitN55EiSnhYN+rl5pHxI0kTnyD
eVu0UsBqCdY8sMGqtXIVfx7pG8T1iFQIHIs9S/iioJu6eDLs8hB1hdWB5ez53b1HY4OI8UNB51HU
aOB3VCejfrtIP7kKemJPPKQXX5FDn8NCNvsEomjYGOKk6x0DrheP0ZWLoPxCcYtCtUGHmeutdybb
wBuRRMsHlrK+6XxOMsZMcoPoWZgCGb0BxfGH3jCEfdxhBiXMJiWBW2baUNk/InYaLA9V2TDANTsk
bKvZZDh2opWAa+0viuMCWMYODRNLmaZyOR2QThlmG0+7PteHXIie7tt9o2K423qY6ql2hHpr3V01
61gRT9ZdI80Pc2Q8Q5BFvcyGEeYsKH0ozRLEzsRBdjBgRiGhJ0dHw1rX0uV4KLuGw8bftOpDrDan
NzkD4Y4Bp/ghT6xW4wSwaCdk1kttH8CZy5VL7pzQJ8Lo2jMwMFFSLoxU2S84C8has4eeXZ9wjVo6
4zkAirJ46L/kRioJJpPJSAWlbO5RVbk3lwc3Ktnt2GkyS2CeJAxjbY5iuPctcRQHjrKCgi+UJV0u
+308Py0Eabrlgj+ZA2jJGYgUFjyEDfMyYIwZ665GGbhMVQtwAKC9AmuKjmOawQob+BlUKEq6Zm9S
DfcdaL+grS9b4B0AGQ+r3ZamQLxrpTU09mo00T7Y8ar2p5fG8e9NeofiP7eZosLcCtIYqmSNG6F8
1mB0ECDKpw11OOWw0jJgK2G4y5Rxs9SiVMUCzPQgq8CgSOhBPggO07GT16P362cslzt2+rlAaB4F
R0mxyg/uyoIKm3sDDELS+MPHVR1TOOtKsV4ptLgFPFJz7fqJDzoMSoGJzwunbhViN8AnEHM/Hygd
0oaDCJcKteJdY/RFjJZli9C2IWhK3ZgvjTAwbe3XqmxRGLF16OcrnmraHLVFxnvOjEJU9X7IzfPC
IdkpGkM7wd++h3lolo+Skls9Wp7kxIBiP+ifRWonc/BFjr1KcnIBTV5hxtcED8oAng1TAS5TpRL5
NCsf2LNqIZNmYJ6VnFsTXmJw7NY87WLfISfD5knsfrc/Cdtq60WnYqgwQRFBPwYhWAwjeSJBYC6q
TNfmpDLsLW9TdTLY04koN17IaD2IOOiAyPnWVNKQhEgkvq2Kg/cH4dIjIG9Z9AXhMMzF7paKUu/L
MaHA7edekepTksIety8DxUOacrkpSC9hlX+h4VFWohRnfNUNRs831Z70CW8AWcwIbFWp/Gl+Fjpl
e260H9NqQBpFBU5R/apip+oMSt1ScCLBQzCLLJZGn1t54LJQTvKYN8DpQ6+pVp6aGEiGqVd7dRZu
CPn1Y8PQgO+Lx0URGjd6ARmB32iPS0wLrzH8DOH9tGBCiB6289447bcLL7NE+IY5wKlbVyz8cDC8
+5seZGRmHtGKF9AAv2F9g6ZQGIHhOgw+a1W98SwHicQVcsT8OWSoXzoI3BirEtWme+feESxOb2e6
bxRO2GK41XZ1BIncYOzJqD6iLofaiPs73YcnEaiIQyGzwxZV8FbDxqEfY5XtmfWypasjSADj1ixC
fWhlMCDlTMul1jwh7OTa08rB724zUUsyT7XA9nO27n9cpltEiJOxKVGOK1acf0dkrcgZmWPJ7xxw
uCIJ5ElVYnicvYAJZh88aSOljvXYn289HjknpvSBJMQfBY4PIkdMDTRzB4KuashRrEHyGAuYcdz2
2l4cN0dNhpKQbtGNG+WARy8BZWboME6R0dwpVrlLJd474jEfPtAEHsthz0qXapxRMKT8b4mdqlqu
S/0wUYAAEvn0t5aJlYapxY/KEjiDJDyFcXZdTl4/SnyH22qDWhCSICrwl1sP9CXNP+Tf7eUaehqR
Z2VvQbT4ucRnQIBycpq+XGD+cnwrSbRB89Z7LqZSGW2AWS+T193wUmQbPBj7BliLdWb4gvIBA2xF
SY8R1xzyDFpEN1pKK/s2FWBEUwKzMu3O7NE/cDG7s1wTFTxU/ILZuYEgVv5yieHAFgdBwhXoAgkL
G5/Ax7HFdeEy2Xc76rNHqv2qO5zM+8rwPNLC/sWpMMxGy4NU3FGCro+cd1jC5O2zl65pZNOCzvZa
MHZeYK7SkqhtZVBGf/gg1eY/v6rv4VBs0hLTUAq2bNqBtLPVDFTLkiqDt4kKHvvax4v6UdRPltyt
Imp3dkCIsCFTrRmfDKm1bqFxKkFSLCaggnsWjeBAteUmvSbjMVhOKsDP5iBvjQgKvAA7mvidjEDD
FtPgMa1B02kvFtmgzjY4IxSYWfsZxgPEFHrFNrMPHHY1LVm6ehX8ypkM0tC3HOY0gNa5hBSHlqIT
WlaaYGKmXYWzB05jryFmK83ZWxHbOXAeWx5LSnCcPlRSqkMncI5boz1bKSuXlTXKYkn4S03XJdtA
oqRGi33PBjf/vyEtysyK55qkw28yf0jtn4QFr6AWppNmBlZrzJVDzzRl/STRXH1ICkl7GPUbDe47
GTeJGil0a8la5GPbUCbIFHW2Y5xtXpH61Oy33pz1DR+4SfmZ+BTjei/SQNqoeNRoPw+zcSX0mHwr
tHpFUltGB9AnazLUxPLZcv0GyeuQE1WCn2WBBOHGbbrtbUFE9Rxl4Sl1GEEFxlsB/RYYy5yWMPQF
+AMEsGi04z5tIQY3R/XLg35OnwtWJc8QdJooNNg85wkLWmBnwkqyqehQQBDlSI+GQ9Ilj/XZ5zHT
1d5yteuBdja3Tze5z53TPVsuuTZzXppUmeaOqRdc0n2y+5G/XLkKJrwIj5XwAK5F4tO8aLkuJWRB
lWdG0+hniTCore4/LYwtbWR6OWIt9HpnMiD8dkgsYWZ4ao/1WL4kgOFyWQW51QPFCeg5rTX1WOnK
9XnEhF3odpH18MzrQxFeaZ6iE9r91mPKDYQRZdi8cQo+TjtGgZAnkzSd2/rIXkzrU4iFbsjWUl5J
4sHtVQQlBHIpCeCCQUAbeC2dZpoSX9SL0e1arshw9/xEdhGLQU2BRGuGXIAj2fAyJDXekg1ER6eW
6cNnIdr9G/cNe1EuM2+n3Bj8m/80PtGLX8XoiSWR0WUSQhdXIotXAkWJwVnnldwIV3ebu3CIdlNK
I8LMkLuTJCzJnGnzgH0+s5ev9bVuVPCQuUQwuXboptizm5eIW4o9GmtvjfYpe2F4W2P7jAMEn5OI
CrFn9Xe2HuM/CZe+IGrOL1m+SGgZ7EO0r3TqXfZkl2BIts2bzAm14FiIrwDETHJzJYt/f1N3Axcr
wF/RnAZTRL3WGnYWE97gvLKO1wHRjpFRdnIwxz04TaJHKPCSmuqC2vScaYVcCElIAj6zO0mI0Ygh
M6hbxGNK8ky5AebIIkLK0KCJRWJ59ShBuBl+Ce0CKDPbYcE/RfQMfmEIzIpnniLs49XjAqQAdBht
Vpx6E8LDyLC5SFVzg88ycG5GgaIOzOOBTHlINs0wnLBCA+sUkTcopcI/bWTE7Dg15wreyHQcisT5
mrnUuBbeQPC2CSDuOpBTRY51n24M+9njX4XpGBB/5X8ROdnY48h+wtv3nri6X5z6a1TgzqC/xV0d
2QSjRoM7y/AzBQnEjFqL9dIaR3mszxGYwWtDGVZCD4gx55f9Dj/dWRUfxqNJQ/9w9ZYb5AbOtbFN
xk2OA+9z2oUlaEz7xrjzGLxL5hO+mGXEB9qfTG0DA0+xwjniY0UnV2nPI63k8S5jcLfdK/YOolDR
NLvCCEHotJ4gRGLgCURoRje8cCmwSkxVmKNTwFnjZJVI2xx8KGhsVs38wUcT9oxWiXdMxytXQ+vH
b2/DWA+opuhzNxA+98CNaKg1MxaPnBXmuEjbQrRLpPwF0f/qrOw/zVANjCbiZCbEVGQ4UClbjAnG
LRGJCHWKicFFDQ9NBslaqz/GWB5WYbnoj7Hn7iGocGjcXRAFWAylHhM9MZ6dXp7Operc+IxdE+kw
BFusClEv6wC+Us0t2m0ag4wVGgy8s0Oip/SOqS/8yUOIET5e53dRPDj02mCJVuIC8YWDX+MLZzRR
e7vr/nrwKlv40Z+jcSwxagVJAW26NyaNWNdU2J4x/JPhr4V/hz5BEkH92pb6Df0hpI46rTx57YXF
CM2I2e0EGSe140FKrf9VG2USiarVWSwwhaa6vzXk/djptFUEkz9sm1DsH4D3DC7qq/vJgPaPtZ7u
p4igUePlO0e/QDvEzzePEdnEPrNlUzXwEtuRtOBm66uqi9/YKj9ZDTe3an2bV3gN7SqSvmtkOHdE
H/eBuCldSfuPo2fgBp32Cm8/cxZXGaXKnJqng8guYJyjJjIxaIYG7ANTIjoyjyC/FMfm3sdZkZyH
1oalvgyu/LQ8pWYUf7vUqqCFojWxAkJg3ZP27CyovYzqsM4+Am4JpajWi4naORpxCctkFDfpfavd
gyQR9CI5BB9XnZAT3WUY614BlTJkbr2JOkBZj2j2xR/IxPZddllebohNmsmQgOqeSl+98FL0ebpW
zNi3E/4q8JRx3jQ7XL5qg0bJEOewCunxHi3T9Woe7h6fXQ/eF+GqhJd3E8F35AExkIjhzG9ehmMf
pVM8mF15vx5n46BzxicSwzWyNVJDLzbFwW8eUmiBPfEICtQ43NdfbDz3oFWBQ4hNYJ8b4+jQznWZ
h0l7S/UXf2zmKZkwBH/cLnwFLfz1mh8b3nxlyLgse3KWKHUNn4dOFC0u8Xr2/tvrscdm25sSabI6
PyEZIjHyQUJok2Muyflg7jfAuPlGN1sk00MwpmX95Ok5ki8xwxB+EWkmbwpZP8+dhU4HXFRxJ/T8
NTgRN7YEG2c6/2oogSDxi6R4OyuOGecFZwDeggqn2PS8jumwlhxBIczuS6kb2FGoB8k6wGJ6d+Ld
2ry0nr0K5M07Z/NrCqcPgiT7LCkj1rbpriXG4JZe4tph26Pq1K6o8gr+4TpJN+5yqVqDLITsBnoB
cXnJsApYGRd+BP5FAkkJ8hCANuUaRk82aJjQMSSzrq6VsmD1dscOKZe+tXJTcTnpUALWsAkL8Mkh
ACPv8SOyGDKTFCbIkgQyJCM5kOLsqbignCglWnFAzKxwE3Ja8m4ISyAsa9NPmcOnA/WXSvjmK2VG
XNxmgX0tTZRw78wIuLFB5UHubkckKFSPMEwgsESNYQOUfMLEkSWtlt+HSphPqP8ytpydu8rvU73k
moYrmqNNupuzyFnLZoSLMtvkjc3y3VpNMZURarTi8UZQDUbi6pf5yb5+WIiOXnQbyD5ZOTsjEEkz
14EAd9xqRFAijeXneaGb0yDD5d+NB420KMs5VOiBes7P9txObRgbDhXRN3RYOPrQ4475DiIihQvV
3QB37ZJJ3UPlzQKyer2MXTFpTnC1BPBjRTk82VgmTA7ts6kVWG/w+yLB1E5QHvQ1SiQmT+wxY9SK
539BJ2i5clq5mI2/h3MyXbcVdBcdQjK9TwjWPAEj2By8OkWcngh+/8waYjwdRYDWN2xNlg5U3bzF
sC19RZEKcKYJB2U00GMAuRPPIpjofag4GABh4VgGVbsQj8RFrKJUZlYYPn4fDJJW3TehFN8VmzjG
u+etCdfm7pSE9Njb/nqikgl5ccIkmng9KXvCkDQpGNkbTBiBFyAVJSQwHC3FSZPJkD7ZKik27EAv
pohE7ldmtKw4K3qy69C1foQdiFY825BuqM0YojLkhURaMZGlyg0JXzcsrSkpGrh1Mp5XJnG1lEA5
RKuA9PNNT/oZatbHrY71HZisywQbPEZzAVpuv9ZlMAYugijWUNEcGmzUDUxqcW4HmGLnMSxUJ363
22pBT2jhypwnp5BbNc4tuN+jW3R+m+wVE11EH7iX4rIhiswC1z25cEjZgrNHe20z6WJMprEIgHnD
SUhexFxKwuZYUSy7MPEoHrSzf49iKFlXcw+VfJvlp8vUpyS0rLCJtG22WDz9DjkEl3Z0NkcDtcOZ
e030Uz3PDEK4orLqhA/85b5Dfot/m96DL+f4t+HxTTzR4GfqfRg9a2o2sAACwenKiJUcIzAU31tb
dFvn+U/rIurDm61Qq0+EcGycmmByYWVWXO66J5aPltELqhfkVdA50Qyu3h1uDzGxJ+r7XnwXohV0
yHAbPhcqxgp+FmvV8FnDTxB3VS1pEdJg8aJogZELCZ9fIa0W7xKpLzXQr5YT04hUGyxWFH5AI0qi
lVtrrmyKsSpBkJBJMcagKwosFSJU/aq2VLpTb1HKqJgnF3fKABBzfVn1DR/gSwq4arjQk1AfnKFF
GeyQbzO0CiqrzCnnycMnGhYJOy/hOH7ENuarfJTiRl0bgUiUW6q/+4JSaWfDNoHkwysKNFbFikO8
JSAqA+tA22mirTh2knpqFSZUUkFqx+HhQaNvLyH6cIw1h5ArROijNxZ0dqFiVeBHMsRJffx9T9Up
p0cpQIXrs2GwURGyPxZEUE3BUEC17Wj+21p0IOwRWaVs9sJJj12gWbR67Kfs14ApXOIHC4RTXKZM
lmUGrIeoDAxyMCAzdBwGK2fdHAElfCyBrTmBsbUEKiDqMmvBFe9GZFW1nwUyqFHwJ89PmgIwgHI0
BTQ6pBIWaci+iNLqPwrGUKwX3l3jitbY5C7IQvpXGwSB3Y4PSEYMZTELjvq4X/ccEET7en2JQ1Yd
rEEI9GCwUECQmfNiuGyDkOT4+L3lm8ZAFVXMmTEkRqt0Zad5LMusgEB0VtprfNw5erXbxBf4/Rtg
iIp+DLFgqX6Z7jZcxR9PYRtUxWpVM5FTphuu5rY+5Ax2j8/BNX45VLVsZzq7c4Yug6lwc0T+qNMM
UZtcrSrwc943hJYQFFmt+IMVoU0QKRi7SVedZsPvt8FjqEnTdD4HbITp9gADocinj6RQSmbYFkda
nSyLpUC6ALiBKMb+NUQPcIyz/l8+/bKcwGVEqqC3yFWIxRj+hNuYsRl0fWrJw1ljVe1VYWVB5joG
6Im48uj44STvg8NErWO1Id8ubcmhyAfFdI2ln54EXc8NNmRaD3VzWqK+594vj8G6feRy74N6euqr
fwRVjaEJpvvXgifZbblTXYzWlJhKC1K0sbq5b1+DbZvFU2AUKAxJxjv4+zasaH53+B6WEpzeki3S
J5rsheTH8qjS2695uvMvZ9fUhcbE1rwhGTw4sqvfypYA43p07JxTwTo0XyK7LWvZDfzigVec7XkW
0fy7+VkVvgNWaW4hFI3i7WptqZlq+Op70RnVSwjb0KcXh1UpqANDcp4+qZXudNL0LdYBXa8CPDWI
negxpee8B4cOD8LkbdeIdZwTl5Rm2d81RvK0/KOF5lxMqaB0C7ZdLObeGx40CBRkSJGQOfDVOZlW
gaSLhSWiti6rjkGPpJkwKJ34SIIIfgHPjIc7y/VI3RFXdml4wfo6EgIwouYrbNJKxe+Mwf2icCMt
cMImX9K+8HCVmdzsuM0YcH3RckJyXpJTwBe1VNQX9jEwNwkspJmCZYXosR8QxhXhDhkMRohTXIcO
mak4hM6kqSDdlQtw6UKSb0GCY+T3eXHEvPPoYZQSwpSnZ8xcBKAiSRUoqrK36NFhaMae6VmSbInu
tEeGxJ7CTkLSfF+UFM5AOdR33Sf3Rk+QGB0S0v/sxzk+th8EHoh+Dq40YLS1s7fjOmXKLYtrRZrC
QEv28+YEd3GatOw2OmW2p4RNzDqHqhxYoni8GuHav0EyNJijfMGAuhzKa+UQHIIdZWTRQ11MGpUP
herSAoYyq2w85Yx5Yuv2ZyrQT1jh+g2V4jM4AAIzhZrdYwO4otJCsrMadZbeTUR4w6uH9CzFaVRZ
pr/F2O1x4DkX6/IfCZBiDqdLlU68ZY6fUl7xZMI2esusSyy8XCdFAsfeTtfYJ0Nj8CwKI9LQAfA+
yahHdEFtpItKVXEF8FTZwvpi++Vmk2OwR4j8SjLAqshuPikD7/ByB7zQ6OmMhIlzDBQuale/zMtU
gUrMWbVGU51k9i1kIaKr6+Y9G6WI19dmn2UOMI/FasRDHZmdVCJKvDL3/AMkS46/nLEeBQtUxBQn
FSrrXSf4f2bJVJNsKniTvpB/ESu3DT9F2EKSbYWHrkPfwLDpjEE1iCXUOENJ54fYsRV/CwxuTEn2
+Db1EvGXlAA4eMnnPd4kZyMEiGMPTUCvt5nxMOiNkW+6Pa5vunIxednC+J8/BgKIBRUK1S0HF41o
v49O7H3qvoH0J2CoRfNsRwJ++wliSQ5gDtjYr0P6qlkRMhuqyDKjoBYiDygj4FEScYAbwwWdY5sH
bbgaLAGTQcqhVdc65XY5AEpllOlIu8RjysVf7OEPoDKFcUyOgJQNwTKQQVYgZ0x53dWc/wGSRiez
r7DrkxmdIsOdq79D+pT0xwtcaij4txZfguXUXqNlpcOSTyuN0t8rfITsO9iyJ2o7FP6AFGEdmYWw
X2C2DjUeOne2BWK4e4WQefOrI+hI1rqBNU41ECrOQakcRw8Jkrsm/2GBgBSaPCk8MFaRWoazqMHr
cR5nB1/S6vwL+RwyF9SKOkNXcSzl0pO6kWxchwwo8Yvd75nZmGou0kzeIp0jswyOyK+Pf+orHnK0
HytO7i+ffmi2r73iqJYTHhrJlPMyJQuNH/je4steL9IWygeFxhoid60J4ZQ+yqpfSMZ/FRhrYjmS
+aFyOi72DeQscib2SIBTCSTO8I4b78V3cXFLbk5sYcbMclbG6HRWsrc4nzjzelDpcORs2uKKvuE0
jVlvbIkbnwnXnWO7bDATSdNh1nbdOeLau/OMTq2Mubbk+Bfr1SjaOIeWLOVB+JC0z7AqlbHlQgaR
HxwjPeKc+mVrPIVr60kGQyJFsxIUnx4MOcA9yJGgvIdVaqag4v2V3Rwb+sfiTqKnmefTfHpxCkk1
/WAqn9QwOrWeK0e5xQ13H+YGJfVUHrNbLIL38xz5WePUXzX5DtSmBusDwTXZlEjchsk4GSxLMLU4
uwyyg1dSYIqt9X5Y8iBk+krjPFElqWIHrn1yBpGXAAEF+6BdbOBraZWTB0U7YcApOpM3lf64Vfeo
06lFi0RgGbSv+23mYLuX+BJvuoes2s4TWClyXAVKWurbBUyCdl228Q1aLqtWrXn0duljuuSuLVFK
EkzZI3JAgER07twBfylVLmwSCaC9WD935uieWkd0bQW7zhT3Fxp0OOK5bpmTqeCVWKYiv1PEq+pX
7CwNECcCRdVQPgpzup+sJ97pUx3QhgAJ+p/vIVDzjz0jgISQN2DLM6OWaEwOL7iHKEiNGLxSQPlI
27PEA/m24da7p2kZMqCIhDwk9JFY6OqvGK6YVEj5yBwVH9TEzVqxjSGVcrc1JRMZKsODiO32+zmP
1HSmRx09Ganxh5WpvrbYeC8roWebdb9zzV9H/GUSUD4mEnA05lCfiCCqIxTBfn+rHaz9hCarJLU6
ojpaBxUuKpMUjcT92rLDAFdps7uy3UmwdMZshokRoDVEW+2k2pqzjMRnq5r8Y0NQqrC5XK0lsRxg
TFupXpN+NfyGrKelirKKR60pwoHkHIqPagquYEdD8FC9BoymdIYlF0myxTmqwKQgbLKTEREUzUGv
hF3RlKUcQaCetVRV0yhtrxJFxIeWFo+OneTyToWGmuiIt4GiNsen/OmqPYzkSG+fBWqujTrpGQcy
VrfKiNTD4uXhHVdpPK3ZVi4DRl1zRihT2rq6c5UrYgT/2sS6fb9jqyTilfMZOefYkyCJGZUkzVce
c8k6NN5Q3+9zm2hwZjkcvHIwTO3OXDlWpdKmrPTm8wIHy9XWNqISfNxhGbG6CFoZ6Y5rhgTI5sMk
c9AtRY2jUyPno6uq/K/aVhUO0Qr1jU6LYPpldYlXhZNgbLibKW6WDr8F0oqGl8yQju+BjADC6lCJ
WA8YSZmrQIwXCeuZ4R8C134qPbRrzR6rJEvo1FNvahn9BFP8AmREVijcE1IOgag6MapcPVBABzwX
BP35u001Rcv2RwbRTaAvmR7c9Ee/40JpZZFy6ePWenqSwUkjJZ2Gcj3FdckYlWlqPYkoqqoVV4eA
jir5qoBuDlEzJGexsgwOg12Wn2PB8OwJDxD0oDZjVtNrtetDKxqrGxLRQszTr+ejF+JbAOiiL6Ic
xXOfvE+pUnMyehEalfWT1vYIdfTalRwLRhZMwNm7ZyRZAl7EslHCIkL/HPiDZQ9uzX3dZCnH/NdH
p92px1c3SyfE88vHryTfWvn2aVDk2gkj4UFniYr2o8UCrq1P9AzpAdGVuEPTuzgXSHACgH91vsCC
UrjpbNsGCxUsgEpKA+tyGSYgrENog8CEBqUWKnu9mC6SAozuIUHTPA1JvsHR1j42Q3aR1HnfGZvV
paDJdQelsLv3i3Dzi8BgKncewW1uhB8ANjwfgwLSStavC6PPVWeZNJymR76RMu7AR5jtnxd774qI
ZO0xMSA5tU4tzR9Yh+gA2ufGtQfz9C36Ke4qQrJYW1HVYNC8w4OiydKoPElz6fjuvvEWD91BIXrN
X/G+gorujSlfrzQlR1n3Sh8oxV9mAvPT1wUvuDP5+o1OzeiBlfEz2DOdARcwxigCFSHltXeDpXaT
s8ncdrB6koidv720387665wpthu5QZ0hJ1SXNA7Pznd+g+/EJmuAihyWb3IktMLeupd/OisU5eHx
wiiZXEGidbui6RTkoMXOcco8nKcZ3u5hzq4vTimMsCfGi50r1TL9T0Zxn+KVXSBG8iBD5ru2iIp4
aiGPmGJ2Rqs0etJpqluvJ0u2gu7e6DKSgVVbTlZ5ungMrWQ+9L73QH4Sl2AaxPeoCvp4cO9iaXAd
sTi0kZT2tJcofd1Gk017y/QeRhKBbMMaK0RXVJ31DAKnwY1HEJSnjxRKHvL2uuJo70bXDT3M8u3J
AaGnzf/olW4oHQ/uZFSlotiao1XACC6YnaNeJZqAlAIVlwIeoQkXyWIfek3xEmBpi4h39vKMumMk
M0eBdx3FIPZy1nNrYbZU2jPo4GK/O/cQD1drt2CGVIfZpNhvd955p9KuzXcecxg51mJzT9sd+Fkj
HStW9007mtZquIMuX7VxISylRv8pfHxZxrDUvIzDAqgeoHktvV/N23C/NP6OGIFBYTx4xtavpTcM
DSvAW1R//SLDLa071At3jdcYqvcUv8ik/Pck2YI8Fhm9b1JqYXLFg9v+WitO4kKzTg1eTMRh8hoe
s5mY2u7U8JLFypMgvGSsSUDXAUi5/4pz7oZhDpvufXmJ82EdZupG0xwwX30wKoZ/2xwRvLj44Wq8
eo5WxVFTmZC+fkys1DjRDQh4DZUgWzBtCtx48EvTKZlY+ASboArExAyRVVZtb2jDH/iDFxwOZsyD
Dl72k6EJDNdr1tyaf33aRyeTEU8uo0c3b0np51hQj54dDFxCVDvnCda6rJ4RrRntKYMDMueDh1k1
cIyFYzXoKM1yumYxY86hgj9cdWbv2G9u6MLSIRpxAKD6+t47Kdle3IYfkeBnjtYWSfVPBPeaqZOs
rQuTD1LJr8pyfFt4ZE0sScl01JdVB2UsvcT7Zl47p/m+OVLsevNjmB9i7DDh4H0bzlCUIJIYAgrh
xAIOj8LvvJERM2ZtRoOW09Jo5PE4uw1zrbxXaCERhkXwYurKqlvGHqsW7DgxfNXDdecRv/s4Sa19
hb4Tva4T7kjWMevWvGiB0xF3KzNcnfzqXwGFeLVxmeGmiHHo0zkg6UOGTJqRARN0c1f4BT7igsv8
NBLUV3xu4pNr1ZEd1r0xb1K0CpBJbsGxA/PYRfXuG/RVOHmzglSRfy03Xf0sWh+klKXsuX07ZWSN
1XAM9GrRshN9+BPv/QdqzBpuPcRvtuK3925+cVRv3DUMDr8MCWtptbtcFZSU57AUv9IilgEnGzrR
yvXpWDDCoXF0nskTHwEyP3/ryJ+iNN3SSs5zTGTpi+ffnaQhF5UG4p6dF9CQGnhLtEuR5NGkEj1C
+guGPUMWJDeMEeQE2Pqi2r9F6wXOK7EBqlyE53rxv+1q/E3P1JVr6uliW1o76emqfJfqj3SqOkL+
3K00H/BhSVSbol3B+44OLSFQ7yZtFn/7ZwT10bLe1i5z5JuPAX3s6EMBCr4mac6KAubDQeqbxmjv
KfXatQykgJXOGxnR6EWLwQg+UxU/tE3grOusKI0XqNRI9ovs9bw66RmwNBUHoiwLLIEk+GEV/j4U
weU2YqYVnYuTX2keomL35EhqKSC9iKVDHZZcrlkMCI8pukLwj6w2J2fE2tB6j/LBLXyhsMJPSBh7
uYW6DU2yYAOmC/RrjTUZ1tl7b5r3TVS8tYyjex2KzldxXglJcVOE/cQAR4FqB8FbPaNyWw0ao1uG
wnz2LoMaJjSSgSp/z4+K7YuPiVqo+1Pvcgyt++wArYyK58GgHjHS4nWMeqDzJStfe7oLNRRHqqoq
dKfnRlSBXSfNKcObcIYSjaQ3H77tFqPKoDAbQBv3EdtppbEPan9MBOFj00R7J5GZBNw5SvFzLNCZ
kSDFOlU20IElE49SgpC086BdUYIhYm7j43BHSqWxRiTRE0Dw4+wwqDhXl6aBxCGPYMmv7Dp4zYI6
9YH2ZyrSUxSViM1y1IvFdr5d6GSMt9IX9GI3UEmSD0oNxHRgNMk+Pg8put0XsApHDj6f7uPnDA3C
g2bBB9WhsvTy2QSlQcC/ct8155DKfwhiZbRuwBX06fBHeJpSU538XPMW5pqMv7LXcaFZ9w9IBJlS
QpchWQfS8e1jWa18ZwACGxqCHAJqsE6e/uz0UzGfMdZgVpWJVNB3hyjFP3DcOKYCnrY62jqX4OcN
pj7fswGqqsdGMMcVlXy19doGKoDIoDVvkITGeyUcq5zkSJ9h3PFoCmC52+OEhoxbVJlMybGPK8jc
snnXnBaktztGFvtedfRgKhcvxz0J6y16SkA+FYQ05ZER5wCmeuW2Ma911j2KIO4U6QmPm78mdlwZ
poCDDHVTOcjznByH8OtydDBujC7f9d+zp5tvvVv5AM7dZnCI8Nq7mS/VlZW/bVynhphdXaTJvqiK
PDo3v9LJjy7RbvAcHVjiY6uE/K55Gujl8yhPOkXU0MacSt9D6Yt8AYsli5VYyznfNPsBZolFHxbY
YfDBS+Hi76Yl3UepbW7RBoHMYtysdA4DMC+gRMTUEFXkvUbejn0TPntwQOeUntQ4Fi5kdDmB3srt
C/gicN2izmTII8X9iiADj3KH+sa7MLZ8CoIx2oOPfHx+lcsKpP6d9OZPt7R80whZOxNcQzWf4hJ8
IDl86Im/IRJh329BPGCqpJt3xA7a2E0zxnenDvqqPdwHhxjSAJNaUG2avKt6wW0MIx8LbAHgQs/z
jl5SIBHtDtWK96UI7ygySDYrab1R9CDWmbMSzDplZ+3FGYLfqO149EZxyoU/xkAsp01iL69p6Vze
5gxyUOA52KHIAoNZbWZxIk8UNmL1Nigy1dFQN1z71oFiyTyH51A1P5CmoikXlZAsaNWIz5muYG8d
puKiqlgSZvsv160HKk+F/q5wl6BFzp62cuEjyw5tqV6yyN/VNoEbWF4FM/AI+cG1IbcY9R6Eqwpq
Z+viJ/L8KfiPGgUqKr1IsvGSXwLPwkv2HGLh6D7SE1ZaKilhEpxILQrAbiowe1zLbtHpPZsnvsNH
n1wdCF6ffdJ1pN6/CFZFdmshckCEccF+BT2K8o+9m3Mb9x3xz2TopU18UuDnP7g1ZDx64DK9WbZX
X1qA704oYhSkg5aAkgwHcM/WycX0hkReHk7gEaS11PKCr3UldJXmxCaIz6eIglabBS4UfGHLv9jW
OkiqA5DhDCNWBSpzgTMNWMP/qc5R3A7AVFSmPvgVFeUv6z7cx+xOw2r6HpYZBm2CpWqa1InQTZOy
nu76pSQ/GzfqKd8k4m0DRjoiyf6EiLxpEoOuEvS3wWWpnqrU2Q8cESW2Y/JheOG/ahOrvy5YCVCG
Nr/qXa3rv6n6snK9eC3HZdMAYH3SSh439ILSjB7j54moWm9JWFZtHdFMP5w6KrZtsGqqW6v3gybr
HkTCVgh6WRyedQx4QZTfOas4e9o1/lVgb/q1xnUQyDWehEq1LQnjcY7tGXl5UmLk1hbd9w0YoWZ9
Z+eHNf4b/31Cykve4Uu105ehVcHjl7WL0EOXbcJ1z4b7oE1wxCyBnnedNoHhlxDmb5bjnuEfh0Kr
FcqNSB0C2TxwfWUlwg3jWVHuIbCo2n3SrYFE8OmQfhwGhab/AURgBp95ZzqGnZ/ngzq3dRuXyNgb
Hw/HLAC/S5RD1lHoXF8mP7n2DgxNtqKPEIsDryu7SaAaNu4cLIa8u/LPEBFKqOqPsD1v8Zsn/dG6
EFhO3SN544dnOEd+h5dUj0wprY72iNJA+Br7Xm76GiAI3dLu29K52SYFiLtoFRCx0fhbUdRfKxYM
wzpZSu/J57313y5FgLyC90iQBPaAQ97OUXnDGIfPmv0/N61JQbFKK2M7V/ZAp7GWgbS4eA2uTGQ9
WegMcWCCos3voxIVZiSfSp6vdXJdnBljgtSQdwBLZvyN/cL3NQVbIFsEYS4apHlZyK5Mr28zj5i+
cWmhqovoudIAvbi1iAS6taqbm2EhrvchrIDjpjQXqP02GDYXQ9VXKmOOME/QQjJFueBWl6s55bQv
gtibP88+/uBQz3B+PTaV5kO+pYsqKtSNMRPHyZaPejJu5Zi8d9CQAhhFk10wTnMzyMHDDzbQ60lh
psYAQ/Ns/MNkq0I83fM09Jfq5Z5w0pf+aRMa2DCzRhprdwx5Gq5di3mCKQV1QKMWr0X6B3DeLow0
ZgwCBSHHbC9gf5nM5qgjz6l6Ww5y0z5Qk+i8NvNTO2cbYYE97BzSGu5gwfu398GKHe5cytW17hzZ
8++Z0DSG/b8UcGDVot2Q8ZEF0UTPYfphmb6sS3/dNmbr0bo9Tg4Qu1vl2TneXYgNFVIzMlNMJ/AX
WJNKFtNxb7zI/ZGiogkfsKGfAL+QL7IvDlakhbjHElTJNBCqNoZSsWpy5zfOM8aF+QM4uG0mRvpY
kuQdg9vyOnslYNRzNnlp+IU5rmNQsYf7tnqvKbiTxyJGKw806jMoA6UCeHPvNrhMsRlos+MAT8eo
4kgvSf7eDJKim8L4b5oU9S7ikwpTCdqrQcEz0vqDKScmUtq3Pad75PF5kUtUadX/dsxNYHyhVf5Y
o3BFPlYclaqgj6OD995qFuLRXxSY9I4Lzbj7rpqXl1VjShvjJkblznlaO9N0sks89M3caNNgxuzi
GY1H4/a1rIFbNfP0tnZJiZyyWZkXAiZg4CLOqKJ1Mzc896v0dZoAAl96uuXwPFl1C63iX/tDN6Js
PZlx8GUysbkBAwteRfOd5JECELRaF2ZSXWaf1mP2JFOHl3+Tq/ZQiBPTAob/sXReS4prSxD9IiLw
5lXeAMLT8EI0DC2EEMIKwdfflZwbfebMdDdGbG1TlZmVBWK0+SntlHlS2nVqaxtulbYqs7ffxBzt
5t6jpnfi79qgvWyHTS6SE62cd7ef/WWM86TLmw/wHpymVmNf9+reBXcIYgncTJvLB5g4xivg8DST
bYJnq4iJIiuRUJhQcU6CZUFoH+zgRIXQShBZho6jAoGgKjeUSn38/zhkkIraSPcbxC4mmm+pFR5g
wc8l/G9wDm7BmVii7o6rnOEN+zHOp0nEZsRBK8xcNdVaBYTVdnV7tLvLzbILnnkzlV43l2Cwyo7W
TdqOH8ddr7FnT8EVcl7Mi6vRXt45uUvs7s1aU7ZbiLPFTtOcFQKVLam6bS8PATH1HD51kID2L1G2
qVfrZXBhg6UJ7DIm6yHkxRsDTDDqrN7gteYzYG9/qfQUqCVs/zsueRfoQwg+HsYa9U9ztuQB1lw+
GRxBE5TiUMYTlAkTJojzIdDaP5cEqxDqY71LPMW8TIX7mJnCEY6EQSqvTsTDH+bAicgbEodkYKY0
W9k0td4y+tR66azI4TEC5ysidSBGeyEd5LZxSyrICGUpQfHjk/J8OBKOwMJ5vzjW3+C6+Qjzwj7b
KMOJXRpc/wWh5ZlsjBU0F/Pfk8yGCUKEyLwlP5dDDCIB27u4Xa6QH3r4kTGAPT9fgvJigUSGg540
4zLRwswxbwjBMV94v6WQSrjTIqHHzAw9PH5UU3QedN7FXtq5bimiCgoQFwncgYU1OeshSlBsN6EV
vdJpoCs/9sfMad4gGdX78erMxdW57ONYpp/gQGAqr+Ubdo0MieJr+l9Mn6DDFRQV9PyCljmPZaCV
RQSEiJoe3HB1rsNgy9OOmk2pVET5QvgIBfsjodGNqfaManT5vQRVHkLx0FCVCme7DW5cA+BhKgav
6QsuXoaFja9zW+7wYjC3KRXfZPt9HFswhDn4OaaytCtDnEt8T9fnjOC1F6iXc3P7dfECTdkM78w/
afCJUSbtiYoQxR8f9phSQarKfEOx3F8XwofbNXlue6TIzCHuYktrdJDTW46y4kveF4SeBx0Srm7D
L8uAKYFJJ8Xo1KPWuGP7+5bRHZEQ8HC5d9LP/DzLjClDsPq1aX1FBYWDvGv4Ow2ge0cW2wE7w3Or
PIMoWBGx6gmwbhkJGor+EPRQh41sbFbpS9wD5ydqT4kDoQEgkjWVgJV2pED86NDg7/h3C8kecUN4
XWJoisWfJLBKOPl4SxYNr8ebiZO5hoJdDgPkIqocRV1La1lgmKtMYtBKolNE16IcqGt6T8KP8O4x
HmSeFpGciK8HgcfkaSyIGclrVcjXs+r6FVwUSZIi/qnIUy44wbEGHQeDufx3cttAJ6xF3QTFZb1/
ciklNfBVyEkVp9fmVWRNyLvp7XXv2fP2Gg0OOQYbY1h2mJgFwUf+I6NgDbFhEG2dUULhcDhHivuP
BY5txZ4DiNxoTiT1Ne1nCTniiVADpCZUIWuvJNNC8JU6fAtDg+WTe1qrrEP+xDpnP7k5/aaLpDXW
lQgRbiso9xmd7OtLFjZwijZKcjXWHfoop73tUiRIYwXyFpZLhUXJou2iLiaz9J5bbhkULDKBMHw4
kj/LikU8oYhzZgHjJ/b25EpYRL0nk0SEXWvVnqAm4hFX+fzIBQA51N8/Tx6vVBHzULYwEqyvkpro
j/u8ZSMilt4D7cH+8MrocGLmLugLoAi0O/shnkYvD7RCtjnNwT8G0JgzJFSBvuBCGX75PGKhA4nG
Hoh3GwMldvv+rY9FgwYmKo4SdRDamvcSwTiHgcQXhzEKuhAtD2fEc4N0urKKIwTTrJT2EUcWITjs
3ftuh1scR5wAgKjV5WX+RoXIVH0DkfwN8b3rmFQ5DKffHykLGE//5r+6Cop3SHBFI3cxROVoIOyn
SMPzpL6cHuw2Yn/uOMfevME33fDOnieLVPD0d/8N+I0xN4lDhThXNtDSSqLXFE+OfTHNT6j1oyED
vxMIXqfj3NuCeQmOv7TCgTehGeKiN+4EgqJ5AhQFJKAyZxoIcYfHyGNKs0qdG319fAgL6qw4zsE5
wDZgoXr00C6hcT443/bWV+pBqrvD75vAGmUgdhQ3e0P538NuuLjeuqKXcPoiqIRHkXXHm9IrNXHA
LhaggzpuNdOG9ehS1Xd00qBp1+3tTNFym1obCEyIqadTWb9+XnSWqwwK+8YrqYqOtjgDVYBdKUGR
hcHbqQze0ABnSDk9t4FapxHkfhXgPyaJoLfctziwDp1b75tQFQAWo84f5oujtiPzxW5IQoJHBnbh
aMNYSCiH3LZ0OeMHkfcpuE4bMDKDxxzH9vltfyIOaHJAVrhfiBrYIDqQdvXwOCZ5aKsqm81vAF17
Sdl2n8AkKSuUyIPpTPImG+kKoBj+pXMkQy1muZT5bBrqpXFm6weNyTgyn0BDVn5FMMbCei/R6fzS
3pblf6SLbEAkXS+cCl2doP0Bx+jrChvMP8j0CGLiKcULVERQ/0uwRWKTwK0V9tDLUdKBzR/G6MSq
XsCPhmjESaxpF82LQE5voZ4pYaOAeRxQatT/nbKvE6hJtkuiDi1wsqtU8JMrHda8Pkc5MDbnHnD/
v4PNVvc1G2Q7/C5+YoP3EsJVODMIf28GS2E/GkYV5F9+dPjq/MVDsOybVafh1BDz0ffbKPB3IS/e
GA//SnfbuzGIGj9n3J+bQTuIJ6XfQGIkqwyM5cA41CWFqosxPnPxMMWG4+bcdjC/KPqoyGao1jHA
DtKB3G6uwYTLURf93B1btatN7bgkcmAzUNg9Yw2m8AP8Xatx2tysKnwEUf/069y4owF3sQNYsLqI
2TdYs+HwBjTyQi9OTRclnL8iILBZ7bfAUF40FQfKwMcU/zguDbYys55/vekZE8fD7DRDigB+r8IE
OlbRCXyNajlQH24ENnaHRjUn6z1/Dp771J6p6uiIMi+fo7eH4r14/ofYxo3XR6qVrLVDRj6nyAjp
iHN1M+88SozEmLC5Qx/79M2xWyHDaI1vWKykxnrjSupeM/LxfUwzxcy8DzGwN6s0PLn559H7N5uk
H2NQX3SDxDv/6wEImli+fqzj6INgxCcp5GFN7s6obtOQJHjCUvuxd/O3V3MCyhlJMI/OCAAMDSLV
HPnw4bec0meNONn4bqiaF+n9H3p2eqj3fja4L9WcF7Vpo+OIu99w7m0jVzFHC0AWNeJ9+Jht3Pvi
gXns67foS9kxS11/8NOyQtq40PelX33hNFjjsAde665zDBuzsNPHJH8Z45k/6yC2XGyrAypS3BKz
5UE2RU+RRd1lN4yvBI25U3zzqtYepi8oaHWtntLGjVMZIIV+pe4GzzS0GOEdfFshugwra2q6klOe
MWzMkhsh4MMBeb/8wEi1pkXPkCkbSTkQ3TilE/stM3Pavj9mddBjujQVZh4b5fS9blgb4GOEjI/p
adfeV+/GY4Ruxb7N4vDCqKTD7LdGHRFdr9FRBTWnapImdLCCpKIiQk4jvwWiRbEXDaPdszqzDOFX
lQl+tFqscTCxr44OngEmbcVhWq3ZUDy9EfsIp9QIc7otYFAFPQ32T3Q4OFMYIKtOlj4qFIySyAiw
oR3VCak/EIGSxBPaEMIW2vme2NESIGzCrkOv8PfGyEfoF2l5xQH1h60ACe0vzVL77Lik8TSQadm0
OYhBIUYqEC7n5zVxPpH6ix1tKlsO+uQRMZFaCLwGtr6bbDp0YKCdiRqa3OaS65MvzrNpfVvsC3BX
zlaoxbE4w4ezWYPnM2dedvKrYpIr6xI7vHhShSF7Ycd1AyyljKPtPhc3WLZqQKEL0TENKmFZKbNl
4vHefCpM1hkPauJXSFTdgzHmO3MKIoOTVVC17vSwG6ajbATJjU+F//R7QcWN/21QWf2++mdU7a1F
1zsHqFCwcCBxrcu4atzeEnqNqstiX9+WhI8PzGdl/NCrMORKeA42BxC8xSZ80y6NmoUH+dXFfC9T
i/cGtCYBxLVUgp+uQuCMZyM8Rg88hpPb3YFwcQNk6dL02qM168d4/d78BAPmLlguwJsJVIRLG4bQ
sh1Hdb0+0+Zz2oBGJBbH6pHGG+vnFieISJZxD0L8NGoun9PzmnNqC3QzOu6JggnDa6P2wSF2xze1
O3iZCcJsam3btvc3hlYlECSbfBty3j+ENeIZGs3YGRZ71KMbqF0TY4h8CrrWr2V2Ok8n2eQxKyik
HHV+Wmh/+/icx0bq1YzL9BG1Fz7lsZnrG/tTqJ6ks5vaQh7xGosH6n/etTpgdshXzNOUpmEDrCTi
4GrWS1OehUlKK/Su9TwilEFUIfwOTPC36hS0sJPPG4jcEAxlUrgojW4oI+Ql/3KuVse8NozErYF4
2S3sNMzTsu4ntHHsYtJt855trKz9ODhFcfAgpA+OEXLrcYPr/vhPOjG0S+O9b3j3/XNQqdIULS3N
clnD5uQ0zdZnSlCmjW3DayzVLK3hvai4pCRj/N7fzWLaXbAXJl4cboI2piZG6VM3hX8d8By30C9A
62qZWV+oDKuDvffb3tLTbfvBQqPrA3HRc3SC6MRqjNX/+GnRgPuyUHVuBXYU1c2JXhpUnkjz/PqJ
cVaxU0qhd4e/B14TCT4bveGBRmp3t7HNBlczsenpVhobjvMnLc6TIBnjiXEjOMmMz7YIwdHUdm15
nG5GXdZbSPO30rgOasadQRj0AH3JZ6jMgHpYnEY9XPIWm6DgqHgvqnbm1awMh/KeQ0Nu6rtO//ig
fdpuWc0/ToA27K9R/nuuHyg5o2R9nHbQ/O25niM9344OPTS5mM/Sj6leeWHh0T26uILwX/1lnu9o
m4zmqtYx6jSHYS/khiMfpDqdNIcV4D53zS/ESwNy0JPbMNsV6wPh4rZDRLhGdE1PgbtFiJ6j/isR
oXzY5dJRSQNjsLsISEwgMYIkKpNbxuXvucMa72S7eeJWQZQKGnHQcHjUmzQfVpUm8F7F3lgHhKER
oCOkGyJV5iHuHcD2TmFMIgrWgm1qpzip0VL3BiQYVpvGa9/yXu49NWY3gJCoFx53m0V1wE1vhUyo
fYYdCKviPWKVjBE+jUvqvPE2GSX/kEgldAll+/3Yz1nlDx+IfyLYzjTD/ofF5cNGKnMb/grOepPK
eVgVfoi60XQBzKvDz8tCqU24LORG7pkxecUcKRKFwcYywT4EZNZaZdS7o5WncMJvOq/+Y4iix6rz
kqTvZG/9U7hUBvww6TNVILcFwpldqJ4X+af3aQJLNJ1khPnACf3lhTSZiPgCenkB7BEny5P+5i00
mAr8VZ0677nk7TdnytUMR01rqXZlwZhhtVnZHWgDatlzIv+gSr0uUGcK2UHYj4CFGJc0eQpQya4q
OAJtoatql/eSYiYi52XV4NxDmCtrWjQ/vE45n/5lDtkbH/Vben3lk+Y+hwGpSAEd0QiaO2nZaJYt
HZvK5yidgzQmL7OXiN+Y+YC8ak/UntanL+d2A0VHs6a2cAlCQNray8qIfqOUhz2d44LoJJebGx4q
09eu4epvmA203SjEgEP9Lu6WqPqM2rg77a3fu866ysMK8/y2Kg8n+4ndznxDb3qr0jMfhCCTw1+J
aIlmkHZzhbX7dft6T3u9qnm8MpIdHFfohQy4D9SLvjG1pn8wyIkFNe9mFaqlGaCwyQwGd12+l7BI
76v9JDXDRMdLmID+a/aeztnvbftq1Yb9+GXwzT3yxpX+7xuPFnqlItdkVE5A6n9N6vlJp7nNZ5oV
Wfee4Q7nJN4GXofLwwLZs7E/ROzwbPVyysHdphrdkFMstL89DIBAzYyn1URg1hnz0igByGk1pMyF
h/kV4rGzIg+AtVcRCKPsox+xS7JpTBbY7y+8mDmPZ8qupRCkEyB7pQogNwZNHpcyFKFMb0VGizYT
FZ9S1RqDKIORBUYvHDa4FfBEN8cAohGwZsjAbe6bilOkQF/xLPv3v0k7NOw+9250d3BF4CVQTXKx
bycu0PuVBDY4xwxIyziAYnLMDOcmspemq747UgUhaiaSsamIhoBE8xJ13fWgRogD0MAf6j0RPuMt
PziM+AfEMiTRhkfLkkO2gxGFG2o54qwbP992XNFku6ZbmOTnPxTgIvPpqNvQgKKeJ1nLz+Jf11zU
A2SEC7nFUf8xY2vHmp7HqR6YOp4DDPEZbw6ZDrPen2bHqESSZ8nTo/XND1K0TapVUjnPQHGzSGyK
gqNEcgku/eQu4KP58ORLal6BxMfjxGsH8pGtY1jedes0lIB7JAs6OdfxNuoY3bEuqJxJBd4Msh4t
LAgnOBmuY7rhkjJtVkmQp3bxwP776CS0tEG0DDpjtwBVp5hCzNmD49icpUhAlrWQ8xjejG7LVBxB
wOwPdBhtOXrBQSOM19d96X28c3Sf17yLTqQsNrP1ybkw2VDq3c1323zu31ejseS0Gh+t8xSSzn1w
2ufrGr289WhO/+iMDNnjlDSz4BqbTzXPvs7lTZGhLfFbqUmv5S1J3Zh+vtEp0kXSPHvSw/nI3fuJ
seauN6woHhdEF4TPCArbOFHQwXTYm+B6cScq+ngRSfQbacBgS0slxQe15WTPLrLcT+SMpXSTv2VC
5BVbUs0A4wsnH8RB1rXjcQx1Y6XzzYp+rkRXCYHVyUrBcWj9jJ5vfp+fnf+KzHIMNRhhY7atcoPo
zUrp2cE8WqXhjnJCsaNzdp44ZG38bBATTmC4QfGvB3Fv4YD4Zq6ZbV776t7dttkjhTytzs41aFgX
p+MVo8wuiWZBCugy0qZDybYB5/6xaBflqxxMdeWKhJhKswlmSphcDclmLIQo1ID1FSU+jNGOEce7
gO0TNEmuVpINqUc6ZkbASriasE47rvmLdyVq3+Voj/HLCgsNeajI00nOZrR5f/9Q8SyLqZclE9YG
fi8yp1LDO2qQ+MnTxyCmxB2q5RJkAWpha8J6R+/tN0fJvAhTEj6CGCyR00k+VFb8/utF90VGylgl
F1anFRnxqwaH0nAcBB795p8K7nQv1RHzidrkTVX+x7rRW0UwhMrlP8Y2pIyIjeFDPj07WAg7BKBs
xlrvLGnV6eP4L2PTf4uC2r43+biM9ym/s9dgGKSbUpgM3qa1XssUpUTs0QTtqLqbAW4JQemofcAD
ZQp7z2IzlpJqwz7wQ20T+0uh2qLobW7JiC1EIxgbFChBxJSwufQA+N8YJK/vxrpnvBZ6bzQkvBya
GdCZgjJGSGhHZfF3XoDAj8sVfiqoGJwaeeOBsgqshQBRZDvQHneMKMOLX3WHso1owZWr04M2Oua2
fLjpnoyNQE710kYCTfrpCbAgWSQ/VFsYWa/Ks6EeMA4BjPeiGdQRsPxorwIumgl4QUoGeGBMXF7r
xMB1GH5VmuALwJj9WNJZyxrSMpkwJlA8GAyumSbiHJWtqFlzZXr0e9FmDN3eb9Akrc57NQMS/mEl
2rhNWurQhxYl+yiZtEGIGmTPoCbVRQel06LR77AjxTb9n/EreCjZsHHGcaiUpddyEmTBc3COLtN3
bja294HaRLe8LKC3Mw+hS7Z3d2M2AHQOKM05lzQyE65cVTONfoP27vkgmx/YEOWM8yCiP5i5yfHK
ejpHH0zu2it6UU+okPB6w8uSiJq/ti0KBFBAUebopy6ZwDIbbHy+rB1gNUY5wCBsaQno8fcUnAd9
l6068WhuBciFuftKRVH0x/myeQebHFhCOeSykMUyhsmt6ZXfNgFyyX4p7acAvkmGjbbFgTQAdaRC
KygHxeTQcToL1GOU3Xe9mk1/Y0RiN0B1KDzMz2q/h/DlH0JpyD/2efJEVd52CD9Rh+tRNQoWyD1V
8CoLumZQ9BMPbAphBENEM3s79ppUwyXhfSIULCZtqdvM08mG+tiWQwJWt5vgZA2rRvi1avRb/ZqV
hi83Nyf4/pzZilCDuPA/tG+m56FKWd7WaiVzvKZR9zHGG6Nzmdyo078Y7oxjYwxuQv5J6tKjCOQY
3d3q3HXpnttYVPu9QJ22FDdLJffyGzCX+oi0ks1ERHjVfpMKYlGYhJ1OuTizKz2J0FHQ3RkkWAYg
DSSJ/oH2k3dfbWhrNmk5ryn/ILpIMokelADKaaPsa5N9zMr++/fKNtVwrjR5yvjw+aTVwp3iOCrA
/YQ+9MAOdUzXQCNqOL6k1CTTDSrUKWrp1j8xY38NXzxfSszYS72O00S1hkt8AIjhfwgLSKDpQMW7
GDpQGGYmce6enAZvcA16zoFToPpLzTGNqd4LBtpO7SS4u/lYW8eWvY8Tm+rmu3mL7t8O0F9TDmNb
w/eR0nfyj9EhkoFjBU5i/zB2+pe8Eu1Jx9xP/O1268QGJyn54n7Wxhnq6nJghx1GRy6U6pg2jI39
ziW868+0Z2Fywi67TTkmc5MSjJBzz5qR6191AuIOeb8SRagrOq0GOKuiJmckSTaPq3k6no+EHdfc
PEw/Sw57By9IViMqVpvLoxx5VTMfv/e+QeS2poVcy1HQozOCeWnz0WkwpzXefSmywMCKJum5mc19
1uag5HAmRZS8RWonYBO7bV3CrlWLSUqbo9Rt0p8YS6zLkjV9WZ7gMGi1PGyOLuF5qxO07d88GVYm
7nn5RHts7RPzFCZcnxyxUnNn70TP1FmpT8oPxGACkEpyCYr3h+YUPA11J2WZb2fVwpnxbklNq9pG
eRbeV1Wfoilr1zEvIRc3u3FhxmH7os28rjV2McXsN/0bv7x5LfJWCw9MSiDNeN4Ah6wYbT8ZtIaJ
6+529Jwdxe7D2DfBbBI3djGn5xInBNwqq7nQxotCPtuJSmv98LdrMCYFXj27x2TgaRS8GLVJ2zpu
ibcmMS+QmMsC3qsz4BpVKGa4TTRCVPGgi7laF28nOCoxO3xRzeU3IzGFF++wvXjn8OOyQqIcEGx4
WiZc18WrfCgQK2BS2UslU9JIn7dc6vyyTObNVTLf+AenwizgdhbLwivC3qQSG8WWn4zgAEqgGWYh
chXiaK/wAG34hLhD2iouaqNdA+f66eAaiZunPrwKsTZOu3/z2v7D69mYiPbsiaZqiQ6q8DKXN5h0
faI/G4sAJ5v3OsbB0cQ5RBsWC6o4uaK5aN46w96wCIkUzQkVVKPKJB98PPB+ZnrNuzMbG9AF2jG3
WrczzcsJu/2o4W6mzQgxI8Ok7gMF+bGSpg/lXx/3HTUGcb8+NY5/Z4+ktTMQgBX3QWkoJYIthNah
pCr1S9I0tVzL6ND5n6FcBonUDI6zTtSJ6oFUq5sBZRR3nNipBOj3IrFI8m1/YDNVJw/BQNeTKUWj
xo+bNFySOzWiMdaPll4P5x6Xj+Jm7OlxCGxm3mY1+pGHhxX2A/AbH2PPZCG9AwURNixfExi4z7iF
20Jzis6LVmbkiAUwYbYnSOcvfOhKLF6NDQa2TdyOT0TPV6L0xE7X9wH2BgGbGGN+mCY0673hShoP
4IHkUlswPTOTWcNN9DerbP5gDTBp/BYpQYuDORtkriRtN3DKDpkCd47XbW0/y5z3qXnXknOcBIg9
kh2JkP/ALsEdJ7ChzhBTCF3fxn+EZAH25ODISBdRG1cz04DwnNr2wHvn5iUCEBwktkaqtQRTYO96
und+ks2vTKYW6bl1HeQuU9x+ulVaARDUJ16dgbwzci8IEHKJE0otHpS7id1jsuFPGxLAREV0JsDK
XCxaGQvuyPC0u+8b4aFmZORCG7jjO81hTuFrVLJDYArxVkWx96H7VfKHnb6JnRNnLE4RZBNmHpCx
jAu2kOO2QuzUNQ/UlSgHvUW8DRzcdX1xWkt9YJqxZeNi+vFr3GqYUqtDZSVxjkeljf1hOeaISt68
w+liNPr5pM65U3DI64PVOADuk/uQdzUx4E3M0QxN9Me5U5BI6lJz1i2vYRX+dVL0DxfjOVSY8fCj
++BMFoaehYxfZac9Cu1KwiV4DFo/uBVIVsyg2IlJChZ0L+SYPPOG92HGemuaxew+vBvfSMM+ge5n
3jUo/31mFyxnne7ivKoxWUU9+USAnEHMbBaiMrWTM9vgW9ZF7oOrjHzUCw7T95DYBhXOutU//HS8
KlmecQ26v9fgNax5ObbERVCdflzc0xBm/0CSQquSgcfwjK9JTp0JEWUSVgcfEjPEexiIMJQGEnjr
4218olbeOmUwiz61HcjKUHWQKqCjPo9uM8aJU/bjbQEpCuZftIBQJpDH0NlOvefkQY2Hc9wBhwfF
tOWRO9snMvPmPCOXLSi14KCM98Wy22/7ByjZmn/oq2u8chPSgeHd7Cyv4ysqmWkW3Ae1sAce//Eu
URqM8OTmm3yu4GOrw3pbQtUyx8eN8D2HPyUBDzK3MazMN8Y+Z9Fw6EB9Qi/7HRKjTx+cNXi6uE5n
4/LGqU4M7t6wLi6NS5QFHbK+Gp9PYTrwgMLi8zJqB3lwjlpbRo+tJ4ygOlgeOc6TSApYVw+iT8aE
WowwDtIS92eBU8NRbDct4A08oUdsEZz22pxzc9AyFh2SasAU2HichIBjMnX6kV8dxBErlj0hbHjZ
Gr4iygUyX/cnllo6ToMP/WpnsmPnBwYsH7gJGzqLnUUKQz9Ax8G+nZjALi+Csu3LLaYCAM6soywA
TSBRqpF2Stg8YeQ8+GMrD/I1OxsH6oFXftsiLxoW70JoduGpKfPy5XIzgw5/zvBXMNv4bhP6DP2f
n9zrGGxAWoeSh+XGFpJ64yqmPK1uo/NIOEDHqfUFDTDhiLQaHrCVEsfT7GM9/HzYDYoNpRMqnqD8
jpvLJsfHKM1dyUnUBW3htaHwHQ0c74J8YSG3NlVSkHKDOSlNLi0xjOt8KG+MJrl3HZALdIWdXN7a
GyAU0CQO2rVqSIDMVJR1Ryqg5VsjTcS9jey+bqaTZIKJHC+MF57dPX2DuN4P9DZkZe2H7qzkZRd6
zG1cCDG+sfnMssZHoEXrDLnqUd8hyzy+ngue99faNflwJFa28/Midb3z+Y8zVXbcUHdTiUENHzmt
ejWReHe4LCXiIffxTzWGwgiz9NtJMPnDu69l1Aef6LJ7UZJSd6lRufRv/S7CJjq5dgMNaMvZBNIK
9DF0hI+q9V9u6afhx+85qZ3Z7X0e3KKWd0IGkAbZGLyM0zQfp4SpZ2J46vzcLGiF+TgjcxVMd3S4
yV6+P0YpATBm9tgY4K0OVjKHbOuOuqvuCKf2wov3BBI0fVeEjYiJ5sr8DCR8nu7b5EmxcasqHiKF
5Uk+/q3cle+fsKsDjpMl5/vCa+WEMukgHTAVsFuFJuThMSkOS2ljKWQmCGNpqa8pJvPgmTZxU5gM
muiFCaBuHory80OMUhuKkWMYx2nFwuctMA+/2sLHEFDanK5ulxKDHobprSGJd2PYsbszQiCOpB3H
e6hvagSu8iR//2sCc7ctorR/9VF11LagzwnWZZSNuzu2CDgBY1yDy9Z0boN0lybaMIoIGAxFKSQ7
nMpDKUkYUhaiDG51Qse2jmWomtQ8E0JfvDrOArWJKtnacDPvUbufoSgCw4ruTmvwoTuUQt0asded
9tlPRxD3B5fudvT6fnf9if329EZcJu/k4tuXZPNzZBL+uwwfQ/wEMMI7er91iiFU5CWrWyx7lOJ/
7UfkLPtYIHz/ZsIVV+6DlJfbWAUcWZyEVaXdRSmvflA9V39ffkv7hX56qFpy0R9CMsiLHvq5BSGF
iV1lHI9g5o7DHMO93vj4q8MUZT/kCrXsCKSKP/WyBeBHrrBO+2VQ0N2bWNSr1gy5MRQBin2wfIBB
yAJlKfrqjPUvfVgq5KcMzvjOgJTjglend/zb4OVuf5tpF6WgU5oP3vLp1J8GknJd1ehq2fzzAe2q
X2Frz41oWxsPtuL3FzM9QQCoa8iDapA3oiZUsyLzdZW/VRDFsYPxPWV1ZPUHDx3p/GbaqLe+5NwQ
4ZgwzU3ECcnXG4MSBP48hUb3mE/L807p2NFgzrTxqb7jySDfaBF9FCLgSx0JsROhvGWu8OXu5J6+
svujEVhOwUxS3qgkokOW9F9aqtU3YZrQkY/MD7qD1IAJ/c1AoEIdZXg7xIZ8MLX1Iy3hLb9uwzu6
4zXJotJ+0eLnDPGPLAaYWQy9KOulYnw8FhZtWXCDnbqa+k/wVbVe/+9VcJwmHasB3HLw27fFGSk5
f0tHyFvfuAzKa/jX09HgTqL1lkXaVYapZ+1Y7yOYS4BhBdcVqHOcKgyuTEb7XG+kmaFnqjHADpo8
7UNXfQ2EligImHIvi/bIs1bQoppJ01ndjeWS/8ZVRgAx0PHwV/eBSkXMJVgF5mOYiM4U5QkthiKG
MuzFu//01WIAzBgmrIb2HcjPqDQhxoYCnV9WZQysTMqq93nYoz2YGlsoGydrnBrTHeuA8f3qJWVj
I6FxjIpjuFr6JS6nAjCJuzj0INv+0yH/ymuOsiFwNHR9YGnofalVkNeP/AJUMEpJBdI+HpRR6okY
SPgVNv+6Vvk4UqX1d/AOXjLKZ8DeEQye2wEeYLNjJAEHCGdz0G/WG9W6Q1SMTmWk5uU4NVMfhKkA
CmCZep2kTB7Js3DaDqtgVNhtmBXaRl4deHfGSlZuGk2wTEJ3KqxNBZUv9+Kk4HASRICj8EVW45Am
KY1ZIoNI2N21o29hHCAW7oSmqM9oXi5oWkauTUil0skxXVCFLUXPBLMoBUCWX8ojRkKvWg4ndNW+
I0lp9B0CNY3mIQIr5c+VYI6gWImxw0HhEnyCnCIRsY9TRBCkZMJhOKo49/S8hvcfOETa803+XnNQ
XIR7lC3BISX22fk2wfn+jjyxJsbKRijgZKDsPq9KFP1NGgnlicw48aOr7F3lXMzBvgUvtDOwnqND
awlQ4WTMuRs+0aCceHciNedFviGb8ySItoof1tEk5QMIpwWr4nn8jkwLd9wzSKZgLwbui7s9qE6I
TtOPd+TQQblIsONKzlCyWSRjjheO2oMl9um/g1af+0P8eCLpUGBUUf5KYol7DUexzkROxu9Golf6
j3kigoxQnhD+6bDagPiVXu4SDIA++AVvBky1AhYx473s29MBYMmAE5hfmTm3nRFiwDQ2Z/Brgkmn
/SsJpEb1wLRB/fjNpkSHRKyMDtg8OdCKgGOyGZE8K3ZQO5LNLHZv3iWsruhYyxe9Dtnn1LeF3e97
FLf7QrjJpYgvlD7DKjqX3CN94TNrhIuRcE0mJu9/spiR5BNfSuIQfbxGmBhf9JO7lkKSrCeF52tn
jA3mnsM+OsGHiKONg/0EdsCIcH0wtAzbw3vgJ+mBJJnvUY8mMoobwEkAulA5nULF2r2hJn/KNJPX
I1QakyVniEqM8JXoa59OzY+7y0hjEmi+6Npm+WiqHdhUNszgqzmbfXwtqzuXLSSaDi2CRhTrFqHw
hhK05KwdiFSMycZMPU7B0YivOlRtMCN4o70CLqWHBAaMDHgRuBfBVEIs1uNWCbWI9xVN25AAEPDh
wGysTPYHcjBSH0YSHuc7v5SVqbZeobY0SXdzRq8dMEkmsJAyVnsQk8UkAaPFYz4ehKvzERYKp5mN
TwCmbTNlbuuV9Ib8AWmlZQ8JEIvv6b4AfBwaCemDgsXysZtwtFx75gmOBBiEGOGuC9VRNlbhyQLM
lNxqNHTzKX4JwZ+/mBt3ZqQNuEVyBmK02y+X/UeXxhG2MakZPxB/KDk/9L6G4SbCT5gpTfPm95AK
Q3470itirgk8BR0P4wBYfhzBc+bDDiQ/1tkkoFXze/UdPggzkRtYMT9Eq8N8noyfEHAiarnDTKHg
SdOEaWuJ6Aygg2Q0PMO4JnbJrsQKHhcsKeJgcF4+pHM8AIEhrTpNO2TV9kWM9X/RO/+4gvelbbM7
ui2bmGev0kEPAIHUChSFCbfUuSCLY6pnkQDtSvP+A3pXW9fWD1RSB1rTFMH57/J/2RRn68ZrDUpq
GahmuNv3HUIYHrghROmDw/rNFXsAGjvE0qQLoJGPZUM1n1aVqujt8TQgDQaknTzh+2cXrxq17MMS
iddhWY5jcIAhTXvP0K+bfmceg7ysOlRlNtY0lrj2jDt+RTiCEaY2gpfTWXfWMQ8k8B7uxaanrKtk
gJgsm6fMCrYIEpLL8ibzLd6iMcypKyKAowojnT2tw+ITVKFAiAfpR4Sh0645+wxjdhR6UJGhkB1/
vNegEzZofhQ9UyNfM54fiDNQ7LbPx2LtlOi+cfkEKJX0pWL3JnxxeqsAAyb6bxPRnQSEDEEZy1g5
rDZwCATrOT+RgWnF/gfgoRywZkJuABy8yoR8itVJ4wplQl8vWO4sRDuUCfJ0Y0FBvSPTzrc5mDFj
qKVF8wg+L1ybPkd82hsCweZIGVY6h0XZ+HymM5fLRqNz58QJohMx5Wn5TjsTukrm1SOsrx7hLSQ8
VOpkTWAmwJ/BOIYCN7WIO9+XmF3ZqSVUfdnbK/Eme/qB3JCZB8rQ5Os5rClGRec5JoGb65jRB9YB
92Fz0AGs5a9dW2FnbXjx/tsTW0wkfWrwU24DT9O1EsAqvTqF7iNI2dC53iF7CYucN9CCUs8QfR4+
B38IH0suF99c3mCvA7/7DbBQNCj/0nlJ4RtrUtdfNbeQRITVyGNemGlChzGJSzBg7bo4hDDq7GEc
eRx6onzYfoGTiBwQg6PXENxaQYkJaDMm9OEjigMrGXhGHbtIDlDhDcybS9hgGOlnxZzyRNb8t/no
KBVHBOoBPQX4JIUlYY+rk99RZ/sPsKXM8NGnggwxhSCZW8wp9kqt5KaNBT8bvJB+XQGkFhhD6U1A
0oQL9yA5iuCJM5sQ+hPpyIMzrA92xSxJ0YSknDls4AaIDKy8JYMHUVbIlIF+YJ05/NSgGQwP2lAU
Wg/AA0UR/6dw4CtXIsARXCHECdWE/3Q1pj3jAsdYWNRcFBhG0zrgZTN9RbXLGEeOGUIm4d+voLdY
S3MMyyJDQUASQiqy2a4LwkEpHiiRcEXQnaaKO1hFU8Qrgro5PlG+EEd9OEuQ07A/s2MSSX8xzO+x
N2uAlTEw9hO5K6y2SDlefsA0JozRcDFZmLCS/M8UgqnURbaVqGS8wl8PSvDGq34PKAdxSP7OJAcb
agaMhUDiHrDLjXISddGoEp4iTJDQQV1JZO0UDkC0uEVrwsAQ5QbXgKcIZ6TCGO0LihoTZLhwoQDG
HyhKDpCI9jJwkODjLIcHYU5KPkTzchYiKKqSni5zhwkqODD2NEkEnvHqNPG4+V30Z9mv4Dh6iAqZ
Q5OGqKOB8vcAUfg/ms5rS3FsCaJfxFp48yqLBBJCCAS8sPDeu4Kvnx2i59ad6Z6qAqSjc9JERkaW
IzkSsVqZSHfNEAydK2yEs0f6UHbq0Dv14BVk/rzMEfK8BB7HTLtwY7lRjb4lxs6yjSG2AnqqDL7u
VzDG64AbMylggY9CmKMWSI3PlIweeeLDbysDgQp6tcgZVdhtaRPKEChnJE8iRKKWiRYpS8QsQdHC
ONFNVVfWwVKxx57IT4dcwbt8ji7Xi8GTwZRgOvwZ+TdEq6OgI4W1mAQlVg3e4GgmEOlaf3BgMaUW
z5ZCL6EW0O8TnTMoWui0qT1VeuJSLDkjT1bwgGyvzXL8RSkqEx1rvtCaAdQBRmSauXdjxo1ZitTu
eG9JUIte1HjnorWAhkZ6nCH4iyaV1FU37ZuTj9/4EbtEd6Y0oej9RpNJPaw55+N2B+dUDeworNmD
qougp5pImGtJb5UGNoq3Isk6tdtKIw25luXTb9E9AUPowrGUGnDZTmR+sZJwmA+a4U608wPV2D1a
EUVIRHTZQVn7wpKP7HXZIbIqbM6Dd/pifyqI6ZSpumGQnGCmgK/K74iP9AGHlfjrhnEiDGFxhnVf
AsQCZyH8wMgAz/w6E4aT3DEsVKO5F3q2EOUsaAQA1BE6RZFvl+4rgsFN3s1QCy9PZcBy06nWrFmL
MxIy3CI91tKqzWW6Ma27LylfpGQ4b3/M+oAj4wj71UCXS5uEEVwWrR2uR5egaTLUauxNovkzShsb
2M19i8rJq1fNjpzoEyXn7w7UrSykON228BPkJxiyYQ4lM6vqFynwVJwZSi8cfL1naZ7rfVm5UCrM
3K056V68GlJod+M5EDBdGBYcBYp190GbVM35hNDiQOaHe/JpKQMfkOcBW7EIFAu8t6gSqhvNsLJW
iaqV4mq+wGO3OH+ci8yw0hU94QIeVjFxgrlyaVaKioRKfB3A2zHQyT48JCDTEImAtaGneTVCU6XV
X/7rxloVnJm6utZN+GztDcM+6T77Wu+BbNrXO4F9xMriG3y4LKWKDEo0in9cXY4PguVprwkfwhMM
MWqz5nWqz/9LSHgB3/3dSFAAETNrKoaIsqxSs9KkTnmwTjivXwqZwGDp7Zy/1pUSA1xK0i74l50c
Neo+YTD8C4Gm2tf0n/mlJpXDSvMZ0HqyN/+IB4rOdVxr5tIibQpbMPPg0flb1JfQOfFgnW/7WLfK
q3sVLhtbBBtP9WGILHEHT3NhMSmV+sf+baYw4ZJu8kaBTR9WYsLLxf3PL1bMCa1C7qXzfHuXOqZl
EskLwy0pMg91+aY1WgHeuWw1bsRHwMTyZPYDGUGIRmRL0LI8qsTt/CIP7kcPFzJKd/NvYn4nxKuN
8JbC78jjL8NjkDFW9tj2LoWky4ZyE2zYvcpbQam9mVPgNEswtpqNr/P18mfzVDeOsHl95rAGhdkR
llPNOdrvs/nOXg4eADn3bV/7r05xWqb0e6RpN6DmFb3HOYK6xRrqWFkthUf7Fp3jv+QW7RaP5Oap
6Yf6wZCZNmzBL8puDfoeXhX7jlrS1tyV6SvcIAk6fw7eENLjQ3SIoAbNn+fWC9yLqbvAmxurxJAz
sqdrUG2EdYo0H1rd3NfGuninpL5Sjf9p5+YVOksoteOM5Vb34X66jm/ee5Ab5geP5Ag16Q+CpYo4
SjuJ6Z1o3y/A21I59xzm5lwRx7e9W/AKKA0FI7rQW9BAgohWZP/uHaOKjywrKGu4HtEaYpeHAMx0
KVcYTaeBdYDNgwmEjHpn0iuhlYUvhxqNbOpqwiEcFtA6vdGqm6exd4Y4FD1VnTNapqXxoUUsB7E+
B0UCNAB4HNlaYQDsknXzOXh+bUqmFiO0fEFXGBq/RM88m+7RrFrFDpT+T1SGt7ft04ft1u4Sqaku
6otajCN7pJPoL930DqpsPuD/bbunHlX5E8XRq382YJK+6Qn+ZH3rdFFgU0iWFJ703xo4myrZPYqw
0DlCX56RLDHjFRACAqBAITneGF5Qm74PAftw/wHn92jGTKtzbmf6cRrdfQLef5hOOmLOv2mqI1SB
VfkxatCHw01IHsV3aZx4Pk3aKhAn4shCWiFj7NFXEVCh8Mm8doO26H4fRsRe4ZIPS1qxEso8qEW/
VrxpgUZ79Yzz1wctFqDIW6/kjkbi9vNUXEj+6QXsGAgfwZAqahAVg46A3rGN0nCdP9bJpLOOSith
mQWKGIwWEnFRIl+IfQHK98+SM6COjhNFcPPuXdElLLlMgFRjDIwB/zLgStfJi1F6EPDcEzWKa7tK
PQ4GspEbFAGAhPwrby72zuwLoHMm6AJl89SoH9XsiLx2pZJMucM44ia6STY8pLL1DTUgsWH+wVU6
pWSs/eoINhvFqBb5QLO+gNJJNrT2iknF3qXqpdik+ZKxvKVgGCb0JGwP1keUKqKZpfhBwjDJVaAd
bZdVQrkiZkYIFRd0pgNCIZVqGJS9XJhg68hkKuhKIwxHIwPKdZt2jrYLLBalbnsOoAU5nOCWzK4t
P0HL9QCMee/0uoyq2zOtbh13kh/KRMXQHtfrZpGAzsPc27XmpXd1Nz0K3ewqVSeoTmN9xAAvw67H
4hGQCLq8GxBUQCLJiGjAgw5MIsHxsAtt1K/tL1XiW4R1IZ1co/e1DqgPto4qGhOgYJgmLufbelA6
gEja3wM1wJmhES6AAAsIIsCjAVGrQiPZaJLUvdPX2vZvmGgK+gDdoPLde//s7sc0GZRAnQiiO8pe
BcEdm4yx1rRz9+quu2Sf1hPPSk1dgmMRLH/n4nCaHSKJIoE+HkmnB8oZuEWF5/qleLEOTq3d7IGi
ZwRmFm77lYu94xpfjN/MWrSL9l/vb0OuceddYSugeR+B4eCWrJLYq8qTwW7w7jU6D++IwOFGgHRB
/XIxc6fDSSKKOs+dzsVLr6QeBzgJiu4A1HmIrS9EhHNw6G325q5z7l72JhQWnG6niCTFWLDrxiQ+
nJBUw9KB11LrP3yARsXHW2pbeLMs+YUIgsNZt4DVrS1Z16+iTTylHEW8UIIiaGQiEAgZByFnGxTg
fF4i/JX17tda2B772oUUchjBe4FRsz8aOWp/FOU84qQG+eK2KcCX6j6d/4DkWE0q7mp3j1hqQHAV
fik5Q6WG/BD+UBKgE+5i4h9/+dK3zRvhkJi3Jq7BgRbFfaiAcOI+4IWqhf/grMel1tm/3o0dbpi6
gQAYGFb3j3sAGBCAfmTNGgXI2UQj9F+zX1+Y3FPv3FU7yzdv3HrvcaNuvOCKFFiTD86LmYjYe9wi
dtGag5g+rPpo3wW+EPpFuSe6zQ6ofAALpZA4PYhfuelfzbyPDmkVqYMdp2TnXIBC8nze1r71nuCD
ym+qUXF0opN2G/A2oODguGzMGsWWGdtqXCb6AGmtG2faXXIsPvSaFmHEhlokhqEErPpgetbZ2XRo
uu1zp4QSihdpjekdWE+moffgobMKBVHLs4Bh3X00D7PiArIT+Iywn5pZCcD+XsSe4y9B0TqYtC/N
N4DSrBxVccNU/IVkw+iJmP8Ot1xEi6xMR1aFjQKOj4H+glLMlbF5I9FrzwHwcH8bUP0P9wGgJv8G
R2MBfLHcd8CHBEPMhd1C1DxmRpqJ4BBFG9QoGSVL19ihSYeesYTAxm6VXXkxfPA6OCTantAfQes5
uE1m8bVvwwlAwjYGmKIbhqjZ/8K/X4/pC5L9KF+cI9DFxcZ+fAFHWNIM2MOWNEKCPOK6hgkttxwV
S0Z5cSOnhZhJw3IlBNe5pQyX7028bVeEiFhVWPpavQ2qUYF6BdOyf3hJsk9Eq1J7VsHGZMADpZFa
DOtXZutIvEB9ggIHMJYCUdA6DB9/gJUtHqlQQWAmgEKIsETRrQ5M55a2aPAEF1FhCBNoNloN8BrR
E4HsScIBn6i4AAIBJXzdiZ4Gi4+nhddMmR0MeSebwnIJUybiAFLOyiuzIsP1eKZUC/hMTkefitI3
6z8g3e5hTvFYFCnJ3KvWIZWT2ZrPEf2L0HYEaZWa6gHS+FDF/VdOp1AfeE4L7H3FCMaJiqJwU91o
HisSGSt1GHPGyeRVExEkQsvXGhgbX+PvfXi1fMWEMX8p5RFCrA0JbDYfXpV5BgfANxA8YrB+ylPp
vyJ3Rh8rpkvH30Xjh/d6KR0xlnKGFKtl5xIR4NnCDokOqEtWpAQOa7TIHuCUbsFVlLcom6bFPcnD
MpqJKoc74uKWHBTMJUZTRtfejnXhG+eAK1TZRbwZ7HoL43unEl7grNXSSqvzBil992XoQavohOQ8
4nL6uw4VG4Yfww4hDUkV9T/dWrO+rGFsiNKdSrNBYv6C14ijgBnAJW8iJbPAY2NygQt8yRIUrX3r
MDqMNMIVRQoUzZihxhxbDS7S4p+NcRleF22JwBTogv2bQNsUq3/CQj28Y9joiGxbtRsLNCMRmEtz
I7QpLlXzsmzQs30mH0eKBubC8oQa8bqz76GGxvyZYhMxivTGJMdrp5o+us9OeOMLBdFVzt2Ont4F
qgP6q56U9tGIsrYdGkiQbitKEB8dOYS2MtGFXRVBhYlZQ8Uqj3AAclFbgSoI/BZIgjsFBCNKyXqF
BrC/gVL8Gt6kF/NdFG/mE8REM3kls40WJmXxl1vJOqXV3JGDy1Jvfnmo9FwgUmBJchDpPlD1YwuB
boSI6UuWPG67TI9XflAilx4z3zQ9WZ/gHgOfE9tQ1z777/gew9qEXnVLQE3459VGLUcdEUIPbqpU
KRCvmo8F7H820bJB6pj1F4BdwuDuEZXsl1eO8Nf7kKQ9ohJbheCnQt2n0iLddr0xqAry+EzcWf7k
wBsIg2nUZgOJuSo6+C+McQ5oCV04iULTQlWx/kbAKm2aNW9ot9fQ3kGXt9KRiu8b6hfk6u2AllVA
HL/UKfXgr0oX/TVEQEcDqAQl6cxKLxhlHtR+Idj61QClc+exsdR5hfKwJaByMijSWVIkS8/b73Bc
9e+DbcjkuLcFoftsVJEhLgyPyK2cEuBgJqxegIIoqmmJVE7TQNWyKXbpC94Sy1BoN5zJQFHYBVd4
BC+ozSjF2kLlqXkCeRy7xX7DeZLahPQTEVVUSDin70EdraKEZLTKBIIViL67pmtrG6+hJ9aMhfCW
B12qwka39LPgETT0lfL81xqr3+uAyMuWDv6LQxMpwL5YZkmCLzXyVCR9OM834oRrINi9xkGUDZDh
xaPyZOX0XmmS3EHaHNIspLg+HXWAV9xcQGriZXoPyr403OUO64ZmIqrUpXhfthT6AwJ8RvWkFGaN
oaXwlKql4teiNW/YBAUH2BEMOEwTBB9odL2wE4l3eI8rVDTyDzykgcbhLrwznQqZ2pfJYlFUNd/w
Nwr2exTdPpbq40tnuF9JPmk9QKGmc2c+ybzazYYGU6UhzAyp8dLW3septos+Q4cdBKEYtevyvFaP
IzPzoNrzr81is7UqGM2vN5sguNzIBO22TgHos1WlGsuYmb6EbBDk4ChXgKMYWLOz7xQiR2Vmojin
4QaNhv4B4ohHTzPG+AY2Vf4YuwWR2mVxRu57UCJXGH3UNOwhbYQbcEqAexfM2+yG8J8D3p3D0CKW
W5ecBbjQjTY7Au7P+BOSXkTXVmF09z9d2gi6damFxZuA7y1yODUEAsaXeZWLmR/a60FNkt9FlKfm
z1UJIje7HbNC82MdoA6q59Ncx5cXzYjf4a1d9XNQsqgLAPQViIMLCRLF+ANY7O6+taUZjaQjzq+O
4GqYaJYWoj2IMuN/wP9QakHvTlwbpnZZteWNoWpgyghZE9pCgAYZAOBkYh8Tm9cDZhg7tx0XgN75
26927yumYdOff7OusPHU6An2Om3MOQVVig5ufvAO16CYudlhfhvlUlKOP5IFldtZo2/Z24+fBIR/
7GAlNldRONTmcO4WUfYJyvarc3HuUF7wyKQeMDiDUp464XdnFnf2NiA6grjzRUgzIu2oknTlyq44
AjQe+0ScDNuhVvIJeBP3iFobmqVs2hsMFc5sxiq2KVuzn1vP4Ojr944ErVRFqOJSI88NDhyi8ggQ
ZN0Xf+LHENuKFkEDRZ0yISLCC5E8K3aR7EudT5OkRBYGCKeSQ1KnFek+qi62BNNlS8jBaSUuYWE8
ad6dd8TYpHQLP0Z5uGIlFUP27iOteqTClDMUFykR0uHGqxJibu0Sp019f1+DBAoiA5YC+gsP9gjO
ZSz1kjphCSJEZO3r/o0CT3mUNfNQWiHOoXQIokPqFrtpxEgC8v9fmKZilioap/TWov4xhzUyceYp
9RDYb5SRCVhUTlE8TRQkHCCm+dSIYxLyJNEQUSVgsIOwkDQOyCSRFNJykyQJ+Tanouk1SLr5HFgG
Cln1TZUMCVbIQc4UfYQv04rBY0s6CbUiBT4bnBHhIok8Fw/3hz70mIjRpRgEj5zPUz2ZKJqKtngK
GRmKLVWa0RpiE+QpzItjpdcwR7LyNz9sccG8WvgAZsvcdr+tOPbmSy+OKVrER3YAqTOFH/bkfqkm
Ki4YypoCYd26qrNwt3hiG5qf9AiyUrdXjR5o3ay73msmfjC1H5grrCvNU3Xap1T1KKkVS32wdR5D
jjqy/mtCRsi6q0pEXIjRvczEpVy76mubz+8OKq4Oeoo3GxUI1BVhlN6t9LKCOtFGgxqTXguew1pA
ixyVtIc/l03eIkQhcqP4QXBR2kDLvCV0KBjKwL6AOs+MdHVcwjc494kEaAYsg9TV32J1IETfU0zJ
YrA7oQshfa6FAQzhwVG8W0By4pIFCikBugYqZsLDhvjM8YHzRZoyL1tQQ2FFQymi7Cc0UA9bvyfM
QzRqEhz9qsrml5Z4P3/GkrqcCJZb2Ec7sDNugzIhb6d35J94PGwtBovWsEUDeqfDvuVQGiA1XBgX
Az+okKrKqKTiaEKEVJ9c+c3ey5nsRRIKSna6DpJu6uXADNxBvIyr7ZhLgc8hZo6IrNhSOsMFf+kQ
raGQ4Hh4UBQda3RXCHcvcOCpY1PJhgZCulhtn5oRdX/xXvliD+TIh39LAgHN5B5oHp04peCJuLIv
SgrlyIAVAiTTFuGVJc4q+JHWWWWyWsiGJz8zl0sqDlkhkm/k7Bp8jx9ZXTQrfaAaANUGXAv1xGoc
N/2eVh5GdypKkor+YEVhnvOtv+sLo8HruXWWvULcwE2AzFQ9+jt1QdqJh1T/3vdz5KF8kj5L/y57
tHjOQW/bKVIItybXx71HEaeIM549lcxIrHXWZolW1/ijdRRTWcUabPv0x4H+zgEnDFFsufvITdFB
aWds5ztM6jK51fz37CNKs3ClfYwSuKKvnxBsGekoY7dnzXW7EEK4AZ+W2eE7JoqhqDKCIAsh5mGL
gp69NBq1RzX/jyEMRQeVHv5hyKO1TyA6I9wubPfOJUDPD5FxZwb6a3rJWLb07xFVwvjWB0o6Rn/q
Fwvm2eOvUKG/NnRa8GVe/7ZGdeNEL65GE1y9ab49hVareeITw4fgfjO5TLxtlHNVKxB3dYIGTLsR
jPS+PuJoTKtHHZa31Xh1cFPbPnsSORVh3LZRSSJMQKyrbvghv/CBvN3zfX5/GvZPNsNMNFP9g8aF
ftLPWsZLVD5Dxt3M3TYT2lFwQ9qbkT3gq+goZVxxQji1v8JEF/itp2mP0GpF9UgDy32bdkq6jO2S
OR3xF2HRKMY6bb2m4daNeVozXQbehGG/1+uh679D62XFZTHnfMNldFdISDdNSvdPyxxNeRAItarv
n7WirZ97HaUurMUlF2jbKONSdTZ1T5KzvXqi+WePRto9aYSdU+IvsjYseYjoLBxc+ZvBcrL+jI3I
+ayDzyr+2aOiM2obLkRD1zV0/8xvR4G+2ffDqZ7BNqrDdeehhdMDY+RYQca69ZhyytVPaz79BCoE
jEZtHHyUosnj2z1mxPR6ps+ycD2h2fdZanu1IhOSWhQrcLJ73RVqU0gUM6dVwzOYD4ncLku/ajb1
gH3T72nWDPLSiCwy9cmsIDnPV5eXT1EIwklHUTsNEaFDpIDCwckGg8u4+j2aCsw1vVSRZs9ayCTy
OFFq7vX606mvB6SNr8KQeh+kGVBElxhNS8Rtda0X9Cg+xqK7eJpW19JC2yONvxXHnuENlgjb+kq/
DNS4ttvp/MVic2KJMbCrzUSl1kCVWKFCFKqw7tQDaYzrjB0asxjgXXTrKIXQKgs1ROwaKWlAQ+H/
tBS2hkHQ6TiJl+ChLyl/dgDzgWIkqkEvlDFEkwhREGtI8T9wkhgkDxPfXBIc2VgTWUj5EqU9Itl0
cPibzCPFtIRHmFKxW7DkMWYMUqs4W/JScG09z3VdDFdVhA/+n6rdXMx9/hobMc3IS4yTKh1yOA/i
Jeo/PsSlXJCyf+qW6x7QjTHZDm5aNeiy0XDcD7pkOtWfzFbsE23His4pGjCMLMQ0TfvV1l+wE8Ve
hPVpn/0JoYIpAStaa3gePISwbbsYUZIu17XbthlyDrZWs+f3p6Fp9jQ2gTnVYrxnRofnI+RJrTgK
1CgBLeN4Dn+U36UbrNts8o5cZxq7GGbcK0aWG2mHGJhVT6SHLu+N3Wy7bTfmdjkeaHP1enTkk1Ex
2LCP1BYTTLA20v3SrlJrzQWp63lE4NThwXmx4XIKY6bBhnd1gGZU5Zv974PoKuGOIX+NRgyd5BAJ
9m+noxRLrIVTAwA/xEjZ4dFjRORQLfhTwAw6p3/tEZlQ9RfdLNvvmStWq9nsmUwmnsp07Hhr2eo2
cnMvmflUEl8jFDd/ixTa8PkYCVlFprPPBJu+r84G9NLNbH4xd3mhLMUl6ia5UNYZa4pEZ7HJvF5U
RhgICfkzxifemk/yaq9UsL/phHwBbPnUMn6bEe+uThb8v+FBmM32EdvMZkVx34R2LLy8FkJvu3AX
/rpU/vQKX9kzumPEc+pnrwUFwrwn1cpcdxvJ6KsVp5w95G9Mt4u+IUso98Wdsic5D5SVFMroEQMl
U7Kb498JQNRjJp9NtEoQzNGdR3QhKCzcmxnfcd0nCIVnXYdBr6gFsltfcOuZMg9RK9mFqmo3ooEY
AhOR94eWYoXPEqaAIvaOITI4hQ2nUOSQur9ZXBEbovGBHvCmojJRqHRV2qE/i/0yFHVEtOopQrME
JvMNhQjzKI0i4h0+FdKVG3M8WVHWlrB8CV3sYmsaboXqgGqRAim09yMWlcmq2TI9nYxAXCaUjIn4
WBpF1tgDAn3ddMOMYl0R5SmTY05zPJSwCytCosfnb92luKzzSCy3IsVTWCaYkgvVa4IlE30qXyGV
wtI8IVCFbj3FryKVkSUVia0UQfFCKgaEfoCqpGqsVmcm3ucdhou6qIBT9LDIHRphDGFYWPnal72K
dLs51pxuPKkwYOIUOtPgyZfaKkhIaMc6WTOUE8bBNhw7UC0xh2oy1IOmlgFjnUdEG6XMssziSQz4
o0mYpci6Eub4PcXHotrWiVXB20nvWAyb57Htr/sK/kQS0HIpNlOQLbxZOSD4d8AlQzvmFVqJqzXP
8fMJ6bj4eMSidGRS+xTBUGUTPWJRwARjw0iBHkduQt8hF8SuiCIFEJo8QQcbXxo0xxiJvEajM4qW
nyjmoU7+4+dhLlLOuIJX9WXpveWRbjD+dGnasQp/tdMUWvIk5793P8XrkRyfxrUz/wBHuDM0Pkn/
vfuTRcjkhKW2y2AaSwMsKNVjlcGCY6IkCA5MuGOAQvbNj4EV6SN9yLeZfq6peNL41xT0CQNONMi+
2MJQrTUrBxXKxaBuDogNJrj7Q59fQZzoCQEPWb0306SAXxgyEFTeRulN1HZymRrDiI/ML0hmMnP2
xAnMUaIj6wAorTkZW1x+w6rD5puYi4tVMqCoTcB3wF/p8IYCjLgK5fOPu2CchUDyLr3e4rqhlGvX
4Q/yRig7amwXYyezj+lfHUSUWHpFCooRLkx8UXPXJnssfOKYqRb2yz35V9BtLYfmJiBKD+PhL6Bp
32GSCw9RqDejNJgWUcSQN5l0oXuAdBeJpchszP4OD0ONP2flGTLCTfGfcoMKFRW7ogvDWqGv2ROy
/H9j6M7YDg82j+3T+miHYM/93kpDJ5C5rtvoIRhoFYNwztZMmKBlTFdYNKaaLihhUoVPojLy0Hju
F1dzLlhWRWyZR+BHFz0iPrznU0glaL7ScHaE1PP7kt6oZi5r+gCh7o0so53vpNhhdBrVMSmHJhnJ
NLTD/rSnEUoSyNb0jwrTedRBp1lYmsYII4lNxQwBfrZ2+ERuKOvDZAgBnuonAfVH5M/cIcqO2xOK
q6OQqEOWAT6uDk6BD8wj4lQiMixmu5CmPNRM9d7ctPpps0yAATNsFQbMPBkvfE+ZChkzjJMyRT3U
1IG1dQhWRdZUA04kq30ZI2zK44C0ko3lvINjasM0GCh/YNrFvXllqgAhRiFa1CLtwjot7WfVfMRD
ZWwdG6p5h8lsoebNXDqGI/CE2b58h/PNzBV96fZ13LLlYBAowwSAAJWbjHtKlPqrFZLf7MK3UWea
DtUkA34mTxn4+MncVZG4MxIrJwtpA6bM6sc8ewYtMcjIy6PcrZ3A+BT2OmeOi2SWjI4zt8xLdE6U
JEGMsrXx2I9rB1gUomum7t3LErGQOd9vDolWhOPJBWcfw+1o03ILrqJy6ZKpsTObqqE3Y8ObiwpH
/WD+bAFnT5uUF7mrLrzdxYLvIwzXZSCwxt1Il2Ex2LkDrrDLI2z2coipM+mod+JFtWz59HnZ0TAz
87NhZJI2lMai8pmM2tpzPHiJZrX0smfPyfbtfkjeZZu22TfJZUiBCAF5ASnMhTPkrzBxJFxcCzaD
e9WUnyYhJHA6V8857a14swdDuRCswjprtWQf+KZMxc9EaLAH34JO4Nw71SYWkue30vKCqhvXkdYE
y9fcBEe61qgMaqCLLl3qT+x+y7dHNBtTkASyQ1dCFU2MO19wW1TpvdHJkJl56vuEKji3n4vb4pRp
jyDC53WgPN9mgjNUhrCjHorajGrdBPOQZkTiduPlMgZc7qiFUlVSCKF4TbnR5VzRFM53HkUvM5KP
ITQQOCi8L47ARJ8OJ1CpmZckaG0xIs8KGhR44Cni4scIAyrDYRYr5SxxqMVl/pg1IxBXGDXAhxXg
tDvkIY4zlt5CAPMpIyzxYaouZ9FaS90daOohnkcHI6EY17YlSlLtl8siVhdpQeQcWhtZJFHZabHs
/eA3LpAbFAKqno8ttZ+1F6FzBcUmIoAcoUUftrEkMashYErxDInYWhjUFp8u/Vz1xafzudQGaqgW
ERzp00FUQZ8Ff2r5xc9VnJGhW1XL5YeCWpVtxfLQXKaQbFZOgZFSMl2tdD8z+4UE0hCrKVRH03F/
1XSUN9RULnRd9H2wK4I9BSq8FTJlKl5m4KvuTbGusDiunsuhyfAXBGvH0GbArwufFJJJ0MZ7kFdN
9DZFb0nn4S8qAl+MQBZMysiSpv9Qcc5S+Z8HIHHfxeqsxsJLwvfDA+vmLuZ7uKcB/UWQQbqBG1Dq
oDDl7WzRPdghHxCsvRqyVZoOfFs1Askua2X/j1n1ZlIoIKxREJsth0RE/3A4m0yFEP4q2tFVBKqL
9PejPwsCkof5+SY1uPAIgTBkQJk8w+HmOvN0qDXoCz2364hHp/N0JIXhinJUfVCVC0e9XiASUJUy
JvkOZVDIYJOOSiWhTjb1oSceTC99YCaUflL+OaNTwh+/ibI19IW1nfUn+pdn6RhBcFDjDrrCgwdx
CAMosMqUhSWckg1D5RvSY7ymVwwxPoTIhOI3rkCGGY9j+hG7NWZ7aY+pDfhI2qSEnpSFvfPbS4r5
id/nUoVWiiRJrZq7TdT0L4vWt4H7kFSCJHniqRoueW2Nb1ytArJQgshrAcRDAC5g2Eg4Yr5Xpi75
ylQgeBI6CEaaouRgjewQI4oGEbM5SUaLjh/2wcEw1YriFL2tVjK4uOnjXLbW72N3Nf2Mv5LY/oFo
TfWCk7lgDhUPSzO3NvbNLTK0UfMbMIyyrIA9/QPt7P0S8A4GtqtYJQOL5PQfmFbcZ3B0js61U2bM
suZvldMD8ecRwy4nI3+55g0x/vw3Wa4+lsIrwR/2HNltvJvGuMq7a2vrQjQTCBXSgYX0tvzxBuxr
dCELviGuzV6vZxAD6J8ZTrmRvtmXnuTR6vV7ioN3foYKCo3Y2MUW4zfcnr+6uU1pEggsPBiIVCZi
m5RaFEiB3sTfRGiMXvMMeacso9QE64zGkoTNaFDYUvMBBGJPPSygoBkdcIBLydOVmZExkzFWGkb6
RkVBuNPYCaxWhrPhr1pW4CAHvjWKyye0eRF6VEAE8adPi3YdvEkV5hjMN6mk1VGmu82oFKCSh2iL
igayCQgmkEEox+TrBeic7YuyB3B6Ylp4tyuBXFZOPpgHqwXH4Rc4ftMRJ04MXQ4OQ06Ya21OQ/J/
uK0om8H6QxiWjrqc6v7i9pAV/oplWf2PxE+2OwZZ20KnwY1xKyjrWYkYPVCu4G/oQMjjddDjIE4C
VBvjVVQKSbB/MsjKNVk28SxFvg7GuJcznKs+9CHqn+LqqW1Nv4oac6DZEdK4HXeq6gyDGcojeEOW
/COF1NcWzeTYSyrpjI9UZ4kmrat5UYmsWBhIgoz5kLF0eRv03cnFCfNDIVj8JhEtoPvwz4yWiLH6
HYvIhlZXH/sC1ePDO32dqiu2lORy83hMWRD5ziHmQ+dsoL49AYiS46VvRK1q9LEliTJoPVOllvh+
bk4ujxSwsxFPjEwYWpNLCz+iQWuCAZ/aEH3bLGRflWW5JfkSFYUkYqVnodIhOeWIShLLfOAtpUCn
AqyycP0GPGRVH5NkY37CmUcQ4iUIpIN5ZJQI4hXVxjyQF1JyxSrqDpVTjUhbBZl/ACr4q6AiLD/l
L3OufSZPoH+j6C/69NoTTQPnQR5ANlu2DA8wdce4KckX3qyznS0LHT00ajKIVdOlHoQcJ/p6ZJ/1
d8YQWY2eWp+Qdscg1xgQf7dPbc3g3tA3Ls1TuMpdWfZcTx1UeuehxnPTiGJUgzvK8G/0EkVgaYEl
ohgCTI45UJ6CIgjBHFMUwa5lEidEr/rq1vkoBY2LhR4gln9x9wdDIh0RZyXxB+GBsmNW3xe+8Qvi
dFip3mn7Qt/bN4/wevh1NiJ6ipaEoNRyCquJXTeBSqOmw3xQg+xXho2rgSHr5qsN3Scs++XVG9WE
ltVqWq2AajIdljQHtaHs0OaUR+Kj6l+nj4y5e+VNNyYKy+uYzXmETqT+oQeKVrc2XYzIYP9BNqrQ
qvRBS1a0rH34gqGuXq9tuI7Vifrh1Px5olirAa6YQd2olj+sbViDH3GHqaudXaRR5EMjqwS2xABS
Y5jOEBw6FOxKfASUxbmU4sB7KJFm5cruLidDwO6F66NIa4ZOxWDdLNL0NWwFeOWjQcQ5xGaohq71
U8CTi9n9IucyfzqWzZRMlaxntEyROVVZjZPzq9XfIQNCKVCshIlGi1GHHtNDDCer68yki9BB2fpf
5RT7wC9w1HT0OBOo02Gg9Qa65q094zLAAn9aKBNP8hc6oWoiu2KjZMN0JcKW5pHbDhncoYSc6eVF
ohzwamBQNVw87JS9tsYF4oEpzhSH5d5cNUsCP7/S1K1yfbbsPU1EmTCclEk22Q384XWyHGJJkzMb
CBJcBqDp8xVl31ow2VkT2fuM8KlrEosdyjCHV+VQ4X4iGoMqZcdUdSn5eQLnNtchCtX8p/wx/yng
qlDaoEpSphJfs/MjMECYxDIxepQ8OhhfDaUBd1umGyZqHEc1s+3aBI8qXKq2qMhG+ksV+y+uv5jC
BfUCvCy5wYJRa/nvdim+jJ0EwXHJMIVIyoc2MZvm+hDJY0XS0dGzbdfj97FnerQ4YGmeeMkSgwSl
S0IsjTiL4gn74ZVsIXknGRGEzCKZZXsgo2zwYq0076WHxg+/dMFJZrJEl9th5CA9p1l8w0ZWs3kj
NlPDkqvZD/tOY/IV+0HFZ0hbGqO4Ai5D51oKpzT03k1WZRxksyrwIVSEhFJLXFMsmz3woYgMkguS
/pNSBP23S5V1RM2UMHhqt2E7iIVLI5W+Q7zjPSOkxQQ9KTSisGbDAGCT3cB/+j/y5RRn/nHoBsK6
etIY3vJBGGxA2wrMYJsPyCOYrUhMT0URpmI6AT8l+nauPKEarwDqlFgNJfwHwxVIO+htSA4kt5ae
lFNl2TdO3DbaIW9khwbj5JW0zOc3ggt4BDoKtDtzXFROC2iUVmNauauuRq1die5WunbRwN9426n8
7g2PMYcTJ7+N7WizERichDtu4K2zShyOjKFNEKtkQtVTg4Y7CtqFtprKH5n4dubbcWozrIk40ttY
TeebrLVBjZdYRTo1L564k2pehD1H6+3NC1qWanIM6MBbowfKF81vGEg5+AakTl2XXGEi6jaFO4vi
IkEZWjGYdTonCXhmnZkA8GA8vJNrYRtzdPdJcb8GlU3Nndqm1BUCNh1fM/X+b2MJqwo517bJFIpw
1GrMUFuoAkua6uEOadFRl8x8sn7/OSBigCGI85HhDsYzweg671oj/XZMypHMZgrIssWDzEKjTvaT
aG7EDotLnZK3Vi/q7yUyXh70JnWjy+od4eqLZZQpY/KdXxkSr0ZYixICLaiy/GgjMsmhTsqkr21T
KgPMf8TPKryBFq1GUz1JlUlZRoZ3l32c+2N4YKA0oLnzC4NYXaADl5NPmkbum9LLTkWbIjRdPtS+
TgbVymw3xyS6SzFa6JFXs5DMHqn+ktVBuMbuBKzKJhrPZgXeUp88DBzPU6alMEo9VMQ7Uu8lZOes
Zg+WKCMYDl+O5The7CKTxmcowdeG0+p4S8g0nZ/x0Mr8rBWSOpDDMKQEt+Mi4phagrE8vXqy2LbW
Jarw7BX9y33+QpG9DgTRqEtj1XTfKmReGN4f2w1+oy1V+CKD4eRYf63n6+Y9HLM1FfuoR1vhY8sa
kkmMuUeFdppPouyDCgk2jmeIYhVPVSHzubu1OwAxgnLaVcbrsuIaG6GHoV2tVSKwxixCxsLbdsZj
YiOejxW0yHWBya2dvT/auY2/piu7QIn3RKPSwbpUw9r4AHUFCOZgl7EcRp0OuDlP4gdPiD236yFO
hPdUlIk0zxi77BY5r2AWIELmvGLnBrLtci4UNRrmISVfgIaF2oHKNKL2AJCplUJZlXy9UCSWHeNO
9sPy10c/bOaJlDTtA1Db+BUJUyqhEklLkmQQ5yioE92CiRGC1VqyI7BLSVx+j4sgg7qfjsqLRZAP
LhAdiDdO/COvIU4yP2bf6HASJnMpugn5VBnzPJIClpqVJ2iNQ+wMVVrjCPELwriq9ILQswLTTF5A
3S3HAOPhsVsdh16SuVumfIyDU73vz2S3E1m3jTWifimsRdUAlbyqWD36WBSZFUVQ3wXR5X9yrgTY
VXiNegdAAhqIzbXU8XxIL90SkMxmINssl1DkMBS9SDUsIQ8wKvUgjKWDNdSWQBgeA6KyZV16EhOn
bB1mS+/c/zWMwPJscF+0YjqSGKrZEK6z+1TUAbMOLW29NvMHF3vSFF+PfhyWQZJUItupfAtHkyAO
+h6WBvktgjLNz1Ew9UtvlfboO9o5WnGlh9rTMnS/v9GKTUGaKqTnwYjlUGubsYvlLvS8tP9lzZSf
ymHgBgzmWPBv5Evqgz+Pfm80rNctTddp8A7qTITUVZW9xRQxAlrl6BHEIKZP0zXL0qflTqErdUFW
iPf5LUibMu3voaliz2+tk3aeSXJ1Q+QmEb9Swjw8O2AJ8MgqQ8FXoEb0jyiPYLopqsUqXFEoYCDo
h1LZDhwkn+EkVeZ+nGyglfnBfrj63pnxmNRRFFf+uVfnZKtexOgKkzoLdRGBNqqOSP6S6OvqMDIj
qzmcQVhoC1FIJjJXniluKvm8LVGuRhToXVgfb9QdR1NGZOtO6sQS9BBAcZhy9zfYJNqIggKkWKk2
372XG/++p3Lmm95HyAqiD+p0zyPt5pTIvBSIgleUFBV4qDCujzMqd1Cp5IsVy/DCF1tty35iCiU6
liU6yX/slTKf/PvsGlP+7vCO2eWql84Rii2OVC+/2Nfhe/6CcpCdkGm9CbZVp2SV8VgIpUSmQjiE
mpeAxidhEJ023GHK5MJfxYl7BY6ss28VCYq2q42mNn5tHln2oolDJZ1T0Pli28b6xZ9rVnMCNFX2
M11cEdQcrA+E6kguV/5DuxKgyEaRqEAHl+AF4QfDVmvB42YeLVjV2mpewLGYoDN0xmxCgA/gHbZ0
x2kNSIgGi8HbDCykiXYWpzPxHGs4WNSAH1VikVNYdJu++SMapm06kwfyFaBhQFu9brf5MSwmJHMZ
ftIhSQYtos0dV9IBmukEQavRHASBJ2KRKaI3aoABJPAWgvOcdu/SKkbCrSdOnsASKHH+pIWnfx3e
YY3OG5kVKGB2RakQ4iTMcUsn7x0l3Qsl9aJ3ofJe9ZSG8JQRQ4OUrW9ghyB06lNF7KQ4cKRWT/Gb
b8jWy9DCwpR471wKN9oqbCD25WYggFOD3Wn5h2rSVju47KR6zV/gzXrIBfDltYlIAQNe9GeR5ht3
CoXpZvzH05l1KaptS/gXOYYoIL7Sioh9V744UjNTxQ575NffL8x97qlTu6rMTIXFauaMGRHz0AIf
xq10SGccusSw1G/xP/rSdf8FkKhm7KFE3qACuSvW5NVtUhtWB0eTVlgfSo0SvA8JUXNJO4BmqTbv
J5wemkK2zBBjzw4izYG+WnykKvq6/sXSoN+73F2F7X6cYpl7sJg5H8bpivNeQRJ/pGGkLVRFBPhr
7oGmlVy1CnIiXP3F8TNWnUAXMD06+/HyB9wUtEkl2cQ6l1egZfFPdBFb0oZm3ESmBYirGtZB1Mrf
0V9J1R8oxnhSgpyD/qgM9AI9kZl63f32vACMBy6nZuqOChfcwMnkq8oWwn9qNC669T6ALdVPlcnE
TPgdPJLv35EqwDwAVpn2FdLjpUsJXBXVJVHZnfLEKT2HtO1hy+iz9CaIIpNcfRVsqOaQt2EmlRQj
1c4hKOXEyPEqCMCJ+R40BtizMWeIC5oszwS5sCppWqBgsC2ggN6KoNcH0/mQ9HA94fxRAoY9IOcq
5MrLh4q6GW/GTRqIaD+TdfKepf7biLZD9kyoV2ROQxPXvHNsrjUpPLJRzg6lLW8PmDaMo5nAsHqb
x+1baT219m5jsd+5796GCC6tpLsxlnlP18bXBgOOYeO3+CqDF/EQOvF7q87R/f1mw+CJvvza2c2/
GszVL7uXTeuY7m5R6R7jZlpZXH9xhrgHzcH26wZVvvZwzZHRff0rh2VUtMur+2TOLnbEBSN79Eag
Nm4MNuPXjvuw5DLbztM3wLt8Z8VCrXZ0tNxREDboN0YzQ6YGFXErviQHCCJdwDtkHxTMsPbIIBJb
7efU+t33z/R+pDpDR1CTx2fh8mBApKi2TtTGs+BCK2SL4vIywOdpRo0+ucyyFHljL4dW+eMw3dtZ
anabnd97cCTldTrY7a1ALLIqFotWQz57qJ2jA7Nal3ed3H8OFGAmWft5cZ8pDLjw+H3+5lL+UWYi
FJMc49C7TDCrwifilCxbWpclThp7Rr4R4UfxwqykmXs2wfcbLqX9z2i6WY1u3uqYzf/3GFG+oiz3
KzQZqXdrdKZBOLFFDLWQpQK4PxYKBDSorugqgDS/894hu7MplO2I3XfdymgbV0b0grPdGqdk8hzR
9mNwbt/ojwNsEFoIxHe4m97RBVAVMnPUJEjY58w22hUfx1vyE59y2xHCb+6d2drs8Qamss4/XAYA
Imj0Umm9h9cQkVfvdvRfvzna6Dgb31kY3RweFzsvgcPYmNdJiMbZGA3qeomvB4lojQaau2FO7wmE
sEhA8pZFkGiPaXRG9Sxzz47U2wiTmt1yePN3Y5sx48iv/ZPVaO3n2l/+4gPwla3rnf1wjhC7U45J
NTYeBr6PySt12rdh9m+PqA+xZ1yEll//d2k1W056AKet45+kpH+Ke81NnRVyfwmcb7hURYefphaP
cM3M6EH6h09VJhQayIlYzSphKLb8S0d3nHZdRTISjGh+yk1kE7PYHnMrZdcETVO7P9Az6FP4cvLV
T3otnMVos5w8u/XlzM9xJbVH5dsrWLXSmGDAiXtlw9ueiXLBlcmNXu5mdpjTEXBRYLFCKYOmABeu
BQSQp9FY137z8eFbrkwl/rEI5SfLviwQfoRckQiwReDJiSPVq4ujJq7ha/Ti6FDw+yUcxsEkcTpv
WOHD0wo7Ao5QMk4MFsxeRgieu5UvTHQuc1YzEjVj3Xy429joXVr28CMn3vWgWXE8ri4z6+UeiUQg
rky34AODqxDyc1KP7aHlV2ltcPfpDYT3iAdRnLZ9EKWTRLaI8lO2qGzikrZ3v53g1mL1+8ckSYCT
OouYuo2UKCrIhL35VA2OxXux+h+qCbTwZMpxtSDZ/hGih80fGbWFz1kyJTZp+rQGlE3h8bPSGAx7
8PYS34f9wQXwpS16xXvTJQcHQARlYrt+gzYrhS/473xOu0UxNhQZw0i/QC2BT/Ii8JHUllU1v1IT
kIMZ5mkQFe7h1ElrAzmp6UAzse+TXZlKvEqk9xjGTXN+4hnKTu0WZN6uJz7K4IJN2t4dbKBz38Oc
v9Y5/ab0oJjDIBFPDbpbSLxOxI40eItFnSqnOiDNVPVh8Y9kVYdYOna6jVjcIC5ctuLoB9hev3XJ
76Eeyja6tLaR3bXiSmeLchxRMlQ7lR6kE+9VoJy9XHVuFgdOvBV9FMRSfgnjx9SFtjryrBZH9dA/
Is4Vri8QS803cC1s5/2LfHX97J/cA7K+/rvFWgrlLoPSHC0Xp87mK4uX6alj9Q4cl72MJSsMSx5s
lLhWevS0Lfr4dqM0EsYuzrkAPjBorwZqoZqaCklCyLTqgFaIjTmOdwFLez49B/fwwjir5cgd6G8b
U07xzglWlYyK7jHHsZeTAu7gtIU4hJmR9sYraoCEgBi76J3qyXEhz2UUjwDhJ277RqYnD2OwNQL0
61igvpTkEkFRIiFmJ4hJk2mlI/PBS0t+542xHdwSpVyyJ3R4/QC3SnN5yapBhUXgI8/Mu8xLsWKR
lYFKfrRD2WE918AhL4vpKMoOVqWqUmBbonLfcSpnPAs/G2ULUnoX6Hwb/O0WbL5k96e1pQlSF8+r
wZJraFeIgUe19vDdY22+2nsuGAK6anIM5bia4ilHPYgKRmKStu5bT+wO6M0TL9vyXKHHkTJRLRhN
7KvPwX2l0qWZ/gaTr0XOAhfi+D3QrFOaSQAERvb+KjENo/Lpn79OuA/SnQWPl81wM1QL04xXCnr7
aRIVPgrduNJzUDTrQpHJtt/tCy6E+v1oay3hpo25wW72jh7tc5B1lhPsBJDZn/F41A0L8X1HWiHV
6D24cFVXn23GoEeq1pjRS/TXBxpkTL0Gh3kB+QafyKJfQdH8HpQ9c8FWxlsuvwCOF28+zAnkK/nA
kcCBu/dYKXd+tIhpf68Q/36ZR3gWdFGf+E0sIredJr3PBDnTK4boVsRSVnSzd+LO7MiMSvqwXj8O
BXb7hC2SSmDaefTcjfBi0/HVoUAn80EaNXdyztPaERfDY/djlrhzs7GDjUpH7n1oqbF+MHzZy5XU
xP7MAbVM/loHqVx43ZJbosYPs28QPtYMywTEFFjPlIVuwbriE3/VdoZFwGzYAk7KX7CFNGEIoALz
C64Vc5t9cE8woBIFmuakltoBG7g4eXS8FTmWv39voNNBiQjhl5IGeMWkBna0C7dBlbRzG2yg5Ik6
6HQhHJAb+N8w/DLvmBj9j/+kX+EM2a/ke9How3B7hGxFrBZthllEkNhyArOL2WfryAUsv3B+CAos
JbT3VkL4iWzMf0jviwr58+N2AJ8mrkZGrxrl83xdSXbYDOTMFdXK7/6mK3OFGs4KxfphsVfkrB69
HTawfW2aWrQqg1ST2mrXE2XhENiJQb+86M65fvY3RLmiEh19MhxgEt/GvawejNrQMzlDVO3d+yAm
gCnKjvSKWChKidgMtu6yAZuvMhazh63B2+IOWocTuk3/5t2tZfQxpepeMbLpYmzKaDQ6jDRDrYLx
g7CZX6w3jVKDwdTGTXn7SLEHXyY2xYJIToecFqqOucoc3z72ziZ1ih3FV3+BBWakUoQqFRbf/6YA
rIZGsO1ugZ1Op7Aq+QjOJY7QOTVuQi1Xx7cNF7r+oSltYxmmI9aPsg6TpO2k2oZJ7/4+m5aa7Gd5
5/ZL5yQmoKb7xzKKvQ14+AakHo+jGNaUG0FijA2oHGcCGoBmwLaVsLbFgkoZuDGHuZRXnISCspxu
0+fserX+Zt3W5SL/V0xvjiGI8z0aWo0NYNjsezBlcJK5ij4sAqJUUG3Kv8ipy4/F7h8WAEEf7BrG
PToOKiJ02eKbQAk/hBsOKByl//hVjaGhHoI7kCjqbVh4k0vsLpxPghTpxoTU/PxTYr9fzspZsdqO
6O7I9/dBhJahimA01UT96cDOrL7kzoO2gLa/FWQRxDdL2oLBQcTcWxJkbL5b15kSUDVUkpS+QSIP
iCH4l+/jbSPQ2CqN6eAIAnug+VCVTfkrBuGSF7OcVVSVpIvDluoZNj0ypCZ1vUXh49N6UKkvbkHw
jnZ4nWX4eWB7yM5xDKr0EsfsmYZxOonFScIaXMX2aKgb+PiDc0RovMa0mOstVCWhZKtO1ZoHqXL9
Cl0kdR5gh+PmY0FUwq10zPOUOX0lNFPN+APBExIouf5fwUnUJcB5OlQJ4+c3n8TXeDaaIStYUGI2
4CshsoAesQpr2li1gXKsamPVTqoyhdqA6VfVo1NctcVO+HbNthPhjnfsykTGblMpzGN5kuXs06qu
UMR4RDR/Dp79PKzilYYZSnD6l2VQGEqadMkt5rUQGiw8Tld2SS/cIKP5F88UQArK8Ubb8JgyT0AR
AO4xQv8U5nmKQqtVc1ZUo7srGBlhzJ/SCVHGiluYizrEyCo444pUBiKboyimcIKlxO/PmsFnkwra
p+6iIRYFpMGTg3QkIEFJBG2CP8CjHuWFWJqb1IjpcMA9d3z6Jx8lkwLchtpnSeNRDWA1UAFdH//E
YtikCZvWM8dGLMeDtfAhl+Lf0A1mIkV2nh6U389qAXnjQIF2pApvLB4W9TBqQLoR6qzcKC779N4T
c2KD/UBEhZ66PphZ4H2hBos+w4L2RslZ04NmhM8Alm4iZWE8k3JdK7Wb1YdRScMjFb9aDYbWLngN
dZWhFozkO6iw+zrY+N8hPk7Jdx6/ldF5+vi1B8X8yCbBNqq9osGALBark4rrIKKISgXlopAWOkfr
IJ/+VDdci9dn8DzRcdf9NcUpLQMMC9PNIKPHN/5o3PZnyn7gVthVlIyQeLE77PYRDvULY5WNyGsv
GAigrtoMxiHjciQhSXupqFSsREW8isDr5LtaTQJsj4ksqvHFJkfvypHdiG28l9UU/vu75cFmRMk4
0Gb57cN5KZXjHLV5l32FxZZvyzrb380q4TayOICE8z6YliHxP7lZIkhXBHe4ZMSs87kKdmz1qBVi
kw88zyrfZIJWrHxC++wIOqSTXNDMdqzJMhn5LX+aZBwPGTYtNKAgoj1P9whe3YQu7skteZHA5CyS
8Opuf7L08Elgft+ckKIHqsRQoznSLbamdgiCCuiJuM+cN6J8eiYHp4FYDYtTxNP/wJi27uh3QM6m
now6qjjZStY/Jri/Ds9VuSceLRa0GxrwYW6d6ojT3mQyqm+WxGolkxOYSMEregzo6jMsMUHDG4W2
Etis3NFrL3181dge2X/w/trzrPFWgwZyxvDi+Omph7htH/WpfFFeQ1DawimGIdU5lKWN+IHEQ4qh
XWiX/pFAYLbvZQNIPOm+4l/CcjLpMuu7xAyij6p+grYWLqNI7SAnux/OJoccEhe6fXpYqlOH04c3
YVqeI4in4tG3x/y3i4xuAxcu1xnb3zjbrYzhDUIM1oTOOBfgXmC3Oqz2bwiNOLy79WHzBjKg8qJq
dpvoiSEXuJRa4eqQOQKVsHEBsC7UDAZ4CpQGJuCEQ27Gy39OFtIO/PH/hYbZ7vNXCOe2K53w9Xfb
bQ667TbILue1gwB7O9jnCDqoRyWVmMxsiyz+5m1GSMjO3nuFBGX0XlUIOvmG04R/JKe08k/eX4i3
Q6LKtOoWi838GO59szXZfHBpFZua6WN9cDsBZG7B2kJgzU+xQJq7Euh1/UMR4sfxsdnwP4KAv6OE
rqUU4jl7pVaQX0IeGAN8hLf8QyVY2o2EAm10sMLBWotejZgvuCYEApQpuxhCaXfR9q/Kjg4C1XJi
uXPIqSNPftbawRQ0rPvsGW+60xecPZ9rhCb17587+9HJ3b8HIKbn+FPcM93XP1VCmxzhQzgI7HXA
wBQJI00xJPRUD2iPRkVw9lciELnJxDhZ0l8R1f8VHiMBvykRq1vQ8zEGklb5ovjUIKX4hcBMa2WV
0yiD0JE2kCAHWRtrmgkXY3qEiI7AnGCQuo7rd4M+Yg5g5j6+tkPUF3VYoTgeqqDCahg+XWQa6SKN
w2G8XjMUP4h7KaIiUpFwhBNHHFzFpoJsoOItUrTxYD+UrTV6Y9Fj2euAB8R1YDfncCPpv8Gy1akk
9sIftZaTHy7Ugv4L6FSEHgkiAE+MmkuhfzpOCCa1h47pgcrDobhKfUvlNxpP0B2aD5CNq45FnYAr
PPkWnFCiVCx6nG5c+8+Q/xIzsYUr4uitVqIg0rK0TcihQ/nCNawUrCBugePwX9rm0wNdMc1HIEJ7
F2kmNB/RLrZMSIU6xrIwRvsP75LN2Q/jH+YVjWEo9mGZ0A2+oF9R12hPirQdyGtArblV62H0oVwj
vvVmMwe3DRVlj6QkE4qrKt0gfadGSUM6NhI9XyP4ojT7EefJG6KYPuKSznjYO/uSMNynNP2GC6dH
Ku8VNaZ3vpuBymzRDyLVjHDlDlhKcX14naFZ5Sppi84CEg9BXL3P2XtEKIMoHj9jYE4RalRR07zS
baPC5oap3vETemPJULiFnz6xAdHp5+z80bLqo5JnlaSAm0iyKZRR0Fc9dMMRi34eXhERZsMF1KOi
SPVO5T8Bt1y83hs4NOCvuEUCzj7cOl09OM6OsIOU59mBsvsE1ScIEHycoZLcj2dCOud0BHYDjAMN
pK0rCI+o4MwDIBO4FAtoOPDQFW/pYpBZBPpTi7IHuSfh+GmhXdQJhjgAt4qJN/rCzOCL9JDzqTWg
O8KnpPo9GIBncmlu8v1yyQV/vwdcYN2tReqbjgoKWFDpKMIQjjO9saCd+QunvwKjiGk1Ih+TlkRX
pzgXxHuquq+mo9i0TptADebW6gg/B6hT79L4IKFpGBLnMy9jN4pmfdFG9n+ypzGe8gT8ehvN6S20
BeFCW6/HLFfyRoGLSGAJEYnh2InFgPCjg5OAthnVNHGZAs3DKrAd8vUTi0XA2WpRclVqqUAIchNe
FwLjcgGC34Bje6ynCyEvQISI4b20R7CB+gsRXTKghPcB8IArfRI5jnDSTszWGCSVp4UiKCopAQNe
7UprihwSdUjySUGV9hJIUdgmnBNqux1rx/lEQQmdv5OWctnpR+KoMIclKIxLEeANAOoBvFUFVAJJ
dCsdEGA+V5+uz9eTk0iv5raXVCI/ziEYg/JLdWmdEpXJHrJZPepHQ4JNh3lE/OOmn507co0B7IAZ
5A0tD5Eg1vxbIQ129Lwqv8EL5ehluGypHA5RreN5QOCaFrp7wcFCmESiUowlsZw4XFtamwjjK3o0
tAG1sVyYVjf4WELMrv5muo2x3SRFJ8qbCjJVqx9wErZTgQAfgg4SBJGT8H4mCdAv7W+aVEx/Yb+f
/I85dMSwgfwCQvkWNYUWmwwaBTMJXrnTFWR6TDYrqUc5HdwkDdPYDaP1smPSUIzDSMZponOhZZF0
AM7xZMxa+qt3MlZ3H8OqhaakZxCCPVJCfLII9nCRack1h7UXHaPQ4VeoZkOnYh/5GBq3t8gOlU+i
l6ermnzfxDrkAJCnklxwMViXEg4SwNg+8S9YRXRahCDAbq9dBD2E2AFwotjSUeQomVDyKcrXhtGQ
xznySF36X82CL8KTmhHVwxq6/dBdCl5wb8XBo8ACfzaODjxx/6L/y+TQk0zij90NTscx9KT4jkfl
MXinJ4xjsdib3EdjjQUwTdXjtFQq+vcoRM2UV+FK7bHUIvqOp4QSPfm2i2Ym4ujfL/1LrNDGjMNJ
38TQEdDmIz05RpV//8k0xjEfS1edT+8Sjkd9Be6G/uAf1LXUYlq/DMZew4GBHItWqRs5VpvYECLa
h0YH+UzPgfA4UDqkEhRRAVEzQ9pTCV2/dE6TWOlRnkafUfl8kJJeXiOzE3X/8+mAEgw9cUG5+o+F
pX/rR1V858bJefU2NBX0BGtjiQjPa08hQVem6XUGBREHTD7DBKnw5YSx/IW2MvoQSnJPcJDAWIwa
JaaCKCO5BWbB8Ofe+pG49E4PNLvfGMqpuqK6LLNtM2l0lbWDTIgDnTxbG2j7ji+DQmzqyO6p7vM5
ONwP/5yCqTqS/9fI5SA/4/mAkEpea00RDYmfhn9zCUxmArdswP3w0CTNvU2EKfzRg1QeplrBuGv8
9ZT1CP/oRPou7pupRXz+STg1UpJC1WkvKqhL467XdHzRqj34YR1obLQARa3jvtnFQwG/3wdQNMpJ
U46MmGelR8B9kwqMdNjr5xhZXEE0FuQojOQPXs6sID2/IZEXwx5qcLSa1FhOJ6ZaZLCOeAWghzfg
AXlcA1dEVgFPj/8K1/moK7j3GyoJ3R0LgTv9+5tmpKQRGocxH45WgI/Gq1zPgtFh9GV/ogenSEUE
dUw1Po3HMS7nev6f6ckVaBCHlANEiP7vY8H/+HkF+pojTd5PMQYekQntrESE2fGiKKQfRK/BX3Hn
VGjEb6zvQPH4HnnKcc+8oLsmnvm8IV+GwKWpomnHZCEa4uu8uYb0zJ9MA/YjPhh/O6dvf7QFn0nL
l/gRcjQgQkKcIRx6buU501NT1HbkQ3VjGlKghxUYFM/9Eol6StWNqFtzRKuYYf2bSjydz9ixDcJv
EeNZxiAKwRSfnVrq0pwHYnrKMAyi3cAeGRCYpYzdwUf62CbC1Wx4e7yMOfZMumMc5/WUDoSfl210
omjKeEMNiQbtM3jeWhjoLSwGN+iff98qZ7/NhzSKkShjywnKzQoGZbS97Yfj6SFu4LfDA5Rhiu6Y
e6fIXbaGMGMIKfHqlXJVSgOq8TRh78vqRsQt4pNG1IBb0iCzeoeGV28btA9R/3D1JLeizViZ0ZlD
+0G9/yoJmXhg+iVehBSw6gjeiF4wFo68xTMw2uLwSB0ME1Ap1cO/QcUJIfOEessLDVj+2qMrZv/3
ppVKIxLxczM+fFVDCxc1BfQvNLniTMpWz6BFi9qbH2OFVZAJ/XO87BlvsjW97MD+usAikx+cZMqE
DDAZlz29sW5LTdlLbgwCyuA0NZtQKF/he25FTq+Sio/5R028EbCI16AIf2ihO30SqaNpjo50b2+k
DtAi/V7U/u0zAEQhm7ieEo/Q2SWsTGo9ie/0M3p6kHZ49PVFMYTtmLz6za+ye5LB8XZmIYFv8ADX
DZ6oTdNQ+Jew9ar9bAUbweSFPMkzfQ2k4ciz5olHFpbK4ngux3rEZ5p//GFo8hYFAVGvX+19OlCz
0MDRVURrckPppzgOwUPrYelnNJWACTJ/BMsBjY7I7WokfGCGuMUL05ZWc5MUcBV2XSdKb+xgH7UY
e4p2URHoD8S/BrT52rSk2sb5ym9ReZXtXVDWqTwterzOIpHFZQrPUTlmXkLfeXKmCGPQ70Y3Y53+
BRDsk6kM1orkOaMtCKfkbqH9Wq2lHyn5qHoWquHvnoUN3ZMRoQec+OqkkKI/4g+EokjaNG1QtH31
5GrKamFscziUtbhEakMXH5rayBJSfEBYjD6+qCdcDZpeNtOeVvFURXiyzOE+nmZkYrvYYjIB3ZBP
VfkB6N08WH0WP7+D/AJ/ir200aWJKUekNiQFWkM9qDzQx+hZ35iS2+4rLCM464Jg5KhXsBxNsjkF
vJq16mMi0u6G66as4WNhKO8z0BmmCjkhGzCvbD58HM2Oe2Jx7NaYJaR17Fns+HimYtoL9109silr
fE6UI4ceDVUYVAF1nEKfQOzG81YAC2OBLGSxb3Mkcf+kIIo22BBFx68GEjf2mjNtkTQzm9ZbFP7V
U7NjTk40JPkEe+3lv3IGWZ0OB6VbWUl0KAdXmzPtQvBlexIBcE7qJKPvIj7MOmVhrFyIOzVu7K/c
yQVR/YU9/kmhSTZStra0GEGJuu8xJdnXbL/aO7WqKBRk5tDkaSmKedJ7qBHgVYZLgjkGqaHfRwOD
5HLj1vr3javXtY0+E1EWAQNpWkE3Cn5GXPlan0cCNGYF1V7/hC/Imy6V1rAGfMCTmj15kwpsxw2z
iy7O2PyeB3u813foSBq0IVETFRrcoIAeN2cYF6q+bIVPSqNgIxwqKF5eF8LNYyunucc9PvUt3OHv
8W1odW5uTBc5FdtAudFb3MEt+1bXgAOMahjAPOs5ApNYF4CqnCB0LoHOW6OoTwYyySqewXFzBqL2
qKxs/QqdmrqIITrl4HYLctyYhH4Whrcl4MRw/dxejum6PS5b69kD5t/RO40K3KdlRFuPcDrT6dGx
w2C9SQEPQPWf7Oz9x/oIKaP62zgHB9Bkrz4sqsEJD36YZ34+fRzYdJuW61xb53klclr0GKthQNC5
hS9/sh0sPx4vOMNgqATL8YbWZdNfullrO2j2lwGtCg5RMXFg+tITAIjNwrd0gon4B/PGYHODFTnM
8ej6Q4+wkZpfvVpmC7eoIVRcKtK14bdaCRj992xJbf2ELztGPzgFNf/x4chZ0kkBAPGY5ZMqQxLX
VodJ7ei2zTnnmXeKbqsscPhkq5+1cbACU+3kg3dyjZ4Tudj8gMFiK1MPbTDq1eXuvpJjwh+HH7pJ
vPgzD1/JFjopPkH73mnxhGnc6+zxQCimRV19x2pV3PeKYLsZFGWvNrfdbddenzn1x7dNdG6Suy67
Jl2eliOrrLhXMjuaZ5rfB7iE561bVvqPpRNUYY0iAYbriVMsHdrwHjDvbWe9LRenamzIy6M4/d55
2Svfbv2Nh765vlXad7UhU2OzyyDiu2bHOk7g97rbNAYVOBpfwBSoEuGtvr39JYWcme1bp3ungDW1
IXSMT0Td596l4162Pu9R2dpu9dq6v/wrQPA1tp3IePeqMAMoVVEpt9YZQagVXFCWd8oybaZHUjgL
WNfEWg3Ps+nVCs9bXS2OCPUBkQUUh7JvQH/bhNXESPPuslejpP3yK+9WzZjRVzneOJ7Id9VLaDe8
zTLYHdz6Gso+ac6ZkjBGkbBkzoMtdW0NU4ufR/Tw9u6H3/zXQo6+LoY7rQWnERzPnRyd4dGtvbzX
4x8NtUjC5Fp9cMYnJ3zQjA5bRkwr09fLu89ok51XRYm9vDxQbXYuQJ/o/HNi1LCmG9Cy5DyhQ1Ky
f8kDFF0EhOXfCpb9UTHsO+MNfTiy7nDr2+85KpanQ2DUX+uQKRru+ozI9OEWA6PLPvPGsg6WNK3d
auiuDbAsjLpe7pV0jsSSG1LEuoqfpb8hPKu6zUtkPmOqH9fkQPDB4bEjLGWQq2s8WjyrdHPuBMbs
bD+AYnqdnXa9dx/fXyPIqp63+Wd8XWtRgSkAYUYfe1Gv2VY/PHw1J7zrJotKTFwqkxu522ZiQ7pg
I2z92JSzxod3sKWHeD66EST7IDUQUSHZ0qgqaDen2JxVW/vrwOyVwydMx2rEXmEFbE4U954J/uGU
STmSDQxNG/X2+fuLliplw895zgq8qr162mwikb11jn3zGDoV/0E/rd7B8x+nlt39dhquh0/Va+Yd
zt7gNXus3snGig/t061vTM7VjmX595+HGZ/pSOC479bVdN+QWAv65/jXqEC9ZRJNU1ILaoAkvQPF
kvRQxKO328oX9VpovNu1Z3jdR49XuNn4+xNqhskZXmH71bld/crgC1p4zc273ongwPFKZ7Tc+Ef4
UoTDHHUY7BIA2K5T84OzFZyXvXfWaWIL8PBqHKXwXq7zPHhhpTF7rraUk7E7xBi0OtrE6JG/dutH
pxEdHx7Tpfqv+r15eHTS679g7s23QyxB2nrSJ7/KY/qRrhuRRPhCgpwzaUC3qyRuJGcYsEF/JbNY
fjvUnvdjuMbhob3Mgz21RAxk7oOvV49SGXjSHXXTks2X3cPtBi6XX4dc3Tu0zdnOr7zcPdos0y3R
UK7yB157BUMGkv97uLnZdUruUC6ex9G9Ps4g2bSNrxPzMDlB/2hf+tevwk428bgWLC5fWQ2597jZ
bdJt6TTD3ChrFQg2btRvO/lZucKDQhENL2t+bb6319V3uO0+1Oq0y25zyTDco+8O25K9zu+d0oj2
RdK4rG+X9H2Nz8vUrnVOduL0zMYKuvnzPqyujWOwOdK8u+459LRpdqtPsoB72zz1+FT2vJu1tpft
2w3wsDmqNXvPc//EEV9z+UHSFGNgRdtK3xqYB+/S0RZzjK6/eTazgCyPl8H7TstaI7Ly9anhb2C1
I0NZV5vqm7JAOQPZ9fRm8J6ucWtQcg1fhp9R66yXqYEqyBg4F2RTb+frQCMcrz6411nLu8nNXJfN
mXXMQ3N0QtHaTLPqvzo8znyd36Tq2pjr5mnnk4TgUn4aV0H8Xv09N0j5eVKNb5Bol171EbxJPw6U
qUjCd4MzJIa4HDpjpELgZ12ySJg1NNtdwbueNaBE0Y6sb/ZvFIQxH6VhizL6HzYsIi3lmAWaTLVK
EMoiBf71X91XAz2rRZAD/BnHQwBwrIXxSmxzgoruNQIWHk3giHHI1wMKJ1ENFUQblzeKORgr/hW4
RyhW2odAJnBtNDQo8FuqYapHGsfNlLKd7Gul8pDmCJkgeasT+EiwRgOMd3FGznEM4lB3MRbvUl7Y
hD7uZBRL/oltprLd6LcFjD5NBhTx3xShIU0FYv3KgwfW/0gmgtLr4GukikV4x8RSnU10gdyD1Dsi
rS1VTdTHScZhzklyO02kSzrllY0en/9lrhy+9Xb5y6LC1YdXr9OMoi+gaLAdVkmWHY5d157fGOJT
UIBEHFw1mqqy9qaHVvfZfXzfhzlI1fSBtGXnHbF5n5ZGqwkrJQst+E10LmqG5atFkJKRUOx9Ioa3
mw1yr7i4G1j6tpdPNsDwzFBCRNI0nuCGk9i1LK9KyJlFNwNbKHZDk2cBhMWbrt4gHanBmp8RwOC/
0bmzeC5e/nQzKzhSJYTzioFiL+8caITI1+g3k1pb9/zmM/3reonjCz+XN90NOQ66dWTQV7exDx/V
iFdo3ITIEjVOFiOhsKPHby97uv6pGVlzzIbQFNmdOkYJWO5wP6zA2eWE4jx5w4xILNF+N8GdVpXz
HUUYyDcH9+F4BYSjXzrcLO9DY99pWsNtHwObEhrx1d0Pr2yMF3rWAielZcOtmyjtnitaKL0rAdQm
J6VDen9LbvtvP7PGywlhjf9eNHfkyLvhhSczx96GTdL9rnTujaiaTO5DO8RMnSjzTQKO8U3YHFtk
BWDshtfYRZcHcHRraQRJlu7pEfNtjc+tM1nBLmaMTMhRR4oov4hx3AvzqcOGcF+gVt2MtumpiOy3
fybWbGFqVoUO8BSpxaFgsUeWY+HUA4MEg7LOjXvH/K4NAu8dv+x9y4xq0CqQ+rxWxr/DfEc9hl1t
XayhemzvUf1Bi6ztrWVbLpIKvAjInS3A4wn1CjiggGL39h0x1bjZOZiu8/6QCtn3HVxAUSY0ezYL
BH6QuxsVtke4XCGUrLvGv2VQcBbRQguhYcPjkSB9N3/z/mv4mOCfQsmewtzl6N+X7XK+7y4R03qr
enjllArrrZsJ0EcgHVXmb/wVTmyA0xzUITSDwmxZuV8mbm//gynw97PhVqCRmm5IG2JYneL4EA7U
+wVIFrMJXladNdAVSkHiRcXw+zDh8HqtlvXWu+p6jSzyNmJXuDj1kT9AFAl+oZUOt1Fj5xe5+6I4
+tOIt5nfMH17WGZBvRIXjSBLm3Gj/30j8sIPiZ5HSKpEe32wh8HzWWUb755aVF6Tgu51P96D1lgk
NbPWe3W8BNUEoi8K6vBIxA16GMGdhcH3Cp6zE1cTUiuhISJksR09sfOAgM0G6FLTU3Pv31JKPHc3
fK5WxILG2T/B6vCuORlnaBS9ysQmYEBqW3NN5FRHdpEnT2DjXwg0bv4L9dFhdqhFx+9rGRi/1ptm
mJyztAXuGcugtkzLMyJgxMY9WiEjNL2tEZ9+251mEeAb4yge3/QvQFq0vNh2OUnL6G2wF9ceUQbl
Hzx7nU/Niw/Nwk5s/M29B0YckEQuXq3m4zfoeJvv5w0ycPvtHnvboL53obzg7mkwbiyON7v8A9g3
MmcnBOkTtrYCaMjlIW0gGmcoMVsNqM3q/FeOn50ltMPQGFXCJYWgs28eXfPtZ5B8ByYzX+sDDnil
Z4RP2qB0rhBskNRk43c7p0eiQeetkpXUXZI+DuHl0zf8FhUrY2zV3BIHirWzeKHC2XbsSRNmzV2+
uzY0ZNPl2Zmzdyth4ieNu79E4Z0WdSk+Gf6ATThp207YJi10QGfDI52vBg7lZyraUMqqi2uTIv32
DvJiTwu1du006t55+IK5vb/gl/qcjJ6DV2x2zMR8EgdhzYwxI1AzfNWG2yta2JCCuebIFGmS63C2
nSnfrxucG/TOQGloGePHPEewNNhXImD33cX9qQFoYB8O9l0twABqhfso3CrTiGrDCPQfJdSp1dnH
u7HQkpf8J+ki3b5PzM7Xgb4XSzwy3sT6XvPEpDQAr+rt5cP7Vxm8r636wIDNjm7Nc+pqzGJcvRd1
2Ft/j94Y1yUYHdFzZswsI8g57lA60Hi+f0Ek9qJvcLv5BU34EXIokREQGDSkLvGv39XpMrqV7jXe
/iu+5blX7WW2m3Na8rzWBb6ZKLHukV2EzYVVouH8xF1ArhH4cr1dhboZMXlpyHIt6XnvFXhZV1tZ
NY7alI2BiA8je25uorx7QtQCaYfJd2jtOJQfHcvmgO8WteiAIOI2eNX9In2NtoRurK2mdyqDvGv9
lGghh88vep7h88aK+7EvBA/FwvMk3etUEZgxGvToHi2H9dxt9i8jA+0MZhKVfSsbnv0GGM7J3Z49
SkpVHCD59nMPR3Gf2HzXY8v/eXxnw5x44vomcriB+8b7W4vgF/8P9r222ckW97Q+IWog38i6tUbr
vWxvTxEYd0M9Z1nkFgilFRgYi+cpBzwTUzT5iblixwMF2CEDxniNVGdLFs6ERty2bdeJLemcCDfI
N/5tJ9zd6LV64nxWcQ+TY+/7Rgv51gsEFI0Vgq67f5luhsW4RGZUG56i2onIyfi3880Z19jd5C7z
R9raAOJOhkHqy61tOELItFPudXSu+uXNbX/9u36VXm2+pQRcoQCAH0K3a4bZBs7OAyYP7pBkImAb
9Jv0yS6uLl9yzm7Xen3lX1Uq+fvO+YFvqbMk6GCahJXr3l2KAQ5ogUsTj4W96BZPXt9Hn8h0h5/z
boZC/x4uU2iEA+5/sdm3zcXmGl6g5YUXwMqMNRQ9zn6J9YMRGLBK3AsC2TOcCgQLkAzcFqfJkaO0
0b47QVYLBzhhcouS+2cFmo3l8Bub4syrAhLoGGW8GUAXUAsQ6wcmX0iYzgujXfhanagh/h9NZ7ak
KLaF4Sciwhm5ZR7FeboxNJ0FRRQBn76/ZUVHndPdVZVpKmz2Xutf/6ArzGeizpddoKeYfgt4ibCK
gxShz7hmcc66IHOTSWNxo5hjmzwqphvsoXpAL9sJj0QAe/hiSxXerrydq4U6Qz3MCvbkQ+FtIHOz
Y8B6QNWovyvgsg6c04oC94l3wXXNDxkjiJNLw7Qg4GV+8jypf0+U8VA1bfXArcuik00+j2i7kME4
CHmFVRI8A2UPETPVRwBtha491u+u8cXAdEPHyC180md/a+eoDecvFx+X2dmjHAQXJHbzhjofrAfr
jqfN5rNiESspflkVaHgrFs5e+wsQXK+It6IfGX71siOBlcxYSaS6A8czt57GH7yjxuJl835BUoY2
eI5o08X9IjvKECeH/rpu18a5b3DKffyeTuu52sT3LUUnJ9axZbJWFQT0xoXV99fso7V/q/TPg1pU
6e3pdw63rB9Io9DYuWVwFOt1KuzeIF1gjX817pVdGheCUPHios79go8SJqqAaN+nVK1NYC3I+SVZ
psjU+Rn6aTGnJEejRY9kpA9zr+xHV6pW497lBKKKH00uccWuL08AfvdsOrcYE1Yb6EW81vvcY3gm
8XHS22H0fY0IzCW5/WYi386M1uIGYVdYxJPrIcF/VOE4hVEFQQU5TIIaQc8/Bkq3nQe4dRuJFVMD
co3+nq47x/sQmQKED76243Qlc1IYzB8Tzjj/QJD8QNq/f371FiNVvaFJdLIQp0oYxUjKwxftVhi0
e0KzOZ5x+RDVN682QfWIthcng62mZ9OIH6+RJComc8LM7zvXaROJxLLZNta1tfu+qVM93i28qUfT
ycI3/I5sQBewrJbmLdfnZ8e9HmBFNXQqbtxeLnyhqGnLQVxE7QWFFvWEiUysCa8b+VrXK9CltqI5
rQwFAXdhrn0w9zFhN80mT0q8I9b+zP9mjT528BczR85Vvo3Z1br6klkgj+WEmsvvBBP37E/OBS2p
qynsrOi0oEQRFINDUAjQx0J8z38P38fK5mjLV98jcA9lkRsoNtizp8Vd5Ebf32OgxCrSLOtNySW9
peIMXvsnEM43NRl4CrUK5bQPhZJIwBe0AkbVhNQ3hK9gT2tRADDEe8PzFk1kJqYJ3vjk0O+fxfj7
dMCFpJHAW/vR1g6Xt8nTogx6CnwRAuUgXNIJyHk/bE3L1Us8kerCoHvzzjkzljKLYPtL1tffyq8q
s3xjVHwe56SZSNDWjZCdk4Hzu2O4+ONYVj4f4AniA5pLjlXLHPCw/TUHVEqMbPRV93iZhhtYZVGX
mcNtmoJJvngQAdlw/ZgSCAHm9GRoTp9OwYgynpACgf/ZPa3Px+qqYR1AMfz2rQwak1mBlh7uCWkS
37XiK6qpQfO1toUn7sq0qSb7HBuePD00zpzFiVExQsUZy+yjSC6hKz54XHWrs6xa/oozdptjdI+5
y75vPNymvzgRYKNRaClr6ovf1z4ABIV43DJv1EjHsvCTr7W6rHAmeXAxvnN/22Np4FYvIr4Po6Yq
JCBgx+MKtjADyHU4UoIcxnt/uQIFw1sn0Rt/FYc9BUBI20hdk5qFR0v758swZNLjmLGa1GUD+skc
2ZSiB62+3ReKPcXxTxS4JPZ2+dSbYcNal0eeldugzUOB3k92HRUeH9ApSSDHDBrXkEY061tn/9uy
3/0QPKGArM1mZjzIub4sZ1vl2Gjpz2FbTEwm9S4/bCC8ucpQGYqamnDaptWVEDIeQiDii9MaPFyN
COcpfaJkLIw2A/rnypmtmNECKnFeEQNsXWP4Mh4TJqgJYJ9oJSH9Nrs+MNXjajkp+L35zizoaON4
ysiRMSWTtfzMZkFrn6lOD+kGCe+45/AQQ5XoQEBP8TKTEfAV+MG44CNg4Mzxlx97ZNZJZUW1QlR9
Cx8oDB7099c6g2TBMzk7pcdUDTOaYjoQUaPLJXD27eEmRwZynGwvlIhtAC3KQv990zu7J9x9AzCZ
LcG5wUi8E+IbUEZNSole6BKIQl15upgfOjCroBmgwCk1x3oNZywJqaNoW9rwK9mOxFuo0NHx3efd
kUO1W/91aa01qpjWkqw2vpkSP5LD502y1Nl/Xeyn2fDgxnwA4PjwA28IRXLV9tt90ErzMX1/xiue
gnaLFu6B/KBvDorhpOV+Rm9jcHa7R3GGP+FHwj1FOH+EgVCbFKcUbt7xvH7EhDHw3A5OkBzmrEEa
gEceKeCauvre9dnxHUx54K+AQ3z01VOJxBc+65s4HnzGk/to0nmxkwIsOdcer1pKWEt8LFkP+32w
OcXtwpoj7NSm+7pvP3ZdudJXptMdEe/Pv/tlTWEhBFgW5FCeQ5CMS4DYp4D4KSu4R2tz9zABIN/X
GvWNHkpUvRJYQIS5EwDvG30+kQoSdwd5hJxSq9UYv08IVmsOvGU39T8YlBm0A1Tq2eg7a98sv6Ww
9Zz1dHIsdr3xxrotqiFwVzf42A0/nWuYaZRsivSR1apytoJbvucULeoNJkyFG4N+wYMKpeN9x7z2
IVN2WZ7FgfMVVOJklBz4WHgIORJNi16WOk0vOjnCbN+wKC5+Sg813Xjlhxv7gfUtLm03OJGPE8qc
/rG4W+vHV4+uy7b5xW82RAEdnvDHbFm2EC0fMDmF+t19WMxiyPBEOUBxNs1RLTARMzsIe7qGc3cX
5TJMOEtH5wE7WV8/owKwBx1whafpdOGoiNkWfE1byCXXFVzL6cuZQrqSR1PvKY5CZLBQr6AQkGdB
Sa3CEC8dGMx1iZNJr/QrmR9jv5HqXpMTa/oWRPl58hmqkSj61xj2QhxTiQwE/I2vpl3OhNR3GTHD
nt4n5Ht99XRNaYDjh37/wMct51nhryF9etNnxKFuv0OwwI+JHQAlxd0qv8Sit8/8vrggLReidh8g
avk8CrH5NljH9QC5Ae8YEKwHudB/AE1wQ9pmvH5C1hfcKsD9YNdeZJNkkoAgZhPeBaEWwq78KtDH
EA5POGxvngbIMCytdm1reo7vGdbZOA4kqK8FlkJQOKa8KkZgEIiAW2b2MjUGgz193ZVSSQvsx8nY
4ZFMJcJnNAGx9NhD2gQopEe/MEOhE4tLKutT5HyNGXcAsmCf7RDKgFHOWE24O/Fu0GwyLeFlf77U
QvyAZ3oYV8F4J+urqfOVU9G18lF+SzEx7THTwgM0QrSvP0YQuJaRxay1dUq2cnPHVEkCyjGVd9JR
RsZAD5l8uwE36EOMrX6HMPXm35+9aEHxj2FSaDwwHkAvWab+5kgtebEwscEwxW18cdZn6dRXOB/9
0rA9u2Kam9gZdz9+HRoPo6z0jlxXoSe5DKOjbCdcPmFqYn0TaDo3ds0sKZmw441lZSbmh9UBbPvZ
f9HUNnAAMd7IKhESiLSgPe2aOeYH4tbQ8C/b5GyduxbV1vq8arA753Cb+luGK68xMOWHd7+pzMdY
YRD0cTaYz7ytuM3zdf1TgCQbJkAk/Ei4utSUNCCgFwl/TpFtZHAn9DcYEMAd72Yn6wbqhfm8cpA9
GKlDHYURStNSjUlUYYtoA5y2jEvXOHS8zgoaUSwxJOVhd/3bPdbC2ybHvTQYUWOsg3Mx5DmhyPkV
XoOfQ2vBORjNmBwMflGqw3QJEqNaVWHzJhQe349MsGVI/KDvDq678emg5QG1oroxoGUDqIqnfUEa
AEMEjj5uPV6pkDdo74wWgwORCvLH3tPf4W16cm8nnYtkloq1Vpa5BwydaY5GndEhvoqfpqt47KLf
QHTl71pQZGbFCJeSlaLHT7/F3mLR2gwf3BlHuPZr9rItnQONyHoap2vhkjV4/H+q4ZMQcjHxUlAM
AVeLYvv1YKVVYKkT5qm0KirWGHwWrja8XjM9vLAnvWnojcbQaYaXk9WYwKHcI8ulCoefCJsrN8PT
8D236vCqa3N8DJSHsdldEqMN7dF82OUF7K0Fa4olPerbjfA2xLlOz+aM16NQ3044SDQBH2mBURMi
1qSZHg3SfTMh/rHvTl54cvaM3u5m+ps+46zbkv4fMJLC9e58SPfi6L71nF/+0sW+xQxMT2AGBrgQ
Uj6HzsC8LWcqFV+HQVj7WJNGQYFJ6fCSpIhKsQYYYAw06urC61PfZhiyYVXt3xvWZ/SKO26BDsXo
wKIEgDruvyuAerRripfeOIOJ37Bm38hXv8blZWKffhKXviY8gjYfHBCi9rY1WdLbfNA9LTUU0m0G
vXedDpkDv7ZPw9Ow/ycxZdApawoqNcVFUh2Je+SHIWTEnHh5V7hk4rvHeVtShZuL7DVmyyFNkGKm
afSW9ddmmFZ7vvt0R+7bASOmkbZwzjD/0V2+xxTVJLhQE06uBRGFoqadMkGkpn/ImFDmcQBlX+M8
xm8MlAf2CgoAEZKo/mm1+Xt4gEOiL7xBJ+sIq46f0R8gxQrq4elqdciS4A02YR81ncuQ+pt1STl0
y7gRp+WkgTzkQL6ZDMvE/+TGQ7VoM89A+4ubCn4C+g27m5bxyihyPcVtet1pd9+8G/OXDzBCg328
bD/m0m6GMWnzF6RE6ygPs5Dh87E7wUe0txw059u30Z1NcoeWUyqjJ+BIa50hvbp7HFRYBqDcGQWj
ScpQ9UomMBVnwNjNprnYqlvRxb2kjnvaE4p2/8EEWNdgJzKFR15vzO6MV9VTzBiRYeJj5WvHJgj9
RacAnJn7sjYLVSdTa/dY0D5Tu5uaW4OPtUZPb3DdWgPywx5MvAnpk8gYPDRpFX5bCwn1lCswkHDJ
hGiNMg3UuTNMdlfSZT7WsBy+7FBZh/UD7oO5Or/QZsKHYZq+YFkzylX8LbG4j3CwQsvM3QRD3b7o
Ml5ut8/SZ5BAujKJCmBWg2y8gSrnlpSZNTtB1ypglWHFpsNc+WQGU3ny7YEb9IJsJUI8hVCdlroE
XSF1lIQtaYijqIm7BiOaMcLCE+aGTTAXeOKQ/NhBppdUn96ssaNcl4iCoVH7YSjy0Qs1MEPfF979
UODE+retmiHk0otRKChiS9CmlWX5P2TteMrMY+I3o7fRnr8hXNv+Z31b+k3QJvMzsmbJuIAmQpOx
b8/TNjmVfCgJq70mZk2Th2K93TO+cGvwztqlZi7SuYQGx1/BQ2Aja/Nx0aWuWDYa2NzNFqQHzIab
RG0pY4pj82olkUt3ksKgbPBUk0vGmtZLZu32zafCGrG7xxx6sHu8CrjktC3wyLfu09paQ2ck1A9y
36GnGfVLr5FX6LeHVSPLezgfL59+vFfPVnS7HqAWuI3aLsRzlNQLISEB7NuHIac1zu0XFbIw+3t7
mvRd5e+Ch+G88TSUHN+JpJ6UDa9Tmi08stDD9XM7yc1W08cphbmFVbBdIFjMSqr+gN5BDMk+wDBU
+EsVlyzNrRxQ5ePL3Z8yCywOkNXBDGCOQPC7zHnIaobQ/rLLlqFTGn86/Ls6OV2KqQ9QUscXJ7/a
WKMR5CoMWcGV62mDqRzeCYNsGyY1peB2GSF009woxuHC6oZxdJ9y7bAHwj06OXZoYLNE2KUNo42g
XLVbKUb9/fB53X3xBNGLQr8fm7mujFb+C0Vq0xigWU7JQitmIpvkcLL0rSgja51HlcjAtr/KLZhk
iCfGY8rmMY6wZs7Y9UAtD/H/Bm0j1AcjPzUleli44rg6rIatfcHSJEqI7D767dHEGMChD8Xvt3Kp
PhAhp8hzBC06WdhPJMgnGJPvKq/t2vJpLEsZocbLE7MaLZi7wFReP002R2EXY46nI4hB2Uafw7cp
y8sYve4rM1gpkcJxaT95Fs2LyhZhtAbpTiUdyUCgmGLm/9lTAOvq8jUXNDGnThMZ17oB0Rvbv5xq
TwjI5ThWdJB8SmU6HMTFUwrRBxA1XDO2O2b5U75EamFted1H4IzmyE1NF3ezOUVy0jGuwwYlxm4n
cqhmcLuJ4zi4KZF0hA03AQuND8+zqzbCp/5lRVBacNzjeHJObdgO6zUtdxR3A4mN+gx3KbLNSxCX
M6rR4E3B1w5jdXn6isTvjrPCB0aCrcZNZIbNnGwd2fVVQslYPqGqK3GVQ8Df1Cy32sD7NQDD75vb
TUCue+nue4MGavKHTwqrgkNdY9BPnFZilpxIfMcH7m+fB6Xs6XAekmkbnxqwuGnf7xfjdk0pDBJl
NwwV8McJerP9iMxtOdpdYMwgquRCqyip8Ch7QvyO78joIGaLLGB3Y9vHbxiberEv7E6Ks9GNC6uD
fdqZ8vwolyKf1oMdUAumHF6cTG4YGn+GcYuw6UExL+brhFv62XNdD1CZxTpOh7OnA9jAaruNpGLD
+MrUNkh6UuA/QXts2q3phuzDCwakROwiDXh8vA585wTBR1s80ovSaQzBhNi33aexKSAsnyKogxw1
cer275b6ctd5SC3vBATAuX4fzsxFAtAmrjvqTtguahcAC88El/Q1v9XSBww0j6uBOxmhC1XBY4gs
ys3f/OSm47omK/GzJ88RhPqJzrGLm8oXtdDNf37MOCJJoRv3nfUTD0AJE6L3ulSyR5jq4ramsd0Q
TcB4gsrWJsnH6LCiebCxD4GIZebdmGvIxRAEWnSE5yU7DVP/4IsU8RcCgeBEf2/sNW5AUGhMNiQ+
6UW/q5FK5XWlzSNVmx/YARPUU2aJOKT+GsJb31y3aTv5HiJ9GDDLL9XmN+xo1X63Y8X+tjM4szxs
S1PMZvDCxxaG+5HFuwIbgaZeRzteL7R3sQd53rMxQ47mLZYCv0xzyWIy8TBA+WjK+onb2ORJLls3
mIqSit5rN06lk+B54775EpCNek4zhrRvDtE/osQ63BeiLmVGxSfjOiMX4Z1hqAG8ILIF1teNrgoJ
yES+i2/Q+C4YqfStDLFxLbDjjc+TLdk9NH/83F1/u5PXElEghm9oWpo7WWO/a429cxnhDAqg8IRB
BHoiN+VZg42wxSBDtae00nwtmgA7KgwzMpGtZFhAiboPRatxQAogOgGRdX2wjrDqpRLBwBwmgRc1
fITxy8qOWBUvLnosl5kxLM5GDOHOf+IaVIUwlQD2RQfMI10zZlhfpzm7OrYscvbQgq7XnCnsMTTJ
FCmgSlbLj8jViMFxmHbUBprpGH9JjO5woqW/QoqzjpJpxK7DS9OTMVRCuSN642Qo/63y/2WKcFvi
uZYR7hFEXWA8LsFq6xhbqi9XXRlIWTT2RPWJ7G4s55DAAy+6a64oZxtSvGg4dt7+GCRHRJJym1iz
rjclq4GBPUYTtRXFhSMOoqyrx/GfacDvx3JV8O/VOSmhWTkCl2mT4ngPN4n5ZubHCdE3cByCUvaF
OX3RH3Mu09952LQvULj+GWLUhrnEzNQkuQyGl+SKqZMzVnfQfxKPVxFfxzbDzspWmDZOPvYJiY09
31MHzNsTOGFRForYnasc8Rapudmf++uzV0B41puTa/g8G4pbxZcjI6S2XjNYJlwMsiK+kUjvAQFo
WuWzB/Lp+2Z/Dwyd734574xSkKpeIjFHa++4Hr4Uw+3g4Ys6BsmLHsNZG8OaYwv8LJ6K21HczcdK
CD7aaQ3W7B23HSlK8xB9CAZkZzPfvXfnuFo8Z8/1Z6oAgq3eexUCYQZyogY8BG+Cz5ruK0JFgmb5
yXJtRF+P0yxoINQSARZZtbvN6sqmjfa1CkoYbTv2mkU6Skc5uwqnKxowWSWYTv6RvbkjPIaYw8kz
mkLFGhOXNlyvsaHEq0fncz2N6Ib7wHzJszLGCBGOnzQ/DBLqgaYHYob4teMf3wvY4xyXPvsrfsRA
G0i4E8ZTL7s7yGi+ulTbkqfYDF6YjhP0EZBIC8V0/JxNkWHhIHMQ/KN90jNXLir9PLx7snEu/p3G
izAQBsJowQpHG28odZABUXk3JsLTbR6/PqpM8DEXI+owJTiLh7fpXHdPmvSjMmoE4CX0j+MvFw78
BrNwmjIQCTJ1GoPSyAhg66Hsa5qbVeqfgubuu3vMNBBbtg/VOu/qfb4rkeB0GUVnx+/oO678F4on
dFFxzowRYySsLnHy2LWYXIFoFquaGXfIOG0h+2HynMD01gYtdhOQ4Bn8bkJUzfbo45+3J4/f9LxG
qb8OvMEnBvQ0guij8GEycN3HB7w2yr93YrbaZgZvYN/GtA0i6i49tFSroXgYCVhfGHorLhWaouvD
u9TOaY219gM9MAYlf72lyuOBggpC6eq2hCTx3Xb+MOlWRxpvAtkyG9iMkdNY89/8TRqeIKgeT9NX
+Dl+mJ4tk3kGOfU2fB9PAIL+ZcrUzurtK3JhYVkUpHnyiDA8q2jcKyvsOhajv0w3np4CqFFhOV9Z
HXzKSb4Qpai4IpXoSv9CRvjJbjgMGzj+DwY9G6q10dKZi1VEwyfrz+E5Sc3+goEiWeXGi7gyStxt
RtQoeYIw3HG+ath0s1Do6XhhobOl8JfU4jTz4iXPwF6YwGcriybUzJIXd4ZtPHsN6bbEagoKG1PO
PttUjZ9vSZwUu+WAgTtucWC3nD6QQVmQWOJi0ycEaHx4OkbuSS3VBvaWnYIdX/Iq5TwmqAyGnNXh
RI7Z6z9m3xGmAyTkN3Z7pbU2KTNTlwOHWpYzDfgKejXnFyVCk5P16TBHoIpI+ZMdPsLyujux5bkM
OHXwe35azfhti8usmGBIZu4br0+gBdSIeKFzuogtQkYz1zDOQ0pG0qOKuXj5bXgnGKi2lxnHD/AN
bqvw4B2xjEbh4CqBOJx29dqXWnYJQsdpCTxIFUm+2g3UWxyH5DNw+DBdhAUgcMg8Ib9AXDZeEB/k
A0uDRKoMItBYvNxB4ZEUyjX5V66wf4DH5+T+8l98B2QIGHr/3JBlbM375JvKAT6YcsLTzlP5yBFr
eRheRxx7/w46gF66C2g/HDbxr/AnJxQI2LgN0oG8vHj0yWELYxCbQwkYldKxllsyqszL4DqVVEZh
K0B24/QVvzT5eujNxs9ohuIaixRjLtYiX3sZuYFm7gO5lxE75zKCVV7TmI5MvHNg4kjyufiY0o+I
f02Ac7UAhEBcrjEhK6TQiUU/mRpICoztH/EcEBFY7gg367EDY8PdZMm95A4CYxc4+MI2hE8A1Sdg
JsaUmr8P9u6EdEqs6SbGcYS93cSd+IwFCa6hqs0cBmW0rGYJnGO6xtYgJt2dMLUzjiBMhYQm2wU/
559ralAY++/w7NA3v/x9DxaKOA0/+OMuH+OymPPJCqZqAdQPMV5hGMdwTVyGsdRLnP1jke5KXfXa
Q34H50nBnRVHXIzDHboz0XgduURyDc6R5BOUOGcRtVJzUvD64q1wBL3kguRcBmSEesfNidTQ5uBj
cI3ERwhU0BU/mz1GKldsXvlixcN9i8GS3hmJ/Xmhi/UfDGa35cAqquyWhHChFvua1KdrvHagM13D
/XHU1u3X+N+jCnIf8jc/zxA1iKmi1aXU0S0qMjCrubB2ZOH8IsfIl5NF3JHsObyAuQlSWHgxvQM/
D2KpZIWuoyvgdgRBkRp6rDsOUheGd1NxXIETOURlztSJoYmp4Tz5YmmLQwcbCIVGvDTN4LEbZQaO
SFBDcT4EsFoG7mQ2wFSQQfNxkhvse5W18g3GqvrEWoXDtx7qFp5/shnIbaLAFxsvXI3GtOvUf1E0
3UW0yryvGBuw6UvfzHfsLdQo0s1QGGMRUh4w22AGJJXecIh96kGa7S+TCvFX8+8+IKMHM6swn2yW
q+2qCTHxGVZWZcF9gLKx6oNRW6HDcEcmTXQ7qXP4W4D1bVxeRIrLJ39zSHQYIyf2+XDsjcOQ4bOH
+MK3wiFSQdwCO78rtKPUH/z8d06umKzHn191HLU9Sru3Xf3RYLf8ggeXPXW/hKsWsZb2Lgh+Zkx8
w93PURb9bl49T3/VsWwVn+VjLsM0hVsW72SHlX0FVb0PXMW7e8iYCeG7+HFMGXgGOymXU6ayYiIi
gSgUYbQGHM8k/04Y45XI5T/MdNCgS31MUd1mz6YBY1uU6b7MsXnkAm3FBMBmc8D3+axjRzli3g4l
BCKRmCvz3n9/VwQlCCuEdZkX3I0EqYuKXfoV8ol4cc3nS9cF75BIHOiBCm6T4qYuCZXyRGCaD524
jcQRtolYUeJAPp1SyyykQZcQaIjl9ODUaWJdohj33ekAqTx1eis+QLDxgHRTZlUiP27KwFpCXqVz
ZLOWUWaMpIo/U1BSZ1LNMGN2Kz690DJoBR3cPv1KlwujsEPOxkz5NhTQEpnIxMbHIBHHWl6Bnl6S
k7/uv9mqDMUuNHn0JFxc+ZszbRutsmSFyWlIZ2VXvD2JoZHQOnFbE1sS+S8x7uqbw4YHSXch42qE
/6u+eZr1MfDAC5KbKVM08f7o0Zq3rKZZDN57ngBP31oM1TZ4AUixiDSMiky8TcXugoJ1TcyW/NE/
f4eu1Q8RkjLKHk+hW+q65TshvRzfq+EW2aGXyt0LjnFfxOfEWrSG/JOYPA1NuyLfZds729YdWFGW
8zc8sNA/qLI06yeFx37yhJsBOB5V8P9xdrd/375SLBULGQ2k+koDDhInv2grmOPzIX8uEQSI8lEB
CjVjrA4uUTulZQGTxFIAawS+SB1fotPsbGO/HEh7fcLgT7h28NT5PxyhddwxbCJl/yxSgxYCUIrF
MmQppyNVJZFJuC7nC5bGQBtrdM1iYEf21k7chcZim3PRpxzNKQemJPTYU7lGlsNPuuCq/ktQl6yg
kzWWRuDrSuskzfp1ks5YoawGcbQ4i8dPIA49rIiIJVWiDZJYQLbQJls3/TsNLM8nfbwMurmPECkQ
oUmqbDfsWCm/vh6JDWyChCPTrUopBCKyoyJZgjNfKWy6v2qM81yGAvJLqhopxV68mtgGy34FpsM0
0crACRAUWV3MNOQEQLxBzVHZYpz64+xgpUdwhVh7UTfREC3bcWv00ThcNjRPSzk95zy8UlxQNP0M
ZANQmH9lBvwtXqdFAVTZp0FBPyIlSxTsTcorElCXrBkOGSk9uKKeM+QAsR5r+ks848a41V9N4hsk
PLphYSMnlIKpINni/SAVlziWnY1I8kwrggh6VDc8zHBZID7jByc0yELumOCxYFxcJTLKCmO5JgFt
Ch7UMZ3QccZQL/rz91BWDCx0m6JwSek4kqpoGducXkBmAiFgGYVBFFuENZ7a4BbUunLoALP0QIPO
LBUBsuSUOeCoKD6biyHrSHaF2/o8ubGMEnv8+3tAQvGolDstJie/nXhNHc7+ClBhvJx2ILbZYoYp
LSebPV7WPN2sCF7OZ79YiY0U380uIsmd7CPU1yzBg1iPyKYgm43YLNGhsQWxw6/FcEqOZDEE33XY
7Ti2ZV+f/iNHyE4mXkzi+fUvF0NswmSJAdpJUSoEk9yssX+X240rMquwIbNwigy5I1PuFaWx+KTw
QwSX4pIIVn2X9y0YlvjJobDmM0rhLb7QNOL8HT0X/+c7xQeUeQWgADhMMZaiWpgXhCBQhbEh2U0u
g6CQAgZq5CmsJV0hmRYWkrbSyvkxpE5w37j54iK/MXrjh0VJ+xBDeCg2kufNDZMJBf6SUoQ2fCAZ
kElBteRV1ztZCN50TDHO2aDxNncSzDudehYcolDX4ckQDgU6KFdHViXP7a+O59yVO4Jvusmn4bEU
5ExEpmOxQeQmGR75Tdypf7nbvYtRsx3qAApI8lAKbHup2WW+zXiZ0UFzqiyBc6/DKpQnPi/07gZU
tre9D2vri4Ym7Ix6o2TaBYb3bnPW/enY9uq7+17RBH3D94fPlWzQxOFqUu2gAT0cCBvosBiY+J/F
KVTXJVHfj8P1j1FAXA6adOTEtJm9w5s5GBTmD2xM69QzcqTld84m4ozmylzBpXXB3LsN8xmoSmMW
yc7dBxJYARdDe0lhMsBTfNj3xZkw0e+x4fWxKAXPR3V+NbwmYzSw2aAgawsHH5Vbbanu83CObRWP
mTfbOh4IoFYN+4JnX2ZnfFVl1sdNVKfOc64FU3Zakp0a+lSxkkXONMIYc2jsYZ/FqQow9YhgcAGF
dMyVjBXrIYN2xagAmZoc+9nq5F7R+DIHnaRrVGv8kWICQV16xltQjqZKWvW9HX9y40TaS3SdM+ht
pqbmd4WSckdPi58xSPzHQeePDh2TiJept94GKWpQbtQZ5Hv90sJJJbx+jQ0tV8tsWgPtcIHcifX2
10Ey0aJcmiQAygfIlbBUNRx44ovJpPsaoDF5hX/qLLtjfxI+vWyU2lBWM1it365RElehlKyc6ftG
KMojQPG7vk16iwIjkmyrHt+qwQjW6CzfFvZVpIAN7yxNLyFxVxIXT8NV4TGwwysh/TgQGzGN0jyU
/1ANjGS7yabP5a0ZotcfrkpYoXEG84yhZcf6qGZFxkAMK+Nt4CUCZ8ZIZu9DF5YwY8DUSzWHr+ni
F6EMszksT9TsV8gnbx+xEi+MXcb3flDJztIGyRwL5IuubKweE6aMSByz6RfP6P0VQ44bRUDr2Px6
re+wB5kdcdbljMS7uXrWLKQvBELuedPp38WL4BlustEH26hkssmXxRWiLwLcQfcePK9hkya6bdwK
p0SzwFT3Gp5Bie6AP/GD0+yNVWffOD8GFeMnPcGW5L4qX2w5zWkf4kC3GxCh1qSXT/D44PvfuR52
4tomGddpOhXg1LLy3+SlF3blJ1BctagXa9HbwhEEIzVx/3xb1F78EyIJvBKxhc6hlvTifixBjozX
CHP8wpHzU5TC2bE76o42E0nebTp5DSQlP+iCc5kSvUwaidIWxzNmn0YL4m/cHlV+iTGYvCLBfqxX
Nfr6AFleubx4OWsAZl7UJr/svA1VNTF7zXnr5Tfgm3TznaIg8sDaWlGNrEbsnxpP5jxUK2aSHgvz
AqoStxT7e3WhN89hzvMeLzfzVE6uGytlh7yESb7TXtvGZp2z18KdZLLwgMPOL2a6hDp36uG1Mbq3
3O8gZbtr2q2NWwpZE8ZmTdRW0xCmHpGLT5R8pB9KV9IjvxtvkwHkgjbUUxEGTu5brGKO2KaBLzrP
v0fPZQTdLqEtve3H27lqi9dz+ZfBhGmGqAZ77b/kPjzBd6uKff80T9oNQo3vuZ5qUYLDxXmWsYl5
be5z08Txpfv1NhNuw/sevJbfYsbrbxoUo3ngnWYbu4djFZkApxB7Q6pVkHZSGV6uWpqbuAdD8yjW
Dq2Rimbrun1UiyJH1+okPAiqmTaG6mPf64xZi1VqvbVJh90TNVdD9T65rSHDFju67DHoazpKwOdf
LxtdQQ6S4+LrVN2gda3gLkgiwYeUm7+2I+4z6Bn0BQTqdQVpftQ6WWqUWygabvIoGYPZEQt+Gip6
asvaxK8Qo/D8bFxIf3yZPKuFAe1DnOaGQiBAxxMCMCCQus1zbGK5TEBFV2/5kdJrPRWrMgqvCyf/
F5MF/P3WrTgRRy+n+OOiYgjninnXxVi8QEExL3hC5BlswTIlX5rFaGNBscGkgkeCp6YH60yZiTtL
OyrQPeJzZamzU/gEikCRC8UdicnFaNYeKi/28otJrc7hi0bhFC5k7S2dA6uN/5XDIezG6XfU/AX8
LkgNgE0Z/cGR78Ia7E09h3ZI/OyyYzhsTCSgrz1Idv09YkeBpKnTg9fB+wI700DwcLmth13tMJrE
4+XZMdvUbRwK0P1NrHXAubWBeDr2OR8ZQDstyofVafZzGrVQrWAGOmsBPZT6F+u8AuWr08l0Bsh4
UWDhyKh8we/JvU6MdzfQngGB2uyn3DmkOoqTuWRk17GKkasF0+fDx2AaZuS7v6E+TMNN3NdVeO9d
n387b2gzdXztG+WyCQi9TpfkILvXOWoiQoVRS/OradAXSQJLisHaovLFTQ5HHUe2I3G63AiTwutP
YEqHKHSYSbAtA/30nQ7/xd3mIVARrL2ISuzYTatFK0+YgwvJz86NNww+ZtGq/8I2QhtdphkKzm2b
LU5Umw+SFFsTZdYxO5POJDsqM0D2518dtzl2kZQOtO2JARgGAivpA1G+ZvAUnqPSyeNKMfG9HcEN
99+TRnQJLgEhlLg/bVt3y6b0v8FVZqgPAlRaiea9u1bJvG2NoCp9wR8gf4zWniULeVU1hV7FMcXl
eBrQsOq+iyTgbn6wUT+9+BeLdUPPZZTT1H7YLVy5ijgffaPTsh/c/e8sG8F7OrQgbY16wWuSr7uH
YtI8VNHsYcvX9YK3g65T3wIYOR8KMu+GJqqwO/ElxFGxiVsleezLzuQUNjxlK96eY2fR52DG0Mu8
DMV14zat7dru+g9CUPt25fTt0nsM32PFL6b5C3Kk/LYVbuvwHLTCwmuhnsHifXoOem5ipfYbmqRC
6KLdCT6VlBiWSFf6oGcNjMffRlJZ+XekDlu4PwekZnbJb4XbD8KdXVz03W8GDKsV1MJwc0KvDLgp
oiRUoNpVT0hFg8jTxftshEKdxk6axCP1Eq6aW+QNfrLOo+uoschnuCmQD+sko1ucTs7rxn8kndeS
o8oWRL9IEfLmFQ8CBMjrRSGp5b03Xz8rmZh77pkzphtBUbV37jSyKlAUxi1CTtL5tsvtI/TQffe2
3CL9A9Dx4HtxKGN9ZqJekI8KR0OvtkSUU/bWGGANyx6/mZbbWDEhYNCo4+hUmKD0+VTe7GPHgfc2
UoFSXa/fB0ZMQVzhb6NPOXjHcUOy2w+DG96zO7rJojNFeqpPKMAa1xWAuqQIVtdAK1YwDdyc5M95
MSRwyVOaNQLSL82o29KWDwhF+NjfO30Ci1gNApFJ+rCqzOPYbrFK5y2Wzg1yH/cU5RgQtWmGQxck
BPgjfnnZEhDmS5LsZnYYUAV8DUzshi/KhQ82nvCPmQoRHV8y0ZwcMphytjfDRMi6BE3nOH72fraU
aaw2xcRzlcyjZC8zjhkavS0gTW28/73H5Zd6s0suO/PaxwIovwdVA8/Jn8tFuAyaMELLBapNY0gN
wmbsPrAqGQfxniiIsNkdhsHUvHtPbrI5M+xxAkSk+KmWCRgSP7haGFlQpSlhOEL5ZpRCD5t+ho2B
rTxsMv2aGsTADzFAkc4OtHfGTgIzEzIq1EDokU5fJC+xazlUFu54HPd5YP+tcITO8qTafY4UPmRu
R/8JsOaB7AkyKph2eLGHIS/UGBz3Z7PLukhhPJTIGkh8DdDYQi4MwyKHZXYxoRZqfZOe/gaWPLgC
FuukjoFbuhf3Fm2CU/+wLCSrnduMK6gzvBbxbcIlybkz/+6BxGrX4cFFb0d0IEJ0IgSH0/gNpH8H
zsfT3/sln0TJPQUHGAXBj7j6u7AZVdN2zahHuMDBSB2kv4R3dA48Pip469k6LgfXgYBtvFjwe68Z
GOFP4ydkMMEaqdDwm9M+od1q6Np9BghTk7AdEpOXTHFqPl8pRb0NiJpiEwTOjhDGjfmHxxRwe5oO
q5Jb0E1hGd6ZWyDu5sPwgg//Z47iDgEN/D1sjcUTRpZHzJpPGhAqXI/fWPMObx1mG+iedvRDJ9cj
wcV4cpo2nUJyg5jCXqF3m2YFB6JP/xVB101pdXh7zqziNSTZVwoF92L+aVxDlKZ5bxdOGN4Z0/jb
fs/ffIdNeuyUsWBU9unNPAWv+OsrmK/u4egArQbm7sM9E8lwM8kRn10QsSG1XvGMyNSbsnVxLRGd
GoEyKPtObpNRGMfWFgn5FrVghz4OTyEMTE798lCJ43gi2NpjLi5N3tWWIvbmNtufGMmmc+6gZ2eL
W8N3Z9SFZ8qX3nh8YbVM6UKpq9n1dva9c3TgrGr3pc9jbJY0s61W3KSByQiuj8fOvWByj05ImndY
pQ5rVUu+H1Ck5wVmTa0LGvS/TR9jGyRaB7dGFZM8PcxpSNLu77sXhrHjKmfD/LCEX7+x+W77ziu6
pVD9n0DRyKX/KvDjD1Gr4B7ePDwK3fkBrKlg3PBJXXMX3jj5gJDARsVJZbXDY46nUEpqPk8Ctoy/
FWe64LzGSmAovZln4S+AbcGRuzeNlRiDOI3VLq+Z6c94jG9OdXLBgUpXXAf9dHdVaz1/vflaJbLf
r3Z702/84UTTb9rkL0YtXqQNLk591L6R0iCR6MNk8EHvQG1YxowH145W0Y7f3rgwpzUQ1jmExcBf
2swaF6PQqyTkVyJZbX9lTDG14akn0A4Rgv6SMrmK9ayapbOTYXOouKnohx+L2edAEwuUgfeHsdo6
3LC1c1n2Z8EKZ5Z1Z80R04fJjAFgEYY4bDtecMgAatV5kvgDcC8Yttsrnodz6X89/gubrXZpebZq
6A61R4V4g8WqxOWjVV+se8NjWF5oe6u4BfWHbPV3vCPHTLrYsB/mw907AZEtiqRuGjUy0+2d13R4
sRj/wKoctAfauQikYELCi5tnq5tXxhroEZghZB8DcLzAcACgEaCLos/VHk0WQi2GN1L3l/ibYxVF
wH22N9/jSlwH+r95iyGBVMy4suXGEYIOLzbH5UHdJVUluqWOU+u7ZlIIH/lyOOWzB9ClyZVX8Qs+
cH8Ok4IzAD1KvNX79uei5cznV0F1BBkE4LMMq8GBnXcMs8DB34mp9KQG06AeVAF5+AOF7vuL0u5u
f0Fgz+BcP5KEFZhb60Rwo3DlIAAcwwdG4C2KVGVY/Px5RyjmOZA5836Sj/5SLHxBs2hbzsspQ6Bm
cjQXGWxxkFzoOdjYLzHRBCihk6lEqnhIr1lyXCW26Xnkx3iWib2S9sc0tbomy4JhFy/9X2WMfh4O
steuGB7HwY4NVnupBbp8t5mhYiHQbjP547SFLIK9gh2+HaxcsEHnWNNwR3cZiNYhG4gnpeGa45BX
nPJYiccyvwi6tSHX4XXVGG76PqrfjwHIxcghhagOb6uWXYB9XaZCf2V84sXHrsPaP7WNRSVa+1Pn
6VBtgi0Q+i7PAAh2HWMhn/dG/wHDhy0PuQntn8swtQnXFxg+UzCRVoSyrMpoc0gI24CLuVUmTtjg
BTgHcJwUje6MxcvxHTZoIacqOgI2u4sZdz2TZcpZMWYcnXo2jSKjEibhXmDQwtDiUh1VfNzW4LHC
yRCNDWcgHvYVYjxDcMbwmnqz349+gU5yXHGxcaRKxkTAxyPMGJKeBbK3EPxiuMoxYDDzcZrRxqfb
Jb9GPA0rEoD/tJVJqs8+Z3Ey8L14d9rABxIeGN/C6MzQrKCRZZrj+lJobkzDMbA14PuwL1tj6gy8
DqhGsgwWnDFnSP6xOs6b8TtcQhdthGkHGMqPETkQi0dEk9MvsndsGFwj5secc9XFt4/JrJXzFbqn
Jdhd8uZAy0FE1cMrikdOrO7RWq045SImmTbGOc6OQz4qWBxuXZ1YZY+s+TDErFvTpUNnDVLPfIpJ
vF207Dy064DR79rhAF0NuJl/6YrqmXotZzO0LHgL0a6PpJ2yoAMNK65BqeVYYS9ddzwzwMKbKm48
M4O9072xaF3iMowXLxetiyHrJSMxAjwlHDo0ajGMPFgNb6Oe/adbNG0ohj/4icINDsyz+cbew9TF
YwNU1vlp9W0b9zVjyA7CIAW9IBJOJMBRtmiQ28DGtHCh05pYgzPhw/mkJQh9A3WIP9bLroxTxHtF
o+ruOsfgOGGGbWbJw7TdngYpTFv7Tb+WGTbVdjP3JfBWXbK0Ng4boVaPZGU8Jryb0kJ6mJ0GV6yi
UBXaQ9QKCRU1TGSX5pgt4WOyvLe8uoIzSiadcQ33/DrPfAa7qmTO1KIRALXaWiuVjn9UmlyIkkK0
Q8Lu1m1j6lDiR5FRBtMlJl3LhomwfcmHZwxUmeseKGyLZr1KxtUDqOSGnXqF5pyVF74wSqD7clvI
LGhWstugEWBGMZ7pNEO6xeg93bmcZGxAe4dLEaz8RVWyt+g2WPWGEdjdx8cw1yN560AmSHkDA5xe
dfVnzpab2wW5VZKlen0ZYWpe09NIZDKHydHemLiSEJi4t5HJdltI5xmgZDmgwr4VsXE4PU26OG74
8fO1K5fNRt6U9z5WhdUPt5Xd/9Sb3mCfwL16EUi0jX8EDmMlAzNL88Wqe7Vb3ont72Y+i+Y33eBY
EYFDKb8IJuxntMO0GS5Y0yXYGut/uCzYhq1r0EG1Ji5Y5GAqx5hQ8Si9J8Zg0al7YfS6Z7h1hM2y
lL/OySGPpbdljHaNfnPkrigwgsy1gTO6m71h9t8Wix/Mwx332YvR7qU0btDq6H0Nm0zcfUo+b0/z
uTJ8up+TJdAaDU0J8YdnzPdiQqnBJeFzjB6dXmkILQBuJ8LnJXshX4dC82Z215ZJKQ5Ol+tjyjAA
oQ8+w5g3VunGQUDVkLBnclsDad4hkeDIbASYjQAns5OzB0tBdmIDBzRk+slNgv5xYmTK6InKNDr6
icGElQET4z74pmimkDuhLp90LrxH7Igwd+zh0fSBBZU5kzvLP9ra8ReA03Y4XC75xGad01OO+2sb
ACsZU+TaNrfalHFq1IQt1nE03SfgQ0VBh0jE8Dt6jy4DxWUtXIS9R+tkq8qC/KG1yvI1ZpBryCTU
dp631jgSmd/e2z86Qb/uXAJch/modmKo0TVmWMuRwI24DlTE9KAi/bU5tdqBia3ShZdFNZOe03iI
tRq9fd1pOvyl8caoz2+myRlShkxpWCmnYcuYRzQoZby83KHb035v8wdeNhnVjnOdlRw4cBpT+gz7
Q/3N//+A2vHtDvHRh1y5T2i/S/bGi2fdoCtQxELESPOfuET7FVzSQVuWdkCS/RY2QY6Kibs6/PeB
ZXBxu0F/h1FY7MJj35gdGAM+LHSxzic+27sm4T/LOUJN7EQFpS1bnWwZhsShqs+nH9a/yk4hLTt8
DBWNodCbJ76t1xAVos3naRpfK9zNMG0hcrLG/l4Mz3+feOcBpeO8hWEMW8iJ1ncXpRgsDhtJ649D
Iru3G2Plj7eSujyvKOJlhxKT56nWiP0cWBkHDY65FQ0dwIus/WQexknF/0Hp4vxjT0QgPr97+h1Z
idIWe+e25e10LOE+godkLYHaI2lgXoLDDGLpcwziTHSKVrmRzc7l6ET6Q55f2ua7rfR+XNspbXEb
Dh6nm6oG/DmNaofV5vrbqC5CjcXDY+jqU/Tys4zDJd90YX6wSvd97R2o0hmk8/pL10HBvEi4YaL0
sgPg+NbqlcApDsN1f2vPvwNZFiBr6PEV2ChhqzRJPMmgE4jODQHZg4Bi8juQiJTqUYTeQrns+hsr
gx/e2XXgjmFHwDge4i0MIZ0N7EVTpHmEPrRblNz1pEUiVdPKRBGAYD9lmkz9nSx3KNxMKCyB2dUz
CLEhNG6U+irAN86xz+XDByJXAULJgZUEY9yZYxoQTwMlO0BywDAofEHJv/jPwTF7hSKzVqBy+hhG
+pvkSBS2KGkNBtLNlbP11hTn4tDo7BK7FRLhHb4Zwxv0H2Um019794e8yL/G+ltVJvCdzr7dcLb8
M/9tOEMOXdi//H+PvwynxeewI0SD42WSz+OZxrt0Gj7fseMnISDbwasDXWEo8zTHa5MTGDspOykw
oODBsvvZJ4o1JclD1jGHQ0l4H+7DXT3bFKVIbgdDIXaCGgP7ZcsgfMpbehvUjeTucGubOWEp2XOK
fyCfDxcA7GTqPFGfjgMoiEQZGAu47uyrVQe7GYYYJ7dr28O6NWSX6eOfLICEbhI2FZhaho2vTj2O
S5QUlOBh7pxs0GmJbbdzTsgP2CNdUhLNUptAjRNmE6JCrFMoeVA1cFHAw4x9VY8R8pAxxxAM0LpH
GnWeUpTHAJ0GqgqQf6f0Kfv8jqn9EVfhPzdDXOMBBnVAIgrCHB38YsD5G/ey5aX98HClzKjq/y5e
sQvoBxzuKSp+j4hd1YrJL2Dbz9aOJ63wT3HFXMgxNy/h1nNGeAv9WzVwli0z0rtPxnho0P5RuqAY
CXi5eAHUca65GfCYoMMxzzc4mCJkVlwRJJ/l4tQuUKGRpUxuOABfRin7gZVpuzFTBNscA2KqVeZH
lRLOM9Ov+7fql9lsKKmxD7gBsMvTB16lGQdjIpBC2W57YmMRYBbwFJKEidgwTC52gvFlJ3RDQ0Bl
xklKUlVAlohDl8NFS4VF1QIFTwqqN4T1/NVlIMIE64eD3rSjdcA+r3QPe+xCdmXl6kxnnsxB+5/4
DnhCv8H+PGnBa1XEJ1jHDnywTeG7OgCOYE7XpYgP4DdzQnwsjh9YVM4X0P0NGZ15Wyz6jvRidIVY
mLAvOOwq8HQgZmHqPJlUGbMlCupkMsqQRCGsTFB4Zv9V4KKYEeiyjVrxGTkJV1LooH+BttujLOYA
Fx3oY8D6MHz4ZFAR+XbsWhkNUZb9UMM1Uz7DPL8FapSIeA0B4E2biaHCz8cxgkPbDrlhOO+z+MWl
C9ijTdo6VgodEI0zXs5O0jA/mQptZny8qxfDJRttSZhtJWBVhehz2aiW9MAHmINsjax4CgoKhHxM
WHTGH1i0M85lOyE478hzwuoHouFSK2s/gRZGUp+xQLTGZSmVimqajVuwQ97h2fHs6szisVDmcWgG
gck5hJEa+TcGyOAXvUQgafE4XCw4ak/kFAMcuB2fB+vMryT6iczFfZpMNOMQu5qgYmcCg+wLBQt6
kgOQZelI50AFFjLSq7dzYSeP0NhIgzr5sejzMPYJxDXqKvaHDtGxnGkCKctWv4v4A1E06yEaka7D
eQ9JrcaPdzCKnvYp/CIJe8GR5rjp+Opq8ifC6NcOQznehXqvKLxGESsSSVt+wJVEzo2uAzAUz7xT
s6Aa6Us/jL8XW4zqV4+m/GFRIcPIJgEVkh+keyktoOim7Ta1Khw5cAz1q5zSPF2GYl4gyj2bi9Z5
HcchfTpgHUh8kXXNicoT9QoXsQk9qNamM2dDB97h9OVYUFNBr5NkVWvpZ74Dc/gM6BjByH55FM3Q
EXVOwuh+o7rL8pvfgWz5Bu6jh1SoKW8MidhqBQs5oY4hobF0WSjUT9TSMXeFvQsjGXVc5GthLGGx
S6g5TUcWJkXI4XiQwtFpdmHZw/mHbkwN7vEMop/FH08vrqeKG+oNaB+4TdExY8/jCuA9ShYyitK2
t1qtEECAuXsoxDxrpS9wGClS+IZ674s34SVExcI+UIQSyRqyIR1S66BbgMqN6lE0ugkBvVQPWQGn
mmhkgeMf+NEetL/mrsdS4LchDOM8ALmYn6HY49wwVWeBvIg9nf7paUgmWSJ3Fy5oOKdcyB7s4msX
5jLTWkZYRwKwkB3zjfxIdmztqX1mOezcM3psLMbExlQfhjKTC9GbXYnpBCAEiqNWQybMyJ/OZbm4
WgmJXfq6izDc9ugKOBsyvSw6OPICB5dsb5l1OLomuXqnDU/dw8dVVRpSx5RL5zZYg6e9jr/cLA0o
Wtx1PtrDGuCrmP79FSifUXgwL2BdYkqAnhZOI3GskKTX/Ru7Y69TNslV5Y1hq+olvAs6K4Te9FRE
0NxESzleZIZrj9Ul4YlB+XEHFkolpk8tHiV/eyA2urNKC85fDo+kfwxKuKlRp/eBnjtXkBgbAsZI
CB9GNYvniZBBgacchorMW7DeMhatljZstARUF+FAaENihcVaQiNhWV31dW1MMDkClTgMxyh6tzX3
4ZYQTuyx9OZzSv6reQw61JZ7NFAOLv6igWqj104EbZpqkA+bNS32q3Uslr9OfoWiX5xrKvYle1+a
UzMYu/AGElzmVYaHDpxzqlwC8UAaFT4mMQC6JcouRLiwL0dley47rR4vLXribfrzyDSBi6sgLHk2
nv2WW0gxx3HoUkm5cOT8SQoOKYbjo190eAGxyLU+tBF9QOmPfYgp4n52DO6kGQwUf+BC+iriyznd
xYGCigBDj4eWF/yMUIyuyfh4aoSLZBrS4oI73YzuoMWLhc2DjdaD6IQ6/tegj1Y7ElAglYp0Af0p
3TNfdfwKeJHE3/04VjTpsVO44lwtOBn8Hp1pnG8gcAaFurJPqmaqYBZbs87tATzku0vUOg+VE8ng
6BLGKDULTYTTg1MFDpOPG2OORDswQl4GSlMcWJKxzcpFqhSf/RltyWrVDeIxbwcvyhAXk9jW2ZRk
Rg+oGyE6B65el87bbgZ05Ly0EE3pDjggGryNXCW/yi/qJFNPIdbFJwWNXFTIVfykVRj7msoqCZIH
wTnMYuTCh5Q8P3OXMQMNq6OfzPDfFnQffFkAksaQpiisXtSPX+wWvwy+CW18UVC2It4SMFtuwsth
tqJtkXFfROeY0RYBB7hArLsBDfXYjmFL82k6EUchehvAT+4KlmgsiafjJrD7geKWzLxxXqL0YbqD
+2EDXOwUfRndry6MNy7pp/9tGr/+aXJJr51HNHa5Q4B6Vq2NH0bJAGqUdgjP9C60V+SJvNV6PSqe
HG7n6p14VIym7yh0xjrluaP4tlo1G+wbq0LuvtJGpaEgSjFWfSE0Bi411HHyao1DG0DbVNjli9sh
01mY54xOFnC24+1I+h2m36f2DTqTKmXAJHga4g5BmWVUsmTafcl2Hia2MPH0Jy4CJ31OVZ10rO69
iYFi2OiTRMWlUSjve8BD5gIL64tfXLXYusvuXdndm1A540jeDsygU5pYkGzkKCi1YA/DVwfK1kY/
WFsNDuUcLNdA+Ay2y5ESoYJDRiMtW40DbzL/oo/SIRQNGvyFVAeohaWwJWBNrjODG+f12yy6RWZp
eoXgKzDdslSMwCbjF5q4zXC0ocixfgwFXmjS7zaSe/7yE9n9h6L1RoQi50WvKVLU9O/IgUxedHsP
toSiHwH16GVRDxTY9CCY4IkygvvccSYWRzqvrr5ofVKcSMREhaNqQjR6il8aqTvrv4xkuQmXv0SJ
M4mwXXYwpCETXI59+JZw1pZ8VQUIozT/KdvoTYM6mlOGcxxcyhBWeTClgGbBsNdTXYn8zbkqReUD
fWCN8x9rzg7R6Tiq23+chLll+p60LAAkPYiHc8cyRIr8twjksKsY7XxoYznE2w9rxOGgmodZoiMt
HZ9lNOKEwJSWMHFIJPS6VpuZK24lo8mIXQsjud4ZzwOOYRwLmEpICHlmLlHy5kjZpC7PUSna72Ex
YgNp2Q+DsY9B9/RfCaqwF7NFIOLyoeEdcxzClQiQNIaz/szWu75I6myIZVC0mEx6nR+8vtovhg1Q
RKYE/TEIY0zDxJiJapjg2YqrbknpQmUvtgtYnA0vbNZU/mFCuDLiG/Zs9hI2nk9a/Fu0CNJWXdGj
tiPStPsZkiVpqMg9R1yQplDkL1G1sxtAdHm0myDDGwshPR8ZTjxFdY1tRsUh2/FtyOFO63M1uXWs
lK89Anxwj3hYytrvYtOLr927sxTViHFC8DR+PDV+ZrYkiuRnRMifB4fI9kwL/G3QRnMSFCnHqXQC
+DlFF7uI9jPAcdzT/Z0MWDVF0Iyb/5ka7zoLTmAl4wafchULgQ2rh959k2Mv2gMpXTsjhKLn4cFE
pRbVoXBIrcqgKXoQCgAIfL3h4IlX34MaFjfdgJHSt1sNMdEuh+UQX8m4NNuBeamHZVbQphJk9eZV
94FJjwoPFumRLW4OtMTu36tzQ69uj0Wl6TzVEk74IM60AYunk+THGitbNfLTxLmVr0a8bdWULtgf
1qKEjbo3V9QospcCX7zBPccZAHWu7qMEwSWnjt24rHy0DGvU6b0eiaZMLsjARg6Xv/M3R1Wmqo1T
4nQAoBq2K+NtleO97YSOkvJPrtmfvGumIOIo0yvMHob4WOJuDNBrTscHff5f0bSyrFej4tlZmb4R
Axv+ghYHX/bR1R5NeAbnNC2i+kzKrGWPxTF1gZ3WR9AmwBb8djJ3oZENs+k8yhv2Z/fuXJmsK4mR
OTbibKRPAe4de9g0L3azvIFgBHwwjBJs7Qtc7JJL9ATfZNoFDiK98bAO7/Zomh5n5QA/fXToFaMY
/y/teb3xcGQOEl2F2yAjHRrXMFwukZNKf4fPZt7pSDjIyUh7OnSXvAV8Ej9JoEhzl8hjLf2MIoxs
SKzBEDa3CGJq1DTjaRoHaqwiELcIXmWAZhG8Nu1PdLSqc1DVt7GhwhHHClTr7YvxVaYEm3WP3QuV
CUAIR5P9tgxqUr38KiNBnsCWXm2ou0B1Ql+iWxu5BlXHAzkEjh5CAtA1UWjK7+vRbmjvBHak8ZCE
SDWo8rcfXhNcFctJC4kJjTfpNyWj2FEKMdwTMLQmWHQRZs4h51n0SUDk5AOxAxl4W9BSIXMPNV2U
JyNnpyKDkRDf8fNc/Gfcac9Q/4adEvgHwBUHundol7uwWb8QgksuWV6d5+jp4NdwtK/WG7q9WMVv
B53BndcBtqm4bYW+0l8hFpvlP6KP4bjerQbxKWyRunskXbpv1srPbeQcDMl7r71vCKXSw4yuZL/g
+vRFCtTUtQmYaN3MSh/LTPLbYh4RigiIzRQ5YjYKAknIy8QZAzcdyShrtKAmthXk2fDIHxCvG24L
n4hrTzcH1hkDJYiQ7rnDOHQNwkQihHnsMzY0F6EdF8MinMEvGD4eEB/UAXhOrLCeBr/A+o7e9O0/
fW7kFJBLGs4b0H9zQc3XlP44hsxK2Y7NOPWeqvUHiWq8FBVKf2j+N14kqfBQ46XlQAO6KXM0Saku
0AeC9+zmV1SE3npgv8yE3nEZcPi4Nc914z47/F16rRFYlA6/5mB+NxvDK6lVV/aPFl/rCRjwDYoa
2NXTI+8VZ26DP8z24dSGGktNqRLyk2NjCYptUqmrPlMPo05K+y2MwqJZA05X80r5yxO7h2qthkt2
NWl4uU9EDkUiSTKH1SipiIkh4+r81OkX7DrAu7S2nQpKN1PgN54LCMd4HVLeXn68vCaSlQJbzN58
PvhW+ZanQccLjotxZ2flypIaMmdYRgmEN5h1gfJ9q2uD/6l8kix/Ez6cF3rJKuZogDUEibCC2y+C
kZvBzd8RkVzC5AIvWO4VblFMhYH4fQMfaaogDCqOMWhvxSE/GWrB8kj4cikU0n63wR2g/OVpfeX2
ieUiFp18AAEwMPQw71wH9WK7PDl7amOqcQEp0C/h3OOq3nRCmxcbPRPU4Mtjqbv4V0CqKd+oJvaD
KoXloJ4WutobFS314iM8qMduYRVFnHb8SnhJboncrHTLfngsghjVuVEaSmChD0/kBXnm7WgHvTs+
qMVdnZW+U150yaJCp32Two+FEMmiQl0Oxyc6U1ae+0X/Pr+MZXonrE3HUjUoLHZJicH4ForP2mty
9cesCJ87Zp7cXFUcXKzfs2u89uaMWH/WDZMgyk3GZxRerCG7Vxs+3bf7jrDTaeN6Nbmbzwy7GUTx
Uja+obRf6MbqZsuZ3yeaGh+wxmJi3EH0S5T7D1fCwuzSBq3i5O8gDwprKFxREWtzYsW0KO+H6Pvh
ax8wNAR+cGnCajZ9mCD620BjREWPXQZD1Ff22cey3cIf0jnzX18L9xZ71562D/Y1eWB4+2aQB+ef
zXL2Auz/mM0uXJctW2qJL15yWxM6jaJTpqXTvgCPIlmbzxA5DiYwdx/IgQZnY778WngCeWdxc5Gb
odCcMoQCGpKfO/WkDFHAexUKjsj/FS76BdXhFWirpF3hXYP77IGIHOlMDuEVOySxc05h1a0strO3
+aMduRNUdrWb/QHhf/aFdkJNY814Qk3w8WMGxODVsZ+rF40HtTPNSJ0qutCVe+AbXheZIO8cPN96
L5mS1s1LsmYpc/kv/z3beiWLW84ykrW5xkx7r8ivVgAcHfCbmxnAWBUVUJSTlvXGk6MaP/NKaNDG
6aPl3Ti0QVLNz0Jg25dWCmkAslCWfI2Wv4KHfr0vdw6Mb33IW3RQT97nig8QenDXHZmIUOk1IVCO
seMvrwlesTA8aNPJttt1vgBenLQEr/8dSN4HUCSi+j7S5muhT3pX2CnNMbUQSBNsG9iSiUasb+85
hOAKLOJDuIWdQv4qNOHXTrUZXTT9GpGDTNPVCMoyptBBiGxrG6EkViFGgADtl+bSGsTV6aWUClcq
cx8hwWkcxHDC/N+8XMIWfmGf8aCtt02CWXppwGLxxL5jztx4scTPVJBIb/IK77MHI8EGNePtaRa6
7B7a0jUsVLFcch6AETiF1FDiHUCqHljAnWNOjSIDjBpF+c0psPWAigoMLTIUAezU425Q0JcwNwvf
RIcH+7iBSBe/MrrJ59eA/HGD/5WDouf4OTvGdYzei+Z9wF7BRoADEeUkWBXa316LyeIWE2U+u8BV
pQ6pM5LQferman/mm5AgvHswYCubbHH077C/fqzceM2WGYDoiL0SUzdKVR3WQAJr+4N2VccjfRgc
1v/bFTcz72Ix4c4XEd6CBDvewJKpzwFLyT1guzhH+6hJ0oEzn9DmIVDFM4z2F3+ADyZQ48XQZWff
jNcelpzWJ3z0LgnzUbpRkgata78yBG78lKBzleZkPjFThsnXoLTZCkIwKYxqMcq8hq3qosDFAk4i
4GaeA0tpiIE0vBdoT861zwDJ2acM58Tdq1oAEthj6GSN5H6C8VfD2lXhZ+yQb5GT2Jw61YO3jgjj
hZe0bqOpuWan5Jqd+VHI24GG03Ckvy4BEFI5oEXn/NRhIOOKXJyuu0n1LkiG3l1XouYbFo5MGDnn
hZbKF0F0tVO3Njyn7z4K4yPu+xtcRLvHFIu9et604E4HXN/Bc3JyR+xTlex8lxyzXVLD0nFPj6/d
P7gRr9krOfu4Njr0Dr2py2G1urJwp25jtEZCNPgStIcbb7bPDsnD1/z786Jy4fc4U1glDjv5OSvy
9Slu3A2EZ6X/4kyP3Zlu1OScIj6nUjkAvV+4ugct1bZ96z77gE9zNSuUPk1+GVDBbzjFAbapYhRL
Et+gcKAYuiRNzKh0JWVMJS9AWnjS5BPyZ/ydlc3D3WquvnaFcWbvPdslz6PAlrTONvplNZdolMmA
0NPbWD6GGmf6M3fdQ9HJLA7hXPNAbVeoscQqTM/FamDayij22G/EWPXyRjf96d9puBu6WbLD9xrL
ZWOR1dBb7US2SYr+oiH3tdfFrIfFv6q1B01NLu1KPO0hfEYaZD9IvmBDa44bAFDwiZGuyRhQ7AUs
danWPGbZmy6NcpeBzRLlN34oiMv5zrKBe5XwvTtGU9qMHcUVWXxkkLAMWCRX+wAgdDcfVMpPGkVg
z5rQz/CFp5fuYZnh13QCXuVxsnSw37K3dWOd3cDR1TdPUx67WYHUynEPxpdx5siLBgaIVWPP+lnT
gEEWLvlHt5bN90xEIQ/QcVHah1u7yNhpDzr8pW7ZUHh8V5P5QmV20qCHvYUva34moBdo88oIbZjM
qaBcAoZghmqqTfME4pd1KiPsUQsQC59OMyzFBXNeo0tVoCuDbYg1SfWPX0ez+7CfjjANcZixXGW/
AcDRFnyCWmACnyf7aO8mSXK38Pu+1Axi1Lk0kMWEKhdla0QTjPDRdiE40WzVfSBfGj2SGHsxDt4d
TcBA2OudF3becV/BgkwZ7z51LL0FfnQw0AvRWOgD0UzEMcKz2bnAP9015TM8F6qLBeDtAyRQiylR
f0mL1g+I06HDAZkkGowAALyQJAVHsMEQHgakaFBXH7j5awwrRxs2sZiSb8ogTJXDL517k9FzcO2z
vfplTGxKGeuwCVJ7588t9ujTwW1Bi1i6xT6Qd3tRMRd7TFabrKjLEIZ5gTjfIqjkX/2vZW/mSIbr
/lAVDCyNxZItOJMNzNVa3FBTX2FfW+VOcgK2Raa5LMTc5wSE+G0lC/Yo+kE1SefelVCW4SsgJBQm
1YwmDA8vO73ALsOUq9rmdm7oo2iVlLFYHoF9l4IN/vzouqEvvxeABmyJfNvvlf61XCeP6VlwjygF
Knw8LhLK9GlI++KSE7Pv8z7Bs9hyMXzSu7ob3tB9dI1qw2//4NxZuLjesuG8811cw/q9iRXr1uS1
lNYbyUGPTL9B1fnggOfUVmTUbxNpCkoNZLwH1N77OwucslSe8whCq6NSLv56Wr/gE1S7r+BulVKw
PjpEWlgoROKkEbFJTanJBlxTRLmorEnLBRIPt+HTQei+iSGa4W7YgGnxyyvGmlujli2S7kvg2Qln
wm1ypxnFJW6f1/gYKyRvu54CEHFMRp0Jgy9QORWJYgND+wY7O4gy66ADtBCGlbRInZI7xqC7FMAO
76Z/+bR5dAjXs8ETfHbt7OFGB0FtSUqYB9Y5KzqHmGeTd7whw/wrZLcaWYa4/7Hqza8DN4DpQGwz
6g+uTtGKTVjL/RnTotgkV2H7B2bRmxqbNil3aDWo0WNkHGVDjKMQoDTmCxT6r+BJZ0I9s/gE7jis
BUBLJwO+YDjcotNsGtveOpGIAx3aB2nxtPsBF2GDxV3crlqX/B9yq4Y2Ka53Xl43gf+/YIMICXSv
Ub4HG5vEk37/mXy4OBvaqWtwEDmPP7Bs21/6LFoZIhXsl7eEyXPBLl2jCPlC8sRZ3Pls6jLbZGKS
ooWjQRg1F48BFMDeja6YiZABu0kM5zNPapfxbcSKagWfGdxIMF9swelMvjRWBj4HoDLbHumjKAp5
obeI9+JZBTUi2wTvTojr/mmmnpyRkvoRbDaY1tYdM63hV15lzkPAsZ1OoUiwLacU6B5vEzPrOpgz
E2w+L0Jo1BQM4r0jd9C5sAsgoStYKKi23UMfgZ2DQwTqHO9dMvdNuFylK6xchn13ntid5uoZnv1H
EzgQisnVFyf6Z2I5oe1yeKN6mjrvhNvPHVsM31YIFr6zBIQv2DghdvED0hlG+SMA5pYJVxPUhYFn
zMMdViJs4stOYmSOU3JGGipOchs9R6ixBhQtY4MTnsaw/1XzlJp4IfFbFDzLZdKCrlIYvPBUvJlb
qm7tOz+3Tu41zvmLu3Oxa0AXvF18t8+KZ5LnrvWn7Z3XWqKBBc6obtCMwtDWE6op/PfOXkqRYf9s
hXkUVl/rgQ6ugumoHcfyHuVpCSdhiRHpKcMF2kjEJwK70Lk2PKGMLaBtELAf/NlLVltW3AaDRDyg
6ksqHwoUIAhVe6r+/ltnAde3DJz0TyTK6d8/mbTv6C5p4BmFODdLHaJGVNO07k7hpxbxYoKYEtfQ
9xTt09/PokkJikeL6AX4X/AaIkYnhQ2l+HOG8ot+HLNf5tVPPLiRwiyQA2iAbvjLBf0pqn7TdQyL
ulzdkCZRsCjYQZoYKNOCIYzRl2RwwPANNICzmtkk/5m3FMSu0hmM7qsf/QUz/LfZ/i1gaRTpW+9g
6Z0HG5ISMuldrMqHtlag98M6+AVCtvieDOMszzYZLDzN6gQnqSgfvd/w14csNXEYTj0ZSlHqMro0
5CFMw5czop0ek2OnM4oiiv0NAMOmc4/YECnwgRCguy0YlYJIMy+zuCWQE9CIYIyFywHW712vbATM
oTzm3XzHERiWVE7LrAfAQpUBgDZ9Y+MDFOO85hI8sK+c0NUgV7IRy7KgStIwwRNZKXkGMlXIN1zb
pTkXgNu4g7fRi9HWhKsTWAnGS+8h3LXX4R7mSDnUHD4BBlhrugpVmadhlqlf4vuCJUIb7FOd+meC
uNbGcw2BpOM0l5r7HbNo7R3jO9iFfKJnTbfQfdpRq3PYWI3ON6hzv1nS9jQqEVLpEF7uvFeyqn8g
65qMGIJPJ9tYy4um+4u3obrSyRWDeqKLKKhZlPwNEKHZD6euO00kVi/+ZUu3qvKRDAfiKhYNWudt
vJ81Otu4njY66/gSIjZATablW3W1gKtpMdAFXML3qgAlaoALJzNH2je5kG9nkiW9rE2P2IPSqFIx
36tmegtvaGKsAdQVMls40X5d0RuLgXC0j3Ni3HoLxRDsaFiNt5/vyi3uadm+Hn7Fo1KyLoQtTIqD
M3RajUWfyJUc6HisIO75hA9IaMMYwu7P+hFGR3RJPaCh+dPYsFPC2pr2P1NbWiWw6hqwEsvMFQdM
VzVOhVGG3x2aMeo5ihEm/SIJkv7SuXUb87cCUh3az6KFAEDcNMgSGYelOetSFpgXSsMVNCNTHAAt
Z+JX3HP/6vZgUgitQWpnXPNsOp5UiXkdQgeHqj8HXLWkj8b2IJ0fKC4X4hsLCIJaHZPd3xTAgtvu
gvUF56ZZTaF2FbyjzMqxd4G7+v5H05ltKaota/iJHEMBu1v6RgRsU28ctmCHgA3q068vrL3POrtW
rapMU2EyZ8Qff4Pj7rfFiHTDbMlFJQN7+4cp9ZZfbEGc11YKicy7+5VJmg9UrpooehG7KBxFjBWa
WOu8sO6EmSKSPKxnQW3keyoCEtK1NBDnI4GC/c2R1uXBRmcVc+pLRmqYPwJxHpeNEWb3b/fbMrKt
tLPHLpgB6QwCina5JY/Jyn8OZdh2HH0OKwCa2srjB10vjxewAjNXuMKI29lljWp4GYHwfw14wR8T
nwy0JYN4JAQP5p88v3RvHqMthaQBSXRdOIP4ZlTzntkZXE9m/39tlLTzAhu05ZnEKHKPDaDwVhmr
ifHki8sF4zjsi6Tqrgs/XZg0kC87/H4fYYWBB/EcErpZ4O4RFnQxlLHdKSFtA8ELtlJUyLH+prBt
W/u6DYuzvyb2eAheBLGZOdCkxdxnvh8xk5WprExWwDuBD524uUgdoaLjiuICPQCQpJaKtMZmjiPj
Mbb4BExMiBTyt43RacxvZJjMS5HMiwPkkc6USbVQTPZOfKRcajLeEfWCXBRiiag75famE47O20D5
GzwOUrp+bOpdjsgFc+xVaipbuheszYBAaFk5/6ERww/Uxb1V50ihmF9hwI2cBHWtFZO3gJk7boMj
vGC/VFRiUDl6ozuDQ8Lpw/wBSJnTlF0Sbouc2TBV8UMoTWtKKlZCFYMgQvLKDJ8KpSR0xelFYv0k
I/OPGNg8+F6S6ZhbhFcY1HIjf6NxWDMYzfDwXfnUzMooThFpGJUzlbMce1k4PQw3nsxAeb9e6vCe
PLpPF44eJw0jYheQQCz91KCk0SJDlvmeOsSgTY5/Aq7gKBWuOkoZRAp2zdZec9wxMJcqhpvRjOnQ
3twdbi7Dky4lA0I3q/ZApYfIkS8I+1ObT7JlOZr8WHEQnMh2hhLfH3YdYfqMDeyFKFvZRhwuTj+U
eRoWMchBLMSh3WXM1IMUDPa3eGCNfZEawuraew6Vvz6XN/YAIrFFN4SJft+imTviZ9+F3/8B9c6B
qYcY20c4dDD82ceUgofxashAlLHnxa/YsCBF4g6EX4PBjaWWE2baaUhB+z4gzWqZlxkqDkaI3ZwZ
3XOhAY8I3UTYYRQ5XMw+y9HRqN2+wwcdE/0yws4pLio2wc0vKxuVMaojHXj/i1Fwtn5SaVVWO6Go
nHcQSPRxE0N5b0uoUGP/dR4pnkRiezrX5x2d8aTS5+u7S1r8J7s7dUppZjMx+iBE7uXDr7yltMUA
EESanmAf4YWv4SZ8syEXUQoF2phyjnouw2TjiKR7KdCPzN3lp74vTB7yk1uaL/gOdjN6+602EwR+
jjJWQ+rPkTpq7njY7fNgxVf5mPIQS9C1npi3DN+c77q6FKXwh/KUq3/7yz/m7W3TU7usCrz9Mn2F
aQqo8bdgeJBiDpTEpckI+NNitbFA38nrg7i2WfO+MmnBG3giNG1AS8YJmOzkvoIa96R3a0ymzP4p
ucypKl7bAr8VVmyTbii8NOmfGcdV7ko1O5PVIJ9rHvhnD7y6CMAoep4OZK2zDj2cw+oc48GOd9xr
CyWWR+OKNZ7KkgfmQsA8z+ftUX/INoBD7D5FH8crxalP6E8+vjsgkTg4Uq6mUNomus3QvuVDcdPZ
ybRaR5XR78oKibp4Gn4DIN63SbVpszvYE7BoZpEh3rCWOAo7kOLl1sH8gpG6OE6L37qOMJ6VwMaR
83V09uQKJCBE1NoFbhKJmkVphv4S9QpLWAaYok5HlLBE7ONJFDqbN6wMXoPda0S+eYQE7M80Dp/g
OnbRi/+FnMHg1hGkBFi7kFTCXsyw3xsBnlyhC/UmGsdCvOX+3e3O+Mnt5d6pSyyl4LIFDY4X0U5+
Qhmd8aPhBFRN/MewTOYaaG3oAhqBglySNFxNlF1jzUg94H6pfbMorAxCPXxdJ85WBhe9OhntUTqF
XtA2mny7hB9xS3fNhZrqhEaIh3HfahNzxl7GfwsRT6NrUZ3HgalU0iNYurTbEJ/EeZgvUDCovAIP
ZWOkUUBUdIgsrxRnKxlmvdDu1OZtwkht8DE72+OE3gZvtRljuZ6BZSNz4wNdrAbyCxcGXzuv7zdK
4wM+dxmpRini8mtc9TDP6fok2V+MbHivTJ7Vpmrwm5avbfEVInvhkjTxBenZ7Wkbvy8sR5p4Pb2S
KQBGSlbhh+KTtyCQm2o9Rlc86fGup2OAjSoevVR0ACEzCK2XRMxlTnhf4J8VIDmlexaXIrwive+6
FdYEup/FZgpXE5hwRDlYfbo467V8wDpolyBzGJan+HnQIJwBrIwOxJ+AzC3deIVKQAOPNu8BNZDm
xvhGwSxJekN02syPPxJ5HcBuWPTBPt3X+k4mX2qUNtqACkxP4XK0rA+Exh6VSu2VR+sxbK50/KeG
fY7ibsUVrc16QJJFbuH7FeLnYmOHAimh8v0zH+yyhzVh5klv86AigToB3dQ9+Znf18z7F42hugAp
VvUWTy+2NdmSo/NhnNxKL9Eo1B6J80sNaytsLBFgrXHE2Ffgcqq1El8WTgH2dlJwPkETAJkUC6DJ
V2q8lun2hXWpru6L5VgJSCUXUOEacSWFb1G8ib+GbWr03POitVYPvHAZCfxZYv314q4NVcIL3YIm
SG9jKUX3LaPWzl8B0HYaUl4of9eHdRp1D+f4SRjshNOaI7v0lKNeDe9X+zNof43moOZugyutF4Au
I04XBiJ6k+EGdsVfs+c/JsyB+PY1pPDtefQe0CYcRzKZOLTt3uyyE6LTfYZk2q7io/sYNKJOQk8K
pZJeChC6oXdBafRzIIwJKnx2K2th9EGhK+RO8JVfoNdfvoKB/t+F888+MYalgMXaAIPovw0cRKkj
maYSBgyufZv1YAF8SXuCT+78yBGQ/qTWoBGXVlFmbdBGVJueQaoN4rfZOtiOGNHby9rK4lKPRBMp
xz/oEEAj7FwOyhSTRO4i+CltAojbYw0/iHc0s3p/Gl6DWJTz/Bl4BgGfYC5KYUyHZfYTZPa4+IH3
itzJPO02KlklmlHshELhbWx7yaYn/RY91PJu9VDBiIG0TqfhAP/qbNkaAAN0T+iXEo6cD04MjRr6
Z/pjGdJznwhHxNCbB5NuhcatosesvNsdkdXbPI/6NupFqqi10EqvlgZ9lMAtXPNp6djGkTu9wN4Q
PH2dLZP5RS+onMe0FPAGsApNii90FM+JeH2oBm33nNxDMlDcYowPL+08M9SD9Nki+d1AafjXcssG
vBWOfL7WsPhLZeFPCwhRPLea3RMAqAC+hlxoXtzc+i5bPHpTfhZND5Ck43Bu4tOWgIuBfeIZ5tZj
ARl5qsnlUwY9tJALZObWF0e/oLSJ72wc8pE6A/yC0qyYYFB6g4NptGKROeJ7llXgqkVuNgftjt4R
Y0bubI1SHe0xTKiGc/eOu8yFVQoiuOAnsXUxFsjclFqW4fnRLBedgGdThX0W5ks2KELsp5dkhYlA
hIHBeAruxvwbZZ9w2C7+LToSEw9FtcYOkfnZZvo9m0VyaLrf8GLxbc2gCptBjw6Lbwqv0WeOxVxU
AZ3Mnx0HpzhlniNGJqXBPvl3zKN6dlPHvu8N/Zzc21t04mec/NZU6VLu7/Pcf+6YfhZ6hhkhg+im
WcX9FW6oMCqVKwQYbd/rGLc3jpDM8iCqz08KLpr6s7Y+09uyP6+dPuAf/yCikEcIemLSctWArxEt
ZNvFrYJTDr+rh4RjQWcnvs0oQ+Sgfj4m4jwUpjtNdtKmnr9ak2dIQU+ljd2Ce/PFhpseKimhLqnB
G8iUlo+uvOXSuyDfwL3qYTyTO+znWyLwQnt+N1ZwKu+kbLHpHB6TDztKk5GlZvBpGH2uDvJcdYBQ
RtC5Dh0/w2FZCAUaT9VfgK3NzP5DvMZXlEyq/wUrEi3gZSfYTY+OhXf1c1SzH8EU4/mXfQlTUJLE
xcn+rm8gQjFDtcJlyyR0e3JuWscgDa7u+8EEmujLq3Xzvxwo7iOCfvOULfIV8021tOZfs5gUK15Q
kDUGR/Qd+9EDRH0fM3k7Gk0edVA/wgsR1jTmRBk61GL4EAjIhmpShpLUnQyRUC/EQO0DTFxuHgvS
p6B3mzoHIQTncjDNk8znBOU+2Vl4nTMUoe8xHItOQB1SnRr0QB2eCfBL2LtDWNTW+oNvClO0Hlg3
kzezZArQ06d9L9On7Q9uT5iiwxzErQBCzwsNMrvflIGGYJez2TvqWcDgGEZxKl3zH6HPX1vQ85zB
VijfeKKAo9AGISAR31tOeykQD0+OvjEmb51hUs+fG6Dc0SjuWvs3CnA2fMI73i4TAt5K27jzkeD1
YwNCCMQeH99QKkIQO4c62MkDCj/mZ5+H86b46qV0Mkwf93T12/nAGaIYTMdA9jI40PALMrfP7RGx
iQjjxCyRVuukcXTDe3TXP0nobwghw0eZBd1ZXezxbCCVeDFo83zq+lPGhAxhcIyAPiyM6qtRrThF
pJ8oOS+gZ5J0zzCVwSrbO0I9hdXaWQtPGF7N6Ap0QJfodgaFOMxyu79zHkYyxWUlQC05xcrhxBqG
CgP/RkKhiNtjSDbSDi+EIaOMgm8FfwAFp93YthSmzedRjkS6rsQaKYQqQo1N3uXQE9d3dlpY/bln
XoGNnkh01WjFSfOyC3oJ/gmXipHveL547kGf64ON0ja6EWyVY0oDPLHEHz68oscFvQpfg5XfW788
aALLbwOTq7LpdnzcNftPjmDFaGz5oxnqU/5P8p+QfOqM/S14nTLTe4+a0ZYCnMXcSrhLQnKkLRB+
AhxqlgHTTH9KR/1DFwm7E4y9ATouzMvPshtI9Ja2gPlr7NOwufjyLHG6o3hCePSSLU96hZBfRH+u
us96JKGLEcMAPPKhfP0BfNtsZZxWEQUtwj0Mvr3dwR1L4SomFOu1jycorni1e3HGY5bIOWK1ii9N
QH6wd2TIh9YUEpAtvB8hAcrDK0T8FsGhAjyLFPun/ASkgDgEIE8u8Y8nj2nOclmPwKxDREpwjbg9
2IBRTf0kAxf4ZH9fM2wh1CHiDnAlWgreP2tTWJgcBDJvRPGZiGrEnP2jaoZYx/4ueOrfDMoWLigS
IERjC2lIlGgrqA2N55bW8wgssdoptQ65wij4JN5x2pWedK+O4taIbYbgIUBSXGtsFI8DkeOwgSa7
ZNwwv7wnTDMJra7d3rDJt/0kmE0o/abizJCHnLDVmz+5NgHvTTQhTWPTwCQevpxAqKl7eYEAX+Ln
WmzARjpHMOInk2LL6+PTT3mDnyTmu0Tcnog+EFGEMnJv7jc6zmrAc3pYHnaYeH8hG6wQJTV26f7P
hYGtk91DpPo8SGScF/OjU9fExgdixpQ66rC3o6QE+/u5SiBH59qaopydumPYeE3ESM7JATQXot3b
VCw1sDlA2ibrhDZdyD/gAfDOL9FKQEnZt9ExwbTrxqvf5GUJmkxzzbIy3cueseFux2QwpZXIrOv4
PJZl9LMdDdxZICldK3SyElBF7UYhRU6qcHj0TVbryh6lEN42nmPNKdLo2tuDwo6o9Pjg8JdQIrvq
gFAJAqGEkrOJlHU9auI3hiclVwUlx+zLVIQEL9KFkPJwot8dYF3W1M1pAFsO+YV/QehjrIIw9r25
7YkiHIMVHCFAjSXzoAV4WwXqqM85RXKhAyyDKTFjgoI9j9FfE4vn+/Y4SLksfgtzDApgu4OyYHvf
Ns46/48hXaZ/seuV72kVHEMVJajHNvlw+JsCDrL8TZ6xRr8ds708Dy4HJWologOEKX/VrCedLKzy
6VvDDGyc3QeXdvDw+ZF8/8OnQP/wEXQ82FPzWch8sjmh9z4OMDzn3ymght96mXda8Y55X5ywYINE
/4JY3xufZmoGPOnYG6Iywvcm9Tu1PrrAGYK1IMlAq0nPgyUTQy7bgDAY91aAv0knBgJ4A2otWl3d
A2CHXJT6hEBMyQXUb6lx9IWHJ5NuBZOgsDN5gBtR9zhK/AWzh2c3ivexxjs5cy7x5yPUDBaxuyhn
Q3h3zD92jAVxBFIgnMr9Azdp6cirxFqFzCSaozNZtMJyqSA3EQhmsbY5+9DT26x0MEpslqbZmeP0
ZlBJjJEeL+SLeeABLKxRxytrQGvrzEMiYBLoicHj8qwN3BU1rxnf2iBsV9bG4WVkX7nRGOHxR9ok
D7INJYWzGlRukyvOdX2PsDrn1HuInfu3rbc+MCzIa4BeHbX8N+EEunC90PYVQHxAi8mZwe6NO4sS
knYF9h5kr6PTtfrw26Hy0vaRl26c5upd70yO/BWMrhG5Sph+40E65POFGHm7F1jObESeOJewgo0n
BH2ju4EEt+QWuKxxyPnwZwOyVcPvHHZh0gcGpYmlgGXrCIoF9Be5QkDCbx0gTvReWFgK1+YGaQoD
fEQRyU70c6STGF0TWzo8Ug1fG0BYbh26/ioCxOxE0E3s4+A9yub7o0M2CEd6A82Y9LX6gIpC4Die
OMpAIW7LQ/o1aYBPceG9UBi9Gb1L5NlmIhVQzlYiAWA9CFo9Zu3UkjxDtf06nD0cieWnvRPwRqbj
P//NFImZon+2/WVJP3PoL4uDApOYmwLnIjPekMmYSOkqarnpyu1PSzIQnJViEIiAH2B7eeUx0Xli
tgB/KXrikB8Wn+UPP7se6TgsK4qb0Scq/1buO6kKuCHEqzrfIf92lPEF8OnvE7WZ6qBGAlWDZ4Ev
fToQKauyA4Zhu1Amn+i3Vbw+PBoC6R2dKjhtoDd0dZJXvsPCfTFWHN4x1YIhTAt747MDtAruzzNU
IGPNg33qfKDpiAPOBBLWExzBasPcxZDepCuxH/qehDOLQzCdFhsCaANlcYfsO1KQIXzEyF5ZAKSe
HXWkxMB/HfOyMniBd1fvTWTAgSZRjkqC1+arXcdsqkB7xMQYL96ThfOoOiID5gKc2zFvtZFttMkb
mYHRHP+T4x4HVDYQJDLMKWE9rezcvf7lbgyrPne5i4ISYuE/kQWnui8e7FOL39B6IRexCyRtYd++
8X4mnXXNWhlqs7dXxO9JCWNjWOz6ipnHxS5bNOESF7HY8GENoCOWaa1BfaDK6E+vY9/ienKfYEHk
PSePobru2Sf3PexlTlk7hf8e5v4jWXWck68SRv/C8H01V6e4SCB/v0VNEdFOFf1Gv/lwFP1BpxsW
0nPgYFICX7XwX19tcv8UPNAPt2l3gbv0NXSshknnIdAfJuFHXCNrfTzFWUJo4B+DSuas73D2Q1Bv
iM/gQQEvFthQHNIeGGRXAATG/WF1WwkFfslIf37EnYzCHwKdy+grpK9wYqaSkEdIBsEXDlk4De6f
sERysFd4e9BBfeYP4KoKse5G6nXGKK4E4u8arYR5Ep2PW8Oue7CmOtBnrrjNgOeyw5Xw/CAxMseK
hJq+YYT3fxC3oN1QvB7k5T6SkSfZIRClOEyYOICUm6JEkzNVYtCkMWBG9CXVsw7c9dXzX6jhphdr
nOL0LqTF1ZDm6cA233eJJROPvOtcZMziKIc5nz9kfvHCUg4jAfY+z1GbRkFuEW6vFHSKRzMjasX5
fO9NWrxP7C82cHZkrgfIR5Awb6mHNb/I234aDp2O76XPxe/hY8dCpYNb5PbXGo+1DO8AZinGmhFG
/z8BHGS6UcVN5RZb7oe0zyldIEObeUmTJaNKHNaBjJ2M/hMoR6RhMMpe4i4Pb5MPAWOj4OZj9zs9
1G4jpveT+7zWbMYx15+pSxtf+gGHIIe/MFHh+i7EShMoCkcd0jLo6h4QvOCwrSB/Mq1ig0xOo/ug
ml09sbcCtwKIs4shJnb4Y7UNwUVAaY/YsuBbLm87p4e9iSUyhh0iphDlM1stzGokGS0o1FJWCvtH
pBOi8JdwRrGfpLkerxmQrvk0gKjtmUwBFdf9zKFziWmbK7UxTK0/Sl/V66OsEC22KBuaiGsp+/Bb
1pB6zS1Gjhy47ZGczuc+d4QQjuGD2Sd1BK5RTL2dL63NGdoSUAPCsixu0PqJdncbQ+hls4cHuPqN
YuW+YSqqeKwE2UJxHUJHFmLxwBx0yJrDKQCN5BlPkwcN9V7iLp5mNeOTCEAOau6K61+P201LxlBX
rvt56mwdmHUqedGM8YZw/pbqUpMRMaxdJxvdYUrBkZMh9atiUodhbg5Z6zxp2oKzP0YCMb/Fq4GX
YG7skxgHL1vG8cwMQZd9TPqG54nQUxF3LuTHq05vrERHrx1q5m1bWI1phzXdHYm4E54Hy3zbgWl7
4aljkm29CIhj+qrmCOjfASXXOygxW2gY5fRL9dbC6oTaGV00vakcpRpwtQpiJaovYfagsjRSSCAZ
2nN5YuSrBK6tsYEnDClma5J+eAPko3IzOGTR8TCWZprEpBZzFOkvtjegYof8nq8xF94hY82YgUka
d7ZpfMothQ4aBjAjW6Ejyyb6wf44Qf2GFKaBPgaxj4MxcsG+S5Eq26BFAyq+s4AI8TPAsULgY0fk
kRWbYYtkFKjQT6DZH2/AphYW+TqPCE8IGBJaDyFz45yHHvjMsZzN5pcZZFkDWB/I2mw4OMwD/ABO
il+G2Fz0/XMsNsTwglnk4wyP85puTt7dDU0Q/x6xmrGxkeTeGSZONGMzgJ8/qGKyn7c8fI9E5Ub/
jI20bGc1HwaqF2MdY4oc1HR3DTJ+8XtGWC2sF8hrJp44uwSeqIhR5VxQY3VXB2VQbigt+XE9+ruI
nFSMFCFCGdqcuRE29VqguC9yucRX4kC0lwNXCYPmhgdmOq1CxK1imCfhGO/1LeZXtoDVvKmjSwU0
4IWITHLasD6hiVKHUTrYC75YNXRx+T6NozvQHotiD+qLiyxxz4kQp3PkrWOwIx9DRwAzA4MkEs19
dpIxlnkDfQqb02R3wpTL7MFQU4HJrfW4mPrkOgDtckEOSX+CYZox4CGDZ8AO+HHHD4cj8sqMvzLc
WQ5TqXLMS1JNx4cdyky2WtklPyBeV3BfWSGHiz9ueCyXVcB8ayrRIecx7FKQAMwt2YdU7+7ya6yM
2t7J6cBV8loL+vM2yqz+Amtk+n2vW5Bv26MPQSeWss3B5pgzKmAig7Lfp1t//6nb86w/FnfbDi4S
BObUVjXJFoKMfj1RvjK30dWt2GgUlMJ3d6cCtDgYeycPuEyF+RTRKUcZW6/ECEhG9INZHItiTUp0
C26nZg+ZYKY7/AXcHI3EJVYM+7KAcrRjUOE9KHsFEiaPiFOBPaDplX9SVVHsaXGTyp+jt4P+HMtS
EQ1IfgKU6TuWO6oPlxvnogeD1GwtynmN7rMtwOBWKoQ7qP6WFjbQ9H0+73hntBNCN0rp6B/z45SK
Pd1XcyG2VxsUDRvNq/BlhLpOqcYOZLVHPS/Hh9ai+5+fxvd9RRoITQQOMPNbyYkvTogysJJt5meb
K5/mYrc25VQoiU9iUo8+O71b7nEPpUh4OgrmHGIV45ahKDDk3chr0M8jIOQ0QGICnZUd6RfDOAGB
huNaRGrALsRLEExvUzlzpoWisfmZl4i1mNQg4gsMnQEkQyyEtmgLPG+D9ZRehwALND1siYBhGFCR
yJ57/EW8Hcy3+yqYoMUToOH+2y5XsF3IGKWcweFAsK39gnX+gJJeeoOYgf4EIpQQiY9imPhCtY9t
Kz2Fx3y/pYeglGyfzoS/FjnnntbK4LtXtgeJ70gImUGTVeliSsn4Z7qGSHHRsU7agxNwalAuHTJ9
uKgsXEwH1nbLG2gY4twIqwlfO0oefUHJDog48WBVMfKnSMoiEEKLxMUu5zE3TmwY5oKll4ybKa/V
Qdk0PkviFa8qbIPSoYUGBCnxhbkMQORGX+/CbhnTEND2lRl/ruAGc/I0p73FNQ6lcaHoGZo9ZooQ
ANLwaoA5IvTe4Q/45VyVBD1JRQALn8cQ3OgwuRtHd4KxAqDqhuYdLVaFwk9LHhjT1L7mPGFkhq2/
YvA8KAeAVOAdWI1wh6BriZMfylhhJFdoBZL3Xwe+5xdLhcl99uC9xDlAMWguXERONlRXv1sM848L
X9hpchQ2nbBkPos+VQP37DaFUgGFgb6GEyXlpP7xxeDjMZdoW+oSEB3dCVQvI95uUy8/fCk9xGbg
xV+qCSchtDC/n2hMltHfMadbuc/coGNPPaJzJALtJ5vBUECs6kkNCEFfCDwjjRvHptW4BvpEmQI+
vQQcPrwTKSuvFITUBImkCl5mc/yelD/pbr3F8OnNYX/6WdTnrGPYiJ/wEfoZMVcMV764tczFWnQO
GnxzNksAcx7G1IfLRzu2+8SM2GdP4Djgysfg5VUMZ1r2ayBaOfaCGzgJ103gP3izd/2vNpjEstzj
kWgBJdWacQMF1giAweY7kgtmFE8H0BS011YDbjLe7q4keB+TFZSdQiwtewuBgfa/EO7NWy/mono8
+0DrIA7sLMBC91x4RbetNu4QrXW3GzNad7Q4Y2XMhXC6zmv2WufMQI+7J0YZIC5UBMU63bUONXBZ
Rz/u2r6GBxGWET2COY6T1qFHoUb4GXVjy+8mXwq+p4cfhCLDSRK+hveBP66xj9SIdn96qaExQJWj
UQCP3m9/rtYNqhsK4ONk2KbR4Pbx3xI/teIAxarCVOxTwIMnDzZAdQv1eoHo8trkKbOLCc4K1UqP
muFGsbobtg4fJyOLtPFreIqi3j5fbI7QMNmrpHJBVySqP0g7ALRvF39x3DyZe8UZKjNhG0q13IE7
Q6PQN/gCC9WeoAqwgbdUmGksRhY0Ft5p2NuWnAfr73LBcEV46iVlI3uQo0XaeL5YXyyKgnBKdbS+
TmqzkbR91XhGykDKNSA1m7HvL9yJd45Mlx0Z5YjNFHKDgIKhixgLwLzGfZipPnvxzegGALIF2lwe
YybyR3wIoGmzLDcvyBINRgPL3I4qzImbbOrPqQ2BlQEmZhWQnMVo845RKtssn2/fteChL1FNly5D
A0TPIcN7A39MzmxGAZkhZpANczo1uv604cEaNHZItZw/zCqcBtHyPQ7nnCw+eOTXIdWsCISlUB7f
yAUsKCkS6JXoK/FkfHACvjZ7km2s1WLEkSgt4jnJOH8zm88JeG3L3OM6d/OQ+o86gEeLuBWq7xtz
LDFbucHXz4bzOPaiUOIqyO7WN3Tp6CdZ7Jit0PgM+5bSsvcUqASlVlHLK5gKDF90FG6xJ8LIXI1W
xBBSApK+Yz2DQ4O6wleCek7Vgl8YQVe9UdLFwoJsAjVu2DRou+Rm3So9nPSHZwgN9nJ3pmzqk5Cj
DG/z6kQlIl6mmXPc7GqyJ8yMQq50W2PEj/ApELPxFdTl1qzp9yW2V3Ek2FsauMCdwgtau25humxt
Mj58DqjwZvkWva5+aMRCdMfxMXMaaMSB+mgfCXJLXn9ifoQTR9QmXwAkiw3GdKcHcvp0EBIsWSjr
Pu6soh2oaUjV31cX8TJwX4mLCMjeMVelA1SmWH3o5oXAAewen5RWBgAGyXoDP7GGBOPSeCc9ym4x
NTDNKerSM2A5773y3t6EvQvHqL75ZBUsjyRoN6C4wAw+6mGA50CQT+TlAzheCsJAP0e53/fAmcOG
JI8Mljf/x+IOko5LC/CwWYLEwNRGwJiYGYYoO47DC+VIk6vYpqCUTD4lwanAug5RkiDR9k9Rt6vv
cTHioYaFbhIWGVQ3s7kQTwfOtAGA5A0hruEwbkXQJTS4Dmh41yFLFO9CcVbe0zuv+ZKeHotUI8xs
fbCVhocSyOzMHh5S6P7f22tN8G4xIMBPcjTgKmZvYKoDth9EuOuOX3IMAPvbYnImuztqkgQtVyll
qumuy4lB4xMEyy9EarvabcoleuCanXLcMbB1QITzgnSOaQffO0v8PttvCcG651aJ4j7C8/hgzv5E
0stLX4w7ZoZn9HsZ0CTUC/o/42Fczde+cjRIchLelhM+2DZbGEmUB8XPvYbb+gD132arsD68Bx3/
31hLsZbQ/RkZ9RciHTzx5jvoO4TcwEfBkUr4CbAywxd2BXLxUxf6VQ9SPNTrhg/UCbmljCWWLrWJ
nIgkjoaxzGDK3IGrrCaD/Bs9j/qcs9gelpj1vCyIxv0QAonM6N0aFTjXSbmSWGPyq8agQKVXRYAf
vms9LZ3+7smaJpv1bNeYSWjDD/o311QjngtPZpmqXgaHtkfmM8N2X/qODtE4rNS7lU1YL3TgPTQu
OgQmJh9misEN5ebbRGqFBQcGtEys9VvQ8ma1HmSDIPElpvpB2UJhblaBlQ2h7OXO9GM2eZ4BOCDZ
xaLDfA4G2rbtdLZi9VkM+Zz0CRH41EGwGfxvRpjPsyUEqvjSqXEbfQlkg1q/b7reDh0Lsjf25lM8
OwBzsWKk9xTHC22k7tiYVK8Vqx47QFIQofcy22MGDX/5NvMyr7VtRPDhhN1GPUZvxu32+m4zCb6o
CZ56zUmzrGCxZRPYnARVT/7AIjbiiNMnfJFBM7Fkb247c88Pup4eMzKOj+voY2no8f8C1BcwLv4l
Hkgv3WdBvaPSajovG4xVQm+pKsGhLiAQR5pWem98OoZ1QM6bqxFGRxt+jgB5Ka+FHSVuLoJaAAHT
XKfRfZNP2Y96Fu+g6bNb3CwUXLOkx/0hMmwHK8nPmYOHDPUcuGJ2E1Mhoub4QSSOkf195H6QJQok
APbAtsfqSJ7AcYUT4EDCkTW6g3yu1h+nQM4iDpIEY7ONUHGrF0w7+hEyKDlIX2Y/gjvIh1b50anZ
JwUZOkbu3GnSwxoYVNOTxqJ2uwtOkTt0pM9Akh3NHTgf7DSURau2eJ1vJnQ+gpnFUlPw3/jiUq3o
nok5RLZowWD8WMpBIYOVmdSgwoiNGU3PP44akOma3KQP/iV9eU38EDT/4p28FxIscU+5HRgqiZLy
8+FBFL9HWi+ELaD7myrT1eC6JObHpEiklTrqS6AmjAKqAQ35+G1/jDsT7w6WDhqWIWKLEtG0keHJ
l4b8BN4W1YJQkih23dJpU0SC+lF9ta3mQvIDKIhpQrCUmBMmrz9ocKtArI2YZVCyylxSag6axBKo
EWN+FUxGLK5ECDTxbuGEd/RGRia9w8OLMnpQ5rkRxCzxs4YWsMTM+/1Hxo18F04nvHNuFDYj40BL
3uCoOD3JmhOlG3N8HMvYDsXgtsXUGn+obPKHY2elHz8Y19z9Z8o+sOPgSOffXWd658al+lUQqCo3
Xou+e2aIYCQNwss6UC/N4yFjVuatljwzAk5AMpl9ON5wX8GgRXHYmSHNGi8WPaUFg0zCHlfD7Exe
IZbpUXNDUKub5vqBdZkj0BVn2OP4nMlGR9odoApkXKAfo0lV3AQ2uyAdEbYUvF+b50TC7MBtxj4J
LJz8qbkTW5bTABtHPz1cNTv/e0cdTK88ccERUyveeXcitOUCbITKTca4Ujf0Qp5OrtwP8z/sGuzI
IDDOZUBY9bVksVbY16Tu0e0VAaCE/R73ZtlJN+lYJm37CRMoKIXoM/t67P6e+H08bwZ+I8ABp+2L
qZP7Hp8YRpxNmJ/K/hOettkfRiCCJoxPAF19sFOXCs17uRWHBUxUcaeuQxpMFuc/i2Zx7Kemb7/0
ZceXQYiMSVmTzMRxnEBuJSUv+AYgikmR+R7U6z4mV13a4wsPM86gs94vh5Mn1naDn/fqxwiDzwRE
kxkAp2Pld/H5JEmrjDKfU7MJ4fvCOXEIEfdCTRRew9etp0e/gllHYjLgE9xZzuSbdcbjjFk5LjVd
vZzlR/28PnOq1KzNyqvwSikmIhq8TcjIgU16CcB9vN7uSKN3dXre1Sk2Pa/kKofMz5GaUfqOznDL
eIymXJ7OAhmXfGl39KJr+7WxZGWfp3itxY+WcaM4AayxSEFhSE1en2AbYhBScqGiS/ST/6A7UINs
TKLgktfCd5CqmJEnkXfPEA4uRT8XTtoD2XAwfmEMDHmW6v+4fNKrQgJE3AhricKAB67PYZTRBwh0
JD05ZIlf1LU49Q1I8ookz6sRHj30Mo42lhZ+Lr+ZM+XqhvHKVcMc9kbuHiGrKV5rVLi5q0FBojgS
iQ+vZm+7VlxZWyLKYXrzJV0ZdLn7xjoVajqtV9PTvNOmXpwAq/kbhlAyMAM0aw0frOwBc42ROvzi
Ofy0W4nMmsT0i6HSgNdA7SBeIdvV5AZ/uW1ou9SJW0l+kKFtE3ev1CHBhCOYQAhMi919x0xDqAhQ
MgQw6hux0LjJYqSRaBhdme9y1zqMUhzQPceR0W3Ty4OVvNjwnUJyirfNcR7kbrZBBKimulbodY3H
ceUW7tERBw+yCIXv8HDPDpgREwZZBdIuivfl2enh3wnbwO7RHPVieBfC0rBYCkwoXHDCmLEht/3X
UbEepG86+mg87DdVt5j85pCT6Jrg1zC0AACkeKU/EsBeqH/SO8MWQOCDwaLQPHH7IJICbwQm0Gzr
ROk04IbQa2Fofv/JkxustRFpTAfigtGHyYBGaNYaoMvRcACmYzIzbGdAJzs+CCNZfNgeUBMFj+Ef
ejxhVkD5gUKHNYb8rwQ3k/klN6dtXYI2Xy1Aq+A3ffxytvBEqkDBCbiLY6+Y/p0xDWXXAN+gt5C1
Lf+csciRI0hIfdJ0A8OAjUHQ4AdxAaTul0BqRq5QiZgNmdtmJBMfWaosRZwOCsj6xHdzH9Dys1g/
ZLwI9Er72DbACsAC9rGsE4RSYHbcNCa1tBmIEXkuQDXhvQC1BoLEin0TSCxoKoFpDNgE6/29XT5Y
9UuRSX+ggoAOe1mXBcH18vYxl+dlIF7MpdOQMe5emPL/bHSFtkCbzvfwDP4OYGxbhuwYK48QQz60
BPcJ3xneM5MnsZkC156Ii0APEpM2oMGYfL74UD7XK/+e2i+AuidP/ts+zpG5sSvC5FTgGd7cGmq9
ahe2dwlSqyIetbbOfhvgocSvDDmIvtprSesPULgwyjdM7xoU+swnOQ6EWAohG0vBllmIQ5mEvAJQ
enUCTEAfkbqP3Rvz0HmDbjISzzzIGYsW8v55pzbK/dl9oROBtXyHLITOD+EqJk3aWK5dKgkl0XuM
EOBt9SvnsYE9otFjcgphhWWdMN3hsf/o/9F0ZsuJa0sQ/SJFgAAJXjVLgAABxvBCGCyLeRLz19+V
9Lnh08OhbQZp79pVWZlZlulM4XFRwF104rzJRKa0aFkBTe84JpvpoyThQiLf6zZ7F1jKS1KaKNss
1QGwsyahEcoGLQ5YFkN78fy1XD5gYwKp/UZtR9YGI2rBZsb+BTsc2t2l5zfRL75EHiEy2OB/R1hZ
9wscqcZk2/LqT29TesXaxV4rbV051uBuEl1BMlj9FU5Hc2qOCjZ+BinAgP52d2k6Xy3ngmuMj/LP
2/ZRkfaXb9SNEf1u95TVKaLRyjQGQJehkbVWAXA7/j7sStA6vJ9ds6CfRJP67rzfMjP9Lj1n2ykJ
5d98uHeKSWJ1tpu3iVF3vMXWJ7jCGGT7uPqOLn4RXibrgZGaH+AN1NRn5tk9PRCD+Xuzt2858One
8EEOATU1ytD30eemPKYn+r2M3UHi3gQ3P/lVGKcoDVvO7tBG41g0Q5SR63q/OY8abFL3WfVPFD0G
nNwhPug8hPnovAZVnfzBYMpuagLSzpDmoVynLwDj8DzOCv80nQFVs0y+wEpoE2NjxBtpcbZgqcuY
gLtToGKNMP4a0ADnczR/D1zxX9t9kWTQax2CAUS7xR3wMlNZp0hhcibI7pFzqwvyTNSoe++Mqwph
Y0t4gV4V8duWLSs/chQ+YsIyZ86BSowN1UcfLVavJp9OOlvxcngnOa0Dg3VcOfBbIyVPhkni9gkC
hIGOhmGYUwvQWi0gkmna6UQWwrj0DCjoaWcSf+layAtTBy5vMTCJ4Dk4PVBvDstnTYTivCOwQ1KS
QXFgpDpMbNY6bjqcojjytw/k6oYKWU7Le7LtFJ+nYuwg4heFQsH1/DucWKFJRB61+nkVWQzvoKLx
B0c3EJsOngz635pP0XLDvt+h91sB3gHgbODVKU+iE+e7Qmed0HnB/1ihk2zmc/LpDUJphZK7NDF4
5hJd4SOaUz4AWYZCNhcnF8dOPX1vHa/jaoImGTiZdOPJAF7NoeJ2kZCOzBijhkZ6aO/4QlRUxHx1
IA6iYbjbnG1F98LALt03uj/9ZZ+3RFIVnSrwFzhj+3xg3NamBYltScUDQ5CKp9a28Em7ALnu6KUd
XfBHZruo56VzBaTdFf/khvjgHbIdHv1nVk3vUI6mjTTXuc3Q5JhsF2pXbKTc8Vb6mSJCXOcp4Lfj
soWbtMB8I723dXiLVYkhNwf5M+L84GShNanH6S3pFwI7j8bKDOHsjK4EXFMYh5D7Mf3SMDQ4B+g9
OTa4PXoa/Q65VmeQDk89TFdvUKUaoyoj12PyQPRR02BxSAjQklaylyv/JG5EBumC8gclDVqNShxN
+nsaDAzdmtb90S/+bskZAFgzEkqSYWYvzN4dw9lH0rvxSlhkU86xXnTUiV24POOnpBRADVMZDtX5
ImdiZzRYs8VYidZlwnnCBF3MiElzSY/EI/+c/zp21fT8530+T5CXoeaXz6KGGdRoWOpEXPFd5Bst
Egqd0YQFyJcLqlF9Hj4mkUQnrA5emiL/fiG/bXKoYH3HjxruRwnM7oPALF2xvPbBk5UvSGH7GU2B
tvUHUlC45IVE4FN3y+yrStbrc7E/GDuNNLwq1GaFZk8GLlQQoQsV9r/LqUf+c4ikbG6TcAIccXNI
23TVV+5CIy00cFDjKSQvoAThC5Ykz/LhjFEXYS1RiNnC4cdUOdE0lSufgDmx0GOv9Kgm3DDXP0xk
dXSBR4aOmTHmxwefp8VO5axFIaL8vu7t2i8M1xVQlmJKHdhEltcckaX5BaadZp9NGjXgFDFwGE6l
ncLByea/SLdJcmSSDpOGDjqO6Cm1DY+cFlZcn/L0sdUnQHMCkGzDi5zC9vbZwLbYJUTf1Vete/x+
k9OvecR2l7wL/kEkFJQu3du3Ygti7O97svvTY2LhWfSRmKxkwYqVyYAd7tE3PzxmFML2xqLKDOgs
QWXA7AxGmRaeSHSfsEb2PoeqXem9em9iFsyg74b/HtCP7JYBWucsA8fgS8k5cWOU50yj/TcOno+h
vIcDYjfRNWMV/BuS+PlePiB6CE6RPtSCcWPvrMdySD5NKoZD6BEp+0o2xPDJCZ1RAgJpN+taoM0n
QcxEJV77++RGEm/AHwPuRTS2ELf+FoKoSC4HxX7NXjvT6yLpmFAp8HWiND8NT0N0dOxCJZU8cRsb
0eARqgAE1yCkUYHh44xwlZ2hD0g9wiLW1Io1yTaAF3+3EBKT5YuejYdGt3mgSmlxXLb8A2qHLZkt
hpXwGGupsnkiLSIQJfG7STUlbHMCQs8ffrBfyPO18PFN//UJm5iMDUgVUJWZGcyue5DuNUX2q7MQ
b9MKhgS7RXaJZHxok+LYVJ4taN9r6EbK2zcLm/fKQca/XDj8dEQx//lztFHF7SYUfJX+a9ocQbCm
lgDKByGnJWBx0tf79b6GTKsAwzySzwzZq07YtvrGvxhFI1B/0+mnhtKHrY5TVN/I5nHz4Z6OzCrF
h67vxA/ulpFi7Y9+XafIfXIYmjCkKQ2TKlQL6NUqtmWYageosrBrwm2pc/xaM8qAUIo7Wtijf+CF
E7/zc/z1YybXXHojGaVywJojEjx3Ygzg1HZQsSJiZTZCzU9E6IH4JE+XKs6DXGWuxp77DA+D4pTY
jrk//Q1CK5T8lHNyz/0IT80A6MGtcOIaRCnKJoLd1iURp3glvn08GTZBlfxfF7vv5EF2BACB3YlD
5TO5J6sXJON5QOXMpyagHHCfwc98sR9rNZxrbCwLsowSMh3Ruwnl7+eZ5XBEx5sn2/zuozgO6ZsG
kE55K5yST0iZBHxF6lsIbgVOiO3VAcoCzSiviw1EIMpHPenGozycQApEhP/VIB1h4zmqRzH6JxBA
ia6QJ3I4cJSzVWY4lIJs+pD3GRW2gQdvfoHnOLFOJVCZa5usqF2bVQc3ROB5MRYjhgbvP5obuTFB
E4EDuhfE7ORJMv4gceG7BtZUKgAnZAbMD/MV0nnneOgUYYWmOpVsCvEb9cDzmproW8Y0pIZHSua6
w++1tomTKGLSJijiPbAYq4I5BqUs/AIlF1zPCEQBaHqEHV1kTm9FRI5SK917f50Qbhp+lcBIhQtm
g5Dg2J0XCUVom7f51ejsx48NtTxI6uqUWFNSAlCHN2iQDk6VNdVJi4Yw1SkyfHiROOVETfAnpRyU
sM4Ojs06GZk+08vkwyOKC+kMRl3jWnRDNanmeBPU8+GsHz6fZ4vl8DaC2N+5fNeZi2Iv+TSyvCFh
96y7H8yYFPlyA3nfTAqSxdDJ4s3wHAL+crAlvZxslHWASwVpGEJdb8PVJkAJM+fsw2kA0+yfPdfr
05pG5l5l7+K+Ib7KJarT+hnCeyLJIRsfofOaTKanH4aYcSnzKrfzghEdDTjYMXKk+x3f4WzLw73R
Xar+T2UOBzyPiR4PTqdbeNS3T/QmuHSbv9wZMsLFDF+zoDOhOah0AGbonDNeiQ6OXgU0bdreLC0y
284SGrQAJtuXgoQ4rV8175YSmant209AjWd0Kl1kAWxGlrA4SQJWLnQlpbzAp5YSosV5jni3CyMt
qcQSFCEMat8rbpOx6xAW0DVsJqAnD7azTH+skWKgDlmOYeZ9c07LYYVMkEiHKz+C4Du5CKwsIIpm
X8mlspTSpb35WRGEX2XgJrHDGOPRE25hZ9/YyFsWBxbO8itHY6eUSHZQTVwHRMNn4h3phI4KUdlV
H2z9RiQoSuDn/Jekjvd1QE1xxQ1LfpzHcBcobdt5EMEyzVFScIPoQxfRxLhIEzj0yjDpSQ2MLxna
UKKw8oRrXkHM5myNFgmIEFIjVRJsZNaUkxX35fGzLVrMnbvHMGkOVyoPLUbBI6RbvuYy1RD3ozTG
EugVMLwMrmThGYD1Gs99JLg+/efXiU6VvNEuUEBRHPMb3h1iM1exDsJPkw4dNvjB33Dfe3bXQTEs
gl2X4d/0BOZMbpsDANrOqgvXG9YEc1FkcvAAHMN1iIBzsPkr/gObrOa+qGEvL4jXHWNAV4xuXEQw
LZfmEM0Li7L0sA/9kHPsUEybvZA08j1Q1Gj115jZYwo9VEq6tczJcPoQcrHT7h8xd22i+HJj0t1y
/ATjhUNkkSxjC+F3LZCjhabbPwlvOfGNgjE8M5phzhGN+QtnBkKcb6sj7U0N/1od0SxY218ex/ld
30ANhM5qz8GOIKgYbb5e37cL7h/ANyfcQnBw+97+mkbXNiatPaR9PxnOXTfibzvAxBL1AwkMwQ+e
JUdGNXwEz5ePS7cmrLdC2tmgOqu2jT90tEvqp2STv6DNXBwjqeINgmmrkRhhnU4eg9m336YxOrA7
F8AQ9FYOeImex+d9dnxSicybHQBRIByKHf86vEExg4sFxNPGskCdLjYvB/U2YvLJp33R2w0PvZJu
UM0BaOIv1k85qOKUFu+Z9d34xgxvvveKbB4eILUHag6tdvgxXunPQZWzW8754D/MwQEenQitQOqB
ulkwdQIGhCfXK6MM6WUwk3Y0CmSFx1TZv13H/j6t/DmjvJkPCZDVaeAo+3VOigHOlUVOza+aW9kv
4Y1OGdw+OomiA7Exz0D34hw8XGtAo9jD0yohdE/s3zqMl+mdDur4wtSKbut3DhYG4xDqAU3+7dc6
ZeTB9ebavdWIzqIFe//tmifoGKxf/wwoUuNTObtnwpyF586tccSrZ7aKeQb3m5b2bzVgZP2JEXXC
F6tLbkr6xCac0DoiPk/EOsLmgYqa8co0u4cMhIjtDi0pu6PBWhXiPfHyw0Nds4yVcaO8sjz4l3AK
iWL/weEkuZrNVMdhf0UVJA2DmIr65LoJVqgpLCX5M3PkYwtNmCBiFbxkBDpEIF8CCFm/yC1/iStt
6g/Lq6arRTVrpLWU//0nxjRpDUYc4JQ2kOoUtxBlArAoxlFktau0JTBXAtRH9KWvZiwQg5+oI6MR
M7SRgoAwCIsCJ6W5RorWbU4tOHr0e1Irpp0QV6YgYUIMGHw/fWK8LgSeV+mvvPsCo9ChemfkoZTB
IEN0U2nYMNJx7b+6aPzRzSu/V3NW2RNJDoAAA00HwORbDmt4hLR8UwECytDe4LLpfEo2REGg0d24
S1Dek+yzp3nfOSct7/If0q6eHAb/1NVVKlTZfUEn1ag0NYdhCn1pNJiwAJDJjjH86JghrkicLk2K
jDxVtsrYFmUDGQdOdkSVj1syLoTLQ5Mi4EnGk8saXwA+sBgnH7oe1aKy5FHOAuNO1SpiAq9KdadJ
L3AQWfyCdGhMITsUwLZUKOKLSMpz8o24umpylY4TDSHHm4TjqhXWkmqC91WwBbxlmuoCCQjR/IGI
okn22uAA5qAdVfold/G3lr4oF4ouxlx4zX8M1ewUSSvVGjemvdm6I24Ph5zKCCyBB6pg6BWwbgAX
sIwUw9Di37AAOGqIMBNsY+ZRwjmDxxJCzICYpUu0UCRCPkAQeAdvriKbZgEcFShYLdgtNhtETX6B
HFRxOSCBW1KAal1SqXxKftK1j2jGJorKSV5QxNkF1lAZ1fwHSMEeZOEprWU+IasICB63kTqiFUEs
WpY0k+AgMmaAgEhXngbTmym4WvGU5PGE44uXgeie0FeB7vlMbsBxt6Wc+HQthSb+e0UhkkIc56RG
SkepG8EAnT7WexzCqm6r2J286KqbsEgkS9ckqwyKdWfFcCCd/3U2LnAKFRIdI9SlRDyBkMI5wThZ
OpJWC9Toa6KIYJcqHGlogSKqKaJogo1NXECvNnMywNbPu9TsL9ULSmJkGKkxjXf/hBU29ctwjXN9
T9CJPuIepEFZmBrX4FfkG8quBFCRgLIXlUKhgoIuLkOtI0PcLviIoA/gz9vwkFzIMrAyJYswvap/
i8/xuUOBVl/Ob87q7CKufaAkrHLGSxi177JtgT0YU/CHnB1V7Pfur9Kr9MxRfTSPyiXD76Cdo7hj
B9QZvlfQfWfszdDq3VDiMMhvqlIQeQGdnTaefkuglPRs8PbfIZU1KDoG5h2+C3cW4qHHKgckRcu6
7qpOSZVV/1NBVYaVHtg5GvtH1dvX3H3pG12p326YudvQhLfkZsZsi5vmDaKWX1nubM+cJ62uMUOw
VFnWBnNAQISPOHkft8HtFpXQ0DgaeIc/wvz4X4wRa+AC126zs/8+lX+XU/iooZGsIMFkyoVz3QxK
8BLirG9UfPBVCN+45jUuLg8fHy6wNDYSoydHHieex58PI84vnLA0O12yILIIiKGDd5dsYQdxa+5a
6O5+Ub1gb1F4cDgZ5wmT6BLCCHiiWfatqBxWu6aHedtt9Mb4vcGtHWEWyQiRVrjtb+gfXqCgWjhF
vpParFzaY5pZlPsFbxzmskGIwcszLHFGYiHrp94+9kzRswVb7BXvlzac4Hu3HNYXeuE9A+1LVDmQ
vmb/GAl7kgxGXOldnPv76T3d+fvAWuyHVzza6osriidrclthBsXDkYmGx/Buk9uigKxaRma6Csv/
iwUhQmxGz8/A2N9KGxecNaZzJh+x2R5j9ollXef6s/7dsN8mK5zgw0ll2fi7/pB41boFQIANd8L0
16lKVU2rajDe8kVHD7Ojl2syr+yVmCE+Yko6DIakfTPv60Kw5wDQMVALdn1C2aw3k+cIhqGkXKMY
I1eq71jjPvpsQLRKSJbcPmiHeibGF0jcPVnSYY/Fw5RnpVrZ5Dp0ubZJeXb2g8biFu4HBkLelWPc
mUCm/MJu18d4NePZHo5AGrBwwm2GDqc/691hrwRgqiNOIqaMwyCXTiXrjfC6YHcgX+z1oAQuIFfg
3QbqCjQzYuA3aJmHdORfK11n5drvBTC73rDI6BYE1C+QU6qjfWSjHYWH9eFlY9mOEQ4EpaNTpK0h
zJ34GXQBMXgTL/870Nw/7GpwhgMikpFNhWCu735hxiCHNVgYWGpBXuzKfFkcu7YZzscQgPiG9gEh
hyhjBRxRKGuJaMDiVumaA8D/7tPvA4bgmOJg7IarWxeLa31P0+124yAPAixuWg40W74hzJxZzDsd
GZpsLl0PaQHew0KwpB2B0R6VjKnXmJweOmNOA6CET0sAxIFpfDMb6cudbO1lfEL/PqxPCypOYMQL
zCa1Ht4RrU9gpWTfbdR6L+BMj2xonc9/UbZjEmFu/HX+aQjO9xk9SSwxGs/ORUT6OrnZFPaMd1hs
IeQqUxCIuXjT2i5AVdHvYAr4teIENKGsAIU/F9sB4JnfASF7drE11QTehAZaEyAVEuJIulFyxVgw
MB3ZhfGzmdT7ZD+qS9fjCi7+HBkIp1pHzeMxiTSUq6sAP6jVcIQcK1rnfLI6URXlH+FFHQSjjmqd
0goK2t8b/U9lQeK1np0Ay1KTjkPLNXFyDQilT4xpjl/iLYnQB7xRXd7omCNMNCdHk7JlDTH9V5M8
RFZt/7bL6HAMMIKAnD/olj63bdTL4tAJnT7wRXa8g8VnmVLAD5GEA5OCjh6FJkeBhkKrK5L4nK8C
qcRiGFn5FrOJ0G5mjQUMLupD53Jx4vupFpQkDAYC/x14AGKxGgf/O9p5zR9G0cIkeDCeBGfE74HG
CHzx5kTNgx1WpM2uDQnyENpHw7MKt9KFUgRZ3w25wYBnklboDTJ+ElYN9HAO1ERth23Ximt7Jyc/
DysPJ6/38xw7HVmuY/j6BLMmftJGH5W7CkuMeRtfDIkiJ5n3SabXvdvBxyaFSvsIvnt7RM9mxPXY
jCA1JLDbDE1f29/ybem8oFn9gVzbt7Bqd96bZ/xuwlXFMMUrb30IdrZ3p0m2Qq/5d7XJgLer8ftv
XiLvtKtdUajqD2aoHv5evzs6y+Bom7jT7KFTGVyT88Y5L9ekHBuneOL9k503HuuYD9qQlzZGUcKU
6UOSsrCViuQykQCvSR4DKEIZLMk1rSQ6nwGp9ULbTjmaXEjEzzH8Awuun0vigwU5l4ZsOTdxD56Q
L90XzQ3ZXX5wEgfeC3R6ugIFOeen64QyFZNa6HNSaX1XbwTEK2oQzkPqpmeEwonXopTCjiY+DXH4
hYNCL4IdXIAXwo7Bq0Avp+aGvJ/xtlA/HKSV+og1Bz6W0bgg+CjgaSBlM1Hov3RAcuXSiNS7L1E2
pr1iCW3QAJBqY9G17U8FvymPV5MHewTm7Zz+Tn/WsDJsoFzZkLUYg1fn8tNoggjsMut79QV3obk8
/eywJaCzg6gL2xGDyRB0EVyu4hJt3imCPEEjnkHc4YQKTYUEi4c0mZbrqEnChvfKg4xLqINS9L2L
iRUFZpFkqk/3/jt+M6vrOBYf590G9/d4zrQ2EK9M6nDADzCyWVWmJrYyUJyTsFyn6ONUoa8N1Iit
AG0EfoWNwd1dakDYHVAuXoc728GV2gtzpo/15O4gd5oSOhJZIAPLUI1ygZC8L5fgvJu/M3nq/lsO
4xp+rPaVBjZ3QtJv/S+4nxC/8XId9+l+UBORZBdjOA1I1BSw+dR8QKX1B5iCqqF5lxly//X4vqB9
ocKYQI9Ckx2qQkYoHvJLyuwezSVubIMK5RozRAE4PSCRDztHkj/L+UBhHJ1irfcCtBQls46cJeNh
3F7vyeR6TMr7TkBk1g0yBv0A4eAcv/LH2iGJwiOAfRMgb0bcJ6/yj6kxoBOlX7qnQwMYL6sJZk9+
Geg7nx3hlKLwiKVVYfM0fKgRtEOScdoKq4T605dsJQRTIQUBzSNAEuaTZQyZjkYEupDpNgyXkwkW
Ds8mGjZq7xB6zrtjB+CgewIla0WN8k+U1M1/T96OXXEeOfAu3WWQaxfXK/YJFB80q+jyaOJUXMoR
6g/OSKbifehYPJ0N0sHs1tnq98E8ykYvxsQIpN2dU65kMYI+nlggMDRQcClV2kx/wStPKOs+fYIA
0EvXJ465eSLdngn+SiLwMiZREcdMo6eXEwSwYk0X4pvQCF5m+NFkCKUoAkvYCUuz1xrjfTSPJnYX
34WXt4qq/iW5OPdshVb/iWb/1bFB0nzsLyaWrCsiN/kZa8gTagYGsXYIT/8mT5PiXmXsgSYFI0gf
NF94cHbyCXgIuiiDXX/sT7dxk4kzZ7/9xwi0thW8mSyhKtu8UZnjlgi1Dt7mhPnMOPDKE+hKzZZU
hlTQu5ACwUFjNxDP8h1lyyr+l1mNKecOVk242uwmJzKg31Obs+VGiktwnGq5s+gXhGn2uveG+zGp
x/0rK2HfoZj0Ss0oMmPml30ciuxdfn3JmgXmUNHBhYh6Klp3DgB0gtSpJZh+iKIClg1Yz5rF2f80
qouY9y3sU1ELATPxex69Qw2bW+LhRYH2HnB56t6jf7pwRZbzThWxCL3MvHxgTuYul1Rd4lAFoPxz
wkYLX5kdBaDfesc02qCTwdXy1jcXzdIaUyNqsM1frUtBWJ2pC/Dqz9d+neYjejVq7E//nXp1AuL0
hJ8YzEdMgIu5NE2DTYSr0A0EjC8MUQ/YgtDzfEyh9MNCpusZn5/0wcSynK9pGBThmx7pSfVUc7Tk
XHsPjBmYLkkUyAiDBXB1gojwbc+qCZg1X3vvmdbpsKOB4ZuYGQCqfh0kb38V3RjPq478m034CDpT
P+EAwK/dld+MHFaq3AmGfU46U2T18ClU9gyjv69GjMxwaDyQ5bHPhpVIPyYzT5yT4j/sE4cJL8DA
BZd72uHYZFbFD963+T64JD9GuL/6RthgPe9H298jJXf9u8aNjstO2WHq1YFlLldNNHJSlDBN7YJD
gxX8VLx9n9h0cFjwBjrWWuJjb/0MabV2wg5N5I7oqmUgS1WNKWPVgk7RMKaxwUpZyl+tSpsQosjy
+G2oTUJzZ8gEm+kPWhdyxRCLjgmKFZwsnSMeWFf6Di3PnpbtuVslGkZ4KnQ3CLZQrriaN/hYDLGF
UF2qX9Vu2dv5438Yw8vrTHlBs1cNeUE71d2DX623Cd8rarBwX9PNgre4moAFWCwlc1SSsGy+dl96
Z/a4ypjF5pD5Dsxn2/xoKiYFvR6sQe9mqh1nIbD4z92WsfL3au1aeB48PIiFmo9XpQLWT+pWanTF
yRkfUTJI2HpwbWreXDNkUNcE7x4a0SoAjnP4XsUXxm0bgT7redJEt4bsj8+8Ys9LLkFWhiyWoXX4
X7AqTI8y9zmuTzaDay6xBLZGGGZE5gKjY/zK8ZfgcpbtEneQ+/TdF6jWYM7NFoti4jJ1ElI5KgYO
9Q8XYttt0XMg81xRLEBy/rgEHwLcgff+M24EGplLoaohZVeOHuqxj+rwBaiv+7NeyHMCl4spuinX
GJU4kgBkpLpjSM4Gp6dbiSjU6RlVIg3YwKqeT0Oa39Wbf+JghMH9JvxlEbOwdKUwgncYSrdJjyzP
DTMndX4tIelEYYfZeVN8QtfuT9Vn/YwBJrBYqQeXDOdiXKBf0cXF9qI7fg131A74IHWNeJPrMmJp
0r6DFaywVKpod50wyjmipGbPhBAPMffVnM5WamCA+fQo4dtoSdpthCGgNF6X0W0HmCILaEgRI+h7
BxAHOm/XheD0EdS4V3qYYvMNjIfaiBbKPrr24chiF4Y5Kf+vs0pW6UiMYk0cNrHonIEW/3+kYSNG
cPbpHjx04L1JIAP69TYeEMNbjiioxs0QDHkISk5fmKHUkhtvi0X0ftZY7Khvipmw9GJsMM4CZ8mM
HSBqsG4vXcIRpyFzJRiewlUkwlT9n2oXbSTW17JcuYLNDYcD3UvdPy2+C8KbIw1AI8HfTItaR58I
iK0xt6QIV5OtS70iPiPlDcD1u20TSyz31j0wRPg4u/auwz0r6BIjGAE/AIdjGBItUQoAmRvwti4R
6JTixxOPypA2NAEFB0rmS5TBssU5o2/Tlwo6eH56kXfE3dj7Na/CnbKXIoOtvw7401M6+i0c658Q
r5l0haS4SPU4HZwXF58ua4Wr3qJOwwEWFIAjGEZ23Z2hZJHS7nRkqxxfDoPtX4m+3i3QfCJ8UqQQ
xHkN9hE13xVVnKxQaSAFVWq6DLPwbiW8BqvOzTGCDb4wFwAijYuyO2ZmBM8aD7PxtWeM4MJrq0t0
iemuUYdLjnIIoPwyPBiXku6Km6YzqppykdWCMLgG3D0OfGybGAXLeSoevh7e5qseVelwnXwuOitk
H5no6njjo9YS9d2A8d09+crYw1VcCSvhg4v1SsBTZ/XZ51PCpLt6fPRD54I2GxvRP31mkhUuE2sU
ROYLK3vse2tOmwfEMdSrwIb/bQQMGMCTwD/ReSuiGghOg7LexMFE+0a9EY2sNngzqGfjWW+0wXyk
d42l6yWPljzf9PH7qHrYRbVfAFY0xvDS1UX4dxkg1mQj1WvChLrtLwChRPdVP47iVvGMlgo6wAI2
4OyDKtFqHwDZd8vxrkkmvzp56BRoTEzXOWAKNeKxShHJhtCYEeIfIIeNiwTo/4JulhHTsMKdzUe2
sipdipsn3nBwm0AW7jWKH5Khog6h4HWLX9NyCv/gBUJesz5pDaIKusneHhUcFGfiKqjIiBeQWqXg
Gp2d9dnZNOQfBkuqchT3F6S/6tauDliDBS8IW1kVDJW/lrMgl1xajjrQQt1p69AEkG1kSU9xdnsw
pOedVikK/Nqbd4G0KH3MI7zyDsm9kUAJA3FHbsvY74xUTgSBPbjRml+QMaDTMGe5D9/oRc6LEEsU
URRqkzvsmmi9TSG2FDiSsgPdlxHv0d+T5J3gJJ/aSvOojsICR1P6hvRLxOk9Sr+FdxwnzteL7i6G
J1ASPHw2yL9aXL/LxE6xYuMxoBD9LKnWVAVoDqeG5JLVHlK2hU4nTX9u8bTjgEPCLDfdBcEjzxsZ
ueaH3W3C7EQgteAzASeITAtq4vb1z3xseisw9ugjihcB2ANFor/BMF8sD+InoVizABmwfqSzRJfk
NMV6n1X9jwSoIC5WrajC0L8TzH/1I1rhLciH2lzMFgzxKYamxFx3EEyRpTVfXNxDVSJaveLFCOMQ
s73WXZOcPHBb+fA3uUi0g8iH0X1RPMACLuL+Un6dCoV8Ky0ekljEFWu6tqqoxWM9TMx+7eWxSqly
uVLL3WTesX29xl7gA2FDfaVMdTrVT+xwoFEh8+xLPeFSZBiuO9eG5sY+R85xHuvzUexunZHWIekO
KJdQSrGooQPHzaluqUWVdl9QEmOVBHIwJgrzfWqtqj9KzzQ4wpcDy4FOCdMaCJBnoePHly4GeGEm
h2xuoeoyfLg11Vdotqb+0XfrwQKCVKqv1sbNUQBUACAvC1HhoVnSLIa0BpAY6UvtsoKTeo99fPYU
5UmdKAraa7tOP5mb3lYnWrU/64NcHt4dai6uUQ4Ku6DQh2KOywmfUEpC5AXCiWgKEyK8TBzn6Llo
lYhhnRelM9Qc9grP9oLsuqZKwAX10A4zojF+s7TwWIbtJXhFnWGjlpc7ueHqPyjAIhbimJnlmSC9
HH4sZjT5NcrjPGcLeDkQX70fE2JO5BH8g76dyCDYr6Vt0oclRwsQm/Urrks8Ko91ngz5nZNxE4hq
HwoePQGQmhIwkPPkQCxdqDUqQiuoNDuI32k7oIfWwlYfU7cBJoFq+LUPqs3/ZvpDoD4bQsv9M/QU
DwAw9ZAj1pfld6Bn2EzPIFsVvB5a36Ia/KNkY5HZwX+lgouTpPhqizBCkte2PsrpFbsLaOWzWjY9
5lIVTj/jRFO/ckm/9F/nUm6fUsuB/kHFo6Km+HjCMpKSbgpCQp2kwpWqW5hGX0saISF1PipRrilX
BvSAK7aGx5PI65/YEin0xyB0ghjvk3/AsFInvZl/kjF9biAhCKBIRcg0WKUcEkBAO94p15ZGpBok
VSeGg75c6EC7jN6kGdXguSIHoU9NLFCIAlXheUTO4Me4AEX04jod03V0iWe0N2i16MUW3BhIGPvk
DfAItgRj6w5FCxT3Q+7nHWjp0DFvi6oFHtIWXX+hO2sHJ468Bgfxpj+jo/PunDPmiI12vcNwC3qp
3rQYZtoGQvH+Scj/SQXYgT5pIA+yBzW/U3v3X4gK0YPsyMYgvcFXhIOUsVmk7qFuKvC01CLuE3PV
c119iRCFyyQLc2n7aGVQl1DvL0mi0VzBMzhNFiNa5UQM+lPI8YjVi4pF0LhPDM5cDtjfIl+PRYav
2hwEcAawMWX7NuiEsNXZxbaWun3yr5vehUFb0x3Ohts2D8QPFn67UiRbM1jzHp/uDvvOqPJlMf8X
tl24WgCabXybYVP4ypOiLko4PQPaMleS/ug1HumoUMPjDMNndl25l71PAxhkgbO1NjAZGdtoHwny
lA17h3lk6/BYDY6IFX4BYstDx6q0WxhEHr2HIbou7pgX+O8cptip1BldeUXuJU149zy75QBVocn3
6UBRF+W9uHXfZ3/F5HDO3M2EVOExfU1RRJErtHB1cXc1rgs3wogrwDnwPJqBmC9oYzt46f49VHPG
eIgcEQDAxCMZlkrnymaaECwhVl8djnDAn76FZms1oTEMQkQj+CO7NfsgRERLiDXyEgK7qzqZb32j
Jxw8SCeum6QBDR5/ZoAfpHykO5sJUp6MEW5IGe4RAD6IPnLUdoUWOmDElfEEMLw8khtpeC4TePEY
q7UbRxmEW9NdIzyU7XVuNwNo/nOCOalPtSp1Vn81FLkHtY7JcUEQQleyLL3XN330Y0e0eJDlbg05
c90J2dsk1TllAaX3cItx1IfjcYMPaIfN7xct39MDw5f8Oezb0fbncA17dRufW2LJddyMlskYFoVn
de57Z1nF8Fq8J2jwHKlSIsynJDxbEizKOBb+e7EfwCJ274wzi43vF/1wFJlnzETa5y6TRyEDlYN9
wt+hNoKfc8+gAXMD6cmDrHNcfYYh0/cBuoxojYkG80bxLqGqsgMdx3QTwKyRIedLxGX5nbST5IXU
jEso97L0TpeDjga/caPgfjDUdcTUJcbMPoe3ELPyobhgrK/PZcy53uscnJt9fV3Rcnsy/MjZDe3J
KGNPS0vP1cMwfIXjWwdjvz6EUnzD8Qv3mr9gf8jYaHKE9AP0Rz+fKDIvWUdrkG0n5nDkLNEYadrI
lAeXDyaA8dSM9sYzVo7EKK8Nvng1Qv8n3i0QY0C3UrKzpik7nKM2fg7MXgkWgoQNmu8K0/TV3hPs
/XX5a/bm2Jn9rcBf7oyB+oO7DwQYny/ehckFYGgrilVAlZBZTaFBvPlXIBEne9sEoy2yD7oIAIP0
g5LDH8rszoE+ZK/8Zs+DO7LdjC9B5o2M9d0HcK7/YiHOXj9ERWyMEd2EEy4SZ4pLJ/DARIRbQDC4
nb3zEpohqVzRkWTa+LlNUWw5MHUZzsv9SE3cwU5uE06AOAjMESpwId4hXmjH9pHuFHeUaL4LWm3r
55bJg4wa//1hKnIUkRGwrchw2wST+6Q+VXzczD2kNaQ4rDDucG/DiAlWc3s7OPXQrPzsudPclNJ9
jcVPO5LrWrC1PM3gwD+hXTt6+knGtZLplTloAecOU4TyCwjPoJK/xjr6xWjC028FVKHa7oRT/2OM
xJiM19+hcl9xTnJGTaoL9UL1xWC00T02aNrPwzlDch7MG8BvkkKPMbj/1OlkUZwtaioZX8DZ/6aU
Prwb/Q98xuOqu0kvIhn569EL05IY1cuxc2AOI3SJobhxSoxXC9stYnN0gSdMomDCYDSvPCLXydLl
+UUHb/2gcUQgI5KS7EbJJeBh4W5ANrtObGgaqxiV+KCBk1agqh2vk2r8wsSMidEXPFeCG1aqWKhi
GPLsvbKvO5z7C3Nj1n8PFH3Nz1QICuNWb/uD4QVkAhNUDsJep95koLfFDPAKAu0QE1fqTCZPG+3a
yEyNjpVWMjt+4Dw1TPYeoNXhzTTCc9xIHlCpS2Y93r/wZv4gryBUp/B68/CI7Z3Gj+gwNjxsdbCl
pS27SQ6D06AZlaRQoDXNCs77bnTUNriMVz4Y2xhHoG7BONtV3piWkxUmRrjQmukFHFkCdCDprNV/
RHBrtghmMANjhLR8e4WeGvSnF8By4bZ3sFx8gIH9cZTCJB6vdL/RZ+7OcdJsJHc6AIvt4ty2Lm5t
BGzZhjF7SyopY7dhvjxA4uB2/12XL9z5gcNBOp59GLIPU/5LWW1U5+c4TBFLnr4xozEHb15keMAC
HM+aXqsKVdZMVqPVyEQbBQEkMQdbPOI4TLCeYST60Vn/IIAoH16dySOzG22zbg0Icrb+up6w0212
HzjxVVL4Ak3fyqx0E+J6tPELWNnBbgac1dvihcWVdWTWZ2XF1fmtYUH+Jb8c8IUuPaUFg49+MU7B
PU4OzXP37wpQ7d6cVofGK3a+G2znGiOW0QQ0Z7TpAtzJh+4EpUHcxO8ZLefssoCeQSMKQI4QHHS7
UdO3kX9nYKdW+ouz6iE5haDd3h8mfDanBKS5XWJOYDyIkzzPZEbF2KHoM/fojeEUQPCiMT1P7ui+
sgZtemDWsNIM1lTexFeeqtUpozpSjDEOBbX4BprMm16FdY7wbovPPD4AKzNyjp75sBVjhQ3carF4
KsDFcpJeD2FSNVD7Eryp4Dgbb96tja8OgitMhltM4HUuNQCvIzgfhkFphcJ3/JwyfMiWmYJ7fLlW
LUQFS+cWiMf0Xl/79FYNcYnhPt1wx0Ks9GjfjM6WAXO8u4u//ztyI3DPchtRHcOUzd8OCJ35owhZ
v2gmIfIpmn4BPX/ulRATASdQUEI+Th/HzmpYMBJxM9zPVMit6ZdBHG4y7XW34FB7gQfc2WhuvdKe
/yqN+ozUgxFCsWkBUefNKSxDxAC1aNt+xnN6yxHZlHMclO5IBxdMA8Qj5cb/zPK9RzX8hYiF+WbI
kPfifyydWZeq2BKEf5FrqTi+MgoiIKKoLy61nOd5+PX9hadv3XN6dXWVCuydOzMyIlJD7UlUt+zD
snPsbaAOzAC81olMIxGLsfegB2nw3q5979VbUNlGeN5QqlFwxzNonpwVHjmYH8+oLzQCBRsbq6Hf
UQm2ahXB7U174m2zyuCRntI6ysWLF49nANFHuwqiefIo1yj2XuDPh1++r0Pm0N0FfKxD/z5T2Uzt
OAlJMsAFoCxxAGzMFz1XoAouBtRDzjcqFPwMFuozjGs1K9tR6+/G1x6ZIk1A+m0gP0LDSNKAnzVc
Srw2Uf3ZN24M+MwcOoaJkRfERuvTgbYBIZt5lVSTs7LV8GYlfpdpZcBHmw78Fm6NNogERAw4e70t
CGzNksXjjN9fRnCp7Y1Wxa4lCLl/4I1U8Bl3E7Pq5AGT6P63oXogmDNXk8iKVq5db7/STwQtW3Zi
FvPanuH7V7xS7TDlc6qsRHUxOBzQoGTZUkuR1lDV/at5mzyUvS9twhjsElEIxytfJDg1gEfSO746
vB2z6H/SngdEHG6GAKU64ejnNTVrtqlVQENVA74BJ7/uE09vlYwF80meJOSI4u0DYI3yUeZST/9r
r0eM6UpWQKswR4YfRx6UFQYSVBAl6J8ixUGrmzc8KAgYANCsoEOOwyU0f1F7qQvDCocwd5tjj7Mo
as7PvnjnTxxJK6R92Wnwk6XF8tsUv66CfxeUAudO6HoFNwjsbzruT3szPQxqWB2/XakP9xij7H2o
2IGiMjg7U7rgcjW62GZNK0Fp+GXOXZXT74v/4zoRNv753Y8zlCNx30GEuZykxH8WbFakYH7D1buH
RW6E1NtSQ75YYyydQ1duD+qZKNOYceNFXG54DZA3eWFhi0ECKjhBbA1Rd6D2jO89WDvkVHZtSm1b
C4YxgIeoQ6VcATjbtXXnWYNKYZTDylDW4KPplmL51D6jodD3ld1C3pnqgb1tvWXTrbfUwGGbtQ4w
Adl7cB14aSU4lR8zX+DZjBSYxQZS7lLkI4g8ysdrNuuQByN5kykBDGn9Ohd04NC58d6YBADOqAoH
MgIa0/Hza7eNZyBymHa7RIkHzxRw4QmC6/uzG5NqWLxAPsw47OgDipuu0bA7dv2jI/8CrKuqdB8Q
jNpcArdQP37qZ/oNukoiKfwjkyv5Yx44Znw0BwWHapOCOqcwq6nxQ49P8Q815V46GcbmLJTBw+xw
F8EnMFZirBtA3gLzcpdFXoVLKqAv3RPnpNK4zkCx4Fby+YWpCp9hmCFbw6WdJrwGwSxI3c/8QbWH
tSAmEOB+EJWU4Mg/BKTCYpDf2T+5tlgjyvNV0ixw/8A5iWRR4jCpsKg0yDslppdNkMQgGaMBwQZo
QUkOK/sIgc5rlWBwmWoZpCHqVeotZC3KWRdJgQ//73d5D4AhFQSqzdANJgLEgazXsWo4WjS/2gZw
Se+mcg72LuNRwvlrxEDMMOotMSZt08OHtCRp7ahGd1hMe0raOYA61RGyceptoEVIGnJfYTo5agFA
FSgrNjWO1B4CxPh1zFQd8gMsp3AagUrd70eoSMvMjrnZhbGaz4zHYEgIqija0qiqzBGtcZxS4PdU
8ep6BzA+5yc0c2on1bhtpM2UYjlkBgmJYWSiNRAsV+khZstFxip5UmKWEBirp1+Oje7Or3fPAwgs
Ll7UQ3m87NBJSvmYYGzMnQMqAr4+mPko0uTRVn/EHC0GUTm3kcgiqdaItq7snRZ+aMKjb+CoFZX4
mEW3ieH8kRYjLAMxsFJurHhpZ1iSQDpQBsH24EQSJ+gufZwJ8fAQST8mwRTHWry22ZaCl6Q/4QTU
yQMsB9gmiTUNEamcdCNHLxSdVUpudTEoHFkujBsEUAYmb/wqeAUiYga+Ih62eXkKbMpHZydrQ1ad
RPT2mmmmkLmlpE4p47Vl5BzG6e9NRnwaFjMm2FqXiTfpjaKtE0HUwGZGC/hA8+/lVSX8g4Ji0zWh
0//GW/Xp9Kuqj/gZhtZec2zjYM5iBYaLQodth2yJhUmpK8iAV+L73hw4moqLuwp9l3SAu4vtAo93
51M/cXyr0oNQ6qZzGZYxjmNEvYQWlkMPGp5mwgFJpBsKSelHtGnTMKcN7x1bDl3jvuYjIVGdM5Ww
hUsdPRN8BH7KFrichIfZ+JjBnabHC2VP/QvuRsl8eQIbgZA25BkbDuEUmwxcqUA0kGiADZS6HgDv
C2rAyjKsqAd7AMZiPmcLqIk9OM3nmgmWAnD6RL8sSd8Y9L2scQZzntwOZF5HsqIyjD6Ev1kRPiXv
noLTEB1bPAI2qjeCGWNYI7YP44C4aWI+yBrQsfqa9Qwhczo9m5BeGBKoc4PHjGYHL3keaKp8DZ//
GNc5Gk0YgwBlmG589l16NEDVPslECqwvkHQE8MQ7Sc5atTD4Vvgi3aGdwZnxhzEO8f7nKnFvL+5B
ksp7BfsiE10G3XbOLF0M8sZUUPjJh7+5bjehpqHChelSY0Uo2DQBVoxOtcNSBk3iO309McJxkryt
BDsA7u4PeSSSYC+EKs9ukBTPHeQqvG4pEE+QyS2a/FUOp2FSBW5TOJizC7bgz0xzG4N6j4vS+qd3
s4yjOD0POkvoRM0QHF6YcI5FfY1PWXRDNn5+CUdAtuaoFFDO+yEA3zaeDaWK4LAT+LVC0rdIjmY0
LZtMlpkydoLfu7YIyhlSBifz5wwaoS8mq4FdR5T3L7RhLllKJ/VuZZrHfoLow0rFmYmP9mXsWJLq
iGuTfLLa1LHiGnhR6GqiHu3BG4hUWRimrEEZBBGqwOB1hziA2WP0Ttcz9gJb6GoVeLO0zr8QD+6z
Zgosr3hUC1nyrQ9HhGwfoJyx70Du+WiLRYJxx56bpIDjikjqExvw9YCbteIAhfLIx1Xu8eVY52bI
63XNheQhd7SKvbLWzCh0En0k2SZB74zkowSdD2YVBxxdEZ/PzxG+Ht5gIjN5QWREgnwN8BohN9rq
kX4fbB/aqo+rh9mvMQDq+aPIGuqvik2geC8qMKE6BAS44yQcTYYOkZyDaf6CjncI6x3pqr9eDUru
nENF8wz0X3h1LTMFQby+0BZK8HXuQ81at8sQJFE/Mz4ChJ2oZ7TSn0GhRzrfx6DLE038Bb/jnXJr
GvBwpg1X51uINcEcZjDN8yHdnAP9W2436GPJ4/3g7TtYYAEPT1qCIZuuxjTuWQ2sN3i2xDUG04lX
zWQYiyOak/mVbOsm3jm4fIzSAgFJMGTCbLc3xpmyAgMyksMUl3KG7aq8R+JFcG4zB5TpbSFv1VyC
ArCwDWkIVhevpsGLi4WUfMJZlVelPvIdM/yNieIJ5Z6XpSnhJk1hM1tpRqHjk/RAfPDTKoc1w4o4
ym0i/AEbM9YGG2nV4eCccwEYp3E2j/I8ZSx3+HP2ou6auI3Q42iR0FPkOm0E3sL/VVsL2fwrnatQ
+KqnNYMV7mGJmPKY5RZ0daSBXEerrNk1Aibn4cJHxCK40vXhOKSBKZ2ibhHhjHz1ZgIyp16aOyP5
BXFNyfza5ud1Gtcgs6hWjN2BtrRsXDBzdn242uWHyUPVXsYr0qGnDXKs3AkBa8ZeZZSXr/HVdVMT
NxmAg4MJG1NJkcMcVl4WlpcZ3R1mVOcej1VRhlB1hyxbIpCW3QZERVaZ+TIJ1BoVUSdtgHPHKxzA
ks8my5xzRMZGrNeREqCXa3hvjA0gh3cgkoZe0bDhGdSADIuxCOWI9nuYBdJ6lAhS/gI3e45pBc6p
9Hex2Sl5F7LKDYtmvazY4MBkDozaBAOWhSak+W7Zn9/h9kuXuaBxo6glkoNOZjkqHfEwodvEL2LE
gYpOPYk7yYe+h0+EV8sqPr9UZ1YDtqrRCmMLOdHxnpjKoPVj1bLjdr9N9+hT95DCnjpsb+axEP1Y
E8WkKHE4OhJOqJ+N6HomVwxIuipQ6D6g3FLDWByHMlJ7PWP6iZyN5MU6exBHp/d8s9g81JD8uabx
W2qW7zziHNezY/pj+UXCkS6wRIswYLQKi+eVhFdR0Pv8pWx4pTOw0HIV7gqv6k5QHzB7Scg3eANt
ntRzIli8wRoP9atJykfQUUrLbiGgyZrCsLM0Yf4A2YYgqp1t4Y9AsgzPTKgARwBRK5z2lq0ohB2s
SQc0LqZzaCYqAMSxUBxmS3FbpVAHIaMMIHp8aSWNRjhWatkrVdJE3mZUhglPmUG4JUqwOuTlV8Z6
iU4igiyejCoD6oCOEk9DLUsxAfa5JpFqSJW5gcsGQO9e+AkyCsCC7e+Akc5fZ5C4EP+KEITqHi0k
jfDgY//r96jHKvLI2/dTtjEfA/IKLVgdKfOcy9DOU8nGxuKYUnbO8sPeyImsfg9iLN7YI/QdpNVA
j37K5COHJKrHtLtezyq7bwdyehUrMIi7C07ItaX3MSGbe+xVxfIZtd/Tlay6iFzBT8mcyFjPrWT0
ZGdFU2L7xiX3w0yeZyb+JHb90ymOIUgtcMrEPlFeKaRJZBpQwbX4aULz9UuXgSSQvgeCQuRk9KV6
lHaNMtn0IoQPEUvgycE5bJihAiU1ayxeBFNH+S9OhJU0ys6Vvezt7LKkLDcC4i8ePTF94AoIZUR8
x4l6rdag242IGgnfIwamultUMi8aCI1Q7nqlIuOEoCbxS7SJMn1Q+d/iYBHS5KXHkH0SaOWufJrP
bfqf6qezSqw50R3a/N3JKz0G7o61o+WOhrsjLfB/ebj+lk2cMlHhF1yil3g6Yi1o096cNKetUpJz
hnX8r+ev8pZHjhUXHcQNg6jRuNPgF1URxJ2BY788lONpsSC3dMTe7DvT7cFmZXAAcgwj0/5xMSmv
YR4IxvhAAiR/JxFnzXi5NoUCjiKjGPtn8iUT7gRGmyMm1BTht9F67iDf+FKTcWxH9K8AVg4epRK2
pKuPt8M+ZLHb2bcFmj7ckm795mw9FAxYRqrRCNZkE4t1zsdEULRAFlKDbtMz1ub775JCSRnrQ0Fe
y2jEY5JY9tRrOdsVwpZN9WFxmowLXCpFhJxhzyg/dVQ8zCptiBPTOBhpAUrBS0AwiU/LIjrcOqbd
GOJq8MsmemH8MfFEDCSx4qE+AyUrc5ku4y9LQqMumuBGnfiGfU/8NGl2FShU679GhT7ptLzysKbR
QYxioTw/0BUKqgGabXgpH+bd2ZUh/i7g8sxuRGXpXPyyu7Km/X2AzbWaWgc4KvsUCwV8BjHlxrFo
ErKIYCHp2ATIROwC1bp7hDfGLHkoCWsrQ3rDx1I+oR0I+49rEEpDX3iRlOl3bchoapAkclq8cEy4
wD1/4/jE0FHhEOQzpgdiIPc91sgvRdMMOvAmkUCErFAiUhUWnMylJ4av/9qD5evWUm78EK4hTFTW
0koqRRKOFj5gw1psUCX0RgfSWvHPAboZMWlWhpcwr5mUdzD2mXwu5ZWoPNojF5vMHaslsVCoP9i7
MLz//v621h+OKTRTOIpQwJSZhVreoI4YoTRxoSdUMtKEtiCbNJmPommw7FaiBvT3YPpm80B5KJv1
vY3uoqMWsgpZklfvtSIsVxKlYzDiKHrCuVrYxTvl1l6g071FHEDpo0TnaUIDwn9RBt8A9NgiMZQY
WvUT0G5tEXSE/TIomRvS6I5naFxX2KYBdZ74jtwpBGrGOODqNICQRprJa9+hKm+nD3vuz4Bwkzhd
eWmBEwj33Y+51r3JEXusLHKcOggO9YDLdv2l7Kp4I9LLKkM9t1bLGr1s5veFlrV0HAwBlY3kiGCU
w+mAJF2WegTbtPGqP7Ev/ZJNpUGKJ4iAj3pCxswUkuENTLAKiM1YdxYR1l8h3gT+HGCNfoF1JNvn
GcZGlZJoF2rED3lTn47UH/NF4deb20hoAe8aVB1FSdmsZ+PTdOwnZiNWysNBo4ltu6jSbVDaa0tJ
+6MhcppOzGGfeDKfxBrKXaSKhOSkdcSA/qwpODL15nqDM9nZnO/NXBRaHlffVFHqhYA/HtpQi9gJ
mqU8CNbKrDh63TmvVXE1/qD68WBBD5zJX5NQxaFKEDjTkwYLYqRCKk0GaUjKK0gbo78rZnPanGoc
wQR7OhmxU0mU8OmOVYzKeVGgJ8FxBuWKFbHD1ULwZh33yINzRw/RHAptVdJK7RIbwS30aNzcdIw9
7DrHQ+p3xow5dBi9qi0nM375kHzRDVg5B3Qmi9PXtBEI869wcJHnRA2TkY2Q5H9Fz5yWG9Iw5PiQ
51RdiXvvpbMFIJ9wpuxpmuMZIjEnYSSATTOHJj/c5R6o72lKw+g2feEJo+RfJoNZloawJiaIk5gK
TXrMnc3KAkLrHM1xR8k7AFsFy08pL+tQ/A1vlRkebCCUi2NjXsTnsMnDW6W79BnOVsEMsJh+aU/o
OEWtmWIh3vvNtx3UQZ1/QCFnP/WajFPEcwDl50+MvpOi5poz4hM0L/NjXggSLiwYHpteifgHsdbg
BCIIMOyQ66bNYqXxLPVxRIB5TEyRwyCjjdlAD/wvC+wScUffAMUxcltvli4EwQI3YlEZn6Yu7F8C
nvr+RYei6G7yhFWFxJ3OyxoUG4gy1ImhhUW8PbfTGCE6+/xjcQQLt1PdyJOVoQyj/GCVvEVJh8MP
KMJtxl8GwjEN3jorJktyEhI4MG6m2JAoN8a7M1mIr6jyYu7veAIhUY9aVuk4FZK4KNc2Yu9ny/MS
5FS4/wKEVNVsoE2i3tGkI/lO1VwNFIJm6cWWLkkhPYUezdaCMP628d9JWZk24MCNpyL7YtHHMbej
10jT6mzbLKrMT/y62e629USErwnOBBT8tRLgdjlNE1+LeEZT7NCacaOqzIsa13k0FUuWWjqWzxxm
7ards4eYXTHbaus/gkKrbo6fLndtnD1bC2SxKvSByIIKb+NN0XOj76DLAJMR7boFAvJ2h7MZn7IB
pLKeIeRjY4X5CA+jOTbiuFIA7inSQ3x9gkOiXCFOzJ/WeqBZGjzGnbPYEI9NX4aFPg9haHMZPFuq
8AYUIHJm9jlnUf/+i6IcDuDryoB4kh8cDLHdmC8AuHDl4fLoSqDTBcaj4PW5IyXXlUKQkiclZ6AJ
5I6HmrDDbngyuIjbUUbeDbTIMkE4Dt4Td2qeOqIYaaSJIDNwIOKyvjXxOEtutOmU3N4s7onG7K4A
VrmAdGP6SepnXqJyNBHdoGtpEVdYeGHkoMYDDqUQpLp6ssdCxwom4BMW+fmOIFEx62Nkkw8XOiDe
Qxx+bdwUOcdon4LZcaySXvZ3nBqwYWXzTV23I7tLiafg8oi5x6u9W/9Y64ZyoKa5rdtnNn7nhHMZ
6dWHxfYOcIcKiijLyDGYF5dRbNKvIJ3dE6OVOZWWPPSrfcHQShJ+vKpE+MI9ng1b9mGaNa06GjTw
YjDISUtn5M1+DQWRUWjbtZ5E3Twj4O46J8/JnzrKPOJCnxmpDCyXnPQw3CLVtQ57a728MjccJeCa
qwXqYX4Jj/ZqHYavh3lFePzy3ukqRNl3bN/ND8Zda8St6w8Jh4EPOr0VF6fjSJ9DDnKXIc2VYowg
ttQ1ODWKw69V6Da9M5BMjXesAmhwcMtJc0398kE1I8JHo1uHBnWLJANQqx/vrvxUs+4lC4wR8lYz
XfUr2PTAEjTMF+oz0kuinyolKUBepHSwvOALZnTGJzQtqLaR9TAAgZwGHevJPuZoZicZ5P9Kx1i7
4C9l+aQR8SJUreYEeKrfjJrQar90fXm7wodZf0/kocjsSXVyHnj0b1RHx3wWyTEpNyRqh8LCuyAu
8MqkZn/lZD/jldM65VTrjBtIAfgXEKD47Oz6G5joMNigkq3IU4MzsK9rcI5UGuHGeZ3TJykPU/t0
bE4Gq/bs47ztFefFJYKhzLn8RKuzYd+cH9amYa1ZJCjDkCNNOodB+eNUG96RYXnWOIbHhpSCM+B/
oRHyBJzA3ZbUk91TiwRtOT5Fs0sak4QAJrjnHnCb1jhbp95nDPudog4euaYgsGHkyLVogtD+jN2Q
2IZVPBgSaj5Kcmj/oCnnI94MH6fDYN8hQfGgMaDqOJn+sNZB++cuKhAsKfQX9EeS2isoNDnbH/Mv
MtEm4xF+xMixwQF8oIzPgM4J/nK4KzJAL639zStZXoYreIgfD3MBCpn7mdEmOeVUOwzhZiTUIzl3
vciRfS5Yj0WNQh5AkpOdRPNlXlYok61T90LDGt9ca/dq7eg2/4z0Kbeo5dpGnZ9f937ffu2c52wB
DbBBAqsprmqNfADANm62L1vZ4cxxQMX4tCsqEg+t8efofOgFasxEbXHcYiljf0PxE/GUwcmljjis
vUKeWIdNBIupOzi1rjZ0nuGBiOkXDXp4LuyAdqE1RPtH7xsHobENbXHvDJ4anqoASDs8VcgrJgw2
It66HRwdke/RqM+E7mIhOPFhoD5c8r/zwAT9vB0trxaDJZouYjmY7j7dILZpJYaINKCjGZzNL52C
DNwgPxjg6EUCrVlfklPhr5lUO0jFrdMJkIyl8InzO8pXEl5YiJNhVOiewhw3bpo3+KmCwtnhZw7f
cZo7qIgbMmT2fYPc0VykTOmgSWjI6ndtGwclK04pzxoEgVkVrwaoFxnh/mj4GB/7Jdh8wLbkGv6x
58OoL+j445C90JzHwhlhGUOg92cOKCj2gH4n0kue6MY8EI4z0RwoEXqnrn8+43DDTk0P1idOECDj
B5rjbnEbqUks5zUAqcpv1jRCt0VTATBZ1CPuqDIzi2kktJo4Qqn1Y15EGDjQDgRkCjFMDJBTmcbM
4GyrYoAMqu6vGiF5mFCF+O2TdXz20AmAlf81MQ8FUh5XCM3zgC6LWTTk7lfOExMJV0rgq+ONVbUN
vFM7l8W/ntyaGp5wCBogROQ6QvWjUEBImHwso+Debw6qSkSR3fXW/uvglYEhsj00Soy407S7CILE
Niav44GrDcR9PPayGscvLBoxNUrzrV/2yt2SYa8GeEKdBrD3ieBLWIIsslLcoGAOP96A4Zleq9MZ
4xlpHhaA93JU2IDv4uN6tny3uLaG44wrXSxuVWs7w3C20uM0+y4Z2HNwco5EMrd6fzE5usnn77om
kaANiHklHN1myQE235jFf9yUHYXA7NC69lgXG8zIMRbej4qDMr379AWhjTtwg80iolwlKMLDxMw+
WG/G7LKLDauULAY70+TlxZ0ijMM/WHv7i4k10uCBfHN4GQwZ2qhUpBDDvwIGKZxs34C1zp2hxHoM
8CfZ0d2iz2In+AOYUc2NTPYfcQzIjztgFCyGqJv2MezMmi4LYfEY5YZHmUr4I8o7MEauvY+yfBIp
RbZ4/FPPlrtDCiGMv5h4yhImAAGzafQKQgCOEhaelCWYKrT14x1svf8u+R8fWZi/73+Ay0yWCm9I
85ksn1bJqZOmBfAtskHCskV8PLSQsgKHAIQN4l17VgsaHhOOScn5knfP1m/X1+JeVisJM4nAkopn
a9vk8Zvjyt6MSdeAPljzZaJ97d4pvEIlRnC68xCrHPoKZ558oRMadYwy88ZdghBMc4o9cJSFYu9M
WR8jUWeMM7e3CWpjMu3X8jvXMTHj1pJkn1tXbm7RPflkX2gpKZ9nJBdeygGLadQ9GXdW6bDRuX2s
NivVhZTFM/u6uKtxjw5kZNo4CHR2BBsM/Ch9WYcQpFzhmpzFKeb3TFltoQ9boOuA+AyFzYKJyFNk
ojnwcontT3oxor1Sb1XwW2tfPtbV3ofASKTjMWO5MvJ4+9XtMN8vgwYzwVdKYOaH4iCnSXDF3BEw
MiOSNb82/c5NP12NM5qxLDoGmFKyNk120sBIduagjsGfrTyfpBt96cJ/XQhq5HbW/MdPmfOJEUGA
MuFnVDhAhsU1Tx1N5N/Ez3PJQkLv1qxXShsiGlNgdoCk2XWIQzBjjTmPyd7GBvZZVnymbHpScqxZ
knj/bv9OG2v9B1qtEDLYA9ks4TNezTY7qeCeWhMUmQzI3Pttzqu/8gorXt/AQ384PKAQvmbjpmAh
Xe22RF7PQkTeBeUzYJYvVnIF7Lx4seGJUbN/DDuEp1Vlfq87NNyOX2ql+6Pf2JKZvYHxZRrLCXpG
knX0GQJ+tQevA7JvzsX9wRp2Cq07Bg4pSnP6tjHsQK9zr1jUKFcY58bd/mt/WNEQAD9OiWm9vcHJ
KaYftvrWOg63G3PAVFlR1QcI62C0SA60Yqy2/T1SWRDpIbju2+JR+vGXbUX7r2pB1TG6pcDzaiNJ
/smBgKB4MJzRKMqf6BN9d7YddcbXFbx9w4UpB4PVH1SonVgqNw5aEpF2gSx98Y1Ow9LHgo8LilWk
UNjm2hAIGMaEDSCxK39dBnKVGM981DziNEjqRAHanD3+5RYikTA/hTMHNugv3jDNtBx0XAyH5/BH
5iqL13RkqCEWICA6MiCknb5OZ/Dtvaw2N0839VEnVrYP0fh4s8fVFj0KqhgOZOJF7MbUWO0zjhof
ZIctoiM8bkpwZXel9nybg/7ij1XwphZTQld2a439Vo7PwMWHYkDRYL42EXDmbUgoymaGzavjoEAR
nsnu9x/UNbafd+855CGWsUUkPJoexGCuF//REBrR3s6TFFJeZ5sxpaHevyD5MXER+/2oOzxiD2m5
M7UeJQ8vIivBBuZBqlMFy6GjTM1fpbWGS13bZ2vDAOadj3acvRlAxpSNxyiR6GvuUYyAm+HbnxT/
aKfLzgROVwnt6n4UY8aQ/gZDYifzsHPvkyxw+u9fLeww/g6zJYOlmV8YOHKniqKrBfd7525NiCBN
70XlJjQDqRNvgZ4laCF0aPVvcdAYns3R8YIpJh+61KXDU8tSMuqdQ0pXC52wZDEXLWBwqiO5Qu/k
Bk5jyMBWOaCs7H3/drOWvSL/GuHfYQx+Jh9vx/vEDOUAgBiF56UT8XiwjYeI3q7sGAWPZWzQfbXY
Dvu9Zbc27rF/4WVa+/Hdu/fhb0Oi9z5m/9llLkLFqh69xiXb4zJavcIC+rC0RqrWxOMjL6ZBNHET
qumjGVhrp9fFxLt7xKBkGVzc6AXF5gTA4TdAWfFlOlDVYrVKE2FP66hRkg/J8BZ+yqYh0xBId0z2
nK/GEoz1ZYak9/lII0/T7GY7zsR8VSznPqB+nedVx0/XBDiYUSwuzOWYsce8pxzWB1nXxnLKw8ua
Q6jMKPCkXvLfUxLYJrMF7RWW3V/oH2vB14ehE1r9/s7tl81z2vQqn/z0zete8d0ePZew/qp0LMBQ
COogZK+h4DJUVx54wXVw8Z2gX5mBRE8hHmgIOUb1ecNcp7+uWd0+uRHrqjShBgdmhoUFLFw2LUsr
ptHqO5enOVpfLNxZnICBJZfYYU3klxVYr2MsAWjWpLreEaSULeVxQG2wC4TtMIUB2AquLLcVJdHc
KAUPKNoYS1rXCtMyL29XrtJql0I78OHd+9SxePOyjuv4oTrWifbmJoG5FaDS8lo4lQQ8gOAclFsr
zR5422swYowarGZ3P3gMAUKqe/uzh/gAafHTCtEKVi52sRFDULgfkyd0SKiHK6dcw+TKOKDmDJ/U
nVjef8wS7J4tQ+H9YpleVCMyxpf5Jz5u/Doq6LjKVOM3Ay1AGB4ru3hp3RkbCk3kbhVRoF6D3cX/
FgP+X+9Xas5xG9zeroHZLi1HaNYrmwJwB6nvluwKHrpMZGf7duntvLsf/IDgb+8d3uEMPFayMUWu
YCxxcx8uD6qAHS4rcfgZ0ic9ZOvWt/Npl7p82mafDVsdP7BQBfQfTOIzf978LNQWfEGzm2HdhrCP
uMLL/IJTv3mB/m8bzisssI2u3pmBBMiDahx+kAhAPjEv6hTz/YNhhHGpuwKF+mIV/cZ1EBoFC3sf
PZcyWd75x0E1kKuw9ESbpOCxRAgsvDd8jUicIvXSiu0izKQixnTF1jooIodqMsO+6jfSTYwhUOvW
WtkkbtgB1VpP7+7hY9vf9F6tM249xRa1m4sjVWdnP6EK4Lby+9o6fT4rDQQ6T7LehoJEaxo6Z7hO
t3glaeoqrVnyorDkbadV7+Q3sR7WBIvzP2OgpJ7s+40VQ6r3ZInENrNAaYfAtHfmSO8TcxglrWHR
COC7Na8YTDqVLpExJAHaW9SdaoSjEO4fO1jje4/47u0dzIl7R28VU2dYjFlnYH0T8yEpqSbWlPuo
kbGGZna5xfkqwxBZE/xASNWjBBID0WYzuw06jHhkwzq60gCj4w376M+Azw3cxZ+q3XAmzrEjU6V9
cHLxRf67QQ6vmVsMr54YdTXmxse8UvMPqzLERkhpVBgsc4Or+3Zy1aXA5tAMS4i3kXB3cJgcs8oC
xikSg3qae1IsQTGgVcQufWDfdXXyN2MSsXnu3uZAaVfEZT7SaNKKN/eQljckOA9QsQ/wNWGC4zd6
jK4g9k82IRwvS6fAx7Ry0nHxKskRYqBcuTaKxq1gqLGLKzBOnCONznaJFJAFf66SWI84fQbnU7vI
sC/kgvc9tf9z0OzSncXBiQEkzi6rDSd7eEAhxts4d1VNCmSy/vOMNJxjXMBceVFqmWnRx7TNYxhq
MJ3uW5ujFd0ytOJhNJ0+u7hOIKdr7iJMU1BfoRpr4969X5LlkPsWsdw2H7K4co+LT4sB5pxIPKBt
0L9c7OhZY5XDHXAuEY0o+mgjsiAaMOuecf/l+QuDsxLHFg94tfoh/2ATQKaRWQY/saEFSG/9yqua
LxQsrymbEuE0an/o+ydndqGt9AxLbvVhATwOa/2/UnLurJ0XPA/8cLcegizqxAIQ2QWvvZ7GxWP7
ertY9WEtUDKGPjt4h3IkxVLlI9lIIEWGVC0VUNHuhzZNCUVndViIT4AYQwPdq1NqgtJU6tYJ2QXK
kk6ph9QveHUrnQvT4N/uZlkb84Z4HwX1UEqSu1uK10QZlq45+BtggsSX7MNe7KcKLUqGFP2aqXK/
wgzJLiIJLJC1DZQiybBMX8JXNfdKiaa6srtpOdhN9W9X+z1nUK68IUkJUQZSgwLEkqOTvGuD6FfL
YLkBbWVPnW4ScXcblruX5QdB58c6hrrYWpfjOq0DtPx9/RrwZc06U4egz0nPyTfc/2Hbw6wyuqmk
rnvKsS3GPOPfzaNf1HQpADHgAkqlfpCYHvqcyE+SNUmmsADp41giqZUrA1k7BTGtd+bV5J6LH4ee
q5RFr87ezmb4i0qX8vD0tYELxB+03f//Ik3Dq7/Nttk15I4MdtPS8I54ZG2pyXsHYMWkDQkTDYh3
b0WLyOX1/lGvJiMk5Ic+Ryvzu/mxXbo62tTuM7YELC+KwXIFbAc7ay4TKxYIFpIgXaL16BmeESWd
3QL4phk6JkkL2SX9A5n5UEDJhUN0gyYbWJzc/RoWDX0Hpj2d8RvDLWXxfnqfVE9PbBbmxOCyU6Xw
gwHrPv82vC8oZKBh0cILVigMXdIGwbK0Lr2dc42VfKsv/4LbIWbH+AuQCC4iT/GvKy0WZShOJEjM
cM+SRZvqTF53AFmIAIk3nkykdy5HD1MHDKgEOiuY3Et8LQIqI+dEhTmJkMdiNd30Py2OJL4UXM/y
rSM9XmMmV2DXv3JiO5G9xpRPmZFfHHAvu+KVg020m1bYdOpto0GgMoQAjzkNfArqcyaNYi5z6p/6
jBsZbXtAiv+8RZA6XRxEa3nFQR8UvNJqKOOWTfvB7WdhghSwdck7rGZ8GryWq2m1V/F25n1uoFhu
a50PO7JSz77Q8843C9V3pHmSTedOVTcjND9/cwIM3A6I1t90xbABcKeqVbpaJ3oH6KUeLVweFMoh
t1SJxB+Dro4mCUzCMtNygUz4jjQy72oACZmyhIFTr6N1qjtbTIpyJqaf0K9UssvWQcEIM37jPe42
KfHGe+O9BPOzkTFz78IavidwWM4IoXOMeWxy2seL5rLNr8G3huJ9be9njIIhHh2tG00m+iaTNm4E
1ZX+X3zhyIPzBP8sHblgg54barnoTp77mzHfBCN0QDtF+nuDJRB4UoMbgMEyWAyQrVjfzGvExfme
VwrYW02o4GgjQLFnkuwRfPLgNEGecChreDzQQk+qOuSW8uH24NVtB1SIiKAqwZHtpJWcFeqs3BI9
9ZLN0OZVC2KlkCGqbSyRyYREEcCyCHEJSAgKhI+7y7YRTYhQFPcKU60waKKVz3aCu+gl/q6fLiCj
zkGhUslFIenOE+xhNZ4LYUK5N0+SxXUGg8LDREUqJjJpNcrOsG+hn/24cNBTfJ/RN5F2VmaEtCbB
lwGwWE1BewhQbw/dTgZs8OOgWag36MsyK+AE77AUFX2P0mASF4cjEHZMeCYxdRM1EKVhs290EJXQ
wcJA6Z2zzml6XfobBxx5du1dGeQt0Q20efhPlOBoLKBnkJo4BpP5SrNq/hiLdQHTjKgwFgZMqoTh
XIdNXVT7+Z/Cwhebnv/5KO98gg/nJ4N5IC7vYLHI0Qao1RnfLEDiAdJj4oQAxZ0YGW6GF38FWdCb
cNEZzyRKE31OQoXvkgQC+kDO5Lw+5JybTIBdJ89pPeAhJEWcAXSHFTiTDg5v81W1gTLwHiTy4bsH
15dpxTQweYATKF7QE9BZ9xWmADa4v26JnsY6KwHiFR2F+H86RDg0mEUvxMqllWadyKWp1G4Qs+Vw
HYa6UH5WWJTPuEN8U3Om0+bek9Qb/GaRiBfZGVeCJ5cN9C2QOQNbAIIUqk9RzVBSXu+VQIdFjtWg
fapk3Qms3qP1Yj6bJa9ZJwwB/uYpMhWYynYK8krABXet0TODbvmCoRw6RVvErATCSvlFgka7C0o2
xPGNf1SvlhcpQaStcSo0TJyTrREyIhlKZSn7WwsPnW4MB73D00phihOsMZKiZw6tE8WOn5Q8FD/i
nsIPFuIjSaUSlLr7vSPLhE0Rg+cYnBx0h3zcS3S/H24CW5e7xtMD5+LvaIrNACUiVjFX8IOiPWET
hLkYUWq36NCFHvqTfbUu6j41bPaI6Zk/szIIOFppsHujhg3qnd5eKAkcxFfIs2B8wBmn3ra6Davh
dHstCe3ypDAYTbdU0q9MNr+1+LahV1WBmiMaO81GKGrnpahNeN92ICeXABD4uDeoiCOo6VNDEh4K
pmblV7HU7b9ltxVgTG8azjOi5v6gyXrZTo3WuNxkz+YL6Orkf5eG1d/iYbDsdVt/rVarZ+1b/Qm/
GOxxl7harR4ftG7r1RjTZTmwhwsc0qWIGwYyvTQ8yBWjCWOB8xBd1jd9jRDMzHMItrD8nzzJencF
EoYTJMvRY68Z0B7yLTJHEhtrIa4CKwcHkqkUJz9hoeRaK2sP6DagDtRy45R1AwusBnfjVmsCxXtp
BcUKZXphGZVlYBxshtMvxIaQj6/ZL7V8312br3hljW5l85rMGovGjslkR/sTvbPSBF5GdvM++LCZ
xyvTfWczOgftCgwtphfghwUY3WNGB4qEFOt3rUJ58jVdqE3DHY9lMMbts0aWW2DKt6mpISfnihND
dMj/HvAsDnnDwYK2PRjCgrz8prTBOiWp3JHALmuQhPgNslMcaDiIn66yWRKRRwSJ0zshpSFibqEs
8a6oEaukS9JyX/3NfzSd2bKiShaGn8gIQVS4ZR6ccdreGI4giMgk4tP3l3Wie3ecU6d2lVuBzFzr
X/+wYsbg4BzLQuVtiWZE0IgFfe5SuhEWSpY49KjY2ZoAKi0PtrD3FkSWyNEw8BEUCUBXwU8mGEJQ
GTnFhPJD4CSinGcDPM8x6MT28p/6jzX9H1VciD/Zrg2qHYt9RQxeqQT0CbWPpS+EKoWxLtFSNUxm
FgMw5do+Txm9C0kukh7+dwyR5FiOEIkiZ6Nre+8SODT4Ep7JoJAFv1IoYASfVDwfGOy5IP2qN2oJ
DvjsclwueVLsuKAqTkK+7GfPKBBa00LPSV+UreGuu4kij+mgshH6bxmZ88h4BJLJWGCFMaCLLajd
bksPcaeTzoTSBOm5qOB9Zdn5x8OLhguHkMSDUqBOnw1OrcwW2UbwJqrtkTWy7hCqbWxV0BrYiY/V
MDQpbhCzFzyzoHtBDaQ/hHwNHZtalmVLs0wUsx2PzQ769YEFbg4cCJOv+8+HB7IrWOCCmjkgtrK9
/Ne+w7dDGNvwBwXPa8zVhWWElRxsG04UijJIFuI4vMCu5RSN2f9fRFlxDviIU3xQqTegm8oTjSG1
IIpxA1aMexZsuoIlAol8Fd1QFXB3RH3LszKn4P03//SE+b2QnlqwDlBz8XrihORgYFoh1E0psD2M
u92Kx6mye5vkTgq1x7a0jWetfYQHM7R2sLUmgtPL3/4vnuKf5XfOXF0AFqWVs8vduTSQXQe02ZEs
ArtEemfkXRZMlJUFOwTzkQxas2i2WYiMcwxKmMVuAeIBf2Z1YQ9HlQOYxRibW3KCMbSJDP+ftd+I
wkJQ0503NTVd8o7nl8rJplMStDNOcM+7CXackCcrLA5o1TYHCHWBGNCtvRdyVJr7gCf/D8GAL7Dr
ELBzY8UrQUQdQ9QQ2xfu9eL0Fvg9XxbbmiDp8UbZ3zgwwKKnxfSDG4sl3EAFeUswV9Mtxi4Bhld7
m/G0zZtZQeZHnSb01GPOXtRSqxw6lXHbfYm4WNyg8DgR5BXEtqKm759sEfrbsZ9HeJQdA7Hlc4yI
PDTQSfsEw0scKH8cGQLXiu87zjeBtQq/Q4gMlTkEtphZxvJ+vbrGjPMFZcSEXZPTeHLh7f+nd4DW
DOvrpqx/szd4ERCyWMFKLa4pzmpUjUS8gsjAMBbHGQUJz6XQw1AUUZTsybAzh0uAPEEt45lATQee
LVShC3xnXLLg/ySR5OgNiKJZoFwBVfA4Jkzp/G9DEkYUolELKkvAVUxKbQaJN51R62+5cIQkhCp4
gaxPrBaLPQowvuQpsFhFxndVDXgvcohUgcSnMNnKc/HmLgs6BRw2Cc61SKXzBthFk8MKuxa6yNti
6bDlYWw2mO4cQPWdYywJVv2z0JE5ANMUi6kVbFVjG5j7aDa1bV2oCznfzsKDRCwT9Xr78QAppnC0
h0E/sU5u6IIh490LSvagCIJnw6XkbnCzoYBTDOs8Pv/puoTa/ms9bJyCKOUWqPx0KufGA7N8rJkx
T+D1stkKXZkIn7Dj89BiX4cFxks4QpUJhGY0Q4MaZDhTr+pokjrl+WgOj+gyave9o4261sEAcmjt
IoDFMVWmgfunUV8/aXyFWEi8YrLTUANzLaLJQiwimbCByRebsgwTAGGWB0v78mJaIC6e5PTneCDy
oagzL8NpOUTaRaw5CTQBLVZtllqgPiwQZvIhZReeygOTz8VlbNE91mhZ4dihXZg86MvaiXAvwHCH
D7kAEiSFfoCExomg4DTZSnjW9gy++Wpm7x30tF4R9pQpfd0Tig1hdI/FoKHZ/BBKtR+qf3D1C+yC
Evk0eLnP557hSkkKVnH4qPbvsy1fhBYJ+Xi3ekkGo3A30rFZQzk6VSU7hpPBvomP0oI5vG97Uvy3
Wh9Rq9zK5xRDvZguBf4NmMPQURUcCFFWAKAli0yKjJFidlJwZD5az7JI9LRFbTIOuqjDyQKfyAnj
iD/a/acL6Kf9rA/aITGGUPYvtMxAkO2eUi+6bpQJBl5vtxp5AsnNgX+NBHSZfLsK2tEYX1ns8LHz
esxr1WK/qg/vr6H21tgOfb0ORqMePmrWx5vZ+aYPKYtWBRP9DE5r2OnfG3j1+xZKtCf6FyHFx47m
sAErHL9aOpFHII/tuoc11KBx09yMwH0nVW4ut/xnZbR69ePljuwrq0i2H7eeIQ+NhmE/fuCK0zvF
7xBtW5cgn0O9kn1cblSuzF65kMIZ6gePQy7vELbiW5AIjz3hMBST9KpA94N70XDAQTGkoEjYXDqi
6OxkS8GxngOTCJuYHyYyIweAEeBkrgXamQC7d4IVemzAuTcrAPPaimOHg5jxeRsb+3R2QMMA1Q1P
acKlNJ4pdVI17oLMEkrTbJKcdik7z+GTBcOpOMpOmdmVTkJwXIp0FDAeCywz7+vLtq/fW80unQFM
hJg5Bbck1u8ka2CRxYjUgOBTsUQY3yVo1DCVZ4n/vVk4723UGE+ZgseFWVgzol+N1gzNnua4N6lb
9m/r159y1I3QJKTivIet2tteID+rj0DYOIO4xDsVXOoTJnxW2B3E5ropLQtDRDSbIEyWAu3AmIwk
9v2ictOjPktITVsxjBUTjB5zhaMhA24EoaifWSz2cf+XzCaQWOLWTEkSNj78wCu0KW4DzqNQL8YV
1U4Z9MmoZVOhki3pEBhOFU/gaAZUSKrZRW2Gjikd7/wCCDFc9qZvriFqNEd5rIZ9rxShP069bSf9
ScRzzqHFgfdd3m7jsU7IlxAExSd03qVJVcQsDhFs6a7w0jqanTrreNdkp6Wq0XRWA3PcgmEIy7i6
PEim4a+us21ZWQ21OhO66RCXOmDd7+xDW93c8/uDV8Q2C1aHxx5yHS6Ko3EdjKzxwEqFXGzsZUdi
RJTV+Cqi2RTq78IkyIGS7Z8b/WMIQINdG1DvYFLNphle8r/al4QZzziEPQayfk2BpvCQy4NXNodk
1KNBSdzsaKF9xh62dFvjX4BH8XZewPRWb1087MZVV701w55J4VYRbLZBWGrT6DuHKtkZ08Qbz/ff
0hzjlimtz9Ws2/Jc0xfxBebxEyESm2rzw15UyHYGmjsku1EUIQMY35NKICV8hAOkfMCpAwwHYhmb
6VjV203ztF5CR9bNIqYx9Dz9u+wTnvufVaGRbcHjjtY4/NlMBDRyGCvVYNk9J6Nlc9dYW0iFcIgY
B8l7LsGNHJtppUP846YrVntXp9sEXlXAjxWiD2GS9O1z/cbRZEwvAYSd2J1Mm/Gcp5HXqlYj6IM9
lJfcp98lT7dstjh0RkI9mIRRaxWbiCcMs3yf8ciI9Vy8J4iZ3yauZT/q19aTgMDYlNDqYw4LEbm6
fZEdKsJJlb+ahE+8/Tc5nkdlYUnUUhyrJDpA3d1IZwG/04GA+Qzn/BugW7axdWW+EnNK5OokMRv6
yZ2EEFVd/gQ7sW1dQg77q2Iz/pmD3K1aIqXeLX96wztJ7KbYlLCueGsYlJyhN0J/7uNEaEku21yX
zo5K2Ifhwk8lH5UNJ1v+s2rVvts3C5DPEVl1YZWa3aULSXEx1Yy0SddOy9yrX/uW2cOQlLXv26XT
7ZB4YZBJoonKJKCJjC9bU4OVVYGDn8v7AW9imtVMR8JHZ8jYCgAzBerYMHaJDMjZcmrVMqjorK9a
DKH4aSg3f4rLx67EveljQoVCCqqhlQ/N/PBYNjgIdc4Pr94RdoGq/lWX+FXR7719zO8SRhtvKOFm
SuEufCNGwscjxaMXezxOmNyqqBWgXeH407cB2beMpTjY7iDm4tST3psK7kjwgSX1to+Yfh3NUELL
xuDLbHOoHk7ZmI8woRdHlyBb8fLNGcG+RZZtFaSfRalarxhQPueBA3iHIQw7snP49UCZRWGCCXfD
GLl96dGFyHveSkdKUK0unszUGyYAlYLR4kNlSvwt4KFoQkl8jBbfn1MQp0g4Us/MemZqvgA0lonF
0dykfxHdZG2k5MywXxAT4XfMWTnKf7d603IKm7xPQ0ucLxeT+z5LmZNHRunkrMq3T0oPgia8EgOZ
C5rqs6Exy392sWaWbw62HLYjC2zkpNbeAFbby3wzBTHevCKevrIxBmHePQ9y7jKLz4hdE86NkA12
GfHK7DxOw67/8rSFsPXEpp4NU68Wr77ReNnDVJBXVotN7ShuybE8QEbfuRxtL8PYzGZ4HOwEULwQ
64k5FhmJjwND3Y/l2Ydf4yCj+aznGYtjFLk4TKQ0EoLoyNT1CVgK1R70EGnTI+iTtbwQAQ6rFaER
t6M3HOskmiJTAPJgHrSgbWztHeNZobHLy+nv/r0DIt7jEanxvOQk4cA8kTH8JkdtspNLa4C4aeh8
cMgQjlDdh1Tkpf/8AfUNjd+UcqkGYSodbWi8P97yMW8DqTCO+xgWtWZsVP19giL9c95U2GVA/zwW
ZHymAbVk4QYJ5CJSv5hiCx0pgtP6Ya+YVjnSqgFCb1moDLcdCJDPUOxigZgI4A0JmVdszGw8rAkJ
byMsAAR4LppGT7EKBnxuuspWTzpIqJXQUKOXxfFCvASzPUYL7qE9ZQgAYRXYMZMX1cxXQwbTDOqt
QUnTNCimUul+u9njGe7NHl5+CNiG6KQYCvYWIxrnGRgAqrM1dEAhg0S1Ung9HvCPSY+yEpg1Tvur
Oa9aEoHzIfnEZUD4m/UzNK5DO3VBjmhTKdONi3aorW+pU9UIzOJFchAt+yoiZP0/nwiePlwm6f2A
0xBKet/zCvIwOh0VQhe/KNm1a/MW4/YoyIVZEsAGFuqUhcyd/EcMAA3uZZ6U+6mj/KnX1PhQ4TDU
oZstYShYUPaVHtgjIlQMlvge/MKggLTEM9nnlKDUY3cDqMlSc7B7QvqHu39r1QnBgnjv6/P1jzqW
a+LAxMztVUKBSqODGdtL8eJ5eeY0ZDNAAviDmPYzwWLewQJKEavM8AWgC/UOIw29OIC8k19y5EHh
4V0dW/a4muoQXeOmZmZlK6ezOiKFzjgOzSNUyIHOrEO+0ctJLgjFijJjLcWgXoZd4LBsfOZfKmHQ
PibLEo6iIE7snyHND+cYbYeY85eNpR1RDnQkqUGRJUWRT7wUTqKN0y+Y2VQEaG3QGokJn3c+HLTG
wMWS2ndLCbDfdw5JaenH1hZ3bGKvZuNnOtlH2PgJYfl4xxXir7Lb83FDfiLpnX9cEdB8gmIWP0YH
N9XL+aHnVshNme47SLqc/Y9wcn3/gKmMaJ9vzcd4dCKvDM7TZCEeqQI1YWvchRP3kLeoh7Q2YYMB
qC6z8Uy+7Df6J3a7XQKgZz9GmA4DXD9vS5r4VYLZwMPMA7iaj512fTrsoXjfLuupAkTIJhFDjNdj
a3Sm8MLVlr1kGiDCRgpAPQMtosEvD8K+O2Z2Uvpj1e/YvHTOTWx8vpbCmEJvKOeX9aIHX2CG9aUj
YrbIOn86RISn+wYbiXqKFTD8DTdQYRw8of4+VocDdJOWW6nhFBMUlZ5KXlbb50pGnPEhhmhgjjGg
oUmn3TbKN3rH41mWp8UswyBuxtquM8AqKZ00p6y4KuN9vGit5xhuU2VVgPRQdq2jahy0y0tzPpXX
IEGDvQSwvnh/nLy2c8IhZT0iWgI6YLKSU6znj83qw8Q8eM9BTg1pUp2oVevJgEXyzyCWeKcqeE2F
SUJxR47t0hnvUwL7hMm0Kf3sOrN7e03Gyt/IVu+fHT/Mkpv0s5W7SqX3MFLkH79JttKArikyk+vo
3m1VglaQWl5T2BBwrtm1ntfB/rngD4wwpQYJnCl+Tsw4VtB974GZzuKDnycYuoBfhTPlQVh/qn6O
M4PqH2W/3b49LFmhO2O4zvieyzFytIvSMZQ8OtThjOQBcnEQxU98lsM2vSTACZAeslMNtQHdKaQo
3s1Wqqz0xKMaG+oyISfS7kEhKz1lmd87ylJJ/1yKUj9uYJEGy3tIMwDEar4Rh6947la9vg3SwFyP
Z2LJuWQsj2iaqIOArBoy7oTTM8+dg7FKmJt+yLLmmKcHEMWKG+G79vcy7gQvqjYXA3XUpjnzG/Rz
wp3I8t1ZR2QfJnYMaWA/YRx1KCQdfmEOGabvGe5yCW9Hv6ZC4PI1kz+uqerIlProV5c8pfgpe0s3
3LysDTGPfghXS7b//Bn+KwQu6PdgOQ0EX5vR/8DEbc8FpoTgrm9RQzTuaDWG3XZdio8Cq4awCTxE
cajmSc9R7Y6FMegVdjyl1UEw3HIXC2uuU0uo5GMe+7VhiQkUZFzW3tCMdnkgr5TZdRkaud3Opalq
v3knG/CxpRkE04PNwRJjSPy9Ip7kpBOaFeTV5l7dSCHhmRthMgt7m5GMOTV5Ue7Lk39w/aEELaFW
BC5MBlCBA3+rY7Wa8Pf3gZsYrmuEGwPuaG2Ex1qndDGwIACLF+B5OhketMMHig/aTDGPFBNJP2Ta
uV3ueXkr2gqikDpNiEshLT7cQxkR8fOP02P2gEzxYkOBrkd1qz/Jk8DsPGgtrmPPHegwM/R9yzga
XaDFu8uRD4ggtOzUEQzoLuGH8DgSwMnkSKs909TcIIDmGjKSXG1qCI2A5MFG7JH3IDApB3DWSjET
kMWs+Mg6hTpuQRQrVpmLYjL3pfWIMYgQgiWsABVnfTLO7AZ/y4MYOlHdmHASWuEJLWERnM8GsLfE
nSfNjVT76g40x/ZDe2kKyjrvXKwyhBMjnyaI8CqNLbS9D/YyUppkQfSAkN3nvnDNFO/m6Gs0gv8+
Mhh3tlnDPmejC/GbEvYghY5ydJkuKYBouDgPhLfNQ4y/z+uBSUkiEP81Q2xqjLVgW6MBOYvg4hU5
77LMiA5O0oOKMiZ+CakHCscDZtaoDG2b2YWy4NBf4VstZnlwCUELICfKqPJAGDXrwaSJ9DAxx8Ju
kpBRuqrREMcSTvvrR1CPhOWIAPEFtJ9a4jWy2z9TK0SuAmj9LSVH25S4t+Ajz5MDkCuma4A3JtCX
sH3KMfnAbG+0wGVTcShu4LsQUwLsRQM0wqbGEL4hzqt0XuhfVZI1qFUGO2GGc0NcSQUB2kNsYDYd
/Ou5itaifDniNB+7dI8aE3aIu7CtLkSE41htKFsN9Rejw3YqVC/zJ7P7E7eCuNuLcv+a2akXdn4N
aZji1VbGYspVWcfDUMjvWVFi+QtempBWcMtFKBAcjwvHBy5ajNdwt+DReUPkOnCz8AGAJ0amjPfZ
7/sc9TInJcCdh3HCy3uceJSYiK+5oYJyNcZ/nwnmHcHMD69mxsIe3a6dLITunadMrAdh63CGsBDp
izwP3oilVRddIEeQLXFU4Z4BuM5eXzPME/SAx6rJiI6qr09EgNMHPjfWWbEY0WP6k07h6cB1cf7S
mIEUGVvCKPgQoR6CNyCqXpQueAAy0F58j8gfKjEHAglkYORGTLs/54hbL4y0ICMzBFa3uExDF86D
ElQNMgYF/JuKHuN2HruXHe/XOZeFUo/qn04zoZcWGRooXObqSfAR8sP6HCdUmS/ubWSVAWJ9MVgt
PBTW9p8zxrsI6n69HTt8ByuGzXkNp251AxMUAhTclJD+gUP8a7IQcK16lAi0DNnmpwMbiFnNGLoN
YVowl1awZv4iS2RsS3r/Vr9RmZfzjpKfqgKoiIuOuTWknjVBeKujC9457ow3CG4MxX+2QpojfNBh
mYjZri9NZ0YnUDvZbjJ79lggjcW1hGmr/sQpfmDAjM/KfWG2X/vN60g+4D9y2a3IoStzXxNMsOoP
fU5j9pPNgxV6GR8toFw5ZOGMASPFYtSk04894WFnjPJBGP8xQGB0OawX+eM9mKmCRxN9km0w62FG
nG7axEE4MmqNHp1YuzzShtVCRBgD6UD6G5xYWiii4z+olGnwHPtAFD+8N6iszmPc4QT4Ug3Nyqlp
CFi5VjFtW2+wy4EI/j8KINAR2EZY0mfC7j5BQcd+1Qdvd/uKPqeofeFfxy9YbmdewclUtownGBaF
s3tQ4Wbp9GTPxpcpmg5Jq+cU7XjOz7OXf47Gxnl06r7maPv1hFF5u/kARJQOYBSEFvIVpsc1GdLs
JgRpsQhY3Dg2OoR0ezy0nbF4Q35FHfdVbZpTSI/HMakEX7ftiPR5vXS88KUzVnBJIL39D66gNBRC
ikfeFPr4SryZsZ38fR8m74xpJY+n3ydt5gcpq/7YyMX50IJBIVZyczo0ghW1anvCAYn/f/kSrYAw
0QSCpHiOjPP3ei6WPxfiJlM9DJO+y1oXEcgMbNvGqO8kR3f2ODZGcyYcpeTkiFC2BLqu6pN079f+
X585YrUny3UF6Q+OHbTQMWNo9pnrpQ8ffynw+NfPaCMnH8I3kbB5rvYSHTcihl1EheeLCRWh1G69
pKklMTGmmDbDZwTk8jQIuhjndlh+DciLdtmni0spZccBnKP3vC+LZBlEOnwaDKrgruEretSjtw6b
PjgC9uiz+lTIpqonT7dSmOw9OKOp2KQbRdUZlqEXRDu0FF8bJR5CD7M9h7/U6eu8k2JeL3NsmiPK
wKfVvM3wxSAA0UBi9gPFpbea+icgimNvetRLagM9+hsYPejtXwyA+x/99MEDiFHsFqHYU++zvy7f
PetPyfVTNyn1LsxMMjdey7DHTIYMFiOeooSCGlcyrIGkco0V+hejvxptRkwPHNWKNw2pdmZ+DgLR
+JHZyiha/15I2YBW/cD/AaUgRQ09IvkgjWRJLE/448TsGO+bssOd6stsqaI+JK2UMqUs7KoJwMV2
xdin2Aq5xBnXJwwzARtF82WZ266rnFMaOK7DqLCUXT3NJR1lR2prfzECPBg+w1sKA3PPhBvurI4x
7HGs35+HcKPQ53MfgrA07vEysukOw/tz87BB+e7pvEOtp4fvqRyELFcIJnTIeu/p/6At3GHrJ4Wd
XmKmH28jI/PNBEUFRPajsB98KZXJa3WP+3bSmShPNo95sqmC3gS1BLFGpVEm1uAqk/kDOkUO3MDs
Vu3y21hFBzrv8bttaSSTbcXIt1sVgrlkl+TwjDaVVWxJ+HEqNz5of+xYMyKlw+ehc+MlQdxs71yc
Axfwfcjt77QIM9l4+Q8sSJY58WHPIINjxCybjjUyuKLpy/68aJLlyZgErD+cVQb6SxOPyANitcNu
SjwPJBT/FF3Z9LzMzMIfKjPuj1/NR25c6k2sDzg5bq2H6MTfDLaJXqg04TS08rmDsSwSnXtEvvMD
EbgRfG1o24HVMe899QrjpH9GNuuCn5dey1k3GfNobh8PEwxOyWzN1/xqoTJ0OL2B8CBuHp2YAQGV
6vX1MrXCkM1mzco7in+PYiv78KesB69eGIpsfvh1ZeZ4tFzfVCAEwr7Mdt0ssj8NIsLPZlFkC2kE
r62DfCH+AwXca8UzEwPxzcYv0udplOSJdCqA7t96NjAHzB0W3US7V2sWWRxkoJZGA7aLak0J2h4/
Wh/JVkaOvdXOe6BFGx5R6RSBQm6/mtGun65qH4VFsmS94YVyxOlpov9OI7t5mE/yxEwVYxdmqu6L
xHCGteHDVhlcs02htqsNIr4Sth3cAQF6Gc2GCCh21Xm4aMUcqtmlcw0KX6t/WyHTB/R+apP38pjO
o4HFClEw8sLB5cSdftRuHzHSiQ3r9aM0tIreScayV28/hd5Wrqx6g9FeHhhHBWFLhM9huXzOVDo4
vcYGEEme9u/2dbDqONJLPP+/dxzBl+x5vWWLT96dlx4Wxig24ZustO3sRwMJ6QN49T+x+knCckD/
HAYQssyqdXjcKCP18ZbbAiNlBenBjoNTdm0BSP9it71uoPOheOkHXItlzX16mT08/8X+yX5jE1Xl
qeSGd8GQUwPbODZ97003jWDrWrqLEWRnSFQDFAtMNav9hdxivhjlTUkhaPSK3v6uoP8CVhECxE9r
ypIZxdbw58Yj/feba72Flt8yVqHss482T/vviCtjtGps670dIk4p7UnVBhosNgyCLDklDaFfMlxA
zTiat2ymxFX/pq+x+YhNBqV8w9lFeIb0mBOnA2PSKdYr9bUp2YITIUeqgzpYUZZgIEDO83eFJrC3
ZZVipURuJQM+wXuk42gEvQtuwy3f7xD9RoiZGnivr2FQ62VnAp4z+rz9l7WDiQLUEbomiFawdSeP
62wAhKDLeD9zxEG+gKqVm9DxI0BvIOL7QHaxdaYmjwAFoWtfRpPdwFFxKeGIuf4N/D+M2y5wSrIW
et4igpF2dLnsgs2mhpIveKTyHAIHXGxZ2Ob33tboj4Kyg28CeYp4SvzTP9/JLTmD6L+d5GiIDwmE
J8jIAaZiXx3InDL7eOVtkCQHoNoIZ4XHdMHI54I+HIndUXW6Pbexv8eNao45pAuP0VprQBTjyqPy
41imNRzu1gyX6BSF4yVvuRi5DkQ7FF1yZ8MvF1OC393KeV4FdX4Mv53+kuGn6g/3n9J8yaZQrovs
FBVZPL5Fm6gBy4ha8yvpW3NKNwnUguUBtMyRWWFPkBGUEgX5rCQJHbVQr/Dan9cbcUyXLvPounTT
8vzkhpZjj9/6jTeRIjD+JQIjenkgREre5Util1hiXCS+WZu9sGihg74jZyBA0xcvUhj9o8WR6LR9
4I7PBdcbGqrOKiRHcaSBAR+Fs7n4TcVZ3Xv+g8DA9IHMQnnZElvh4YPiTYeVJbMewwqDJBB8UB4V
YepaJrFqFnusq9go7koGOtEDGWaEbkkdwWs2CBlsiiPypvQFapFcs9mg52O7KwEkfCjUMSvrUyeo
DNt7++9agAhIwHjzTNQzfQ+YR1O3EqTCnx00sTEttuyXQ6vj62cP9s0dCwOyQJjndwhTlDswYFku
D6N70XdVEtvMY2Yd+n3vWE/yY1g+Vj0M6ZuVmu4i6H1oYipU8kYfCl7qDvGE0Y/lpIiNLRFx2uRx
jlRb47llVM0I2Iw/1guPBqMYo34zf4uhbFSJq9VGgGHB4TOxz+NAEGvj8HN+Uy2zC8NDTWGjLRCM
kM+qaLeipUYR6sLRWnssaw0Tsmz/wjWUBk66v49WeRR0GUv+2r/EVThME+9dXN4/ryJNi34jSyav
bdPZz+6gva5sEJk8YQOJE09C5mwlWwCngRp+X0HBrS7dpIqsTyf8034Yz/GXSSFkS0kp2H4oK9vg
KyGT+om5x6vHfDP1h537qVYP+R53lowSN/GLNkzATY4QCzWhxP8OmZI6UDqkZV75n8Rth2epbdhn
NmkbPnqHHgJmFc8xbsrT+h2BegZGPkohq0U9O/6ikOUVPoTCl8YjWuWFNy4nagbRXNLjezY8q+P5
L7v2B2bZX6fNsuw7I5JJs8VX9jqYDM/T72s9PzjfqNN+BlovUSgUbtZz8sbrh0r1T8acQQToY+xQ
T4eKbJTy/EdW2WiEypqacDGswNKT8/uDVFiA4TMZw5Se5/xkr0/UafWXa6tXb3/p9TfHSaw4HUTD
l18rdGxik61muUaXTGVGIYVthxpvJZbbCylEkeHF9Lik6bkczJPvpf9FxvRxJeXwwaW9sb/pFIFR
nftfZRpNVSRY8WXYrfLPukxweBFTq+rrSDWjsnj+0O4fIgmTzHum05HZAi8ZxcMZvsOo5w0glRsa
+PVleNgxNwPTAoUGcFokq8qj3NkMKYo7w2cAfE9tuYZi5JL9k++GrT7ouR2krsa8MwmpjREjkxjz
gSfk0AOVXZMa4Ve2K+JazfL2ow/4Gn5i3Y+is2AM/N1sVJQWIoiQaad+tPC7WfY7g5ztKnVHHamj
PHThu0Mq7sbJZAS5x+svFQSFPkSV1nhRS6fJ8ggvpc9QXx7i42cXud8f6z8hxxx1ZgpSRVCw9e15
MrDKk3r5NRmvRVks2RWb2R+5fpcxv/Vs9eVS+1uaKntaBXban6FIXhGpyA2CwIWs8xrf6GAcAbfz
fER9LBXs4fH67fEdpu+GSn8Oz2k1WAy8/mxkDb1GbyWrcj+kLsANMY4rRkW8OmmGDst5wahmU0I9
OccYTIBLO8uBvlWWrVH57BHBcSbovmSnCJti7CzcpeYtx+ZzyqH4NVwyL8MEGgXAFc7T2bJ+i2tN
BYccCPaGkI4ru7cxTE1Vtpq5H9aMHE3EFZvcPiEXfBIs4MChEFQGmi5+lHS7h09neWUEV1l7ZWxm
Y4b82Fo+3DkgQnWbA+NmuSXhhWNohLkB244vtalJDAyMiLOeXMeYyZPWLdqHl+pfnHVa2rnY+jdj
MLVr8kFnWPnbDjSGcDaoXujiZsR6XvvoFsGsKyNJgiGnLtmSRw7u8bYZ07oqUC48RTPxt0hhkYwn
I462D+XZAJImz9w0gmghAeoEIZ0LOyiS+LAN8NPA59sc4KiczGgZd9HbCnhGx2992ezCe4gg2v20
hniq4bmKVk/zjmQ3ppRIEiL3ujXQssi7PhfpYY+58gZMrCdTlHvGT+INUzzTAzX094rtt+uTKsza
/IFlUGvfpYTXoycFNlfsgeEPNSOx6IaZr7QBy8IYGieK4szrORtgdpgltLPsYowoyMJ8TTP6x5eI
3yW0lNa38sHxhWT0sQL0jD1mIMw0ST9rDor1QKnxWD1mnf+1D9WsZ9P14ZWf0a4ODQJYFiKCFhcP
HBJmhb259xY0q7SH+dPcVrBRuTqULpXxCOucBe/4s3RBydJNEvczg2kXhP0zV048usmU7je58TBm
QYBe84C+U19XmPYo1vywf3nTwXzPnYqNgGoD1qZ5gNn1gBf1cYlDX4xREiOsZ+C/fpM1tB5fQHkp
A1iX29rEUuo9ea2xAKtNU2a2z4nJTKv3J/xCmdGvjlcewPUFJmF0lfeR1/eS8xBruieAxMkKGfng
0/G2rktIK7HV84paF84L7FL0oJBWrNQTFnkaAXjmDhKx7z+tO7gHHi+sNo5rB7Z6RsX7LxsM79EL
6PqP2nZMtMMpZMZqNuf49pzeAR2MrzPzJwLpEZooFqDpC/yl0+Wf2Wt5DEfknlNjcvJCRUGdJtj4
pKe+F/P+FHMrzDAURDx9Rzhh9KYf8PxDikZhFDknv7/u9CoVQ6uncx2J/cUacTHOr6nAj3is3m7Y
3/HdmwvEwi/ELvadswLD4QX/3AHKnT4cXuoyMUIf8yTmdroXz2tGl/x3vAjpJqa2H6MVDntfPYUg
uKliMvdGIIgGSK8I7f7HNBFJHo54iOhF0KKtPFuxPNoHxhr/XKd/kznGANTX4HiWk00UnGGA36mh
0bAwfqfyAvGfHB5ugk9fC4gOxQtED/BJ1TVQHv02nC3qzhTjDx4yUVJjObaS0ZD8QdplSAL4TjUE
M/dI5pOwUtkNlz8xKtPXOgMRAvRuCUAxba1NlT/XkH6hB8Xg8x9k+gOlplVFNaCGfyDHs8horz6u
HtEa0FkYfX+Rb8j2yY/2G2tMQ7woCRoKcgatPCIRmFCBr9BFF8LSg0BV1QLv9IEYHLUb5iGUbw8k
15oLAyKz+HREcQocc7VQJ4oph8CCXG1F0+Ea0RrtkGhGxkZ0oDFyN+QC1uLjE/yUO9VtpQEWEaKy
wo3lywYAmkyDiuAGCzpLCiD47QD2nWEAS4g0KuHojIk7nHvkcYIMhFs105POjEe+/Kfh1YKDzZSe
EYGHYqrEQYBN3yPh9NTagM86l1GdQ1Dayjz2iHkVO19XqC2FcTqliZ9gQiN49kLUgv0ubHx9h4d+
OFHnP/+C8IccGo6di9DzMtf9Id8t9tq0tVVNf54+1m7BXbvSQ8PkXxCCSDv2ClIaOmC8yxhWVbYZ
/SW20FsANQceyhKnN1XmC+ERt2Bd2dHC38TL3uJtVIvh5mThxfFPNFHsHzjOwM9BIiJiBERgmOSi
RWPoTWOaQXPASBuZl1ASqLRejCiwuh/Tlg6tRXe53MTzIsz2x8bkL1poGJ+QArLbiXAJ3GyGBLxy
QXsMdJK5dIZwYq5uFwjBA2CB3+p/LJ3ZkqroEoWfyAgBFb1lBhEQcbwh1O2IIwqiT3++rD7R50RX
d9euUoQ/M1euIQ9RMGUxuhqUq0hDk20iOU8nOyUpB+mAOLoX5jdJum6zFx8XFDIowYevoZ7BHUGE
GUREwciPEyz5jISfbXUuOxmM7EWHtETNgh4Hh6q3x8gK1g34zpUqeXLiDhhvuvsiZMHf95DghISz
DMxMsLqDecXBBTsoA0+QdtiAaLZIRwD6uSc9buSShs3wJqr1A2zD3XMq611kNNyTl6CKJ9CJgo//
iV+TcgRiR5XnJpy2ElA74LLgM3y4d+dB6W17zRSg0zk4x+DmPhgWjduumJzRwNytKOKIJbGoS3f5
EEnJEosur+Vjj2NP11hO1RzcYueJdpcjsI8NqqQynIgN15IvWQngAniBOVcfQImnVhf3+/Ut6kKx
sLvuEgTJnBbWeXU0gujMshxM5sKdBSoQuak87Zzmhv4DalJMzPq21D9lxJtkouCcpeWNbXva98xX
KMYrDMK2fVkjDjvPHntaeu7qm5fM59z6cW1DrrS7fFY8uPIurCdFE15O9smwQBrJBSz5bW2Ht0VU
h7yVNeATpEp4IDDt+ZDRICM1YZWMzCVTWHa+WDeySxTHBx5TvOuRs9ukhbpb7Gt9LWBUM97wAi6z
r/MKuRrUMNXJ4zfRbxL7xUSlYdWvIMIVDwiQIR5pMC8gT83mOa7+NNMomjvDByjf/mv8o4aYPfyA
KmMIM4NVhUUfyjXkxXMrlmu5En9JI4kk4CS4jxF7lyTz0Azeq4DVMMyvYM6IfcFG6Uj8YXbHt/bq
Iw+gPsAblS3d69/XAu+Q5DzmVdyF0FkjuTuR/1jhCYQU34D8yi8VItXXWE+/7GVMhk7kIly3en3i
sUf3W48EkiONDRDAKLEIUufXt8gbLmSF0l/7ZAEEUzY3Pdynepsea8VRPoHZX5n59jTwL/chh9Z5
fv3MWxerzm1XxdqKMKKitu9nYq/0AXdgEaL+E0VUIVKa5+5B1oHNPjOXqKMdp0cCsvMi9hR2Q/NK
qYE9rJlOaNExVZVdw23c4+V2HB7mNcFvElva/jo6FjFOd/x6BQyJACsD60P4WG5quXn4eO9N649u
mf97ojHleYEVUIjs67H/gjkdL0Ebs9AK/GhQBMv+ZI70ghMT+uMHJ2GtHXSw7BLCY408m5FYWZ3O
tpz80b1xb6BgnKuDtStiRXmtUMLBPjlUfjYfyfLO/69+32izD20RSX7Hr5DUNii0HWKf/GKcZR17
dAbkX1xfcNXiwvNZH58JJ7yb9fwKWwyrUCXavhY2HymYJpso4FtGC1B//M+y/O2eVeC6N4N/oqQJ
gsrnKOsON+pad/KZ5m0OXws4zSywjxtKLrmC3LBJG0LievY7cM+z+bJGZT64sng1Lkzc2ePJ+0tv
t2HIrdKLb2ubOg51Z3IzP4aynBHcPmiSH3sAKgs7munr7ucP6PIIZ2FLs8xBv2sVH2fgPlFaXqfw
+CcNz83wtILUodxJNa7fwxwrDc5ujGVPMEowRiZAmkeTQLorNEoR64Dg9WYQv6rZj0zp0+xVOhc1
rF92bUGSRXixgPzTQmf15zSqL/SBoFKIJQbBte0eMYBhX4qD4WGyL0cT8zuZ9ukoiJEp23bjThgT
2I0NfxOIqCQf66VX2UXbr3AERMTdR/T7Vums8cy97294e75043J3etFxOvgwNABsn23MBqdcN80E
MfpwMzAAmpODNWbQFF5Ys13cVKMPg9noFH7e9ukVr6Bl1+gnEtGz/zFnpXO36SeQazmvuaLbR23e
tQCwZvkOnlXc1afN2x3C5DGO1JU9M7XzpWuACcWo2zcH+MiCHHbFXrVZ/Pq+fg5rC7zvXBJG/Zrh
xwxRB16nZLavurC9wCp2OV4CMNiYlJncu6AfuflHZWO00HB9s9hqeoHWyGPXEvYa27z44LSs8XUz
ey8XKudccNS9Ptp2LPDAVSVFabWp4yw74VNsEwPyR1Z9mSUiFXEsglQAWvhl+P/iRKz4g/BfPxpk
/F58WD+Y0uhxK1Yfici1sWVlLFFdMNSvCQzYNplUnvsZs29nBFTwBEpf4uVf2D9leOqOjqOSlqsb
6NaX5mP4wIUTmMqnb33ZGnEYL/t2cLuVgmyNuZ2XLvnkxfqYoSaD11Rb10jog+CdRdqE0Fm0ENYH
mmTiloaXGN3J6v7xn4jGyV+7mj6N5wG+Pffq6JPet9Ctw8IrT9YrJf2F86MOyF7EQ5/eFPzpNL49
vTNCI6Y/bCUUOlfcCMQGpg1LawCrqxdokB7zv7RyCTbvmNz6fK+IYxxoC6OGvYsC115HvCSkkhdO
/BlbeGACJAwOYKRbWiyfw8pgwYuzCcTFf+PP8AATFsijdP7YW9x1+KfgN9Ox74iMpbuZVNMadvRI
m4uB1G9DWB0SDWgxRo9tBIQNwCze8MFm5y9s1id+wxxLQ3SwOR6Db4gpOzrqlMycti+mIiwHqLfC
pOGzsv1dgyFI5SCOxyZ0QAgcT4pPkZLA5jzOJ78vdY5dAyVl9WCOj+o+bYKuUupeVpvUT5YDV7/I
AB6YHU7/Bny/Ga1bGN4B9VLgDtIorddsipKKzs4n0A8NXT6Zv+kKGy6VyHrOFu81HZjunLqKDL3r
asE8macHsGvjCyq3XVQ2T2QdWjqoNma6+/Pqaxyc8ZBbUYRONIUnRGZt2B9HE04F0eDv+EgSFKpD
PvjSr/veL2yRotQzN/QZnD2YT5U+pgTsFYAz/UzsbzkGXHUFbo4eXLJyC7sDtwqmFea1hIpwvVcU
8SULtzkUECYR5FB8IJQK8ghltkoSHXd6SliOCP/JeD1YiZT4uhDDB84fziQWMLf4hT+YFqYkaa+p
EFR3trkgV0OYpnRQOS3YkrCs3HxhpOhN19h5FL7KaBFBhXaeIWtBvGh4ENlL4KzCnMsKxMikw+cv
7nHZLBE5h+M4e2urmspUoXkX3tDH7Zi37JwgKMFy4WPq4R3TNeHUqtgpgfydVZzXutuL33MvvmwX
DmSycbVCZVvMLj7/+cUhHub8HNUuJy/xJeeER9Sb5fw2xboHlLagtb0kEr5y4yHRhqrQfM4OlCCu
1FIj5fpUGKStv3bistOSbAIs7Ba3HNohi7RQEoD+bpFByoOK3QHXPoGY5e0IsZNIkAPhm8pKhNs0
hMslinBMfsWNjUUKL0eO48pu/v/kPW3cPobgMSCnpTPwjq7yMKy/M/uElALOkqcDnkEwN17Bw3oO
e6my7Juc/F7Pzs0b2v52OJ3exqLR+TIpfAzvH1w9nm1IeQNHbI+ERgczkFCF++wRShRwixLZWz42
XRZjcBV1MxVbEdw4xL8dZiIu4YOoD7iAcRXSWzwUAy0qiNlS5hqkr2wDp47UvCs2YuVEiE6/DR+i
deT7WmlWBI2R4gwi0IpibeKfBxOTtea2wgHm524PIAdcjgO/TOqL5BOTab1RNqgRJXhggEOEzAhw
27F/y3T0EkLrdKRk426k8GfllIAkinkrJwetFIoYMZhDkELMw4iFzUgChdjmjw5kp0Fw894T/KCe
9m2ieTrpLLsSt7s+bjyUGYjWOzkw4Q+S4PWXebuRB+y6OgX+bvvj4vzlv031iJTzgNcD5dxE7oA6
CqLeTv2X3jswc8y03KTXkZ91PX0Ys98E8ni6PPxnA382f6dCDWJA7Sc4OxEyzvwYDoKElk4stQlE
8DZV+uKtEJV5IadSvHzR6ss/A6jScUIYHfkdzTjtUiKgtoY9mQAO83D2N8ViGnX3TKVgGV8x1TeW
LXc5xxWaNZzYh7Bk9C/v3EiAN3B6JVzgcRhpV5rPPtk1nBzhZ4EliKEFMK5+mDPDrShU643xpZwq
RQY54JJeM4YbYEfxZL1mgKHWz8YLOWkzM7DsN6MALk1Qpk10tW5jrI6ZoXFFnwk2exxf8C49d5DY
GaCmrcyEs/6bodyrTabQfiwccAMQxTXIGV0jJvDu1j2WGVY5W93k5T03fXpw67Kq0+fk4U5uNlKz
qeq15zd2z2kv0pLrvHVyxeMRfS5+lb30JcxqfGFgpSFTRtuHOr3yqvkpbnvl6Ou9TURiDAy4KXB0
iK4en1otwDEEx1nrfDKpFyCTqqcaVfyEDtOsiHlxi8Xb7XsM3s6TQm3gijpR54+p94mn1fyMb/Br
yLj2M5kqkaVYmol/rJhvvCNoRTjPqsa640DzXdgR4jgaYIthNABmvjBUFQvVwxiKcwPbC1glJsdO
AgyEhTZmTYq5NVLuivuOwEziWRtP7sXNRpyAXlGPM5W7CZ+tg7vD/gCh5o4GGSIqXoggwOJjdueB
RrH0wkWxl0hgATKRs3HZ4BJkEGKW/yPQEFO+f4fRWah74rzTcN8+2gTAAFU1+F/4rQg1rQd6xZNN
Zp1xBFAjOZShWcT20i5Qly7xY8Lj+kg2YogmC/K/lFqaBhy2BDCUTLIDbm6IdS3OhISPnpC1WIZk
MDA1S5KP03YukHGyn73+wP8ANGP7dRzmjDEAWTiZ4ZGD/8oXkB8rXjxRbRuUEKaepdlthzmV8Zge
FigxB785U8RQ+SST73//ACvA6w+nAVkGWXtaoZqCV45J37l2Ssmuypl1vWaDJs/U/qi//6X7sq2D
aMJIPice94oyTlzUcTuYduLjGkyOl9hzWLhebJUp+Jm9Mvy1l/PLDF8tcIGaIw6/QklqFp+Rw05N
WnLIQqokl1CQ6jDcweBg8yy7+w8NO9ryw+SfnvF3fTlEIDGiRx9J2oi0Bsd/XSZIvNszPocGrdqF
04QuEK+eB1/fVwrcn6yadfZFir6vdRFX10NaW6/ZdY2iMz5EZ4g25L61QfAoFeKBKqv6N79EbD/D
2pHthvyuRqYmdOEq9XrDIPpXv4/GhtieTQV6LnHKv0xUTWK9+Qx69KorWX6IOqcJV71A2v2/2ry6
ZY+shQgIJViQBwC2+hDHTvbsKgqe9owLuNSdTXcIgvdK6eaFGdcJTiJooJeiAjDwkgKbuu5JMH40
iVQKoZl0zrjElHPgb5sFw8XsTPCBuHm5I2aS2LtQwlnFiXUxuBEsJUA7j2hH2KzAnDALZJGDq8eS
1TKtWEMJRcGgSsP3KK2a7IU2fieRmMyKqWxvOsNurr3not7XrEalxNMexhscGpwqrdzP6DOSTwYs
7ccRZt4gTZiPe4B15XFOBFob05mOSGNBb2/GtAwCxY7wuOvaICG8V2v3+cCNhfmZHdyaKA4t6i1L
npAO8luKRKdjtfkfeo2WD9sLfLVyemf7CVm05fIQyxbgij5cSjV9iLV7oFVN9bQGq37C4dY3cYq1
hqwH0JfGPlZ/5RziN1MSpwtMbPpAiT44BJneRpk532kdIrrVf72eLaEPgKj4TQim9r5aVYhxp1Gz
yHoLusYlNCGU2dftFMof1DvtSk/oFD8n6iE9g1XXpoAFe5bVDzSebE5wXWdrmEfPn8Unp0vBuJnP
ycV+Jd50Gi1tAWHYSaT8XVQ4x/UxAslqbHi5oGTFglY2mEw5zV8+E7tolE9eCfZ2kmRO7YPDhQSj
H9fnGciUYHLYULNl6WD1g++5okMJjgIbZPODJZ9ITx9ee9IFDD2BolUWw8iVNDUWBtj9cE51gVyX
3zOOGqV3matws97GfH71yUyGqcp5A/oan6C5qkNZSU7lFPuZbgh+rSZ9sDtYaFhh4Gyx7S34P18V
/5cXfePXogM/rBMDeiI/GrOa6FjgQFii7E49ztRB+hx2k4EvCMt9c51LKsXZPzPB/raPEIZ9TETR
AeqQrrB5+jFIKw5pId0Yc0fibdimz0oYaiYb98WMAwf+j0NkIp5aSPkZke3NRrpgdBHFTLyS25TX
zxhVF+xsi9362RwzNeajvlsStWXm4/+EG32EdXg+OPzAnotpLQqgGG64s0H7QebUhSafb5bgZcy2
3slp+EKXbDyDh/O+jVZvFK7wQIdYMfaTOnl2Ji0Zaq5IGFwf6YnbZmd5tn4bkS4oYgnBNgdzLgjl
SJxw8S1Y5aejz8v5XAFs79GKpiZDSZspNJNS8uChYbvJkPygIKpUTUCmuRz95OMxJ8sKp5lX4sVA
KA3xH7D6mZp7Zp3cU5rQN7oIKlefvLC84hHAv7TFwMs6xSigbLHZ/Pl8YnO2kmdJoMBpPXzYiftQ
bAlMCCPaqjW1WU6tAqP2rZTY9/Bg43IRj5qTwVR5SLsLGZwLj07WyPIZ1DmSdW4UcoRd4qpcLlf9
fRce+na1YaCcs4xL435Q00JvV6N3IuPGE5JITcq25mjhxicKArI8VwpDYOjWiAQQPszhzXWH2XUk
fbX08cSA0D3/hsKl14H8WIZd8KEp/J5xupq3GXL5BPtPPOCYiXm+jHKiGGc493wafFoYXNOpl1bM
hECJQYQmWpJL0tryL7yNLwJoiidNg8UJ85bEkqOzgz/zF8eSdUMhAqJKYdbHSSnFKU6crWxjh7Pg
Vk599rVAGyayvyebW9uvoDJMs1MhP45NyC6uONMOAUwfq47f7FXNglUChxmEAxkeeNlopHntBguo
k/0cVWymxjQiK96Nuvt2jB/sWHS9NvtDJO5H7ge8Bk5Q+1R1coKTUppPCWhDdGG1okyhcZJmi4UQ
xlL18NVlZYJEaEJAqtxxcKO8jG0nIgj/S73jmP8H65KdII8viDYQfNSyk4Rp0YyelRHZ5ayCUrd/
oVe3JKczc0ZFzxg9EN8Ji0AeUsd3d2RI6astXQTf4tS+w5GeHoJL3OaYSunDOHtVatdCGTBgsuaV
o+FRmfWCWtY4ZJwParPA5YAqtjikmlNFVcQDquM8aSMDSuQS/VhRyRUvgsPYye4BBM20veStJLQt
2N2n8JraUCNKRBxXPfwwBbcMBstdM5ePUbZ+GDSjzfN2vHfl6LRO2YsFam085m08nTv+4wZK1K+x
AVDmpEANSFkwWJ39JxnJMvU8RNPCZ6kiGfTbTFOtm9dLSPVi8UeaKV7XzZA9sqZQwKuWUeZ4Pe+a
FN9WjdUIRGaSWmA+62fupDvOQ4i95NCvth0DXm6k2O90uuTGLhJZWgzsoM2m6EcloVjsH7Tx65KU
T4gD/ZdJEox5BNaBr40KgNKMPVYruUPg30b3pEyjG9Xkb71Cdzp/H033l247woOFwEt3lB3GoEk1
QcTMgkyO1c1JO+qEd8clewJFWjyaYszUIm8LtVgRXJw+wgpD27C1vAKefdlZsamlpSlKn1Huspbl
2KDwWBZYP7yTb3b5MtbLLlnfHT5As886UXhdkKrLaF2FAx3jsGW+OOAE8syqkBmPFGaXKxPaJXkr
6ytTC2NPha8Mo5+yz8lNL7H1FZ1w/sNmddKbe3vo57o/LDUqAFSW0pyyV0/gB7PRw19B11zOOTvk
UqqOFtClH2fU02TnchPIFPwe7u4t+rMdMYzIg4ZPF2g047bgwRdv6FJkoAfypM+c8HjlvOfXEdsA
S/P6e3TiJ++XXfGf5xQGapbh4uxgo0ZCnNw4jUGT5HKVtz/3ffZotyAXFmcbEVkPI7RAXssfZQSM
2m3WfNj9lsUWLKQxpP3JisbAmIgqb+H5ihmQ7+fLzrLC9dLgMMBhnUrFsyVcK8683Fhdo7Z51EI0
tB+rqtLPc6b8YXbayVgVb5odAEJtgdWUMQRuv33IeSDA7xhi8EjnCFpxc+LUT79LjsDmr/pkG8of
h/cqbv7FTfiTPLiT8dGt3tcYxc+0jvszYC7zxf1WeJ8ZHFm2Ipy0xVAf9mc8/IXqPi/yLyA0P8ff
qH83qYx3xdPFreEKVMK4B+QccqfUNs8DAADSqAPWAU8fEl8Ls03mYECsxxrktDQnLfhSDLHBKYmC
wdOY2sslXPCkqZyUa90lVAOy67y1mgspG1fjFjy2CKdPd7tNfaJsJ2gqqTgbDgedvjxJWlP8MKjr
OHa/RpTTD5MtLMgzaSgGPwoMP3lZhceeDRclTGychoYCDnNOTcfi+Q/kP4dd8gsJCN+2UdEDrz2h
CdPvtGIsph7MyA8R+q/0E8iqUKcXH9AxSDcS9QD/WHZBz5v7vFoXuEFyRVsLrQ7g5oCaIRjdv67W
6Gt2RBnExuLnnNIXoAci2ghpGosNZMyXZGB09iC88kLbMOhYqky+WL+Hb0vhpT2kM3qijVPJJ7dR
EXIjBRjVqXhibA+crou6dUCsb3ZY916s5mt3PsPWlT1jqPBGvj4LLpj+NNlXf9sFFjbUeE6EEEoZ
Yz2owogcp8ODp5YtM+FODcdddLqC1ORHWlkOgRxtDaqdFFn/gghSj0DU99Ddkr5VP5Jl9wr6IE31
lnUUJw/gHtRe9/w1fqjsUXFEYOfRYCxNMucVkNLgOmTgwv8O5SxgO4eQIU7APLhu7vD1fvkKOQ6X
SBSNnmYeI9cmUzWVjFkKCBOHrCAY93L32SPWz/BlCQkCxZsyUgBYm8xYsHKK9djfHIa0n3zi4q1+
XMLxppMwvlHMZ7Bh00K8lUy79Cttg/oP8iZtT0d8x25IULhadCQ4jHVpygwRuz85aPnQQCl6xuG+
58Hp0QuCvOf1uvXhb9cXSH/2HUTqbZj//KbDQHeKgJH5sUweJyuWiHnIwELxI+Oj4wwmuMzxAML6
Mb578Mf7928IJKy7Z4J/svjo4sZ/22wf3rYL4D66wWUNCXhmr1uRiMBehOR2+odPi7hUDDaWWzr9
HOYkCyjJrebDgBaHCaA4/v76UWu1vA7c97phLaKspyUhbywzItpM98RuJ5aENMHnjkNqVyD6LEiF
+0HYKSEWDCzPK03ZC4f2NMBiageX42av12ydgfMzHl6z3OcxPxuxmN1bLO0d/kS2L1LQ9oHT+QWs
Sfu1wvNaHaOxZXX2Gg574mXwNBzdc9JWmt7m+b+dijYF/fxxwueqeZI5cqODNUCGUlF6vD0A0INi
7Tj2Gg/TNIIszC4Nuts7WbV5BhNc1rO2df/3xRgZfrrdJ0HKLHsmRNqqBcePtbFiTlQK3DfjBZ+f
CRt0q8JRNFqeOtzAPDnHFPNA6zxcs2v9mboblXt93CakEG9FYqdgSiDwJgJLYfCCd7jd0pBwh2bF
sHLT+w5dsBkPnFZM6InDJEDqnmaNFtAh7x5+HnryHV6m/4YtGiraMwKcOD608GZlTBVAt9J13iac
vTHK3sZCLpFjO2zW4cEb4J2D1565AVRHFvOV4pX61zEu3icPnIMoAaT6gntDXR0jkf8bsEgggVQa
412AA94Rn5Gh9K+8xuYfEYtwCtntGii5GRggTy1pjHZg+8R1XsWckZ73+BcxYDVzQEA6Vab8i/XZ
vUZw96hwDnUILa15kl06tbUI7gB2Ob6uS5s+nEQnFEwv9DWOjWBGjIj5Pt7AA4kff2HjxhqJ+UjW
9LTaxXC1OieyE1o0LUfb6sYBdyiu+baLTRjjI5Y4yF9ZVetPTzJO0JXKYocV+p3VktnDCouFae0f
l39pQZr5wQDcWA3YNjOGiwMOU21/DKzUILfH+TpNnuIQlbbPbhs3qYPRA3JmF/bkdeYJRAcSPwrM
zvlgGfiYiQ6jpM/YA+Hz7nCvWl3duMEBirkHYocyz/jIyo15+8BSoDu/2udFfjB/tIIaBtWAKB3y
/DpQC1nR3htP6XrfXXZasXvl8uEyCFEWF+3VfcSPOO14QfDg4EpiS8c0QALpzwNWOeDgh105IycW
sl/mSfoAtnIb5iGNJyZjoadQOo+OCuOYCAv/2MaB0BwMTGYSLjtHCfIAWFN2FYKVwt4nFS86naPv
8gaxl5NFrABAYXG9OnKh4JDwzM0VmXdl4oUaSiI27ANeaStK3Y5FbAjcn8H+r6e1B6x3svPsNptX
CygpSNbskqb2b65HKYghDBmiR7BkE+/Ln/OhIMbErRKMPDAWqltvF6ySgcUkpeJIB/JtgPB+HMhM
sBuuC7e+z9IkTU+r1GeW6kF06Srgy5hftLn06OrBZ5/Qlfuz78mML1tcbHmwlM2dkZPe4olrQ01H
ZmriRJ6mIGLAKHOsxWk/+5ML+SJ8waXC8MtsrXEtZG76eYy+oM/8ms15w7QLJDiHv5rSAipmIgsk
wIDhl/lfGcq2smNvvpxfKOs4I8BhmP1kM2O+Wt7nDBTwi9z5YNyLCTlgmcAqBlNXxImpBG6+MAiB
pchnnvYwExfnAxuUevklVE62L2G1GDT2/BcQskilBvAkkstojUkiK19OwHhiXjnqyLezA8SrHdyK
vEdjwYqkzX7Z82XJSsL/LN57FR95EgMvOsttufmb+ZU2m/r4Z11GtPKRFbcOqYo0O9NWGmO6VODy
KChFtL3ZnU3/hNjCo+8NAdT/trxYyW8FRieMYhJEV764WzBkb7D7dKZFk41H8faWvI3bnhw3ujdp
bubqALXdg0HkdjVYEttuoVjXnpeUX9JpaCVL4YvdLckOebKMpw0Z/KZbghLHIX+USmS3GtkFwM86
zwFQfhHsT3YhbUeDA7i08ZmHSrpjRYeVndkVtrAyPn2Gxdvt3hL1FUAgfsPwer7sXstRH+PLdae4
BR14zzt8MfWo+ohmzRMvE8b4xTryNP5G4MWt2etjqni8k0vHnf6qvHSXy3alJiMEOBWYBQT/CH+A
sEXm9QFnoeA3uoN7/MBmbf/d04e3R5h0+Abd7LxGaoqJR6I/h9uCj1ddKPuPVd5sMxqcYIf2La0P
YMk0xbC170UIId7YKMqFZg3UQbuvjDSM74ETmJYuDi6K3KAGIERp0ke36DEw8sf3XTFDze2zQ9od
pn8zC8lKwm878y7gtbOJZNyUnS9HFFPAYQRvrRxYGuiDtwWibvvz2gz1cfij9TXqi5V8OdxxCr/M
yV89WcnJL221ItwEcRZ0Lr7pfWEbDlNZ+KBJCM+goZfQzn57ASsMqOtu2HSst9nyw80MHXbAnd2b
zDm+toDVAANU5gv0UZrMRGi/DFo+X4fsHulO2yEblKtf5cyXYdUM/77tm7hEC5xlliNddjBb80qy
JVQ+3tNvzgHgnzd9xvYQRNbj5zXGE8uXpH6Y3Gf6eM6fhIbS5k5NPluwYQIdUYUjrFBM5P/A5iN1
fnLOXesxQjNgoDxWefIogRemJQs58PzBu0UkavQWv6ewuAb05P/oefFf0PdHemlXhWWPp+3JYFRH
bwqBuzaWGjI78tvoqEW6MPhY4Mk02hg4jPqT4miVV+nf1qplwpGDHzycYHuHBv0LARkHg93H+N6t
Tm7uWTqa3405rf5BLq6SvmpMq+SwwK7TPI9b1jXeD+iVjUmNcTfeB3iA4YcHe6A7eVh07TVksFcw
gsEWy8YHeIhx0XiBoRNF+Gmb+BiIYuHDtOU0Pv9N8Y+mwEL3YNNQmlc6ti7Gohv3oYeJNpwd0ZGD
GNiQ3Ept+U9jQe8T0nsc065dOFIvydHuIM/CYd1tdme7PdzjsQFRrIOjQ1CO1+8oJy3hZB5kfumJ
CF3jpkDTkcLNfJq/vrls1vl28IXDQxMMyIG08Efz2ncmk3/n3f4cfOaIs/Rl4ePriXgarOlAqYHW
4v9gId2j8xL+XM442JUBHs/qEvRrzbkhutORIsAq4oSbfXgxtf+s14/Bzi397sFtrNbREgPlHuZF
6SsFNieYm67iXtj3A34bYplCnQZfpMCCiSr0ir2eqW3EMZ+MlcKkvN/xfacFo/UV8vI1ZFhaFv/E
rHXgLo8RdyWADht0JCzjYGqzqOBmiDAmKI17Fg7GdUn0T/tpafDCqSBEq4FdjVJeswLF2kYQxLXh
IQSt7Jq7Er0a8Bxl1dSoPEIo8Pkw8VgijQhEE5SSV1aSxuIg92AfJESQAtss0FGXAN2PQTNMX0cX
1/zJoanYm00PxRONMK0eK+ZjH6MP+1Pb9MpZRmROleq1udGdevIb+o3n72hVdjsyzwyco3aZOtU3
wuD4ZRKMsH05rg3EG5nTzjCAwWzbyaM0ttHjEoRg498kpSNKi9UJkb11VIxNC54dUBHTQkbYE0uL
GQZp+yG+JX/5dDqDBo1bnV297OkS153FjGSL/ojvbMUaGKrM4gN6KqcIsvsUH6SzVHcHx9RHJkzv
Uw8cQY9l3VmHq9U7iX0mUeFnwc3wP0li508Gk+PNjqjbFXZP1vLjcCQMRkzsrKabv+SN28tAVU7s
KqGerH2NhBTSmzVy6qNNXcCCyk53WttMSnupfdn5smwSEbqqIZhK8oxDkMQboGw6Fnh/eweivm3p
OMKh1fk6x0wH0OhWLkNXF48cf4FIfCZWh5pgHexevmxcCxAOZubuYvX2nTLZ5ER5oeHA3nHJKBzh
PMVHYtwghLF4hYJJYLFBmDHGYg9u2bp0GSvesDxpqqTNx3KVNeE9kA+UgoMRHuic3CltEA2zviN2
wYeN2YEeNWvXGeKOfHjjof7H5NXH35QR443yE94OOtluqhyWdFrN5hCciCRn4AciuE4bOhbiMlhH
8sAclqwfqxNzIgTqRzH6YLKx64rvA4heoii4OA3+bbHxhRB+HG452qXjk8pFE4LbgsTefQrnd6IZ
FFqy0cNqxXa/ld0LexbdEULtnmQC8htxTHO24u3X0ayBChlF1YDpL3OX3nt1Cm8d52R2ThS6zj/o
6TVbpl6osz81S50o7u+SctKkhckPhTAQqfrspy/f0K4HJvg4Lm/e6WM+GfErbWDwVGLDIi5vg7RQ
HV/9GCAA7+G39kCDwUPp1jELY3phC8864UHpZXAB+cWhx8Rof1uXZtLPMMM0WWBu3ceG9j8j6blJ
r7oNJ/nDNpxFCz39oW8LF3OETuvoIFZPfnhhtKaUoTFw+PIsddeVno3u60fSjBbR4siJ9XJhzIDI
cJhBRjR+Cp0u7/dqJOjIlkUWoudIdrc5Aqg5EAf6F+5a4Sd22/zpv+MP5VHB5sZK4bQeJ9iFFcC+
rLwaSHMc7vTG54dNc6Kk9KO5l9dC9f+RQXOztgOzex7jW3x3duCFblM6//UJRklCEvSpC7bT/BQ6
gOTK75UitPplg/nzAYvPvfQFb8zYKTDztqK36LTqc9ZhumXY9ul9eI/+Wzy8dppGMmGnxS7mb/8A
HdBPT31J1WRyvnMQ3jRvd7ibbtW4nV4Il/EWEK97osSwjCc5dkhDnyLv2rGwb4yuWEA37K4f3Dot
rCoBIFDDyF2CnIDPidwEL88dV9dNADU+BPsD262ZVCQAV/Ba7jLK0RYpS3xEvhBmO5UQXQZ7HKqr
8OrjVT2b49diL6PiH/if+c0ievnwOCMi5GvOK/ghTJhmSdspsD6pg7SoUmt4mH3qybLZk/2D31aS
S6xEep2mhru9t8DvbB0qkiC8KkcZhi8PFLIdBycvG7BI3YiN7YX8EHSbujpE7/znc76/7VDeIj6F
JP40xibMNINYia1tBCgASv7jh5WdoSSAux8zB5XyBHe6jeuRtkOSnkSDIHp2gUftRwqfRxkdEUlP
PP6c1ydAwHmCSn5gAhxXD374C0nRI8Dc6Ihg3EN9EC2f3wkzjOo8M564g0BXBzyajHsM5A9uvq4n
oCpsae0WPax5NFcHDxiYlGnrR33DepvojPER8TzzOpPsBKIdhXpHYWWo/Ze4PkkiGI6G3wiKcpfM
BZ4EfALtOIeBNYTUdBjLhu99Q7qQyz0mslK43zwGB4ZyWQHBb0Qwxps0XgdmAbwF30KeIteEsSKL
4ZpWDH3smclawMMtI6eMcRyOBnypuQ96mORApOWQZ8E+JTYtXwStCdBGSPo08vMDSSG4u4jSL6rC
NmdX1A0ej0gFkb/CLUFhCCFrAxuHoRxB05bVCCO5iWMjs/oCmJtWr0slrFJ2z/jrKouFRjQ5wok7
EuaBcU8hLWtYGG37HzvDYxGrO8z7+lwxkp/bhhND98FffMFJxfoaOelfGb2YE+RN46dXGfWyiWfD
0aNyJe70CCRhUJj5imhEwIPVwPiqriCsj649Ah0IVyqBjexY6CpVLs47yb67GLwW2jX0/q4UO3aW
SF8tHH+xKOfffrvOz4HxC7a+Bj47YsniQw/lwVSMuL8n2xqmXBfbSMo/pClzde0DAxqtKiBqgmV2
fD65m7dqHqAuECxTQHylz1FBW1LAGU7F7IZlmKVAM/TYVp/GdBAn+Kw35zOivJKt9HG+pGoDPwuy
wcmZsSlo/oEjOS5bdZIo/6MynK7GJv5iBUwQE5recvKIP6xqs5g9BObbsJ8kZJhTihoobPTssoW8
G96OLiaOForWl3HV/jBJISjU1scdoOtGBlBD8IZ7dME2CQJ+D9ds3CjM7PzEe1mfS393bnH/vkbp
Md5hC9hlBX+06jklF6DFPtDeN9l3+tyRU/2O2+i9ILJ9zAZeWM9ulCnVLauJ3nHuigCo1fb9cE+Y
Y2Wam8fd1fkVdWI0X2wrtFG7Hj4+MiVBHscGAqsIZa8NWO1UYfHyhK/PwZ4fyETtTcBmupSns3fw
u3DV2+hA7wsRwv6PpDNbVhTLwvATGaE44S2bGUQQEfHGcDjgDCqo+PT17ayu6I7Oysyj4h7W+tc/
UAMfSTPnouKq+ll99rI8OekyPzpOKZ11+4lpDxlZvNTkhX8+yTjl1TwOzROULVHhyImwTnVOij75
Oa2JyTrM1Y67zY5ztOsUoRb1RijdpNQYSZYebFXbZraZq0FEQ0H7aHHWPHt2XwQF+28vx/Zo5Z+y
m/y6KX8FSALOES3LduBjAhFL64jCHGYU8a0pgqSeusMtPBCadI8UMwRsbFqKDCom4w9yJCwtaz5y
sLu0pCqMgxf5FJh/reUFlgOH1y6agEPOMKSjXbUmqtniAceZUxiU7acIUOIM1RjtMcNT5qIQGViS
Je6RFcwviXbqkC+Mp2LAXXb+HgSSC0kZYOgJTuvOhgNBBQhTjVFhTw68kFDQ6uIfCIYnaSVaA2nO
fMy5bHcKYomlZPcdeZRYGXAL2NeNo95cvGY5ZIBbG4oBisgNeYEO5O7da90tnJFM1mB05NKR93cs
SgJD+j1xU31TardPkYTTotf6lcBP7cPWGZ7MTmlLwOVs4ThJgPLnYqgdmwuaQGfpBQoVjS/zLCs7
LsrFDW5/32HpvfQBwAc6lCnop3Lcw7CxhgPrR0w7fCPQfhIdJjolUeVRuXQJI8y6QwGo2oYjKTCB
rLwFEnfv8QaNiD4MuneCZ+LugdE7Uy8mLb05X96jc5BEhAEaLbm5h3XY9INqIzcLy3TUN9SNg5tX
d3bC9JlzC30LJEumVhG2luOb0fZ0wosgYN+Ny8Spu049Xqlt/AMiIOfzZ17RSczuV6M31N/r7xqL
nWGC81828BsavcV7Is4ot1VMHV/ha0F5zHmvKTj9o72DgIQItktwBwgAoSYtcAB3J6xl9uMLUsPN
rKcjdClRoigCjh3gU7WGrvEXQS6XTnP8kdnZDlRuKZ4ha/JcWjVQhgk+cTfcz8iqJgRhsL1ijPDg
GtSOwlrYNwynYTXXPZsd9/e2Bt7zgnXbVzUAp+lQ1Q4dUwOIb7ylJPSNt2e/8X9GeXiEyaRrC9jX
w9K7nOZG+Xgj3XlCnka8p/GKt/3Z3hYUJ4hPb7jFCDhWo2dUTPhaxG/MWVPg9UcZFPbOLiww89mi
cv9Ci5Y6D5khPzG0/UO3/F+eUeFkT4SK3cXDRFC2CMYuiOcxyNI3Bp//HMYeOsGEGNfLyg1qdMYt
bm3skGHcfbZBHCaxHXUCsOPSx14O2ysHhSYB1XOQpihvoNAt+dOgQ9zB1+3QPduviY2wawU/TdXi
l8LnGqXQSvra9jnicPrCAYK0BLWYlE4ZakXRTMo4HSEn9FrGyeFO+rD6SBC7pUHFWOLegouh5UG4
m+IyArh+NzuoQOwnzm+iT7HKtXB7hlzen6SfPtWIdJ7278fgsYsOpk2A8uHVYTuACofC6K0x4RrO
ChTV2oQgdn3SNR82VlnFRo9azi1AxH8+MUM4ydysnSX0W5kUwk3HBWtMPaaha4Alb9WDVHteMF3/
6usuiS/8IRy/aa713p6JvHR67uxxrWKiy41/pjM9od77Rb+RNQQ6IUuIxG8BsLIo+b/iiOjlj6Y4
2XFgDQTDAKqB66LGg5VOmxencqUKVjGJb+aQ4go++q47na1VORVmErWUZKqdecQpM38x/4TvKwsW
DKIn/zgUlVlWAML67mbweFrZ8nCtMD2+2EQyQBvkBC1kp7wgfemEGTYuIdIvYzYvJJjyD/MBPIqH
jIa+UDfQ4mHGPWGBl/ZiqJrIRZhWg18MKEFBKHr8Ysgfu8fN9NmB3yjfMgJUXpVeHLq1fUaXZ7br
Or5doUpy/HZzSGAcyr55pc5F9SiavksFu1QlJ6FaPGGXL8qgcpAuLXpPIugc+CPkRPTdHgWtT04F
e6eCe0pCWPMIC9U7Pbxm3oUPVjvdjlFl3eVxYl0Xw6Hx+Yn34R5CbhkkeI6ryy+HC0IQVb+zNh7G
1zlKnsb3ZfU6/9KkZHYKHr98qOFLVDQipYMWyX+HdwUraA/H4QvKLWh8lW7C/KLDZV+ewB9f8aKP
2b8+HhLVe0VOZT/WDwzVJ8G41UllvF4izLN3LANuMFzSQRx6fXvQp/oTv6jdq4rPnOoHXvxwgPh/
7qWwfngcyn6qx7d4009Pu7vvubj5n/xXBo7RjScQ4e56gb+ZrX5p6I6Iag/q2FfetupMxkSEvJ0n
qQWkIn3lNOrMxQUJc0OYjMRCzl+fW4NRKsJx5RSO3hH98T3tof1Di+2pmBvgYgE0QuLOFMS4XG1O
Bi0jDS7A+UdSwkd+f+hRymxfinYaiN+2JKBESbFnwjKXUowWt6CWOO0mvJl22sJmQqVYaO6Y1CIX
a9Sb9rRokRzVu8zozW7x0x35laf6GEjLsXKNE3kwiD8hdFXE8u3heY6/oLtHc3PAn6yj2IRd1j8s
Eu3qad0SGH6I87XT9oHsv2u0X8mHZNp3YbKus29KRjLJIwJe63hka44Zec8dq4fvyclj9wEY/uwN
dp4LZi3pO92pZ729z99v7IDdm/VLG9wRftYdO+Fn0nkYNBFsEiwbJPmSWDpkyACMfZOouVL0FqPt
kGq+m7c3o7d6bVX3e4DRSfxNfzW+it7GPSrs/3I+cHmqwEIutynlcbFupXrheTTU1gGUniyGuLnS
dwcEXA0AojCaoFmHv6qp+y9iSsKhzZvfgaaKwglsuuNcyXM4Lr4zpdVxOB4FPbzNSnNUaFeSzR4Y
/aY/4F1gyXU/PJPSlz1PeP5+lg08UFxPcBODxQ5Sr3p3awN2qQ4s++G5x+RKbbHoeB6PnDH+xNxY
RLAMGR/dZF3Evug9aC1/9gVlmSAxity2bgNIh+H8+qIaZhGxRe7vYIDDvwYUi2yaQ2PzMdrSuErX
OirLT3KBDsBfr2wHlnR3qA8uOj+0wzSbB/5wj43XG1ltF0CeYgkUmEGyO+aYeptKYfMSlQ3WytuG
F8vpy7YtIlAculJmmWs5s2aP07eQcckjYNyDYTZnFq6x8WkBKAOxpTNHQiAP4GvGJlL00xwP5Wnv
6zX4+uYT70H8Lzq6ARyR3t2lYhpg3NTVqs9febQHNE8RoPnnkcBAVagAMeNZVzG17VNl6B71786s
R/25Y+m+tRkDMN7epnBn7642u8Ew4vHRMUJhRcGunEOm+ljBmyT99cGnCHfTv6XTjsIm+b5i+TaH
6aaZHc36abHescT/2cx8LeD9z0g8n5b5vAhkTQ+2A4oxiOcRD2fcEc+ss7oFw0Yoqt5jmOvckX7L
v/JwYW9+scQwzgACfL8hXpR0Mg8GyRdPec8GvEFX8sK2z5f+2HaViJawgSHPgKIvnk4J1VjVB1ss
nDkQG2/Cc0Lcm/Z/Orl7j+TGRQj4fiaf44+baH1cMW/g54FogEKBM4iJeV0Ad8yu3lgN8L7oXdzP
ZvtadQudcTM5XIp+3o74jmkMWlxNKqJqIEf1tXpkfn/Ghwycl31ZdJg7oJVDLzUbxYjl2r2sYtD9
NQIfosV1/jgazLV6Q1NdcX6djC8+Jwjw/Xpovt5ac2j/5TUxW6P2plpChvTRFX+U4ogMTugouH5Z
p6FRuZSTr74+MM9kQj717xKD5fDjtdo7qkpLXRUSbh/zDfhM1TpTcNzSCdAC7srZ67CBhT6lmTgg
VKYrIfNrbN3n4xFbvF7WSHMm8ZfgRea72EKg5rg0OP/wKmiExxTzGxNh5rSENVi7pwKH2S6zD8Zy
zN44ulNY8yYKMJvlDYPyw6Hu0ljcgOgpEx7WdwdmixgmuUAcJdb78ndNjzsZZEeZe14e0+YDKkj8
+aXwrsYAtMN+usXh7HUySM1sMbBptHe7Q/xJ6fk6FNO/nBo95fotDVyy/RL9FUJeDDbD28XYsfwh
SgD+tntmYxcOwUnQJdlt+P+EEiB7otN53542RE5EhiennUF8eWNvsEWRM5MUZ5i5ebX8GuMt8+X+
WO8wwqVFoJTkM49hx8BfenrdAyOZ9mUwywwsMYKEZz85mcIr1QD+wThxnaBHSigQZws2/ujAYLeL
/dRpcZ4f7XPQ+Xvmyg9R63cTnHtTxayop0Z0HxeyGH8o8gcwCGBAYhaPU4xRryrU33mikJij5UcM
U4CSdEIQGZcuL4fiZ7ZX83l2lMGcgDjVGrdGhfHQhlt++dxyCDKgHcwet9lkCgIKtRI0gJwPwDVC
xUHT1xtgcHIs9Wurf1XxeGsvwpMV665Y9UMkJ4QM1i3cQOgj7WwjfofNuvMy1jDd9TYfWCX25aK/
UqRPR01ya/DRuKMfNPz4JT4q0fEnYTX9WpfD3ZCPCANCBkU8qGlBV4jonoqlO2MlNzI6YD962c2R
oQ8RoPhf4GUQ4PSuMUxm0MznLBcnFBCMhcFW7zhC4oCKOqRLzYwXppVvnhYr5xpNsi+wP1rbgRYP
sx+428At2Myrej9KqBe6qdLVu3uV3qkJB1xIpVxjN/OfBiqWtmIDECDYdQxmwt9fbzow2WGF38ei
610xjzCLtfm228MgRuglbnJsS6EDzSZt4q/10Yq0nz3NR4tHx6HBfkC0UXUVn2gUdMIBToXdjaOk
Z2qinlmQa4HzH833B2qAPmS4Ox3s8iXEuRVXdm/WZ3MMdUDAxfsEExf14UOvwR/EJ0XHW32thrkW
I9GPNppv/saHzth4d+wj7kUwvlCzwnT57a9H+wWd8Oi+YXxiJVCnTeWcVs0MK/bOHT6C3RJuDglj
MpUe34dOfjpzsgvrssCyaMdvmwizfmpc8OvCLHcKNKGNPUG/j22Vjkf5GKd8BBxv97Eh7cOH2HDm
bJP+4kPrhplCqdW1XwP1viW1pJ11wP3Wm3CQjZN+/gjP2PEuaVkHVIByWsDJCKGCJGaO2pcxpv08
QRJJYa9IDT5jXhTFAicPLJdqq0GPgyWw74DXug61duFKmzmsCAP/BIWpZmI3MTLeOT5i6mwwG7q0
l72CW4mnnWO+SYRD1KfJQ6b9HYCc91xCUWVoYulzCwxslUty+lgoV7Nn/YLnWPtkdxvuxqpYHOcP
PNK15Gp/3a/xwj1kjX8BTCCd4qgb4OfchY1lnlISWXXFVgmgkiEL2D6+owsfButr7QSuvoJXoZ32
Q3ECDmS1KfiMfefUu8wMbAbalykn3Jd5OlNzRLbAO0Se5kqsLE4nj6k7UE39ZMe0s571AtWDbUby
O+4efZGR0cDj+ji/vBadj3Y0nuvWm4Sdxee0wEFfZioZn0vEuOI+HaR3VNy95WR52qu7Cktg/SXb
Fa5HowvLgkADxaLFr8Z64dwZzYGTzTaL0c3ngxT0VwPu4OkDtzBxSSihqGSIJt0B4peIArhaOIYq
+zjrpwxHoQkQNvrM+zw6KtKxi+IcnohGFIGHK3XUlNqTShDq7K4wdvQ/G47g/a0RhCyQ1iDVh0uF
ZXyFPHVNbrtvqEDNdT/RZEEYAJG1IDy3rqkcDYyfTjyVbS0Y1nyI30AHEkMdK8MGH5QlPwk4S2c7
VBFzFK7TfvTxQZHCGj94rYnxzFK59TP44SX2hK9Vszf8oFJ17Nxsl0P7ZEZnK4ojF+rJ9joPEMqA
9H+0jgPtzIh+mceGxK8H3F8miIMc7ABT8duN4ziXT97K39jkOe++Fnlxlej2cjn1zjglY8ODzFkV
h8fXj9CAdr1rhO3dcczghw+Sn8iAPLtJ0jO2sMEQgG6bBZ+soULhUUJSzO5QCdzJMnE5lyN5euCW
Pj0QRscvz5FS2kfwKNV2t61uWGkfztentizIU/V2+7VizP4epFMEbhMnrnQB8McWd7cf7kOYPTAk
NWHcsi3DOjR+y7QnJD/Pk9ngHO4NJgRE4HnT2xbZVTMWKx0V9GpFZyK680OkjrEX7O7geLxeIrqY
HNrwY2KKaxDn1o48VSzhwMKRRam9W3r42bV2XJjYFOPIO7Gpuny4mt4yb3fAd9Dw+O+GZltAmXGB
jWEK8Z1QVFgF4Fkp7z5sC1lmmS81T9tKk0y9yXoEnq5KtYZ8GEdDPtU7A7uuRwqDEDo2dMTjVT4w
jrfU4/rCe3TZTICjafIN4P8lG+mlE1TbANR7yxro4ywoTSADQ2344bgWkAsBK4VMqABym36cRriU
kIuID4Vz5njATdnuglPCg6uCjLvbv8GFeDxt3xBb4iQyn2xdoxbu666JeiySmC9Uj4b4WXk6vmFx
Uv+05P+ZINW79qNY0IbobJWT5rZkIjKdaqwURoCkikmfvo8fDJc40kK6kVgo6DoXOA2T9pIhgKfS
hZ7MmfvTiYfhOqOFWMuzc9vVfdgcad1CKx26uB3PWShfi9eWTw8TMyIcpZ9ge0Qh42boHirG5FnG
Ay+w3OPltoQCBdu7gWgOJdXGIDuQZQIdv8Uelg3uH+wYKj/fzmhPL8L7HY48CHBcBL/lgLv66UJM
S9zkjEe0geMGOjSQYpvJKO9U8BeZnL80Qme3rIXWznnzMFKmXCvad5owOeDZvXqCtW8XqpaLDcE7
yeNgC73vRKgAbOGdhR4/eI6tdopzt+PKDds4fLIYGYFdWzHehX5gsNxVO7mY9qoHSoo9GrNII/vC
JxU4YWgXAiv72+TNqr5VugAQlTP7mxNgLtklS5PvSNiv1HYve5E/oF0b8jyAovaJvMjFDQ0q0L8E
SjJUmRNTXzSazUvLXavHUX7okj4b5bboMzAWPMsgyktMmWOmxDzM0d3BODnnF+ge3yY9v3g8LOVu
Fy9P/rsCE0uZEoSxc6yzB/nt9JDjIPwUd4hqYFEu32dErcKp01KocnI6AachpSYpIXLLVBrelIao
l3ws9hbnJOeNzRqAWgdaE5UVr3G3lnWHWii6c0yqO7fMgg7UxzS9qFbKCeUmbnQybZyJbXHoOWyN
+98/m+TDEsiiY3fvwepnMutkTDqKjgs82BUL0dg/sdHI6nTM/wnX/PbLmMxaxkLY6eCtFCJXWc5M
OWic1ztcQBgwT9detxWraXES+OINZ1OdgKbV+jafrt77pbRk48diaqa9+anj2b/hMHNV6Q6M2Aq+
0c8GmL1biF9W6xIUnZeCWtV1S4ZfnNFPs9JHCVYBfcYxuGI/ICrIVAVSke7kcJalG7PHgEJ1XIwU
G+BI7zOZkRbXYH1vYxKep5+S72bDPBe2rLiWnP8vYVNSd7STfhhyTcjVkHCZJzcTtf4HgY72q9gZ
3zWLUfqFM45krci6XHij4CDs7RgEXbhs5itnh9i2DM2fYoRlpUuRU6GdYXPXzHNxCY1HOzfK86iA
zAf1IHbfligyzhLtG8gt1MbFnt5gFj/Z6GOXc/UdvJEZ4mEtV2kelbZuJ3A/AZWIJdKNKhAIetn6
p5XbQw6gifF2e7THLG859ZHE5yEn5hcchqJuMHRYCooePBwsYlx8THlLXHt3g+GERKoeD93drOgN
AplYggcBc8LsEjKv9KGacwKwTeMxDT/zys+sENgm+xol3Z5jzxACBgdfwb8vAR3n7jzwVHWNd/KF
kY/WG2ku5exRI6IeFwrgseUWr4ZiZPQwZuZNoR2lSvnBbiVXEXqSHAhJzwUIm9KRhaiJO4IBqLCK
hiV4kNzdZHTDJiHLcDbQYKdn35fJsVlawWYPG8E4vezAuJWIZdHkEv0AaWJKsL2yqBlBx0+j1wo5
8KWu5looCysdadbxhsWxgW41830L306GMfdW/8cVNgIODvuaFDOcI0CYOQhiHNaD2siAJqBgb0wY
GEzwTeYPX3waZzsmlD3hkM2JPgL6JBMrER8N2/t2+Ovyn8oSCSzdzO+sDajwfFDBQiAdjKsMkZuL
Kklsz3Oes5UyUXLmCGgWqIQYNlFLM/Pxe66/54UtEhoF+/HvL7x63AxLw/KPOybJxnsZHD2X5hnC
SzJcBkxW3Az3cXxlDc47w80ojZksnXFhIwSXtZ0t9a6LwfxBNWS54XEgTNd9fzZd6R7OfTn+N8LG
e0kaNngeNQ+nEoTy3L5xRo2tFHPlMOxD4/oRwGOQKgoF8xqwPGx9MOVHuDyzZUWBE9v2iO5WSj8l
v9Iba15T8Hp6Q6lj266LrapL/7BsLZzaIlsIud5YiDBRBTs0juyGftCD0c7FlX88fWN4SrC0kaBp
roEdlUwngrUKQMN/PzNqj9riUI6GzkFudPg4Zy2vhL3sH6KotbETsVnBXJTt7hAdLW9KO04Ar374
aDF2aNwEHNvL1Sb6mebYNKfedXXQ+fhUgnyY0rNjg1qIr4V9JqR7hWpw++EFSDeKBSfXmDzCdYyY
jKHL8RyfZvmhTA+ynJNCwJV+OCcRn//SimpFzu59oa/00j70qWpiVwhfugIjJF6mAbkC7GCdTIoh
VaBOMVhqU2981A79EIvFIsZTz8a/nBPitvjmacqYMSQW9nw0w5TLhBo5irxfeJAfaaij26M6zDd8
IXiI2onLoqPUHa9TbJFV7Q0/ggXMOw+4x2JyKYLvltL/w10e54cxRQ6cLVt/mvqUlGF36rXW0ss9
zDmXfQrufxcJb7BlZfE7sB+erDppUsWoN+FYnfQ1uRgKkzVJ/BsXGUFf1Jq2d6VA7GtDnaVm5zbD
ZveRFRCz3kaYfiML16pgZG4ReDCZtgUQeI96zEUnJDKBqJ4nYEwsWRlQahtAYSrm0nyTr/QgKDCE
R5iBHfO126wzne/MW0rTginCabwmyKlwYSpQoVKdstuVVeDqL9ur8OdhjzTGalzoq+UNnZksGDiB
jTF7mfMwqIPtF7fyYIQ8QURe4y6ZA5JvAiWeHzixlzEDeV6B8Yp0j6IUxT4ITaDQQiZMbBB8vWSh
VMzy5YuxAy8HlL9e6cvGZsNCROOzcMSxlqRRg8VL0omxB5kD9d1yQdXt3pPcHS9duP6CjEbqH0YU
8KWO1FcDdlFrQoL+RiFNTiBOe9fwhxblca9rhSPf+mMTX0ToWwblvIzfksc8iy7y6sxGXaRA2XIy
VlJ+TwpcKZWAR9DaPAT2Q5CBSmW04Yjh1whOCc00OksQ8wmLGuIkduwFLvrhJ+Mwm8PCEsx359rf
SOe4oNSJxo6N9t+SMRbBYOUbFkYouIswpnbhVptzDjsIJY5jYa1DhRQEW5cDITqlbJT7nCLXt6w5
0+Aw1Ng1GZvHZt9HdKLJewul32UxET5sexHvWhDAmVEy0YXJa+wk14FctpL+LIlqDHBpsCim+WwF
XRBYgJE0TkE7x6YoMzCm9xyRqzmBDaVd12oqo1VkwM1EZ2WDxvnWHdDC/aFins+d3awPbj0HupVc
r3bKVSEp0O8UIRWsaOnah4Zd3q8wC65sO8/NOOqN/TG3NJ+bkbUuk04iD5jMI/FCuChzItxfXBzi
nhbfTshDf0v2bq0Zlkqvxsk05OPxFylBlkvpz+O1KP6/5kcs341czLout9mvo9mReyGYRzupHM16
yVkiaGYzGjGRdzLbU7oUQ8BoRDYOfJdxrQ5BFEOHNd7d3GeCcyKJn1Pslv5Yb92ecSA2nHtkih2R
tu4Kkw30GnPSNoDvQDcNc9yocomShPyhANToQKVgjjqcXIB+oDnOQm4SIFq8vAWpv7Dk8UZHvHWC
fIy+l7FZDXCiOYgX4TzCipPD8heyPlPTtOzfbkmI2wzEJYQCcRKBZiE/0GDYaYt3uK7Cj2XOH3po
+MxzASXQnLMXndBKqxy/bKoMmKMQTVzWB6eU52H5ewGT4uCU5zlbw7rmvt81A8N2MQ+MXb4ybj12
Gp/xGNHvVIiSiUOhx+Bclv74FPbWyN/Pa/ufguHGuy1oPWcvseilcqnzu4TY4cdIv7KtXOYc1b8Q
Fz2nfJA3AmIeCOm9HIqAQ8W/ldsTwTGh7oBcUpnT3cU1pefVdnkEdO0uYZ80eQnXAumpGu83E8Gl
MfgDOKzzjSN8TkBfwQa8qTRe5sFTh4+1+0l75N6ynb+6SbkRhxuefXqvpDNleoeR7smklcnbHv97
mVVr2jCk1TpiIYNVIND8J8MwOoz9pSfRBdmIEVRzuLJGbKlBkyDI3Uje02EizfjGlu+P3zqZLT5n
VRJfZmxcqRml2ecXRKMc+pV2wMaesuCsbRnobB+c5gjRtDKNUPzQzm1HZFrTPDJv1ShdWfaKLNyK
WXd30t17BK4kpzkcVPhzDCP/HCDsruWvDBB7zabF9Q6bP0oPoIuc+12P4ls8sn8/qDxMgbb4O+ZE
OorfEyYNUWoM3DomVETwHOmG/1xmYAGkX+FUhl43xE71HbFamPRboMgdnVUy2pH/K95R/dIe+KtJ
IbpClVytYxkPMbYoLltpt7+JsduXLmQdSx5Wn8OD5W5SGZBQNe5YLTQZKGwUjvTgEZ6SO9hYF0q1
ZLit5wWsd57w2+Lu5mzLD53FAddbNImNoYrTjsiMwysFVSt12gwKuYKrLmNpoNTlNA7kD2UnAwwY
vhoDncR8pVEvowr8POmI+iEXuDPRKXeiSgdc6jQYYeBOvuSUyP99mpM+msu8JTZ7l5np7NX6jbSO
Ge0orKBFcW5wX/xylfKmypFp+xx/ZoZYDlVqTEmSF9zR3MIcItPdeXUUU1g+UwpQCLG0U6PgG3ZO
nF/KzaYdjEbMa4UysC5ES2FUzpLDpIjiAdw5B6T+ktfbH2juT+6RikNN3xQsDTuKmS7wQeZna0wx
NjZYpVRIEz2Pld0H5+eRBUhVmAcVCbhovKvV0s1zKxDzgDQEDAwSvBE0IbiR9XqAPRG3/GDCwnfa
m7JwOKmBIjt079SUz/U7ONEAPmBO6L8pR6AECFhh/LiaUZJ4z2k6HjH3YDnrMZkWcM5ltitbgsxU
XuVKl9j1+HeqLf3oLgeqDYaKbPSqddwzIxp8pQR8+yNBjJJCV395J5vafvRD8FQOhlZ/uney8Mb8
UF6QPFbsA0kHDL5TZrUy6Jjo2i3LEglVokzsAj3P0xCvm3mWWO+2b0jYtOMyYIOMl4P4MnEEId4w
5iBVS1LVWp1M3BP0PgZiOBTQ8qN7O9F90Zc9ljRvHW6PzoWu9fVEcSeU1U/06PzG+lcw5miIGNQ2
yDN7ev8ojtuvaMzX6gyBCcCS8eoxP97wM3xl+4GzL0n+hG/cu7H4cbEixgHB1iZEJ4tPDEC/w5Ab
/BfJB3PIotSswYwZaBESe3W2cXw9ahG1OsDfOREoBJK8NEuJmQ1ZmRzX4+mjDWFzS8VPgeSFQ3wo
C2XJRwQ7xh8GwQEAk0THkT9TXo4XsDnZ/dqSsDm0T2tC1l75WMO6Gws9rUT1eIEizR/4IHjKGiLx
XvSAR62TcTjU66tLqf6pOEn/ZYdT2c8iAqc3xhCHq+nlRz6BaEr98vWXPc5ZwcTl/Ee/MAH0RMAJ
TxiXvEZH6wD4fEG9GbMYY8Xf9kC2ZXT4p4Yt+KtNQLQ3xoF8/6+3PGH4qu9mb1oHA0Xjq1ZIu/df
Awap7dFiYIsxohn8I22S+kASs0rWAL7RPGyoUO51QjNbTjjJe1e75s9ZXLlbtbMtB0yjvLFLWDAE
j9rZPujtYcSovAmWANMLdJjMTIE/7DPADtp2o6srjHNAfMxbh8mQ8UUNoVgfLBjlq3X9LcAt+6gv
1JVbU+AAMXM3bllBGNbQhAvKtduiHIiq5/TE826MOYYibFOfV7d0Oj9bmjfSGeAg2ZznE1X8qIdR
gytWhePYtPv1xpi8uG8sEz4NWdR81dSPgPNwFZ7bl7TBwRxnhFqAhVJefDgJHRqpXlgMaqG+bPFb
ZiMsnBryyWbVLa4CQKMtS4eX/vGc8JFV9B7nYvgZHiguq7BzdjqT4IikK1MGXP68V272nqHE6ZM6
7sffa2foQSHPQJWuLarOQk4CB7SHk5MzJkGpx4L5TdE1aZu4uFDhSw2gdpvAbd9gGxAO0XQcERjI
qnNDhBa//pX6eDBFt6mfZ1+tv5ujN/sbMzhk7A/cwN9EOy+BDrSvvnonMOSg6u0Hmjncl+kI8hJs
MG8ydDsGlTf8mFL8sR/H/5y+J1RplD/maaDNEUhpxVcW8xipnijru/G/wpGegsZdM1J+uESaraeR
fjHRif+9KG8BehEeG5KiKt0WP+R7ia89YkxIGhJLhMkkm5OLhM0Jw0xY6NH++mfxB4+M4KsNCrcz
5XnJJA2pgUpxzWCUIZnx1U64pPxRM8552xBOxbVvS+U7QBTVJLJh5muSH4tKZ8bg1ce2Axv3B/Rv
SXDbH3flqqh15JY1zr6yNG1QsGNBJoWpPw2SNcoHbbREvatTR5WYjxGTBr90ScbAPx2HdPN+0BKZ
uD98GclK3Rvl6WPqzCHo+n4W0MG0mpsEVG1PYBXrAdXYUjIY/VKGyPcMVmnhgubINLY/9Dw8vcyn
Q0MLaNFRMBxHzyigQnLyYPmGGhLR3j39o5XClhVTZSi0sxuxzk5/bs2l9GdxM1gh0qed74t/niof
Zo7N49/8h30JxCCg47cJXRSIWD4SZy658mORUl3quE3MQ1OGAzra/IfxDskVc6thIOiFiOeovPG/
KBMWyd+o4iPDOj7zHY/n1x2usmlIG8hJJTmInzSPXUNYfzKr7t9CKqZ/MD743FgdsHnpm6VgorLp
CIjAwneXW5gzNI56Z5m1Rf6W5uPahzpLp/rqibf9p/lWxnoTlDIFc2Ix70z0Px4FZGjaJ6YgDFBU
AS70D+Mq9BzrBA4tjGMxx59S1bj46PKN78P5XP3wYGQu9pz5csg3BFr4b5RI7eMKYJ6zlQsmsjLb
02aOTQ4BgDacdcmA7nhgylQezMg0zO/IaVl+idBU1zSnB/IX8VfSIxGQmfUxQbOOnOu2N9ZtSsmE
Fl424IBwMr4kiuztIwx6yKWAOjiMJIJATSEKhns0vwwDQRQchilwpDD4oiBkljDWLzsAtn68fGcR
FnwJF/FmlrlbEJ0ciUpsy+7mTWIWIbQsNj8DT3lSLrjxKwVHZxemOO0slSmu0R/heTpAuEHEIJFa
IJqCgQ3GUAsPt0RFXHB0lcmGOT0lLCByKSMI/1ytUphOVxvTPoBMgextJqA0IhHEoRGRB7guJ2kH
T0V8wj05ORwiylKDFDUQ3syC9yJLLzk7Boun3I7B6lqySJeMWxgpeANUeKZO089XbgN9SWSTApJi
1fZeKZPbH8YFts33RrFrH4CtGoNxPiaMEvF03xETuqvdnPTt5ZBt+hL/QOLAhCyfZPK2DuMYPL0D
dQ8PDN2tsS38YbqB3HubwLFp+YsVhTgXbH9kYscxoW3G/OxTA6uRb4YEbI8m00KiWlPT9K30eAJo
uM+ZFQTfvDaoU/bIlkaSTAyQtw+lpkgu+TcYZwpPzQDpd4OUkmkVAjLg3z7/sr2IsbrvKIYSNiM7
StA5dvyIdywE0IBE7y0WqwCMmujMf3NWYsSzimzDkGytFAqc2MYMkCS2GAH9BngJBC7Qt6GRFfB3
YQSkhRrAchID0MW2K4JOJMcBuEREwnWDNwOFs6bHMuv3aOm89BBWCmEu+p6seDBselEWE8uEGFqu
bwJZFByh/rX88FJ1FO43zD9FisIQMguR9TfSQEOUlJwfyJjHAX47jjxo4cSPpKw55MQT/IfvrtlJ
zMuW4/2tkcqR6VPLagkxufb1L6Ze4DySA8LDA0WK1s7p8WzhMor195U3OEgD3hTcARSRdREB80nE
Oi5nMXipfbjtiCTCZx+6mZ/iH82MTl8WacTELRDZ5ioMWn1+vks1V1uuEWBYCRnYmktwAY8VDluu
KVpwhtQG9TkoY2kCFv3dEgTEGKNq2LuIgFzWHEoxjdOKXinLZFweEUsgiyEJgCerQ2HLER05KJL+
rh6jjFRZGVZIdHXIhflNudnQC3gdIS34qaA04LT9yfG1OaFec83QMniOvalLojPAAbNWXKZXYcgE
BGksjz2lHmci4lddCwvFyXn6giL+m3fEl9sVRXKdSpEYlFa8MBbMkniSHBVcIY4T3j1tLgGansz3
aKwFNqT4p5ADibKM4syXb0XqT7hLubVSvmPNf3CGXluDVQDBHjtsAD4DxFseVzeP1q4hm4lOeUqi
lqNEy6e55AB1ue8e0umP80J+v4cHZ2QuAmwJkSpDonBzPR/q8sv5j6Qz21KUWaLwE7mWoijeksyI
ijiU3rhUBMUZxenp+wv7r9O96nRZCklmDDt27LBdl64At5iBc0oL4BGJd/juIt7aiQ6YnONOnbNZ
cWdIAKL/faD737af1L0zkE6cDzzq7faQFr2RK8AlngX4Nu/ZRFqsVOnRxT6rkIQFKYR/AW/R6G26
dtufzbFlBSASOwqBM3ISUZNp0gs/wZW3xz//aUavIxA0nG0fz03dnaFovl+hiXHEIW+Rx+3SdmgR
jIHJgjKV5sTziPi9icA6/BvCfNwkkZZI6znjLcJltmvffLRqqas8FEOQmS2bYhxpfT041FTtqawW
rdV9wYWadWJK2hfR4GSOy3AIhIZl9ISQEweJbZP7gBNzLtB7Bb2wCYYpFiCp88bkN6eU+ovIY+gE
VqKyuGU5GPrwA2Cw4x1wt3/Qi3BOzFeAKTJh9jxng0kLgOEC5s/dIQ36PsocS4u2fx8Ac77qUyl4
RAlsFU4s3JmPtcJ69Civ4bPNkQHox1wlD5WQvYSakHTDqze7/dGNNoA7wP8I67E09u+BbMCT3YMv
TBWwH06gwudcNwczR2dVNZpsL9yPmptnGpcvPMEP9XvgD54bpp3KBEQ4kjx2Z1GaVL0o7UzfVxMC
AEgJamfqKoI3hQ7jFEbSDgt7c2jTp/IFhIVLrs3BRmpjECXHVgjyQ3TvsdFt/DJpI/ucDiKALKoh
bOuCCuxVx1Tf6AK1hs3FhoGXFPncMnyaPt1mZMErThNQ/SpY2kCSfZ4FuwNXH8SAb3wl1ChpyApb
/n+8XylaOzwPopqHYbHtDQTX0VbHqoNNAjAQZMCyIiCY8BCpJc8gJs/w0jJ4j7nZg+S/lQQiktEe
7ujbH9665hCiMelKnzAF+oySEinbCo/9UOJdFfoCPIWAMpjUEN+DEHE+diG5MSRc4qLDjAI/XV9X
k04ZVe93rWqdaLD2ccLMyMIUUunpcbB6pIUSWlAntAFS0Q+tOTwnib0CjzwY+IZhclS2wpv9HYbU
tuCReOqHaok4E6TTTh+dqrPikunTpUxKbAQ4+CPJ4HS5jz1itQw7YT6EYvLBtkt0+uSDP+R7sp2e
gcTXfVzWBW5yHZj3BfuldG8Ovh0xhV5vRhnKFbGPEXIrcHDpCgfpp92fh4Dhns0gpqOTmaCgKTJQ
QJxsdNkLCGUQEGPOgxvd1+MRc7iGaOJSsIfahj2JKLRoXt4wwV+IzpYDt6GbM/z+npkVRNZBZ53T
xeOJRnaBiBfkcK4Er4P0esvP3eHBd2dsHX/NBC0qEpxwF3YjZjIfk07tCPMQoRmR6ULIQVjNNR2/
aaGYvqHzegOlnb3FVqAYQhgXCGJ1ouG53xfcVpK1zagO0GqOm1wGecNs1LXd3U4NxdF44ISWPDaI
1FgSKQwLNyl3sjOj2D316elqokMwBbWi5C/6dG8AImh3bH0EPYXB6UABH+5dwyKR8BG72SUODvAp
kmPjy0KE9Qx/hLryYJ+TYNHD/7dY06oPoD9Yw4IeRpg9+gcXjf9iYBtwcGwJiZ6UjBj2IfiQJWGv
0NDAtRkyBMeGnfbbaq3EnMNG6J+cLL7PMpgAE4yl7PxlIpNlYeSOhltj2CTH5rFbt4ieSjLXts/I
J90mE3fn1AZ/+tmrA5LHE2NG9ao7ZBmtSTWmQDHFMNn3ncxUJacnCGqYM9B6NjjHGNU6tOVIBsQn
Togr6A61h7lPzZ90Xe6CGQ7fDruchmNxOuQ1NANaKNqaCNqN4A+r4TNwe+cp2kJ4zK47I74kZ1KZ
F14KFXrWao6cmCAPVHmTRJDwHTMfNPf9p5vRroe6dGfTRaDL7CTUjx5z3Xpp0KoJL/GMEyy++5kP
kQFpMgudPd3+O/U4my/mXWMow8LfG4qGf1dqu8c/YF2lJlJmIRZtc0rh80FJWAXHfr8P2TAkGm0o
5saRBs0w6dSENsjmuDPKRFJG6S6E8SEhgiLoj2N9DHnPiaEHhRFldehLcJveTjS92F76oz+2+GSD
XXAKcWhPyoyUDlKSEwbVvDc61Y/rhol7FPcpalNi35nTtJuCvYHDUcmhhEJRBVci4ckGdZv2NdKY
JgWi5zZLp8fSze/WOevN5jhbaiGeAr+Wijxu9yV4YAwNCY4SKDBvuncSuHSy0a4g+M8omMwrFoug
ci+jiFDp0v4uPumjQoGd/gh8ZT7smTP3I2Pr58NvPGOlSUehGiStNXZImBwvAGqsKCUXAtpAuW+2
b0nYn8VpOC1hYv0ZLm20Ojj6bvhHNZDTh3PG3pZkNxSy4OEHLGvvRYpA9GQ4E24BAmn8xcmpzvxM
4AGDiVpB3YEr0MCf3vwN5SBzZgjlGwNIdc4U3ASNntGvtMseK0SSsaECdRnInaDnLLj2I4KwCvNy
nGbnSDgQofX3yn5UXSFmeYmkN5lHNRx4G5tBrQPq1ocLOSoDBl7c8D8jFOagpSxgBEvO2enVFze7
pAAZw6VAcwCZUB57m7wb7PUO807m60ggebWWSjhxFC/2lP87Z3NKlMnkEUbt0L4JkLUck2BIsVBa
gH+wB5NwzHx1y565Pa0xl2/wV3PCOKPwkObwygu7NZpeQNett9SSGbBXho+aS8aQvsLk/Daz8zYO
oIfmTvMJ1GpmkGMNxri8wHfU+yZ5+4/3pRLgYG2dYOx3FLOAaftHxNchPN0MSBD50nxT/qu3CLQ6
QmJiFuMdRz0XbRyqhOZtHVM/+H2PH4YpB1RQguGzCKVj4JWxxNg+kBPGuOz9n4snHcPzT2u89Omc
6TiQlSGzw+rdLUEWaeOxemDBii0GY+hzVeFepr9CUqDR+TN92RG/kFyJGXMLZvboL3yzxS7wZFEr
QqG+3odhY04CzFsrAd4iq8F3UB2/UakJZpR8DSDfeWBDrBHyRWTENK/Bh+fxMMkXtQ4MAcVgTplJ
SEWwwujZxUs9/nb+FDpxTDkTo0KZkPuUH/CRCEqw1yE1mHuZTFHAs8lKq/BBYR7W1JiEd5utsLla
aPbtepBaQAU6PSsWhg9AbgjFFQIcFNoWPGdiY+YRgFYw5+DFZLG7RYUepyD9S/0r+AjgCvzPWPgl
0D3gSpjWRz02D4tRGw+o2lOY1mY3XcIzVN3hi9qrsbRIREERSJErg6aCOq5uQfnoGJcRtNGgHWqG
WddIKIvF3srElMThtIIA3nAWKFN8w/tI+vNoHxyU80ZPeuVLrLgr0siHVdSlE5NG+c6GoVO4eCZ7
koaUpO7PGpaBEQ6t3oRiJCEDS03RFG7KG4gj31xbIYUg8JqpsTdXMlJdowlCc26OSoqYvircEbsU
cIskJLe6D6vjNzoMCiVWz53iYHl50rw4Z7Yht8doSUpiCbEpWDzw/omNdOSk0+rGR96Q2qRRMyiO
ds2wH5NL8nzZO8Jy570t1f5Gz6eFUkPdatAThpTIxw10SgkO1Oz3rXdLgiqVXE1Qod+YCIfMFlxJ
E6bBxEuRGKhkdOATiQd7B3+msuatxJW4kNbcQlhOK5QuGfLW4pfQK0f/SdtDF54QCVAXkjr0mwNj
AsdAEhhp6Dgh4dbfALfaNBuqtytk+gz6HHVjoUqd4CsqrHqJBauGu1s4qZpWcQE/evdbIKp3cwIK
dJPUEcLadgvsOwazRTKNxBQgDizPbSU/VHE3QqtCTV5eqvtNEDBxtg9ln2GD4RUIn2grIKD62jxb
6jAonplgT7Dj0SfuLnASPUUM+UpLYUC3fzgJdAlkT7aEKlQGgY3qsAaFHT3BNO2iAwpmlgXuiYNk
YbD1opAlcp8VMFKrn6YVGQ+nopS69QV2aUm72xTzX1oIaRK9VArJYppxKECTVvF195nl2AOc7ODd
hTCIAM9pjFfYdfnlT2/ydq8xeV5WUdui/++GIaAo5+Mws+KtYBiUF0X99upyPLwieGyLHS0JJ7pY
cSMSQppXLj6hcwQNo5AqcL/Vv8KDvYI/gWyxdBRzTf1iDyuHA9xx0S3g5riAkM4V+KqbD6wc++Ge
qpCkw2pSMMxf7v3ho5bCnm2T3eCLTgPhO9RBg5q0HJLRXVtmq0GaojMvEDYvYCCsWmqlnTeVVnb1
6jzimVy7qnrYq/4Oc2RpTNeiJmzmlX2gdEQz4tmqW8t2SrKrkdV/24C0o6S6WhMYI7NjxzoaDEu6
TgswHOiQWCBSpwkDHR42NtOc3RmU4Q31Pvhif6ST3zxOkhQSOaGASvaLDDTQHGlTdgEYy/D0Qf9j
QX+A7VteXWJLwl4SKKA7WbpGTvsEiHBn2pCWNj5MkrubEHQkGuFYJQypseKQZFcy2QCXrzFx7kDH
ZlCHfEc+tiI9QRhFfRmF0bN1qVjVoj2TbK/wMk2JRFG3G/nFYAwIT0BPEj8aIQQ/AxC+wdV5TM3e
9oMZp71Vqjsnu4Y0klm1aMsmXZ1xyCUGoacme06Az7nuKAHICDAtX6W7bn3Qkc1tvAC7WBABPAXf
B1FrKyI5mWBAPg84AtR6d7AbREqzzSclxRD9YWbQDXWJ+3Wmtxnem5k2WqXADEjuzt5WUivJO0Db
ZnCKpVA3ia9R8o364tHQ8HSe6nEKEQR6moyUVcbcH3/X1XZPA/VnMSZBYhhNU5QCQeW2d2cjb83j
oJyHgKHm78Db6M4ToA49eSAhCJYIjkZIyAfbFgVuqlXE+l1F3l4nO2/DRCptF8i1D9AhKRbHgraG
LAE1gReHRemRKH7OzoZq4EzzN/5IyjtMZDPfZ3P9Nc8GPoTGUFXDGovskzm6zqQ05UFMwkZQfEFm
YthZDAn2cC++waNg/CHXDHMDiIS0UQesizuFRBckej2Q6w0xia2AFWBTEGkThdH0Q/uHOWf7VZte
f97XesIKRXkwCOigyG4zGk+hfwRo0RELCCYoSCAkvf4d4gGEM6IdhGpdF5OZ21KnK0O5Fb/h+VwU
qo89glH2EZBdsqcqMVl9p33THfq+zJZsjAdjMlsXljv0wckEYgaB/YKLyuK/sLRIoKhrGdHUopwM
c96ZPxg+C0jPbXhUhsLpK/ijsQI8EQ6LvRzAv/LOEZRX8o4m6SV6Oc4CRRWZQyyxJOmBiN4Qqmh9
LxW2zoRfRNychBewJG7nnKKHS0wW1vuhvKsCCrdtruhjWjFoCZHjNvHuIe1uUTFmJIj6C+8BoUq6
RGoLYOaDEyR0ZHQFJCOhCSxHGT6aYtVpzKMg9kcbiRjoE0zDrhfewvQeEAJDqjmNNPUr5JWQtAnF
Seq1b1gqnDq6i5MwvjDtC8nmY8NCCgiqrwshp0bfhA9n9i8SyvviLlMo/jPGiKgKueN7cPHec1Io
P4VFs0/qa0g/IZWr40rgcuCDRRLTx2vBkOtqDJTSKJSI+2gGHB7I7S7HyBbHOBJ9PNdHYBTye7Bn
KMEbSBewBUVc+KHGjm1E3aCcqv5k4tV8z2v1qb1jp/gUWKvh+Y9im3PDYd3XLGkQ9IYzHUkNdfbI
1+kt8uK3OLbd9qimsK6BJDgz1HcOvJpQqzaWPSsyuIzOWDMnwqKBzaCGiSLnmiC3wZ7gvS9BdsLN
fXkEr9lZHfATz8nT7eA9L8Nu9kZlaNQbHoUzxj0G+DuVLm0rv1iSi8qxhbtaTwCBbCUpaRVoEUEe
ZTpIUHJk2t6q8kHGe0O6WGeusmnfo0JAYkaqemDvxartMcsL1JocgN1MmDDt7Il7DDvEgUMAEm71
fh6Uq/Zm7moD4vo5gQ2VVlhThfoOuz1Y9LJtdt6qABhDG5zu6mwXQCwZymIcIyhf0nbJFVIYmtZH
FgE3lMdsPrkPKP/14N/3XGo70Fd48DQ7kXwzPpwde+hDUnIi6xWnD1nvEh09aP5g9RAa8WvMLoSw
QUdUmhZo4pLK6lZK9iEUBgFgQfa7S2o68ogV5UzMFQRbmp3IAk8ttzJhw1XkVy4AtM2+X9F+C9A5
YZVJ/gvG63Ug/moumoModTOl0qH8mWWlS7YPatVQKZWeA8z224CWCYJEiCE8PJ4TKSqPOAc2lY4A
YBpgMtoSUAkHrIzv9DTjB6k6tWecDRq1GtDiCI8TYJ2EKnCStB1+jS8OIsyglKaDH6buPeIgrDom
2yend5gvRkxz24JCp91xvONNaEDndONjc0XOPO+9EKYCuzfh5KkkvsymUGrhe9GiaNFxNA9x3xm+
u46IGh/IsRO5gEckjUbE2Rou4UN2kSDQQtkQJU/YwT0mIPRIxigpwyJlz02lS5TGbn/a7dEO3ye0
H/6XC6IY5oGB2K+BYJ+lC+fTzXJDGoqSfIBBwlnS6OKTkWM+jJEMddtb5TbLICgl0NUuzndLYlVs
idslEXz2yUN6pH50F3ps9rh0Wmx+Lz5HSYL+Au3CBCvJSxzKeSUB24NuDSYj+ddtnftK9i9JvtAL
mUNjt/URFVJFaAVWTZcLe8ccllghu5q36CJ5Y68Dj1qCF6fc5/7kcpfpFAJjxSK/zEBhVzTn4rPG
IhJ5Fw098wITl0D1R6eXT0YzjnX7ZhTaCVylLAcqjSOb7X1WgjeiIyCi7YyLgH0pDYwkJRpi9EHQ
ngmhgcL3DAckThpZPQrqbIDWzqGlhXuIf3BNkt0Jc4X/aC3vZioFUoZyKSw82512SpANHRQnmpZn
1ZRZi+SZCBWZF/swS3cQ80EYuM8uxmWqLXRsdcXmZZ85HzMlAwV8b9sXivO0wEjlk+geOyK18Q7G
ntMxJc+Y/g7umU4MXBvIEhTJo1vDS1Cw3AXULUlJpZJK6ZanSLgZTGQVMTwJPAlx6vwz4RgTDn50
Nn7Gc1z1KTxLTx09NQI0fLiBacXRrTg7MhIw5T/2wDRyojWMmYEzQP8Vl/wXwsnNoAnQ7Gzzmjjm
XMcp7GUrCQIhOf860bhPnHQI0rWg0n/BS8GLJuBVxK7Uo7hPCPQQ4cELSAl5ZfT3x8sYrYWwq3xM
xP9bRKEF8R82QcY66ABFMRPUrJSrk4VIMy5kwog3+GuTJeg2bRx0HphCcZImhdFIoJUZPa0rNZmw
W2DhTamAyPZTMdAG4AC341kZYTaLBWcFdkIGAT84ehNCA/hbMnyNr35/wt6XWE5eRoVm0mfDryRj
pTjGWgKVkPIIg5CLmiSkDJMVSTbGnUvouaDCoL9EodQZqaVvXBerz+Mgu0pZiSneh4IX5hpfmaYX
enWx7jGpQJax1TyLwMntgR9y7ChPcW4ofVPDRL34AD+o9bC2Q9rPkO+OqNYSkFts5jRlF/CHACWV
PqW0wDxz4DC4bAG2NaxszPLdAwdh4hWv5DqYdcWiSCzScICZweJSebjkGTEgEIyNiB9+7K7ZDiTq
oGjU/6j96gw+LbCmwFtSQ0qnR0yzNLzwpICnzWkmZhSHeCapzVmo/92cF7rcSq6ttB6C1jlCYpF3
YeelWh8FRE5dtgemFbvMLU3TL7AQ3ai27IbUyuKAd+WxcfFpyIbV0Rd4Okirx5Ut1HnpI+EZy95M
OMbsd9gn3AVBvLDg2cY7F7AZBJb76pqIRlvSJ8OmlemDISc0xGtGC8cRFX1abWl044nJ1nnB36Sp
SA7J/6fHRlMkxXESsvqYPnaK7BnhJRDk/bIHGtD494QcWGFOxRbwuFlVLEm0YOhBZHFP9CvDhVkJ
vUbekZcJGYkT4TCjeDFYRBEdbV5/spI7J2CM5JrlTzTomBb/cbwJH0BsPTmA8hj/6i5/8U34x8Xq
/lLdvZ0LK8gCkec8xfhEK+SsO2vGk91YOFkNWT5WgS6yCvOwc2+e7hu0ZfUN2+BX5Zfl8MrZF48m
241+aznRLCnfEg6JQbkHODG2gQSr3KpORxdEeEo3H+atlrC4KfHwIEBt2J/TqQ7kLFuTM48NY7l4
wZnTMJ3K1pSmD0wNNKUvSJk4erYTJpHdIV/ypuJzBZ4mo6Bkx3kRnjhUEZijK7HmhERCtUpwT2wp
+S2YCsxmp9oiQBMJqTizVcD3oI7Y6hcHBsCdPQQxmUantMau5uK4hYRNxPKldJhAeUnkJTAWsDSU
koNEbiuOkQRlO3PH2BhZJxhQEijC7aJSA7ET8hFEfxtgndN+Cws35bqgutn0fIhtlhXD0tJjwHLL
x51ZMz5aVkYuD7/Blcg6HJV0wYuD4YNl6W+hoS4zyJfW3eN9iQ24XuKI3z+A0lu6v4vuodFf2l0O
FKR61vM3nr3DHvktK9uPD28ie2c3UHnfuY1h2z7htFrRxb6hUSotex91t49+ZTc2b4fGLQ7GIQP+
/1kEsQzizZYM3OzQhv7iYC7JyGQQp4aE2tXfDcteMX5a8tOGw+kTqVGZ2PI7inUOWXXwzn6Jpvuh
fx5/bDE+L/vsH/rNv3Yp9uqjCt+IbmjT3G0JdDv8eVjn3s4H7eWIIk+vUmlslfOYZNwRMRtlDk0x
qFX2+PSP/0qrsiv7YWlBbaAFsv3FnXM+5UuuWMsMV66T2lsV1N2bjTwLC1APWm49CN8YnlZMMxeu
q66o7iwEepa7Omv8RaO9yyAzjuoADXEGslPk4GadNf37dLjxntyojTxrtWM52esLp6UcTJGsgPxI
1vWBfS1pWqWMYE9xlPz4i/wqN/z/KmWltfj3XBKJH9tYVLGpO1/s7MOplESqnF3dyte61e3t2Fa7
SBZE6i4PYpVUChZswZSDz7yf3+MkGMEWy5DJO0EMm9Bd2h1soUap29aHlakRnIRLOJo6JFS/6x8j
OZa5c2YX5UQraAdb4s5COqwDti4sDCsVR8DToQKDveKkc1jZvPzhQyjR6b5s0Oaw1d+5fIolplrr
S0zcREidLViyDKSB3OLdFrt/s4+9T3DnCdYDGqkhr02fP1ewjLXg7GsISZ79J7qwKF9vUHObfmwe
UZPxippaL1B6XRN18PimbffrGLEQhN9NywC4p5oNx6tGLb1rH1zhaUO6otQNF3c9YPlF9VYGKiF0
u17jKX4gRw4eImgOr1mwpy3HwhxgBnBZFDXocUAth28nmAwxOEi4gGDhLjzOGyuPsPlCcyN0dhdR
s6Ve38nnFn4YEAd+9e46zMcrEmZBitIi/NfBN5Q689urCSVWNMcNyt7udukMtw/4FlKxh38GZEap
g+mQUhzfM4daJqcLgTYPZApabhf83WRy5MHWPW17dVC8He7UFZaw18EBvZDYX1cu2n7U81m8xYCV
gcO8QFBCO7HHyx5rrwwXJ4L6pYWmbGfHqW6IbllZcXoOj97Rx30ihWSWPCJy+L9W3Ubq+FWn+xxp
h9x6PqO716XLDA4J0cGGB432C7+KTesWNoaQ8JmNjFUn+048EuS9dRTjCgeEak5DGXuHTRYvZxIh
S+vVdStbK0Hnoc7m49Vwz8z4Kik5G+84IVCiNw7TeSbvdYj4C1xKpg+n36YIZtNy4rQYjEP3EOAR
e9fop21CkBSRXnrkp1OUSjoWHK3s6iaBjLkQ80zFtmM9Gk76ppeF8TjWlxU0lyO5gBNJrmaj4y/S
79de3aM2dxgUSL/QbUhajX6IBPkY5iJa2gajouwztkEUMOqLh3MqxTw1GF7L9nQuUkeLPlldPSDW
YDhPX3PxYvRA7ka1hIW2ZC8h1Crg33LyHaBGRhUdcCm9tPz7uqgsJLFIm+LlkmtrPiNKhFbyv7KU
FZrD1cWXI3ymZsvSlmo3MewSzWWzhlTw0EvIOb/Di/eEt90v1I3i5fJswcDiYhkoJSW/EuPnfg9O
hwncZi05+s8jWcdOM3MOOaM8/Hz6xr39Pec799Ux3/ixJREEKEQnXlbOUZWvuMOoUDpJwhfTz12E
ekcYHWaZUUuOPsshbgVZ2F63ctvBr/TGlpMYrU2CxMb8Y4S3dOpj5fSkhWTUr2p6Fkht2eYvKFFD
url+QAzW7TJoz/K3c2BkNo2UMFXhkKmCCRYvR/rGUUpq0AXID6/qyeK1B/hgJJsok+zhkto1XT2f
Nn78wiUXn78lExzM2n2u78Jp54H+7N9pytzrhvlXjP+Qdn6qF5AhU1IeXjkmEEUxuF+MZWLqnQBE
nXb8yoWvogYzHr4sR4GnsF2qH+DSsV60X1ZOsR+mra4lAznAx/40qbO3qPwByTNJBoahPOHmkJPV
ZlXPXtxqsLNeDRoikdqjHA7SUDm/txRGnYFtdrJnBBzlSmX9ruHSQ5T6wBVB18ziPlgu//S23Y4Y
zXqNa6VdIPC4XGmlSnNIXx9UcsPyHeADXtNdDrhH1EYscadqzikUZSUmxTYfA6KPfN7t2AJ2HWzZ
bBQrGSOXZaca/VAOlSh+wpGllPikGOwBMfFygjGRGrvxXgSRcDs4suxjCZ/qFYcXWiG5x7mw6ujf
Wyn6vbzqaxH0nRtQ7M6MynNh04o0InVJmhiRspAmg5ccfsInsERepjOxgUlo6P3ahfqM6D4OmXWz
mL4kR3tMiE7/e6z9BWVnasfQbtbtBwYAZh310wDGgUDCHKaapaGgaO8355gz/myrN0bNkWbXG3T+
ToBCNP8uhioToX6QZ3xj8lp7idedZ00oB07Cb9UsoKqz7LTc+dktbqjmExYjUhTq830DEOezcy4e
z0EDjTBfRxgdqtB6LRrSVMv9FB7hht41v5s7QVw7ejdI9S4z2sV1itnqxVW+hQYRU0Gb1KW694xp
aaRSvVeXMU0cNE0qBlNrHY/Cy47Kxyun5NHW1EMGQEHcRGB19uuAmr91x54zWOA1oEw5gEjtgIaR
LIOtJHsa0KjfhWRl1TlAgdpLsRovgssmI36n7DlD3dcnRnNRrO/Y9zV9sh8Gf7M03UZIUZKL7Q4z
hDqmHCd0VPGA1vM7Y3hMiddBAv1E58AKocibajx8vVfFO/WZVIjM9/Bs/s2wIpw7gn5QRmErMbjL
tB48YAYWf8BrAsmcWyNgtJz9oEEw2RVWQftYr9vEFj/lNCIJJxgk9pSQBQpFQVz0KVSGYCWQEoqB
GLFaD9W7EupBVNGAPHYW6zNU2eZsvEbC+DyuIYhqG9P16xvs/pgr5TMt6AZnYskgdUFC6gHDkDUV
iZT/+vIb3VjBjTWNmJhVAjwpeTAFjbCaQdSXlQSaJ1Hef/sNaxHlo64ZNeEkLJZMO/wK6+hCLxUh
hpk+5idzn8GIOJDSYFLeQSE5lQNLeUJW2EzB/GL0DrrWQSZHfPOg8vQHrqzNkSCDKF9y7sDuzjnC
ZxjBQrqG2ME4cjqyke7j6znBjrJF8bi3JmdWZaJQ8Ao7frFFw2ILTogpQLDB6tBorZopePkbs1dc
TPanaPkzWrr6mPqm7B3Ht5WmEFNeV/1DuGMAHWuF/iZFpb3FTLOzdVt0paY3ODDXIF43n/hIcwE5
I1x/3mr9oJGsSSsqLVZEIaLyC/BLALS3kYdN6lSMY52h8+VDlQkvKgaU6D4wDfxbNB5UI2oLq8Xr
zjSfBsrezN3DpXRbdutkt91KdyC70V4avWxSi0U5XES1DYSLD6Fqoz0RdALNB3FKrFrhIYKB4ire
EMFVv54xsEpTg2aPHUp7ApLDwZF2uzd3Qex5izTcjOnX+oYMvyRUiwun4TUY8shGov1iRzxBXx+F
GgYLvUN6GHIGVhGBxkSghw6DkU4L5ISZQ2Q2TL/Z29OVQMFI+GdTQHuDFCJ6/jFTsezl/Rrbw3mw
DRnyHcrG5akQlJLIPv5I7BycA9X+ammmOOpY534AAT7MyyXSwh5AAvO6PobuAUqHHhsGuzvf0WFx
dY11a11OCjwf1gvpdCqxZrnzddG2gsQAzSpoTEuzEMGPY/yFBOPxmqvSPMzQexI84CEIpWRS1tGu
c66UDV5hqks9hNYAgq/C1nOmSaO/LWlFDYJBqxbQ1fyy7nBJVnsfTl2P9hCgucrSUUpsusgIPIS9
TENnbsHI1Ajn+Q3VOfjSVN2wmemh9XPska5uTZsKzwqCwFT6g67mfizMLDqqM8S/7v6xPmgykgW2
wgu4OHg03dvL7bxNFC3B5i7j1eqVTmAnrGjV7fN9WwNl1BgowS0DKJadsHG2ofrsH7FmoZrRpvtr
KcJ6dU3hG4SlNMTLXOGOt9cEmqt+dVLzKxrIXR/d5z8abudoIl961Xf4hr8oxYWzWdGVjr7Hlf4Q
piLMJtd4Sel9ckm/VPAoi7VJI2/q3msZcMQRwntZVY2KEl2rQ7RVrJuDYMPBKiOwF+Fb4OPQwMjy
mkqk6IAelNEaMFL3g+mnsRy7R8Vums/CB2kqOnKASUYwOJUq98iKP/Zu+LSIe9CiQ3juaE67dDNc
bJ3sG911V2/2O7yNqvRII9L5jgzyPhyx10Kq3obNWPOWfrfPSI2Gc13n29fzaV4PsWGVDwgNJ4ZZ
xjkth8UUBgQVbmGElXU7sLnJAvZmsapF33hDl6uMXavP6wUccVpg5FCdAMWuFg6SWXKky+B2g7uJ
xSdhosptHeAn08KLViNftOawulqIBMchYToB9W8q4CRWX+82qW8Pb++QY4YuLv9O39SSPMIaL6+/
WYqcyzumpxw0zHfy6r8MJl9YuKARY7/eVivoNlU+AtpAJOIctl0t6HJQu8jo28sAY0dUaD6SprU4
7ZXzTJlb3ln7cgfjErqW+ftcMQu9j4oOKwFDlt+IcRwd79zxOuZOsxCuf1uMRnlUgbzjc7gWa9eY
jWsGo8ma6wF2qGYyGBe04osUef8xbKnaH1NL8F21pcwVyPHhMlmGS5u31CG8ybi9RYfRb6M8N9tZ
SVv62yq/yeLV12RwyhENhLR5Ug3d5lamWu4Mcg9H9bY+9qCY7wrylnbWNRsnhc97k9uXiOdryrjx
lsVQy55PRUauM4da6Qd1V8+0boQtxaSIeQ375x6HLUMZHdL7F5a4ljBwoh5VdpOpmfbppo71oUZ1
DDDTyT1jSg4bYxCDLy3joOgHl04tfc3QF5pbyV4b6rX1aSy/WkdNaYewujoMuRozhmFdQFiCXMaU
tzbiF8hL6D5zn9j7cCSSaqLxssKSDm9aDn7TwOg6Lp9Os+kVlujU3be3iJcfnZt7WJyvPAfzuz5t
MesYe55fFxkFhizILMrqyihHmDLMIsPIoNPx4I9e95sBe2+13JvPURGKtOuejJD8inrgAxZCBCMq
yYkHb8WATI74pOllIsxgJU0AmOLq5ooRy8sL9oAa7piirzA6GKDM3HRyyZ0iIXHqXfNGlua0OcSG
P78/zX7t7jCunA7dS5K0rnBFtBmSVm/vVP+1ZH44lIWjv6mCY9EQJkDD/PDHWuHnkGbo0t/Wf/e9
3W30cL86N+QuQ+jmEP2oucA3oZAlaqoUd/sw6Ub9GQrAJBVHypPqzpzubP7MKFTKgEtkzs/WrBHz
sweNWQ9vhMtrzmT90OdbGxb/n7UGt+EA48O3Wrpl2BkwGY3YwBwsem7XbDYpvvj7RxllSNMmfKgy
5DSezG2tooNj6Y9oeTQKt8ZnMM7GQeXaPDFUL5ce+ENUU12gN3XFfxdMYre2ja61+aS4GGhhyFM0
YUEYjKJ6ryZtOI7hpObCtTdRQJRmOSjZ8AEmTUqqsODoQdu0/+ZU0VrU/SETzu0t8p41Drvjmz53
7PI6TID5XDERTL0XkIRwDIRO0Cthr0y+Taaw85u1jNpT3SlvvDFK6PxdSceaiFVzO9CWTrwditpK
u0JhIoeV7o1NCd3J3tKLDZnHO0I7Mxsdc+semVXHLF1hGj3fveULG1jCBoEiuaHfbWPnSqfPFrLd
wUXQks9CYKJ/pV+OoSdeq4z2T4WTy1E0VChIoPND1kX72My4WcVUX+IWz1NbaBeQi14+/AWky2rS
ulCLxQmL+TaeuPK84wbP0ZFHeqTiGXQOtlQe4OuC8wuqviSKUtdcZfe9gzy1IOhPMsrvhRyJ4FRg
S50YVQTmSe1uyY35ci5QvHb2yPBobmxFpHQABV2CH0YsmfrOxtbmMdocyKU8QXLv9jKCkchJIbHu
4qxIGqJBNxyUPZjFZA+1hnl5Ia1F7Vl9mNDW/9WC6muU3Ykxze/iI4QO0PqkmpGxQrIi+qHQcBt8
knd/z5BB4RXexx8LGinPJl627FkjQOzi3mOyBUPo4WDRAn18WzuN2b5WUfcYCjurRXoBJ4dZGC2T
AQp7v96B5nfM6snmWocBSY19R1Dj6DnOTT/Pz0dHF1pUZeMLgO4+R5PZB8sm0EOFoWRK2JMEUeRR
zPfmA0heakwMDCSYzR9EveCBtE1CWxPf6Oei7gLsCLQo/i43zwnlLsz9enBNxjJtd2ukRuWhZoF4
y8uZweKDQXkbv4ibuid71ud45yc54Utz+Q4lVCF+ok0eCtZyMDOfQcceuhACb4svGt9DDbgBjLN5
sZYW8w5rNtN/3cMEA3t80nDD9XDU4R0+7fc6N5veHdQdfqrCruc09iL0cADJZhyL86zs9dU5F6RG
gGfLw6zh3FfHdG1MB9cBfmeLoWirUStPT+5Vbm+4S0aHaNsi4JSZ19Aa4QpWMpcQckOrwRljbuVb
+nar+abx4Yw1OyZ8UI7SSPqkx+NX9Ex3PFvzzfDxZrjugLFKHN5EYptviJ72pA5sKAoGLUoK2nmo
ubeMuiie/MjwdoQTBQWUykOHo4C2kvuyYSLI757TRXfDrD7VcZ5N+65uC5ZjMWJu95Z5A0OtMrHz
rVv06FizWyVjNu9I34u4NOOhh1+CMM1vW9+utafBse23MN30T4kvOw6Ww5FhvR6s+cPDRNJXTFcd
iTSRxo2HzpxHzVla7afn/w+nwL7zq1Mkz70zLvB1DfNRs44isTceGTVsbefODDaCTVH8J8m5TWQU
yyX+4s3Mfyyd2baiWrKGn8gxEEH0lkknjYqoiDcOU5co9mL/9PWFuyrP2bsqc6UNTOaM+ONvcHzh
SZ9zNENK5R4ekk7v75IjBESMQNWt4iuSx9fQJ3N8ZFjs4w+g692wfAYm52jHa8NDfCRdog2QMzrm
ESmgUXROaoRidUsyuFhenM/xfgKaz67+Kf+IqPzvBEbfjjo3uf6RUEmjRfXIOVB5d3AonFWwCynT
U3d8eXp/rY8jor8trQbfbPyVmFgWXrvYGX3uVOWfD//+cHZ5Bu3KFSpnQpTM6mD9DvVV92bZ+mB4
wZmZser4+Zi+T6HfxnrPa7bYYGCBIlzDKcSyteFoeD17/G5nSDzoB84hajKQ/i7JAer8nTVbwe5q
71/psepzAcTGxNLQC1aKuKeWZ7pt51G5foUvF1EFQqsRl/hzD9nwcYx178V+GWyr/IL+EXAEX+FK
vCkDTG38vsOYpTpVzTOHQpUvJCC7pIaCz8WXdEfI0N/B/Rwsiue/0bupzgndaEUpS0v6vTiUTpcu
Fh3dhQPhlocRamuTRr1Z+y/aSBylXwiVZKDhjPk+W0c7c0cOwnAlqG+NJWbGiU+BTMiY6m6VGbbf
UU3d0W/cKE8e5I3ApOfRu4Ezn3PIqCz3RyM4AAgaXJ7POR79UYSP/8bnCZvDM7jt03vQHeEw4/Ak
GxghEdJOycn3NTAoJpThJj73+3uI+4FRuu0GwUJWEq9QUuqlg80M3T8EHNZjl3vknHakBNq9tpip
3HeD3eRF7Ogz0J7B0W9c80afZjsg/WIXkrHGExm28q1DhOr+77bzFr3bPyoTZY6GJPJglbDhuktk
TLH/ZC+HDXIxWOwmb2Wm5gUR8mFTAxbisMT7Bqeucwk+BSzts+Vecv2k/hb8f8l34DRyj8m5RPV/
ZQziYF9sPr0DQm3W69cmSQuXG9WSpKNGm32CFb5wDk92qVZwJ7kFmS4bTd6ioauM3qLiHvE33qAR
Nq9MSvSW/Fle5eyP93u/lZ9wPpJk5W2bgdAjkXTah5jfUCGJkU3DDGmLd7RoVcfrnCYdM24szSeO
QM+PumzymwWpvpLzD9ooEKeMEs2C2TSkXKldSI+Aidqp7H1yD3yKISqHQhwrtuhb06bbdN/SQFPR
VpguttzrUMPHTZa0ELyMQGNaTpyxp0V7WFnsmcEngo4CUZdxpf/IDz4otGv2iO0JeOu30ddPvdKD
PSeEs51zlpkO1fNNnSy13/khPsg7GKYVCr9bX4uJwrE7+aKhtrW02RbT6pbT9gjcKow6qHUsl77K
1VcUhvJkvdWKsQYk6f9+8fw5ovmk7XCKIh+uIHgPkfuSQiyszO1S/Di490iN7zYS1zblGJshnQHt
/V2KKJtCnX/KXwEvlQL54Vnzd7jr1YRV8Wr8nQZ0dqG048AAIQ+zsV4z/f3wn5xjHRpcFMvspae7
/QeU7WxJ9RSEjB2RX/LvM/sxC7n5r/LGTfoZmRnyU/zcm1dAzdx2/nutoRSWW15tNxH3qHtEqSz1
bG+A01FvzEJiB7sH9+geGYUoZfWiTEzmlEwq43a8zTtPpfUW1J5obr9kRRAPnTzDC58a7p6dFzF6
VujaYFIpfgsxK4IvXUCh7MPmQruPtB+bOiyJ3mA9Ip5ocymx52iGODL7uDXxHPJr5ItLaUG4C5JS
uQNyEfmJ/24LWuH//qrcsg9ay92YgkSErx3Jcn5KCBhgCXXMA8s80+fkh4mICFP+lpTgVLq4Sb4c
HucvnyOXV+9jl1PglCSfVfhoBTwxvkC+Gjb9JmQzuD0oSoEw6G34P5Y5LHkkpNDbWBhyg//7ePK2
spDkdx4en7jmhYVPKl9DPv9XYTQC0MWrobXiXbC1+aXVyj/ftCAYSoa4gCqEC/dwiEyA//DzQiWD
mn3H7kN8J22+MOQzlH4be8jiirnMYjTADyMFFPIKDShjEIAgBtqMtN9wXRluw/Hco1w9Oy33DdGe
dN8+UiuRUQ/7Lg0eBLuzjWsCT0vThWVa9GPeXepYrm+e186TmF+D81K0/5SIvBWsOeHJoWzAp5oO
mOYAKwD+81Mh9+H1iXVEX2LB+RZyj238TsD4ugkEObYavhH6cpZBjoi96/orcTWHS4f9mBqtVkhJ
RCsBoRu2CKsKJzTsC3tQCkd/Q7jjeWz7ds+DD8Z2TyWBlTPuHJjJso4g8bpM9SF1BRD1gg1emCnk
IpnjwjlKp2tojRZV2gz+U4iZzwKSFjNEYMI+fnhkLdG1oPkBPZ18xXHGZMcAFd0PvmcFsQgoC9P5
g81zLp1jwTW/C0ephEyWQkgSJ2GmVfAFuQ9PA6iQXISgmkBizVJmf66bo18HFIMqKUYS3B4ijArL
uVRwOVImaZhfki8wCYtrr0BELe0pCr5sAsalmMdl3FTMpbY8JYh46GLgiGiWXX7ZNjF0N5x12hxQ
m7ahdjK450YgUlzMligtZJZVhXsiROF2m+iHZTr+ADFJMmBdYM15FugAwMxWQXdLajP5N96NazT2
MCtTZi4Mn9NsYgSfnvVWN35lTAkdOE3MxMlhYGSl9jKRZ/4fTM7DFvx0ApkgAfDWb3VBTwYzcBtc
rfC2B5Ed8wHgs1GsnFiyz73bFtEbnhywqthLow2XEDD5ohgK88Wt9vAI3owBrqzw58VrXfiwb+nq
9rN6iA1DtgWffeTYfZUByAvs7kjnBnbRFYgakaQsRv3ehyxXHhJJlmjuCSImsG/rNnHxpSzzQGhO
xLtALPiRsO4Gp+CiD/28wToyaFh41sEUmR8Paq7OBc7Zb8QkZElhmTXh/CzmC6A+iFH+pddogXXR
xnbpZ6EGAAfO9tPpAuqLunkwyp4VF4+hPdpbwDe3gdKK83JzsNtvb/XkYXkUo3Y9GI5uND5PvHAB
nxop2L+hSOV+y+bnfm92/jU8K9mxXQPE5kbB0YFPJPNUoMQ2pT2VxegWiBk4fvB032OodvtZO6i4
Oe1nf7Kfce8JDWza25YHhKR9YyPoAOVK13z3b6g3sKf5Y0ZwU/XCu/uNbXjY9nbQXtzPy7MucD0q
ELg/7RLc3hR3zFiRKW6+fxiFdaMQWf9GyxkahM3aJlQyaDxwGUU6QPAl6dwEq4B09q5cCl87JVuo
Q0wCXl652tXcJqxrb3vHiL5Xm7uTrZkUw2YkZBqyYsqtfOCmnDw4CjAnKRYzbDGPBOL6X6uvNdme
gP/bJpx7PnD5IImDnVIWScCUvTMqnQDR0Aa8HCoD5Ej4uFxSDjuLIxprWdowrSFbU5dNXo6Ojv2I
P3fulE93TB7nZGGtvtM7kIz9wBhIxMRfd1lRB4f9+ukDvNBGH4tSfTLx/EUpsEUdK/xB2Wg6/2AG
oP/VnuqzjTpYhdasXu+uus3et9m74Z44xu/z0gd4sb6Ac62dekCA+fs8Znh+mi6rQBAu9naeA56S
HxYF615GiXBBRjwMvVaPV8LnqDUg/hFSLgirLQwg/aIi9sPrcj54DoGgmTYJnNx6wh2CGid0qmiG
wl243osRA98C5xVEo/gHY92wFss4nMWKL8K/7Uj3cA5lYRZsh1uCxQFrp1s10JXHAFhXu+Dd+/dK
qHZzihfq3dHIt9Qq5wh3lYRKmaq7YWiNkKGPARmAZxx3NV8CgFBO8gQviXzft+icLDXa+6OFiP/8
F0+O+mtj4XmcYF5Jj7wVaI0S1Tb7mM/gyLLXuWnPcHh4xVc5dX6izDgHzgAUuQdvOFy8ENiBpGWw
X7Krav/wme30r+QvcCG5VzwnCCJQST8OOGK5z7fItMr1F+8BxKNoJHA9aSU4loJA7AyX6MyM6oPh
vjKZlWMH8fjiCHHuVf1qmZ/wisBOiKf7FPk8asXoqJ7/IIdZHIKw0DCpYDzbRW/KDWTBQNonTEFE
QSK89r8jvyeVIQ0vceq4uojNjT9axahx3n2CI6BXpiBtjTHn4I5bxF/eD5Hkp2TfgPKt/BGjFHzf
JVm9R2T6We3ZKgR3tXM5mED2eNAEsm5INtCGJx82iJiVP+z2TUEUgBcJnDDoJUD7Dgqi6Nnomc4U
IuFOqJ6NsbBUy38RlzK7Kz6SiLHoKHo4xmBGdJrA/RdqKtlHPHGMvWGHkyfHIYSuhbqCTa0QO1lq
kH2c4/8U05blUvDgJCVnplBDCMjknGf8zef0EDcThQclJaPt6CtXEhta6ZcLTcMyokP6+wOOrl/h
ioAYW74Nzz/LEHkNR41CpdHHiiuJ4QRCeRbHCGopFCFL1x1q1PEgedSLItnIAjIAKKgQCsCYJoGF
RomrTZQCRJ/5e6hp+C4sUItxbjGXS/XS5tjM2B1c1hg8Ds3+40OIOz5zdx8udAlpDafOWo6cLgN6
ecR0iLJ8EeJqqiW35NNz+4dpQaWI9AMXDai0L6qjRSQVId6WZ/cDvgi0KNIX+lCoBFopht43Lsh6
AR8p32xfgbBKmAFvyAi9kWr2IqGpE9aDB4G1Sx6+E/jwjbrkTE8Hw2qO8pRIO7wo4rwG6REz9HBy
mlMcrHEqWYuchPvaf0/7qJM4mfkDKWfQC7Ann8JXFpID8nnar/gOaODXeMwXZADj+ku94J42pPoY
NpMoGJGXf0+6Sf+FEw6XRcg85FJM3Lz2fPbTMNs53aLMuD7r9TUiMXxqjKgyAkkPsxBOWyMNxMF+
df0FlklgT07/O4e4D1mQR6n0Pv+4y8ZzeCE5ldMdrJqXw5S98ttV+nhOTaaIMKVgmURIXYKsiRwW
+8+10CCOojC4OdsHPAGdhGD2HEdvpt2mzdxU7Pw5uHX4sZbTMoX1U9pGe6zNTWcmPJ/7j+zx4vy3
dhSeXQ4YMeJJ0YRwzqUZpSFvY69nFfoiYWgmwnl99LccjhBpDp2AoV5wHXXtYz9JzAFU9BZlFkxP
ey03G7JMYzCfQzXRkVbC8LVNxnvOubQtLT7SbPO1AB80dbpC594+XByVqUFtEzLyTtFKj9tqwZEs
U+g+AfHKhLJIL2DCFR0dt9GJgNqD27xGzE4+Ov18h7iq/rknHZeYM63eKUej+3cKVlgK0A21OqT3
kQ4g9ucf/vdTGmwanRoJ2dX5Ph3MevYfYDwX0j3WTRBvO2XUcqkLjowq/SNKL6bbbfKq4Ry82ejc
jLSyPUtq71CpXtQtWXTlvmN5ASrOhBG2y1NZtGA4cIFmo8AhAOyrhBPFSjPEnUQKaR2hbNxKSY1g
kXHqMrNRDyGsZVlJaY5xIhqj/xhdgYkZbJjhQM9aqSY/QzUUwDOR+Tbjrl2O5onu/htrwL3OVs3h
8xihTCSElc5qQS1RKZQ+UwYWDENxdlCRNAdTmM/Xq2LAunq4ScKN5tIPk7lm4T58nYMRPRITTN8K
9CVj3g9LDuKkhKz1UewjmX5OKo4jEwDNR+I/xYW7gyfbtqStfLsmJIvuN4j37JcYWOZ44r1WXPpu
Guf0VWBt/qgdrzDJodd24e0GlEIZnpvLsMCNtYNNULivgasi8ozrMVXJwVIYjlSIGBhGfBl76UwA
1bE5NLztLqEeWYbf+QQtDaRZNhYpIfF5yilu/m3Y8hSfW7rCEyA9x7bllkzie9eJRJSMdkiwAh8G
iCwjF1kWLsbstLgGLOMcnTO3khZVmJOSYeS37RXw+Tct6ZplVqc5nwy/xx6/Lw6XHX4rbE5QcEAy
BJY3MxRaHCtoT5Fzw9XcX1zRlXGWEHiM7gOd5RUJCDO+AEY95QzVvEKx6LBD0BoxEPI4TZsIUY5P
seRCdcph/w5v7oepk8I7ExvwWBsuxhQjuK2dfTEYE9i3S+F4t/NznBv2zx+5h+tcHKMKA+769S7I
YK4c5sVrxWv21QmFpu3+IU0DpzF6PvMZ0//ZyGYUH6XNGZ5xLPL2Q/NLvcNJwqdGA0kRDJ39iPQt
qIN1uhucOELYWYR5mrScBJK9bB6wjCLYfJGCwzJZvpcscylpDHvDKcUL4yEgnufi0MAdodKAW7jj
0NapKOnDbw6UuhXHdORQZCo3vlHvtUJwgFA1HObMnImhIqVna/84l5wf8hiRd4J70NaVzLOiICAm
AuwQ8Waw/oym0kpCGrI1avm0StIO/AgMjkFC3MLNVx38RHd+k6BPV8mn3fAcl/ZaOZgoPtUvwous
FzhNPei003JDDVLRjf4+G8Zw5IsRVYVG6S2FsE1TB10TCp1Ia4jiUBnmnILTgBciO8XYc+og79Lc
BDJfNMV6ssQJV2M9MxlnBS+l1eaJDpyJEioSX1i00GsyPghs24hsRGQqUNQxS+Doc6/ZZLODMCuN
6m5Fv/GqVcabUmZAgSEuQk6hLV/8b22uPycKNRh5ZbY5Z7tVRces53SigwpQh/kmXaqjjgX1kOa5
flxtAN9MmwfCYvLO5KjAQIYDHTfp5UofkmH88FYWHhjsXkiUO2Cu9NdAIEARk2VRDrH797/wqZEH
/3p9qigO1EcJaKJHVHpdIL3FkqcZ5U4kCW1wYT85H7eFVSU3mQ4aJzIREsJUl6KQtRe1xke7yQYn
5ccWnRPZs5t9dmHLKuVvlJ4lVRu3jLX5Qs/3OCCqofhDSOMQnAU4zC5M+bD4AGU0G8g44W0iEWdW
q+PChwKd/SrLUrBgqoOgKvHoOvkX5t18Ipp7cm241i96SnO6q+HwjmnHDIWpUyYnhryBEaABAkB1
j3CuqK6hev/2kfNaNLrFb9y7Dc6ICuyJW+uOexySNWt2FP4bciQKwMCB6kxoBj6yD/IOLYcR849K
zbbxM8FkZRwU5NOA8TLrzgAj8MUcm+AZLjF0zy2lZyRTZx3uQNt/ZSKMRUjd4bbg8rqEgwEMU4Bt
s41GfF8OE/YvZGOL/rrV41yZSirc7E4yAzJldEof9+6dSdJMiEg+wpEW8rTOoFLB/kYF/T2NoJYH
mdngs93aCpzjKEnn3EebOG5ZiO1/TBmlgWx2iEVBhQfqkohqnSKXORfSu80rF6S9+2KNsybSBpRz
l72Jr7P920oWborHdYpmA6ieL8cTQP/LJhJSGmJ6klnCxW+fUf7RwVfwJqRLediEFn+z6cvwGLbF
VpqfGfYAEr6w5bIZCo1GZTg+h1AVQ8k76HJu/NnwwAxQb1ghWCYz8M0p3Nmhl61pk7NVCzgwa25/
+wkPo5Zj4Q9LIiZzXhW2PmGLgQgMx9qu1/gire87tQ3o3j89vv/bnWACvcDIiMSZ8Y5ZiUeAFNB4
R5prUsl/qR2v9dk5hCBRHhkpAXYX1xwllqZaO1TE1lt8PSj8hTwZHotnOqGgrTla6KKq+3ybvv7x
IHBz+PVJI6PCEbLhUZWTvOO5yNsRSePEc7O3Eefd5PUS1cOcWwVbW7ORzusMNjj+tgF8wWX/pLnf
Jk5eZB0IKacA8waURfchgIArx7MoFAGgaCzYS+jHJm+MlYDCcCKDjYRbD/dUHPiM4LKkKNNXuLwc
MtYjZIBDM3nEXRPa4mr7uKkirpYQzZ32wQNN5ywV1PQwpUWHP+m2Z9dxN1waxPYKsRRZxpkd5tKi
JoAUUl8c/RtDc5k1E7gp/W9Cw1fNgUB0t4I0xQY4IBOT7RqL8VN6hfI6M+XJfNMscZeWP+QIuMkO
uw9IJ2SLMTjv8p1qKRKANGlGIEVAO3Bvj9FrJ9FpHUI//AaaG5sJDtPJo7t6IylVt5uHmMJrLBtd
UHYqiLci20m8ZGkylzBcluDi/Q5HG8GOYH2yES9v1KpFl7kSbxNemC5yK7YBbpV9/Kvkk7JpgAld
pLjUKCleuWiUBNS99zGAgl8kfmdYN6ObNePXGBV7dobAeZgQ+Ffn5aDhaDk1758iWA6ndgO+iAzj
SBNa8kU5TWrdxc8heA2WxNuXtSO20MvihiPEsu2RLNoBSyKqbrKAvbQFmu0OS0dnLwK/UO5lCYqi
JM+ZCtUDJUYhiQFuIx/8ytfzFB8ciib2S7z7uDU/1hoxezXaZz3h5+FUJ3PhKpYjITQ2SDq2z1Mo
3Eo4Oe1k8SeSuTWdJ7yair7lzMH2yksRHpI1es5gvHKQlg5U/jRj3+Gk4+ECaO6FNaYRC8F8oG2c
omH1z0BYLzWWHHH4s0KFW8UuZC7xj/2scS+Lu5CTXjM2X08SI2lhwQ4YOwn2PsF529vzWsOLifcS
wN0gbxkM54Aqb7goMZV6CPn4ZnpvApXy1bdPggJmAcyKsGGMMQrnoPTjy5Y/jYslrhwwfjccNi5z
4ThuTDhfj5gS+38SVHLjFeGJHyej4SK2bdVmxcvjLvh8kHUi8RvhcMKZtNOXk5P4LbpaTKo48tDI
rDkqYfaiR8duDj9qh+XFbdTpPbhKGS/AEQd4ki3+sbk6J1Q7wgZ/YUjGP9rcyFNg9dY8PhsmodQu
qAJ+SjqnUUDzB+7HioqTlHTn0MgR2GxSo4/+dAxWz9bN04PTUXhcQRbrWzzry6crWJPMLK8rbFbU
Djmw47+6Nk7BePYQu8UspCIPMWQ5UXfxORs9jL75GqAWbW8SbH4KvtIREemaFRXuAOo4lXvgBAOp
ytnoZhiRHclnxjbK3/BjNN5Yjssm5saC2Ge/sx7ZYCb4IzLqM0UZHQvvhvvjWpaWaKnX4D6cL5sQ
UMYl8ZdVQJjfpmPxl8QQAnB9I7Y9nMtijydXh2KS719/qFG3WPk4lWr28Lf1KE+Y4iz+RBwwe7nz
7brlNQaERE6bdxXp6aMZitb6Rrgb0xpkQJ+AocadEPjdYO8ZNCNNOiEenYtHEobxTyfd1BUfna7i
InMLfm9BJX29qKkc6qLMWCzPWGCwB8uakUM/23kb6tRpXdpTSilzKFB1ngn1XsbgmCluNo6cGA0g
ef4LFoWhCU1P9wqI66Al4uj7c+SSgWGADka8JgILFzwaMmrkuOkzzyS2TFLDU5YKyoPx2nlBYPyj
1KaIXYN7roFgLj6uYbItZnHx/lFATZ/m6cSZyiPC47vBMrntiscu/TNV5ppFHWbYYjEJsuswpQfM
0mrCSx6zjLxC5KSsz40Q7nQ6GPohiu8OAXYQBHEgQnrbHcqakQtz82BXEdoSo0JRO8Nnp6HsOdvz
MoAeKL2N9NsirsLsQErpF46dfiM+PVMu2hNtmNbxPhdX3pDDLePf4GLPYtoCb2l4axScG5ywYfYr
LXy2lNnEDlX3O3Nu0BOHRmcK7FRuQXTH/YLazAzjXGArv6jjJRQJjbJ7CeuA5cZzydOoXrDf/Kz9
jy/nsOjpTtLWcP0e0HslyVyM0OaWPZcNU9PQ5i8mOqI/ZxnW8FzEGFh0XtyqDxK77d5l/+2yWNlI
H5Tsw2yxKzqP/uceHcpeVjMSuwSvlwz2Wrghks1W+0AiJyozpjaLBoUpNY9UvnunvLl8Qf+ToWA4
YTrtwnGUak9ajWzP0cuw5eZ35bS+eleG1953+WxgsOJOfgkerW0gP/rpLffP3zEmYQXoICypKPnL
zGfEdQ3r4t/RMv2o5mrGU6Xf1BGHNlaqrr7AVd8CBVfJpWqx3L1Ok6I0AJIEm+NlJiLJ3RyP1HoO
RpYyvIMMdJxOLprSmV+DTVFk9I/OU5ycADZZqE4AhIlczLHsh+Uceh9BWoBVPG/0BtmHn+XBcI/m
X8/4x1uoB7DEIsJWXabwx16871VlAj7C3Fgst17OeUz28tU7sl1TuW/CSQuogMQUStLvTSyLYgos
inWgEFz4TEKDGWYfIsMxNA+TetO0AVvohWEUnAgBTznNNPJ7V8SXw9YRHqbVZ+zBCLnl53xtsPGv
69JRBAC5V74FAK+cGeI8Rw/KtodjOPajP/8/RiBkhCpQLh41Ya64JFUAblHqAGDT0GEEy/NC0U6H
EYFbilwoSump8b7MO9ufwxTDFPHiAbVmz63lgTApRNcBniWwCMBp+I4SI8CD+zu+cD6RdCUJyeDI
vzrS6H78iPaEKQ2elBuoEFwjIAyQ6W58rqDc0gTe6YhfIdPO6xGJE2g/ViV091TehA32Ya2T3tmL
MrF8c4ETSQuoju5QfGsF7t1AEuaZsG8QlEVWBBQMlcBSX40GuKnY7kRynhC4iV0CTEnm36pLeA8V
bYghcf5kIgq+EnIUQABIt8CuGDwdnT57WXzbADFM2Bk5SG0ABU7xF2c98B8SyTPPDaU9TzNDQXH3
FTdxFfEdFul1iagMKdbPKOkdg6PO5/cYX20suzcbeUKYpPLUY0tFnjbfnQRZCJ5jPJX2gZUPkMMx
DkuezowmGDiFJEMcRtn1Jw1iA6CUS+Bn5QZ4rHcd/OXAchp2FkVYx2m0zBroHqGfDv24LJGDKx3z
xizIkQVsg9iedcmzimEN72SuIrcJoFj8GBPmAmlUogxjv8eTGasNESo27Od4Ll042yrSaM/hCkEF
uezEe4UTXQyazOxov72vwc3/fWhwmyAz6EzefktJrOHy59118rHx+cnTGNnZzmGLLwR7M6wEhCT0
Lqrsi0MGmObry4zx4R9bXtNuLxk2Av5TotCqPNZbEoYn7a73TMAU6+Enfk5hYzGPxSNs9Zbw49rB
SZ9Hi8DC4hMrib3F5o1Tpl8cEWtR58sCbvahuPnfhQTmof64qtGfkGtseP+KPFdoIW0sKBXgn2Jd
kdxMrIXTwl7/RB7KjUE7Lw7UQsJ6HguZR5pY9iacD9YQS2jYXTyW8ekUC400xVcQovm6AyIEyYCd
wfWbVPHKlxcJ2bTYZEsPB30OKB4TWqw90xSfmJ+cgT4JxhPFrRbgDt09G6mYeAkXh903wA4LdD6g
dMANs2C8DXaH62yW8QcQJERzh/0Qvt64ChIrHXFib5p4D3h030oeUN9MfPAwRn/9/oFPkzJc4eST
HRP5KcNUdI9RNA02EEX6J+k2QERpfxn9se8Q1gJfSD4v/J4LbYZsfG1meYCqaeBww4Wyz0al2KJP
fYo/xnNO2lzz4Ii3EMd8E+vnHUIfj3Y2oqal9FVFZ7XAuZmanTdgoMZynqBbcLWWsrYqL3vsBbDu
0h3ZfRAXgDxd/1rikP436tX+eLQo3nZ7OPoxEHmWWfv0RnoEUhSyNly/q0a9Kmv9YxCdYUcmxTQM
hoz2jXHe3QalfUN0RXIMnABpCDLNZYRhGJ+dauS33z77fEVOJAZ7H5oWcuz6B5ybBSSm6+cpmmJB
Gs8Sz/IGXH6MbBCiB4rO1q57GLhK0Jfsp03+gf8iGw0FnfjQzLhk2Fj2xPyeLinCd4YTCwsPi2ns
Ph0Puh57ynGZUIQ4Dps0j0WYXYFLNmzsVOiw8MtEgopoEqRSXO//rX8ZNgquHWnwxZlmSHfYw6RS
RkWMtwCTxSQDdXRjqFwYB0vgFBPfvx75WhgFL61plh2xwQB87SMMcJcdb1KBq7H7cQh2cnmlE3gt
bpesmvbBHtwy71/i3L0o2LAagVf8ZXtLJAr2Pi54dPjqZZLeA3ZbWB972WRvJPpvehOqIIPLIyAh
mcTUG9itJZTaUGN68zti3WmUcUhM+ow0+osIa2vuiYPxgvi6VCjSPUvH8eToemRrcRwPh7RfMs4m
qYA70RjMdpSJV5dc+2CiUS4EilEbMbRgt1jucVLiFnezBZEKQIyPFrUjLRfD2fYKxiHMamjtDNK5
0zoeCPQZckr+A5/P21nOEEk5cP+7IOLGjaYBsj6mXm8+nRh8UMYH9H4qZIcW762r9BXTq9sc/PJu
JWkB7y+KOYD7KPISEaAf0x+89dm7VzU2XEqXN5LHyJmudTyRmJMWlMhZwKR3Q+K1ONri1deIcOuf
zS6lz6pZauEhnpHynGKgD+WS/rR2fDNk2+S5x6vXCZJokUJ+xBqKTXmKvwKzU1BJaSKti82YRCxC
IxOE10Y3s9nokufsItUjZzPediBNlkNgCFRrdhbSPkFno+AXO+IHdMc7huCTNgue3iFLefVnwUl8
s9ngrFR4kEInvnHepkSkpElioEbFgAzbBemJBUDeEwkSYGbLAmVLlBx5eSvObogynH6fVGoJLaTR
9Tla1wEXAedeRqEChJ56s/l9PPdmlj216HVJsuXlv8OpRMpEH1xFqt5sO67d6JtBuNqIPPr5R0Sk
T8YHdR7fXGyZotlCxm1yk9YaAgeb0iKgZRA+5ecf6tI9mB9grAs8NOJLN0CPYVTSseAUbqJ0whKF
rmKaRIjJ4f9Kd7JAvQZdij+s/wngd5dtIOKpFYiF721BFKAK4QAjVGHZmU2A5GFGeEl0RtPO35/L
aEE8qq79BE3LuoE8fTvUHtwuqRwwqCNPh2nMEv7PBFYFiCrngbjrDZ69OSWDcmbSiQkeL5QE4RxN
nqM+VBT4lj6cyvHetUdDSJRFi3oSu1smaACzWKVImQNC9HAt25kC21JbZdmiD7j1o5DVQ6IJ3QY3
WPBGxVbmONP6o7CsknGVHD4FvTgdPYaqm2A9LdG+OcxE5abKbRf/xxkugL0BbrgUKUzQY20k1IXp
J7zP+EnG5GsORp/mg/p2UvgNNj6Feyw9bcTAHJtqLwUCkMqu4VAo4QIxhXrBtZn0XSo9aNk3Cn2Z
dkozZmGZKx6US8NTB3eD1jG0oc/KipNOmYcLfxFxINsHPIds63htsmFJFpekTjNlkBadrY0yiZBy
wI+UnC08BKLkpDscwy7PbLPAa8JreJ2WD1UBJwW83o5Pj3wc/gCRxnBa32yHr9YcmpRjGi2jMocb
bQGusy6bagOOgp8/zFu7g0s5FtBkFQkpfcF0FlD3wyj4PRVWhvBizCQHvtz7sB+Gt39ovIZM8Iwm
xSxlDqcQAItwaK2J7/KkLl1E5MFuQAnQHW+mvD3b4N6h2HLdi/iJ7Ex0g2K8Xy98zYG91uhw5DPs
gGhYjT6ETgNM4zGVvlG2ga+1OKahhSzZnBzpW7ah1PNM0ulIvccru0Ii6w6gVkIdefsUXNIjUs9P
jxFl6oHO3rRLfOA4F6JmwZ6JpxB53uT2vPwrBX412WAwwthBQC+7broHvxbqTokbkdrswR9UO2L+
Qtx6DptGrZ1rwASEyaNE5EjB+/NoYXrFyheVp+obM55begxF8QYyhG8/xz4fPT2txIgUmMX/cKmI
aL+MzA/fLmfeS0/0pucqi77yh6sGnKKuIv32AfpYuFzBdI2BtUxEUtDHICMcfPly7le1GGz7+ZYS
05cqBXKtpKJE+Ks/PuxRN4/oWgr+jMgU1KIHSi1KmgVFoT8Ugq85YQ7jCPYqC7r5gYfjxtpKwtXL
IRf9hrlx8EKuQJNDTY/JyBxV94EeQRtFMwOgGiM6/OPGnLbJWlZDi/LtO+VhkiKS1FpgiVtvvu8j
uYzAcTBYd4n0XhJcw33CqKdmSXoZ2ySP04Amj7axJwUqDzcZNCCzlFr+yByRE+f62kzIqJLyKzSv
dAMhCKw5oN/AHg7v3RcnEe738KSE6ZIMWhH+IXNsZxmjmi1HzO9mx2XH56dn2LNjxLh+MAfdnCEs
s26h8sctdnfh1aFMTdrS30lq0s2j47Ds7VimsJcVFdXbWYT//1ZTDV4YKwIa0AVaySHFQ3oDg4vj
hU6fetWgurmzLAhehCHH1I+7KkwztmTFhSZva2ienNXNla644XNKZWTsps50KqE8TDDBAuGJvV2M
JTpMf116gIOAXx+wxykYn2aBscXTH+ENierul/uFQfzV3d/sMtcI6GACje4eugW91eTNSETSUqAq
MIhJf7G1PyISluxcve+QG6MCtz80sjxfAqFsUgc4H6MH0SuiwVrAMjousVd9r15SgBgjleIptP34
8KNPf8zNL2Kqj+kLHDLUizqrdcJdI5mJioByygOI5og60QFzbqt4QeAqOwclJT+ES5Kzy7lXpxbf
8jCTlLAf/oP520ZWotStyfyz7PIxTmKFFiVUX5xWamky9HWq4D6isqOGhrY2PfIgAFOM0zWuU3hF
cza/bSI3QuozSNQzzubIAXfnDOG/ciSmCbaDDv02JYxsDaUTGX06Ic4QrArO9rQOgRgzMqM4YoAb
sZjcf9XDfeKDEd0L3qt3zkF5D7hpMN17C1e/W+BizoSChY49oqK2f6Ga85zZzSM0eXHBT+cAhvng
aKTV+MD1I+2KFpoAZQ5Kqr20a/wAfkb4PNJXOSioHGTs94pIZ8FQzsEYPINhzKy9SydAebpRIVCb
dId0FJs6Rz2A2xzEPpiEgFOVl23eD6eFHujqdkbduLKCeto5uXWCD0Wm963igjm7a0THKbzl72yB
V343BtvE8YrpU75tcgb1LiXer1WMUf+jVp1zuNW9DvBe5VNzLS4+ZPPj9Pb1LNM9tBxz8Ahbg3by
JGIK3kv/O+skRkJzO22yt0rKAjj2zhBDXCCj7jGmGCvvTLOdfKW92Luusx2kVkTtBWrUBfs0c5E3
/zz6Op5MCNjNEVoDcLFvuLu77YEOo3RQ33rl8Lpe6JCOAgODsoPT0tyG5XWG351Xb4N3/oWQdg7L
5Gv4zRPaud4zZHCHCLJ9gqAUPvNOfEHGPa176Nv3LWgKjeJAj7P3m7rXKoN9hkUI6Kx+9T9Pr5o0
Kv/G4tl51rNXn4PuM6g4Q3WPEIlmI9iBhRLxFsOT3n+DRqSPqgnuDUeGiTpuAbjeGUmz1xjekrMR
vNg+5pdJN36Eb9CM4XHrNYY13+jR63h3S7VONMatVBu+IDW8/WPZO938cq5h/V15D927E472cltX
vwOTMKrZqpevGLq4rto7b9/1rMpHzYD/30n3npQnHfeJzunhfPd+SYKg7qKpqP7uWPfq7hkDQaBR
w2ZuzQziagTNV9CqfKYTutLyLj1vwgXptlVHg8y979jfi2d9fFP3PvmDRmVSg0m+XAykmB0Wl49v
BG3dxSTxhryZz8rVd77Ysb3V/hJgpF8TC/5GTsqPqC76DeQGIuxQuqHuc+PpAUUgDQBJfeHik/FJ
ecnj4PxgNL5vOEYXezD3Nm9jsqExQnFavXZS4VCpM7XFb8ZrPtSCXTt+D4wanwXVTqvxfed8Z/xW
0+l65t2uOti4bMfcKoOTricuc42g7Taip9fNrlNz8GEi8MjhKS3dVZvcx8v0/iExuzVCNfvMWVLg
Uthdx1tgCD40LjLTrYXsSRtD8v8fS2fWpaqWBOFfxFqKA/jKPKqIOL249KggouKA06/vL+t2n+7q
e+tYpcDeuTMjIyL7I101acMq486UnUc0u/sd6HamNuu87dvb+eGlS2/PIy3TZmjQA2ZzZMeki7Kx
dhrW1PyLyjyB7t0dXRCaXDIa41fFevVg9Rg1ywNdw81+KxYWSyWMxwEPIf9XV/avZ/0Kb9CzMKjr
newjAN0RCcF7dFnx3O4nKpE3Wo8AJWXPbKK+U9OAXN7j81z6SnMsFxBaCftWd26KVb6sPsYgqtlw
PcgC2Q0YDsKkI8xjzqhxty2aA3hIvFWzxkkVe1cxXrTym8WPrJEN3e3LwC4q+0jv8gWL0bpCp39Y
146ILDsf6wKSmFvFzSnLoGoF667Zhtnb2L+fdBq+FgP+7Hzzw4HuaD6ngKfHlo2dTHd2noAoHCdH
rxyX007lnB8OkKFaei9cY05BibFx2+pWdompLD6v3u3sd0DbPj1ipXGFWLWrutQcYuZAQjt+IfRw
+2Ci5crL1qwWo729mk+0xcabxqarYOqIzvJZ27pfbc9vjFmsAQ26+RnmAUEB79O1XeLggE9P6elp
a1ENW4vbz0HdUXrQAtofqwW3tQtIUA7MHJHOzVTOdvtwwWJHx1/QfjAxQbXuSEL6Tvl06r7zutgt
BOCqdaaBosNYcPlOp+X1B+6JwVf54jpwGzpCozu53c+5oA08+W0yb+uqewxmanp2q3LW6f3iXtGG
zrrQfyzmKX/tfHqiKfVw+v9aX0f7EXhUzat7zJ3zjg/v9fMHXHI7+OI18XWUrnNsXF1xcs1bn5x2
6TH0sHm69dm9HOdvVuvHqbvOpwUUZ6t9m1mzPdU7tZ3Txz3lweAa6G3n/fZqbDft82S1PX+tHGtj
s3gbz3R6EURN7B3aorRm9jZ+biNRKOPsaZxi/W3sjy4tGUp1bJZjx3fwPHjQeKefbEqS/WM6jG2T
PgtwRvOJHjA1m/jWgCLZm2bMnUyYmm2MIbMye4khvj8gvJojB6zwF4ATg8D/ZTEJ8E3aA/A7TiH8
D0GzsvcOCJUeABhxKx1HmhsZ/5rleClju3/2kJVrDKCsUwEwYTOTxllN+/M+zAazIcQPWLTIWwo0
qkMGw8CxIENb/hh7uIRISP74SnrM4vpGfEw2JFWQEmNyNp8L0YS5A90lXxgHDwvFHrDnjEG23zOo
TB0znhhTrVHPw/5I7t7UOdvbHFH3pHc2JsiG6f9QUIyktUr3PEVXNKUtVO0Ph+62hjZzgD6p25i/
In4PqTmZJVORs0D1YTjpsOcumX1l1jBscOml9Bb33EOVpIwUFzy3abgRSgbgSueEoHsO59Dy3Tnj
n2mzjm7QAER7caNKJD3eQHcJhpKMu4+F+5m4+w/icqQNYxySQIpg0rV53fC/OYF8f/Jd7t+18Y/5
xVKIQxol+QRXO+LuNsYsU4sGmFjS6DrN2c/riSj3qMf4a8EIAMMt+nL502bdi0vS31xYSiC8Xg0I
HkrWRYTtwrs4o97vAwx/Mat24OTqO5E8T/IkN7a9kK6iMUVC2ptccLS0GthQNVzjeVSAocDYkvIs
gPoamIdQBjILZQZwJdrvoZnl8clce0humbqOTsUDFeUaBMt3J3tl4u/n/CT/OY0YO0Xq5wjOQ/ZP
VbuwAC5PHk16muyWtkx2rQn4BXgEbvvhIb2OuJlwRv6N9x8PysvAhn8C2k5/AeUgkImkXCmKSw9g
ZxaybZC8gQQCBfAdJCcxzvRVZs10k4qaCuorTSJMGIET10t6jm2DZvls95i/PeplL+MgAfu473Wk
n+ZxdFifKddEtfm3a8SJPElmRRQuPg5gTkOOT08bqi5zKeRIrZEnhDv1FM926z2l/H+4X8H2akF8
+ZlDO4NyDex8nes2xdcZiQTkWhi+IhBhmnYH4urSJM8XqcvuycigBJiYrhxNVrA1k97XWwJ5F9rS
gd7LwGU4GexC70bWmcoIH/iDHkNTFv2ThzklTTi1gu5MRs4V2DSV09deaqKagScpHXFhNzKD09KR
2EJYnNFoGR/+/KEFAV7E7xluGMYxXHGfTnxe2B5NsEt2QZ5LN0zAgesWwRBTOCaUewvFiKfYVU7x
13HiHSgjxBxRLuHbHiOmGylGm4B4c0eYw5GqC3Fq9p1wNUh4D9wbXN6py7/Gz2kFpR/PSG249yZw
lKycwXiA27Q44IrxO0XijANHjGVQAjghcJg2poqjZmEQMZCsKQgli5a2h0jOli9ZMTa9QFG9JKct
3JgDqL4NfycCsASuaY24zyZMEg/2pf5goR5beEouF2HFCJHa+qXgqhpgmhrPkia8TqF65y/4IpBU
hwxWEM5OCgGFMom+JGWdR6/qPhy6orazDQI564XhGFGHlqqotWSWMlQPoefQ5j5QIKkTiOeGcgOL
OggVDJrqQ0DYL0I1QQl4DuLvtCh90KGzrZ+HDTj908pbxnnLorlRVhlAZb0x9slHB0LT0eniBW2l
ZJo0rZxvynqkuHMr7LAwdfxgZ/nEbJBmo7V8wflqowvUKkuckHQcWJYb2tnZFRs4cEREvl6wERxd
hnPOkUAxywM6QFjYf0SFpsU9wxSbZqsQvsu9emWJUMBLt+g2X+OeQuO6a5yxrdurEy7q/fVeJ2d9
cy6KUz1d9eZcu+4Ny2eEnJqtXZwCW5m1p5/9+8v75R4FC/n8owsIo6/N89V79DHdDFodX5/cOh4V
SJ7yRfm45de9v33tasr76Rizu096O1+XO7S+BgPKjZcDGwjHYLiv1bCE4K1EHb8zUpDJ9TGUmK6j
fPx44cgx8K6zT9RP1JCq9WL/9qf0+bKlIuwPH/5lhq9P2gTl9DRBvNwZ58xyJeU9po/5OSRda2Hp
On5+AYSLpMMPHVN8qGfdhKy83ENEKRJqLyrTDxKXrvdyNWZe6fPXvrt9omG8wUgx+dz8F3ruabSm
dMLm9uVwx18ZSTAJcTu+ZLcQUtQaPsLiODC13O0nlAzODSv3I2qYjZAgWoA5LUtosCd67wZdS+n3
/CnMqXn23AhAg/sJH2fEYQ6tHCBanD+MBvCLqIQhdiy2wQSbR/gsrR3MRTbm8R91SHLQUNgfekJB
h3imGKCeULwBxD6w5SHEFDaoPgnpSXTpq82LyCXDcwApgFw58mTCWmfMCewm3nkUYBeHPx9WKcRM
B/4fabIhGfsQTR7GzNYf9xtHkzA1yeD3kBVy3WBSW4pYUqhb5R7OVKhJszXBDtDRkaJi4IDSx9CX
oq4F1gfyhIoOu0SSqD0Dt1DYMKuXOWopQVb561quwyzpLQ9042xhNzL6c7nvPUg70E+NlnLM0yQU
Ca4pzINwBp0CPoFmqQBX9AWyJ9KW5DGXLiQ4JuIjIEzaaCK7krFlqnc4XiC48AvowG5oeAjPR2Ir
BZUd/TuBgo8QJpamC1KKzcWBT0ZkY5BAijRF42DgraUb6SWtYbKjhwXcR9PHB0W0FqwwaHKzQjGA
wGa/Ec7gf7pSoie4PXeJ6dzYXEAiSdGiLqEdDlx66/RPMzooHpCVVjM9QBpFgkticGwhYmW01gOo
ywMfVo3bdJP9cF4l6O5mvSmd76zNtEtm9lRMFiAQMCKzRqVLHkgWwdKxkP79/nQQbMAGPdQlA69S
4XHeed5wve4T6X3LfPBwxgXsAKTAZ5lIR3g7b2FCBsH4djH/IVZaMrb4zu/1sLBIfrQDSd4A48hk
8UWZU7HAdDn5S4H3QclSOdC5aHcXPsFsDmnjmwcWNC0YD/gr5OQQx752Do77N3OB6ZNkBg7B4cZ0
YriM6XoCkNFPXn4pVVo+UdJibVRj/EpfFJy7PvKWmR7nh7XmNIWznhCB4CjwHpy9L7ZNIDv/squx
VypoHsUv522qfQvFH/k94ZY8Dqswn7KFVsK7S4KOUKPEsGfW8p/zc1b13PLlqDh3saSZqEsJhlld
dHXgJLRBksEz7u6p7yonpDicmW3oFf+y9E5eRgZZ2+2X/2k7xFeZW/b1kM3RGeCc4ZCFNYMrBw/C
DJ6T4BlLcgkphC4peCgysJ3S2NIBJdsgzxaqblrxFsB0Tjmc2yVM9z+9ujCkD0nP6kx3IXTalqRj
gMOoVMRlE6T5YGmwgOxvCzmMFwoXkLfCD4WWzRVYF2kVi1nyqiebHvZV8vdOIj6W5JHlsKORl2+g
dKz3BQNHeSmfUAdKlsRSbfGFFQ3bIwg+wk6R5CEZ0EEB1pP09GgJALp6fvw7ihUk+3884YH1Rk/0
JJ95ftw1WNpyEDE4APl0G/af0e85uoJ3+WexXh2RlFALLHLQdQalFvvGawEVWTc81r1BrCVa8KTW
xV4DuRuUnrMzQNcLuEcGgd2VinmWj4UYNnFdk8dLRXw72m8k1oOsmj/xuVVAC3xKSRXs6e01YANJ
nq0Z0Qw6dB0RVtWwXNVAmQPBlO4JCEveGBfEG7R7xJCaCe2S0RJHzfuERFFfrBdQj82c1S+946Rv
79h0yKXnUL3clLQFMj/rBTt9R9L9swUutQOaRrzkYQvl8PAIlkLe4pb3OB1gaFki6IKdTc/kdMRo
E6peyh7i2LAZS8LjsgbgDV5GZTjeXJd0gWCKs2T+lFSS5GLDvDZbBUQNUr6uAR0I9R+yMkjgtCEg
3UE/a5yxOm2YKk3PiY2Q6fQY5FcXtLfDF+n7gs9ElP+D422b3c74aXYxaTEJYQQuS5PyNyJ50ow2
6KdC3U8pq3LC8Zy0B5nQlYO/27M7D+eYMiYxrON30Pl36zlPMLbJAM6yp3rI9y5Y1ujOw+f8nv4W
IDJR/jR6mv3CLTBk3giZC9MrgvcXen1roQXKuJ+8oz7MkKDaFB5pAAK3S3CGshGSLkQ3vBnDx7av
ydiTkvyC8IArnPlmpof38JXk0ZhKAowaERRerryigertXXM3530wTEja/nnTGV1nVyT9YCAT0pnu
EeSL/FdL85v5ivRYZU3CHgIpqQDBtVHjVkDhZpUpMH+RVs/KSEn5BKcZYeks5up0sJAgQ+LtkSKK
cYoWF8NlPqalCcvmFXwrBw9wNayy4BQ1/iV7AnoPf1BSA46twgMpZS9Uoz4d18us8vIFANjFyydF
WoMEklAtyV/6iR4IsKU7LxBNr0hwvwFizSCXULCjBb8pdmtTZsWEbOy0e7lqeHgy1AHCd298hcPJ
JZuNm086IOXDy1BLaIEVP/MZfwuo5lpQJE10c0jhAcKUtMx4QzxZveuHhNcs6CbiyeAVi+PkEfTG
F7uNqTYGJkF78U2VcT2rAn0i/YFr6d94XjiQduErdR017A/7yZqf4XGSXzE1R4nANqfHqCILa6Am
T1T/PYcYusEoJtZnTx8PmHGPBVMzW2tWZjWjSxg5jK0IQ8TirncjxewDyN52dazHg4gCbxD1Rr/G
HGCcWw0b/zjtO01EBukBv7M2HkYeMU9xmKcakMDD5OvVY2xNxFgRlFWcQyGNEKI+CVxnVE17owoc
ppIPnQy8KuBHOv4XGmLICsdXdtwfYgEEww2VsseAZ097m00/IKBoV+fD+cLHEbi423VriOSYU0UQ
GvrJD0OZgdkwnf5nD3J3jYF6u3JK3WMtDRxSgDbJMU/45fMLLyZjGZpASdd34wZccXE7AH+ac/G6
fDyWVIkh3eaJFEXltnx3+Bz3O0aOE9CcDoBR6Y7qtzXOKygAasdst93jGOhQdwR2hP64w50Bardu
kegeR1XQ+MjVtOAWn3L/lPVZj2tcy0bn4Nmy2uGpBFuxMYosG2ft9YgGR6hLICDscazSvi7rumex
WysVjNHFHori44jy5so0CZ/uAuzwdu08cQp926w1kn120ToGBnjIzBZypOCxA6f4FaAz/H8nu47e
8/XNbd1cFF/9my1WfSN8aOjQZlQB3jcdBK+Ez3Aqpd/y1Z33nE4FzQDWBfM72g4VD/UMDYwKBmtu
glTkHdzDkcjw85THGTUWoQqAGrnib1/VDjnBadTiSHHKBPUh5hV980iJOS6SFxOZn4T9e1y7rRD9
PDl6PqLEzqjnHEhcWGkTSBHIybiblijsRMQuPD+J4tRydYZiDIHtnqlRMl6cBDa3GBaFTaxHWrHW
wAh42dfjeCbR5R9Po8HbeG9JcxkRq/x3/NZZtYepPEJr47JbrX6o4kPV2mIUvpeyszXvbgmKMPDT
evXan506eYiGqOW15hxaFochR+IXuitEpAT/+31pqyFymBOsiocnQ1DobNov5/MPXwjIdrnDDwa8
GsmdWX6seij2iPRHzBodkEhy6ThTy+gTJEVUr9lzD+2+Cs4EhoGoQlG0yh8+RMLNy7i0i8tju8C9
3FarAsked4UTWNQvQi2iUlLnp5RDTjAayTrEQnIAIzKkucp4Epe34bd8PW0MSsYLSPoD/kneHSpD
vRfFVCsUQ23egvjxpDzs427enxNwHiNGJmxfe0aKh/f47335BXXMc8bBDRwUhRbWHtsLRjWXvWLJ
9zkiwxbowMBqj/P5I8B0ZtbY6uETPWxcO2N6IGIquZ6vw4YgJE8GI6pDxvyLYYGxKGUS+l5ZHJY+
/CCrYsoKo2XQpjvd+R3ngxAv5PBolVCBq9XReeU+l+Mib93y3txOFT3fGa4FbRaX77MaxtXqbqJE
4skxwMlqhQW3kr9obeXJ3rlDdNlrZBusL5YSO+/uFpDP5FHwdc+K4Z/kR/kN9NIQ3TC0pVhBddnX
br0SHqc6V0Muq7s9gRXhhWpdMqEsFv7T+gbdFdU27k3Q0igrYemOOnuspadInBER6QtxS6M33qU2
yS3m/vQZJ1bESiSvzq2aQojyhZoatcEI8NlBly+vrIJ+iPbJo/yoSDkZ14VOtG0WZNakIbxAVtzA
UnbCfuPn+B4QLijrzUc0ZXS5UbxKXhHhvDZ/Jjd+O313lzuGNSgT2ggjIo7ERxVmMZ9RtfTFN+qR
UdVJxfrr8qCPNe/UzFG1kehjGzLweeO0ci97KnO2g+TJmMADFHZ81txHNti2css4ZwAWm5CbK2AP
oXt63nEN3Gj5XJXMf0NOAXWLGQ44rnAjXXX4JHRAin5YzUL8YsXDisUSfPj2bwaZnd10j5Ux4YG1
cUp15vwAE6z40sGaiUJM374w1MlH7F2gNzIxEzt+U1aAqAnu5tu/Wk26nhP5VlwGgQiv2oloI67b
AVeq7MrsSBB7jF/D8+7twyawUS2b2o4RQltqpVSYk1jNUXRygMvj+ytAd82U+TxAeut/QiyTWpSs
x764D1gBJmucG0cIK8HXwcS6W0KlxZyHiKdFOlzYz/iZkUfytGgtk4jW5pqO4wlL1yvBmtx4zTwz
mUUpakUVuLsmf0bjDcOfgMOj/s7hZ1GU5A7PZNsH2GMiOlEmxqx+lDsg5VabfvkkT+WC1ZwPr5v5
XMQgZNMQdtDe495Pj2BYUFXjMMj8rs5YmQ7GdSyRm+dKBFfnVAn8qVcMziO4rQoYxTxiQrTzzMQG
aU9AxHOGvybv6xL6iT5tQmuXor0i/V9Prrxrx/8gzpVbxz0IWywgkiwuDlDG41iRJzV6jyruEg0A
hxlOrJeBT0CU5cNqg0i0Nj6bTct4pNgRgE4y78Kqp89IjABlvGER60MGPMntgjGrwCNHEOI+UiAt
j71JFCZehspYBv2yK7gL2ng95B0AHgei8x3d5u0lmZkhhMTGvk/p4IrBlz+KgUNkGYhKQWecGnzD
/6YFQXbvAkyLjVBj3mxBP36VA7YCYaaa3hHgw7h1yEA6dFtt2uCE+xdf1FF+pOWjmXDJxQQeE+UM
L7K4sPo+aT0Wt3jUUc0MXJT1sweK3X/ik0uyhMh/okNU1BjFTXg1X8gkQGXliWZMXky6YRdPJw4U
q8A8cMcS6CwpxkXvY6tX4WWzOXlC9E9EL2CM9y9vPBbjNo9d6m1M13UnZ/AveolwOqmFWcWBl9kG
3y+ciTHGbxVUGoYWHNXAHv/bw5S80O8bQlHGpBMbR7xTfkwegM+9zgoaz3EDkCNMSc40lA8oTcTF
1m35OIr9Nb6QCcMC5EMlKR6hCMmWc5p/uEbQ7mjgSEtL0tzNrh7Ku/RtwrPb/ZHcU0q/j/n7CkqJ
5xmNIF6LN5M5KXABdicv3Fav/jAA/xOUymPREiTa9G/ahIs2jVG0SxEsXOUEjHaaRjTCEDcA7sO8
xwsmA/wSNha6O6SJpkCnCB8fHkgTNSvcR4hUIDPBjNFjQh0O9Dlbmr+esrLptZTBi6yGyyKCE7t3
mg9TG+LPTXjY98okEnSj4xK9C2YNtMoG8RyHL5v6Gzo9jrAD1OCOUOnQsRyY+n1xaGmMBee605aF
laoMMPiyhFpJS5EVDlnK642T4srnTJI6ExCWT4NND7n6n/2InJnAgNTlW0Az9H/pcBjN2yvEYUNu
OaiKSdu/jrMetnZLsebcCbLL+ckQP4ICyhoGQA0/mmUXk+UQ0QnfhSh0Nz1ZYjK8/inTgbols0tk
CQVXzHcOiuzQH78MjzX+hPWRPtAggjwn6EDN77TE5xQlEs7tQkwAeAQ58IbYx1UGvuiMIlkSB0R2
UMXixoZ3In0hvbK4kw6ncWOkFueuPewvMH6nBKOl9J4zAU5UMSx83gY0NDOF1VzMlixaCXEeWDd9
VgxxMcJYX5zn2XDHcE3g32LVJjNZBVcycVqQII1UF5I2Atp41LYweGROObWTjGNn+PlxuBA2X2PC
JYMxSOzP+F9gNlMhBJ+tAdR06O5ZKoonWpgWH0DENr9A1ih41m1pAluGM2jjX9splivoIBv6kdY1
/EbD85nOIKjlM0ZLQ+aAPgboAxuoq1taDBrwJ7RA/zpUHFCcoSTdZAN/j5tKNmYh7EI0DoZTdYyt
YiC+MSHFSiPhtpTdLCeJdPxzxaI/ZdtfVPssTAxN4iGUDf7hh8gsQ3mE89xfG3cvfUq2Pok6iySB
NE+hyB9m/Rbm6czUv7+bEj822CLQKIQB78GiooWK7irU2O4mYRi/O+kGsKgPr4y1chwlIIHy9h8T
ISKPQQk2emFthBvaIg3EXo6MmFTyjiULRFT6cH0PevvM/gTR+IuwgGAAzkSMIj2i0+MQBMXMkYVM
D5IbWAsX8oDGChkHJ6hsaMEMZQWzfP4tbdr+QmqUWEbzljhnG3bxJfRJ750+pajJPHRXRDM4DMDJ
6CQ8UhbMnzmayBQgV4JbQWU1RTYmvjtMb/dQopqmeB+Ro6MKkv7ggSSLhgAAPDAvYxTxtyPhgBS5
Oyhj+L/4EcgkMgwKoXFgc6VeHJSvsJhpGDx4HN+jhSCd3sIYWuDkaErzUm7n/+/qf4CXbeoj2NMw
gKXvfRE7TgBJdP0XB1SHnRlm5gmjGWjxbnrHFs3GH9mk0fAV+ZnYoUpQS3CuBKmHqpvZNsU3irYh
kfJk9bfsDKKlCxTv3eHRKn0CNdEV30qx54r0dA4BYUN/hUb8H2SO7xOx+Oy+zVwngmqj8Js8QODP
d+k7oQgeMBlAjHphaQdit7A2GYB6sYONDfnEpdX/CieTcisW8FTM7sW4qhyrQ8qzgBUJWEFXHA47
0zHATGYLJi+KHGynISUw+fzzu33/Yr8upnA7aZyyGkM+MUGbpJqnK1pyIgUu9644htGLmXfQ4wij
Jr2YJAA6Ugctahhxx73WllKtcVgwnY6PYRu1PXGZpQShQgzZDGSW0MzFbis5sOmBusyh6kmbQypa
lqekSVeKEHI/Gr1vou4M7FS0OY9g1xcPBl4BA5m+CEPfFzM+cATVEzqlr0OHUSHJLDUXh9zchOlL
dRFkpD+NuakwLNikwWl0qPbSYqckFCVyFTE052VgpLzg6II3btkIh8Vr/YcTeY6zOaZNwInLyIV7
zyW25RaI3SDHt5wpIdxrkh7OGBeKENsG1WGEdo1KmgOIxcvT58NshuLm/rZ+NL/6+HDMEsXrJnfr
s9AY5xcwdcJFKMTccy4XvcxgrD45Lwe+SQaeXOKDV9m4mSGSWqBZRs2G2NGEIezt3rnhgd1DSUTL
jafwQXyFabV9NmIcX/XlyOyZFQ0M6dEzc3idvRxrpbuifGN6s7cieYZAIE4Cn5vFgbzjDkuDiRXU
tI3scMAaRN4h0L3gNM50jk9RHGKEAb8WMyo0eIiHEGpwZzT7TXm+xEaewFjji8hG59fhh3zTxD0N
iQIeefCwFwsHVzmZ0M4ZUbhWYpJodOzSuyNeon3zhX31x49PiXKgERAJdBRM7Qc0b450lkHC9gvk
QDHxyBUmyOdAsutyfvJwsdGgKGAaMYyKL35bAQk++vqDSO5vqIQx4EG2AN4h1REgNefu28IeniQy
NyB0zVForDmlyJbC2xbhFRSFfgyboMPzsiwOreRoESCYd3YeI0Fl32maCQ2MMzTObJhFWMuN1y3r
n/hJyX7cpNRjyUybht4B+Ygkn6QfFkkV3ZlFFc2uQrkJ1S+SC5jmhDuGHrSmHI0J8p6HqMjCAe1Z
jlLwC53kBeNpOq1p+hiRfxxfdFhdLRZvxC7k6DEmiOjbv4wdiVzM3JbRA9dAklhZl9K9FFrckhRr
o8LtCjgEUJPdHXqXCCbERw39gFQtMD0FurrvU9pSOFRQhuMoNawYeQkD6wbOCpRjDFa3tlXbn+Th
7DUb+785tUIXubYh2sLYaeDnFY7uf5h5aHZ9GQSzduatf7cjP8yToQMRgE4homYKcUQ1QOZUbyf/
3BcHYDVcll6W0miTPFNEAbMZT4Jn4WDGEEtvTFrP5DmkV3gVMBx3AbNph/cqfTIeZPSDogHvC9EA
FwMWscYiRGPUlE0qTukOWiOdlL7z2ZgZLSPmjmxoUMHoogk+MGS0G062rB+sn116dhGBJiep9vMA
lpWP6AvnBLTDpDS462H/3/0HedEciu3iBop/it92Sls9E/ohNhAw8F46Vc2VOe5UF8xWZrkcx6K+
g3chDeWMD0lGoE5o1GALQ70ms9g2S/syi5blRDc6X0Lw+180VvZjkelyWiOUZVFINVeZdQ+qh9Wz
njSuaS2zY3nGGzg395mJBru2a3s/ZqSSMflQY+MziQK664PwOyJOiRAQBZmFRxytRubWiRPqyUcA
StLGDSw5+oUkFGGzy3SZ+dTHSo1BOR6sdL61hn4lMmiSRpI4MmFp4//DFYl6iUazICbEMla3R/xK
CJEphamNuTJC4slYM8fnyOWoGNhYrsHF87BU4hlClKSskeq4V/DDYHPsbIQDXze2YtUc+R1oeZNy
BONxu4pxUoBwhobQQ08gEEdj/EazXX+y20m2T4t0niCwJIOt/QX3KSwy8vFZvIBSTG4osu1n8poA
hohDTsqpg9wwxqZ1ZNFk51xMIWVkKQtyl9BOOyGSRIwDkaCbkKZqrM24v4EDVk27Adwuf1qleOMC
9aMDQbVI4eEmOwTbIRn0627RlitV0KA1sj+KrKRF7YJEGQhA8FyMWjlpwUCGKO2kJm+t1tki7t7x
7SPVlFIOCgVFlqwurGdEGIP4MqME1EcYXPz19uQ2POQoMZGpAeMePHSDEB4C9E43O0xIIXd47kEr
ISTSVlsvJDUU7sRXgBLd7D6kABTjtwtcBV5aRPlhFp+G9dlccdFX78hp+yDrUpL7rE9q3Df6bJ5j
NP6nW3mMfNXCJH3szjkH6VmC1rV0Q2NLtqyhtqHZAuH0jPGQULvEGrIHK4LrJuH5M3JrSAUuMQ34
K16WcD+Y8II7w8v8jpiZQ5fLEaE5zUKr8kiTl52DgAE2OqMDV0GarC0rV4AWCWqF0YzxmiarIrWu
MOjhSznrktoPl/hKMbiQShLOGeYoFFopGZ862SV4GoEUDIFeuFBcqODzTLnt1lPUzwcPPBfnTZd6
RLY+llw98u43ERd4iLRg+LTnQmNDbkajHWrFJE2FU0yrOEAyLdbhXCxjRZ4OxmkcFbUp/jp4k+Av
jS4etgh1XhirB3R2lmhJC5eTFXSydB+eEvGvA+9HQR9V2PLLEOh18jVPnJbCxKNYFyUyKP0Bay8Y
aoSkPjXUJYcK3caTdqpDyYuW877l7vWxjxLehWIsNsxQWtsxV0vyCyHDC8MCt3+RG5bmi3wNmfrL
fU2e8AY4L/F7tSnE8aS4WTgnAKm8DGYAcSiRMVFVo98tJHkg0wdWfMMF5ZzhqBPjDxRsGLboDt6B
QLpVXO5Nkqe7y1l5sfEClGSuS71/Hn35ig8NnSLXXfIk0pSMHnGwzLlxDbBTwfS0QDItEoTzdCnR
k4RhBh4TviwOB2KAZvXIKsh2qV+Er4uFzwP/YMheUvMIJ0OI0IKkht3K4kykOqI0Oo8wehcY/8Bl
/GUXKhGN5IeYNSaeGpNqDvfItlm+JEm00Hlj1gfZ6GF3kLv256SDc4smVjbo/JXxjtvBZ3ubjK2w
/zPlLqEFCkETkeOLKANLcJ9i98hvonbicG5wq9/h+0X20B7NnpA8Oky95G4eKGyqRAdyZFXTEjMu
K/H+LN7gONYrxkgTZ7a/yqKfcviy1MkTvUA2BWEp3u3+3NCPmDhiGKAI5iFIr9hrnkMqdROcCIBG
hM5s2eG8h6gQxNUysU8YmH/wWQBFBq7EYJkkNzLqWCXGsF69EOz6j2qWkfqXdh9nKioBaTfl290Z
2X7IqwhHizdbksAG0iSWWqvBgsJvuF1hZrDgdiUpwjlhSZA+cTuEw8JhSk4IOfjiI/NZLNhCUGbE
7VVWJKmRkpAFswaooADf2LM0MIR4BoSJvQAKYyJJoJm1rU7hqzeYvxDG3CURdN5yOMNTiT5U5xyl
aZCCkOHUxCjI4XgMXIhHGrpo2O7/xmKGcTY1GeJ3Nlvj8flijuUslY8aQsPEQ5WYwfoOmAYLO9tD
SRL82/d3bs92qbJwCoGHQXTl0SvAPxbHrQBz7KBx6+KwtkU3y+khSTHAMEZyMRw1bMbY4GETwge+
GvqdM4ysesaq4fRIQbsAlExOXFN3crMHjAxmzjWxjNnUB0AbST0/Dlko+ouIBQTZn20s87ZkXAGJ
LaUcH0U6R0BuFigaN95NEsW5/JuB8KWkNjgGeTOSVAqJAJIJc8BbFZl+jecG8sSAqsre3Nln/CoX
lRRen9xHLpiowuot/3iA3CZqNuwgrCgSN/8HMGR7godjA4/dXAZcRypVOAQxZAn25jLcbL5ARvYc
3HJOiksgsdMS/HHzpsEA7EAVgFHizBN3DSwCRiP/5xnODUk+bsHIEG3qLdZcY68AHUakD+eMFAKs
u2vjeoBJZRzmM070ctwyOW4JIMqFKxtC/RazgAoLg1ufzI84XVH293wi8S4/8FYy4fvD3E/dtTAw
ovzC36jecPbxUhCVWQuSIA5QEWo3rEg6hbFdORIUZmosdG3VRc4mHy2GSMHj5CmbwisUYwnMM1Gk
e+h8zf4GZoNmUpX2jJ+vGJddvFL4hSiD223rIkfBpvbjh7FtsukoRvNkLG72gvLvz7EpRkA1MLZn
b7R6WSst5RLprZ9NvBRmKMvZkzs+ws+5rRm/DYkadEKEyoBnDrdrKiYzMVoBEOHWZDeTORxi5PkZ
0B/s4EnBkjEsgAGWGEDvndctZm0fLwMgtytqbvb5S3zw8YRkvPm24zjd4EmH9Ba/C7K604CpAgwU
V81Vu2sywwC7/A8oQfCM9K8tA+fNcgoB/sBdrozte4hva/DFYdds8erB4jpEwNwyjw9nnbwhrhm/
gXGh4P80vKBPeW00m8esGxSdqEswAjLy35CabkPVZFh5DkMD6mr37jx+XtnBRcru9b23OXiaVYQt
Flw3fh/jmdbMa7tAGNU1EJzaYnILaZDVFKOrBgyaM+HSuCzA2jk2SfcspeIhdNUg51iU9shv8X5b
Z836HLNa3V/o4RyzsoK4PuPGlt7XbKDn+J3O7vcOO6Pisnx/Vs3deS2+QU9xFo3dCmoIRkmjjCEN
aAt+vxpobUtujjIqYUPftLD58aaPGwYg13f2tssmQN7/tnowZoyvrV7sV87dU3C5PXwphJg48vBI
IWg77tDP0r4xXz72WkwbOMrU2hWP5DImLttUYOSgb94t79HfYZiETVK7UEv/sx59dJ8c5GwpanTR
/ZJfw81kpq75WrRHnRGNMMXCt/3L2NsaFhi+ugClIGr288VzA5S4QZn5LMq7/3FYPkUxWZAoL/SC
v9Ol4TUYGP2f13e5ssHfpfxs1XxM+uegHT1pk0Ey9V8DRit7vx+sO3QzRr0O1Pu2Z9yU6EQnFkdS
4lzyWjRvi78/fkeFX/mV7vMvg5TPqGW8FqH5g3kGUct9HqMjUr5uAHZU2sct7daL89EPH1ha0XOp
ljGrT6M98Vb9oxLR4tX8HvPycjJ/6ruksQedPRYfLbN62trd0iBrVX34JYjB+myDklD0ZXu3sB8j
HTbbDkuzx/gzHNJtSELxqvLXX5awy9r+WNrDu15s3T3iu6Dz6Sxt9CKQ/4a367BNd4588Fggrzgw
cISCgbNhtboNB6LsZ4xQY8oMp49z1E3W+9vqjDTG+gJKsS/vPNKO7hJvKii+PKbOenWtLLWy78W4
2yhYigS9I1G0+YxwH/g948djWL6Dfmdx+4zewrXTz5QaGhwcS7o9HUzkfprb7SW11XpHP6Xg2Ib4
iELSvJ3immZftMbbga5BpYD8DnBy0fy7VXcnreusyu13oJ/DU2Gey0ApQuUeKB59D/SmSLL+9dqW
4HjrRGVlv+3jpGXWhf0/ks5sSVFsC8NPRITgANyyGcUZh9QbI01nRRFEwKfvb1XHiT59TndVlsIe
1vrXP2yner06X2bPFzyyVy+2T16hT1NLsUy7OSlqNpvaiszuzGZnktt8ZhyOIsw3WCp/POzhqYd1
C/tJVAlgufJFGG5iiYSRO11ZvK25PfkQVNkXcRQ1YX0/ut4rG2Vd722FnGIEQs8M9UZ/5LfO0feK
lLHe89fV/zLedN4TzipEq7Yoefhc283nrysSZOAYe24BUhiM1CmJE+oqClNGMSGjmFt1oESjLHnM
rBlC1Xaleu1ImjWZAhnAiV/uE4KkcfzBFzvYtdoBumCAWid6WE50ezmE5ubxdguybSQGNnyEPn8d
WtXWIlsXSC2hnRMU4LWtkAHzNjBUhcYvuDJNdjvvWcGE/jf9RbH371s7HPiZS156Z5CR0oMy8ZS7
gxS5TwZpVFtZTo8dGlSoFEKzR81sHxb9Yku54q7FYt28UIZLa4q7K03KtMeIcf1+W85p67rN2adS
K3aVc/tna/pZ3CFinGhoRBbcb1ybnFWcvH8ZlWz9CYJsnKWwvTExVNa92eEmwc/W0z85DzKTPigi
kUc6H3gkzjziX35iUiEtkGK3t7auziGyt2rmmN5kYPwY5Mc7a4zOH9hNkpQlxHMxoapraiq97b/b
aGfUL7Tkc5gZwfofWtyhtsZaEEsjDODF6JRu07gTiimI1i0atDP1cimD0p92O+ie5xR44vCZHQGb
0IWCZE7JiIcWKCqs3/LslSe42lilu708epsuLrrMAo0aH5OgG+DPBb9vPaC4OkG0WOvU1G+vTQ/g
3LT+k7EaE6x/9vn2Oifariyc86n/Wp2reZvygk6m3RnhuEHAWEq9b5ue8R7Ba8ETMAtwo7+9R3pX
2VbtlN8dqbqmd4b3gABl/X1TTu8JmVvAooKdSb/BIBP+G3iiTmARqcORdRsaM/lEDodlL1qmW4+i
tTfUKDD0CfgC7JOXSDQvY2Gm5ZB7P4C4rANmx/BFEtscsPaFfcPYS+Qx3QNG75I6+PsGmeMFYOj6
ttVv2fIZjUjzA4EL8AIwu66gKbArvhT7ub/95QLyZH/Vvt74cIexKkLg6DTIlFAY/LQhHpjul1bP
a44fd8iNbXRIRPBfj/3y1agqV19EVm2cYIp2dKd/qK+BicHh8dpTGZ2DstdpTn2uMQmhSE8yAL7T
4D7NM7hKt3EeHD9G/Mpcfi0UcusKo6pdRTcmaGd0FFzBEawOEbm0+BZCvCKmXiOyCAJSki0Ed28x
67mpol4aUKK8d02Rr1VhqxMyfIbChcH/Ubt6kPpz6Bhi/FxAJnJcsW3j+nZ3F6cbvxhM51v07GfA
9sw9Q81x6oeUUB3VWnKpNg4IWk3d+aIlt/lpL4Y2s+O534ipCi/pQJeHAR0d2Jcu0Z635yWv9O0z
xrLwEThRR5pkyqDXTrJsetY2bRhgjj3mmgqYOPiFU9XOmNrE6XFgg56BTkyph5DZWdF2Sv2F7gLu
R+HAl92Z8cPNM2f3mHClvw33A9pmhh/quNw3AeVblIDV76ZXOzvjYHRdW1M9VX4XbzvM1jdQtcY1
w/Ep3OSDn/eP9MvYZ627kotX7E5j4eYwvyEulEnj8QJ1chfiiv8Nn6RpWx03ms+JiQAr5dDkSDm8
yWFfvelfxCBxlK4h+tXqkYtBB8B+y3s/vRynYefNhjG8GkB8ZB/XVyPgiu2jza9zxxZD6v5lMiJ3
USfd+lkBQnOG3PY5gEx5Ch7Vgm19mjPP24pq6Huj9xFzXkBcdjwAOHKXPGxsrFKMw5OSEhuLTJXZ
kNJ0aMzbM8vtUXcrPjOz8aF8lReeJDssL2ElTD7OdybxTuvCcNYoBa7M4qxwQYeV1erY6AqKENcO
jhDoA4EQIMoxt3jPRjme7oj9cMngUCPcffj37UNUwWaI87DdQbaJHurbg/mdjTpWePv6GgfRjZrK
fcK1pt7RU3KgCPhGvg6FyvHKfL7FsT+6nSZEvzLkhcpCUieZp5CTPQ1ioxaxoXPoSZNbBsN0kXOe
WxwEx/ttdEzYFOiSgPYqMAV2oDmoaTqu7eSu2msNO3myyrWfV1jT9gf3S/wp5z2SLpyKwpNl3uO2
bTys/nrDW6PyVmycx6+zkLFfmbe9Da8QkJNrkBa0fO1T/wg79zvDJShfoCIq6+WXNuzl8d/aKWI7
ZrAM0MbD5ftysJkTcyL27GCoX6c1yv3cf6ZBloeUmXf8ZLyKXMdRqa/PkWFJyfY1IyzevtHjsvnY
Q+pGW0dbO7D0KUXZxdk0X29jn3GkdYoeu6jtkhZwck5Dq/RAnz4A09B+GpJXwk9M/LfcdBfi3fOC
X5X253U03jzmQ8pJ6nYY/dad2XNvU3gmW/MrR8Qn9dOHgOq3nkPdREM3poEp+g+YTOCnjWug9jG9
y4Nio+eVLcWPWOY/Nv2ek24TozVssVicDIcTJ6fb2t5d7TKgRmeY7XzzaYvNPP+eglYPCboGeoOB
ASTVvm47LWrwbcJ9I2lrUCSXqbQtr627RSpeuXhttyLmsXcDm5m+iRJvfMFTvWUP4cqSDXfr18cP
5OuosIP2keyxFLr836ob2B2/YwX5dwz1pJu6HXHHoPGiu2m83NPQsXU82KkDs9xzvGxjq4ywh365
he72Ena2g/nCiVIF6WB8+eujLSa+jAu3Vi8GbNBmU3DP97HF3AeODSwxzmmm1AFXxHWIPPN7IJrE
Z9NDAi7h1DKBzNTv+SvyHPHNmsZ6QjPsfy2+GG1NC6Kb5lPIU0BryfJcqtu1/9aisnF79EVXKuYr
Dc56+X2obvTio9d/zyI2o+wTIaUzTs4VPjJF4uK1BpoxJ/9c6MGMu7Aq6AOGonQEOcwcnAOOXF9C
hbSYPTxYfxOrA+UwN6JnGWredn1PrmN4cK2KrBO7pbY9jNG14JCvOFgIPT20okH3TCgffIx69tfb
63QUoQWhAcsPtocT1TvmfhGJpsEnIwyQXEU+X+Z1yqjQyfJxjZNbq6LjPRiwe93vsEWX3sUg5TS8
GvMPy+bJLjGj9yXiV1pU8O6p8Mh6Mw5wG7+hnR6ehVfwyad68H7tiof/0gCOuifnZg56UUOawDOc
XQ61c3fn+op/7GkFOcbfWA/TWpVVWHSRFDp1On0pPGM2ZYe9pd4U55WH80HE5QQVscMNgHzJsT7T
L3oTCgEUzvu3Me5uyqJf+t3NneAWeluMFVEo+Ra2tMG7pToYhtluqvu9t/v4MAWdaS114gxFaIDx
vtPw7/m4BXqP7rC5xjijdNCdDrOsP0/l7PZP03Rh4s+wvqA4dNns038+KHzks/9S0YXYxa6CSn8l
yeiFIdRTFZn/Dc9ZWA7n22WBOWyYr3dozvAE4RyN3zvE4Sg72uG8PdDIV+3NDY9AxwZdiHebMbq1
2bzDkw2lMLmQB0mAsmu/+2YdP1NRo1y6IqoYb4PM/KuWaMzfHrGRLz3aftGCq2Zo4+OkWoZ/9avD
bfNSiPLS2nk1/PE3KriEFTCm/OZKGlKHy9xOeo/X4jkUp4kCOeYbiVvUS3cnIi4O8q1ZTfQv7qlW
fMub+109TwqdaYBq6+qTFw05l+kQr2h14eaed3fzC1T4pv9UW01CgpmEWHTqPockRFXG0Fnj6jRu
HE+bcosHYPsalVo/R/W1TU76BBPw9y0UOgWX60eVfxPrgcdMAyd1S10NRVWDU+WxBWYYghOgthyU
7IEKf5JPJ8AtPCMI95zcX94JokWezK2LyhlYSZdfRxp0sy9lp2sbFGVbmvouNVi66Rbq+eLjnm8K
CxcTagJea6ThaLO0TSHsHK66ypg/PKIMXwdmeuGdYW5TBx/Zc9cxHuUn56KFxiW2v9jFIObW/WbL
HMZYW9G7iLuvoMTmrITkp2h1iJnenXD4MKq59YkeMOp4jkwiukPLvXNtlZHplb1BlkZaRbvSC7dh
QWDTvKmJ/tKXXfC7NG6MUd1SL1qEHj6p8QMV0azNC4WkPjx8+Ckum/G+q4vRKZ1ZPS8tp0av697A
oqG/nP/0lvd8cRpQPNl4xTTvIcj5eWfZ+24ats2kNEZZMelek85p1uj0i23G53cUv8QzBneLLKxZ
G5a0ZDOZbwBBM9Tt5PEdM4K8qzWMnGfUufsIpYx8uv1Bl4AW7sVFjRbN6x5P2NtYDKZTnJi6Xqez
zPFL6vofD3sHO/cbP6ffqhKkYcqw+/rd7ZwYGcBdEIjGY9hD5+ZmdvwoRqkWpK9IrI68cw8og6OI
8YnXbc11DLOqk9frhT1z8SAQ5/XWCTgdWfrBYh6mu3l6oOzZehcMSB3NHp1Zh1f0DKQn5g/PbNMi
p7dF1ZrYr7/PiWBSoqiuqZvfk08FJguAbBB41mRzrrWvwn/HsscwZu2pZf82vtGdXUcfwjwIUNEn
9x7woslye63T64z0uc68U4RXM+Za8wtSwL8el9PdJACwFdG+cm3Wx+vjTNBdYHW8zrtfveY0pS1a
ptwhUundz86E1405pvnjSwN1Nn1PqT4dv2lfEKedHwEnrRVsq7govKbNnWqcvDOv0IWjIknoElam
HaGgtvvnERIwuxuneTSw6bkgPj+IfsCj4Ttpm5yYfo6U7d3/NuMakag9zMFmqli7Jm8wpcfY0gdn
PejpuNC2ujMLakp18e+/I56nNYZ1Uef+haM0jUpMifjToV887mFtxvTdz498mrG3ekhpQGSLSXXY
VtSqo9ueaTUUQbza0PYA2THlBsPtV4bTATjl1nK0DY0oLGzqZfBV3bXGp1QhPsW6Nvge103Hg6PN
Kb/nvO/A0Xm7E21R+oX77b/x/RHVTDm/hm2GVRfIWT6luPQQzfFhjq5ZYEA97rzEUY/zF6nP9IGA
C2StQ42E2RbqhUKm/RiuMlLRaLLBooOKPvYOVvuZvLg38Ai8+81JRY/1mOPSAUW98LdGNf3eBsD+
O9kzTFtbqfDvHugoeOmHaYzXMA6aLSVTkoIjG4Ohh39xhhvgY/XDHLNeVxQd5deFuIZcNXxiFe8x
BKRSR6NiTxiBPlf2PL/SU4jOAA4XXPRjixmU6HyO2mCqMcWiQhHtQC28MLrPSt1/yADbAwalzQAi
6PFxIiVGvuMiQWmZCRrWAFlQw5z8m1To+4KuP2FIDABAaw79zggXdq2SHtoN5HqSEgShyqSJVx+q
WuY/WMOsCtM5FQqWLHx2ZD9xERaMJCnkm/BaYdeAXUem7MmZBByBK3aYPMgoBoU742mGfcfn5Drb
lsEoWxI6AFNb5XGq6B2flBQ3TPc4lnta+O8aS8EJzs5s677DLTZyB7sdtUmKeIF/nbwOpA2cBvo4
xebYtzgzmUjhTjjXLaeDybY/6zGd/zrtOJpVbeaQwey26PBbFee/7kTpU0obzo3+B4JWwLVYltye
NvQsx3rjmkmF258MUF945+UE5BkfNcoMrsezq/PH3A7wNQ+Xj2do/Ez+MR///2j42XavfYXzkw5P
3m1Tr/g03OLQOjuRZJ6A3+FQMq0P/Z7vEXDfGlOTx5C9AhA2PvAKecdkNgHaj4RlREKgOJ3Ntpnb
R5fmJbUwy9/qGr+h3H5+q1Mg87J0MqIl7I9O+57/qy/6zwQUCDRIw7QZA0NUK7G3lqy9dP4rrDrQ
TERBxHPCucMXQmiojW9On/BDf4v9yCPluE7hd5gqiJ6sZAuYEGSKqrIzNpgvqTOxx50/2G3kfypY
wMmCIfm6/JPq9P5buJfoJekhfoYiI+Xg4LTlYSJRgcaEd8EWAGAMv4XuBBQP9G5UQtn8d6wA6AV5
xz9pzqE7ogzBas5y4fCuBvQ369W9cVa4XvUXSUhZDrmD7HAoKwn8Suk9GIpqG7lqbghgDunwqfy0
f3ev7pn/WK4Jpa6nO4+z+tBoTDlV0ctXmHk7BrhrprggbzwVk+E2liqU/CGDGAg6j1/LefMVMOrn
N3DZsBIPVsTsIUO7IPknKy1TeIirRne6Qyr1UhFGwjiYQexrhzu/6g/WnOTaNAMf4J/jBCbvsb9+
QeVPVf0LgfoTiFpU+NPIFjA1v25DDZa9OMFz6MLQqxv1BEFyKiuihDg+B9gpoVPn4dJ49ZzzssfT
HaiRyNr/SSNESbWHinVsrj4pKjwdCOSlUKbXj388lJFahLBH4Z4Ky8olDl3OlkaYV/9SXragh4gQ
qp1QHzxOO5YgtHtA9e1BYPQyxtiOWxX6KPQhOHDaxnKuo0XuEJyEKOVvcjnAa+HjsyxFZwBVc6vS
1RGba8Jwk1yhNyXNAhFg+Iy+vdiSy4YRuBLr6uUlxR/+sjSd/MIRypiDYTn0HTgvAICdsEuUqzoJ
KUiMJhB5xRITm+47zepBiOzCQOfzgQLDTgKOHlnQHVBwgd7wCmhQYcsssMzeP5hXzol2J3HuBd/V
SXNhSkRAHo8B/eFnCth0/6piIBG0zRxmHQG8HOcmDseVQi2T3L0KRtRpPmDKffpTgC3JkvkMhI5j
K4axqdZiZYLxye81lD/YgNkOk7TrnImFd/SEnATO/nxBS7z/rHn2wi9zJGNUbEwuwMfcBfAZLkD/
5hIrfGZjsJTcuuJhVELFa6IJYSQfrz8S9sqsjzmLwwwJ22j4CsCGJHSwCBdrLHNwpLe4HBC/wnUA
8iaIlwmENkwjEfhBEYOln/xrvOE0wQVOB6vzDG4uumafsWwMkZSnv/iFTmbAvYLmYMMRoJ1DfwNS
Knud1w1FQeGskLwStMJB8kDxWWBXArsMqnSCLkWYNAgfAbJh+zw9bpomQMcD//lfaupo9DJcGM7n
GI97fjriwQffQOeml08Pt0ggSRhQBEzjfLC7MaoOUXVesXM7chy8/L5pQSdYhHA0/8VeWQ4WNuLe
w6SCXYjprYQIhliZNIO2pbJRnyRiUWUychOlFmDNBysdPhzEnn+GMCJyNDjwGrfakuGqFjVQILgd
6swz6kH5+iajH6+AI+5eIN9O1/lyNLJRqUFf04DChWeJ+R/khoQPILu67mPGxCqOKLCwblvzwX8x
NiVe2IUxRCDxh2iBxxTf2oxj41jtSNQeab6M0F8eU+EcvgX+/ag/q11SsDlZSOKHLrhyBzZiD+nB
FMec5ArFhYWMr+Z1hK4EJdXzn0sPnm5cuAusqRCosC+8Lie5YtvzlRaww34NBsRMaDCQFhcUIuSu
aN8Buz1m2kvhVhpfhhZAhcz4hvIqlwUUpAWV34KL5RfSec79Am3wMeMvZ1Uz3cG5hzUuVC0obqRe
gbYwch3CyCFiTmUbwgWGRNUAIWPKQgYUKhlgzy6qGetJ+oUURMs21rozLOEaMm5Y7EmP/LoQ4J8X
wtlA/MFvGnnBG1/U8WwGLqFWWOo5rwmLNh9C7QlFoyKaMoYoJ39fqiFcbH9HZ0IZMn71SXHhfZ38
Yz+fMoaAy6/tWevMLJ47Ygf5DOzWPYnkqANA6jftcNfxuBxd+RrLvfBv4OBJkJHQfEnsom6DJkIJ
nCr5JRBkTgmHZ9JGgcOTuIyTF9YJRHQeairKTCEV4mDONEfSRPvmQdJkkTk8PhjeKqleaw7/IZ5I
8OzlAFxIHJqcCCkeD1vIcU9PIDPyUajd9mimeIzQvRKy2ZF7Clh9hi5I+O5I8Xb0AB4XEaOPoZgr
cVVAMZ/ZVEJ/HdcY4/g9AS1dcaviO1i4ld/DXyrAXTvMYkzIuXstUQNgBASdDzU0OxYySO3nkJKp
FNp3Pny43Od+b8OzIcYDVUqCp7sMYUHUYtzep//Ej/98muzwR54UdWMPZhz2iHjV8TwrdMR1MNKC
lv+7YBVAoYOxR+pqj1nTlN/0b8jhniNIPMPNJYbDBCWpUkv0Gon4OrC5/gUOwjgPoTayWmHDFE7D
wJ9ML37tEAYpqwk+MWzOJXcPC94+jO4zjgbB/cnL3AuXWObdNkEte1Qf53+H9dr4g7WLlEwkXl1J
CiupHdw9nvH8Xrn7JHVA0uepnzU++rRaYUcqgDzX6b7IYL8HaN6g9sLjnI0W3YUqMafjnEg4yZc/
KZsN2hEM6t5G2oA9d8K0Xj/pMFcG7EsG2W0xJc3Jwh7iPTslq8qJfd2F/W0pSN7njhAWc3gXgDge
4LVfBeOroXY2TK8rhYfGthbG9/zhjq3fDfzLRuGpqejCd0MLHRp/+I28C7bJptkUMLoxKOIhLMPj
V3otEkSmfDDR8pIAhC6RNJv4B6UUVOjTzr0lbFOE/K47Pqvd1R3zUzyuKE0aiZhXvMTPkzbrt/j1
x3eXuTNer+Pdpv0zJJNz9iLZoHvGeinYQ1UD6hN+1hj8iBU5602eUMjrsxPNgXYOjKxbhzk9QA6u
OhedBQJMRBsMNUt+Ky6pimEdr4GtB1opweCtPtwItiWn2c9PsfQ/UQEWinEhqNt8TtPwGspzsQHo
pUaK9y66JUk4HY4LNcb83rFH87H/0/57YvgDvWdj+8ZCKJkoNFnEhJHe/4a+G3MXo8ZEmbJHbVZ4
WvIVIFFSmnwwOFd3x1c/OgWRozmM4m6/LwJgOGnho42rAByqdq7P0Gp5J6xrXj5vbIDR3PIKs6IX
wF1BGvj5GUI52gbjXUQP6kPZP3mitqwslS5/PgzLgo0N4sAfCm2PBx+DkWdd8lQ3ndEWSyPcLL3O
A+hfix5/EKa5Bed0gEuCr3pURcK0eS4zAoHskCwGHoLf79ascOT+b+eBd5nV2egTy441jcKGGIQt
a8gv78NGB4FiSg3DnPWGkRbPH+gwzK+yBvTFjUqLUBoPnxts5HCVqVa0Fwsmv+IhYHgdXeGqfzRW
3HL8xh3DKtPT15K1OD6Kz4X18uRvOfERnNXknNcBU+hV9XXJ8mZC5vDOLzAh2H8kKXOIMqC/jnpd
6oj6RERAXOxwBGW9YjPT2uFNWjM5ejHRRYu60AAIoJwwpWeozCzfruaUNrab3HobDnhq/WJLGh+D
far0hWRt0KCXMtLZNs5GLwPTkYF5JSQ/YghYEwN9jemrNofnbUrZQZxRZ3zt+q2fisK3idumCyek
4z3NEJRu2/GQ1hQRCqOLQtYr9gWQU0mCxGnwxx53x+0/DgA73Le1CMroijGK3IfVjakj34Xo9iuu
EYTD82Qb3K4GLsov3gX2HSdilvBcMFrOVs7V66azo+QnIAXNKe1I7ST1SWEWShF38k0GcibZaPzh
UtZUPFlG2Iri2maY0xs1M+66n59b4XdA5GBLxTfmXs6Tibmkt0E72rIc73OBMFKXqeKrYSrKmI9V
bGDgqq6Qwk5Y9jRhhmtYl+Jfeyt5lAy77PH27DYXh8lSL8E+vvgBayxxgHTaFGh/etcZGJAjS7oR
cswF3+KXP6XuqCmSwMn+qT9NyIRkKveYOGUtmPI9O2i5rPhwwWvcjt7UfwyGny5QWulwXX4FlCmx
Xhgfux/cTEsHOvZ5AZmcYiJXGjC2PLZaCtyOCJT/eQPySlOcvsw9lcN9GLYArVQlrwQaSE7l9HaO
5xJyMP56nYvPoW155qR4O3sWUSGR43bUgPSrp9ieJiQmEP+gcT3dDxQN/8gn2twS3WCNBcUrOgNZ
NmqZwmT7Fh7nSimPP6XdpTpzDSSjOzn0eOk4jdyg47PIIxbeH2BxzxFDtyVQHj0lT5lpqXPZo0/s
DMwDqdu1c6yr6OodL1RuMDXaCEri8snQmVKCFZRlA3zL8KHA6El/KjFq7VKzEgjVbfrnTRUnvXrL
1/X4APjzuvSMwzL6vfwsMFeDacjqzDdfsAp6A7x89VvwvVH3822BsxqQsL2+zn2YoqUimuLH/hsa
v+OqVm1O+GfgB1Sz8Cz+Ta50B08uawl0R0wnQjf4N1DZ5BjDZLANDY97rtNiXsarlcu8gJi2rFXu
ndF2lJoDTp8zz5/ANz//on85UsKN8hklHwXT8DGEOjL9p/vdMLyjsL63A30pxWXlSqL9fbkyNy19
UP1k0GQUa289sgES5tzkck9SiJ8U1PnziEa8cM3aS9kMS9jf6Ncxp9V7lDasl+AJj4j2NuSvBHMj
Kjxq1+KfuyPde1sPeEOTwXOCErtCLiCmSIsjcPeUAMPZdFmeRPIEziCgZ02ZAlfoLbrQrvOWmXom
XpjY/xymCRv56Y/6N3xxsRrqDODC02ygugiXnPsl1QPnqVq+fS5gTFHBXUg7q3Y0YOqLclZ1XkGH
zJio1VL4qSIEaCi2knLCf/GH0j/FjMWXyN5FHYvuF+nEXpqIHxgv8LWDeN8bsWF29EWgtkmfX8BH
hzVDe1cNmORX8EsZ497EDFp6oDMGQw8eU3sh3ZLkBCaSKkQrI17XiOvJTlX3l+Qb0MOwkUQmTZll
UgOmUMTNNn0THi2YMw2JDXDfNquDjtwtzr5kWlH4kJDZFlDkzUNTXaRCneCe8/+sxwiyc9N/eTat
EGlSVPqUrskHSgjXaOzMmKm9VEqywJlWwrvBYrtgv9rvwl3YQj/DlnQ00r3fywSdlMXhQj9qInMU
Dfskp9x9etfcueb+3wXk+OW2p0BeGTmwd3BacByOJ1YnkuLPqK8fsdV4Cu1xiuNJ26lfEUetztAa
XgYnWOcpKVGooxwuUE72G/kmo6P1xhEp7GRu8XA40z+b7Yp8hV+yNUY5UdgubRosuQEeepH5cLGe
wfHDsBncAsCWYd7glNL4eCagALqqpkWrQfOoGNyrgbD22k0EaWbENbT/AAsxBSDVNQCq1pIfF4nM
nuvUPzP/BXiIwepPf9W+NXgSI9P/5WDv/TGiYljZWyNyUQOAhGMpAQEeS6ge6wlkXYyHXPhcAB+G
c6kcMbHgQTqGuFCg/JSG8+3om8kl0Fqezaei9VHHDmWbOb+lUQ+PliSGbucWO2JzGue7yaDGpX/J
9g2/sn+OCQonroG1yxENRwUkXbol87d/TvtPpPP4IIbwf/Bng5nBvPZnQf7Qz7rmdfxyWsnuLelk
j+QDiS8bO6C7f7NOwpAOzA5Q0ClSQHmrSqHkv7P04is0495ZPQZvAf1o1wHeEmK57jBq0Ar0ght5
BHT2Z0oqkxeKYEnuEMqQl6g4ZFORhCdoKJqreJ/BVKboo0BFXM+iw1zdAzjldsPXGNULEQT0vmJD
xRdGuDvp7TtdUFNN/ekg2Kv1aJRgQPg/cDAa/S/2Ixaa5MOgtTaliUeCy7M7UbMBQiXHa8ehqeq1
lC7ki/ac+43mTgLhYBrhbEYHh6ZFA+XR5lgnRJjZ4zjsE8S39iYvXAlW59EtWq1ZRxL20fvJ0KsE
17NIaxCchVwClCarkH8veQ2AYOxy8TRoo+vAiFKaLyx9mZXg5bu7AUtNsQjSghL1S328MHDARSj4
mM7fFwsjfm0fD2MSMSZL5KLLAv567T89ZJwtZN7i2MMTfag25/uBFAlMI5dEMdRrbJ1QmCKSRSxI
SYCPOZwQzJ2fagpyleqcPh8OUQAlBmZtQiWAuSUzfgXzAkIbW6kV/XVtl0Ckgz4iqlAUlein+BlW
6dMVSk3cjYBY3/6Hn1XxxxUnLnaBVnAFkgPOCtOJQO/AxjBaA0aI1zsOFdafAPjzLiunKTgfp7Gx
icU5cb/HvZWFxgJBhzWZWQzoiRBpB2CSSJVDIAGGyaLX5VjHQHBaEjEienoaR7xZiNSIsZ9fPbtu
hO/I2Oj//Fi116izwbHZHfNgqJ9B37SAPHqTz49Ro5QwpHkJvR4NrU/msidjmvFuvKFx4Bbkx4MV
SNzuiOEzSBiwNADknV0tpi97w0SwVY+3Bz6GOAIybsNJRXizuE5ze5jIwPBkH178xNotJAuanBi0
iVACsRroxm9UeN+jhVycGYqFEf2ldDDCxl7iCSOqwlITwL7jXtRZV38Bqa7UHkFfjj9g8sMdqNVb
YRAvRkFobYHekoVa6aPZezVz7nEAWOoZAK8AiGLbMuW70qEzzudGwvGPVID4eEwUkEM2omzvOCtO
9YFI2Nbi6wJ6JLz1dpuOeElL3etvstIb1wN8CDs02oDdYpshLNwtw3l+sLSd5Auyg2kfb5yPtDno
HVtUiwj7qxVIhNcWCu1l/IWqnIQVyCsxeBSPbJ1VuwJJpn4EuLoRagPIUw6yJQuG05OOhqvrcJRc
hvdMPSz39wnEnNyHVLl7QZ5x+szh7SlwWMx3lvt/ovJhMxr+00vFy716AVbHPCVqYLCyaXuybzuP
P4F5XpZ6Yq8CEv1Npji9040duZv2QzwkA73iQGAdGLT7/8xc+X6hGPgvrYULMH7yl8box++ozfyl
LkR9jK2gYQEiSRd0HTsDcjHyATxpGJCs3fB6mALi/NiouiirnjAdlJQlLP6QK5qfzhbCt34YQ23g
YX/9n3rM5kaM1wlYqP9SbgEqSo5T/vZl+4OmHPm/3O4ny6Hv49wNQFrpFS5rrACxAVOfKeiQ2CSq
O95m63bDIKyd++dbyE1WukF9xA4o53dKzncoVg7mcXSq2K3Rh9HAaR6wgW+DZ4GPLPFQYG+QUdow
T3K6fA7LlvqbdeBgmCT8BBgSP0RL+xdFVwgxl3/EmQhrEbwDCAyey4zjwx11efA/bq4XTM4JhGTA
kdkZ8wkVgEitF+V+AQgbYwCHp94U2wCqWWqkHVOeq9e6qb7IqaOns+1vA+3PZPlNqRGrAUJhYSBw
dyEgwLPBjX/Qp3G7n5bS2u1IwmT/Z6zt546jjB9OFSiOKGTvAN7Z2D17a5FAd3QMGnCzaiLqNyBS
7F3xvuRQyCgXJwBJsvqR0T3cOUyfKO1n43EtgsMe3bR2wTLqZ49PklwjY74wH18cLNkIR/EzFa3u
VAT8WF2AxtwctgxMQkafO2ABDh36MDjNFK37eLnxmy8YF3/mlEomaSi6OQl5//s4Y0QOVeRf2Xwe
DKkM2axAz17Bg39OfbAljJhIxf4hC4HMimmX0AquBhOqGG098kDudiR8JjBAOgNvxG1fxvbIAMdw
ws8HbvNTeDSphh9onAGkOd/zDZYrL2okce7yHlzqFa4ey5gw7x06xQ2CwxjHtuN9uAdikDxusEu4
LsjO2R3Et4tCmlr/n3vCcKMPxj9nDWF3J2gExoOSgPOWC7t3+FLPzXwn+cvL1oxSfIrBEnQcjckH
Bw9ftaU2/ncgYKDbdaqOv8QKgnMXzFsIuy057PdiF2Ts+MnU4wCYjFDYJaABQNo8cETZ4nflWYMA
2Jgmad1WAKJJuGwFKQUkQwrEKFi/0KyA9bx4Rc6ib7NdyFJhBR+P2j4m0eEIvPiPvcFRFaAVH3Ux
2egnHDNyVEKUtZ1hGcDfPUOV05nJ7zpi1MLtxzvGtkF6UbFTs/eEhsq9TTjtojEcopKhPUglZYKM
8B/R31M/xVnB8nel5mJkIyc5Aw3PDFalz1iMYHt6NYz8eNeIO2Rmx/0B3l/SpDEUT7DZpezj/CC1
g5/IkG/IGbfHkEN8nXpUb0mzohJf3FMH55Z++kdCCT4KNCa8U0J1uXax/4EUp8cklA2JXEK/THXw
ZlHRKGUbMGQZoNHnxSF18Fpyf3D+K+FcSO/7noM5GswxCGgFxv4wgK174qSAJ816IRpn6mrU1vHy
+yeyaKCEEZ0bbxeckPfeoJnbLA2x69j4t1Aojmy5pU5ZSSfFV0Z6cZRVgBSbPEzK+3kM1VnCPEIM
m8PjHvtBGTYyhhJA3m9G41t/XjgbNmQq40kea7USJfwX/AB8I9p/JyxjBtEBLvzG8LLjrSnk2CMe
1n7PvAZApf/2W4B6zAptJmoM/HDMfSqSCuh1LsJuOSY96k2Qdcg5GG7/wxmJ2YKIvufrmc703A+Z
3/7EeM+9+rjbLBiccVAmCVXMGR4fIAfDa/MVV+9gwNU96OOdgD8zoGJBYjhnDBmN/66BYaIfBBM4
SsOKlyL+fvYemNOx6BkUVRWuGkw0j6T8xIAuK1hI7OmHA8+mJQwpPiEVZMWXZ/3xXau4tXsciheB
wW9xhEx0VuSGto1GEqtdfOL/AQhk/+KsLuoX/mltQPV4iMAGjlArg2ICy97dnw/kbqW0u+BSlrNg
5N1WzK+Z4lLh3dXylamQHlvWBX9wiQbpXvcJGSsVljBTcyJtSwI5ieSdN20SHTic5/A+ZLbdYfMe
053s3ArZMm/i+/TFrpN5jPyCUvcYaMtUMtcYQGJ43+WXthPZSVgn4Lsafajqpc/AJa/d55P9SrQf
fiUeBn4tGq8PGokXCXxZ7eCA/JvNRndO+rdaZy+1pqB/T8UQDUTKEZvMgi3Iu0UFiPuYu9IWA0L2
oNwxkGEeQzWSCG0GnyoJjgHcIu0wd5jwbNtUlLz3K4aiNkGHPQZgXhBtBxcVQEgh76SPNzJFp8zn
GOaFuMtRnbxCGc3F778pDZQnWA3TO58qCRMIebZfDak/yYGfDQjjYNb1LkMYLN56lABSwFR57bl4
iUrBYqQ1GLWPHraXTJb/I+nMmlTFlij8i4xABJRXZsEZp/LF0PIIiAODIvrr+8vqOH1vd1dXWQx7
585cuXKtDYwQqoNNevR/IQdi0givzI4pSBbzc9DQE6TlT44kuxxdoL/pfvrQXPHDhuG7GPzATVni
ErIULYLDjbQVVFpSosrbJlitranTzSHcILQHaenbk/xXUpkz6oZYe7U+nEsoRy6n8gRTxgq5OwBy
ZRERZQjj2GesehTAVvEv98A3+WQqOsF0OMTRbZEeoBs7CAgh/YOhC8y/EISKkBn/aTr7GCgCk1AZ
8LwnPOJ/+biPMKnmuWir/GCWLhkU7vLS7j8PABbkBKc5W5FfoUf76x4eLwtZG0L24eriwiXfQA8h
OOlLdCDCCUq5/MIJcVkAnw29iDOHsUhm2dbl+I/kZyj9nHaz7EWedDbRhQLeXPE2z33gIEu4VXNE
zzaxzUJIEK/9mUgb9myC0JNEouYwhBE8CQ4joLsGzplLIjTht52J89yZQ+6yvg6FE4Ioy7cGl1rR
MkwJqbBGWEBS2aHnMBHRnw2tWCTqrK5v2bkXiQooJwXCTxCsZrPuYiZsMZZ5FGsB2hjsHV96R+F7
Gvqz3uIfjO+hvCpBU2hncLZETwE0kUCZn8Cl+GlqPQSiPpSy/oi+Ob1+vkwWR7cXrGkmkkNw04YL
0bG9I4PH4YD0jCdBkqYyHElwtw2CSHgJsi15sLHNgSGHBqossB2jbBMxATxdDuHsM0YFV+zojcnI
4UfO+h2SmQf1g+GuGROkkTh2iBXk0O3qEhY+e4FzhBzAchgyZnye3B76BvMH9BdpmtHnC/bkcVc5
u+fgRgiQ0ql/BXXwjdeyI3lY4lUBYfFDWOUhJKRsDgfL26ZdZoTX5SOCfIVN1IJvhLHIq2T/OIZL
LuPkHq5D9PCTM8K2mKvh1oYQ56m6WCfhZtKvtiFduT8H8QOzRW/plD8o2+jbImv3B9AIAU7eItrJ
nPPSFuZGAZYcugIEnM4QpAUW5PrNKBEdL38ODDKnkH1bZA1gPKDu/XHS8ViITLiJ8E8HwWkynwK6
LZQaJMIqthjTL09PG9Os2zJLDmfCl0HDzGGUUZhUGkAsAlCcS6i9ii5PRPwW0gQTGFweYimHXpwO
/2hUnMNbNGqoEkKsHhHvm+dHqEpoM0IN4w8c03koJquUIzDfRN+JWyVXmEvkYfKP+pvfj++pdH+3
UXJ+h9exjMUqG9aFxlHvLVtr2qU7rM5FYwM0BaLT+G/UlEMkxWKbBggpWE2t1ZmSmYtrIgGVxjXi
QfYK10/INC1OgqjIHdmmgvasNGSlGST8uxZRRkMKRxAzEmqZ1fmfpdOhoQVOuMoFzFDgpq1OcCF4
YAFFQmgT20R1CNIYPQbu6tBbywYjvpMkcmtIOEcarCg2GT19+V74EGjMAmv6n9k1IjYTXmR2SdiV
9Dw4NHV6XhyoSW1H624scr+7HjOjS48xEXu97g9jMWxbvZGljDVU06j2qeK30nQFfxv0+TDgJUm4
3q6GFJc4O9xYxaxL5zNHuUJFEIcaSmo6F0q6xEKkeqdAICRMaDvTzyNLVWjX0+4HXoxiMBOuaB6j
ubNqoWMzFIuqP+I6vHomVqaaOzYtYB1jt72n+AJ/oB0U4xiPNUiD5MY93u+eNIcBPyzomOrjRAO6
67q0eqmqyF5DZHKsH78NJTlSEPPiN9BxiDiH5znbgeKe4arlmg1BO1pGaGRaRqjKwtE6ncSLNNK+
hErakPCTuhmsshjlXIFJmPhuE0tdis43ZtOE3TVnZjJDrEYkGUkX7DX9rHn3p/mZQwb/rlEtjAna
5zU0Fybs0NxUF4Y73l6WW1oXmGlxjHUQIWWAD8L4ec2wLrAEXB/6A/aUFIVXsi7/GqeneV+ePepD
7+FK9e6ERMnSsELwUaKE7fP9ZSSQPgiYLfNuXow0urVRY99FCtuec4q8Av0EKsHhzyvjZRJE8e4r
YGFUQ9WGX4lFCxfIrxTRp/UL472bM/nIY/QC6U+QvBPRUbsiiSApJvcARba/bj1kgMmXNtOIfhFL
k+hpwnabZ0foRWOeB6fEZwikuRE1Q87HGOleNGTIqFXBjtaRHVN5nwn0kwlME6psHoclajM1tC42
BELWA3TYeu4EQPZiIVHaQyGMoiYIYJezee12RmUrVK+7bqOUa401gjpgHnQMwp8ZsHdimcIlmaFW
q4hBHWSekvACj/uXGTyQuZ8QiqGN8QDNPEKJmCWA06LXGwPvctDYMKOty8YXSUmOT2AMR8I6EQ2U
u5iTG+B7QdqHuLP1PqLb22EtN859uMMC3eofu5Yc8RwjN8aPusHUo6A6EYd5sTcGTgUd7o8e5/G2
vPvS+smBibYmyWm2ocUEPERqMwcsmCPVA8pOTziDyXSXmnprQACF/AB8RGkPWR3Fut+cIsT9pZtH
5oJpRXgb6X7xHZLBIcj4dclmH8iHFmEr9XxcjCHc3tnMBQwdYZ+Chgf9aQBN6muHthOwgi+2BO8Q
ayY3JNKRUFtBOsaJ3cXoD9bFiz4mBPs56PAHsJbayzqRR5TbDOlzUL0fKtBXPCkWTzjWf6aHHU8W
wJ0jYP8vAqZ+rrCAEtgaEiV2qLLK6LpVJNWST521xeMOx2bdnyZI9DHvRdkAykKRdEnYkzDM9g62
wC+pgTgyAPsIwYwdIc7GqX3inIYiey5CXt381OX8xzDryQctoxpPGMEXeOR0+SXRc1DwJK0dQxL/
+XgX0FkXtjQFD0XUA6JITNzGQlMjhenTl7CoxUJSCP6De+A84FRWSIixEgKug7zAMKP5cTAlaC1E
5f/dA1RN3+TyPc60smfv41J6RBowpw/ORazXHWX+zb1auoJvMiR7gusWsLanbSdwZYVj6pzMUdSJ
GfQNQiGygVURa9NhMrkPzWn69RDwAabd9p06hvqMqPjN4dIEVnjyPyUyNqosXtolMN1ONHRShrJE
iGUMBQuSGhP3g4Xi30e0pDMRtYMuy+quQ6Wg3X2iIaE7yZnKTEKOygmUgtr2/I4hDsuRAKah7T7l
bLs58BfGRIb5wy1dKHWB4HuUCz39T9uSOA/vlGU7+13kvoGMR24zncpoAiEBCh5PFyTQR6mLpp66
4/YZH6cSNId1cAIKi1DPnJTQ0mygtvlpwEV45mtJs8KuDkQQ+rOcrxQvIOPAx/4+pZl1MsGIaOfq
tAkdbZup8OuRpmAdNdxkIrlAEK4QUx8xb//vgtmSNeusE9lCjPLblQ/yMn9HoDhreta91husBtJz
5CCC8RPIzDCuye25dHC0LPCkIBhDoxw/xbdNcKhk+qRHJthJS43NZkLIgtRrwERBP5wgTB+sESib
rufBOUQVVPUSDXjTBenPxjN3wrpntP6Ziq0CADzBgMTDNBHbjxwyUIhzo3NwIG1RpRFsDlWOQSoT
WMPWprMmt6YwCh1i4/ltpexM2NMKL8EafRAEnDDbIPzaQyxF5e3IAUZ0AolwwCjJdsiDJhfmsaeK
R6OOwXoe2eaiek+aTQRIC927f/fS79g+4pxis8Ajw9yiM+NlJRto37bNOU0s5bOABeqwG48dqGUO
XAhysgUtITLVwj51e+jXtwxkeqszAeVE45+gAFnabdCNFCK6D/2zpsk+5EXRwJDasqTgBuATnFKO
ujNjIHioorvr2FRdQAxnbNfpFWxvBzDPdYAe9RXzCflRcUMhs7f8a/T12TSM7kxpR58PlSWCd0HE
BdTMF6GPx5mrodQp6OzZOYAuWMiY4gzikyNvzLlOAbUKdIgthf8AVbn7CB4TrMdj7xtNpxDggMi2
SNOOkY2LtEmf9jiRaD1+kWLPy+VkdDkgGnhm0Ux8dWhZ5GGcndfxOcQCwmUMhjmkPe+OeosnAcEl
5pClYOO8E80mhz0Vzo1JO4PRMB6AuCmThCsnroFEAbO9N/T3JwNbKsD82BmB9bPhoCgDzYsM4j80
EiGJUgGIDCImy3MOz1hUDSvX4oXywOxLh6RgQGNVxJVoZAd0Ggh+UhdeRhR9dMwu/vovZRyv5UkB
YgpqrfhrmiBIiTOinbhMWsVDbzflZfAzjHBtLvSp0NekNCeOiBDd+WT+xFK+gIweADPJfdEAscyD
j5HARDgO5xVrV4krV2BQ3jPAxOs4RzSHhA+pX8lt6PvrMf3R4XbKzDOSI1SF39l8riPG9BajBbm0
rB2hMiy5OlR3t+v3ocELWIFkib+fR8AVJFj0yxkypVeHDAdjDbJ/S6QAIm7qzbOAcwLu6tIJZj+n
li+aypyXkmbtob3CD4eYYI8yflqwi/i66s1QShrU4snADCOBCmjD+QNSi1+BXgHDiE/SmUeBVtoR
ccN2oCUfPicUkYzKGP7axNzjLbk7RSL2CKacJQBUQTyQWzs9NhwQLQTgBZHRDbTjmd4GAgM/6Nuh
LUh6bHcKS9kz8wRwhkRig5YqKIxUYDm9rwzbktkZGOVjidgoT4jwaLFsfHRJmYoQHr6klTKnUDnv
8xOmLk0vuc73kVcJayqwiTFILmyynr0h3tLo5+uzGKRYwoarxBsmblwkuqzgEehWVMKu45GiGW9z
WuYI3QKun+c3siJlJ7QyiBL2bYJQGN9Xu4zk9IU7Cmt5Pr//Q1A1DgBteGNgCK4e0kOVHL7ji6cO
61RgR5qJZ3L4kT/617Gfx0Vmj9CzG4V2gJM63SRBldNwzq3vIUg62+uSijdas2BAg/owH/bc5S9A
MEKKnASccvPcoxQxrIo0jfCHaL3j9FGftAkzSNMLcABTjzEd0dUBDu85XuYiY+V41vQvkTqJ8cp6
jeANE08USzQtaBF00ZHg0dYg252R8AFl4kSLpAJ1iTkjzllgBDohTw8TbBZPOo7+vyBIKQGePsFa
h+0i1CncXeYEjAl0sD9DhAjQDJCCYt39oWaIqbeGnWjsqe7OoTqgvaJNTpL4v2hpElvFHRFZXikb
eeSN4C5z2gU0mgbuZ/FkyfJnebHJrxx5t+5gqk37u97fTojmJQrWnfiv8hms1oM97GeYIdal75qj
tWA8NqsmO5LFDVE5Ba9vfcSa5STanHiQ0t3fPm4sr+2AoQUqXN2BaPSIyOjA9jusTJRcf4wVSaWU
3DFMXIf2xmtKKsVUKv28iE60O9J3PyAL3x+gMttl+rN0NraNWp94N8RCUBGB2XuwcR37xObk1V7H
fN3VOEwgAH3Indi9Qc/9iFfAL2wVoGNtJG0ktgzUCIUkdN39SZ5WxMYElATk5W0SxhmKgv3ycuTY
CN61TWGsxVUC5EWSTWxmeU1exzh4riRlGacrRNrEsQuUdhCtDj/XA8gtp63wm7hM9g5kG4foPzsL
rNCF0OG5HOVizERa5AEOcLyxO8uNuMc7yF6DyMW0q1zMhCxJA02szLi4F6YMzIQKlA0jcUFzY0Pp
LJUwS5oJdgs1JRLZ/U/q/Ost+vARKcbABwi4TCpaxkpYXqczTGYOVkDEJ1Y85PLgYAJJUG7RDrQ/
Cz6d9BMK4KF/XjGhoc/KyFi8IrgBMcd/T/x9gScpUqUsfrnSoByvgep4kPvty+mGo4M4yz+WHEWi
23K6SZ/2LINnckRRLuIELWys1xEjOzEmqdEuMR1xDxkXw+wL4zxZbMVLhsy1QwHI9565EAwryJWc
s/Q3uOSGx4Y7GO/JvR+03xE0KDsiIXbmoajIorp7wvqcc9U7M+IAakX0nVgPsHVWEH9O3WG2kdMx
mXxwu2UhHJDXyOwDuOMYqGmros0CnM6RDWVAcMqLaCOfuoQ9RpimJ05RmlH/ODi7P49j6rMDkNJh
Ldg3D+xBbpW6+y9QE3mILgJ4UQdvd4QYqSZ4LmT2VIyQZ6iacZCWk4QAC4QnTTjchEiged+yWtlU
u9eabTUYr/MDfGkrAkOmqg9awgoAwfgyIsaYS/qyC+a/uVlCZVCgQ8/4IRvzs9A5d7oEgFMZgADK
Ycn6vP3fPeBEwUDFp/98ErSQ/RP+VVKMKUq2weheYLCK6PHKrz4JdkG2RaC/DLkSQZJ7PxxjpIH2
vk8A1Z/cHMvib17yxDQJstQwlMW0ktLAPnGi/b3CgUsHyD71l32HhZ85ESRpphwz0OvUD6iwW3jM
QlWlbpEZvIY+h4x2NebouzIunjhSBSfBqiF11xap8Jw2S3/OUO7N59b6NIbdh8491EMX8op9ETlt
nj1NqN5E0cPuLGWq/fSBJflwks/vp1mzrfBEkjY6FokwjX0ar1fmWwCXZVCLaAZExL8K/VhKT3oH
qfQ3FVK2ngsyFji95ZrbIW/9I1Iq0JfdL4oH7Iw1zmY2cZ9VI+2GykdNiLYUjaP230pZwijCd2ak
4ajL77N+F63VRkPfGOGJtJKh34y6+h+NcKK/iJAiuozHqbxIZArdAEdscUtr1iTdaDXBJbH9QWPP
XOsQAoWQMuAw1PZdnnY6um8hK8DrbVxA9y0JMCMrbDHJ9pgAIqNNCXrYKvL+Kc65nH+X8WNDrjJl
5uVzRrfy7fJYwKdKXJV1AJrn05nTVUTgDCoHMCl0YlqTnSGnMhgmQ4il+wmvDBRd0CEVJS8MNafS
8GGaSOYyvMrneQMFcUDsxNgOpHzvrl/8JLJZDAm93ZfLppHkpd6ABACAF/yIgvluh4JapR9EzGOU
4SjWsp8juQ1ref6oKOCROwMd2l5h1IidUWUTGj8ByGyJ36bXGfZoirrpmKwWlmLNTDGAK48Be1aw
p7v0SSE2GXwri78OnlC/ZfqTaRioyHACLsQN1hUDKZ0hPgJzXn3R2s2/B9o3CJfgXXzdNQ8bhgsK
g166kvPs6V2GX8/wvcaBN2OZmM7Yqvvhz9cTL83KV2AxCveEq+HG0dkawyzmZyrVMvtBS+JxcwbP
4+3rNkwk0XbvRz1En7yyRKvZr5a3ewyp1cqR8I2/zgUJ4LvbOoi3IQHPZYGnc/9wuKwrgwMt5Piq
8uvx1Xm3Vtf6Lkv6+K/1wGcaqN2iivzVF6nqqKh+MdkEltUPihGSy1iW28/avXXn+lTTYbV9Qpgz
PHb0n9EK9FobZRkVIqnKmZgP1X3Y/w4/uNs+F9/LsJT2qXt3xf5TBhv0DvoQT9XDfll3Grj2thEU
pAdW/ysmcTrkRkEFOn7nGiYFsw+EzZ6dYU2ZuXf6xGp3xiGld9x7P6JFjIMRs8ADe/Pe3i39DakZ
fd4A7jADmzClZQy8z8zYNN9CrnjaEO9XVPBJjC05AJcOMxEREUU6dib0dd7vYEHzHH089PdbOsI0
Vgq7jsXKuQtnlXTv5mG/67O2ZLWwYVVuR968CFam7ntA3Li6392dLI2bYwLJpvQT73mGF8Ab4N3x
wfx/5jBRZNQMEOGoE5U4E7Ezuvy2nHXP1zN6/H/zOjmly+9+o0nHH3LAd6F2/OLYUYjKjffSnc91
/WxmGg3N+7F+7nqqq0MAZ2I5jXWu7Vh//EZZGDAj0NAxvSeUEzSoNlnuKx//oQGVMKacln4fic6p
9u8Sv2H+VD4qGmob5MxbHinbknfQLf3LFEEkAyre/PFyLhCOgedxnemHvQzhkIfitAjZVD4yjh8V
pzCnQexwmoAB66tmDFnACGjnFx+/WqF6gmQ7WishBAlMLMaXzj8SMNquKP9vNLSBovdgnk8BELvQ
1nFpz9f8hKnF/QJHdkwhg/IZtQyWNFP97SqNp963r8YrVbdA0Lg/fpte0pAY97OxscdvNo/e/TDR
VuXFe44TOiVlqH2dx5dJ2K+j57+fft/qN6T9CINle3BE1lCnnavfUZv7KrIA1Cnt8FM4XMJbHz6J
MhWqOW7yQFIuKgqvKbxaC5TPCKXRr+plJJqD8K04ejtkyZAdTwka9KL3qKcF9/6MlQWaRDKDTDFj
AgPBVXkrT2RQAs5KUreOGFpB8LjQhg1jctL25WjHLuJ/LydrJh0OL6Vm1sonh5p3ejEvO6d1XgsY
i+9iFiivyIiKXcXWJwCo7nUnEi2AYDIyBPZBru8EPTRiwh4hg8GbKXSUijfUCjvyzDVxSOQREjLv
wvmTUjVwCobxvip/sB7rcVyzsKUi4hkKCeXFXTyGj/es+Zc3k3PGjdq3qVa6iEuby6Jb8M3a5jEg
9vEC9WTYScMG/3Met0hoqkiLMOmn0HUhKNvE9PczSkC4C/qNr46tq5HcG+wt9gH/qW5m3/f49vYu
9apTjFLUqd08rk3v85r8KcWaefS9zh6DMP36chcdG0YNP8sqrFa8gwIVOSfvoLwE26lBby0Nw6Ic
3bPg3rpm4eHGfSxUj5XbssyYf0uGQBRsoCP7OhmiLPtHRU9hl9osEEzmdQiIvFKk6kea6sbX1lUH
vAzj8gPsCx+OXJ2sIGPcGXNUxi8ixFw66zYZMn1xcTvXWWGOyu9ICfiddN0GzJlJNnI34IiSD9GG
YEh60muXUsLvH5LN51N+9s2uf021jRJ0EPty3z33/QTF6uXOy/CvyMz0uttcZ0ZryDJCJ68IWMFE
o68YE8Z9lBiq1TUN836o57NrD/k90WPNLj8D0/umgYkqouL0VJb4KnvG+eWn+2bOzHoZ40xbPbqL
qplqprdvUepYqgrNY+0WtVvj7t/Q9DPdJ9J21+h+n+t1/Lwua0qZNKwoyHtRR3XNPefmZJ+7j9y/
Zz8F0Hqer7+lq6bBfn03fLNmanP4GjhF5r7uTlq5n7dboGoMgtKe9srW+PiEtj2hvveeNPqoWzuG
Ok5QYEceHw1xYPT+JC8Wry8KaGHDrsQSWeMEV5zs/luhHL+f62aQMjZKeysbqwXktNfd7Xloo5e2
bvp0LcvTU0e/6OmWqm+gG/t0NSRFbkwUI8DYFV208FMzuDtI5gk6ojUl1Bs9Rsb2QhoiSGWpFjYG
KtLnnOtfhGFsdPwHt393jYaJMy4riuQetVz3pLYUspxgnA4rZQDHhjn/zGNeDoFj9m/cmaUuhKyE
BNo1ZGyFNLvOvBPJTlHtzBcz2k7/xKDUhYFdUSL/Uftekf62r6EZ3BA9+igu0zo0T02qHCT9Ycxv
GPBRuqn1ezejxwCNx47f9lnlqDbYtfkPScYGJ0UaeBxM6DDZhqg1tQGqkCw4iMsWtGJTC/AW6ESJ
1Xydigng2jYheTGQF/YWolH6k9kf0PBzU3nvnm3uCMzlmgSBpJqh7o7m0maiXnJoXzvh161uTo20
PsJbHfer4KkQEyaQYvse+ne3ews/o1b1U8NTPbRLkO7oIGpHzwR/AIa+YOObw0vrZMVUD02SqEuN
Hrl1KJrRKxFTvvQ1Aj0/3Bd0tZZPnGjsonE4be+vXWWOagMWffJZFyKva5Crfh7bZ89re5Ec0DcE
cEg98BN5DlWi24U4iCzM5GmXOZNOg9H37XIYXnaXwpPDXHE02B7GYxhzEu05rTinTKEuPfE/R/1Y
R9XI09HaxJX3HRDzOum/qjh86s2Tc56TXGj+k0xdKN2FFnWvk6S7gOLfkcNwPNjPs2SGnlZ53X06
h6fh5dRz22s+1JPfL/EdRYC3W/OwW6sm+P4/+UtoKCTReI67DEkKU/qmEDpy4oYE2zSsUaifoqxW
zEF2nAd3zfU+nBokFCreAGYMVJuGjwQdIoaOm7me2PXTfjNZG2eqjUTVi+kOfHHGWNDmdikDMoCa
kCV6DAgil+SaVyqaNChnJBDPr1X+tDvxxuq1VjVnzPj7T+elzOF9jUmsLu1wsOF06xK/6O12rXrK
23qOucO/IQh+rxE1Y4WYKn+nfpAjFgBwofOZN0d1HjytP9OsdnUF8lI5PZ0rY7cAR6SROGZ54KB0
qUHUS498jzEon1l0j6v445mRn6EKNSbe8hc3w5CYdkxDErnLnBOMoobePUgUXcNl195vSRr5sC7S
wIyx8otvjm6/4xcnKJmkRz6H34gRfckHcRVBm6uk5IA3fZNVWE55tLDvH8wTUl9wtPIL1c3dp5wK
UkgIooKjOgNEWb6MlD4hxxpBlyXOmc+b4ROkBfdQOQU432FT4PheyDvDgWyn4SrAGyORMjaSpKZu
GpIj3KYkCHc/RbeN04xhcX+Ar84XBu2KyRnplvbODWqybMo+m2+AE9kog19upzIw3YMYLc+Y3/GK
uSnm9Fg8cJkZQWjHOrhe1JfFoHD09YEPa1fzNV8oFDrpNqqJbjlMTgMCJuIW54Fs8xQOBE3sdvw3
TfXwZBV5LQn2VUaLtU2ORj7ral/b6hF/0uPn+N7sF9T8DJz+PEYGCOh+ekUnROgvjxkpPooP8mxe
U86KByt53F1xUcpAvkglwZWSLWGhQFIjCSvWDJBSccezqSXaDEljkU7JfjvIhLysdkciBI1ugORJ
BNuB7txAVojPMrt5d+Ctdvf0JbDML3+bfQexgZEBzlSNJff0C8CjcpqAzmO9tfw4+UxxnsiQDAee
zuvlmlRe4oWyo0IPhqvLHJIzcuQbZS7qQ07fZ6AMuURXu+G3t6fZ6nTdayBVEYs1AZ0EPCAgMkms
2ros/gvg7dhgyyreHy3R1CxjIJw5AgNXPa1au/+i8KbC8R9Y4KohLVYEJ++T/jyZFfT1WkbmSs3O
ft7Lz1K3u2B+mlfPHj9wAtBwu7s3xk+/VoFcrDxvDB3kn75jpi12lGAOi/S767ms3O64nKoBv5lo
QbbzV0ODwgwWfeAuFp3MXnb8csQ44LJuQNPsTLP1cwNyqDr7qJqzylSLN8nTp9PIHTE5iiRT92Cg
2J4RrDKapLMW5W/Trk/XgKpMtfirS7en55aYDWJPTsFrs4faCQYZ+sFcXzEksZ6ckMMOcypcrQmx
qMBOj1c6J9iRSX42+wleDZlFlZCcyr11w3Jp3Stt/spPaMPjzMgSQUVCVhXrjBfkISvw5WmgEVBy
Ae9n8HVfXKvb+PLt7J0RR4eCdNySv0MVmQw8nlGaMIbNY2SfKXBj5A5GLJHEhtbLdaqjgcclqqPu
oVqYa5SrDO8zNFJfcVhK9mfIsv1al0Bh5oXvk0dhNxO+7S2Xfw3ecTPW4TxyafmPPDq6Z0Etn9vw
qWyWBKArYKc/JNTAI6nYgXyND/+yNPnOnlyTfPWzLBiSS02iZxqg6fe1iOqXaBDgPfIeXvmSuqew
V0by5DUqZwcAGAqvLCEVZwlbw1aWAUZITiaqrmEHqbWZNmrgryD5xDZsJnxgtWCVp7LMb2jujW4/
5p0F+PdseVSGx5vvrbuHxrT5+c/eYuCefave7HctahnyJH+J6Zz3VFEKYNLzXxG+hurUOHX+VaTX
SCTjZwPaO3Dqxn/cvMvDvwwcHafyeq6yH9P5BzVnk1TVbq7B7RkoCCIuTaI2tuokfLhCMHEI5HGz
tRSFZ+vKvSceayofPjrTwcuvDMv87tTK4XMVjqZXqNJEg8IzVIrp9xqqXrvGvD43h7dZYbXvg3H1
umBBYq7yykfJJ9JZcC+VGA5FzMyJ+yihJvPqfWiL0y2hx9Ucah4xN9MluylRwKVb0eSBVm+b809y
s1HMvZQUqsv85b9wxMKBBIkMWE0vu8aixvcn13Kdwv3SS067m9sz6RW+IVlad6gzwwc2N1fGed1P
0dhKfuNC1txPL9+oF/ijjN8blaNSuP6qykTV5JQwAbwRw0Z2YXd1OdylDalUFPau8gg6SXjLl4B+
pwdSKx0r0YaiXaRNmJsQBsqXn19KR9Vgxj1OPMgHHA1751RoDtMgKvNijw9n+VJZaOowV4O2nQBc
CmTdRfG+Gz67TpYjp9ZBiOr1CbLruQf7qMZEXPHBgp7oL0/Xa+STnr8tJett1sAuMW1TnTQYxmf+
5UKK+sjPWT3JHs7++Q+vJi7rBwAh/zr9n/m3I4NQ/DNXBZ/zHugA+3lfuPZ4qqzKTcWlYJpjE9ho
kt8f3gkGLcIhdlnb1WOUeHoCLo2+2I0OKiCUxoZl5BfewD8ZkgTafYzoRwBdM6oBnSWLyS2J05tq
hfLIm5Ez8hg44gGFq0AuL4d6mdmmc5WGONWe+0i7j090KCvyM2ZamSVHPd6hj4IQY+nfNcccrE06
yY8o4RKhGMwB8kE/odz9wIZkOvO2oTdjQqtESZK+kdXUUyDSpHDhGdFMIY7MZB5sc4epYvcM1Gqs
FLkfRj8KLsZ+od6S8Y80Yc9vu50qMCH0zE8I0o+INgMaD4qQk04Pd6v6SijTxdiJglmnaDXbbf0j
45kJdBYUL4R+13adKDXoWTODXF55Qd3pYEczpaJMG9bupWfnfYdp7c+sX4yRwT/fr4CyN+avncFn
qidudfX68JbQHoY09ayGAFKJ3+l4Pag9lGmcDFZqri4pCHVmWHXJCNzdKXrWdBA+iMv2HrF2JsUP
3zcuFIxeIDds1dYgZ6KuG3xpVCFHDQTbHomu4cPvAyUXTuZenBLWnb3EXY6EKLevU7by6yOYW026
znno7otRF1X3oIjr1QK0LduR5YG6z3E6QcHYTvvjTuUXPVcZ54VPynDQkHtzEqb0XiKa3uMs83SN
4nSv4Eh1w/KskZlDE56/24D9Xme6yDdhyYeV125wRtVBdXb7MA+OJcrxsCWxI2fQ62hoKNc6F7Rm
uavOEVL+0/RAiy2dW7GOD8W+/E5NplwbgbcPKd2jjPdseardiDrSuEBnislIBH5wS/vFaerPXqcx
sW/Ar4wrnGI3Y7wgS+cky9YNaM1KkChKgxwIgvE9r1wtq7gcv1ao2PONuds1UNZdvhP7tUjtGxr8
hxtegWgTWp8xLTc2j53SwdkzvAYrj1LshS3JWqHY3ULeexdoZjvvuzvOuwE2P6mLCM9yqo9KeylQ
OZ+dkdJ7Qx6Et/wwq95uqAoYTduUYpRVcYaQpTppMkZXva5d5PCFRlZevZZlQ3Pqej9htfaYo1Yb
Mji/YUaq6+WYgIAwgzuz3kE9aDe9gpsOl+FmhPXmdHuEGJ6y4SGqVf9gSMQl4wac3qvrIjslP8jD
PhrSH9hldsw+o/3hVAQCMjgKkUHHvlwjAEoDvQ634XBGeMTm6JVhbCafyEFoS0lrT6SEbjHd2/6M
IaV/4D+VT4GwYjwC067WzbR/uo6Uvjf4eOj6SyGD3vj5NlR/P78bzgCdMtv6k/CFVnoYTDdmH+Zr
fwWK9ntB92aG5i9ZzvoemQdWtFMxitUlRXR01CJG1fpnk9m/JksczeTsHaJsT3sjm2W0aQq/es6K
C1So557Izaz/4qY5H8bGgCj36OC6fd4G6RaAww0+IrOGbtm4ud8r/XzMA1p1Ny34Q/LxzcWA52yX
/7KXs+Q98jMLvfHSAV/MQmqu9z+0n48J+l8uX0ze7pU0nlIQSaLOAk+LNujs/6aqr/Av/D2C+O5u
B/xjnCtmsvsgwbAHkcqVTdRHDG39crumcDM6iVskKF5jx3gZXUBZuhgQ3V1QJuSc3fzhj7+dcIfB
Ut8SK8LGyyCJbB8H5jz7jXXc++9eqDHt1fV3Tb7CTm4IMqLYT8ek5BDHGyGMMgGNGh0a1Jl195LK
mu7yRWmltrdM5tPhLcAr6koceBy299HXkzlfdb2bEr1K51hDxbI+6/1zxLyN5lZc7Bu/IXg/620y
sBHh4hYwTSDrE5tLE4zcvv7smhGx4+Pq8IBv9g5ZW+iD7LaQfH5ISuvs2OUKYiq1/Ni0T7PxA50o
m9BHxKvOfrnfrWFE+zmmm/gkYj0gHoyq3+e4TOVut6330RkU0H9xzRBykfDVFLtc34lXxnrHY1Qx
YQRUgwuElFY7xQ7+z7eR/BBFFyvBf/BtR0iH+nGL8zT6xNDYmF3kcDmKuICzNnZvMgXXjKP9AcIc
fBhigvRFn7/b3u9tbTBw+mJKqamQ6HxY5eGB1ef9BGEftc7WETeKx6KhevAMkFT+nUUgE8bJB+ny
cnfEYmibLXb1QtQEGGjCTZPweuPVfET/bYf5LH+WxEcQRV4+vTWvDoVx3Jv+0S6EsBGf5mvI+ryc
WAQBW2HdYA1M4xq4GFYjpC591huqk3UnKN7x+o08KM1eptgTSxijvSVAecYnBSq7hYLKFdbQG0mZ
bfHbty7Ll7uNdEfGgWFtremtv1C8/Dq7CFJkunrTp4LYAs3fpe3P1HolL2MNi+J03fZRth3R+OPo
tpT5Uwad8CWCKYLEI839Id91VsHrIW9lHr+AuYSY3vlFypDnAkbH3YZb3AMXEaQcKkqBGDI1B0hN
xwf1Q1DoBx2Ng+hUGcd3LPAE3VmH7iyViG+sKkcrICMp4djrjaYiBaG5x92gy9HGlvqMv8Mjik05
CYQtuwsVd3reL3LINXR+BlGSxXWp2plpq9wzXla6SD58OH7dnG+vUue1j/XU6SV+hceF2zFBQDm5
tJSKYNgxjunyieTAfc9or10iEAaY0BvjA2UceqBdzk7PLOVcjNaVoyjuy2TtW0rfAsGlszKgY17Z
IQ3PkELVgVBrODjLEbBMO0M3fLT5jODnNnO7YXplB6XpaExO+PF9sC007MfV+RYc4A5TDFqP0XWy
z37m9xg9gvoxyzeP4D+SzmxJUSQKw09EhIgs3rIvouKuN0RZlqC4sLs8/XzZEx3T3TNTZSkkmef8
518GHudrPMbkXDxCuvn+tQeH3j3orl45cjF74/V0OLZzeWgSHAWhK03efNi7xfH9YhmuVxekgIhQ
X9b3OGC2CzRFEiFI9Oxr5g9zdT98/mRfoj9l4CpbQ77kb9yAO3vFn8Q4Heu1h7vql4/9d2g2ICYc
6bmVhmWguo2HI9Z9TWPoV8JH/xnfZu9ouG/DEabsxlxyFMwBLdnPl7gw3ObkfYLJ0/HyUB6zsAqf
IRNtE9gdrQ6vnPmF/7jglKm619X1NGJzKshrxSUlISuQ3ZmDm5yr4whfieOHStV8LHXQ2FCaIiF4
RBrCx8qqg8bs5yVbWGPePUMIB5zc5Xa78pZ37468t82GGfKUC1OWq90fn957i9WvI97YjTd+dfuj
Nuc48Zs1sXZik3K+Nskacy0U+sPsR+msnmjr227kkTB6Tr3xTOIXxuIh+5YP24pk9xd8Sp/G5vr3
PEq2tr3McvYo2IdX0L4BMAX149M6l7HKswV6ZBnHi63D3xY1+T+iYR68YL2Qncdp002N8GFfV20w
Pl5n2osso8y7eEZgACjF1Zo3vZT9xpLtwQ976qExuT9s4+RJBvVk6Bhc7MIZig9i9tvRvD4Suug8
ossEj/vKHkLdI57Wadnm5wOYlAV1LSSHiZrA+AzKKCc8I51fYjkzc7uOJIfpJE+r5CzQdaZUy+OF
PiW3aisu9/i4uv9d3Xek+P28JWz2vZN+Wy63uPYKSUuPU72HFGGYrJz463ek+lmVJXEiaNbF6f3a
/3pj5+5dDIfZzi21DYToces/juVWpyCkc6KRWTBFdGr/7uXL1lcd3UrtnlEXsFxc+4+IZJs5V2nd
swwRGHhq3CBc+pq/g+CNBQnKW/NywYHfYsydGCa1DbV44ZaQhY83++qKmI/vaqadMQIBIAig0uoZ
KDdreJMd33PBRo5zApqrTbaIVVdKzUtpuVWsRFjrDqlDKSByuxUHb/T55/aDbSUn/7W2KSxGIRG1
b1eS7erckzB+pXlFzRZyeLB+nggpqfLmT4dhio+CWJgnJTRTHUzI7TUWjLwUTJfkYEvs7hg3CMUQ
mquco0OMGf1watHgm0XgsDsjHo7Y0v+9GEzEsxXCHcMSFfoZefKoK2u28XANR4u2NIHynUR8AYdE
wlLEUg9ZY+Y2cJIYXiPgN3+ovALEESHUwX+iOTsPLzb6zbN4B/jowHVFgh4hptARjx4PB4SlvT3M
LUJzh3fnMr1hfka0ejrN7L1QPAj2/H7KvBhYQg4NpLLcoG3v5FMlHEIIAYwViIVh7see8N72ee3d
jkso9siXtdsdeA6FXa5uUgPQguKgirQGzQZmNhFOwJuI/whlEyYi75BKedl6azAij9JauI/Tig9g
9SFB/ecFE8dREiWh4K0V7gAJJrPi91/NtYS3yleGTYDxIVRbjj6O8p5URMAeTlv4VxYHJa+jCv2Q
oFUD93nDeEAjLUSY3MKB17saQtBQIzn0PcPTezaM6bunm2jzdiMcbPCvqTFAGXgao4k1tCrWWxe+
5zb8ohOlAgqbymldZSmIv5vK2QzRkmFqn3GPJX/sf2cbClV+iXMU7xjZHrMeo5gLR3IsYj2hNwJ4
mAk1TWbLeyBQR55LrjQR1vgM9iBVQnBs+EcQvgTJkwNfQbNo/UAWKFkruFUw2heL7canLiCF4TmU
nEtG2yIv9eFBEvJE4caKwrYNvNs6n084pyIIMBxqU34QuAF8KfEDa1deqqi4n84nGTA6hJeOo2pw
Z+5MyjdBjsSjOh9oR1njcqyxPRQ/TE5eEd6NdS/i1QekQ70jtOO0/J+vnyUfxbqvX+3i8lrLryWe
TcOo3ynCN+hqnbAtl3xC5wMEBdaGx0fZ4zMFZ+3pnOQ5HDHY6q3bhVXNld5RJcEJ1ZKcXZEzBLfb
4P7zr+QDAgFR+KknIHXLQdjbyq7E6XaExUppf+cbCBrs+A8u83KJjEcl04TJhKcAW7N+4NsmuEfL
cyFUxKQMvQQsWywbiP6AlipYxFcPtS5hnBRjPFtXbDrOPis6ZdWzFfkOfZz9xu1vyjXnWp+SkyAA
j1nnrHI4WPaZastfTqfCJYNH9+1ppAXDF+RrPjxvMLPYBdFmi8gY5m5Cjw25XywLakp432sNcN0g
CeJj947Bi7TnciOHd/b/+OPmU/xhra0aa0tyYszOVTycMTGLvE8al+k/eyy8ovlk29n3yWjGmAoD
yOFS4567cHt+RQZUPh1BolQ9uj+GbTU/CLSqZ1YDen7ZP8mCZTpCaBUZ1NkqnYlMKebCUvJcyef6
Z7RLZ89J/qPePcLJ8izn8v5MgcVJlCr212hg/yA/MrZfRhSFi68CTMz0if+jNM+Eow/+H3/Xv48/
Djo/W2pwxvYvFCwvHwsaHNhwiEGreoRRNoV+yLMpCPZPRIGWGD4YrrL5qS2efSB68UTclz7RDk9r
aJi3sMYe0JaB0J0RRQCTzKedg3WNMF5g7FKAmJzErIRKgDQHJqz94uq/p/eT45Q/VebtmUlcToDP
r0DZvMScS4ZE6TNx0r6C7EKPwNOpVdv2OXlfbZU7vBcWsWPkLzoB1t5FdcczUTvSA8EohMtw28M+
jMedJdHN1L9vZXKd624KGL8cUJChgZ5dTGWifUGKrQfV/MhsoGAyU6ntkrwnyIN+5hvi9HoEyi9S
2ifYr1f/6kwobiQ75AFSbGQJD1iX1uVI0Uz9g4oSi5+hl03FbqjOR4sK47i5UgKqCZVDR7DkKl+3
KF+wzzvdIG3SZTyAWyEiCzXtINHW6TrL3eJsrEeH71zCDAf6AvQqiJwu8S7fJRvgttp2Ub6WaSLn
FegLD4CM+/KNL13+74XGngMQiGUK42ZIq3QkTOVREGFWJU3GNsERt2QYqcaEy8vQGVJnKeJusUn+
HCHxKP7dSKAI4RnCHBa2+mk8V2X3hmkWJhgrFPwgx6A5YCUfknzJu7YTeK3utMtta83NQvQCbnD0
T6QC1KHToe4QVq8ItmxoHJhU4MnHcPgocfRpc2n+YfR7EMNZ6cz0BaXCWmQU12+rWw561OAozxPm
gdojTnHxxpq9DZgIPm5eeY0HTPb6sKn3CCDlP8hSggOGTzBYp0OsCNPLSe4/Br62cxiqri3w+0ey
Dpv5lNnXBV4l3Mx8of1CBy0Mj/DCJ+pORMdYDN5XIzdMI+bp1+nruiIa995Oh2oooQu+B4PvvoUF
NKRVuzoFSBvHUkd0IpPRD8m2H7jvajgYeTX/92uXBQQgF52RMfzRlGCETPkB9wkYPviO7BurkjYY
ukdaRUbzpw+4DUhDPnEKBvN5zBs2sioYUzr16944GngHfzuvWPQrxX0EYoE+nOKnnNQABLJ5xZVR
8VoinEi54JFhp6YpYZEQD28keR7ePl6KLQJmoRDOa6JLf2nV0npyya1X2ABVj7ddTvD10PqSOvX7
PemvsL7aN32CnTj09C88OpUx2qNcN8bqRlZbn0jycoAHRbr7PmO98kvyjYG6GUCRdgs99yI5L9Tv
sw7376Vah9/ObwtA2Ry7fVrzzwfAkpajze0hpxwYtSsRrZMak/rzR6MHYoQLN72SNHu3jgGdjMqT
dzijdcGFGy9iQw7xQ9h8XZZ+D5dmmkqTfozGsKXRBiqCIj4YEQw/H8Ucwvn0vefJjK7xa7jWez9/
+UPyW2m2Zny2e+VAlVWZefSSX8CHPd+AdNQuJEe1fXmDm1+6R5lx7xdjhM6CHNUyh8qB76H6es9j
oYWK7ozIYXFelcdjlw79hLkD/CbC6bT+UIy8/gr+UXqja4IuQltgHenDNLzYxOyVa7TL7xjmg6du
wl5DTOvh3Pu1791UkVkJh8pwqQHuT2zI/BaT9xL/DfovHtFqVjXxcBz0C20Lu5uK7vs3aBnO93/g
tJBN285mWnOB+IkCA3G1zyRk1f4SyYP1uloHGT0qJA3VAV8DZBg+pwRZV3KIFfkT4hj/6fn1bwpG
7tGIcrVqJoyrhgd9iOyaRGuQMoNgOCMgZWrcVWAL6jiFCmrps37k6G+3UbnpJiYaOXkwEFJVj8er
z8J/46QUBOAVP1+uMVjU9K7q9KIGNYM5jMG1KXUibxNgXq5t41yeLpyhp8/PZzDrBK/eko6ySXQp
NDtQxhl5OE86QBY8fIE/fO57twV/fLfR6wNkDiSg1MugoGPw61m//CA8N59fqsjHaPJWaUgZB0Dl
onNDr1iE6qxNQwNBJ+jLOTNsYnEvN38AR+bjYncCCClmPm/h9K59zVPPHt8nRTf/vCd3lZEem79+
ekgma3+jFMx1KgwbMIbQfhsZtCtrJyUT0PtGN1+0nfD1OvNJKoYRXzpX7CEw71N4z2JD/ud6AIvn
ccjeGgEHJBBi6DEiGjG5rsFYGP5lW3mZT3T2Ltl+74bt4iNGxYC0HhR54E0+yJAQprHZ1cCTmlf9
uP3IunHoK27A1WuUqIL/IllfyWKcksOAPa4C6fhdHW8X+/Ae2kXPpJrh5ItVbGFHcSnCR+0PE87l
+3V3H7lDhdE2bgV3W5ftW49jaUXXQWWAOsY3osdGe+MWF0pUvG34JnN1/TamN8LRa5zmrIwI66dD
ch8xcZLTwZBfjgpXx3yMsRdrELhLopq7ggLMjeMaDrdauvfv5p0H4+LUdc6DzeVsdr80uyPF3lKj
dW1lEzydPWdvWEKcpqzj74y/XF+2Et90s0I9J0Hx8yTnbRIAvMrCwdAt3sG39DXNWvEvCGBWtN+Z
WayvQmhhQT8cKs73Hum6xQUJe2pKcP2GS02MULlBYYBDHQPpGO2L2iBCl0dxWzqfka23U12gnYr5
kB3la46WfGn1impMWPEtB9j9upcsQtPPPH0Eql0mk/brPyfD36nysnuJVA1m9pBNe46pz1K4eltK
ub6+nGzkj0c2fxGIcvf5BcvrJE7SbYbEhSQSQes3/fcl7FKcrMtF891eW/dGk7a53QLJ00Atkd9y
be4KhSyoQhbrnUvmPJt+YSmRDtmuiHIe1OeiE8iG/Axqpqay1Y9Xkm7KkOUevoxA5Gl3VEOIEXJr
OFOTiXpbPp5nZvvf8VIexCy/7uPeNhge/5IyyKiH1BEtuMHfwU4RX5QRPNmgSeMKbxQtqqpYSudD
RFxGuRq9omHjtA4BjNOKCtCav3bjIpRzSwXxGQsAZEgaa4F0HUmiHkoltEwCqvvGquIc8ifc8Qct
lQVr94JFYlCknLaK9zmMKlMMK8Y6IRvmTQvHPNLj94Q7H7B16CVS3KD6C+5JT9BqPbLq/T2U+Up7
1Z8CJXrGQDvq2LwpQX68YXdSpIw9MMjYKsQfGpvuar9G9usa6dy3q9O8BGIzXE4ofX6yUylaAvaC
+uaUgMKgpQTYXvCctxoKcMPiZI1Tdxh8UYQ8/IHsqoycuQeeUTirZ2W2YLfb5olRa4c0Yv1O5hpD
UDlh7PXFnr5GInBWDnIpwiQ7kO1qRVehJ9JIhCHrtYujSab7/P6m8YA10kizbmTh3pYBjQrSOhqI
z3WvDRYZIYs5kDB1vxtmkHhygiReNooNkdmuXTiwYjgZX82+duvx2MqgiyozpTG9L2LDTXt+9z+s
MTwicJJvJvJlK1/DHoMcqo7rDj5vJ4pn/zPXKLznGUS5bJ83nPWXuTTyyovLtl78IYXoeSL/NHBC
ZfkmSu5lkaFdIxB52uBi6mF4vVpVGtPNKWI5ec3v87fO+K4c5Bjc7Tpt6PoITACyCB5HeGdI9KEs
Me0mN7Y6lMfyFstp9DDchtjd1faNcSF44RSWzaicacXkMk+ZwfcX59J55Xj6pk+wCjyIWWMIr2d6
XAPry/Zo1aD4yyBXDuCwgH5pEuN3poKjcDykKYOkofjqMxz2Abc2Dd7RSmRxg2g/gp52bhRXKZhg
DZQzshuaNiJBJMaL00Kdv9BH8FMVgiiHqyHM7HHYlr8VNdBreCY01PDABLm43JbRSV1c4kUVl/B7
obKFmXNdPqn4deDsFDocfrvoLfpoQvDD6HdgBCo3fw6tWQbD+86R9Dfup/Evvfctoy710mqmbL6b
Eu9EeM8G5FiLyq/rYdBALiJ8+9KF0scRO+PkDlBNtdc4g1nRhJhd8vgaOx4QvZ5rd1e6I8hiO7TY
g9gG4fJ0X2pEM1/cFgwiNF/KGb60f6/WtCv/o7uE3aQghZ07piJV5lFnvWuHzGL4HRyXlNxEutyH
TI3ht8Fkct5eCNETgisySVTkz20TRu2OU2m3iZb1X7oQJFJaSR47C0LI/PDC0vbl7PpdrMK/wBui
1wOqJW4wTDNMuiHGc6TJSUo4dOMDAn6KIOcwXZX07Ka+62nTF6vVY8kuNJprhLOi4HpZAS/WcL7a
H31aQbD90LAjbrPjdnIbIrl0mVnd24lxs8eQba1eIrKVXVuaF0sIvmfKVIZp/nnN1H2ABc53T1ml
C2MsIPQJNCeGkrsdxZbd799zhLC5RDcqz7+PSTqwbhJMsKmBg69kG0MH4YuQ5yKcLlSPUsPQRR1T
7qTKph4s07imzQnGZcLEmGo3l2K5cUZfXOQmNB+9W0yJpQGru1FQhHYJ4o8yU11hc79s/4zoM+Fm
0m/dphQNr5v7qgO2muo5MxjRwAgdupVr3f6kZpbc/sh+tkj+AD5770eKV7tjPzsPdIsGG9QRw+ba
Ga8vkjvU8BgBTbXgodMSRZ+gNmwtt3Pfqjf45BAYubiQHjxhQ2f+dJlwlJRw9paPDbZMVZAqTrOb
IAa8f9wa4RHdSQkBGgdWi8uM1y4ZV9GIgSKUi9MD2Y8ItMbC+S3yotCBlhNhVu2/ZsgzwZ0l9AR+
pAQkHeClQWOpleFdi9HY4TPztlA/MKfk2HWGkLWFcn1dgkAVM4R5jwKWNOxuIrnX9Kej4/PzV+CF
D+/Jvr79ax70a8x3ByUwZGMcKiQyX68tF3ru1weMRzV1rV/PV2WXI2ref9GEGHdqOdKDXPiRGLZj
hogWUYF4NJ7p4ykn78DwDD24vKPB+GcETMDOMAivZy6VYO5NrhsyXJ373kln9VZkGfeW5+Bm+LQt
7XjzHSmZFB3KhdHO4AMNISDbW2P2It/znGHmqlim93yZFeMGVOQPvOjwGMm/IlU9pNuefDERw/bi
MneUzWjAKeFDl3jN+Anmc7eF1oC/ARpHZomQjHC6j49uwH7lEg4XgySiv3tFygMXpuQuWX0WwDDO
S3fURJcZIVasLJ3vTYY+cSX4clE8TqwfUEa+ZWw3W3aOz+f/0CeS8FjttgVdv2BWAF4Dl2/pLzEf
nA5x6PBRrCBjI2ZlXWNliLLVw2qTlwdzX8K6RjNgtUgmIdnoqE7/dM39au74y54flI9wwMAFNlEO
1PeFA3XbqumSizPScZcmrr6C7WppCzngWaMZYyywGGzhnyfs0WCaYXlY8wWfyXXMPirA1BJ7nc/x
frzk7mAqIyxosWrhERdNyU4LIQwam29pH9/LWbm6Y1nO/vmLAH6JKWkyXvGmv5g/vsxoF7v1abxj
6Mp3Dr0IgbLmRPdNHA0XLHkGK1w3iNiwXreZG+GEPLFjBrDYxXNwk7cFcynkx4bPLZ4ENjSOdguF
Gq4H0ImZbYf0arH9XTKFHvIE0yOY03vO/A2HrR+LwY8R5/Q+QPcvm8S5DPaQBF8R+RgSnMnjV14a
iDgBGhtQkQjG4VXF6hagaZCMYuFcProyHdMdtJaSydARxSX9TUxOBKa4L6t9+d0RYXPhtYx9pYI8
oWPN5rNGQ3mGXMj3kmTZWEs20TA94kxsmEsy5jHInvsl0dLj4GxlOlZ/tz/sTCIwC9Wq8OePigHP
II3li1yJFqUltgv4Ac4YAwHg8LJB4g+POaGuCEoRx+YJDfiZGOrUebO9RlXuDhec0fvTE/s7IiQY
9YMJgSK+II7gkXQUcy6fqQ4OYZjcUQ4XFhpFPhy3HguaPb6qocV2f8qxocLLAtjdyw8Gsn+zVFy0
JXrh3CG/oWHMlmcYSQs8kpZAJMtLhV8YPu2RziJaYKXinfQ9zpgMZaDNJ53zBkIXfMnl8tzBysBR
VbhGi/jRx4W38xm7tXUOkfHgl6H6OsFs9npPmcDq/uevcUIjtrixcsjgECc0SlF60nf/z2UV46nS
u4DaWeMAxN7H+yOlavGMxTUGUWJkdORdLgGrUS5PU9jrMEMDnLEhgvyTgAJzvDFDQ8aA8nRW2Dya
AURHaSPuASaaoN3na9KNXUzjTvm6Ys63ZMHzc87GIhFeAQPh8Y4TuLiBlLK8BOGLDEXwvsgYBgr7
YUDsM38IX3h8Q+FRUVgLY4QyYYwGCQ4xTAjpjNwX20L+KVQtL1IAMGsVE0Jg0XEghl86jvD4vhAF
+e/IkHQsZOCw8jVMtaKxxkRTRZgPDF98JlgeSw9Xt+/Gasz35X/C8pFLNA648Ac0n4WXjZPh8Tkb
i/TbHGz+/KQDcMAURjU2pCeNT8CbQRU5OqIH0Y4opmIGUbc1g06GXLWlrrThDPOTaxeDORmo0sx3
TzZNoo9sMtOpA9CQY1LM4v6XXre8rpMGGBkqBw5+uYsqD8jKsIrBmpaXvduoEfOZ+j9+L0N93CGF
BAWNPPeCX2L8z8q/2J8t6t92jUBsxMi2yCY8Y3eDZcuQELDHTuR3+H0RnMLQC3EXfb/tt1f7RA2K
2ecAf5faXBcqT6S60jdrrkiIqASaDgwrYGYmmuRpL/lO2Dcs1J5sGeBu1pcET5tbrFIB8gSZmbqW
65/UMAcw30N1bL14vyZOltnsxJrHWO3fpznTGPMeZomyzzFbENQlAPIlrdKbT7XUXxhsul8EiQxr
VV+jI5uFDIdfwP2+MPUb+agcOmeQ8kS0yRhq+ZLpB0o6GjccKemhBCMKC3UMMERi9gsRnorqALp9
5pKdjXaDCZe4fiLdmuu/WIqdj/WK+NS+CXn+ULLKA7mWgi9FfB0c7M/xLJLyKI7XQvSBuyBczbIj
gQMoCanDNRxWDqImUDcgC8Z0eC9DvSYLCp7ZM2QOeoH1XfOYFXGjrxoqX83BcSbZPFSM5hxlhaOJ
zrH6bKF6vLhufqd65yY6KQF1aT7H92zxAdO/CqLPNb6JrwkFxBCK3Uz4gqo21afY4J3N4ICMSWEq
ceKEF7NiMdRXHnwZg37HgFlycdloc0eos9lcP9ELK5ELRnYs9PXmmUIY2FRP/GMItEpsvKf9kA3d
X08t2os9Yh/HZ2Drn1KwTUjj4ud2AMzSBHzuK0N4ZB0/HpNnOzecZ4oJmjLAEo/nTu2D15ZHn41E
iIwZfOADqNKn82YTVZ1n9lBsVHV2Uucy8O7IU4MqAsEXn4Cc2FaGGgCkiTdnyrnkVeO9Ely0fzsM
ZqFMTABflpgkwA5jRMH1QdDODaIbbOFdBEOfTLlBGSgo54xvpPyoYCZQaGlaBhygeK0J9XOC7+0/
ihjQAN/m3X4eBNtML/sfDJ1SSDcWm3iiIpF9ck1JQZgLu8nYJ2WRQPqihuuJqPTBC5KW9KUGozjc
OnOgKcw0ZctC0HdWJTZP1iTPggwNX6QF1J5AHZvjmVkFdRIX6MFKvfFPItk0JvjyIq60hFWNabM0
IHPgVslgsOL8RY3JI1cOA/R2aaD83L4/YxSwrwWioEc/uZIUaa1ba8mU0Epua7FntdOkYJ/wjS0a
f6A1CBzj3L905lpWvFxlRqxDE2TuIbSgTOhx9CfU/LOoMXF2BofoGeV90hKdYVTLgbxmcoin+7Yz
NzW2tJaKXiD+xwl84ao7xN6ZkKl0LmynDBXWnTwXozO7TDmsAdrpL2k+eix4Gy5Cxo7AfDTjVH6q
QXl4Fnu2ByDY8oDxgIruXpvm8sDKmHrA8Tfs+xxRY8zgFfiAsCcODkJIm2Ujm6Me7ZBbIVQDpoIe
fd+OkONMmJtKHwavZahFj0NVge0bEa/VU3BcZhwzOIF8CNyNL0c9eHhWMxCCzQY4FG3uhF1l7NGK
4x5EIiDyQ8wKb2tjoe75KIXhstsNp2RHcQ1ArCFQDIJieluhkIcXwMae2T0+9yeykqdtYHjCFKoI
Lz/YwCRGQtJtDufw7kByIfXvubn/XBb3RTPtT5UGv/RzQZTO/uj0wQOaxgWJiQliw/SlYqiOF+6u
asyyda4tVgP4G5DsTN8M1x9M/1VZGQY+UNwwQN7pI6eQnAuqH8V61ME1jWFtsujN9qhO86O2MiYD
KDCdW3C0/AC2GMsO9TWUsPAb8n9GotHb6FyCNKJpgUGN5u6xwawzuh7lGhhHRfZO3od9PebbsfU5
jcFgUSwh+YF5IuTfmQe68viHA+azm1uiFCUdO/OfP8WPQjMNUYrqx9YWJSxdH9+hWXe+8541uLKN
Hj3x90PaATuKIvvucLluKJlWzXn0xTpZn41IqFLscib7fTQmkhPCO2R7VjYEvyLurs4L72E+8TpD
tfwHIs/ZtrwcgsHIXozmvx1crw3ctdlWOjw2SlJu9KSyNQF/oXc3vzCMChhwF+/3GeBB4XfU4bcF
OK1DYxZAGZzBZrOzA8Bl5gi5AB/tbVZrMN4AJ/hBFsK8Q8HPkMjY/C0IlDYvCEaQSjz2mPEo4bd1
HnPFfdEWkUIMvxj+M2xveDsnjhZOi9TS7YfswupVWp6g4ZSaMVZ7WEP/nMYqiMsklU7QcswZbDD6
I0jZfsHCIitoZ2yODWRmon7PgvScB1CesiNuUeIMajCMgapFWc7pOzATykRqKonNh+OGTBkPn6ab
zSgTIOL3MXlUieB3g8iugFEsYzMj3xyA5HBIN7QoVjmyHvOD2yQr6Og8y3Ew1y2vc/szeRkGvn3k
NM4/p78xklugRi5Wagc9WLLLkgV0ReSRQEk4rhg6XcxPDDV3ubMFf/0YH8jxFbQ0DiRIZzCZdvGs
D9z4X0JRBJBwEqlItwOtGRWyTYF6PhFEHRUbQRAyihBWHiNZIe4ZJg+O7dXzeOKcpDYWv1EGieMW
v0VcNJaczY+Y/V+aGF8zoYF+ZSZJERyQFBDbiJ8Er6bd827otE5U+dBrqjO/4YnlkyxBHod12jw/
uFzFOxnuGcom0tKjE/4OVJlMlDdk2IsgcCbNbBTu7bVEDABmhZIHRuoCMgaXubggPRo5qxy+yMBe
CRenS8LsJMjtlHR7jHjaSLI+JMlyotrddfpvsgBEcWR7Uf33yOfPHRdk9UUvh3sk4C1WunAaW+t5
jzYFUwUTRExbVLc4pYeOMJRmc8/OOyAwxkzN5sAN7edFBMs9eJtmIKzHFn/9kei5KgbNp00FjcPq
QbIGL4uJDxdz3+MO4N4iAEl7wTiBTeVmavbvxSMVeitZ0mIRpPMMnL+Jm7e5+vIaxhVZiBbU/t/n
9IUo4Vw7tzUnhgA/0JjYujW2FgyYoRrDtI5FkEugAuWKlXFbHQ53h41ludJ7d8X4oPAr8wAdmsrM
vCH4YszocX3HM+NlY2zFKgCSA+ZE7GVt3B0XvVkcZCRDKVysT8igm0kr4167JuLBfCUb5YSpK8wT
ymvqmgi5cnNkKk1IliIUX5x53goQjpsC2MwnG5iLt0/Vv33GOfOed8n7fTMzeVr6dfaWLXYGZqep
FQS3bipv2Y0hWfOtzB0yx5099nATcSzkEcd2D+saF6lJAKw8Pcj2M1wpMvxqAD9HUEfRJaDYgoDK
7WjYXcSvsfiBZKHV88eJ5DfD48anBwasscsrzHg+Te6ibv7Bx2YuzZ1UH7wn2NPiwTscmTAytYVs
am/yiQ9UIlubwRQaJRsQDGh2gPnB4Jk/5thLMeY3u2TGwt0RqyVh3WzGRz1CnsbGI/EOU7Akk4d1
5WK7CdRkMoXNnF+WiWTe4Hb4bWotQCr42YpvaPzR/H3N2d2fxfpO2AjDoP3w4Ob8ZXBIKj/BHctu
EIJSZER25xziNJyt7kmw0tFE+DC+6Ursmz1YH/MXaSQcH5haIvzkCqDr622h6FtVMVj69Aou0ZmI
Jd8eXpGXXQj7RRSICRrJk36CFXT9g8ZDu4i1B83g+QTzngkx2wWVE2UT1ejjL8cPxcJGzGrZ7C2R
z3ImAoqKQoVRRkCo9uu8doyJJgP3Z02LQ2NqA6qH5257gRGL/YOLSjuzptO2cX/G4RpHBZccQP5T
yCQrxbUXJ1MkEfRu9JIu9aN/Ap0zhEiWtQmbVpg6qCjIkNXTlVFSZoW1tBqZ8vPqIfEsRUl9OqUP
+0RFV8kOpN6zFCArLSHp/st8aWwFLSyu2r0jWHNg1iCPU1xHqdQQZAjrWmqmE2ALTxbPg8hjHnwC
5TKBL/xPUHLF9cS8HMkRHPDEqTMOMvtOSX7jGjd+RBOwAN6FCYbPJFMXAlCRl4AnSm8vOTUAWA0m
JM55LBLFUk6lUjCmcKZnPPHvS73nxYVX5xagMnN26DvFaFouqTO71T+CKz04UqIHHEuqW/x7QVlC
dYXJ7oTkMWTGvBZtTwdZdZkfKL3RG7fv1fI5Y7LhPKbCJZp3cT5XR3b5F8kBfTx+e6jyZssyTsa2
TF4DSW9CleyfRYzFB3SHIwTu5f/n6PXvH7UXaES0oLQorI8y4TVvngjN6p42pT4uy/y4t7Xfr3FZ
FgmPYW1akwaPYNpTCIPL+wy3W+id7c2G5vmZv363+yvETGE4s38G5pbmiGpXtX4v1pYoAMKNgz8j
uHtMnxYAqf4vZy+zPzZRh0uzLjHspAHnMCDNSxMpk0uSZ+5YlWDTySKOacDHoqHEaeQLNECxDpaY
MfnD4O6BXhBLDICjWvhjoaP/523yI//8rMFy8IPECxUVd8uRuT8zXBg6YAAmDTW/o/HpZj/dygDx
QsLIRcdOIduNN5gmcASCz2CVxWTNzMsFUAdDFGAY0daSL671c6iMcNwg4MGS7VBDpfQweAnQqb94
X91WA9pC9yEy44Zbjc8DuQ3gRb3anOkavhgUPyTPyNELYISPD/X6sgRU+pDLwOWoCmsYvacDCgaY
IUAxeYJhxRqonZCLTIBRfdyxiOZDl0EvU8Ga2wZJ2Bww4fpslf0nMhbPLVMAKAC3aT41ZiDlGc5N
nT+ayks9wI/o0BCIck3IheDyPmmWAYVfAXSC5gRVCXNstnAuyXP+mg2jbNdabyy0P4EeFvNyMejN
50oP68UnuPQWZlu9VSqYm8FwlzZjCHL71E1l0ymCan7VsUUae+nvwH18rSJ3Br9MoI3Ouv2053Sm
J9T2Onp/agvqaU6QGZpWbdmfSxBYRo1uzky7ofaAyAZux9aNJz8bObLadv6F28FOopvoeXKE1OYD
z5TWLo8ax+LF+9I1cWayRWt+Ufs9FSFxA5rdtMzCvE8fEc7Qju0S+5wRpw6kpv1jyziWvxlMOaCI
ZIF85HC8fDyd4woPBOCSZ3iTLRW7kXnL3O6I6tX8uL2Vn99+e9Snz9Z+7dGnwOTliULtwnaRw3IZ
o1bd9V/RAGIaHd1nBhbx25LnteX+1m9oijznmK8K+yC4n0dVjrKhw0oBy/scsxk7hIoTAdTeRCPO
rsEoZQTbaQLtg71ewVkUMqAW6nP1RevHwkDVbL+vDlQUqssBp+8ROc8EHVgXodePFObKbj4ZT5hU
UDv5+RqYD3iP9lfZ07LwKhgJMKX5ugMiAOCyC8uU97RnINwuOHrSbYqKi1nXErsoCpD7kaKU9/j4
pZBsP1Pt6vcPnJu8zyOiscwBw2EUvR0Z9scD3av1hupK88sPr7z32+sqr1bnQ+b8hvulSUr/I+m8
lhw1tzD6RFQhkcStiEIB5XRDSd1qQAiRg/T0XozrHNvj8XSCP+zwfWvPwxqRfS2AviBEjj52Pl4o
uxJbMt40TOBugr5jSsey49oDQF3Qs7VIy7Bq0LktyGKt/JxGNoDgzGr5OfBxzBBe0h5Jtj0p7A0v
K/t4Sx9+OrKRKFHixbcLQqzkZeAAo/mB/g2zR+p229htvkZ1jNbSuUDiTuZ7E84K38C+ICLNdANp
Q2U+W6O4fTSzpZMYmSng03g6oGjx6y2CDZ2betbPxIe4HHHmiF656zluzq/YeV9ecBm+1ig1yvXk
+LkVt+pYJK6E/yE034sReFN63S3OjIY+ywfLoC/sNPhl+hQV5vecoFj/K/Vp/YOgDofXqrqPQ04F
Yd7+CLtojW9VRQtSmhiC/Red8D91M+7McKVu0tsrGLgC2a2VDB5PutIxETXyVLlLXLTrFqhrb/Kd
xW8TzMciwHG2EnbpMK8iuOo+3j2S48EfQ8ORH2bIjMvF8xeP6u/bTp2KEqoVxouxOiOoIlSn1OEE
bnRSVggeUGi0p9Fccz8r/MG8mPRIuYe7uDPu6CgsfV9RB31RbLTa40BGRsxqNS4wtPGq8sYbhHUN
73cMakN2VCDT4b2+4KKWzXweENJTfcOQR7oF1gEhBOUxpy+n72O4lzaIs2b1XL08yQTsZtUuxl66
GtPNtrRdjflly/6b+gDHnMyrGBkIw4yKad3bEcnFAjKG0rTskmhdTQWKkGbj0Wfj48JhAzXNGlFw
rx+RYkvgvK50e3Ov2Pc4DC0GDuLm4vhN/tULOdkAKw4t3lWlYpsk0Ji/lXWFCmKFP4eMuyQ74BRa
JUgfsVg/2tYFw80thR7vY2fH/lyfCXmSO+e7J57wZ8J7UqkctgeCtMIfgSVy0hmqnZpQCr1YaevX
AGWMBk0VhWCzrBieuvv+hb/JmZtmjLmisZ9/UWQzI2srrYvBuqNQKC9MDL/0Agjr9wjlBJrpvONz
/oc/BKctgij01kN8ZJK/Sxf0yR49uxTvYmLVV37elycZz5Wk4MTCwXkQZqpMwQ1WXOaIoZNPdep1
cH+/BndFBp5Ho3UOBGAhBKcv6IJdDwVnZBJkaOgOcbgPKrTWKvBXBIWpO8m63Kh3GMydc3uDswFo
dViM/gQW53hPI5tG7TtfI7ligTvSBokHwMEeq4A6rNBEgjQ4DT+2tAlmr/kD2OMK62bPmj0lVneM
0ZXmk2lz6FYllaOVZL+olrRmsSqMRzx7rjJGhXWKxTWpnjWPHgFEKoTtUKFR7fZkegNA943jSOe2
vxQYx5AZJJbeocQ9CBnD29tqIDAVBJEsWPM5555e0tOkKpqjatvyMAVeKzFztwDJaX7mhZ8OJED+
2sFTyswvDsEfWhwNbv/ekMUdRCCoTUwugp+lYXifGDHlfYxPNJaps77caozUmjzowdyrp/Xb0Ygg
4AA6+P0iFjTFCcJdIzqGC0DnDHVN8bXxHiG5WMLv73ibzTVzQoA8sdA4E2OCNSoPTy6onEGtLy+h
c8EEGGH2JHjSSDW0MZniP/X5ELpmI4su6WjC1Aqn2+lrdftBYui0D00e6Fz7whYuBL3kN4sPRQCK
o6zNgNaQcozpp42dgJgcp3M2lV7TJzJoRPRwzG4i17yGowdI0C23kJ9GpMY9XXt5GU6scfhLTU1m
t8ZzCXIkqh2+icZOl9V7Gx5GDBrhBp2X/stvW6qERgjsrXdapN8dtt06smsP5hJ5dGAry3SWrNMf
GeqFCGF+NGtwjVCS5cub3DczZOoutduP8Txqju7px8SEn/nAA+YG0+cK6QqoQu8ylGrQkNFL2VBq
YA1a5VGhS8FOKWaTc7Og8kv6vcmraQRir3a4kuyc4RJDrBHcSPeWmAy62Rebw/g8bK/QPwC0vg6z
q2KbK514gVA2ZdALKbDM7FMsGBCpdC/el2RpTwtMIfKmDU9kvKamjZyqXcZnKcHc1p+TE0A+6UH5
9caWpbAe09t6b+If2dYcif8pXuQKkOCgrxJIVwtOvq2w0rcSG/0ecPD3HCz6LPaZ6iNsDmDypoqX
OyKak4wZWR1zA15ETf8DLWAAaOvhLL1wSV9EpFQWsbFTW8VCRxtLOGE1IbAaSgnAstYE5TQh2SXU
7dk8/dtEwTF6uaNjb0lOdYlRYvIu7I5eJCJ8meMqtiB+Q1zLkNvqMzZByUbh/7wFvMTwZebpUp3J
prR5vp2M24mWOz/XkAuKzohS+4H0FafhML4uPCPmsFW0G7Zo7p7LlivCnMy7veK1RrxIz8S1VjMb
mP58jzDob/3f14MlbdSYjxHYLcdIBzG28QK5QxqPi/SXKxxSijt24UomP6OlDGKt3kbhNAEkVtlS
sKqZbiws65dXBb6QUn6fRc1Wzvxx5msfa6TYeFkYU11//RiALFER0p6PjQ5Y/0K1NkfiEm1UAk3j
Nf2OYDlbKLnSMX1eq1XnMQC0wPqSOWpuSF+efvaCxyCRuSE7ekP4MoefStxL/VQnKaPBfmKmanWP
d72jeRAFHeXa2bfJqnEJ8JmhycVzUUn9V0SLhJWIO/816oluPtCAzaxbiFttRvOJPhXnxELgiKPT
dajuqhUe80HYwCnBGb3ASzQ43YDZiNyLW2jFPKbQZ6oPbsLikg8gOqK9dorQJvxNZ5x4QGbJLrDa
vW9JO9Vxnxw/M+h/qB1wS9FIyHnc3sgj9UBqJtpiTIeMOJv+rJnuW3yhY5On9byJ55LjboIM3tBw
5+PUQfQyCENHylT+kc/5qj+OKBFFxuJ1A2sWR6aAjpCS7w+Xjb5k7BwGwIqzGqs2puJFPEMwx7+H
42m8V30e0CzeINFyFCsnk4I8OPvsyy3nuGT1h3ZLQrbJZjAvveYeeTCvvA6T4aq+FbPOLsxk2aO6
YRjb4HdCakStav7avlEc3d6rjGNFQ5uvG6kzch8wwom5xqb0J1mZnfgfdMCck1RSCYqgK9OOvEjM
E8mMb+0HHzO7E+2Togdb/E741Cg/JdWc4lH7dJLAlNHtZsNUXXJXs+Qd4IR7+iTjpxHW76fH48wf
AY5ihmSaT/ovMhpEJmzRn38/JrjVT5Nt/uCrTrbxEMFyiKL6aKpdwHNNFw25KRfM5J4P4VRik6fu
eWbv4cuh0KvunYt6rLpXd3Lu3kE/MqQyI6PD80f1CvXeXVuPcJJqg3eKahpdTtIQkoRUm4Z/EWZN
MmD8W9AAUzRAAyhpLk4vYIW4LMwFXZWd8F7QokBygcWP8lJL0oPALDCKeXx/LZjGCf6XnJWqAHSH
pcTA2nPg5Pv3WuWIHbgCVnjDT0gRGscCbJW/Gnbj26z3+VpAZ0cgj+pq/zmK6rRaUWD9GmmM8HAd
f62+nwPRzVfUD1OFKlmNLh6K55E+Cp/y9bKjl93GA3XnKS0qweIrSiWsBbc8hwQnJcA8I1NsO9pT
gFvDoAnK7beYVc9dTg5OUqE5SGDbl91wQP08ayeaOF/VxcjF5+D3XiMzIiMJ6BAM0A/qZgLqyFKz
eGwtGUDVLyqerGYTf5LXTcp5o22wK6I96Ovh5kH+44U7jkthPRhwlgXVJERD6dTrTrGN6JNpbHPh
Ul75s+OVHlvjfkvBDvmCKhoqq4/hH7pJmsjKS+WZpyORnktPhlNApKxNqo+KtFJZ0UXeD4mwYObM
+SBl2lRIUojJOeP/YYiDp43GdmQpjnALZh8M8aqjzBVIFMMslr/+DRF/2VSEi9H6hMrjvTRram0A
9l7LjNkGzQTSz1CxY1yYij6iUZaU85Qeror3IetuiGtEaguE8uqCgViZ/Yn3rzN5aQ3dmWpQCPoO
ca8SHlKmdQHTtxGHlI1bMBNII0HeF+8ZCXx2T2UnzHHP4zZNqTzLdt2S0+HAGWOOctvam+cL9WOM
n24hOpLfnsnHEriZqfeC7xubX7MPPrjl3D41cDYYnUO3zEtLe7LUSheLU/qea6RVsh2iTEM7hhIo
vVcFQTbhozPSFojqKJyJo2HKNBNGBFDXQKoVt9rFAAprnMMwwSNSnIcquWxEDnvU75KJLa7G4Kjx
OWaacK2+bpRdeuZ8zkcTh3aw7rfFRjTeC3Llt7hW25uYzcfj0JTiabkeMBsw5DJGtE7ZFvmBOs9H
XuFUedkS4fh2/JssaTFMWitHw0KoQUdxHvRU3EUgICPDj3CLPqoxwPhp7zbdMqTb6vgNk1YQVpF3
iYRDdlLYIrStbjb6mm8fivgrXZZAdEia6GD8cy7GAL6TBcmxb6pO3RhnSBhCaT3jxUiDT1t5T8XA
mJnwviMwSI2pZi5JH9UFHK/ac50/wp2HMCpF6og4jii1ZtP6UudSPEeahQpwHKOf9+LcHJyyiVNq
67RdpbvisyifeNU2Rb0q7ugnhBc51nMYDC7AWTPiI/m6pnvtgBsM/p6/yUrusNHJnPj7lCW21qWH
PYdulYycSm5RhKFYo2iOAJ2MVRfsTp1rvj23IU31tuKzEHLwojWrjbjqj57+K1lMxGWf+fN07Enh
jfqKTDN+/EjFJcuuDbxG+jB0w9J+dC4kp/6sm3g2tKuYgDp2S6LVn4jXb1MCwsYWTii8v8/yc0iV
A2o0ZNB1fBTSm/DFqLF6CVsFPTZFASpX+nY0eO7oD/TFdUBcjsBALRQcxj0deFu8s5efyLATy4Bt
5JlfbSGVVy4iZZa+lkOWkQNzBn4rO5G87vrtiKqdisot3b6QnqSLEngYa8ehjcal97TAFIaDIhHB
HeTdL2r4eR17LfA5MB4uurP25bxfA2E5e2+SaIHEWNQ3L2XnNs9LGTO6aZG0tDYzCRspML7O0cFB
iqaOYP8h0F6ynuSsoUFFF70y2i3CE8ZXb8jYNpNTAwq2sMCsf19WXHoJVW79/N5GugF2T9RnIR7G
rxW2TlcuJ+Kqb7dFew7eVzHCoI801OdHi5aooX1A4t3gnRst2xt8WhPbNRGkEvrI1orKDAbGQLOu
y3VA8BNz1yOylTdI7Qdg7q0fXavXQifj0wbRORKUYjygaou3rffkjUbB1txRD6x2iM+eRH27N9LE
7yNQXL7vN/0kzcedEQB23wRcpDBpv1ahQwLDnWDoDyDSUXiST806GyjDLaDFbNbddzS2eC5NwGhZ
TV4dNA5NYPv3CaIZh8K7aFNmOrZX9ZSBfaTVB3u2WxKkYJtsIJsQscToV4Ezb4sdIm+NKfb9H1Is
NTH6ZYGPNHVfNPCAs0ar7wjBE12EoyC6HaDtlPht4uBCbAPrVd4lZ6TOqZOQnqxQuAefubjXXsew
9DDeAiAO9WnGNRtH9CYnV5pcerecKE5+/V6x27kuA5k+0pD7h5d8tKx7Uw78UN1Kr51GsUyiFSIn
hw75DdFoaegYyFw5R825/WZzWVqQhBGT4aB6C5Z+faIL/dj4Ansmz5kTm+OWRhCq+CGsQYqbWyja
vEnhZMpVwoaGAQpfO95qcK0lNS/FCc3XlWptvulzPD4M1WQ55C/LoJ4zphECZygErh6Z4iJbA9an
NVLKpPi7F4pn+juXxjyRe18QBpN5l+iVwWmQKMH6UKeDDRMEkXZgaOryxVyhLTiiBHPFYEzKdWLr
0TZctMZpGLiejE22EpGCQj2KuayAMQxW0jCnKGHaWj8tHUYWMp4LhVpoi58fHYle5yax/a8kzeCr
znWLe0IHCxFc25h/IU96+IF9bslyCTx+hy0D/xeaYTRdQ9GNk5nBAX/8tovRzS2B/XPMv9Yh9Aj0
1dC7oRIMWP0dCmuIgAx1Bwon/JHOw3gHZ0954HNL11kwvfG+vtBIKgJj60u91ropPY08UzTD53TA
D9wQlatWIxsewlRq/1w1PQSViX0oBucUpIN2FeKTH88ypmcMSrKbRhK/RZDzG2l2sc5pXJCFEj3a
DB24RtM/lLDxwEYiuh6ANmAHyEA1Umwyz1+CHJ4M3I6e40WYIWBMYuo3pyeuHXzVWEoxe26Ch7Y3
NQBt+5aLYvWE3M7rSUw6m91rUzEQ/tkYwWfxzrdBDeOEeceM1jI+TxzwLLxhSBvTzRJv3MiMNPh9
Q44Rp0XmqlzH4tstBbf4mmh+OYFA6CoMRxE30eiRUIus0YXwn7XNJNlIT4deRegz+JZCPjqXL9PX
Db119dANAoizNFWybUZV5kOk9p5YMmyVbEsXduBFdJyAt1F3+eibQl2+QUCAlBxGY3BcS8mcqTMR
1evYCi84CsHA1YYKpo2RMtVnIRK7NFJpvP9Jk/mK3/iHe1V8g22YjSAZ1mYQ+9+RPfrlu0/Yk33l
Vc+ZBGkHvM5a73eEUE2zbXBmd5SGymTxLc3qr9ZhrlJc1tix0AWB2NmYNGBZcjoEm7fMYYJnB/Uw
VA5XAgtTGXLzx37lznkxgSdfYI4X06X2oQdiqegvIleWDuXHK5rVMLGoumbyjFhXDeYNou3Sl/YC
mSbVWnn21ayWtSyJm+5JEc3Zpk6LRcIMD86b9ljsEIGyUvkHYrWZQ7q6ogS5JamRp/stP8UVrdNs
P2gUbJpcKhVpY4uJ/svhBqIO4dMQGmvwarMDRYdreH2aDYogWMBw5iJlxuk1tprIlRSn44IwomaO
+RBU3zu4ELZRVHst5czeJqhpEgK1wPhBCJeehZezPj2PDNEq+WyYjip6KZQtOuWXMTLykRMZnThU
8YxQhKo3B+VPlQzHsf52vtGSjC5GCG1Wi6qfD5t52nqFmX+Mn3I+ndmK7dvbbfhkRo/3gVs9J3Fc
QHzdTtv54yGbw4j52w5CJ9JuCEQTP6Unm7qqOV4/qAzE/iMnpwWLyG1FGI5+jubWZ8F2dekg26lB
GJWfuBqFB0MqDo9xZtdYdQjUD0Xt81yD9UwonMB8NL0nNetBalPqdiYjyLnrgdFPX5Wxp7a8kVQH
+lq7UxCN2iOzQiIjoTjRx5Yg37BPwmRLJJuAFIjB/MmLEWQ6KM0j8QhVY2//xTjhQKHNgOnFnk7R
FjWLpSNcxD41zAknDWLfWBCBUBJ5YnbrUbiZaofmJplYiFysgPeS7CHUfrSFXPtNu1SFaXLgo2E4
oPd7WiyKiWzyAdFvR6Rh1hIbf/FAWtlOFUvvOR6xiJ/WP0X484GIBXJy2pwRiFKAP/FilojFqsM+
WE/WgUmPlakeufVwOm2x1S0VN3derWBh0gZzvyuSaskoLY0wazrWwdt9gYDgqFm8iWzRGS0y+Se3
KD1pjKNz1qng/CiEwwbu7AdyK7RQU8Xd72FD+NuxZgmoHcvY7qf1abvFoZk9gjWJATWPzZ7azT61
KkPsDRbyri+s7ArkOfYq0p2nw2hMoIM8Usy28x4ZAi+Gh0Bd2/rmVka9Zf7RrO/kkpCWSG4jTB81
kBbzxV5HeQr6lh+BYtkpoWQdyFbhxGiy5n7HP3n8kT2o1FClTZoZOzW3GgFFmTBhyxvwgnAKcjMy
q8hslqFuNYc0t/d+Tl342kcrmuWH4sou3GOyG2DbOUpjKCZLXh0zRMgvmaaxptVTQOOYVigHDneY
mCnlceq2R721ff/KgCQWONrJECGekYyX17aaAaumTI/gzPoumhui33LWf046tq0BzyhKzpvEHRyi
ZKJqvl2HMVd0zzTVIZ8oLIEJd61ZJVRPybLIw6knM/7QKpUZ4//2QXLcI3el3ciCFkaMEeGoZBae
vZ8NwIH2hPebivplu1dba7vFXBtO95NLj9DHUDQW7iSzBUvu+FUwmuvJhu8/M9GK8TZVIvV+nbzN
XrXojkzMMSNypl84ycZTnymNQ+ClOmjGGELLYGMY/ogaUMab7j9u3BmZN1pd83xuaOCaig84wvhG
T5IRBsRotEc47VPFVhkHTzdV5MGJb74QYI85Kr+nKTJfdtolbE6w4cy7SPwsOYbd8jtcPdwNIToD
YXKZjOzya3JIf4iwyMeR5N77U/coaxAMdF3Fw1jHdmiy65mCQayhOxRz+poz07A/3jtiQ5g6pLh8
FVPLjJs7YMpyLzKLlpBz02Scu6zTCtcGvtmxGVWzTgQau63ACbHLrNGi/U1pqhC6p2hPYWG4veYV
pDyE5fhPDi3NJvaBEC7GRIshU624Ycwwdic91QvyJuO773DbMIXA+lJqhbc1q5jORE10GZ4iToo/
zho4RjwmOThF8bZ7c086E7hiTCOlE6ngcl6Jkv3Eb/N1sq+Tvrj9Fi82bs6gPSakjaYVDMnchfmO
jvnj2Jnz8kWcQE+7OiDMA8UKHpsTTFeWkd+fvi4KZ05arp6OWTdv1BAM3PihgV1HTiZ5Cb2u1IB1
2b6h877X+W8vmd9FsVLm9PoLT2VtkGFQIvUpAimKM5qDv+dg1caWDOdpF2+kuwKYnQZmozNbwXpS
ypfMGjYPrCPAhcjpWkGgRnMZv0+9aGaIRE8KIHQ7w/0Y2Llf6Zai4lumqDWtiBi+9JzHR4GWJbM4
dtTqYDlvxQcuZ/BQTnyi4KdqZrKFtfOOnA/q73CNLrtsjSfnumiyF8WXI3EPfJZaxQ9KwG3WvzIz
AERD5DomX6UR3vpRb48mHiWNMUUaFXzO8tMvJcisY/BLia/fA20tpZtn5YQQEVtfY5YRFc9BqvCe
eBpuScoe1vsyUh9561CX1FL8DTgNbN5IN1w8wVpbNRe81t06kmYIKL/b9NzFDI35fc0nFPOKyter
FRz11xCEjQwI+8FaB8znTsjBrS+j5Ibr8clorRNLER1rh0HNeu143QEFZ7oMjOdYBtT4aDx0GgDV
VjfFwJVWTcjBULJb3x8z7L2CkgiXccfOnFzEt91+8CLPdIgrsMASjWGuyB0i4PKvHYZdWbbqz7WF
60JD5NXdXuwbaukCpVumYnBQkd+Nj/p1dI05Y+e5S9ecAQUIcj/wTNa996ZVJFsSnVAazF8G39Hg
HLgMCmoUCmn0WWtH9AeSq2j1IA3yabrkbI+vqSPiV1Xgjs+JPqTIpg1PCeuZufApEjYQtzNCz+c6
bMxHPeLiGo/nIyqGC/ZEWVipauzb+z1dghxJl05MD7lZdd0SdrxGDJWsRvchOOBLbfibPXQEEifA
GwD+GAoTqclzuh/+inKTCXrAUSahy5shjPxk3JfIndQ9aquMdQ3aYS04L/czOPFlqmNsmWFWJ45Q
tqSDaq1UDUbKIesLCQrtfMkEUsaEzUimhEv+AIIlXCrFT+mLKKdXBMhmR0+xZ/gr2ASmG6FdZhyF
tEMnB6fLQziHpK48kEVTq6BDx6i8lGkS4AocZ4zqJkatp55fX+YC9B9rok/HjaP9fXuzksyihclv
GSdD7U8lPSDe7YpUs+l3RMqRMb2QLFra+5FRifx6Ae2YxA4pOSbw5nVT3beNnUmnBr0QRDz03ndw
Uj1DuPi31o3Hc2ha0xgKF7PzFCdt/dEi6U3CV7hti6gAbZ0jGbEJvbrMltGiXagjUtSlGtgNJpQn
JJc5oRPa9RSOE/rvn0L9GYeMD+B8YmDwaM04oRcEO3WaENweKUWgtA+t17AY6QuL9gqba2gsPoAh
Dq95jfppptCkg+GAwzeztEHC0IC1p6GoTIWHtO3JIFluTvJ0ZPLxZPZdpTDktqiTkFQR/Dxt+tmk
qiO8Oag10ch4QIRQQgZuP9cREvGoyOTTWYhMlqoWx07vay9nTDjSUcv1v8JZxBikIWdEFzooXhjN
TVl1aJuXJCqnJFkhSScojh8hnIps0dCFAa3Em679Ils8gWlNYDZ4Uv9TPFdKvxCp3wkfcyQBH7lI
b1dXKIkhpAW/2f4K+HwEbT+J6E+RC2mIsoTmWGOdZQ2O3t4znanKouKsikuNwU6zutrGb1+PZ9Ex
o93I+5aq7afySB3UwMs09zW6DJTPuIU5Sdak+iCHmErUTwwVoXSbr9+EcW8LpaO4oLO71TFXk6ei
wV1/piteDswWjjIZV5yJYWAFZKcmMKOOihwEB9MEMcExDKZZO9Aycto8aBZsyfiYEx8FJNHtG84/
6WbqQHmhwdpwVGCKAfuLlpeCu2R0l44WKppihuohRaCJ9tnm9yyzyTgkOEiIkfHJIJoFRiigkrNU
GsmdUbQu4SmWJzA6Ezp0Fvu7vY+oD40yU4aKQ6yMyfQh8tucGB8n53QB3gXwBt/5Pz0kn5SbtQLp
TTjKqURgXCHhY44bvQ2adWYW0cpHWUA29MSHFA/pJOVbED2yyVGcw99q7BCq3WT4ZlkgCIOTR35q
Qjc9JEtW504l20oPrBcOIZGSQGS/FEhDTkQ4LE6/qCOF2ecXzA/+BFpRf8Kxi50RkgNx6vN4TbBg
VrwUrCnHMdOQzS8bLTe5wiXwcapFASNAsYt8MzBJjmIGDEYeuQxVFXTkGUAWVwqMEQJ7slas1LCI
mDmZ2Yxb+Vza3KnpaYAhZWkDL6LgfyIl3ugr0lkBRIMwfJs84vgQ2RnUIjN7hBZnQEClAAvWtN5p
LoM1JhOTa5gIOfo3ZIYTWQH9/WZ4hcoPQBiQol4cIqwRvyB28d87Kizpgac5ufDUXzuw4ST1a2Gb
Hvi+2a1wfKze+/y8/nJ38pu2UM/Z/vrLEkdT8bfggqEOgtCQuXVW9KEAPQVLpizl3XcV/CoW/CR6
/6xLDQc5tfgv544N80ms2HD4WF32AMoItGT8PcHgx+Y5I9pVKLXAakR6pdicS0zx4l+t5w1MVHOO
bsLLhN7VFj89iPCbtlEHHJT+Xn9pGdY3eUxy+HYa2VJI82hYf3qCUUc4pBMHzT8a3TIyUCqhNNeu
HG5wL//iSTCtx3tqsp+ffORpzG6iCsWfRClwQB4s+9LApSrMzhbZKjbyLrQycHd1Jxu4HAvuhxvT
Wq3xmfkpu6Bw+e8EmCdpNZ4pVwoyM0ayzJNl6CCu8LJ1ozt0+3kmoI5kNIl0UIjvB90127WkV8YR
Uk4Dv1nk2/ba7JnyBjHKfx2RFfriOUUBBn15j1ZlWqDGpkfP0fuFu8KHf1DnNDMcuAeqsRi6NYFx
5ehy4CVN+Xy9WVZ2t4CKOmN+9VVGfbSr7vq+pepTIYihe8jHRYfsDhJp//XHm+JP8ANHtKoNUDtG
QLnyH1nAc+hfEvdQsZ7RcE5WcAvdwJls5I2IDJoj09UXmnZMCNjWSDHyH3UCSQ3s6Je4af7hh0Sv
vcGjGFzosCVL7v1l7k8QTGMuX/eLZPWc4R2bq6u3k/hj4kb6Sx6Dmd8H5RItKSgsxxsMTt8f6osh
05fOIz/FmQ0iV9x+mZT1tfPntnhb8hVgBHqx1hG8grWv2kBX+SU10NCmndheUtEJT5O3F6TuaCf5
33OBJvlnXNpIX9WreoBCO84dLG2v5sJT+VW3z0O0ae7FPQVq+waJSWOJ1mroM2N8zrb4KSn5ct5Z
0OHRXfNyNOe0TajonFYDVDk3bh+7st80aNBXxdfFCPnykwHuVvcD8W0m24JDALCofr54GwCu777N
gXM7XEDjKoAkol2W7TSx+fDxTrOUlcqsB4r2iOLfFuJvWowVMQCT1+wO5ztdNJQcAzCmQZ+P8irf
SCCsw0t8YYTivGQGzANhBdJt+sLaPjmBxmEoCX9KGRo8z+vgJyCHmb+LBb4G6rOfRbIj59o0swmR
w1lEHW3ir1kKVB2GMQ/05JH7o4gS1vEuYbQ9nWF4Eg+0aShG6P58l4OqBvo4diTVjitTeKGUmybr
yG38/Do83uyO/ZnC+xscPaJHNErzJyPrB2GrikqEKrMECGpkMZKQL86Zem/5E+i21m8Pw4qv8Q1l
wzd/bfyeSJCLNGCjUVUy09ajBL9hCqiBcB3GxhoGBlo4vhCuSh5F7qAmg99pBYoVwV+vZ6Ple1Me
iDVPlMM/cBDcMnSfwnZCNVSY0zN8bbrf9LckLADmDfk0cChu09Vq1gKjykfLas8MxR1GDTAnzKqH
gOzCe/FHj9LLKMWd65WqOwVYb8RVE6M+MjBw4iIlIjLAI0FbeEok9rX+wq+pXLI79XBE8f1rG5Zz
mLiNbHcfKnGYCgYR+xMre3sRfmlUBFh4XPoGCpN7sfaOEePly3JTekxHMSYr1i3V+6czWqJNW/0O
w2teG+ZHUoBgQBgEytLsbynMlhXFPFBa0PfOA9iI7ThmrReLZIYUf43R9buNZ/G+/cNpAQ/5xpoQ
7QTVkGi/tqgRrSc63Slkm3U2F/Ylhm9nfH/RoNuxHHg5XWoEAFQnph5RJlyOmAILEwRhKiAs4BrM
TautHPcaDxNXWcaU4GCb+ZLV/kWrknugvGXrah2jKY0taFZM212LNsoGu4TLRykrMZoE3A0jZgFN
TmGfk8xTQTbRASm/rDODxHpWIoimvDElNpP9C4yvQVqE/aQyP7PaSU+/TPzEayqsagZ8bGSeFcPO
s1UIq5RaM6INzdQ3PXVr54PJqVigy7GiK4pZtLjtNjhriTtciIk7FKD30pEu1apaw7c6fE4DgKSC
V0MX9RwR979RuZgkl6O/5He84Hsx0aOBOOr+6ThkkJndoKMqH/g9vG6R7FkziNuQ/MyoGLyP7ZGB
uW52R+tkKJvxubQm6gwxGSmm5KzU7cshxI/RfyL+ami+pbv+8EFDi5C2upewdCfEr7T3jafgqsRU
sBP4NeAAsrEDeZeMqZrz74T4E3cwTfRYQc2AwYKhcewANkSTm+EIojAd20FhSLuZq6g9RoSKSIpr
t97qoQHUQEZo9Ut8wDxQjEN/XW1FIWojdr3DL4JztZeoioDW7rAUcSWg0h+o9eKJbtdFMQdPUnF5
i/BU0Gl+XAGV/2jGgJH4pvjRonBlDoW7eCcvzBFkUHbJTZJA7hR6Xc8HCjNFwCuFUmfzvKocvHa5
ZABzvaTd1b8gJk/1v3pbMXaS7FSawFmgx1nHuGXKBy8AC5vQzZ66VS9reSrPS087tquacUO/WcTw
BYu0stgD/0VTiCIM4Vdp7NBi3nOnuPTWT7h5u+mi3/SGwo10AA9rZGfdGgbLGzmiQxJrD3nlSjUq
o52nD2JdbSvvS4sFttduT/oQRhw6LwZ2OsO8AfoMk0WHO6oxSclOudt7SKVQFgNhtNliOeqDqW7p
hjhDUw4mf5scmEhITlqeSkg4SFTDGenKOptVNsk2Yy2+20KaC4ShmOYOyTyZ9ztKefwG0fqdVIAy
QIZZGghm82AIEZBm5GzJPL1m18iP/Mm6PBFLx50REz/S9GBktT7PKJmPbPK/+NGyZugjQDKf5j5F
QeqZVBria31SSVtn33nlgL2E1T8aT235+PoRIqfatshfebMrplVlMBAQYzE6BNkfpQxx+FSvAX1p
do/i0Bz6WQBewc96IwPNPQhydJCA2HMYU8s4I2lR/07+6l/qZ+Vl4L0GJC+PLw28k3CXcmavgniw
9RMjmraSLXrYlzDvqH9U0SZeMo8p9T+p0A2Ag4WGpnuoT3tI2jAML2cRuganWpLx42pnC00GjqzO
4/7N9+E2WyVuuSOUpySNtVxPh0FUuEtgMIyt9v7ys023qvc1X5KwEPIFgRZTa6nnfrD7/HsR0bne
URwggqfwUIyYOfUfSee1pDiyRdEvIgIhnF4zlfISciDghQAKb4R3Xz8re2Im7u3prq4ClOacfbah
Z9tgvgBG9Q++BVxB1fKTQNYEGBCQ2XUMWG2A0KSh7P3fcjY9+i15h9AS8OjgQ8GDYh7IiMQmhOgE
IL8JaBd2jNS9WrvzIjvG5at4pc15H60I1xZZDPYxul/lDLCbI8ZE9vPwb1jd7qZ938o3GcbTIeF0
4lg2A1SzED7ZC9ewU8J2jn/OdoJYatyEOuzMRnjblwYVswJtPHmX9ESB2YQTr/Pxds/oETWKB+pX
pqr2sXgyJ5qQudSX19Ep32OHS+YSbhTAC+yhaxuER8yC07ydMbiGXPuxzchaNPXz4LMmDfM44Ft8
yuMfSmAHlP0jUZ4DxjAfCN9EcrHjwu6ozo9tBEdGSIcJNGlFwDfPi55GtAk5L8zq4TXm9Rg34Yv6
cFQPQR/9a86Pa6lD2AmvK5NAMoRbSMo6Y2L3YCf8MZSjRfnZzxGmJ8x3gRD7660p8E0baExy5/BS
bpw3aW8nOk4n6nMGVXt+wzt7PBHVXd2K96pTXQNrq0hXHKGPuovuuud8vBPKy7gOvrgjy05k0Qd4
/8yMbbKjwk+1y4g20w8oq4fgoAbS0Ok97oQ//+UfcsbMhyNZi6fso/tXltYm2A9ODCZQTwUvf4sL
bwEzZFWv7vHFefg4oJ9LALDwOTxrIUsn3IXHV2BEb5exV5+O1HLMa8B4gHb/UvC265f9pmX0Noo5
jA5H2zsnErnI5KJ39Otkm7bxA9yyVqCPK0KOAwsGe5/EOInGJQZh6E7uTP7zI4dbBfGD0fLhy9zT
wbxZ77mL00HZFp3642sOp4diXG5CAsHmmzty+xPJGYi3i6dqS8gCSUOV8IwAg7vpIf5Vd/eZEBDZ
UneXqlGCMrikuVXgZbRV/xA8sOZ62Adq3qkvR8w9YVZ/I+rGLL4EW1FtMtiSBLlymJne7GMfAp2e
6r/CRm54sJTJGbnHDLnKg4d2SMt/tgW+EcAhQOAAD+hRmQMCdDyqbcGUgEQ4DsEPrU26n/TXiIPU
F/HZLNVxX5uoHjfxcAot/Cka5AM1h4Y30/4ur+pTmRWTj3NxKdoKAxPfGmCnqFPajilzythYYELN
pFTnw73Co73ReDASQjPs/WxQ8zrexWZSL/fVcdGeHGLNr+ZsuxHDVicMF4iqGW95j7XbwLcbNrXT
hSZOYBxE8Ff4Y2gFtGpvU8I4t+nLt6BLkppWnYYG4pHhy+thI7HLznadEya8LxjIfULDw/dBbobN
1FJ7p85QZgGF/t2zDiOah8fMb8/qHzXjXlUf3DuA0hszZO9LJ/nxWgf3cEwIb2kj8cfVJQcw7HPk
AEEVrAfSePO3ahQ/RoznwUF1oKKKOtgFwCF7x3Ie5XNuju8jQEOeNQEHUZPyeP3lDOjiOCiZ8DD9
s2R7iIFzd7D5+G2grhvWaeLSgEZ62an+x2N5gxCBbpGrCX8ZZIKbirlbRyEU9TveyQw2Sac4+hf/
4T+Tzw1XcLtJSVfAJOUD1n6cm5zeAwtUjynNxSFtWQuG4aaIE0HHzG/ejOf7AME65Vxsn1w6+/EP
fthyuzxYatO1bxMMZvgAT9wZH+DMjGO0w/EBJZArJOZiePYlHPDwPLnxQi7RfhZ08X2Ot3guuxCJ
u9N6bSxxd5lvvGvQH3GIE1aMEPLoNFff5JFCByWJ2O3H5hKsH/PtU/JyUBC2AojbCFaholO9jM7Y
4SOhLS9YIoEg0OaI/aDF9R/AvwTJoGByT8F11UhgAvko9CTuJ96nfGpjFg70DZcsmB7sUZipZDSf
3I0y7bN/9lsKGsOjaK+OxS/s5bULjPCLXgQUHnmO7Mk99TtoGkNtu7GEBN8aNlVbX9079hi3lPkg
A5vJTvIaYHnov7wGN3adYcZNckHGaXxOD/NDN7SIeXi6dY7xtg2aCwSEn5RLHbl+pLUEjHVwFN68
/Edq2hsqOIg6ptQg5tleIWmXNLd2Y9VMW5hGEZxJ7HtSu8xn7F0EaE/j1Iifzo+zVqAfcLh9s/sE
Ao8CVPNbbyo3lNcUf6y42eTWx9R9FjUPC+vkt3fpqYZha3q7twe+opkfHlITWKC6dmkselVvwUht
k+2m3AcU8VBIloQfM4eySQwc3lczHQg94Mq8LNjv+aOAbnDi8DsEFixtzi0N1TNroB4kR7IGfqBZ
WxpgDsDRf40FPvUfu0+LwunYGhliZQYrNpcDfySmuOOb/DMNr4dsbhDGtE/E1gyVOwMXJCPw3Fj3
B7ktOCs/lUGtCVLw5Ib+sqa4g3dTKqL79FjMJr3ETHrDPskREaKp3AigmU/79iZevrDoEyR313xT
zwhP7gXeA4x1VZOcIk7T7poyqfzoN7b/+/KO1lZx6jrHyQ9h2M9pQRQ4uLiuO/Atif/a+Jx42JOB
EvAZjhitAMWDOfMh1ab254ax1AX1JHbqyPF2bqU7BTY3aDpkf/PGboztqRrZtf2JUR26dpPaV14W
jZz7hHGh00g22ZuRbXYIuimCdVqDwdWF+oLerSe13uvuP0YP1aLaf6OEO+fU73T9w5ZnBbcRilVq
LdpN7sRyF+uD+4f5ckpYOicnsy1ByjhBljqGlRknemVLbMu+2+ZGM3mMMjVdS3ZT/ReZ8nd03OjW
2THJMd2e211qwwQTb+e3A4KdN9TR7q6sHSSKK5O74D2ux+2/n+6g+ZP2T/JH7TkhQLQYPlUjLCGM
9qOu3eD0OajZaPMRbB44etxqBBToFFPtysNgLni7zMtfMDdmdtO3ON1+1Ey1XPaLbbL5Aym9p8Aw
74jiMIDBw3HHVlhAJXvgIFwaQ6Ygm53g9ttDIkdkQ7s6pFsQr8HFoc+vGLqmm6zj7cdWeC42uJx1
ko1aNCXGFZQzgGUQg/q8UsgADoO+5DpvDtuv6DY4D/bFqyKxAm7LrYAzwwr0Hx5++nbdEkwE71F3
cIha5QcEBB0zjxCUfyN6CeoCinnoTc920uenH+1e2GZRaKIksSon6v5T8LCc3+JVQSlJP02JipHm
B2TyFm+cDbYJzOeF9s7eMpMwk92Quh7VqLeLZ9EWyJJWbRa1Uyuvh7UmrutCkcJxou+ZpC1fbS7f
HY8YWaDbxrXjPH+RKmElp9UubqYXZWIHcqV8/QPCceY6uZDgMTZV3wFLYfJRnPy7/1E1KXXQ8Niw
KBDwt6FyiB9618km0faMHtxL/oYI9whw6sNjveUN3wSIO7MHyk1QEf41dj5RWbR/N3ji8BsCw8U4
o8uQb3keMc4maeGLX/zjYu9vTuPqPMmiIZD0FH3PzgUrOrT5Z/z/pq2HvVvVw5nNB318rfqTfxw1
GGtMpLk4WMpXGW+IyT07Omj3NNwX+4JmwLYUvEXoE97VvTiEImzUAGUsTmEzlzIjOw/ObP82Qb5Y
8XdHSEgUZlzxJ2ulff/nMXhlVIuDOTe3ZcpDbtoIquGjNdgoGLEoripSttMXFgtGuV2eMnqog2vk
Ztwa3O33uPEh3kVut7K/w1aGLCGJEIh51X5BNIxNsmqIZi8+uD3qUpBN3sWtoJ02PUqdECPDv15C
0gJHDg1LU81O6s1230nsozaMAXMqL5mSAPl3jXAyOaOmxX/qI5kZsEQ0r4+OlFjcIyZdrBd9/LZ8
M79V3XQ7nrH+Y5oYUmXpVNmLCdygZwbYD9kMliuuhzUlTB+dKk4atDRM+PsjUnbe+nV+XeZ1h3/f
cL9gKI0XozimENHgx3HzIZMnVcOGjzXaznv5b/HweoxQ4F6qqv23iRnQKcJduHvQFrFOSWHgjnw6
l5CJFzgEiyw5h+3BzHtPZr1Rj4pzz09m7JZxdYk3CeZ3asu7SxUrdt4bsTzTMR4OL56cCjoAGv1H
ynQKZO+yJ5fvMKpHeGYER5sXvsd2rkORDFnQZk4ev+QvIFWRGTzfRv+Ac4ragKmthANN+U6vyyrh
TmSQ4MH/tOaaaLXg0HOemEE017g84A1ILFBKMPH4PaLO4FHhpWI/FvAa+DyhCUu9WT7BJ+A9opYE
i1H3vd2aUNnpJoRunWKHMw7Tui1vCz0C19hJLl/QFWeQz1q8GiLdxFaTN3vOgkIKZebWxoSNskMv
p9awE+34FdQMjQrpc2WJx6sH9v2T/cGb0wt1i9A/vzlhWsOnr29/RvX6eWOyhwCKq2yHk393cPdf
o1N6E4ZE08zAgdk6Os+6BFflGxMQxmPuBYa8zDd4M/IltKV07gftfsgv+YonQOg+NEcvloTeeoeg
ll1mrg4SZpivoFv8SNpwaP8DiIsd2ACwPr7qTiEv3yOG3xzS7xEIBR/Gj81BJefDlB9S910Adqcd
71Hg/wjOKAwaL9y8MGDRV4L+ecyXuKEht8nNimZNvytNUdEsSUyRfP3Wudl5rLQXBXwGZrd8/GGn
MugxT+6JrzpI2M68jR//jxWQ0QgBnMDP8aSQfdh8jDvUhVe0nbGj94it7HdOa5SzbdDQUYnwI/uR
K5A7EEvaGzHxN9xjyAEDVtCNQAtAj6agXJxqsELxPsRmxAW8H0TCkit41SWicXKA4eT6uXt30r54
rd1IpEZ+9iLXct+M/uC6mHz83aItlpAsGh48yAYR9vdHVEMPF9PDwzk1fLhtxyW2q1DyjkhxTbtT
8aAoQ56DXQDH72L7pZU3ZDvVlOStU15dH9W6m/KS1Euh1fjMYQugmBEROuLVS6yMvHJvqoLfBGVa
pM82b8JY7JkFQQCiFWsxqOaoErffP+ozVT/WpgYrLF/V0neYf4QDn9vfz1cUxgwr5caNbkr7Zqvt
vwkmx97NjqJLP7HmK6QBIPs0/2xhzSkU8WEexxSK7Bu/wYf/CTgjbniIQJz3+FE2438eJsfMERlz
B1WZr18QL/LKLoELynY76RdZfiqAyLfSVEAALxZHd7La02IgKJevhUYojNYCdC/OZ34K4bsS0Yuk
Zt41KPqTX1CjJAEHjVgjHv6KWxy0RPKk4Ls7ryFKCyDvW4zxHmIz9OTg6UwNAkpm5Erzazknj404
ixo+YOENmYzcKRC+gREzk4JlIOcwWTRmnqCd2ufklVSKxqGnNqpsVCaWmauDywJfVl2kxWPaQ3pX
BlsXUS3dpU8BBhPTzjFRc3+B+tXu8EXiQnJ4yUQfBi63HSwn0BgDOJWg9MmnLRdsNej37JDSpBBi
g9DOXtqrTks5b1BwSaeWd/0uxpxixeP8PJOeBzwjKLCnDp3dgo8VA1SRfwcpPQkpFwXGl6vVuVr1
1PLpPMdR00LsAyHO+nueo1t42Q062F9jaPxWUHXIWcW2RODHaEo4VVQT9r7h9nEtg3ulkYXZBAeY
KyvF3tFVnu2X5idTp7jwHeDqaBAWfyDQQM01pxeZ4ZnYq+CMUKf+7Cm+nS3bEt0A8xDHMdkN5Cp1
75Pm0+s2nd1spetJmXMqi5xtiP5S8pZ2AVwMuIabdnLDgkL/x3nAA4CRAvNpuyvNLtmQBDW3vFm5
7Ts7NLUc33CfmjpMHs53LVdUbSCtT3qdbqDzkkpwyPC+DZq/sdUU5szZ7bIFkwz4GWwPWB899TrG
J5j0L/8kV2wpEE6o7+HqgMbe3f7sFer8SE723k8d4ry8u+VGfAhk2zLudffXKt9hRYdVJ/ad/mDq
wFoeDwawpFtc2ovpubzmeH7RP2ujTn6b4Hq9cX80LuiV9pxAbwyvqe4HU8TjsWm/OPpFh6KvQ+k2
GJgh7EdRvrgDNwz3NxlRP/C6LXnyAPbhyZgeh3i5mN7K6VlzxE1nihg36mDTNDWeAUd4tDAIpYbK
IwcbkFZxTXhFfdnZ5USY+DDyGCN27MYChvOntKqBYdOGoRl74aEuFzRRJLpd1QBsTVhIVeQU0zSe
hPoCxhHaaMnpAFoPV4chHCixzvnPhMLJkj3wkR3DzoskHnxpn7rMYjSpX6Fhg/ve8YSLW5SS4Lxi
+tFnalKLEPX6SYyvc/yyjAHgs176lnYr/ff2TvlvBhhhYfyAs9BgcE75c3olLrR2Q433vjZwvBG7
YvfEBaMnBacB61YAEjo9HDGcBzEv83gLpy+5nt1/r6fmJ0zPDxbv5eS8fGj/eJ9VDGfOvB+wbj5P
2nO/FlPCAD82Xd3u4UyxEDOwbLZRLmFnTMrinUD06QLrLVXqGVOpmVdUeitt20zFQc4dbTcfy37r
fuxGI2gHvJ6e91Tmwu3BLsUze9dDAH6jXYx6bqJQtuoO3GYggID9hdRBPOQrD35dMR+yxFGXATHr
gAKQRTVEkmglfQj4XbHBgnx0Oxa4MvXehAmOYMZpSlUQ9bUwz67gxnzkZGbhqNF/usnsU6EarHrI
1vtck21EBORj3Zz66ICywShChmMFgYlpED8LvRaT4fTkvw37zT9J0kIb5yoA06qKzjAxBP5Dadtf
mnGKDhVRM2dc4BIWLfnuGIVGy5tlW7cIQhbcIFjl8uTqoqyJ45l4EHqmw75ph+kSKY+seOMDp69P
TL+6/n2CUid4wup4qJlDszC1klZ6xeqXHgYTPueQdsfNQS9/YNRXmTlfL2v/kH70mE4+FpdqFl2q
XoKLUNeGJaGLsB63H+A+HY8Pge91BWTaTHXD/8QkCjWg91ggu9lXeyJTX/H3z8Iy9R/1mmEJpfI7
OTSlRlPTx+Ay2GQ3/nr2HBqC87Z2MdTxOxVE+Gk3BZXvoldpssNh5kAFxRgoufjvkw2F5wJ7q8T0
Fh832OM9hs4l0vb2nCqmO28PuSDQv7QPdl+z8xCzuV/dpr6pVUi1k8DLjAJM5Ow7h5aC8uzOrAeG
m2j2FJ0aHw7NPyS/yQO/Rkwn8e/LW+m+auMhRZMDUw/bozX2KySivgqkbPHHo9m9MUCl8SQ+rD1+
rK0hNC5gMmg5oMUl80QOcz547nI9HGksOBoA8zyYWjmNaRtFVUOlSB4ofck+XZ427nd8uHsMym2j
gnOnDFkQQgq54ZZY7nnUmzaLDdHu0D1p9gp4lvuktSRAHsuUK2limwi+GJxXMnGd63hbvdMnc1hQ
YHVTzXF30Jk2Rn3q7RX54gHon2spYP+OMjNWdw8TGpzLQZeCzZ8xOqRPdBknevQ6feU71PZ3u0fB
B60MzTSxsoVJ9cL8YNBbbVHeANHfcdd8jFrL7fz6dfZ97a/TccmWdnoWnjssddYsiabI1zsZMlo8
MFGgLLcY7X3lgemwlc2cf00YULlvJCTJYIliSa4h9EvnqlVCn7wv6W2th7OztppVCh+9hrK6t03C
Vp+aTV9TPWktWLY3wHVprC2sI0I4nOYnYu3NUkiluERfbu53teurxklgYA95gMABHjTOcOpFH9NS
36/7a+CfuAOlozL4Bihdeov91b4VtAEMK6jTLamnZxfiqAWQeb+Vaex547WDdga3S7vvNTxMCl5L
s46NQQdgj2VPuTCoE+asPvPFmfvxz8yRf85p9Fni/Le1P7QhOfIn+svW+Dttzn++zrBlPvIqLnj/
5xZI6yPT6oghF9BlGyJraI9MMJSzi08DeQQ41oPYQ3j7zjeYf11xrmNcPtyOmaK8P/br70ZK54qL
Zn2aE1M6saJW0o4Po1bwi/qjFyM5eMmah9pJIAFDZnI4HKpHiJtW+avJYg4/dPcXYWydm+m1n/G2
457bSFf4d4bqAtEd5wX4wnbBMzouoOyScYxakHMFH+/+W2xMJKIOm6Af9ZL+369b4oliaP+hf8dh
DSjysqGJb9fdbQKCARhqXCrI2M2P2568KsoiK795m4YwMzCiXgYR6u/uAA/jvjM8Qb2hMbIceL80
rjsGGZxvO9GiJY46TM3B3xG2JSa+ZWiF2DQLvtKAO0c99XIYnHMgcJpj1+TtTfV0GUuZvHrKp4vN
gzeoz6NDO2AFDxmm4XZ2S74Ut38QWdetNbNlXChIyVXktidTWIZtOQumXyYq9uCHqg+jLbodumB7
AfNevwCGHLpKmx5AKYFP9ky8vjEtJTqdj8C97VZowjJrAFnMipRXrKpY1//4yx6lMixh5vzkIGx8
xqYa+W1exeJLXz+hvKKN7x88TuGb37njQX7Bh9RCzeE/VY/igAJiq07P6Kvec6a5sqxXVOGNxWVQ
1sgH3e1M3egVqxVzLTQAdDCUkg99fxu8HNAcfiB0V/c91cpC/Q8ld/S7azmr+Y2bYAu/PBKTz3rS
csxgUjWGDG6u46NI5rUz/HCGYlpICMTTiJq9eRvPRSiUM+kuG6MlexklBDLI1d7Wml+686SLOEmy
z1/cOAjW6fC2zzSHrcI8zR+8/gangPL5iHl7m6fKkQt016XGGVzzgSUYgmr0mGIduOTfXPi7Khkx
1XJAuemXKC77dC8UKL3QrBZdGV+2qs1D7WzV9Px2N+EZsxVAkQb3Il0d+ACgGTiB18SxaIL1//+A
kO4w8zvdOueTzGmaQOeZO0OBkxcYrUFN8VtfqHQpsJ6jLr5lTHG3oOLwKnQ/08SzOQIRclkSoaOH
vdOWO7qBv6u/TZFBPMHiaa3TvUYXO+wwBn7YG7BeFjH1He8z7s5/dlN+OMbzzsaldCu3DnsVqV8b
nONEdYkzlx4TErkl2iMq7hJ2wdMtsY9lgV5stCAndfIWUBGkz0ieHqqndrITmzEO81TUOfAFny++
+0iyacdCntCT54Bndn4LU8JjT7vwxtQJ00OtxnIW/R24CY3CYKoz/qbTV4mibdGen/+Y6mCvaYpB
o8KMl5wFYNQC6gn49tk/NsJnHX3bQL0uh0gDcyZ2EGNGwC29Fi96xNCQTLLfdK+VbsJXp5g+3KXZ
pmn4Jrqhclv+S6u7UEfTYkOFgJEv8nyJ0vgFVsQ0GFHthi8HVVWtM3wUhi0EFkLLABuD4IO97hki
unzgH/9R1w/Ec481tO/6zxxYwRKsPhoHfEcoymnzfjpntaUop6nBtW42AM93X4G7KakBwYdYF6jW
CfvQWR88GtNG4KofBDiIBmixNk1+cGrzp3MM01WDr9a4iXinFZS/SGniOBguOySn5zwF/E/uzoDW
ogRJBtrlSfIFJZgwUuuB085z9wkwRm8i73G5+PiGblXhNjA9GdK5BUxMS0Tt2GJMUJrz+nQoxpUP
kuaWR3xyfUYfd7GwAKw+hVFuethUe138fvZiYC0GBvQkCOFnRxsR322smpry8kmPHweB8upVvE/p
oLfAf11Prju133wzZADixKU5NELdq76H5fnMAQYD3PAcAdRBXaAClACitWi90g4W4bivtW4kklxk
qxvD0/ZIraDL/vi4zRxM1W9GeNWejnnDigIyQamPKYiwe7aCui6blFWd7K0NtmdczCjn7FbxCjCX
cT54WwMMY42sXfYu2LJGPclTaP31DXd68wecZvpE0WgNnt1nsEs6ORwbGCDFe23oBE0HbJFJ/83g
uBHwY5CnaNAIXd0uutk60YSacBxPncvEYK4/pzIGb4rRFb8KnMOgvf9s7qW2nFrj5ppFcWCyh3/B
jbj77sc/gvnahykXLKfuS69fA0qXDjbX9wPEHzDFErBaP6h/RzEF3nOyAVVrKrKCHYfFcsf+/iVc
eBB7B4WDZGhPl9kbG874HI2nd6HxsVW/9H1W/oXebnSh6dEHKJbK/9IshidVbtoib15YGL3kWC2f
y5RrOvVfFe07/QrnJp0+84rbRrhREvQ9mXDO96TLlcLpwKG92ju5mXPyMG2uPsL3T2oA0OBewd7O
cza2JB8bBzHqyOBY9U1xfWsQA96HRhk4c/1NlK74/S0vikKI6wr32mHOOXtnWSt/pb+CbUPICSYG
jds/cHPR83hjOe7+FF45mwwJmuOCYjKP4EjQ9KA3FZ1sTZ6TX7bzo99aiYoyJmoOHiIFbmFXkHPh
g4yS2YyrWjARYKClPvZAxXLXyDZRdPKrg1xpYhwb0lWTKOUz9X1gVFLIwat9Jj1MXHg3+qpHBQ/u
EfquUEIGMDav+NkcCla9kjSmiSkDrEVDo/I5gnPf3zMF4Lstd35FMNocxbBUr6k1wjIGaql8Lo5y
Lb2hUlaWbGSCjktsfF59/g8LEn7eFkLVJZmndxuMdX5PmXMSZGfn/q2AJCF23DiyBNgXnOOsg563
gAqj8lUnWZWsL4667xrp/aBsJDn3B58/1wx/DbUuh9+i5O4Dwq2Oc8DA1WrH2wNCavnNolLHRKW8
hIVp89bxTtg6PmODCnqyqYLJM0oiPPfFUjTH1dO5R+lRfxE3zdYuyyuZJBxx3ZIm5j4BeeSUYk2U
g/xo+3kaqWCtjS4TizMiSSYsK70tOLPiUvgtv7rboNUu9TAMCGgLuU9Vr6+A80KvKcZ0nWjxXvn5
8hPQ+brJHLthJdyUU1DXZANSe8CvOab0bMm9Rq7hLilCT7I9gWVQvR164knymdMwesPNpC8iH6R4
j1BkBM0kup4k3zEwlFLuSp/VeuZqZKniGfwLB1xrTFaJvI7zlYJ1e54nYLrS9kx/VMiTnUSN2Pxy
rnfIunis+2LSsgNvbaMcOoi/zqQTRzU+DdaBTYcAzR6ebE//ZZvY4GukfirxPPszyJI3e9IYBl8y
G25DzInCM+ZbzQqvpN8KeyZJZATcdNbtzm8un0cZ5SxV7E4Tn9rQZ7WwVJPjTwCqsIrcT1aJiRVI
kVNva8oQ1Q+ZSmxM6tqA6R//yQem9I5JngPFgnzgVapUcA6CSQQNoGsyP+rl6QGwKl2yKy8iShlA
6NiaOishArDlelJN9uFDFq1wvSkkC3xXToKux9GyKV2Izdr5hGYQDgLP5BKynIHfKEwqH6iy+sgo
SljsxirivZRM2pkZUSgyfaN23TtidQ5TZuwgNDdlTqkpY86n1t9SwLBn/jrhXROOzpE9YM2yvk1X
uCUn7SvVNNznFZ5Szt0r1PztTyJ2KOarAwYNAmQ8YFkq12W1+k5L+cJ9jylKffb2hFXiG6Xj5zs+
IvnIebZQJFwzSJRnk8gyGt3GfRlmCg9g5hJiMiR6mBNizdCjIJFSDHHoRk1B3KIhlUhFWbblACyS
VV263AAzu3xtBecjHh05L8p/LPJ0ywmVVyxRPlbKgywJOnMVzSIlZuM+8twUMQzTAmkfxCgkdMaT
P5C1YlMUBaImsrNvWnZCrpeHGJsspdh0aGYGwHEne52FJETZoV3UdtLaieTBOWSqzRh/qQe7oxUN
vaxfo1JZZ6PxudzR+9lbv3YK70aVHE7xvhD3+T35Cla9/hl/REPHd+iYyVZeE4rpExtrJ6Z00C8x
fefEezkLmHvec0XKUfyV8QnEFMQ5/KR79xnKoim6XvAYEpe+7uakCd1WrxUvL9jZN1RJknc71+/1
nWXQtXKi8/D1z89DMjFB2zGvamoTsWQoPfu68LwkQMI81x+PtlC2sQbeyEsy/7hyvQ5PPcyrTNKs
m5K7P+7wNbOEkv3gBCbPasiyJbM8uWWBh8JamH+IOKBR25Inr0OckGbq+S2flSyK7+Lozmid1Z+1
F3I9S1CNZGu2TfULWNXLS0V8pZPIB7nMDrD9XWR/x9gr+tXNJdR4sg3WJyd4JU+8dl/TYOd4/QRR
wx5ypwC55HjJSNMN47jvTqfvOZz18c8J7bDoh8P3TASY0nnhU4zDJw5KZBLFmI0Mk2YU2HbYmpLU
1rN7f2/hETRDogbt9kGuw3ZyuqgR+WzjWTxukeT8L8TJ845ogQKdjBs8Bx76tIJDxspkYgzlaZB5
f1ce/hj7L/F1R5jS4h0nixuzQdDdjTykqudSnUESHwAVVL0swopYO7KB9a/nUu8JnYbOU5kwexbH
UQVVFe1jzNBIT1YbI0DYBFMmsK2+qNDm0GA7keKj4zVl0KxB1xmv+Z/xN0D5JrMdqSVcKSxbPZLG
AYAxKu4K1UvNA5m9RV0d3fXNDR4Jds4T5oivtYV/3MT4CsXm+btSE4pPmpHS40m0UeclLr2A+SDn
ONps5TjuLMH3nQF+HZ6zHyAycBnCxG/VlGEr+ywRoXied7IlBX3CaY7ULdxVoFbqq4cLH6807Knd
sf8IHQrDL2h/TOsfh0+Z8VvZXo7DmLS/aWw3zmLU48OTKLfmT/X+DRobvgl9ZZ3QbCq8uk9zeIHO
CJ9sVmVXhUioddLZuMl99pSjXdMliS/4lkWRAffgcvvlSZEH1WHHmk6MMc3ovDR9Urp50GsUesVt
WnyxCSWC8YBJFRIPDppI0XSSj9vYi6PrjZ7SDms9HgG5KZ04nmU9uBN/mZUSUPskqq3Lbp5lMOYY
bky1iaP8jpj+b9V4ZEFSly1QPxZott6SmY7NkcD3WHqW/ddVwPSK0Cr/C8L20xOJW8kkI90Ay+nB
RWKOe4IBEHZPuNyLezDayz/Lz+iox6TduHCqph1BCBbLZ31djxqOnZ3jjJwAFsr4vX7Y2MR41zAj
GrHpsT2bsE9WDftNAllrYVxFEHRGPzVpZBP6ia3kbmHmwIAoql6Avrnbp2hp2wyfu08SgikRdf6g
K5I6DeQ247ErPjEC6vmKQwTC40/O+CCIoWRPXILhqQgawSMntvkPcNEbxQCxN3iCajZTD/ujq3YS
a9hTzaTTjfqqXrzFFgENjHLxRLVCLNtndeX50bAw6g2L/Z558hYX/JG1yQhSQeoq0WwRlva1JTAv
zsNBoJh6VM2B6+qoRDB01HTlOawMV5FgAPYD7WHIbJEQcP1nq2PIYIPNQTE1GX5WfAhRqiw3GZpD
7cyo+WfSIx04EZRQyweVC4sEBTGzbCm9kfGQZJwVBY6j0Ltib0/GrVO0FxILmibXXtOe17hcy+sf
uj3mTmzSLa8Pu8gn0QLn+ZEAEUzL/bPqY1UFanIthr0ReHp0tYnJNoVbqW2ezMI52jcbe6H/r4Nn
mAGsihEuW0cRN/U2QTmR8KsTnyqr3gk9rpTrhKyxVZYRhTj9jgxwGnv0x4kx7TbF8D4gsX5kFM/A
FNl30fTunI5LnbTNJYnXnU6Va1XFEAebBHWllMRLeJkp2vHN7hUGIMISYlpTXd4ya3Sk8Ub3i+B2
TQxxBwQCOkf+XGQM9Tv2+yCL3aCRnthu+42/Bpz31lhSsyd+jJk4EdHirhupN/wN2xW6m/FNzG/B
8M5IQvRGwRMEYPKDnaIOf++or23pJl+7PZ7wMZOtV3Nd1OkMbXiyF8P1xfWCrkN02mt0jaroEB0F
ezshe4+r9Ruiq0223teeTPqD8+ihevFZCO4nFGNUpnfKPsm918M/wMmIVZeBSuv+IApuCXVxTkeR
mnEVYQlPNPQ5JhsOl6tAbxLcnRSox9cOOFu/uJoDf7n7uEDfqwv1n6wMehcZqYmi8g1UUi1XvXyl
Z1kVRz7l5p5SImtt//+5rLBO4CoIAjlT7R5tiRp2cYSmTth7jx4VMKthO+WT6y+4DGXSYCXD/wuo
y2mbqMIYTFbUEMOL4L01hhU1/tvW7Cfuzc90nsDXwGfUW2eNkvuQI+3NYdj0hi2uLBNTaJrHyyhR
RuqxFFjhxZXVi3rWVkn04fXzu7vBG4Pu31v8XYbrok9Xh/Cw5nb5HcQ82aWIQGVVkWnnTiZNm6us
IHp+KKPlRfk5N6eTYhR45FkFFz60ncOpS2A8UlhBHh5FD+dO9B9JZ7asKpZF0S8yQkFEX+k7BcT+
xfDYoKhIK+rX59g3o/KhKuvecxR2s9Zcs7G77TzYDnTuelhOOiXniWR1gr1jh+e8zoYi4xuX1MDM
fazn6FwG2py+/UMHW5fUudoxMCsyHmN+BVPYB3UNgeWqEXf+V4tbHODW5MDyDAlAwTadKgWj7Xiw
9TvuVv3+mMqy1q4vl+ROQiN3PgDniyaWs1/EAZ0mBAfx1y5YRbaNdsF1nXOaNBYqCMfw+3pnCqj0
pW24pTKkR/yHyqTm4tQJcVjOMtiXGgyXCQgtJ1i7kClZDemtJ05yOpXmBgdNb0qCMjP7GZZBHQjq
5uF2NF4ASAeosabHxXuaLBBqTfi3X0e8dZwBR3DdDp+Z9wwvMXU61+dE23Qe10oNOxSulYUjQBDz
vL2hNdos2eGJzgKZz/iWYwTRURqeTgC4m+yph81iN7anNbduRfFB/dOSB0n9IJ5EdexZY5PzG5U8
eUNJSt1J1Ukah0LpPwOymx2exlKckcnXxfEXJTUEWZPkw8K+cMlyNzDTrwaG/976bCk2CGpmBtTa
b4kfBR3f6WGPzZVPhcKRt/u4f9NsAVPGg4XhxpeEo1eQ3mHnMR2sF1T0pHZeYt7BikI3IzK24Y8/
FvA8Guvln0Sliq3PX8n5TUUBQYnF9nIZeVICbNPToR/oVC7/3pY3HXK/j/mAROgMuHynhRFjoNt8
NAff9kmEI4CuKlFx7m1Zum9bNz8mC7cBXhJHi9fnl5zSNZXI9HVQtdWYN6xotz/OSuS0Rt+YqYdK
z1mffaea3o2+2GiFfiG+JtUuZhbT0SRkbxCZyZ1TGquxaVyWuF4iVga9krTDbwVjKiF6svM55cbz
4U5Ir2+n/OERQDQHobkfvYEOdshVa9x0Nd5rTdyQE9qt3x9bQeZZmjImwwzOzA9XklVcpBBSIlPJ
QMX+JHdQJ9iZz/jbSnnXA7eyADlZi7yEeIQ1ALkrEgzDaBJ9fcVrvC+EezpVZOAK+mxceKiSISFO
RdrYJH6itCaLzkGZNO0T6hGjRV73LNVt/bHJtxZIyQtfEmav7rWvfwNm4C73gAnCSGPxAz/Aw2mK
uD7ARMnhSZk0Nj1naCuUxyqkFlf4GYxILktnFRmiGE6cH7MHFckIdTjvjKp9zIEpuEgiCgRjSbok
hoHeY/nYXc/lGp/oHW7VLmIZxmVZIHq1bl21pGWyhb231bNqv/Nf4TseWiVcOCQBm9rtxXhCr7AM
C3/TsfM7V8vi/MQSw3sTeTLBFkFDoq5n3j3hYii0PrRRNNH5ksCF1r+hoi68++YLPm0/YmhxWYwA
HWdzlWYMhjHU0J20fvWMRrJaFOjIlKkfKg1gKoU1W/hBad1abeRfPaKblnDvMOnQyghIOsnw0u/D
M4iuTOEsGRpKapX4A8JISSM1ljbYWjjd3kqP1e52HBMpid3BGIU5/hVBj37qy7wD/NEo92ztOyin
UXnkUO3koSFYfgWILNQ6cIueQcUZ3Wuec+siW8AkrA37Pv2e2YWED2orfP6BnE9E3FnpQrVBa55b
ciRJ4iIGlEFT/PA+VJr8/GlPKNuNA0SYcULrkkZDTjL7gSv0ST0Q6PX42be+wT/3EMuK4Z5AWVqC
A246j5tew2CmnKUxg+vj4Z2JSntbu+s9AOl7Dh61ukPgHZ2em48nHd+rideFMAcUe3hcN8xUgdKg
G7PmXvbP/zjDaLh4Y2MrrLlR61uwm+YPuksl2ptkOCZblqleELKKXDMANYAsLLKjq+nhzuVLz8hr
z1O9+kcUethXZsAmZgt6vs7/4OfW1o/9WumX198kWqbQIM3edMZgXBwEo1mh4/uAshHvSh2TeqbV
VHsi1skda0JeRVk78D8gRbzePB5bB6ijzhgaNSx+2tAO2PonREM6Zn8YdheYjjzMzsEijo+C44nY
zqC3C6BGXFuUCIvxc2rIi/tlDFjJIcYJb/6m8qF3mXCItwyjnMx5OF0ojHTepKp+A44zzBMG3E81
ycgZ6a1D62f2MJZnKMJ0zCICa9njv/FFTipeoNA+MWuZ0/CjscDQL2LTu/hJcop3rHYMQpijQuF4
sDoQZiCB7XsnhvOkbZkpuB7+dXmMOYbdomm+Ypb6Y5RNFgovgfsm3puT4MqneN8J6es4KwkTIpu2
0EmwIlaOW9BoWZIn8lQOH4veHn+FyvuZ403mDKYQUHtbaT0E2MIVTd+3tDmyviw5Awdb9dT6Ei5c
EIGZPm9xcRnhXbAXVI4rtgCzdIpYihYnGGKr2no5KYcNpmlmNse9g6Sgm/5c3JHcth6VEp3oD44l
rf9jJm2yWY2TRRt0ELBUsks0FhYcs779vHwpKr9EkwGsr/bH8RnFqA2J5lLBVcGFAxoB5CjkVRDA
5ncqwUKzQW1GQblRdkzkbqTXhHJFDNJ3A4mhITyLVYE/zwHuIrlf4+NVxBoNBwZshwpCyLQGtpxT
LI6OdD4ccoqdPY3bROuLMNlv2G3ht+M5/I0E44gcpdR4m6U7MMcWq5SJJsNzI5+1J5IVGiKXP4fR
Bou2Hq3BrI8cU+vFtEGjDY5NgKRsBfby7moUDtQHXUUVTKHlZB5BusQU8WvwyqkX2WyfyB7XpH+L
KiLchhx5jS5yCmnONnfh/QqrSI4lTLigty/lOTqfv58P78p6YUI1ivZOZWJ0QhBf53Bwve3XmHXb
1w4DT55+UUvs3dt0QF3irlkzoj0A1ueIgoNkU+WwsUfWyBqz4p8G9ztQUxaApJncfB/RG4ioLqob
XY6uHt6ViQo4r/DjqAR7gCSibsbK27qtsgCHJYCG4XziYqa/nMRp9GLuYuGJpA3nz/XLlEjk7Fl8
Or//h+jTHoX0r1S/nOQw3brwknIJEGNYu7z+anXj0O2j916lW/SJ1nfxW5EQyGYiI1EOMj7VQUjz
niz8IWHEqiGD1FICYXCny1T1GPKZsKIS9iP3tvugYcDM0ixhGlEBkWsDbPGzGqpHyhU75dLGSG2X
g97xRS/s5ptFEAN3r3ccwXCEZkVEllMBMuekib2IEf0xzNuD6cmWqsUpcM4DLxZlpTZYlqD426ML
kbCLEsZsQl+6bfRbMuEOdL9zlV19B53GkozIg7cpjtsaFQHFicNv5gcQdqdVHJfa+0Aau40Kwt7P
yGo3KXqOGGEFMAEdWQS9mv4tBKM7suKMGy0qTlI2pM3lhKdyNWed9YvfJuc3kad7QFZslXYvg30F
WH9b1Mb5FcPegRwink8aFjbnrYr3JMNpMyfrSyjXFJdHlyz365471uWF92ET069eKmOPbGxHBH3p
3sGt5R61cX5noGyOt/uFxKVUUWr1tl94dg8V1ufD4Vyhreb4+mBC5faE8Y+h4I814M7oLwhw+Ovx
2D7MB74cGyZZKLYaSDHxX7ockGj1WmWLCaI1bRA9bAj5UDYv0kbW+wE5CRmzI+thTxZfbYmaF5yj
joTTzB7zsTz4QeFAxc0nooAozg/vPRfM1NTen44QVG3uWlvCHdbCygIE56tqHbEjnLoKJsGifOmI
KsawklXfxbUJp80Qd4mo8r54FHEzrQYgYzRA3BI4nRkXwwd4Y7wNyQSeiLXCrtGswMEY4RDQ8TMP
mU+2t9+tcc3EJQ13Wj5/mpCq4KjGpgfs94toSRxM9zxs2RCp7M2RAJ6siVM7NXcnG0aNBluxYLjM
XfYxPjgnqNL8XfDw7G7Etc9egN4WsYD0N4YnxF+BTZte7RNDyYIehVyrJ4b49hHqCIjSZ94P9wmV
Nt+OT0i9OwmA2PF9Gs3VRYKH/ttrDf7+l+TgkamwOkSMIdCgBQPxTXKtCFvHrGyuYLrZabekXWNn
hKNoH0SIw4cnxg412bDonPlWLWYfNfD83UhInwg/fOkv8eWsASpILnWjMiRvbP//zOlZeE54OTgZ
pmzwKpN8U4owqfsf3m0SplxL/Nf063xiNzOCZuzWwWEqUMIb2b2pc1v3Uge8hgIztVCcEs7acjDh
TXf8wt+O0rGWeTkBOcjDWCXY18YcV/Rk/FoC0vGmwUwACRpBdlxLzYrfhIeRYkBmgN3XxlckRLeK
ihZMD8GtNXGBBc2Yebtkve33MjfRZTB98iA6P1Y1Y7G5TIl03Snbck3Npe/9islcZv2Y6TX+3kK2
dVTBS/BfNB9o5X8Qg4bMBcWs5RaWFiDjw379DVwF6c3M//qn2lTD2iRkEo+xns1PZK32vS/Vggqc
GuemzLZhcdg0vEt8TznHbUTqnPzwNNR4YlfasfGxIeJN/YuZt2W3RpolmdL8HrJJZmSXcp/IAvYD
xpEMye9lxqSj0H9/yAPTvsmVAaGR7UpraDEkJqsueYTwrOc0KmYJvVnoktnhV4cEK9Gv6BUB1nxk
f+gr/PkPuE/KSVbED5UHXHhsu9PX67CE4g9RHKE6/gQDTmZHLPVf2HoK+xHY4UFDKv/7I/Hg/MNx
MWctUcTRPg5MWUybwOchKuYuW7AftKTXS39ZXFrIs1nFKlmvIL91gPWBdUvyJQkJ5LwgIl8dxItm
DwirNGS1Xw1IxawP+wuMsnZ+8599HTl0a8tr5Gc+imCecLkue/DGxvZoGn+wGNeeFk5o43UxBQrA
tAyYRfwX+LnUUzikT5IYMuap5Ke3eHpIpHVtROwhXmIezQJiWBlsFHc4sxdmLomWvCLSh+aAb6rX
u/x2+LVz0ghOGuw8bhiIcAr3Xh4Dhn7Od0oPNZrgksRQT9TdNG9gxLunhWcuXaV/50jD14prrTnl
pxprWrOJMVL+zJ4WcaVGx7/B+gtMiWa578hnkVHdCxRXrNyrX8wLcYOyBYpAuijaCWc7px+MnHyu
rD62tG79O923kZmBMh3Y+3BAL/XDIYpaxG3XIMFFodUUS4JmZ9BqgcJPf5j0fQMygqnfrXxGaKfR
O4EWkUlPCBinFEN2MFuONY0/miAcZ6W3f1zg/he5owJVXFyy5OTqHd0QZLN1v6bzRtJzPzb2kEV0
o4A185z0HI2FW81p5Tq80jF7wLYd8Ss/LZI2Um1SdI7Dz6UfFMCmskKClpb+jb5EWrecyHwwAxgK
4eNWMRtvspQIBIBbMyTOVFhmlXuH/yFrDZQyyLBQP1S9NHoIT9EH320SE4SQkTgIfakiHR2urgg5
YXKhf8SIyH4a8M8H+lJcvs30q/kZcFnPFaaKWAgIAHoEtjEia3h96Bk9CidGr/BhIIpqXzDnn0e1
DhUHUpG1B6K2wPl0pzGV+DrD8x4ga6+/t5TqlFXPqAvY30qFMFq0ZUPuF7gTVEiU2rXFGCbu+9vK
RAYhekmbmzx5wgM5cqK9vxisYrtx3hslR50M0fO3IG8EuVgaySb4p8/Tp3nlg1FhdxxT9As4nGFh
mevx3eJWxGMP86ih/YVP+2H6QM8rsI0hODT70sLwl/Tnwnu5YhsSyRVsRLnTYdUzsLjmlvmR25Fp
ompDqAdjL+wRgXAsjIeriJrUz22ucX1oTzCOrKakgprWCR86+mCZ41Cc52IjNYxiJzYvxwAmoXoY
XdhXvfDJdfW1J8kg6c8nqil3+iAawzSlvVzijasBByLlMLihUMBqUMYDCpgZKYDYsAiK2n4ma7sq
QkvB76nNgdWtcrfvPSIOENVCD2xUOChwPC6G1Cy1NyE2A0ovfmI4SzC9pYLr81vtXnDtzcGbuU5p
r/0mFn55kkOUWc0WiMBlVBLX8Ue1s7igmR6suvC9LJa03XuTK1OaXaHXbsgaftg1/qzDlBqQna3y
INefswS0NCU3js3/8ESRzScxniFbCOxGf8zvMipQiEBd8JnVBGmY4BXeXi95uDSSXAME0Z7b5HYk
8Jl4v8P1Nr2duDShWYgaEksIuRCJt5PpbfGM7tsnPJl97jymWTx0MhU1DVaZALAHaYO9LvpHFd4g
k+VNcZjEP0Bk/EbvR3nZzJhAFYdrM98n2BCEeJq31GTvGG8NQE/kc08J4UZJnu7AfDj8CCifu8GS
iRf93cgZwXzXOibZ5A1AQyc7V8zj0gg5Jt5GcKeu/pBmQwBtqVkiTQme28LjMl3XzmWE5OgjpLq4
PYyslq3RnS61/6Lq/P5160yXgKzE+f0Lm6MaypvJseOj0+zZSNA/Vt/OUodCqUFo26NqMMasD1Uj
ofa9fMcTJOaiVXo4Ik0V2JrLnFuDY9nIbPymoYcyI3vusb3XFC5VYD6+Ci4v+LfGI944SUOfPSGO
Wh+e+l8KVddvfRCweo1hJ7FQZcLbz3cjEqEUZBB6/y/HwIuBF+gt5xFZEAgjZ1dbog5cYGr2DoQx
Hp4C9JvAZYVzI5vjo3Ug+xgy8i+pdj02WShR+88HhvLH8a5N+KMBdi2NAwd+NY77WIlYtQPKRAWO
cJoW9p6Qpu7hLIQTHIF5E4fjyKHT/0wR3ekY8BvqfLTNrXpVauffTAqlI+ZxVHhlgrjUAmLlrfE8
Mr3B1jyjujtltDZrEosX94iTvaSxurqTFcVFjzhA7AFJDkctleDrya3+Yfo0DgkWnezeqjGsTTwL
AumI7Snq5PN5dKxJ6ea2tZ8u1pejI2tF77zbSgmR+aE9ubrp6rT86eRFTGKQDzcH+c+no6cm0qgp
uGZXdhnh4gt2yWvBih1t9mG1qq3K7ydfzrgvVX/p72egzxx13E7wKAxSyVh4wlmApkW7bUSDo0Q3
w/ziQw8KB0QkY3mLjumAzazecwc6afbg1eIooDKn1XjEB2hmMjl+E6r4uwF2FWHMOseY8/zDoMn4
LobBg8MK9E/AnVfmUjdjP6O4gNs7SgYeTwYbkSa+h3sdL2hXiVQX6ar1m6Zb/DABPrFarT06K791
OJentKwMJrIlOepcTp3+HVO5cWY9lsX0faYCJZ8nAAtzyz+WNDFtJjwBBloJyBAnUcUFR3GeB/34
sRntOP4Y1t4PHDHG+CZ2wo/VHl1jFilJlk5/N0jeA0OGwsCiWzUQw0P+HkK5xSBpNr8JbJePDeyT
un3SWGBkn16YVYH8DFYKHhalIXOMOZN5cxVatJSEGrDANuhb9OTLcXCzq78hjp7xa8pAHrUf1HL8
UlL342XwyzDaB5/ZkKHJuFlMwHNGq0jgsIJ6uR+7mVK5QAKgHAnGAy5EQDPu61lhA4gqNKj44gov
FtkrsSGB0cdzpA+BeJa/eJ/My6Fq4qIeKayJ1D0I5B8j1GkvgYvwk3WBSNIzwzjc1vBir0Crb04N
di4AjjPmRlONl1lCPWkxo4oYcA/uxiuhl30shxBdCM9dcCCU6y/YAA0NafbyLGU8eiWXSdZ7Cr9e
nKuP9WPdz4N8XfkynjEl0iwsGDXaGn3o1obiIT1DnCwqhYoLYj+nmo4KViglir3srTCSo4AjRHRK
c8QqrjkhCXNz2KvYAIqGC/ANsGmnTsWgBX9mSJPjNWo/wJCfibevDTZs9qGR576mOh/suFsudzAj
9kqYw1PMve0H2KJaSj50uPi6LnyU3p6KrRcFiTBNpbmhJcQnFs0JTSCV4c2+LVM7dQfeWnjxvJ0S
pCGNeyDaAxtYEON8neoEY1ZDIS4GlK1CwU/VZKbUFnvqZ34es6R2rS6u55c5mqoQSdagqYRkW7KI
FFei8iWeBx191J+9j9JUcbEOp4h3h6AMHNiYrMHYZGr2d8WbYs218dIJWSfr91GIDm+MKJ1l4oNL
gJP159Xy6QJ84NBIv2ndXIxOcnOw3Z+5BihNz+lGXn24oHQAfoN/912PcWK84LZ/jxDA+tyS3Hz4
7NAUVdb7uF++QLyW4/DQaaWDzo2eJ9UbsyXzGU0Rt7QNGjDLVvLuw3v+/I+D+xTsnyO8piE9xg43
Xf1NsoxeOr+IM3g4fwCC9B3mYcyzo0846gVDaNCzYlqGRKxKGJdwiP7tmS/E98Z/Ja+EyYLwfDQo
/DF1bnbvKUScPjENZ7y3IWzerkauWAdMEhAw4ocV/DzJurN/9fHmfWC3sTUb576coDEacm6iZiO6
V4MX/7Rf0yZ82XfxjvXl07pywdxAJciwMHROERLFW6c/o5EMMVCd9oL6jxtW+L6OTDnKzpRFXya0
k8PALqgOfp4cI+Z8m7B7S0clOuIMflADl+zZL3xWCtwEKXH4YZMyqyRgIPrYJMSumymNp4WClE+a
xs8llfJ0bCgm5xFtJr3MxFXPYpBWTAXiB7LGuU1ThtozKoSbcWrJ0Q1Z2PrzduXtNbNHCIQ6HaRl
sC2hY6qEuf8jDaahdLMeZw51UI2Kg3Vd/8vnpl7Nls81K7NstNcfNSxDCvd2dzNmXOwn0MwM8bY+
fHmDt/M4E5r6RNwtbBE12i8MpgAljL37st/aERiWQhVoucEcKKWWMPGRf7o3fewi/hRFPy2A2eyo
7TVYwQJUgGJMKKrENCnYG8JRBdGSPabtEYXsxCX7nR3VGDnz2Rxh4hayF1XmUuSea8UyJ6WXru9h
gkXgJOEIay3Q+csPdifDFfcXDXd9EMNMF1blpdP6g0iJsDQIrvx/TADn0hxAySaS28YsHMxV9Tjr
aZDazZf5VmqkCJ4Qu9fRl3nTi19Oprwx8qlEObC+7gw+DgkNwrvr4beUf8Kcm2P1bsxK7IfuyzEH
4RiIDVdX6o09LRabm894jyQSXDED7Ix28bEruikZsAo5uvHb1t7Qlrz9tAlgxYFZoKpGYCvgZv3F
BBiNtmTnR3zmDZrx5LUVrbpi3FdEkPD3239m+m/CFkWiVLHiLL6gRGJh8yRb7RQXtnhO8sC+uYUp
LJlQN383omL6mADnTm+hQlyHcGnRKNqkr/ypiBewFfQvVPngiyxgMINF5iRweL147ChuoW8nO7pR
j8KVqvU37V2+wev0WJUnPDKIsOHgiWps1BnHvKckD/CPnHpFSx7BN3mFacgNyNmCdF6ZFX9jiNTA
anxxBymkgjH2czMUrmRs9rnwyFZ04CWJEwlpiNH4ilkf+wR6On0cw7XiD8eTxSe+BQp22W8dh/tp
YT7tD9PD2uot0UQHQ+tjJpALsXQloE3jKqVwmTb/dMRTUCPtAArWHu/RbwWiwhwukMJxeF+QAMV6
e8TphpRp4G7E1MPN1UnxcQlRMcBe/mudr58yGMRlcrEPm8M9YrBlsZfANwVcxhoOaGOtxmZhuSij
Lm98rZhy8NNXg9WQi5oagbfEiFdZQqWTAingZThUrnvSh7280gerz6ya0hl8dvtjnwG8L1+KiV4u
+qyplBovXXSb67w4jC1xK13P6rYASrBh7c1+zL3Rugzg7LUnJGRQttn89V/PeE9o4jEmnpfu+3IP
5Onj747gBEPhd5jxoNeYjAfKks/I5jyn4E201VRIb4cgWdoeRb8dVWw7MGKcXQ8KFgXKjAypUet+
KoyHhKYO8JDEFUHbKJeNQ70QfqOGTGLOmT+Z0wFFHfw2lKqrNnigqHsCpIgyAXk01AhWDSMa+Dyd
wzCuLdCymPhfeTJR7JBrmMU+qMIYFzu1cRAHyOuP4gfeqlUgl0yu/uDHN4d0OSO0lywBhpBXxuYj
1PFMZkzRXjWzjiWDlwFAhyhkags/LCZFID7exDt8qNAAeyjqoBdol9JXwB2oZRYwANtEBD2VfiKa
FNlDLu6t+yAoGdDhF5DlJ6YosCwqq9NlF4djck7yIJ21Ok3fIOqdqhx+DZSfE6tzdo2LM11ZmvBy
AFQhk3LY9QwS27fY6OlIoWGLfGFoUk7Px+AZ++WDUglOBagXzqdCvkrRrV9xRg3e9gWjCbs1N0yR
n9oHMw1UGzMc7eP3GXu2OVkfXAi4qTOaBMML6UDc0RL2gTeefdeMtJFdCyCbZoU2ApIUfU4PkCOh
sWct9lj/TNt/xsMrCaVuZt+kwEPrfqmsku97Z2CEqlATZTETaZLFWHjZrg4HqzJ6eENI8sCpM9Xg
gILQpRgT93HGDcZPjXypurLLQNHDLXyDyTeSvyvIDVaR7o7vBG9ZTN6EDvzGACkcES3/BA68c0g+
V/dDEZDx0vn3BM6wgv4+3zwv1SaX9V8CxtFtPhcOs5fLZLuVBbOHIL4yaDdQiO8UQMcfeGFBpSkm
IF1YuniFJVQr5u30mL3jbMWLaAWohOpd0WWFKXAeS9gB+A3gEq0sjF9ILUGGbd9dVwx5Ay7NvLVl
8VDMNTZ3igGnFu5RxgyREQrDGT4kp9JeV4MMYeO/mb88MrE1CAebmhFEqB4lr/OIf45zSeAGcQ4R
rApuE/02f7h9u+c8XLh1ZroG2/kD3XN/JwYzBGH8BDCDt8+UUStw2RcbWJYKiRRUZ19uALE5aUxh
L7X6JOnbubsHUaNhD0Y4xaBpRz5bM3nqrhjzZxyMnuKqEdjuP2j96t5X35i41Kj1exFDGUxwbGZm
Wi/4yTjOQzwk5TQcLIWgWkV5gb3cVPKZsnH6X71XCJW3BOC6m68ts0TmeMKeUtkNvDF9JYNPTA2c
9Se+My4Uw4zSyYCdu/B5Io3qSZngIPA0mmmxnESvdW+hbHPZGhGY6crxy33MO/4ePnkWZmb4tMzH
QX8rvDYFn+QwhpU3YmhdhowHDm/7bh3GLHXhpcnzSNEcUKHORX3FDBSEh9wsvJv5WHx61UgaUlQY
HXoJZ5l/ncKmNXtGvabJuhRBvngbXOk8GWgWLh5YO/oUmrpzvVYNNbhXmuxep7KLHyYgZljg7KPJ
CbD/9hcpePIDZENe0icupPeK6QaDjwXfkiONtmPiLF8BtgwmAxwxgDOvrCsI0W9iZA0qVKcPyWkl
BrDArc4AGjeKCJrGAjQ26C3q9bgwxzMxmmJLw83vkYHG3AoHbL1Bubcc3/UuYZJTd9aXAqcga0UX
cArb/a/d0iQrMf1Hq6cwtNr5hBNzr31IeLuZcm5IezINAbwRQ+D2ROKl/exjahJygWQwOan6+bRp
+GZejK9lWREFp4O7q0DXWvYyGeNK/4hPnDyPuQQLAGvD4KoiBdYkthZhGD5PZ3LmuKSGv5lDEn6e
BtlFhhgCa5/lZKiB4eD40hI8d0AMXvLzVtfVdf3lsFWZRyFwd7HWplwrWAeCjoSjz3FotS4nJ00i
fN4G8KN2S1xmiCuSzTW2fxFsVCobrv7rvJqp3ClD7WbfzxNTAN2D1RtBELvZYO5RY+rG8HoSZEs4
s1hNQDmgFaOZvbukAzACps1i9OVgIYn7c+XsAf/whv7Mh+ErgFlCUboQ0qwM9+I9aPDufaYsng/n
w1n9lyZAy2HJcEuMQn+bkU3MvHOj3pDx/hf41hioTdvs7R4iLTTEnK6/bcF6fB2w0XrlZjnLoy9V
O8ZaG8Zhj8X3gCHQbTa0r7iVdE6mV0fVyM9Pa+gPOZdmqpsj3mUGMGWa3MgMQKGHY0Y5fw+NSaSe
eh0eJQyRnsdnmO1af8Jo6QygQDk3/e3GGtztr+DaYaaa9E7PP+4rVubE5TzuuaS/0CiwJLHH31sR
dx2wHNG9gKTqsTY3/RnNFV2PxQSIykaJKN7dF+c2RI/J9haKWeae64lL6saD/trNRpqVTM4YSwH5
AmWphjTP7TKp4D9SnJh58Gb6QVPH2ctp8jPSTTVDUcKFMZ6D/02/9olbN5iclE6r8KaJflwvKt6X
w8rm+gKkHwHZfC54buglVejss7otJEtdSdbT3Se3RvCojs2M9Uvu03Az8doISiOMbZBx0czTMByp
IfD0o9pBq/eOi/lt07LbjD6A+hPGiLj4v3jIaeIrw8mG404C2pKCOQSF5Ls9zGZ+t674MrHwoWp+
ZnzaptNqMK4Z/PFp3xG1iXgMGLLG+ALj2zWbZWdl+4WQETZWx1UKmsYxa+KBmozM2sGthHBWcFTr
PdDGMKiWylmiPUIc9mVu1gDyltwZjAnMt//2JWJIuNyeCeIJjkx+D4lPYOUQiOtQqE+elqA8TbZo
A5ncy3yZJ8zNQuRUubHQD1XB6kZ/RX39bzpbrirA7XvYg+m/33yDymt28PY/y5eFO8bLvu0yLDbt
kXuklXToo6ZpwmDRGEwF7EaHYHRJAW+gNyXTkUZtzJ4d+fL589JfACo0VFCRZH3ixApXo8yM/D1/
Wkw1ql1x7v7+JVSMwXbxmL2MnBc8O85rynhUQjAS1JWATVj9ei/BVrExVESADRzkV/JZSQw3yz+Y
xh1Popm+mbtk5teXt/I2t2cdsLtBicgQi94NxtEDpibsZopnLpCfQXf+1bY34cAh4F5xdgsuaZAG
28w0h/A0KOzgaRBBsSQJlduQ4zp3toJcWdKz2s8j7P8FkmPGy6D5obrl57pQz+IJtQZ+y/5+xfiY
gccXnPk65cBItiOIgVdfAplgEvte8nopvk14RLoSKhtc4+LOVI5YgY/jK/V+XG0aHomydEi4nY8u
fV1JCuNSxa8kPxe7zkfdyeQMX4MZqQEbFGzrbLkhTNstIEAGHB7KwquNq4D7VHgHD7P+4zhsNv15
bdb+g3hHjUfJRJIoVzpbzhFGGgAfvJ84o8s0jykGpZWoDVhQH1OEag2t/gsywQDKEqAV028X2rYH
bUOJS4O58ZKJmNUjsQxc6P132+Ea6d8J07VZvBy+4FOEJYb4FlPRscY6XONxouKisJtLCQ4MnO72
3Ie37eiUxtabP1P5x+FxT5Ug+WWST7Nz9i8RlvOpBzVpOOPO5Sx5rQvVfP691WC/96X5EK9Z+JeV
lh8/W7YdkqPrmTnyJGL0krKcz6hBoMPXi5Zm222VOUG5FByZL1nAAcB81K7mQGbeCgMSXphgG4kJ
lBBh4hmcgCUCLrG7diMug4d9KIPORbdJpdYDvvjMbtsuhARGg8fVS8tD76WuPyTiaj2xm8UC1T/2
x5xcePgQcQbuUKhLxQBWJZSsQ/UB0Ad7FHkQ3fSIiK49hIuc1w1dQKXAvDBpn2fOBatzV15AsYuH
2Hy+tNFlvPvA5Ge2urltn+F1KXF8zyRsBBtUKmbKwU0n0N/hsU6R44/mDZYlfBeBNgrgtLLSw2CT
RTJzkaf3W/ykQElw4gTMZPqd6Z1KaKrVH8Heg132seGxMyDr/PYvP8NCf9sjYBib+gPu3GNZ2ZJB
3Q6KVHj0PVt4zPkSpB6Mh2saknYdSBzamUMfy2jXunotWlQKZEBk5zqVwBYYtQD1Jr0b0YRsmz6z
oYQmnvG03nrlJT2UFUfqneiyLFDh3iO76EPYCiW7uRrSRfIU8gr2dhW05iB5rfAK+q4wJkwa6xe9
v1bnvRQShf6+cwbWQb2gtCCYY1MfvmbLqa0Gk0CoHwDnINR2EG58OTQdAIhT32DIPEHDKpTRdFn0
IIOEYw8Fkg5B0tT12PHpO3MmM6DVwzlyFQSw6Mj/iTQSUs3XnXZhOnZRt52G+JNOBb5S5636qtCW
xbmdJIMzWjiSF1kB1OzamIbNmWyRxgWkuNJbabF8QnwEM5IgaOvas+TFC6N62TihDn+i3fvYsxmD
XVQ0/7RTEHvplK9IHM4TfT7/1Pp8MTSHDI8MLCCcxeJm4ntxw4rd3vcNcvA6H3qjDkehHDtcFVr1
YMoFVX+s1dWUki9Yy3FkD10s6V1ka2j7ZUjCBZKxGxA+RhE3I/EyeHi6V+wS1Dc6kFfwT2k3ZO6/
uvqzbbMSkrTJVICVuleH940XI/TYtKaB+koTSjaSHuGQC4F24sfTX+gbho6YDR+BAPAXFuJ98Vyg
7QP3QxGnV6jAEgl+NRe/4wxcw0hG6+XVb69wB8dOQlVkxHgCTLMItaOxOZ3avab7q56D1PgNHSIS
JBq/x80T9T52zB1wlQSL4jxAQyE0nbxc35+qmrFZOSjZJXL+eCbMK28g0QjN/Vj3Dodtx76B5AJs
P0TPAgtseflqb6HGOCxfAiUZa+k2PXKxltqSsQceGggmZgdHfDrMJG0DxrDv6JzCJnoGhHjo9B0f
6W4DvkrEpvlGYLvXlsrhIArqrnbeitVBtZwthYgcICs+AS4eBc/9wmAyhv3BX+8LYvuI8oXGMXEm
YxYtWgQDGACNPMwQh1tfhzKGNK0wVpJN/w1ZGspQpq+Ebvr2C56AY8zF/+PozJYVVbIw/ERGiILC
LfMkgjjuG8MZRJxAQZ6+vqzo6DgV3af2IEnmyn/Efo+HbOxQYlTejMMq3KZ3fUWgyPhhcRAYDTp5
a4UinledsKn5k3QYZMY+fq/rOIgwHTEok723EF59IaZQwR1Q1ITqdKRzubioTkiM+nrz1PmUuUu7
qM8e/ArJzUlSWFnaTGfkh2gx+hAXqsrLog7mzAB94GcDOfvoJR8ML56Vkkemn/mxIZkjdSBA7XDQ
A3jUzkMfsnFxd3dp6ro0fc7O/P7P3QOd57FequSsibRTRwr00ziCruzpK8a1yDVceYAdkx8L9oxs
jAYelVgEkTrRsmjQUiPSJiGFWYNgjtv+ivaQf+pYEW1L/3J5m25XmFijexQRzIAaLvUjBjzsqNpk
xXuyYfXvomxmMbekSdKfmYmApvSFeAvJauDGn9K4SyfRhCdIUopPeKph8tAzj3leX+Iq/4AnIU/V
l2tuKt6ETIvj8W5g/KbXUk0k9i/AB2J/P552vLFQ7oszZtzXAE2Oi2cKDzv6OUS4oLm6pPJ4dmgC
0ucf+7rR7JnZpylhEmGNpPiOq5NF6rtAdnxXYXKsVuxduaq751cqF1xVzjws9jdC4JqERT5OM5SJ
dB/Z67edBEk9iSIMovl8JdNk7Hd9hPStEeLlRRXI2OwvHimWANbDwzSs8ElUgUWWQ0SCivDXktp5
XYaRerD4cd4o8AwGkJYYMDqHHg9CeGZk75Dns6DQZWTqjkUIjBvpjhqKfcTCJcoPLybYYZxonmsM
eHHBESzU07yBIrJsJfRacVzrJ6oiCPD4nzYFV+q9GtJjKLKCbGGVN1PDEhFpMDJkVxKtNNPzEMj+
pTEyhT7BgSTYyryk2AaiUCdNp0fjOFUoFIJDHO/vwZYyyrYxkaJTqOgy4erEJgytVxOP8HnabyTu
oWguRaDyntXs8f3KZaHTtKIkIk6mP6QWILqhQCaK+OZ3ik1uhPa2f4iOI4zuWUkYrTdCkmwLyOZN
LdrXyIgFxG+liS9DtSgA9sVUQJmP2u5jwx4xHlb6mHvssZw3bySpqHiunZFF7zPkzrQjp2KLn4Ck
A5euGoof3gHME3r4i/FF//EJCVPdNRzqwsYoTlLMdBaYZw+jnArMoVNUyqUi+c7aHffsC3rBqP7p
8sWMhb5VmhWiyYpalgHiIXhwNP/E66JwuZ0BCT5sfljWyP/hV32YL+SPhRBeJzmpYnD9uOmzoGML
eBvfbvrD+3EgfY9tWKGFdEeBiqmAFtD77nP4pQQ53oLhrJh88QEGlODUxLr2SO28BYLtYGaG5hVk
EFjCpEATMWuA4zZbEMtSp7YeiS9BwSpk/40MQaNLRuYP43CsEENETMKKss9NDvPuflEjtyua0Ows
bQmT7ov8TIoyewYEWSgKUxRI8xNqezQTWZR75fpO+HFv2UeRzGs2OGZ40aPv8j4Dhe4RvYGSJp9z
Wv16BNLCEknkuSCGC242UYjnnzWktWEMdglmjYwPEbVFaQgcimGqlKkn3JQMOtCutkrmFCUbwLTU
C2y0SIlqREReQWRzZ8WlUUDj3wI5xaEDhTOFe2k8lhXxYwz68HfOx95AuoyMKz4AO7otUWYQtV6c
1FgS+azPACa8H8iuc0d6oFOS6tYurh5IIVqO/7uC6OLhBgGJHC4qlxEnJafU/i/zEGQmxiwPlSL3
NkZ0Ixq5KtLIC8eRUHTiWgsaIgRCGrNSkBSGPEbHxSsYzpkQ17+fIf99jDQqcIjyOgKU8LMSH8y9
8L/qFoVsXEM38zZ5iFtq5qCw2fDMWT9CoyAuiIIMKdDb3kGm4vJurASOX8GJDr3tjjDGGfLEA96Z
xUN4qJq4EIkvwkQDg2Ld/J1TuyNupF+jl+wKD9EB8MbX4pyYQN7dXRQRuUnJ2xvcmr/PvcaP5BBJ
uwHIDal8es1xAvw9sIRCkMrQ0p5fzOmM1bs97DGKC9EoOhZxUFQITQ9cvrwPgpdBUOG+Ehfvwc/U
+IXgv/F6CvVUFHezylyxDgzFAyo5CkEr9ofJ2CyuhovXS8x64uMcUI2i+I9YxAjUaEmR3W3/ltfo
UlKh8taPw+mSg/BPXSEqd0swtY/OTiH53LxXWIGtHLCLOAUsDj9H+H1Up8d2+iOBlq/lYw/kG7+5
lCECgYR5WNvJY/laDowS8GXZUTcN1bNWjbNiXGFamgCLIqYcOCDUFM+JWC39vlGzwM7VubKO6HKs
DcwmOkIR3HLBtIqbNO7zE/AvXSfnkPN7PCnhVNA2R+WeT/5pUYuB3wxo7YaGDbLR6uHZvCajCKtZ
u86XjTUymoVijwnKBN4TefLV8sOaxTplIcwQwi4gNdbEToDdQszwIgmnN6GtF2AdbNKGuZ9wO+Jn
ECzv+O8ZMWSh2nnD19a2QYrcl7mRREkLeLSGOv+4OQ+EK52yuTll0GIWwKmOTfOGAo9N02BrRj0R
5FhZZpJzXfaJm1lizwMHZprHnCfuJWkPvVdhg3GTNULoJsITVO78gTdorkoATNh3uLucJeMRCuZy
nHAvTt58VHQmq+LnJRmqjRlqe/OWIWP/yGw/xM71O9a7vvs5dCVfAmSMaTSs0PSw0952Qs9FL5Er
R8qGKxZ483TLOCChQnc5HRZSIvRNEHSrjFWAocgcM830E1pviZX0p+Vu4Fxp60QgeAE2ylcIdjIH
zZyXWSQefrCEQ2kyLiIdc8aUsCsJFgrUTahiS4/T8oNy8IE+ihUOIw2v4Hy53FjdBhGXJSeyA4TC
wEsrGDkGfcFDZIDqGt+At4TlJgfoDnHnyCjyHUrXiBtB11wvMvQOmPbgqceoIXruwH/takLBAIrw
D6LFckeT8+6+G5jd+XsW8PWdcRFwiYWM8euz5784LwqaHzFjpYztExma6EKHdB+NJ2QcDgVekNtU
OJf6sy4eLeS/Ib2/zmgxcPJoSMiuR6D80G7fZm8tycb9eHubt8warstdjQiTUeZmAzJpaaf50rEX
3k4PU6b0RcBRVs+/+k3AgxhxlQ0e+OSzOQU+U27J3bHYDzfQ3Q53FaEQQDLgXw7dJlVQxnP/jF+B
OkNY5cocHURlXN1MWCZLjuDXXjrDAPHRPtGgCaU3xATaObQqD0Npgbkf4HYhdu1g9QMNx4SSsMqo
1PZGNtcQEAj7Hb6J1yx9Gl6I+cQlAa93AixXyRbSq/lgRbMdaKjADdVW595u37zetI+d7nDzZBwg
N6SSgfrSl0uOwqBkGtDY1YXv+WqXYFf9KYKTgK5gprXGIciZl8VgiKGNT95d13nwTIvkm96Pl+CT
kBmtcPw/zcbpwsfujSR/3R4+XOOJSQ1HzuAPRTIyazRq0+XNqWWd62iejuN2c9mPvRLpoTDkAPWh
pe/F6kwQBwPaPD5OmTT4E/ZSQJU1qXBt2s3LSFq36zqUUWe+nMsfZ7FEu2hPtPVSxOi05pMJcfb2
LuTtYkPqw1VIaMasj6gQqGkhQfoKHhV8iT4k+9nSSCenGU07oG8UiiQtqpD0AyAlIIjdIQeNzcPn
mkuB/AeghtK6DxjSTjOvJq9m/V1z6WjMPjYhuFygkvZYze6s57iSnEdjIikaQCFHZd/Ll/LbfiAY
f9IeWG8AfKX0NjQGeKW4/Wj9ZSZbyO8Hf2xe1c9tXy6v4n0o6ebzIHEV0cDxlL6i10DANJ6uuFFw
4+qQtcIhoinjvJuT/XZH9YM5RA6KpzvYE1zFxLRAyVhZ4E0ZQqQbl4v1iEDe8RaQhIgCYgfYcfO0
k3V1X4FZnLDVBIpm3E9fuiK8yu2m2xYooNxDsL6/3m9MgDsF89wnjDEyRYCfrQkmdZmO4+vIuCXP
CSzLqkb8X+Fc5LmiDmYfWVymyMPYRT6aqeQm+Byo5GuPiooMD9Xqpln4vFo5V6wLUgPKwfkV+Y4c
SFJ8R7khdMYKyq9j7fBYvB/YEL8QFMIbkQoW6xQIFNvf3UJ5jvQa3QZEXZSys61xFFBHMR17Y+9t
ftf0jPNrwRkfRyB9MGa/pFlV/oPp+ubf4OcUS2JZ+Ajp6eekwu5td4yEjBx8y7ElE4RMbc7XRkHf
G1tsZ8Hz8PNfpUmxMuEKugTYD+rOsbS4Ow9CgmCrhDC3JskAhL5hL0BgRkQEZxuvOKTz5L0ouDGz
RqOWQ0aww0L+DDqHL4TkL1/lLbpDZX/SbzRi15m3qCiRgJ0wFI1V81lTvORIOzXgSgMjVxEiSlca
XiMvG3oShSLxmKdF5EeftuZhRNTuCHFWh73sB3R5ibXSUqcZ5/LPRt5GVZtKSqtmSDu6HZ5+t8Nb
he6DpTkdQnxoEw2pPG8yO9djyvEvD/ZPvjKfJK/Nua95FXU4EC0IswAXqLhFEI3vR6UuYuvSouW0
/jZFDDFYv8dmf53tfhqWwME6j3FMPEXzj9thVT5dT8PNF9dL/PHpuLG63HxgVfa1qezINxNwWwbz
q/SaExMWEW0XYM9EvIt7fCFuk15dEUzApy6kOisN5T8MhTt8wZ5DXmEkH2Lhw/I22svoYs0qRmC4
Xd9cCCCTPLbbrCJ/ACEp4p0Jcgqua8X6Tl1D2Ds3CA2eHLYvl6HxN+s22USNOErB1nXepbsjbVCe
XgamuLwh6wL/oPLTE3PrYAXUCU8KyIDUzoTMRRfDMNMLm6S9mB92elB+i8AILrmbF8pBH156u+bj
VHKD06ETHyhGBCTOrCkIgyog9GFNruF5jDb5lkAteeBOmOsotd2ehcOIp4QIIPz5W2dsf5InlkJ8
vj27jdk3bVrSaenRCdVoqRj/7xXiL3mqU0X9ZUvO6Je6ddrugL4k1NisSZwWUN7Ut1Mi1KJxfJqo
NlwRmtIQND8O0EuyA09FMQJAokk/ZPKcSpjGqCQqoqqyhb3j7SEUz++mFLbpMByAvXBJXH/QV2YW
odlL3Jf+yJLv7ucHiabEtwnkE8rkHjtcnbQL8PojvmGMt10MLE8ZCD7Oa0DzINtH2GJbEaC1RFWz
+dn3V3KApoHLUkfuUYfiIZH3PDG7tVURPar2XTTz+mgzffJDkKJz7g7doWFPLsWX5nSNteVjekNk
l9F43ViXuznaDW3Iqg/aJ0JKW5NKilXjfHuT8mVcuUxlBq0hRWmxc+PDGVzdIsKC8zUUG5aZywDM
JtemDxsrFnsa3uki+9iKKQDzsVU3RgP+UjOXiCSZB8puYL0WVM/jzy8A7jx6DqOf4isw4D2XNfWT
JwoqUIigl4MAZhSxx+Q8Th4tfi5px6DQoXPN4zHAWDPf0l5OuZ6gcodXq+xEasT1BJ+EVJ+Nl5zJ
8du9h0BjgphB6IK/ZVvaABO3kYEmuGTxynzOatCRs9M6I8RAHTJlVMG/OcYOa8TcyJhB+Yw9mmN7
wtTIDQoz9YZ7U4UDNkUmaA2EPgj0brbA0wdk4UarWyD95R4iNCx4PFbzsiMhhjBHf0sj/Oy+E6MW
uovZ1QGSeKP17VHPW9GUWEePzT0RXPxjPrJ/sPAqPlCS+GAVXSlppiOSElBpb7nOC01hD3IY2XdP
bBpDq/PbGdnxyRdhY8FMTRolYtnHjoRPMFfuqaAx/Xn9153aP9m9CRfM1cdjh8cDNosbBf/hUtIL
z8hYfSEWbCdl2g14U4V+cMRlENMFtyiUDBGXf6KUheJPrGH4xyNkeoUVoUS/e4mb9ddi/MfwNbYw
jJCtIySpkGmp+CbbGZpYBTUI0iX0DByyTOchi4wxA7sDjxAQ5zPVxFZrSzOS/30NmTCCv00WNFNs
MB63QjDu94n7NTsXlri5LBvVUTn/4O/Q5tx8sQUterRXsn8OxvqisbUkj1+b4RDHtOLdjN0tws+d
W480+WFK5tr8mtMgiMjy5kLYQdNgDlpKCzR5yCxxVYbyvpvAreLhryeF/WFDEGRwZnFp4Y8Nik2i
Zqx3VMYPbzslqgWZN0O0z3RLcpMQZ+7g6SbfRfY1+Yu14Nr7+2uCeh+3kTNiSVFOzi6LNX+K4EoY
WMe7fFOgBPCziLAGw8NCVkL8kB8E+MAyJQvK13KDg/GGXhyA0y0YUZu9HIAfEaiM41TUH4nEJXin
49i7nhC7AciNCZ+iTI1nhCiAoMY+gZBJASSMNsYQFCpS3B4o+9Bh6m31a/oOBimGIGTpL30bXK03
2sSnCNLagBRwDzabA8XdiPpfm3ZB9FH/d9xabA/0UzEOiiHufSpTki8Ge4RaPzSPuY1o9Tl5TN+0
VzkAVMXf42EMVz/Vep1aRPeIAkGT9sWJC3iD8QH7xxtrihz8KhjL7CT+Ojqnyvhg9UOft2IBh18c
2i8AdgEdDJIP7Tkl9RjGeDUgc/SPsYntnShA7o1Qm/hob+jb0W2NvrbANPScqwQ+gFPS590b4PAc
Y/Z9ucSvriVz7JYnkQsrz/BVqxgMv2bBvticB2ySEpbwYtlPgp792LOMJbNcibio5yFPMfLsUcth
Kz2RRrZmBsOwwGAGJ3kxc+EsHcKH3xLhBhozCVijzsZ0YuSMYFCygbxHkuORhyB2lUMFCQBWPjYi
2S0PRE1NBy6Jq1S4dRF3IfCavQzy4N7YslB1cKoiD+Rr8i8psNYX/LNOURrAwy9kDejhFsWU/RzE
a/U8Cc+NPnxbeWYMaAzForL/cFJiDfAZ9AACIj4e5KBCpKksWsCBZl6lhEUw9kDOjzeMaRGWlBkX
FoSDwmOIKNbElY3nAwQKwKjPW86wLDIc0BigjR6R/57BTDEjRw/Y/2NhwRQjXMrBf/O1ygnHtRiZ
7/7jq3/PZHxEzoeg5wc9QxV7zl2Wq4hwTiM98dsdYDZc45hzXQuTF8AjQgZYT97YyC/QTeJ4gcag
do5FP0JvjsXSAeykD5n7t7EliGOH+d19nKpFBocqUrSkRTN/2V9Cyj4upN2hZ8VCUfk1LovCWVVz
GbUNAoDD+UiE3PyPrMiAJDpOh4sp4hjyaOQz2vq1N7BQjJKLgeaFIYH0JcymAzfpbyEYtwH3jHqS
TXrBlyhC2H7tfLMGtL1KrC6r4yKP/rW0N7zsjBWTYdI/yHOEhj0cyMCiiOJrdHu5MWCGxrK24Xyh
de1YhiQYCcHLJHPYWi48iGwvtmR0ETyj/kr4565LbUJcPxeqHnHdaALswfzuDh1sOHOYjhWe/aBK
uz/x1qGaIhNMI1kSMzfFrvyCuFGxpOEyZZCnWX1ernI0tkPA1Ku+2gl3+HVCXgShNKKh2WI1DAk8
VAMR3VOgTXvYWyKnRqt2yptzRZNANBj+OqHvIeBlAbtuIMFZtuxJ30gm6pSAMvQQKd6V/5AvZeyk
ahj35GKPkOFi9RwvkOy5N5J6HLSQqbb87F/c6fCQzC579W2oUe+ohahCQY4r+yr6bI0RW7AICpaA
t/CIQ29Q2PrkR+2vkDKD7bysipCmjqmlMe4HfGx67g7w1KPUcW7+8G5IsN7kXrPHzh7c8HgHkaHl
4QVjNi4aGvRIKuBs66PYyqwBKk4ugTY3cB2K0wP+42q42HHDnTBugCLTpcibf0QYn9yEuiifiXLN
1qxICfmu+tZYBJlo03z2nct+wR4w37K4GAlQaeLm9l4YqtrJoGcw2T8T1GNo/4mKAZTyZO7GuXWL
L1GxLAEz8umw1YvDkxCOcroFOVWI0NTcz1JhwmbLMZcPKN4RRw/Kf+s31xDVSBPY7iocYilogNSq
ELLV+J4eNsAcHkQ04h2+OqHgzYBwiEIqli/LxT1g8zmI3Ed8MPGIiG/wSsa0ZclX5K98QJJEMH++
ylPAUtCq7I/bgl95Yyen3iIL+gGTBzr6nnv3EHZweltZWJ35AwMrmmKyAm7h3Rude0HK6QQ1QEC3
9T/AOan5jFr0JyQHJCWBkiDfiD9AgC57VoXeG5k0BZJ7Ujsc4NMMZJzdynn8rDf6KewA/mtGB01Q
TeDwOqMOvwR8H/lgpfgNXkw/jk1LLozZtA5zV3XyHQN3QIAm15qPVdOk94u59s0IlpzSdkcfKYVY
JoVGL5eYg3BI+guwmllaqIWiJ5UC26Tvj6dU8phdQD46ASdy8gUc5DqX3A/yRP7DY4ggYJAAxYB4
vD/ekDo+fE530rvKJThYNavT7ZKwEzJhZGXzofcLsJtZiAMSUhADLbAbeQztgCpkvWEeKhAuqbqG
khujikBZeaQdJUatswWkR5/F19yigr/M0MYjxWRccPg6KG1dwu3WF0NlRwKmbMjVRg/PqYeXTV9m
cxUc3A46KtXVNbaK4e4JZjtHpsvi5Uy9ATuSNwlPJnSCbONURfEs3h2aTIg9s54hpXHe8Rr+z0Fa
9JoONfwa9fLLSHTkLOiMH1Q0pQ2K2XAJlckZLOEgnC/6xjKW3IIRAXxU4ysBl1LVKnkAWmt6K5AV
M8D95j0/R/ZAl5dfV3r6IK562czBHL+lDyjA+nbOF+brSkRmXicPROM7lgBBmBcbQX+Pm/pgRV0Q
IXAIB8a4pBhyuVYIZ5zJWA8axNXG1fT15cbdeS0DU95tsBJe2jcTIXFr9L3FAq/LSSJWFsyyDUE3
zbK10dF/jj1ftQeVAF9/Pmj2ZHxoDHIo4UQ+3Guep2zyX5DG9yFFwmD83M6U43fD7qaQywHKl/OL
2+ZvpcWwTQIJgYXC7uQz2g7A0kgcRLr6mw4VekdwgnPEUUH8Me3y75Lcaqg8hWhWwRu1ztgRyQ5c
XmZngIQ/VNsMFrhE2pliKUTyZWRXkTK+gLrcbkqHfp/5GKRhkaUQzDCnomKCBRT3a9ydqL5JEOg5
4yVyWadY1+RPbFoDfxzvA3cJ6li2pmxp9nf65pNlNRQWddj2e3PdFO43HRP0jl69gKFSAOZ/DCbC
H7oZOhxC8olpkuoqWq4Kun6pxNQJEydU1kZrREwCixhHS4wCewf9R1StMURRHrCJWd7LOV0afktA
OnfHFR4IIdyiAwPhRsMqHCN9bDi8JzVOdrgY2Ouwi9p9jo/s6UtkFy/bJWKhbnnfHSDfyQhU54ot
+31LEcDF6WNeZ1xuEL7yCKfPCW0FAZfm9YhYkj63QaeiqPG5/wbF5E7uXMRsQfImAldZX211DsHK
wvyvi9zB48/lG145DsuYPYwpDCHjh7hvb9VG7UlG543MrUfqmmQOQEZeDggt0nDoJgCzzJe9xtta
cnQxwWk21EccMe14QWO9Y8ToBjkBgppjBMRkSrgNx9b8alyizIM6g73SFVtjbkPX8sWyJWY6+dyS
NIojB0mSLE558maFB6FvHbtpy60bU4rZj/rOM2xRvJyFf0UBkexIsCFWZarFXOCwYggfHjSl24F2
ev24YjQ9vgM11ujXQMNA9yxplLNNwXFh1xGSZko5bMnFJTj/ol+uvMZ8hblVxz906eTxYDzi4V/s
90x8jCpm6a1LGpQ/WItlmVsZ9XDZtAs0FCKUbRIBJA4SXDgSxr6qAOOmaJ0QBPu9q0Ha7NIV7M4F
5h8xwuqaYnrwXl8cu3wSlL8hWH9kQYtMkjpxrso9Ru/ghadUOMC72TPYeqP5ltP1G3WnPlmrXLpt
gOzhxWZ2pij3MYdMycBbTMX9FBRlCRi0Mgv4/UtC9eaVlUBShfGE8h/NYe1f5LFwA/aWnIgTbmMg
KqQTzkCeA+54a16RQIrg1Y9izNowyurqklZ6GVro6Yrg3IrcySG7Wsnwr0Zid+OT5dMW11Q5UCPh
f1eckOxU2pZaF4BZF78fWX9TyanWh7Fx3UlMlquCqsanhTMZc73ikL4rDEIA9TY8D1J0AjiMV1Kx
OxQi6gYnGd/yA0gpu308ICPntzzit0YlskcJfnrshcy4mX5yXZ7n3tXFrjcjdaUPVlOFWcCOR1Uf
F0ixx3LMs0IvZktU54xbESCt+PfBXFTvxtboPV2Oh4fHPTuWdj8vtwU6MHIthWc6HU15lgCVz9P9
RPQGfkjzYce1W06yM/ywjeGUvZ1dE5ME4n0DXccGKoKLZfql0mjELNCfcGkHGO4oFOyJJIV4SzQo
AbjELW8nApvDFfqd8LcuUypFmVQqvAyw+p39iFSyGxmwiN22NNpi4SjpETLUhErqZbW78AsS6bVT
/OpYT45DD7CQRNjOHufGUTgrfx4hajAY1or+S4KmMDJCUTA4odUxKyQB7hNe9xcTCcAliLBDvRMp
fuX/0U9O8kDjPH9zjtIODBxJsBFvVo52pN7xT1xc2aQkYx/oDG0HIXQGtiijy4wDGx9fnW4GH5vx
EgsQSZci2wLTp80FFx8DemjUyC75tlOclEzQ5RLu6+Yt306P5O7Ev6xLU0TyBH3sC1j0Gb6b88Ut
giGA7iX47SSbNEGbvbjnCin93TuWKbhq36R3RxSKf3eEc5WbUlgUK1cxR84SN86JWXJ1E/cizioI
U+A4YFF8MbJzn09JmhCVCtyIXpYaXFb9HcHlXE0vbOQaCXc1hg1MiSBsDIeAe0fxo10RWfzIkykG
QNlbVgyuuJSwRAfnKxflhukKUD3ezrK//gtdyP2ir4qH8d4/wobodR9lIkRKRlvE+Fgq7ECKf2EA
mX8YBMBXjfOdy/LHVWEFRZ0vQXjgkFhJ4JJgafhEuZLhKAVAYeHzVzwF2RE7GGGszHXxe9FOSE3F
6kOOIgfKf3WNCG0SkhIZdX7Yj2eajViARy+T8YeVbsedG5VIiBYJDw6whFmSVN0PxGnEdyslMgY0
kVkhEDtMkUPgfEodhGxmgD3hOkFqzT7jfwIcC1wx3/TNsdPwOhxITSfUMyG4aSaiqZHFhx0+oyXo
zoUpSjomFWILvDXIMLwWFv7hMocQRRZ35EzNO68gG175z6QjqD9fPTrcsUdxPxHuYbKV3Z9VA8Ym
LwbQt83fNS5cQgS4v2z87R3TsVCk58Czi216ixg2EpGz83HHunx+MV0LEoUak98qURguBju4BEso
lsYI0wDbMF6v1fOFdyMh4CvBLkMwlTkM+XCgy8h1m7ZOlcqrQVCTouTB7MCsvdyGhNOKOjBxV8Rc
ALNHOPoWi0w5VVck47i8qABqtcMrKi1/gLLf2ZNwSCH0Fdyygp6i5Va4xbvPc3ayBSc2qYlUCwFi
4mm8OX1CyXl4AvJmniSJkAjH+G7nfxWh5uIjg7AjHo701HgQqdzW+Y6TmpCZHtpbjVyl+yFdPdhf
OHvwWi3gybSNgpH3ok8+E2RmBGDwa3PXBQPAcLDM7hArywZZUEHO0QscinPtWK6kuURgVIJi6P/i
YaR6HpdEgvvNCmelOUDisyxnNJYmBUPX9JluN8y4AtuU9Pt8vL6cWXggrzEfKBImPrPzfbKdFSB0
duOPnE/UwIQ55K9hxNk0mPp2tb56idA+1FDBgGuBEGtnpGW+yW9+zshhNSDPyVYxFJlkSDIBze2e
N/uVMn/QhnP8Ys5Q7I8jL79zuovYA1mQbFXQRvY3N/t3+PYHccnFQV290sG+BJ/HnAQgoKUD/+EO
p7fwaiwyEcyMWR+hzEXPzJWw8wl/VAmjx24s4owIJw8A3KD7NSYx4FcAIIDIccy9nYBUytWeXCPf
3BFBngmIq/RsrSBqAN3kerDA3m3TmQQyvO7+XtMSNZJwPGEmMCeNwxN5oUbRj7gFvoT/gWLyb2+d
EVps9wE1ZLHFcsQgNqsBs8S+3ixVh/i9OHlMoea55+Act5R17RW0gw7N/vl+wB1nV/BHGCrMFDUI
GQ6tA5kr3kyCrkG79pFzOG1ImHC4HrFk9ywt73qUjV5m3TZi4AKgX8qoqGKZVrO+r/qDWd2jtYCo
HqZVKDi8+dmGA4exCOO4h9POG8yqFQrTuDRlBt4tTw5XvaA5e+BmLecjaxx79LE6S9g72YexK969
mlLxLBRXGJMrKOc3gQRLlak0VrjSYtb/bzHFu6R//yqqB9R1bRGEE2RMS5c4CzQCqXLTF8OEJmYR
zIpmQpYcEavd5OncFoU+5j8JQLPEinvrq7fbujcotFbPJyI98mcry8w9AxU6/C1SFFm26LAb1CX8
4HRnzDmjbegsiiL7JCB97ctM5YaKrsx9AJBtLia3+yX0ICgmqbUsDH41kZ1p/5ybB815Ca7x1Rsk
vWnVifOAffT2xUvMNURIn4wRkdTxRVy1f2Mj0FzcnrBic15moGtwWnmGqpL36QIVfqdoRDOutfkD
ZaycX9+WveJqPq7WFv+Vcd+XYwss8NyxHSKFbDg40L/eg44DcSB0eJa6V4gJ7JLfmnuvTioJXLqQ
FhNCVXjjREkQFMY9PxzPLui3oDLJgTDyhQzNQF6JURMVzzVSNHTwZYDOrGwBajqNxtYGIxkAGGiu
JzRc5PTXpMGw+TA18M4jThYWynlFihhHl9gAcrs2qDOwSXEjCqFxnvbPIop48t8Uj5Nemgh6a6Cz
+ZE9gDHxVesIEvM/QNvHvrZB9HRCO4KXI7MKx2k3RfJC0BC3hSYYxhmKiIVwNn7NMW4LVEYGwQqM
SAMQeV1JEUITbDHix6hW/aADV0IVaNyJrmYHYm4gbCq9Ik/pnOvIVGN8dKzDxq32TVD/1TgyhfqD
4iLsJJDJKNcoA6+Yq3WmSwhAYolytpT/QK39Wj0NEp6GDnrMCADquetR3fKyCfPDuCFu2+BCdm4M
IxKHmYOJcJ9zsbMXb+u6Aq5dF+HbrQNhKe8m6Lv1CqkNM3jHTP6lm4wbARvY068J17JUi+gAe0dY
TLBSuSnWzjUpB8RSqVB2LSAavBphvyTRYCz9LwhFCCfsy7AHDrQWa/l3ZqqymB/4wR1SG3G1LYU6
4lgQcyOgP4IWTHJCkSbkjLqEUls9MfDu4Xcwvl1oUhFBUdShmjegAfFi1QBXXwBThDM9wcWKNC0W
FAd+Do+uOXWUBT0/Y6ripECcTSLl20YBJzNYfvhB0VxijoZDZELQbBWBtcd0wRPj48z5RElQReeO
S52n6F9RkVo1Gx/M7oxhq4HFcq8B3wnNDbIMEgCLqaChEJ0QldWf/0Ji3Yeb618vLHhnSbOA+yZf
1aG21FQPIsdejCysG6INelM5Csy1tC71pcbifTs+azuyvsnuu6PjGUdGfOa4OuOootk0mNi0wf1N
aJwyl/ciZtigEepiJksRf8wkAb38ty2JIK08zdnk+QyTDnSzyCXAnC7qJ+88tbezaHB/iOyyGk8y
plUkUKBzVo7iXsTza+ZwqGOJWw0nlHhZPsDCttb9MzAD4NOs7xJChhYOxYjNsAMDLXJi9PCkzL76
aUuxJfWh58Y90lIpsCZ+eFbijWgaaEHdWl0wvOohC2hDhTTH1RUGUtiZmW29Nc5YYSJbL4MzKL2O
kudtME2e0QAkrkGBL4WimjXn1Pa4W9gbA8gBYjtlBtpFmEvYMQO3tnu4oNgCjCCozTXEHaaYm78N
iNbM7eRJRDJisEQS6iHo3c3W3USLlFomxg8DqpHy78V7kS5Um9+EqZI5l8Q+OmbuvhbTq4X5XfxQ
V2shstiw+7U6+CAI4f58RidrGatwNhcluDEuIosweUxP+UikSEC7tHzeWYioyeJXfNHP4KaJ0CwU
etDZa+pbzeTppLQino/0aB6JlcHPQrBzGmAZ5jRmodplDg0jKDXkQB38QRfjhQTYm3EMKMT2Zg8b
EQYyiSczaKcfwQFqv0EJx/M73sn9m99WI5Nucs2abaFCusiZ0Yrhlyf6TLwW8IP/j4huHW18PJu9
sGITW+blZJzJthVqBgaZx4QWybiyceMIoCUMK8lchZcY58gB3X24Ghf6IS6c0yF0cIJFwrTVYWIZ
TFGTW7uKU39KG8uCP/BY+AhTf2dZzijUKTL+gjRUUwhGqXC+wvtmiisGlDo5AHfImc/qiHb3p99P
LBPRk6UYKSp3mrL4czPFOklJGxZCPPrwhlaKI4p/sqDG9Ey7AmtLGenQ7/utEUoOj2kDOcZQEnQT
QRNebeJFIFBkvOfO5+9NcR4RAPQ4GCnX9h8ePBSunujsTdxzyWqncM50h/pkfZs3VoNV7j0DBgnI
QIFMaDI9xW525AVuzT8gioDHzC8N0zEUxkIu54mf0tnBW7A9w2HwltLjtyvnP/MVS6TCNVOTya1v
/U0ma8YmPaHD1x/kVIQy3fiuuQTck/31mjruxKVL8O3vwBzgaNj2fHR40k5b8uYUTNh+31kGwqM5
1I+TyUS2bMn+C0Qwkc7/mqZ3Nnc3S9LSTBFEiuvx6+Uk45gl+J6cq76ebA33zFl6bmiPjfKTjB5g
a2bpDDoFUtxqA84uZXYaG3mMoEwcTNKs5mIBWITXgHIGKC5e2x9dIBxzCQM/Qa+i1K48XvCpe6m2
IVzCSX2LW71ENThkDinA1mVzt5TcTWmz4wN9+jAFDZISwKn44h0s9PnVtMZuUYDRNqmquUigAHyj
vFhgGDDBIT+e36Q+Lyzb4YltXfBAqDc+cytSkMzQ8tFjJLdf66Fz28WjubNa0cC7w+ZJVS+dc8ee
zQ04Cc49U1Qhs6cWPT22WDo+n92xQSbBwXcLSFH6othBn4F3vSQ/7vOPpfPaVhzJ0vATsRZOCG7l
vUHI3rBwAoQ3OiCevr/I6qmZnqquTJIjRWz7Gxmc6MulVSFHAUpCNpv99p9S+BmqUMBDa8v5QqKT
mC//o+M+bKLulBoEqFNSU1fG8bYPQBnqM6MyJLD9vo42PuUITV4hMcaYxpge3xhhPjWQCXS2ZDgY
hIsWspa5nVE219e0v2ZbSnoua04tXvEbtr/aXfSwvx1Z4RGxHpnBIcJihmE0tXGvaigKEMhceAzu
FPumzs0314V6IZkgnkBDrO8FF/+vhwX9wHes9mnWQmOVPYLWmRbgcR4PEIJf7TkpvMupClOV9BID
V+KnERDmy0pWwjaoPnrxZ2Stmu2TaV+pEy2eeVuXba4aa27WJ5pzRlVHNFvSha+Hj5jG2oqrxfv4
S5HRWAb1ieQjggWYZH7kBHAk26kDHpxuwqp/JmlJje6joBDEbt90oXP6XJs7FyImUKQYU2OGGr2S
ujOl8Cbc5aheklMkqwfj4jwgCj6z6WbgHBl/NWsM6fU0TRKYAh87ZQ9NsS4GkCCt5j2N8+J2DrRj
i1l4cnqr1h39tk5J6UN5LeQgrhk0Ua3EQZ32PwtUyoAMxInjM0nSqLQgEgufeeHNib2l4mbXoiV4
ENqYjzpOfXASEdf0QDZLNcCeyGKIhRksznOMh7R0xO9rveD8jxdrBxbXWNtOVddfVq6oejQORGKd
dd4QgTBXArI3yTN7IYIEJbq2vjREbgKNm86UiepATyhKhwwVgxiZEhjVxZmhs2O82C7wpJSqgf5X
AqRRhSMiqhgkNpQ7mEuisO25Fif9E8K1hemcPHfgcS3ou9THIPECWLxMCUGWuT6GjhCbXU3kR6vW
LFH+MP0Ru4jKqjlhwJZJn6TOLSkQeOoTgVcSwFFTMUflxvGwKNLYq3IFhaEoOmgWc10pdSC4WxZm
CTGgJYFYOfvxwZS2eD/bTJ//dolwDkWP52PFW9IL8Tuk9CN8fCDMTdXxxtOfbLsFIwxLoGrQqCRR
DITRgnEcfhhUzoFtR9iAPlXnn9Hp3hxGP2wEFJtfqPPbFSjUKlfSHZECWLgsec8iAYGV+L/bKxmV
yUJewh+3uCt4ZGCCjtO1pMUxA6kRIunmKXqC6mXHOrgr25rvnqrk3U9k6jDtrfhB+YApdoI3jUGF
dlzAUSYJCKauZ/6e6mb+zlGcXoy4UY1gMteUkhfAAkyNePMqNZWDABzkWXZj7PzEdtgE3Q6ezXnl
Ld5qf1CfcTXhEXGKttknBgdxVjnYkLzlL/+15Q55qcTGD0ctdoviGFDscmzimCtLyI3PKWLbcYJQ
ITR9CrrczCeMkOJjwcSc1EjlhP0f5VXNC8fFKLIgquBxV0zRyl23IasqwFvNiK5U5FLK2znCf0CO
Fl9j0okAO1L+SjQiiA64HdqywImiQQDbUJAVecRXhfIEvTvckUKnvppWhlSBPzJYlxniBNY1GDa4
MNv+weDQiDGiRU9I1GEjoow3Y54mhY46bwCqAMKKTEqiFb601oF4l3B/l0JqoFR5UKzmHPLWA6Nt
F7LOScWLaOymAaGTYoYDjezuCEKIvXf2la3Md0tvI6It/scObAWV3ItKRIyLEkVgSBo7mM8NN0an
h111Kg7OqNBoZ0LEAclwAOc6sa0Y8hyKoS/MzY/E4wONZuVQkRw1BPUSjji4QGD8vwiF+X4wRnSv
R2zAXagAxUpslPUM7hm1DlGsn1uWtuX+w0Pg/A7R/G3IM5lWPFa82gngnaEhm9Kur7GVD3QzMocj
9q5GlHtXS5lfzPmD+Rqlwh/7GvrNUwqkUZ89XYzcEETtq5tDdnZncAA5KJibbc7u7rmes2CI/jHH
r/SuOpU49boaeEd1d893u8hTLtx9LjzmrMrcfvGhS203CkBK6hibaymDP46j1aQW3FEdF+7c04N2
EZR9A1t00IzQwF15PsG3WNzjbsEEN6QJ0iOTpGebG11B4iZQPI+eSCWT0XTwLqcWHZOt3C/KNf86
bH80e9dboakREOyH7DFWTBFei1WpMySas1Y2KIrB8c442H2KxvrOmyY0IXGtqHoJaM60zVPaU3c7
mt5FZM9PDj7HOmGAmIk+OZIQgwS1B96jEMwg9s+M0W5MfwaxfoNH8nHPt5175CVqh/fJ7CgWW2U4
3wrFA5jyeGSjmEDjuFxzFHS06w7IApOJVz8E45Twb1FdF4+AQrMApBvz5zDSxVA0QXZLWTIRJkrB
OScYXHEpxpaujwpPP9nwcigDmAWmVs3yhlpP2WbcdNhvH71aOtVpbpxcUcASyQikhs9AzPDdLH7k
v0TgaGRinGjVeFf0sOQy3aHXsYh9hf/Rw6ZRKrzDEG0iXLd8fI92j9AVgCNhx3KJhHfjr9yiByJY
nX4mvjuX2QdiqBQSlQNyDL8TjezH3VJI+Mx3ff81rwBfuO4QpVu3YRsNDcybJhMRFAKHqs+S0Iv8
8ATIIazFAw/jceDK5ZBBFhIcVCYftfjUCDdMaV/3VEs5MTIIKH2fhFrQkpog+KwomMjNY7ImB9di
4qD5VUXtlmWaVTMrfi1IwWyPkQhc3FmUjERRKIQqqAg0WLbs+cQX5R80SuAG73p8z9EceVhbYQmP
pfKkCHThI/QNvwUwJeoq/upMF4waEwQKEGdInbAsVizEeApJumo9hzwh/gTeSSemhjHTXmbNQLS3
QOo4YezGmDF98WVIcvPDTfYO1gQcN7OlpAY4i2gQ1fzEk+bAJ9EibiRWPLTtnEjwe2AdlWQ8pA5m
XSqB/wA54aKeofIu0qXLj4C4CZ3Ik8MSE9moyQDyuzQxFP9l/iiAZV2Yq2H+oF/08Ka4jD60uCby
cSSxlPm2nErIZb6l1eK9+0XGbdJi2Ys5KAkVd2wltJXfuWcG9C0TzEmpwoRaT5PWFp22u52+qBQ0
FZnekltL5yjqzALJVCowV7VuRErxNSFJ0W7rPnNanwVQZv3rB4E8u9RaqsNqHgUQOc2hCDQzmvly
HNRxm8fbQQklva7fY6XewkLj4IrStNnV9DhELTV42PQwOclvFXR2qtYdN5NoVbNK5LxS/muSTeYR
P2+rQMaY4uluk1mgsMXJACNN9QXkSVM5sp4eEcvmigFeZ1A1yLxbAlAH2E7MFK9YbBIPWssCL/rb
/epA5zCIBK7PFgdME1Qc788Z4Aon2Icv64zTj3MPCCQ8AnifNVORFknPVx4nDckAtV3M/HShqsN9
fimVuOs3ZV01dk/7wK5r4kHSkvoRuVDaNcUqzlCJpeZBycHjgR4Q6qGwG6qFf8wy/7AgOFCcYl3P
W0KcakAdJxEPvinT7RV1P3QHR65xf1EA73j3TH9slJIgFHC2RUYz+GH+fVuhGQMIQ6ebTWgPkoQ0
vOmZOi1+8j7pSBvguSFOesy6rr/+JIgATzvjzhYIEAiOOkO1sfaNRjbp7ZV5dPRAQqjoTmt1IvZU
/Ad/ZID1JBMe/tjU0a8rKnB+Dd0hcKIITUMqHN4jznmYlSGfImSCwcsBqYuyX0nLQHsSCq0kHVDN
eGqXY4OWnc5D0fh1UC058BXXkkWg9oYB70FXZh4m7MQTTmR9o0nqGEaqlO80019qTXZfFjCw2IWJ
vt3z/2lxCpnPuaOFBoTv7Ekgl/5ohXUghPCUtJNhBczVIIdzAj8aOmrq31XUL+inJJ0bA6J0iz8A
bF8DsSU3w9kpni3+vVTH9RlxH9WikIk6xpB2GKVZ6nLlCLDhSQwb8/c3DYjIignfjxoLeRMlnYgQ
L8ihoiZT2jv8DqHPiM0VilNEiJAXjiEZjNkJLAx4OMjYCBEo1Ml4Nq27peSVtvJiBBC0ObOOxLFQ
aeviUfcG3lhoHkkJzGUQsepB4OKpvpCbjabtVmy1mQcP6NPRi9FPd2eJ5APfBPuzXkT5mkkJ3fOt
yVtwGEbvGxDce+HTnrIy+5Chzl4BNoK8zjzrrtCjqyjjxBI931FsYQk3aM4fALpbMBLixrRc/Klg
P+z5lzNx7XEY+jfds2hVMSZNxBmkh1u66f2FCI84LdYn7xRnyHDCZPiJ3R5oEmZF1YindtD/4Kor
LbVMB3yklrXtnhFwxz8htIWGLHH31NeoLM+75+7FQSEXwYZyaBXrmHKOhpcXT2JGV8qsMZqgjgc8
CYYKRCfjn2OS0DOL1/NZJ1T4weFFRyzcU/lkgvYUcPRh7gSJJUcgG7+mY7kXV/SLYhcgamaSLZt3
RfqnZkQM5YmhU8Qb0jhG1QOMFgM2LcVJuFRFCq2Xc+1LKdmqr2k+OgSE4x9L5zsAX/owR2T6mB+P
fXfdQx2ylm4MPxt0Q0EEMS2V4eLwwzDUi19UpGDZY4vF0Y4hWQ8g0ddj5VicLIOR+8b391blSwR3
R1YqsNQUIDSAYmKckTuYzPkaQ1dpwUB+FBZM5m/cGZgJuoECk0Wg7dzB9m+m/JBfVLkTf4XAZtw3
/Pi+31PWfqG9dLcz+5ULQRgIaPxvwIA+cMcHCdu2kREaV+2bP9ePFEY67pHslT6ONNLHMLfjEXDk
mflBerqpRz6NFwa7QCOAuItNvugeko8dPFeMq7wfsphgqoGS1Jvl0xlVNxaOWK4WeCosJi8qNAoR
qpYEx5wfCF8fUMuYAed9PmUIr50tlt2Q2L7O+0zsoDxHhm2/cdQrnqrF6mG8d4zPCn5SD5jugD0y
xfhrD/xsoKppWiMhxcJBDQLcVgh8XHoREalCTT6MUB08WGCtRlnjQkZhUgoOvMBfsgpfFP97nedA
h99jfAvjnkcWu1LExd4jsUyd2ogigJIz+aJeC4XtV32GOsMMJsc/AE9K+SUJnDPkc8HNRDvaioNm
Yx3gLBhfz1kwUOnQM4nIT2JUvfeZgpjs+lTTFvwXY/3WYibM2WCqJGS3QGza2h9lCAZ4AsAe//nf
H3QaPf+ZuUl81k/kOzE6cLODl4mWnc+mBUzq+w7BNHTKqGagcDE0oOaxnhWgQXUlPwh43dddrSD4
II9blhAMeZLgo2g9vRJS1109V1BAFOwkg5VUk8P3i7x3V1lwiuz1JWfRZraqZ7Ylzcf4bHjYCyom
a+eeouzeQg+Lyc8Q6A/0bXFtVZW3oEQM9/lXCbMv/hQHXdcoBuNCRMjO/tj4AP9h1U38aSpx5ak7
LLdHYH85AvXJyQdqZvTgF1AgfwHexQ+yxeupFAM7i6k5VV4Hz9GVqMgoAHDmPW9nyrCm9vFvehYf
qKrdcSVyDAMApuWNzuyculFdBb9s5YhyPCBxmYdOpwnvG4HKv9S40zeLKsBnHULpz+fAQUdGzc04
PTMEaiEWQ4foM7nAZycRVe7Yd6ulKa6qEG/AXRIM0MWl7mIgiIgoOELqIHNLgS/ROqFYxp+yJocw
e23pXyBzQrqhRBbLAyYNA3sa+xUdw5DdmFI8wUBAAUCMRdKrP5YY2gxI/oQ/byjyzgNfIImLffZE
6XJDpRDmFyl4oqF2BTNnw7LLK4PGgoE3Vfqo92/ychkGD6R0BIGPPV9KQTphs5vsCb6WzCXQCL1D
BSs+2Mc2B1520D7hRxHSgoWs+FlG524x2uAfRkXB8+YUp9u65jfBAUFDyuaFx0wvGDN7fjGzBK2h
bAH785GLp/KdcdwAkFsXg3LF4un6E9P3IeLAYVafHthcP1FRuF5ScCQwDK1MXkxZR1mxcGdRVO4m
CiZAE49GuwXfBqBbEHzELiZ5MxZalTe7ZCYDVmzKHunNZ9FLZVklG34lekvXSt5+MmD9jo7Sja5X
x+yGtaVKEGGeRHUUZ/0gpppnQmfSEHz9lHPkWhKieHdPVrJ9zdthJvZPJw/9e+Crnu6gtli7d0nd
cvfFrGOaJ5DOHdT4+QbxNnuL3Qs/xmQ+SBFzaTX0T4GH/YTXDnJWKoKUqMsRNbnqENyZNYqMTP16
ylnI7dBhYKLoD+LojLhEcLc+4BkouTdvZ8P8lH3fir0Uk+QLNfTtogasuL4UNbRSqE2ZsfZDYYn+
94bz2EXBc51Z5E3jVzF/oib+uJb1RIr0tCB6k5BZVtDEskWl+bB/sU5qcOgf68aMxVsQKnRLy9z1
gi9gPpDAFjZOXik5qzHGZ5NNKepdClzkSFEHJgby+oG6CG8Nvk693a8Z3TQ2TAdU5jYzRR4qFWKD
d07Eh8c4xRmC4TVFlwVjT12h885+omWUyLQ5GBvBCCNNxKgFJP6pBiyvdXYic/vkhN1PCRWbWcl1
YjQTI1hdbzoREtFlURGqAWLZATBYsD7FC6VPscaW7NgiRSX07aYr9AAACoID0NhSrQ/q46SEALDD
r+YLgcuYiXTj8EOQLdw9RQ9x66ELx2zOx1SlO4OVsfqtKBxFGUvD6wz5vjoxBg4g80qhJgrjW1zx
L1CE+wrqx2UROHRcKkaExOHLH4Mg0atvGSJ0EKy541nPzQiyzPAoqp5Z/jFKZvcO7iFOB8bQfhUv
emqxuIGULEcX13epNIyTFdKZMoNo3ZjGh80hnbGZnafmfoDwy1N7ACZijFecVkRSukuN73mgvaAw
x/DQ4zIxGWZp4ampuI9i00Gu4neRQCl4V0QrEYyoUZxUh+xL0uBJcsphSbL1tAchAZ0egOJsAKyZ
/dB5ATL7X9SS0SmWRf/PeBbNBuTpVrOiWnfBUTlA+lPDaolZOp4X/GaGqkjXyMUNwSD3LrCNDVN0
kMJbBroUamD+jrB/ECV3LLxSVPjK3DUMygYX/RBC69zuEFXeHZZqNLQ3d/3ap1EFVx0ej4CqxJyZ
Q8o2npM/dB31FUErOuiPC+xig9m7nr8PKgewhwaPAseo0xDI8IASRIAcSKgXWvC9F9lMGc0Xda2y
k4EpcDFGAX9PH7dpEN8AVh5edmYvmyv2bG0zNJtHd4vfzvHeRyTZYeh5KzBGdlAqHhqQyjV5MwD/
kVcxYFcYpuvK5t9ccEP6pRHlK9O5MS9Rf6zA3LdBqYt2iwtmgfcRXBZABdT0ShxIL61OHf/j/xIt
5o311Wqc+QPqU59JEpsdikxFVVn+Is4jrkq8bRp9pLPr9DAzyoG4lCmI0dWHgZvoEmhfNV1nLKXy
kypCETPQ00/CuWACQ+dpCPTpzcMfyLQV+6UoNjwYj3UTY9A/aiV7YYsF+F/m8SGjykRXZVjYZjRG
SBGAWV+JJJ1SYRR7AQKNnbbqGGd6CoPpuR2++qphzxlXbn6mOUkElN87AC/a6HTCrGQJCObctsFZ
Wy/Ftn+MNwlQqAlDvkT896MMSTCitRvnNFOsEVd0no7YeJDvfXhs/828QI/TPbs0vUxVxUbvm60w
LtdVRi/nOFkym8TFRLvb4ZelPqamlAkP9uxvBoZYcxnOg4ZVub3RCaBzEpv7fU6ld2AElLyDFe9N
dDyo+CDD5FWP4CFm/9T/iUDloQky1J42Mjt0lm4Rs1dONL4Nr46Jpm8c5+LXAMYTJRNy1fx6hvOU
P5rGKeBec9Mx2WEPhnsCcVXshXR2HQ4B/5nyjvhOun4REsuESHmBTaeO4B4bCowrPW+coKbLSAYT
xzINRkxCrsRQ0DiMkSwrFaWegMWZppfnVP9gCN5+4wK6I96L61R+NOayn5BT6+V4bbOuoH53RHZ7
5FaNBtCDUEOeYbVPXc/C21klTMFebl1TSupmny/BV1MtWr44G5KTKZKYJnIiOes3fkw2lEL9tmKV
AvlFOKcaE/ijHHdwN+rsqhIWGKnJ4VsbcuZJnDzcYtAqtE+95F+8EwGPAnBOQYROeyrb9M0P/CGs
A8OJgRmBYDoz4FfJ1OA0n08D9VgEdZngqbRMihdFik0LsEPHNYIvOlWcVcqu09q+ZPD4cExKMqwD
BgMeMznPYndwskmWbz6Nif8PSmMw3pQEb0phMUlKOMYvuzGvkJQXgpdI7koxAPk9FCegZaL971CG
teEelF8GUHfmS8xgjaD0gCPkPJzAST9TAD4LmREIoWdoz+lXuKiSXvKIE6tmwqZm3ZyU4Ogl2aR8
FR6hOz9SDQ0NXX/rJAA0ix80w7BzY4/LLyS9U/VUJGenZvhcaD0CB6AhlmRMF+hSSXjBOVhp1jCg
7zqbW9KNi1YPxS78QUMH6kS91zMyahrEu8TyvIUdFKY8IDq3I8AqvktAi08haiTcjcBEanen5iT9
FQcDcbmMOOWwtOGViUrQYk9S5i8jIiTpfwxa2Rqi77maCu1CapAEMA6hsFGCPWswLT5Sxs4An6J/
iiRLPTZOHsHEsA8EE1MWq5Lce7IKhkNFDaRyJMv9whvEORN5i6nKJAAGQMwzzfdF2eXDBCeSu4oO
XcCsggFnHwx3KTqZk0JZi8MyozsoTepxogjx7wsbbybDLq+aj2NFQLz2cVY/G+Q37Bb07ECJP2Rl
pzqg4USpUWuMTCgWBkm/4KhPEpNZm/jNbr86z8i7jH91r88X0fk3nIeVqE0sXf0J01msZsx3xsWS
eFyuwPJB7WbazhYi5q1ZbvEAgRHeuLAkWWZ/25g6cMY3phix8O47KbOYVhxJvL759rAWs8f0bRSD
f0L8s1xZg7SzQWw7pOSCSCRTFAzjF+S+m8u3Hi0uBmmoZGLwAzf+ciboUuDjuflFuBGzf0akw3ep
IUhC4dkImeOCPxB8dzHHYUmyYtD323yLw+JWT8zehp3fmA0dbh8UPfoT0s6ep71nN4f63GzLsg2X
jaHllCQjKEFPdt4opNMaC0EmzDQxtmgd6CKxRLWsEdt6oFEjqRJyqw0yDiyq6Udndpyg76BeQalw
p51O4H4YAh38xuRwprNdUC5bBfn0/UFDGbqnCj+dZy1EuAO6G27xVYn/DSX4gFyKTTJgVfnGWLXD
uc2hzg+UGxxa3guV1ijOS1q1RGVOz1sHm0s3T95hKXTW2G6DRbH63K6bHTRu8LIlx1N0wHAMHuY/
8upRfRNxx6HAhACXVynEeACOLsK75z2Z7/AHAQMgzaHnVSASD/GH/xFHLMt+IQAemeAkZBROCXGG
FA11943cWXuGRGVzrNCNZb7NzXflRQxumB7BCCj1xJOeJlR9KpeNpxLq3DOBjLC2SYNEvX7Icg4s
80oO6hXljM2fapL6DZGV55GA9His8ygZ0buniBGDk4mLEzfJuSU6olqqDMV8FM0QaHYjAjvXPlHL
i61wBsnojL7xfOT4s76PeJLAu1EMK9BLCkWtSiEKAQIUT0BpTl4BGDGFbqfzN2LYKRBCovQSJ4XO
V90eAYaqzGeYxH2L7OVk0JFsUBkGrdTCKRnLOPxKUG3BMkTgQ5e4ft6RoqSnz0mGnrc8i5zkjbWx
3fkbluqsVi+2EAvXMQws6Z50KJ4skCPkr+cb8Ws9tpeE/l5EdnA6A0BMzAsGOq8NXKFpxDSbInFQ
mfgheBMs6tC5Ulg+lpeFp6OabP5LtaR1PPtYscC7cwjwW7CdwLogpM5SD3UcxgzxkOtytdh+JBZG
yvlkARr/qWxEemD/F/EfLeS9B57AGg9ENNZBmVNn3rhH4jMtsqWuEq5JXky6/n3m6F/Eo4Q2lxWm
iuS4OmEpfLFJj6wsKS1e+NkgLsdMX011BLZzTn5AWt1ROD78hTn/7oGx5CW/NKXlrRlKkEIT3QEv
IV7MOyDid2OOGLNmyjCQq7xPF0gEkUzsy0AMvHTRjoOQs2OBuy38y8ony2dMgIfmCbjgwSDSr32f
2uxYMwEUA2MGqQwDp6axHnAcLxJXyqikouL1w2BVqv28ABU8pnQgmLUEN+dcoivC74S7Ek8veodJ
OhAZ0frpbnKo9hoFGgqoruaLRbNx0fdKE35hP+h2eBUYzL+DBvuQOEfz1V/XZ5MfgaF4McNySGV7
zOiJ7clLiORsB7aYoyD+sKDEmIehQbLwQWwzKd6SYrky1nYcTOc9dxr31XYVTtQF9Fwoc3hVdMhJ
+yirjQrJWFwTgy8ttrgQQ2bgrPyv98omKvTwfbwwwqEeVk9QTkRfhlPZg30o/a+GXL1x1Bdj8J/g
MS7rnudeidaQs5BNgE5vEBGpQBev4JUVePySwTCtwv2R/MmrJNO4xc+owoe6DlmSSsqtfunjiiuJ
4uVBccl9T7vDAAp17cb+AYYRM6+fsezEk1VOMkXspCI4nZmUNjZDp9eDktcVL1vGcwBDgI5/pnQ+
U6kob5CD1gytEfH5vbfZv5gfElrMaJ6Uxs8ThuFiYNmhmAVNzf+wigwZNX+9h6Lj7SGjiXfT1RLe
lHRGywrdg4f1vS161qvTJBCAstFI6qMHkBqc4X1G2GS+cDWy7RWhpj6Q+9cXdlZGWhvCnxxKaJIu
YZs2rFJl5DzHTHaYskElgNimAhgUNcN2IugB+4lz7gpGCsd8hsYoeH3GNTxsNFGYGzqXi4lYEgDS
lo/EGKwFLTVS9shTq/iitSjRfBmZ89fnrmejxe+M+OoLItAHbyvAaqw0qUBR0GNVrkpwPPvqQxQR
bgF+N/zSn3V7NZQ8Bh4cnRmt+cT800RiQMMByynlxSZc4SUOjPalSGwylnf1i6zEpoGsid8JizdD
IILap9Hxv9DVEHbqWRlbC0k51RcEeZV9UCAlKvOIl6KE0H4syGxoRZcf7lZiOHCn2/kgOKdMj2pV
jS/wj5aZ0ctPLgPQLxDrurdn/fHq1OWR5QnEufdUh8HCRppp0x8+l3v27OwnO/PAXqdTaYI69Atk
Sn73sqIBMGixLuofjT2epdRlDCEYoFJk3QU4vx1DDM1clDKpeII7cGBjkmYwvsSQFzEQBFMQVeBr
js1zwZ910/l59vMLp2Z1gYme9a/m5exgUcHH0OfBdmEXEG3d2R+t5T/ogHDpiY+hWBZtxf1g4Cy0
TIgb1MtHLSYrOR/7GyDaY9XTpVrD0IcIRCN6gPUJdTLOJjP9PJof6/38k72jsLcWXjzLnhIuvo2x
aJIvXHb1COOLv/+BHlQf6kJ2gXepIfzdGjiEu0av4IjoxE85v9X1evoynshpKPwA6nkMkw07Haoq
ZqD+Gz1+RK4q6kU26VI5RTiBMAxUluCd42DKDjLrc6ezaSWiIgals7A7cH2PAesNiNGK9icCJnGX
OjP+jbntCoBbF23SzC/a+rk3+1BWmeGvXiYxrPL3c0IRhDK+0dWurmK8j4sZPHZd3vTp3MTlAoPW
4/ZRrUeYwoyA2qE7y/xVBt400OnYQXDSXOtp0BPtgugrWRkUQEb5LPF9OL+tpIwwEuBkXlDjUD9j
oxjHxXnId+4k1t8TnNfEgAqB76tHcLtubqBNhOEPEDs6YablzF5A9MY3gvJdK+SiWUxwq98nBGg+
4OwNMZ1CtIqSECb4hx2pAle7Z9+mAss/1noeBcrNIn3xgLChwHr0dQgv7hvZucVoc+kJmV1p0/9o
LIblkBnaRKYWPxdvzuYfIk5QQuq6v77tPaASgg7A/gPfp4TpxKGqHRa2vej+0QWnAP+el3Vcqtsb
du+YYilbPmSqs8j8hb3RBhAeiSQ9Pt3Lyb9TWC/v6w/yDpKDgOYVSU1WF1KPxAxGh989Cqc6ABqw
WqPCCD+B5D2JwQ6HSnmli/kUq2mJ56pyLgGHOTgg39Tuy1jvWko3iMpWH1V/ehPmVwzIWWDF09aA
dFbzJwiAD/OJ6hofoYLSzSnPvp4+edvWDzVv9+3fCKObfs5++2O16KpijOMIx2pRkqCkOCo/nBMD
4oQiEYKVnK9mU5lfNHT4W7HlmK6fE6bAdLb+Vy3LYAI0TAjEJLUABTAMS1Y6MiyFTu3qYFsDWI6R
L/EVser5GbIZ2x0xuxEACwE7z7YdFpaSAibgbdxAEpwr3gV5XNSOR+3q13SCDoItgeglZxrl7HG9
BZXMbrtxGSXkYt4q9jJIpPPhcgnjl3cVf/27L29xqnZmKfIyLvwpljKNifIOxH/UK9hN/1PjQSIa
LqJL/Yraco8/AtK/cUyGAdCS9TfCQTE95uNqgJDS1evP2Y50IKf4IZA9AR9+8PldkRzNvI71vxzj
YeD3LKFCNrMbfA/htDpTweUcRSfjFN1YE/btvf8L/uBSfdavfGScfFht8DZQI7zap/hgH5hL+cIh
+KxLOEFcacNpblwMOPFsO2p8eedtTObLAAeM5LkZhHL4yCbWPRvzdJDvpXv27gEaceZT9L7Nalb1
giVKS79AroRymrw9hj+fQRYakTLia9NgEsvb2xqJg2iZHOZNNYi6NcKPrK7fjP68cXDwzihCfTya
mmU48s/W0x9aPTT7W5ooHGvQEVzLqH1+1kMWBXz/Jt0HR1fKWdl9C4mAl3Cb9/XkpXxLUoB0V+Tt
Kb8WU+dbXvKD/ct7/BRYCHuj8OOc5v3VLERAmQiwugK1ZlzHBwlF6DNqABN2wtCjK9m874is/TnW
Pexewxfwx2wQ3X20UW0g3012XnXaBPIRZsT33ZBp5H5xx2UZhPjUes9P22b+xN/niJ8emgiouLbI
p/rTpCtxxvryc8VH/IoRKrF/WHF+IvQyPGRA0mM0chDvZCrOejZuYJ2NPBTbIKojAwsGbbye6G+P
J+rgcOwgHgoNyXsh6LeSwaInmK63yhSfmTuN0c/pitcCH2ob82NyUD7GT3AIL0XmmAxiZLX84Gud
WIW6X3y7WxujS1xs7jx4iGGQt47Rm2Lth12r8t1M4lEIr9W/YWV+RBb6hEzaDR2b1r0ZE3DSYlne
usP8bVzpz6/Bw5h5Q4eZSt85LA76MZoUUg2BHA/mfFCSldwLE9jvjrX5egQPb8dzQtSwLXr+WPvl
V5hC6Ysd+Hvega8GFYNQj3d0f2s5uPJoQGBkQ/fJikNmT0vtgxXBLHzNxzpy+OY4f/toMT0g2Hek
cFyZJsmdGVK7GLqHahSBnkPIyf/4VFrzPenrY9/CUfpEgHWaIjkdP3R0bO0PlhYXvNYxpIbA9HYQ
rsN/GkFk94wLuJRATaW+57+Sww5fnsYESvEFTVEv6/P2vH1NEGShEG7KW/zLGw9Z5vpzFnaPElaJ
G6p8jLShRDJAHHEIV8/qbX6GPLuv3i+GmNbgRYss3rwjUhKWZdzaQUS8N/UknBRY18KJjQi5oi6i
0yP4QRO2LzlBAc432e3hjsM7LJLtk2IOzfG9cjioM54kM5HNZXFwOvfuju0/k/UMWhDekxc7gUIE
xoSpQ7nnNfqavEDMftPFv3LQU0ZbqtpD+k0viweg7I8ygCC4e2bPVDZHYtXym//mJ+SC3Mf6uDmG
ohYEadyLMUZxGFR37jXmGxO/txPjtOaOn8L+vE3Gxbj4rpZBM/9DsKRZtf5vfc/QRaxG9oexIvtY
VNzwnkQE9miPsQnBudT++Hv/id5B3/2g8rm0hHrfnZPx57eLyUFDzSO/5eT3LkeAG5VbvD2XKwRK
xvOe/cmxBDHYuKHFc7Ux30QJ41u2Dt0YsgyuoHk2rmzjAW937jhvIEJMAu6hcaim8y7+i77eADni
Hr/mny0sPsDQs6mAB/Z90V91/jVCxBtwUsvJepuddQymKjJbLiw+CM5DIVYk2UJ2/OXCb84f+XXz
jYCf2Z0Y1kHPe/r4YgQflmuiKBnOkefhSnqwh51r9UVT97s7sEaYcYv2Ic+Wo3Fxf9GX+XovfG+k
xTIdzh8hbAf4JKhJg6+3Rw4BuuQRwMdGmVRCVQBvjngWIsUNAHtIhdAnYXwW5xTkVX8OB9g/2d26
gbi+ZW7c2AMh/iJFvMH8WbTEg3GOWkJKND+FoxInbJM50Df7pmyazQdRdUcApXqZ+L+NlOBiQc0/
jS8rqs2eS4klkTtxKZ4P/EF6RNOW/aoxPaKYy5k8Gne3mQOKSUfhzCXEOOidBXfvNeHj3uWw2me0
Yz9UTzafmHs3CVBi3PWsX0FIYUAGexd10bD1SNCY9vQ1qM8jqOY+30dUdxk2s9C2ex5WUmB2k97i
LyWahle/S25Gi8FCn6L+HI3WkjGtJELp1H0BdGaXDvd/tJE3txWZ/Q5J6Ca4QddUCNrCOkP5Y2Tf
oy96akv3xR4HgrTdovdwicbeAX0KzHEeNqjDAJIKQ541DqumZF3ijvUq6GILKsuEsUuHwArqglYb
74mWr3hKHgA27U/XnGaa0rQVDn1kdFZHRyoHcWWxgnIaWBlHpjOz6LEeB+0ankqbj+cco1OCbyQw
GOfgTx3JFWBySUP1HclT+IiIc3yQPB6a/AX+HNCZJUXjAIoxSWoIYYHPn0WzZBYytnX6MQVrbyFv
z0Vv25+fcmlEMJx5rfWGmAEfwO+cnnVfwEbxB8jNyGU3B6s5l8sH2BC0DFbnmLoK1BPN4jeaokCl
9Vf/I+nMmhTVtiD8i4xwAvHVAZlnnF4MtVREQJnFX38++kTc26eqq9oqgb33Wpm5Msc4IxQLWkGK
7Dn0XboqGGWkeeOwjlb8Wd/r+89GBtGRRbEagGLwFXFBSVLvW/bVlyZgrMA2ClA1OhOL1JwxC0e5
RKEffO2fnTrxdhZ+PbaviOGTa3QemHNd0D876RD72SXeVX6O9X97kw7RBRyzuxK/hAzgt0WYP7nP
eIRg+iUkgQEE62v1ImiSKFzGbb8mi40YEpKK+/VZ2i39Axe9tF8HknT59uf+a6KGCT+76t4xvcoT
t/roL3e0G7mNVTsY45KeTLCyw1ctOjS/2J7WI2d+GFsNehxMfKfeZN+wEB/Ww8rMxB1exjox8ubc
Ea7YgpznShL0MSGMdHq5nKKjai+53WxH94gTI+wtYEJpJewSX1g/90UoXvCJclDmZ+GI4zDzZ8ob
S2jsaNyKqGDS3/YVH0dQDTf+IPjDLy+l3RlcjRM/WbLm+FE9bDoSrTL4jgEnddxHXuPzMN5FoaQn
nnjFAu5FQ2WCJcdnliHJP/0rJJ6wRYOkiHsRS8ct2RXYDtv1zj/ZwpqLXgbClqcHhyMEw/hhgyuF
cJTv7YCd0foZ7U66PPc4CTvTexVMUQIaHSkgSHZ9OpSQ5HpN2r31JHhYP1qqfS2tJvKjX66DoOB0
5lcWMevl5J8bU/Ph/0wMFWpfvPAdRJMs5t5nV9rxMTlCkiWuEAiB6A7Ddrp44co1uT5xAJpfc68z
83t6/9G/YrOMmT/5ZrQN+Lk5mfc+xLpwa/05Twb7PhIcrzm+Djgn/UXe6XraY8hdBu/Dc587+Gy5
E020387ciegoJ87Dn1oxg5OtTT71H/5Zt+e59koKXv8JiuCNfPpcrfwTwte1uv1CpCsJahZGmP3m
eNph18fye/pDDI4knmMOPy6k0mpzUKPa74IK1BljuSporVbJ7SqstSLIDvML+Rbb0uy3eZ4Dln7f
4zBudqx3Am+52PdCW2nNDiR53JacSUiw5ZZCIr5l++RP2CPk3dfbyI3YpOyY0v1Nc+sDz9Tuj0LZ
Tb34EDsvtzNr67l9eINrYpY2g0BqiQdd7g7v6TbZp+BitdbYmTPYi+HX7rw5IC8G+pWHcgBzLBV4
eLx9e8WhcLow94a48M3VoRf/xYcGZ9ZreUYsmB26YpHtc2R0RKbcJWiJ7Y/Y1l6mRVTHsH+gir/a
fT4W7PYSyhyi49MFiuIfh90MUst6+VOvPL+ooDSufMU7bK7tZwmuf0oVycohX5QY4JvuubwIwGZe
FZTupw+yLhaR9j1WNMPVMTs+ahrSut8bejdNdnvtZMZqdEhUSScsnl388iKyabjhhr29t408M1/P
3gt26Ms3zOmVOGT/xsjUKf4oqIa76kjnIxxe/tjI0FXiRG+9iEx3uTGTQ+djm+KU2umKJbQylOfa
gF3Jm2q/28CZEk0LFqc+rgKz39mN95yepbt0nzCzUStku+AjpVc3LCsPSHj7aiL8nQcazBT7OTv0
g59Q7sr7J3ifT3odMJKPwvQTwvFbU3wX0cW5BKT/4TzFHAg78cyo1WabHEFiij3pa2a+G/nZrXC7
3c9M78/dGGQZUTSliC9dRGJQ+tJxg0s9m7kq7CcYN7BZ1AEnilqiVec1X2f4zoIBxuxIW7atA9bZ
IMCI2Yo4NsFy3bFO2bavcXWb7rpdtReUmT3bNwYcbDVfFFcQIcoHU5LnqsiHRn8avxXqhNh5FMvK
rhw2lykC7ju1y+n8nVANK8K/6QNYjeKatXCfU/N1H0dLbs9pEx9SJb7HfoN8BrjydqJWhg5zXuVy
eJzgxVaZLNIMu/PiginuqCII4r2Hwf4xdXEXzqnPaEwRr9hEHr8VDvEoKEhvmvwY61rhizrAAgJ7
WGEFPNNMQaJX42rRvJcEI7yk/lMwBUQdAt6MPJPvZUmvKC06nJTYGrANzeXR7T3opx5QlQu3ab3h
YWGpntAz/PENnBaMbLQI6/mHzzV/Eq2EceFE5OvE+0jUCMgQGBbFKATdBx6pB+zb+PJXlIXfcoI+
DMDpGnkVobMM7UTLyW9Z/r1B5SlevgtkEdjV0BEKwpL/NdMV/i5CZki/HmMf5CtKu5rWDpux2RJw
X4LCHq3wxUzwFEsJtF0W0UqMlvxNgbDnKgpufkDSnj2X5Xgl1gu0GySYI7XO6QZw7M6XRb4UqTJq
EhdJdkrQss8X+FaiQfhxaiSrCDwYe0pKSj6FVD8MuDoYgnozd4hx5aXAR+yWMBtDos+MuN2VAOsx
XMaflUCty5wSYDxupywJLttj+WUCbrqI638397sQScXk3uIZzGtVBEQua760eyDIZ7CFsRh+n8sv
BGDg88rHcnl6Fe7NuTjzSAjbwsUXc7J978XJIrrw+zzyRXNfj7DSOIt9wz6EAMENolvw3huYWs47
4Lb7SFpy0Er1MiZjAQj+732lHfzc59GS8ggRWfpZPA7dleEiMqKYCK1Muqb4GLu/W4sjfLcXiXof
oJK/1crnWGjzIyLX73ZdEpVl537hfsLIHFuJSQbOpg0wvsSyiL5MKf3SSekKouChvG0cT3e9MWRs
Tq1E65uq1CeJ2uSknTgTFRNB6yS3RmLNj6L9I7AWZ14/O/9I9J3iH/c2y0O/Qob7zKK80Fu321Qy
NtFXwcyvrTP2iWDdYGZIIsEckKpaE+1rPgz8wUgyJEpYz/wyHLm9Z9ibIKgJMc2iPXA/2++GBPeQ
0EM4fWnfqmODdBXcJkurr7rfgAo/5eFEykl5B5lHxopCyECFK/3gQL7TJaQ0tn6uZPPEjMt1u+dW
ULl8PI4oEysc7Uue5xxM64sbGiCIA24aooA9jrDCetuZ29wALJimJfLDKkwuKNvVj8GdT0gRdROt
SZA4ufe06GiRsPTw4NSa4kiXGoJ2eNkUMnt6n0MOpNwnfdakaxHxTPc8NEqHZc68hMaWhlyIlN8Q
lGnb3qPDdP04s78HGBTuUj1FpolxrfMwcKii6ioBwjKNrjGj1SzMymVbXY53n7DbPa2XMiD/ZKBn
Wl/zlvg9u5QGjA/EOMhEwdNKyD+TvKkLt/A6l/epl9zY7QiCGMjYadxTHbdIG89xJicoLOIbDbAa
e3QnlxHen5jXepJcuM0xXkd4K2Xu7Dw2SBBDeZhheik4M7UmIqhfNcHUBvW6Nts8aLYvoq3pHt88
dAw0eY/gcZB4XngIjeycWdX5o9UcHh9zpGXKdNWagv7VyU9VaoKbHtpz8zYyNwuRtdYqXnG06aQp
uHMTOE1/hjzbjuh8vYeZ3qbO6XCSBQupqc7f0buN2VHMr1vvq22yjfsItQQ13bVCrnt9wGI6r9tD
p33VJToO0XjeOnN+SewMk9pQahffS735KNKh0p+H1Km2jyDymjMYFAPtYcSoba+Y7U2qvtRywuEp
Tzaf3ekvRlV6kt9ubX6oqJw+X3JXMWRLFvnA7bD0Otmko6i5TIiYXZv1prJTk4g48oJ6B54Kb52Y
WNyIfrQhdmlsz9aUfDoKPC0DnzwdBeqxwsTcjACGpzHgMcjW323fuw61eVBqb++llxyVj39IZac0
x8adkRjxPOBnfWSA3ng5uV+qCcC15CFshm3QqdXAN5AQ2cPNfD/fJzgSpHauPDwRNDgNwAOSfjfM
YY2yI/+nc7XFTcRxTdXoz9TK6M6Fkzw3s93k0hIILagcKI0J8Jy5uZ+54wtQtz7YQ2684eUk8wEp
6BVBi8krrmWIxBOt6JOgdALVA1II3UqO/yInPWcBGF3s/GRJmWyJfgHq3seetB5uELlfe7Nocmx8
0mXC1G/MN17bP31CsvzPbPsls4k2L+9r9GaiA054vOCUF5WodH/qLy8hmID9Nl+/ZSzi8Hqabxtz
pvZ+uQM5cnp8foosrHAAD+Rk3VDzt0zrtwF1HSayEq6SDxmi1KoheCT2OFo0c6j8MfEui+exJm1I
iDNGN64AAiI/CWfB03sqqfZitoQCvben5Qpfy227HRntZqhPbifs56d7Zs19uqLzN4xcSifIBgAU
oNNlo3wvPx60GgCA+eGQJ6NPWrLZ+gA6iPI0sJsPMJclm++p/H2QD+GrSrhwjjSRuBFnYiAX8/Jt
csi1OhSXTwxI4+NQ/xqZLfEdIk0W0Pb6K2OeRvFVWEmY73KeYbB/n5Kkga94Ego2s8Yqg2oDt6aF
L/EEfLBQel/wdpeZ2tyD7zB+GppTbglRJpgs8V8Tu7fedgZS1/6B7kzONOX0479bH0xbn6tA2hbc
y9qmhOlNItmzMcEQSWWjKGcmLPo7sZM1mxy9XLOfX5vnohgvmmBISX58wRuNDMiIWxsmg9X7KMgf
U6zoE4FnUj+5Ncb3rz52zDD7o+DEe2HCyRyGjUN0Cyk1dHXAQ0fAa6UlhvzhESGsfBx2502nkRHS
LDCiNk7aj/f7JIKzCcZht/mEI/LU4/5h8HueH8dWt/Crv8p5eePlHHg6+8u9eD/bAe6/vSjoIyQH
uGZjfUhBQs5khtFtUa0Fo3utRrsTrppYnDXywKaymth4kVMCPrE9TbBoroyMKcuXQ2WYuXj5wifX
249RWZlXA16ixV3SVXulhZrBpBTA0vWpT7etlQVjAi1p0Qh5tzONBnYB4yqnmwGj7hFQqo6jtj11
6+1zncmx+iRzvjDkl/fUS68NG/VriIdGfShsapE92pXmeNunPYyMGfHKotnBWn2NN6TYhzSfb1i4
PN7csfFdYIBiusGPeZseGremGaTZ2yEh0Z/69+8bRAccxM2v9bw+9o8rFMV2JhN0zfBcH4ue0cV8
jkOtwvaf4c2nV0A292bzUwObPxgNdqPHFcSvB3vB/FWSlp38yPGRL9k66C5RmBw6a3r7BjEiEGu8
efvsDZvEQNQC8wDq+Vx8gkQVtsJ2wCCVZJE2dqC7ac+5Ow7HNPAgYn5nphbVkla5aABoFUp0Kmxy
NxoyeroeEybNA5Dfm1qtLP11/KwrQCy80fF9AZYEj6M3ZExY7nRqLuaUYJ7eBnBVSDFX7jjcWzi6
fJXg8Sju5z2ubKKVHHpvmKBcHV7y3WOHDa2DJYhLNtESB9s/0WNhlvg5T1BxojT5QzpEod4yqz/a
jEcLTj2q1em+wPxy4D84Jv4ohp5BTrbdjMFDcSWS1HCIL8kWnzu93X20WfDh95mv0FIR2AdBe5n8
Pej+LrRz+uciOkBywO9IRHfPFZ3BKtnEZigaJx6MraDVu+g2UMk7xd81sobMIEB1ZzspGMI6Yurr
MMkcQtnvuX2XgTx3CJncjJS5Pe8h5p7oyy/QV2Ac1B9YfCoF1+PXH6PZbuLVKhWK5Ineg+P+oWKM
fUAmYLc6iDOx2uxuQEcHXKvkT298TnBcp6fot8cKWF2tTZHrgK7tfJxn9dbBgA6yhZ9NqCmxT+xR
zEJlxMY+/BO7zFSh8Y3NehXvZmZvO4s/NCxHxHGNfbSHwAvZ8sARnJ9D8M4dUsXJt3TYk2trva3u
/tgC7vcYIQx8AbQwNIbXbgft5k2Nj5auwrn3ZeQYY9j7yW4oZT/4wGKzG8JL68X1vc23giOt37Zg
Q7AbzZm3Sc1l5DtqKqe0Z7D0u8RoFRJn1+AUM2egSMuTNT/08CqGQVxAW6TAgpcxB/B+2JsTFTxW
oq3ovHrDlO9ygkSb9wLfhKd5cq9hXdnl4YKiI6W17mrIa7TTMnFYSYAxRfDUh2SuzO5zHBamJJa0
K8BePtkXXvn34ThAEa2J28yJnJo/P7YICTi4dtYXK+tOYzfFWhwBf+fVGjO6TBbMVi/ApsEKk/DN
d887zLcD0py5zMEM8D7WOuIkGmu+leB+3n7StygpqCeED8QyP+JvYpQWYRzo++qwDBMb/AeDaE7O
8Y7vrfWa0747n1AHfK387+2AuzqP/VjHEoGM2iyEKrZrMqhQQa+/q2rFkpRz/WNIS2ppSRF3DckT
b5zLC4drs/nYw5ugi6CsEGLb93w5J+vITrUvhguk4vrimSv1+ZuN+60loS07o74Dw9vx16WXWgW6
QODV/XQ9dGGNwLSxg6QQvkl71KRZ/57x7urR3JStulMbDxx005GI1/ciwEsbqvD1FDP8Pu5LRN3/
6ceA3ghxCDbe9UXhgDr5u8Hfnqro5TMAImuORJMlQK4mXqHVCkSunBu9sTMelNz1Ch/pVoUG18cU
KF2OZpIE9m2FL/xbmy5RANFpJcoLe/+vQXAEQ6RP8hdo3jefDaSnOl3PlMwmUskf8IiMKTr6ZMcT
ZKFAUoC0mcgfvvqg7JvewWM2T6WwJ8+FeG+RbY43M4OX8clmQbOcr9vtYP/weAi4M8SbyUNrwEhm
TNeDAzKZVICjJTl+dDamYA3I7mq9wa614kMVZM6Q1ddu5pf8hufUsVLx2vAwwzdaDrP2XJuNT3yb
Tx7aYcwjLnovTn3xQlwiXOr/lfZYA2XKnHaLmQV+UrMtLsn7GDgt5Q2919E69dsl7YOTOd1GWoNq
YYnzppDs09FOekfs4EBJvZlcWsSTobLFjcKViBicOKKCJuQXUhQrHaDXywNVnBgjo+jTDf3v8Us3
HmODz2w/Is6PMxVlwo05cvzK/vp4wxNw8zO+FKiZM4NeTL1UmXuFGnHg3H/7LwnCkpPY723kxISi
RW6iPa0p3NKZIikxBg58FIvmpadrQUEqTf6fsDpp77Bm3UJ1oiFAtIjJPDEJZoYwF66U4D1yum1U
9x5QnBIfSqtwKN6bFdFAh1hLNkQPHX7qcJtrLRT+XG+CRi1IS4u0ZhU77XkYvt3YbnZ83Rzz4/md
9RM6HQ44uA74MOutNGZjPq1G/akfxkibzUOeyHMq0x4Z/BrCFdmDNaODFpVcT60mmBgZmHi0r8P6
mBO9V/29vV+Q923NYraf3rM/Lq0wXj2ZRt8WFGRgynQd5ao+dzgwQz/6LalIQ5OyGH6/FysOQXau
fKW+twglMuqcOWMrOyyrjfqS3aDuYPaKsAT8n167fQUoB4x9bixiDHaUtY2bAYTPAPYDWpWZC0kc
bwEgxsbHG51HIZgDfeMeWMP+9PPFXgMDVEOxfG5FWIUPmqkTWbofL9oQswJS0++GHv2S32xwLDdQ
ZAapiBfHYgSnBtx5MimBCY2wc/29rYI3AU6Ei/Uw6ZHJfxtw+rdP718nCrN9dZ3/Tf5eAKLAZBiq
sG3P+UbRhRshs3kwWSDw58TqtbjxatRC9yH22jNJcvJg5ziRKUsBnHGJARmsenyQfwmQ+s2WvTSI
FCtJ/mIgw0AWiBlu+YjChgvMV/hgjv6UMGrionCtQfFLXE+8HKGUIASOF2dY2eUsxtcrjILYITRz
usiOrytQmUD3XgPPwQNRcEF+EJT2GFH0EdkLyI8E7nRpjoCp0mVGTX/sv+nIpkpNGaZ2AZqBVT0C
swa8ZsxNnJZ9MDXiywkBB4c3wjlGr3ekk0Bz/mj3JDUbr9q8BzLH6YrpW1SboMhit2SQRwLI2+wR
Gmjja838IGIfaZlCazBNcKAqhOXCaKs5v//hf1/3xKDGFr3M4zDGX+/A0CxKuv7A/CxBJSIgRipy
wEfcrC/PID63A+R8CwBoETfa24Ty4TAl+BMxEEUq7Hth5dcx8Szv1RMKtH/5zIt1oFM+pVS+8pFo
V9poI+7pBEHiiYHmEUW4EG/TfYFL7WUEHqqMePr1h1bpMytVxzbYzdN8Eo35VLsDVsDeSIuUbtXP
rwAFsT7xD5NbeU7XDcy1/qxHCHrIhUbMPkH4FIVDi0HC/dgFoFBi1FiCyxgGeQ/8flv6G6yuWYcy
vrqY7z/pK99kSTxlaU+QD5k9iNXMH5NTwxWiUlnyPptuNVCr5SPkFytljmeZWkwGj1RGJG8zfWSR
REDhM9ZR2pY4twVPwifQ8ozduV/eUQPsmVONQFq4bjmyLmJGDXIkVyhO3aFBg+xRNwRjc+AMDAwr
PeHWEXuXGo9Nt5+xCUokqUR6txpdKECtVu0MtEr/Grfnijv4/KsDWjAezR+3pAlTTDVOIW9s014H
YbRNVX4oNDTmx4TzTdbwQGAFqSxoWI/k8lOe+SdTcid7Kiv8GUgZRo3fbUoKpI5krgQfhGbJS5gf
DUPTHVGVtM7UKMoT8pJO8IihZCD4iYHaJvh3owEyWrv2X9eCO8M5CY5C6IM2QyVIGJKdnd9OojyD
kozH0ojvYlBc6ltqFmgJyInQOK+cJ5VzrGTbHvCFHP66Qj+gkbuV3qd0z7TnerpOQFseG4xB3ijg
gOPW7eHENGwantA7xtZ8M1qf1HpDG7Dq1GyN6qDXam0JlCfOg/DiFcgeaRK5TRvjnrSJ8TWm9zjI
DGBqsilGW7QKXOoJfttYfpi8QXRtTEcxcopEzvpq76Ba0pOoT4dkdpmhBI5DIuuMj0qmAchYqbCF
2igW9ee2MvpAoowDZHwvGFOA3GNoaoRHK1kkJnMCxkOdKhMf9cQGmn1TBEPAkrEiuaI2t8U7e613
ckULLaH3cLjtn3MBn3L+mVxop3+ygpdMW927VVFPkURtjFYDmdw+3thLiR04XjQ0c3BZhsxnqxP+
HrU6IlcP4tEaokJKnOjw4aeQKMVj9v77kOVZn+mr5dzi2NwgoaPCcnsHBa4fNBv38MAaQZfTx7zH
6lxSB50sCrKwp7beAbhZWb4EHLcqisO5MdR6/f0aD1aqD2xDkE6uMu2xaVGIPQE1OYfWEXGy0H1M
LAu7d0iq5F+MlKj1p+BAuYty+ceTWztTfWQTjIp72csaGf3xPVsBRzj8nnp++LixAqyN8gIOP5U5
AitG75YYZoXkxyksEf9jjJRmVV5IhgnRWNA/IoSsLy35ZTN7Imf7dAv5/zPG9xwGdIDQMjbaC74N
oS/JsRsHkVM8F0f9ZcWAM/B/ufbSkfUsq82J4BaqVBCLDCUPxbRf//Uql5L73lo1mCo8Ind57kNM
ZrABKk4J6kTmHdVLmezOF6GsqKbOLwQvPS3fyBzYW0BuiBrQz9Fg/fwrzi0qtQaE4XV+enIRFIQA
vxjvYdwnTpfRH0cxr5OfJbdkBDu7gZmyBX/P322xTWEslsygkVu+FkAVBw5PEQOvCfm9uUp2auJl
KKqIkLHTM101edc44TMknhACxewhpVtBrFKKZjK3wdkQ88RB39U0auxIqHAGOiO7zpRHxCMy9Szt
C0tEeIlszQS0oKg87ZuNxLggwzA0cRMjPcKFm/3pSE6INTOQlf2c9P620i1qAsQOP+0ZnNN/UufP
ZqAAmJDcMQH5xbtF+VBB/+TCfpOdSwwwdsag0EvKMoOkRKV3hx9vIHrVviUZa4TxrkXUX8W2w//N
69U6iGsatlhKew3ZuPyjiMJXziSViA4xUif7Zw/cGnN0MykRkdfWkPYvh4xZkpon9Do1NMnvj0Kf
h3G8lTSuw/JrIqagWUS4rOGfK8+ukVOeU+ujDpnHJEOXPr2G0ippYGb2AwgX2Jwe8mOgLANXgqGW
aa0prbzWYKBpnRiMTjhM1ZJyjbIG7TI1ogbieCZ5CXw+DeZaxIv08xg8xUC5NWt1qkyZ3yFyKAoE
cM2GNGEOKDamxKxY+qXOsAILqPToMbUxFE99j9aR1xF4TWrtqg+T6/yhXOkSG+wEtAvwexnLTw7s
sd2HZeaYelJPyVgQ2Qj7lCEru/esJ1/HjBFDTrXU55Q59NKSmAiPjKxaZN4uzY4i6SNq6yHjojHU
TuYKS2lVojYFluhbTUCPzH0HkzXN52FkTkCveYAIvKO29yq7O8K8A47+zAko7UmfhCdacnTaN7Sj
F9FCLTa6nuBw77DuLBQPL1LGr2KHYaF9GhBMpIDiBg9Q4ROXG4tZtUWqO1dIYXMHvEui5iTl1W+2
KTe7UxMCvQuMN9KgDp5OAzs4Zt8nrlqRdhhHGB+DPdR4WKk1uGas8sx6Hj7n4XV8RZJWWJzt7pST
c8Zu0p1RD5IihX7Ko6kH5Mc1C/ctDH7wUmOCuSUpKt083JE1wjXZmQap0QueEbw4qc1EcKcDJC3K
C/GBWqQyNNC/h2WpPvx2TZuDFOmt8DSbA7XWfjbHAC1rwtCxEvLoMbgy1mAN7u9zor7lZpv+zdFH
Wc12cPxq38sr+K6JWbYkvTbicwHlNGVihT4dw3kBmhSt7up1G6s/rWT3f7D/c/c2BJ5SSxEpiH8o
UmkNldNqKs9dninOI+TnS/yS0LOg2tNGHMqWJA8owAj1AYbE1tycOaTxGDkDND5gLTnptX4mexTb
jwcE8ksVLEjM5YQfCocrZzweQKeLhjKByQAMJCacw8KyZgcZyNN1oyMrUBv5pDXMULbmCCYCqYox
dd8rljD7I1UIzic6E6IbQi6mWm79W346HWjPWmEnvkS3jcJsRQLxas5mSFWXn2lmN+AWvcfeIygp
pYPsPGcOmsjgqYLN5prmjJMarbgerWu2AEb5zBRzj68KP8My6cOCGCfsvM91ZojHbD90u/uPrM6v
LFzbY2yAKxK/xCkMtwWqXio/4/1PrPIExQZUpCkDf+rHZAh5IzleUEEkZPoWS9qfLiRCkzbU3HDU
1+JNSlUQHwFMkLoOlZM3BpwXVHLZQPiodREjo88M5n8DI1G5YCifgT0fNj3eKjbnq5lToint6FXi
kNapX7VotyMzCbF3NrET7klG2AoSONYiT1gB6SL0xH74xgNtZjC+OYPWwl7CyFYvKsp2xxAQ6qJS
P+HUABWFiAjPSTvqBYR8QhJoSBcGxCtL2gh2cBCvkeVOZmt6tpa4j8+iAr72iKrmqWuvQzyTJcqi
0h4abJT36T6n6EJkumGz5KFv1hHs8s+tqXSTsJQhTldDutxYS1UUvcfInSKJ/WAwQ0Kr+Tn2FNZs
M9hUuNgTZ26znKgXsnCGogz8DqsBaGlkTFMgwc/2tMcxcU2HVWmFXjOiNNmMdHGVqrN1ItdhTuB2
sgLNcEbWYzNBRZAav80zRFW6O6mMkC6xqVvRFD36Bul7J2KEnOKfOlh2JKgTEqiOgGFj/22UCMBI
s2I5TQCzE88fbCRdxPQ4Uwm6V/tMQQBKDto+yTtiUafXOuD8UYjQZjriG5w0imHEhL/jvM9oY/El
FuXtij0bpQWCsiUrDhKdjD3Qj5axR8TmkgmGthOUlwuV5c6UoXnSBjZyvwuujV7unK4VkF5h9pUH
HrTevz2S6ExeHDstnh7s2Vr5e2/VD9GDkkLisQ+I5U0BV9ItAXdGBJ8JcO2mQezxBuQOcuFhI5nH
jwQfJuLvqL73EsLwLwUkU0Ibf+4OTGE5/5v28Y8jiIA+l7TZEh60IRkU7cM7gH1EHU8GCDLmaA17
Q8/DgNbxbfv06Kld8nyTTobTJvPB5hRikoZw1Znj9YkpZ4Z34U+/m/7ojvS+AIVLvXR9peb95GhN
do8G1WD0vtI9dgYawgwuugI2uYL5jzd6J+LJyAmn79iMgdrSzU9BggW1/bJxxDCjlYD4lWuyfGI+
1is5GFzWRnZiYl1szMHJPiY5rOhHmLFCB5fCX+HwxwhDFeK1qvQdDGSdRqYrIJagZ3KzniDJRWee
ufi6+qcdMxbocsHTxki3BRJnn8sf2Gz/eP9LLXRLFD0wv/ASTkV0q6iIPvS+/w4JM9YeLOj+xUts
BoYrZwTt8yChLzcjO1nxM+X+9+nx7wqj25qrP6ZMHKtjWVh+15EMQaUMMICbLHvcDpbZfbp1KMET
U1KQecTAWCDqKb8Bk0xocH7rIb8jHqdMfzLBBEHcYldJXjaGewQdW28sFUbsiJIOX6lhI0i50YFO
v9gbIzKn8Vqz2PLMZPMlM35kza1nSKqzQmAAvpiVMlV5DXpkPbGnZNaNd+yJen8Dxtjj4WdFMGyI
FI0P2FXxf0NC3elo0arwGbPZDXdJyFTvemhkR6oRKo6pnh3jY3Y7eY/lwzwdHlwIEj17l9D93P6o
byULIcrp/ZBs7aobajGS0SwmnBzEjd19hFoWEyZ/dpj4L2yzTx6zyJBxOqbYP+4iOLM9vRDkywTj
WKOYHznDC9Jlxlloe/9Oxu/O8ofOgUlisir1WisBFgS7gi75TBef/idCAlORvHRY5mEIZ5LTVx1e
cCzsmxo7261GC4AUYr6bVzQw5JTfEFAjpT7mryX9EF6rbHaC89x+cYVg94++fLUF80fExYjKRJ/e
SMye70QzP38c4uCVEyrU4a7gQiakJ3fn/IeyWmJGrXRi5jau4uXp3wuZQpiJ5r9xL7/toNrF9Qdu
gy52cBdZTp32pXxiOCNMaOrgxRnCt1ucD+CpEbx3GzBSxsTCMbPkumQ2h8keTicYIN/VqMok5Ecf
c25nB/HW+OWt0Z9UUs1uRPnRBPHh4zRoxiaXZjexCr9BpVI5qTtCooZ8ia08GLOZnRB3My/EeEVu
zZSpVgVz/aUAFWzIizfbsKfV+rHBxBdpjl/6yYiQW9N+RSp4kHqCHB6GjKYpkHAvrwG+HXilOTxH
fzR3SQqGt+gQXn+NWoMa40z5Lotjr33sCaWXP7qB1KDNqNTKmSlfg4pQB5TM+/mVD7xwZnwRrvc1
0wxaLfV52LpdP6pL6O5p11LQ/6DJ2Zt7FoyyjcnCXlwsggb0SAAud0OmjppQWhcgFhx0GxFLTWmT
L3QGvYh/negA9HIJf4MJgVsZwp4a3WF6WCb8jo2IigIiZrobwusBDFgvOmQGKq3KEdTn/qQ3LvHn
YZ+6id9pOFEjR9ysWlqi0pkjQ4MY1/CAFJSGv5d2dAKwK5mKE1PY4UKPjSpbQk25w+g+sHjutuHQ
tIdrmBOzC0EB+oIBEy4Nb0Jm/5hY0aLDW5sxnTMP0t7TMlJPbunBge2FfBX1ngRtt0A4jizppIEx
U+b8m30JJTqVyTUDSmZr7qePTqHkncKRn+yZlRt7p+MTyfPp9jsM/li8wOBjqj2+cf8NLpB2qF4+
/fAi8w+IZ/tlD5MAWzsBkOYa1TJoNOXeCye1f8g0aDaYNHM/Cz76HqbH15bF/9uDBaDkI0XtCzbP
vsEIYROi9qMm6IsT2kgKN3pYd0JMHG4h873Ym0AsT0emwXfUSKDjBfIAAOrjFxYs5KliCU9njPwt
+/IF9V7VS3rh/ifIYo3Z9nlAB/xxP+9lTYM87b/eYiRJAg2qdi/tFkAUrYCouaSIu7z8EIZBGbIR
7DoGvhFsd6hISaXBDhPZrbiQ5kTsrAAp6mgzHixrp6V/3SJXndAbR9EaXeoPHDlbsnIlJ5Z7UHnP
sHHIHB73gwiBJhTC8YULxcQJprT8KtVjCZ880AZmYkf7Mkw5nnf8QzSXcJBxSJOIfdli5uV7BK4E
kzFzlQcCo6zthsprRdKIfANeWY0PM7PZtsyw9BF5bzXZDjhEmYL2kVEyXTh3mEtZdmSNv9W5S1F2
spNtpjzxmAQtXRKJeBC8+Fwx4J1ZovLbNI9FtC1XoozLAoftx12K7OC5w7nan61kEe4+HO0PuLdP
gCEJWrYBYGx15pvshBqTYWinQm1VrERMSHIIsk7ru6MKiXc/8DzRsv9IOq8lxbEkDD+RIkAOdCsv
4b25UUABEkYSQiD39POdntiJ7d2e7ipKJk/mn785gxe7X7Z6TGAQ8owQYRRMy8eGOkD9F53xqr/H
4MOYsZXa65T6IyuF+4n60rEcECwH6JiWusrxiMIq4a+7vbekArjaJQWqoWDx/B+N1XDT4rKwwmBB
DptAWr0h3mCdEt+GE9UCSpyzuN69Wfmx5BdvEgyO3YBgXfcZ6IWNgd4L322qX2FVN3nP/ycqLx/D
bzSO9V5Z5EC/Au1MUHiXY3YFsBjY+HaoDOSJXtnx9r78eaAaNzbSNZkHQv/et3Uqz2/7CqjBWGLl
I96saNnuoF2PB+PqEG+/+68Q7xTTfHlfGivBnkf06JXjZCmPK5bTL0dQkbQNcktbnyWn+7jeDxYd
q4bfuMf0JHGVjYU2UVdVaEASZpBZKIsalJuW0eKGo9OPsQJ7OUkYB9I022nTdo4TMAwMnCn2xTjb
vp0eIXowaSb6yx78TJQTyCqMIPFKK16w2GJ5bhx4ff80+37O9nhQR8feEbkDAiRoTDN8c4R+IJl3
+yFdOTLLJdKizfdPn9TIq4ebDq0JpAKwAm3dkefHRH0QwFfi/AMmQE7urN1SOx03i/5CnxkbGBQE
NvR2Al9JFhI0tWyX7B5TdnoTmrWjMh1ykoxADGilEeu9hQpU6JTTUX0zVvgFtcs7BE/ewikbwF0z
L27tjfRjtiAhu7z7kl8ADtESoHNHdwXuAgVggF0CgofhBvVEfKJQptP8nB2RHt0vHG10EMq1Xg93
KA/YT1VL0Noju6pqQSHiNYcRRqy2UFkmAJfMxaHx16zYFj/2koyw5o3K+O/RJwA9u+BWglolCex9
zm4cbcCXdgDxxZrPDoqKzmDNihAiMxF+JXRKmQQ9RBA7CiILRLQOFFikFCi5Lo/JxbYQuVLA6fJm
XJmktBqcKDsqqNnHq4E2B+cPtOcY8FwGm9JAhc7i7Htj8s+wp0GmTaA6MqxoxzGrbIgYKy5kwiHS
roBd88vzwp8p58MzFhp0faF6IQBV3Q8hhc2l22N5PxC9mTiscX7MaNWGvQrWKYLYn5BrXHF0rZAU
8FLJ1FiQ1RJpP9gl0sNLvS4ugxsCuSj2AF0TdsygG+SVQGMCnkgtBjv+O0Ui+bOKvQFHnfcy37Py
46cbQCKKHRl05Y7/HHVVMX8BoPW45flAzdCZPU6rIwrspXz+HomLQb/ENoYYSM4OLqRwSGKQEKz0
3jJj+OihLcVxQbT2OQws+QycSyGnuvP6cmwzRw9HORj2/Y+hFoHyKb2In2fKtgipUr34/HWHRjDo
V+WugdIXLb+Lcl5NvlcgeuhEc86Kcsf9QpF9Hi5L2ge+pjxmtc2s3q5ojfftvqPO8kGHE8xwADqV
VffXZ6V3nz7WkWbyCDfQapF/YilD0eOsW6OU4gmgB+6dMUzcNTN1ma5Zvq21PfJXFlNfZtDnuZkl
lQhfObOjblT7sREdDp4ObLYlmga84+md6ehiOrrv24X7A/M5eJ5YSc7fC50vj7r0acHXYwjrJixE
vsuExegqF8l0yoZroWzvfzB1Vdpl9Zyx8cnYJG+MAyI3xhjktP/W5BFkCGIXvwsSXCf41LDfexzv
jPNYsUDBYg0Hv11bdLfi8l6yQHidMOyIVnALD2Sojn97BbObadeaeJrAzmPR9hEqkAdqUOYKlHuo
9OkhjtX5u0vOg6Wy6y+VRY8eaKnQJR54WhK6GjoP/tlxHHbTeP2cU1P26i4iOiQ6s0sio2WA5UW1
FNekEW+5fmZfTneS6JZgI2LUxdo5tyk+zFzNtr7okiUy+lh5oA3l8kBbsalw6ZmaxCNJ84BBAE2B
ZmWquF9JYzXXnB8KRABpNWa5KoUCfK5CimPdIelAoYQisJP7ZvpPboqaih9X60ze8jculv/+STfS
9LtlQS3v9T8N/sVRhdcdjfkz0oKaoRxwObijK32u+MTtEiwKrl9y/S5q1dL3FUnXHMuoyfC2xM5q
B795Ws0G53T53b8mg62yRenra6vnth7d17qrTL4Ms/mZv/GnzDS87gag6WztrGglz743PkI91g7/
lJxjeZn7Q9wScIPZ1XDrFA5q6KcGFDUi+dYDnrKH+QSpyo4g7KHKggP9R0095KwBeUGB8CcjL0Qj
iOPgGkUtXKbq9j5VjAywhth0o7K3mp1EHSTTJBgsCnglYFtvLzoZc2xQkDgMVyVTBexc3u9JHLRw
glOJGB2zw1TltxOw5iJmSRV8/1rkI+qSK5bucGKJFrxl2Vze9oP6rMzl6dCw2p084ZyAnkXJmEh/
j9UbFe1zlxKu8/fDl3pBn4qq7ZjNvjNW1HRWLTgJGvlbvkWLF08VjPVod7I9r+JwStvYzNvzYNzQ
GdC9M6ZXmIEHfRRSpOQk0MdpyhGiMw2tsBF7U5Sopse6tSCkgIXEJh9XPnKAcS25os28W/WxX4Lf
Kk1+fz8KKuZbhwwj6Es2oCTXDPN/sFg/+KQlov95Viiz+zAz9qz2+bMIfi73A68yahnKnk+f+CRz
18z5cyLGJCW//XXlPUeoz49wlP56y96OcgqbEmLugXKp8xt3bOGO5XxQ26JegoSwuh9LR/2PlQyQ
HXr7ZAOfkj0MAMtsCHNNTewPXv4QKPkhlyUeBfK5IVDxnyUR/iSrF+IflumJNXxZEIR42frb/G1+
cMLEpwNOBuqqyvmcWoimtRvPjbBaVsBcfVMlCiogCNhDfIPmzkeY6r7N/g0t1SS3iyDmYeR1gGpS
TeWHWwfspr8OJGEQNY7hHaeAjoNEj3/d4n40XGGyzEHtsgpb6lzLaV36xXroYizlCNXoJ7YUOEkk
+QYFpA9UUrRkGB0OZtjLs9Z9+fWaiAkVzIERGcLkHJMk3hBhgcU25U9iOwDpIhAjfUawE0ajDjw0
j0mI3d+LFdJrwubMk4gZVGiDkIiQL0qfchEM0nIXz+De8GidyH7IWZoZtmbrzgsKp+DPp6oVkef6
rwFgHuGrDQLcRaZ3VlFgnngQoIZAcsguBbINuJegibOUdJVFy7pVdznnhy7QrAzBnEJc/M/jwZk0
28n4pFns+jlhKY4vQfKdUUV/vgw0/7QFZbDwqYn2b95yUV3Zbd3erAE1y+0+vljq7MvCMKRmA9/1
/Ldu/XwFcAp0jScMNgonrvPZ1ICsA2gOH4JrXs7LMWAOoJGhtB2LNzZGAy4j1tzWsW9v7y41WqYC
0RRacMDA+u4iiAkLv94S1JbX7cUfRlKPAJMuCcqhzUviY9a2hiqzRRfm6btuI0Der/t1b8+1BosC
gp2JN2ko7RVcJ/hiJRsnIxSWVQBP7egDzwMkedHwFMG6sGPUvcR/sVGyZE8gFTgThA/4zkgJ+IAf
YhDytQjPgdRNRkRL8vJjPRD/mqcE00Cr3erbF5qDxC7ZPn6hTcEWLdmyIuLIT6VuwrpsMORg++zo
p8IUfxcNj0PuEXOuT010lEBb1YtUM/tCs4GdGJQZnHv5Y3xbj3eAWym7mwvrjykxaPAJXTpjfxXb
HRr+B7qKf9BeAfViv72vYr4AYbakZmH5dNBxso2sj412oL+HA7oVIZw97C57zjMcnL9w1Lf4+kBh
A2SfZJMS1zyMLAF6NK5JYxONRnKUNPr/jBIJN1cuJLQ5NGwRgTVkMwFavO3m6QAVQkUTTHpTc9RA
maI4rN3T3cZfcUW886p2obo4PeZBMo21MMXu/QlFmqPb+aNlclGg7E5jbJhpatgCoc+1BD/EVOfz
IetxvEkwiroyL2EsJJ6ElrVIRVQCAD/AYw/rEHknHoDaQhNQzgjkXlGGhfz+x6t7ySyhTbZ2w6Cj
ZgCkv3nlSct+hS27JprLioVGY37oL2l86CwkgVs+eAo5ciDNsbUDW6moGDEbKtl+4T73JIMPVqB5
AcHyL8IxonXw00hlB4UTNZK7YwMZbKoVa1qcVFAvBi9YGqDIHVmkZJPjEDTRcPT/LfGacNDc2vce
OiVhWmiYA663zR2KHJKQLchDbL6F8gvIGUObK+0L30llV+61QUosrYhETiYsFRxqHfyAxKH6s0A1
Veep24ORBiFmBPO2Cmqc3lLYO/NYoCSx+/Gyj5UggC4YqDC/Q/ZNntcdEBs0HN03lBTswDFq5SOS
gs2UtdJiHPV2sQPM7+w4aqFGs3BjR6t72EOMy48V4wnkFhMIiS36cx67LdHAq5pMBB7CC2s1l7mF
uzcy5hKZWSX7J464oV/byRaPKu44DY6rOAxTUMA515Y/1cPOULJpxcDkWyCw1lbtg5hO6UNszOZC
Hkn+6fDP+DgyIX5WMu+T/wKbrz/DBcYBvV5yNLVsivL5Dw4LdYNHX7MrFEz3zoRHmFyyy2+Z/Ek4
NOJB5vTd+GFh7JAQVrppaGhpGznY4b1CWrtmDD78egHzHbjQlMVf4q90wKHDhRzmU6bN1oE5sIWi
Wi/u27fNthgFyQRV/eMYsaiH0LVCi3PqbROeWuiUlx5MaXCcfw8MzbZFbRohE+DxSx3Z6uw83Bf+
Uaus4+jr6Vgkqmcy4H+U0GaELcEXtUDQN48YtDoYgIYxkKYKF5od/0Iao6ogS4dtC3pAoYrJd4XT
Q4wFnB8IAcSPgsyB2J2MjNsdXaVxDR2DwPWlAjOJx2Uuuw28OGxplrl9+1emVXbbIvCn2saXBMT5
badbTbESagnGns6A1DCJioJKoLIHbgTDpLfIxp/x4zD0WqdaVba8qBfqUhCnkTwdf0Tb0O11vM8v
jJaEN9Jn8m4sXsy3CGRpne+tcTRKd7cCXv33JoqFy4dX5DUWwa011uInAuUgC8LTwPFRuXF2lPi/
PF1RTXq2OpZC6G8GCnb7TlXjhGl4Ky+oAJYci5H9uHKQo7DiFcQFi3BH4CS8nyE0IohMfb5ToIjK
w/tiJmyJ74Id7rXjlKBKL6O3HnqpuYCFwpoK2R7OL7Vk8b4OSytjWTN0ZLhwD9hHwHI86QxB1EUN
wcvHroMS2To0ZJRFX/MDsAkEGQK+4lVxt+neLG3KaKaTZk21AkmGEoKhiP256at+CJQ2qvx4IeEu
o9o7caPxchgAElH1QKicypccGNHn2BF8SvRUvMF36+Oc6KowLRU+mp2nA/Yw0vC96f7YZWCpWYyB
5ODXqOZJSLM/BHhtdHIzGaxr+9qNcu+BUYF54HxbwAAithZMlPcQOtUhIqDbrszdRheThwBKuWy7
eNKfli6EyGXj7Mxn+FsU1l/kU/EJ33k7YpmMTxFOCyawi1gu/4HawmF/QtognA+/rHqmWDsJOlHu
/YGj/vhbzBK2sksnQ/vt0Dwb5CfSCUVBv2+lNfbaHz+dFJPY4aTh8vUnSPHGX//llsfBuTHHjxG8
cH5K/fBwv2+zXKSL5pyV1meHZkvQAMGRF7gmbHtun2GnggZOB4kxwDL1mGZBd960Tf/3DVJA42YX
Ln0QGUbUSTMKWMkeHrts1JvB2Q5FATIAAHDrSzA4rc0pK/2JAYKU/z1JJEgvBapBbhvcFcQY9P/0
rdxI5+dCNrbBn8rSKnffh/MaOCSdzXJnezOg/WbbP7iPc2HyvjvdsZYrhYmi8PR6XMXKD+1Jz7y8
OWFqZ0vSmg9nH8E2xRUROxgz6iFoykge8Iln381Zx25AYn2AOJsbkWLsrv7/Vo9/Jm6KqMC4mNjX
4ATP7EzAPJvaPU6SqHwf9mv2cOcsHsNpszAANOHBg4sJa43aA5N3DUtseqz5cD6A/8DHYPyEPUKH
dKroXoWNaEpbeAOD3n/8yIYZMXmvsLFw56gwAaut+IrQHciiuKYTHsNS4iEZwJggVgi7f97Gy3Bu
TDVHO4Jdu9f3LPcMp5vqtFdD/joUKUb0gqCITWwzgt4O9Vw0ijpWV8Mpgkjt5wBIMW71oT5RFMFQ
7jb5J+bAw5DSZtt90ByYk/zn8GfE5h9ijXAuWXoQe13Y8GZCbrIym20mNiG8YJ+RdMp8QQYGQ7O4
miRkQh4DfBjyPTmYk8VJte+BeJbYyjOgKM4dOsIjWBDhc8scYBuAx5a6AazFnAYPiv43mbfWbegD
XLh8xnbB+K4pFLdVO84pHRivkw0E1dma3msLA7L3gIepIVIHIwvQopEwZKtp/AyTkxsKB5Oy6Adx
yuN1bGe87/+aOgPVimbHOOZpLqdmNldR2lajB0dUY28HnPEldAt2eWh7AFVfBD4ozG+DkHSrJZOQ
OkaVb36DKBzQpFDD4GGhTSmpb1uqNZgj7F4HAg/9xCWHeIO4YpjTs4OuxcwSCpK60iE9koPi1rdf
WItaLBx5F6jQLX/p3B/xMIbR4iw5SD4WspW5CYJbel/HbXyg3nFx+xHpxWZGYlghPYHJDIIhau6d
ek4cfVpC6ZCCvexIupf6W064p6khJDhjVm/TV1nyNcOIr54O6BRj99+JDsxjvlwhNGLHhBBpzwkQ
21t0uSyX6Q5+/L/3gvKOZRC0I4yuoS6+Aq41Nwz+mb1nB2oTvxRGTrdSPZpCbivNtoPxS7WSzhFS
MdXMrxXtIZYj5STe6LU5I6wDKo+ZT1Xr57FRz54Wfi5AjHrIZjrErdftePaeVmoRTe3eaUGRBkEd
A+kWCYvw7EnRTNjqvu1yKzLxDAYzsbluGGgzBl58uczCgvoKsW0PjLxmx8zzdn64M9QnfRcsxNXc
u1+NZUc8ClHAcGAlNLYgWKnbR9Qow43/BM8lUqdgqxK5zkoRlq2Z+jjirCLRdtDvvcKLuLiKW2H3
2qzfbuzwQs80rh0sL9NwrmxIoI+uS0uy5PXXb/z6mvrkAQipEI7ZFqUU7RHP17nzmYZ5knPMFb8b
MbahBAg00GqDY3DGG0+4uGjBS2FG4NdebuFd7Tw43GGxcVNlH7YPXIXJG5TwjOfMjBnrjFs67x5X
ZQRD72Of3QLh+fFFMAJugviKgYLSDydAxcVZuiSBsbqgE0YzIbzzWF36ryMVf4is/cd3h5h7ZTlA
U/IONztxIh5YC/lAydXAUZesS1bMkuSBUCdeC9yy2QX1N+hfMffO7dWUudB7or41yHSrLPRXBI9j
3MfxupGsHRWJ1tHTVATJCZF3b+w4frC2CmbgTHhq05sTR7Y0zAvsI1hCEH0bXovvH2Q5eB787Rxp
DJ41piDXYRIfu3uCDBeZDZ3s/vZz9G2N2YcGcGWkWypIfOle0NnyS4dwQg3oyR9PL6n9jiZk8xu9
r6+JggF1zSEE2nFlgdJCcaSHgr6UWZxolD/t0swinsZJbq15HjB2YxxD1+VHA0ue6hMkfRCqhqJX
tupNyrRjsdRhbMVmA6oAZpccYexRCLocLGr4l5gnLwCN2zNtDlbFLER/I2Q7M5BHPoywJH149H3A
ZRqvzqE/f+1FqMbfgz6PywFnfSO6mQziVrJhynZzup0JkBzGXpwGBzjwNTs9BeotEC5ulHAtIqEd
q2qTlUNKtsW+9Qx0aXY0AjcxWeNEma8dPlAw1GVOryxh+IQEy2zO0pInUSRC5E6HEBzW+aJGo05u
SGWrRDUgtD4rHPeNnVgYCDUY/McLmn9I7ABL0ZQ1AX+dgY7cBrtzS/HvnSagMqQbY5oiWcOf+WHn
pjoRL1XVM8mgP3/timu4edt7UcZRP40UldcAxQWa2Z9XhNRQFxdFDDVY3tOpDFHriU73i0Dk6byA
3r/mIDXXnYt2L0QMxzM3i9YYhJnPkjr3saOOd6NzDfd5fDytIaUZ/9iD4ZypLjcRtrHnFZ9GNrHA
FADJHazxYdpzs2HTDqgUv0lxjUPAlBmzuAvvszZvvB4nxl2KDekCAGTOc0F5NJZH+PDYbfFVuCHF
qL/62jB2ojlLiQ+2vw2PC2cQL6V0kZetJ7GeRvXCFb07haUAchwe+DBQtcnf4NZwUxnjI+T6ZACb
T6eEmMYhwKUpvcR6Ts+kRHj6HFd9BuYZALhIMEFnXVvdgegQwADcvPBE/dpYcTjFhD8BdIrDf8+j
itLQ0+n3d9VZxj1IpQOw6HO4Q2DRdAfTl/PYkLIZpDcQDpg/gDZopblOpIAuG0Sza8OMNtgucVkI
WYaawhtwpuQvCrpq0RQbbhriwT3r+0/v3HfhgRw7tyJkV/IbHiWBcraU3efpx8gmaGNAdpTgdCvz
uy8Iwo9xSaXfgV3rKG+wLI6Oz2m0eKE/AAIFDEGBic0rOCbauHJEoVFZcEfLZ2TDzmDjPkdduOV7
Ul6ZuKfaGtmxGYdn8ayBeEChBkAlE1H4TelCCcMp6ZdnEHctAIXiSKQ7e56jEyatjuEOb8Qw1icI
C5AU2F2PaqxjP3hN1TSOrMd00nh4fBuXgA4sTy0EnGG3YnHHqNf7gEJg3MLSziIxOQRqs55HLNys
asSoLnrpNV+OHJEVDvWQFbEfMdHGMxuQ3iNqKQMdYckAsdScL99mAIrwI4CcOcUCJBNHjQbdtSWA
Bh8TmIb00MQQXUaxO8oQF1f2dnNH5kw2MRFw+jR3yhtc5xmUKKvF/uXywVrXFF9/+LMVHgROlEX9
FBr+KSUI9mTr0//jLmS9AYzp7CHmfG0GFkx9f5uMgxy+eOzjkyW480DQs+oIGZrsk50RPGVAf5J+
ON+NEXQo4hMk67NSbGhZct96Hdms7qQ5Lrx+ZPFtOAaw/cNaiR1tfYajBK4s4TDIHGep3rmw7scP
yuNdxlcR/ONjbTLsskoq2CmDGHE7XuSLbMQb2wEybb4MgyzdAGlxIYqRNECxoHnK3G70srNA8TvK
nSgIIJzBCAtYHiWwMQdCijm8Irbb3311814VHnwRm35zx16E+/31xNmThEMu6IUxFAnKHTuwAm4o
Lhu8ggQWiG6LBo2rTW7TC44iZyBKX6ory965zpFpa+Nu9NzgmOWhGR+Y1wO36m3C/HrT8r1WcRgv
0klHbdh2Bzz/rZuYrDjGAHeo69IaI3iPqJkJpwvYNVhIRzxp4yI3O9OkW3HYoycjN5e3nK0iNNWH
XQDKJitjKs/ZtDt9P7M/9JH7oQVOw2eOpyAbm4Uxz3d8h5dHWrGuW1jsgL0yBm7ovY8tlVbUHUAL
RUENL54lxU8dfCjt7kAcp7BfYr175WNG0wsvAh3hBPkawzA0U0wOXErv9B4aLryT8Bl2AVZQjA/s
ow3uB2yB0Zcqv6ILWPSu1LAF+/9kRc3mrepofUEaeMtgWUMsy+xiYiyH8/ux2uVhOUl4PPlzXgwI
8SSJQHLag+Sw6PF4QHGAINScLrZ0jtDe+RFymp/C4Z0sLRSiey4hvXwK/m3nXp/OycBn4fgErOVg
GFIdOUld3Sl2A15HURj5V8kKW7PHiP/V38H66mP8QgL5fZmNcXpg7wXK6AtgTbUGoOIDHwjN5TnU
LF783wgBqbXn7cCcd5ZPQK45nEseFo4PF08a9HKo33aZy9U2CILp8b68N2/UodvEcOG9JW52zq1z
595v/56AEd+/5ClHn8Z5hFsWuL/9PHIFK8AYvCrpXo8PO7O35ejOSC7gQdaXxAzgvsXrwIVjjbnT
32ZGObXPUBhCOme7YPqdEO6H+RlH1MvCqQgVHNqzRULVsGoH68gMnz8qL517jFbm3rc4DxVTcoHv
4aH/0BikE1CTH0MCbwFdPKIKi6aXzCnu42tGwmh3PuNLOaaDoTZH7Gte7rGF7ikEY6X3pch7XHST
zhZaGYYyV1SrDO3i0NLMIzZLvC3QbdRw+xbtKJEvSIDxHAmBCHGTw/TK7PvpdXDON7FupR4qgY/b
o6t7hsq5JNwVeWE+60FNTYBseS4CEmfWwvRBbGfA6iA7vuFQfdzX+EuDIupivjJs4W1jIL3SKOv3
0Wem0bfRB6lmD2aMfeZgURkHXX42NPL0kxFt4zHZy9boU7DL67PWquG/gYeyscP9wzz2TWnqbivG
KGjlXKCeJ8arGgq/EOKvsj+JbdRjwnYnGHK/Z/ejxGDFHove0gaIUfmyorH5OT0n8vYkggkWfUtc
Fu0TRF04KiMxmexxaOU3qR7UPLIE+jYN2Ipb5eMrRhYnXIUeeC2tbW8EjQGGCKWmb2aggvQjmgBJ
MnNGPsmHxRDHI27fyMSg5NE9XOQJgXmAkdyJHyKdbPMB3TzD3/y3f9h19iWatjT+8wjRE0TRlkmO
EgsEPfqdhwy6Y5CBh9djDSQ25AMwI8q2q43T8LWSpuKBRorlYyMW09cEsb0RSNaq9h98u1rsqgcB
O6wNmO+alAyLMxpBVcqykC/O/drgTWJ+uL+Xitv+nA2XNGHULZUdIacaN6kmIUGsrHg/6XBBHZgc
UKBm4tct6TzsxL7X9lyTSEM6Q+HQldJ9zjX/d4Wu1IR47gzWMBnsG2Ar4xZziIYV29fG9HkQmSOe
cppj7PxoseBK8qnewleiU7ClhU4vZn2FyRRUmGymBJ5bu+SrMCDaSN3MN42kbOFiyDv/bKzjJVr+
IvvL8A6F1tF43voY4FPxOB7P+RlsjUqGUYKKDquB1eJkaFao5yD+fJyAD8e+mn6gYqXApK/4Ayzn
Ncye7hhM5yEejdpOwrViosqustPOouj5j5mC34fi0nPOixHH9ryDdbXghM9X8Z63hQ2B24fGgYZu
lHigLIxeumG/qmAwT2mQuAeld77zMGV2H8J8Bu0z/efqsIGKC6pKzSSsy8ZAWMXdFiUrUANhsvMB
ke2ip1NG2Jyv7iHMt3QDB0Ec1axI8mXscwFtNvPA5SH4rkiCOt54Mvn5ljwyuSOQgR53TTz2L0Gp
ywv8z0DfUnKHaCW5/i/7u8ODl9MT7I9DwSJ/jwtKAAcNE3SKxMw3nOd8VHH+8jzZBrUBZiK2cArg
QMsel6CqGQp35x7+c6oQA0wHFFAwKFFn4zCd8DvxwztWVHpaaQizrHKn2jLhkME0eAYlkHGlJzx4
H2xqES/V1nfofv12rl9+0Ihs8XMTJQdOHaF0PQwVlDnp5r5BYchGzteWNBrskDGKEh/pjRlMNzQ/
q8eMI5OgPpzHG1oCrIVMnD17HDvsmGzwj2lhHXkpvGpfO7KD5SFDSUNtL8zUe49eO3rCMKd/b4L2
OsCJI6xwguVgYo8o5Mz3W8bEyGh3lcWOevJB21sX4rIGBmPUJxNTYf+cT9IN0DYj/Ox55Nu3YGSd
N9xqbJ+xGenLYscYUqJ/W1YefnUF4+LeVwiZaAE8/ZC40LTM3vRrH2kwsG66WwPw93jxoCbyTENB
4KVSgKO5wWiGmIVSj/8asjKIJ+qBTsT5TQtd2E+lhIs8+AV7ExvJhY0zxg+7UZptQc40i44jnDvM
7h+/CmLt2dsAcbq0N4U+pxsJ9DVXBZCH2DCiL1XAAwVhRbwoeVtFP1jmQGR0Vgmav92TZeqov/6y
NBXBi2JIB1mEyCkt7xw5uSMvqUtBM5M5Atj8/tFJ9diCImYjTQ5dHbKIB4cGNlP0VirPbDJpl7Q4
nNnhg6oVedXq4Q7ZSrxHKYfJfYpdHWglxxDwERQNE9sgvk+0FEhZh2cOJwkeVbTj7pezL+wwi6jQ
/n7xL6udvv12QZfpgHRSucR3BR2BYclP70lLDjyuatKJU6W4Yh01f7D9uOW6WcH7hJHNSdRZBWtZ
LBPx6l0Q1SmQPzUsT8WydXIo1hF+Win9IfKb35bVuIpGDuMgjsLO6t1E4BtqmKdvEDvYjGJsWNgS
L5oVZqr0LDxZq9TpnUR7G7NYCMrD0E4hSe/6a0lzfkdeByHKfl0U1mDMVRmkcA9Lm8dj9kKKV9gl
YozGkVmns7AGxFFdafNprTSzcmp4T1BuYRG2s6Sc1m8zZ/bGa4GCW1vtA5eZIMcJnPQ5bmDiKqrX
EYENIYcQDdIum31OS6h6xdd+PCdK7gxlC7aWtlASCyLdMzJVtppM9Txm9gAyfUJeoKWT/8vz7NUu
noEVgWpcmIGDf/erb+lN+AR4Cwsvneh2s6yQjDJcOdA3fxzIKZ0MNB/NI+CPTLxWncWSleOJRZCj
YLhi8WGmAYg7FvpoHF+LOzN/zUIPlRuEXPdNvg2qXBae7SipWDTxHVdTXDz+bWgOKE0J5BjM396H
JVq05qRnk/PA2E8wXhEmEpxqvqZkpAUSnU7YiE1EgqUgnBkC8VTs190ftm+teZ9jxwMDCQAY2jsK
VViPoeZkzOipqRyVhZCS37FXHPo4pGsWNrhoHDWC+rAZC7Sb4hS8aACi63jdvyH70BYxixFsh0uX
SK6IcgBHCecz+lWEjYmPaNJvtpUTB2InOQjgbMqiK+j5z72O7lRwkV4k4NDAsPNnxwnYoABOCJsq
9oC2Rgj1B2kkCw4T8ibwEGwhhOwsNMhhQ/XcsdwpYZlgnD9/YjGDTQ2OOnOoatCJCJbijgKwFBOZ
0/x7Hbp9Qp95swBp2O5BhM1Kl8sl/N+hZ01bt3SNSbu/z/nNDgHyFjsthw+Bnw9UU1ujvzccyNHh
cPaaDmfNbdAFtTyGQ5p0fgO2jck4UKqnBupBRrGyG6osNXBWt3lM/Rj3gT8GRt6Op6VNPjzgLilV
C4kiWuyzXQVrj9ygc8wi41ItZFdQanh/0VX37IIVGAnxFz40voz4LxRMslMe5t9zHH8d/jEVNLDk
T7ZmBXTxj+adI2vsCy/E3sD/FZPi5daK1eRz5Ue+ihUP/Hs373B9QrgwGLg5/KpZA8FqNrQfs6//
O2Q7qJ4j5tKXbNVPbIwjOzvHG6YInTMxZ41G6bzotgRROXF72H2eGXxhyOHjU8D0d75o7+6GpdhX
KlPQzkv3cfs1rqR47aGGtLvjSI+vHybCilaBAwqRKBMzsa0bfZ0wEkUhtiBg+neH64YqAo+kQLQS
/Dyb/PqiJ4MmgovbWw9jFfsuW5fEaUfHBehXeJCul9HtS6e/51RGWS/xoR4zOoFmBIA2EgMZLQS7
0AOHv7Zk7/s6c64bDyuDBABJorPBQ/M2fBuucuYasAVdDeeQVnqHDJh5pXU2vz/JYClfc0CMdsPX
c4dolSxlKTkdO5AWZKMJBuf+0NTGLMXazkku/9Zt5Z2UNxoGOqTIjq98/IZjumjM4h8CUHr9NdZw
RO6eBrjo4j3EEcFs3nBJslXn80Q68kxDQATN08XJgMyCEo7Tzdho/CCUgQz3I22DJZaLm3mw5r1E
hVJdYl+hKoQQW38a6ozq5cbLdktCL86Tb0gk6kQLkg3dMj08RiykC9HVTkuAyjfoNFDUcJIE7Q1L
QE5OTrWJgo0rtKEj8DhjsYhErOmHoQaypIbTJ3iSPC2vcbSoiTEWExV2KfheYa7l5ecfqxhMTjD7
iGnsWNCKGQ+s9WBQMCEIW3BsoFN+Jwhzd/UZ/gQ97qpxYZAgChrwa+dqqw+4Ljv8yYUeWwdwc+Rp
ZhHIS1HdqOBhYpydGpfeVCBEWPfTpIDqXNsNT/6J5SNHHV7CS45y+hfQiCnErZeL5LYXthCsQZTX
QALC0skTEaJgo87bLckpf3rX3NLGpdehDLt7QnE2XH9HMTgMhYszO+z7PAUEGhaIGO8OliKE9/Zu
7DrUf2due6uHPCXPrRrqnn4k/QEEK75SG3ByeDsFNgKUVHz7NFimJM+qbs5ChMUpB607BOec4zu7
SHEoGMlzXQMk7kZvJsALICjaThjq7F43HcLzyP7s6FeAS0BnmPBY00xLNMN9t92KFiS/W6JPB0XI
UdkBeULkmUAtsvIpSdvKWGbm3TFX1XerxSKAc/QXQqnr/zFYuMKSE/9J9zH7jN40zqPhQZ7DXkVi
ByfmppvLcwOrd338HN6HEpWK17jYlgBftsQG42IXed81l3lcsJnQW5MSBG3fgtxbh+Ka/KaKK8Ms
+9gN8+9qyBo+cwnrhhx9bckngwA9Z/xgbRJA3AaS8GtYhQTnsfxHe08mpVstINbZxlosZiHuoXOF
tcQi5unnIaLJcXyKJnxxla4rZaBgz/7PFpW4cwlPWBayyP1W0SnWwg7qU+WoTJYYsJc+cxlRnXy/
+gwmK5b6jSkjd1RF6hEbOsiW2uEtgIVsL3t0uErpSMBGUD7fB7bejz0iWLy1mHCgFT6xkDBGn4Cw
rhtryEGfVPUeuCqkpL0GHQniJIZ2vOwoqg3TIHJUws6cwAgsoEmiJ9/biljpPGy8EBl1M69avnuW
PGJufHgd5QaJiEQSHg3MA9onWZDeS+RHs9E2rn0HlJCUSFgSrQeABoEM9IUuRqAdMXld9ejHn6FD
oxsbmDFUPaHS5Hr1aJKZ7g3Y2AAKAn0jfrm7SH6PGTr8cNzKMBF+vExDkrGAzeZDHqqAxQAQyG9g
dkLzAPHWjtl3gxBaxAeh5OuFzR8b6FBaAfcbsS3ANAgUCHd4SJ7LOx69bAI4NWLwseZjQ/OMbjA+
B6zGI08Z964P2t/xm1Viz6mnPcHqYqvYUZSZ0AzWXprQ3MYkyoX6hMBSYFaV6WGwi7ZgbuSbJ2Ae
1G0kkrfeaXhSDUvtrBY/Ha4/7Qo6EaBo+PJIKvCohY3CjHPAgFdEheaL6JAuHuUiUg5vXGB7x0gO
De0y4IPyRqPhe2E3xxdg/sH4i8//5d98gsfH5uHL+X2yuQ0zoTPDs7hv8iwafdPAdJbNzalEba1P
dDJ370RSAEYwwBv2fyzd1ZJiaRYF4CciApdbJHHX5IZAEneHp5/vVE9ET09VVldCHn7Ze+0l920e
oqSZ37Oh6V9+n+LbvkH4bUypZkgIJAmSAFnuzhJNP3ds7slqCDrckcvQ7WjntTy2JoNbA5vxYTp7
ydFIef2VQKwJoA82/hud6Zr6xqJ0F4dAreldhsc+SYDSc+Q/3vGf1ArN/HkUYWYRQS6YX6Rd4Lrx
QSJ4+wTqqzQcnSLumjWWsm+tYTNXyAGqcnJMmXH/jWD1teAtBscxbZFJ3sjJOjnmLv3H1Kx+s0w4
aHufeCBju95y6GWnvxXCyybL+8yjddt9KJzQfBYR7cTs1T4tQ+SYI1DERgVil9Z92+jy4TdjwQnB
LyDyoIDQH22E1jMddF/az/0jG5rFvHrx0Pkc8owCF7H5dx4b3psCzZzS49tUwXQZeyCUrFM8hRqL
WYl87AQMOkIjFHGWby1tearqdhFN6Vlf2uHfzDd7nG2bHk+o+6hvu9vetqvRo7zyk5m2tYCdaHP3
Iffj6Z1tg3kvjpKTXu2Sqj469+EFf7cf7b97gfFGtP+qg8s3bX/vPst0/LDxv/VCz836uh/0k4E3
9UO5RjVNr0Ncb+reenNOPLf2vWfvO8SIOyaa126877ViswCIMaerO6aus9svcl2TqwIwePBor0Ux
BXyW+ywy3HT4QNSe3cTMS9z68UFmdDwEl10wyLWWSUIH0XEk8AsYZGaf+l4slErI4BH/ftM4N9fD
/94TCA0K4gkc/q7OGUjl7BHKfn5voezLHFC5BymHoKgygiEK9CbOo+Rbk6LwAEH7v/NCHwvn60WY
7C3SzE0HITGOyd/X+A2JDU+fuDSA9YlPH79HPkLBA/vzBnToM/I+pKBxKBWQ0tY09GyH+7Fj9tuL
Tu+Ll0yD5ODairP7gfgM7sNUP+msNqZzRxkQ2bzmksRhHV1sph/vhbtxumvCsvMll55vtRuBQsjl
Hrtm9VOr3kZjpdznXSRYpE4Ql9/UVQKBL+dc3WUc8ZVUxfCLbah/wx+w3mIBsz3mRPsHn0RZYfV8
KNv5vRvlC/B3GJ/eWSkyr6DcsXESsB+Azew0vqezMbc7ig8ANh7g6cbpp78QQPrPVy3R25+EiM84
3E9Odyvddj4+lZGETbkqZM34QpAQD0asBMkU3s4zmnXFO9eYJsZNfwI5YfWwyfkn4u+aNxv1Ystp
uMwaj4Urkid4cZV3t24I1WmKjJKX+1cWLcN8Yqf51dy+csf3TxTL3mV4E2wCD7+0Ve1kTCsdXjZK
p5XKhgZ2C3AkGMCjcH4DEWvMWbTMGLkNfVUoz9+zmai9/hL34IFs9Mlcd/+w0MO+w2w/XDtzzuqp
+8wZsh68Rq/Wfrb5w4eY9D7Ci6s9tVHpgjGeTcy+vW1ECNdbb/v3WOVCQ1vg038LYp5+3CWFVUne
YHdjYc72WvfWBtoDQfFgX/1rgPMexk4KiCo5ohpA32UvJn8hvha8d/jpTxiDWLfRQRjusOvv/kCb
O6HUj3HkmcN0D/5AnxUMHCOlz3S7EJfTJn+vPsbfIaBnyVrrZzM9QeBamWD92/sbAA+6oZPKppmu
hoNtLmV+7UtGYpwiSRXO7SDqZBGZfkFKAc+PHIyX/tiQQDXB18tBPeUgRcAdrb04vcgYYId5NrsL
1W5LUFRnO7oyRUSQ+4v2nZaPtjtTobPwYJzKyszkMuo6Q9mSxo285nSex8mHcc/09PscJMp6uzcf
fc/+DBxwSikQVJ5mbq/sAbzmF+4DjOlHwW+vOhW//Qaf++f3MromstvlUTPb/SxC43jXx+rbXIPP
1TcKtz59Lk+DRyN1+rdc1znW0yfXHB3w0s3tUryIP5Mi6vHR9PhKh5l1Pn9q3KaBu+ind+DdgndL
5bHOxWgUuxFWo4MUu4gRUd9zSQ14ccFD7gKbZKXV9U+t5J93Iucefu5zSrprLOdGjBKhOt6UTniR
S9O1dSYQIO5dmFhHdBVGbUaJxtv/bvhEqmDec0lnX0TKvd3vipAC8PwNlN3bTc6rEyBGKfHGk9GG
l44x0uI0yd6oonTUYK9Faoomeh2nh2ZjyYbSO01QiBS9z50UatRv0rLJKu1FbkjyMOchV2VOkaBg
S3Dw+/dn62fOmlmVkpXdVHlyeuUVCWuM44+bPZfhjGzsV34csiT5V/j2J//0seGjnRTw7EvxcPMn
WJecEu2a1u0vikYazia4oeAd0Cv8xYgIh17WaZEmGiCxX+dh1SHTXfEGmLiL7yF3XqQH4lAc9s/m
Q7WVGNo/pvLP2WZsVnv622I6/20Q1HKbti7vpkoer2OFzOzdnZi5vMaP9haLa2CBGspaKAt2RVoc
LKTdN3uG92rjLznlnVqQBbeaz79XmRzIVYGU8SOnqvbOxmwiaS4CoLgH09rkFAb8KrhppXbNbnVv
K3MsOzOdCeYg/nF746T/G0hb4VGj3GvOIo8jA5jp6R+OJas1uqAx/Swi49MrmIHAJz6/wOvV3/ff
vdQzrthj2Vs7jg7Q4xkG6Vs7SJwwJhDWExU4VRYY2uNVNQxPXvn3dctG+TWBJKhlAH7QIuXYJefw
9qNcJ8FWDVR4he3i+HtHQN2x9AIY/Ix2pTeb04N8NfIfCN4gA6ZopadqB9iaOcy7e+skqpQAdM9S
AXqq4MqpjVwWDKirUlgLm1KCj9KkPfrWwqb/1eTgyWY4M48EVXB46V8KN66dZgKOBOvQESUurhgb
Ufcl7bJ6bHSoWImfJQuKOjPQIfO6oNHgQGxvpXMKahekpRNO5Z00Qc15yKViuW8s+F5JEidAuY0y
VmE7GE/L8xzRLuhHg3oSi0xNvIw3nr+bZWpxcvosblhHprjKEc3hfGe1MvDb5PcsQ30L84to9sXr
EoHvqfUpxBKFezmKTsnQ7AtvLtxJS475ey+se4lWmGLs08W0ufi1dBl8lO18mWJFG+a0Le1DP887
Nviqte8IsVqme5EO2V1kbEMDsuGV1yUZ8iHY4CneP653h+k8GgkCJN/ABGQR3dE6v5rQ83LiTi3j
8xX2VTUxWGWyviDgox0jqOeXkFZK9M5mMVPA55H+58GrqjVpngcPesgxyc2jRw//e4VgTr0EfGn8
EDE5hKuDJR50VHpjpwgp/urnY746dRJ7uwYDVP7dTU+AXNE7zUy90bslpFSI/0QMyXwon2zijB0V
GMfcGcdscmsDFTWNITwMCxeWccbAj+F3Cd0DWNCoKpa7QWYsEk4WAFbnZVqmZzaWNnnNflgbrvMv
xdI3l+JI80/K/Jq40+7f7OX3PY7bK6MN0mzw/ymk4FD+249QVL2zqcCv35c2883oRLg1jPq4XYG/
H8IuEJvLapINB14ebyXMQljM4NJKDNySKzsYZ3nEsmnnjAzE2+94Nql+YdYRyVHjMfHQkW3S2bip
OJIAOo9C1kgICRM6kwiosfgcel/9D47lic3yuZjWSk9yGq1M79NhG9DStS2+Lf5U4rOTzZi5dTaz
iGzzW6/GNuWffROxEC291iBsHksI++wLQ95Qopx+OQPWn7wfJ7XdP0P4V22HSXyu3ADNN7/algS+
yDY0Uemtp2tOCHzbWycZiqn2ruWCyzDl5SzyHngeiSk11q+fPjGYZEqCUhr3IrZBvBqqHNtsS0vJ
2SmIMX7WGa7MvOxony2yTCpUupxqBfru40HLR1iVHKovvGfDb1WRXiWVdU0kqx4Ud058KLSfJk9L
+qwzfeWpdW2v0H/IP4vvFkrgBrQkMcGlPkhlsleeHvO04bmb1mWDl+yB1NLgnLb5/4uskxIAMNmL
dqL5cGvdOXbugQRS+MUQprQfxRZ8Ac1Tismg8tMR5GliEALnj5FCQ5CVOCK90Danc+XPx/mbjsMY
Ra3SmozWNpyAlskwjHuBLKwp9W/KK2uD5xqDi3WQAB7590mHzcRM45FAnSiprDjftK6jZ594S9D7
e4eevPGBnQVx7zoMWyY23mWyK42E0wJApnyd5Fwb6cU3XDgubYztVNmbSJk25Pi2qG/1SdvheUBZ
zrFmHMiuYP1St9zcI3s62tVynf4mKBxQIVYaQ4jtZcQmwvb+oPTN3C5atearVdYysRZUzHAmQBy0
3685P7t2+YuxlIJT5vYsuBFzIjnFWCh4+c8xl1y8DCoXW19UzmkdIjnd3HbY2ldpb4rfxnmdi4Nq
EtlDAIFkj0hjTNbymW6EHGAQwqN0BdeUXI4Kz+LV+6K199iXaODcXBnnzm1+oYT4DS35kX2UgEqi
U29rvD1g0MMDxATwE+WB95Jrvhdnq+j9/dCJj9Ozj2Hd7P2XdrOq4VHruDvMnphRQzv23d/82uBM
yYbIkFC2NldTFMPx06QjoFaqyLbjpUmWTccZd8KeBI9qFvnddE8I+Bymi/t+ouXyAKxxAM29RYKp
fTjICkhJlBfs8maJ3mR6JeKmzFdFoIDX5QjMlUchSO3CASg8tPiWz+K4eIRzT2vKe298+4xfPlmf
p7MwPDx4EwpFM1JLSpWojtCDBgFXUPn7/J/oY47p6PAJLaxLO8vhRLirCNsFrk2aOYjNzRp2rbTt
ApD6TZVS/+fC4IxeZtrHgSYL/+Hv9eM44Sea/kn/mJmVzvI3z+Nn8dDacZi5N74ohGOxwS6aXgrN
cBn4TEwv6uZ2wqHkJorU0/FgHBueZ6BpdYJ5l8qZfnGVfSD+BZWNDn8zVuRMfkNTTdDKwaV1Di9s
Ot3bPZKLzaL9+J8erLnrR2DfjuP2ZPGcrcY6hkg73Z3M8fVZIq5az2W0626KdkNFG+lrmlG1KkSf
HJecla4zl9B2uF7uB18Hgr4c1u4WNAE5mL/xfd/eVLHukrgNCb+cihDkvYO+9M5BfV/eXtgHMHwr
rYe3GUIOR42ROvEyyNdBHBp1dfZ2XXgrshkE0L+uOPc+52edcDQH8eJIsiNfJNEGY6B2dn0eSg94
ms9GF8DsDc5nkaWtAsCDG3jos7yguexyGW1qPyJnsZETWjp+zsHSXdKzNk9ypb9uk8mvQUgQuP5q
Q4KKvp0lyba89xlfu8Zdt79D8UedZo5W2DVedZv9Vk8EkYmVd2uzfPb2vbAKY/qdK5uerRfgSJUl
lVdwPT5DLz29NDJDWAWM7z13+12Y24ruah5bX3UY+plTPoDjlDrJaw5tC0fp40p06sAocPFeRjVm
RtVIW4HgHvcj7oK0mndD17Vb+Mq7fx5TczzHyaG/hrQk9GRMscq32bkK6vSTbv/s09CvCyT2646M
VpcCtCrMzGfr/he057is3jvfOnw+0pd71CamthtmyKd2Nj7QTFurD++eCR9Uw8tnPfS7lJbXlYPI
P+Q4jy1cy+wHatJGA/8zm+o1u/WSs28r3E5Idj2xmzLo2hEQnf/e033HCt8tnp3337Pu0IgpGdqb
6mPwaqcWmVaimxjpkevfcrItG+/Pxgwz8FhVPqajQ9bDKGSLTBnMUP10wm2TjpDOWH2Lj+JEcG+h
QUoj9wR8oqlE7qHW/3f77IbXUbzuaBnvV7lv9Icn1QE49s+JS1CrYzQw89g0E3+R+moutTmoBCOD
DVuXqkjfUah+L9y6ATP2WEEij2ECOdLTDptTl/s/PbyiefH8BUG7Xp0j4Q6oVgPLtaga5wNmEwA7
k+1nOTl9DV6fLBDbgnYAHsfOMH/seNJqJvukVtHgNzCBSPOpLATnY3nbYr9WjSvyarjjCjfZ87RT
wezAS6Z+OYGYtc1Ow8QoVjr1U8PUfCsVYf7l6nZW8sRa9yCAJzPiIwjrre8R2IB1ErTT1XTnVUmN
NgPHoR2GsXbDENEZOC/P9X373t90zQXaUSoBJe7sG8pN2vLK4OWJe3F1/QFjC/QcwLK+7CTiPxuB
VjC3fc4/b+g1v/nqwxyRB5ZMJ5Rc9ymymZwDzjSIR0+UTu12UBReI1UgC0mY9+DDN09h2PErRdQQ
9TDIgH3t0NQQvwlA/eq/xptKrJQo6Xcjl6Ku0AA8isGGRzc89A2nWxe3LEH4Ke8ET/p47nibOW22
8ylS97G//Kz/Pn+mwc6UW+YnYPunsu5BOyQ6i8CrurxpXAPXU0Am3qVVtPkblSWtq34ylP0ec46o
JMJgN/wPF4U0gXgk2fO8UOj4ZDvbusyGTe44tZdvh5wQhHFiOonm00M9xn4AQXnqhwbn/v0vXONe
W/4w31SsxEv29C3ouxRaOrZjb9fxnW/tS8ehYxUBlN+XQPIUEk/k7p7kbhbVCwyIeBSUWpbMZhbv
8MRhGR+cpL6YAxnd+fdQl27yN5wjdB/rVto1NhamVotl3+FXyRDlvKK9YUKyyma0+5pz7echt9VA
uQTwNjE6tULO0EvuO/3AsYEjjisCjREnz2pqeR1ER+dGYrmuqjb2HeVLpBFf7Gfs20vv5W4RiM/6
kb9XlyXFrfcZ3X4qkxIAYRYswUhBLRiwe1e5ncIP8XueTmdTf1q59yanBWHZlLnQ3nOjCUNH1/nn
MmbnmFji92WCh/peApg9ZNQAb+zd2frj8W0kzGEU8KK0bfP3Un/ljuZ8f2ndlcBekRn1UPeQ9jDb
kT9LJEbJoYEMB+59Rn5A2lj5n9f1fweZSvs0CxbJH33ek3ntircsIvM76LLim8JOQ6VvcpHeGzu2
CIPM4NoI4jM2C2HuQrmWn0W0LDiq6rXugDlpCaSJHK4xppoNTgRdDOnSBC/RG7j/reavbpQN6Cz2
Vr6F0X2OpVAfMXN4E7HK8JOCaQlnZ2jlE2UgoEOMwsnd82bG6vWJflcUTXsyD7K+1nxW49JcbqO1
xPR759RKGjR9cyqA6O+3HepPFnFEnkibFkUsduj3XU9Mk6P3UsXJcGTMrqaqvFNq1x69ZyeYMcbk
Q4ht9Xjiyo26gNieDBGBklDK+mpxHhx6WlOfzLuj9lYTp9mYn4RCrFWZ67/UL+OuZYg2I+f2ciJC
IaOdzL8+72pFjJ/L+Mzucys4819tzYSXXw0/kA2SXEQrCu1/XcppNhFZH4BTDIbtVHeCzfTt3n+d
n0A3Utv4jBl6JEf8iEzsbH8ZZytjrsVdUyHiAFCLBQnPm99P78rOZX4aAQYKt17qlX8WSR9nbB59
LO3H4vD7HcTnT89WpXSf6lsmo9XC9kjPd08QqbS45m2+Cgw9roPIUhxvWxk3ueXPQbIht9LmqrYe
HMopsQE3gWpBnEfavh2m4GOLm3AgtrsNdI5r/7A4T4PK7BnAECYuoTEM4NJap3KPBZOY2ncaWFCL
nqIcuvTEyfDK76fx6mLVcP3RkTbWDk89GVjzxY+dCmC3pIfDN2DTQgEEuKXYQq1/LvN485VPdjPi
zSODS9NVo86uHWfh38s8RPkkgbx25oEfnr/muo6a+fBIAxbpcENa/cXG1jF+2a52HX6LsZyhTmAC
dl0+K8/Kp/lM6bw+jWPzOoRTZ2jy0GAqGFXlczXdfOSTUniOnBzCc4ypv++xtB2K/zVEyK3als16
mHQr1c/Fe8Uv7HEt4nEZ1NAGrLVKn8+2sIt3JUq9LECJzHhVlNHxs519O/7rTOACuh1EoNEwoo9F
ZlW/GN0+uFt9K5x6JQ2EJbtGchopyXoVVER+ZKt2PH8rp5vCHwZs2ppoceCJTAnNAXMXJzJ7LmXq
J4q1IPNrUpdGUhMWgO94LrL8F7pDKlQ5sAVwCdaj4mVv3HqPMigPtV3vpGFaMbMXhDw+lbB4WWkx
1CqG8oUcK0FeU8lGPIgNxa6M4yidpruBqlTVAN9j5/koaBq9jTGvv+5qwBWzvupmgB8XZsNG0o9E
VoXyQtpj+kc+kKVfsGXoDt24DiCnZxnmtGSH0zLb6IRH284HKwoy8+2ullhTHlRxYPjg1jsFswL7
EOVCt4X+YX081J4LxYmj0lV6EYN3bqvNV4EIGVFzA+UeH+ZnvX2GsUpijAjI2fDQ/E7BKu4Zpwow
EHnpPXbYOzkjLFTM0SH1kns1wEvDwv7QTLjBTkPPHA1suH1CqH3MXQ1GXCev7CZgye11eP9GW6CA
ZFmyJA9LiMNQjF6VLJH+IlWcILPSchCXR4cOAPbK+X0lPvS8K6brddOL7r4f9Ap4vEwnDALUtwwf
GKkcguDVFv5NP9IOnD7Og2jtU3beNWUUDhVe/UwpotOQlmMxTcarhuPHt3LuXAWsvGrh2ip3G/HZ
rrwHgpZkcO3FQ90ImM6sSjKMj1/SN6S0T1fVey/VdRKExw49fami9zKk3uuue3B5w4lknyLVNe1E
zeppz+OoKrpq09au/dMwpEgtvdpJXun+o/fv/V/fpPS5/gHr4kMdUwP08Cqn+CpPkOsmna0ELCBu
kYcTheZTRF8ax+0jci7ZgPF961xZGSqHA2iKGo3yshEre/ltaVc7D59I32GbD2kNkTbMqW9f4Es2
zjTkVZbCwy0qDDVN6YWcumvKwRmv8l0ZKO3tclN/kpAne5v6u7MTagNa5Xe0b4d+COdLFx6G7Pcr
q9LEhrxzRfDrZrSjbVf0RCjZj+3w8Fg5NKWsDbaKjWT1XXwKsIhKOLNFCxdWhE9hQKfSqfkprjps
OhacpcrHOkI6OjpqOXVxrLli0xGZrwu3MkKQjMtT8HbL6MZlGXgMgl5Dwn/Br5pZ6QRcmX7C8juw
rNpiceViHfv6sHU/wQmDuqv4mgUmTBlzgfd893Po3cpcS8u8myuX4bYuX49du7pGEF6m1M0Un8Wd
TLhkPRBPJ2x9+S3FT7a9yi9e2dIjuwhszbb1VDlwQrUXMTOetYMoJ3Pa8bdMZi+AfdM49lLNiFwp
3VsQ0l1yQoSXH6KBTNfWDf5GckAzDQ/oPmtmsgFvb/BtfmbB/Pnv2A+P3y0RnvPLdFWKjq8jAuWb
VoTEVK/1LJhjKY9izBG/AWhij1iib6tTHTbPjMjNDzxZMaNU4AkaT13lUPLSDHAHvFKqmdWBBhda
Udft+Z1zhvDtobe9JwwULEwwykH6KEQ6krOi3+8cVg8Nlj4gHXRixzeaToHl3fdvM0pW7a+eYyPd
vC63Dd6ttx4Vb2k7E7TGRCvS+VbiQugz43hrPUxVzAxuI9gvU4fPbPV7wmmctPj9NRV8+0QuojKK
LFcK3yYhh/+FW9G8kCEJe1ASRC7tHL197zQXDbvYgIHWDRWCcnT0y++gRPfrhH65/lK51j07/MpO
iQaMPa5S9wID01a6k2jea+ILKdAwDjm8434277mLyDvZVfk0bynelc1deeuQenFW6b+ss1jjWDXE
pzsTm1YVE7T6efysZemZNbroHj/xHwMGh8yuiVtdKL7yDIhYwR+6zoKfWHk1izHPCmKcPrPE7/N3
7UX2doxLSs5VqEcMWotXA+mhYKnathTGEN/xRAquwWsu/RNrOcWcIxxpfxJ1RPrtINEG7NeDzRGE
/mxr365NgyGFcqeSHO0b58ZEVig+enHTDMro4gPaHmem68iId0JVlul65bnmeDWLNhTc3DyFLZQz
dYGp+Ujr/y7t3GAFBonQISNI0M2vq+dGcGzu+7thtBPYFJ5lbQXKkkSe1a6S2PV2q0IkPWxOKlU8
PLm1qKnC+uIVhpGdbY+UIo965Gx48Krke0jPu60LFSjdBvef21Dd20o3Vo1NJ1rcDcMl51ExcBg0
ZCyk51SlNaGCg4TMnydt326QkJiY6CrVQCp846+jaMDoigCWpS6IYm1T23kYj5qNaQVg1lbYIQTV
3m54H50kkYRLK9ntYPNVKdE8LJ8jFWxi/iqea2CV4yjdd17InURFbF+AeODcpXG2fbxC/Ce/mbrh
8SCmLoa3gqiWaG5mu5kPBYbWBAe8+t+Z3ln1p/KCeK1nCv5PC2fv79JPDM/NVSfZXw14mBo7qiy8
wvovYXv3MtobSR1V2ZAK2XkQ2S53gDHOZXzvyXngylEJVz/dYzv1e6m6AFuvYYCNdIQEA2r5H6dY
Aq5mANYRoIw6uC+26lcmzwyq8nOWRhBbhqwZMXseiAjt2rr9LMKe3Gat+5wTKH4gbj8p8thTAT5k
5s9uaharYSOhRipQkNDctFinq6kCwTxwBlJS4AS1iZaiaPjCjwnQrcfY7vIJvEhkfx3bbN0x6bpP
z0t+4KcRC+p+SKmKDTcADIUq3tBaqBgo95QXc9ePLFazZOdeF+8z/nTX4jFkh7LX/Myi2V/WNrV7
heHci9cY2Yz4Mq5cU9ftTzFdniyupcCpNl4LHIwTv1hODOB97lChLIWjavIxi/lyhGbj1Dp+s+tj
PlyTP9c+XIsg+Uoyn+EBF8CDhSPbSSGr4xjcoRANMrpympDjYFOr4aHnVq1IJdaAA3yLH3D1u/+s
f2qfaL6gL/vsf061OzGQsXOssIPr1HaAknPAN/E3VFNxpM0gsSRlYkdeVtwUJ6VbPp3lIFcPdyfR
XGZsFPtVECV/ttTbk07sV7ko/2G8+kFMPw3B8hvBgJQPKEnBpAHufpvdApLs85+N4N5mZFhhMDP9
cqG91oKFvS9HKwaKhU97W0NWzV5K8M1kI1R9sQNGAWk7O02Bu5N+vH0Z3JZxWInQjtqkci0nGaKc
qo4WXhr/HgdNQ0hYxENM3q11wsr7Ni638uEpEXqVSzsmMfAENXYDFzlWyZECMZPsHpqbhOMRmuAc
v/0C4CumhcyZt4VQ+RGEI/ef84/hePNdu5d3jTvegGX3zy2hsm49ZV0y9eqkeuEOXq/yIEHrti3H
lxI9qinUU4CRUb+8BpB61Eqmjdh1zpPs1Y1fPhQ+jYSBXqK7OLZhTmK4/mTzOFd0V11XRV63edMl
hWuRZXoUurQa146camBAYHSdKdnB7bhG4RNQB5h7UMedxX1+CuCplHDFM5GSqoVj4ejZiWCrMavD
MKH7JqtKakzYw7GRmhTk0EGd54dDId7eNXZTbTkG6ivXhucGrqD9iecQlBGA/m6ku68R3VKt7Byf
/FWKgNBX7jAjhWpmyCuZ0BhoMbHVAp3zCp7ulVHd2hs2Gi/DzfblePv7yGLAIgMLNYnlD0N/rb1I
q+wspDVIRmPERDcQAqxq5OPL6dFNc5wG8X58WwgpJuPgJMyRnZU0489pRCDCsaKq2HQnHYMDjcv9
94Rdx9qNbcAH23YyreZvlYCRVfi2Jn8oPathrPcpOrTyhTtZFnW0XD2i9c6djzMb5eJ6TWo4OCpL
tlLbQjURYzYTb2gOwc7Lhdn2cYR234KvMndnx//Jhtvxopned77CQc/tyU78oQy6jms6YAudOQEL
1N6W4oRYUTQ1NpOcQPIXcQd2ympo4lj/zdQ35UglVOFnWkz8EZaV/jVj7nI91IaRoSni0VxaAMqY
/ZP3fBnedTjT/UrOX1hzyZdRvPuhF6uwpunuagRVHhepR3//L5LIe9vm0ZhktdxzyCE23nWkcVQb
N+4MzbuRDPymfCbZY3j6pdFhEVlASqKcGHypZZHxONM0zr3QHPVOMjO3VpQtf6sSeFjwAXv7Xyof
bu9rb/pnOc4vPaZxUagrwz5BIHGb2lMPThv+sntrmkoUVqvsvrXpbCaNGK8nrrLNw0DF8XOvPfN3
2goFffC58aXyWL+/ym70dBMtTJrKqUPHkaiFceB2hRMxSLx/yt3pkLzxcJ1TTWeFNiu28izLcFXi
qkG83I7NHkVmJPmrgrM5ZjlgWpMoM5zNBaBxY/nNTZNDzDQQHjcIE3y793dSsGWVOrq11Ct7Md9x
qHITS+YYU7l8zn1wQiWKWIS77qjiu5Ps/BverLp31T944O3nuJ3yg4ejV6ZyKz4OEpKO5Iu/sZbp
TtlNOghMiR/ZzC8M33dZ19/NmNrhHy4po+GfwZ1xQu3A7eg5cnmGKxC1WDMdCHwwn3sx3oK7v5T6
7FxIck9fFe8lFl6mX0X6LmFI63xmHoQpUyJ4hNy8ZME2vrVPQecJ0f+J5bEQ7PwI3xCi3Zte4dhC
D4tQeZueB2YwFMva0tpebNFpFkimJ51NMzAKuboj+JFjOKUkp4kEWp5xXCp3na65vONyxR12XY0L
Mt+x2UaNYCCkyYM5QmFfpcMs3Jj8xWWYRUbMcYyKc+yUCiL08rFaGie4xj68KGKcNovM6MD4ggtG
3pErn3RHdS6tvPEuX4pcZxlnpQyLi9+agUcp06Dw62M1v1oBzejnPWBOWzoP0y7F049e6WvCYHDQ
lhH6Q4p8mz6mgYy4cqx5LkjJbgH3U4YcI2XoY1RSvqTylMnRipHQrRGuX3sHdoZ0k0KMT1O7SLNQ
yXC63pWips3eA3rsqZhgZHhXpZVu7U/gSb1pX7gWbKpHvi6hTqKTKBCgGoOVw6zod6Q01ctfsiX1
McuUL/vOnfDL2TLXr8Mdk84hh/PiBNZfW8VyK6dga7JIGbClslxnyzu997t6qp/66dZtmweYvIdH
Px4x+BFb0vc+jNeAeAOimVYN9VTNWoyWdVKxcUz85L4TxQxDUdZFI2Pfc7FZqhSdPuO5/S+aCqmJ
ZObEwrhClguTr3PvvXjWxsrHRiRLepZTUr/EZL59r2Qz3v2YdFRoPV3Pgi33s9Ufy6FYQCyXOWng
jbcBi0D3xvnGCY6zfgOAqQGTRaUoFvG95jQJDMCijWgx1Q2PYyLrElzxt2Tx+/yNpU7kB8rPk+Sd
x98bb8ZYzYdx0jz74Y/X84dsxG2TgQJvFSgfE6b8ZfyU7b1rRCuJn3y8Len+N/WzKql9+UNvgirA
+TePtu/8wMxE2aeQjFf2eafK65Zde4530n1jyGKkk2qgkYQ6uNXH7raLRnIxa8L+7zISCqRqb5go
baLJMYvney1W25T2vdT8NU0Xb8H+WxXOOApVel2msFJHW2bSfARjP7cGg1HUzXfZcWzZIYJ06zw3
uNyU7c47NFSl6oo75He2RbzOw85IuHn/+TaBA99mqBrT9uzrzEDUMbvO7S9wQngUnjKJvs3NMAAO
y4fmsSAmnGeMGy8vLHCQbr/x5dOeA6mgmmrFpyfM1/TBLuYo8E1gH5FAy+lgcDvhifBZEuC0BFXH
mTmuVIcMEFeNbe06VwDEem7QlJYerMYFk5+fD8psNMEGQxECn3+WniJUZ69gXH865fYETk9QIQN3
dli/sPVDfVWnIy4WY9XNeE1N+a7EW8nWq4UuoZglfn79JPN/RLgM0oQESV5dd3fsCGhdGolSRNj7
7o/GJvmb7h1LhnPR7kV4/aMsH8PMR9kRkxT7/gfn93gGV099LmKB2Tc6E3ffNkq03jkeuMabwFwH
yblAgU3u1oLuyhP/Ti/lQxkpgw7ZuXRrTDjsNjeVNS34ufD8ZGXA1pHTsmb7PGo/jclDi6piDBjb
pUTtVOEIEqx0ETJxBdR+8TH1aARSq3/KqhgxswBkumeO99v8h3/0c7hqX7vXpuNUeYjblr1iEa4K
Vb3eCtn//uMadPCnOdCZJruBBzuXIaz8J8O5hT37EtFBlwyUUCAEfrabaWzE1aJAM7QpJKqJH5fC
7csPRKbFzzFRiLjo547Fa/kw3U3fcxSfVVGoZj64DFAEzQP5AvAOKm0MyMeuAVpDd8Ox/xpGOWP/
AkCCet5FV47DxtfZadyAcVt9doJwu33biF/zdINbIKee1JcSBlEq/7zZQfKSi35zAbce1TmUB3MF
3W8/9fw5h3IpNjXV1ThWCvfDfxvOyvr/DfOqfPLWvb8K6UTxEsqJAZFZYXg+woVvRB3Dqdx3l3Me
U5VEqhxuH/1JOWGS01RHoO5kSodP/t7dsLEb28+Z9M+jmCpNDKNabgZHhiCmabhxzceLWLwsXTy4
QyVcRxzPSTl8MOq8lC7AAgjfL4TBsGrsFolqtbR5uK99zyanZ1h+upH6LZg6HW55vM9bS/ec3Rnw
4sBOv19+pjIuP+UH9tCxQPfO/woTB9h7rHzOJSzP+A9OGFhpwCTfD9aESgck0sJ3sPvN8LhopZbn
yr0vmb6dMHbqmSn93jhitQ5lB3MCu9n0NqM1NF6std6z65DPNYzsXgkvnoHQflfWeRsMqi1uckxs
l1qSff7I/PNS+8qJ9nOVz6VnJQZVq3gBgHwQ3Ar0E2b2A+DfLWKVzyjSjnY/rSdHm9oRf7aQzr+r
BzIv1zNyh+nxqnyagxWBdfBVCB4l0af1WexqwuoCz3F+r9x9cPLcAh40aKhEnFx2kCZGfJYRfQ85
QsyhHJPGijBcfMwoE2XOSfkc8G4DyC/CHDYfH93Kqb93IT6SfvOiNrBLqbmVeJ/qJMpOVilfUbXw
hNo1tyVVXh54Tpt+HewHAYbH/5wrFDwGDy5SoCj9JzwNDAvFtANiMYIChFoIbKYlwt1NC1lFpB3d
f861+q5EC5/PUB22ufwrqVuv5ffnWeMtnLH5DqX09FreMHfm3uKQNtf+GGY4rb5ypX+4xxUzaDIz
VFzg7PFVMvO0BQ1P15VDvv9aJP7u42/s5wt7pplS5XS3BfPs3TwUUIRhtZ/qIlw8LI/lY+82/ar0
c9H2p42cJ2uos/7DPLVL6+An9b7HBvrysyQbzMH7n/zVtOPUoioskj1ThLiSUl1Bm8Vv19S/uC+g
qiM7/+gSc9X7D44HSpoeloxOqcqEBDrSNAETqKQGAyLlI0TyJribpl1rs+457Ap2wEuhRrVQRuse
yXVu0jgMwZaqxvxuDsFhE3Cp3aQXiRy5NL8F5/IGyS70d64mjwyKvrN0HjUFezwlOij9P5LObElR
bVvDT2SECILcSo80KvY3RJqmoogiKCBPv75ZK3bEuTirqjLThDnH+NtpuQYwAiJF40tDvIeoRUHg
8RX0P0eXhIR6jczM/c5KMgjYt672/e95TOC5vjYEcACi6UODTSQRAIIFDkU1moK19ifhdISz8Z/o
AsAI3X/fnQ+5jIKAkHf2XVDogsgmp4kg0dg0t8Qz268VSSXwQ2iCSDl52qRaE4bdXA35h4XeGiL6
P8vEoxNeD2Ul3N8Yc9nmYcifL94G2fja2LgEmg4dRQY7segYcRlaEwJTjfZYosLjoXisUfilCv3j
SvDQDa0w35uRYo0XAusWH/+TvZWKZvhcgrHB6cLB+Xri1lqr/Me7xXMn2sZxttUA4mMTpY8a0eLy
dSqMU9LvPRgKOR59O/L+MyMtSJsqKAHJ63KpB1tU/hvwemijESVrkzQLD1u7zSkmquJIeSNYHV8E
Gesca8rxX8yMz2JOPOL3KNQ95HwiLBzQGDXElt8txlDRdQzQvAJcZqKnasZEzkJ3MvAbx8TI5qvN
alHUlRKmMDQHKK6PiGRWLTe5/f6jlAJj+J2MI4Lj2PnR4V2hLAhm2vJURCzQIS8xseY4oRHMgTWi
MKJt3e3Dr4hmDMhgplpL+xHgn8hYQqzF4cGjQfP9H3vkm8B5eDRCa4i4JaL68Oa1Q3/EFl+ZTQDc
QIYzGrrBrJvXM6TvI44KbGdonf+E9R9QU/dQzLmkTpBBSpDQnD4C4+mKv8327UD+0mEiUjYHQQU0
Hbd+b5bB6MtgRvAwyRzPReeq9F5Irsz7dLOz3ztBJ6dmPlwDQ696Ty9JMh8aJ/rvyARf1FuRJo5m
1sWFwyR+w8T2DbXcyP0yJ5xVm+lsLMVfiQH9yI1b097MhvjwRvymMOORF1Fxc17g5/Dsr287Om2R
WXqjjWqgEIgxpUsHhhKSQV6kGt6nRxLJKivbCRztUom7vYE4WbzWrxCHMVAI2nr8QOBntYNa02lx
/sZ9oNvp5rYHSmCIXD9XIENMEPwuBxRzCecJEXm26CFA3/dcldMIRps5h4mVEC1aAYY8Y/zEmknA
p4PddzUhs8tEmgj/rRrvv8oHR2XsJcrB5+Tp0O+gwm4EphsOg7w2mw0IM4sZu0TmlCabys2AcUF0
DKz0iuU1Kg4sGhlKyPrIc1gYCLdC4BeQgnY2QWn8juS/Oh4FRCAdnvFjrc0TAnBDlIym/jSEjSBP
oM1QNyLolqjNDe9+FTJQdIyNIPM1vw5GFrYfGPk5a7ephnAFa41ZvUQqCb64nldk4EjRW+Stm72z
HZrNw0xJ14EB4+9PZn03BTZHss84kewrYLfX/kUWCB+A5vc/sm6p2wL9gFB9jnnBZqLCebLl+uE5
bQdgodDuQfNCAlFLDo3BDjDvlVywG+F+tETtoduniCiSodCyiuDKipCMETeaAuKDSt3IoOGQ4IeN
BfxEZ7qQa7y2IDC1++Fx0mx+Yf/Om4lB+0wakasIFTlXI6wzm3x6UmbIvKh+i9BsJuSMJ3pAoIB4
h/kOOY3VmqhzxLo4eVAYJ/JeKI9ZTgi+9rERWNcYbwXnYnss0BvyDs1FxgqxAV8AYN1oN0+UPL9Q
HCxLtCCIfL/r/DrxXvh4LQRQb+PU2TxW0xGcdoNa5bUlfWJ/OUKBSUXwZZfWp+Wu2d09nJYuIZxo
fUzRVHCxehfz8mU6jB4kD/exun7sEHc+rQWRWu6rB0zVVsURQAhajND/tmT2wk9mlgN2pZlE1ixX
brd7QR2R/QJvUs5x6cPV7yVeAIBwSAj/FjJ5xvyZ57mGVkGXgWNu3wTAa5yfFpgUU8nEKh3RUnZ+
LzgpeZVz5p7J8brrQkzMXk3PTG1r4OGLzh/uJjHxHTfmH8kqSHLl4EtgsJFX0dtyC9OKVqS7pdrp
rtqAYaJIrzg2M9H5gmD6ehwuNTpd+KZ/RtAYVGdN991SNAsg6hXMMaaTvYIzBBPkQIiMi+P1eMOK
ruEmnX3HPv+BwunMvoDPJDqABtsb4iquQKqbJNBfjHBvghU083sm6dF/WWy0dHLUhOJ9rEfwPN9Q
fgiRjUjfkYkHHBgykcekBC8+zmdJdAm7D4Mx1SEKCB5Ka6o4xidO2EnEpOnWFiFv3odXyWG9cltO
Hkr1/h5OF75FWcEApU0DjBfJq1pU1/Un1gN/RNQ5qYAuul3MD/OGHDW6l1AsFMdKHO0jZxz39oeI
D94LS3BUf/IchAXs8QICeaoIjoX1ZTIL8wjNrgCnuaH8NOL6FLEkIrBNTKPwo/zEdHFwFOWo0sNF
FkpzpKA/JJ5Ti1hvfdxyBppMhtcsvEzsYibOje8WpPOSjD0y4YIm9aXK1d5k8hmFZsqK9a2mDZJM
+/XDg4OrsRiT5cv3QQBf8bCg7F4/8i9aBerESEDh9R3bIBOE6JXBh98U2GIhsouYlmDEkWjk/i1J
8XgglTQfsb5VlOnz0IbXGbbVjE9DBDXnFoiTpwMJyCamWTJmHFGcgqbPGsKbH/spEZaARDdvdLhu
EY/cEGtNHMns3ff2GaIkm0vZFFCMj0SEI+K9LTnFT+QoIOxzQDgBdu33HMgqAmKY+ONActEbXQ6w
2EG/IqaQrZjrltA/8766AeK8oRakeJDUU83toFj71Zv4dH5rXEaSCdoDKwgbi0jO/5BHwDCQdFsR
7MhcS2ph4dy3NWOK81wPwOuW/FERQEhomIUYjoIqTH2UArV7HRG/iJwYxJKZCsQGDhQgFQOdATEK
/81OgekY2FTUi4/8nlHbh1H9F/hoFL8NIwv/O4BZ89ynzif6OA1dLIMdk6FoVxlRb2g0MG3gNQ5b
Z5TTxpB6ApsYARPUi/agWIQtYmsCH0OQwmwBrW6TPU57zVNkTBq8LoQAkcRNtNzEu9ljEYR2CTFu
TmnQcAlIWKoexxwBSBXJSDJJy1rcBIMkXfCtCuJ+TETjzWZpWRCWGoiOv2712N9t5IzwEIQsgYCx
14sQKgB5EsSw3jYC4NVszZ7wDDxdLgpo9eDL9E+66XWxorK1MA4gUXPZtRv0kttiUXK2mAwe+q6h
HpJxRuVfN28EgWGOLj3wk4zypJWySQlFGZH99vSx/waq5Azibjfo7MkCpRy9LJz/OHLpP0LgmXE+
fAnSavm/MCOqECXs8SlapXfz8o34rAr3ikOKNHD0Jw4eX7EYEcY5oiHHEpJYmg9qV9QqDEQkF6VU
wJ2ZybRBrYHof43SJYIZool4irVdsWwBxUWpY+0QTYIP+bEa/9ZnYHIT7CLbc5fFwL152BO5/vZ4
ZFOeID1R/CLCosyJ9vph6uILfTZcGPlywCMxYRzF5OFCwFoA5dssxM0p6E4EgKyBVr5DboNKXbCI
ZP7jG2oTIhyhPxCRyafUeDAzrdFKA7TgnXraNSiFuBm4W2yoDu4c5uWv+3DUCCGJgZOVVYcd0esC
vpl3gEF6UAtUlBRFr/15r9qXLa3AxXoPGHTbz8azJuFqk1AsfK3KK0nvAMnTSMXgEXrMvyFQUBk3
scikhm7edB6r9W5A2jy/McCVBFkTKoPKLraDGeguGOadxFTOL2ZpmFC3xLTyMQj1BSQFZXcf0pT/
Bdqv2Ds5h6I2IkCMVKUhp09EBqxO7jFIG4yZiDulbwMtTwhupHjD5MNA0wunO1BJ6X5j1t2UKN4r
EAdHCyj1VvlTcOhQZ0k81K4xe5NXcs2rPw7uc32nMNYG6QUomhRVuse9MhiCW7Cmd7scLhicg1Lp
uPz9wiDQt+S8dV6NKviS+FosxsdmJi/rfQMIEylwAZxH5ksEKWJbQ7//5t4GRC6sl5e5mjNefISc
mYbYzCwxj3FrnAeakfLjL9LV43gNiU2f8b093pgYjJdq9hMBfI9htxGRMMX5Clwd+pRiqXbUR30J
lUlJ8AVV4yodBxoZC1wAktmGOgKXdJEvx5xVZ9FxBN9ss9/f4aYSPuY3iMzEAK9FN/AECaFJ0mSB
5YZVIxq1eBFZbRDzcFTM2x8xRJGGsUhDoUDhzUIPQFqhHNNq/5M67ZJp3KiQOPHYcGu+GXT8SY3N
nuq4J3EC+XFCOoVfmmN0Sj+vuzl52UwRfWfnZ4g1WqLZtD+GuoBvB1d9wrPqfPBaksOiEfXmVRfn
uYGSbC7w6ZCo+c99JX56mfuCIpNlBnYz3hH4nbPwgGV7X2qq2SlIgxgnL2tzOQIckePvk44e8MOO
7VozBkfy3HhP8x8t1hJOSTkehaIcRbBjNTpDdX2lFAEzMZLk7ZgeZFCuhyCiGWmG56dukJKEzdDg
TxMoUDiqZkzCdyCwSQj4Zcn9nJ+5KmW+naFV82S/Y0hUR1tmx9EpM8OvkelCF3ZD46XOLr91nIms
uPZIJTV6Wyw4e1qhCtSbXERDiiZvLAUDU97nZo6NAn2zuVHXNCHPP5hUwId42WHcZ/IeVdMamRny
kUP+i1Q3NeEDb1NB9MurM+SY0/nIZP4Xb0QZPdFd+EH7nu+YrUmJLDF044VA5gZmswNc+nhK8GoM
YBLs9xs8tHVh1yv0IB/dUdgfzkWMW5qXX49vI1O70KlCwBf9LiIzTR3bHX58XP3czu3yyejSk4ah
TplsWKQx7MKcQHyQQAEm1BKamAUn0eGSVKGY254Ieu7WM24TNiH9T3HBuslOexFDQogB3+AA8srB
IjriM1jQKO0AoGGI0ZALhFc0rPiW3TK33iFd2uQKEVCS3KPayzsgoBHbymQKJgBw850hg/KQOzLP
cHZb8lIxP7bIzav8dIuQ74yGHbEAsGyg+z3HM0VU+AJs/NuZ3wMxsBGibeWLPIOhrQSk0ULPqbGE
kr5yecSM5358lrHzvDzigr0nQsVvwlIN7Mz5syZVhHmT24om2mlDs+YlwZQFPvtCsZK5WBUouCSK
+MsQY2tUs7YJ+NkVyK9Gfo402EQs/XBQ1QQND1W7Ldc0H4tMYdcf2UOUwfoZwOwHqw8QdrEiENBr
f1mxospXsKsd5T8K1CmL/ZfhN8VlEGasrFhdBGcwPD7+lYnwLoWd86SpXrFJYRBfi+40rqIbtl59
84aA7tWphuN9TiLEAguZ6L9OfxDJfp0GzSFLRpnb5O9vcWqFsNos7GQJD3lKATOtconHmuee3ccH
jfNxLMnn4Y4jlAoxPP201w28PJbC9p+G+XSFQCWwkV12RE1ZxpZ0IdSZZx8RCDh4miiJ5lSoRag5
ooo1/2lpl6Gt1eWPGeBjZEdqJ2Y+UYDpPW2sRVzsZgn0i0QhRNXpUIpqvH/ZCVCpDM4tD0VrI9ne
EYox+8w7yXt5z2AMo5sCi77scQ5M9XHz4+dYH7nb0T2F0NycASKEdALaShS137Li0uHlcQuRN35o
faRh9nMhjtbGZplFOQKzKJJORXEsBfckIWcWomAEIOIYUhY6mAjP+Y1/UKYgHb1ehn6r9HN+UvDx
t0msDEp/0QiTccJ/rfv8Muu4Ajh2nAkAj3d1P45EUGwF+Zz0x5vJjAbxIm2hYO60RxUunUvu+AgM
xOcmkWqe2TcS3mmI5ntHZh+IsbFztWgyfzrlv8Lfzqz2Tdx7g53mSvD+3nejQXXVy3L/XmUEDoHv
Hi4u/k5OXrzN5a7YUN/mkh/pfM4Iyo3+uslJtkGuLYA4/CJg8g0Fio81AA7dC/3pbR9uMV2wZj6j
vkRkE13JXboF8gmrpuiidTBWxbdA8q7H0YFW5eSzURaKX63uZjpHJzCCQfu7X+3GfcwI1BrNKzFR
A8TJ23Z99eHuK2rDcotAPMXEIWHoUSFY5kfcMq2yPlbCRVDZMK5gCngpjPcss9m9+LFruOZJiKbu
Fw840ev57O1JjA3MFi/UO0L0BGHcIXfODmyCOnfYA/z8X48IsC+qwBIRmPjlPi3k4jZIAxvBkl+5
ZENePN5WBZKIHZhCJ2YSGw9jn7xm5MKbrIkiPffMLeGh4bh+7I609K2aLzCNphbE8Jge8zlRGC4P
eXvkutG9ykFoSGUejeK8Qo4MwEyJyAxy5jmBnrgCK33gGYc4bdAcIg2AkrA7+3tGxodcowkq9Ggh
KhQ8nqRotNNx47boz7dNqLpkjHtPDnIiRMGpsYzcMrd7GqpbRlj6XMCiCauzf4d54a+IFI/yMMb3
151xCvF5QuQvgO9sUj8B7rlUCB3+A6cBLsGSOb27DyvzOelhqYCznvYdSIcyU4jWBcI1ahdH/gRk
hudJn3PQcz5OehPBKdUFdVwegEI+4lMYLUFJQy2myQ7YQWiaaQpajEI4VC42fqbabY8PDp4W1RLx
plVufcX3fbEff334imE83nTWD4TgXuK/AcYpuZHOYG6QpqbRCKB9wNcdUDoyino+hj92dkF7RFf7
i2SaphagBN38EA0C/wHqB7pX+wuUD3Txyuh6qXygfeflcsti0hX6nzF1NRMrowNwtKSnFvhavOYY
jkkKQKkn8XeN689tNYjJRPLluTy9rZB1pc6RkHsb/Q/RElSAtl+0dcxKOmGSTdBSB37QuVlhBKLh
H9mM8OfNCRQGhQShS71RL4d3R0bTysPGhblEptEVqNH01AeTTA8ZIPWVBXa46QRgS2rRRmUchbES
H6cS5sSl3eZVsKutERaV8q/eTmhABVfgwy+OhPPQbiBOlRGYVHjnuEkdiEbSDHEKI2eYs7CPOCQl
SmfUpaoj9Gvdh5Fuv+ZjA2yFgU0IJbVYxrDyb74ix+xxeFRGo04nNr92AhxCJFVE2CMGZREUxdMK
PwTyHjWpzhgQ88ojsuI8YmZ+UVfi8aeU+GsLidAbJnUQ4q268rt9cL+zHaEBY5dAD0h/uKDYbmgU
gJPsMdVgSJy8sUDBSo5lJK0mLLXfIbwjz6DY6qjSb9hOOL5FBa8BbktFkwwXogcl4ieWR9Hfxxkz
PX2dyaE4d7/Uks+zQCNBcvNBvXpAATC47zGxw1VASayuywEjm4j1lDjhtlmC6dicOMoY8pkPVxA/
WJVdHKYTWzlivJk93ccvIuGSBBwg47CmbrdkGwLtC0Du2dh4GsH7H38jF/YiRFW7xPTBP86WSR+d
0W5F1TxRjeuUzZM94okroSnhXGqY1CA73VdpyPaEnmbxPd/nb5hwR//aSHfJvOChQ3BwBhsAGILB
O7NnvCmR3XxxaGMDHww9EOAxd5NInyNEqP+5gLoyNm0+TCH6hsnHK1sT1rrFoCJQUEhQZjDUrgr7
kD69wLsjgfl9EMjN7LPpF9DwVySLbKVBeTfzizVGL87yj0iV4TFAmYdMuIZwpzmJUpV1sxw4si8b
Fpa8PnxAn5DyBl4vA83eLfHFeCIkn0cGG+sHGgIxXVRyuzFrEDWNILX6qX6+wbBGQG+qghkTZTjM
RcaHvF6eFQ77DliAB0KUyLd0+qHvmHAG+93hZQPn7T5eB8HG1YE2fMT0gqoDQLRAoPH3ij9vA+M3
Xue2svCN3MIW9hg1wgmXDV0xcOvpTPpr1tlhEt18vNWyKFNkZ3cu+2Kv1gtmtrIjOM/Sz2JV4Dc/
u/HJ2YggDshfW4uzc+TKGLyYUMlktxR3hOyWCwxWD0E6PtCRKTOAtObwl0oJHg7yR5zB6pkaFQee
cztAziWfZNQYl9/xX7Ef90am2gMYB5Gb1V/sPhwdv73JHQWH6kPPFKbGMX3lteuEoZz69OoP3g8T
HkRHB9XlYNbj90VY0LaIh7rN/xvz2YqYHPOyGxNpZjfszYCMG+bRS+1qkvOl991VUN5nfuUPHB35
B7fL3YcjX7P+wm6OkuEvOwGTNIeiDwElcchC+AOII273090wQwYM3i4Z5A8uy7/+xkQa/XJMQGxE
l+Bj6s7Ar5b3ZUoclsTfkH0kkUttmZ6yLfkxSkxi1k/nkGDG4NttnoOwHk3Rh3jd8sVVR9vHcrB+
ArN84WzGTH1mR0s2t9kq2zJTUZWkmiPEfuef/RXwjLUFb00gf01lPhob7dgYa7a66hfaAY6e5WZ1
5yrHV3IaI47SwvaXBIF/0WgdngZbdlCBDO2xw2GGg/h1ZAvLj0SXixaOdsb9KJgGWNL5yFV4CuzL
aoLTe0j2FyYE8x5yIZVrBmd/Yl2Ply1XB+3iFyylfyS3GD1/lecbb2llDFlajrAPH14Z1sX9g8sT
EfVSWRJGjsIkT+DaGe8JmCAraY3u4r7Gb0u8yetKhtA36dEucMH/PfcNHD2NNLj2ReSbfPNY2h6a
qeIc75DMIDMRvAlCqRJGzQXex22ncDuE9ZHZpojvlEcWhM4AdTCFRLVkkVvqY9d5bu7BqwTxZNVI
nha8xzBikX+5HU4+pqqkV+Gf6di6UdBbmVAVx3w7sGluFG6UlHv9xsMlxMv8rNr+amMD9BlKrQKR
PpQ5tO+atJjLSSd81HiUwuyL1OZqjgISL9YEoRHssSpO3ebuDs1bBKTUw2iSJnHjeErw4F7Jc2Lb
reOhy0TxFoGZMtta8Jq9juwA+8LGveABMQH6/2k34S51OamdH2a9EJI/h2jmewkb58XrioOBSAjO
rxG+dM0akmRwnyEbGlAXPZhWx2Z7S0CiHSJzDe2nTRh2dD5SUjuNLcwcuMCf9hIJlhdrDq96t8dj
ulUohfkpl+8fIAP+6QE6FYQf6TLZpicg+zWiG18lh/FULwv6xoj3WIGWgpoiZ3OyFR0e4N2Z+Veb
LdITguiwbygzyXoGnOCoCseHr03rLP6UbqPsCsLnWoGr6ZzrBq8XneBMCclgk2172oOm/zZ3HvkM
CuU31x0NE3E2I7iHCRCSUoyG/yL536y2nN3foDuIikH2CTl5U0I3wkEMcKElV5zGJbMcyRYQVWS2
PRrrLdmtzDWIgWdqweYs5ejqvLfv4+NYIiz+eFOIT+dmKwzjnG3ojEDFgkk8cN4c6Bt2QzZCLkqS
LrII9JBsNq9uBboMIM/Zckw3EmrL+ScUWeSE8WMm5KlKNMgCggk6RP6E228KKzNHHsUgThtKs9wZ
UnfIZXGbgehMVfOynpgE3jt8mtPmr3Mk41fxLuvR6vOrxu8NAhT4hY9DldNf75BK6ZIP0/Ebj1rA
CL6R76FfSSuNLFX8pdTpUI/rfcL++Fm/TzQ1fDqzjW5w+zllXQ2TPBvHSvWQ25Ju8GwgiqhaW49n
GmaALfk11giJ1oz46AzOooYJ7F3mbl+yCRs1X+tPWDtC4dwycbkFElNE24/eJEpuRCjfEd6iQci7
7dwseYZ0JRqam2tGGQsdK6FjqXdZfHhI118ketaY/wdeDg/9dVpObxS5SUKyMbvHQMt80PRzEUrO
B5Ca1wPfIp3zDKDQRJ91C7f9Q4e1hYBd5mexq3nuYrqRiS5/ofyu172HmhrdBsh5s3oIOP1B+OoP
a1t76IMbKVEfiLX3yJK2X3qkx8FrWS/lGbroGlVu5fEPMnmSzPJTbwbxOKFEdPn0qfoT+bVopn8p
jv64x8vs+dO25jjJ4SNlBOGv2V2zJC+j66ZY9hAA+G64/iHAYIQG/4L+3qZKmgBWqIRQU4yuXJUt
e64kfrogXw59zjdyymFzZthN8mXharNHUjjjSIrkkKlJQ/L1RmsU16iBmnN1fu5u59b+nAScFFw9
5MAQdNF728w6tw1TU6OcYNqgn5dwsYU8Bvz+iWgbeU63qHdC7sswyuM0WUnR+NDuQLSYbZDdk6LN
F8qOtYymrPDQRCq0aClearJFG7lBSUR0nxGJ4n1P+nhRCSWjaJe7nTXrC4ITDecdJYqg6SOPrpPG
1NfVWQvB8hBO0sSEgniyuwlCFnWxx8eCGJ42qkFpMSfXBEfNmXA2TJ5oUnFefKwuoOqON0o3anO0
U+PSaveNkW2ECehFsgRZ98ZWt3jWNEtDjkagyjLjHpyJS7a09AVeV0cHaX3+cr86EyJOyVsFKT9W
M4rpQE2fFor0EKuxoDVsAmp410mk4lm+gD0+hcmCtI40wZvM1AdkaHz2jd/7PUdkonWis0xVrQ+l
vftJwO2esmPMBn9EMireG9K0OWqRHI0jzWAQMOiXwgLxng29CiA2niTKdDkwENK/4wud2DrPgGxj
C8VwBwAQEHxPk1PjKi2thfQfKF7B+8haBDN8sRCOw+kTyEffWcPVoELem0p88UZ8ZVHrzD9jIrL2
K/e6jnkUpstrwNs3YX7pSAt5mTpw2SRAhb9A8+3oS2W1FeYeIRy106Snzjh+IenWBRSrJmMKbnqj
BWjDLmLzYL75c4kaaMsKhxoqx+GOW/L7m3JkLcoZaM2axkTFVE6XgEyHzfAXF5BowrnSsf70+/ec
d4GzhN+eYjbWL7iNdd++q5kim+oqx8x5yo4wGBnzl2YoF7M8j2lP76zqudEPPGYPEjYcGrEUvORq
wpg+R7hEZil63Dka1/sPEUE/3TkFSQSS4BkBPGRdXJLmQ75FR33s/B1R0BXgwGPavjvXrbgCdB9p
7AQU8eORqxqReTuMGQWty2HifffNDE/KvHHT04PxaZ37Gi4MOPHNyAKAcseW7DBGZhFRAwG/itPH
Hv3yLjqIEMPSUuaXP4Sa+oVjl4baqN6oPoF98PwTszEI/fT49HgH+6WEVxCVM3cG74niVVi1cSbl
6yybropumiWpV+KzLVbNBgLVaDjOa0or75Qbysw1YfM189S9IozbKd4gGlgscNM1Jvt1KrvS0yZN
qFfYUUyse+g2RocvcRUEIRTbOrMZZC6ozR8uUCe6iQWIkE+qVY3DcnLsovHPa64/MKIWCQl0qBbv
awS2jBbQtyg1xZawVyPd60LRI8vUVx8He3IPVPIsvqKPl31B95BqML2hpAdyN0qfQc1VxC+ppScC
MS4WzyVwNXF58ooT1vkcH7mVl8jmwQ6eFXsBP4xfIxFXwaAwo/FDQC0ys5VLZDVCxD04DO0noVVk
EdK4VaxQZAr1VW81C2JF0XMNVjr+ru8S27qUYA2/my3mgoW6LmYol58IP1uXOa2IJy6pxH2oHonp
ZJQlVOrmjLm0OJFZ9EQ6m8RW8iAzACbhG7wYjwE3TJXxKCeJpCS7Nk8GxEWakZqUmwLj4suDZETV
j2GJwd9F7PU6At/x0ZOUgiMubgX4XAPJHnDY4+ed5+gELJCiB1Jh4Edh22GY8hod0hcLEWCEjKUN
YUaFZuLDHL+9Ib9M8eghrcFayOzqtFt+n9h1zO7OiWniLnUvIP9AyP+Xzrfebd3vx3sSZFxhT4AD
YtY1c7ZQD0sneAM/djbFllWbLFk2clyi2Wx0iOgXZ+RMBdeV7NxnF8JYMhGZoa5Y6VO7w+DoVMcM
qUT01IV2fjZgQZr2GuFDV7iUh03c2VVAPMyWY8lhjvwAVhzU4P40P+30uiZgNN1Xs6tmtW9ziOaI
byTGS/Udm5cFb1QFksK0tRogReFqOWVUwrGnLS+BdmjYT7DgOiofGL3pURprJafblwjqAN/BYzl2
GO5dzha+bHDZs947msaZFsHQ7fSFEmu8wEDTi8ZqRNj2cMfWpjn3Tb3jZsno/7p6IBjXAASVdwxg
8kXzpPigsafMWXw/AdRR2P1dKKk+DmcFG9fo+Ha+3vXE+jvcvVgbVT7UJ4+LErNrGB1RkeA5nYWG
2iF/w+mtEenPF7Jncoithw/PEH2DNy2pJovwINQPoAxXAu8Zw1HkAiCjlIoJIZcW1d0cRypGBz5y
xra+9DPUrve431bHizP0nkhhnGdLvzr6V1QdIS6FAz24jB1U/XHwXMOrYhK+B4WWmv3N4FwfW8/d
Z09w1ltMyceasbhDRFsmF796eAx/1tN/mEQxNpWjk11oCAAeuQEdiy8nv1u64t5lizabdfuHO+Vf
9TC6pY8jjGXxv2IKzf0ScAHOxn/N/W+3wA5DAAIhUx7x/4CeqU85m3quTt2qXWpHMS3jMHByhJd8
8lsKEPEmzsAuYQdos3coGiCpp9u+awMj1pc6HuvCcu71Ir0TzGkU89xNkqtiSZgph6iWmWuJECAw
h4nBu+K4xatw4NF7EUuy5LVo9yr1jyFFgPASwkF4WZQ0PF1EnZuqmOK+DSYn+I1id9+SVIZBcwXz
HZab2xJxNhZopPykIfjSQV7SpggYxpoFt5UZdNKUQmWRxcxq1D5Mc8Xid8xTZlTb0uUrB1h9EUcF
rUfewZKxnDb29qzFr6+wb6IoXz8gQ/XTkAQlplqsJCYhyBOOmoQ0cp9ENqYxnvSwCIY7INgPPGtv
3M9vnrm7C5YlfcwKlxqUNwNsdJmzGAn2lUYNVMCRWrns+MQ5gEL/dj/1HJCXnbbhvuWIZoWmiKcG
lL8mQtWgm1BHDst7bq7vkbzoWWSfsNGQnin+JpdvVSRpgm0SMDahM8ca/lOHz6AUbg7kaeERlZaS
QTH5d2SS5jw0Sbpsj4DPMzGcDQPsQAvO5zuhAy0ZK4hdOZofjr66gBBCFpo5wb0XLjxbqXIjk4Ez
UpTd5DyBJZTsx926V3CzQ3VnyH9ohsVNQrT8FrW0cFIYbNO03NOxhu0lO9zC4dMHY6khOBhbQXcH
7oQ98oVwkrb089ctbNn6iRhU/sU6Mkddg4y6nJbomff58fPYYEj42v2ZDf2KlQ+u5oLZdwCLIEOi
g9lgiND8fK8yUzCBuu8NsZxl1BGwdkUQaiDhFtQtaqVt8/dMvsfhkcQhvu/q774Ql/NX9CnCUR7o
WZihwzJGQj+uHh8+1yYegRA+qMa0hMi436mLG7fqzeW3CxhwMaoF8Km2KcBVCka04S9HC5E9ox3P
DgpQvgLQs4D+mdJYpGwlfpA4TflpUJzIA/DlEA23pW2apeYroJgYBXgycuLmPnGNxxJ7ILJHroCb
gwxL+1hoiOEvQOlRCSQwXV0s7jFAD6S6SAiZcK2XxSVnNzaK6Nv6kijC9KCI0tqP0RCdO4ouNuLQ
a8ztPsO+ZVeUbr4r471ovQz16g06B5H8JCHIxG4odyVpmGvaxgsjeoDt6xxoBkbphtQderFDJCbI
A/COqD5n4JqomPu5vkJb3aiGusVhkhtyJyYQPlnVhsUwIU2IDgqeQYtsAph35HYYGI61W2u4+9Dy
KkDS/MI3GUEOfI1dGiLGebF8M6VopkT8g2ZAHaFWZhwg8oLPh5BgyDttP1jJK4TA+ZlbHk2KBIA/
MptMeGCEVoqTPxeFFRmNWEhEeq//Lb3OTMkmaahRcDBAsmRhGFiRxkO4kOAKihLRPjSDWFsbvBGl
MPY9F3JwP91Oqt8FV8bVlO2MGo/5C3nqK+pZS3e3eT5NekPacHL0FmeQgxC/Cis8wKb2MmQiPYOJ
S13AVgJGjmcz+vR+ezLR0oMeazvFx/+J0xLVO5LecUYv9JSfBbP5r8JDgjSHrQo7G+qRWYNM+fiy
CK5F3ix5EiZ+/E/DLb6wMHNeVkMGXcosDyHpnvnpIzw2vK0oik/ttAP2w0K0ghVFT8P5xXuHeKVH
sTFCqPfc8owJyVUGiA4+uRYkEmMZrkKb8ZBQGCSJHi6LRAVpRw+8QmN/RAZhEH0ZfuNR0v5moGNE
yP68D2CZ2xqmsT9cd1gOConIUeIlBKbnkQs4zVla9yOvMaLRLGUmelt4nahLxhHBEhYS7EBUTQ55
8cVoWLFM3tiQIngBkEysN6BJnJf7PAR7J5CLpwN9RmmxvUWXQ7pXPaqAGXNWxFj6kv+FKyOKsFhF
/t1/M5+LODiByqaEVTLAechzSwZE/nCgDKbhPfjCY83kUwe5xQ2CWIvuNfJ21vIRuMVFC8eC4VXb
kSctGO6KXWuP/YKonAhTJnY0yv74mZ5O7tfhILqGjmawnFxDYURmzoNM5uAgJBHxxmcnIs7eopge
/5+2RfgQIkrnEXxZ4+HUzultlIwCJEsEnN+OTIgAd83Dvf714ABEwfLlSP+wb39QI19QYQMQKnmB
tCNWsBrjwdvI0G4UxoTuo9bARw2aCrv0wkmKzU9sk+8vNj3rQeBe74LSZ+gFF0yQrGPBlwFjC6rB
uESh3P9dPVSI3aVpM3+vkCGDdK+w5FyX7/n3MN4OLCE9VH5bKFVM/T57FytzTRLe9rEdEiJ9nHj6
8h5r2yHCf924IRTlMZ9Rbkjwui8jdHnhvlVyoYu+xbJksSQzZn33wwS0gMjjHC95Zzd+xTDrgKFy
1mQAGQADdxaeiLwD0rGIrP3Xs1exnarsnRq5abQXA2aM9q9QP2rby+G9rRjQTVg2BpnLJHiBBFfx
EwRABzqFH4mZDv/6FSYlbXdAF0x4yQykbOLTg4qUrvLy2fCvjWjPaYKb97FGnMn9b4sEBNkpAXPY
L4zuFxEw+uD60LMPbmnk69wcIzdbaoTgEr2UIwST4+NzQeEuYvHHdsAaC64KJsBnBpuL/3xaA/50
7uePz6pYXA/NTCfOwP2Ye8qSzZoEUWs474W6PIVo76b1uiKQxms3BdKwKB9PdQ5C2jc4msVHTPto
7l//I+m8ulRF1jD8i1gLCQK35Cxm7RuXOSIGUOTXz1N7Ls6sM3t2d9uEqq/eKNzNXcJlpyExBzuH
quWe6HM1eY2b4aN4z+5k4+torkWeWW4gul4/O090Dpuz91AHNn8VdwqmqzbU58grTYCZXriaPXFD
33dqis31LBz4wgpAU5qHEPbLFMk/QSmHAMjgx/N3UGXnmFN1zszdZICmS614kUX5sZHDElrgC1sA
EciApec/Pm1NhvdNlFM9cN5BXGP433DHa7xCs2f+iIzBPSJHDol+vFp2QL0iHQDc/x2peJuEbYOZ
ArqMqCSMBIMz9izWQuJ+x30jAMxBd8cp6NvACIIGAkQ8uAeCrL8uzPljeLl5BGIymdeOjLwp06Z9
VtFdNUIJ7lbE3tLSxN7NG/V1VWQ5/h+bkMwhHeIcBwwENmdyC233APRq32PHgbigMJzEGhqqjoD7
bBgI9CCekafvtPXNP7lAS9e/x8BgXk8qe0fmElnmoUq6MPoxVCnCZ/meQEofl01BL/VYGIkoPh1c
IuxHg9mfNF9RVLTA/XcMVqgsUjDhF9amP2JyPomRk2mWUDsUP9eyp8Anszi1gLciWuW0reIKKJ+o
7CvP4A8NISU14DI8dicsU6lGPhrgVWH9XBPPG9qvgT7iXQSCBPnCO0+dHsk703fGkQQo+0vgvv1Q
w8mCQd2lxZlT25hqBowirwl6aL/dACpxZWAQhqcZkBeFK19QpSenEGX9m9LDRREyQw7pQ68moJ7C
2tbRZ/AddQQATbjeUCNb2ft1sB2GRxQtLygeAoGhXgM4hFtyTUk+Fnni5eIORvfZdPMma8fCLuCT
JTD8JJAnhLxYm1bsNLLLUhrSxYY30bGS97SXaBQmPmf0YnRbHXI/6w3I1lK3NZrxdwZ34aJ/IVCK
R9fDKUJX9o0EMSYfQi/X+DM88B46s4Rqy8zNXMnkIUPWbUGkogsVTiywB8I0/QRShHO2fw9VxOU4
sxuPx4XAAZTkAPJs1oxG6uR6OB4uR09i3jrII4ZIHcjfcH6gQyB6N5r/PA7BuGSuMfYZttylMPqz
JZEjeIwBxoGwb0KWJ3z5qMv8K4LlEDi621xJX1ZHJ/89BZufEgTq17ERMFw7xJvDiG2RwF828vL6
DUFXe0XHP0kfdAVlVP2pLk80XliyV+4QW7hh49+0v/9l3ynPAQjes8++FJ/h7+XNeVhNLWjRAa/1
UaxN7Ub868nWN6Id4MqINKVUpUR9yCkatGEsaAtQEPwqNXCwhXWE8BgFkdUpo6uzvtEm2S2q2SkS
7hlKvchTVOmcfM77Xr3oBt+hiHL9YfxeeVRauLNb8INYN1wlUxinrmSIqf+c8NyuiZBtX6GUleET
+cq4H2DlyxTv6wkVo+bUg5Yw042m4WMPLzz6MlNLNxQEGhupdfLBZkqYkXk1NGp7A6WC2JuLQ8mI
j1bmuX4Tt6X6wmmjILSSHYCcPqkEBtkwx6sHaDSmbDdQ9g0SdpggLCxv0tlsztpE9fgf5OrkIbHJ
9GcV+MCApEjS8NuAnXHa0h/F2cD5+md2ChTBFZHr7iocgePjcxyTMxpp+BAjssf8/eBLMACP1/q1
WwW/wzXXqHBxQNYjzT3NzhAcgAaS8DIGzRSBdfIIlZ0+MkVVIEDUJwFvYspJESd5z/0qOmcwArzy
LziZElZCWa6id0YxbdhBmfG4CeZtDFifn2Z9HJcBJWp6fJyow777PzYuF6IDSuNM7RG5QCTqKRdK
aA61lFADT6FNYIwLADIEVjFlWnpm9UYrwMj8G1QRvy/ok7PavQ0PFjZQg6VBVDixWWDCkMT0bmPW
hPNFrqYEfVoAeI+7lIILhjhfA062cibKiTZWM3NyJGqxHSo7Ay09fb4AatjYwx4KZiumv3nwK9Ts
W4B1QFk/vFP+di9zPYftM7y3e8rJtLjaAS6Fh7d8spJmLSEP8wov6lJdnvUAdYJO8TnLv2g6fYrM
D5YKYkFp2+X8LPDw31h23ynisP9VYfSoua/5cYhs1mftBT02fD1/sU9y5vU32MgO8pByS9B2Xit4
SoepjcfTr7Kbq6yfsYWhFpCX8Cfm/SF0SXLrAf10QyrEEKtwhPgmxOSGgsUFAAITDhiDI3PGgk4O
zwtEWXHz7WtDMA832hj9CiZvoZC6e5zlgf1ceObLoVmACu6FqhB4h/EONiZYRbw7vo6FgynS8Adk
dxxotfc53vJj2vnV08n0QAeGVRJQNyjBxxlHkeKDUFg+E9R1WMZNxkv1yzGOvxCLijFBgcGid34O
diQXPHfmRJvQa1tzcOoy455fTGfV2BX2QHblWUu9X94DJFVv7h3NJKL2zEyx9OHtBBQjS8gsOM8y
uWUnv8IagfQnIusdddLgnDPysb0fc+XwxJNJu6SHlgy/wT36Aiwt3ndGQMIZvP7kEysggpBsvB/3
A1AqGfh8YJh1cvsBtonrVQOVeE6F7GDFtwKYnGFzDuSB9MeU3oB8s8uILBeFvEeP9JbMEujC+oLJ
IQceWUFIDW/kgRxtC9Ua/Rv67Duw+kRviNK4X/SDPc3UitW7JfKNmJOp8nZyHsc3eNsSioCleE4n
NkO5B4lMtPJpft/wP3H3yU56sp3GXdCNsHJMWb+FqfH8p25EN/CGNU67JOeMrK+Ty8RG/NRr8kjB
88P3Ka74oCS7BDhBvdOACQ5JZycGxyf9LPu3YwaqKNfUrkEfN9HmGt8GdVLiRtIKU4MqPbk6X57p
5BoAxqLcd8zG/e4tSxSIclinIPmz4VY/97wNWS+XoRYZaz14x7mIgvqEDCda8faJsg4ZoFwt5cgD
NZ/cgzVtLO4aySwNAArr19RCooPDHy1LwWkYTQ1xlEoCr3M1KYO0SQyYAkyLDM57TBUT5YEo/W9E
OvYZgPhdJef/v0j8CKyQgf0TQU5y7IlA7BKFHL9nQpYIYKD3IkCWW1bt+v68DJ576kELk4OpoBmp
aXWYrh5tikn1Ou3m70xhJOHci8eyomK3pSIHlBA5CfygeOPPoF5ViFycNqP8x297fQnhYePaUM7e
kTAIkB4MXYFFS7Pl9MHkW/RL01N+Klnf1ayOK80Ds2J2DaDUmHZaNGj+ylWxebIN6JyjHqCvNHuM
OYhYrtjZpjeXCs2CiT5HdFo8/AGSCSTLHEeCMtUGDA1em/Dm9mHVg3NECWYU6azGDH/ED5kRwDNU
QtykBZlNcyJNYwR0uUFSaMXJrTe6zBvyh8DXeLKPoBkzWICAEwvaqhn5t37pNhNcNepanpBfILLr
o9IM7qTWj/GaRyWj6zNbLT/zm4qVdUM+MdbXE7TyGz4Kgt+Gt8R7MOBQpKBMR0Lz9/r3SClfEjXa
SE3ORNTsSwqMziy4EQPhnFSMzenjIwbRKAV8JVQX8OU82HQeUeyLqzs1KMThW1vEZz0FQ51w3GSu
5zfldVp8X5wRbINUj9K7l97xhTgs/jKXL5WC96pj3ldDkw+45/uyU2KdppJXGJ35Q3XlcsePf/x5
PZd+HGRdY4QBsFAKkFUWDudF0r7krqW/EoMV2StjZIeMO4Se+oTSkT5euj+sPyLqBZnuwEIkoAaQ
2VHFKsdHReU3sLxVcZzq3rdg0h/c1rW3Imz3Fr7Ha03ACgVhVJhYnVefTaIlFWH0DCGbheDt6i5R
egx08BqGFFhuojVvQ7alGAWh3SefhouV1R9cBD+BGQONj1eOiLJp3d7kh5Cow0Gtxb3tJf0FKAA3
GkIb05NqdKaXP+Vf4HypeKaIIUOkF96nVvGmves71MfG4KXY3UI+nEf/pN+cfUkyA7GjkV74zZcy
ewSpg59FH8fAm/UvFsGcerHKGbBWZHM7LUQeJXpLY1avrx+nT/DetsOtODGJgbbwrnGxfCleJbS7
7akGRXLIpjalig0h3JN7x8MF8M+eCrF6DI+/lCiHXxW/oaw3nS7C9Y0l5WPHMUQZLQfjkuHWVWdg
iOhcLZfoUH1HbvnfM/lSDFENJNfYqZMfSLF7njUxwCjOf2NCSMKVJD2KYOJ2YHoI7PrOhezebqzv
pESwqUvWLUqGmXIwkNpTINp38UGq3Ljw1K40IXqNB5SPw+d3kFBahZA0Au6qF1fcOGLuTVYWVt9E
Ss4vmw/H6mYV/ElzcUg9QWtoijwHmGIYgQxLhwj7lNJbVm7uwU5D0chQe/FAfJkmLBeK/QsB0Ll9
1kS4bI7MSBpXnDQpPrllZClYu5OG6ckoqJEgOkKN65zt4weeRSXJ9AQXhxm5/aIO7sbCVtPHlPBI
cfvxBCF6GpoCEx02G24JV1fC5rPh6q9yScxWko+LETCTRCn4GfgYaXfG39YRu0Wcv0zqucxaCruP
GwjlKJo5QGIEeFwHkHN8WCtPct/jN9TbplpWkcFKdB5DbXolxCOXWP7rLbmoExObmJao++nRQRru
Q57A7jQwT4i8pqQOFWDkxKDYp7k05aArb0smpIMQ/d7Cy5C6DcYmZu9xMyiFxp/iTT79kQ4a1TOC
rQX65/UZzZwCe/dU5SSEAYb4FPZAJJCINbI7Owo+6ajC8nz1OMQ/ycJiudVH8vgTUweVVhPBt9yw
ltXkA3AIqE2clepMPyhogiHpWfbZbtifWMgWaKqQPF4O8gDKRtteU5icubKsK9ae6/SJrbRPANdK
wJyRcCnwcuDko3OQlUcZoRQ/Eh17YhEIzhwo0WCcOWWvdlZ+8R/+by9PzTXQmLMK9ewRGgZMa13a
zNL1HEUza6eB4pzc9jFbwGukpA/6XyRXy5FZkyxSz74+tPrHu4XwNzg0vsgt3V8gpas8phdLRyqi
x3qMLnNyZL755iT4xSKHnGwO9rMXxa44El+HnyW46BR23PqDQwZroZGBsGGiDv5uPkrU9ITq6OdB
U3QcOiGIX7xG6HXjL4t0UCddrhCC+on7Yym7TqgWItrsqBNTJK4F7Sx0Plyjc3QupKwCnQbe8zgo
Tdt7+Ft2uWoARgN53Cu3G5ULuThnGmveXNl1METAF79lX+wPR+RDTPj9yPC2ffeeiPxLNieDpUPg
MIzilvdjlPjuf31HQTgYsnmTTkvBS8QQNrwTy3ErLosGCyaReuxOZKKAJ7AY0nWvMT0zFyIVYwPf
fhjm14xbC3VYmGhrIzPqQC+d/gw9jmM5ZxuD8Yhpu4SkaAM43naIKion2wJajDjJS1GRj4Bvz12l
7Fz2RGXXierkDNdNZF/aqvThuQAqPyw61CLc8M3IFH1gs9hK2z75oPwAAkqRNCoiphpfiDXuiFYZ
dlsi5FsC9p5US4it7X1gXy3wTJFaqyEQuUz6gcCahCfa4KQY9n9Y/RkAYO8p9/KPIgwZ+5hCSLNC
4KDq6FsKmhCgnG1K2CXgnPReGP5jLLR5NYeRI2mmr8hKvoQrCyji6F0DEnkn+PNQaciRRkNwqiuR
1dI6DH5lTVfhi3HSq7IRJ57lfd4x27wqccAF7WAuYivnpHGTnLJxpRFIOXhp/EkQe2PYeaXkzSu8
KSR7+U8iuDELshvtAPNV8Y7c5yv2TKSU+HjH56mar3YoCoGMHUQbFBVpdiRtPxxoj3/3j3+khIUe
IU0gKVdQ60/a+gRPD7jUBE6EhBXzpea4RQ6LURDcSXZ4KlZRs5fg5lkMlAmaLqQ2JMoJTMfKz1Q4
ifPTa26g8nu7KPvESijy7wKOTaeBSjbyKqaFMupwdp78V1LH8DnFMa4ATSyvjlEO7+msI+iNt8bm
OHNJrFjHzfxy0t9W6wltnYPIAoIDfIToFnSFo5aIVo61iAEp7vDVpJs/IFPZbVFuKzwxCBx0bKJS
LteuJrp5VZ7PKb/5aWwiXnI+/3R3XwywGAUlYDenzyuG1o2Xs7jlyBHgum8uVIlS1D10aw/ALQ78
Hxfq5Fe8NjRSMVmnogKiH7aMM3bAIA7mHDcjspFJ1CaWGsHxRNQeQZKHEJQ4KJDI8n9UtLxtyLwW
bev4nBKosnxsLIbVe4jk0BVLriMsZxwNeaGBI7+uMoHjaQFaxeg6aIlhI6xnds5XwaPAW7NvExIc
5tXiimmMdXtjwhUXDb8Zx8ONSMFtR6tUm6h/Qpvkcv33F8TMYbMlseJIagSH/htdNIhFHRoxC8Z3
WBtMD7nEBkHmyUfIlTMyIjiYSrP6gYLFQSH5XXA7sfIFR4f+GXsJ1hKW6KJeHstG4wZ3kDAWb1JF
oX791r67E4Kdik/MgRvs+V+CNaoU+joTaA/OB18eXcymznshDVmTaTSQkD4IW8VapzkFiomWDja4
FSrObghqhMInrmcYjnja3GrIZxyUnhmrKYG8STshag78y7h5v0ZEQ/Rf3nMLc3fMtCWPxMqtEyUS
zhPRbdcwSPnzxuSAdJX8R/hEh4Ky6ITC5LJGlqUChxScGrrhVtuZu9/yxbbCLLX8LpVxtXgvkZMj
NO6nSps/QnMHAh3LqmOhpCE7lS1TOL5QQsqsPKWz4aLCzNAzW8ZwT6wK2pjf03DeWP7/QeWvZJWK
qIC0v+ujamb7fXkrFym7njdLNSP+wT0R66OBjoKQD54QWMbo/yf7ihm0Q9PUBVyiy0HMq98UaQII
81DgDD+CiLjx9Fl0k4rvY7q/QResUj7+ykdb+gAFqkOCt+JXgrxaH+2R6XOC6wAYeGqWiHfRY3PC
Czj+N7gkeLE11/hDiToxXpzahMpHpdkBZ4J9n38c2BZKO0glYVRSxUcQhQniLWOjkTlnsHtVmUEA
SoXHm1R/RwMF8+TBl5NxyhELMTN5AYjXXjNAPyvjF+MYhzZYQFM/91zo8WNmDM/pZYZxhCXV6cLH
ACpA2DVhv9jkT67myjwFwSPRAU+ozCQs8+JxQ2CkysAQj0g/Qg424EaX5G0zGodkQwfGXADMOK5j
OQCq4RRcz0/+aQGl4b4kcA3+StIwUpD0H/FseT1gcxztkb5tFwjqWdHLAGaLs9moHXWBvD1PwPBQ
81zTPh9LxCqKKGaBewG/PGF1b95HSPJbqnQXyBxoAjmvjad7PcAjKbALxEKh1GQi4HjHGZMILTJC
dDzQ2CvLAyUDDG6FOibW5AewgC0FIJRDvoJ0RHOOMThu0/NXqssB+LtklZMhMR/QqWzdqLyom9gJ
xwUTBifjDUDVFTyZ7uoRX8Lnjyicuc35A406gjnfTEBZCEvZswhIeHivpGv8FYgsuVEd6QbkQt8c
c9rj/QKYTFsMkRicr3GVsaizC5738P7+05VACupEo7jqONlyW4J2w7pI+MFUHZXIkSBp3uxBb45g
f4yGLN8CIGMrvzu8kOM70oGtNGKVb+cciFHOAhuaZoqwr0ZYZ3oVOcnDaogPHGVew0gYnsOaa8J7
tLQWb1QGBU3iAaa2f0lZZYCg3GbQGlwdlMghjgck7HSZu0b884m7B9MuoSTMg0EHnfjovbzlEewj
Vy6/toHZBXIN/RjA17/km46wABi181CCZ+Zl9TR72TmNBYrMMyXbEeCWSi4l0ixGp5NdOriB7Wn+
YVt+zLew+ft+Iqci4pFNl6X6HaVPF9fIxxOa1I21xMu19izdNmB+5eC9tf5Qnq6YLT/kD3O058Um
On3RsFErkx6rAscT9jwQdnMMBuChYcnVQrAd3eCF7IyaQZTN05rfHEmrpPqts7w7U3Kb4b5xH5bu
eQLIDm0l0kouM6zH3LvegSZVEfqBq472E5+wz6LcgdvkK6Qiq/GR6OgnQLbilgNAYYQYbSwNEdKI
ShY0Lug+qcR8bBt7CujzQHhXH2AHOEAi5tKd9H8Yb32laULf/3D6qku5tsGyWSUlUqSAjzguUtOE
o72i9VtE2B5EvrMOg4WCmcmSlVslFU+0PEnDz4GFFTEhcpLpFEyKVoZAYBxXyDSeAFqURQapW7Te
eXfdUXTlnelJkvxTALzBpTkd1FzeMX8HW1oUaH/RA8JdfqLY7kpux8uXSW66R7AkwcP5oKFFno1M
CpqCgwbmoiGKhuIZXlL4dhEcBk+LAbHP+Rd/Ek5pahfw5AzkEaed8WNK9qlQ9KOA+Xj3UIeVxRnN
fYTUwebDqUJJwBgGSHW95wJeIXrZhwuZbDhg0fvKiLbJESbQF1uMd54QpcO6THGeMz5hl0UAM+zy
ilkBh6tfU86hRxB2fFcspVOcm9wHcAKOpMDnmCgaFlVqaGWS+89s9+rwxzNVDbBxR7+tRD+2qMA6
u/goJ9/hTBSoyHQhkrF2IiBBIgea0JqlcKxCjoAWcj+gyYMDt0J0BQEAIEX6JTICoLOzmnQ59BJo
VeWSf7oj5Xfb8egjwgMxmTTx6kaeCsZrD3Twtv4t1oe+p+U8xqiVHtfovv4c1qi+qaNDou4KTw48
ZrNssHCCYgTFyCuYYX2TDl1kciR43BDDIYTBN635F/RZo8uIziLnOCdjkaanxh5jB4w4uEciKLYs
nsuL15BwgejS5MHve0a6PhYkYMePkQkudnPgECmDwzbcB0uRUKSS3E/RReWF4857zayYH4/qgMAD
DF2f5GOPhDxJGlp03UNrxFZBnwpO7Z8dx2D7mK8Brd1+8PWS5+wyIT/7IgwsfGvitLwZcBAJA3iy
qCJDtTA/hSKWuLUJhnjZXjMhTeafqrAk7vGT/pwdeRlQpiQg73QyPxQHQ7o77mO7lMk3Jzsgens7
7kaAVSSQeqQtaTHBc78DXPWUJAhAZVAiIvFyIbNrefkkvoYgRSJy2JsYftmynmtR9yEiN6l8QqFP
gEwEQOGcPnBViI9iks4cziJQ3rcJ2QOomL9kmHAuOxVgHGuCEhcmpmnEACgT5YPxcqWb6LJZ0Ygq
jo0NvCAhyhROYGGr/V7BLwfh4woDsPeFQTUWREHJwXXzC62C9r5AH/cG9Brkh5o+YMG//OwZxza2
PzgblCLODO7nQBxZb1GTbPJFLboKrMFiQbIFP9RZJPdtuwR6+NpO8hY2XeWdhMMVczpv4IP4zSYc
OmiWQkkDx4LJHlrU7VWh2oN9TNxEzkP7+6+KmQcEW+YtJNkgK7ltVLTZfUlUap7v2ZEcFNk9c+HZ
7cPwhISZMYXVl/XOFtYUnQf8CVASmSGvCRnj+OFJkL8EVXJ40x9MpBfAERlFfJxbXHG9O/t7CowD
iKfq1OBZJX3CfeTI1JdGb7HV8LEfWDs89ALCJ3wJP7NuhrN2qM1R6HKGervPAtgqVsiVmONAlkMA
zctUQpY9h/1cl/x48nNEClOTaGH/zbt1xqjPI5X8/nnfeUFJ1ejGu1Mscf5DiXjfIqKSb8LNccdm
+7OPKK1YnMJdn8ymbtkRt4GEVShfLWKTgP2pvgUo3lS+vAJlVwM8al93jW/KPeMtM7OGAHf2BfQQ
vMtgwevvDFHXp8DMlVnrBygPtUfrT/QTDNgVLQjmflAFwhLztkAIUJDBSSA6RXlLqlHfuBgsl64Y
spBR6QeLh6hxRnEEv9mStdCIPi9f2Yn4T0bxD5KoyjmyqyDKROEyAXiXlq+MG9CyEK+8+xbuhui0
35iYNOoDc1TlTLpwOKvWhyLozhFCddNmgseAYFdk73PimZIZRvN59vRNpHjL4xIrx9TaXxjjmRo5
yfnInE/Jy3Q7wqqAaiYyD8Q9xt3CmZX0gapQCNgUCwYhEkfMG5/ZN32NmoE5b+EKz/5Ls3smQQt0
Vyc4nnbf6PN3SUDFdQS4veDObiVcK+KEIfSG+RwdIWkAiPQ+xItJwxupWj7mdmit1eAxQyjv1LFI
O+FUzT4pR4JstoZSsKpJlk20TyCfvfoPkxNZNyDrXO+VFtzwk4UKIlUdhSuoerOhrRU1qE4VMw8w
QO3T1z42s4K8eNDp2BQG5Ah+ximBlSDyWFF+BNRzR/HNn2yNQ8nQCR2sWZFOZLZ8BjGAPXefCHDJ
Mm4PVqD5r5zgtUwfskNy6bgjARpzILxLSOE0LRfIFV6oIuIKNorEl+ecOO7gYtvYy7GFgINWRLGg
OeVPK+qFUZU/KXj/wHs9faIiACyGFRftMjpPGrJGCRM5ICV+jGihYDvP2JzF30UHTf0VOvKSna+H
MeYLzpD9Jk26Gvzg63D7sdvPWVSA/IRVHY5xSngYY+Fvpw6FRmHcIBTkcTKdc8Q5EqWKixZVY+Nf
nPLvFq8FLR30rIRYCpVxqTsfRpXkMmt8w0Nsqkgi4VL+UIHJIeG+IeuSGQupTtwlKHkQuYDOzKsp
etVv39HPS/jYVVFmEPXYUUwM4Vjw4G9/GQm9MkZbrCceWIgSG9groaJEBi105so96m4L3cj+wmD1
cM29VvtlN1VL5zl6Tf4yE6rsLV5ecwiSx7Jfrd88AD7160yww5ZZnrxJCL2VTToi7QZ2nwKlFvdW
3iCt88+IOOlCmLyHz/gDdITTnw2TPeQIXf9yDQ4WC6A/9pAnca1EgiHTebs9muTu9mugClSF811I
tjFlZMRqhQ/c1t3kRBJRwNc9JlpMULT3tH3dXvALHgjhJjTrsxDNHosFKxiSMocMiprNKVDHfGpq
r3yicYYKwkG6L4JrWE8uu64JrmBrOb565cAnO4dfAFVgvIQA2v0z5niJNwNCFAUtsDnqSRXo6TUu
h7RLhTIQtKDr5PGbViWoObImPuC2fFFQA4hkmtOlTfANjpwDc8xBMRAx2by3cW+jhye0LTsDczpZ
ZCjZuYZ42r/Bk3MRjVlvbOdoWiO2ab7jZUDO8fAV1YQJH/eATciYdniTXoNmiARVrTlz2dXwRh4z
whM9BMgEBTajNjHXIBaawOxKDomoQTUPk1NerU2W0yud2FCpVBi4PHlXEphUkjpIMPo7waIuvut2
pyf8Be7j3uTdCqhQC+47ftZziP6JBPrRAwFby4ELnFMSOl/QSK3nC4WVd0WIlTO36phTmdtq226h
ubmagAqpvKw34OD8GweynzV7cLDQnTJ4/6FLluY9VnfWd1IePBaymRHfkKWfknLSxasBCospiqex
QjpB7aw+Dpjds3arNiB2gW+EKNZDjdu6fwTiRRylSe698sTwBIARnJNydA376zt+Poxs4LNIRxiD
bj73VzjqCT8XnjvWzjlHbmdAUvMEct3u7wmIcpRJN3pB7dVOM36IOENbmuHdhHsuGAGKp3/P1PXV
f2+44hN++T/R8VORxgvFAjOkOOQyU6Xcs0d74jSuNFhii/Ff8DUoKqQ9h122bzmEsmK3es4pxF4S
jkiufs+ZE42176fUv/adHtaDfx+Uai9iIZDYoCqHPNIGPSypWKiDx0w3nMdBkDXkPWEst4o15w23
RqUObtMIeSIZshiKOUvN10q4ZiMFX19RzruKIJwGtTuxPH4FrOnCk00CMRsn6eqJlAIsguJyrl1Q
q0CpvGstc7y3/BSOy+iRBpdhTIObmqP+cIVDQHEJbyuGcKGnmOIFr5rc18aQcw5fkPgAOUQLImVo
Q0ApfKULoMq5EE90zP1S4MROXPrnscw0/U5TtlnuUiHhz5/X4RxPwPTxh+sH2SsPjTEUrUeN2NtJ
smIIZw82BffqwEFWYQ9DE35WWgfzHrUVlSclN3hNKaXz41/0fb38sOXvCcGMabTJpJ2OIAvs/yvE
Yv23nXBkPiHr+5PGYLmJwJmPOfadt4exIfjabsjxAyfi1yOosnmJ8XLAVEmlDRFTn84+oVWl/rWM
jV72RAkIZNcEL5wT4DLsS51zZLCCSgLLkLwfdgXFVR8z4q2qtCJ7E/CXteaMfkv2gLDvcxHIKGID
8fSzt4EzslkSRXQhx+qRKwsYTyuTpu8FJloyoDTYxfwT1yQCvzwA5o7DPXKBL65et2fANZR7Xuzb
oBxOwHgyYJQAbdJq8lLDvuFZBhIO3pJyWHoT2bPAy6Bp4DGL0+7qGbAQZLinrNF0X4UwwH4VXxH7
Mv7iuUQRwH8YA0tl30BNCJfe6SlK2C+6l7e7P/4Bv/Ik/PLOfsxPgxKFKxsUzfPRySfZlXjnFpiI
IBfUrhgeXRMbLpoy6BRBelROgSiMV/nofUG6eXhQgiHcwZCJ8G7Khoc+CVkS2UucRFErOwyLlG/l
K3gqc7cK++PTga/OUPVwtgemo+WQpQNUwspNvqCA8XVQhOU6fE1ROX8EPfJT91amDLYcHP6sUekB
3+8/m3J/p9kQVCo4D4+xYIMJQSmuGccVgKyLHyE3ue6VJffvlrAuQ7aYE3gADlUO4zWc48WEEBLI
FRX3dzyFGrQ3oBTOljUJbc599AW1R25DU5E+vEZ4z7vDZYTatFwWFjtVi1OEhA5aw3/UTCHHRzwA
GV4PzyitzhDc7/DFM69c+K7vfzl5/KST1y4PNcoZNAkGI0jcQ9D22CPS4uju47Bmc/e215acNgfG
YKkG+sgisJWDw6DyK+bs25SlAmMti+f06DfJuLZDc6Quef/uwfIcUYbG7L404ZnJCbhk49YDVnPY
43RnT/+KZyJpZFpw9jKrrSXMNsSCgBVQNkU15xSnLb7Ma1pG9gY8zH//PbkvE1ZGMezARbkGy3kT
kO7yr726895jAtlGKLA4BqXsDOBMLFG0onHWvtiMyLDK08e4Coo5pcBEvt7CZtLOsODkxMth+pGi
hkk2RT/CM+iC7saIPbCu02Nx8jDblfYYbVSEXGOI6Ko4s3Os5TBnDuRZJFgVxLufzk/2M4mriciI
pNgoI93DorwEwWhMJSnX62en3HF++SYibgUMSFig3DeD0P8HQ7w4W3aoP8wjYJYAnrhYuPccITck
9A6uZEWJGZCQandPzxDfRFiTmsj4gUVdbMTXVyjddqABgqjwVUBUaFMQvIhDa/yNyuLo9pZENLD2
VRvyCDuSwC6euSm3t1BhkOGQg1mTEGCFs3I59vKjXVydf5DWVXGP19ToIsbrNj5GAtiT7NPDE2MK
dJYC8M6QUwZacd3fz/5xf82wtMBILJXdm+FXAoPm2rnv2q05ZaJE+6ZzkP0l5pXgTOEokD5byM7y
mnMCRXifq4YPqFv67J3UEGH0+dMmIrTKtNmaADCbxEmlNSdAKnsdmuBsfSI0G2ekZhUoOOVlIdMH
9JuePwD34OwIb+ZJCCSEd8qW7ZLIvuUqXFqqPRbOH/KTDFR5krdfUafXepQJxtVgHZxc7qK9xMYM
mnRh297ex6cx/Ixbe9ER/PsCZg15nHxQcXw2dK0n+qgPlND+IYKyZsAKomOdFXgjJCIw1N56vhaH
lr/+fIkjLGP+6ile2TpyJvedaHByvkEZYlRikHTJyUdDyLaVXMI7eOXTR4RBXI79pFxtRUi1kkoB
/4k3lxUqRkRvU66JxANMa84CF5yZosXayuwOWP6kXoItiEq89csb8yh8bc+YcqWhEWOCTVJj1zjD
5Z33EuqMvyi6F0QFYCr26lNIXbZwlbdIvO7ZdF7nNxFa6gGvLjBx9jwT+G8BZufpkzHLAOorn2oX
ntzVrnXyhzNFFEY6tIEPex6X0T80LMkbH0z1RSX75kI6zj9onDYdgDfDtcJLxs6dAwduYlosPKxs
j+QeEsXGGvbeqLsHcCwWHS4N1XDEO3stam8Ob714SYmfODQfnu72wTGL9xUWF6Ky8Wm3Qk4qFZfh
mikECoHXOR3f9+OeE6MSngsIKzdPvJzx0VV3F6Ktb9kdVb01pBYKWw/oBRbEn/92G456QsGBuJHf
y1nxNUaGaKhO5iIyBozfO/DagaUKdIJ4GDOvsDpboTI6iWDJfDpkcnORflF/V7xTMRILomLL0890
1Y8+c1J7UInveYPYPm577hqhI1cXpSfXi6c6RxADbH96+DxQEpjF8hpsP9A2nV007i2X4k8g1iCg
Aiwnd48F02EYnGASCh6s4ywSuA1DlsFun6L7hNP0R+xR1IhwTsO6LCA/uj4lb8vaRyUtUplrQHW2
4ITz74an0Ab+ZLVXg+e/3LKFLE45kKcJ6xxyMDtGQxYX92ROBFyMEI1tHvQ7l2BHO06+dfIhVlF2
n5NfYaCG0KEVL/Ya794S1tzn2M2p+uTvEcXX9lyBY1izmrJErF/2tscPkXnAUUyHVz6A2PX3NKTx
STqbfXTL9eMe8zaAjRKYE65YkTtn6TjagwdFdwodp0KGCliQiAEiRd51aA/gLfs8yK/OnKgdkc2H
kYbrCEJtj/hrnSPew2tUbNrxgzwmMpL494fjoaxEyAymbBdPNqptz0n3JebUI2FKZ9y1ezVWiGrP
iXb2iEwP5MlrSkQlb1sRjfbIwDHwq2ybPda5Hx8QwQLniuSBwJozArJxhAWbIwuRnR+qAfZXuzDt
EcMOr7bi1/Df72UXeMD9b1RdSxylKKOWHOiT30ZLPuSyE9nuELLwyZjNkBcqYF+M1s43/U6s2Sn+
hqIn+nHEzVHOSMCmrOtfQSEJJ6DwuMy4Zp8R1LNtzj9TNH6JiYuIYzc+BFeIwS33ANNakCLP6WBO
2pontqCT8CjHlFRv37HBOsKD6ONS4ZXfnWfX9fvpiI4txKoYi2ktBMHvDqCRmO+r+SnOuxw1DrgQ
sYega2DlPJmHe47ExRMrzhOO+jd7S3S4oIpDy9NzwZtw3vCpHiAvngn0eNvTUcAgYSEiAUz+j6Qz
W1YUXaLwExkhyOQtMyiKs+4bwhGcUUTUp+8vq6PP0KdPVW2Ff8hcuQaGSv/CFbpRN/1uxEgelqYe
lS4RI1j1Mkr2QR6+4vaNqyQRjmqgTCzHID8K5rlnRuznJPPu3muV+1Cmf8SWDI9pwxvCywbXezQN
/3JA8TBkHIHHErMLM4VOGWiIrjlz6NIizC/63+nJ+yHK5hNpgfsjijV8zCFhRRXsxIKLo+O0Vu0e
VPk/bVH1dQTL0CUJAsWrEzN8emLcXFQWbcvlzoObfDKcOSIKxTVwBHvQ+R9DY34M8XKO8znEMGZj
WzjMDEkJdLsQK1nMOEEY1FycyY8s3ekDB4MX9RiPmY80uoQforoyfm57wZWQYALrtCaF82fE3SEp
QMHTxc87qXkpcHHDrFdNNMw++FUv302yAIgIt0UADvSRX7JMbhGBi7wr+iOHiNIPoR0FTFTs9be/
rTI0kjeacyaLze5Ny2V4BG4exDqZmo3HikN8Ws/z8ev/mO1YHALw3XDoxzzSQ7408vaIlsc+juv1
Y06U0BkikagxiUMatEemjWFMILRycuDmFvxUJHCw4mDzkZkck+8Eses2fdJAM594TUkvGxJIQKxw
M8Vfff/PE+TizBk5828J/mC2BzJT7D791hCArNfpwWMCtMZM6+3OCTAcA7j6BHvwFwV+8OXX36YK
kNSYxg9yKQ9izfqPjQPTmMmLpLRjDy4N7qb15NA7jj/+e2rFbY9Udsb+u4Okj5PwyVf++TesphHC
uohjvZzfBYjq5ev7XGAzqInzsm/o/n1Qj18IUgAqEHWg8Qy/DmMoKHuw4+xdGxOHU6BEQh5/pTD1
0BERdTLHziF8gLQHz6WV3KIcq3qke/iL/CSHludsYndYrvKeOiOJjWEVAVijNyO7djxvwjmNBAbi
WJSh7MIJUfTQWcD8A7CbICc69XzDhd3ZyRy03t1xwt7m7lwNdtDrHQhDoRh66QzrgJbX6x0CUbfh
IFa42m9gugW07MrjG6+swAhE3llDfDFGCljkDwfzZXa4StyPn63PmxOb5Y3/EbWxBLcTf1uEpx6J
hhTCGNX6uKwSmWKSMips7vv45853u8bjRSEksRgjY06INsPEKl+TtB2yANkpBzX4kbXnmcsCgkxw
XL+26j9z74w9oQa3bXd6NjH7uC5AKMAN2hRyHQ62GeOXSTs+2xyvnF0jLHDpMSBVC78NdlyvsecY
E0WIma0DIUGeqEJNb09NB23y1hcjnoZcKS3ElZd5Qt61LVzpJceznrfgPDg70yYdlD8cQFBjaYhh
+AFxh70uKP4ZuzJjlYJuWaSkhTo7srXjDWqyPk8ZI5vnVk6whv/Nr8VNYWrMwDdoi3IXphesJwXy
oC88ej+b6SDN0/OmPRiRuXekPEIBzagPJDE8K05l2piydfvMWupes8mZP3wv+NPMdXfX6xEljAEu
2QCMei1HwcqEh1X3MDq7JR8YjqA6i8eGbHCk6kSYLK5s3+DLYPLGWsH+bEL+r4U0PnoSJ/yNv5l7
okWCTNf1W5AEtMGxhLnDmo+ORtJu26/avVEy0aLfI0vx+Dn5PbqrXn7yoSBibfT6xoQbaJWY/GQ/
93l2ddVnlHIdKiBzpd+BaUGzwUX9JqbMpca3zkQ9ee1pFzVm2+tQIaHqAguAg3l/o7R33mQDM3bj
LIa/yzGwPaIYQQr8sa9/WJZSofyQJ2GViTRtLZSPggoThx2/uLHwO2Ie/cQaojuWCvpBC0YPCME6
MXAYrkDKYJGIJckh8+vVP5o35JcJVhIOKVlhCRFjC8MPgiGTW/kLIw3e0UhgP25+HIK+NpBry1vE
JX39w5OVRVFFSAPvHsWRWzxs+DMtuOlUdPaLArrjHNBUc9Ow0n7uH2PVSYdrthjlQ4YsEXEtNmuN
C4BIDBgsGPnVBPDVpAMbYzOtuRxgzHk3yhzRUHRJqhkpwBLTEo+NmZLeN7osM4+QJyjKmLO5cjpl
iIp/oMvc6gABqKiIm4SDuqOdLRm5G2HW9U70OaRYMpKmvvqK984PfUFyykLcYH6YY//7l/lKahCx
iNPHPLrvLDy9VndEaq95ZU6O4JWr28t9Gv0TYx4ChKCbaK6CJAxZ1orE46Ztn5BI0FhrUUeiTQqO
Mw2G5yd6Gp5Bfp93ge5urbKXC55GFguzJ9Sz+5xl/hqV46bfOTxSEEPc2x/DEkN6gLyc+a/afw6+
qsslrGNic9C2fUru77SKFKQKBbIKZrIiCOLJMxquJsIhOeNLZcbQ+sRxUw8K/Nyv1BVsgT4zFS7N
esKV5VGO+eTT27RTN65qCPDM9XnIXB1aWJ0lQhdvSyrNzrranQki4oMFT2o6XrLEftG78zmBeu0d
Zc0tKmHf2aO7C9pCfAKQ6fKE+TcSCFTGtJblFuYQA/WY2RvHPxNXq+vsyFshwXYhuMfDp6TYXIff
yjmefLXXByigCKKwppua/jxcEjTK1jK+pkV4rWhl2u5n/96vcc6ElhbkLPxmosAc8iDR/ZXuAU9Y
GFVzzHUoDNEd2GjZD8Q9klDx5QaG9/RAqw4N56+Bu3IT3SFSMwRUKq9O9TqhCVziLikIm1Hut/D7
fo2eeGQJpUvoASAz/CeVHq1Te6n6CjSHAmwS11KViTAY+AqHDK8O2+P7piv7WJhhH+czvrDbc3Yx
lAgCn9ouXyvhwGvsbImzhvjd5pwI/HKJJkZBgssd1Q0Pj7sl/mzP6xMBDifh/DyXgvi9DgIWUyBR
059GgDvM2In1TD++fBnSRm/9kdxZXcm+drX59+dgtGLywluTF7doDbB7mp7n7ViucxMrjPNGT5vN
Ne0cSJPyCXp3RwCKMMjLmclEgeSuZ4Ll5nmLPVqCvwwvvutOsJUa0Lm6OzUOJ0zPtaXc2S3XErkU
XW2v9ig6nR1ue/Pj7j1mNEvt63wCi3xDhEZxFzj998fkl9OfS0IGK+8/JW5lHuCoc2VgsEBWw6Me
vHsp4C7HKeKeImSV0SDx81UzxKsIZ7SMlZVuVfyMu6Ox2ZuSzTfOV69xu9/hfgeSASRhLcJTwXTL
JrkBHVcmxLkjemJcfcNHpLoKJzhzLExBGHe07UXZ61+3d7+IDQo8077Q79CXlgCZupSj4t60PqEZ
I5jcfeI2UdtSQRWpOF7BuPGJGB3Ddcb6UFlQLrNOoekQuYScY5zjx0eM08fX8GehxRX132vphh7f
BN/uuwIRD6kwtKUOgvO+MEAyh7CE1gpRE1GS43pRJjRPJpUfxQAr+0nJe9ghNmBazhmBDqwTYaMB
Cuxj/EQuEDFhgKvKSIgDdAz4/l9xkRLs6Pj34koA5kGTx5xpqS7RNaLbOQWYofcIpwRC0P6xCXhC
8DnpyQGKcZF6fANkyW/B3wWTFDbile2r0U7HlDqxKYtb/FJrmIrPf2c92gf34ZWU10OorJ0h5Q7y
5cGuhirLbJkxgE8sIUMB4EGeJ+aEYb0540jUa4/oy/w5sYpAoEKwAemm/RTvLuoer+zrS1qNQsju
a6RIKMGG2MOH3wnKOX8nZJc2tB3TfaJgk0t2LdwXpH2DU9+a0WDEtDXuusR+L8iJ5yOufka+xN35
cgq9xze7k7wBrlr0zN0RMAFUWR4aWEPFaEu8mwCqhWyOAyeiBqy3WEL58ETsfRFTbB0YuI+e7uHr
KofjlMaP4RtO/qjUaD9tVLs5suEf2F27Bw3Gw+DNSjpdEcd3hzhE7aTX2EGpukXIas5AvXOcL4Al
AUTxSYEVdkLBjuWcMa4oujbHCS8Kn0YyqHb/bFHgi0MidXHLAp1l5ukY2PQMLCauVISYgAPCwjqS
x1HHx7lBsGFNKDeRuv4BOteWcwvRlYKwHOz8iFLujhnL805SVT3v4YjHZWYDBLrKRAvKSEhvLMMZ
7r28P5HOUpblk0tC5jXlO+dAVC4gTvuar/VXKjplbfnzLnTzncY+EIWEXjz3cTuiAiecWm485M9B
a9tAgv74UhAjLO7hdO6CeNeLzkobUOj14dGdx28Y5LRUgcmgmRMo/dLoI8nseA/M7tGov7Hrb5+I
pHjuXzPEohGZsmyTbAwPFoKt8NoBtVAzEvJF2vLsGeTb06igCrDVxcV7pMosW7QMiC+YucTYmxPn
MmQBgN/pBBJI0t4RjMI9YhoPvHItxbl3dXQbblmLwxQN7sicYjK0qDe4Evd+gIz0QM4TtC7bMgGH
fOTUpVswJN8j0/xSJo245qmBvoHB+47zRUNbZhLEUJB4wtVMl/PbckcEUKw8dINBOWv5avIg0QfT
pXoI56xFIQphaSSXDymNpN4DdHdkY+KqnffzRAgquw8QIqtQIBZ+Ec/2Gx6HWPWxrwaZIt5MsGEM
9zgjasJX+gXMVcREQB/dYPHDqiBnInik0sQIEXkSXJP4vUlh1qghYxFY8sgd46cnlzemCsStt6b1
hj6E6lSYBNjCMREE97RbdjP/RBg7QZHBe3pQizbQpAx9YQSCaToswJxz4OGffVShmDpxMWObBOpA
fdiN4HSpUDvQEaegj4SX0UIQgcZ2IYAPRwSvU4gY5HRAO2FEGK08IYN0qVpj5vjn+Mz4RfUDyQD9
hXvL/gA5Lu7OZ7J/iXaULAxOWLBY0iAy0hjECNIC5MHE0G5DgoKL0IJ3fg7eYNDlmJKd/mxLoAh7
Isdnk+7gvITz8HfzuvG3b/lqCNUVupFzISToM7gMivWR9CJShO18z8EL5m5SKft3jr1mSwCGPCwm
F0ZfmzQ54zb+MdQot+tdZ6anUgaeBh+vAX58jc4uNzb2lOcU388jo42SU5fX3qAW6HqLvkHMjwWz
QJ9rSIWeA+ZVPi0R3sIPHxVZTBcjQ0XyHS+BNuYGxFl8RHFJkbqeMQvwunxNQFX4+iiytsIlkMAT
LcS14NkrBk+GGktoWHp8G0vMG0kweEKkKuAjat/+Y3fxyoRpOtRA9qQTf+IVg2EGSOF32u5RdKiM
rMkLxEJ7TFMKHG/AkeWMdzgqOsy5pjKEeLuYdKG59n+oQFSndnQReDdcEdrA8g4NvNtrT0seB23U
kNvFhB1hJdDOUnIJCHWOnwSXt0J92DBjfEsydUmzCHf4BBROSh8gpzr+pC8M1dx80aLdkToG4Sx+
AA+iEZv1hb3OpLINHHA8vHyOxKZPVdeHU78BdKVSl4MdjaPXwqiFDhi+PDN9G4cgLvBOWpHNd5yj
MiebdoqvFwI1SqRZDmEDAZGn8N2yBhaTsIEoUiZEOU9rAJIGj9IS9fJnWlPYBLDCUwXf/yI9Y1Bv
Mx2jn+jXowbPqz862IXqQfEVmgzwPrAA+Nh1oOPjU80wILpNuHkxSwb3NGb5+sko+YHzurrpui+E
XMTklksOrk03bW8uySNshcd5DsMWSBRGC2Bpt3eGrQ+dwrStu4fv7s30bgBviocneQWkCBzC6cuU
Hb010upFBqI8NRm3wIuSgL/TbDkUORXvwFr9bGXxV21MHPfZvN8QVjhYPK+WT8KjhuONRcJt3Mlj
/OghCt/bY9AA2vy8JCvWzp9xm837d59w7r73zz0evrMrhALFQ89+pdxX/edeRNaMPUn8WX95YCOC
xbjk4FJAVgwetFL4bzNbeq9MXBQwhlWS440sMcr3KuryKHmJ3EfrXGxljrS9AwvZK+xHyB/FIJ/e
p5pqdw6q+5ldeaEuu1en++mObgDZiLtdIUbiJDKFtArY/x40dDHrHJpKj6buvINNCl+UcMfM6fLk
xYt3ZGzqIa4nSoJIfPgiXB1v9PSc2fmqBRWTz/HEh26O1W7UmWk9dPpaaIlvgaMwAfX5gVX0HD8N
twNlAoO3sU4pMcUiGHpOiqMtI3WozK04vq6A7z12H0JxRAbvfRmQtPOe4dQCaWav09yOrpADWofL
uBlqBKIPX+NDEb8ToPkx9E+qdEyMFRzPnh6j3+cF4lTj5isLI+Ea6nYdPzuOxfOlQg3JVIgtzhxW
CcSCfNKa3hKkCxUHawJFv0byj0vzqAnR0nifQzGQoECZATDx5mqTaSUc42FrePc+pLgrnARngRlf
bnKhlWmzPYenBC0GIqj+D5SBz5BWqcZI7sQXttvERz56bS4WnF2FitaKJMHsErcXX6Zg7inEpB7i
A/5FIMmgcDTH3xATCh4zBxuL84wLx9Hl5jEG/8I1oey93Mpw36vu7g2AQHE+yPAd2V3TD0SwGl50
gYO4+5oxL/aeGxH8AeVgKZ5QX5PEdhx+F8bmGUAtegcaDtIcKu/A2HwXGUOJVtjyM44AtSeZVLDZ
FxmPFOcV7JypfXIHJAoUCbv6sB2qi1fQ7LAaJvauqFjn5AGDKQoPBYjElZqG8d7wHonL8XGHxMBl
Ypc7+yvnO5NOWFe8eACoFfXQ5LGwGLqHZv/WN4fgxBDOTwD5vMUPMSlcsVzMlLaYRjpVSK7W9Oln
fxhIh9ht3/aXgE4Zm9Uc9y6eRyX+uTpy9LcLcFi6TIF0dty6nH8pTs+QCG0ekLWE7sLTqWFTaL7a
V/3L+gNbD03RQMOHR8RI3VU2plv/Y8kTdHcdvplHMbRJEMfPLA7fMvqDoXqbfsE0ZAplxnlaDiBM
9+TV6itBPC/pOzWw2Q51KT2H7LwW1iYMzIGiBUPg77D09fS9TGzAPvHzYHF0ASpOPerWxWf/Gmk+
WIQwGl+xuuMC5ywB34ZwsprhgSXEpYXOx4VKDX3/Zb8PEg9yn326GFZya7M5QaPv/msGUxluymUk
5J4KdEZiyDppDh+CA4KnyJlBcBaEHcji6xrlgfovqVr5U0a6h6noTFTWGLYx/Zyjsmbn5txFGLd4
rR2AXd+c0ImpgMNdwvaAbsC6UbNNb+NuXHOweeX8RxbyOW1hEowiYN1lRIp5+3NOLy71A856WEml
XPsXICrNh6Wkj2CKD0kd+TewKYPHpL3JNniM0+hnUgV5rZVFwc3Wynrv0WMKcrfofBjSU9TB0UFF
hFA21VyUfFhrqxUWEjpW5jd0OIywGUFTcy2OAWqp2i0327dHqb1ktaOoieiwMdY0gGquSxWPqfQC
3QKNMu3pv972+aAdZiDvGuFrVoZ7kgIosF4MjXa1m6LEVYHM0ZPg2Q6hqZWQMBZ0Zg8XFqr/m5fx
1wKWIXsR4JNZCYPEDKGd1nvGLRhAay6S8DEpvDXHr/2xpyTVzEy6HYAi77n/5wpThTTmD+/C9OsY
Qq8Wm/f0jErsGiGmwjoTq0AmpzePJUwbUM5wVPPF5gmWqVS+Hab1V3zkVV+eYWD2GTP0SxcJBxQw
Fh2TvFE+OQ/FDHPWSIfFlz8HQpwQXRsvocd88LnnzOyuKPEvKBO/LkJO2KB07eNu8vJOg9XXXyMs
BoxA8yf+7BuaVE+ZG6AEmDK1xvIZDb9d2M8EoPz1YYuWQYGjHQO6fYNeKV/Qm+fMlogT1xbUd6C+
5qpMuI6g9BBhycnOXQIy7KijKx6cpkDNJxv9/HkKIOrzJFcS9uIpgZApzvLD3jNOFfCE77Ir9sUL
eZUPdAFX/wkPQWds/HJOfwSbJzTuHybxlDF84l/vhwrZHN9CqGsXjJ24v5j4xPg40jv72srETwd+
0Rel3RpG5JlxIb+DH8TvRlBbzcqhJfRh3ieqRsn5wDgaj5Zq+ksK+ivEYSgpUM5wWEjAZg91Aa3p
h+haEzEeWkEEcRz+BIAz0+Iq42ASAd0JTQjkLs9MhIYpygPVx/iBf+CcJqxL2m5w+hty/x8Td5nW
0y30tB7NJ/KEIIa+zdD/h7PjGfSYcfDiMgN15fnjIhLRwjkkgpwDNdpjKs95gh7kObsk9YL5LIb8
UB9+br1hQHUPMbZB9xcyRx7f/edM5czKISl2CbHAGJAjsN48Z8q+FXXFEImaPMucGVyoPrQTZk1I
RJjooyHZZ+CF4s3hPpl3aa5F7t7+C0MEhgQTy5nO9bev8T+zfA1PBct9ZW53kOGfAKGRk6Q1IBKJ
5Q4P28EvkfVnZczLqJVIIg24dJiewmd3Zel+hBqR8DxZpNJ+Tvkkefwhwxv97zEufDwvjh+sG1Pc
6H3ektGjiwkxY+TpmFMAXpyFeEqU9iJwhLaBhspMaUfAGcVN/RzsK0wBOYBMGj7S4AfgNLww9g+Q
+S0AZvHXElNp0CDpK0b2IRcY1keYaold0wMdWMXz6zrjrsd6gpmte29IZXI2CjrUStt0N/tsfEvU
seERR3gl56LegD05ZXL6O0JKNDjec05NoRtcRgzXOiuSRc90WOIrybqbNhzQoCeDZ5xvhVlxGqMh
9yiDeXhbIqA8koo2xuBN4f3HOL1HVMMGXiO4LA0Fc2JUNtmk9L6Y6bCcdFh2cD4hc2IcYzh8wBdA
FUw6NX33MDKv9vrimjwXMk5qu9bGREe05LQS/NMas7lAeyGpgV9iZYjNEjUNbOWYpxU+0PG8gioV
9Ws3PbcI4kUObnJmcJx0PCZGCdZWp1nhYYRRLa8At3hHM8UQSiV2NwkIgAQabiu3qqjT8BhaSZ6N
QpMRgFbFKKewTaO3gsCyxXkBq5hyo8nxxv1E4PeepmXzZBIJMnMaEIHOJfzx5AXJGO7rt0aol4hc
AB2DayZzCqmJaKN52VxYf5c9quPbhtOUu7Ftd7jakyYETKtWWIAMyQbwV3jpJ53xdlURbXVWvfPQ
22Jf32Cumo+IM2FpwQSMES8yUk6L5LO6b158mgC+7DV6xUTZk4lkhZ0AM5tAdvgxyGG5Ay+eQWhR
Bdf2SIXEhAkrm5q82jM9f97PYJa2ArrNEE5vBf5QotIFzmMhZ2FrfYy4kzxYvdDRhW+Luo7mnRuT
lc2qZXeaNoMtEzvN9DUDbWDmylnJo3I/ozsPHHSw1wJcAKbvVTEC3H6X90nYVqhtoJY6yOG33aTj
DI5bAp4dDC0BhJ8ULIDn2WCGlwluFTxxm2cWEoRsNwuuBMB26PQzmEP7s7sgpI181eSYpAP0COHn
7TWL88QDlMpBqjWOsucGsirnWis6zYwxrSSBoo+tqI+FlogaAKKSA5/s0lOYOwOxtgJzfaRVcxuc
0cXngu9+B+KQK0ZdcKI4NJ87qEyeEivBE7rdtf9dvjlSDeLcTZfbGjMkPi4wvHDXShZrDLH7H6VX
lNyPIUK2RRUJeMnguk+tqkB44Yb5opAr0U0EVHgAy3xs/EA/OGhZmATCRu+LZxbvETMgi9IZmXQA
rgj3EfQ3qA8jjVGedmducZIxBpcOvh9cdyZfTy51xJDEJEhpDhPgZG8t97ORO0s2PMBvzuipDLFA
eId7lpxfzmA8HilGVtiCsOuo24Qsu+rGP2/B906EoE6KCagTu/KcvDf5DFqrMyAD5uPshJXANH73
mGDeiVbkDT+RYTtzgMxXAh64nV4xHnDGurdi3LnXQo5a7srS3kF9Hd4Sqk3OS5QWZh8Gozz/9JN0
Uj06JZ8U9UYxg+jM4Ig+4ItaX8HX9jyQCTAuvoSQ1XA94EYp/ifSGXZdImRmaLhhsTBJMsELv7MK
2VN3iFjMGH18+kYkdjW2IvpCY7yHb1PKTIHpQhWTBgKEfMPcpTv+LS7uky8nE4nj4Oe2Z13/ysvh
yhs20BuaL5rh4HGKhDNhYuuh28TYf5jhlNMnLzS1TLJRjusz7YWnL3XFxYHXJRp9DEEEalFS9stp
Fp+WP18LcuTl4o4NtuOCaD5G1bhhfvFkemGgAYcc8wBXx+hw0F53GIPUX9uSQrMZawQnQMYaP2DZ
ZMH56Sy/Y2AaT+kj6uatpu/osm3WqNFeU3OZM00Ia8IGNAog5zG6bL8ENKCzg9HG6roDpotCDMH3
xOw1f4LWY9aHpr7XgtWEjRz1XAKWyctyNueBYlur1uDkPuIMzV8zyA4i0pj+7D3q0+UvNsFryCK0
rQRXlR/Y2rYVfnMC8UjQSa0FT9fJIUqt9H4zVnmPF7bvmUbZcnaHk3dmPpMNLOz32g6e4EG138CU
GuMUBvwKj7RvxI/BZdXMAff43deBgQcJGTKEJs4xs9+pzpLWCoQKFCxojynlfEpwgdxBLNzLjk+W
UBj8mCYKW0EdgZWnzeF+dJrDdcw7f7mXN51sgWcPdvgiIQJhoo1WOMEqLA4pOi6YUIx/mtvdPXo6
jEJYaFZwHWMjQwU8bDXELYhJ6dXrQXy6/FGSQDMC2jv2CjgG3FYBahWMU8aSXWakvwVmgd6ZLg4d
tE2ZbLrfkZEIA+vNV+6E5565rAcXZrXqX2eaM2falTfKfa4vaBT1QijsJyh5HftGyOkLzlB3BSVh
JqM1Wfs3//uhhBSHMoPn1o5PkTXDB7QE+YCYwyEOMB5Cd7nhEkm4u4dbHEuvV8xakHTFZdLcHdBY
rg2fpkuwF6w6MOFXwTVqr8tmtMvJlXVskCPwS/XJE37bY0KPiksw3J/FkXqjJt335LYHpossGs71
eZgNutOHWESKhUDbOYYdYoS0+JYKl2gxb00weWL7BoiJ3DeYPn4mzD3ziRkdcU4b4D3A34n5RlAe
9ICsPfKr38lr3160mSIoWytgD/JrCOWZAS4UtOji+n3sr5sWCAUpHDyZ6x8xrVAlHzKXOrmS9PU8
MUN/+Tc8ZioCYzCGrWYaDEHd3vHHoGmDSLUwV9UG2iQnU8fF/e0ay4AXd1VYdJaUB6z/AYFROOEZ
CFFhRMBWpMur11owh1rhfwnco1uCsHHAlBTw58LJIPbc35GQK+S64SfPjZFJNAF/4r41zd22LWAb
1FEBwjFM5tjV0w4oBxwxfDXvMAxfRHaYinuC/tVJcS7ddSKuXFhWyJF+obXCqwyEu4E8FBU1bBQk
G+xSQgudx7w6nB94R5MDCaoOAGvuutADON7Ogx/jNz6jUx3UmJ0XZXEzJsaA9L3jCFN3vw7eGIwf
eypRH/iJxgSefEnTe6Uw/WIc8yK8C+vxFZErPAz2GnICRu7swI5Tn0PNdBvGJQiYu5N8gIn/ZfqD
ybH6TLDhf1dB/Qeers4ecQ59mEyI91SFIzz9RdcL2Ub2BYuPH8JLmYXKisEyjrfFTvXUwtFgCpmu
cQo56WASqRyrfJa8l82HEBIZKtPc0OdEz22++U3YQAiF+uKXS5kRSkxXO9aSArIPtHk2Fl+j8Gs2
zQA22yP8DbFLXFYxtccVHBwVOkfAH376Mq9EfnzAGTPuIt9hTDpQaYv7RXRE9gTs4TexNrJGJ83L
EqioUAneUCEf3q5ntoAMS4Q12Ks76gDGItOJjwe61OoDOPr5lrbSWHxpTILbzBqwJcBCCVWdmelc
BIL1/I33L1Aky4KVeKHCIpFWNgGMEvZEi7/ywXn98XdlUE3OkxM1pJRtDIkZ2/MTfJmkM2xOVcgZ
J1LQmKODFLdGGqBI7/bPOphDjfrkL98e3rN8+Z4Vf123iXcQiljQqMRIPYNaiSoVouyflC93eEhk
urNpa5DQB9kdnA7Sx2KcPb9O/9GaoH5RszEFGjzgR3F08izhNTMoeTNewdjYL8Ks45giD9VjbQvd
TRpk7PbiVkIMaufv7V3TGmI0TqHcInBotxrlRosxUwTehZytGJ8Gxbgc3FN9xksNCNzyge6hK/g0
4sArCkAPOlOdakp8fa/uSuCSDy0hgD+PI3j6zYjo4MmN2hHGeTaWqfZvYiXVgWX9cg8GDx6u4IVK
68u5UaQ3oYH4I2XYQpWnbTJmUqTLjURFimL0/bH7t16FzK7CTujLZQgBIaAWp0VyOrO2m6ed4L5t
4AvxoSYCi7POOM5AXRfSHpFGsXjZCzCfCWcRUwosEcSbRF9Jow5wSAtmsYE79h0nxe+f6ZtcyKfI
CJ5T5hR+PrQcsjiWVsBR9fW+f/XgCSsmFhebU3QdwH8uI9JXYqT9sFkiNgmsJL8Dkw+fEqh+FWTP
99YakYinYXjz2efLdq+IJ8rsQP2q29CLqKH4pssXRnB9bd61zzQV8lNV+JsXRyM5jdCQEV7BLqpB
mlFKvQarprN9wKKhT9ziwOLdTyBUOgVW+HwEdi/QrMYYAYZ4NsoSIlMmvyUa6f57+4Ra0v+t4AtD
XaNfZw7/2EFr8xYdZnWf5Le+xVB1bHNY9q9zFdL3z0bzTiGBsw5dQFU4tyWXFZYxP49OUMalt4Fw
V4DdQxFw4WBY9RnZRunJHWKD9Q/4hySfJUASsN0o6TYVC+Pae610CL7VXFl+0lZIfk0fTgJ622cv
p/CsPRE6/FmAHqnM7O8Mjxv/R7Zi7j96ULJsxnLE1XgIMxAlnAkIPg6BXWACmI1NWS28l+9Chw+g
JdCtQ0IYV9iPFpCUzX5O6/TCv0KWnJSix96r/+rD2RVfYxxu7esam1YraUYjUAiQUIBsj0uMx2lu
Tb8KTgKyiixecdtxEd3DX2owoI2elGLXQad2NqC8/w5KDtsYwsWy0Sm1NHJv+AlwMwjG5nXj9jsg
8JpIj/VsARweBYz3UFWXpJfX5HihkgRNE1/8ln0hyqIK+D0RZfnIAF49QSJBU4HFAnR01mETW3hI
4ARmJbhRtPkZFf4Vta1mpP9d5xkTzssWR960Q9zcayFRateo7t/dPpf1HemZo8h4063WVPonvlQr
xN/Y+ysh3reTx0gnk0VS2/cwEO/oUQ0kVDpGua0hrYIPMkxdgIeBuy38kgOKV/2H0itVwi6j2oaz
ilhJd8k38RWRMVPvEVCPpqhOvlT0m/t804LF1gX/v0xwUy0haHJfzPLec/jrgXrxgIdtym/OaTIP
8MRiWIuOmkAwBMePQA87C7AsuAnhC59Kwl9i9KWR1cSSA2JRzhBX28P7ENsLPpIE66AjVIEbcErl
H2uzCn89DT+eF12tmMDJRNd9oRXjKq9n517J3PjHMVdljgLZxlMTGO3jcopegIJBccuhgqEAw4LP
UIXFS6/9OPqm5h7RomJRSPURcZkyzib0dUpmb5+fDBwaapzJwIwIG3HBkLiJTkh/FY2tfT3jl0Hy
QECK8YnuklFFwJxHdB1N22WIaQVjTVGVAd8zJOkpOPApG35pMTlLkNEzrXGIffN1zwPTzzDYQ9fA
NDwo/6DLOMvu8juvyWSB28LI2DX2R/Qh3ChsICiNDrN/6Q1+mwKiSgcIClY4iaUT/vZyjx4ar7Lt
PZEwYl/8WEtJRTUARUQTa1lB/nPLnmOOOyNdTRTu0Rbs2iHHV+nRRzqE6K4RxwYWkApaOmqn+IZP
iRD+5XGQE8Du5L8DK0VHz3fO5qKJ/dmb7oQZ5libazPS/Di9rwP+bzf3Pn1WQchVPsRkov9TXfPp
6sL6gvzZzxdKiiqJ+Novqd0H1OSrmuB15Do0lW9Xwaz0Bz+U0hNiA2Qs+EWQizi8/pqA+KUbG9Ng
aTCSAJhPOugqfCw/U2TvPf0uz79Dj87licAKskWi/lEg99gJbAuSD+MLeRYWtAaT2rqLGmeuE0Ro
awMYGhUNLb42gEvul2EFAgb/n0vzC8LF0y0ourGL7GGNeg2ksGw4i46bdsAGh/NjUL+yR6hxOaip
4uaY/CXf4NKvD1RYxTT7K3Dfz70azGVCSflx8a4JL9APprSvmEDj0wwEjFs+kKyIdW/UsNWavNM2
RSc1M7BbgcESF4uPDcUQ8Ezh2GcXLsrl/WvXV8+ctDDI492HxqBa3GZXEk5ZjtCbzk6mB8JPAYne
nEq/WbR2AEYTEsydu0+47R4iUpvn9ker9YX+0R4xsqEPsUZv2tVLUIO7SfvmLTuUjvucpUxnyS1Q
ImfgJaEHp63gHG87SyMWk1iiBPZFy+ksRHNTr+9r7JAp3UIqvQY07r26JM3iFDyI/4PfDcOUPw9U
uxVRWLFToeFVi24kIg60DL2CjkiqVp2N05UKYUg7Qg/OVtDD+7iMiqmkJZQ6U9wuzQjUAst/jWCy
AMgQtsuryhh9q8TKIBg48kPBMwjDw90HksqNVar3bhNxqIlVnLjPayth43BBo5qivyIB8Wbfmwip
c1jPP+yOG7cBpyPzN/xG+SMKzKt1DMcZy06rwRdCCAz7+SUtUtQxQDJf57LMYNCSNtqd6ENFDBi5
UKEYZWMe/EV3eUnM0eQ/OYxUj1aUB4u+g0G0BjxI0THedamORerzSc6TG0oX3WUZSDFyQ7Nmcu6Q
Z4kbNt9ncc4nlSFe4G6NaQ8KOOyErNgKUCKBa9F2KhiE96jAeOocBtjbBu+E4p3/wdXdZfYHNMdr
/dh1hnOTzRZswVUU0uRpp4OBHOo5SpEgIwDDgcgEHan4R0p6ycHX4UG9mLkbCcf7CPskJi7MuWiZ
wBJ65Jnd/+rghVPUv8MrsQ738ZUh+/xhyL3fxXcT4yD/xvbFm0nSf40vT8H+FpBMq/UtRdaHxEyo
n/6z8o6WA6m0mHa3otniaRdOR5FcXWQdOjnQpaM8PQonIbxXnJ+bgoKC6bWHTwCy9cfEoJjH4B5W
xQwjNklLgZbOkJzwEjaGnqpjgIa00zDUOYWKZEMgsuLuf8wbqNrNgqaGOqPBb8qdo9kRiRDiAyCI
kPX3z+jFigm/BLpgjUL/RYVF5uxl+Rkaf2ZfG5+Scq8uKqIDiNyW5cCWmvAyTp5E/9YLhYe/qze3
GegEURNnpjKg5b18CsMZgbFo1BGK0yExbIKmghiReVM2bsJS8Hsm8A8RO2WD9gb+yRs518fWAFy9
Z6zI1Levky8lcmDOArhzZ0iCN2DeOrwC85KXNDMWrQi8b9Kd6pEwRNcyk/gMsIrjsGS32/r+jHBj
KORPkWOBObHFtOSHIPATyV0s42fIDQk6ORSYVPsfINKERDbv7qM1RDqDDI8dRHg93uB3VhRPbPya
NMkVOUCbzh76rJeB4PVhFPzpfv13D9ivv8UnzBNyw5C6Tt8cUP+RdGZLimpbFP0iI1RE8NUGpRGk
R18INRUQGxBF5evP2HUi6lTcW5WZpbKbteaazSFjnga8bj+iGqyOqEC3p3HfrMVgn0hutjTChTyg
470h+DinBt7h/BzOve8UkTWXKkZnb8LWuWXdDz1530gIhHQm06dfUxUVJ26dA3978VW4A18605dZ
kqOOOhve9Yxq6QbjhmGzP4SBY41oIhSrBc54OgN08hz7m2YJ0b5evFqtdCHeY5E6pCZt8R6GH0N9
WtAk+wMz3TCQJGmG0ZRJrYtdDTNwthEq0F2G/g9rSKRw0kIdz0Zhagj7TA6kweGOmEGgu6JeEuY5
6LENRWuBg3XGw+pn0ZTzPm8g1e5O45I2xSnmlxT5+DnC9KB6a+eTeIDSGAk2/+IsRfL10/nrCYxL
97br6sVAMUa58cLVwde6g4rrcOmSNsEFdOAl8tI+9oX9ApqDb7UIHQDKkI4fwAZqWtYcGWzWRdUL
POa/WhF1R7qwK6Fx4C0U+T1t4L84Y/qAQxTbXJAclCTaKsziVz+0mRSmRwWE6OmUb8IO5kV//6P3
ShQG7xboLjcilyGYSAt4AKUedzfGbVYRp+HtLNqc56Z1ZJMkPFjPbv+UmQMNvAUWe6GIV2Zhp3S+
rq42GrgrE4dqlu/vEPHvDP+YCAJ0iolowQyd8wA6Hlw0SF6lPvaf+ezn5HHLzY6+EAEGlSE7bSq/
5+wWwfKlykIuSIvUituwonox0kPp0B3hMDhCJpyLkKHCv8EYSHOqFIaOmTVYqsyTIMhhTAJSsIf8
h8ftTb/aBKKafX+yZjA0gw4Fx4C6Jm7i36EPKUtaNAgH+dbX+k7VGAopVEOlex4hmSAbDRDGmES1
PiGHNY9+NLLfJfhN04cCIGah5aE+/BAYrr8gJJD2EC7cT68Twi68eB5gvb1m/qOoWeUM6QTDqMP8
SzZeJOaSPbKSz5/gK7gXBvMqBtcD+Nzc6sYgAURE4/TatafoZrMXyZ6nhLiKq45ouXaKnDliI/27
wj9GSl3CcagpLsG9gYKmcHtx30jg1yLst7eS2DnOE98rvFDhxCFLWY8CVi79euF8DtBqD8y7aRga
6HlvZdrH0xd/Ppo5kl2N50YSAmOId1x4l7B6kIf+MaQjpzhAXZd8xMUzmCPoNL44zI6XY5fO+Bb9
/sGDo9kh21d8xlBfPHWZcQNTLBIuZ+eW8LJUXfnYJaJ8/Jpj6LfhN96l6xfrntIaryKuCrx8N2pN
5Yu6w+ocAuSlpLbxLIdlp7V6pX8+JO9SR0zBAPpk+I7P6GeF8e5weU0k50buCv868a8y86YJbB3w
NSMnyUdDHoyfHnaDgNW1/1s1FODA4CRHk03vNMBLBscN6qc5+7TV6Ym+KLsvOqQrZ/ThPb+2YJDW
lYwpwApc5T9WBjYOnQyvGy4LmEdA9AhRl4TOegA/GclYJnDUHOkqiwheWP/AQ1WpPASSLVLB+oh1
kISeR/T0XE4prjZkHvmonw9vUvVQdsmA41V/ER87E6lBDgkdWqB+8QRaeBbuTC8D1homJ8V0KS2k
0+SEPR/QFEJ9JONS8DGymib8AU0BuKO3vYdfFqvLAkJyBf5zDxkUa7SdJsxnEOX+kXxPjzji2Zas
lpg5JNAVxQrO2pL7AmaZGC+v1PluXgffSsNOQJTWLHA13j01xZL1wbYXNFCQ/g09XM4GZsUcQOun
y5h7bL48AuqHeDFaT+PtPKcx7j9w6Jq/n78R7DcKkudsKCTVH0ZKP0SP7xUZaC6MChyZ4DhRPWFc
OOtbeFMzgBy5lTV0xSiIexXPFlBhgbxdT4ypgH+exgjHvu9pvIIlilsHnyqlDaLZqL4KbHBWVqig
BiccA3U8EkHmLiZJ6jryxTVQWUzmlzHGDeYpRBaaDDIFdyg1bw4MyhmHNVg8NEdkK71A0vvuhA/g
urwxaAVJF9NW0vOYQvMBQtiYg822pz7YM+pLCCfzB4TUu3vfvZAdAhwimzQRlkdf4QpvugrTT1Br
X5LnkGAshnuYGzXOAILPLCUOWwh+UTBzI853+VIwjdfCYFvY9iNogTnwBDC+C8N9PGmkpZAyik8j
FkJkRrx08FBpVhCFBWcSoO036yUfkWEsFk/hPFSoLnBnbJEaMTLvrCox6e3mTGpXWDWuaqyS1qUt
OYyHDj3tElz0Pq16obUxwMiaYBOcrK477Lkoc5A2abdVtmunR0Gi/+o9rI4e9l0HvTRHXh4SDAtO
AxGI8AC4d1hkibKymI/ikblfHjkvtNS0RkQlvDHSR79xEFpX3GmXZ3W2FbjrZfFj0T1wmoVTCrsG
y2VGUbwwi26w3OPGiZsfEd13IQWRsYcJ3+7PJqTOJqJYsNt4cPFfvqh2d9waZFwwmj3AlVbgbkET
1gNBGaIzn16J+yAwCRw7X33+LljjE2rJ71/7YvS2cBOWcH1NMDbOSBqIeECYNYJBMtcGGym4zmaF
9UUuNpg2ycCF0jZK4ADYCMcFaxF6tN77+3nPozJePZgHM36lJ7fKgBmIiwENqxAelgOhkk1ArIqO
1en8F+PysLmsu7+eRWnfHHBEM/sBvBWIYvHFFFscfQsEAhblsqOSvewugA3vFSiElXEWWAO/+5OD
vnBqnfJLRRQTKFu82sDlfryGCD1RRsPv8gcoTNAyrSFhTxQ2YDu/eV8mrNjmbF4I7PZYqGIkqwJX
cvJGkt/fDb0K1yhKQ3yefjiktwzjSht9q/YArhcspL7Gxe0WejfLUf285y3KKa3QcaXDXB8mkMjv
BlztrRjYLWtGiciqfhTIyko51Mxl7kdJNxljV4xlrCKaDBgwMTFG/svp9N2C1tM1UuihCyIrA34b
lSb3wbkwZfMXPv1WZ/RnZPtXMg4Z9iKGT7jKsR+gUadpXorVn+2VI0N5vi/F9pIRK7xnqOqwXi0R
UiGGOEJO22oy3HYeMcMCMN7RQjk+ye27ouArUBZ+4NknvL7qqSeA2FzZmTJnDk+/1mDsQEBKUNez
jFKAvJROf5x7iPqDsQH6RZDcgMgVKnyDSSA4X+/YWTV/o3JRTvyxzVQLtqpg12Ozddi9KV17qEgu
yLXZNid51QUva+JQMBxx6wUSeurMEZiRMuZpT+/4ry+AOnJJtcc0EqibAiOBxl6NrpTZ6IYOTPvT
mbI1C/Pd4ShZORWiqjWgui3sep6bIeE55ax/UhhPVojKUh1G498R5wS/8iH67a6WOA9Adqe9ww9V
Cx73fy8Q/jScrKDB/tH/gULV5nNOqTC/6tm+tC9/KfNDJD+J8H+it8DiESe4zfWwOVJcqvi7DQi+
hQMBjIK/Cn6KEhYcjJT+xvbQZkyBw2o+V1hSCFF4hYxLNKr2x7pnj3WB02LBsCmAxXpk2bSrq9M7
VNsf2/+iT459mrLeinPRhu6A7/BEU5cPGhgAxiva8z+ivjCXxoByRAfHtEoFFeHxaqVBE8w1xpEp
xDugLA1oL84rGPzCKliJvLOCgmZHNbEojCdnJNo0vHdxpwRORrJX7AgE0BWHmS9DIXwsV+oGAoxT
EJRQhJhy8uD759GsNDqKali+y0Hw+SzeXA0NsUqgy8P9zePThb9wWd4Gs54Aka3WefkSma5wkjD3
BLaZQ7XSGNd7LGtqbiN3DlcGESRL7R5IBNvVLrOHvP5uVZ4AHBFcRTzkql7dFMG9SceovyGztJs7
WuAbBVuDK+mYl5Yy76BMJHxj2QI1psaEkLLXSrYvOLaKpfyIgEdmN1diuv6O6oUwnAJ7FN3plXoP
jAqr45IQZhSMfr1+GITSCmyR44ZGiFCdlyXwF5V7tli0fj5j4KSYIkWsR4gcUb3zifM+C5ixIbwI
LvN0tKh0QFEMnoNS4JAwfKChtlANyhXrDEwB9euswCYB7gBqOIpx/FUfdqszFx/9qBP/jeVwVCWP
FRMUthE+MHM6yqXilzc8enCbOavrLMr2TLkZUWcrPLd/VJU5AvJvkmLO87bTCEoLM+x6z2vmkIB8
AuufBAqJz4mVgB1wZrb8K3Kye+xTKMSGwgNpQoWjS7ixTsw8ufTmEyBSBT2KVgPT8wiKxWjCyH7a
qnTqKdDkJu0tGjF9X7yhbj9MKvkfbtZgYMwRb8vssXmx0RAEwyXHhOo6/15x2PV79ZzukWMqBWci
yhIGGEUfbCBAL/Kb4eGuuCKQg3lDPHDxQ8ljNahiUskaLJG0D5UjeoDp12BWyDwX8zOhtYZPa+ao
DZ6L6/597Pudd4+xHWsqqNJvWmMo60gRdGzRy7CHfS6DXya+onQRrOwBZro4AJB3glKGDouef1Vs
uCvIboaHyDhYSOQlm4TljpjOmbyrGQECggLlHiUSlyGtIixWjGcETXSJcy+hbqlMXhJqcTpL6OXJ
9G6O/9Bc53NSoyBqZksiC+HmsCcho6wkE6SFQDhqUOU37yMzWaBMlWOYe5xIhBo2oJGQmlBcv+c5
8cHPpXwAvGmmjCZK7O+a6ZgNtCRqelWcSKhP3jhXTvA6l8x+eIGlgysah/xtn28mSKNk3BIbAinE
oaYE3+3XkRnbQAVZdMR30BYu6FiEMQiWSEvkFHCdKAzBDma0JUcSl/Xb4ZoILErSIupNBrZ3qzcF
lMhWgNiM/oSWb1HYN/sV0PxztS0ZkEHly1hYTViYDC9QrN/MoQ2ijvcGfI5UjNYF6QV5ysgD5ztA
M1cWA2q6bPpFS855WxtE06BJ5hT/cr1clvzxopcANIFJAfuR5Lfru3gIiBrpILrQ2wLcCRIA4ADN
0A+Nz5UqbBQJjVGPNB8FbcPTAIwlfRwbDQb0MMG4+XGJZtN8Ztlh+BMZvqAJBeGS/uAx67MJ1pn2
pavSUrhCYAcaiuOaLr3AUW4P7eCfUoyKEBT5Y7DclS+UQ/DuQ+9vZCMof/YYxLdHQS5U1+OQmufB
pHYF3bsE/aDYovunqiGpdg4sBX+JtsJ6RY+N0NP9Vk/yfBmBo72pMApENg9t9euxZEYQJzUKcfoj
Iz8JaFMXtQN0NYTmdI+ALNy+z0WVgJq3tV7+pjlGfsvstqDZkZWlCsKWLti4NR9jrTXXuYyDU6HX
DNUG1setf/qdGkWJXpR2+aaCVatMM7QHbUR3modo9OhCqxA3J5QI1RLIBd4ukgsBdwAl638VJFZ4
tHhMNDr+W9BahVEQNJaS7o+5uyZzVkqJlKiAi5im0Z+KZ9/bCBdewQiuZi9KqH+elQCi4sN4BCLc
BQKgMTRMAjoITElh6fxmhQfr6glnnmjpeY57x0KEROUIM4CL4L9jmpfOhjss2RaRcMTBZI2MHfQ4
9P7kE3BYdxC9lFVGSOimcQdmYaiYC88kRlRcjC//chwxKeOSOLXTw5WUSkaoPvt1iG9lKRHgV8Mr
h4Lhjai91Pl9M4weJNz9jJYh+Xt6R9u9Vygqkay8xbCQ8fZgXkSU9sylXcgMsk+5/uZNT6Y/KmKK
OWS28vSV/GglVqDN+uRvQmUPIPfzsgMLFf2sPO8cmcpq1QPQXUgQKRgM0WLQDv6xUC8Dbfyb3x7z
jHxCgia/1gRSwmsOm4kAKMZeHWI3acoviDpDHm8za8lQV7UMXA1/soEG4F1zYQSKT+KbRr2wxrmF
DnlCuIUifs8gM4eN351G4GQZHNB+XPjvgxKA7pUHbMDADcGaUZ/wcgX2T5wL9F3wbV4Se4MdwigD
QtRkztekE6EZRq4Lb3D4mPP1wE1M/QcLwD40hMLXBw4lC3Boc1b1Ajzd6Y7/8iXjBTNLGv/p5t8Z
FOwr1l/8wkOdPUymLzUBcpjRVIzz+tMnUSlQhSoBJjIgkqgzgV6YCPCHDLiZDzBc+bswkqQoZ+Z6
RHB/IzqOjeilKC6+UXe+RONguKWcmdBuKMu31ZpAxCQ8dhFOOnPsRDbtHG+Lu0cbQtVRk+0lRfQm
lmQ+1g+olnjA2vAStJ8+LTe0+BiSjNEJjV3ue2gQHlOTUawesAlwcMVHZfnwiSNzajQrjZP9pebI
YnNd9h89NVFHUnbJS1Xr0+N+z9BX4GTf132bM5Ujj+eEETFXX8hbu22LbZ8V+fdAqX/GOp5IXlyT
UWv8zEInPxL9feHABnVys7f+WOMk9a/mcFsnnYtMwh06/S24rOKRiupIgPPUekRfEh+1bLkaVatY
qG5JRtnARV+lk16KrSJEW4LSWmPo90J6uPk1ukbDVc/t7Sa7ko7Rz9dM3wmcAxMCLRmuJUzA4JlC
n0vDzumhHKzAj/AxZ5u/Vw/zIghvIw9RnMeo53UanDCj/GO2O/oXDkM2aI5qZTvU62S0ZZCvy3YZ
kp0bpFYWkCHvvGwMhMCwHiZ8Wu/iqsecNO3iRCqxj2mYfiPC+XLub0G4d414+tvSyHYyCtLcU6rF
ePtFSn5fZcbLpDWNr0hW5MVkjQwVgSDwlJ5uuEJrChJY//u+OdDHNpIqgjWYK48PJRF1IxuKmCEn
DNEVC7YvhwZ4KO7F4dDi8efBYIMjtMX2fEHSo6v/YyMg+lJN3u/xFn0OuHV6rzDzJsnIUA+1c3eZ
nbFH+l4P2t/ThSpjPE+tVwefBH4OUb2YDwdvhLB9ixwd4i8+ceNIZwRXu3YpMePpGRgkxU9DOv+O
2UnZ4blkStuBM4yxPQ8gSmUbsfiGprounRxr2Xz/Jhcn98DX8O1CZHO1ga4NahJirUXQLjXUbfOy
7y70KL8HE2x8VI9jn5xFB2JfpBgYWCyvRg2nbhKS6KtJYYsfy8WVtxCKk84qaDlr++a/sa1tWCgP
f4LVsaoV6yZ8gZtUbrMZWp9YtdtEYeG20ci5myJuRAkmOF7y5kJw9aAIXwwdPII3X5SA/JDUZh25
TC/Nh9OFiG3QRntf8yJMSFCMNtrjNPEo1vDU41KJU7Zf32rXF/3HR/LdAoij8aqYMQkVUIVzB747
NlDiQnKoUBjl35dFgByYMfp7g7BI0eH+rl9Ql3YwPTQDTs3mrWGWgqEHBhI9nW23uNqTxfdwPwuX
D51oQJYNw+a17OOFivHN1SCvdH/BvQDHMEFIvPzdvNSAi4OHXnWAHLyekN7QxvQ7di0Aj10Wk8XK
BMQl9M8cLhkg9cHMcg9Vut7uh/Pt5IxH5xGxK50K6dA6n4rRMOtF0d1Ht66sWDja20E4k9qDZIRA
FLOf+OIO9J45xnHkM++i11qBhPOxm70KcRxcHLqz/VwjmoTrjq6eWurmdETSc/u7IGtmz6FFOV6C
h0d3A5HdeWkTh64HByS0wdbLHrmFPTp/NXjf+4JOJp292HyZx8mPAw7wDJQhAjWZNv/mkSv5T9Ll
bhDLn0xmnDuQ+psXV58ZuG7aPUMkv5onbZJ6Kgdl5TLWNUc+dFhH2r6g2vfR5WF8dv45o9UPHVkR
3jYozsB+h6gw8+hpj50swKMOqrqvODRB0L1T9xrKkYqRwN0brlwkZtx9Y5vbrzhz8qLoqfbwKBoY
flsFD9WwiYkQJHGr2+G+4qVMMLnPR57sfo5v/XfITw+TIvEetslXv5E3PMCJFShM8Yc75BXu+AxF
798VlbtygvXpZXvbV+HTfZjczHdC8lKHsj4RpIk3pTJk5Pz05m6G3IrJBeaRJuocl5RR723X59IX
inJ1NfBTo/PxIl59HHkD6EnhJS1+GtnUlPQmMFa+Y7hGaYGXnbJB0GfV9shoLf4/s17/fsqpGa8i
xdPFqGAD6FnYXwc8+EWQeW/VJRjfwlUv5op/Pw7+mIOgM47hQ1AcQKYsAo4ETiyssjdj+2NdQPJx
AIY0ThXnfhfVoQyQRq4wuraG/j1qUcwTwIa/IONzfhBRNkEZfNdi+i6DQG4HPvPLnzlOKqPxv6iN
GB0wBuA5MhE4jE0M79bUhXjFbesDJQ7PSiWv7YG4MvUeZrF/x8NDZ6Aew9OMC0RLT/ni5ivW7UzR
3j9ADXIHniLCwqBQJ8X2KmYE9oYIDN9a5Aw5mmMZVOHweF2MdgrUWVnrbfHEU1esiQejx8ff0LzA
zcdljzOV8cInhqRURD3sIwo4r0yo3Gq+Qv+H6QasY3x5qf0GfsUqqGOJn42xw6r0c0qGbnsPsN6l
czlA3pgca45qmdIgfFNjw6k4w6ddaJ+ogUJEKXqFT5C5Ku7xJV5SmODAp0j3wgsMpYTicKTgeaMR
6Gcw97eUfyD7Z17tBav6glPcE1doGCwb2j3J/zr5EpYEoQG/FYbPGcAv32OpbkZ/hHEbUmhmn+bH
YKoGCUpoQWVGx19QnNta9nKt741slHTw/FpiZ9Il5JuAgJ4+gZd8Idhcg/0G5iHC7steC9kQMdZG
34PKwdR3fZZI9P7q5YJ7jhEynMwZfQlJRheEhiP3sulHzOMsyG0IFjIUhuUTbwFpe4sfiyEHIfzI
qDRT95ZrlKj3yXTkjrGN21z83xlHWada94h/If3Zlc2bMTAVJ93htmP1lznZeNpLu5Fm+ICyWRiy
+bSkzfdi/jPMwOyBbrXZwysU7tyQH5jT3SIYNviVn8H86ggItvAa/NeelBSf1e2gbF5bFWIu/zE4
bLDzxvkHwDYN7wmeeHYZw8D5bsoDgHQimbUBHnS6xTW+ldhnU+5w5GTIinljt/2/+wGaQB7c9e8K
XRR9+oUPfrQgr3HPXQEWnTwT/nVOBusR3aLRGV4YXkE/A1ifg+y7GUJUZoOci/1AJMOs+NJazL5U
o6a0wPEYukoxL5y30fERc1B1AH+1dw+UKcd4Ew3dDIJibw7DpzGL+GIVUBwnWBbgA7FYF/vPeQQF
zc3Oz6Q7iqWp06Ndp+VZBtem861mQzpTYWOe7W/ReANmB8W6REjycQkPD6v4Qq59b5fpL1pNux+p
7hNP9yyul1efDu/wmUXjRfcBMy7cIfDOVRvhPFYJXiDjHLR6+hAgCpOmi1VG7QEuFgFjuaZg7q3u
5UShPSw81WiDcv+OOr2Pgb2cPJ08oGK0Wqt2of7zro9AgT1T3vasNORYPXc0/SoSsM4aHIcePRly
rS0ASsw0lc1tPs5NxLcoPivGJGA7ZDgPw1ch7LidUaRSE5DuZA6Dka7Y2H+5hVVYpwmxBs1Jimv3
a3W4/V7+kOwHvFF47ibcTHgoIL5/jKARmzRnybluSBP3MxcW8gY4BYMKiHulYHdCI+MbPuFVe+wE
qxOmSh3xXeNzw4SPARVbN5JhQjAmryOpmLJg36DWBcxZMToYqiI9lj9hoJ7nc2bvKSp2vgbD+aQ6
lv5zra6H658nOV8HTNd798WsYrQjm6uOMDLfgtzgeHPIw+4PAvmRh7yr9GadrX/kR6TMd4pVRsQ9
dMEQspA32nS6ev4GypF+WvZh4VgTrzQkb2JDebMlgNzghvUFTmwg/N9Dd5h41QG434atYtLICisX
Qsm4EDlumX2sCO0mZWBWOgyXPjGh11OTE+QT9c/IlGKqFcCV3RgT6zTk6/t2ZVBr2GOIn31vHP5c
SHKs2M4f/NVnhE7dMYWD7fLW4jGOAjHMxjTgY5Ys9UyBw2eTWzTzRdRyqaDcGu5Q/GRRNZw2UXEu
YaCW0e1cn1mVvCw/3TbuV4SSihO8w2ppsL7uoDpy0Vt4IAbMgSZWuusSdcfWYxgRjsjSC+pT43ZB
vWcTUSLmVpU09msjHwdQr5irceFtAGb70UsnTDHbs/nnkIqQWvBDHlh745UIrjM6XEzpXGsfoKSY
/z/ZjoR8NWLRhrKGOdqWXcy0TGPma4PVwZ5BT4IxFcKR6yw7dySaEszEx5DAdxh7PQsiYbVs97BM
MJC25b/XWjpf0T7xMHhRdwfSUxVM4tKFH/5yRuH9r8c7n+Oud3Vk0qoxQsMUQL5NhWBgTWJZgkKE
Rrm5TgXhg0CrI0OwnzHnjbJIH/Zli0N7iI4md9XFDFPpC93tPaxgpPEk4vo4ZCLJVJQx6OYzmAE0
gMyNu+kNrQnLH/iDmXUmuEa8A+AWCBB3akdaMSAN0BGlR3lcB/wlCwtxez+mYL4yiE4ThedCFVL4
MF94f404vOSAZw9nZM0DvUKH+uvIelIL0O0v92pqv32u8+ceF8qCC3xk5MNpkhRjmMfT320BpSob
LvlZT+NHalHU98SZvaGq5sHBM7i7WB76fApD7vjxbnyWfMaln3gQVbScbwvcwOXUTpk/7O+UEAwi
BgkL4GOCLfCT+MAwN44IW8xY2s9QNd+UHHvCkVzAlMdhpOCGeQ/zAAnBZ/9PWzxJrtteIlFrwPGh
KaSBpgS20M7s739cn38cGBP/56FYu895lu+1gKcHVAsy1eP/9kqQREB8e6Rw/QFhyn+Nqg0Q19BN
f2YAjPyNWPD8DyQKuZaf8GeFoUELfDkBHvG9sGzzE+Xb5QQ6BC4FIsDrHQOmhJ94hvsbTTQuNZMW
JiZm7AdKTZ51t835yX+qjS+mi+PWKT18HHZ7BZGW1XfiR5QO5Hrj/MRMaTqOcbHpdvKJ/lCG/E1f
dAfoRes4nZyIV8lhXL6nyglPN9K1GppICHw04QwGk8l4+sFoZkIYYDXNMFaELok6Bk/uv5agJcDk
LSZwoGPw9JkGgHjzULDHeM+kn4Zwp0DujW0vQSPQMdFZoUzE3aWYaU94cZh8cqGRcfdvXoOopIQ2
QknTzaAMjvdP5ieEmx9erHJSYbA9Yl0TeUGJhgnyqV/OkYgynoAfSRCUFFOXYHUpq9MegbKguVgO
cG8ylz0ppJJcZ0yNhiHT3OEJJQB4J8Nb/NYOkokemgWwhyh4DdGhvfANRhbymCGrHkFjwucbdhC8
TKj5DBl7kBdwBJxiu1zLegtlnw8Pqqjf8fe7QuIj4fMp/pFg5P0FMITZGwwuPi6a9lZMe3A1g/K2
G95oqUcWmdA/jlnxcfMIJlQPo5lwt7vNEBRT6O8GNcGSPBQQPmA/zI0v+G8D1g4EUkhDcCE0VCwo
JofdCI6Nsi+39D0q7UN7vnjSup/UFngE28+CVqH15rC3Aig8azy80Rs+o3SBHh13pjqCjbstzV9E
HWj3gpv2QsPAwfsTV4B8lI6jWUUJiV09l8X7TP5LDsU5w6WFKcPrSGALJRHY1wY5p/3icP1yJa+l
hAP6s2QiHI28d1zHk5Xs02Celbjnca+3MYmzwqRNtWWQmiaaWMoW0R/AOlvtCGFuA9OIQVOiYrQK
8w3lz5XMjX4yMVRv7L6Sm0NDr0k+dgIw4Kj8ORWuG245s8WPAZYEwNJEHyQI3l0mzqKC7a+B0pb0
a0bmlQeoZ3e3TFqQnJ+Vh+8DahNgRO57qNlS0NsiWIDkzvm+E+fAN+6fX9bgr12TJ79W7Xw1oXZi
uKqxirpNZbxjMbSy6qDlGiodng4nwMdltjHYwksnCzi5+sMtmB64PElbJQVM5Y823AoQKTMclno4
0vn8Rjos5m48TnnKOTU5vj3AEatLKPU/rvhRx2cwXFMg8Hwfe8nH+oLmSqXz7syHTb3dsVv3XcJx
A9vTFomx0h8SYTUso8sm3dV76gPxeFTCFspwuKR6cG8ndQM1ra8j4kmgtXfJeEdJO/mT/iDwxmO8
oND+HX5UwU3EWBpmJeWX1iaP9eA42k3YYGy8f8ZpqzFjOtjeGN8SbIQp9S+B5RrKm/Jc2pVz0Xlh
8iazH+AlSpCvL/inNvzcAr55scGu5jNHGb2B1USK0FX/WiIi5y6iFfBHBKUsHCaaaxH8OPYkXw0H
ujhj496qDm9QQTbUq1zrQ/sS9Y/QasM3FQKL7IsekdnTYkaLSjKDw+WUMTGmtqXF27Zbya9/0ELy
SPUZsibXKPeuMAA/1gOrHLSv16Wy6xbcsPgB78j+ponlKery+rdFPIPz7mT7hTWo7FoyS3gJf0TB
QCeMWB/VkU4Y4cLr+HUakZoeNsd3Ar7p3MAvr1i2feA4H37e5Nics/jmwLIFVOVGnPzlJ+4MlWzt
0hthzXQu8XA1v0Bu8yrAo9hFaI1oAs0EaozMH8Vg32gbrrsbjh6jcGJKFkezjmKej/G5Id64DSro
/Uo0NscHhJg+sXN6FUKi6QvspNjgBHAC96X5/QBUUFABNXDUU4RDmEI5Ohs6GRiLP6REf8aDZR8s
cegM3Kt3N1D+H9KYfYqUAjKhy5PuYBUsGfdhA8eH0P3xR5eT8gdH7XbuHGlqvo0RWVMfTcaBD3OK
PtKW+tAueddjD7lLfDtImzKW/NeWby0OCnxEVzEfhuy/jR5xv+2O69++Wp8Iir178V+xwjNaf8IJ
qjWIEmJPcG0hbv/Y9DVjKD4SEokzYlun3D/9Pp84wcgmclj95t1MygDFHJ7GBkJpkiXPWLoccqtx
yxCBmZI056SPAj8qp9ryQIjhmhA3G84TaAI2bzGYwuzuSKvPWjTXPYulSeElDkcqV71bdasCZKW/
TG2q1Mx/rMYuZghgDbkOFVoj/nbVmU9/tHivb+uSxGaiz1c4k0Puu665pMi1rMM7nmBcA2KMqQAg
FvvmrCSP/WVTOOnxFnwxx8g2WLOifC4iZNH+4FhEVQIZzWGmIXIu2jVwY4hKWgc/3dzdmv+qEOUL
cVCIaofGU28tNhIqpsys7YkmBKjM0ufqtjDI4dFT+2ew1VZMsGBmP9cUKr0N3uye7MAcYegOyfqE
ChSErtl3G6xBtDu5wN1aJdnoZRNgAbeNnAWCCz8Ol+sLDYyIZF38H1bAEA6LI9yMha8uzviCFnkx
oJ6usCIJYRmBF8CZrPRK48mtv4dbeHU+a3XDc152TkbKGZ8vAkP8Mx7+dfmAnsMnO2/1Gvs8QJGF
jBI4M8q1SEZH5umAouBKfqc2rbXXmk+cNfhkvjCEzwnnXadr1M2XJtIdwA3hyeNG9zYrYIge95ZY
AORxmhxW+6dVbS7Hrw50Balbma/gK6zyKYzd0RomwNfhLO6cjmhFYJTUK2PCqzxpQ1X4PuAULG0h
cp8vVqU/TkU9/cYktlN+QniH8cgVtaLxXU4QKYJsoOTnBD6/EkBzMjZvBryMi/84KfbLFHAZNB5R
6FQJV8Lb+GEZcL79uAh+KKWLiJoVXuE1yAMZCrPEUfzwZbeKGn3I0QxuMYdkCm9ygSvjGletXbor
zj1t5Pa473puQz2h7kj/APAIUvgKjxhoa/1MOC2GKJzY7ilG/QyPjWZd7G6LSQATn4sWF3dwSKaX
KNuwHFf9NhfqAfeG1JzpzBqdOwVpcDuMiHmkHg6/RziGsDKI25kygbZScL6fh+p7uAMw5CD/zNhS
aMbprFRYoYAwThH0sU9QsaD9OuIF2X2b7jTzeNvG8/ClpiljumR+mP2Yq8yBJkz7hoxYZGN8rMTe
OX03Ewti6HeLR7mV/6afbed2HlqE2WDL/oWWwiHdCzgiB3+caBieefdjGsICHbkI2sG0P0tgUckH
4z/idIT6nUkwXze+r2RWOHJ3DKJy8jr72GxSz1+4JOGVIt/rttxMTMVoJETDdiy8W0iX/Qg/eAtd
N1KcB8CQXLfUp4dJ0B6lLdS/4mA+TPmvhXtvN5wamRbSe4BYS3/it023Lc9XYAlG8Dzxw/3U9zDr
d5GnBa/NI34csMfd0ElmMfe54k+OHSQcYHCn56H1iZ8Ox4Vx0TS06ogFOp+6gBIupPyxFPC6bFcg
yoJZdrF4uu1W/fLKpYA3HOU6DI3Vc/lmUsPfAb4jkKp0QdSDSxEP7ZuraCyYV9JbcfNUy/eUuU/h
Vros3jsV2y1s0SPGE6iDMCQwaKPtZWcGtNT9cHwG0/oym5Kc7shDyYUtRIo73pbhy46Wu8NPhW3H
2+IGpi4iam8UZXjUyNjzNHET/Zg8SwQ8QY6jCeCO8Ei/AIrc07A+NOX8oJIBrLxja7mmzcsBzS4W
9QpzAIlQMG76Dx6k0FtyA/9hp9i+ou+5Zmib6aUFP8ziZl5BlgZ1x0+BuUSUbZh271IOsx7OIWXQ
c1/njz4iefLmkMm+xsTi4FIic7LeT9whvT/6TNquwdZ/Ap6OPdYPpJzqBIw62LII+QVFM90X5/QE
LoI102uZ+r8jA4HtFW/SZ9SPIU3Qp3YQpAQnhqOH2QMSQtjLnhjYAiJg4l7bFKUKsinZH7pPi46+
Te6YaY4CckuxRHJlIAv2UkRklhSovIaEIkfc7slwyQL3H+7j9FtDlHuKYozwRCTq6PZ5HkAGsKaQ
8vJRh0yWSa3iU/0c2tPQYiwaViFAN7ulDXoOE6VjBeC8V5zvMeVG6o4KOFcfMyVoyNg0Q944wLmF
rZ/vbiZDaU2yfswQcVA7rkc0AWz4zoGdjpZm9B9JZ9asqpJE4V9khPPwWkUBMikiiLwYKhvnAQdQ
f/396tzoju47nL3Foiorc+VaK+PH9Gd0weYhFEUXnOvhV8awebbvISOxcA6aw38hhr59XLN67gme
NEpjqwOGXv7dJ+DNqAaPU9AQWsh+n3bv12WY7PY6b6RfBP5dNVo8feBYv0dx85vXmGJHR5zcMEpC
QgeWOrSaOuy679nVuy0aaKEReUybfnO9c7txzwPMwDukBdaybK5XGPoBPnw0QAtu5V0CMEwUP2vI
A3F3dg/LCaX/PrxnR01tIhu4zC9kLjBwgj0lNfdkXfSwd+mAp3W2u3Vn2VwcuYG1sd2blOo7uzFQ
oIseu5w8whYqjN/J6i1X2ikmaBPmGU4Qlk41HURDq+vewEdp/dvHKfZ25Hl0g93X+JmUM5RzTpOC
4Dc+M4hzF6HKdNq0W5gng4HzIXhMzmPartPesu/cwjLE2x9rZ/JNtLHkH6i+YJR/sN6lvRR2rX5R
r3veZ4ukYLHbUq8u2ykN+zkGqaMlfDMiA+4FyCOYUiWhVYf/8nosqO9UZudsiKnYwN380LfT5Fwg
DE+vcxLQTWfZDmsyqqN3RX5aNHAqKyMGzSIRQUg+xeZkgirAwwUueEJzwtTah7o9Y2KBj6SX3JDI
mHySyjpn15hoSg8z+OESzcRUgm7ldV1aW5n2eOtE9KsmRIQPQOyHNuHFuM3xheeFP12K3aLNUPRm
OnA0rpd0tz9Qm+8MsyviFxXCljFaqPGq2hgQ04oDd+2FGZBtzPSxz2YI3hvrIjj1tIwHkxEqMIyF
oJ49rItx8p60qSsPP7WgTNoBbWuHtuRpDklnsi+QNI6yDwDBE6kEqccW0kFxmJfj3fbt6UkcGD/x
BxGLjd8pLsYgz7MnFprNEMME2UE7+LaHGSf/k/Zh8WJIAwNAM2l1NNDah1JSyh6nXUvmWP27rSnX
HXM9uiaZ+46uNVkbGC91LceFwfcU+FiiQFLpT1b2dcJMSYgBz4zJEQk4NUlu9AnJl+1mcpiBlhIK
cDze8qFgRv3xaHYkbdtRHA+YQvoAS4eUwGASr2NUNuMr14dZNTm558nOH4+Cc3Ry0ZnTAvjMX/NX
esAEDx/zs31LEAWfp+2Yopdf3cWdERkilmT276+VjJIVHJXnAqtCyIdcqDA4URaGZfKMa9ii9+hp
lX8DEsPbDL3daw6qjcZ72fHg2DB3gG9G5zhrbBgOZO3815xRHDlZmQdzpuDW25DSgELBYXmR9uxm
MPXbTr04+sfpM3sGunuOWjOA1hqc89r/zNtJNbnSmVuBbZLeOlABrGHEUDkYHpVPVjKltH8X1On0
/h/JEU8htlt0oLeE1APnBfD66dkzCHw0iyYtPBTA126zMobsTrxbcc/vJcIEqA1Iwme99DRrbG9r
8By6KpPhF1CoIkRN9xEDvfnvIa4W1wWUKBZfqzRA7nClfEFdGSxa29JqLnEizD/jzqxaIEEokQJU
LoYl4e6vqcpkBHdgojUHNyYjgfKC8XJdc7U2DF3wc9oH013ad4dIYNs+qd4qY67lnPeBpVIKAkLn
jkSL0ORePZoyy4dz4dhBS1oPZ/TZcQaZ0xkbdyKEW4gJrlgePQAtGsl7uce46bXBY0UjZfUGYgRo
4vyzhT06BRKeH5cA39/ihD2B1oTWHFsWPmMq7UyTdz9ey/hMwGroI0CV5C9ArmjmImOZteaDAHY4
bk40L6A94bQ2GSzq5D5nZ2ul33GOo60ey0vnlmivvZFAZakPnxgrcUnrQcFp62Vp66JO2pRUlcga
uiuwACwxVP1Rz276dlIfvvyQAR2wx80vh6wW9lAB8Hc7frWkRQxH+FoxVAX24flldMbGe1Mwf7sh
YV1BA795GvbSTit4L6KJw9VTpul5jvvUBfcNUi9yeHoicH8p9Voowo0PkBqI5EdEsrnpIg3HmrEh
C+ozhHbcPAYzIGdYAX/lZRxEjWkUPYRcqkW9XajaCL5eABJsMkDog/bcQUcEC4nTZkOik9KuLGZx
hhHT8ALw0DUBww7olCpOqhMcmf/DZCuwZHkWFhaM0VXaR1syo5Yfe4kiJ/eraRIU+RmLaYQwRvmP
T31dAfrkg3EET1zhNzt2nOgrQnRyGxd5eYL0yWayw9gd0FpNwRKUv9FD5qnjLd9/GWzSsY/My6cE
p5ISIR+yKABBGbexK6CjhpfETZNwFeAe6iXdzP2kbi2xTuxMWVuGafPO4Mj2+mNSU9f3q7npp+Sv
VPRUdkVy2OQ5jgqrTXfRmBqwaynBmJi3xwgLPPmAWJG+gsLlhFnfjN8GSrqJdBCVOFUy2xRbITuv
7ZBMm5oaO0bD5nFoPVG5GnZ4YPYGpqMRIDUjso8SORqz0JCG2lTGyEVZxfzios/FEo4S6i1QRUBv
mNNlQelkhMe/kLG3X1pS+vvRLgjCMIpivfAuDCUI6156AMaUx72BfoSDgKXqDOyyBVcjdTuRkX68
r2LgoIY1/QF9BZm11cS8xeM5o7NA3BWLnNLkOAmEzD4/OmCqHDIPzJuom1C14CeAJUvVNmr8X41R
+vJ8DmOyygaiww1A85iWex/HcrnHKOeq/jUiuW8aQ/JIGm0f9ASIPKg46PFIUgDGFfWdDJGjw3MK
DGPhWooJb4XaU3fkEYt/ebRTQq4hQF0PCcbSYf69q/fH25FKvp8YwdASGIBkYfMiDwAkIGW0ffEL
lNfX5IbX9g/Xw/LmfKHYyfPROhwmHZxS/Q9ScwivQGykyx3jUYsm+bhFe/cFAKBLtUbfu3eN/n4y
hHDCFoDnQolxtT+I11b23u98rJwuY43TzSBvH2WI7QXmjDOm81EiMFF2ZVArcKbLaCif7oop5pVd
ArwgJEQrVUJ6/7xoKbhPEIIeSUZJmUQDsdR6uJF5PVqvXd5uxT/qeJizLADVIWZHN6blPTCJr8aj
7pTea0mK1egsqivb5zuS3VPapuOy+qJYfoFRgupTk9xIixVFD199J3cNyjv8bYonur5/0gft7g0T
p6lLHaYsMMNWNG9GOHy4IfUlHGzBxqdmHjCm1WgHg3n+eygEAA+jn9ENklXKeaApaLRRPv2MSc+b
c9PMy5N7UF92j8AfrfMzgO+4r3bA73gwNemJ4h6Bwe5+slvNkOjc1Wcl75uGqnfOcNqn4EKf9OhZ
mNeM52Ncjc60mMIdLhfyIvnuS8gf7I0RkhgM6f524hL/xJgLsKnVaN+T9dzbBzFubY5DwUcDQeKL
tlPzfj0n75tgDYbJmpiASEJeuysMi8cX/+f2EY4KFhqfUdlCiA5BuqZi4r4TFY0PsGyF1zqyXzna
m8NpE6qmvTcelTljNDzVK23n8XiM9ErMxuPmcbrHKa5TUsuGzaOB9mb2Qu/NBLEff/TK6DSUsnH7
aAwNZpHw31HwY9v2+erWbGV0WbAuLUsTTvbkaMwHG6CrBb4+b/LZyvwb35vib2/OaIq6M+vCUCyW
Ci2aHNIgOEyRpYDKD9QRF3V6pOiOs5pNI3qYMNGpY2fXaEVOXnNcdcZHeHfY4A2WRzTIJxbhBRRs
NIgWTDthzuUpmJuoRZqyKzPf6IiEybCIPOweFpSEZNf1T7Zv+A2bMpjSwLyF86cwAYhM3KTmrzHO
M0xhJ8z9CISli70zwZvoWulwShDjXnX9dGhNMEDFdxSulOhsKtJsYjEsHv6CncRrvTcN8lZwjssf
K8JrDTdaZMurfEzmHRboiZkEArzf3ajxYmJWh15sVh0jMtlrqSvfU35ciPjkT5onoLfOH2//tZm1
mRUn6pU9UNZsALbEa0C6y5t39QqfJ6vx2NIrKWjVfMQftHzJTh/Pfl9jJEfqhgWvmG69vlgIMR7D
TCA/YyOwjzcnOeMxXd5rc2oBzCz+8D34E/ODGvNyjVlnRnE/f2b83RwQejMHezw2+ZQzKgHM/Wej
p5jqTz2a/BH+5eykZmhJ28sxrogb3tBJkuPxiR97JqbPo/ibvRZgMHDc3L9tT1nW/ODMZgf86Ngg
syEIgPE9sk8xqwkPDit5+evjYgfkCc0kw+onbrk46qsrkwejm99dNxbVfI/SlOE+2mzr1rEuWAbg
I74zH3CFekbrNr4y+JXnY+8c/I9o4MRpfvSXnJGnd3mB8woyavgqbWyBzx2jDx8Ih168yDYIXd0J
f99gMpuAoIS/L+YZeGM81xh740WDRQ8lOjJ+XPEpauDK7YfjHsgv1935icfil8bVa/ZtOVgLDK17
27jOaXC3R2w/3R8f8Wan0Ce5JGkNE+RXgui0n7SaMDSwrjthwoKRMeIPNYddgn6eeT8mb6HC0tLd
DDbzMxvMoJ6AQW2y235j2CZHYzxuyErQupt2taJvi86PSTvT3wcMTjRBgYcGr2snhLlyBgtmfVhX
11o8lEcaVo9hHX/FXhSAMbYd04vBG5JXYc1L66TYCCMTug7CF/bTyjt5/ZM5hWrMB3Ygj7LOcoqT
1AxepltXajhlpjt3J7NqkfgRkNRtIPGoKxWd94Nqxig9r+g/s++alQQxRlvHoe6vQQOGRlNtVon+
ggwAJDg9jYx9yKF6+vuI48aMirrLeCUw7vm8+9d9mQegvyv+83hNJdmFGTPyAUKA/9+AHhF29XwI
NUYwgvRkHPNNxxibnwWacmjOcn4/keBxBGd/fytvu99YhEqu87i0aM/HB7HJ4PfoglH7rw1wwGGQ
JDYOwz8e+OcBf5GGQIvJXg0f24R/eQ32Hetmz7xRpuqSCqE7QtWbw9vls/FhmLfsOTguH7MnsinU
qETrEosoVJJssXNOAsSpxxKtWcqBpjgxcos/0KxVz22RAG3wb/z0cCft4Ch1Q6NZTbuaO4GRdb+h
vo1o8FJVjhxpiAb7V8lR2yCXOsNBO6wbuDPJ8oOmjFb5gGoO9yrIY6iyg1LAtyQCDY3Zxx0DZf2M
rMQPclMKMrguaAXVSI/WGf/3M9PJ5EDCJbJWJbI7H3jBMrJZkDZTp1zWpNMg88mFKpTv8pJMgUbQ
zZ5k8d7BHoihtt2waaXpfupjhpa6BN00zUtawPndMFJ/527Al4PdpDDcdCB8XPIxWf3KBFc/Aj5B
H8NGLKkx/8lz5kmF7nfmhhDjrqIIEabkea25NVdZ5DjYSjTrT9a8spFmtWROhWbREnaTJlglADTO
fm+VZVxJOMa83Dddqy5OJm2T1/aYbO4dGqDyQtPTfQM0vow9EuQBtccZqxP48xcDGtVuiwF2Wz13
3sG4/1HK9CGTJ/6Z7Db7Bm9r5CK7onZNcDUsMdZiI/qTyluh8Uzhd42IPmb28ozVXerKD/RVYDKU
1pKmcUKubgN4F0wV+fClaIwWe5+5FQihYAvBQO8aOz1PmUG/cEcu5OtxyCO9hVNc//TZ3qWOXZB+
URse6apFYG+64MPb8SP+zWPZML/tYkbHv2IF6RE3UvSdHFM09tokhxoLXwxR/ZzeCa8Xc5/h64Mn
Hpfk7OxTRzlDe30P4rtjU4Zg24WbzZ7XATI0zWkpGvrDdgveFGEGpw6h1j201bK3duApre5G1LS1
gTFZ/jTiHUZVHGPTgo0zrzPEjURcsB0Cs+fVYeIRFq+/giVOzinzDAhalQU2GbEtzph5yDC0abY9
oygK7dDtPoVr2wF+PlSkIVnYVAURc3mA3AqZh1f9+FeHB8AuXBAK15gxqxsSGaGcqL3gl7YHIrQj
6TCdBleSZUteZ99xdLeK92KlQoxsJH8o7IxD28Eg7y5kW7BeaPoEupHVwrH517VNc4ZOffGKo5HR
mLNOQ/eCG01TlA+rKaK2cJQTtA9izYwxuVdhn7mwq6Z6i4Jffv9Xqo2MMMyBn1yqyuKMufrwM1uh
MtSl+M5g37PaLHzGx3E9W0UXzaIoLpPOX5O3zA9D2KFAzUNOZ+5ic6ltMdskV4otrF1V4pdfT5zP
er3HqRvJJHY0tONud/t6VcvAWcMma9KBxbAFYmoeFmeWzNbyPBRUbAfQA/Gw4ip0nr28wQ+OlzvZ
XwnVksp7qKVTsTplTm+lZoUcRynlLfqR5zXNQLJM57+Q8lwqmBRU+W+x6FneKOtlFlZFa4zMJKfN
arRN/ZXLuwBUwJecrRx1TkZkd++Kjj6wAeMW06XjhAWjPaO7RMqHPCOAMRpzPJouZCr8qKPAE2cx
+21Ih87ulqcYCgmJMEZGbk1bgac+SuG75qlgKBRzmyAdjDCTwWVM8CQREyt3ZuS0RcDcR4b2/IbG
ukr4ep63mB7wseN+LbyBpZyiCJNPi2R1xDGIZN+O1+VKrJHbnYy2iAPm8smIdoY+snUeR3cOMIbq
L7wXzNVLMe7JYJnp4xsvy4nZxb9iGXSSYNnvyGVLMYnIYQf7X1HIpghO0yB+T68zdnJU7Ey2CsqG
M6OqFo3szJc4lngHPUBTAoein0hC6Bya+ejfnqHP5IchvMZiNC5YLMe5Y0+19Br+ohHy7hxCxF7B
E5ArZJjhYnlf90qpfhhj4HwQBN8xDwoywhwNbMrDzvLtcoQApQyakEANKv6xpvFlwvsz4/ss0IcJ
I/Sf/OBMxkgtVrskCiEsbS4YT5Hx+q4M04Y+N6uN9s6qDdSXN/582wwoIqRzDguaX8XVYgLsOS5o
emC8xU+jzd4RTMBi9E2AaerJIDQ33Sd6lL/9VzrPp1HOA3SX5z5SrMN0eQ/0b1zHzaH4sKVqkQ8f
soKL9H/IuKpOHBPj1usIrF6wxkcR2Wz5Kq6s08C6ED5R5B7ViDmnJ+4EkLI9qmjMmTBaaqMB791k
56+/KPA0w0lPB219hWhBomIWVpsnb27oMBM6j9YN/YQ+JXi8ik/lF7xcXhWx6prFbY5b78dSjiQy
KyMAIIPvybFBsgmiz7T6n+IUoJmN4L/lIFz0gk9FixHo3IhW6TIfitfj/qxDR3oe742CRKyXb0/v
XpC2q1jQJ9BffMTAonA3lcpxeDznqtgPh+mamb4NNgRV8FShHkVaoZX94ys3+5QJLs4aQ0XEcy/f
/rqF/kIaMkK+DRHiLPn+0c6Aa1zYbRB4MUSgb4Y7RCMEG93NxOKKiOJcoqLGtefONfRehMTgosf8
BlnoRdqrqmZwWYQbPRNSySuN2802+LaMwGGULlxExjrnbsGC0SL7as6tJiJxyG7I9v9lDzmXHD5H
AXdYC6otN8+Sd958REV4Iz9h7R997j0Uu0o/K5cSOyvukK0zYPM04VfzZzYc2fD0DgouyCbTSyGh
MhFT3wvy1TXy9hB443mUMZfuw4l0kBrqNwp2+eHXFcRsfXPgiEw4fjoJpShOywxNMcLaLiS/iyG8
0FGZIjbRwaNEPkHLs4ZKsxhe7dsGoAcF/Ru3PcwRUibTWVf80e3nXTF9rkduM1piLFz1ps9L2qx2
4k3iaLRbMtJWdxFtHVit3fHtNv73RDBdq7t5x97ortpDeIuMJVJ8Tn4ltxdfVgc/re8WP+QXw1oP
eau1mU27QjHRz+H6iAmyXUY7izsIQV+wmb5R0HBW4tAlpsIH427DRd0JTpWEbMSdwzXH2QAgvkI6
oAUTRzZ5nR7qwqU0aIyB7t8DsMcCU1xwylory+5w2GEBVGO7BMMkntECVRr07ixByMoNP9PCH4Tj
WYqCkctMYpyc/ZzXwSYkCFVvFrJ2cz6hdJ92oWcxMKRcuBACQCf0gNaw3bbtkEE47C/+7AB4PElc
/5tgJCWeDPIDcdBV4IjJGHzRtcJ8roEJv9DNVQJmsv5cDfSSpByehxdeTyymT2NHS0nfnicqKHFo
8zct+Hfo6r7mc88IQQ+qQdJ/KNoVWEFwNx2Z+aXK7cKrHsK7jaV0NMSL44oIQ9IWth7jXkVRcJZl
cyByPIcjRzLFHjbLL1t/KdmnOl4qb1tPtxYWMS/3rzcDHvjNlPWRQkEpnh5nQxE350R2yeFW3HXW
uXgaPCPmoZ6aIha3+t7iCaZPBvWWywWGqOIY9NO2x82ob2qablxKOCGIj6o7wPlq5ATOmeRtr0jE
8NSQd8HdELRN4i1TsaF/pwEXurSN0raJVIH33RJEfpJgtiN9ujovKyL6k1tv8XGGNcJZoWTQkSyp
WqSCCUhxK8fTX5w5OLtFAsToDhjmRj6sU9PimuE6Mebu4tH2hLm7gNpIje2Ubzx2QAAgOs5p9jhB
5yGW5BcEdtaXDo7Wr2Cya0C2xZhUY/RU80C8KcD2QKSvh43vdGeSdAQmDjmYURJemoIp90mLSdNP
9X/d6bugyLTL6OGkZwa5CFRblnHD7ok+y/y2cPOmBWBFcW+OzYYcmybgFISYK7/jh1UZqP5E//Rp
PaBEATSnw4RBH7VQxTq/sCenoQDMbrk/hqNByIaqeJYJNYdehVNl5tBq5S96GK8UlZVDSNH+6uT0
T3e/k9HFuGzJ6OOY+1ghsiXtXbd8B1vP7/hBEkpDWTjke3EA083zSH3xsR3xio7HMdTWA06Lt23X
AAG9GdPvBKX2iF2A75C3YNQe0LHYPtTvbBw85vYup93Jgo3ieQHR3aa2IOvYsXC6N8TIb8mNYOea
6scDkgzXE4xGN1HLJ1/j4gH9jR9yvVRYfgYW8QZvJP56oGbDMXmIgqZuLajfW5b3SMo5jN+QCBdY
o2xRG5fRuNeDfcO5+EZcuCq6kDXeSCShERdPqqpipY5USaeTpGTBJx6thsVgUegqy/COUIYNxQAs
xQIOsbC9G49t0tV9FbowN2FODgAwZua7e++BMxrWfvgmUqhpE3KGiOEJdBCYuAEcHtVrswIWBH6G
GFCPYDndFO54shu67x7/kFKUoTZZx8hMejtJSBITfTIKQrwrKWpuKjUy0JJu/BtPfl52nNZqwK5I
kwFTuAUQeOqDg1A6toWP/VGaPhU4yMM7/JSfAQmwhZXP9ZJ0SAuYMJ7waIxUoOHF1tJMc39ysifz
o0nR6hsuLD029Tnlj9KR5LcP9zIt13RMNpoVM2HaxozGfxs2xgcvAq12/4rsWvFI8J8B/e2QN0FD
d4yuVSQIkWmhpLvgrXqfqDlkxF+H7d/zzPmm6W/6gPcgb1pohgndnCOHUZlek55hUBsWNh0sxMZk
eXrORS1dLJpE2iZjurkvPLMAJuA00qLNKX0obeWZhkmOvz7iQMSxtWxBX2KINa/w6UBOhNOS6dkz
m5JxYSieYmBLcHHmW5iM/OjL8Lkomrr+Ld6bnUHN8q9mjqJr6LSuBmSqr11viruMriqgwvgEsSQp
uEoXxQ3vFS+jBD68HrkLNRn5oR5A5w6M5M5S4FDFbFXSimioU6DovRhBaII7f2ZAVtHdFKELLVpz
FVPkYmo/HmYpr42e28WMHRwxMXgRyBb0uQnzmw7+sVqcvwTsaxC8nmIdrLZBwEEQ1Js0zvZClxDK
5pAlPkZr7afYNGMAvjlYtw8qLpO82E2oI6u4V+KIlBVkQzxEw3Xza2yEPZH6yEHu4wnO4RusiCCF
83Z4R06a3mxyvJEu4vcX4TxkpN/6auM4z650qjD+JTU+Hetf1hY2gpZySAak07iCsVzCfUFio32J
oHNC87VvEeJenplB1kAStwH/zBqCpmtuwPKqJzLqbriuO0sabEdK2nNsR51Y4ktPyWbh3bvysHe0
uE1WW+zKjBVNaVa4XkR8bBQ2jDwk8uT8CtuJpVoM4q2yKmrToG1ABaHqPXOrRhShh/GCO12RyGog
KWQc/cjIW7rVgOouJ838C0PeUupnI/M1mfg6wkYMdPiX8SK9gXN/QZ+ZHhgAgBqhlrev/lm+8uMY
RDaf8IWWR2kjKD29p6HuazYS0e9B2NsPpIMtMCQjkqQrNjtYJlO/kpHo+TeU+kZ43SYk1PyDUU4v
FtQAuhFjqF+z9XJp0RxXTEgb8uy4ipPyvN0cUCwkZrkJn93dDsUyoBglkJaGUBTwfAidYCWPQbB+
cCnjc85bnEUV9TJA3DHG25b+r7Q1vuG1HGVNpyNF64KPUuuVa3M86dyD0CQ4DIvzPw/GtzCiPQOz
VkFBr8X1aaBPJpMTHdd5ZrZugiktmU9U8jViuAMyDIEAHyazVrD15k9nE8BfawKvz8jahT4MPcH1
f3Hdf29Qp530u9lF+TdM6PiOs0zDrsCaaiSSVkQS31jaUX/jlNN18G6L9ZlDoaljX3c0pWHOwEy4
EmBpdhStO4qcjXsqXSDkUA/q36Oyi+PfWR7ISwUMxgcrKduclwvQJvoMYgv0CAIRUUqXYNR9dLyc
JR7CkTR0rE0rPckFoo2LjffRPg+t/fh9hRoAj0DurZDLKOY9v+eScB/mnTuLpQqsn1AngJS1YgfV
GZ4fgdfdKlae8ol9u7S6kWctv8bXUCV0KPAEjd67LkoGO2dfFBEbd11qHx9LWU++UTf1vJ/jNbUw
zqjNN7f6wFFxaTqenHZhlOLXSANdrEpD14C7PdkrHYXZaEY310Od5x2LFhgC52KpS0OBGUhLXVCa
Sh7D9BgHjzZPeIA9gC0yAkKAIB/A/qIefTRlXEZk20WTtIK3FmP1Q2QKltd1oHh0SjXAELlK6XEb
FKVvcxF8/qEBzJF/iOBQkdqSUnIVQIrVtAk36/dMcHItOPyZh+ArezSgGbbKpdinWWrcK8F9yCaC
VMR9iqeHpm4cFjnz1dGT2bqccO/bMPxqvJByBHtlXMvYY0DOMJx8+oK0DyDBmCg34wm/6z6Gzv5L
gR1H9sjr6DvXz57r5sWgT+BcK2DwbHiyYf3gaSG0Cy6JHyoBBhyhs0PxppqMIPDOK01aQmIHxgOn
4cA1utr5lcH8Pe1t+LVQTAcukF2kzxSdTtft6wSh8VDJ5Yu9ed4b47ThHxIA8XM6VDWo/NvPbwp0
mimiXat/GXeBTDe99/gNIxopyYaz+Q9a+M1Qv+wM7GwoHLiy7rwKFhah598QSzHuoPA31elBj7kl
OiCPcC/j+73mxH54sdDAaDvMGjN64Ee1MmhbH0IsAemBHs1TVsouuk/xBo2mL3l/B3gVkP3Qz/0w
W47xWIK27DvI9lPeGxLegV6gQ9DX76gtm0kX1h/L+OE/RvpiPEgFY6sT1WQrtM/kHhnGLUkRu2Bl
/DMOeHVZTtOg7LoYwcAJli+GIy6OCa/CepA6pfov9okHRgWUtcbcatnqi8eHn7hdQHq5uIGoGBUN
ienBFDZaBPe/K/gwIf/oawRlJUEWq5uJOqMocEam1sJDc3aXBchDdCPyjv6YwfcEogRaPtqUE/c1
HzRKQIY6RJG2WY73NISsH8hkxYkwODw1BYYI1pdlHPwaar23b5Xs34QT/HykpD0AZNzPyGLrSOPI
GirQmxPlAhgBASjZJSlkvtWXnPAtbYAWjQkXcbR2VH/7k9bB2wrGXc24EYW3ioAvdspTj2Qp2wJk
XCMOSVfrWgYGl2JBMcm/qML1Wu3mSw7kR4NFOFY5ASTQFQTOVdoVFg5llZbo7KbQvObcVcCBHHKo
WqcVFf/xZVY/te4zZB5ftOnPaU8W23q5nVJXUjuub9Og1jm4wy47GaQCUTxIGoi8t09vMeIfiu8E
M4TpqRbTgU+1gpcksaUtmHi/vvMB94ZSwSPEpgBFsWCRAeW49iBsWEGzEkRtb7GDYyQWhJCOs9Rv
4wWkHBHveVcmAEAR2jkUgNS4YHZIzijJckhXWAEZ99Z2pIOom96SyvBXTqanCKY+U7/Zncc5+i3y
W0kG3EtTCAP8nr4qbd3kYGQ0eQh+j/maShfwFiCMEPmjHqJ+J9zi+gRkvX73VEfS/HAMEB835C4P
aXfBhuqYacav5H62JcXOgRjZbMt11wzqCZBjAbAfF1Qp3AnYVFLbvg8KzNzFrSTPh3S/uj62ixGK
UTaIiym/PPuYdrKF4jjoFHexjtv/Oir/sCeIQCKkzUJAhVnDU/D41IScpI6KQWS+oqRyrycQgF0s
tX3kMy6v+g3nSxx3Aqh0CK77PEnQVPDH55t9jmI8oPbh4nF1Aa67Im9IbURqDiv5nD8iJsK0SAie
cPFay8TtzB9EN83hwVGD4j60B9zWNm0iAl+3JCwV15MC9Qjd3gPuVcjaCOcf1rAEN48dci4CYcK3
npAYcHidngwGWAVILvPoMIluYM3he8GWX7NB1iCLR8EGUm2XAxxSH/AOe8LHhouhjWoE5RGBg/zN
+3SoVTbgeS1dXyO932GpYBE3DajfNbodTdHLG/w41mqMmUxbnAMAosrI4KGSFYTMN4MgRsczO5GS
0BsU2vv2ls1PdpaROfjZzp5MypCo2k2wajchQNz8eUtM+DdX8pdGwxmtGO+IJi9ByD2hE8yWBBaC
+SPKvvk+jb+q91uUBwbhQZNr1uuWOWA+rfV/1VByPrg1+iHb/YKqn19JSxn6AkQpmriw9rYvM+n+
y+NXmevCpgvJjN2QW4VXhqWj5t/BdOB/qB6ZeKxVEYztsPBUMHcdi+9HTFZQGyAHQ7ipJuYc8gDJ
HWyJvM2XGgnaw8NiwzB3dOQ0OgNuYkyVyeNGPBrcGyA1lOhDxlCp8oEk/UaJfbAaJ23jsedz7iQs
rXZ0Os6B9hBD4bk5AHq5VuHqvtDA8rnSxXYnALWDBAokWgt4+IyMib+QUYcmBrp0sawCwzSc5PSc
HBiqtfEq9eHSYIci7g7diF4D2nqg/RFDIKBLE6geRKhO3GTa1k4XUKeJbVN7pjSoMTl6MrgeghCD
U8vZpuPN3xRTfuaTDN4UdYkFpZL29NTQiSq0ivVl+sQwHxSUumz4NPA7NC4rsQQvnenIDyXWI4uO
abHotPSL6BAMSaTwCMSqoItcn0U2old8YcSuyJqQdPPWOEc7Q2evw4x4zrtuGDwp2KgiCXZAOjFm
Anvx8aWD5yBf0qaAyCtuba5uWdAuO4ef2D4Q6qnQB+P8WtMSpW1GNCRYAO1C4KVXVR/0c2r+rW5Q
yofDuIhQ27WSN5O/0n7BnrjD9yxOE9D5PhiuDj0IKzAlRQzGV6zWsoQmyRuBD7Re8esdWZwlJQmu
wi0NX5zTfNcUtOoL4HLnl70pWu+oGii3rBL3ABm34ohLdwLCnbu/CEMiBIQmdh20wZukkg5IhHBo
OfCDQavQCOOHigqfsnU9oXb61/YnYLd4IhmSDO0Z3jGgurpTcEVPGjrq/ATE3S3XRyXrRSjJCQNF
XlxudY9yuaZPomhSYSGhkBYq3e2Aoky5xEeDJRbAl23DsaOrVRg9duXdIHGRR43BQZOFKkkGSiEV
/usmHJ1fl1GMxvcpiVJRl/Eu75zV5ndJ51+TScPaOVo3HjXcK7qtOy2VsqMPaQXrZ4dkwscPy+jE
L+DgAoSICqpHJAScorQAf9FE6KOVHCFegF4Vb6w4zYIARtw8A1acCLNxHa1PU9rOOCXC/oNaRC7Y
ZiUvRp1zBrLrXY5a49NVBl1W2Dgtv/MDdrzcLOwfmhplpLcZvrkZdbi+aQL+lnHVkiyzhtKhYazL
Nl7/kqNYAxJokO+94bYJFMBgpCUpFgnCHaSYk/I/+s+D6wyIb0Js49py7B0H1NKVLBjGyE6NvuWD
32Rgqz+zRbz6R5l4Q2gZFpPhGm7xZTZ55Q1holgUFAUQuIfrDvJzsBXoOy2XV78a8BUAPXgkTt7e
ji9bosWTZGUTxU0v/v14JodblxfQnYUoSDOcA1jYswrkcUb+MQQ2R4FPf5+TZ1O50p5HsGDwahCx
txSnaoAlbI+qBm1nYT+kQ8OYER9sEg5sQ2NAlU8vmIKbV7wzKUT7XXzA2ec2UKz0aBmAxeuc5voQ
lqczS10HUQayXErVJlPBlqBBfSgK5K21LB4xrXXIXTrhffBeKC65yzmHD9l1wTu/G7yln1d6mKXt
lBMQGhAP5rZLHT4SvMc60VNh5w9ugdPTCfsXiXM/IwJgSxN24KxroDLNshIPz4bIfnuDopsq4T/C
zmy5cSQ7w68yMddmGPvisH2BHeC+LzcMUhQBcCdBkACf3l+qwx6VWpaiZzpmqlRFEEhknvOff9na
/B8PcLCbE/mA8lKQYeF4o8sEyEYmehSI+Ow64S+697pIwVw7D/DTG8XwNMWBBARkj4gyhNjTlzoU
WPz4zHwTWk7FXWfsfhfkB3f4Y88OUu5jQI6VS4ZbSyaqCUaey2AGdchHbaYVfObOrXiHbK9sbtkD
3XxunJzEuETUMwyeBTLU9579tgfsqk3wxRDXNTom6pQqgJzICLHSK8h6iwtMKud05yg+zBV3Qa3A
/luHht+sOepd2gM6g4rYUDGZ2WB6zVuHvBEgUDQsdJTYaF9vzgQ8GVL/xbeo2Ye+b3WBTpLHIBpu
I3K1m22NT/gAL7pYa9GGAq16gR7QLQla1Y0j2VMoRhE0NiOxf2PacwzQl1i8U0Lt28/Gd+SV4CjG
zmVNsT2Qni3OCDF+RGjsucNySMvHRiAzevMa8+3wkDBFi0xYZ9A3mNvCn+H16xukVtLuPmpCqTCd
93T6Eoy78/Vksmt9EOza7aq1QCFMCTRpNCd7UqEBIPZrDmXsTITC9KOwPiSi8r6P+T8mbG18p7aH
tjXAlhHSiLNrUjZzqbd3tgTFY1bYoVtiF1GYFGC47214sU4hAjcgp2wybYEPAAjcBkyZgAzokr0+
FW9zb7kzUGd3owxwS+/C5LUBmwoYdqkPI5qV2G0461nF6piJaWujRcvUJ4GjCWnt+gJzpqhyjqmz
Fr07nT1PTQDstzhAvAoa0GprZFYwRQriA6j/s4PzDc4zjnR1YEmKHAuT3hvynurhOzHS/EWOITU+
JCSG0NHWE3IzWpCXsQISoALmXD3EBzzuZV9g92BXXf3E8o35KEDQXdyGKKra4GIWzYpE4FuvnjRK
VsTuyMSPHVBFbhSQ+MOKgSLoYmhGKDuD1NapEdw8OW6CNOON0qaYY4s8ocuiBKzgcp7mV6cuggX2
SsxTXUxZzaoJJL9v8APY6Qia44my3mHeQBYcmN3o6DqOaLB8oCBay+ASdAFG5Bt8a967l2AAiwKP
jEaQEzbbmM2grcKShCzLRkKGL937DVCOdGEf/GJL4qzosd0NUw2BgDBxmVAmu90Z8q+Mb+g2mVw9
UgCRAq+HLegpF5crBC8bN6ddBZMMvVJxQc6yn/aZmA+jqmK+s4SFvPfQse89Boekv7Gx0ezgvZCy
HYgjGILazXuiHpjpnJYmU7Z6e3S4CB6z5tcLs7lGeCdF4klS9K5rX3LtN2ox5OyYbQFuImoJxMNa
L6/uWm8Bjdyx0aj9sgggCYEgr7SXSwnb4B/l5S52Iza3HNsNUHOcGtrBOkf9wTKznZvitU34zPzP
8sBiYBCT8T2P1029B9hjSAIhLdCEokYfAp77VY/lTQf84qCJhI0pIpCY7qkRlSBgCi9sgJlgD39F
b7O98JwdSH5Qi/iHndXf2FGTjFCeR7AAb/m4zTdvQpZmkch4/QuIs0gEtHVzuP+ILCbU6CbuSYtF
uxuwlHivZkLuTVfxAqcfFCvbWRsumgZBDr9H7zHSJjEHChbLlP2fQ4M/dGhxs5H99z2ACkHXY7Nq
qoh/TSfQ2WWR9aCwZrflPoN1YQenn8c6+mj3xR4RPp2G+N/yHH3XCyoM8Uss9FCa7jmBxbASgLAR
pm4dw0Es2WQ9gL98sEgZoyxmt9bda/PSCwE9PZunO6iVEAIhYcZtKhYie0qdCzRChtIU7IKlYSGY
S9ebZn+73T5waGGygYrtPvGh7TzGwyEwgfCkmKFvN8B0jYsLw3uoOvJmAtGkzR5o+k14oKyW6Ikr
dZZQKVFoEnXtTCYs6QIiILEHkMNfbhnvkTD0nrvBCyX+dI91+5TmuaS7pI2YCv4Js5+hFSXwtYfQ
GimYMT+xQwQNysdo+E0RLqTEve8i0nlmaNrPq0XXbDJX9naoPQXR+qU42ZzHwXPHRZT7wViFOzLp
w8HFwvVF+CYLYy8WMTYzsN0/eo00En/EgtiLP3u8zGMm0g3/gE92oCSiSqCXZR3ho9g62LSeAJtp
cwGj96O7wxhiyEGGJSyzYswsB8TV3v38HO4HwmMMC0od71QcJ8pAZdo77pgh9Q6OVYAym80ORmdA
MmxT5f27ZP5tuToc3Uzx+CvFQchYj1uOYQUvl8VMcOkK7PJO43VFHHTG8dbGX4gYac+755P+WQ8j
+JfMEYEFMDPfHQHO8xmnD37R4mASlZwO6Za6EECSojQUdMHDWFr3txvGPkx5EWjMeB2hAXMGEDOj
UM/GF0EN4T3oPkZgRu0ZiSXL9oPjWuo9Mp/Rptpnd8AoZnZ+cgAxrRT3rLHjPLg9eOtpmm3aXJTR
QT5A5NyeaaG1AJhQmS8di0nRER01PHiJWPQ1+pLRMSJElE4EzxG/oTi8Qrvc65aDkUBoj7BiFDd+
xYAJatTNWQVY4wHD3mdMLPv9idVmeHS1AsgCr7nSYSle8T2CeiM1l6fkqnavy+YmzYP00LaJ4E3Z
PHJYdNTK1BFjxYPkQqgssz5SHRU32TM9iDT2/4CvsCZrNhWoKNMTaG+Wf6K+hAR5D5oA6Gs59xYL
j6nyni5k2o+gMAB9LwBCsEqYTZRBk5EJbGySYdzzMSoc0oGghLDY3DxaVIzbR0J/fvNqwxPjIAHH
A+H1y0gUEW6KetuhJ2LHKCIY3k2Ktbaysu6BMdk9aZypsE4jHsBqppkufweOr5fwaPdwd9dbt5P7
ILsH40WT6X2zhHCFE1eJUhx1HpWcOhJDWjpcsX1R1ZM/pIZ2q9A4hdg2IG1D/42AG+mpcyMsCQgL
b6WHMhV6Af8Gzj+MX2gIKO2oAk1hNHJcX+6ezK6ewuI+X7ztrt1n36age7c9jDpI9XXS9QW/O6cs
Boy9J5LYSs/Mk9isE1AGLr5HY1REF7pNmKS0mM1bAJgiNtwJVHcsmG6tmvA7zOcJKXGW78sxMxTc
nVAP5tNrVNKnQSKjY9UNXzkw6hTmSW2ZHNBHH68b0ZLA1Gvo0CI256lQXK2BEKAc37v4kL7I7dJ7
tFFbCFxUlScUp5hKtI0pNolKA7BDaz4oQHHM+1hNJR6YesyFR5zv4lRd25sP2AI+Jxw/nOw0zzpD
pOcmhPpTcNAZv2/Mk4uU+fHw4fnRktnxsL/ZqhpBUM1tH8JXVjmc90yZBBRiMZsSJ4aMvTqoBsb/
bEjchYS9kwrA4PuyLfSx2NliKj98sv+7S5KUBXjJRyJ5oJdmzEwLXeohDbGgFEGee/HwT3DG+sZA
MI3wirTWpFERar8LrClvou1flwGIaA097N3YIWVzt6XlQCtxUlAMJRpnOCWg5g1ekJ3oyE6iNBfd
SDMTu9CQaPWzwFHE8yZESKJ2DkHiSZoWzGNlnXs0dHyhOY1nOqS/abQ2myHhDEfG11seHBSWjLPT
q5u8uQCprw+IBp8iPmKo57y4Z/oBPgKQFn7dc+mmHGWUfO5xCLrQkY5IHb2sKfilF6dBghhk1z0T
SdiE2YKGlXtleIwGQIyJP36LVksVwNsIFJhVLxBSS0xWzhvgLscuYPExpXp64VFxptMbiLwPZYxZ
xInWcgbTu1t6BnyVV5x1StXFAwfPwpZ5zJzW89x9BlIjMG6RnJhU/U+UJvDKIcvBYSUbm7nOUWCE
sUGDLEEZr9xO2mMc+hxpARRuqHkMIA/8VAyH+7DqCD974d3PO+5MpVnYu5hOT2370xcHJjEaBAGA
03NlwBG1wo4iNUX7MqbDrr3Xyob0TT462yHkX4c5uqN0Wz7CaJpyhqdrmpTX4hxEAqtmUS1pxATc
YAwkmfVGgijxuu4///Hv//2fb9V/pO9n3HHq9Hz6x6nE+io/3Yv/+qei/fMfl79+Od781z8N3VBV
RTYsVTVly9IMSef331aD/JTy0/K/XfdF46Q8lHosCdzX3Xl38g1CuUOQjUucAfE/N/x37+4JkN/s
9fMpyjbsjX++ClX65SqMP68i1RtmapZchdJm24H8xkAfZzt8phoiRa4vpQh2UTIZocXuFZhugT3k
KG/u28ugSi5b5c3EVe0Rwgg1Oj9fm2J+d22mZWi6LNm2+fH7n+7QUi9L2865tmawuM1l5+CdSaN7
rxzbDe+CvoDUQ7xvHmwZUSVPfvn8b5/Qp8+3/rw393vDWOoXPn+fuakw0z53sg3aQlJK0733QJgM
k5IDpnDTNpxPvI9vyaNyD6Qki6w18dpBxvr5otTfLsr+86Jk85TWmiXXoDKzYPRoirkDVWuTWqFA
6hcPwhxyyJLxvp24CVs9kr7g52tQvl00/7oxH4vq04Opld39Uesf16BS0eG3Aw8SMWvoX2CJygzu
vOjnj1TF1/r6tuiaodiaKku6pKt/fu30eapeVVVUY0GWe8SK/2oVg6qlYgYOpI+vPZGNV08ncZeI
rNV2ayIk4G3fIiOhSsR9eQx1MgATjPo/X5lhfrdMP1+aeGKf7sb9cnzqy8utGj8Zc2t98mCHB/J/
Agtfeplz0iB+7cQBlsWC/wA3D4YboZXbuxcM3gfnEBYbpSSV/mIt+DUSDTMRnTSON08QtoSRiEVd
zvRFND+6M3EF5wNFiX9x5umofKvYXOf71h2xD7zZOZqcIayi0uvQ8lA0qsCzQMeTJmrX1lILjGVP
pxgqouLoqecujT9jIEg9UtZuzMqJ5t5aBWUhjdQ+wrfBPAQNM1K2iukp+0hFZupmPdNCXasy/ngF
z7JlNfxlmBfspj10uIU2T8k8TQOTgtPGAKc0Ap1Dshg1Gm26ZIujDVi0V04sTH0Qj9oz0arfMO94
eURP1vtY25JrB2Ji0ft4XIN68wAy8eFCJBCkg2rfMrZ4yWQuuX7BunDXDfAepn6kf2OO0We6J6iR
V3J5a+E5QYnNzKu2CDb3bznJlbsefwxtODPDRyz5OehvRZikMCGQNZfiHDufAtN5PAkyARsabNGa
SwAZUEnFTC2PlpMd/uHNR7dcjKBU9HrTaempycmZ3/1CgdTrPDOvBPQ6kSZqQMDF92WUbrCX6xQ8
GzsyCBnFA3Bzzj1ppHhMIlzSo5NKDSnCmW75rUEPDIypnDVJzeAZ5n6aNFxBEUOLzS/v8cG0VpeN
5laU61MKb3CQXW8Hbtwnuzd+Wp5SYdiENRbf40k38/QFhtEevYcaOhFSd0VSD15WWrd8eyF9xtOk
dkmfu0VlgBbBm9bBFKPy5qFaPE9dgwLgTlIPhGLHbEPGeHpPkZzKiuOMnTNugYCEwtrVNLoJKzw8
x9QLkOXqgKxJyPKq6RWwiijCcuKmVDfdmEnl2+HqzvikiGXg9ZNPBlJ0WzzGRA891GCJD9uS3tV5
4vvfsTK/UTv6CfL6Rz1A9teEym9WsoJdtH97CWG3t8cl59KVPHgi+cakHexlzPpGN+D33K1xz/Cv
sc778fIrFLz0cywmO7xUdJpuVo+5jByvGZBZ31Dg5Ia092nnhk+UFADpdM6GjzbuxLidfn4jZqGM
bvkH8wJMbhDHiTsyHfQG75xQLjztorc/tioZDYmYilwDJplusgX5QQ/AK8nsdiOqC4nJoUZZj4M0
MThVwCtaQLYVlpTyW8n78fAEdMikGpI53TkbAW0Otih5Z0boJ4m9E4FCgbLRX1vgvloIA3fMxCIC
AXRGsQMvg7kDlkOMUS8M6RydEFd+RQ3vDAz5wtxF8fyewZIMPUopthnohlQhlEhvVSKeriU4BPMw
jEERu/HgrfAw9fFrlWEHpQFxuRp/0OCbh+8P561XweT3GXjMO2N0aEzgCm9uOXDK5zwDVwz+qHw3
zZ93ZFVRfjksvpRW9l6+HW7VveKMFBpwoZcGvlgiem6Bgp1GUGJLQEtG5Ngrk2vbq7w0ImtzwG/Q
qT5FXA7bHMTEB+1+PqCRn5B/jKN6fMRiGL4LOzGTeWzTEHz04IXVDb9YFSQ8rPQbbibiNye2FQMs
ZmVyvXSQYkOO3qoQsRtWzHwcUfqhdxrdW9p2zzzGwtyFC3ti7A6WoyaFNdMaQ1wSlGOypKRQKME0
bBCIP8SLAlOJ971rumBnbT18Ct5Op9OpeHezCUIJayjziqzwKlgJguCxVTyH6SHYHSnRL2wsK79V
OW+8k95ZedfDWvYkkKMkxTMr4MVgGTP8F9g+7JWN15lScgNXBD4fM28QlXgKrW7Gc2/4Ftauwcu9
tiDBWpxJD44kYRJlveV3X7QTR2/5ZoOZ4SXBC7ec7WyC65azJ3RDlGslQa0ryIiM2DHo9l7+Hvu5
asVry22NXn4ZQx/aEfdnJ9nLITCLedqg4tqWpGk4JfJNiNPiT9at3YBIcpyK+fVj7zDYbzK8rKEi
Yuu+Og20gBGx7EM+gsuEvpW4KOg8Lp42oI/4LeP+TugKRyqH6kp3HyxyuAgXyL7xIPN4ffxGWHsy
n5S4Hj5d5wiI79gs3XSKz2wjSPHA4hCPnhe2PadESdW7NkF7hZWPOtd7ao/ZGLqlpW9DMGoJNvvP
a974rizUNdtUJcXSVE0Wr8SnIuRclofHsvGqxoAuuwbsE6nyirOvCUeDJ/IKpzaCPSHyJB2BCETK
hOEbYYXH1g4M1uk66DHsRQGzGW0R4Wqs6FiBgaA1KySYw3ufWfmSZ7gv2vbLP240bbsEt+h0HoM7
vCda30RuI14KDgbkjDG8Aqjy3i/fUdTbf6sBdVU2DEW3ZEv6UgNa+bm4n/WqorYSw0xkEmy853fx
egN2yqM1UTPsxEKDkMHq8QDmmXYyNeE9TzhLk3CgxTKpeExKhOvGwWm9tkRczmQXUWv9QO22Mo8e
q8QV0y2afGZXuwESLpDHYMhw8+cvpP69ctQlU1d12TZM2ZTlL82XIZ/kNDsd6zE6tTZwH2yyVwtP
B5J9nThthz1nnrggC2OU0EmHCpZXMkdR9Uuj8/E5f95YXZcN2TI1WdJoS0W9/2nxmLuGcnqYz+u4
AYN3coy6e1/SPFpRXmagDy2qEL6Wv5T0334qlbxmypplSdLXLuJan6/SKc2v1M2wczOve/JglCyM
GGSIYYG3Ogfly7N+6btVcVO/flldUQxdVnVab/tLA1VWyzS/NFQS8zgkjyshbPlLw7LGusl5e5Dm
/p4mA637oASy2UghfnBWczOQPQs0ZflrQyWLA+n/vyZb+vIAKrO61OeDdgHdk0i0BmKm/BxhpYlS
r4SbPj79cheUv/dTuqnokq0Zsm1KtvmlaVGkc66q8uPEEcmQ/+iZiHxAwEfxI2r4abt3aLb2cQd6
rIX1QidJOAo88zfwwfr7s1AV/dMb/eUqak25Hy5aXY3L5ObN5DdV86lkNMpxn4mv9Vo8biNmDs/c
Paaj9V7HfNwDDebAgtnAAG8jN4DNsFc8dnTN3bGXP1xNTcRUjnO4zWxrIFRmz3uihw6jXcUtctc6
N5nKLk/h/RUUZpMQmweOgwpapJTE0hdiyD4TF5W5Y+1D8rMB5gkTebdpKTqn6QvJ9/xlOhYcPReL
Mc6b8egkHG3EUHZXIMIS42JVTNwet8ikxBB+M8wdI7qsaQOgFweZ2/RJatUgvXu9O8gaEiD2oTed
Qst2tEZbgbcLb/6G5DfaHoBTARXJim4O4Y/GEiFynKVYBgedxnY+3yvoULXg2e34ZFcS8PAhk2Sx
rsgPhl7kQWcQpGMoWU4TFJm+WAj8kVc0PHmsWJhGIEjCGdijKEWpOWvbb+2yE4gJdynTiXYNt4vP
k+x12/vODubOrPpLqZFGr6UT0AbOZpMPKHTZXNUEQb+COw+tbir4DGnzh+Xxi2f4PsB/uNswgjBX
JQtrP0JnGw5e0wyrp57pUi5OLRisPjfjsp3OqRpkV2gTUKXCfBDUo2SOGpGC0j0soMf5FRrbzvVC
PfBB3YXK9YD+1HrGGkoI9yJH+M0yTYaBFDRghFsduPYe3oNk9mBhStRieLa8BUvlRQFPmxTIfOvn
Cu9nFXFCW8fjJhLmIlQ1K1ETwGIzKRuC7VV2xgDHhIdDpvIfZMStM90Zv2iy7OjuVsvW3a31iU7e
xdFVk1ajQIhJtXQqgrlQBmOy+aJZVKU20l1iXtB4bfuwa38+YMxvC+FP79eXQrg4X5fpo3yI92vW
Po2g+RQkHLnYNN9d2ZNbWDW1U6SPzHF5Na6E1svBjRVcDQEAmxUeXKBtUq+3DCwEvd3GQpC7n2Xo
r3i04/0MVJyBXCamJAbUMNXBV1lyxia0NOD4rH/uuo3UBW6O0D4VkfpL1WNafz9B/9xAvpygtXw6
Vw2JLwgCz7Fv0p1fRsKN2Eqwau0dOw96uBkVu8qUimDU2TJk9JeoXUJNoqcbZFa0EL01jbYT0u6G
pvt+RBBxQq5ZxY/Rq8Vrwzt8QxMClXyOiQVcYMeScKUjOo094nrpSaUqqAVP5mDw2lRrfRvVfkaa
bnK6dIEyNkgv8xooYb5eP5aBjbafw17yYe7gn7XUAzANwjZ2dHlQCGq/FtvxLQ2rQ3BDkmFhRNl8
eAqD/UW2YS9EesVPXNtwvJBv0kh3tBBtKrGnvOF5B/KB5D63TFqPPnTcIqjxYOhyIwQiok1KmlDc
rdZYHAonqzhHdZpAIoH4YQfkOjoLg8XShKu0iXDmEBw0byzYmFBfi/A+IHksda2mu4X5k4yNYIVa
/YkknfYxc++WqyPFdm73dTao7VBv+BIehwPV1RoJ5k9sCJb3sHF0gHk+vx056bPOZdKRaZPZFshS
8ZNl3eyQpjfOVEaCvEZD1d2d0A4n53nWzJrnO47CMKLoTfrHM2SJNIjYfBTA/NpTgEsczYrpYlDU
sfbYRCn1fd/0e3jekUiZOuZ0dJedYJ+MBgOb094SR/49CgdY/jlCRIvvoGA57ydC1YOP7iEk0qCt
JXA8grUppMNLL3VCMb14BsrbiRnGS3emdF5Tfw64gctJDqpzDFaJdIJde4IB2tc6ePnSJKQn9Er2
CHZEn7EcCmVuteVCe4Kws2xMy3LwxHYRr4bmZd863RBV2vW0JuuC8zC5ZKHi1lKXMxFQ7Zm3nyvF
vck9baunLEuIlWfHg/5x9puMmaDwN0FLdQV2wK53idUybJShuuxK5UBs4M8rfJRQTfk7lwbwYxWv
L3y5A84czpXnGJ8kZpHeNRvK9bYkJdo/vBEHGp/mSu5CfrnMOW5ZjyZIS1Sv6hWOfI3ZrfBeLXzF
eN2OBBcpJAtydORoiaInFV7rePIygRSewOCuHT2oYpqU6gi7wUp2c7jr0gpmvOQXneX2MgKcw76x
9Ri1F6LOv/BmWYTudOO8n/qxjSHhASdLTNlcMEj+vfRknthoHzZcicwu3DPq+ZIkViE4N/1LZJ6n
JsFo79eTq8U5E92WidIGcceTQxSe1IvukowY0IoakASFvRIULWumWgIaobvdCUUQjv2ssPPo/nJv
E06smElSJ+/RRvDjWCwE5xHnDzkm/DUIF4meaYRKUCpevnmAWDVCTjYidZAdOatGSFXZW6KGkV1z
S4fbwKooa0reHedkIYS5xqjhY7ii9MrY2bj8iOJd8Hcv4mNPT+SJ0jr5JJv4OqM0z8QIUPWzKN0s
Z8tZNWmE4jsde+XoPOLleKxQHjaU/vHum0sIkLe3FOStRhJS8hXuYCQXQa8/CtYlbPGmd4MDeogv
AorWlJG8G+87ukVCDo4hr45iNE9QR148GEEWghHCP33BPhYqQy5Zq5plKTVRGT0k6E8HxQEF1d2r
yusspc0VcJr3HO7J8HSrULq7LxuAzD67MksYxjIdu861q/5zGer3t0aSq54sdeVDYqazQ7WyYRXp
x2HxCGlOV7umAj+dL0j15IjHCbjlVb4WCHcKGAYuWBr3Rvwb16wYcyKCs/A52ZhXl7hp5rxUJoJ7
awH0HXh0klds0rkRXHsQrLjE13j7y/n87fFlqBqNl2kbtvylo71ojypNzwBVZxgRcMxmKBUzd3R1
R8C27QW5nJPa9TBADQ4MWJzeQOnFghxC43vxlgsIKaQHX0aLmZY0hrzqxcebS/LNlPPMZMmaoPhO
UYgo8MMA3BncYyKYyC6DMzal5ua3I1kRJfufrQwn8qev9KWkPyhV4yUvy4qe9tZCVuGvsRW1fdPV
vCtiae4yZCp059CpoBOEP9/QXz/9S8FzvR+u2kF8ejNT3dnCFBSdbhkGvP3oZgE6YaTwlrrwxSPv
58/+vhb59M2/1CLSK1Vq68qISgWaYH7j31tGUk7MGZTnVtZjU6spryAakmZ/Ge02KIQ6uDeQ0OuR
Fx5BeB8cB1jeJ5K/PLJ/4tK4biMbYveUPWWCpD50HkkZXD3OWg3vDjXJBudYAbZrSa1jwY7B+nY5
SysWueyvXkIYgS8oDr1OPt/RVeF4k+zn5HlBXob00wKh+vkmaH/vZMXjZylLMsCG8vH7n6AEY1mc
Xw/lKh4/5EMfOgUiJzaHKzBqOgBm5ADeswHbPkNU5zDE5PYdKJKKwSHibyz2OGDmOb5D7NjwJjjY
hRLnF4hY/+7FM2xN0mTZ0jVL/zLaLe735bG2uUyhtBLEUPutIcpEzhaeEHjAB6H7gUiBFdRZhg3e
zCAYgAbQoVxWDYqKpPSmHapdpCZhy0c+KPsqhnyxKJHnc9yj+puf7+03PbuqWKpmA9XICvDXl1fL
MAr9eLtYL4pdLpmBgJDeFg4jqsxdx4PB2915m4LGxnICHwNvft6wnXv2f74M+zsY7vNlfHnHeMS3
W3mwX+MbtG3Bt+Yxd+ymtjr1lgkhLlTZO4BtsCwuMKNkvo/WsUiuz5Oddx3n2Ms+Q7N5dQ9UUbn/
joN1U29XgzJI45KCkIRp4GCJbRzJV1C59mI3OcYt440ZEB4RPufKs6sAHdscnYpH6lt4pJwn1Kwf
DV9tYQ0DL65ZTCEQEm6WetBlBGoDLKsSfKf/suS/bbI+348v7/2l0NLz4cBjmYincudLt7ED3jKc
DEzR8zsjQeFLkxHkyTYuuMEr4jsL9L70HliSV80wTEO4MT54tiKAZ2G0Ds4eigquDZtNHKuIU8bG
GwF2Hqy6ZIz8U2UzDWFF4t3wy0rTvhvw2yqrTFUtSVHML3iUatSaWWin1/gM8okzOqEipciJygg0
ZSoybxQuXUwjx3MsOL/jCJ2abu6bneLp7EN7iWM2Zuo78n3R/jnK6OKfscLScWmpHAPvLZ1B5UIr
whvULNurej8vUEX+5giyddlUbUVhN5LF73/ag7TMvp3VZ/oaV4G1SlOXhPqgF2Ji5KLbeTq4VEEX
DAxs5H7+YPlbYsTnT/6Cwh+knZXpesZSKPxSWOnWrrCHWtBZXQIxNr5Ca3UnkE5Z/K+ICS9boYEF
Nx7t3QXW5KEzDVHHgCoF+JJfQ6f3PqIkR35fOdh87/1DwE8Lnc7B6/nM8MZTFEmZY0WMj90hbVHu
9V1IrzWojhiLYiLLxOUujKLQtSfC5uXutiB4giJDeHRzhoQo8wRv+ueboYhl/7UQsA3Llm3JVhhJ
fNlitaNl6Yc7T4HoQIwURPNJYZM6gROHbzmrn7kVdpb7gEfyO73qm02KRy/wbFuRLP775xqoFCVT
8qtej0tADR1mlcbohxCDZ/Tz15Stb1bbH5/0dbWVtfyqSj5J7MptemkRnlGyKWbkli3W4lmOBrET
3oBJri5roinY+xUYoW5TNq+PHDUSmRpsECN+ukBT1d1110KA1UZiBSIx4OHvWA+DsMaejyl7y9g0
/H1buzhvx1nI74ax5uDXEIa9NJbivRsP1nHMgI/dsw6EQ6bbCt/jqXOZ3H2ji8SshvHH3pnMK9cX
lbHLUsDatbOjU8eREhagRyHdWTHJD1gzAj47jKEEInAVfoUNL4OVJoLcYCJrAz22XIBDPGCaM1RO
cJSFmhO1OC6M4CzCv+Pnu65/U2b8cdO/vGh2XWfZ8cFNPzpB3Snc0Rozqu4RKtApeMV7f40s+8A4
oXDViKaz2aUhEwzfD8rmIcFH5AE3czgGbsBJBYAKZiX/uTFtgU8Ojfzn6/1rlPPlbVCZzbEWdbhC
TFn+XI/37EClX15q+EvxiEzGZt4+jhv+Yw0xAevD0XUgXXr5vbXMp4XUR7IUXKzgDMfCUjsnvb2T
nKqfSSQCYDQI+DzqZUv/zkCSLiVvPo+Dt1uK3UuKbWG4y5xgNw8GRvxQIk0d5Ms2poRHvD5vkWq6
x7ozhzEhYVyBP8Hh7KKo3KvRUm0TraVbmYcJ54kEqbbVVxJbccjquJ9c7zLuVzm2BYQHMeZnDboH
v7/BK3baT9elsGik7L0Oz0ayCy/Cg/NwbmXQ4IRkLyLeKs7e8SLq/nJSfTM5Uf+4r9qf99U4H+xb
VZ/qMccur1/w6I3ydybRWgtugf8rJfG7bUWVbRXGpqKalI5/ftzpelaMW3WGtImJ1BNHDyGEAcvF
9mQ9ipeEOZC0FN98CyJlt7XiNuA1/dvql7+9CkWx2FZtk2Ho1y2nUPZFlfKlGxEOCCz4Q7B/f99N
e/h6tixEK/bO+2UFf0fGZDL4r8/88sZdnunjLmcsYGzVQ7XbBrSatCmJl0EYV82Ga3iPZBm8zXEK
RJwbNn6p2NVvvjNtMli2SXsh6V/HdrtKMm6HE6QiqPEoDbBgdGNaifbAGr1u7gBpxb4fH0kzUHqh
2NoghvrkeWJQHjSZ0ZPp83uvK77zl5f60zUZ0pdDJtOeV+mx45pe3QfNtdvuql4Q6y/nEi2Dnt8C
axl7UBEnP+8m+t+HdwIy+N97YUhfnv/V1O3Dw94/eRZS/7iFgilthQsfu96VUjOjrr62R7fhaIAC
vqNCkyXfdMg8XzjJhHn8cE/R29F9155OqMRhyWGQ9uywhYoK7hzp3hog8m9XzVr55XZ9WULaIVMq
TTs+xwh9yBFelH5bgKmvJjM019pxvom8mLPpEzVI1IKAY6H2YbAvXu3Tx78Y8AMBOQ/LWWfuedAV
hdEebsx+71+vpOyOKuddmxu9CgG0O3g/rB/OKCgWmCPGgzzEEhUDNcN2pn7IenUeETQantTdP03y
VvxOfA5pKO19+KA8kd4ALQaXadh4pzSHLTLewRgTaHhSAIp/mMT2DO/6dAURvbVKosac4wVpeetc
UmJd4LQ9R5yic//tnoTvl6n6gUwCNsuw+F6uHSawFNxHG6/gvYBEen0FjWnnhIoBzxmU+QgekYPc
ZjPr4TXveFEhJuzC44xwxaBqS7LcQcCrosi4rtEPMHJJUQxv8Rp25DlCDfYntC9dgjXESADtzkQX
Mr7dgiQ4d3M1HVqHq0RrYXR+fzm+qf80Nic4KZoAAqQvc/ZiebrmtsUiVdCVskLd9iUYZdz1PHz2
LBrpFrS/CO8XJssqRsroO35+TdRvigSuQLdVlU+XYVr8uVlfG6ptPMrdcyxEhW2mmPaUIJbUKdvw
p04RTEqsT7EKTEqEpglM4Ua4GnI5oh5N1z9fjCz2gr/tFZ8u5kuXaDy1+nk5cDFX/9SyQsia7WVk
dHfN+pedUhGlxE+fJLCPT+2PfLek13PPJ6EGvUEnaRASQhGqRgFNtBe28H3GZT5LqM9+/o7fnRF/
3HCxAXz65FQ9PNRrxieTTss0rgQFWywYHpNQ8j64RFNIpuJVEhb2WJxjcPHL53+7wXy6x1+W3NFa
Xi43m89HnEZgOtOwYNENDsPUseLBe86HW8OpHXZk7P37SFNbv13AL7fe+nIg5NLytdtprPmrXyK+
x+5CdP7QSuxVD+wIWxY/ojvTEXn/8tV/WesfXcqnW59D/ipU8dAbEY5KWDsncBgXATk+7rveCVtY
6uaAa2xeIAd4mvzy8d/gaZ+fvPVla182zOOp3vPFT7MmilQ0qDSxnM9isu/UsKPhGAv0l+pgeHmn
Iur/cgHf7zb/965bX+rr7HjWdueUC5jgjtYVg1AZ+wW3y82P3i9N2F4tmKed5NUeYkzwy3P/hsjF
gfyvhWd9KQufxbW87RXuPmF6Bzj7zNuOvACnlpIIBHrPCfdo4rDrT3vQxLkOv2NCXYAfPd1BnMR2
UrjP/CZN+OayBMnHhCsna5ppfmyQnxbF1dYta5+XxChgsjtbyN5oRyRYhSEFzrrM4DTGw/Df65l8
9kgnOrpP8BtXiv+Hs/PabRzbtugXCWAOr8xZVA4vgmWrREVSOXz9HdvAxa1SGxZwH06fRne1zbC5
w1pzjhmOADU4bkeW03uluNRzUcLG1bV/FwwiO7u3f3973zPxv1MWF2rrhqxauoGI8eXtHaUWVRWj
BlmLm4Tunuyoae1WQXwh8S5W1uVxFC+Tu/PQvO/IPGPt6zgw12kdLrbXxa76IoTuQRN9may12Lx/
XqOjtHEW/PnFoonKEK6Knoi96eA2h6VPNkWdHasv456ttFh5ztV7uNvmBq/MHp4Od9bTravhhw3W
rQULAr4C7eRGeBtZWd98utpP9ap/Rs/LOiWrj1pqTEYP4MTDn3Ge02Mm79o7UDxa0qld0m2jkupO
WSIbIDzOMGqVne/iYP0hsCbBfD5tAbqEpYJrXHAVSPgkTqVILm0hGrxE7BXi9B60xMbrlJB/+h29
9NUDg+MUI2GkEwshWQUjSDaUApgcIwxGK6DOU3oIPhLR6V3xsPfGXWtiMHagLPCTQGrdwv5p8Yy2
HmZlx5st8vQ2hNSBzx7cKtfdQglKQ0SgZIR5WIKEKKLrdRSiDPlkgFWiYFNV+XBz+Bb2jrP9I4Tn
lNbF8alr0imyfKl74b9bD+AgWHm6KmZCJ58H9MLYWHUp8vX3a3cRx3P69AK3gp6tmAaKH6/nXbKx
qJk5QJAJK831A05uJgfN73dbbqmfkCDR2o4Xu7W3cXXaASS+0Unu9q899iuLVdiFpB9Oqq6fDAio
wTTa/rb3WsEjCOkmb1z76IbSV+ZM0APRXFvyVKFSQvCromKSZZmVIS6gNddUDtuPWXki4a4Ody79
a0tEeVCQEaBE9c/N257YjJ99qsEUiJHtT4MmvlE+E4Z9+7N9SPrPCM8ZJx920IT/Ffxg1Ip8Bunn
CLDcCocmk0mzIJgX1w+o5JZBxchnunFFQBBAdGKMoqLwR+IcYFQUlNCVQzK4lAbQQv77glrDCRsl
jpRL9CV1te5X5H7Q0gW9KsbGu9mTndjvO5ZvmeBf89TVvp9qW0yfKa3OMcZ/efKVH7M2ilCWEI4C
WrmoPJQquA5Ow/zEKL8HY+DCT6e7XMQ1sBiB9YhRBCxmpJR015CBAgTBQtdTcsIhAAqNgavnPp4M
liDQZxC0kIyw/1x01uE6Z9+sjXCHwaguhbZkjfn6Alme8cgL4gEWbg+mFICd9zvlN1vD78biX7e/
tezL3RaL54EuMFRlPv/vc1km9guYRTpcye8T7k990n+mnJedmrl6aPX5yhMnq8xvA4Wh5cxIQnEM
MQ0YucsugTNCHb35veJk+u9E/+9C+bJDk5/NRdbFNkUc4duiWsfJPdyOMtX9LkGKeU1/U7qwxebj
l19qv+zK9ENTX+8tcbPEi4oqjRNAf2mzPUFKVPb1CM5Q91mU+LhwogPEPRDPad2c+FN8OhnZRbTM
GQOlwxB8DOjj9ElfRTyFhGSEP+EDGnOvt50+xGEmxS9s+crOOQdfqFIdq3PwheM+ihQHYT1Ta0pk
GuZqp6NwhBtyyHv3dn8yS/79du2X+sD9VD0OyvfbRQ2P1wVUayj2ZPevnS8TOtvdj0S4pBUvTD9z
MhQfVHmjsyZa8/TnUwRXxAA1A4EofHNGkI03o/37bf012mcX6WYea4omqqNh3c+lxBQgwWpJm2ss
cEqglCAlpvxTCnpTvvb+IWeeH1sDjgwiaDAHkUI/BUsTAiYEiojlBUS1whCL0JbDzjkiNmXj3ruh
URrxraRCYPrSF8Vxg7Y5x3UNGxMzsznI8K98tCBUiXKA4OCIxgrqJ3aPY7snli84SRR1bL+siddz
5M7kBp7+Qzt6JI/sXSrGQkzR65HbsYc63vkD3h8DPEucg3xLZGe4xTcBj3UVDBBdO5KD3GbgwX9Y
Hd883O/y428j/XUf1TpflzuNkb76o7efBD57Y6yTQjiFIcJu3z06k9xdh3UNgYjxBcBH8pHdshGt
s6wqwgLTECiX9bAqRpXlhgSuo71lVrQbp4N7FqDNjb7W27P6u6Oj/bKD1k9Nc7k0zIFenuuBQW2v
w+rMJnW5KJchzbsjrawqIZSa+HaKyoRIvpkTvzeZvz28l22YpN/29UqUC4CLCVEAewRYeRC0cQ0h
inTZPHdZTLJVzIvFbkhbBVEyMCwBLXkzZ8liIvztYsR556+v5Hw81dWu4WKICQdbLFgw3U+yX8U2
hNY+Rc03v/HtG3gpG2j25VDXe94AmMYxLji0ogD7AqbLc8qU0SUImIQgnFfOrdejw955V7d4c4T9
1h38dcsz7Xy+7sSsNYQnKJZ/sHoBgdhdko9GPolIoklDlvi7soX6ZlF6LS3XrcdSNWp+MYSDiyNy
DYK5MmALDpQnDjJdfCEjoUqgYIW194kOnB1C+m6d+unr1SVDswxVRuiBv/7fd366XPaXy7l1HUA8
2RTwFlGnI+5tof65ecSLznZ+AwqqL39KD8R0wQGK/uWc6cS+BuwOHTC+cRhuMlV31kMJ1zKe3dbD
rZ7gCgSQsqH9WlpmBKfvUnnNB8j/7Yd2cVnt3wwm7Yfha6i6YdJ5tfEW6S/1gGb/2BqHIxqR2s/T
bR9pGvRkK2ROZeEPWnREj5Hz7X1ff3JG3wzCR3k3vNEOMohf7EFW01ESIWHoZbEw7DtCrgbL5s03
b/zw6g3VEAYYRTYlTEH/PvLlsaWfbscHDfvVH9HKmXWwyw2nfZl0IJnAJgffww1VoHPCLp3rBJtr
bDrFEpGL47Qjpia0KUtk2lSVwbXzlFFsCvL6wNh/+1vpsEkzzxSYFlIPAbkuPcmEVnEEzfjmsas/
VEH+uZ2XEWQfb6Z2uN+f1FxhXOV4iNUl4KFvKxzBOVMSiKiFQTyabHJpzRI5I+epZLwI9ScHMezT
BFOunafgz9kTpvrf93/GD1sxQzVNTcJ9Zemq+TIuqpaqP/aW/BxQKBGJuVdvm22J2FLZBK32GARm
d2ZeEZpg39C8M9xBfCoo5TllPhayJI5QG7q8ysZpb70+CfZnZ4nkShvfW/7kDNOtnWmQL72G0u5n
NtoLHei2xckNSSnHyf+XKOufO3pZcu+XpXS73Lkj1toTClx3RyqzTh9yvg2ITuAZQ5J1ygn7avys
BLAuBrQPeu8UbdoPZ6h/rkP7dySf5dN1drtLz+9DBLBWIchddYXvkwLwUfVaUH0OGVHSgz5jmbLY
vL/JBU0A2TNkoUTHk7AJdOSvlycqwo8raOITqgBBnk1Jav59IPykZTNUmqimKVmGIksvI1WpGmO2
0xipWu5NKVWO84qiGZ/VWATZK5PtiBMt1VpIQyQiofBvkYDz+zXoP+xE/7mGlxXP3kjyddvw8ZMZ
x86IDJAPaC7orizQGxgyjyBxSVwe4ghw9vPjKFwwCYxhGNC9KUA7EJlAiDe2YNyyIiWRTgKQtpm7
mp92b3Z2PxX10dLgE8X+irJJejmwnVfL287UaPkOqaiobpsdMbnugQIVRwAWQOGAbe7QNwKw9WZW
UX5YmP/53S+HtnP1rGf6kd8tVMoQZOWjN+WMGhzCuMucDTGAnLvETJi3xVX8f4bKX7f+3Vn5a19Q
r5Rzy1JwyXpSeIAnytKIEYPFrnuNwrND926Enihzkks8uObUPN7cv/zTamZJJhVURqpq/2c1s2/S
Tm89TeAzHpZAwtaQxDH5uBh3puMh2/ihgMwJ/MJUOTm7COdDgYKnDgPEPITMw8a84Z0+BsZ0CNEU
tlQ/FZFLgIPd/jVa5TG7coUyjKPOma/d/Ujp487PsMgjLoV1Vy5KPR9N0LK7WOYW3XsUaqKTg9ef
sp0VFMJCGOI3KIzA9W8YlIRy0p9YweBbbY1FJqmI1DrnIvEZBl6nioe4TmBYXOYE6MAAiyD/vvvK
f1ID8+AsRVYwF5u6/Dopqfe9slN15NgS9BZM2jffG18nhLj3RAabh7+GGLN2v2mvA2o5x3SxW9Su
8wwx4k+kYIXUE8w1Nat3x1DlpwnIkiyZ7RYfFHXwl5Vo97w+ZktbQaiMk1yAdW7wZkh3yfLKxvOI
xoZ0CYCC7oY/QIbkw93x6XEQ4JWRHEgl6oa9XAhvd27QbrUv/hLiGAgPSK4rR5Bj0OvBbCG+06EX
gqHoG7dppHQGmO4IcmC3CRtQuftG7umfppj9OKWJ1W+29ccn7Jp4V3F3fcweroydlLMt51JRQdyE
C1Ny5bUbs1kFBygK5nF8dm6oHKn6fviEI3hqV1t5WN2ldgkVCDNzJSAtGbvBnR1+H2UJgVWJkqKi
uQrYWwtxvhSNzt/nwlOgGxQG7dzujC5bOmc6ibl4kY/gWzxjTHugOMAtXoZLKmsTnYu1w4loL9HH
sPye8GMxuJiShkreEQGhrYqd0a5kqqCSlqbcLOEAHE2ZcbMUTomPzQanpwBDQwD+elN4QtbN+vdy
oLJk2dY01TJV0351my93ulIf71vet0J0CyIsugvtIAcG/nSGuUbWl9YRpN6L4SFnhdF0ErQc3hzP
O1yc0ar/+dxQyia3ysmWJbK8xdPZI/eIFySRy9NQSFDYklj81Asz1O1jStGCYgQ727LbKsLPMKu6
ZRkGctr9dGhH+NlOdY/+qADCufPuSPXYdOFnFuSEDnWY3j63iSu5QKTHMras3ux9LVtsTf7zSCwN
sJpqItn/1mv8NbE2l9W+vl4RwZNJ9f0RaPtQ0amhTCmOE1iCxyczhUYRwAn1kJQVmoDrXbiB5dcU
Y6NzZNs73IuYVFFwFzmTIrTk2WtlLXDwjWf4j4RY1nFq+F+AKt0h+5KzN6Z6wCw4PC0Z6lhiIQxL
cDgjbwA5gjkBlYPgLT2XoeghooSluMMksQ6CqTzeFXwGqoe8seUGc5KkCLR0W5+4PEQYpZyveFHl
oWjbKWLTOo85we5LONi2e4/ATAcxH4+QltRucJyQ8un15/sJDWqh02ad3xT5NRBlH9y/B+BJLfhI
qLuu6E5ASzxxcEDbFZAJ83N6K6aNCClY4wyFk0vz5pJ8sfymw3yGH1P/BAg+5p/lY/x1iT4+9smM
ZdT1NymV6mcU8znjxKTERIsHeC4QCzoX/DCs4hCbx2NBlufMRNKO7+GmALXli1TZK8fD9ITlzAUg
yefCoUI4CJlSjhnTxM0lvy4lE1WE7kicmPX4i4xAYaykno+6fOtT/r5R/k571LlDOTZn8DRqYN3O
6UFhA/sj14CvYMEMsyMeRRTdb6hUDXfK1MbBh+Obht+AQmkIp3j3IQdzGOt8KfSJ+K4RMOftWzHn
btAZYuyrJmIDT2G1zrsi07eg0Cw+F5ZHmLAeHwvVYJjl6KT5B2vS19j4b/tcxSaCSb2NyUmJZyH7
DrjmLa5k9+Ql8N8MRd4KuQ5hp55faNIdB0QrMRRJNXBzb0iltcPjuHqtNmRapsiWz/94zvP2NgAm
OzYJfYBmDEheeCfVCmeVaKCBKD2lwyv9Jm6XX4MnC+Om00ejFLcFBYx1TDhENeDmPLGD28K2654/
eTGH4T1gYqcWaYRTK0F0Mgc7j+qZW9PO3dM+lAgeIpIYEBH3t/faXQ1P18ltt/zKYwLpOgsqjcuL
+ynVHXnraQeP0yVpGx8SZsK1KEQ8MEngOUFk5i0u3EFx5/eqfDAUHVU1LIn7IhDSqwbI3WlpLGkC
yaRzxdknP6LxaTk7GikGnY1HWqLvP/8Yzgmg56w9Ym4j0ZKpGkFYzHwMDOYD077DFY1gaAschcqB
oRVKXtXNWlDAzIevjfcH/gM93H5YjuzSzCbgynI7YlL//jcyKEJ/g6gL8xX2yj13isvH+FyW+JQ4
aAgNeAec9x7MBRFYUUR9Da4o5LGru8km++Lj2oWezYsRObQ5OZWdP+4A6BhmzOLj3E38LdweKlPR
BObQ6RJq5wR0JtFlhW25V5bleNYmZ8l2Mk0ATz+A23zUfdEIItMgsSKDRUkkp93ZLd3plbcwPO9I
oznh8uR3KEvu2fg0mZcc9eFcvuOQB8TgXAjLc9MvMiFIThF4HDjfwouMSdNJFE/svQgppI9J9fjT
oIdwyqoPbGgUXui1HYdctTo90sBDq231slXfujgTOnWPMTfEmooymEZVcBv7dXwEMY3D1Npkywn8
axHIg91o5hh4KgEu9XwKtay2UiJcmB7IGF8Z38bK59M9CR/A8eMUV9HDoyiRaNyuaThLW3T5lcDG
IzNh/SdAjCTL389Y2g9nLM7534QbyZI08+XsYG6NrWK0jqjAOrMpvZCh6i07Slj7j6jJzsxYTKHh
M72OaPOxmeVRXf0Ncb/7nPy6QE6IA/RPY7NTZ01RZ9xJjI3n92tUxS70dR386xqtl/5Q3azut7PC
NTaxEa7LZSEy5ux2FawGtYuU0sW+SK+7Fc0tLNGOQkJeQ86sFNTxDheulDadx+g23y/U+Pcr+y4/
/efKDMWwNM2GzvN9KvxrhX6sn/vl7khFcNZAH9RTM70NlsU6r6ZG1/BXQYMCf53L8TZB79c+/bEj
pWNGdb7v2cG+N4uf4bl3LE+dRfjEiWSgqND95s+zWC4ebT1ZZUa7+hid3XSwnuK4i/XQHh5Km+h3
KTOiW/QAoVu/Oc59K91/u6eXM8H1frsc9vsVKtCsFUkRT3soi3qz2ObUxT7eE+SCJDTddVadE4HV
wiW29mz3EsCh22WrkgP4pm8Vh1gbI5Ev5fxYPFKzfc0OAKneUYp+cArqbI+w+uiKRc3KfOmlVQdj
o6vrzX6g0g7ioMBBjmw2KdnBPYYbsgRYcyQpypMFfgFKHxsJUBNT6WP+yMnYXBIgPoR+XHuXm9sQ
Tv50yhrDGsqfhgrVw7vImL/N8GbFE+gI5FpyGGu5d1jNyDwJY1XjN5/kD2Vm1NPogTTcORzJXhtw
WJGN5xKl3KCx4XkJfM5N1JuvAqaqQ4qGgo2df+NDo39oIllF5mTB3xxd9eReT66J8uAL2cSdcIsv
stBUpA2s89mWJSSy8XLCfAAyBmJLETmzx7z1ZcxvvCvQ1tfahditjEgnRkxj7KPL6H72bvNjS8Qz
//71yPgrfviykaDqIK0UEyfby8s7m1XrXM9OQjS+6m4Ka7oq2IdlB4j+clblzedmpJd2/zFaJ7N2
PbqOzWw5fHJ87rJ4HjmZgHT7U5Hfoqe82ENhZkxcECS+lvMNP4P62vQyVEXdb/cxm17ZFpL6Q46S
Iw3lttK9A7Pn6XYOGOxh/7FdpjDoqSuQJFb46BJJMDH59ZAdD/4WfqnYaXq34bacrZ3Vgr+YoyY4
DbZtCRstx5J78CzBQU64CL/1WXfP5b59Wdhd9iVVm9jaeAOHfx2zg69He3bNoveb4MkMn+0jLFWS
DoJjylY0InKG2Pdk/aWB5UMtp3VOf6zkWTDwxq1eXRyKY6/+OA2f40diTXdIQcbblZBgqz1jak2r
vsIcbrf1WCNjuvY3wzq9jJCNJwQesYHWOKLivIn1uNVXloRnN/Ez0j/BDhQb/J+7/Pn5HNOV1nIz
OxTn7FlK3cPIzE65mbZ6ejkb1EOpa3E+6N/bVXn9tNvkFdlfSlftVf0mbvqtTOnon4bpVlng8Qs7
y7aW7gcVuY3pMVxHdXDMTyTB7Nu7ZI8qnwJ+vv5aRXVyGWgJMRoDo/hzSPUSi4pettjn087363zZ
ec4pf3o7ZnxA/HTL9zEvKiXCMb+CZGOY+hrJAeSHUpTuBtwlU5UJL6bq6SBd7GDWsZLHH/FEZl3a
MhFpAmQl2Higt/xpYhHSCxWhTdL0YMP4h1COzhSVtsFjIKb39moa1Pmms/d2w1toMH7yurPtzVrO
ff4oAmtybN9HNTsG5xTupk/JOXXWPf7PBnZzWVgtpxlZqnPs2SMzVUerVG8fg8Aa0DBdZ0SGtHpV
G3vQcrEcVFcAJw0jskeIkaVz/AGPw5PaBrPA7G463Ne4ymTKCPiIsppleBVqpQwAuAnO2TmzSugy
xSGpc7u4hY9E6RjhNbVQMrF7j9a9Y7pnyHlVrPaa8ZI8HG8zkG6OznTi3TrLaLVYps9PgOONp+UW
iUEkZCHxSzYhp45GcrZnR8Gnxra2yx3Nvi6T/fCWVpHeAS0faOPVp9G3vMWZqCEKFtXZqeYc0smW
TA+kaxtdAvis7rZrd4w2bYF9cSovYzVE7L/MtBgBGyDb2MrU7iOocrZgWr81nAE+oQbz51buiUUd
rCU2V+6Db2sEvXi0Hs16N5Ai+/QYWV+Hz9aAP/wsnsPLpwLciD16hyDKbYImQQfl2pM7dSzUNAeP
cl5gd6RA6vFsML52zc5+hHNL6299M79h4erZgyZUCDrLjL7Wu5XmyTH6t1LuVnMlxgxxyLRImyiT
WzibrJLNQHV3wcpVnBZ7uvVAToyM//eleA2U6BYyfIBEHOc1df7BA1y7MmGOttnG0CoJlZKXJE14
F8/w7nKTKr11uXvvmCjzWs4MMi4wIfZny1DHdsFD+OIRq4BmOwq8lK/T5EIhkYQcVZDPr2RSfpmD
dVF1msXWNzAwBNfkmBpr75RfJucRL3w/srv21AzN3Gbc0mPYLMgIEqu6kbcKXG1byaEbRbNfSpV0
Oz126/amN4v2nEKg0YscSp7shVfLbew6GD2UeDltUpNpxl1qsBD2i8vI6h3nyuS0MDKzyxU+C0bC
+FGuBhv6Mfzem+A+HsbH5IQzjKMr72pwK7kvFXNCqfQAIS9jk3Vg3Tm0d6XVE6wKq1DLR3anTnYb
HQJwY020T/Xusk+vaqr1H3ygA7mrd2/xai/ILaWO8JCT8t7VixOfK3+AYQrqjYW9GRA0YgUVjqXz
6Fw5zzmXdcxvErbvXWxjFmbp71/Y16MRpBnJP5jwTGjXXQLu3745K5ZO1uJ42WdXHzA6PAc+Mx8K
aWAoNo/uccQz4XfaeUMZ74aepRkZGXpFXI7VgmlZWrszXuak9XUn2gnl7FzGZ5Kv/edkn1iw/E/j
mSBL8K6Of3QQdPWcX2pFSvsGXxw/abiN7KKJNqXavUtCjwvvObqRhAlUwr0MePzAaowJ6Jq7c+Hj
zLWJNuFhdYgsZToemLxkcl/9I6TdjvWlEbRVahNu/u6MjB5IaQ8kZ0eZY4FfCGzORys/s/nXi3O0
CrfF0a+DatD6OgTL8kM4/NDfIFSg6JOTkRJwb2Rcj8LV4JHBBFh5S7c7K5/z00Cl+nB1Yqu8DLhu
Ja4HGhjrQknXnbOvBBVxpqwBX63G6bkqj42EiHkz2C427Z4yrzMmTbv7HDzmKG+XdBSJSU/sglmH
pyI56/Q++EPlDrY6wtfDyI6wypJ8wqM7EebXOSIQO/RO/MAmV+b3RSuEbBOfU9k32WHfelJ2Kxuu
QvZ9bnd45f4vIwbopncI+El3QMF23yKXjN7yCUms9PkMr/CCyKF8zAmr2E/57mzdVdeezjjAipYd
vJVbdQ+9/YJbO81PGQ4wztedaziBcQO3TSq2Ags0spMDqC9QsL7yqZT3+Xl+Hs5S/Y+SGaPjoupe
w3XcwLgzQz7NSIql7DFadqvQ7nHoyE97MaGd+dGrETuEy4iDEOXkntUlip275VrstlRweOqgZFH7
y95xcRtdc/A6i8GoNSHGRWZc92B2x0qqltvsMbjGIJPTTZCeyTZbw1CR2EIANL/P68SOZNZwrdiN
MAFOjGRTVBf3krC0UVVJ1L7UPUV6CexBniidQ2SX9tc6NydV5zSXOmbf9raLWypl5z9aKvZx5T4x
S6k4tO3+MdeY/8hsWXADDKhqehktGcATazArqlDJRToZR0B1JHu7tClZ+RYnoRNjRB+DVcTxg72k
4Z/4eKetnvx55XgzI2cNdBH1nNGaEuJudKYm1j+MuGfymyLzS2cSTTYK0Sb34abX6lvhNVgFakdK
n+V+PMuf7S0YRiqIOWX+p+bfKpcTXrIfItgf3uJn54iQjdDp/u9b5++N8eshjd6ogpNQUWWO72ys
/zp47jc1jRPVvg6Mzjk+9i+5Biqsz2cKQpiRJQV6eK/cc2H25bKeM/oYrc/J7xehfTc1f7kK5eVg
ft5a68d9xlWcD966nHVWH3XnGREcTc53066LS36Bk8HWL5TTK/uvQ26xRztRT7iPNv6t2Jb6J1tb
HyscQcRG7xIIDsiyeDCOlEgE5JwiO+L0FqhEP8Ll9m7JpQCLOKnKdYbarGwSKSK3IF5Pd3wjVW5H
FPj6z1j8qeVQy4GTVYNV+x5aAftPfAO9I+9ul94/OUXwI/oGNfzd0CrsaFMQJBY8RtAnEtBqAJly
KzrFddSKDv5paH9yBuDv7M/qa1Vwbx+7LrXhx7CacGhps62MV2Hl7pIqWLdvISfjiH0I26wnaQb7
duNL43WkfQLxP3IOJcaOMhLN4TkLqxpJAzkzmYRrYriGRnaet3KWSKXkL7PSLOzusTdLVukzEjWN
ZWK1cehxcoutGHXLiegBuUOieYDSPTDISzgzj0LOK2X/wnO8hmYiNjet4hmymdF6LLpJ3eUlQYOp
Q6NdUFqUQ7vT8tXIiE2anmb7nHHlyTO5p7POtg8CEUlNyKxK0U8OL9ma4z2h3yvnzoJ8T66x5hsx
nLVsE9xiFdPqNbKSja/nm1gOxU7rmJ7ZBTURZcM1B46ZzzKaAxkL6oDV3Du1xQvaJrTfMPeveuQ3
pQ1Jyg/IMLy2bWedKKmoON0CixvV2noIBi3YxZDK/XUCSywpaDSLjQAk92wpmDPU4+q4Cc9hhaHs
4+Kt2q1Yd1dtgZlqec+S6vzFdO8Ts8/21hqs5pvRvX2hPkfXUGa/fVs0vVt+jA+FHTzC6+K4aAb6
pAq3fZU0P3q8dkAwRVUS39c/fVyGVWk8BLO+IWST4ZJf3Gd+KG+Kc+rvJrPxQ3GuRV2uvrTszvw+
K+QS0WbdPrW16PCmnab+eLDWqB6A5JSYJl4O1raunp6ru3TFbrbu6d17cG+vRlVMyl1gj2khpSrg
IdS3MkW7FYdNOociWkDgpIkzjszJOmGFA1L4+5TxkwDqOy/of6/rpaur3G6abKzkK/78JXKmjHJo
sPTN7gpR6SZf5Ua8DGngFN3PFQJo0ZydZUb2aF+yLd+iNrJLJudY79vlafRWnvv26l60Qlfp/pjN
Dlyd2pthcyKrC8Itf3ukrL3nOp9zzFaRwb9YiJQNKwZhmM96lBtDqO709veMui2HyUcAm+5NYe6H
d6pLGGWB5ijwuJn1X+b8i7WxD8uZUDJpCeUdxEs1KNRDuPSvsIm6i8Udz6ztPxOYf/CWIh8aILGi
Ht2S0SP8/U3+oLn492peBELa0jrcDyoKwkf43dDJm5KA+k5bn/erXrd7a+HT2QzY0nWXmGlcerE9
CCldwo+AVpMwLOr562dY+XWP3cUK1Z0d27QQCGAlKvtNCdkUV/PvSsXVyqqqW4rgqH879v9aLy+z
60ptbjCgDJRtJpVCOohAEXlcDsEDXtxf3d0leTNEP6Jgi+2Cs8iKRuRx5kly8JT9O9mlOjAoaQ19
+7hmr7rkgAA2pvERnvrFLaaFfufjQZq3dgbJ7muWJjTzaPDY3heJeF8V4iSy/w4k/TFEbhiE3D92
WeVU91f93ZvBYv5XbvbPDX+r/P+64VVtNxe7YbDIPYQSEskYJG2gjgAxXUcpyNM/+NME2H3a3nVQ
SeAdjNuxmsabGpOFJHyItruYBaMRBLsA0nqI+4LjISDoZzgCXm0mWRju5yFLAsnR7sCgsZI0brWM
2dj/sdfOl/ZWAq79txPw7129TGvrs7F5mnvuaqiFIjvkOzOEfM4Dzb+6s3Lq/Fs4z3mYOa1bfl5x
sVt0Up1LL/EVxQObk0gpzKzGqzBQmSUe63f8tbcX+TLHPZ7bY+ty5iLpx99cu/1t7IRm2+KCt+Br
59rA+mhtXCrRKUSMxee9S9z8t2S9ccyEFtzO3X2BuWQt/MMZx/0jsGj2G7i79t8lQjxLw7RpW+ho
a18u82BVVJrrShICG9r3QqHS8mHs9rnE4HzFUNjvx3EYH7xw1hN5IM9hMuiB06YdLNhBw3cP7ofp
lytSyQ6jkC/AUC+dh+fxpNe1qj8H440P5TxHpImLRLzVOLSx8ZVwjrSAQ2iph/TOU7gaW9jhN2fn
bfN3dIIfBJtcjUmx3baQHtvfJp6/vqBNvbJW1vn6HGDTl5AQKT6NdmRB80tnE2kJyoC039+Jatjd
mcUc3QcwLEwxvWXbp0/KV5MMOGBSEiBtEusaZx02t+8U0sqPn8T/XeZ3g++vy1wTZGgtVS4TkTBV
aESl8PCvDfI3D7F55hdL90POn9OG8FZX935fBXgrP0ysiOJlISMXIWsvi5Ky2++hCigomqcpye7j
+mM8HIKd8kAy4/nZujtHERHb0L9FD/4CCuQUIJEUeetCdiCTMO1t0kMx5V8pZGS1RPZuG04Ibuwy
ewQjPS9tXywhyBmd26RcU9RyTAgpVDzJ0UQyRfM2BCX7bLGp5G7XhMz4B4yejkFO6cP5IGRy0CR1
mwmqd18QNGk6xHSsEwPqm3gqf5Da/f5cfvCqkJzx12N5WR1PurluzkeVierZHgqpwZ0ce+rJbWQx
d0cvEESy5cqIWSo+hHp2FURCb/j7VfzQ3OUqZDqTqqbT3TVeRKm1/Lhvrf3pOdgiNKeNgMGYNpwy
FPkLTxXC2VRFBrdM4lL3R6gS7FzCnWm6kLLRo5HZ83EsQIlTxxFh27h8T9HBfLM0/3iRAINMZE5C
Pvt6iDS2+4O92xwf+FqGj4QenoVow8dR8Xig1tDIU6dYGne38/DYhKfgU8WUduDRLTF7BB9Ud9hX
D9bR7nMgllvoZ+/e5X9b5LzJvy7wZdF5mPebcthzgUMLGdb+CL1BeKDacdhEn4tnKhIdxSJI+pKm
OAPkBFB6fn+TP6gh/72Gl8nauK+rvXlEYyusT54QPjI9TvvI1+LSyEqjN5lMQEIj6SNZ13lzmvhx
RTMlBpKE/UXWzZeJ+XAwLi3ZWhL0OUxzXTSD2+15fyUye5xS++rCPB7FQuo7+c5hSm5tgpy9joxZ
tNfbE8kkspZ/fyLfbITXHZ1JOg0GRuSC9rdo4K9577FX9Jkit+4DrYP7OmqxPlCDda4ct4ic/DQ4
5gHIcxoA3exyDk63XGioLMVrevrEafgb56njOHg3Jf4AwiI0SGaPbtrAEqz/bNPldY27c3ZnQlbc
P+PphcbNxgcJyeZ8BlRyscW43QPJTnG8zk9ew6kLIVjqNkTSO+kN4cjXR+Urb+CX3y7a/zywv67r
ZUo63JabFlbm+0CwBtDE+edgVahY8DWox1dCCOG/5+ZIjza+5mpEFtBd85bJDjCs7DV9I6xCCXbi
LDR41LuwwnNJjTvUfRUJjJ7QQgFtvnQZE/6ov/O55URApe/JI6AwQEHq8amHLfLQDkSL0AEKzu6t
XVO1qYNdoKRN+Ei/OvtwGxKYXazpyu1Saj/B78Pm29j021N48RScrMZs9icUz/RgnfwgNmE4l3pC
Zwahgg7uwwWMS9meF+OgCZqijgNdb/OSFI+SjbMQW2NkBuKGqEbcGUs2MukHCd7o99D2sLjwHn+/
bFn5aT//96h6mcrP8tbcGxdGVZOdiBE3KDORfO7vvWN7x+g+AHOgxxdqnE8fCVGYKD4Fw/SOOR9p
nE8UtHMZ8OY6ZKLdYa6cuE6Fu69ped6jae1LybJLxkWvQTn3GDznJD8H1znvHhIESDl3N7D6fbu7
zGnCIK49+jqiq4d3ddb+mf0PJgMPZn24ReZEJkTK0+ChSYFdYqhi30aNGJUsxz0jEI9Pi4hwhFO4
Cy5ek5wg8MuDVW/mKx7tAlGm9UVgIcklenz7H8LOtElVLFvDv4gIZvQrMzjPpl8MNVMcUQER+PX3
2dkR3aesvCejuqO76tQ5ybDZe613vQPJ6wpPOfvVG/Qn7giyAdNEOYAB1n/wzT/2kPL+Up6WhVtg
5lJvqvubPa9HHeieIED4U0ILHB/8liHc6+C5RqLKm9IiXR07wCZp9lBs8n+OdDvDPTqcvgMTTnDK
2PpGv7x/7cf3/8elvgG+tS7d1tXjIQ6AZYc35D0hiJF9qIQDFVjT3pp7yvapAon2cEAV19iDtk94
CV9rFA3xqnAWY7JE4qlQPBRwfgcrGXSWiuSEmRqCbvgTwpej1ysiGUfUvIfZ7djyTHeMsXbSqbrU
CtMpthvd4KOv9KR402KKn45wBYmxNF8Ue68fTyC6hiOGWadwQ/mLFhudl2ABNh4mnmx75lqcUa/t
PtQ5ydxjipJduwWPIsLohNj5vz+2b5vwf33t/3tqyhtArV8ftyYrMEXsUBeTnAJfdXqR3OQCEfYK
wZWZ03Y8nZaLMUzwraCSPVZaCk+cUn447HuO0itXNxzb7vH+ducG0tFEO9v0uSeskV8Fbz3Gvrrz
y4Fr/gRX/Bk891ZV18r59bioF/G2zzRaYqv6Lh6FCgP2ygDm8mownSqdqeAigwP1Il8al/a4GQeo
2329bR+x7CPYHTbvvbHjML44GB3Me2gWEDbgNAeh+2RSKzC4cn5ZrbDTf+gKLOIS8JhnCkGT+U+o
6nVIWvcsRbxBx4vlIVh/wFqEQI9ENCCimEofpjD71vLoMrfxddKOlowr2YNNPCdS4hSU8ByvLNjH
AC/UnwevAyYLFZnUd36f8FQ++qmjbtsunBRuqBLUHP63ICM4m5C2y0dRuqHGFP4sxgreAyYYIhB3
duc6KldCPq06Y1Ac/8AW/3C+hASGw4Ac1V33uzFBxyh05hcHqa4zl1FbE/IJxVx4V2nYNahssCiN
/ANuNG1Yyzk3e3JxTGfkzV8iuZUEIJwJcUFQ7JSNT+T6grrzx3Jn9uLiomb1cuTBwpO48bEc9vkj
A+xCY/5Y33Sf7keNnwGZVrBhsYiZbslvhp1yhJlywZJY/GiJzZjShsUr3PsWbeqgEhpv4wTQoCtX
OPqbdihyvytneOWA/tjf7QAnY3eHAtb1FgvFqV2ELHjSJ1xrGWj8MJyF+R1AWcz+2eNVN2CKCDeO
K4eDzTaCwaMB+U+83ZK7TeEktABBa5eATqSrfBYAX1CBa3vuxA0AEbTbFD/rC3XPkSzaj8xeYIZL
bscG2Aw2LhsEb1Akrcw2TAF8xKTcSMLzK8j1u/Nf+MdHV6hhxGRZ4tzl4lyHy4yhhH9vXyxrsqRR
yLK3+CIMUAJUbHFg4n0suR6o1F5MFLg0jNw/NRtTwcS1fumKfz6s/1j+b4f17XK+nZVEptSyezVo
iViLohoULuEYWCJuYCkwSufpbmJWMl4uqfPL3vdjy/DnN/h2YmhXtTlnDxJHxZN52YgcZAfzNYxw
K9qVCL77AD9iWmYKGXcWIoKd/XIJ3yDj+/bbAm39T5qjrr91Trf2i1RNq6KcSFx0O8LrEgjAK9Yb
hByv57j2CN1Q5020vfjoEiTnhP/LU6hfJY7cEwN0QclsxjlWJHZ7tUiyEYcJCvnjFJ73etePoYHL
gHtNLzb5KucZ3gezdHXvwfuAbeDg4/LZ8i7Lvx8rP0JDrbbVAquyVOSxb4/2VCY14nm6sU6NfqHV
S4V9loteQRGCNJhpUW9lsR1E9Gfsyl+JJYygBVH/6XdR0PfjYhT3uWImnCL8Jvy9Y/yJRYqv+n+v
UXs7+sr146Svr+Iaj5AR5a4xOQL0VegZivBr6q+YVXGqdOYjzl3kJ9SPc8QpvS3ijRhrt8n4q+lb
zunqqUigjGBRGv4HWXngbpPwl+Pu+1r+tU7+uNa3dZIZV9XKL1zr8RQKk5kVxsXRNIJ+c5wFzXhX
QS4mb/y7eduIA3d0+u1zMcVs52/X8NZhX89mhkk81yASlYDMafUvYOZMfr7f53YLgWywxYCWKU8Z
cL4eHT3Oug2yHuH9drTpxFmnOTSXbulU8aL0hDpUXftx30ihcgAPXEv7g60tcwqqBwfmw284QUvs
LO930UY2iXS7rWum/tbkXapauuspXXHmiqNLFHqQZnntxzEy19wTebtNVE4UsRtxZJAkOIA9ENkg
aOh+MHdbtDcLYEOUrMDmm76IgGf/dUaodZbn/rJGel34rgOe3qXQAF9Eo0DAIwc7W/eHtH8U3mbD
5kq98UtZ8QMznUBUxZBBIXUVfPhtWz2+sIOwbrwiMcQp/efesgnstnFNYIYTThlO4J2ELIWCyAaJ
heUHo9Lyh6j5kGAgcowlYaHkjDR6irP9WTCJ9v6+NZhiqf7rBfxxjW9bQ1koRfLQTjVdNkCREp8t
HBRu88ZfXT3fHj801MHRYLtaSbtVzqoRMzz2uixkm7h0hpUcVKe4e0LKQ1SfyHM3l4SHxSGmwSO3
yjzo5qP7LPHBciOm1r9gXYryU5/xv2dsyG/bhnU8Vrosn8VnYKBkA8INJd+czWvsUi3hFIhz6inM
4ZaIKFhF93JylMi5EVWRfA6VZQZ2uKTKJBePz0IgjUJffYnm5/0cYi3txapkq8z3tSMhDSSCgYxN
MR/UFtAFZ1f2/NaxP26n7uvpaT15EJgmP69FQoRXkWpH/VA5OUJe+3kfydqR/yORRX71GKCorMSK
ZJrUw4ViMJllsWbyj1pstMjr9MU+mXxa7gtW34OWXR9LGk52edstoGbBCWT6WFG5MKb7+6KwRLn+
/y8KFjC//kefqSb17aWYPNQ5akPLPgiFcY/ddj0id76dkVUp9PpTH1aTG42FMdZQt9c003tptWiv
uW8i5jECBOj+ykLkrEGOxIzyPp7cZ1hcTfags4lP+Wsft52CtwYdCjQpdPeiBhIWzvr417Xy4zH4
51p52zIPCeajxZrb4pFl/sUKawUIAhk9ZqalKBSbnVQ4CEzXcJJazoUQv/vOqvyCt7ZsiAcnIJMb
39YXb3odcfPU9GIBEAcb7DSqaWHaUlHOFqbbFVpnXIZg2KiUsyJe67mjIg13yOpeLzofTHRhp2w8
AgPrz2E38DAUnTHkSyYTylqP+qYZLfhdy0Vw7+zkybDdgxzHlqezTewKkMyG0r+pqWRzkIlzF7ox
lpHKvkWFhElHj9J9kpIAbC9g6+H8B58wbL5Iw6vtjLY/wUlegyPKeHcWTjjH7r+Uld9d07+WEUr9
lqpxsv9HQv3HMjo/ivxZCRhWDo60cbd5gn9d9T1iiecHJrsi3lSms2IsWl4dYYRwcSO0rBizGs7X
t6W22uLJCWHg/Qrjo/BaicuEtLq6H3w/NzZKRrv9mCXljprPuTStDz7j6tHZ/xXTVr4dxt/uR2tD
YGtpDOURfr91iWRxHNNKqp/4VnDkGjjyPaD6BgfkGU46tXzslNDqwb6vmxC1h/ZwzVGPk1dwHDi6
VvcuvY23BZPfVRzCCFDRqCVMWA44JhawFBtfhckDXNMi/ACrWXonvrkTxBzAMRT4Fk7vu0bEVdOZ
DlGP6RF6zbZTLixP+ByIeo1ieX5Pg/WuvYdiOWAXao9IsJ4+hmuE1VTP85agGAoqa+NoI4BO5+xL
mN3al1Xiw07+VQ6n/rBHkyuBmsZSsHBqf//6H+tgnRkvmVT65+zlGN/XjvYaHjiPTbS4jgUtH1Ko
Kgo8dApBQyP5gZB6qtFgslzUoPCbgTXQGMrJQcGecbBvIf/Mh2FGH0kEFpk8tQGb0gK2TtwHMbBP
J9Md3P+3bjUAgmpoK8vF2oXLnC6qUAgnmHDtVKcYCuGtzHR+jqDW2T6Cqe6sMeaj7ejcZfsFvWDa
+M/5g4a5GDadg6/VSA+08HAS3VFvCoi1xn31QZ3krTN3p2Wwi6VxW8amuWL2YgYvR445G1C7kkz9
/FgP05Dh1Slln8x9ySkWh90t8cuB+nSfYwsPPT2U7u7Zw7dmWA8+KLlrN1+CWOLiCpknasPZHZah
cAJ6gFenmzSsAabSSLt4uDXZt9yriOmDtAxX9tuey0KW4+hLmQDddl/J7JJeGJe+Xf9B6tmLZLS4
DC4j7evUU0W29Qt8IFLRPjgWQaD80ZChazwFILTt8HwVCWGIxX05aK0E4PNpfKB44Rr6le7pB+dy
8Ij3uu5bYHuB3C9Y67WX0Yq/+G0v4YRaKXar8p7OrUO3E0B1zyyHOrVyTYO7PfqbzHv5VJ4JvXBr
LPIH+Hf3Ukcer7/4I2ydKRoL+AE/Tl9UgadPUMtCZD66kIoD4zPFtoUY3swrLFfDnf7uCB8EFOsD
LTBGSOJG8hjOteU2kwdTO1jftVv7G9H7guQ7xG/soGvw309EuVM0z78dRtYP5buu6N/sHlXVzXeP
uOe1nR4PlVkwdTEGr9jYsQGu5p8Tc3HFJdriuM/YGuHBkMaiHOwHTyvACTw4s2ROwszXpHJUbAuB
NaEWDXxCaWaSqbaC+R+0Y8MkxLH0DFrYWDgKUdC7e0Q5GjYUnRB4irUFFCXy9h5jQsZ5MbSCHFw8
3Pnfq4mfeGB/3Kr1XqKV6qvQ6qxViCL4s92hhgf6qvGFQngvmIsVixoIiPS62k/H16kVpBuNzYkz
am7hlZ24c2X492syfqhwmMTR62NUQV6j9VaaK6Ukq4dKK7CHNIHiLLaeFVxWH4sNhhH+dsAgyWlF
0x5Bzdt19JWDbJUw1UScawH4g20eyzQZJK7TFQBWIdD04MhyvXaAu3vUMn+/4p8AdV1t476uWqoG
f+GtU8qP9cHKb9cCesclagU4QrTc9LOKUldgWmuQtGP3MBfzrWPvHt6ZoJyHqivicJPlyUsd0xOq
UjXe61uBLv7GWPshjMWAC4PVoAlhrW2+b/Lk1siMxtcoIwbm6KlgW6PuhQ+C7h1YnlmHELG0k0xf
KooKETe67j4BcxlTvaIbejPJzn+bQev/rmL/cUVv71iVS+10abfzmdTBTwFmtaVTx9IRZOzJt3gd
nQMZx4A9Xe69BpSDdVv1z8snVdbsl5f3Q5eFDaP67RaD8FcRl/rHCVitD+u8kq45moVTxBRkfrt6
2J+jXJsdeVFB1XZTeMoNMast57BAnifCJYxYD2V4xtdI8IMVr5tArfql1ld/eEqGDIPJasvQYaAc
/vPSkpdmlGk7z2bP+MYRSL1i+Y9V01lHLbf+1Cd3w7ZWWtDm52e9xH92kJtNDfOXPvQneuY/LuPt
CWlFoSIReGWz8hEty2nDER8gh0Er2Ekufd0zdumn5bcXutOGRjes6b/CR3CbXXsFXx95UeXpO3i9
FcBJ1w5M8l4uZg3KXEZFEpWjbHWcUO6eTshfqiDxM/A6k5kfyo7o7y9bLKu3KvEfdyK2nj/e9fl0
Va9Fu8roSE0wb8sLqFuDv/+Mn/g6//ghb7uBZUilfE54XJdliw5N5TuLzSCvQSyPnbyHE2aqcESU
xFQHhNQXYUHffoGd383P3fNnFt97KNz6J+YTn8/G/U1q8b0b/e0hvJXKZXlKz7VUZLN75bcurhmc
wwuVzvAUEe96d3oV+Ok1Lm/4q7tN/7U7MNkuvPrqPI/ua5D1foFivkk5f7uet73g9nrk5uXA9bTR
ySWeDsuir7npwPxo+qSMWasnMwt0FA6QIX4jkv/39/UTTAE7r8UmAGdIWBT+c1G0FPlUqUbGV7ZH
6BumvtSXZCeTEfIt4Hvd3HyS+CY2HKffvm/R1L7fuaLhmSYYHjqH3T9/ctoiS+Uumw+aXozDNbAN
Cgabzya01tAiaDUSJiX3Td3VvLOf9vTxb4et8uMlCBqziM/USFz75yXU6fVUnOrXY2YGIGDdiobH
TztwzrsqClksUn6J//jxaePC9t8f+Pa261ZZS7nFD6xHaO9j4bhtFUL6jDBvawVmWEsO5Z+O16f7
20r77WbfALWTKZ3VbK08ZgW2Dc1Uvzkg673TDXVNNTZRrtz77OoSY5921OqD7SCroOr8BRgzv+mw
/3zv0AR0vSWcUQ3FMN4e+qsyjewCYXam+JDEWwQhT59fZyizZLBEqV/5OWoJfi20fIy1ApM1vz4x
7DCdImqm5YFhZFoBM8HYwItnC2bWQsPL4ACvgMPXuZ9Nz+E9Iu2FGeOXGoOuRdkAy64KY7nucWJM
X8SSJ7egzN2HEio0wbpz/8h7Sc/cZeH67Jpn2DrnUNpddqghtc4V5iUcJ5CwlanZj69THlwGQCx1
q1sAMXUJO1VCgr6JqkcUlHpyz8QDkUAZ8fcNGlD6Mdk9V55691Eh30YlSjmiaiOd07RT4iCBYw6M
9nX0apwnpu6KkzPsDM89BjenyXUl3xyFMxnl99q+VDjDrHtal3+R9ZokuPXeZun0sNPdYtNs6092
dhB2VMXWWGnbeAHEyex5tIs9PdsXRP31R4Wu4RyRFRQLN5LMVk3H8NautqQUOa6yTpu7ffCPbhTA
2HXN2kIvNcqm0o7YwfiC92ukuQ/Txs3UYMWgNdadQ4bq6bTPBm1+1OQ8O5CXWJI+E2JDAOLWe9ak
vafdy1d2dtE4douoIpSG9gHh7nPY3hcBLkFD+tqKEBOsXHm36zkyzQ0glJBDIP69BlmUdNaz0r8F
9cd6YOzNKJ9hCrE8Rsoq9VvBWRByrJE5XQ8faHs7bCT6Z5LZ2bSkkzOCF3WVtjX61x7PzbzbxaCM
DwyUgb8+ta7m8uN5FlUHGKzYos7SnDPDsP55JX/cvWyj4BZA5qqTUWp7zFRQjul3e/H074tkdL0Q
4HOksdzkvtpGYEWcD8mZiUcJl4akQo0K3j3P24fpNJUXGvwedWf0L42jLhGzoUh/BuaHhkcFJ5FK
jcXsGT9CtET4DNB7tYOr4ZXBC1vS2XGoY710tFuao9UOBE7SVJqVsl8PzsjB2MLULjaF0v4Sq8jv
YP0YeHzIjjTSB8dl1scQ6Z45N2hz+MqlTovxfO7InRyLwtkJdA4EumtF64OTcG57r47ay7ADvzjl
007YkpecVXJ8RBvA7Wy0D4so8P0TsEK2szrAX816CkWIRnqMaIiV4WlFGW25T2AgDEJi1LyvRcEV
bVLmDT0Ls0VcCGtbtF6xNDx9cSEy8UsM68nsS3EEtJMl5x/Cr7NP8WKhP064RuzaQj5/yb/BBV5V
m3Ng7M+79bYgAhkeKRZVcjcPzRG9PlUbmHZf2ZQ9DQzCbjXMyDtW9+qbPvqRex3kW9RjXVxe8txN
rv59XBBGPtSYNTL/2ZV3X9pnPQ5CaFXNmd4fbMAC5aRT5ItNHQXcmIN7XYdt5C/4Dpwc7vl+thVP
DWlq8xRFm7NW7SyQ4mxUR8+SNB27GJ+j40fFrHBXs9fMzpipJIP7SpppXjqqhqcpMsweny+C7wxp
9foLW5JRs0uX94jHqfYfmzv6yyH2NsaS3PLLrJxdO3LIecKk3FGxEVjUeHOZW95JPkicsp93St9s
3CI49csvK3Hz8N5LUKH3UZbL7oOe/IQIWMPcQXfPlK84dy6sYevk5FasUc49vFeXh5BHl74Uc+W8
TbVz6KiF4KXhmPML3ZJa/1+FwjevjB6TLrP1L9D/kSTlzSQ6arb+qj3OJUDvQ2lfV9fRua8hO4pP
vcto3a+ZzokIqXNm479z3oL0mKuXDEfTiPj/xcflAwVmIEOyC8phHh777D9g6nKn5Z9ifXSfvsZV
m90VIEhj4XaqfSu8tujzr/TT992LYwCU+CNFwGBgTrBK2VO6BMZ/GHdbGtR9ZZDp7r1blXQI+rzq
4HwgB3CvxR8WIxl6hdT2UnjbnMMM4mevHqwjuFPl0ESRCttQgi5YHPjo8ZrzE/jblJ6mX5JnsTD6
Q3V470iScx030xz++OwVHNiJOtXRf/YwK9EH51jrlj6rEXk3CCSuBH0OKQWbhN1horn5HgIRTB4P
NP7ae/WTsdY9DBRhNDi/++UttLxjt+2xfZchkwDDCG79aogKU/JPS3DiqKD91B0wX43xw9U1N9Vt
AKCG5JN/Se5rSDDnt951bFgha3hJGaPsMpp+1Oedw0DrJXEW1SNr0NpUYRLxBPOcHU+T7aQRXlNV
N2X5Du/dY79JGd9UofyBJCRPcU+3eV656VCapq6M68ln1ri3is7KPwI7cliUjv5wGMSvJTb++CDF
uhKUyHhNvF1OSYB9oYa+Xg5QUACPnw4eoQJtsM1Ryna5TZ7ulS1B9c06kFSvDaEulEpcWcZK46Z6
pI0NDG+O4fBFmjWDFDCDG7LslF0HMK5Xf1o4RpGWNTyM9V3rAEXBXW8PvbJX607Wcg051M/dFvLe
e79Vda7YW67tJ3t2Nr9osZKMquvkYnWOeXTlws6h9nIPdCWZL0fmMPVV0EY0gF8GJ8oDPIyuMney
if5y0k7r84ne9ObCB45Mn1Pitau7ybIcsfGoC9aCMksJwJko3nUhhdpOiQR9NHceZ6dZWftX1FLt
4uGArpkLaShk3QwNT6MG+wX8fRl7vzC/wq+eP4x3uq1ezmvbvEJJZSuSnu5Ndo+KXeeBUvgn7E+O
zvMz7z58eYsN4fzVBexjyMRR9Ugd2t27sGh4fD4/SesubYLV8Xs5umKmv7YLeEZgIEHhNHvVbde2
OjgQJgCvBfmKxVr3DmEOxdGpjUDZHGLcHHZVHLR27K2vyRV7nxVu0HJHnt4D6+PBBl2szsuTGpRA
lVzG0a0gWEFpGmDcZWxaC+vj5l6NIHvZ1su59I77481FUpgREx5y/9y5DJl2DTqPAd3fm67vEve9
BBazJ5LdiWxV3j3Oc+muth/pkx1tRGIdgnkryvAaUlDxJqG8qbpsJ/E6mGphK8IjkEHCrVc6eWS6
ud/uNQHy7BRCqRkZvSamuIjk6IWI+xAeadasOAvu7ikq0K62vHuUh6WvIN/Ow1/u4t94grBGAEGV
dUNvK+o7nqC0rnKZFTdgLPWA1hk6fHe9ouZUXYOtr29y+O1a8at3jJGuC+9OKiDFVxgZoV13D74E
cxnRLW5KuZ9MH13HcpD8XzcX/+ln7JuOjkL9I4+qHqZA2xR5urrEqBNHj7Tb/gUcUQ0xkH97KQRN
t0AwRcCl/O2r/Ac8cjDzw7FZG9fZARQzhSV6xbBP985BPsvP0JYjiP395xauA3SWhR7k1BdFT1ac
cPn0yu5lCO1/Rdl557k/COPOoOal9FVL7zImvz7Uoiu2ukCPWVT5VtSOZfc6JGnZx+UeQ25W8MDA
vcspO9fZacOMIKQcxVGHEjyL4J/oeyYYnHBYbHeuzjrEwQSa3+zWkxbn0fELW4c94yF26abDcz73
riJFgqDnE8zW1wZnMCLAhCq83Vv7Ol4ITai5WngOLN4CsAxWN/4rVJHfFB6UupmBQ0hnR60PoTF3
8xk0EOewKhhtVN4NzdfZviLm5yYjZAZewhI7eBYGYzW+AWb/jn2OFuC7vRYxS96jh/l7JI2OAQZP
GBO3cYNphYe4wDSChzc0/MyVhucDg+Dn4EnjDbcxWnNxygInMPg/hpd0jdF9LAXSg0u6zQ6D23TN
qBK0xj2spCHbx/Dqn/H0uk4v42x07wu+8b0Hztw5BOuN4ep+4yHuc1oQHi+eNtTh6t+26xEgL4XL
7NQzmfucGOqdeo33+jX98gceGRiHipJFY1Brtr6RoD/W15GmuLlq+Cvma5qHsTlLX45G8xTqsBp5
x5l73vAdrUcvy+XAuu0z9rODQ+e6znwrc/PUffT8K9r0J+UizDK2Jva5oRIwblY/NfyYIgXHWWaM
ul800QPaDMrxqNtuBkybJPpjpHyJX9G4NfDRbHlbSPbf94S2aN7fPyJSsPlPyxK5OG8gAyojJZFK
btJ6uBBYjCX1T107teXcJVtmOITNPNaA0WFLuUNuyAKk6Wk4zULrFIN2fy27WXjUabJbhXs03LXl
GZjVCE5JN3v61CX6iWbyZETmnPJKwyaV1UTsz+dRtIn0sLpthq1O80Xfo+BUTEbol7S9UcpjfMya
enZpEzBTujs0ELiS35sITLbdcrUvZSbrYco6SLZXxXncXeUrm722UJzSWcb1gBO4BfRiy8fJ4A4p
ishUuBp0E2yzJ5p/uFC/PU/r3yC4SZoAj9LE01E3zDeQTMqKUqlbJ6zPQBzcBgJRvnbKF3SrG20l
pi7Cg+Ll3we56KWxBGZeDnhmMVobWV4b87JPThmf2DMJO4ABVqJUp4V37bZCUB5wTXy5pADtp+4/
fH2c8jlzluqP6HiCuJFRBWczzA97GpPL9AwyxOHoHzHs2jMhHWdg77cp+4LX8g5g1+pK/aX6V1DF
/bCkZLx5FPZko80z4Nf/+G6S1z0xHy35Npv7dy6eofgyXS5dBUoCtGz+ju4TMgu/crO3g2eAawJ6
6/WwggNjRodBhNjCPu2m+Vfdl+zDRwJ1AY2rL60xw/csuwQwER7bN4L66CY8ExQYLHJeuq3MbyBh
uVXu0ZpmtZ97mJ8+LLelw+liARyykFb4hVnK9GYBlXXa0YR4xAn2CwGpmtCwhDRu7Rx6n/CFB5fl
E+6+FR0Hk/aQoETZ8lvOXfHz0Ir4C/7oK9wjrbUOpI+ikpiIpvHrvLw7WW+P+q30mHtHplc9vY7l
kjkAY+kUVvhbQTNJcEFAsxl8Cg7IUlvy2RBS6zHSHpi9HsHHiK/hcayO4TbF6kKw4klSWPA9XR2U
aSA/fEvAOjZ85tMUCq5KtLhH0wPVGaY6eBpDX24ymkvY2pMsrWneXEOKPe/UwVKEykgQIgfkmmJb
LfRn2HWFk8mzA+sFkyvob0Ju0/N1b4t4RnPh7o8ZaTYR4hrFJ77P7nxCWh+PPhvCIm40QXan41xd
r5wjO0YeQpq34XJb1m6pTXCmjdv25XMAeQG/0pmYjy6B3daCqyHQXKCMaP1VIQEU7DtIxfcIM6GB
IM659TjlSHr6T6cdwoMQcp8qVGwRdeEuud3RdTGyhmIU+WTQzlPuyQz6R3hLYozVWd67gpLEk+Gu
evxm4Cif6RQUYPTaI+oDeCOdJbk1iNqvtGhjmCN2xAYUbcl8ffFpRvzep8fv2bbXXL7WYWDkTP1B
m9GzZQ+2PrbAJIpjdXb3Lmv3dYJ8pGEcv7R2sGlzyNneCtnsOLrfPawGbkHku1ZXS4VPPjQUatcU
1b/s9VxUkO7EoMANRnNym/yeQOcam8S3rcqUG/kLhc7F5UQ5uYI72E7sL2zlyJS1BwcygVRnK2QP
N37fFUMDLL+iZIYdX6TYggCAFgURRtMOIEjUdpmB1z73ENKgAYkAhAMlwYDe+3xGjsxu7MonTKgq
RTzXB1wNmnabnri2dczA3GSwpzsBRyEUIgvIF9ogQlBONusrmX/n8QwGhBuXhQ1NFck18z84SXY9
PttHXOicxGennoTrceLeneuEUjgc0b1cHJID8HCDLIHAaARxsMMSx8efJFhpDJwQQpgbjP3tqqex
r6rMhjGvdB6YsGNGxjJaCs4IFjvzpeCePmeCGisIsl/mUIIK40/5tHqG6jyNWH74PHeHXAy2Jnc5
cidXH1L4hTX17Ow7d3feAh2zO3OCDvajzrd7iqtMp+O0E0XPYDD+Wne5pIagVpRy9O4IzmBLYAM1
ruxkFE2pByXv2PIsDMrGqK6gpREc/vmtQihhKmt8O3IfqtTTIXY2un5Fg96K/UCJ5jAWvFUPcwUk
9PjlSsjYOzyRyc0NQ1gdeFdgaQTM1wWqROFFTRFzY4dIedoQn5cHaDKHjy37K0s1AkS2CQ1UbCRu
bUr6ld95xb3eFlHcOFIQv/GYmaQJUi6h9FE0IF9iTLTkgBQgIa6RNQKNb6g3FBHxjAGwcHP0eK/3
jwHfVDKGH20MREKFn00rF90vG9YAZILZKkYWxd3eaiVaPTR52DECy2NT4gVXiIvN3kuF/1K2+bhG
KQbaH3Gz6tvdC9P+0l088f+nAOLw5H+eS/3hPpYMIzF1g9O/dir6Efvr4H/xoHEE6g0OpI7bQtBI
QAPeviSwljY0qa6tZf5hftjLkbTBZykTfja8udPkATLQcDtBCXsELqVXeJ6AX1v2xiCBxpW7+Kzi
hUdwNgM92e0bMfAeNEI4Pj7dboabU/8cFRkGrmwNPbIBLHu8jsZk71D7byN0EDkOKLjK3Gv3Yk0B
Uh5ue3MMslADquT05wFdPZw+ZsOb5njongTv/AOkWjFIN8ijWeFMpCEttuQwSQGz49vzERN2wslI
k8IwDteWTXdz7+3vK+c5VPHhsE9tp5qXctgmh/EyeRw24NY7QFVNiXMrpMBoE4Zym5+b4fXpSLPH
UpD4AUbOjspaAXEnTPAxYiPpUcWdwS6EigNWLu6OM2fy6kwAeZ2P1P5oqHkrPzuFFoQp78V9GbH5
eQ6SGQS0R6AlNsHs45abk5VBP4mHruJckGTxMxpGaVNFhlI3hYE4bG/wfc1d/Yl5Dcx6/vz+pU+p
87S7XbYsr+9os7ifDD/OkaDQrCU/dyGgnbJtE9xebIQdTscvkycsIg3udgzxPcaj5wIJoulD+n+R
iyzziabEu0i+1iM94uzIhoMpBfwNcAlA1BsaLiEHe05zXIclr/E0p9wYl1iWevdNgnNyZpNdfuYn
vFyRSUhsSdzvpptuF11ZlUG3qGJwaG+hc9neJrNjh/1kP6s4hSfZTGR4C5sQpE+tDhpF9kICEeol
BP09GwiZniJgyoodmNv4OpBET3Cb9IrRckU1PQB2mYC4sHthN1+J3NimvQtarsnotjDS7pP9ePRE
+2NRnCAWxLNmT523TR3QcCx2F9xin/wtGjT8Q0jY22zMTubsj/5nSHcxStCQjcJ4Lduz1NuApkNx
I0P6YO+taHRZdtx9GZAl584lPlVbmv7mbvCDeMs0/qwe36aNRXk4VokBeCyFCCMdvmeRpnYOhlj2
CvfaI9+p+Ep59tRfyYCHCfbVm/+9L9J+AhdksB7VbGsWNeybGuDUUs5Noj1us2bA0VfbHCVCyDi9
nu0TB3lhL2xEf6zieYN8xKmCGcfXb6KW/3Cx3tuzPy/jjT9f16cbzQTAEyRHuO1Gh8qoFfRWzXR7
uUfbYpjb5doeWE0nOTlbTo6N7ICg0kk2ZOVe+6t2Z6AtToOqc/TG7ZNjrDscx0hGNOSmDw7l0xTJ
URSx7A5oUG+eKYNK2jtjVEs++XnYCG76CbatkL7s1tGmHT/YpEbHB5FTjTIprhV8FRlSTlK7HfRv
H7P7CixpGkuxsWfzdC8h0hPWT/HFeqSwSY7+fk+pue7riCMc9hHCcXBEa0ejm0aaFKOY9ebvL5Mh
9Q8tiaEidqcpMRXlPU/qlVXPXEuTdHbbgysTjWIG7dxjOqbG+EDMn3hjoz999KSHWzAAxKOtbRNO
2j0M6YnbA8ZmBaFbo1PhUq1pjH5VW731W1CN91nSec51ailcHh+7/CqO6uemmd6nFnlh9uUCCmaO
jpjYMjur+eyhap1jteklCobc8RnZC17ZNG9bcA1E4mq5fx0JWlt3rMcqM5y63YG5LPV1za3IlSGr
oOoq+qB9Q9vArLpNYdEUEzXdWu1RfpikTW5n6vZwBnX/Kjjp7+7t4rVJD0H6ubWuvf8j7Lx2G9ey
MP1EBCRm3lrMmcr2jSC5bGZSVBaffj5WX0zPQeMM0O3jsmWJYXOv9Iey8O/U693pIlLsNOurYqIA
91AcjdJw0Ss7WQ9rIzRUMijF68+hZNh3dTGWtjKaigTgdiEBkMUAJp6BNmC2O8/B6Z4/CkNcPHvI
K9XWQAiXXF5fG4dgENznE2uy73L4UoutQvzrzR7KMH6qBuAAbb4QN0yGaosGw3+gz6u7aJZXswpK
Hm20ktcCrkS6SRO+gRdH0uxItVm3DPjAXTR+y1ru3Vc0t+q1QR2GjZLfZgx193IBIFkSndl3T+WN
bMBeIJuD6n6zDvsmEqcx7If4+Lgg+dB8XClWU3pZs1DyO4wSzbdjmACdGzqATOusbgeqLkdnwm/i
GXINqEIjSX45KTuyhVmzwKWWnIDeulMs6z+3X5rkKgPQz/vp6iPEWk4tHMZTnbF4e8gdL/FVI5rr
5JSWgQDEEyFxqz9Stlvg69XzZ/n53rWf57hwyiOKcswD8J+yb+qHCr70pzTPxmIIS0g+7plpwj14
pc/r4p70jAg4nptVy+F9zafdHst6XBWgFrHsKaxzbyx6KcyNjYxfxo0W5fKFp/nzheVulwBf+EHi
+3UyTobdRhoJXHXCGiNqnQfS0OsqQbzi99JZEn2iEqQoad6fd4z+vq9R1JNBOsVKpSd/qqMnuQ0m
HP40Jxg9nSwjUjAGYviEl8fc66z8E3jHsGAKfWefUPdzxZ7jN1QQUWtvtubcrjum02IkoC/8hlza
rQlhnN5Spn1eL1T9Qz6NPwx8L1vx9PpSIDBE7+tCX6KTuWKgev6RQ2mlL2QaTUDW6MQCQ9EtungK
xMrLlxwUPw/2dc3Nt+rGCFFf1x6WEJ6Rk6cpPLcGKFK1rXL7Pw+HxQzwf/r87T45kgszD7vfPvZ3
GQhM3/gXOh00p24L6eYcHqaBse26gf/PsKf6uDMYw/ii+bq9PmoataRwtrG+UsggoRbfV1I67sud
TFE/CaofGIFQZOeLGSPMUN0/nPINFkZgte1fyaWAWAeqgnd9fxQ386l8qHcsTD5ox1YhatfYdALG
Lz+6NSKjPJRU2Udeiqnx2zlX5ryajuy5aEEGCMsOOfwmukN7L+wmohiWeMfBgc0z5yW9K83tWvZe
D4uGyTSonH+ol/8PxEj+H00z5b+35380IUdluM6LYkRoZQOerrkjt8Oe99qXS0rTu74A2MCOSxmd
x2OImsUDSV3paza43cG6nUjmStkU3tSpC3xdjrIlpvPs4T5pxdMnyhciAGyY9988cMpxGrTRZl8d
ZOffo4w0xeJ/xmoFRxd0Z1F+kP6i1/+r7/Uq6ioXX892o+SmsTI+FHwuho3EJ/sa4KwTuB/H+IJ0
sVG+RBPovYp/VgOZVkeK4r3Epua56HeDxsi5+vn3Y6OZ+78ODjq6ohv0shGO4vf/dXCdcJHy9+zW
bi5r1TlsmID/lUW/jLG6gGDSFJOdzh1m1Pfte4px3eLxzb3Qfxnylj+gdk5S2C7fndNjCPk9r+0H
QATV1MDggJrI/fdoasfzpt69H0QJ60o3C5F+4UOEDlCbVw/oRGc9s4t3ieZnmzxg/JzFwgqT+G7N
FAT5ZcXMl218S2+r5/gh7Kp9AygD9tnZvGZ0oBl00AecNDBYE0Va0OuJcsWkcTpDaPm5Byjj6JUp
7V5YTYxO96n+ErYbb0yM71mcx4BZgW5jTCNanH6z6H1cGGg+/1QJVh6GZtPFFhKVUpYF8slARuwW
6PEfwpy5OCM75IIY4dfuPXqFF/2j14PL5+GLmlZbidbFRdh7+Tq9N6+1tgOVNTKmDcDIZUb0+DtG
+yvZpy20pY5mdGmfy0+BAEtz824aypdMw1P15Yd12VHHAJV2802LiPRydAyrSs47Ka626MJRwlDA
9al0SFk/B1tfM94GolZDJmw3Zw2UcwHmWgfhgYKE8vGkt4QsVfQI+qlBj+I2DXY1lKJ5saBCkZbF
6uYy6Q/xDx2ZQa9E3DlYgGer/nou565xZcq+6AmM6yuwhi64yoCgm8VsTg4OoGq2kU70AtS1yg3V
mPpHZ2aYHrN1AVoIPKbenB1cYTmiMLKm8iszCr9iNhkC9oSBZFwKmTaZr6DPvS9cKHnvRP6jxPTe
rjIN26kJrjBPSd7f88oHTECas6yExcsbrljGlFym226I60g2u+2VyfMXOZIBYWDfbO+CPf+6MxVW
F/OdeMR6bDt+3R8fTWviDUHIoPGlfdQVH6mdKStQKG9hOhySB4zfP7kjRYgoEtPv4P3cx2Z8O+B7
Yphw1F/H2brKhHUlUP1jg8s2LfwW+QIoFiP5ezqP5HqqvLQQF5l6R16rzi0Bpd3wumvZD/5QlbtI
6H/Ko0lYGbeMwQub6P1eCd54SwZSGz3unPGRNFnxVcgfFW+Otw9CPP4dgfXcvqLKJRM50ddcKQLw
iI/rfSGuZFNGsorDCrpti6FM39hzEXvKj/7zslRPwhrUR4dyfLOhcHUVxOoH6E0f56xEUqZZ3Pb7
2W8eNwjBx9XIpA52O2/duGdTZ8IFrPe8Ldz5ZxEaK915hTqYJfvyIOEt/ii8DUI1+oeeRzgKk0GT
KM+/2+MTv8rFOVVOWtAi0D8umpt1Wxfre9z65/WN5mc/84xXANDjTRaOczRErgOjNucgulXlyLLz
yF267cDLJ++OgHaf5IFvKk+ENn1RAgf/EbxyV8Hgy8BUdV4JZ/IeXcDuNMZH9/bzPAQoe0EtTATb
/zHM2H4toIvROyWnAz5HyF523wozrNLEss3jjiLZRWIbMS/QW9AJ40ZI+3SMGNfpZ1P4HNwHZdFC
++5Spnrv2ldoOg6LRrHYM71XbrI4iLDvA2wexgKQZZts/nn+YYJThMKKiUbemhh01qcWSTBQWUxF
To+Xf3tmLb4uPdRKkF6HH+3z30OB9L+CLdKB4HgN1ZCRNvx/I8FVktTzdT52G9mRM+VbSG6kVRLc
H9XDww4t6MdiQnI/gPMYCyZVCzoy/cTrdK/ByzJS+IAAFETGv/9+YOr/gI0p/31g/8gCzrdSFw+q
2G1GpPaeDqZtVN5uh/qejDISQwmUf7DUoH3mvj7npmCdNLvOWjhKE7v1ZvN0OcytYbDWXh5O/iXg
xABklBl+Jsh4gWfayXDabk6+gozoQIK0mjhfAaWsIoABp4mT8u/n9HdG/M+c4P+ekzj7RxtBV7Wi
eLw4J4BlyA2+f5BJurko8jsvf5LQEzwqGRsOmHMxxeW/f/hc/V9lL5RAGZ9A9Kikv7CW/wr6htZc
5Va9McH2K09YdeYY6FhFqBaPs3MNnr+HTEVu6Wk9KYMVF0+Er5cLxSrsWHq6NcSdeQcMco/Odu0+
oyE6fFb4dE1wpoAwKdP6d2/BGJdWZ5dWHY34vq7veBNgMORpcemMOL83vwPmRWcfryuqFB+YUnDF
EurtyH61Lu1mqQNmY0x24RGEaeJxO733n5d/jgcsHzQAjIHKwpPQGi1dGf6zurjipHFlOjF3tb/i
UOi4+VU8QQvsIpSSI843dmP1u2eIRvLtAwL94ky/UEMnFCwv+pgzt3Ce0FyaqIrkDGlYjwEbswq6
K6I/8AwI1PielELE24OTcRus46iJveGkg3b/99sk/w9YDsnv/71L/3gg85dU3+7FvdsMJLg0HVCQ
xFitzKA2M/O7IsdfJT0o5xPlGJZnZ2tYG44MBFJIDY8n8aOLpnFkG0yOHujqSr6RjXSxaXFjrwBL
DOhn4Uvevx+2Kv3Vgf7n4oYKourGbAYxZPaP5pRsaHX+UNt+UwHAwafEzTPw96qvBF3SsK30QRM2
QMuFJT8eomJFUvB07vg59vEFOd42fkdXaJtjKOzbpfAt6wvjG5Dsg8nw9kpE+x2/FcjaYyrGMhXT
6rlTI4Rytwaa4IWjpG1wCfNgckQBAUrlDaQn1nGXEFwqZv/MnK8DpXXnmg7Oyyvjp19vy/jg5MtH
SK7kDL/GSs4A6Gp416jR45tR8uu73NYcyKreVkB8VnyZvifS1Nt6a+BetO3hOWclqLQV1jca6kJ8
z8Br1f5OX4vyQ8zmifw1ywpEzphfHQBc3ZlAvv2HebUu9t+VF7bBPaisc1R4N+/pz+I2EDipBv70
DIsMyZOwb21XdTLDHKRynm5jAVR0wCJaxDO3xL7vBhuMhpFlgKQnzMCfVkDz9C7Q0PUQVM77VGT4
HvH3DdYvVdSuRLeL3libdg7Po6MGUJ/NMTw4zUINSNWYKLRIklbe05VdmMzu233Z53TmCn8Gq3RJ
x3hKoYSDvNeC3u8wjMfZ0RU3Bsz4i/3CC0Vz706V5uwltA9icJXRZd26dVC7tVsG9XTkS2yU4hor
25oUB+qub/AZut/6l+QSwp93b+48ABrrIZ3naE4LtWMaXdbuFejT1bmEvY/miQeeE4saNTqbt5CS
xq+DytQpCuiTuYewjw6+sOc2syxLFyu0AHfAdzQGoEOD1lUCBRBWT2USDT/jrt+8gIv0Zslukx7C
ZkcauqrD677Y6qsqPh9fW1BKcXeEcbKtYnyoEjHRseuTYn2dR82uO4mp8Tbl9Hw677T4cmo3bJCv
3Tiar9PwU2bzU5Pw/xV7KdKeAY6MmwLQ/WbwqXcisqbBv9Dt8uUXnEMgxgCM0xEM2305fVW3rQvd
aV1yXV7redhIE/sJt5/pZVrwjO6ZFKJuxJ9Mf1oGr3WXntfVn/f2vAZ+DVR6q//2yy7Vf+vlZQ2J
5rlVf98YeoLDxdUT5enj/Vilw1H8FX9LHsZh+YxrhrXxPc4DDD3XF6xe+ljbj8DX10+GHOXH9Vjz
lkyl5UlaQv/qf/Nju539Vmt+OZt2M5oi/Ff67nBNf2BFehH5wti/YyY2jVb7I1+UCexw30JsUfbn
B8pG2jfzaBArR37UH/lRf+yPvKY/Gt+0V5X9c1v9oReUqr+kLlOj4zydErykrQTFZa/Q+cbrtjU1
3eMthiPkhud/rsR9q+w5COV79kvTdjhqe/5C2ys0b2pvwMumR0In/XoUGB/xp8Y3n67sQXnzbnzL
178HrOzBUOs6Yh3dWv59bttl8dmk1y0HKe2rVGb+KPvDltPotyg+LK/b8sgW8tqDS7n/vvaSbHFd
RCgVsK2PfCF3BXlVT9/yPwAs/JrX/uc30nQ9+Hb6k9b6z0vaLf9lpwTAWB+BxHBRYR4g9nm8+tdA
CDR2Nt03ElBDkWh1CR1Xf2C7AeeIhNLVV5J2K6wic7BUZ8oE2/gVKnvVZ3qw5v7vwb+/PNER/WtE
ePfGEAOokIa3f4hEX/Uldw6iR0oKryCzkKc2utWE86QLJxPSG4oODxviC9svllYrvFodPcIclg86
eyIMr0nqktzDEzPBzskuRdhGNeIIgoeCB6leg7nTy30FkyQzrFI7qo96JCXt73ReXIcKoC1rDTqA
jhXZ26Gp1rt3v1qgt32ICEj0DC7hHJju21ESAXhtH1PPWtB8zAaRzc6chy/I7QqNYloKe8C8UMIO
3sGEYxBMznxDdI2U3TkBqpVhqYW/dR83a/yN7OqPtu/W3GplP0wrelqd+UjvlhWFN61gad8sEu3b
+GaZv3+17yc/kfaRtC8wuQYCt2+P3PoWE1uc6VrCSs9pwXb/mif6l5wZq+tvxbGzMAhoCtDipy8T
J54IFRNR1+zAdpdeY0bfkLvZA0Y2TCU424wr1mBHnfOKScp6MuLSs+kWasEVvVs56+Pen4cH3yAw
d+G06WoJjrbTZXcJQU65TF7eDTDzfM8unihY4Dbr9+9fU7KYy+/Jy5vdujOIAQaFg55pe/bPaLbt
0iYdlrU7ZFigpUpY+4d0oq310WXVYotW0oFgW6uxjH06Y/iO7vYjGHA1x3w3vgWPE/2W8w0tsMuu
9Ero/We3DZsjFMcBaeEuRnQmNKJXNvPeaRc4dPaUJXPl8+5Cs/Tz8AlPolk1q+sPONOVii4K1k+7
e4Q3ctKkVTrbSsHrVGZjAC7huhmDu9Nu+LXbc8z6Z7FqknePX+4z+mIHtubBgKdZw32fttJHSuoQ
3NI8+CuRMYaP9TV+Hs/reikDDn5hlGRfPCR47A7I1dOa0JIyZMGD3y5f4Ssclgf/wnucuUbqLyvo
d9iCtaF3juPzeX3Ab1dypxc/vBYKZc+zly+LNc2rFrO1S1LzGF/ja1zjQT6CCxmCWWZw7fOkogKv
EDqahzzmyXvbrSlygllk2MIeHaCX944GLJW1AOXsLeLGFiwb3HOn8+wZNIecu//c5kvlu40r0NAg
pt0H6ZK67X064u4YIvkTTAuqz/jKvMYmJrgXLkUfG3vdz4NH+N5yBumTMH1e5dz2kftafg1RH52T
qfIad/Pda2dA4bsjdaMFDwJ5GWhE4Mdq8kBW3As4L8h8HPoVHEZwWQ/EHDo8y3EybKDj+ywXl3Uf
y1w8dl3W/7b4wzVdX9D/jhHRDDvuMK3CGxGh+LzGXSqyIc+2LX/STX/SHv8GnWa6qG/srud7ubWU
byJSsX7+Al3rt9Kk7c9DzWglZbd/0WPnxu5x6WMTRrsbLZljv4W6RWOar+0Wg2K2oQGHeB5l9H/Q
xdnDbSPgITtIKojh9Xsxftfb1/ffu8Ndv/4evl57HnvgiW+L7zDnnjLHv6lkucV4T1uRg5I4jkm3
lyMh+JtAqux7N8yv9aw9DtspuaJZyYIkOciUgEnXz5RWXPFmmRj7y3lYBu+4S/qNxiNA5t2sev8/
WcH72HHv7ps6egUaW9voyVzg5k+Ttkv114ApxDVgY2EiykV8H/tlu/ybPfDlPi6IoncW2Yy/yYPq
k77bkjCcTqH4PkW+87qdfkCu8Y4R1CfF4XjiB/nN3+Mos8lJukvqr4o7P68Xg/9YDf7gn7Eimshh
GbpOP+dEo1E0/YphSnhd4mcZlwY5Cm2VVGoX12lxrCsJJi5A+5Gm9LT98DHYOLVunwnLEt/x2472
arWiNIGWygaRg7bdUIvAcNh1K3QMxh2AIRpVISOgrPOHdBaWqfBVhkqkfckJ3UntvaiOeaom6roO
H76Ose7NF1cHWBuDXaa3XyXSQ+B3ZYQNABihOcDHNiSahKI3j42YHSTIPSOSItlDVimBXus/4YQd
PhssHTWsao1Y4gBG/74/uNIy91CaYPRIp9CX/MGr14whrSKAN5thEI1BoG6DhjkWcRGrk0chfEAh
bTLVvXskpomcPL+16OYfONw+vO9Hp/Qwo/YOODxLVrk+uAyJ/E2F47SQ1eGbQ0FbZfpAR13x4UnN
94KPo62l4RB8YVi5z0M9wXaYnl8/NUbxYcfkynt6ii9Ez1T0RK+gZr/DQKBe3+apkV1+m+1hJX9P
TstYUDvYsqa4WkN2ovbIdFvIzr+zhOPfse0H8xFqsrDJPfA7qeZDHLD7cE73EVcYa6UGXXzB1Obq
XXzO0XptKwgIY3THW/oRN26ZPjk/I6IjFYokmO55+fTOcf5Hy8pwvhxhn1zRIijNP380s4sG+76m
IxBLv+36dqxTwT/s67WWzb479+wK2eg//Fmqp9fNy1UsMbnbk5Y1qrt70aYhHkFrihpUtlBF8nJw
+ghVOm+viLBgVUg+nicsdqnOezplFx+QlQ2RogGoc3FghlUL2KAupuehuLwQSYtwCGg9QXNN4Lzp
Jgj/+oFt6eN4uC+aF1mmyTeMqyV9wdBWhiiJOSVZ4FK8mJdj8TLRd2k69CfMMywVtq3lvDXbdS+a
c5Sqnib0gTv7FgyJzroW1mNMZhDvoWORahfTa/SrJRjxqJllYbWFKfF6ssmLOSfDPOaoTGNurC0a
ENdUx0mnfRxc4YtJQXRY067FhLmGy5zJuSkgJteY+OcMSKFiS57Mv8Zs/vVOxvj+iVV4/GBQkHJl
/xhLhgUEIDf/KjMh7k5YtW8uJ2GpLQ9/yg1QBugv4mdBjnaPZhHGut6Nmkdzp++neEAbip2IxOwZ
KWHrtv54OqRymtPE/nztrj8GHo/XqFtBTbDr6HaqVtSQ6PMo8eGPmvKw4sYaSIA3Z14DrXyWNtRt
TAuJhvFhzX9gDrLuN0M0fZph307Kst6cV23E7+TPcjMlKbvb7iqblxNTlnHXYUyPcHsybHqEj59s
jTePpE7O8uUTn9Quef/0Wf4lIRDBfmgE9MC/WPk+o5jD+jztUofPy0SqeJwKhMR3D/fhIrTiHULZ
nJy/1LT9GaJ50G9uAelOIKf1D+OV+Y6pT/nzZMQNtmcilDKY/+xBJfNSHBvhmWZ5OP3JOcjpJh24
/jLIU2LhAmRehoViVG3xSl3KKzEBBMDQQ4nweg/mbrESp49f5WHDUEtN0H9kv6BbyXxhno1gW42Y
fC0PgTvKK8Was5WNziE8oPqeYzyqsvAZLIANheuZDCHPNu2pp1snqg1KIIKiX64hzBKEDhTjY6Cy
R4hQ4hjERJOmRhEf3HlcRpi/8mAyxAhFdkbACz6OtbCM8vAVAORn72yOgzeE6qqepMrgNshM3ab2
aqiCzbzDjZ5+3QI9YPHO0XaUORxkzbLcm6OIpKAfB6I5eO/ohQaX+MBe92SnNRwQieADYGREz289
kXyr2UpcA7ZkfDv0kAIBg9vG6tjgZJNNF5ArVHJ2CVJVaFlGJHpDVPt6ig5BgDZFpqd6iHQ3PjFF
JtFEwbvXo/XjCHZJl/odvsNnmP+Bvv7LyDB7bKdDrL3eBKp3Jf8B38BDC315K+5hTZ63EECMqKTP
Wjq3QKESoBWRgRrE0zYn7qQfWvTyOQMHy1xPD1HjBV8p2j3NZjpAuJcP4dOTLOqfCOVSbtjcB8RK
p6dfTyHvtdj9INpEiBBXZXjjnTgY/l7DppQhNqeNhgKCRLhYLipTJL6pSXFsw3vIoNCr4nnWhoSY
OUoTTF68844H3a83eTQpi4EC8WcJdHS3iWFCyYmUKZG8bgJaKGCDS1JCEgR35D043pXs3kPxW+W9
qPWSgztLyrDfI+a5Fb70lb4iVB9Wh1U5zRPRdGgCBorJLFG+9DAPhS+Fe9Hscr5WO22JveXiyhT3
nNaY2ApxS4upJGijzcElQ9SQHBknNhRUJZ9Q6uZRF9SsYMAsNpEE/2Y1VCDWVQH6F87LeThT8NVY
KO+UV3vtWnL0hMtoy9+HlZRxzIeVmjTE5zLkMBPh63BDOFBOCp1d9QWTzIQQJibGRoo0/t8E1a6M
9BSTGwe+uhRiqBzlX+RNdIQHtjZaaD5T5Ek/kjFx5+prJrjYDPfe+1vl+ex+uZzZLOkCBti9QDGL
usT0L85f9954E7GPR8+9QmJibPJw2EuZmGjs7NN9Ilx743KGafFUL11/5sHTKf3HQnEUVnlttf7B
nHPFevMe3DAzgBMK71HhoT0TX18WNsfxhepteqfc06LOndIO8txwCKcnyGDX6UOYff6Fo+DqyMnt
V+OAjS+e6Pi1U5aHcMaa06L7vmXl5Tg11/6VdZxn7OiBZD542PR0+pAXPVAcNHgKeB0GaVpMZ4Ha
M3eeZASkMNbdA08EDY2zR4zEFZOaTAPQIu7OPvuH98ZgHuYj5phnp8KYR7VV7JclR1vW0dxBCNeW
MgHKbhUwASPjKTkaYTntwm/up5oYSCJKbH8zD5t0H22QHdsgtmQ1tk8PK1zsdhijkhtxVi4L/wj+
zZGcaklmkKmrK8c+S3rO8kxbUuUpldALUZwpYyv86Tmt4tl3HZbhK5tuIzlipMRTeTudClsul1n0
njwL+Zqw/t4rWbFtgnPAvZ0e7Sntw/lPS3GVnpShl6RxtsFEgNJG9XOs6qebVi0Nv1rK+EvyAv9u
skl5F7djVsJA3j5HiEiwt1bZOwA+szwjOzDPuPrsHLn/cjvKoyUSOgFOHKbhIMEXCtGMWf7AFPsK
a00MuojRd1ImSFaFg9emvT3b5at8VbNtg6XbkrxBrJV4D/yQPN3uk1vUJwo3qQloHLgSUx/Utvk4
1StDFK8julgoe6GdaA4JI2K3WQqMi17bAs1HdX8P9W8etKwVzWJ5PpInJtqnHjcb2o4fObno2VVJ
6NuQrAYtJRq+6Pdhs8kY2dVihdslZWd+XHL51RDJGodaNUA4ZrouGuy72uNp9jSuBYkhW7pi1RvZ
43BjcCGhvpqyXh6BgEfBreyeNdPSU5BNCEyejEv4FcCKQn3wCkBG0BNv/w4xx+WZR3pKUHrWOXjc
5BFc2BPPJKMSFGAxPdiXqdFjIVuTyYQ2fcqpo+dOZGKG65tFS8z5ebgHDzNY/smMkTZbDuNl4hEr
ce6PhFMg7A7Vn0U1A7+YcYYzctXJ+nGo7yb3FYzaXpjHvCa/KrMjSN4mHUggeSXcGKxYogsfNGxQ
y7H/KrlGd8YGk3l84eYMpmiiJ4qnfQKvJOFHoIrwMKX6h8mvnQDBSlyCao8GS2ayO7cod/AUVXFs
frtoOBPmhUDxWpNQwtjwHfZ85j247+CS2yrHVexmSKFMtugMNjImW+7LAS6YCnx+nVbI0b1Ystdw
Bh1KiLWl4hQZQinJnRt04CGmCLJmyZlzv+1YCCQEABRTESYBCH92MSl9OwMrUXFyflO5atBEzwB0
qU9iTyQANx9Q6kViUDFWKSyeNFQQGFN4aPlQGnWWbr+iJ8sgd3LWq+zVIR71bBFvagsmZPDfsvan
hPz6Zwjv3sCAh0W5vu3yTbPToHRprHg2N4R16ZOqBDSVC6inhCarTO7uHc7r2744SKB44qcC9FJd
S7ESS+xLOpwkpoQTE3RysUQQ/kkwu/JgKkzxD7YGzqWetl+L9gx15o1h+JW0TWOeaLBgyL8WCMR7
O2pCuKccDbQX1EOCmfMMppf39jk2/M4ff67eJBbuQtsMpk7pDVEDEmlC25kHCLEH1jiVK9/dopdF
yFj3BICpon1FhavaetBZhn9NxGCUP1rmKGV0CfCP9VvqIbJrNjigNubos9xZvRqYvoPNoWay3Vlz
yqsLVapsNjGrzn4sJ5sgqO52m5yjd3De3IND3MImvzMCKxPw0FmzQfUe9NmDNKdYwuCZEi15dWGz
RPMEmSyBk+sTEQmLy+niwpXflUnzU7NcQPqm5aZzuVHJbIfXs6USAJ+nqSMrBoQ950JJjerwsWFc
RDl0D+dos9z3ZM7+64RrNl2akZIfGCCl5hZl4UgDyVrFDZ1m1au2V9LUSS8GzfrkalM5+TzGYYqk
v2gfKMgRd16ynBw5vZqtXa4E5tyVU1lyILK7nTeDLfl6Urky+xFjcO6X+4iuJHiqq6Vwr5cMFYnA
ZF4Uzx1NBD1Rk9l3zjZVs19cAnZmuwhGv/eaLXkPmw25RUCDwq0JThUdj0fEk89TUMTt+h4WMUU8
4bBIRARFy6QmvrANET67CGB2Nv3LoJUBYcq9MloLQcyaKKWYnddwg95hjaJCE9Zx5c3TPGkgm9yZ
dk70/5ISAtWMTGGkr2SQxf0nvumkH0HOHPBGdXSgRUCsxIBcYIaJD10Cgp4FqsJpvvtDIHnDTnaR
laFH+nf+GSE3YL+DKrs4BKB15T4cwhOFysBzQgIPXIBqwLx/4NaEIyOVQ0MgfixA37GftQmQIybp
GNxHVTaD+2uc8TSeYELqEqa/J4Qq/rDTeQnMbGeAThTmGfkSAwzWOCUDW8+0ujDeNls6BDQP2FrB
BXuIUhCSeyy51VhkQnJwwGD4Kk5befxAmgh2JqZU+KQztJZsmsRAYE4J19K7MM/gt67A9PbgP4DH
XCK2SWbIk4d85b3g6z4S/ILY9G+hxIR4gOz85qrMXAAY5D23qRJwRYfpB8HuJ4LMCvbBQmsKjAYD
nL9f9eiCRsOdS8vQGmGgVPBwFnrzVk93YkbPYTcXTu8WbDW6DVwimZQ0RguCk8fFpxYCrI9C4dvv
GCYxkAN1U9vAAx1+Y6tR5ymmHo+2YjKBgJEosscYXrHOaTozcPIOMbgYYn9rSebdqX0NlI/oNJvC
OXvVeopXGoAMFa3kK8N00VVSMeu8azC3FRvIddChVnF1B5zGHgzO784DDj03gs/FHzC+LSqiD4Mr
78blkNEXf1oFZyzZgDcXDFCAgrACcfwkctqiPyc2MMpCn6zwmw2ja+oBvlpvyscWuXDwgwkqA1ER
5vHZG7hBlVeglSE6mteFhQc9O3juYMfGFw89NgR6GdbS/Ha7hJaGI8DRDdutYs6CYSUGwmfDvE7g
HHSG3hqDsYLxOEtsx/bxKXl5zPhnxmyIGesiX05TGuXTcN/ZJHJVRMrqyQH3ruAesrdPkM2GYAho
A1F8tolsz1zpUwhnMUgByJ9PV0c9Ss2qUFtPN/Vs3lkr+Yrbb3aE2gFNOcnT0n5XRTrYzqD8nvGs
E5f5Mcwz4Ao6wKLWvEUDCm4zp7fwG4iaaLace0bYn4xUS+cpD/gKIbOpUxfmKZWKX7hv78I2JwNT
IIcICppnDzqAF//pUV3tOAAYEIXPRrdWE4yF3mEX92uNzUVEuEZk47qua4bzzVKjchdtAORLEH0D
uxSx2Ycu8SFSiwjRddrzhezwXSzz9Hac3RfqdxGTQZDc93DGDb9ZDjZUIL4/R5cNVdyqTBh6xW/g
F7rNuiQNlsk3h/TuvcP5VrdvceXfg3FRUq23lADjVKdRchvUuHXivkEkIUMLmoL0mzSVhJgK0Ig0
ILdnN0HhZXuhGZwjB1Pxrxq15MkBrP0pVgyd/Ann/rcfS2pIp4Hes+rRsaE78wLRJsQ3V+W8bnRN
b8GkB0FYtxdsw1jGEFgvkzgdcNvs8sPOF1W1WWTnnzzREcVhx05u/P59QobA+ASJQivi4smMdEB1
mAe/YcnrzGShGJuQTQcXiImZ49SnOqx/1uKYCiwVNVbj/qQvqw16d1NSPzuxLDKwJSBFJUCEGiFD
4cKinOw8Im5xBODZ+ttFWEz2t2y0MEH9pUqzRmXj7RHixzkFtlk+JbAWi4UkCysU+qoNUuTagpsK
2gVxRUjjskk5TjqK/Z7fUIyj4+BdsIltFtOeA3zlHZSrG5beU20PqcjjCgFmpISB2GssDtShLKPg
TQhgIIlyJcJcLQnbwZy8YclkPmCdk4SwdGihsCe+MYVqvQYIzoxQ838IO7PdxLWuXd/LPt5I7puD
feIe0/fNCQoQbIwBAwbbXP3/zPqlvWplRYn0qb6sqiQYMz3nGO94m8ZZbfCgQS1K+2IEgOeBYNrw
DjrZIBuAbUYYJXGl4okjWlB0l3xMClyeinULF41fxfQbe3VYc3SsCacdyw4HHzpBFmHR24xNtg3O
NZ/xrosaa4gupW0sN1CLUAOdObgMbzN8ANBwcApjE34BTwvYm6jta3yMrt6D26ZT5dsjXogy5sxO
bWBmx0+hk1BZS9i9UOkdAYK4+b1rxPlwi8wuSDYb9s2DbocLtphKPDHsEQ6JBRYLBQ/lmT4X+7MI
JDuN9WHO2BMfDuSoChRRUa+jdkJSiiklR+Np8OhgQN67IcvKRlVH+XNoJYMzpQvdBr3ceYD+qYe9
tmISgMvWBO8P2IlYAW4teRIl0XYtsn07GWxk+jpckM5uih0ojTD0CniJeh+lL+/VoHC70YhfAo2u
4sE4pY5xjJ3SdEP6YbhJ05TxLNPKAS4fo3OIl7EvRxs6psxLelf2J4wgeea1Ph9Ju5hj8t5mxBFf
KSYeXWZG9DP5/MgrXQd4eAxelBGrbLTB6utO3Yu2fbGhpruwTWQdjQ3kwlvmjnJOK17NeXyZ2cN7
7zQ9t+nlmGRQ8URH+v/ztGC5MvnBr4V6Hd9GWh82SItDNv9T/N5ALVrBuaPDaWQ/x6ESmmzvurgy
m2dGHHh3ygJ5mfSbgx7UHowJJgdT/tJ9tjEWY/LQCigLgYJ1FrUCQwIXqHY+44iBzcFn2tM5sAQ/
dDN6xKIhooMeW+NNn+BRzgXcwnswNToblpcUMt+c3Dm2jT6LzWcR8BHCQvPFh7UXhY8RwMekJszj
unccUGF1Oa1j2Hz4cZFgP8IOdIPAzeq3ArMLaZvHFqsujvA3hgUcf/69KxaLEuccLjaHoHiXGyB2
SORQSS99bG5o/aD10ucngyusOXjKbNt4NY03UEdggEy4NxG9BifXwBon9JzmBPoJ+ETTUf2Ms8pg
N8j7FY+k6qItFp+ZRhn98l/gkTTQMccyRx6lTnBmWGXHaQdjK7B5Nl9+DVQMCgHSTqDykrrJlvhc
IMrSIWnWnP88Ad0ytIBye81CB2HGJPUySyaXzwsnaIFZGZeOJoiMklMf0kLbbvNacRq34NgdqRBQ
p45LWCl6BHG+f/yAmK4Ob5S1LS5LFWV0IHWe1FlaeOwzZmJ/oubyLWiu5wduCBCVqCHxcHx3metS
Tx1BBq4xebHsGmcgZBMDY06wGCp79Ogz6w/vzJXhJrQhD2/T4WW4gRyhdkVRSfiyHTwBT2X+I6Hn
o//zN+KFjwzT5SX0Bswl54hdsclqTRiWn+d/Zub2pDW5HazCvR3wp6130C9H14M2UgevnT0R/21O
rLUysmBjpl1G35O0+4jrARYsnWZ87cjt9/DWSbtk9EzgR53nDXuy0XtEomNjq8tjnGQfC8qfob4S
9+W6TcGfCtBauZ1EGCdDI+SiRzk475Ealo8zIjYVcuURlj5PR4K3QcWz2XRSPnEsaTucNH9Y08Ad
g4YVYPRNepYKPV9CQDrPJyXAo6Pymd272bTAuKycY3pH+WBR819mFqLImtLPGFesZHtYhjxDoyvR
7/rwFABhdVrD59YcZr0mhNlIcmsLQ29R4tXLU1+JTx/HfmsgaKyvtg6V5wzJ3QrzKYXlH1iMk4pt
7s2bOsLmRsOJ75ioKZFkeRuKpyuKxhbPOSVz2OK5EleBKBZDPF04Uy+TiLg6wd8EHHywZV98ClVY
V9hk4/Uj0n5JjKEO4HjgXZiU1zSVrPEKvyEK7HDTTl26ic/WMKWfuQMgYRTmXWYY6+HCQMuHc7ZL
xtwkDeZZuPGPC8O/UpQbcGZgarlPF00vZySwOojtMSCvuIv3NFaDDYpF27HaR9yuN8NjuMUTBOKZ
Rm/wDl7dkjM+GfDhgB22IImR5Q4inQ4eNDU2jPQcchr8Z9/EibOgqJWie6Cx3QmC2B1CW8ZNsGmB
mtAcGKESqhMTAptYK5QYY9HX2N6IdC7u4zNSB3jmhCI7B8C9o8GHPY7pnvwHnz6jHHHo/hkK5KPW
sDWstomAPKm1M3bKWwTJAJa2TClvOjxvSj+FjwxBiLPRiMAwR/bQHt7EWh0KtALUAt1Jv9U9U+wL
y8gyrkegEjDArbaAElogNyUgVO6ACXL48BXQCXksnWRZzu7hi9IX2QmLOLwFmH2BSomFoLFVAum2
qRL+tNvJIB01EXPsSCz8PypiejG+5q4mLHYycyYZmxCVb9xqJxgTVywO0aaaFIossQghFQtKPFdn
4Cp5eYHwlw7vLAsKSS4Yp0SPxeZLPhNBXxD8pMgoHQDjWcV9K0ai8C9GSkfr3AB1qRBnRmQAH3PA
CjTGJdQyPoUqhruSByvZNxm9l77NR3QcALcBNxQcxaKzbTo6WL6oD1vtEqcPNMTRCYuuwrNRrPD2
c+fSraFgw4TCjCyF/G/4HNd8e7NIBpu+RbGVc7RdI41DesNRgrdyL9lt+q291b9tdQ4VdEjm0Oi3
KH05Azl/rwAqHHDMEGk3Z5QM8PJRe4BDwPjGp/DRkQAxORlWYBTUTQelBzU7QvaEWy8u21PKASZh
QBo+F0tuZ0TcmLxF3hQ0OOXzCFIboQnHvKFN88nlcgnlDAVpnHBvW0M94yNBEYwxCwUNQC1jf599
2PRE3NdbyHc4EJk6YqklA3IA+gMloqPBp3+MdT5WjsghYWGWNBBnrDAxXGQnQJfmEmqNUk2m3G91
juxr4l8Vam1WNZL2I1FdRm8mx9kHinZO96Jn+caopKinYyPDSAeiYTTTvlNTXrDmSwbaWApzHoMy
MAkSp8cP9ejWM2LYp3uVmiUN2eZZTfUy7V4pOgREcVvYTEybNh9+36KWqCg87qEGSsy/IdePmJYT
enkJLRe6Ywzn3D9tdXJb3n7supOZOyt76UiAH4yLonxAHDlwis6CyEbI9VorED1aIcrmUcIORw/D
WXLyxM1/8nn9qYs4Ii69jeiKOePxApq1GGlT+Hm0pUMqNmgRYjxhhlwJjWLD79rQKFi+7oExuRia
d2jI2FkfnWPAKveLGX8TSZwh9RAnzh5GsIMMoDnjo7nw2zMAKGDm8PnnpxQKdpppoBQjsPmzhdmZ
DPJ0d3EDbFPSC/CEXRk7zT6vy5Q3A/VV6TwAKtizxaRb2Gwgl2ax0/JtxmxJIPdCCIPbNhuUaEzQ
xAU3jkCeDJ9Dlh/PGUNlIKda/PBN3rINbcVkB2Hrj/SJ2bVpbAXZCLA5fm43Y4OhEl4FIIYyT1Yy
f8QoNT5F+9Pi82yY+dVgtwocz4Lz+AFggROYMUbdKAAjRlP20KKpUdh2cCtkwq8wOH93zuFVTNu4
ixUTFKVT0OvlRICycz8oXJsOcOIQyjbLkqv+MNnli6UJHVnegcQsW51rJ/u8LeQh7mQUZAzEfhbD
IKH+Rl/9txntF3119k7k9Glr59mmd3u7rwC9ypMHSRDAIStzyqi7G55duAZ1xd3NQ5SRBwUPbLfc
M3BpQzB872AMEj64yX3cXrAleIBg4ZvXy9vK2u7WCPyhieAIPmaoKUZuG+iS8LHRaX6gefZhwMq+
NIGakd98dWFg83B3dVoNCF30fQ8hoE53Ju6pVzf5vCCUtTHi8hrmF3Tosvt6uCc0M2mMe25JR52i
IjXfTL1kRM8Qd3R2IOwrBggWSF7bi9GwwhdthbOerZ3zmlqFYPPauWJe4F26Fu5R8pSr98/r06eY
VZaxarqtj4zPfIqhyVV3W7ZrPqDW6MzKGrZW25M3LoJlK7jJHekVISKWyYviIvSwZGbkoyQA2sPa
CHOIIzEbWNM42B2k7wDzX5AJHJTjepgOHwtCUzrJ7EIFgEwHh2CyPba8XXKCbp+Maj3jYMRAHass
0B/uNSyj91Jx9QD7Y3owZm5Q+0ZT0yX0Txow/uyS7vVQhfQ5fQakPyIlCc2OATcX0zZUyB/FxIhP
Pj7uGVPsM6B/8xTqaegiW4XjGA9Hxi8xSkvgWG1mUqviuINXY3gKX7EK30RSfQTXrTRoMk+9evZY
Gtbx6Ul2rPPAepYfQCaSuOkSD2BOUDjPWFBhC6xNuUvVB43BFaGkdaipFu7+vQMvfX3sVSs4x/Qw
1HGH61ojk8PIYN3hnR9tZI+GBMpLH4Ca1NmHq8Khwfd1iPRaHutj7LQ2uECwJJDiaah4oxoJ19LA
+GULDwVe5JzBeCDPEfc921S9H2bY8l6rEuz7vqRh3zGUO7sJGopeBi/a8mrmpdr2tJcwan66EmY/
wVlxkhz5vV8b3pmzv3QhezwR1zLISsdH1dWJnyJlY8LMlphBcjQGcmh/aAgZjp401YJmyaABczio
YVSfFcZUgwrPFZTA187r0445HyaQjq6QhKwAFhyRHbfdZZpPUBP2pWUy1UidQFrhMa8Uyx4qSQXT
53LCrEh8sx43ATL68oCO+s35W2OzGpSH+/oRvTNHwbwo621mD9NpcKllfJAS+lm4BcBYCi8vJIpt
dMHEwjF8DDbQet9t5zxqMH15RqVID1Lb50Ma8kKMBwbcyeKj5atbXqwV4oADkuBhWnFTAUmrCPcv
cPhXj/HnQhqbhJNOrAMu5BTS7DV0RJjtIJ/hlwY1+S/3IaKVdFVPYciXbXRtEjcSHRfRyFS1ZFJK
ha+8gnLM1kwM6iNWOOUloluY/sfqsNwR0kAZqeHi0NXbqK8fnfunBNL8JGkPAuTTxeMa8cvshJe/
f1thbJK2H6SsZbBrAV4b98KT0kI4Br4D79aFTo2i7q06GJSRMjK/PwcnO8C+LsGUfA2IvFZP9N9E
epDXEwIq4rny3CJhDx6Luv1e4YNG56BzBN3mMCrnKMoJkqOWoZzilfbMJ4JbFjQTbYH/SzmzP5H8
M/WCN44luQLdKMCMzZgVbjVF+b0Fl+3RSRUOilSsurH/hPsj9ufbAo0TAp+YSgqWdjaselaB9jSf
1kEWqhUqbkRDjJeQ+3lcCSYr4X11mZ5EVK7P6B5juZX2iU/B7c9db4DW9QFG9U1YthnwBvrAwhBO
dq8PF2MXZDzmUp4Kp2ggHgj9tS18mB/EbrZfa0wDRKvGheItHxIqfdlxiMv70yELCxqZc19Z49hC
TYmY+dJ7EE02RNzM+OXhc4fYAUlZJUIDxSC55O33LEGmDzTADraku4SFG0M5D6+rs0BEgUBTHG8+
TWDuCimXW7Bpr0h6uzlwNyIGQPTzBIDZbewNHjBgYNUvpBFZI1Smxy3rwqPJpFyX2rtyLqgDTAzK
EHkitv6utZC69w+lQwEKGLwv1/Knbosnt7dZm+2XB6ubqBRa0xLaMeup1VZnb8j969PKilLa8XqH
lw/16iRlCMTDUKwx0iTsgFlDR4Ijd3RxItIGR1icTAjBCEiG6DwgHX7C0FqViD9e0QPn0+CNlx2F
6vQUQDqZPFicECuFdeH0CjpmTkxgy5qIZm49o6/4NWfUwCeFFyKh5L10xmUcJ/dP5ps/VxPyd2Yt
GI5bim7bioF0+98S/UxtZa/7sTjPKrcmzrlY2VtGYCcP6yW/8V79Ik5KF/oD9mK/WPEo37kD/P3S
X/yrX3KuJXpxPfO2N+urhadn8kbGkO8vgZhe4wrEDe8oKzjB9C7jkwu4sdI/XmAM3usV/XIjvquq
/r4aIXDffYyPl+Tx//6P/H8t63EnyeByntGfj48fBtO+YgD9y9OWtWv2cSroqHFCYXv77ZWF2cBX
bTM+PpomW7ii4wP471e+51me52mOJRGF3MGGOk0OMCWN6unPID1w+EmRtFZXmtizKIyyUF9pv3lp
i8/5p4v4sg7UnDDsyjpRVCKxRktGhdFyqhZmy0E9PwZseEC2v7kGfGca8Pc7/7ICHmd5I18qXvSF
xVYog7TAbcIMFPl+mNPCgPxgUQP7eAECWf9moK4qv73pL5/5M5Gv8lnmM69cNIgFg1LUb29MwNj2
aV8r74iWmMFsHhtZG/8ga3TDnRMjw00PJ6wTOcB7SmVIIbOLm3YpGCLMUwQMpiGXKofohFA9HXC1
iuSILAaGuPC2AYTZ7nUIyfL4scq2nN8ULXc/CWHTkcmERvjVoWw9zWTK60EGegDDZpwe/aqvR8X+
NH6uCbh5o7V3pfmxU6A/Qz37vHE4WlTrezuQeqdxEVwsBksnMWfAhaZiEgWcAyLJD9pUwIWfzVtz
zKsYf3VV5oD0DHg/rqhFm2E9PnW5qJunTSG47uk2mRXiFb+ZMqB5uum8Hj9xcO1Zk2ZY+gXU6HR+
mWOpELRqF00JHyCwr+VCJ8bTJetrcMSUlZiNvvnNN0/HpJlUvzywvJyapYHemcywI4LQ0uzLGA8f
1cbc573QIOn7lN2POWnRnYx2GhHyArEXsUfaE1KwGlLF1K7dh78+eJKEgFALE2afuIh+HreYihZk
xNPc7tE4SIHivNZZBKIDJOzlc9rmJXaELmj04ihmLpRv7OEW4qr4wYBRHj4OD0hh4nQbFCRk9RBb
jtJxNUXxIcYk0AuQNTMUQbf9cBg0tSFd480XvEkjy0j4E2FlholvokeLpfNPLOgxbpDHrRgtWCGy
wD4ir1aEmfyK7+WQ5TtotjOHzi7FLOC+ZMDRoQoQUJHhg9ovMvjx2CviuASV4OGaK9n0cw2b75uI
WisIHcA/eGXMANsJgx+lXWzpxMDu5y3z231L0wxTJRzYwO/y3/uWpluFWp3LfGaaYf700xNCNjWq
X550DOzbR3ONf369bw8M0iH//wt+2SiN+1s7X9RHPqtGeZd7kw4R/rufpy4l72MJldV/R4gr5U7C
nFAQtERC1+K2MLs/X4j6nf2apUmWJZkYUtjWF6uVJK+t8np7smOHrWUv1VxsOefVCQo1dhqWs/tE
9zBthjd6znEV5GTHMYPb36b8uVDY3+BJ4CniPn45STTtuw3VMrH4kHSF3FTry4Yml1luFDeLj2SC
bcSHEl+mVg88vhEeSVLf3LOJsoBM92WLwviyBKdU1lVCQRvKEwrLevemoBYS+XegdguiGJW+NbMn
6EwaAPGnc8Elj/qxFVQouhoHFwtQ5NGJtOBn2MIYIz5THJnde+ILw4qm/yYnMRCmFShUjBEpN0cc
pBSvZ+4eB6AounNMyXVHOjwfAdYAfKn07LvfkrwnJWnuYbP+9lRctAb4w9/m2vi9P6fudZvLnvrw
r53W9ILM0Wr85xzZIFeE9B33PhgkU1ySpJeHQS3OQ127W8Xm9EGmIYY0frl77wDV+sWuBeGcZqFd
Lt9DDjmewGvh26+2sa3a8uoyM6ClYZYlDOscjoacqv7usumD8SCxLFPvrAcPcuuxEOEhOygfgB7P
WbbE3Q3ooqq9fE+hnSD2LdHQg5TiWoHBzSnS7+2k7NpPYVSPurOFrbXisJSaj6YPr3yEkilDSgMI
uKq3/FJ5qyXRRQ/pruiJj7DtG5csShps1EzMIg5XLEbpnQ7nBuqGMk251eSR4X/dcvUzEVgbCG1q
H6vzfJvELSpiKMBs4nyTUCvAZx6KJEms10xXU3Dpblb8GBFi19mdAVYf6MSCGmdNa8ysOja9HfMQ
E9uCng3P5TiVCDyNoMr0NxNIdBOlu1GcI+S1kdW1YHXd+xn+1sg5XrM7U238iThVCuSiZ/JaO4SZ
Cudv3tfotgZaoDM+o9bEdN2a3DHQxiJQdoEN5P6tDtXCR3E3bvXlPklFd56xG9b4GWaVjmUQiMfp
sM22JrRBnbI6dXEEIj99h/PaGR40+MUDfy/Mp3PQ/SaHrZBvZbCR+IL1RgXw+BzAYKUvHbx071KQ
y+jhT2YT+nqK6pYvv4EE7nj2YQ340dKJB6jEGOss4nSuDJAAUFaPJZZod+8JhXj8bvwXs7EdEIQ1
qA8KKo1pg85HuFsl3cfORhqZEkyafJ57Oj5UIV/6tzyg7IN5Mz2+gD7sA/McZv105NhpInYaPJuA
84x+SXZXOKVhYEcqkXAyJR/X6lXA42aXCJftfcZOw+ACLhgG3g8mmpieFUt9n39K21sVHGWn5gw+
ujeiMVKPsXaIhoNVPfht05Sl76otW1NtQ5IkTZH+GFj9VWGnzcsw9dsbPzi8OzJQXt3Bu0AFF8s9
E40GzobwwnE5BPlCNMcxHN6w7VFwentDC6FoshNP7uA4dHefPQAGFG+9M3ZmqMWRpiJL2hbbkqUO
msbwff9GA759A/F9Zpza5xDMD+Pp493DWJC5yRTp4wbcZlrQbOU09PPrkLRUFLKp8+QxACAll5F5
io3uYJ2RLuzZQU5+GTcZ5t5n3VfAyHet4axpq8iDh/WnsaTfRCBIOMdEW+uat7l6eA/fd8o66ybb
rPfzOfS/MWpfq3bhMq3alqmqlvGlgJaPUtHcJRnCcU8ZsUfbbN7sIlN9koxbHiPAEbUDrh2USAMa
5hrs6PiB/0cNfvXxTj38OnrEHQKT6MsrYwogg4uvL1u4duiBoPw1bPiRvtvodCYYUGLOKbnIE27w
vWWn0jxc7euOilHWlllYh30j/WD6zRERZAbSO+QHc2N3IQsVO1fk/QoiKg7rU5B/3OfSstmJQQtq
lRFJdisb5nmGFDAb6710m1wdRA5eEVVdjUEbNLu68l6hNs77b1RExz3BojGpgrkIFi2oDj/LUG0/
tjKkCnsIl2zAECG+kK4acWOsX1oXCpz/NEyWiLezTCoS1bLtLzXATX7mm4dmJUSUP13UpB8insV2
1vAenBTxY04SCPEbmGTWzhitmeVRqkBc83m6Yd6/HaAbw01dMa7cBgQXXJxQZMG0g2lvu24HQbAO
nPZ43MY1/er0+Ho6CAZ8Y0DuRTshxWA8PLvjdnvaDsPQj2LLiePY1YJVN+x+fnaHYdhuD7aDdjvs
8u8vf9WPJ43juj7p6S33cxz6q8TF0pnwg0d7Nkud2JzT3wqiozeDbkUIFP7+4HYCTCFPhTfX206n
g+326pCvQviP7jHrgNNBBgAsOY+xIaQjLNvdSerMXmF/9mj3P9zJYZ+5ez5055fV/9/689+fwJf6
85VUmW1tlGR286HGysvKlw4nPOXIDEEG1m0EE6jfeOX48PMLq+Z3oMnfj92XMutyv25uJ0PjsRtR
htY7omkuS3WnVR75cBObEFht/VpeUr+AOg8htvti9ZJG1qervFUeYbAEDueBujvB4NkLc3RMqxh7
FGiIsyGAHrZMkxxzE3OBhF92sv2dqTr8qYMBntxXW25rUdOePQIMmFORNx02sEMYqRrYrYe2Gd2y
dgOdFZKPHPI3FB54Gau74xvAjxB0NknZlT7kznN0XCPmrXxbdqvPdGfN86MPBIFBA6Yyy+v6PtX4
naBB03xlzZPGTcHpEzdQZu/FBleeBQYHxdtj2mQhD6sB8tEWX2vhyCqRjgYtgLQiji3CAK+IKl6I
eXtMKhg+GLA0hGb1hKQJYaU1sJCx2GO+NPZJOz0SCJDPZYyw8Jd9+8D3CiMKVA9Y9S4NvqRYgT7W
oJBRiVlVllePoI7Z6wN49vWEVwAFbntkVG5EyUReidmgsdCgQm6ejjbdTJ87pDg7BO3sIbelslQb
l/ax0FHua0sdzk/BqV7MqyUJ5lMokHmkcyKcgmYvWHYcvohJRW2Rzm+ECJ/m6uwyP5EjMj3uMwDu
cklNkQz19eWDLPIBerfOlX2iXWAnUPQpGRAsLsyIvjrt4+61w2zcEedNE9Azn+gouq3Ku8/h5xEb
HhHHDE0PQdj6io4SXNly730yxvBL/RDgwcFCtQbxZX7Dhfpwf7skxSAovnvZCMTIBm4wCKw+TwEe
jQV8IXy1MLKcSFjiJa6hEOF6EWq82vKrt2evAKURmveOiBybsT48Dux9sWSRvy7u8znczOBUve9e
Om0tAYp7d1LbJ+juqFoDZJYPOLH+FQ5uAyNow1hQxa7E6JXLBkr8PQ9KOADC74Rspoihwjvx6Ao4
XRRoVvflC9NYcojVti13miKuru3b8EVxPSXdHG8GZZGsuMUDTLKmp8HPzzUBDf/Z0w3dtiyDlE+D
rf2PC+FfFQp/d8ny7J7PbjBxlumUQxvPGnnHTMBjBkCbPmHWA5NHw87kwL9ofrlErcT0VR6UqwQ1
vDXMGRZx5nTfS5xrxlkg8/85mz0a/hzXOglNY0nSywWPKMhhLvMkEVIISY4hZXh0T36N36hM3yhY
Zn/U1INzjzMX6h9c75aL6tfDimgoqJxSUOIuipaejxv6+Y2oV+LBQkDpgviHBqqT7SkDIafO/Tci
L0TdUKue7RYB8mLkD+d8yFAiKmYEwWe/bNDfdqN/3U7tyxFZKmleZbcb8gWI8nQDYyy0TmOszsD0
m4NVkQz/3tvTJ/oVJp1TuaPiwFi2j7NNZK9Pw3yhTChLcRiIeEOkBWEM0OyOecAWYcOu2mEW3Yoz
Zkeg463g58Wg/LEp/1JbUany97JOtKDy5939tRiOb914naTjeVYuMyqlymOzpmQ6PkQ7zZtgjA4V
aVF7Ulx2dSoonNWGNIGY1hVkFu+bHt0oG//DL+CcqR59Y8p89xlUT3QbUPow/4ZRzQbwGNiluyG3
t3vEuJwWFsfsHTUY5sPQNG8HEao9L5md78xAhwSZw8qsIp1UaQfxwZxkCHtRM8M6YChXvbznp+op
c/aWrTDH5nnVh/hYG+5942iMsKDBn9w/O3QIzn8ZVDW2PXgSHtlF60a4M9wTtmDsIp50RRD7aHwH
1QChIwVwT8Kxgb09CZVHnDzdjSHUcuT2jEgcb3r0hinFoisxdCM8sJvhl18w1ARp29eutKebkdiu
4vPexoLcSZBnpV79p0trdsqTLg0ZuYyIq/CZ9BDOOStL0VJJqPEYyN6mbMwKLRv2dXCELKdk4NRX
RebReXWaqOx8dEHCAtlwxDzlPKGlP2MWPmsdbl0G6QZoftmHibtOZCQ7uC7rc5A+TiziHSQGqH/i
M2ZyyiRe/2DWZ1Gf2jAQrR69YHzbaxt+7BlfOyXhdv3rAlhNTBoxWp6BNdbh+9PamZwFWXTCAHbN
FLNwU6dfs/3CmLsgY/p5mX4XHmRgtW+CQumWRQ7mv0G45JnKualdSMA04XswZHN6a9lpQyuPSSNL
erTtISqwOMLmpu5PCJzc7x+/AXP/rYUNg7hq2TYNzdZl+wswZ73eD7m5avg893qDHgFwT2Jf3LoT
Eik87K6Qs06kBfE7kT2sGAb+cgu+mSP969W/ji6SVutVmOpl1qFkPjrTegtO4xWEEU1DXDbvHTLZ
KIScFcJFZxa7B1h325LAzM8EKEj3fr6cP7va133j75vxpSeTtOIh2SU3Y25OAHYIlaz6iFu8QfuE
pcWulfWOrrNyX311Lnr6eBQB0HaO83lLhFyCNJNECKP956uyvr1J7GeGrdumIpni6PtrN7taJ+3a
qNykOdowivm15K9Fm/LsQaZxBj0t7i3Ts7vukcF5XbMpEVQ3Hl8WL6ca4mgZdClOVpoTfgpjF4L+
iB8cDgkTwyeocPzMiTzYRD3d8Q4MyfLouc1nCY3BaPMJsRWyrV846gHlLNsUA9i98ksrrIqS+z93
/Z/39xWSTdXNSTaOvL9qNCcDqG8zvMZ0bMt6SL0p3eV4iN1EqDFoWfC4cyKigJhFMNRgJELX+uW5
1MVz99P1fGlOTql8L41EhpE982Cv9GWPLJwbIao4pA5kZDBJ4k5FG8hW134V/tlVhp/vkO2++9GK
mV50qhae+5uF6KZ8lyE6FHbNQ/FIHNuABmuC/4j7iz+08ttd/PIgX1+KpKa2eJTmjQtiDOTiPGhj
yT1sfSCfWoitmLA7ukV7dYCT/fMq1b6BiAzlr0/xy6Nc102avQru2vvuz5e9YBqcQ4sW+pMoG43G
7uaSbT35PLuY+AwvTrffTx14k5LzQS1QOH03iuhZpb5cOL+1m8Y3Td+/ru3Lc91KFeVxP+KvzoXV
Xu812K6t+Eav3+aqngjW1JLkUH+L3sd7p/5ac8+oHpAsOJ90MGf3tZ2KAMn2eBd2+1YHBBFKJIOe
GMAGwGj+eDo13FCy3diWkL8cCAPaQhONRvOf7/L3Z8Zfd1msgr/2AvVoWMf0xl1WektqWts59snV
HOCOzUfdJtQQzzR/kQy5oao740iHaEoEGCzfX9ab8c0g5V/3VBwsf12JdroZZzKueWrdq4NhJtvK
Cyk45t1TkOf2wAwAG7D7W6teABZS2h6N49Acf74WtfO52wTDReOhI1OfXrzpYPNx4Kn43MPxiUaH
pCSg0PbS0ISrTnp71tv/fCPl7/zUuX5VFxEHAJ76lzt5er9rqSXWBEYSExO/SPrE/RqNF/HjPhaJ
3Noxjz8RqZArSCx3l5c2yRDOczxVPikZuyLpeP2Y2wSuZm3GgldGhZP5K/Aqv4cID5wnic3+p/GE
z6YN68KXiPfsQ4xINx0i2YwS+wIyMVZPyFtvEkEXTtdVnDiaVM7+XrlENEaj6OzFfjIkfaJ2q4Qs
xpUe9z/kHjI6Ih1h4rOjwLyfMNQ4O+6q8owB87O+aH/Ze9YsyOjAHB7VyoC06XDUQPrkzpZUS4sR
k0ZOLX6c+iLxDnQdqFJ+vs3K97vCP3f5yyoppEQ5bU7sSmVAgK4VY+U5FaCaPKYx9GofoSX74SWs
CA7O3F9e/PvH/p8XF//+1xKtC7XOk5QXv6H4OI5vzjEa4Eo2Hr7HwxPmXyte/+7ODsmALnAvsqx/
vgD7+z35nwsQxJW/LsB85ZvnXTwjHXjRzvXNvry2A7zGeVoBDM3O9DEjd5dKp+WespBoIBFBDF2G
eQn7ZqlGFP+FM847O06+/O12F5BDXeJuAE87w2dw+RNg2njPYTy5jLK1kFdCbyLRk6SWsHDtIZ/w
1QoYz19ckD4yvDvLnJxqiURkDPnkP9PrUR5O8h4HE7KLEZrOn++C9k1rTlsugcXpsmX8Z+TaMhM1
28DVYA10yFDpAlEFW9gBF0xvUFMiDcFDQfKw7sLvL5twWrRFDC7IJ5TCoFyfVecMQNK/DmONKQuC
AjYJIWuwh+QcK4t8VIQjCpOfL1tWxKnwtQ4gn4sSXSIT0rC/LJ+krI/pPdGJg/RFDviWXBHysoF7
4VmQ20y/0sGZyh80PiMGBiK9s7Mme2b48gYtMN53xwE7Hl53w1W/H+ex318Z3s4iwkCiZKgX07G2
b7+i2mGneHUScqVc7P/wk2gSzyDQF7WKxxkJKkumvC11jg93TpSBVw9IicdDcYyA0n1Kzr613zMU
Igt8ko0O/EkmrOFwDFwc9C99lwJvkoeHp8MklBy41+rn+/Rt4fH3bfqyyF8vuTFbZzbSgjqSWUHQ
I745QIAkKlCpPaxd2GjujPJndCK88JeH/E/E6k+f0pfquHlJ7zPsOJ4xTKcd8urve0r2o0OJjFZ+
ClUnmhbBZr6FNAIEv2lb7QfWy0OioWGG2b3FCv9oOLX9mHxbMr3diP7SoiuEtdc4kuVEaFEn0XXj
HVJ/chiNfr59355D/9w+82v2y1uuzOooqvs3EbKM6KtRr4NGjeJku50mPmdlSQhFO8wCdXt1RZK4
/THsgn2CLa7sEZPB5Zmjy9Eoomo/ZqjPewC6Tgf6/pdH4ttORJckcuNMQwdo+1IZb97X0iik+3nG
sQefB4JNbE/lwbGfkFDEHI3J60iPklgPYBjh2YGKakacqX/02eIwOJrj9hNw63FsJ9PzFKdov3CZ
Zgzz9M4ouIt17eMFHZHvxCZ5AXR+4MX6v306djElnrBScCHnwhiZno5Lmglxw7/gXcY8KdYWCI8x
uXm2yQRFpwXlocFcivyTX/Z1Uyzpr2tOlzVVlbkHsix9WfKtRH1aWQ2+1BpoeH+Amobm/g3AeGKX
h7c0bz6gNkEQR+DKUsSZmvyECqItg3Ie9sxBjvr2obBWOf5Wkn/rHWsXKjCjfXV7mSKaW4CpeewK
XTwv/VRgs/b6mDl2+P5oplYES0tmHnp2wdN0OMVE5zVTXcQHgRM51YCQ0oySW3Nl5HP4bDC5phg7
urCtPslKLXqwm35ex7JqfFdmU0rJloXEhUZV+lJS2WpTyddUuc6qGCzbU/qYjWCYgKEZFrGQyvBQ
Eab+qEECldgciNtCQ4cCMAkhtSHYLolmR/UQvrr4kkNYhskpkoMsoNn7ApWHa2CGqY2xakH9bZD+
VAwafNqFTOs0Sj3wqAXWr1Bi2nL33c1WFVgSLe/8Jjz3+Sz0HWxzmNqWLv7kf1CK+bM68BfXssuX
dcNoB/FIdVB3jGPVXXXgv9SdvmP0qu6SYn9VRiUhviDmWF1XuO/8D09ntqQstoTRJyJCQEBuAQcc
cR5uCEcEQSYF5Ol77eqOjtPnr8mylCF37sz81oerAmMhJgJLY1QaTlW4AL7jp0PNuT2Y8CnOlJOF
/cIPAsKGz8KzIb7LPxQnsRAKz9g1vM4UHMKzJH6COYbghCc7HkzbCZfINZ81B3PNczJtyxR4e2gP
/DEeJ1DhfDBRTIu/gtIZbH8DUZzRtPZaHRiqCc7+iX5SQNs9RTfkhNB8dymOIRmtZwUyfIBTzZPW
/bKG7wpcvPPnTPOvP01hWjpK6+wgvG+yQznuMssBcwH9FjyfZ398nIbwkn5wBwoXliQABnSwCKa/
o3KMQniUQGTCqQvVK6e3X+Al0wy7Asc2xKYWhF8grM8A40BnGr/Wo5hMjXVkEC0NhJkF4vYalZjR
r2FY8MBRiVaKpqFgRgz7Cvo7sBEeSkQ3hicSIRtrh/j2XnR+Ke4LLkZM50FBV5evu0I9CjIHPtol
BSMUrJ5YmbxWIaBPY9CiccRsFi4TUxkOYimvccEHj9V9grsFKE0u0deOOjGozfcgnxuD3jgCZdGB
i4BoYvRa6eNqWgH1kUHbCSmjSGtLBkH7QDwQ4cKLob4yTteM3u9z8ixAPUvqxPO3W6Ns6zjIF4eC
5p+OG/TbsSctAP3w6gSEQJ/VS5N2usz8MFXzo4a6NL+UyE+No2BWAeugLUBHHQmvypoPE4Sj06PJ
wIQ/eo3CjljgXoMUJpzpJYguGfqkf/FDcqEwwY6WcQDsZSgdAaGBzKvA7zwn0rAZv2nhgz6AxNZB
mpdyzgRaD9zVGnI4f7WaIQrrR/wkQm8npJcvD5LcuECkLHnBuuTMJxtpWIgQjaKd6UqM0AVQgYyV
bLVCdvk8BYsPuPoS6x1DALSGyp7XC14nQ2IbzIWlJqf3vQxJVOu9BCWoRAX9nCFOR1YRrBSoIqbn
r6QNujmwV4hVpl+uIyGsRfkxN4SaehQiTO0Mo6l/8me4ij6e2BmAScQuSHgVhKvvOf8jxNfAKsI5
ap8ZeoTBl9MagFsA1oUfwQsx+5MLPQPjwjaLJgYtrVO4Jv+5h1D6uKAXILYuAttR7mPwedwnyARu
9ETn4UDvy3B1kW15vGyIKBLwKhlFPAKgIVoLtJcg6vjqw46IC66chxBoDRL4LiAVsdbVIyBLgpaE
qBbe0wBHxGFvKFysiGto1Z+od3tuskX+PwFmjRNa5gopf4S6Hi4rYggIWcAh+andxbTt7XTHIeiA
F8PNOpUCcSG8QeeIXW8tzPzgHxhgGwBY0ySkA8XtUQzfUzADmFbw2phTVvoBSBEcB0YN4LkG6Atu
5gJfgwjnMxVa2i5+uzKVp4EKjhunW5rmaH8I4IPXhFRijFItnyV3acXouswRV4YkwRS+kfmL57f1
pT+kBw/2+slkP56neLoZELcCJDJfCp8huAsBlviAkNOX9fg9Tc7wuQa9mcHRwy8DZQlOf31cuDii
tAB5P6+xhNocKyxYPxmy4GDOVC/OJ+YlXH3wP5FhWNTYZIg1i1IjrKlmyPIJX7KEWtoM0wX6VnzF
UBGeW3wpamgYBjPd5uA7hNeEBYomjhsEckYGsdEwcZaC9zxKV5UrbuuM9/2FKJo7kYNHKRd+ANw2
6Wceo7jIJgsMtF5Lvh5ghkWl16SL1IU2wJlEuBmMoY9tmaR1052C8UuBiciX0KGNYgZ73GIBydEB
MzUSZhwNbg8gEUZQ44Z8B4oYBMil7yZuNReDa6ydgDDhQjjYTRkjk4oct8ZFAyZXbHKr06+HH4Dm
8Vo4pWDFy3g9N8trhc0DfWysNoQbVOTpj5TrSHn0xkAPcNBgQcKAaPPnetEeZn/rVrJjmYU+c2Cw
QaZRy0hqisUQa6Zw6ukyBgzIbhUFQ7pjy7+H1rVTk+71aN2OGibBa6d8jf6sT/6WvP9AIvkuEs/F
gP8Sc9JVsOKLku8x9iVd//863/Fno83TU7j5GbSCor/pPModE2IUCM4xPynP1ZRNXEhb87lRr8ZC
WoQr0rGrbDJJldNAPHFVLaqDtojEgjBFT6Augt13HNMOphInCzGvv2U6tsCAa5NwkRgb7uf2CNms
tmWPSViGGgBj3TTPuIl4Lv39i9PrqjvH1tucJhfVe13MqTGl92hM1U1PHTJCvoUZt8fmbs6cWrgG
V3n3BV/giKAZ5GDqCM5hByNEOEBEWpplYNKgJ8yyrel+tgKalFDvgasxj12eQnKZL5nBNYMJg66R
OwFwwpjxa67xL2NBCVc43oi0NJidY5lm0aIH3Z3n/bovTxJ8DmDWOc8ZlgLo5LkKxzlMGQxC3C4W
dCAEqav4w4olvzss7RwoBr7iZKsQ38kCP6gRTaY9sGYbCDsnxFZ4xGQYLcHWXkSQOAzPwAKBnv3Y
Z08hOx3oG0juRzUgGMDE85pJ7A/Qqy+BUxvktFSDEfdWPwS8we5hhlIUqzlhSxnzvCr3YwJkt3UV
5rdDIcufKNzxeJ1wO2jwVLWROckGlStfWwiFiOlHNXebNFIHEuVh7lhebbhW0dhVrni+CrkHZlqF
awjMiFvxxPHQPEiDdCIYIOn2BcZA6TeUcUjqv4KRvYcpMQ7h/mUKIMUvXnUBL1G8gGKhcX/C/h80
kIQgiHhYlPfpq6P7lzkQQmKv8WKaBZnLvAe2BwdbHKXh9eCh2MKVUXlJ4bgZvAkcwtaJMaVJAtQw
GgsmAUYs4u8Q/vjIv2QdPAfEGKuwW1Yd5pqgGJSjHm6Lig0YCvQPgdd+jUPBmkbBqhB8Ck7WoXJe
/ZR9SzxA7QFsA/7F6MNsHENxgGR1TL2KqcDOhBNAlcOcvV0H8dycjgn6bwUmAbJTHiBA4SJEvgh2
hDROcLcvwqA4CSpoR2aKAe2FZGbipHbxTJJgFrR3hJVQn97HDws9VVQMXQSoCIm5+NMu0mmOIApB
nAcR3gCPKPt4kdk9Ih9525A9NeG2tC7U+NmZKkz0sUB9h+0+Wpjz7zYd42mF+cMbKt2X7MgACAlh
CkVya4tJj2iQAzNPUmsagEbrLjTMt1m74NNxLnFBCzlegsFawCDtQtkvIaF97BoDAPzGJz+Px+A5
0WIsiJ26Skz1EaXutQmtO9Dt5iSh7cC+mDVxklsKKhId61H82LlSk2UIob5ZBYB7OjPhYxNhLNEd
F6zF6SrH/ul5TFblvMeAVc8xDuZBEZZ2f253TO7Xu3ons91hP1RwtrH7APEMgpyiFmPwj1RYkjHE
Kx8YmGF7NFiC8SDTSCfphUEPIh3iWyCQ3F/LdCjN8T9xSoF/G4Y7wVYymNNnqMhj18ZlSk4w93HX
DFjZdBvsBRBKQdyBaDOS5jqcTq6PEW6bcKl0zOIAkO5TujPdlQqzE9uAgUZmYA7ewK4FBJvcZPji
/UZrseFrD8GqFK+SQDyoAJn9bZbYBJFTMeuwNgT2SVhx/m2c2BUJCNSfl5KASKU4ev63GL12yHbF
A5k0fe2qK9qLXfIgpKcPZSlcP9WFsdYIYEseJ8zXxHerq7ZWlsmjw4PRjxvNIMcb44rs4TueyDwI
O3nQMlA5s0O7iGM+VWbvgzJT+Ikx1eneNN7nmDwHyqr1qMslxKKV7Kk32Uv2zYdKPKUyQG17mcrt
zcj+Plcp5N/No6jnL+OtFJESGkPBSo5QO7OjAnXegAKNxuTuwCr5jo2IDOuBDpz2ZBAstCOY9bEM
jyb0ilXE4HXuvfGzkB8NQZ7INdU8Kl8mWwyTV8IY+jaaggfA8086ZLg3MfOdnM21ftLhhpYPHOCu
XJxrbA65ZF6rcobb55+T29+SKvyv4Kr2jbUEXrQlwf8NVRTjsNsYm1ygC5TgeFOajIbQdpClQHsT
2wUBQFGGSJHZVKbUAGLyJHkEGQoclewKSOVnBhENAzrjoBDNP6ARkd4+ob5lsD+KO0WgSyjkXQrr
NEZ5C2lk8tZhwV+gF00LUm3VjT1lrCzFPAjGg3zdLGDSsI0z2cz1xuztgAAtTHgjkvfmD5IiQvQS
WXq6BqAG3uQ3Av4zw8eN5ZIXDqZWZ5oIb9JxjzEVBu+IsOjAWABZ1jaqI+OaRkxC+KSxjcDaimh/
IQT2SU7mGKWfahvH8ElzZK5rW1+Uf08p8CN98mXrkG4IRtgOlG4Kz02ZRKcfWyQo2G7IFBg1SgmG
Jzy5O4jSo+TiZfS69JgDpGgw9WddEoNo+9qrnrzWedcBIMnvIEA1B1QC2krK6m+6KohkZSRtBHkH
qS7MBokJuT9DooGYinvOmkVvxsp7xityoAA403g+nAIcrODm74l+04hNMhxSuE5TugsRwUFddHGb
fd6BrbnsWmkCC9J9hnu07+GgAyKmodyD5nHxmSogYWVXISPnrAgylNgShstkGczpzFFb/M1QXyLM
FIyl9soiwopdztQ9Fndec/iOC/CJEVUlgX9TXaxjB/TnecWCSyBKE+KUKtgPmmzgGZp3v5cfqIts
zdD7IgBE8hH7KjbZ6QRNvYn7sIa/z9trp/Kfy9x3Z1z/yIMQDysM5dQvWR0qdOaYNpEn4UMMp24l
vAzzczNF9oCF+4zdFflHh4STN4pPmfhFxFlsgUH3uSEBX/xfRHyxI8jvcDbZL5AKIAbF649In47F
gs0ieIqxTE7v7YRtVD8YdwGac1BSnAFgcLzZrpccSG30Slm1m0s2ySY/xnTxTcLXK97jm7IyVsox
EI9GhilcjIKtwnSFv+m5naM6Vzy8jBhqbUHRy0PFBTryBVWBVY7H/JWDpy1w1R/fke1z4jHOD7YJ
FCbIcCZpBUFj8SQdKKfSUuECe47a/tGgHPOBbeGPFFfr2B2vPupTdY6zEfRwNBYbtB3dY/eY0fzY
Btvfx9FW/DDY9rpOtYdyO+wddfFTHQckPqgIi2ji6cfPpWLI61hdGIBrLswyYxd14vPk3lwY2NS7
TtjlB+0enUmzZ0O8rS586mNdQO3/Ep6YcKY8vRXL76W5MK0mPpgMob367R5nT/LJxsYLrt3zaXj6
74O8zzUnPAFVCU/8OnMhWBcyQ11ueT4Wqz3fkveq+PBavk7f+3vNj+gm8Oi/h/39ZiKeA18o3Oq3
/An0Zu2EQsR7rZEL1QTcls1cgrti/Xhuekv1oLEgvrmAmqlxCPE2eZFpVHD6uWxwLmaLziWhOiQN
bCfV0U9QFqHDh/3OWCLsvqc66XcE2uuNq6nv0gkZv8Ftx66O+Sszv+wcNIcdkXgull2VsuuHFkQw
EmQ/LimUEFjg8LOK363ADecCasrlAfzdiSEQBqv3oLpIcCsCtreC8QNGbApe1v1OWwuijoKEOgN3
q1IN+Q0polK7yJfyhD7FikH325MLTuuDLlQsQYvE9oGcD2kjQwAcq3m+agjOpxKDrBYXyO89w+vx
t6sZw4r5c6iNxN53ol6SJX+FSsM8AOuqkj6oIoRsSTk8tGSwkdfqGE4yDM92V7M/6BBRpHmAQvpF
Iq5OXksZn6rn+Y1nQIs7hTRQBRQU0zR5y56fA8Xk56g3MUDp/64q/lnqibYEdmbdzXMvz/Vpfexg
Z/a8yCt1hXgm278xlz8C7EHw97kYBlcoY/VcnHxtAslG/rVSvA2EkGG5E+tEfi91Gzd3gVNqLgl2
VRddKPrQWdvRACDg/LtrCGHiymv3XE/ig5lYxqrz5sanjgE73LhWXCwZRcx0XG+zRbI09vXMuGSL
YpGfimhQ4FnLJ4vy9MMorTyly2Lhp0yCdrbUKcbSHvWCtEfEte3g0vg9vb/W9/Sa/GbPgznhf5di
Ie2LRbrEqjpg7AwvwxtsoPhvvdEwqm2vT6xG85XqXDjRKLOWOaX5jSpqERvxRNWa512a2Dg2a3OC
j9tanZoTfadygvVd68bH7xwD63WyBDQVcqckW/pIqAUpp8VTaQ1iZRPj5llthJW1cL2uPHPy4tnh
HeGJ3RBcP+yquCsGF7FCQIzDBlyYl6bzbPPrX4QDa1pa/rhxq41MtY30OCeJ/uInKmww2WLyb7Hp
PTIvXXX4XCQHGd6VPPBZ2V3AithZ+g+cR4MBvQb6PHwvwwabD/Uu7Dni14uuzZSxeGSB9AP7aIPh
3zMsKPFVtomO6rSLmSZ3F/yYfPxdNi5+l8SCBHdVdRB56fnNxD4LgLCB5VYyud+SuYxhPW4uOKRR
uzlRl96WMx6xaLmgBerYmOMUQ4FTYS+ie9ic4CUFCnwu5NZi+YARCiwfsyp0K1gwreUhGlvoA9+h
7gUU19DC2MLn9rlGi+u+8OmVVvKynv7cz1wd1vzdzpfhzPl3ELqdQ+5K1JkpmOIfnw9ekOqAVVKb
/rrNI9igiQw9SsrLL4284JjNX95n18OqzPj14/OrsuKE1on13EW7iInPNV1NpMwH6YRQQl9HD339
O/ikcBHTypaBroFyBgXls6rhGjKGo4WfujDrMwqm8bRVdFHn9ZvVBj+kuca61rsFW0N07oPt351E
RIDnvWJByfY/nET2xV5NWBT1Ywc1Pjy1Y3EBc1Vc9BrvvWYPrKzhdisJ56S4L2I74Z4lQUT9fCvv
mXvS8Qj8Hf0pfyixqv1ry+3LCpZYL45lsY8vuD5Nu8KFZSUe9p7IS/xU6NXL4xA3q/cEuS2vkhfy
Hn27zrN1nqVdMCDD/heFDGIQdMU9ooZDxrfvuJgtYtdzV2oEarVkFT7vXPGe+3iiziJ8R2FxmOgV
vo5y3RNb/4zDhL8izoa+ra5EiMLwi4V9GO1bkOIRDk05HVdTOF56oQcNyeeoJ6h61vqabiZ+jUsN
10bxf1+xO4se3QWmIfG6iSeMMaGNJRQy9x8jEKyvmHGM9921Acf+E1vVjiEO9IGP5+TnyrNmmI2L
FUzMhbQl/xjVHoraw3NeQY3BRnWBGBnxAAZwSJB1vKuy3ffwASH53sU73pi21FDUCIuYFv8crP8O
YiQvQTeGcyCse+zgyFtBZlHzDdYkJ8JuZiiOArxz22bKwsAsSfwhTD3Wn/FrqnEEemsuuidkjfiB
YGcWn6FzTxJKV2JFrcfSWvhs6zTQhDE32+Qz3sHgQsSdwUaeSCN8kIX7BiS1PeD0oaCS4g8BY4jG
JtN4Cy4T4eSg7tvJRmOUNFqwFOAkyajmawcQVXGQhbE1FUVOtumilMxViwmb4H2oM0hj3CE0f7Eu
1Vb0ZkYdoO5kAYyl8JZA2GauuejYOsXjBjgmRhSr3owM4tSdl5gkSKPs0J11Zz2m3rozed2dMbVW
QkGktojZjOFl2+IOZFKortizxdN4itDjAHdrbl6pYhNO2+lrVS3oVEuyLe+/92YvLvNLQcdlL81f
w+SziH2nqnfvlprtoKuuv9HVULZGPnxit5kNWnNTgn2HbeEkyeWp9EvUQWCEw1uiIIEJniN+nCn9
qjtKagQYhwRLiGKow0A0lz/wRtji+kMI1RX66hPjdZ1q6aOOZ6+leZo2M03rqdg4jgkSX239ajI0
StSzGhePVcMKhGtTcngzoptve7iLy6tvNpWIpNBOg5Gc9VtID7SysKuTRu/wGL0PjeaK/BLMHj2f
dBRwqij1cy3JEwQZyMNfiI6373POgp4IjXr1tL+ZVYIFhzmPYP1DK0Q4zWDrwUhfDKAKfNhZW2KV
OUQUwWlFmqFa5Mc9BndIUdDoE3ltCk+EDnzpQK2gD4vRlaGtWMclYGPMSyx9rsw6y+bqd4VgUFvj
cb+CcNBD+NBhjPYDiLQ3A5gtO+zZhz9aCWzVvk54J2hGzue36tZ2Lq3Sz+JL5+o7IyGXjM0rGH2r
PtGvfbtmtKmlkYaZUdXX8FiDgYqR72+a+7ug7kfdkdRbJrwdQDX+rmaM4zVMacmZSzneqNoi/230
uv9r7IhiPhYLL/sjr3q6rePUXC0+cE2BbGCLSNUVeV1K3yq+GMv88KZtysQbvJvTE8+Mnitj8ei+
zplxqSTRejdxDPPt5PIp+/TI8HvAcQM3yxdjFvOyHaOzNPJxSSlbHUrPYXxV2BK9dro8aT9zsiSt
O8u7mONu/giKLRYtQMD6obRSqVyrCznc5NWGqOujklQGTTVQs7ERDsrABS8Z0LeQL+Azk9/whbNY
s+PfzN/UWGfS72ZLlG8rf8M75WUo1ICxXzO8HrlqMX7pTh2OU7Mf47yD30TpZAiMaxSgKIEqhF2J
JaHkgYdRIP+2f0iH8L2Sz8/v/NlddKEdvkfiZVIOBD8G9Z7hAo56s/G7c0IJ91eSYmwyaKsBSo7y
rumzVzP7QHjvOh//mOX9UD4keP5QhpDsGltUFSuDgD5DNeLUm3R/m2F51HDXXb/pOqXutzuS69lH
nTAL5edj0DUGs3uwSDOn9Ae5MTRpTTGPyDx0aWWm3QJvY2TiXLydwFiUhCbVYgAFSVsTO7+rxkN3
MTaMO/Xxfo0UuHnX9hwFBz/o+828UEbBhpS4MAZhx/sEVlou/Fu6a3JHNHTAak8pod3C8wsZ6gk8
obqIBhG3PB6Fz2rENoTC0epF3d/TZ8mFlvwtOJsVbHKmJjtrH6xzzrTuAKGUYq6IEwihEhqfLP4/
JICwqtCyfm2F1B2x2znouagn0it6vZcdf5DZ28ifFvhYgNszhuFVos766ERTQNm8zQLUcB9exZg7
OiYSINZEBz/UWvs55xbu0SPiZV87sIuY3CmP+o3rj+3VrHSDty3fs44tw0k968lAjfGejL+ruO23
dL9CN5GGtcxQPacISsoncm4pjWsGR0FeLXEpYtJjErnJTC3nzbKl2GquepJbUXICqyL8sitlmGGg
xQEPrRDXaKiDi8Sg34YRZpdCxtyfchReszf+iL1Fd1ptvwuZ5Jgk9faB9PcoHlh+sccnNZh2Nh8k
EGggkT0icDRtHlGDNUYpVVoGnE90glPjFO3I8vZUrDbtshiHt4LaOblcScATbAG8EUCz4jPJWtC1
dfo3lY2Dta/aOcE9sec18j3VJpLjwwOzIVWsInF0CqqmhRv1z4TXZBF/Wbb5N37UHhCJ9NBd89ye
ieksJz3acxPFF+Zof0fCCjsywkpwR5pGrP5AKMMbDkQepWOr60GyLYRw+2nRNRp+j889ToLex2FJ
9VaYe6/g2SGPS7ssPeXW7TB99NlTrpBFQaPnoQmuJr1NDxM7klleleKqJ14Sf/e1Le/BMt63NDbE
um+MS1c5mEvlEO/QeWJjitvrjur+pME9LfCy818G1l38Fr1F9WgfyqGh97jWlgEnhENhWsOCcS+Z
g2exrJErbtK7uWJ89r3GLxQgKur/Av/AgqlLBkIe7c9CBy2LjBqw4RQADJgvOUFsahk92+zZielq
CWJH8R8ibuXpGLXzQ4kMolNFNiyWNfJ4zhe/yBHeA0mDwXotHpyOWnA3LH6HSTPOf5Xbb9J6W1Es
I7cj+JYMW+a2RpMoBKaD7s5WuSvYmrV2bNolAkfFkXOEk3ZOsoYEjQfjLKlb+Pcyiw8X9Wunnz6i
wzZxinLAZaG3GB/rDAJR7oBNXjg/rgQIGU/797Wi1uZ4cdn8eF76IaXLb0Qd+LSWBNoTlAMjWmj7
VKvC/Imrq3B42SgBDcPhMtO5wITo0iKo/TqWKlmNMc1OPYi6FxXgIpcBVxq9c1cVruQovZEu4lhU
0sPBX/HO6uUf5Xl0wckxYtVbZ8cnC3xoMU4GWIl9YJPYOG60tAGxsdStKLPYJvKdmrmyn8WkF3Qh
tKPohcGO/qxebGOP6xChcjSpO8SBEfiw1qpBJclORkSADMCQ/0MeovlCpS6f+LI9y0yO8XTzzo0r
XlnXyGvuLjW33KCRlKi2Ejj+xxZUN+4SUNJoRZhs/ok7pwYwvK+3aWp/79CeI9ky8Y+dQ4BWDho5
KgMnNA8Z1mLGHOIgSl7GZq88Emnt0/q8LWOvTqkOJEt+xv0nUwx5W51tvYpJjk71FlRe7yadPxqE
anG3EHjNc04cvTEATwjliRvDyu8Fz3Fi90N44vRhi76QV9y8/oZ34EkzdqHpIepY+q08pljPoFo3
LABEKuALwwI/lN+ZhOG+3/O+jYgvAyybyNKoS3asckXPL7WTwG5BytC071lktwZ/ffWbk2YyuDfW
0NDZADbxK+GUbbJjc+s+MgZu19qevJ6qo7ZvASbM8y3vvLqwPfta8eN5Scd4S/+s2sWnSbeA9UiM
41X2p4WpbYOsYXEJFeuD5+ylcwBxrECbyG3+/fcTJHoxc7Vcvr7FXVgXDmOfMpRgAh++G4YjMQAC
07hwwBkZoIHhGdHOAl4853g3S64W5fZbFCxuqogTxonjx4GWdj4IWmmXX7WWU1BcOO1IgzlBnJKf
x26PV7CW51xTOrtpDirBpPaiC6fjfamBbZFVs5WpRWQLUpuDinerm5W2KHP2ELqQZzPS02UQ0tJo
ZW0pyfVAlEhOdACIeOCM8p+xj7+WvPF3BWMTG4oiBpC/tXkxfCshovGSd1wpHxrh/q63a6fh2V9+
t8YEdPAumPSO2khi4/TeJHNjTzEtWrzuzaqHmLhdsl0mZf9tJcY9FsqRa2j/83jnYneneLzL6FJe
sQU7hZvoRNBR2dAR4JB9kzrETuH3G6BTMdHKIaPwsaT0WZNGXV4T/x3r1evELl/ZfhbNpjx1IGUw
9nGilhycuMYBhkyYpOECU+4RA9kchBVKMpNx5T9WlrSj/FffRVk4QAqgzn3uixsPzy7gAiBAEIEI
0+aZs0gtu8j76QFwBItdwUaAkEUl4PL+WSoYNwZ7Z2AifoTh9y5bphThYC5ATX6875/lsXuolk8A
ySwwSLizWX4xM6icKKwUroqlfy5ZnhA2LXJE1PeI1pl59OcQdX9PCw7GD9Yd5uIowWO3oiBNTYWC
kj/8vB3ISaz+fFLSQ0qHMo1r1Xp22KbZNaUxtE2VTT4o5N6V1TaOrAMvEkyun2/x7/9fkjb4JIzZ
pCRN84dma9ddm895Ep1udCP+kE6a0LXDwxermJOGL3exk+3PHC45OYjE2A9NQ1BGf48iYvN5GJKe
Wh0nPHZAi2fWk8y0FcsRnxgJJR4R/Rt5ljAtCh/7DCKsB+eLLKLtm+2ifE176cL8UmORvLD7kKir
FmA5ZjLWf3gDS+MeDDtxNlkuqYwi4iI33RUPRPgNpdoTFRlU8TK6EMBd3LE/D9gVgHZdcsUGEW4m
g7W4WRCHFKarfmLBkgG/qZZP4wdMDK5bz1FYD3rlhKXqk47q8qQWw6cEvqQ4whSQ9pVXxm7BjGxi
l+YcssVT639zwXkpkQPINrEZVJqMWt53vtDXJv4Z9EHhFYfW5YaEa4PwkcrWB2RXv+Cu5qbLsT7g
o3ZjCvVS0kgGgWfYZEjc5hFb+sjuvQElOCRRBIEmdTrc7R2bYlvIeFxhq1wAkW38HJab9E5j47dV
L1ppU7kiNTEpUtUC80W1WKXcxj0q7ymhvZZEXm1a09a2u8QW32bVAxw8ZJEjeSEO/WQRuFjtUDtw
H0VkL6jmIL5uxJJ1ej6e+6S2tbkKW05xk0NyaIVd/ENYPoZdu5L61S6AXcCqlXgwSeJxCb2/Zzft
Iu1dxBx9aelhH2VeHg2bTr9Z8Sl3KeoL8+3wljihlBBYZn4aR9hmO+7nTo7JxWtAqEhlByxpaVow
sn43Mk62GUQKn2CBpQYNTcl67kkeXNfsi1WI+T9ADi2LFnr/EyUUYoFJw4DzMXwj4AzwJSKS05yk
fXnvHkJX2urron/XHQYV5rNQRH2rfPSePLsFlcUvrS8tm+33lJzyLTFXunBcoToQjUkiqMb8hP7w
NWPL/+TW3jPdxzTcVD58mc1MTnRAiPTSUhuSPBGO3poVs3j+LbooyumR0hVY5isWSQwoRb8t3TYU
XNPIQYXBcV+9GJ9nj7M2MBPJb6/bZ/d+UJalZKy41Y452aly625+N5KG6sGDqb6tWf+K3d9iw9qu
UwEiUL13FsUsMgIVMcudoAV9x4ck97NTWoVkKQzK1wKgaPj2Z0F45FLJ0OTiWUP4ZhAjdshyMjgw
hEti9Ea5dtbEVjov1HzJa3jJnI7mQi7/1ewee0hqq3DRmWOmCShTKHCaS7TQa7vyHZAWRgkBSXQC
4zVXaXICuxEdevffHBMF3gZK0O8OJOYG1NrzjxYFQOrWsuVlEd19zylpMhC2eXzMISOd63N5ro/d
tbnSqfAZbGeDJe9AO2k7yrUXroNo0dl1F8TH6uQTnLfSlrfMlglXBFL898acqHvp1Cy/8KavzZJD
yeWb7TPvicPF7bUkGeSokamTFfeubBI4kNGj/Vuv8dZYhX23WaYHNtfcSCwzKZjq2P7CdFMOZCPP
MwGtRj1+jS58v/bEUYkEWoTb7f0Q1ddxeg1u+fo9ala4StKlQocAUUkDo4GhHQv/vvir0hYw+qI5
+80kHlAjax+cEl4uUVHaRg+2aYY4oV+JrVn3Fu0bBraR0V+5fUhWUCyA7Lylp5a05MKDNC4RJupT
m9SBXgtzS8WGlBN+6y7bfBbvdUa5Wb/mh+LBZoV66dKYKWyqwDRTViGGsHJyWXRu9SG+45wFe7Fc
lJvOtYDlxgYYNwaRAtgcD6Q1vSsvs3qwh+fJIE8VuxbZiHB30K+A74tdcUbQsXpTi0Kt0bOFOunn
cS2nAkNIxv7e6QtSMfCFlL9oCmGfZoqMubvBFYKjTmZCjwhviyN3JkEvr3mbZK7Rnl3e0L/mhUBg
vvWJzHgbiAZmkGk3kfDtCYHK7XPpYY0bzc0Zz/RmzLOEykUzaPk9BlOqFNJJ5IGtOLqiix6LZjnJ
eDgpGAzQloCUxd/nBqccxpY2W3d3zDxPkoOY9KwdG7omvZrT12G6//0oj0+4o3sWPMYwJmwKlv4x
n/1m8Zpe+ILfp4dK7aAcZhuNHe5nES55axoKC3XiEu4ytExP5gWq/pyJZ3wxs7k0+y7yaYI3rc8M
N77tjM1FK50eLda3VA6CDeo8altudw3SepoSGN50kuRVefh5mLvPed/mqbcWF/853QQbbRbcaOpy
XFubjhJbQXPZEbtmYknUsyuuujNrc3jPx/60c62nPZ7yuWLbKnhdZNYftrumuJLftbBdKfURN4iI
K1yX3IGm2JNQOWGb8n6yQIvVKGPXRWCgVQ4u6MhbDiRca7zujS0Pf4u1iUsPffcbf1UJ+KLo1GC+
IVZ9EgRJtIFf978pwCP5pKGDKwdYJOoSXaoXFN4DO9dtlnO2GYDfvqynqR0PYmwTUIwS9Si+7Zs3
yYDYctFGlQ7moljT4x36N2kO53jdwxIpdbrTz1Z7cPmlV3mlnXobeV5wKajLzy73qGCyAaO0vEW0
ifGSuQ2n+rXaNTPa4Kv6IC1zl5Io0+K9ASBHJjus74QkEvBJNPoyoBquESNfOigGmODaGxtcnJjC
R6Kyl9xs27v4k+RYesqUDfVro+Berx/UMf7u62zO7p+MNTj+KGvAb/ucg2N4IyPnocaDfM0/6Fcs
52lMsXRXO4hi3DzSrB48dwy4MIGLFQl6ztClbQPS7DNvsDpadPZYsC+rMUSEY7x/uaWj9V8MmK6l
U4cllQbnva/O2Hj563BjnkQrLtw/+92FsmBT/Nk1D+HBTI3sUB4612ieThk1mWTuE8plixLxtenh
vPryoh33PBZCzNigg0qmBc6+0QRHKjfbFyMxEePjPxePwcvduodsF0yhJCzzjX7Ax3it7jCT9n7T
z06UCncU/k/qrIO6IZ0mm/hszsJjd/+Fk5duoN8RngURTMxsmeQ22FRDTsBKbujPf+53Q/mid2A7
UE7NWTBkLzHS+eyFbXBLyVJhQgHI7ABUHAizLiKhH5M8P2Z7bEZ6iHhHXDGqU3t+j58zWjR7f0WG
PSpGPey0WxRnj+zcPrhJugeKeF+GLJ+0PRxqM0bSZ99J1VrC5vhrh09H8/si5X0vKLMQRLmbtNjp
5c6H4PXrEwUpXpVBn/TUJCcOHBXuZmR3qJeg+7w0exLLJ+kl4Iq/DJOpgnfJLeOwveLeaC/pUN2b
EzrsCRVc/FUYuNq7MasmIyzGGrWEG5wzj2lYZgT9cXKmnT5v3KfX6feW4RwNw0KyszWFGq/E6QPw
5CFcsaTunnSNywNzTT4OzMNsBAw8G5F0kBHR/iSKaNSEf32yFIpSaxbWZhXeDZSwPAUm2/TZNvlW
nxIZiEpbpMdDf/GesP9PNtVOR2jM+jotp13vt3iPWNCpgJ85C4786B4UYjpFLDY0ZC1kfl5F6qpM
Q7fnwYzorElhCEEH6M3msha1U1KizpplRtmwdulrY0scYnfIf9RHebkEd108xFwF/xB2ZkuKY8ua
fpVj57pljRBoaOvuC0ZJaGaOGwwiAzQghBglnr4/jzoXp2ub7bJdOzMyMwLQtJb77//wcz7gQJFk
MdTZSZfR7i7sod5qjjzdAVpRQNjHXjlmi+7ciK/Hnd1umCr67NQIT5ndNnuG1QFAH41WYq7TfW7v
lege4b/YJ9jnPgZB4r8Mv7QUA2gpjzt/2Es5FDq7nO37OtSKUdccgKIzVVB91f/g+3oZAb+1PJp0
ktg/A4oAItZDjdwG3HyRelQDXp8biqUcQJMlVkrF83Dd9Cac1WKLcTZFEOAkBvYME/Tv3mTcRrwz
FTkX7YPs9C1bLN0JXQQLMBSwGOrl75j2/VN89fFKuAyeP3C3XwfuLTZLM8o8rCOH16g//rg8mV5v
U/5J9yyd7RZAhdUgwVzSv4Sc6seR7YYunAeIK2xzrnhCdhvQUwDw7uLB8826xnHwfLN1t1vpfmzM
s7+BXynS+NxAqDvbOy3MjWkXEcfLfUYBwbgG0w/QZ+wSjvle52hmukeJpd0mPHpXmA9SmAAUKKgR
Xu6N1ULxEXVkkXbE0pqFoPjz7hJzbx2fXeqwzoYKiF2NW+MdXVfA96SD/KFHzm0Q0P70tDDcgv/v
xpr7O4E0GFrU5NU/Pc1VSLq+reSrbCEZ4Tf+pXHVuPC631Z8WjTHPDCmlQP4NWnd3ZDNanzj9Mn/
iEPrx2wucv+OrqD/+vxyVOM2rDed8DzrLs6zfA1kDn/DgKFYxUjK0CgVvrmCLIY2keR0VxhvMBOj
ClVFudQQFsDw8c8hruCssY+ZPmrcGnvNJ9nX/XEfthdofVBgJUth4l9nYJjjHh/5PSn8m90bIbYe
kPc8ayHPYw8QFdMLfP0G/hx++APsGrFc5KbBGAVG2+hBfqhBSGbGa6rBL1RPtuqF6MMUti+myZPr
LCP99sFct+9yy5OtiV4JRjWgCqUfuUwqUUu5vRswm4zZt2zLl1UYJi+OVmjTnPfkuoJCCaXOoA66
YsNZw0mAo+vLbWjFmssZTocWfsuSJPmE+GCMiYsIMVgljuk2zobQC5DJ3j0NPW53VI0Y0HPulm7Q
EFxXkGbaonnpjJo91uPEUIxKItjhnCFoJBaXQCsh/z5InYQAAu/ixCpxW9VeFqEqDWicR+egH6tT
AkFc6gGP0nfcsV/j+5bJLcHoDebEEKDQWVDlEpDxQsjzmJ0cboNptu3COdpNZNumyUFYg/GPKzpb
Qg+d66hAKl6JBmXUJ6WVdF+Ss1PyUtk57S4KX5NM0Qtq1QJREXOWUJdnj3IPecXVhjazuNm7he7c
1qUvR8pSTztuI5nC8B09RqLHcBQnonfJXLzsOWPG8MYV03Fzl2PJ0Kfy+EwRP8FjfXoETxM+WXiM
zXgmiIBP8oBSlacD7GlMZGeaVPxjsVBdI7agSJ3D50TlH9sJ1QhMWYWlAdN4DUIuj+eY6YnL9eHa
sIFQbcLbnRCNOeg7J+w9ERO6V1v5AaFz0C9z/7QcL3Af9zJAC7pbRFcjcAD3wnCIhEP+5YKut/91
5qEzuNq9AXUJEorMhzcy6k7akYTZnCDGS2ingta5S/jRGXUpMXwIJ7tQZdCbTvrDq4i3cOtVyA8u
fBijGJVChHFknQokmdXyS+fBhckJzD1FGkoeyoExMcaYzkLK8SwCzqFsQAC7O6n9dohVXdVja6QQ
SV85EEAmJRRQExFMzd/l9ClIcZ+8PydqghLWPsGhIcE7NOObly56sQSAmpML0dzWohY1BWUdk3ev
JjwWYdq4nZKqhdYNhXOwg5FPgDk0zQ6voce8tY0YAEVdRp1KixETI8ojlpFbi3I9VuyVcOwhD8Ly
zv3bBD0LCbGEdKFYqaj/SK/z4A0RY496YE3ee9weHtD/e4dzbK6vMM5U/4rc4sXgIU8oSPMk+3Ml
HnBn77zPlLxlhMHYcKPBeztv5x61TjrrHwloCNRjuThtzQ3ZfvJjaaIeqyhNTvxfkpVFWl1FefDc
vDAmLikJRV185QKLuqp2rBg2nH9b7cIT5Toew/59c4KeRERmdIrfAVSUte50HSUhnQJHfcPtTKxA
xfM2jyWj+OOS4TdAXnFfd0bWlPxpaP93MsRfYzPMKCqx2pk+iLfnGFxWlglvCVqE9yaS5hv6kF0g
9uIpq99uMiigqRBb7eE7AfsK9lScUkp0Q7LTnE9gJM1MSXaTzxpS4qRaaGOs+NGrCpXwOTEHdJtD
EYBrCAJI5yWaGSY8IkWEFU6Pv4WEgHr47mLP6mC5Nwqhzn+rYRufDt1Ex8Ql6TsxGU5dFJHlzPK6
QR8zWmOBq0W9rtdEz9VrxnPnZe42/gvhb7rETJ+32SUIR8bdGX0HMXC3peQZkhCPPoGsXshPiHsn
rdNMiSGMWH7dOiLbjv2fXFmvYQEGSmRlOidb8pKc1mPBwMqg5N5uvQuRv6QsO0+E8hjqE/PdwhRW
HFFBKr+usehblikSzHadujeJoMasgCUV3/e314Uo3TqIS5wCwOTugdjTFUxFu5+N1DEqcRhEZkKq
cw9jUz4eP9MAg5vzlBlozl7LjhJXkYiBEApK2hneSeqYwHEUI6ndOvLunRlp3euurUJt50jvXkk1
Kpv4DthE8YmFYfG6Oxr3xSOoRgxA+y43RFyy1iksTOAQ3oeWICOcPo+L0ZIi4xRVMAZhYeHPTWuI
9JSFGtcGbiZOf4935xUiDDsmtyUUKLpFNmneRsHugCELgfFdRH13grDResaK8+GQ0ykXG3K65EGK
5r12tLG679pPPMH7W4lK7xGBrLkYg2ACSv3Mgs5WPH0SEv9ho4YCIn+CtZ27uY+AkkANY2RwElUk
OddR6jFLsEnW5Lvr2Y1s43KGL8C0P1jthi9sjM7s/S+S7jvcqAWqQxSdhJLviEXHgFRF35ojqNUn
pwUsJK7zc/YYVlIlTflUDrlPLK4lClIJY+4QIcjgGYXRjRcsA5hOo06AQNTvsCQ34d0l4QNNmjE3
lyIFLuj3tDHs2CkJNn4/7PoqSdjpUmGhLFfCyMPe2muwfxBZ1x1x8QeteXfcWWaBNldD84s847Dc
o45CgS461adfoCUxf24hEEHzp0CMIkpQRCeoSDHBf5vEojXU0HDGCxzVYXTcJ2VSIJq5u11Ct3tx
E5E1jbbp4ZQra95th+jxv1IvRyIly+7z2A8JuvzOF7kYnPDxSDKRv04X1jxbpbxOvdYcI2yP+QKT
5XxRr55HZZ7yexpVor3DScgTruILv/F++DxiuZA8XbGIeWSDXXxevBABIC3wUBij8CcpGQU2ypuw
+c49jR9QcEn5fItiTw07UzHjsTi7FiYknUBBx6tGTzK7LiH8DFfODfNDJDwV54lw3pUS9kN2A7e2
73brFkEFsbpHCakhlS2Den9KrkgMARGRv/amJmEc3EO/cj5Zg5RZJ3hsO6RLojjzdvtP9In6f3pJ
DeySIOiDFrhQt32R8Rl/afmYvWnb35VK2552ow+T9nzMYK5mTwYmEiD/vu7jO5h08ZB4EKKJCtP+
gySa70ETxhboPg8WPOgLT9nxzw7z0ZZoeY0n7YYFyezF1tZg3Lol7zKwvDd7NMZJ9hkaosJNrEzO
DoJlfHgqLozqaBC1S4LeeU4QvFmOGfQSi69YRfs0Tuvn2pIYS2XLqFDZVtmkQEqTvSIDQuRPKwE1
nfV1mTGdW+LofF12148fEsLH5fyxfP1U8wo4F/uvYQvl+6vxG/85r0Jz9pzf3Kv7jJopo0NZeMms
3BSjeTpFdrbKt6p3WcCGrfYw/1hq9q9NK3Y25VGDunpjS1Ds0UwYjj2azU21v6Xj3X1mxM0xiwrh
nNP04NGzsr6YC4Cnpon5zcj8/Z3WwweJ0IH+bflQvVxKeA++kfl9ihiyg1P02FYz17kvxWdBB+rE
z3rWJ1XgNh7/1Lhp1xTIvW/6H8eEmUgCH4MFaVAygqEBr9H62ucZL+5alIW1A1LEwnwKWfj8BxZZ
6WTBJhuKbcolrijXTtDpIT8DjX0QHmvMUCrKJFlyHmRYAi2hX7MchtwBhZMnpi09fpZI97URpT4W
AnCdM1Awmp6fzL/aUIQpYBkWklJAt+y+3Cfy0C5FF6QfKQpHlBb43dAJEEcNZZqiDvsQ4p74BiMS
0X8nxsFnpvEomdRnZ+JmIcQ6d1cTAQ/FU2cq4vwUOxTmvlPZ1O5oHFFUrFCrj/VZ7lveC3t4Erxu
kxo9YzXpshNdYGezI3oplRYqTkjKpn/bmKxwMG1DfakzvMXkQI26cPn9x9ZglXlsFSTuJ/66INnv
E2WHbtBNrszOYHesTYOMjKEZ9KmK2fyq9ZsHuYv3D71bILZJ3/f+4LrJgHRxqKgCSLTIqlnAegga
Ra3fYY0jafdLuNH60sB2Qfuj4s1w54UPHd6J90u6SXHoJWhypcqo1qU8pL2SfJr7Ov/hETnkuIMe
eCrfSGjx0QEqWF+WGG7+ft2u32uej/f6ffh9hpTt4zm6LWESlnP9AD3E3a0xbpipS/JrZ8+I2bvq
57OOBzDnpTN11XrUjWlgxPmeNCr3uQElj+FTxpRxlJ8FDRiMovEbsQEpExTIYJsjkXtdad/OQRmJ
bvYDTfLpXJO3R74KBoMZiP0Lk6MLiGN3k1PDpahwMRUS24q1XGoLcwk9MIOW19G9q134Iif5TAtU
qNaPxmVms/A7IWIrvmbQ6Zz8OwpB05b69ZUgbpi+aFRRVdkdKpLTEF2Tc3J30Y2/fdjWWCGA907Z
0U4KB3vlX/n+dTzF7IyY8Bj9pst02IcFTNuEsB+3gasrVRXOE9QnD3xNWcVGT7sduHhjoUcz3T8M
6ecPUOkSoyd23g2B0PFpX6zebovPCzl1nuoYCzkuNqaIgS+eNYptzHc0v7zD8EUhj38N9yrtmaMT
FErLNW6mfYT8Nec3xchKHbVDaaQQHU+kWCTki1zJnCZFnAOpMAt6NzA8HlV8mCiNrhQ8FLpjAEVe
sB6f0RfdnDsWNWKUAEECR4YcN6SWA6Xl4KV3GEWcggtIwynQEKhphIDKFiSmGm96HtZDWgdCrXCg
U7yUXppAC2J9Gkx8MLewkRNwGbQhycXIq09zyk7csDpsIH2UOmdOI40ctwoJkxyUfPdtSOmvk+Ou
TFsPgy50ExgcEOBBSzbGPoumRhpShQXCJPUAMvs491F2u3gPjc3ggsqq2psxcckmBYW1OS9otha7
5AXFlapyWlMsYQzHp72vSRukWGpdXC6Qd9+8LOFMoA1Pid3B5MbVcfqDmOfeHMyYKAotAtj7Ds4p
dhdjuMsEgfAMvRxiYRaR+DnEHNMY1XOqcPSjuKN01+WExA2yQcFRDO6UB5VjOVFYW4ERsAwFAqEa
zbg4YqKS4dxEEeJeEV8W2FJUbgs0cg9Ak6kAblReTxykWGKQgF0WPZTrZx9u72gXd13U+B9yqzRq
R955ao16RFx1ZmesmTL6W8spwrPfIhxUpuSHjLkPUJLDaxjW4cM38WmhWUiQHsfCNntSjFLkuFVC
ZNomj8pEVGh8kAVEDYeV0aGoRVisfJ+j88L08f9ylagzPVMIvXEEYzOgf8ZXyoHf45tkoIvbB+WW
Q9mRk75DIz06gmwNYAly2aQ77tJP57T1N2TJkExAe/oCIWJJNvtQYVgO9bTMGlgbHvHbyagcMmze
+lsQP1+f7qb8YoyC0x91n+H3ohwF7RK7qzNhMsyFgCgerDGDaG2x63DsLj3Kd8WgsZ2BAyHZfrqU
UdPbJGWzaF0yiPhUFb4lN5TiGFbxHW+7O7McjHeGcjHpRV2MtcjwwLabZenh3DHIV+xydcLKq8aM
xvz54Lyyw2VFHE8wJdpj4ID2RSwtdGwmzEBhUMXe9m1ia8HQyhbEwQIvUSjgOXQ3575SPGKBY8p6
n2o00JPco1LDigvirIf33PgUkos41cf5AhcKbhSdNgKG1pKFAb0tcsMR1z8UZW0e0W7gh9dOO8S8
m+TqUCX7J4w1KFITPVA8ikHuE3pRJ5uTvQk6RrvCc4HmcNI4V6cXy09o89yTs9WCnuCGOHvPilAu
akZkzHMgcd/w9UafyRvFB7W9W+OtwqfmUnbAMDHMsREHsIBC993usCuvD/FdDl2aYRYRfWzZ+VRx
HnJ3A2ewFk5TvEAMNPWVrSG9JK0CoX4+LULBLRBZsDbchoC+ymg3TnGeu9sYY/ENd0HrhhUuCjl/
kjkr/DHXYAUTBSfXaUSeI2/7YkXDaAejpf6Ef4+erEldjD8hRA5K4Brk/7LSuaSI4stA8cB1foJn
8SCii64DuctvImI6j6UaV2byK5dnbcIR2uoUwOqWsBxu3jvmaenS2EKsMBgoMZuNuNE5hdS8k5R+
qr9lbhmLsd77cK2GFj9XzYq1DoSSfpX0zAXXcDecA2o7VIojOHF2FxAKaz2WZDmxit3i1YT0GBec
m1OR/bRz8NRCVk3vgmBV2zwAKLM9maC4n2F/A9j9mSEQm9HyrK5cthJdNIKFwECwc130XMiQmS2D
9WbWT4yAjX56IW+ssC+RMRG3HnKqA0pgCCjaN9XXr4XjJ4TflSGp9Crkrik0KVaqHl5X+SILPhPy
BbEoqAKFrk3ddJkkrJT5m/KoTnY4I76POUzso/SlEk44B1k79rCFrGm06iN2J6Y4oWAIicuJNk69
3bJHftqDgfiG93w9B6u720R3nqC6P1Dnykz++HQxd/DpxtxsBVdkYlByyc2/W54ZCNIIF2vWNlBA
mr2D4RHw2naGV/qhg+UMTyzuklVXjbn6WM3wnP2q8vpzMcNTyEtiEmrxHrJaX7llOnE7lXfqsIHA
X2JruS5OCe0kFgNorTFt5/lLPXVu2ZYthhEUejEH9dXQdNPOBdLESZlp/KH4wy1rYSbpz31mUj9I
j53CGaPhvn1r805cHNWw9yX1shrtiHcQi+YX9yYC87GKG6ecPTGOUclJ0r/kdLRJyb6lJzXtv2Wr
5Htigepi4obOvtib3NFyimusagrYRdIsX//qhGvc5nZuAZqGtYAEcy0K+vwnJokP54lpmriW8c1o
r/OoA09WnOweLETSn+O3dlTPwx2WGMacaoN31Kf5QpmT7yQlcHUEh+Btd/5ng50UmZ09NPmXyOSD
iY3aecH5y0Fs9khyvq05fTwGcDtxURVjHTq026haybsocyXE5Q4QwWDjYVNj0ALwANAvy+sV0TtX
7TM3uPwXXEU/85SG4NQOxJ/jg90hu6HcGKgUQ7l9DC9bi/2QuewEb/oSNepTospP78aVjQ6ovyAV
ucFXDfO0dQ+LtPLQC/DR7wXVoQOpEPZSxMl+0MwqsM8P6TLbjaDLrbV8QE5xH9OVxlpZL8zvnP4l
+VCh7oZGb0Tfe15a29OcLy7L//qtPUAKnafFSInEupKOOQId55K/D6cRYWF8HylRWLGgSWURYwg0
ZpOjH27pu04h3zOjWSjn7SGbXJbt4YTPN8Trg7JF3Yz3y2d0mXYqO5t3Dim27j1RqfDuWXj7KcIi
7BzKsIGQTvzTVx731mf34bPhYNxZzcuwAKvvrYvwA6k9vHzhi+o/fvL4HPcOO+wxJtQc4sRZPAfd
mfQDOpGegL0MXGqPVoM+7YqBDQNBn5kGy7m55E+uATyICGmRBpAhFndGFiD+DIdwaKYmxNwTSW+F
JZbpPWakftEFG9MbdJHexAxetIolvZ+esPHTASoR1jkBCDsQ7GuKGajkDDu3lRmeVyf4QMJ8MPze
/IPxGIgyYznaZ/u2EshSh2EQ6d8mSnaLAQUdLQalGI9KJvvoTSOPTIpWBLhxuHryWEtR3cG6tmIy
zZ4rBrkPa1AyBwVMw8xm9UJdwnqBRVjcjE74vd0meow9DWxzKyyCNELZisMomDrHIH6W9UrFhKHa
i/Mj97qTY712xo2W6L3pBVj5F8/GhpXjY8vC7xDbHxMLgub3dywJMIqrSAo+jVnhQZpwqls9MOho
cBlFrcUjKY6OXbfCj3Ln33m+MJw7sar/BXkprBU34Bu8kH9yUuWfRwxA4xSLyu7oNuJU4+J4wtiS
DmH8INBOqiEDC7yTzetQeSrsFR0sLUv2kf60P4WONxHfIpnCdHnMNSqHz2YXnxIcGFkn8kisOnAz
G++O2HyOxQi1x4bXoarZUd/u2IO1kTbDQmei4tVGFp5fIHFCNc3rFmMVJ7HPpEdequRKmU4ZW98f
D4JTP6n9R3gthg5qgRd+aMahdrurS1gse8yEjeT+81k36wdGGC8XvqTf97tIq6oNRK7LUYvN+fVI
mqzXncOErzd9/NXOEFKxICJjBHpztexF+sJKyiXaAPRdSYMcA6MQAMpFzWeaY6OYAEpzw9cYt16W
6Q9reEwNAikgHdyX/QOubK7GVDpbymx6ty0AvZZ6dIYnogbKSvfKDXg8QgZYH+dZuq7gqyT80m71
j53iF9kOtRD3ZjaH1LtuNH5Fc5v0WNaJHWFb6cnG0gcJTJeMnSLq0YOeWFEdmoyGGxx0aU/h1nm/
39cNavZnPKTZlntBs8XzbJ//Oc3wS1mR7ulYc+zGWBe7VKl3lhMQue6hxPa4WfZSXMFbJ9u2HqP7
iMcSQFQNuzH+09fb6I2q5Jsvi32278Cs/ta+Sf27H5sNjtFIJFUVLeeooPctxzw9Z4ya+qE8QBRr
YXcqO7sUpbfNbYO77vIGiCsi8ztrvbZQnSaivEVHlVCOyceTDy+/ZjhcFrDF3vlQfI2BXulklUmJ
Fw05w3iZaVH1O+/DmB9fX2yBb5M+f9Xl5usGJdMAmdRxghisLBuIyIBsjyHd6QjyuMM+AwgEODU6
gzFdqXXEwxY3SZ+GgWGw+G7JZJ5Xw8Bvxy19pt7F4QWWkCK48YDIKwUz2pfXjg1g4izInY4L35i2
sJ5qlFNlwMZasp1eQRg+YPKpr9AnstF7J/fN3myExZ7Ei+CywF0MAI0ybEVbHFYrkG/nhgrTlvpF
ujm2ykVvjLcRT1gWqORzttQF8IPnf+1omkPtCk7FE+nR8c7wF6V9nrJKiB24GtIdxfmiO2bT52L0
McjcxdfJzWm8FxI5PG6VSY8xMJUBP9VJ5MxzC2AlXa5lw7T+lAeuAxnqLNMYby7E6O5UYhIk2y6b
9aJj39e4BFIwAMwnd84QAlSXJommVAI3KQorZlRQHZyez30Df4eC/4prJ2L12YXm5X4s8AQsaf9p
4iedhFrQ0yhsEH0Qar1jxVO+6+ARWpN78AaTL/c3TH8MopjLmCkGgbd3OOhilInRAoYxHF50mp0j
WNg5JxYrTmxl4QO5KeKTI5MILcT5nEKlj3Rtznq9wMQPl7/NB4YUnn+7mGqGCwTNKNxxR+tD1T75
LYLoCnewOigTmQ8AQO9IlBXhPebrJaWcNd99fb5Pe5mCnFbyVGOlwB7z4AnHlXlj2VKadDiB0pbI
+KOJKnwOm4hqKPxsWONjKWkoULgPC1E1MUExOF5xg6vYoorgDg8Qa/EhXdks95hPccV0YAMGzCBY
spzTEsVyZcSpTeMJ3PnWxmSneeP8jI2IfVo+WD4LXCNLt8Jj7AWk8FSnqjIuAdwpChh56iB995my
FT9+y7kf2nXGiFiLGspf/Bx5fcOTJ7bBEQ1MkGeVaStWJzy81h+G5H/o9hIDPcPv0lUfzAAnPoqg
MP+xHMz2aO8OLEWoSvDDZuz7c5r/AqJUO8q2oILCyxDA68Ag/4eMoiUYJbAIRRJgHsNOh/keEw3N
6SWMBMDs+Lwj2jmmNGZCdT8k8cA9i7/dVJ8e5108o4cxVRhQAfUYFjQUWFBBC5MY+DSmcFpTSj2W
FE7wXHAfl6qI4mmJrPOxbPiQ/OkF8kYJhHsuXu1UStVI64O19648Qi2eBES5PHz0peQxNti2X8aC
dOozfmw2RzeKxzzbx/gav7B8f1CU3fzenUIMMCq8xNjyAn6Y4xJPcjPARjCC3s/cU8bRKUeseApT
z13ypiNVAAOoLbdUl1jTKw7dKJhieKuGxywsYHJTYzIk2ooX+vNAYvKcMpKzS7kqIxtdki3TJRMc
M8heE3LJZHB+XpIPzJnGJDHHCIKQKII8gaYNpx6zj7lwfTgflI55LF4g1+VD58Ofv36d+t+T/KsM
memyPRnwE17JbnaFCSacVBPqs0OKsYeGrsGE3/SQ11BB1t4b6sYuLBZwnMCHUQAu0qg3ZTVgZQFc
GVI2k9AJwwCP+kRz4cbiwd/xckTQwNaMVa/BFYYVnCeG7CU4FbESQEv15MbZ6NgFHwhyNUXohdqv
dvaYDRIowDPDMv1hrgf8EMmJ4xphQi8o4AuAK/0xQviWbISMwtlk3t5pazmEjWFaBz1l9QszLGU9
VwEQPlvhGZyphO/2aY/PKeOJy1STaxn0WUXp+NHg41WOOzJkA570X0iJCQdALHcqWxpTGgUwlOZ1
QQPSw9AcjBNMiS0NdIS58ghrSpqEJwtFxRSGKSh4NqNtzJWB35iKZsETYJrbBfSMSfRYAbiWhIU7
D8gdW3iWcyrDWpAdsOSaaJE3qOkbLmvhWMLgACEC/2LXwu+CtlCqRmxfWFwUuxP3adjuq/ueWTBS
Ew8rKMKNaibHYslbjFs6mCz8RIBkdrkn7oBpNLt+KKCaEeIJzuqH7yqWoHh9ooajSu1gREa69gaA
4ZuSGrkGJNq9EfIbO4E5JOniMjWLAabeJeUtbvcrXVZMziEO+rOnzaSLCRhuyVsMeO2ar/Daimva
4XLF5DekT9TAPaUivnjvaYPbMU7MIwbsgAC7r6fbTWpuBm1zoSr+bJSQYTj1E0s6g4C7gD2OfBfg
D52A6X48zPPJA5cN+42eFn/ROzNnOCzMjS/zfP7CHa71NS+zVfzl2yNN9ObDRPrFmFLbkLxRjWm+
+ekWYVWxV7/BuWePJ41HE1HJU7YB+nlYrnB/yF36gdgCNIgUExRPPicozq99G+4N5EvcQB85i8yx
rgLHeRjgY1X6izBgHPkGQ9SZl3MncQws4NB+Ho620Wm0L8BMZkyQOT/9iy7G9Yw7iI6/Hj+5pLtp
CT6zkwaD727ZZKgB3WJQj8XjiIH8gs8fdEn0oFjBDfAJQMVmyeveV138kKk5qThIqeeCGZxN9duk
9vg4nTF9A+6FoJ1Js2k2BpxZV6Wa7DP6h1+w6RzPC3LQ+ps0elMIQTjYCwkA0/BVj3nIDcK2EoI9
Ld4AVQqDi2lneBNIAVQ3uQNYZYkFDMFmvRH8qyKIvJg1FFYCmGVJ54g1NZcsjcCwMBcG7NjosIFR
4UARSBfcedZ3lrwpnM34I47uenyja9J5JlrKgYb7FAdPJs6rkg/WMYmsA3/fn4I+UeAPXD1b901L
B8WV5xE0SqgXw86QQrHDPOTMXKvG19j6psLb51EddI4l8S/1MVup4YVTpvvqRnzlP5sOTuJnZkb4
UzHkAYLhwO9HPhGPkV0fFJ5KjceJomgFumULkg8uRryB+FB13XxhcF044qkONUFuQCU03ZbrhOXy
TFzdCrZ9bfTEpL2wocHH7VEeHZ5CaltqjxwfZsFnoN1BjaTaxUJb0CM5L/pvdU+7/CXlqTBxsoQ6
cEJbAXxq4Pe3MomOGV3YeaV31fAaZPQBVlQlGcSRCkgbLHlG9Rv0v3nLU/CSK84zp1GJ2aTm7KZS
EnP/xci6bTKoKWNw04FscfdV+xy+DpX/OdyX13lh124+x/qPYeDLPU2hgPeDYlmBdp3DAhu6Lm5s
4Pt3wNUM50gDS29lTiIbBRpoaEmUCxaZYCEx4iSCHbXfB7a/wcrmC1+uZmhQGf0au+JcyEgOn1Km
eUxVe5ioU4iDXTwHxw/rMQWvDB3ps7K9igyIeaIScmtNsmUbffC//QRXQywmQ+h7ro7MpPYZaIqr
O97mIei8TIUEprFYubmnaKHkyja/CNc77jBc7iE6xUAPY/t09sZHVYNg+mYvLJ0GXnIGBIPz5r4H
/pHv8z1sXGzOaMTSEVXq+/jX9SXZ5El+kUlVyQPwrczV76t3dgSTo4qtj/wCcnesjrsvSnwDCx06
yhO/6TG3GcyWcoc/IBOn3wRzSuhsdbNINLhtmm8N/LKJmlAK0je8ICnlU48njcZKx/BaeAEqTr6n
hF6JxVvxGNYzthcj8SZsIiINIOp1sL1+zqztGwrL5UfZtmtB19+UMbvE2urwIUC+MjbD/KuzFgQs
/WLEMb81w3JehvlXzh8B3ih3fqiRcN6gBaS0pBClyOFXqUwZAirAgjmm2bDiz0tlKwS0M+AW5y5g
MrtkOA85Bowa4lU7Neaysav4c39CgY6tBc06aVM9YmAIDechpo8A/8ZknLVEC9knpN/IWJYsnusH
C3EfDlK1+u0UfmMuqhUpTQKYr+gz4BcIl8mi6b7SH6vfskTXrEPSzqE0xEC65RTyaLC4c5PZbYIL
MjX4UyaSYerIlpJCTfhwEt8sUyxae7HAxzrqSlTJFd/8X2rTd8neQcgImM5vdyJ9F2h/IlMHvJ8C
g7VJ0gxUPvGZ27gecvt8wMLPb4YtlkdOBXy4am1Jm7mgP6aloyRZm7DWVPoAy36QfaHMtW8a4P3L
a8CHG9pMlQ22DMhBmVqTN+a1Yp1M5skqx0lw0UxraCuvafGdw+5NZ4JvQJJkdg1lYlavragI1a0J
cgFSayaM57AMgXAheK7gvW+32eAoOwKthi9dIA2ES+5cfXATimhtq0X3NYZg1qhew8nob62tgUCY
qROOvydRegp8+6Og8ABgIahtwECMWA1YYrBHydWYMgQFwiFoOrnAbsjgrOLPHN987i65P+lUuP+W
Elc/Jx3p57E8x5CaKkpjWoj4Ag5bzCnKC76pd3hV2Krhdjblv5LGAZem9+SjI98b46W1g0GIVVgx
vEKcVoYtJ4nogvXLp7Y+/LYkXxVfUXbHOuxjGojD6zopwzJ8/ci38ATEjx+oVf7lty7X1x9Mf76w
1Jj26DKoz+c6Ru8f3ySlJoWPKgFP5GZQnnADfiYXqp3bRrBzgWHII0H2T6fAqaLlAPLgcDlbEmnE
n64/NzoADgBLgogAKwTvgz/qxGRMqIzWikgMaHSETMtgsZBe4fdklGEL1kvL1Uj/IB+rYk7KwTAF
fC2hLQ18tEDwpNeSyiX/AmmU6OyL+1r2ZgJn05MJh4Pp8rqiHzT5RxUruWIIexUx0UnlkPEM9W/Q
Lp8wGAy/giJyhWEAzjm944/KLc4gAubvgckoEWIFqojUPsf9peGwAn9hCA9g3mOs3XCqcrcFNJeF
Bhpu2Ecel7pXmBc4e0FCbZ3TMAjw72MF17BHp65cyLRZKCMEKTCpZruj420PF2gnMh+gpTsQq7Im
48qmC4RzL2t/Z9ZbnwhVZ77M9F80GDKHzXkXmLeQ6RFoCE0KLLfn9TxuN0gbNR0cxLaxTlgCE1Wa
RVbNpVBsdajA2QambthlyP6CvwudIYSCAvvkFO4S1ljn4kNuYx4rjAP4z4RTSZsuZGss/8IXVOC5
xALQm85gzdDw1mEzvbhIP12dNvg5/zVaZVoAjkhWG385lIwn3lpckH+efDf2IFe3dfiNfvBKhjzp
bgjXkWszHP74rbObNcD88utfX5+xVuZ7bJXxg/yd6Knpq6tQKBGfMd4WiBPE7ihdySFdmK7CtoBI
l6G8oEuD+0oQWUCb7qdfHMKFGQed+hM9t3AIe57OR7iHOpzHJ0cET3au27eYm2v6+joNM5hDomNo
kFe0BxpJmcwIXYYnXs6CHB3LEyFoy2EzfkGNY/ulubx71/HNhkU3Ylo8frJJ74ZvCMKYCIDBwKAU
rHWq4scPYYtIDREYMy5pNxCdZh8y0bJIgxzOSghpWfg5ELXnd2Jl4L1658UV8olMEEfEvCxg/jFb
ugJGFL9MKVFt3gZ71H0goxQ1ZLWdoVdDypnUEKAJxeWDvAYPSP6M638fd3NsoS9582y8+ZlzA/kM
NoZN9BgFGKxXeHglxy7hEMhEZiL/6dJ1kblA28QqSWMJhCiNZKDQpD65+bH25Qx3vdxGKAZGznjm
wacBXHT68ClwfpTgFzzFiRljRndnRg/Jn+71LYOsmEUVaprAuOXsL7qBEA10MoxggXDPXniWuyTM
PWitiwgcAIihY1+XMFOC94jzFWchlFfZ9MP3wYgkLASpia8xbOL1ERGowMNYOI6KgX2VIspvCdHZ
seAUZBvsaJnJGwJVg7zHAVOZ9eFl9OLb5G5ffNgw7EgKT/GTfshy2gFpR7wRWpELCmoWCzjr3YRg
B86ejnRKZTAjGgah74A3TwQHgGSD9ItsHAfuN9/LB1ykvGe1fhIYwQXm8OGawaAhPYF2swMGCA2b
Sf+b5fBMMdIinSJWXYrEJRui4Ny0HBfykM7L9vRPuZ3/klHdM/WOpfe7FinoXbP3t9BObadpmfK6
4ywxILyU/xmDDjbZnxGGJUPyqK/4G/xDir36L9nxf3vPv6WCl6/i+exnj95CP2rrzncdv2Y4Vfps
mdAhGdb+53/8z//7v7+b/3X6qaK/cln/4/Isoyq7PO7/5z/l1f6/tNa/vdvfcpw1y2ybT8sRdlbN
jNg4F9bHv3+H7j8d0N8CYdVdenl3DN7iBvXuOa4GB6gXg2qYRL1Bb/AZIn9rB+ng+B78w6n8p6v3
t/Rjw+gUZ6XPG5diFXVjhPzvj+wfXr/f4dx+75PscuJEq/9DvXaL5q7w+sp3Z3vdG/+QKPxPJ67/
90Thh2K0VcmdUA5mX4dssCAdHre8wWPgLSX7uh3Ef0hm//cHRVLvv94ShqWpmmapWlf9K/r7vx3W
tWtd+t2u1VkQp4UwlZir6W5JRDryHLrR63wHsAaBrHseg4aciH3KaBC0bd4byNoFioAB/IKJcWd4
1m3tOviwR0RVOX4aQ/3rdh9DDdmxdR8AGbcXZPpvMnv7q86MfmeRQo5Pv+rDO+a79K/T4cF0csPU
rQvrHDef1wBFO3b5KQXwvtPDFPj/EXZmXYpiWxf9RYxB37zCAcG+CQ3DF4dhhCidCErjr/8mdV/u
l3VH1cO9o6oyMxIRztln77XmGkzvcJcACb0HrA8IfWGogK9cyDImwwmQYDfvlg9/qGSoD5knB+bg
3aAsQgmC5me7L05OwNhk9wGOXfZqw7tBDO+9OvPKVrys8PYaXS2BHR8gCMBQeQ8EZaAAfavKgNVR
a6BYUUyuZ3XuryBgmUpDiGQWD0zu8AoM5oIcQMlugP5J1BPEHNltQFlwJUJtXFhb9bL6xTtTdON/
XcQM5X9kzFuK4simJhum9rdVrIvfsWZpZUZrn6HzURdy71nqjwUcBaIlvTwIKyRMI+Q9JYAgJtTB
FgrenAB1D7n28vVRzmxqPcSz8LzykQnGKA2SKmysUZ6sDG151EavIuyPnkmOHfu5NY21zH1ew/I9
QAnvwBVhCX6XuAoO9puU9hwZFGTTN6PDtvbeC+kqmifgBDSTMnmL40QX2t7h9kEdmw6sg32Moimr
BSaG4nzbVNUwiGO211Lksutw8JZ0X74co8cefAhtLaTeQBXnhDbob785Lvqj/1Z+dXaqzm95KB5z
ng6j9uMeCdL76V+7oOyDbt+ipaCFXXMw70G2dNNcCx/V5v6ALTvi3MX5bIcRo+eWuc9Y0Oiatae+
XGa0kUzhmB5K2HiIDZu9F5zJXeMManl4To9Q2MhF6aAkBslTaFKg7sq9DaW8HL1JYeMbAGT5XhSx
/0IUSdTnRpIOx96TyWfNR23qMnzflGQxXqHyirsl0O0TzYha6F2JFHjtSEGTujePdHiQ06G3X+ML
4fS3J27FwJJVc1miMf0bdVEfds2kIsIWPzZ7p8YZQnQxupp5z/CQTj2txb1W+09FFDBnL6/Y01MB
XgiM0hNrzJgV1VC3D2bH6Dklj6ZqAyUxyogzvTDQxBy2UVis6GsDJijnySIfAs9tAg0WqTQGdSRP
u/4AAaB1y+caJGdMTtx73j/JK9CxRI0gf5afcOP6j9sxhOIA0tbIxXFDdAPsVbTozkBdUkjGSDda
uXuoQYumnMcOlKE5ilvvuCSbCFLGokAmv8w3Nc8MNBIYEQTSEOZ5hdoamMdAqqCqDd8NUq1bJXIp
ZHEgF4RC6ANKULLJDP9Km7V2u8kbwMVvhqUxC0wr8gFOFExaGf1vYdhAE7V1Xzo9ZvpjqPdj4vOI
b9/nyuS4ydHr9YFSTMDJamQ1qxAoSaPAm/TyOnNiL+0d//QEB8tNeb0DyDgc66D35Zx3+JYvMHwN
XPF0Iywv6QRU6f5b2xWS3y6qzJPKnVyLbJIuAYroLNvb51xBJdD7aIJUXo37AnYrMFR1GT9DhJqt
BzkMeJQMFgvUJyIR+E/HATB8fXsvxyWTYdOtFZtXWlh4Q5qgZdYsM8ysQdyCCF0WLH6Wa9qjNvew
BwHCkg4xNqFJzVty9d/rWypMcEEfFr9SiBtP0jfrL9AeDfLuMuEB/sqUAZenPgQgiHbvULw3voTN
6/PKk8qDDeG/9riv0Er7GQ7/atfHnLbd49niKAWcAupdH2i/r+mrinhYqlMFbXION0uOIGWwAFdg
W7eQZiFqwMsmifDt8keBaDmoaafvk/nZZiKFSzgDpcEa3X6AogDZJcs0M9qrD9Woh0l6H0FrvNfg
TQRMnuM8vSLox4ZikMrqZvGIBS0u/SNIiUJAJQWHdP0tUsTz1WvdfoAnfW//eZ/W/9eqrhqabJqy
Zsqq+kdZVUm3p2T2Rrq1D7Q3E3WqcbQhufb04IyCAW6ddm6pbsmvZUBIfBqottIHJEccic5ozyS3
58Pg6eGSQdbsr9+Q7SEzKQNF1WxcnGDNvHy4LGEK4nwG2mydHMAP1m1aOK48N76q3/bfKm71b/Wo
ZlqqadqyM5QglvxHzXNr1NhoVCXd5g9P2ps9YgM604xeAYGwoxw5OEOu7q4B2L4qhNAT0TaikRO7
9Tu40tzCWwZHc31N/H++39rfqr3hyiw2Uss2VNuWh1//r7LIeCZN/9Jrkkt+LYdcVOiB7+PkCm0t
rBRX5+YxuPyppdGxhlORA+fgdSovrHAREEqiv9IJ82fjg8fNUVzmBIztx+q0+MWY9bD+pYrTjP95
ubalq4Zl6Zpt/VHYK8dUuht9ySwgc3WbTdC7fvQ9zP6gODT0EOTJmxBTQEjTI1maSLcwlpmTI61r
R1g/ji6wY0r0ZQugL4mXflODXWuf/4+51bH7PjcYR1AoNDuyVIGyNEKivAKVjZABGxMUqsJ7AnLe
y6XHtG0pE24nB0MiMtuCAzVEFR0JYOlYfYdFP3ngxwADEKjqSDqnsveORz0ADdiUrDbSWII6LBMe
kgtFYfGO0FndSGYFaVq7juKVIGixY/pp5dkQwDRKOleNN+9SAMtM8lmRrSCDybAtt/aPcoDIq9Dp
+jZyz2F5QQ9zONp0iQ1WLYgyqlBUn5wOfIvmzePCq3xm9yPYzTY2JjmktW3Slda9nql2DAI2JBhB
P4aP25kH84HDQP3QECYc/QcidWtA8LSE39LGycYxEFLjfDTWN0Inoa7I7CvQn2YN8YWI2GvI+t9t
FwAKBTWBqWtV6KNYDXhvAekYLLs2rHlwSNIJGhKItZgAyGm5q0thbLG6dKznXvsGIhTjTlqZkhsR
4PPuvb7wdF0cb0L+uo3br3LdbE0yjFMPGs8dJAeoKTti1Zaa8HpQSPfCevZY5udr6jtfJQUyAD0i
LcCRkfWzvc77JYpUFuVpzw4Zpoon6YLzKeIR1Ko4rt6QWt3HkqcBmHlP39T2rp1oXyOIcykK5jOL
ZHbRP+JpgtacK1Kf4vGbk4EnDdBVmRocE8H49dFu9G/QXjCGbnzJlkdDy2m9emnsatVjPZc6H+6e
ivKtGBiLjQ0716ug7Dquw7NxYDWg7C4zv0mp4ym7R9bHNR7FR29oHX7SldbLkY7ZrwZT6qGdkPze
CAYWOQlfZ545IlNsUyj32R2lcgLv3budVXzBFEdJhKxawmhKcpKKcMQsxjKmL84e0Mdp+4gqZlIF
7gS8PqeIATpkTjrYJeMCSvpDYHrW5wmR0HiZCQej0wwJ5tLHojHGZ2lrnGCox5vCM7dt6afW8Kf+
eVH7+xFzWNQc2TYVS7dV7a9mxH8tavWxeZqOfU23DNx+Wp+TU5sLXquEQZ2gqnMhUqjsknlEQ0vz
B9vmR/sJ+Pefr0P7n8v+f12H+v8XVz2xJNOQknTLtAFKfu9ff0ws62gtGKAnP9aEGBVAscC7Eki0
rryEoZtdslP8038UBAmk25dg9bfPA2yNbjIvQkcfFEWUFP3zpRp/7ruWxjnKYkU1NNOQLfuPfffa
502dXpt2zZgXB2zo9EEPXQsZ49Un+Iwy0fnMO1JhwlfrxyuUvW3Y05DFl5J9g1bVwa2CklWxSJNd
QfLjPgkv712GGOZF1YwJqFnZe6w9KpmlbxpNWCLtM9kOdHLvQ0GpMK8RKNqGb+NBcvjknz+gqv9x
/v/zAw434L+eidjK7/bVrNv18TW9yZ5hkoP2ABHFSV524e9qszTx5T3UyVaYR3KMfIlkvLABRPO4
Bf3j81+u519uuPNHm6V19NRuntxwZT8k5FK1vjyEXJSrjUcwjAt0o10WMKuoXu/eTRfxRzn/ZID0
TUgmMc6hzbDFFLR4b2Vkr//l6rQ/2yX/uV0W746m2Y5i/vE8dHbr5Ib05PIWZeMmJE011Kp0Hxj2
bR2W/rlmQ366nWzwn3fL43TgkxZ86E/V4rE96gD6LN2TtyiHzy1ONgih9zXZQcdk0kKMTH3ooBRw
oczGS5pNY7sZKDHkyKAEoGN9U0+T15SiLPzVMEzIIl1lknezfQ3QDA2HTSdeZG0+jUWOPoYde1Ei
uZtSJAklvELTLFwzGV0xaBOVdt18Iw/FhjWguVak3VBEEhNg+ECYXzOZ1sFXwtzy8Z+fgjTduo8b
+Hnad/n9fIu68MhEGy0bH46/PgUunuM5VUvR3iOCl/HT6+4rn20JhvDVh1+gEXRVYkvhfNqu1vgl
hgVsIFbUbh5Y+5krIrtxpQVzHvhXbDKcWlIP3UxNcSrRR5AiZSuJHwVulLvN1rmQBrc9/hOgzmxU
v7TtmZm/xrdS0HMpV+i8EJfGGxhTEWXDGKdDNbJ+JJFzW32sJfbkIjW+GvIHkmxyg0DPqK5rw2EM
6B+R7BI3AESFOd0BnbjLPiPgW9vuXSwxOeDOLalzDLc2FgZH4xTvC44TmgKpgPwLaRgVbSL6WyD9
S7PQ+HMF/fMx/OOtrWQaPPmNt/bRU3q5HWBtBDwYtHcv3NyUXC4RP3729Ihh/SbwFAjO152I2jHx
t5KbTe7RklrWnr7E8vj1LMKnFajUOZBiP0DS2yQZLCzWJj4sbtXfIgRCOsAiOLZtoFczB6bLB8C1
3cWpd/v+l5dMH6rV/9emZp8a1l3FUhxqb/WPT2d0N0uu8xuHHSSisV9kPEnnHL0JoZjASKAEdO6A
mTgCu+YiFs2iBr94H+T76urK+NbwGnukPCiFAi0epeXkIfn0kmis5MXk+Vip4KUqweaf1SHdo7yc
m5Jvm0PmhSnMjQoVe0a+Jv1ChCZxyKsEFDsrQ70bv0xSzsT9oEkDCbtNJwWxp2DbcJEjrUXS8xaq
4+momWDioScAOXT1r33QJhHMGb2dJRCl30B4eRYjwJXQQYkiosOgA0zPhoajpI1IW2j8+xLYPZRC
ALvXzwf2LcuvmgCgOWl5K2i6xHqQSvbMVjWGvrWKnJmT+d1TvlOCs74L2gmlT+TKtQyvi7TlDSRD
opzQeymLEcjIZEu5T4ZoaFO6navl9VPaXsFjHNQfoPQyUQsQNENWD07KJMTOrnMaMHQ2FgQioAP9
ay5O4UPNs1IPRuvezrQKyAZIENBwF9MpsKt1/gszGGS3/AP77wi3ZNPrpKJh4zhKExnrdBNd70ED
cpLPy1+lh8+V/NGjKKbaTOiQeiUSB3n6sqEJf7Ug0ghoSvE1mBpz02ZbqIH5dF/LGkLkPPtl6j6Y
ra8ss6xg0bPzunLKINfyuGgb4qDpUp7VLlBIY6VDhKDKZiqGKossGCu8njS8FXPypowkKsz9m/Ed
PW7o4zdS9KZlRU9AtE7wfGw7hL35+in/y3as2JozVD9/e/ptWXEs2bQcW/njLGdc7cxp+3e2NRD1
KMSNMu8aV4JkBezBJU7Gep77wDJ/AM9O7kRP0VzC7FSdB3XMk5zbd0Tb5FZ6+gl3l4tVxtfH6dog
eSKoBBJLGZQQbty1MkgIF3omrAWdOzUbToVsasMEHykIMl4j84jhHaQ99PmVikrNdfYaR10a84sb
DabcZ3fW3kuJ3wimrxVO7d/eGMMcFD79CqMLlXdrfVl4ghr/MZS1q4SdrvRlDg6f4Aa8944xM7NM
C9WbTlYjVPPN66fblthLId9cuAnWhiVuuA2Qzjm+lUXgSOKF3O24ww5MILNwQIIGSHrORP9xqdel
tK8ar/tI11ic0vXzpwy0iexL54KRJJMKCphbgAt7dL/wakoER5WevKo45Q4N446OcWqReyNuUItk
L6VjhtUFF/SA6qFKRzK9svHC3r4HgB65E8h+3gELktB+r+iRjYhBhn5IGGqQXsgoCvUYUbr13Dzl
67/Mqxg7F60VwHcxfqyfZFtAPkjJwkCbDdMrHMxmcHiDp6BCjvh00kK/WDdX5s+3JEMx/57WPn6l
LWcczqB4PvrdbUJtgVKZTCvC3uNVPmP9wlB3y0JOUUFDFotgsSsjmbSPocurX9JTh8eY2XbvpXRg
FnzB1B0VYqICEQO8VBoALCr06OUIbKtOggZISD3gra9/JGb4+hk+PQuDsFBwyH6dc7F+fJzcS9/6
iQmsmNzYMLq5EqM1l0Qdbk7yEKLm7HiLeXNNZkGJe2H6QkgWsMcLq3jHkWDV7fnUdBosZXBk8Ut8
bIk+Jf2rI1krroqvoPGISxYUYHeQZIxc0HoNi24nHgyDuEtroOBdlKErpkGhwVwkpvblPtPBVYUJ
5TZAXZh9sz0vbQTrNGnYbO790MPmIaItzPP22r14sHuXO9NEyZ7s7WkXqCN1RiO+FI5LLPmMwx5+
6j4XHQJarnSHtG2ejxPVs8kMP5FldaVOzAjaG5mM7lGyM7JiMRLHy23N46H3Pg7z6488UwJz9PBR
jG6eVyFtYvYM5Pog2WNfP8iWVzxHfIiYQ3VPGThKJLdk/OHznvGMFpbP0VRB6AeR5OmlX6rLhN9D
YDQZ4KZMHbCirar9X4pw+nz4AToL6wxaxj3qWkQ4FLSlm+hknVsTI9AtwT1ICa3Wvda3DRfYWYF/
SpnejYlW+eq6+Rq0uD3BLh32pwce2R+uhxN3Qj9/IANNBNf6YMWfyCt8pkjs+FaNs3xBqJeS0rFr
jLWhefSJ6PIzz3jt8vVrrk00esi4IplfdXu79Lq9su+EsudJ0M5Du/5knOk1PweTK4qBm3/dSCSd
WHRRcMaeGTcQA9WfTYZzUO+11ecxhDuvk4cFuhND8Z0zBDFeKKj8txMw1WwNIT9Qr/L04bKnDTWl
wm42TBGPneAf+9qlPUl1C02/E1c2ATaSo8s4hW8zgyq+p72W71DlBfTMqignxOyD0vp+wRia+1zy
oE4sMPTHO54u+aJejMD5tCiu2aFJSSJ2BLlw9dH6OHUfkycKCJ441kOhuYO5gg6aKOswR7XJ4IWC
IAtevY/WO4DL4Bf4TUm+xipGwDai+pcHdeIbEcZgzDJFPH/yag3xG655aU/6Kbh+sWlIZwzrcN8I
3yiCG9TEiqzmIdeBZlwyBNPkIyVk1aAZpxOMs/l4/GrCYjfgyPDVm4EyVUJl8ty063rO5tHC83v8
vraPbUXRNAbhMG4mr994ZXEr0aQx4WiJBHzMuNNKmM+wQjHOjZLgfogZnH2qv92HQtoRBIlszOUp
8YhXnfKNpcEcs0Ep6oWK7f0cc8xCiuONUCBNOgTevZf92n7qNiIbbrqa+0kdkv/DWK7HaEsgDLUH
j048wqls+BJWf0ytXQdGXPAoBUyBO94tSLH1AsD4EQmXQufB6zX3TvNpm9XjWz3poFSREpVfWCHw
ziH71PxGEUwx+1UMFGMQ7mT+e8eNXZpEtX2aPlyjqMX/gEl0lE/Yb8L75pKjgkXgRDB7v2UoaZ6a
hXxqdwzfY4gAkPq+Wrg6KOY7US7LH6UB26IPCIojlE+eCZ4v7IQ9F4iYB45XtadDSYc0w3/Md81H
hUZF54Z3dnA/HrdF7VuVDwM00ugkus53tXw2dAL9Bp8FRTGq5z01ag/34nLc4hOZ4JcqUPS8F9Ue
Fb5EyjzLnF9fIMNg2bciOq4+Cs7UfQ/Hw2bKTbdiXzurFsMrD93Ape9JvRLcMHbQlu8fvgVyKDoZ
bZh/x0T9zHXadMKicrmPZfAQ8ko+vAiLApxCa93DaMttxlDJUizeD3FH7MUcjykQNkDLTb9TLUpA
5X3btH6+5AEhCN3AcrWfkjenJr6CoEdPXr+QM/AYwMA4yav40l6DgQQkbcwRr1iPnc2bxJ/K13uZ
fzZfV3iSPRxMvoUCBocW5d/ogMvzgzdSChl8ih5KJ9PXyv0PPCuZ0nLmBNphvgGlEc+RK1Mlrb5n
XPz+vSfXdskI9INQKj4nXwAlFWfc1mNFnfVguOmCuqScAMYBReve4CUMIjDSNzgpX154UKwp2wHO
JHZYwRKAlJ/vG8wG6hqGWNM993gvH/iRYFHYbdFo2GNQl3B2tA0D/CjxiASg5EDfrB8UAGHAmWhi
TsHFZYlwPtLvV+kjtL9uj+tk5hWzCwGruKpQcnISRw4QDcZBPFe0U+j3jjAfp24BV4eT+iZmZHqC
QxyG4eQpdhJn4zFNRN0FZgOmK0CZ6skBBQKcW9P1S3dLh1H0AeK9zPfQsxCS4G4q74uKJXC9i295
AxC3Alm6NUZz1IH42Ci1jCVzVR/LUg6qdKBcaWKfeXx2iZtHSlnEAYZ/mrzWPBk8VRzwM29CwJ03
a70Dfu2Q3+bODrPC25PREH7vj9t+zcSfJe6TftYU9gUVwQUWeEVleNnLdJwOOdfHQSpSvopfzvOT
En3vmJ/sX8QsmBnuz9GzWWf7z2r0BP+bi3B/mIWhpwfjOMD+OGcGA7WPn4DaiZVV/LArzi6blVC9
/TNAiyB+ritGbTzXYzbl/aHGaXtw3I8gAojhEo7s7Wcav1u6uwG5W6jen1PZIxx2uLxZzYo3/Bs3
hIMqZq/ICCx3R5t/KPq9PFSEfRkeOjQ4kbF4BtTGPaNNl7IUIhDE1xJq6E6aviaJp0FKerkr1b2s
2KBdWF886cRk42t+TGzgCU0gLnf4YC/3Z0e0Li/AU/w44GWdaDLZVxEYzcHpRoUw/CI/TeMqZn85
QtYIreHxRSRbeMG+hSr7FMHh7QaHMjrQSIf08GJ5wiZN6UKHT/VTfCvsbKcqarmM1ssvTbA7AnAi
WigY/EP1eCW74W5nAGRU8elAn2Or5NgCh0vjryffXKBrjyzQSlm0gjCHyppePZ+x9EJewh2xGiAR
MYJFdDMQNnK1g+Jv2G9pms0MYKFXFPVHLywYnzKbmjPVwBNJBQOxhFXXu+xqHz7YqhThmIygGEo5
XyVjbpj/N3Gy3XE40djCiRBDJbwhE0JsvgrOn6sJX4OgqRRS14d4dIdP1QQ4qUe4DHHYffAMJIHk
f1Nxrxgte3ePDdLPvY8HFu0yYg0PriTfIFFg6X6By+O7pCylRnoMdw87eD5+uLMB29tC6N0dRxZp
5/zb7PlBCLWvwwZ8uItDy4kL1fb2HQvnIVJW/zIW73ZsRM1XXvqd5P4Mfs/79/1boZXNAx8zSPfs
NfThbzpcztJCSmEOjbqWfhsmav4XJf7WGfEkwdbZ8pqMT77buS60QzeKoiKcnjYJGNcKa3JCh23M
aWxH05ln2eGZ91hbooDq243HfEpRu7OfHxSlwGn4YiyXF3GHqdGrfSVgDuvpY9ryu4w6NxU38YBw
ePRWRAuOtfPLdzbMXuNdeZYBwKWf0g8thuvWgI4AxBkUNvQo4qliZjE0MQy6kQfmchOj9S3qnRXH
E1gRSHkG/pr39MDEISj2qrksNjGyaY5SbuGON7gXwwozwAYPrb9ii/LHzkh2N5fx0zfGp034k3jh
ZTVISh8u7C4Yp4QSBGOWaex7o54G0FRzB6Yya4jYc6g4zIYdll4UdpPreLUaHiM8mv5hzWuEzWrY
hAZgM9wRYoUP1rTwxoX7OSixeb8oD1jbvPs84/l/L3LwUl+vCWPCQVNbDfaIpIvoqVSNQNmRnyW0
JeDZGxybEzqA6hSRiO1EFgBtHPXM4Al7+NFVl7RIBn3Krl6iLr+9GKd1v/jBM1A5qccdizMv5bqX
1RrVxROuSuUpO+vh0VAkJgkRSE4L9r7JRtdtJQ0HFmBnmNL8mhycCz4g3l7aMR7xAjc3g9eOhhCJ
1lglVphnkZUUJtmnBOoo1YMGQVszaXmRcISCcUGWRxogDSPO6awz9yDtphX9spbBYmRy4sfywAyw
XlS0jtggAV3SZoex58xe71lslW6urMr2EwFUy129rx5DV9cdimdl9GZ2T38ORPlz/D4/mIPo6OFE
7bfIdiTEPyQ+UP44MxMPPlFAzqbp5zIiLiDbRNcrI/xy6djsDjpg+X7+PI6lh+AwlZCuxNaBPM8+
DesahatOLcv3ywrDvV6qR7+p/Qe2v8urXgMcQYh3xEhsicY5Of2cI519X1LPmum4es/1ePZ8jo9g
XVU6QTfp83b/vT+nPSXI46N9rtP3Qk3HivVtKyvoB2V6QF9m5iMpOfT55UgQEjwDGgI3DtHmnrl7
CzSvmDxsrvSCcTSVo0e2keXZc9CjcRyJtXGHSA9KCLFKHeXlSiWK4zFmHm9Y4/tvCssXn0obWsC7
25kDPjNZaM0y7RjDB3k6egOJe4kEKh8SyWr0onsJf4r+acoY1TEWTOYtNF0Gc5Dxa3VkhAs7kSNy
OnFuX9nxI9eQF+mnFpklmAigAPRirfHLEB8IiRyqznKcAfp8+C2xaBzUX/P4Ou7KcULkuLlkSFI+
fMNEC8TEYVqU4a2LFMmTOwSjYUPjifSGkkNw6KA6iacSRnBr+VR9Dmzad9yFJWEhAMheolS9pzzV
kuAN3agUpunZanCECtoGZrNoSIWjAU/waiyaY3A7TvX3qNlYz0/q55IpFdk6sog5vlR+QUOHDo02
sa9jyxqbasBfnJnYNa3so87mXSl6hFYmyUA+l1qhz6UDkPodAvr6s7aWebnuDb6fZd5Fd/OTO6ix
j9OvyZYqmJ6hP6xIX2oqms1b8qznpEO3Zy56AnaOQe9MDX4uf93TyzM/dXy61bfH1M7OV6Id+Ytt
VE+TuJvxLbTAWLoZfw1jhvg21g3OQqQw/TrmjGtWVNrEAI70kL8rwdHTRXTH+ZCFJArYWZWfUsw9
xpbktVxpF6o6WT9jrkb/lbBGpQLBb/MYk/M6XCENP1Kp39Pr02tvvxrfgYHky9dfQmK+Zc77MpB/
k3qkt/79NuYbTFnd+G5MOjDF981PMUXmc5OvT6MjoZK0yP+M1+RajfP+i8mPy3HmaYQ11dHD8asF
8mG+HZ7qGpXCm0NoUFR+whdo0DCf9h2NsZ2l+rdGJJovb9XYM3/zB5K/2dvChytutMAtHiVmMy5j
v1vvtesSkQGbSudlGDIxqDxC+8S4kE/Wmx5Iw+h4ucdElHqcurnT3NdkLyGoQOLVhQkTEO+G5mFB
44Q04sNVc1WcsP13d/88WrtRPDVR6tK/CV75oiSDDPu/y4/7cPbdlcmQOVok4uY1YwVxz20ATBAw
QMOo5qjt4SFDyIO37r7pqPWpnt6A7yn9jmvpy669FKIVZjOeEvpASVCUo/4mqhX/YZA+EufOmH6K
Bq9RZy2H+B+yiofYYWLcv2STxAJ5Ss7V7h4VtYsGmt2kc7ycoe6bZmD9M6Qu7ZpVHovTZ+dmixxi
UB72/IWi+rAvPMMi+Xourmd0m+0BFRC/uNVgWIGkX1cqjWlaNqxX4/3blQg90ukd7vTzY5hnFWuV
cHH4FMiMDnEasOexU9UvX+NUQfE8KzP0fL71awzRz826WlUridd1VR3q4aa4DOGbVcPTXCN0nJI6
UZiCLGh6oAkdJ6DihpsjWCWcia/VbpcO/hXqBnPE5lhlk/jMv93B25Lzs8U7liuuTC1piEE/FL02
/NnEFPXTQ+xz5y9c4f0wocrTrn2J4zd/rCHwbnK1cHn1dAUvDqoqQnhQpdfnpkSu5Ha9uJthj/T6
5YFzv5MXawTaxboYxId9HW9uJc0rbXxF9PVXSljH4poJGbKKxjbDeNggMyofOWT9kOeIk5rbR8uT
qa01SpkhoMhG3jUm0czmwQR2+0BbSqqouqj3/dmGXk3eF0MdHKEMHlcIkNCPGDx+REipkWlGCd0X
frjjKsmmNCZxsSjvO5sUPGNSVEGM8LgPa6JnDrioNqRQB+91HJn4umsaVyIVQ8uBbh8ys41Jm77Y
M27CiVhHJFSbfZCcurGztRfXNcrAck5MIh0wmrArbkYcZe5XB2qYqL7h06Oj0ryaN4PWe2AQk/EY
Jof6w5N3h+sP3e9iaRJXReOhpQPw+N6B4xzRoNK9apoiApG9b2CpAR+3P9+nx0VHZxCNnHBWxIvv
nAv+PRkGU8131N+ooygj/F4dUpCq96BgSt+BZtEmHtdX8bxQ5JAWKPO7yo+U3XwjmeKh8WZ43Emp
Xbw4zSRuDt1HQ9BJIFq5VZ7zjJ2NE6UWatCqE794r03DUxs/bUOG9GR8b9HBUpuQGVh+In4l+zEW
FT3+ekilM+RRieiTpDwzpKnPHXEwxhFwwuykJu02QrNscbnFyFkhw1b35r6CqIun74kicBCMyppn
9nM0V/xYFZojpza8KkTKIUuAaksRyCkv5OQyNf766kC/BWhVAXVqk/f38Wsge3Xe19Mzv3lw0M9G
iMq837fbfOin1wjkQXgjfOwewCGyaSAg1v50EIHa3DpXmmeUsolQqXTfAitHDySMxRK+2l0kRDqt
6TbqS+SYuhQVT0ZoXm9NnyQ46lFeBmo6l/op9UZ66KB/2P4wlSWQ6z5q6DYaPjYERg2qPOudjQnC
eu3soV/5MqXp2doknOdRJZEYq03Tt58Aj+VOMREjmst0rzmH7NDaF+rwrF5/6PPfHM+UI512mjS2
yL6iSoNPDenNCnNC/giafEpjQ17yGDacGnDx1qHVTWg0m7b3NtfmJbbFQx0hUXvrlDQ8vaMbblIW
TDyuJ8Z/BgjSLHxBGABu0QeUZTYJjMUvRV6p7jQrumWuWtIbOiy4weGHtLEzxuQwZT/UFY95vyKP
bXDlEZI2pKzJkUX/w/DIDl8Yo60jOH7sMOSvPZhoqLRxQnTIXxXfIgwXhUrqpwaSA9+gSuuodl3W
vzxI2KG+mRCOFGtLhQsrgNkRuAqa3ztjensEMYA1rXKlOqSLDvIEgcoQUquyqtXRe2feXMT9x4W1
ItSezDYIwkvz7fEFcVNJvAsHrZXqzYx9iitvkV4sQLM69XbUv0OHxBiCsrd0IQjus4pfk//8IpKd
6M7GP+HjEDIwkUYYWdDaXtcHFuGeyacE18PYy6z+2WOW9get/NDAk3afmc2TRKGADgf1yqsVtDuf
1/UN00If1EiSqkiKBSeESp2qbyAMz1FXLBxsM8cxVX6p4Lbwr7Sh6eLzAZOIjHqnnbz4rdLQOHXO
NcSmPrCfFDh0uui/yPivaLV59P6XFk6LOnhJuLA4+YzVof8bGKOcxOD4pzgRSXonv6g44bhJyvkd
gjXiFPY4n5tuAN54jqvb+gpMFB7E0/7e6+ZEsSMJga8F6MS8SNVMqkT2RJEj4ptH2z2+j4YhmhFk
tGWY0OQgd3L6DSCalRG9Iz8GNtNzfTe/0FyC0K/njpQ3gt0Iemd/ohOJWujqv95okRc30+U2343g
ykAP5cbY4fZxojL36DKYGt9JwSRGgHNiFmrxRGe+9vZtluS3hyjwSvuRkgLvPv/lMXdgxJ/U2l30
J95VzF1N10aKTS00WL5emf9qxHGXnGNarY14dL7C98GJNosM4HpH19SCu+zzJlmgNBmGvNSIA0fR
TCyS1h1R4ty+eQyYrSNOJq/u/ICfwe8w0ZoDiicL5P2B8iR1xPsmlBoxOknJvoQogZqJgREtmM4z
UpZqT449i83kt3Z80xmOB3rsUSBSX1L1IyDpuUmZyV9ej44YX2jbGoJ6UHVgggoq70r1Cnjn1A7Z
hAr42QYMFKtiVqIjXpX2uFLOHLUocetVu72e22xJbZlU/sPcOPGUelce/oLr9NGIdxllGqucx+9Q
3+OORib+6xYxI/Uo87tocMwdgxxvtSxeXGDlK2V0Z5TA9fzatBwPzY/zGU/4iQ/2u0bwFeAWrCoc
HK4dBwUiM5D6tIxrURSBeRpuZ8IpQqA66+KdzAhN9/i95un6ChuO7+PO9DX+E6+9utTqETc1efn/
R9KZLSmKbWH4iYhQAYFbZhBwHm8MzTQVB0YB5en729VxIqr7VFWrKXtY61//oL79DLlG6zHXvWou
6ipYK/uscfSP/VmN2PP1QkU0jvADWhee392Cv5PJdjF23jXdwFx5hfXVVd8QSriKLQQSbQ3grtYr
A3uBfVXbgzRmBk4YOFEvZLRktvxyCcmFxVzQWL5YN1H/ctXevRu+jFHH230ZFmqE9ppUz4gXeNer
BlSb0uE7KeBK1zbnc3Nqr3gZT+8pc4IBR/YguQ79ERZPIzNrYQLZPVmkpfV6hXif37yKuXDqINVS
5PCNBVrqXLEV59sgwBV2a4YqiAmibk81IgVLVtKigS5/s5veeYzdD4zvlTpJw/eWCuF4m+mNw6l9
q0mRtrP7cvgNuOtrba0zxUYMdWPyXNJhmoYx69GDP+13ZW5zzf/gXQX/Gexh2vzobxZocny4+tDs
SAkbRj0KEormLEFHZWCnlSUS1kJkSpKZ0phQDF1ZnZcUAU9C0ohFuW2bztORP+Elgt3oIy6UOEcA
B1iRlExlMuvF4EFzb9+FVlktnouYgHUEx1skgtff3Qi8FZPjO3N8b8AoCd9/vEy0FWwnNJtyu+mB
U3NX4z+/uV/NUfI1v38bh8df/ilRCQ9d/jy/e6jShpw2OcE7DiWbVwSQ9awXHlFMuM00ZhyJ7pDK
kBxQa7TsdiPgJhguMdTtLx72TxHeO/odHX0GlY1qGbhWp9NX6z+RPXa/MtFqinck5gxnaNWr8Uvu
fik2lLctPtZrocMpYm52XPATfnHHb4O0DShj0vukxiya8HNK2rcN0flbT5vj4o3tXWURmcTYEbLM
46wBNSNNpZAhlv73Th/ywnf4PuOFhx8SiOMMBqMGHzeUC6fLFukTnkkb88EUCa0UNeqhQq4i+29E
G4KjHvKVjNih71n9Cd89Jqc2SlpV8drCKe/JSAOrsV6wKe/NrGshx4kXyqnHZP/lackRVxjJuU3r
mMXyNHHnz5bPZY7L15No5cXDU+wFUaMutFY4gy62VJNsizJLJFuQdwL1U59AMrKyM+n2G1Jx/Ro7
Pmle23Az5uNpG9bulyS5F2k8zE7MN63gAV4p1gyfdXWBrIaDoF/BjA5xzBDltTGngFXpie+BCmJ2
3xZ9gKbpeZxd8Y8dRsc8HhNP8UlkWhUZVfCqOSJ2sAdSgMz0Lb4oj92TY5RVTzt4zni9yMvy6uck
LSHlAE1ULSy8LRkvBh2694qGRPV6j/q6a0gG9VjSaizP9Z/xVI2fk2Mk7EZr90k4ZR2R1b5jK9S7
nrRanJvTQLERF3gPrkFh0Yyidd7sy50GP43qnGy8DZ97tFLs78/VU1R0MWbX4rIomGCRYL0ISzzn
aKOtXupXB6lxuaMU8iFvXBGdIZ+luOQr9t/T+5Rl8sEyq2k4iWJ56I3QCf6pnQ1ND8kg1VX3cnXo
XrCGQ5ri6uPDyYG6Wp8RJhOGPEQNUJjogczhVhlbAHG3IvheaL3RwO3HZfJ8Rhx7WM8Rt/qKIT7C
OWz59RtpWZAVYb9F18moA8dzkO80hFV8hOGyH+/vyO1AZNkXgDC1KScfGH8wzgunZTZ89/rzkwmW
Uw8caGyAVwb3CdervG1Tl9yjM9hdpO7mHAxDt9v+QRMsSWxnDDqyaLalBgmtVUCAmwwYUohZFgA7
Vlq4SyueKgUfyIEakg/32Jv10Xrj1d2Z8zEN0wAuUZCB3jymHRGaBn0nBoSnRy1OcIzVPKiUGJlB
yAYBCoB+bXx+cJCUGc8hHnYwfmMCVv693X4vS+YVOxCikxlpUKfAeWFbJpQjeuGOaQghZb6YVy6h
gNSN3W91yXTp6WwlFGZovMD+kfsQIfkhalogxlg6TmsAgKDOrsLgCdxnwcyF+3+rgmjhG1LezBNM
y8x/jP3OFfYsmAbR69zMBuhc4cBlvY6jjO7Ml+FCXcXYv3Uf27azhkTKM0jnV0fMupsTnCamadrs
u/36RI3+dsKQAuF/fpahCfHNw/OMVYavzgh7alR4h3r5XhDOxUAGT3UK9eMfAdZ4FUMqTy8ckpBK
OCGzo31829J3MZ4ZmX/DJ70/j4ixz/zXfWLIQTa0OMZKUnwfcxku2TUcZ6enGvMCX8nXcKFlzXL2
VqPTOwtySHPxaDjRMWOB+fQ8f5oZ/z7IT/JorSpT/T4zcGbCzE8+vRp7BAekGZvHe5Ipwfhut4Pz
MahpVwxsBfDhhr1NDJ/0p2tRrqh03z/S6KQOHUObf7qNglxYj+Rm1vcLlSBuIEp4Shg6Z2gQOYe+
P0XrXkFniaJRkiNH6ZumuAFga9r9qI0HbWzAguzQugVpM5U5E4/Xy2vMCBcTXrjUavIxVi9YUy/Q
wzseaGkBIHiz7vjEqR5qOkDVHZ4MRj25MuhL3Xw8Az/vWfY3eT3mE19ZK31t8Zsf/vRSYm1LVBE3
LL6a+L/cJ42yRFNwxfxZEG5NwyGV2yRRtPJa3VHOqKR2xWJEkLYaD2ZohjkR1UQDGWCvLozFbco9
waXy5YEjc+GCkMwaPAblIOBQ6QMFwCsnSsnr9qABbR4WuX3siJmEot/bDY7OD2c8nGAK5iOjk1Ep
IotRrUZBeczJDLzo6L/ohLkMefcRsTYwYakk3G9lMcTJqCC2NUFdhPh+bVDaJmDxP+/emxurddjF
g9KjPR0SKqPgtmDdrd3QrpZqdKOuhDeLPBIhwAmrVcSIMqe75NZfMFCnEt0SPI/PTGbeKCRuJdQ6
64U3MfxRBS6rC++BASdhQzimMbg91LA4ONF/IVX005IR9QH/HFzYBttyykhMxAgCFFkVtFNAYOM8
eDidDk2PVETY1+qUZ/pRgqJksqDaZb5oxrPX46cuJPPLmuho76uKg1HT4cvdLh+CI4vTl9M+j5/H
/VA+lYCWFeYUwyKEgf4Yuaiwy25gNfRsGpSiN5apTYJipGv4/fjLG38hL2VaOEDH/TFgT7wnbXdB
atL39pMd/WD5vJppW22P94asEIZ6jDLukCGf5BcegcrpIQHfmtkrHkmLsUzkQDSslvrdVghc7i7V
NxrdOTbRQ+dQF9B678fd/N0k/Kq9KeLZE98oJbRlfHhQ1WUfBnas3lfMVCZF65FVFSLsfTrYjVSk
s/gLZVTm/e4xnikdZ5hQsMzYPFdM7+7Tq7Isqq2mxtVzPlC23xfqgDwqZEws2vhzn1Zs9tdgN75e
jveZ1Mxu6pSRUNUk6df7oDFx1GqptPt37rfcW4Pz9ViCqc2ufI/1oZcmrTRhu/EKTLLGCo/0s7l+
aO7cFv9cAF2+rjcSxxxak8MeZlOq3eUGXJTXzFk3V+fV6WYHnbjWo65cawwCVPI4lc4sL514FK/4
8Zg8PvMGotpdgg/xQDhpczf0k240QYwqSZhNK6f+uB8zRe1VDmd5PThuxqjTU2biHBzlA6XMT8Hj
azkrnh+MFzmhNVp5eV2+zhn/ZuSlVfQ/KcYC18+8fe04DK6qbcj+WJ3phE98o/x6uTXJm2fZcu04
iryU4UtXh9tjxbl1/Hi1hC+BPaJqxiUDqTzH5J1vWNVMg8EEx6DesXt/jtniix5Y7ylAYIzg7qG2
f1m15bFpeGuM3JY5cDNNP6t8/QJT/TztvgI9gPA/4BtpCrbw40dnpJLhP4cPC45hZyZ4CiIonp0u
iaPwxeLqNsfcrUYOf4cZEaMxlUHFx8rgTTH40w58j0+0MEBViAUxAoclRAvBCGHdICnTuYBjA1LD
3YaUCOsDID7btTonLG/I8vf6rXxWz/K5vHCaPtmz7Yw5EwGo8RjFNAazt7vLzw9hXjGHcI1zWqVJ
jhFrCcT/V+lMMjiJZb/m7CCUkpHkOLxeVjmznpse1sScchu2k9elJoebXLNuIfuEK9Fhr4upcmmZ
Dmamym2IRSIUhWyXU0blnJtsIeRJXOqTF8vPajcdnB7C5ESa33ONsrXGNDp111hcBA/82kq3hJue
WzVkbBLpXIg6nkiFxoEccFVZktLKSNbCKnHO3xKmaoLOguplCL8q824H+FgNrpC1O14CwpH1KOLN
mP1HimY94T0Iwz/3hKbFSuMGZXiJikadf+3PgYk1QdAD/pXrY0VEoMVkATpYCYg+2A9hMP2qgMEE
gPLzYHQyrQ7tgUJUZbwCrkysnOwOycgth+QCMZ9AoWB3mHSY1byBg7F+2AnaDwsNFAyd4wRzCJIv
NgqxFWw0CPQ+8+MJkK1lLOEK/0Hcvf8C8N5+lZddn3BL+atkywYjJewCkNwam3KsiML58KK2fVnP
BCn3GlS/PT2w7wAmt/BihaZyPGDz6kANKOHF4ayDvbuIUDxuIciYl6F5t+mVwNmncphHQ69ykruj
bbrpADND3PXgBRU7lE362hgH5EWM40flapCuIMGtx476O3hhMwDCDkftu8AXd1o6g8WngzopPqbk
3Raqh9mbA9DNTdkeJ1fMEgPjdP9jZ5bInzRmH6PlCHNILiAaiRk9EAOAzXuT/uouF8cI4GY7Og8G
5l34KuYOrq42kV64bGOCGTNFhoMynMEQg8IkExIKIcggnJiG9GjVtTWmGrwoWUA01MNwS8VPcVQk
oIV8OOroKNLhCHKCfcyvZBWEvD9sg8ULSnaxwYulKx4Atnbj4go0ddsNFl+hDdwe+Wy4JTm144rA
muEZzP5y26HNh5Rjb5iL3S6pC9/lOQHJIVBcZQQXGhSnZ5oAZEUGFcbd5VweV54xcnn5nkOL6uZj
9YV7/+4/RLaCuGERSl4qUqHCx5WUCNqmsJXeLnWQQXhzzPCTymaKTFqaxuUDX5/5dSg/43RO4Eko
/ZCXrZp578PKIEhsMMczY3Soa+LnGI/YFecHzEPFVriB8u6PsIIxW/m4Ys76AGPjy38Di8KqiBqM
s/El/IApBxRy2odJ4QixPpUFA9eP3yvmoLDrOw6FH1i9gPGTsYYwlAKGA44KyJbgc66HHVlrmHhr
Jkaj4XBC4JDbWUL1MMWi8UwbUT287FCJVGq8HkEsOZGQHNNX8zAXlUvTERWrdnXc5PN+crklg52H
fSukkICJHaQHHzen3BRBR/Wicx6bAwPlQ+oImRFcThpEjAWIqXxg80q5kWgI5KANjJ0KwdvQV1MA
Vgac77g712dDmLJwUDHEn+OQvYJseTvwlbwP15/8GLwPPSxI8PEAs+h2MQ5ohwkvutdLrixK9Lae
UPxTPwAPFZzq9US5ewpFCNUjAnx+TQWGcb0DAWkGI1be/Ov1gnJ+vUiLK+c9/LKbqGXEXTty3g/A
Xkj/zTybvg45UazfpMlsfTPYvJLR3z3AzIavc2gQdadFzw4re1jEwXuWuf32cSnODXQ2IsmNxfcX
CIfmVl/xz4FiA8Vcx0Roq3iOwQQgY3r+Zkfw3lNVsmQuf1Na6LNjpDLNSUS5x/lyQYz64T+In9PB
ZbQuGKrV2OiRn8ggmOJZSsrLCAtJ3SwY6494jK4SyPFgqUdvHzzHYPIPdw3+umLCcikv7dHmjZip
A/k+/Pte+cvJkEjxlTeWb1fe19vh79NLBccNLU5ytfx2lyZdxeOu59q2WQvn8SvTb6JskBVpiH4d
jH6emqmsRivKf+WXj27QL3gt6sUQ8Ws6/cCcBecegY87/cdi6QHqfNZjnb7I/iS6/0XZNeH2SfTd
J+kC2N21na+GpVWvumkfF4chHriDcxZzssCg78RWhZAMRT5nnLnEaIz9KnU+fqwfUABp1eICQK37
b3Ff7277sIXTLtsc1gLz/GHM1UE5VCweN08rEgadn78niv7dWAY5sCrNrM4q6qUFvcsjLi9SAiiU
nXEWwYOGLxVk9UzZS6wurlVwiytrQChrhauDQ3NRNxH4i7G7GlbxojcTU8GOIQvAnChym7VK2CYE
3fVQCaAl0YFRrDQXpONY1QuFGOOD0gKHJx+M6zpW1sakTADbjJ14sQWIrqdDkvygz64P0J4s6q7A
2F9ZT3h3gFeBt2DwA5dGopq08lyUNxRMTNuSkkZt6H64V3DBMLWEx4hUs0fwzUNbC2yQGukOGA6K
6Oj72zRL3WsoiXhQPFxMHPcKyWLj8Gu3Vi5yxMSUyCc0FgxishW3KvMm8flTThSyLM5jMNEpJVcB
iYr9xlmHbhekiYL4Qo1Ucz/pThd/yFsZgf+4jB7GJwrkZn7/gdaERmoIvZyp/80pFEt7rGtmxagx
VVBzbwwJF7AcTUuILRu2M959JlKL+JqlREUMQAco4Ds+CQALkWfbMVog7jq3GDlALRXoJsaDVION
oBphLyVxn3GDMFdOGYQwJ4flxW/AUOviJ7ToqF4cKQCy/QgBXWvd998ng1aHuj1f1Lpd/DI6YK7E
n8p4SOFBuTxStdEurUD1ywVCQgklJpGWTs49+5lT0zUXWGfaOT8YLK4t/BGwtfeSCvyRVAxkAIaE
bZgED6gg6umzMgTLaWjKOIv3WOVgqneLB38pkczQPWdwrzcIRO00xGWPSILOaVc4VRDg93V66OEK
uCgm0KS297PBHOs60nBrILoxw1B12v4gOxybMMQ/Oyzc4+OJApAp8QOgmzRXgtXYOaVdVP7wR91V
K5ztE8Qah+sflEhWBVHPH7zZpSWO2ASVxpiuLcGZKO3kv4yjC30tDBUozxRbopahlf5nEIpBpC0v
OJdBMh3DUWa5B0VmA1UXttIn/ITjSAE4Zb60+jKdBhOFrRIOvfsZ2N7lfJoMgPG/M44mE+8cB098
DIqlOePedIVvDiJrUvFS4iQGFiMJPXPV5Brr40hoqtH6bO9voXaqmB6wD+b14Tm92fwe0VFcAywo
d7Q3ALa75AE8xpfbbukFOAHYLgIeWdNDXNeG025rrzkM1i3NvryFvuwMAj4pXzc/CTEUvhjTPqf3
pWFpa9g0+CcG0gKEPY2Bk9+T91lbYFp3Mx/eoGMNP0JmZzZY8wQWA/cBtwSkWFRZaXhuyex7IghQ
sMc62qPf8V5bMKJyUOCG2MyYoz1uenfri3fa2x7tj9FXAo2/xke/2Q3D+6IJhg75xxCz222+RhUj
wH0OgJn+OwpS6H/mx5cWYgAwy/yrh5zRq+Orw9khL94TttQD0I0aDq1A7qD/I/Wa7Ad0eIRtEDyj
+WX88TtN3EJpLC/kOJsMZPOe20jDrPF0iJM0HGjsmQmEN787Fb446ycA2dSCjLr1uCQ7mxhoG9ut
DYF9W04AnDjVkAcbf20csd0kx5EE2gUEZMhAyQ+7HYeQUJqXURpALnaGPgMKRhEEUuAP+cTgBkzd
ziOOfI3KWXW0JPOPUQaMByHomYA6UG2krCje6kdmIEFXpc7vf+UOwpQwYOLtUkQElMIUlxik+fW2
nJR8ZpQvDM8dXs5V5+OfVwB0HgGE9SHdJAGcrfDUR24DpFz7gEokxWweLqjB5CZBMzQxD3CxzQIp
75fqqtzCwxXNWWXWUUm9ZRYLTgK3+8G4SfboquOUOv3mkLFl5kz6sdWVwq/bIqwprM58kGEnCOrf
H/GXMbJY3Jyo8PWotgET6VWw4HXpvyKKkeC5eeCEkJu9WFsjzJl6D2cDa1Hb11lxooJYSPb+tUsD
hmObz4bJK/jwDSkbN28wDDGbNp8ku5J9fcYinraucr7ujRywPNBC2h9ipuHlu7r5PytMUOJzuwle
K2zakU84gAPe0BpeaExRQsaMCJa3zfPUh7ftNVYXhU+Pw/DFuDxczJF4N/REU7Y2BztNqoiCGxKL
hv+FxfdiHf37WU85HuQQFnlnCwIc3P582aGqong4A8qDc9/CCE03izlhxMcMhu9DQa6Ef3ak0sji
hg/1RPIey6HDFzo5OtTGRN5nuHG/Zncar3c4XIi2FZ+SCdAly9pYwM2BvSZ2YO/UHF2KPQqoHWiF
4aRVi7Fr4e8gHZ5Jwx2CS/nTqnZIvfk5iE5bGN7H+mETY86fIn9g6kSn4KM0tZHyTmnQpABLUZb4
/XyDLG193dfIbFF+m7e5xk/k7AfTMf+F7F0RPE6LxAhhhs0h+G2MNc+3mxVOASkpGbn3yWt62je7
Y2sZ61d0S1IU19N0dk9Y53ByjtMXDJDZK8DVJUBVamX2x/wxYlwgrNk1Hi6GxMyq3iPQ4sEvfmbm
yCQbPMQtMuw3wMYeZ1Dyhia2Y/EOQ/lPEh74eNlvpLka4tgRjH+gh8+Ok6Gj7zCdfEHGIGWmm4kT
eSaLYQHIrH+mjEh6WzoTC47wHZeL8Gjj/wHYHMN6pF5+mdXkFVUcrKt3MkbTz2gvwb/cY5ocDCL9
By857+20FmfolqEjM5fgdvoQOYCxDP2qrS8IB4bEBAP3Zpb720SJHrijRvD3OmSuHxvvzQFnz2kP
e09leM5EQHGUJY29zCWCovRpPbejaTaREzmBCzGHvxgeo6MvHdrw6CuB6qSBOG5uf/ydOfP127aY
jIPM51xdaxYcq/nNv/sMLLYGE59+9mZchH+9iKsYwYyKqg3LpvqahfPcHn/f/vNMMVf4DN25qNG1
e2gJZgQDW8cfZXdddbN/x7cyu0bHFef/bXsTi1Mhl46qltkhNRj/d6YEq5oe+wYCqgTf2Xe2D/XF
1U7aUGePwZT6x9esnMEMcpq7BaB1EC8546iYvCdHlyk5MAfYvX9LOC7Nr48o0h3yMeoAui1mOS/s
mqh1wg8/ZzHhT8JHpE/3Bv5GvCVCQDCJ2g4Njvklp5sN+8NBjpPbPW/EULDijgBp4okdMfuxCBXw
ntZJDotNbw0X4uqftT4/tTjyOEiYHoaYp3QukYOesCNBfAhXHICr8Hy2NOcGDFCoUulvHbE4b8gj
4zfNiz34MSg53c/fO7toKmra2ePrUjTIKf0URoGL4y9lgrYovWoqWXrEpXmzAE8dOlLxzffIv0aM
+iCXOMPZlchpwC7m+OriadLS/zuUUcrhDvG01lvjxCH5e0fsArqDTozxjLWtLFpLE4uip4kla45J
dGkpCE3rAM/5F7cZzgEmpEsSDAY1zsaeRtlPNfZyGILLkpNofxDmcN0bjjxI2F3v4rXyeQTYmQxf
NmxY/AG7CgOECXavmbDGA7RC2JJNVDAdCKdXJjhSGjSK05O7KUcSGCchCQVwo/lhgjE09RJPKpj7
3jtLnoP9p0An77boJTkRWh9LSTT7SlibNeGkn9/UuRD6wMln4IBk0aWn635Srtszb9xvRSt6hdbH
EtrnMWYqZ5HCB3hMMTTorGs8I1drydXAjYASFq4jYbAMOShYIAXNr3NaqHGA/67ZBZFOrjEjFEe3
03XhD5Yo/fsFnEkPh2EQGLwTKa0wNDo8Dki1N7BhpOknKsOcuSRviT+nO6RNaf0Rm0BwFY6mh/pu
i40vWaHPaUnq3Y0cVMnE+iEYKwxxGYsG5XZDQe/rHqFvvAhkXjBZjRtQtj6CsWj1QRmTag3fHitZ
j6VHdPQDWbw2+V6a5HvCynjZB9JWaFZ1pOI4P/qaD20C3SLqZxPEka3ChC0a2/DgLGgDmFgJcBHp
hPVYp2vJek4/Om4fT5c25s1h0/vxAEsEzb1zzrgsI+fh3Zf0XqP10CUC0k7nl7fzWFFsG9btBGY+
OXJe0MuDSWOde3l5ABCQIKjZYLA5NfERQEwMcpRAc3SmIkDTFU8LYPv8BdUO6fdRykuNi/WoBSso
ajyYtL4oxoRb6nOKwMAnBZvvQ0hRrVfnSJbQMuZzZAaRYkNvGa9Wb1sIGt8TnsFeSx5kbnHj5NFg
B7mbjVPhNeWHvVXaig3dirsw76m52BPUbtSYYoJZc/+vq5DcmoQxonmfs7Vm2FxbXQTzSwSWJPIG
yu7pipkjfSsF1XDeYca0G9gkBGE0CNi70E3TY/HYotLkVX3o45shvmZX7Cl7kGs/DZhvBj8NgC++
mdZtM4BIHT2Z49pclO5we5yBqrnP6ZG83pt19NB20/y8J9MaimvKAiGrRba4gYitzMHmi/BjDTgE
iHOjz8FRNC6o6PcwRVhKULQ05+2ncYZj5AR1gJip8T0LcBmgmIOT8g63nn+hTQgFLGl+De7JY9aH
M7hlUW0NHBYzG2dMb6SARRsh3DFqE0zk5pndbWQbersz49Lm0mROzmd5iEgVa88bDy0KkpTqmGHt
RFm9UTSKwTAF9ZPG5j3RKbVbx/BuJy1uoNVCJeHBQcrzBGSQzKgXpAQ3LKqJ2sYejqom44u5em0I
JMtBfV2eEMoyFwjAnL3M2td2s8+gXc30gEh1nGjcOxUlbiXCfoUf+up1bh6gOLAvZH17GYQiGDea
MOgnVcbjsdiad/rTnX7JEJXSmjo5XH8sJGXcQuPVEazqGue7ivaHyb2FbIK0wluQLsknRRNM8IED
5cccYEt3w2xuZPKcE4MLXFu3YSUOib0cawdtnvmQbgPMS8Bc4DlCUcoOzxCNov8U2R1PAkvIW+Kc
xxeaBCVRhRiOIFO9Jw2mcLNxtD1Syb+mSJW9rc4del1ieMtDpWY3fxlXQNzf63GFDxuWwiZ1s5tC
p+eZ/xRE6IxNMcpZbTN/vFIpOLnhYnJxb/OIfc9ypDBc/lCpWnc+lPQLaj92lswbJ1By3S7oDxUW
P8rkSwBLvvwSxQI/wCSjh9zxP/S8XxPbCNS2NwhBwNZn5P+izERLQazglUma0IK8nXC8oPxdZxZq
0cOTwUgTVmsKCRfoVvcrDAPEt+OLRZV5Y7wlHr3t80erek9bwyyIsmsiw87ByCmgvi0580U1seXg
j+ttakfZloPe51IlMqImde0ZU2dBIqPqHE1uh6NDKcbsCnKZ3bgUaWwt2gj+R7WOSYU/gGsEJDQD
wEHOTHtH0Q612X6sZ9AeIPL++2AvZg977HNyZkVwISaGvQRPmAAEuKnngSS4lOAq+TzXaUozAxmI
faA5//aoJQU43750nCA0m2x47CYYVJLCg47ClN2Bo7GwcjLtexhBxGo9RXZGz1NGYj7i1KU+w8iH
DKibowX9Hm4PEe1ISQmafGxuEbYWBX6+yTHJ1unymIyEOwempywtdWX8lvzkOPvIgfTb4Spas54I
iAIsmDHMaEAOpqCuWJOsH9M3Mx/SfxpAru1oUgcgrOtqfTuIIDiZU5/PdlyoswEvjK3FZYzFOY3s
AkoF5hIk9cJFokkjPthvvRGoy8gVdU9OSDb8KUEcEpHXLBj2tX2PVXaXDocVwxWTxgsREZlK14Zx
nEb+BVR0AyNccJdLM/aq9eAsvmD+0lkTPrk0Wx4MRoaPJxpPh3rAFuZGd1LNHj981cWBOC3HCGVv
fZ0a+4Hfr2H5bbolc0OEXY9dCQXQUmr/njmyR5N8O9VBlTRR/1foFsb/cO7UuPAZrvisgxvDh4xO
dHa3X5qFD717NaNvdOTn+0WSQLmlxSlRmAa9Tbero/T3zij+gJCr/IVD1y0/l3zZLAuWPvqI3P+4
2l74H0k+5jtRd0JXxDvA5GLF63gR2+ovbSizUHA6QoXBw8S0coC6CIe2P2ZutioiroXjm+INXWk3
2CAg3Ezeiw8WYQ0kFSGAZzBlVi4Ync3YN8bdwM8YqFvFgS8h5YkAlX7sDMoFXD8Q2s2VW5/7A1Gg
xoGRg7a/3LCKs7UuXDLF2Dh1BzWFHWIeK2P8Dix6EFNW2N5RE+QrVGcRJ489xB3NQazKASpfGOLA
dLxG9ChpDEWdnzN11X0Rj+wiIboNx7bkSrxIBH7AttFg3HKRJk/inanVOUO4fx1mtMIzCk+AueKX
s3L1TMaYJkZIycsV7SizV8rYChUBDmBEFmAWIbRMo98rOON7iQ8N+AvCxgW1kCswx48Dr96UQowa
Wpf3w5sw3I9tsWVhSTssTxCBJoD9CySTsfm61ZupdGvqtfNtLECRwdOCW0K/NQikNZQmGBsUBvQY
KNu+rrD+XFPx0VFB4stjg6tJXFPEBfiFb6wRw70dkuVo0ukBZCtlfo344cPkcFee0cAehHkb6u4N
HmQ+2ZwkgoNqZTEG3N6T6T4kFpwsDGa9xqbjMXMAQwB0oP+FAzRH3AoSUdckcXuDCTkrOFRIhN5l
PuC4h1cjIjqKA7aNxFZ29AnucuSTr/Lf8U6b07gHaqKC+7Ffua0xweKGLIFRDS4pdHl8YLxLfK6J
E/A9l4hB4XKN4J1OqZzyn5a7nOLPokWac5/k5oi2J4tvnGz0PIpsKXjs/fSAbgfB0J0PfurIQELl
UefAfO3DgVslAB5wnDxUSdRx4krHw3aewyfsaAfhDEcIZSHOOild2BaMBHhKxaqJj8ypBvuin7Q+
P8XiH/DLmsNbCLPWMYnx1bp0sSlYvTcqwyiia6ifHRy1GfA8SjO/IHymHiVkwMbW3j1OL1cTIxW3
5w4Z/dKXXsFLmCxzOzEuM2mGrd4jQUSjCG9ImBMuMRxF2ZrWk4U2dKQYHu0kBQQkFdIyZhU2GARq
W+TQU0vQSQNQoQWhgm83zHKsCjACy2CrW9587H3pEiq/cd9/dXTJrfsPc1bfoPT//NHfRqn3Q+AJ
hc01SI4W0CDUGnOI3Je3Uve0uuTX835ch1Qq9NFUpXnwmEFG2dENxZVm/xhOzQh0U1JSk01ER+1z
urifFccSI5PJIwZwvtIulZ4eQFRFnld63zWChPhJ1yXyAreMiTCr4vFmBEGK4NHjTomgze2xDLRU
3XqetFAKCUmcFXOUEuzGd9gYIgKY7uXm1zM4LFG5A4Shcp8I4jeLhGeKMGKCHoUFLxYQ+CT4EXx9
/4R1vl2vSG3iUs8SyKzzLye+EsHOxCgfyGg8pelbgWr90aQChsgxhGrUcdHtNNqJPEM8KrLwtK3Y
f/AyJvqEmY6nfRGBUc1ZEm+GC6o1ItdePB3QKa+kwqr9FFtHilGA0nr15KxSXNTOkzUOpQg6WQ3E
hAgbTYBaB6sZWg+mmTyLI6mUgpoBARYbI4CNfsb3A0DxpPyJBGEnmw+w/hArWTDKB+5rxflMpMIG
Ul8EgQMA8mH3sUhRvNr1v7JoQZ2gAxbSgTBT5mbV9vBphBvmjpj56PinRl1M5MlUnYzIKMcGhjht
bZWfBV7Sz3aZzQRvgXjb1j2ovtUuZgLEWVt5Q3ISbI1MWPL/ZqTQnm/oocnoE1SBzheXE1nXCbWG
MK558/14gJ08fc0WIEdBemR2+E7UGZxZ8h4LXvG6ZLvU2+9WC1qqCQY4TsK6XWXb2o5kC8d+G29o
H58Ajq7vRF9g5wGoKb47jVLmu5BnDX5KWkBaYjhiomexp5cyUA9LOw+GJ9Tq9eyBmrdmdn6B/b16
xkWcu0d2KyrbPdEn9giAer/+q0joZmt8fVX0FEBvNPb/Gg53TMkrwnU5JWId062pBgIiQCPkzi5Q
ohqi8cTqHHqZCb+ixnyAlgaj3BdlmN2jG6rMIR+Nx/mxG3yRqWuxY5GxJrYGmM5tgG8g11/L6Rgd
do8bmQ+U+NIWQh1PwMRwVvHf9USyoLgNdVAZisYRLBjMUamJjOQLKVctNoXqdjl8hl1Jlutgco+x
Cdoh2YN8Ks9qYLOFMYMtiR1pG2OyNjUuSDlWeJU5Xy42Vi1qQfNQJsye8dHEyrWy/yosZnJML7hn
kbrPYWriqmJn7nsG07T28hh8lSeHsx76U9f6LgcRGZTYc2F7tJY26Mzp+SDRU7pBBgGYnbcTLlsY
iZX1mWecgDwCwh3I+DWNzC6ZfXLCqNH95g4aBzhJaZwbS0zyqjx8paxoZjd4U8S3ofmY91smsPlF
n3V0bpPu8gUhCHUUE0e342gTwksr25IQJm5ZplsP7+2DZhJRFgA3BgwFXihUwM8ZCQ/h9KFJoEl+
boBfWWK4njM9wFft6a2xOuHw+Ye3aVaxPbrgs4s6kE8Qiu1WdLmpeVu8uQlf1tB8B3dKSRCY6MML
IFP9cAC/e3E+0Rxcsatq5q/w5ur2AIOj2ZB2nxEfFIKce9vpWS5eMQGx/Y+k8+pWFFnD8C9yLUGS
t+QM5nDjMmwFFcEI+uvnqZ41feb0dO/gRqj66o0JirL38jbnpM2+rNra2rCO9ZSVj8Wiv95YE927
zs+QqcGAwbbdl7FE3KrmfkYXordWJAGaTxG/zM7Z50BdpDikPVLb3WYm6A++I+c+EFRZhFYtcGLH
DKgIjSaGizH+u2HK+Xf0ArLH2PeHKMJgXFOy555U7KjzbxPxQwA0zyEZmaE49hCqhOTN6wePqCSl
kkBIP+ddZRoASfUus9+i5dHIgOckR1mBc4WkKzF7gE7ejhXIN8pTpMM25/N6jxmNt+U6ibjjEUTc
E6CbFyOgBJNygckUxqEuBFb/Iz/Sf+S3HFQo082E8i4TMEG1wkuA1NUDXeKEPUEpucmllym6S0ER
F7CurUOH2Bx9H6Padc7skZNF41eMgoY5/uRigxO7j5JxjPUYKgVWh7p4fnX/9kV63j6ceo+DCEMf
cNOC3LJwE5CGqT+hEYcPC+CRX49IDl5wfZoMEA/uhtQHxZq4G7AkIdH5LfgjefXwH2AjD4s+aAtS
iB/xs3hEDR6q64Rt18YPwkkUInZWZ3hfuVcMwWwVvmzfJ317hRfhYy6o0aFjtmOqaxxAzsK9ZR2A
EFkgMhCWEcM2bnINrgYxM/B7w6bdzx5AnUjS9n8CA9SyP8Is12f3T+zmD3qABcReJjTE2HgfY/Em
YJnhZqholjO1BcsQH/CNHiBpwF8jOv78Eznw3GV/2JV3Hq/VV5GaMFghHyVNXjDJpxHjBX/DwAPc
r/N4DpI367KecmlsiCjHOcXi5T//iixP6QuniNcqzBhUBzCws6bEKyKA4sgJWWRkT859A9ix67pv
rgYpLBqKPKaiwZgZ4BHpgvIAvKo8McNhDYk3QAJwNOyxk2Ewb53XlGgwlrAzMkYSlP7tYHfwvFfE
QPtIhuw9Ayvn/fxwD1auvFN2J/ftzwxRMdn5OaZhrgiML6XYFJ3DVbMTfGYP78LNaoJ74whmQUEz
3rO25J+YuG96efGHEtgDy05nT96+yrp7VHiKzYVUKtHwUmdGaowhTCd0bZPGzdcIB4CMaNpSHA4A
nrAUvRH0m4jFtR6Vza/XsbduYKglu5+p6cUrCXFjhmNqVD1BcQjvfheqIr/+QbKqqwUkNtvA8OQj
uBI7saj8NWhbpi/FxpeNDMMAXpMtuoENqMgafEVbvDOOs8sLZnzmf9Vt7khWQhlUWnW1oXmRsend
2Chbm4NY/7m835FPXCflySt4D7uIvK5NGzWMmfpO4e5v5jJxfkudQxgbToTtio2WqpwaxONA9jUZ
Qg7poTJH4vuO835P2LhoX0j7Y4K8BjlWCwqrG4sMMNmBhPR1kP4zAzn3fz2TfMos0HSD3tsKjHtF
ITak76Il4NJC+INq4uSgmtgEm8OGJ57n5ScsqEbMvqTjXT9W1D+tjTvPDoUnXhcZh89OWnCqcf62
A4bo/OpeXRYZtBAWiio4B8O+TjYrMZsbuU6CRYJxqPFWHAxC0HgXuQiHlGCQkQbMpc9Q9GeCsudq
Rv8PiVxpfwKqkDgl097qZeasBhnvkmDmwX/GNLjZRHI5tGr8nA4ufdYCRXJZlh/VPBeWVAVImypM
aKdI6GJ/wWdyXn5nSMrZmVjtBlG+h8Yx90J6EAO5Zurum0j+2wMwFS4nseKeIwKeAhmMGZif7pKC
BVManwhbqGJxRN4QcEhmhUW+EBM4H5ieXQqZcLRyrCbvKt1W4g0R2xurMvQaaw/J+yR50OvJeRah
pq+wrIgET9hMhsiVOI4PGJipgnVu4szEzw8fS+gGfkq2dIw4uE8c8pq80q9HpzC9ux/WTPTmIU+b
Pj7bO8YkdKd9Rxwa46+9R+aRVrMBP/ofPjyLp/MMucDMZa7OEy5+KuTaqz6ojvAbMU7Ah7C9kJ4v
B1VMtgzrqgRdL7M8ISeYzCP05uCEfev4GhWhHsgpCbLsMlbYurqzOvNiCxB5VFA+XE+a86Zz9KVm
wNQXBf/Ofw6sihIsiiiHunE4rLGWDRLMrpCmmrntswNfzcV9JudUYpn7n0NOIs7SIwGjXM3OypnH
fLBdzuw8mm9fXZFiwk31G7MooLYJ6EdkGJ+tVI41tzTYkYEC5bP7VBxg8WB7ez6OdRROmmH5Gr48
PRx6e7FBoA8pLX0OoMN8O569Y/roCLQkNc9iTRi/xVGNPb5DWY2GDJLzkd/HlYWKiRgl7BcITMYQ
AdZpKgiWFfEcQlViIyogXvWyI2jP4XrmahozC/gkOOMjqAKBa9cZES8sQRVBm2/iCMHlJ2LHe9/g
Fthx3CmiWG8BhmwKYrqzOaRbDUM7kgRBprGC/iwBeJ7cwnm1VscJpGLsZ/PhwqD+38bgRCZmjCHA
XRM9HArHzuMajmgDJxG/7AnKwdVvvOqFz2zFKMctWGYDrOe7ZgZ/y/zPNcAmWWbCUvD0+x5nBHiB
zpXcy0RAylCpjXmULESEvDTJSxsPJcGVO3pD2TuRRyH8nvlbHWgGc5DMBfS6OyfoaFL+sNhRY8hh
WKgl6JN1aQHN3ws00+g3j/8MFzpsE6O/mbKDDTz4edBILB7Ok+BZIvLmcoaWRPXfs42dp0IeeudB
Rg/0zaoYJ0WA61OoK4ys7/ZCYk8cfK8+Eco2UsSQQ8sXpHIFghrtqeVNF2wLhFcArIvNjVw3TqQo
JayOQwQBymPw5ogWeXj1Bw/krheQvzbR/7qUpMi3SfRXO5XZNccy7Xl8Y08Ki7mR/Tw52CO2Akk4
zTxjYV13j2gv9kjmUWp2Gtgsaz8cixXo7nJKZlPuk1PNVzQVmuhiLRZrpT7nwOdTpAgl8cvFmbgX
bpZomZz91dGiFoannDJgykuAJz0Es7sEIg3LVsHgDPsVwu8pk5ePwOfJU6sEWL+ZSPEA2f1DN/qN
rnOiC3p//C2NrwoxopJJ+FBB7r3gHcWluaGkE9i+Ijjw/YVpi+GMoz+sjXifpBD4a3SxVrULaoH+
68JS56sBMjDWKwWMe8CLeWL1/odlobuKNNAshP8IpTB/sF08zBnnFmAoBBP6jNgdW8MqrKNosvSR
ilBNy6X1cNY4IdpnJNeW4h0GqFpunHo3TgiiuzovnhyLcb1wtvnuXtgB7Dp/B822O+KMINAAw+jx
udTXXBziHwDOSgp/yNz5a9hXgLWh0pbnBXFJT9INtuyqZjkmSjg9L9AGsIiCd4PzxH3WSsCPGPAb
/tYaJMOEmM7w7l49cP/JIySHSxz0kCo6NzhBMF5+AjC3FKmoN0gXxMuJftenHy6UKcsMq8Hdpe4P
kI+ZGQztsX3HADO3VJBtQjHRs4X0jzMDwxBDFgOxe03vyBIMBVkIw6t5g3In9cAFFaaIgsvmy7Cb
wFwGF/pDNJhAjpo5qx5v7MBVjrs9xy+hzmIO6MKGoQs0icxiy2BpLBmWhIpLY6AB2FZTPSUXe4+B
GlhKBRTwPvD0My1QoYSg7zYrOad+IpBjIUxD6gQqeAtJh/iRpCW0eWJG7K2E2akN4MGOsihL5Aw/
xl5Km68J2AP3MkKqwlJWZ6Jlqg9ZrFl8CvIsgY4UBPgW5m9NXdVU5XnU7TnRNfPSf7LyhjIpvffF
1ft4uIoX8F3eZlwvvl5ztX4Am7i5rV7MZefqXUDx6EvOKDi3CxKkddbg1m88dXWaXIjvgNwGEkM4
SHwOe95w9fA2O9lGzXX8pJtd54AP2p/11X9577xDAccTx9ZTl0R/cuRGogOMO2WUIIKInDXr6uGK
Ypgh8I4p5w3qffE/5DCfOYU/vBH2lPAXE9dg6avz+DY2XBnNK1Kss9fYZF8e5+AgT9Eg3jIt5p8X
4TVQb2Bg4sO3rGequVBWHysFXgPiAZX8N5gdjQnXnC20Yblhh7n7Pf8y56cD+Om2Dx6SjdX8nZM7
ZRT4rLwaGA8pPSYf8o7dAjkUGf3whsrbfe44dEQGBbP5aYeVk6NKft2hkaKoMnsu6kVDhjWX0+Nl
CgDqPAI8Y7ZVFiyX9USJ61WTMv1r6AiXiGBmelItL0imLmyHhFi4X2qySbmAG9lE95XhklzGfvXO
KId98RNxcIdeJETv5rctyo4WemDJ6uEWo01a7+6Owe9RSrUWRJ2Epn/VOyD+h+wE1PryihfflRaU
CZJeIY1g4JqJp4nS9pU0wunnsJeu6p1OjPw1KHJSVt3lG/rxHF69QSAn1W7oD3FluNec0PkYlRSh
49Gb7QPXrf0iymuC6nJRO9clgzoXj5X6yFOOjQdjYfwdo5bcbdIHcp6xMtJgsIbuug2Vce8g5eVu
gAqbYzE4AsdkyNFEc/pUjaGW+HtXfA8wroUaYMOe3I96dlsOMgURP/vSFn3m9LfSG9G5OQyYOXnB
YIpMMK8ZO/gYRsqDqCIpAySXRtao5hYSSm1reBAv//CbiJh6/OIs/hzZ7JdHgWgfzRlnoh0x38nV
OcFA+wozWAdhYCDDlfLjO+i7omucbcSrpoLFo6aHniR5rD3wMNHyY+GKaERTQvo2rPY4RD82udBa
kEgHyBPkOCMgO4fYA3C2p4dcKhtmhbdUZm9HHkEc57WvJfcdbI5IDkQCyLPKYASbAJ1buh2S1PDq
01rHu4m5PoOyGtUNBXUclLgHOezz+GLlcLugXXfuiwWFnzTkhgIMYsGEvFjw+fznw33zNQqPKd3y
wbDs7RHrn9syxmF1bEjfv0e8DWo+zIdxudOD6wxXfKDnYtahjYFHZ+RIVlxwZ2nmbKSNWgI2MERa
9Og4nyVPQvS2Dg/r8HP7Ix2Gzya65Dyt5nQNJVR4bQGibyW7Zs+vuVaqWS4qUgLOjly4PNAnBrtm
jmzXob/A0VzW1wVdmMIvllNTYX56PN/kXCAr9r+heuC/v2eL4WwzA8Hmu2FWNGUvHCZb0nwAnKWJ
nrUoHfnB/dk9Z+bhjPJCTSgjrijTzibczPQPX/xxyXPySemfZhfQQenO4Tu6/n3w1a0G+YmacrNG
07dsgiUrxB/vDaprOM2YnPj++O7L66FfBIDj1urCjgnpHBbofmkFYfcEW3HvObeYx62aXGe6XU1U
Sq9om6DoAjTMvFak9JpLlk4SltkLSmvc4aYhn5V3TF9dzDUuAqK/a//uP6kWiR5kcrCaczNymjpc
A5H1rzFNNbFogbkTeA0UN7Ql4hR5LPAh3zmojyEEVYl2H/Ia/BtznOQMMFbtrhh34WmT3skv+TdF
FL1xcbI2v/FT9XrcDSf/DXUDwk5eSFZnqKwRR7/9ob39WQ0i0GNjbxJuAu5JfdVfgFlYJyEw4CzC
Dh4RMg2uk/SjjnMlKtIVuP+o+bt6JG074ibFAc4aJVjOjTODNXGqjGwStngBaf7Tfpkp7zvHsSLE
JzZ928MOjrXlytLk7NxjpmzoxRHwtc+uFIgp/8vjLh4plIIu5CVzyju+u1+YeHQ/dxLbozoryEyD
P9NzZCIYW2EFIkAYCqQjY9EiDjrzR6fJmzPtB13DE73Mk2K9hFkPTI8wwXf0sNS52KHJVglOO+LX
aVUQH9A3i9k9IirChOvwKWVKBiv2tHAhhN1iuO/hcx1OOCwA3RM6QT0wVSiGp9qquaRbzVUzllO/
4J4BT/KK6YCNSg6BZ8JrTsoilvFX0MueR2OtrGXEuA66+UssCZ7GqvBks0ARe9XHxrNJlLBKCZzI
cG3zfSFhEBCIPpNmPwhEARkFXkjk0MZkHC8txKkoRsxywlziiSecgJRYS97ATtiiTXVFAFKoZzoL
+3ywauifExUXwo7Ss8YaiP7d2lVOM/3FSUdtxVkmxRsns6g6keyLf13deIcpNyED37/Z0sLIUbw6
34TcxRnmJYofSrh85rxqTPhO9XM+tANf3dMve71JEAs6WkC4cOx43jW4b0W10hkC6p8d4zTXUcqV
5mZ039JXRL4hpktzfWCzjlioHJmnSPG+o/JqUkplMCcRaD5/+y+oD05mlbn7LAw7eYao182rOx2s
q2QqRTROYqwybwh6elkpPPruj3g0+lOfc5oela/1BgUq4zurN48nABJSenBNdImkuKL3Ta4xeZtN
3MQse8RWKri+yek/Pvb/DAwmOjqEQQYFGcTccWXw70AsvhIoKlbink95u7cjZYtld1VMiK70vvPh
fjhpluJC9KLX/gtHAf2AbqC05yTljSRzjIcKLSkRR3vuA/+yGAR1xO7OicD8BQOXMiUqpaiQQ+Ii
ietR8TWfc3VvkNrJfx1v+zrCUZJoV1slbUUIXgdvYl3M53FgHl6Eog6y13IOJWqjuPt6JbUdqBwS
kWO/J1Kly0bPeDZ6PkzI8CaB1pw+w6/3QY+qWK9M35Hcgk4C2euSYCWGlAUOpKBkJBHZUUJKVDvV
HJe5+6Lc9kzFlgxij5gQTURt2rugY8Cl63T6r7WN/Ai46IT+dkffdzxHlJtwVTh8f1fcVHQhZGLN
R6fMZb7FB31FDOidmt5zQOokmVMdvCm7A1D3lQlR59JdJ5gRbAUB8HDCjuWHHw9CjmtMbD3cLHTj
x9o2FlfBLjlA6v4wQ8Nsw/3biEjCB88s/QQ9t43u0XPRovjR4WobwEVQI2c6cLWwmivJj9zGynwX
FKq76F1LgrD4DS5OvuyiZqaDA2Ms+I6N2TfkXnOqlDIbhNlsYkqKp6+Iq/kpPZH/jANzTDQYuQt3
X0lOW9w9Pg1hdoWb4kZnEbmLWRNXqc4xagXkPr7an+npifXRJpT2OSfiFkPlKxadZJf5HUriAa0I
Gmvp2RMDJSu6VaanLaVn2jM2OMRmpMhOSlDzHHk61xOlq0PiXvxsbfolT5UjMfINvA/wKCILDLM1
K1+54wemjaGx+9zs4qYJb0ERKARH08eA5poNmZ/fwn9DOij2MNZef/uZAzbahniFhE2bqJmcvsXO
/PUerJfY0zWyIeIf5Ejam2ySdtQA0ac8682ywKjOpWTkRGpEUZ4CJABCNxM2es/Xc9Xm1bsuhlYR
5zh/xcroFktL7qki1hAI960Bw3QX8va8kEJJlEuwRLFr7IqBgEtmA6RFf5iTG/SndGE8ilD7uJQE
gGlXCZaTuhqVr4kqu1o3V5DpXDz17EmIcRG9sr2yzf07ubQYyYDMz1Yp9HMj+uq/nKHI/6slRz2g
BySGfNIPWdkdxYHnAMTAPKatP8iTeu4NZgmxUZ8kb/eOqoQqyoRFIihWyD0koBVREAkaHPVIaDQr
VPYQBtlz9so6fv6n3ySPWRtRtLFjYtbj4RQdbPCB2Z9cfaGgg5bo18RhoCN2SNmOO5L6SD0aivzv
HySwFlS4lcYqXundDRoQPcKTUzz4DQqL35ZzkdVmr/Uj8aFDehxezlEPcfnAfyMyxEqABm0IPsQ8
zEhijNrdVyLoMxwqdvmc9C/Tuj+W32n9yWVj9BDm21dUPycVPE6feKz7hSDyzSnt0NRv4HwGqFOe
BF3fln1+WgkvzQtQu7MenfUdEriLCznuaqK//CG+JEhhzeoIqkKmLkcfZjuD0FvxayC7fcX/XSLd
iOWdvHughgBsBBdj82sdRfFJk9ChOe4hAQ8DcGYwUc7FpLOkYHtnp/WfAHYMEYr5ax1j8b1YX2X2
w/wT3jlpaojfq9GGdUXz0Iq1kIVoOD/ZZePyZTb3sIDCRnRrrIcY65/eeeASr6ASzHqmChCW/WLJ
FGyimCSeFkiN4b/zefWvi92g/7yQs0RQhVfpCYKP4mM/1tcylP4GnEQudsEpas3/G41/po+J9JUu
uQH9tO6dI/wNCxsHMOWy2mjeEFMWYfo6xnX3R+8l5zZuIhpqPl7vSD7Q4QIwi1XlTauJMHapI9IQ
F6XXm5fxeQ4alxsxwBaY7vMPXwDYpiE46xixKPo62Gi4hPFnB84c9mYDD68WVARHaeHOJK2KXT0R
u+XsG78gvij3QAekYsgI78gZa2x8+FmNXOCnMgO+y1GXI+J9oeZSzv7HU6MSVVFmxHZarzkAsfch
l4V5iKXyTa/TCXFl339mlz3UOb9qcvWmrf2ON0OT7BsPsC9cFZxdOMeIcL+/Cvz6PB+EbUzxBqB0
EbIUv26gDedR9e8NUeKfUCbWgea+PI7ngAxC5vKEC9zTpKOCC6s+vxmWYcGjVPmnmztANP9Mhpzg
ybvzuis9PEH18o0lllQJS/Qpxn2H2wlDKmIupFI4D3/Wn2Ev0Npm0Cv0G//g3okFyerkgwIBF7bV
zQB9Q46CT4J1BLb2ZoNldnCf8SUvcbOdgpdTTYU9ADYR3pgfPJh93TLgTfAUNAj3HZN5f4fZiklc
IXGHzgLmzYHzS5hT3LN1dyYFrAu5MuBCwnoqINHSZTe7UPY+mJ+HlnochA+hs5HmFw7iY9AkmEqk
DohIA5xlSPyQ9glPbpFeUyIa5pdl98da0RLmDsWToLlfYn6UcZnxa2+00ZMmvmNLeesSao9kT2Lq
6oSuCPq8zxNRgz10739GAJQ5eYOPhR9cqELRrwTDFJdKyZMGr6GPRLI2XU9lhuy/AAKm5HQyGAE4
AlJ9PFJmyE5qaI+LxB3ZC0V7vQGKhEKWdwXk1Zpr3py3H5x3paI4OhpWER+R0uPAyt/QIuS7Ij05
HYYj7G0hIkkcX//0axpeNXSXPMe2sL8LFckvqkbCm81cgSbSEyTkEx8SQxI+iNrTx5jPcXwC5T6D
mqEeDTzCiwr/jRrRq7K7QoZg3AHHxpAH2ISDm1pg0kJxQFmD8eKccaiGgyWXFkIMaUCIegloRAbB
IqoouHoT1AkeNB7cdXkAcc4/XDniu8D2Nk5raR5HFfNQuyPkRhpMx0G3RWPDA8LrBxhNBgu6AjoA
/8G5MGw5Q9WIHRSYV4npeInI/+CELir8PrY+4TDPgFPAqfAilkBkl5z3gjGYLYzRQzDxFEUjE+eM
mD/SIWZk7h1yy/Kv3botZByDDzW+ziYUnWkEr7IIeb/5jeGhQYOBvo/gVY9EJm5ugWB/ITIFx3FE
dJ2KgCVlNDGE2BuRcRs/YOPRXDGc98Wxeyo0gUk1eYxIn/xsDaojZJPv/4ErQDW85Ld9/gyRMttc
j4Az87Q8RxI6Gi6/4Xf4txGlUGrKdEFfHZlKwHsoWH/0vqg0nt2THJ8nkoPnFDEP0w5uQuc85nr+
dFshz+mbUdqBL1HRA4ocbgCFFZFz1DSfMSLAUZAlgGIY/S2MGYI/vrSBnQh5EreNMd2spjcG4AJy
G4mAgwcS9WsN0VQDFDNGDe1NIC0u4X3Ww/DGhk1dXB+tqisztWfINvh2MKeZ7NEiTNQGHXJIYoWA
S8mvO3b8ck34KaR8MdFTBCM8YdV0XJra/D6SuHXx6PKtIaXZoUZ934jYM75xDzHKjdO80P+U4YPz
jwyNXo4IvU20KR0YaEYRTHbpWMI+tTJYbEXWF10rVozw2otDpCo5CPWhBu7aOFLw9i+Tvr+NGT/q
BO4JkhczRxVt2DJIdRrD8rGOKbAmrDo/3ERqWMA1AQnwxOr8N5qvYBhW+Wtb+NwM1vQV3BDKDNKN
V5p/RiaN+TxrNgx4Fn6hNuHMx0bUswFCCJxG9T1+OH0eSdgF8hQQCsBesFBwRXRrMy3/ZOxPuLwE
CAgM+FuSiCvoY+u53LjnHc7IEUyuR3NJd8QmkIglmJ4RnEJK9BqRoXOZ0OfstBUSMtLQuNU4jTQe
c2xj/ZwqYA9F7cBneliHEd4gciH6LQfzRKAqrXicwusMDAUeCvgTzg/d2zU9TaVb9N1/M7Qv0FRY
A1D5C1+lPBUW8c1k/EzQRk+fe9AVSDzVO+UKCLSyq7LaJlWRrVMNbnsgfHgjI6v4mirV0wToBtcl
RD8vcrNkbJRCJaNq0ENVITRMPXYXkpVdLCoS620Xsi8JR+lwrJK7SLjuwJNwl7XwP4UvQNi3e4vo
DcNX/JhwkpiSUOoNk+HohudtECIALo5ywI3NqxUyc/QgmngxcMKLH0IXYUlCQ53QF8dyIqIJxH1D
/yWo3cWGz+VTlkJ5Xwp95VTobtugSx7W1sgwULOLcz++0lvY5zZjLbuzHRUYGAShjizaUjNeP9gi
Pak4clTsIT4CgnHLOmcBNScSKyrK46f7S7mqmSCQ0O8JNdJtpq7YfUJtdI4NTqtjcRQhUKY2l5gF
ErLW4IKgtfrMPY13+JIEXY6HwAmgfm14DeTjj6P//Y/R0RnsFYZghLZPxxj1xamrjjZpmb1m19E3
EkYoLEX5J/hxRI9PgGxkuQDInmOa0rd3jot6xlG/B9YGxLcn6mo4bckVlAl+Sx+utO/ewNc1D1uX
cyzi1UpBLyYnGOGauN9aAKJ5PyxT0q9SWJVtnSrzZUuRLecWzhMt/SIRFwXE2KDDmJe5kNPB9BYP
ONrr+3L726t8SU57QLlLMmPAQjRyc4Yu6Yo0JnbMQKLQFg8iXe5k46KgIKjrafYBiYakXegEUBNN
nRcf1uRXCiN3Bb982Rdk0rWr9o7v7mAQcV6TEDspLtGTNMyvd76kdzI9v95gOJeKwwtyXWdsZBZC
9nHy8VMBXT4JKZzAIfldjqL2j3YVhOBcTsAWB/DXAzd7E6YcFIWP/aoh2MOA+MaGaBo0JpozUaGL
yKn5O6Eh40dnstu+t8/5BakVdab9NYfe0y3ArTc8qCsKCeGTshq/HisA0QHCVI2gwgXjiDVi0xgg
YC/uLh4/ttV/vGnAigf4rK8xMdDidAlaZoMHI6fAp38rOSHmkl1m8AfjPuKExQtHGJoDNtIkz16Q
EeeCZofPMF/sAdrxFb/JpbxCb7i0NQiUmiZqzsVZHcljwoGqXS/mM0PeEU7beK92G0denGfauJk9
I6Ld/McS5Tc2AhluIxnyWzRnY8TszOAytBbUi/9ZXTYMV+RhJBKDANgQBbMiLZKh0rxMjQyONqFl
CVqZyQm4l9k/IdcYPwzIBN//GmxGbUjQWQQknvEk8ueb0e+gOb2J0Ll9gf8FsHYfEZfubSgHYd/m
z57gOvfRJyO4qT+Xj19iAYYM/lYP3S+1sZTzOgwiUWcL2H8TqhsQSRK5nP7fGnOnuc740N0zKUVT
3iUqEPGg560sA7oBHA6iAzsRpRXCqiUsWx8e10dcjiU706NX0CLOzr9bPftR11I5n307ksdKqiPR
IRFLt74qMbn+ZoZjDBxouKG+Wg9E6szDpU06pIzCVWjWBLpBrsUSEfdi6JDe2+nRvUBaGtc/FmGf
l50MMCctv7g/xv2tNP0EiGYjdBIh6MYFyTETHLcRqB59XHMDNmdr9J0KE0DnwX9Ay5C6KA7LJou8
9Ttwm9YLjf6DZgFaMexHr9oljbRgt0WxBG1kINbEUwguGRjp3ZcC2hO8L43CH/ffrZtxefClp13+
y0Sr+Dn55QSJh+DU5+DhFgmu00qyWrYFTsjs4DvDAV4Bpa8JZ1Y4teyaP2iZAKqqFx8FeyUiYa4J
XbGAYwPXCOn3wXUHCvvLtNlj2cLSJfoUInBRcvbil63nPK9cwtE3pC8oZQYiPeQnFjUVxQumOguk
c4/C4CCTNo1O8uLgj3v99QhyR3clO9LdxCzb2Ya4Y0cg0FmTbHYk1hHw2eP1ZD8MFjtOqSJsdcUm
3ZuyMjNVNZTCo0qxCq/LIY7xGvR3k5rtRhQXw5DzsHH78O1VmnYm7BAsGkRC9qNezoXBY6nxOlRb
Io4Al6i61QufFLwPaZAKOg/wDcABmSpLAQAcrgO35fikeeeh07+HAACaMhuUfw92NhGPs0kHkH0l
gMTu6QP6EMY4PnMslUgbtnVpeZE5Og5JQmVeumRkagpOB7NVr02aEV4nvGjy7sTuAxqC/ZC5WkLT
VIxOeAFn+EDaiK+N1RMaljOcBvaHPoG8cCwJRAfDnh64tfqCciTLCeYJRe2kYO14ApUKgxN5oP3d
NQR66JivCBUpYqWxwW64KBuGXeoTjPxj5HU/LnWvJtuzZ/HBBoodWCQiivT0Q5vlyb7imLpGN8Da
gctf9RFO9UiT7QjvWveQr+ipXHBYMy/7DYxRBhDSoXFJDNVvswvnaPowXzPYrFZFrGgNbjb/5hAA
FovaHJeqZn+o2gFMQQyDrU1POwhb2VKL4Hpl0uiAmjHmob7vjfrG2Kisc+XfeT7xOUFkcUznbHCk
nOFm2Juru9n3Rm/wOHjqWMPThs+L7JagAsw48fjQDhHUkPTrljF8r+y+C6BITZinhzYqE7dKW9mr
bvaN7huUu4x78wrzI4drzs5kBM419guo/KEp7cH91RNgdW9/w72yZwkE6O+dHH3ShqcFEaLVkeKq
z9si+u1ElAgOF+uUnhn1vkTh4fUx+0c4hNNYDiEN4Okj5olXLDvvtLccvrGuVtty3G75DBDm39dt
nrCR1gbvtohWhTGgJhCp6u3woILNfPcQ7tosVuDPfUgCWm4IAuMM7n+Igkbz286Mk2UgIBwXyzOn
wxX9VQMEsDHg87i3uNpTki0OWn4KbxNCUv4eK5wynAjfNl6d8xWUyyoJ1jtet0TBtJtQI3GOwT8e
/AtAqh52c2T7fOPI2p48GbkBcNJn+jFIs44uYG6z+/o9k3gQkY6QZ0HGMEZBxXyupeljRf0GlJdm
3bKeZCmqLc+UOYCyKD57Teqw5UqwBxEoG7zTLtbYKYLvvN5etgDOzi/+xBojJDdBaT7w3eBCRerG
RU3YFYgfcroDuH07796ehm7W450opuoSootok9K/pz0STjEd3wktfcSf5X2ueHK48YpKlL9fttdc
wq4Z4tO31X1JXiCX+ZRqHmsmG3+P+Kte3B9XR4Bmv5zXziDn+E32TvwNYa1wyddR7Qhzl8cYKAWD
lURgg9dSH7ca+psPm/gzOnGQ4/mQYVAvOKExvoYtcRc3mChuUYTJfxyUkBOhJV9pUKMlyUo29zLr
Ch8wMAhjtdVLvvm4Laltt4QFSNbEU630baKkKGhr0A2WTn34dViTL+4wRxsTfdaa+5tzOBQIr1gr
FI6LCaeQXA++YzmBZ3b0KT0YqHp7E8rP1uN9K84kY5adDEoL6oC+M3k9mJ6QU0A/US041kaDTI+p
CjnRl/AjYJYaPv/M1ZAcuZ2/exFmaca0N5ZpTBC9FY/gufMr0BqKdBKJH3CQy9Soc+i6MUr78ugZ
yvBNBRMHDmaavdVpvTs1IW75DU6uj/u6INgRUgkJegeqWacZaQfnL7rkGMxBW4y1xB4PcjUvF23I
TH7gBetTRnF76EMQfS34z2+4+dM58MVqpkD9bWbdfrN92OvC3fVDwhwLZIFxRagC0nwM4TsDkIW8
WAyWj0XRmcbHPd92VMIazwlaDzZXKCmWF2C9r3lk/c/wTHCw6e/6JEewb5GghuCUqZ31XhB3kxMi
nIbV/3i8eS0Oc9TGfLcrlN4XDaRQYYyWpSIcMqHho/BDh90lMyxqtgpqSP3NumJ2Vf820SNU4nNE
qBzoMHYHC0cBmdfeLUSgyv+Ta+4A18+UhbITL0zeNbii+YdABHbx0ZmPI7U7PIcXjnkvHFNVdiFN
meg1p/HAx8lfB7ktQj7NfyTCzCh8HuIv+xE+mD/YTVR+BUZMpK9kO+jI2hCbEJFOkiX/e9hzw0JI
zdwNg8PW5hwAdInxtnlom+XLhQ2F2fI4tG01DzKTPf4b6own5+kQRSC8XC5x/iHyOF1PzZwBfiFZ
K2zjB1L2CHtboWr8oUtBOz72RLyQ6e09zujjMt5vXHlaHBe5yOwx7L8xd6EZZG6SGN5yqXJUQ2Iy
WdLsZC5/rr6XrSwgmBIM0ZpO10RCWBc4Yhto36RFjGnJpfGYf+7mWrLXaxKbA/7UIMiGPQXuyKmP
c7bstxkJqTxP/MMWHKS2/mWCPKfpCpXQ0B/5k/BkhcxQIxYMocy5RwX6ENiCSJ9KdFjlnRBMDDn+
ccK67+DTnjtmW05rHpNDTygph6uWUQKDt3djodoRSMDohmuoadxiDaH2YIYBLBPv8zmUF2XPflF8
abF84IsUZekkiotVRdndJ7e1vHth2S5CJgf++jrq/kAvsgkjG2mAZPT8sfhA3vTa4IN6Q7BT3C3c
7TCmwN+RvEDAARk0Ix6HM29tDYhb0VKoMeyxfJPWQMYoRxJFHDaZFlA+zJhw6i7Cl7OjLPhaJI9T
k2GRcu/xhxBN/LlfkV9K0sJI2X1mME28aGMB9cQwiwfAgMJA0IjSCt7IG66d1T27ese+eTwcxMWG
bHbe/FOZh0PLC+a8tG6sKw9Iz3Do4XTuGfc7lPnfEJMkFZ2mFml+zZkxXHGkdBzfjioziritucEx
THcce2uCIbByc9ZFz5zwGiPkUrzS7vTvL3TtP8LOY7l1JG3Tt9LR62EMvJmYfxaEIei904YhiSIc
ARIk/NXPk6c3VdUnqqIiyklHIkEg88vXIsYHMdPBhj/w5+JQ+rig3ZwIXtz4guVwDNbtk5SAeQ45
GGy1AKHk+q3w1Ha8l2aVvrwGmIrg8+c4R8VqexaM152e7eDCUTfFTXWKRa9VhQ4PNZsMw7TQx8Be
dsBEf/kBW5HP0gYh4jj7Emge5ape5hLE8pwLzZ+TLEWMh+ZsSLxZx1RNoe6YDfZk8gmtcqcDxvV4
HpAhj+1D/zmAISFxpB7JJGNRJw271SxjMiCr4BJCMoUrEhTSk0EkFi7xE5quD8OapCgiuKJMt+LV
ezRDs+VAwsGPDQg6ZTzFC5+7mT2BwwCvgjzZMRnGlXcnjLamfNdLz1YZvDb9B2XUGJzT3IcFMi5D
WR0N5PGDZR6jCGIIWNPYtcC7Qethr+HhJQ90mSFSb13IZjX0+Z8VRtoKNslLOsf8eRD/QDwdu2cq
DgQU2HA/giE+PzikpEsrW1e4Lwssf29rGEqzKBrbNNTg6tACNtGccBhCHyu3U/d1emBbuuuL+DEm
bT4HUScBg52pIQCJRZ1iQnsQNDbQEIPshQDy+hxpuK1q9Fr4/9XPAeheOEmkU0wwKBAsmPHFmCTx
1bx/vUlwS71LdgI0oYGL48Lt9aTxDDYrPmsoHan9oL63XjRYJGzGrIjoBtxv6ZKHFQa0F4/undKq
X37XJ+XK8PRjniqqB3hQY9gVEpaQBxPfkIqHAMCRr4oHlBeMRjgUjyW39PtXT0aGepP4QNaNFCZz
CvMuKcRwqKQT43gMh5ZGDIVvU3cqOTZs2yHCGW5OW1zTLyGKZnG7KcxXxJVQ+Xj3lXdQv/1cQmvm
duksg2h5TMuC8m0vy4hjEn0bhqdw+BzM2rN4mNEpoPoFIqqOnL3RRjtIaWpkYoLOCQhdx1OMRO7J
TkQuDgcr4vPtnKVwgFxk9LJ8oyTiBoz1NRVsWv2lm0MgfHwIUDKka9aElBiriJI+3BME8UVfgx+J
1h/WmRISgAETMPI17nng1AQ76zS+zI0tlIXFYQOhFsEh2ak777A3Oi0E0isgfmuNXcfrvrVtOG7A
Dw/yxtzUx/Cj2ZPmRnqD8yNPza94ks6pHdT4bH/u2yemSJcQMjBwfgYn4xAfsUGa/GBIsyXzEu8L
FFj0dUtwhwHZw8I7i2ltH05S+Iz3Z7GhqzVmIFxEp2af+GUAieaY5FtwQnhiihL+Tm3WBh0wjbWq
5sAzILx8iSZKR8IoBWdFuoE+0SM0/eE5HxIt+V2M1QMdy+xx4KQQuugZNnimkA6iROXbRbjVe4qL
wETZIEi4WzK6isje3HYEZKx6LRaxkpNwSTLRY5UE5SZH8W9sFrQtYT8mmG6Fb3/S7aqldUwmg1W5
vyA3pASC5e8yZQcjgp5MC47UMPnQWJwp1+XojZsWKfm58Ct8w3CUrFr5hIf/ojnVUmEva4W2EO2w
YLYFsM195e/zg6hSp+PqCuyAQe6gj97Y89gON+kW0zgOCyQdGAo0JjE6TEHkERoz+GQ+rW5jMSBd
GORVT+bEbzngBFcSP9eDOTZd9gYFO9MjeOGilr7xLLspYnZcVLSYAQgzPyzVDsvhYAQGSJhnOtyK
4DiDCRIgffQLK69RubpB8knkAA4Oa5nuenieBMomIjGP10M2BXzhSNhzsBQtsCnzAYQol987aPgR
oRJoT6HOXCoL+c4LA+b+BQ9xY1jj/aCtCBjHeU9IhwD8BWiJdjLz0OJVfA9EgEen1BowfmSd7Fsz
E+duiZhY5F1PoVDyUfcu2JSsdTQWkCYuE44LuhehlvSIafO3kKCQiWiTRZ22iL6ZsBqqnjWNpg0s
LV4CtNi+BYwLy4Ltg844VzlkwzUbKoxMMhFy7hYcvBnZCNtHguZhkaOYjcOEB2dFkAYig7WAoMOj
aIoB/LuVUJVIwxwLYViCsJmG2CUVLQijkIjN0i+BF9LyMCvHNbAjqMqQlKXowxzTjKZgAIXlSoMQ
KQdD7Wtm3GJYYgY+/EagONEEZGFbAfaWiE87DpPse0HL0kmAIRjVF+ewefTdHRAvE4bJbDWVRiRY
Bg1kRvoJ/rnWOF0Kc5VN5N6USiY1AI6g6JmXe5/dKwf0seDkzYdNEBrLnT1Vr7nmPjH2omwgGMT0
VJIOAEaphzMmWrXKm0ACX6fJiv2KZPMGhgvs6a2P5W5N2QQFJC0pCRiBSVrEvdLOdY6UOjYWlnpG
ECtYjLpl5Warjtyu96raZbvk017HK/VgME0Kw0TnPg/ot1lvBZtdr58j4fR7TxqgtiHT1MMndRKK
Wf8VDBXWw5IkbjSlK4sb+HVIApAisU8T1SZ8lvEBkJYBSJQU8YTma7wilFqL6OwAIdyeMf/bRjQg
VMyWCAQIEFrAxxN/zY3ZkT7NXOcBsOvfFIjv4BQhNaXRZX4T4Q/KiXLSHVoTMeDdP3hqOVzkDgUc
KN6nGKi26dI8W0B8yc/Ah+oR1U6hO2FdERKEBnkIIywwGx8dsDL5Wv6NJ3RN+A2eJArv1mQBTvp9
F5hk3KGNQZGekbds75JZ3LgHYi0+rCXxzjzePCvAHSheINkZhcUx+OGV33zhAPNP2lbs87SiZqZL
Z9m5JPL5GZP6kMZzWgxes/dN+XiCg4AsWTzYOw1RLG81AATDhi99tSPuR6KvhKAHVBvKnWpffUr4
KIsEcyAlA/YQaL2tHPWk42y6IdtPZpDACF+ucH8sGqh0wLAlOGysPOYyA+kYzFT61mHcqLSnXV4Q
VpzUF+y/ZMU4JDMOVy/+bHfUz4+jkMRmv1AtUPxFOiURcahtkn3kGUcw4ssCk0rMkIUDJP6Mdtki
X+2KCXEsn/0pIRrKJCJpBFTK5SSmiIBIumpgaqMR/QiH7DAg6uWyt2c4GzriVn+qI2A6zqWNjqtq
aUHlfmc3Y11ylQoeMeY8snPE5yLsxZ8Pi6AQik4kEFC0fJQQ7qpJN3nNoLXcK5TR7L7B0ksWleDA
lRVkOYRswry/plu8FYFQ5wbdMou7CAJLt50a6M1Opnu4OaBvVB++ZYKvCkA8JP0BuSOVdWyH24ID
A5WEhOm0KPeFnERIXkRsGTYivBjploELQdey2T129SEKRDQA0G8zZTFZ5QtsSvRfIfhc13sgXIbo
eo818iTENQiuAmMfH8X2lVFYjriDfd9Vz5H3XANc8e4JveKsGI1efuFdYz5ZayJZbkfQ9QCUw1yR
PgQWBJBK/UDnd7Oj7bUO5leU/MIs/A7klT3edih1CCjjadVXF++OUOXCStgjtpd9HDwzQdsBwPnh
MZ+/A0qioGxHtledGh+/Orgnnx/uoIOC8F4jMQSuDFX10vpQwXP25kwicJ40IawuN2pU6dAY6d8I
0kfK5j3N5+wBU5MWF2rrVgPNjUg4YLm5ZkK1feWpgd8ag/zjMqajC9yGBVef8/fLAgyJeLDOdgtC
mJI5NZlixQFvJUyiF7IaPIIFd24MvpJw5UFosDaXmPYAXkgOaXAxgqXBumlgi2XpWZMGkqwIHl8y
9hfU48L/on7XNOq64Jt+eX3tmhGZiR6L+hNhfLywMh7K0j1cPvprfHwOhkh92zMPHmrUVsjNFs2T
4nmnOkIWSb8YowBOGnEN8zI9VdbmRbYk7iZ+bcvVF6GRGIIDZIxzZtzBDoog5Ty9J7GzC7It1DgV
A80U7/b9h2eEpWX93Idbe9Zv3wxTjFJ+shB3MbYuXwR5gi2keByIKSEd35wos36uBEDnFZ8mZEOL
qY4sWpw0qGAqJBqwhG524K5F5oHYyNemybSeAzphVqEwDyvWXglQtRz0W7azCfFAVHEwWX3uuMJ6
onpF9G6xQt3PV14TZUq4y7A7chIeP5aNaNblzaBxvmMx70acNQEbPXuVfelXpMvPE0TRd5MLyjKG
JGZ3WOS7CgcgDefYNiywJ+GAgOq+nxWihj8GYEjtyZpzMJ4qo5SzhQGwgwUr/XzcrPlg+xYh2DKo
veSEoa/Oom/AJ1a9BasTC/cdG/j2q/uMOTFgNZiI3/rJhlARPCaDOPI6MheUX+qYVBGY09pIQgJk
Idr26vaAinLfC7wJKIP25YrY65O9TMaQqbPXZ3h+bXIugfT1WCZT9RBeQeLrGyq4kqUVwIa4hDVH
jAtjM9yul9y6a/JFTyDReQMcUaLxwEBRDZ47Mj6kfq4KNcOgCOpifIHTIazs6w26FC90XnrkdzRK
P/yiEPg0D5TMQJzPetmH1Q/tHbwSyW/bX7EtIsisRT/1EoPtZf8IYAaVOf41UhG/RePZzhwuL5hC
JKDcCnsY0QVHOFGqLBFyN2OEzFpz1eWp2k4esU92qq1uG2JjqN/EWfyDoBf2hnMpSY3rkjGLG4W9
bW359ojjllCH9nviTrAI62NpgcpwjpXwcNcY664Q+GvhVHnTH8S26PMpMVD1gIfyt2CpL4t+8KvW
B6XC1eDFI3Y1Rb3ORJsj/XBU7DoD1AmAVYywVBbMTbfuUA8YpETpPi0pLnAwdyF5gjtI0m16MD5g
fThtsjQfuV1nl+94l46F0hBTyHSLyAC97GDWL8NDeGt9XBl4NIS5AOkAJ1ratTrh4QphA/79r//9
//7vd/t/wp/H6nHvwkf+r7zKVo84L9//829b+ve/nv/53+Pr//zb0A3VMDVZ03XDQrKtazZf//7c
xHnId8v/q4zzV/fMy2RvIwRbWlRzoKwgImpAhRZM8gEcH4cUgqJvnYpfdgNcrvgDwk2Box/98D3Q
0dSx3myJHpOP0lz5tL6Z0pGvI4y9zGpx4POeTH80TQOxwUtuBqSiUz0hrQY/3Kgtsyo+RMoFNu9r
jrUYgGJsEs+gsrzoTFE8LLv7BoPzjhWJY4uT/zwXjDwCkORAMklh4BiEkg+IZNYz5euyYUPQx+X8
cfz7q6Wq+u8ul66blqXZimpLf7lcaT1opLZvkj3PKzlmjxDYTnSRv3micI2yxJSP5fxhuTIwkc5y
VTXUjjUE92dOHY2esXsy0Z+iTaQu/kBELQZZ17hPKEQ3yWJ9u6bm6dxqybHl9ixoybOpBF4k+bJR
xgk/7kkU48V2QBISGAw0K+/JHW0Yhii4/WqBIue+qb4eYBE4EWuU61MNAqA7vTDQkhRBf54+seF9
Bn5/4hWDVHGAnL4GvtXP7+pM0f36PX4T0IXezvIeZAB4RjpCGlXP5F0/tRMnfCCpGhWMlEytGOxj
Pm5PJ+P3crOzsWEdQgEpZE2gvrdy4aXISQnaQm0iu8CM2vq+Cxk2kBev49mjEsHX/FCloUwb/4Zj
DYZq5Rf5TGlgkNFLik48c0Nj4jEbjB6z+mBM6eZ4BSJXSR6+4VmxwEWu+smRQboCVWq7QvPCC0f+
BmEncQUZm7iXnejMJLiHSgCg33V6GqCAx8oTo+2+fNN/95yUN+TMtA1dAZK6zFHeKKy7yHtBqwJQ
UrXy3Hfjy4l0NxLReIpZHufhnvrtVVs4hAmRK79tYZFI1ARzh2zkYHxQvq12kfKRs2maHGAB4eIl
u48yJ7KpCIAg7+tmDVqfcYxzZeY1wBs4hxVmj/vNvDCReHcsTsj8wARv1TbH3MoANZZgN0nzgZin
TUEfpuGUnGKyoERSp2OlvgH8Zo0ATRv3STqrBxmrXfU1EYlIxQTNgyhSb8TA0y40kZdVxUJVBYIG
xd8Hl7uTb+o9PzBcQFgQkgmH5cCygccvGeORTgvuQk7pH15Xtuh85Z7sNlkSsJLgzwJRnhTKLIGX
PXF0lxDXcxY9gffZZyFMaIYZRx55FZFl+YE/liSCxuPl1nccs35FOLzfLljLleBlC4fRL6rnm23n
Wbp//1Tryu8eatuUFEk2LU215D+vgXb5TBJlcOe4MS5nqj2qoAsCmHUdnGxq+nI5jQUCTWfdr+Yy
kh3NhXl8fdWTliw9UWmYpZ66kSf3NcczdmbumBcyA/MnvWaxPxg/P1BV3D86/If7aP/IgwTjArvX
C9kWc0oR/P0bUuTfreq6Kqumbcss7JJYxv6wqr+Ml1obbzPmHWkvRFH6Ut1J1FAinmdpJyHmpqNW
vDvxJ9t8sWZBAW7gHaJk6OYhgduwT7fnmF4+7Cr9UzSZjhlWswlZaZMeUpmLcQLRCA+ivD0hnWhZ
u3cW7DWxU/eS0ssRkWLkeHCoBWImGQz+d/daZi0WghfHmJVdjV7S6lFuTDSrngr6cJlGta/gsT5n
T4JI8Ai+cRLQRe9r4ghH3JTxRJL5IucZoehEAxnaGVtpdTfdhEY+zpQT7liL590ztpR/8rEkW5Vw
NI/xsfM1F3/zUgtpiVPGLDoVyT4IfAY3QOZyzcAbYSl2QNtO8udj+9aCJ5AJmDwxm52LsexODRPV
DT/cy6FTw3aJMQF5nvVxnxts1HfXoIGWiEfsF+OLQema5kPEPsKRDtKwsL5zj29QXGOZowMjqtwp
/JT/+GGatz6w3O+jNecNPE2lRp7Pr2Kr+sc+xKuC9G/Y5Oe82XHaXjOL1CSWByKmOh6AX6mf4Cw6
7McwArADPZ3F35etfeMXLv7+xrJU6zePiiFJkm2rtqqrxl9uLFu27Yf8KNL9S3UG3eKpeVCyF7JR
9OlTZtsKCshybVNJc8tEJePe0etwfk8DJZ2YLwQ/E2tOP7PymhbU1DGmk2j4DvgXdQfszvxpYzgg
+2vZ5z4SMxXPGTAplVjkxX3ESETq4C5N5Vx4f7tbcpablZIyTxYbOiVfJEDeLvkVX/OTqCPyMO+R
KUaCJ9zDZYrooMK23jkGHtjBqqGQACEJysUOy/3LLTiFyecEixKVHTbtqrM3m8PAiegWwd+K90/2
7Ms0BYOh2yJ25WLZEc5CJBsizico+MW7EBAszXX8kkEz8OHIXrjHd9ZKIYvz7badn1ACtpcMJyIx
mMwI0zfBBNj6yYuLhkm/tSm4uivDgUbYPOoB09oX5aaZX7RV/KERq0ciuO2rDxC4G7+YSEvMNl00
rvljup8d6tkbCYtLoeJr9aYB/dPoqZbnKgxLmhF+xS9Fp8shPGDsvGC5JST82C0grLu9dWOh6Dhz
CNIc9a9K+s4w+4HD0MaPhdK4g6NqEvacfZdBVLJHQH+xSXK73jd259HOjVCDuYLzC6MbmN3ySUrP
Sv3qF/E+LnxyBEtinNDA8ztK5pihdS2AeTwVlXnnFbueoxF5I6DyEKHvcbt+9UiMp+9mXWrzBOU4
KiqCrYqxUo40zCuHu8X2imifB65ml79laG6Io+YqDSY2R6CMdECa1xDSrTIuaQtod49EgQXoP9mQ
sWiGUhjxF8Xbey1kfANIp/oh277djU0KhQAJuY3vft0HhBa1+2KnEI8OwwXqSPhGNkrIx3n5leLI
xaqec55KDhLFRtCsKC6I9KPCxiZp+8lT2aEE8WnEDOfdYNxQEnSZKuccOLZ0SZG5FUS+3orvgUli
DZ8LLnLSZUDkH5MI7P2xIXomIlqVXGBytXofwqIg46/0u3TZHi6QSeYYw1PDssygQKYc2bI9XtHP
F6lNMReOqshoaBJMWrmMrA/p1D7GDzAW1uM72Wk9U0g8stRtEW7vsU/co34/yfmksFna1tHDhSCM
jmxrfGym5ccg8eiYLVyo4XOtx+MM0iCevt+TF8IjYqoMQGFHJkkLdLvYhcn+RWN6O7lU81CewlSi
kpfhDwacr/UpN2KNcBEcys3VoFS953t7QR4juDMHvvMduVI5rzhxgXe/Hb13JYKfgSjJp8PREa9K
iAv1atpkZSJUXGHw4S2/blE2gfl+w0XpTFDDnJhg1Av2upPJOeyfbs5T8iDnygA0HpefGTm1FBLS
2IuAFBMeWtc9nbIMua0a5PH5RTdSujZPz1O7S3X3KQ1txG5XFE/JLV0lHzVcw4HcaS2wGCs7T+dk
d26u6qLcwAI/zVmLpT8itec9EXvtjBv1XvgwmpEOCGJFPl0T+k+C8wufA6YV5Mp+yVuhD27KsFR/
QE+boDU7dR/fYE36Ruhs2OPCUwQX3hE2wV4l79vM1Rdc45cxjUgDs4mwNE2n3jzBx8GNlVELM/YZ
HUmnqfz6wAn/hl0TTWJJdK7Ctrd43uS99PDQ1yKGAkdq/YKnAadoiWup3ajM3sY63/OscLiHrLEo
8QRngWX0Xy8R25oD6wCs8xBA6A98w0RT1ypugxUSHpIOh7F6fK5S0703w/xHXpnArJZnQAYeH19Q
M5C9NXlSEMxTWAgVELmcYd7Ilw/caswA+EUvTgYBEnt3eSoMwlcGaM58EWE2yqy2YZqH8uUHYDUl
0q0ea93cxrsm+9tnuEVE8NrXyYqVAORACGm1EeIYCT/kfVpizoMvI1fDdBmfC5u3THUcgUTcWyMs
0HLjSlzrH3bb6lRRmUCM8brY5YQNkB9UI+Z1KkBKw4Gm7EY5B6kvmeqtegVE/ubqTA8yYC26Pebm
VQ2DBTkM/yktyjToJKxDhNIWukdM8NlMUJZESFggWDRPmaEuhgjmz/DL+gIEv/qiQPnB2WdSvRmL
Z5dTyBI7r+b24l1OyFTn/smIhxgPdpx2QhtvjJcR01WMKva0TVt/FqvHUaOQs3Df2OULNy5nskHe
Ai8QJWuiCws5LlGLSBhS+niOPtRzC+yaTMrw0/5KQA0PGvcBCddkOcociWEBIdafW6pvf3JTgNF4
99Cb9JVnm18l8iz+feDrLy4v9eSznG+GI7FHJsIamsM7z44+Q7IGeUQxmDscWrVkjiyz1UQKSE3Z
KRJUmBzzoFHwDboEIKMKFVNOcIF5NGTOlj8Fsdts/XhP2pD78T1MSeXA+rEarLjngIzoYKbmoHVl
cGuqe6+J6qUAMixMyuPa2dsQ0Lze4ZnXFuVJ3xKwZeXjFveKfZMuQnedKY7IG0tnA84yxJPXa95P
zrx4LU9IB9hBq8sU5/LfD2CMWL8bwFTTsnVZ0kFuxNf/MNlf3s3gaXZKstc0FCrIsCm5dspoVDaL
up8NsI+xvOKR6CalvZZYYyg3ZZuVvfdHHXuNhf2wnqqSpx77WVmNkm+2a8S6LQTX3oinGJg1pIKk
L8NjokqeNsgE++EDDpyMqSkVmGwsGMO6c83JEAn5UaFZfaGeunTConRBs4SGgiwLhx9gzyyKy9HR
rl8c7CeZsuaKQybdzzWHU7zytDpA2W6byMl5+GP2UQ8LJCdfW/N1At1W3ZWyacq3snVquRnfMIv3
mEFakjwJOB5a9FNFqFeH1sPpPpMdNpN6nP28xQztd2zkIYuFU447kwviDJSD9Ak5065pZgQFKHhK
NqwU7DRgOPkoXTfn9z4nHY5nnTFkKpAaVN3chwLcQStRALcvmBB7MvDGzY/V0e44qtZs2y1QFZPF
h06MxTTynzdLuxUsTNHItkDBXp1nUICITJMc6IDOv1OtExfZJKiPiKokehDRIOHuF4ca2RAxBQwi
ElmFVdl9fxvks8xMpNvsTIcLVPsqAqRzYxIqB0Pj24AN5ejxpRAUAM45mMjIyJNxf+vvmNtRhqhz
tDThFXl9O4fR3NodOW3D+JsmIBQm26waSeWoJNZGc7s157XLh8LxacFBA7EyljAm+0j2ue+LPpAh
YwvH+goJlyRLlzuQlKUc8dM4iVxlnf+gqGJTK29suRLyD5JDAF2nTDWPcwetMjX1aX0LMRLRdyXk
R/yGXb8nBS++zwvN71exgv+duRPJeIdb9IcgiXZbLR/HmGM1QjPT5z00xzeQ7GvyopP1Y3BD14gw
TCdbxXbSegLVE5KsI5/NktpphuzRE+0Kd3I3bT9RaN0P+eSeeG9+4C57CujsCWH4lc+Vmcmcivqc
PipoorNIGVkiB7Ov5EoIXGmAmG0emm63QUepXjWwRv16P5HFRBAg5XrAj7M7foPK6Q2H10k+xeXh
/f0ioAiQ8a+YraFppmFKuqrJf8UrskfaW3pXJfv35JmfAdXK0KsKR/lhdLkk0yey/XqnmjRe+OkP
KbAXTzOD+pBtB+eczppmyLlW2tG5YNOQCxhXJv+AqMi/OybaqmEpmqXYuq4IfOIPq1Sel1GbJpdo
D0agoYQkoGveg2Avk2NUAEqSFG5iNcQHFqOuNMnj4uGR/+E6aeZvrtMfX8VfcB3tEsmZVtu8CmsU
EcbC6dlyjI/o+iLe7pZ303ppEE/B7FKNBhy1su3lkO01J0QdgWKX5BmvvGmk7Dzmg7vLbFO3y8fb
o+AZI8kFm8WNQc1ksTggdIvQdnEekxBS9ukCUTucSVz72nv495++8d/vymLZl3TD1hVFtQxx7f9w
bZXo3l+kOoFgYNniSvofp9I9ffjGJxEEPxOyziGta2eV0j+SjdrhZrTC45c5/tduOR56z+FicbaG
/GO7ns6nboBS9knaxO32hvKGnYeLWFv/sG/955788z3751f9F+BceRpdqNb3aC99lKgp0oUwDz5G
ftiNEMYPLY5f1bTah61IapjAminIYr9DOr4Mj9UdyyTRGw9npOx04qYgzTvSbo8JkAzurI8LxnGN
/I9RBhFtYd4kF4B2zjW2ED50JF/gsGqEYaVCGSAREQh0BWhFWB4kLZE+v8hscFnoIdxqAcovsQpE
hJ3YZ5Qi+IlLcmHhxEeIz2fRGL8U3YzyErcbzuQXktqUjE0LYbY0weQxRLeIIIpYuCGeQaL7GmCf
bFYgkFtRQTH53EYwUFzzuxPMfUoRh8uPA1d9M41m6+06G86L4Wl6bYa4jteBsw7d9ocKxFm4eSwg
ErH1Z8EJWx+ugF8VR5ztcHFyUVDEEEY6S5J/eJQsgev818enSZZpagCktvXXj29wudvvtx3up6cT
APSvv5bL+S70EkodQ69wdjHpXl+D4QdWp+HXcgd2t1l+uB+78XicOpsRLWPEErTD1XC48DDYOs6Z
QzUpG4Av3I3W0EFHEA23Nxs9BzJhj8yX0Y36TNK+3IhQYlGjtP77Z8n6DfJrSaptS5qkaQaI6Z+f
pdBK5aQN0/u+17zKdNvBUkyA94Bl4dn7jKEGGhg+REE+mxhT0PcQ8RAwRDCJhy+3W6qbPjxLpEM0
4kibEf89TZYxaqjs0yId8cf0uu8LKZMzFHCRlxJezVbMKboD+vLZUNo73SocJgzybVk79hpnmofH
eQxN9+MMq1+G44hYH2aKkTku2YYn/fm+TwJMnomL6eSBLShbgTwPq7urhh5WFTIrIcQ2f3+t5N9h
f5akGaap23Bfyl9B5eKV2WVvR4Rt8luh6UicU6IA3lu7C0ZLMTGm3X2dmilKLievpcLeNxps+3N/
4nUiP7pYMwOaAE/sUZq8jWHzUzA5luTVHhJGI7yb+gI1uWw5rWCnB3uW4KL3KyQ9rYs4+PXZSsvY
HrWfCU7v9xqF2IOZJxqupNKt2fXWz8rrEaCCAaVTWxOF1Q2WgcSjJq3lhKi5A9kjvdAGxSM4bcM6
YiBFjohHAjUo+i0ROk9SmNmuBhMRDsSUdJX6BcHmQEtl7unEYM7TPLj/3EOn2hJAjVkTnWTs92Am
7ajkJIAYF7Yldwxp/xyMcs2zK6/9VjYk8nIfJasCLIuRfSwL3eY9EZ6W4gjfyaEiXrYQCT+QctUW
w0SyN3Wnk/D1/v1HqRnafz3Ogu41VVu2OGJomvj6H/aQsG+7XNeMdC+xIQo0AQDmOkBZ7Q/goomd
Re+lTLCkr4tDF/oJYToWO4297MBu1/1KOVqBTO6W7KREY5g+azTHgS2QJiFmDjJV+fuyN2gFh3M/
v2Yc+6Irqzizf977EQf6w4OwY3RPl2nF056eYL4/X5jbaFObaZsLMyXXEzk8h7ttvMUpiOslCaeI
L/AmNgMvDciKjN5BkYyNeQPaAvbkk2eV4AKA58hcF5KT41f2xRExpDeESBUETUe8shaPGWo/mC2G
ju7iAP2TGPqwfQKPH85jC6ofQ0AO0V5KC2WtnpnkOKhsjVE2JXx5li8rZNY/WPjzZfGpI37CJE/U
ArzdDlwDp2iPbeCTc642x5JWEfAWO/lOxuVOC6cTUQMBEkdeBKNRiptf+NtRlnBn07IQu6Cx2gFp
KWDxTD0puUf4giJUJxL1Ezttb5fg1cMMPzq2YbQQjwDOE8olRF3EFVwCphhrPtHk1H8B5CVgaFPg
t3s+tpnnST6a1oSxX0GcT1krSkgA2DneAQNPDOEpGEo0vqQiyQ59eriSvXV1/LSpFUHt4zzmsjnc
ZNpQIyEPCQmW9DNH63AEkIiHFKpmF3Ga+gQ1I29sUrgP2xnoS515g8w0CUOJU/zw2lWOS9Ny9/6s
8Q4y+i3koI38/litbSwL2VABPPMszbXQTbkA5HdjdD/Tec9ms+W4VzIW0NjCrcQDjDwdCBkqftK+
kY+OEOoDGsE6I+KAoV4U3zmRP3CiiFvmGqJkqtVxStDK9vT0avFEPgyK6NTbfNX81OyuBJG2GGzy
IH766msLSv1Y21gJw3HHqjEWcA/dp+F9FZVTCPB3E9jk279YHQj2Ev3iNAa7r6CURzmweOtW9Yhy
Nv3td9y6qM2h2CnJilxLcqXM76kBuJqfz4/+o/yBFHmt+UkFxBtCujWLUXq1f3qvOT3v4rAMeCff
qlVoj1m13gTMK6ME6Zm6sb4edMQTAHt3EMfcg9oggTbZpPpGBhZ8JUcLKCtFtol9GCWyOCuM3jyI
pNVTofGTziOGH4z4gPeUTb1cJHutl1hUWDkdlgZU5UiTXs3crufpk6On8yY3ndY4xOA+gBLNPTjp
nz84REBg6p/4rDzHEFlyG9iHAdqOoLm4r/1DhRL8vrcBbDLfXzV+1f6E5uT9pWjzNyvdTKN8KPaB
6cDm0EPeJwmaLMvT/mEJlH+789sy04zBGC3pYuD5wwpYqHbSV93rvkeYQzYTHsB0rqzwQCMlfxGi
8fcr7u+ObJb0h19n/PnXVVVdP/IBvw6BEaAfjMCYpAznsVFAdQMTvIXNciyCncT5FAenrxaUBmLP
RVs6tuct7gNgz394Werv9gHZNFVNsW1L5jr8+WW1UdIaFufJfetDCJfj6nChCWV3Qcb5WaxByFuS
LZ6i6thyzJ6DDk6f0P6P8GqxEiFq3if42og1HNFp8g+nht8cdUxJtjVFtw1NUjlM/vnl9X2vxrIU
xXtmsCYNqhsg1OUnU5dvHZZIBCLvlNSrSTE5q4TMQQuwJuoLdfqWPBQ10vyNJ9WCaSJrCEYiZX9Y
pGf8e/E5BxkcskxVgOXUeKhBoy00cESwW23I8PEsnMGHMetOMpK/yDVv2bJPUOUKH1NP6CIfF9gO
EhWXhAHjCEjK9m/SHgGPgS9n9vf3j2b9N+5nSoah2ZbFvWobyl8m1aRUmldiluEeXb9ObNmc6Y+j
+wujAj43ck1fNIFTIPU+U29uEs828GUCVoqdNvCIRm4QY2CasUZNSJ6FX3wy5xIhjyj14unZ0g5q
gmIMaLkR40h9emCI+obRGBAZr+zbamlSBGn7iDQFS6u6qjVKME5cEDp7cJYZDsmTugIATr8aGMP0
+AbnYoAml4o+iZFCGiXh0ct77w807zLwLOAudKAoUI9N5lafBaHf5C4+psjwbFyDT/dNKI06Q4Tx
lF2rmOLOlsGorFFWbpCj9PmyB0EGLIa4kCdGN0/iqX3tCe8Pge73UeShwbxgEhJ+fgNPQedhpFWv
/ClwKmI/rWWVBhagCWoghENzxJ7VmnCHth61Nj0RPKDvdbyGnwu1bZ8HPVD3IqepQhvfs7WG3hzH
krYEzbhfzih/kCrvWnoydBirB4EiiAcoLGK/aOjT6J6EBOrQSCiwiC3UR/jHGsRcGkSChtMYGC+x
/Ge5KPVJuzazabdCisQ5FRwJEqkapfCDiKpn5gfHV9g3fOCEmeB10smRGZvyyOhXJVVudJkQZGCR
UmTTuKsMra0ELY77lgzreZP7VgNQ7z+5R/2XNr/g2KHj6117EeZNQvV/4jVIq8jmxtVyvBxUugM4
zMpsO2z9bJwhtRQtahfAUZ4wIo376QtNowiG1BD7Bnws+AsyvNvjehz+f9LOa0d5bF3XV4TkHE6d
DSYbCjixqIBNNBhM8NXvZ9Te0qrmLxXSXnNqtlo9+8dpjG984Q1D5NM8FB2CgmwK8UGwfFC6KbjV
iMErOKlr3dPmiPe1uuXZoxcboUw+yt6OR7BHyJ4JUVF/+0nAQWwQg5reCYZMSbPXMad09YCLwhq5
4V1BtnMQpT3pOtyNAKHUywIEGCgo7u5IDoaUdgmH1WTwjxTEiAEmc5c952IXQLiuB63uaeNL/WZB
B0TImN6SMqlRlOmbpEG2R14oz2SKVBqPQHVxjwL3ByYIXCptQn3T2dc9JGwOAPB1D7ojlqE7T+ai
wotCQAJhUbicaac82cNi5VNTg5CusfZy2NHFzrMt/4z8wuRyXVar/e1No6T+YN57NnEb8FuhBkpK
p2EaFOi3xyQCmt2X+a5Qah+D43HMxPn0YaFCT1MovZiBtE6azH8wNoLfwvLIPXUhnf3LRXQnj9Ms
2aJngEseVMcbU5u+/PBMJH9xn2d4NmPMK4Hm5rWusK/+erDi1uRxmMajrOsQRoE3rVGkDptL0GIM
jywpBq4Jw39WoPq1W2LqRIDMQ7Vx70yNUedfIK3Y3bPJKGg8HhzTSZF60OnuCprpAEY5skGI6Y50
wLMRXddjGxi0+qEwbAAkWvum6l8PwSnvXjHioVzaICi31lCSidB5oPzaAQ3YzP6Ou7b17wkJLkyx
DNlm6GJY9lPcVQq9kg6NWkwMZLbwCd/ERNPiMaZ6k1Wf1MXIZvRc8iXnUwOlzfRlpLn2kYFeEk37
A8zcqDCjx6pWQnq05qN3QbXlGCB4AuToQ9qHV310wID28k6xsN627+XwqqBOh1DVeZktQNzVNK7t
3paOU969y56aiVxKYDthjGzCS929PEJzN5WkBB8JhDIwb7x5DZvQrhDNJX91DQaYmh5sL8GBWhQ2
z7AF+Z7u+Y0Ba/t8Tqik9MLfM6s4kVDi/EUCCUODpkvWk+DaEswZlXn3uk0VIk1NCmuAoRX1njpU
mauZXoNeTObo8H8IvRj1oIG3m9g2pAw4ROf92MTYCFODj1NPf7OBY6yDM0blzAcC+inrTa/JcLWl
lg4ZKt0gZCR3+GdFO7/He3KfvgRSzmhXWJQiC6ZHOyosIAJn53YVQOTa8phT1dQVV+Z0Pl6WWbxG
jw0Drtgqe4+e0iBB5t7hKsRMuhiRna0OD6jJcQ7GR/M5yS52XDTBTvtCPK5Fhpx398UdMjZuA4zR
wZPIiLEUGFwoHnXTA9NXkAr8MQb4tX+1nMsAiWFXQ5CVmQEnch5m05ruNkKq1/crs2xKivRYeF5h
xY+mb6ETgwXC2aGCVXHSZGdMaJFcKBFELXKWYxgTTBR3CybVk/txzg+KeYXh49eg83pwcSt7jP8Q
/KGpkguVM4484MNnCpE8PKx9eyfAd5SC66msUtcx3/xWJyuNAJbXHu0GWB7v+d2tezdcJ+AQ4ua4
YoWBBDr1rIdbCt0habXGxSz3BXppmyi7txZiA8xnIfcOs8y/xAzy7omG2P3oQD0+lE7u7fxeg926
hRg2oIV0vwd726sKdACn65bfSL16JaN4OmnOnc2um9XgDCnmtT6w4uttdZW8PeMX4jOUbtVroUI3
K4nzV/8i/hBzMJs5TZkUh/gUtj4IDuYN+zuOXMpbfwft5JLcj4A42+UdJOtoBwFJX+wQiLi218Ni
DY0haDH5qkWfiOh0Waoh+Jr6ll60pQxlAkOilg7u7OYy9SMlqLH4UDz9GFEsg2HIh7ebK+MGB6MU
OLWVMB/V2qDOaG0tLQZAjzaJJKjceq5q3RaUv955TCgXbWdknCpqSlc1PEv2iimF7GlymFN1HyFK
nlFrIiL2rqbLaYp8aV9KbXhnYJk5U0CoibGlx2JJKoysyfwYY8geAZ3c4IDTBfLWm5gxVz1gTIWV
LI0zpUbn8IysO5kbeJejb6XXVXFDUB/RfXi88sGXIHZH1S5UKLPXfA3Xvnn81HUif+7HiobiDHyA
CXIgc37nFKh4nlgjNDqEYD/qpqe+ygJAwbojykGGSfhgWw5nRwZuX/KAP4xzugFQjNtkyln/0kSm
3KXuHWRWhBpDTTlBBl14G1odmETQwiyxk4HyJkUc9i2w/lSUzZQpJ8Oigm4LOjWUSD0T2mxD5yOo
llT3dzms3uzKLQ3UmBkGdITkPf2ArwoIxn4hpVIHJQmjV4US8udIGyOluVijA+xq4LfaVxv2BvPP
6uoBuMT8orudoqdFnasz7vWNjzq9Lx6w+wnHmwRiXFTkIRjETVhNYLMiJ4MEAgxVxQ5VxgGNuybP
oC2a2tN8cP603tbgm1FyBId6FTkMacAZKL17ByVpAexyCBwmyvwT3E3D9TxL1gjy0345UyC7JfnD
HgMtSPMK4IN+GVsg39GdHLeEnOB+zOgM2I16DuRuNmq1cdqB2zzQb96auJ+UlQ9RtPDIIbZ1OCd/
5HpZ5ddVjEcgVUyMKLjmYtSDIit4yQQlmYq581nYQClDO9kNASDRjWMRaQEJgsihljswZSQIPQ0V
yZExQswzYze1s1PXpMEJ3Jf+RJkyGt/Q504tdOxnTbvig+09c0IXogWz/AxkBy5JQDc7vS7xw7zQ
qXVJVsS2xMiMcoVlglDHPSAOE7aVAfP2pJpsYzTYefuRNtohTE9ww1473wXWBulVpH2MT7sr5PJX
zVJ6l1ISQxAtED5JqN7BWZk48xYeXkeM6NLjqPqyaO9A6ll7SODQhcMLJWuD4zsxI5raD9TNnCuF
77gxw31fPw4QCzkMUSCh691Kt2hNvFmMo2qfdo3RsROJkESogDlI3nt01L0Q20PXr0FAo31Zu3AV
K0QXltqq3mPLJQkuwk393PWkTjYD4yVUJwiv9MA62x6QUo4ob9eWB5xMpJvZ4oIbpk472n2gbUgD
c14DFdu1S+R9vMsU7PDSbF+m2RpKHSSdzL+3kD3xjPkpKccFZF3LAzekRdt0+3FLTkhTxAAiVFjB
EcRDbVCBv+gZuYuzOMsWwJ9XraQZo07EQQDW3fEh5mwOt+7H2j921ikmCPMrBPbFvX3m9uZZBGRP
47PErauXJVabFugehGh4CtfJOmU8P9wyN4UdfnujR4cAJZXmFfVtFQ1/BVwdnwpmz1e5CUDDmZHs
1xeqTzCZmMN3zM24KPoZTE8+JlnvHmAGrWKcCarlbtVaouydy4Mz87fjsFUvM7SiKpEOhYe9d6+E
bSU7h65B+VXP9dVjXEjxtYlNvmbN6H77dt2DEMkGGedKBYji+AHzUFaHijatANXeAl3tnMxQypN8
xovc0QTPHBvIxqZzgnmZxUIVMvMaTgbyuwNjDp8Ya6FMB49sI+SItnkIq0TT/SPe2PKL6bDy7+Sd
fJWmvq3Z4LRtWUyPf/S1boqirSutlU/Kig4++QXNZ/PteBnL3EiHwx7rZ9C57QuUEWbTJhJznDAc
tp8HME6iia/IPtTSlv1FBqm3wtvDe5FT/5pS/7jFp65OWWjSAXRWPhF9jDCPZOzZUN8BvwwZMyaz
64KJW8oOUxxoh0Tf3H2zPt/UNgToSJtLc06YuTpqubcZjMb+pV8g0iL3cMlx7y74jxhSvCsHn5tw
7d2hBaq+3Waq0dnj1wnnlrbbZrCJrRDqDFTvqvuJa3AL2j49LBoStds5YaJjjtH0S9Bnx8NlzAoc
nGJh4n3u6C9eh/LqdTyPVi9XWbucs3yyX+7qcXkHeZ5mVKO6W8+PZRsPBtBD8sPPyMU6RtYRcp84
qWFucEt0KbBjUGctzFg+//5Mqvxvi1QsJVNSJVtlUmQ+9SyNfd2oN93KJyQVqd3fYzSGJ4KwnwSN
ByS/L/dRN/MLZMRHCtbz2YQ9UwzU4JIiw44TQqtXvGsO5i3tA96X+RKWLUp99pvkNxGD7B6jyubz
PkNdcbQmPtQwVslI36R4twL8LMWQgZCQl8b23Qfx/RjgRVHT8L94QMNBknMelO3GIzdnOnKJ7x0m
iqwBCLYQPg0+LyEeiHFoABoKmMAHloeTj7/FqGLdBsNv4ti2n0ruNbbHZqKFl7jwpAEH97qLLvuZ
6h6zhhrjT5pQby3Wleo/nGys+3QsaFdwGCN5IYQHDOnb9QxA29jo7ULB2IS+JDT3lCDr2AvaDzcd
0CBOAeD2+xR3wnVX+aze1jF9EOxFPJUGDaI3uPKUaLMfYMIhuwJlyiMhrCY2QMx4H1yHB3+OpjtH
KxKbvGu/fl9SxTN8WAle3CFqdUm1BodO3kYKC2Zb0z2/bwPachPUihAso8VeucIympO+rw24CRQC
bsMVXQUmayidULXPW7jSA5sAICwRRcHiUjXE1JeCaOJtxzQ0mJ3doNhjdfwQI2j5UxcCxGT7AqfJ
5m3ch18h0Cdo3uQXoBiaPgjtBKlqstbwgUCePts7q1OATymupgDwMZwj90Bd0jt6ORWYjUYey4k+
IyZY90HLI8HJEcK7zBoSRsABEGmjK0dWAxAWljlPdlfwMy/CF9tAf7UNniLq9raTmmKj5RP80gZr
Zn1n/x2AW8TrcU/ItmNVLSN9wXGdLTj55ZkNvBW0wiXY4AXOq8LSaHaBLjOGzBtipOTfZ41HwSPq
LHsMladTC51XYwgNgilEhtAD+KyVPdYJSOB8/bOYTQBtfs+CFrO+90Pnbe3rEcVdDcgstmeGW3fL
0PJwhVqCH/QhDHjXSJpvv9TMM9gIHyYSaE1ALx/15PHtS/WwBFwimEfWGJHSenBPmZrtMO/kV3Hk
uDhf7LwY8GB649zA/jbMJ4a3b1shyfoAWaiYQT3tXaAt8mjdLfoGlA2277Wjj7IIbuEJm26IvgnB
mi4ADru2gECzVW50ZNFAQYZIb0PcIGsTkhHKh0g9ZCAMvQZTEWNWLdGKSZshnikeBQ9MdTZm32yX
QfIYoO/r6asLCzWBwD64jdEyNAc1GESn5eeDWyyDf2ozcoRJgobKpO6zgBDSQYHUAwoPW1x25ZCi
HVtpIBa9w+iIjcYk/3/6UIgjuMZkZbEjdx0SVjYB+Y3Pqmc6dA2rqRLo4QZzvFTvbmPrg/xzMnoD
QYkUAub1+lxDl7OOZuuOGrTGQgkJvHqn9CoqrgwtKWuxXpIUYf3K7O4TvAOtbZf+TrsVoV88JIQE
B+wJb+2mv0ZDZv2NOzokWMS4BSx6pIBG317LM9o/nt3X+7gxH9lzQDgjxjizU1R0684EypOAi5tt
4A3UGmiH9GmQz3BGK75o4/c58RJ6SENo5dHfu+bXTaNqlgWf0lBs0346Ow6yqZ/3x7yYmGeBC6bX
Qn/sHlyV1Y6MWPTuGbOrkLRuswMCHB/lrv0QyA0IPDAjDYJPvM+DLUhwAfvNphql6sU3rtEW1C8U
FyCx2wJ6i+kwgckvlJZJPdcKgBNoW20TO3uDOlpIEDfcK8GGDuX+3hF4w16p+IcWVJD47yc2RCPw
vwgpU9IUUESMaEwgUuKY/5F4XQ71ujztb/kE/+S4ivVEmhhLCJPtM+Tl87Ca38d6Us3laI/nhxIf
aZvTWqKu8inbRk1Ie8DC7clsW2uq7KNrDpDWABkJbwPfp66CILvSwVutgiyLhSi5iNSBE0/rAV0e
QmMxPHeaeQtV0L8fTDZ+Gz1pmqUr8vcTPgMOjbqpaYUd8onQVjkmRQiDy2dSgpX2sU+4Zyw3QAc5
sWH9Y+No+DaTKXzBbtgaHoDKkYfR9MbQAZlRHJVOi+MABBEOdcgTHVDwx3KAAeytx7xoSiOoSumk
Yg6AdnbOH2E+fx1f36WBAKp/HjsVMJmwQOsGhmi/GT4GpAo4/EVQcl2YdCGLKK5QkZMQDVs+gj3i
r4h8oQuFj8hAieQ2wjTeBzRVcknOxNxNGB9Gd/fqQ9ntQDxzdbi8cMowS36QwreRpfIgykFunmOC
QtsDOF+HjnR7m6LxuOAsN0ZlhzFyiQ0HHOKt14pJocXP9LbY7WBv8m700ItCZ0aIeK057hCV9GTG
a8Hf3+oXXA+fyLAh/uqaqZjyU7c6v2+39uVc5hOEdNEfs3BLQD0EUZP8/SKU0B5+/9a79NUIGIuH
4l+3egeqED9Q/sP+zj+usnhH1iUaKULeuxYy0wx36fKPMQwXA3+METgubgGBOKYY8rPxObHbaGZN
5rcAoGXuPt5q8ue/H0yW/wUg/vfJxCn9Y3vdN+W2zB5HDqEwHyH4iYNVFWBDgL+BRQ2xC1DunNEf
BGOoja/Um/uwQd4b89wQ4qMNzvA4rfzRO8otplOEs8XeZxLKpwUIE32t3Uvn1LUGVUcatyYke/rw
wpp4eBzb3RunI4HdAjZ0xUl7iwjgKSIPDRmSRThz4mekIZyYdbGYHFs9cwAMwkMQJrwL955Agtcv
tigalUHeO8aydxg//Gnm4xK82KY7BIPYLSOWZbrDCezvF6f9FpYYngODRq5ClqWnFXGpjZ2Vn6R8
gidq/86xgn45h8YZFxgBQEAC3606Fqqy3VoDx2MvODDwsrsBigXABDA7ruf1DBmr8PJFrypGQYtj
0HSOcgd7TTsC+fXilo3nhAt8IfBCy/6ON4iSPIESKsWQlMdF0VI7AgkUCivkPvxw2UkDvtgojoPr
IA7e3hy/V43a83XqtyvgpNHnJ7AlBGxAQ3c6KCZP3N5bovQTA8Rzexy9UE75p9J+vs2nN7ux9xtF
3jZaOp11ukjjkp44MTZgIYLTOG27vjse296qM3x14WcA+POFn7aCVR8Kbf3gwp3u1QsCk8Wfjgov
Dke6P8DMxXXZqqsCTfjOi5rw5TOLo+LHLjSN/GDu7lxaCr1ut+Xgmg0FMHBi0w99A7k03rTrPpzx
0Op1hn8v5W8w7s8T9vm5n07Y4nx5mOcjF591+3UP02gM3B0IYPFoZLt56CRvvt/eONHDKdCRan0D
hj9V5++7UJ5Pw+e7EIHqxys4rXPzIjcyb9/rLt77pMF0ItArG/iYUhEegXTTCn51VfFsfz37Uz51
y6Tj1qwlFlu3e+n3G8eJBzay5Zbjo8LepmIcRp361VXFr/511afSpyxUaZcdxBv3SqdrOwH+PIeg
cWIqyDDsyf5S9ZGPG3sd40UQUMRr/OvST02i88bYy/qW13z0sG+/el1UIvopLzs8eQ7Tn3lv2QY+
P5z+Lz/vUzdmu9aklnV9gGNMZrN+P01HTjNyHJeFXTgg0DsvdrP24h1rT9GuaS7ru9TwZbdA/lGZ
b3dB7h28983ZOzlMOMEnBI2XAqMPE84TbKmW/m4595dLyWvOFPLXtSvOXUf4t+KS/fni6H21579P
mB8L/nBSds0Opk/apWhcBLJDIL52mHCSQTkJKVSPSBetWnPg+ZAeXnwP8fh/rAPtKdjdbyekmDaa
uHoQEOjiEi5B6KAEzD4/uJ1XTBVF/OBfF3wKcdeDLhv3mseddtFTX8JjiMOLI/gJvTu5z3g1fBHX
lFcr4CmuXWxNXd9uXLGCGDN7uN0F82knYDCCLYGf+CSm/jZ1kZZ/8W5fhDLtKZSdlbMB5IE95s28
RfcWpvJbHO6cRASVCYyLbd8bvoxkr55W/P8/lpN2PRUXqRSnF6Fs1mc9pftJy4/Dt9BHXdgdrwMg
rGgXv3haVezcvz7sUzDL1UZbt3bq90abbak2+oq7qKdVgnsYzClwTaP44vhJ8kh6lpNsk9Av494R
cjO5xTDHexJ6z99f4OU9PUW55mwpZ/tMtCn9GSGuidPjOIhDEW9Kz/VDbmkTxM5HwqEau1F0i1af
WLi/uItXe+wp5t1u+nmdP75jbdfrwrMOsvj+tqdRONpIjlj9vos+9BhTYo9JVWc4tPy77r7oGfwD
Rn06WfWnSHg4mcQZtOrIa7oo0IHBHMd1SMwvJ+yEtevQ/Ax7y8qZREMz/UQjG3wKSc7/7m3oT3ld
ae3W2/2e2yAgd7sBdHxngdVCuohzPwZC7r+VMUFv51NJPghCkfciIGgv9uV3c+XHFmmppaTdzxwJ
HW+WhSdHAkNOg9Z9p+nLRHECluzgpP1inDuDL98hPiDQdfCEK/S4WIwZcYNpd9rc4bU3iaLp3y/o
n4HF83d6ipDmRT1nusyiJQPihBxd374GWzehpd1rt1mgrQQC0otT6B/y0fNFn4JkdjqcdzmcFbFT
ZiZOgX0ZpD6IXM2Jv/i7kaE6A837+M7C2m7Lsz07XuXBilDScj4z//8vOVIVVYeHix6g9BRPdvI+
I57wGqY3t+v19SiNoTfs3ZHphq7jjnHveau6q9x7mYb/ngn/uPRT2Ng0+XWtbsWlt2h0zHADldz+
e7D143sEB3RwjAaJEGhlmVrBhNnBEGjGi9j1e17w4yaeosb+sS9bjXh+D6xsP4AEmKM1EgNiH+Ft
7IQmdiiK05awLwL98XAYq71YiOIx/4no/3MH3ypoP/bJqdGz+nYUr8GbATXjvH7f+8yUHKDRjhOq
XZ90qbeEB+GQpObe9MWi/L0W+HEDT6FCOT/k2968a+mDcogMOdj7mEQ7rACRFy03Tnt4cF8FKOXX
+u/HVZ9SokK/K8Ve56onfzojK++yFUj/gntn9PER+o7s9sbjTXsdDFcvYuPvWblqKwoIdJ3/PF06
Wx/NTLKvWko74+HidMNTB30iE1lSzBwq3Cf17OAgV92OXnztb7D/v1/7f679FHasQ5ExKL2JiqAb
QJBNR9svy0u7wbQzFMTl6SmiJg1i5epTkLH+k7cmpE7wJ232YrSS0ZJDk/rz1Tv5fRX+z309Raa1
2XrYt1MtwiEEq4RhRxTYgUqGTFk6GMx3Pd8XmKzxWBxWrwLj79H4xyd5SuKOelUf9iqf5P+emv0g
LsajqzP4oA8wwTMTe6PO/9cJ8OOaTzncrWpk+bDmU3DNdY/eR3/jjZgfhUmSDziOXB51+LL0VsXq
+msFPEXcrV08tNaJy1ZBpyu5sz6ZGw4I3qlbjItxTLY8SPw5nu3hBN2gFRtg57783L8ezj+eXSyH
H0FnvVHOu1Lnc09neNguCtcOeHqSJHyue4rXs6Jx9CpD+71EMBnH66oK//a7iPxx0e3paN0P5UGs
sb2zAKLtpu8UhDD72WzH73Sdzf5iZdu/vG+Vrr9CS1nRIX8/La3zw2gZkr4HUB4IWysqE7L1eLR1
B4/P0ahxAjV4tzv9xZWbun5MMWVLuzDMnAASdNlOg9ElQjTL9cHLheFotB3SJioY77/Jw6TBcj4a
wCWcxIOKUeJQOTJ88/3TwMWj0BlvhquWN2RX24dgejqGp44OIxQp8Wz5+fcxov7yRVUdGQ3xnBZM
qOcvKjV23cpzLRUGtx3JXZwRJ7h7/QWpJ8aHDhIa6P0wsVg4vUQUngWwkcwn6JQd6DR/340izoyn
RU5KYRuyIX8rMj+9dAA85eFc2mrqBX3NDdI1x+q+i4AhZUEdT8ZDnSlq78Wn/i2w/+eqTztavqsb
oyq4aivqmMhhX71FjHCmr/Pfwds29nvReEgxSLvX/fuBf4vrqm4ZDAtlgEvSNwL/59q2lFyrK0VN
ZxgDxUAjncDrxyfG2JrW+zLm2xD8BEBi9y7KcC/Moo9B6PMV2tbjI/d0WtJHZgGfUUTgOborRCW/
PTb+vs3f4ixUQchyDMjYEuZTmDcOR1uXtjc1nerIMxx83F8RSwbzEfRFg+DsJabdK3p3qE4BWbD5
qir4rTxSDYhwxB5bRonh6fzb6cb2urnmKNY4HT7Poh8H5SR+v8dBQMKxZqaZ3IdvnHu9ZTSuEasA
j9lCrlcYTP/9Lv5RwSYZ1yTGuqCDdJVE4Gm1ZPrdMpRTpaRKV+wZ9NOAVS30vbvYpbO81w8aTr+9
Gx6iZEdTWArmazJAr07OCX0042V81MTLf9o0GrMNWkGKpFrKt87DjzWkFfSl99ejkq5XR9vB6vvi
FakwgzwiUtBHnIITMUzAZDft0wxkzgWwC5Jvmmf2EHqmckBnaeCIViYzjQ0CZbDbIX0LeyckYl9s
tt8CDnfLm5NYTobxXOiuFeUqS9VJIZOh6m85/X7OqMVlCjPKUmCJb6fZ9tYZ3IJHMK+TXhtLG+iX
hfO4ehtU9s69V7XMb30IXdNkCKqSxGuUnvK6+/1oqUWmSClqT/SgwFMtMN9FBTRYHOPu+9mlEZEF
H2+Aox5oATjgd5N5rYg2HCaPLt6kQ/vzswrQjfp7qf2b7BoS7FQmmaZsGzZ//9/jtsmbQqorXSbF
vjGHpCJ/pyc7unREQyCRApqPtPzd4dD7+8LfQMn/LCkurEsGDGEdrTX9+8Z+LCndWu/3+aaRyXG8
BYuoDEWC44rj/VXTWf6nNfV0racTKDd2xWN/u8v4ysy6CyYbufOFhgIjDUw/o2j4Mmn855B5uuBT
7WafyvrQNFywFU2RV3cC0V4QJ3tI12s7aE/oNv79Pv8NX+KSsqHpCn81DOnpGY9NfaqtnEsinqu6
M/I3ze32T8OzO0IBNN226ew6BHffn8NY2Tg9m1lORRlRR68maGh6P8cLQwLQgDg2sYIz/zmzUbJ6
bd/KRko73It09dRTjAsEWnRVXPsXhNClrv1xRGnBz1ZqDcjQmKILB0AFM6N7dHJFwQUwX0Vu3UWU
Mo73BsZfzKK8vQs48QEjMNwElTW8Z96G9HB/oiqlO8BfLOYnxXgzVm4xhMjMGJSukHZ1SDa2JdIZ
kHeAhsGSRJPh5lZA9azg7qwxHA2Nm1ByzWsE4GByXNRYQ2UEEw50k9GWjWWw++jIuxvwJ5lrQ+r0
oEG1oK725CI4oDffOoa67V2RX2KK630hW8Mva871BHj/a3cEMsg/QoQfqMUdsd97gkH4rntFfAnx
lNanorvGHEiYfPSN2Nh0dteAbnyMiuoRTY2yrTIcbo0ESAfIWQPL0pXPnRGWjNeo1aNUi428LYP4
2HPbc2kT3o8+mr+IrMOEQHYYAdgvdBZS+sEnyBKeNSi8bB6vnVGO25tbf2Eqe+Y1W8zcUMrjVlu9
HMskBA/9bHCUUeV1Rsxg7aOf8jYf6Ehc3+5whEjjkPNhTG+0oi/+LGwJ2KCezc2Bozvwc2h4ZW6c
xpX4/TP/TrbpIR4BQ4tHAUhkoT5+xbA6dy9rnll+u0cxwH9ylN24oWE95psCAHFrGEXvZLN4L/Ks
ub9d6O8V5q3Innv3N9bBFwq2LBjA5l9xxpHto3dx/mohV0kzzygTpBbdWC2jE1pXKfsCYfTS8mEX
Z1dywJPLQkJBt3RP33aL6GEXTEH5QdixXAZVyuD0teUuyygXss/3juC6Ge6jdPcY5gZ0aKR38Y4E
IxeJ9tSiVUKCCbUXJnMOMcb/XqowmHdezXtAJjFI0+sb4+X9BHsDBDX0kLfX8ELSbBCnARx6MQuC
54wcERfYd8XL590oHGdbjGXkAJGMmJGRsuEmOzc0na8RbC6gvAp+SvgLZhgRJAXKk/hLn7yB3WUC
US3hoHrWxdcnk+aE/xm8IvBq4FqExarkNN0CYXtg40gwerLh6HUCxFFIvVcCEMzwwo7LNMec6/ZZ
euVYYWzmr4EU6wB6UM3ddJd1DKHn+xoXtx40X1jsAgc6fyLcP43aB1fkcK248N0JEH+UgRBvWsp5
ACpkjkVCrzWct/0Ww9fc7Z2vjrucjIE9bYau6lf7iJ+S6TrZebA8YAIPLZa1VDtagWWNeuzgkHuL
H+Pxfjw2op4/t8bCqGG+HI9LSyiWY4iy9VZK4ylnYQFGRQsYEa0zyCO4PCpOseMVOkDCbcNZ8rRg
Tep5CCy1w4529Lfgi2aMD3RqeRczwt7u7mHbRBK29nBp0vKQPFV4UWzlMXrDlxAGE3bEquEiBueu
bODVHsBg6LjDcrz2xnhIMf5EQBKz1wfCRHhGoAGOh6YDg2tSLfgJXYh0BXkAh3cLPZXtBaQZqg3a
x3hBo2aEltrGMeON5qwAF39J7zC3aZ/jWLIeC5/zQ7jCc9KJDhN8IoqgmKB4BlYYm8m1F5WtDn8o
FEAZ+jjF1gc+iCxl7aykt5vzCf0XwVY0oQc3/n0KNL6eNupgDHTyVKjDGaYUQW60LTeHfo6RWTNR
pdWjcvfS5IT7SNU5R+c7fesaad2qb6rehR8CTOLVtHTRy3X4eiZ/GZ7fr/Q2Nl8QXQSZCHjvLuSN
Ca0iHAeAN3MXn6hxOyiiYEnWX8FVo551h8yOz51PW/x7UGOQxW28KySRCHNf/lXgGj5G6GovF3dh
42NCFdPAsD9Bz9LnNxAV6KWQe6C+FWcjRA5aiD5EIKLFz9VoVWE+xk2BUoJa9oBTxRfky61wNqmN
NqoNp006BLr9iazR/YpzJywCe2Vtu6XRljBog0kkQUdxr5sQwxiUbsUI7gSy/IacmK56iPoiy9W/
fOiwYTxZdsrjuAVaDITnGvHgN20zxvoDsvPu1q73e2/6QBf4Aj1dXTxC2+xnzRL3iYsZPvYdFSk8
vb0zEqQxG3lMbxrY314Lt/As0HCO/848TJFZPGVyJHDUBpYkS5RwT8ltdrqXVnMxmrSjj+/BsfJU
FWYJVzwHTWCrUEXwZF9BW7j4JHobityTuzhakeLm/O86gO7eSQEuhsdOHThJMbKRb8E79FEATC6W
rcXVLW7eW7EE6DzP8Hk5hD6i3kj3wFbEBG91YBaDnRyKixs/IkYUDHAw6gOnYrjshVuHQuNB8A3+
fvDfUlhyLVtGMERVRNnKi/mRwsqafd5s9KYh5cKZ1Af6hmDIOB2UiodxXHABGAnJ3GkGf1/33/EE
XaGf13164WbdUs9lIQkpiHrapAgqRYpvtNFmmwEXPS3lQLhk7QGsmy59lTzWQ4QmFqp/RqMKXLg9
lTp2/Bj9fVvI2fy2EHgVkmlqtoR25n/fh9IyjbOkVk06bYHOFxpnGJM44EqAioPUB9onpgcI82Dw
7jXwoaP+ZbCpnfvFPc61aS5HmHvj1Z05/HP06VDzwGwZ9Qjo0vCV70n/1O4fGM21el8ge88BYNQe
ZrLNF75HdCZLjp9tnJQFgblVOfN2gVGpvQa9Zrd95Lr3cXLBSqEL1nwwN9vL9jUc79jUn0yz5ivU
KLvjQ5tNHU0my1Pca1u44F6HUJtQ7uUvRJqji/gLoD1UbNLp36/v33mP+Ko/3t5TzdAqm/Je7s4N
aAFpdQH9kd694F1j5uR84XrjJTePDdCsfEbXoiw8dIfwP16s6X8bVf+9i2e4jFw8zNw4n8SannWq
ZPH+Tm6T0mkf+ck29SvX4Og9usM6qp3hizcg2hr/BJL/eQPPSJi6ZTIRuXDtGZAkOejy8KCfyctG
oU3ldE7mAGEPwxVh+fPzf3ntpz312DYP07ofGyYv3YdbJRKC2lVazPvv5TAW3Sforr3TACIDCcaY
F/CqfhN9x78e/qn91GTrrWTYPDzN3q4Vdq3VQpukTeSETniFjnFEwHMCQIHRk9NmLfSWkuO+aoLJ
2q93gRCSaqLKoevi//8Z0kzqSLkpxWtoAr4BeuQUM1kAbd9XSFlevPbfqlbUiylc9W+x5eeqtUUr
/qFVu4aRAzJGK4z52idiBsIHAltchttQHUmDeuND0JZ7eYJhxofeLqIjuRC5TvfwhaMGPga7LpQ9
/+818Q2Eff4kP2/uaUfus4t83Vibhpm4Ob7PAMyjb3zdTvaj62Dr77uI9Gm0bZjIySF+Xs2KGIND
JITzmqJr2kYKvyUsVU+RsbDTFzf3S4n98809D2dbt/pRbDbbJgU4PtykMKMqHLPldBcUfVGytbEF
mlIPwz5eJxKUb3eJVAR8iPkN/0knR7sgwk89Eh7nr2T0fz0Z4WqYmqnqhm5+o81/LiPtomtKS3mk
9himerAo3YNHSdNFAADQD+SBAEEI3Mz+fie/rt6flxUB5sdljUqWC8visgXMUsXXAZd8obnofryR
kQxeyaf9g/02iZUKqrac/LYtQNX/vZylnR6HQ3NoUtQ+ECGC2T9FlbIzW3DyUVPEfWq4uxNqg68y
XC8y7+v/kHZmTYqqyxr+RUYgisIt86Q4TzeEQwkIAgoq+OvPQ584EWv37lh9cWKtvXZ3lVUiQ375
Zb75vLlt0cCb9tx0Nv2s5N1+vV7aofaXleSXruy/7tt/HNdvDzHc0TqN3zzEqYqu9PPQJvesC6jV
kXr62Eb5xnba/GHAfGBt98OzYc0W0YGiH0Kk/THZo3gVH8aSYIN/979fIs7NHyKMSHDhmWeEAoPM
/zxpVfP9DslHyRYThggYNcScSmKqy62LVc0cjiUQ/HMwLVrCxHyrQUStdY8pSApI3YYh/JlX9kY4
YPFnebTGCjV4U6J/WJzqN7uzVcbWekXRl7GoSeBkuvMTTRZd8SgwD5htdw0QKWJwI3dElxWW5EI9
STZVEKcr15TeLG/1M+Lfn0WhmWZwGJ93DwPqQHjcvFQ7/rmgfGHaVGUjdptkZO2Y1eibt7lrr5PA
zJfdb5qNjZkPx2lmUbL6gQdGSWFlodxg8+hQiVlEOLQuRPYTXAro1DyPi4AiId9dpOvF6m6b6YGa
1WIxxgzpwg82HJsZhBu2rhSPv1Rt/k+dfddm4UAf6YBbGoaB6eNA7tfYN1HCJSEKgykFP+yZgCww
GdYzJNfYDlqqkSMk7auY0srqFIyB8eoHZjdqlXINRZmfn/yECPmcOG+3cybaWjPxQhMWgy3162Lv
VgQM/2H/3pqW3ySMBN02gN61/rQI6UqGfpzuEtiiA+utPXbMFIFjepn9+Qu2pTqYU+h+D82PiZmb
qG5fpvxwPuec4ofKbBpeQmbjbgUmVKmDf7Ey76oVsb1mmta4GaAihFpbI8Fgz5eTkSHOlqdDCkv2
vZ4yqo3hSmNlPfvT+M1g2nSpSoRz7UoUNHF695pZ2iLXgc+yAbVXGNLFS1+msMiVRcmOXRXmcEBf
xmVIHyAL7X9/AIbdovFfD6dCb0eEeEUb8rdE4zmq02/V77erIbfwjplR7r9DaZ6gXVhUdwALmb1F
92yir7EYwaDsRovn4fv0vzSBiWjDoALiLj/q9aUyOvTCQuU748D/Cq/8Lx1MF97+caS/hbfm1UZv
QRbaFbAMmhbkA18fkxO1ATounShC1TQqtAXFTARRKo2xONH20+V3ks8/bMJUGx0jM///fv7+mCb/
86h+C27jm5yM7i3nr7U2k8PETL2A0gMVSEekg+vDVUXlemd9sRWqBH+TJwz/lKMO+gJD+9S3hyDL
/jN8vaRKrnvZp13dQrd6Mgta7iRqTqnauvHqjin1QAfvVy8TCJrw9hPjtoS7lf5glUglECs9nypz
NIlP2TUbqRHOI5gbqf3rr1LSNAY8t31S8w4ARe4HQNc+fzl/v/KC3++/f36A30Qe0TBU+t97066i
Dc7bkAeqeWamF6LD7W9WCkNMjv9wt//z3X7bEhZF/U2f1agln8R+m3h/H+uMoX90BrZfVNCnxeae
Y99O+lJ18uyvKakf0Jn0TOA3424BD64zPcQzefPICLSdY5fBpnrAPxC/B28UP/ArNz3fw0Oy84cI
tbniRPqdCKjhcVWF+pXq1/VXfXN04r6YL5HYxuuNdOk7GE7cPZQVMi3Ww2OqqC8gGbshB6F59b4r
MWEmqY0ZqPYqdwMAu+WwIYyPWbioV1UMVjICeMU8i846bIvONXFMw7YbqsodHJPwMFZfi+DZ009f
J0BaQpVg6E4e00PwYYoctKPi1ctAPkqd2QRK1NAVNQZ0n6KODIXwaoS4X+sitR1Mz7uTN3lsTDJk
8uSk1U6PBYY+DJNpgGX5eS1a4MW9YwvxNQ+HXsFW+5AC2/f7iDoJrkPzDRWSz7B7hi5AQrfVxhS5
euYkgX+JrwJA3I+627y4HtdWw+D25nwYEcdlup2CQqKaokUCacG7cp+6yE3OtSrx8TE6q3WJOguM
Oe2L+fFYjY75C36M9YAJM3jYeTNV8MBWk9iEE9TkJh5oQH/unKv6TBJL+d2IHZht3ShrOgYrz9ra
M2+gydSGIrcuG1CNPA8lTBNshtBUqEmOZ/iDc0SEbVgdfLHpWYyB5vZlPFDnY6gOW8avpVnzXj1O
snE/Xa5DrltXZu+u60DdsBrwmSTmL7mTLnq1nVONjd1l6C0pm17twYx6oe1NMItXPV3XlrJHeVs9
5ovnL/nhJWYukcf/rXvUmC6SM94DaRgbv4hOoJcANIBX7o42BlOhYc4plEwr0hR7tjNZWHFmMN+t
MHmcbbhEfR3vwC5J2egT5G74QutcquMXhmUyjXgQoo4G6Q9dZXAdACDFYX1EfYPrnNiwM6GJ6rXe
8D9sOAFB9M6A74xa/5qnh1bxqhFtXtghvKTP2MvAS/iagNdA7nN7HR+yDsBjeg+n3IKNHzW67PZ9
POFEfhOHb5T078CBYxcA5YvcUvsYdwZgx0hksfbl1r6SYnX2235LpUVRCyIibTOmkD/GZ9OC+QMm
Q5EdHz9YqoxCfo3iCKfhfnzHRoFjsqLGd2jubx+UX/ZWb0x4AgheRNPaFCcVFBvZJbseByNQesN5
OMmxFC6mlEuqDa7PozlZogLf6KoEryMnUrwb8BE/Mjv6ZPp8ad23bQaJp32nH4QTpbOK5qi+QBdg
7LLSgigkgyIgEAK+dofMAVI3MPMuqndcVrtxeD6NDT50PUeZvYhTy3xHJLq3Rin6PFtUPuOnjnNr
WagjvHJjreU+5goBIZsn10/ZPRMSazf21Whw2i7PlUc6xCm8XUEJ8tg/zRsu8Gw32+5kc0/cZCdr
zTHOihAV6Hs0XumDMnzyL4dKNgNehzOHl/wIKNaUYems3xWRw/XTDNep5OHtVO/FsVmAEIX09YQe
qWWpCUhzwPXP3ZYBcZh+rd5WM+xbh6Jdgnzq0X4gPXpAVgDBCcmCW4AY3bPEBS+V6Xzk2qBUFV1P
9QF0EiM1M4sheVoVF9repsgrHIq/88p4bB64pXZRqnaGP6eP8XIr+5ofcgu+wKm1HvaQ9Hf7awSW
WsMbwMXqEzQ/LXZGAXRz0sDe+o49+HNa+QDesilQAv3LlHQ5pUoHN4z6nTZYVl5kivZzrLEQ0MbC
5oQlZByUOlVyTO+q6cgN5+Evlv8AQQWDtkzVBxkGCW+TZ4LGpPrdcnicUe6Vx/XjhtrTwk+aSWNA
E9oAWTzq9+G2/FFmzGl0DjWycZsItKqDwsShdToUaZXFnts3CtMuQRqB8TTCSRPIBmYJPT85EX8+
WrHpeBRsffpgSJ5mCuHRG+zlBZxvWL4PEl3ZfJgYHgNe0u868JVFoV9xbmBY/LEZn/EHmXxc7oaE
x+0cnZqu+wPi3ey7DYJYUYUmXWNknjNXBeYdv5g9Y/In7L37M5wvAAfEfubfj+NgsMMowKkDDD09
OCjF+mFxn68wkFqC2aXJVunP2QhHaBWEKmsgP2kNIXjAzKMps+gva6wtJt9ZU0LkTa9SwKMWG5kD
HJppaMzqPx2/mUfB7Vga8lqeUOvRHm5rvDh/PSSBdGq73npNVw8l2vwdRF7V6Kynycis/VLsegnv
boElke/AbYURTxhQZ4kdmJH39osNqQILj4yo5m7AzsR7O3ytOaf1mUgbXemNsHbJpfYF6AgOJ+p8
lQvRFg/PXQMdQ40EB5sLUg/WrDhh30xMwotjkuG7qnh31vQJT1gTwLZ41zCIWUqgUY8oPl+UCsZs
F93fuEeex/73QuMrP+OUjffa6b2P/aQF5ixcoey5gxkFGJzeUEhd7idOISS75KsPp2K3Se+fBdpw
zmCpcCfOQdzSJkqoNroYt2dugq1RZkzBJRny8jYVcct8Usr+bmQG6DuXpecaTgv70row3zcjoWrM
JQoEzoum7OXpgwlWTJuiGewXNBj2aCt4eWrEbo335jfW4qnkRvsc4tKLft2TVEGhAg8vFvxuN1kP
Gvnw1YmHXFNa63Kt08i5Tfg4hddqQceLOqQgWQAFWJztDHJAYlPDNbKnhd4g/Sm3o31h9fWRBV17
BWRYXkTBkO4EhIr0SqLXW5ZOZIPbwYpT0unlD7aQE9Te8g2jmjt9c+cC4Xhq9PfcOB3w5NdNkbYB
W/r0SJQFHzs4j1+Qd/Tx5aNCCISAlK/j9eeU8HwOO0fYcqTK2DT4j9lACwPcFmt4jSCdUcckXH1Z
E85hgHtxGMRH6fDSccg+Nm+9utxDkPSjoNrl9gtCTV8DfAbNmiu0pqRGZzkKMErNforXVHrb2NQk
7L+ng1k8kcmr6NROpI8tbOnTjgb2eMalzz/4mRWFTupA/Huei2en8YL0371OqDDm0Mhb0PKgtxh3
wbc8j1DH9icxdgWgP5y+mXC+kkPfTmxll9gkkPOvQu6VbPLEJ+GiwQhujv4pXrGXb1BjH6yQ95WO
sBE2tchKzRLC1frfG55YAjzn2qTmYIUuwsqM+2wELWXz1L/dDIjgjg7V1yl96ZxO1z1XNGtZK+BV
btJVCxFEtpu+UyYwzztcZt3odNEFX/DLI8RAeA2RXiVqqKhwD0O6wWfc86byJVlze9xAzf/IDkJc
IXhr1S5cQs57xfro/HkSVQX9YeIRYLx2L/0aW4V9Jb53+BFtyFRO7VXmcNmXqEDgCbJEZjLGHIk4
5Ax8Cceo0T4HCkMT3oBkDnnrNoUe+r5+rxKkLr+8ShNhhu2QNyLVcUAt2XEXoIbam49dd6ezexJQ
2lC/hNb9wXX67qdUV/jLfSXAW3bxKZ8Qsu2ei2MdWhBiFOtyy9gE7QTFHbzUMdnvha72ePUNSLJx
Xu3WgdJQLoUNvyug6AXomZw6372QfHyQCcE9u5HeXln2hSmkwOhEmpDc7OR6vxIupPM4KICsXfMz
X+eHlFVa4RxCExjnxXY+CDJnlNpctyzWqyuB8wHbP+jPYqaenbEPu1HI9J7XM9lq3rdxree4BnXG
pKM5QZT4Xf9q2ePszm9875scZrSJJrvFd2owJCywBcYVgWSjbe3w7r04CmblMna12iRa9M647Yw+
bFoI+PMmADhOtosx0JQI+d2TWzgvt6CzprOh2AlgmboOP6ydn5e6aa3Y6fZhEpGwOBZqshC010Yg
W6Uz40C237xXkl+j5mt/lG3FovGav5eNyAT9wwJAO9KeJ2Dm1MLOkZV5Q0hAQzVx0AC5EJZ3D106
gGNc01vAB5XEPLKF23RAkgPpTB3d9B4mqs8KB3ZNei7lj/qFhY5+ozBZopBK8xUsr0gXkAhJIUY/
eh/p0iRdS5H6PVHve9sKZQlEUez3sWnFPuul83Ot7D+wtsTNCI8ejJBIoFNdepugQVtoKqnxorsB
7u9pvTGEgrCLQi3VXq17P0Ajk8CdAZ47PSGjYaJ9ymWEEJ1FDjTlB1Ojb7N66RhuPLCQg8H5CqLY
vT1x/sWeVyuI9QQkpyz1b+0x49j5rS3TQx2unnxWbs++Rpd2sB1sexU2NxY5L8fXB0iCWeBycKKM
zzqEz1zTaep4YCHnhrP3iQ8vAK1BJlVr1bxiQ6WQ6mgt23SQQW813leVivVEtsIFJZmCQAe9N+W2
fJvlWfGVGfj3KWWUGt4MUoZJNJXn3xczAjlpxwqRNRdZmpZ2fx6BOH1jNrIjjDTXz260DG28d3hk
8drCz4itGT1gPoOHid8A8VGqg0VPn9pzBqizt3uu+pUzatXSHzx1mbA/j52eyZMTW32ny4l6ZqSP
nSFVwEXHwFMcwjOTdehIFoNZYWc+0RPMtxKQ1/NHfkXph/On8wRIA0uTLbSTvbV2mumNJ18Gi6dd
ekOH7pVk9A8l4MJS699t8YLVUjtT1vFGPOM5L/c5ZSrsJJysjrDZNkSnxn3yvCYdzRjk5jK/NrCU
gwgj3x1RcUxC4/SvIwVNmqrMjYcPLciikkrVGQHRcbS8++GyPBKqFrIvrwDOIANchKayTpwYBCE7
elIcyr5wXY/Z4qvd/ZjyAp4HvswOByQ9+7Zt7aEgRDGW+lhcYOw7tsq2o2V/wTUKQUXKuci3X0Fj
QaQZjbC00xoswS5iDo0Ib39HOLTqL1qMg11YxZHfp5lZ+G9XDPhoDTR59Ws18xF0scE0t6vza/e1
BhSuUfybn/1ti62MfMnxToJOFdpibvaAsIER6v6s9fB5+lgfMq9xJ6i89cGT2yX/5Y6Vujr4s9CB
3qHKU/QWwUBPvTO8BqERSzkEWLVKuK9ukGzVnqDdb9Yb4w7W3Eqjs/fcAi0f30H13uik0faP1Ojn
eeromJ5SuKE/XgwogZ543CXusAnizWFPDQHAERsQs60l9ha1yksTiBO1LSUBir3kh7Vqm9AQckY6
uXave4MIsrrQCUXHOFd89Xp7XxM63ie+ScB4b8e5E96sH3kW7htyaN5t3ZvWp067SmEdzcRevhlI
RFuQb2P1XegcBU4g31D7CX1yrotAGQtgMoYZ+BkDvJTNkF6LgUXK0xP3uK+0hcmBintilYACHv0o
GztOG5Eer1Y8poOyr31wAy3M+hReBoU+RouIHoKzBTpIUEeNJTQWhzYeYweuYeuC0pYEkTgq3HSs
SL5AcUNdCb2IkFHrfN74vovmcIrpVty0uq8hlSRwKQtlrBYPtd4SXfkGMtj4afFnNKLIOGPRSJrO
6eSBsQGiSoSjyEXf5i3o/ki4QmISsfqwj9CK0sxytXvtmvhaQWN8wAQ2O2M5AirB8lRhUl2ahGZe
RPZK0CTy8sLuXwxD+C2liUkTxqhoM5F7Duha8r5DlR+sfh4pbgkGmPqyYCaQiI6HDdD9bQtEH7MS
eiStVf0QehtBJXb+VKlFKH3ivRM5ncpTE9Ip4TV/WrwWgQyHwh/q0aRThy75mLxLF/pTg5hOtOZD
SKfuKKhs4u9daEphE/lZD/jgHD5fB9DfeHyY7qB4slghMNmDcV04FTde+7Gjw+MnQ0+GKUNn/MBv
iJfFDycm/aHaocHO4wi5nJQScQvVU7edRN5rIeNI1/mJm/1THCSHRDbeHjcj8Ff8Bhaj2dvLTGEy
2oSVmcKUS9wKb0atF+o4373WuETd55SfJo39pdmMyQ93u/sTuW9ZHWxTt+YznX4tSl30Tg6saKyx
XEekufGSp4BnT2EalZuSW/O5bbbDTinN3cGhDp3ekVCQndqZVKmqMGApUnN8VdpdGOBChEnbIFNB
vuOesX4QuQ6vQErse2MCcrfvpoTnzPJ9uNOO7lym2grAGoDpbI3Vx4tk6hQF2aTiesINn40iBJKZ
psx4GVqgCbrNdbeH0ivuy2XKBiBXFScp9TDkuzkLiMzk8E9vBlR4zM7vtc0mY2cAa5R92pYXtUQI
WINYZv8IW/jvbCNwpxSeFrrOdIlGVfSGlYZRxj3gu/FhuI0N0Svn5QS+rGgMt0KpZ3jDcZOiVF5m
LpYemMhs78E9ELwG7fkCL5zvWlTMEf3K+ZCxrnDKlkVfCh4bFJChlM3X1DdCrAz12yGhZABAN9Ie
SwVRc5DT3fwRUWI14G+IMhMOA8I77xYfStKAubh9Rk5vhhS1PAxPPaql4TS3HrKa9vSGq38Z2kmP
UIfzI0pLtKXzd2wLdrQrNfEEVv6Qz2NX2LaePO3RJZAnLy1lD2VBn12PThJOaSdMLC+vGRbuA+M4
9Em6gnzaP94WEpsV82agrp0WKzR31FtQqSCMKk5XNpC6kjIy/cYClo3CkFqEjhPMqSPpksjU9gMz
Hp0rpj2nXeqDuSxcbFQmy9hvTB79eZ8CtMQLa3UfezgWOQZBymx3PG8aH5l7JYin0PARljsvoiap
oFkukzlxkQfyY7GFRx/S23Scu8x40K9kn8ufYlu26w12G4gz7lYcsF7owN3Vc+iH+gKfWhWzCvqq
6xJUv7o8/oLnMRSEEsctcFhU8cU8rApwrgObd3Pp1iI4XSiL3hQl7SLe9/3H/D37+sLxObsbA39o
YGhpfT3s70iDc9rAgv4yH8yOhaask7O6KRJ1qFrb+w+pqsSpsJk26OwdyTeJaiOQmDPMKJ9bIj9L
E1kkj+T9ZzQT90rFxyTZxjvHIxUG0H5KfNHpUyf0RrNoDfvRrV3RoVlYnnhew70ERy3bPLBz0oRZ
ZEHBdWre/wZalnQ6nOXsqw1o1DPZj6Di8rnAENOH1jB/7TJqbXR57cfrUfAy8aZNHCCsBnkLveXd
SP+euB5Pjxgd6hFu1uRANgsfzh/rBtwgJQw/86pd76dS1Jb97C5aKRNys2li4Tx2JW/prTHk2TaL
hy6Y3DnObfOdS7ne2zB3QftO2Dfdsl8AkD5lWxFcegOX8EdayE7KHqPopt7wyhWhcrr3yfeUaiIS
Yk90SBRKW9zLq8YtPT6I4DQMMojGF71CSaHtdq6su6UsWLOGPzeznXR/jdZkIe8tIXrJ9AeX2X4d
Htq7QwOboTUGiNB4T2+sUbWpoSf9DPUF2m2/WaZuNH+eSi+1kvn4lBwCEvr112PNfFmvScqDOcHq
iAJOQgjPzGTOrIfLj+pvyrPCpE+lW2RFdDO06P7AbJbvmWRS4B/v2FLGWnQcuQAazciWzPH5PoUY
SUXlqUpLimNAi4/f1X0hUJhcJYvHtDrirOr21OeycT6bIe0zUzjy9p5ivn3Zgnmu56DPRJc71Us8
2cW30UhdxUyMYk3uxZYsW3YbDdY9JlLCt0GvXGIggmkRPO/xVsSJQ+U8h/vHTzHh5PZo8pBVeaHT
bX2GasNGivGg043NGtMwuKnC0cC1WLyxw+n+MmU3rvF2GmAe9gxY042GPBr3AytYy1AIQ0CK+Rqq
d1didaIzM+PM5HszeCwi+3OMWKF2qf2+DDdIbGAGPqhwDsAgvf0Up1L1VmJnjQjqM0m8MAM/FZsD
mqGTL+MmEudQphjKTotHte91V/TpMRrEdxIPzrdLzVJ/reugA0uTU9Hb4z5G2MWDN2/Xw/Vw09xx
11ARg9F7nsWJ/oZne2Yf/94NzHZ6N16bt9MeOHUzbm2vQCUy1j5UipNVevke5Z0ka62JCe306ZWn
G7NBvhCwOcDHne0HWtqvW1PNUIhYBIjaFh3MWqmCdbl6a35xiX9SALr70iTe1nSxmLMsOD1erxt3
ISNZS1PJeLsvfew+2CEMg48+RMCtTBSrWJGpdlUEVZLU3vw2HQWIQ4ZB7+d1pi43hMlzN0ojsmTn
zkzih1LQwyRBjYjzH2IZqaL1CtjgqdGlrFTMGh+rcvpaUeTruSWKD9YEbFpEkV6Q2S8sMdEF9qjU
9Gi77OSdSD0Kby2CbGHdxiYO1D3aaNfBr+cJr10iJwvnpmnVfMqCcweaOStm9FGPTLd8j9RdY4//
FPvClO0hTkAzRlla53no45Xp43d5IwPAnomjjo27KeqjnWw+rYL042a/HFF/LGW7nMZeNi1m9fQ+
e+yzhQJovEZumkE8yCu13lCEDESdo84VraTGV3Q2Rkbv8DgXNHrYaeVmsXvtiw8xptuA6N+FsCS6
43pjJP6d2+rLbkvQoxkMxYNsjnb0GEyCFVhvak6IZFQK+28Tb/t15Za7J47QZCcWFHq35/WdzGLC
hIRk/YpJl8bugPbEh/EVtwjCnt6ucooeI/WNPwtjZlhJYxcYUq7UFCy24KZnHe0+3L03eNdwMQqn
3nwomnVGSCqF1vxYOD063RTaEJt0Pr8vndKrS/y4lggbDercyiG3ZbVmgcEFTMWkxmgDEN+skyS6
dLlMafG2WYDiJYnj2x4BOqeFg3zmbiou00wuho264jZdzmZRmQdYbn4cCt5gkJlR1uUthgIuHl4E
/Wlq1rihi7tsWi5yoPp0J4wMB77WafWSP5P22N/Jx/lV/mR1t78b7qPCiVbRil3w03CrE2ZL3Qpy
ZNdEj4ratiW5wk7kH07EVxtccVDMjinKKdYphzmaubws6HTQyqQpGxT+wIqcvst5sLIppyaeCi9c
XQacHBNbGL+9PPR4ym3OBq0mCKZW7SlghSlJwpibijZXyIkuvH4U1Nhe5t6LrR+NDDD2LIH61ygX
mN/OeOa4vapztsmONeZi2PqMmPTKpvECRQiTVfUitrunNrSFrljen6c+NYemq8JklC++bhtQrog3
wvJ1Dm0+zgwjEVXZvCfsd2eSNt7gnaMLfug9F4LfbFpSNJ79ObWEROM3hUG4jNJD8dKIA9K88G9H
lEQ9XOOvKbWjaQI2l2ILbTxgIK2GJRfjOMOzsKvHeiZMyOzyDSVo7BexRfp+cJikQsBmj59/UFmM
LMolOOZ8MhPzI+HpvK/PDS/DLZo3N3CIuuFhwlml3YeLdXCbPrunHTozX/CRp0WRVX7tapddH328
lcRgREzCr62za2zNh5PZOC3v5EAG+st6usofWgyQBsMGjpSoSoWZ3yBwz3NpkpkyF3GIQtTBlMum
T+E9NmpO8jGtDXoT99UdLceLHFfiISO1tfoGU2bEKUr13ZV5rN6L1ifiCHosYLaljRt1sB6iiM7Y
1fQwgU4CaU9xWdrf1kw+ZZO2a/Rs6U7E7OIWwzume6rI6KFXtLrdOwhdKts8NdQI0P3XpFSRgxcW
chIOfNZsenPRHIromT+ratazZPNuAvgn/a66o6XWtJDNoS16PT01u2OhTz6yntaIv+vfn5xCHtMV
eAi92eQc3j/l+nEaLqSZ0h1e12pT/NEC1y3SQ1gmClPZ8YKZIaM7+040C8+inu7LKeeM9xN85Zrs
B4bgY0K/ihc8Tzx2+5EnUFjFlaae9JzHEmfL7QupPnfZe4opGpG+dW5vHei7pK0bQ5nfPAzGPLxe
ttThaVTh/Waj1OA2bQm034z4Qq+IR1jw3mzY2L+QEweiiBNVyWMdzQS9dKnt01w24i4QZgfh1GDY
WW1L7ThkUsB8BM91xcwoI4tuNh+eQKNPWhoGONn/NJORXbNnh6W9lakpBITPYWJwMUd8yedv3aZo
vI+N8lCiz751Owa8br0IfceXweHOuKXWUslmBUxKp2txGUP7HqvtiYucTQS7Gwgk1+dMPDg99n1Z
yohl2ED7McGMEtKZHx2ebq6kfTe0iNnRdJ3BdCb67R1/8wc1MTef5huFGxCrtBzrHsZjcUd/iNi2
KFqyxrzcJxeift2Nx9qvc3ZziAri+blJLiFtYnIiKu462vxOKsuabTIR+bo0A0taN+sXxo3ELGoc
7I/EgEi3yI8UBakuknn0QmMgUeRQ+1q16scatwMSex58Hif5PKK9qzDQObhyZ/Y3xQWO5Ltn3Bb4
3MU5F7FYYdn31fbxcTvOdB9YWrXvaYnLXmJhfWZjjZJAZXDDLyz0i6Ht7/cGkqfLEXtwzYU+j8tM
Pl+Wk3gOoH1B32MYMEbrDGb0QnhzY84EDmWd9fGzgmd5G6HULHR3SerIoGUcoUpld9yqLcMy1pUi
AFP22TpCwxRqF3nd6aZG8/J8c3ZC39rJYD6S7aZE0MB4CdRv5jIzHaL4bHM/zT/e65QsWXu5PTGz
NXrM+VpPKtQMcaFxtBMSi1Rn1tJcPpbLazjl4a7szGICzrPjw5VblxuD8Xj1yl1xTXX7vYCyw/9f
o6U0+87ExWN7LSR+YFlaDFtGdJ1pboc0Gm9Ddd5NKNbITRmSpHDOLGq5Fmw+2ukq2m4znbK6u63j
8qXPiUdw3XqJeWWnj7P8y+M34mXIDKw79J9Cx64uAo4SXy/mbz8evZ71GH7g+4ay72MPO22Fsidd
ooPNl+Ofb76oBPXK8KrSWJG5fL1n1x6+OL49f9QqACq6zxf02JJDi/Rm4QlH8UBr2J3hs+hWXlVg
xoYjHBVGk4g4uUX2XCbe4O/KHXZT9Qc7A6fy+rMLJpo0XqWeM9bT9qT4STrP0hNHRlu/ZuIo1+jE
r8dHELUwgjJrDs4kA1IJCAsHEcYpOD0IDZkKxxzBeDLQS87IoBDGPH/RwIp/kub+U1b522TKQ2iS
5B4jze0HuGiyHGHfo8XODnwHZFtzcbeKyA51x9wNDx4i9r69Cvqr1YpgOVmw8ZAoDStE/ER7mTni
7rNjivTZ0+MEJlKlFnNS/0qttBUAyJdOhbtWV7mJv5l6Cxq2wU8ca7pRaGbwQUt4QwMuoAEusjOg
0Cjd2g5vhQGnxky/UYAPC2cI9FMDcJtJtcFFdl6fKFNu2SN8re2HOX+sbvCdgQNlAlfLvVrdbgdW
rpIGyBQs8sV0zxNNIo7OuK8xlr6Ut4K65kRrlrFIXd+iTLGygIQZxnJpc7MTeRHsAJ7tmt/atRtz
RljT06NufheEek43Gl+PykYqETIeqNN5HNgfJqMtaTBtmZvXLnasQlm0QtNHTWQwc0SBTGcGeLkc
bpc9J1ryZH+6ccAPDAN/PpdoJv37tf7jMMc/LrXyG7X11jzG9W2IXreTKXZYtgObHIwG9BQoEZAM
5Fj4ClXrR2oNY+wSwOIB+mUqUlsKJ9JhdWTfqDEGtJoFglOGfaK35JPPvb+M743+NNnxzyP9bRxW
HGRx0+v04qlgSSryYuY4nAktX8pJFXvf8cmJ5ouFfFlw4zDqgI7tPJmIT2Cjv9TvC7bktGuPJKgH
GkSpaezTVamyI2Pm95inDhO+AIztyCQYxVb+cjZpiLTl30/4oBPg/4tAWvlNoD+oo+8gajnhm6F1
mOT7b0KdJGaAatlOVqa1MKz94DrFbBL7dHwqjZYwkAa27f0VIzPotOz/dii/KfBHgiKU/Ttad283
2R2oW8qb7GzedFVdZCq5p9+4/v6juwaOQyoFXdShAdi0v2nuGWX+y4H8JrpPw2+bjm5c2ny3KXsm
AwEE1K59S7sJTH9qLHAJoFCC9JTpF4d6EhaTBrndljiA7+qta37fdBoabEOxeXfv4KE+yWzGfoTE
rzQKenhdUYsG1S0JmCqgt6BlQfXTvZ4uF4S2DjHy3GIJKZs/zZbb3HT66ipxKVyp57HRDSBA5pyu
G8vuZnmZ0BmvkNXYc5gHjeVqbD07uPv9zMaTyrZ+G5jrB6Mx/a+2BuVrL3v6ZY6akUf556MCpkCK
rIdjnqDIfE8+v9bPywXthBUVemdBMFjdtJcqoOyBxaFLs/6ehkTuXyrMqS5VNzvF7Yl+YsySXur/
z7v0N4xdpiSvtmi5Ip4XmJ/FKTEceQabZrmwaIOMtS4Qajb6o3tASrCA5ry4bP42Ldz/07PCEMRA
AW7XDfv9FpzEtq+MEylvVtwHcL5fFoJWtsH1FLhE+JcHs9/Fj9+fhqHcl0VFkvqDfv+30Yu7GBV3
4RMz+aGd7jYADDyFaOSSNrz+v2/125BEmj0HRdnyVvg+QmF8WTQMQNTLZm5c//1C9v/0aP3zU/02
ITEQXq0iPBNGJe23jpLLSw2FdRZxGSbDsv2XIN0f/WnOuDObGjFLzQje7+vJN308RxDwmtXICknW
MUF7GbKLGmBJYRdxeKm/jHz2qdTDq2AEF7yPKljovRO9dr6rCidRdGgMBijgkBlKsw+0uXf9c7Xp
EdJxs6VrOGaW9+mkduIeujm+PsqezvBTtiSCvjm0JLOlYmVcrqLfmf10QkNMw8x0ThMFmegA/Q6t
R1b7+wyvRvXnpkvbxGWvwEXPqQlX03byP6Sd6XLyWNKtr4gIoZm/mgWI2TbmD+FRCDFPElz9eTYV
XcZ6KfZ3qnqIjo6OdqI95M5cuXJl3t9Sc+g3mIO3pqeyGM9edOetaXffUPagEaQWrjqXZi0EoRun
H2CRHc2v9fXgg0wAQh+sgkHubfgZHsAx27p5ojAVzlr7dvm95TOaItedtcrQgP575j8Pe6foXp5O
HQAS2IP7z3OcBzWi1n3z8YlQ75/znx2qvqPH9cbc5+l5dIRBtmViXYNuD8hWPkvSOrzkLhBlyFzx
AC0SZLhl8hL1e8Hl7QmpPICz2kGZGhn2134JJ9rorh1GwB6WTrNodeC4hK8I2Dz+ZvsfjiXTUDmS
doM7zuW/ad292Pl5tVV251GhhDDCFJKPQxv6PFoiEMhoA9AaT+dvMG3REgAxGIXInCx1H6yZbkjf
zcW/IBt68UuY8pCLtu4GXFrgLy7tAMywzvmbkD/pNR0uNGTAXLP0VT1gfF6eJuYypNfgdAw12PTz
GA6u9nEkUwEH+NbG27flQH87DNU11KiCCb8HUWo/F5QW4FE5O6N7MSe8b6THT1Ss87y1hM8O+wqY
8tilVrY9hzkjOpmyDgk2761UwCHYys3V1teyYEWdGR7C09ZAlcylbE4lHPYXwlW7GqpRzcYpWAHq
quDuNnSXSM/9QndqtAkC4PLm0iZPmZjE8tyEvKUWyR59qtyF0bWleJr7FDd1o2MWSQpbHkw6D2un
Xkl3dGtNJW981pvT5qG94KvduYqg44nnm8b7BEaiwqDMZf8SzYKte+xk1JoYSefvGHIPwwbOHIJq
8DDgoME+oGq4oO4hQr20Oe9CHUs37vwjbSHnsfqkHrEe7D5pAXmz0SQaw9tdiqaM0oMIF9m9yTQp
/HfE3aLuihR+tIkPtLjuIj1eu+8Kg6gdJms10VKh1Nlwx1b36E9wN9FKIU4gdvDsJ5P2EBhjXkYD
VR1HM1ZDrQzW3xaf8S5mrkKMc2cBc9URAYPlOqHc2EbjG9b2eOmKIZtrtCJX7b0/wfuE3XLcvbQm
R7+bThbdFQ0zl7EKJVso+ZVe+pwwr7K1JlliBjf/P2aQi14dvb/11Sb1Gf8clgF0MDjS/CrEYUjH
0rA2SNs1lyJeMifNQS2gpQa9GXO+ieFhYp2c8mXRpXmXP7zoTr1NC5YiSZCJ+DHT7vTeAa6VsyHX
1B1F/IlWV2mWzAjOKH96W9QSvhis52T9TS9tdRdDyrnhehxYENe9DAoUbMiPdTsXkjCAN0/rBK4Q
Tc/MqEPoi51A4zxaeBOAkWSMmp07I8wqvfyNXqV4PShHu9fTMCPp48+AojX5U0R2CK5Rl7EmkAIo
WR77jL4bHWH+eefOrrtncmnNt/DlRSzYuhkQefYJaK1SgjA/lu1LeAaVpo812ryrhavrXm0A4Qc2
D9Vn+hCogV2i8oUzxpm2cwSBXVHvWl4c+7lIVA5/0wqOb/NeHinJhQmyx86yuXV1fx+m/XUIo7Vd
+Kq/4HPrzn4AQZQa25JmfPvTGMyoqqX99AtyGf8ye5x0BhyDuPvZl41+chHAaAO/AsNwz+0zE8hG
s7cZRWEQATGMPhvV6OXqo37F/6HBR8Ko6/JUANeHYLjbAyj65vmlwQi4k6tQ+9Fbb0uBkaUUHaas
wamjjLKerrnMip95KyoxLCwKbDHwavoK5gk7IdwlirccUSlBfC6YN2s9IAtwXlEjQVfPIA/JPcRU
6UKBT9ZOu8oLCW0LxB7ltFPCcMbRjinduzB1IQ1SKYWHMQ/rAE1+Gswmlu7x9s3idHyEdR3r40Zf
vC5qdIb0CJI0e2KOXjJvnWOwjmT1tAxsRKefM42S1rJnR+nHtKW0NiDQ1lvtW28r+9Dm976WEzV3
Dx1KcheuDJI7H4cBZSEbtBsQe+lmCLfnlLRgVBcUB4qRHi36wGUZ7rp5gEoCaHXg9b08H9zTE8As
+cFzmZRwBiPrGSLPbqK2l0wgD4nmF9H8AhB9uLjb7K0BAzncc7aotQRIuQG5We19q3iZib7kQ19t
r7jOb/wMg/VJXbsR1oBBN/TJ7Jq7wf4UzqNNH4xUR1q3be2DnRk06skOVrvuzqiFrYbHZbCrdfaz
cEeHHPxLrZkabQa87zeOvom30+DQ8HcXBLc4DytoVgBTBVysrkWsksOsa253Q0uDGWQzrhrBEwZv
k1Mggzk4hxceq+/0ZV985PmYxpKMGt3rPgvUdYT02OlrAXyHWly09EQ/0ta/0CcbTL/0kFa2rFM0
U7TwRtl7CV8T8cHh+T2ng6e4DnCmd9PbQydi6CZwyMYrz02dOdyo/cF32fnZ8eV0CetQZ2hwsh0E
67aKVyxHNV6cTXTaDMovjanCtCZERxDhJtvQY9F9MQPUcOdN9dyunXwgET7tVIjOg0ISvtr3MmKd
yYUa2QYyxLaIpm/ChOmuYafa0SpHE0BSuri4ZC3a7NzlpCCsrI/WTQMZyGTdIqANVCLpzTBl9Dng
MWVDAkrPbk0PDgj9BzKjMLpgoGThZB5fALlq1MQvzUsTXsEHO0894nXjryJKUW5PofvKdHrH8ORA
QNoxbrkYXnIfAUGLzJBOjHrQz1HnMz75RX5DAvjVVZHb/JH73Hx3JQFfWPlquToStWt0hs6h6He3
zwc0Czbjc7PsnYK8YwSnrv5Gz8PA5O2AXJ5PIAd8zQLYMwHdFcHs40tkMEfviyIVbjVH2Z+XM+BQ
0EM8BayFLkUNFI3Mj3qTerwyhjZIxYqOCvBrz2ASPQNxGn1md+6C7cdyfJ0Nqw1qiOQjbAd8N/1k
Jmhn7X6IIiBNaC28+PPlWXuuN4nP6Lqgx7GnE5gg1AYxGMDxNSOP/roki2vTke1rIwBblFTrQzM5
nn0ayy5d/qs5IRn/zuZuSXNtrXkEvHscgNbvNarfHqxKPp2vL9v9qc4Ci/bYs6/7Xx/bdp6cQB+F
ABjkZg+AeyExa8nOcyWnPW10a2rs7HKUd9Q+HORI83S/dNp7Id9Lhhbm0fGNbgA6vvPWMUmbX1oT
mmf04iuR+zGNdbBRPWo3fN5g/0MJ1m014D31S07rm0YSyUI3d805ibIgr21jFdkIqt1FtEC7ZO2v
0OE0vHVkgWUeglOw/f/W4kZE4nZdK5n0kfmo5VKbliPFhQVDJr1AseUSEDC5ttfweQcoudKVM1g5
hEEinbu4sMq9/fvRpe3H7dNf2JNNvbviEo+uUyXpXq7Lw2q7YtnhXhJpio5F0Rc6j3fMb9WbxAuM
27F8tZvFy1iw2qncXqjHHts8qaD7wI+S83c36bu54JX8Jzvq5WK1xrEZzntsAQC8oAgRyk/cXY2k
mw2p5v+6zZYsNT7doO6poMBsul8fM6939g4DCi2PP0sVAFB1oQ3dqtc1joFav+aaN/56Y+x321UG
QCR61WqMmV2ggmG+HloWJA7qdy43GYIoTmjuS2HLe1DHrfHKLtuFcdYP0yVOcwgPiBD8EFk+7Dvq
fTu/U0SitUPyvXdNGuLIK6qt/CF8vS1yZXqx1uK4rwIyIZQXFIYmz4JdC6Yo7CWEGCGldpqfSAOA
KGU8+evo8Y+4m8AbNz+i4lQO5bS2OtX5EfQqMA55HuDAkzwx4w3f/UplhLKKRqgoE8Sq39O2QciN
l9lG4EarCkAupkWWbpaLckSxHgljA6cJr5XeB1oN+Oo2HbgUaqcDxGD/DWhya7pyfza79WlZX2H6
WXWZrwcjHbYYughH3n7bMxLoQgGVQf/8V9+lMXq85vq9+3tjX68goTNtBQ6qZ+VI0KiYV70FIqtD
IkYc++KMzc7RpQnPO71MSnBwIDL3xQT5PkT6sHTJGpCbOCVbCtdPjRheGvzntNvwZMMh74KNhqWb
CmNAOKLXgsPNdUznu6NladMCv4fUnr9hEOGJa4gw6AFKuOU9XhTtTtRiogjb0I06Gn+WXnlU0329
qM9ObIq1Yjg67WHDPfnkETycmfTdZUsNbWiSItMkYnb0V1AZkmK4OxFKVf0z3bp7uqS2XJrhPkKv
6fHPu4de//p5lXtyNFM13axm5egM+/JdBICDskky4kAQk9m689D/slV5By8MgDhbKueD6BBt76m3
iz7SRKWFtJMG9IFKQ8Y7KN4vgxXnd16V1javY3CHRg0CfB80jSPRjjOAs166T2mw3IMuSpZU/NWK
v/9ltXIN1ZWt7JeNtBzRugRUUoSKaBOkaOO8LqnfITPuv2XB9qUhuX9XfPCB4erMD20/t82tzl6S
trnHhKqzUO5JasHWh2RrxyUdRN4Xh4u+jScERAbcS4p3cOTej5EhOfj3ShW3y2BUINx6dqobds7B
Bwdy322u+7QN1k3fv+TBueNxfxmqYLVF3Zytt1s+Wygq8J3eiwoZQRam1u8847/MVNKu+So11/Mt
z/jOYxLiJTrRkkhR3p3LwiCZIXGNbhxUeSmyzaKRizwHMROQJcihVyEPGeL8D5/U0Oy6kCtWGhXf
tNqsVWNZ1orRCckbAcDpJDFIzfwfqqd378SPpYqbaSwouNS2WCqD+Ujs0iGicaWtDwnRSfxRs0WY
QZJY/INv+zFa8Te5uZop0wVGd3weDeksJFMlnLeZv5eXy8T2/3n5foxVfE02nRm7UhjjsIOjA8lC
A3npZIGQ3pN4GJmtioexlsX5PGvwhDUgmKw5gycUKtg/H1ULUHPZTb5/IP/3aQi//T6Q+maZa8qS
T1tSfY/zsA2Lyoplspj3HmYu2I+ZisOYlQttZpj4zQNi6e+IHtAeOkXll8JVOEv+Tbbxy1zFbczm
dq22EIv4TMtohDTU14UoREU75/Fu3XNPTPghGDQYe1SvzoFp7Gu7oqEaYvV49Z5073VoMWPusZG7
Z/3WSuWCLVbTTZ4ZVkGScRrbIWG3T6Tv1hKUJ0glJdbunYhba5WbVc+K5aWhmeKwJ+iB+D0hEIIr
lNxg/d5Bv7VTuVT1xrE+XWz4KoQeaJWO8gSOHKETkwzQboA9kzUtoCfxeiFBd3FprV8PRmE68+Zv
oOsAPeh/iLbgU6snpCooPBFYMlSPkjnsxP+6LJV7yeDSdH0u2GrhueM8sfywWfOMWLL6klWppq+1
Q3HcK0fMII+BAt0aMXhX8OdxbUok3WtxD6qO7WYPGpVrWbvsTsZR7AFICWJizeDQ0ga0hNBzRh+F
ZMfvPkm31iq3skj3q2VjK3Yc7RK0GijllOBkZ5iYklW8+11GnSSAy6nbV1jq5pm95I3FbGbXi5ES
LmIaljoNl3Z7EiSGkEgL2vW7XuDGWuWprR+YLa1ZSgGF7fhdUmtiqJBDH3GiddTu3qNdBh7eIloh
O1R/ffylprj7f+ygpZLyqDgaxaqsaX4okLs8nosRgtBNDV4S2h4MPxQlz/moNhTJIo8HKdsOCTt0
D4gda6hB0m8Qla2cnjUF+WGQy6Dhm20rOQdvZ2cL0YrKQkDFE+kki3/DAm8hTEYPB+WtkQgsT8/D
dYuOSVBkw8sAsx5/170c36xbDU1TVR3Xqle8UG1RanVzemBNv+dttbnubJiblD6JxhDY2WFbc/fD
LJCR4+7u5I3Vik9qXLKFeTaw+nxqk1fHYOGoDchO5593vA67R29oiko2yljW32+ucclVq7Qu2giN
LjPJO4vX81cj2cdQ8lHR6ZuBFLb58z4Ii7ZmMoiVuRbXm3lzH+aaZszUrRg+OWZyjEP74ygcfGSk
pS8Lx42ARxeuJ8sS7oBjv61WvIuyW9Z22g6rmjMekx7XnYDZr2JEXIeZe9Fn//GZUWVfWbkLZaN+
PM8O2POomQjd4a0TkP9jsS2m/CEpHEleBalJsdU3C8sTZljH8wmTHoN1u6M4zl03fPGd5pDJc44k
G7qD6/5eUf23ufo+X57P+VnjdWB+hdfA5LnThebrMMXeEmv7qgTuG7r37Gp/lshW+M/78dt+xdNl
i81Ov5zECkPF7hrtLqRNOwwm707ghBT4X0XrdeeSNL+lKy3+9G9H99t0JQgqp6a9Ng1hmkdxcva7
dLPTJBzSEhz6r0R3MyeCOf8pWfI7zv233YojKm3toNen2G0FMJOhjKN4H4Z+6jZx6LBiH59hQ3aG
Kx5IXR0ai7QU5jTwRSRSJ4yF0bxYjKTvBsn4wKh6Z0K/oxPHA9bc75w9//Uli198WjyabkbvxNmh
FAL0vHElv06967kAP5l13GCqplLZhMZ8ubCUxk7jpWNU+iSOGTQ5CMP2C8PCh99RS+aPNeEi/tj1
G4OV1c/q8x2T07cakmLMClf9rtlMAtON45g07Et32hTrfL/tPsEE98Uz25cdeXGlHv2CyobsFPXQ
mK/FDQ+Q29eiZR+SEd896HHJEd3gord0tJRkKdMdmhwH7+bTxV28cS1GPrOtg8paQ47eOt14Bvc4
fnllpeFC96VDLQ3J3v7xRizX+mFtY++5NTE4ZDZ0JIQY8C6H9zgUgv8rR107Hfo+Mq/pwpRDYMEH
6sev9qON5yXTfuJF7haueD9qPT++GHcAsF/LcYWkbpaDwPE0yw78vKP7nLRQNoBqlTCzPWzXm/Ak
mOwAHUS0qHz3+57EuOwYXjO0G+MHdQ0/vOAYPheG89za0ywWCWXoE1/NPQQRoJHELXoftHb77dLv
qExs60sJ87L7d02zb35HuT2ds0Up9gj9ab0p3riEMswoDnUW4NhuNOkfaMluvbjVD67AteR2YzUr
iqO9Ox6F4p43toVYvp1Ai987cdCb0k7c1j/srtn9i5It84jSja+8OaepPl0UFy5g0W9Ez9eJAkFX
dAHFvf0rnbist/vabvruMPr8lGy8evfV+bmEVU72dqrsD4c1G284194UXFDAzI1VcBH+N8QFZLSN
Nb1Ictpldqt+z9LthpFjtzUej5nWzZBwXJ5weK/+1OHtoR3jsck7mO7vC1ZxdKoyL1Rtt+eCwTup
B6e4EaR9tM7gcbVmyWNj0gtVcW71eT1Pa8bVmAhITdgY7mRSxktgqBHONWY6hNOmQ7fu6kFzwUi3
IXmiF0n2904zzK+PvoawN0d7kafFQt1ytL1WHZlix4OmOT675Qf3K3kHeHNiFAd6L2rqv8D5eO08
NWW/QZW8MNeH4OY3qDPzfN6eD+x1C0GNCaNKzK3bDWJC13bYeUW6ATqZ6vDOyC723WDj53Rfo9tb
y1t1rywKvh7WjTOdoKpPbjAKiJj3QRYzRbXTcaVHW2a0EjKfQAK1fZ2jzWp73QDOzdKNw1740nHd
7+/WswxRvTNR4/ceV4Lm+SqjZCsMtgD3J4cMo4P4a7AP0GvtdrbxW+cUumJmAmyMZxlupElu8tXD
3KxxTTNVxSo3GuAd68vX5gnveABVoIvqI0N5RH7ivLrNJ8TF/YgmbzHV4/PxfZMFE1f+1c2v2M6L
xqFus9PI7tfwndyxcJC7vsPBaoLQt7zHBu/wjX4vesWBFZtTIzc1LviYMzWxGGPixBnzz/3tK4G6
rO3jTsPob3MV53VZmLV9qfEwXrqiL6+VMBdiAtE7jsMPZDIYuQMvgcky3/OwL7lFd6rAv21XfJlx
VObrQhf3d97GbZhn33AawzMC6Mmkzi4PRggnfnGl2iYcVDza6+Vba04pjJJ5r6Qz7mQPZrVpaVub
HzVd4bzntKY5iEQy+qAbBzEdZN8wmZG+7Pkvr7wipIj9o2OQMsh2/26e+ONYru7/5rjt0uK8WOzZ
DnRvAyYQuAlNuiG9nAPb8Z+YUSKNEsQlfhCjXB39jUUYh7RpCSfqFe6zEOh1GHIwSehnfIEPfgza
r9nolcP+Hx9qreLNCtWc1wudxUZlOEIMJx5jlrlswaD2PF05vbavBvTeefMwkmUIdYlrqbId1svL
KVNO3DGGzMA57px6kNwTq4MMSNpb+TbsfBT6lpLzLnuvrh7vZqmLbHqa1aZsLmPDuNx2c/I+2nRH
g5pLDKoynuiJnMiThCfSUy2C1Burs9RaZPuNuGWJ8VF6CaKjM0q11OLKVjz4aAMlI2xE4N2k0fGb
yUySUEHmYrSKR1N2jAHWLT5bPJYMorn4SffUi7uk4Uoc+m3GHRGa0ZviosYD0iS5U7LYv0o+alyO
jUVdPNZL53mMRBZjtURaGJMB0QEz7pAYRjJah+zd0Cq+TV8u08b5yEfzeHmIbLVVF59K2tX289Fr
ZxG5sn2WhAd6BRydMXLwqKz4zBbjePAcBwHliXgfjKvh9oQnR22dRunIffxkyWL9KwXq5oStZ7Wt
diy4Tq1D0CLPSLKB6nZL8bm52/Zpj6BTv9N5c6XYlsR56WJNbiwX9Xm6P6SkOIB6RhcPkiBnFzur
qLfz2Vza3aNmw5M9XLIrda3Q3ZjdGot8pypsbquEDQq5ftxNzpNAaxEdgemw0OtYP7odHEnTjzwg
R8mKi1f5gdPWxbrc/ABtquzU4447fQ45XhcRKtBodc11wNicdqO/ebaZc8w7KUvp74PTP09UlbvV
OE4P6bYQuI5QlejSdc4BcxjAjQMZyqbf3pkT9itG0Cvea3+yjPluLpZaDJdqjeczZoOg9E4nXkB0
1H3fDEf262B98hFdE9qJH8u18wK21zms/aeL32zmQbPpv3YAOiM3+vb6zwzpOTreIkT8hj/IeKZx
hBwKT6tkk/6sB9c1A3aboVKKsexqALua1rbLo73QKN23BAT2NZi2Xz7ENYjgksharu90Avw2V1mp
LE1TZdnAHCMnzy4oM8hXEIdlynxcxt/low43v2WNbFfWfHEPzP/1pRUPP9/sFgtbX2twSgAbE+Dl
QfiFlg7VAyJWeVAuPqVy/H/ZqwSt2mF1ni/T5V/HH4dDms9cT4Hl7xBl7S3bDAXyCVkisyN7w+sS
0xW/ftyZm6mts8qikJAkKXM5T2BpL+Gr+NS+7O2UfGk1JD2uNGWhQMsGzgiSc2fERzJEdOP3/FfE
Tug3mUHbF8dJVkeU7Wk1Et2vp9m5ZvKhu+DwMU4CKjQ9VGK9C0lXxx32+1LISLK01Ui0Zu+W66mB
xTGJZjzIwi+oAroTuiR2CxiJR+kky3uv9O1BqgahtlZqy/0ZkzNEo1ygKsDiJYq1J4RZP158Ym4i
MlllRGq14r23izSd7zWsIqlLSLRkfiubiqC72yan5B//8dBWA8+DeTpqtaU4RUkAAs8cM3DYC8fW
p/AB7LtH0WYxlrg/cekfXNJr9nfzRuXHgzXPGxgFfDwFzxRkAD67o6XLDNOGa3qkl686XHdKXtJ7
c6/49GtjKx7ptP2fR2qNz/4k7sJy6+ETfHFy5cHenTDkl7WKP1qea7XVZrkSYKcYTWI5wRiU1fn6
eNnRAoVsJNsqdQ13kphfRiueaH7OatPDX5vqTWZuMELBKTx/TiOSVA4uwlred+tzNvcl+yq5ptU4
s1hC5yo37CvOXgAzqEr1mKTNCOCXthshfIe0icTk3fXVVVPV6zA2jEZlN5VL7bidb+Zc07aXBO88
bF1nkOrI3fhu0x1OB316IaVRnsxqZVd3+i7lkZmJa8pXroLRMhwMPlYtHlPQTJxSi1ZKmcO/E8Vr
NMT8/amVXa0VG72e73NxVZMNexqKaJbnbOXAzBZPTO6YT5LlvfvI/G2THoDf0eRpMa/PtTo2iSUL
+NFZ1N0EMS0ADqgHXyvUc3Z0xM4cMbhXYvzxB5uKOG43buKQHdOyfsA48pCOKFTGA2aj8Ka6zjog
oPx+7kss3j3AN58rftGNxfO22J7nDfZ1Iw6wmM8K3WHrBiGCYwh7IvcXDaW39a43vDFagTu0jb08
qmJfx1ThpyEZKJmZCJ3FvA+hToYEEYqQ8AU37LKsRnEvB785VqZSeXJqRmlq5yM3SKyy5YwZbUns
LB5ZhNZf6mSly1HdFTBP9PksO2DXWOGPp+Dm44Uru1nxzfF4mqWH7C8EQGBaW4pAyB4QKFIOcgab
SOTFc6cT7ahEWnGf/mXJpj++zHBcf/+EXN/U9UudTSeQEoSaUYwi0mDAAW+/GW4nYowPl9nwJGZl
p7viuWrn1XJm5nw517l+/eyG/0UEhQeJZqSGUqd1N+m4WeqK09rm+qFcb/hOcAcqMTTyUpYYfIQO
WprEMpK7dHX2j3a24q4Wp/pZbWScK5AVulSBHRABwoWIcYBOPEIlwukxfjssgjaxRvSJSLQTIX7w
xpj2lvTjJZtcrcSfVpf1Qtv/tdrgpkiEEOQMHMB64rir5qIksrpiVw++v1pcL05r6rsm3w/T4NDL
nBEK/+iwOg0mvlCc2UTgW+SixtOQYgGxOn2bfboao9al9wlDV7Id9yPLn92vltvr2f88OYFel25u
QD7oasD3olVZRLJSJELydlQL66tjLTN3KxZAjGoTR67wE5KxuieITVpC3ZXB9BAMXDcNpF5N4smr
9XVjdbEL+3rYW0cf3AnSbwC35+Wq+EZvmGS37yGJt170iivf+DE7ndcsbY0T9yZWRG79xWhAFndH
BZ0WHtG+JrF4j7f2y2LFbVmUntRU4To/i9BS1FYBuIJ400IwCKBr4fSQe/IRqYhcwujPfwcqwJHl
XdZNlTaE327zYK+1RaNhqmSBY2+cDahuxwCKgtaCdi58RKtJBB9BZJF8+T94lh/LFc9iFMtadtAa
KjE1012T7ghNMWf6SfYSWhZuJSNJCymLuUO3v3+PoM8gC+m/KY57LUg2Rp/rfxX5/ixGNfK1rcth
OlNrKs688ANCboEhI1Liaxxvj8hM8njcd2d/L0EVV01nNH9bSor0QZPn4x1kE/1DcwRo3mbpXcgT
38jeODLs+h8O3Y/dSoCUL4pSA+bjO9WwldjhmF3vFiEIQH3Qawtd/c4rI5IEFbXGCyYN98Wh+tOp
/tivxEqHPFWM04V1FsqmAmR8j7GdJdw3XPkGNTcKYd99uTO7/3j+GBYbcnO/TWhSi5WJYS+hUAJv
WpTX3bYLc4vIW3LC7wGp3O0fa5WoqGEvs3RVsL2tcTePQHYEXM6+mtS9xI2SPQ73Y5EfexVfcinn
hXkQX8dM3gRKZjxCCLjXc4A5GHcreK+tc/j4CN+jifz6xkr8s1yk21Op4D9aqIF2T0yz0Vood0Yh
KSN+GrUk6vfoZxSt73m/uDYO/ud1rviwRaoVtkoTwKg1GZE3xgCTPfdN0Kil7lI4pUcnt+K0VvXa
ejHLuTnPCc1nDEjuaBlNAg5jEWH4ntsCtGsacC4pX0fDa7T9eMFlh6ra7nrQVH2WLcXHBt77O9H1
2u05jkvC+v1NxvrY2p1WJDDnnyNcbWddWuvNdopqpOAWonXcJIObaCdniwQrQ2dgmjLJCOKGq34C
Nc0iJlS7zTO6JIgQI58eDQ8ucRGl9Kms6HivxPvrl1V8WONy3ulKJnwYtA2hOYDrZISvJ+xJHbVw
SA+2/coQvfEbaXmsW9aFZRAVTniNQtrAjqm6gU8M3e+F+w1Ayz8fr756P/b6+0IbFXfVKGaHtZ7h
QMjb8Vd8J2kNbwRJzaHJ09hsIkI+FJ6kHktM3zvoplZv0MIPjVivIormYbrYKpmCpxxrY+ujwXTT
4B1ltb9eZzC+NHTCzpvq1XRnyNw4kcd/Sn7Dvejv9jdU/Jmhr44mWa34DQITGlDPDeE048j+L57s
3ttwa63iyUpjfjLyc10FNfAmyXuNSaKlMyISwmzb/uCRQFJ/uCTNqHlR35PctLuR/a35ihOrzYsp
zUrXBZ+QvS48J/4QvByir5lPUUuytvfeiltzFUe2tZVtbqz52llckK/DbRuUjGEj3HGorcHlk5Iy
7lWRtRuT1eiqLLVspdcxCW178j6Dm8toEAeD/lsTkG8YLdx/w+P7ZVMcsZuL29hdlLO+w6Z3pYo7
o8HMG4B4sbDRMA2kT/A9R3H7jRWvZM1Sc6poJfYgYicI5QZOTJGD6UhXJBPciZFKj7fyHo/u1zdW
oqlTtlvq+pGT00q0j2QWt2DFCvip8x5A8wKAglwUItT2mn4iGc78JuAvphP0pRDMPXd1+/EVd5Wa
hbGdq9xXglkjWHamYZcxAoJPp3s93z+8NbdBxIyJvtxBS45ztWatXRqpaizE2WoBziMQ+h4HYfxC
sAXvhQTCe7zmdxPF20+tuKbLereaqRs+9egmHly2TFQnATY/QKyZ+ETRhcMssSlb3oqDUuzczLfi
Gz1C9jQqPe4QRQhmKoY+blFInO9chl19yni40hNW8U07U02X25KvfRaNVcmzQtaQBPTeIPg3MOMv
StC5KzCYaNh4RXU9735/Sx2kbIsrHksxa5Yyu4jPp9hOO6cgODnhh+9yoMG9+sATkgUX57X66t9s
cjXUUorsPD1awiW3ki4+mXRhMADaA0CGeDH0KFjKbDZkNisOS81TzU5rF5Ue8+6CgXUmaipbJVJd
JAudU48AgLGH3pSVH/SUmNNGS0XqDmeOmAMzbHZeHTBXI9on9UjkGxyLFT/3rb33YEiINKefeuuX
736Td7T9FdbQYgMi7sGz7fjNFQ2tKjoHzNSb1L/QBKt9LhLp3ZE8tNdGrxufvFotd9vTgmVtROMJ
WneiZyns+e3dM8U7OWYoiSKqsds8g3Bp1YV7ZB4Krw6wHXErr45oteRpld2We6zqW39cjdpqFwuN
BYuDenSZ70N2m6y87ihtDpjBviBoYhip+3ZtVZKjKner+rdntpJzbtfrxXa6F7fE6yboITip71zP
rNj8IRnYp8wtSe6lUXGF5Xl6Vhez6/qu0XroEh4zzFZQ7zpP8Na5JP/R+RoVR2jtL/qlOAuLBIYN
6hwcIHoPfef1TUTj0gMrO0EV92ek9qK05qypyHFhV3ZHzkcYNn3YnMNv2ceJDXrkdCpubr/Z75TZ
nI87h+PEEk9ZAGchDneRuMxo2eN6QFojia+TfKMpLu3NpZxaAN3q5bqmyfvocmX4NFw/xCtc2Rl9
aeVE4gbMiqc7n5T8kOvCokVSFUwEJQTCv2jiEQG+5PskgZkpTvHN911sU59r4lKyhXtn5r6nLYbO
9Hov9EcNm6l3CGf+UGL0Ls52cxmvw1VujKYUTnapijP3Eu9aYK4rzmBA5tTudIZu8YJMrhM9Dfla
71P2klw5zg8OkilemhvjszqjOzYWj7bIWcdjRu2MBmaPKS3zIf9++Qh9rUmP4tMu+RadFdGz0pFS
RCQhy1X7/+Y3LNdGI81mYgFoHQpIYIW7p3OIhwuUT3XergwcgCnZcZYdropT2h42s9wQ2dTGG7fg
yMZ09UMnaJMyU3J+lhwumbWKQ9Kz5byBKKRKnp6chjQgz4Yj0mMfiYRIZVjVCqckMSlux6Pdrfgk
M9NqlxqKBteAF1qsiPPjD0j14G0QjGSnSfaumBW3tLXLYlGe+EQeNcEwFwXW+Ev43I3zRABGD9bj
L7zXJ3P7jFa1ILSDleXTa7jbPQE2kYl/tSH9eXxeGsi8rmQ5LfG/3xzUhTG3dvtr/jCL2UTIEWU0
WLuDrx6TJH0/Kl6kqKXk3azqk2ir88GoiQy85U3sMOleRvHoig/XwqcDxQ536EkOjcwlWJVMsbTr
6iXXhEnB008CTiq9CYMSxDYOnZL4hMbla67qN5/c6JP5l+2joyPpLwmt79K3bjxjVYZGtQzlgPKy
+Pg1P4VCy5c+Cn2MgptKUWoZuGJVoqLjaTO3DREVPXtBd+n/9bz1wtc2zfmgOQsGBz4+vVdi4YP7
aVUc0Pxo7fcrBYueaHsZLX0rgsFaDyaNYMTzOgrR++Cy1sJOCfUGFzGBLSANRSX+16o4pt00Uy6m
wjJzZydF513IEgzQ9RahxD4mPuMqLVwZcCfd3YpzKoxZqS4O4mlPPBoFRqO/GtwObvNbivBI4iWr
4pjKk6GXtQzE5ZkJiG43NhnLTdXD9HpOR3GG3434O/rUB5KrJPOHdiVess2jYmoiTBOZsJiuSKhN
WsHCikCb97RP4Pv4TMlAB7vipExbWRqbE2cKvprXPcSwLQUnmv2EhPiGXpSowUsDUrFZD06yXYmc
TtvGElwHq4cA3E7zxIS3EOb5gCNscZLowhDCC2qL8kMjliJqMvMVnzU/rbaGuboutOgfm4nwYQ62
Y3TCF5Q9yMTnflSL+59zRM0lCy45W3YlhFouM9qa1gLQ8kQgfgy5udMeV+jDaTdV6Fx5MFwlKE7I
/OPdKo8J+7NB8cVUCEx/v0ezo7JczhYHLi7zBRj/R4rjbL0XURUWaiJS6O7+Kv/Yq2zy7jC1a6s9
9p5t8lVRO2S8yxMczDAs2eO631zHLrNH+lM/knYC/8PBtm2trmvMgLr6k5vXV90YZ/N4PrLO46BL
gj7YKQ6FWb6VEXzdFSNOPuWQ4f2g7W+j1y24MWpu9hQ/0kIdJeh/BbhG7tEJFOuN/o0+850lZ0n4
oT+v0Y+5yo6ecpPZFhdW2POgz9Ceh0hPs6RqlYeD1csB40jW0ImrMGzL2b43UMt219I47o56WJ2o
6udnVDb6sDPqu+P6xMECRBugsvqiAxl1MoQBU8/qzZ4ef/Y/vIM/9irX9zBbXLKdxmfzFOAp3+sR
7+8Ir2V7A8AQEa+6Twz5Hc58wT7tfz62/w9++sd+5QrX1NmuVpYcrcKlBEDAEw++YDLjpyM4BtJR
qP/w9P3YEy7l5lTVFXox9Yz1fb4GNtMQbgPfeUECHoAWfEvyffcv7o+9Spxx0stiptSxR4bZ3Qyv
cpG5Q90/3PgcKL8TnQ8OekcMfKbDW4rFSL+3EmHY5jTfbA7CcVDwoHMfzwEfzyS96zzxDsqe3fse
+edzxXLcLK+9Mv4faWfW27ixbeFfJICURIl85ah59vgi2G1blChREzX++vttBuc0u8KoLnLiBOgk
gIs17drD2mtVrPSSWwog2zN56kFQt7EVUgzNS3PPOgSzdo6Ki2HeG/axnmEpbl7+DnB8sRbSfvhB
QhWKgMd7mjc1PjAVak9Q85TVUGpgPJH9xX08zBpr9xNFxg42Y3x9odb9JHos3igwo7wXcXAYdMy1
i7wUOLE08hMICj0UTEXPWxu4aAxnDgYu7AFFvLjeTPk8EfvtQzZGEaKd0UnOcZMtb2mCs7yR5NF6
KDZrsauum+s9Z5wm0H7da4PbmQB+pH74vYUomrSRGJFrHoaCNbC9McLcP5pdKS3GFyxnbukK0z5Z
idmsnDh6dCmKJyIcFVcOIDl04u4eTGse0irIv+oGliv0aPqKCUsqm2WjupWXA/W7vuMeP95xB0bf
6+51/IvGRytP7aL6jgr6/2g+VRiAsazAMeTkS+8PD8NZPJxEYrYHAy5bDEXxjx3oDtg/pM3+e8nV
xqLm4ZCc7BoH7Lm/bNGV0Vn7n/deCI6ekCmegHVpGZ+bsCVetm6xdYdbsWfmYm5fjbsYGKCYIb6u
JFYmULCQPV/4uqP9D4Hp76kq9gzi0uzYXDNVjhQtRcLkGUxc94XD5F1aeq5A8TIenSXFlNnz5GTt
jownXWnSF/GeokrR5vyeaZ3Ck55+tR5bM531VMv+i8WpQfTAEbpFPlnIFWneeQ+K4IxmXX2VsHT/
6tVqo1lHKgyWuD8fiPVx3ryuxJEl8OyH91YbhuCI9nTS2PRdPDs9bWasNMYujKgsqXFeLuaZXM/E
fRbNR6ZJb9jk+9do6VnBL2hEA8ln6x3Y0r38PbBKiLxeQ1t628vTC2yYgj/9wBNKfj3v7WPlPmm2
sfxRKoym+K/NXWLuKxtGqxF8hjNRBBuCxz5B6ULntuSTyELS8gIqvPJxGV1McAeDW+8ANdU+GPtp
/yd+ogvx8eEqvz+Fr1KehuxyS49G7n7gboVURrcgk8i8Bt7T0kf+W5dC0w6o+LON+/WWGrIMlnuk
DYKdxvkYjQJ6D4G8aTPL8v1/u6+F+Sm2/3Bwjrf9ieGoI+JdhSFBNxprI8gOgXC0tro6SfltLQyo
+K9b4z+PDfRqfdPHz4HfUJZzCmJVs3s5VfGj2SnOK1S/Se20YHbbYB9cLNd+Ovj+agl/KwnREGQB
vDhoywqygobz0dVbPdOaV8XP+JXGHh3Z9XAg1J7jZ20AXvroFtZBeQf2zpLspBysW9THNg/fZ0Im
iLNhz9DNeWNJLv5gRy4aQVBLB27UnjLFisHysT1dd4xOsAjMoj1JP10hMuTlG7fm3uZFZ8XKs+3A
/w3wDFACqcakZsQXM8kappQwEPp4FysdEp55QLF/LF9zbeWW/G3jC6MpxmR5w7tNVrYJiHXXHr4P
2eAzokhs7gHLtfDpd388YilOWVQW/jM/xVAkVQLfeN9kRKa3dbvHAOLldyD3M0Rm3W/XCtY0WwiD
iksyK32nkUfP1Cm39dG0FeNxXhm1+/rIIktJDjq9Pcd7STFychuReHcFOwwmgWpRt6k1XHJkHo2t
WBLHtA/3RZWxcV+Rxkbae9EahrATgav8NQq2begTX6los/pap0q33YpRiW9Zk8YtFh9eJHky+u/V
gPJRVPeBOMYtuoemerIv3WIrxsXYbSEwtJhwpcug5/x9oGpF9g4/Mgr28EWCTta3bZdajsJJUyxH
dX2oZ8AAOWmS+V+N+sNNi3onZhQ+0GOPgvrGfxov/e6X7hJXdVNWzAYilolZkT2G96QPFfLnrEIH
ZBUYEGeLi+wthlJytoOvx7erHPKC1ke96jiWaRrKwd47c5gkzFp+uPqNCJAYzC3c6l9Gu9bPu6lv
LnqTY/Anp3/VUd0oDK6c7NttdTMvl7vMGpx0iOkKRw04NGjNI8vTuq9071YZPVCtOKJyns+LuHme
L5lu9xWV8L17mtAJGbQlW+q+1BhWAnGisvGUfKmWb6u8jFeYsHKyd3H9eDUrdXPW78aj/nvSir2j
i+QcP21MyffavXZ6HLQ7yDjodhN/6vhk5v3ubfJ43/NQ/+9G5fe+K2f9lJkXo7biS6QxMPRjbz/e
TaluAVFvevh/WDSyQEZ3GwIEmsrZIz7XhWylOaHCciinfhWfs3pT9h8GR+iKZrPJpPomGSF4UQXo
ChITYWXNg1KeWCyMqrj95yaMBevU4gwIt12fyGYYctXq7kuvBxlqa6yTLs0xrA8WW21+nVu3JkKh
hgmTI2iKDIVFekCHZCAm1EKuLWrkmHJzMBod/R79t97UGbXo4RI+RXC33s+XFhhVbm/+u/1qc+wR
QchVduMewBSRs1kOgZFLT2ye8Xzr0Iqx19Y0NduttsDu7sZ6tTyz3fiKfZ5QAh/xEN1fWXAlgR8B
c+zwhOlg1rpLrzbCXhOkNY2Es34IeUsOUEf+1Y8xIb/rvljjq2f1YQYDLcBbdly4tM1pTnp5Mv33
mTMVS7fOTlV4aavixLxSv5dk6wKVy9MTjzivmkDpjdAMnqbLkPTIlKaUL13D1z84ir/3XLF9N/iu
a47BMgg7EgEfTYsZzN5wVwBY0Ey43A8uTFixdNVTctnaGZcMnQyf/t9P3JWF26A1dhQgyjtd+v/q
TDfNpm2RlLHNmloWuiz2u/rW4XiJmkIYfgKNmNC1R6UzxzNSAvMhQPEeG9IcE6re7eKoikNsx5es
sk+421yk92E1WOzDmYkWMKhRxClpaIuWCDn1VoNBpTNYBZ3x19frxdv1bl4XkgvpNOtgbAdPa2pm
lRGV2KO2dFR6+orfqLjQVTOxjdqCb4TVaGq56ZLn9uxX1uRZUsLgv+igYaZbzFLX6dNq8PYhEFu9
Z1fmYRU/RPE2mo3GvbI/8CFdyUC/pm3I11I/pOpxdd2JAeyfaPxjg4Ra66RtSS/zZYuDK3dwflxU
qztbXpvX18+hsJ1DpPpCjiegWJkTvz0+GqWRS3FA5cLVK/Xlfb1mts+vTHYecSqv7WGziye7Qk9W
DicGiNboQfJr1aUBgGyT7u0ppRcpfoRyEedzxzlWDVlyeg+49dfZ7NgHD0+6JfoFe83g0Hm69nlt
YRjV9wvLW/rodihuRmrN7cXVltF9qE0Q0qVAvXodLoMZ7DmZpHuIm572O7dDE+SzZv11p01xLyrL
c5ZmC1MMgh2lG08EpYdrn/oDi//dgKaaMAZGOsmgUhDqBqzCsfuzCNMnWpg1X1NaKi9uhOJ23C/r
dXKey2mgf1n8vln7m0ybBOqg8DwcbP/x/EvrHoUR1WrU+rzdN2IZsVvn7PX7YGc3HR4cfDxQ+53O
OQKTLNhyjfHPGVQf7LpaZ4pv18Ymu8lUKy3YxXY9KA/rQXuZuLPZsBYaz5RgApYfnZvRGeqv4KO2
9IzZE6ifW+vnS/M5uiuQ39NC/ce8LuanbU0+B4mH1/5msndvA7n/E4AZov+xc3l6yZNhfbVyL6Wh
XXEXFJtnXmuVBXqU7EK3X++8flY/pB2FtMVLwLnbwARK3K5lqypNBxaHVazdLt3Z9jEf1pe0ENh3
iNaiWtTrfHQYTpsYKstp2w2rYVhNwsVqHvoUFnlrnk4Z68win0NSNCF4IynAZC6IG1so2av6GkzZ
BS+OqRjYRfOMrGCTMRcx9VY/L2hOfllwvGzph1zCYCxMDHGfeH3lLXXAkFKGmeLwimmtJLfrJs2u
4uPg5eBTicxDnHLITwDa+LObdScIhkvLSm7hKOhDdfM+/ZkH+iazsjRR8WsUU3s+NmsgJfkaIXvx
+zeonCWyXE1Xfm0AHYjXSoZTbxN2pmgCaExNaeGvOLhiale3ytZ27kd2/xWN8tkyYFgbxDx8YWzC
CviEVPhPpgd2A66d/0f5Tzd9xbxWNs7ubtUOhNb++x2A3T12P7fkFfCyCe/lmU2+TMJ7O3yaf05X
CZ+jW4UcFK/avcIq1KXEVbgDabU2X51PbAHP/SsvXQjeLUSrkWJd/7V7fqMK/hqmZIW/11BKAm1f
hamwp1D4IApsrwwXqskgaEZ3GmszD3M4HdcuFEtvrn30SGwufCKD8fOX5qEQ/+/Rdys+bKV6rTqI
gMtDSUmx5pMobwckf2juhQBirLeJZbW+4kIpDulyc7XT8yITp0Sy5Nv+N+E3gETqbWwL/a2aJ6DU
FSsOqBjhbLVbp/UDM7TcKgUKBOaOT6T2sA9AWwcUGd3eoodFfqI47re6ixfNCmusY12xxhkd+dm+
dslPRh9KSHKoLiS8uH6E2nOA04/HK7X+xfkqlvFYu2zvizu3AdWIAOQnhQg6BU/tTuvH0aqfaMxw
XbGDy8181QAFKPE14e08kmY9pG7dpENsz/W/tQcDJ/ogs6LzqeQ3Pzq4qs1bxIuDDcUDNq/R37iW
m/G+U/MBZfHr+xjWgcSf/KRN1NXSyo/Ilj0aWzF55vK0WdKpgskTplgfySphdY42Xs7y0DNCAWl/
bT41W5sD7B+Nqxi6xcWsAEg8s7XnEIpsOFQxKUO4JRY8PJ+7r9S/yEMIGuGbND2Vp2YHipGpUJxN
EYUJgjonbxRN7BGs1yHscwKQqHZbCKfMW+Y4EoUcyfh1x9dLdB0+Ppg5AuTB16uduSuzGdd2DiZS
muTIspMJmSVjPIXKoO0EoCr7E9cJIKDt8WQOYM+SlDuVDbMZ6HawlCKlcElUipT6MXYM+87p2QZG
FCMQ/rrrWW59jMwJFWmhrUi8vGgLEOANgdagN2oGKTTWvKY0vLawxV+ah7TUZy9+k2IZHedyPtQv
uWWEuX5okCAS7iFwUpC44yDDGkKYOB4/3hadvVBbbc/pwUjOsH2CVAo5UdQ9Ru4bwSFuG2S1ukxg
aVt6cZaKOdzF8W2zvcjdAYQPMCyc7SPsBaWlLUSukKIjN+oBukzCA919SGCOj3Ta6TLBpciI4mco
VvJSh6XuvmTWtKNKyYdcxCyMQzrtrivvKkn5WbMbEqdzGveQtMN6+rMYfsX9OQlqEhTjrha4XhYw
Fz9JsaW1/W2xqK14qEStAfUwxCk+N60whCPHCka8UiPgxfzY4RTsfPdLB5nUHkDFpNrrenV+SeUD
pF/WetkNAZS3J0182KpPSWA9vsGSCG+ONj+j8eAsxaDWt1n9AN8sIx/8/vDSBxNSM1wMG7BfUnhk
pKbT+OpOkxBBRB18opTjxKZ6XkdTuOEAQfrTdzM2t9rRSffylKDFCB8o3e00DVD9c6MDk3ci2vPG
9YGuvl0aHxYHVu7CfW5mtbm5/ctvr0ekSaDjcr9RTPh19pC+7dCpTLRQCR9f+dKseHFc5fDH+2ra
vFR35qz63n3dtaXX/RPUlbMLaK/9toIeRUevU+8egEpK2EKY6mve79LEZPEblNO+O9aaqzTJ537M
hXf6w0/4IVroRnwfuol3H4ygJ5Xk6QoCXoBBP/7X+a3mri/u49Uoj+WaliMYe+gU1drEFcDIuYEY
DRaJ9SdVQn5g358dgPsLv873hFTFC1ihAYGc2ZeEIQ078dOznqis1FUsfIlyEFf726FaOafyJaTN
JT0bOR6b4Ykoqc4Slxv+wmjK6Ztji7LkxmhZKLBCwTFO3BHGvzeYdnRXvHy/C6MpZ26/M67HzWEj
niIhEjmpYR+T32/XUaCsBMTKXLUId/ypDl857X1fdqDNw8mZ+psHUvgG5cytnftmfmjwDUiboRA4
xu4jurSPxPeAPJOemcFx9iFdnEttxqIUN2UXBles63JbqdetNcvt47wZ3vwA3zMVzvuXIB1AJs8i
c+NGUg/eevvokAJXFxjkm+0i4ZI9dS7tTrCZk7C6tAkaKhrfEv0WzeIoNnh939dB8HINaoicwfAI
PBFuwCGGcDHGuwU7GNy7a3+2bH0aXnaGNaJWdYe7t6Fz9C6Jn3SsVjYfHxN3PYVwrL/x4FQWJ1TS
+lUfiuGEl7PjfHtXrpIFQ/yYdN/968snzmw9Vd2n7RtMdPavxcZ7QymTJCVNga5Hm/sLXf4fMfwm
7tb3hODEB9ZmWd7XfINjCzfKfLL2joC6dGme8pehsGeKw21cAGasTuwZoP53NPicsC2JlckvYhu6
9zrXaEpo3tXhfsrd09/jqvWspLZfW41KvhfQAAAW6Dc66ESHm28KxndhS8QxQSgayqLlsNV5+uhl
z0AZpz8S4ukZODX3Jq/4FZIb2x3yKhuDZZAS5g/Qr3AP7+hZ4DGAY2wXQR9hwT+1WrrKZZ47fHBl
84p+YejbAvrPxnVlzuoEedBAfM7237PLAvoZYq0ErK7oODdBFQbzLqAFwAqV0fTk1t7+HWzVthvV
qmmBQKrlh6XwKcv16lLf2wtWAbIuCRNmE1kB8Gf4yoCFn58fP0ylyevigIq5SpLUXsWbmAFFnlkk
vNC6bA/R22TczH2hWEf3iPTbTXUY93I3vTBZxVpd7XVa21hzY/YsYlYcQkpIaGn5M+sF3xj+8HmI
Y8aLaNBEOg08JxpwXzl8mjUoPXqF71Cs0nFn1G7XtGKQvfGHux1U0mB23DvaPgSrwqC98eFzcXCT
SG0+Hrs8YC2Mrdz+OtKAsEkxNscedFQ1+ExzqeTYz/mIJvJipe6baGxtMXBEZ5DTtegt1ZYxSrN0
v79ELefYKUwo1tE26CxFqZqHs72IJF/Yg+CQBIevFUXULLtaxjEX2Xad7RhQmCPEQxzSu5NLnkZv
nDuSqdhvSRQ8XvJyj7gwUSUGPh4vu9v9xLHbBl3UbRGexClp9PC/aNwSoKMAg7S44dLwozCq4nel
++yc7Y9y2F+R2uAtRlA2EG+o4ffApyCShxzOnBM293RBv7g9f7NvhaEVJ6xe4dXdrjhj/T6Xi+ok
Ojzs7QsrDFtZ6tGa9BxHululm7DijFGhu62SOROWtDTOGLX4GbzDMMLRGIVZDd7eaMwiFQShs64s
nbOTP5qyYtaWGW+qveZsVWCyFuYOyOn753YFAQ6K1HekXaNG7AKY77HpYIsHZ9LiQbDqgoUUQJR2
+2WNlQ+qm7bZNK0alOqOmsQEqx8vtscm91z0vIbQfo0ntsjYCNvYE86oKF09Pz7p+S99NKhiYK1k
d6AHk1UQsbvXbtwjG4IsxN1N6rkLSCTkutvXl8kknsKeT60Y9+mn0v4BLjKdLsGE2gtXK/eVE5g8
+izF3mbNJLaNmLVgK2Cto1/E6LfRTuiu/AoROcm6JkREdKpOQMx5T4eOR0XZIWPiCgr7aUDfAZSr
naW//k7x3abdSo9kGWQdjcEYyiZCGX8MCAY8s7YzoazM/sc+KvY6RpCosRYr2X1+JsDggRaGMfCd
b4OOtMHrkkhOictcHFDNaFaOu10CRJoB6QJD8pCHIQx9P3npToGRdmn16FL5JZkHM+zsCjKINuo9
ydo5/Se3FW7clRodoWYI8BZoArorL7QmtsnR9upuDxkDjiCRuFAl/qz649Rb+lPze7oCen19mk7X
/bUX849W4KCs4fyPicnEC64O/BzzSnXLSj5LSp0yGtn8vHW21bI0FrAs/P5jLMXkp/bcti0xB+QD
kRoWdP04V2SVLKB7C2mtS4Uyo9fpHFz6N+CC4jYmTU0aoAy29sd3KI+AOV/bWQqr9gwwKpXcOLQr
NBFy76YxjPfu6pvKJYf5sRkoizD+GFWx/4e67dyquRmgbXEV0quSjEPeHRh9O3g3RD7cHh5anRUu
e2kZ2DKhm2o6DiDwP7c4acbG3GrcZdnzjFd4jEBk0rATeSBPn3KKHW3atXSREd7ExjImPrRi+6uL
62F5rBjy8FAFkM5znGgnpySBRoEIZvwvPAo6gn6PqNjZe/O0MncZIx7hQX+1oyFEzUIl1HYJrkWx
IahRegSHoTnX9ZI39o+BFUtK5/GxtrRuhkAETkjwbNfu63PyswEw0BU1OjsKBYtqurupkFa5afdF
Sh+QVgfG2usRWGEEIkohQIHJxNNh4mvWpiwn88cnKgZzm1gV2kpZG1FWeA8POyp3OV/Kpp+QiZC+
YdZHxImzxO8cxqShuqjXaZ5C3aFQvdt75bC9zG0+4+T5kvba9HlRBMAhBQ+YIXXjlZSgmTZt4VWn
gWydo9z0ZHuLHcfYc/TJ90lNPjqFEKZQ+/K+9PokutGUG75wasnFchgNlErNP3rQAQB4jIKPwRrQ
b0sLvCsLW/6YnuLc1ezjFYoyBkzoduTMQ0L/aQJ9EzO+8dqnt7rP4zMCnwOXlgDQaJH+cb5+JHC5
jx7btzJ0yB8fo1z45iJOj7flgbWGnv06dcggSYpr4u5aLzRoL2c9hDWAhryMwYjQC//s6Cxs2SNd
3G3VANSOi+se5CmHnBqP+UJb4kg46QCcQQVEXrWrAwaXGvXikMrVd27x7XZoyqSpZtS9mdnCNXAp
uboYHFwgKkif/vik7W8wc1FA1X0rjqze6LNtX+9X9p6OQJuWnqHVA4uy4/l0luFdsMlS25IjaG8J
rb6Rc230ol7Sk3j+OyET6qz7V3eXwXHzLQQJA+KATtZP/Kzu/hy3KPqAYj6s3Oevn06QDgh9q74Q
kgFUWSD/Qsfwwj91f6Yr4ZgC2km/+Nc19er4qie3En4du3NPDyopiaIKpwxT8edjZibVZXYEaSHh
KhEcRmTWjpbRvEeNW3SQPFwHmPE0Jr4sg/7HsIqbdKjE19XOkqP1+u64n0I8EPVMD+EhlkkTs5Xh
WP4YTH2wG6f9Iq4wGHMUmgMHX2lJoy0kmb8Q+fxm7yJqBWzWjVLxz7rvfz2+y2U10z++QLGblWS1
3FpNVvmCptz1l7QPwVp/aL9Xlm7l7H5K0y954rNLxSQ6kvolM7hHI9MIG8PUhSm68zFNgDF9nnhv
rbbmNfuHZ+Q/Zt02FEOb7s7xantlgXhg+++kyiSQxJECY8qG6DG2suD/fNdsQ7Gzy9N6f9hA/CtM
40IEkfcpQm4Otufj34pv/bH+ii29rx1rvaBcDz/qHsM+f6eR7YzGCLmphrf22yKFarydpS22a89G
KPm8DYBerjpXpCFg/WhiYfWdfI/fN3p1/7x7ADrm8528ptA0ijgqsc0vDAcPS2s89zRnsDTG+23g
bEMxrY36MtlmJ1n0/rvdQMrnIOEJ/gLN3ednBjWvXrVFnkiXJSi/f7UGdWLbbtZtW7ns29PmllbO
W0kSIRs/WfYnGNIxWD6A3GQ/o70vt8/LAY7OUmNqLDHcfztshdGV23+3lufm/rwTd11cNVBO19a9
BcNq3eufe0PcmHCWxkQtkwnSFQEYpA6dssL3AlNyozUYUEcyO28Bjj0qB2tk8eDtWnkWibbHVqI0
sKgWvlSxEul5UwEozJeKpqpw/hM8VgDTzHs9Crl4+CiJaiU9c3zlo/VRLv/xcL/fU5PdyTucan4D
zniwUPuxjF8JUL4ZGdOI6tkAtPeOzIQ0tnp+3Bd5qwtsW3o/rNTxKCyEYh/2O6d+NrgagnSh8QtU
NGnj2XbvAjKpA8qj/0RUAulnBiArbZbrqHsINbshq/1oXRSbcThu707cWMupfae/F1+XMqc49VKz
4C3X5UTKfZ/CrBVzUKtW4sRBhohkmuHRX0q72+z6OZnwNg1E1gBTzNJryRAbuguiGAZ7v99tnRMT
TQiwQJGkJK3nnSG5qwm+F/oBnMYt0g8C2K7xcsFrl9NS4gm92TX3e04yhq4QgOO2+yZt16l3a633
JEE/YFSvD10Am1C0xG6Gi4O7E0fPj7cqJxZ/tFWK75ZtnXlzs8q3qh6df/HIz8fdPqjVdwrEr6I0
GM5yeEbTe1k/N9w68HI3IuP0To9RHwZ/Wop+vZy9l50bN4Ti+dQewKWy6nUBjenckXJD/HufVe6J
3T2Ns5UhXwvp0qsE8sTUE0hVUFUjcYHMubaZraxjvV4wLXk+rpCWykzLuMVnOVu+z42adxrepjWL
0k8wKyMMHGUYUK6teTCurPQsU2JCHuyPo5jgS/VunTMnZcbgzGlqSVGKnkxGv4KelcMsBSYz3v6r
8KWwzoo5PaXof1ZsDFu1/0rp55NFrg1ERAR55Ckz1ZzCXMjj0SwVQ2pZ2c7aLxmPlDTnSqRySAGa
/tBqzTLB9RMWyDsXS/GtQxgHN37iTs7uCwRjZHDsT5CKuKDcERSzeWYe35KywmS9WoeEGawW3SaW
Yl/qtca8dr/GRt5JfHQ/aaLdkSQ3W+2JE0Ce6D4J5Sk1wfRpTLFo/PzvLFzhCxRLE1/ijbmDwDFP
V4CxDlfh4l1qRSN66og0yNNjPC7kvLXOVi4u+rfdKYyt2IjdenO/YmDFBcTGgRuBZPbaksbCNoIT
qPo0ZvCCYGO58s0vMsadqlvtIfGz1gLNyx/639+iqk/E88MiNecrA4IQ2tpqAJFJbPC8BDB042Z0
xr7ucJYmrJC1c5rNWtMwTFXqd7lLD+vb9cQVfJZm6r1rfCQtTA8JvQDQHJI4PTLEO9cgqyDPPKQw
IGaftcC9Mp+3+B3Kq5rcbhszqXNJ6GZfIFUAHIEwA1UfiZb14ilWWXxrm0bdIWGLKqaqSbE8JNe0
UVvfZnGPUNOEROD2Y3inZ3RUDiN0nWMSie9GsBrReQLB9KxNigNS+GHvTEpxPaGIdkX6xLSlTB9c
qWp56KhRTuJUaLN5um9VDMjmCmKjuVvd8NBteg+H6EcEhCZerrtNQmFPm7ugCoX8+bFtKMM11u2q
YRsNKIlho1dv5jlO7MO6cqUe06/13t8dUZXPRp+gi+d+RMKL/OrT5hTE7lMStlraEKHM2SqOr9zO
S3Nr0woX3/B9qGXEXht/L+mGSOt8A5aRlCYP1NKv+At/2qpS4B3rCC9LKzeFT1D5Jtbm9pRgnG7g
Zbr+zD13XcJBaglERJqXojQgKg6lBETp+WSmpj2/CpEEDq4jvU4b0Hzzish6Thr+QlpcRcsKpvzx
D4IlX3s9R1IORVBNYvEzlGd53zha2cb6a8b9akdiDnHsckKTCZTyLyekkS3WnsWfwvYZ6RPYmn1X
AcSb1KByZDqsRCjOUMij0GwNI/zsyjgYwJWkN75iYR7NWrlltwX9xLYM2X9fdLM2ynm0dUNCCQUl
BCpccIcGio4uBVQGSSreMNUA34/L7anuLG542SIO807nC70n83YEnwQROLxuG78FLXSra/mayy2X
99GMFZtrH6xrIzsxY7gMN9RTbl7a9kP6XCJXGATdb6Ia0ZL98DuS1NWMLm7Fo9EVt+NyP2dzZ8dh
BzraxTVvdMgw5VweLkmmUW/TFhzQziXmhlpeM7jufCl27ZRli7VRYdW7uIDgk/NGBXp6qQ4feONE
oPJ/HVIxZQtjVz3aVzlfUjPDgoKJd9/2PTKN0JwKyEnXk1NaKihc5KqSxHXmJ6hpzmI9N271BuZM
EPGNCF+bGPLebZPOBfH0Fgh+FG57PdFqaT63+AWKRWumlfX2ZvAFoO3omKdzDihMBGrhyYcVQLOp
ZenD4mCK3dqiM3VZzdnUGmUaCWcYj0cCQj0q7d4TwbmvGbI0SWJT6uUHsLtpKPO7He1Kbb5kU7tZ
2L2/Qt9IIle6Xz7fl0uv/3oM+tRjX+DUS9pvG/pAd0FMoHn94V4jaDvVXelSV6HwPcoSOI6dru1q
40qqSAJykWuMrAmdViIpdpACTas2AsxJ1lKz+GIe/36df6+E3LhCJNm81Iz7PrOv2DGDpq9V++ad
/fPSrd/ANf+VtBrtgt6y/fK2SiBxsXUfoJu6Yr+X9fMpsTO2ApqE+fgVnS8aTtxBr9bpRWfCKgGU
6l7sfzjfv2ctH1WY9dKqms3jymL/+1QFqQ3RLCh1mlPvIw3AkGrOWxndFq/F7/EUk32eV7L0Wmd/
qYORCApBVY3g+CJKEzkoOEe8/3FbFSu9n8cbw9n/NaAD1VPYns1Hohz5Er2RHJjSRnEhB6RzPLUL
qxjodWbu6pt7Uxa2S+KJgIAEbRS5b46AOHS2WXd4FdvcSK8V45RyePEyjQAJPgwVFGYHmpipdkmf
+Jfu9UXT4/GNUR3LY7Kvb65nsR1bd0XMEfoUH0Q7srZ1axQijj/LJq10FcddpHDs9k8f5tIdAmwy
u1CQu3Skpu6VYszE8YgTtzjGgeRCV1AP84QHAqLNIU0AygKkl4+LoBfRamm4X54Pb+sviJQGgR0G
wdFHddStEWZeQnJyC28QGFtA2MvRwotbNKrh9ZwQpb7/ejVP3vu9905W5rPle4M09UlBuuek1Wv2
BTn7M46jL12XSSmgqXDqTcXKLmqG5cRrbhm21ZdOzk/4s1MOBCXWqNdwe0C6SIO3utuWTz11BdkS
7FSamyCDPDBwalNTdq6ebsdjXa5eiHYHiL127jCgHei1wJLpTHm5f/Tfq666wIfkfE+cOeM9d993
bcK+bOduF24NbgNBuwW9yvitUzd8ANvhdOxQiXo8Yd0VNBWDWtmsY/tw43xKAWAeEQ3Dhkvn++A0
6+g4Bf7BDf49W8WQruPdsXJNuO/E/4Iz3Hrz0TcNCT1y+mRcxAUXkuFxtf94lqU5l+LZUiyqsb0n
d8MUC76hPcf0JSlM3pX6F67Rzf/A56e+8qUZtSzdURxVMavr+XmVHpZM93022/Yhgwd6T2n/Bziq
XvpXrNejk6vYUihzzOOtgnU70iF1xjHa3r0sDt4ZWwrLo6T9QosQxsQj17Nzrx/rCfGV7jyL6/Ho
KxQbuziZiVm/y0siLxcWa/NEc3pv7j4xGHzOmxfdYykH9MGIqvs7X22SVVPim4OfUJ+IZyD9gZVG
RvtXRq4f0cYn2p/05Ogaw56X1QtOwTxZVYDlcXN9LDvUMcQXMzeCkzF4I2/QkV48zVTLSDGLfoHa
1JMl+8bFvstbAkN6rQdwYNjYhjBzRbWBdfC+v2fJ+zd+8Fu1R3PLGqwgebwjnV9wgpqj5Uu3O7U3
xHgtXfFS98rlVY/CYhhZ83I2U046L8hrMsCOkU6DoqXLc7V9B7d0dZdPFmiaIBfgDtYkGymwti7d
NLp0L58/CLNe3PrC/dJXPzQmPbcNhW+rzOubE0UiTCyJ30+YS2cIqVOtItlKpl3jZDQ0Dqra7bTP
rqf5GQVRYs7dkjAMwr536+y+Y1q3/KsEDZ8hmKaZAZAZKmzRgSTr749OO+IH4MsE4x3PX0dj78xR
Wg34j0NBRnjjxmTujVF/W3nHpqs5W/+QA/yvaa4qFtKpbtcXUxzrvy7utn93U3iQ3BP075AteqJg
MTYW+IDwDOIqaQxHaYq6YCvzp6OwS2dk987NNYkCn54hOiuuXyaO76/7gBtVH76IphTVE6pjK29H
kcpfUaPXRnqlVdjiVyhGdNdI4ktjye4d6O3tWtNXEV4SIcnE+6ZCWAVkShTv6ygE/iEZ93v1FbNp
rprn5dbBmLx2BXYI9o3bwwO1gf+Nsvcocg9uNviYd9GebX0hffO/hgAqmHRTaWSH05r9d1pCMIFz
nHWXpOKkMiQXRd+cpXkd8zUp7PjVWdyr80ycfww2D4VXf6sQ4+DnUQb6au7Y3sfvsc7XyTOzhRHv
ewN8tcwR+8ltvJL8o1nm4uMAkNB/PFgpnLRwlPIDXxhsud80jH2aB+mQ2EGcDeiEWUb2aCOQ0spE
uDQJXT8S+j/IWow3LwA5+11t1eUfctv/PVw1eUELX3J3lubhssH5GTa+RXeXphOMDGzVSAsZGn9S
F7uqIkrn2raxPkhIR6sKYIKrf/y4k268etAF338C0TTGb3+81vkb/8AHyPeiMMPGlqJaZSNHqd8X
CUmSbu0eXIEY+Q4cSprRNA9KHsgURtum8+piYbOeW3QVSL+0v79B5UrHA7uozXdpHpS8LawwmjXH
KltzDm2FIFkYKWmKSae4GscViXKPAtV01wcaYnu6eYqxe7SqilFybpfd4XzOt/LgE5SRaZscuhNY
14iKoOLCs7JDhGBQcOg9XmKdPcwzcoVJ35OGZe1WTNqnXMlVRVZgOHFXmZuSL193o0WbqHYK/Ste
gwUsxa/TDuc+66xiGVVx0ePK68qF7zhWktrBurAEIjJgCedHd917fV1OyOBPuMW2zzM+Or31eic6
bJ5aqKQOO14neHuhG3B07sLDQnq9c5CmxGPmUrpbfD5eKmr3j7cph58WvrEa1063w0Jim373tnZB
1FpLl2Cy/5rC2/26afCcQtsOT9ProSeiskdelmVg0kLRBnco4ra/ouA0q5IvCJbtXm/b7oG0JzvS
FKAcbB6nbxqL3ODmd6CbG5AzeOlFE2nplyaAX65gZj4GH8LxwR0YBLUbkKXOVPam6Y8pJwMLCs7w
mvXebiGOH/y5OZiJYPa4cXXAdZ25y33Vwnqsr/vbqZFwdnYEmSgyt9kJvp6Mh87G69yFumJZt9vm
5Xps4C7I8aj/bAchGQOAHVEEODxYTaQBZbqY6sb9h7el2WhC292sGyrvzx4v5W4unDsJd7mZkJ6g
A3Cl39yLJrSjdmBLhevg1zeVDsGrJcM4SAEvbj5Pro6eLHcM/2YlavBiACExq1T3/3xdtgdz3lie
6nfca6wh4OGN1xx8A6mNGrMc8XJx50Dcx6bmgS1FUqGi+9+BFY/VvhvNzd627vgPIEu5jMnTJIm4
cUB8CL/akrM86kkdSuO+Wt2yjFqNUrkh/79wvNDyqS/ovZNhw/5mDHi4PTq0AO5ypvegQ7XAgNLA
vjCgcshO60q9sbcYsAZjn0Cmw08c0nhoASZvNfmTH03Q8iWNMZBAd+HfzwGquroAofQdssxmzaga
9WpT3efN5XzZrGrpHXwCqRtylAIdmYly8dtH60kWW8qHuk0uzY8VRlU2mcbCxDDOR04XFWK8Urzx
CW29hEkvEg+QUdCKrMuv/NuBLgypZG0a5t3M7PnmjgcjiGXqwyDzI7LSmEfR0BEm1ufHRrzcgSmM
qcQdx9u2sbpfWNwu3U6mhM6kwff+Gw8H7WtacJxuL5WXfQ86KbM2+ztoByZJM8IC6cl2roC9bL9F
pvcGWR8oKN0ZKnX5f09TfdaXTnaq2Gc5Q8Dv38E4LyH8lYZxAOjedNr1Hy9r/vsebKX6fMf12MlS
868zK1zDqU/vB8eWzET+I9aC8jtF0ekPNIH8zZvVeqYXB93xx9+Se9mPvkUyZwW7cbDSZAE7CHPH
Z6yCwSIVMKRpXg4057kX4NEgd0DOxhCUjzYzV2pGCmuv2K35/dZcWEv2XN4qOHmoKwHypc4DxiYi
EQEfDVEQMPM3BHSIcHWZ5tI+E3BY/zEg6mNZPSI3eoc/EDvGJ4Rw5VHuIQqKGHkQbMOObslLca/F
EZWnSRjV7cVpd8cTEEc9wZ3BoZlQSmFQUa7JQAEAeSTlrNnt8sepMFnFbjWy5FBb77Fb9EoKt+p3
ZTD5psEATmn8IjCOuhRCeeDVrELFZtSbVUdNwZnr7bm2SHOzxeIy5sI9o/aG4QqoBrUuwMc1kyzF
lNqFIZWXyboc1pYplhLMFG9C+9rdRrG/8WIfNow2eFexmNzrpWDmxiSNKj2t1nz5HS98hLLJm7h6
jjNn/dd7LDU9Cgrfk9mEYDu/WVHQwWzzF1/g08v2rOUbKrWmhS9Q9nrRvKULFJN5o15D/5Pa8PX/
SPuy5TaWXcsvqoiah9fMGjhLpCRS0ksFKVE1z3N9fa+k+7bpMq+r45xwbNvbkpgTEkAuAAsLjN2S
Z7RORLeKvV8QA1wYITywmRN47HzdDT2xVZ1kyEqosMWDgsMGioKSaLQJv17hgLJA3S23+nsulfdR
Xxz5/uAn5sorg7jt2Z4jaIRUQWTsQY07wAktJIrNU6UzOfpLdd6tcmKuNJ2VqAy34aA54GTiQoF7
juqmQa8M5TcLE4Fci2VxMfvMKCe/j+rbvzX44yDS72lMITI+0fR6+HXOmAIMJrrzLK8nvIc+doDl
9pCt2Vs9I1tTkKxqRKUdNXbANphFLnh692j90pLAAZcaPKB0C1ul7/bmXFLmjYTjH5s+BcvkJAxS
t8LIzaqwGN8Nc71AgHxF4jQgyYSq8PSx/y3SBFC/AIWKi/aCniQMvFtqy1/VUg3SBuYsyUOs2EAa
jiyA641RMfxpSrNOa41IcQc0B0NRyhPSyhgBxg2mRfVqS1w7Xp+QgwINz9TP9z50QqpjEf8WiIeZ
nPfzmJh0pRF5TeNw8RVy806RNgGt016wPbCpsDHIK6A5frHMVeYfr2f940fO6v0UJladT1oxRBeJ
8ZZMaqOH7ROyZpfPLYFFt5BAyh7ajIbHd+Z4MB/a8/uhJ9pfU7SyqL0A2t+EDlgimHsIeWgBD7Sb
nr3YK+ZcVfxDN/l+yImuH+RWLcQ4xGpZW7JPG7YcLZDAU4PwLYjrZtzHh9r1friJYo/lRNeSACtk
PXrB6ggOQ1YR5wDKhM8I3wG0vnAYZ0vgHjou9wNP1DqevG0nZFgnS1zcgliFOYlX9L75QCQG7LZ7
FIXPmJKH4Pj9mBOdnkuuoQsthBkl8L/qz1D/x4pisVb0Qz7916I70epR6id5l912F3kvGoBFsKiw
DDYkSkJwmR6Z5x56WC12t8y/qi9Erh7UEFsrEQW/fvXyvjUUxy6zdwFH2fvg6gQUAMozzBrYHjSn
M0uEYN4WL2AmQoDqHXAoWI/3ixcKmjMLOWewOLP65dHj936uEz0ndb3fZC30nLEo0FucoSuAXq8H
py0psmcjivT8K3LD1MD8KkzubYM0OLxlvr/3frDrSvpvdTd3+9SJuosbuVD8GhKCdtmfcHNuXZOR
WfrL6M7FlOf0y7R4o/Y50ehKrB60Lxk4LKHi7QOqhaHVsUhzHtmZ2+6JQlN1Lq7TEqKBO8cSCxch
XFpyRQECMFxkaNvAmzsUBTZkljfwkYdzf9ITxRbLqucLEdS4lkIkUaMNHK0lQPTk1xuVDCJw+2/f
mTPyt6jq1MjfjzvRcCWW7OXIjQHugFZnoFkhSyIx+U/eDocAFa+r9vNtsaguKEE4zmicWXmaaLlM
C9Qqk7BoZDOwXBHLOaD3kfMBjhEWD+N3/5Zf7RH6cL/YiYZrxxEhhYFpVSg41rgXcQVGWwc/jl18
/AH2iwNOPAEv2+GZRVeA96QQb+TWARLHDMc1gBmERHcrVEyiSuotd35+9vHWtdZz0cqHD7r76U70
o+IbQ8TV0I/ILwHyBZp/4PSs/wr0//f33GGwy/sPSbht3j08kaa1lka3zQG4x9jWEgfEJsyJAZa/
75BCUsxCbTNir00UHPJqVS7lbxoFDjXYI8lVauwrKvGQGsLIip+lEB28nX8LwpwNuJH53a2189Fo
U5YwLJjL39lVw6EflmBy/4UKtQtQMOP59iw4p6uj7RitOuwS0jL2mBOCFutqoVuK6Ts6VYCUMA93
AT8T27T/3h//PdmHb607MdAmHt44iGWraWyy4P1CrBF3xNmwdJBZhTsnAhP9N9SZNAgF7qPM+mFB
6tBs6UY5tBZ2cGVZCiTYAGcE72Hq0P36JqpPiVyjzAaIOZxoZPOzFgrodah3qEQS1q+XipQtmhCO
IHB+/VWJ9lGedysRMB665IDomtEwrfHE/kb0fM7izcnnRD2mUar4Au8zjQE5gcmDnlijRRsqJhm0
AbZz42OWHnHO+9MmetGNojHqXOxI/8Tg/k80+2gcIGVXGURjzqljSShoQhiCXLUhXo0X1r9Fbs7y
ahNF2fGsnINNAJQdLKLjm6j2Xxo0XwRUJW/I0kwumlnaM8POyd9E4VVdXESxyFQQCySBdAr52SCf
gOld7dHSmxU0zIw4YxF09vU7RTC2BlhkZZyvaaKcA4VJrwCEGXsT6kgW8wf76DGPdgmKhjpcCSR+
k4PtpDFQqkoZkCWHB/XnFqeK8I19gIeBxxpFa0kgzwvze2aV7GP/Vu2/h50cZ603XhTXGBbQiUwB
UAkLAVBo8gatx1r9svLKtxqtIsA++vb/QYPOzu3v8TVeQPGxJqi3IPvdLg/KoA+RrA8MeYbfHOxQ
toGb5Fy5s45yW8bexwotF9VaWx5ncxP/FwX6e/iJgkkSRYl9CcODaMdeGrvrMyPJf0GrhDkJfhiK
N4TfQ030BZ/EKE9yMRQ60FGQAFj2J/RWAOfiAAaK55GnzKg4iJdjBmAWaoiQk2P9MXPgj8X69zQm
cpbUvKi2KqZRWKzm7pNhwUvkFt4q/dCu3ZwZ7+HFRVRQNlRUWws3T+bugANfjETFE1lJFmNFfrq1
zkRbdAukXuy9+jKb8MM28i+RuhtxYhRjQS7zRheYSLPOmWCoY8EMoC7xGnjA6eMDzRGQQrlXlrNN
YOaGnlhJUHmpQVRrrJQTqZJ4nMdmCGiMVTMOT3AZwUuzMHnQTM3S1D3M/zXuVj2R5KDqwiLrf+0z
3kMIecMeLVgbMwmI8+GZf/7iLDUn19MJ1tpCbG11slCwwegnQyemnYaEDGEZUrwyZkTgURLK/dQm
kt+kuVQKrTqgLmtr4vyBWFz55XOweQZXIv3uWfnQzJAPpfxuNyZSrtaVV4QlhgT+FFk3/xilZ9at
rlPBIvcz4zGZ+pfMTdVoE7k1uFlRoA+aNDQrXSaAGq/P4vJEPljTx285Id+zJmrubk2MotSCv0AR
ZEh6x/jrGOqF9GFwVW0Isuqtl5/14r9b5xTmzmXeHSqDjcgI4Rix6EFHDg36H2/eUD36M09DOLPG
KchdqnXWFxHkGm2sYBh5FKMzKJOVLZyAteko66N4E86s86E1/i0/U4DbFau68nlcZIXAzzGRGIXM
Nts5xBr5spDLtfgOUEU1B14/zBm6uyk3cPtOWepZ2oDYFGJ0HNAjgLm7S9u5fqFqy7IUlpNuzmUX
PIzT3Q85UVmsZADXk+1va2vE28GpY4t9dYItAnVgnRuQ+oXmEGjaB6+atRG6gZrdzA2a01/TFJJY
jeVa6CBZOOQt2qFEi8gjwuvTK4CWpfiBmSToG4A8Mx/5NM/Ju7MT6Ll6fkMFQ4Aep6UNTCukwsfx
v5SEifLKYj40ogjzKoGxSe8FMuPsaxeC6Rg6jJFpk+AlemK5JvMtBR5rMQlc3XCMdPlGh3wnDsqo
55ow8DgbZsgucHkdcMEgcQphg8Vcf/fHkIv4e7SJNun8LPOVktlNkObDLQDKWaAKnxXXWYujsJw7
8v9F9P7fgFOqd6jMFH1c2fKgvLYFyZ8vibUE9c/hgOjo5pYOvPdsdDNarcA9g8zvxXwQ7bFx+j0J
9vX7Pc4q8EzwmMSxNI8sjQjitjyMB4g7NJoxxw/9MFCIAPz/nOmNK+puvB4RCr/tMB7Dl4Elsm6N
aL+C5+vG0VDwAZpLU1rOufmP7dPvUSc+URH6cVhIGBXw5SeHWCFC4Q62GMoTahtZS3MDPlbbvwec
qJUkyrOhE9jZMsASvsgBdf+3VEskBYcUmNi/7+njEMXdvk78H91LMinJ2YB4POEMwYD+hWQ/5FQs
5njeZ8ea6IQm8oLey3FTjrC7QAlZQpbMWFGRMTL7QptRAsrElUkTofDdAgvjUHzxxKieQRC2OX0w
sA/vlFnX6bGoaBLwNVFXNXVyIbhYzWQuwngd6EAKluMbP7GkDdDBVWjdwoztyx7uDMzAjNA8rPI1
kD74P0Mzobq7G60UFHIvYmh0qnlPl8yjUY8XPPWv8jNeo18bbV+ZJyMCExN6TFOUvAJ7/AHvofDc
oxv4vyXqYZrO/WwmdyYWSiEeuZG9XJAeDecKvfXo0nke4V7RMyo1v2fP+vGt+b0Bk1vDFbVqSCET
Yuih7g3XZukIO5DAMar6buFb+++5N4vAhPVv1/X3mJOL03RlnfdszCMPXpDL0glPrGsA0udnjvcR
aK2AplRH/y1JlrVpxl2tFYnQ8CVTQqbNcmGWh3TNcgOQIQEm/u9qNXOCD67OHwNO5InXtb4ewZUO
LNdGzSHipN4WOanIBEGvyVlM/sHF+WO0ibx0lRGqUYTRQGUICgEU6bPyLIDkO8ZKT4dbdOjfK5Qe
HN4fY04EJtTSUMlcbCkCju+ATi7NNjT1EFwAy/wpo2h9cUD+PjhiEZCItxnjbkudVfV0S1X9D1Sw
wrMubkgzQ/L1zcW7u74quu94XV8Pr+9b1DTjqjhIf6E7PEPmtdQDs/3HWBMVrOlCXigSxjLf8RqA
BT04+kbYoTZ997IXUmQo5ua/9/qRPvhjyIkilrm6VCu/uYnvBeEAdVkvrizbGJGg2Pn5Ps5iRo9c
sj+GnDwrm9wLe42tEqH+JXooQZw0eOMWYs37/ZwmeJSy8sdoEwcwDH2jcYfbnqL/OqApgLtL7w04
Ah6VO/auRPwNaTx7T0DeCPqyIWNuTkfMnOvUJxz7Wjb4oIUGRGALkT+AoAfkj2n0BH+MMn9szprP
nes0Yyg38qBIRyy7Q6sMZDcglQOteZ6dxlSJQ3fgk1CtuWU+1Ey/r8rUCww83vPHBMvMTVY8BXIT
GyfrgKWIvaP3/0k+Do4W5GWojVLB8jhR8rGU+IMmZkwTwudEQBW0GYoFuJE1Xkfl0Wy86KEyvBtw
cj9jrRgNPs5/PefQYnLJslS+0I3WchEPA6nrf6Z8fq9wcju7XhXxdL4ZF3BUs4wvwPUOgf/XoWnU
zGiKNgEIdLSq5DVZEQ0NjeZUVZ9sqIua9lJqjXZdm5KNliCnBrRPCqmXqR1YhTMiSqqy0NTGWwcL
b6EAs+hNpIXA66cSObpoe8dgL5Zi4i1GxNZFq1+mZuUUTuWkiOnk7AYuREu2EHk/qFSx049g4eMz
+6Vi81aProVwwlYNLawMAUcEHZcVGuqp+HtliY7sDCtjoTyJq3QpvSsYp2YzQIlgQsnyCmJjRC7L
S4ICBqRKWhz+DGhLa1KvOUuHv6dZsqma5QK0Mq+iVe36lwylzljJaAob1JERpIHT+qO3xdVg9faA
0rFfIVIQFfpY0Lv/mi9zFHl6i8FKl7KjOoUl7yVE4rRlQ35CItv+IiQ8CWyWh3ZMyAVv64BcPtnT
CLV9GqnBw69h6uONflBAMukngBHVkSneMBf09oKSenqFK4HXI1pL94RfnnYfnHM+v+2ee9bpnKOJ
E219tGphk8toaLvmiD8RTQb9jQoDBfaa0/OmBsUy5+gE5b7nE/vnGFqnp2B/BlcXLXAxO9MljdmZ
IxWosNL2Le3wfyUQKBk7V5gBRWoh/kYQHEZ6Bs4Z4Ctak2FBUNzsXw418FikELjm66Eyd4jSkZea
nkW7JMFrY6b4oAof83U6fRmUfehJo8gwoeDRzvBh8MSRyJrRCCzJFaRLMmP8YsXRLvJBIhzgV4tJ
t/jRGGmOtRVjbv2tMVNGHTRCWkqmYI4mh2BWRTJ0JcRP3GgF3r6cZ99EJM/ykNXFph6b0rqgAmlf
Kvwe41QYllzgjHlrxJiYFkqV2S9jx5KN1GXkcBZnsZ/FQlkA5wbOfahgzC4Jml9lZrpPAWKBNhWl
t2yje0uivKmteJtzRNtYDZvkW1tJR3HDY6tBECfQFTi0ShIvuuXwIlnxgt+IG3mjL9SF4dF8757y
/bhV1/22eqqexm26SlfqOt3XW/RZd0IrMYH0r95WVkBht9D5yEHchbBm2S06mqjOaAvvMsv0qsDa
1iAsU4KAabS7o76SbJkOlr9p8G+Dk6E1hBhbKg5qPITdspMXegQW8XXuDEhGMEwXKaSpw5kDiLIr
5Pwdv1mKq2EqM06IztTYnbf+l96Z6NU+FpJRaN12zZVmqtu84OT1goN+MGxtUS95Kny5n9yLu1dX
4bfxFYpEH6ioEMMnI5bkU2ERWbzlL/2NsYku2YX7FrB2F6fTLfute8nMxCzsYgmozTZER/ngwPkf
L31lYxhPg0d43JMS3Wy63Shb7aVSNw3AsGYhizvOXWeVFfSOMRBZWoStNXTHAIearpONaGsgrlBW
nFM6/ro8Nu9xq5pd/a7wi4zbD8VKkWY261bd+q/NmtgEcAEKiSYE3VrqMam2N8H5SORGJ4ms0SSy
msZ1OO9JEs+6ptOg/WzlAzdcoxLlkOBV8qTB7ptVrSPbIFJJMLQ0F7Zlf0lUeH9QghqVxG3L/cjV
FhCr2XTiMqpGswuQDJpnpsSHq0KFXDUNDfve1vqdEYlmO37EvUv/7Z3K8uQp8JdkTHzFeBhlBW5F
tx5oY4m02hkk2g0rNDMBrmvg9BHgIRcEwq5XjoZQiBXUaYUXvnYT/w52pMT3psvBMkhv93aHPyPU
kAo2+xNLQNSS9adhtTkBWrn6pmsmTnL10eaucqS1BM4ZaAorsnwzu+KToakKpKSH6GPuWRW0zrY2
YT5I4UBx2bF5YZVOBiKhbMY91PpoV+HCQMcktOvUCY/+FjsNiT4pre0OaHS2h6XKFsnOK4lyGTw0
wCioC73FYS6BBcZS5+uA7m9oVCFj/aMZPzNrJVOMs3Mdpvt4q90YX605UO2lshqrBhdSYTUwNYIN
8lXcBEt2gh2+RINjBbMWIRksXrIN/dVYjulzAcYd6tL+ZSUDR4cCNCgHxRdgSzn8J8D+Mf3RMkI3
m0e2ABg/2Wpjk30QOlf9+pSAVHTEfxWBm4sUN2aZrl+HgObwzWLyrKJXI3qMIFebRy/3ZQhbhf4/
QO2KpbQKXjXcJ2aEis0It+rs4kupZTG/9atGf9cSFqC1aovZAyh6b3NCJmhu1aQwmZFoaU8HG+YN
+li0JXwS2vKWq/NHSrg9b3emBGXtkzMjhnPxXQINyU9m48sgpQhJSW+/RSb7K3twoUv9soZXMtpg
rsOydZhp9AU0NSjYjmrwUDybM0snMRM7MSPoGdE0VjmmONjpmf3emMqqxeowf/iLgEZ/7SHzAHpz
sASbg4OFcmbrBDPH0l0YiZME2JT1hwphTkEryoOxQ0KglSf+Kq41mA8XpptzRsy/xd4oSNc9udjA
kqAi9qPBN6P7a41ZySefoFT/1NMeuxmiywvckhM0+8xV1edu6uSdFYDzj4sG6PAeeg8gG1gyTf7I
lLMIxucBjiT4R8yxNAueZXyyFLKBHgtsabfinXAj7uNNvOEW0lO3am3VYdJ5uTJuaGVX8zvQxaxz
q6XjKjy6T9xehtvSouVyD1bKDKeVYz/S1VuEbmlEMUMqLY1FQo64ZTQxfYvVJERm7rBvZNvFw5Po
7H9rK+Wx+6wj1UWXVNmYgppi4LtN5ENZFUVFlBwXP7aK2OE5lxaBYvn9T13v0mEkrdKQIhRpVHpm
rjpSYIo6zePPYXAizlGl2vKHiyKPK144qe5PCcUeq917mKI1W1aRSBnNsTqUhUSQP2QWpdMpq6oF
5UHHO4Jw5COZuhiGa3ElBwh+eBFROy0m5UKCnWgEVEdIB8OAW+wWNAzXg5jaZb8vW56UIzSbUi3/
vTU3fPUPoyUJoiLwkiop7HkxLYXsBLfSq7Tl117gPxdNZA3uqfQPbhpwRONT6nr+vhHEt3JI15lb
7dxS2OcuiTSe1H66BV3ne+fHizrbj9lWcc+u0tMm06zAkmpuk46Hsjm74iZzPSK3L7we0TqxxEFa
pVxmtUG8UN0LKM+Jknh2zAcW13m2UkeWgVZInfCcZzUIoVNXJ66IBDN94Y+52QqfUZYum/DstaKV
iiJIKPMff9zHmk4yLtmHhU/a4lnDO0XLZu6TMMEMdIntmKpIEvKnQDRwg5XvcKegC/NBC3x+reeY
ZnhO22+/uPTJ2v8R1W+vsELZFJ7/fUzC5AX/fwfVNQ1nBcphnn39blBxUPqmFjFoyKH2vrqI/Tbj
fEsXvzy1wj84gQFLV8/kKU8JLG7D6oKKTClRlGXlthf3w6III5JTaVynlRV7uzBTSCzHsJWXAS5e
OB4S49j3lmy8JcZeB0wvRbtAD2gdrFWlnHGwHu78/WwmAGsocnkq9/K47sqjOPA0xJqNUCA60jJb
Z0w90+1hCeW3MDvM7D9zZ6bXRFc0yVCRICojserP/a/0mBfdEEOX3Ulyz0K1T9U3KV+4uV3GAuGE
cxy+B1LuFMGh7ylfrCLsk9TxRE8jGqhzsftpDTc7GQnkBwbKKg3GvjFBBHqB48OgV4d15HVUdSvq
B6hC5L2lG7ok6UWqDWhRq30aeW0JUVBZoT+URO1W6jDguoT1W6GrLalqfaOm+harQ623DGLd7KBp
5WospFUReOtj2peLtkI3Za4trSSMvvXGtcFEY9aSbhVGfmy0xJrZbGaRJpsNwEPBXusaA5AmawOX
CdpuidqwbprBLlWX+MX7mCs0SC0h3Q9ZuyigTvgywT6nxDMOjSiSuj137psy7kevIk2+guadmdaD
i88aziJlEuAWKGAnj6GU77zEA63l2s12frUVss8EDm+YUrVeheFKxYFr2Rmi/5+MC44PQ5JkA7ma
8p+y17hpKCea1q8rfefVNXH7hmjep5pXlmcccffETiGC2lPJOM4M/UDs0WJaUnVRR6WXoU7UTsO1
4QBTMK4h2pSN20vHApapLYkYrKRKoJnnEaVB2YJxCOLMrlWd1NK+LmJSCAOpwZMUtC6ZmdYDbch4
P3hBBweRCFX8545wMNN5WvHD2kvXeXCQxmsS1QTKMI5X0IUGmxOu3syojzYDCkDDmLohAfP/c9Qw
4ZPeDyCWerCIsl2fZHbAN0QtR5orwNqGYxvvZWmHrdD7XVeDlAgYlq/IZi7FsPfHTpkhk522emJa
QFagniUDwqFAQ/85pSzMolHXuR7nk+1krbFC3HpOrGnpR+smyxZN+xb6Zlg5+SlI4O9Hxrb024MU
w+PAm9Ev1JVRhouoLDZy1q5SMVnnSmDWNUd1PB7LSrWNZLR5zidBklfmoGqmi8+HvCe8YBfQ9Vrg
mlFdWoUIGIUpmDAOSeuGlgvV3EdBSgZDpHknboRQgQrR3mXuNTS0VRj7dKgCFQ1r8XDdGt7Xvw/s
gRqRWfxPMHRoC3GaUj1oJbw+2ejXmvjjGi9G75E8MmgM/1x99jq7q2Zu6l9oCU4Dh6EKCtLgcCAT
scyGko8b1YdO7s5+YaWlSPCCF8WzL80ZZnbnJypSBhKM1A64ILJ8C67cGeYaLQ6EwggGJv5C68SK
ExonzaV8/tbj1Sk4fQYIwurkgErPcv8fmENZhRoUkUYNeF+brNSAt2FEaEOw9rJngNOEF6NFkSbr
bgwp3zZmVuKhNRpPYaF/lMNbpq6qGNKRChR4ks21VBF3pe7P+PmP9h9Z3aICs6HCSZrchr7sjS4t
lH5tSMcoOxjBAtsPyZpVyY8G0sEwpao8mtlJ/ORJZSSZKgxhc9MEamoB2xGSRZji9s3YHGZSpses
C4rBCwZ8c3VaHsSPld5k4A5Z91FLjAJPTJ+JVBrNKfoHKzJkOBSCrGNNGO9PRQKqgVDg8qFfF/qu
VznqJmtBAsl77pTFCU4IbX3gb1AlcHNAzkqhZfVkL2bNvoKqyPIZF+BmS/9cuChqeLCBx8vQUQHF
5nsv34mchxKSBdch3Bo3A+Z1EaTd0EqWz9utu1UL2+8Gq5SwH8VeGNY8sEclq2iUX9v2XfbjddJs
5TghwtCaqQZyt95dhnz7il6alyFRj5kRferuItKWaXqS0I0RriOwTsoDaUUHKNpwSImvKquOA5qC
HC6vEXER12VfQfkvjXIkkfilxYMdlCkV655IQ4aXnF3nTod3E6/9yOPByNdRRf+t1m55eNO90dE6
jVcEAz2J+Ik/IOaqLySCCDFvfSuqJLvrPKtXIif2BhN9OxdZn3zqtYvwQC1YHLetJPe7iRpbzep9
r7zFqu8IiEuUyqkdU5tTio06vPsA2tUUPpZm5e3XIAgmry4b37C9FgBXJOyaNLRAYeOkWUS6UKew
zlZSrJB6YTYGLM7wNvifYHC3eV4zlZjfdUpPNDV64/TBFKp6IzffMztxaxc52QqJ5+GVaSoSE/7y
FAWP45pGksH2kqzVxDvlgUv9TLMzGF4p5Vd93X3zMeyXthvr0GIbFnsj0T2V1lVB0eDdGgJx1WuA
H3RUSgA6lWJAbYlgZi0ygIOSKul2yHdc+RKMcLSqLRSuysVOXedW6jfUNT605EmFV+CL4kKp2uew
fO2UjMj9Nk0XnC/AHzrLWbpQ8fNSQ7ogokh4ojEv7ZOiXmRd/JxqAWlcMDLK3gqJc3AnEBZDA8zS
Q5wmlmiS7aQYvRGajPApDkbbwSvYRhUieudW702+4UgsjW/4fkQQ1C3sENH63BLFvZ7ne3GEsAJm
KJ/L/tj0Kze8MLfN5Up0Swnp4CKaJmskTtWNyMd0VFwi+/k27uPVqKWHJnetYHBN6KDnngeGGl7a
euuLaFLergo8tQVgcAJuS50TaF4FjwWgSXG0aTn0YsGWl+KJq6yhAgs8t9XBAqlrHq1lpywvwF0C
3SCC4JIy2zPAHAV41B8NkxMFqoXo56ropNJPVYKQT2XxycodVqN+0PW12FfUSzNLvXJFRPnQtVV+
BGiQUz1Q7SoCMJqB6SYN4a2c4SM2sUo0vNchs/46wjZr7kYpPYo3RS8idiecKxjSczfSaJSI3/u2
0BpvXSGSIO2JyGdLtfS3TBlKrUz7QsDhb3N/H4w5SYbOylWNIKGV9MoyiNe1Eplyh261XERqbASw
kSbx8RxEgkM4UF+rVpIYE44D5NJWmyjEdnY/HV/bnJRaMPxPhcs7/E8aovdZ5YwtmDKxswoOKjUA
t0X7kq8IpFGJjQ0cvNATSZFoVsOJtzc6m7OnZJbLDSu+2uVAtbDLP2o6EDc2GX4T4VXqhwc1jUkK
5EmDF585QdEQMeyXkBQgLVL0hDcOQ8R6dOgIO+49Tt/jwSUcyhxxc6gyXJpWJyF+VgZC4xoFHdtv
wGU4Xj1LiNdvewXbYsgmh1mX4ls/LGq5stLglGX9oiw8u29xA4CKyWJmguQUJ67STP4pjHMl7gbO
BrpGBHFfBecu+eyxf3mRLznAUtjVlMFNAVDp3rcqQTOLbC9iw6vQXUmx040vbUDHLgCYlxJRCD8F
QH6omyGxKDkxr5tjoxHmh7ZoONeDmNJ1qcxVthD8aLKxdOvCVAMYHD+iXomueGmD3qD+YVDQt5zL
nbi8js24HdzERKRsMwbbtoUqFvde/1J3poFP63vEueuSugoCIBBlIVPW4JoG1ucRfJLmu5ZW56ZW
JpaSB/Ct8ZTKuGUoAh1LTE3OCKAHgrW3Q7FIses8HnuI/ggVAtD8UyNc4FAQ1ftkyy6BQbZdjGYL
rpUPuck+Ee/DKDzrSWyOEDG/QhBALCj7qldtVYWj7NzaNiZsVuMPNjpJPzl8Zhv1JOqTRZPptJCx
62dZxjVoCpOv9nkrm1Hk0lYIV2O/ZzvgArZkX61xzTwgqhrCFkbLTi4RpKd2sACNQRD5uMMcAzPy
ElJw0FPJBc5EywEGhooL85GqeWsnmugkQCVrX7XRTHOtjMWTmD+JfvzUlvmuKBRHD+SnsmoOrhha
eaA8hbzqBMLoCHVqdtlWSxE9VpcB3qiC3i+UgHOghGXcBFm0+bS0UiDdeAKFjeQ0Xm8rkNZgzBaK
MliFi7wBkVn4BspSILyQrFoFks5dS2003VyjQ2A8c0PqSFATuCIgILPLsqNBUlHe9ZeqpxxuOhYn
Jik/nKdQXrGZakwT/ZDgJY0220+D3i8lDh0RhnJRKcU7sz+Km25CXwWy1P/E7WKU68AM6/DNj3el
otladB014KmoRs+qYddnqilV7S4vUjOE1tK1z6D1aD9XqC7zt2Kbe1sLeiNJFZnLIYrwRvWJz19z
Xh0ppSgseI16Z9xJ97N/kj/bD+8ivNRf7rn6kT+9s/zJfyZHfh8GhN/1z9o3vzNeUYQ2Pvfv4gHf
sw2OzQ++qr0oLxX6uH/17+MT99p+te/KS1YSwFSIiA6H6DS+t+/cV3IMjt3J+NbAscT/VOfgrL14
Z37fP8XoB35JjuMH0IbSFJ30nT8MP+NLchZe8E/1u/Siv6mIRr/278HJO/EH+VM8ND9dTEakGHzh
55sTW4Pyxf80Z/GsPSF6jSH61+4cf6s/8lF795Ez8lbtg3Okr/vX8KN+Gc4JtN0ZxvC7f21fYUn1
o3zkMlIcwu/mwL2rP8MVsepP8Y2/FvsmIsZJuVRX5dTAeJ5yn0i56R6rT+GED/vEpyBa/lp94hur
a/fmv8fm8OZptH7RLtylffI/ZHScf/Hf/S/9LB4rrBG0yu0rZtYu5eOwCz/Sj+bQPuObX6pDLJlg
AVbN8VU0LPzzU/vKH7n3AIjZ0UAfiKN+HX3ivwdQSN9GRqqDFBDMPv1Guyf9WO0xGsLvp/512NXf
o0ybXbAIP/SzfBxf22cMUSBRo/nUj3pMhl32yZ2qff2CEMFH+CVise8AwvQf/0NVbT8n+XeQEP9D
/9E5y//WRadKVvGH+H8IO7MlR3VlDT+RIzDGgG8Z7OruqrLNDDcEYDyPmMk8/fnktSP2Or12rG5X
VXsCSalU5q9M6RfyvSOsYzzioE+v8sZkcvGMlNkuK9EaV84eYkuOesLQGCNE1XpPp8tePlIRIia3
HjRrOsTjwnYJGEIqzVZ8dowrV9sZ9bJCzaJTcMd3xdQroIXyVtoeN6ytuITSuj3gQdnWbxAzPG7O
m3HLecTX1gB3AOG4lPwuR8rhpjl4Hm+7eTr1poHTxuIyZSsAWEmioneVrSgZ8Va1fcq0gquojbJ9
BeNIYz/3zRgXM6GUp1Bep8np+/R9prxbdspULqxc5USHpYF6Ni6ctlqekgZ5T/NTOV73jgIU3BvN
WgqkrFOp6SNDh2deA8QPTjqDZZelW0qnpsfLnPO89qQhs9eW9l2yJpO2Y8WsVxdaUwANL9m5eJYt
WaZ8rxuT2ugexiPR8lsyCR8Y/eRC4iROPfVoTHKRjFo2iRZKfuVSi67syktyZYWS//Jnd2sUoreS
3/nnPXkBWwtnqEPnyD596KlB50/yNhdHAZmvb4bKFRGimX69fDpygOZdN9PP17fkM7N9rFFShtTq
mRyL1wmxVleDceE0ayXQg9PdZOrBSEr2dGW9wYGggU+y2Ttko/iKjw/9aMqXz0irAGlG7WnRtKD/
D+KMM27eLlFkcrQAh80okoUleGSTAsGMoispUTpkVDyzUYR9mEWzSIUCFSUHlQIdC96Up/PXy0Du
8L1xY54wTWiLU65g9Ij3KCw4wjLy92ZgzzzOVMvQpM5hJHD8AHku3mdEP9ejvPFneY/QH2sqU5xR
PZxwwMyF6k0KzBxjkzEaI6Rj3FztFmcaoaioq+jXq01JI4XZmjFza1SfZVhYT+5xBmUYnOw2RJds
EGNg9EvihESs5RmrN5JNaX0IeqzjsBptJnGaDKtThjnostoTw4P77uMzRkXOrnHrtQdUUy8ZxvUK
UderdolfP94Zf/tN+zmZp9tXb6Hx18tc9Asg5Jk9EZu4kSJ08JkdN0QfkQFNpKoIQfxU1qjguEYt
Olx+Iu1CTYTsWDqAt/CUbU1mFrtx3aTbiWwgBS16ZrOC/ruyZIwN1rJ1G5hcGGlnPaUfF8YS45am
j/Eb3GnHIoDK2AXITc7oO0aiN4pnrAQM8cq77JHtY2l7CbtQcQ4I6hCkPpoyrOroGmkuXRBon32x
C27bXTAsd0HFBJ/eSXQOr3Ueofz1ckZemvCemD+Wu2Dmddva28en7JLjfeJhOS5wRsUJwV7j7pvh
eQj4+rW8uVqsOFOPcltMshrQkaNfj/BIK0ULJ6xXApUZ2t4eFfSsVHHKJeZjiDRW+eVVdI9mKFdf
IF3Ne62HQnGk9S7UkweA0LiFp+CpommMToapFk0K7UfKai00HXlWRltco8vZ6NaiN4obtuYc05kI
6caoeR2tKhxyRtsEz6V4+70he+crDg5lkr4Hl7R//LpZXd4WIENkO4KAMk7jR4lhqMMdF+Y7fOCl
N9qcCczOx8ronwfAUL7afd1zNT6Vk1CPD+WMUckwmLEModRYhXkxmmjnV/lY4o0+P6cmd+NTbrVL
8AR6XF+NKuSdcd6VGAhs0mt1KncJhngsin6unw5eBUcXaC2ahM5est59Juf8tZSXx6B3H+sLQYxF
szg+LZnwdTbQazNXi1qviokpSV/3uN/Mws5JA5x9gzmTysp9lunJat1b0iNWLb8k+PJXKQaE5HPD
Zs13n8kpaV0lY0rP/KLeLyj+4Vw3+02zrYVu8oeOHEfTswmIGsA3g/6j26osa8UbUeGW3mfgxn1U
bZ7lOUYT9puambCvZ12Gx1aCU9IJv9Ni346x4o+iJtOD2u3dFBxTrzA3sbwVnup4xKVjfdf922jg
+LCYTu2Nwln+XONsmdkJn5d6t/Lukkhv1pVbu9hyxHpLMMpN2TWWhqi7kleXBAGfkmk+zSn/kAw5
uqHHvEnHk1jEI3ZJ5/PZzRxCFOgJPEA0B65iHuw2rBDl6AwWmgjdOp2/O2DRgxNpkkc5Zmkxnn6w
+Ms3+odNgS//mby+tZF5LtIAC945QsZ4BDXYn+Z4Fdnnw96V/OtGzsYj5j7GOVaCS/LggZFVrBZt
G3KZebbfCA3i9ujynUvOMQ6/XuGz8oZ6VBNb8WW8h0A0PYjmlugsgE1m+SsjhbCtV2o5BvFJ20H4
BgbzDr/RZfoW1+wf+P86oW77oncbIeMILEEc3FPpErRgv5EFcOuyivsIf6oED4duKA94V08LZb+l
1W4NjmtE74KzbuXJ33X2qUTKk68pg4z+JAzns+lGdnndrc5h6p2OluQes3uYuv16mryWD6g+ysnX
oXxGI3+WqO5h0wbjACzRWVKkfg7bHet9iCatGiq0Ut0uUoobpiSpUc31PpM47mpYK96wHZyneP/F
uJGX5+xAhMx5Fkc0ZvJ1D1nfEQzfp1J3x45e7AOp6J3xz8sPyb3Ixj6bJSNfihT3FUluFdi6OzgN
4CSkwEKKBmeUyEW/lW9G6u2zyVcX6a4aazvjmDm6dw5kT3GJQgN/tER25dUdF+ep7tQ5hpPkmJ/z
8TdhS5qzVmvzmt9KNZ6su9Xu8xVNHKTDzz3kDx98dvE11xxm3bsSGzPkU2FCSJn/0DeaP8a3hbcS
tW9DJVY8CuWyl9+H0kotJtjflRqPLsLM1TfrHFyD12qfjZ0mGn+/Ij0aspc7Cy5xZYx+HnfGObtn
u/iGbWFEB2qU/jperf67TmbBlI8ecR90B6N2dptTfDoanfdc3Z1DYx94/fQecec2y2s2BG0w9Rvv
BSwv0kgRV6ghYUGVmah5dfiWW6PLwC+m+tl0W3FvOvGA10Xiz6jfttkl7pZPV83vd7PNamf81V2N
NGeqL4e9T/jC75ZXFutneiTRzVti2HfuQo/o/BQdEES8M9nqxcC6dLlQChEICupAdo/BMXstBweV
q8wBca3k1YSQj38n6cscgaX2JxtF7cOpg/QQC+sJj9joU/KQ5/p4rnDYOxBzfSjVo/2MZFcq7lkV
Tpw+mFXG8D1ZyyhEh6RPmzSaBL3fnwyidFGd3a4GOZ7N1H+5en5OGlxMrNP0qFk2SybArT+Uh7h2
TkWb9J3d+hdG/MPo8gMwE6uCXfNGD5Mey+ijSdBtBn8KeCYHEJyJHZd12bkvumEXa4yIr8q5ERJk
VR8uGICySYvKqct98lydg8kXS6K2dKheVBm91GfPTbdUPpvVENQZvSdHx7OxD56sjYzO22PWBvTS
NUN51lLUE33Lztnkex/cs37LpJ+JTUE8hg/qLI12sRKpxTnTXblgsB5qW43oJepCRYatzof0VrO3
B0IwRYOZD3Yb7WXww5Dfcgk1IIx0Ye8Fth+P8zKOqsG3DyysyuToykr6i81ntECJuoi77TPMgF5M
1i3ICn8TVVudRapMOoNRQqXdyfpVjNc3IOYZBT/EdwcpXgO+gYmh1zAdEW1suF3F3HzKMDxmA0Pl
yZE+VEYuhm0jGyp2RCoI+V0xItfgnHXiKjnqHSmiXD54ykaPXLpVExGmlFbH4LXEFkSTLynSi3tw
pELDN89dypZW7Xbkn7ev5QX4zl4J91RZ6tiiJV9KRAatpoA20ws12m1Q86Aa2XWGrXywK6V4VUTh
xGVS8cIoqe7uc6UupyyacR/RhJtSIxqjF01EWZgi9PBlpu7I79f1lk9qAgFuE1+za34OFOzUKMDS
YXhmyZ7z+jTM8Cx5FVxZb8fbYX3NVHfyJRoNLPHu2TEUpTYRlnO8xtxt1OIVv6Id6Cqgzt4541u0
V466YuYjHGrO+htLWzyQRc0dGcLSUo+OqOQxQ1TADUeOMFXb/bbeXkO6rNjnXXTNVRdBq9hgoQGK
h65JLgN7vD4xGjCY9Gb4xHCrLu/HMi7jGaluG6CkqKi0lFx9g+lmPemS6CmW1d9Tx1csDOPg7Fhh
xBNgGaPhbI0C7AjZd6WQGc3j9TFDcw5CU0eJFElLpTjmqat7iie7fYXWVLSF5IS8HK9RmuXI112F
wl/Y4ms4fOOsYqrzOXUmwqCnmzq8h1gSfpQYuy134ocneEusUY5DuXXmFbiZegdeH/N9fhUrKq0+
38/3y9eK74ofTsFUYuoTpZtTeXkIqILv4YzrnZ963HL3ifXHDUwcbnnO07uhb4bvdJN6dS48hCw6
twrPgbTa4X7VT30j/MQ51DeSe82rXHivsUO1bmBcxcVuVnQF2rGZaIb6Ka0qoPCjrPN72MVSrH6i
dXhwaXll/OjeBT2ffE2cVzR8I2NUlO23G6nY+fTykmgwzyBd4ulq6sAaMl5fQ5D0Gvyz7u/mY2zJ
HhZg8vWKgeCfbLb0acUmxaVQ1Tp/ows+xkXuaIcas9oIAbQhwNfDdKfs0YovWGthx6t2jnzOLjv2
Obpbt+v8RJhKCLsVoLAZfVS1cQfeDN9HsrRhunnFgH3du4cPBT+uKBaocCaZwMcHgpz5ircrpZXu
yUwOnu2PlAmFAi4VQiRYcf6VxiNWs4BX8CWaP4QSkEA4lG/wTXndSnG6oQBkHL9WDIfv2wQMqnhc
CwpwnoAApiLoJ4hpyHH5YjbhVbnS2kABIOxdTCxOigHj4643QGBVKIpTjFtjjfNUoFwAf09VuA07
phIw88Pu81o31Fgg2KlEVITKTcKzDkrmy+DYmcTEpeIrjVW7RN56QMbeYBIDGmbmLxPS07C8Qb/R
wseaCUbjT0SQsEJf+/zgI9VTyZ9LWeMaaS/antcSUkZ8b02k0dJq7LS57vVoThqj2afynI++2TRx
FM3k79iR4tcVgbx7ciyZOGXhm5EAv9z/yoyNrvAnzsHvYsDYql8LHVE3rOfa4hAYfMLjpFEf8Eou
quApWxjzw2aMK66y09MCyWwOmFYwUMWGws10+/QOuLDTZhdfiadHnXt3ZiDRIdgz1wsadxqk7PTa
dJ4WSN4EtHMitpYd4lSgHVk2a0cLOsU8Xj4OMf7YO8WVI3l89Hbi14SLgmZVOWn+dHdR55Hxb9dD
ck9aR0LQay2oE/BOforUvFr35ZhEvf9w70nD9KI8RM9NnbSLytRzHZH6Slj51/JaSqHMXqUda1yT
ymcju86mSdazv48yBj/UpQp8GuLW1zlJOH6F91Lzuvz4wNNaXDWLmeV3Yb+6E/PmKwpbn65lGx9L
4n9fs/hejlp75GmeypZM51g+wmuZsky8N6YikkA5VankckhR5AxVEjNY1ORu1myZaqn+qaj9NEzz
O3OqpCrTUHk3ri8BQpPy4VbJpOyWOmkm0B41Fc9OZu/zclzWCAsAVDkT/3I0HvHEH/yhN9OwW6ZR
lTRLJW+QrtuDQBHP+r5+robssiHddoonYAowwHe7TQFrqlttleKagVEm24eHX1QxV1j7OyAHBNk6
55kpRJUWejTbDjOTBaQAx3QH9AA7pNFhc9nUB7MRyHfVZxVA+oTxcC/xoSbJYrAwIcAx3XWrcp6r
dj3xnyBt9WCcNkCOQ7wr1Hzw2wCUzrF/B/TssdoVzRIwyOedp+Sa1z+MKpMiAEdb7pmLRn0m5wfs
GuFYAkbg5kOshKMYIUt54w5fzWoS6BH1v2/bAEiFzbwDPND6Y6BEeKZdXLFVMKscgSKu/L5ec2ZU
k/V4PUn6Na4sVmLhcDDQMvBBKuQojfbAObJS1XoXAUjjlg64O83RqrOeSQJOFlgyvfBynM0Andz+
EN2TvmzXNGW3ERCNUGJRASHlSCBCbHZYhZdEYbgyrAUGSrlP6tb5lAnUrZBizU8xYcV520UnEsR0
CR0GqHmDNZ6f53rx8ARkFV3E2CLOIHrx3YFRHfRbMtqIl/yADr6kRybb3WY/YA2qjBr19mE14x2A
sTS1DzHDmszxVoqqjC9dmeJwO8rbZ1f6qGZaJKDXsJ1uH1P7mimFPVt3SyGBKqtn5i5uBYphurql
19Votjd5OQnQWcVk3vTdkH6w+++nN84e9FLnTrLGZXLTuC/JIqUnhSd2tobsGZw2VlW+8iNnj+f7
zt6XH5N4wml0OcG6WTwaz1XiQiHrRmXyE/6TcXnLx3zOtCWXvtv4FIrBeyBrpDp1dMgrJmrrUz6N
h1VH8qmNLuHEI/7nK+TBtE2/7NZT9xrJZ6svhuJBxKD1JgUBuayPXlttbJ3IBfTRheDBHr0miWDo
/mM7dcfFQ7Oe20nx2F4C4qaTohchU6JqvLijx196ohGVfhKMumUEBwnVDtEjIw4sscAiqvkKSStC
1CNxpcbEbWTfMi3qZWsC3peJKg+ETvm+vtWKCcCaH+wraF1ERUVodG/1U1vfSqgdvf8OX7+2Y7Jv
vPPM9rX9yAgOzohkEjLnGeV0lDlEt2xHyPwUELjsC7kiwZAmE7eP+Y6aDEVD+wjb/gwIk35do0fY
rcW6qqhibBEe133Z6WPZwZLGb1MoImKu/DVG+ljCE3uy42c+uArJ7uXMe4SpT3fgrAPRX2qiJFrc
5cMqTRSH3Qfj1XTDZbKT+tqG7uVuh2BWNFl/I96bJiIVSbA+oA00gNjrSoLbnSxh0q1fzjPHUqe/
6vUrb/L72SSyeS4l2CDiqdtsRRBWs16dpbm3bcoFE3eP4B3Vv0DvMixlNsOSE5C/LlkdDe7UG1aD
+6ImHfkCArWHEO8wxEzfpXUdiaoPhJY19xScyyHGbQxLwvOv9TuWfwpO4SOv2aGdX8I62oXj4mvq
0ULFuaQi9j0msrwLyLs6rT/yiGkPK8UhLkySaUBQ/fLlsAB6HI822qZiVuCMY4LN+SRGKqMNKQDa
r2sWfedhEZkZP91m1e3ZkYTneRLZ2xvaZrK5CJHgz57hLH7WxtSjW+Kq5B1GmcbiJDYMcHlJPP1c
cubkK98R2iN+ms9inGh+TLjnOOOdiiLyc9kQGiCnEzIG+Uk14w7cwgeGjZiZ70uRj9C8G0NPtPsS
PkLKGh+5YuJVRbducKS72ph4knPYDowukWdYp5n8RUgc4xbRTRoJ4F22C6aknru17DC6CLiicbct
eyPfQ2rskgBhGOOlZUKI5Jrl5LadvDVP27wcZf2LLGC3RZvp2pez741juQubbRuReB95Ykj2y112
CWWH2uGxpvHMm21U1PMQvNYtu0NRnLtopOL0pLdRWx8dJf8829CJ225Nsy810fRZPI4lZ+KyapF7
PsKRV0V1McOg6IyZsStKe6mW/NWvLmCS4Wh39MbUE8ZHZMmlZBdgmLbyV5qhsnu0iUwA2j52uzVZ
IMZmci7pR81r45QqXzi3nnhA1q/OpRxiFONDOPWOZRcy1I52LwaQ7NzCfYnCcX8HEZ1E99TluaxK
LX7QLWJUSt+37T0ax3t/l7MtJt7MvFtqXoWPBcwMLArQvIswGKNC3Wq4aqIlyZ5sE8sCGLZyrqTm
sewLad2tNVL1u6DJx4SBjVGMRJUctUZd9wlpNCC8uO0+ARrxBlEjoRONUM/mMJ/GvWIdE3wAAwJo
cy+7HFXck0mzRpiXRjJGHcrZlrcQXWz9+7pxe4ima2YsSzImJxEUIpBGsdond69BX82SaF05ln/J
woew4eRe8vW6vCxPlhSiz7WPckten4Av2rL1D9GhAKohKEViYcE1ecpgn7bsy11R4eTUkaWHj/gB
eqWNLQOCZ4T08iFgHQxDiSGUVOvKGenm01MENMLhacGLZunhWAS/BDQBgw0mvAWMSoaGPwI8uZ3b
JkoojcyX24nbZzXQoS/vCUi3ZI8MrTsIAJy8qM/DlXM9TMOnSxjwXiIQlordE+ot5SKudrL7kpYd
IvByb4hVnoBIYrJJldTrRzz4ev6QzYlficGtgkerJL1bQK6Q1yeuOk0Mgo612Q/s3ZsCLRrOhTHO
eK0vJTwndTImciggQOOxuYcFXc1yyjK8r9oB9iifpwZxjv3O7Zb3ZPDrNeBjHOD6V/V66Lk1Ro+6
3Fwqq+cdAcA7XBv0n+gIevBcnhM9H/t1wgsUhI/0sHHb9dhviIX2vhqKmQAyUcMJaXd/BtEGNS9e
fEfNrzuTgKJoy4u5BeIsj2VLz2iY76ziCwODYCj3rZVSSJp3d+tcUpKMaLXgEaNMCnJNnrmAHwwE
Od8nV/GNW4jtOxM15LkyWJVCPBKNzrucKj6XFM/owCz0K66aeci899v1uxm3fM/BYWmieRjYj9R5
4Rf2ySHEvsfSt54wThj0hIGF25ttSGRezdmGMeZc2JJOxIJc7+D2S8nRYmFWuvVB5CJnHq6N2UVM
WeP431fnjmXWaP9twdBMmsC9Jsu6znJyfayNf1uOr0jVYRjqXlmcP++f58ZYTll5+0ObGuqvzWhk
SMm/lzf5bU/EP8oTi+n/tma8Ou9bres7ZQG/J4PLAEqQhXoYHNr+fsJWeHy04bByYlEZbN/mmPEM
cGz4WAzzxZM/rap/74/6FxHIQkR/q9Lkeb+8bhVVEkwGOZCDBw5VnFl3WdzYwn+cixNOWH5hCIYd
zdAXuCmj5rR0cSZMuuhgDRDvzN7tyafGZmp8cWCtuAInbtFUzRB0ODPaxuTAhsiGY+pptKBMhAhA
7O7Gv5qaofzUeCZew7y/PNmgc+NT7M7+/HxYl8/enC0uP+LBjFX2sH/qbOo3wlgwAIjfOGws/t7h
rbmLDz85aZB1WmbW27wJOa44qJf7sb6Nb0vz6U9lTnp+ThLI+HmwttvGcDlp9HuNkFl1yuPPNNy/
L4z/jwKoMMLNIMCQpr9tYjgro+PuriFtwSQJFwDLWS+2t8xLOHAGiHI4dFfoRA9ljgoPwJtqoDJc
TN18u6Wee2Ozs85mAGNSwMlVfyLN+H2v9T/q95s2TC+Hqj+dGBCBJEgijNwjA2HCzmPC2kNi3oJz
h2w6OnKBwiiZoRlCR8pVrBsV++OzOzw1P1OeCQFyuiVHr0FtJEF4g7EyOH7RpU3fPu//+9BiF8j/
HMv/Fe1vi//G9SyVhhTRCnKPnSN0TYPkA2IL9Ekw7Qs9ZMMpr4SuzRMJjaQBRjKdy+8vR+Ja8RDK
3ENMMZmD16xogPuDESq+i+raEelf4/pDsE3NDKHH4jZiLBwc8uY8VIQlxOSszkY8RhvvQhPff9pg
sONv9DGeLXRjbKKnnXX7Id5Jjdj4Vo0QNYWOwAgRZWXE/P2Oe3ie33cZTD4IGQhkR3gqbvMzhi9p
tPC/r3/YxPHeC/ZPy/Bfgf62iaM5Vo/Xjs3Miz0rs1hvP7N32CS27T7NEXuoerNqDJ3WqkyrLUga
Ss48eZjVAt96ba2pP1u8dLLt5p7qcgmMPOTuIar6Kc+vF+N6tP5dA2a/bRD6h+7+ZsyfL6lp5Qv1
HcF4kjA1RUsfi78smtBYosDi8AEOtWbkCQYniEZ4Lh5jw8tzPLOxhrXwYkR5frbESebat2CRWpQl
1BRkYksnIzNlw3FkbN/KDOBc8AsbyM70MSAXoeo+w/U090FzxsHarxm2HJcNEa4PmQR0k+7239s9
ln7ba/qfhrPHWoLNTlemv2n+SJ/K1b4RuxWsmy1Ym5r3o513cDW1kI+83jxO4zmKDDmbbFYeVGxw
skBe9qmaV+sK+U3z9Vjs5zs7/TGCRiadHyBD2X/30KKohgJBigJzWGrpb0osqGU4dmhn75czaDV6
czCJPpssdEIMO5hHKv72C/GciT3i6RfwkMjGxQKlv39ZMAmhBptj5zsO+xSMIjpsOqr9Z24R7U/C
+U2Lq0e/ryePRllATDcTlsvmDAphDN4OipCA4WBvrVxQzjkLfEY4GNN5LmxwyU+5uhqZ/x69kpHh
i6GyEk7KvZt+VoZZBc8l2uDDur7ddsZ28++dq/5vhPLfvv1tH9/1MbSP57RVFi21J8L+fgibxkT7
7bL/smo4UZiJqW+x4vABcUwMVGbE/80Q0hynNZxCuMOfLsdECs4i2E22a7xkqAvfcrRR6z8Ai7fS
/cN6TCYQLLLdRP0Ht+3+MYyO0h65U7UX5hUDLKyj+HsxEs34NcO0YjzFG1/Y0ZmR7y0YuFUDjy6M
29kI4YQLqWL8LawjfmNv+NC1mn+oqioMwz+rqmLpxHlDHJP7/yFQp1wP6WvC+BEoBB49yKqMvcWK
W6EBghlvJ0ifyTdaMGFOPmDY4yusFTTREmdkoyE6WM1llKMVRKCtnxiBi+X77s2qF657sK4mh51t
YM8RRyT8ofqypv6h/uLzv0G485WDGQ6jp7LoTEiGbOib+H3Yw1KQVrVWbSmLJwREtXX9cf3R2aOl
8lNHn/RFGkg29sCuwVoH++ye1mdr/HFbQCElWAE/zvPxx2NxZMzfFv0HwVWIpTjUyqpJUanWw9Kw
FCrUSQR2rdOCMDoLXbrV3a7s+qdm9uuDObMFGR5hGXv3Jb4heKFmvCaM+lVxctwMZsUT5bUfBx/q
LPMEd5Q4En0GQ50gZIKWidIEORO7uM0dZP/imXhHe9fjYTXW2d5Do9fbpDXeRI/CArLNwB5xRNN1
sZtzgPzi/HVcEJVadB/TOOVTQf2oQBmIHUQC9SfUTMjoYTNJNJ4fR/jtppil1H59HO3bD2KL1tPS
vp5WRduExbv9ECyNDefW3DFkhzlrIClrajXmE768dk5pNvw8PFroIPu5oNSaWUdbN7SvyUJAu8lP
yZqaV+qOm5h3vzYd555vtn7Moar2zkCpcBnCX7z/e+GZZtaT88JT7qPzy6acdw27D81SKav5aATt
ns0Doj3NEvRSR5NTIPAF4tW/26Xx/7RLk/+Omd92vx56zlrtW8bMA9exuOAD4Bybd5H2c//xmM2f
y3P57yXKv+2V/8vL/a1Egf/+puV35TWa9jJaXk/Ml2Y0upkOLASw6+pDY1Ha3pIhJFNNCeg2Np+d
oTBGoVphdcbRfNzMEWnxl3mG5Q1i0pv5xGWfTOVp1mB99Q/QaSycyr9ZlN+s9n6Spi2blZTFjYjv
YX7o7MPXALOZeScrYdc79piz+9Da9t0fYPCfbNnvjALXw2l20k+Y3b+Q7K8Tni4a4/eZbYk5J5AI
vC6wDYtVhVkjt2MUeIxPIy5CKCyF8nGYJcd6YoeFbzhYYt65Rr8gccQCA2fQVfCPgEL894dufk+B
/kV2v3NYvKpWHstCszoIWqcWy+khSMVhbYKXmWN4b0x9OjO4W3Bo/wpO1IaspMkTnXEfgN6YtRxo
Id5wMJaPt8cRGG8wPMFEh9Vm1yVQkHCCkMDO9ghiCFvP2XJEYgA5bCU3BeaD8/gzxGiRTTdCqI9Z
0s1bI3NVrgqgPZ51VRSfq5B/q1VIVopH2PKlVTq/fjCBE49VhSmbfnP4AnE3c7y4fT6Z0upiwipm
okB4rhS3w/NdDW6o4MQLATgKfPdn6DL0sQMuroP2isNmIKKHP48p4JsJDdG8TFoNqcb8V7CGeumb
UKC5gcOYSdbRJAHPFznKA+MEu9nUEh5IMKjxv+jRp81sd7MONuLceqaV3Lmen0RhzDTxW38ANNrv
Z0X8NY45QEQl9KJNppPfxkan1G1/6CrRv6Qj6bVGeK0v0duCgHBaNDYbVfFTw/yRCaZBeO6sCY89
BK/iodJ9KkbnbF1slf5U7DM0wYLHtv/Y8ZyDZ/lf+KrdT4hF5sJ3CSJGQSXMEgj82clmFz4eD9LG
xd7dz9n2YwkvB3eAK+gajxy5Mv51W+x4dkjEHR7/eewheBzZjBIerFaDGViUtef7x/mzFN+68dhz
BVf/PM5PP4UHFSSQgiIS47O4UO8DhLXnOcyJNtt5YX68cn5jt3iCxFmoBBo/Q3d8pOa9kVIrQSqJ
h/zVf4j29b9A6T+PeGdRq/18+HiXDtXjX377r9L3S/b8URZtM0ffpwWUkDZ8KfAXq5aCggsvjneF
C/EvEkAmc/bdflqSBVGgdfIEBS2zThO+T1v4qQFqWnmOzdz0kBb2UBkKlj2BKrDHliDKFKqlmNOP
p3mhv/YQ5l5gi3zYoodV+7xgTSpcjLVZfw/c8YqfFMiDmeUPCOmwT0R7QCqpfbLERGHCLOKwkiwZ
osLKPMxHq8P8hJclCnmHVfYwT7nxnYJRInhU9z9THPBAc3r7SGH1nPSBqF0LG6DQNFEH/C//P/Cb
R/vqsOHfrG1BsviifZc5PHu/ZvhJCBnNI35/BjnrfTGlHj21PtqjH7pzXOztC8WlSE2QSlY2qSH0
7IiUwTumhLRY6oYUZ1Zncee5PD9TrpiFCXyhM3WsqSRynlfMjATpI1MiWtbPBRbZ87v70Bc93x7P
p0hFYBKWQePJ2e+EbyeRYAqO5WqhI4DzYkeNBWphM+iCdi1mFpv9wQd3S7T5BV6B6eSHBn65BpBg
wIAp2AvVtwYIYVUcUitoaHf4ptdchCIuXs81bCo2mrm2OHmt7dsEHEJsIRZNMVYQcq7Kz5CTkGbm
goN/L0SAxExaMJcS3jODN+BPhnkEpueQEJamiaAbZrIANGJJCWHw8xK8mRnI/mhAN8lh4YTg2N3M
KSJEjTB2TJR9WKt95tHCFlFJPuoIKT1/rYUJI6zIlEGEWVhbT/GeqAGmfwatqoj9SHgDjpjbBLMP
WFxhOhUqi7587JZnwBldgeAID2FC1EU7nyKGPRARVGGSuBLH/vGOeJxRQMhxrdNcwKuXWMv4Qxxx
f0A1LtZuLjhicfQoW4cwhThhWYZ3/PgGakd7sOH3RDcFhETkbyUZUJbXHLKBYIaKQVhB5Lwxv2X0
XegkywLQy96eoUv1W6HBEHMd6dww0hxOyGM3F9j2Sq9DbgGiFX1P+NJWbRGG1z7/5Jb/F6L5r9VW
fqPZmo4ul92su/9ltWtsk44AWrP4P8LOY7lxNcnC7zLrYQQJQ7OYDbwh6EmZDUMlQwfQ+6ef74Dd
0XXVFaXLW5JIQTC/SXPyZOYCUdL0kE8Vv+VKfuiO9DBGZnutn+7C+qOr9tttfMNP5/Zxep9vuA1B
HNRaAPLQNqeOOuJIrybfi0np+ARHNh7Ac6ItJOXCbVN1/Up1etVkNZ+t5OJPw70EEHXAVZG+jvCS
YljyOOeoMViF52iKyJTglHuD65Hosc9s/0Z4orIqmfdM18mrvKpubIXPivjETJ8oi65SoVQ3Eb7B
2qAGXriU+zUk0a19porwhU+3rCHh14Kt0fcHj73xho01fqt6HeGoW36JHdC+4tFXBmw+as6HPZr9
qeIrjj3hg/AqJPya0JhMxkiPSSm3GWD3LWi/8DNmDG/qJYAxVGHaieDMeyCzgXQYZyJDSrh7lT2T
qgD4TdbDh8YWt7bwhoLHAca0p+wSe87dZYJYXLEEtUMOAES3wKTrk0aOcvdj3MOwxtrfsqvYb+yn
PPz7oqzVNN3/ZSv+thzkpfzmE8zONGZaNDegI0zqhQXBVmbS62EL31dldyloHkxDg4nWb2ws4VlU
RT9RVIWpn4ZVahJb6FwkOHr2XeX+mWncUqopxKfA7NeHl4C55DmofMBTnGjVkIdrHwI0auyOCNVq
2OPYAZQhNheUuF/Ro0BKTXLlDOB2jeq4ylozm/jM9pZKNaIZ6mwV7MNjSBGzzo311WQM767hVVE+
TSSUNnbT//uYNf6Ikv42ZN/AQqO6WxWtK0N2caVkrt4WE+vkr9tmV6XdjygOnFVUy4KaxDbKKUeZ
aPbuVI422SkmigllncrgekCCBU77guZ4VJHELFqFRnwJcPkzSTzLOTI2F+rt2qEdaq/IfW46OOtE
c+Y844bdy5MiMQ+4sj81rbK/F+D5bm9a8tV+WyP1bXOxPV/lNwZ6QDiVrBWJAOlkCQMJBtkxJ39V
Co56SIirwyqhqYTNw1IkeyLhQPHmtiybfW+WNnhPcXkfjtIsop42S0qdKLK5u0pNb1T4p/GKdbDu
YkD6Ku0tQ0+GHZ8mMl35FGMTfm24H+beKcM8xSSVMahuGYvkjrEnAGaJearK4pDAJWJZlw8I5QGC
IAOSPTqFAHtwYLQF0+480h+6klKCWoBgaFyhktwCVCyUOhS4cIVpqJkSzNJyqz3aXWD86sqYsZhu
pXnKz6tQc1pnnmmczpH6N2tbGD5n3wqObo5Bo10hqOEBSLCqkxp3BEO+hEoOzDdQcr/hHqNpLPM4
H85QFdxZSJ1+7uGAdsyTGZ3pc3eGjl2O4Vaw53bsiDM6diWDi7Mvw6aLnmQF3Z4FOaM/8U1tr8ou
k6G5RX/D30HabD2jD/wTrznfJWr6m1QKUv8qdK4xcYbOwRG9/RAZMmOPxC+uiAstBwmTcyDIXEKF
guXseXZD90ZLrgr6HrWLyhViTQ0pVF2d9SvPiVYJ5Z42/2VSHzG12NVYCreAhBmbm2m0TQ5sciMq
/V2VjYi1u8ao4MUEHktVckWYQsRGTNwREC0wJPqtlRecYktK85NwijASypNTO694wmQhdbbAoGCq
fE2ucLfHEjlzNp35FkhVYTuiclogRg/QvQ4uhbamiSm278slrcRYuFjqe86WJ2es9gKdTsJJqeYa
oWzaHdaJVSJwwuH2IFna3tMh1iHLtNUhShArUjDnn3wleUPCE4kdZMLtaOXRa3pmB6QPu6E1mMYF
2J++TmPK9eHbaBnq+Ar4oTwgvfCSUNFq9EI6HVtlyvNRgt2vM45NVA/Gv1sFuQN3Y4qWpXDWeHI9
FvfCL/wtNnbOXZGMznLGSg9M34iE3q3598AKD09NJp4K20yqDLgFi9wCA1wEWlgsQsxDTb01mGPn
PNTa7glUjvHEO+CYxkiiG+J0uWh5X5qVsCfTpm8M5IE8TM0626ZIORqb7ichX5MQ/64XqUxLXb5G
3QCE/4bOFbax2rXMtXwOFrZH6V0Mb80WpfJZOz8FX43Gn8C53y/4DZxbNa/z9WyPVtmiQXDg2TPS
lRK45Juyp3QjdDC8uTU0sgwvEFdQaLXDueEJ3plbw5+7F/zeBSUSciJRikbhKXP3a9YATRTw/xv0
vamVn8j3ffhe8q0pF4Wvjr+OH3+P6DWNV3yNlt2mZ+D9yIB7mG0SaPCB3TWiTR6bSaV8mzrv7DX8
KpQ5++TCWpftjZrmpyN+cctvuHTmSfNIfumUlaaIrHa0diYapTTmatz5Aq1RR6vUw5ufx5ppXFEs
EmqWemZX6PuVRit5LIcDjhvCxea3Tfb5OTQcI6J5QALbD6/3AuHB9jVnJ3bcJYAhFetOjyH16BFB
iwCWHTtRL6negj0DEMsonekobjKeVfCGFiZYjrFiu0vkDH5pKF+2CC7IBApEeZTYCoohoo2Vu8QN
WXmXaEPPatlSR6aSInCxplDdH24gNIW38WjPg9HT4t40ple8aIm6ioQqFW60muehnnzqvwD0c3Pa
8ntf9jEm6BWBrp3yd7PGpO7iH9a8ah//Owr6LYqznZv1lW0S/7dgJMr/Fb6E0Q2ydC6FfT2rdak1
4S3bEvzscp5xGS/R61qmDwn7sAYaSEPJAamIE87DHhnM0Ykk8Yb3mO+oiMYQ9fA868iOmL1R3gDF
oethRDESF/fZ5mIGHkpNhRlYJrqoLsvtPe/8Wpf0Iz4tgw7J9HNLs/ktrXV0BDf0bPR1EYqKYZYQ
rgjyNiYKqAF4htQU0Zz2lcIxNJgI5rEaXE1fKcsUV5O8DYrW1RFSjNp4uB2oN541znGAHk6Qfjej
UpFWq3p85DGX4N/Jbw2v3P/DIpKRePiqh/U+c89iLl/Si3rdn9dciksnjSH1pbrV5LHTa+85G10+
WB4fvrZtadc1DRoeS0qGeTObxzuaCQn00z/ZnxpqaeAbLUemrxo5wYL/Ns/0O9U+0u1qoAUM6i8U
3NL7ZVynlUjYqjm35ELxiGD6mjMautX7u0anBITmLGYNkc5WTYCGErYi7oIcBSORxY7pN7lz9jpO
w41GFHr0szfr6B41gEayb18kVLkLDZSeBoAygBHPoGGHTGp8x2rgjAq3qVmK3gnU1PbHikb8Gcmq
Uw/nI50LL6Gt39xQbA3OIrF4x2mpJ1aikTuDXDRhWV056zaehkUnkwzlMm15N1dkT9XdlpG90qX0
KbjQO010KAXNIvKTRmcapC2iimox0UEk91pBC8IZTpAZmDhEs8jEnM1Rj9Qh5dPdJLv5TZqYAY4k
01AG7mZweKv6i0hnurepw4kXtYoKH6ylPIoye8hw2ciyivUX+5EkkN5bLo/NadXW7e4te1SR4Pue
tjpXb9M58l3nayZ3NIHhchbOdKg7ZrDs7VEPVy63H03DO08/i65eQWEifW4GRccM1FGt8czjc4R8
GX2dMqItx37WvNQCyiKEj4s+hkQKR8+8j/fc6pmz83ej1eD0pk/qXxRPwzGEJBFbX7Xg3L4y/nIW
Lz5J6MzXjsL+NMfRrzRC3OZH8+sYmwaegOHmvbx3jCntx4DbwTSxg91A3kHVbwSHjoZk3Zsmem8w
eJewOdFvhT4YfFIDND2F04SjUGgChWveNpi/r/lcol1fZ2ndpfKQcO97fAlNfBKTg2xmQ03yNskt
2ySwOoJGuvZaT2pbZkeb/sq/jIVPK5Z7x7UAsaZZmhrsSU8ugwYWft/8JX+lFpkpPgm1R3b9TV9+
ie5FXoEZHcJVAnTNiWrRLFG4+HGkAPY8uKfycHQRwey6hNS48ICZX+N3VNGDQZEVr6tEDpD09gGd
H2wFgfOiMsY6sLgcz8Wl0NIg5ELkqQ6OAhxLva+SO9A8ETy8pEV/lag/4KaPp8T1dV2AcYBOwd3y
qSyMA907NDYUJGYgqY8M5so3I25I7hYnWHrr7iphvDiFCV4vRP2eyppQPEGPy0nA6x/NCDVAdCgq
bQ5pXCH2slIEHunoWioAyU41bLqOXD9Zn6fQ1JFcQwNJ9xFc6Fq0H3Jmzq+YRCOCOpbQ3A4LXjGA
Bu0NV3zG8U8c+3TI7qmGmCPL6IHOxn1wt3pwyk/5NKUr75UxY4kTGeHcQKQ6BaGHMtygW9KN8dDl
mJupVhUmIltYJrICFbOkAjq0C4ts0S+yc9TqLGgZqDaI21Rhe1yLaB+t0OybWB7ewWtlp6BFgPzg
1XwZLEecl0NbAfMG4e5VTIkunIgLhsy1xMVAvYJduxrYmF8ydha9TWwAlxugDi00YKlw6eMop/3i
zuMq2C1VQtEwy1i2JYkhmBHyFxUQx0Tp7kOLrk1VXvQfwNybYSzdMZ7kYnFPGHc38BqQF2D3JYjD
rgzxo+pjOEjDLVgE4QWwYYGX85Cz4YMKjamB3JrhAfdMHYPsEIyH57ry7CeehTNHlJYAase4cu+R
rgtmgjl1ioT4NeE92fjH1FrnbjFLov0YPJIztRR8YpwqoIQ37o5SHJieQkxkXon4YOG8iPDAzmQ9
n/E+pzgNB+5bboiA3yKt4FLKgtjymY3+AfMEV+IJHVEBckxEXEnaFsmYlcsDtYt9KYdqiVEsY5iy
JEmVTtoaSaEx1KLFxG3EOaYdzmJIyDEynSoo6pntuAxe1WDzgBVUch+48L50votU76udx8TJ8mpq
GJnKJfGbmvuusEIBcZGauYQhzpit+nkHuQL78DEGPGuV56dxJESyGriBUHfMYwzteXgD8xVmj2bG
vJSlhLnF+tBlQazo2jQP+zlhhIKrHTxGrQXfjrQK/h5Tm9EBX4DvW8NNpAA1+NMmhrTG3VwYGVhT
71dmW/0mW+Eq3nmisVyZhy0ugenKET51NR5FSfY44ShK4p38eVJn/Mn5KWeAyPgsEIMEm5ouUTfu
BviApceUMtQsJShwNvgsu8IWukHEYOHxoG+dmdsHY6SrOa2mmLkmLgGF29kNlZjaYtxV6bwF12zF
Z7is/Kuy3kBhwl26DklnYoURVnMqNGnErA/g2PFdAbUjz3LOjn3CWFz8wu3J4eeOWYlHrkJKGWZ8
A9aVDPTH+ju79Xae0rkuzKTB0SWMqgZkE9/dDgFs1ozYe4tuJV4EIC1PeQY+wqvJ8pCtq5CggruL
YMMzsvq5G3odJgAY/rRDVWKcBhwP9iLH4UjNw6aCdDyF7noTzEp6jOAO6k4z6nt2pX6T+xYNL5dR
ua9jQpM+7EL2dgt80QDg4HoYfHLC8vheWmXQVLiiesES3yE+qGihottTdqX2VClDOPuSMCfnCva4
RTPhSfSyrMSK6uj6R64CIENsiLpYuEqMsaeQpjqsaU1bsPaZaM6yz/gNpPJbyhgrMMM/vWggFd6e
1BWzGhVBNVrBPjddK1AgjrAJT2Amt6CI5YpKXt1YpQ9K5TLCcWN31AMrAG3v5qyMnNjnnDNf0mVI
whVX0vitoeDSSY5jbaTSDRf2FtS7IMs4mVtWzJKAksa22j5PVj3RNeHTcCUTh3bHle1QTHut/xUT
fkdeIP+ZdoKDoHfII94fU8kmRURgyWVWT6h5kxdfezbnKQJcWUaMFYJELUErnnkFyMIIjDWHSz/R
Kcs4aokDyZtEzCFCN5yY0BgUDUwMBBUBRgRl2Vp1MKNxoj2YvYIzoYQUo7YkAFAgLTaUtnELT76m
IA0IQIGwPvo97QXuGvxdWOSZcQR5b3Pf8DC49jkFhWIaCyZPUWYaCrDJtTlriYWImokSwtKqIxy2
TNOa4aWjDvhPf4k0NjACFwEcGcaXnm3RhrV15NGgw7q3JwrYJMtki8xh7arHX7DPmKm+VtWCyy3o
/7cqf6owJsvQdNBs/JSjhVgZyEECLWg4qsJrHpm3i7eK6950aHn1GDwYQIMQf0kSUMdawWYQ7sBl
RdjVw2HmBXmXfrmhhgwM3l20Gz4Z40SqwHbjJvqhMi5KcEEzJHzzklqRgtOPORS57uobQY19BqMR
YXWLDl2Ia/B3JVM1aEiZyPAMLx9Q9YfjBclpUmr8LB1P9X23YNVCeeuQjVgSCxRV2YaGN48qxAbM
pOkodraJIcmBCs9GFmu96plMgoBS6doae/PQvjCpVikd6tHuwwagkySpeHV0A81pcXcFb55cCt6z
H5outaof1AOu+kCcV5CcRWUUcEGdJ+h4FgCiyV0qH0S7DEsFban9d4vHPHHh1VPNnVaupOYqEBFn
xp6+RUgSpJrGqrwPriZucxV6lIWMsqK8hGCOoSkJUkJKDVo06pn0pDa6XeDTqYSoIO6WY20FlYxn
Zw1IE1K3Boi1iEHRnQZMIjiJ+pNKcsD8egSkazAnTBeNw0thlu2EsAC/lcQ+sKkvGDEIKE6gpsp7
fxVLvcl4I1jDTwv38EIQAVVYxAxTfxe3aE1bpsgwSUxwoIeBJ1CaFJueVSoK8R+22KK0Ri6Nygb2
6HFIY9GghbGw6l8x/R+xYRojY8xUn6eOpruGASAeBEITRwcmOm7Cil2POYIQlKGGyYIBUsHgoBQ4
51oHhX/LLL4rQCtuzg5vxw4KrFxxgtQtkn6A2N4KKZyYvCtnYtlimOlc2pASiZqAsoMjsgduB88t
dgwmcaJG5ZI3FcQa2DLi4sBWkjWuMBcsA5bPGXOWrYKwx1BgIYIVsqX2aHpKhGDfg7XKx0qEd68I
cGh7HgWBYTrrnIw3d0XrXMKEcvYU2BEKDleH8J+OFzJ9wYi9uxuSnpqlg7UssfQWKO4Oo+MewZZF
DIOw47ZX5UdxZQWgJCcx6z27Lf+FsecuYBHha8gJMqM7YyfU9B4dsiUC3MQyMXlOGbZX5lVNjqtg
j6wBnoKApFMhrCfjFg5JqLvXswhrzIl+TRM8R1Zbi+siiMQuYlVIqrPmGHdwPp7ziDk7i22UI6Wa
EDU7EERUHeYYARtE4dQ/sU3BUjFSy8gDkla4vVaHwqnEsvFvpsyFOo2Ta8IciOSjcIxCQrJEG2zC
uS91WppU4PkQLnACXhSftrA/BJmKZaEeq9B9EgVXJMewfqTv0X0Gmn4Z6lVRy89M+lmSWWSgDafF
hpoINKUSe+nDMGhfUIgIQCAzsAI4gneSc7LdpH95IdnUKdZGci3TWrZh+T32tBa4dvaN+xEd+Sye
At/XgMCSlrNnmiUzFaImyQrK/fsE6UrUlA4++C9UoY+Qym9Vr/F1xj+xGaypc2Dj3rBvMdHGbCfI
OeprOxstYk2dNhtCgwU7dUwm+4Z/g+/HtMF0kCyE6TAPKHsE/qFIbx4QE0ReNnB05RI3mNgWS3WT
rCKFYq4sgStpQbjYJrucNrr+FkPhgiBF6CE6JcpN4joE8RRGxGsmDiptJC9ezv12iFsMWP1wlHM2
uCKpELJZqjpCLrVQCLn/j4DShnuRt7oVMZ1ldwAfaYKmzDBPFehXcEghfSFZQIBlvM50bvJ2AxGs
1t4UfYdPyiJWfBHrBpEm20gyXV4ifW59mgvTnRvLyJ9H8hDq5AIpqKZY6CnYsgUU9kKYSnsAoS9Y
KQTxAnkNxL3p/2705Bs2wlZfeqpAn8rf0SxIAC/wOyTZ5wPg+JJKdkGIn5kdrt/FXvNObchv6L4q
4kJCkTmOp07xsXcusSldhoFCjDQl9hgdQYnlZD384eagFbd6s0AcOdHSBfYflA5OppLWD+uKK1/a
OxQIGBvap1QR6L8GogcqcMM1urO2drNkhyQLtcvNtuG3yhEkdk08eorXJpBkXYJItORghgBtsi1z
iKPAkSWqNVKwRpRbYUICOM49CSygv0kV9MsMqnReF5QI3OPVaPus9bHgM1qmIvj4G+p8iRcB85bw
nyLiCMqwiblGSA8xdfGWEPnADkZqXkzVUTknzCQkPgIdwgL2RKNF4XuoG8KP/KXuHCIlwlYBpCaP
KRVkBvPeBQDSBMQUFCnM1QAHEdQn9PbqgSWFm6zF2lmweiTKpSIM9hzCiZ2jXcTueRH+pbEBzARJ
FsZqp9ovCgRprhQFEIWyBnKsJMMWNXES441GCwzdlk0CqBZQaZxBExWAwPwY1E6Dg8MJxMADAHGN
DabwzmK583BIZpw8DCViM4rPmuGGBTPHzZgxzQaxIhzr0oC7IDyQjhgVlB7z84FFFLRGe+cGQhHQ
RtSMURXRQEZXgkPcxb5wQZWYQhm6NW775jbLjaYcEsGwRyBYuqUAzgJOoj0XGlKBS/xbohdbDMqC
LQnkjt6GdI9sl02i7SCdc0OoVRnIGhNnSrLjzpBKmC4yZZeV8AdnRJyhSc/8RN2g0lQ64h2AFtIv
2grX8RzgCi2BHaKIsawGwY/wNIDor+DLhpBvbIxSs0FAQECCjsERRq/pCWmFyMTfJrMBU9WWINmC
dQv3O6kNO08uNFsIngGYPwuOLLDrm5xsfpbeL9mbwq+riCcxikgdZMHeASm0uBocIxIHy7ct/u+9
DAoA9ZNnKsgfgYhwqJE/1KcUiTONZ84IrtfMjw0EWsBbDH1GdycxRlhBS4mghVtPFFVVbBqHgbVz
Lf0nLcYd+lOrQqamoLfHvyuipJYgmojlP5SAbJoDUFzNpbwmQUbyM+9osrtPRYQ566dk7ZYwFpFE
b/ZcxxUFwMLFxZxtnztw/gZqMz5DceH64QRcIYRJAcqclvpc+mcEFr0clSB41CSnBgiVdOYFv2Pt
11mEx/KPof6iPqQlyc3mJf1r4LPiww2lw+Uz3SKqV8i5rJaUDMoIeLOu8m14dQWSKRo/zx4QmXix
h4iyPIzQg5Rp95QhIw6F+BMtTPh/8Sr4qdkRtDglgola7gka0PsHwWUXiWlxiChZE1TasHEPJZ9e
xkylLb6oLgjbJFLqkN4rDEobDS5x5LvksQgE/CauvTRiiuGkemd1lgBldkxyDxYKGaM8iJ43T8BA
QJz0ytkWZwYcHwqGdrjtF7i01MMB9BQIIYcbl5Y/FWtjT4Q415Ci0JgNrKIHxwHFwM2Qswsh5scW
7n9iHPweff2Wg2bci3OxqJC1wSok4L9sLzqK+igVl0hFaZ0rvj9LpQC0V09EKaQSBDdL4gGbY+aW
klnbBNQB41Ea8YJOFhbC1sC7JJ0aWuRDf04deZvCR2zGiFA2o8WSLInVCyYTogOPi26Mj/wM1oSO
1CL4e+j5z3nn/4k7f+Na1E+b2f16P5E9SN20pnOPpi0Imxd2//KH3Jg/U9l+C3F/Y1m0rA1tmvdc
6kahBOVREpRVJuvNVSY+1RZ+/fp3RjPM6F8bd/D5jrOxdQZKcFHefvcXcTpn9EhqZPCxjV4rJMdw
aAH6B120Sbrl25V088746I7HS9UceHxdQkodv6kshYyJhddXMsrFafQgWf99SFt/zNpttaw67cTJ
d65+TxKp1ir2cV5AYPGeCZ3bjnKYFbBVAFWZTV56cdODP81g+zoMghJ6ldbKjE94O7Gd9Pn57GXP
Zd5+sHOCjLUYeMFrl3TTq5cFwa+gm3Whk7x2M7QGxkfd/cWHr11+NYLWx5iQKBXGcs+u4tnOycfg
Uyxa5WAwpHpJQstSEQdelq1yimppTLqowlTuSEpI1hEYDL8j6dxMu1QG9GMY6xxFhYuuUksXTqD/
fvGdN0pJGo3CeGQfnXgUj1ACnGrmxKCx7oArD+LBZ8X9HGifkIgakL00cwafGOeYHtxUAo+K++dd
ee6cTCNKQz7qylPHhabwM3LbF59NOmRQzVFlYhtUM2BBgZoXqsVJCVlVl3ViclB63M0AVhYaNS5c
J/hsegOlxj4ypMmAHXySJB9+ho7zOcAA4uYEKn22/E9uKnZCB8IyhvEAtR4OBr3ezsOGfnc+caxD
J+AQ/tzBA9Yy5Ck1+CAVVz5sek48iDktQ44VqISYOZKhXK6FOxgNeoPBABY0gxEqZZvtlzM1WO3A
ztRRBDlgyfw6jNfDfbeWzhKrRx1RzQ2NAZ6KcPa5xVyAjbfyC3CRT1rJ0CIg71YG+7Qa49OQx4rF
QK0Owm63jbvtytMmA4k4HJ5NZJJ+0HAWNmodlx58BN3VtXr5r+YLZVA32Wrm7q6uhT28cS+d69ld
T50T7XGge9Ov3P/k79dfT0WbkvN7TNjePryTL0H5Ocb+tfE2c2n5uUfPTLbJMatSs4cIF19Xnuoi
9Sm3ZK3cNW2ux5Qo2ncubSqYCuufRncXnjetb6LmeP1OrQWqXl36FyqPUm8YngH4JRN895Z1lyJs
9Hs8gqBg7FC8/NOAhPxGmVi2E7E2ohvNQT6mfeFh7lzWzpIKB+x/QFRgvJtDtaPjEi2+oaXbAJxb
XEuiaW7tihGz9sPmhTgi5i5lWXke+zN3SJUfD8cu5MLxNaTEsYucMZxO0tmTDmK7STJOAMV9nn2M
bH/DQ+u0Oy+O60ZEd7yPdHJyUxwfCJekqUXZhOAPJUY8rrt0SQ2J2P6pl3qR9+FBaofWzm8mH1JL
KVkSbup52UNaeM8edOOo30c1k8dIjQZScbn+cO+6vt9xk6GX9tO070087/n5OXt9zX4hHAbxaNQN
stfu6ytyJCtT2A13Gr7e/EyVbeoJuS8isZChIvbKvCShNLOJmPNiJSGcJh4ke5F/bOdZPxyDCfeq
OxcRX0whcfDn8TzmuMff6VEm6TP8FSj4IutPyjOljzc6iphboj+bZBS3cidEyTgdx91E6FaK4ARR
qnRK3QD/l58ymKbjfUwmjMzU7VsD2ULk36QfX/0PBRO+vvrVdOsChyiRPfF8hmfr1n/NHfDcLdbZ
MCJFcciU863oMo7h8GvIeC48krVo55dUvKjfYoz70cXhf05OSMvrrzOqP+Cn8tHXhS+n9ItffV3S
vrLlG/zR1wflCm4E8PicD79mnhe5zM3d5yvr4UMLIk3TZ6Y66qcfkx+aZdMX+w+cslarWaOFctNs
Wsa3dJNiZ+fGZj2H39Wpftnvre6FpCrCieDG8Ckt9zxqvuXvs71jjA2Km5CjsdbXAxV80+2QssoY
BLN7uANL+KVm9O4JT5NiOOPic9Y/0mqafC+whfEqI3n5mC7G1YtjNmig6CCgCbdDFy7fXSmVhL/M
16WqlJ+Qz29GjwjAydnfnNYb/SvPKSW06Q/YzgWkxQ1M7dGmbbO6mAqDIrW1pIrP8EbltuKj8WZy
ux82ZFRQ08zuH6kA+Ywv23JmvV3hGmRNU7f3k3gRfk14+cp7dnB5WwxWO9eiW93OuyWVGuUVnVoX
shvV6ID6vmZfjTkFE70K5Yq+5htn9kXhv6/t+56ypDNJHuRPvTPPTDqOUMSR8PigVmHeVzDYVv6p
6uTj6SC3qDHsVn/NhsbBReoU3WX/QL2miBp3eIzkEmCmsLAI7ZZfV+/0zyVP+Ye+9eXU/heF9rep
/5ZaYhW5YRjnhRVu4YDdCIAeCEgt0T2KcgmWFABPw1u2ixyPnwzqxh8M6lbNsA3boiyZusP/M22h
ejfux1NO2gL0RUyXM1wlget2uqP1zJBXtwYSoNw3+dK587mCoQErh4Tu05jsG4gkFGmKTOgjqnjD
+GOVWo7wHhXIuob14J5tcB6w8CgrTWBDQY5HSKOJFMAVoXRPfxueqYvT3e8cNlulvYtOP5jPbKP/
3mTU3SCpu045AavR+pYQvD4dm4fNnZyuKknre/h8N9eG6XcN5qN6WJ3TlxQ5Om9v0kNC4YZnCJYB
bfHeiy+bZqduJbqRgXqEiTupBB87Kugq6FwjSLuLJErvQwgdDgLo4+NEocuNWCRuFozm+P5lRizB
NKECApQUXFG6w9FpY09hPYHj91SsQTjPzvvcp/OqY40IEIw+N9nUsykP1Jt65F8Bk/rvRMydN7Ij
yJaIQmqb+2i7NYD1e51r6LWN1umByjri3tYwGN6xhGDSZu/6cxtGiLMGin0XVbsueAQmSxX4lLBJ
bHmzECIynW1atAmYAbjXAUIaHcX0amE1flp+HZNT8AQhN3kAeTTt8tqUkipzzUktI7+srASz855q
yYZAr4L9JIwp6YwEM8rDGMHbmMD+C7UbkxxsCQBNwTg/Gfb7KAylhW+9iXTawScTjHT0j2tPeecC
tGB6oIfdD/TOOUCJydfkmxRTHYheHss5eEZTZ/CicVzElT16z2J4iolz7c7b6S0RXwR6DIzWS3J+
3n3dSIRXUuktWcLmPIF/okChIyf43MG1pyyOZfuWmNBdpfoU95OHx4VNlKTpfHRe7HDabTpvEQls
E5p+LjxKmFcdh+AunfV48jLt+dl/WYGeK/q2iV8UDyPakFyCRhaS0UaGK/gLlZ7WLoiDdNUPnp35
9z3QrH5Lryw2ZnVpHtgDNqXyRFydTLKMyBO1ZvBWwJs6ODPkzFL8ONkSlfE3BJ/2YM6+6/X/7nyZ
f3Bof9uPtHH/p+Q5Hne743Vf3ovmb5o1umcPL5EEW/eV0J7XcrIgjh3/7e3WdoEaWXb0EAiXnZfE
HfZ/UMLWH3TwP27nmyC2l6va/aKhwXBrOa/b4BJmFLNg7YCCxp9zjyAnOWbdtiuP0HSi4bBjAmPe
vCi9ydwbYk96fx8jQxf9ph1aNbteazStZtU0m99k1m25O1Sr+yVJZd71vQUXqp+PtkR66DZAla+F
l8MbQlg1nGVUL6Brji+Fe6Y9kbebOjewr80PUvRP9Vh+v6HWtwV0qp9a59ViZYULNFNUxahwp5Fl
ebUv4gyYi0Axlx+uaf8wCCVc8f42WKxnh//7n9r/NovGylhcuabM1Va3Cv54JvRDFWp3NbjC8N2P
VoD7jcDyg9HoXXSvmtuiOqDyWqGBJVvqMZYJ4KTJU6Bx1ds6T4g+hCYWlRPJJp95H3+fuj/ljP5j
pL6tp8Z8Vm/ZBXdNvsLUqSetp1G14lyjFi2Acv/60yj9tFRaUvS/jZJ9nO3szYal0jCc1aB6cOYw
64aWX3QOa6KmlIVZR1MIZlNnNzyHh+4SpMNyKeU6HZ+iH579j2LmP8u2pd//di+n8zxf3i88+zNF
OLtdnHJqkSTD4Q971tAz/df2qNetZt2isKpV//7MzVqxzgue2aSIerwAeQLVGFiTfXfR3433NACq
R83IeN52aA/VXX9aKZBxNv9Bkv1RkP12F9+edgeAVDUqmHCXHSTjDWGrdxDoZZb/sBFKW+xvj/s9
9eSwqi/2Cx53R7DOmV+cKgmKU+dCdZ21S+F6pMEMEjLcmpPzyWKjpRZkgF1vDchBiSJqF68z+m4B
vPg0GLe9v8963W78cd7rlBw1zIZdb1a/3eD6dmrc1qedFcqLxC1Em9uON5lMUrnKchKtjAr4eIcX
6U75oV7Gu2f8UY8v2YR0lIfPitYX0GajXDlsj2uMB8Z/lfI8GXgdHwt+sx387LK6W0Y6QZYFrwqO
BK+BHOXAewWZoxK68tAz5LpKRWSvz0Gmg02o8jjXq8GUzId1DOOePI1ZB3Yr4N+is5sQ0iEmR90b
7uZAzoggwWOb/kSw/tZAKd48XilTpk96CcaB/OwlqR8EhZVLyY0r3M4g9KEFvkIsxpZRNtDOxyle
8DmZKgGFhAhdkrZC1es2Lvrzsm2EtS52Cxk2qrNohMfgeR63oiUGTW5RjGD7nLdbQ0zYbIr3BAXW
7jazZUyajBJn9l7OGarJPJY1M32Vgz97y8klksm0mnBmyr9QGeAccFtkyFgwXascSgWDL3JhXvG4
5jGmMWkhNEY1wtXE7GoWLiDceRu4oerOR9u4iUvXrWEDM/hvfPg17xWdfLTq2M9mcJkIljfcaxsY
LEKfrqJrTOwLVLhIsHkhfMNdh7MuZF71dcy2OOjkGhDRrvuVZu7WG73bmEDkyr3ACTu45mLurYne
ZxvYZoSo/ONTvCCX06b5MZzxV6f3CVw4GIAYguXFIIpU1+NH3jpxDGhIkfm4vk+nFfjrGRQ6IkVi
ENSDvRBnwhqOC+aPl1J4yVDN8MZEtlU3RJDNmgIhs+FcFDvwo5fewt2nTUxyF6PaennkAYahKjfO
X1U3g3iPyT5bhl8U5rRdt/4sVpDIbvtsCRFWlZeqwOCgjfVe4e6fcAwIQjrvhUvHwKU3siidKcgc
EJ0W3D6VTXgS0gt8eiALnIzoyTCkViior6NyOEswWjgW8IgrY9qkkimviDZpum6v3U5uDoDOBpMV
EpkQji+303lZw6OoE3c9eL5P2S2VthLnewNUMw8p6pRRs/+iDsEURMF9e3lXJalkqPxpiolXYvWn
+YJf6+WvxM8ctCx2I44fxJB3AN7OnthqFfgubPaIsI+hH2XXI92byLe8AnNPe1NWGFyiClYE2bJ+
7+hD2os+RNB9kGVpQkPPKPz8IUVbttkYR2gRDhSa198dSRF4b/uUQR1WerCTf93Q5Ym4nnI936hC
KXq86Koi0eE9pxBq3Wnn5kSdFwhVuGIAo03vs9cWd+Vz/aRaXr8yYf/Z65XfDDBw+ni7qVJJ9it3
ROmkZ5ZstnkFPT9QlppKYQuQ35MOFHlAiqjljBw84KcZTtUWB0qBfDhe8eX97L/U3LcoBc07eziS
J0oRKDpYxxOeDavpzalHArvGYhlQOJrCNMO3zi1winavpxldR9UXK14/GZSqDBRTbr9REpLQZK/V
w/6a9/PX5auI54rUzZ3OJb7FtMcDTmBulKGKv0g9qUX4viXITScrp3333zYBi74772t5j+3JAW8s
n+AGvNCry8F5bBASnnvUYvBC50WxWgVPITQ5TaJ/hoqG4bTDToSKlRTBuk/uAxxVlWaVCaY4L6Br
1VPRZpXYJGJLVBvbK3gpGPc7NK5W2Eq0ukhEpQAuaUMs8R50AcVst8mSetuT0OwYbLSKDwYOUYHa
BgRTLL+VNlJSXlIKSrr3tHRV96nKqMgxVS2igtVl1JynTbxpUw5ZZOA3Bq0qJNZJ3jqEothdTyIl
vHAlRgIe157Ak1aT6gUtgiFyItUSh6jDkxMl7DyRY9o+wm+i9omdKIf+xWbp3Twfzr34lmLUmJAd
pt2jz8lPzy+9p3v4/hRSqe19ICIbEQq6r7hPcs5X8VOdGXp/erJD2ahXnt0USAzrU6zwCDPWdwbn
aEREJ4jDNpfHf8SNFoBdeJ73K8tAbkkpB46Q2k0/LsgfLXfx9Ylm022JhfX2Rl3si+eOc5+5oDL0
1X/x/YEzphhM9NbxQ8arTWSnjOj4o7nHXTIn3O01GgyaXg/YQMCBONC99vVL1CaIo1BnOwyNx4AQ
cMietG4+w1D1YZ/8F2pJm8mTpfIxPRZe3XnqfVLgifbFWIfKD1s4pOfjYxGgUbk7AjygGzFBmpBh
aROh+gx7xGy4K2Bxtij/BJxwd2VxGkT+J5vzTDRL0kSZ909EaUgH47DBQOwQQhOKABP+tVlcpHNl
d6SpXnzPYHq6CFrIFAm3Rc7KXLE4HUGJgTO0lE9+SW8/0slWfX5EkhEbYkLdMFa2cRsYH6kCURss
oA9IjfMuTTFUfS8XuBnOLvqFOvtTh5jnLaDAleJ8CuzlfI+7v2SoINkJhYU898z/RBOsmIqXMxEu
vldJzX66MtJPPTjSKupdS4aIS0Wkta30mcpf9ajNu3aYMBDao0PoTuKL4aLK/SYjwtaFCkXGXs1Z
wXEH3UupF6mSvnHwqsKNlv+LjDen3FX9AlSvgG5TRC0imHbUlQEFAf2LJpa45y3ivCN2K3EyKK2c
wfQOqrmbzf+fsDdrVpXrvjy/SkbdE4nYUpFRF/S9IrptbgzdbsUOEbD99PWbnqyIyrcy/vWcZ+/j
UYHFYjWzGWPMGHKJ4rNtnM0sY4EipJ+h7lMIPp1ZV9gBsXZRB0zffBPYJDvjF3chCDI8Ny+QFTsT
ZPjUTBYSf5h6W/IxLsYeGLHw5fcdzR5ORFMRcI0oTHJH9vBFjpTdENqiqMi3+C6Gw79UGhUGpBt4
0MPneHMz+xv6ekw+egw9yRiT/KxNbEYNTNnm7grOl2xtDOM/4FuRkZAIIDcUBAn7nITg9j6bpve9
AVLXCWsl3T4iSCcS3pJyPS1llBYOpxElFl5LAlgAS3fMHnnX36eMv1CYgfJF9kXZ8F+y/T88JvrZ
cSaSGSW1O9zU0Otu8GBbZI8JKx4tPhlPNhf2/qHrRx/zN4o2E2P8dnixMgx/MxRgxIbzTf6pFQi+
VbLNYkeQCxX1YbngZkJbDL/rSd6eYDiy8k8avBHUnejuoz5MjtS2wQwR5PQEOiLGUhFMu6asnO6k
dkVWEOViB+BwRpe6pE5yCeWmuFs2IH5MINtmmk7gPZIv5VHVS8FnyjLDs/Mngqz2/yYTIZ4q3CmO
qy1Jbt8tvcaYkXuVFLc0CFKjgKW6oYhqvxjoPP2ap4/VykMXYAJBaOY4WHFw2jIYNgV4QA0ZflLi
N3PCrQs63f0+KiRw/y6mL+qytVE62FKCowMxRxrfYdcUkeivHD5z4xU5vqGnLXPMAwJ6ZU3cXxLR
TGJ7QgEsAKVOj71LAOio1AI2KcXcjS9nW4LkE/B6Rsuj87/T0CcDT1fLkRPCFsMJfUf7JgzilrHh
Q/mJ+RkW1sShYbyaOEOHtLX8cSac+2CQ29/zekLckGMNuJQHYOuyqJHvn8i5ZWbKM2xxtZs5F8F5
PuFIsvk8d2bDRopB1NKJX1jARk6+oTFVxuE1aIUJLXJoiTRGeno4oaGMlM2EdyaFfOQPSVfyF00g
ZGeQfv/j2fj+eAKkQBY4hxQ9LfZ9Gs5i1zOXDlnOzcZxfHqT+wJhpxsTVlT2CZrls6oaaAHKCgnc
wRuzlv2xyEtSXhYcflJUsq2XLJ0yLYRL3bY2kxHlJFPr4k1GIGVZH/4EJyiYAtgpAoOXFeIkDgfI
3hdGp6Q2BDfBRkGUJOQIMvXLrspgboHW63tt5MPpHYFaTE7yCMN/up8+0+bMeg2IQKCTwniEhTyk
g12WUOnuDbfkSEBzAz4D4w0lQ8YaJwIoLIus6OELWqa9qTJUhJnwJ+9mDO8c3A+FkFyDSi6E+BBA
JoZwrQMOhMH99QzU9T8sDgVjg42gOYVRLOgRHkmLkSwTAiKvISpQ/5PMQAulOyEYM9o3MukF0y8r
nCxVf03IVvNhOR3DxTV+O8bMBHMKxsg5gDiWaZCsS+whADmDeBW3f0XSDUNToHt7zDk9uDnrKngR
wCYjSXUiDRoSXMStQNBX4XpF1HvFlBLWl8TfLF/5jn6W19LG6rB5SJJLnu+9DY8BZMcfqzLb+NDX
LNPG5rGjhIx512TbWweJ7RvDIcq7w+HkbzR27Xdp/DEPGHAM8O8YH09kbWFY0ie+zBx+tf79a+JL
3RdZYSaM4MlQ3h3yD4bWmJNgWSjJw/vzxRixbTv4IgawxhP2scQOgorAr5kEWFMCXgKOwSaM9UgM
2Fy3WOuEQlQYCd8KbLEXabi95ieZmiCdTIEh2Elgi9m1U7H5yYBlZsKBBvfCKPn7g0ZD3Mw2ODLA
yMaaDzLAAjYb0DppgUUC3n3zwR0//XWyFri1YCXEJicYDNDx80NP3SZTAkRWnsy6JBtETBT6Gnws
rGwgso1XkiVmw+uzoLZDWU6bsPRIJ/002LH4cwhnYl9W7ujk9pD8B3Q+QocU80cA7qMv/cUkm4Wp
NKn8q/H+mcPisZYMPrBLPDrA/YpdeVVI3goGUiqCxB1OnCQ1qSBSU7K2HFjKmYweCyPG/fjflH/H
iGzbx8UrQjhvJGhpgc7KnB0wij+erK4lswuxB2fvPe0OFRdB4D4sDVkDgYVr9ikkdT4C4uK3omWN
pL6OfAGXY070CRj32C7YHHGi7BEjf/KM34kw+GViHkJtLXoJZMMB1S4Fk6vaoqgB8uJD0SF24ngQ
HLy3DbFADAvFOC5OHKQAjysniD1E5UQg3VQj+hHdoev4NH7biIZHB+8ATFsMjd7ulggA/GqgnRFR
KAZ47/dwFhw+uLGhFSP961A2wHOXx7nGm3vUMQTteLH7MxYbJN1YpHVO+AQ4XWxFDaLv3EApiSLG
mppXJCIP3i0hLtaja3TjQrxL0uyavcy5q5cFKpzfb7uDnMQKy0cwzC1WPVYpmiBBmI164g5bVrlV
f+JlvGxbw8HPjQcHYskZBDlL9wZ7JDqPxD7hpit/EOxRphApDiQ+PiilfixELiJFii6VExH+iLsI
Qdqr4LytfJHz6LKpYJO1G9meCH14r+g6/lgbquAxUa/BULNFxXcVMBwi9iGIIVLcYZVqZrzEivZZ
OdtAsVU7ll1HQGwS/hjLiif7FS2gIqj0ACWFFDb6TTFpoXYpXvzDl5H0gtVRoPlBcIs0EAapmDh7
/pD9It4o8TyJ7sWnMRBu4luiE8KAMzGD4+EzZi2Kn/ZxxDww5zGrCQAwChgdrXdcG0AIf1Z2OSU6
a+p+KrFL0l1Aey5GXHshVjPqKIitKEPRZZEQBJhJceNYHKYCVW7MxO5g7rgfYNUA688GqxB285F1
ZD+iAO3iMlprhobtd/ZwRZ9QBm44/0JMuIzeVh7e/a55HQkNt+dcRs+ow0qh7FD+ZDJSScl7/dST
INs7wQK/3HWjwbAHpE7onf6y/bWGbn5JiSU8/txOvR+VNKKg4vuIOECRt0Qq92pQk3OV6tndJiTZ
52Y6YtaooEL4LvQGp4+AD2XYcFGpI4O0LgMNsXQsjL9oEbljnhwWxvIR0a1QzcY+qwSW2tfAYa1/
/7y4TgET4KdyJPlKcaqzS3vIV2Ygm5iVskOSEJC6S6pdE4iU6PByOHwx83VGn8CyflIB/HjpHO0e
jpqnuCCUKhzBdOw4tX/3L1vtu5oSq0jufj+Q9XUNkN0idFCZyTS3b0PihHjVrvAuycbxAxeE7iFe
eIB0HZxt4WYSOxDEg3wTBtfHBoamGlAcQb0GRH9+5iILtErzEUiuL/gqfcLmLqj9Q7xKYuSC5qKe
FFCFOe69R6mI4N+VzkHjrmay5Dcp25OAlM/jckzAJ+lDcoVxYQbY7DvwVvHbxLykX+MmAlgkykD7
hAA60Ks8HiR9Cxc14y6IA03ZvmrYLYqrBKI2kchu3rgVm9tahlMbae3rguANZagHDnULmatBz7mP
YFdEbz954d8KTB8v98s81ZwEIB2aNgTeRTL5kPQNhTgclHlleFnP0QA10yxbgxXBr+0GSrq4UbrX
/VTEGYS9Ad+LHPC0TQyp9hf70ddCJBMsMT4eB5g+sAQMHJnrAuY+gXcQNkiHrc6FgUycbxAxJqGs
EHhYcCFxTbKj6+GZBtyt6hB92gknnUgUAKUvzSayM3M3ADOfEgvuIUneYt+3zC2GjwyYxjmaWyFD
CSaNXL2ZsK3NaB1RnxH0pjwRwAVWTscw0y2xVFCDA5MgZp5qM7qyDNixpeTcwECQQWNsMDqcYG2P
JJhQMTpEMi3biYrAV4ncqqbp0eVMIiw614cyKmA3GvM3FPE3oV2J34ZEO8E1XO15FcXY2E6cblUv
fDntyZO0dZdUgbVlpHsr+wfn7MyDQXeLvIRg9wBQxAw4MHA71hWefULUixAYgtkZgSPhVHSgcihu
ienhdu0oWtD9h1GfN2zTU8KbfSaHIFpSkNYJFbDiSaJc957BEe6IACq+4B4C6cSfNZCTKQ+eeUCs
NlmwtPkRuF/sMOGe4G24eJGaIUxpUS/oOcKBo1o4jDSBhnZ5ijuPJBEVf/T5kK2dbQc5Jn7Liv5B
Nek6brHjVP4tuRnX8TV5QBRrI8Sks2mBMBDDQBYJsqAgnsTpLEeAD8YvX7iCwie7u8rs7r6X3VAP
KWIDgPuKJU45qwdmwSPDcfpGGjgW4o99HtUJu9niYx2wLkTKlc0Qu+XB3v2YLDfi4nbxEFt4Wl1v
w+nwc+5LETYS11kFKufekJ1wyhKz/AoRfXNnE16C6CNIw2Y/vASTego1MS0yEpzmffrsUHqs7hjA
/uzLC8DWnXzAjVg13mx8IVr1GhjdGREg7yU6ReKuXIL2rD8TUgQnCbozrKoMqSajPROxpHpax/2N
sB6FLiGKRjXBsQNEInEUSD6IvhKtE1/xqBKXQCWISwnovDaroagEVVkdi4vRDa8B27k4OHLdyZ3F
DIOiD4H7kekzJJHEy1le01v6jsVjOZMQuthX1J4q4gU0QYHDyL9ARP9dgtrdXLkxpFD+nngp11is
xVvcJrYl2ko4bH3KPIdf2Sj65kXtc4SO5IzPsSjefkkg4CW7YZ0KyfuRPd1yeEsLq4+EEspXwT0+
N/BF3tM7D/o95X6yrtcMUUUK78t7TJficcqpxJy4u9pfh0Gy4dkwGKSnxKesUbKSa+nc2Y3d/5bK
/WKKEYfCWOMEHFwysC4pSlM8IVwSlJLCG8e2Z0INR50KO9sDHo7vx8V7XYsw9/QdNzSWUBxRkVfG
uEn7GL9CgPxMXv4G02j0JORFtYIFEM9RwdqSPPxPx1wFDRJpmCaNj7Fm3ZNhOyomWCqwFDSTSbDE
fRZTbSijE0OoYRIMN04r2FyC/kwL5uwT1qB0Ed4vXWNMWPEa4U9JVEFg+xIcMpwWhdKN203w/zyL
DTpSxB2pchHsl7AEjB71i4/GIe4nwnFvPBF7UmxNIVK2h8u96UvIZiBW+IhwNLIO87d1GtV4OOcx
S+/PCR8S2nGkImGNPA02TYVFpFrQohOdvQ4eP/t2j51bBBZqn0V+b979erKaP7OKtaLjlMbdx5Rb
iNYDXLI2ZB7ObKORQz5DtY6e5CUGcBfvKBLIYiM7aTmWb3VZfESs4ejl3vofF5tWfNElu3INjgRv
adSNW8Sun87oEj2d4484OQtaKdvaPeoGAu7rQuoWRqSCxE7tSx5F/MarU+AGNrGkI0YYFzSDtvNq
Kvh3wvRS5ssjFyCOI9YDvzRjCn4df4/NGYRyIMG24Jbdhlngfd1EsQsJpBJ5lWPISRrsJ2e2NE5J
yhiAHew/k9IHrPRkNTBTvltQyqUqs0v9N6xKuHf4qpmJXUBJX74i7mdugMvGfkFzhKaLSoUoi0i9
PZxP2GNFeoWqKCu0cOoAcHtYKbEmLHdSDsGNsGH6IAF6cW6clzbR7Id7DmCi8f1eKCy8i2OWQQdp
EKoTf5t9sh5yCr5Q58Zg84jPgeZdyc0+4mtWBNdhjyrOTXyBACjxY817xXJmkkzQAQcbaWdl3tjE
MGNkrwXZmkrThN2GiAZ99aB6MVcRQaRvF9DNglltYolWn1rGY3kVmaSg4Sg5Lbfwje8f6RrQrKkg
W4FsenLZB+scx/LQpr2wE16dAYc8XOmRV9zxHhxO8itFDQsDk32fT0psRVFCKQO5DHbosIXjIYYX
J4fYKDugmKM97zE+fh9OGQhdsjIH4YBnIdk20V9CfDWYNl+DlMvQd2Uqj4ZsolAmbw5oGFo2IGIj
/yYn909gvh61mQf4BtaZKvAM97ffc9ZwMM2BI+8ecSjKMWN1Ir4EcQ6Mga4pvgYDNCGLbt34HqOy
4o+ce922OYwzBNigDMCEuwEDRaKdkSuUyxUHasQo2uZUFAokcCFHCjVFcTnx9yrfWny2uWibZmJB
3RU4PoMWe0kUYkSzQAzAhOTmei2yViXnWOdesP4QaimJuASDeWTPFndrdoHDTGhRpD4iwx5F+PwQ
WGbUPYJpT1UlgjwRP0ZEhKYABpAkAfONocQjkFEhPiBTjtuyTRYP015AF7GJuTPLZ3eLUIYENoj7
SBpArkx4qjKgra6lS4K1aRIkmjJ8OG3FzQJKYjgwo/kPI/T7THk7oCfELRCbHlLcdMogR2eGT3BB
OYE5zfiSjBvmvLwtL3g3oIenBN563jTIeDU1PVaCqUyGSpYPK/BAX8l0P9rfYcU0lpldmliu3wUi
YxRlqggWWcxsxvGOmycdnWW8C/UiQzKYk2Z8P8vIFMIdjnlTDLEMBzW35Xs7zgcpQ6aUrAyywsB0
8WTR4HKZaWmhjGnP5HDax5XlS5yOCxu9DdQP1WBM5wZvTE1emVO5QzqejmI5u1pTljo+gX4pvcc3
6T+Cct9nJR9cSGyaLFOyVsjKxt3LmgXX57tcWpyCU/EsZB1gfTUD5iauGU3FU+N2ub+d6dFCa2eF
hRmSx+OVJ3DclFSsB42HF15qWljPvOZjMlkpP/zTSoERprCTcNOEfcKv79+D5OzCE9UtSYisbDlH
mFKIYCt+11ZOZ+V/cHrHSLsLnnknJViUSXuRepZl4qVeN9svoYXaNFzQ4z25MhfdWelOLp5iSnNp
zswltt+koyecY/nMSmkO95RmvMU90Ow9H8g3pdW8phUhJ4bU5HGxlB/+566tLOSdPR/vuGlOxUl4
kwb3pVnyB0YM3wb2zuGcydtZGe94tMeTt6SzFOg0CjJ/YvZ/K8pY3PrZ/F58h3ohFU1XRBNAz++o
ySPlbImQHMh6S9t2HF64/JJSuOEOBhWEAdg/BRzmbLeT6nC7nAdYMNL44ZHtAOmQbvV2uC58zkK/
473C5UD4QgRaYRplKZ8oFllJz6Nyric8on/vcBOc4vt6R4iAi1AJ1KWN+8LAeyOnKe6QlN8kaisH
yqBhXnAqoXXJDNmRHKNFEJVoypc/fsBlEeFHj/PKny8P7OTsdpm8821HxhNCzYkTIODFX7ls5FLP
OF+uum6u7U1veexkXD9jLNIIvv3kym85w45OpJ1cmJv8dkm2U4jDykvpvoDNXro0447+9QueKO3h
SJqyUzfSe6gDStFT5Gs6NPB4ggrDxh4fvuJ+L9gyKE99aeDDalqS4hz2VlaHPY9APmRJ+/yinyBw
/AmXo4iLOF8+a7P829NBHg9B5L6YRDtu2uIOUsYbLafbdqkolPEW4Rh5H988paeln3l6ZBtp9/fp
8Lh5h3NIZIQ+lzuXhyN3xdnk1nKbG8pSkwfDy3+ua8Y78jTwejmS3wEPSQyBTDAQLBA91kpZL8Bz
SwREVt8Onc8Cw/ImaxOdw5EZqwLtInTH1Hh6jOGUYS8zaZUwaXgCDD6Gj+VJwOXfqkBpG5kGzPot
YAxzx2+QVLGsDdIBMkP4LrMJir7LmULmZJ+/tzJl89ji+3eO4JUZykHMbTkx09jbyvTmxIPxNmX+
SF0TPtmeXUrsAXnytryU78u0pqut/znjOULWilq+zjW24VaEC+Afbrm4RXutLR8xf3cpwYFt7SkT
REVDwhBcM/Q4IydinodbFrqUU4B+D7ew+7pAUEKgJ//Hf/vv/9f/+H39n/u/6+gftvW/FffL6Hoo
GtDcVMX930B82y21r/fbqqYP/pO1Q8HZV3099dooK35l0k0RYhI1bvSsUTcR5WxBaQpX5I1q6x3x
dBFiGMD1gKFBs/OplFIo0X48wrG6m1A+qLYhmihdHCjxy0SxB1hlfLHzueQZnsnH12zeIegvEexL
IomFDmre/08ZwQfXPX/PI1HgNqlL8V5xhPGau+EdF10K03U99FhIQIvqsPjOJ7vJyDCjDiT+pvwW
VeOScriE5uAT45uiiyzKxuJNCstblBAlZ4mOTHCFa4V8CBJIIld4oHwF8lp4+3KkJLsFfoa82BL2
seBXCqFro+kiBV7+AVpyIoCcYCNemegyt2YHFF74ovwDqRcwVXl2gaAk8ojA9vYxkMQp0V9yigrC
RCKH0yeXqpHGZNL7lHf5aq2J6hiOOgVbeMUnIlzT55tFWKAfdrNWlCX6QG9RfehFGXpmvoR6xFVq
u4KjELxgY7fTNkaZCNJWdnsp0kcP4GlSzghQcySvKT2Vou5lQUeMYC+BlrS0IWqLjnzl48rJRC7t
+SunFFRZ20X71JWSJG+nsbspEbllaesUB6Gg2IOW8UsaSHkGLi7qOihVBSLmJiIm8kfU8t5zPolu
kWjnovrzI26maGQBH8Xq/sZ+nSa+wjBAi1WEFilUBeoQOUW361O5F8yliKCyVDiyaSED7MgfkVsV
SUOhpsraKJUHeWV+6aqIBUuNFDZBvp0vker4fktXvgseB/uywt43cpLjkjINqIjqvhTug5fEaO8i
litA47bRSf/NDlErfKElX1MUAtQxJZpFO1VqG/aYKZR6g88kTWN3RffkGT5ZeKXRNGoklcWkMYLx
e7LIoTTio2IW9/3jFHMF40b3z7GsQcdYX8hZaEfyDAE2TqmDx2/RXhWRk84Yqi/QWGCo8h17BexR
oI/yzopP4YBzB9zVhEIzVNY5UDJCYuH7IYpp3NWVO/qvF5jW4P/L+9Fbfb1LodD2AOh67z8oNtfD
43V/622w0UyF7iPUCk/Jw34+Oq6868VSKutSZOcCX6qzNzqq92q8XjvsfR7G560REgkKclwooSAZ
x8IEiw9pADBHveB2dDuI+St2oZo12sF19iZB33GVlVcxxfv42dFFOxotJLD27q3vVzyUXvR5+8/c
Xt3NLhElHNhXqCHkcgdv7h3ek9fqbjR6+lGjlernlJOE/Nzt/PWoRHT21EHYVaalNlIP8SmfKwhn
ovH6Ryip9XR0iguoWefkaZXzqDzl5ndUd6W6j451BgSMtBy46mdcvJz93ulSVaCyWgs4bDdiJW3n
+LLbL3OF5gv3WmIO3N9/74M10I1V28jRm4ZafQzvx9/eCVb40T2UcU2i6eh0n/5dd66o1dwXl8fu
jTN9eeYUSx4931bDZT7OnQyk5rZXaXHBodPmijruP4LH6FqPXu+fDwNi4Hy0zevzV/dHh2d8X/3s
T0kzWPC/1rMfldMtwnIfXw9TveOc++G1jtV3eLhEnfM018POivuxq1Z8aHwlaPdD7eHq+0lTJYfB
+NOWdy4iX3Q7FUZdx7nqdor4QTU1so1XV8PMOZrNy+22QlUJlU7yvqSH4yLPg8vq/4fQ0mJj+1/3
u26v3Vf7vVZL77apqKNr/0Gh6O3P92erKPbTwfSD2lXlfYgVkm3XzAr5rt3rt4wgueSL46Jet39h
P1dtY5/Uin0G97Q7TjXvOD2A62U25qAu7P2P+jbaMMcuVr0dUDXrSg2M19U4rckiA+97qeTTzz+3
KazvPUnZM4wBRRiQV6RmgSPDQLf6WQuFGxTAtn2Er7Eph6ezxwSo7kZODA6JiBLKERAwl7MBynFy
tPjmva4xQOcIVjGpm5PTsBhpvo6GZglHJriWds6mhvzjIy2vEZzr2+yGGO8S2cyQEqnea6gdHMSI
8IU9dVYlPWPl3ee337tVBfuVS0yuwTm8RntwX8s8fG4uvwSlNp1Z4QJOP0m6hfUS1aTo9jau5Lsr
2OI9d95E+YL4bGJ8mIkGWmwkJWItUQNKM7hl1EsOw8MPYXtbH9Z7Q0U46YiReU70KS2LnrMrxViU
cJ8icIlQjEIZG9aF41J3+zHxvUketNC0UozBh8QdBQGT059iIISEdHN0jFqN20MMx9W3RWGeCO90
Dfr3mAOo4WI6KrkMvovb/PKvJ+sjHBWvBFqWfoY5odKk+R1M0YRKir/TcJVcNp+OdfNaw3bWnlxA
LE3f6dlvCGNCV9DG+5nKirWnUglnW01vuPjq/DpiOT2ZJ8KYZN7gxoA6eBqD5ZO0wXl4iB8+Ent/
Cv+6IglCtXP3El5nneA1bA0RmZtTp8fpkTXxWlHuN07vY2jo9jkF0WMyfJdde4tO5rATHHRIIg9o
4iKNHZVzEsA/zHae0N1cxeWk8wMRO2wGVhm/RtD22+xAAeH7E2UwHpNuSJrlhu2mIrJvN3sLfsro
IZXxTqybEJnSI72yzEneUBhEKtb3EA/dHIm6/jXxy/2sNedVGcrbeCXNy7hHbbugiNwY5c6nWf1d
mdC/omq2Dypyedg/DRH9oIU8DZVrg+s4z0Q6+DODhnqAFVGHeVT+9cYs6rH6o42KzcG7/5DWggAK
ZIYKIVLsGTGq8YEhExPA33vU2pgd5+X2breyLrDyPipe5TwnVzNZxR+Nlca4j5vC2L+MdyljKd4D
BKX88ibHmTkZrMKKo129CkhG+2KqP/X4MSSuPjwhJI9gy5QM7/b527c7bCEJfBn17bxJqryd6/x6
NNrP6HwNVop7g5xZeNpq3BpMcmCJR6M2m9lhWYbvU1KSN8sRifH6y1WkTfm8KYO845/2PsXTgIQO
FivnSZRmuPo5xZseXiFkB5VTDpzzpo1OaMsm/dQZFrPWhlNf7Mb7BFiI4WABWOdI2bU3QbfonIMo
hj/t7E+YyRRKiQ6AKXCypjkZzfh6M8qZHp6HvUmeG/u/yl+R3STySgma47Ac9in8Oy/D4xD00bjy
DwEI/zsoPWA1Zk7N8/6sTgYLdXrOShiiZpG9PIR4WuY1bhBjJ27q34AKKM6BBk2fbePVN3tbFcjO
sI5PlPM1jwsGG1RRs9lVF7/6eW7O6WCeK6Ni118+SeT9TouwP+0MtVGtxxWZsV13nO8qnvYTk7T6
IWqLlI28LpBbzt5ADiYIXpiXHDOBfGlnSBCVwWadL9iRytusP8kHxI1GH1TzRmepbv8e1UVxzIrX
+HBI9Kv9YXhfbh1DZx3u3rLq6nVO9h5AB6s3S868Otidn497p2iWrzL3LIopjJVAG3YWVybUHM9k
00NZHPpMqm8UFsUlrf3MsCL9a1hGpNhuRjW8pB+UAjnmTx/fu+Zjls/1sABfLT4IdW8cdX55Yibv
B/aFRRJvCQ+0Ni9xDqqRJ/Mao1c0amfq7pGBkRdVS4RITrglg759KB02GyCU0zY0FmX3CtqsSUaf
vWHeB99Y3skKDYa37dM6xFQ0cbtIJxV4KYd4lWFKFPFrrhyNBzIuR/eWtcf5WoG8Srz89CD423yM
B3OcwMMHqhK2vxoi/5c8ceuQnQTMg8L+qPv3whIx2kt0SxAkRLgke+Ssela+PhyMM8l2EAl9gbyP
FZRIuiCHeuKu9Bxl8fY+cDR2XZKMr6DaUEYzYuU+Cliof7VuXBnHfnFRiJDvD4YCdHt83Oz9wQgV
LNK0b4MOYpTUTgWc7mje78YH/u84Hw8OxnvTosQOD9PZD8sf1Mbjz2JQms3DaEVacJuh9Zo1MZp/
CGbeSHKTPdJG9BzwiCa9zXqw2J5Qh+a4HRu2zgeLgjsAbbKt1q24XOvUdEB2ICnCe9y11flz0SKz
kGBOTOvoEHXPhExQSqF3B6Een8NTNqCY9ab1d6cQKzHmLpyXtuK1gM2MTrpxYsny1ZVz3WqIz7Sg
LB21jOWMXE/UfSMy2/P2C23T2zyC0+iSVUh4N6w8hIDKJQmW9XVgqAPjhLLmzVIpMxEXyQrlJ6OX
6btBWCxVnGr3vHvBrhy+fXV23TSL53bQN9gCWh0L5tzkSPZaI8VRxs/S+yBaPzqGjPnoGR7uJGD6
y/tIRV3hM20jb0MuEliwUcvi2/dLIHXZnZx1+G6MNs4t3O+TUYdaqoQNAa/SKpdPIvhA7NGpmrHF
jy4IVyTsby/2/RUmQANMq+Ny6mr6BoJWRe81fEjzdXKvszJauXtsH2YGKAIMgKeJaaOOjzrBG93H
GEbZe/tMdRwbJeviOB0fKNJos/aktfIuA6fiKdRGfbWsz9NQk06qs8kxhIwHKN8NDX60jRakIpR6
Rl23eJsfssmRPqpDPeX33ugu/mvH6Gto/r/IxmKItjS1P+i3oPO2Btp/yDOU/cf93nt+VhOldTDU
B7pPT8ItHVB8+Wag/J0OPw1d+XwUdgdDpst2VhyAf80fatqrc7u1Rz37kw5ePOHWweo000OR6N3N
oPl5fzb/dVvRq/nfmM29Fs6b2tXbaLyo/9Fa9dy+6J3j4Dy92kDpMJlOJPKAtSh3o2/soSIeo0sR
ohgEyiW9GDkVUaiValwHZp5bl4tIeIW6Fe539LgT83BiAJnDfuizc02GEIebaPlwsCXtpxq0UbjO
TrPtmzNZ1Opa68dxPZa6kRe76zE7R8IVgELwe1urfQvw1ekHBFdEqPBbKj6PUNMiu3gGC/e82PN5
H9MqBjf3wqE8oO5gFA9X7Gv/OGIAnUDVnKPm93rM9juUSw4zBYzpvN/iBu67yxrhEhssSzT8NAAT
6pMB1mNA4SqwLpuK2qrGHvRhqRl0TGXpGlCf2u4bLMusjxPwmPGdAo5AAHonELy9vtV722U0QPeD
PJ2rG72bqdbO8ib4SYXK1jRMM9GlUtRRA+G4wgXB8AEQiaTNGjTvfer3JCAl5BJoCLdgAx5nV4LS
1Xkcbk39s4F7x28dYAjoRg2c18JBwQQYiWwh7oQ/3PSdofJ7GKOAhZKd8nv/mIBF25qR9+wzcZoE
FQjtbeht80BtGtSJ7eWwobygqf10CryYl3WexPOqbc77v/On6gGJfRidNUjD7RPA7bdayy/dQf02
1omt/jDAK/XexhIABc3F67Ry4SPgOT+MjSDl2XdB8gMk2vRFWREuGv6WgfEwBi+/DybDF4WTDIHr
PqA8g6AoQSVgWL7CyeQ01amNhSpOCLgRMg+O1iF4IJBI2PGBkg4QJV1aY6nua4TjoDhgzKB8xOzP
gvQAbUG9MbQj+EFwUf4W0MsV2hAgi4GBuQx/BhTHHiWm2sCofCcOBNMy2hMLtUFivejeegwE9v23
0aY03y1DypuIaD80SdYe/wDKFr3tm+v0ZwLBBKJBDWXIeTi7xp74hjVhj/xgMkk48gIis8udv7Ce
sXmOP8J1tMlc4k3hTtQzotMLki0NKbnJEYDezGWfPRv2AEDEHcloEs14dmQUn5Ji00depljTwq4S
8xObNmEAB92i4+aAJNHn4M+iU9d+H0DMd0nonbKMXPZU19wKo4ccdJwTjUsOI64PIevgeIHIca8/
OzsatZbIUeHpGKNeNGarhh9gNNBgAQcWWAyaE+RhC0+H+kRquMOBuG1IKXgJ0EFzdOkgwXUOf/Wl
fBfWQd0CdpLo7mJ0DkeRnSQXAD0O9V2Ey90CmbuwpzRFd1m970ZEMhjlemfgJItZTqGMwgAJkrxc
0bAbJEJERtkwngLgX+jQMmHfElor4uDYd6pxAk2zA/RA5JKj2ftujBD/rjxRelqY3fXdT45SWhVg
r4dAPNyz51wHO2nR0b+ATRL77AGyI5tGlL7vkxAh25FCpEiQjoKFfXJ+75A7esNoPyJnDcoA3EUS
ua2bM2u7C/DET8vWorZJNPRD+A4s8AvuAWVmjGZKju2bCkGYbbRFpxlCwi5B2Z7iSsRNQp5kd905
8Kw5B3zRCpPv4NvtXWQ0wXEzqhe/mEF20qN6N+wGsmRkqwP6/L7oY/ejSAUlvbFrnrgB5/Q1BhUJ
CWu9UNz94jRKhGWRymo+MC2yOaRqIFZzLzdLO5tEalfkdgvOH9l79+/TN/54lkd4ufgtY5f+s9en
AtlH2K8V6f4a9iZhVuIMtMHes/r+FEB9gyk5tey+Iqn2t73MPqWgFzubt9HZMFZ47CxM7n4iEM4F
t+DtHWyDc+yByThC8QO7VK4fZB6MqmbQPLP1dbQKySWdhvshqUFP9zNvai6IZd+eZmeCfbhTobsg
LQ9wYr1obmYE/zcnAs0oEYgzQs0Vs5QRH+wXSZWu11CXDaLu8AjRbM2EC+n+qf6Ie7IDyfeRu7Lz
sc1duoX3VtzVw4Tl4/4WHmCIWvAa5MO9NxHY458XmAuZMa++pcSYPr/o82o5YAxnIfCGyLWJVlqM
6ItFbNhjUOkH66c33r5nGY8jwT58UBHB6M2TdZO8rcUDhCiuk1JRX+SFxvsJFVndmM2aS3jag2SH
drGoYSGayg1cR4mqY7Q4THin+JgREFpIsAbeILsNdGdmznEcnaLyE5e7nqGkSV+6dnHLEW4W/jGw
iqm32sPsDxjEKpGpnxUl3cGiDoXGAo+la+oIK5AlXI29H49nlarsxpJBBChg1hG9JoPy8SOcatYZ
kn1pl+fqeTcn25JKa6nh9vo2tycywW52sZCTvM5QP/CmiRm1XZSMp9neCtwDYBP4uJWlsJGyNAAl
mvIEORvZQNWw3UfQwpZnGtskHhkIGPXm4WM1T7N/nyjO+0Wh9/720vzfpJ3HcuNKtkW/iBHwZgpL
7504YVASBcIQAEECBPn1b6XuoKtUCmnwojvalOqKIJDIPGbvdWjqhgvkNkXj3IfjvjXoi+3yFwiy
KpBNfwZ6pmraCvwcVVEMUwECyM/f/odXkuPaqopzWs7LTlDZzrNQCHoQF8Zxr6PL7vMxsK2uXTAv
kMrS7R5qauk2t5F2RQt8q4+13vhRHL2dkKLL8kSj5hPHfoPa00yhocoD5Qk938QSWWr9ZE9ccC4n
P8d/liiK/vkViFUNRdYkSxAMNUn6wgEqk7hOKqMjor/1VnIzTM70+soOk7Hz7Q0B49YmNMX55ED1
WqYUVxzTdPbvmDc5h3biUHXisEWl51QbTkISQAEQcKfkh5thvt60fTYw2wFDlvvsCh83iAU9uupC
obdKEOeJDjqN/K5V0NSVNmIz6dOs/2TJ/vxlle9CXUVj5LpKrCvZX5nV6vlcKddLcl4Jig5FPBga
JPu3IQFrPV6KTQBPK/Jsg7JDjSthKWNXWPwC+9EEvuqfW/6/q9C+gMDi+HzO7neuYktbtHZTIqNy
SZY4roYtgi6OazIg/ngXEC0h85zvoQzGvWx9ZVhtWDAHoHQS281iXpWoBMTLriZOqsf8l9v1dXl/
rg3N0jRd16isf3Lf/lje5TVR7Uazs1W8xgf2mr0gj96ZiVsQyc5JREV+H5LJ7E1HOdPDEaD8C5nf
z5chf7tEyU8MWbVUsqovbabcvjb6peUy7qG84TAd7qcyXJBdPuDkr9/NqTa/v+pS8PPHWt8sFlMB
LauruqpZivqFTZWUSdmR0vS8Avsj5ljffZEViX72eSymE1v9fR9HPa62fBl1s6mGISybJmxfZDII
iXt2QPCXbGt02iai3nkYspXK/mN5Q+eHJUaMihHDTg8S3hbB+xBSOSF6Q6I7F4o85HtGcO+hHEQx
m6DUFfOx+Nv9fG4ETLtHCUcZnn/9BjvUpG/uOaoBNjWdr65LsljDfzx6SUkb66qwRgXjSOs30CFr
GvNDrIJUYyc3Ss3n8XncxA5/QgVY35KDXQ6XdUnHdX7G1bRH1oxS71DBqiXAhixVkAYIr1yDTawa
/jfvg5+SRoE8OuTT7EVFWlCM5aFGzMJIgV5EdYknjdFYNJvPw33XGpJokdgrfWMGz46BNqdtOriL
EH+wxPjGhGTCSq5RZTLz48hWKkbfMF15d54xT5jwH2YGB/EKtXXkk4NAUWciCqNm4l16PC06Y5hI
CsEI5j804lML+bbTmNSLBdJT36XC1N9tN8vX3vTZBz7iAvgItRc4wGkoF550dztzqr9c+LgZpKNm
IF/CCoH9nL3xubndyBewj7JPThBuAzRn/NgxXZ1H/GQPg/QFw0znIyJcnmpDK2jmQqmZeltE3HDF
hwXgJSGqZuu8L1HecEQ+FvQErcF+cyEOm0nhbFER/zFQZ4cid2SGrEcnDsgs4iAbWHzE2ELkW0+b
8EEhZ6W9VjuAvspreUx22e52pCTm8YoLGMXDIYQhT/SyUe5qg4cjms6Wy9i+/h0BIVp2yr5PPGTV
URq0xzSA9ASgtUeITi1tUdJoL1fRJDo55Qr17qgcncCbWYwTM72Umd9yUED46VNqRvwrFkYAgzSU
vIUY/xnRTD8hvKZkVkIaCl6Sw1jBL87QlnsAXGcgRpAxFCckFeCXrq5Yv2ricwYvetTdgG8i2wWL
zcN2NYxBSBKIefHKCD+2Kqp7rfvC+4acqQ2ZLTZAYF1T7w2QifIVtEGEfHt12uXogBmD0tW6EeI5
McsDxM2o2Yn7CykIaRF6sSPte2aWXDbsf6dRdHMKaozXbryRftkM9S+cOFFb+uvF/HJep436aOvy
dF5RbcEk8+w9e+duSWfYf4zNrnXAbWohPj5KFPzOJLOPMcbXfkHLAI0tTkgos0ySegztPgbG8I49
nHswlg8NPZX3dhS/qRGS1DSQj0LqvnsMMgIwNHBhB4nTzzus8dt3+bLDZrp9iqw6Pq9qsblIfTE9
/jrP31NsvnawX+PLCIXbRt6g76EtUbLmwv30OUgWTG4YnUedeboCheVBZ3LMWbzsMMyrGZO55Two
oVxnolsgHhda9qCDEa8Z5TvWIrEH3V6epQWYbO9fuqX381fT/90/LUWxFRrRuqitfY002lOU1nZ7
gSoKhE4JaStLYeEjGKGKVuPkxL8Jy+5BnUQNWDJ4f5n/yRimwDih3IH2MQ+n/2GNaLhozK569o0F
I6Oo5DDdkDB7JVYeidW1i7JqpS9/uX5R9Ps7RuHE001DMiVFEcHS3/t/9LRuUadVEyKlm2fM6JzT
z6iGZW+PmeXzHGTeGNi5QYmCSsxt7/i2G4UNMyvElkiK0hfUA1lI21PMnbl/Qm6vsIHdGMwpkD6f
Mk8h0vv5yo1vr9zQNNNiZglhuRCt/HFynbNMseOOnKxw+xHegdx3OzJfQjhtJfY1ymbOK40rR7jY
NApPDBXBO9ewSQik1JTv8MZ/A2ICuWyvhFlSYJhrclWhs0dKjq7mY5F6JK4k8kjmfuNtU5P95u5r
hibDL5dloo8vJdmkaiQ9zTrx6oq1MBo/PqR+G1ijyzr/zyAsXLkV3WGpnw8va3lLl+vxER1u28fs
ytasuNcxsdIgWzDVzbVhfMmbYtUiyZykK6qyHHWzHMf36e3cNSEPifknTLMKb32b8V8F1nYR1bSB
7czFbMiW+ZnGglKK7pf+fpGMcwplwtdDa1hUi7ShEdCToWihkadO6kDdiUodtQhWwpVkjZmEE2Mb
a+BjRQxTL6uxvoKl+ehl/c70zukIXJqW+9wemlPzBcnUsPM5GvAj+YUD+hm3fF3XRLSmCmFThLVf
VkeVNB0jV6V4BRSbglxnk4ZT8ucDnoq9q/y2WX/Bm7JZW4rJyw/Rk0Dyn7WoxFZybe7XmLUomOlg
qri3MPBgk/CfrMHdlpkXGT7qLT+6wIAJp2/CaQHdAcQEC/K/RWlRcCPQ5xxaMfknZHK8cCaVJE4k
14Uv935+h2TptwsXsfEfL5F5v10KPeXCSQWZgSHG+GiQOO8ozRNInAPw4MDBa6Ligm/xGmNoW1Jq
nbfOG8XH8AibvUfJNBht1xe/EwgJqbCb0pFix1NYXvwjgjeGipIZCp5FrXC6GQ7FHDTBQ5PdF1G1
snjrxLTzzdsRYlojJtPE5PO8dhzECKfRiWOnAYaec7b1ackhFP6N8m/8mwZYKlmH9In6l8ke/74V
J129pXmbxysmieCNFWxUkBB8a/ES2qwi6vbC1wgxATpg40yx3s7c91l3we7HF9mIQW+Nu8Ebg1l7
thZSauF7ZgcRIuwTdo5xH4Hwz49Q++ayNUmzZLImXah/vyz0goeXleb+tAIUsKOPTSgtGUHTy3K3
RTWOf1LMLMLkHW6sRe682CeXFxt83phOoIOW/cmx5GjD1Z4miHsQenOGDfRRuBMOXBy9t/75ghUR
uHx5M0lDNFvcaiFZ/nKf77LeyrFknAhsRiAMTEJ1phQ9xw7yMp+y3gqx+8f6t3jq8yD+6WO/JDrp
1dQurc7H1v2BoBu0npE5eyoSzqvhAofq+OFc8944DN7q0gkpTI+x5aN8T3bC4Z0dP73gv9yLb14/
Em6dc9fWJPuf07dSzpebfHue2DeekC0m+Tue6Yn+CtvJmQ4Fl7vGufUJXISKWgSizPnxG9b9m9KQ
xVXYrB5b1ixV/pJ3NxfJlDsVV6Ht7i5ZUf80HeFkFT2sbApMDl5FTZfIOe2dkcAmSmOQEqKxSYj/
ngzXortlb0nKMNINJsLLOu9UjFcizrGxf3cc1ApvLXICt324U/k8eHRm08rXJsg+iH2KuzOkDjPG
4glgAg9TOVt8nHa30Qe1SiGlpXdq0TpbqpQVlf3w52cgS+LJ/7My/vf1lS8hUPs8Re0lf5wIgWpK
p8owTvuITzJc81wcrz7MaFTu7Ag7lE6Fs92KXuJOIrygkXgNL+7zldFg1suZkRCNg7DoGkTUCf3q
HL7Zh9Q90j4NIazQi+K09Oai/Kz2GaZXk/PtEa+r/WLZ52iikiqGxS4SigDUfPs+cln02TPRzyh6
8ZSc8dGjJD0TpgvG87wbPuCCrTIaZEXwbtj+z7dG+fbO2IbCi8oKoSrz95ZoNkaTZ3l9Wtndiw+C
+rLeTV57oTze2COSqsMBL9gv24P8b65gaTLvgq4anKg0rP/+TOVh8DCk82nVAMW5c4AyXRWScAKE
ovDshOTkt63hs03/dQH88ZFfF0DePHX7eSpOK2MEmeEjmtex++jgw88CWgVp7OQkUzhlprL/pIGL
zQ9FxM+3Wla/28dl2aAIYyimpOpf9qd2b9aNUnCvIdQSgTktLxwVEHQFsPzb5Ygyi7Ck02Ju2elR
Olph6+VC8Ic4TVrH0sSE/dyrM2eHKqVPXQK9R8Wf0ABH+uutKTrfguYtH2oz/hIRs74AvO9B5HGX
1weFFaueRAwLGT8TMWKjh2PB9uRTIAasxHT6zrQ+EY5N456TMjkBgE9wOlBcEcMKC5WD/C13xsZk
c7ZTjvSMdmerBy+X3nlKgWi86l5oQJB5T/XYPTzZ0+6TmroE5mqS8Wwmjshkxtt/oTOLapbaAHbG
+zvGRDT2vXe0S7Pn4pebrny72BSyB9mQJMv8/Pkf4c9dvpmN/sjETUeSmUNjf7imA5dI9gBD7vu7
UpSwetQvHCZcEKbRanFewMmKuh5UW6oNnjME7emk8LngoPZkDhRQFlS9JpwhFsgskEw9QIMd8G29
I6hX4M9OOiT7oODLTvn2BGh2wM8LASdQNouZMA4MoH5iFHdXoNEW7zUS43f+FlNi2VV0+GfurDMU
80N/S6rkz2X2z7ugSsSxOoR6y/gSTkR3+RHXUXpaDe59mVEujO4ekdTeUJeCO2f+0Q4KIFxxFNFG
T+vN0xFsb28IGwnQJtUJ9vxQJF78rWTRfkJVYVq7Ar1IqwrGBYBKGsUjhHUzwYkQxMoW4CPlQdei
pTVl6bWMQqdCT4oS9qbOfvIy9jecEy801uTPuilNhYH02uFIhPq7WC1oQ9G77YPeI3o+LN6pJ/Ux
vNL/pbk0Xn3ylMlNx2i9abuvaGuhCcP3tMdrcf2EXyf4UQd1v3kpsE79dldV47uYR/7jrn4Js6u7
HHW0mHU2CDQ3wEj2DmBfwLLY5MTA5KU4ZClg9gWyfA4cYzWP3Xmg9NFHM9Kj9hUkKgLkRVFBzGHr
MkDnGQyEg8V0xKo6LnckcSynJUgY+tyIXLl9PXCAG8Hvm89NGiFg9B2cU2jwmA0mbDD+7EzXVExm
RQZ+J+IXlwSYZB5BTHwxeuWgfD1e3jirTReMQnc8RMXHeTYHBH4U9KAxRgcxr4jHP+SEEwiNspf3
AuJ37EPOHN0t09qREAMfDh94xKlOWdNc5vGKyUy8E6uGh4+i1wmqV6uH+oUarUa7Y6T1jGk0Mv19
0LDg1rpP32lAe8TFhVQHj8k1YNmpcDFbVJTCpRXR0nexZANboJK1QEZkc47SPRTFdNll8tDkpeyz
veRusVik1C5nA8IcXtrlzkud94VgHRCqf3CTyV2QhDTUEphtI4oJd9RAg+3A9XXKkN7LWFQJxgLE
vsDyI95DRhuyhTCfwMXDGzB3GD8gQ67GF2hDj5AJiTgExPTUNa7G7pq8CrchDscaIcula/jyu4rk
nQrjx7sFEF+821ecgmxHXMDIpZO6EJ5J+s58XhZeu1fMjpjBP7JQpojt3l9xkrJzOL+cS8pna/Pr
hqDLlqVquqHb2tdwXbZPhV7Hl2j1XJx6NegiIzw7Mttc8Jx0qElx/Si1xDSojsBKRqiUOSle9j0e
fBiPzi7S5fCJJe8CIw/+jkZ5HDUx4likSIzIpK9Yj1rq5kZvjhEOweoqBwWRs1LQDrkkioLCK2pO
wxVyw/J4RvPMbaDYXFF3/jDGylydJu6H2XHsF/6cWc8dD/WDP4bCwvWw/aw6fiK70Wg/NDztBS1P
caSUJRqbKuALP1tEEcPFGRyAtjzqm/OMGh0rFKH2HoS30bPpzJEbINxFFHMaP5ZofUYsk0+4JzsP
BSKanrBUphXF4gTlbcww9dibFWwuY5HfPqmStf10aK4+TXsDQPU3vt2bPa82xpQhABTY1ZBpBGx/
qf8YAVYlVrzA955Oxa4H800gmjV32QPAcPdeNsNwzHG6eAxW3WsXeVBPVG8/vcbppIbyf8ejGuM8
s6eXjeVWwbWP/HimTpo3m05ST6N8TKW4V3rFwFxexYzsyyDDQUafcvNbnYFG0jcx9p+r6Et0Y1pt
XLXPa7QSaEhNMIEKF7C2aJ7xbu1nr4JBqdG/YdYO+b1vhFp4WlIT4+gJCMVPS/0tU6ioKrSoWoCJ
e4CKjJFF4pW2SOTRYomnR/2OaS6MyTVezmChWrc+XkFPvlrr666cGNCHcJtmE1yoKyybnMoyg4FF
aVlUsWgJN77wTsZsZcYU2LowafKgBsLEqUzxGfHn7xqMT8152t5toEcOYqMboVZgkW5305HG31Lp
YniV6cz1syDrwmFy5+Xm5IVsoR1AISVC7UW5ay7ODVW4i+dilYwEkcwYCUWrGsagQ5aX7vOlTbwO
CZDsC9dVx813DIWtVpbsgk5ZPoYqe5tr2PSGlKBZP/0Va2/cjIewgFnaMIMejs44FBohbf+I4cix
aycf6m+mGIbK18WhSg2mA5pifKYVbs9q9I4kc4hT/OTqoIw2QyVIp/cJMJlBOokX9dWVqAOOrxtz
2eiuPG2n6asVbrGXcXqwzlEfhtLu3tdmhW8BkLBZXpnbtyYHsU2ansR5xXZJZbUMfw7mPrvpP21U
4gz+I5Yr4ugmNfciWo2InElT2YzvrPuCbZSJN0ikOI96App7nL9VPKIhPgTqTojaPo2o61oA6X9p
DyjfJfh/rnsRgP5xUedMfxa6xUVtJ0vqMMvlUuxmR4KlnqCFY5Efw44YfHR/vhnMRP3uhUMDLBm6
TBalfflg6153ZC0+Ryviq4LbQfi6s0aixnevONhQ+QRLe3NnLCMgOKHYRPrKHas55+SJEMO9i3qe
QnDArUSp2BWOWR085eDjv3J4RnmwopxLuMQ/I4jzBMsK3NvWebzEo9cdp7ZbIZ3s7RiZQ+AnqM7i
EzhSaW4EAm+5HUkgw5AL0Xn0xaQZUeO4O+uWdfLOBp+40MxsQJT5asaUccSMQ9Yz70zkyWi9ezwz
fSIsutfuGmGQY5BpsG0ybARs2mWFbahgUADEZ2TjLkjNEc15g2j0wmfrzm4JYd4DYBa8Yu0OBfI6
mQAg77MT9bX+DYLsmbK6vKGSDr0Vw5bpZEOhoNUgvKETJZKiBbxctuB3Xwltummoj0XoClOfmK3x
hDh22RL24vVePUMDLtjV2y8uQ+3t5QW9OuLMdJqB5QFK5D+8y/A6VIIcRiWV0b7KGXhHNoplg7eq
W5B9ih4ocawoKN7BXyDqq8Jxvq6cD5MxSwOaRLzpb2emyITK9tm/emKoIqXJzEnGwj4uisva8DNK
7oT0S4fqjDCTndijotudozxNxui24QZJb7KADDNBPEAAZDLXUkAmhYaPekzkrTQolAJAlPmPwUL1
S5qrs8qZXQc5HV2ilQ9EYx/6Z6yiE/EQkCVUNwr0YMzE2fsfZUhth/+9/GXdf3vOMOSM3EU3jH+y
aLnSbpdbHkUrMY10ZB1q2sBEvP3JnqGqoxJgDw1tDzJbaA03on+OYvbRY1s1725juCbOVdOxEMD/
Ukr5rh9BG4LamqZK/Nv6cgCmlqVfTkWns7xBOjiHR3osmGtot4pZ2b/chO+yDVoSlINp6VkYFP7e
dKzL3TKv7b6zzHqIwot5nfXsbYKRP/cz2LzEFTOLrXETsyJrdGfd07N77mVYHz0sWQ3AD8VJVvWg
HEmQGQgUxr8GBCKN/Gez/uMSv1SWnhTh08LkEu0FM7IuhqM8/Ozs3np545ZDqXRH1ECPmOOUqHvr
glRwGJYss8qZIwX/mWZ1tPn5rmnf3TVDtVGLGdw5Vf5y1zqn/b6SCy5JnZzHqldQdWHk2EKmb4g5
IDrNDHfebOrVuduid2+dbKDOZBmh4l7y6i3gd6zuXCRjWjEp4GiaQx0DmpG6sGDC7PjIe2Xj68h9
Zz9f+OeFfb2Xf174l3tZ75+mGV/tzhKqaDKFiry4OvOarIAyDNNU+v28f3d++Uz5m84ljUuq1ojs
ZPOfsYKRWmnPzqPpLJnqiT2C3nZJd0t0vIlcR/SDJHbLAdQRoM2jAI080nuY2sx570KiwqDmd98Z
7sZo1d0Op1iPln89mogCE9tlhE6GVhGTdTVAGjHY+xCOqhb4/nDjb3w35yxa9A/QZhbo4WGPoYx5
wM3ixCACWXUPFWri23i8cN2u90tGhM38m7VLKmRKtgbzgDLJ369XHJvGI6tqFgoBRt57wAXHzzCm
6Sea/tvB+sZQZAbgklyLCXyk6oAuRoLMcHe3T2RluwkEE5qo/utljCuOzXcuCmxioKzxOQOX4TSC
lib6XQR4RGmC7EE+rY+PEOBXYhLB6yt3+yOCqOC+To51jh78jRrJeQhEnhw51EMzpIEgc6y2o6Qv
wBmY3qEOPnqAyAQeTRpeIPtJ3UVNPeK3bto3CkxmTTKPVdFVVRQ0vxTVERNKj7tWdJaTLEAf58zV
8RwhtuEw2+iFE+SEvuhG1Li2yFLIbH9en9p34Y+pMCbeQpSBtO9LGUu+6feijeRo1WIbMkJMyYe8
5233Bl53o/Hulou9ifGEo8kAZSaiR4dSxXmUE6G7z3mBeD1zebO7OBpwi24tefiIPG27d6jK2+vb
MQvd+6B4VRhi/fOVy98If2xJ3DiVrouqscT+Xl5N3da3Z8c0loxeZkgd0PdcZ2zKs9OvlgmtFwKN
a7ecPvwHHYTVAwr+nHS8HNmGnwOaH18mkXceXF+zu2NOGY2IdNItMDMs9nNzqE+wx9UPBFPRxz73
OIEHFEpIG8c1NIFkJPeebZC8q5iaz30LsHtfOdyGKho9ajYc4Dvr6Zpvil8ualIiIjLMMwi8kkUa
PvHMOxa+bMOt11iXOWKelpPpIWmQLrnyrqKjPMNim79eRsbdxbiD8k7pxcdskyADowK6RWuqeWa6
KN72uDooTgWZ1muobIhCwTXI121Yri/McctmNZUQ8kPmINLhPzY+Ix2oLXXzQ96HczqOPXMdxdgp
tHK2Vz8sO0Rrl82LyRlYSj87NuGpcKXB+U013Kp/mp1/W4L/bJCaRblEtuk3WfRmtS99jMfefF4z
ydCW2o6pRWEy/3md/HOA/v3rPxPuPxIL+XYuC+3Mr79+xMRuBQrM4OdP+LcT8+UjvjRqb7eHKUWM
lV2iWcD6S9f/eGQI3YIY7udP+mdD/fwg5C8GKlQNKdLfKz7KVEQwsawtb6T1BoVgFdtJ5H78/Cni
t/x1TH75lC/H5NmobqfzXtGW8VzvNoNiSbWj//NH/PZFvjzzs6opWscQH3E4MxOHDXtnfphT/Zes
8pdvIn/ZW2M9bi9JR2Jp9aEqTJCw96Tu/+ubyF+efSJn++ac8EjA7c9pd6J/ffpICX958v+GxX8/
lM+f/7GMVbnR9/ButGU+zZmXyjbMSfekmMZYw/mvICNeva+LQLWR6Wm6ZVuIxqzPtPmPzyvje2Nm
pm2A3fD2lM+f7k4FmszgtrfqsbBgiUCXaxfZ6WAQWdihfuKU1RC/3gdkwbHkS5Z/ez8tVMgS9669
zVHsTEuqodTW4RPhU1TKQGvd5B7GlnePXVXyLpb/vIbNu43+CSJQGZwBc4B8OJlhOkgphrKxISGl
7t14t+skYf80ZgVO6ZZCSTKscHwu5KYXoVV4KyhKLp7kDMjBdAWlm4KqkdJj0uMwAzsT5+GZRqHy
YUbzBDQ2ShlGy56m/LoTYat66uYrS5+U6VqO+xbFvxoKht/5qGZIJGO6OmhHx090SRdfIilXgg4e
9RxosbTLd/ux/h4tOpQWC8Ta44Z2Djj5gJm2qGzTIQNarFdT9to4bOjT3ugRehRln6pze6kCBa/3
WHl6945r1OP94DS6UFZrw+vV44ppzND3o97GZ3pZ7ZVLnfpoNzpImKKOpTImPqxO4VnMrIY3Fzuy
vYKvDqclxh/h3OVeRJsQRsxauztlxy1ZRYP7h/JCfpcwtOQSPlSneNPgcCC/RCR7E8cQsIB159CK
E9XVkZIrfh3NpAOOKpm/ssx7NyvkC2UeiAxt2eBYKcATeBqlbWYLrUzUyTRm2tVpGWNnUrz4AC0G
0AwUoipgHI2OZOKQK0NpvzGv/RNtBEzoOcjKgUwpcoUdHySFHiQQ9/R5bmCF5uorRstgNPT52f5Q
mavHB+gPYBXmq3l2ysA47KlfJ75258Tvx31jnbEBRG585Ly88PNUrMNHtZJhmEysCvGbpXqP5Obo
Zb/aexTCG3VisNVKnknlQlkoGq0jGzaMhuvBdForUBGtgXqGQ/TEdOXcqlHFKQq9D+AYzI6FgPFI
oYRlkcxMWlYdajiXzLvzZ3Oa17xOrf5anP2rCQcnzOPBfhUj3EWCaY2RMMrKOnu3VjXq3UfpJ0Aw
rkGJvL2c2je/QlPd369xSp/on0hMOCoewQU38Eo4BdQhQH8shtj86Rvsctrg9iIdqKYr2ZipnEuM
WkA7WkMVPuy6Lf0LUIu9n8JrbkYXJQBgYqXj54CpBkym/SQ0QS/jDVX0oF5VjKtpnSscjpIeOgFh
4fLPt0xh2TSTZPIonVMTgKzZe1nilq8lNbERdBf+PF3FjX+6BthxZ/rQSHyLOnQ3pcBykp0n7xUD
TE23YLYmAoJtlvYUikIPH2aEucNGCheD8InX+lC/KLisXy6RZ1ihSsHtsuW57pdtNtLBMCJ7J/Ok
boA8DptY7KdjmzJSx9Ovnr4FcmY44GPyyY0qLf6+jbA3RD15uUfrBC2fWhQ1T9u9Q2jqle975K/z
ljHCwz1S+e4N3evQOlLVTodMa35LeB9foeTHkXtPPfXpXWfRzLp5ZC2qoB8S7EmHdguv6l65+1b4
9S0MZKsCegstGwK6sJ1Lk04KM2JwX+r09RlJ1Gf2cuJKcWgt2s60PLkJwcX49sGchBfMl9WZcbDt
KGLoUBxYpEeHSupaWw2aoOI9+5eKAXRU2O/DfETMQ91+fsOazEiSYzGS5xdhhWwO6A9oBPoRp8lS
B7zLDvGSn4Tjv7UDGQrUwLSCO03OyNfvKxVuVukpfFbA1nVybh/y4T+gyqF8OiDciDKtKrwXvWgf
wEvSc99+dmvaXBD3DV9iss9j0JFGIMRzkP/Q8MzegxmWgxZrRTZPaFgVh6h/lVi3XmS7EkLIA+vC
tpyHxi28ZL4KfK4JzM3Dr5JJNLyfvCtlxveOEd7er7MEgS0beD1Q40B7uePH/DDA0519Cc/KNZD9
/RZZn/2RrzGTapRRqNw9PJWiYztLtxWAOiB4LyU0h4evy6HZGaqkgdfAYIuxQoXENRrdxtE5aKRu
Uvgmva/RqfBPO3tts0fG/tXu6qwQ+khST18DWjFv8zxb8KEogY03/0IisrD2k4Z0oBpFV+9hdY0W
OUA1UhiGE7sKGMQPlnPWeMVLNJG31/n9A3YP7DDoF8r4vtBryICu+SItOy9MH0d6SIk36bJp5JTu
ksCyghikdep2OFJGxquNMIpy6qR8hlnXpHZNPyXV/LQDsszNmBvR3Xe65imokLDi3QUxiPP26uuP
nn51St7g66C4eZ1VdORdvz4CvggLKZ0SFz7dxPIihV/pVtrgQll1ACClCPZX1xrXDMlMOb2uXf0t
ZpPq80bLubfH1Dh5DOjGnJnAjvS9oXJ8YQ3TbC4KTx4lM54Neq4n1V66yYx9eljOxYbx/4RGgUaY
aTslJPghsPt2gMImn0tU6joTvPNbAaIIVc2vJzdcBns+4wlFsPsc6tiF1P51TqaofKgKR2i/YT/F
wdNPL2vmzVN1h5SIyTZ2DKp89EPWexqDAIFK50zYc/W18wBfXyew2wCJkN6GxYsJ84hj5Olx5tMG
j93biBJpBrEDlgttK2ShkIbq8XmDVlTvZbprMmVjW3hQ5S4vFjHT4rywWdpD0d4o+49TaDNoK7jG
c4taNh2xsltPrvegUDxtUY152FWIkIi3Dd9KOb/e3ITdygU/c7uPytprZvfX6+KCwQfKKiKPdV74
ccfVGbfzqr4k3foV2O04os0+O0nuZe8ZHc94bSca7/yKQQmw/Wge3gYWt26iUZPpSyiLnQb6+zBa
aFt5zUNgBRRSACMuW1puqrgx8uttBu+K0yFn6pHPng1eR0IIie+atUt2m/VOKyIvdov9Oah2zWyP
z2Z7q710W1qeEBs8QiP3mltfgXl28WTNfybEgdzH2q+KQCu8pvX0Q5t6z1MfPFFVBrdLkB94B9PX
rJeEjw0AoprgbGLSVMaVtzA1UKFq7Znvv8T8n6WFv1IkER3buugY4YSUrS+JhaG3qr7vVMYy28q2
w5GtMszFctUFq6eibvBxeXj5cC+HJ7uX0OjDrEdWUI2YpGc/p8UHupIb/cPcrRmbhtXCCjuBymi3
Gf+f8CG9Bm3kX5/dC2QTpV9VM+Ch+iQB3kK4w7TszhANlqR0O0xgb7pZxHaAuuHU73CqLej714IV
Vr+eQeatLlDMAE5Cswv3hN7vZuLXC4yqKbDjYq5+oo2eSJsB8r50YAsKdt1WnFs69m3mge51pymX
oqbBy1QIxAqXVz0DcCr6vn9W+nX/jiki4Kujboje5P0I2BBqg7C9bZP3rHb0YcQ2Qc9epmvbv9yG
xbg1u+ayOOSaywemUs+igvmYyO3gYgTpFarnqgDEktPP9cx9yPTkJtDW/Kr6wjHjZqoTE4UOlafb
SVbG009UX9UmV2VQ6N5jVdYO56H1vgeWSKmDLu9ry6TQmxtl04vtSyjoQeLUoQVWmdaGPaLBHz9e
r/e354RAnS66PLkwEYnSDHOSkdqu7VeJ1+xocwww4WTDtJ1yqvXskb2Kijm+9hMROv5fR9+c01BK
/EYfJQv+keeyyPr5FXSVc36E8nkUta5y7MSOWbvNc2zogZRu9AsVPtmzO0EKxwPX2eaE908C2TSK
N1AB98eGiYI6X9VRRuakJuKaq+yBGLZhVT8x2epnF65SPOCgFo3KeXLpSuf1FT/HZwCUQV4EfuLC
ervQpLJnGeY1BruHxfGJP8ly9gTTL/royvl3VGAN0hU8O9dymA+gheqL+O7HbpUhSCrtIIbmW6Bd
eRzRJ4G76hJwmU2QP4Yc0XXauy1v73EO74ezwjNG6eEyvp28irgPkwwxbW25ud2zr36SrMx2UI/j
mMGhAc9WBrkYHn0NcujLiZAtrO4B6WKrrwmWFB7RkVq9stI3ppsS9PRbc6tNwIGkGEhvAuFGDY6e
at1nC9tvCaIUiDiM/8rcCwP3wqwkdsq1oMPORIxRuBOFUvMqHRhTrK8ZWw6KEwrjC2nCKjvfBClB
7scjlTlwxL8bZVJgh1XnF5KQBfBber1nXz3IhDnMn267KvXDxIEKDel6GDW+HHIJur9/UecRxg54
ou+nidEy15eY+IQw4w48TbxWIUE3goJKsFkIfBt6s1BQP4yTV4IM3jWbUnHKRd69QVPCWxvcr151
iJfNriao20hDGR314o54zH1GQXZobgxHetMZaLoHWHH14Fil1eyyfKAaaX3p7fRxbvzYcHl0JA6E
yDavUundCPh7nbm9uVFF3LvVdVDBBgM+KSRHFc0a7wmEZMFKZ7iS4dtMG9ZclfmJXBWgqOc0XQJ4
6dsrUsAUEReyiNH+/0g7z+bEkbBd/yKqlMNXkhIZYcIXymCshAAJgYBf/17trTqvB7tMnXPG653d
scdqtVrdT7jDgZCCaKiL2o/ee+z72gc/7jGIgNu6yC/O1sPKaqsIWHhG5cdFS7uIZ2V/5o3WGX31
pGNxBA9Uo8drgF7k3ks6V47IoTyKe1HeVj8MzlG+C5TCramCLBlWbMBdfUQSCcAcOLwISG6L9eBw
bFU7JYX0eyL9cREmIUgpho2bc2i4idyxMLQx23WGolqjxykizR/09+hMj4wzKvu2S/KcZS2ZYOBO
K8EAG0AJlmwubx+pq6rzmnbvlHM2RnS00bq9VROLeSUSQHKmkyJtNDjM1EfrUi8KMHZnVGThsdnt
2+ri5uzQJAnIfedzTvLrWMcC0T3um3ZIt5sXFt87lBhZj+b7oU/U3EAy7PJoS3N4m1Q9sg3XVdLW
dQnxgEOwOIFCOdmdapArnWtfS7oxOJy3RtmFKYXwMsXyrJlGHS4ai+Al38RV+6J6lzsIi73P+jJU
l29EQ7CfIG9FC2RuXEpkfnrGx5FS9JR04jFej6ykQ7rc4FHTg1e9BvMCpBefqligbSQ6gkgikMd1
04HZOXze9s380rJGTP69aqtODYdfsIONwED+MEhhSep9DjO6gWepnVVu4hHr8MDWZ6+aEYMnXhy3
qE+k70e4eGMt7azd9dZsnceV/8BGt2qx1IzgBPSbh5T1slCbSnKbDJg9nn69j2bP6sjIwBvAyj+7
VywkjVbt1Bb6QCR2KU8uvAGpc6WR9G66CXWdDdKmKlmse9Y3vKZrVM8F0qBdI+I7gcJ3X5xDXoWE
l9RoxrQaPs6lJ0XtxqQyeW/XcC6RrWYhjNPp1eNgsgMZk4utvLEp+2wQlpQHR4eqCqHeA0a6HtAe
OHcL8riRPtFps8ztjhXyvf304KCDSLyobYsuITKKiPFXTNozoEKaYvvgiWakaI8mHhoC6Yg0DAne
W+pEtdPAbJHXnSQOpD6yFC4Zgv7OSaMBz/LPONkP9n2pZ5COhLx7gPlpVgwe/s1okuHKLJ9Hq6Ci
NDG22Qe1BtbFViI9RwdA6E4sM8/kZ9tsyB2TogOg0jel9EyarTBfCziT1pUuC/1GaxvVLfIrcmx9
XHvnnkpuPzU+al7/7brRRV4pn6VokMJ75qmU3i04L9jz4raKshGZMwfZor449qRY1XRvQLhBeZg9
6GYSsbgHg1Xn5+A/1La0KbrAQvJl3KnRo9iQRGH+0N3jHgp1E1zxDfH4fadGJPowizZwHgG8jg0g
i3GLo8qmtU81gdfl1rR7dBH1dj597OSPdMY7lM0JyLN3tGgX/Ch1+1Xxm6NYPCkda3LaFcP97O/Q
U/4t9FRQpbF1S9cEIeqpOg+NM5f0u6qHwJMsh5Jo/HGru/tpg5t8K5HTAGf0aUyuwKQ7quURWymf
p3VTtXGzLN7KZTylsPXQhaQY6cpcbXM6PzzOe7we4NK6OrWzOwwG7Ii7114K+ObSotVgUgpArQFY
+TDpQEWjrDu+jmitzlDvw0eXyM6NfH2s4X1I1SFx07bVM6848TWob66wqKgouDRrtv8NwqWnd619
XmGPPLcfSOA215tLkJdg+Y53DFnSQIdx25Ym6vZCC/QSrrcIGO13qc+Th3QWxZ0ZORlHi0/7i+Ca
7eitdGIJgzilf3HLMQBX3BDkVjYs5vKsWCobjpV23TOWN3Qb4vectipI7+Ghn3tUFN01eYYjnTvw
hgJae6qQdAj2kOxSH83k1WOWkt4tmE9UCrscNypWqixWcFWxH0/0GY1j1jLbK55nVJut1jk8B6hI
0Hne7GdY2ypcjFVV0khsoE/9EtCjaKKb/pSTmJYimIIKNCRJfQKy5SkpiXzIlJCVq6ChCmjRR6Ax
tryic3njXLRWN4s8kSrz9o6CJMK9+8WaKd4PM17bfVv6rC6coEj6Q4MGXu7CtAP6PzOJLsFAodfR
ih1OvWQQy01UeZOsXbxbpO7YerCBUOCHSDOlxB2tasfcppSV0DlMW+XWXNRqf6+5+kKSWlQdbKlp
oJdJVl245w2D3FSRQ/6ENrcdvRfI+OQomj6G2Tx6u9gDM6B/o/iaBWgu/rAJvNRWfmgf3+nyXtHE
o1YkDxVwZocO9emoaJWgxauOQcjeGBFwwE4rQeAh/6X7uKc0ujIaEICcV7XQUlQ+ipmynxQ1um9H
L6XgOSV+odCoAJ4j+K+d68mvUZ8ZbYiUjPAI34Kn2ZbubRZFtVNJnefmta1bAwI+dMLKh7tGU7NJ
VaNAAaNsA9NnhZ6Xd62t9nnvzhtRtCuhSrnmuOHYcEZQzTeTcUNfGNGkDrMEeJoK1JnEx9eI8lby
w0WrgWVz2EGGs1MPEmq8nko98jwZIOwV7GkxkuJOidK3x5CgCNmUSmtK7CVh4LGfQRbpGltzJVOl
JQAaH+bFfbo+jpNtXLuZzNNro4GCDrCqdMu8faFVTnVsd8NQFkdL/BeLCSiws2fDQrE6hnu2mjYq
3VezI53bZwVIWNus2nJlUXR/gVL4CaJ56n49tfqzc6VLcU736y3HYnQIMHQ0WvoQnF9k9r82DAGq
IFErKbKiPqEh9klyM7XDXQvLjyyAUgFa07VecOBfXUN8/VtnTTdPkfpQucalw2uzbzfG+vsrVMmv
/dVv9/F0SBzSw6186Deu8abGbJDIHV8E1govsc2rA+l529EsQ7IMoctgydD6RXv/2+2UdSo9MvMo
etIl0PtSFCw4f2W8dDKkomU/m8rLPRal0YHqqr38+/I/2pRPV396YDdLVs/q48QDQ3ac9hQKGyUM
pb8v8luD/597fHpkl6uJ8Ne10MIGKr6Kj7ySRvNDRsQBoapdGkhIFb1YJb+gIgzJNnQFXIQKPudp
xUsVKDvJPnPJLb5K5L8vfr4iZuaf40LM3LcLPB0Xen68y2ZS8UoJMJbZXAH9hXuGbFRzB9EIKjIY
WGRV3kGMwQTCDuzt71m1fgqTaKB2wHOqFtgxk+H8u3QOSaGs9UYJPoxe6alXd2i/ot2RCmMD6j3O
tVsQGVDysNCc1ToGJQzcCC+u1bp2K2QY2LDLdwlAW9K1R/qIkGz2WNphtJGH+lDd2lPC4Tst07G1
KtiZqUVEk+O7Rnt4avjr8XFAFbx/oluDlgxbJW2sBU2YTjHGzQQ15QdQcION+OqWh+bVw+i1t/fW
ft1H8w9pXCgw8riBm8oFc696UPfTIYqwfo5U9AIXEDTiuiCz4508Ukd3FG/QuxgLrzC1expSl1nT
w0ceDdOBowOfC20sDL/cm3f0I98YUaBocbi0OQ0QypBaayd3j2M64nhIHx2KF+dZMU6wQ7aWabec
nzbJLMNqWghJFG9yd+1bTsq5TxfRJcxvW527U4/zABmRsNGjol3Ma5+urZe4ZHHeDSkhjMb9xEkc
akUoIJ9JZUbF4MptSkDHUVzBm+zh0VHAXbryyI26glJyC5J+Y2BOzEmNw9W1Y/Yr97ZR3aOfwCY4
u5yjA7jx3VOXVrEeyHO7ZfZvYwUuGWDWPq1Kp+jhnTK4oS9cdxBfCe4zdK8nKIiNaFV6eH1hC00H
0vkSQ+rE2AiskSB9tA3/ju6tEwWHoSA+nxc5QEGeGbYZk/vbaVQ/mofhWZizULNyc+zT8lWGdvPR
Ado2hQXXVweJd+lWQTwU5FV2LaexSJdXUf1haM14uvbMyWFeEzAFG1wH6FOuvUdQuViReVLXCuZX
l/jhym/rdt033X2Yu0I3Rh+AxfKxxwD/fu6fpiBPZjh3u5SZ0mEZsNCyFaTAERlal0ZG99jHOcKX
AZE75LyDbGDiJkKBjJUVudcR0TRjZrfprtsYuavB2tEg/9md3ClmuEDN9MCLsG4T8G0K/6K04p3c
YvtwJcxpSG/7aVdAg+O3Ck+EugtXv0XPBfgoXBzedw9FHD4ejuKBNyOuGzc66141z/s4S3XPTtzl
timuNQZVYGONQY83QGfK0TuZZ3kxTACkn+cIqY1Oc14lZPsIZzoXkElTdWT2iINna4xw6N11qj4v
61Ad0TJzSufYfvT12Wm8x3W5DrAH7B3dBm83SbxDk2ePB9qhU3hH1G+1HmZM0MfQD20XQDMxLO4j
QozFcUYMf5oJbTWsD4T2Y+UoQYmy2glnaMNVOwgBBGR9guB1crCR8u7BepI6dZAPrxOsXDp3N0Mb
NfWjNnr6AIRKvCHumDsZiBhnkBXBhipdhHyRPJN6lqu+m86F1AIzyW6Kc7ISWG62PHvG4jwEYosA
5PEjXzdpsNqry/K+zGbxUGT9k2jWeKNd+H5fZL0b5cChuYp6d8oTncObtZU/M69gK6JwiMYrTX7P
/EwDDWgUVC1S6SDrahWyPJ9Ir+FaVI7JQvZjLZBQeau65VYdZVM8FcDs3bC0nrFtm5i4lTCerKHt
5DTWJLda0uDr0Gfkz6fQWBE56RtD2ZExrAXcevbPCCjehbkc7OHrALgw2ttozIFCdeTReY40kXd9
qz2sWgac5r0Eg2WwhSVGvxFdq0svG5WTjCISOO6xQfe4f3cxifYajhAdKwKlT6vS6O97sOyIq5IY
Nbv9JPHyXublIfAij8oVeXgyjGdmaPaSjTpVhDvPMdCnDIIWQvfWz7nABZ0FBcBE8xy3HlNtEPfN
HqBNTxZPl9Rlv1BpCT36PDqaIabcLBfwLstmTP8QczwhWRf7BSBsDVZxiU3RuflBVRrzuqhrdVig
brJRBsKKTgoOfYwf+0fsIPccAMLmkSR0jj5KcHdu3Zht9tDDVGlLU2fdf8PJ/d0AKdsBOuwUweNF
hGqIc/nfc1vTJRPRT1VTbR3c7r+H5rU6I7JWGusQcyengik7jHuIUUI4Lz5LTwEXLYwB29HQ9Ar3
0qp9OBpvFXCi2qtYB1GLqtSdAg1bNC1mupFUi1EoMp14wIsL8qmDjoOOPPQeGWukqSAt05IZMXHl
++mdohOrexr3S/q8GGPysnbwdHpsGuHLoP9nbKeZtNYMy9YU0zC+dIi+RZanqopu99NhHVLPYrti
C4O8rG4Kjst9c6CIsqpgc65prP4dmXwB05/m+J8rP83x0YyVvFFxZc2BAsgGCIgBWc3Ijbuyg84S
L9XRE3t3PkxYjPby6L4YwS9PGaVRA0SspcNLeU7m18fzpb7njAAaMURORsExRlDC1h058GFPLu8s
0ifVGwwUsd86wnTx70H8TFQ0kOESFhgGzwDNrn9X2v7SsNaKfLFDe1gNOTI3j539f49o/fcaTzPd
OJ5MOcmuWJlQd2imH/rAHEsUN5VXZIRfJ/TbzTwhTo91ZCP+xM3cd2fEPWFhcCzfBkgzjHRaAytK
oAr9vuhV6iBi2Oel9L+TSOHu30mMDvXDblS1TSOwiZ/EjhYdlCoAbnETbY9X1cHfrqaShymWiKnV
Z/ltK4ps82oUdqj1Dx9m0HhvrNIJpioA2v9eGz+zBxTjVMvUNEXIR9tPWd8FtarqkR+YTr+YGVMA
R6O/L/Dby//9Ak+JnXpIr3F64AJGX5jsNib7QOpqL1aF/jPL4jY00n2JBOSnX+d1fy/1Mk7tsFwQ
oAXkdMMcMIG5Ud4KnzBfcO9gvR93yUrf8P/HUeXcNsXOWp7CwieeA9LSKUCeAIcZGu6+06DRVr1D
hO4b3ZNvLOLgMi2G+7HZa0yPnzf+OhXjqr93/p6tL5jx8zL7diPm0zKrshKjx3tsh1lQFIAgW0DR
4k32oXDEUqKmESa9qsn8qDeiKGkghizSN1NmHfy7si2zSI57/W6FVe/hlUvD37fLTtEGcDiRyHv6
L+7wt93IgKSHiCXUM+uLyPLtNDiQXppFXVtw3Q8ewmvdbIxE8awM1P7BvcBQNiG61k11eZz/feWf
tRRxn/974aedozpkD/Owv1lh6aVtsH8BhiNYpb86dF5c5pmnYNzM6HaKuAxpp5O5ODTjGQY5Y/n3
3ci/vVgIyrHtQoWzJO1ppRyv2j5t5KkVJm/JG0qylPnR3HIOATA7hC1l4me67O6x+/I8/20L/n7l
J6h8sj7HWqkmFmxLi/wQJ2yozjthmlF4RVdDp+fFrf62ZL5f8GmFZuk9sZOcC2KtNaJvRhZpd4GC
dc3OEuBRiJtMgIneC26D+tumglasIhsIpcvQNP59MTTl1pCOV9OkwAe7ub8e2RNMayFX00IPshXg
KfRrCkedR967FRy7MYQ8khbyjri/npQA5u7kPuaI+OvVNvHr0FTYvijYE1EpT4/AKirrcl+vzTD2
FF8w6rDlaQvC/7yHhDZqIlH372fw6yP4dsGnR3CUlZOW3SIrpHSBRgS2qV3V+/sSvxSHNRNFyv9z
U0+lsjyStfUhapihggbMvUXKTFWimkvwwK+OOkLsJXi1tL6qms/7Lacf9U52Pkh7T9e05OKuRPsz
4g7tAlUeMKWYGpGn4MjUgJ/4XpHcLsVj9vfdon/HDl4IpAjtHduhntFSOqJcKXzLwa9086FQJKHz
jzRv3ZwJwXE6MlDSBYmdcj42PnXAfyFD3nDx2qYiB16s+WIexcP/657E+/tth30c9OsptkozZBCI
j4CAn+7mSvPaj9p/X0kVT/3pSohBo5mF3IJpWeZT1Gc98vs1kyojVLvarvJqSIf78PKJVySwGgTr
T+E1RAHHwOurBzr79gn0IVrk24Z/GFQD28f4dl7N7GU6Xk/+HpoiHtyPoamCDKkagrT79IbsL2Z1
NtSzAV0M8beYc/78RgnGxc9gSqqkLe99ZNuyxRGj0xXAhqB09h5y7Hf3xUB+eRpsIv87kKc3Z6/V
p6tyYyDrPsaxHuVKRwh8qwMcBCnnnN7ui+WVssq6RTvPf7wKzH97qyyajCiQkmgqmire7G+r4XhM
7Ey6HY0Q7cWlyNRHB8y752rvMVgvUjcOKsIh9OD/vm3r19v+dtmnpVEVkn3L4sII24sFdh/d4RBB
CvyAUZVFfAP7D6/r7Twv5E0S0iDObgtbttMZdDhGOq1By3dbY1x2XBhYrZmOOrBgNo8PvDttGM5s
BO2PFyP+5eD+Z6LE179NlHYqtLpUmKhF0OcXIx6GDHO46rYpHLTbQX/RX3VXeac/DDdD7gAfO6/Z
FDZE6IEt8f2iWOCTyzJ2ZG9dt+W3OiNuyukI56WW64/rpjsOxn+P+9UDfg4ErEt0zdXjyQgBMTkP
r/Dt+XmmUQ0I46Do2f0zFWhSzPOrU/m3NwzbEpIiNk5ojE/Ho64WaXK090YoT+PRNUyn5abyG+M1
UfR9ThHwxQn062ajyaZB7iVZ9n8s9W/PB036sspNTQ8DvOtYQ6jYblhLRmu1ZQP+egrLAb9YMTNE
zYQu2asG0i/NFiS2FU3n6nTIQG78u0bS/HxoxMpDJ5sRynFCtElBWWjtlS4i48Glu+5Koxz1L8uL
3XxooHFEKgpQYWa/Oi1/W64i+JPBjkiq9MyJ5ChL1fsFYt+XoUXKVo8g4+RG68xsOXPMfT7fXiw0
8UCft1RCaEmXdRTcQU7/e/NqnJpJeYGnfehJb7n7cK+tGko9bJwXS+uXzRs1RkMxoIRLkk6e8O+V
rH1DySyk4sPrBVdjeEqXifWJTeTdud87edWV80XjLcFbFkjxo5NUHQrGV9RLEdZqNSwM1eGD/33z
2s/9DFq9xvKiiiOm+2kbb5QZYW9sPcLKdM5UOEDEbBWcOCB/YW6Avk7pZGiKHtvJsZXTahLKWUuL
xtapYwGDwiYatsARfCodR2AkkMtBQE+TDxgC2Yfl7scR8gdoCemt8yZd8c6upc7ft/BToYCHZyIz
q2HtZUrac+a1Lu1znETmNYRLVV5b0Q5gGDDoO97Hncun5T+weNam8fDO8TjlpI7fHtSIG8h9NFMQ
MBtlQjVi92JQIv//d1GZhm2whWiGKWM09nQ81cZFvj6S8hqW7T1Cimhq9Cz/EFqoERnI9MARBWAI
LdVXKW3aTjYCYiqK+GzJf4/kp14202MzCI1wxuLX06KL75aS7WNGAqEv6SQTnJpBXcvN2/S+AyhD
77CAogBFlSe40/Ed1z5uhIEznLDD66Aan1YyX4G1ucuH9MilDcCymNYQGJlTpzE6u7OXkZ7Ybn5M
nmWaMKzRDWbk/74nl3xv1Id1cg0rtYVYHMIyN1Tepgr6uMDfWZqc+e/6W+PjVVVH/qVQwWzZyKCw
8SOY/Lz9nIpHbkqFdSGsuHZPWFMbuIDQXEYCpEQyigj461PYamDc7qCw0I1cvavQxzJQQsz4kNZT
bVLoFlCmTn0c68xuK3GyloIMJ7cgdFAgrYIcNNrSCEEpNjbKEi1AKlQJxIdE90ZmD+KzrftWU0bH
6X3w7s9m79TA0R9sQaRpzUd4tuljvK6BwLpQqPb9JBrEOxwGMyCM1NUR5XhDlkO4MwiZffH58lH9
TKDEfFli80BZ8oc6QuNxs6v7qbiGCu1woy/3DkvKTpEPz3MXD3gTwbRtoBDfZq8KEl956tMqsdhP
Na6q4zH2lQN9Ozhvt4cu36LrLTx2Dl6OfwZt4c9Tz3Ai18b/C6uW7sVR8IRvmy6aYH7RM6aHYEsp
zFuHtEbpgoJOvDfvo/Q9ndMt8q4o6kchaKy+Ci5ZtOnsUWN5mtmjsluAwJSHx0AZ6KDL3CIoXkTU
XxHrz/sh3TAJaFG+etoy0iy7reV9wf0gsoVUO97K0FmgUdHzujdNWxg4H8f5hJ7uHkAHSjFbou9w
/0mXxAA3O9PC+zJfqGWTDKD29pNqjNwgTRNsdfkHP/SkKx1f5Uo/DxB6PZphC+MCodP1tL2Up9ul
SLTqFu7Vlgz22IYmBQiezux1U0duSa1XH9Vpp0TNiJan1j0AvMk28jid1NMH/Gi5c6bYg8j67Jj3
5chV087p6uZJWF1ezLD+61jNL8AKAZ70dRh+WzFmua4bpckMWyttLPkNF3hfULUzly3Z09GmV1hD
eefatIZ568arrnchBAJ+iGZWiIoMDsSnDrRLGpS3zhUEUdqBx4k+56EPAtcBjekq7QrJgwo5lb+3
cfmnfiupqPlt8E8n9d42Kj1tMNHaqrwCYe9E2JpC62xd89a9b7GTz62PeqnSPltZpyY0EvhF5x3G
x0gQAaSmZQhepG7e1k2INOulYEuOcc9OoCKDwYKL8lla8LLaF+QCCbN3hCcOjYgS0d3QhiONUAJK
ANhhirUHgBpuJsSHR1MbcYXHAFwpxm2nYbY7Lqq3Es2jN1CF+qc+uw7oJsQd7LrUmf6eL7Ol/pnj
5t6ARTPI0maFLN3n+YMW3nVcrQgs4QqUWhOJLRqjBCUH/NBgmlQCwndrNHOxn1grUJNX4o4p5KBM
a9a720IHuRpm8xv3GJYjIMHmXJmpABH7oIsRTLzO5G0CcXlkD48Tebh+twYK5gdVU16uJ3jZPyBE
9WGemQxpe5oBIETZ4ACiYaRJLY684wYeoIxWLpKGIve4ac2/H7Lx+wJFOgXUEaGM8pSrlQfVrM14
fwv1aZu7Bs/9APg7SmCR7Krh5R0Yc4LJV95M56chTIDAaJ+CzK+mt/l+ZA7RKpnXoEuwFCMAusCV
34KkzkdSmCxIkc+Iw5l+MbUC03m86bvoYx2cPVg6WajPsi28WyaWGVHVpoYB+hazgM3fNwjc9+fR
zr1JEqGRxb793G+KLe14f9xuUsj2psIw0bc8x8YUkDaw7dZRqOOvPWWa9IGDutiLfZa9KACzW5xb
ddk0cAJDwPHY0RF3nSufBcryhKbwRjBz2+29svvo3gG2Pz5SYFbaeL/Aq5PWs161lVWD+Sl7Zx9B
fsz2cGfsRsGZp9tWF/qFPores8Zq85aghIHbEjRbiCIf58/j5DSEeguivOolb/cd+Kx6sv84DeVe
Mk5mh6HaVfrR4DJ5AMJpAMMeoVrbwwwC70mcvpzjqUXAdfu49ui6A5A6zywEjKaHoq0hnIRdSAMf
SeGirgh13JobR5DpCL4ta90+pNZlIAdgM8ZapwzV4LopddA/Rmvdj0e6m+9wYXMK+O7ob/sy/JYa
Slc6PDdZ9uexnkK5AtmRtBoDdX7dyKvK8K3LWMbKmVJnGzozRtJd1T+5xMXX9/37pQcLEYGzvVPj
yIaaZf+xOHAaPlrKVFrAlwIZXCyk3qM1LQO0bFk46H2sJ8m2btvv2lbgQ+5slbdgv0G3stfwT+h7
uwco9TJMpPahn7qHcxdNBRkoSjyGgO/UIzgZlBuxCWY3Obb343WQRt0IxhvAqgUkSzDEQCvSVrq6
T7W55Z57qQt8w8Ypcf7Y3UM0MvosbFgX3mGcewW0pHVHWeEiN1JceKmra5e3vCJotH2IP49dOaje
KtDULEPSAEToUOr9e6VbYjv+9zS3ZF5jWSQAnIymKHV/O2uuh+QkF4VyodV5ObQjkp/KcNEAR4MJ
py4QA/jVQLNCxeQaZn1YidnmDg+hsP0cg7I7w6IDex8C9Z7uocdvN3Ye5Mqbbba2/5lMCclf9D35
eEALEOaiaqcQbwLshd2FwNlNumYdlJQS6iBG6IB4ATbbVQaHDjtq8D6tUJRt3yKWZQ+J3yu7LEgC
760eP87tKxi86GWm/dUlepoVOnKkaYZOlANA5N9Zye3yjMfeAzmiQeaaw/Us+6wW2dvxU95GeFyj
aI8aK6YLfu2XPdWN+kDMBnnn0CaBCg7zx8QeGOP1TOkjfQPlr+5UPbMLADKIHOj81J5pF4wUeEnR
7DSvO9L4Ptb6CJ0TnuOB2iNEnZU9y5NGla8O5AhSST4oF8knMMJROsx7jQGNLR/jwuFt+/goXH0U
h2jWeMWk7u+HEb6h654+OM3XS2vZGGS7pCMPTxC/AsTSsUKIR9FAHuUbbSIvs7drT3pXh49F2lOR
Lo/69vAwSkcXJ5vdeqgiDrjdxIXbEhym8iTqR7O9d/et/hXNjjLAYnSG/ymYpNrHNRLbt1NbXuYB
OpsjA+xd1ZN7shut1ogYXcZkcebk6leBQeMk7aEN0H8M1ysUwu9OI7gurFWF2U0Vyi6G14GypSUw
LHaarw4PXj0Bh9U1u9w1Srn2QAFWqHmXdtSvR/mo7l0Wuh8PTh3dl1wFBTTCIf+EO5Dm0cpNOjbW
EUAG7/7RPUNGefROw1yAUMfXoApOAHSODrRpD5roRsAV95vDBgnl3WQycSZgBFtNvPwgbVH4Ejrs
wGZPdBmuXVGHoheFTASGJRB/emxQaPrRkRuKzAbOSAvBVfj9zbfVaiVsKsS37fAuKJpC5l9InS34
p8GSQh5YqDOCv0az+dEM0/ZwuIBm0MYxgR+BGH9oth/L2IkdA8tHtBX4PCyYOvB+VP+xUyN6IKcw
xmfSPzgibNeEJvzYhL33wb+TJjwEdN6PNFEgk3eElchmg75CV9iI2MgZCxsCibOoar9RoOfuFjaF
1mMLlUcCSm4N3wwvQ2dfuKHShGtFoEnRh8SnSIhvwmn2pC9fB/G3pYneNvFoIyNw1eZhC5CKg+AL
Kr1YrUQlOjw3w5B7jTDlSlo7EJKrocktixywRtxywQSYzeINkFUT8wSEHcVkR30+m4uqLfDNwkFZ
4GoRMGmdUU6WueeitRPzTL+DiQTe1txAYmdHE94KK8p0KLfzY4T/tXhawGinfLbR3afv9J+tUuPr
xgCNo7su/gyjOHJXtM3LjvgdAh0fJ0xpqI2Q/CJ03F0emnPYf/zIOQawuFIC/pPaZbMXNcNzKyTh
RT9JWAUfwYvyXHgSQvdf+FqKK6D2ADqWJ9PeOei4s3/iDbaboOINTWM7mjvUuefLdxxGBPuqib7u
F+AU9dfm5L+bFEXx3W673Z1ckOe9EfrPRrOipM/IhFWJ0sXW2T01l/PRbtQbvO8pl4sBYmJyb8PG
5ENuva9Bq4OURBwbtkqrB5iZR95OmPKcWgCo9v8GyhRvhVaosBsYYDWHVvOd8PnkfOHcXdtDc8TT
vXVLXhZofQs99jvF+cFgie2K+NhCwOQWhRGfMMJE0aoJGWXquwegd8JY4XMaN2fH9mwm7HDf35dW
88oJLywzxd/RHa05H3mh3ETyWsyjeKpNh3V66owmjeaKdSumGjMsBo75Jleci0RTOGEXI+4c/dZD
60MMDNjSumO3kzaCzc3UjVoSXxUf4Bs7B9rIEfTGlGzJDMGA82J7SLR4F1e4CYsvNjCISLpC9PS/
/xd/dnAS4TTMhGDYALRzPxZeIfzA5jsC2fpKPEHxiQ5FD94tONm1+/Aj7+BaQ4Ol+9YYZ96ll473
u8fYHNuge8k51NAmWGggSYlqtDKRKG8DgD1u8SUGnEvgk6BWchxpwWECTcRXwv2g7pXvdSgBAtYC
+EZIpcQrAcxVArlfTLOhNSAQ8q8Tztv9GHUEjpPlcXjvRt69l07iSRpYw2yEooyPsvAEzX80TUoa
DfFb6R9mClF6BW+NxPgOuV+aQvfryf1qZ4+YKLh65zlIWhcMPwiakx8jjrDhTxm9vCROHl+dFCMU
fnY/3Z126wnAHrCISLWOYpyETYfVM1VcAUo9z9VltsHKs7eeXwL3MVIm1fLvcOirg/DXwf9U0qsr
cx0drFroEObNtwUYJjaNI1AZ8TsFfrYO8a7RdBa79JZVxafwcEBq4GtfkB3C46ZwCBqvW5+0nPhw
P+807D8/L82P7EX8JotI5HnAtgzoSgLNSn/xacD7W37MHnsoSir0juQdk3MBOJ/lCG0rLMaGX4wa
L3ofyqtrPlWA9LJuyBdxzePndSEPk8FtAQXEx5e+7JwCNaC3u8pDw8Vhqr0fqEhWFz1Ksq+AldrP
+qulYRulwn6hJ0Jn4N8o7ZBIjaQ6pxpYprwZ5M3+o0vYGtxb/DeUUkwDF2GYcuRySIneDDsq6n7e
rUVesFz2vras6ed4/Pca0n6dnm/Deuq91rocpXrNsBYrmpiCCST29rzFeS6WjdiNLNbLdsRu3hn4
+EmNhdfOxxuuW8LaB/VmZ4xXz9/DUn82DP+draekPY2s0+2mMKw3oRKNwdhGhAPh17/PbJ9iQROZ
YLcEZ2kmkBQzvK7ZwhIsc1+M5Wd6/c9YnsvX5/0pSm9XxiIkrQVxilhgiEmLOLrFIRa3CbtGy/kV
K/YlbUWGM51+fmKk9fEKT2X8LGb8Oxbx9W8Z0LmupUo5MRaMJ/igHMMHOpN8wJCcTMQz88K4xUGz
x+yKKGDmi11cuMhjAYYzzmjEocj3EcaEHNKnps8vdzrWl+Js+fh77n4y1+mBflv1z62w7HxNikMu
nmNFkCaCNWHmZRM3iZnjGHTR03MmSROB8JX4Ij4z4rgdiUBBrMUcDBWP24/GUI+Pjhg38ahYluKY
NFiajkM7nR4mfVxmHXroBwvzTexlnJCgahCEa0ENr8m7qddwUP93Vg9mGGpibvL/tHLpR+o41NOl
UsQ+8O0JpekjU+yjpYYLYWAmwm9e95o7C3e73WjLjjuZZK2JjWuR/0mNELzfdPxi2n/fbL4N4jkl
PO9lqcBeNhwSq4qJhE/09ftuRNPE2ZEkKJzrPXySaIIPpjNG8uESQwci/P0Q8e9tZL8oFX+1mH5s
/99G9bT9l+f0sE8ypoYdD3Xx1XDzEI8Tu21OK7FyJ7zSRLW7CdGS4yjT5TsvErZfvEs1O80e1D+m
qlittF9268WG8nNssCN5aAgtqE+PTY3K0/26Vnls0CJBczzEYCo3b/V6vNPCOG/8MQ7wqcbK7NXF
xX0/XRvNXQ5EutiSwGj+u2QoWV4u61uih/e41diWgYT6QvfvF/G3S3DqGqbQ3aZM8DT1++Kamcat
odFSevQkr8BG8f/vAk/Hm964qzfpwgU0/+qtyTMao78v8EsXkbF/u4WnkyoqDTVSJHELpDNkYur4
6BnDYy+BV/TKguOX1fDPtZ6OHz1f7+/RKdaB+tUd6JvtvEfq0XpZ0PrlwX+7pWf8b1QW+8v9wS3d
/ftnOk3Cbeo/Oi/mTTSLnleXjd8JvUT1fzg7s+bEsWUL/yJFaETiVTPzDIYXBXhAaEAgCYT06++3
3SfinHJXVEXcpsvlsrERW3vIXLlyLRVPhh/FpDp7vYyXYehrwHzXfCuGxWdJ75kV/i3U+l14h1kz
vvJ4uMAe+N6V/mfrgx2rSHcm35qc2bBPS7HxBGQxJFur7V/e1W8O5V9e68cOl5XtXYFgIsKpAwwr
Tr1PMs7j5uvrb6Qp7fcD+N+39WPtdO3LeKZJxNsSIAm2s8AOmIjwH6lvsAvGnsgpN8MVfK2/Hfjq
byDPX97nj3Ull91Dqu+8OOACJ4o47g8ncdIHu/2e7Pq4+ctC/q6H/Hu+/Pft/lhn97Sfqtcrr6gH
bx8cCSL8gkPFgf19ZnNAE3J5eD/wP298tfrLCfpNSP7TBfxYfF1ZRGwl3FoRKCA1wh9Yf8sA0/Ej
KffX/4OsxM7y33n7cxnWz6aqpbSvr7MxgliTElzEdEhH3b814P+GiP/rK/0I39pzmqsN8Da8QREH
zdZLFgjQjHezsT39yxL5TWj/y9sSU+t/lqPcez7Va8OL8VoT/Cdp8n9i/DikvmP/5bV+l2X98lo/
jrB+0cAxa8VrAcGzGBFiI+Ig0vwcY+y3+hptR3vi4r+9x98ea/p/fSR+zNV+W1yfL6x4SCgROryu
pdax3v48jNp3VeHHfDT7Vk9TaE1kH1V+rP9nlli3RL4oYv2Lh7hzoJC4nL8R2I3eDuRx0FYre3ZS
HRHYru+TNUCYIIRCYT2A7hBxCwRpsJ7NeO7D48YvP4EQ3+efzIJ3IkMRoInMT+yZxL32Ihd44zr2
B4Qir3+C4gAa+ZkvkzZiyPvPpczoWj/bAT/Pd0hM1qCOa8yUX7gw+Wiv8muX3HaB8gH4Lb+zJp6J
daaIQC/E0EvcrTM3CMYBzFqesP78/pQI9ZNQ7P3hjucsCA5cEayxCfAGl8Syd/fiLOc8/5O2eS68
tj8lYnI8eJb/xOYoLdsgDgFoYAaxdUzki5LhoJ3rqyfR3XvwvvsHl2QbY10zOTBDBIZA03A4pC9C
wFn2cKM5G7739fUVe5cZ1mgN3u7MIxRG3e3H1wfhIQFiyNce5OwPe4Fv78fHAoqORuit8eBrH2d/
IZLWr5U4ilaLL9A+9zEyB3gcG/RQ9tGF5qcRGRqIS/hgfZBCbAVg3th4Ja8Sj2K7eGGSC159dXO+
AE36bkP9V5BHP74Wf9uVfpeZi/Y0VFaEFRju578u3woSSNqofXndvSPBKiGshzQzBpn0ab9J79oY
ITXBMIORXUASQbMRW3Y7B7aixE4RFCoLKj2GUOerMGegCZ4hG7YD+txHySIHT6Z82DjgXKBoLYgQ
MlGfCoG2kC1mOADr/ryQ1N8sVguOpmyg+kG9WvmxR7TnR50qPd7QGRbhsIUF1kM15hFUqGhcJtb6
tehvLmNpMpf9apAN46Fob+3P+/So//lKfocu/HIlP4J9pe2ZkZ5zJbe36qvZttPqYNZC3uoBIfPs
3PDzqBz0/9rGidBglZ0Sz2H03D8QctLfysVNt3GEaCoHdUj95jVGEKce8qxQMRlSBGT/cr2/2clh
ThNT0cKjwM/6MXJd2VcKK8JMoKO0dFnGa+mtmRojNPQ/zwtKTvvoZl9lW5sYCDV/IM+IwDuFuGv4
ooqpfKarrHDQCqfeL0QXTypgLIEEPNj9ny+U9PbfwaZoX+5DxEWqjlrtr5P2ZcS6dL8qyjpe99+U
8WPSBOU6X7ZHCJsBgr1A0Nr6+Y7zAk62kCf7YQ+hbFgWJ2vZ7fVpuW6W1QHVDrwkPhUM71NXZ1Zv
XmF3Ok8u495Mf49mKjwHCg4VTJjLujeLQlCCIT1AlP2Y+uVIWVbv8RbXviXipE5/RIMkGhjVGAbi
vHfC3RETgCbQkBGxXB1Xv3asornwFYell2AjX43hcgSvL1S4JJTN3kB5qQYN28A6PKjuVZ7lZSFm
IRMpROoksKbmvjpV294wGVhTadCeGFpt/eeh/Q3llMK3KmO9x/1Hg/rHnL2YWpTeq6siDIfEQxxA
J0pFJ4o16/VSlKSCOcz2/f642dRsnf88Wnsh/vvzxXzz9X8ciVwMR6VGRxmZ64+96Vl2Z+1pcjEU
0rieNzV4E23zp3Xh2Oz3AafKUhQ7UsxGOXkQw9tA5BJAHWb0fwsCFEu8939dDjkH3fMQW2kK+3XW
ZW1ckd6WjM0pDSVbGZMRrE8T2RmZHALigXUzBwYcF+CNzPlaodNDzUYgXiOiakLrw2EiSnwK/hqp
xxHH6c6/D6iSOvhI0LkFkMKH/1TnTqIAeealoJtcmEZwu9CJOx8KHDURjaSqNoPS8iJXwF4MRUle
iHoV2x5M4ZJCDcL+pXNRXFSA0QJFdA7alqw7IZqu2VBh7kMs+lC2Sc9WWuf2VSMCB/HlS37aOasW
uefZ7ZMixdkVrucm74lTwMNy1je+IUphRcttmYjw2aR2i2M75VJhL3zFhxA8asEIIGlAxQpBd+8C
3ZxPvvvR3JbetBX+pMBmAXOZG3ZDsP/CUcfJJ1xw/zyVVOM3uTaKXTo2YIZFi6/8I5OLn/3yrKaV
ss63mE+9xfiFQOMlpLg7jFgz7U7sx6mBTDwuQsXkdrpMcnh0l6l1uEDkfL/s+oN8ltBjv0shdQgk
sSNDm6n0s3EHNb9zT9GQO0bxeEYkdXfnVMlZOmJcuOXf/3NjIW4Iu9fP5XxOwAL8HlDDm44DeLZM
7BYv3hMRXeoNYDGBVxHmdXRR8NdjkrlXl2/ORPCHD9iy45dRhRZrEiyLUCfwxsG49nbfBRnKxneH
6SRiwPmn6QS2CI0JTLgdoizZis+GJaH6GPBpA7Q5XInynsoDrLZ0+HbpwFye7vckgdMhBVB+cLPa
8KmobZKK4rv+tTqKGqkopKp+P4CY4wvfRFTJB+e5KLASdpX25j6/LRDOFXK82GnD2MtS+0z/3dl5
vmxUZw7VXxu+lG/a7b8WbI/2GAVWLrQ8cYz8T2oSm6aUnY2X2D/gB7oynudIkVEMx2poVM5S9Lhm
xM4qJXBhd4zA8Fh8JvgH/zyQXwajFHUuQRz4bhVjaXJb6Mj04EnzJ1lhW4x6ZELBfzneo4nDe6cC
Duj9HQu/i0K2qIBfnGAOSmHZFaJDdFbAEEfPcCCefiR5EXsW6wFJUqwuCBnZPyL4XODJfFmsDkbP
1kN6Od0SfaLURZQVTwaE213uCjGjgKT/vGiM3wUEotcY9yF6bNiBfx0/OS7uTdKLZMojIkkmH2E+
nT2f1GDCdlyw/VI22gXzAbN7HYx3Y5GqjykmHYdfrP/aHa0Wq6MXLsQ2+Jerg3L4m/2YsFU0fCGq
+K8lnRlq0VYZ8YprsPdCGDkAILwRe0OCmLTORECscPO4dxA4xorfeqIiwJ69ZsG8bO48ovbeiSX1
nSWLrGi3G48VwBZwAJGwiHRHsAb4KnVnl9snv33XXqaIFGUUeP+paFIOYDWJGz7eE6KL6tViNU0H
08XXgq2fhE4co9sFZ8CBgYuchYbm24IFNh6/j/mt3urrL6Pzb5c1nUH5n8H5cXZm8T0ru8iUQa7E
nRttGZ0Dbx00KRAJkdA1oCpDOWOBntqfJ44iC4Th58rjxfFWNHpCgu/HUXlubo+7fM9gH2PP85W8
lbusdjJaiHoOfgmQkBPIIal7w2iM7go2D+zO/R6LtLbl7ZkeCe4FPO5QJJLfNIV/2CUkl/tvnDyC
syB4G8dqQF/FmWSu5COS4N5t2nnH67K08diCwSE4KEfBtBtu+DhGzJwFxAN1HTkEmzS/WQuCjGFx
aouP4qzTOGjhsfDpXJFsAwXAi2zj2DP4yzh9JyO/jBMySyawqYYgCQD8z+69+ko1IOM+rs3UN9Ux
J5E2e4CGmS7C2qrojIXia9roVMl4LtHrf8ByBjswM3yeZOe8K7ay98Kzao4GHX3iM+SY9Z5fUdDV
nUSzZQrvqPfDVdxgMPF6196zNbT4Rc90ynWJDu22F8QDumNwFB1nn82u3t+/uIi0DQtCDnRg7Vp3
erCihrQdYdM+vR51WxupHg7dA6XBZgcMqzZd2haEoix6TWwUm1Yd43LUj+CwJgN64fAtIuxIS9z1
bJW3crGjetj0j+X20mDf5vaHj3PQPgO9H3T3KUJQxNxZEyqml58MrJ92fx7232AtQt1KRqGCgUee
Rf6B/Wk9Wa5iQ1PX8PheDzvPVpU8aHCsgoEbw6uE00JXdOnf0FR+ehrcF3iX29eMMUZOcnHe0mSX
8+9mp3e2seKNXt8IJxKUL6Ir8lUEVFhDKANYvIxKn9dgvJFWlJWJ0k0rpF0eTjWNJonhtabTQEm/
TUy/bH0CPdxyx8+1kYzpD8ASrM1D/F71ck49AucQbprVG+lHREm/kio0IbWNaYPA2gOlebTJ7djw
aHQ/35zzUZLds+Q98HXJMKNDWLKH+asGD123ayK/o1BeP9sJ/l8ICgf5AnFudd8VHvYQXTEqWQyx
nZuIdo1TuCaRQ9hZdAGeeOmExkKFuAezJnRfdfvS9xrNN3bq1qwHhKQwHlm3aP71M79E2hexL1ji
Xyp2SaOaIR+pa4z/aE/AoPHR2gUxWCksg7CieqAmuI6OauaqX8/3CLt0OoVfbi5j1Obe1REJclb6
9DDiJfUirIztHnEESvA9GG6chqaXIP9nuIxAY40lBWm2Vb1LkZy+2mXklpy5MWYebhPw068xTHt9
o8/xxEAO6xVgX2dMrbOT3skc/Vtr39dUc5XIux2lfHRXacHw9L5NXQNgak0kExvT5OyIMCZ26vzr
Kqwmss4zQFDOrkyh7Y6bom2g35Y4yuShuvg2VDDMsc1V3WKeXT2TeQPnaVJ+VXwXtnbuJK0DVKIQ
g3/J4/aUM70mcc9lhahUrb8eeCuNSk/b1HsL9TXW1NntlqhB09hQY7vjPHBI+cAC6i75Xen3sXeO
0RXocremsN161vxZjJAcinc88Zz5qeFp97m5x0hpghi90qGCjbRzQNyL7PI9cfRQY8uJ0USHI/ap
oouKkQgGQIRwOWZxLkTxRkwrB+l//KMaQuPt9XGykK/Ds46N1GKeONkrOO/x7zH2GJ41msOP3D6L
B1fk9Ebxy62hXOZeeVDfL+ZA1j0h7U/HnDwx5EGmLZ4P12hE0ziDqVizujdml65RRjSBK1cv7P46
XsW+IAa/6gFO6U4Ee82yE1A1rOC/2r7NvVFau8+2BXcvZar95dz7Dih/bOeo59ELjmIQO0zvx76S
JNaz31FXWMtDXN580S6qoHP6+Ex8LRSCl5l/9ZG+RHI253F1q+CG4xyWhKMquPpKmPEcnJT4XOi4
iH8VCHeKdtOr11iU8VM/OaS+HKIF/nmHYhnAYTvkvopAVOKJvyEY+dFO/AsBRGHMPrwFj/AvG6jy
r/Pd0GFYmYTU8A8oJv8437VXdC3jq9Gse5vaR3RxzLL3kLCn57xDTfQWXvjY7rHmgA8tGvbSidCi
fdGFLqROxQM5Vxq2ry46qjhtKt/Dkw+RT0eZ1Aow8zxPzVkf63ArqMdRoLga8rGyp7iKW4+tgA3l
OoZL/SYHNe5sKoRfZdU74NUdwMRG0xUB16kFYMAnN5p4rUBHlpb9Hn4+14ylCD9V+kI+tx2igzt8
+hiH3t4KxB/bYe0XIcKUdKUIPdE4wO0byVBa4QI2jxDDMGQvaa/mdjDi9JIh1THpw+yMuZg2EJeU
jcXvaYfqP/8aIOWB8YHmPri3t//MBGWkhaoXBXSBUl3uecoAJ0NEPwACPjV8XcIyzE4lY1miu0q7
qdd9f4aynGvSdKGjxdoJwVD+JNuHLx6sRP81fPg37zLAnpXu/4evux3Nbxh/LSq+btK/rK5u3pnf
gm9hoPFQhlrQoqYp+Lv6uzI0gKWMIB0owWVQvCmBeB6tH2jailcr3ipf/FQ+yAfoPg508r503iFl
SmrDx87TyQULvif72pd4TvudG748vusmHnN4eEUl9RaoOxRqfOw0CsYRUujnHYGi+wiSfCCYskip
hgI/r0b3URy0SwxojPWfpzIdhD9D1R9T+QcwoBS9qEnOcrMW960NHpiOPbj/Ms3DakDgpf7nZl41
x5qUBfOnF9zGaAaPxYRC4nMseo3Lccpsq1F3vi8zJJmswQ0NW7ro0gHFiPcUTcdiLP7kAy3ohmKI
i7EWGAzwg8F8Dq8l7T8l6+PJuigCBTHKApFzc3PzZMwPhjePAR+jJj1s/BTh2jvDLnoYaTsPRMKI
ImjYp+2hw54i5trFXPrLUJm/W/WmgmkzXTE071o/hqpo1OLVXXW6dhT3Qd+BYpsr/H8l/AXr4Z3W
19JN0/D5CO7yQD/0pibFixAzJXxAntKkUCbEKT20h1EYxtkRB04UsQ8Pjtp9XY3Aky8PRyvCzsDF
XhiO3ReP1JNw0NDxzg16N1telVgbnOiRux+im09I2t/hcvpM6aI0p/Q15gcVaHrTT/H39O4v59W5
T9qmDEdbyh8tztYPuz5mlCfOG33NzYlGanh/09/TfbxUEgetZ4W3glpZszcW17D9eNHjkdrI6mJI
pQhOb2R60un8Gdd28lWNe7Gn0bP7+dpcDAdzL5C4HBM0pfUUTmEcv/CB9bTW1jPfQFuWIJJGqb5X
QviNbaQXYgpDXBSNnE7+DJqVciyxoPOMni1RIrhOXof6ZV8pFUAPSQOOLCPhEMQea1DcPHXZKERH
bkVbVTPoOBbORkAcVVOHOSqYlIBBIieb23hDZlj4ja/o1D4GDWrhy6vh/HlymHA8NIGn/Dj+EF0H
QCajQd/zpxxHftEqSVMk+lwnKvTeZU1CdTs7EoQmma4OAhq2agp2rrWoFiCYbc9uFVyERQx4bYKb
4T1vM/yEjffWMVaGaKXu0Rx0ncd7HA1o8k2LYUYLoNeytdJDK9nWV0TPOMlk2fOkW4ho7blwR5ep
6GvoIYSdBtmcvkRrW+W4ouLy9WpXfbycBKexAqLAehODL/SDiaGZWqsC4hU4gIYXkxi5dCccT4pP
LEGEG8g2L538gkj5rKDRzwF4pVnFY+KruTcy76HyXh37bz3wMKjuhvfQqBZEi2RYO2FHALU1iPQW
ZyxP3GikjzsNU84DcV15EAEknlu1brMzgoOqy49iFH9i/CUve6kzZCrpJwWQ6W6vRtkkVRyw/y3j
SdCGHOTLycflnSnkFGtsivBuJwjd5gSGrkcLMN6mQZSCENtmY99NYmYvxiN7ru3DD5YoLbvdyox8
umnikT5hqlzfn3tprJcjXZs02C3ZVwnBeITycWbjpvYVW2Kv8+kDvY4NMzxvayxXj+n08nJfuDvi
xNfniXhyKq2v0fsLzucXDeizPRldwWLq4EEwSeSnIJ10iCbPPmIlXvGalS5PB4wh/g0WT82OE/ft
MayGszY4JIo7am7O6xFKF4/0AA+h0p3FaKIDRBmY6nReZ4bcsymZmDq8kRWXOAgiU8yLWfKQeJca
dnm60HehOeTVyfh8pD3VWIHnusxD2kdnZe5b7PofcU2hbSNAQGHYg2nRhhZAYtfo2KN+q09IDMO3
VzzvuAXljGyRCNM3lBGV09qvcRbqnBFvcCuF/XEyedj9PamEZbcn0loT9nnVuS3nH/3P++hC8/Va
9efZNJ1f9gT++Lz2RTj+SacEvZ7r7GgOX3i9CufezTkDDRwyQ1XAKUm4FiCEndMoTeUtPymDhZ7i
6EAh8dSONLqq5/fclkZ1S+d+qHHpht2rl/HHffrKNq+SYRpxXA3PGIsfHlhRP/3kjq857T8NcwXk
n64xHAMmmHwYqdM7yl6LCSGiZJNiqO0eij/vkAt3kRqyB9F3vxil4rrxz14+eRT0U0Wa/dxJMFGR
ESDjMLxiSCaWvQ9kaUrL7ZXKdu5UxPk6ynXR8DxSEZFf8qE55mdfJ1E7qqzdKRmGe9aC3nN8EXCa
EQWX0bOe3PphvGfL0IgD+2E3Y/WeL4P6Pbf1hWkOnq/dI/KYVE8gJ0eNfYyf9tjeowMfo/fejq49
t1olmwqMdxpNjf1j183w97tW3ugNBRH6NdE49dbUBjhoqBRmwnk+hdxWh9nO9G643UT2Y2wCpCfL
yO92ENrFkdbtMGXG96nwFYR1kHNHayAKzZJWMUR1nOjjNThpkW1iChZQ09FoBa+waYRvSMsW8jYA
DDX4j6ugXwFEcA+fdB5Dgi84eMT677tfmgClIDMY9YS5UI00rDxdQ/HZ0crEkw/t8jWPB6286GNk
nnsPeRLTaknlivy1cV99qsnLplneLh6ToXITuA0xHhGxg5XckN47bZzRjdNAp26dallLjg9HhF5q
GdQUmX8K6tjJDrFTXSSK/aSXJcFqGbjV8AsLwxbuaTy3hvqWdySZH1co0h/W0GQN0nyA47bS4zTF
255uHX69VofFctLcRkqOKovmy55ouGwzG7jg4RVxabuvN7Hh0PFp3RypJlgrkQZo+s4z8SkB0ldT
k7ViYHxx1aurjQdy6iY+ZBEkmNYc7jRcx4KyQIMuAUG0LhIPfTeZUBqPDeAczVVoofJemDHQgPX2
9PrDPrc/ZP99HspF+oEXZc+2Mmwm4q8nNqoz3CZxjZLtz8FlcyGr61zmSDQnixWyMdwCVmSA2fnF
Gr+wsgdUcZOnn34CQ0QDDFtpbL15urR83rweu34gP2gkTYM8GWW75hnWEUmqq+ouXveDEpbL93qS
nmIEcfZ40rT5wmPd7el2OZu9ZLepjvrGpB0U71dPGVedCQZjWig5VEE/1+02H6bV9pwNzvV7MtfO
o+hL892DXG5rw7utU9xe6XDlPTrdrG2dFzD65chGKb1XUzzNt6YRsuzvI7AywCtt0YHxVDhCuZnu
1MrcADAZYw6Xbrs5bJiYjgDMlMEk7tt+6UrWpnXyox5Y4PL0xd4c9PXj16gGu5jhT7uT9lS0cUPR
vXOEej5771trOc0XuzarMd/e6gBiomiZQZHqlZ4e5ro/kAgx1vfWvb5pPihSDfYGejvLLadkh5zm
ucsR0scBhq6AN86BdntdX8LmcDFt3n7jWa+wOYJ+Pj+qq9se78ikkkBXQrJFWpkAg2HvS8EQIQvB
Lzssi3tDjglIYHQ+LSNiXcBUtouoP9WgviBFUhvvDMF1EFWcyIsS3SyP4+WRB9f+rCwHDGuCeXPr
lj7g7YiNYIr8FvjPxe9h9R2op9tEvXuyTdxnLfPCXWC6fEUNET8vt9k98EmIdQqyZoPJQBvKo/zu
0XPQ7i7ucxM9fUg2TRh/dg03UZ3oNOEfLlvyk8X2vJPD2wGxlkj1ROSJMNRIX0YeDbSdMuotAUss
gJ4VbtDGd9BGJfPuNWET9gej+Dzsk8tTkYp1F8pOkjmQhXBtsybVsN4rM0mcfDdHPSFb0zvRtzYM
IwWzg/TU7enflxR/gV10KH18ICe/sSonO1Q1FQBkIcQ0ICtvncKr2O8wJynGD/LpRTl5gBvNmlOC
FQcls2lOy9mAffBD+yjv7HRYHRPbeiaNwopYwMP6abcqBZZZL7AwXyBWcZKHe9sQPhWrUTIkX1rV
KAb4mKzZFWv0Fn5dDxk91JPcDpvIxdqDAu/q0o4/KgB/gV1ZrXupnNwiJquI1XOXqE8eJuvO9XGT
I4K9XoL27l8SCOmNPir3Osy6VRKPnmvZqQhZj0Yfrz5Aq3gwim4OcgXZm/V0mSUtE7ZCbCIi87Q8
aYUdrZt7TRxSJVHh/hz0Bw6YqIa8dt2OAxX9qlCmoLoVS5rEUX14ZmUHsAL4JtmBfe6C3n38VNGS
cLqddjLqkekzkxmcSxhfHblzmKZF6RQPl/Z0ah0SvS3x7pI7V9rSbFtZdPno9kVGUo0rRvYLc7ig
GacfUoAZaov/hKRi7mDrpYcHCdA3y8iDh1BfXIuOdhqSm1kfzyqfzUXOhlkdVnRnjzVA62CSlW48
7wsrvZ5hv0Dj5pwYvYBwsSNM7OMpeMp8BDbkHoIGzrUWgyuTXWa+6+fT5KOlKDBrN63mN9hzeMm+
marxwJWpGGzJliaPZEoQoqP0ZU1vdFe3fm/WvhtgGIh7DOWKrdBJ59lSduujlA0RnBCCZPnba4lq
kHvGdNpqMKKdnw+3WaY6mSUE1rD5IVEpT2ntvvfmsRtdnKJ+b2TvbDr5y3lMzM6lqh/jisMZHDxZ
Ia7VOJfDsnuNl5/nIaZ1589G8Y3I1Xghw8uO5THl5A9oAyRUCrIQ0bGzmw/quyMt7KYcpGuMSJUX
WdEIT+lJ+34OXssKb1qi0el5YqCyU/jwlkD7k+tEhk8GL4NpzMXaxYLDwZyuOeLQDHpYHtOoJi0E
iAKss7zLiILRIN7Lnv8c3/StNGtvH9AgHl4c4yboPDNHXeCt0pw6gkAQVQO17o9RXrHf9HblsF09
A7z9dsCoLESykKfi1/uW82aVEwI57Aw5HBLKbmBFFIkcdRo3DswrdU3RSV/0NnCxNvfGrd9grJDm
YTOC8U1JwDBDyFQD3oWCMH+S1T/9aC15PY4wNhwsogTWn7TjPuKhdA7tSoXt3gHvp4bxQgwjtNze
B3Oy+qwh1u2iwu/pu/PwBR4M6GA35vj8WXYuveWpDQZ7H5rU0yAFOL2AI7W36Vb3sD6HCtY+HSHH
DBiDfqrIW15u08f2YWC0uXiqLkv6ioYdKUs8ILSURh26F+zIGNIgwmHjKs2GjtexbrsZzIaRU4JI
7C7+kOwdOhBFiMK5FVTz46GwaySQT0W2o2crixraesbmrw7lbWTYZEpNi6KPp8e+zq6WTn0jtCSk
kTD5RbfpOWcxv8YZnrZr5h7G4ounbJveUp63rwBAAq5BYgfKMVJ5UU8d3+cpuGXlUk6C8Vt8ctg3
C4lWRn0q3XcMVBe5irq5T5Kb21NHCdWfw33CotCTQClcCzNJa/uC1beH9il5L2LX/ud1ZMhDbdHO
KI15ceRWzRoBozrel1in3YOTx10j9x1dXh4G5JDXTtYT9lZNmAnuz5HwuTsXa7UapvlSlv0enoVe
wgmOiRgqV8KsMkjH0ub2Wjb7mndfXR1rDFEylQZPjHETVAa916ksQjO358oVhe5yB2ak97xnNW01
21jqpmdUdg78IfhP3bHP0tfftIxgyM33OiwXrJa8UgtQSw8l5JUuc0UOsXmHT6w5y9UNITx5LFX+
eSjCNizslan28F+yhq+yrGAzjR+q26UTPQplsA2UpvCCtQ/jC2fPY5pSdUMpBl1ALBQa7/6ZJh83
lWzokMEBfO1ZvELRUb6EdYdaO3+u9/AqLZplZI0e1kgDX0bRBdECTq3Wy8aLmdVzWaevaJgqC0PB
qNMp3UTyC2M0PFxffi0FJOy5SQAEKoJsUj98pX5WB9LTuZGEUHdBFvcekhEmg23v8KjHVbZqpPmh
pLMfvRt8pXSnmLrZHMWx83mtHp8AkPv8FpAkVMiu4BmHN9N10eD/+HIpNNfzYojHOvoz0Kecuvsk
H3hMqtTtg0L1I7c1ppwW+uwyRHSM0GND9ZAKs3SqP5L5RRtqhJIf/Gz+eTUOWYs0t2uYE5Mt/x4w
qcudSQAfsHKFOewCY22KeOni3B+zYVBbGfXSADNgjk4Oj5L60M5qQrbuC6IyuuFWZ0eXXnYB7o6R
+o6d+lJ4EgTaOg4knOoVi3jYVLCZUlnML1ecW8c69ysYnBKbOezcemDU/JYv9e6gXeho6KPOkw/9
vGgquALGJ8Gh0Y7a6ypBW63pRX51LITLqkcK2bEZ6NrifJ+2CMakGxxcex+VtNItgkP4ZmxK8vTc
x8t6V0fifHz0c6fP0X6WZ0YVRpizlignASFhIq+l43uvsHWEBB5qcM9XTwLzN4JS4zW6Pt5SbQGw
2hFuUFq1KDfH7pmNsUMl/vKyayu0olVNJtMUo+xJhm8hWkJhuknI8gQTbph2XlZ7pF6Vj/sGuWSO
SVjnRd3s1e6gBhRymPCDqQKFRFvr/BVlq66/yaLNZXkO6yeGgo8Tcc7s4kNdlsixW1s6hw8wluXt
7Q6RaflSp9n4Kvl1YROhW3eH2nY5uG9B22uqOyW26t6FyvWSu1siZcKcebhVRkoozcCS+9B4btHx
1goTYeR3++bghclb6ZMY0n5vDs6td9nCoV3J0BVP2mAFiTG6+IWGy4owMsvC64KNnvVxz9yoDWvd
k+/v+VYnOq9C477Wz2/ZByd8dvegukcfNbQUoBz8y4i0Ntzh24lTJ31MdHLeKfYLcxKBchtf/aKC
wBItqFotEgz4Br1DjloZB8xrHG2l0/12fGSgi5bXBCqB4sfto9+O4uhEjb+9OKW0eDSz3FikI+TF
1oafIjdSzhJ0TabEnbT6+k0L8hWvHwcK8lcSytjneOzC9uWQ9RpwLUQKXuB6CPn5mWyKKYXXFXNr
lweEM5blss/3kG97utS476YHu7tHGOrcoKLHM1mfs6vKg17lXY/ZdaQN8zX+60/U/p4Ig9azbC7F
rjzheB6lD9fa69S+SGI1+mun+SZeXdHMRajCLUgplA/MlZfq2b/1D00y0c6U7IyxNs4JqZtxcnGl
Mnxcpw9PmjHlrs2oRaUa/OGkEUaLwBXr5vgjGkZkSG4f8YbUxeFZ2V0WySy+DSFocuSo0uAGNeHq
nAcvFMJm1nuHbFnfLhHce0j2ecH5xXMqUvMYcKjojavYKzSEYrIdJ5q6lzS/z46GRyUnFcEF4M09
DbTbsEyd5uwAeOgbcRuskHg0N9l+2I0OVLw+8OEz86lEP4h/p0FUhxeBciGH6ADMR5Az+VWW5RXd
UAulbtxLR7k2uhH0VdrEJNG4ll7OcgBduIfNVOPYvJzp+Ss/2xJQ+tYN22OHKB6oWJuFRu9TpyZK
nfTJZsRN6CAjmETIBVs1k+4+vSXHAnoIGp7sItB22jh12FdVfd3QZdc5hanb0fA6P1cfdwtfCb4U
4bv9GLyefn8HWPtB+ow2atT30rtDzK56Nd7N/u3mnlX/nkwlXBXhNYKiwHSud/F9KGuj2BjUke9z
tsNKgCNJHX7QXaGlEoA1qVdfqf3oOtH0p+nL57VpeBx0kV3kw5hEsPOSnnfLNhLR5CV+Y/L2qu0l
eouCStR3oclA1JUSPx/2b145AtC19X2xqSbqaxBtzyPWUoeU73l7fqFqE49KaVMArz+TxjOTZWmV
3gVcvzl2+SE54yYJBs5dTBQEmBC1oaocty5+Eb5SL2LMstvi1OmbGB3aYbW59Bo7kRwNEa4CuT5Q
OjVBgw06kF2Gs8xeGx7S6jXFJLZTqNewYIsBVCcF1GKc2NaIo6OmOSZy4HF2hOYDdMQcY5k95i/F
u9FagJPSow0Q3U2NlUa/HBBvD7yxSd/zYdZ9UA3/JBHpl4VrCKxnoOw0TfiCWq6UTh6m1yai/6Kh
vHUL8naOvOnmCcCtbpWgBDB6OTVZuUVLz4rTDzw3AYvCCtd/JjMWf41v4v+xdF5NqnJLGP5FVkkU
biUj5jjeWDPjSFBJgoC//jxrf6d2nNFRXKzQ3W/o2GpmkFPDfCBynbN7aNNWiuTdsHre3eSowLoB
YOrDDzt0hg0tIuUnPSO9Aowp5oj80952+2XSIB1vpDhMjPXzj2C0gL13ZnLkI6vtrD5ZFr1nxFcj
W+gYvImUsyT+C2k+XCTwEFNaXFbrCQ4/0DOewWVbsT7NKQaIWYNvA71EB/pWpjClvkyruam/70N6
rRfveFljzvV0XlJURCYd4b0nVCBgkunwtpxua8lwYj7ei36hk7WxyeaE3x91OtaiR9ip/oOCBRTA
8YT6yXOr+1oopN7mXPFwZra7yGiCWHP2cG/DMdUA2mZCgaY6H2TQA6RpO0u3RH8q1sMPANl0B6X3
9G73kgYQZ6VGiHhHRSTzVwr50wfo156Va+6lJZqwO408n7TRh4hAWT9gGhwqckFq9F4K3bv2V9UJ
SLispwX8fXMZQ5lx9cv8id8UFOTd5+IwQsrY2pG2t6rdYtpbTwdtY+b4IL8Xsuqbk2OIU2i7TkUE
GxMSNNrUNGfMBen8+n3ZHXZBafQWeYvTF7OhmKfS4Y77JEj3srPj1SLbKPvPvqNJqhJMVsUP5TYg
zWccxXTyJSyby34//+wVnYxQfpD0TZbZrEidWnMlSAhHc549PYViR5g/HahI6c70Xru+cpP3Bi7g
J11L9ar/eEQI3XzYXWCQgGB6E4CIcIjGk02d2/lGhSy4u7tsERT1cuU6kYlXIO5jIaX0gXFszmCr
2647de/QBJZNvGm5oWVayMnqZdbhkwkl309Oidjwi8lfuyQzG6aPEJ7XqnVNh9QB8BZCdXJOQWkm
GYuqWVdZ6/Qw3BT7tVKexwvuwI/9WFqY4+Wjoyiz0KtlfN/wZfda56alYxXCaQB1VQrehl2yF/fj
8/P6rJbmDespAI7GeV4xdyYwvI1Nj3ZOTNnHk42cuIuI8psD5mREJBMWgHSGUR2d/RDlFav+Nlmn
wWdNe8YjK9BckO4pxpQz7rmXUdMRTWB1FfS07FyONpdVtZf8rLGgFxVBgsf42xpOGu1mZ/3sPSu8
CdPZYQkmuP/Ahpri93nSmutIbM1MVVC2NHg8CJNJkapu25DnF8DQGVS937b1ybulCypMbFUcxKPg
sIkFQq3SrXROwQAM3WVIK3qXXuVnVJBAXj/ZTt55JHSGuayMn7ERqBLQ9qtzU5aJ0rKP16XbtSAY
7FyvjgiigIM2fZQPq6Z9iFvZyvwx61ZmBpEto0BrtV/jbeyNg5RePj5clq/SMXtxIuN3CG+C3rNn
ytowkKpfydPgu0AAkIihv94wZz1ip9h7HD/P6RO7HdOuaWBc++R0Gj9NwaS1TKib4RhuC4cfXL1g
sE3asuPDC50lwU6Reg1nL3IZnlIF+CLziAaVpmPuKwhttvhewaDzEjxcO5uiDxiIBRXtUtuXE/0D
bu9v4wTyoPAmr+g/ys3YhDAivqHhwDr5x7Cpop6XhkTi4u5mTtkdHjcFxk9KvKN42aFgo/QmiNa0
OWZp3gWbSHAo+q4SRCRHGEP1VJB1aCjP8mNdUxXDbxZ6lhoMX93Xs8OlS1BQUizVL5wVwnutdcmg
YReB/UF/dlKGT7xhfXtzKRLbpGh8AOoFregxK/3kRwB7rXjXgMYCMPiewX/0IXHZhTwl737BfBFk
oc/t8U1CM/EYRkIMd8yovoILZVRhnTshaL19wvHv+zbQXTjd0b+NHr8T3vLJHksv38Cc4/aOJxxe
5HzkFr4T/+O7TLRICgeGUlzgQEgmZMB8yQ1EAeip+LIvjFN/UN33olpJjma1q0eoagHEYz95eNVy
PzJsnpZTJq2xzJ7F9Vwrrq/JXlM8Tkjp/V3BrIRjsMu+BVGqyb334NSOHG9etjlnMa0vzfyzSCOY
o9B7aAq8iFm7TIMo+R6n+7bm9Zc9LaFfUxPyy65tyikM1LH9akShqHh5o7ut0QeWeMc1LtRtbRx2
KTk0/uYhmjZfqNE/DDuBG2nVg9OeUnWTaa45OEPvyksKmm+ceVuoraNp6+O6fbcnKJD+NMM2xzjO
OT2qkTOkoXNYe2MUKD3Bg9XfRnefftHmy8X9O1at6m29pGnZB7ToOlE+Cg2GmU3kDdbZBt3b4mWo
aACAkN4Xq4yJ/QjkJpysB1ZDOcUxeGhOVdCSyHoT8DTTi6+cQ2yN6dtr1HW7C8dPtl/xOYgKuFVa
802FGRpDFREFJBvFinWHKo1My265tR4x4UlvbHvi8hCy7Ti2369kOoAQx8HkbWcHlv+8KpgzzK0s
0Nb6UqN/42cxrIR5aUth+b1NjC9oPWk0VHA0SAM2F5iWo42+E/y47jR2H2MfevrEYwEXmL4ymSAA
ogWjiIT7smDjlVSd4BYnm/buEqeY9E9/2y91RXyFPpZMsHXBa6W/jCnUBorqpX/g6cl2nM1GmfX2
4YS/Cvc3p1JMee/OzuG8cK2aJcPm8txscuX7eZ+2nT+ATumLvnJM6F3pMnO11E06Qiu7pTJAr+qe
43+axTYec63HYZCPdiWW6nAeyI8yGzdx6Bi7kiNzWRFA0QPmge/bLtZsUNBiHmRuO1dsDTNaEUsP
FD1rS4vMd/i+KnQyHJHdGFBmQb4S3SGdcKoNeZBSLV8bjIkPSvRz56SioIluLhzmSiSxLPEtkHxT
nvKoqk/jxlWTE9igUR2SyYaUpUk3Kvxw2p/OgQITS5Oj4ltyH23YF8uR8mea+2b3bnw6YU+s8R5s
N7lz+MDnnlZ/lL2JydMuMMcbBokzsMPoVQ0oq8V3m/ypnwHRV3/J8h72fjWPKbpOP5Rc0E4ImrMd
g5GE0N4pC8NEL+YfP2EFCLqdH4d3uLYf1M74m3Ii+tUflXNGlcEtwgkX1P3zIu63Jd95nR+ujOOo
sDd2dew1XYVRLCmHLwl0doLci7G36PNanO/nVucdKSJxKL5hc9JRZB579ayBpDk3F+UPYc8MUoB+
Bff9oi/ProSkc6z94Utz5Ksy2KQcj5/UM2vrPjdoanAJYA1ghjAbLdQRqThg8Qzemp6BEPViht29
GCDr7y2qopj5+hTAG/7heX4mWXwlruNyTT1WlW9cBVOXq/IuQUoZ2UN38++plMFAAT3BNRVXPXyR
bYguQkHqlXBTJ/AVQQWRqfHgZ0PabRuBUU4fxNvoo7kmXq0WPnrD2xGlU2Cpf1dk8AKCO5F6OMzx
IogEYMeibhjfmBJy2B2SL2ofzuQIkO/DjLZz+NPdPqeng2BOS8BkL4/gB/ZwWHDV4tNkx4Z3pOFo
+PImx9IF5v0GerI1Ory0a3FH6O9CiR2bJfNYnV/n9/a9ejqjE2RjWLgqN0xwtFXS7WYp3pfkqPLg
DHwYDUFVZrIwL2bFH3RtpBSKLYB26oHq4R2kzA/ZMQHFOMlYeoLLLebS/ycal1h5lFkCSrY8kytw
yy/gf39yrP4/2vTNCEm4aUwjufFGvik0P1gJ0nLDWqxABt8rSmNLple/NY/w5JeU3p5O6dbb3O32
Yr5JP71PQz9fTOYPf+icwuOSHfPxcHLmlr6Z6gX9wSaumlqp30d6qLjJitoU7413PmbV4scEz1o9
NNSfyP98ZFm0cuVnYSASIvWZ1fBf8WI990a8gSruhs9QPR3IH4smKoPRr+GNfstAD5udYscc68t6
2+4htXrZP447S1FcyyVgkTIogvNBERP9kgTNG27nP5I0Nx7ad8vCy+GIs9rceyhB6TinZzGy/y0m
QZkl/RSkefhflBeMEMvxALI9qgcuyBREHi+P0gUssX+kfNF0nUa4HVa9MPRAnZiBUNHFrYbWAveW
a3IUKtQFxeXhj6a5Djssb6cHkl+62RW4WbAKPZEVX8eOTOzCpFTsAS8QX/HvZ+wdPox1ylz8j8Yv
/dtk0vD/U3r/4n2abfIL65FBpkzzEK/DL/FxJyRa07vYPZSZeBllBsXl587+XTKZnxTfdmxHm+Qk
lsJ7NXFfa6EV1i3x+cd7xntWrcXIiVnPx7PptpEzrAoPc4lsX2tq4LpVbUzmOyAguCTLQmM+v3fy
f3sa81tMiscVDVgetLd0MQ4BpkJ2b8F/5rQP8yiHVv+OUP64ilvTvkc0voHLTiuP4V/vyHH4CMQf
QcKXMR+7L5jW3UHMq27Bx+YIt8VKEqPX7NSJjaxp8Qi628D7GRT/UiZG8iU+ZG636/FcdBWuWOJi
RYr7/vxjL/mj8g3CfxbUejon+OO52CSU6E53J/FHPYgFLnRE/oePpzInVA4zxRYjTsteLp5MH2D0
E5HDvnnTf5cW5DDybUXMarHhMMI47e9iHmQkxdLnZy/ha5P6yLUwlmUGt98QnphVTDP1UHNjWNHw
TWCBwlKV5CnVTNxIyqDgww034Dv538CU0Mj58reMPr9ZgKjBbX7HntAi1Ixl4dCDQEFaICQCgpQu
xnNgLYg1zQ5L/TeFb54iFLm4esAJ4ihn/Hd3Yk/XHNJ9BBnOxVXO93+xPn2sEAYIAYDmdFAzNxMe
nDgveJ8TXklzyIlST/5KvceP2OopLnwJYro4Bv6JB3YiwSJcqoIHFQpH3kJQB1bav8MUxQB12gd2
0yQ/gJceGeaApeJN8l6nmAyjdUeUPH8b2O4e0dOT9MdDr0BeE0DbS6zJubyJHxZKAyJ40lLPPCvo
eyMRocWBcpa3mlPxWkLDIFIOkePV5BduS/cELqy8mSVmBmltpyQho7MO4fRWkKtIIhFSf4uoMIIX
Uo+bLNmjM1cwEGF7pRAI8Y/z6OzxJEg6Wzu/iOufRCXzQdkM47/LeyZJa2LPPvPlFy87/krzvST7
CpBaS2+1uKWNnfEV350Ht4+LKoeo7A+f4Xphc8zweXkl8XRsROxMavxX4IlgAjbNap1TugwHjXBq
PqKJwWUdsx3q3mv4GjVHemo7d2FVQtT/eh6UbqVk7ntsX4xVrQeXx0J6alPNXNfMS8kq2R/Xvbxp
10RQTwJjPXh+PPMHRgng2LgkoHIJ9gieTDA8NHW/d/gzpj1JiGhCI4N05oxYY5NVu9fiSP67906C
lq2fayNrDC2pipLfyc9E9V86nT1mKqn32+lVL0uWE4nShjmbQMi62HIcKsOvqi7izh+/g/jvks7q
8ij3b0tZSMDS8Ay76fju9LB96NZjuvnbbUdXkAhiVE3zJiD8SMj0ZdbOPlqQIn3g+z9652efqDbX
2iSkXwGoQI5yfxz1jdUHcF3MVyBftsRiz3k9U/oNwoFqJNh0QG1EzEO/a45vZkofJdryY7pmEWQX
V+pX0G7i1/5tQLt82NqxL+1c95o4Gg9e38wK9FfZVjm+gKL2OYGhzfURk3f7Trd2TcnBq/0ovvg5
INa1kQhTe5jZczOzymxpFpjpMwNMGLSnbGH4fY/iRS78S0lCxtzsy+cGxvUuhUj0Dpp6ribzsRJ+
njBfjyNpxb5yB+llryLTmMQ/5eX39Qh0ivolEl3Iltd34yQKF2+MkOrm9fr5bZrTieqASc8hofHb
wHAO0GGa0W0jhYWpCupDjelBezAGepiPifKXqFfZ/36TnfTbWcq2m1jyYOubF+EEvAMPhmmiHmFv
8Y3mTc8v4VvuP6jhZZTg13dXPX7oG0UzJqoWdOYOO/S9e2mf76sf4Xi+7pbGVP6lNtiNzkeuaat4
x/bUW5/hrOTAKuPLVNvnsAefmOom5SZ23wUuIdXHhjF6pRZMeDv90CEJP61N8yQn9wtAriCnRwik
vIGzrJg25DwdxgyTlJOdjwoVA2ktqlfCNc0F0yyNQMhVLivU1iXkV1GjTd3Se/+ps/QXYhJqu8ou
LfWIhYqtAi96+/sSjcXIvm+jnIbq+h7SeEp9cRSMVh2EodjSN5NAQQkCpxXg9DLT8ug65EH2Rx9Q
raf9wfNrQEfgEtGL9nrZwy+neuyNQhoM0DQG+5NmOqxp7wC7ToeGTpP3b7AQ2TK8DJpxBcEQPTdU
uQP09s9z+Twg7e1aTmC48I8AwreLbMxG0twbf5+tepbhUJyl6ean8FhWWA/+5LPODH8fs0oQhNx6
PDVIGogoiIai2qCnm6ttPC8GttJX8ACW8Ebjab4tLFjioEfI53Gm1OewyqWgX6U/1QV1iqVcgVkU
aXrRbe1hwcR87BB6pJx7+XXsaCKNqs7SDJIsmY4v/eyqs07YjCkCB4ArW0RT90W2o+RHSMqPdw4U
PmLaoK5tqKIjG3BGXoz8y/6xGw6og4gi4Z0JR5T6iwyI/hpdRYeOuUo+BWTuIVVoN5g/4FazVI5A
JpxiCGdQ76hhVouDxJuycm7qMjOsqadP36DMD5QgLyf5Pl62U/USUhk3lg9QXa9xHhT7ohQLWFCG
CjqHAbcqmAzOvV53tR11v6MDBl467VJnUgnJYfxHX3p03TRVGZ2q7wIe4fRCqfXCarEhQf+MhYa8
DiCzx/DiOyqozM/GAuusLFKmf+Qz6JDTnilbGRiNjMjt3n6ZuBqYNSwtt4uwlLKT2f0E6pEATrka
YTb2Ow4EvdzaePE+xtEa1TlIN8WJPAICnlVvZ4OwkAb2cHGa6ebShW96iNAupUbM7D0KH75FGsIn
2+rfxkEVPepiej1t84erexq6EdmmrgBF/kIJKxSTk7laT+WwogqPscVoRUFXZtW8oCj9xa7PwjID
4b8FN+z+3cJ1behSZ7fnmiabFaIxT4NnRxEADF3sR+lCdIMN6tV4T1jXbZgdXvnGxeMfK3w3Jkk6
FwvzJBqyDkRi5w+SoguagDpezdvDaOKDh2Yv+g4pp8sAnY3+KoPFfsfSIKm6tt+j01nC44jGKFcT
Ji/eLkvhttreIABMtq02HZ8LoHXv1s4wZEnOso9bzVMLsjWtfKnfCUHNB2uKc4F3nxbKi4LmC9sR
VkeZI89uF+QX2leyJzHm+qc+0CRuelDmoaI1q5R9FEYsoWrIsW3sXw6qlrHqxt+QnltMopQXa48S
yTtCRqZabOGuFDFOig0W2ke9/YIdqES1bBMhm4EJlmd12nRNtQzbGAO+mo2Ucvpk88i5oDsuVKV3
o+NzmLpvQOocsAVebbqMl91s9JXgJGWPVtv2uG7BdKcoDOCofk54R9Rvi4JOTHyZ2zSv5Iowx9HJ
cZeTE1IFAwxdrMJ8mQqaREGfFiPA+BvNr0PsJrsKzcKEzw0Q7jp5uQWxZGCsRk5D3Yr6kltZ5o85
+mILmNVbZAUkXT4UTyoXGKRlW6QUa5Ju93mHdEGYAQtD5ejjNkpgvRAQYTPRg+Wyq2d6VFD5dKgo
k62gHYn+7bC4HH++YSX6FcZ1YDy7cfRcfY3deKewpHsNHAwE7e6pmmU0S5HdQ8aZQZAYLd7kgG94
+Pc80q8gm7yraOmz+fii+jVapmAypDIDxGXnnUYfY16AM9OY6DTZljzTCEaTn2oEYYWZ9XCF53y6
6W73A8xl5ZrHVGDo97Z7YJFzqBF5mtfPxIMxch71LgzW03oyrct1MwID2n4qO8Hg6/AulsoJYocc
TvRfjjC9/sVMRj/l/az8rAydbQP2ZfPdiDrogq26OoxOd22a3JdzuD9MBt3p6t9xDXcMjg3Mt1j2
6oE6lCCkUCNBO1N4OZ3v8h+KK+2a6oRFcQF2cz9lwCkbUXYy7WcBGvOhr9Xgq8pfKY7wCY5g7mNw
4M9Er9Z/vZbEgMtS9Zawi6bQXzt1pdLNTvcN2QqHJZC5iow9/ga2cLLHXE0XH2QBF0g11viaHVYm
jZJaB54EnXZJ9djYyABeobatoxqWt1PwTIaB6k+NvdL1Lnu9bCWM6s74jkv3bVCVo/5C/ZFYhko/
SsnBq+f6DDUcksy9rFp1iQJr1M5lbR5Te5i9spOciMyVC1nnaA+buwto+kpciSP9MqvhBa6QlZJ0
jN3LHZT7FcX3cIkEQf+BUac+aTVlrM9ZtS6AsYn+cS7RFOYCGrs8lK7wX8TRllrVBF767GVRQUzM
851AcJkC1ps7OAbzrlvjnBrTkniebCGVqH04QUu8L7zn3+a+Vv+8U44Yq/E+sEz9dktVv4T4wzAh
plHd2kbXCAKNtPImMemoHvy+n8sEaerDkkizIcRNFeKYY/ScSYwRR8MkkrN5hTyjQ1CH/cR7isSD
Ixk3j1NDCAfoQVELPEnFheDAHvCdLtDlEFq+oYlgXxJ/F4ccrEWfvfuZEoFiwOxRlrhgqFRDCK9C
gJ076l4OWPeeuZPv9+EVFVRWIf7iwQk8UwVGPTdOClYxT6t4e+hlm96+X5sHXldXLE9qr/HuCqne
UUVTvOyBYAvdo7E1zbmJOp/u53kwxlNn/YVSlDCKpqluz2ezmxYNd0X+T23bKiV3tHsdszgcaSYu
p9HHvE4i6fk9irSVrCz7dCFD5VOcrLUodpB4LuCjjbaGNk3ZV26k6Jcl8eVEtnEgQKDCvWCvcp97
fQfUFV1+yYVuktUyPPQDWhVRiCr4PuHgtowEeb0MwSbK/R04smMuCk9HEQzk9pniY3mejV5zaDkI
a2qVurx3kdg+NtlqphIBtt/dEwauVR3KoAeMlr0S5oXtkemMTvUvrd5X+KcMILrTpITWgrko2uRg
uziwM1wmW7OaY5fOtLaJNMar8Y1Aic+gcN/gGK11/FSiEdfq519oqGbF5tNYLcWDzjFhFhKGSDPo
bmAlz0jfjbekVR8JEvTHNdbyukZ0LtqxXRbkwRwxHJjyTwPTM3PHO6QxT+vBbUm8BjehabOWORPM
cD2BkhveoUWEGWYjft4Gl7/4bVrPcvs6TKC/oxWmDV+LKZvJx7pwJH1mJMvtDER6bNpw+GI3G/nb
x8jP5hr7GEFcZ+k1CREZ9VRHIOHFzfSq2Q9vFA0b/g91oGNbn9IddrR7wEW7N5cnpY+RzRGR9Qiy
LKBuZCF73Eza3Md9RSHWrfXogrFjkJtdoKywJjJzDvlyEhUcZl6HNCnBYEnitH5Yr86+zO8HGgoW
S7wdUKIGbxYERQoKHL0Lo/QV5VFN2RRdkPGNLjb9BMkL4x6CeL5CLlRJYUmH0qgeFqLHogZkdXFe
qktjmMEaUZhqnRxXOK7Bbi1VDqBUZpOAdndAKrAEGc0kguXXs8jNfNoMC7ba3MP+AjcaGWC79bsa
kfyi1U5CKTvAK8TEeNlK66aBJoWPjjXWbZWeWP4npgOrcNjIY+ekVMHSOMshGpPv5gP7BXsikJh+
aSje9vzWrOdPemzRK460CKnu5e/VQ+KwSBcwsZ5sO+xoJGageXc7pxsjTg7ErFE6a5i9ji0nb0BD
L5Srmc3Owf5BQkQohZGKxU0afcXubTxLQS5nWBX68nsKdvhLrDFZo9v7HrYlMhhLvyDoxjDAGbka
nhwsODJxX8MQQXeYso+TqFAKjrWXfhMWkmF42eRwJ9pXvFJHB+RMgAfXibKhg/wtpri7L/b6yFMV
uxms4+KzptQ0rEif4PlRVkQS09mqd5mbpC+CN6dOR5vsZ0PlDTy2uizpg0HcTALRWxhB2I/DyzX3
5ndBJ1xst2jKzExlq1whRqw/G0lyJguIhGAoiatrK3MxFaEJRGiJM2FXxcHDxq1y1TqXeYnOKfrY
GSezqtNzQz9Ir/nsE1RkIJb2PulZOHpvOagkzDXJ0KPlGKMUM7WRgTMqfYYKjFA3/bmYkJWnH3OO
HOck/d4XCAUBe4TYs9g3nIJzwjJXgnMz/MEeeVx+cy6aDzgtHhgF2bwhxwQbl+FV0GtxdOTQGBy0
+h1tbHfY9uQ45xbujeVyy+aG4Wb7dlbO8YPEzqjBkkSdZx6+Q/qiIOE58gND6eDLhowvcVvUuSxn
+nlJofyUp+3h/NykvPfIieP5ZCkPEOkQJHAjEGJz6h2eB+bZW4HWillAcbH096HKg+qnv9wIcHmf
BixxwwRTVjhyz6vjBXKvnfwl++KYqAtCdfoKo0FxSOSrH86IHN0PRG+rncVugZieDQSOCmG2MX2V
9nBEirdlS2n+Kh75A7Zupj7yYgKndRpH21LDbw4FXm9BJeMLCghOxaBY3UxvcUBZEacUsm/iR55b
n9WDOB69FhUWjpT7+j78tkcDAqLhcmVsMD/tTKFk+5O/A25fdT9RGfYv30ON5QFsGnw1nUvtXgz7
J0sWsuX2SK/4tq17KdnLXCNo5zIlCj33ySxe9MBGJjp7DTJm5rC3XhYDSO4P84MJeurWQttDWbqm
uK876Q+DAr+ejKL8G6MQZAweDsJBS3X7gwIHQ4PooYT5d7wS7BnhCsNF/rPJ6WYdZiW68/LxscZi
RwsKn1eje+eGXt/0FZ6rGFZ4olMiw87fnSBqjwK6BxIl9B5zJDADqMLIEvne0sTwuZsJH5naK70H
jcIxELBlGx3HP9u/EUQVHS4P/zyxJpVC/ReqHskfNBaoND0la8FcubgZDBaWH0QisEx2c0fHoUgU
wQVUKZ6CCCukJskLyVAcPk6/EILC/C/747JbPg5bKr/yv5xLpER57vzHPAk7wpDBR1DldzNh3JSd
8Wz6afYJzuPi63pfe7WnHmFwEiYJV6HCFR5O3CbMER1cExlZqO+oz7HWkbDQGdtkVgfBIxQclnKj
WXHHgw8ekrCASkLxFEwAd58DttzOx+muudPPG0Kv17JcC1MoES5VFLOERVThvvey31DW8dSoWagR
xChktDYUJ8A4XqLdxV/1N0Q1lHP9wQxVN8kxVHytuIRv1a+43JJXZFE8GAPh3JPgVpV+iTIXm6Zb
kHzxPpow+YGDiFsVTBf9KD5+6eVn+YhJmBBF0eFyPONuipdA7I6rzcuHjR8o0Mv+xJBiLy7+iZcD
aesghK6EGm7+1xQsO2jg3hhKJ69JIY5xxVyo6ad5yFcNdJcnrSjl2dhXjwUfXJ4ZPxnFUHzbFsMH
Xrh+31dND8BCxuB1DySeaOH9Fvdt9af0eAFuVzPPQ8oC3CRiUpd1LHPXiCuCeHlZQNjwTUTjV/as
gBUkXKMgHk7wmfrkFnNYX7Q+Bcz+i+yfdYVHDwtW2ZGVuKY/bHS6Xis7/Kb82n1/UUbEe6qnXTrO
BLpT+ZVPZYUHHyeOrQdmB7Kn1hsdKi0iQFYmEQb4Pg5RG1z8dNCwXzyfoIPht3ASbLGXO94KZy50
S+sWplwKVgZ8JayxogpzzYAQ+SaBPplLGWujEksvFaApC0Zb3ol3Q7KNwUKNL5Jwxao0YuoBDxDT
x4DBi38GuLqddT/SkpJbxlZJEsjwFT+ToJ3Bw/wzFiM3++ekhVrjS4VIwjTRESj1X5Mr44F7USTu
d8XL5XPiLIqKOwjp4wXaN7/8VT/TEfuPoAPypknE7vY9mg1e5afHkYtXiHi94qcShlFX3WmJ2oIH
sfgX+9Uxi2iszIsgu5Z4moEjhC0Cgw90v4Bt+DXDrOjaf0nBBZkQWSOfUIBtM2WHCk9Amo2bBMb8
eUsxtrOIrvpfWlwxXIzdECJmwUtkwJg9CS5nxms9poaEGAWwTj7fb8Xtgf9XDLKZ7IBDZSEvV6mx
ANmGkt2dh7/Yp66Ciyfg8cvrNlIkIETFJbXZlcFzga48otzw4O6Yy8kSmT1NwqFMgHNzz0t+gfCc
e2h9imcsR3MpvEPRG7sftLVhfyM1R1s6j98k6cSV4pv3aPi9406FB5WxfYfsepEwC4OufoVXfhWm
Y0BpMygeM/ixiwRySTmFbbkqZw1NLCKDHOYSCSYL7IsZfIOZBKYucHqS70AAn7lqUYEDXX2sYiB5
/DrAQVPg2GRVB5hORujZMMxE5WapBiW+3pZc8OSawvfzO9tNlvdFsssx2cICCJQUtfAuWV3WNZ12
8ZEQlAvKqIghYj9fCcz/HQB/2T3YCWjvN5C8Ru0VW27+UEyMLmsVIBrZsbxmNgQsmxH95Rt3stWk
qTHPAuCRyZJKJ0/Eq+Vbx9yrPVBvXwFrB7j4AGTrpXU/CIAamckaIVKND50aaqQ3j6nkFt85t0q/
xX4ZYId3e0fIcKJkJeqQZWTQDHwIk4gwhm3hMZqK5SSW1SOiKHqAJxFIUUyvD3Bp2LzAzfmXGM4x
kHIT4cJAh3E8L4QtHVtibrU+In8Uq0RwbFUk71mgsh41HK7cAUM7ORxts+AFCY3Lx9ImoPn6HEau
d8l8YZyX8U1pC3AS30RImEV4RcneZIu1o3g24yMc7PCKEk3txdPFL2BGpnvHRDe3PAA72fuI9UEf
9cFTz+QNSaRtsciJ1PNkiyNfIC27f7ZLJ57y35tiC8RFwP7iO/GCFuswCTJ2oXRRYvNniubw3oi/
qSmLNWN4BnduHMaie/y8paPDPJOppgM9+vpaW4rWCOp6CCdLIYl8hRWNjPlJViQl6+gyZ5t6sgyh
f4hNHZSSBNjV5w8REScBMfFnO4jW4XOSgEg0DR97/D+EvC3IDWIJiuYhglBTktVC64mhYcBYCZ+O
8c9aELfV4Tv7anYPwH1oc6eURSx8HwW5BXJVUEIa1Hf6FcM+e+I0rCzcX/yMiBdURMH/UNhCwskA
0lBwffuPqSRYG4J4BMUBGptgOAkjybFTC0aN2PK7UD3jGki7iMoXG17iEaKO8DU0nNdsRJTG3Pq3
kY094Yn4vOGQ6PI4iQ+1PjZaPMZxOuUU7WYtwVQ7a5G2XLsJJ1TlFxANxMkkcQjiJxeIcaR4bi45
a/C/QADN8SDOSGGUJ59FTCjKz9WMHVUQFfDCyi22fuQVdIDm0AYtlmC6iohFRDcSUc8Ylmvm4KpI
7KetkEDF0/L3/dshV+U8Y8E8os56Mt/ELb7M9XA44HWLnfpSvvVCUMfUuJF0gB852VUonZwnCcuh
/YayAkeCQwv7G6zwxCml7EZXkxABe1Gbxs94FIoI8bF5BSZV4iES8ZPq0vZAJzQaUw+/LxsUWnfG
R7g86iJ2F+GlJ8Id2Vb/hYC0H/QQgRUwk6lk9A7RkWecCHYDc03KRRP0sQs7fK2eHot8AY2VmE0n
MhEBmIgbiKE5Zbh3kbhhwgRF/I26hkP1v0fE3TXmLOuloNHkkfCTZNZScp2LWHzATeW/e9CG9xsH
EYva2HPosBPQJYTOIUnwiFpWbOPmv+IMa0NxhBPbcHvFDjTmJovXwc83KKkhXfbCOpCOhF/pDzUd
VoQSlLhEOAwg4ceIU3fYtKG4TmYJ80SEJSJWEU6ZnOE8g+/yqcT5KQ5sZhJRg3jOawYumv70WIsR
LM9ATW1GFXACuwGSegJ40VmXOJjxJrP451yaOQSmryWSNsJipo6rQRd4dEEtnBhHS7wHAlhXixH4
JnJj7+OD+8Wb+0FdM0YJxYvLXmzcbHzUQpm5AObef0wmtkKxwbT4bpQRZTBGl42I7+XMnCRAE8SO
KsZxzDhh5LlmYzR/6x3SNqDt2n2RgijcQVxC0aWMpmakO2JD1wcRHhh7URB7oZNgxE8UOd3XDUOS
hbhFqifaZ/w7cCgJvX8RYIdvibBjNKvd+41U6wECdBPzVwQUQ8ienrEXJ8H9xlxhSstckoJNtNjI
xJO6//F0XsuJLEsU/SIi8OYVuvFGyCJeCFm8d4Kvv2tVz7lBSKORMG2q0uzcuZNxMXKFvJHLN9Kp
Yt88aUG2NGsAAMGD85C1gpmnVVeZSwOoRXfWQN1XbU23KnAXkfdDlpfHnFPlO83Zs/vessN0Y/57
qq87uMynQ/1MKHjcoRjujwUUWtFVhQp2gxel+hDcwVgKQyaaNw+EAvMmmniM0IC1hFgO6y2FwCcK
ETeWn+veOGuHhk0DX5ZhNfkbcHdQIxepK4xAMV5+ar4q6OIZoyfratY1FmU1vhzbLvXM17Q/f8xR
5Z0eH+xDuUDWVVk2TQWOmJi8IB9s+NFe2FVdTqYau4Xm7inTTcfp0qGOOZ8TpkjF8/t+qHWGdYj9
3UP6Bc6Ozz/QGJH0DX5gjH7tm8Q8Kam0nucoHEn54/tQpjATmzq7utxKuXuFOoS5Jb7sV/JcBZkl
yp13yEhEDIfW9eOSJ565ftD82tLs0Kx2ebmg8qRkJP9xcyxiaCMYkVuzyI7IRpn48Ehm91CoXTCp
WzI/Mi1M1F9Mw5SWGL8QhFThaJgWXR6pfzCwaRPT+vD3UkEMnMxsSyqafyOBwg6SOpHMKGy7rede
ivXlew7Dl41M6c7Px9a5tRsiO8yicX1htrUFOedtETVU9qg77n+XGdzDjjijOJypsg5uffyQIjd7
nxIHngbQo7nE2fhK1MSuyzeQjfoq91BZdW9kG6zYRQu9eihxOJ5smyKny0wW4Y6ldmrtiPqMgHdQ
ZiXloQbD5Z33jTIMgNBgkikn5rlh15/IaNK/CrVSYta1u88P9SvngQJt/a+nZq29JMbNWXAMVWzz
XKVFbHJ++zSFn41vTRSA+lx3MmsdGaN01F02AfZp2i2BiCKg8Nh7dX46f9Mq0bv0jy0kNGiJoNaY
raaj3WOetxAywSfU76/L7+n35KvQoFyW/lKR1wi+hA4vXe6/NPzjpl4nI6EHDw82G9GE6VyKA0ee
gM+cD7i9IOvL7/UUGGFdP70oCO2heYCHH5NzTHSr9A2Fhm2+76CaPWugIldqua24lzSrA4nxP9NX
U7E9DcF/79dKlPvWr/vrVP2IhfeewzbpLDJo6v29AxfNP6FHsB+3Hd+MCIB9e3nXF2w7BV6NhaT7
CliphK1Df4HyHyVMtE+KMa92KWmJUIwya/bDhnswpn2HcsYLtCMsgwe07aw9uB6ffgFmRu6T1PPE
GDqqUySKpW7ue/oWDm6OJgYQINIufkTh2bwxP+lOPpT2JUYE70TMf0QIbKSjLS2Oi2MsOBMBWYCu
oQvrrzg2stZPhph4xvKCSUGWQqM7uQUZXD0PM1bvsesef0kIIfywUo8kfelD9YhbLg/NFJAKbhlA
Yk6gapphwctvTcmzUIt4h4k5bZG7k1ZBajRW3I7kWd95/om2+kqhmX0p1en9gAmLVbk3ycuApUS1
gNED+EOfYrx/SoCw85OL9Mp7KRwtFdQ+B6Rb+ES63AxEaf1tMueIcBSFA2AGgkwKPHM43h4g3FLY
y7ferS9p9sQW2uBJD12isZCSJWZfmECWN38F+MZhGAkYgLiHo328GxmJeD11UGfMdDoAZQEPik61
Qm0T9hEoVx1WJQGSv1kRoV5DdkRaQYqcxaUgwQr5vUQLgLGxxhSWD4tRdyE+EqAi4H5FuF2kLjzX
QTFef7qKiU5ZtvsOX/wOabQQ5aI3baybCsiGgVF5rNsjGSB8Ml0i2dFhEndpVlbd5FHG75q6pfmu
Z8aTkUIZrQGGEGrrr/H32LsDpiYkPu15v0gWfCAnNi8+tEzwYc3w6YAWHD56GFw5gpSEX71BSzpL
6Q0+enNBxpEQ5xFagmm8Y4WZxWImyciM61CaAFM9E6zuuL5CzYvxBh+R7jjhMjFMhlgLUDe9Ay2u
rpptpN2StYK5AIEU5tKGgVh+bgICh/o2gI5grZfZSK4Yk2dM38wqso3DiHkR5E5J5sTtH3npvFhp
Yk4ieC4S8YfX79Y+jJLgnkUD716SNSE7bRl3JuspCU8nCF0v09CIsm/kiB+QgSR3z7ax2eXGhHQs
+0o3AwkxzEYmXQCoEN96eQ2P72xELp/W/iCo5aaT4K9/yNVTX6h1s1pnnNCu8dcrcx3OA1FrNg3t
gD7u8fY7HeVBrO06w4M2/N2dv2DJubXETHxWkXUHhYyrCZTJRcMr0mRoUyQ6ZsDMosS2gW670DRa
dHjiLCj9s1ELv/YzlhpXgBaJ/dCzCBbsK4BOjVn3c1b4dyaiocBFhAxOCIIsKOojBdgt4C0Evmts
aY1OcYB6EQ5cO0AjpPriC1pgL8jsI/ze1l8kriw5kSw33yBBnPc6uDxuue+Vnwu5jfjzqi3+fCLQ
DhuSTXmqBQSas2SJrKMcH5aJiR3wgwk6Tdc6x+z/trzxJva6lpseVj58sBi0P1do4i7WV83bswkU
FJI6Leo/Xn0Xnu9txOEVvTVX40DEDA4VYLfH1w+gb4viESVLIL5FL5vhjkz6x07pgUw2zqBuwIjE
Y8e/z3pLgEByjvcK3F+2FvgiPxWoGNw64Mhc3zNI80o9APJevAyuESE1imHLz6RkuP2c9Wa9c7Pc
r5C4EOkASS56iCI/HsmfZz2gSn5r6l3pokLEc9x9vplbmci7h3d9V4pduxMe/2wQz+XQ/D1eTyer
wdIw6Sd5ol8stRSbh7yv/kfnkIGmjSmCaza47PA1k6HZIElJkhJmcVwEyOQ7mjOMF+YnBy/BnOgP
zGL9c+9MWnakZGigsM/FtSdutzea5SNscAK4wL4a5SaDKJZjn41uxsDX6LySERU+zx6d00DM7TRI
M4CTVgkeRVrh1s1C8zi0zenauNG5lAfMyr/6TOwZCYK9WQZ//t3nO/OB/hqeV6KhwmaMUmjIgMVC
PxNY4mvSyWG46ANA5tE+Ht+hhBgg/gDfGN6foglxNm5yeKVHD1fBxIXQ+RLlXzORPRt2mgl7TzAn
gIbd0ujS9XfFNihhy5+TeRETEEfGGGJC5v3ZQ56mDcRscH2Qr0DIA8JGBLDqGg+YJoH+4g1OuDiz
s1Ndv8CD7xgMLOcMs4xBZtndmuwxbC/afgTsoAKEmTm2lNvHfRf2H9spSwiuAcdo+ztqKhe+NmAm
bBgCOzedrzI5dvPkeb6DQUQqHBKya+x+rIms2esUkCgK+Yl7urArjcKt2tbEXT6MQpHJjLEzHBuF
l0oLFlayjCfsJcvmrE9cqXC/510cnllgmtLSADyNrNafE+94CeCCcYBfgg2iAcSBCLfxVgaQofJH
eT7ZLdcmdX02IrFYS6wIsdPgfzr5N8Nnk5HLi4ZmThKyaDrJq0i8cyId4QpxxbxOYgjBZIJloS/a
wz6wr8wTaQ9tnlrrtv0rNC1+Jn1raxo/3VE2ldncc2oxGvDdFZGDgYz6MfKOJClp0lhTWsd1ZN6O
BF22IpLQhW4g+/EEni6glqRvpHNF0Eu8EBCzcyNCgm/6nqwGI8wTxYgERUnQtTnlknKscUnluO5w
3ImLixwGqSi5jFHPrMYW+3siT2KD2MZItx0r+fTtUaMMQuzLUs6AiUMn3rXO5Fg4Sk7A5JUN9vL3
qQEoEk6yg8PuH56H7Df2nDt3O6Rrii1iSIn0jO1qSa8j/YvwtNn2nfXYd1gzcnvOV9L3R8dqCBJt
Kg16OMwahd0ZFZ+njf21SjSpFyfEJMBch15BIkteCvn7RJeifYh32uS0Kra1eW25slA0OT8m+gKL
5vnJtjAyZly4sZIxE0QlpF0dteFXvn0mo7sxusXaS7Yxfw1YSr0IMuqutESiwbBdNom5bVn1DGxg
pd7L0GpSKAdqZNr0fPNVahy7q480W2P3YSa4RkJAYQf/9RmbD2vblFGotNDpxEiJyHErV0refm1b
x+6e4CFdv6HD/5uT/HXlDfwAv5dpT99U/2rXempMZYbqs0NWlt3wRohTnNqT5j5SnSEVyjm2QSnz
YJNUgbkh+QhhBirUtvIuG0TsHVY0Ta8CxOsGyqA2xVG5pnCDdgORPA3GnDJ9u3ZzmXOk34t0ciGQ
QbV7yuc4EMYcxKEuk6aDXlR68HPnRBKIUTSKAwSsOIJKL9Vbtu7t4sDjznC+tFMNUJ1Zd6ctVHbq
Z7Rp41Ob4mLXfMM+YleO4Al0choAuMlMOxIo0RXYpJenv5T+OZjO2tdda96nvEKMbcIwA9cq9wqD
FDF6hUTNMNeQkyCT7rgU6cGpDubg7RcDNfX4LwqlJDAuvhxGpKdjjYjFcswkaAlK8KTKVGLZiGkM
eLF9DU2Q7uwbKtfBLfDGyQZNsR9R/dWlmjQmiKbO26/bI9YlxMOC7ULW17YVv8NIy++K1EpiHz8W
rftXUgEMcWkZeTj/6JKFfyTQXRhcWLHC3IT0r4az+VBehFbkG9EHwRutcPhWIX17M0zALmWn72QR
rvbK/+F+P4u6FC24O366/pp3WFYR8iC/HXMd274qyVr9TkhL9nr9zbDHcgQA3DV2jOQHahdkjHZ3
F7i32WfWCHIqrgf69do7djgCTWoJDAHcyIb9HEEZ82PT5iSVxjtwhTrQhzhJK0in+t/XjQ5S+0ND
fk38LnpNls2pCJ6uAFJMSnaN08tNl4abY0giPoRAiVuhU/XyezPMfYzIpH3x/y7xWfip8OwYHKc8
efWESUW6T7xq+aZLhsICNJCj2C7IuG8CioBAvB3Bt494bqQfAMBJ+73uvgo5oZ6UlIRsMFPh6dZk
6FgaNoMkD901bjc8RF7EXhZtUbXdUJeNM/shvgXsRuADlSpeoN+C3vKzgv6w8c07k77wByjH84SB
Qmnsl1PDAqLYMysy8HJ2WBYnse2nvk60zGghJ7/YOvrviIySrl+tuumVQeOxYXcsXcH/XqwPs/cY
an1snq8lZptiqpe9Iq4yz5eKAHOMjCbm8om+ME/wDUICjvugXOva0cuKoFA4I1IowNkxoi08Q74k
4DZ7EV0+E3jLBdDxH/HSlIa+DZqhRZSI0e/vFBEYOhDSdkN2ISgvdRLRrPH0pq2Fjzte3xFT9zhH
BGPK9Pcxoeayiu894yJSCXLabJjVtSCdOnAECQjmzQAlIz6CfEh+u/txBBW3jMwKSBXw8/SSbs7I
gIyh0KUE/tR4SJM5Dk6N45OGxFjMZEcQNR3SIaOQBIhNYjmPidoWo9tlv/h1J2nyWfnuokm6UzsN
jwNrYE6qnzG7JwuZhoacR8hy38cHYrwQDYoLMtcHvZpj6x6X2hByfAfindOLIPABtJG1dwOVdKV5
oIWfbJNUDnTWng/RXk86y2ku2pJVSpiFHFH15fv6uCzVjkOGHrCOaBznrhqC+3ViMDJDQmGex5cn
l1uIsKPyjxG+GKuu2Qq/ztr/nR/9TfnHzvF1QM513/6dGIZuO9N4xQRy/IS4R4uREJFobej6fjCO
X8f2nYvoOt7NyMToB27bo8/xIHEUOA+x+NKbP5kO+T/X836YwqkYGpU4N3N9uqwxP2T/mCI/31qA
UY7HKetF4MWwLMu4r+JYKB5smXyJPjo2HNCMXWnHDy2m9nu6R38z33AGkZYAoVEtUFuHRTkISwQF
LjLJLpBum3CjA8jiVBjqFsl+0+/Av3pyCbucwGCwbN5Ec0htkMei2RfjFjvUKupMKH/QVfeCycPs
+Thg7HKtClwZDdY/8Iv9pHHSJLpnyAzw0wQoX8Ymtkmf8dVpwAhDmXRdcSW1kdatWd+oJQNlT/DC
AMfvk68Kq9Y1CzgX9sKhkf8U56ZC1zm58thZ+XL1OpAyJpQtuwvNHza7KUOBpnWt9Ep0CE97J/At
viQnkVheTYU2uvJ9tPj8hpkgw0+gpwP1B6x97QikQapC2PNHULEjYMk0dvSGF5DCrxpp5qNsiGU8
Q6OVI23hmcY+UhAqRyiXru95iyy3xe+IFB1bm0fRiC3bbVu/99xQ60jwY8t+0XR4V0w8TKL80mSQ
rgGqHp80Jt69QwMOu7fSSM9bLB3Q2y98eY8FeEBlv5jmGqAPqIIfzI/o4gp4W8s6gHO8iVCHwNyB
xobD8FR7Mj6x5gC971c0ya9jS2OTr3vDaFVnHF/3xsLK1k9YQqmIymL5skycaucDEuxdOzPHwVxS
yzdrp7Ftli6kUc5pSetIrAx5XoImQVjjL34/gwBDLRHbSAHZu7xgc3EnWZ+wHdKvhuDMr5UXYSSu
pz8xWpt0POTPYethYtxiSh3899Px4wLmZ24teCd0vIGdBVRHdeZO1W4rau6OPZjU4K1Anl+FCcsU
btzFos/izs7cW1Homz0T+NMJCymHv8gXSUIcuwPXsb1bITwmTDY4JvjviHYjT0NsrE9TucZHPpLb
aTEFoPwFHtWjMLhha4FpBPrF9c+8TSjLq5Q/MBAySHYdZp/k1U0Z7zdtTQitL2Al2Cqu1I5pgIZX
NJPwc5FgyxBMN50mgSHUJQYirgPgcc8TrQJYpgapwbz/b44g52y5GElO3KpWyvoDcFAYh7kDqMgA
IjPuhbNPLibgMq+Q4uTVsi5uVqhuhT5/QQVzETy/FlzXrUaLoZpRl2Q/zdxFWoe/YD6DIaV4v2wn
3pFfc7NDEcPamXZPcowpmVIYIPGchYGAx+mqSY8NCNINY3Mj3TznmG4ff43DjAH38WHEX/h5g43Q
+8vTEx3wAfpmMMGr4HgE9FZsydGpSn+cPk+AxJP6Prqh3c2u18ZBd4yNUY9Aq9MGiqTMzfksPhvF
oIvRWhPfEOG87RsZeDTZwKMx5diQcgheUG68kFWYRmiIPWDoTUZ92mZh/iSUJe5uqeZU4oOSiZha
Jj8aLYzjv1Gb1HPqaGKwst4t5iCbqOmiXtdUdWPaOjAOuXanhIdgXvfUVozDP7OqmhvOzO4A38rc
1L/5dq49lQnvjetXGmDXzM5ENknXxej2jTmJOiy8FwM0fV3wjewkJayScNE7NUGxxT1kqcM4HJeC
NY1BP1OcPDySPuk3flRmEpVzemBehP0yFL6ZUhUjdcmtQDUGJ62j9sHAjpBnK4g0p+afVDisjYms
+b8ig3MSzO1ErnegMnJpeTvXASOwkikAXsDYO9jEhBy1S3yXmYb/hnw0SIDs4sLY36teEhjbbEyH
yrq8If8SxwgburSxNNxLa3/e14TNChnNW1yu8LsK1QwrEgGtWf+mmld8u4ne6X0z0tHSBkvQTwpI
EQpEQVfm4s6OJUJoEqXLVJqiXClSloDtxJlvY2EvrJtBHDAzsDxD3kWSwvAk/LZJiu8li4HaUlh1
5pKCwjpG05qUaU5nNyq+WDIrQ0kTYUuwNrNDOARsXsseVtmlYCUoo8WvAiSvwjNHTILk76m7Uhlt
nRaR4LPlsKQZpniEFeI+9eQscnm4xTGQGddIe+M4VE9bwo8JcKcMPdbToJpmSVYk3SAbhUbgAGse
DjoVPtBj3xsIbvRUfUlDMVWn5Yy1xGp+CTq4nhGhjNLBhSdQhMVPN3Oyo9zOl3DzxRe86SX0Hv0b
TZM4eBdL4uRnzVMNWjwh9iV4aIlEYPw0ECRAppg8tBihx1yL+rIxV+BgW3Ped0z+PCnvidd++jb/
3MZwcsATuA6TF/e+X2bg/isDMrIaaGnTe+slFJ9gxY397gxZ82z/RkYvl8H03u/3L1TrmcQHdO/b
WGc0e4fZqKWEOdmQ8yBZ2ARaT+FdkQ/Hk2gwrmcgWF4IqFwnkrS8x7rofzeS8AvhR4LUNHSfA7tN
CPPaV+nJINn87SqU+ROwGcwjleHhmRuhU9N6rtV8U0lNjM4YGx8YILzF246yNSCTDvJIavkvF6xD
3OQcLPx5kq5/q+2OenEHpocJYLH/9RoJZ3hVZi3trU5j8sJ3iH9hVqNPZWIj50w6yXUXQHYlcjp4
FC+oBVpf7kvdsenG/cxVARGi28trUmG/bEbiMQGN4cVhOY9c1slSNl91/wMR1fPcJd8QHhZUOt/W
/UbPaOZJa+CtTe65G9AbO0WsmGpvnsNh5355yzyrYEVg2QXvBgsv8PJcKfSVuSK0JL63iDB/HsOc
9bCzjc4u8gSTU9YI8U4hMJCyucNJeqJhZfFq15ynDbT1Ci5hfX36Wx7f2n8cSLLCAJF2gUEj7uTj
FIHGot4VOMT6Oo1GYjpckd4QP1QQX2zGM/ZAPVSvb4WfvI0eiMtcbI3/kXwkdXZ3yGaU4DbiO1qN
YNoA/j0x76QXHJYHN8e/SGA7fPlMqNfe0OSD/AA/hgBB8vHlix3Cy6Et3hpeC0/Py+umACriJAxR
mBJEnT6EUy2iSOl9xYZ9uknMkVwCuM0Wfn2H+5cho07uQKpnSmpiumulf9FPbVcYHeal8TmyjxPW
ZZHQh75z6tDEsGHYM4EqYR2MrVcYTfB+M5SefXhUBn5pqkTQpQf/GAPhPvi+9An04XwRqzlB2iJB
gXZKj8vzS7cn42TTe4PUA/N/OW5tBiTRm+NidI1whNwKqNTeD2I3NPeMyia2AKJKmY9vbHhY8Lha
ZC4mjeXj6iETwjTS1t8T/pcUV0fpwwtgFSMpd1kEW/YnjTUAu9FCAugdCPPVh5sYoXPRfOcDp0r0
xPpJstYcl9YY3YM37jW6kuZg7k6NrkMc8uJXkrcTK3foKST1D4UUrdS8Oe1A669fARQEqII3f/OJ
SUlSixNKlPh5lP1gWROLhALlBcC7SC/DmURpDwJvDuaDbHY4+ziDbOtysg+IUhL4I3qJtEPgxEyr
WRTTVli2Qj+PJ1p9pr/V5ixDRyhbL0Vgbgr3Yt5G2IVSirgDoQYTQOiJbGzV+/N0iI3Cv0RJbX9a
csqetIGYdJUNoBxh+FfQDqU0ypHzm3BZ+Hs4U0RzCagUk7v29+0Qy9BKEa7NvxjruTLyFpsSWfsw
oSA8Dtiu+Za/CYsAUTZu8P7R90tCtKT0ee0zW3FJd3/uSwE5VfgEvEkvmjs60ETGcJsbtJYkG9xo
lrKrjoz+E+iOVlxcqn/aNA7MRK2v4JdYnLx1SGs7ZsoBKhAuCImtyS2ZNLio3pgCH0jbG0/ns0ys
xT4XP0kToLwSHgDC0kX+swPbX9MD/GIRer9bUtvkV2KVLUlSSSeP3XYmscwBOBOAjLLcEhjSIqCu
0BGGCyKVcPA9YFZ+Tk6GbnXoFR5OqpVgD5uGzeDWI40dfI19aqTRDP95E5aYxZAkjHlIr0nd/34O
XAUSesRVfBdQXfFbEVwbjCx5ElnLC+CKcunscvMiMBWHqyokuugBQ3JU+U+BAZpKrxhW4zOqgnw8
l29gFs/lBWemlcrn2vfo+/k+Ena8qPMIR9OeUfj1c/zd4cUbKmSToBjCN5vhYvh74BAkWBxAHv6d
Ssz8Qu/qqcFk8v1AeMrD8dQ5QW8ppXXu9GGY7+wBOspADbvHPaxTCtlNC9AcYGhx9ahSsFc9JrBJ
rpFgh6XphF3qm3pU3gMERIAmxFTuQJp+qLwQGWGUfEFlFvFfjyttmRvw5I+/Wu6Ghj+UDe7///qb
+PZMSz5A6uzxBtwqFydbXz1OvxUoVzdcRk6ll0WPXZjory0IBs0yhTr0Lk4jcz4h7SKvCInWsY5O
fakmYFZqCOimo0J7158+JGkJaif0dB9beX7v384ty9F8PW8AeT2qLWCuxfZsiEczQLyXYZlz8vkJ
fXPPccHU5awFkUR8UlQd05iqVNAzz6FamMN0LSkOnuuHX+uNBUpxwHONNIM3+OUuXmPtcqSQOQLv
Xfw33I5IDh/BxKjMQu7rCOCbNELvI6Q2+FY2nSremISy6ZALZd798i++k88yRzV/nmMCp+RmAThp
Tr6tnmJhSTvzVIMytExYeXcxm66XAYn81+9suoDc03VfIwVmHRtV68ONYgrE6UQHw3LtVJe65l43
vFhATLfoI5FmUuuABzwbZx/jUoicYbe9GGTpjgMKBJawaJUGSSOT6ZAxi9bBIMtMxQrP7ZFWd9Iz
/pcYGELlQ932f8MMIxMKiK/+bEgKnVPUt0SxRH1eROIC0dGgDzZfb0l6LA+OotODhKfdcGMHJxFk
mg/8A8CgeM/Onb55vvvmLrLCAYxGX4BhXuYp+dgS2eCkpxkLuR3PJCehgRgIN2HsiwgnHCTfkvYC
LiHBIYpfwfARCpM78KMm08tqIEAy+rWN/0JMRSeoPVVcVjRxDDHNaIzGjWs92lt7DzVVJkdpUOZI
zGX9PZkFHFvmgDyay97faXqnRYiSGlQm7y5dAU+70Y3uUzNVG4gSDFoyryGfQIkZbQp4XAs2o6G/
3KdZTT7voifem4b9S1M/XyF45FR5Z6+pBTg5UOcqHhXb6ftDj7KYRD+nzUnY9uPnqofN7KBej8Im
l0vDroH3cWye5Jj4xkSaU17KSOFA/8T+hqSYt6UrlEbPaIhSiADogiOk+4lLbw9U4j50DLN26gEz
+7P6gYoGLko3BKfaY5QltUWozLC/EkqkOfD6VN1ax+KcMq3MkyEzeQYBnpm54Byw6S+KZoarrFNj
2tCN4Q1JbknAungn+zXCeXIwEqG5GWweL63gv6uBVR4iLFYqvCRgyWkbsW+ZXeBC5MdinBIp/xAG
n8AeRG4b5gZ1eGEzZcKX7HOk9sn0LPFtPpEP9enNO10L9850uO2tAZL+UE6SLFLoWBUq0NiJWHJD
ZWzKQQ/zJpvDWguVGb5WD0mMaLQXTtuo1ocNfUVa+cqNPT2M/+E/SYxirO0eoBdmgOiZO5f0j2g5
iWjpizHVTnIrm5bcWa46l7xpCllAG6ndNippEVF5SGNgJlHINKYyBDZEnTaXj7JHlk2CYXZ1CF9J
DBLI1IiemP1Q7Z3jZd/j3LTIC0b0Cnh5xVaTgN4iOvo4XPsylXvvgBFuArzA1ulJCfN/518G4NLP
AfDkjGATdzr0AiFwT+bmppS0qz1hVzZp9EmaeUR3zZLc0akAJwkDlRm++uY+oHLKgki+Wy2+dbKf
YPpIHOFdT+U4OFoCn1uz8g6673+pBo4pMBAw8Loio9UwA7Q1v4PyDPl4DsGEypRCGo3htjr2aELT
v9NRjPsAvLEib5gTYzOwLZ68pj9k4mxJDHi0px1YSa3sB5JhVuoQq4Wzl8Sv1uD8BDFTTnRUGORo
s9VakxaRO3OpuPc3mm1N27DjWdKhSU9auVWBcqNCRfvQ5R5A+uX7HXiBvg9oZxVa0S8kyjcC3T2o
fjlE6JKHtz350fAbe2L2pAgE1XZNZj4D9olJN12w3CmquW4bfiPZz+K2Om6qMW/TICTZ0TcIWCd4
54ZTOb6w/mkCshRQ+Dw8qXjuntjUDwMr8bIlCspu9wRZfS2pgqyXOKFKQt6OnldoNaPQD/NJsoTy
+5Qn3JMSsmTG5FCFT/IFMxsmu4KwuslMuQRjXcXC7ZQP2pZVKZTWbx/mSupXz/n8HBybZSxk4/vO
YHD47peOUb7PYBhm+5nhGhxkEKPmZdZWPV3vvh8D077OBS9YWgDlNS/xgkmGE791yVuUpJftn/lL
df/ek0WbOF+QCUJPOYnTd4ueQSYBC1oAjdINox0AqEI/RNhpEt2UuLeCdKM7zlqr72PfsXuH9h8O
bsv1tmiCeAtd97QRavihD+AVjJ9tXcWktzDyFBah76bHuH/DahUlLOdLq5DzS54ASGY4wk4beTga
E0AYpPuALWDs4WXZIQF8re9ANHwuUkaMHq683imZVuCEFUf5etJ3tX9YdDIx/Tuy6M8P2X/MxCQ0
nDWPE2Y7WX40Gk2+5IhbH962rkjlxJLMFEfhpygPhbwA/SxL6VidjxRCWZdGqLdykqnvDBiVyIep
Nv6kfRHQ0MgGECQAUCuoKrDS33LfNJcnHjtwLbhEXiR4JQyR4CpoSmCxpKqmQdoT0yJ5qeQd7UXb
i2a8vyNHMDSfxQmZQJpB4Kn0kI3kmMwOVHaAO4GfNBW0tQBWKmqZJmOmRCQ61Q2qIN4wmSBXtDsq
LXgWjd2QZ0XQe14sqZIcBDq2qZuhjzaT1uRKy8Pa8XJ0Kj1uToNwwUiCUCH4Su7r5odF1zMygNGt
1OiqV2khSXz8XPBbz/V7GlnZ/C9aOHdUpaDVkYAgQX2NP0TbReb9dCOXxG4TVxAdGOssGpM+qVqz
hIwVK8/QwT/4RXggf1zSt+9qLCLgbCTs+/DoSDQSeTdKMFqQ4UKaCt/HT5Dp4r8WxH1leAWvQi6E
vFvmjM82lvRdQpwd3qPYJxx5DscOR678kuq4awRhpliEMLQBO2Mh9L+HwMaJcMFYYPKw7VVo+GpO
xwyYp5bE7JrmnyzxHtOl/fWF/0goNKjAqsAGzTGXVEvksmOnjlyVCaaWcIES1yh6Rqhuy30CXhps
JkijVcDkYQkjqTGKheEU8IGWoc0XV3HlR8IPE3agw3ulXZQmwRWWh9Eu4C071cvhukgIv+5Y0UWj
RoPDZLWj8RQIzdiKEKbpc5EUIOjEAxKxQBtlFMHqG7b8twVrTB5GFeIofxGxzPGTeYZQnK3Dntph
JNnbwNkSgOociXnGlAmt0eRJjRaQJiFmKUGhEYX90soHf3OlTiwxvURohXYgZlZT73M08oYuQjOy
YZY6YB6ZyIEF/sbncHRtFzT5PlfNRjRfm3U0hC+z9zZ5kV6EYu/DGSNvQdBBFhsYPgxJ4CMO8A7N
SsRdhBEvuFrcLaGMZVeLvIZ2Sd0uNfIAUyMvjmGfzoPmawBB63w+my9HQHBoJmdeMpR0iIYNBqxZ
sFbYX+4AMyVjPxcDghJImbhqgaGBbWknw90nEWRC7MRfjEnqWEKWyS2s0/ttrRvYFV1lLoD7x1LU
juWgGRA+sLtJ8aQZ5BzzlNOX5p7ncjSeMSPoU7TamyIYvJtReYgh2uZfi2c2DJJJJI1VojnuW8pI
ri+365nCUdjabHsNgBt/Q8+I2zgpKaVpdezk3oP9ZTlqgYDTOqseZuNNDpxP1Ta5NLUytmdKiSFr
ok1ey+ASZKl30OYgajST9F7pHz3rbTxNh6Zp134eNR33RYYVbiJnRMkqrc+6nAdnJEHP8hEvxcX6
f7JEglGQfriRmI4Avfn2APCU3qnpWKHSphC8kWhKfvL6pZqgdMwVRx0CXpJVxgoKBtAv2Yqej3cB
R/OZJ3vnGIxp7QWzoe7UooG/c+hsAkN5B5k5jygG/GQwi6blJTnKJZRnmIoA1pAHcTg0s5QQ+R24
xI7vYhTSNXK99OAY0AuL53TCvor/Wjc2FToD4BzrtwGD/1LVnMAIn7PqKPSVbWUpHovzTur+xKTt
bLCQldiRSdJE/FLehnZg6NNLYj+JHaqQSEcwl2DCT3Qg9dGAuK5c1xbQjfMTG5wsUfeFvBd3jex8
ozo3u8C7ZJdJIzViEstwBUmD2DEOk6rIY2yJkQqzpEln3Zs3Kn0rdZ6/jyUwFrxyAIuQznGqUTep
mPM36uRW8qQPyIS6juYtAaVyK0MW5471eHraMpOUJJcRVSH2S6EzkRw3eRpexFq+z3eHGwNqD67E
aqY7JZ67oPRAXUnaspXKw+hGXEVUz+IJqRwLySxAJ5GEiH5mYRDKhbgpTQXJWDAVAr/WnLYBplhR
vEtyCC8v0q38RZTmgu5SMCqQxBMUx0Uq7JAnE6QmxwIHYXGPb+OyM8Z69mUS6D34hpMeY1ljo3kJ
ESEJ6O5CICxTwapOGscg+1MW1awpvGlZGXIb0KPO3uqiey+pNQo3aBe0DIAK0C7FbAk7gnsSETHe
hUmiqdM46kfUTbG8f8Z6a3ks2PqGiWtP1dcUnzWRCSjjKV0L5NS6UFfbAZdEfGTfCBGGL0rIy+5E
L4QYjVs7bH7yTtLW9pVS0BJnY8OUlZbdoEBqlEXCBn0j7rjlGrp5qNTeIElzR1nCH+ZKOoy/5qGT
BSJ0eyVQoktpByUZmICqjuE51SzAjvJwZ11Lf/iIjDsORIPOTUA+SQcj41tRHq+C/jQptZndWRpL
t3NfpcGccfC8GehB2Dn4rDFv/KJfkYRkspl+df9ZW5EqZnusIjlgnWQ+qKtTqmGaE2Vre1jmpIGm
iBJkktyOag2ZkvnZJrKc46wuv/vXFd99HlMBSSj/mLvEVDlmfpFbklABi1xCL53jrphmwMepL7Gl
LYfyDsmf3j0wcZALssMOswGPxkZXmaf31qdrTueuJ/bISQyHyXFKrHWvuf+Q9aLYpge37mUtDI0K
/m/iZsiCLhZaEZbWyo2/bhZyrftSyEKmDWW7HtmMEJ/bAI2Tjy3J+wGPaZ3QVAqW3BQZdWrqSTlV
v2eFVlttdcWCpxaBfwN950+lMjl/BjKn1uUZChRttX5qsUFehmwt6EtY4tDCuCtaSPGXaVMYxe4H
aLPAk5oJN7CJv5bwMli9sxq5t6I40M1WHFVSbwah4KUsBYIQAw6f7ta1a9b7wKOzDN0tRSDpI2ww
jf+2ewfflzS0bC1ouu0W0fEMqP8Zp5ALMPfx61xnJCcdLyOw8ND1gpdgXCz9x7TDh2YZZZpI0YM7
ODE1F5dg2MxvdUJC40o7qb7GbHWcEb/FTZhy2025hjUo38yjFETXqf33tXqbNGehFcdWZ/mJZdhp
wnOcGR1RW5Li1KA12Ay2Dcb4dtBWreXQp6s0S9HsHCG3UYoMDMo1kB3U8E6Qeoov+3x9yV0cUps/
VDsl5eXy7dSAe3NGg4YoFr3l5+h7VcuvRutlTehING0b67k1PnYnIme6o2aT0FNXY7pleWh1wckN
5TXx21/DYW1R6cmtzf1kt7qhJ73LV1hwbHH1YP5yNfSzD1GRTtW/r2KjU+yV9tFm1CugvYeoY/bz
0st3jdcS5NXmXGuE/GvpynLYp+3VR3LrNSXFeR3Ui1KWZaGEimtRCOL1nqP2cUXTJfQ5IupEJq1U
p0N0bdiykKK6nUtAl5kfKSakMiepHFY9aSVBp4I4kmOw0IUqkclyUptUhcbIxqQCKhFAsKY7iQiv
QyKzqKPkmOxAN6rQ0SJYAhEpByMscelaCEEjIZ4ELFrzb1IitgSs8VFJ5vC0jrfDTPOA3oGGyuAj
6dA4PWGaZLJj/MwENBlpNps75MQn+9luUHOEE8qB1OjBF6J9lVB9vH28xaPrx+Jh0l4Bu6wfM/Ue
o4OQ/B7PEc+gaeRYe67ve+h7Mevgj17MGpNfjjVGtvcfC48/PxUK6OsGY2tL8XaMZ78PJj84VWYO
VBe19ON0sMnDLd7UKovG/Z2e/S6DKibDO+/FQ9U/FP+K7RIy8KiM99UcT61qmI50e/nK0Jov8L1V
hAJdDfVEyiOgf6v6BHmD6BJFjrVJ1wAT84jLjBiyUB4zvoFK4pBIIT3cZtq5al7I8RwzNxU+hkpE
+1oGibXyK6Js11eM4/elNQa9PkyqvfyyiVzz4iFd64Va+hB5Rdpacz/TPsqDH9d41x3d65MhqXSf
BlVQMYZHD6Z9ItmIaSLY10K1M+suGS+Vjs+36PVYelodovMFNeYxk/P2WFoGFaBSgE7zH79k/JCp
2fEVGfQhE6B715ql7d553UDLO91YLo9VwKgis9FbKYaqfuWHFcJs9LwFPZHvX68bvIARYnF+R4WM
2hpjgWD6o9udYf1BK/tCyTuQzcq9UWWQrn2mwWgvXDaqLvcW6uU3RDShvaGEhsCZqhDpzhMKxnUG
ANORXEDfvnW4V2+t63OONv4ijYoItXYYXx/XwHv+ztH86fp5RXJ9+8ksgQdKXNVDESYUBzO9fGS+
KicVyRGXAbi48tju4tkYEAmzUo7PEAyah14726yB+hRrvxDQ+09o+NaZNPZGAaiKANa13YHQo9Z3
hLr7FanjYn/HTK/09m1PdleMEOff0Mt3raVQvUfwLlOvvE/6VN1Den+srWrDYj9PZ+YjwmmP088l
K7OR73k50Wxh1kOVi1SqnnK10oAbQ8Q7Std2D5N9baJD6qaq9KwzWzemszNeNxniwHiSPP0xh4fV
Q497WP9jXHtUwHJfWMzGx2NeE5eyNOLuq4PDczauVAen50w02PfrNzSq4RNE0JGJVg7v91br2gAv
ZnARqi5QYHcM9j03oJorto0pmLLSKWqca8tfeqZJNn+Pb7kqdhspsVy1Rq9UJ7tulmbV0WsmVe9F
mdHxFR3FR+bZjMfrJqawfq+etzXmvL+V/9rb2uM6X93mqwuGfQwXT2A7s/riafL9dblFt4dKbRqj
Lb5+mTNoJfeGeH4039UGn4toM5hWGWHVq+ziC/pAbIGBNBjE5KrgX3/QUgbLZumLKT9P17fJsc+y
2kWFSLiGck6pnppHF2GxAnHZOzNwflO0rubBsmjs4w0Wtc7lvTP9G2QhiSD8FJ0iJL9S6S6C5urX
p5rM2BmU0XqFo7runKLXW/t4qx6m8eHrtZKuz3qvisYzPa92ZXzN66oGSFbpltF7XXR3I6Tr0/0d
QnpvUXNRm2GvJp1Trto5bl4RGZvUIkaRRannHKqDFdSxkdw/Rbso1eyw8M7NqNxn2EDm4RVw4BYh
XMWAzcNj7unGlokQDkoPsU/jUndxeaayMtlEnRMTxrOrVC27ihXkNY25tXsYtR6hNGz6/aI5/93H
r2VgCfSWewyS/GFfPDHW2RauxR+S9915CjHw/i+Xx9Hd5+Zw0Vi/cRHTf3F0kzGqDSwAoC9/V919
fL5GkbaJEUcRCQZ9nkxZ6OSqk/GiOy1F2z6TlomqRHEMtsVPzEyh3v8qXDv9SFIS403xeMaNkYiJ
2gkooS9BHcbMwOyVAtiDU5jsKRUPymFQKZq02Z2/x4/ZLAJw7lOkaKCaaVXPuEKmsV4yi72DHiBO
hU7oaPoqlVrc4fYoTVkaq08NqpSUucRVwujypC5b4YXzN8RmeCefZFsKwFd1gvgHuRi6l7dHtPZG
higZykNiJWZEItmHhl1E4InraB49CR6KWS/i6QiLhwz29ckevhtUjkw8fc9Cw9i34mtUasvTEIJX
+yXVyPF91lTwUfS+wGz5FRMBQgdiBsoHNBTkwAo1BHXQ7SfksIGKphwSXwjRUjimhKMS/BkWR+V1
3YI/Mm/tuwo3LR9s6pPRghAmYHpC+Dm85D89bnkySkYAmz8JIQXcmabFhDkTSoGYZUp+O+g+PuBj
0O5s1SAdSshkgORMhv0kAyrwGbBLe0wiB+MF42pbSyF4VC81mtkfGcgMpd4Gc5v3jbFnA38GgpBW
8g7d/gFmHK2opk1H+krTKC+a31gn9RYIdJUevA32gllRMfWm6G1+InfNzMXeVttHbFRJ6lgq4J3o
I/A3trCYWyjzCOo3Wr6JnEnWSmTDjdvA/CRzEadJb5q15xtqn/TWDhDkVtfF/NiFV3iW/yBABlJF
9i5c4HqZII95hf3gwswDYHiQrl0ZDq4iphQ8lh4kmInOVWALkKZTfCj2Xd++Y4VkiV488DoBwFxr
kyJ7IWYmuZFQzLAfGJ1BHOl/RJ3Zcqpat4CfiCoa6W4BjZrYNzG5oYxZgqAijXRP/3/DnF2n1tpr
J4gw55ijb8UW/9Mgk1lJ9EGAM5hn7yRoiL9Nirf/HikatyzlL0tW3Afi5RCnkvg/xIYWv7l0IBaS
Ll4JBmK+S/KpmH4ZdMjU22Ezs5mDKwmUYgiLcSv6JbFRdFNEhMO4ZFEsXy1dPrudNEmU4yQMyg2i
nIqnoPrVKcJkyI0jZqNwiZdJz7n8ufCFT0iBkHAE4RKyELlLrv+VdjOq8P88F2g40oBX9iH7FQ+I
WHp/JYySwA6nwyUCXFKKf8QZKycmGdovfwvnJflB4ijJ3wfrwVx8OnQYk5eJS5ph1lfOH9hRS8yE
EdyN4m4Q4JFu/1eALz4KceEJ5P78D1LR+XftzyMRfv/l0Ay+G38vwH41An51SCdmTVGm8NAeF5Q8
+c9rLdEWsYGkVEp4qYT/GbwpquKZPvLiARGfh8S6/2rehc1KrgTtrZc5Wqk0mBHGjMVtSnPjV4G/
LFVgrTLwFQ35ecaQk0XT9xi9WEq9dIrKJH9BYC++uv+ixPRQAAEkYlthwjOThIxmScWVUIT4TsSn
F3/JeUrduHTKkrMSn7s85a+Zifj7kAiFR19Uhe/LIiUZWN7mkNGBcSmp0rIuAYn8+5/LXuoXBF/R
36UPirZ5yRyeZhPVlx39RYgEDYSKJOTzKhiVDBshTznUv7NQsyHNYCSUKJmBDt2nqO6YS79LSsBh
1lJlK4ZdSi4PBrlkuEkFQ4TPWLy/f6OBZUhwOP5zXUmvc5py0fR8Il0V/3ID3Tfy7t5yyb57kzgt
P8Plc4SCHvAfVyQPT/wG8uWeJhz0hhw+6eIoYe5qdR1LDp8085H1aHwud0uKjdQAu2+J5Un1aUvs
GlkiQQmFvmKMoJg8DzKlWdzaNNMgVCEmLl0C0A+knDynJZB025KwsqzjT/4k8+ucLMBp/mG+1tWM
nIVUwUgrDt7IBsUJLNuVmlnx1z2G/MxVuXaZSJKj1JQhiB6+fEX6kvR08CC30JwORvVcdiNZjTpC
URaek00pMKITGr9FS/stWjLbKpkPTi7DsZBj9uoyeXWWZ0s8OP2QNvTpR/qh7OQNck280Iyr43bp
TyaLlTIhAaxY51J9LEmazciiZlaasIiUtN8c19PY6TO448Z5iU0GbE0GJ/m8oEsrSy/Of3ttqDeK
cIlHvIouiji/qT2a3pl/gDscO4TcSAk0/OVDPr/0iaR6R2/O7xOO/UqLckibjKau1LYQMc18WnfT
2kYk4d8J/YcDf2erdH57LonYy8FI28JyIV5iUTekB4E0DRXfxCsxFgSudvpYxHndDFV0W0wjjkzx
w9Knp6uKn/161D2MnpHuToZGs9OM1fUxv1PpbDKktGa4UObN6bq3qq9TRn8yZWKVP31L+yCL1Xbn
ZL32E4wzrMp2hJgfZswk+nV7T3JApduLjASn0ws5rgIaAdlj+Nkyke11FoLU/bTCMuImfePcvYig
SIm/ROry2P5Yoi9/7itxeklqfPXONFVpppTOHF7ChFFxcEnJotAfURNIShBHCEoq+oQehXxSiAs0
+kW9Wv2dubRclVJI+Tz7IKYxqYc3atPBAdGTBIdlwX+opI48QUWeCjIaZ2nS6r4ZZ4VEXVHPWlBW
VDd5vhBkfdQD/SOnsLqizZzJb1x9/RdDtjTOxeSGl/wt8sUcwLMX5r/c/hoPF32v3WMOQu1CG3LM
8rC/hhQya0aCjeKQkoQGUTELNDc6g7yaROSvHF/ylefOKB73PIUJOUMxFnip+KakYK4eohF2L3LQ
/C9RIbNJxbwVm1cLtKSz34smiPDcgJAARCDJIHM+F2YleqgszKADOSQ7EaWyRsP9/8Ux4olxoJu6
fzN3DROBovfp1Ik/KkeInd4WieWvmIJif0TnelQxF716i9Qxs2Sl1ztijI7qMfWWp2yPV68vh4Sf
z4Y97s4DyqB90zhT4fx2K045YadmVxdBvs8fvxqDoSw454HReSRz4e0priNsBLNfNnbQ1EcLoyyd
1883xrAy0OXMXIyc2QjT7/3i6jDzzWAk9GHBiOf9nehovgopZ/ayO2WLH6odIIY0w6+wlR/itAGz
T3qDo8kxvSjcoH1F/SLDN/E0R6XjmycZKxuTLjjDqRSjnJIgukjct9j4YKhw5ynMUPeq6M20x6TX
MMCYAZl19kVUDL/V3QEaV2OfWoxGxT4T4Tqrg/7wk6CxHO/KdED8PGBbqTKkOaWyoLydJuLqLIz9
gR0c3nX/lu9NvLFMbh49Ed840J5vSFi12UXqRDvolSS9KVTsKMPy/nZZPxmNdlWByJ18DPvETC5l
2N3fLMpX+vmKdLrGXxBgpoUlgzQagqDTGVMpmCI38GezOzNPAZeSrxbfAwa+jRj5aYczVsUtB+Ng
6V9ZOWJniTnUDg2WwGimjVaWHdyND9Zc5nv7lD3mt963OhwMaDmIzvs2zxlFeAnnV3O4X8zi7W3e
OL7LOJJyvO36BVMECcrn1+mViX/iIQlXWe8rhE5GChN2KRHgIKQJtrvLe3+06gOBb0y2I0OrCsOP
bgO/Yzx9GM0ANQ85dAyDPvBF3TrETD28bsAUYHeocL4FjAPoXhXFH79bZq8ZPv7OZojGyhhL3Q5A
uhtpSr2f4YDkk1uwPQBIZkziI9TPBYcPaCsZhnjdcibgH6u1+7mlmUPjQBE84wZOPIWTHnFUzNwt
woViwHvf2B2nlFRDvOL3t5k6GMgY5At9sFF72vdo3RKGYj4rvJtt6PrKSSZt9NYMGS9iHFa3+XPY
j260pbzrQV+gyILRYX2kvfVlLQdlfHTFSUDfytBHg2ADw1cmuCnzPbPAmXwWCjnwBvUMOG7XaUOj
nZhQD6SiPd9qrPJ2w5vry5pZbNetW6B93Y51QF+o1ZZ8dvqPe5lnnmbg/hPabsF39FE72VnpWHf8
Sz+csdAfzjc9LmZOP4YRtAEKKTEesBH4FiYjysngIFU0pqEyGh9KJWXtCCfhH2waeOxVP1r3IyFb
k1dY1TrUV4Bu8c3EaGaagwzBKvcsBmTCDrrr1KC7v+5FT3hD7yc4/xmHXvt9uwlXbjdirjhIqskV
pJ+Hn8NiKlDpVx9ZtGLB/eiqB9FjznE11nvEhLgs4uDw12ZHGAVcy7bHMhl6mO95AhYM4vrmMwaz
xrlejvsrQZbrpq9QjMDHB91Ot2ay4zw41ZppkBxSua+NfZOOO6HBW7hxn3Q3B58NY0/bBq31HzcQ
Z2Pmq9b4yPcdzA5QPH/0al0N/tXhgsNIj/YJBZ0R0AXsLLZOjqwIqDWsnI237QaduWbao/MG73VP
GnEiZUjP6TYOnnTo/9AO+NIBNzjB2FXQV5e+n5dwI4y2IEapLiFkk7gM+cz9GN6XU4w3dfqFwRBr
GV9jnnI9H0JQsEGQVyE7XTso8dpoP2827n9tFjHx2zZPYb27uowDw9jvv/umHd0fX5HyqfrvdrZo
2tswKVaXy3VscBDYGs1lNNC7UVKQYMaMxvhYY5wz0ZjZwOvE+VHCBZt2HoRW1aXTz/BRUBOJmen4
0BP0cKenYAgyZIw9w7KFDtV5Gs6toghgtw6Y0o/NCh9dQ8AH+X/1c0wpvOP3c0KNdMJS7T71AWrs
vjmP38o413B5lUIZDrB066lNaKERdm3ak84sh2F+irvPV5Z3NGuQV8/q51lefVg5iGkPqLUFfxUy
n+cxnfDnjjlCwJBERLitpgX5ysCUPvQMC1Yu9dJlMCTzl9uEhg793I6OuTrraZ2ib3Ua/mvduFWz
oHiGFKrqGRkGHWooScWHfN84z6FDrVVhrg193+hqkA8eU5D2gQiDxyrMQI2K0wHCFrEIAud7jdyR
LXwrWsufMvdBl1sO2x7GW4bXJtsHBw3qxFuQHJc3dzDdcY1ASLbawVmxkXjLk/hIz97TNTGbQz9g
MAaiNdsnWwMfMxyKadJ4/Q3E2EsjWDZDRmPm+3B1gyP0k/uTuHS8RfZD23AA+V60zvdgJywenM6O
yRYui6tym++vW0QOkOWhm1ZuZmgAF+FaCZ+WPJVRT9Ebb8z28PL7NlqrZJrL4JemHKnn9Ohu7CgY
rDCHS2So4yN2uKcJFIZkP/cGiXXMEVbg4tEaGcZ22d1ZRW+DwRs+MONqzGttmkut7gVTC4xDPPD1
s7w622uHXEbt8uySoc7ZPtvL5CmWoSyidbI1D6zqVo5kXDIXZefKBsiEqwj4lXsombsQltGaHfOe
mJep9M45U6Qcb7O9rEs5EQlTTs8hs6R4EeyQf1k2cE22lzXyTQCIMkI9AfMP2ByQjIFPtB6cdf7I
v8lWluusGHOEKpDtuYU92IF+vqxhzCBwvmdhkA5v5hGyZ9gCGLOPl+VjHq6u21iZGU8kBYEHyQJi
fbnPuSVyWly9bjl+1sX4ji0PwaeNEscQ6HUDCH8H5+cQVSXf82SaJaxYr7PSDizYECQSwAh4gDja
mUDl9pgnWx6XLOvAPrkLhLtsId7yFYTbFnUlljcDlXzvLlhItK7j4Qt3AFC8tV7nEa5ex7BFKiEA
Bew4SQR3ZYfKRgC659CBwa3FN/l6CnMUoqElNwLScFUFnF+44l2c1AXiibfJtnzh4VBIRFYDCpKS
gqLD4hjswpNlN4OGtXFOT+74WzxwKxSp/OgNH4wGt+PtpRdqSbbugp+4qGpvbI/2noL4Indkm+yP
31ELOVk2cA20EkEgGoeoI1ACa1PFlwRtC8HzRJBeO10ltE6TwFV2VBbottCOoM+Wfzgok2fwD+SY
bFka/w9XnSz6Re2cHyvipEALXuqGU86VtfPzH0Gxomh9BxUBiiA4jxBWke/hUyAR35c3sygwrbsF
AClccXzQEXeCyHxLKIPtlXtNVCfwTZ/Kd9huC/ExkA7AHmGmPwi4H5Sj+LJuq2mjzsyBztN/nIbp
huh33SAogp8ubr0L9Fit5RTKH43wXE/DQJLLSDfUVz8IwvQ+5C8Kk+t11rvVT3RETPpYWjLcWmLz
ukqKAG98GB+xM0aQX/s570wtdHVDVA10MIPRzelnRlExQRdDcJiLKASFurw+kqDPFq49Zg0/TvcN
cf2g95do3Ld9qX9hBhCzZj/skJMSqcZ2Ti4oKWrUzay9lAEWdFp339ACRPuznAeh3SDN/ln9+Acf
4hkbIaPFD9oiloI9hnHzwrS9eQyXhoLMAtXs6ITDgTqrM5pGKdSToP6JEWT8o10A6BcfXWYDM29j
PHiDijhynowO9FSW/Ui9biALlVmNp58237IgS99yBRZ5AJZZs3tQ39sESbE1YOZH1pPT48v+eVIi
c29cpuBiN2stw7FdTD/fsQ4XfvoBuZUmFlGATEROuCUG9riBsGCT0RuCm1338dB0OJelHs3KIbiW
OBMMMThpaL1faYSr8u6UsBGSHwyyu9ECQKY5Ubv7v1KdVSgS6vPity5K6+NXt97FLHGN2G96vOay
Kpsz+kJNR4hzcqq+TfVVm34valoe3Ppv2HgE3J1o5lRrg8fxGOwZjLOBLmag8UTlYgDTyzjFzhPk
sNzNTWM88GV9Qc1veQu1MtkXkkUZmtUUrZR8Aq3dYPPGZOyjQhsDy9OqaQUqt9kCZTO5rAFQj2Kv
TC/qpIiPBVYPaoEzsZ23fqSQ7CmXhzqIjpbQ2Q8/VycYo7aTYskBcrQaF6dHsnugmzILD6rKzFEd
oLmZ8RquceXdmGwXbQZ7uqRj2DHMBqFvL0plaWZfuoK6NWZTolAPIKVmF1qHCKBg2YZzXgbzwh5G
1Ga4zt03UXiUIXxNqaY851qsIJ97uECzdrLfiBUI/vK2AuBqzvPNaQljNzteCwVmj9/E+HhSWkLD
vAe2T7/gRLT026VBxTlXPh/VoeOg4UsPEJHZi92waj9BUP266c4ooogGKBH0M3AG0hw59kknUann
oxjxNsQbzlfRekHYGxZ1EQC/lEFG6JEsMx5G9M0EQWk23w0LZwI/5DpgZhMYv7AppRgn8fCeLTTK
ezCQ4uGD1oYirUE+TMfc8jA6L1g9zK0U7WtqlEOhX+ZWQlxEWMi+pIOXKW4NNLQ6eLLto1kEEMaA
Sinrve3nqvWOgm5gcmIdO+TkkEUu+mAVUPtY7nkVKjg4F6ozpRs5sB7rnbgqNUok2zQBmqTGAwe/
vB6GcHXpUTC8q8vsscTPkbTvSBLYhcZYTcI8zgTIV3yFJ5licePjx6WE5VMONXMNeZhEAEIPh0GG
hxF97iI+lAe5OWRrQZ6iMzcP0i6wjN5sj1MAKRYljntlCrYucD7U5jptdgABU1UBB+BVzIr3GmWp
p1O4zvMMlbEGtOTK3VmcEQWd0Rs6BpDFUfPDBrpsXruLQTpNr1OArjgTTCz4KpKBM2tE2bySOnQd
Ibow6LGu8j0nL56ROykzaA9ofM0Q5Cc0Dn+HulR3gzy4QbA9/rR0XOBfYQooauRgmFRTaJTH3aM3
ZDR/89mCCmN6GwN/MLi8TkF7dM4HlhEJf5F8fC9WvGCBZLvRdYF4cfoNvvBoxAKChYXipcB9gTIL
ruX4Z6D0G0g6RM1kb1xBJuA2qFIooPY44ecAo/MMYmFIPzDp48DIZ4a5jkrv4gTl3hjdvJ8RGM0B
RL1f3s9m826Xw5jxJt0QJwp2J8iLSSAOo1ioHyOaM+NJIBrTZZ9nUDwytrd+AR0lupdj5KqTUBMb
D1Bm2T9IhbNBawYyAeajkHaAR4OLEPtLuYXcsZCQjqhj0Dmn/pIk+1YoZYzzLu42nb5CMQNDgFxD
S8EPZHzC8A8iyriP+OptiDqQAONsAXNnUwBaxbWjDFtiyPRaoGjv/oaJitTFr8XPCIusohO1c39H
Yvbte4nmVHtq72s9pr4H4wvZEjQEDoCHT2RXu7mgUnLqnI4ho2Es7uAA7+4OrtbjCbs0O/2xr2/o
HubapZ4frlOV41Df9gcoDKBhoyPzoOW7yzz7MejGCcJAVW11j4O0OInalW9hAiIzADAmetHP0zJ9
SZ+Yk2TivePrMe1X0m81m8Nw4OMcsdlLLnPnY32H8CoAhvUvHDH9dkB/JDtqDs/GAYAlyhk20azC
k8MCagpj831RTdEpQDxMXEX/wBMGFSBBsiOKD0DlApu+ZO8gJhwh3XfFSERYsxN0gn00FfESaiWM
PV4C0/hnt5uWZcBTD4YyuuE6JJc5nzXY/Ko7L9AqwqnlzqPs/SlqlzK8Ha1wCPl2Z+MEpDAdb0f0
TJzBzRnJJZeVDeSKaoh/7QjExFd8jYcG/0tpq4oezj02f67bO5bhDUeXsukPEtCMA5wt2C4NQuvI
ncbp7/YDdsfB3WiHv9ds+E4TPMWgvBwDcvRwk8jtCIXmjJVinoyDdmAGYO6ne5KKDunxtr8d1TPh
2BOYf5ObAdlZVuHw+56v4xQ9kUF1vAFMWffwtpetaCdMYP7wDZ6xxxR8LQrOfsKU3sMQm/Pfp1wp
YFD8JsvPfXlthoNI/oBEprgu5fH9AcpjiSekB3q3cWLP7EQ7IJEeRdDSE+LcnC/HC8Lj1YlC4IzP
GoHGK7I92TzkP/VzFs4N5glIA9m980DztFbGyTyYh2RZ7u9iQ/eHTJTE/hARnYBFrHgqiVWcjOxe
HigfNmfj8NpNOLscsV73Jb4kONrxAa3jJ0+5Jz2y4n13vkGLAg1OoD9YVKwdgKhwHDlwAZ78O6Bo
ELs84jty1pfXtlnqGaH3Qgr2Ciibc7aX975sVcQNrRs4GOAuMO0P6Li4F8GP7AhFQi4pQGFxlMLF
gRxae2BP1+cbDrYTLl08l4JGXMs4dFMAaxzQM2S7/QFY20ARzEIu8R7+AqxTd0YtZzolP4LH8tsL
PTBHgN1e43LDcdzAiQu7AU3khLWDLEQ7vMLxL3xndDNfTblNAAVwUAO6Mwhxk28RagYE5kmEM9Dm
4+7Mo3oe0PIWgW6HJwMmwKpf0JWPQRCgCha9zo5tyzZkLSyO972MeFmcLJnfwHC0xTOghaUaQjNo
IntxGfP42745o+awuBJlyGchCGNER/a3PPQguyUSSBqhIe8HajwR3KS9HIcRznISyY7sCRJWOFf0
dTThffuiDRJUYTWMbXzdbOCrRndg1DUhlpdnDQ1P3vxC1dsRLiG7ACU5P5QQ3oa/jOOysantE/4C
UAiGIRcFKHz3dcvrWAQtWnkyFANsgIngGIGYDRdS1sOtck5C9RwTBMzPRz7jrYIxpG5gOHEJ3UkO
BPmT7nVh7C/KtlYIwBIXoe9uzIW7YVlYXKynOYMcuJNwJZ87KIfXCExfbCfFqemxYO4Qc/wFhBdy
4ExgbNMh/LZWQE4WBT4IgXGGgq20SQOtC0DDAuXgeTyuXH4QcucG7aTZY0FRzhTMPPCGP1JE0+UJ
/QG/gHHi2bgvXyCWFbEGSPx5dhe4I33xWMm2Cb2txZ8h+Ckb54yMEwIBBmacnrAbyI1ChQMrZG+y
BngVlAiqCVpzOlR5onsCCXkgt3EI6EFcg+BhPBAeE28b/Bfsi8XgJiOGtRGyAa3QGLiTJ7O08szi
AO3rcf3hRR4veKK3pkd2/Eef9y0W44vLyttkPPgNpS8dh93CQfx3LdUW9vgS02pDogV5RhPo6LFs
sbf6wW8Vh/7lFnoV4WwDo5AefuuGYZxVu9FiJp1in+YEvgxqYAd98KzWD/0cJ44HzzDR+WhvgGCt
plfnOnIoIHcmyqYzVWIRyE9s0EbfmlZLuuXG6PGCSuyB00uDBH91xlLicJGSotsOFB+Xc+yE3iBb
PtCQzeQjjQgE5ifegXlKBLRCkUEn6FEm7ucHeMh2b/gnWmeHSW4yigI9SK93FvZt0X6iAWLkP5na
QF6T9nZD4VRnGQvufZRPvFr39h2D40nsH1p3bme0J5zyYfeNPNTIOGNuaT9/0vkcjZ9wY76qHltU
MStbWvXOpj2AWEleTC9dlKriEqDwwhfQlmi57+I1wSVj47Gp1rERe9duxDralzcZi64Yi5KekLj+
pYUQCz5xSnRtpjHjyQ5nP1AK6aGivOzFlR4bZ6zVQTaHCoBgY73CfOBmS1l1Ns/wiuaMmFdocPj1
QC2BW2I5wVVw6UjYDUmQfeVMZA9nZTGCF2J48Vj9Gnpd+Imd5ZRraMGd39uNOMxRjvm08H6wYHhF
ijZUOzsBoeMzhR4zyTwlODXEs0QJdeQkPniPoqs+9mHEZqADPGyuKF8FPanuiy72rQovBA/bo7xR
nEva7gYvP4YpRhuRJEBL5/5BUXkJOhzme401my0TzjUqK8+mPNKySD1Hd92zAKz1FGuyygNWFqVj
1K04KSWIgMxX+qWVbsxsqybjsPygmg7bDLMcx8Ij/Ki0ynfywjcuu9KdpwQPsjsJRU/fHKydm9RR
/FzDBb/bGl3tqjcOzmWQuz2Oiahlv/l107hz2BRu1Kfr3TpyB3pcEOU6uvf+HfADLjXdpI89DSaK
Sc6+tW7eGpaHIEHD1/uZQ6sZ0/oB7E/c8mXj6eGwjwb4Mfy6mzvgZHd/f2a/dji9483QQYtLOg0v
E3AEKYPR9ND3mt15Tur62f2fknUfPUOtHqu8/DDs0Eut956T71KqL5Kxa+1C28cdlveLGt71Qq0N
PQ1J5Y2GWDJoSA+wm1XpNgUs5QW3ghG07rF6PDz9dm67ec3IMPtIyp1lvT+JvJXrO0G86oNs5qyf
ccoo7tjYeNUv3SIqycm30fQ1VL9qKOo6BDDMHvtksM66Bc7eK0O6bv9UGYowqL32dOsnfbyLu3kW
zTRwC00+S6d1vKuKiZr9duVHof1j6Zeo9e4oYCAj5ullx6NmSiS9vMjcK9Oh/USeajRocQd+Hka+
XWrekwxpI4zGidJifOGoII+jBMgPUmK7uWmNs37cZb93hpyCA3dn1/WzhD4IhdL7F3djldTKaF93
FxcDGlx5GZnZg2Ib+vGTbnApf0KUhMfgVFPTDQhT7TF1OhqZ3xdqRDo2FBJqW0Uno4uyzpwwSkNE
4JHSMj9raICYYBdZvmZSWj5QtzFTtwdMfDeoomO4c6oQAzFufuvQNksb0MHWjhyvM69Br9y8yKi9
GFsU+H78JJOf5oxHoyXa0Ty9rNB9xYLrXj5bxtCb70hZDEfRRZ7pVMHhrHswyXIoX+QJBZ4S/vqL
rrqMLvuI9GuduRux5elk3Wpkf9+/zML0FKP0kmvtP63E5yjhAbgpiQTg9XvudGon6x3ekkG4RJdu
IYxE/6cprh+2rW88vZxsrgLE1Qeq53aW34fNe/+kwa/KuAeOLI6leCfy3dwddbRRZq23yaCy/Qsw
y0S7WFQUHF45xTst5e4cMOtJearzuAQR7nNMdqQrtVXrFMSCSpXoMtVXrtv7nUmea6yP0hsZTo1v
JPPmMUQqWt9Nt0iSbxwjD6qqHRMP0btBvURl0ym8vGLbnnsWjfChD4MBCke3N2r17pdncOsWuvtp
GMT0ZvUNL6H7eZdS7nxGNICsniGhDZp6MnyZ8cjwi+stCWxlpE7h2HY5teOdk+1rikou+wtwdkG5
CBnX9svEFSbUtN8m4IuQPBy/q+te+NxpxeE6sJYl5K1kWw1sfILy/dUvIbzuTsLH8z5UKhFDIN+V
RCUGJp4g0l5n4nqKrKmYXUciIQSSsNoCdaMADoORQ1kVUSZaeW9c4AxXqzTCx/Sq1j9SbQVPL4Hq
5fhg2A3pc0OdozEXz8vAtyxmh7bfNRHn4YAlktrn0m3CpLwFjcOda+xM0bz6Ss5KYCwo1KqDyt7R
k7cmcHTuknEdIHeVC86GZeXOoElKj0q849fAJa+joWnp89ifisG6LhoP3uVa4/4k89MZQA2zYUex
zuLj5jMmDGCSf9QvWacgR3/ifaxDStFo9esNHvTNK6f54FAMTnJ+zoIH6ZeJ9X0lsJF8I5LhuIUL
+sQ71Y387rkztQ+gIIdbjK37XKU/BO0iKIXUGFDe+eE98y9wFarxbsXP4OH3j1nWDVMm3N3+ZeC7
XQxjZnbGO0TiJroN4+I5ZjcVHApGVj9WsPpG+bjcf9tFbpEYcJl03YJTtXG7Bep9eVVGWpl7yoUe
dlHQ3r4UZWW2I+RCyzM4tLp6C/Fvu0uFfqGx1ztH9+kNqmMj3/024p3BV61nj28cdkL8H803txky
Dj8y/DsSqL59lY01UZ70dKTBVxSY3ZLucvBI1pFBWJtbuHRbgiO/ujogzevY5BWPmyX4uMx3rVve
7Qm5SdT+UG3otEOg1JZmUOD0AF7UaHURKFzdCJ2f2ETPnMMuj4ZG/ZlS3Tk4OPko4bSBEssN2zsJ
XlQSlq7X6TX/p07AnTr2PGneiyigno9XaO3o6Q+6mXp7d52ZXb9b3SRhgFE0bChEVJOSOI6JI+vH
dKe6igo+Uy6YOgwPL8gFrPxWo0fpJC3wfAZ8tXTmg46mYxRS3cm40LwL+Hj5fljj232Zcsmxgpyy
CPfzmWySaM3SkYCasVbVrZ4zUMw+DijRbBdJvLuAZ3pOIPP6j6pDINreFl0yNemL0g7tbGVBa9zO
WMr443mZ2JePrPNTfeyoUyWb1Q80rSIn2EouiPah3xKS/UZWN4s6Najrd8WZPerNwWKX/W3xzH/s
kvHvLDypP0M78lu26MY0PLl+XbJTmX0WHE+3LLnfKo/vkbWiVAuZI2/WT6n95cbfltAoLSjBjkTR
JomzaLpJxALV9NzlP/xim3UAnNW5rk8uFW2db+9qse519NQKFjeOHp+XJ37saUzPBGeRUtVze4sV
z9InKl107bdn8/28/tO032oQeg5VyHV4yrpxnU+Ud+OGT1T14ms8cttlDWyKdRXvbO3XQdJEV5hw
/fTiOEF9+1GUoKMcrKg/LRAqx3s/reuNbqqwsX+Fa/kh38noM6EVw8JmPHVdEDKpvIL9AZBW/WdZ
X3HFoVeeZXzn8SiKR3kyHdz3UY+WNQsvq1w51M0brwCmFh5HN9orVL0Z8bxWBiOFidMU4j01Mjsu
tO56DMg20X1bpUgtwVv19JQP7feGvhpK8alzD0BMBiWErUelJR0NW5J2bC+Ohhn3xCOD0bLU74Lx
lY/IMJFTeZBTR3elhtMT/YS0VDKzCo8GH7DX2xxa0za04v8oH747dhn1GgX3u88d1UlbcFEJJ1fK
2HuvJnXuZG55z6gho0bzUlLCYRsYVCQXoWGe7Y264h0tvWhRskiqvwbs/fLJfFDmTj+HQJ5lXhuv
pHvcD89m4scABF9rXzcXJ+cQ8PGW/rf+ekQB62csAGKFTVHt3IEo3uVHNEO6RRQeF3hvTuMx26NK
VYpQEBU9lbzKe93wfKhFsKb3gpaVh2O18Hm1VXouhahL1kawOgOI5vTygxCnkjYKBUq1QUTto/qK
fm70ZpV6CfdDn9fUWdMOLKddH1kCQ7h2oATRT7MqTi5NwSQ5Cjzh70T9bpdALPw3+KZutD5Q4RcN
Tco6jBPZKIBqlpDQIEkTBtHkaHzRKTVcktb1Hq+iRbKj6YAzpwy+QVmjXI/mp9oGgNkfg1m3Utfa
ku6kpDUqatAulXfaeDKcIsXDMIzOAytAnlzO7IJXG1sp2iECSrVL/TWYQfqrftFM9+U0+tFnievV
H9Geg+zW5ZRqKmpFHpPBDChwNIAuonQBpKBOFDuGfDIS1c+4BwrQAGjLYWJuoJKZ8unT9jv+1sGA
/oPZrAPYrvdoR5QR6/EnvNa6B669MIphcvVVGx12D6Z1LVNwRzo9MOgglZGtH1yjYZ0HmhHATLkZ
kUHBZ7N6yjrSPcrdNMEpdveoC7V1vyl8Z0cvpZO2pOrNlF3XX/raWhvUzFJqig+gJe9zoy3Tz/Qz
+mTPYBZCLCWUubrsQSk48QokAUGAItgG7NTvmy0kxo7tSwCGyhcQ6LSxOIDfIB9rYsNRFoRHzsnc
duvqq13aH/p3/wtK6t/RGezi+/2vs+PpdJGwdiR8X+0hgE1Mn56BoKuijjhZSPRBH+vEj36Exg7v
9xP74hV0/qXsUxipB/0Vp/uBRxTS3GunFz6VtQ7ztidPl3DJ++PkNm/hP/W7/jJ+jW39pXaB8k4C
RZIE6rexpaOyFLeC/v2mWzOR5tf9ZVVQSlsFFaPeqYv5qTH31uhH9w+Fqk/b678G0JzqUV9usUP7
I66l7Y65TFUvhec9R5SbahDV3PwdULxnGt4Faf5VJEPtK2kgW+2LTpENSgONLoj+UTv0m31q1AHH
OwWomQGF6EtSAt87FFjq0KTyj66FxuT2Tpu/26e5DNf90lgyuHlN97APWiRzutJpUArQaUGsz7p1
Qz+1/hCiwg1lhIS5kf4B+BVR3tsDnvT2QB+pGTYJUsUrXA8Nk4/Cb3Mz+L5Q6ezM+i9U//ZQnwgQ
h9/qylqp83iC03gMFw6/OQMUOppqpKhmDK5qViKKn569aU/hzoCmLp/OjgVUB/J6eLv9gT50I0vM
mQHk7EzG28cDjfaQwSS1Rbq3Ziq131CizFBuTx2+3eJwP8QohyeNZTUr/ft+ELfHN2gOItTYJI9y
2BEFCPqFNL+gY++b9CkLZ8UooLJ7NViZG2MBt7+dn9eAwCyBmpW+6lbt8nEw6ZQ8eGsXqY3LAYtF
n4U74pUrbSE9HozN4wSGR3uDTtryE4z9ctY2CJDHwR3XERk5gfXNT5YUwxcnwHI/DL6hQpgDL/+m
zRkWWOZ1K21zpTb1pH5HwKTfUFm5Qo7Bb40NCDSRiuSEcofb2wU1DYFKBwYk3YbHqt+8+XEKj3dZ
QnECZ3FFtYvqALizc/VFL5UXy7/QfUVETt2OYKjQo2hZfGJCbxwLlNUyK/B/LN3XcmJLEgXQLyIC
b145B++FkJBeCJnGew9fP6t0J6anu68ajimTlblz587OLmzC7Y9xMHH+3ZfPH0jeoz3XbpAcBHXg
0H0WPdoK2ivjHTyH7OH2Zz3+74qLcAU3su/OP3zS8EqPQeb19Iis/EyDCFZ+pHuViKriBobhUNdZ
p08VNQhJFANxp0y28fOkEjNveavbf+7D0jneq0F2wts9f5+/iynLk2hN/t0Gq/dg6Vn3G0KKqjFR
OA/n4ir72O7lCzjDi/dwHJcIKE3CSVxaVPzOO1Cb7eyeWDDaP67KTDCLt/1hsIez7+dwkqlO/rGJ
ruMKLBHfI8PUDh0VL/e+pcqkeePZNxM1gy8Fy2diwqXGyW6J9tTg/OEb2V0lFxO4eAlf+T6O2SKK
N49SvPhevDsqky8ck+zL4rtUv/e9s41fenXIOolX7+Q7ghV1zJRinun9g+lzcj77207utcV88mjy
x2iW5OtDj8qTZzn1cWOIzuXc7+b9QaKd2WKkyJs7d2fncukXw4h9yXdT9CpJ+V1of/rXArP6fjrU
Eo/x6ptF6hzemes5WYmPoA5a+Cj8wgZP325ySqF4B0O3ImqRGQZLtSyTJeAUu/SSVIDK5Fgw/sL5
K/VzsaJ30qyP91zD93bfAuUMuQAUkw8XKfTXo/Uo8bFsbj+L6tMecelrpsjxqOxQWVP5WFGd589n
RSmdaiI+9mgbcUw7ig/LWAiK8Jqz6OtRHkJJKvkpLRa59HgQahWT8Vr/rc1HcZynjUsuJLqp2cgR
ugqyAdj/aqIUW5GH5e9XDGR8qmyjdD1UGl4r9ovvHFVc4cBQYcggisvgRydi/PKk1B2OtW6obrpr
CLGqzqJFPKmU4qT6+n0FGaz6aHSvBPFmDTVRi9rPKVZvdq2kojbmfjdfHQWRiHU0LxfLyUbJmxwa
aKjROfI4lWOt1Ofh9+aVBTmQUB179XBsbqQVRbw3AiaRIsUk2g1z0ZFYyWp4rN1UjykRbTGgtFFW
McW3KP196/JlK49KvHIR4EPFUogfVEs55/7pE1vF9aYUVwSM5ccYTFdNx6NJJefMT0epdui2m1Yc
RJMmpUTmAZE4x/Z6/Ri95RoJ8nOUdcMfKJcqcnGVo2fogBMH/R3UvOayXF/Fx/JwVeYItauSJs3z
a0YOylRkqvtX+aZ5Xz6pi6xFsKE1CV1ggs61qhy2uJqPinEhWnoAVuzWLJVJUSuuLVQS0bPupKoW
iD7mlQJ/B+U0GrLKIzUE+zyXNwqM2IwxMarqtk8QrnlvXxvYWlWsJgrOQW3vHI9R/CvaPdVIhaDu
BHFxamQx0eq4ioVyi3IKG54x5mxc9L+lv4UDOYHj9knpui6rQiUlHV2rp/o4NQw7k2aMEYrQTyIU
pAhzltJKC7vHf4gi40cliL1no2WcqOyBXYuvbbuTKuPzNNFaKsqXI/VVr0WLMpT4vS3iJcxs8YLB
jGmrmH7SAPWUTxEgSGFBRxqc3Gnoa1SshWEne6UYO9mE1zVTbWoK1jBz865czbvI5DdCiyu1Kd0g
nkjxrpKYzuwOimbtWStIIDwiXKYyEoddYMtJZy1eNsYiKLkr4OsdLT0dW3vF5vxjVt90s2/3uNBr
ESfqJF9W3zPyOX99dVSyHL7QhLK6HRxl75/tc09v5SiIyF0JSxJsrcr21bA5W/OOhdt81O1DJeaS
ZCSYJ90EzZ2jpTKpYYR3iFvRF1CigP7+xE8gfQNsIkeRtXHD19lLaliJDypkloQ6lihD4og+ua3t
mNaipVhPtzLtrY4BT+qZJf8Tc8WHSjEa3OpMYSxy81TL/rF9l7REsAwSFjblOcq/72s347tUHpR4
D+oF+SgffYZORXcVtoN1JM2hgOqucGrV29aCr3Uz3kGmfjncdWBs5Vw8G6bJWmXqm+b33i5VRPYt
vNOtUsOruBBHC5YpQfr5HAMzNFuirlRX29IoVWcV0oFkBN4YoGqu9eA2RZcOVa+Y9lv5T33euj3U
kv08LcRFcz4MRbFHFcenqqCHateO42i+qyqLy5IalBdkheM8QQRJ0WYxXtTmsQRPYx/DRYlihFYF
yUpJZ1bturp3xfmHL5JCVi6WbWXLHVQXe5WkabplKTSUbRaqc7aldeg+3pBg5CiP7UN306XG35ZB
0skzSPnrBk8mvvATcnAv55kijUV39TXvYxcXepKBmCKhXS1lzE54kPnr7OusNPvtohCNC1pQ0hcd
wt9D5l/+Udryr+EaH6o+GSSb8gmD4jq+j+k7TD5P03wn11u2hfGr6Y0VsjJ6AsQBjPDCU9XBts0D
Tw0vdCY5fs9E9SLVpenbpdhdhpCy5uxO8WABraDLeE4YYfEHg/PtgtO4B2Y2J53cqprp+QzHOTSN
WoYPzYMPSs1AUjDbef7OppQ4giHzM+5hm3zWuo1f79p/vQcIgMwwOct8ofaFw1UsRNs2gHEbrgUq
vDSXSJzGJeiElOoHO9UVlPO1vapXpgQ+3PFdByGDpXkFlxrW2uaj5jvcc58M74GgLlvTcMmAalyI
5mrjV9tiJIYHcpsSJhskqLwMUCzv1Rd0vLg1eYfhuby2wWnKA1yaYlDlWslXHhjnjJmnQc3HTQ/Y
a1dI9S7NB/V7bxge2qMALpt8VdfQuDDgTUTbDJecZ+fvjom6q6QH1Eg7C61xSAE/QPjlEjwP+d5/
Xowt2V92/9ZM1DO9bOcudO7MpsKFddvTh/wEkdX9wlPnO+EV521PbsDShsG93YzMrF4XSHwaO7oM
3TQzuyU4enh4N1jwrckDDbfxMmBfI9KbTQPY5P7cztBNM7zXpZkuRKGnDw+Yjy7KkePelffUrnv+
zGi358eP5mJqKsP7C1UeNc6i3zruAKLJG5eLyZy39z8C6YIu4x6JkMgtdOz0/J4myGEHteIwd5RX
6JXemgfwtr0CXw5X424/auGZwu3MQXjAsETCzHJL67Op9h7ezXzWTY0x9sEwixxpHzr5pocTYAxc
ZBBWRXha7WRFER1hiJWnUiWsIx/iXh8XBHBBD2F7ZDsXIBh/oRe0YrJd86bM2QRad5N/j5p5hZv5
70cNUFWqG79s57/pS4QONQ2jEGAys+y5TdVsUim4d6oBiQCZWFu3ZiHI5obMQfgHdrktly2qjeRp
MqYjXM4ON7sip0vTmJCEHqfdxiZxyfA+XHkxc4Y+4Iv77yNNCz9DgGhEHNphEP4biFPTW7dOzQDt
WGa7OpU3329tyFvuWuEZnUNhzYWo2tqaVGzoWlCsDusz1bMaOsbrb63Sk3lEbhz0roHnXhd6wqLc
q+7W+m/Ksp31vfu3e4SbFvLkH/Rm5wt/bwGHgZKET+4louzDMDBhoA3k3+wtpuGzbhTW/fM3iO5a
YKX62/P31BRKwU+Sn2GXB9XtedvD+KGvJ2MPLdskf/UvzMLkn5XQgmymdNgMz2tjJGJ9btq6Sv39
28VB2impc7REd3VR0CWs7ktz8m/t7CQfBGqB4BCybO3ALruSEFuAluzOppewiVU6ljyDO9MjS3hE
4VN43FJ98hVu6dLAbuz7Wn5XuYg4NibM9yzDf/sf9yNtVC+0XbluLMPPfdjkzOEoXVMFaQmoiPZ7
hXapfRSFeAsfQUOtwVrc5l8YqmzSNB5a+IjfmYZPJdpgTIN6Dy8xOYFfI0ioaf/blYbm11JvPX8f
SZdIhb5QLXJ/nm/XSv3Ol/GeW2A1rs9x0QBxVbWE45p4mt/1vSZCE5aVErXiMQIYhV+g9Y/cq9ZP
22tFxVD2RdsELYtfCx/LUaL9eBElFkfF0DAi+S2NeNl0zv8SH5f3+b/UR+k13013w6Iwj8Pkp3C8
B7XK9J/97EuwKN+ZYbGT1hZIS51Wqn9p/Q05aZwi7JI+T+2vtfjsbTcNYj1JRyRC10a3oRWHcPES
nMLZy/p11kWYyQ8upNnOMUoKElVuVknS/3yTxCSbPvbD0Eq62Dli0IXIH64zNgeyFRYumxGi8kOc
/dz/WBWOkdOjYdLykE2e1VtheMZIW7wVeg6iBM7Jauaxg1BRYRgoksPNdKXgAmCUwxBppn4KwyOh
TsnNLkTXXqefCPr8Yh5nXzozNrKfuddUzzf8wnaYgokAHaVg6O4/11lFPsi/HCoPAPsl8ldnEdMe
8pA54KCl55edf/4xtH7tpsDgn9U8JOWevdYCcWXMAlKMZQqPP8cfMIFOvYP7D94e1FQKIAuYBHJY
qenPYGIlbHYhlSCpux97GlZOBuf4Q88i/XnJqysK6Adz5xazNzkrGAfLsl0HXP9KSS0MgN1vMH31
AQ/j+OGZ/EHK91U1QCdo1uFw4QAoE3KJ2x3Mnfzc4yiX/zqvbMfAouliasgko5LQp8koN3S9QwU+
vv/Z3prQq/RA5zgH9ye8Fi47D/dMw6o/0yjh8G9wU8Dc7j03d0Y5qQASQWh2t45zsFPoihNKTnKo
3/RZ649COyCtk6+JoGo8+eeKqV4AzI6QliTk7vmbyZQPwmYtK8Zh5NG63/yZH90G258/rDDVeP5O
vlgKuq5fltJkNHtbTJMsCkQ6owcBvP2dDfGG49n7vXcbFEvRQiwu4fIIGBeDAwQCel1CIiVvayfK
kij5a0id7DYtmQ3vtVnKZYc8CUybdc78ui5Io+jtCxj2DahR6RptKIeJhOY9vxv0yT8JmfOCMpuB
CmCsmUo/Gv7FvHqNA1IFRYNbWAyux9D6TyM5+SdRC2t6y3YW30zG6v388RyGVwapwOgeZavLmPim
eTDGUKPsS/rl/vHsl+qZYVYr5TaS2pv1RSw7ERI0bM55G9Bu7+B9OECTUeiMF94dAJQJOBaE3Grx
YB5jNTVC/gxaaVe450aX81OZGWNI/A7RPzWD1IfHmr2zX/ePAFD9souz9/2PyxQ/s/KeQq4x0GkW
UPPrh99KdVvZKnVAuO8CHJl7XXwXklXzKXMA2mWgjAf7VuKcXccJqWFOtX47Iqdhxqg8BmDpOpv9
3EarAPZzLeSkAkwnB4QbFThs/nxeKmQbP3QsLFXM8mwKz/t8DKTU7qnY12UULKEv3lj73psLx1+T
Lwzwnu70X05EAtByCIedZ33E0jCJReWWjy0BVzf4Ui/yh8ZOLsyulMsoZeJz8V+waKey80ECwiKy
gAGMt1LsxHI+AO5kUyyY3SOWtPCZ0kJyIQ9Ib9k1RZnj8UIpl5oZ4Wkpkt1JDW1+b8koMkgc8N3U
1HpLXpGDzcsZSy/Pa5L8sVPDOSiJSWGAGaWuFZIUx+pm07gTDFvTfZWUrbqDxeuy3gCWO1lX7ILE
yVblHBUCS4NZCY4YT0EFqqnflwF/3h38nd1QwxnKKZsZZ765uzyCT+Ez7mUjPPLxDtfATy4Dr2Cg
WB0HnrVioD/lmYOLRrxcIlAJl6F8n5dePHjyEbZaHuZ2iGe5lkHmvD/vVbk5BIFJSa3cxy1Z42CG
jWT3bSNGfrUjvBPDPDO/Bs9R4+XNm7fzUh7q+nGYRwIqg0dcr2f6nTN2j7zMkRSuaXEoE+hM1lwy
OB7J2FUhxnJw3l5MJWfMIBq0vxwn9PPPwiWZ2kylmG0yJSY9LW3Jdq+DQ8pE738sItYk+FCSCYmA
nzNinoe/ef6QYxwbPz800rKu/IU9MqPFVQqmyTT5O6sYfvKzHodIABbeTwNon72lSqJLPfmijwkI
vCR/gF64mHpd+zs/8ptLSDgAoa3VEMmNFtPSK9fLnFovNpZB9rudd+KHOJYNqKwD43XbNmHntsFd
0ghgJ1F5QLIK1i2cMGLac2QwHBd+CRjmba/kg97TkHk3dzegHnh5CO1T2RTzYc16uoX1mEJnq1i/
Ic3yCMNtUGyE+yH2kXVs7Zg48/h/x/YYVmJh07Z1fXaxC5tGcth88b/NiG3D0rCuj0cD1m64LGY3
v5mcQ8xWiTw84OHUd/+wZx59D7hdVcMpKmUAhlxHDgvHsL9YPKbeye3pjJPfTaaBt8UNpG1tSZw/
gjVktpNV50XwKvfhP71keKuK7SCXYfC912Og96nnNLjewrZkdzbknU9/aVGTLisiwZKgdlLmTLMu
aVYrrJJUwPDv26q05X68okaWpL4WbrMonjrm0TF4jOwc12Rm/DxYowv3c66DoTe1yBnN3CIO829O
QNTbkLKwrjya1zfvvoUYI+FqsYTwjWuko9fi3SeNqufxFAyA1yef/GssWJfL5hf9wWmeyzeYBSPu
6paD60qZeZR5qeP7qV7KUs13gQVtq39DF3YbVkJSF6fPMBQYHcSwryGNa+A286otILfhjiGbI/XK
Wt63kSyGRK0syLFi904+2SY1Pxlrb/i0mB9xijjbN4OaHBxCBmfxbUh9yfpxN7/CVvjY/4T/P38t
F0OM775eVp6Xuvu5BbNmVg5wO94PNeVC2YlkrG1IzyeHQsbahZ4ZvrO/bopV+RKevNTGA9x5iibG
tiGhOlrWztpmZDTQAKJW16RKFl8pjiDqwiAUkqgvmTJDzt8Z5HkxtSwn/3K/zkgRl8S2xS37ti8n
XwSc3CN+0UgMVttL0r7siIjO/y2e8e598f0YuEh2sJiqRnwvNHJS50F0PgDKB0jsMiLKzJ6XCcBo
R0lVtr9sQNu2r9sG6YvyeXSWlFjFKCIQkmPs1Os/6mL1JrR2qhe7ijpZhFvoV6I/YyoODWC2ivt7
m7eSKguyCvY4/l+Y0JpNZddrZfNj3W2RoNscW34xa+ANj/ISIS9qH3mPsOPPYQsbXeeRf7cOHRRn
5N6wF2fT2Tuzagf4PH8nYBF35rZjCgP8gVFhY/u+TeUWdnswdPNgApwkLh02jnvwejcNxjr4GX/m
KL1t2nV2rwPz2Z99B95KIZgTNuDkMM78+YM0biTggUHJ8LnHI2ZpHOHWwf0SVFrXyVYicSpPMjVy
4Ym0kuOwc613PoK3YG2sbRvXQedkuSaCabC7EfG8jlxfDtZzVGDHW5pZJ2GqLVBu76+Hc3byu3EL
Qp6wLB2GDCAc/G/52R4hc4xKrYvAr6eUI8TbkdlzR4/KI/q4k3lTnCRoGD4/JPjSgq18eK7tT1T4
ZVVDh1a0w/f8i3FN/e4OtRJ5FCU5GI0KwVpzmHeGhEXFxnq8pD9Lr+EV/pKPnKPsZ6CAaHPoJL/I
kGZFtlFuEXK0qQ8VCBOqsiEiZyU2T6oUfKHP2fVfcdHbncuC50WaqlD5dO7OroI9zbdS8PdVrD5m
e28e780SJf5U5VpoP3nv3Mz2vUA9rqEXXv5c1igxvI4zfqfIAs2zniG5norSmg6ii2h6+OkHx38T
PfiK5eWjRlW5T9kwSv8kx7t2qZOKRqnOKk6WgzKh1uZl7ZkBOrsW76PqhK9o2NjCWqb5epalDIro
pd6zmo7O8ayXbmkjX0/GofOljN6ZWPPjO5uKVvG+eWpfduV2TlaZ9KHIrp3/XvT2tUNv3io00+NM
bSKwaq+/Us3Lz2T4jM7dbTfTTHVzXVFZ49Q4Rsp9ctGzAjbp3dGpwcLXlyRu+NuGDNs40UkOKZRO
i6LKfPk+TcIN5d+loKPEMt6lcIHK+e66ef106NWv8nCnrpRUcy2jqP1gfGw/2/d2qfegJJ6Mpaar
emhrPjIfFOIM65DQKW0/Cm0acuO8n6XjTJRuIYsITacw0Fz88L7vMtNS96mh+c8O8pPoIVWSf880
l+vmvHtpJ5qlf6d8ZdXjgNaWL+1npYjiJb1blmgSB+cH96rEAf2TxtKttO2KztXiy6K3dkq+z4bF
0PWuEjR7eSDfQazW4LUSH74reSOHeqgQJ5APUXssS9w7U3rhC389mveP9T8XmXTPY8ic9nnLl3Q5
0b+9azXZVzNVSrVy/eSAYoxq72386Gabb0nJWGf5QIXys1G0U4eHr2P/0Ll+z2rr3qUrm6n53+vZ
gfKia9BAIWBlSY+VLqjWOZViAzc44lPGl3+70baXqc/I5yGiglG8ZDyvTMrrbrJcfMnh3Ryr8jp1
FRJSc/OqBrqSc2M+rRzjoqmrUxw6CC66arOaSisUukl/AOjp6Jx/5DoeZHyay3OU5or3FKz6kUpW
sIfMH1A6G0OCCm/nTlFT1/dUsbLC/X8/XuJllug8ro/ccfWMEWfjN47G1H5afNOlej1Pyjkp2be8
zoyHXhqScCPOFp0jsmKj1FhVri6YItKBpIwJqC+fEk6Xz6NolfvcfnRPIXWZw+mJtx+yTfkgdv0p
ii2o5Lx1ju9p/QxGpZdsf2Pa/+W6q0EyHyWf5eVH4qc0r5TSzFVru5FYzMwDSSycn/e+E1e1zKYS
vIVmISgYzlrH4WMRyTZvNQ8oJ/+hpOuJfHtZ6e+weLlWr+lQ7f9MMBPyxG9qvRToyJsEFYRUbUZ4
U1n/EUPrLfXAtxFkBtBdeiebrT4XowSePdOM+P7sOeVu2aqSjmfvPi49LJwj/GhFrhax/CxbWepx
EB184hr+uvr2x0SGuJBS6VfD/t5KxiPx5+OJU4jsTore5Ek8eiZ1GBxAsVe6+F68cB8Jyk7R3guF
3no7woYt3PtbHO7BQVlAqlnASCWBp6JtHRVxLAinzM4vuUP8CK6xbE7N7QEqiq++AplmcBxnFm08
sdr5XDuQ7Rgeno3TtzK4cFZPMV2yn/lcKz1wYHKliqe20DoEw/ceBjtQ4rSszyiETDgQgzxH3yP8
+YFehzTPj4FRbaClhVDijbMOJuN+ep7gzSmfvldX2aoUwvnaEpA8oV084HXlPqt4fS5eADmvUaIl
SMWQV7xdPkwqS7X8ydpE2AvoyxMSF3rldgNE9fR1W9+zNseXXanP0Sy9PjP9db4u0gRlGUvBsPDw
uKgh76FPGKTzaFXqz7T1Slbmu2oMPBF9LbbdKyv34RK+QMh8XeFyFjtG4bQcnFqOvt/FrgnpcaSt
KGNKUWpbW4A9LaqEFWWnudL+DeV4P4IK/519j1XnzDfvTCp7i37ZyGF4JGK5Zjl9BkrHzJvGFqEz
qV6E7eu4+MmLOUzzn9wAKTbkq3R9T/V/0kquxvtZXW+YZHf5b9lJ9Y/VUu/0RVhuzH86NXOv7lnh
s5DID1npdRtjS8p0304Ntxy90KwgqL5Tq/padQs/QRz+ykeiKqdWIN7UF/LDXhcz75Z8XamVUfDs
xK9ZC8llk1OvLqOUb2wjARbu/WJZ3yZq/J8T3tJCH4wQYEiYX6Fp6OxSVshlpwChhamfVIUdHJRH
fdJSHXDlAmnT/PNoUnCrH/5lYgoi+UjxaSy5+4zkPepBcE1unjzoIf2h/lMRmdTIVM0Gprt9c9NF
5RNOmVfccLx3t5TLGyYNkFzZHF9yl9BrKBvGuPAbCifmr8dx4djEXuL/hXIGhNB3sQYPf4lTc6sV
XzCcsK1Kv+aRq71BfNw2EoXKkuyqkEj3BzVmiEsuiy/1uhqaYkEdDhILdHohrdAz+1ITW75LmY81
+bf4MjTpQGniMH5tpR/wDjahAT0vTd75Ax+zJtrE0iEegMsTZmoS3cruUf6H/l5xOPy+mT3poE1r
gZ2Awl7OOClDD4FErJeXPtQnSVFx8+b9ODbG97MOTMrENnW9JoYwMiBE6dfDwET1UbWghXcM07O8
oBZL5a5JRUvtbk/2AGWrFkTw2nuVxj0MS6AXxOtYW44277J5xej7+J5q5aN9A4wOGO4VfjJXtW+V
9CFS1CvY6KZ6VzKGx8bzHfs6oOwgNkfj9lXLoATWFzbDo7N93egYdatcKWvzahbBTDymx/5mkCHC
mmjQPBC0fBWbu+Yz2GCPjKrdE4v1g+RLtOmWcNScAFGpZ5+nnQAg+FD1pBoD3n6vHktNm91pkV42
d2wy8I4L64PutAANDdNKDlbT7aaXvLXFsMdr/R4iah4AzpP2WCFEyqWi0+BGMeCK/6GPchYntNST
e/1nwV6HhOeg5EphPtlICXNRgDhneRhzwfc/xWupLsxJ/fKDWRjAnLHHEw58cnRtoS5EXQSy6qtu
WV4HEO4zHLJ12vyKKHb1xffufd8J1LVn5WuGGZRqOMpxrNbRhbf1tm7YvShg2n7XE72dXjpILyfc
BLFgo/CrpxyvufhykoBC1ot3reVI3JrrHyr4jbV7rB9BlNF75YIhg9gyur3re9UU5tS3nXg+oPQe
f22QS4KvtIoP9YeWvjrdxJJcp29MVCeksE3U+Hgv9TV0SrSzBb2JKuvRDs/s5dTMDxLV2/ept1hF
9t2yff2QWgCmOQnS3VK/YL99r11ez+QBWd0vLUZapza/wgMB5IVk8aF/+zZk65GWXu10sTxb6kiS
/V5N4sf3edkqHoYwjvsPg8N1FPH8tWArVanchi4PId8kMEvhJgo+nSzQB1HAZZqSC6HwSKXA1q0L
R4lD195QPkTC6bcrSUXFPdr76CC3qnwfyg9EGp5fQwSjX1TC5sCTcqqjx2l2TJAkV9+MXjHN0fws
hfRAx7V42zpr3fmkeZT9pMTSPfs68CzajiZR61S5c/dW49Dh5fB+m4BmOK5YLM/fbeN6qG1qRCSx
CsfacFR2o6MenaXx/Zs62KBUzl/r2l5t6vQX64cJjKc4sLc25ew2erb2DXEjj48achObJt7wlbVY
eb3xztFWTtlyjkpaeflD/EvqTiWbc7JFLXrVStHBVrv1Y7n0i++CAhTIzwddnehCZiHRupylKDw3
49JkZLY/2RqebLScYNGl2QQnSeCxUX3TmyeMVXBmiU0heKvlCHbjWi/hwGmtqUEGZwSTTTKlqna5
2IRFVbBWIs2qK3r/XSqHioAN32hW4ayVgynfx4H/df2DGQgKFnh8WcAFstVdmW4kXHyey9l7lHp9
bjDnfClS7hNtqxh9Za0oMSCJ9ula9kAMWYN4lbw1cq1rW13+DFr1eumSjo+1pmwf27fObGCTVAqt
9fD6/VAgGpAS9KfOXvETphSZgA+IfmWBRzirfHOPaRjfcQyfOpfONCoUyWChnvRcVHM62mulXhrP
4JQuOGfJo5X27NeieTyNcm0ShNlRpl78Sn2XqupRuhKD3dvLqXN7e3To2jXu7zzqp5jg4YA/1W6d
wCFjRGpFnNOjTt1Qj3gqeqtp4EUrPFdFwoIzwcmVtiZ5XMbODJeqyMzV43upm+nu65vxunWPtm9K
ugahc8WzmYpyA3Xe5ZUAZHEor0bPOoc5V79rY3CNi19LYCjSUYOuRU3F9ImkK6H1RflyGxUW0It9
nybWigJloa5UFBHm8SjTE1UjLnYk5TrrTJ6O1tZ2roBbRpaDkSjUeKgMs+zHJB+nSohNshJ+BdA8
2MpIyfbxEtED46vTDhDcBMWIPZnGEO/DTWlDNSatzGhyLs+lpvxuZYA/wPSgw3+7RZU3UPgNaeT9
OPNBFKub7BYHs+5ShbjioMRP+i15iMgPCzLog03m0TEbZf+pmxOM3fmE5X1aFkdEFRRQ2WFBwxv8
L7eVPQ7JYdq7RleF6bMsflllqQiUt0+CKK2imoKHgrLofi4/Qk9KxYfrxjE+V9kk2Q9FxjdUMc5E
JfSRD4uKBnGd7thEVWW86ob9+pugJYN4poRyFk+6yxrkB1Gr99ebSIu/vBV1QMebNVP1JHLoWjs1
KGJC67vZ56amJUd8q+gtv4eUsn7lZyPT9iikg/+miBIEUei/RgZCEpW/K0O0qVH2XVAyH6yo5Cmj
PzcR666WEz92yFOQR3fwwvFKSuUS7RUBO+ZJEoBk5qrqs9j57ngi7eG4UDkmAaeZ5EYuLHI8Qydv
fygxnEmWAV4rkHH7y7YliTu8KHiaKBEMmQkRxYyfQn38XBOOAcEKEqzBnG+pNJTzQujEayKApEud
G6HRI25faitXFl3Rf7mfNKRulPc/dsnoeorz0/z09LKrlbqlVlBvpQkzXrUKZsqE9zG3WsdRun6t
LcaT1qWf6vBZky0eGyJMM+CWAM5lPzE+NI/ON49Gmq28Hh5eivRkTmBbGD/HfPYtTJVCKuokdm3d
Pu74yL+rf3v1aGR0PnFu5FlznM1y8u3yOR+e1frA7gc5xMXwQxQ5889RoROoLR5uni30VNW8jsWe
SnDD7/mQzoMdFvJ17sfiQcexokhWSCXbY5QlBuHvF7BbQP800TPYPxkYNzEmjOs/9t+1KjpCFn4E
/xhOT063u+0/Kta6sm6UjYBqCq/+8FPVg4DE2XtI/vR3b7evw+D5nR3lxmGGLnphRPICWyU3ZHmP
Vb6T9oYSMZtnB81N3t0tU1JAxW6pUEtqzhtgWScWF02ECtbFgUDv4DuFMFZ4ThSSZwXJJa4ofVnq
i+hE164K70fHm+e/l4Q3H/VLUj5/dNqS8KeWU9tkq2gODEj6GUwED05AqN51s2ymD1VwJjwaIgvU
lFCSh4f0npF3rJVf+WvaJPISZFgq2nfqkzcT67Ms5VJ7OQIt8RlKjWPNCuvuhXXJazNZh4/hyoTS
jMA0Kgz153TKo/QOMelFhYlGspX6r6mKPnaH90uL7kmZxY3S74JkALtIUbFD6D681GxlVs13oZjb
jiZ/Q0UbGotuBY0PPGeLu+qIcRZiVNdurX2toHrrsq+YGVxoDgsedzeAUuq0qqgnjr1Nc1udjwsO
xiNWGQrcAPEEc/yuvXGpzscPZRP6NCGsqboIpy3+KpT/zKixLq+rzqR/KJMFruwdMOEwTNVT9U1n
Uct0EzydTf2GmVtoOa9rugT7Ep8Ep3z+S12le/kCYVX2jiVJ8+iIu76LdN8ra7AS+jmutC+7oxKf
oqs2fJN6YrRqa+ikm9vrnWS0nJ7j/P6Op6zR/ee6YdeUP1mdj1nz2jpFoldgrI6LmGMKhZUR7BV+
3rDupcz0/wOiRhO85FOEmY5RirFtWKr/QqdtsUtc/MQV9SCTmlrNl8IYawNr+eDEDU7MvIqtMA0j
Kvf5cm/rgftKs7RBq62s7xo6VElX1E3zycfBauRoHOM8bcnXO75UqBsoIN0/y/m328tuUHxbqTBQ
Q1zdq7z9zX4tpLy5S+3970mW49+KOcuXt7/713X/8YZM33MIrT53Azzr9u1t/azCzabbY9BPPU3Z
TU5K/Q4aDHrdTEa+Q2aJlD8Tp5mZRV/dgRxDCzIqB6Gys5ZXbZvjq4KUqgl1EcHB+iTL8jcjyvKZ
oA63VwfiyhxT9FIJBRmXyiB0AornoNrbYK9H5wOP25xqBlgQ9M37afJDMaZx+VtvvuikYb3Wy3xe
rdyFmpvOZoTrrtsG2W9O9qYeustjnsh0VT22IkClDDQrtEMI5wAbp4APyk3iaHCaMocQOTgVYUZB
z1tnt5BoDg0wnEPUugIEuiEDTh6W0XJ8+3ToJ39XFxC+/HeHWT5Acc8fR9FT7idRWWxicklc3p8J
907AyIdlKfAaPDZVV2pbPvd2/gE2oIvB1GmwhTK+zRsNCxxrsBsQyzHHMgG+jiWVXb/iUD9E8RJn
s2qkKJUjgmlkU4Y+AWlzRrp2NoQsIS/kFEx/Qmbqk46UaE8xXyj8422A4BDiZLxUuqLJfhoPGPGL
0Jzmht/dOM/LfJSdsntqi+g/cu24OBg0ucAz918h5bYjE4eZa7Ye4Xnzo1iORM5XRlHA4kDGIp+W
ULq2P3tTUperrG7qW70QRMxwiWNNeNtI81mdGK19HETH7+1cOzudOMEeCpylAIAQZIqIDhEXAqs6
7NM4znbJLQA8my+N1jtpW+nXj0/6OPwNQwBfiwEFLKxCfWIoF5+BcKp7pE/nD2x6H6EKrpwlBtlZ
dIhPQtJjI3BD1Gm6VJj8YeBto7cojYZR+rvKdDZyCDDimzx/uBDYKkrGCW7/c0g5zm2D7ejwvvgC
FhPs/JsONL7Jyzobsln8SmWagAiB6CK6fEstKcof8qmEC/Nf0PsLZsNqOhmZZXMYMDv1hcFXwREY
AwnXCGvpz+Q0MbZEH4NQudYzpznfusUm3hRIQ3NUpeNmLtDcxISO2n8ZWD0zWrsJ9naiRb5+289O
lbHPKmSGabGmel5j983ZAWRb085dgEZXcVw3tDwUov0kVQmHN1C18bn5vvfNjevcvkwXXWQE9t+t
99H/tvj2fFU+dLZMsgMgxvUjVDiKxvJl62umalaSd/8L5imQMjTLCSHrEk6we0v0HlPSdev+6YWM
rYm0sqhrN3AVHFCN27e0WnkW7RqTMiqPzmb5qrCyJ4LvTkbMbJ1mQWXWzKn5wR9vH/Xa3OnFPGve
W5N+qiWnqGli8kUjzPqzjjFXC5VXE5mV3bW8a59iiq7D5AjPobdqLnvVXJsXfI8PqsA/N58H3NVt
WyKeSEXnwt9e9ks8vJ2gOPV6+OuaMYitgdqpsxxyjN5vOsfvGxy05upl1jp102+ngVQLd/rYe6qc
cma28LehrsH+z7qHr+Vv6vWmi2ymnh3th9f+WkXr77UtoIaUZaFnr8lO6ntbDx0ZF5FUR//8Knaa
TLMjEasQfq/57F5dYCvRPXQOzXlvtosyrVK1MF7+at01lV1ZlLNTlW731+3HbEMyIU5OC0P6D0He
4KpsGiiKmD2gjNQiu6yKYq+UK/TKXHX1l21vhKbLakri6dC8i8rl95Ftb29QgvcH9jKEpB+QQpr6
1Cqci+2fZC+jEigbZ7qv5z5VnkqmtajsavPqvb4RvNPMNWt6G1Ul6KXoNmZp69/29ZxeepyVhnW2
blyrOUfPMs5rkZft3fRmNLHqatR7jfQrqDzeZALelJgMhFXJaZBSZBiLETO8OJXnH8f+rhZGDhlt
nIjm1U0n835uhDRbUQ/6a0Onhc4Vzpqi5RFv7tHl8yyQI96kplOvXmSFXoGuaaHnZiqK1v2r3Gbm
h7p8BdrUIdcAP73VMft0N8uMQ6S/k8+TAZXAGNCFnQZyQX9SWVQTv4fKNyZ296KhL3E0FFHFKtpG
XyrKgwDpytp7uCGp39m7zHz76WCbx/u+9qd9DTV4iq3GMp40TpyFZYAmNk7rmUEXy1UeKrgau+7p
TfvYgYghMP6Jf0f/I+m+lhNZkjAAPxEReHMLNN5bSTeE0Eh473n6/epsbOzujEZC0F1dlfm7TE7c
2+pmulZGddr/f1BckfLjd9PP1F5f8XFM0TNdV2KdYNG6/KqHfcZlz54SWdbm92LIe3HTVBc1gyMA
XOrPVqaMBiN3gvb4Rvz0iWNvU3vXT+1c840giFXyjVUkEaudqewG+9asv+roBnlITPY6dACszjYN
q8AMg7kdl8FDGtxr8an0rNq2rSjGi4cCaAMge5u2m3WCSLAv41CK4M3SoZFiXLsooxjCuECzA51b
Lw1wCrOxM+QpPJHHMpcfnAipAeHI6F0fYIx1lTGPY9RMEfCNxDXcxboMCagee9Yc16VqrcmHPFBt
NLjmom3l0U6o1oJvdTvOmDR2atgtm7v+blFado2Cboa5qszJAkdW9OupbpgVLu6T2vPjpWPO8naA
4KcBRrmjavTRE6xrwykcxchCQRElMh9VYxhVfsBcnJopCJa2p3fqBDJGQQdlmFUVgRJLBztWzXgV
LqR1WKKi9bfOW/AwPTyvo0I1ObIvGP6b/r5UL9V30/CaXnKMIZwYI3U3a4PEj07xHQoSx8GHaoer
82nTh8OeH/wLszYTUi3dTLui5k3Lhptcouzg1gzDmfPtpUBd/sLmY7zq5+Zx+FMeiv59UoXuSrpk
v0N2SXfZ8psWfu0CTGfeFQMkLiMSIteTRdmeGfpyN+iWneHjMYlNwUGk/pqoSoB1yAKSsLdTZ6/W
xAvUaUMKo8K/5OCqb0mo29gjMx/2y86pep6mexlbSfOAHydbBvgW6gUH09tluHYvX/dN6TW+jozj
LQkTql1YkU3oi9b/zr31JzhmNxB92ONVBbul6kBRvcmTxEoHVM1UUq07un77L0mgZFYDuoJuKexg
cYNmNoPraP/v0nFMEx3wgWLl8CBhJavRN81XR6rSuxX/Pn6uP27j+DjPUlyg1dbDRKc+HvIrXw1g
oo2oeeXbFIoZmxaa+56LeXCCLAGIeK7OIV8+j4BEsz+VssUQnzgkCjbGbK8wCHc500p+5/+MZQMN
6Rw9L6NLqdBMR8I3B6/2u451PVZODRhUW+PXMA2vZgJSfd8z6mMQ9BPP4M3jC64CEUv51qx1bCZq
Tpbela+6nRsCbML5lv8rCBsf6DoOzrfgjD23ABa13GDztR9aDX7CCISmQUrRrZmcuxTtNekFzdYI
gA5pNC6sJ2XLVg0PFGBZOnS2IxPPvdlTR34dL8jaCKKqDqC67m7GC2dpTu8IRK8mHBzL31ftZBS5
yCj95CMMR29smi50evL6xki3l5/KrDQ7nj3zPEpPknrEWfXQt1q+rVDjCULZZp1+x7+FzTfivzdj
wcWPOeqf5U3TjKnO7s/2uTYSUOHCZbtqBJBsxfVdCLPgo8A2nbtPewvVx71CJfuZnZVjn0ujoEMu
38fG2bmeX9q3cnqYiwrRHsrmRFwUE6PD1x7Muuqk7C1xq43Uu73vLz5y4cn4Uzjb0HMsPsErfa+k
hmrRcvC83lzpV/Slkqtb7+vypb3wfnJRYrCprsklm+JPzZvdaMUYa2OlV+/YpLCAZSuua5lc0TEa
AYtPcFmnIlJcG36kjVgaug3FmWqcQNPBaZmXaqRALklJ74Q6gv1ukm88R7lmYhqAZOPf7tDBZSWr
4VbFoBT6Gwbj4GnXtdYpE20q+gfALDlFCQMyyjYeYxmIzid3LDs59mSZ99OlWSVufK6rWluWH+2V
9Xqp9ek9cJpkcS1St7Xj5yyO5+PWYFvhe6fKK62qofVefqZh5hISayeoSMwkP4f8RABfUxnfndVz
HbMraufms7nv7hqnRmaGbz0MzqPlq/k0Ea7j3RliYC0G03E/pcwRMFD5R/qrOlFN33sJPmyeunN0
/9nZEQt1OiI6Hyxl/V0DC1TSTM732ru5aJzau9q7lWoZsdF2sBjUOJOD/f0yrSHJ6kA2ZQDOqmhc
i12Xw8hkON5jQ2gIFToh+uw79DpZLWl0OGgMYBmU+plISvBiYPxMKfnJncG2QFG17i0Y8uNVTsfe
vZKopCd6Ik2PGjpRuQ4vnbtFLHwa1UHOcWlsFXy3OZYY6RTSAVbl4fc6InUonl1S+q5GaMhvHWdD
RKsb7asUuV3LlJxMSJHeoG73KWPPe6uqESzVUyNVvtchgEUS8/JFyI39M25RnICgDrrqu3iAD1wU
r//BOg5iRQM4gCWpnC+fyitlggWOezwURwXPFfkTcUM+PGnlc3PdfbbET3yc64vmoaqaDpEMlFCF
zr10qcBwmwbfEtZ3DoP76CTPIUx3N+iyfvpLNiCL0W0SzOWvUt8zWREKaoD7w69/Lqvx31BEvjXh
QsBzZh0cW5c/iaoNh6RzIxBsAVKi3xnKg5GEyQguAhNNjBYVnWWjOBrb4YZiwUFSs/LPUUjIOZJU
bEksK7PysxY0W8fKbt+IhwFlwcEOsXBAw0N9zuUqyu6NWwVDhHusPISgGgYY9ylDObGwOR+q+fqi
mlYAPssreVed4EUv/IRZpdpRb/Y4MgNHEOuLpE7LUI6jd1LiMpQytUzrEdw+021bfAh7tR0KQiDs
qK9YLhgbgsTciWA1rlbRDdfXFqzsw6sAp5kt5OxUT+tt+zJk3z94aGMMbmj4SKUNADG9ZpczN0g5
LEEBI3U11OiXfCk3DNcrdHhEHBdUdPJLpwnxMJ3M1JOkfbwi5om8ZN0KymBtWuPK7pP+ShNnZavJ
RlbGQraa+DHgwSgBEfDdhUzQAIKAMfrYgPe7x6VeGG5bySq0YjWBitx/CkNgAeQmNlzXU11ghvwl
n4sl6L/4qHtO2UckFQ4/Uo+vZJ9ahr5f0uuj7A8USPg9k806yUZIYodTEB/sOwEmB0g4NlmAFcHk
2AW1/QOsBbDBM56K12H3OHzW8r1FOzZIJUrv+e1Q2j2LW1wxhPM4NehofiGdqNxhesAvZ4MQkVKY
Ir6c7sbLIVXeaXwk7P3KXeVwF1Pz+KL+so9PH+OduILTV2Z++92Zwd4LvyUe9G73+XN6cm6lgvSv
KdxgKxC+SLnxMevLfU5eog/b711l6oCG+20S7vWLpTDpHAl5Cjb2ZCOMc3jCRx2L3/YjTd2yjI/K
9uEOELNYV869JGpL/u4SXD+I/ythVMU5Cc8CiAHMMl2bJQo8THRQsLtjrqQrv+cSo8PUcmbJD6E2
iwL1BYSBFIL/MS/07r9hFZdJ0HlIlK2Gt3psYUgjeE+V4TP8NaR6XD88wP6UbcT/XnJZHlhj+80K
d7y339GIJKkIfV0lbOkNb5OV8deFYfCWYY3IOoTmJ2DVwQe8tMu7JAJRYAT5fsxjtSo+uEW7uS7E
TQ2aSOA2fCanf8cHWXSYw34eJR+ly/mZ1JOYDBTGkhGpxKDdfNwNtFRInP8Pejv9XT98apkQR8nk
pn90oOTd/69qgrjC8Gjp7y1sRSpQ0OUCwxwYUlNdYX8k8B5JIB4b6k/aMhWFrUH3Hv/ufsnQAx1E
hL7gcQsO8GwUYCROCv3i0DwBwz8EjoVWKlxq/jv6z5DhnQOGQ/asawkSubpONExTmrXRNO3Fd7iN
oowbpH+BdZc/XneB5EIsOiGhgrG1ibq6kUwCrQPAmhnatO4yGBcTMFz2y29zdS4Pb+8mM2VXTRGX
DX0VqURJyPPZ9Q6zgEtE39dx3xWl1XDxQuCHzPjDm2FYHijNYGX3BxhMLAbnxERa7plqmLeh4UVQ
Noc/xvjwZ2hRSIPOrz3P6fZOhMKFKfzVcKvsyjKDx+gkv4gyUFSP5koSIwhN6tEzEoIpqPvltC+w
L1PfM9RX3j/3D874z1f/TvGWriq84H+nupex0QQDwlIlrE8pTIPdRsrJkIBKUdNNnOrvYUYpY6Us
6eYSXSnAWCjfxmdG3/genqKgHXaJ17VXn2cQL3UA4NzfMZLFGDxFdF4ltIC2wo5hi5zwvHzM1KOL
4MdkR0JIrsXktslXUoQEjqKp2K5PKYHka4leofVi8vh329PzEZPBC3nU8bDENWXjraKsc+CfgaGO
dbrCvC4wiItCyt+FD/3/ds/FMeL8X5qU1gl2xOaD4jOtWFVUmJFIpSqa+9gGC0Mp07sg97JOSVDT
QIM2tFRyxhioxG/GVfezmgRywwNhZ72VTA/qcktYqHZsILlzqJvKjVkNx4hMuh6QnoLzvhIyEWbz
SN+k2AVOpUNksigNrJ0T+P0DKLTKINTeTVBuhbgGRkEs/0LdDPGP1ZLEpO+uyz0mMT1/YDl3iUYh
M/eLiA9pBMCoTHTx6hWCDt8ce0FW0KHF2ZZtsjMwALnnlGuQg1JIg6k3IWTO70d1ApIFwyULPHoZ
xx8o69Vm0b/V4MYkRdJ63xDWprxXYbPsILNfPjP5owIOSD/R/uxGs2/6v8c52AhBzahFlqUWfeaD
e3k15RnZHaPCre5/n58JjbAoSADyiA22t5k/QiSRn6fYS8dLZ6qT3mGa++fnNm0JCL31uBCUiMyy
m1Td4jPdoHSag2llBkh7FLOQG82+MbEFanp8KmfOwNOTLqeT9di5wdNVz5U5R2bfr77AQMExCK7E
0L7A68GTbGRxHa8Hq6QFSEcJNKQOd7EvB6aqEzN26fS9GDDzv4pKW3jn+8vcyw3ouPGYEFu7vrT3
YfoyUbqKuLIfxf9u37llGSyhwmGN6IZMriUd3bfWw4/kTcKaEHh+69rCtmrHqJulsr7UvQv9nLpZ
kWwIfcHWktYeb2qZLadJiSgJHWNymBMrDEO6YSuER3b4WvrwnAlSAt5xDs2vat/W6GQo/OzJuIhJ
jZJV5lle30ZtvB0N9uq4BsrAmSciE4smiR/mt4uAWWG6Tar7rJDi4tJOk5e5Zw0HsAkgjqGbi/d3
FU0HxbRxO2FNnQKH662qgMakgVoBvsOTCNmgrDCMQiLsUlxCYOakc/vqPR0lVQ+Yo+2s/TbLTFfm
ZR/8B2Lrax5H2+sT5wSZfFU8Zio3hY1v8w2LbxpzY7yJQzz7KkoaXauWmU8+ZX8zURuKspIggoQI
50OslhvGQt5BkH1fP4hCWqI4Z6L0w7OXp9iOB725LHW3uGzeEGzPyaZ1WIU79CGdcRjv28X9bgML
EAGzLw/Sf/yXSQyOodZOSEBIbyBCP4EA7CYfu0C3qfToFPyKtGRMJJmt6+OSrqQ21NIlYQu2lGw7
bN5s6Oq1TBGz5X+P+08pRR0HJilvVsicvUk0eB99gU5bTDAuhi2EqvD/UTaSbYQ/eOc/0j3FnoAl
mZUuuqRXpmqSc8cYPBNyYy06DJ6qSgjo0I/OL7j3fFSob8cpIDa1kBC/LaFjf1tNrroLzdB4zK5Z
/FZTk9jqjabJmeiWHGHIC/yR5R/SBhAFQNsx90a0OqpjdmH7h3A3GxNHQLykx3kWg6NDUll7da/P
SN04e6Hps/KWIKi46d/wpAw6WuFULcnXM6W8qp2HgRx9BMaDT7v81tZdMaaJUQqgFo+Oo7NBEEG3
9jAYLf33JsXxZz2qu2fQSFT4MKrzsqnvcs3Mhxqrg+fwpKrgjahyg837epUuTdolctFCsUkYWdVN
yJBIFR1S+RI2DL7tnA/FAwnHDjsYx9ZySCD+aPBAvIuOgYlGzxxTf8k7ux3ew7MZnh6KGg94iNOQ
IxcS5+QNB15ANVgwNs1TrJ3KfAQVehjEntMmmBDl4LYOvhedpP3iUkuCnSeHfOUda+hiJOP3TqLo
cmLMpG9pME4DGX9YjevIFHmtDkaJHLFzH5FOAlJzcD4ZCWV5IL2M6MRFP8vp2NlFu3FAfRM1j2cF
nFq7QRn8t5n9pJeDBRMYNGYtwnMgR1rcHL9qZzdex0pGGX8u88WNOh99SPCQqeZKtJrtw38k1KKe
a8drEul7q/ZeM7GJZgLqrmsrHmp36MMcs67QzD2Kt+K4MI1tkg0jOmQrZHQmhjsV8acRXg+Flhiu
+7C32tJmvhjw45IXbhqr6mGQo7kIQ+ltWO8uVTDU2uiHXow4IQ2MoZiZXESrERPhCqaH32W5MD/3
zrUCeOzYXXcTzft00bSK1N7ryn646cc6aU34fphwIclx4FKUHcVV9T1Vj5BJ5GHsMG4pb8+mCa8E
ZpSnoKjE9DzljKpfbo6oYmww058DqH4z0233OS0MCioXKGln1rnQj0tlFQ/9rFxHhY9H9UQrEt5D
kre+vanOGqK+m2id6Ng8YpQ0OBXEWj1Zz0LztBKh39JGG29btZGxiUCb69coAxW6UVSt3DeS5pZr
0jyUzsMVWQcAvnaZx2sHYXxAOKXmG1J2aXqd+r0+Z5Mo52qppqDJTopCJFaEU0Q+d3TuHvqL8QVy
fK8lSseOm9fIGzEX0BAJkefuqnGeHqdxqN/Uinh1doNZvqT/wrD/f8sSaDy2udUdDqfOu7kcbn7j
0bkFj6sS4AyO4vP2IvHucKY4ED48Cd6jQEUw4Jyg5cv8ggIsvnO2R8Ihu9DN0EeRyyajG51620y2
f+RolN5k+xQbu+L535LzonX7NeTy+zG59de9uLRNMNLoPyZhvO7mHcDPltvLvhL0JafqlWht2QNy
AEuS0ZsLMNE6jR/jvH8TwddYfd36bneXL26Ym17aAfC+/W5qu9ptYMBZ51l/fV2+cp2bhAhMuWFA
xVuVDnf1qF/nl99z84w7e0Tbeap5HMbmy25icJdCOj2jhqiKjrWlRb6YrliUlvXZRhe7b7zvKiKj
O6L5im7yOtouIcOV26nn88VMDz5UcdgA7UZQQATOo9BVaTgoG9JP+LBUAZtvVWpspEVoGHlXO/di
P4+J8uLR0DG/6+DtzoawxfhFz+YRB3DsFiqxQWa6HgLArhuhiBrZ4Xv6DEPcfhb9/L9LmNUNQinG
iKk4i6y/fync2rqC0ivFBoc2GVGHEwhPAnFStWy+45O8yXLF2Hw/XLULg0XNR+6Kd60guGvbbr5+
GOOjxgre4bqb61BUqUwM7BqgNlpHzFyhCUOupSKIhdMDqXUjwkqKEejFjW2TxDqAp4NNXJnHd1iH
Gav/mC8+uUSvjeW1GP9ZE2fF5o6N9qx/6WT1oiZz4fNUNtFl4rUkRncv1dR81TIVrUJIvvuNYXEw
deaMtE4Dwup911dAVRISvt/zTf85127H29sRecLHqpmZ6mVB+4EQNOesGWdkX8DzmEpyvUUzN79w
BwYmyLDFvnTV31k9/0nK3Nhhw+SQdtYkxiSFpPbl+Gjd3PRWJbLKRO1xKC1+k5X3ydCFIl0fuQrr
MszzewtiPzSunosZDVZrOzzgRgjUxatvNJ8KXSo647/2Bv+WCDhUkItpM2UACUnjBGy+7eVC0w5B
Bjd/ZsO07+KO8iPTePYP9iQqp7sXLnxtPpOkRIo0siPtOHTNtIXybhFt7tR2NbOF0rHfzfIXuB+U
psXd0XCF8v5YNlIdScswUKjQgRFeRDafyWJyS1TNHMqFWXJrh9UtnHdIzzlOsXOvLb6eTWR0O+jc
Vo2j+N5dFLP/J5qF/jHadk+NmUmXxfQw0Vn1sRHte1BQiCf7nX3e9fpPmPdPumyzOiqQ8Z6fAaBd
D5O9WSs72nez9Vl5PT02r8OzeKbipTr752jgo6y8JY5VnMvM2a8cVw6dTxIEAUCQ6m4fQuVcObMx
NlrrYar5vBZnI8d2M6O8kCGuE01Vbm0Lu3KzGwPuV+OczXf2ZSZbF8ekTIrJe70wfQ5SA7w7ZtBB
MtlEnrbaaZzbFbn1ihnjnojMo5dEtKB9y00z01i8CJ3/8supRtKfFumq/xzt2q/PRGf2Xx7Bprlq
7v+9bLb5cCT+bHubDvJUGi1QpL/9CScdSX/z8JVvnWiH/r5zvKTzpGweG4hzjmP98+J6iSlpxqY5
9+zhmUlHeVXBshL23S0/RQGsXPDxd+Qzg/S/PQ1Cfz89dx+/T0dFQvHeNK626g1e2kca61D8o9Cb
y26Sfna+H60G+2E+3J5Vf9E/IONeCr90KQXkyZbTnAw0ql2n3ZDpdcR72jBb8Ifwed01U+njWkeK
lPfTC9LQ+XJXAFJ1qIwyU7u2R4A8L0SukioyiHSzrRdd7kWUb6KMQaguqon+prSVXHusSCW1hd7r
HH7jt6Ndt9n1DAuInX3GOgfBhl15r9XUdDFOf+Z7aYpNyauKjWxDhux/2B2xBwIlW99Ul8OTOjal
Vrg2r/Ns1UQSE26KucGqkeo8RSt9vcQRuUVrwsnkpzKjbt7ZZ/ZrX8l1CA53FNJ4WoXpxpEnP7m1
xLVD+Gqhdo3/oSTa1+5zqPjKTWNRonn5vTEyxQZp0orPpIxS/jT8U6JzcAkjD8F7Gm9f2hnZxQfV
kizMBmtGzb8qsvef6e9rV/7uZ9ymuWlmWp4+Fk4a1jeq/PaNmN2PjhKWV1MO79YFpHNQ2cLDy8c6
iyWkwyAppMdaEem9BVkSNUegEfwdBx1TR2nOyqGx0rx7ht/o/UXNnAicdNwzbEReMal8FNVBfGDC
sFuCApK9m0EGx5jzV9V0cfW7HgY65jkPSn67Q2PvVj3a+6GZbM1DX8lXjSGh5Bk30o1A3j29xk0E
37v8FUQPb0LcA/lvvPQ1ClTnnS5jZvMJThUmTK2FN9Rjk69utCChZIZl2BdmFR5vLOEjetZ1f+hk
aUqYoAsqKRt9WRfNJzr0wOGO2/DO6SRclSQGiM3vVPMd9DnZ+trFoMJsmhnf3366ULowm2LFRQjQ
ZZTvJawA1TjVYbpzad+n8TppFEGLMwkk/rsvzyVtd7fDjYlaXckSig4mtxo9FnYm2U5VVm2HyaJ4
r59+45/35unXq7aRc01ZdK3Tr5+zEk0AVP9noOxpvPmhdPtNzbO/x5HSqRC63QIC/DlP2Uedaqlm
AowX6uz3XFp7bTO4jXffuWnQFDteUFrpUvZ7YwRtONL2lUV13z31ZzRL2f5Cy3BpJ9vvn22FgSb9
+fGs56YrIqSr8s52+xk0Q/pb2B4TZ1EF0N4xm6V6+Y6vlIJXI9YhgwT5Jam7Y62gbMZo1tyiNkUL
7ZlLiB5yWeVHB43zpT1XB1c2Y1rWSqCm0hQFtL28opcGjMuydFxbbKybLWdbdLB0AWH+XoiMd62k
y4Wxk7NvwP1Afe0c0P/4jpArn6BBmY00HJyP6nBpbxpJVzdT+VJNSeF2RncESkSzTiBWCVlGm2a8
nZorNz8F3ZSDElhETPP0leJ9ElDePbXjYy1RMTcP54gzcx/2U/nW45zbs5URfemwHA0zzcefVCXU
LBqqmCVHpRr3ao9BoF9SlD73JppM1Dt63NAEZqzuvkfHNN55FmbC/c0ut0ZD86XtQuGHDlahRpVz
G2+qvCsljrcQfE3KhXuLFedYdWba0hX7TBJRDuwLaEaCfN48JT3Bymeen0qaTj2Z7TNlad9oGs7N
Qlu7x3X55Rwjn3Vh3Yyaajh0oUi9m20YK+J5WdfjFqgZBgR7InMgHnQJ/eWQCKaztcJRrpWYKhEz
Cy4iknRSld+1e+1nVnHYzK3Gr0XfPiQ54dpUHZB84V8IJ59WEINbO1sKjYXSVhhDdoJYnjxHb9EG
pRU9y7V3G1x711589ZGPd3OG9rxzMndW5aTjY52l6Z3E1Typ9OR27h0zE5f0Z9MPIR/N7Pdecb4r
YcHP9xKwwWzaIA36B0z87xvU/7NgtMktqqmMTqWcuBdvz/FCusS9us8NFmRg6VYi/7PZTddqvl2W
q3YHhjC36LHdC6PcR/dNvJTkpbb3JDal1eUnfqCTxSQRW38a9oD9BkuOkP7YGg4ZYAiI6dzL/+FY
dNH5VzFrsPcluhtdVtKZIbjC1yYphfE9AN6oVtweOU0ybbpH6S2+STTHnSQKhMUl27rh1EmOTgJ0
wnfa0vLp8mDlvQ5T5C7eo5L/45Evx/K14y78gv0PYgLS6R+0IrrAA064dSXOoVQbEBTv5rT6ksTb
r/ahk/7NtArT1a/fnPPare2+lJ6chxrnT/KYQ/Uo5RtukqRaASBdShsx7d7qdPOILnkUcWL47qYn
XGmFaebnPhfsDtdvHS8lr6akP3HmCZJ/FtGND04AC+jU12knfx+D+N+9dx4m/+h11Li/KpX9KGXC
0oOA2w0r3U/Ric/xPwObR4NZVrlZoC4wZ5qJ4ot2VfmcpmSQa0MKbtIKZxzOCkhJ8+NyrmPlJESA
3zNePJqxgK1RjQoE+Qn/37uHrXz1FzcFzAHynfx+QMLUaDHuT10XtNxZBwvhY/+HuUOhBvfdx9nJ
Ms1/pvKVx628StL6ljKbkj4kO3bZk2PI8R6AfjKZuPUe6gHP/57D89CwlnU5L9hSPoOILqmLqSj9
76FXU7ASBphh+pFwFw4GPcP1KptfXcCx+/jJK4/HG980uHm7m/K9e80D3WIfaRhZL/bNeyra5DZw
REuQ2pRN0UvXXMWMDJpYaff7bN6zjfTawN1icqQTix3MECzGPwtzeunJlrYn1CqrbEldkwTVzMLn
8/Muw1JcGCWF/bt/naqAfV9M30M/Ok3e2/lEZfEsFeQixYPn16LMc2Krm936n/ffbKg7vfUP7dQg
N0hVk0PnsLsVm5V2zopj5KdcEb8lAcRMs8uQkJfObkHC9NLSaVv6yTns76XHrnQLC2RnkEa6vufF
fbbdXI+F9UgVk55s+EE61AT3pRSFEuTO7s1cNNLbe7uJJihbytyfh4ovOE73dv68fBV+XvLJiu88
VDnyYtufk5qO4rRQWvj+ZJQli9lEyUMlnNkZg8c0A7NSJU4D9Sx6/ZSQBCl/+fDgxLt5uIPPJ//4
GPyq+3zlmYhmh+87ovvY2KmqqKo0MpKbdvXtoeZz5PmqRAEdc4OcPix7HyS19ol70M8tY+N7Auu9
mD+Fl8QWu8qVi21duEYPNMjyXbnC8HY0OHuJdtezSWu78iq/K6XNZs8sv7f52oNKhNaWMuHYOcsV
nn0nj/82x95uNtzGe8wD18ZOsvSsIaMn0BMwb92/55iz0MplSEiNODU+1j1IpcVXof5Ow19gP7DP
XO02fpAfegDXUk0qcYk9Vu0nBgNuuB1mnsMVvchzeLi2rvl6LF89Japnr0qRsWlceXILnexs+szJ
CCsjGE6FTh6IlE+AqsKQ7U3NLG/TgtEUZmG/uep20Vrc0qtmznCSmvxkZFqFYYdbw7Ri0L3RqqLd
CbdlcvJ1JsrUTehiQxQZMRBwHBnYsQzQO148TWVz1yHog908O3ihNguqknxpXxWjGAlWkZr1jjKN
S/3dfrbP7V1320ibVHYtz6lG6CvDN06w14yZ8gk46ZjVGtvGu3Qs/ZMMXDLoii9P6k7rUImTv+ah
lkFtCLAPLmkwf66+H9MyfiUhVJVEFKdR25RT/C2rin2weqlnK7V4Ld85VyVFte/jJPxfJmT9Vl/X
ntLCHqYRSeltuiClNd1MvJMdPCR8Z0xzWdYDO5zHz16aS7rJtLyNIMmXnGuiWtKgs1fjGszdBPqm
eVAD074IXYju5KSn7qOepNMWmqIoEYAEgrdd+TiSAdrh68rfGudL8Rphs6i/8MG+JpC8vPxaVXLl
GZpi1SVCqwXJxtkvvpdDWghnYc/0TUgaJrCYn95/lzX5Z9D9vheopGuX4cXnEUyDOXu2TkI2lg1v
h0VeJewJv1YkNqnu9WEdM+wIvEVVNra1rakmt9rtP/UodbPyK3Bui1N5S3RUIS4k3rxQMuEWn8Ur
6cwHFZ0JbCa51B3Ay6/rV765b6xkXO3I+dCCy3+v7/MnsfQBJontrz47sykbS+LnNGFS+JBMt2sy
9m7Zn50eUPiywLgyxUwpWX7LbVt1l41/2ypJXGW8H9zqqejPKCSm12Rpjr2K/sZvVw9gamBTIHYe
rmhgcIwn1MiE0Tqx4uQWKrPiJDM6oPr/2ZDLfaq3/37qcx0JFxqGWU9Bzr4BRrzdLnMnyJKPpXJf
OIuFPNFpVIIWT7lZ7CeLmAxNFwZZFRpyD8KII8+IX58xkGktX4N7Ldo11+3Yp+lozQLvqeR4cjsm
DWqI2PBJOhN+WsFVQkyJi9Gol4FHpXDjd93DMN/MT9PCBiSDR2c5uMVdPU7nr4/4Z+9rvFr371T0
mvKo1sSZRfmaYKGuMKePN3vpLJpwZ+iQE5/H6nGc+ZQrgNwuisZrY87qNIHV7NhzEqVbz/ZROggV
Ze/c3kaP1roZZm29o/B45OoypjveXi3R247D5HFt1yAmR1+6ZD3WS9AgbP4IPTrAdgJHjoLhgkqE
7+Y6yuiP47Q7zATFd9vGilhLdM8fbGFhhp6xJt3caBLnGaZX0+jcolz5KkFmCnN9TbODp0Fivf3P
zcQx9gGZdi6tl4u1lg05DFNFSXnv05x9LRV8IW4bVYK/JXglrtIw6MV83k13NiiEJ9PbIY1ubPik
kvL/wjCJkA+BgvNY/z1DJEmFlTikmVVOBljFB0bW1S/Tw3DZX/56iurXD+CZu/2EfJHAf846r6at
hgnjYdldjL1aBTum3m9H/MgAE80igXO1mzkBpiZF68Y6KvQoWkPH23jaYZbV5CBT37vU8eah+2yb
EFTJNo+NWJm+1iMPY2Ijti+V4GxmKsU+wqyygnabJ7iiTqk8eZYpuirf2ebuU/JQx7Cg9qt+qHhQ
6syk9mBBQM7c+qmWGeZ+sv37R2HoVAMzxRssZaVY9R/lBpVsUBrbLtwxSGicQd4D2QC0GoE1uE2u
NoDJ7eL0WjW2utJZxFUG64IOthe1Wyf+vWqeW+vRST+S/0216PmppNZoonX7wIacI6Det42aC5Eo
LiBrMoXNaggJLvSIYmshRSRTp+YMY8u6rkDNVSICugMc7ESRmM3PD1Ma9KuIHUi9pmG8quA0DY2S
qx9duuHGLflWCnAvKSnt+Jx6yqil2PDxp6g8jsjY64bTtuR+d9ID072NOLtWl22HT7C9jPdjKTgZ
u8J/R5rEzHgx1TM4c/zi9hZsRzK/GgD9i7BVb06OkI3yUPw4jzGspYnqhqlWZFZPUFvVxgGgGT06
RO79RBgxJpox25zNb0j6Zry27tuYbbcHPg2GmoLPx8orFOhV/5NJV01Pk0IML3PzJ6rHOhOm0yXb
sUWXVpMgwr0Mbp0g2qbhwFST9tMI+/R6X5t7JzPKtmUr2uxhwOy8tOIVp3QzASCIjlat+Fq29Est
b/U4+yukVCP9DbfFvX1EvW8m21Hmh/C8dGyvm6/ps5qKTkNnIMZ4odMDYnjeSKDYKWUA2bdId+rH
zqm+q6QHhfKxEcTFJzOiZJsU752jR09SEe32o5isLX6OX6+mjxOtmuwUnKnF2XTNwZUlvkg3SDzS
VYhJ+exV8nZJYV3yY/1r2DTjRW+IStpPhTQUn/5aunPYG+Zbusk75NYt3/vK2K9D91SxleLq0tW4
p77Qmg3CEBNwWyVrIEuhvPggqHCvTpVs7eHuXerpWrpmC66YhYL8yZAK5lrmP1lhBY+keR8IYD7q
TPHv3IFE+XCGgXlv/O4/q+8twxf+2+A1Hs1KQOdSdWbT3RSdiajkNvkJ0wY38Ecq29aG6ywIDZmp
qAsWVe0mUQ5UStU/6zExAUJS01QtFx2j3qaeaiSqmfa2uQCGngbn7r0LjsKCXlusk+jhZ+1SNhwY
kLkqohtY7C7fs2oKbJoCJoL2SvLROvtauvtsCPbj4/wpAJKoYUv0KY3H9x0SAilj6jp+cjrtQAxf
x6lOQs+xQ4jgqNLFtw8lDlkwqZyef2l2kHuUquqr+HoobDkOJ6nGq0I+z3G/ikZL8EcegGPpwaVH
g1FbFpP45eqqOE8QRFzsJETW4aJctSgYADJ/CghequrlczmB4x1rr0Bvqpdq8cr9e1bJfuocMgNo
k65DjbH99Jbul9BX57+lXN5Bue9+oZ8nXhwiNCt7WFK+/pYzLJznI/txasXrt/EBsj8OoO+useiv
QTQXzwt26+sFecHeAYM2/uXZvPaO3bc4hAVWG/RUyiFnCBIQBLsoB7w6fJzncuo/8QaAg44wEOlE
kGA4+wJgJ+imHIjjeJCJF6l+KstJpnXpFObbfBHZtWgtFAKd83yj+Zs8bYpzm+3t6z43TG3zqTm6
fS2qfq69FJjcOoB0/2X/pX+T44IkrEFufJ2mR3ly5Z/UrJRBbAoZ+M26I/liECw8KrF8AD8OHcYQ
bH0jNk4LC3qNpWtmQHvPwfY70GE0ZOnSd5oT3paeXZWS2WJqV3qnS8yY2xXFaxml6c3g9rbNNNcX
o6R6y2P3Ra+ye0trSsYiEvrkLx4mXX93KC28zjlfXGqc5WvQ9ZEdO3Zg6zQ3cCa43Kz4VlwYOABR
douZ7KAFs1JiW87/O06Xym6DFV4V0wt0H1CUpfTwe5lZDmi0jZfTXHsGGb65R4UJ6dc5fC6wC/Mw
b+UZs655k6dSOiVSR5KB/+R4JFeG/q24JDdEBxveQzJ96GaivImyx8qzf9mU04tS/Ftr7OOsgpXp
PEy1Z7XlX669J44cpwaPzxW3AcyCVFl1fAh68acLyv5qDQAjh0x0Ok0pAXd98uyP1eREZQdGNgHQ
cv0X/FbAMEw8LyVQ8Fq89jYCASEkdx6EoiurDcZ3jtfx4g6/STJ4CxCnZzGmlZzozBG6uU0p+3vq
66g9kagPkB5cJ8lMeSjFMyX/fENogoXgIzcAQL54nMYBHs8SFAJuVqCovodufDnJieVMVu6ryuJW
hiTcE5F7dJHj/leQ75+Wl19cy0FCjmk6rAJ40VS//j+SzmxJUSQKw09EhIoK3rKDgOCuN4ZbAYqC
goA+/XzZEz3Ts3SVpZBknvOff7n/NBYyP4jLilEsKw2Tv+NwJcZkMPIZfbApXRJt7s6Xs9nppy0h
Z+DY8wg6zZ1f055xUMwhqgMIxPgcvTX5pw8Hhiysro1vn/Q0O0nN4kEMAK73Rv2xgHg+c2wDfmw4
zOCZbSh+wt4LKoK7F6PyxlQ4/nDzpLIYmG9izfkAZA6cxhJvFLtobQgplr4MpQGf/2HQJuPAAHG6
3BaURHBPSDV8wSrWChoBtid4wZhf4zcO5gvWJRHOYQwmwpoaPietMdxieIEwwtE8vJ96Kuuoo+A+
K0Y11IBDcA3Eu+f10pWBlnDjHsIHZxjyosN5Sh+WaQocvXtq0RSp0LCJeQALB8g5QlFHBzkxhhBN
W+1zbK+AXRD8pHOzZDF+oSIhUzwNri9gatbDv1sBjweE53NtDqSvaBPwOHCzUzt/Tu+rwSrdsZk/
6eZYn5fJrpqRMMHynPNCMuICJO3b4eq2m0Bi/ytnDPV4XAW6uMZdbnDtQPIYN1/BJX+nwmVCBygH
M+AfAFsvfvPekR0cyAMyIvxgfDcAEyFgZl6fU2VVFPoE5AkL3wuYcCkul1azL4DV8Z9/zd8E5d+G
EyYjegHvZNYPFxn7BrwCsN2Dr7zjAYVAwE7CoHtIG8VdulZbNWJICvER7AkfFuqOSn8NNXZ5gO4P
L4dnJXRfsjE4kk3m+c+7Dt0OW3MwX/6CvVvhMZXxfSZ+XfBlJdbeUDzdtwopiw7z9b7BxIJV0kE9
adCFMOXlKXijo+Rs4XAEGUE5nOgtkr27+VsizeF+i7OgYer9gzQDpFuRYPtEs6TznBRMa5HkRjzs
NzrJf9gd0+1Kx+oBvqCEuQUIOWznxuIJFxgqkAFcmZB3APbGBvPb5jtgWz7X8Mq2oP4NrxhxgK/d
DRTqbGGwAdGItmsOUD4uCLt6ZKPiajQXUFeG6Izf4SgNEb7wuMKc2bNzqdfnJT1z+i9TZFKYYOO8
Lgl8brLqb+BXdHNWEJtScZEhXdMeFNgNSFtpW7EIgfWwwccgmQzrTckOeuXOgrBCdEmuYMi9Ti93
Cq6t2u08PEuBJDzO+UtdTNYwEBk2Q825VleVoRtYCf32Efw+3SR+CU8wucocjfUm45EhiYqCl8E/
A8pE/2LND2CPK9Hxt+U5nEBUFXXJMD6gq8nW78tjDpD9uHIms9q2nL08GbgFoPX14XiomHw8+Qx1
1PT1SSj9seR+Hu+63lTn9PxaCWLJCnSVsVB2Bez8DsViYh5eX94H7I6ZGL1WwllY4xjl40kn5pUg
s3x8CJVH4Nt0W0/Ek8eexXf0IesRd4XO/9KmZo/JBzownnwEEDCxyZjqdKUzX8AFkBUJ3oXacjMB
UsWs/IM95d2qIXt8rAKxJhfhMH2XnvzFbW75olNaDsGocHFMdFxYewRK9yE8WUVulpts37u2V+Ys
EYUBVLuI9z6a5htuDu55199JSefJqS94uPObT3i3WxylbYmx1e4+l+gMcOEAbGTSB83qsDp4z518
5jDhDkDe5CkfQ7LRmCQ9yO7+GuhFRfAG7eV5GIxgwvNj5sgQMsXogeUNdZ603kErMKZDDSzElwx5
oF2xXfbP3yNHa336md+oO8G/mo0vz1mzGTlo25mBtRquANHPZ+DVLD579pPiOlxxczgvf/NPzDNf
XOHZSQNRBEFNZwoBhg/0j7PnP6PJwx9j6gNevmIewJjALSN+/xwHKBCuClsC3IzjZ48C4zgmhBHm
IPNCClCxZHjux0B8hd5AuUNsSEF3AjBZIgf18sX3qi5TGR3GvW9SvUwWbHV8SQsNHHb6HauW8MJW
+T2OVEJydHaTAfPsQJF03rDA2RuBHA/YtWgK6n+7GVExy3yRucX1BcGKWSs8CnVHY7lVd6N5Ps38
g9OL6o1yQhG7bY/I8M2fzRX8HB/hF73ZE/cvBsx4n7Rhs5hMWcNIkOkh2isF9XDHW2Rjf10xjfPU
+B3jqR+wb7zmP1T+vTXzKI4G2IkMbGhm+OZOfwSjv3L+WTxD3kN4m+M9eXw7ty2WXv7Ll8L35n16
sO9s80SDtRKPguepIpqVIT7Dl91g1bt+Z3X4cAm4th4RxFtXsRN3sIQyGhWseP/9+QOX71b9sL2O
3crvRVxvVSFpyqDAkwFWLWmrbDAygrntf60sxuBQ0Ecq0ROMSAs3kmsV9j9R5j6Cvvc4Nx4DF4rS
HGXJ6bFn9jU01PNgVobq8rZ52Ik/XD6RqSpgHDzuB5Aq6P1iy7XyTeVzIE7C5+nnMGWEQUDuHTz5
AwZiOPEIMdtYZ7pVmmXIoRsqGwr3yqoQe7v5vj6SyM7ubR7w2qa+GwB5vDutPWfeYz8yvyEMyt9G
ZUy1URevPhD411U3HWNMuzbHrmQXWAh/AX/r63P/jktvCOG9mT/j2/R1yc7vMBsxbfXSvyeZHQtW
EbvWKKBSdu/e23lFClYH70Vz4g1FErM1Z2R/kI9TQcNO/LoAKW7nSVjWoU+ioy830PQ9oGqnsEfY
9yReZeAeAfOpNZ5YGGoPK+X8hbU4TR0kS7tqVRmJ+2+rbKKJlY50HpIJlLPbElk/BOda4E1AZDQC
i0/IscSTOvZTBzjX4pSg6G30AiLD56pshiTQOelEL70mxGPfYyidM4SE8W+SD+YAoi96TurMawd/
ew05CnwcWIIQY6G/StP39APTgLqS9tU+HMcPDUXYNl2M4OFy+v7s4fQlKm/4k/ETiBT7XyKcFNyq
Bc2D0lWe9twvE0Hrxxc+9neoPRRCb4jFG7YYis/Pnea2U7xGZ9OfMpNjtv8uXQpi9PUWP0Ni0z/J
195CYjRpvq68iP6IAIDoPkmYWire68K+dNB7gEexEj+t0mndu0+sgxLA/+Qlj3VK6c67Bfg9Zitu
Ip1mA921prnPQuI6Pcbqo8JF2clL4TyQYsCLvQR11qHQOxeiFD5185E5OfFMFvodrZL1bEIVyONx
bWbj3dCqj4fdgacvP9WYdMF76KBpKpj4nD/b/MhJmytGR6+TmG1fyxRzgIMk5QnsN1vtbD5vSi9O
hFoAGZF/8jtczOiNydAjGO/uK86dFq7v9QbgfgQcwqAS3ngurLBtODERh3EfitYg5FobnPowmiie
QPO/K6Q8QmM0EN0VxngOOtItx5B7QHXhjKCP0C/BJ6Xt3Y+gm5NIjV8i4oue9llBIfnLMIHqn4cI
LDhW4Ah9zdexviAVsmmBFVDqOsYNxaGMy9Y3vDLlKc5j1yFoCmxBJrAz2cPveApiAO8FLobZzphY
pKIcqp3+FG4kHhSHqDmNLXo0ePmZk+0RVLIByOYYA6wUM38Y//hb4YsS0DUYjceQ034Fb3NgMO83
/37BkcD66ejY7YlSNuEAwqSa8/xO3yb3VCM/Qoe0DNNa+jts5VUdqJZqPdz333dLLzOejYLDDmfm
IfPnwfEZcakUBnCtBZVQNropj91MEBby8AndGUQhMynmM0c6UZrCRrIEjaSFsVrZlHrWL5DsCh8m
xs/1TI0Oy56FdbUDkcIY2VKY6f2AwUTCQyJtR9ATf149h4lhfmIYbTPiAF3M0YMqko/j7XP+ZZh0
YYaBvHX2cX8elu6emTIKfBow0wAO8SwG05f0Xb7mnk47aG59/85C/oWSnUWSLrQqPVf8+MLom62r
nvs243pY/ff44aCOnYElfFc4f0/h9KMYbQkwqeK3JYzPJZBb4X3w9k9nNIqkyGcmAICXbpsFTys3
7OA+vAxmc6fLONggf/E/YIFjpw65+uwWPzN18rBvUyBIIWvfat0hrGwiYK12/gk4tPfljkOaU0dn
t9ayvQC4EmBSzlpIoTAXoXtwOxWIIbCdQtWtF7n1z5VYPuHsxRAPrr/gdc5hpNrnkAwP6+621gvk
DIgiUHTiQzBHa1xJ7+tsWvrDzcznrIXTharAmPCE3+0uXgrbfvhkGE2z6vQOnUlitwht41y4cPiH
FRMTziePrc6GDjirrImdAgriCGr3zGT6m2aQydQA0MQdX0YB7g7Lu92LyvXw8rpiNrI8PcwzIr8j
PfD0tykdlBZWc05BSaFOJVfR89MTnUaIX5w7Y9hn3DcrgsXutmLSL824zM55iJccJE+gx8TEvdqf
2Iyro3R9sM70m7iEYL3QwEJ+xa/rEEYQZslOO28uY1iuk9MtEhQ8jE/x5ERQjhun4tTuByQFni5H
GLNSp9ofsHWvTumyFV4k5nuHsfmSs+f4nsGPhQbKdzJzFLlQKiJ8sju8zpD9ibVFOwabgVEHcCqu
yzC+YBPSv6ru2zk42ODhtcGJDQ8tBTUSXFA8t5bN5kTOG7Y4GMfY0FiFzSts6BEH54Tj/kkUUDrr
xT9WInMVvgGvD7dzoYcx2BlDPKWEhJsM6mhPzNNHGLZBV6aRwPo91a+q9jJKjUdT7xnU8yy6khHG
hlQ8BqZjqxUAL0oePFWML1tXoz+dzcAaaMeG8TrJD+aub+LeZ3dYt6ObdcFtTSgQ8OGeM9okUrJE
QQahzvSFvw0RWc7Qf3ENOHdYcLwie9XPhIDoqQx1NiWkYpkYK+DMqTB2w9dFby0QPd4Q+LnYm8Is
IjrU4uecf15jd1j2lAKntwb8+ci7OeMFC4TLiauDcGDgrUtxf134qLtdkAKv0kseth02yMi7KgM+
B1X759+YAyIYAh55esXHDpMzslMNBb4B6jVLPK81sPlEZ9FR8+B4qCceRGC80B9UDmLw1fqMtCE7
f7jW54h8ElPVJB6EhqUK4ywYa1JwcAtblC5R6tTrlrKzHwMyWnKsWkP/YFHU3WMan/mY2ZPgljN7
Y5kPmcApcaLL3mNJpWo09sN/zQo3AlefTuyaGLBvqPCwZjFOUA7eXwDkyqaGul9hLofo1sTaPcAj
D+ETH4HfIbSb/WViUkrh0IOvAaKoCp7huS8wfftl1NMHwkThACtjLUdh6bAd0sQ89lj0LCYb2mg8
cOE4kjrPgvzEFDDm0DpjaoWvILc3QBOEGQocNHFA6Sgk9W5x5pLBBWj82vly5+Fc8vlz8yrMYHE4
4V4CELGHE6Gh02UFA2iMCIq5CiACnBOC5pqxkWCi7lB1ncvZEJ/aB85FudDTERyvKciVQMamMhW2
8Fm5O2vhQnjbIqqfNc7mY8vO9bME3LC+C5qUGycpXPYY4zmbsHSzx+I6V75i1lReEut5c2ZqPaNI
wa5FeDCBxbitSvUNqE/iKIlsgxmlJv+f9toba4x744q7/PXrI+3XDK40QpwrSLDPnTIzjM8m7PB3
DBgBWx/byn2axW50fLH4Ck+Z0qroB+drwa/VlfkeKyQ/d7iUAWOKbbEb+EM/mtBP9Eh++9lqBGM5
GEcyxQQPkn2HrmQzcA8+2xHP+Igic+C3sw5mq2B/9p3ahK8ybXlAx35rTcI3PIWJeOzQopKicR5Y
iftwcZaaM8EmqHB62KbMXUQ9x2ZDn3zqwG9W7K/7W4iC3vxaPT88cEKr5wdruHAJTfEU+KZq1EIA
XiY1oXbUDNTv9+/LkilRMT+Sc/jIE//tqU4KJzxSOcuD3+p+FvbDyd8/k2ugNuJ1sGOEUGTXdjs9
zIkRuMPcPY0uQv8om7QblTBh0pMLoDxJOuuSbdTJmTafwATSgJjwqKTBaZf9Ix+noXqojCYc+G9K
hJIgk/fqI+gOtNFXIeKnpI6AzMVIk1/C/GjFjWWeZveBH+CuPkDy7Qc4xEAL4YXdHsZI6LStG96r
eG4BoGDUjV8Oo8TX9i7Pe6UYR4hTm7kY3kZvp4T659abww7Em/J/WV5ANtDoJsgV35uP8fDvl99f
uX4t0/VwVrnfCF3mnBC/HdjPY6v6SvgCeH6vx/4vHrpAWwytXrE0p0/lGWHdUqSNrTtOgXdPjSqE
F3hMzZLoO3useq7iTezvJT8hWYVIr0zpzTN7xMJN4apTBPDI35H7qbtNZjbexGwNVQNGpcRjn7eZ
ToYTkI318zgAXcLsA00RVBZAvJShoHCbfoVfRJvQ4lxgYDNiF/RSNiUpaLG2kSlUXnZ5Oh3cif6B
QJ5QfADTFEthEZU6gqvzmn1hUwaUlT38xJwXpAvJPyA0xliLagtx282UoWrgs+C3zfIjb/r3+I7S
BX49BqyF0dH7YIw8bJzne5EDR3Ma/fDKcMBePhiEYu+XWePaeAysGtIBnqdDdzQK+M9D4hVYhNxm
SeImbfCFqoqYh4SRWUG033vRLUCV+e+nxT5i5MveujqiY9InwZ36jUcWrobgnxeesD19sc/hbHXN
kaDW03L2vTKfqZg4cfLeo9/AlJiWAs3vGeWUUbKigc2jHk7YrVu+7fuVcaMEmvBz6p/Dvw9y69kP
3nAaYNWMzOfPlJ/mgKUYvWi3cbhNjPqvBZWibgZL/gPF5qEosM4h523LDKuBDffTG9gSEByghLyN
998YS1/SRwnyRfHd2t+x3wyDp+wmij95Tw/VrC+7BYabEGDwO2XwfQvzr39vnfvA6g8gb6daXi0a
eUWj3SK7Sp1ntXlJa7mepsU2Q9eDFz02g0QgEoZEQiX6/Rqbph5SXSDkpYhN6SzFR4S7HRw/cbkB
NHrF9zAACLlFvw0VDoMiZuM0ZHCwhDi8Wr8pykA3iGJCT0UQ5stWLwogJjeq24jRW4aZ792j9Zh+
9rlsPqFnYLKOOBbeJIvq2P6EsTqV4zPC0W+dRpTKq24DSxo0D/ErtzLT8d4SYN+62QHjaZMX1Ork
D8oR9oHrBrF6IvIchIJdpdCthNkXBo3o+0m4PtfLx7zvKKCDAX0kc7bBmteabB/zBIdZVVewxkKs
RIWbGtWPvEMYsxIhPnAVYEmS1ZIGQ+g8JUI3xDMgd/DkaIJlYYNLNgMM8j5n5b76+50PQ+stbA+Q
YWM4I9jkPziVm3w12amLRDl+rLfXb0xPtZ4mmOBi/PZ2Q6yuiEyqqfsZBpGgZ6srmdolxeqdsxVm
u0AA0kyo8UGfmMiNtirWXHALOagnYgrJDCFb475DwPR4BUeVmxpmm5bh8iKDZ9HTmr1wuVu2Hs7d
o+i5bUAJv/hG35adn5KXdgGgAG8s9sUcgzTsG7lad0dlydL2jky8Cojr7JFxyHfBk+jLwsoU2xgk
m8MWiqsmn0mQ+fwx9yr+fpzFjHmg5CFtYnzV6OP5eN7fwVNymX5gmiLo06QKa8P5c8tKel/ESD54
8VxTwcybGQOML/e8MgpcTtEuAoGbKlE+GBPAu6SZ7Iu5joLdSG7dUnwc5NlkBiOQSB0dARvkDI4M
hOQ9lCidoDMhpSYSVq+OjGvyC0gBagiEEGOgV7Rf+ANB8GXiuSCCl5jF/YM5xumjajeQZniQoCUU
tpgYM6hARgMGApXztRBmEtjop/r27006BDwdn6IPa958mUP9SgMZc4MKRYwHiQQ4WYJL81si7kbY
m1kYbFgoBGaPP1bPd87RB7ft42GSQ/6rKkN45YSFnkobmi9Or7VoOCSINDJMJvCFBabtm2xNlOKu
YyCjQ29bvMArKVcPj+3TxFtonYaMVxns9rhQUGm+hNONFcphmEKttoZ9pxc+kbZaz5ICumM9PQL5
fY3vdjTS+KsScbVW6ty8cqXsKkZV3GfcpRitToSjLfciGYsrKbLpGCb/YVobliuAuMnlawtj4RIp
vQLcc0eF87bS4HbldG83oCvakBbrA1HLi9/0FIIQxBqbPU3oPXDIUnwxsWTRBxrE183oUnk9B+Mc
aHttjGwZ9VIouYKIIwz48EQKMfhZDUP4GZs3gB51JNQjHp87eVUMeFkCwFkQAhB0kurq8wki/Kvi
8XwAKeiAjrvCCoSdFpJCkCyeq8EpD+KPA/6HCG+ogwTgkbq9sMGazxgnIVYXe/S83DJJhAbmHaIu
7s+fPL997LTvNuUNZFHBEhJUrJpGchwJ70cZSiSG27C2nu5FNWndlyRbGkK6957KcwQJLKIK+lMO
qgBEbX25a/iv4rB7n1PKUAg/Yh6WzDyxv/BCwmyGZF97BIbk3rzW4cZmC5LKcL1loBqjqOSf7V7A
D4xBEZQJw08ol0J+XU2RcGC9/AmQB7qCzdy5aD7pnEf+90ogEUAYfvmb0YlZojFCBqEfMNwoKHDQ
NUGhQSvtIK4xxzSvCTFaT6halIFYouQgI32sLUBbmf/DXwUgJ/j+qkbwOgCycK72XzCFluxYxoF8
C+HvWWHsSDaKJevYhhkbHKAh4ADpT4dR5oOALgj0ZSeA1sVDAQMiIpNS3BmPVsRE48vs1QB8maKT
owEaGgKMGrNm16/oR4/XhT0fdkyo0mtzLSfa42YA8yW41liogKiYSAuBJdW5+MlP39yU6IBVojRL
MEXIUK2xd05rRNIP6nx4RXiLkLEKJZgAW1Ms8trH7sAWXKMvjHDYCmwQQ5vOX5NAcUS8RqvDaoYT
NyQzUhy1EGox4wB//bdtccZwfsmWgYe8ARlSY3NHZVuLMMqhyRYFIJzNscalbcQLHWYsyabsG8II
BpSDDQ/HPpxFcLiHE8a75KrSzusAafTajYfcu+b+HAAch9qZk44Ok0ab7XGItyZbKX43E24mWX5g
Kh+QDmo8mDDiJwLAAznmnORjxHTAJ1O6PwSV5PjNgAqxz5RhgBOoVtAqPfRdpvMuOfNFeIjQKeKk
Q9kNWQpJLdfB7BBJQwBYI62z8QaEtvr2BZH9gbQW+1Y95TDELkUk4oy5xLlABqjnVBuLQFBIZN9M
V+R40HPqx/7Xjzpu09jq4byYksonhuZJrFROyy5sKX3ZQKAxxvhz+ukHKifkiINJfi0ZGd4kpDp2
/2PDYvhhNjgw8Lq6V9aTQMUjhxpbnAKxvYHT3U3zYnbgMfqaSmUOmxXmUFC7UfeSeUTuxZdIJaE+
gE3NBwh+0W2f71MGqTxXIFLBBEU3eWEYUA+mr001+6DdTxZYaFPSVHCxJ0T6JYvHrMX3qN0oO2kJ
cfrG91/L1WPB9nSi6Jsr+PvKy0lUXj8nXJDEroI7+4Hx/lOXds8rOb30tosCSQb1LwuqmE78dDWJ
8HHEcQei/jsYn75oxsz21F/V0DZjjNkjeVkQTaVxyH1O7Qk7u+pvGDdUhodAJhmIhFGX6DMfleZ6
sP9MAZV4IzW7Op6MpLzMh84IB5ErS5uEAve9bKgYaae6lrWZrsi+3UyMHBZvAR9TuLxAg2YQlcf5
9bVowpcFj2zKGUheuWCC4gcDxR65CozZnjGYDp0yFifEixOxRolRYjEPYyMsxN+nO/xxZUlElNVu
EpjSOeG0SC3n1RSDAeirNCIQVZugDupVhnWY4Bljq6Mz1YmfMblP7H994JA4odEkDwltwVNfDEhZ
z8nIcC4D04AFjj4FHhl4hnibXZAtxtMJuzcmR5zwhZipeeOphLYq/i6qmdC+CBUMv9j7FuyO+4Fz
YFaFGt/Hx2c3MMnJ4oCrA7L4YIqncW9a23wLMpvSleAYQkmw7oR39pH6ftkixKMEm5MF1ePhT8nD
xdOM4CDSW5DF8J2gSxjWLKD4oKxldslmQr/CpE74vRJ86A91El6wqqktbCe8bgtxkxQoyTwAmf3m
B3oA/CxIGWadAEBn3sA9pX5vD8s+HrD1w6ggB7TFrreYD9btukUifMZBiEuGy84pC0l1WNwi6Lxu
s5FCBGxwzbEfhS0tXAjyjYJiuKdjh8Bwktwl8N4NIy/OG05RdAbIqgX/F0etFwYDlKLAkUBkZmKD
K85U7Tmlz2TDz4iBggWxkAAEMlfML8ArEb3Qu7MVr4S9eRm18xejgQirWvbpjyUKMeEjTfdMo8tl
cosYMxcAUFjDmrrE/yMaxKC75Dkx/1Pd8tTuUsr9S+GxzbX00i0q8IqJV3LlLZN8gHM6zkSJPZlz
Phl9fRQooYVv9+m17286mL+eTEb9fY50c6bC7WcMsDIIJAzRTGG1jf4HF/QX3v+FeQcO49yFO/Eh
ieGFSKfmfM7hpovMldLF8QaGUQVFGUMvCpPhvA80gB72ijzWFgoK7GGwMRixuyDIgJY+Bi18YZcK
uiMWKfqZAXs5jAS2Tw5oOk1ou2jg0TE/6Y0HgFxJ/CDQC+cstuE3aDBrAdIQJCp3hUGmDyIA7kd0
E92LyoUuFyDKQLc1p3Y64wt3iFpOKCo5b/DMX8kBJYAaPfYcDUzdV+TK7Ubghn1M0RkwOLSbAvO4
Uz5VvCluKzrq0q0cmCxCeU1JImxm06hzhSK9PMmL1JWpCRKnwVcAXztqmz72TO8ow2ldzKpQnRPF
wD5EuMoX+19k9nNl11F0CUo5qq8zBGtMnLgvAFNYTjxnhZgDtBwTWMNZMDfmDCqDbius+BtQNnVH
CCMGRkxLeV/ZdBwwfxHxHBzaCVoP3Ecj8XX5CT5wVC4aAKFZaoBYAkEImwmIlx4TAdjQKBo4kTHK
dFScdfKFKF4g7XLaMUvGgSY8OJAuzVtUhMm8xaqn9mGPzVk3c4Aq8HDGThQA4Ly4N+FVeYT6T7pF
6v/w685nOIBpncdRz+FNApBZnjjdsEUTbK4V3iXG7AReBhR7Y+0nITz5OebfC0F/wPOKSnlo/jiL
UjY2dmBY0AWQJyNQxP7I9dwvnutZ/EY99GX+pe7ue/wq7dEU7gHbIn7XujDYRxhl/9PHMe2YWN9N
jpriR/3LMHGRLrtpS605JvdC+VC/1rM92rl/tY00hReMMA15iFi/qLq6QJr2Z3xcooIwHoO8910X
SAse8wy2DnZ9NoYLSz4HVjWJOdjlxjzFkr87lVOIXNiTvVBosApwdMCEzgJh4THAlZxHhBAj40c+
TBXkiw8GgyhGcTOYYO2MkSxMYXHSUc0YDCkCKbwTowuL0/+ndCKLAPfGWS+4GSIWCSue1d1LQW9r
rIZTYGNY6guIY/0TsP+i7QTnqyMYuAF7JyEJMhrbPs6ruf/6E0a11ZQ0lQvUYSJeRP9XIDlC+kuh
ngacf4mWnQqWDfok9DMkn1Midrx7ScPyihQV3hkSBmEtm5tKJLpfOiHzFjDotmRXaJSw0Na/G2AK
B48qqifqd4bgzA9ZdthioTMCiTNz3CtwYwes4dxHdNJ6kLTQPhrCFKKg1EeXakG9F3Orf2cEn/qn
1VMYRSUDnDv6Ccz9qRdBKnUUm5aCoYOA5uCeYfyQ8bRjYBWOGRMjbgLc75htwFvB1+8FK+oeI0pm
RvNBrCWGyOQDgZQOmIJn/pCpqOjfGj40vRUC0cQfkamR4k9ysxS2KfFPsdQRcDHzAmqEKACqAMAu
ZlAizFi2eZduZbRMpzbN1K519IxixkYPKsYfwq4CUwbGbBjKGjmSnhrKTA0s2lrKKmPn22G/JApp
yCNv56k9sQ1kWsiHlPQTDQ+1PZm4HMBMvKK7/7Eosh2QkelE56PwXOqU1bhN4BDlMNAi2eLgZ6yt
sfF0jsxEcXL5EaPE1XRweYFQAIOEAVEWNPqVaZKHRpCfJea6h2gS0u24sFvxd8SZhOc9x/hF6NeE
9kKib/rY3En+hDkRQzGCh9jo7rzbnAYBrglnG7sHN0vw5jFUYZsS7oFQvdnxS0ZuKv5FN2PL/mUw
PwIwTcSUeorbBlsQJFhmmW/WMHsKDLQ+jw4aKnxi3phfkgSwZWNev+EBIeumme342BQmZI5Q/ODe
KZSgpMjhIA4pl78HhD0mxjtIPdRVwRRwmbH3j8McxxaPAysYL9PZh5OXQT6eK5I54hcnBdsLBC4G
5ArHN6QTpkm0LSJc1yaeg6EZ2AcbLB0cgXK0D5xAfFuFOQs7HxwfvB8ENLyIGtw/OhGfRdJBwrCM
JTRF820pKKNuHlMJA7uaVbqpTclu4F4NZofF3e8tEv/nQfaSvcOix6rNXGldubDqX0iER7rk3Y4g
xXQ+uwpt81UBWGn18e7DrgWBAFuowh3B85CcrDUnDNRwdVhm5fzRxdJh+QSnpbSfWIPWVDLrm08/
nfNdPVWvGC3GXXAbzF8oaLH9m7HZjK9ZByveg6cPUYHOFe2OoiXCPd18oQciR5WJngX0yv8+gGXl
EEQI/YPiaN1prZ5GAoud2dLXeGJGg2YH5ZwayH4xh17cnQlpw8+nWUICXhCTecbe35dPmIiF8LQB
iZVNK6DVDFymte+K9WPYmekP7jr1K5A9wi1VcFUzTJQZzcH9zkDmsOgoGGmWsB6Ln3YYa4hRACPB
hScHrUVNQ5E9QDuKqTig3QHoOTNgsT/wlp/L2xZbA5ioIb+N8AcAypcFX76kQv667/R0e6y+jQ+D
u37NhujZhsIspFq+Kz6ikTbeO3tYOf5xTSdiWzporbAJEQtM3M+Pt1zg95Rse/lmgnUejkFl+ICF
OipmNfrr35kqgAOdaQMYlEhQ6xAsAiOz5VGafrXHGliG6l+kgNDvaWCj1GYif6PF3x9kgfLhi2Fz
653mT771w/8H38SV+OPgU0uYpPNB/lchxf/igSWS1kRvoOyc556pG6p55r0MjHThqk6iVpAg7lW8
py2T+Vp4KU2miCXF7cnArFiO4LuEuCpj1AWk4iJJBMzdkiCNdDb3c3uFlDdKMYxFX7/gmOMln2T9
CRUj5k1wKVqs/LNjt+1mo9kEQSy9KmOAFYUAfQwJVfsqLkYGNc1pFBYuFELE+bjzMge49OOPO97S
bTI5/WAFCgFiivbMQQ0cvTgSqVfCPKzXDVA9xcCqIygInrJbrsv1wO0T3AC5BfweB4orfFaGt4vD
LMPQDPcJ5mqyMdkQLmxdyUpZT+LhtlgW0cNFH2Thosr2DV1AkKLNZpFBk3oSvJJca3iOKaMZts7x
ehynp5ZxKX/MQJaRvQNDDeTLUSltKwtknJzsFXEjdjbFX4jpODMsB7T8ZuF0Rso74AfotNZtUAHo
PwLoOFXc2qFCotYFzsZ+tSZYVczKwZz0HqyQGlmwqjW0V4pd8nNvOCuGJfNi0Gq7IdOEAjHK4onO
gAvDR2+E4q2GFUnSfPBawVl2N1wIyLnk2pMGDAMERlji4eUg6AraYHeb4f7jvgx8j65fyv6EryvJ
VcQTV0FlxNn9IzqnshFgMOwbbRAQCa4RzNzK+uBiRSrXZnCHI5cuKhguOLBYk+UNMJSCR2f6iHjz
RTN716BbcR1AqnBW09bCKYKrLg4MgdfApdl0GxUWHHxtvoYXotwFFFwBDUAqoN9g8Mqph1EK0KIo
YSf6c/Y/XpZaGxjXxu5MrOECm1581biLzEa/uHNGPHohNSAvndOLFAa6cbDbY8TBRW+hCobV6g6z
6q6P7DPeNGgwS2fMwUO+A5+59sQoFZ6HU85f0FiIouZkg/5RuRP8JSax7MFw8Pse7x6RPn2Qakxo
G5ECayOTcQxYLB6GRi/quYkPhK6FPxvypy3pjCujgsv4Y6s1rmEFb7DaPtcDWDa3uSDDVGT7QEI6
Le3lMuHKbDYrEG/WVaaX83T+mUFBsSbX1oXRw829W8NNbT+ibv9AQ4jTxuIWwwl3742mwFo+aB90
aV8dSLPaluvbEULpHfTuzAxy2NeKLbo0NjQJSFqvzlK2GctY8BROVo+oY+n8IWsc/Ib3yvSLYh1+
GBf1Z4IRugmDxDY+TNYTHNSav3vijoTb3AdfAEFhgBhJFx4QFcJp3Pefl77IjKMMwsrOvq2Hgioy
67QTuSI2AknzNFd0rpWQspbhwOr4G0uVf1mA2BOXcENpVgyf22dsuH/67mHsGn0DCYiVSmkJwCtI
1TIKmk4v7oYysn8ACR1HT4u0TG1BWhw5s6DT9992fsN/7dE5L2S1LPEmwvInVz21NbPcHJTzAwtP
De6M1TNniLcOHPxAljhAzYQCkKN9+s2FvEwi0xsD+5f1IZDorvch6XT0ke/MnOSzm3r91e6tFXJK
2enl9o926uC2D4/DpwSSwI6RcxWbAAhH6rTf2L0SiCO1FbaYobRQb9B/y7/0tbsRbpqDTQzXh9f6
V84eMDGk6AenPN8/y90YQFnY6T5guxCQh08hu7IUyemxfC0/ZZjJcb+271RHyFOGVOvGg5RvkBNs
dXGEgFXCeBBomAaHQJMJDjcI2kDNCDwgPYiHgraB2sx6Ih5XSALEE9adkMwKhErSnoonh4Ov1yzG
AdgEscBIQ44kiLXwL3Fa6ANAYWlgtKjYMVIxhfz8i/qa8y+I84AbMxU27HmMCh6wE8W2OBt7DA1K
O4+hfmhSxFrG/KS0Uy2EBEcridfJP9MZ8aVOZsQPA7ywp61MKGQ3BkJMT/DaqDhQtyl+IBSaosfD
Y027fGHwet4lodRckxNjOHAU9FU84hVBFDiQn3p406d/GK6IL2CY9vemHQjD8IKvGMfxSFv/+Qdz
u45r/W/K4GcRr8lKwzODP5wq2p+HIyEfN7djMHgAQzjv/8oB8c2XirCvP+aB7I+Egm24aN4fL4RL
BxeRK0XPWxvx38be+P+YMfpjE7Ky7TFPzM4f4SmR6GPO+2b1ZPZot8yRYlpjngBU7Yw7iVDmlyga
xjjZHEyuKU0LHyW1nZUQ7KsYH3y5UzC4MR4Q7+SCBRVtC2M5MdO+iODPVosliz5PTNT/pl997UBc
pmfSKAc+2l5hTIAfz8iQKfkpV8Rsil5xpIEzsQdoF3RdFDTr+IsFO7Mc/p3XoKxE1/bgKDCS/2g6
s21FsS2IfpFj2DevgCiIgorI8cVhi33foF9fM7DyWpm3KvOosNl7tbEiuNKobpLYV6w1LCVEHUu5
EkoMpt/gS+v87HrE2rLo0cFc7jU9frPWy8jvRk9jtLxYIYU23gJSnLWcDUsGVLcRFw7dBwlhSjeI
JJWP0Q/VjFBi9tRxUMxVgabC+2J69PwNLCRGhz3BQeWvTl5UNNzhsGq0KuxC1kabjyotCwe7AW9k
SoYKAA+TtY6Q5DImTzNCpQ+o7xdaELTw+MJ4siUe4bkbvp8Yc2qEXTCd9BIH8mhPm+4FUodNmLWs
hEImJChZlqXPjfWuPAl37MuNMHBjDPCIXNuzyWcBcyKbTg0fwhsYQ+fzMmlsov9UlZqOcxGAmzK8
Bcw2A3LErxETz5HSMJv/Mla8E1QgZcSuzwwINr7WYlSclgy9NKqwopRkJK8Fmw3tHECTvItGffZk
RGkEa0uPCAFX9gFkSmAyHD7M3t/ib0B8wi6ETtdc8SbCB+/VbD4Mvl8L0jCC4NEs0Hwr2pU+wnMe
pLxRCWe6depwxaIvT0eCAcIHMxUgpShAVliu1Rfm/zKcx1wf9RdwNjbMiPzkt4XoH26ZYU7WECFA
an0kmIwQgIi3L0QZjENCfpnr7rt3QPXEw8a9C4sr1T90JehG+SFBxNW6NRmB4Yag3CGj5duNcA5N
sHJecmB8O9EWqzMPYaOErwGQuH2l6slkGt8rj1aF2FHhUMqDgnCTWiANEzqGKLbCDyuRFBhO3fto
Q0JbsgAtMSOAlhljDvwUqM6ki2IdoeWxC2WCI4bnN6PKi+Jst8B7kZIVU0jqbheGCAHDiK3PAXQc
kO7AL1/k0j10q19LGMpugsPAxPZ6afC5sbiuz2ukI2HKBEcKpwxoGPq8rJ6D+grzElmXvP+kGYFK
O93kYr9GOVncSWLmaTiUmKj2mZ8oN6TsSh1K6l8wD4dFzhwZOoe6TFF28wcNbu/eOwXHHvPUSOuy
e9muFMFdmEtDFMJtzgnkhRQY4SWzkk7SmbpTigSbAAKBU1gzSLu/sOrArQy9MNQWdPPyNF6OPZh2
XWi69sacUhE82lX4QCsUku528OhM4b7NO5RVQf+CLOYHAJ8RrTOFYz3tBV1pDgvwO7/UT/uJBwhP
MyYQSGJQmdyhTPMHkhTbqpr+Jto6D1e0oUTYIBrLIO1umDuA+IlJFgiImbicUvnFOzzM5NDaIcJ9
6NTh8EmsetXeoj9x9CoNRD4+Pfx7Opyu87MNDUWPIcRHcGvAuF/y3ow6rhGzzRkPRxn0naai9f3a
KacjS2kTElJ+pnXemvuTdVvakyrtEig8Hu0ydIIMkb5aOTgrqDBfDAQoNgdvR52SPufdgbnum+8l
l07x4NLfLG+6H5TcCQcK3QbxpXu69Ytnmgq1mHRj7yCC+Sh5dDcfdPbhNAXXw5rnhOi579sEgzx2
ao59NoO1g/RW8IYUM0bpvFtHbfvdhIWxiXQ9CRp+++4RPWyI5Zcbt6E08ET7CuFQ+KrgiIM87diZ
9vKdLXliipzSp31iP4Gaou8IemOMCx7tVlPqmj40/C0AC8gE0ykdvc3UrqOh8aWmDqsylOn1gObM
mIC+NR3w8STSOa8Am26JSbNrE11at+QXIcbZdbcIl5B1X8IEVjVYg8hpqN8fsLaXTq2NCAvnF0YJ
mttMi8cXCoRYaQpCd+vqURak//VaEzyjbQiynPCUdOlrzeuYjU2P/ggsaLZGQ+6kDshNIpypmQIK
rCT+V7KzEf0S5xFVWmXg2VRlQSN+vRPQqlq7QFGv5F6i59mY7Zn9KfXQvG5N7V2PIUSnGNzYpYwX
UX4aQVM2gk+c1lsDhVNgM3z+A2oIOLSU5X0pISfyLzTqq4hLIswNj80yRTcEzS+rNIeierUF70yN
FARv67GujWrNUvcTwOuIkSRt4Ysp7CEigCHGpDEjhUFzS1w2BNFNOAq4/5QxnhIXDfYfvL5u6dgK
XhR0v80xMCraCpRKWos3ty47CEk0WcMWmpgeQ7wkDrwfbykabNJTVXFbsz0ttwSBENDMJiuJ7jqW
v/pXx8BeMjg1iRWIiilp4xa12WOXu0exEWbH5qdZYaCK5B9Qj3jaWBF6WzwB0PsJKWGKGmyhM6Xc
ySIB66w7hQF4E1zt0SHZyxqn0HHjdvCaNI7o3bPdUSxgLVAJpkNGjbGAygrCStT7cwAdOLLItELo
/0TKZQ6IBPuumreUEvHjRAbLTT8utefMqCGMWOTzkgHIGZwIDh7UkkRLN1ggOAMRYcQqUvqlvQNF
kETcLwSsZTO4W5S7zT0jtEBeZkWbSfqn/TJLjGFwnmg20zhglgRHTXet1hVOq9Yth9NwCxwGYndl
WPBPz2+UQ06zvLWnsgKgd4lvXRTfZomi7ZTx2eaOOmK1JcPWaN6/QFwd3M0jz1itvbmSGrVIbaol
u163Nrn5p9bbPJ3Xt3NJgu2uWwdhgXB9fXApBmdR1d2XdYSqsFDXXuM7fl3/ajC4ohBD8Y6BmJx/
v0VPVr0OmrcFgLKedNFLzbGPC1blak1n32EVJECOFPzBmOSW/nrJvXvQajgVKLTykOhJ1S+CTw+A
yM6npfknRiZEuh1k+5p1xDCwDUBQXtA9UuoCRFihvwdLdLPaI26xEY44NmlmeuwiqnqMTZTNwZYy
CP0D8JbM7FIE/6y3TZDLSUBVpmrUfYyCcaVx4CXh0UM/y/8EDTBpb7MOwwoa5QFODwjemwGiBH3s
M9gjKP8p8sB70KLlTQPeLPsf+wkEa3Ac3dHHPTgFNGAByBzbFyY9oHdlOgRXW3IPB69WbxcLDlXM
JyWFZH49jqF3Tu/97jaxP4zMQK/0sLcNEN1NYKmPert6t491i3/ZMYK8sdJGq9BoPQ/tU9mjMnkt
tpCQOj3dGq1GenfYvOkoX+tcbogBuvlLD8TLdN9Gk75esWt1vJl7Pg6LtL8Obq5KQxmKL7DfVF9B
je+93dMFFLO5UwU1d7f+ncFQuLERv2WUj3kaWpenDiQaB3g02Ozgf5imYnRlXCcOQkaLI/BgjGY6
rPTP4TF4kN3RLrG3rUJTHZ20W1klBeM5fnh0tXqwVEJX/hg9IGtw8m51fQnJNofT8aFFww00DBqQ
aN9UqJQC1BvDC9QTaU/vHlTHb0AvVQQE7M3oAyIhtUrQ34En6t2Zi6/FucUlrCB4z1w7jZEUkAQL
u+0s+7u/y5JGZve5Oo/ywLjOE4iUGH4jrHshkaswmOCchiIdBXVBUASnttYApDg1FsL2aSKGto3f
ILwpxNfOa7Fr5ds5uGNQ76o2QQiyoV9IXb3h+iN7Co7QhsG71KIhwvgRVBYZEgCVYszHgcsrBSWY
06r2BeAY2FUX2ikiNOBd6DhtbAptZCJ7Gu3SWGDc3Z5BJufsQqyMd2t9gHNtxQboDJ9utXuj/UAV
c2p4KFZ58KrTjn12HpShz3hQMJFgvaF7dT9ky9SInWmvbr5o407puGxBZkAtBzoEYrllxTv4sJ1M
CYzB5sGLhQns3rkQzmknx0ofIxQh6VTR6S6RtZ08KCVaDbvB+K6kcTd/qaTP7oOkQxkaOQq1oMrU
yErYL1pPrTPnZfZiYJXtLN1jCCe/dhlOfoTyhnR7a7hRseBv0Oa9+aCFYYSlVQTIyoaXd3ZxRNn1
bD0KIt9Ompsh/n1ZR8qmox40Wk3mi+4THY0mrDzWgWrEi5HqOapjbdDG1kfMqQimVMh1IIWo0g1i
ULl9WVXIwryqs4F8u9Tdhpsh/X5vj7bUZpEwKfxZ3Sdv6lE0vlCe3tjBhcznSIDRGKjiOKXH8zah
6zlT0g3yjObBE0dsC/UviQapQQj+qndqQsM4PNFheTnPPsV9omc6wO29v2le/z7DN8n/p//yIOyy
iLgp7YK1GFKga6HCxeTcdFDMU/TcuMxmuJ+OmEsvVJbd4hpxaIBdabQZfJzC+tJnpM3Jc4gtoSTo
iZvoaLB+b3CsiaUZ3kMzt0DvpGFCo9gtwE/ChE3JIYR6t3IDJCV9Qs0eE+nbXsE79rH2vbr7oBOU
hjc/nV/bj7/CeLpk3pijT5P0PiLFYzSpNsi18uMKJeOdeceLatyjWRvv/vLuUxg0BP+IZFqlP5iI
HygBk3QzAHlkBt24U56Jy3CMS3/o6NbUaSj4QMnYtJR3oNdkUm/AxDboG81tQRUEyYBZCRr+IXhG
EOXAKQPSlNo/yYPAihU0bnI9aMfyw2p4ZBYBnA1wqPd6E2jOdOPke3eEMuBVNuqDAjRSyxKNmBpZ
fFyIz4NcjO34Em4jcY0yJU2E6t89Av5+AcJUjNj5oMK+zgUhbBBXQGYgEwK2IHKRIgBp/43mVHly
7Wj8q3A33sPq/M6UEzCUzfIa1XyIDxCcnNTd4uozA/vOdkJPhNmKkv0ega2qDQrjHbQcQBjXT2aI
H3OGLTAG5Umdx3EKc4t0nM7LVC4I3a4T6Ax4Z3H1nrClANWh2OWW1xWgz6PteBd+fVD73AswBcgj
6E0hhQqHFPU2InR6RccHIowwneSMynI/521lSkSwhEJv/XYri+Pg3Gc32Yfg9kcvsFMb3Hiao1v8
jIof9s5hWKR5whNydSwnNda15pdwrCW4GlMC942boH8MQMz++jBkuTe/4DHP3QUJE6FT3eb51WIO
YX52V/eRLlYE8w872wH4/MF80qRHm6LuvJF4e09eAfDC/qFPWwymSOjfTn/XHi26zOfTniyRZ4pN
uvIHStwvtOff8b4PpuI0OnXRGu69nPwM+J97tTlyDBNj1EPk2eEObVD6TFCTOQRVUh9EGq7AjVBb
Q7PnzQQjzSSivzPNakGrkTt1IKUHEg1VQHAlGS/20wXUJlFtIRVEJKUwrW+S8Mdo1y/zkDsg4kP4
oEaVTm0OtcT4wiQWJXD7spyCHoVXtMvxawMthat270PWA2HJpystjmgzKfb2/geBwGMbtKxI+OCE
6KNKhUbCGHaDznlUDdiGoBEQp+pXPKLqFUmQt+BQu3ts4B04BoQyNiSM3zGaI3/X1RPuXp6Af6UW
AKUqeWCOIbLL8h3VEI5JiJ2OTNdcmQV92ZzTl3NmC8NRRVZWx6PgkBuA/Ha0ihmmGu/807CBXm7F
LwRg1raEbLUBNAWri6jv91DLYC4vw0rvMd4zhlekUZ70QXHDKggnCx2ZYhhsFHC7zAuREROibNfi
271DBLvBDBTdMqOgakqWB+SAAEXRp3be41zGwJtYe6sQ6Fi/2RafQSMstkDhUQdBbH3DrOaBxAoF
ZN0zrR0YX/wvHbwjw/OF8RFHebPrvZ1bA4lEmYUSKBDPZn1Q56vgDqJJh/C3twmfM1gJKK8BWz+a
AxXVKM2RXUzbp86lk1+AgSfLkirIpVnjz3HoDh0E+oOP9nWVjpED2DCUxJmjGr96uVUPCbAlULce
ZgwG0zeV/I23730iEU2WrWRUJ3OCsms3rDppe65AakNugb4flOZUe7vFHmChFjNFw4Z3H9eIq4C2
4bnvTSaZmCyqUM8a3j+G+Fh1D4B6gFlUwnoPwM93yMAT0ymlPwZ8LuHZbcAsQvppv0IeX/uwLHUa
AKuI6Lo1MH9wNMGGAJgFsGnITSDhBI0G079dtXMHjEW6+cWlXXTATFAfe/ewYQ19RffQanjJIDd8
LKdRiUZ2gXcVnSQsuXActpg6g+EBAQryY1KaIq1RpJxu9pdBp3HOS9/GdZ4LnsCekgdepMG5vREZ
VGg5I96CjHpMyw6vCYh8cXKOOGyATYAzKQ2S4ecdgCLOk9y04iYB8EZgT49hyuTwEw5QBP0gmjkD
oUKS3txR9zoO8qMnp2yfqEYKoproBJggLIk+fI2Xzqn9ooVBKtz59shoEUA6z0BiOsfxfv5dNuDx
60CHfO1IMp6chYng8LpkAuOYM2/9Ww8qRjwu7jDXvo6ng9uI2YfLKBl+XE4V9bFbwDxLL9cDmzJf
pQ7zN99FI8wtr23K0RGgV5usKyVwmN1C6JyZy+N3dF4R2oHbhETojOgRLB9MrACXQkGt0dtR1UnG
jz8cz9e4ANKFQPm+BhTE4byi93cICTGr/Xf70U+GyPa+LZRLviUDZMJlee7vvVK/HDyhhi5DanHu
wTc6LwMGfve+EKPhixnEHMFDNH7NkYFaJz3kZSFFBfeWGADPp3lAGcbrzX2ce+B4FqXFdvBGvxNH
GVTim3fzGbQYK4Vbc+rFFqJpE6Tre0AwHDjJTFD2opjecrzYCDip79NgPu7rcKKGtUVtTOw0BpEU
HJbldcF7D25BGUD5Hz4Jis7xJyhXzMYoH0+HwAkoKxbAGe2sUGz/Ff95M6iptvE6D1iURMiZhoAJ
OJAf4wWzGSXwWSMuRsygUYOBBDCHe2SgxoHOLGCJCgtmB9/0TiflFbP6gGAxy5t5lesNaq3UfS+m
3jN+Omlq5inAqNkMgU+/ADkEEF8LpmWvTnWIjV8GxFR3imtSfYoh9MvEx5Trw1cab4jQvAMaICem
uMrLb0dELwQ6k+OqHKdRXiXozpTWz+DtVPppzQCIsxu+oqtTW9MiPEQlWtOFft1/Q4TXrHZeXQgS
zOIwN+NgQ9eba+cLneIOVZBOrtKtvrpQoN3piZaH3xMSwFZ6dmi4llFRBtR6hXO0W9eYemuL7HDq
lEHTJcB3YD6yDgw1Q0dTw2FQCK2mVgOc5M2sHt0rA1yn5rZmbzYdEuV8YgPlQUQ0B8sDiR3pYdI5
A3jPt/f1zgHblPdLhKPb7gM65qd3ezQRhkRo9MzngDe6mGllRV+UBJYHAEsy4WKhW4AwGv45UHHQ
0aFWkTK1bNYnOQCokFKM08lp9FwfSLZhj8rRIFgzBFhYPhibGRSJaidSH2EqnDIM1fGZMNQqeKEN
HZyY0kTKzav3a8M0LiEhdkOjtGzm3xbB4YPqKwVP9vttxaj9BdTIH/Oo2A6Q8+4G2DZ0j+htTslF
qMYCXWJzF0xMO7PIr5d9GeMHq8O3dGwKc5h6ZiCcThSOCEONaw6vVDuYj8XOvI34sNvDKoLngqWf
gi4zDNDwMrnYhMsoKdIITOnLbkD3vYZFqhUzaK+wEaKnIxCZX1Dl5uYe2Y3eFkf7Q4+Eog6ynwks
4JQOGQsJzlzuGr9xnO3+jrP3OO0dF+8wP0HIOWzQw4A/alaNXjHEpkTzMK6WZ0f3kUWWWMlqdIHp
Z8mol1gin/17/GRSer2lOI5N2DUfB4PR6U/MjoV68kaDlKNdNgoksGCzXz14t0C3FdhfKPNSO/g2
9wXnfmpSpkhz7u2IpAbjidcojT8Mvyb+FCg5m0C0becmozQBBKw2FY/wtbjOn8NDO5nfNYWQixnh
eUMSOqk4PLH65AVz7mDX0uTPEzlzSAhITNCHvIpQFBRAwrzNo5mUDdi3Hi8k2q0tJKkAVpklzYmW
M0kJUYHYJN3q8Nig7PpExBbkgshNT2NQIedubXwIb+yDNSRRMF+W+kfvszUgd6jHT68+hK0uvEEP
f5HeUe0Z3KFEI0BIzBtKKMBxaOSRRkMPQIODGc68yRYqg/7ECsEdQFpXNRol4HcMCDscJbBrz72T
pzEjXOirCKFbpxgRkKXQ7t4FFBMnKskKe+A828PB1cAVvTul5SOe9q8YnGElPo/OI6L6RofPL1IN
adBPOzfMHVFLUW+8+ae/xga+hVb6MvPf5oHuDRlQ0boXuiEzWRhRroAre4CnIclU7ZTy8Wy33Pzt
ls/Zh1qvXmro2hPaCzQh3/y32t4PZ6LOJvICZOZnlESvPf6fP7lIcoAZOaolayh+CL24ct7aMCaq
zJ57u7JJJoEdYKyf3cC/n0JUiU+hkqYrNQQFbIy5ZV+1HZQICT8RX9o7ouxYdetQ/lSJcfUzlHm3
VJIYLQiJuCO4nMIviBWakUQJ9Mb44oqGDND3RjMRZEwNSfcEwcgtv244aV3ghUiN6eCQ9BsxDbrV
Pfww/T7oQsHIiLCAnsIyoXGp/2rEF9Sf94NpC6petBE0QQhkG0YhOhDA2hkQQGX93OMok8+JEf7m
nFmalD9LPThI3xFPlacbIkXvsARVILpVlxIaRV8Cdqbg9RDeyE3v8eJQl17oT7ERk04ZYBClpewf
OiuV+BDeI6pr0bQ/7Tf8Or+2s8IijZPZdAJS1K8SSW9ADAIuoe5doyCxpKN/MoFYrD9Gv0OeCYhg
izDA19b9U5OzeCI3lgE8AQMMQBk//FKsfTUmV2OOyl+JYnkue6loTprDL0JFw1HD2gEbkNF+C3lB
i79mwADIoyeHpWQHQdREb9Wbis151eTzVMq7GwJdheFcX8O3hNl/rgarwQCcDn+dy35XOZBpC2MQ
VK2gASCJMVfqYLDvAZVWsWnH75oI5SJCfz6Z6xoEHRBEIt8ThIAmv7i4wB6ze2PAp7QY4qPR4U+7
V8Ofw5RtvODiGQxCIa8TQKG6rcGgFbRaA/0rTTIa3HgjLUYe/QDatE1KoCweY0pgcuE95JFDpkHD
tkiQ/kaAnUYOKGiad8KDs8hsMOabqftbDToZDBpka3g3uGK9cAGcOcmi7o3obazfxpJ1g9IAMGvR
hNC/24miiD3BxYVb1sSfzyf55oS9yBdoD8daemEPgHqlxoqb0SLqPOgg6mQIuOK/jAEDqX6oW6fc
yxezKh0WifoG/0lXJtv96qohQUQBgz0hyjKr4HH32iL0lrkkbRws8Zur1uvFYIauQrdWs/XEt239
TtsZhBrss7wpT19SQIzfvtJNZCv65RbZ7eodoTpy4CNfrNaDJo6kmQQg0Q3oleHbkFrI0xZUG1wz
f+U15cUZJ2QXbAKmtUBdYSm0ujwFBj71DHDRbEq9BBbxJ1vtXGdQR9YNuMBBIJ4YlgIuEOVLT9NK
tK6xPBQvehI6YrI0exA/1Aw9CqMT7cwoInXIXi86VXoM4K7BGkhtSP+vI8bf6M7Uv+f/eXp0gIQJ
YStOGDq2mIrhvaiR8Y4naqC/T6AynL12CL6AXaPJhkASuA3l2YioU6TRZF2Zghly9ywx39TGqrDU
utIPIQk4RK/GSqZWbvH/2nF3L66K0VqUElslA0jQMuKpsyQ6rtooukiCF5r22vRzTv8k7jyFPaPB
E0UYD+0xAkjuNI77H0N178ReL/vIH4F6kJzq18KJs2aTJf+L4m7RjLWw2pokhnCDVlgyPhlLUPAK
DEKqm8ghHAStwBufjL/VfO6HT9RIT8a4xQkcyCuQ6/GdFEW40slcO1cXp+fBg2sYtFMxAIT43AJQ
jf9fNYZwiqCnQJX1mcfvc5+6U26flaoxuOKzo+d6FJMJG4aXmtMZhIbTznPCoHTbqlmT2mI1sKRC
KL2NdsXoYk/muowiq6o9CqSO2gi8cUzome6/vSG3yZUCVmcbQmmMH2XJee4sBRAwYFJIDeuHhK3i
72KXEptFGw5Y2rIfacFvHott8S6WbSJT+zXmegjSBJZOdeiNF8HLsIMWq1f3q6wbBxzpjwY/BBCA
3XHgIx5WN84ZPhZ3ogeoT9AhloXIDGxqLAZ8wMf2aFmMxwHVCVr42v0vB5NNo2DqQHBqh+x6Bt0Z
dseCQvn2bcPxym45G8sf0g7YlxXFOJOrQdfoaJRbrPuc4jyXfjXZ+1hpbRGt9tlcBYtVywkZleCb
uJpuvcVjJeNUv1cvWVlZBLA93skDNwF0rgo67Hf2opoRy1rop47GcnkAaa+XBvm10fRLz5yiGb/L
9Wkr6qzKUP3b83NckRMQEzVhNwJaDqmTMeaapB4ubwCOa7ViCogX+LAJD0yPTDHOnBvDV+C3Fppn
PRjBkZticH+4ZcUwcCF6AH8E3cvrYPOXR2EKfqStCYT0dTSnead0dwj3+efDc8VCYBS/MDlhW2VK
U5TYBKWL2eR7JlKszXIXbKv2O2rQUms8W9dZiVEQOhkYyogjzXLosP3sHdhJfEl/uURXpyN/WGIx
fkd40p2HPAncCuaQmx8MkKcAqfMwFpmDceTndZ5fVnxtxhPkscHtxWzCk6cIgouTE8xiBS2FPgNw
FZiEwcD74zVgQ2RniGqKXEasmFKXtez3FYQQffMLuTc6gZ3Oy+6weXB5UWaKuKpOnz8HqTR58yAv
nL3ux+wCj1wPN4Ah2eJ/vSFpAThSGho4e+2HH/ZQz+YXAkyxb5xtdkgWAnDQsB2yD/I72ouEDDIa
/wyHzagLL3lPIH6ck3gpsxHjWHniLJc8Vqg9cUDQZkvfaet+gYgkrsz6EZjF2XRQ3pABQhuQIEcv
PLxCGH3JnG461NXkzO4+qsFTuo0o57zsF12p5doVAnMNqwmwSv4hAriY+fbHALnDH3Eh/7sbroKW
qNSp/ckk7oKtha3t015ro/OcpowJcMudTr/Tl7UCT8vblyVjySoUDMIC2fjfL25LrgZ4pbEEJ8sX
dGIdStkYnd/fLyXaNB35cwi5ofQDu2M1/2Y9T89hcTAWC/hSmL/LmVRZ/99DG87NDiR7ih41pydl
4GA3RJyCMY2TPdcj0NrwdNgdvEI/VtAGQvX/LSpjyN9iLLToECXyEXMOgrYDvPHatvsmPWt+gKPL
BsZPMBc/16mUhdfnZD4/yqNAPe3KP+sbJVqIcBCfqXsjZYgUZG0pmG7hev5FuYQ67HyCGrPD+dEe
WOYcjEogTC2R0s90yio2cO2TyXwO/gDhda6Ph5agBck7tCF/JkqUdmwJPpz6ShYH2bIgJPDs5Zu5
4VH3lxGmXlZJdgk0GncQxzcrjrs1QmMFpVnUADiYTq7h2+xDHiR3rtPq+/p5treCZVhEGLKB7Zb4
WMOlFB7VIs1umHUv2WUXTgH34qV0m1+0Um7WEjlGeP6yY4SNAMDG73oc3MT/e+5EMNGJIzw6h1Lf
lTMIoiD55xHzkDtphzIBTG4p35a2NZ6q4VQQQ7yU92jqWp6eEgb4IT14bhCvQAWHy6etbtSQMbsq
9oXZVj4HVOfPAyGF18oMbhxHPytRs+QYZeVkJfU8FOTfAM1J6FMf9rMtev5RpJuI8UFLnSFOkbyu
Iq2HFQmmnllNeWMZtQmQXy1ryIrynRMfmS/5O32+uGC45C3GnnWX1Lm8iYwf5QJK1zn2KNuPoIvV
e3MZ+stsg8RgqMnBOhN8Ip0aPuLERIR+0fpgCnUH7ItUhk+AdZMz9gDYALSBw+W6o6ECRq5CP3Tm
WOrozomQ4JHk2TKK2QJ4xsC10h8CGkKgthIVeTbtd6pJZOY8eNk8Tr9cPeBaflMkr+RfMu4AwQZf
CsMH6EcwksmAUBaHqiD4o9kSEnvG8KEmAGXFFsXV9jZBAlvpTjrSU1AhABfhiIQmCvQfIRfVbwbt
YirEo3e/Pjp26hgUwlW5ajBfgIT+BaW4lOxQ/5wVg5H/u+9pc9mJyM90I1y+8MEUS81TN/G39vpi
KvJcsw20zgSY8sXaXtJl0y0SOa4GRNgxv7qYEeyEnqX+Dne+UqiJWdqwqFoYuSjdlmiDmNMrA874
vXjk/d1o2u8ulwQmhDp26nNqH5xaQkFCY+227BK62o9KbrRrKbOR9FBxBa+Gp8Bgs81lLpi7pNsS
X0BWHKOK/4jrE63QN9hAT6VdohmLN7bhw+AE8P9XS9KeUAtDFbZnKuMALRecgxabGQYygz4wvq+U
JbsHEykCXiezAV/JcDiczVA84/WxGajYMMUB7hjkcQnkvTYojbT/EzeZf3mdxNI37+01VkxSuPq1
M+t4WE0b6MhqQxdsJvT5f8VPFRI9BZFfiyc1/wXOstUg38sWno2Juo8tpPfiZQSZV9WZfTN9nT0R
hV1EgEczIHiiYtZjJstj4pe4f6HnOIeKgq1esdnZ4uEWv7Ner6HIiPRSXo4JbB7Nlec9LY+3ei1m
0hSYZoGMzoJC79/zVRypHEh3r1WAqY5XCV4JRKmA2V6sTytnf1r8DgLowNgNRnBJ3WTNpdWFW2fA
LGclqD4mNpqGTJHAI0WGoWei5VW9hWAEaBFj/m0qoGwofaXMuqKkkLSbHcmGVBKT4Nggv2OkoAGS
acsvqu7dHH8GKwsEUcEAbOzerPVy3ND8X7iKJaB7KQCqjvcv1BPDGRRpBOVAOLBqSj93qK/yu1Mm
Bv+FhZrLD8ERBWruylGnRkgtHVoFTQspDuAsMSvR5GicmXpYKSgsKyjcU3kR4nSuiJrkh7OkeECR
/yTidEMehWStRWNKZn0yGYi+qm4NFDFem9g/+WydFOXO2kdslwt3gMvyGTNUpADlLT/x8+6dXSt7
z9skoMW/zq8GJvzg6L0snM85zmIK+uD7bmJ0s6saFqGkL+LTyq0qOPsPO20+/5mDFSOG7YebeJjW
zALEO9g1ASUpA8eKN/hu2XE07cyio5WZMq2xYNdi62VxCQ4YffwVNWWRvpbv064OG0YcxRMNyoEh
/IU/K5ZUpp8RGkXDWuqt12LORqdfoQOOxFbrcEr/Wi8N9SBPrICDg5EVhshCFYJlaRWLTFglj6Bn
NhgkSnsbBqvGeCZ/SuHYgDWEFFZxj8qtupvEaImHbdpeADZ7Ztue6XY8GkeOwllGhSFHXZCf0xPz
iafEDaHHulrc7UWh19D3zSdfT9l5jvFUYfkXizJ5zhNsdpk7Cwby1i5OrwlWzMJ9rggGV1kGhPW7
Y5G18Us8L06AChDC8364xFBXEuoToUAL/PmniaKDan56tLREmAo9jRVXwoJD/KllabC1L3BvVJkh
4nr9ueKPRo8OC9tnl63YndBBBRDltXWGGVQZpxe/tWo43YD/AgDCi3H6+DrLry8bi/7InR5VXHPg
DAwKaOgyjs0QHqdasHO70ikA/QBaeymb04gCccKyLxjfTSHTpoR/cMpwUBCnz+4oPkSIIIR3+JlC
uhkbCsz36BnVhMSD+/QSXIJnD+leWttH+DsY38heN4cS8EDv1ItaTpwSf557DDJBDdt/+Z8JkqG8
PhCpMNoQ3AflqBhBD0WFOQU0CxXLmReN3SCP7AGkdOgPw6EHXo5yP9ftsrkpDFE+owKhUAYrYf8M
PGmXST4Gk03mDVQx+hAR/IwNmFBHEXVNmSUFIJ0V7W04ilSa5NedmVxFzYzhdydzcmWFnjyKgrKe
HO6w7Cbg1oqo49LlyuphVs5XNl90hYEsukci9JsttlAAc3CD7lALV9ZSh/aD9QWpucscfWrTOuWn
NCUXY38UR/lsXgUQ8Ejq5UT15jLSWaotwKtytJ/crQbsPmAzszSIktS5vSRuULgHERe2mZvigt7N
TZCVtfSGpaIPkjgZXUUVCnx0TJjeyTayvB+xZbXJB/1OO4YzIj5VEnvCBYPxwpXL5GHAFBnoFHDF
rE1CRPALx3U6FBBXbNaKNFHfhZ+Ca+gTqehKuMipJvv8GUzioALMGIqFyHeCIBgHf5QpsuKPDgxR
Hft1i8oqbNJDMsTujuEAVcepjw/1YGg8djdAJX+PSLd1ZjJGJ0ZVWtW/CFcYcqCRy7Hjp7O0TrYf
aUJC1B1/t20+V7cQbEPdxYsppt/ovZRKxKbAziek4lvds4luIf+2o572K1opHNJ3UPn5d7ewkVIQ
1l5T6qKcVO5ckfDRJLGEEAr7sDcpr+AdeFuB30kW+WyVZDDP2YidvJDWRMU7FpLsVV+s2I4BJQew
FNQtmbtDltAA5t4LFvg2btDO/vxX1SkyA7HlDf9sCWtGFgOfPatP9eXIkwHEYt37IaNRXLAOBaWF
Xxh7VVpNhYt1+4LOUjFABuyVeSkaChhc+WwKqx3dHFcdeEGgmIeA5UA8upLAgia/lUfzn8FKjvfo
yfnS4WR0nSkzp6zfGZ+H+yubCu/eEF/agsCD5IDB7SlqJGqHJE0ycXwGI/nZC43ZVpV5Vg9tCByG
HAkUoPHT1nxGDdGpBmQQK9jjAM5O+ZSpk4LX3APpR4W55pbK7VLDvr3t184+NppPRqbNDeT+RCwA
2ZCJpfQPDTP6jDAC3YwHmnUbZ/9p1xptAPh76OpKmsbeHyEi1T/Fqv3753lu8c+UYcy7/cI0fNEP
MI6DG6YSYxnW3eqR07BH5W0HlHfP6BJmQaExlEicMHTFeGnKtoT/RJ8bL/fvgWhXKwA/97cK+sPw
90hoCvOY2IRs/QY2T/Zkl8XMR/vqDxWtxHFW5aUAk6GheNLy9zqBiNxSloUOGJQ389nmkuFPvTg9
ooN10RsAf7ih5aCOB3Sh4FPv5td5cY7LTeVsc+1wRmWMcEKUFE/YNFlQ3M2+VxFhiKclu4S1MjuS
XyPQM78zjqwjoTMo8iCNMiLCRH5NjIzbB5dPpCc7UVLLVl1SSOdoc+IDYCf5gtBW1K0MJ6WbkDow
9rQbNtONzB65Z8pegMmecHB9oeDfQ7HRQNpDWjIp1S0IRinbwOCr2o3OA99H2J9ZDBaW//2OtY42
wjDBmQf4jq4z+h7v9YPKyrreL0E84+d8+PwGz/4LBPWxfxjeIZ/YDYkz5+eWhnV/dqgK6kytxZQR
1oMxXhxbB/8yvIGG0j0nbbw6YFH4V3s5/+H9EpFfd0sjUL/oBdPBW6kRnoyAGQrZwL7mk0qA/wtW
Fifpgf6CsZ9HA/1PJixbnLSRvQHhecROy1BqwOnFzNee2dZjl7gA0OQNACzwc0BWRaqTYGwxP0SP
dKuTwZYpyjc8Zb/8QpUovSJaeqQRfTVcfo9Kj4s+EuPslFR+saGqnut+e93ut3Eb2s0VGk0dpt4Z
/e1R5v3VHOSs5KXvs5enBnQRM6V8U0WXk/2zhTI/MiG0mI3Zt3khd3lIjsTwQkXToEf/PwIxNJqZ
/2frM52RuTg5LDU5Fa/9rkP/rlqGVvpLFoEzo2HNn1CgxnP9M3eE4rQcaDbonSq5ZUVsIr9/ca24
KmTCfzVWXSpxrMrPqxbVxAtGSvn5L0sfM5fpfwFVqayOrYceC5OOhR3/+xn8ofp8OWPw9zf2CNXl
GFQe0c3RyWO3U/vr61IUCmiGW636B7MG8rWKN5OOvI9eDdJNFX9XRzOc0yihv4rhUE6AZjxODG/3
SxMUoqqbwV+1hB7VUUnb2sV1zilJlSurPbW1CU/G7A9WcP4NVVeSCx4KupHHUZ1zlZf6JBNhJeCa
SEojzsP8K72NiKPNYitRUCxCCJGA2Gv4N2/b+4EkONhALPRKAVVr4wKtzvyv/O3vYRCpE19z0Qr6
9Oj04zJPcsNycqIklsfRQ9AtzYssUUpSpBE8NuzT6Lt/IBEY2nTdTcYNoFFlHRy9Olv7YvZhY/gw
eKeg/mVBzst2yYOVpOJU4GNVceIKtHCYO/6KcvzDol+jDX9W7Xcun15gMeW1ziZlN930kXAzKsWY
fwkbAOjnzMASBCDVvk8AGjFX1KvHde6qs1mUOkfCBxj1ghO0dvvRblYNtwMgovWLkYdqsv1Y151d
wMB3t9KuhqXx0cttzNsaBYjLGL12AD0L+JEayMITEwA4NffujoHGzA8iK6UKEVV9AloqOPOuHoxe
lJYO4Q5RJYwX0UaZefW33SAZFdSElW378QTaRnUHoCNq7yfvkYgIP6NiSp3M3MPcQTUdPcPUASAE
FOu1Yab7enIZNh+Umw/qnxJtgDu9c3VhELGB9djfkP9H9wuqp69zdfUj2wJEHb/S5pvLkrNSeKWA
UqGLFpST3Z82OzwAZWpbtIAo5q7bo6Hr0ql8Z0v+q2+ipQYQRr3jhnUDl9OgAMWcCDz5GyZ8qogu
3XE7TCb1iu0UK9B7jQergwF9RotsToc6GE+NnpdVS9CUoIIhf6XQ7df/1zbEXqjSfgenyTVi6nWU
SJURw2KvSX4Kflni2p/lPgz/I+rMtlRVmi38RI5hr9wKiAoqKrY3DrVU7Bvsn/58M1n7PxvLVbvK
UkgyIyNmzJiR85M2HZNQMFfQIV+zwgL42dVFvurcLNh3QX70zjVf4fYeflVIF+aL0R18Eo5sDE/P
PZ3GtxzZIlpFMqCvBxTDKgwSu5whv1nNkYBW8jz7GV7/aJldtvP3EXkCdGq/etzpqkr8wBtD5CFH
OK8R90Hq4f15EPXdUFMkUoH4KMr8v2eKgbNnyVnzXEAvnaiUpmI/PVerdpmeA8CncO6859l7bD3U
rCvs3DTcIkVg0T/Gvfzcm3lUMi2UnMvU/pMdfG/ooEtRnqTKoS0f6I0RvOCYDakur8Dd3Vtevnke
xOgkjUCCUWqIwzlVyplBuXehVOwwKvZyXaSEO4jKhMOhck7/BStvwC2ujK+49icIEOTbIKx50fNe
CG0p+SDLKYvyxuUqvjGiD5Qk0DhBWIRND0gduYVX7YSa9dzN5WowqaXTTR3b3S5W7Qu8oPp+U6Bo
jpZ4q+3Fg7PLtEMEkpK6bQ357vu0+PfugCvvu5/erT8fPKeIJt0J+SgLpCdMC6ci6eABM24q96Jr
mUIa7QViP0AsAgsnOYNYeSQqhzIO2h6ZcoQGO6Yb8YS3PpOuzyI5+XM7i2kH1VL9eaWOmxaFx1Hi
eCarohUkYo4wTnYKVrr8AUN34pPksmizSje0MnII0u068DNN0yVoCHQw8BkhbcobgnqJvw6cmXP6
rJg+Ydw4CKD0l/kJxeOGeiOw/QwAfQ4K3KlyG6X1Y22iWbH5FOxrlvYr9J+8Ux1FtwErbFfLDpVl
u5bVKRBzItzHBKh26f20wR6ySr0yoGSsDrBkaNTCUiGWidLcPfwpJTO1stIbK4wqTapAUCw2q0e7
CkH3AG+0xAoCPxjxPldUPqFXg4aGF8I5+HivWq5LNxDUDeK/75TC9/OoWr/Aa0YKuPEZ3KeloEzl
ECX+s2QIG/DVLcXui6YHFeSiKDC8/ex3zq7ea5/V3DtHN29M78dXTV2RmQaEalWvstqCjZYa8CE2
r6WKNTYsSgTfCHZn0IaqwY7GP2w3dmbJvMOwyI9McWJp36asRuFsVGwJl0WmqORUmsgawJZjoivR
m2bdP9rH2MX0LKKf/h+YZNI7DJJx4pcmO+QMMAFUK74GWANqNCqEIcyzVjyG6wmeDs7oV2J0gmkH
2URlgggUmIlaxC71lwt6yQG8Mkq04MATLzPxgEfKVaVQLhRqcGHbNtW+j8aWSvN4lF/9/CfyB07u
hNXdLUlSHNaHdTHiZrDWb8sPTeO6HzZPwmCAGIXV94gWqbRSkMPzht+J8UOmAMjIBO9UdFVboihm
MFQ3MRBi8rp4lCVMx8Y8YXWqhimpZyp4ae0EKRPqwRfFceruIlG0RNK6o3UNdjaxuoVVjlalKTar
ZZG6Fso+VRDEeAUn6uTgHTafLlaMlgwciB4zukoFLAXnpBATaBHH2/7rtDpTdw9mua3lMcJY2mEy
uq4zf/seFq8ERkMeFco2wv2D+xAzXJhg7FbZWcH/9i60DOgeer8eMck4mZZb+c5zVJydSJ//SGV0
57Ok8aEYeJ+vMc+gkEGEPIYRhZ29J+o1sJhaxVm5g9Bn47389uFNZbmHIabpTSLqvcn3CqvtrXae
cu9Om/NfOeBsLET4CIfDN1VU1uo4R3Wz9lhS0nNf7ma71hPIsQ35tV9Fu7Q6qPjfdmnFmn7QkwAF
IpQIWaRWF/HW8FUvE03MQ4rxO5xZntVDvrSPCELr2f4gclNYgk36+DDU7BAV0Qfz1kbvHIPqv0YE
7nTMRM5hYlGrVln90L9Au9UDaWgQv1BuN7uSjVhRltOzUNsGwJ58gY5Yop5FqmvXgpYKHhJCdCZ+
Kmi7/zVz0apMs499Z9csefdBCffr5c6RzC55SIO78eLYuS72vUvwWlanhJr9C5q9W25roI4tV7uC
nEWJzosf+HqNBx9WoTip1KG5TffYoAsAPjLlNa2XS7+5sFovR3vI1/WPXUDS9TUuTz6L16iEVzKH
q3Nef6NnN2+Y65fWtwtm37iOKvaRjtVXezAYdjqtaRW0GohF0kM3h2aKHdrDjGPITNF1rIPGaG8w
Ktqj7Z0CwrhTqN6PsVQxwERuQKaq0lVMSHkBcveVekQWlcm6a0UJm4pIxspCp04hQlej4uLXKHfj
1alptSuTeYiW5Ki8yPTKNHTJWrXpGG7VKg0q5s01xpifSy+bFoa/Lk3nrOHrVHO3QWbN9pYgGgbU
gxwRvSwoQIATX6gVib7pJ4ETDyCA4Bi9uHvAfg4xuh6zHGGFusv/fs5tnVumIcbpU0Mz8H6uUeT6
XX/X1vI5Q8Ef43PiovZkZhEQY+OXI6gUDmxpF1UaWtfdglvz4BPbkIEj3GzuhsqhKBFBdIQJ677X
UkQnRUJpZkq6JsUP0kJ6i/xVXxAH+RsiAL/i30d0db+1icYb4rBQuq39h0McUWUHEmIQ1XBeYVU/
F+8RrCGcNOl7kVcZ+SOUtLk4icdbk+P0OrKUy6DVODU9I40QoV/3Rl8bVAB/B3X0jsFk29WSc+tl
2wdUjc+hdm36llBGd6FfGvVM8HV17t/O3YDrqNj7hxMVprkgnm7PTn70CCuNkp8whL61TGaZcWaM
v+YT/J9Oiv/fiR7n6f3v/nf9221riOkmjzr92SjaqLw8HrsCSiB6Lp0QE/33yKM6hPLkzn38Pf4o
WXiDzJlHGbk1aIB5pxK7sPmTj3OP+Nk9ukcWbbfMI4uYctWBJwdqxh6UPhcpD0MfmWwxWCp291HP
UVZkHidAWqQHynJieUBBw2W9LfIba2WtMKZKVRwh5Itcdo/yCIR3eJ9z+KMygaqTjnaMk0NQZt31
+MVqR0a+Cafu7N7OLrs6Xu7/HjjD6GFQv747NvCq8Sbgq+FJ8mCX/LstMqvMKqF+i5oDaHGWSo1v
iwtHZWUl7hkuPTbCEAkwnvQu3G6obsEF3aPOLt32LIJsDwpeWZzo9VLtSqUd2QSxbqlZ+jtO79P9
KrMscecoNUeu5QRhQr7i3rg7Jnw2CAHNi/HwRHsWf1UcYzrddLiluGogha4iuv9KARR6Sy1LAIcS
WgJBto0bPmIKDwCgjPidoULLfzCQorQvvqQa090SX0OpAST34ORTL1y7zgZw4gBhHsEMWl7W9nmB
D4tFdBi5IDo5C76nUKIrO7syF8IiUtLDUgjKmjwyRgSNiAaRP+14hZhUXIBuUrmAJgIKK4jfiDcj
5On/oQy8h1p7ckSJTJDkbDnjdUKsxE2dzeozzN3WZaWLGMuadg1as6rYPMooVtPBGlCDL6UGVzsy
rCnonDjIuogghuQYPyJdQRhFDhnxJCVVhdkTaWO3CKHWyuYsFbqi1hPO8mSU8OBkQNaE5H2R8fg9
P8R/VlhrXGuvT/oxVFIyRKUItgmQS4LI2G2yv6EzckSgSkGPQp8qoQ9dqb/oVdEegcKJTFdlHnN0
98Qkl1tD+8HviDnPA3UYnk/E9T81+QOWvkYI5lF2ynqi/Su1h/kavtGRjNXi0Ffm7oroKFUwJZdn
PImEGV2Jne8oAXmjcqSww/l2WZrM/cwqv0FDNLspInjBisusoL4jFlPcIDIDCZS6EeS4QRKTBfE3
L4bieZFjQm3IzuaDdv3nIv7L4LvGznuk5VqZUJ9OzxFE+QhUM/SLMnGrtcpuqMBkcfPXvAfrC4/6
RV+lol2ZVNAJELryxJMjrjycKf/Mb+j7SY2KjoT1KfUWa0WnJNBEHLfC5LI4QTgtTPC2uczihif+
Vm9D1hPE5jZSfc5lkfDWOh1zVrwiu3mzODd8d1mUyLwqJ6qFq687+mgXGt45l4WsD3Ez0QDXrtdd
6JFzDxIGroW3VqKgdwfCqoNkXV5hCJem0iHc5jg8dIB5OkTjCN11CNzxC+MQjYUdr0ZfAOeTLsuB
LsliWLIbOrhTh9S8q5w1ZMwOnRyjOrFWuHMYniJjTjzCiobJwj06uzzTAvECAKV6vBt7HNAPGM/O
1sliCEsTIgEulUeScfFWt9kGkT1NMyna+dkacUIG9dAE2zSB/hVNFF5mHnzPJ+CZZjc88S0dMH+0
waTn4KQ0kbs74Tby4EOIlBiWbafSPZsmFtV2vlduW8i97uh/dKpL32a7ZL3Td+LZ4oIykZLKW7/0
tNm25HKocQZfbNxKvbG0gOrY+AmCBBmJl8AE5wvhG1AGzKFvNWLKmLy4NYPVPxMMnebz9VryA90C
XA/DIcHu6R3UmHFPhmZ0FqpyjOgvP6D3FzjI8LKAcwbR1HnD+lh3SE6RECPv5cl6QONxgxDmyw5I
FeYBNuDiQfCRlOGP1DastNFzweykkRk59jgEiTO34Z4gnWPm2zGq0GaS2Y1HzmB/siHfMEt4ALhA
XZsT1bMT0b+TuOu/O50hSUG/MW6EEgy7jiJx6QORRm7eDKHnbhiT4o58qHNPkWWBWkqvm2fmq+Da
3+T0Dxm9jUAPcGkyA0io9M7oio8Bj4zDUFBa1KA2Mw0djC+C8arbujq/kNiUY5MmDhDqQqwL8c99
bViyFy3qmEmDqRbhDUJMU1xUhB6cG7qTdXUuVEIoRS2U+cnahnfxcAqACAbNQBbDnLMgEQPQoZhP
mVfeVTUbDjrJSEErFtA3kTQXJ2hC+K/KVTBy2HJlDfEacKaEP2vzFGxRZrgEtiOagRU+mO04JYsp
B5BS48QJ1ShoHLT1Kjb/cZppyQ+zBgjyvw02rYpCsRFqTwZGlY7c4NMVEeTdu6CAIbaTbgZUXADa
JV5iVUwot8AM1GbHYmd2zwT8KPcmwEPppqXoBGlyRiCPDiAmpdBN/bkoYndDDhJYLcCL5QG9WlUc
qtREjAhAiN4nAoQQIyPrzlAKcQD5NlhDafKBJ6kUhNgIottqPVU5rIBC0iCBW0drwsSnDV7M7/Q5
aSYL1oQtv+sH6V+gPagV8Lgy+YJ1LUg7um06gN7+AfkUhYiJJ89EzkYajwhl15uysIlVTryteAu6
aOUVKhDZ3hDZqqZWQj9NL1VAkPCOtMqDIkKGUcLhRZplisoWh1r4JMUpShNJQsBabFtAZ2n6f4uS
OGNNFKrMdJnMtAZHpy5mPJgyQyLauUhrCYUJGha6sMLqkKciNPhfJp/zxhO6+aJ86H4osQDbqgZ6
LM4Yl4zjxeXq/ppczb+8RqhUqRKmZG00j+Sm6faLEECmXTIgzAJStJq6KnQTyVVlorqtjCHQFvNS
3BFDK+H5jqxFBlFX1ixXzUyA6pJe1BKv1YyyTiMd+1Na8kI+V1QBNXRUNJICUgKwXxQDgSbXlxpo
ERO/DCc7H28DjsCWp6GuUBsqSzwZMVtUqEX1xaQ9Y5LC4WoqO8VZQIgE2qSxJSeFk9DLTcSpSdTe
kuNpnydXIC4xOEUPtKiKgbzIsaPh655jofzOlZz6htYmtWsbY/N3qDk9zQ/NE8NsFQm6S8bAH8FI
19ZwUt2ISLXc72iJnDw5POXXFejlat0llXFgxzojaGUmvYd3ulqtYzBPMas1J7mOKM3Lm4wbseS/
uJrQGppEbU26TMk0Itx2yommE7u3kndJdpeEODKC+hK5FJopSfIn7m+xSKaTkJ/Er3SGDbnC5A75
fJxP5oRFs3WdKefKcqJOh0O1ADnoq2DGabIqXTynWnQCLRH5Rd4tHZbN5z7oY6FPFf1Nh36bvrdZ
iuHcuWdN4CuEldSPOi5oqaKyQKOkxCNmdo9wB3WoQ6sW86VHFgTxlzTvz+L/U4I9LRmT/baQiPnV
uflLpdX0frwLvSNMwYPOmftBmc6EV0AuzahYBipSj/oPUSQqZAtEeNLq1rjTHdRXohCajqGmCPqx
K1xKhtPU6Qi8hvNGMpkak27EjOONWXomoEGknnczeUmosT1imMHdbg1saNGUGG/EzIDsvvee/EV9
SXmaLjjq1iPDToeh05ikHKkM01Bxz9umKLfEOZqFZe4/8wQjR8UNWDnsCbiCumM4r8wNOSxobVO9
iawkq7kPiVU4xP9weAg4QI9AYSIr6SqZaFqI+rPEMKNAzei+BK9Bq1NxiMhOFBcHFh6H6Dk4E5y0
ohQ+k/mFsLcmibgeynizXqns1jSmxyyLzVRfsVR5MN/ToWUv8HSbmAOcUNztp2Co8vPiOMlSCYTX
XBQYlCZtof/CVWqvRSctczC/8ICkhkqmFm7PDSuu3IEwp3lrdmSaqFxE/HyVIcvwV6G+WvDZ6Lop
ep23p3+h0kUjsyuWO754q6bmkeFeii9hzKhmhqb9CKkLbvCjDv0tkggnij2csK5Exl0ZeJI+yQqQ
shzEI3q7TpJZ8a1fkym9rMniep8ogxJDAHkEMjy5hMZpuGJ9cTsYbNgtnxrldZ0CDgt0Ez7fL4zp
Rke5NI0wA7rRBgAXv+BE18QOctvhlagAkBpZM6KOcp8imr9nB+gikwsBG+KdCymSNOVxLAQEMBAS
b6w45TvI79HjtHHlf8AEemsgaBpaJpaNLHBIZ8s5cO894i/K3K5sl9bzh1ffqi53/fKhwWfiZaNX
GxWOs/Kv+8FGy91U1IZ7WeCMiHtCcA6FgFALiCOQzAnermicHxzA3+Q3uYxKq+/mBKihkOOyyIA6
HVv7CFeT8N1CX1q+/KFzTZrlXLvw9J6j2H4zRVAAUJxFYiSmsFmHoh+LBusiVFa6N5QzHtO9jdA1
OyiO90BuIzUAaDlvnV5qftN0sAyL2HniAwoK4O5QwCn/ki2Bgskt28dSt1l0Qb0EOwUVUBrg2jK1
PiLhd+TlVZ9w5k8sh6Il38dGYMRubA5wV/BCnez4TCc7uh1hBnoTmSaF7byJVIKV4t/2xEOEZAEr
T4s6ZVJQ5AJjcNdiS5wRWCgNYDxYdjHgXtgAW+fq3b1D3YJgrwNvYbLkP03NCy19QD+xr/o3N77Y
UIu4XM4bPyRlo2oAMECxPcMaqDpARW4y/7J4KZFV5fp0t2NzvvVTp4blRhqN9lrYRBxG5vASYxSZ
PMV/niPLAwqUiHsWl9RU+DRpk7FiQQPClJtcpKwTw4vRokyUK4e14LAhpTjJaqVFr9cbXibOqQaM
cUOxvv4hY8juG+FiCgBlH5aKAbHXMrrYEYkKUp2sOnMwwPD/ZLOQUCg7fVmUm8OO+aiF7L+0EmIz
TY2OzI9utA7ZRAqRHBW7luhspgKlhPSc5S+LQ/D+mojHRRjBqKGC3BdwgFI2jaooNCMMMXgijwDv
G9MCPQ1V9//SiSLIQ6hTe0NovaiQU6jYw5Xx8R+4AwlGOrcEwrQ3f7QlIT6k2rrNJMZdqdojH+V0
fAj2BDaAvToeMYpxPTWYTCBZT129Jg/WESdc3EcPMpHXGRIpuYFn7Hn6qk/tsYypSIwHGgDdeBl1
cB04QBWGXVepo1QXfyhrH3DexSMSwzm1j1lozNpHU5cTaEwGXCuqSymmVpy2RtXPpeUl8lh16A80
qbkYJpHmnVwB7RDMwrYsqxyQ1PtgROV99f5wyhTgqR0GW+vXpgWKyuyZ8+l29ohrp17qVso6ay2F
YHCh6PliTDFlmJhpbaA+mj8DrGf7oZMon8j73GozueGJy5raxLQt+dIP5mxPoNb/K1cwp4wHwPsc
cPOY/TieOH28bXfGhs7UlLsWroEDaVklp0gfP/3ZUy/sZwhZKENkxBF35068aoCSYHYsifPBDIIG
QkMhW3PrneCWItnHs6zPA/CwS6JKu/iO32tekZVriQpygtkAQv9rzkfF4fIzqCAGf4fjFunIReXR
B/1J6I3op4Dm7vy8OwfDad7/XkhwCkNIEK/5KbdByRtSqlA9jMJMGujJixduCyLrMwmxfF3CPma3
ogxcBpX9Mg9l+z6D2P7SIpdUoSH0oxpPO8QiLS8OjZ3/pNcTKvZzLzmzZT+i/Ei0/CppVT1pt0Md
BgUYHeBeRf7JI00pPpUQA/WyYzowGXD8WSRLVFFt6k/ZuEUiNyIIIpKKnfzkjDW5mF6mqhsaqy/L
gZPepMJ+3dcaglf2kgiKzAvSIUltRvymIMN8zh/za0DfH1JnsZul6Pj7j2ZLUDCCiM5UQmUzdbV4
Zxk0haWfhmxOx+0EgQewqzV6wMp5fT6w4DB1NENkjPt9ZkS//88eykAooBaxQuGkfJf0mOTJDBPs
KMDAcPJBeg/M2nkpD1DmUhIw4kvzDK0ajhaH1j9K0YruSQ9FpbFWmvr6onAKAVZNMIjZg7chTSZ2
db1kZnA7zXuLDqfwQI68eHrpUeqUEPsrdSqdBz03H4SzLx8eWUf1rjsae2tToTsoruqyyGRgDkL5
LTivkDAEvtQTrY5D68AL8fjZai69s6GUZ7STyhYQxMlvopdpT68QCSPdeCA9MGDae9Or1aml2wPm
cpxbYjzMexcaV8h/7AdUQDlMV5mgJc19oTBy51W1YUIG6Ch1vPgZGIjumm6Rcfv4/KjJ9fc73LzQ
3Bkl7SNcZu5eSAWlhetZxfXkxuqg4skU1DFwif0Y3LvoOJ5lH1m7lPvWrfF3SFqxjbavXGuNTnb4
QKEV6IH1ocIX0mlkzGHLCY/QaOkX5ZFWKT0id3Q5PpCThMSGHBHDK/uQBiVJDWm/IqY4IijBdE2Q
DvBHXLti4WXEhqjcxJLpP2N4KeCgKhTTxSxk3tn9JjMxCkOlI1VRS0qSMEdHyhpSHkAFUqBHvcFm
MLg4f5PElUFXzQrUZSAt8RYl5CLpuS6zU7CCYipCWnYMkhXMfFu9j9oUpCBW0CMG8zkXWdF00XF2
ZptI34ulqyWrm9FfztSoqT5A5Adzk3NMmMwLtNGb8kaFIh7o6I5QlNRO/2Zz2UJ2hM1ot9Kh81GH
JbFY0upo5XwEj7QJ43SnifXWFZe0iTyOPssr0RLwxmRozIqN5GQsu5G4z3LUpK6vxaDwcOsVKZJA
R418/BudjHNtDZkYVqQyUgJ2uDy4LGZr4aYZ78L/z7+T54Hf1w9cyIGdYWerDr/14eJcC0iI9ynh
j/rRyeUm6eZovSsIQ4RBYydaMq4A4xUxOXeyzOmAYkNA4Iw8PAALlWtsgivucuAGOT5AKEcHAMAD
Wra4Gpwsp4/XEIarcXCF19oZXuk7xYumjACFGGW+01IoNpn8acTWrSJ2oJ+ueGc5HDq4KZwji0H/
8KHrtYyRlqycERZzHYY7MCPnhs+9rxtPhdfJ4ZCYVsICjTyvWPNUTa7DDCMWT1cOO4ibTvCKj4DZ
oA3wha6MlGU04oEWrkY2oWycoYCqqk1U4MJ/JkM+CeTeUCZDR1q1k9bji1CqSQ/djMWsxZ6GoOtV
kbLHkisDq+uTP6EylDDsC9NJc5u6MWtcybWuUoOD72g3mcHymzXhVNf9X1ZAEahceLhQZ6VqvQo+
DICsGp+lUlXMc5Ztn2x+8WkWarju53fDx8l9qEdzeuAbkKN/xTVovr0vKGb30kOnuQH5NWayKUV7
HqQMAvpmooEvo2v5FnKVaOSp1AADxBd/42OqKnQe4Q/pE4/lke35p9OFrlKpEUNdekOKUD9jeboS
wFKOUBlfJV8nbeYd0chcmVGZBh/uvtwDsLjlye3m1JGNx4zFO6P1mVi2bywArZc0gOYH/uZQ85k3
LHnmD0ZkAkgTG102SqiZ3jJiqGH0kkaPClLya7UmWh4jhJRIzZKLvdCsklBA/Ip+hEkwD2VU0dJF
r8wNOtMpcvV9L1gFK4/CIjukkV1rOqWeFztIFpYbqHWguC7u7gjHtj11AFWVx807d3FKZ2pBKvBH
xVqpfUw3aqoSuZAzFkV3U4dUEZSglt6JjAAS22gD6nIPHYvtXXkRvY92HmFfFE7KlUtqy4qqPf1c
bby4I5S/ZxGKfWrSGzBwWLwfj/XZmeLHyrnXPf7/OSxqNHRJ5zrlOVDUCHTrqKEV1O8+dSb4N1A9
zKG6kEhhKsUr6mHCEkCNkDoPMjuQanN10ohSHqO8y8hXHQ3yToVvESvP3SXQVM0sdiklv75oCaEL
Uzsale91lwpyiHUxgLO2glM0XMC1EI6ZzNpVe0LJSa5Op2ZNmT+wrkqtrQ2ry2zSwd8CtoDKYHeZ
MgQ92lSMbWEiaaiZaTiivbktkoCsoY6rM8PBM/4LriEzjvVkVmgf0SyKf71g/CIB/62Pkb6vBUEH
MYkWXP5Ox8U/F2qZIULM0LsWxd0u9KACBsAwhPC8eVwHCF2+h9fBi+Nar/j7HEQay4cb1/vSeizv
PvvPzq1/6z+iJ2Wpj/Dw5V5cp1dkyiSEV0Kafh9Kn3EflT1aNZMZ+pGDFMwufUValRqpBAnmyTdA
9Rirp6ykCc2YHgLnZA/1Jf0YWbOTXemDJBPrYs2xR3uGDe/rB59Ha5gyLHyuHDrFBf/SU/nsFomE
rZMj+1S033jsifPsUP7S14dfUbkCRxO5CzyPH6epAEQxsGNK7ynKVw6AHnGA6EeTrij3VXEGwj3h
boDJaxvnAUraXbLbw1ECauNX1JDIyVWUSblivmkU+RDe46RftaurmkbjQ3N5tDpla0ZwMGAxdDzh
EgeT62F7ZnZpf5W+nnSMmGTcc5Ex8GtUWsLNpt8t+xKlHEsT1ZPakJeGMWvLySo4VoZA5Ud6aFAd
cdMogP5ELw5FJFnYPjJwSnWqSjdNICDF+q+SlTC0tWkMuLCrUX6KwRPfKIBrZGTTlBnTLGWUIZco
YaD/0wSVZuiEeWvKm0RVYdKLGI2DIefw4Kosd7NhofhtlBxSZSVmNFuZfq/FtiyJiI4RFVFGXxvQ
g96Eob6AbqfR8ERyFZsbBEoVpxHHmu6pNn2KfL0YQHOSguY4Owp8MoQTbDv/Nu4+fgGGUQpCa6aV
xk1awinMKu6wpokAV+Vj5HN0WZh4JVTnKi9nIgBpXHLvzVLUDhmu2dhVt3lFQkAJgnyziBsVBgGO
RKDJrYBf5yL/jcM4S7LIJ9vrA40OHzglckyoQ68xI6TiEWC/dX5CG5QauIBR6Ww0n5pMnXUQTtkF
hA1EeBfrMQ2tzlyNppgcP715f3ytydfSe5jx1h+P344kN5hIgacNQ/qbqAe8nTEBgFYe7y5bEYYu
F3CtDVsC3cM1XlsaC2roIHI+WnRW5C95y0iAmlJbaRWW9EJYfpRLfmjZpqos+akGW8DhKa67kwFw
Iq1RfW6WilQkjFih85fJ27JHtrGk/oT4lHupmTUB/+SFGj0tDt9XHnzjcwfMdcmXBLgiSJA8B9Gr
OAwwO5idvNlSuVOhIJpmbNtLvE6+0Q2R2KNkH/ERtEMpPDXgB75QSmY2IxOElA0Hnc5wSytOBp7Q
4mbzmYyKXCIP8gLEUzZfho74insDRSnsI4LyIZEgKtRKax9EC49yPKa39cdGMY06vZzdCbhpIClX
F/FRnFaFy5HKh9NL07rQyIJVMfXO8HsTW3mjEiL9O4lp3FBj5b29popyuCotI4qXyJZ48rKjfjOU
LEt4wHTKGwULNn66fEhVO+cx62k5YTrr05RyHEq5UwGGma5k8bf4UZr/eheWD1N7yomH6yy8WfG8
YuLoKl0jqhJtVfRwRpL/1/nQFG5n0/fULjrvsAIbGGdEHgn/rFYoxKS+p7xa/F8WRgmvHrxJH9PX
7/RK4h8vHE87OXv6dbIOwlNQWllRbTqOUmbRhZBKr9Ji7fKxodcfu/pFwedoFCAIQwgEQNpVbHzK
9JFfF9f5YTwpDnWUgi2gP4AQa3+HC/ltp8d+Vcg6txYxKJWojUOFcc+2S0EpiEv2QVErX3lSESjd
G40aOVCyJKUGXgo74qGhAq6df7nCPdVu+UDG4REWh/vVe5aLzn9yYFRp8FH5jFa48J2lTkNomJyY
o/NsSwSHbtf/EIWzQwckiKiaCwcXfAHDle5rZIiaEoeEFvYnR4nOb2y4EkYmUm3oNup95RUBTSHN
jicPl4EKD2bSF4+cNvQIT1iUmRlXWmRZfZ2o5Xj3i8OM1aB2jZYvo+ooS+ZsNC/zf2e2ShBrCOrA
X4V57VbwcolTedWesCkfIe56X66BzsOU8iJNkoYJH5qMFfiZzlG/l39BuTiNWpsnNhXzeHfAaV+8
udz2Z1/sXHrMwL1FUSM9tv6u8QLsmbdekXQ+XhSBQa8tLsqL4oJvjtOnBVfVSRIV7JJhAkXkgqiH
Lo7i6XvxXcRTUk8wziHu8szrYNdCreXBN/QXiK81gMTq1ddboKBBl1v6stLp7e9dZYhh8AI13fz5
jmKW5g6d/9grQhSz7Ef4Og7nhdbz41AEBYXrOSLHc4yu4vPtcZOkpk13K85/67+aP2l2JB0aHyS0
etVPGdEtPq1qmURQFRH9FyVoZPJtidIKYEQQzHuUyvVqFAR7zWk5AqaIaPWd3Jd5BcUp9hVMIzhT
+mbKYeUp3/ri8Gwb31GpDtFd4OQrEEPy2hRfDun9R0CmiqZWlH5Ayh6d+sqnCc58USudN2rHog+l
W6bqZRTtSdoG0nPjOuU1Uu//jpAbm0CnJVnCyOFvpU64TpAQC0+ETGZkOEEm0ZDGkMXZYZxBVqBN
Ku5v52fLTGpGYfMen3t3lg+1ULkIHXXrz2rsV7noNLrRom7Dj7NsIaMfslLM+ItdQkcGLw7qHO2n
r+AbaZCdsgC0vqQMAEfcGMYjUPkV2Pu/NZV167BBNWgM04LObFO0nhmuZ+fZYYrngrybJV+7rQll
pjafbiluejd1H3SXmEMaLjHY9Cbp8BJ+4HmJOVWFZiY2i6i3OuRh7amUUUaXLiZKzR5qNDHJeqPf
IB5+uhd313/RHYTugsgu4Fo13/6nk/d3zOODj32BZDK8TPPjPZ1TkDVux6tL/7i2QtKbi09krWj1
0UJHPFR6KdNBWnh85Q0u61dYRqbe3pEGQaO9ccb82rceahHBY5lwDv59uR9U6WJmAaMByx766HDT
3/HYzbYfPjHGFzb9qZevz9GneHvxKtfK0LN9cKEabEtZxLtJtxf/5z3XpJacU/gO5lNrmBnC8Lh3
9vRFeoZZOIBpgkz7ldAnpdf24xwE5kv9vu8+t5S9AtAeqeil/dywNNZOUfJLJJ9Sr1cxRQqoKoUl
ud/9u4b58opDCh/c7PBK2EFgU3/2sUgBbaWwiqnjr1ug4ffL7adf6VYCtXEukl4ttzIhujL0cnar
NKYg3nK+y3vIltClDV/3iZIpecheofvxvs1KE2PxG8KMjN61B02gX4Ns49Z41UuNS49gy99Nc3a8
ejYPdNl59uLBN3gODnY8KYwf7nz5WZ4Hjw1wxAAj3P95FhT23PjsZ6FTzeuntRF/GWtHVDj/bzcn
ahACpeymnAXFrCf30qr4S3YTHXKY5HqlITzx5sTP9wuDIiv34iKv4e36dCN0mUmks29+TAGKT5sc
pDywn2U3aaGkdG1XXe407SPq1e4WAZHT4Fvfo9N2HVCH8WyWfct7R/OQV7z7Pz9uzGn1UT8BFDls
LFna7z6bRzWf+rXPNCSZsu/Q/mRWaP3GdB8P4nE1ytPT6uSV3DO50j2zyarTtJAO7jq02dIihAKW
4vATKauPCH9AEsV7bn7YGbn7AsNA1WcXMgJXTUsqO3Z0Ic0u5pvqRr2id+xtgET8ExVHH3JGxZFi
ohJtvkdpwuDLjpDuCscpNdrH6RH13TQVj2Fl6qh4JOUtzKltzKNuwV+rhqRcpgDsxgZEPwqEmu5h
6eHupy/od6P9tDjKsvo+CANbKojp3rvXbqGhrJLkZPfdeDAPM51qeIR/niIOcp+1UZZ7is/y0PDK
3g1+oyhdc1etFs2/ruiEZb5KcCO3m4yftBChCsTCpUZvRQ9EOPESfOQqAbfmdBKj0qMZ/92bKnCi
JNn0SPgE2pD2tHP7obgYid2djJTSTEPhTJ3Qd9OCOrYhKFSejAwVMSGksSwsRpOeIjZaEhDPyArL
ox/5PaUyVae++ftj/6s5khmV9grFORziLPBVe3QK4e5Iv0aY7J1iL1M/LU8di+1/nV3jmA1/5Jq2
OIeGuPwvK3inoFKHaniW8g4Ovtyd9BDBTyUdKeKQq6PfVRokiwIlASRwdrKaJ/fePFErzbZHMzJB
n/L1hXrKeVY+Zj959qy6/IRPU7ysrX8OtfNpB/yIdM/Oqm1s7sl7E+s2TWilEMKXYMYkhLuYcKSl
/vbkt+du71nbe1X3uXmtzvCINhWymT86tcXdT+tD0/BPv7gnj4VP0L7Ck7cGVv+LWaZIsHfw74Ps
ohpuZxhfPIPTets7tech2mHTMw2sK1izF7nSArvXewop4NY+N9WmuEi9r/TSBOujBAVyzCIRz8tA
YkIZgPI4ExWDSFNG9xIf1ARVmoxwg0Z7kg+pzRFCLyT8g0jCfqDNFIaBgmmBdeibciuWGZzNDIX+
ckXFMSDOALeWhSZpZnxbxvMXgDGqbXsMCVZ/iQOtTLBwWHkyKmJVmw19ady1iSqzWwH+hbSBa61X
mS73UMM5UXr5tChylQrarbWfPmnGWK4/XjZ5XtK2fT4Jvg+nw428GqHxG+lblkFYTuo3hCM2B/+S
a/7yDrv5OYphTFOUhdwHCb4CUfgbZWYazoDin2iJJ4wgwQc6PughVHQv1Ql1Gjl6PjdxVHPMb9rH
lO1CZRW/vPPL3rNA884N5SebpsHXa5cS+HwWyaDC5PjHX8bHo5NvyeP8DCtUiDLLUBl4BZz7e0T5
CdUYMIPqGZoZXpss0EdA98o5JRBlYwPhrvLQbLw3D/3y5kfE/WJBq6KEBkE0S1dflUL9v7Qz0q0b
FoX6kKjeQ/ZAEin6deqZyNY8qPDVFCYqZ44o8EYfZvZuWc3cdG5Qai0V4jU8VME8hCu1ZZeMxuwz
p8nSvCWcjcZfs9/qR+EJ0OfyP7qECItlFJqxJGS2/X1QYt39UeglEi4R7I7fA8RBYXtCS0uhJQGi
B4xNyk/9QgqG9GjVmGzLpU5Dm54J7XeAPYqkpH/3wMahCciACJaAx8dSfTlia+k7BV6Sp0v3Ru2R
2ikz9D/dUeV7jg5DuuVCf01rGkZgSyNo+rAWsYVSeqPlsH9Fif1Ad+1iu9qio2bvsrHCyt9v8Bs8
ps/NPqBn3tdLFjkYaHL3KpMvZl8+SJFtZEtwte0k7Ucrprn4tV7qVvxdM9scTwFr3UuT8nhn6gVr
RJkefolYOM2pg72MS55ScWSt7u67Pg5Yn4inhQISEFWoIQLbWWztBWmB6cMV0kM1BM+pulqxtkJg
yiR+ro2MLTxYfy6oSctbSXvgI93vrsPYNpuAF6AZNBLriPV697fD63jb3rbThLn4sCKBIDEW5Lv6
P4vW6WJc61AizHAy69SojnMN3Bm2Pba+ZVJy9qdSDVWxBCY0pV/0S3dKr9bt274ByjponmDTY7AP
Af/3UBlYxW6psVcOh5+b3IRuYhxqnoAUqUgjNskK8FmgHwD2dHZoaoLZoj1AB6EjGY3g3q7C3KFW
6wlhigl0qyEwsEPwFRePVOWqRPiI5rIAduF/GUZEMBYiQxy0D/RXW2AeMnyp54Vt4DB5bGagZqFq
Bcr2s/ee/TAMOkBabBoCgKb8VxWRavlcUT5TaZTWYPyn2ZmuOU30z/Q+ZBdn1eE/YRwSbo/yI5oP
IJl8vm4aiCAJRfF0Uh9QCwI7nmVZKvY3SaoliSoSMJhO0YzjaTxVcYAkkaQR+Yb1qGY1Qj3faHgU
WwXT4KPYytc+Lpwk6hlQ/ggEO/C6IO+R9vGf7CwfiDLwxxqspW5EF5DlDNwvLV3UgFM3QHfg5mGh
xSziysQht+EmjQpCjyX77RMFUTmC2jq6DF9/7pYJYb/u3qaBABrT+ArZ1tYZbkkrbfuUa0KTyQMj
EYKDkQr3fqMuDXGGWhSIRK6FqO8MBRsXK6Uzg3oHLCg8EKJg/QonLaYLbtW9Q/unpQr5CYRJKKLB
Y8Ln1+hRMMNpC7jM1QEtbRoL1z8oPkHJqEWZ9rf+dm5OzqPkkGakPxCaVwulPHtNgQ1UHn0m2xSK
Ew9ML9MXxVpsPAg98incNXQ1alOCBDbGjJuzc/aL57091KLUOG5b46fzsTtXe+5fwJD569YT8vue
NWhXaTcSk2B+oTc0ftg/Ft2NtPyLJhZfBImq4OVXb1tPwHcPTjklEEP8z/KFxfekaFzFGiCVBih5
dcEEuarVtl1sljpVx2JQRf5QYjuVltTqpYczxBoZ1pn6aOdIQ3VvFMC8HDwTsOddhzKdgcq3S6Tr
fnAx0WF7QZmH48e2JY9i70zLTFO9C00VITQAGdolvlO5ff1FzdH4yrBYXBAiMrwyIfKTEjFlcw5u
5wpdp9pKc16QuURwp/ItD4gzDw9cNapDoKLUA7xMhoFhcTofTFEVu092GOpJFY8Q6IYX4BNgos61
NyOmMJP8l7TWVDpwYdw/1Bc80W+Bi4kDU20V7aBaG69JFTvjKpf15o/kTgGqkm2X+hclCaiB1cJh
+H80ndeS4swShJ9IEYCwt/IGBEKYgRsCFu+9e/rzpfjPaoadYUDIdFdXZWVlXZwqUjejpcmxfNn6
KoZFOo4T7tNmbIne2VA8PUwwDAV4mqrXFe37d9l3/nWmgmWV0L+D5wwDShtssiDQnbY01N6NZUrh
se/SYiBEsDgUmVNBsEiBOFqQC6naze8ZkGR2zMSyk+sFCjIs9RFHpIH5qyU/F6qNckU3W2XwZbdy
pDHgo/sBeXqRJ7t2ZKwqTXSSHNZV8XNkO1hZByikvlGIVRpUwNG5d0d0+kuY/MwXVjVm02+yzoLt
3j2BTdDvUwNdiwZ8sI37nB0gOCBk34Kt27qUaE8raj7NU1wJ5LM5Z5KjR4esAnQTeojNRI+S1SsK
9sVBPwTSb5rNOJFKTgAoInHw6j/8D2e3gfTIUc/a8kLHDFhOERoS2y3FLEYv/xIJC1UqR+8GS+cn
RROMO/cXW6B56WkiGxYd1+HhJTMUFSGTEQOEuD2RVvGfyZcBFXis9x5+KbwZdB4MAw1WdaHIVc5k
jXVhis4M7N5r/JMO7jZstL/6BKfsnxmqqsCiaSScJAI/xGr2OGK8Jb7QiPRNv2FnpooUzSOgewzF
4iZKARA/S5cyG9j+raMFT5+qyF/Q73/HwJWSmpY8fw5G+Y9eXibRxjjissfKknDhaDvca4NlUfGA
90dgzTGbQCMwHgRV0bgd8RfcKKohC0TfZfpWgJ+QPBWeS0CsdAEhBY2G2MUGcWlJzJVYnuiWyrx5
EjiAUHOjib6CL1IQogNfeDc9znnNlwWWhYhyC/oB4qzpOqCaw/7+OD+OABNbxjlVxf9e9XyCG2Fq
6YrRtg+zDQNBR0Qql6UOc8r146LgO/Cz5gjtQ7lUa6etUESTZ83hGkpJGPaMaIdnq/bfV5h282CT
jZTF25Gj7uiqrx2u4+2n5jSeKXkkLh7LIuueNiq98HsVoagr3J2e4ruu+BBcWL5m8jBFm2ggHCnC
MfJfdFhQ2oxLNVc3Q1VF/pqRiZdO8MJr9XpdYK3TGox3QlLNRShjvBn3h6oJ+RHqXvjDVgkSpEkg
LjNCc7xR8dZnqsWfkgsWH+6qPp1pyiMX7Z8EDuTbcLacumJn0WCKBA2PKTgtOjn0jVBHLmXxtDhq
oVP+4kFsofQ+3fAAQkB0pfFA2QIF2JvugXJadVPU8yr7FuaALCy1E/r7tkcH7Cd1tzTD5s8r8NLJ
8kS5PQGQoqGuGjBqB6QHl1KQ/n2msgY/t6kAtPxT8FQWoeSO5eqJx7QmIyWEDO0B4lMD1QISTzzi
mrIpn8S0Qa8+lM5+I6EHByZXlV/r9qSDXHJb7JhL61ZGieqL+BZsCYL0vNHJYWEAcPOiVYoQU26Y
cyDnsWCeCq7LeQiVgETTISqXGTqXN6bJDD6LY9soQHB+tK6Z5E1PMBWuECV/WxvUL14x6fzt32u8
/0craKVe8tyA6Mu/8zThsOAUi3aqcVrhymrTpROj4tHdBdIVeYekDpQPEF2qkSNp0rRA2oSRikCI
UhuoH3GdaVTNijGvHvPqVg1hudvijImroZEoX0y3VywOkCS4AygdENLppqt9J54aWiHfJ3U1kvDd
dV+DXZdCbROhkSM92tX+SrXbuuMrulujB4XW7wt/oKuhoSF7DlVKc22e+a79O+R6IKcpfXa/eeG7
+XcvWZcljfOQWOo+AxZOwKYeM/HHgFPmcO3dh2vvOYQvx2opKaPH4reqfOM9YVGMe4+8EXjbDQUa
8ca0gAJFmrPd+LRCloJUItx6qfqSvwvy21TnblXr7iE9pHpOG0R1ViiWX+9zIVdwSM+US13bn9YR
n5HM4fXmU9i0sssEXMwjYLL20YMyu7ZKK/veZv0hx1YjO5GSTwTRHH7W4RYpFmv/jx7Kah326pIv
JPop92FuXHnqdrX17Le3onyZEfFKKs1bV2CjrJSU5GVhgDTJRJFzgYgON6anrJrU4CHkwEeXajzb
b5Jp4c7TS6TsBLWssD0aQdsRsAuz/gdmSewP2SWPRDzpd5n51lj1Hiim9mQCZqRoleFGkmNjsYjJ
TslSkZJWAR8QOX1Tu3ICVuDfb6/W/gD3wd6ts45AXxTvkWYDP1gaaWUxAPKFgoChJhW9E92NyIJU
fZo2WNOCNdDzlGbY/2aiyT/cODpb2QA8O5oriZJfBYIDpawVyGNxRSSgRYHfxCA48UyUFV7/Yjm6
0YIGtZUyACmaZLwDCIylBLBOFeSwuZD6Vgyl0uWXu7IGjvgvLBydmRREZgRhEk01ecFYEZhAC8z7
xRpiM3AMxCMS5qBFfYmQE2P8KxiWFRJbh1mC44G2JL7rQubfdHT/tLQQa4PJsVJT9UJzGpKWuLUP
Dx/RGq65vFrXFNjQPEFO5ou/bFgyVQ/Pap+QrmOuggt8vLu751BwlwgGptMrbQqLOSB3s31c3fBG
OxzTk/gnCyKns7OHpO6p8cMjHk1JwbAgFu2J9SHMoebfCn3Df3mGfwo3RF/nuILfW/AMfF8zeBHo
f7yPc52uu283AYdgbCzEgdjY/j+QiqTfz/DVE2QXmVRsFOzWCd/KNKoR/ykZMqkXnWtQGiGG7sNo
nCZT2uH0E9qNSebllw5Sv5RJc9Xazxo5c1+Cto0uSSvVSlJwFoVqLqtRWBIlmaHahcE7RKx0RPey
aT+Ksiy4WhLoFb8XYa5O1eGK53VF/I9Tj7ePl84P3xR6gogNCw4AJsy0f7ZcMYV53cb/kfQRXUNe
iI4k9Pv2npgl59TKy9yo9VLdsj982sMhuUuXeGvT5KePx97FvPYXP+VZwQcE9HjFMmaV2S8zKWLc
K0e48TFzT1VpLYO1V9E8NEWQhXd4LnVVAHh1UA4a7I8Nr9TIVbeo3uG0q7Wd83yunML82z0HxeSx
Jdr4EPNjPPHB2E6gUD/2HBksfzeW663cJ3A63ddxhFHqEu0AAoK4DT8CP43M4fYDV2EpyQweIpUE
fFqUwMCo1SZaX6H/NMjFYddEnTjhcUvMFew2NznfpsyP1iYVB9RXnKoWqTxQwBH8pZSFnSird4eJ
KGBY6aAX2dhpmV+0RAltPnqqDPqtk4L9TYR75NbIlREZVPEPcMWYg4XMoBKhFSQC1lN+0rc2PdN4
+jusAer0uHTK1yg1T+q/MH3eg8L01C0MisAs3VtiPukq8m1ekfP7oI94ookWfafpaqr6okuyOjrI
eW1KrdIR6QVxInEOCYxXwWNK0alsNZgMXTvERJT3ouUbMdQuLFpKk258X5JqhF6PhBrf1CvhEF0S
DkU/K8i6I2ojtIiStW6b1ZMD1UKea9Whjckr9p0bjBvcL2Q1STHruwGoQ5qdwifxYOWbyuyrhfVP
ovHZRFtHYjla69W7zeRunJGiZFMDbTlwci2Nf7iWz2bp4Kwh+fJZ5aUoBup5reNjN2xXJlTyS+1P
AEGIGQ40/5Ch14FolUCIi6h1ilgjWDtZp8Y/yCB/qOxQEsWpo3S03kh2bFMIboWgcY/2PSpoK9/k
3vBpiXkpBGtjem74VeKBUrR6O6i7nG7e6xTXi/7ViM7v+PqOjZu7v4Vov5yqdesE4I7G4aX1vkf3
vXch+pq096Rd7tFrG9K//kT/zqO/rod/l5dTqFjvvW2unMZdgrsnVo755ewe8eecawvk0Kt7h8wY
Ufs6XsGYelslEBYcQ4DqAiqtV8Pabe3P1d6zynzsSc1GWgg1zgecGcz+1zJ3ot4Ukauj8q0AKhST
wCe6Ozj1j4518rGvpr2mzBzRV7Km7YoRrjCrFNDfslIT8MIrkmADT3HPrddwkx37S6NzmTV6Zu/8
V0qLnUtcT4qdF5z43mW49+vJivxzpzKvzHmuerUf9O9FIoCvlYUcSXHU6Oz962JDNhe/duPVV9aB
fkIEf7j7R9s8S5CtMK7j0vwzs8Oyke17oN8oHy2LKD+9ppeE5qS4aJ9pebnrNjAQvV2wwh0skAyg
ohY1WFJnndKUBPO1N4FLRUIUqYWzXcFDp0Ioe8efR9s8Bc9yuPn422q0OnkP0CEqcPZo/NjVnX0r
uXuCSYSRaETxsurzVck7b7zd060RLSJ0RcB2JztD5ZBdbr7mBeDbiXWs20/UDYpO4+KViEcLcXWD
1COKis5zSwLA6JqPzuETFS791yfarpr1V7g/tiq79vqYFo+tfcmuVMLypVlFGhSca90sH4cmC/kh
WE/CW9WbXDrXu4tEnnl1qPDeTaGg/J0hLi4f6En9laOV0SzgYZziSljZWmt3H1H57RrRybt4tfBM
/HfqPhEAPtGu7RZUW2R4mMC7BCfDaUR3v9HbN08wEu7NerpmSqELT9BUTu9ozBwwEA9MSiM+t2/9
S+uChLJalZ94jfZwcs2Q3F5I2E0ppTLYB5IQICh4eyLsbN2ddxlu/VL6RUgI2AHXchPTbMDd0gV5
k01ob0ARMGaE8qhBAf/i7p2CQqSmNQWV6G97lX8ABShOBVu/llEMwPRH+yZ7d9bhBZx327pyzx1o
4U+rkZntUsuIy8lutm6dht/RZVgZmSMjgGjQ+3a2TUJ899G6we9Y4928PHyczoH4pCphbrv9zorB
c1g5oIhpFbsnKMXzw9/5Y1WA5vbW+2OVQQNYBIpoa1sF0B/mcvoB4Ts5Zbq1PlaIfaOz9ewUCAch
zZGM3zgneqrAkr55CHMTkO6iL/n+W2RukCJzaHre/NTs4l2T5sS66V06h44xIju6mj6d7dapQW65
zFfzNeSaur3vPrulFuaw95meO5fps30drtLds7Uv2nAXz21Ws1z6F/Gx2oREL7P9/W81KLe+o+/i
lTWye6+evLdWPXhPDXQL6HthG1Gl/Zo2wqpnhrS9pBfGPj07KMnB4YjOrdUUEdhdDMXq/zmxHO2I
JqMrZBKE6O43JmOFT9s064V028B+tnbH5FvMHtt0/XTPJjJ06bbWPOKvUyxvxDuyL9En2LSB5mmF
ijFEa2Bigwcpja9EvloP/roeSS+H53tqxymPBKQYlQyznSuKgafTVE+UbvVRzOuvRA44+8tsmear
AV6ynHNJjPwatFwCMe61T7V+XtNoTqnzvX2Z0Zs8RsAV4YEt8rJrYgNa4UKbpj+k/fav9rd/8A6e
hAN23tmnawt9vJlydDqMJUKiF65hvRSAZQUcIy8MGAzJT37o1jp4hbv1Gu4eVnVYW1QBh1f2h/hx
ZxmkLIZYSWDnAdJ1NUY76Yx5dYHpMptEqJOzLfXhs3OvRfWSV6o4pboDiEEyEnNNvuDj3mmkQuYQ
OAfaDYVFRPIUGCxrKB5BkYAS0/9iZufbk30uoyNq3yGVw4DdWVc0X992ybD35JXnuOthA1T/4eCA
YU3pv1NY1GarlfVu+HfTLlaDLZHz/Pqyy0X3BS+dShjqX4ePdh3Yt2g3KnZ9zHx9IQpRsuAwwrKs
Tm9T8mIHwDQQ7rdVJBqBEgGmZlgHDO+wiL407cw+ETSsW/uInMrNerQ3QNSmZWRbNKWhK56cyrHJ
QsWoJdr8ROboNFtH19Y+KJatPY76GFeGbPwXnYnph554KEdUELA4tTd/BQKO/mlt1aYG3jL5v7JV
nxWG75dVxqK95/XFtnf55Avsy3oTFdHiD+74Gb/NmTQcrukTSGC4O1rX9FvWNTvp1C3s8NPAHrg3
qoy2br1gPyY2K92/BnsmD5M3L73A38nA28n6nUjxzSbpVmp85UFjeBu/Lugzbj7WpWBdLi53Yp3e
YnNv39kzkgsrxKjtN4EDqVTqlLl7RWtC1R3oHLAupUx4tIxACZUAWbze9gm1WtM2uefdOreP63m1
7zfnBgyKBisZraTAIjEs3AJsWaNVSTf9V+fWPCfXyCAZBN9juG9/e/sRKpYwHgdmcG1/MUbNQ7gJ
y52df+kbRWKlHYosr9a5DbfvjzabyaF/6JdQHDb8Q2j061wtx0yfxHxzo7vpA4K596e3SZ+zxvic
7MIzBGq8TPC8v2sbQheYUvDpTP4OEzKCt+amiY5zwS5SetsjBlvXGRG0Ij6sbIM5RI4UiWuIWT3G
5bFptOvcbYkl4usOysSUANLj29u+zlcEu7SU7T8pBi7at6L9Klhfmjb452gfvVsbBNvN8OrFd49q
leYb43gAOsiQAoZwCXF5sPPP7o0qoaj8r9Ce9B5bp/xC4dwCBGMVJjQfb4a74Qlan+MhDNp9TcuD
O8kBzrRg9WBYdwDnmxBDIIFQCAe5pl8Ii2lhdN23yrf2c/hgNkLcsF7oUCHJ3iyGRQCPHuN30hKc
imr/Y7gd7xebpWTacbxPyHFcFmgRQ+itD454kWAOYA+4gU+aGppi1pRXFnNz38K1OqB3OcYRw7va
9kopfz9X7DfA8xUKyLu5SRF+Z5If7dqBKQO78Nw5jL9SxD/1azQJZO/1KTWQTNj0/rHok7KZWAdU
cNb2FQIHKoBF2IvehqHnH3bO8Rw8+gXo42Zcu7hb061V/UIlxZ059q5rf1X1EL/hTEs+7kzz+7L3
reMFs8gMbwRHXPxt74jHx6Icm8nDO1OdDm2fLAXKXRTL04HNLzvneDtkgTYWDOTOfvhdWZXk2/3M
4ToEcPxmJsMpJmievGzm3bn9bE8iEMSwBPX3zGIRGhk52vDSOgTQEIFL0Mwx3OrVg5Oy6k4Ied/c
/4+Df71iVrXuvVPyisotRJhplLKnkawxLMbP4WReHkEoq3ZKQOoMydnqAivRNxbPIXSqN+PnPcdS
3+FAoBQ5vW/gDxdYn5AiBlvPZNWSy83eRqa7dVftfWvrn2JENp1KDx+I2qh9SFIkpPtX59SnjQtQ
07d9iLetRriOjtE+XWVG+IhZ0SJIaPa2v0Ws8xWvW29v3aM5fM+0TsEWau0rqcXHjOmPqBAVP7Sm
LSUNHIFXXA7uyTn9wuO9YFMND8e9lHzb0FSahgf5PLlC8W/v+yZ0zRIUe/EIFPCVfNbOiDXRLXv9
6+Lqr+N90AhhsMYHFmMf7nR4SIx/ZU53eezgFmaVJshwpclMICdHXS3sw7tXcb4jzsA9+8dWEe+D
lslAy6fIbAojJi1EOkj8BRYnUmlPPhm/k3tH0J1wB6NTH/Xv4RmCC2ArOuybphnRKyI0om1whUxq
JBuK9y7kPmkjAa/EPfCCV/OentNncul8mXNTuk/s43qnkXzjlX9pPqeTtVMGxP63YalLvxEc404F
cSMG1OjS3yx2O9D8Z1ztrFpF+MWHBuZx4k2aNXaAPjpTp3hnYaPLyL3zbt7Q4Cv7yCI6n2DdQnUy
LY3Rm06vHv7q3w64ldY1ZJLlUzcwvhQatymBbK+iSVhF8rAS39u7+DyHATAoNuF6Np+O2SuNy6na
XW7DuvsK6l0T6nbVF6OUpDnDebpDjOTT+gZQqKmyN9P9oOg3+kfUcGa1bgWbzPJgdN9DiKLphpux
nqvfGAF25d+bEogaZdEvKl0omG6VR8a04rJYdKsjKLnUWCOSAmEWwOLbe8OdCFh5gSegoD2p+i4h
OYtKavHvtbyw2g5YzVZYsoc1mZqdejJJWOUfsdE7trZvm5gWkVJueYPTvADWmN6xWW41epUearQh
NRcxZaDkYKCte4UuAU1rn168smfapWYpkB4d7ZHjNxUpry6CtB7xYlROCkHdqzAQGhETi5yi2b7E
qJBE63TfOsTH5qRVTzbt2tZ6jmCQdAqtw5gz+/QPaXFo0kKLH+gm1yLLEx0DKJOhKOp1SJ0sLX3K
VskzoCSGgEWwal2HFFVRow/kcoSYVJ+j54E8POB9B7Iw5AsqxeEkQH+leQH+Gt5h/zXjsyHdD6rp
hqREYVCnaojSlFOqW85gHSt/ySGpt51W8dalj/9wnbFY/9XSWlpvG1A5y9mG6q4K43PiVfwvdI83
mt37GOcy2GA0KWxtM/6pYzjQaMlA7gtvkoZ3gbq1l5FBrv0DOXCLlMeV0zq1FVCDvSPlbmQ1vap7
YWHkFtbTw4C2e5DSK+1tuA4/ORdFNbc7Mjrk7cHVKB0AZMQ6bxG+IiAERKUBdb8aGtSukg6rOhX3
C7GlDP2jziPlfXbl5NbhcxAyUY+Kj0EeZXyirgCYC0BrVXfUZOQpCd7bEkIXPtZhdn/ZVXdPA7M9
9ukT3EDsigHmCKZbPb249IhvvSIjqGRGdhlQv0L3mm/86RxnB5iu5161daPJBVm+nXNb4CuRaDMT
CgzcRoIfdVlcMyYgvYobW/v2cDDh29F+VJpu/84ZmcWV9RjzYAac1JGE23A7K3SqzXtUyI7LT7ve
K3TutEvwzUT+Ui1t0HaClhWZ/Cais+9sX6dHG4JsVol6TtgEQQNO9G1KRQyu4ifdI5NKkIL8OIaH
ZG/7RUrhbB9gnWzDq8FRRyUyighiYW+d+8eBMH8LLpREAQxsnfsD3ijBAt5UpYacTq+OihHLE1Ap
htffJi9nBYCGG8EVHd2O9oE8FVX3D7pMocKXgx4sZxykCsOKAE5hkcs+gjyDu3O1K60j2s29K0Ka
3K3xOTvChX92XtNJWsvMa2D+ETMq87gjeUS7eVrw4ByTRycE4zBM6/J3x9R299OG/WJpYnXGI9s6
z6K7wSHHXS1QkhIWv06FKUhcdLcuRF4ZbcuU4YuZH/f21sRBu7TuwzOp5mFlSCKsNiTt2eYNtRiA
YvwY77q0os1eebNgyKj+algbfdJVQsoIfjOf9R2SamWe8zml0eePK1ikPOAUPii1qHtGRJtR50RJ
mntM1km1/Y2K8KVxsfGdN6BUMFrGcsCSV4e3fqM7HQGu7Xpo+tX2pPmMzjHjrVnyPt6mRflE8mqt
6Kc08Z7xya/EZ7hMm/BCo/ZN/8iAQCqBfja0RqO8IFb3P2hCIXGMXc5uTqH5pPhjTcbdrfiXf3dc
BsO/lZ3PKqiO3kzWuvWAjYGsB9wrZfuwGU/CO0xAxf8010l5jt24LXar4boxxiW7AXmR2vgHM3S8
WeKJAZjHl/Fp/Bmf5xXTfiMKTohNjebD+jAjK4lBWR/0AfpVwF9vUOrog5I+r04VpRSobeAhdLck
SRteZfnNf9d/YA2GHNBLxV8TZAP6te/9PUZ9N8Md9/DUzX/bziPlyixPH6kWfsNH/z17x3VmAGMG
f5JIaXigvdPGL6D5ixJDjXW+mKynj79PZ9cX45y7wYrDKDws6iyVt9E9XqVkRTv01iEkYOi667At
kZGual57M7Qv4piSgVRYAPR5agFI1lFZ/utEOJ6Jo1cM6KDVGzQcUnXzlFepDEHiaygpiKJA/QGK
iHMBD3Rrn81UG9Mjz0KmRVR4KWH0yCXmrx1Ll1bF4aBD8Cghe/agjSqFcLKc1oDiHYodpFWK0qfE
BWGioNvB+PeUaKROmX+/suM01adLMoPTEUFTZwTzmQSqBB3SOcXpA87mhAoQZciqNZAk1gExkDTN
+iSo0FNVhfySV+Y6I7xT1GRlKHN9ICrrkVBBio29ICqhXKsonzooli4e9ZngAGxqpioBIVQGOAi+
cj6sdFUbdldcH/4QtlvsaNxiLyTL9K43xxPfHYkPH/gorhpuOtoisEvbM1p9/kHEoTkESWA+lmwT
hdqUfvRy+jW5UGhEuigNnTWZ4xkvDAdIGV+4sVxYgTwIiYcLjoL3j1uQNEXJQAMVHhJXOGxW2yO3
OVId+oLScwEzJN3y1hK00SElxx8g5jrsVwm03yWegaaRWlAz3LxYnE/+ZawpE4/49PyS6+/K0IpM
9tt+16rbXfzrLvKbOlt0Or/6sR7KDB1VlKPriAwSidlcE/nRUr33m1aFSmJSt5/AskbnrkxnOi51
kz6IkrVvTjPuYjaC9YggMfk+JRQXpFdHSRZl+ENpwUoavk5PXG068kUfCzV8vyOCNRI8pt/c2MMO
/GLKX1VnXsKmkVr8PzNzkhdyaDCKcWLGStD9tgqcK/UMl+yNRLgkBiEm44+fJIIRo5FxLSZ976cK
MNPNHM9aYzVHVw80uLNiAxEQdMdK2xyRQZCYIQ4AoQ603NY8yCLyoRMrk/zvPJ9nOyuIhKiRJg3m
Vdfw/hvqDHaGxdqmNyazVIDeH6NC2zjvekKFEGROGjj1JfggQeEUIdE5qXheqVsmmh1kD+Wyixa3
GkKYX+OG80dt7JxR9FMt7XG8osHxNfuNRk6OX5nrGl68UsZDdoASJfYfM+ro4R5rRnKL0degbB+x
I82FxX+3VannDt27Lw4wA+NPI4DiWMgLoux2JUni/3uTi384wHU8BQSE8oJ2opdqqIkdwTkopQ8p
ye7AJP04Ew1tJaJJdHMFXvkGRhnB3+cvX7s5zLUsfVFTxdlFHEDH5buQ+9U1U4NnOp0i8pJlXDJO
Z/DTgcSJoa7yHNCb0JemsJk03HL4BnEIrzGuK9+kVQDVYdmKJpUXExIMidok4qkal59Q1rv04fm6
RErQ+HFPoNUUpaJO6aUyxec6VvhMpAGlZhdJzfEKAT1no8ZFwDTR5qR+pySulHikYry2a5RlqgUV
HkkiChM8UkLGH7lUtLYfwW12416JiUZDIt1gaJMziIsYMTArCBKoouSWUbeVGYogSreLCeMFsEVx
k4BrRKZgN9oz91jDGrWlGbQpzBYqP1iycY/hhCnVIOLXt4feUi9EIFNkF8A6RjxNb1tSJM2LCGb6
NBH2VFaivc5mMwrQegsfNQfmKw0MLSwVs12mYfRykmFzyDSWKogKW3n66hpjCW8MzagYQT/gXc2h
O42aCTIcC8RguO2QkRNuapT1aYQ3YTjQJdOJoFVMPw4YddGtemrimtju6O2+XYo8pgWHMQP8Btfj
bTdahNSuVaI7e/iMntGEgtuy8+2Wce5vnh7LDnpwVWc/LHY3/jW4xl8cv7A6r86LRC+MDpTBYpHi
4M65jS4+N+PEx2WV+OLBP27gWojNu24DKF5QaV1TC/YdbsawlBHh3jMMYFB5RJ8MjBKgAKLBqqtm
jBB5FIfSPywGSDjAqFI+ColP0PJTemIEvWlXBmXAGNIyj4GDVMFCkgcyaDiOVLUW6AP2KwlV6n4T
Q3KDdyXulaQLlNA3ycWL+HQhK43SJ37bJqA1am8yOJHE6RHmgZ+NjqMfFUDkOgi53E61h/pp88P9
hw8JPg6ZqMX6ntYp3gtKB+sWLPkxjTVGpMUUoorSxWeuQmXpvIh6Oljr83Dnl0fqNMe0G5VH+k2P
mnf3WKqTOHvX4aa/6UMC6arLSRn7xY/VDj7Spn8dPgOe2hEbkuOq41mtvV1fNTXIVvNbNedRsyMX
nLM6wosX/OpNwjtNPMJdn99qFIDnVPIz81q4ygJskFDzyAtwcPNJX5dIsO9PqKng3d0yxZjD3YLA
gc/BAiB5yU8aAP9fdeqd6ou9EW8H1Q6ybcNGdy0f0EBRykgIIDikRJ/DQXc4OHzELc/t+g2iFGKh
OhYHZUOUO98YxrCHPA3CvcNmGceeRXI9aLSYJTJ16h+lVZN/C64ROZDgPtv1uUjBIa8CkKS/diaV
aYmlYAO6OBGLvIU9w3VC/TQwZE7VPywOC9BrMW3eSCLnCwKunEpHRKj/eYUnPBz+4uYrk7tYwPKR
C3ewQ0RwkHKx+MA1yLt6wnNxOUtdBB3ahMeuISa2vEdKcPLlB3b1CZ3zE+sAvicCR/xGuYQ+7Oeo
MXqolsg7RXAU/E9xOJbpNJarKubKAe1QrVZHDzMlwrbEuYlq+A9OEME70+vnx0iO7JC08eBwWs6u
BPzwnqywPZ7xo1ytsNfDUhMuIs7IewQJzNBlO0EcY4eoF0K07yH+Lt8BIysWrZbJrQehqjeGzqev
3EPLLe6sHU6oe74tn+WNdaAbXLZxzq2NR08JpJgcCTKBL57tXfuXgSsMN+1j63O3jsKRV570x7eL
BsrDv02JuVvwIp9oOEvlCT8WQK1/tvWtbQfvYeNteJveoBe+KIXe2rXe6p7nIrek1n/OhYqWFVS8
1bmDKbx8OnWKqMUZ34M6GYG+S/6Kij7QLjLZ7smdT1AiEs19Ty3Dy1ZjnuMfQDMNQKj5Qzj9EN+3
fI5aa5TAZS90j9U3fyTAMLxiZzM0gGJq6KtX+Fa9s/KXcnbMnuFVelW36u6GH2L+eT1PZ65JZ555
4WT67lBolddaK365Oy2kiNES054bZD1Z2eVjyUdiy+52dsu2Vh+JEpyAogurroRAU2bL41ymf08v
IGNpEWjg1dRw2Vp/rQHRG88tyT/khZOyXG1VauMYa40TX18bblzeAxp3mZoqa6AUL509WBsl7CU/
sEpyHConl1e7Ql5W7HVJj5LStFWbRS9W8OdNV5LGqtTSRicfKq+oJeB/UfPhRng0DzsiftEA03q4
5j+xNvHho9+xAKLWYAztplImUx+dzfTtnZGUPDdzoAsYBoWGNhKTFItBNHhz1mokZLZhyzy9i6vc
c4GuQcogSypf1fDqSzVQylqj52iny37Sz1LSiY6uK94nTni2tuylpPzW1jTJsrPNFdV1X86laJ7C
peGsCfjm6TLD228mbvSyVMSKJpy8yzRYDghbeUIK4HIqx0Q+RKyBRE3RUx7LDZ/N+G827h1pn4Oq
GJGkQktoUbpoqnnQaDXbnwgqCr2grwy3gn/19ozIb2Z4e/wBGlMBNHXp2zBkcA7r6ABQjxoUR3o8
zFivtv7Wp4iPcUQm/Zejl0/OLeV6aHvZ8dVJGTUSutNw5ZE8W50X1DWw7aOZTMiKfg9TSubcg3O1
V6hfFW2oaO7HOVuX8Nh9Tlejsge1aV6n5CBc2SaDkv5mtK3S48QyIj2j55g/bCt28tsk/VgKCrIS
VOX1p+rhQj7Hutr2npQFf6Tnq9528vRGxjqfPOEnbE0mH7ng8TCdlpz+3Y94n1X3pDBLloapoU9/
+3f7SFxx9/Fg2fp6mE6LbsEZNaKC0//PbWr44rmOomm/v490OHr5z5/CxeVPV3amI0EkmxGCVFuf
HI5eRGlazhvI2QzMsLVOoYonNuoDaXNQUptlV8/Bxxnh0e0c3s90ZR4zn5ea05jKs10Kzrz7/zHA
XLXOfwNEXwjE903QB1JK8jh+27YniQV0JdVAZWCi+JwugzRtOPMBI5S3iAv8NxCbQu0kNfbhh8oU
XdxBkKFhJk9RFNxTKA7uEvABewOYiRdEhjKq0XRPH8UIRusTgtFfmmX4okWbs3s50i3jx4czSjgR
JgfylS0whLfDF2MedT+ADmZOlqHlmdDocqD9q5kRDW2QlciD8/HY9FQvBA/M/TZLlJXlpFZk2H4x
648fiZ6AKs9AlViPKBIGYtfi91N6UPhwz6RkIOq3eCQ/5rr0c860ZHtSVlVOy2kFTPwwMDI9Ykn+
KqQbN/RWo/L8GpRvXYMejNXDcjcoHOMV0Dm+xalzBizblpqVlVul77HhNVbd0zE+LLclGuaCi5e7
k3cbSsBp7wxMJCzEH8AZbT8hGkFOIUGo9F0pqdP6q+awOHWMppocVMK8eLwlKyRGjVa0l7ViHhod
hsDsI+n/q81lRez6xBpTtwfvDmQc7uA61DxNkexP50jSsvw58ZzeovOUOUGXhSCdbzFsLBgGIiH8
P09rTpou5/yecTtEljnbqChu7Thd2gV9lALvLZhERIyRsdKmX5YUiscj7q0daC70+1G/z0j/ulNN
9enWAqXaYTWzg0OMghlNRiUvk17tHwrYaYAyTDaXErZpzclsYlbmGN5KeAvmCnL3WFWm8PLoa8DP
H4S8qRyClTdvUAHM8k8joRsgCWkjLhZ9hWg6xDtSg7rkZc5BcqvJi/z7fAJbTraPhQv173nDYVcM
1UggC5r2AWzvvU0NP8ekodgPOGGOf+cQM78xLsnRjTidRLDbEn0/m1A8ywDf8oNH1RPJDmaj1kZN
EFZFrczxYA4D6cGEmjPLBDx+tEgysJmNNO4SejEfxBrpAGlamP6bjIZnxEZ8AZYfrlk2E8N7juqk
VygzaJLYJZUdi2AWm+HaR6EHK83+KJSGvcLXaQYxsFvp4GSEVQCMEPDzFpc5PGSHbvEjbpBl5hGx
M8RGtv09hcAr6E8G3tWCix2c++q/JIuzJpN9tS/tK46VTC1q2AgRch36WcTEFUvrAPGwHB+jZ0ti
2X06EGL34CSMS9YZwyZ7C/2OsQK/wZO1lT3ESFStf8MOwAiFiv4ogtePnAGvOmOTZRqbRLZLruEy
ymSkVd2dLpvoGiXRFK8lwxSZVspFLCDVvQTXnc9z3wfnj6FohPJjZDUllSkSF4kc2f+Do4VDJ6LD
4aAoLC/k35fOPSkA1avcAltN7g1UkfqCpAnAgrzlAwnlDspTWOwokn7CEW+qz2KU4A8kOFbowi9J
X2r1CJYZZnY5bzYZMBkHR/MEOpu04nnAW5vDUTPBHVsyOYU4DgQg/P2ljLWEf1lWQdtLbig+mXor
AFZsXNxqHITxmB4v459CabfXo8CUuFMI3d9DqqawhlwuSwz4S2uVuYwuhRQRQ7dg9a92vq7xIXqe
aci7/iDWLVPGJB4ITUREs0OdWP4IcAmBw3imqkGgX2xBAEmS+7sc/D1cDPQmkcN1dzDSucsChAKG
g8PYyxEPSffDqPJm7InqRUBX3FWh0z+45h7q/wYwDKiKEDdtCAD8MTNz15JbT8dhqnJ1bMIUhbPk
4EwZ50/vUezx6xShT/g5pnqxPmLG0RCmqC44FwwG3RkjA40TRbadCSi/ppAawdkpjKWWdHUawTX3
2KWPpA5IuxOTrIxVLnbqbqlbx2WXYXoEZcLWZI+6Et1o6FzD0kxIw/SAeOf2MypXgGXeANMj1doP
cf7kjKAZyDzQdf/PQY+i6dtt+Lwar5z7M81LXkZUsXS6WycfHrmn+RvEawvoJwO8w4KnEcMuojpG
0yDXsJWeHjd8h/CpjI+WfBZ9rMtSt1gXhjQH4OWA6EX3ugWGQejYNvRHxUC5ycodfmn2CoTl7vPV
u9mEc2BdPVFEx7gHDFdu/phFXOJOeP6DwbzIYiPrpqGswcBYZg81j1EhZ1+fD2s1px/nb6Fdl1UM
B1WEG1gFR2fCoL2NMRao259qwmQo9W64oNhy+Ko5l7TclbYUx886JW4pwsCqOvubM8f1lv8RdWbL
iWvNEn4iRYAESNxqYgaDMYNvCIMNQswSQoinP1+K3ucP2m63m0HDWjVkZWVtFZ1jV8oWfZRS+5sO
mAV/6OoBWT/T0X/zIc7Rsq+9S02Ue6LHkthQ8WfCg4ALYrhLiyMmH8mh0nlxy4JLeAnvrXsr7pq9
O/hPD8bgiMgOPrQee/ijNcc91do5AB6NENAXKYW6crDbQxgHRx5xUGtX/2rtWvvkU/pmtXDIvIUy
YRF9Lj6fw28Rw/OSwcE/jWRyiaZZPk2C4xWHaRESc6AQsYmzR8lA5o2vwRkdgz3xAdzV+c7PMMQt
onkIPHmbkVst5rbAz5YO2Ipl7Hia/Hbtk/NKdNsskEVRBua0hGup1AQiChIhpl9tuRP0hG7xXPFt
KaDwn8LTnh0uQUqNdbghF4BMEW38GnaCYAVdtHrAdizhFGEZuNcHE2iVx6l5RN1x9JWIK8JDvUDv
tiHMBr1B4L70u9C7TdedOu80CDfuG22oJ8rbcxbUe5j7i840RF1Q6Fbra5VeekgjU0l2Vmb5j+I9
tfs8fZ2hmtER4WO1wisnZTeY3Gkqc+wyE1rjdYiAna97WEwucNolXi+joxZB6f5GNEJpMsIUtgmT
wu0RTGpWNV2B4woPlLpgogEIVP7Noj3YkMKUfhmQ4JkQ3DP6ejjDtwPWwKuYO/8cxMF9EI8Tvu4D
s/1eaUnrPjiMTLzWyOylirwqvfPX8atBPDE3lvkcfcvW7nMfVnqVXgxvFgYZeoRZ7zgwOntYzeLq
g6nwjCYbLIMIopl/L/RG1Fqk80G8DLUtmUdVHRQVK+dejTXqZI2qguD2QwnIq7dfLUj0DU4EaOtK
CIrXe6jqInvx7ijXpEElpg9yC11NRaVAF952548XAoeYiINJwTp/A9e/DcS5syiYUvP2OQy+UWs8
jfE/NK9qHWLlqQIJjTOopUg36OCpdKJqhNryxW7Rol2XVQDJrWPn5YLex/Vubpd0gcQX/knlMspA
cJkSCOUE8h5vQxXDhDPaCQhNheiBgPj39+obbQheaBgULHj0cCk2CAYWtl9qV+tteQgGo1CKSora
xvmGWiNFHMmTfIDstzYn70BhrvZhB/vWviVakNQ7dl1mQJadxvZacgdMrEC2JaWlT0JnNZg4WtvH
j/dGUU+GiniCxyW4olY1Ne+qbX/fU2qku/jvS8JHUiIExKM/j/dE8GN8+brQ+WH1pBVLtxrPqNIC
rNbqSvfcF5SAVCjAV8S/dR/fUINgp7iPzkPrtjXh+cV4SGUVK0zODtK/XGBB/owKexMHmrCxGgjs
CKYTn/7cIm0pJbwX6ppVzRC6Er5Gd6eCno7+hjaGeIC0KN7gCaHFu5NfugT20QOEq1pe8+g9ltxk
4iLuPPo2Jy4FUQeK04hdS+1g7XS1IGUMyjENsAdoScMlEZpoRtUbdtWUMhbiG+Nc82puppqW3zfy
XZMT+DVafPdU+CO+hyEwK1cprlG1Xdjw3Nyy9LrhjqPU4vT5gVZOSnCykrawXwHQ3GyeLywbkJeC
0x5uWhXlCx2uNqNKCroc7w2hxBooLDQ+90OJvcoMabO9Z3FPqdVqrem9GPvCJo5GjJJdq8ariR0s
i3JTKw3mZMqNW8zUndfYmjRLl2JvMKlVw5U5wA2cfl5hFe0lPXbDc78xTrF/ipLecEAjgJRKivEE
rseFEPqEx69dmNEtlrVXpFV6SFqyBDrBhTT0FPUPokNNBETdl5td8SQC8ETxRcaGELPEDZQHsYxg
9UVKMpVCAqjxM6gHOZ/iNEUougg0hGOnpUeBIVmXoUnZw5JS+dOK+S+WWQBRT2jcKyuMVPBgMiJj
QlGx3KLSJRfWLpBfu5OSBA/uEZC8CB265wTaFAGJvq0Qs1SGPNx3hPwJhYEtyFF/x8T5ApHK1Bga
hrJVJXqZgiLiEoVUWoUyQ03ch6Q43sub4FS3suqOFqCRhE2sKUImPV3nyD5GirSBOJZewIpURXy9
5uDb01m7JxPGuL3y9wCFTSpPQKtSFnmvHubS8GnvGr7WlTaUVtf/fkMnpIdK87u671AfZywUDy42
15zcxvJAvH4qPmEsodEy7esHy6OUnI/A9SzSPzJ+ACSlu0JS9PGIsIQ6XgE1nMyMJETtOLoa5Zmx
z6bvKN3sCqAqR+YoaFSD0NFrgwIR9ZENZ2j9aXNrcI5gT5romwhG0FGCdZAKiU7m+mGU76DtouQA
5qzCUgnRvBcL1C7iTknZkmWQhMhHSEht37tNqqQlgoakbW632e8SBFkzN0zvNlhodZGVpLzaCnXt
CIQp9lIxoUICxUM1D/2a7pcRPi5Y0QunaQQaolyD9XXsZNtKdzVQgQD+uZ7DQYG99PgBeWBcrP4+
X1z+aJcgaNbOmdSqq3FgFY3HFcgoexLJfQjeozSjNLJCfwTPq5GqtwWxIOxVfMjNIFL+lIfTcWnh
5R7XUfg1Cb1XUC4RdgQzn1dmYEJHokX1hype1O+0dhnDyQPSOT99bkma53uehwyDxTv2xgBVqrdk
TI99v6fS63fFRd8r7XfhAGsfvtGErIRlGHNDTkcWIsrBe5VppendmNgw++Wty3VP0UArGanG8npr
r7JiVJ5/l8BU51qvwRq1KbWl3sZNuYryECW+A3IZMmEZrLq0G5RzamO9Qqry2lhaC9/kPBosRRB3
1NAetH5atzKKUH2PTiMPpoumZnGvYfuUhbqy6ifKGX9kHMQzW2P/5QHeD01WbbXmL2/eKqc38Kzp
qHyH0bfoaFqJ5GesLsIeHbsMuHiQiqHKYOi/rSE3qIBVIOXbpEnIQuJKabmDJRanmL3JkbyQnKGs
yVTT95cxeWuWS6tcI2KIjJC7Rj+DgFzMHjzBQN+rfIK2rAIi9CnKz9dByV7q5BW0lCQ46T9xiKoZ
/rt62F02plb6je4F5sCM3xdc/Dvd3V9AOC0qg8X7eXb7X1pZAsAEc5SpqE6qyeVROPcusI5AbqF9
lDdbjlEfLRutE3y7ufJUGfmlKcFQTOTzVK6lkCochLv4foFKmeW0R0w75w69YIqAFgZTpziSr9WV
BEFBP9evL274PI2m0oAqYdk6L8FySplfISCdzpDuNEU6Oj/Iqux2Rc+i4qXwRt4RsFBnXTwdLX/L
XmOX1bv+joMb5Gs04QpmfiIguBrU0LKkJjciixikFKCUFYHg4zbGv1vBi0p6C1Dw95QcrGlP8EIU
CC0EMmd4IIQNAGE2c5u9TZdGuB3vw094jFx/4M0c/Gm7VQAr/0S2WFZGFKCVjoq7pJt19KJymK6K
q7I2si9KjahtdkorFWhKFw3EE61f3b9Ck4tI+Gd8wq/u8jtL1yCaN8YmsII3+9yN9iSi9MDL8sji
lDaD/7y2KIxguZRdUyXpCm/CEDieEYLkYbRi4G4AaRAzVsyaO6erSf+jb4RRK2phVHgSLZfBb9T6
1SXCJFATW6tOqc1IrsqSqLros8nty3rwb+ZVzhMxskQRmICvQPAUFfK9BpkuIg7BhuAdLgPLTnQs
QmwWIhPXNJkZph7YpDCCYQKfhomYfJIihv9oW1p7z56+4zrk6lgOWBYCbn2QYgq9F8u2PDzZI6yY
UK9vGKeomMxbZ3e5nDM9Rk/Qq/RkTblTPPc+FkRm+Tz9n4ZOyzZSDwQLfDM5J+jgwIzg9UgG9Nj1
SADGjJeHBvFHj+4FhgFaR1AFJPo3kUCsXkfAI6Vn8TzICzhoDp4FDHvzEeYel1eXUPuPA2L3adMZ
JQnT7NjBa0J+j77JE7IaH1GOWdUhSz5ZaRkjExDMs6CC0VaBtpY6BQzSNyVxcE3K7Kg8NZ0gU6Yh
Nqy1hyT+zLwE+oRoHvko2HOSAAZp+udD+FvgKB0N1IW1Ymkw/YzRw/vP57393rWkDLA/fIc6ulqN
tYVZVgdgJD0akzdKIqeWzamKUVAYGL9pWysNUiKnr/hcYY28iuJcY/r2qvLE7C5VSkDuShgJjtZ8
CDlTuqFnNhgkgRZcg7bVoaKhSn+JvYDBDFWYEJSlYqpF9FKUI0+YJY83eH+BV/QVskWEesgyAqvS
dCKWHF0PRPfIqWCXdZlkzSV+ooumkJKh5KAo73TP6smRlZYy0KhWgxngdETRrMX3YPd9+Yod7qpI
NqLx6L//n0VU51L1oBN9GBMoLKJ1DRQn38lpRWdUbsP611rVSi3XvBzXq3QujdLlKLNWJ4kGuqzg
SJ1+5ITf+so6M7snop90ySRHrR40/PUP0oCMwmOAHf9ChoSafl4yAx4kFIqk8rIqXSYMZaAhfEtz
w5GIBygUVBhRAFf2qr4WDZekfwrbrjolYtJEu8QYQOiL3raMixRhhcpo9AVMwp0uHRmo7iEsiMCw
jMQ2sl/6UpykYtOKnEXxEi7QYwwE7tCa3mhv001rcGrIZZK+35AAYxey4bQtlObDKuIBRYmBwY+e
piO/d7RGs8mLv/lTDhsFTn8gRiZSdPROiiq37z56zUAtNzW2kVIYbctyVZDpmsH1o46ipraLgtH3
A6jVMydX/zmi84cLqVzs+EE+thXRIgfyU0QhvUbFzkU341HtnHqVb2XwF3q0hL0J+3iDgy8AP+Vc
WqYKY9iyc0bE01OpdYksJ2YgjjCFb8nOHWym7EvLEOZfGag826vO/u9RXgZdiv8sgiiyDUrGOdJT
GeKokq9UZUhsWX1JrfrW0Ug7PcAAw4d35WLYXlIyJrMwhhOmLqrV6CU1qs2RtOX93Pl8gyhWB/AF
FVGuIV3IHXq6/uj84/GExCpF0RTVPWm5oSfKpa5WAUBfvelanu+NrxOa3kitkP4c0GLHtBLj5NLf
gLg+PLkn1lWznVLsK01H3O6IW0hrKwTL1G+2IhrYnvSiPFuNdqN9DnJQ6Cfnh5YVUeb7we7rmLRS
Nzr/G1x9QSjwVcoFalJVOriQgXSttbSx3wdLUw3Cck98Qg45EqaW5lgx6aR9G2uyhy2BphtK9/kg
ezKi8ULnZZOdR1h389AcfkutFyyTS5nAC9FRrVQMpjtgrUmJ540CPYho6iHolyAlAUt3lF9Vg5f9
4RGSrsktHbg2wpguX3viNFZ85KObWE6oli8r8Ql2hMyaBmA1wX6lBQW7TP3nOachjmYpkmf36r0a
3cQaQUVLP1XBLa2914cafGlNop+68ZMsH7973NlvBbXcbfQbLRVSaxR0OrxMkul1mqitHPkYvtOw
miG8SwGenB/lI0rVRAjoD9NEuz3C9gRRpPiH4j8+bOWeGu4OvHHvIYJ/Lv9cqeSsXP6rtjW3vOoR
Bc/IR7VoVRnsDp2cvkgQYxwm12FyoatQfYX8Q78t/wC2QEy6k/yBSRxdRHGsUY1evAZtjHAFpyvc
mPxCgr4KagQRwyBN90wpAtkF6AnvB1g4sSGZpnA0PQRI3tOl3ZgVtPKzexruCi2TxWNxX+xnu5/X
or5JIv/w88y8A4qwN+9R/nCDkOd47+8Py6uQdzXdV/lnFbeNqmsiklO4zar72Dw2p+1jc3DNcVZ3
d2inqHm5yh0vXIs4PdMPNKGv/lIoq/R+MdWFDvRllcdlfVs7w/pHk6B1RcNo3jM6SHH0ou67fKLq
R0JNVo+d1whNvxauSj5NtaQE0XvWUr22PjNdVVKSseokNmF+aAV0B/MQEZCOXPJKwxc0df5axbLY
kATOXrOTruVySUIVGhSuBtgrhAUap0Jj+BAR+J2qxRRDCQPGugHyBBADxNs6eqQAcHopOAFszKBD
KW1XPvCtdObkqg6wQ0CHhP+ftZDNoPcabV5x9VSfk/tT1iVUQZAzct9DgSdar/+45wtiLkFmemfd
1TWxmALgiqcJeznyqW9QCWf23etd2iBH3+vIG11D8lqhasoaQfV8XBx9yqyOO6jJtju0Auj/sJZK
tEpxtjIaJR5Pgqj3aHOprQpoXPTGM322sCeiVj1A1rF7UxRAUYGUHJsGAmnTv2n5gLPkQBHabHIL
gjMVvSiJFRBFkEKuhLggJ0z/51QH6bRIsQiv9DnvEF9IcINcDAf2g1poV6iPzlXPUO1B/ePvFO59
bA6KXmXJQrgWB1RmxyrT0LcCwnIGfKEHFs+mJI8LKdDnrVAqt6ebQ2c6bcMIUoNQKMlelwRhomLB
cLqLNhdIhWCgm5suguAHsZze3kDPEZCt0tJ/dCIlfKdh+P2NYQViIHuWoT30QCDVbqIX0kqAnOw7
71DoBKpAKDXB4rcmm71KBY7/sWnS+NFa9onoXy04z/1WZwIucYJ4TN5R9gyIffAImI5OD261tWqX
UTUK7WpY0zCFN/gpAPgNHFQ5TKIzUDo09FlHuguC1adrkYQJWTDpNW+RgzslLc4Xxf6OluVaibnG
PwpCtdArVjgHQjEjBaZhX9f9HbTq5isKjX0o2FRnNgDi4meXHDfWnpyxqof11j2ojZ44eTKeMnC+
B1ceWZgEVMznS8WYUt8FR4c5NlfJVl0KNPUnKMXnNMOIdSSeyItxEpXRQ0MlRui1ewLgpbkoqJ0W
BOlLlBoT0ulldM5+rK6UfTdBKf+7Tq0l/6NPv5QEz8hTNI+RcYlMApNLs3xVn2iGkiPhtO5sBaut
xaHoVE1SWufKTBSVojvKcsgIvbS6wNa1UVVA/9cWR7pJavVN6Akx4xsIi7XP1iV/ownl/ZbkJaDG
JF7awoJmsnEsadf6HDp21XHjz1O3geFlCfSLYUJBcHOFWPDyYmzjtJ55xuYyZNQNZZejxPq2OKmC
bAQX13dm8eLUrXxlSKehH0v7+V+dMP4z/jyMd2Nr55ofxUf9+75zo/VqCrV+aPbRkAka6O1s6iSB
e1jsLXR6zZm58+prmlRTaBLYEIY6OK6F8Z2ZW6eV9Ovs2pOPQN822zKz5uOQus+N841e1y+qBmRA
t/Ur7VaunpwgRJwp866+UFIJKsN8nOCv8JI42+bigkDh9jY7DPGcTLCR4/6z11Wd6OHFwJw2Ah/W
62PHWDGn5TA9DRdFhDjP13DHHdq5/wzY2TkVCx9HYDNi9+CdqakDmUZtkzZhPAsdv2gm0I8xcL4u
KBA3Fwxx+ox+UTZhKE4DxbLdsDrKWWq40SLyKrl/nMYfyRLpzp1nr08Nz7FQ+Lyv03H+R7RDGJaC
ksOmfHKVjkuUgCgAEa7C+3DcHGu2rvap8h2YMV9h2PLj02T2DHQE7ubiPrU5/+vGniIdlbtFxU1T
5If8Ksp2dPLgY9BoIkSANehZqOxZ7jn3XihbGe51UynQI0lTN0HSuYHwsr3JZ9Zi97ObWbTE3GZM
s7KgsN86cfSVw4YmvQvpv6/DUDxNdogdPcZ7zGwWkuaO2dr0YzdRFL61arR6oD4AGepOi4b/pEte
r1EbyWONshBNwTV3xzBV2A9MCV8b6MoAI0+fKF8kDMKCdD14jpwvynf1InQSbm3xY/7cR1wEzbPa
0SfFHfg1svC5diCqc2tyeqLdw1+FNGd4n7ND/27d6vx+8Cpft5/mZ23AyD2U/YIdYykQzD24+9RL
CMTntfGxbyN+1xyhiLBy88kRHu+i8hVthPtfl8cQQQNjISZ/1Ae/Z1FNkBkfkyRuCXaccTxlms+Q
Rurh+cOBQ35Eb48yJrQDCy8/O+h6dpr9qHUqAoIookS7lyGxxFQ+5A/QavlLx9kQZbWMCIvu4brL
liUuqv5mDJCB3wwNCC/mhPHBs2IvjWEZeebfasZ/VJEaB0lhKcCI/jK/EGJLC4CNOmKsHzU0XuCp
WYM7d3uBvgCqE8g3psHB7BLL8tzzVXNLq+h9FIh2eydCUmYjWB6fft3shozDqagBf8fxUGjACiwT
dAaIQBMEoQ8nN+JGE+IyMiDzii0XlRjusD38WJZX21KL58k/7Exekf3QsTevBbIulPdt73gMeRaS
ONcoyBzfoeg0Y+PHHOXLi7DPYH31gCZuFMMMeLx/9ieKXoPbIJk6cIquiwTsn7wVMnn5HvSP11bB
4RTY+yCHCmdh41xU1HZ4XGg0zGt/eOmNOWsv5A56Zho+ppWE24OW5af1iXzimLD63ok+CmRHkVNH
FgizSXqMJcNZz7Lvxwcq5Ys7bBpGEETw170GDLN2I7hCXXTWtbk0bzAPkGjn1di36E2iH4MeeDJ+
comjz1kjz1bDNLBrk+kL0dPLLO2eF4i+XRengq6DZ9NNt9VPYx80vpLNc4k6kH1Gdyy048BEkIlt
DVcI9cbceyBVsT5v6qPDmtK55UFoWWIT9kQgo+vZPX1X2QOXASle6zw1FheWXaYw3Yy8HZE+yRAG
l1AcbkwxjvvcGAS8icKZ4U533BfO4oaTAXy8BjYR+O8JtsZBvVfoZT7Avpk6xgQWw03Wr6pnXrwD
HX8730QwC0qz93h4TCq8ojP7YFTtakzmgqrFldiSevxv/fcFi356XhyScBeFqKA631yX1RZh+m/W
3N1xi2+UTNFrfcJhIqg+uc3f1/JptxRgN64t+9ndU9ptO3jQFRZNSqLR3/krW5/WxjT6ytrJ+DRa
TejfqREwbe1Pc3sYZmyAzD0n/p4EJvLISWwGc0RaKg3c8/Y2sR4uEqMzhB2KwZ3GNzQVYhexiNUS
505BpqnsiwTHpCnhpyBSIXtYxB8I+X4yerkmtQREoBK6D2LNhG1Sb1kf55cvi4bBO7JaCPWOua51
7WPXWYU57H0CSZ7JhaNmufcsUifgwNy7XvxrPIpH+Ih77Suq9K1V2DyFdjqo2D3D6pMhchS0TxAk
/5hfCAR92/N4SToa1u/BGeWYZdYIm/XggXrE0z9dezaStmar2uw4x+6qOmBe724Cn3FqfMRfeInV
D+dW2b6mKNL/IVFCzHP7fnJBGmSTTttyOvdnTxbsiiOh3eiOH2qhEjneIchnudyEysm90hpDSMA6
lpSYB68NfSla94bRXw7RqLp8LKNOdXEbJqN0eP590WuzwX/bjHCqgUPuxxgzrrppB0/6OMkDEBDB
KXvWcLP6bPSbQ+5HY3n7u4KXNGZk/Ie6i+zFYx8U9NhVmSravjRCrlDx/Mq48ta42dgYyAjWuvs9
ZEp8vu18ZWhgYn3A5Rav5WFNCp142fpwd6tMz6p7FtnJWedxZlRl9Fvb2pbHBrEzKQgnqX/fozMK
QR/563oS7NcxxVk4WSRtFff57RDektwiJo1N2peSoZ+nBfIr1s2t3pBWCV7EapkuNfIaCR9ig2MA
nuCrCe/pVPy9/mLGcR8MGWUfAtth5FFnBJOrtZFmyQf1NdpS8QIVj+oi3e7xHAu8hkk2yrAprB6a
S1uI3/tZfQFsN8XL30nFqv3r5+2PySgVrcAabFYCgjlOJL94Ng0wjmvf3eJvtW0urr9AJ7fUZXB1
/nV4ujGBa83H+diknX+r6Yq67rXfrHVqTv9+6diX9mFsrPzX1S9o7rqGFZjl4Fdn9QEaEKmv4PRI
6diIP+5wNMRnLUrh4WXO8MpJc1n/sH5rg9WYUSNf1vyMFPFBI9PqDBD6jM8uf+g0fayzmgybfrqv
a7/R/DhDozj+ObMnpyiBEBhcGGZFVkLt5+AZJSzjkNag08is5QAbY9KzYQ7tZT5uouAClIrI/APp
X5CSap+YC3yuOtcnr6PNbVJreqsZw4ucWXOtg/qzLwGChvlHtK5Wg+izsmyd1zTRVgt/xyzAHFVI
j9iM8QwmslbdE5r1e+Ik78T7FBoD91zEEFqwutt47yYL2DK/+3X1FwyESHSXhLctAM5xipDnIodN
wAyPbFL7I1RA0WXEpdyPjcl1bp9K9Z2vRt8as64SCDrkLz/3n8NHdXwFpawR68Hcm99BdGOfAzy0
YkiOT8TEXx0AvS/egZDJ4jtBxPerVQGKMUKbILPuXlF72tyQw2Fp4hM5NPzp9jWxJtg1zrEW91iJ
Gf1vJN5UXQBdofRPH2i9vSLtDWNByEtUtNpigtCuyv6seTZO//I/GwXA6xS+2jzH/PlYP8d/EOX0
9t82W8cgDvYrT88AOoZCFod0ZucAB5FBonjI++joXVcth+YBpkh3rN/Dlu1TgYKZhiukrWf8DxnN
7EZBkZO7+SmSRIAV43MUJDSLzU9/qPQmeOVWbfqAql37MBCIR6udqW45i6wToZgDP7wI8HYHyGqG
72D7Z06hoZ5ooh523h0RpYN2i8OSduRvK2Ccpv+iQP7oX9AnB1tIyVwRNI8jj0PC1+I3UtbeN2Kk
yb21nxW23wRaS0PuNpHiGcXssBlNaraPZi/z1K2Td57yzQSA0LVon2qoK+CHnkkrfQYNY4jBS5Yv
Bz2eNhWZ2iNg7QNROmGVDo3GF5325rO1K1rHpJXXkf7k4vqNfTd/fe0AhnBOTc9xfIYiZjTenX00
iuMzKtRBdArNV3ADWKG8iY5fO/+53UMLcUGrzxgX0kcOi46m/Nzak3G/gAEg0jp+ZvdOqKQbQXKk
kuJcCbna1vSyjvvOqVU5tE3Hq/1IzIlubK5zVYb99G1qXvfLK65/aTRo1oIdbd1gkMvVvE7eQGl5
e6WQRZcdqqsvIFzbf8CmTJC26uxOgVHxn1n7cfejv0rP9NGM5Zk77xauSFQvXkYODC+6zNhO8yTM
aZQi8uk6PwbT1B03ZvjPsZMSunzldZTKbO9GFyfP+GTbJBc0eH3ud4LY465v1v0bNVaGtN48htkz
SYWePTrHwiqEnPw2zGfJbUpyik9lQqkBCvWzz/o2pIif56HfrE/M12gX00SYTdLVZ37vx0ZXTWLn
5Sv/zON2AeVteW7VGR13aOW9C4Kir1Gt8BgY2eDPuIH0E45xnc4j3oS+Fop5VvuxzAAMc1oQrNzD
b4GfvqjpmYT5DWiiEAZnjR/EsU5UTY7Ta2PQROQMWjTpIGyJ31r/8GnhxPFt4aFzWVQ+SKsKu38H
prCI2c2wYiIZGV/br13/1gySyxiD2Kz1tQoOOv8GFP9mx1igE4joHNaXbBJ2XNJJmdt78m522Fyc
rh/g4Cyi7OdB9l6E6VEgeR1/yKKrB41K5xQN7GKOLj3hlGWiA4crWgOQN9M26YPzalsJI9I75+b6
yOVeXXovpmcduxXqk6T+p7DRHBYk9eAChDL7n9e9i1y/c27JFtUmrCs7a0GpsLlywBwI+hfbRxqs
GCxx6fFaVu3lHJAD3Q7t9PJHahKZfn4OHMQdgG9h7cadKlBcGjiXHrMA0pOfU+bjhffJ4dLjbu7y
vZeiAAvNNO+9nJbCDLY0Ttxc4e1DxLBTGBzUwGp+hKpV3l4xNwGtuBhe6m7ln/cfVwwQlVnC4039
s3GmufC+bIzNARgCFwyZZ2K4YthEv+/hmrd+kREdIgyP2r9X3xxmWe96wZncMw+J8UFyIbxGGJLA
irFH1ZHBzAw05CgSQOD4WFXbh1frcfAYd49gK9qJVLfjlnkYXpAb+ysIQmwvLQaVH+4hI+nRDy+6
LD8gfQB8h4Nyjj4BM6dEOeJWp1pOWFgeejW0fNL5/SN42QiQ3SR5aG8a3/UNunteSh0J5YhL/572
yPwrMLGBuMh7NcYYKCUbNhcGGxmAHnXA1qoU78sH+29e1bijyO+d6l6xwcMe/SYjaKjDQBgFcaWI
SerksHlJKrPcrwEHH9rlguDyd18w2ZNO3WndiAXg7kMjaGyOyZhEaA9NmqT78WNbsyo0hx9rdIde
OjlChLc8TMZ1+viFRbG256T+Dfzkw/hZmePE9M1j9/6aYxDOzS/M5u0cVOMawQ4hAFIOICDNJhWC
Ri+1lW9g/+1fI27VrPazGkLzJ/k4oBdMSliAkjLnGQVLSQrgvcgFo9Zzc+G0oG7QoX1msVI3Ywc5
ayttG3E/oQukjuI3G4Z5nYh7+tQW4dgSNkEdelbdS0Q7t3klwkUZnBzZjoJKI6SSlXygp4jPQkUw
q4woMGCZmYvLq6q0+tG76nj7w+BCEWflXRFSWHWPfQZb7M8BtzyiQ4sW6NYh8lYvl/QzEy+JNQKI
EH1QNmQKfF2+jg1wZToqad4See/HETH1g4PoIF0N+TWoNH0LLshj+liCSe1PHTKPlNpUHncqp6Be
deuoXz97JlMw6a0ZxavQonpYghEZI86R4Wj4BFnVy41oZVS7hkhNPdF78y74/W/2voU2oWH0Ijz1
BH3Jp9mOMGrnzn3l3eIWmMl9ble8K9mjMCbvZLoGeTkXhYyV3b2ItsXSQh6wx9U5/16XEakagD5J
2iNAcMXPyf7vrUcRGEBC35bZqUJrnT6hwOASxvzyTsDJzHQHL4i6+WA1M3+YOEh5EIkjwNNGP0Xk
fWC//Hhz7oBWYFAy5phMHbuXWi0mFj8PHnrX13W6XBGbwYhD92a6m16Y+UwO/lNZEA4huIfdwcxv
io8i9/i/87byq+iQMQ85/Jk886vUaqzBNfWtvXs5dFiawDzmw8/R5Vk2bHwKQGcdiD8AlJ4RYiYO
8z8JBphSTKFl2LRmLDTSlSgNqmSrz255z1gf3Oii+ySJiL0krMZuRJ7yeUE0rdFNe47VIR86rItn
wGomHHuyHDGcwmm6REQRc6OAjgjFT9NHEjRKRczn/FpxrQlR52Vz68eoqS5JAQ9B7T6qIIv8CLiP
Ryc8cyvzWQwL7tIh5yYmiq/+hNN+DeuFf4TDZnRMdA6sTnV4W5wZOTy3IE3Piz8sB2Vhc1ZlP8AN
gd6RsO7qIyxzbXJcgFLgaaCGYzLiCYEOmaURBa9O5RVwRcjFyE4TFAiPLJnOZWMEdUZ3UsCtjK1f
i8j4G2e8GhM6MaeRNO3pCcxgAgsLJmbUhA2U2a1yiZvBfYbnA8Iha2gE1VLnBrDlUh/eKgtJXtlw
jzC3t96p1mOMxLE6d9JZDdHr5XkKLoeKLMl248pY+fah55itev9R61eJOxvR4E7CzigbO8vdhu1H
JE/7+/pRhNFllOa+AZUAWwnIzvSPZ//+bHHkJK619f44sp7ucRz/AZtYzAD6tUZAI2cy7a/Co8cJ
WA+uRRSY+OIoqJMkns/hHVCV/NDwM2hDzK4gCvvIv5M4JJwXvt0C/CXhPD9CozaoDpEPJaXYsXRR
NK15p4/6D5clwVNOz2gnAHVNavEHKLL5aKdx74H+NwwIsICam1okJ3PyhTsAEMu36SfwmpjmgRzo
fMIaqDh98znGVDAi79kMd4wtznkFQAziSUm9i0xP8+pHhDFH5HDvhgfOU6XASotTDb3kOysrrBXk
O4GNFOswsoKc2jWJNn1u197zc2UMzRd4VBuk8nrvyPQTlCIB30Sg+odBOgRoToggd3/1TWRfgcDV
zSdk6q8OMRFkg6yVIECF9hLeu335Mk6DymVSW+YZ8/uCPUjorWOwrJcAcazBHQdUcMdJM8gkyXzO
0+OjW2mAaM7xqxUG6mgyou2s680W/0OQgHgnyporUNGrS95JnoRVSasDFkyyD56UfVIfPNMYxc1R
gwZLeL1UTT8j1HaGwgYet+CB4wox+JRM9tceEVJU9MBpcTPJ8/O6a1WzVuXYvayG2emT5QV4kxVu
4xtc8Uak57R3CIMyRAUFt1dInNe0/l7Fp7AXIEgDMKjwGkVwO3S4ZgkKp2Y/u/4m4L6szibNe6uR
kbRvqyErbd/oHZhNjt0pQkwXz4kvy2sRropRYzdICzhylAyg3L8+EnSpq92sGJlnetZ3rkasoMVq
9TlswkS+E9uZSYincgDlHl8x0vsuOYTlmumPQaMKBBpqELSsnztUOlZBRqUzPE7vVzfKuApB/AsI
pEirNsS7Qq1wvgW07L18KLi1BqzoVocv1PIf/Wb/QuVjQHAUT8E55uyMJA/hY32SAd0ZWYP4Q+4S
PzxT34wGOHmLjkSSWLBujZDCg9bDaEd1bxPzbwpX9I7hEgz3AkspAEPFdH+vfkCUqxte3Tj5xL/n
flp4B2jWa6MX46aYDruoAL+tKDhfeUfqAtaySD/AtfZb4OnDvA6w/sUNvMBWIfIfpgPbQsfbN3OI
WQAvOO5bwAA1orTVjnKFZlGcP+6d8/H7dIMg7J6MeVT7M4tvooMka92fn0eb8S4BUS86xbb1lxhA
MwCsF+R0iKsJMyoNHxXj4jUgILXozGBXMjEDIt7C6h7A/YfPWV1UDHiZhI5HzyQICpu/FQVrLCRq
eRQbkr0aIQ4/1BLqjXaOI4IkPCjmr+/rnzk4lPQUlQayLmH/4Qk7Iu6IlEbmyURqhvT6xUBTKs+j
G11IMBxBQi5USRghTF0LCL1970akZ649OLfr6OWHz9S74Yj+XgzHhLQ2qKF5B6UjZT6aMakPCZa3
tZlxhxzX6Dqs2wmTO5oI/rdqbEE2fPcEuYli6YG6Owwvs2UFEEomGec4SDfZ8YcUNF8egFm7jBnC
SPwmDHHpN8goKC4vGiTf3nnFnXHTu1/F1bkrwzU7zsPbTbGfh2lKA9mw9vka4iDNZdUeV1gClNlo
JnuhtvdQcy4BRe70r3YXJx21bwAc9AWsE4PcgkqTH5sbYv+bd/+lyxGNPAz469pmeAi6p00vfQXc
C5NCgwwRzFOoXHsGhhZgFICUCMLPWS9zg/YS2khbzNOCAUp2Sa4ImmUx+om5xzuyFVDJS6kWXMt8
6lZ8PAr19VZygXW8jqGpsw+PLljEbbbrgbFjZvdUx7mXlQ7FIaA8oG+YIy/vslswFMtkNtWzx8JI
GpPKvW+hLRQFmPHoHtwaVDUigEFylDXlayCcKtS2RsgkG4wK+4023G5tXDnRH3FcPJlfVKZah44N
WSci1vUQgsp91i2FAyLdYov9Yi6ZEeSM3wbH3LVPlfYBKTFsBhNL7gzpgU/Bhoc5F9mty7VFmEPm
wPyuFVdyRZ2PXXIiN418jBiKp9vns1cj9o2dNmcqMwvHJu9ZHAneBYg/mu4hjjKJbxQxNcpEsEXt
EuoOtkAaBtEvtTnTp/rjtPcTIn1rU+s+9l/QNtGmGFZaq8HLf/RX4wi0bT+33Xw7q96Q6am0sTD7
dgFbAbCFwTgIyOkTofI3ks2FaQ8AgMgyE+qOay0GFaAJVXc5f6DL1TdGPx8bzgh4NX34NGMe2mxM
DFW2NSAjGAwcJA5E0BI3tN+FVNyOTpusRY7DHDNCD1CEwPJFuPZa7IbZNt0N9kZwyr8c4EbTB/N4
dV7mloiFBKrBBjKgwByGN0brPedFt/KwvSeTqiAf0qRw7jWunpP2MQyPRbOxch8Qg8FpKBKeexWI
Fvv+nqiS2+g+G2ue7hTelbGD3mm2Y1oICgbnYUZfRYQxHccMWoOP3RwRzUX/x9GZLSmKbWH4iYwA
FJBbmXEe0/KGUDMFZJAZ4en7oyNOdJzu06cqS2Hvtf6RoyC2xpazlr1csLmN4BmltXjEjjUKi8Xf
YpnLhvLeUmnHKh8/5jpzskyBlzIWAhEkAyXC68Kqose+Uczs/C/5y7Fhj3yhKZLjDSiJxGvLvZI9
g34xJ+KAMy3uDFU0xvy7l+Kbaf0IUCUzOgdQxXcm2e5c3FAttuaMk2BXs9+PKFZbbyaXhNXlwNRJ
QL20gxjXDhRWYKRMBVOBevkn4+sFFwJtBUfY9g2IegLppCybl3ZsVGM21ylC9Pe883ltCnQcBtdG
cGeAfgfmPx8mu7ICDvoZhRJbLtXrODZx5dfemzLl9j6ZwZML61p9MFMXb/ejHTto+lhYM0S8XRjo
9iqlaEZHBnZWrZAWfkv3TTsa6fAfTAeodVMzGBxcHum/kvHK/+EljdJXHx+bkpnwLPYsVuPbwT9/
S1QaXBLeVqqRsg3diF4ALPY+9l5uAAHH4l6rYAFspAof5TBQ3sndfU8Ht5pvJsAN6zrR89quKy9E
hQmt51QVPQiFm5YosOwZf+1E8PyRwpQiN+T3k481z1njTUpTK5z4c5HQ8gGGJD7VHvnXSlNbU22/
VPUUmKbCIw3jkKn3DutyxnOLK7aO7OAVhufp9MmdLtj7ymMuZwj5/otFHRK/Q6NOG+WtKbyWo/QW
VosOhLExyitsLhQwaxfXZ+UFD9J+0MxRa1rfR3TGi+6MQUpsFC8BE7b8DGgDmZGvx7dUzfESUjP2
vKaXAtJ8ZrGfaSVTpoL8L7LfZBAmfozM8998BrQIsKKHWML5F0iiWE5Ai05Ss+3+KLihy4Rt/a5e
RLOwEugGa0agxTJlEHMiNJj5efqvIp9x2pq8BI7cgXF6Yc8BPHaVZWM6OzWDz5xKe41SF+nlX0CG
J4dU0OsTBZ2jNzJ+JcBWb1PEEQWarpfSsW0dwdc/g1FFLCCLujOl3NHQB1OJU5C68eQ2/xBEC+5D
PG4vGhNowmdH1OlnmcAfUB6wCHnGfC8T7c9Ku2l/IPBG9hx2bLSRaGq/Od1DklN0K74MOHDSBE9l
QHAewV7iE4y1BqNHYvyvRTsgcbWaWmAyr0QvyHS8J5gKAicSdSZBERBuDjauRwLgmDtFm35TL72r
vbrKke0p6kjKZys3bjywWCaCcN1quhLw4wNo2dBzII+L/JLcKzBViwVKn54njTFFD2eCjJN6khtB
aWs7aNYAETbwPqdh7wT35iU+yxWn+PtJMC7RwrxKMJkyYlRs+zQvXWPLfwSkJ/ELJ+E+/GO12rEO
84kriS2tuSIgHJEKwQ6MjUXjK8QhSaEqLwyH7ZS9ENAoeLQTfFihR4Ho78QWdWaS7L5P7gItdpCR
O+1cPflnE7vizEdAQZBFwuekZzyrIH6msKJ7j5w0DujP1PnM3OmuXKtMkqKtqqvC7a4qgOMu5bcK
KRtYqCd5yx+U7OIZb/Ls5SP4WAyv9pVcpix/9vg4kmQ5ovR66AygMT4/xZdLy6ovJTJAElsvxW9s
fCuULQ7gacFxvA9GMyrmVKz8W1Gh2MDMTJrVeHqEEwoxgjSgwKjUbEjW6E+1vvpeZlftNi8hTghH
nhy0QzzOY9VK+qVXyP/hRxUxNO7FtYbW0YNbA6+Z7BVuHGQz01Owk73eGCTqUq2CxgcFCGIPgkR1
Z7dEu4PUrOUkPlD2qlD19yw3IzHBH7C1o2ec/2tTz1+KiOa3M/pAPIhu4P7SJtKDtFHp0D2aVX4r
94gYtgrv1T/+wmESduZ7TloOirasMTrRTB8UTvHBmlOV2iYRp9FfXl0ZALhQx8EbLIuR+//cl3HQ
WlGr61HYqSwaWnWvVDPR9QPj966cLcLz8sq6h7pCnJli6XJfETy5mlxFH4ywhfy50EPHilGRIkFH
6AOWF00E925lprH36Yz0zuonAbpbPLnplPaMCOhyYs5vHG1c1qq4gvjzZwS9QHIc1ac0LuIKVifK
W9Kx3mpCiMSRWoUfriP1WW1gHoip/xWouwKTEEah/k3ywDEQ26FtIvUZh9xtljzz7cfDvfBqVFY2
aonil7Qe/LWW0JPJziZbUwvOIZeQxVYX1I28Ga9xBTbZDtmAtAkTcj375R+N1E2vy8fhWgxjOw2o
QWZP/bXCHEN+hcrmp9d84aKt8FhhaT9NREPtyTgV+SbqYFlTAz2Uay0LIER51XIaRkBE2e+b8gLZ
hh6FJFKTPy0XHxp+NV1V3jvaTNETJW+DJ+9LLxTEGXYdURf4hqncTP7gjbri2OF2N96H7JK6Z5Hl
9cyZRfAbc8O9OSkN4gCdIxRotBc3LTOr3Wz9B0eEKZ9Z/oBaDj2q0ub0xldeLBFAVI31qUkkJEPU
53OnzjhZf95bYeOfK+8DeG5nzzn67jEwRNTWrMXaAlCbj5Be6v1YmyRpOqdNvkvYF6zvL3B9vAEX
hy9DG8JUBGf6HA2431X2T6Kw9RErSy7ZKRCwDvYi2IPCRCwlxmTyK/5OFHe6jUU7H0A3TsAHfa7P
kCAhhNzOfZMBUrBzIvdI105NdskNDDHCquggiTcIF7aIQjVONeC6Zs+/i/QFDQUgXz97O2Kh1Us4
oFUDKreoOflwsxvJ/sMF/wx+esFs0XIINqsKm0t+YvgFMeKPsokP/EkYa/iTaTZqv+0XYAaS5YQc
/U89hK+AeZj3AsGxJ+5jXTZ9hjrc/ofqj7GPijDEsnSAENmXjdXRwasAJR2yRX3F5mEgcCPPqCt0
Cq6FO1udoI3mFHncDErZBFeL4WONd7+kVim9g/3Edx8XG+c53Ho2wfupglCcqFAczDB3C5Ajo9wR
bN7YE5RzTu1Unde8jRIo/a0Ph/atT/C0yU5GI8w9hgeO1oPGhj19QAT9yBRy+V64w36T7GDReTe2
6Aa7Ox82vyUKUKfBau7WpaPc4hdT99wMaJgao5GY3aEvZrZyqzmniJD5AmGN0FSzrESAygs9Ohga
1bWw/txCn+6uJW8p5ddfmuegpee2UPyFhFsiBOEOhgQQLM2nlJb0Bc6w3OVMABpgTbnEmoEqCsXy
vDehbWUKBY2v2ygbRAkf7FO6v+OzKfayg5SZsYoxeiJs3gHKJkB6c5YaSBhp/q2oEIvPY2Q4Gg0u
thGgMrG2ceTMtFU3uhlSp0ZRRfyoMV+/f7NfOt4QHm8xOcLlI9ihE4jqaZjUPXU4FAOO3qPZC4AG
9KyTLZnvocEmQT1W+SsFVhw5cfyj1Uv5R0BEHozJ4QHWVZ2dmRxlyZorV9AmWBRK7uUtCHOn+5YA
VyD99jAaJT9mRhS1J9+mh+lNlJyBndbm30KB1RLLNH4AyCZCKs9oIc2Oih7cBFcmc4Lr2PKtaFXg
1kJx3N2aEYljnkkuPob7Yx8Y/nEGFYu4nlx9Y47sDrrMoCoJNgy0whmURXESin/TyxeymjcoGI7B
r5JvS8VKf2dXiXN8vvk3BQl0E9ZLtrc5Gh4OTjMLrHYTOvEVic8Po3FkNGh3DKmiaplxAHsf2v/o
xN9yUkP67WqeZ4q0cSQ+w8+OaqlnAsCZvL5IQrmSCIqV4dQWKvjHk2+StSjSoK8ckRHS0/biPcR0
+TPnpMHfOt8UgZmBKdwVwUIWEyw0qrq/lIubEQIHGVRnPnHVzQz57dvUeA6EX8GtntSIwYDeVROa
yv+XrsfwBb5qfRJYKnJDXfb1dssByJszshXDRJee5aAvpl60S2tTeqa9lV/wPrATcq9hqjh9D9WT
HgDxb6CJiTpPqwXJ6ui3NSpi+QWU94icpNad4TmtZF3O3IKwpiN8yIcWYaBovtqBfLXg2ElWXh2B
Iido56j0o+llaHfpVw9adFqB28TPD88Xr5LDqjDnA8J9SfTDqGVUxlMg521EI/HTwVuQXzaiXQO/
epnZ/O2Uf02mf09YTsRzvZRaM5KsbwxPqei8xrny0dua2khvQsdj4GbpqUuWGkTFm7nlytF5LgWD
g5yNJpujuQHZCl1ZWPiNIZz9SxVN0RXsRtwfTppPVDIDUAlpEwP0IvLGdfx1gWmqxJk+1JGEGB79
OvZYo8E0wxkMVnrpTfIZuGAt9DE8KLd2/A1SR/Iih28VBVC0V7hgQm+WXCJVD2X9C7ZRLOXInH2d
jGVuSZUodhFtlC/DTs8QYYCu0lw/QoBIilMvPis6QTrU1z4bG5HoWFNh1Kt66++my2ZNsBgztllc
J0zCPzHeC4sFH2ZINtGi8EdS1QAIdZGdgH3nh8ztad4L9WjDdbVgYfZmdzSQuvokdc2OYYVEC4Jx
1fFvBdRzfIjIa/4SkLuSP758ZdZZfv+f8GMqXepRCkjqf4G0bwH7SckjH/f8zmyUpzg6qbnnT7Pk
4kb6AaaFcfcgjCFuyZExbnx9FE86dzh4VqUbecoxNMZ99fTG2Fs/v9UaOUEcXhXArznOcBbXLw2I
mbCr7oxhcAWzfZdjvAOS5aJDbzdFIz7OOzxeh3GITJd4O9wvI+yh4SGaPWOvPX4d9RH/RTpOgWu5
mXoS0gsjg16jx1hvX9kP+2qwntdrVdM5FGpmDrs4qhcfjxBaW+iPy3DW/kKnNkXh1DGIsXD1qPHU
1eTC0pGg3XuGl+meD0VsrEWeudJkkc5X09ycZE7vvwr/oBbHes5p/Hz3h6JBNrKQ5pmuZFYQwGmB
tprR3B42uU/f27c3VNojUEOODyRv4DbUrITuuuVUhMH5aeLfpEGNdupQNIGH+qHX3BTgo8pIIZrl
C4ia2niMNFwLIx810o3ycmweATdlqgYn5UsQa2xJ/dSW58B1lYVDLfF6jKz0yl74CoYVF48wxdow
fsC9yX+AHBmjWelgN+BAtFH/AHQ7ecjXas1p4oTW3M3AAviim0X5qNk0jPkponeNxxW06V5/gD4Z
kEcAtAxWKsq0S9QbXeTg/MN5lBoKEOzQL5OdvBXJGcDQj4KvIzVE2SBGvEeb6gcL8Qq53164+Kw3
yA3BJvRYsmBuecSg/L/CovkX0V8BcGqEG36MP+HyWWubgCcm4WTbcDetE+r3UlvefD12Q3Q/hD3w
Eo8HAa6BFR20CiAyxabGdFlcej4qu7ogc+Ac2vG51tuyMOOlwkVIeQSYCDoRBD3TJXWdNgB/iShS
ovlZQAlNWEpkzy5DbX6ax4xTGKavWvi4brp7+EtXHjzUd+IJ01MzbBOEG9AE6jVDEdoXl49AC8WI
hrzPjxa9SRif68hHCfwxBxB0OvawOQTByPrYfFNCsB6xtSonGnYV14evnCLeO2uoChWyUJkey1Up
XSqyy1TkyROcrThl5f+1pqz1vrB/tz+gkhXPaWFP38u3smN1rzyIpGFTy09J9Ni86rV8nv3kFMdU
enkub/I9lsZ3hatOgmLchzN7TtqDqkuoo1wQAvzw6L5o/G4dDleoDsIYt8KxiwArJm696UjNRau3
ydbysXe42UmOXsrorC/KtbC4/8h/CV7B8UJy56nbY9/6XD6smORi7Ume/n0fMPNyJFntrWdmdNnP
slWxhBPnsAju9Mj/A+3gFHglK0RlNGY75QrNBabpHWISxl8U5t1+5sErRGPQSHhC58OR4pDEpXc/
QOmQsHbyx10wPQHl8BiZiY2AhR2Nu3PgExQ2GtQXlBtaOoNjah3dJ09tO9+UzwHIHAMCoTxMxVcq
PB6zdQHxv5nd4kdgsVyxe/E1zGwkcoTamb3jL/ks3PKaLuEJP3cEyYyEPDnyil8Kqp2jjqeUSfow
R9ubnhhN+Kl2OCWJ7EdRz2uhx6eC/hvks57s+LtYj07UxoDfSyaS7X7UyiMiRj2fulxgzPH79Axm
Vf/mWxFZrfrgUed1cvmUvifoITc7MY9OUBugX9Ss7EizDZkE739vQ+TXV/QPfbNw1xRU0p+aniMQ
jcpl5KxPs928NYFYBdnwL28gBCMHR9NMDRNBuO8yY07eWmZrFAvP5zq8sYo0z2TGTyoH8ZiMKStH
ANsOeNvI2Hn/QDXkRhXD6dI5xX35oZ4i0UvxhZOmEHkySt97YyhC/Fw3vKLfR8SHl2aOFq5UMmYj
t81v785r8X9wqs3fP2WAsTq5CrfvvwirlgDSRExFi+K4sXi0PrkZAZD2B7bv6cRNwsu4xE0d/qdc
g9GqlrGG8VrjUuHbku7dYMgxOmlwUWsOgt/B0roB7MkZDYAK6RTJtoDzCz+kZJW9JzHpFB9XAluV
gVIwAhkycbZU+dJ1I/B9//r1IjkDxYYBk4GbZn9FcWmSI+QTLBDkCn8+SHPWKASS4Ado3xALO7O3
IzF8RdOFI2q6CupASd8NJUgfbGKC2JJzzmIdLoXWq6hXx2FZIXI2KyQO4r2O6ZpHQLGajmjxs5Mu
6ClSlt4vKXzXTqh1BW5PppDT/QaL/hdpdHhnEK98oO/SeDvaLicvhgOZgwf8ZfuF9trLX72XyBhO
UAuWdoLaSs/WQ+gFIoIbW4KEYywqgBBIBgr0gR5ewkRB1w7C7Q1ivoKuluJ1Iu9Y2MWdNLcqJ8Ne
Oxqq0AytCyexgSJ6OwNxY7A6BleqBN5O4jHnc7Mhy9irRAVMcJJRPFCjneYp/Df70VTWfSCyfsT0
pxymm5d/wIQBhir+TmGJkxWU4FsX9p+PQVbCOseciRQG6LnZ19lqSp4qAd3+UsXACWcW4S4SzVmz
E96hAWao0lulbCO8eJrVO6X6NnLIrJAS5KfIJD7DtIhBKGd4IjhHO4MTho6A2hthCGxg6Xb8p4GY
Oc+kRcA7Bb8cLWTfZNjPN+FywPx00qhU47aVI0vdiHuJ8w3NMJaE2kx521eCC7y5R7nrTF5fuwMW
AWY8+8gk7fiUb8hCqMDoq1WHQkrngatWwRWaECoffScTY2u253BfbKf3ucC+rYtsUqk39b4w1p5/
rbbSKXUBnqfYOgZTTJBfWyoUYLlXwPKRG8AWkqkTbTA0MSS8j3B2uL/B7Jhzd/ZkA9GY/mkQ7T+N
MbMKS/lp8fhuP0ZIQMM4sM2s0IMKxcK7BO6krTu1AEG/diEt+JeoerNLb/bwDwA51+IQnjhaFx1z
Op71h3wPUTqPv7G4OQ1Lzr9oDd5M2bvk+EfNRqWwHm41rdIGn4twmmZm+vSvzQnWAAmqWVGBdRFq
U+XbGsy5k0Kvy+M71bDYvxeJ6M6fPXkfkNt4zxDCk8aGHIJBNiFcu9vKlxyxxS1qj2puJQjtE0Pl
fKLXXoOJbg3lpzvWsUGcy/zQCAaf/5yldclHPWAMKg9hbtf0iuTGcJthwjZzT5EWM9QARz7v9yY7
VMgiEHv9UbcAXb+Yr/0/gPj6F2QWFvSFQPPELIHoGX4LAwR2Q152bFh/fMgKAPPXnvzLzPcGiP7v
S2J5h3WWssivzeLPxXQdceI3whhGwmsBl7YVidI5t6+JnXnlWRiD0HlAkvvCdwTwdVj0S3z9WIEx
u00cYupSYwZCN6FbvKHPcWogtcVOEC+TrfzTHboLar6Ncg6Ig8jd6ILokSohzLQQa2mhly7z8t0n
cTrZMe47AMsgBKN6asZsxgEF14fC5T57MQrzW3FPBndshbx89BmRiZWPC8rkWWxSbZn8ooob8Gop
uCPNhDGNBxJ3l/M5BGvUtuvpIbyPUUhcfgm9dfCX/MisXtWh6ymCiAVDeDTVaJtuEWBi6g4O8aHm
59Ycfpe6Qceqf/h+/5V/KcBZbPIvo9BBAjzt3Dl11r4xzReaM6w/R38UfhnKtb0PU7vaMgtUW5+G
ZgxhEyf9AW9X3m4BdMGtx/UTV/onPqHphxb47kKiXuYHYTNcsSkJcDgI0bBAwOg39/AkrdVfFLbz
B2e1Gru8MnxE52Hjb31kQrHTwLF45eZ/KRAmiGYZya76r0IhgG3HLhQSlEsrOla8/l8ds0TvqPTe
qHp+awNXHSFw+CK+RmifvfbXdFZ5LmR7+AfbKHDc8L+dhsbz9xKpvqU3YcQ8NPrwRDkxu01PHReX
C7erLf4vBkfgvZV+utLkaB5/XiArup0dcc2ZmaDcme3Fufsxu0d81ThUoDjPEHzddsYOw42Skxg7
SnCZEcwvy0WQL1KcNovpRf0ulEeMeO3Wr3hVAmHVu0DfPM61LijrXjJ7mYN5KYvLCXevONtolO0O
V26u2SYRL9n04CsGAgLIjg9ccDl3uGEZT0jFiZkYeOcna3FEULPGG113/Q8JbKvu/MmRoZPhRGyI
wLdDZNmLIx+wTsTf0xxAE4PEQ3EHsviWD81nxwfz5Z3m4CQrdVeucmPyG/wkvVU+BeAMJukjY7F8
GkFmUErO99CAZcdCgcmof2mqi5JzpBdwnzQeMr9iDzIgfPTk3wyOeZ7YXHHJAt/sjM2+wmKE5mLQ
QXLz/qiioYtYUAJG0go56gkRODiFyFmKkGRmYl0IKqvPN29OFCovlv0xT1xOQ9C1+JgQF8tYUQIt
GjiYAFH7zBw52W7JvqCZ84e2+/yAgXFnoOxrdHiOsHIm/U4R9wArmWYXifdm5WcGStctSS//44z1
FekN3Eei46kVHMgV3CDo1bNpiZF7nCdH3DQ99MIakQiQUKojdZS+BhDniOueAFxQ+vjKEuUtck00
wYEn5dacZLgxNZYRAN9WzNK1wPLPVgR5JL3w6QzEXuNPHjbMVPxf53e/tycTnRm2QMAUeoBdqsUA
kJFDwY1B9QQ3+L64gO7McTrRPwo1Vz3bygivlY3dsDyl33u7Q+7aQaFCEgAEwv9fEvxh7oezjqwT
HthkFaAMR138g9YJPwdfJOwZCcuHdkVX3YblO3uiEwHdmd9VuA6A4s/mO2y4Rst8UbLo3xnw/d9+
V//kRxZjYBikxinhmW8DQfEotYAHhNep9JZgLowfe2hY7VVYLZF3ExJJjwEuAA7wcs84123rS24G
jPX8QjxO8/xMIgNuuE7aBGjrY6M74+7uAose1nOhQrQFuc6SPyN+lxXmgklh9kUUjIfx3PEugoDV
euwlx5ReRoOKTHSw77nHR5Rv0WF9zqwQh+7qb5kdPlfVU/gQ9ihSYB/Kf+jmKjx7izQ2a1Yb7Wd2
HkiWy92Z2f1xpxdIBbW7/+8rcgqgXULvS3Yy7y98cT63kVBGF74plDSsuHmHudh/uzBpETwSE41v
Jf98wZnKF0wLfA1Y6dp6HXDwcaGzdXMSflwegGYdWkrofY9obSMW2Lg++of6qdWeWEAAbCvKH8Tj
B33torq0HBWHdhsfoBBdIMUeosABhanuwhodlIfC6UB/AMSaWfz9n8USPgNSr/izhrvwDx2eG20+
iB24+414WW5J2NPbcW2DHOPBSMFgR99SMXr2eZBg7MpnUVMFFgGJzTGz2+2PyOMHwrKJcjSUZtCd
FY8/U41ylNQLkssJOZIOobYoXuUKKQBRXQi5Z6LO8f6tXMAhjXIAoKlgzXZJDtx4npXPujLfp0Cx
+OGL2BsPSNQPBQW+RAZ0DMcL0irN/kICybG6cOvxptMWAf3D2dUsOCxBpx5spcf6VxunQL/T5U24
EcjTI+EBzeDDb0/4QbHcAbEBhKPcccMtZhJhjuWJx8m/CBg+8ZIseXZwBPCQY3OEmdkgjJpO7IZ1
MFoit+c4xJIorL9Tp849n0d3whIeX3iRP1PrfZyWOpIo6BV+ke+HclefKUXY4S0OLyr9Cv7RREPw
992IKdFvfI6LEQb53riJGB5JE6Ii7hl3i4EoEXU1J1qyxcvKPxW+1nw1PyaUuR0+vS3hRGFVzgqa
1XfpfjylyQ3llQz1wSocclYMLFqwb0ve1NLpr9wssPMbZvP19AHmCGG5oEqFcQIqxfra+bjaktzP
B+Sv+iv71OgBsSp3XBB0Xu1ziKQK8GA99UrzO8clNfkTwUpf4kiODPhUXPzew4+ABpaRik+mPfL6
csYPi+qmOTw3OmA93x27s4c2FsVbRs0KvQ9XMqTIKlToW6hgfzCD2MLVB7rRW7O+DTiHNoKT/DHr
CvTRhGuaG8zI/dCoqiw/4BNbHnFAuvqivcR1eU8c1fu+8o3aGZ9dw0mKu4/1Zu7wR+moQa9WH+M9
6BPP31an6avWGfylVZsvWaJ0icyvR+lFW+3UL9WvXvx+Ul3ezwG3cSZ9zTlRl4keu2wiJWZQ0pmQ
kVaO9FQnLCtoaDprQhHfuNWycvGkRfi4QoMJv1upl+gfPyTGlsCI51t0Tc3X+noK9bWfn7bUNYFH
/lq1bjBc1VKvQZnnVlvYSn7u/JdMFChXMlrK3JQPw9QVMshsiec18MoCZzOuae30HQ5dWKJpW4hs
kb2hdKMXQJZtDG+l8Ci0C/9FrNDewEOQbwsSA/KpRL9Fb2uzLdWCTedIQqWrTJfKTWn/ibxwsTHy
kgQ5mljwSxREILQYXOfpA6w83qfOt+VrhcecgOfOB0wQ3HvWCOTkll/ekmOQulms+//UqZvLdp5e
o5uIn15lsil/pg/pjyvxraqLELWMRLsv+7IyGgiT7FpPcITgRLESlAbxtkdjLJ3JAMAAP7jyElD6
+zt54Mn/fA5V6LSAWTiRQ2fS7VRt3/Cc6T5vlsZQpJTngd15bkSgY7IRojAYiRJavwZbPFWowgvs
5SZ0C5A384+/v2Tr5BoyCX82QCTkwh6Z12ajZbMlb4wUU4kybzS7ZnGDiziUq5QDvFyxlxzxXAxg
ZYOVX+Fxe2jO5t+XuyjyVNQYHC4zvhx9ekOLSEzn7He2Tf9kBcc0Jo2FXHPHSRY/HavDHFZVT0ap
es7pCZgzy4wPCjAz4zUtvc/X5drnn0mXMLKbwQYY+2oOymDC4xDYTHcySa9gxQNm8pHi0SSTxhkK
dnDHELTDgNLZKlKAOXX1ccqkwHyDNZJ6O3JzIMFRvqDYLXb8KFCn/1Lc3Mfu1g7sgSTkAmxiS8aE
tm6rU8FrTixLB0GYGb4XMM4xm5aCBaWEtGTKJSIZ35qEILt9nyfaloEVhQ32XJxgwaYib/kvdGFq
Pj8sX3k3JvloO4A02WKiAV6bIgKaEF1pNR62KOWPqGByNsmATpadBUfmfFag8FBNFx7bv++pfJBu
oZoVP+sGHmyZLFmClFVotYkx3TPAQrE+8bV1VvoBdtZs0OR9Zfgu8pyXqkOM9dro4ePOY3naBX+U
0ON/cbtdVBr0z7tyuUBhsm0vhTX1hB0nFrnl6m6yX6l2vqAZ62PFRmvDR2ORWAHGZHQP8Xh3q8/X
fs8tolnE2TJ/QPbUDx+Odjq3EKtrKNs/naNJZ8au0U6/5tXs2QvnX1sr7EzFfcjpyglPcu4fkU3D
vu96AwN+t8YCBKXJAw4r+T1qUjGmH+FBDY/9OXn2RHDVF1FeqbBon/0kQlFpKhDoo5dm+4GNLNgE
QzSm8unN1MdgGOqg7yueWLO7aORfz+/Rrf6FlI1H+7T2mO0RsHAqe/GxKuHoBuqixTXv0IcGDOxa
WArR0uPOeWrW5MC9PLjclyg/5OeYcqTSCyBfZRzn5KHesCbR9/JiWc7WpTfuh2xJrNDHEXuovNlB
WeOzXbKa7PoXe3372xGRJf3FB2j1FBRZXqZ/cJPLeC1wy6Ml+BhfT9twI0MNjW8qy211oBIasg8n
3OHD/7VfD6OIkdnB9vfoEGghumzzj1Nd2/FYZ/97MRP/40a6dC5fnfHx03XwzQ4qlWHXeCVPeUA/
h252FBXCo0BusTpKFjZJPBXxfNV9iTKzk2OMuHAKKBbboWBI8k/xPbW4A6lqqFpeOuyOylqmppt7
0Z4+egBPB6PelAgDSVv1oSsFLt/lO1vz7QfmdD6+gRyEKMx88Mts4SPXChcdJtn+38S3y6N/ITsj
zp4fldAnMnN2BIKFjYt58PvLQYhDuqerCekaZS1mBSNONiYjIK0yrbSbMqWhqctqh7/KlU1qHLNe
kt0SZEKhzZEzISaGmZyITgX3K2ClM9QnmSO52yQTIJbZI/nHBAwTOJ5Z6I5XzV5b8uN9jYSL9Y22
ykriO2LcjDzq9hrxgiiXaBQ8MO4S+zCGQRApq1idYs08SSUByZxPNpAcSrRmrfmgpiSxQa8OCrqa
2gSkH90AhGUQ4M32lTI06EHJFwpFkGlOiNi4st44dCYPASkKM/8wheFBXpTO9qnoCvhjjEyGekX2
yagHiTdlYsHNyCs8kEXwbBNOKXyMMwmtqGIRQJW5g/L7JmVvPP4Q0+MSEjbVRUa0KBB/oUbIkXK7
4WloCE5AVpejBwBvAUMrQB1kFNNlYIWDheKjt2by/Af7iCDWtjp9xT3vEAp71v2C55koCZUDoXKS
YHR4CP6x7H+kaW+34KFM1xP5gDRxtFxnL6J5mFTRbirSqSYUGENKXZKQ6HwbZHdvtwnWH4Jzef04
gn6zzz9B+tegt8+2eAJYwWsBjkf+uuTOatsK9fQVRoAB7q0+IhTbFReKku38atUQ1B4cxlf5/Gb1
zbTRbB1lyyj7BWyaCJY/WyPqRGbLjJmtv7Gx0oAgiCCQDiLclw3oGHr+5uxvhQfdsJmXoJZG1kFk
i51tOJLRS9B+9yYILbu0NnA6anRS0KEvXxNv/uCtyvcFI2ExZ5SbeoXB3xzRLp9GixAFhuEBdnFU
qNCQ2SxrC1CUGReZYYeeW/OAyiZwt9vuEVwFnHX4+1p+//jFH/NtBvwq2o6rDIYIqnsjLZNz/MP/
9DnyG8unZhnuv+f3rfIZTpO/6DIcfTPiXnBB9F0aNrakQf5FB782pgfZBkvrFtUC7UW+TMb8IYZk
wtT3WMS+4JbDj+9oGxl1vGJQEmjR8gaYSOznDkvS/6EMWIeKPdYWvgpMMu0T/Iz5iyd0ORh42koy
QhkhsAmtgyXuXe497L44VnAR2smSJaFGp6WuGRtd2EltMbtzZRZ2dwi3yr1A5yIgh2jWCZHr/v5B
NEL9i2SDRaH+DdERsVVtkiMUtrblq2Xju6jP4Yq4LbrX/0j5U7c4GOOb7NZst//n7AGn4DoKDfKr
XvFhsmWUiV9l5YiBDeA2xpqgdcc/RKsHgDuTc8FV3tnv33iZ2tIu5UeDBUX6wWLRPlCLsEjAp+OS
SXaN/dE12hapUfLY/iZvS9m9jR64XDAQ+surdA9rqPxryWyMznQ3IImBrkLaSFZLxlCBRANZAlHj
FxAVC1EtDADya20FCIMa5SKDF6GS+eDnG1UwGCIAxwJxjT13k7shNhRd/pcgweC+GLFe0suQ2KCq
GzOEUDswsAT3ZCee+GXaHdl/hoTS7kZcGFYvum7CY73VrpyQEgHsY0jruB8h+pRIzhk1PsWrfwVE
J6eX0gKunWAvP/wPYHvFI1t3odU8sie+nQz6G0M83za0BfepdMYorqOvUy6+q6yivUAZ4urNk66i
B+RThi1ijaypBP1Yfmsys7U/aH2stIB/sQh6QKw0W2g/fNh40RCs38ZGPhg3syFblu667tWBVYHf
/mgNkEG3BJTjrFghRSVv0sYV/aY2cfIfTWe2paqyRNEvcgwaFXmlR1AQsX1x2BWioqKowNffme5z
D6dqV1k2kGRGRrPWiuQ73ky0SD4Q2UMdxcFQ/cscFiybFlCGNVRUeFMMlUD8ABoQ/6rew3nGvMtQ
okEvO5fUum2Kf4A3iRQKN1FpVgQEKFGhsfR2oCLhOEMmbb+UGb/+5xKxbxYihWQ/ToF2cjdXT24d
aY7+QdNNT4isviXv3dpNH5RZz+lIyN7c3MF1IUn+uZl2r1OcVUlb5sUUHReWGpwS/QPMOCyyEWm3
U4rqJDqSpPUUyb9I3h0ytoSGwLZSELhx9M6It1UhnCLXVDjqGb6OlwWS7F4BCFCdhY1KgvE0Ym9/
PqKHbDyJ58lptUMUgwbdcfMIlX7cK20iHEh9RUKO5J2Q7oRZhg5603UgF7qW4sISVc7Dm0oGGyqb
MrlB/EcxgNQGTSTYL/EJaSU7sJXvKkOo/AP6zqgGBGWIbOUXG93MELi8pvk5WZXuXgK9eE7acvgq
Zy99/j6P77glxegBWV1xq0uobRD3c6G41b1dp1xq32mf3ReKVWeEO3E9O9V3XnzT53XZ9MADTxq4
BB7yV+Dr2PowEMEXx+VBsocKqfMiiGOmlP2g+yVcMe/J+QPBlaqk1UHEqTcibwGgSaeBV2U9+BlZ
J4/ynt7z82oGlPtBmpF7gDDnY0SN6jlwuzJM9QSIxW0pT+XpYKb2wQpajeLfBn6juLlkN5XzhBla
cma3bzh429UDDSj0AQGjvYzbZYaG8fsnBPdx9JfZjFGwHTZUhL5WK3ROjOuKuOkCQxAv/GPrv4rW
HYPbtR+IRtPGhap810csTs2dF7gVIS9C3g+k7P5VmvrTO+kuvrOyRfgDKcROQrbovBPXSvF6wNuf
CHpkH0YEASepHPg2rfQ1ChAqLzohknPvXzxKVBht9AWATSI3hQdFOuzYBucpvnnhidIwwoGafUXs
ERhSz2w1+6uZm/WJ3ZCYHJw2wAFQmbBZOSFQecAUCbU2NL2gvxRtXkz0zNAx6bPv0E4TEi/p5Mx4
AC4Gt4IiCfK9hX9tEo3+PpMTikkvm7QHQd/y/E4zhDVvIGnyIRCPv0taUSq8eA3wrzkO3qOhyEHm
tlXsFpmCi1VVJsLQGIlNbedbKjpcIfhHKmuyZPmbh8PqYBhxcd9CGc2pUHrR55KCloCNmO51fKFN
ceM/v+jfjTMFURf/ukGLChoB0qz4ehJx3ECAAhHLpARAUAc9nMofxEQYkWC4ZLc3vXRdDbC0nnxI
l1I/T3kqjuv36hHmooyM8LWkUzDgI7mbmDo2PkSRkC8fbOs9Q0nNUd+TKAErRu4YcVuY2TSpxav8
avDTxWRlyqIFivz2QAjs6lCMyMPtauoebi950ivY1umdATYJRZdq2yzVv82y20V32aD2TMKIGKI3
BA0rfSek4MlwPnoRWhTXDYjwEXv5/eRpmxWzAj+zQ/FhCwr1VtAa5TovVEdD/rid9AGUy0hJTvBz
+wgFlKsPeta4FiKV3UtUekhcBSUGnQX8UzD86svWiJ7o0/xycDQZlssGaqNZIimKiWOqfMd9iNz4
UIieGQQjRCI0Gk1zotbmMbs8gQpRMGqGT5wcPT1/2CIxT3czKDBp1Sfu1+l3o4PnHVWXVbtheqmk
isLeBx2c4Iy4OYAWdGraEQYZSQYVoIV+j/q04/jQ67EOwPyfbj8Rb5oPfyZyZX6auF22y+I+vz59
AtDXmh2te3eINeupAgxLJ6IyL2vl2Ll7+BGAz3omcibyxXyPcwab2tjthQoVSRecXP0TqBuRhnFz
0Fu585k9AZu/rXKDa0XkCy74ffcqoBjaQSN5Kk1YY9KcaOo+wtKK1myU0HEhj7LseLWykEGz9FmQ
MzYXaMID3e6UlIFQKxrqXoFqZTqQVrrfE6oEp1VNQfKCaIXg+8PQP5dT1AVVlIdIzHRZ5fwZvBok
0C+I28/o8gdB+SzF92KaEX7/nSork4dVx+32LUgRkFZBLJICXHaQLAVz93EpXrwo4NBsFcvUB2vc
WfQ/0RUS0H17RmuZpVOsrhtPQ1tgY2bwhXSHSmf3uXg1+/o8HjzccwVFCVjDvMSWCMUlmMQR9uIN
uIxoaKLih8F4bsclJSiwIBsPQYkGZCsSAz30zCF84fLhDhy+I1IFZ1TpotPH+aKW+vbQb8EeVV0f
jIcyb/4geOqhRu5bNrsnDLoF+IpGcS8PWA+Sq8hLKc7L69OooTLR0ni8XcB3YPh6CwDF4SP3q0Wd
C86ycnyzYscvqDBIqKE3czdxh05QDabNljnwvDh42giPQPpl8p105yuH2MI+GnfvSV6tcJjah9sZ
5VTncznuke3abHv4DXv5aZIOeNFAZoYnDcap/8DhqMxzYQH9P6OjdHF00n6MJ00lFtW0plagr15a
+NLgjYxK0gmPmGXRvFAZsUD8FgNRed9oLto+N3IJb0tpl28sIYTxDXwV89HYNdAnQy8LKwcEkx2R
2cNy9ikx4Vrg85FozR1OJ0NHlSwj9wKBV5B6F3xoHNyW3EQ+jMD2EujL1qZjl2As+B917wxanfdq
1sXZH2SjM0jT0qQWJT+GCjVRgiVU0nHXziHwwzk4mbaGnwDWOr7u8AGAybkFHeQ3DuhrVlm3H/d7
MYWZz4KCBGDwT7qhLt3GLzxd1dBJS1ZkArY4iuQoyFW/LX0TXOBBtfch1Q/2gPSDHPTluSbd0q3T
s2p3di3pdhgqzOuB7EkNZaZt92a/5+eYkPmhCR2Bl7pSdDoJPtUQAQD4beXZG6DjvRlKxK3IWVg3
HwBvLtHGyBrk5mNVrinZAbGrWJaboEDQ6uUqsnViaZ2sthNC13h1nOLKVBy2wI+UXXl8f6L++2ac
9kiN1pWZIXgyEG7GAaElSbtBjhfZsa1EpPqc3zEWLzUFmfrBGWXzE6QcWMoRLvGAlmwNHGmYs3Z5
SmpYihuz6ZlHPAbl7LZohjIn9I/zeHjPUqBNhoR4gwmum8L6AwquCwxiOEAOqhd/2qSAbXD5AJMw
pOiqWarsStDhLiwSe0PxoNW/RkPXNtVv4YH3Ch8RgcML45uH1DT6jfOGl9a7uX3dOG0bfQgEvirg
JBv2VkaepzRX+SUsCvNrPeb4lu7saZ7GxwR3mUyrumYW113noh8+XbAbExaix1wwsjfIZ1+aYqMt
ZLc2iwfbzkiaymwSBXFqit2DTP2yznPKOHTgAIsYUZNaowcOPL/rqLN+UEbVjFOxUNY0CNmNzOzS
ih4qqqHaXUcmGXC1sZnAqUhwU7jC8tm0MugnT9wtcrkv/+0PHLSuRjLPoG78OlzgyFJ6EZmHqB69
UjKCTXh3ut5gcR32ia5eaEFEnYulAvCiF4g4JAfBBx8KCoAvgivGofDb4cUfTFX37Ww8dU1NCdhs
KBqDoef2hH0D/t9Uzdb+hjDmxzjh9mMM5TF8jotYH4r+YqcxQmEea42ucn1pQbVEz0jYjeqzn4cb
J/Nb5F9kEv10NBTHNYBF99GMPBuCT++R+we5051KS7yFe3yV3SzdTG/bwfTZibWNjcOhqW5Gwy91
zGbYh4yCakyXdYRDUrxXVCPfj1mXFiDoxLDlkIku0Qq4Gb0PLbAjxznSstqIDXdFptBmllikT4f2
ef7w0KTTG6Q0DFTPSSui+mVQoNvsP/Me6LkvUHPvnb7TfJWt6nE9fkVCWei6PtuV+4phR0HwOoHj
USBXkIvdknQKtT+JJmb3UAMpvxnKm5gsf5c2cvS4+6RtA+9MMLWeaEG/AMY6nzwqPiOgvKgQN5G+
fv5Bo3pudWJQoEpjUJPV9pkUq25YJU16xz5SxzIuEVhBHwT54ZkAvNvf8RnZYfOwM9O3zyvsXlit
dMNUx1dWCqN0S75V9K7ZW9ESQZcB6jz++GX+eq2vZxJ8UMtZuiAcekLvTaZQG7OdNY3ICA9Q0h1Y
CvJVhds0/kZ1v28cjQiyMYZR8YoWOazwehlLNBcm1YXY4AYa8bBTx+eOUysHkPp3gF5NxGZL9lJ7
L78dW71H2RUhnefqdto+YEKy+YfnCOaCZHYzIKaPsC6FhCT8YJ10IQTrbEv+qqpdLaTsdUsxQwqk
mY53P356Pj5rV1lUQB9QfFGVrUrLoWuCDkjmPbx+lIHk8qit4sDTn8LBkuCJlXn6RGhil8ef7kLa
WEXfPROYqkjsuWdu5dPIO8PeSxVoVLUTVnrcLdCLdLQC8PiQ4kg+sIsPW1d/pCjBRgEnCGESRJXi
oh7SqmwaqQRMtd6g20XTACVELwP2AK1w3ogdJPJg1Mmt/hr+ND4rTSUGdxx5CHrsdmBWYyjNJKuu
XSC2hxLpvqIzvYIJYSMvtwUBeTtFeUYrl9SjNmDGKB/jIsLUbYZaCdjna2qPBZsx+9PrEfbryYBy
UUNKX7oEWe2dFfqz9bZXKUSEZIN41UMD+0jWJG/3L/zSouc2EwQTAIRg0PskhFRPVrdVBcI0KGkI
jGNJihdJXCL5j40IOD0nXhebSB7fu8Vj/W6+kN2pjaK4TzaevJvm9fsBwaoux1I+6g/gYVHHd65f
kpZEroKqYZ7p61V6m9KB5Kt9FyPcfEZHp9NwRV7chcSg2mq+ulK3vkQq7M9qYxEpo4xiFMRCXDZl
Y+XrVWSL85511YZPyjWlvcGX/o5LgHZ9B/lu+WVLHbt9RB3ynGTNcdTVfb0ki7L5Q/Me51bfn5Dt
P6VCyHdL+owgqedA6r1D1xjYPUsZyX7+h1ydz0mL3rC/3lJwkOjByKZida3chZTsbFL1FwR0AhLw
Q3hSMX1UadIL2BfGqmBGMO8O0I8QfyGD0pdcFHDyC6KPbkcftmhVABEiATlELh9FkY5Gad45o+Cs
o+8GWA7FL6uASYCwFElF2uF690UH/ZEnXLmOf6f7GWwABE3ui+ZsKp4SsmVuu3rwXrTOxhfKR3Xc
H/PC3kr1+3Yn/Hodvwz6Y6Tg3CZA/YFKCVS1oDtWD1KixqJxSENmFBGMEFHYK8IzyrA/aYY0bBLy
YlqQB88UVNf8tX1QCcSJo8BPdo88iV4Z0pGxJsVJ/eIKLRjNKVyfxkZ5lqsnDkBwpH6Sdoy/tX3t
iU4YkGNm5y+oI1f6iZOguFNnbqmbTAUxgo6fOkZECwcn3b3MKOIRyBxmSjcpGpO3RpQZKf/cHD//
98CXfOrFlEnl77LJJ8hHILM80UG2Ija2KffbFy8FGbujP4v9Hp2nvXE31lwlKHZa/Ioa/x4pntlx
B8FmXLmdUOzauav9FOpJpG8A4NGgY9dd4dISAd/YTbkvI2JWwJnU1Aitf2wVMHO8iLxFc4RLQhZY
DchswjiVLjbIHkro8oJcBIvstZZRpZZGgtUNadorJsx1RPprtEcSIVKXSPNHej1U6TWFW49IhaZY
YPQogCHKdV+zfPdMsTa6zIE8drx6X9EBtbMgHa0F3bMLdZICr3+aMMeMHASHfLzCQaG32cfpURQe
yfFrSK3PVD3wPQkZTfB6OjqoNGt5EB8xu+QpXZl+uMouHU6QCdWNBwg5lC1uLuAp2Gb3eePSt3Er
0JfTzYhCKZSfL1B/pPxan9fWxPOZXZWjduCSC0HqCkNEEhOml1KAeGJ1IsfyQdkGLTAUDNCh9TT/
GgIJn53D61LObCHx0/GQObCuXI9uBYhYzfo7oL6nNRJVGNy7bjWSif1/sD6RpzpRNNBSDZcW0opA
It/28sbf6Gbn6kMl69DkuLJ6qgP6uY+/YtAyiou2vnQIPTksDCRfuwQvBDUIjfvgRT/HLpRSujcA
s5vdDw0nvdATZamE9eji1H8qtRGiWvJUEzD8Ld2bDo3bO1RAlVZYIArrZKL2t30NsoD9G6lmXRaA
ZCSBULMigkS2GkzLSlu18XeRTYuAX4lMgHCIFcxq5XSGnVAjXDzqceVKAfzE0W3yGD4mm6RvK0Nk
NvxHOBCrvgHkyWSVnYzU5tkesLnD7Tk51zN5KhtFe001ulWc+TmO3GDKmIb5LsO6zBEb2eeg2RHU
eO2/Ibu2mt5pzgn6sF6R9Qu4oi7J+VNIlE5gF3WsPzXG0utULZ82CPMKHejJ457KmfV01JjL+OKH
NNaF8Mgk6W4/PRqSzYjLSnS/2LYCye7RWXBg/gkHebBgRVqgqF3aZMbvoBOWnpJoKZPyvjEJwzOL
SO0khIYFApaCik7CCYUxfA/RVxT34isyJLReU6cAoPXaoShUoH5DSDBvktPs7mdRN6nRjcTlAFSJ
rAHZxrClH3WsEzMO4kxzpQ5yW16DCTBzaHD8ekKqm1Ji8Pb0kFnjfdYVdGL64tBnwVM1ImaDIINs
2vXv7eR+TMLMGNshYDD+L8mrlGZ/+kC94EGSzwTcDrJW+IzoHZj9AxDVJwt03F32D00EnQISX3Tp
CInZHpheEMqC2WLBUwVBVxNxUNJBYdBvJ7CBYQBfud3IPhH5N9YHjxpBQlJ9ZeUiYSCteuhZmfkR
ECa57gHFlt8hbohmEO7ROG+pUFqlJWa7P8UXijMDX7dLFYRqBjkLEbXcCAfRy+ohbQlVHaiQgbaB
ivSB7CtdJBAUstSr09MAynZFtwo4CjHK094wdOAC4M98o3eHNYqwN/utRWkbhhxrohuWwC5eAwod
d1stQFs3lF3AB4H/0JdqM2sldpL+X8FCQhIcFBJ0COv+XjYAQl7zB71yepCpeDl+JHl63VQlTyfD
D2kLKwWbFEWYi1Oc1+eLNyD17PNOnXZI1swZrMgFfHAn4d/2p/IEgv+LHVuOZRK4V/IpuSc/yJfR
A4f2AW+mekVSbXBaofJJs6burUOPhEQFQLgCWC1//R4E54bLRWBJKof15Q4Rii2YtkWDmyXR3ADV
J32zy7M0p77Ul6CW5VhZjWj4nPTxBi+AoXsAO6tnxz+RJv08U3DkCho5my8ZBgDvjx5oxlueUIg9
r0A6neO74E6caLfkfEWjMlRt0YMgI9cJkGV5xui781lAYs+CbC1opYLChLVGOvfQWZJYpiyabTtT
TcCD2WNwU2kvDDOPdCpcFoqDfeKeIUkKIFXlttxKc1H2b0Q3NMz7e979g6lCZeQpJIclJiuk5Tm4
HAWxx4H/vQ5J4VaNgyaeht6WCL0D3qygdQTSzqgbgnB8+TeqXmR96eyZIvT7b3fJb24BOuDqAPsX
PLs5/h3gBVoyfL9WDXGyGqKoyB+FDi89U8iFU8sxcJrhJtBvgxJNgyLnZgT39ha8aUqDaOq+OLz9
q3tfZNE9UBLYRN7L073+UEVKtZxAuXNYF4lKRFa6PcDXAhZlvTUh19WFYETbQRRTkWX/y+cM8dfM
AZdPNmjyTdimIszUeXanLfX+uYSZGyMe66Cbm9CtsYLDYXQONVoaSS8ldwrJ5r7Q0GPqLerojmij
NNR9KJnA64zB7Jq081f8gYnKuzFPz4EW5gsVn/Rr9EhZIYEU0ub2j7umL58xYH2SlWwhBzImom7o
nvz7+DuWRoRR7S6bkQ+CeO1wt4v1ySEhN3pNirWeqOMBmh6DkMTHm+wfWTA8H2Bs0JUSgunz9H4E
J5YRMY4oAiDwDYjYomxzdqRfiyINiBVpnx2AeyLL28YBM0+5TAJAGtNbCRmvOdbHWDLRjSWFbmOt
GyMwNxgf8SV6h/5axyKszj5MNwFoYVNl0p9kWwXTCo8A5j6x/Ar5bCXaHEiYojz7oLasocuRiOZt
YA4Bb+O7aIafkepHQcKDO+VleGDQ82Z0ox6/hXTWJfhExeg+egLaAqBs3bfKpKCEfIoE+RjkQTZs
jpch0IWuP4DEJ1q3I03uvo8MrtDX2AutwKKm/4hXPFxwjXdbUWjX5VOpQNcJxgcQTvtKZyadScWE
cOgbvL5MrpEc3OlRIdPUm/aP7i0CLKB6z+g83cSyh/iq94j68YCuftf0NbtCTtASMhgNopgAASg1
m5wdFfZy3KNUJ1MkQi/OPX0pQnrUnnsnYAQfG+zUKYcLcEQrY4ryb3Jl362dBpH7jBTn5j19DUY1
sCXZK/po71gf4iYEXZdkxSzJUv3nqEq+6d0v/I9JfXGsgiR/bOEhJLDZpvTundAMCrkio/DpZxAg
jnp4jh+GhLPqP+coV+yBl48LvzKAPMK/thC2iJ16Av9kVqNfF5JuM6EIIOMAG8pGkOhNcy5wMdaL
TtXmCzkoNjIYGxBPNPsZFGcuyBnEG6ArSBhOulCq+2Z3VS3YLatFj/BVXw0+o9dpqLzWdRWA4kXZ
h64fYNJEXNIASEa4SoVMgmbKnOpezT6N8Ku+u+4zWlSiTCKjgW7WDu0GkYUCkAtRRSU81kb98231
kj/mqa5tGcT/iECUWhiSHW+yfGTSybCLPfIrWyRAgGa8QVqaJDfZvfmur/vRa410DRRbOn62oNCv
KzTrDpRaSfZDViIyp9CF2XzE5fp7bGYArtrbAyCxzUJChsZYP/1PrDpPf1453THc1Vg7ABf0suhN
4LXKIopTVKgLY31PaL+UIyTB9t9J5BCOC1n1U2k9Suv8poOZDWGJSrhIkjSiWHGaXG4oXoGoENzN
k9tSAJag83qAMlAS8OXVKxiWN+dbmaSESgIr3GHaBzMeC4Ugj2DlQuulDq5s2MbsKBVpb9EjDaoC
KfTHJ+iiNwNkjlo94HEyw5T9vC4hw4DsQb8m6W3SrgYMARqN1SjfD3Y3V4N6IBT3tMNtVk5LrAEG
uGQH3szLJ4hlRJJx5Qp7wIK83e82kWSmtTYF1/E7u4G/tdpp/pftbhtvAApFNFEJ69y9SYF0tyWw
7zAh0uzsvXCJ78MncA5X/XhQsKW7R4tcWj90R3Ty3ZUoUKM2zC142O3dQoIdV031umCmYNZ8w8cX
pD0J3NOYRB/sIBIkT1dtw6rvXmnHhCgg3c57/qW231f3zfe7DVboPQMaWn4ssip5X4CHzk+7V8d3
fiDPWQZQk+gTBobqvUY6JLwtaTRAJhO/m1R5BAhpBOxuq8+6U4itasI/o7NzoQJGuIbNutBMwQRU
TTRJFYDMEUw+IB09tK9Q04LiiWkg+00i8mJ1qK2r9N80qjZobhZYStFJa65Ben3SakFIqXfgvG6B
CkFQI/sDAQekbYvfcUCJDREUnDLeG11DvDib5zLDPof+nJxXNT2hmTVASInGU7h7BAeGNP9u1ZA5
wzWW+ahESAHkCFBgfI0PvCBedgFajp9CdprzHOKZfB6QS536nJRUxUVEzRxGSRsZdFJMfAyeCqRw
6G+FCagYmANid+dDJYBfDq4EwtAgFxApQWyAyhUoevVwYDxRXiW8x0cbn2btimgMkXP2XRo2A9+f
vrwm+dA9OIcqkk1oF8H+c0tPEMCQ+Z3T+eQJTB+piV3G5ollgs1D+LZ4C0LXaXH381SbXMdX5xxp
Y20MgZ0OCRR03Kv1dr+8Rzasgr4lu2TZG0cea3YP5gUAfURPqB6StJpi0Z3n5U/CsWSF/KIEbvcA
G0UjT1bH13/gWjmkOkAm4dDT7pAfXiyo9YWkQEtzBdwoyLDzYgumlf5Ln1UnAqo8U9KH10RSlOWG
kqqI/KNKZyOIvWzGgDGHxaScybtbdLZwnlI1pHP91QbFxgQAqtFZgm8AYg+Wn9uUI5axx0VEYRlI
c9qfN2M9UGafaT7sHPuH664fZsNyIqfPleop9mD2+qvi86o717FrtxhjHWDUUTJSzPeR+auxmbbG
HXkTTMWrcphVZaLv5ZChDjNNJEX4Q0X704xc+M1i3vDkw3ubb2/SIuulAJ10fN2Cfqqj0zl5nNwa
xjw+LPBgGgOTiKBdLlk8WAYUbUAxEsiQrOiaDyE/JM27Q7ItPpBhEOUgVp6jbjkHLojK4HvbeXk0
eqCTFtJD0mPMZo++ZZbk5NDpD8aW96K7g0dbUjIjNOMkKUOCMb96pB+oBFL0rhnwnoNQJ0RQ6KRb
OKXyAIUIE3wqrRAojKLaQjB6S5XZ/a/CT1qnUXqx0xYt89Il9jVrI47jfYLPY+TGjmyLIfYHgHz8
ikPhqF5K3sIge0iNi1VpHiHDQQWlDk3a6FVbYHnwzhEMxRFi+b7GVcqFc31cTu/lMRiUBL+0+VOG
BBF3VPK/FhjfJzHZyQJ0hdwJZe3PjwQNhRtQKNVPsNUpYN/eC90lOvGS2ee6hIB2mJM2uITAt0og
WxfY1gV+bEcw7aA0KtxjXHsIVWzs09tO8ftxtv5M4VrcZ5R5s4DiQC8EyA5EEeTampAEVP9+42pL
zKvbiU6x+MoSUDpz2SF1Pbz5BAkERz66RidT2wP69xX6WEt83VjvNo1yaFgvmtYj42oxNcTTdXzO
2qGFhwWkiAMej7G+jGWHN+WNdfCw5Lz8Ox3syUOmcNoifH1AoeKgf4/1Trpm7qFcjiMLagopU8ll
ORNXcxdLjmgn7gsmioOyOJWrYgRjBh2z0ox2O55AFh3lPnErSVdZrALzCI3UPh5PVuLaoWyGq8XN
CGMjPFZGjMa5SeUSRwr+hQE7iu8EZzxGXcBkQyZ8P8F/2MSZfbLIGbjMihFCHdbAulAYrU2KGsZ4
Op1OJgckeJw5+SiTucfXyfgjqWZMaYEL5xxSDxXGgUElFqHh+neIz3kv22E3womh8PkwthtjJc5A
nFNl7PecHwcQE7u/urgDq5eIc+qYuA6/ERDzFxQt8xhtx9/ETpKOGX94aXxMc1qiqfRbu5utcRQD
17GPTP3jYtEOycMPbwarIZLRz2TkdqwDsT5YIWjqn6dnKy3NJGWhxDGcFN78GgHOd0gLcUBesrl5
o+UyCL5Dem2YaziFIgYZLqMdMCleASX/d7gRxSYOndu3i1LBjKKziyWuDAkuvp/ge4nrQfmFK0PB
yKRaxdgS5f1Wn7jPYhVWXmG6R7ZWMkkOICxUK4FumGdHqGuKG1V7H69AsAQsCNyZ37yABTM5iX7J
5JLboA2yYRuUIzkQhxoUw37Pes9u08fvKCZ42TZXaV0m4nthU3IYM9sh0kngyKI3vbNRA548o2fU
B31ui/yxC6MCrSXVIzfGy0Se/GLfrNMepqHJvyacdlgULbCMrknpIoD2Yd0sYhdyy+I5XVv5Har1
ddFC90hfD0/gG3O7rXytQDttALs0ECDaGBvzRBAOJltOc0XAGDSsIUAwv+y5zxeYHZvvMgKyCI+x
j8diXUNLIkmF+eYQqF8RSIrFhUYKqGDEbfwePy3nwcUIJn+z4ewvOATLgEBz+Ysyxdq7G3+NMZkE
82C5lMzRPPgLxC/BhP/+mPDuzTwg+8sjy9rhzZbrNRPKX494l9F6RM0honGzsYPkQeaShmhWxFzI
DFZnvFiEyqre3Y80qCBhgElbiduUDfMhireBytCCw+I4cchQu2VQ9kC7vcGQvQgP5xYTGnpySOww
xmrCYqtD9qRyDBvlGpdjRLKHwr58bTEMLc1jAKJzWy5okiBXCFFZQbGafUZ1oAE5VA35ojLq94cP
jCBijwMLc3o6vLbiACUOqQAeHZWtLBExtzggDTjiAJ2IkrAYGt06XN2vcdiYYjxJ3tpQPPm3x+gf
5j00DecHelBZMKVZHCxXYa5q47jfs4D/mTnxu6jUiBswosHY787NS8Onk59B/YZRccXeJczdb6ED
iRM/lSz52kjiRbyYksN3QHnZTxe/yBiHcXw8JqL0I74gOGMawADzfvxwTI6xGy9czA0EL7QRSlRt
DXj9BD8ksNbfJGtQWhSDrDu6g6oks/k9YYF44s7+m+FAJzHn94RS853PICSnJwzL10f6jjYT+BLC
L2Ziwo/AVR2z3ZEpHWfJZgKu/47RTWEW0I3XgPoeono1f9kfh3Ey5/PD5C+zJqSarYNmbXhATGVq
MHwXnTeQhkRa5O4RdJGLFX/7GpnzNSYXRh1Nb0wVxXyOu5GKstdrJMYcj56jMNMCZsKdh0Q1Sgyg
OKChzRJh+sW9QKEi6GCMhGXbi7S0sOVEXYZ7xEpiulyM73FfWmD7sGxYYTYe5rgwaOLpi8qOFwnq
CWB9Npiomnoa1gtyR4aZEofYaCCl8NXBiF1MAncMItvO7IjxTjjnlJkSkfkRF8Eqi8Qy4vGBleh2
chRm79/788HHfbwPF6twsXdjN+Eq/l3pnZKd2BRkT/bYOGycVOze1RJ+EPAUZ9c3xXbAr674zuQa
ft0HnEM0V3GTYDZZJf/uANgEyInCPIXrYgrjJtYfjUQwGOKJl6DD/g6glQ67ZGNERiYWOz2S37+p
0rJViykjXkUncl6pkuShnVAyEM8/6Ewe0mcGbbeMj4/RCBHH4Zn3pIXCQhVdGE8zUmy2L8ohxsYV
36PI8SO2o98QaZyKDmUDsRkHY0bqTNz/f3MAhIS5lsz1es3DTwujFuzEWCYuGyGHbIwwiX+6xQvX
YuQE6S/ik3ZrkfgVO9qaP2Hh1ildaswk4dW7HZ8LPYILX3e4T7wNv4gqQc3Z03sGfhAfDLaYV+Ow
rHfpjv9om21ry8Ye0WcayKlN/cl/bQGw25fkkSJBDfuxxoQBBmNoQMwMB0P00peZJ9wrdESRnv9Y
+fjLs8R1UbA0ap5HJwpk9WVMnjiQ+E+Fh4fWB4/9c7tQbjV7jjCBdfgJxWsICnmPf1ZN5BEbFLeL
cfM3Wr9xTU1pSL2P8RILUpgvBO15CsyGITZqvY5y42bhb+8iOmmaHSQTqVpy4eKLocMp+c+HYBoz
lpwqHyiWJEBjDCQv4umi58PGJDQz54w9/+/EDoILycfzcWxUh79JsBTTgfcAK2RE4ka8UW1n1Dvi
Y7gXfMAJP9PHgq7n8+XFEO+nMZ3Wy98dR8rfmC8DcXt5gxzr14qfSBSJjxRn8UuyitvG1MEL/fL+
wmUVs2Pgrp01oGk2MpZkmrIEC2FLf34HyzpN/Sja8XZc9Abdloc/cJWhyNIWZHHFBBJzEYt2OHi6
NTmwfR7YLILlSBHuLrPqaS17RjC3ruaEVyy5Wq4ps/mgRNh2Nz66ycfw77i+YsXhj/131v8/RShI
Ysy5ItlhsoiB/Pe5c4aPz3ob6Hlwy55WYTQ/0yjGgbMWOICEz/FHS5IYjC/aQkSeko3NTNyjKwxX
wvYjrAMuNzmL33qXrTWufR+IAfM5asOWqfnC86dAMxTTUtTIamoCqFQRHIgvWFGom0DLjgCGIrVX
CSN/AGUBAKT0Tuyek8NkjiuyS68WH8gatDJjGZD/svBGxHT53SJxg+5MizdTLuA/dllcU7wQdkmE
gvjl8McYakYgfBOxZYv1m7pJLCwmgSfvvF5WnMnP5xG+S5Iyysd68ov9Ciyw2Cd+PjV/xECSPcA6
MiuFVyLGv/P7WoOnZ76IVQYFhAfFiSEB9bvbb+737+ZXLMv/Vw7n8/fvDDk9JvHvcv57zyj63TE0
qH9H7cjAEoSvhtYf/tucPhOTiXjD30D8C7hufpaIpf2bDGKa0+djWFgzIpGham63/PA32ZjcezGn
RmKiWRPiDjE88/l2Np4C4h9qBoZx9Psr7x40xnA6/Rp/rDsWwmgd7W5sGGv+NJlMJ0wiFJNZVrQ9
56JbZ/m2mcFCzIT5JOa5MBH/qhQiDPyElNp+9EDiT3P4NKeKMZ3O/hq8Iq5E3DbmOrNW+Hys4R0r
CNPCUvn7m+aWuObCGNXWUpgDcR95Kjc6SY7uajzGm7yLvY2NkiDTz9jCO3ZSLUQMkVTegNBNbOti
ixd/K/B1NkhoG1KHxJ/7Hf1b7f8mFDwLcEi0ZXKZT6XNxOHsmbTiDosz5EPFSkxcsVbSlBPFRGD/
67DnsI5S1qv4pORiJj5PSUm5YxeilKDrZxi4sEi1dpGwllxEh40qwngxt3gyI81s4SLZpeYT7uRy
V5pYKTEc4u6+7d/sEOdBveiAYgV2n97CaB0jhHGOFSJrqHeoMQkt5U60meR870Rf2vQJE39OIUHT
bVpMrtoSpkKYfkGXdc8E6mKCinsmVljfFRbr32NifIQP++/A/6Jkwi3+ONyUJyljkoNuwMNB5XAz
eVbUM+ZoyjAFRLAByIWfRCDi4cgdDqRVxWsDFdP3tOZi4YpPQrPv56GJm0X6asZIpwmRHUOO680O
IlxWjLyYHlFtuHEY3wivyaYS2QsrkeMR/8vniHhVzKSIIQZhzyVJ2AAmLZ/1+1kxuekRXsCSM5pP
MNGT0q4B0mCyOBmqSyxp0eRQjI9YteBJeVTsM8hysMhl6k9Irfz8cNQBLfEX8Uk/+yvmDM1lSKWI
ydpGDJP44eqLPZOeW1cBAiFqQDSWQRLbqvhJ7LtX4rJ/Hr8wbODTcGZFfqH04BKYSHhxgH37rxTI
/BFBVWHv+Emc32734srFGPyPqfPqUlwJkvAv4hy8eZVFEt7DCwfTgLASRphfv19Id3b36nZPTw8I
qVSVlRkZGXllNHQwqdIJibnDl1xaf/IZASGWTbzZyCbsYDYj1oqbwz+j1EKyID1BQb7eWr0ds9um
ugE9oLCJngOGRjPljJkFMPfJo0eJWSHvaZ9pg3XsRZzUkcnV3sx83g2Hvr/qrNh+JgSTNX6H0eaY
KAyKWtxONjBMlfQ9DKMWGwb5rzdodAY3DARu2eTgvigpl4uvUdKc0UzF2NOLUiATi0P4lNaN7Csz
UvZfZ7U+sy/iYPprFrxpui3dj7WQPEbqOi4wfdqx5B7K/9SkT58mVpErvHrZvsMvdWusUfwe+YI6
fepRjuR0aPfnl/yPKVt09THY7L6uVo4Pz2ldtBcYigW3KIOp32i6afpgQE62s8YiMMfZ+WxmO+db
zNCekL+hd6UGQG/kLhnG7dcYsie8mScykdm4LPCcdDsMBVfKGUapqxRs8TwUNAWB3A5tlihfs1uY
/ZLBatSb6arMPsnbGJqZJXhAg1gkwH1rYXBbfJ8AWfJIyAH4M1r4sH+y/WpjWeATCRQBzN/3wWEC
9D18sBibRmuEHd017jEmWk5SulFIdTpsAgtoQBiGvHYP1iyONN6Wv/i0ak2U8N2L35j9GuCNdxDH
PTOy4mi6E8ITky/Jy2sstbCLvhaaHA7NDo2ptmlePZArcxkQ+HPM6i57iZY2VZkpVqOQ5cdcR7kv
NAHll/03roq8Zrky+tL79G6CFqe6S+mvlBu/d+dRvMrNWAOA4ieEhqIWjdbAD+hdMEPOzZHjo4Ny
PvcyEYQqeBMHyAkmempssS/FqluSkCxEnBcmDbwOLlsBTFGAqZbCPnVGFLbJya2amEFePkgj+cwr
W/PAWUvavF541foipkYrDEv0snVdOWA5HhIzin1cpkcGXZ5gEWOvP4OgYuGN6lWsoZPR59I0B3ah
dTWH/R3cwXR2sxyDNj9jLBlNuSPpnOEfUfkz8BU84l53s3EHF/mrPayQjJOHLcocuqUVEgTrZ9kd
3TRu5Iw6NQ6FhQVBkSPsMx54lZ2Yq2aKhMZm6hKpMb3leWkHuyCGqAPZV4DIL8RhPXxFJ3Ka6Kph
UP/VYacRUKDbFXSZIQM4HDleh7qIxQYF+ZOZ02B+lvhseR+6vdSx+eeZM/PTPVtmRwarYmxBJHDl
9DzpkJg6onhHLAbFghocWSG5+xoi+UNgELi0hCb4vMEsQR4DEQCuJ24eTYFs3BljxELXbp9dAjln
pneX9aK7nI16m78Rr1zImORSWG29hgIuNwGPBFDCxcZj6y/4r/JghSYJ2cSap0ZjFryNYb+pK9KN
aZ3I2KbuPFsm3QGB54Rv9CjYEiAOeIuf013L9VI0o1HKtkM+N91vsZYl/E89vDsAWpHp83O0kkMD
u6WnPMhQiHRfZklqD9VHao53ibN7gx/uvkdwM+I93ZrDniY8IXMLtBa6i4IMg5BEfDCMczZAmhlp
TFX659vK/2XKAlFC3TPG7/SfMdbrGx67fEYX3022lE0lcbBjTOW+gM3J258U8TiDyRaepzGRoZOJ
Hy0I3mVG9VdOru0Ze7vb4urMdLXpswpgck5y2S7MtiA3Tjsd71mnbiCGe7HmybJB6Lfa6zkXU5DF
CEwaAiwX+Fl3pU/jnwKQVXDEHZb1S/Etzj+6CV3ubOh3xn5kNoeI72sqss0paMR/18rGa+Zz5T30
ObuGU9D8b50+gXQPwdRiqrWnPWxCYWbx7mDj6m8n2HA5uEeLJTYh4KJ74BaQdzvpEzPGHQEMazwO
diVvELq5/5D7Mog+eJeesAwR6xjLEYAGs2L5VHx0nGFXlkpH6pLosqLR3WNS61rS8SrpLp6Ynwk7
DbfAgsGWpPey2xH568awWRyIWbCHsZnLTrHK2jJHBAryQLe7HC4mERLDxoiMaIbw37DqjJruhG9s
Hj9rvcBLwp9kxLSZM3RTpj2YGWZHTtDfx2xlyZIy0D7IBjHmgsXJHbWmrAfGYGml+BqmmP/Z02QW
+NS25ops9icY5Qi2s0eisR3JLSONwv62mE0s+XTQWJAEObrVjmJzvE6ZOQ9cb88KHozWH4s9s+vh
75YZSj6PgeSytKpjYp49JpGRxVPmLeCVVKuZ5FsOFleazmAtOccZpa604numABfCoM8AXYfKImne
ZQZU6b0FUAlLA6M1YUppyGbbCZMpsxQKomXU5ETx6IT84JNk6Krm9+IJHoA/StrRFuIPdDfJ2xFg
fTrTs2fIZAWFIZhV+iyPwCk1IMBKpD/YcWXU21pT+mgS2XycNvbMH+QDUqeOGc9zZ5Wx7OtmxUKF
2KJ6OXWlS10C5u5bfjaNLDMXUL6elp12RiKf1D3QRcttkJtAv1ysgzMJ+lthLvIbMudZA6382YaM
RWJPWxhX2BXYxFxHaK3SU0InMOkEn2c2NR1aPwR9/FLpOCZHuqBk6wBRSVGefF5Dto3X8jHr9Vpj
o4hBBv/ozQTD8YAaRle7x4TprFm9629lerKNWlma9gIgFIE03iQHmTGBw8ePjAzJhyMzC7oTgDkD
lMULPHNhQMpUyoeOYC1XhsfWsUVNQpsVxfbBTPLWWbykRIFJMxGlPQ+EZP9daea1/vO3/j0Ygo4m
FKZucdJgKnWT9eU2CCvTfbVzZGsEs9ujelRFvwGp1ze3y6zDldurifZvU72g5QP5JCahQzHR1f3U
mksG7jVA+KpODvvZopy7Rs3b670qxkck91Z0JXrC4+KsX0RurkCcgkovHTlrgj4Fxrwm/yBP6Bjs
Tx/rsQJ3xGVZomj0gbMJTF02cci5t9HJHyGDQ3G+sO7vz3Ai2kuS6ehUyFxQtb+szg4EORRwRKc6
aoqTF61Mor9vxalWrXZES5oCTDG3MHv7tS7tJytdlEhyBeYwzDIBW4/IrpbcLzjntkaJXI7qBSqI
CUoIvw5igVJguJygml3YVhdR+4MG2gIdISqCrpskoj36z4s7sOdGEHUBjF99aCvoqGMTUcqblDvQ
2CTEQSFkvnmqwdZA0CqBhvLrwuZp5Pxcxa7TepeOvgtKC4Y0VYvtyLrtKvVxAgLQh4JLm41ju7T9
UqBeMqirSAoGqulk5L9G1ILs8aO2zQes7cUBPfqkNgBNmTMivV+hW6OKG+Av53dUY38bprruMI2p
eL5bCFqegrgTlqRkUbjQcCc3LeJdP+1rsSM2jLcPqjsIItBLIFm8Y3OZmz5LEwqd6uaxAI06WdVv
nRwCEdzMsVW/U6rtt4tfOmyZ1yKVitR127SrhmFuxlHw2ver9OTuX+LO9YJmdJWmOz4D90YimZYy
9Fk5OLSQKb9zBsLGBepdji2UfgeRd65sr/V1OEDnMjZvHXSeaZSNjNlOvbvp0fOpbH9Fq/7rRvBl
YA58h7BdEpqglHelGP1zeFcjYpX9qkyn5Pe0gYBNo03PmjxtCahQhhl9p8cAPbOMOru0j7RZi049
/r1VJvN4HoWDE8e5B8mnU2ihb0EMBTWI3Prdr/8gakAir6kdPNaRKsmPGoyX6u7h3ib/WyTHP8tN
7wFCM0XqZ+EvJ2w2Sz+iiCde8ZgrM3jjDT6ZSsS7ODwEBvC9y2eLKpsaTjDMfIwebDEwEWo+xYWH
Ws9C/FLCNIE3/ZzDKyx1E7wiQmp62HhQz+vHJpoYhdiCK8szuEdtPqI42N6mTONDm2K8Q/sR1DvL
Tk0zzMs5SKw3USwCpN7TUowt1qEg2D068R9FCf6nSSn0mkpBWp7uTwhzS4HkAiUMwhEanaDGB/f5
RHjGYHqwSOKjZmyF2j72EqqyzsBcV9B3geBL9ztBLm2lHIqy7nS24dPeq7CJfMqLvA2CzsUWokQ5
+Jb9C4AN9bJvo0QPGoqIKOFupF91+8EiRjMTYS0tHPFhlHRRYv9EKKOs4g1ve/arkiKY5e5NFOLp
4WlCqKPXfTiVA6cDnRCsuICoIqmwfQDFHUJ5gwy0EtZKXYdN2E6kt0FfqBt/GzCIF5Ug9n+JW4Vw
BVaLLHy5MNone0m9HCv2ZUVZWGGT65KKptpgdboFSAdq0tMhrHgwEYGoUPRDhodpWHafd1SKbSb9
Jrqpk/mE0p+3f2yV+6jqnIxwWqWzZ4X9Q2OKKAxtbJLQhGr1qsN8Lw7QQJAJn4ryRFG9URuhXQL/
kJLV6SlnR5usqoh+IDQUH5yhAfWpNvq0GFYW4HlrPZZ2jIgIdSHmEayxk+8n3pP9EbrFc54PwoLL
nGBXH1RYKe0iWkzD17q8oNibKobPJu6Xv+Yt+JB2E0cHQ1vz4km8RpDoQgHc3YFfehsU6E7H/owg
FWKaKvEoNN+775glCqmdaQNxkgKIr8E6R8JrQwoCc2czFLkAu1W2sVxUAEDmQAfyYFMYEPvxF4ep
9jIYRMK5ZgJD1j3dnfvDrrCYVtRqkBggh6VyIPYytq0T0m4Q4hputNlDLQ7qlNP7CQrG5C5olObu
MS74gf0SSHrwKZkXdbwNqZtxcS6I3HwKOhr01jDv01fdRJ2qMnx13j7Uzfz8PKpKjO6EYapWncYQ
jT+Swrsn9P4eOMbbP1Ts/K40e1DUQ5etWa372ex+k3LNeBwcei7e1oc5DydqR3RTGP/uXiEourXY
QidPDVn8Ej0+qJt7lnFX3ivOTUH6KE55eGz80uNIPOT0qNHmIT67RzQ7pFR4Wb+u9vNhnlSKYp89
thKmiEGvqAKaF+xT1j1HiS7PFPU3sNAh9S8JMdHTqlOFt+YJN4bM0GX/m+e98aq6oJ39lVid8pIQ
TQvSkee/aCEkiydtFrrhpDb80H6gjKp51a1sXnbMxpHrYp751qnSOYXeKe3G8NqKsPKw6zplCv7A
efgfVl5tFq8oLaZ4S6y4pFWkA2jcPlLscALE2IBlvDbfFySxx7y8rXqfaWn6mVatIgLS6+L8wZq/
E8+U7RAh8V0VL4wC4IsNfeSOsMH07uXHhRnXz6rJeY3hpZn/2NEfmgLHEbL56G7WVFF0T+zobezX
313j00Niq9gvkTp24TxGG/a8C7VoNMVs3L1Hm5WxtH5Pu9KhxLvRrK/u0+LuBC7cpJgbqvTw8nK+
IFJ9jCMGOeZ50zhwjoLngGGPFwj9H+Clfe0zIAoDTUIEZuXfD5GxbjWiTYtDrcr36UJ0pWNHDSqj
gQzNG/rdvN6LK+befTjUjJzX14BSkvBm/tZUxQAe0N3ih++MA4IK1ITnz+wqVe04+HQfQY3+WN1D
u7hgv6HhIVo2JRNvh8pbwq0nPEoTa3HvsqiRP7UfQY4y0Ejwjf2rqE6oQevRcVFlep3kj7L46vTG
2qyJpVqu0Z7w8gWu0Y1gQEOottZ3pZ7NEO1CBHqh3sI1sNDEuxn96q44RjCuMYv7SMeMMRo0Zc83
zO/b+E7O03P3M6ov8AHxVufsLtcH9E+rhqagUR3RauS8Kc+/nXPviYIWeZ9ZvuwUO8jV3Clyx7ld
hK3RaQA6iGZNjBBu1cIQ33YJjIaLg8YydgB9siikWxISibgnNZt2h+gbkAs9IBmHk0Z6YVhli6AW
E66rh3sBOYroevqBCdY+VQwY46XmEQ1ruPtXWzs4SF4pjSAUTRCX8VSo8jlahI6EfUpbrsEnFvsm
yNETGpNQxqvHVeKZwSEQMilskjWVBlJUKZJroJJPdRLWua08BAEGMUSf2mTjm4YRgpyz+KOL4rB1
FGEIfE7pEeG3XIUORansjE3FSUouKH8CXqWYELxLmRTQH2XtIbEQPF3I2rlIoRnztyNmJFH531/S
JMpVZggyIHxjb+nAlExRB8IskfgKtIVAfA4iikhj/4hjikBFPhFi1UDzeqEcjbZewnQFmAHpRbKZ
/AAcAia8oGCfsLIPVdyi0hRMHY4c/6TgkWAsqJtg3280W4X+KWmjjVz/CILA3WqclRJcg2kIhbw7
2upTl9nYMrcYNJxsTohnCc6WDc9a9BHhicIvM+RS2CXVsACLIrMA55tr8oX8lAWxwaRPRpSLngGZ
HDwEWynAYUNMn0U3Q8fIIJKzaAvXAI892YBSAoWwxbyK6gqWKSGr4AyiVFAGzYESwAiJL1BygrU0
lZYBfKLzCC3XpBEzhHTxXeLu0DxAmbHgFSB35mzZLZLTokUJRoh61NGNpL4cJuqrB6dpEziJ1PHR
9uctnm+rNSd1O9yJqzU8WUMi07NZ8c7mjl8h8s/oC5PiLqnsZCx1gENAAulvCfpf+CmKhjMqmJ4m
yQwwoRQfAIMGq83b6wLwBNYvpZeIaoIAknMy2mzlhLtk/siQTMRn7F/NHeH1x0mzR2SvgKHY/flA
Sqjc7UQPGCxYWOGOjMsk+LpaHq35cMjfd/AV5JAzTQSQ8PAXJHl0PUopcSkAa3pUQv4FSQtQEeKh
6z+21OFS6DDbF26EkXcz91BoRRZsZ1DnrJ/lboAeh3D6Ooj3VBFy4gK0CgGe+BwujzEGuuFeuOZs
cYJhdkfr9FEP/qCtTRl8dzro9QYDkN2GYLfZ5BJMKkKFgCnJW+mt0CYePnNmtl3aDBTDVrG2wbaf
XZ3mPbRP8QVEwuDNgJSzLZglg5Q3/33kwPuDWoj9wSAwocAVSbgubR4smF0KlgkSYsURK3kMIEuQ
Z8iNZiur7oJz8K/AezyhLSQGOjo+gvQEB1cTIBDoycrj9uhPQhKYW5KVWStR1ubWlKbSUtRw8lJw
bNF2RHhW3iEzjCKgCwZ6tvRdAKgIddLREBYkCrM+gDS+kHDAeQ30bNZdwKlgLTMEIHsprvmHdQIM
fTbD9gDGJRfF78X3FUBfJccEY3Ly8cpYqEuzyveioDJ9yM96euIC0GUCc0UPKHL4Sk/JVmoRymIq
PBCKoTSxrA5vlQUBYsBAFIy1XrXGSmQsk9lkqxlMzpTc8SuddwRmTr6vtI8wvP+bZimiv2NtYycF
lOASZtlU3ZnDySHhNwVoypYrp8BdhZAGlWLXnRFxcwsyKpmFEIL9BYCrtp8QRNJdgARPZkPRq2Yv
ROIEM6pqAV0upD7en90qhSBWDIDPnKYVKHkpZrIsXWpis5WgC9fUBlbSyDBGugBNf93wGYYoC5E3
MHWYzt2uCNlgkmutJqWklVFJcC+x9bxEpkO2BcPRaGWGRmZYaJxARw0m5BZeqAGAKm50nz1unc8V
ukdTzIA2uvxNmRBM+VpTSWlKIEQIstqMi2aaacYGcCNk+rZM/jbWRBaby2Qzwpcle6R1pNdDBwFU
1RrMsnO8jUtdtEtOmg/TImUn193o4jIGjn4iqad09H8IoYZbh/YPJY6ze9es0kcKZ+6mjxHWP4tF
Q6Hr1vcTObXZ4iszwJuF+TvpVIMnmr6TwX1aAA+cXMszHWMILlpVowIooiaHOJNZIkMn0fohrDcG
bNY/aDPps5nM0tGSmc9MvfJSMJctUh4lrao3SVMRj3RGkqKcZq1P+fAnPkwb/H408EJdIbgq/6xr
18TDdJPiBhpm55hpI2XPFl8YK4d1vbAd8LRBuJcmOxIom90n78nGkNp+caDosqDZqJSa+DyekkVa
cFaFvBI8JA0WnV3IVsi2tLEJyusA6f+D0TWNeJiZGcu9eJL/zeQJFjI1ndi6NO2kQdSi4e9MDszn
UbmeLBWZWTYhyNRhMAZa35Af17ommaGHxrUWoIRsCTDvluDSKqeGNdKS1QVhAAmCnYBphynHiWXj
fn6deF0hbsL37FUHpx2i3iG1gUBG2zqAKEJZzNkJKEa1fX9pQiG4inrO7Iei+t+PwlnsyYqSoufm
jiuxKIwKmw8FlfhYSLlNJMZtlHF2dgRAaILjztbbLzyUDW2aJzkmLBHrCr8zmr8WvxaBX22zXDSc
0vTXytFlpzIDpSREm4TwxV6TKlVmc6pzg6WHNAFIYXEH9//v3Cp/VYtJNUYOIZWHQcSEmnuFfycr
/7WIpBGs4spfiEDNGusCmn0opO+plSSABPnKfa19f4nqmXfiE9blHb1Cgdz2k9KQGOQi1d/P6Da5
jmij0E/QCN4m88sAHarLIjep90pWo0uiX7BNZ30DoSsNXk4y/dE1Ix7cxkiZTS/jSzv+Ow/jfmNa
98sgKt3KIKRMkP5w48S/o52PpbtNIdGhiZUzai0kjty4Q77bqSAPD1Hb/3hxP9dG/psPBF8zSHeb
9ON0NrCg22E/RBk7ogwBnYROLfjBlCAv4b7b+zZqok7ih+PlCPZ93thQQUnn87Jd7YSrmpNDE//d
prdewRUalmwKFGA8m7CA0DerTEO31KrD26hTVPFeUdE//vVfDjWnsA8apmrU6eLjh236NTSXBSMf
/Pxc++iXm0m75l4cqs9bVZpK4UOjqcgUbRe70DzKvc8q16FTkJu4Ye89Ow8S/2g32g236tTMX9DY
XXq/1YF2xskuP6SdvP1qFbZxkHS+m9yg5j6np140OPeTznlxpwnup12cXs29dfjbOw2cCvGjqp0z
v1F4AmJtgkuQA6ZLXskuUqBfsH8cXys7PnbeuvT0M1Wm6fF1am7N/eyOqy/FpYTXbqVf4rhDWVcs
vPcYLiuyb0cj9/fdXpu5SW6FRmoQBQ0mYEABAEMXulQpjb7oLIyiac1GWZnyJBJGpO5O5pSkYm9D
aQG1Txt33mqJuRb6SjJdwA4vpFTdqkUOcs1/uGdJU7+E9Xs2WqJqZSDj31+OsoOsRupEBRVigdtK
RzTHKs+nSq1UQkUYYpV3u0dKMzGBMPaeihEQbHMVT20InWDPzW/e0qi5dgeZDtMH2zWPxhi6qOyx
9lJy6PBEC+aS5sBfa14w8yizUrQWe2himxFe6N6c44geV+hTUl5WoMgMlTsK5Fr6YcpHgfyYACit
+ceeI3XA2/mDdnkw95AewYVNX8grpro+CiwooUiMKjnlk1mCO6K6tyNYEqOa3SJD187hZfV6vNYE
rOKtL2s6daeh6W5ejj6y9US0c1o1Oj8ub14n1vhj55HjNxj06lw21NiTg54j1TGhg3plm3icnedg
jFutjynPutVprVbUJHO8mQs8OOKctKCDTlwoZ0R2xd7UabTNFVYtRDZtxt7mCfRUK3gCvUuaKvfI
dQ5WEqAanAQJNdGfJnXRPvkemmEiJjnEEfXRpuD/XxBiIhhLJ+zTCYzWQkuPVzd/TUg/Ds1sKFoG
Yf67Uf0Gn4PfYPaXPr5H5pft8cuycrqTyVO/25sHFXMqtlOQJ/cUnkWPyYDQk1Fy0+F+MFoP68It
S7CCWbJBsIlyvEonewQ8CTqO2U81H+wTcKPYkD4vlU2ilTgpbvKz8+q6unkNt7SjgHemlZQw+AUf
paVa/+Q9bcmLlvwX6qHv1ssrIXdUYkJhGZwXx91+2rRxRh1JiquR/UJa6EqHsGsz70VBka8owJy1
l6PivDx/Ha0vKo6D/TgcP6fVOYAUPUMYy7/P+sfBOD7+Hn9YttK6tK6/m6W1ooHTQlWOYmySY9Mf
L9QXqDRT4V0FO3zYUMyHiBz6IlG3FFy7Z6f0BJwl99h+tEuUDaoijbe5r7RY782fgGRNNCFo/YRO
HqIj2Ed6O4PoV8h775uwc5sFHlpabNP9NW/o6S09ihVTSg3Tt9MZj1dP82Zd1JmWFmQAVhipxyih
e3kB/Vikjp26k7jIG1DIdXHOC5riut/mFxZtrQcOxoS9WZX0DAc7dACNnYONBJcJwGoW6QUZjGkj
5UdtNILc2Dk0GzTRadDy2aw6OjkdlRyExF3Vih3s5/hO+2990NO9OVf+DUUC1+SXCPMefbp7c4Ul
s8SV0pPH+rT5cr/eGd3VwqqYGtcyOrqaAF++MAN8zedfC238/953CKhNNgv/HZLUjVsFX6ZER+wh
LoBxYW2K9rrdHXHd0NOgoCTniP0v+qvqQ+ocyvaTnFICk0Ix5WKyAhbRB8SDFn1PhALl+5ULVib4
Ciqn7HDZl2+8HY7HHWxDhXCYMlxUfLmOj434VQ/xA6OUXpcMn67tjCV50/YcGV1ma0gE4f4AQSs2
7QFZ/Jhc7JMWf2aEJY6oslatR7FE+Ah7vtuSfiR4H2ICWy3ZmIeFgZxu9HEIi2E3Y6/mI1scbs8D
XBikeZGl4gtziUrxIdBoH4LG3wHpmJ9NHs/9qAsnY/8a8eWRhPMfnKLiP2ivxE6KknGCZLsnM18x
v17RCNFeMiuTp1l3KLDn8dMOjtnCXsnMyfgoCqEiU/snahuUEmouIXLFk9e6XRWdzopmT/6chS2T
LZuABDlGBfPuREaL7SV0qyMYE1h6lV5j1DeSyJEtugB7ZfWKiiSzgrsL1twdSL8trbHDaJkPS18U
t6J2QVnwyctK7npRs4eVKsGFKRu/fmaRUVNgb/v4/4wT2zZywzfEckLepo1Gddj6KjsvrzrbU5rN
MBWNJR0Oe8/O3Vihf/zlUy+tp3Heffq/Gntx/db/UXxrNMY0iZuQlAHLfsZWkkwjJO2WkVntk+tG
LofuTbILdH10LyQX6exjPXv0/KZMUmnNE4XqMVisSDl/f1Xrj5JsGjbgywNTEhsqblEEUKZe5tSh
1IDSL81XUuh8V8xP5RylxIrbFBcoVoU6CuYnnggxJA0W+x+YhMBkBDrlvmrxVbL1IWz9ANK9KD+j
qB8uKg2u4CeEnZD+63TvS6tXq4BOWaVlRqHJu3kys0WX7CGvrlJxVnKEW6hoj++cQxmWeKJzCnTM
cGMRL7NPyC46hjgPkgAB49yjJRSZzg8d0JthlU4yNj0+Tx10e2+rgoMWm8K2eHKZqM5CtS6CKUMr
h33rUxYCiqPgMUVL18S9erUYcQR2SA4Co6nOQACuxuO2WsLlh30IcqLLzSCFyNFoR07sizgrAtZa
oMv/hYwKa4tm3VcALE57hl/khgKlZCoUVAlqGPWoJ8GRUDA9S/m3BGJ7UAA9Yb0AEEZn1scqXHu3
I+fiC2jV37NJcBvDjAb9Bcz3xZkpBcSaVBXFprMmTFchVhbr6TtnW69VYiXCmv5c8xvwjDU9511E
grgxzt1fXx0VJqlGQmiRQAox234Gze2NKyQvXYzOt2cFso3LRcLyXNmEyZNiduGzuPLyopUsUcPN
7NHPzM9oATSJJhIwwCXS5o918qZgh3/OAG9KHs4AxCsKkDRqqujVxS27UwnLrDRybf00TX00fRyR
jHdCHaviSnlB9l9f0mEvsj73OJ8Fm9WINcZZxPlCRQGiI2qWuO83qzGhZZPJv0pUAYN6Nmz8POwL
P+ssnbHc/KNh+2w4Hdme1vxlkURIfVG9Rddwt6fpW/IObuHbQhtC17r3EpTbsVO67Ol83ooMHz8Y
f5DPkz8rc41Xy7tlUGDjmAwCXp+J3Q/lbIsIRgMdqF/CDRsOMQMTTd//lWIotyHZAmGLS0r4hDPy
9HiF4KuUv5QR0vfAkSImXS3kruiNpmd68cXg1ZFBbRnjNlua4q/xL4BxvIYUSqzUEKcW1wxCL2xG
VdNrEuoQJrUmOyBoKyPIrzU7T5gkyj3WAmn/URlkmIlT/tUyvzcPS87ak1mDTD6O5HRT9JBMCeQZ
TqfaST+Y7SLO3AdjKq9SFv3arLdoFcAR/++OkfmR8hPZVvl0hHjpI62tDmeRiYCKYzuvCWBc7TFt
4lJHfLu7EtMNO526gojVePhtDiHG+b5ikKoxpyKI2r65wN2By39zUYCRgePgnfqDPX88xvmiwk+L
8GZ+1mSlmvEYr7qLx21Rj+3oQdK/ZdkDTW5nuhJS4NDWfiJAuzejoK44mN+k5Z9CRGkuQX9gFCdu
bUh0mAUyVcRY2vR6Lbflzo253el0NL1XBXtcb5J9t0r2MbgbVOoRdaUzn9uYTqc9RlxaGrwdj31K
HKP5VzdW5Da5HfKRJtJjbeRb0136a+SbiF0zaEetHfnmNN5gNOcsbhoXZM66dkC6UDh4PHzIJo/I
3NK5pcltnb3mvqwD4IL2Zs2UbpfKg2zCUOnP3JC0Y6l5oohdhexorMCJ7HFpnE8RoU4PcMSXom2J
n3ApX6I9/brqaI0jmpOaGvlYqLNIWIXgV6oGWgkPlw8OpBqePZi9jb/MEzhAs6SPWBr8ISiwlkul
kc9UQ5aEOHIpMgOngRfZWEMnRQVY8HyCqsk0v7GxGEn9PaeIjcn5sLh6cvHGzdOIaQ7pyLwazVu5
InXCYloV48RM5czwDsU+OtLngRyYkfNXq2cnG2H5ijTrI+aRx4igkf2xOzYds1LPOR0inpR8KiLr
sgN1b5SZvtiBqZO+TG525orqBJmB1IjqX/MaY74fcdcUsd7NMYZy1WIwIUiZ5Hd0F7LWb0Kr7JDT
qjDslbqycmcV08f4hOhupGfTc5vPay439yM0V37oDxDBeGLWN3rINbfzteZzjL8JgIN3BAF63f1T
BE4bWQ7drD51g6e3cTmDpoTe8IeV1KoRTpEY0bCqXnzR6LotOK+HsSnQJtd4OEun1pbR0KFHQJJ8
hPLYF5oom9TTPq7k1b0dIkW85gSTq+e7QXXhwc2dJ4ofs0iz6Kibh+IPnUWhu0ySTJGEY8o81Ki5
d4vbCG36oqdg9zCVCa/Rf5qmPHb831Vk62ZPe5IiU1ox1cmqTr/GrYseLuDBbXhHYINgSdtmOrOX
bKKrlTznK82lhT3RmIx1rmiJdzsnh6bEI/qE8PsyK0LLRg/jwTb04tn2NFne1nGgG/iBThFVjREw
NqNBkTBPT6rIybCM5nf0cYvphQmzkBnIeWA2TYp0Vr62R7C3EcZk/rY0WdMlzwzRStBaWMsLUvLr
0l6m1Qkj/Az5B298LeHN+lcOdhFenpbpwFF10IcMVDcd2tqdtLVh5QY6KdYzTf7HJiLyn6D4hlZi
5sboHv/c9+y+tA8vp9Sw6i8QjQuYZYKm275dxziWtaC0cjSGmpJ569ZD957r1iaj74q99CQfbB+R
XRw+QAgUemkNawdW8BW6DVs4G60YPB2ALcJfiLeBjf8w8G5Mt+mb+wNQQbeBV+YhQf/3tgwyE2z2
cMpoy6UgBBMrC0C0J+lLk0qTK+f+cDfkN1X8m6e4rU7LcDkyDVdDLcvADbSovNYT1j5FMXYVE73C
u5KToVjm408JASOsD/d/4z71xtj72TgtoIIt4Vj5bY6VppKvlFqBrBGjrGI6dnvgYiVltFtHQ8FB
8i3+yDz+cfPpjUu1hG0LSIrNyl6O3uTj+JFuG95hLSkl40u/3v/wQiABVhZLnihqA/TKN+K4zfSd
wmmNBd18dL3yEyPj3NE8PQ/0XfuMLMs/gSvhSTKssgyKjukGlO78714N2tB7XrP37iYEtns4CqBD
r+TK8NbS79KnAkZMPUINpZ4+LEH0s9CCYMJlcYhCIrxhR3oVVCSxmFyQbagHkiGj6a69HOegAH7d
r0uPbuoCClvVCAgveMOTgKLsJuRFymSyMwaDQiSdTI6/Wk8ou/pB1icheJJyh1Kboo8o3nqndQXK
qihdRwqpRj07laxK65ALVvJPL/3/JWiKaHjp0dxS6cHboNbxDjEBguya9OPNhhOgTgMVsraNVq5F
DSJgBygyyfJXszJ/BEcXvYiG2KiOOKm1nv6mD9cbFLqrSFhpRLRw0GCWMH9bNWVffshSnFlR4IVC
Wo8MnipqVGwyUvzS9bKAqEF5pSREpMJCWMaxpp5DDkDmDOg3acDGLepQRPpsVZMxDGe0+/a0bHdp
/f5BgvSw9+HMThNac6CZXsJMNbYo0bt3WMiEvDYZpGui2JVM39FDuPSxN5Y0/6Dvkn1E2BG9c9qW
QYcv2YdWsV0iFeX/YLw3Zoich+jeo5fYvT+RKCI9Rm9NlJsOiG9b6FmGUQAhvIaAIj4uPVtnX7Le
yFRHEOIZKLrm3DeIY9cop4JUtoBs+dpl2VLcYtUFWWu5x/rCLuIlsszIQZJkI6dG+lNqB/r2tkNg
xGIZYVAHKtuhhVoD7EMY8aUZ4noTvHTCO61YwsTswF66vU2mwCQyFF/B2TmRRtZjKGByYxMJLPwt
xXZpHtLgYkSW0nIn0mxTOUK5mGy0THqGqiAXB/ZEWoANrYxv99ew/3rs4TSXAqvCj8ExwhcSBUtn
5ox6eqICKPmvG/21UBbT/NWhCLhGmrxASlE1r1p5RCl+lBmdK9GFPj9OcQ05HrhmuElyxlSZpLjj
X7RRg8pcZMfQskCtclJHlUTrTPJZCvjrkATy5jq7W4qndVVZBlSVP8pv6/rIicOvY3m/WICVYZLq
bnGKgWA+mO7uC1iErgDAJmIqSQ6jRCVpxvnWpBWoor40aMuO9K+CVWi/im4bGx61qKSnkWHyAJAp
6OFvl/+OHD+H/nGY0F+RDGqdPgLNQ9n7zl/z8zSZFrBLdNEKylUaONn7h51rHyDBOU8yIctWEmRy
cKJ6KNbKjsxEfKxsHDL0R7/LxigvJpiwDN0zxK8s664R0wiKVaCHFFPRBO8RWEb0CyEdkuBKRjqH
EJBsdebT6vrsnRrDmEhRc0h4tgh7zGpunXZG6e6tRwDxlehR7nSWSSaXPCAohgWLe0QQROI0fdrl
IdA8BNRyxfxcvLB9LhMIvwFuKmYZ0AnPBjU1mocsF5W9TaeOwube6H7v9Adwn168Om+T3r37+Evy
qFyd16/5EvHzh/lrAswjwI5YN/p7NeTb2jCwqQcugaxLpo8YGtE/itzSp5Oz6VIDptH81NSk9LS4
XvuUn+zRqrYRUw79Gpt02hqCRG+jQy6UDsCh8YXVuLpheogu4t45NPfbCrUiRkVJCtQ9O+9Ww6c/
AxD4d0i776Hg8NPs437IXCZuYZy4VzsGPxVG/6IRnVDXBv3RzoPLKJnQQndyXhUh7wLq/XpkSDq0
jWOB0Rl+lqf7GB1kvZo5VaiGd6AYVWRDemc2T9DegPJRPMlZkRu5V9wu+zRUG7w7OIjcv7t59PPB
tR2RcNXv9Fu9We6fRPlIvAu2GANop/7Hx/6X3kxsoaIXDr57JGq93y7X/xBwK8goMAof+zYqOl/r
gWhm5n+B1xA6eXLG5QVlIY2ikpr7deSSkyf1X3AoeknzPnwNilV40GTpHdYKHW9rtDjFvlBXxHwG
gMZrgY2HR0CTUxjGICRdBokxOcXGk9jZhbCLyM6pV/jR4RayHpm0rzvLR+Moxplmglyo97lCsbeR
OT9OP4NSu1KjHar1vLdi+oK2ON19l9gNWrP0ET/uL8kkYprCPbrlw9zTKQKPkU9o0yukS/B4tp7H
Zs18QgmluyGKt2yWSMr71W7FLcHedJ/2YXVYvYHhFUsV+ncChJeT/RkRMMRyQk2EiHGgoFGQ6A3b
YTtaP4PKhSmXf6NEUwckQ8ASF7VqlQb1kTIGNbPeUtChsKSKR/jzG+0b8GS30v+gMCrku0VaU0Ot
p3MYHMkIZHmUAt6xIkyFrDoaOKRySrO4h0Z5T8ol3IrfcIshLmWDNEHNvfHAa27JL/kXsgEVv+g0
XHrMoq+sCaQA5U40mR33NhUYluYgvXScq0taaRGmf57HyKK70DTnh7/UE8EPWV6Q21vaysAfxqj3
tsUZll7AwVbu4GuMKcMG4aAnGi5uHVBAwfHLyvWPch4hc/MX5UIEGJVcrRtc/SxsU3BXHVYhAyR+
4pfAl7Kc7W5McEOLZXxDZjBbHHACG0+vp9hRh3I1b2vZbfRpRoPznk9jwuek4WrsXi3avKzefNe8
T2wgPzqwNgguwMZ+qKSotpOdltomih1ojwsnBp4Kamfw6ZedmCBoc9uFx+lBmLuqt85oRkobMts7
M/9PQL3McOZWysDLBGfHf6acD0tl/+x6j/hljNorva/49PKc3qYEKnXipfBviRgqPyHPkuWDY7eg
lCOqxfLM6LKMPuZ7UHNOiC5SNMTmhhrxRYpAl07Squ5eqyNKz8ct7VlpnVchxCNnQSoITLxo1R9s
k4fEhS3D3UFu9k+7Y4uixeabSipqtFy6pzXjZhyUvArHo6nvqmfUd4l2UTfjVOH7RlYOhzZPB4fS
/xB1XtuJc80WfSLGIIdbcs7B+IYBtsk5Gj/9mVP6+j8t47YNSGJra1fVqlWrBvcyTT52E2pm/gZX
uqu1HvVcrpWlxuq3vK1F67YaIn9IDuFBoi7S0flGQhqv41mOV9Car1xxvxODG61ZcGqRcKfn3a3y
18lEl/HLQom5VxqBzuIfDR52y8h6tKUgtHwiA3arzCgbbhxgUp2qmaE+tao5j/ySf9941zQeefdg
h52q3+gMEyU4WaMswmCJutaWfK1IM6KtXN7MVWhAs36gMPH5A++O4i83GHBs78Az0o/AIQPX3RnZ
BHDLnTkXpbWmcxNU6gfniAU0gE8lOGhJ19DZQ6Ip3jVWnMHibzmhCFaTWTOEHMHrgVSEvTBXEHTo
wEG0bXwubLvAs9Evoo76VEp/IldepvqtaZhibobl7EslErM1ZojkZ/tJ5Gj/Dc5f70quSgY1C0V7
Sws/Wsx2U2wZtkc1majesyWKVlgb0rlyHOgzSAa6YszNp/FN0N40teCjQby05CmGB+ACUHOUKoyw
UtGAXCEqIl8H7HKkvTJ8yRSXueISDk9p11n3jpX3wtTvcbQi0tSa0bGMJQbkoJ+p5WoZtnQJWt22
uVvqDvKRuTjp0ho2NsU87VQxUr6SLU6P6BjVfJAl3vJ3g6nUfxXi1u2htl2JDH4/aPP3X2LM1Fio
DyuyoYcEhhwIQYOjA7aV94NAbhg0coUTBDxcSdZWlVTpMU0W6c5RoE8UlqC0hfAD5AuIZQyM6QxR
rcjnNoyLL4Tg0kRQ7YTVgqd/4TsXX+yTywnr55+gKgFukUYBqtbEx1YDcmI8YCOre3KbvyHpSsin
rArKlrdPeLmtIYCeT4bboI984J2ZQVcNfrkSClN0/ygw7XsHGIEwFMf8oUcUK2Wcxhh11ZW2VFWR
bm/GkOk7NMKyegX7rs6mQMSKecVhSD3CiTdssig1VoaRqn8a+plhdjNncotZKuxKvAA3lA7L4W8k
v4KYyPR4Dbw5VMFYDB0TR8WgK1Z8koniaoB4BAPkILmZWltscGYXUFgNzQSzDIe4QfhpZ7y2Je/F
jfcbVI30pVxhn1uyYX42xDuQ/VHP6YPUQ6VkLyFC3Cdf/ytBFYRb8IvniZuSLMm5tkDXtthvzieV
CuEUFgctrfQ011dTwnxDc17C/uMHQ8XlYg5rcF09HVBozrGHKsvPT61P5genmxMcbhFH6ZNRrNS+
YIbBzekvPpO1ej2eh1Y1ihbb86k59830gkcJTMSdBRb7LgM2laZTJgcgJz//FoClLaYgM+9LfvrY
Cj4cqo39iUQDIKdknhwEx+Is26PBuR0rgSqSTChPZ9AEk93Hk26Qtwsf5A221H+iQEv3VwbhZOWJ
fndwQ/AnWv8QAPBExYyXhjIEmRioQNuWI/9CK4nQLIVFyh2ASu8w0Z6ELovAsMg3+CZcgn/eSari
5zO96CYvaU80SeARBhyBFjj41AZfTkkC+JK2WSv+nKtfXljPCdvpqcyoa1Avl/nBF/Sb4Pa6UUp3
qbtMQ9Mp3yp0EsGAUrh7LNLvJlOFF6T/nKEAqlpYzgKHWlOwKUYX9K4Czw28GT3uaP7Z2uEwbetx
QD15N65TMxZROpiyHF0CNfwr1s17xpISOrVylyhVpDBsmMb3djViNces7smR4q+Aq2xhywPavt9P
JVEmiY3rlo8tP80oksl8p2rCRQqH7G7kgjLUzaT7IRikQpxw1IH6/isiGGPKKZC0oTBEaeoXb5tp
D7VvXarTT+M1Y0x4Aofaihn+WxhfigkYfcvDfmLqaLhAxAkNonukaMS1B8YyOIguDqVV0AsERsY9
iqYG1LSl4HDjB023xJyj9Q/nj4WZlZDH/g6DlX2L05lQ9cPoBlS8ge3H+Q3S4aY8oCCnal6M+GjJ
i3pYih5/7m2Kve8eYNrq3uYrE6kd6OEIdHmtrJiK8HlX9dMN6/J7tNweUObJMAPMcU8+kQno3wjs
rkNaBF3uZbpcZKO1I0WyBZ5fd5Ozdpqm4c8+AtaN13w7NbZmzQlWn8wEvHvBJuhhxsp1RyCEP2yL
syn3el0knBXnN5+c5kpkTumo2obxQabsUoSTR6o5BVPGePpeR3+P3GC43rheubsQ8KHsO1j10Gom
Rg80LcOCgBCi8tIMgVPl5rE+9X0rS2l/Xe7D5Uc5sbAvD01CglyYkKxQR10DPMTzGVsDhf6T5B4N
rSxPJofW4VlGqIoKn1M1NWTOOH2ou+nRj6848GVuqWK8jQdM21t9vgujWj7hAr4r+w/bX97LMdwk
ufa3kuZBMTbY42Nx0107w2SxzOFUBeSEhy/2ZA2VmwioovRUtVd4B88LmooC6TaLjIRX4j8knPEO
Uu2Q6sJx+wvwMBbsnve7CGVQuhBk+xrCVBIhfJMy2OqOhZt2w0P7AEAtgbVW95Uj01SQNVc84hpu
ib13fD+Qv/mFInc75k3lbHARfUQojVzR+XvVYe4wK3nXbTJr91Zl3UhJLDlA3BWPPS6oolt8xY34
/20kbkvxfLYRZHYq94pZvUPnLCUrH69u6x7eI/XQ6WPwOUGYcRXvZy5LY1VeRrZ212OhwuPSXsAb
I66R30DfLfJXeGl6Z95aATSwDRZgcy76ZRvY0npoUb4HydsgOSjTi3fq0+njGbs9aK9OY63SKF1F
lIQUL87dtkp6rEjukIrzgO/3hq0G57Y0J82OxZLna3ZgihXiz2F+z+SAIW+QCqnv4GnFyASYdDWD
J0sDNykPPAI4Em16CgSQYCYBRkK63w/ug+w/K/Y3X9+i4bqJMVbw2oOqDtDZ1vegPuKzj/zQEABC
Qhtcf8Z4m083JBUgcwHAcuRe4BAcib3Cr8wPoOcqn3ut+LgWTp0XCUwybWxMh3XJq0tU89/sTRXT
JWf/s/xCCDVaR6GAO+AXFRr9s02fAmEgSddM57KzWR9pBjBL+wKKgmu7qrQO0u3GAK+2WGGIBrrK
uo8tyqHIBwbhpL5e7itaEMwU2dMpRCqEZdstxO1ZpiwIAa52xRYNJN9RsVyFNdsUQYLC+q0CH9x6
ilmEMc2arjFJSp3odZPOtTckX1jVI53b2CO9QaDDbREBnhsu7kgWL35riwUN6Xjm0Ua3ERcV7wzf
1Vceu/yFqrUwcUOmgZyxfwfWR+Qcd1EomLCaDw3FzDt8QRNLdkAlHsVwwQdzdzxEylVfDqTShqQd
/5fKXCwsjLMgyLoorJElZ+emuqKvEu0Eg1EXBj70KWpFvZ8fPQlPdMHCOWOlxFvoLCjTgxdjlS1O
9oYD4KhBghBNBojVQex0yNFodhlGdyHRdzEc/qAF/Jmsa9wNCf9dO+uAMTpj1t3vBmmF1bnx20cu
BExdHl5Y/RViArq0zxoJdfN8t4pJgVOh/wNCWcuxzCP7xTrPaToynIkepduzmuUcTfwbPmgzpEuw
yOGYYQUDMzVMFAPnlkWw0od7xJtp2Fi2G7sMFp28IARt0X6DHQXtJZiGcpJUZNFVutF8axu0R5GA
7spppuIEIWkfBLAYvcqWCiQ4RYybjA6PovfsiSJYhrpPFQfcn/GIcYsDlWRUzbVSGzTqYPRR+dR7
a2sCMVPaaGDiMfTLd9WgfIlH1qNUe1McEECyGtJN9l0FJ2Ud5qfACaNubLBc7lvHlpbtUe2R/uIG
sFWC2xgL6JK8wdHLvycbHAwCzGAp4bVEQB4zw10d/I311cKwLbbTzJprOEs6376VLgN8QGGOYmSL
ldGmG1umPIaRqO0KpZPNbOjQWS1Ov5x8e8thyToydUK3yh9bzI8FsQ+naVWanhSdlcrmBbR7SAfU
P2cV1Eu5GiwNPJLM8vD9LgaaScqXWREN5vzNUwBnDxaLf1m/KzFdBBr1uFef5ypTM7hG6jQTLmwb
KRb9R81VXgtx7dEamzz1PCT1zOdwi8fpDYKQRBh0PSIeabc33U132v4r0blS3hWBR/2a5xcqrOqy
GaZh3QSsFCgxpdLEBBWRBy+b1zVEHuJeABmQGoEZGXEU1mmT/6G1gcbXnLebHpOHaWAswTYwmRrF
9nQKlQoGcsh18ln2HM/Xj/XRoViHKFiPFs3Bt8m7D0Z/JcQDe5xZG8KNZJ/5iNfOSbSXpu05Woq7
YqnS7UISjBVopcMJLgmIIYpd4Wy34QeS+sa+ZfNB9RDMM5khAbvlUpvWR9CnB6M5TA3YO8VXJ9u4
lLF982SZ93McCVunMtaFJCYDfAQbzTALX9AL63VMk5Y9SCCDauinBwZtGfDcdNP0vHwEzj4r932K
F8a1dqqE278IQsavjtMLo0SrPt7hI2gwoJ+nEdTecVZeqRTsdvlZsw+nAzSEsfx36QjZD/0HRol/
fmqDMm31rsYEyFSepUsTw54NSoC0+voZUtdFqaWNQlwaz90BUwMrjq9rTt+jAQ6BG5WazUq3NHVw
4pwP6Ra8H6/7LJ+DuiJN6lEjm8vPbp6sfNQwTQGcNpcUcqBdqqdwqskX/Ctw/Dfh5Ml5BL3uTAop
P73V2uGHc55KMJBM4MU7EjkH1zEkShlqArJ97aExEgrUJDzJebJICC+DM55U0LtEGc/g9R/VzZks
F+/fpvflx7ky1GeKKKRnJat3PIgtvlKdWSHH/tzawB7CpeP5kN54x79IVnX67i0Wvw2exZJZgNHY
QldIsCwkkOcN724XFDG9BwAWnG1AsMQwvMvJqtD/OFx8okDW9mazsJkq+3AisL9gLuDi5m+4Tbcq
atpoA5YAfq7lnjPMmWZ9AnL7zD96nrapVCbpzsH3hVtV/5XAIKxppZiWMkWm257mcL9lPfUUoWHN
tScDKqQ4BNJtJaXnQ01HM64+MvrmQbMAc7GhU6Sh1M0JVzTXMlc3e6q4DCrsFzggjMe6ZqEHNIxA
3t5Epyb3n5uEo8TyjWNdPuPShVeGCR8rbKHkJShfock46126zDS5FsybWflg9mxd1708F6KNbWkg
6diLi19deLJwJ8aXrk5oeHmZYSF3K+wcF5B5CpGWuQgnF1kHDqgfHoW0Rbdqvp/7qf9l7/4/zYIb
ya2fA6J8qL6deU5P1HKS4WsNqM7N1LKsFFyYcAlgIhoXF3FjScvkI11vaV3aZ+uOwTPBMuJ+nbJS
uShPQKiSU2GcQ8FaOlEUSQDRbzEUN9k3Seb7l1Mf6hSYc7bYpbDit5Dt/L+jrltO1ArZ+t1JgsjI
7vkF27SMLFnk7v5HTpXMxKqx70cpYkrx8aVic1b/Pi8Otf+8Hbww8xG0qG+mHlMKS4+F5JP5BP8Z
75N3KuCGE2mwiK/hymoqUlSteJPP535MzANrVnswKw2gTKl9Sp3frCOr3UpOlqvJ5E7vpQnJ6+BE
K65Ez5I09gFsdlcljBe7eBeTZRl5l9p7w9qQpNTJ9ckp4hCTieXWPQz2vSToE+WCzJOAdOeT5Fqv
LOa4HoMln04yJtch3Ki0CfAiP0IQN0TwVkwxkDAjenBRl7qQYNGOVO/lR13w1WU72vZ29KbHXwBW
CY2+t4m+vFG10XNwN4KH+1pu1HCZx4DgjDRU1heYBaXJ5CFaCDpxa3J7yrYwdkBZZjzr2SBoNz+M
N2OeeeTTx2LiUnuqlxZbFWMYkHQVma/4VWElIB18ZLxkHBa9eKSAKaMjdsErNYxBKEMUlbLE4Q/k
k58hmCLe1wm5ZQrorZnwzkfMQD8RwJe/teiFZFwQEhZU6dC7cfcLkVlJyIYBHUUDeI8guL1qIL94
EuzRdoSvfKa73FeqvSVrHFoug10RJmQvWM28Sd7MucGStTwMwi8sZd86c9/iHb0BkS/zbICqzPcY
N7M3qA62NCdhKlaRhUby5cw8aLeZr7zKFbqHGhIHCO+/IG5mPjhF4tX7CF5oa9Z+vli0M8V4b1+7
FnPZyjWQwqQUbRD9/KVuJVLZP3up4mrmoGeRsTTU+njdm6tNAcE3BjvTvBOdrvIZst0NW51WExBJ
8/HW5Y22JN8exO21O0ITl7YB5UKuyHBfXgQlITiMXhYxPTtkmdWQg5LGiVSOxE1VDNkjsSYyJGOS
9g13owCIeuMC+wsuXhhpWLSgE03MAbGS3GR+NepzjfuT7m+hkimw2lQiuWJ38nUkCRu+0loTab+5
wg9Vp/wZSFo26QW9BAoNYFm5hbB9wOHID8GvZJtupYRD2bTO1X0RJRyQQg6jFyE22R8mRA+FPxlH
GyBpdm4cYbbV3q/IIVcmXSbe0JCzg6J9RuBlzC+BdIaxp3ZKaBMnXHaVGyU2xp4rmgTSq7Vm7y1D
akM6SXFQa8YG8VJ2wgdlvf+1+HLeIrUZtu9RL0Q8NAxvSd/wcg5fVPgH2+q6IUuYfBeTk1kVoA33
1pXV/Nzb17OTff3JYgIMATL696N/EG+IRmxLwTuwVtE8tBSo6fzRnVEYyg4FR0QlTsgRvdDLKpiz
ZUkJon1RrljH7+kAVlYOA8S5TsxQ2Tbf/G8ZpXi17biAFlg86Lz18UtAvWk7Xn4csEf/yTLK9iRa
obrbD6vVfgP5ZuMWBykcvFgzSYWc9DG0epvH77BTHPrXIYnJfeZoy1x4odpAieadMQ7sfdADII0+
jpclCMiNh5lDFDQxaVX0Us0pQCpz+YUR6/CADUu1foLShUCOjHh6E3CajX4NXM0jham2xcLFC4kL
2t4tOjFjfxYoJgkODikv/Ry+4mAuygwKD4pa4ufUGTX9ExuJgYGCnbhM6wRtayL55tn0w9yYWQ4X
GK4YRgjvgBlTEih9z5Cd1BbI5IbXfmaCt/hxvXMQAZAxT62gd522LTx/7xnZmIdAjejnWiW5FOHZ
cIvReyMRDSJ02tKFIJBT2PmnHeEOGEMOZZnEzJK3AK/E1hrpwpIdIDrxHyKrbZLG8W8jMAkx0rBC
NIAy3xUA40v128mUJgfLgGmSjEEMY6MFwWOWzHWelbhHeqTAAuvBXHoNq2mK8HHBOPiRGfsWCQOn
qu6QQmBpbCAHYrHW1RlRYvGovZtkxtrzaBkXzMwz/oWiBdQ6E/iN5u1p/UAmmjsnpMdfC5eyxGsY
KKpS8IzfcOCIXrHwd0NQLXWGAAOBzuBnstpWZRjaGLRk87DB6Hpfx+OA4E/MSeRcxmcAWNTh50Rg
TnX1+AxgzrgTmH/Y4FCZSV2Y7xYExkvYl3hDgKjqWyYbV87fqCcCa9zS6lVhTTRO7UwVH7WfKMWo
ALAKQMWKv9IapDWMiMIT1Q1qT0tyXfRqDOkFYsOAKYzb1pwLHk6pjf3Gl9GnCZ/wM3BudH0d8cMf
xSmGbbquzxIhOg5wMEqODZ+F8pU/SrKu7ObQjeMazdnVyjGn+B0fz19eRGyp4Pw9kluycSiee0f2
todBwCUqIo1aTcKev8GZjxUoaG6miPEAqovp8olnE6XDNHCTKfWLtU7FC6UVlv1Z+4BP2UR2svBb
sQ5iRSWzJxAHxdVH09NsX7o+lS3HGVx/OtedF+mqJwO9CcjeMndjA90vnbBsW8jYK/Ru5LqvBcSm
gG1wmQTMhK4uGkRenDELTXXVnJBcT3JtK1B+bo7KjeR/N1NbMZ1vwM7mMlyUXCtcFsRsU7z13+bf
lVj0FREE1qhuR/reLVuIQY5ODX+7v125Cln4zybdDfc0Uru2WK9c9IWIaIyVIzSeuEUuLknaGIVt
ccBiSTDL6dzAu73XnrR4zNbV74pLJnWlTFX3xRM6b27olFbQbQVbdZ9uLDZggRtWLyoGet7JWgO9
Ml0xj+0ihG9Qq9BLo6+fEQZw/zluC7y7/zLf/IAL989YsgAFX3qipj7DkE8DECsf2n7X9wiJu67N
Fw5z43EdHEm2RRFjF44EN/wBEHUp16wkOTMbHXp2EJ5QY1gsgvUEfBlE3bIIZaR/DHNI2YuNWsCm
LbjwnbGrPFpHBJg91iKEUQVgfdohhBqL8+MSjL9BDQ15br4q6qrQICVX6JPFCyrNNE2xxoaeYP/t
Nw+avQj8ZT9KAMefzCxWhbwNWR3aTRsnZPkAqdZ5MRx2PPS/VC/4xUHRjIi98zwiQZpgvWhybx1f
/+IZjIzD5YWPMQoaX6eMxQpuvtjDcfnlFwn5AvWyRCdpTYTEUpDddezRR0Uu27BcSpaLeIbBLz/a
2eGqEe+nKZGnV8P4Vkjt8n8YVvYNopmi34JXVOv5KgG52sk0QONDQ4ktjfYyJIiDKMZqAgaF7Clt
i9fgySLFCHTULVPeghEzuPwT0raIFU4H4qD+ptSaQ0slD6ev3ifxwK3w7GSobaV9NgZVc8ojGC8b
JPBVbsGoYXwccvGFEGGgTZ3Qypn7zNIQTM2t6t3u9l8ARlBmWPbCKwrz9H5EOjO00N7UHlXPiUJu
hX4TlksHSbBFs88xM2WFwMIB0V/idvBUSR/Y+N7T03dMM9COipcXZ4SJyCudxl5f4zvBHndyytPs
7r4Q6n82ZsX09EBjJA5AZLgjsWji6zLRLoNej7HsItga6Be2/gPRuPz3KpBv3WB2xRKwrzh8Bt7G
kD7C64cgnQejqQSNPcifoSXZW9qckXuWcwh8KWIuwWrGNWyT6MfjN9Ebx0fI24aawt4uaTbmSPbX
rf+8hsqWyMi1VYsIlL+MNnRaz4VBtd0OwnUabOxL2Wr2K33jk8frAKUFYI/RCnbHu7QaUFjxhgjQ
7rcHoQ9ND0mcDAprSTmC19VjcLS3icaFN0WBsq6UjocgHTZNgzsg2UrzHEo51ZaVqUfNMMyYfpCI
IMsuSBW4bYjl0BUbqLMAij0DFYgVcAywh3zt29u+9VrH/IXTtvgrUc9Ucj3VTB5UrqW/NkNhypBF
jQ1+FBN1oXItvZYSW48916Ow0nOqSRctnU6eBUuoBdXRRm3XvV7iAb0oAWhQmNnEDwHqZJ+RHqSg
kAGsF+DRAEVCinC06ZHSGGu9iCtFnbgHeDWXAOnHC9JNOmB2LSddocijxdReXuvX+ugMaj0y5Yti
PDs6BuAZEH/ddG+CXbmF4K3mXhxT9+pKYhVkv7KvG1GHz/ucwcm5wBFLt0E1LITUGF+QOgIUOXW2
PEh5l1G4KYnzODBkBGJB0b/2/8SJnniSvG2JdCxaNXVjIYF1YmBo8uefNWnyfe8vzeW1JjaUwElX
n2R6w9PVyzr2HRWqy5Ghcdyz+GliwpIy5XVnJFK54WGiPADGgwcLcCOKP5rjMS1xlgN/Od32XtIz
NVtkObYTmlCuHmSSwafmSGo5uZ2mOFpzAKo7nhzuKm4TujNc9XAyhOO/AifqiQ31HtXId6rbW76q
31Vda2AKVlAXFwMEi9BaG3wBM5zYDxoo3JZmneL1YIF1nQtu46ARmzYAHcVz7dOGcq5+GGD63TaI
UBDHY5kJPXX7K7syuiMZgyeceTeBpUwN/Vc4DrhMfuZZAFp+w0XYFpbHilqz43GW+OBUDXCoEK2c
wbncFmgSghPFLnT2wzBK4sedNLmyxear/q2S4QIaotxSQYJzo5mBYNcpiNVDUsgdeqeRiO/lk9HI
OIfdwykivvaCfFPUJiMWJAmRR/cfbijBoxH4aMU+oEsOf78QQ/9cHZQnfC+Pj3w50QTWGICZXgr3
bfExvrRy7Vt/PdgTguOsTV+t2CQ+PjdO/dnncUgfgP5jflsmyufiESXPFF24s/U0+DBZvlYcrHQO
aEbYW9lOc7hpUCja6Trp4a90K9q6vfKX/pHorn1FsQFps1chhvgNiMEqf+tHfqiC70THqXamH2vc
J69Rcnrt5PpM0F1xZUOVP1T2YxNKq5P5r+6QjDj2VPuh//YskxqtHj5nre13ZrSD2J2P4FnlOn+N
LepH0b0FOR3awDZTzd9JLMqJJcqUyuR6f6wOowuVgeth6uuJIH5mcZwci79fNABtUH/X3tOvC/X3
3qweaZzG549UOTs9tF+warr3JnZDw6a2RHaZ7XGcTGMz/yuv2ikV7tzMh18CgRWaG8P1wFFfwj3r
XcYv3jrITRjrXS8BxDxeD068KULZfeNAje6sexlxFU6tTHtXgUtI7zGav/50KWujY9yz2kfOTjJi
hcrX3zzNeb82hS6cq0ihmyt8xXAX5Xn2yegfCmBJC1I5vN5zkoqpa3EBGzO+3sCqpxiv9BoZpLsd
8KEztD01CatG71/xiR6HjrCQ0C83mP4TdaQSzejeNKQxCeDkvzxt5CuNrE/oUknjMCAIt1bgFugF
IauPbcctLSFBwWnpAwUqxnr2lOqh5QkqC8df/wwHYm673333wuPUvjfddvyPe7buSvg/9E9sx+55
mKbJQZbllNCr63P2QrnWElRmiRxml6/5ncZIzGI6pSTr9ktxR69D8UYhN/UMdk/RMcx9bLtbrvK6
u2tTsrlrPxDn3PV9PND7RCPz4zFGd7KU4v/Ux2l+pc+CMkNX+kVEOqv+fujjeCjsh3v+MOvNetvh
rEdbHnreXGvJ+m2c+KAnwDj2sUZ08zD2u6UXSGzWrsFHTIhmhw0a4m/bDu3Y/6a9Ysum8o/lY7mv
7eY0SfqgGdGbtlhMMUBXxvDrtry9inxbxrcTOoR8rHg8P3bj58dmvAP5Tg0ybL8fJ3Se6JJyGT+W
V1CW/Gnsm3wueS5kBo9YfQu+jXoBSyr+M1yVU/cP7dLnR2YQ72UGm3GiA8DWiffoY1JPU/Owbuaq
nEL683Cg/0IqTuulOC3S4hU6jOTQ68+f75XkvkjLjQRoO+1SMoUTJvZaYkW1axTILBmeoDFCfFN7
4a4FX79U/OIngDPQMwep0m9g++hn7Ps+XS1Wi0iCoqb8C3Av+ErgMKzyUdZPWg9tOkDJ9xd1ujR3
OS0ypJ2gaZJhzHAqnR02sR975ZPZ8hlZwtM8kxic0QACStzEF3/Z0h47sSkcoF+fSzlkE5NFul4k
aHBBLce1SKeqGzz8VjSTT37Gfyjyvc3Tc+bljfcAP8AF63MfXzP59bl0w8HIFtYUZ9HbADj2XPjD
WgK6fN6i+SwSooPrZ2p07Ucn0cWRaL+ZGW7Gsa9UE7HV8QHt1Ugz2VzBU+k97hQRs4atJlyeNZZx
N75AwbsNqGpoHbubQUB1x+3FPmiOzi/84++AEUYrxfYI04SXG9ZGsy5ay40zPSZ27Q8rkKjRLSbY
HQb5hrABpDAaUBmZWcSmSaGSc6jiKgza9TY5pia+6Dr//Syzq+9jQWWGZaYGT2S5KS9XnVd+03mT
PhCx1VoCM+Lg4ciClYENwz/EaaDCD8dCEDJaynz9NdbDZDvSOI8Oy8082o6hwElFEk27oFC88ozg
9Zs58fdBvwzxtQBxKpnRlLmICSuue7kmlSCt306klimuK2ca/5BGyHSP7dUgV+N9mzJL2L19mb+b
JIZHu/mV7hD7+nuSbkemKQQM4WaWqOMZp74v4GsfqUb28/4x+/mbRqYwENf1WePWYF2nH8YgQU8j
Mk6UY88wJ4nOrZ2lWd1yPbyMoJfV10Mq8MjmTbPSGFuvcYy+V+9Ktk8N+Gqfp3dQtMelnLWuQ9RC
erlOsn8Yf45nfWh+uBKqmAeACvlryNAIUGN9wJNFM2L4SHhKNOBhgTA0wegEAYquE86PPoHQTG9b
YXANsPSBjMgQ1zb2FvIm0LN0JEzGJRyvFki6nhEBuaQ+9ul+jcZ9j8l3naYLOTcDcTAFKdQhbrId
PosQYcmCK0NoaB0m3wwbXxSchWbEiN1Wfh48xN3v9BWZVdBApmtFup6tZz4grx3QqkSEB72ibTPd
O6BdyQLfO9N6PvHBqvJEGRgDXkHH/pS/fifwbtYF7izmxq39IIuyzEAT537sb1b5GFdxkfxJL39x
exB2oW78Uni3txTP2sLrjxZb+b9acpmYPOYYkViiEEFULVlOITFFxHpTk1yeo43AAgnw289vjRfu
/gqEac9u5JC//GSP5JyA9x/L2xxxO/pyUdZLxqt3bL5b6TFT+PEq0hGm+6qfP5gy0WV0nPy5jNbT
1TI9+q0dRu9xfElLt/MwU6YhEtpihDnnIsUFa4SnqJKBSgt3apc/xgoXzHiiuMKgM7ddaRJfMcCh
MR9w+5VoxulGvwS34JXsIb2E7cjx40zp7HfyO8GKiKzau/VuH6fXe/40inxc2n1zHXzcDTPs2MXH
8bpD1hpfYT0HmQDaFYgm+RgS4C9E0sR7BHcEcniPwJTOGVVFKqZh40uA3nRfhRfqvDy0P0VMDn1R
E399NskGuCTJZQzcdmqVDiRhZDf6YBI1c51buvGeX7+xVYHT+QSXjkEzLDyj+RlIY/mIlkb1gce5
LeYQb6FAkOUwiYtzRoWP9ixJ5FCeXYpuC+cOMs+9v1pY+k5TqpL5t74p12Gnk0CIOtu6tTM4FMkr
+Yvz8DH/raUm16/14NqAhD3BF++0ODg+VG1FdAu3FfmAe/53cKClCExT7hVQqFM+BuFnnX8k8/HR
4eeC6/PO76cYjjfv+JJ8j3LtNx0RmQurz9XPFvGGLC548Z3MJ/qHH8rzU1TSdWbLUyvRvK7zmcWa
0qs+C+FtlGms5vdsfoMcA+nowe+UmwNV6+2AQuX+qscINFKrfIKhLVABdGgdRon+rBylJxVpE/qT
tzKlCgt+n2sEZaJ/h9A/3HyeG3+VZPFUSTQgUuCQp9qr1qqyKeUwimjdkOLs3WFXbLhHcT9L9zrH
Rip21+AGWCHDeaghQwNE6GZtJ/TI0nOiDg6VT0Tzc6hKBp3UsUjeBGUsrEbyNg6tNSXFCGdCwLB4
xig/VZGN9VsPCRoPag3F/geUK1J2qyoIiAkxJnVAvjrNuyww9hEKsv0W3l+p3h3FpDclzcmAzqE6
UkiNIvIlvJXs872u9AYhKEFh0lcXd5z0m1QQ625//6tQfhQ3wwfvlmARfDwc7K9f+FqvZoZa+mdp
1pGflf6y9jhafjQfTzIpifqrrJKPolTK5ryLIgxuZ/IOBs0g9CBEYhNuBtKQouBWxAqRHpIzVDub
lgh1Zn+Xs86liXRZU23BXe3x0cy1cq0jCfIPtQpjlQRl6neO5alABeIYEuGkBflXi43/0End/LcF
St9XQINSCkWqXdOxW9UOH3+VGKUbXoVNLciryCP7f82wUPUGYaomlcqFe55en8VY2+qPDGSbS8Ca
SSNSpYgRyjitaOdJttKfvTx+P1evbMmaFLQ7+7DePDm4Ioh8Bps4l85UFlKpVHp3kzWab52rlK9z
PhHIgK1gD+js/PaTw7++Sg2JvpWGKIIgRk2xFHn4CkR7vtQy4xM1PXgGIk88OBH5QU/vDkupnogD
7SfQg/kMqiJJ8hEu80z+dx7ouQa1jOvyCy8GTGx5TuXTsbyl7QrionxeTHazReu13KWP8g8qyIiP
d1F9OqAM7bRHWNtpuqrFGR0/h7WvYY0k+rmBelGkRFO/oN+uKiZo6aElzpX0AsjB2o+9Gxxa3x6y
m9xBGqlomMfnCdrhpfPEqssD5WsRTscgkpwfMJpaS05+P+MXMRznr9JFwcHNcR2VmvPBSJqO5Tx8
bNhLrhQjw84NzQvaKFEUro0IsRxrplut3510kVDiM7bljQSJwxBdmqDsVIsPcIHLGRIIbjOEZ1Ml
dRat+bWoblP4mXxNkGj/t0GrqByr7266ueO03sgLy+fawLzg49AdS1U7T9JSu4k5Skb4ULNc0KqK
aymUYvRdCFvz+63ozPfOUMRBeuS6/1dogryb+zD0lDRi+oXAmXufhMceipuUybCcXjkCc3MKWFPB
Un038HQbGSqNrCbOkgypnap/35YIxbGPpWgbSKZIfBDAwhLfji0FkQSa3jCf/m0i1PQWxLXzLwJA
6cq5idwq9r5KfxKI84L3eoD0tgGQIqkc0Hn0DukwSh+A9U+2nQJ6yhSpW6dAKU1TuvKTu9aEGyfg
wUPpJHuIewhTFcDkAXCuyTWjFDR9EXYiPgiddAjpgxl0HFN9Y6vxaB+JjCI08dh0TZ+obCnWJeia
3aiUWlcOE9PiSDPhSz4oDIlXfr/idFx+UEF+DgYiwxlnPBPqjTx7opNgu9VBlCAlUbdsRh53locf
x+/BiymGfjHeb4ghSfhJEJ6KoHHHCp5/5TyybHFd8juJSSIJN5HSa2tbQnClLALO9FBqKywWUmKP
W/Grz+Xvc7EtyVEO7F7fo0/54ZzRCslxZL3n3kPczCXUhTTIZleldANswoVDBM8nlhJV6vNw+sIb
V2IC7J0XvJujUBLvNLDayRIkkU9LKGUJ/Nse9I+11IzPzCWVuh9hkJwXXOCWteqmFxzIB+kGpJcG
Wbg80AEoeFY84GOxCEkT2lAWsUay+O7EB6tmqpUpRDsXFrYMdwtLQlAFEVpfZz+BHnDip6DoK0j+
KDOmO6c2xG+QQRMrwtNb6PuHLP+seRehaC6C2RcfbExV0yEmkzJNkHx+x3Nv+bdAuZjXmU5+VU3j
rDrh5zMFFQHm9Or73msRsMA5Y50O/dX+g5zw+8wSvtAoCzteW3+SrVtrFCXpZ4MaUGBPAAoaRXcK
gyENVthMDg0K+UK2hzeSOLbXQdNrDju8uWQJi20Plqxf9TmItSQDUEKyCnW+8DGUg/xTXIo786/t
kulY+30yhbXQniI3GvKlnSyHqWr3a0Bw7Tv3GtkgMkKlJHHdAAnXNnkQuatvyprbA09qXyCkphGD
ZlaeLVA9x6IHdY0i+0P+uaLyXvP6QJzlhT/jFv4UWnsFFWOQ+m3+QQoBmoCpATMW1PORHGLjvELe
x5er/GpkBbGeGS07KPTPoXB0bhwbFIlWj/T3SGFZM6zbKgS6JVg+X5S8vT/Uwgk3/+rzmtks7oMr
plmZaNGUyKDOLRtOZnQQSFZIjkDV+N+JKOOimAuy7kE3Evd5DWz/qqK2gDbYI7/Kp+aF7dZ8NJOB
mn+slLWiVCpvjlHRvl+KSOCQE9O/oRMD8WPtVT50k9Reh+ySePkFcf+Nbf/yXrkw+8nFMsLJWp8o
J8pkOjedTkK3Yd7/L5+BRvb5gqRaw+w7/FpsvQU3xVq1XzNc1wwWresp71D584O8y4eaH+tVxkrX
IoVjddeLVY+099m1I4PTPPXxHt/achTWgLIkq8u5UnS6qyiuq0fcx+p1J7EKvklXSJebkMBMc0vY
0f+hAn/abJeg5qwKlBqMTkUSLdQbqAr8021OoPXfis0mpBmKS8jfYyiZbupfW/xASs0WJmb0wNbT
OIC62ib07iWemSopesQBf1M74MZ62YTkWpFTgH1rwVcM0tcyJk3Eyycg6StszIKy4ExrOJC8a/LL
czbKNIkNVgCng6AyTPwa9oV5C3OxRI8qKsBYvCCZ+i6R5+iw6lAGVLL2znZYolRCxo45McukQkqw
yelaSCkZfE65/2jQhA7ZbV+G86BgZzOUqO6nIyxA8PGAumMyv12eYkVaBhVQIPbdpD+pr/8Xucig
zrQ2OBSGIsA8vVSLP5k8m0y6vIw+fwywR5TyhbPexAGaTJnYlIkGRkKi4vLYWpqQjVJBquzQirmf
YGH5t3laqmHGH4X0F94ZQz8CKwMd86KuCiwK39/sHAIWqqnTfdvpZJyiDEL42NVcQsJNlzBUZ4oO
nIguDj6zRhywsqGFap2bIoGM5x46koSkC1FEDE9/w/2im6Pk528pVyecqWXLJ9KWWthN2Vzy/EbF
Ev5PV71edZb+lqdavJz+yHHv6iU9cbweRcgSv/04DZboylugmUA30d/di9sz2mWbZzX6yl8XL8RK
j7XDT5I68lf+lO6u4uUHvZRipRnyIHBKlIqnF0nFJuBsK4pE6VqM4E+uTJtqUhVHlNLsP5Jr+J20
UvEGZeXz0LuQz5AVeBvZUwb1DQRQkUDFc52uy6EU6zPQTE3Xro1zNc5C5xobGZ3oBg3GmCo/4vnL
oXCj3/S7kYlT8JPpxwkg27PBoflXedZRSkJysXEgCpge8BnX7UR/vXgBcO5aeyTibvlE649IKNYn
JqmtEPpCf9c14dRM4QwEq1wUHQhodu1o88bVIzUGZwfZPWmSVbplw18iedGLdOBHV9cwl8NuOGui
m2DNKd2rx8UNRVDE57p0Om8ftkX6xlQRn2WhVG+eq42Gxn28676bz0qycW8lq9HimdnmBvaQT3Ni
g1fr0LvjE/RerXQhUXy1E8Xr9FV5VQ40gkF+dbDdFU4jN1JUo1k3ci6ter8NVMK5fVur3rqz6q16
286lFWvceFxatxFZtdF+cOidO9fOu5Vr7BB63NPq/kQZJtEJLW7IcEHZideRtgTXfgHDNtUu3Jf/
GpF2tjur3Rc0vcl2N/VX5da+tOlvUr+XE7V1K9K8NDCfw2Q/1n3U4yiXKkZFV9/xa/weX4fX4aYK
FAsseK09xqf5bp74QmGqFxlkOodxqpPsrf+PqfNsUpXtlvAvskpURL4iQTDn8MUaJyAmxCy//r0a
n33qlHv2zDgGhDus1au7VyijpzPhSmS3SsXt/K3vtIOnnEU1lXpEf9dpdOkNP64N9zN7XI6Acvwy
SFAHCOk7/7bGMtW5ejvKHRaTv4N1FFZ/0cW/tu4tmlaHVLUnlVE+MAb2hI7FPfFs6p5qwduwHNS6
VqdEkbHRleDYQFpkfu+/DmFWA4htoJldPoF208652Xq2K8SiJLFoIqM3oD9v1iD2pNXYdEtzUHuZ
02ieBjzmAhSQc0rrDDARa3xUpBZDBXvBUgL0ezsvzBBAm1/++gDWa4+zmXVp0QjvHCa5h6UNlprE
lwjfZ/fRc4U1snd9tm7X5usUZlYnP7XiGlkmQ552MJe/A0aBE7U49/Y/WNiv0hKups4Fgj+ysgqi
i3t43AXxHlvz67SxJ35RK+gDoVOIEerTco950yRQad4ejnFvxr0Kfptf9je7x1fao8qi3LDunigY
DtZulRDGz0H2o/J0139249WLwJBUP/OY22cIGdN6aJ290qj86JYw4Mco2fBwSQWimqcNgVdp3NrH
UWlUH9QH9sgelUbrcP+rJkWYkfW4r0daO2KMkw0NSvy5jkplxKuDtYFosUq0j91He4/dnd278V0N
rnQP98HOVwcsfV+HAsrAKUaP+c0Qdf9Xy86Ntk6KrCphPaxxi5EjVQNtvx93OqlwDDiw23a9hcFH
9AoOrScNbtTi5tx7d/aDPTJUPRbRKc8yAxbuyMTU0OAefgffifYPJwWB47fIYhjzhysBk57Q6Mtp
zxza3Vrf+u/r/HZskKN6n9cj/8VuTqQQQS8P7Pn0Jnquts47EWmKe6LaXmVhKRCxFfoqjZNw4ucm
hV9CsqJQ+pMAKBxXmC7lmjxLRQqN/XdLfhPIO0gWxHqQn1gZR7EEOtuTljIqRmupyILTGI9nlj2V
HEQMrA93YSUA62fCH6jbnsLcP4SagzLgAB/n9T9hfDXM2iZfWetjhXxs2xTz3xhtkDi48tbMO3pP
VSDuhXmHvM3kZrcO4hZ0QDq4vKlNyGJZ7/eOHv56VeH5LDQPCGwPXxm9stJTc8psgTH0Jt4WoVmy
pyfzX5CAkjSZIuhMUAtRNVf14UZQgvYnorvAE4WZqsCI8pEXFq8X8jtouSFZUrAePWnHLM8bmG7i
eWTQ9wuF+nQiLxFlyCKXXehopY0atwyWGPWoFgJP3Qk4Q62sVbu/AEufmk+SvP7j2/h7ulYkanIp
MP/0E20Am98DwleFnUJsZfslKFaJMPNdAfjbh+NBRqP4PT4VzO1dMUbvoUW8RsB/jp1D6tmkzY/m
+sraQWhftdzTtmvu5y9r0fimqxPVPJybSlEpsumXGYkAXvXok0MoUfZTMBzClV6pW+q+sIgUnnn1
4xDTvpCkhMSEiI1YhWHOgsshaat7kD1sW2JVH/1zwUwSyQ5ina/2X2oQ9WRG3BnMpeF5Fk80FR5R
HK5buinXuRzxydc7xDS4K4fvwXtQ5ivv6d41vdlkx5h0agzbTsLN7OJnE6kl3ovGeFZzkAc4ouVB
BdwpiosHEDx2lAXIedQKNL3vE2YN2Znc3quQ1TLmUOZbM7Ueq/u5Z/HoJ3HCG7q9OlcUSPHoTcLC
nGTjvLS3PjU/RDsymWAk+xQvkcwnLUjP9Jt8TLJRxdtTLluj7YY/oduR8sc+olcHCcXLUfSgrEqd
SZRlFe1qHgBMtyAO95Toojyo4hVaHhg9Es7d/JOE6XwcOPdXEtmOAIVy2OhcWrdWnb08JiEGSMRL
XiCDErHPXxT2DL6/yTrUEE+hJaaUAOl2V16XihR10wXXoqJssUK6WmtXWgeMpmT6WiwrkNgzEPFr
M2bzIyN5B7dnWN5saRgNN+Xspwqee7gcmLDjyB2pcm5wtuLGLtx+tu/tKrOou+uCX3XrvfxGdVM/
fu5SSBEDELaLG8wfSAMJbcDa9V6tZ3eMqlPrnXaum3KHMShNbpy9kXFq1kb1UTa/znfTEhGx0cT3
aXqYPuen6RY6Y8NL+qXBCUtODkDhgAKCeoxJQ7YRYPjaRkcM/3ZsxkG6dvMHFlW1gE8H0PYOzuuZ
SWdpUJ988eIi16N8F9hoYEEtpnU2VxJW9MqJt47bFlf6q76oP6BWxrl/OQX7G3bcgFLmrDy5T8qY
X37tMKndzx9w0N5Aobk9qMBRk/vq2nCxBX792dBIy+Eh924lLzG9xvfDqzwdkw0UetPTeWzuz0n8
bDUGRnB30ZK3uBzWce+jTzj0qpWosbjTHzDvH3q1rUvwvF9D5XANqPeqXtQxnjUI+XLkKfXOlSCh
ney8avdK6wn2/O/3Yjda9+Vf+hkSRcUHZFumgtqPMoIAlReUeL8H6oAAjYm1sE9BuozleI4eWtVm
qbBVmEalBJPwQoj5MVmp8z2noRjcefoTKUmVD5qC0o/LW0zJgG6l+CyXmqR4JJOkxlJqxMAlEBuE
I33YFMJoVKl5I0wW8VFwIInaVEARCOM8wIFOyelEwIJ+0GpKi5IiQ7+BWo4FMYEUChZUCog0V40P
pKT+9E8RPPny4uYUjRLIIJJ4Wvjs4OT2lIjKTlFQ/bmFC/S5ZWBT6ZYH4P6gDvlIk7o0rdEphoPQ
Gv6ivUyJIhtSaIjUVAKoKdzmOiZVHN59lS3k0KuGEvXJbl7nRYxRLVQTSsUo4P11eku8CMGEk+j2
YMrTD4ipbQOEJFyhT0GHhLqvtUvgzaOpogdFxS3IiHwIP9/3NKFQZcImeyHuZN1IMJSkNcnE8thl
6KsEPvFBw2osJ7reNluQ8EodsmAWlWsxwuKjKbUjQhgnQ6gB/QkZSldV4AGZSTfBlswgXuzTXxSL
Mm5HwC1qlCQgdCft44nFV0aXDJZGeW3D+KKwDoqHbzKfJwEYo51v0HCPAY/rWiTvPOFFsPciN9Ww
EVNOHDUtvTjQMpz23p2WmHc8aqWtOBVpqsVPV/KeF7418rI1io6az6Dym9KJU1/HCNIBLdVb8JnI
Zw+u2Uac0b92Pw2wr4AmaVToVhACS8lSFFuGpLhcWl0VWeNfiZG0xUPFwDP8pIYZRO9EU9orwJY+
+JI0HhMJDPQSojMUL8X/ukfVepFJthQHHu6lo5zqTTn/U6+XKYGcjRRJaPpkkRiBDzoo6FV27oTq
viQzqtxbVO1FL1Fpn9rFUVQjutoB+EBLEd8j9yFw+RY/r0S9/+g7pCSwSK8+3+8ehg4zdRAXgeXZ
FOXAWanaDroklAjdQPFqOkR+WC1Wffx2YDoqXET2IfBJH0vQVFHMQWExoLbUAWGZD0or1dK0Za1b
9A0GJfueAyTaHipfurRUR2rAShvYnkp4lJm8UbCMvqaeUB+9C3LbzSQMw9hBlgPoM2D/lzAoGJFM
FJCYyJa/GvmiOW5xAEWt23AR8LLKkE/gHS4PIkZ2F3EKdKuUBAGDzvoQWgHWmvJ7Go2QRP4rxH0+
x0cWKRSQY8jjoFaSGJLSRVO4r9qTKbNXTY/jLCzuE4STwhZ16RTvvlwOGJiPf/Cz4YSGAY93qHcH
TNkRqB63MsUhXUWunY+ii7xxPtKSKCOUDid2Mup0ANn+hm9/R0A1kJEmYlOJjDJ9YIAMfalxToOz
EZYkfYdQplPHwl0002Jl5A31uxYVWBcfCYhKT8O/IWWnNkYeAJ0wVXlp8inJ4/XQCU6lE15MZ1ji
uf/Dkr+WwW+pyfndkT/QHaaQg2WaRx78C/n9X7vSicnck/TXw4JLkGLJOYLJ9AbEMOilWEIxLMWA
kGmMXixIVyLLCmHKIqFMZltzUUiJvhSHGW756zExIcxW/dJCciLphmENkt18eFZilMoFs7AMgegl
HjoutKJiiduiacDkeHRgBmr0qgiJKlsRXld2ILp0SlYEqsKgRP5eacos7BLilKS5UOprksLmsmR+
0i44X5qKupTrgHsbQVe+S2yWeGH7G7BZg0WD6yhC8NblP5bq4oxGGrAjxvuCabnpoylXU6ERUytF
GhZqU4NN5N4L/RwiX838zeoGtZZrvOn3xfiZiBqkm64+JvCs45zYgXbxR1QQlef0xl56PSDNZQA8
TTNDkNt5Y2wOWf3ZAhDVD3Q99sy+UrH8P7h7MFdXRT0Azgz4vb6I/BYq0ZHDOkt0MRBLBFN3SIMZ
4fYQQsZSLcyuqV53XusfOx3m+gfCV2AKhDsntVXxBBJXl35hkdBu1QmxSpoi6yCP0G0NwaF5GMrU
ghoGyg7qKVT3Gu0z+pFdm47A3leR0ZBp2JHsCJ8dKT5VrVBz2l1P7WkTekZSC6d2Iov2JV2kl2n4
0scXnsucVGAczL9/oUdzTXLa1VCNHv0WBgMKJ5hZGJ3he6lLJ3bV5LV5bLbjHKussfAM3RrE5Cpp
JGRvun1ibTXG+khm1pynj1wFJ3EEMfp8at/1J84JabwolNKUSCBDood659NFXt61SmYoblD0JD/T
CfvY1tvdKsUfXRqIMb+spUQ9seP7jOw6JRUNRe0M8NYQKQiHqw+hKx9nWvI+iod/Gw0DT04bMtwD
/N+jRpTLuHb9I2QEURPsYof+/rydJE1c/yGoM8kTB3Fonv8OvDTV88R5HL08uvzxS5WjtoZGVC76
dYPZy45F6YZOQGvRbhGTbWmviQnrEPG2yvSEfRTBf+C0cpifWznK4aXpk0Brn73I1yFik+LLSoAH
zWYmz2u3eAUcOBQYIkjm0v7rA0q5gMFYXGYaNgwlZFbDeFWiVTP7sGtkLyWvJxUGVARcUlIA/Few
CN2N/8V/+njPwOcoBccBQA9x6ldVVpVyGPtv2L74rkK5HFtUmsY+zt2fxMXlx61X3iTjbVSey6Dp
PL3QDHGl+rkeqYoluuHCklNT4MKHqXB6EDb7vwMbYo22Sy3nn/IwNtckmEabez4dP4uVQeswkDb7
gqKUbKqlPsPIP46EHwOo0VMSOFtlNBplyVs8L8qIVS6j4kjlAnC2SB2z8BoKcbKieFAa2sMSN7Xk
Mjx52PSsqOhEKDU4iSHoBKDfqOETc1+cdLBfxk1ABoouUrV9TqFk4+jYa8X5/IjePydcJ12GtawM
g5sz0Cq5Ib5qsrixfNoIi+qRgiJxVSWGEJdVpiOYPxNBfgwSYUICP++B7T/a4yIS8T5bnVZF7fvs
vFrdmCx6L7HSRArC1i3Szky3Ty751PB04lVIVilIUrSeLLI1Bl4ehCB2cAn5WMa17ip6U2ymyMzy
DRiyFe86itsv6sctxEIL2dSCdPlv+iXvCzWSXPOfhYZRkBHigTogl7qB1YNLhyjgq9SXPAJZNCYV
9ej+9TG0+sSBn0SKfZQNUnbZSqWUc6iEeWuJjEROQWJiE+Er2lfML4D0A5IqICe4xtak6D6qgB5N
itTJlPsIRlU/3CwIHWfDNl6F+A7KBfHUpR8H6ResAYTrxyvUEFksf8TjplvuYSME9+Tj4C5cUJ/v
HaFn7ZMXwiKAHcAnze8EoQXexq8y36DgCyBosKl/SkmfxrXCS5R4lHSlVOX/LKeKsrRYa8R8/N8a
hVmbYCgVxz+kMZByVqp/hDQyF19dkNXaThdLkbxOoMJpFUMVnYk7q7GlIxRuyLFybfQJ4H/DpxG+
CTQomgUWEahKEeHru9ytRSEq1LvF9ZQKTIsU7BBeT2NU7/AJ3YtmyUVP3t1/1bB9cJkrLdMXuTUX
TnQwuuORaQraMpiVKsELHd5TThfopgqT2qqous2aw/oks1sq+ZqQ+B14ZpPV9Wu6a8GaOTGOp5qd
qAQpl86XUEoIiek/VYR+5GpMM5TsHsrlilftSPmjAy62ggcFMAn5a38XqFCgEaC4NIrq1yJl/PWI
kfLJZJgGIiTrcmmIQUYcFYQ1Rh08VhJ8SgOMNvdFienR1obCcjVUjqxQ/EMAU7pEXKQoVisbDGQ2
J+qvP2q0MIN2JXoIGM+v6DsYdgXk8rJPlpG67eY7p/CMu9IqxAh/1KIOmAVXu6oz/Mna/ID6GmwC
dQZbiwBwDLkBxmdwpLhiuzAn4s59seVFs/8g4xKYXR28WjVkPrfPfCP9HSrRncgbim7KNi/RGELv
x4Pa6lv9l2/f2bY06mWNBW2G0aS5sF5pTmRsxHL0nGVtou3huDn+jxCwVFNjrUfigopdcgUohDM3
fBXsUYVd2n3Us1DLaNGMVU2apvhHSfv55iSxg6psrY9Il7DCOeajYHw3D/RCoRtK4f1+4P/aUNrI
WUMiTqb+0RkOL2AeergGfqml6czJx25lbkiCAgmuixm8SFKc1Ia3DSSP/Dxez9Gw1yTS8qyIWfFE
AZsTxGuVEswjfwTGg2cxRIiVgsYkPzrgD5VBtadJK2ijjBNtAYizVuu2dU/zUbnp6+T9U6uLq4Rn
DiIT8Z34vFqJkO1sROIqdShxbayfOrU/nRJVDAAktX4BIFHj15ixuIkjKDeZwk9GfjqKiOjSx0hX
HYIwKGNU+r5ydKVA2kQ+ib9YF0oUtPlsAUgurQJcE6ESluag1DtSst2OKdKu4tUBCXGpKSA4p0yb
RNfMOYyvVGpP4/3wPjXn9+lzSkurrtV+drPIat8BR2jnzlcVpKMGlnwffVBlE1WejH2haMzkXqGJ
eOsINZAhkM6FSjE/9VEh5ob4VYy9glL2Yk2Sf+FnTRJeocX2N4CBMafh8GAgFp6i10/0T4GNoM8k
J6EBMkmydg0qei1Kci/1OwXriqGmnue6nMJ4iI5pyEpN79M5SMutevMd3MvWudZpa2rUQMwPILni
NQpgI8jT6NFp116QY1HNKuQevm2SPbqTdIw1OzxSyE7tL/uqo2zZDep/1Y7lN2YgL8VOrwxbF0Lr
uAbefqRBNwEhICkSmUVqSgUQQjt2CBNJyM6sZytcoQFJwN1JEOVQoTi5zTKwKExzC2mzBvQtcWyI
cziFzqiBWpAiLNhGD/lvEXowzhGnrCMdwyZ8I7nZ4yUhPwl5SLCkeSTNrBSsjxpDGFKc2KQNQm4K
bvKRwEhN+exnh2DhZcDlXCexcfr4syXwuZrw5zhHb4zGC3sEZZ6KfZI2FtKizeY4SnE4BgezenpI
iyjr78I1DXiQnRy5MnQNrPzWvipfGXsn5UAK3ehpGCFV+iXUjWZSdt8lkg16sEBPhfRAqkll+IHm
j1YW9nwNZ5rSAlArgZy8+ahX349umRIYajogtOz3ToqCvWA5iP8a0wZeI5v9/H6kWWhOfwm0kQvF
OJF0WaeB7b/r7CMIuOosR3tcSqwt/TEp8qMvCq9fKfH9c97mWoK/Nd5093Dqf0hPCYQHjSFx0kqV
wDVFzS3lyGQm33BjUTYd5L2M9/oq++NAqbfv/9arRteSpF0Z0Avo65NNfIxFF+lfNjuETxYFiHLj
sci9MuwD/YVK26DJBvd8fHg+Vs3JhykYxC4Cu603ltmfll5F+9Tg+P/SxGsXs/oveIz6yxApAYxG
PA/GuLLC44moJ196iiZxgiwc87EfqGKFhHeC6IsqCKrsRJ7OuXe/1J1ZrcyX9w6JiMpSRKHyhuA3
betfqn1ioIBjEp4JuBQoFTebvWkkz3lSLRGGoEe+KTpWFLJr94jkRFkwa5c9OzCa+8HZSSefty/S
nSXOygY8I73jyYmB7xT6VoqgXf3LjT+F7hyV4uHj5Dgx34VJb4ek/nsgt2PeCatKvAx5Lw5NXzSI
xmpCHHGqmVEWVnEGvobHSTJQ8JKFVOlC7Bc66C5CanKz0+jSqy/WfYQdZCrYSQMccvhQ+tztqPgE
S3bMauT9Py7nsvC+AC2jJTXABAfy8Hoqb3A++URqP6jWhDwArANCO3ExMfLMyFdUa0rYgJmtc4Uz
siTH6Z3ghy0b7dQ9edKHoP5aPH65hh+PC84N0VWMNsHGGLDU2tG6kDrTLWk10mj3jB7x6F52TgS2
78AkXHwyEHSbfpES4U8NaDJlGJGwrikRudezt10m1/ZNtnvbPcmiNqsnjGqR3d90YUTeiXsUcMGK
TLFgWt/nsoIo8z81KbY3JdIqnEh1cvpasz6RTR6Gl4oDdnXdrL9jl+nLW+qhepKGrSiqezf/JYiQ
wR/ZOD2y0Cl5dF9jg6RZMNOHdOCDD7NgKrLV1q5VKGlp1S2zSD0gLsuPJfPyviC2CxblpVZ5WAeE
QgkUIeQkCUInhxlWd+I8iUJ5Ba2wkrT/i7hZLW6+YrNKoJeq9pU4Ven0wb0Lbn6j+4xQDMIZgl+v
2a6lEXDj79SxyDTQIF7/UFtjkPeg+zK6WNq3XlkJk1mNL1Ga1X5AfW/oyWaE5V7el/WV/lC8IUoC
baCHzpXTCLfIKBTWta7RPy2g87yD9VepteXFHwVlgF5nEWaDYR6+Qtu3fHHk9q2PjD9p1WZs118J
DV5ogtfZsnHSfqG6dg60w5lsIBsJ7MxWJ7+0MVt3qF9IUAuIU10N1I7LpDyizUA3qyBjcGLdx4Ie
a6YP+he3nl9nKPSoNqVtl+L+HLJbRmoRIJaGeBpoNTlafeh/WoAdS5z4/2f3xv2VgrYgzgi7Hbe2
ToTkBHUv2YixLUY8xU1YDkPaTn8iOx2R4FbIG7iDKCqTveNdPPZIsaDiEAMjvxLy2R/Z8ekqKTfS
NltubgdVQhMPsBRdoljlSr2UEW4HClFE3NCw0MBQ+qiBpVu9+zGO/Jj/KHWWSFaP+7DTlZhAfEGD
iYfAbvDm1zcvVVhyKrSrk2Nb4LH4ulJJUAFHIbwwbhNr2Ts7sjbjk0vlvim6K80IfIh4Rctkmi9H
ap9clL68fcSjqSLpOc8AFXH37IsgcvKtOb0SI2KF2i8Xll/OvtW2ueWhDCpRRRIr9HEllUmq1Van
42MraaeoBTsnKuA8ckvHA/U8kLGknPiVhQkGEJ9HgZIMVoWMn3iEbncJdQkW0Vs27fZlmUV5WOcn
fRQ1zBAVRVERSD8nme5pslYaAloQPNCOKjwyQutfp+UeAl9tlk9kQqFWyp9BCL4tEL1IlQmJqyjv
e8+Gm12dKjglvD+TbwxFAeQ2LUhkUXVCvol5SSOiqkJIwhtmDnZd+PgCV6t3B8ljlcCsyLAQcrV8
yMZKlCkv5R3iIMvfqMEkcRHsU6MjQEWmFIDvE3zhmB6qLOv7lnXYNf197Oh4M8Lk88BwaVLSqc2g
c04A8D3Lv44uP4STnSsVNGomvfPgxK3WXNPO0Tv8XCZlOIz1rHl+BFmPaEQ6ZX7jwz1njejMND+6
3M3I2nPKUmd7dftZ0uSnGFAUzmgjutSaUEdHO1h2PKn+VydtJkafVXIYO+76b/1n2OHpx6q4p5/y
7PLA37U8Ow0ukxtBLjD7g6eftsH73qFN5mkQpwHsPO4llKkem88uzISK3A2qnTh3YO/tqPvmzaTu
v2F/cHT34FVxrYub3Dt2IywsXgLaTVUO0WXfiStBNQ6er2k9b15+bBrnIPuLg3PesyqdXTbJSxFF
kLrpr8nujkHNiOK09zTb73JgkFuF1cGb+AkscnTFPvz6vkXlyvS2PX2Xwe3O7vbgXV6t59NfV7xH
3DxfUBU16A4EcWNPr+XpkYgbePDl3MvulkoNOzH2+qsLOeXeq1dbFkQOOO27oLz1a+egBpcq8+sv
b01Nvuafrt7l3kwtN4fCQw2HrL/BlXIuppfSXtVbW+00d56p12CIHzw8dmop6nHHBo/Y0i7dOQ6P
q/3vbl7+vlecfJYMriDypYBXCA9u+eZm1fnJSJulMrpEnGo2+O+AvZfovwqtq2J7V3iU4Hbfcfs8
sO6RsRulSbexD9flVgMU8YdxUpiQGH0zc/fXEYddunjp2rtH72GyKVPhwTcC14fNs2jwVrBp3lB3
4maD+Y3y4+md86COfy60N4rAQT2mtm/esNKAbCYqZTeuWV07IeK0vdR/BQ3//mPX/W0bBlMrn9q0
BV0P9zgWvg/+E4LJeDesbWo0J7s5d6NZBzYHrMLcU91H4X42zwIlWU2+KQacKk6aww9xGKyYaDwI
BMru8XX34oNXM91r2oQpfu2mUJC2a79q2s08rni2ZS+Fdpa+CcyvM8TuGb2AYZMmzWvePBI79fBn
8O322c+RPcEW2oZ1032/vPvcZBl5NsvQg73nTt8frOg794lYjvZbQFhYlfRsIk7keXhS35zTbxk+
BsJF6D+WcwiMm2svadq87pUbk8vOPeIuRBzLWcbXaF4dvMzmCRI+6T/cRyRkxDO9c/e6Ka1bL5J/
2D8oYn5v01v30U3LHIxjcR9HVXXynWdQYiLQRNeOIT8K+Jp7S/0KFLe1e8UJskwHrdOXWnev2895
qR2PSi1zeSKpR+lNDrVvXuFtootAe0B9gQCy0t5h402/hTDb1EZJ/w9SUd/yoUyPcDGwvrGpiS6D
3MWwhvSjaACcLxqrPd40L/aopJleMbtIeqxdKhELWRwa3rsjUmCU/lRndexHEbZPjOkat0ZUzfPs
gN/S8w8TF0Yltiybyy/dpyNi3eDaQWHUovH0+OmXl9BTJ++UwoeFJr3Sb4zLY4gpw3x42tI3ej+1
epVxtni7NZaWorSD3ezf0+c1XpskNFevIV5Sr43RPsOmXyVI32M4+Bc00WwDlFgOpBaXunP8aUAu
y3/pa7Y6R/dBdXqbnqev38fquLyi0t+sR1cy3+VpGNN5+T3JaXBLObC7Hb4bhLs8pAGAWmmehm/T
qbQf5+4hfU4qJ6NlXzL/suLex3R4TcH4IcjfFmcWmwWCf4hkOGXs6Fe/rbWOu2SaVGrNG83F2RIH
yeIS+3cbBNQ9mlBJcK2Jgd/OwNt2+GZ7oFgQPDYWxEtEhxubOom6O6cQP3fVdUQ76lM3JU/DQubm
NI64D4A6nndOrfuS6YksH97O+o8Fu0ohF2EgDqJYNlPLpbJOf/iGWzm6ZLg12lBCMvp7U1ikevp9
lg6CCjUWRbm/fuuPtw4p+YXIBh0I3SoQef6BpxxN/5g18ayA0W2x/Tea96dbzhFdeK9qs1HzLYPX
b2bAg/wKFHP1DMO1DBmfpPD0CJ3I+3HahLyq4uOhy6e4+Hh4EVeZJJ13TL3R+iWU3e7Uo+wwnb8G
FT7P2Ph5Q4SC8oS2nZY/DT81g5LlZUzDzFun7hO7XYT2KccFI805DO1wS93o3iGtelKmFKMz/T2M
jVYJwJM6WnDElIsq87QMcfDHhApEaFZ17ItzwziYNi9eNTKjcucWpPTBjOUoAAsaCWSU+ucuS4oZ
xn6jJ6M/uBPYbAoIREDbepOIVEM0nrAKoR9O4fMdfivzwzDrn38ZZLduSnLSnT5m5MjIBck/KDaV
3PP09HuIbnt3valmjvGbwFNapXBhCH3hq+ycPG9eiQjwWqATBKzONhAthbizLzI6Bm4UHcTySiZv
SmNscUD2otZ92dSakd+7AyKKJsAYqbiAfmjuHrbCdAn949QwuUXpRNyHsSIt5nn6AeKz2SRtxayY
cUOmTw8dMGHVxdeY/CDtDBPInFVqjzF5IzXzUHTpcvAcNroZv+HKQ0CewU25wBjHYA/zInDq1rW9
DQ6Unu+tMz45cKmjMw7FAn3NMAFTsEMshFrvVgyPnKWQ77G/655Hb8iPVE2XN3hzdlAaYkABqy7B
UODsTcsurrXnttE6Qz6tRmWf9k+tlhi4AUaRFLixomeH2RzJLmIYxLSWwkyHYtJIUX4KJkOtHPpf
CQ1h3bfcQ/gOXvQGzelBTDAsm16iaEIvZhXs3I2g211ISwiJkO5Ei8D19KdU3QVODNUJWyck7p0m
lDZ6t9AY0HkLDDWl9oYeplWO7HEVI8AH11/aH+aNd+ydw+MXC3WbMlGfmbAwx6U2wurYuWM1wqZE
B2R+oCxGQ3uw5r2P5hQtCu03BmrdaDKrVCfaBVeqwFDGMXNZk3SrZz1DUjLY7o6ar/pqQUXHELTE
zKQrRhCTmO+o/B6CDCorU+8JMzfm8vJGnLFtlPQrOF9jSeLv2uJag2wgLns1CUyAjjpWIHwJXkDc
hJuBihrzCU55Dv8X/oUFzCT4okydt8bD5cjZQySH6vuEgWbDXy6FIO373MOMutIBoDTYdd9kdpIU
3HHXfDEkwB/Oq0uwi2pzNVnd9ykURrsoG+tTo1PoSPFQhsQ+yemZdeIPhBYMYnzVAUcYx1UmvwP+
6FepnvsmzhwqFB+KGKAOpZxxggkndPKAVT74oyjepYeaOrYOh7TzpmsbJ32s10KsT6L4ZH+U6Sze
uVhd/ahtmottJLgubnXecWR3HmAYSi7VHUstQJWILna0MUMDjULJ5iX4fNyYHr4JGEuSgiA649Lc
ea/qYHwnlWyAeIADjtkL2ubgFlQH2fw4fk0PYNonhxgB8gOdzWvfrH3Xdjo3cYi5E4XgPffF4osB
JElneJ6cfSqniKSQ2Cz2XtzDDIvFf5Z62wmeboOLz5ovygl8ITLAGqP9FVKQ8hurXUc6C3BR/4Vb
ntl/Dcj1uzCNfzOU15cufqhIBMrIK/fugUgnBfRBo78xxhjlgRk8OrvwHj0Qpo3wdGGtncPIHqj5
0nFszti9k+V18+g9VtnAXu5BlBbJz/qbRZnV22Dlm7AyP7r5l7XEtJP4c36hQwsipx/I1YR0tdix
F+YCe7ist5+9xsb3bVL2LExBJ5U/jHTWHaRvGXZCcLfO7nO0hSryjbpoWptcv6rtMyToTWOZsa4g
IBw8Pq2B7fEzQoEC+fMwOC/SHnF/1T90dsRplA/MBfKmColsZWp0HkKAuqXx/a8Gzcx7YiNotxrd
Uj8Pscwc30mqPYLW59WpJM0MAugkJVNAH0YNKTqE5sJk04PRN65xkF+lBQqq2tuxFkn7nDjkh8lo
xc7MXv7sXdCEgWfFTd6elDAbbb/NDUHEqezwNmeK1LgTQUOj1Emo9HMZNAip0yYmlIj69kSxTENK
kiRgwz1Fkwk1B/rMcwi3id1OpcH7enfXkXl3Xt/PWTqqfNy57NQxv0uLdHjssUFfQpJGot9e9mu1
d4trsO5Wpo/5myYj7aS7XmZoBU013P17vx0gy2zDurUekgf72bRMl9L+ZfwcvSbnOatdZM6Pq+0Y
+TXSy2EyxK1lTft5Ym209Zw0KotY4tYc6+Y8f5PozluRYnesVuKQe4LgpH+4K/E5yFjObJfDeHO3
nHz8bB86uK8FufvEBXMAXEcdsnvBNtHqk4kwBi4MA7+2Wk+fXDXgGtMHWRuXtalGNuXk/Mf8KbXi
HvB+gcg98Cfs5Mt7dPumEtDPetTMqEGZrObvFjKg2X627iazpLf7Sal+/OEmNX72knY2zTu1r8uY
V5xnvTS4jAkb6dneola9ghbsb/sq4z1hSZCZjnf9PdRfzFp7p072xW7wGw9NahdltD1zYM3zmPYw
MJ8P4x2L5upIGWdN8Yy0EWe64zSfxxCip4/+wUfLtgMTiqMaC32Qb9Zn5zFnpFTxBZnGw0dr13/3
GPPkXM8aNrLvafkXTVA7wVKK+cIoQxia/WYo/hHHAfln0K2f0xii6ibmOicrHvXK6Ty+yRruG6OI
e9BgGSFonGw78ZhEMENYCNNgWWbNRpSp5tz5OJ6XOsgjgwPFsk6ObzSMbEoYmxKwzABnOpaMgGZ/
S2PnxP0TUTKZK0DsYBuxNsCHiLYV3ygRyJ+maV+vbZBUudc2pWPqsCPkHZP17xrwBaQGQ5WO8d2A
PtO2fo4bY3n8u/iHKc8gpsTORWEIZn9+JWj0jH6tWxmWOuuvZH5bNkYX/zmkQIVcknUy2roYikYm
i3u9mQ3r5GBnZ/edRfEo69V/37+NMGNs7klCSWsPcGnx9to8VzUePeXXx/j9xcRqgxxch1UQfq7X
oDTHzHYMe3+8I7ZiGNSXBhT+dWdHBWKMFVkI6RZbXMb/CbNCrhjns50OL4P13xtlLESCTtxmeR3s
T55Jcf0bG9zQwuE6MpYEEH4FEt+4Ol6vrDEFNCq0P2DDwLcuQs43p9eTTO7Rx1Mt6Vqj5IUWklVi
/3KqiB8ZGowWcq7jNF7Zo1sLoUh9WaFfHbZA+OWh+CeSwPHsyZqMCW6pydA4bGrPJjrKc8PPSi0c
2xpV542xhUXi4loMtptrmME1bt4pqi/r1AYyr7YPXkQxPH/XvCReCdcy+jvYrcMjMhB7Sa73EFz2
OHSSpJsjIrNccJrzIpnvFMMc22krHstSJukJQI//dnDBfKp5ZSz5aDJB2hy36pwVnSw+/qoxfBB4
QWgfo/+blOFlGN+nCVrm6yxrrYcYCu5Hl/D5l7TykMbw343hrnMPCAWj/QyLQrxU7wj9klb6peIf
2o4ZZ/9C3nye7FvHKTOzBO0Rot5mvUTFOm/8YPOn/YVp1GBn3+C2NGUSi5dzZeLv+lS4WVK7VCyX
V8g5DZgay3iKCnV0alWe4ibFXe4J4dD1Ksv7Mvl9zfeZs0UcYY/20yvzde846BhQDcCFXi+Bav14
VDEdlzGckKAn8wPnYt1dbMO8b37XhrVuFS1D1e3rfmg50W58gGZAm/t0ZmEefench7d+Vf7+xx5g
dB/YePBevTaIwFvPqfTDKrPMtQ79rpd1+pAjCWc92lTn+MvN0aKMtH6Rq9MKAR0EbO52Nixh9DS9
Ew7xljPAs/voNGZSfbG1IvFqXSYgitaCraNrfa+nuGeyUFvfVHWvX5Bbeiaqb7wih8hCkK+nU7t3
pLbxaCVdfutufWPO6LvxjzUqgfvTgDFRHhwQua3DQx9txBYY94mb5HG4D/DkA/sqbartBECe2Sd8
evaan8dHHKvP4zsLNJN0+MJDYM1CDTwXpBAuKZjkPuaSYLSVrFmDZcIGQGuNikvVm39VvEB9aDED
YhOci34Qs/eITy6h1la7bWyeWBkL18Zm+DSp4WBcWtjje8SVIIkk/+GnOpboO+yp6dvlS/Spl4Qz
1iEpIam4MikMLp+lSwgm5bFK8PlxlYbnlNEgzU2nccRkzoJkmE4PffwPI4bZKkfDD+CPMSD8h8Fx
VF1c/+5eNQQJpZ7yI826Se7Af8TfJAfbDj+dhVdVcK/m78c2P6979s8QpCydZ5412LtgZL+I7aZZ
GwXfloQZ7FJYJBsr66iNol+uwbWAoNTDJrhTx9md6xq3Hp20hw9sBDkvynp02QCKdiWdgJzfpK39
6vhbp3wCKWzJmmOP4t87+vRXG6ENAwENeXQF47q3d9Mr0fEV26hD64A+F5TNRJafto9zCLvz/xF1
Xtupql0YviLHsJdTQKQp9nbiUJNgw4YNr/5/Xlh7/JskeyUrywIf85vlLTfnwq8AiHIlotUc1nu0
IRgxOekw7RQYCr3sN8LGBc78Z4siNNJeKZz5aEgeTD1bRfkQzj0YBe4v8P+agdBWAaA2/HCLcwfE
v4UeHSHv2ONHZRZwEXYJ6gZYCZYwUxuXZgVyNDhPG2EGoZ8n3V0Ye89eQr6lRLuiCZCFnmSzz0Zb
Cjg7mmJpdLUEpBFuxPFgVFQy7HEmhcGfQsYrTDJCUBkhE4uSFWISd7DssQ2YVY41wqW6oEJcu9iN
mb9oirrEDgJGQ8aTvo4FK0qnwrToZ3sfkAeOnJ9FjsfmH4YbO3ugzd5wQSjxaENoMPD/ff40vnUq
s3hS2oh7IcIWnyO4+PQjxC4WFuvGfU4GxlMyTRLFAdJQ7/TzYeNhLkGddOrXvQbzHA3MNDqTVow+
GalSDr1sUno7ngJ0018/we1R6v8ICaux0gkyFXsozwDlOzt02ZJpvKYrVYdBfnYl5yr4T9P0n3yJ
ZwwlgZOKOM7El6cAeMlcj8kiU0GBljirnGyugeQziP+cl082JBQTXb8uuBpjAqcIRpUSzmoFjSAh
3rcvbSmoCpwi58sHWUU+EhXUU4eQt3pRTWxSRGe8GF3Lt7AusLuZ6D9pCpSMLlYryFzZTLfsrh26
oeHaFhCiLsaS/M/uMuHSd1z8zQY+hjs2hi/juhGGSgynav8jmLaHmgdYMvZ4g5IhQ7e9/N9Wj5kT
PxTdAyKH1hNpudmY4etTEl0EIgi0J9sF2M9CWVrLRvZsPK+maptu2JUDEKvGXp6ZjS3DZZcXxF+K
bDN2Q9cVswFgJdyAL+sltMPYgYXjbipOxQkZEnZ3pg1O6euwXBB80FA0QYiU+wNVXYZ7yLizSaup
f5HwO+rNlXm8LsNm/1JQlw/TexBRV0e9FZDKt1XaVrYP60pHnLkAqyjCw+Bwt6J1aUuLEr3+7Wcu
OfP99DF/beO/x/Z1BCJmNSrtSr39givbb5TsZEOSeKY32JxdO7vB9bdVNRiQXL04rDrfLt65H7AO
6pOAskHoojPyAJ14nvlHY0K9DEHNUCR2BBD8Yeg/Tdo+PwDYg5A2cFBBJGln5AAhTaf/Y0PcjMjn
WhL6Ai1/ENwZgYIVKyAE+DH1BbKJJVddh36c8YmEa9CUWz8ineTR9QC7sUTS3tn8VTNcIbgEIUtg
CskxQz7KkiMQtmIzhlwmmlW+EKySAZmRJVHs0rglokjzF9hZ5DBN1YvQdxthcdNuDfCZELX7AU1m
7nMNkBPeBTip4SdYeRQ9DE4Bq9Es5l8JN/cBYg6dG7sBNnAejUdiwfHkx/Z99kVJbo4DIeoroOX0
kjV21pS8sqPmlrDUGbue7GkyCDetaHXl9AsEF01pj87h58hQEARCV69dBgea5Gahk1fH6xW2Epg+
GOEYSCHZAO/lysPyCsJrmCyxEKP6gmAJR5U952kVAG/gGIEnk/N1Vv3v7DI5jL6zEhTORx/MhC8s
xQmhouPgPDpsv+PnkLzY+25gfYY7Hp+MLxrIguHilcZpV5zN8voVnAn3Fb86IXV3SGSWz8l5dFmW
f8X1Z2e3yDx6FPkf4Pvx9IHjQDK9jhEN99LpbX11y3/xFIiimUA8u9orCtZ3j73EYACAgLZ96Ce9
JboAiFO3fOwJ+qS/nZhkFios7xjUAV91MUsWqEBOzbKkb7JDJ2nvgWLn9tUFvoHfHJegd+RUkBzQ
zS3LI2h7oRrk0DnVmWVL5/NsjTd7Xw+ZdvWdfleAwwwmyWZWwTuUboGr9QH6kouXwwzitgzb5AQJ
KiLUtgeGIjUBUhJcpJ1G74qnFCRWNIKNlmf2sPymPL5kJJNMzxk8QDdH9oyQDDDX1aviHyds0SR3
HktOL5VHzIJkiXaC3im9XWSROP1Hn9MCCJMUzdrEzkaba82OfMb4hkCYwuJu4jYBGMCAXgVNXmtT
ZTFiu5k9LS+JAD0OuULcH4RWF/LlL4qmMMdFbddVyJ+UjGxCPATBuRlLAK1iQ7PjX3JPZreHYndO
t9Nq1TnPz/p/7MohdpMZWZ5H3WwEjYAdq81hzOaAy8ZGl5p3kN3APQoFfiODMrWBKqkvSV1ovUGN
a6+9V/hGnMVrAIISmLoQs9qrBHnlwvGm9EhV8BkqoKIMloXyCFLfOv86FGwiX65T2uof/I2IDyJB
aNVov+Z16qTp0EWSMIrimIycFc10AcV2TNsKi+LclCCosP2Y0VCIWh1zIXbku8yWkNOL6Y9YHxe0
yWaP0tW1T0XWAOQSDz6bhBRk/h4W5mUWMzMD6vl1PLwN6FTRfJ3WzgaGNkzTqffSLmFi8BldmEqq
pCIbirCZJPXdorqu0CQWK3mZOUcaCp4YUFllL/lraBJbpTFD1pgBgF4Wv65Db1LrgXioS8gXzgAm
N4LLKJbrbQs1ikXZshtyN3LlWS8wjEl2/5EttWFnWQ9LP7tztdIe7o1veDzwQixofIiVGsUOK7ni
6F4/Wc+J/p3uLNY20waQaxn0RQFT+8rRYalAwxNIm7XlC3eOzjx3GC513DLGBlgLd47iscDclP5k
dQRiJNgREIOfQG3Bdg4D/tXeEfTedKDoJlZ/CaHUqPSdamRHaCLdR6ShwNRvYNBPowJz7vbmrgt1
6tOklmP3rWW+aaYUMWD5BOfRhwktrfBfgmiDnFC9wYiL+yCluELzbwag+9kOvc/oOSz+0kRBpr1J
xJw8EpPvWGS885yoivo6hzQF2XDQf89ikf0N+IPwQZv8boPsjVg67DAUFH6hLGP02AIMvFxuNlwR
/hKhh05fLsxDvr/hsvjftpSf45BIqTuek0Yg2CjL5uqe+k1PEU9RJLtcujEJQsRerVoK4wcQoaOP
IBY+PCVjw+Xq6qEVi7OOPFj/D90CXkLUHg8VA8ZSEhBrrW6Gus7n0ZlHRVrJ4p2I1MRvT5pWX+96
uwVBZEJDlIWrSIgSvhbdW5BbKUgxrnEXPeiwERw6OblNABePis6I/+fG9D3AqFB88gRI9EH+xNRG
4hgCAv8zgWU6AlRV056csChEcIoSegFIrbgnMicTETIjSW5xsoeMD8uzA0NXqpVC/grBK8JJ9ojC
FJ+GIvYdnCYzmwIaraKs6hPOIodGVGh08FKuXV7wkdHNweMbRgsp7cPHL9XpDAqZd+4wAluW91YJ
xTz0SuZxbGJtV/f3EZcb4oshL81fMdrFktJpEx9sy8cNXvMHjlSuqicKZwNlj/VjnY5rk/vgMGgx
f4k3IkJk9mIZQvEOoLVmffpXS3WBDvSjKRYaVunKeCcX04XpldGJaq74XcJ+M3xjHATvRSQwup4o
5kpkSnhEMVDFl2EiHsrM7GpBa2AWNZ9P9XhQU8g1IxuiEjhefJBRdGQuCH//4J04mpsHXnaaaZPa
JuGn88ZvFmCPowvWRP+Wq46+WFs80LIYofyAvm8GPl6vZUcL4jy2Tm3Uaxcr+970m07Zf/TeVtQv
2oWBhJeeVuw+raMLD5wws6HReHdEEhQbe7vSj6EZzdbnDphpEb01G3yhifTIWGd15EkTOw3R5YDe
IWoezpDkSRvlD7qLc9l1yZIjdJzJr0qBXyRRrVoZ9SHGrCx9jecwLx93Pb6mwbq3Tq2VFteH0X6T
p9XiX0MRlhMxloTeyBuNmKQ6LJoRy6cHsl6U3NQCy41pId+CMhcMG6z5hKfg1/Xf2xn9jUZx+KBA
wMvce8knEAT1Ptx5LD6Tt4loi/f1XugxfR0wCOSNMf2Y4+S62cMinUVLCuZNLPHFTPlEIVifCbQN
VGvbqIbYmitr08xyH34KNQi1FuZ0kJyyHIavchiN0PjUKdZJuQJjZ5KPhFyrK53cBpzaJLi5Etbd
+WDX2o/BidtCctUMw8Hzi8RXNl5DuSbWnTLYfm75NLgi3yVM/7dNIJggQDsBv60AgEdhxkWAckQI
mKzbvUUwe7Mbdw7rgDt71v9FSVbbmGo8ylHY3TFptNh7dTwVRLdSYiNyHnovYVaT4g4hmqiOf5uM
bFBpHuacyvxvpIqS9T6/s529X146pIUbNCT4PCAtp080ILyKzycKozjtktELaat6gu2RgkGqWXsn
xz0X5rHqE/oRkFzyg91zs8nSL7bgYd9AhFcgCBaMohh+REyfWEVNZF33Y2m0gmoLEKbHE0KkSVGb
jxAnZSWhFS/KqFRaH4AoFABXWn0i/WqB5nHs1cltHeVQqbVKXYviB+ghIs8dhNXHL7992QHoeDHK
lihPg0/FLR1Hc/vfFsdr3lnolPDSf4e4AgAxFdOzjQLKYgaP84AXZBUNWCnacadz/U9olDEat+BB
ILvMmJ+VcRyt2g332j14CCOcu0ekpp8/2htEUPhSnTJeP7SzNUDXbQem42jVN/TfPHlY7gbnblEI
DguE4LI8S2eNBWi4aLRCzP78S2wG+q+6WfgZBBeMxgD6afvVOY52g3iEDMPgAjjkQDcFOAk0u9QH
VbXACJUtCiAemPmL/5xJlrDolAiMxg9Bs2EpBPJFJPecdcAdja4tTwBpBfdsxTSIMBBbqrbYKKt/
+6DiEYzwYcv8rVvI/sJEmUEhyTYl/Zault44ngfmaDCS2PefkBd6op3Bkwgag0KlVXXqPgNx40XK
F0ajJKw7r97bjfuv6WG4AwA2Bq7aS/o7/z26hffJnuRzseIGORvxaG9VZ7Fd9Y+hKPvAOfWGUMNn
vA6moV31q36KqAArGdxpGjQowWP7Bmul0C6XjWqZpXllxjxueOBlWmWPdfqAicx2V8FAx71/cRcy
AwCzLfprfzG/P33BazuZZWbxSD2jqkKU2dW7h2n0bh92kgpcuUx2GeLhHIXCMLLK5pgOIPtiB+sN
KWuUTHQy2DzqBquxLUr/01pA2YGFs+5FnSaVDlv0BFqSxLTq/qurOC39NwLphP8wuu0FuHhUiFWg
UXmYqvHwAIAuobys92YNCb7nYpVY9eB9NTqyi5ALSdV9HoyE0gWJi6pVaVlMtPgoAVsklm3Ki9XP
dXPdHND4mjRdUlA+mm6ZRfj7gGT4wNlCExkN3Ai9qtVjgqsSrhsNXuqvcKz8i3Kf4pZmJi1bUmRC
S940UMKsxAveblZgIc/q4y/lIutCWh+SllG3kO6JGEgxKKYqaSTZIKOycV4TqaKQDPkFNaXdjyos
hnRtUVXmzQ71mEVxIcb+yVVNFhu7MaZbFEFQGQ5j+TJKcwnRSaKWpJuS4YZEltST56boVWeYfuEb
OMm/mkkV0bzozZE/t+fLOX270B1vqDl+4OIMBtN590x5pVIrV35aKvvl93g+1WjUMjweP8yqFgXI
vAHAFH+M/KBqliEKSNqMVI2oKiDXJqJzYkmdO7MATW5JZex6LyIhC6SGZ8OnzWLpVdoZc2vRRguj
A5STdP84fvPbOHk0Q3ahXDnjgnwKNPTFxCMZ6SkXn0mMMO2ffehVTgsUGFLJzCprPSX7egE6COUh
WbLOjd4bZ2Y5p35bjvU6qeP58qVS4i3k7Yxf2mL9X3KW7bbWfdrlkNxZAoj9IiL9DZPMdfG04KDl
yg6KHcqniReYo0hfTL8rafb+yqkslQzJ90bxX8LNItW/mBmyoNCFvbnaUNCqYHPpscV6E1RFyCPa
94G37iVuSljWhsA5yjN2Ze367Om88ftelu4i7xIWHefPGw1+GpC9HXZpAr3SNmCXgHPE2kdKxOux
8Whzn0xii7AF2oas8593ARScXGXg9k+9tWAroS3Ygx9ao0C6dODPVUCD8z7QNzI/UDKOO5avjEvb
F433vbFzzr0DVSONaVJlog6xo9Ya7W7071FDiejnNawPi9nIzvWwP5OmQh/c68re8pGfUenSxuMm
p4e3SvkhsZrcBlk7z966k3dVN2UffVoD9l1rWVgC9nyh6AfOdV4alPHGqForJ1koaBA86mPFjvcC
McZoctqorofyRz4JvLRTXaCMOBH9GG511sSmeY4eZ37X55JSkPTniVmeII9G00pNIrg1tu7AK7Oy
RW1vgP3j6wMC3bBqSrKTKnQIRPCHXkkuTUhqvDPDJZ8lClRajmRCLqv34SCG9J9kxihTsFP9h5iW
1PloWobcTtTq5TZdp0ZWtCpIhZGvG5IpjaLXfqAkSe19/lnW91cxKLUeMgSysk6AQsOsc7j0tp0P
Eiha2W1ElIKglTr9WtXg+lwZal/N59PoVHCkGu2NYnjwrzuztrxV21doqCdzjzNmqdNM/w5x79Fq
38kgFt8vWpfWg8I0sl9781y3b18bmUhA0KyDWtPkvj62Ok2CHO0dzMWRgg0K3a/38RpdLhS+C1WL
OW0AU58951Q0VjWT+v6XRHcUo3e0VaB+/xJ5vVOI+eZ1dCfbJ+ZlUZXYFpc6D+b2bSDRMlEW1zqP
Z5HTYvpKMZ43XDCnU8BULCaiKSQsCWtXV0x8Rmjj/zfYfiXdRmpqFzIrpKELSgGBRPLa36GbXT8k
s7KQR6pFSa9+GwV4ZLjKUvMcHUs0/pJwwgfag7zN/ox7VwJ1imvyNcjzOeVxTPpVedKIYOvtr0r2
GeIReT7jNPag5QUnQ9gq2b7SpZketOb7RN2wJ/gnGvveFfVhHbkkmZj7Ehio2aJYldEzTOHUH5pm
ubT8nJcNGisFViutHfKFH7BvLRs1xBvWdjOBYrT9cEayTPgCVUWq+g/ENnJpRy6VXbXyyKhIuJ+c
4Ne8sDr+4FHvlKst81ahn3EjwFAEDD/GVqZWxO/Vrtwrc/cfbwW3eLAea4B97PNe6+w9PmnQLLrH
Wr+6e/r0jo79p/8qksyymtmfVRjQTlerlnCuK/iTU0YZsip4G1e/VgcEPaSVtFqUkZVK/54FMJgH
7oKRepRX2osyJmzR2dSfNQpZDYpAHVvbqqef6u8jemOM/7ITrdWjn0LbQXdCFFTA/GeYEk7EQ5SR
8Xj/k3JQEVEUlABcC/+ah4EsTg+KSMihV6uWp1ZlypaqDVgTOBV3koRUW5tkg5te9+4u8+dqolQh
0Uow23ySGLHVSKRGcqL/Sm+Eh2Na0iDX4ftG/OEB7fsEI5OS4jyqJXaNrkb7NS1i4yB1b2kVS05L
yVpx+94+t7d5cZQsPpHU3UmeSJT2v68N2MnvprSRcoR0/hsQCytQ264MFx5uuqfHuvc/LjBHTUFU
pGkihKkAAlD6/DLY+CLWEHkrl3RrFnfqCwAxLn1r/+N/HTfCAEJ1XS4wRPedy5tlVGqN3gsTdVWL
Jt1nCP800kTDg/pG511zXymkcIt1FKylHKGxutoM2nyVQEoTTYtSTRsah7UGp24m8fW6XWo3aD4M
Y9TW4/EqbA0aHNFYzjOHXhLg7/Of/rl+9wwL40Ex4jl/f2x1rBD6FJKWyu9gTDfudrXpp2QyNz+m
QDp0H5FxJFFmZ60FL2A9X3/9RAHBPO98UtbPK+C75r5b/jnWgi0p9nCoJIW4Q3R/3RfNul1PSNzR
61L/s32l93WI3c7tGtyZXZys3RbiU+vOVFWqFjUEYGQOL3ZsylpWz16njsUlGAC95PE45vbaT+6A
hTEB3f2kT+dZJPusO+/D3dzD0sPGozJ5QtVqmp9Z9QtwHJxcUrRoAPb039Et3O3h1ynCSfe74Ap3
9OQ4v/aywno2C6i+GHHSPsF+MUFDGHeQNUYpjU3Sg+nNBhZ+gmpHjgUH7Aa7KCIxCFcYLgDUq/yh
nsbOW4Er1Imvm9aVFSH28ro6/lTYJErfTjr8dpOVTeaSLgqf7oUOAlL13xjM+NO0bqeguGgBwFnW
kOimmrohJOXf+gnC0Q38UzsVYP3N0TlVTROVEHir1UIk5BrHdalpH8msK8bjJzyj8x8eNo3EegB+
l/Bu3D7h6WC+BaA/nszLzS6UreqTTlCD9nLyMksVI6qT7z53YHc/PiA1zuDlPLpVP2Z5US5bjWrn
A+fiTAnZu+2HfHCGzmxkzEZ256j7KU6OtzJ3ZkKofdn16cOtV8bv00wJa16OkIz+0sSd3f+Oj117
9fYvu6HyTWx7rGfN/X6MKxg+w6ET4x7t93YEEN6ohtIGzPsDZTfqosfcjbrvN6uxd07s+tu4FbqV
+xZe5HXHQuK2IUOfcVLN8/oAdcB478Dc4l1SodvZsAaDvzfZoo7WzRjRZh203Wicuo9hkfUMHD8a
RSHy2M57JtmqFtr2cj97Oqv2gyuSbHDzxBxr1dPXU6exOMHFUJNSjO89eXHp2IY1+L64b/7Yb36Z
Z+8LZuWOXWF8bDfLQR0D8QMyX2SXx+nz4SVlG7Cr4KuoqTMBY6Bbk9z16QNPpgW68xwtQUA1MDzc
sHt6CVVNtXPeFFkjR2R+MTdBp05WJgnHeZQHLlnSUCdsNOrIRtwMOFQU6loggmtuxrC6swyBfZ6d
kXvXHd7mPGZz1a03nELc/vwlk2dF/L1LcJo+GrB4aXMppcSEdRxWmIyBA7SGRPTbqGnUSA6YK5SM
Cm3rFwKENM87GE0yLjCBT4JkBy7YlV4xbXxyrKzvo+JjRsv8ba0WEoh8bR6b428jMu4bvpR5qw5f
NLUV+1x70EYbmsJDSoCA9QFxalxZHa39t9A5vhij0Ps9dB47+qvIwKW9V6W9r+Ch+0ZC2n0/ghec
6AO4v9f43lsFj8fLvzRTo7T5JpWgNnvtiuHuWSIWRfVKJ25Yr1b4sirYDq+q0GmuH7sMuhHdn+vv
TebZrV14+lqs6yG6tHuzH6V9abqK2H6yyKJ2YAAYjZA9Z/o3aLnl7gkvlGbWRU9tcSn7IM5Ci0Q1
jHguslescPzgSp4ajkNX6Dg+H3tNU7pxH9rmMrSudqvdouCP7Lw0bgJ5OLw92useGGXnv2b9rlMI
ajT2G8DFahAUyCC6t1l5KODQJUMCIW3DQXo1jWCQKyUXHgE9Spgyg3tYWKFvYFbiLtSC8efWSeoA
BEldz/ab5PxjPqPRzjqieMPtrRu8379BkNEsQgUlN/wFeDVTyN3o+RmhM/9qYy/6VwVezY3h5l1H
dR7vGHo87Zv1xidB3UdZeOioYQEVu8qzS5jT5jmm8kyehQO+mPmKQFUhVFrdgde1sD0moZy9rD/U
a0gRmnDTsOsdp02SqKjWpqXzmS2Z8r2te3PzcYqr9fFp3Q5IuTsnQgg3IahDiIXWi3sLrbhZg9wZ
xuebdqFDrZ6NNNX4vWMwXDCR8iUXbjcov87sSh3RT4a6pdTsR3B4Mx5joV5uTSN8CFBQPJul2dWF
kZ0mmylKa1KMSBwhb4g29OM0Pkn9N7a6LAl/1WO00pFhetZEUUFAR4TeTCLYHFk/P5lP6Rj+FOgk
FoKSC0Dz4pdYq09PqoLCetGDeRrXcgSp2YVsAuupcwVMGnKHfn12Mm4pzbXV6EHliel4yS729xCV
uXxVzY4k+4gXws58ZVYUcniouo1e3X2QSb8ICR+/dhzEY2DAZvFNBYKPN+7KZgfP4X7d2laGYIEp
TaWjSBHIV8pBlgVqnDFDBBIpsPz7SSxDHj/6baRcALdAu4vhaiIYnqpW4RokLieoRdWUqFeuYSxU
m3xLSGqdMw1CdM8k4IFU253YK4Eq0gmP8dID98knfydIEh5N2WfBkdU85O4HfV+Kj6STMga0i3+c
WhpF/GuY06EASWUgBv+gTNnwfDr3gUQJkveyASqZ70HFmL5suFMIdfnZE3fpSenh3yY6IJRqXDHA
T7SEGORD/uSds1Qbtw73zUx9Q6XD+Q2hGWPNK9GUVB+dDnsd3uDFTQJ0eVNUGdoFYmxrjXBs+WOf
U/PcPjMmICsjDga78OoUoSj1cEnAVAuYE3k5nLAHviKDG33qTOxVNVsQfEx6w81MjOjNrYkrJJ4J
czXVq1Jt4C8+U9FJeRxUgfQpdVKaGHwkO2v/ixeb2WRal0D+Yj3hh+ZeoWSTNe3MWQWrljeETPVS
c9e1I5OEt5XQb9WwljrKIY9I51KpPLrwTcJKh5s8U3As2kGDQJNQVXxM0lXrPDh76nKotOS+Wy3o
e2aq5QzrVaaCPzkAjRYyUNOZbO6pSk3PKAlAgG73DgcVWIWbgHGq/xhCt7L5lje0WNPKS4kw0j9i
hNxD3FS2dcdgC4HrcDOCPn0G9qvVtav5yeLA4GJZBoj9e6ojThtDL6S17VD8mRN5IsksRqO2O4Vw
xAAKicFRrVsalAbIFZKSSq6yOCqG0HK5w355NER2AxoXX4/WxYUu49tujqQYnfXj8l4SitRBJg8V
8MNZCb/vW4BbDBfxvKAd1ea075/sRDr6sxf5LFp1qh6uxmH4wmTtMt7/JJjpaICWujp2/r136Z+G
p+FueFq//orb1jKZ7wMcZv2TXyNjGH6HzfFqrLvzIQ8p5lua2qm0g9iVlSknzogagHq7Kt0qeOzI
hE9dLxlBVXBpwsnbZtpg4dFXhWx3pz2IQgVFnYz8SuSxqFzV4Cwz4eMt7XrS7tQIisSXAyI+KyN/
ZxLek8c4VGG2IYPs6gmyPvuogFsHvQ4gFDZ7agSJ/fIkno+f1RhHFDozVajRyikxmOLkHGnZa5Vo
IqVrL7ktcYxf7QQ97OxVrU52E2/Wh/MOdLQwHCwDDsgHzOmtZNwWtXXyc/tZIYr11/qrYVxIInRi
VKu7RfABtQDzBqv+tO8XoEk12gWQDkz9nJ1NORmTLFEAtin45ebAkQ0CGagQsLIPIUOoQ6UXKOM5
ugoFuq+Tq78blqbRpDIs92/4jPRb106BgE7PYhjhlqHL9xm+sQhiLP00zpysLQY6j7s+6tDUIdRj
M1QPGZ9UOl8mKX3pV5cXjV5rKFKX6Bmn0Qlo4bsLZDKo4FBSsuLhBWrwaYycQ7gawEUhhq66Epx6
eofgFJwROkITo3flT2XAxNd5uaNoqOxk5x7c6qA1qg+im1kY7fWlMEoRZYRYyT/0Vt03mp3dUxA1
rFtqNHncRhj1FOd3fWBcmUGVHrk6KHKUu+XuBTfpN7W/VPRabIaxf8/oCw/xDQBx5dBqjSz0nRoZ
FJWC4blDNurIg14ochKdVCqmfWbfUsv8ZDWjzGVGlZtoNvrGulU2Syt7BS1dQ8lqpiHcYpeDD+gr
0dVnPfclefgVaFqZPYl2PxDycOT2nqQtS4hRS82SgyVIuwE/MZpcec/g7GpnUwIK4PpuFKFT0gzk
HGX+YjiBIfAFFXTwCfG8+3ktok00i2b1yXnenFSX9WUZW8APtN3Rfa4jmkbryraxbRnRsLUt/1Xm
yDQm09ocqlVlXpnLx+Lk7tfPv5Nb2uppDu5nm3qNsIZKayNzQGwgkyWRqL0DiQCLyxqkA6lK6aAo
CTI4mV6VQCISBkT4tKfsU8USWuWAWBouHAcX929f16jgJzAW6lxfqOSDWnj5O6DCJcheClhPSbMU
oVBlHEmvqUxinNmPSOtTn0I4StKyzFLDZc++yFQHi0QZJqYdpddKpGXohj4BFZp8oFWvtfqf6ett
rjrgVLL8W1n4Qdxm/gHQepIxOSFWmaxlbtbyTa+BgWGPh2ssAeMnOJZTQKlKHqHuhToX85ZyKalc
0trOVajSbO194N2Lqa622ctd0i6jt9KjUVkFZdQTwTSsXnqp/wV3bHxbxpmA93WCM8MqGE1/V6Di
d8Dgm4MBlrPY8y5OyH1r+MDeDIii1eGRliVtpzcTOBgrR2K2A88HARimxmVvATBpttW+KchCgdw1
pq9OIagZIL4I4XL5QA9phsRk4z467uD/XyYS/IHUl6EbcrSq5ohq6bkXgAi0dW7tz8P7bCKX7nZU
tqDSIf0JG5HRYmOAZQ0FG0v8FB4L7WiwAhpRSqFQ5XAG1D5Z64pxF+olFXaEUb4yvc1oF3SdCY9Y
H9Kt1Y6uUUCOKhGejf8Q/PgygWXuX+vxzE2iKUOHfd2kE9sa7sGD1/uMSP1Ce/Ujx2hpserpSmiQ
MRetOCAz+BZWOfUrqkgw3yJCB1CLyZs4/l02Jp8fWmCF9W52qxgzED/geqxZgJ8uHwxBmNkdu/wC
aEEqBVCkbZXXVPB4woKPQfEMypfTcGLulSO0FdDk/7gdANrRC6l3PrRwiH74uKHa2XI2edmgWhe3
WU78LyqMWX5WzTaP5ojBQI2VgHjGtS1Pb5QUzaGelZpDjVU1SuRAt+3TbbktGUXF5YB5OQilTA27
xj56dO9/dzZ57anKDzr74GXqH0VuZfkg1o6aI/5XIT+y7rhtpVhkkoTKlUGZXJ0nv1F3sYs6D7jy
wadHTzIbmGsbjcjJ0AuZPbmRkOiYpXOuhOBoH17lLtT50coD2aFycavepgALl47xm6EVBCgxafAx
IpMGyIPkMjLXTfvkCAwFb50NNQKXp/kZhK1UvFpIMrARXamXUEHZ6JU0mPW/yEhRgATlk1K7USHD
kBKxpWAXfLW9vEZwtUp9FcKJB1aAILQLPsgbilWDNSMBKvEb7u1hPP0dKPoeAaGHooMkJRnbCfAC
foO7UEkPJmaZheXFfZbZ3uVZjC8xqUKCI8Cjd/Dzo4AeS8G7yyTzp/FX3hvIaJKd74b3aWGwH0dj
KkQMLtEBKoFa2r7nh2mBaeB7ns5Xo/M0nZ+np7VssB/IwCZOs8kEzJf9pRImfcVPk/1Jl/ltM40K
o+DkPzyJpO/5zP6P4HgLLWk54imZa7qAXTlu2Ecx/44p+dUiB/geJL0TqoDiW8jFktDUi7IjpbLM
levvFuUH/pYXwPw67q5A8cIKCCgquGgZBwJp4HJ7UTHzIGVmO6kH4VSsKLFEPhk3qp5pSOcadf8B
6UVoQFIwG5Vw71MtytoKPuCAmDI4QtBnIdnQij+EEjhcoGmrbUZ7NDBySgUCERmbayeLHWq7MQLq
5Fkx4QC/F/CRzXFzTAshX87ZZn9Ha0aLXEtdKduCET+5PnNtGgfci7NEaiBBR99rTKxKQOm17iU0
6lwmYx4d5c4ZmZAQ3bSjHdTDxqDQbYbyP23Q2WB2mKXKhc6aSQfOajwqtVjJXD9JmFX0LdBOyJLS
ptHr6TYAxUarfoGcq0oZxJVRg0U5hpRVB3iYbBHmzXzVLPnQoA8SNHn5BXyDMLDlxsfcnWT6ybhL
mYpkqB/IUTMVbL9mOjGcJ0Z0GhzSXxCbjhqdUdEDn3kaZ8j2PfCLUG8IagnwNChXnHYMrAl0Ambv
JVOqMUgDfujFzIKh9gwgKZ5OP4CUpX6fq8q/zqTNyTOlAS4XJsZhk4NV8W8ECDaMTmEacYWUjNHU
4cg7AO8MloyadTZ+uqBHLOQ6A0JLVmYcrJfci0WDNtoNIvgB1aNjpLlKdaxaSydXlxgUEbgNmfcJ
ftEwvxROCqpS6TGGW4KcW6Z/ob9S0ZDDHxKKRBUI1IssCYowJGOQfm62J5PMPwDI7zqr37nMutCq
4UFo3gH9Sh34cfmp1zctzHK5sWer0W59WKd2ca4QXfK47WWSu0cjWMeRcY5u74rX6vAYkyu1Fc+q
yv3MvPANDPa6PC8Py33Y6kfhakiEmhwmO47COPeFbEF1VWKj1Ab0LU3T7ISh1QOH1ZZqKZHOqbno
P7mkZlhR0vt2Ci6OK/4hL5g7ss+VOE8RiByNB/vEMAmhHaIgoEvvEsrVVT8FdGkxWMAg9LPv3nB9
nJ+gSvBDBXNQgpOUNy6MGPRaGlEFgPY0UEBfU97smOgYr9/X7yWsAq7SZ4LgACsQgOkvrT2gwoO6
A1YqvA7Qy+HlXbs7r+yfl5/Jd1JhUIGQXFj3J9/u3UvdNTjQYAey99a/9M/Dy/gwfEzv01W4uE53
a9W4721hEstIVMm8FJiAyIy2bJ7qiHB3uehMUV5nfcabxfxxeZtf78aVRqUE4VY2nHak9yu9BiXD
VviaVTRE7eP+Rw1/yNACEXOH06iBbEfN3jEVIjjRGZqni4ZJG59c6mIxwpCVc/wrT3FlP5ogKpBV
ELJPle+e7RpECEEsxH6OPCj2Gj2ivchndfejb2Rro7xDJYSc/WLioCblKFR2XgGBGZHbBgl2JVSa
/SRlzizDGbRj1+E+5o0RLav9CZmraHoIdgxxHG2IdXQIZDGO4B95NDIrfK8svTp4QMGjesw+UOBr
bQscy/e0AONBJltiyCHey+iJJJ1oQYzwEJCg4iEQKAugX7zvKD8jxdzxtnV7C7AAZFHgUpIC0qwh
vY4H6YCA+jir4h2n2+QWaG70BXk8HI7Dy+ALG4dNM20rl8galtyQjfZqrF4RTcVMfl/8QNIMhTl5
2GGo3WnAWHDUvozqJhCFlYvWgb49TmKO1UJRieOJ+wY5iw+bjoH9ryC5HA6IXq6RDnmqRU4TVWEp
DknbElMavCOqHVVqOnbug9xDdRFyXfTxL9Q+BcTV6tyut9ltdpm1xoDk3YuzWidegaroiFhZ+B48
PbTiaOmj2UNJ3RrF0wKfB1BhpI/SplVVAYZGuvaUsxqRqO+8s1BNycAzWk/KrGkG8OqVZesC6KeQ
6fmenqTAd/pcdS7VURXPTIRO+ZS7cEQT6EHP94vnbolPTHc5Pl6JXmXkCjORl790v7PuhfgGpN4d
TpcjDHSG8OZr1K5n9Er1ca9MBGto9j5Z5fmGHfnICJBrHIeoCEGSjdfHdWpe8dxosP9ocK6K/eyW
vTJKQ8d1LmIsRKCAhzgG1cQi0NhYFfMHHWcVo1V0mpkE0w6mNGQX0x72sRIEQJF9jnDD3C2EchBh
/BEWaWs8+s/ebXhHxFaKtOW/4t8DBBSb2l/UU/Mh6u17MYc4vYig2I3sQNkTSAbJPZIO/NMP+2QD
/S7sjnVo+9STZzTVDIydg3KUDz8IIXJ1ZiyMG7HCyospSDkkJmmvuVlF0rccJFrC7PQ8WyE2pH67
kja+UtDIKTS3Sa4Rve58CiWf2o2O2CaiE6jBdhp+kcVX3vx0adv2ydiD+/A8VEQ8jttFsspLsHfj
QO19wVQFQrwDLlWOoM1ZFYlKRV77u18/TVuz18FuJea34UUMItPOF60RyFBWER4y+vByrtYBTu72
NBtXs86yoy1M1P9Nf27cZcyqN4dNnd0xkpJP9Lv/pZt7RH4ASDxjQD+eNPsxuiIrixQvISW40fwX
VmLYJyzsaJqBG3h+O4LQ6CCa/jsys0GV2kJYKNXQADTv9MiHLquV4B+J16+vEYGGyCBNjPcvLqtk
KIDwHRiVpEO4fjHZScD03duKS9oXAAFwVvP23/ussITo7BHji7+qX0G+annmFCxXs9Ws9jGR7gxX
/slRP/jkJD8HusIHByQjBAbgGytIY2DvkK1JwCkYabF3ie0ydzEN2rxx39y+Sa5ogf+9/uivH91q
WFjWR5jnjj6D4ujdp683PMyaY0GFqwvq+w6dwcVhxDi4W5tdSeYRtg72/hNmrVL6M2oZ8fCKYMeT
1o846cW3dYScnsRWZX4qW3DY+Hjj/vf3hFKPQk2sD9J32IDopq/4KhDaqiPipHSvlXKfUfDQ5qNN
iC2qd+zW+40eai9WHzSTpr4tWrC0zHaGsQ+YD7Cfts8OBbb2Uv4nRGoa6igNKjQjmxy7XmtAK7zM
E2R1UXF+RNjxOi3Or9N0Z4HHbG6jvhbxfbof17fVbXm7W9dHCl1nfxXkR8Ns/jR6eklYzITsk6wi
IW9Yrske7I36cUpIRUS78nYk5y2F6jqqVh9rP9wPkykSJmSwf5Qttz+UaO6UM8DUKEOBQJGybb//
Y+q8mlPnmiX8i6gih1vlgAAhgs0NZYxBRJEF/PrvabHfOmfLeDuAjdHSrJme7p5/B9vpEbf8Seqr
FftiE7hgS3P7lzrXLO3NuA4X2F8BhMBl+1AwOw4Sau+JZwAFU4wtQLwjzlx7gK0UYzidz4QhyDr/
7Z+Dc5ALYYhq4b6Py3ofvmQfjIVxrQ9Mv1L8wnKooetx81sCFRoisCT/0NK5XDFOxX2TU257ogk9
Vzrav5uBZlp0Jo/hY5iPUi/1ICbCf206ub/DVtErBYeBAsYDK4yv2wTh2KT+1fx9r96r+u/25wyR
G0MyqJF1uwAopr+qPfdhrVfrKXCp+9f+LuGmFVXoVTGm+AlS8sYCBZEU3yOcFY1EuHxYPqAkEkhK
OK+E5ewFB22RlmMArdZ0g7O2zztcPnrrsAYEWSsO1SeHnsb76Lbr7UeyyReWuAfI5Mw147QrqFFH
jUC1tvjBVLJdTF5/D1hM3Ve7n9Yvu9C/MlKJl56rzOu1ztdo0rHtGW5HXC3448mX4CnoCMu5A7fN
cD3EzjkdZD1smQlJRCCc8hshhkK4/Bzlicbtc54OgFvNQX1wC+GJqhQXK1Tjp1WjYpcF8QxL82mD
uN8e1Yb7xX56nJv7Kdy2D8MNSysiJyxG6hWojMKgyX3uzm+OLFLDAW9M7tjkcC+sKnOyb8GxYHG3
2GPU5YASW0hn1vUb7r0MboPMnZNn7We1VXPfNtZlLu8LpfwFWREGAOvBuzpr+K9tfCv3G25VfGkg
wvg6OCJIcm5s8JBdoUxV/XvZKXd3CAatSmUGjrkDj6ygvsWnqNOpO/sKiCVtdnsw/B2q3DKMoeP0
nVkkhbag36/ctqIwXJ6sMAplzOEDW/rYcODnwb8Ie30aqRrNHEU8kK/7ImAMBg/TNcyxRqmgxoDc
/q0poJcJlTcpZeafDMO2Xddm8OcpbJl/N+PdG0h0NKA5crYg9/sQkXGJePh3TqETYVvijPyhzzOE
32G4XfIY4wFcBs8SU9vosFlih0fb6Gw+cTfcl35qNGnyEibXjVqvvcZdCmBxhvyA9i+yCXncwHWG
actPhU6LEhcd7uD3/mza+WNaloNgEyXqwWCTvCEBQbz3DdspBenELK94m+Ozjb8OvVHgTrrm6/F8
1Bg2emU2xpO3M0/EUxCNbi1ad8v9cr/abya1uN7fTxrxkY1503nYtcPtO+1l3ax7gLrciLeTdqJ7
Veiy6bg6773VGYt2/nbVBSlN1EHSXvMe4jTc7RSVtGrphzmla2l3e6y/ZrdztLI8eLSM7bZjnO9+
jjCg5bL9b1csUXh+FDS9Vq/ep2W3ncw9wDVyoPz7QBWEqojWBPBUbdg+GrVhE+xIX2VdpdM51SQ8
tYtZ6cFFLPvnsl3N7BaeNeWe8uXm+J0cv+4vr4qZPOJcvI8aensw7JC8mM508QYRYv0y5uNT0RFh
9BLEKqh2f5hQQ5yo9iqDC3ylwTE3m0CQuKeDM27NE9yc3IDN+MYThcx8t9qtUmo8kDv26rl9wZKl
OXv8tmd7dP9kf8z3LN7q9MGh4eKLhKFAiiOu/MrjDkNl8R+FAtN/1tnaEU/ltNvXHSS1/N/AXYzn
tayDSTaMe1dIMVhx0WnR0BEBZ2e7ksj5p5FoUEkpVH3/4ZBo7E1pAPCJHk1WxDsLDUUJakl72LFU
2FN7S1wr5Zr4Jsh0sZwT5Ujj/8hkCIk0RmYoksx5JFLRmTS6QAvoqOi40Wh6fGce1LS45LxPxiHs
UKTcGC+lWkcDZwG1mVKcZG3z+fXEs0ZPWLez/aJTAkWMU/LS2+n3gouNgYnVocXlQ2+j022iG8Uj
qWXcKCO/M+wOs8V1WsGyAtLdui9UFztfTHaRjFzMgBLUQSrBAbUvn+7dLbWJk0/XDka8LvwnQI6S
U9Bi7kR5eoIZYw+vsKqOpofuNUmQ1AW9K9Mdqz2qLf5+8TleONzK6QhiyPTSVVHS+n3jAk0dOdz0
Sv1TFy+f9v4vrp6BgCHx7OkZrXnpt3HWP8YPnPKbYTNEYnhDFInxNpTdOdCwTIZ3nB0m7HlXDGlT
P1ulfsVXyxJT3LA5TEFwcN0+mo3vNj2hkp8DQ3NQO+I+zg3/8UCQTuq2mTok213pFiVjUVta+CAq
4eIVOYlMBPqtvxVU3O8UFj/swfRKy7PMm6D29k9WmfYsHme8XNyFA9uxfZSHOGKjuG6CXbe9l/+I
j/Yj3uY/c4AQGKs99OIlxOnbP3iR98VrsY2fIC/1LgQVCnRaTufvA3zhsNrV2Okm5AjAmieGxHuM
jXU7Bu9oHr6jd3SMMa4G0Xl5d14S+Zepf7z25ggAhCtrQk8d4Hjvp35hS/X9cjNMyjOgq8qgNmgO
a4MWHENai3qpYNzTygHMUs2tNCyl29ygjVmPmxEq9GpUCqtRudcYvYY4vE4r33X81HS0Bvm0PMXs
HLHndpbyfj+7jeeL22zzVR61JkGN06gj9UoQ1kvu2a8Cd+FnTY11dnTUPUSU9CYEmL0v46kI7uh+
4hWT3ThhH8cuAecVjrZ7l2dXceVhMXmkwadWItUueOapyG2ODLlVY1ZogvAENTlZNm6D2haDbX8X
lhmEKIDoEORrKh7N46nhMXiwO3z7oA4UzTal5eKwN0ABpi3eLa5/lUVtkY/VoZKt2pqxS3Ps6+Tk
RsWFNAgS9IBslwb84WWskUasjr93TjZ8uGK8yTuXOx4dkkZuXH7mX9fRffToVaIkqYfCBLc2J3v2
Yini6nzoP1fr/egetin+sLgi62Gbm9bwQxg1vsVPpEs8LAFjbhDPlmHSqL1y99VHuXfngOjwE+ZJ
1n0HGaAoIOng1BNzRTyWd9QOYRDfk3vyHj/H9ekF9fqmXxrso2vY7IkcV/Ery/WKYVjEaKIz6BVd
tzoZYDEngDmIIBAHkn2ttjed2eAE+w1L6Vu3jinnVz454HZ4Jx+/nIxOyNSUc1DpKvWcu5oxqWpT
B9Mtg4zks9TH+ZaAh18CpwtzP654zV8th7fiAhDAyTCNvsJE3ZNw+uYmvGQxU/PGOhQgBMYeMQT4
eHaNWWJs2aUo6yKER3U2kl8B8XeUjc7QWcXzPwH0MOmiTO82yOEgq/Q8O/IYL4eexqKt+3fmBehK
OXtCfwVMZfZ2b4ozWMLg8BoQz7s17pDy2t3xUlccKBOH5G8LNtzB5qGDA4R2Ds4l+8kH1CUMpJGO
lv9CyQbQqz6dQfVAoIXXaiSIAhPhx+rEv6YK4bK9kCB5PtUlwyhvR0xrOlvEoiJUM25rDnvzPjkC
rQjlolwm92Ju5OkYYbyyWIgN+DkgB6uDivkX56ECJgbpg10zB4VRsSpMAKajVjUPELCkOVgPHPIP
P7kdagc5MuMAWzSClFZvkHKwjwYpJyVFy42mu7/rH/rvurENAKSrnM2XDknL/3uVIIZDGVji0sfO
vOXaFumlAWAn2ErHwyroDTgUaVjyxSrHYi3IZ++/LRTeRdEfVgEjtsWBUuPJrC+BWG+LzNea0yxk
f2txGvg1bNow2uwrfGIxGeWgJh/CMm5Iiiby1eCJcBqCBBIcvg8fmTfbbwHnX8x7v8r5qrKdVtmc
0Jnb25j0IdEp+pwgWHLWfcAwJvaA+wDfBXPzJdkkzMPiuPCT5GNCUzQoc+VmXH1qkR74ys4ao423
NfkMQI+mn3bWbKV+hLxGtHliow49RGMSipVFRsIfxmantanXBtP236rLcD2mE4u4fOOnyJVQYVET
CMTyaIx4NZH9YIWn7uQV5uu9uNVdYbF7+pQVHP/2zDlDx5xBIwCHjsCDEP0K6AVWBx362AVRK3+U
tyNQItYc/t7Dq1rXNRAdF74DaICxgCP6NQmVLXxmuGnMHhM4PNRS/GLN1SOUs7eKUaMQLgSxQ1z4
RAaNl4MkUwwGv3uExDcD5LluojuN54av5V92tYO18f17/1Z+1z8HJVT4B+LPventepfuDWy/zRap
UXYyfxAxi8yYo3ZleetFEhdnyfhnZQB6qZUmdqxtpOSPVjarHk0LF6DO4CbBeRo0uj5sjRqjd9Ie
t2jhzjAbxHJcWc+OMvcBjDoPAFcB+K+TCs+nk2ih6XzeLCV7gl+Fe7The+DgL/BzNzwN8h6msd1z
fAzvdP9KoHhqQTb9k0d9QzlLQfwtZd7OpTdLz42pWYm6LEcP7ZAQJO7dsT+OGyXTx1Rqwz3h9Y82
bqXHB8xF9iVcnjtiM1DECO7A5WUO1nSl69kAzNPAYQptlJD6xYK66355oB8vToPYgTqqfp3v1nF7
asHjKoEelXrqsajLon7LIdpFVN0cp7BoBnkP1J+dSLF53fjdUVc9g113120yBGpSTd49PdUNbHRc
osE7xOITyHhGsAEo7uziM/23dR/Dd3QlncHcZmQOofRDWajOSgh+6G4AFxYFRgdzQ5YWc1tgO8p0
VH6cRBaHxcjAsUvJv2Nsjz6cUX5K4G/k3pweKEs3Eg8KZ9jtXzltfMkPFIO0chU2xFJecHWovaCr
Sm488NCJ+XGyKoqJDQROKJzc+BzHDNYP1zmxQ2F8hQK/mDROFk7qrZ1PIzFFBcNllARZy0/Xtr7C
wiy+r6tA6RzTv3AcVZnQ8ZpjfHaHz0FtpEEgaXSYKs2rDOo9HZpMM6cHzF4lolfqf6A2SifCiSY4
lQmlF2fSZhYKTA4upmu4LbQ6PKuo1P2kAwUZxCuTVt0JFAoOT+sCg+bCqG9oDaMncZWCgekQ/vUu
c3eoMA1Ub4s789jwg/FLDx/fGbx2VqlbZzwtG2jZbUbihO8MnHkNUcEnufkVclqW4WSyXF49JmzE
W/aEMGT0lbGcMO6qTWPr4R8xR1qxPSY4cu7tMTF6rE20FF24HtgYP+FRUqQ7S+XuLZOcsdwx0zxe
2MqjEcnxheXT12LHVY1VxTiRon0cJEHbOwXFtNuHm8EmV17FeB0naDMPRQG68jST1UbTQTAeWcYX
pz2+OP+1hRkTRDitmOeGm67N1/TKFeZAp7HV8T1gzpSyVj+RW+c8pY6QS5ROwY25ohPY8rzJObNz
Zcc7ktU0vOeN6XkWSsHRTL18HZ/GdIvzx2AoXkAJIxB2bFwKclregw6EM80hVylUHFdPa6Php+65
KAUyLyPhvxA05WCrFtu5aLLpfkVzWwmYqH/zgpHY7jWHzWF9WBl0upObfKsu8BX3WyLZhbidc1Wo
gaRt5P9tJWc4g01KLfiz0FChDFw7zDFwKMpOyS0/yYs92FX6jyYF4eKUaMDHzszd8rL5c/rWNQk3
kDf+Sf4popfei+fysaajyQHXb/AU5RNnfF2ucs341OH8XKc5Q+bDRb354T2W8Qh6XG3wGlGqa1lr
64ReZNLGf0vJVLsw7NL00jxWoXdzuNDSYry99qNdEdVTNsVcNm8EgAU9wQV+ynw6d494K7ex51Ta
okOcXkieIALhrmXdmSNLVAm0T724pdRnVGjA3kfGYNUcNdj0dzKjiRZrwTiRKQGNK5Q3YjFLU9sG
+X8fvTfRlHk/P2K5STggekYT9oQM1RhqKBWZoc7v3XkOn/iPpWYVYS301pjRcsgS5PwDdYYJxkfo
HeLqibSrMcbQdugPQwnP/NS70VjToKiTrbY/POjqDlp5QdyBB6IOWCc6UGNoitsb2s/3nmHQkl5k
iJCylnemdFudyh4Csws08iubi7YRvLBBrk/TBuIFDMXZzIs23Y0+mg5IJOw9n72l9ORRcmI/oqKp
+vvFcTFfnv9Kd2d4ev3CAAMwZ+u6/oKXwddey1RGiO47QKMEMehiPwp6/4e4pE0RjT1sQakgdnap
Eb0XW8bvmdd1gBE3GDtZzR6dlJiy6OfJinWorSo66sUv/JijgzEpm7I3ZQW8nevkg6/ewWNBY3PY
rJLiqyziFePhmiL1kTMrrYbQusCyD5vuITxE9E8wIoZ1H0AylJczIkE2a/r5KChaJqqEwS9WKuKj
bqdNJAR847dhDwYV4OAdLBxogerwUzWLZtXGRkrcQ9GaPiwe1kuPbZ/1pJTs0+IepSZcANr9EmUx
yTK8LNTp/yDpoltLM6s+ppf9pdzxjc6bMSPkfJKL0MKlH3vzRDji2Yr6YymTGAx2/Cl1C7Nw/q2N
ZvecG6SGkBoBs3vQxSGWqt9Nzx0GCzkkvUQc9fkh0krsijShNBTDowSXXsx+5TwFz58F0YJegkwX
ay0xiiS+eRfvhc3uup1o7lWpdY69wS/SEzg/nHuugG4XM7de0FvTF7Prl/6e0JGnhYaT386LiUlW
k9SlzeWViS/FvC/p0yU2UFcTS064l1hs03QG4I1Fby+eBxY3R/5kDM8KVgZcMEhaQO+3RZsBkWjX
GfoIk51NCW0yPv2i917pQTX+HYzJoWtw5pWhUQO4Trokzt46kGaEni68A7BwGmc07Z/sDap4sGdg
ipgwR5UxDe0VZNbqxN36Degb9BZldVb/+VD6mixc+F4EZ+0SwsOKQtS+hxvcpnb9ckiJRgWjYjK1
4X6G5CQ7Z8WQ7lWMOEtJzgHPodrXPGbmo+I4GRUGo0ipYhIHxAQVBmML85Qzq+adiUXDdOkflDVh
e9LkgDEwEnPgObrHj6QzLcPfb03zcYPbjXJ40VmUFqUp7B3ensvHcousvkvjiM4Qvrv8SeoDojYI
W3THoFkU2SZxgj4OPZ013kosPmxRwb+hedHKpntxNmgtbGY6MIediRYpkznOTkEVlHSM/bUIe2er
2m9Eog/UouewPkKAPiwntdn997g6roiFzwDRh9JTjGoKKhOBaMDoFGgv2DwHh6D618DnvDXNZnJB
ONPY3TsteMzCiRjkSKPt0CvogHS3drFqJnW1OsPWsD5oIBbaTt/D5qj8fVwonU+diioriib5mzNu
bNhk1ivAe8dTBsfMyQL+rLMb14E/m9QgVw7mtY8xTwsYhFkNq95jfE4e4ywpT9N4ncitMpXowyuG
j4vWxN4LwelD5O2QEmj/WztKRVVMsluxWpRQ62BUTtSMWyhXNEJbAA7A10qkjroNQZxlfcYMQppD
XT8YLsdXFNbz791Y1YkOChbJIB8Ho+rTrZE6vdFr8QpokolamLLcQieLbKYVnhm9sAlvg+rkMapO
rsPb4DZ4MLjoymwSHZcEP2corXsqAkYt/btw6IgOCCsHAG2agkoVeFoFoRKKgkpQyD5iNBD0CEHq
YsshsMnr+xw0Rq3RYarsVwciDHJgkB/vHvKSjFVnN8mjW3REc8Q0KeQbVP/+kWlQwgprrD+alRue
0kd7lP/lfxfmjkbnWWl6j5UYVzEQNB/Ed3p+uB6XePWb0T1QvrFFMg8ubXUGSviZmR7Q0h5S+lYx
wzHWqNGqRvPFwJnT6DW5jLJh+q1X5jm6DeTDIf5oHmXxKalNGRfFKyI6VtYyLvBlYGGv+y+s+LYg
swJshDk/oLRscHca1my8+iBbUo8wcG8N77BsQYNBkofrJwk11QoZ++thlsbVPskZJMzXL6wCaE0S
qNGWQk/WwCoA/tUez6f57+WnDbApkFFpdD3M+mAj8Q6/zKonJ9L54uC82sYBy0HAEbfugQp5Ip0D
maLWkDOxWMnqB2OVzP46AVUBI9nHoPMxD8N3juitZkF5zmQhO4NoCXOxMWk7NbCVthc83RMwPHgh
q1+4NLenUS4bRyYRMo8Dgf5NkGoLoB8kimusIE4CUM0Xr6QNWo1X4BUglb6s0/zdjJiriSYSoxWe
7w1rRCYlFuIXVYMZ4F8GZHoNGcgI1nWLwCvtd8TkRFJJ2jx7sx59rtsDmGoN2n0aMUm4NBKR7cxF
y7grwFeF4upiDzv1OW5Pb/Ejvg1fo/rcYEQexi5V6zygN1KFVUMLjk2j3H3i/AgriulLmNEemMi8
j1FrulWEgrRQgEmf0YmS5ZUc7ZqNuJIz+1EZ9n6+0WruaXkfkdxho4o/Cgeyu5xj3tchOokoSfOk
ETdiho/a5X4rYtI3+lWUlyRUjBpFvKqFsMPy8nNIpJoxhnRHdsVUYT8nxxqK+pM86EBtZ+BdPMPj
7IKLqPATuXlRp1ACCbeR7e1HGCQIUjNQHuxdMr8TKKQDJQJaNZWzKkpVrgirphGBs0ovHWcVMx3T
3eCFV1F1suouYmZVBk2XqXrlgg939Fu/6hH8H9tQP/3IgKSLVY2rscAotj1oEIMT+PW9p55AhaiC
1v+JC9cJ4otyg/wMRU9+NErX/9tsD3QTOETZhpp9mDF1B77JnREXSNdqiNfEhsR7o4/rBUGrUtx0
pyvOz43wP3ILQ5KKTXTt1Siz1dORDcIHpZSmrczYEk1pFpuxjrhMF4u0Xx87dlnBlIMdioF3X0iG
AMByT03LNZYbwigxYoRtoGs/H1Umm+Xz5/nT2RcQ+BP4XHqSqofbW3RImsyromgVBF1mbJrmtHY4
Z0LG+EDiVCUOaVHd5gmXJ5dqGQBcjTjcQCLaXfaV5iK+H4nakGVJoZWmniBEZGQeckMVY/9ty5ZX
8tbHBPM72mJpmIZPV0jrR+Ly+LswK7G4gGmgKECnETPNI1mMEDn5XxCQvqrSVtBijgPEe7CZ6rp7
MDcZLOTG/G01rXnbutlCfSGwnvj22xhd/iq/pA0X5v2BB9IPeteYidkOyvgydI8jwXKQ7fCOQvMP
Jhrp9S+0VZBpYSOpL9TgfUGr/0fvkjgLpQg2bhKnbqHbq6YQ7qilreJd5TuOzgJ3WuqHcgBo+eqP
qkwVUJsr2PCxviYICpyG9V7UrwIndSpoVQNXq0etOApDnBvY0mq5AubY00yRKcvcPk9zpoJKTViC
W3u2azTFM7q9u2lGEcaLlqEEfLkdLw9KDLP86Bg3kITE4Gwz0lN0XeadSUgKDiQkeQukVbVSQJ81
5Ivue3I/mLzt/7ElRW3UTfwpaZpl5ZhOlMPLQjS37t2XdRi8KFigN5mtMXWNbBQpaNhtTnArt1O0
ouRspMcuwoIID2juuCsqOn1V95V8QwbjIkKr8pEqJBuV3NRTOOq4dYJcBnIjDKY5ZeYyQehkMo6P
lQtRiuQX8F4vPFuxdIubacarACbinY58AV0ssBfvC4yHdVegI/eQbhPdnpJf8tXLOLkSAMjgFOfc
c1/HWFg+Mc4RyeBDGxCUd7KOv8dfiS6FMH6OfbeVkBm55OkoPDtexf+8r3G21KSlr8R8XznuVpm7
rI6D3qvdooZLUvfqoey+q/QRT8UaWDG+donZ4neLpcEiWOqqjcNlGIbRjI7k/A8p0VcFPmMGmbH1
K8fRo1+jeIXhSL1xglfUQZsovapIwgCnYHS5+enLiF8hBaduNQKmELzaCKVn0p7NZwLfj11mHveF
uEvFJwMKyF/U0Lte1dySQgrg+vQAxWWXqrtAOFBBkQEw3Im5iNDfqP1Qo8icQHUlpWoBaA/0dRFt
AaYTsc4lW1KldmAi6QHDMUlz9OOAjEnyKvyiT8frMNwN75Ps54wORqjLlvfn1Z0cMAaoWaUDHVsO
RtOx2kWRY+bH94vxLJpJxIQiVj9JMFdGtnqAHxd1Dz0XXUZtOhNqQAImExl1uc1tgZBEyCLs0uZR
f4wFo76mnJLoDNqlkQgJe77CCeZ+JWtHLqBHKbayNouEh2nIkUwwJQwBgfw7jds4VKEd9EBCr2Wp
Q+AtsBZgchAIVgKaBVsCa2KZOiYUeAoONDXijcVCihUX1A9jSUwm4sVI+SviAx1LAs0yZngR3rl9
zeRSmAKWrfkKRjKofVilvjYZGQVqC2LaBAM0FgssrtCNLcqQsnhy1KJFFc1MGUH2qvnFsRejXvsV
NDWZexD92G0/cVARRR0q7ddadbldQsxdXeVMSfrEnXVPzSnYsDUM7D8wR251XB3CAsQzliWpDvE6
1vxPl048O4lqDlxAuiAxazfTYIPYsbiQFC9jevZsczDGbFmxVkm4Nt8VNkj8Ry94pNOhwyv9sw+V
GemuxqbanDktYjUhaNMXbVi1iIHn4xN19hbpNMvhuwjMEd7Y7J46xdpHz6xpPmRrpY97M4+Bmn/F
cyt+ic6dTKsr9k8N2qB4EzCfsFY9QRw4PyTnWG0IrEeOebKfbCdNZKjbCUpIWXnyHwxg3nbk9V94
6YIiMPodUhXuNkgJC4o0BEYmZ0OXfvMV/23jjo13rHb/IgNgArhCCzi+YGzWDGuxrygJes2f/Vmh
aazPC5oMi0mogf4G6T039CY1d12tVDGlakZ4sUIg/eXy01Vpx8poBJu9nQbOx22yHDVvhZ3JtIcB
dyBUmBmXiTKKPgWCIbj2g3QvWaVrJ44T8Hy9XNhK59ow/XvRtkM8z3MsWXtShpD1j1U/d6rqMuHg
sXfjizbDywy/Pnurmi14vS22ZBAHPL2pfdCbqBLWzgyPiFFv8sVt29jY5BDblCjCVrJkGCRWinoi
ipesWuB7OVjRfSe2KUeUfTQYGr3Txx4619xi+ukutxun4CHl+7Zkvav2HDidDEG5JD1JUrycawAe
FU/yZU5KzkQXY14docH+fVtrXttaLMbPurC0r6qQ7enBKpzOr+hJ9BLVFqH82bxP9qPzRBfPfKbL
TNu3lB+yDL3+tF2AG9yMzHqw3bm4vqdB7VsqyOkcZ/+K2XK3vZdD0cZmCjpcBl7Wp4IckWSWUO4J
exbfXwwGcaE/198Pq5ePSfoweflhjdOW8Yk8SlJohyUkmsaPWmKQ0RKAJ9op5Ij67NMdV8cMwYBh
6yKu8lwAe4/WPLztPR6WbEZtqLUP+zTJrZKLzy+IdcvNRqSRwNxPUknZASkwpJQ/czxU5kBcJavK
xBAuRK1kenXbaM3JLWI2aRanm5pOpgaaLqxp9SrJZYdMphNpiSiut3w4KqzrD8NADqsLTiu6HRDV
WNn7rVALvYthV/WCQsEEcaOCyujftLXCmUnlboUwimrP338/fRkHlxHcbGhVS0P8dvAL8ZipFFm0
yWSopGumBeCmVjl9PLrVL3fLU9Y1sY3UswYBJ9JjKn8yx41AFTzpGe952dV6hLwn92d2gcdsbdFd
W5IMdudmA8IcQz5JNum9i81vviJh4KrEwVD4Q0QcofuUu0zLUgh/+g2H1gf0X2be0Dq1cL6bbUfv
nMGe28ykyzXvsc1B+Ziu4A+Qt3M2N068DL0V9A8iykrPrpcaP/vevtdy32Ru3AfjeCrXeE/aOmck
38Z58YRT/xndjduktbr9PCdrFOPr79QTnfYOW4w9IPhG6ClHHEnMiZJaVxfzvKze8KSu2KVg67VA
Oa4DwirV7s0MWA8sLVj7wcuIVzTYCPAvY1lGOc9WYGVO20GgSq+23N3D72+DCtxHu28R+6++MAKm
2I8Q2xMZxyRonBz6bOz7a4dWEiDOnbIV3OwwOX2JohnQhM64Aps4jUBXlSUdTDZ6yrtJHvD6G5PT
bx4cGYh3mOIUQSP2hQ6uAfx3DU7Wnl9AA3RVZmfhe47GOEHxHby99rew8isibD7gC+F6tsbm/lYg
bMDaMsKGFJCxTU8xwl4iZQ/bPA53xSNY7CWphad+/+ssvJGpZhKObZc0KFSolAxFY+nJ2qjD7iYN
tahV6UKl9M82rGBSWdgcdhOvr80U+zD8H+k0+R3vZGklKTLSbafxod1c2aJVDWZPpwQWR8cuwMqK
GCnP+iu0b+yYJzEqJSSHjCV4yt5B9azvMp3XPMAv/3oTG9X2k9euGGR1oquQb1CiCtfQyy609/G+
W+uXvDfWBDQmrcnye8VIHQsfL4KOrhCF/xXLDzFL2yiREmkD0JfZCw+t4ILp3u+1fyTDwJwOKTQO
IeF4U7gXbMzgbt5iDUFCy1R3wJ6e9nrQCHYDUqMTet9sZ0IHzev93CjTFIQNBPmlYlN9diDJhp3M
eYFN9K1DH8O5cWV2ycyv9dn2LuM3HnTd3Su0vx+4o+KnTbXiPXIbJ0XsOu+LBt5bHsZ2QIm/AK+h
ZuZtv0pto2rnvWjYZv7YA42HhDisFlZQTojo0sV80BOyUyIP9nl1XgrvY50M5ZOD9hUwW+4iRxrv
ghmizQsK/QleMm/7uOSPHV36Ne8+NJCQ3CAK3Za/743VCaNKat0nl7XrbmUwZL+iZavEuQAB4VU0
XkFn6kSRZaUs6GoPzvJ7KfxLUBmQjUxugAVArDltFDTqigsbUH4mUlSTcb7gpYlU09JO736fs3uf
uZzWJQZsfJqVM/t5MzwnmSRl+1nutaJ9p9vo31xYlGP6782KvVpzmkKSEhJe0EXL86zQIqKTsi1e
0mzvBsdoOWEE/X7sPd/mvrSsP2ncGYua1XmHGns3EyUE3YQaMC/YILgIMbBTsTckI+ZkhBOL9YPb
xZATnU0bx+6VtBF8Gm71a3r7q9ytPcNJqmc3On5dflWuz5q2Cno845Bx0b7At1C5SWrEyt1hf13M
JY6GVpKULHGQ4m2UhIGyj4Zy/tAjEbCIhmHoBTH1HHwJy4uXX7SCVOYs+pL2cU1cDUbIpkCsWW/n
zvpRaM2+CgtEhxF9yCtG/kjsuB3ml53wYTLyd6FRwuGz6Q4YLczYuhFS2WLMK2oTxQFpPT76DM/8
Mb0WX/Cxg+I7iGGNPq8Se9Ust5lma0UQ+U32LSILnxyM6ItdzPM8FsVCGEq0rFgGHdKhc29YlRbz
t5g/6sITRaMbMRmXxzuR1afb6jBUFhELspVXMOlPnbWP/TQhBEOebYIwZMRC42n41Pr8Nxryke9W
zSFyUl5k1zn0hnhiopk6+Y3hnXRhAWuKCQbsgnVNj0WvYz0X2wYYDePuYTj9zUdNv0Pop7/0XqC5
op+AAKc2nmO+3iL80NG8hNPSkzVQDpTh3o3OKN25tbq1ouiDIn48amDNccz/qANfTyPfGaMGI8fR
Vk7BBa0/Wo9GdzTCR5Y+8NlkTGWfj30DaY4/KoYDUNOaQxo0yRV86XUm7g2e6nQxN+CAkQ4PRWlz
83iQr0/06ZCX8e9v1ETYduzXFlzNziYw5o9xWgqkceAmiiqlYszoj6WnBABKRNsmO2DF5R702Xkv
XnENRmNzXfPKmQVrff/XGXimpzePqon3CTdxc0ijQ0aFfHHGvhgVifRIo5i5NLx5LP71K3g4l8GE
7H8STyyS9+WzVyMWLln7KphxJp5b+YIP7NzwYPq0rFAUDbg1VszSt0IvjEm/A+8wt247ux6j05AM
gZ07sJnEmyQdK6GTAYhT+au641UgYAQfhGCViOQPfKk+RgIGnZiBx+3MzzEe2GJWnbzcrWBPnZlz
ROaE6DIQCSG2rb+TWHE3iBdfrGpm8ujzqD70LMUQlnX4RSBGbRVGWprOKOvpqvviQ5+UTa8HwaNq
Olxr1Lr92YKKhhHIEbOR+z6b6xWnggbJOnMaZ43FEzYCifvU90cwPc7m8EojjHvdAh+XadbEzWGn
q/r57L4zCiMRzVU+Qhjhf6aPdk9cEVeTa20EQxMfJYR3c9dxDaaKYs2hC2SDl5TvN7wmvxoOjhH9
+UwM18Tnp+Er0vEorkdztGBLdiS9ItNjnBspnmYmLBiiMOlzDfZnXIyLaPbwmQ+p61JB0nK4YB1e
DAo2vSBckrhkcVeudL6w4DESnnEf5kUjEmOmOHfr81i+wQRpXkBu+H32nS/LcRa62nlAv9/gixnR
DjtXgt4DshHYxTgZ1yiXcb4uLDUuZhwkGuJG9qYEfsl6gG4HsW4J2sEqmvDhxkG5Qg4QBD8X5G4/
AQYxpmuabCNllhI1vplczED/1vq01zMhZdOY8laMe6M2iWH3eqiDPHLqhHUXMHcl0TCV3EhS3Yvx
KxQu/MIV/7N+isfsnMTkZwQ8JQQ4psfQOXNMTpnYP6xGaY34XUG4tPRj9VfxBKXOIU0f98YJZDQ1
sorJbQDzDFgQAh+exgAWVLXURyiosQmBbA7cIJBwbc2HNelMjuatQCYmqx5/BxfVyyNBPzCZCogJ
NPJqV3yM3rjmS4NXuAcH19Uo+uIS1Fj7FBfDgebgkSF3CFuAOIRY0ROVa5SV/lVuUC4hqFFLvDxx
CSBuM+oLXATKYAoW3/judHnQ+EZjYm0kO5wKj/6Q9kjSYnfaJmuy4AifVuYyl3rPBXlpCYbHFOJD
UJnCGcU9e/GcHqK5XzeGC/+PoU10OvDpJjPdhDU+kxGv6OkaDLrII2oVWjNI0unJs8xdBsg5B5S+
17/3dO5XQkTXqIBTEqcAp1r4NbiaIdtgnPz0HNyScyxlSM6k8p1XNlFlQbko9deQyZUHC6uAwUOY
PePmoNLoifmhXzH6GhZsk636Ytvzl+0t3uERF2leuuO7ERAG49217p3qjMs5+9ooYEtez/xfrPq5
HHZBfzQkqPN1vSF6ZFA7vJsRYkpa1aLiiLqDLKUYHCFbBJmCrMUl4tpXV0of8XxGI4ZTFR/0nZRf
7BNy+JF7h7tpp+GyMlBU8nz9jc0oKP0eTO24L1e+ox/y+Tk8R/CXGSfyk7t/WNtqVdxNMi1r/vNe
Csher9pYKNZnuoH5wEdxD7262k2nJW5JFwKIMgQGtVDjQLRb3udmfuhmsNwF2ugQA1Plmq4GCn4d
VZBLULcfnGVf1g+Op/jqVswTlk4vS7anHRfHZDniwuKQ3/KGHsGGrkAdczXNmJFHqpzGZIKmSZdP
t1lg5KcxC5VmqVqmjEGM1jjtFKi9NB/qbwmlO7lq5EpywvYg4RXdZjQnNcaZoUzj7kLaP3dnbvyM
5U9bjJ0TaYF6M4L0xbWXCViHv/y380sZBITcDF6Ivgfr4a63Hn6wZuHNmnhf+pKWiA44t3mwCVNc
H/zqzwbHgJtfnZQnaj6JUaYBzAJdacpYNfbcvDDOEHJWXQkzEHQqMaJuEtScio7Dh+qoVlFO26OY
30eMEcgIOuqVu5InK/1WRxacuGgZrBQoyKYJkdhuMaeKolqPuZm9gEF6qfejLt7cYPoI+Ix5TTSz
jhDDyQwAUX8wcRKSOs6svF+J9t5rJJaBxlCVqdk5mTyWnpGlvjTOG4UL7hGcbFChDVijPdRhHoEs
nNQavLE4BG6I9ST5xkeqAAeTBukL1UfWk50a6kO+tzP47wJrJXU308/fL894LC0LkLWJ53C9IMnQ
LPl3pDONJFCAU39HJFmpICWc4Oew4JtEOqryvnSZElKsf2T2+aHOdrr1XpOjNdDwg853LnEGTQDx
jud2Nt26pVELkFQwqb6+/eMeJvR1EEchwjKDwmqTqvLARL2iK4ZHGf5mvTHgiM6KatVCqGrtx4Jf
Ba5SLhX2UsJQknHVIKG1tmG524SZ1zt8H74zbq1JExijRosfCQpci89Sl2UUTSqICnAGEOdkLHas
OOpwwT5zTI90VEUZapKPDYT0rjkkD/28KPSBcJxt9dv4LlS+zpMrB/Diz/Wn81X6ek0e2F+Mrthn
SJOHvRx2c7jQwe3bRAATpNgfklNB0KGcVyNIY8Nl/iJYlRiB0o0AtZA7j+LeIRJdh1YqsRp+Eauf
sVrEfYI8j0coDA+JBixGFCJbYThD4e5VNpA1N6RHx8JGgh68t8HGZr+Uci3rVcCC4dMc62bn62NO
o0H0dIvYEzIXGh9OMXgeyfqvCCxqOVZ9UZiaEHJFomxhM3V1lYg9d+YFhkAg4ykGtRTPqcVzev3I
B0GHfI9EgTsW3AHZZ/CAM4vVI43E8wUMaes+6WqzRhqD/0Q9nyavfF9VO1/BHsQkUWPyI3SoGc1Z
PfqMGdb6VuqrZqaCkZpM6vDoypd8QDICHQIvSRTYxj8rXYZmTXuCVog+kNzZG1D1dRJ0uxuV71e4
5Rr8H1Fntp041izhJ2ItJjHcakQgQAgQww3LGMw8zzz9/8VW9Tmtwu1y2Rgk7dyZkRGRFyz0sHxv
nebkyR9of7Op1S+jtNn8WL+Xzjd8h/ew0MUgMmbcZ1JiKVaaq1bdp4UWFVqHt/MhfpHkFtxZemiU
ohM8erfqzwdMq6Cdt4EotguO+F7kvDI6Sf6XJ51Yvg3bFGYlbF3x98S3EErOqbfJqW/cKPJVqfOZ
xGy6Y5QAs3ty25lmk7Fy4pt020jR9jE+Q5gsvoVC/f/xkfMQZJOvP+tJ4aD5OrO2sH1xyjNeuSK7
OmUSFatWqbKEmZFCqgdn0qzStmaSuKzQvgosxSv2PO5o7Z46dgeXrlpa/8UxBlVSajH1++/0t/rZ
/GygZReoRmx48rnWl4HPbKY4pNzr9j769LZRcXr83czPDNuYV/vFZp7JtfmfW2JFVs1+JZ/pDaea
U+cxLXJOphq5fuamnG67u+kT1RJoPbfclO7c9ujkn9HpjS+hBWBzjfeTNTosEhfsg2vtImSpnzqj
YDpns67uXFk5R2kuk5oSOjkAejQ/775k9ToZUk0p0qpborpOAk5EWsMbwvmZU0nEq1cXRSI1fZ/u
WXHr5TadiQZ0inWStX99DYdePHoJtWZBiXImD+cw782wt4FPapFafeCaIpMaKPqrbZQdum7qyYj1
L+mvOrPoG/ilCuNibNWYPltMvhPpt1HQQMR/Av/1Lh4ES5Ei9HJktJlJf/QiakGODVx0D1G5tfkq
ZInoqAe3HP0dAkKbALUs3IhUUE17ulll7iiBsSyVdOOCwcH4+RLTVsMN3kkWPIUeRCLYgm08XkiE
YEEwPotrdRkShiBNi3GtWSEaLaE5IWXDdLACJhyQbPQZOIx/Dk6V659s3vAdRuvVq0+N+Rh6rrNh
UEBcNqxXiQQMTTzPTrOimfwO1FKuIGxheBAwlMkD/qkDPuzSE/jTuMNhLUkXHho2j1UgzyspxG7+
mY/y5b8hVsLx7Nskr4u++JcGCDq2Py//mL78Tbjh3/SNBFK8cKN3It56Zpd8whxf07xk5y6it6F6
A7oWQ2yOmhit3GUc3thAvl1Rwka7knPDTSgt/G0Wl8mjf+kj43ctRzmDsgaoQ8gaXm6euZtyHr8j
O3ihWHgxK2WHPdsTXxcMPyJ8dhJsQBK5QF3nm+V9Xu8ApPNYd4U+Z/SB9RpWNkI2eASQekeX4LZz
34wnGjFYuv1qywMLU2+ce/x3/+KccDd+2nlvR4VNx/XD6EOQcoEgMunWlC49IGeZrU730hf9oTYF
yhey7oEuNWT55e9vIZBbnAR5zAz1scxkDqJoEJItZN7Om95/NkyZih3Omdis2hBBL4HMdZR4doXc
QqSPONtk/m3hM4LUJF8q+fDNhByTR2rp6HHlgBtkUi2QIcExAD1q4UrmI8LSHdhwvElKOBw6Ze6s
a3DdOQ+2h529aWxJE5plnt75Ro/eDA2ou79zykpo50/Tc1/jNXMY34Dcz6HHn0eV6Niw2u/mrF/m
vZrbybcQFqBZbtXZdfO4Rt7tmmt1dAMyMbAtvYTOhWj3gDeFj7fukx/gQVYYiWbFoDnkJPq46m37
2/6uJ9r9g4LwFZQJHlrAj44atOzVGEwVIPE+Ap2eKh4CVX8F+fgdFqJv9Ek/6Y3Epjou/31pSOgD
fzAwoiFA6n4cbGCUbJI9YUisaCNsZ//B+4Rrqat5bSxZM7Zeak6yBy6f6CoKEiISSmViuhom8ZD8
YtckThdaMns64N+rhwyHGcqD6bB4hAUyjkcg0wJx/0pMIN4RJcLjRFeYGYSuGOjoNSoOi4ufrIVI
Mlluokoxr5Yp5PTGYPf+536xbVzJ77cYrsk3mrFtxpcB7Zuvoke58rEJk7RRw9eChnWSHZ/BLb4m
ejwGtGbLWKQzZajsnMoOPIXH07497QdpKVX2ByESUqQug55ZygX8rXBemxyGBDr/MIUwjfgBpnZ7
M33PNdWqNqnjPobL27+5ABsmA0gAVEcxymB7Y9NTMVZ/ILTZwVyBTB7y8DHuHd2bxXjGCI58nI/F
H4tHmWBEMYIaBrNTxEc9qkxXJgBfLxe8Yfhe07dXD8QYEy2WVjblQp4SicJHlQ6bLPxYMV1fpqmM
e0CybsCg5MfVAS81X3SDMk1KHk9Bi6MUXCU6QR4jwzZ5QL4hqcEI6dYn++VjVA9rst6ARkLCpiJE
BgaPObVkIi7fmnROKR1wFk0EyjLTO2/0kD1SuSzpjmMLoObJzr/0RXA7dU9dxqjTTNFBreDzQ2Ih
CdBROqkSRKS1F/Q1iICo/sR5f4Fhm7aYJJQZeyZ7x/pY8al/Pzvn3VYR/Q5e4SV8GRWONGOWFzLq
FAyRXYKhra4t76ljzOw5odloZ8JECwFkE5jjy1/DJNi07SBZhkDVICgBe1uyQ+D0tEMNs18usZkq
077kN2JAhTWps6ElqOj3uyEpx+cd//p4EPpIou62vFP20vhggcqwVdvGgUoSKf6LP7z2u40+xxgV
CyJQ3CjbMc5fMnLm+WOsqiRdRxnArFnmm6B0qzvRgcFWo9hLUMTxC16MpH5iAHZiSt5mXHTBHJyF
E00A+iQNVVtbPAEV1/2r7TGiOhu9iwcgiz63mryZIzjfIv2HJcE/elaziLtNPVidu3kqAYddrbbY
nfz13wds9q+0tz9lx0r3KEUOLp6GjACqjDViZfb79krqdV8gW3wdGymUN6nwjMwHreOq/YCWQVIR
5nq5HoPyYqmkLuEjupibWv50V/zq7kmhTSONAUEKBMVGA9icZvqFvR3Tu3Z5YmGgWWp/e9gPxo88
RbrXUvZHw0fep3nnSq1tWH18SePIp9PjAiyaIg6QzGk4bju0Q/WD1Jvlo35q6tN80oBe0b7eLu0d
4craBU0mr9xSCkphHC8KEZFf2srGGQGhUVN012gTw7xFUUovktQKlOzLbSJTVQzgg4AJP7jiL6uO
HdieHfzaduJ4CW092x7F2aV/so1suAUYsgVj2q2E7brzA8UYKzRujbiJ7tD5HWks9QV9EMI7EQ8Z
h9O829x0IXOY8sxnwr+rc/c46VHkOVE1mMSRFziTgF9oR06Hv/iRz0vowEMpywXNDucUkVATSlfb
JtQcbTuyw+Vg1z6C7B2cDjdrQBuHb7TtLrclKwJknnMYq6vDP/l4n1GIXmhn8S12gmV6GCDgH8Vo
7zBkK7PuPN5WwHOsQAwDj/QBKq3OCZbskZzTtIJiluMgBPanp8aipDHQ9n8vqPsGN34OuHGALlDb
ophXdACLzlRDko0BhNKWsaYr80FcFGZ93d0xlc04mwOSylMLOxOss0R2Var/MDyITA98SOE8d7O6
ao87L8mEEdirmBAJTHWWUB0VBCqZLD6qqBCT4gb8mh1giCqqyH2pMmgnqWAQeUzH1z8XYchkxiEV
bEqkqv2wxYqvfwtotfDY+xDzmzfojXhCSokHd5HMXeRE1ZgobDtPzGIvJlPTG83DNVAmtXamQrir
cLMJm43v4tRCEMTbrBOeheJcUJ31MysQ8YnhgfDq7/5suA43GGFCLlaLQniOfKb4BnNgImWn66hs
esGzq/M92+0Sd7rO9nntFvCGOGOPfIS09XHG4zcLQFa+SjQs1oaWycM78APpn3h2VX5RWvCrUNAq
AZZu/ENbXmho9WmeULKxRi9272OfICiq46KzVfAR2D845ye7BOWzhTmlwzAhw/BFAlZjOfZYnzz9
BelLuVOA/iFUYev0904uSnutHj8ucLcFIUQvk6X/8sbTdhd4WZIrGeJS9fBZwQx15rZWTaNReDtA
obr3bJ0bB2fLdgu6noBPD1gDyXJQw4nzQFFfJ917Y2momzSiXRome/RiN94vgA+164BsjuQKw8Cc
PafppRub7lKBOCPkVFFHGDThCjNEAhEdujcWMQSbKTc3/eguDTtge36IZjedK35YjTv18ehtEeP0
CYA+C6MAzt6d+4LnWUw+3SyS9zmTZoh+NHG/yPt4CXQAwNWR8ds0yvQKFEFZMXo5+qsaCnWdLMVF
Vdc8zfTpTgmy6rvzG3FTVetQvUQnBEafD7iudOaXNFnF2Cn5gDWi44qUe3dbVLaBYF959GSwsGL0
v8N7BWc/R2vg2pU+5dQTCEWqjClyDenr3UxyYvJamwf9bW1gNBioQdf+big93QkLbK0R6dKlUbY6
CijagnUIeSfWVR0unyYxZ8j8G3oWs23MXiVN9sUdbXBV/Q1+CUxBEpCRxuzNQRAvbUIpYY7YlNAA
D5VR8Ie2fpCQGCwTEoQE4C2JEzxQkHGSEiDCL8YwDPm2pc9kF75PxapFXFwGARtA3SHFkLg4kT8K
0Y9vpKCSlhojyWU8kozp6DsEWH40CpzI41VEoyBmANDR9vgr2+vT6zSbAquvml/AdIsaDEhoBCTT
nQ6bAGMR+K6IwQgTXlT5d+Uir+Lr/Lyeishr88104Zpkk36p+ec5DsOK7JE2go7XYdzQhBTmS1yn
MMh3+/Bxx38fNq1R8rvZaDgQ3igXd2nWhXo3Az+ch/R9YWvw5s0f0qZiye4cmd/wdBLpsKlEKbwf
Lh6nFTveMyxPaonfkaaBcvKXiKT1IkajMhePcxE8mNYTHM0FSeKHG40829NOarNQ2VLfzTPvaRAM
5oBrKjQ3dgJ4N1fRyqddnP6YPbhkD1nGJzYaUr9uzT3IMYi7RffNvTXgBC03Qy1p3UJXsGDWO5vv
b1QLX+nHTHhlR8Gg8erCGhDWBinRfJamcNIXaQqLKUUC82CDwMiCj41ePQLBpPELE8cCkVvAGHAX
MwgqrtksXLVl4Pk6yBOcxZ1Fc0hZYXfw5tYem/QHg+Ll4wgR2YYTLMY7AoGbh9M/MTPVXscSVfz8
mw1LD6IopAaIQMyfbq6gaqrPIyKuDBzAe8uU4Wcz60N+7jl8R6WsXyNx0JKTX7Z09rK1UQdRSgbV
tRmOSTiSEqOIs8vVh5EpeYWpu409MiaKza9pdwj+wtGBxS0Q4QplUyMLPlDlx4pn+qIEYUIDBEgT
1AXm6sBrC+5Hvw+au/X6UOLoqsD5l/RIWxJ9ZJJh4H6RY7ND45rVHeGr9DDUtTD4NPuv8LwTJ0NM
DxjFmEa0n+MylEft5NrTM6xMoU+wgmDCKhcDsIgnkcAJJzVRSKiH+qDXlDgQyHmlGfgsHELHkWfB
+7HQrRnM9UIvWw5YImQbdI/BfEgxsLzyq12UHVh172MEG9gtnSey8q5zXBBpn3hIg6fzL80Io+o9
YDZyA3UVhB6LtE0O2jwlmpeqbRYDKrhNcjIWLnBJxLLeGSv0LY5MWejEXd5cS11T+firwJdptuY4
KHHIgwwU/O1AaKb2IUaecaMUwQpK2ObQCISZfUllLLJKZH2tPoHKeHBDqv1t94R1wHHnqImCOYA0
7EP5IT056t4dJ2Md57/d035FW7ZZQDyBe19ncmYmpJqhX4+SvOjvOznmitV5yBFw9bTXHYwBGY+F
f0du+hij8e3Lw3ZF26M8uOLDsQHrK5MJaw6xCt86EDag2qz/8gUzXvlHy3sRbD6YkjpBbWGxjtgH
tAdQbjXv5DpAhEqnHz6G19oX/pXAhkWuWmgTWr36tGyv5zveWnA7+buAcrkEZFLvnBvnkcZ/3LfO
E4Ktc2bWNzY9V1eVCaq6SuvGzQdk3rFgOt6hd1JOo6XDKNG24B20LZyZ1uGDIYuv5glDou4+ko59
1ZGv7KwngzGSRia58fGCXoU2YhkGpQocDT3YNJ7IP3eM7sPDkCuCX6+5iwRXbH1G35pFjKlF3TvO
1diysJkmBcCyOeYtaPDAmu/ZDbGAwAjiPZpNMLeYZLPVCAOQCTDbIOyr4bHEaJk4ffUKbKLaLjsT
jb7CR3w3mHU/sO7NoA++4cmR9+H8Isq12nIOBx+Jzq0VmMlOIqjhe/QebTCuzjPt6cnEzGQWcr9j
bEnfSf8DzpzLpyBLjQlLTOxQDrwiXCGsMuiUEMRv+Omgw4fVPEsUFGCQzXHCldEictIsNMDq5+sZ
rZ/WE0wTeK+bPghETzFDh0j0qK7VGPjPXkAtqZRwy5+nW4LTbPmrBiga2at4vPIhlyYE3hHJ0IdC
QjZFMiKFCd/TildRgHkw1GHYQW9f8jn1rMhVYaiQqMdCPgpxlaBFkIPEIxU/jYhEYki0FnxUQDMm
ucQ9xT9Z/OG3SHqeNcJFpZd8RxFH0WcN9xmD3K8sj9xy25Q41AQKaGJq3ubZZ5J3ZT+GDMVWqBI0
oKcSTMDO1FoUYXTweSFWPr1APIST7ezhLwylTpRCEQm0/Sn6U3cAJMv0QyWXQquMDgvsYXlvqlZo
1jzNqidxqefqm8IRaciuBat7blQ5pQt4VLPiQPInUEb5+EC4DGX9ohSyRcBbUAXGKNGQWxhSp4wR
9Uv1q19shNqYdZiuVransNsy2LnHAPZahypgUXNSaNd8QwvGB3s2Nlt7p5XS6OTb6FZQylfa6o21
WsqYeU57/OKXkL+yTWtINP1f/bxcwMRVVkkxbbMPK3ripkTOzD5ZIncfU4rCgRDsMK6Te3vTqbp/
XfimQqn/UG6Qc8EyUZecA6p/5rqoaXj5Vh4XlBz+VrqCW+zX1lhhnfGJlQCN++9pX5hksB2sB0Wk
49eNzBgu6deXuW4WIjLLJgXsHUFCGuAXNhg3KkrJvZkNKT24L6BWRhlSBmv4V4YC6wLd2MC/+HS+
QzECwYHA8LW9yKtEbjJY4MA+pxs9I0WvgaypI63wTPfIHAcGAdyhDOIVQzDRe9dONi9QYWhDA9WC
YqSHGlBqnz9geqsSKDRU86qvunbrU6YxkRm0H7+zxpvkXbNRSsR54myBuy/8MP2QWcLhw6/SWFIn
5xvUh9/ep7tvCYitEIAu3KhmyCIMHFMPkIkLUpOd4IYdfPnuVZ1scot2AQYhkntfYZ/g7mQEv1i3
kQUzlIgcVDuFagv5BS4BFXmtUADeDJtk0wXaP1ANPlvgwhPcUlysEZmWjhcCUfjKv90bmUfS8uLG
POVoBESIbGkkJyttRQyta8p78ICdAW+JnhRe/205H5ZIVslIdXafDelIMTqMc9hFKWPlLEO7TQCC
iiEfhBqqJlX+e5LLCOKerD+NpAf84KsC57fOu8Qkr2nffvUJbwxhs1pnllej9sCqUUc5ZJOjqpJp
oxJjuVSRO1PQ6nEBvs98GJm8u+0zHqF3wOzDmstshqkLzB8s0dptUttBYtMkTV1p4/NEOQDFbKCB
L8TRjlKOD/3TFQOYspQmEyeJRHdGsw7hd+dW5/QXuIVLrVs7G8Gw10Rj/JrodcoyitvQ1H3PFWdi
Pa//3CY5HgwRaeA0T/4xWI/Wo+LgBKOWCX9KB3QAUQJZHvCMyLUz2tbV+40pLigR9GLhGR/bjCHi
FtahBoogWujR1NO09lntZkJ8FnUWV1dqVMUlQSWKgfih0xLXrpVt1VpL+AuJMKAtVtHvhDEX2zCk
bl0yMkGqR2CGJJTfTtlj3Zj3KLGq/klXd1lzZZ7F1DIvZ948C6aDOjlm9hWLh2yPE7OFv711j6i+
tq5W471RK+E2ia8WY6dLBDzomPhlCb8+UgKb9JPGfxm5C5agOi7pm82MMvBk5skghpCvB1LgZ6xU
XA/ZGkq5Brr0LyGH74l2WA4LJOMvWUvDZO7kmXZqPPvqVW87fIy2w+pE+iv4SDLZBbcjfl6CXL/C
RC9ie6bplXeT7o+Cb4A+bB6bBxAuRG/IONWe2BgXCLlBwJQyrQTN/X0hEpXpQ2b4AL+JxsJ2KLqQ
FLBUCChiL42ak0++Ma670Ku1R2IYQfmh1sYJ/ymJRkHGYNtKmCuUTLJnHVkfY7uz19MDg8B5258R
nNoGnQ++WwULrRMSjnOAKFqvcKiP6odkXRHp4z/QYiVYveEAEyiD0dNI7S+rIwoalIDSnKjXc4Jn
VoBtBuMM7xe1cJgl9FX/ymq+0RMWkX0hKYYVu+fFbXiTensQckhOMmJYMSBmItDTAbAGXqfZNnja
4qhwgefU/XaLbRlRwBhLrHiLfal8+mViKqdFXT7xzzI/W/QFZ0xJtN9mNgGyLRZ9QiQKzVPWV3V6
5YZKmoFzY3WiDGsdFCa4hYafKlT7mso1vNop1qTYkiWI1Zd6XRQOEQT1qDlrfk4NJkPcaFsxho8c
glnlUlnzPvhCIDaMcJAaXw0uKj6EWqk60AeaNato+FZaoc2nO+fL0Cdq7Kf/oVQvk0DoDRiuCNyQ
GngqSkvlWLo1dGBrzse6ocgdHTjH3DZKhHQIkQXdkiaWHII/EgcrDAjdUz6ob9QDpRwaMNyU4Jl8
jKOxsLI3qJ8yTKnFxDpbwSLWy1flRzcbLtk/wiqR0pRoaupeaBdfgFS1VyvC6AH9y1ac0ehBBJ/k
yLcEv0DK/4xxpBOw9wfZli6TeW3w74EV6ffNS/4UQFmM4SL6OPlu44yOgdmWXup7jz98S3wLMBNQ
Ue0ySta0m4OnZoeoJ5LAqWbVC1w1ZLCQmeSLtPLEsACST6f2p0UtykwZnrTepXBIHaRR/KETz+0l
eoxuDl2XKunun+S5Qy0UnF/UV0QLuaV7JCGtloA+ilp48U2fmGEFMj6CM9vQUeQQk3Y9PQZyUt/i
ilFsqDN5HZ6HR9zaa/iWyblMzlfIJdHM6zffgcwX/f4PDQtBU0oLmAeQHVZT80FPYY2OZB2lXEec
VDqzK6fpdEQqfcRX2tQn1qbsZP6N0GRVZ4dCDMxfaC4dmPUdADt5heB2eQTYK/zTK2dTIBR/KBgW
qJGND/RfX8z7FU8poivilRRea8l79S8wK9eta+cBNNgppVb6GTzie0+MfTj7Mj/vb8yx5n0rJm3R
nTJnkyADo99wTathuWrrRLxB1ydX8pzRbV6Nuf/7yNLESFXk3fnyyMm7BUaGisYpy6x188GpgB/D
Vlqz+TMrOIVzVCs4fKUy5xidp98h4tnD73f6WjwWp0np5zSxoA3/XBYFHqfFblJKd5M3swgeTKHY
dr7eLcRtilMLhKnZbTfON6dptIfHI4sVuYVKAJ7NamVSK1dA8hqKKxQHxFlKruyg1cwOIAsMFVNX
Xr9IwlfUt1lUV2mFRJ9FLssMw7wVN1FRwVQ9Cm1qAilKVLk3kPZjQIKYkCD1Bzrah6wEy/sSFujl
Z5xxvIXIlhe5JlZd+AlVxl9vZS5/Zu+SVaFqgetVKdSpKlvgts9ZNrWZvlI1BaNeCTol/SoR08HJ
Xuw+eugQKZoxZnB0PzB1t51cW0OLa90nMjFBw9o8RCWoB7jbDGrjt1cpOXuagYDVuwhDMdiDXwcw
JfuDN4P1sQvkhkgnF4+BB/cAdQqLrtngrqN8kTrwjaXXkWEpWkTX4a5/Hq6nr1FuUo+Bk9lR7X4K
4w41+GVeprCbvLGPWMx+8tPVX3l6HrtrnhymYbW/S9/jQyqQ7pSKKnd2K95hpMwA7cdfVnuis2FG
JGAKo32KST7R1KDi02h7CyHu1wwcubv0etTY3awYYL1LKsxCLwTXp2G6PzFPeUZbcs4fi+SmzjAR
C9+UWRu4JSozrNtRm6/VoycGyjbWxaYAbOfIR7ahEfuM0wP+Xrpa2gpgLAIsca+JBa4+lwhK2hVr
ELNr7Ty7rnYxdss2oQzS9odSrjbUbmn2OwSp9M0c/UtpIfqsvI5OsvUxXEEV1UXGoMmlsdKU/wt6
LjNPToO9RQSCO1oO8Ely5Zqlo958hMwgzDULchfwKsQCFuny7ihMPhCIbxGSvztippX9atNqrhtF
oo9KUekFVdrLokum+/jHekCXf9Xu3dV51bnQGSnS4LS46c/umDK61RIjlQaWCvNxOk4vtP3IEFpp
S6tGyIEwiEejlkjVhwoJs4MGsQutEiO+aEGoY3GJgP4IrpLLG1vUHw0cRoyB8Yn08NztQXlOiiUo
pI8dA7RW8VDMX7Un8GRCGK8sZ8QaB//kKyb2kSu0RWDvK7jGVSeGDIQwg75DQIuB3xcRazsEmA6T
u73Jtea8YuovWoC/64p/7KwbBc7hbPRd3hgmgcHI4da/PTqbI2rf4NWarRiphmyRFIXVKrqFyRj5
zcMhwepH7Bzc35ICuwVRSRIqnWnixD5YD3cMYGJk1Scp4uF4aGH6NSjFVlgGKyRRiCvJbV5Ocn6V
gT+yOzyxxB/kOnlweAZZMQvJLKtGMfnAGL0c7PMvWVznA8sZB7LBF2PNB3py+bq8GMWBbUpv1cVu
k5NWbDy6n1AyKuTKRneQsXRMBHGeWG1kmgvBTWLrmORHiT5fv7Z3/jV4ktHmG+UbCa+G/mgjLcLj
zzZatmJC3Lr17DHRhY33PXwwSwYSV1yMXgNsYwZlSFwfXCAlyvoa56Jbcx3d/XIPwD56sBK57a/h
MXr7FwZc3sObY0WlCHeBVrWFNBhO+yuQJuo/FyWor2c7R2pzc9fwf5gaUHJOL5jThXtwwyXx412u
O/uLphlolFMDCtBhAK/coB6efIMy67qsdZElXvwqJseGVWbq9l5YfDAc8jkpxIXJ9WU/z/at6lcH
9cm2t+pX+dVn29raO1bpsPqyywg7MOlob0brAQjQVEigqQfF5lbTQ92eMrigUkNaqggx+S7+SE8o
YA1QmQ4wDd9TkiWyazIq8cqV9olirIxKDYzqv1a76AqsxPGYZ5nPBzWeczBnCEBbo+v49ZRWeEBP
x905vehnjDiB4b1yu8pjJqfeu3r35MU3bM5Vdj86ygv1uTI5Wcfo1OjzA2eeLM+k1Sq8dbxR/9Iz
MmyoGLCY8c8jVnKHx8clpcHyx8AmB74js7le0V9S00CAREFdar09Vcv6NeavKrVlT2NADBv2R3e+
p6hVCwPUIVY7Q8Ymwor0pPoFtFJZ4DRcVSDr0PM/hvD44Ob3M8cbldxbkGS1vuj+hbulzLmYjutt
IEfPXAr/mD+jGCSIOe8kFmLpgBpBlhoelt+7/VgmKibU8Mxe20Zlxc2h2663sfM0x+nEcM9qo451
qLom/JPV2kLxKKHE8O/sB8f5bs9XGKrczI4ZmPyzVWZd03/vpw3Xl7PxrHeiq7l8aMDpzS/nbOsR
FF9O7h490207faYhapA6hMRNe48BVMM6AO5XwjywjTnocwhYAlqiWSJz4XXn68h/nWTMND3KvD3Q
DoAj/vCOusiBdXUZCoKDg+kHAcwc6Wl/Uvk+Xg36LRwcLrHcAgERMOEQ6H3Qfab/KXdPSYgoqdit
ZWNPQWSkThEtkEa6ZXNQ9ZMVezPUGtroMnq8SilgVnEC/2sJEvAZtUYy16trUALcQTYVzLxoj/K8
SpgElQrnJyliJ750FWWJscqOyJhNzqxQKQj3BGkE2+KMrrOnzGNmDfWdUiwSRQr9TZ/Cnf8rSN6H
UtRJPSa99h4NdyZ50nPqJxYLNjhlk4RsEjNM7SQw2C5lbThzGGZG0snWZ6pIMGTjhWBoHUQjFr6c
REXlyUJD7lezRw+dRyrY/M14Fo02ys6Ltl1lmtZAvrxliExKNTA2ATSQQUURgz0pbcSTF5asfajP
OUBBwNacxwSKjc1ONXi78Hv7+47fv7RFra5MFJGoRevBnqbyESsy1GikHqJpbONK8wYoSC0zf6C3
Dy02FN5z1gfVVVKdNqb5rT6CTImkzTUZLPm2oHWa5IpwMgfSG3nACXq74pmI6gymhxEOi/484Y4b
XEMXTaXsac2UQ0OuEkHoA3Qm9RJ9TQiQVYGWXrjryOxCBqxrugNKyK++K8qo3Fc/wH/oKA7zw/y7
tTU2hKujcVYaaHXwD+vgtSVBvpcH57K73g8L7hO7zzIX8DZj3vz5BocLtUv3zl5Pk6RC/1zgNaY3
JCrLqo0Dfa1X+BXhSriAgCYGZQlugie7nV7b2bFt3ocASb4gfU3n0GC/K4mB0sWfNV2h8e7d2qCK
g/2c1n7PBCp3xaok3bVrJzt4pm/vzBq9OBbwUKBw6jUbR5vRqGglrOY9fbl17KegUkXV5jY5xJdB
3j0meZJAGeeWqJkeNm68W7wZuT8wCH7CzI28pvPnNhwH04se81WdDvyPvhJ7iRqVfRGu+WPaquCh
NPPIYVTrqsLV9AbyGNIbJWV6oMrUQssyyOGWNyhvrTrp59nOu6rEhkPWpDK4v96it6CHohtSxX6O
9o7+piX/9IWk9MfMix3z6voNLBbarq+2jO40McZwyGWvyzCCOkbsMFJptWT8Kd0MB5sRLQo+yJrZ
R8VBO9k1ekVv9/bzdtUd0aFG6izYbZzbz+VnFrxSoS4lhDuKcRkKARUL/KGlLJ2ijxFO6+AwqkLr
YEYJ/TDd7txNMYU4IYe33xxK0PvDrFrpI+HlTDpZ8Y6ev3ntKclqNjWeSRp9HCL4iTULdY9RBPNc
Ok1mwtcaNxh4dKHhf+C5EHxe7ndc+q0EauxobofczaWqfUOiEuNVlQp6z/QJEQ9rmzc0AwVQgSaK
ujD3pqI/4uZDzi4xVAZt4QgSLc5o6bMQpsvSZ92h76S4G8K+l4dQlsMOO7wjcYZRNYiQxEiM4ITW
JVTR/UHBUsXjLO+Xx+UxeRbNfIpOLjq2aiAdwjuERp4Qkcpem8O5xXI7VWIpiFTCUXqcpJQEqqZS
UQEJ3zTHzV7HWFCMdx2HcBfe4RNr4scVIX4VOqkO9VOEQQnqllqHZgtE7wT6FNu1KEVitZd6mkEh
mRG9FgEFggkgSqno0CEGvd55kYS1BmbEHV1yq5AS884Gx6sJHltfO4fFOaogy34nM0bthi86cZzb
uDTd1e3DWJ0EcbhFOVMaYl4UDQKzndJLo7NG70x7K1/xch21KgDvIUPFAfSmaOJx1moMnKy0GKKI
ByzlMtHqqCE/lBQuCXIsNjT6RTbPU+uxdW4jEFC6p23mC8YPqPlr7xFbWDduhwLjAYHCU6wLce6U
fTgWz3RGB255x6dliSfnhUFhEOuB8pf0ngf04tsIKpaogjCJoQrEEJ1qqyX1OPC5myPyl+LDCANj
gPf7b6mLa/XtjxhJnk7NsagMH00xL0HoArlglzsy6qUXzWtbvMErJZdj7h8wCcE9rLHn5gavhgUm
zLaR1Bf1Af9f2WXCNhn24rq1qxHDZKtRMdEcyfOQUNpjJuuweLDL2Psik6nam7xdP8vC4VhP62pc
Y4dymp9GdA82X3dzc0CZb0QXau9vXFjkIrL0OvDxO777R2OYio5xk95/C3hOjGG5IA9Jq3jg+5tO
Lbjjegc3l07/pflp19L88Nm99Lbj6nzbz3XurVWzNDqi4bkwU3zTumKHs/Xlo/3Fpmp5ju9hjQjT
207qPiKnJjBEvaNJwLz43ypYw35w+jmx+Zab/Op+4feRPpksMQv2sUVdX4pkCXvmo1L8DTShV/tD
/7NzjNnA+T2HAAeSvT0GK440iP5EI+6BS8Sut+ldhhYqoVL0QP26wo9iRg6PASqynqOLFhY2Ax7+
4wLhgkhxxC0vi4jM7CYAAosDdEmhSMGo3Yqbip0f7zQ4K90PMwYkyoLT7F5x0s0zP+7UepEbrVwr
ZAolacvrZ9W6sixRISnzLbmv9qyJMBKr5iu8p7K3X+ADSX/w4K0XNQyRZFP4CtSsvsMXEy8693se
MCeY5naeabFf9x5dOlVf+VGdNP3KwKFHMINJxXMH6KzRIOXIgEsJ42Smq+g2kcymHM4aKFsiC53L
F+KOwtWNbtlrfGVWXR2GELZo8EOhWUkOia/MHAKtWqUik2KDRCj5Fb/oTvAY/Z4wI0tUF0kYpRk5
0IWhKJDXU72hIKYWO4fai+bwYeeD5PdX1Eb+IPKDvziZDH+ak04EkzHguXUwQbzbnRfc6VyFjrre
UHdgsqrLLuqXAHrRw6lcOFU3fnEt1Qm1ojo9e6H4F2JfVh7xS0W6viSq0CT/lL1nJgDl6Xq3pdSb
vOSpGH8qduqJPqp4yt7xFysnVVt6YTka86LZXgmvmovz5iu0uulV3iACiHjLOiPkIV5jxsUc64/m
oc1S8GsuDT6fH5NawxOD6EurFuqZT5+YU17lKeGFdeg7Wp316IUl5MYujzXz9D499HFLd/9kxEpS
L/kymb77x3/smGyXRRCVIVvSz4+ElMJVQFQgH93cAkXiITk3Ns/RlQEHe4dZLC+7Mnk2qkRQGD+k
EPMSMhf7PefzFXObuGBzU7QNeMPUfOpqQ8pV0eeBMKO5Is96O4FawyI8VezPr8oltYsR7kitU4Md
WeMHYUnCglBNK2LEDPKXDvk+r7x9f9/NwVzZBYVD+7MLkJrnX1712SlVunl8Ko82cua962NKvLv4
TA3mD59brWre3eJvx85bdlagmdgIMCdnbVdhEUd7bOBf+8a+tqFiv73dPcMYDLYg630VDQhuDDgg
FcvL21j4PMBA7aUVDzY8lZlyJCVV0iKT5oi+2kLCghdW2hIGCKH0A/lUs8IkXv666OjJjnA9JBcv
uF0ryrchnzWlSt12cejj2PXW/hNhowSAGCzryjPAQmrUioNucEcnszEDrOzVW6cvS7tm0Ex5V1cA
egoksSiHDL1Knso6VJSsB7XeelBhjp9mUarK3EfqW74YBV2ZqtMuvbsYW3ykIyhTi6pLeeRVkgzk
p0Ai09i4xdGhqywVj1UyEFV3Am+Vf6hkEfRuuflEkP6JTE8SAqmy9fzKTrPjA/6pM61DPUY9MhY7
SApOpLJ8YMQMfBoiCuu2BOFeTbHMBFw3hY6MV7fxrDk+AFBvX0POHgLVd+8AhwVG1IaeGyaOxMVy
WooQmNfSHdKmmMSklaM4e9Pe+6yAEb7ua3pi2yNyKjCIXmBACC3+L+ccwxarwYAniHf3uZgdkB8j
0XtEJxAjR7FCknFZpea9Q1JB3wW0pP2aPeHvHJZ8bRQSP3GF1IB/pB8SQoiJKfaaco0BFys8gmsp
Wsd8mv8rfPrWrIvHxSnfeFYp59izIQRDaeuApgNQobGCl3t3Z+1VhzGjP6uOLIoFLEvFK/AZ6u2C
Qv/GwAToT23wNHOFRPEl3VaxQZUPgD3ELJXKIqst+JesNGeqPARA9fnVTVFNSueB0TnpQua56siq
5ECvoAhKICOGwrMgJpvO8MGjywr+9B4QmfcT1h6eHq0cnjeCpxj0YzCRS2Kx52eUDtWmBGr21tzd
/nAtRX7Rce1+2p92NsVbF0d3Soa4PSOtzAzOO/tiPa3ZJlHbcmFF4z14GHZwaXSJFJT/7+B+0iHI
TB4SAgb1wrh4el1XWr3anfhRPNLM//kcGyUxrTLOSMah1N/YunT9qcCAWhb7gKpe4y21g7XxW8Q2
fSCKGIibiZMihynVFs6nHQMPP7o/fGLAP+jkhMHJlRy4neW9epk6wbLDyF6RRJallqwGj329eOGH
akmXPa6ECH9mmpvheuqHb9DGdFoZi8ZGtmViks6F6nAZagBuqrc8vYZ80GkosPR0ern/BwBYg2z0
0Ll76FFWtwlAorhr7bG5s32B2hO6NdMuZ1BDMZ2EHrLTK9jLRnoVo2dkFwDL/F1K/bkUq0bvX5hn
trBFnIPK0332dRnLSFlq6XlynNB5upPAiDi6aqhfo5m+eaOOygYXv77OGlC15Lx4MvvBTkYdqqD9
Xbvll7ulFcubTAsMKYQWcGdxKa6DnoCkqATWYgSQ45DOSlFJuDLmYNDCiehHhva+UrydAkZuA8zp
UQkK4zM183Q8VlF5sAuAdagHohOLQTgeRS+KOtHK2zVjd//0z/IaZNyaSnSZlJBzkh1P52tuTW6L
lZ2AGqJ8oZDhsjcSfRrEVFqoSxKYcDq/UAKtDspaTmEgqeAIGh36k/hMNIqeaBa/Tc3DA2XVmIxT
eMTN+8BHbb0Z/466TTJXTYDkB7UJI4AEkY2DkXmCiwucqX1aIAWXzBhJGF1M5wczKPKFH/ow64Sv
d7AFl3OTKlWKwArW9b8vGqP1XnEbbRPZzSN+SV7l9Pm3i44jsofy1qsf7AtynbWbX7lv4AVY6DG4
MY6ZuhUuTnhjj8MqYsn2/ZjOXnaeoNovsGRA4c/+4N4ldz/0uA/7SuPmWqBYs3WJOMlW4xYVjY1a
hjOKoBJJ5W/MwFSHdzhBaYlihS/xbskjOWQjIZYBNkzDIfgCOALC9KQ04pKA+aPM6k5B+0Vt4X+g
dAzvgKM2RfsGsGpUK+l0nsCLX4rltqQRFkT8muxIYimSAsmakkTqVBx8aYeW7B5+MuaJ0jFmmIu/
vx7xgvuImQ14Z7dTIqwgWPWKlL0ZpGcf/fv1aWoQYf6WpRxpC0ItShiTi6RjMNQeESgzozHbrL9J
NcYFT5kfshDnGH2aghKftE10u2Z2FRr3oYe+D4tdGq5XQxtTQ1ILQ0tjrFYkGhuIvrrHXx43ufCd
VmqpS8l2Q9eJNcOpApnFJpbXaPE+Aa75jFOIQ6jeD+RoQGOxdyS4YQRhIRYNgNxJ/+Ui0k5Qbg0R
V3ol2+0UViAWpC2Q70XlfzSd11YiWxRFv4gxCCLySlEUOYPiCwNEkoJIlq+/c1b1bdRWQoUTdlx7
7XBh4JkayDHWLTlt3vsPqmw41esgNs2BwDkRKgfyZEHKgrckJtmJk9NVj7pOGuJgpNloZ0c1krBv
9VoCQ8pBrBxfHbWRAdirMvHPBLkA6XfbohSRNL2F5k8CTRA/koeKbrDQxPEyvITFUhOHCD/hsxeA
1tfyqu1oQvuDj/NGtP60vFaSwJ2RqDQE/QqlpHPCO02IXGqOIUPIB66YpEbqFDUvEfKHAQqJsN3L
Ev/yHv4qlIR2K6u0EchiUGTNk0mGIctFGAL8/yFU0Nw0GbSOiCtKJ+JsmlZtPJLMkEBrMxAsPDtJ
n8JnSJOkzzmXH7SB8f8bzOGuGBeGUOorPOCHZiJQHQ0Jp+xJrYXihXDUN2Le3NGNwLcLq8EM3YjE
eeJ1TeBbOvoN3xrHyvipdWZqetNw0Rhfgp7J/R4fT3O5imvzJBZzCY6nPUPwR9FxIoYNjVquLjBA
cnJ3hS1uuJ6mZjqosV6qSjUaL/Ehc4mHD21VFDlrJv7SKIbtEpwjoQ+6TAFUpL2wQ8OK8rpcPKYG
uJ0pgwfkY/BHmabX5dkNO+jXaobIDwR6lIaowEs/iV0VCQh+nIFV06WukTTAkYYnhTJNBZb/kMri
Jwwb5Ia6mxYEmTidFiOZdYNLZI5POLjjQa96eL722KHnKmQ2noi/8ILR0ZQGkGEjx4ePHuP2MGpL
NFhHVhpSw66Za2P0P7vP5e5nvz80OYhC4kvVnodcWrg1Eu5ataYXmgbJOHDM9eK+IO8UTB4rF3AH
icLxFQhu1Eb67h+nsjQ3zyYEidihAzikAUW/u9iMPji00VHpHs2pfdXuxBjk17jgm5qv2BCyVJBO
m3CwB7kWiF1CmKrGYpjvF9qUxoDnlmDsC8KhYtxfNtWGiuY619nekVxlfP6lQbH6uXVISuvyMGkp
ZUpQKkPwBiw64sUvW4oyLrHh5nt9xw4E8Sp+ypc0vp5CDFxhgScYt40PidoDGTnsk9McbuooJLH+
cR0Q1qJMQ/FUUScNdFAu73jnNsgoEwiStZtaVobeeYMkhnPMnSmAhig29Ej02WxS5D8Upj6svWPz
qfrQgBQkwwFsNXZionqjq9Abxkir0RJ63243TTzYHLDNzDQpDKWVMoc0zEsbpr4w+GLbcTIfvO0Q
FYleaCshsprQsD93n5YQwU1EeIUFFXe8wAUD84IFexoJxMYstTcnEZhVCEG1105PvDqd8aq/VuXv
6rCV0VL1qZQiUt8pvObnP++FeeF1V79jtIS+40K7vFx1V99DvCxCoXWJcOZf/z4p54flh2/6ImPl
UPP3U7+gP+i7WgDMgLlKlzaqNNqXfrGyfYMx9u1Kr/Hvj7/3508pYP9G5wGtdM/dWzu7wRnMN4/k
A5u3mJrz0dx35xhn/Vv7yBvOBN62udL3BLfxkCvjOfK+M8zv7Vs7PdtObvfyfnFqH4FJtA/dI90E
f/s//cvsafm0fF5eZunZ8/hl/BiehxbyrKpH/MBjLfXxtFwv1ovbLE8nn8WBR4FBWrwsX5Y5ZvBe
Tr0V3y6zvzGvT5cPWmyMj2BAx1AvAkZ7Cm7jwhuG7zflBd08PDzQHcJzOPweXsZbGqKwp6AiNQWz
7z7K2+43r/j46n93fXwRtLzMvvqnGQdJ/wb7YQHdsukXP6a3cupjz6G++h7uB2jXbpZ5e+pht4FF
GhsRIUo3d+0b5tIVYWe0NiyzT0r8S3IpRs1XjKuw2X21HqILOIi6DzlWKs+dJyiCzIedyaKfqQSR
1oNFWG8jJw5h91J5DdujZtRHGFChPQkRDuTUI6FGgI3oQB2XPdvR+lo6VF9f2yZa2vWQlT3hdK8f
q+ZGygwowBE1CAn7mn98PJcVYH1roSCoUbhSH07wCeuYxtH0M0+6qTd54+uHgosLgWSIwOOGipZz
/YqpPIU/xc2SpCcQYIYl2USTCaZ6s9kk2DVF+IVdisKvYUgV9j1AHDajR6+LifwvGYix+ccVz+og
WkU1kv0jBWjyZJYR1ySy1bxmkt/UtBhBYT1q842TPsMo91B+8hD46qxNbmk2Aq9GGmzkZ0F68XYg
s/UgrMOma5pRG178lTc7+auQm+SkJMwIBR6DkbnG6owWovEVJcc+Q5tKrHCEvT8bERIg/V+HZ31d
ghelSTLLlI/MOLMZrVRn3BPPYEDXZ6GUKB9xTJG3yJtEIlRXIj4pCdvZC6N0q/hzcmq2V11ihO1w
ErZZDhTnj8KAIzhgl7LpHOrzu01mJISThSFWvzDIk0k7LDW7jC6OJfCS5xIcOZOJ2sQkK4dmoB0Y
opwjcoWMXb0dtKEEby97pGzbMxpv0THGkn+e4+L1BTibbkGzBFcBIDceGHQBF8Gh0uU6sInGbHRg
PgLytofSaBXU24NtUGW0gyAMGYASY8m4c6BkCkd1AqwhVfUlCHhnIbPFMMWM9XxAlB4CeTJj3Eas
h9GIAC1gVcadueHMwOlCFtUEAoJoBAN6MFr2WAg0fAuZ1nAQcJUw5OOKzTxn8pC7dwKCDx5ywB4C
m2Edcr5nNMSJN5pa+VKeTCbeGWBpG59xwhF7KWiPpgCu/XQPpB+jxwszw0OQpm+rf7VcCBkwX5z2
rzSoLgf0GeI65FFg7TlhbKkVKoY1UoxiRGCW6T2Ugnaw5o7qk5DX0mUyu9xBO2R95YLJrMmcl0j1
tsnWQ0XAJNzDCacmdL0ctCdOzYQcnNNqRPnEsDXrwgybjI1OrlYH+413TqKoC3kEHl+86nzpFVnU
7RKc6vbBLVJcx29dvENorYhKRHMRJIg1pRqZCJzvV+wfuCY+EF9FuCM+ERnyVyGW/oWACLIAfFK7
2qUQZTmKnctd1P8stDFnkoh2Mfh8LtNYPjAq1u+riL9GHITsQFz8x5OJ5YOLr6/aJKcRofohWij5
6MOEYayEiDiW2DA+AJYcirqj0av9TMxGC4LgzaNMI6k5ESduQnzWcIj9gCXINXssLj9CUCEkL5Xu
6x5hhvzqKtq63USsFQOMv26f7O9P4K16ubW5VCp+vZNi6feV2FoODHzYZKY4JnI1+iADS4kVHyJs
bxwwcbUxZK6xxaWmMFKkVVH7jbRkOIdWxrYyhDGTF/1E/CkTJv1nMgLdFHYIA5dilPtJZPFR5e9P
nsXfdmam1S5xEPVNr4fb3BvbsULafhCxFgEodFmbrJqQDzKgQ4xdxxXxTxTKK+CRxLHWJJq1sDTO
7lC8MMEdbDAGw+9N/RsuKobk/QGDDRW3XnMSmzMuiHEvGYBWok/LpcI9Y22TscYy14r7pf7On9AP
85fRtx2/Gatk/f1SfOLjq9rpdicTiKFBuKIWEK2T9gTdcg6/akhEAhdYbK/RjvhNKWQOYQ35QOOh
f1j5IkuIGT2AmjSx90C9YOclZG8Kujp7HeQEWy5BdwmqRSTYDuGnDIAFjr+KIBNQBMaGR3XVyYxN
TqOxlwpCwSQmb0bmU5zh9kWmrIEpjOrCE5FsnGHCvj4jnyfFKF/Pk/ox0GTcr9ZtRs2ILczy4atL
sWb0eqqg/rvN7glsDNZ+BV8BjjfZWfZjdgNTjLT4h0EbzJptojQzRKibWl02c/s3mxByTQJEHkGp
0QB8MgM1c+rRw/y4ozqg6OLM1JSMZrT/NjaJdJgwZpY5UIzyzDJBKsVK+g4UQyX7qpZDw7WR6QOV
yQ+Uqluww6hFxWEmNGjEe9BLL6XfWnvCyXn3qD6JI3Dte4hZQ4CO221P8gFNysSy/NYsu2CAbuVm
rB29kVjnM3JtDRrUQbvOvXBwwNjI4tFEQkdVMVIayYd1NUOVTbhPBoyq3gpAUfzIxDj5YtMl1Kva
/q5RF6ChsmxIfJelegF1+hzc3m2t9Ueu+wDB0b6MN2Kk+JXzZMuzA3cM9Kg4SncQOX0ECBPThZ/v
s8kyqreb3Su1ofC6uF9Jb8YhbVMiHkNJqtuU7B/2EY4D3lODHA7dEyq6CXG15gBPIjR+zr5kb+GH
WeSsu+OjUE2PAH8Sir5ERP2pwiLEPX9HGpnp2tGPBfpvDFUzLcKNiP8SqsUTJwhiMICwR6PHUkdx
E4kxJ5fAn1pz0cD45XFQL2EVSNfHFpsRUyIOYW1Z/IBVxUi+ECjrIPTl+ajX5n32P/OF0krgnYIr
Rekv05DtdGlVA/nRLx6vvu+j/ow5qeD8+IhtZIBquNDHKsSVNfXDR2yu1hlPwKMp2A9p+FZGyCUP
vLiIYRw84AuV1oEHqWCqgnFVnddLa0hqIGKMWmarTFkrXSgFCeenHs5Q+EdnNWP6cVQ/foFcBqsh
7WooY82bQzEDdyRMlSaAfqj52A7NzYH7qstTBUyMUOFX+4vwFckrgjhFwoSGDA2spIEXpOtJAMuw
hyl8KweT3J5BEbWV6SKj5El4yrlo3OA6J2pl9xchkIaS4jDWuPEbFo1p0hCKkOKF+Eya8DkRKAJG
BiWdW8KxJi6JCdlcXvEfhxbNfDWeQFBCD7A4Ae0ysMTUtxqchBPhx2xJZRlzfCNlw8EbYwCyUBoY
vPR1YljBHCr5Yb6SwbMD19E1aC+2O8v4yI/oSjO/J2Dh2jzUHB1Dd947xAWUl5Ra/+tokXMpsPHT
ntTX8RlcV9yYF/QXACw/glFtyTuwj9mKeNLly8gQNiUZTZjvXIYegTsneMuVEhM+VhgBw3+ciYP1
Fr/VXnJIY3vxCd5czrxGkoNhFSSYlliBz9HcyG5iyXAwb3XCgAxnY1wsExOlZbCNJw1xNhZcBIeA
lomIJuMk8nexjOOpAt+2nxQdl5cqX2w1tlmPii/yhqQYZREy8UjFLz4EAuyP0jHTiNOwQSxPQMI6
HGCjLkUXSzfC+zG1qwbexi4jrrJYhfGuyan54mmrCYntckXwURBf7dGstREHeOnN0+qxPFwVxuYw
CHpse6PAZF6M87JOGC6untUUt0Y2VM4xAJ9GS/ozM/l8bNuSiJU/etQ0EyM0Qm/bD+jTYfkg/EhV
DsNqv524fxXJ8YCE6RLsc8/5IMrNXHBlSyldHS3bx/l4CTZzIUEvYWMxXlQZLsCPZU7TO1Vl1zPS
OMbTZqAtlvRkVP7AsCE0kXincugUOms/3J8bqvVGD7VY4tGiS4FGDqHRexOzSS+lHiBvLmR5qy57
dfT0Ev+FhgG9QQ9EM0VuDPY2tI/04EDNHkqft9DsxGZHMPTQFHFwpvkWU1THv6ZfUraMf4NSaNNl
s17nL/TiLET/+Um18gN3BC8szhupnnBDEqDgBEe0DYdmExNjMmnqGT+jxdohyg2NxjSR91hHi2mw
GEMGBtdgj6Fj2kykei+FMmM/JtbqNoCigwSAIgVKRP5mt/OZRguZn0S1395sLAZrCLNxirn9PYqv
+dPvdP1NhpXHP9RrBpYmCsOiTf/OPqFdC8l7rTFraeXhgr+d9GAiBpPDtHgfRjFmNyZ3hewvegke
P+pM+PsJtUok8CnozOGZRuLO5zRWjZ8x5boOQHpsSkWUrpKaNHkKDC7GO1kTgoAGjg3cs3G5M4Zi
ofbqxdl6gGRCMJabStyuCv+fiaRUngk9RMzbUqIVotHe9VXRnlipeAScHWAWbTZpDxbrhjnmQAwa
511zsuvchFcOoyHew3BOg8Q5iqVTNLWDCIq7d8750MnUmD5FqOEMq4KAJ6ukSXXHlqzj4mJlcOCn
rqNd3mnydW/K6G/mtlhirBCStE/i1hNEJxeIXY8HUSBJSoItGX6aGbZ4Z45cqfXNUp7Rgc5raXFF
b/Rt5B2KsPdp9D7PQS+UwoDOhnPHnLw7xdeURLe4LqgahwzAvOOJOyDFnF1V2huXMOcmmTVDtv6B
0R91eIPMjjEFDeehVTU3zkGjOZn8jPdJ2nzeESjCJ/woQ2JGnPZM3jEpDWQTqHb8kQXSJ1XJU7T4
jYBJKENzbG7GlS8zKQitP4TdOzdDukZyTSqd3M/JejaBkCw7XvYX2nwHb2MWCEKcKyVkqIuGBGi8
sUkwZNhGYwoGUJKQtSka5u/zFhWfZBZ7rKTBgJ01fis3eAMfHCsmy/SZdGugSxpLlhJrTtGvJjEp
+G4me1szJ2P77Qs8oexIBS0n1FZSyee5K+9M9bqEhG7sZjW3KWLa0pWE2IOhiYeFbA4FAohzaywO
QRayZY1rX0bqxqCT9rblxcW5PM5Hqg5ZY/9xRfQbfavUZQ2ez2v1JRl6xpLbmDOZBS7u7RdLkKv4
CVEMakWGGbjgfngGJWo5/ftTfdU3C2pWzv7LflxRwoUjlYu13hQ+qR5MQ7Qij8skgRIjKJGa/7MO
Ddh9dFQccMe8C6I7OsWZ56RRnEN5pmuSyCruFDWq2MozEveuA+YVwXOQ9NcQaEUD20QfxjpDvZEk
NRlbdAqROOaJxcndbelT+m+bCQyR4k6bGxIwVkTcCJQEraaf0BFXasI85CrVE9cX/8U9EEIiHFM+
Qf9fBxZdUfE2rEUUn+GQyRMqcgRPuLIeiKrUiXAk2QZslz4QGDc/ogM/LzJ9ca3CAxnHbj/7yEY2
HtlbS46wD17CMfyzylMs6bkOOEEXhMqmTpdis7q0OnXKWSONvIOGgea6T+Cd7DnNVjaZm0KNOIYo
dc4WNC0zHJa6pwgliulAZnrRSDL4HZMn/T5rPdlVaaZXsRuDTLNw7HM4vjRX/3hJQ4yVzzKY0dwG
OXpguMGf9GFwiFQbUhDfK86ec/hFetauu0pedpTlEl9oE/stmFTUArK+qoC80WT843kNXcEmZnjV
K9wdrDBx6RZrdTBAXRMLrKIDEW9YiWTJx4qUWC3e6FqTZ2n/gQJPdvB7bBC9g5pmahJz3stnvC3Y
17bBdnIdmerU/GEhaXSxPc2WYkCzQT2Yg4KQdyNoWrN9iGmsQoSndYsIxFOpvwkIiJHGJEKii9IF
h0sQiBgNIZ1Pov2vnziMcMDjGxr8N8TWHxLd+maeiUBFkPy+Dz+BnZT6KIHo47M/fCf3eKwSPHs1
NYDf1L9TyOmcAYAx3OOJWCdMCktuxR9GgKKuUZ0hoaRhH8k7JC62g4uVekIJ4n0JbZbEljokmTG9
GWaorjvZ0LQZEJtX4hhEBsl5fhi2AWfJekokwRvvcEXNtdGJnREtIxkB8LmfoqnI12eeeNbWr0sv
Xz2cSz+j6bh4LpGRbV/nz5Nb62VCywvSfm+FnhnNflcWUO8izqaRJhPttqd71sv4CYCyKhSwY4mh
FnoG4VP50s+Vwas2sjEs0aUpCxKYug3wOHgu3YSwTGZh/sjDXWn3qzxcLGxMiNbQAC1RK3GbTiWC
DQWHglmSLXBjndN5d07sCvcbeRITgrtq3pCPsrgX2QfxeN+JIsZ/g4fxw272DgOZ4WesIhIxcK4l
pFP3WoEE3L02BYGeqeTerDyzGPUHzP2+e2qbYztTVhuchwfya4DrSZ++gGO9NiHH5PLYfjEc5QHq
q1A5TArcXo5H6m1HBks8/35ILziQrfuapc3HGnmyYy1Jb5nuAu1OIUpdbL0yLZaB8cn35L7yhA2u
pSdwG6DyCV60d+1t13Z9q/52mOoIlX2OnmJtZ1XloWyfcdzIN1hQrcG3CIvKnhHGcLutn/IGVuYN
AbDALTPEUEAgoPJxTeT/o7ktOMB3NP9Y8xDYRvh2YqXJnKcAQXuxN2NdK8v3DR+PY9wCtXui7ZmO
IQbZXLkC6OYH+8n5ZHMQMQYexuZiWxFGI4D7HLdJJPfUfbW0lhe6ZsVAGRB9I9FmbCgV19VArQmw
9hQV5gYPCESSUxVAKST+KbzDrfpVfTSvtReqGmV6uGfJEG4YpCJDdCclqDa9VgAUBUvQ5dxBTPWI
kkL5DRKlvUBXiQ7Skh2DWB03FlZwgknF1MfhiVikKkBdmAZ+J/597Lpx41r9DdTvFFO/rBOEJ4wL
r7hVhfr49+FrJT58LEG1DRlaNDzWHoKVtUTRhv7QJaRm+83jxI7SXAA29iAFBtie28Hm3ZCtASjl
xY6gE40ZCP4SeVEAoiRN/vvTvwwMGzRG6cznnhH2Ss5PDUL88ucnUTIQ7Ua4f4hh+6EkBkw3lLrE
jOpQIl2c4ocT8UBwg9RkGhBaQ+uxaXcjMoG/aRs95EqJJmDsdeYxITS6cohFphWtin9nddBljHk8
tfdDWvB0tjT1+A1umwAgcnqcQWM9L4rp7v65v0519odOfj373UfPffxcGs4vMFKoE2QGG/ovdGzH
g5BtgyBEfd+U/DcdJXXE9hhRXciqgYYYJKXH+hvqxAcgsjwb/g4uRlNX6xBOEeCYZKMrGlTY7MwL
Xwk2RxljR0tB6Vfutp94aJTrkmv2d5eGS16lZvhSta8bcG4if8iOw9ybhYs5xxDSCNtWffIfIpEr
YAGqD6hd77UNPTdtVggLQczemG/YFpY8hLNt9yd2whq7CTLNhnx8bpKPUwWYi79tome406HSBVPz
Ff4RZXM29QdcX6wp7gqX3hVpAOxHV+YXqISGDYULEMbdS6+mqMgLN6Mar7IWwh8o8fq7EbVOg9zr
3+i3dx2cB6lXH0+j7Aj845GIOjX/pAmwMq7BzyG4kMpLB4dN+edUymVLmfjr9FzKEnX8LiHXCgSu
4Lmdli6EHOOvG9nQ5VcfogNKz3OVpPSRcqIEiQ6HM9spRzBjG2GZJmMvNaa7D7E0Btp0sDfDhbbc
dkszfudrLchJgMxh2hjmof8yDrik0yRIF39YktK8XoW86sATHoy3JZvGe08Y8zEz9DOHe8TNpiqh
NjzWKkUCw2oqd41mJVs3cRqUEhqbxrbPfO8YVrfXo/Tc+wuQDTo7ejpGky1ydp+JftIW6febpa47
Vwi0+BxbK8ip/UQg+cwB0TySad1jUpuftpJu06ey9TIGUlx4o5B8+TM7QO8ClJ9lBzsoY5TFGaKj
At+u823AVpL4lGgNo4fbjjbQwyLoRDfi8Z1nhevjCkIhem/+8dwZ1tdWb48MxeKdUjKBw7jUr6g3
J5C31OuDgetKnBuqHGe30aO5s+BRQj+xS76pdlrvbovOHISks+IHFKt4QB3kpRL4XRsJYWUMGB0U
7z/saNQKY+WqFsyT1EBR1kQGS0S9jw0D/Qz0Cvr4ebxn5+S3YrpzeDrt0rNqia6NjS3j8lwAsS0R
oC182XUNO/+fDotNdBBSbheuDQMi9s8KXLmmCZkejqaj4Yxq2ST1V17YT4sWJAwx7qkhGa+KCQUB
ZeIgU6JJG28v0Dha74eABOD0IM+2v7P5c0DjFMGulE1sZUm+itgd0eyA5YYipbYouX3bSf6ahqBG
y+FCwBIriC/vES87brNvBEG/nGHsvKMp4tSHn7HQDBvqbSyRARpdDcjYmsCd+sKcT3zhOVNNEYyd
gzmmqXmT+BGSRfX+++RHVRVzGjwTfWGmzvRjp3WFcpCwX3s9PEIDbxTdaPOhBvFBk0sSXjSF8U65
6mpIBCVFTFekpTFpAahGqLN1TUARzX8BXUdwe4n492gPQv0QQZUj1ZyJ9yumdF+TIV2rQ0+LyAtr
zlVmiOo5UvABy2ykdciJS3HXblXhyG1dDtYBUWU0/zM7BJCleN4TJg5BSnaHvizeLTtDQ2KMTYBz
2CDQyWvGmtX0iXOVHNZNBjVhOY+xpAcDhhr3ptHjCpRCulgCh32g5DG4PLAf0rzC4YGKnltVeDUa
ACFIx9X3Af6VZfSxqfU+xxIY/kR888S0pS+nQMc7X4qigGtokccw85lkUWssx4goXAWFi3EYAo6r
NvdD/KXRYPXoXXc4v1c3xjVEZcXdEPueROoayxG0jwvcfU8guI2kE6VGU0n1DIhPYaByeZ/QbTl8
AG+D6+I82FvIPLT/EJuWLtlArkqgAHHgzQZR7cH5qW4Kd+0OuXo2t2uKyhSG5y1OZKGPuG8uXOdP
aUkvrVcyliSdQIaxch+48a9NXTDv0U2O5sKVUAu6O+aqQb/jCFD5BbOB3AjPZhLnfo3T4zbz09ip
/b548jtO9YY9ack5h3CFwmJgKZH2mJehk9e3ZAiLh2CEk2emSShv4416S25StcJO9L1zKzqwO2yR
Ptdq4uNsfa/RbCJuivH1LQcgmkcGihVDlJ/oqkpbxTIc4rR2cT2b8wwUkB1M6wjdE58Ao6s2xJ3U
o0SKaiC9s6KW1SScY4cWtxEXgl/60acgFUfJpeNy8fDuTyS0jMJaFJ+w3UrCQeUMstad7QGG+oYM
m2m5d6TznKGWFNwVx6/x1qOE3GXUeF9XWC9sMHcYwpFljKgtcpx45zC3wp7H4NQDLpopM3hww+Vf
VWLT3IgJozpeJAuZI3mrDFyRzeM8EuliuSOnMMzxJZOuwe+/UeuZ9hMpPZOd0RvEOZVDBHi4Z5Uf
J46nD3KkYR+D1Uk2Ezw0PEQ0huFGLRFgJSMe10kkq89srCKVaWBs3RnvnS5c+ck6QM4Dio1jCt1d
RAvE6kt3M/r5uDdYWF/RD1xU1d87dbGb3vkUHK8V+goWShlKWwc2XMW8fv4FuQwymECBqx1r+US+
23A3kUAueEgqmEtn0HiBVepC7fZ5I9eFycPkdFibON4EMJi+uP0MXWqYvD4ry6Xp+qouvIu4yxn1
fc5/0XgJayde0NwNiG+V5S6GdrMaQGtr6zxIiSv0tShJHzUGLE7nlDQcX/FYJzKZ4xmn1suIDyn6
iCUVsTeFCMX3lit7rQ77D7rJ/DJ+iHfk0BIwJdmIJporsQQUqRpJOneL4WdtSLqbLUFIFXUz1xNx
RSsRPlc6NPHIDIG70LyHcRDBASYA+MnHISScA0Ib3JPYzB0m9C74sLGfXdemiy+eMOkdYxR4N5hM
vuAyppRyeyylxqdKgYLnh/XNh2oxHayiF7mmoeLsP5Ufe7U4AkmR9F3OCSMAakznDMQTv7nftD6K
WKdxbRcSkgQuc+moGisCaw9XGZ9XJMSBfH4eSHkcSBBkCBJkyPO48h7leQKRAAcOx/YJHLMmAWj6
gb5asoM1P+mhxJET2nDcPSdVCIQWjMFVXbht+TIq4mE/4Z9cKLLDMlkjvXO4FASmiQltgukjXMNr
UKyQniHSA3mrfGk2MbfIHz+HejfMfGOGd4S4q5F1yhIZfweoQNebRC15QnUpohNJOFkF76p0O6Jr
DaMmYWQLXCzbTFEmVt42aQRG7YnkiVdcN2Wy2j6LuETpIObe2ehKrzx2gTUrCqmkrsHreKJPDR6b
TyYnUgQ6ByqDIldWL1aeP99Recq+OdbmfDgfZqoK6HlH+yaWFLU1ToBdZpX7TpfDmjgAKxY6lmD8
Mx58tsum/kurLN6oF4a+VbvxEFsncuKZ8nEKyGsuwQ/+OU/MGYzxLku/rbiYNve0nc21QaeB67Vb
iYWKFhmkClQPB/fXPP+/f43i3wF49GO/BSXJdvayOX8s6wth9zPd5SwIhU+q32u67u5yvtgfXQIy
vMJG6hQrbMprY/V++QqnGEIUHcfhesPqOp40D7FjCLUbZ+zXdYyO0Z5MRiDxlpUoWewlarAs6zek
rN9hSLeAGWER7Ynt0EcafNxL+T6OK+QuUPDTHplKP4ZJ1A9CJh4GaylMxN7K677kDPvxavhLyRMt
nmFmaX7VfsFYFsFrydz2Cx/BEwebVhzRjyIEWS+V++v63MiAX95WDp0zWd9zUEyXMs9RMRVs/mq0
Ib92np7qeUil349g3H/bOerraT+EY7tYAbuhuJbGyIsdHYp3VdrIrxrZ2S+u7RTKkFXj3kxvWkX2
b3PVOK2G2dmuGHx3CXJijDczmW7qbUNJMJu5f6zt+vkTP6aPIP+WK2+v0bo7/St9d/e8rQM4/tgC
9d7ePcI8TY1PdPNdwa+IJT4rDMm3pGjlgfHJV5xTUxUWkiw8FUGTpDhs3TzV17jXrd/w3qFWrJFq
PEMMTidkiMGpFqu5tWw+bpWYflwByiityzhXzf4UcPJbfQ7JhS0AFGg6kJASVe9enSuKhkhuanuQ
LIhqF7bekHWy99IzrdLsZwpo8dh4wWjSWWDFIGxsooMqogjnVfmTait9sL06yDL3BocQy4gXsua9
O0rYkbJhCmipEFa8bWyRVZ0KIdgniIC8VFZUC69LRS64DtbxpXa6Tp5O9Bgu9DPbVjYX7o90L5tC
29ma0i2Cnj/dv+/gycYLaZhC8jQV/buU+IIqdlv9IW/4XYJKYlNbz07NFAHrTj5aLX4XOeJTL6DV
i/WnOTRi63uwoRIO2jepA2IABKMZ956XeAmAisSpJBuhXCLLZmiVn8BLchPastAPhh0R0fW2aopc
uviDzDuv1CuHBxqhnjrZ0jXKll6qmdY52Aldl1JazuVz+3exbkyBUtWK9VS9WIfpp1i/NeUY/u4f
2oCN25vu5VraFiEQgwB4EtJ+FW6lEz93cM/nw2dMyn628rXwaVk1nlDYx9b6VLo0c7syf+0f4Rlc
JvX+2RJcY1fiNXVJrm3cWqjvqXsaZysAJuvZH16BS/YU/wd1U7Z8mGVo+Pr0JkNUGs76F0zGaAeh
E0cRwWhNQIKALrbAVdhGCHgheEcwGWAG7QS/mwDr3APnABI/+KpQjAsT3wEINxQA73+NfWv9nsB2
9KP0Vm6HOr4FVQWp+rm9h/h23fiF1ekbXmTAf4A26oNs6T6ewh99qhWXacZq33e8dt0nwIT9F2Dd
ObDvBwlhrzHTiAj77/aO4vc+pcFUJvjErbxCYKN2YL46jr+G6Yq41XU/jZkT3EPePXn+gL2b0ma6
89ae39b9MyOVrpwAxU6kWuOEMGZxnxPp0qSgksTb+omf8qPFbxBqS8m6Busi062rw4jLkhbM7Rvl
t96wDdAzhmAStgv6BqAYeO4FOsTEvVyVbaLGX5GQJxsLiEXawghyKxWHzzSFopwChlsiQJgZbMvF
y4rsGwf5LGB5N4AD8XnMavLE8i5Ue2u4pg9BfC0X6J2XXxUjaAM8C6w/AkFicehxAMHXEXzOjx/T
hNfV3nSAHHEL0uRyPzzra7FfvETfG2W4EM+NKRM5lPilmLXxm/eC2OcqBkB5UnX4yrLUfsTcD9vS
mRMegyv8Yt8hP6N/Xi/J9g783XB/e78wNEI6NQ05PJHgUq5m6nrXyA+fWqsxxIGTRjnzkRpsxlAi
cokvtkPOsj7fg18z97tKhlv5Dgu/LA/XzZqyFEpPwuPnDlLe8pIB3LeO0ZaT2vjhVj20il35s7bv
O1BJT9WfSj545jvT+g7p5MQuh5W4coS4i0NAf/xxAGrxcYSJL7pGpwE0JRAHvlTO3Jg8vfvwBSI1
imTsBXHpTEvQxYRZ8EvfXMZ3NVW/tqeNa/u7um7Q9juueqB1M7T42UoqgokXzmcrIU61dJlCHgaU
wDi5H4FMaY61DWX8OrZ+QFetv0Imk35a4KoYeMh9w2NE8TeTDJcwb7f2x29LeRycP74dtD/mnNX4
13tcStl8aZujadP0C9RSRpVPoJHoSaEGZo1mHK9C7SwVF0QRI7NmTC1JKoB17HhG0PYZ7PINja9b
614aGh+YXDyZDTaMaxz5pDUpx5bP83vDC0lqR7LxZf4gMbbIDN/nKwmZMTC/Sq9Q3nUy2Nbpaf+8
DT4evSOhXNog9I/V1PhpeANCjbmfz9YK4TcfPpe+r5Wf1vP2Y9O7/lQ3T6XMrnaopicl+uMA+//O
BEV6Am2DzZa2ctPK79ulgmewx5nm71wralIAOrpSPY5z3X1aaOnhi6QIUxDuHXzVt+U9pnocdsmV
iW+qRwUff/0EeUJCjf25dKQoirIM7CTCDxXIYhOb03dJlpEhF/YV5hu3lsWeehxW7u7qhw4OJTaZ
3wQVwh31obw28j2bGGYxn2PponQzKF3PG3uY+r9zw4Za6xjB6uQh/hfvjd1L8/ugk4gKmRjmtR1R
SRIU/ArPx5nbMpKdaXx3sA75yyRVCnsXr4SIwqr09TklumvUNn7EIc3EPtUBPL8e5zomqb4WQ8Lz
p/+pJ9OneRMZRMDzVIFRvCWvJlKTaqAT2hsmUKjp0RRYdqwrd84+zCBQH+8v1ZfqtGErlafmhaWP
NVuFrJ/HIT7MNry29hBYJyucY7IvOFry8jl4aXAetrxKA82AlrrT+Fwiqt8aGgOZblFWUkDlvvqp
2FZA9k//pyHgYG8hg0vR5QkMke0MJSiPM5tzlhxDBPtT5TRUR/jweHzqQPlVsqhVg0mlQyxCq0Il
6OsGRc5L//JapGPBZf58LtHs4RM2fqw5Oi0C0adKL+kmkWjXGFyOYJ+9UFMlaaX1Uy9VBGsZDGR8
Ld5fUmfgT2ueXwbpD0oQqHewbdWhNKHaCQ3G10iIP5Q8L1UbQmwZKeXNbZiPeSAzrWsvH1x78WBD
tJiFofTYP/afkarr6qW2rvpzt1hXH7NLbcUncxg4qwP8oenmLX6CKoYsU/lT3jac1CNyAClBe4RE
BjjewDq5cqsGLd7zmr2zC7raNvX5+lbb5DouRneaFObpIubjD8OkGG267N/o1Pxub9u/zV/ciM2G
Yr+/iqOvZnauWERlLqicrVhqYbt7u1Vm6r+UauyGd4hD/vjE9zgf/VW2s0JE90oISygxsk6E4rWx
FJbF1hnekxNWJ9QltJ2KVrUHTcumGKH7araWZhE0LnmiCdNmMdg3LI0g4IC4ib5qx+VXzZZouehA
J8YMH7Nfl8WeuzdDEoeqPcK282JwwFGUs9O8+pX/k8iGThAN5j9eJ4mxkeXG1o2/mjui8Gn/Dyg7
K6gnluyahY5qin5f4N3fv8fqCEr9Y0/tlbSt2CC9Jb6/VH/m+dqpQV8H/qvu5idoUgtlUMNYxBom
+hb2y/iG6hcKCgkM8qVMx56FOh/mZrGki8PUEEJIOjTZCMlvalcs0EmqIycz1D1FJRMqYF6blzJd
Re9M7gVf0GLRIsFxCmJ4M5lE4qEfBWI7uTajp6ucFOx/4SDa/vlSfuk8gj9oXwrRZmgDUb+hiGdy
cyzcXLDBKDvGtrZL9kieIFEh6dKO3UeBE4W7dmjxKFYv3bCdM8GF57Qs+Wb7HkqF+oHFw26NSaMR
JVzhjYohO7tMY7vwF0wrZDf5qMDjwQTsKnLpYzc0vluXxpbv4sSHra6wyaJLI4fV14K2jBFCfQLa
m7ZXHW5QS3pEKH4wqnPTQJgYOewlc3JWX3FprEWgF8Qwrbmy4pD1+cBCf2DvQlMLemuWw0oGoqtp
GdvYXjx2nbAQXPcLxtqAQssXrn62JNQHeNwtiK2wXO5HmGSQ6sC+mI0bgjrmJi+R1vb/dEEeIItg
QVJzXXm+RUXYEcCgpcMoDkUcqx++ar3yuf5Uyg4iiqc/7j3ZVZ21ZObO4XrGtlymWlcKcCHP61+6
mfBrokixq0oufIVqB7vZNluwOvPQ4lKKT19Pg53LG3uMFjjlW+V+J2HzXVv9vG06U/A1BGp+a9kD
IaEHW+5wqT4WhwcoUpfzNOTLaeiBSx/UB7DVJoVjljJjt1DETNHV6LsKg19FUh4KuqxTpRYVRuSw
jStSQtozSiwfWtFW8GiYH0Gh/NcjWPVnVhqXxQWnfZMYVjGgEOtL1Du2GQhSO4WtymeQlLnK7Rxd
bqXcIXh62pYeX+VLquCUAPl7Ag4OiqQIKcZLmIFiMR9lpoJ24REkZozGT5We8Vw706gwJ29PQMwM
6/z9AeSZgpVLnXAdYCBLTBbLBeBQ+qwCmOEaqRhYkLHFfPxtAM8bF4kPGCMnqk9AnuaYmI8DbTol
9UDTX+NLNTgYLAeDKtnh8oARigdyNBksehRTgL9hdbFjJtFTKXqhWPC7FD0oiqfkjiVrlTxxW3BB
VCehC0nIYAZ90Qtw17zR8pS8aPm6DnbZ8hfCjq6UQe4WsQWoJ/waNh8hqgoGKVY9pcGzui5X7G4x
zANcFwA2F5GLS7J7dBa5wQ24mPZxrNgIhbLMcWOmgMnSc+mtBhf6qFLAUWqRqSbz11MZsolm9RF9
SNgxfC17CR1dPaTWcRPI/4FS5qGhoOxg9Ycf8MKtS0/bMdT+u9vnS3Cv/0IWeOQsW8odsg0t2w1S
NvGWTFi6L3EBIbejid3kZ27TEU7J9iVNAoLXdNF9hjCphZ/paykDqS6sJ6W/aytNQ5rbItNFTr/v
Dri3Z2LHixSx/8nftkROfE3bulb/OkxVFutILsS471pjSYKAlaElKFMkgoC5Yr4UCIDFDfqT3V9V
lowb5UgsAMEPPMvfUsCnaqsOdfK0OeGhL9qgvCQbjRdjkFQXKHTAio6pJ1FR+JDPZrwYWKZBOSSi
Ph/lonxP3i/kOqmBfJhpG5jPDqFvJTx6QE3+j68gEwbNJ5HRL3poJqL/VFYv38NMMMOUopISAeY0
tOtM6EA2AReDVObuK8t+LPuoa9E43AMjbNyML1hdygdjXeT2ZIKC+rI42gSr5h8xKfiX8Zd0QX86
7mvc3QHlKDG2DPQ6e7nKNA3i8RMmRmtajgy9KSejrmjMaI11tHpcGT8XAFkQ6bzCNnOnxbgIZoA0
daE2JXogNieiCpuCPcr0uqmwj/DP071SShw8BTs8k0ng2U8SETXCrGZONoS1Vsj+HVJs2q8fGBrM
LGyR6NbcBbnKJzuND/eHQ/MT5OvmIFg+SWjGqZRanGvQPSH12G4aO/YVXpY0ULufxJbF0rgx5B2/
KOnu1/6lMT6paAc4S/Xkql4jOwryofbZpnqcPiudQwfUEZ4EfgpJDD76KHNeLh+vwyQT2eI4hA0j
oKWgHv0/os5rOXFuC8JPRBUIkW5RFghExr6hDMYgMkLEpz9fS/PXGRkPNlgo7L32Ct29NgwIIoK1
+kLfJkpBDzlGct0qOH3+ZSILjG8ewVDcgMOSOOV9eJ00F+jWUteeKKMo5NNOf03iO2aRVASzAe0G
ZI5iFV6EGP9vVhy5lfsAZdboFe5ZNGA4E4DZ5y7JneDh3BK0AxNXYjdrLnbeB0XZrt6I8iDFdXnL
IGRAShP3indMJMGq3as6k9Gf3L24mw872UOYtgLtjxBHZ1l+ti/kDIgv+6dQPbeaRPa5G65kdzdW
0ySmi5bJ1OEEPuFMjuPFh2rNJUJDwMEpajgq5RZYJAmpx+jMAbPELaRSFoNbxr+XuALDnLGl/FTR
sogh2eOY5Rf8yUgzXumtpiVpxBTKrxrXTjUQAIJ8Vy0EZ6NNvFC0D9Csa87pF05uUfK9aIlwKS64
UKcfif5J/A/Prn4nb2/2gS3TdNiXVmgdRDrmh0K1MtxnSEbXNqAVl0D0Rt1GwasGBwNVonciwwH1
iHgagVI3YDbyCvUmVaubgwZNBPIfwA1AUAxzUTzoMrliGX/DIva00O9S8VSF1dzysS72JdEJOvPi
5oUUhggd7ovqq6hH6B9y1svvDmBapil7UU+PCLJNTtqBIfMdsZN8ihQFU1XtBBlm1QVOjw12KMny
gdob5ZoSxTPhJZh7/eU6RrFYkTq/FhmpAiCugaklLl8PVRjMO5EbVlRxqYDC/JoWWBqqVyTUIR18
A++ZF/X8viQbECfgw4Xb1AMIJsUpJR/yyjjMhIctmpkgOcxibeOlSpOUm3+VmkHrQ51YW9QwhH84
jGEaBWtg8ENVO9eSzERPx2yf/Jqz6SJqM4NVzPcGDHmEcDLkT7zZmyCSSPKd96XjB75iDmyWjxNG
wpBwEw+6x+/WuK1YsLptBlkn8ykmbO0WOPbgRbqBspoQF86Qq8GTvm78mEIWlkYZDtE/EHZAAawC
iPIDxrsqJSvVrpwmsVA+OdTTcqXOjiixFJuEeHAx+GydFrma1/hxxN6cPp09eTt61rdXb/xv7/II
T7A0nVs2/kTl0TFzS6Iob7ztB2k4qiSldnYDS3S0Pu/JMOuZ+AEt5iA1Ye41aI31eqnSbUAyRPOH
pBCfShWkzWeT5ADlvxqOq+5ySUIG6l0CVIOLDBlsiTkEXVCMUQaXDKISKuyDi7/G2lAPRd5BaHvV
jpXZ0dzsz3N8z9karrrgqXgfQ1r6D4HXVQVVQDWV2Icq9QHNxbHSH3JQYDm4unPeG277exPzKDa8
yjMxIkhDLjN3HuEslmTVLzfyGTRnpdG29hykAbRWQV9AgyGOU8qbWZ7QwbzyrwnPoOSY1JJAswpU
QfpoAzb067E8fMhZcdIcQH8oyAATiSUHRN+r3Q4W9hhAx3zJBVPnYz7LDJgxlDbbLGICPGsJodbd
cowY9j9rIwV+S628iYDQIsBqxkWOqj2UJyfIeYwEQ24DCa+D2UzaM8iFCFJAPuoCrlYHW7IMuBR2
uixBgs36uxJMo2fdyppIL3NXcx9bhWSxABYIKerRWglV/OrWT7YxVQ3/xOXdOPtW71IfnmqJ9YZb
eLNvBuHGOY1W9V8cR8T0mrmknmpiEnEXAEknq+qtdApeS+5JLnWmm6KUIOhsbjjacEjUcoMr3Fd6
yLZdKYRXMKqnQBBmYZwXHNfbEZOhhMAr7VhRLIDFARoZeDIq39pfIGE+qFeRtPaP0QOHC+5ItAk/
HYhbodACLwSwhYiBuSaUF0/4Qba5P5YLMB5yF1gTmK0apTsKBEjSV/AUpMxbCCu8llr6tQ4DhozG
ZwYRw6yAUAAd5zAQVbE+PgKOfim6eJk9uuMgM+ZUDSdsANeh4HemaOFrdrXi5iiNWBcfHohhXEP0
DeKa483g6+yDqmdQhsO31NO7vYUELMfR7NcGR+4BXUekKpvRFJ19Yn1WqyzEzbq5yi80ovooWwwy
lN62pKTbzw11mmlzuUidl2++Rs/ZHVjSk5LKqNJuvpwSGOxz29v2+7Rqd14dnAi/XUJBdDMy5mSV
3PrccNEe+TvT9yQvkv3xneKfY8yNeTp9sre8K8qNbNk9OP9SS0BJSKocF+jJl/ZuuKDv6IeejmrG
mofDZPMnz4ACCUlIbQTF5HXyHtREY/pJiTS16qbgQ9K/Qx2y8+4cSxbVwc6Cekf0Xib932nTAUpV
BV9VQIZJ2pDNX1j4A7jTP4qyFPrwkzzkY59OQw4pDBJ0InGDgeUeKR7eMSflLcq2gfBSaVjZ3dLw
Mcv/dzC1qLDxfWsDZFOeewhMN7FEyhqy0gkchN3H4KBYxCtDJjwoIOY5TmA9x/AUsFS6m9vrVo93
MkeRQGqvZ1+JUA24nxCn+P9Ae7rZFQmeGfU4JZYUd6sJ7skJRyoWTlDO4vohP4OciMpzVARJc4rp
KWJ5TMVSTX5MVxm+3uRvOlBtCjEVrorKIxNI5F3iQRTNUFTBl+qJeVOldeVgMOnCaKHzC7IpJG/9
3/AHy4LIUTcc5bkaHKNZnYs60WLE52CSWJtQkUEtTBo1XYKiE/K/PoTYAURSanIjYhaO8MuZrb0V
H8eRdGczstMI6eCu4cdNiHP/0GZBJ4yPwnH79Ufsqaf4XHIwLQ8nlUZGnDufj1hLOFLqAuUa3LJP
eEcXhDWc9ghEPwQxDL4L4lxkNBDWgY6mxRLwzTDOedYenqTnSRCIy4APXKe/52V6RXWOw8Tz46ho
6Bv+YT4JhlWyXuBeKy32BRVzzbukFFOlG86izfo37E7CAfzeDS5zrxd3w+562P2Z7GYbUNQ0JOhD
qluCXWxa4An73ycIihCtv2nbqsVNjqUHUEfOSu7QyTLxJdiPzDNP0bSOvpfuGFdJXA9hfzBgWu3k
6eiNy/+4H3pFGCOJt4DfEusbAAR7+QZd6Q/4W0y/tJYVgOQFHYKYYYD5Q9W5AbDRURYOVQFGUK7t
jB4VkqRkA3A5GhPTbnYlHYjaqrOPGNeEANZwg/oXAYWWH5ZmXmwQ9eLQ13DoV/Hqw3sayClxu3tf
DHB2t6rV/F2g/mgG/UIJuPEvNX01kVWMa1p1uqhfO3nnBNKzja56HhRAEAEYmPHojRSkaKY+/aPE
rLnCnkGkv68+7bTtcwV41kPcAVxevsuH1qKvS/wGEwqAiCtCMDeWx17cAlgU8mZxWrhy955Ye/1v
LVci/IKwB9/I9eQ+PCU7kuHswkHLd0Teit5MiLRIh5z3XMYvIc7A2gg4zxIECewIcO3k3r090p2o
VoWCtKkYplYHWgTlyuK9rl5wrHT7S3ysmE3abizHWx6tTq17BHh/HagHC5KhoF432JLHLKHVTKmH
Vj12XHdYYHwh+MfDNYRSofvJygE9/8BSecI4Kh6CkRdyvnlX3enHFWHvA+1R2imXoDaXwrsUgaQT
r3aL9PYF3CdJ+BPuX2suD0JanBvIkjXXcArO838eWlHak7ubc3jkmNHLkkW7j8XEyg6lyy+UH+E/
HSkRKJhPS64YUVOgPoUwhWiDupPi871cSbgomTfdBttAaB/9Yg5OfBvMRY4Bw8sP0iuiAxAvA7A3
WZCBJaGe6r0AjONcCJlfhApqeVDA9gW4K1s0lm+ff/DwaOQniZlyA6Deh8ZLEpoWyfgNeI8hwAyE
CSKFGB0UQRnFUFtHtgvMwROOj+SbxevSKNGm12nRjNiGZDYYoDmrscPA0cTVbvSet5XwwTo0iKaM
T75acpMYqNDR8/YdimHlOuJehdsRkCUqrq92NiP6oHsOmCYArJR+Y1rdwMlFGphpR7ZyRRZ7pdSL
YJZHQEzaxwuXRntjQaMzAKFMicxM3osB27CQbSiVYxB7n7KIVrnDusLGM5XxbsFQ5bsbvvCYh/x0
9IAfBvjriDwii/fxCQPGbnByK8AXUcQgSgWn6BJ91ly0JNw+X7/lHro1kj6EkdIh66Q8Helf5rHh
FZQFImKErgX+Lqj7BfT8YNUCMR8Hguxpk8y0qo0LUAKZtapE5e8qYgE2fULm0vwgk/eL8cBwzgcD
Ab/B5g5wCrEnnW9qysKYow4CruT33p4++CMR0e/gwykMcSPVxPvtpfmdU8WBXbJTNdXWcMMcuMof
FuxMwPNMK5FCJO8kpQ2Ig2pUW4SrCllz07xcYj4MC34CbxGHUg/NIIXV/80h9ZVlpuRXW25Ey9pE
ErdWuLDAB/SeXw3LCPAjZhUPILBpqwinMEIOoYksqF1kKFc4F1Wv+3RTfk9XApS0lN1QoQhECcvp
kZoLbgclmJan2INIc6j3qJBFM+oUK47coxWv2HvGis7tVz5lvWYFJuQRjA6fR0e2HoLKl6LxecLv
MFNjedJiXtat7xy8qgGd5+SAm8t7Ql6Rd2mQDQG04wl5F5/UEGFuTg5VPIF6Mri7uNSjdJOXZgqk
aBIdKSRSQ6I3dpc/oQqvIFmJRZwsiyWYtYrIaUUOK34wHR40e6oHG8/Mp7aQuKW+EguiTNDyhzBI
fRc3ftlRokLROkGLT0QBtxFKI3IPOdmADlSbtfTE1btKsVIR4sCwEtSPv+KAsWwAtGzBEIEJyL1D
XE74CvS0OTyCRkmCqwCql+VB6ncNJt/JQqHcI5vj0xLsAm2y1jPjJrQMGbYHKGNp7GtTV21tV/84
o5+M/yaE57+bX6Ov6M2vAD/o3Og1WsvbRZbcZKZOeDSaBmu59bZ0Z2321NJWi6uW0avT2dLjDF6V
GtscvBO1pZP3nhUPza+cWwQYEw0GskoiKZGJZorR0lub5kVuF/MKBBU6cZHFNmJaVYNfPZcOVJ1l
GwV4ntMvlofhKUfGDCWbjBGFVFX3RIB9kquSkVSPD02WHE0qeymL+clXdj5NC1pxPTgsWtE68hgK
fStVDf+/5fVCmZBbWHfkgPBxnPJ8Ks37Q5cFhPpJzrkVM6kQfSkyYN86juaBg8BrwCZjIpX3EH9F
dDBW/SXzWT/Iz8iXBJl7uTU5mpWSsqyUPk5WQhhWeib4FSBfO8uICgeoRgWC2o3ymaqtiLcAB0yG
UNDwYo0SvYeFoU/vPFwEZVP+SzoL8KLxqjQ0iyyBt4TDcQNwIDjM25AFZWstQXiTR9HarD+s4Iwu
eb3CWfG6PBg5T7hMjLFaQYFRJ4pFVBktfl5xq1ufJLPGb1nQstvsPKte2kcATWa7jt4L2WDq+lmb
AiXmcfDX+c3vePRLIU72+21FJw+6ZceeRxFrt/KfZevTEdluEbqkI7+RSVBKB/fW/rYh64msLMC3
fGR1Vo3mpFwhXX1HkonDnpueORATUg2ctIZS76sxImrw4wpyNWU0UK+yzrLXeqWw6XRFgGvCrcrs
XSBzXVjmKjSGj637LBOiGSgh/EYPw2QEZAoJ1NZdLybsWM1WhOkva4ZpvdEFVIKFCSmcjACJ2gYA
LCY34gFCtQs3pP1hPMDV89wpTKOsH9UF2DR8KUVSOOhXUp9amwXOP0YFv5IUBH+mNVsSMioNsIsQ
2HFhaaBXYHN4r5Iw5BpzQhjkruITtLs+xlryu9jbtZnTr0ginvkktEeElMYh+Ge0hGhigMuYaUdY
YRl7bHO/PQuU4Ja9p8whpoBSJ2JfgoTGsSA9mIAbo1ehFocVofVQPjRnxyG92iaGfC/m0M5e5xcJ
8BiS4qQKhjiq+VIAGa2PJ96HjZsL4iAootyaC2GHOAoJe460MTst3H2r++6h5DEVk7P+rVYWpd/q
09qMAInS+H4b0RgX1Ect4EGr0DfA6KiGsZTxqzvVcYX+kcV2sV+xwOefUeqm0DjExDcQrnjk6hkP
DNHmJ/k5BK+cYF8nY9YkO1X4xeTpp8ql/ecln4eGkz0g2EtqxMiJ4uJ86HEK7k519XGNtH2dwnpe
nTB1GrOa4gDfx4vIiOq42NHJqS+fibuvBSR2++byEO7ALJLRmQHRpINPj5OM6xUHsHbQgtm+sMq9
Jt1UwE/OKNiq5XdeJVbxk0JxHQFIuUnyrmr91xw8KY1sGqNa3xzscKXPfwaNz4uHkXe0E0P9/q+t
saZZQV15Qjcs2q5IIGrTq6zk5GhRkiOEfy4rpdX0CctG4UbRQV39cloj+WoS2ina/gp9U4lZeSga
3/xGAMK3oVPZcYuwIE3iwFK3Gpwx03QSgf+smPGtWd0Y8biOUeff/UIEqtoomtil2Ymb2DmSQirb
r9EmbWej1rIE7vlit9wX6JBg/22eu7RaLMaunA0V3ZI8scfz8ImBwTGWXZRRlSHVc41ueSkHiiBb
l4gdmCAEezTdqGJgnQiMJLqS6x4RfBM/Mnhx3LGmRWDJwB3LzZefiNWEZlwUfKQeI/ujISAHF/Ug
GggqIFMgQXUcc5n8PDBOpleiUKfiUJEfgJGBsKi61qj+Ld0KNZN+ENXo9Ts3id8WOXjCXVYLHei3
YtclnpZMASflEzP06y8v83E3GqSlMAbrMT680ti4xNtcO4fzkLN6o6Q1ZhqPb16gpihjsv5iNbHb
ot31B72Kj3vpJj80gNWRahOlejM0Q0kdvBlCBXnaoJgLGdUn4FbMeGtn8ZbQmfar7eXNI72L+say
wnN96aN1kvjMfeK3h73vGXlPHJr9RrqiBnvX3NJqcOyVrXoo3lUxZMvsUuH1Ui3dttY9Lz5ozRMT
jcQxZlRhlbZzWKWywBFIHkck38NYijvJUHyxtGg1Md/40sioctBae5XGztPEdp4uts8DBeVc1+DV
UbeZfdSkNJREYvtFi64RLLqi+F+WdBulFhMfOkmXBQNIQBK8wleYBGa/Tk+H2gAkWA7hO3e300Pq
Pe/WllxI+zQ5khTew7XASU39B8jid7s+ak02YNYA3qVvp/yotF8lZ9fjxRe2DBcGyPrVf7H27KwL
lDP6Kuycd3v2YJFkNLIJE6VQARdZzXOKYqwElhRUQudnmoxJmDfjCm6AywnQRMZJEpoDmrSzhjFE
jn6uLL0GuQayBnUDa1bql/rHH3HsdVsuwcK709ocNVuEH+phg9jsv/xBjQzDxs9v+A2WqQarbpgo
fGI3Fy4VjthRLHn5erIkqomqy9ZrXkZYRaK5l65M88dd8KfIUairukQmUj5Z5vg+0PcsSPyWQRJD
d1ZNJPUXchvUUUndj/RdFuwwlrnbkRDBEDIG1JCY1Ag71LNLcKeuxHnoLBQuyAzcesIb4Gxd26ex
8niSAaaQkfQrLe+664l6uG/arTmzRvpThpUFcmtftArRiWpwYYUwJ8w6uhR3lzIiZ67yvvf+K4iw
ZD/k8cqz3GPYCz/e7JEWaxs9/YSbfZw1CW3v+Vv0v1p7iQaEg82fS/dWK0Eh0IXNFtNWOr1cdx06
UdrTg6KrG0D5hLlYVG44NcJT8HCD89t7zUrD3ahZ8qsELjWJvtQYO8skrKWQ6zEgyJHcUUFS9owe
yr+V7ivQeqhEUbFlweG35mbkV2Fn8mSsMVBklzT1aBbI+qM0HOqjsml3Lp68wA/fZZOWheamprtM
izxMua4CsIB+IkYHFukLg/8Gpf+EuoH3X/jZovnJuirVIscPpFU+sniVmIQGwDNIGKi4KSYq+SVf
7V0PiOToY3QT5u9QmnWlkfwCrYQvBlARL+hiSs/kgsErNsMzvGYkf0KGXIZdW4tauhQPtEONIQ2T
fBzwSm6y0KrBaFWgslUQ7yZ1IrA8KxMXVz1a5SYKa6JtqQ6giklypab8iuVJMoKb1AXMBKFuJJKq
GtHdnGq/Mbo6H1qMFWRV6YMlPy/3gHSQRCqezgZZAbSpOBJd2yI/eSMwINjg2F44gMpPaAMpGj4n
AvRLMIkDHkh55sqKeZ3Il5Qqk45UuUhlDQWGYLzJbmudEw9NgkhIIoXF4xAcAvpBttqZYddAnpJX
fP1CLHZay6OEqMS51MdzBcgVvPzjRA6uPqL4IJzekaLvqyXdKR0C7avtD+zm2+Q0UvsAHRxr/0Cw
HD3jwFBnVbWm8DMp/lGf1qndSFypG6hOVHvU3tAN/2YFxR1Q1vIxU4sGOc8NFk954/oeo5t3c+Ok
q4Juw7qtcmg1ENsi1yJUawjERoaXYg91jEvarnrmyYUmWJlxWiorA0YiacpRJCSMddSoG9kSrVBL
0kbWMzLbwHKQYOwFe+9GD6YKOQOz4aQdrTki7ypdJMp4Qvkx4VDIAF0cah62wNqpY4wucFFNMAV6
gxjlykI0gyZ/ugjAMxhfylsUmR39vyfLo01yS/pfGR9yhCSjlGnRZykLiBORs/IpH5DwEHoCPgcn
RNTECzltfcWRXO0FdEIuQXWg1YfSKK0NlI4SLOkCHEdIZa4Rl0fi7zG1A5pyAhcGUNboZVSe60GJ
wys2qg94bkQpvlZ1wpV/n8TBcJTkX1jOyJ9QQ4Rg5lQaZFSUT2mBtkgAmCXeblbp1Sly0MSKA84T
agkXTk2XUqq7CVVXIYYExoBsZ84XK0H3xE6sWnXAVd20/bYFotTBN9tl0QbJuypXZdB0qThjJeJ0
ykJDbXsUiVUgFvpeOTrujwCDhIqCIpP5OVr7yCCb2SEhtI8uS+6O/5ipPZvyf8VdUyX4ZUEZIurU
XnWUOXMiBKbi6aeuN6MMA5KBXDBA+3xYCORAxSAfIIKtFLdSw1vJKwWheqYptVRbjbEgbsWt53py
E+lYJ1xW3IXBAWxbZb8uAbAaVJTnl+mRi1UNj8Ed+NmdV5VgFMPwyOjiSZFPVNsmgRaBwOaAK74L
gUwnoUU7pYRpmUfrTVIMJTTPSJzXd/Z9htrcb2yCA3mD6fW3dbTvoLuH5a2z6F96aWMOTKK3b/r7
o3WoQXe6nb7SN9oVnoHGb//YvS5Cnu1O3rMUlt7ta2wiArRoNzBmQHCiYx2UeNpZdA/ldvNp7S7o
FDxJAwBvOsUtXPFqtwkPk0pPmMwr64N/ByS7R2m3RRTcdJIN7NtncA/EuXwD29fg4FwYDzqxH3Hl
BKIW/FjkoMtAsLm9nUU8PMM3fSPfBLEGmeyas31OxNu7bHBHKX+K3HaKhL1VwfxCvyj6atA5RvmE
RUw1SLiPIx37oO/nrQ2hILM9fN3qQk1ij/tp0pfVLLWbsfDvGuWawP9CfOkEFJpeAmHtQ1ASag6r
nsdgtvMkZyHIgBITAiJF/0QlQnF1SawWkwowEZsmkzbGaHieA+f07uSeU+gmAlhlkBsKikMZyoO2
slsabG/5Dy2v8ld2j4Egsk/IK0+3ORJP5WM9nAtKOj8PWC01ci/7oPQNfSLc8zh267jPL7AzsrR6
bMYiUICwDTNYjhS6qVRr3rQ4Jun7aMbUBuXVE17cbnrnowD14nhXw2LfAmHc3Yp3nUPCS7hIsqma
RoKLLdyWJTd+t6z2qj1hGDdezamieUKSvOHU7QoMPPH89VwwIm0tCz4eXZ1xx43g0lFIYAYmpgys
c9pJO1sAnpF+U8M1ISrsUU/F4XDKX/qAhvXhg7azBRAvjBaZdj10WELeKN+j1LJudjGnP/St1iv6
Wb85r1Uj3JNqEwQBMyJQFEaHh/x/GacNpkedIMmOW5IW0UVJaUhZyzfdpJejbsQCruvuCMKsAS9b
SDwO9GKSczEqAHlhkzDOD9CjxF7R9uwarrjZYlEXSPdmR2QI0R/E58wmixv48nLH6GydOuPQOW4B
ahj8bHTuKG1AB9UsOTi7nP6UApMWYfUCQV0bZGQy1sKOCD1ynx0mcvtEcF+QbfjEtbH85TsXP7rY
7+HFztwzmYtCf9EYGIOb0/xWCvZEKphw3KojUdDats/onvplr0S2qHikdh1fqmlNf+FsKpNxscs9
dsXuPqPTSjvWYzGR/5ht7AZyDr75vZhkblP9duVaSsnrl5pXjrUGripLIQg+uV+yC2QenEPvNs4G
R/f5+5mU/RPkEGCUNwjmjfjZOd9gZpSbbsW0n51dzS7F77NdJZKn4fDWvcBKLLVPIT0J3ZLpvm9O
bvEOTm1aJe9mDOotahafHiIdlUwaneGRykxCs8hdnx5SeTFwuONwfLNmNS5OM6bieCYbWuqlnRrC
Wr0mi/QTuQTTNtDtBUeP7dyY9iJx6oa1p/x6cB+leAfB6j4pjwzCUkSxMLgM1ls7HS6O1hNWsemn
XrnZ3pdts4J2RNJ/glLftiuTa9B0L70MqiKUYpjHkJz240NpeIoWyBWsgQM1yZJ41d8PK/qzvR3U
cNQ/8zLzm6pB5/H0G0DcwMkRSH5KFgFLaQhMkmWt6WL3rqNS7wHD/De7u/XfO2veBlDyBsqb+YsZ
Y0Ze/Iypmvkw30jIONnZNr8uM7yFiRlvJtVhtaf5QfL3hYcgJA2wlQ8GpXt35ah0cVSGQ1xCuXAk
YMjYkz+6WiqlDodHJHmY75jiy6wcl/u76XP+nm9/zt1SjdLczU2w10xkCvzHyXVy/H5O0tF1UI5q
pDxrXVpxopC8nW/n6eg8uIz0fbfardKv+k/6u/0qzZ8/d7bjEP3KQ3yjHecrEMz0GhqT23dr+V4/
GU2T4Diozvbfn+V5fVzv19kyW27W5tdpeZrlNurip529kHXldqmnUjMUFuy8aYs/nGAba6DCjmDD
WlA7TNeA7nS2m/4ruvarZvvav46ee/ph9Vt3ewOEOjI7ejyiuq/t5TV9odff2I//7IlMcIpbmjo3
aJJVKI7i/RkIT3xorQcxADr5NT4Nr+PFCvRZdmjfSODRDgy/ioaYRl/HJlOceCllvuqmnfq13qlz
guwlam+Se/IUH8NKB80rgLvSdTGRZNHCVAb3W5+30J14/JQQlKihe9J7du/Bzt/BZr8Fu962hw8B
bigZp9NsKgGFQ+/Qu3dPPVQYnOOX6T5x5rTKGEHKgKrznVmDTU6iF5Zw2BiasZbKPYcoky45mJSy
7YYD1mbaSfAJtznj8zK9TPVB+/F2mMQ7Hot+JfyEr5RB8nSzv+xPNDR572RMZeP9z4zGRnmDWMIG
ipZMZSCNyot+YD3fIpjPpKXicqwl+rCsM9IlyZoyzrNjviip3qE2wCpsXj0l5EhvET7JA5C8O1Kf
f/VQXaP0/YoW9L2XdK7hO7r07xP4DqNtfxE343rc6tXx1c04vwH+g1VaZEeltzbj1qA1WPR3tKzc
QW/dspWibe/YrQJ9VHwiH0GbvINdvb3BEze81Igah/auOW/8fSr+u8ryMjnbwLngTqlfKL0J0RrT
pFPlhAsxU6KPZTDaucmgMrtN7kSBl5E0Ymu0jRq9N5bmjw67svzMzuvHrJXfITMmUlChWAXeii9p
8Quy4IK5qzxskvwShvUKz/zIPYYZC9VVabwzRF18iLR9ulqtioe38t542KEPrscw85BoMdvPklVH
r6Ozd5vk5Kiw4umZo8XZFwUQ9kJo+OXOHW+dJJ19+X5SKt3HjzWrJK+WyLRh7/btBNi5/axYadMx
b530aSVLpPObVn0flirtMrF/wy9VnQVJBMohNeuE8o2fGu4Vpqfpmwubn6ZN3IY7hd6FRXKvcvKz
ln2m7veNnMq8PL8GJ1BI0Pq8bN/mwD8UEMMNOhPhAxU479g/79zKFa0LmIvgOfuLZf3qnMJDeApr
Z8swEE22Kz8pIAi8fwgihn8KWcabNe9EID87TTh/M+vVqMTdrM/TNzpm1uYEF5Q1xveO+bbP5fbd
DEYZIZBVrrYX4x0Bz876GEz8SqfWO5vxtWbJY483Z7f1Ux1Ut1basE+oRLVK1ql/9Wqzip9u6QQM
o6Daqc6qs1fqNW6gooVEkoQtSbZTLBCTEnnAMabm9DW+De/D47GtkU1Tt9FpVJkl35/ZdYJUE+vJ
ZNdsE5Izo2gf5rZmJLu0d9qJpci18CEV3qrG4iAGvrauINKstYtA/IBHp87sqA1rPTLCHjiNtN2Y
nOc3txQ1+5oKi/45uOZmtQpMA4cWt7YxyHI3ufDBZC8JMn8aXhmAbtk1sFvIvJQwXSUNNxORjS20
d7GoIYWKPm8mUOc/bPK9RDArXA5ct+aqiMkU30IhApvK4C856cz8upssQwpISWS0sFWHzhXgiSz0
hqRLeGZxixdbu2xa2eLcuZ+b/pN81ZZZJyCIfEl2MH2EuMRW6idWGeTF7u/kgyV3b66JqZyttu0V
COY9uI1HeHfRXoKLnjnNvgJvQdyJ+lvehY5IIC9DnQC1HxoiLaC06mTgB8OPdXW9roGi8+0QWaEz
iRU8FLsWmv070TjpbT4F0GfLiuX7ewGc1I7UeDfBhnkro1v1KgSGsKeHM6QJEMmZs5xXQoUUClWU
m3j+kyXggs13eBbOPtbKt/VLXp3vWe8+YoA/1qyu/L19HIvVJ8Q265PQHoRjqqWeKdZikpxzrkaa
dZTNYKXopLkdkciYHG5ZP4Pt5YChBoVT5I/UCFghs/YsrrQyDtTg463PKvokkKl5xkrk7WMggSMu
3U/ZlUwQ4gCstgWb/LkAztYizdrWoJWFVNbowjoJ3T9Iurt3O+mW+9qqURPWv2KY4gxU3nhxxJuJ
8dUcf4bV6EHslb0hN6qKUUE8gGCMpXu6ne6mH15LgnP3Q0wlTvkR4YcKmCJJHlT+tNQqdHh2qxDV
qWPmMbMQt1J+kMYFutxoyZgu3oW74HyrZDYOvfQn/dGVEba8bFd4wFN3/7sqUm698thOFeE9rCNt
Pu/wLQtPRcOk5G193TVRbp/BO0BDoyOViOqkPH4MJNH0iY6ELcKs8/lWj1uGSokgl8rykTDp75nd
AsstvjAI0B9esxceOewBbdXlHoFP+AI8pMMNikuklBw8VOjm1f8do8JahVJM53kjv+PVELLFOVAG
5RhUQgW5SkPplIpMnhHUxw+5qxRj8ui6Mri5ilOLVVMr55NNOb47tAAEY3L3ouWg1sdsFmZUx5RC
gsQuAkelG6LIDSIcin9EyGrdQKbrEmKabuy5CAOLNbkI9vKAjsBtMZNbJvUM6WCk4aLTooBQYnFp
+gdcvOfv8/dCD19+rPuXsHjc+5VI2ydKQ4M8aKfewVnsnwanwWGgEV1E8MxH775CZKIrWuOxW4oq
6FooQm94XVzlqBSRO0OddbVnZFXyC3btngNJZty6NzJp093wMT0MD8Pb+D6WuMej13SrZGIkVHR2
P2syL6gmIR+WknLcDc/jw/A0PMfoaXD35c0i0eZc0Zg4u1rXjE4alTuXKOmfkDvYRRJYq8HEXyAR
heQJ2x05pwZ84Qpi/TULLFaHGnangZaaqOYZm5I/KeRJkj/u24eQXQouXjkPesVIP4RFqkBS10fL
xZt5MK404l4drSRH8jsZqQKT/AFaP3F9/OnVu8944aNbkHSz8MVoKI82Tn1Heuacp2gWeHiSPQa/
1n+JIrMdgTSLt6PtCA9vrVKwDLxynQ8qiZqnu49FuYpyC/6MMiKV8NbVYqPlRupNmkGamWeSWfj2
m9VnbfqH0Nob1iF8RFUGQecUwgpFLa7ZScM7mTHyY91GyHXG47vxfRPvx+R8hntsVylsuge/6Zrd
j4bF4No/9xMMaL/c2YW65OXONtyf4G1zqQgaCRLJBczwF1CIcZnF47RXCtPeu3viZl/Hn+l1zIJ4
zJzaX/KlfdeVYuNvpdBWsEqeEEoQ45I+WYOCtBQMuK9JX1t5tvsuz4xZNkE6DOJIodsgvZcKK5Ai
9WKc7nErr5PP7DVbfCmCSpeXpRLLonUZhMQvZFXkUV9mLQdveFjdkaZPl+R0k/VlWR0KIl9M7iIj
1YreRIJXGiT8ZH/pX3lVXj3+tj05y7euzKSGpdmVsIyyH0TLiHMY/oeM7QmWN7mR8OE9vqWYQnLy
FpdZZBjGGu8P74zqnKQ8yv423IYM1s6dRyOoAnhn5DKeI3zF4qtJu7BG3Oy14kbMg+vTL8VJn6HK
1U89EjbtNAQ9wIjedTYcVmNaQwJNs6WYMUf7wigXe2WDbAnpSy1UWs21IL7wa5QCLHROtEo1Vw2v
NJB+xsPJ9rN60jV/z/dB0vIOH4dQ74IeZVgpU5La/TbmZ9bU6uB48BurCsobd6txsG4nj6p0gmWs
tB9l+/R0P9wlZDw3YTNIwDk0qZTkYMy8kKEeFCoPESb4b4iY142l4lp1pmr+1ZO2/SkHB1RpgHH3
LijLHgHym46RPx5jI3924beC9kvklpDLF+Vty8xVyKeEn/ymMhZcj2f87tf2FNqJbouliRIJlY34
gXcAtIz/aLaUeBQBViLM47DURw8LUR6KKfAr1iVIF8Q2VIgIbxywKHwlbSx5Zw33gtXfSH0M4oeM
87tdfVsVtL0YRZQE/o5bqv2U+iEXmtiG7xY1T3ovjZsjBhvA4AvCAeC6Fv15QpoVYkXNPU4Xg8bo
dP5qvp0biNabvf+0iS1aXG6qiRdQF0/LhMxR6Zc9M6IcGu1BUtYXzoMs1/2vsuvWB2rCeqC+B4yb
7ZlvvPu7DJpaj8M8JVfWpKYvVKtASurWmkEH/NjZuKAoXoImsIHDWLX468+t5pYJc7LhY2sfxpvh
YUx7iWEzFOliQYedoqqvuv6lu4ikzXvoos0LUJCuQ/+qjQeOqgAILLx6KAhDjap0y63hDZ3IgCl4
TsD7MnTikmXKNcPiqjqgzQjIKLD8nld4snKK611zvJ3dv4pfZfale+qag0r/CaJzAK6034wWbKpy
nglgwZE93CdLq1MDyySglQgYwk0Bp3i0b9Mj3dGECa8RkFTsGu2o9v+aMLzoZfXoL6bq0UAZtOYu
pcws3QMVIiEBYHmU0iDtgdTbcV7GG2fVXKGHS50ANW9YyfJE4I3wXSkmciRJVH6Sf04inWSRgBbM
+OGqRrwNUvcNWwccFrc7s8GPuQ8u5p4uHI17DuB8W6fuPdynwHwPVJkX0am76akRjU5KFXF1l/lj
ZraSdoPxCln1aN0BWNFcgmhzfv4RK6PVhrQNjELAOqif3PEmBWnBRqruDeAIGKep6CgqSOf0GJWV
85KEHCtEJUhbqDimrPaJWEP6F6+hnKQi6U+ek7I14TAUlg9gC+FoVeI+5WPizb25/l3/NEJOCUBc
wxPIRD1zq9TLH0Cvi9vEwORGHcaCJByFxQBUoQRzC/pBwy51d/CVmgCMzchg9rRGKmifghtZV/JV
lAr/gDG1Vs8pXWSmp4f16R5P4EYuY23v6Sl+BA0GYsN9gFPJaPyVBg8QNAZ9KjSJXuAOtBWtfhCN
rjPKDZAv2nZUz4tqukZbRltpwfPAUOc0HUEUU64whXgYvqqlFxAPSWWLgLQIhbep2kfISifcQ5GT
tD3BEz/6nwBignWiZq4cmgqE2sjmSgCXYaRKqjJaQtZTHfFVV2hwBxRisbThRKr4M7uvSC4A1Ii0
HTofaibw8cm78ncqi5gBNw9FJgyno4Lyi4CNQFKm1NlM6l/Nr8dy8XVcv5YftutaItbKeAmkr1xV
DjoBwH5G2+bSNo/6agT1YS2u96o8hI6vAZcXWrRI2KeuuEbFhv5Afqcf7okWgoA/36EG8yJ6rfaU
R8B0PFwZJ917Xdi3pQtOKAWoGNNmlQdP2EsZFQW1IuXDvQLbKbOmrcB+CP3xBMzyBjF0iEvSWdDT
PVizXSyUSQ4WbfXV7UmAM3BTGAng8IP6ABhl3xiI65YxO8F1HKzywa5d7fp3ahve4ruAmRjYupTD
kJyZqg4ZthYx/6kmdRWg0P+IOtMtRdmmWR+RaynK4F/ECXCe/eMqrS5wQJwVj/67Ap5376a0q6st
B7iHzMiISP7xv/kpJmsq4o9ITCLkGaim663Tzu68wZqLI+sJ4AMIIWnQrCtmnvh/y7X8+nPSTbR4
Ry7VlWqXv+uQN+N25EmMq3AJb2xsj6Ih+WijDL6VK36p3JwxEJP/6x17VwyHc7NhVAcYlirAfgZc
uLHVl2pBy9D+r9QxMVTuJMTV2LC2C5NjY2yH5f538B1Ec2f93e1/qkuLzSAKomDjs+RsEJJ/wtIy
/o1/Szvj7/z6r2Vdlrl81Qd1OmwPnFE6r8K/mdgDWIyPZ2MP6YYLvFk769vyttRTf3ep7X135zCB
/sXMO0GZuYX0G4d6NsK4quew5ZhUd5KFRW6AvdxneDw0ymNzmgY6ql2xsaRzhKDcM4ebPi1eehv+
ZU+rU2d2WVrrEtwIfI7ZybGih9Vuuiktuc2hjmTxWR3z27Vz7fBCMbsorS1yDtwlTK+NF+scTPmo
c5lG5HxgtBv/hQt4xcv6WvwcVmYxkdRBXRS3d5N1CVrOKSwFd/9JPybIVSJean3UuiyavibGhRF2
bWrvvLGkXfCQ1kamhVG7WGlSLE11/haZyOCJar5WH7GBUUHlhWSRLWkHAIdUt4j1u9iOpKVRIRk9
G2WGBBX/Z9+63RubtPXYvihDHHOIQnuUDjEqTQqvxhBPQhB/1DIsRznzTjTEd9NoW8yFz26zPnT3
Tk6urTA+PoMyg6nUghLuJdvjViKYQ7tO7K+bpDAyBRRXrtK9HdzigpndMmKOIFkcF/b0M3yPUtaL
lJd4IPVSdxtVCmPOHkbmvfLIxLF3Pz8y2ejtx7l28jGhnZE9f9OL+md4ijpDYiveuhJP2sy7N2y5
xDc7Ji1j87PEqnzp1gcmhC1ahjGHtbbXOK9YJDA6uvv+vp8PXqt9MPL1SKuS+pBh7s2epVmu0KqE
g19llnv49eAPKIPFzVvZZzQ5zOJZaVob6zwwlCg1941erWfxliGKcVxoDflgAxLcr61Inb5kGaHj
3D3yFtTnSP9bxXZeVEsRO518ybrnaiWp50odQog1MWJw8W6tzU9KOdXiFaoDi0kj1pfIZ5cuXcPp
aFkJk04CRGEviMLzAhryFNBkBprVhtz8I42qdLIFh1LdM0WVk6rsG7yCUl+jRVjriwBO4TwGs1C2
4TF0NiwDxzuu94fhizZljn8epuPLsBpeESn+b2wC1gDfQGtjPYSYyBU6dqLgRR9HymhTeozOSot0
XSHle22P/6zVfhbNzLFqguxjwIlgYBgBiEhV5ADGr90Qv4hK07BOz9O6DuCYPFGkOK+dNC/gk90f
Z9RZRRx+BHVGNSKSRT3nI4l6gAsBWgi+mJ4ibYq3qJ0H0ZCojyosE1X3PzSQoZoAEVIcUWmO9H2V
nx1QjH2GBqJm/zdtInKUKkeXRfpKqRAKauQBEqwOxW6i8ac/5b/SQMGS2oOLcH2CxyiGudY9RDgS
RuhbAytJBuiJYUoQpc6f9cGxXxo8cGrf6ZrJ1UORrZaDCvpnC1bjCW3fkUNlMR1EpM4vHnF8eqgQ
OsSZOHduEe49RlcBLoQVMuxVUbx6sDroqssERFgqRgsIUoWz5toacfdE6AfoF3mQO5oXBinNI3H0
Yg0Snx0jYKDYTwfONmUru7/vbabVcWVc6WdDov0O0T6HYDaZKOuAFsL1BBoHoOlw8doHcls1nGA5
w45EemyNQz0dUXe/PGQAhBl4Kmwt0GYd3xzcE24luN/2Bdkfa2Hp3nIAtcJ7mFSG2MSDjbxxihUm
9l4+mgcsW9+UCuoY/An12v2bjpHHoDGVAuX9IzW51OKFarwS0rlhehxfpoR+c93ScTIumseqLnzs
vH4/XeOnwvWohseg3Hv3zoiLoTJyTnU1RJDLqS29eF5a66DIkgHvWhNIM8vnsjb5js6Bw3IslaLS
bN0+gEoSb2Krxngt8ueLGgn6xUJ+C6xf47f0Y/xav9HMHj+ovD0WYFsLiuNc3z3cuRdxYnV09VQ2
rPd0e/1R7/3o7vG34ByGZs/upWCCGOf7167JmY26MAtfgPnvlug7gP+BKvaaoUrRkuWdEDTb3f4e
oCu3v+IzxPPvKF0a0zYu26vDlkIsewwlMbt/fYHbMLU5DCav+kRoVNHYybuym183jYiS1NvlHimc
Mebof4e13pvIsc4+T/tPsorvzlmXR9noxQo1qK1r68fusUv/rplbM6mHuWbdvRi0pGOmhPHwwep0
HKf90/Daf0GsLrv2Rq16ZlUKXRY64cNwiXM5VoXPoAT/Aa2nDhnd1saVod5CErAZ6fjA92RPR4Dp
W700cx3WduXaNygoz0Y9LIVlrKKG9aneuj39DrPxe/SdfIZlrOlx2uxi54+bbh0XFoVnT+Skce8O
rmlPj4vq9DshvFRwfCG/zO/jG6xeC/NPdkd4xsPKKv4X//sePIPeEovS9Fyi+YMbg2RVoFUfYIfS
EDVr1wnJHzieHNwXZBLULvnX5usaGQBr3P6urh1BqTo+VbfMMqabdmMdJ6jKve+gQnAsHYAiFGX4
Ehp8Cf9y2QY5NYe0o8H8TyLLN+SiQ9MJxD0C1voX+5izjmTSWg6Autgs9wOoNXscZLbcyYmm1NWZ
wNIacaz8LiWJtcaMgu9vHDWfl0YFqg9weP/XrlK1lkbrY4c4CVuZ93i7h3eDz1Oj7FsJou3j6Zae
KKJSkuwz+ZsDBbzIbe9oYHAD7F17QF4HvJQ2q8fisXBW6UwORbQZpuqIpTpKAQmQpCuQ4EoZiUTC
aodePJU0BgrSlMVb8s4Eo1ZnDxtYz87jyVqfEcOt1keWyw1ohdhG5KUyOTDZDYHHraWI6YqvMkLg
Tpk2ACCAwIoG+J7UJCUsFqRYnWFN84NbC8F9bpes0B4V8gqvWqJeRRgS0is5VcfppP9Rl9BumZQD
oRySKgVACoFSX+lpBdeLfH9g/yZoJBwdrH/Vxtgag1HeA+6+wEUdjcZkC+Y+NInihONi1DzAGxP/
/5wPVpgU3wPJopX8XTv7hUYT3/OrSgmlm+bHm4YVoU5W+C6ClrRpSut1MPagfz39lN/LH1/tlsI9
YHogPbWGYTaqMhmUJ0Q/3yWmEePDMO3TdJu+VWJx40jF0nrvPXuJT27VRpbW/f89oV95fi26pWQX
uni6dHU0r8IpFCEmzScXXYVDxcwSA6DrwpkMWYXcBTLUEor+5FShHLXIOE3G53UhwXURsz5aRWjn
9MxBgfE82LFtIint7hHZ/fj8uw9YefyqgfjlMLXINolkyRjkxFDYGsit64A3iARoko7YWGaoWZv8
VRx/30k69daxY80FldotC2VAcQPyWT+m5nKr5FNBAricB8ak5QhwDsxMsbJCT6tnwrqnnVkn1gph
IMYsbqLplYHWvoOsTa6ZsXTwGNIfwYt6lx/CEAWTj1DKH6mK8LVg9Hw4wdoZ9zQ5Fq4mJZLDI1km
+GQI74AmTWQyE3tijZwRLY76aV+pU06dooOB8Q8bCybenapKUdffdK0VGwKcfAz/CC8wcuDFKzth
oixtPKU9UFa5GZUGWo0khQLHHKqVuga9jbDBJsJUPM1KxZshvOUjSH6qD8bKwKqYBA5xi1/vPHKF
ptBDrWPK2yU8VKt7ha7XUcVNR+rarI7MuVSYfVx/55VH+MH4ir5BxillahdL8hJ9jWKfA29IUXKF
6nTcgigMkCbjqsUC2rjw5iJCFRhDJ78GoS2wDyC3ZL6SRcAqQvXxiCFYmDQjk+aniLeqIAj0VUxc
VNywyAnliQWwPvKArQkK8mdoYbwK2JrD2mPI6mPZCUltrEdCQW5up6i/1zAfm/jDCDqpthhmZKj3
9na7x25wPCQC+k8zgesJHoug5XhXjfHNQMqIUh9rI5kbDeFKY25E/MyPcIZYrRZtzCyGX0I5maft
JOFeYCsVAlTxnWgJ/3HyEz4yfTq5yFN+fd9EgNPkiTn4RMJfaaAnI0SsLtQoA0RmoWykANEosucm
hqm/BU/j3ICkydR6jThzq3fI5yGylrIJC8XBlt7cgKTDl0eTYgMF1HKJol3yJgcYQRP57m9+ZFOv
Q9NcgXsRrisoFzzJPMQ9FJ8d3jRFA5x24tYjGGMLI/emel+CdJBSRAD/nOEH7lgJCahD2cJZ6eru
Z0pdVIIUBfE4o0MxaLEOOOa69DoEzxGFA4+vHgGq8tmRkcTf+JOI9Wb2kwaPUBDOfOGNOJD5iJ1g
qfFD6o9IwcUkEBtC5XVJ0WN+P4GwdUCRTmie/1SnXj+lejOLLHpy6bUZIJ3ilySM0HAUrSZp1NjS
yf2I0/KXPkjsSjvzq0Yo7DR1hge+bOvGdUOdpH/rVtx/O8e1+kfCGmJ4fTHlTNt7DUYeggpHn4VX
y8tHclvI/42HkQaCHppiBLX97xPyufilfHTwgJGiRnUZUe9Dfa7nTH+D2+eGkmKFMJTzsamRz4ll
JMtflCGooYhUyBkccaSVCsWCHiBRBV0IxkUlkhotDZ7EE8m8/athojI8Nz5fl+pf9QeeyuOEXxyi
CSi15z6RO3HHwef+wL6CpS3V0vcngCFsiUwEyfKJzlQNyeprGD6nH2f3fDQ2JRi78emXAiMiwZJH
6TVB4j47NC1ymhL9Hw4dg4D36d6JLedvhA4P6DGPUvOiSu9vpWmEs7KHgbbq6ipgnqgVzoiVqGTi
UB8YEKeAReGKXv2T3OMwpabNVuzOAHLxUaAFZnPYrt2azoTXqZCdUhqkVQAqFB4A+wO5EHxcnDP5
s1hQMMMdWpI4VlmIi8F2IBkwu+aeFjoS/BJmJH7qp6Mn9cuN911opHKF28eeiV4Wqgdz5Uj1R5mI
9E88o8PQI+XTtNdlUtPKV0BNJdfFvCiisMTkKh4W1qbaZZCvYs0pMuqe2nXVg9ZvoCelHAqdbXih
TwsUzsX4+WrGNFNJwuw3+0UJLMIQzT5EDxE5REQf0WbyLgdq9GSeoMiotYtsFhe46kF8ZMygAqQx
pFSCjCdViKIgbrzQVwvip91r6zyMV6K5KSIWWBP/ftHCPqmTdiI8NPAsk+ZPgUeRR8aNL3q/PGsm
dckPDeXjKGlWF499qwao3Ycudkm6Z+h6NNNYXNd255YICe9evAJR0CIl8w2Zneg+Dqkrhezs4BUe
daMq3yC8BHHIl3aWQukidSjiUESjm3AtLXZ03WylneXlSgD/JlyjtRhc+MgrXFPknz75w/2FzlrA
eSrHMCR9iWEpzDRlEB/PzCHOCHIsJ54k/XF/GW8/KET0Z4Zd/gQ7G8af0cER1COSVK6QP5iOg9IU
6FcPvQ0N3qS7nZuEjFWXRtwjnBRZgnjOXHbL68+VRZ3aMVyR6qruOUTYh8Yvfc1/eaJNv4YaMu+O
pg8i96oMQ226Xajr/BKvu9F8Io9KlBX6dBjy5D3lbFqIjer0J1DjA/pd4PUwUdOAv1+nySciivF0
b6F2MPoCeQTzaJd4+3nJSjmQZM5CcKjOARYj//WFKFVQaSKX8iWhV+AZdRQXWvxbktvCiGcPioa4
YKgyEh2cT4Qgt4k0ks+ZkBZJQYW5CNX6svSitdSKHUiaV1rEEwpLAwKABMDtRNmcBlH+s6f1V2CM
FtVNt85QZL7FbEhiJ2M1yzx8QXmioS21PXnrS4XDzqapiGlS7NWZsexYKKG4SdlfHJoH91xEqwJ+
aZeCeUSvsbDxa79MwoqaniFfFGYEpglHkzNQ1i4U5gXEJgceKcOp2A5U/gE+Z33jwdqWUxBXfYe3
BveqQEjve+dBRNjylaFuhwEIbRdVFZICl/ngkwkxK8q8jBQnOoo3IS/wb34VdOY3bdLX8xQVtK4F
VgaqfN6p0inCMjuFVgvlRqC1Dc9mHO04hQEbXP7LAINAe68Wvv6NwGKiDR47LD+m8Ceu/URdanXB
pYTH4KOlnKPE7z3wMtTl/l8uuq0QQdu8mHyXIVRTbUbTe9aGBsYDUk/gCNyaC8KclZ36xAN9Lsin
8/h6OT0OpiO/QTwiJ0AWkGaixq7awad0sk3dX/yaRs9gpFmqWlKBW0qtbjKK5cWm6yIk8+bpypyX
BYYhxySNbOM/GxU03WIbxOQ/yjKTOZzbnjOCmjACj1RiJJQUgfhSrwNfmuc8kl/op4UkWmCqLowu
1ofs5I1WWX4amg5ahgSKyslFSU9hTFHRsOLMQYQm3TBb6fhL13MtuXCQSX40/C4t1Cg4higoFKZ9
xjv77mIFSnx36a6dNsHgYE3X0v8XifDAQjeylZE6D+aSqyqj19HrKtXDCYFUX4r0YrF85qaHzHAW
OdrgsHzMy2P1NioFaWdOx5QJS8QI61xWvGJhLuLGE5a+fDAMO7AQkSjeyPcL7R8MtsZjYAcJG+ae
Aae0U4gt5Bg41UTBMrHUP+U4lVOqecCFUFjzPyc8NgSBaloWAlMx8j/wLUgRTarolWXdaJwxaCTh
ifd9rjPNmCjN0BFWV0iwtK6RliudeV0FzBHXBEts1WQ2U8V+AmAJVfsEqOh8wdyHWgR0X8DK9Sa6
C8Jb8HYaFqvlD0x3VpBTEIXxAf6V2urVZ59RtSfC46qyFmdHDAJo5vSywl55txtj/dSWHzvdDAq5
3MvPbXsVamLlLsyZNYwLpCmlkheKfhR1HcoN134ETePGkvOClQisiYMB3Ip+bP6B29aaJVogNpPx
i9yQon8Ydd7zy9RovMJXGP8ehqehAB7m5O4RPl5c/I+HC2m5cewX4xCAntG476dzXT69Ba0F2sL1
Wx9AgoGaxmtCaxVhe92uyTLebZZqUlnF/3nEmS/BXDlkIyyritlhDOax9n+1fpyltCbTnIJ7xdtO
tzaUY3qJ1RnH9R2G1A5uk7vdPtxVRnju2RgTLnAJnrzaE38WklGO81B3ypoywLAeF6iF2RwiH+bM
Nn/UFAldMOdV/SuocyjIGhIBY7clG3ce02/22er+/vpY9Q/xKIQOxZvf0aqVWLXUq1KTT5pOZW5F
zQraDSAkol1GUdZ65vTtt2e3RTMTW1h2waX2Ay45ejNCKUXV30Z9dEWuLKLaAwq6Obp74r8CJS9r
u2N4nluH8EtXnyUvdT65FTP4Jk28V2rQIOnD+fO4tKHnZuh1/6zBOXPhZaboFXtX+sJ1bu8wri2x
40+r/dvJi/+s8GV5Yizf6UYgJqDoEtKoIs/diQdW46dqXLDnXttgQRGLCEY1QGE3L82eyLqi2Iu6
a3nfEa//3off0R7q2MvXc6qDVX0mUoa0r7Ci/Rog+cvfdPQMNJDfaYPV8w9fPuKgY+PLVoZAuNC7
0hugXfvdN+5okDuidOAx3il3d0NaFdCtA//8GIyJWOrnHVZ6x3cL/i+8PNpjw2kY2ye3Pq9EKETe
+N0OS+eGYbuftGUDkcLoC8+7Q9S8W94BDPnmHm3vVfHo0Xm/tO92C1g1+itxfhKiqvSGzQibZg0p
A43efHuSAGnT8hClBiSco1sbnTZ+UvGjv/Mu+mNt4f/58fk7PF3YEE7hiXiATURUCUEtKl5bI1DY
gsRRwGamG9PSo+KdMMO/emd6YrP/r2pUyn077Z0rk/q+aZQbh4pXxzDss+RN1zufTyt9U377LLN2
5dGu7q7wKubJtyPyBjVxSsFs9IPNWlb04ITeXJaFUoIe3bl+NtdWVGyAWvIObEq01vnFAXA+n78b
c4ztgr8/qeHYx6FUGqRrN74Hc731ry2DslDXYZObpx6NlmsNM1pasYc7wY0PG3vvp5+FV6hX/XLr
OJRo942sQaM97kviUMgbbCy05Quq3m2acKtXcyWDelKvPZEXOjrpNJCb8TOmrjTDeFdwj7Ulic+4
q4hMMRmpE0OK6Z8N8lXy5VYRvPyTr0GeIkF7hdpzATjY4DuuPOmE6FDDu9BX55b2iJzbetaksZlu
prJrUNCHfIrSqtVFCyQTCCzmcKZSPpavTaAB/CerEtkaA3lYz3OzEovZxiMuAc8A/fJr3VIP3vH4
45ujZ+sz+viaLXZDXPOdPk9hqSD2/e2v2r57zgST/5yELnnanp6H1bYS5HbGOkNJj3yUuh5hLY36
VADOK3wf6dAl1oPxihRBFN98+h3892tyhKx9DB3UQBByBhXTJbWlW9hn/CbOCJK2CXfNuWlZKVc8
u2cS5Tx5qm+tRXsuVpD6jzW8w7ttWGFKiD7BpGJyBuUfDIdYoOrKnNDSIH0Ax8JfY7j7t2MtDsNa
C6kqrsAsGQgDuKqYtuO2DvTWHQ/GrNg8XoAY2BcS1i0NLlh5iu2w6JXXfnFV2pzb8ZBViFdiGKgd
Gu6xP33y9b+/zO2QvKMLoz7wIG1VwyySctm/4wowxB0FK3dEsrKeYk9gLBVKBdmAMKxkRCUFQrmL
R1YDME/7g8S2EGFJcmlA24tBG2tuvKMTbWsDeR92zDKhWOaZ4DeqpJ2GFcAzGMDv2bd7HMdDKnEO
iUYSNTarlLXIrznN67vpHIL04xpYKc8TVFW/59U3fGJIeAxtkn6uuw/JbmOCiyOapu4Ap9+aWY26
7b57xzF4/ID3kSICrnvlX6P7Slzy+NelWYabQY74QCXtJpzm3q1D6m8m7q5EloUUAFbbz+Hcsfuc
x9rKxG7+0HiQ4VdaIgnwi+VD830IHvcGbhTGCwXdDPny4+LXN40z9C3savetS5mev+4/3Ddd2p3g
2ot0311glE/zH63dzDfhubSOMHs1CH4T6+ruO8QeJkzE+WXTfp+9y69xd50jmrlzy8raG85UG6wu
NjwHiVbzBn1k9P407r3P93c/itbVxe3RiHEFYBrdDq0sa9ubRo3MPwDSSNKwNqzSSQT/KrPx0LLc
5HPHp14dqcDsAmJ0oRLyWZidZ7WVdCqyuXJLEPvRLL68+rQy+eIUZTy9K4obLGEgsX/As+ut88Du
bDjPaFuObeAa7i90xEJOCBsTmvkA/6kUzxFMaDhF3sYJL9R3jq5NK+nMvxMjXO1GaQsFhM7Xzcem
xeCxG09yjE6ZVwCMQj/BLIV8Q16DD1X/458WBvVkdvEEinRtZ7QcN3a8KjIkUqdyq/JTRl7X2uzd
8rTSzCb7qgvoVq10s8nTGJ7u7jnppL/HVfp7AaXHkZIt9eDyDV+0y3g1nl0j/N9xn57HJvnz9DI2
WKXH3/lxeO7vh6c9irZ4nKABPk4lnrLZbUSYJ2ZJqXjjVsENB+cfa2csrR3KjQwkBS41+8uzQQDE
VwZXpjKCFO7kCB0rTrZ7Ls2T996x9Ix0s6h7zqujQ17kL++MXW1X9aVENP0SoGCuPMBbW30zdKPV
NdO7aHTsIKV6dtlpkEDX9rQ9vXcf/Th44dQUvLt1dn/CpKaagOi4okJ4ofwv5DRH6qzHwYlQ8+k9
UqiBJ/JvbLsOIx3HQTJ4zdJJOsnvkdZBfEHoQONptKhcsNiNzvragMDONmNnnJClLig1myuUpfft
fcv/PDfec1tdZWPVqq11FQ6X+F8Ib6lgFioWg97oWUABmLjvRjaQeyPR4FaRvlxBUs61dDHaELRW
KdoSgQfYkI1HmLFQZsEd195x9CC3mGiuOBBWrRWz9LGQiywkob4TyjCE+Y2DQvntGvmXtbptq+in
tna/aruSTkN0RVSig142a7FURGjSoaY7rCPiuVQ3QPUqDMtWnzhpFA+UcwGttwrrWsxIEJ/I7UNa
NRGKxLWV9rKCuOoLXcKZlHqsuHQCzlqEoQSEYkufg3L3Frl8Srh1t5yVEwtLz7NSLKhkMwPiT6pF
SqWD1Yx0yoL6K0sRhQdqIndhjILK3mHKXDowenhUU2oY7cKkaBPRtrFnQpUhcFUOVPpt2Y7sOc/s
o/h9eubIHG0mhOFQWSebSTTdTA5IZKUikq4QlxY8vNr1nrwT7d4xlBS79IMXS+87KmMJYE2QNF8c
LJegjdwS7wsbEKNCps21K/eBQhVZDlHVIFTCYaB9RsBcQ7xWZbSy22JsII8SVNBt/S3BG42XEc5+
msfp25MOtwzwbiLtwpmE4zK7b+N/mG9XVslCzM/qVNSraBttX6v9FtMKGJzfVbK9bp0xHUwntMwd
avTpKHWLPruIc4J0iyoH9oXdLaQ69a4Mud+Lczt2mox6h2GAZWGbZ6FQXVJPzraaFN+wWTj5GTwY
ND/REu8h9HdZ9xDEQbqq/BwQqkY0s8aXBQmXjrRl4cvw6J2Yc8mkvLjMskVp9d6e/h04rlsoDov7
Qr28i7d7xg91Fk3Os/OsNLzMTvRsHsWjbFvnd55be+VwrRGU0+cesxXgYpiT5jQb7xdwKvmqpU27
6kULzgZM1hrMk+pQLMTrIp4Z+4E5PPS+eInkzFh18dRn2nv1g4sSSemDPYwm+8FxcBhNyp1akBIH
z/JW0a2T1Ofs50FGHyzUeqd1eXtY3/6Vt+m1edB77OCkKw7DrWcEBoYUJ//RvrVPPso+6CDqcVtI
o40Wiy1KQ7p+y3epcfmnTpw5twCCyG0GSWS7h0N5bmPBy/XBvbbrjO1zg7vh6d/5X/nrXf7Vh28Z
m8SktN827DFSSS0eTCmIaqJYSS4qSocmlOOxh3rgnfwfAls4aeiRtkj0MNMARn0Fe3zxZVNSpxpH
ZapZWZywM5ClQTIyF7HRMKU8R7my94HnNt6ZCKHSOL47lyNh8iYdP4+eeW+8qohQBuCyA/NANJ2e
MXQh3Sa5rcaNDY45p8bFbGXLpNut8Yad2I3hOEX4xgxuwRuqx7616b4rwc3sXe3QeHWelydg36bk
Zoe2QWGH3ZMMlKbDIRFxaaOu5KyfOgq3jNxVAzkbPDeaew5x7+onw3RY8tkYS77V+snC/d2Lzx52
Wt1r3h5ZDJ1Luz6MZykkonhGt2kuhno4oYdDkFhr8dhQNLC6z05Uh0337MbF9ksUmpsMISfUZhOP
GBn5ZJau89Uu5KC1zp35AnhC01WMljEeYMRTKVjpFXWUpqeZJujJv/JAel1eEDpia8BGhDUCnx0I
pux+GdIm1CiGNYKD4oCqIiN+swtf5M20uIgtZiLaJmIpU/SSowNfdYR20aQOI9zhV0th3MMRB/uT
I12dJfVTGQCNjZvSQbeRYDrYThEIp0hhyQpydw1l9KVe0r3CF3yG1+4FPaQOrEyIEQo58XNpTMoc
pVkCrS7l9mHRF8XxwYLftKbyJBFUooIi4vaQT8s5udXkPx1/8jPDe0Ez+Xav+N+9GymVKQDTyH/g
BkrZCLITQg5WAPbkf+UFrhYteZ6ZWBoRSTAg2neuzB0Vtul/mg7VTEkBtetKqYzOo1f7ZRSl7KgH
z5pa3U1rU25tgAB2VwSkiEkJCieEk60qTmvSY0qt+2HZfjGnCRrOem8lwsqqe4cxly+S3G8Syp7u
cXIY3dlqJmgPWAQ7j1ltcV7XFq/Zo3ejzS8EaQKL58ONgWzZnAlhHy74whW7VJ7jTj/5K0yi6vAa
1PqlsB7W+s9Dw54mDJArllOl1WVWXujppZOUPRUcKRcLMsnJ97CGdWCnAmVDivJD65XT2eUHVu5u
OhHIg29M4228iBel+XUXUYH9O/wZUxyH0J9FPdwdhyV5C8nNXYb08nRXfktdkh/p/PGdKpbyIKY6
meI6BHXBBQMcCEUmSW2+Z+9ZuqYivlZNGve4UWks9WqEKjX6R05BdMI9IBBfavUnTuerQ329Ds+2
1CcswQ+jwv0xkohyJHOZetm99+juk4uOBb1C12UDtntkj7B7pb7cdCMemoyS0RMyVDXAnlsloMQX
+QQ+DRq7C9I1DBrkviYbAzVUV+kTf8sck9N94bCH0XdTUZmOKiNJymQdUvUXNyn9xa01KHDloXI5
xZpQ4vqqf8CBUXYOKMVDQupDH+G9/veOe5N+dg+JXDi9/2MfJD0JEwR67rkENapD+3bp5xjPj2jn
mD37dlJyy5PqpUHGbw2wJuJZL+WO0UofxLwM9vmhz0/jLb5EuH7jazN4BQaKK6gQVGz8Lgs9EoBv
KE8dkOKu1F/kbM0tf/Yu17AbKdV2cAM5zWnPzWFNqqMaJ1gn2YBcbAzM3gWMbP3FgrTaq/asUBRm
GSCZ/QgeMuffj2jw55fGEJTpFESLxy2GT9vKOKOML1KyLBoMYnWr9Ryi2A/2eHf1ythp+A4mCTf/
EByC19lLADiZG1Qhuj+38aHDKoPGu+SbnH0Zv0UNrY8KKOKR1C1V2Ib41g+iXF+NoTVrCV9Hqvea
cv4RzctRC/D+0yKRMn8IX9iuy240OcI0PJE4ajIe1iALbMmPNjVRn3i97PXxNxGai7TILY1IrUAi
VCp3XAxuuEfkmuNYK8iJQMeqr9Iw+Ol2ANaKunRw874T1WwpQ1HOhRevAipKkKaUO8cFJWL8SCnc
qvd63oAcUVnUfzReldb9DoAzPDkhoVvUQcnDKsrOly9/dTqbV4bfoQ1FsDqNFtHCmTmzQ1jIYFUB
rHRV4pCycDN65brRM9rRc/i5Nzc95F4kavAlMYYP734pSIJSCCcXnaHiPdl1KFAvd687OM/xyU0Z
5yhD5qd5eRlNiXVTPECIcIldD5gXcOtoNSf1kg2X9jCcF9gBJQ7/rD9tq2P+OytuPOPUIHqnbsLk
a4Fwxx/+A7xGjK98/RjdBllP0rB6IMafbtla4rF329SUDnQkvuzy7cCqkZhX6aRDeRdKfNSD1O/J
WqKC1cmRKVxMZSne37v78oj6Cr+ofYgFHUCVTd7wPDSJVwzeNmBDtXOteRmZUL92cYHBrgdBDSll
i6wVTUlwMaC7lJpkzwcS+ZDcpWO9u8ej+yXpAFt+es9/m9XzX4aAu03vgPsVh7kmmVrUe9JVe22P
nnv3WQYsRTUNrxwIEo8SEpTr4LZvONTIPWsyOJ961fFlEUH8gUG6PIGcUQp0QMi+owQh84laD4sM
4Van0sMtI8Ev9IyP03ddAXPF0whSDXVUCp4oK2X/FJ/wMSRs+nfEpZttJZPNLyQLABGgDkijZfzd
GxmNMa/uhaFNHI49BGKoSvvwQ0xwtnA/98r2bo8R+LdxupKSfzEQyB5toYZ0PwCDmJ2QH78RU4Ai
Yt1H0kQVDROi+b17hRZIzvtqVMCErs3HOq43LzUweb+OyKn/3EIyX3xKCuIzPLcDCM0PgAMaDGxv
CFBh+GMudAwixsAisXGiaj23mPNBWifU/oLqnN0rNMfFh6LI003w4Q14JchIeD9guyZ3Pw3E0l8V
b47Kj7AGBT8yR5Q9keP2Ew/dkuNm2Gdpe00BHDFncFeAnhdUv4W9CuUL8tty1b0eSG4PKoqLNqbM
FGSWel+tSzoqYYm8OyUvUaorhU7siThD2ZNUt9Q0uhQ6kEE86dL8ZEmuuG27QXWcPo5ZY7mMXOQ8
xOIqAQqApsZNRAuZVOX9uCuy8/7PeHn7P7guyEeZypkf9eOkcS0Pzr9Jp/YT704Tu3WegCJCCV9X
gpRgUjU40dOC75Yy5+ij+/wFwAPQVLC9A4CLifaixaUDBg58CcFTh/L/OHcJKfTQ+lR8wuZ7Ff+Z
IwtjxvDYll21YgbdK/8WvCDBk+jHEniq4ZU0IAISVFrVvQq3YnsKaOAFZkAM0EiAPCKyDbXktbeK
aQzMtFrZTFTZ3AHnH7sa7gon/l3lNKoUfgFVFPFVPX1Vg7zkRvHvts36AQMcsZX0zyhToEd/c1H/
leppKFxQD6elXK4dVHQj1yK86zjOnfcT4OLh36gWUwVp2t8OKyIj/gHeCnMgdQ+P8SlTzwQHKtO3
W7+RuL8N71ryq8gy/5hUd2zOWrdXA+AzClSjfnVTnx+maBffjfr4tWWByOC+oD+sQE56u/sRxtIh
JsFx3MA0SapmlfHKaIai9j+tz9/+e/jtf0bZwJhkg9KsNKtNHmjgJqBx5pqRKKA9alMseVHktrnB
zJlnN1c6hit+CrBU7vS4wTvzx9x9l5Xdcf5Yimp+OtE5SoLGz6DWo6JV8ION9on94w2nLvzSShhB
RGUg+R1VqS43CHlU3ExCVuM5l2JddHfVodSbUKwV2RHc2UrmdFVA6fmgXkZjo/x7+SnokMSVmhK6
YkkMVUbTkav5cup2PQZPdt+WF/09dlUqaMvvJEVwLYo9Wg46vKDNvgaVlT19gZos7N8PcfJ2v00C
GxVlHNZ65fbbL0OjzlhCvMxAw2p9G/HeixBaTU0khQCaYQaS83c/dqjpVU4NEGQbsaQ5oHJGmMWv
Fmr+zMcob66mFKLiZDA7JJCQOlqqOLG/SBP4iT44EoqGOo9VWkZDQZcODXscsmC9iaY5Xb88a4TJ
6iiiE0llKW8LXB3+aiMLwf8RzhhVfzgMZ7tjxY0nNTRcPWBWZu4DeiquauGjG29c3n998Hx7zr57
29Fe8gqt5RwigkHGsISPh2/gnh5CR1D2PR4UckdjgaDSpgJvRpHmPzkcHmY5qAfGDx+iEGYTm+Xk
cpu+OOLsiLEhJYVI51KMXH0zSEdv9m1pLAoFibwGigMzjL/ayX3/mK33TwLvBHqQRJ2y4viECeSW
byi6kWbtkzmNwf4A2HGgyfhANyVN3nn7IXA6AAF4CXzO4NjfVPzXE3ou0r867tVW84HfFlKukOoK
LVeebQgSj6R1jFwTOkZQmRpwGS7dvwtJb9SsoUE4zmu0y876T78+0c0Y0VSILnSx0rLXWxosLAXh
SJXap3NYqXrUcGujWg9O/wsu1gg9/fJuBY90YECJXH7fAf4Mg+qj/fST+Z1+QXX3tqtjRNu/Bwke
72hB8q+D1TjP2PyEdb23pIYRgersGqhhgYSvly5Mqk49sAP6s+IvR6+BvMkr4wZJAOIPthL1S0DT
slQrAdFlLvgOmpC0hKhq59D+IQZpDfsX7j2urxPSQPcU1PI9ixVCiC3u2MCjANKs6Tv93rTYeKZj
NYQgw4Pioc4Pur3peSabYlTImtUqb+sQGQxTGGghkFBZEbRNSQOB9Ja9c1fJxRMSh8uNJQZ6zK2S
yu5+UgbsWmQLHCSFqJW32aK+um/T7Xf1XaHEYrd8NOzIo8y2iRtSTtw5sCsJy3C5Ud1+6KSqOJdI
F/3beXlasjag5mE1YeZaMJGYOyzPuMQzV2A33N0jvi4n2C9XVDRFUPlsZ/9Sojc2dOjHV/f4D5rZ
TQnMYtP64qUIykbVNCwPjSFm5MMUOL4aZBQN1tksmz0m99G3+2LjTXF1lNJRh7zarvBgCCtxkrSo
gsXaJQ6bxnM/sXAzovVuK6KNHJWJqDuY1pplgH/MBWTd4HgV2FLN793bR2waLFEXaojQZs3wXm2f
LgzxewVBzKt7Xj0dDzoPPXaRmFCNbOPOa/E0dbT6wXl12OE0BIV5kQI+RR8ota0a2PNPxuYXux8U
tANUnGjCVa/jvcS7/Yh44N6oOi24TnzarLaI1q//o+m8lttGljD8RKgiARLhFpk5xxuWJIoEQBCR
iE9/vpHPlmyv15JpChjMdP+pSx7D+pviMaYJQmQ8f2FS94eeuhO8thB/iAQmqk7k5KA84OI99L9G
9pLQGYtGWwMZ/4epCYQcVhQk6F8yU+eG++zYP0Q0ofj4hxIJKYHIC/snIaDZFiFOlWK9b6ZzE7ra
biIiqbrBnORRKkBlbLcQQJpqSrlVEFjgaB1dG1+unkVofkLorvgpfn+Q7cOFed2tBWEsOnadV/+n
3BGZkIwKkDwRG0iIoN0e6+PzjpUW2EDxCnh5MRD1OY9xp97movklINeP0PROlW9ISN+gdsfku1VA
KEQ+rYGXVPxlwa9ptCXvCWwjdH8JpSBcsE+vW3ec5t1aWRBtsuDED5nfJOh+KoY/WkPwLBA9jni5
52QM2SHUkcKGLtr7f2VRsEIeKXJmG8Ay9Oa9ib5TnL48tuij//0c7oY7/dBtuy188yHBVpY+Uoyk
5aN6cCKzeRo/0k/niOmxQq+HhJMBVRnuKh0uj+ZVSEvEwS6O04DwAWXVUVGQP5QQ3IBKai72gpwI
opqEApFYUuEeFOo/8bMgfSb0xS6Pe55KEL6d6WqY6gGhR6Z+MbYvTLsizFiYftW1Ltz2vsoEgjU9
CTXRWjjYQZCguMRX8LVLjc4YYCkSP3i9aBfBkcVMZYEp1qxId7NTduJB3ut74SVWyG1WlvEsnlWQ
ltA6N58nHCm9jitFXGbKXWx1zS/bLaT06zokGeYFOKYinaIhIpo8Rwul7oabjqYy+JJ/Po/4GAZ2
d46P3bkhcDv6GoBys2IFOqrQMohNVsRvi/CakJ83V54IaI5I/u14K4z+8prgvb/Om/h+1sXYEVgL
2hHCCKkz6TfQkkxvT5t41DmWjS/1XHy1R/3cHtN9SyxdvhdGb/ER+aHAuztAbpmWmyxToCfetKAW
/5GLopsRUdvp/MlERqKgCwKhn3udSQdvumOx2Y0mOG64MVgC/3yS/zwumKPGbj1/bm+4zwxyHETO
wmtZcMgPvj6TZJ3tY36+tiQ6cObMdeaVixFN4ayfD47NV8nH4HHbMMVrx3nJqhELh1rwQTLKGLkJ
REFgMaiHWmZ8Lr+0s3bmBBE5EAwRQvee0Md2GEXp0qBpXe0yvlfoH+BrH5lB+26FbzsJSBSzCsxg
RI4hMGOGs2Hq6Zowt/z43KoP9SH8hUKLfvO+hdZ5SAssDlShdhYaR6GFFWaBgklzYgac2FVjAlOY
yGyL8Vb4C5mAhKoKsf1j83gAKIH9QCUJzQHBGI3fcNonk3fuUYkCZPckQQJml8QezfqhixOUDnyJ
CS/3gID6e/ETZ3vmAVAL1G5KAy471Tcv9VwRTp8RKSlIvxSFxo+66AKLSo64smTsUL9Os3IhNJ75
EvU1EpMnWbbnYYU6gbpVx3J42xRoWUPG+rXcj3oikBSNMBDh5Rf9Utmb1bJaSrKZrUl0pzMS/v23
r4G1jMFZcIj/ZSGJwDrRY4WIkYl4/fMK8rIi6oVrhJWzdIzdgD5U5EaJwWz6VAxFewsN719aMZJQ
GkIqbRYU4zZWQ1q6BJX/22FOAMFj4MjDvUiTz6e9WDGT6kiqzPS6yCYNUzJRl2CiNNBcU48bf972
eQKB0THH7IkSJ1q/KQ+S9XU4r5bKvKEBFHDRGE9sjh+HwmhK9ACPHNgEEcH2iElF7zMYl6vO+2W/
TBB1k8EWpzYnW+ZXl34rvqxyX1BXqtNTeoKZXP58YmDtmMl8dpzbBd/0b/lbUQy05oBK+rsnS5bq
cNVc31Pp1A5spCS0pr/yQeYrwL3AAEnb/6muRSI6vUsEXUYRYJhPpK+dW5AUezSmFSVLSiptmyGJ
dt973E3bxInxq+qTOPHqLXaqaYuEcNq+nWA5XkSDhfKaqp0bbbMjf5UX4HtZI99Dr8cf8kfhzRy0
Mx41R9tk3arEnWmRcIutylYet4rZJgYNJ2IWtsYzUpk6MYd7brhspsuwN7NJiX0IpXVtEtuHvJjb
ButUWK+t5salHb2v8Z4Hnyi/Z2jFgc0j9+Ygbhkl4XzGTqfs42Lz9LlNF/03vsR7iRqH0WYd8Wni
g2jsGBk+YOt2QKFGwd6hpHFePOIgPEjxsIFkhHCPfQIMDLIRYCr7ExImuoQaedmbLP1oSbwtCN9n
KnbP6txPk6O2IYG54IlYhHD0wFXAatw7F2FcsATpTu+MTNyHe8QKXHLA8JcrJcsRXojFYJchahfn
85YTetVvhpuscCEgkweR+Za2ETnMhAw5Q2r18fyzfs2AExh1x5PFamyOCWGCXAf97dQMH2LSOgGK
YCStqRFNdupruhOrG+9EHAMEJ/POkBrhguJrShRhyerthP0UlO52FEs4osSmgd8oFKrBtB1a461M
QkLVXPZi7BZ1A9UjZ0v8XZvRSeZinorvwOWe0dFcBVbympYMf3he30g8mMpwiqlV4IQQW9zYUkx4
h8E6utkwCcX3hx0Pkg5pDMmroOqzctmQjj0rdg3GZq/MQQLegTtk/IuI3UupzLOVDCTrp0v+XyJG
jF2evnGRE6++HizLaY8RQ/iwm1n4RYXeFn4O6oy2XF6RcKChRRzOP4lVdd8vYHFoj6ddGCvEsasW
sHxfo/f/mNq9iJwBRSQEHT/Wo+tTs/O305NmHPnoavnx0swIq4nbJ+6YpInKD4ECYlDfSwg5gKqe
agZKRt+V55oWnk6DLHdWHrJJ3lbkCwqkZYQow2gaO/5S0T3BLTcEKZIive+90CCbGvkky+rNbwlf
YyIiRSCIEBTKm9LHGRlmjYD5J0icFrUkotZ0Rjw1RXNgj/ApIJ6o7uU9v0d+XpnFNbnqcF2Bme7g
EBMEBYTREv7SmgiZ5FMxXsJC2rKf71Sy8GB5VzXaT8nqR+CWxN1LE/QDshsjKIusUJrpTM/hyYGl
buEOq+/8m7MSUdwgs9KHgjb6MfwJiMKurPRLZLn087+9ExoPCMPu5+kyI+g2sJXAls4x8BMpL599
sS7WOkafbehrQKiEK70JJkh163b9UE5KsqXmrsbOFrglORap0wUreantP3/36pZ5CsKDkiEw3VQ+
MTqmNYvUqTfphcJ9/IUDEWQ8QSvEUYZK52sIWsy3CeSrrZU1RGkPDVBt2hXhjuKbJvOfi1W/nK5a
9sHUoCzEia/Motipr0XvSUS8tZP3qqMBgZa59HfKWM5HwJyEiClOEJFEBU5AEJWIOhT+QeChXY+r
cM8aFkcdUWb/D0vEykIimggFAHH9Erlt7c/zSKIAgAFVCPg1TLy0l/bji8bqOvEGI7KwxKBohSwM
A75FJKaINEtjdds8t+E2omB6b7P1Z5+SoMMlZdMQPqp8Ga2DtQixihgjfxaYmExOmgjOEFFiuiPG
0ZcIRIREJPNegrbeJ46IxxXkfjQV0jMRrxsdylP+LR6cU/mn+9GXLIvEIs0iIJbkxZAkqHT3g3xO
9XNX5FJzuOzebrpCIQNQHjkPHE+jgiE4zMsldgC3fGV9ZFOUcx9mGjTLFGvCMjgL7AbKFfj0A0xK
ARmsoGVpimmM/RdQhjIv0dCK7E2J2jE9CoTvY/93RROiE/4NwB4BLJVWgbmafAuA3rGfbwR2DjQE
EhJirDogzBThjONvxisLjRqA/YqFCpTxcW4M9gqO8k5kywstGOT4X/Xy8sfUo3zs5dZOueeSA6ex
jYm2e83puwGKKgVxi2mQ3ObGUH0J8QMEty7GJ/w0QKn5bAAa4quqNSaIHQEa/zvEyoExbVZSy/hg
WzLGCebPy9SP/wrg4VzQWIK+YuQTC01aBWs8OIDiucfBRU4+reMsc8VnB+ypOGnbfb4dz4u78NM+
/X9TMilQjzfU1wR6auebB+TGO+n3GVjGhzVccFKHs3DGxGaqMAHLCICmJk6DlwDo90VRJqJrMgYP
c5qTD4EtYilC2LI9GN785YxP78WPukLRhiOcusWE2dK+RwfD1XF3+eFmENlS5WpQd3Z3UecJM6SP
SrQR057dmqFHMrA0PLtLZtn+FdlJS/bODQOlOslbL1R28kWDSpgbqIVb5osDHJyN15TAfYCa+3DL
S4wuZXEd9tuWPhljX+PXqT9kzlt9HH6WMi4neegGDDbLjMtw6EThirM86yypdcb82tHMDws4Mxwy
lFFevl/Tyr/MeNaeXi170k4comThPSk3X1OFTgNWtRe5xCqfMXYRA6YqS3l6Kch36JQIM24YJ7VV
iYUbTlY+pEjuHk+AnHlHcljOtq1CnRluxnSG0soqO/qs3p+lkWBk92WUKPlMIjlJ8ccXeUsQUZCu
mDMetodbfGpYLA7lTnyvu5lxzjMkPVsMlMO9akWJ24Q8Br1BFIuhEO7HDlVC7j4Zg2H250KfGGcV
lwYjYtAmy3AZVL7ib/B7hd069liYH9SX+1yfDY7BxaAOJDlRoqtnxtOHxkNaKe6QzhUssWGVsCJ5
yDibOidA6fETzG+/RE1q946HtHDJZi5I5H9bBRb8ZVe62YSxw8Oxkxh+RAzQcFkjRWRdk4q57yfv
YytNq+FCKjYhGaCY8BjIq7tJL9Bb5RvYfwOKPTpK3zl5MjV82eDeYDvWrVaDmSf03bytFGCchFMx
ILnpBt1D5fqoKO+MSUSM0FYp3Zw8UMX8AKZM89sqDLdVu1M+Wy3/GadrY7hnDCMH+DNw2mQGX2mo
9hh6+2krsc3CECrPBf8dDy7y7tRuUp5Vg6xLisNAmbDOOpw8k4q9HP/dbdYjwZd8IL3bpNfdoLcZ
8sXQC1QcfpN+PRuf/3l5BQt+bMGFfvAWHTRXgvdIl8p3zJzsujnKkn+jVHsSk9/AnbDBUuEjhGp8
g7BP9HW8HPq6Q/qcDkJA29Eur81k+6YoP+WIyEbXdkTUQYqytme7q+zBSsMmwpMI2rAFGjGcGqh5
/V6oiZUDPyKkvxAkBzCESPY4xuCvWGmN8f04+Ol+btvBlaopU/1PbuuZp+Mn17AqmO8LVUuy5Wyu
RVHcXcoDjNixzUjz72YSsnwdRdwg5j0ED0AZVbaeLxuXdTZrscAMdiGxjsSVPEaFz8BMtMA/mMbA
pFxsCl0+IfSOgR69byxGK9AwJLmUTLBPlRWLIQFcLNllEeRnDaUkKSXnG1O0+MenWW+OHzdMBIvK
H4hoQk60meRRqmVIwtAUwQkgVi+dfvMz2km/zxGc+d962hXyVGns5CukS/H0mA5nNiI+Dm3fCCL3
GLVfz7crdzspEUQ3YKRst6Ury2Yn2xI1DhkxDPcEX2Qq6BO6iRP3g82osOndCL0o+DYVtFaQgIHV
vFdPzanhxLglgPKMrR/ZKZ45RtnBkwduyJoaT1knA7hUEHz5oDCTFQcEO2ZUu9XIRial0Xc5Q7Lw
BonF4qnFp7Phx+zETgDFp3EI0bpyvG/6fRtR/lmcWh9wOm2aQLDHm1G9yNBW8iYowgnQ4/iUGN8T
LZk28rJSpE2lhXclk/YydJHG0L4hY4jQXu4UWz2OnlaheumhRelKmU45b4aUVeMJjQybZ7w2JItu
TB+ZCiHLDAvcNMtqMfrFzBayCdOvLD7Uqi9TVtk+LIU4yZWUTzMFWU6yGL+s/KD5aT6n4cv631Bf
B7QBMO2YAmCCp3ynNMzVssSP0SyV0YFX4nmJUO1GrlTNkqcd/VCPDoESCSR1S/QDtf0NYXLnt3Vo
3yilc44QH7dJR3CT5LcjD18NR440Ro1mJ8z0LP0Xhf3HEUNFhPrIUF2ptdvYCakU3QGjPxjAo42X
IR6V2NGZyQ6SkE1lMG3DHRgu+m7gUeAmSx37mjK7Re74mA199XUoBquCHd0KlItE1GriNO3pXWm2
hGa4nBchcYPGInpIklWlu4jBbZTs7IUij0CMACM8HdCTTB0BdCLqI7VWaPSpsPi0GNmBrpF5aEL8
Ii1FZiWTOFs/bhB56hiYTCSNTM8CcJVnt9xrPytjndOsxNE67G10otHviFuD9xGnGAZ3LMSVp2HH
+zjFH4cAx/Dda8J+FB7owN8byq1Ddwf6Xo+/byzFxq2b9RBrwmV8hkNe3ZDB5tNgzNlHLlccrzp9
PeR0wMUCQ4VKTKSVZZdXZ3PXiI38Eql63wgmtgQ+7PNZJ4ZNgyLT7o130uq9xMtM85GSb8Moj7V8
19fFhIODc0jmgQS9A/HAVVS4b8q7oR3BJoD7P8bcN5woZErKVK3Dp/N5OrUCDWRrkY0mLGotXB0G
EqCnX0mwLvPhaKe0m161utzRVKt90fnAL9pKu69fs083TV8WzViKWBRX/p9y9dm4SWs15Bx1Xnbt
W85e9zbET+W2rRURY5S5TPEtyAikkPrNYk/VFjV2INbJbVO26zEDE55k5hKEk9l171ko4oaMw3rv
i9hRUKkAtDvI4gMy9AKfGcVl47U89ZJdkA3CXBcGHefugEj6ehVQVMfsC9Llk3wX8brifeJEozkt
XrOAvqicPeNF8Fkpt22VTnuUdsmWaWify816F7NUWbVk+NoaD0bMlkTuHPS3QcRYva4RLDrJncrL
GuF8XaTf48RCibyrUNxbJEpXljQbbMgNOHek+hFm0VPoQ3GDKbKkyIdwYQne7qCaq2+75HHAVvpx
ieojJDS+IMTggt5Tw/rU2M/HP81mxCkyGbssJMu4AuJewC8q9tDSZp+IKM5BUVZkOqKEE+k0Aq9N
EeMwcJMQnBddwm3aOUR0SzjNa0QESDDm2p3gH5aGatZw8TL7BcDVkGw3nFaU1beV7innwctPE686
3l6TgEgfKphs+Y6nwKqi1qq8tzwdQ9Vp9ofxlOgs0lmTrbvPlqdWnt/6RV1OayJMiDiaDN4zni19
MEX+gCrp2KRHiRFn6rn+YbZIB6p8JaVGkuzBVj8ozP2bvZmpggkkXKMArGH2+4BG2Bq0c5Te0l0R
QZBcmtROJD8lEuVj9ukXEuQ+WqOcroaO0Z8lDGG/b5SMsLKaqUVOVeze1RppsalcNCLAiHZY5rGt
rPJZfB6wRbopAhG2ORECH8PQgpwTBJHSH3BvX0vjXPbWC9Tnr9QbtJx0ovE3zg1t6Pn1lUCqGwBM
pQmJevjQtc2w0aGRslsNNP1f8iB6VJEvkK2lbxN8qIavVFwAcTxv3UnuV9ymdLQhTBzNxZwiP0MN
xfuQfgQCxp4xnslHgK1p74qxulx86GbiqE0EKf2Zjp0rk/oaMwXWpaNMbsvE2/AdpA8iz1GT/VKY
d/SFCx1NzLnCpqzCxtqGlyyM+/AeBhYmwaEhuGLWgjLn+FF59lpogPHQ7A7KDOYclm806UXc+aMD
cNsy7BEUZj20QwDglKcRC7A2LSOdO7zEPkFU28/zGuAr/x3azQLlAKKD0M5BOWivrGQ9luySDeEr
vusII6ivjukUH2rmcOgr329O889dPdJZjxIbYLk5DF6mijuVI4KwoXMIRb3PJkCtjBcCQV5xt1fh
trzS6h2MLcwCFH2wV5G7jO3RouJ1rmMAg5gUzfRE5qYV/LLHjlDdiJEATIH9ZlNwCYy/g7A9gUs0
R7qoS4N1bCooU+ldKMI7LG4IVcjEDB31GsWsYz9RrPyFXWNZGN7o8SkngIS1DmuoJh4wgQwisYR+
JwGKGe52HPLP1XsWhHJORtZNO9OGK4a30B805T398XsL3DjVJTJI63ICgaMLtSMHNPgKm0S3aEna
gh42nJa/n3h9YD9Lt9e9QefrOMaIXufwUHaaPbgGe6JutLEjZ7Oymgf7euS8eMRxo6vbV77mnb7L
Y0Wbx4402ryR2DSeeiyAXXWSoNBE2/23Lm0juPprzv6Og1Y9DQ4fhZncCox6gF432xjrmGOAZ0cA
dc+VMkGRYHGevras4sGYRw/lByopBKQnbV2MsDwiXFyg0mRJqj71ZTlHxR1tm115erGJ+5xBcg7x
g8JK3Q62NW3YpfPZ+wPNlKDEa2wOqKGH2EGdG9oXwIEfHRg/cUY3Lyy9mKE5I4YWzSoOuXRONKua
ewO6BdnpeOR3OBK2jAxjsmGHmhTZye4z1aj56Ygf2kLfBeRAerRjwhjeulDSxeMtm/hU34E3GM0H
1bREzAbk+RMEi5CuOZyIBqBkQpmpJ+5obNUDxBvUIsDzw1mQORRynWXkxw+6YDru8EtD/4U5qVjW
yU6VVh36m0f9lW3fayaro6CrrW6fr6sA09mzmfZvqEz8O+rTw7dKzM/Q6xQrgOPDBoq+nt7fiE7I
Y6UQYiS03vS1hY3CFh6WZDPcIVhrrXZz4/eaVywZQnrDwxYTJFc8aG+0K20gR4MTY5Y6woo8IuZt
YxLVQjsaGX6j3ttohqptCuWNGk4itrUBy5P8mBRkhRkRnEQs8r9M/cGGTYkxPMxrkfx+pexSR3Kb
Kb8SWv96IK9TbZ7IfjdGofXmVcW8t+EakGU/noiArfdJXorfiWhZfaujWrIrxrzex1hNjL2eY9Yz
7DCzo+dj0M1pxG6625GcbwI0EoSxZdBW41MBFoEvNZNdpZtt4CeL6hRsZm/cQNplcE3ByU/KBZ9R
8CtcCuFcOiL435N4ki0JCBeTwUsC9gxKhDLaDDgpL224Vuh3vwO0/pnZfKOkr1OaY7Esq92TVIHZ
82VV3zCWNc1nR4yVUMRJSPBowapzZ9oVgc8vZqkHWxEVwbh5oAvNhuCaxw+yAy7hE4Gxkwd+Q2oP
MQGvRQ6nXs7hrjiXQJ5Gd/zqWNtHzNMlnoYpQRF0jv38FdN4O5zhvfORPZZW80fmKP0iQ2X/ZTT8
U+IHYP759tMeh4+ebWApV5RUEMduUbr4iOjqpEdzM1+QuUKzjEvNzUeINydRKoagqog2oNNHtHdW
BIhkTKSxW+5vZvA0h2xZ6FT4OzoqchPNdMxEcDa9I5/s5sWRv5Cihe7M+quj5Txn7CKXF4fvWeei
E0EQ2iF5wDSdXosAxeCwN8s9r4notDji+1AkB7l4sDUe/MM1Sjq7rL1eXlR3/eaVu+gaH7qInabL
aM6ukbKNz88Hhxh1HblH8Gdv70aKs5eSrpQyV4g6mIl+jLWZqMv0ZuMuLBl1CAPtfq7YOyG+6mV2
0MlcRfGFS22IxM2hfJUphdH4b7MN3vRxa4/piHXwUWyGhgWSH3Kz8b4qh9rLftUeDN7UqHvF/EtC
Z87yHEkcngKuHzv1V3+tdsUGOzyCm49uFccBfOVBFqPpHuoZIjNbym7DOkH4I0IdSVacLpdcI2d0
Dpba4kbaRDa9obfAnn4RUyTFEHAke9uKEY3M9PKKAx4N4ZVKtt18+MXeEqqO4amM5w5mgmVgr81n
z58PtUZu6pI12NM8yajDkXCzqdvcQO1Isx9PUnc0MCmmm+IUq+ueeZf0BCu+Oqnt2wlqBghl7NEX
YtAkWZQcPKGuNyu4tIt8fbLT0M/CeJZOFjjyA7nWgNdl9F1oj4DvQNQLSJaMqt4a/Vbb6EyDHfyo
X8R1cJagtayW2ZoidnDsdPFHOtZB2WN2R/eojhyo14qqys3u1I/F/okw36deeS+HnJ+92V2ZskDp
S8hesRJN8tD+3F+FlYVieAJiAj//orBDfyFKMBKlclAQlKqU+ELG6nx6N2ZGc2szeGHTEhOYXDLx
uScrn0zHR8YaQCL9ggVb0GGEhBkisKkmHzT59CrQDYGl7bqNdqdupZyIhYgYSHXMtrzHBXNghodm
4WZcdWMh35MBLEcMiALEtnNfNpvJgFmYyC9e5t0gmzGagjF4KPcTrz00J1QY7ns1OolxjpyhfkKQ
OLOvnY59r/GfjGJBfmcG2Tx+/QTtBrR2NPakSXTAXOuF9Fr4OPlivNIvkz4ucEiAFF5MNliZk5J7
e+hGPi7mBo9f4XHPkXvE3ugUwUFxNjul7KBGwxGafI/qZU3a4JWxkjLmDFkmBT6e4tKgf+vZB4gw
qVc5dgMttY5DdYlrQzmALgwPn+uTqBTmIMrCLv4rfhdNDYoG5M+wg7AyP7SCYu61GIr9fl3qaxWv
6thRs0mSWQZJZ8IdyUtnXojNGQkhHyKvXMxE+heZHp5IIodBupFkqXNNjqlDO2pLrkgLQkD5N3vs
3+W6WUJgLYxMPNRMtHz+5bJnlohr4A78eUhhiVEb0M1MiRCyxXzTv4/p58pOwfvGkGVcXpkT5GYE
RYnfXISoh64IwSy8jqz3EOOtuANAEnwIt7TgosS016++jsgpEHNHiZ52SQ1j0DG4EJAXBgYRFycy
cSci6Fd4FcSZcbO3WwO3xucvc0YoEpc4PBPnv4yjKdtBILJgSey/CSPlofWmBbbfr+lyGpi+GG9j
XCR4NPGWsGnzFjdEaqLfCRx6jdVngf8MJmCVeA9i/e2N33H3AfzxAL9XoUsAhdURFXq/H4VaTmiG
RNy56on8R5Er2Ig05dU3yYebhOQ74ZFwQxQwmBCwb64inXhfzBEeQgPMEfvy8BeFZxMJLtIRe3My
aAtXoUx5Lbm2OGo2FIGOMPamO9SiXNZ/H4epiNP/WCRSUi6Kifb/bI9i6jSV0+ic81DZ4iwWUzMN
BuU2f+kFwscvNvXYF3mwQgeJjpPvcdnt2YE30jrA205g75uYpXXSTOJpCUmHny+1FPy1ykSJxM6P
+53vhLjbZWHfDiPyhVYowIcT9Sh9HJCd5yyLviCjKMhHJAC+rfFwfaMNMzxqbwXeiXAavinDUgL0
4tATBiosobk/HjeNKX5UJxFUyn08zq5noUVKzcX3Xoy0uRHhh5jCoql6CohAxNi9zfNZIf8K5VZj
VrOnDUVt3cVLirTsz5x8axFxnZNtt6Kjmr3N6/VPAS1G1KyuIr5W2Ec0V0bTgxAerYbwjlTcJ+wf
fIQOq9CMd+RXomzE9+NEOxFqic9TeGNYlRwofzo8zC87kCgbBlE/IgQmNCdfGi5nJQjGjJ4wupnV
2O1/mIpxgeD+PC1b2+XH/gd1A2aI0aZ5qFgYgnOyIqIG0JdX0FFv3abs5uBrA8CDS17PEZ00PYJ3
Ftkws4d05LKjag4+k4DmAyHNAmPb6IeqpAzthoBArwltTsZuN+4x2Q/OGdJphnDr2C9pf++fzi5Z
Gid0jPt26MTgnrkDBgp8Bw00slI8LNeRA9CkeoOKvDMn3GjAvhSHIXsebdxy7A739SQbomoJm5X0
jclfh8RJ4VMwuM5IMkICOp4aWwZ1RUR3oY9HNKqQA5Ki5rOxrj1J8VlFK0TYAN4aDnm4ShvtzPA5
DxCHurT/DcqMo/0+3Rx9yb4jAUKAGl/wURp3pWHQwpAoQ2w38+AMAq4IdQ0x1ZV4FnnX1M7MrOPH
HT6touvkTRPmE7Pn7wLJ7n67JZ/g+CUOObeE6t+AN15R8gqJBfNXNpI2kdDG0MBtugeLuruSO/TB
3A4Mr5mvcgWoCpUUbgiMKi6jrxbRpPX2qyvMNFxySjKcF5wBNfbkKAGxl/ifwPUTF0WYaiE307ge
GbmX8Z4gqqlhJnuRZPkvb3XESAKR6io07sTdWZ+7js4I39KuTcxil7cmmiLA2/wQDGytXn52rMPu
xY4zPCFof1p8GQyzxcXkutmG7vcorJZJdYZLzgXNiCgYFHYNiTsMbZplUq+fsAmz2HDN9y9BntoM
jAK0pwQsILWCYTOVMAgiLno6IqpJnt6c6Nf4c8Mjbvzge8p3/brKPEQk5dtRX2LmChPIXXkK+sQm
IGWrYTkpRo+GMthhKB2tfIvOgV0D7S+wQksXswW2Gg1A8ez3FgEHquZBMgMERrnBLy+/L+jnALbq
ajoKNgkcD7fZykqPwO5mEUPrv7wYFXF76lJruEeM0ZfE7QVrbZX6YGqVT7AIVImFGYgHcd5e+sZU
CyuHhUGqU5x5JwHVLHM4BaxTHselr0+ZR0rQIdTtijDBSeHKG3KkOQy+VYqfHWhyhi0YythKJSpr
cEszKeyELnvggz2Ow20IOPKFTqVrDnhd+O5wBvCk6YmQ6BiodGNfJnevst5fr6NEANQLnSM1Supk
lI1cB3YD1Bwwzri/nivcoTeKGsZLHVUIKzx4s3eAyhTzywswM+NZsLKB88HvzxONFBwYgZEXoJNr
ZZKADzP5o7Oasdlnm6rzYc+b4TR+wjBMn5SzZybXoHYkWA+pZ3sou1nBkf82Eeekq12wITJhfFHG
FrPvuIAlow1exBmqGX3WNtP8Vp+oh1u3HRFsMrbQjHGlkfZqQ/slT7XSGTyimt7ffS6JaftA8Xcz
MEmuzmCqHoZkQijL9xCUzgeH/ANhScPsfW4IK7cBumNVdovGe271RQxWk93D7Yg06o6DaCrsg0jk
ANeh8Dd9gOUM34X32rzw+yV2u/vs+CQ7Bk4Rnmb4uvqbDYoT+2W1kGOKhQmUAU/I6rjAKrSOxRQL
Y8YphwHlgzr6du3PdbtjNejNoZiQgL1sB8u37GW9W7/d8XzgaI0rkQ56BWKqeXZWT4qtw+D4XjbM
yTGsEEgJ0h1RN1Bl4H9AGQWHbSrlrNDdMTskiTEeMZQzDVcDvvcdiRDfGfgggmvaAbDI9s4+Ro4F
8+doUXiMzPGa3VB+LVp8HZNobOFu8oeMimT7szCNE+y+kVFsswSdW84G8NkP91zPrphn9mAjNFVH
1jsb72jTvr4zxhWuS8OTPIU2QsH80R/p7hizDBKMNrChzA9sfBrDbJnuDzIPy+75A++S7ziD+DH+
zQtn+BtdxzB429uqPZY0FAO7N5z8RvxFtmlWBual10R54CmflBPZTTjqrS/LeOjnUFqk+4Etz6uV
QYDbyypSSyUlBxXmEAvt6cZNtZ5UsDyHHxEb0N8xMarMLcRlP1zHy5eVoQJIMTaSe9FZJW53tMaB
o7L8qMqWgz0cOdI0gbJ4+Ld/k+vgW+3t5pt8MTdfUQxV93z9B2TdslX1do3caojZ38Qv9A6P6KDj
7KVW2kJ2AMKwER6oDahbXESIb2SxO+JpsK6RM4M1mpk8MLgTBILgmVd+qY83H74HFSuT25771+SD
BT+yolNxQqYwZKNCg6AgYPBJj8DAX3DvntDsA0LXIj/qJ9Kv4iUzGcKAyVEc9P1Dd+sFwKOqgQgi
D+sbZjqFfBsz6AUmdKmWrrsQD4MTCfUzGoBD6H420XZIXzIBoHFJ44DwuBNMC+XNAyHxQhmNQe28
gGW2aCNltGMPiHKJc2tDHjLaJsLOFy3tc/S81EIcFCMZBYWf3n6ybTGNYw9t5OAHSc+suwxxcHTr
/MzkCkJ78Wv/3H4k5ptCQs2ev0RgsAMUuGMq3C6c56lXbj5ruF/eVoDbJ15wwWDNFcP+GeEo3PY3
C+FYQphYy8C0ZUdgqTTjC961378nz9rRRQCHV0d+H0OjnLPiHsbz1/gofxzFYllGjMkiarpZKdWV
5QomBKSznL7vssSZ6OQcZOoqvLnFhtVtDTefGe/JQ4Lzcur1mOFrmeB8qwWbE6yO1S/DyvqpZ1oy
Idd8kR8IGWSnCUgvYb4hoYBUeS00bjptInGLEwhgrjbtNgsCmcYntKqb2X5lT9d4QB6xOcKehhZZ
AeX8VVtATLcZb87USDbBn69M2fnDsdP0y3WDDc4t55mZBo6m2c/7815RdI+cXZAfU5iFefSagL5m
22YFfwJ0jUboMfgZb1p0ZALBNtJZT+RYv0RSkX58QyFZr+BhUrwBJ4+OwsXNxfFqPTM/zew302I4
IPhGPuCY9P3m4KRTtHvDRTKlxbJI+WNIIacyv3+jeMGz76t+QEKHkAWF+38+sfrYOqB4WGrZAuqv
cnI7lxOBAYmPgv1gsGc8CJmX/A9tn+gtRR5XQdsnOliRw5Ux1Ev87GagCTBuOC/+oALNJnBIzHsQ
XbJm65YwbXRejyBKdbBQOdpc/Ck0NBMbxFf9j6azWlJcjaLwE1GFBLuNQ4CgIXBDIY0Ed8jTn2+F
OcP0TDeNJfllyxJlE0qQpSN1oMGCmrAEgujUPRdIlNiSXtJbKD9DjbCZNw988WE85etHaVLZRTUH
SEV1v7ThJHd6tjE8FkcttX4JmgTmJJ8Ijo3SI326ru7Rz4mPFilH/Tt6aojNS+cTVZtVtJvYEpX9
6YVqXC+9GMXJ5tMeTyivQqkrtrYB2XDJQgJlBKKSm4wpVAEQp7vmFLpQmxvUqbErY63h0DMv2OCL
oRdML6/EYtVK9y67wWfj1LjTvC2pyoTovRyXB9D+pBd5X181F1lGCiMXFJwf3pYKHAs9qFP67RRX
9Igj6p3++d3R48h+kHdc5JF6XpWR0qAuXlrVmLUve1sbEepD1yZoyndGR4SKATjREUHJmIyP5kUm
7DTDndmlTP35UDWiFOBtllJ7Okmmzq2BOBkVRhLwukEiZEF374MSHVk9QyqcyE4iHUFtmXYNacrw
ipbNp3O2P0hSEmi1EvowZ5sPIBVxTD1WK2nMsymT74t8v+nIdIRmOoQ4Qlc0BD4d3Gu90qoygja/
5XxSHqFW8La2H4+Wm/zn6Ngj1Nq/XhyU/trkgTDL4TQHReywV4Scd/9RMncL7pZliK4IfihUcBJr
TYK7XkUrTAl6CPYHUdWMUxft2rMZsTIRBBUdaTb93DIO8PGysgLeRFcYAvIzgwqfcfZeeGQZTZBK
LoAYuw3O3YGsfsew+eW2C5hOGG2ZsOzXee9iB4QLVpRzsV0Ber/18FX0yzYeYxhMBfIK3IxlTKhO
SCD3cIQEphGFdvcUl+h24AGJKuGbFhkm3b5d727x6l49/Tuve+Vf2k0WtoZYU2/GD5cmOF0VANDd
A6aKue4mTNr1iey9Zx3dy+Oz754BEoPBe/we59BCozCIpwaUY1oVTCsAmVyzU0+zTUUntA3tUQlx
mndYQ1SF1YKF54WwoVaSgkPZ2jXc1GmOmnMKzgRN/PvzzNn6c55HHWxj7Sc5mlUwb9yaK221fEvP
/LaQhJ+LZVqgOF6wdt2i2ylZk7mkjCdjBIyrVrfL/3Z3wvam28WcSIPoCzdV76rvcx5hCbA8vTnA
WWeSOnNm7kh1tzkid6OHhTs64kUc2qA5QBSlPVuQ+LDgHZoXb9s8tU+jWceq4uuZg09hGp1v/4Zt
vcHVfFJ0nZ7Xt1iICRSFkDV4xa8YxrsHPz5TcUjdXYcWgA2sBNJZSvs7tRfFCAwHzE5YdQbMUfAu
jBr5/dDGFUu7Rds72TlHP50RYePR8DBaBjBhdqzG44EzC5hRzBrdc/8L6UsG9rKhyzv3TjEqWo/G
F03n1aNhgDI4Te7mrQsyzQoXou79TOHq7qtRmnmP1QUaNm3m04TaEUYsq9MTlhzyG7g2TnYcZM1+
9tOtd1gZ850vWeZa9GrcOY4UCYXbcLaWjZ5YqkCx5/dODvu0R0NlH4NE27CwWmqIKPjtUPoBzl10
HsBU5DO5EPEePRakW4fH6c8jDACzNdxj3wblTa5zQE4X9+lPPUF6aQVzuMuecyAEyJj9w60VhkMx
+uHhU/1rwpVDQkU3iahAmmtceQQ2b+EwHEo5hcqOzV3DhfwYpCshs6bFghJW0aGGJX/0EBcb52VS
IYXZggJ7McsfArh2H9MYUccabyHjdV9d5EvAntUb22fzqrjAnSGJ3a/NnDO9GVZyKL0UNzCeLySL
8gDBmfc6pUjA4ssKUu7XyhRTxE8ESENW1gRriWQ9tMu7jISBWe9OMFKAakWlTVB5LL+P5fHh3o/N
FGEVymEMa94etiIyw8C54NvWHaTyv5w2EnS0LdhcYnJE3oIF9AY6qWCe51DKIGuQ5JIKluPDqkBV
JkgmJMM5nkK8ebCwaockVb02DgQOJBEL8AHE/2hPQCvJTFo+4WsiH9INIhtKNz1mBasXfu89SJSl
uJhvkrDc4HcUmp+qb3BqdhRHXx4wIMAxebwgb+Z9zUmq9NiJvhbKJXEtN6bSMN3SJGoV14+iDaSG
2BN0kfBrLL7kPNamn2L8cumKQkHAdpkcysCgzW0dPKvS3hOU2i/abyAZigxOYJDd/JrOCHRRgDtf
bz+G4Nqg1G8WD9Z9a+cpDiA5n3ydMhKZoHnN2oKMhpzoUbehx00fo/2qyHlYl5pFugmQqOz84oDk
U9F90thqUQ7IV/1JcruJhAO1xTMIFAnxByRRxGyHPwNS9ej1xy7f3gwRACCmgULrJmu4UG93Vm3M
sBClwEyTbWnkAdsAyN3O69P6qPIAzz5IUIHy9zsHseuK+7X3wySCUJfeSLPMutDGp9Rk+R0/ANOD
XRnnXy5ZCOIQC6myblbI6DVe7dNtWmfRgebfr2K3skDMitdtoRFaI+hCPg/8AS6/O/f+csC7li4O
+FdExaXxoCbyG3rflDSrShkDVQvKK5QUKM0wUgcpBBmKcyRcXzvHJ0+jfAuBP0f9FNR4zXKfR0CO
cpB2ONGJuFvVEVGwshsILOCLlp91ibAjvglHYtO9rY6M4XNZbz+a3y7cBwAHUMZv6w0OJ2+woKBv
HShhl045pd9o19yS0dzENE5eoFalUvqZ0qy+HJozijkgbwzivKuLotbZhctGgf09LlSdouFhCnwf
76hEwNUN6D+hUj3r0G8hHEVczl6vc3Ie428iX7KL6bD1eGTtqCjLBaFmy3IF7jainfxLl7hhpiS+
jhHeY9RCoFGu8xgH+zDST2uQ25S63AJzBmXWyQ0j+Ek1D7a8saHhyeo/uLvvmseRwofDRHuYUk0u
wC42qA56QA6egOjm90e74r7DPVmSd5sSKP6iP8WGR8ClNDWONnDK48Uvskc/u18qLgkwgrKd/D04
KZ3y6MlGsvdp4KcweqCw9qterrntl+/u9kYfuITy+eZCPHjpFCDnkE/uLdp7STPp7RDuzCVEB6dR
6UxnwjHy1iPn4SxNuWv7sVC2S2nWsXlfQzR4qdjZpb+kWfr7kAiBEqj5oAFqnzEJLYTaSbmTv1C5
M283BPNIpECSxHkhUWCgwjxt1Im5QTu6+4ez615X7wZ4HcTyQJDSQax3U8jnHBxhNs7ADN4Gakzb
xDkt+b+Sd64QEMyk4M7m/BI81hVjxsuA313rNsQzigmohQYlnJeJXINa1Z1RrMHkDp1YaGmtYyDQ
1r+X2RNwiY9CSY81/YCcQ+UgeyswhjEl0n2Et2w76b2Y6B91tR7TA0bW6d8RYb4GH3ZW8uk5fdCX
zRNb0K5OqWxswivT5Knax8NL98FXLSHUbQp7yJDubEzwlcsSPJAiSfMI4xQAzpMrTrG5/WXjPYyA
+CRU2WDw12IATQXntbO2FBtXOU8qdE5tgxj+leTnTrGMizk8sY7VvQKWGhUX1V/SQKT0tj6p7utj
gwK5D3c754sQ4CMfXhv0vKjAr1H3ox41W95bb3diOUAODBeIASAMMR74BckN+3xjgjQsVTzX6wys
DqGWWmE4SlqTCQwAblBJTcfqNFFkcfIufhTIRsJeHMszE9L1Boe9hpNrEizmbXqMLLj54W4C3zqZ
zwAyMlSvVhWCbMxSu++SffPfkCW8juS2l/gEdvwtE9GpY6lYVZmjbsxhOARWjXk3PrT5dqSkla4l
N5LXTM6xyvcAzVd1LLi3bfJrBOwbKLjg46VS0q/fqgYxxRpPDbEczc6zOuCoZyI8iT72TydbaS03
p9JJPF5weKcfDJfQWm29nKvbjVupAcanXx8mmYayGrt8RjLIJgZhW1Oimmgwk58qTv02pAKp4BjD
O5Y/D/ns97hsgE8k+m8k3+bJO7SprF22zSJSfww9ANSgCCvtCzTZDczxycadISBkoApPlmk/vH1I
B14K5e9Xl3sNgLmo6AQ7Fdffh2G9Cx0D4X8l6YcsSSckJBFX3q8zqS/wwcfB3l0XFxeIJoCXBvp3
P6DL7WyR/36QHpJPOr+qgQ7wYlHwWJwyB3QuSNaSBMntnuCS5r14ioyEAy4Av91p+2W3rzLkXYTD
IapaJhFcSJhGkJI1H8GrwkU1MEyUVR+mRTQl2WTsvOdGURznzGljJynehkJDns1Tq6YdtKdDfqbB
yc9Tdyo5rumCznJ416OICpXzqcEpe0Z53ummzBTEMnZAMhhkl0Ek5uPGkd8L4ht40LMZLxTNTvUh
0DmjWGP+4sud2T6aiF9gLxS39VGnZ/mD9j9mf6jj4A4dUMmtm68Wv/u9L21XDgrCYuxjZxm0+am9
kEKVWrPZ20Q8hE+8xxBXTe//b0P1VNXv5oHIsSBG0Su1DhNjvbsEKWCB2/L2CapLpD7QE7lVfQK8
t+FC1kNez0EFmDy02MnBmAXTAvZhZfTVxdfV3ja5WJ/RF14HH2OZqbj+IAFrYAGr9aq3WtFfZlh4
60N7vb5Y63Wvt+pFvWBvBs0Bw5oUP4jeVoptOPhAC04sp+kTi3Z5JCWumlMs1X5GelUugy41XotD
7MX6O76v4XOe48aQoPrl6Ad0as2GzkmfC8r9egqmbJzikHs2JiNgsSjY0yLZ0aLIyOL1SNZJLRZ0
qfkN0ThPEhhe76sLwnhbVCwctBkyENHA9ehZ139CJ1xo/h7piD/NHt/WzZD8BS+/6P/ChTwkIXH3
7k1JfxGvdt4YGa5WGxdswwocDvl7mdNdNns96gyxVFXUay821W9H0ZScjZ30n+vfnYyFklqjLzgD
wME/Mptw35Nij8Sy9LXhcqAFSZBhS0myDPAKOcwaSEEZiH+APVcJVuS4J2OIn7GZYQ5JhjhDDtbU
cj/Oxg2DCGiIPJU1yH63BRkjZ5N5EpJCeX2P86rfL35nFkKCI29aquNkedJZU5am2xUoMHVaXoYm
EXmd2vxkVKfzRBzqgT/QWAlW0bt5RQPt2YQaIWELMROmiyr837JbIxl+terxuXMbyodPUwT/Paoy
RVat6BmJnUsiTBaN5I0FDv5cs5PUPdW98mcAaIlo9bB1nqe/59E5rmlBAgNIUFtjuSygNYwKYiPf
x9Kdmt2uA5PAgLjTnmGDgJ46YnPJlM267n6mzr1R1X7DhkkhC/wxBXJRYRLA3TXQpzRswam+wbdi
7Rodo/rg4x4jjggdxJ/e22eJJmK2hGgpyXvw2lUipROUgiLaegGdFZV/Cg3qPqC20WmczW9uucSU
BOAIC14zhtdnLJ05X+kAsC1dJC1OT15Hr1ZYgVrMqo4zBxwZr5ZnHeu+XoKk7hZ5dLQkbaUblF1T
EsbghBxtU7+arQqUssjQ7GfbQuS45pzHwj8BxqOKxBkBKptYoLIdLQtI+azXWtr+d0xDqQVPXKNT
c0ocgl5uhRUulbUtOzB1aNLIwsmqQ92gbQjDXy+99VIw0GXe8hzoGUZfJeIqx/3ulRqfye+nQjfX
Ukyuut2vTPhs1togTZ0rw6YNRLDSPi2NziWH1G8zgWqN9q5VH1DiLIXpqpi3ymDyJ1zXahfNh2Ji
1f19dJxjGnccg6GDT93kHZucU+wvtdQDtwP9QnBuUta7NETH0Gqt9TlplGmc/uqUdGy4RwqWiBFS
5oVNwcpZ7uZWKgMDgGJFZa34nSWpTGt9QIXGpXLUg/AB3Bej0I0dx0yvIZJymQAZuBzkJLgJVghS
4YyuoIdeu7NFFeyzpAzozdrUmQBGCdyjf7NNSCtT1Ivo6H+ALrHS1nr5aRa2wlVhaX7y9BeUkIgq
FIgYJ4HzBpk+RT/y3i7lzcUhvG2VDNY35vPvOAWVIIoieqy58SFvFwID/7QR5O+o/g0oUNAhr0Qf
QMbrGzJJleYHD0cqRsfmNTVPq9fDT+gU3/CIQxXiikYvVeuo5Gp3/S23mu11tmIJMB5Jo/hC5f7v
l1Ht6eygtLlctsan9TZCNcBGsglkVWrVDKdOzSBE2a3RXcKgOVnHP/rOoE32zXrBuiPhXvBzY+yG
xzDG3Xf/6Fxo3EEJbailnSLhkQNPa1hoAQyT1XN+hjBmg8YsHFwIGcc5tO7ZFyc4502wMoNjte0C
8uTvPTojThYhAiDazQdAiwdrDLVSucB+XKkIXFq5QTXnogAB3wa454a1o7N5uNsX67t0tPAhpsT9
89LW96oOgjtyEIShmIdbLzU1/T9rqpImIQctxuz0CBL/TEARwka7ASQR3pRLajtYRy6Xho3zplcf
FWEnzOg4UR1x6I9CNd57hc7Dr1plyBDU53PWqcTuNsbJ6/JEpXTvg7hk0LtflClQUwAlgkyqs632
D/jeotjDFf86z3U9vH+dGuxY8xqdWmWwZajZVWbjwrW9KTYB6db5xAW7FN+hHKWdPBUfWOvJ1qbS
dV8fI0REKPYcgQXtU9RaYXrhA9F6xHcgR9McGdCg1k4BOeWbT3LNDXXvbcGOAHUAmxhsSAiJzbD4
KVpgsq+6rzhNkNPNe/rKf9tEMzDHam2jSa2t9jURJUCMJT2HYCEeZxMtYbTPj1josmdne97RY1QU
qI1SGeWcGwhKyHb51a01z7Xg2M87FcT/od4kQyhv504yNNazpoRdVKyleMvc/AUlxBPqD/zbNBe/
qGLja2+6Nb7YytL4dLSFyQpWKpzUsYj5jh1FHSeE037PYN80syczX7AEF4Q4GSbDt5MiIKZOyAdU
JLhIhhar9xAQx2frHdEZIUiToCCaPjA3qV2UnFndSlBBhf1WdVK6JBCOV7TwX2e3nDjArGkksoWl
Lyd/cbizWGU/vi4E/GqRN+eDr3f108Hs79eyApPJlsWNsIbSnYyaZ0jKrSvtSvtt1dqAeywosd59
LY0StLfZZUpsDFoTqX82aKx72fO5n9hVSoePrLXDgkeRThVy+swctBY7gRa11Oolq4NdJBdvTS10
h5oo3+Uorau8Xh9oth1ad0fOnWUzisp2FGt1ofw5zCYSMrkbxPRQADUi2UFDJKMwjA8ctWUKyFmp
eO9UA/38Q4xKY1ta27+v6xVYQKcO2Ty87K0vDQRG0b73xoN9vO9VO3hrDK7xuDI4xpUWYgHIZFVH
uXlx9Z0YXZxCVvk3Oo3G5LY4jmqJiU739I06D+LtNiVx4JmM2C95Oa4+JpB0+HxHSvqqxHdL7nR6
6apGrRBTMZck/2+HnMPeSIgOMzhOaGQz64AjTlHUMXAGu5h5dq1Mi7e0IrD50I2h3cU2xCZBLjku
Vs30ab/6Bec4OTkFmnD6qjfP9p3iCj4ORdwGam4F4CsNu7xfEMlb9ygDvdUtPefRT0nO94PbPqr1
cw1MdVaPCbTW83rbqD4IipJy/4suLx/siTvsno9YpBR9Z7OkD0k8E5RWZ16YMYCA1c0xEDhepSc5
1vi7ARDd3blhBPWoiow2GPwHMHEE1w7F5lnuEo/5fvXqV0EduAY9EveBZgtUMjI0HIEYSsf2ezfZ
V6hOz47tx/QZ3jxKJjweiajCCF0CwJMXr9yosi9waGcKkCwgW6+KiCe9I/pceJXEe1xLKKf1bzRH
+jvUyN1tEVE1itLUxxGqh8sFWeqAftoDogwSpZS7Oc6KDUjEBzCSJwhGyROHJhsldHpVB/1/W+fa
F0oYX8ou5V4VEoi0pLuzyWdxNUjZ7u3NtGw03ohiJG6lRkQNtAOd3COCQNAqMWkx/m41fmCvc2E5
XkfH9hPN5UmKdk9khLsW2FQU6U4R74N0hXt/gpf/g19zi2DUXCEs0sinUQcF6YVb1/ZrXVc7MnqK
yLTrvy4giHx9BC1EehHrN4a23jcE0XNml/le7QcnTPIeuGPSNEYiw0IihiVsZqFSdR0RQsD4A4S8
o2jw9gAHIrCAttU+QF0B24kFTtd/LoylKvz4upNbVOt+lRjEy0P/ZoigA3wHjf7x7u0tevrtzShH
H5nEt8lhAbZGxRFzkU+zCOK+qEtwPLj1Spzu/QqqXIiA7v3rwcUPOr/a7PjMeYwjS1vrOLm1T3un
0qdAWZgkV2EMKtQKUDfrQkR/2sW0vyuHOYMqePuEaGsPQkTOwowMKkmzANBzAGuIognlCXZdajXB
rP8x8CGy+GWl3AC3Ag2maBbxy8pbJUQSogOheLtUDnKQ6pGK8e+33hdgI22XnH1dUYsOeLXS33mF
RgZQ4hL+SbQoX/0c63rqnIcv1EcnEJMpQSJIjuUIdm2EsdfFO8DdwQi+A6rdkOXr8OUB+WY1GtWd
mIyNa3D1hTi4kkboRj7apyRIgn91CuENemsFrVnFu1qkSQWs/aLeWq0UpMM6p16ICRv1syYQf/r7
vwoa+Zq/BsBP/UfNURYM2qUyn6S3uwFI8evAyvQllXzbpVO54V3awEKmBT56E6ftG+EGsrQb0Lrw
cG/u1wNYThWIskEuYzOs/fUK85e1Rf2vOYCPslYFfuA3qTBQhx+MVBWEWwTiI08dDMTF3qbkNPj6
lJx072h0dH0q9ZQbMK1w+dVghMurNSpbzcHJ8nsU1mZmZzQfHRw+ND8NVNXaDdakpHwSmunmmtaw
YBz8ZK/KNlWNA1lS0KNCwobEgkucR+ZPrUZhG/T7rAwwLbl5WrHa5Xd+WAfzx6hx9L+aZr/iRZWN
Xtu9Mlz+EOx7ihrohaot+/TU+lyQ+9K1zDqUd2uo/H94pMCjctVieLCH4Z4kgJ9VJVtQzFi0KToF
lCruFC7QsmAbVdEkxKkoXJzNAPfqOL5Qo1J8StzdVBaTBRmzpsonG4LuYWL/VewhtRPFJ9M2x3Zr
KfWZtoHx6zCnGNZ/7GNHhyOt4+yXOh/KOEpkQJRlOAo+pM09nAzV0SjX8SFUXIkJ8unshWTvHH/K
C9ZjiAMFoqDshMyf0Ydw5myiUwCLgFfMBVSLaqSZBAtKcIIoOFhUko6EHsq4biRpR7MdF9wbQRWl
n+meJrRKhcMhrykhL9gNOlbVBnUDrupwDL/L9uBJeeudibEqAtHjFV/oFIH74EOFxBfhG0Mg/bpC
TKMQ5ONiI9J52bkwJQdQXKbI7J3FZQgfeU8HzHQavx3F+LqRVxLDIHKkDww9q4P+AVGRAC9rRvsd
DgaFvCBCQp9Al2rjimyQcoSnvJEJyvSk0NSjkrY3YaJmFTI+HbXHKokH4BSSziComuBMFkQKQxrd
OkBAKByKPgDRPvKzAEr/nQWdNd7xQK1T8SrjBiVZi4ukm64qkTon+IbagE6zgike/itqRcpblbkq
Af7VsJSLK6dFEwVjdbZ6jvXb1H1r5izlUQpev0foMhLNmYdGPdwOPwSzdGMxgtBFqmUpri4Sh0U9
kHfUD7qq8AbQDGOi92gDaYxrKjAN9s0hZCCBGYYnWwNdaRjAXJ52jZQNEyK/7P1ceabOA3ZW1KBo
dZfZxwV+l78Tn7jAweSbzApSk+wbGUkkYJyLKI3MddVREox12LWLJV8OvZwqdYpOdY7eALjwm1Ec
qpAWaB4P+/IimzkMppi1QhFs/mvtosfNL4V894hRAMjtWocn1CaC6RrWUvqigT1ri+zEr3fRhpsK
Srt1zqc4OmDBHlwdVWnFkNoscm5+ytLui/78o0BTt6EUBS4+461dF6rtlCcHr9owuJK4Y4pHJmIb
TDKteiHgFkuLO+sgfzujzmQ+6UB9dijyerKfBzf65/W7/ZM5rhGqAK7pzOdIe9BKuJjjMT1NEwDk
fA5gUKg6ScWj3OxgCUZxEyyVChwMHgYO2YTDWIBM6DGxswyAfyL+/AaZAn7iXwbDlIetYBBQYLrj
vSoOnXBabBhUU8EGOhqTnFxONZLTLWIsTrhGacQEUp0lYD2YttE4p1b0NIM5rafOiAPUcer3v3HI
GGOJ0IJydn5Vmd841mvovX+jlpJXg0uaJTd6f30Osf0C/2uygQBGlCupWkmqTfkr0SWV9lCx07+m
8Fl3cGn0gbqfkBg9iqMo+LEC2RQlfU1XRF+6IuqQbHtwmsFQ0WuenHRaf3aTzc5PX3/SkjM7pZGD
iXt7pzNgnunpbIBFoJ7quwxWkLtYOH9HpQKVTq3yKi38ULWYVpoSyr+03mnhSm0mm3ooUd7T8+RR
8VsNdbb1C+4hWtA5p+HL6lmhaq21e8oThV16w/jQwq6cV4+B49rRtdL3v2qHal0aulAuYJUJ5KfV
oMCU11vThNEKRlq+oBmTrWNZsV2fXxvAy9Vk1Kf53fRqV0ef0uUTlLJtj7Qcvi8dAygzvJLWw8VC
W5oOG6aZ+8JmKXG19llssgtV2jkZWjGPHfYkWkwyYeL3OkfT6akxu6GEA/ijVY7z0bNHoPoH8ARp
R9xlOgUdxI3qiFkgSl7vMMqYRUVavfiSU8CkFU0mfR+DSf8NKiqB643LzNDZ/FrI2wy0lrCSOJyE
aFVtUC4NeoQg/Fk9zTLbRq9q0ybQE5hHD5vqHgu+Rpi+tEJrgdEhqCGihZ6aAmeTlJm7hTnj8Neq
OMCg4hDZ87B0+f+m7UHXIffMPpCmF/0ZJfoVpknv3aMx9EQ8lUWF+uxPkdXopBN1M8mX6GxSuGG5
oSgMTVbLTeJtR7U+rUaHVuqEpiRrDT3RcDc4tQG1ykGYfinoYQRY9QVrhEhN/cFqdFXy8bVxe5TB
yrjVlc3dUdbVk7l6x0LtdeiKduaAW9xsLeLOTsUFf9uZT1p0kx1WIk0kJpY5AKrRanX/IDR2W07S
uUWzkDmlJWw0B9BKTJjNslbrZbXoW3tJp+pNOoo8B4Ne0GP5QnKJc6zK/m/fQ9XVA3oiUSDt4Wtg
IT3taZpNoFcc5naPiehL/1XnlSyjx2XbNiJ1pBiODCudewhEWWiCThzPVveLKIApwF8iMIIzVURV
6ktNugZtri8BlCYwPUW9Cn5H2oCLHgurVsuITh0rKevq22LZZYRowKlzTSjB1zr7e/CCnt5G4+Jf
GKAlmGfxFwV8jBhV+mZ5Xl2DCua3lX5uqMuqPUUauuoX1JzrOLOQtAvqgp8XgnKvrjCAGbA6JdpP
yAjIDTiPvRWdsSMtBH6tgrhTBqJawj44W93h+4Is5PnqgGi15ISrzbFtEf/5jH1/MGgeoK7q0GiY
M+I13hUMstDyfiRA4GezPgNPDQLBszbWyF/bq0AQXtXVfkccRz0mTi/iPL8dhVwcOIfKH/6LCacU
1aPbQn+Xickp2nf0ZJ11ARxToIywl2gFqolIFELczZUICc5pi9GcZam6O4Gu33RKtWYY5q22Qm8m
GKvTInMN3RDNZBdfyzAjgRfgYmrJU3GH0O1j616l/Oo+8jT1gKe/5iNrFQ8FGKlVK1u4tJxnAZNG
EI5y/Mvlj2Hr6uT2iC572glYdLJrowHytNSpjLPlhLYJqyl7kdWLeZ42xTiLunQQWjl5be6C507p
j5PoS7NMWyXGP5Tj5M9FtzZEPFrrL0MXHlOTGmK2PStM0tLfJpegsT5d6KGKN7PkZIN7XhjEQTxl
yeeZmgYK3aZZ17ZPaVZwUMpxsj0x8WuxyY1gR+rEF0ix3Gmew+USculICTTWV3SygHcXN1SYnowr
pW8bV6P/7mczQMMS50wSzIDDZ6m07Jyvxv7FrjjR1mMCMIn+/XP3+a6XeL0oWv3GNueRnZq6KpOA
mEK9Mw3/maNtv07T69dBE6eBfJZl4W2CHqQnRA6py8E/OvurXt1e0wVWFqOP/wtcCN/1LTVRt8zp
xRP14PmMTKalprnWEZ1KTs/wbH1olQzZdrXqaM1RofWL2aHmxYH0koGtOWcGv9A6y3gYQ8oLqPmG
H+WupG0alaR6WcOdUIChxXBnsHKfdvts1fnFZCFw2A09YbWJNWL5IIwPejR9Bm3IVeBv0GOaMs7E
7NDhJnzkf4Op5gnFCfIiZtu62TELnwaBIWxuGGrixO1wwVwKp2ynGka1DGWq5U4oeoXu2UuRQMop
jSmiQ08aOvxfK+VfBT7HM4JYi0e0UB05b00X9M4JBZg5Q84ZABMG2f/4DsOjgxBvOsx+PkSWQyp/
V2peAFNBYnEnz57G8VVbaZUw6ZfC6BJp+2VN52PT1P74/eHW7vf/ujvLW3YLmp7AGJQLfC2tBn1w
HLzFXagPPswv04pjnTemJkiVIS+kpsSGJV8eZEcW/oKf2GXEuyXTgMO01zLMFko2dkKQh7nzzuFq
OJgC8bQjzpMbk6JDO+biMUX0DjVPl4nsvt1vCD+h+7jorB96p8bS8/6YaKxBU11zDlqF8ZKvdr9O
nvobv8hp4yuwIOD7y43xYbwhUFoY47Pwu8Dt7OUE0VgMF7wDOTlZKnfqvT0EJfpY5pj6ALopqtK4
Z3VmPdO5M/8efr9Peftkg/IRLIFTzXJjgWjgiVwD0jYLcjOQbfI+wbXJ8P/+un/6+EPhxIUx4KRn
8PCNk7mx6TRieGYB/l4Q6kGS1AoVi6GBPgoaKQVX+0LWNGCWMc2YmgdP2wECFNlewwKw6qHZBBeC
mc90xhH+H0/lYn9CJudvb1WooS2flWVm9Vhl8x0CJhWOtNnoLz7CjLCUd+SHp8Xy83tvQEcc9xAo
OaoHCxLfs9ldVolW/l6aXn/9oU5WHAUQttvZs55WDPCQBBF4gV6MtV6jaBpPczrb/W5DPUJedgcY
BJtvThdYFnL8q9nOMXHzDpNocfRDUPM6H8SOCkZUSEDmpqHq1KWlIEdBd4X5oRalwvTfXjPzmFLZ
XNBMUCFANxKuFcWa8Zl9h+CDNA9GZFv3/56vWcBnxQSITFhRkSbel/zq4f4i2DKHoz2Mfn42Zfhg
XJoojY9MMbriXOaQE6Gqh5rmFc1i3ah5CGOFlUG7YpE1cJDTMJ62mdAKjGuk0gRkWuF/xSKdMh1K
3QwFMtNLwCziR61HG8gYAIUYxKGWSv2Ct+E7YdAWC74hG9DJUn1Iy4G+4+HMJ4ZsOK016dfwUMHM
GKhuSGki6+IqNyrZRSwK6MRCkK5tm+f2BUupvnFuVbqXb6vW/aCFiOKjvQ3zCNhNat27u0FSAcp0
u9LIdSot7ZgbJ7u6JV/IGvWq/qc5wHe0qnArdKPsRj8XLXxc8GBgIHFP97hFSxaOtD7PqbvzX/XG
FV1WVARrYI5mNWtTq9GXnX9go0Oyfc2RDtx0EiCnT4DEDI+kcWrdnjBa3t/wWRhud1Ci7T0ozGnJ
rDjost3ZSZ+oywOlBuNa4dpyp7zFvQ9qEW04WtdqbwcKnvS2dcCbodAwXmCcCVGr5LoNmsfUPkoh
RO86G9EN3bKbv4euGALeiHHqGEBHAM+xQYDl69zRMahDzRyU43vnucYHFRoKqAR/03uP7qNa99qG
ggLv8IMeatknNbRyndvi2i4gyp5rzfrn4O7sm69Fwm6I8SqF8hzMhZOd6/MYn37FdvAJqBORNZW6
9KtswJPhYVSYlCbPRb1heIwEerlP+C68uPcKNz62XnO625sIp4Lh/hrU4GKCtATa+HJT9pHR4g2j
ku6BWZw8UfIwwmIXvWpETvZ49tgoU6TadWrOd51fAyq4zmk0o+sC4yHa0xE89s/crtzenXcniYt/
eA8+tjJcoJ94QoSZajaMesM8s/Sf3SPjG3LuglddHAYFDCOt882CTYSI8I6SxcN6ftClNzfo7+J/
bj+Wmw6PQnj6Dz2g+REDnOXzbR8hFuDZuP+YJwplkBaYTXD8sdFBt/QlIewC9Eg0QcjfQPfP3Oro
7s7cEs73NUDSyIww6KeA2l1s0qwZdQ8s+tJOEZsDlNM+PVRqS+Mj7pIobsggtUCHTaoCOSpBjyEb
OnpvhPz4q4H5Q2QelHPjtoUei7lKMdpRQb9aF/y2h2gregZqEXhSSLmLwb9OyC0qq2T4KZqXpJ9s
8P5K9i1IM4WytHHBB1Cx2JxZ09AXB+PgkbPPcMsdG53CGRDTJ7zEp2Fl7vI2dMGnuQKkkkPDiBjC
LTqb4Giw8bmjx/T0tsa68LSQWKZuaO36XwDBYEDog+e7lzpOAeiwoi9NtEnV8+jt6bQ16yEuXKAU
ajYSBkX6c410Z1bWqZvj+UmjNDlZsy+ib9Hz02Lo56WhhhbFPuecmTeUhrfN5OIzcJAM3/lSionh
7/ChLjWzvnhOT9364vFq1kt+pRDcxvW8hScsgHdCiHP8AAjoFLsVNIuu1hleuL9Fyrw9i4tb55Zv
wD54LwuQGVrnGOM/KlB1uwRPhJJyYt2wC8F8MLy79VQNQOTSd82tu5/StESNn/jkdrFRW3nSZsP2
AL23E5x8FLHtGqh2xBdwOi0F++DonJu3ySNErsH9rA7L3PgLrcyYX/sntq+ddW6e739lLmLd/+TC
evydg5+prK+dPALkQTLzNgFIzzsT5HjwEYM4ARCqBjVwlJgcCEHzLbs7f9tlWJQQ6nNyOMfDVfkS
9EFCyoWs1m+wBFhNfQVwMR7Y1RJJUzTGrq8cG+BZnNfXfaBOUvPBwZz7FZCr2IPMIHvTF1/e2cYA
LkLPpOKDPEdKIHAEtXOB4NAux4/u9Q93E2zmdqxRl/CEpETZoWdbHKEtcmaQ00jOOaCMPk8vwT39
8JQB2A04X6aHU7HP1IPniP0Sv9zCy6TKrjg3kEFu0mo6EtlGt6MkUioeWIBwH1BnXp97zyjXQKSz
Vx8egaswPFF4BRBSQN4b9RUIbehXzWfTaw9dmjd0aGzlhf7ljJUxf2Laxeni5D8BqaYmXdp0WIFS
hC1r3j8hPfy2DW+WNiiuI55J+7h7nVNuv6IKgq3hZVIpeGUQDdBVHsiK4xV9pL5fWhpzSMmoIuec
9xdrIvt0Q6wyONwa/FgynPfbPnCir70E3lPVv6NoeHCNi/UmyDjJG6mEhNrerdC+p5T9Neu33qVr
4N3D9EEg8WZ/9shnL5AXApJWIUTsl1q7+alkc2S3YYFla8xlv/e2E2SD1lDM7jzL5M0uGxqjCU55
+FaTJSIyyPoxrzIPr7Ddaqc/9PEz/UE2nnuE1eyS7bBEJRpqNBpGEorkTKBbi+liaZkOxPvl2Ufr
Mc6vL+G9nyyPuKcNuOhcr5xfYFDMJpcx6iS3yZZ+N2LVDqs4s7geP1lo66z8IHTxBoajQhAGiL5q
Pan0TDEYYT8wcHmCZvbycF3emSj/p2/3BFul//6gM22C1MtdbKPm3NvwFmvdI6BYaiJk7Fl4kWMK
P+3rNC9TAN6W5dt4myytbFVPlFUpTiHPwXYOEgFCCJJdpJYgg7rVxeUi0umm4hbu/ocGDV1OVL/L
pHpv/9akM95BAqRVclMsfOD2eYWAKfq0rqjrrdL2bvmZvHLmY1QbfzkqEF6wfucw+lg0DYqE6GAU
PVxSdje0RdiCNi+/in/fhJCJ3ak4keemMcy/ARIgIc3i9RmjODMyUPG6e/WXh5xNWgSWZJ1RQgSo
2tj4hy5q4/Anzx8bkfTq0c3BIenWY3Rw6iTaLSZTFWDxdMMOAyAQSSOTX+1S55o6POBWFE4SFDHT
E8eYG6J2uNHR7d46BaLJmsUg3VWC+t1BTv8/ks5sSVUkiqJfZATz8Cogk/OsL4RaiqAoAgr69b3y
dnR0d91blqVIZp6zzx7awn1yN0I/uKO4EbtMAxpDEZMPyfmimoEBZ9TDN2IwrheAIXwdeBecHNk/
060Dy17f6id9y4++L9mYo2Om4v6dXNQhKZILOf4sGqyp18k4G0DrJZY9G5fLGq3bSnm4cBXZ+rlD
qJ64uMrszYKGELdvsU/OZEciQnuVAL9MimnLGbFONndfR4u9e8rEzCV7bnLdFs5LIN2Fg/Y02SeH
26GZ5rxSeB2c+thpwXcohRSwRkbDDIRPj4Qg+kWsAAzhv1LAnrDd67HG7DGnoE1v9KjFiJswwwaY
2BUYGI59NDo8N7YEUmBGDWWbEoeDGHgNVgyA0/tCtpCKZQzVrBUURV/g6aS4UeWfi+gxUWM9tvms
Fb+Dr4k57fTNAK3rS/Oi9PInRilMmMAQU/bOrwMGzzVWDqy+lJs176vc9Vf0rtcTawVuZIFiLe3f
d8aBCqmyWNZEVN5P5qa4eTfnAwmMwknHGRdbZBFR1doOpQO8QguSQzHgNUARvcEn+7qp4ZoILmB5
JX/5MRs+1uXhccC6pzqguFq8MKT5x5JpVyqxWhVe2K2HwRlWK5/KVzcsSbzvdBJkcy3AHJ2ZZw/l
cx8vkzfW04tfWC4y3kPq9vrmy6uJRCgHYQ0sQ1xoWIxCUAEiLa4TXoC1azac19pfjRcZyAUBnS/f
gPuMaxiZSzLrga3OReVp5HBcBwXIf9sv3tCVHjrK5EEHvCL7ioYbfpi9fR2RJoUy1TKnRY+ASidl
LUI1IyD6uSQxOtlWc339XRCchN2ssKSuxubaPLeP/ndZzbpRObufi0WKarjor1o3DdPha5jE8roZ
f8Zo0ua3aTHVBs9lskXQprADM4kmWHJLFjVp0tVB2z7mz6VCsAz22/B74AonffuCStAAWCj5Mtle
42/4Ch/jevk5PJctK3psDRp8A+5zC4dJkMEYixCCOrBuVga4RgyrcYX17c+rl10GSwhtJYI1Nvcl
FiqH5nCfp7tv+JhLSv8+v89JlMA4O8EMOf3jKYHjIxUp6Lrk38e8N8p5hRksQwgTVBnsAuKb2pYo
0W0+fil9DTr3mGhsdG8odef3seqXh3KMt8GlIQT5Ppa22fK+VlF54X4G3+nrkulz0k6F0sd8piIa
lEXSujnNJK7hwDNbtHZwS5jzINPDrBPd86nhV7bq0CKuSL4US65lMUUyPC+5htYpgW16ME5vTJG+
/HzLmyAagmOYX3qqgViJQebD2iNxQHbG62wHZJM98RPNZoVfBdi+Y85QKxg/vJdJbEP0mfMJVGOs
D50dWEsNgITJf2wPCDimciHrYEUXwnnwmNjjMriupVPJqyU2caBse3tDdu/rX/TeEi31OmGpDtns
jeaceeMOIhy1Z6yOvqXoJFpUAjplbDZSmEO24tbu4HrSIdvoxPlKJdqBZBDKhH6KESJMtKE6vp1b
OJgUzIxJZcfAx+2PzlrTccIXjzXHJ4JRg3zCE6TndMWmkOLJiQ8wSFTahwjPYvlsNFbVn9GKv2pE
n5StMv9x5Dl5GCZJyr89T2WUkQM9Ec6dav1/3R4PoOJjcPzvW0Rz8zUcurZf1khCOetYrvyOntfF
1wUP5Vfw0xp2UtQMnMxpn5/5HO15yv5wTqb8L9lhFf/BSQIPLF4m9ixuRyfXOR/MXuio9dGHctsS
Dk48A1/rAN4e8h9Gxy0OsZTC61MSyjEgp2gg2tV7hbNBfVY3XYBnJIdsrnifmAgslAANnjs9h8YS
NfhvIxLFs33C5n2ESJ70+jyIhpnwLeiYpNpvclLV+ZWC6ZfNDIK/ELOcX7jYXvtLXqV85At5A6Np
T9zJqD4XZ3vMEwix2mtFcmCUTH8b/oJjngcmrrzJF6gQ3ueaTMEvJPZ0pMZ8H1X6a/RY0Pn+32qI
IkeYKD5nQgMAbeQZvUctjzgim5jJQTPBcGrPc9azkirpqMfNol2ZmxrMoKJ4/o5l2mdg+DEV79o4
SGTuiCju11yF9k9wCqfr8IfZnNK3fk7xoAVw8JMWDpRgl4PXmFKfQkPlIINgqQrvaA6v5/4zeeMc
Zbs61RPY6If28+pZ8OnpFNhV6BjxS+TOH6vQdLohxh025qi0L4QuYHCne6KLodDGWpkqA/Aj3+g5
zBG/wpbx6laqY/yL7AF8kCdMbtGzXODYW3BjYN+zuoUHBN0qVYi2f5GwAIv+3ZdT4RJRYMZqjT+4
4oH2wnqXRYtZwerEoZnReOa/OC9QVhw/xKphskoigeZ+uNNZijgrJJRLpEI6NeUFobbQdyXCBHy+
UDUXO3xh7KRPhcGT4CUykqLauDvd7lXFFaXC9s1kSdbwK+kEQdlRmNWxBCW6/L6W9rtzb6dt5HNF
1sS6QXf+JeaBYxH9A5/fTl2qANR3Kj6XyoFqoWJggO4UVG8tHT7TbtMcWVrlAseSGWnLE3uOhyaL
l5MP+zgWH0ufihnm2pxA+YgNAqtZJGC5WwFpsKVfB+wqX0DeWPvjR9SEC+Q9eLu4nDGOZu1T2rko
aJr4JQ+UJJBYyUQV9TWsJbiIfyU2If8UF+RnbcBnwFrYtLSl6chzgImjsvw+SA3pg4Y8jhDHcSVj
12c/p5a6X37zx4bXeF9Qot9mr/0zahbA/o450tEF/0ZKkA31eXdMdi/NfX88Ng6N5caFxa+BGeXq
NUumJQ3cLPljZbKL8F+2E/YrsQRdK+R1Yg/LLtFRi/A9cHc2lx41EfrILPrkO7OMerp/hf1mDVmC
2L1RB5Zs6hnmU0fp67cktO7pHr7ndv5bfsdvsQ+8zmo24FVQNv7f29z2z72xTi72KZmhlEuPZY85
oep+Ngle4i5bmtz0e+TyHJtjM8HvhoWesu9u7RMduo5OB/n5/M1FqCnUj8auOD/PbIDGVHOLIScv
iei3+LbvCPsyQn1c717Qx43NfU+AB6ZIK1R1+Cn1hldqEOXYmypBGX3Dat6hT/5AGb0GxdI4YbUQ
GYvnFpV93Jv/gKRj8v/mt9V9Yw3TkTXN/Nu5Ovbm9tyaXhcG50xA8WgdKMt+y8cfRqF/9GhIOghm
7217SIasisih/nWpLgkADHKFPYSUYI7LwW8njdO1xN04ZaFm49sYeG/crjsecIt52s9Siz7bB2fo
J0AogBUmO8w96SPHMS5o+imZ2R0Uy7kjrqooQ0Uj/KgDGhbJdOlKMBfF8TWBxkYgH6qoCcoJQXgU
2P3v3xaSaIOuCmscsPKwI7AG97QS/c3QwGVdvlQnzXRIf8NJ8MTqHJmk68qAYY691BfPoByiLmO7
4J4z+znxs0cNuTzBj6CdODyOMjLueHfsnAvCp23OWpPiFWex7DawjvjCs30AHwI+Yn3BHbRozvaf
QabRZ1It5GNiqT7tLxgLrDmMX7Ae9Yvgtc8n3MAAp9EjeJ0xQL7pjrkyhsUWcdM4O5sYjFrCSlEi
cfYIRvrdV38qjpxGn+AALGXJCGVf1lbXFpOFoQaegaju6r7w6qFPhTbzal0pukIJyvv5GUGCanod
1ceO13iH6QSuzd4AP8ElPWL20Fx5xyNrGtXVh4Hllj6SjwdDhrA4KztO3tyVzpj/DjDnxau6J4DN
YTUUEC+O1Xg0pR5LjzS664TTq/BeZ8ptnMH7SaR5aUBEAn7iazyOKQQiVEiQcp4X0xZIRTNkfEuz
1juhtcBTiCyqckrm7zgBJcB5eQDwlgUIXWl832uWkRJxo2jRF9Iqk31uTCAvAOY5J2iNOmJB1E/c
rrI953dz5DKygDPTEUbO1e4f7AC88QnJTH2viTaua2EfnMh+/vEZKnzANs1T/pxYQD4Gg5qVkIta
0AzmrKQhEuEAbD6amPxj43XogutgvtD2JZLLd1zFKYFzCZEyI7X/+Iqn5i0aM0xV2aAwWcSeA4+C
3rKdmQv19L6QsUqkQr0u1oh4/XxUje74DOShOcFcwSfjZfoNekP63j1PCqHSPF3DfPjbKiODtBc7
YKTBZuunsFlkjmvmRfCN9922ZZt6HziS78vbQR0IBI91N0X+leO41tthwAei1V6Q6tSH3jadA+TG
z5mQ0r1cIo9BLivVfUyJZwxBFlHaZ6BQu/bAfjeUgRXtfjJrtpiHKHc2Q+GaZAGeFLFCvvNt3h6K
ubl9TG+//vZGiXHghhUf0r6YvUbdQh5yD6uCF1L+Pfd3iIAp7SB9bIAS2xElTADtLsJ7+rO4RVqI
LfMCq1uqERruF1zzrI9ll/gPG2ZkgIx+D2hj4pqPOiol9z4QIxST2dEtaEh3zxwyxS7KqphDEQAz
adfgW0CivRPvjUtgXGxRvtQo0E72FtUgYc7kc2PcGgHExyDjf9xnrcDUuOWZnNlCDSnUatRRuBgz
/CTB1OcUXhDqS1MDWdH6R0apPYY0TOxaMTB1R5ztELoBCMTf4+V0qwZv5kwon3kMA2UmjC8vhs8p
T5jMwhUVs8XKvQ6FKxvflxcaHKK7AygyKzP/O8820thYgZPMO8xjUEvwvIIE8/innO7hsmwuTfLH
jRH83uEz+E3lsJv+pnVUR7+FNHuhs0jGMGjPLxLAqenQV5isN9HxkCh1qCNp/Nwoc3t4JanoGV9X
ohK6R3fUVl8krMxrYMu9mCMJhgSZisDIT7I6BCc4GwvRQBpgIopvYOt9OTzLaRbrGzWoz3KczdqR
qG9xJIsIsF424R1D8274QHanEQ/5QDTMKpt0EP9VDLTliTzJh5JvjXhVsztDaC44LoPXYYorFvEg
vbiOFDgHE66J9wre/NMG5LDDjUm8h/9vN28D9kO8IeSwhratopRHFy5E2z4SEzApwcj4CUH2pg5s
chUkbIjSgTo1+SgEdYvAkAGjNJbkMxDp7N1A0EGxXhRqdcujO/NnEAhH+DRDL3wHuO+wSJnuhdji
/xOqoLgawLuB9JIyOsZMBMUHyY5c2CvpTnj1wcYR3hw/BuNiMi0mOzXcTqoax+CNXeASw4F+8kkL
rkvD5/T2X07h3yfMyFw6liif/AhPfzCOEvZxaiwjF5XjX4yoCDKSMNUvd1hy739BmEbsk7eROldg
gKSeeXxMpFUxw54hbiZdTBcz+Z5ZVz+rzzl0xYAZH2wxsMP6e2UgruZPt+g++J7ljeBv5LyIeqUi
wa5HD7dBCpWiNBRqD5yadsrqww0g5vQoDhCsloOHa2/0YT5gljIjs3mI9GmGVIytQR4IqSOotEe0
DFwRkSn/ApYl8xWXK94D0d2ATb+Y5u8xeZ+FOTUCyEGBzEwP6j2yLCRnnAXII3EFZTyI2szlZutn
SBebaTO9IgGZHLslmTldMFqK3cK6UPIsuG59PdBpQC75rvkDKB8hskY2zeo3LtJ6r4wYYM8/oRzI
cXmsZwjFX3O+SaH3P26qutr6vnu4Lf9lz+odKVtfpFqhmvTaM7Xpa3abgWTT203o/uQj0wsa1kWz
4bBN91oIUBze42RoUXLsKLhplvEGpn+8RYykihVx4/iJoXJ3s5VowqGB4mdMgDibZyeGqDSmaGVp
sSk/UsJYHDH+nKgBFwVnHCJc0W6CviElYfRC57CUdrdRsyn48MHdaY/B4HZpRPaKW3hNAHKQzezx
J767GqYcxvQxYKzvYJ0/UTfvkbWTUZKWA3PD6yPat1lY6+9YGr1X3LoLnRjqNeMrCCtahB2kkO1z
HFANcKpYbOKqW021S7m0B9ymYRHd4Z/H9Owqr6OZPsi6v3nJ9Dm6xR3Ci5JH3GYNk4k0ABifqkM9
aPfXHTp5PI6hB2T0gowdvAcE/7AYgwazz2t4M/TBWjkCmrfvdmwllaBKytG1CnUjgAqA8wS7rqBd
EJ/I0hPaiG0KTA4lmdurwaenrEOAsRbb9N6wQeqybU63tb4EsJX/MC7M8EMm7fPws0VlhByjvtwh
9zcA2zWZs8JPETU98yz6vtuahDi4UzgrJoeuBfVBWZNH9/0D+0ZKY6B3iguqD18ZN+Q/AleQvIyH
PT0GhlV8DMJDPEOBSj/78QpC20bZJh/ymqg5InPLsAfXeZLSHBG6Q0CRqyysxYOxEaYSjJ/72d9z
aW2bsfbB3rFPDBkYWDNuw0pQj1mizVJYcBreDzwAlCDpo9EuAc1UAFiv3MZ6SryLNU4XPWylyF3y
iml3yPnEvQLK0bbzi0W1MuJmbhy1o6n17zOG9rPbFrwNsB2/Pw2lBW5ef2CKFgdJH7de80y63JWO
jn0FgCvt028jwXHVT6jTcJGLGbzxGa0dEo5lgFykp+eaKcC5mtmATeyuWGTAOUBeyy94/vUYZSQC
x8z+8AeuSA4swCOT/u7rGuCwDJggZ1HlA9Lg2k+El+4/cYotPR0uYuLyYhTAZirolXZMEtG2d2ct
5oUWp25fLMrZY4WD1Z3WAXk1Y2JWeE5V6KhkCq5s4PKzSobTTINqAFyq9d9I2WlvYYDCE9QH3JAS
uUNYmRQCgwFTsd+OrLjvgwIg0PPqnld+RI5qe8h36ilbW6vbpaxxRnYl00GMRXsj+ZULaRJKHR5y
uZe8BxgIU23CWEFMjSLZ3CnYvWaMmBkM/hvkwbHZPPeEgbB917Mb9XUxJ9+LtoxMHsobEBkNaKV1
XWry31sMZBKO3OeGkV7Dg4Fo9z1pwK1oD+8aXnPes/QyNfjKnooaw+TA/T0Ht8S10WfIjlJ6NUPn
p4vjJKpVDeOSsEA+SSO/IRtMrrz/QRPcjRPb5eJfb14PLhWey0gK+RR+Ir8Z8X+HRaqOMzvL1+sw
geSOQC7NbVC6GaSAPTcOniVDaUxoIcgyuDqb/NXVfk4zZaxWc5gyyoQBzZbE7GQA1kgWdI7ddkkW
AJ3RpoKOvUvm19RRjj8wAkKa+9qG+5ZUqJ5L3LfVbBrTUay+eridXn/mwT634fsv2ZZcvI/zoW1B
Zw1x8M8r10+BuesXgfs3s3vQYjXHZPTZ3yWTbAmsPtBnL9rCnbLNQmATAG17ZpHPJLK/sJeeP8Mq
yLBBSgJlop2uB25jpx14lWMM6pDcGqDQMhqT2jPQI3TYGH/73eUq7ORU33Dl2XVt8lonxFxfsqm2
Vba/S83mcEKHPheDDu785tyNbovnpPOFJRDefRgsE3AWslijnen/PNNvPHuE9TrWSyf/Q8BRJ/DP
3hyE2dgZO9xWFo+FKZxlIzsmrn34ht9TTj8LO5aowoEEDk14AzknzJNEzb40Yrxnk3DsXl9h76jG
+faxwzVEUBdInmsPfFLk4NFJZgRyA+WeNXY4jERY5hQ89Ako1ThsT1+5/502R4n+9Zj5v1nDbb0S
wwB8OcJ0+iV0EZwBM20sKml89zlyU/arEvYz8/1qkNEfHd5Yr1+e6HHx4vwOXpRf8GGo4dmS7H7r
7kgEmJq+xDSVoBULkI5x7eBNpuTHwa/wJZoFIX1O+SzgJPOMELUqpvuErpIo0H8NyzV/5vViQlge
OpYTqSz9lHEOivxdPe3WJbMjz4z4cW4X/UufMyCCNnN+UIGiyl8xoPj2cT1UyYoyvGYsDVafcmxc
PX55t5a0xqE4O02fU5nIvyZSVOemrpu17gMwX/it3FU6A348+5GGNGtp+1i/aZtBdaJkwcBFvjrC
2JPzER7hXpqos9Y1iUv9DlRk8/gA+PVAjmxHjpMwCUklGBnDJtImTXS/yHM8WaLf2FwRR+6oIxZA
lHBX5+ufX+9SMMC4jNOhulcmb/JE+9KOEUjKE5S4s5Bk0Dt84ueqio0/ZfeIMZWFp5Mfs1Wyy0nT
EvPFUTu9bx78o46VZTevd9+pPr4f1VE6lFDZaCGREquasNDeXjp9J+mwjLPhiyGKzysJ8FCK5TFZ
9WN1XsVhFSu70nu5SoipzOwXWRNGdNKAm5t3VLGMzNkn+jjobLjdk2DKSgp1Px1WMVHqYe12PKRz
hAM36Qe4kdq4q0KTckgbHZV+MwZan942Nl1HSTQhbBMWVTmCkjUWNgX9FZ6IVPh9pq3uonL4UzBD
Hx7EbQA9ggDHCqY4OtIM9JoobniPB+nyXbd4cZGrzJ3xj8cR65P0khwwC42B3opjcTTmL0zP04U1
VsPr8I0FOjl/9Bz4rxzaL7mcfXwtbmv+ry8EDHEUHunSTImIRh5+cVZfm4TDoteN7kN9osz0hfCh
D2LXcnC/s11ii9AtC5EMBzE8+RnyANv9mwkFgR5CMUYQBgmRv5vxqDjxZu4bl0Ibyc3/8Qhwjq+j
GclrkJPNwZvmyHbjv9kfHvhng4r3H4bGiQueBtLycAiHKDh58VwBGJh+0SDwJ8ZjjK7+bOi5//5U
HF/gswDFWIcLQf5PjlnhRCtxLNig5iNj8w6E5gYTQOApXL0RQEiknBDo2GvBHvuGTMeGoQjESMfe
cdao1GC4hInA7X7778nJ+wMxM9t+C0OV04XJlkXx1cfh49xjcgR7gcEZJQsbFsJ1zMBo6phmcZcw
pgUBk8gPIh/HeZLfBSR1g+fjcsjkTHDFDLqYyFlkNoOvhAVFTIT2LWQ+zKxWq8M3lC3LxbUakaDi
vhrPAlazRK6H7ijDnKaDVAtMvvEFYtACUtpEL/AJscVf71FVTiWCwrWz1MUK1mpbq4mMbf1dsG31
pMD2cd6+jhizKvgXgwl6XUS+CXjDenY/1JiC922S7T3OJxOROymPHZAF8Ss3bH/Mk3EnexuyoMt/
KwsAHs46w2IPE1Xyx3zCWNWhLfvYhHTmVo3YPK+wHOGHAdE7eAP38k0rrJWM/omNktHzATNUbZAH
FIQP2i/YVC/nnfr5e8i7JPYDvJlkDkq4Q86Uy7FO5fuYAo7XAelAiOCYeJcWO2SCl798nekHbaCm
yyZdXoPOJ9MGL6jeqPj7yGGauQVMuO+iusikEWOkyAALjpcUKJRaZIOjCsyZxUDMFOVhWGP4/fTf
TWj+vKvkYCZM3nv3mt4tDO82t3pm6GdSUCpypH+O7pPqxWh/gqUKDkMmu+UXgEH3yJ5/43jOeSpj
UhY0P48jBks+qmbyrXHdUAj9ZWJPbsePSv306HkZ4zqxReFP/iRD4IIzitPAnii8rx29TjfnkW8b
9COtX9/nBlJ/SHJ4q33FOcKB/4eTbvaX/Zk9D5ddSpL7wyXdK2fPYHsTBtWUND5Ito5shrp2lD5A
pDyj5/z2nDWEiiaEEWYENHLzUx4zJMfmgzyv5NgZjjBGrRfdKGoXSvyaaLASzDRsrVG1qpl8MsvF
2wT21ZBCGZ42PAduW5E9CaEg/WsnFQXXirPzt75/3WLHe4UgUB3k0WfUWzJJY5D3pMxEHWSJoQD9
IoZC8Gze94AQNAaXFpTIR596Dgpf8ydrTvH0n7bTkleDDD7xjXtga+vWYwwBsYwmn7KaCCuGl1+a
uaujMAFFA87comHK7pkKs0zXgNZhuTSOBXyKNagfRLkawi7quUKYiFkzOkE899YlkV68GgYYxDVC
qNLIqmk8HmHehbGVkSzADyntb9gSJ7Qy/YpyAMPSb5+//H03BXk3tyG/RaHIB0i7B7e5Ajz79rV/
CHdD0aU6BXEJb5JuXZ3BICdIQ5aBw0uiSSCwl5/G6S1XXB3iISBQOf6kbBDhA4/UCNy3F316UUaO
z7+fKYcjyzcuTHOa15JJKjyvHt6ptm9rgvMlmwHUxjdEesSs+Fz+cJow0Yl7vHCoXfR9X046KyTC
uKIASx+X4uHD8K76WwhwDZi8mL8E2i8w8pCIvkIfPGX/fnVps3kyGJIsdxk5BNCpAe3+2gmyl55E
MmEDwFyIKbiQFikoeMh4UEl/FfYHZAe6v9qD3sibYExK6mKPkazpPq6uBbPyPoDIVxsx6QOYBTIi
ZgzSyW5iOliIQU4jbfkDxErNhblm4TfmMaGRrolPej3OXb5va4accPgsGqEXbVZSnmrhdERSrjnW
6mmWuCS0WNRAzwkHVcOlOr3Bb0uHsfRvUYghFlcUs7iD5hXnn99pYUV/irUQtgHnHPG8yUflWg8v
s50agiP3lbps2HxeS+m7lyB1Ge8DGXcygwt7jIfCCjdlRz58RhxpjK8ozj6CoPnwm1l9YYT+gX6H
WZ4ERYVJGXOgToYOndw8cuqITYVSChG4YNJ0/QP051d2fDwM7VhD3FA/7AVdAhKYvENCpaAg6YD4
4YXKTMCmoiD/O77ubcCRfkdptIZPN+mm2DhApdOHt1l+kvAsfe3hy/9IOF0/ptUfHSqviJepTnp/
ysZmmOQWm2widK3qhAEiMPpnawcqaS0KA0N78oTilWJKhxUd45hB4aGVPJbHz0Ye5KN8la/qY7qw
h4CUq9sYwH2ar27Aumhp5vnkM6kv2oVLIq2MHcPgkpH+sQQV4VKIcTnhXtnseWYO3J7NgQREVR7T
PcMkfU51aZZeMkwm9SSJ2RLLsRqlQzgsvYMU2rNubUf8f4Tp0cwetYxlsWGC7r/LN2JSivEgu18r
Bk31meRO9Jyq2yMN4Oa8zwpjMcaBZ4VQ+4eH6Tgp5vR0qX/zGHC3IvUzwZUNIG0Phed1siYaF3Ah
DbKRhbPbFLNDrA+vhw+y873hPmJoQ73SR1HDODqdiWEYXBiSSM7QRB6Des70DzuXIbsHC0ksrgG3
pFBSGLtPwD2Mmop22/1fWAfW5p3x1MWPCmLHc8YAkmdkaAb1BpAJ9PB6gml8P4ETykAZRI5e8cJC
zyEkadcB3Hj/5hthE/Bv/IHBIqKZu+ATk9DpQZYvUnbkvn1zjr0+9wYEv8IzgRuhlYxyoYmwDpB8
810Gar99jc3Ckc636J8YVvE6UDV6hTBfpkE+/Y5uewgNsAQYGw6tZbn5gCvKsbqRzhX49BOvz3Qm
nHlJ77z3XBMjfUjMGXzJAInHm+OGAzroAu7QRhpmAP01EfSMoHyiTpjikLkh1TjNeXBU4F83Q5X9
JZ0lbDEMvqj/CcjxuoV9VInmpR/X3btMlCzRGKGGY3/PaRbV5LsXQg+uMirJzAW25EcxJ4dn9QfL
WP5HlYEvfq9dJqmgzbiyGf1u+WbZ7rpFj16LUzr1oUqjZeJIy2u3UGc1Z9qDYR/00G/nKu8KICbq
AOYsIrXeULw7hgQ3oiGUfsrN28Z65lXZvMcjdDj73Xcjtfh+Hm7PuIRhTt3WwjHs6aAjWFRCmXlS
+5TW8QY5/vtibNXbcEjYz9zdpvwVyas99cI4mf2yllAS49T2hlX5A5D8EmysKx0MQPBLmJmyMqy+
gx84uUH5AJhl2pNGP73TUQ7zHatNelbEV9Jt84NtjvMLMy/gb2QgBd5agy9HrRQqRswIk3380UT2
bYAGQVWpzRi4fwR/TqCivbg8Yc+ANu+5buMaQtz8PWmJkpJpWerNi/6ojnTstxhXwPwCm5DOGFYc
ayoSyLI7fZAvgL0Z513E5HCNYc+53NIMvS5w5hkCUwzAargdqMfW7wN0DxYc7+++kA7agd0dQAza
/mfHr+Y5e+i/QPkmDHfY/zkXOdPrw2MJj4J9cPtGyQRxArrTay6NoAdn6/sSJtrGWJrzDxGwYJq8
KWkuTxRBdgz4Bd+v15z0v98OsgGu93EP4ZZ6Yhh5QkzGWwjfR9HT0L5soBbpfwrMCr6lL4p5b2tv
Uc4w3RQ03H06grunPiIZdodO0tksY6uC+PDxIIxBrTErR+yLqVPuQBwBWkzVIZf0BPMq2aOt4IrX
G+Hy8o4QQkD7TQYyODx5j+0U0KC3KiGhVRPtjKCiKB11eP2zT2CHa/vv2TDI/A2LFXON7wpRlASG
PJUm0uLV9rvagfHOzqxjk3FGHNUwV/r8SSRE0X7NqcggrpNpaz18VC7Q6SmpOO6hRKENabDy2Mu7
90Y0ebnb7KrtbQ0nRJ1kB5B9vm2ttHGzKwbfEOe3oDclrmZIKzEiOnNmTtQdBC+uGe0x/H5jRJAr
mUUsg2EZ4pSK+7a94JlGVCblwBgmAYQ1BLZkPs6ZOPyxe+/Yv/WXDyoxYZ6E4k5ipKrw9PcVXTdH
XT4ibjq8D1sysa+C0LygbBvpXm9cDoUwRsRNcld9xPQMKVofjskX1b8+bTfvDc0qtzJp6q8Jvt2h
mItpEVYoQm8FhnFFGlYtfht2Uv8+wLZlZc7Tc28OG3D0Gv028jAnVzsfdEgr3zPULGuTWwK91/Q2
UsTo1b+NyiALc5hJt+h1hjblMwxm9Jqydfb1SR7+ApNxGywO7+0bU2OY+SzREPoHmWp3/81cPpvr
w8e04Fy9zeQNphLDZwwLFzPP3ph7LCV2kwODgZN61IfFgSoJZ1x5kpIoogurDxNdiXhj1bC9UAvE
tzPTK3tb0dtR0t2J+/VJP3oqEawLsSGc4BPw4aXAV2t2afYO6mlrLm0usP535u620Kcpd9wuPcJ8
oLOH5ZLQFMyTuTLSZrhpT9+AGG3EXnodioFvu0kH2tjwK/DJFGYvSSLhMxLZvpjD+iI9rj1eV9wm
veDlKQAUqYOrNlwjwkQ5XyPIggiurKiZokvjrcZPgnCSIPPLIFnKG2NKcZGdjd1zq+75Ut9XTJPA
qkqwqusGk2e/Oprw4aRpAvFK28FQ7c2fI4kZJxntcccgV1u/IjnAdQ/d8GOpn6QLU2ofUeCFHicX
Y7Cg5gW9/Gr6mSShOpdn2hIa7nf33UnT+wGI+CKd2pO0k0K/m5fB9xNy58KqLRd8KiMyVxdc9nSW
7e2NvLkijq2cq+50nCF47aYDMNlqSq3aPvwn2BUHJ1exDZIxwIg0d4t1MqO+aC/50BjXsb3T/25r
JvHgnZAzt5ze6+JCNf1a64vb4Q2yP2H8BOXtBe9DWpXM+GFSR2aciqsdP0ZYgY3faEHrFUUQmqJ6
xXRTOt//FNx3IQ7xwSGb8CVPD4qRCdU8XQlu4oRuUQLzWVCqt9snzkbs4gzc7IXw1m99NbjinJsx
2LBC4SVtrj7YIV5e24RaFEYBaA+DogMSJRgczO8W5Bv8i0j+Qrps/3ELeZsoP3Umx6zdq5NwcFJS
0XadhJBZi14XtkwGbZw9glWizd4XKBPMI3wdzvh3bZ4gqY1LeOPlkfUUmn5yyqaPQ3W4LbHzHPX2
sN3vBwo/gOatejH33Vxq3PRs7T5HirNu82SeKsOnvg4+cYePAh+c+CPbaDlRhy3qJGvHKWU7RPBu
LIpSaqHG0W5uqXqp4d5PT8JGr1MVBZGEVbb7QxkEhRi/2SdjVEXa/4gxUiPZ9jWJmJwxeWUvlShw
p8UavFhc6/BajSzTLYG+ceouvDtCon15enAYYwmii1kYuJg2b7jDOFzoVphTg1YxlIqMCA0wl/TS
kwnuKwLLf82LvT14r6g0syCF9/aYNJPrAlPvfs01A4Vh2EwoBGSC60QOKFNdxL+oWShTEZbEoHDX
SOqjCmbUmC4ewpNpR066a5JM2rgvDxCKVM+S2aUUCX/ql5esRIwgDRDZLIItwUQTbf592g0e6J8F
XwWdSMj9+oyZeLhI/sVLxxTRwxQb2kUV3qFtCE5LN1C3VKV4Y8H49xUPN/ilGDu/+fpB7Yc9s1uK
6nX8jeQwGeGddREUpjIkx95v0eHJ/CYcluDJMFQKirkQ6ivQIq4nTDA8mwiLHDYrMk1cnSmXqShy
ODMv5OiWIzJGSDyd5ksbz/xYGKwJcX8TJqjEEp8oQ/wPb2xpD7ea2AP7mLGf3EZnKywc02sEbI8q
n39dUA8HZNO3Bzpsb0GLwLQ+fo2eGIr9Nj+ceYnmjlFJk134GmWzxyQfvLnT7u5xPUvda/+GD7Ht
FgsALL/0ic4Nisk3zga9UDuWo5yUKGF1h1wSwwIZ6yxp80VN84YayexWeK5K/RXjROxdvD90Umjn
G8IfqL7pGMS7wNkBBxGMWoQHAMQP6B+8GXqXAg9RBjPCNWDAHTI4f+ImfsRcuGAr6DESnwnEzgDD
X1wChJvGdcDIkEcLU/4ljTA/CkbkX92WVsvGRy2BtnjjlO5x8Okxn0Y1xOtq9PRs2igAGxdGLL/T
Qm5sY9uAhopXgyLXQzn/H0nntaSoFoXhJ6JKkHhLBhFzvKGMqBgwEXz6+XbPOV09M91GhL3X+tcf
GLni28YboJfiucCqnOla9nGmEJ3Pk3cvLPqEbYLgPPDh0wXlULhfOAnc++YYUwAIa+zSc4TZ7ETu
Y1wOoIDQjXGd/6bXSbUtsOAY098a48/2G6BK6AgRVLNtYezV8/IbQ7ynqmUp605/A2VMpVhs7wm5
8gsZovWCQ0BU5WtIk88Gq8NWMhIjeWw7ayAQEsKKIwwGfX1jVIV0EgkFnIErcdxCk7B6zx6H7wx+
RhH8gK1B9FjoMoTLj1HRU+YofzsbApmo/dCfh1zzxuS3KhYN4kljgcrmcF5Ds9a2FOQQucWYea0l
Hy4acApU8nibD9/BZ2jA3AClgIRnoDDcd8ATsD0ABHhDNRYqzA/NFqddD/bYiHVWiYl1/NHj5fYT
IGsHiY43U+34Ee+DL37KAgVuN2U43bKZ99jzx+8Ff/YlUtJa6u5TJK/UsTaRBo/RrU9Hbg6t9Scu
F4AH+Zp9mSWHn1a98+HXg6sLn3N4D+WRObgSRf2ZPYafeYMz51HdAQ+YsHA+jgKFj/NGZ2gu2Dj6
JShK1MCgjw5bCcqUq8v7aA/N5MzHXmHhoMQNq4LQGMmMwC4Tc/XjAx51+sCAildOoE1RMOKdC+Su
C7Hbq2ek10Gd0mr47zvrmIKNvzInoz26T78ba8tRpuP9kUJ1Sba0Oobfbs7peVNOHrPT4LLkul51
lEB4/207B4alRVIVyfk1p7pAqvHJA+DE+8ejXyWTE6m5TNWS+zR4X1NIRXJieB3ubSi0sPqxStgX
oITcRRn/msIY7oTMbymWGPKe/jQlUBroqBXDBX3CZBAwlHabvRobgQqjK2hqApLyysuME4deDP2W
qHb1+MZgofHVc/QsQHE9UDbgM2BczB9KMv3Ek/ISOfupFZGZYsie5QzybhFUl8U1ogj+S2noTjpp
MSgDK9J3iOT6t81jwz2wDJkDWmUxQbTT+1Cd3yc/Jtc31msyLqBSw1CTBzRrHjLn+BfBRx0bLJlX
5Oi4e8adfpcBjdcsSDH1S9iZZJnByP2t1AALVEGKoPQJ87iB+K6Cgvyi69RYwoudX4aAjO8NrOAu
dMYGxqze51OOyimZpnxsLD8I54PnkVdC+VOxz2uQzHAq8Z6jM8MRJMcSzEMooRFyf3Ji4TL3Gasj
+TcxE5ATeoIRaq4pcCLyW9VjcDnsDKtQW7wGWvJNseEYVIFBVK8ZfLcQkBMtqQ9aD2A2/PY5UZB7
9LIRVIxyCOIuLRERYZaAouN1LBgVIYYGiRKpn81IX6EIuQ7MCM8MqKzarjVnndP4TAQiAvaPd/95
GrglKvMB020y5Ak3bvCex3k1v/nmO9S4nj8euZi0iFYztoyV+kVe5LRN0D0PQPf6r/l7Ws7rFed/
5uLdANnNxKrZ+cGjQcDb1qNXGWtt0uDjYNB9JHqM73Mkp/IoFyRfp2xtLDsoGBUKha53UcLPPdaU
yFJC+TNUlckVCO2CTi/bFivUiSfYXypNcL5phTxd9ITufdZgtz+m/WzQi6YdcMAZ5AMmLYZBFqZg
idzRq1d+ybwsIwbV6cKgBXTOg9WL6TCW6Azn+2/yMBHsHE9MGGxzhw6S+UMmhn0/0mRhcUwfH0dT
bb462+70MjLi1/w2fbi/A0SNCv4iwTUwk/5ml2+ofzBr8AdcPo7orbHAYOwkkBnwFaTfIBRE5gL5
csXBpO5s9Plrz3qubAqWEq5WSOHnXhHWfJqrHCCA9wrmy4AlJYJ5w8CYhEgQdG1qyXZxPFn2eXHf
nRfFAmUI9mdHAHCTlbFyc47w7MY6v8UilnlV8XUqDCfXTNNSIhn4+NqlGXYP+pbZ6HdRI6CCqbVF
gFUQwPmedGevA9hGs2pH3Ukufs67QnNh7StAHQnZ1cfHsGaB4BSJ7ObFqxyhrzxtPxlmMM7dEKjG
E7o0NIsEDOZBtSqygZ1b5RAJgD6UfnJcve02+g7NkEFsPlD7PKr7DNWR1GsJTFJHN9iNKiaypL8A
j+cQbiVPe4WyOSMdExKgILonzJEv8CjjW+tfwJNYb9ql8d7W2LJxLeaBFZgDRpw5bi1Mu+g5PsmN
mS39gzq+bNSBNMLz0/BevTO0BuC2L91j64oo1XH79TI0/pBDAhgdheTXVqxROCdyar3AY70L3W5K
uC0naxdfmu51WW1lra8hX1ufZLom5UAs6NdWOHt4jTIQi7W4LE1oGe4t/K7f41/yZAk6rS57YMtv
2i/3TSIt2xSDAfpiLkUSgor0GnXRD2A6fewuy6h/Q9T3F+jNekm5KepjuN4jeWcNsgALT+iY/4m3
NdKW1+BOGp3mFx4sfTLDiZKOPj4bz80BpX9DlIPmC3zLxbtF1oVkpPAQc/OudKb6GkYHzgPf8Txq
acJ237E6qwN9oz9tGKPK7MmDfZwHMVik3JwpBuv1PSdZOgVYLlfsCKsuH/cc2iBvmZSFIdZGGIUE
L5rfagDQxKhiz3CQUCdIVzDFGW2HwniZS+ECpXL1HJGPIrrigLEKyBJTMm4u0WSCmcHj51L+OFwl
0tNrTyGv8bzOR4wo8AQYfg+nATv8bc1wgBYS/AuWtPhLxy44hewyvG+ZIbx9aWaNMiOEISQxYqdw
J2j5yLlS43qzKcfqUhqZPqzOUgRsSEXYomaGVgOWqnk3xe3Gpe6ryYPK0rt7D+T2hKhRAd/iN/AT
pWQRwQNSoQSSOuu8AZ+wAWHquKwxwcWNCgqZPDxRPu2z3peCeIXwZamatgbuX7hviXkrTdYHAlpJ
OTGTZ2QzwGDIYQCWLrQ3bdb1lERn2LNpEZViArmvNq2fR+qEEmpz26tJthWJm6CPyCOW2lwPucJR
06NRn90Gv5nZawlYrda/2Xv/HL4nZfBKu+A8UZP++sDBBDbgp+XVLlh9/Eml+BWfeqzcYdO3hpfg
hpq7y09ecTkqAybo8XOq+8XuO5Bn7bRYSQHBqilC/AQCWNd5J52lIqFWF3oraS457Z7lgl3utTFT
cEHWGPweLCGHqie36X0TndsJEn4qZoSZmKU7BSllfFizDto53Ln6tH0pA11OICg5KJI6UMI5/SYg
LY3pc1rnkAdnv+i+b6ic4Dgsr8suRQvEJ2hzQ+h1w3pGrUeJ+Z51+phB+SfkBOcQv65x2ZNH1147
bMa/kTT/jbU+LLV2R316JMKWoFYypcAdJVcJTb8K9F49+aSvuHtySEP2mk1OE4BwANCU+UkriK8K
kwaG3Mxa++qALQvCw31eHXPNw6n4+vbPHGZO9TG0ECglLJgtF0dp10zjcUeiheD+sCE2H0iUG0Fw
g7ErRs7idrAXyLbhZMjgrCTM00zCx5jDgIRRSlOd26eZvihHECnKNRP/q0h6Pi/bM2iK4CKkkAIA
QO4/p9PlKviMuU0FQ3NGMjTDIh4a1Rvjc7pxOl4oAkB9iHwAm2APrA2daZcDY+MiRyVqjLdfyn2m
Hc+IiOlK8njZ1OcXyCzNPJuUnsIWt6/GDcQb4CIeljE/Ls1/jEx5w/tqFRsCYAnCQPAcG2ALT692
KTNeIgp8YAx/ku0SsYjgD/apRewwazJjPVwocNBn0R19h/nqHWnDd6/eqot8V++7m9vwNjXD++yG
agK6EWtAz7q4KqpOdLlrJoDU+CwucBl6XZDUZbbQOdUvcFVJxSpZ6O03wDgyoN4Mqsx5+igHTRGq
S/kn/nwmUuadYbfsPsfKcJUlZNrEBHVhEoInAOw8lhlKjOa/8ULr4dXGaekuKEEg6nw8golwSGgc
OgcWjJ/TOF9XjmtfC76UKQD0m88DzqGVeYEwy1/odpAQoKwPhHH+LVksvv4i+PqN8+HGq+QWJYuA
20HW4CFr/xwl/LZydgtx76u9E4/B1063hzCj7SYWpFZ18PJ4n654TPGkKzyQbN5JZPJPbCAgYgoL
7WSl29QB/E3mwUsymlfpSnPSlx3PCHNNCUX5efHH2cxMf8IZak8ITKF99M8Er4THkz2a8OMQc+cC
MGNSQN672DOIeelEDWeKPdtU6V8kSxpv0phAgJcTzy52vJmlhAqseBr+wVfMTcVNNp5HoHrGs/NH
yvOTy9J1yDpOoU/46Sp3NumKnYVDvai8v3/PnBnm39zuz2tCBBGsNtxROIDzACJcWhzsQFjkr1az
zYZe5O99HHnVJGiMjhNs1YXb/kiKJsdRuCe2NvzauHhDsjsehXv1EagmJwpGRFtenfh4D/hB3HIP
xOwCiPl/aIThpwhCZlzulpARPWJkJtwLbmL4P2iAA8bdcBI/8agzkEUnJSyHMQtHLXb+DtTNn01K
3tIshgBDNkEHa/M4PXKQJkQLkKHAW8Mnydl0vdUpJCh79owgnnkxb3q1Cji9HSBD3jVHpCVlO151
nQ3VjcPhbuFbJpltBaniExPQeCvT5ne1m644H0w7SKu/g8fnNJvEbLgOHyXvJC4dNeSZ+fR4YvFW
dEzs2YAJayJv+xHhWKWGT8W7FOIyVELpyGp3+tkw6crW+52jG5wRzG86wekZdGUP0fv97L9hZbOZ
g0xBR1YjHfUJDppL2LwsnSyGXUSOdDcosV8whd0zpgNc8asMBwUZ3byX0658REWq4k93jU9Qnbkr
0gw9/cEa7Q4f2uAEP/ALM8s7Kw6h6y/hPxnWF9+ovXMtduBX4UJn1gnmhlO/Ncc/wAUIwOhiwfpg
fmF/gwAFTxjWyWvjfmnoFUEaLKAoMedFtnvqV5DQkGA417Q6frxH7lFXw819uvoAtJt/nNcM+6dU
upQhWwgBIBiPACwuxrViQPMtLb8bYTAnT9E+xWXXtXoanyFtHEO2h3PvMCpBasbMnBwOUyifcN9A
o3/xC1KfBBwi5Ei35r8D4/AnO20x/2lBIc3PvFGs2qlA2KEZtuI40hGPwZ7ayN5XCknp0lU04sLn
oKn8Ez62PQ2Hpc03vaxodIR+QqgOEaOfxzrkKiHCEW73oJ+4X6EyAnGjqmNQD0c9AoMuQzLKcnSc
imu8I3yo7mb4lNI3aUPCmK/F8/GobGBxwXW6Tsm0q5xsDpQHE8HYapS1M0q+ZgFMxljoMbr7BXad
LZlmJ9+AzBpKdB6WnfxGNCh3vN1xakUrCDg5wSZpgnIOijtQP8aasxdLGkGW+AIyQ2ADPyFxiBuw
RphjaJV47h08KOhS/22h2uMvyo6dmcrYGhsJBqH/mz1IRVAQPrQAPN5cwn0E3koXa4SL+326P2rO
T5wYt95b9nW+GAs/XAWrXZAwGCpGcpEE756PrZGJJP2QuIW0y4jxZGskbCX8GxksGEAgm/khMRHi
fUn1ukvIa5UB/Ss0cg8HQAb8kHS+MDlpCJ+umJcA8dwQQTnl/u5qzBxL7HrBUUDFGbdCc8KgH9lT
RPF82VGHN5iyUKmCD/q0nNgEZLDBwFvHHCIfWM4S8+tQMgDs3HMD30V/+Jwo5eTDhOSBoRXsiUZY
qhns9BDqibrbM7REzoSIYISUIejA7Glx6WFETgOJgy0FIaUYb5FT4hSC4T2Q7RUupyvo7P2Jm1x0
uvhShuQn+Iqfh12JJ3FApVpsT5AAzLlamIOC5PJgnNr4VRYknFEQo19547fi8cp/mctJg6rvjrRF
9hjac0bXCIMWWGE47756wK3/QBfyJl6RAnDzB8XQp/wUct+oBogcr5bSAC1OvxNVGAlAEYVu32A1
gCvgXwt6Pwp00rJVBAoHlgPtAE1D6GUIAVhX/RMRcY1TT6i3XrpgMRuUNBJ2KxhjiIq/PFyZPV4G
H0zPmG7kQC5OTeWC3x2aJTtbfPFMU4V/2ic9r1TJEWVZjOjqrvuUZTxXOVIW9xErmWphTOBKWIcU
TrcNqAE/jsHQs0yq6w6o5HPtsThKRdCFTt1xTyUTSUelGiAbJyVjkLqBBEXMPkEngI667jexJFHO
KWaIwOudqKD6LktcTUidtIBh3IyVqlfjaA+rmqXcJuKSc/LpqDen/oQnwmXz3gsA3treXoizIvOx
ulI5XgHvHvcBdOk75x2Th070hUM9/SpJUCSn2lV46fZiSOHMn7vMJ8NmuNsNMbze6W5lSyLt9xxo
3nAIoRjESnLE/zdnXPDH8PAJJW8MisS4QHh75/Yhx1Y8mtqRybAerlYwhikudLSuHI4PBwK6mXzg
q8RNi5m4I1JY7vpwDtil/d0SqqbHL3p0Fx4R6/mIMdvYSjtRZ0Bh1h1pfRhoTja89ZVhl3aqXFPI
gqtMu5AgDmi10R+4bPAxOzfZmDYQH0EkHWjn7NsUM7Eob5zOXyUlaoHjxKESeTktm/3fhgv3nf/Z
fsXmXzrsvzPxO/IDRI0ligYKhMKn3DqKqZ3DsMitQ0qQIzehXhndAyGhYJr4WuucNKy5fMx0iLeb
c9KFIAYsRVp7p9Spgsu4QPh0Ip+yDsreZX5CGKKB8qMQQDNoAsOgi2Oqg6Kxb0b4j2Mhbo93h4/N
sefz4Whih+Id+BAO42GwG6J+ZsJDx2NzF2c8tpyDypHlZn+HXT+RGFFjulHeXQVF29cdk+nIWmFY
bsWCCnUdEwmqtg4GT9NMpoZ5vyPFGpzZSc4Odf6NCMZU5SonwXwrqfbr6V+ourq4Td6s3V0sbgxK
JBCCrlHZZUu6XN7PRSvvNi9PuQU5yZwqsctRThpy1GqDH6BtIQR3tzuLT6B9+ld1yM1zjH8gC7In
sqZDXCD68zmxsvGniWWskpkVBcq1/7m4LU+d9dR2nEEYxpgv5hLU0KEbUFPDK7UOvpmnUMNE6CsA
AaQNdCof3jNtT9F7zTTglsN7WLEm6sEHjIow1GG37Jm4TZFXmg2yX0pXCcihof28JLeT2+kMLSUW
aEYeaDFUf6BhyhO+W4EoUyAgQFRBuUcSqhJImq/4ysn93L3u239GF7tOpOPPcp4rWmhrCikYZrRg
Cb3DFs0MMqk7YgH7woDrEvC6PhQY/hXHR83Nlxqs/ONtVU9yF90Lb7oJsBljooCADhNSK7zmfqX7
H/j7jyDH1RB/5Lf7y1H5lEw/QADk0VBBCtSHwcQVb3naGCUtZStrPo5E/RI/YYYbAPuQHmd5v/yz
NWMDYIlH+F0tLE+P2GIgRHGXZpHPOl37jIUau07Xu3Lu8pn8jY2UWUZPJMOVNHryM0BhhUoLOlWN
HxG8LSzIbiMJbXxYQdJ/Oxr29bwm6iwMR0un2uub57oYwRPllMKYeNLskdhPGCJBt2UdMDFcZ6un
THn32TuhKzxQ6DSBIJaibWGLwjQO64EeUzs04rBDGfxJ4/cXeajWK/DOJP2XbClJ6kG7rDpwowXz
UsOsGailCmAsGruS6dBUgdXSHr6EvVlz6zwA81O/K7maW2qgZGOp6Bt1cgZFBkOeNGOqTh0Cp+yW
bPF3/96NvoeyM2aC9Z7UKOsfa6XcXm+zn37QJJ50dmp38GIvP1RCS4vv9KyNoz8YLOJlPmr2ryHA
XxcZ7TXEmLoYCwBTxdSb0eOfUW3XFPnhAI5I5j9aYBqegWxIDTp+A5uzjbLweos6fDZw83hM8FnD
v2nOD9vaPsi0gdcKfYPWl1ZIW0eTESNwN6TVLFkWz6Kp9ETzyZJH9s8kZFYUTlhe6YzEfyLak06S
/zpunIiukZ+LLonkOtEA8fckjWkbU1MkPa1EaB1/pX/ke0ozTJdIB+ytSED2VvwjJSIKpquX/rXK
3CjxEtEfJ5WXfDx+Je5EOtRK3RmfpC4SFjPNZBkgB/m2U5LH6h5b889aRoCGArf2L1zTrF9KfFVG
BszWV79793KLGYHTrI35I7M/VCJ37/uN72Nj7gD2ZPZGwmAZrJKlkyEJmxPoICMGYBYNu8UWpWkA
PW/6WL6wl2Iw/7OLVWf6gemRPGeMTDuac6XcXONycNBrqgm3ZMRBOGXjKBsDqh98dPxrGRVDjBx0
cxfWWwKBxJH65sTcoXxSp98ZMK109q2HyxDvPLsMwNqIv9QN4S2FtxFTKrjzyQ1i3tv/HcHCHsgb
gLcQJ8EfWsvBe9k4bzcjuAMbGUE35pLoqWOCCgNQSS5w8HDq8IG+VqFRcLIO4N5gb5ZN8yALmzif
iQBkSluCcPJekVK1QvQt9x14U/jZ684tfmA3XDiiMRISEgiO7Y2aMLwC8USY9yLqOQmuN9azrbrQ
Lz1ZmTVl/HmEBX3Gm4LStu5R9xmcXgFwc/99QuTBfPkEceU67e7alLpZmclYo6J66/N1P29AvN+p
xoQapWsm9AT6Ee4TRvL3ZcuE8xvU4/e43H9UFhWbpPGnbsuwg/sq2y9goMlG4FlA+++QHUuneGHJ
yJ0XvEomY7jm1TZ7IwD/x3Kfd0ftkhznWVDVXiHXk5M9WXTo9lBeYCUicDbgPUZf77PXIG7pRD/s
z6ZdBoVLmcEitBhILtgvdWnJ7YL8I3R5ADl6jIfdd3WliTrAA0NFCn/k4dZU2BjfiwlJA4ODWlTI
IyrmZpnT0NlAnaVCgsXJEPGFSRszs5OIG2Aq/6BYogqHmvkcWbCNkeoJmlXtG8EzuiUWfPzzUANA
O8OL1ALmnGNcVrgJQzVIPYpr4TiCe1/JrNxBQFjBp4RYTXPU+Nh+yXBhMJD+hTJruhpTcmEo8PwK
PA44Hod6qlKwBgNT/ImyOh/I7O5pq864O8RtcHNd6rO7oOYyh2A2ZTUoi/z8HhTXuGMIx0C6risf
yAbKOpKl7OifunhZcrTtO8+BeSN8WfxtWpe+Eg0vh3J0Cy8rYOlyylH49rN5NmeZLFXBem/2kNsv
S+7xyzlVEKSTYuCc9piYTL+eTLpID85AehngB0PRnZ5WxpKrkX27BX0IFCXgfVsfByu4fAy/kiZO
Bi12n2DMUO2xXshd+RxcK6/e1ttXtyd4htj1MdzyAT1qqrfCkfvCfcLAr6UP/NnhDiQx0wSYISDL
NWQMcW7n15mGZBdwRRuChCjjTsrWRUsEjZTelPPHfabylN11TJZtspVDsnMOjIoYTr2DxxjkHvlV
80s/xRrGQ03kegu+bFSLX9X77z4AZXih96HWQCm5L28X520Qy24bYFdfe2W46yvQUsagCbLIxJm5
Tui6/RAN7CXolB6CVR2ZgzD80iZYkKD8JimQUdUMAv4t7/85hvc6ZvrFbvks8uNbQWZB05TfUVcJ
kwI2s+zhPCHNqDOuNeQ9P/rMgzIrTWiIbqfygEMUznnZkW4R41DoidW8oZd7QibmRGswJXu41EJc
VbiDRCa67ltCl/heKoMroujO6hUaY3i4LGInV94yMWQg9ooUIo4Z46H8UPEfvcUXbF4/zmVHLkwG
CdZisMdNEG5gDuYLXhVnm/u2p+RAO3/Bbpa/FTFMJATYghl1dVnp45eJ34sjXGIwLYX594ugJu1l
F0YrRo2PEY58/nUCSxrgBAMjedHd3idQ0OIK6mMVClnP4Dx6Bj8oXyYwsRwuO7EZwJ8an8d4CcXG
zoQpK5KUHxtrAPZQbJCdwb72LpGFFTmfpfBqv5KoIBwt8F2b3ZdACGEzOC+aIQZtTIBw7STo7yVo
r4tsbGJ815cg6zy820KOtOljccEvimHNAp4xihpUCK9+p4fKwFoVA2l4OeSTelFMVLB/ddEp3R+t
No03XTKUAqDs9TUO731B+vgNHqGVmITejuiEGDny/1xEvbr78OiEE4oDQFaKBtqtkPxMzjf6Jsml
b6KdAjfwVB+7dvIu6p7k47LhSMkzvPSNyIqysRFd+sjAmbBGp9kTPXg3Ytgcv/xO2nuEciQPstk7
7u7fpLoKLfipr7FdXQicwS2MVEyTBenlVNTdworBNqbWlMj15DTtxCzJ7hkXH5XEorv/mVQTedpM
3msWU4an4lNDfEVnehHIyQmIgM6UfooDQeA6qlDE1KkkdnpWbf7RIUVlCzoFJsIXvmDbKwvC5I1q
qhwY/pvAmHIK9XmKN9T4nH7wWndvm/rYLOFHwnYYaJN7kvXdh2eOMfOavbc4fmHXu2Xcpo9viwaj
w9UbblBqTHUcKL9I68lLeOFSInz1NvJe27+o6KbatNg+F5c1FiAoOA7XQ2eL2oLeHQxqomytFXXf
F6VZ/zk49S7h079CdvyGp/5vYtCTTE6JNe3uW1R/C659nHlk3ADNtTKWqQ1y+wPIdnf4jt0PtAmW
FYk5x8xca8vKEpf/ZUpAEHZs+hgS35Kfw7qAQPs3YfzOYcf1cdNr4SjheWVfYHRRo1P81wdKfRnS
JClcX5U2VuhWvg+qDBpG/Kqz+Lu5DtFA7HRsCMFBibc+Kv1q9YM5j+zck8iGz1D2Q+dPfsNHiPGg
i9Xa7poscV0rHWVkYraoDUTmOsDqvB1J/nVGWo57GbCfQsYxXWjIrYTew+ZjRbY8Gzf2mD8hoCrg
ia41lvhfUC8FdjFuyK8FGfHED+DJYVLf4EwX8rkjNZm+SGE61MJzTGYUBFpJlhfZ835Gwspp1YVD
qIWv/QMxgQhEg4+YWsvbGFkceTlr3F4pAzEtotewnxaFozk3QnnKaTq8oCTCRnxsxpBjQIVrIHBf
PZrxdVjjl3zuwZAf0adAzy161fC1Qo6PaQkWgzhiEYXEukUXPW6mClY8+rydnXs0BSFnar/sZb60
Eb4YKKpanIkBkyv3jQ715eVI4dkJv35p2AecXNwDII4vefcPBEOWtQyjINbG2a/3cF53+4teBwU5
i3whQi2AP0Et63lOXUPRFbapxUUNnZaP+hzreB/2rrszD0/ahw1mujv3vqlCrNBleI8q0obxeETV
enPh3QfgIypOGCYn3kRijMr0gbExoDa2EqVzF9NiF7hMmTwsO6OEnL5X31XhfKgb6Pyh5ayMcbbv
EO2FvgEGVf/GHDALvyt+1+47e7qlFwMAKtegQgYH/xIZBFypi1NjFaY7RAF0WAfAiYA+/74D9OqH
x6iZwCrskrwhPP1E8jK20A4oh7tk2MIqD3riP9gV8CWblQOoeoHqkYLcBwObPRGk5KPz7DGDOk6O
Gt5g8Z0d6mdnERUSluHU8z7Gqn+zJhRmPLwgi3+J/RBkgszeYZIUUp0Er8bWdCFaz/TgDFgwlTfM
hzHKajw4GYN8qux+qMFGnYijz7wntkZPTHpoIqr5aXwePqOn/8ak/jEthq17BbnE7n/PQ+SrYpWv
tKOy/MxrerGOL2xhrJE6uGyYuUzUQebXw+dSHyjRjyb00quhNVzC8+qS2+99C3tmrCTMbBiXE1Uw
rJPXnLFt0kVm2vHv6SX88pNL+uVfVxFmgK1XPrxsMAM+ObRc09f4PVVhRlHJM087VhtgVB6u2CPp
X5rL10aK8TmISshuKUOpJ95E1igHL8yH1VzH/L+YYigwlUZleuLv5fyZFJgLTC8b6F7Ay5wJ58To
ZyGmLJN7rxnlyY3uYdrub0upsTuRnnQG56Q8nimphS1RE5823aD0mlHto73vv/kudFdFlEf6xOhj
d0RnJ9DLbv/+ElM2HyAIDprk05A/lhrbRaIS39QODPiJTQy3o08Hh1sCoC+lDvqKo9GX+rUPAbBx
FkyedZKYyYBX7QWu/ZRC3P+RmANz8ItRZGBZc0tkVL+qu/ilefKxM/8V0tOBAMlY/lO1jbGNnzFr
wpSpcl5AuYJF0pOcoi+Q3zEQIimQfzAi4k8PJBana9ZHmjMaN6CTZit2uTXNBqSg86jZXsTSzZ4H
A590ge0Xhh8zefzG6OYLsqNUD1SGM1lYKwlf2zNWSa/hk04Nh2EIooyIziGsrlSEf/fhY/UtG4e8
noUZEwXa9kwBBvY9uAVmZKWfnjmkRQdqFuz3fDY2UrBOA/3IPTQ8hhOO1i+i2kcr6728r/90W7+I
WJsiKYBVgrCuA9OfwOvBzcfVLXjFTSB7QMSnsObkwZIi6sYtnDhyIqABnKMikvpv9z5XQaK1URFV
zinVgmdSu0YMD8nEr6rxrmPFp+0fiuwM/J+m7wjuhS3hTqL7XacGB85XRszwyX8T1IERCDQeq/8b
/QL8EXEtZKYLgGuljNuQjTwDTPYP3/4vtJwblymNo07MAlGtwHVsVZpzBpAD9EXBSXX3t97yXXjt
W7iydpztdYGLBt0geYzBM33G7/5nm6POkiPEI8l1aAYk9WFTSi/qU3n65h9pWBjpFCgAsTcefpJz
2gaKh/Y8JtoWgQhNdUjSOnxig9v/OU4WYwLqUgWR3PuoAPLtsr6E7+iWEQWJhuBVo8qtx9XwF517
RAH1iLsSBqK4KZdYIGaj2xzCS/ISPoxB04Puz9JXwR26z3FU75/mWDOtyTyCtKQMrTRLyi0MSe2E
J7aIS5IXkNcADX/suZyDVN10HIytTjbzMhXCGBPqN1bfdO2kwsCop0QqkTtgwbO/zGSvSs3wFRAA
FZhMW2Ufw1uPAY7LBAj1TYVskYh6NmxjofXKQY77fO3hH1oNhOzlPlRo9GOFwCWseg3qHL92wM76
xK78mZ++ONhWog3Ncb0ooYwpi/AxaZ72F8iOy4K9sXQtCF1IRnC+QoU0/KxOyAfY+jEKx4GcXX2U
jZ4pw0Tk1dSMSAwuiEBtCxYUvB5haj7CJ3mQL0RFRlXqWki+38Ll7U4LBX+f8qbu4U2nNnCZ3ZL2
/xqYWaI0uCyqQPgGqJiPQV5J4Y3THHQVzCngzaPmofNjFgclFRUJPdIQ82PQY36QW4QNYEzpooq+
QqGqe1dyw5D7U1eQH1r1Tnr4qnqdV1KY6QVixJ//+fvuYQRIohPgl0bmG+RU2GSn1ZL3lGh+2eug
oqDI+4RkxilQBjFwqxmJ9IoxLuiH045P1YT9C/NzKpGSCu3g7hUiI8pp2U5MV/nRh3snjPRRw8Pj
4le84uNHceH/M0GXoC03LrlRxstFFEBWUEd4jzja1UfP/cQ0BLge0eIl+rQ+duwVDFo5OWfeo3Xq
l9NJz4sMNeqLqbNoSSVwPmoV0/u0cVOHBe7P7nPRYjKDGxSUSmyTRFYf+rzzsbuXdyUz1eN7g/jj
sreWIFeCe3/A5dRqkgqn9MwlXgsw/DEzoFgTiYNkA1ibpZaVtKabJOsRIf/opzkwtk5UFQpaotei
XIAXHbK9sa05M4GFe6+vjYHdGjZpLfIATjsuEqpS0OVm0dYeTbJYMbJE6kN+mpPFRIkPm2Pezh9/
+RfMZolOo3ZBmQDtHc0OQASebCTooB003EcRfuUguwXtY/i6JNh9nC/Ro4jbzDup3keG+mHfxcnE
XF3073w96Nw4HEjsIJ13LBfbTw6T3sG/lcPkde/Or2HoLlwXcUt8kq/IhEd3OqBceFoABYFRIGIi
whPxG45lpNoy6FWxU/T4QBqEZIQrrKCl8ZGosFlkR8AXpdfpRk0TvHgNYGngm2/xkp7UckkHmQMf
U93LfRzIV5dRzlCZlYSmiaPF8FhQcB4QWcQr0CkdF5dZOTqNfqvr8rzowK4vbLemuW2Es+YJwq+J
KACPFFw0bGNuhnTV2GmY4BZ/k2qmHqsfaUDP6TW31USYEe2Vk10PHkBqW84e3oGxz4/QI47I+QnL
+u2ENwtqenkgkCnEqZQEJwfhReeoH+sjpPaPJbgIeGfWpfMtnRuyFuw4ocszlz6LpHiODAMvurhb
h+h5OMJYVsIplu0mx1/GBsk6cSUweKmcKwvd7lqznDoQHejk6Nl4rtMewj2bGEtIa0M5ASkDBeP0
7Qh2ro2jDc/6ZjIq6m/xUNXX5tJ30CzdibqqHR03xwibsOAi8vUiFIB1rIBDPzzytdyzfx5oQ83l
hZ4efrb54EQr4+iOuwvwHu3Nb4kK19YmUu+cOcVC3hcgWKvzoruCpT/rDoUU8tlDtoLxNBQHANGZ
kipbc2HFl7W+/fz5YYJfvAsm5kSSOLh26ukFiw/8PeB3Iu6q7Rs7KaMn5GMLC/SQsDgcPU90WT0D
4KHeXgNhLKentwU3qwFkh6xOgCeXGefgB5BgTeJuJnuPzP3qcfZJu1UoP/yu7H9LvEzdM2s99Lff
WM1cZfH5Dr6W//7TSDCyZPYEXsk4+7q+DZjpze7r+z+ezmtJVW0Lw09klQKmW3IQwazcWGbECIqI
T7+/0avOWdouu1VAwpwj/GGkBc/R+/CksOAqdj14xKUHwH5+iS+eCB8W894yj8u4F7xHn7BepCh1
N8HpxyfYh/ts/xreY4wzd+1dY0Km/Cecx65FnmdZH+kfSHURjPxjCPRmx5D0g/TciJAgQihd9bRh
a9WKK/TzvlE+TyFCHamZl2TPqF6U/gthB+Arjeg2LpCE+OECq3e3hcDGIXmp1Ee2p5DRfNiJ34vL
7COqMY+QvBPR7N9UAggce+Gsn0dQm0cnX4XOj466n07W1I47KzR6A0jL2qo9rlaVpGgFwdF3W6KY
8vFq6znoUyzRfEj2jkr57Bo3ossQBawOUzxV/+l70Ni9Nh98KN+DH/j5r9fm+XmcwXs6A2qiBxjC
XSDgaFsnIsWT41RxHbXGzdU6Jp5qbcngKVWWo968h1ZPARz/7/K7gBnbMfPURwSekWJEwmDYG7zs
nncmeb4Nml5v2pkK4vTpVrE2VX8QPV47ABzPY8r1MuE5wUwd1Ty+VqcZqNZZelSTBxIkYNvbo3p3
pU4wxtWEODsguT4fim2Gik7fem87q9PhcsA/lux09d02hpfZlxfOzjs4UWDUPCAbjFQOurVcB+41
UCLAtMfn5oUFwVxZXufahIyjIDmN22N6uMW2+lhMPmsNdSp0fw0ASLRrrlQ9941DuugSjr4o3yo2
PUZSego1t4ROEhuXQWOivUJRE6jJMkVBs4SeBKhpUMXPBbHmQ+xMyQwwRND21SpfknMqS+YvjhMu
BzP2x5Xm6v48aDkOwLIbUTP8EwpbOCYyyEwf8XoBUsJCY2qYDYHGAJHJU/MJdmpt8XitI43xC5Qz
hXa4LYizQFlj0iECIPM84dkUfM82ZodMspj4oZ7y9LWLNOIQwwHf908Ph1Uh8aNS+qVGbQh5F0kd
wrtkK67iDNMG9Uwc5MWaHoqObk8RU59iQY61Nwy8wiO3NyCC6+QsULS/2Np/+OngeL0Oa7pFEWrZ
xcuCW1p1Ta4jqIGXGpyAESoYH1CTp573705oysRS4cq5xzYqnXYn7QgFieS0eW16fj7P9lJfCOpD
lVTjIm4C4RdiLMWVLohvH5miMwQpyIofRaxuiA9hLiRpjHUPoABwLjQvtz+i6PPoHUDiUMdg+rjS
YK2x0zjkRHqZEHPejNX7i9ih/bm+8VZ5N/guqg5wbinoxsqKZBCwX8s9JxxlUAL5oZjkh8a2Gr73
wLzoz3yQABJ7UWK9xzws6SWjVLBs0cRB7Yp1UsdcNRNmit/+vtRG0nDZ9Cd/VAQuYIcE7+4B4FMQ
C8cPrU4qMlD/yt7Px7CLc78BsYfy12vIJQm7s5hi/aocX0Mb2xX/TOwIbyhblsNPlC7rWbZ8roho
tXkDkKyqEyhyZ48JezdHuKGY0JtT0SoEckGtc3NZvIL7DFQKQOwy6oHT0FvMI4IHY1o/0+jfEsx/
Dt8L4oMy8wCHIRHbri2C6qhgVAbLHLSoWLdWnfEreCzSw2tLMZsyKlrNKHK2KaZSgUTF/pAm1dp8
EzaaNcgUktJZ5isuoTyIfJmXtojZrBoiGpodmLaeh7v8xwc6W3Bw2uJHE/Pwohg1VQZZ4P9mUr1H
uRsQbPRa9AfdmPiikxknQhz6Pj2jMe2M24KF0YtDHmEBtG3HVxSZEQ85aEMihlcALl86MNSCcfpl
b3LctoRmyviyIIR6+WgHoR+I6kVIaEk9j+PU3l5thUpWzaWPRvzJuHRFTusdX1fYsdC+Y47gKDLG
cr8d6pnGoCJiZ2+yaITvIdZD2u4dyXUAsIqvL6JcPB8AfpTTgIBtxoDEScE5d588Qs67y4FJg8l8
Lf7nDFLMQcAVnx+BUD78dAfBe8U1SqXzPkGpBANEbaXhY49AKm07zltkPbKdMuMyek6hGyPiTJgz
Bbcp2vzXXT94hWINQCv7lVRhf9s7kPzCQVPdn5MNL/BMT+OCORQQCH5PnaBNYXzdGr1/cfcZFnZn
3BhITjBrxa0VO1EZ12MABx4GLZhIjGBII2A2yx2aS8FpBDbmjKQNkjnWOWxh8njinDswgzIvQvFh
csiMjNqpValSpVST/kyZ0nit8W2jb4yDWQzA0Ei+aAYPRVHv5KdP6x4ADxgpk/PDbmZwsnyGdLIJ
0lrAsD83P7uNtkvy3B6IfsGbRgcQGLI/jhP5Cj2Xv9SiHP0BhUkeyEoQ8LgkiGYHnejGRBB35+35
b9Oa5+Sm6F5Rha2lTZ5RabSoHmHwyGyGo9s6LrbF4pBtsYlKztB0KPrUQu3pwh1DEjIsLCpl3dm3
NokhELkrgnpVSVkelo9xoPQBxPTRCijnMm4x+7zpkKSEiohhUr5lGmdKbmNuQoCJ4ErTemRWCiKw
Ntu4q1As2RJSIF+D9izB8eKC/BvKQkOlNp5YhdMDQbur6mOT90F5sUMh2wDoC6hXubitiIy18x1c
SfExCC+DJ1UCXGvQrGMOcftbRiXtYV9N1S1+Nn3nkqH+2O7rDE5VWC9Pa1q9ukKbdA+yow8EgmPb
EeEtxsYLoJ4d1x0hKjjWB11SaPTof6hbIMGAph5ShkDM7QFajT41zQb9vTwdaa6jMkHuwsSBESMF
Z7Z8VE6v4wJ5sWL0GakQkYZYuU5RijYwaRmc579JJ3nu+rQEMyJ8qbsbfcQIKFDOaS6eNkSIjcll
TtJHBP5Z4gPMs/mdlmQ2TRT/NYdHLvMTvUr2nH/1zsN0ehnCcAeMAYMbujLIGHJKEgSiR+ZqCjEg
n8muj+vkvXwuWaka1eN2THo3uC1IByB/wOzzLguEDoZZeI4QwJo+tll4RZOKsSruDRHqdLGzt9px
6txhoylj+l10KysEqhHWJ4N7LTRaN0h0TO4HyQVCJWh4fRcbxG6sIAgmlnPrIX0fBKv68V8OYVR+
d1IMiiV6SewAtxvVTyj2b5Od+qFNv70tmtssOZkcdSL/v1QyR7wNmB59G8JU9gQFOjhKq4fb9pgC
AOylSbmADPU3rFYiL9NYUeA57VBMho74PbwmGf61j4myQIB5hh0vpKwuclDpqBi9x59h7XXn5UQL
YMjFWoCePUhjrrK+OOWFr8VroXTp1QLRuGxb+0fQWl22ZHjMJ9VWgb+0+M3WW3hrq88wdSGmnVbf
TT4F+W8/x9z894zu3whGR7XIJ2/WWU6YRZjd3gcyE217/+ot7OmSpvyN5OmCNgfm1nAlz0syqhPs
VWL9r3FPVNwgEgSQFOs9u86UscrMScOEphCtEio8m/WwsfpV3s38cllFwB7JluGuJ6Cuu/RQDw1f
YfJcwkZ7TB44l2xoX99WfXElqdDqc/hab1LucqGEmA0ZTJcRgx3zAOw3RGIIfBqou94dGOIkxO1J
08hwk50VJO19q3n8mkj8otdVDxvg7alvlAhwUAqsyBb19YHVShD2lMH46zElnOGW6N++Xc/ISChb
o8xANRn/6S8rbtPwLSz0E8z24Go3Q3pp1ewTILBBC+BjXDwmQOvkvN0iILjueT0sv14z+pgH5pik
mDRnomzw9eg4rwrv46X2F2J0Ff+GTeJx8FB/lXWCbL4fE6N26M3xHgCiNn2NX8MMCBi12emJqnkd
5g6eNsjagMtGeAdUDJugeOtBd0hKEsN8YdBIzqNiUs6KierSqqI8iuk2a4478zPboZqdTWtazz5R
x/h4UT8AL4QhkGhqlKPmvNo0541lGneXOaqA+Tgf94OSXSFoUGZdpuB0ArBSxnQkEmWI/7WgFQiy
C4wS43zD/TEHV2ii0gR4wp1GN2hSvu3eHMx6XIYIYQa3EUq0mJ/RDg6ootDcA+08lIRGyl90LX30
1EyoyQmtRIAkqpkt24P35Iku3SNUt0hXzHqZhXl2jvTPg9o528U20rCnbxEKiYK68KKcPZFsijCi
eUbUaZMHdJ/GktgPOBlDN1U5VI1RRW7rFA7Xo8/VSMlVYX/POr6Ky9clPLtnH3UNlL3gx6QTJT6R
l9EvVmmDo6iKgQ0XD1EJ4pp/EU7zQEG6HKsBMixsDxPD7QC+7E4Qhjw8Tg9P68mOQnLFhOwBsrXz
ceFQfH/YMgiBo1dR5bM6ADpRrUDOWVcXb95Ps/B0CW6183yarxkwlNQn1iHiYQXdRRffTYzJfVaI
eCHhAiE6kREiNnRJv7gUGSTnrS3IPcT/aMw2w2zVWL6A0+4v4/4S2CRKHU0j6pPLJGGC/FPToBUT
fkDLhFIfT/h7X7cjyZGiXI8a+jbZhtuQrOmeSNZDe/9jdvXlQ1+iCFdbS0mKQrurh5T9jDBc8rKk
VX19iaqcxWtJyDP5IB8NQ4TIrNKST5fIGK1HPzudhpXFW5K/ZYTm3WPxLIVVkHjqZnjTE3PJ4iks
FYMOVH7arSyLl352aMrS5dY0TNPECYB12FFkh9wi27a9/z1600eIUPuB3CkA1HhR7HRyzmeAFasw
m1CJdX5og82qUEElYJS9jdb0kRSReINynMHfcO2gOLF5QZ6jkSiVMwBQ2jGLiykwxGKPYixIG1pg
Dx+XAL3fEzbaeZbuULv5LHAhSQhF1WG6KFzk7WiTg0cuZ/k9Iqqr9+CdbpyZ0pLXexLxN8xbG5V7
Wl5nSkMQdJkTUIgZ9dwsuI6/Fk1Ov+0/4vsQlEdQTtNxYwRLDgI1idwscx/melFNUveDB3r7WCrI
+Xt9IJ53B4Z+AwYcgRmRADI1BAAWUUs2VyIQka3Rk1Eg/6MG4SUeNL84ECMQQsAIgYw5sScnuLav
V4yINImvQ5rBYExU/0If7T7UOPXthFOumlcMySjhDAicgteY6Js/UWXODUQrvoQllHGAcSoHNJpo
EPaYAlGbwfHP6kDr/XlPbdxcWzdoZAi8Yw9FxbRLT30Nu10F1VIjGUY9oN0Pdq0xTHQshWf1Xnq1
IshL+dnu1YxiiFsBywQnQDUuIVatxNhDAxzElQbSYnpDHxQJrMMF7ZoupERDG8HsGyKqtkJOmL5P
zzuFv+FrpyIyOKT6Qk7RXTRnjS3gN9omIOteko5fa1GGvTfj0xj8JIV1aAbUkVpeccYiyMqadvEy
YUg93nbe8iAZvdwqN6iCXmm91cYbmS08Kys98+/D7nEdnJeth8FUPHszOzeM5wNRBINqOKFIBx7Z
kYJCl9ZTuXis6kGfstWfJz1lIWX53NSD509XGbwT4hGiJaLOE4EMf9u1lmTHvymzB3lHeehvW0VC
UHJoBggYbqFLLEhb4VgCZUD6E7jN0yoI3LGU7cYf+mB4EAUANXHQHJJnMglTIyVs6g2RCHWfkERR
vg2usrFtD0JnBAduk+2n0ZZKp4XbGMA9COOG+J2h3/c1ZcqTogpzjosxNtdxlwCTo4anGQUVfuR2
H/z7X8SIWoiiNILuoGdImotnCfhG8f3IQuTYZ/gbcuuanbE4HaIKymsozQKopvTp9F1sCZZUyJBy
49zRO45UgBjBdVI2g+ZhZpwX0DoxmFxb8JSvqPed7NoVIxTsMIw7mg+zmV8APyDy1UUm7mm8HaEP
seehD6MOAOCS5eizWa3vS30U7OfzgMSL9Who9JWcXKXFiBV10Wpr4cuNYpuDdCTuJg+rdmpHRVdM
3ateTrCZOuDeXMHKlbiUnOwzkKYa86PsaROdNReUIBwq3DV7/uk03Yt9sd/wn7G5iqqIeO5Kw5MK
wQqnCkQCsHI6pj8Dru0jNVUpUenK7gv+f5hTJflL6J5UntOAssf3AOm4v6KUkS+KME0aMVYtBH4u
DdAZrZHmtggJ9tbjYtSa3X2qJT/o+AwbqFwSvE0wThj1qHFfD21SW+p2MR96zvJtMeM3Fouu0jAd
oBEs2qn9qZbU45f/bRH3ofV22VDS5r5OLvNi2ZsV5nqc26mPIM6InGb2A9aOMDLz+XugjMo5Xeiz
aFbPWxGDCHUmcGsEgWp0Cy6LBofmKMXiFwqeKMaN39Mq+cQpLXeGnXk7wNpxS9Hixnj/cujEnaD5
Woze9wmZMMJo/2BAXfeGCFw17s2/+xqL7e+e7K6FciPFzr/2dMeY3s3SKZN3RDSCMm3pqDhaqm59
YAllqBIPZfZrhjCgSd6hC+z0xRURgSQio5ez/8tE3Jmjas080g1urBEFTEshJEVo2UbZlTY9xG9z
+6KkSRHDFMNhZARN0VekMYHwjfr3VvnIb9Ci4MmrPGqojUIWBXN0EWAetNSMWIzoixLjjcIisRk4
NfDsRtcmZ+WWGpiUMJXhgygCu+4JFBnSH953Kks7BVJClfd3eB8+7Ux5VxNVKn4j7uQ12SriHW5o
DTORL38o2SIGaTYmZJ9ygd8H0tt5WRzIr416PyalJaqxMpdLqMHUgQ5lbSExLNYU8seunhEdyBvk
ZRksRJJQLqqX9bNl52BJxRoBIrhr57U5uYIBFolMsWaW7Ravzhtq79oBGwlBqVCOJkD+RDfr4YPy
evhM3+z8m0uP3CyTbtDmJr/LJ0U18WsmpP4SQBEatW3am1P8IPhR0VMl6B+gk+JdxlQWHkOk74yw
af3d5hh6nFywLoiKnlysHBEy/k47czmGLb4L20YzjO/8oGuTxbfhjXFRvhJntvz3Nc9jeQRaMa4t
zKiTk5vIBslmdfip0MOSRaFLiHJp8vYSWcUf/nmrIYgHdVvHAdiuwmpGsI7ZKcbz/HjT8TiOByu4
PbjW6ASy5myWISKEe8/VvWJb8x62jbbB0Of7T92C7ANhBzVybj+/PeogntEddZG5dgSFIxoSog4h
Mh0AVjyEMBDfaDuil3GaAnnkFsN7RDf/cHG++iHmpVUTm94hVjgbxtUZZcq/obQ275A6kfcDaEPB
7/8L/rdunNL0ww4dFqCk4+nUi7bMMVxNJ50vNEZJykIoteHO50vK+hCw9fOQc1DAoRKLSggMvxoS
NzBKlzhXcJrbGyAYrmBuZAVOLqW6llsKs1zgSWoAePhzgfaMvPVC9D1lj9IXm/A5zCGIIIgi/l1G
MBBYfkKhLpFrCesbVMzAbAJ1/XfT5trfW1Ijesmd0MCQDXecw24Rx1d9EL/M1YLAI3ksRatZUsCf
Q18ehFlbpBC+Y23amCsenGFP8ZBtt7oItMKDhM17Qy0Usw2eUTZBqBVZXvMCLP2FMjeZLYkW3++F
+EGLS11++H5mFYr4aOWQftmNBe67vFqKKhWpGx48shiGDXQHwfLcYKdeHDz2SIM/AbHEm55bFzSt
5KsUhrxDxwNBKoRgMFw8enJcgAvQvgL1y8+XL4yGKhqmktrJ//LmE2TkLyg1QnRu68EBM7+2tYPE
vNjtSpvoh8MO0MFYyBkLH9g94s8F2Zezk98m/gwJFIhm/RCsnbxNVFgW8iGgenzwZWowamU9AJGv
tgD/UTbQZfxSOcg5CQ/sJz2hCc8g82+ooZDgiFhqtH3N1vNn6jToFj6QrCxevtTNbWoYOAF9Y/r5
l02xL7/QmorpbUMnCLg17EuA+69jOW4sbgnaATUhMEbq8HG6NFkpK6OjvWMuy4ggINVjGV9b/TxE
NpXWLBqKB7Am4E4gGh7bCKghuFVSRdSfO9q0EZ1clPcpDQLRbVL1z5wScFnLIihbgzXPZuC8yceA
gIsNHLq3qKk3THRmzjYQ/QylBUP15t0BsQrsEReTV0Mb/msg/Iul8FjVSWwF+YQIiwQ8Z7r6wo2G
qELchcGaaOnKjwRalDTj2pkjhT8DGu3Jn85bEmRjX1HwIaYSBgFxo9XGnvoN5YlxBoGpBQ8gl8BV
4cTWcForzNBwpn65UAocCeyQdw9cCn+oKvMD1h2qtnWxb/iBI+6EovIPRs7TmDwNzoKzOWkQBWE4
5tBXQLxE0qY8Rp+sg3WX/OBgaLzHp93vUKJjeyBOzlhaZsmjgAfP9p2WiRQeibBIv4nC34H4X18m
FP3QAzxPTvYJj20gKcZeCplrq0MQnM6AzwtiN1+sravTN48nG+iDf2ZfYUPLt0NTg4iUVMztGXjc
Uxi9sxcIZ6nRug239LPB7Zh6GeFz5tEmpLwMGgMSF0MXZyIZniRwBr3GNv38lnMhCI4wIMC/CDZJ
kZo1YJ1jc9imnYPJeiNY16Ya4Smwevy23zdZ+9NSMyAO6uQ274zogY1/EFBm8CfUPVVvMA458pso
yDTHaeqi5bh+eO9k1v8ap+X1i76920IfEf4UoGiaXbDS6DwmbZQ/K7tGnw8hUMKa/btvDB9vF+HU
j9PC9e/j0DbIn6scoYAaBE3mnybIMOoLeuVgOxnYos4uBR6viUBMhzrRxW9jfslFCocjN2ket5gX
wBjnIhDHY6evo3qAmNSD9/Sd7GULWQ17nN7VuAJdAzsfiyU3DEown3yVIZ5eYDdmrc0P5VdqOi8T
3merxkIoaPY9wt43jnDQ9uF7t1Dr7hkrNBGbfAUSBtrShd0n3C90JNrgfQJBAv+bL5vRjewdtFXL
6HGJYTdW2dcE37TtZ843UaCDjj8XxKipyBq3rTbOOa0ZROwcEkMDL8UCQOUDDW0sANTJ+Qi9cvCL
JCkhbeCU4QrJgzQEOoWpMJc3hy+GUCYV8zHnmnOsdMmCuLDkshJuTsYZiKMTHoe9IVImIKVPmocc
zxdBmhnl2xTnImlXMW4xZjRRqoHbTRMSfGs7guW2bjst2kYdY03/l64c6MVJGbU1LhSKuZ/hdzZR
Dwp1kT1YJ3YlMm4KGQT5Ll0oirS1sFUvyK6NQEYUEN6ABExewBPgUSNwxkH4ax3RQDoPXkt1pDAb
E3mOAACsd/dNb0ddokmQ+NA7uzXBI11uYuMjx4IiSYkKN/JiIB44i9r6ItvwRNlxtM+k4T1Da5kn
8Gz0GtqQos1ucj3CXoREoHi9CaCEO34/lOj9loNhXcvv7M771vyxP5HOTX9htU+7aMC9JgwLCkoB
5mnHV+aER6bPy7CdUtzXpD+vJsDZxmmAdxtVuAnthi3ZUUkfAdXaw3cGKOzp19Myeo/ASuK6qS0A
kr2pCPX0lDmQ8iW2cwHqTvZ7+GubFPUZwyawCrtGA6cdcPD38SXuOpWNnWHcd6h5jx8LrtFXV6BM
ZOZc34AJ4E8RAjK+JusF3OXHqju/7EvvFZ+W1aSm2Y2FEG2TCBL05MuU26KdhgGxNC7eh2vIuPbU
9Ip+I61qiscOmVk9pYb0M6zeMnXRbgzvDunl28lRw2XMREw99TkLDRmrb1vmJcBUeI/R8u8k69np
SAf6sqX1/3ybKeATpHDhmu4BB65RfwQHuEeekVmeqR/uKyXxGKWHE4hI6kmZ2YaT+3cuguX6zhgy
mD6w47yZ5H7EjyQIiqXaMN3oEwEUAqn8od5UDLoT2gkoZLJZBtkgc5reg+tY6fAdXW7Id7iQH0eV
bhqB4QbiF0pqHrhmsKRwGC4pHJq2PCR//8uzkN9vOv+bSybqkNqiaS6DwAxGUmo09+bIZHaC8Tb6
ex7I73NekPuIm4kKmslque9dl/qkwW3Emt09q5V/BKe8jQUFXL8AYdwgDB56RI5k95hlYS05cyqj
9DI8KYuyCWynbA8F0L8n5vKm//0tYNvM5dw05c4mIuu+55Hn84CqKKvj/X//8x+//PvHh3mjPJeP
s3ibRbN4iqushgc+JeVXiq+yP/72g6yXz8kv7DX+t9mD8iKfl6emLEQqtNSBl8u7xyIo0crOnPOF
loFJPI7PAV9ZNmpkBnM2NTBLvWex5+alTghi7oNgw6nZn74WZdCN18PemN6Zf58B/rMVE3yHBcMx
JKYJiBJ8BZ+Y3/JpVqMzpRkU0ekBAPezWCjIHtCoiF53zW6che1V3+t+HSSQ+3E/Bqshi7wboJFh
zTXFPJULgAu0yfUIYu8ZpphMa1xylH8yg76DPnvqeEhiVmCRIwmig1lDC7AxpQLzpFhEBca5+7n9
9J8+siBWi/Tl6TegaXed1+BnCBOmAXemglNQmW8SKeEzoIOwudgK+HFkIGz3QuDysL/hx7mBUnBe
ojKpMADVXulh5GQ3TcYDrtHKfJkAPvAd6JlvtEeIvRvDNX2pD4o9DgVSWnI1M1/hzNAfi4I9gEji
KczQIctyRW7Q0PKAzJCJ0FokLOECx56iYULYdFR9z/zAl/vAbwZibzXNHqHUlTGr4bfCysvjegDk
laqtUZsPD3FG62t9EGrEAVb/WiXuzE1YGjcQeKqjTX5ODNyXNvm3IiZ/01BDbs64so8aTurSL3Vr
78E+uETv2fkvuEv9atEb1tvmAhOW0X2EEOLA6BsdvWDzOPUzdhL2ScjrIaVJBrN5sYeU4BXfBmzQ
tEc8j5QPXzWsouZAnavzV5wGSD+9wYlDjKL0PRcoH5R5ygp4JpccoLaRL/KtYPwbzn1DyFEclWVG
84g4DG/qJyC13R1gIQa4nrZC/g3xMWlK0dZfCGlFSv2PWcfTkLvSUFLupeZrWmxIZXdg3jzNxlfV
aDKkacwlldvwTtGd0mU7bkiJctiEkIfj9K6fguDsTiiOdGatCeg8ENYAhXg7s83dUWgvo4iFSArB
L3QEzkZRtox7lCFvZsMpB00R8b6P4aNw0rTm92E1OMVPtqOYNyC5lKay60Q1htS3wQ88BprBQzoO
OM+httmL1lEx70TZ/LnJB91RJ2rX7PaOJ/iam49TPVqYZ5JRbaImv5FgHZGvmiEq458TkiSxO1yv
elMlzrb3hbJqrlSgntegtL8QYkhS0Z3sYViIa/xMHZ8IAq5B16AT5qrDtYnMnnkBNXjj7wUVpsl1
Di0HYbqvz5xe/Fz6JLfBetKbnAbC3fqgtAyzqz06I4urDJoB2r2uajWD17Yf5/j3wpOtAkAHX/3K
qJGB2WmCCfgIZJ+7AtF6lx8hXqsRNlzQk8Vd+m2ng4f7AAoLo9hujlqTW5BTHmZegpdCxhJcOO4Z
qmj2ekjwhGBUCmzGuFMQwxY9ofV/i+7O5mOUds3ZjEivBR3EyyeXZRtCCjQM+xo+Z0QME2biUUqX
/YrnBu4kow8zHxiPiADETYPPsIqQhgW7Bf0N4LVbgSJm4HnARQd4wFxNwUfg8c2xxkBJBT88T7AC
NYhx/DP8ppbTdsCGUD24Y/90hscFgBNp7y9C+o1FM6RDJQzF1jgDfTSC1DZZT5Bm60Bb6yZEm37X
odZq4oNBOQH9rKgZce36uBYfT4wL8yfQU/zazfe49i5xPiiOSPcRrBWEZIhGhB2xn+hMMvz+DNWn
1ky5aNSiXZV7l9VzeB1TZEJ3FiaK/Tu0rJaF1IChkGJSZE4w2r3ove13VoyIb9TZL7wPIXA+r8ED
Fw3bb1Ds9R7mK+hO6209fYekcrQ+CKIakNI6htGFx0oDAwiGDDW/zW8OA9L+zgsq4RAhsMmddp0v
F9RH2qNLLVGngNCJ4sQqWFuQ3JDjeoBTQnz0yDXPzM7asD/IF1S2/937Gg7F+BEZgMDB19GJjVL/
ynqJy+j+hR07hzV2H9OkIfTUUKl8gHYzTyV0HhT5fDrEgAO6FKkolA8bY7GvbFt9n0TV4hxA6hV9
oM13/hzzTS6wO8Sr1W8yQqD3vWe3EKyqkPcBbdFjpCrNeqnHHcqI2E+ddyYLqFeU8/EogZuPCtJa
R3sDD0wN7w9I4dZ7g8hJl9LxySZtu6G4Rs31ZH8Z9cC9Aaog68JpBnNF9jkEKgAFSeNr1Mg79zAK
1tdQmq7Ie9tIFStLdisy2PD5L03BgPabZs5V3DHxTaxeY6BQWmp8oeOl1g0H2GbI/fIei4hFz1B3
v90ZHwsUTvv6HSEXwqA+qBwH2axWzIZVxnqTA+G+4ziMsIT9KII8tfsIeX4JSit60m+TQYI+TKp/
IE317BNkEWxR/rD63XPwRBUV5sxJx8GiKowX452CxBJ4cJ1V9jqoMdrwyaFoAZXS9hDymqh8PkUN
B5Wfd+EovYHKEFWabcW6XeMmF9QdWXs4aueOmZ7MNtrsa/Q9rAbZA6oSlPbfdvNtt1Png+v3w2qB
NzzZ2JeVzNovs8n+pWdYB8o5TG69oGmdWlHNS7CY5yXWC2lYXAc8dn6GGEffrfs0S9kFN/t3I/Gt
TShQvSM9AmT96e+SLJAM971LD68nwDOoc0KgQm8CjDDTWRejpAt1tN7NKCocbvrIf1wXyA298vn6
vVXVOYv74elXXAYZDRAaKue8ZfXeY6y2sGzuc/QeTWg3QWMdnv9MmJv0jt5+1seCx1coZvW8C46Z
VDCUUa4ARfRLzgw2O59qP++hjNR8yrLqTrBeL35oiWtga/Pp7xFp10n+HvSwTZXt6Swvyihtxizs
kc87PzQTw84jbirTZr4r8ukdYN4TDizbfQrfeSjezehGby50U5/9Wu8jz/Rbh03CDSx1IfjkNOp7
a8QnxyXSDc95J1soz3kPKBmDxo9ZsEmBQMVRoz/59Wb1zSkxb51nmlHiWw8EaclW1fQWa1jmWIMa
KJ7CLPtpFl7PaIlqzv3k3Atwag4UqsakwUBxE3fnawPmHnk3zKPGKjsg64CUwlMuiayvQ95TYHaz
yQh3lTrSBxR41CU0+ietfAR4Nq8xkAMG6bcItaNPQ42HtfR7DuhzftV6xgXORU7p8AiN5zcAqgNI
pyUGbP0J6LeYIzHEUC4zbtj2dLe0sLHeCUGyAXKrx2D/2ktsn/AuAniJ/103esbpitPlPaW5MWgv
FAxoBAe+hp3Ll0XpBBlVhsQKbunNv066wWtEAzNUo+5O809D1V37ILVGdIWhc+QzlIuqA6AVabqj
hbIo7Cc2oBJzn+acXnjQDcCsjNGEm9FimsDEZBjbXoBk0VlNTj4uv+WBAxEzDMxuNGXudCO1Mf1U
p+t+ACaGYBMD6H+w9IAbt7fIeKAjaTV2hZ0lYP3sDEUQjQ7ZA9B5jm1vd0vj1UTOyoViYuJ/E0Nd
DU9JFwLE8MUwveObcFaDXYVpiLnWEfxCPka0SPuan46VU7KqXDToGhnCvGbZNhlKS8Al8f3jpCcn
QzcLmcOe1YGlq5oKsVPfaDKRbR6tKKXNT2gGX9vmrGrAHgDaAOIA7zDGQAY42Hmgjhf4OHS+Ro7O
cm6dgNsBECU4WmM2Z7cQfRaw7etiKW3zt0UR4Qv0EwsDWMlzFVuvD3JVgEFsHq9Ns1BsTI1QlGVL
Kf5J60w6IA1aiMQrIg9mfyLpWWIARlUe/Ro0mJ4AtIBo0TbAsd7B1JO2JYIrli1Uir8Pch78a3Si
ZKDp2ifMiOrYySKsIioaGbCtqy19BkVaDjfQXmK9cadp9UMnpUSxCc9QBiIoo/VEQ3M3NSEm9nfK
UUV06igoG4JSivHUbajhItVGF+1s5HO+p7qE4CTyGLzInWsET6h0z1PlyIWSThG6rHkr9Cfumn/b
dNFFMGGENqITqtDrEcpsRICIYaDeoEBaPo9bdBHPw6a/Fk0lDSUSbdSd0EbG5ZqRE28JwmAq0lBL
b4TpJjSrvmp8J50DZDqN3mGOQVZaWM2wpAT65+qRQJWHSc/M3olPT0QzMYC0UMCgoM58cE0+0rKs
/FIamIa4/XW42IDfgsw7jTEVX/I1hVRKki0N0A6DO70sTlF6EOC2IrylZKORvppzMWK6JUdW8FY9
pwJixWiMv4nY8H0Jekur6QPi8EoL4EExuHss+DEXwBZFSoC8f33GE3shAaD/1yuDZs2OAe+0fGxe
88qi/yht3I5zh96t+PhXUi2kf4tKF6UYuFrec5DSkhsua4MMTXDDIH4um6vg7mqesKN4ByIyvVF1
lGYuamGjgpYc9CnnPjhv0AhiCmeAogB+HUCWxpjQzy2BaVAqaHkgXx6WADpU6p2iXodKjY4SMD3g
ZSB9ZQoXyw99Wmny0cmhU0pLBzRbathIOKFAM0Z+ljbTgUaQp9ueZ9upEdlRmCRA0dBwoUUoFwfO
c+w4WRq4B19SBO0m1XbNeYFVMjkh1sDSgCBQ15jL5qHahvqeYEsotQSiESLPBPQWJjDxLJviiPRR
TjZNARoo+uTouq7JoSDsY3VySlLqX1I2GQjipT+hGiTFGIYhkk/nZwOxs017mwDQ6xh2lLCdNYdd
MdbOlzpYx/9K2UaO5pKTGqAdtrbsC0Yxm4oMPQR+6bLBS857imY863JYRHyqtEIQVaxGADnvQQIM
MHlPEQh1BbIThfZ2S7dZM8KfmaBGDl70N1j70mluWlFDB5uQC4qriTKADviOjuuQExAEB2ehLLSy
wrv3mjcNtqMf/WwVbcRzQ0hTTyhf4PoKAOM7zpIPv1Ewwoq343SQEqAG7KCbxNdiZ/w7d4nY9Lct
u533cZpJP1ewgjBOmNjkr5znXK5RDX3/NBSEANBUbndqHSghjAT2I1+6H909Pv21a+PECO2gx8WF
c/d+/AGbozbL+dnL3khhK75UA3sO+48OB8tmUwA71gYbddkIF0xO5fMwm8qIIxCm5+A5+NohB/Mf
dKkyuIL/EJBhQ06qRLaa4yTfL50KEEiAQbKVPxtZFyyOwKkChJLlCnToPmAJ+V9wS1FyGS4Tucj/
EJlLOUFFkcaBhRae5/jAILGInxF/pyj9H1Fn2aQ6063hX5QqiOcrcdxlvlDYRJAIIcKvP1fPfk69
NVtGGAhJp3v1uo3RxY0nSBaUJvSR0A+rfdqJ4uVhf/77+MfThIjGPfwSF0AcIoNANIZwQ4AOKj7z
uJvE/eTNhDgOmuUfhZQ4Y18Msnzc4feCtT2raPY5JaKpCegFsgUOxQ3D38o5TtCKAIIJCEzcwSXf
F81aVC/8Lxq3oor/ME2Jc8FEAEsEZQjhdaI/deQuJ677b576xy5RaJe2MFCy4cPBJ3b6j+OBthOY
EEMfeCKCpQKKw5EAwrGBRo+LcY+wIhO3Kqb1PKMMg4UPlzqO7Il/P4G5u9DQzIpK4R+XhdYMry8e
i22Ki18dR0av7A/Us3if4tmOMFt1XFCwz3UFEo9ZNn/pDxHKKaJd/1FbxGkUlB+KCc4SgCof4lyI
dyx+wgbp7+dCrXOk28IWwRGRJ3d+hxFyEeOTsyTOFENCoXcnzq54V7CPeRXcmSGTsBQwoj9/Z1ac
R/Ge/53fhmMVv8F3GSRv99+ZEOeiYk3hjEMz6vHcgl7P8sRXrNichTYUwaKCC1OvxJl+i+9C0hE/
4zFzcab+nfEvx4/zFcQBSlG4N7wTHk/BGvx0PK2YrsRlBOzmAwNOEkBE7IdEu/bfB0AWB9gn/Vqw
DwSFASIDDoAJLy9Om7g3xc3CkIIFSO4sL0EjCOSLp2v/4wX9MYL4XNxb4ntModqAlBFCg3i5v9EH
j0qMD1GT/KWiAiry0GgqLjxIAq9y5F/xeoQs/U0MUJbFfSmWUXH2ud4LcW51FSQPrQKZ4+IdGI46
hZTKZwx3FwAUSLq8IaSnlSzcxokCoAX0B8Z7AnWH6GpjrMYlEk8pjkG8niBI/XuRkp9ACneNGZee
7zH4OHuccMzReGNiYeYS/H2HU/3vjIlz9o8GIkzMQMHgqBR/b1UsIP/e8D++ihj+On8F81vzzN/4
yoJceq9bGaHzKEac6z0/g/ERMes3oPd4TE5j3yCj1GRIVuIIGHTwXviwAoUJUqX+Q3bB/xgQ8Lm4
4VtuUk43N4YYvGKZRtDBb1Pt8ShcZfBXOYpB6nKT8RswQzkvKcOeZ2NgQ53gfIqpQPzPGeRDTCXC
K0NMK2JQ8wqOcKnP/m68FtsdrOo5D+LYxFl48j4pnXkXkD7wCsV//UzZK75dc7BirogpdXkIb0gc
fMHDGdUctLDHx4HUTui1ih5ozU8ocifiZ+It8j+SavE2cPZi8RSd9a8jFkrhSSnueO4P+HjiM/Hv
v8eJr6B7jcWp+u8xnBZxWf+RY/+tYNJM3JnilNWONKMVMRY3jjQTA+HfX9bQf2NFTLes7fyIuG/x
L+NFTBniI5qaCzGGxM0g/PbEKO9sjGiYuP69kPiMsfXf40WRKZ5VF5XO/z7+vdD/vjYn+oLLwiwt
LiamAxyl+JxBfBFz9v8/suYsiFlNDD7BGRQDjhBOLoUYmrh0/jdniP9ptfMd+JUBXGyGgnhOjHt4
LjHviUH3738Om7pPzFZiLvz3SuKnYrX595UYan9vj9/99zb/rQB/txrfO05EYL14dkoMKgPqAwK5
xbNh+s5PIO38acZQbczEZCMGbzWOH7abmjhrhNJx/n26R2vyYsdtnUx1+eJuZoW1sKezJoATKqFj
qCW/Nsh1D0EPBBnFBsuWiV01aAN5BIxiN63ulaHyKwjEepBPv2j7gbzBs2F280d7uIZFTB7eHq7c
4AOtwnaNXcj8dOgg+fIixbW5mjTlLq4CUeEiX3tUwSt23C3O8/Rwi2W8eqsugIbWwGMoE+celrmd
JTCdaaWCMNvIxM8xhMEhhh9eCbWI/rAXa0OdAB0YbFbmDi37R3eG/vRmklJOayBMh3twFgH6YZUz
2A63kjN1VYooZZ6k7hvr1rPuKJajvzyEn6kjJ74s4H6qNuhFltPNXwFGqjpagaOMV/ERqKBcYtRG
Mz1n9bz7H5KdP7NiA4cAYe0/b7LIhpH3IasnHsLcfWz7FfCVPiusMQqO+CKfxF3HxhBVxoL8cN84
41f7AnnXHMJ/ergxsplAMpZNSTz/xXndsPxP6yDo6J2UY6iMEXy8BzTo0NybzAK5UFg9cHfs49wb
MYhJEwI73BNvNmSn3A7QB+GvoBq45LgJtoV+yp2/ycdE4s7vy+++3H9nMYSvX4w2vqtK8r/w+A5p
TVNFXZhYa9EidQ756Xh5r5/z99UMCHv9irAJmDEEhpqsLzKycLvcPuuBjieeQcdKhMzRDW7C/skU
3deK5BUkDxcsAV/LDywE/UwfuncGVNcOfY0T6mihte6W0a5bVAdlbjKbKj5ntnep6HpAvPc+++aS
XUrapBcLevyFYYg2pQAStKBFXkRMqrqjwY2KNcJuZmPuvpPnBRFB0J0RKRRn6dCds1m2ym8UgpQv
OAeDcWu9lGiZ1QdG5SqSIdTzTUAtog0FitVCNO29wGy/8wJinPdp2R/kFNBBjJ1TtNPvsCU6OhYK
IQeHeCz7/ZVCoLfOThMaV96GdWTrNL5EyMbYIpCSnCok9WNxgegNlbKbtYuy3dYZhkajGoEyxBxI
nfQhwJIgxObLVJ+9sBLNl5UWps0c9u8uSgIDD3XwT0wlCD6QnG/PqfPw8/Vp+X78HMJO42mjuHAg
FL8OOdpBc4uUsPtCG40Wdxu9vGIiJvPKo1cgfRA9c/TD5SE+dNMvEKQoD62RaEc1w3wsn9SbPu8v
MnRpYqf2CsGoxqj20Lt5qbykdd+nx6MQVONUM526v9n0bthsqrKnGcPMmEfGXG9C89GGlcgK9Y4S
jiO+ig+IEmCdkarhPb08mIghfqlIYfE67dUhGuy7OiULoYQmmM4NIhu1yUeby3XwiYInzQstG8r9
0UcKRPwSdhvRNceoVwkqE1bpy8kfE0UJLZgL1NT9UYp4Kj8Th2xC5FCxKypWfZTbhtemi3t6Pnrd
Y1mnQAQPV75ax3E7NKOUGGD21zGxSIAKvgwhZpT1fLn5gV6pG8L+SFlhW14gw8Y4KaSRSrBG7Kt+
hTdJOsTKfLxtx/Tkcb5/nmjRxGM0FQdMb8JHb1ThfIOCtDpUmi152hy6iRENn5wPXD/hsODHuSx2
Ev5ocJ9wcaCkKHzAgx4Ja4doJpHNINMNB3HCsWgFZ4Yf9Of65DV+b42V+oMg5pZkAYElGggyfJfa
/TaQNl3oLn0af63dqwb4SbxHsl+O30NrrR2Ajfqqo/zZXcFOkMn8VR1+/Y5oWp1hFoz4+GXXqvNk
JyEFphJGiYdERxprF/KVQAAPQBRoRaAFvUOa9TDI7bI62i9sI7LafmfCOj2pVGABuw/oR5et6fkS
PSzeB/WE4QoeD0xNuArwmWiCUn1VCxnm2beztasFLP4VAmVj2582606Dqnv+XEs2GFsR47mxtmKR
yMOCPuJ30R29R27zIIOuC9xFyJVAMkOJVgICtmbWn6gI1AT9qdxEppBP0xx/QEp7TBoIH8WoWTQL
ddLOemysK49UqnV76OfwFR5CWN5bWJH7IKscoyol8o09LcMPEjTtakjDOvJLM1CP07Rcd+/Lkwgm
4uPTZRydyRSgl4+XiPyXAIcABMkIZDT6CjCWUT60ioMdAsZyZRWi3vpgwaIuOhSHGg4AeWjikYh6
jP6dBGvwKPsm5qFGRiaVXS2qn2RVuPmcCcDEo2KfjB40IHv0wfHPesIX7uju2lLpPjuy30BinAJK
CiaKmBZ3HtKzBs8OCPgJxnjvACTYzQ7VV8TlHSkA8gEOqxExtMaW8NElX+sw7DDCAby5pgjIucLT
dJlca0j5hd0bPyBbgfcQ+kMaKQIBECJmWAtNth0lzic032EfOWlN1eBRhcDdK6yQRCwCNIhbJQWd
aFlhvdohd4PIH3mN7GSV228cBWjjG0i+9XRIz+h/EcDhO0h0jRvZ0rDBYpS7F0EaPMDfV+sAIHII
/Plu9RFm1/Uh3ZB6SP0RW4I1aE3kK4DEYwf9k0atToTBQI98VrHjpSNV0fjtQfeh0i5sPCTqLYCt
9nQ0zdPF2RwcZ42ne+XU3PPu6WDCDGSH2q0oqFq6TxfCsmSqqsiHT5jjfnjB6sjryEgSRMUOWeRW
9bC59bDhcoh2qLbKL7/yBTnveTjHOvBAADP5fGZt+ovGqbF4wwqUlXIM2bEHU3TQw5IK0DRxuEu4
RVRMVe1kb2zfM42FTFQJg/gx0ggXbAP+zWYy3Uoal/jR30kisTVkC7OINM73uBhrQ8UmJsjO/Qd0
I+SIdjtGq8xuFPJp2MC9q30oH+Q4bGQCno74QE71alqVP/IrgOkrV/O+Pn69Z0XuY3Qj9ccPxU5J
stfoSREoUJxUelyAMkBn+AaYDrbNYIf7huoeoSQbB17XBIiywZNw90EcqYzyPCCGpr7KYE9k06Gp
3suUGIiOce4/xzNj90ZYq527zq9gSZPcGq2+2szQJ/d4lX9GT7pm3PvS+vldHzWMI0YqBsPZKqm2
RxoBjArr66WJ+3o7Eie9H7Zs66ORBADxXmjwt82g+4zrz/BFokLsZsqwtM75HfzK2NfHDWl7+Tv8
qr86Cm1d8459v4CQFZr34Isxbm+iNxvt/mM2m7Y3j47Tytp8jqu422nVsIMEjgHQx6enrw7BSfnT
/OZvnPxDwiuOR1cyfcMI5GpJa0HZy40D+Zo/IG38S/cdMwweiBxpZgEfxzYAoeg00uf+mLaKoGYd
k2XyhGMbcuaKwNIukrm5V+NUW77lhYUHNjys6CTr+0Ze37NRWZGhgiaAvV0z+lgwgjZZxWhbtB1Z
HV6BO6P71EeFNY2Q/H1ngKhS+vO+B3J/aEWnEnUTWTia9wG2S8eKuSm6n4icuGO9wYPkA6amHncA
pd/j8IGHAc6t2Sj5zt4Rzu1Byg4um8btqmet6njZUt5a8likvrSjNl7ea7xSiJ8/uqUZFqCuVM+E
SVgIqWfH9zinu3ccYhspoZY5Dp/yunrveXv89CtTrSlGWMtb8H2SZEzkCSAHRhDHS51cSCzD0x/5
+dtZ05xErnwSvW6V6j45GmHDt1TBZnvFJfp2iHYBtaqhpS6NaNl0MxBmju3RrlhFikVsnIv3OUP/
fF+10el4XyXyIuv7dTW815seKRq5iWZ1yuFHeJ28Rg9zE9Wb6M8dVIswwRrGZvgoJhZLKm8lX3zV
yyebxwqUYH5bMzav9/5zH9Zv8iQv7/c5f++TfPu0phxOhnSBjJYvcmlrVdSbNtno/XXUm3T9Rawt
nzSokeB9w6Z/wJa1pEneH3InWu8hr8iZ66vLfrPTC+wd3/SnFFvmtFqzFL5+PtGl8fs7eWSz+jvn
zFbyNrKmdTeNeUC+zl+HNNkk73P7nXM80fOXKgoWw0Y3wdY4cKYcrcHDHBIHX8o4FlBXMZep/P3U
MAo6gX2iJVCojFovZ8AXToq2TvISzas7j9EvbGzYVeEZrzsl/eG7xzqWl475cOQciw56NyqzE8BE
N3ghBgHRhj//dEkUEfwPLrphK2j9MPACJfsGPVBFi7nHi6Hy9wnB9HI6YIpd6WeF50ZZ9XaFxIFG
2d3bP4wgpyH2ZPj5PdU7JiGftN20oFWFgf3D6dqfl0ibwRudeFrW1UGyTWgjkT2BS/U3aIBonn4/
4njE0/CvQieX+fDvD3Pja8wLVGXwMv2y5OHnvAz4E32DWLlK2Zpn503wp0e9n475l1tG1kaFSokr
WWyeKwijHAhbnLRk66I8nQy+D3QBNQlxnvjQ8UCNTKuw9BoWsGTXfU5avpD7azNdJdzsuThiDuH9
+E3lm6JiMxt/YBjVVBo6kK+FmY+ESKJvayCKbxERR2mV4Qf76t8M/cj49jXsPo8J5Bek+E+WJKMo
nJrfSgk7evchNUVUCFyf1xGh7Tcom10fBnXrwtf5Km5jzdOEjRrX5iIl45Rcn/541XZzOdllTIl6
+DRYPDyIDRjBRmxUhGPfTlB2qMGf1zfLTcxm9jsx0yHcGuAGZV5AVLmLtCGSLYRBXOpCmwM7D+iC
ekIqI/RGXGk6pxasaiIaJy9bYs0TsiVo6H/kOCQXIzUfQiSnUY8lWSk82Wh71FPSiC6ghZigkgRa
Lo3cRhJA6clpirE89MtFDIVogmSFbTC6GnX7TjxRmpcDc0PZ/+HZ6IKu6Eo8waJO8LewiVXwYoNx
u+WByiFBjMxCKZDSpSUPsFT6jqUpWNrzVI65bRJInShuCPzBGa4SxUxplz/JTMZsYYYfqHTNfsHE
IhwI9IGxxwjvccXrFVK/JAoJXN7mnTGAaiaIZBwPvqHaNme7C2T9o6J4WDT8mPAizNuR7WUD1sav
LIJns1OLGV9/UB7aq3EgAbW8pXPsMUOiWEHSztoG+r81wJrGlaH/dmB+IJU3Cbno+Jl4vXWBs12g
3Y5w/pOVOsmWHbsZQqEpd1flJt/WCxoQ5p6FmI7AtKKwhTJjXY29dUl+0Z5jFietPoG6M8/3S/uT
HJSNRB/257E5LnnYOpt1OPwIPW88brbvX2AOjzHiW2v27pnL26F7fcIHzqZREljnak2bZfWeSsag
mAiAf1vgNW7Mml8yp+jBtMxkwtAV9lIPfIsNZyTkF7eXOkhvmrMgCY1cE91/jmi/MDyo4lhTEdEg
85NWj/EL7t683eQTZYVJ+VeczOTElU4P6iaeixbNCNlLOmRjUvAU3LQcLwSN6+uSLhDhM7lx4rd0
hGgIdBProvpfXD/WpvsZcQtTtw6PXLDle5ZdaaGnoKN0sVBM4SB7Lv8UfdsHvpKc30yk7yrnbhMF
OGzzVthUHsnKGuBEx/byUFPIkE/n8BzGn3uxIu6+5yid0y6gvgjlxbGz4wMpWkZt18QbUicXjrZS
0aPxJvqT5DPAb0zHsIIrl2ko67LfYtYr7e+eORufKTZBXxGc99VJIxlk5ARtGcIV8MUK2giIp/8J
qNW7ccxaMOAWwDE4gs+0lnffn2hmcirOdDVOHRnuUoibrgKvbCANXwsphQ3eLrmTWHHaTVfbyq0S
jkMMbdR8q+8W3d6y2s3ZZNydxzC5mINqy6bhNazpmax7CzZrfZx2hYdZFQo7x5CT9pzelzX7Apwq
hjxA2ckSlZ8wic/H5XgvLyTWzr/TDjOWRJ2J8rHlrYZ3IuHAWDd3v9IsXZs7NujNC1J7N04OrI6E
3mS/b7CRzRNN/UIb9tZPsQwZlyO69gsOGrS7TIy4NBtLdtgoKxZYyErUI8mw2hlvuh3M6doqgUmT
DDAqF5M1BezZbIVhPjN50AeUZU8UqjPC5mji6HY6+4ASLHM4BIUwHFKBTTb4BfWu776De1TnFMR9
4EH2co6/GCayNMc3KMjSyKSNgBZnoE5BysDKvp4C04yawds0gy2tC2QKWihgLiFeeI/EroLoSmQy
D6Dwo08j6E9tix8vNIrjBINnD4WQ95MxEZOiQ58XMivQCSndgTz/DvYCQGTVA0Pq8zu0PhDKPyf9
M16J++8lOgEpDtVl7nfDJlBH2MbQYjpHq8fECrtziYazEuj2EhjLaSeqh/0yKg3SWYHOiKGaNUN4
ByBCtjYArdNZEPQdNGs3hTA+xWxxMN6sFvcBb7x0fvAMdHv+KHNRXaBqSGBUSM6m87rZ5e2NkRLg
a1kEOjsnWhSr3vA7xgGFcyQggeJXtPUB2IfNUJ88wjvA8XvaElYBFBh29go9yAx1gUsZD/Ne9oVg
FceKBf1C54mw3VNHkLon/3SfBTag+tJ0Yzq4gqdRhu9FOjuGufcNlRF03lHs1CMF40L61ns8p0bf
AG2uXQTq0PCks9BR30Ho7r7Ke0BIYCKRQQ2Kcx4upQNYf0KhPOoTNL+8T263DO42pjABu2oEzH1w
P1bVJQxB3CK+oQCH/hmAKbye4kGbaiFrUGoicqU/O6rwEvhO6ChUProx9IgdUtM4pCddilEB7LKk
Wc2CclWFJgMJygbFwTmaPc/yMAdygtky1ifYLXqvyQd+0H3JJgha6n2JejwkdMLOsNDBi8uJZ9Qf
doT/Mh0w/7IjXQORgYRhJYUdgMGN/S9DThlFqNfJVrksVVd1tUDZGZ5uf36EbwEeGiOMQWCRxTNg
IXgInIoROZbgceSLIB4HjKCZ4AFV4tijedFCD7kxl9IU6/oJ1OrkVtMZA0OqR3LIZhY/NrAHNzmR
Yu9SBZKRYk37wd/Ig2RUuD8fRDAQrahDPsNki4m8Mc6IV/SLEX1Gjqx09Cm9eHKpCRVGCyeRShZh
Po13Hajtk5WNpAqfyoCrQ37hPBSHD3qC5wbzhWQnk2iS+MYyH32XwOPTxx509KpDrDKCyNXncgh/
DhYeNh3cgvVoLq/aURUcx70rDkuUpoPumo+E2RHedAHJD3xWYgTQW1kTdD8jlHdDKP1oKGp0FcUe
kQcOTW6L9wphR2dwNVy1oYrenZqwyGPYP/rqtpU2CjQ0FgFhbvUWS+Z7kHYjvdOduqONAmv219zE
ENV+2Pk1Lt3rfMqcTM0LaZX9qRS5XX1KlTE+yBSxaTVk8VWyGdb2pjZK8qsleRFoQ3HJi4WG5ltn
wyFh/EHZ9CZ3kCFIOUUfjTuunNxnIoY7xyuyG72agImXfr5JWkLA7AdEsOvWfGUyb3LducNADmDa
smNNcJjx2PWSE5SKRACdZFfCUgNEV1NkG302TwPakxkVNJv5i7HvoMk9t9gVdWL7000TFZiHm6G3
kECi0UJ3SHM11S2yEfEW5AezPOsYheCr8AIVGND2UuA6ZO5xZDG5QDHBAwSe9CP4Xo/T3oIik+71
49ZqIgCyoM3a2tLdVe4QRB0453SVoSkjkuS1DBLGXwNrZ8AJGgmzNFqzY6xtNy0KbYybMW0G+kOT
NmTtg6wJihf0Np8JqRAOFjreffrB3EPzKjBbfH8OEVlSgL5ufEPjgJAzY8ftICyeYL7m1gjtsZbD
FwHjWtaOxaLyBY5OtL17QTgDix65FwU5knjQZ4FYE9hGqt57SntqhPEAwZ3URoTuzUnyCwQluIFl
GM9p/Yb5VEen9EXIUPrtDRuEQ3Zi9iOxTZ+80cT31ghMXe2mHO6nfK1O1Emy7G0wTSRl3oL9yDIv
cM5krIYaRrA4Y9ekVLFnxByTgq/ZwdLvYwzi1yJta4ldmavs41D9YRsD3EDRRHv5ibI6QvemKYNt
7B8hZ9XB42bgm4czdrC3sBWsySDTwpIibfm6Fj/Y9m7jQ7qGpEn07Yp9xudtG4AGnPrJ03uOwQEj
cROLLPvBc2YRNmPN8YAKDMqfRTux5h1TLSIINx1P9BPK/cOIXan3uAqnJ8wBnHcIvDr8sG6oC3px
uNsAbkzfcGSWlG/q6fibz/H8yyYpHpLNRA6z8BHgIkwsHNsG8kV8vIzE8g6IRomFhbtLffgcdejK
e+QcgWY81o/w/UupQj2JTUXuUES9t/UYKiHCxUuJWTOOg7s0LH5xGA2VEFLQnkCgReceh+S+z1H4
TvSzHoAhEKJm0sf8DO+ndg9h2hzcl7M3WT/JiA4hew9ph0dcsnj70u4DJR279tkH7hlmBjTFhrgr
0r4uAfRBvCLYyHahilzeVrabD35OENlTRN5/TuL4qIKJwN+9ggs0LIaRfYRCAfljRS13JCRYoAUN
MIw+wMHtQZ1auMBwLRXej7pk79PX2Gi6L6y02MzMfgOZrcWuISgTN9rwM/wMzQl0OK4EN4sgNgGK
/3mhcPJJbdl9FtiVmy6vrlw5by3dPMHVAetM787C7kEeweAIpmoLGgg6XNgS+PtPBxlyk2w+pxSA
3xCKEvj7XSSMs8GilAuuVFwU4CZ2dVDHCYJnC80GhpqQTnDjUllStEqNcPH+UBo8kaMVy8/icwuZ
su83QLVj6vbPLB80Tkhlh9ii0u8Q/r6ERis06tnpNl6ReRmi2Na3LPJ0mVyQDAgbvRKeQM9XuHjK
4H20uRui3fG3xFl5RLkOmsReGp2OfCLVyziS9U4ujZhmDJJKWKEgGJ6+Z+axCjonUY1MZ+9ZskLH
3Zx1xDt2ji/0ntI8u/V+FYMlgSaT8PBK9IF+RjMXc5JOyOcoB5dAYO9feQMBgdA9XGqmBuTJ20N2
4x6FTjibgdU+7cFtjZySuYgQzi2B5x/2xQy2Pah7Qll6o5Ku2LRz1xrCxI+gIMUSzHpOPa1Y9rZf
2rQG65BTmLBu3lQ4pgtiesfOiUHEEmIMpJ5YE+FVtL9gFJFdnWSvFypTXLglkh9RLhAx8KDbAr3p
Q/iHbR2dGLcTIO/rS54+FCDP8fMv9KigsRmimpjUNXuEgH+xOK9gYDfSXPS3aFt6ItoiXquLjLUm
21pYUNp0Q0ki6vznFgVSXAZs9vTWfYyl4LnNXB6KQdv4MeZ7T22QQrGpfLV3itLgaI1emv3GOLZe
pECLvWR2xCACSgzUX/wtFQhctLJlVyW3HFt784PL1XsDSkz5JOFi9PFfM6ytoK0/hxbq6aWIbqRs
g4pzUH+LLW7+0piZtH842u9h//Kq4VR87g525Y55UM5oIAJ0gtWQaN7nGnw73uMdsW1+ko7NzpEY
n9J+4C8PYnMhcAwkawEXPJ4jT+oTFkkj4kNkorBlx5wRXSVu5WhUevSUxKB4T+QbSgkCn6NRBdL1
CHunZstIZ7/XoLS4ZoyRgAvA7EMzcCH7dKwgrenU+f11u0PY9t2BTXydJ99ht9oUt5oF7GzITrlG
fmA6vS+EYRwcT7378LntaIzQL2T5QJoyvhe+vmEKs1ZZgEI034sHdEPcuI7DjC3cEFhdRAbjfXuc
63PIOeQJBmzl8EYhnJ5tw9YcVmOFOgHZTUbOWiv843n7XGxi9rbM7trLicIP+x/burDpoO86+67q
S7KUT0rich20IPpBSmt4YG57TF7jGYIsUPgYvQabAe4abUqWKfuFNXvsM8K0abI5hvxdGwTH67PI
R0kTtIHqWKhjM2BOS9hkED6IR8p7/cCb4uHfV3hPOFBxtATr+eABNQhV+DgiSvy7LMI+8ywBXGid
Qm2o8UXB3gfnCsz1CzeOh3d27D8Npjx0uWRH+23hMq3V/ViWqe/vqm1GbhPjzy7MOYrLEciRZYBK
jJIKbPnp3nkceWigsNlWr1CNOtbJQvuD8lobmFj2UJ9s3vThkFCspVNB8fMadowraAXrPpsY5kts
2LiXS1slSgqjYjI3IDITq0J12PovMlmJk6vdF8Vk7d1vyN+yuxsN210NUxl2LcxFbI/YCx8dxfTM
SDgbH9EyI+Q1Bzl2Wq1YsAiGRomE9s9Qww8M40k664lnop7+YB1DEimZKNhWcysVgzcnHrMkDAQ3
3111rnb52di0C3OVhNapvzTXyqQGOxKsrujhQbnR2JHQS72qMnmDJfJVihwd7PF5UPSBCjmM9q/s
0E2G6hX3ArMM0t8U+Sh7gse5wymTscxseK05C7J9Z5bG5RhMGRERkPRM8WvqbviFfWfDhdDc1zYK
VQSV59dZJ1CSzEsCOKtpO21WPTCuQZ2PwHAFsiu5meZ2vTnhuUOQ2IralhsFqv59LX0nd4w5MhwN
2PUUn+CFumf3OXCtPvSuhFOsiYRQVOgDruMuLwcftlT0iRsn6rzMJPXde8BDiJ2eYuvCKsf9EHhZ
/Ro/fSBLYq8i5zFql9oX6pXNIsB1TmAJTaSt+glJ48WV7eFc4qk6034YQwmtatpfNAzJC8Ezkvpy
YPx0M9ANPIbSRVlNo9RPq3mZkVCGeprdE6eN0rpveFHq6B/Xv8PopD/58eCqPOsgSf38CDZx6uSV
KU/72vCDMwBqsnxwYfnQYKpBi4FQhoXa8WotPnhqNYN2wTcosOqRfuDXWWTSvstpMWV6j5irDu5j
nRvDi7cF+MBg/tknhHzyteGUbs6cv9Vyu8IxwtdEhiRX4jfeipRQu4Cn0fox2jOcBUnBWXanu9u1
tqGEpMRNy1Fc/fr5YDP8NRpkZtg73eoJe5TkIFr+y5wY0sxZ0nDAyO3tVa4WiXRr88ohyodoguGt
8MZx2Lf7PSKacG/x3tNYpL2kLADXwjZsKBQeT8auh5s8fTm98RSGwi/nH7ddrlu0vq/TkbIVW3z2
Si2SOdGkL0/0l0dP0kgoAKobPqYTawxJB5PON3b99Obym8CoqKR21lWZo/lVDoVw1klmpjCtrxfU
3dE+2TcmCdegC6N6EeHDceVgoEkkB2v4nFsdsZwQ435THHRYzymPMGPER569XTJoSOd8LF3Mjz/0
Z2kdYh+1/v7ql27fL3FBRgUq3sb8tVMd1WtWfZeRjmY9PVUUh9hTEahabXphN4fxS28dogz+wMDM
jhlWjF0Sc4M+bgX38JK7pCDR98Et3sMxgnWOyKbe3lzJK22SEvtKL2L0Cro9S4gTTdTwGEY/7S4f
kQG8lSbtgjQnVzp1c+5xh9SOcTfJJjpEydpNyJ9l4+/yBqfROlJsjcYDBevyuIahwme9A2kcBkxL
4hKwhXOpyHQ20xPGugqpOXzTbGZT5JuHqFkcHTF/sJhEoolqpHY1spYPzS/hhEPVTH2oY0Wx+WD5
xii4U5DPKe/e+Ont+udQqD3zQ0zeRktKiacECKAfK1ahYX+X/VmTd36546YqR1RWUPTJrPxtLrAN
M+yjFbyX4HFg/TVFcDpsmkEulI1ETo+aJqyNod4ExS2W4Y8FeC9qu7dfkw7I3iT1NPjweGAMc+H8
jn83VvisFWcq7rubIq6Q3V7L3B3yefHTEvcQD3D1pjDgYZDpNj0OeIrxFDHadVjYoFG0g6BH2Sjw
gXdnPfwhmb1WzOWPzwBWg50xTyBcrOay8HSlda+cEYEH0rmYGp7qJguLXnYe9MLGwaEiKIMqyHzC
EnAV4RpheaK5eYB/I+myH88AVBhmGDRke/lgHl7kxNKros6PWRPID0JK+fxh3eFENyju4YyJMBsN
Pz+Xa0lDH9OG4oflRqWAABFHmIKS1bHO39A4wxJoB/op3uP7H4NQgEmPSqpW1LV8AQ+H1qDqCgdY
orEmL07eoqR4cXjt+60912dgR1i29M3EEmsMelcmYxNXsQ8EooGs2MKynDY93Xmk2ittTlAInQNt
jp0JFQVZ9KN8aJygEKXL+sQyQgsXNfXXN4t9k/PaJb9JK5ltVUtG3gKfhx8MhQvZFv3GQrCegKMA
Q5hKb+wJ21P/1oUCJUsGj2U1racZO5hmIKg+DO1Bh1NNUMzvB3Ovj+NlUUKnkbmR0b/jgjPmzsev
AkVX4TQHFuJy8GK4ufrA8kVq72sq/Go6D+I1Bg+RV9qZ88QGkDAsR/YgVeIvafkxDEa/N2J/PWro
/D3s3iifCCfCHDvAdNLRlh5hATgxnNcE9t5MeBaKRmAJha0IMD6k2YzRWyB5hiMFJPpBbwNmdlLA
z+9cOAodeT3FhTDEpEgzcNLQt+COWLwm0phVfESN4bw/8I4ax6QtQ/fOz2g7HGfxlA6fr0yyMUvG
7xtfoPcYu5elOuqCP4RNCvb1BQoKhj8d4UTPqQqepvrxOEf0YwXtoTc1wsoTBlrCBWn52T028eK5
wqEG1RTrKZ4cFIqL57W/7dGqM4XxkYQt5qgbUS0k1+KKISCIGkZJrS2zfaptGREDmyusv9fKtlhH
kZOptgaBlox1upC3I0+yIRYF/jJlxum+x7bMBs7Gpawbqbt3KC0gY33WrWWDCGWsrRRJn5BVBfDx
wzShhEYuzFiAxx8bY55v3ufXhvFTkm9ypR34YH8Uc/LJzqwY3wRYKyelnhmacxeMdifSw64egmxK
eARAM5RHdDsuR4xhPfZ9ts4+oZj3cPUlE0Ra5XDj1HW/F5ZbyiBWvve42eNEAFqtDakg1LmGZeiU
wofIojbDKOSW/kq3e/9XrnzpRgkSMeXzY22qYIoP4ELIyl/aE1Mu4Q3VFYKWNdNojllBQ+eYzhZh
PzSS1mwClWKB8vlNV7a21VtB2VMJeXh/fX+4zAHd3flaXhSHYlcnUXVDdMeH+jWLL89AC2QA1srG
rlplFaVWPz1JGQEYIOMLEAlxICJsvk3b7JY2A/n0OlRXAWnRSeaw+yIFUCe4ZVJrPojVJ51qbqLY
yZqIgt6+HRKMGIoXkk8AXhna21P+pHufDBUA3W783GiJ118/5u8tL/eYk6gFjL4Gv+RdA1KDgGN5
oQyl/REvga9bWX65PrY4pWIS+39Endd26li3hJ+IMRACBLeKSOQcbhiAQWQkkXn68xXs/k/L0N42
JkhrzVizau8/wclRXeLtVKjcOpUwP6U8cUR6624XUKQFtx9xZyJLBXbgTRJLgglwhQa6fzJBO9Lq
mFdq6TywRruYqmOe9uUTMGuJqZ4a++n2gtBkWzc+HlCJfe0V8Ass1zPkLketPCz8+wO4VgC33mZ5
aBCDEieiGLcP4Ft2eQ9DnX861A3yT1lNYl8VYCrQlPjm1k/j2htlK2C5VCxBHByduIEp3ec8IIsA
E6FdwqYmDEGbDgYVswWnCkjZ4etBoRI+lz75NcUe2oC5MTb6NCTVb93dslsGNN2pMELZIbBFSrMu
Ra1CaLVKrQNNhmqPaABi3mLwvHxVtS9++gy3FMV3Fwdmk2znU2Sp+MbVgcKKJ+kmoCAeHjHrHQbR
1ZEVaLG0yx2uP+UWlFfg1HSYdTg159hmoo02uiibV5dFfx5vQeBRSWaNM7VAzY5GKanRFX1GGGQY
eaHepQyNxKw4YLyAlgqklaZ8fo5qDqW1gpcZDpoYu+BSdPkxZxPNxzmgPkbEYdxwrpVwfote4Nuy
8LOvld7NfKFfPgNj6CQIxFv++V277HqnrLsrNF7nyLh4V8587RWJc+rt4kvOw/0axkWgu1RUpBY7
3MILJV2/Y4C1dY5d0duK+l8ifRh5ByQlEwoiikPkkuGcxdtFHt7Ee7PKDAcp6rCKGyGQMWC9Npxd
54LIfN5/eVZg8sKHkGQnZIEWJyey6BvNnsCI+DZ4+4SePsJdPJK5snDnANbxjmOivOjux+EJIqwH
P+ftR8V+oQ3iyQMo3jToDW39y+rFWA0C4h7UTo2naV9KUDQhtuydnnZ8dw6QIjLvQSoDcIj+vuU8
IqwOGTojbIRyX5Zl1rKTeVfyjqu76lhOp/ydNv04MHWvq05nRSHJGz8i/rTGH5sza3ialLy5r2BG
RxGyMy58VlsTxXYsem67ZpXeG0MaiCdlLAnmCtbULU7r0/qD9A/R46fOuw8uQ5pc9bT5oaFn1K/r
08yoXWHI33lqLZu1Q2QtzxBIvIfUVajpQh0hLU965pNXWPUxhuLC15QeWiPfuToALkzOaWb1d2jk
TYNuope/QtGyG4lYoEATjy6TazWK/DlTlzhbNXjRjMgNKH7W0CKm7zKhG/1paJiWKrE9oNFFN1zT
gN+pPybTRIihe/0mDZi+Yl6tVINhh58YkEwDe/geOtW6ETVDT2iza8mvULx3Sj0AAhy6HvMapyUo
8vsq12XX5BFTXaGbHYwpjzkUKrgwALyhYsMHiIKN3+lvqw60Rcw5VlyrlYMLsEByQpGIFiI9iuVS
/eMfqbaemJJ6Xfc5j3KfvX7Yq1XRZXLFo3bG8SG7AzbuEne6wEl49gevotf6vRK+mGZrjnsEgBO6
IOL8tnrVViXUZ8XShr0Tv9dLQXPaXJ+c9Tx82VDMT89242ivyLs4wB2H614rag0jwxPTKBEXZXYN
AQMI454gi4aURjzfS1EoA9WgH3UM/vRj8mE2Y96OKrZnsMF+Z+VJXMSybW171JegXoRIGjoxkOsM
/CYOxoStCxKIWPwbaDmXAeEWsTmtHYe2PocYoH+80icmKo4e/NIuQABXJHsnIj06Jzy25GzrZXDn
25qOU+dLYka2mYYieoSACb7hlH1+CU/hFSkaRFQ47itrZs2eq/dKvdhD+Img22vuGo/oxt66VG0i
4oANprBgk3iwnKUriibAgaO5n/8jC/TnPgHsjVn2RqkZN3aNQtsInisDJr6Hkw9TlwABbuKr+169
HNpuLBd4Fr1q9+3nRY2cNrath+VuaXd353AT7lvHFuW+avA7IEDk8RlpCqUp0n8dOfryZffToqmM
7BmFgjJVhhutaMmfSRsNc/3d2/Ppq8atHhPXkMkid/+diSVNYbHTgnaLLLHUNbuZJ2p2LhgW7dKQ
BSwFFscJiymrWV5lo4eXQSv3AHgP6pdZLQ6aAIwDPN0qpJLFVR5zmizyvhVI9/A8mvfxqscR4A+/
0oYBumpXu6fwsTlBu7lvxZ1j6wkNFokLJlm3t/9ijFe76Ooa3bv/9DNwCSWM8iE0g1fEzMjX3llU
OyzHaNFrr8VNKkbQjdEnq+2C47js6tS829b3I1a9ZFn1zJ7Zy3feHaNFC8jVDXPNa+iyAIRyHqQZ
TPt1RZS57eV9rRTre6sGt4XWjmhBDwN9TnNTDei88XktmChNaPiuNNOjB86D+QRWPafvE50arKKZ
xBeePE4n8/n9NKw3P3U/sF9r2egeb3tFUGpe023ua+GpXBZ9gu1G7IAl7/+PfJ+gin9LVAA6oyVV
hWJYQI/Qgb0RxbIqVP8Vd110V6sT25wKdHhoPurYgOahCZwFwItGrUUEBGC4jrPCZuo+dZYSOxhA
wbJeB+MG4g+JPV3w39xeZDb3WAnk5pCLyPsEwFzxJ28SFkJSHjwr8T43Kyr4hD8NbfJriD4F9See
h/PEQ0Vw+bMBigg3txE1bAdybp5Qe0Hcq7oADHNQVOXxoAAiVhekpEZ0xgK+fV4xpb5Zru/z4baV
jOgsoXBVYSVCNdqQDWbcL4DalIk1pnxf0CxSPw3vvnYOm9mRUIMOkS/+KBj1nfx5OkknXBM4GWG7
5EJwQSgD4UJxnxmlIskq3ManYNeUH5UXfdSopYDoxJyBBKhzBxQf7wlLmidiJmpGNXzpUDoPGvHX
5DTYALoT/3kqXQsm0zHKXL6vGZdJh7CJw2p+k0UXnUdrylejMR0Dtmq8/fHYHmOr+cKE65Az0yU1
lpc1mvfez/0JVqMhdxqIOF4DFbkK5EC6iSSozFwehDneY1Lq06jkG18/oHpK+/Xc+FD0DRilOIbG
Cmqa9jEsBvGiSF6cMNt2Rwo+buXJ1RvATcrdF1RB1b48uR4hLo70y/sj1grIOjRsXoF/HwaRO8IL
FVJZUQcIUpxriGIBLnWQDDD/guQSA4mII/RbQMjA2q403a4ebJ8kxITf/Fx/QQwFS4mkqOAH5JEl
DhJKMnTID/hrA971tMbGIFygWWoLrjH6+6MnAZAXkKm7DUpImlZrXzp3fjmbwJwyI5agkmkf21yz
iCvZFaMIRR/gXzQyKBMzN9yhKsjPuMIe/dBPfRd9xkgl8kQUvQBdgQqdgSA0loeZSd8UwUX18p5B
1VdsRKL3+5oXlTW8kYl8ckMlmRYfX8DUydOxgvTbC57aVtCTAXsBaQVRKFDidplMvZ1RLlKdrPlu
7lCeoHWaRp+QoZH6oW42Dig9mo07wnhHZC9IK8Et/AG/oQ98/tMx3+iIIUAcVfng58EHGyx6Lhpp
5iRVOmhM9gN3P9gP0pF4oU60Rav9XD/dh+XuZ8X85oF6yk7jSiAjfl+sBmaqUabVrRjxdOdQSyf/
PW4QhB9GWmoPpgdTz8K5I5ugPuqWiUtkrzuFZr5VaCJ/Pfj0K8NkwtRLxNWnczD5HbuR2Wa8ofCl
AKMzV+6a7W3jHl0j3Zv9eISEBzDKxtyC9CCboLc7mWeNAy3j2C03y80bT7QXyQo9QyTeyzMGIDKE
cRmxmg/zNGxBO+rPfrfdJl9285SKzL4KQ9UauKVqDcRuoSlB3BvaYMnqsMltgaBl4gbmA0EciAZB
V6wgZMLea1omoD2vzAEITRa3QigJfYhoSqGTjq9O2r+F3wU7AvCeeKv/HMeIXpDhRAA3a7d1NswC
ilrBY53SRCXZA5j7tjfoCzXi+mNgICJ96QG18XP0DP1zh6FKQGyGm3UYT4ISiu4XEbl0lBQ4Kzo/
1KCn9EHg+vRzWR9A1rfMMBK30T8OQXvwVQUg1VF9mT+EU5qCT+tEJaEV0/uUrlWCxlV1lYSggTEy
Op7efAv30A2SRIa3GJJeFbg/o7kH9q6EeLEopArRAVsYisRFbDCAk+BNonZLTLxsz+p/FY/NCi5E
uxw7cHeKTerLTTHiaAFpGaWA5jnvYFTPk8zHwAAFRG0jQKl4wCCfgOzkFCT87HkGMviLHctPVkr2
QORd9EqC3Pes7Gr3q31v0fWm6nFmprVsH6iREWfXGRmll1Gr+kwXUExGaytkHPUVQsHYSCj6NdFS
HST85uzf+j/SvudQwkOCTDKi7qtPXJXQLUnwNCFEQp0h/D7nri4ZsQS9p9ojnEcUuJg6ZwlyS6A+
pPrNmztLJOirCXV0RackW0ItwJbQlwHlASOl4bMntSmxx5yVha1EzJGQhwHKoz29UoKGem5NeZAY
daSqBHSqRnEBdyERoXNbjgOJSbIoNAA83iJZk1iCrjN0c/l7nkh/DKClhMtuPtqmKyU0fTh9xCps
bRmCSWe3gN7VtaeX0Lt5N2klc3BiyBEhJuyePA3i71cYM9gTA52lqr9U0EGo8PEWRIHurkMdmOCQ
WOBBN+7GTd8pPINlw6Mg5BuMiEJI3fmlCr90ACJhck91zesXkRW7aYfWtyMybh2GRyHAFGFtgqOo
DiSPI6mYDfpE0WJBwYBg8E6y8qZVrihX4Ydor+kMEsKdSA5Kwbyv1EGwxYRAoRASyn2TMiJ7DhIY
SOMZTCXoQ8CTKONFen4mkFByppyMCJxWHr4FDStJLF0DxmB8zjMHdBWcafN7tWKiMvmiLemjgrrc
l90KXksithd0D1CgiLKlrRySqo9Dg0L6TbilLqMLdpuh4m9KWPXIAr0bTY8yxN5Z7RdpKGlU9K/b
3f90c0O0ItwSKvDScfqQCRSBCSg603FpAFiNrOahkWzoLvy7Q3XF5APGIWXoNp1tytxVvis1H1EM
y3ocEs7WUN/kRqoEv4Gr/73/5rV09QmAWMA/n/erQcFn2JfLVOCS/ZK9PGKK0hEPctMd3Bsn8sTL
NyMUpT0qqx3lkScu0dv9sCiIRV2YKEnUFBkpIlKK/RPYEvnPL05adcYsMLa2AlolnHv7glDRcO8N
jxHqav3E6W82G6WxVbfU+QYjWh9KfDebrY2GVWKjYTXG/xJwU4K1e2bL7CGF1QEbyvMCjeA+F8Hj
zMGoyUThczR0Nogydbf2Bl/HgVhl1JqOJbm2WpHor+eNzqrRaC0YCbYXwyFB99TiEa2pVAj0akz+
O0GMnprKF0uYeeylwT5rtwexHazW67A3CAf8cqAYfrnUTzuN8VSXDm7d741Rd0jp9/aQ/j+fPANK
eozInL9viMeYBOzUOMnBFdD/ziYdJJ+6h4P6Ga/PizBpICo+6OUkiwhrH2Bs2ewlSm1I2gkOr2KL
WK4UlVItIfAmM/6WWVSIWFeJo8Epzd3e1oeTifVfP0iN8290sqGJBKDGgMHLnby4oz3IMl8u25BD
aifQHbNVHYlJUwYDfBx0KVfArUyMU0agL0Q36FdKGDLs4SwQzou2dpf/RLUHwNTNMz0xB9wEPACP
aLoCresTMCbM/y3Yhc6hGInE3ASJ40wfaIkAXarph4s9oq81fmtZhjjtHu67ptrj+UsaJiFSyZAu
WMh2tOCVURgVHeB1kYVPT+UwSq5Y9H0nB3cjAu/Y+RvEbVvAu8tPI48n0A05S8DmWNvEL9V0M2uY
h+HOK4Plpy0FgaFIcxVTSY5KRIpwQXHWL8GLvJ8y7NdcqBoU04pWTqMyRPFbNfo4rP1HQDOd4igU
qWwd1RZu3zIjAIf/HSWmg0pehi+snevFsKcyltWruIDjv8ln1YvJhMiLqtSbGIZmzoe4GElr6LUo
Lx6+6abCZCU/safKIsx7EufD2XV1L6fGmsFH6cwMGf2sJznlpAxhfOqggLhRoKrxoWqPWonRKljO
Lk2eCb1xfz6FOoxBF8T+as/hFcrhO2BRs8bz+sc+yDf6pZAPHQDBybw+h6RfL9sC/QgzURPCNDhv
JaX36hdIERg2YH40kATlM7hEDB/wFuWvTt6jA5YQQhe04+7dxDddXFjv3gMTCWcjns7keLZoiMD+
CGVfNGkPBkGvg2Rg2GPdgurDIcs5izGL9UQ1UqkA0ObwODWYz4XTaMuTMMoTJn/5RdI5/zG+yHIU
isQkqDJZsllY3EjBsrypRAfAxgCToSV7UlBlt3xLqAqLJFElqixY33yLZ0hC3bRVxRIJ8ttpt9No
qcqjoS01CLEpVAapKVFxpANl4yxa/ISN3m7zqCXf8hA+y3q6+Ob8bqMfOa3WdDpujD1ZeYb6cSKr
zKMcvdp9M1lVMWVyZYS5aEVKntrxFRYIRWf2vfcrU8irVdQqYakCIdAzUE/9uh6zW2yr+n1fybkm
G0SaZ6oKrVK3s6L4TUHhqyuIte5SeHzW2Jkc0YL4YV8zR7GzeIYYU66RPdza/X5/0+13q26334/6
i6jFJ8CQP5zOVPUFqp/IGHbkR6mLMN4hU8rHz3GFFSpTZf7e7lw8XUTZN/Mr8EI+T5LDpAydRYyc
isJGS4Ud1eHntU8Acg4PCDz3Wy0kg+Nncx9cCrcS7DpJjVZNUhMNl3ZsqSX3XHQ7+c8ANqHjJEc3
+kl/+mfB3nDgiV1UNkvLQZfWACyt+FsXXJkudJ8wp4lt/3cowe0S48iFcSa2NsZRblDHVJ6UBnpv
21MZRtWdacS5pH/XYwbumz0DwQeUjd4hxmZHElikPS1C4WIAqpPOdZiHpFkmU4dIUrkxc0soxWQi
tQTqBEWIH8Dk7AVld0nWPJI49+1MOM0CTb6IcbRaDl+XkVBuB3kD9ZIkRAHDcFuybm2/iTHlDETS
lsI4c4F+lXz4z3u53r+r991n4KU5RMcoPjyohL7DywwFMbKsweW7bgg4QwTugRP8HheWOiaFCS6Q
HkRZkAoPRc+oWpncmWpkipW1AJZLgysA6Tbnn2lRtunbO69z+4BpaETeVCKft7CMBBKkc2R72VB5
X+xumeVLl8dACtYsWFwXGpLcUOsD5MBkJK55Q+lCb2oEtvvrt8DIfnlBlUCqdqJ6SQxl8dv+/r3c
HgRfuPSCLQ+f+nt86t0uMWWnCFfajQppYnfTld7hDpbLPNIeJJPivGRITy00MtLplgabstM/KSX+
/YowesGfGp5SrWLTaKcePJD2he6M/q8yzBPaPalhqfQjXswiNR9xGZ4pE8k7yaWKZDXXNvyfY5f0
byVKWzt2fs8k+9MqJnH95qTacqcaZMryDT//YAzSCMCu94CmXOkIw2HAZPQ7MPCYV8ZDsMFMgEvO
WNWpc+MNWzgM1ZSf8ZfnUGkqIud4UZKOZtmRIVfyRQMYr1oOKhyytQzooBqsQ4mhBJsZl5sRBgwG
LLHOuthZr39ByBIu3rczgxL5sNDGOzKf+Cs1aSvOZm1W7deUYkFPXQqtvvovioigfiLFyHOoioxK
C+nNlap0GfeKeiuL7ssJ2jaXCna04EjDvwde0B51//7+VNVSPCMxVPEnKx3gJf0BkrtS713hp3Nk
cYTB6o6JaFsBG+/426FRkPurO/x0P5mu05KBa4BDK4u6gswF1mKxaC2o/Y4JcT1iVr46nWDVKXmN
aWvRx7hqWeomwmDKcbBncLnF+F3ASuSjN91c/VqVvX/htFYvguk7JNwl7kk7h2YO/du62kFMQ/JI
WIQYfdV4rGp66I3CRdetEA5nnkWPGhAgfmHFm+KrMVXorc3DvC/PraUudbENY8+KuPtDPkK/X5Oz
oC7zhzX87gH2GtGQ7KDUkdVkU6ttzMckcgZZAGGQQjr2V5PwkvAugQEoc25Bwk7LeLkcE1SPVsFV
J+uGZNaJD4PgGHtJb2MHF2vKkKqpe0Aa4yuaMfvmlcFEXTscPNZDEd9vIf7XIX1B7V6MskYhymMp
C8FPhPLGHK4gQXXts69Z/Z/VFVevOGb5Q3aMEniA1LmWQi9iLZqzLHUnYwMU+RN0IHocO6iEAuh0
nigIwQQGzwiTN0DBmZFhgSDY+NCASA4ZjP/uy5R7GT0F1E9szWTd6DnKBtSXGilYtaR9QpYg61fH
7+EhwqyDuk761jIBTL98rkvLc5ugC+4VIEVAtetJv4BX549OXSj4Tt17UyUCVSPAybGyC5FF7Qiq
I5UGqGsNmFRihvPeure030UfyexA/VfdpkCVuI+O/gH3GhYkbRW8a0R0Vzfcao1NPpB6+BamUti9
6R6jvqd9qiKQ9uk3gbl1ym77Qj2j6rWZrdjVK4P2IzTCzwDAD7kcOgymbTaOdaNWQgmFMvI8AnKB
whtTtlzd17UGiFuAVv9DwkMycnUppZnP8fHtX9/iFiPucJRnLb5+mGBk002cjfqf/eEQpzyMoovL
fhoe3FY0pf/aR5KwqwVcw2tDE0bwcvKjvrxFpP+w/gj37sFGyMTrXl4hbkOHF0Jo30Qst6n6IM9w
jsp1EGDqooLQlQ2Q32EN01VViVEquPf60SG1cVHWVfmR+S+VIUENUoRE+o31rF2jv4TRBD9TrimN
5F9A50p/b0DBIbpckPptm5UW+nDk8N8sfhvhbWDIQjaurgN5y+aTUb8n0sfznoVcKjKCTI2CKR4f
GEhhtxsdHYVWvvVqP7sqs978QvDwgcMyaCQ69XkTccvYcI7nXuna/tAGjaNKOs6+QsDJECGTYdw/
DxkQrHb2RVsnZdc+fI+kCXsY72lL8fSNHZTHVplR3kwmily9302C/sHdwA3d3ZDFTbRWZqwese23
cQn6niIoP1UUzuaRB4OfuLPnOLUSMFXnTjLYd+ZIR8i1VIJ082aM3+qrR3Ikz8xvcErMfPCrG+QI
c2JEmIMV3215Bmqhi5lJmKPYfSkHsJNW9zoAnGA5a5wQ8XrFVdg5p2AnE68YXxtA+ZSAF0AvcBDW
Ko8OTZ7FTx8AEIY2CTR6EXoWvKqyyTNYb4V3Gad58lcl7Ksr4igGiFR2u/0WhQkkqZ92fTTaHEhq
UwgM99i2e70UWqGiDKbrmbRWlHBh8j9PG4mW0PdDnxai7Ve3SfmJGjr8MfYRpQ7WjtC3H+8yKOAH
5ytzc23cYVoDXxgU6eLH03wjEYj93MtaeXeIrS64i6xFgL9n+LHk5F0qJr9ai/6fUWkh844SGwwQ
cf3bPfbeTHTqN7LmYJ7ACMAOh2wkQ8zfdF33/7F+n9qsbyw91LvYcaY3aee0M6c81qIX3lOhlPYY
2+S705DeVhCHv9yoki+Pqo1IhMdOEouAbmBvQxpWRIP6zYWfER/KyQZ6EjW8FHH9VLwRyfZ+0dwx
0vlRNLhYJDZfFRvYKJ5qsa3pi3OhY4jt4NqAOG0nwfafmrXexdO+1kohPJXalaCDa39y8E/mnxXG
K+CVt/6teQrEcFVQfxmB1rK3CBWiE6LIswRnMw+MFNwpD0k9wgSmdfUR7nxcnQfsi1oSB59vdBIU
OYLX+j5C2wn3ZxOu/I1KPK24ZfQOKNMTO/6CWr2XQqD3Q5E/Qh7YVsLBHMZ3Pyq+rHjonwfq2imE
OC3Vw4MDlpco9xTfyuy8qOWNf73Ev0saPAyfYh5Wky3e/UOICWNPfYkLSriP6aZRqOahMmb2u9QH
35G0BM2BBWSZhKuUuVDPHGAOZAKcojFT0VumtWmVmqu0VWog+wRk+w+85iKbzLuXxX3BkOpjaoSX
kbpiN+ZqhmRJg497HEAN+rFfiF5NaR9Rek6edrLi20+CAHx+bE2TyXOBT0XlkGpdzjZzIBXdgwXN
GD1Tmk6NSvSg3UCBIgYZuh9k4fLIDNmnDpkFWi+Ji6EF2MyqBW6OhdeCjdG6g4OpMK6sLtM8Op2n
9qmfdAsN1myjqA3XThsAYWAG3rUhe+JEAPkLjgOr/+lvmxpZ1hbOrcjynuX6MRfd4ZXL+Wa7mPoP
ybyF3MfF4HEFVIwfPEdzMzwUa9U7BHn24+JX6WA+SGF3m/vmziz1ycvdgs9kvkGQJMNZVtwSYNTY
L41B8ydILEFVQH5dtR8rg3JSb75+QL8JrozOCsEhcy7X2ukA1hwKvYDRJIfzV8QBzc7wSvOBEx5A
kXPfu/whogZilMBsDGnqu+oy319gzDg3PfQv7WNt32Myu50fv+DdpRa39yqZc/rO9uZfHoQC7Uc3
Dd9MpIAfJh/YMAZW7D/v1CaSEfAGZJzP0an9HOdA1TM6e6oXUj9DH/7tQRldMByQ1kwLvxklp5xA
y9bOrvAMO1sEAzXIctyU+xfsdUY4CwoecUz/1PnMjOHZy0WAYUpAGhLA8fFf1moBdG6Y3rX9aL6B
PkJ5ApeJOFhfK/SPUByqVRuf/tPBoLMJn/A3V2wu+wvnbyySxZWK6VsM54CpGTOsbgBpi3yLuYwU
Pk+b2R7OYgb4jYvPVBAbmDlPSlY0sd/2p327i6qhPOQu34o32YpWJ6QL2YoubZu5e1aZl0VX8EtQ
dI6S2Xuc1h88tgf6+zN94vcp4zM79EaJk/HNilcc86rb9byXX8LdxTPQNGVXVYbXxQ3oGYM/rBpG
tvrnKb1H6N8K9KGoqwEGwdhwlatMX7lbMHAn+DHE+/3oH1cKvGYJ6hC7Uc6wz2Q5G6JZDSSD22zB
9DO/IBsvkGyR8Xr6PLUPAKwtTpNxUcju1tVlOjvfea4SYVzWeS8yyVTNWI/bP4s+5lUz7ftJOruv
70NGCxmRQPEDdKxlz1EGg7O4hxrYi+cfVtDu/ou5thA6egXIoepLsrdxIUbQa0ZtPqU5QwUB7QV7
eaBoW6qX6gahJHDGvEZueauHYv3CFK8mQc6Z96FVfLWfs/fFY6KdT3yewoSem2wZ2RxcFnnLfW5g
+qMj/8TRNVWOgVOGpBaao17x7DHxTD8W0lB6+9YkLUMTWprsSHWamCyYMUtnIo7riEZ+ZcZ08ag8
evQH5TWIg+Lw1kl7bwZPEVDBofI3i3vvg9g7Q5D13JgXaFXb6ea7Ip6xKD0KLRPku82XWQmaXIH5
SVy66HLRDoZae5d3PjvPL+yIlQ4tctdGscvAv5uVsUT1ZHYegvyMjQBGzSpsgwdoPiB0ooxXo3aD
jbrmbQbQqBmC/mJOBlwo4+4AQwymGr7jBznnwh63WHK1x+wIEB8oxdU+/ImPd1t/BQckPyHIBmez
jCfHzLHOXgwTE5XLP1gEe/DuPk1nV/TeECTgwFKR7u4/kAHbIApRIBhB2Q4r13tgeq/AWJQWMaCY
NWZmX/H2DFZ252tDcb8NnxhFIwYnmjv31j1M0qlJbla7D65ziLUhd7Tnk8fIfAt3zuxvEZ+6E8D8
zetBqvt2jtC6Mhmz2i6s7nMC4I7fqAl5hwh39GxjyKJLvzzGJIDTryO7DSN3RkoDTOEFrbY1RV53
GTPpOubdpONi7zS2Bml9Aydgc0dPNXaMJqjrx+zJHoBXnCHXPAwkm+xjWy/XLPvQ55ZICKI5V39V
3LrHlzun3s4kytbl/mW5KQy2n07uvjgUNtddw4ADbwffKcwgeSh9IIZCsfDWKFGFP/bv214y4lMI
Uk/63LIWUI7NLv39bD+DXhp5XOaMmCzCYEAaz/t+L7EafFWWV5KWGYPN2foA1oxTO84YqvsDaWG0
4fMqN99vez5+ecyg9KxFkd5/ymOq0+vYgkJhfIJI+DD5jEqQmkG2CjUYo44w0iVNWB6Sdf5mx32G
Gd/LMuQO4Nr/ij1gKLO4fvh8ARC+ZAKOM7bhmLLh+Ngs/T0MEB/z2WVktEv9bGVaQWEGT0BKooe9
WwEDsXbQErivzquNvWZevRP3TXohZKrghXEHlFgXH4riTyf/CnJb/52rMcjMRP294hbpgrJh6M/A
Ttm9RnGbD8AQVv0shTAG1q8L6HLOMaTDjFiV1vd+ElQZLuztlvHmSRzDhJJMQdY0vNeounkztBUV
Cx6iDZyZD5+c0ViwR/3rH8oB7EuuB+zS22AH32+5bu1rH8aT7rXPoWkm4zICmBmzhnR4ChBv4SJA
glzt04Qt8jZcZMPvQETsAyUDuBU2t8WlU1mmOac4h84cUQ3GPRBktYukbnDhJLq0jJbN4Q87ACrQ
vuW9l4iMOrcpLDx7AqHZ1eKpvfe8HgPagOL9jDItcqxSgCWs2B+dbO/maStArQNVOjE0ikdQsZcc
cvccE1FUCmP3RK9y60Deh9MiEsFAZRMUbOezjI+MumZMgZJY7VG1YaTYclYFgPpcVPYwwTY2rosi
wwRMzl6jyuw8KWL28ZWmzZvbggNDe+Iqv4kXxuXl/grMh6NSfmjyzYVogmg1YNrqBvyXUwSVCkHv
1buApk5XluHCUfw8uWWIhSFsO7kHI0R8tfJpP+JgS3SENnLfAupMx+/GYHRwO/vZvValv/XokhyH
cDeyO7rfV4YWvlpy8Ny8m0/JwRix7j+mvWPAY5pW/MeN2tGLwJKTD7fM04YwLIaLyT7d4ESx+WC7
DacVlieC/oHVyM8uG8rmVOPueiN8g6TqiXLizmEU6grH9CkoQPbK8PLbE/0/JOoFN776fCaL6hZw
vZIHhjAhZiPfmiVP1D3sG7YNAApo6nZpi7TYpw+A68DpgDecoI/LDniKPgHZy9av52clA4d02ByW
74v7BuUxuNSt6QlxenASW5/3/WHNDB7Td8+aFjL03iXeyv2ravOUXNICeQZ0oBPwT3zaKZgmWBML
UEMfIdLn53hR/PShZMOGAd4HcNwL7GiXoUuaO9YSdwxDDIUqPPl9WKl42dx9rnPLW7vAUBeckesi
q3rBFBAcMxAS0NxsFxe0xEFJUZNeW20iGgBFFPiYkuJRG5onb/vGdPYo30wIMI7hDqIaTOIko9dR
o5AEjcXWwU9X4NxZwWf17FFEYh4sZiIKynS0zahFgRqlgky07N/Bsmw7CYooALRIWAoRH5iSHeJ9
BiSyUGJhSYB0Q+KwQyxF/yxW9HOTvOJizzcH0m9cMU9K/x+vw+Lfugnp5ij7qwLRg0kihahj3gGH
4KMRQM8+v66Mnp8IWhIFOqXGJ0zL/rnYgNHmelxz/rPFHcJDhNGg1QMelbiQayb0QGH8qKArjfqp
97qx3p0nnIpU1zDlcYRdeg0LEDU9Wlk3XW6HZyI2hNVuDloJ5Vv9sy62KxPksx8XyGPsUz8joQWA
kzQM9MThnlrukTXDCuxRzWCVutshgeaDCQomnFjLe+DKLkwkOI6EXgN1AZLyvMdiYxryxixOyZmv
WZZsjiJ8JReoANieCk2JJp/deMl6I6Yv3EBsM+ZJurQok+YtbqCGAMAwL14GgvJ2q+HFu0DomIcD
6g2NR8E9dYwo152DOMfVV1tXyC7vi+ODD94zaV8gYMR7oHxPiAb/A+EYQnEwmm1d4pDtISqKJeJB
eZtUdUHyIT4mRAW2hHGjAvPvvWv/VHjWK/V4tQMjyigVrXoK5RRb4ZJeJkO8H8g4WnsX2kb4z8sY
ndyu8KIJqcJLFC/EssU1w4mfq/sJrz1S9Cijz8Lir5VrBYImFMWx10z6Q/CaEP/gexzcSGXnF59/
2XGJJ45RiKBC3toNyhMCmVKQb88bmlGuZydYNG9gZ8/2HNMfEQOY+OLKeA4Wj7Ru3ix2y10S78eU
s08BcQp8bwKTrenExLbVfgYFtXii31dOnciQsBtwJJMdvqkUYOdhdOOHFrkmlwyzyKoi22AJvj9o
TLv4nOreJXLcrqsuhk9ufsojc3UYqliDABry4Q7KkOYFrq5hNragXCi6obXM/vJOmRohuIa5PWOT
5uFKWcT0Ro9POQNkVZj4ZrCOLg1sXi3+b3Xod7XpIWIXdt0Yenv4p/KJfcL8QjQJH1rrPGVTg7bM
qiH9rx2UeoDUAK0y91xxENTJ2J+5dmV0T50y7HPUyp4urgITy0aOufBHzBQ6Db3jGcZromX7wHi2
iUKGSy5rMljVzqVhEnvPJCje/s67+rVQy6AEqwyeFsTwdukPnt3KrNgtAfYkHStqardiEXfauzzO
gbW+5Vtm7NeXPrPDEKwM70sYKef1PbQEIKE7BNCPlLipPHxAHJwMcqvSBLqeOGlBNo9jgBW8WPTP
EIlCfAZfElPfxrT4WJyriwoA5N0wKfbik1c6tUvV6F4FYFrnYec0zD/cytm9JB4Mf+xdKgHcv/fd
Ur5+nzsFMB91EseCcbNzAy5p4dis8Puro0ov0jidB4nyvWXt69nBoyH7gJ+wFFyyACov2FkefhkR
GFoLVaQXAgOcz9O77H0DNkt6uUUiU9diWGduv5hoZ/1DforSIolYHn6LuL9lFBMzQtBCj4IM/yrC
QAtNbmhVc/Pe7dKYY+JoAUF0QD+Knhu0V+N77UhDJofIjJ1OYcqorq+dd/8VUGA0vaPl7wipLJye
PV+WYobXucuac9iwvcL46L3rbOpKGuXhykm8+/KIXIBndUx8KnSCZitmvbfI+s/MSb6BQ58bpPMp
QdU044rV4zER6WGUTLBj1yit56bH6Pixty1kcOp6tMWY46rcjUeHVtIpNA8jJNZBzg7PaxGQvjfz
qFQvbirIxsVwUR+I1xnbtnCzWNIB+l19o49V+PzFvTIFw4dM5g0KgDSYb0zoCGrM3S+qg+OAHDZm
lnRVHREVotQy77JNrxWYELHJVYrVBKQsqnz9ND7OmKydVF0EfDxa+TC50eqvoxBzx/6vUpIiWCHw
mPX82jKcdJgHGjUFR5HVGXMZwThvHJ3TiDuLuMKVL2W2j30DuzhvgrFPAoBpQq9MnHaPaWUDxyZ5
UoxGbNyCOKAikuIzdb1yCTUyWJ8Z421dNzBoLRjBHr96Rg/asN4d9pQP3kUWjirAZfhammgTovkC
DJYA9u/GW+oTOBMzf/Kw9Tj3nM24cSFlUoWqUvcB3irxLqsdqnMELSDaCEGIOpATh6QGxaWSfgjb
8HH0RJZvc+HCMnY8hOOhCHiWIhbshcBrhxQp6sZs3rdK9tyq4UrgsAHwlXiG4V3RJ8opYE/hl2VF
fmSKziUYbxw93woCm430vAg4CWcvLrMtvG14rVlSWbBl5xQQNnEvDOdTRsWJ40dw6Aw4QJchHg/2
h5fSBHk5/BCqCjp8senvFJv6fENtY38NKGLcAH8j6egy+FCmQLYAAIaVzs7d+S7i61Jon8HiQ95+
mZn3/uvU2JUHpfPsc+jtTde41V4kuv52F5QXL5qtppuBVwU4Ts2BpqFPJAcvZA5/Cw4OeZadJyD3
zsub0XlqgfSypOGNwl5+TCO8h74bZYWdW4620FefGM2gHsm/d7CmFJB9t0894sW4Po+gOQvjOqMS
1XLvhLmu8agkN+RbqMr0mMxhIQAXIEHuVDbZQLcb9GhwLf0fVfe1lVgXbAH4iRyDHG7JUQEV0RuG
oQmSJfP05yv+cy7O6G5bBXZYe61aVbNmzfJ7SjOkailgDGYz2kST32UnT0TmFB3sz5QLemPuNKGG
AfiTPNlq949yHT8suXhN//WV5iMvZ6uLz4enTF9bb8V9UrDkeu2bZ5LoLsanzhMtupUoLVv7ZPdh
H68+7KvZUfEwuiLnUH7U7YB+LIby9XkqRBJy8NaH2Vgqtey+sdj9gMp4gNNpf9aT6+Xq73Sv46Wn
KtdCeZV+IWK8ffSOxUaEO62vNoTnI6+pl0T58NC6FV8DLr9ZQwvErj4AZ5utbhjA3+0TKMcGB0vf
7GuzP+7l4m23p3MO4vvvEz5JLr2/vbTXy9pJu5I02a0F2sZJ3ohmCL/1XBElaQdz1tgk0fudVbPy
gHYQ96m+CMq0qup5kltVveSb8V/ttNRnoRbfVKgO7t0LJzfX9pXu7W96MudO390IXxUj/JFSM0wS
/YoM/ioZum9y0YwI/8zVIHeMW5f0/35kpqXV/bO04/wVAfnLUVnogOSEcBrA8bWWop99re22Q181
MNF8RRSkr+XHNdr5EMcF3K0xn1aVqbG//9VBZZqzV5dP8K+0DhuUoOCIsje/b+vU8LB94f6AHuaZ
xnwoZIuoDdlfElwUvqz5qsHGH29JQwg40yzV0aTDX1KRnCYRna8pFDGaDr5cvmEW+ytZxgjQ4/u/
//c3IWpnRP8avo4Lj/ljvNP5NEzx1S8LH+OPgnIZ/3ezRDLG3UI3qw4nYUdJ9G0Gf+oUGN4P21Ae
rjO5/Zz5XzgRUdz/26VNS7fl2qD4VY7MdqaxpD0bXGWyMtVIcrkgzGTJLmpY7Ug8R0I7iEwkbWTg
Tv+2dQpIyFZBWIqKMZmeFTYmzlFrFGy5j9FoeC7LXWVLvkjkBjPnnrutjRAA8qU2hZhh9A7F4Axe
gLuqB6EGbnnPmwaZ7L+8alRjgHPRA+8l2lax1OsNAxBWfWcOomcj23whUAb3xpsGqLN15Xq974H+
nUFtCo4GULscX4OeE3rSN6UZcSD4g3r6FQYqDgL418EujhT8fpyeXi8Y4F+7kl7vZwQ76saoU0XJ
51sl/82sPVQtkNHyJYE59hBBpJTyZNs5QcYPstWR/9PqJC+/N33kcntc/z169VJdSTh4p+zgjR6N
HCHR90J3R6Sn9dB4ICAsKfZswiWRUpRQGQNylsp8PPrTt/6ZHALxOg4p2Y6ioj3RLxKipMRn8FOj
4itqvjb6TIAbio1fSedMfdmki2xtyxeH4rtDXp308m2axcWYyhzeSUjFR1PMB7U9f7UZUeCUT0at
4rJZJJvrv0Qrrhk1sJbpn+J8KEg8FuS/0z0nvblXnUVW+oaBFjn1KIda95a9VDlS9EELH9ev1esw
ipgiXa9KMlAxhDJBtU6Pfx1cmQikOxm58ysovAUkyrX2N63Altgnq8Ha1+3L3wtvmHJ1oaXVlX+n
zupxPoBw42tOG/aS+IfWiP+Wpkj/8D2ub70U58+1dp/62anP3N75asFYi+rNyOrfKgTZcf5zZeLo
jcxnVAwdfO6/XP6JzvMvQP23t36JP5AHQP/mcdnbPKZrq0E3OO+XU32M76P/WiuBvPN3v0wtGaFh
j3tF6fhPvd9T+SiZ+TBKDINzc1KzNG+s7sDEJK58/bP8KaYqa6nP8aQwkYX4yelKffxMkGZODBPD
uPWzosKtYYhzFEx0WdFBfJ+AaPvv0NykurkWd+zUcaHBSggKZfbOvss63/I97nXdS+ibHaNT8C9G
JwYwhnRNR6dVaIV6fvy5dKimqUWbNuLP9TOk7s+fm4HEQcAlqcpSvWNhsqCev3ZVS1KfYwnVv5/d
4Pz41/vrbf1Gm2erWQmd4rl1z8YEHPjhDUzOn0WbTozNunfvdMGGN3PSwobwqqPldFOHA8VjQM9u
PRxRra7V1WDLB4C2uUXms7N9sV7XL8VRelYpjvafYDR/k7qq0WPRGchlxZ/958N3/Cl+J/STmNY3
typ4yGQLVO0oGGrZwmFB+qqlJWSHhTwl20hU55AAV5LRG3+K3zFTsZQPVV8FrRkju4lvOAIuA3jk
rwt1LQLO//7uFk1OwXHvGXBJ7rmeVPkPD/1Ws8Una4gjtcSdaFZQPxGkcljaRdFoOdPiWbiAy0wH
ggc5qO/UxOnMaf2AB2sFDmJX8JL0P87vf/+AH7VtupOlyk9EkNS416aD/w6ybhax3RkpRC9Y6HVd
X6lhkPrI1tTF/VVYr+CvSbzZ+HSMJNlAldOZVyIN2zMBp0I9hRiZU/YwVeqHEj37zH4jwkyA/NXU
9oc7/I0j0yqWgGP3AyUOnemt2u4+Fbg/7dFTouz7U6UyQupp84Iq6HKFc6XGABgcQC2+dbrc/qjJ
bfEJSJ72s99j9mONVdfknqvlAyNvSu1NqeYbh7TN+B42yktbJJqcFj/GKeJk95c/ajeVo63DH/nl
jmin3a2Jp/k1OtqdJ7niY7SrowGpqU+qvAQSoAceBryqLY1Du4VyhU8Evdy1CtPlSgp0btEKb/Sk
75MTG8f2TGeJfuAJYupmcsQ/Sqf/cYc0MCL6Y8MAtVIXLR0felwibex2Q2PfHtXgDhwhDgZ4qqxN
3fHQWaIgHFrzT/fh20PHidUN871mOjHp9hg5e7/YD9vITfwqLfKgv+dkfXF+zZdq7pO3dkx0V59A
5s3Q2e0FPC+nd273TUDaUXa69m4esxnGfPG57rhY/PLd8nnb+cWh/z5PzB51G0rCajo580c9j+zg
ol1YJYG7sgN4zqpOjIPus8lvZ/AWF7Pu3A/qk/BnvpiPoB2WY5/MC0eryW/ZURfqdLeRA6mMSweQ
vVo0DAHmqGHSN25dN3Th+8au8khP2bnCpyvln5BNqm2DLxA2LKvP9MgqcUvo0WpT86TEZ83ChxQD
5/1+AkF9J17Urvx+HXEtHyrfDZti2XiFb2wkDq3sd/p7+hj09sxfLV7gK6KY8FgxzITJFSCMB+ZJ
gXwmrlBGSRsIl3GWv1eIj8wpIcG3JeaKVqovaNF1Qc5nL0bkOHGvnOB6/ln6I3b+v8r0Mxj800du
xLGu59P9Ckknz2y2h4qW7jFIADIRx7TrdDzocTeKEXRzkIHgYzgwMeGYQUCokosdOvWxKuo+VFbD
vdNij+dW9TNsWxsvdQPV6ac3P3nf8AiIc27D8WF2lV26ezjkG1LeDjhyhjm/w2XkS3HhC2Mw7sZ5
4iZCYajQBSIGN33lV0Q3rsg8BmbnyQwXqVYwlJaKJ6D0+rTpKM9PeQZ2Csu9n+PIibSwoA9VbM48
7alGpu4q80+SedDZ5l/l9h3jJLdktiNS7Sd/o92qanY7nqUD4wPwu0I+tMr1SELlnzg/6v46sujx
8/wzuEoHO71yWvCu2ZatgSOx4/WTwaoGCVC0xjEzlGb+sukGfNRoHKtOqU2G/sz1xVB4MR8ScXW1
w2XTh82JkchyWjl9p+LmqzMhCQ9QnJDpG3AFUGVpOots6Ik95SURZdvckSRHfSPBiiemr9komW/M
Uvc1eh/FGORsTpt0JobLl5eNJ0mfHp2KnKh1M/90JWugovqJ6U6Pxt3LaDNcN4MYOetldHCfMsmK
wHNtpQIRIi0+3bOVadAJ1q7r4F9UGY2Fdy/Ja81jMlPNi3zFdPDOcddTV71PFLPsqUT1gZv4FVgJ
LbXrE6PVjibRn4iMwxovCrDc/WpoelozjoHA0RXM6Gg4lRU8YpimSxpWJr8FXjGbfCbmBmzlWt5P
0jSrVCpaXubB87JztHsZgmclMC0edczaGHSaILXTaGHKMqllF8hwtl3O4rPQn34+PM+aYwXt+afN
ZDOJ2eWlcdd1L/88KbMqWHBI4s/0hL3XUgGJxUuX0Vl/BFPo2QL6vn8OR4r12rhb+8n0U5ePZiHD
R7YqdeiqhO0SFc6Hs6YGoTEN4sjjWPYmyawZhFrXBx+81BQaDY2ceRUD5zIQt6DzS7wGsaIDUdZl
KajvsbYoe9U9pn/37BF22SjJ1ERUBQV1MGsyjLuOYPSuLbPZuWKQwnU/xGPyDLZsnfUeT9rU2kwC
zo9zN5d/Dbg+JHNZS/yaQw5sUKZu312eRrHeUUe4OEpQv2X5xG6t3eRMDiL/JOTe7Qep+mXEvu0m
jm5tHGrzT98xWYy4GtYwY3Gq6EBmve2iLViaDuY12E2bP0IBcXswRMRSe1Q0aji3rv35byP1IZuc
fc4/40SmOqzcZZQMA2C2uM8oa8KQ68MgweDLmlP/yoMW0TsqHC7tEzvZZyFYSKOIbcTEu8l/I6WS
St6QmbDiP23dQcL8G3kP2PUm3xs9OxKejsaOkQR/tm0kGTK7eoxwjPWVBXOA2MKE+vnG/NMIGaj7
fuAFuMevaWTn6ZzhfX46MhFmtokTu0Xx2VrgGlgXQdFM9bWS8qTjbgsf+JF1jUKFdmfFp/HkYwIX
n+EDrJJILR+3ZWDvpNHnLA78yBP/bR5GTn0M6+Xodp/7NnUZmRhacGt+W7lgwX5woGLSBP6A8PdE
nEMn0y6rNPJgTqPN5LfprlN5htJ6m5JMoFLRYP9P3xlMqdfiHmlTIv9Qg/q6pkTdiollaD2edaSH
WRgd45EWm07WUiPLijvTBvPvG4ixq94ntAadKKoKTjRcVZW7Rb64qDeo7/5qNuRxdV941nbTgDua
tWv2AFIwLfLPu4nesbFqv/2OiMn8LZ6YCwovgN2SrmlmuvpCeIyRY/VGA2YHkciv7NoIEAgTyJuh
7CpzmI6lD4XuHfBkqaiKheve1cj1k2ZbpdKfXiPQPiGzvc+/ohH7DvEOrQTxZDVB6z6VdgOSd20S
D4Pid3JkNM5hH8fZ0baz+hx3LXvhePoZ+6oeIionxE7ZOKP728lr8M7q00JJmAP5Z8jAE7zYhpVX
t5epp20OZ5Lzuu542wzvsZR8dlvjV+P8901sxWuFVxjB7WkxJJ8SO8hv578DEJVE+Tq5r6KKilNl
iYGeqTPwHCsLHV142YQPOZ1TRfeIIeT1Of7Zj5QAjLsAP5ehvqwc74mfY6bYfAh7ZJ/J03zgsxOI
ObC4htn7QpQoPhlT9qxW8WBLKHxopPn827k8pbrpn9P7/E3zUwCVFRfcxiAdi7l6t3f51/IeLiSb
2tW+XoJGT1fk7L+PHDShiwRWrOba69YUbVwaptiU6ZnWsj0FURg5xljBnIm3GXLJT+nOBhdfGdy6
N2/vWmkKEPSApIpG23dJCpIYBKG/fg3jwfIE2NYT/xIZv0x0z49jYDPplkNHeFt9ulT8vXQ+YOPt
6cctgU3Y2r9+ESWqOoqiZ8UBX+vef8GZ/SpsAZJF8nuO3B2+DHjUAMrWSAtYoVE0vNfobF/l2p6U
0cU/xFKLPcpxeDSqAiZhuUMFKua1LI/NDSsaFmP3OJBz1NOpy1J7af6IsGN7iN9Mh4HumBTn1mEU
jyXM5EMjb2M7jFJ1wLYHEx/HqQoc6qngUYcKs5l2/13MTb2M+56I1+Jhclla9wdomS2GD6DQXNe0
AVr9d8RgZx3+95HHGVivZyv7aO8M+8yYs6dxvW7D5KeR3f3jHjnIZNZhzjOUZngD174vua4v6Zjh
N0ukGBSgVTv/Is2Wrew1MlzWC9XCYxElXbJxgIxzbCRyrQIdH1T1Nqp5r9gpEpxaTNJNS5Y7aH1e
OpIMmc/irb09tWdSbVoSfaXfLpKR2NC2TXRKlUn9/aWa+Tfa7hr59vJ5013lUEk0zlIe+zAtTfvk
V+nYlfNoFXBCz7xFyOXYXVa2zxlZsX+0WkZ0X0oJvN+OXJKgv7S2uuRuPy4I850iQZJidZ8uJc1x
5f96imhAQQ8t2f/NlT4XL5+3Sb41LWOc2mZwnpCWycPTXdt0pMylddU2P2AGTLLd/MetT9uuf/25
/lxSjSwF9s9cJaRHFvW/Rijuy4aUxi/OWiynUXZ0aqg+PLoRjFkQwOU5Q5UBvaeM2D5tmMQPFPlx
BpRfP8mNreq+zCpp4pyhmymzdqPr989garu46Za+fnFVbHyEcyBsqwEbiMbwuqu/jM+lceNS3o0e
hvOXbTQcUCm+f9n8aN9xK5fe0xOshUpk5dIt8mtPR2vv2PwDHgyUG8IKfh8fyirX/QvOrtpkhWKF
XmajyWH6yyUe5rUTeOIL2pVD0pEj1r1q0fp9Pr7OpYgp7UFM+4Ec0633XMt4wCz0pr6sDOJ2PfCP
PzTHp+Oy6uFY+3Tj1w+V3yTu8OW5MBQFPGaJSPeyjQCP9T5atTKvi+oZj1tJq2SetsLZWj6jwVi2
Nri8sBlyBuRaRan/5n0G4mX8vugOLqXfp+XT7nWm63RNkk+SBJWmIff7WRhenseXslRaCtD9fmhq
kwTZIkkA2oVmAz2IMty+PIXfL08t3T7XtcABMlEt03ruPFkuaMHNNe0EANX29FaRotA+dG5pxMPp
7/oU+3ND2FpPW9fB2QpTTJ5q2f/ryefsN+w2SvSSI93yaIMgTuvWILAuj98BzIQw5i0cH8fOvG7f
M5CHRXsTDQ70olQ92NfGqFJ/IX5EmeHtV2mqvsKNwxNghMu4qd5ICMzLiVwJeXyjK+S1Cj5HpqD3
dOQ55/HG7Ju4yWNp3V50br1WASvpHKO3aeQeK2xbob/7TA2PFMHbOfOfLgc2ZG2NNxBRfkpLewY+
5BsUAO4GcMRjlB5SiSsNTlhl9hgqQNN8NbRWZ0/B5j5akBVdws9i9vftvJIkYaMm+gZEySGcaKRU
zips7qSGOw2yqzvphp6SxLtm1/UzXStMjujq+0dujHYbdY5W1KUMElVViIdMuViavQcEHHISt864
/gUV33cTQ8c0EhLYcoxbHfokO6oPqgx/4s2BT4bVcCeZlk+4D4SQAZmLRxDfGmK7UW99qexgmC4N
HCofmqw9lGw3kKt70j01AUYdFGGYDHrCluGciBclEHvWqeIWr8Nr1XxVs03wpZMfpSaZSehU7AtR
WidRPXiIpP1xuNGTb7gf7kSyp1qCW8aJcUTTB/vEA6A6VlnoaqWsukqh/KoVGhBYY8zSVyKWBtrf
JP+d/YaVwUhET7HVqUwbgWoEarzXgPrj1xIG0DvIosKu+6aoml0gFZkD0cLdJ9kCkX6iKfqdo7xM
1Qo4RCLdnpajjV1j08inqw6i/5gdV4wlrLLhltZF+YWiEaEflm+ojF1ZAa/S/aTBm3PsoO62ior1
Nu8AVhsUAaubz9BPM6bRtPXFUNfkLhg2zSTm/dPbw/D3OUfkpc0vyMsTwUulo/ePU6pxDc7ES/ep
eVwrlOhoyvdPtcOO3QmZ48VrsRoqKKfnLnwaN/gZdb1TpLVHxq/4ZAUSjKzsHuXOomiXBHRp/w/h
hoDHy/SVVuW0xAIUya2ayZrDuIXGXDf0yqxG4iM5uHJLKWg+PKq0mGsaO3+U06lNrL/IfYoeAi5X
GMEatqMC+k8m3kea5ADa65/ifaobKHPc2pmC4NVycOUoR8RjCEVK23VfO1tU0lV53bs0fXyqk89W
VmUrCZOv7R7xI03+bU/N//BjPDFzVQFo7KWCiuM6RL/y2WIpHV9+36OGWvdYljMxtM3D7O3OSOQI
r43c8PKCxlkotM820VPZRJvSzTOYlpzjwPkVb90qv70zwlbr1KFOgfj6fUOgoJMQYjelqP5n7T+S
mp2DVfu/Ck1CPiJde9IoZV3Jfq1aT8ZF4HcDp4EU85W0mW5LqWUms7Il8IiCljySq7tANraP7VEt
u3vxzlsFppgWO9Lwi6cJgpaeTxeaMu7y7q4pkkNy/t+58qGjkMRKV4uxw1RFwamLAYUO3tqcPgMD
P3bYY3sFuB8TcBZL2rx8c3yAWu0DOcaL0gY4l1Qfp9ZNP+V743+XWgK8sWzu+ttngfqboWUYN/8Y
4MPxcaXXko3yk2KmUu/XaZ3i2PxfiZ7xW+6ZPyHMrucBaY/j97nc5+lphjr2T0dNZqSZ0yRwQBYH
wh9GxKRJVZTgbptxHxja0hOM7wvdJgy07k3m/7NQl44ayhAEgs6MfKYmV2an4OutcpLRQMlYPGqY
9AmVxlBW6p4ezV4Mop8xOOp4kJXTy5dtgKkdtzSWEb3xGThGA6wG1NkHGoZakb7A45f7xuzlmKQy
GKqooZe6Gcbif4Gw9M+TY2uMklrKvvz+s8YW1Z/hK9WOypGfOCmL+riPiJHqKDN4wt2PduOY1yJD
dDc6sa2S+9EfJyT/eHKUd5nj5UtkpunKXhp1giXnwbgejZ+TvcRggVF511WliqUUzy58e7mYaOsa
5o7mBEcKp9Pq9fX8yteQE6j8Pd8OZTHIPw6L3ci/Bdcm0cs1L283c7bAlcERFUpop8TpiBaUD238
6Hl/tWizCIeQOfVYr6l2sr15XS0qbMz0Y4UNh3wzruSaD9EA7fA2qxU0ritQpiJOP9w01f7+26GR
9ifl91XtNd8qmuOVYn/2SZGZnOjoRny2NIumWyHGTf90OG/OhrdWgZebaE5fHb/QI7JTOVv61LCJ
5uixoJPT17iT6v0KtSZqaVJMWE0lxEhd3bi0/0Hfp2l3bC7OGoHNOPX1fDfR1CWjMn5JKXDATHk5
CSMGdDjKqTPmdaip97JkO/9FH/n2w8B8HZ+q9UFt888QPXHu1g/6KnE/cLbm/XybN9ZCoLER/VD3
Gm62ZY2Xjt4sw09Knzu0WlSxQg9vznhqDAazpyMXVb7/IySilsXWtXv4qx6els/K1HRoa/LP6Mu+
nigE0pzFuQp1EN8C/w4KJ8qHMXYMUlY5v63mOBQHtIIF4ghDv5zXxqyiVHcNQ901EHvRctSPv99X
MioNj81Jd91sO0UgvJ6BkgzTdA8KMAjp/W5SijpS5FkMqWhqTn8QnRCVgom82de07sXiKG90PdSY
Nt/b648zqysWz5dG6hFoTxwz2A2XTUMnlbTcnh7lX6c3PEox21SfW9HMAVlxgM/JJ8IcOgkWxs38
YG4g32NG6tZkh8z0TuSUedquwJ+/rwKm2u9bdOdKDjLN01fu/ZsGeufwhfNNfvP3yfj8wTBTr3NR
UvZNgR1bvW0sqpzc+hE9p8mq316O/U0rwzK1kgrx9h/F9pgLky9vd0pMm5tdhGPXS2n2PbOMT6W/
n5lqsURtLxnqkTU4a7ZfW9W5KLdKSSw7rxZXr5eX2Xu4XJvZy7ytgcy5sxLkpJnqR9719SKamwM6
z/X5teLAXlwfG4eifDvk/+5/ZuznQ7uVTW79g5uWGR4fD73T0+4j8ZoTwBYq6iA5cIe5PlM8wkUj
SZfycbdW34+sdqmEV8Qlr+b5uF/bJgB2wD/8fZ9Pn37f73sfmty0XRhypUlGV3Kff3IZNb1tGT7U
OCwDpz81Vwh2t6p9bnsq80ad0j7r3vHniB8pM9RjvhwJZWlXv+WBZWxrlwqXb2jzVts3bcida5NY
qOi8umWYqA4oFuLcnYfXT8fEEVBkOHsvakBCpuDux4zV5SWiTtg+672bR+QIhRK/BwJ91+E0pH/+
u6l171rlIw22za9k7elKsCeOwAvkHL4EcZTlslXvw1k9D+cDTbtfVAWVXBGaYGXcQrbziu3/1HG6
/SNehILIRSNuRxmlhEHQBM9DjzvOaa83sTnkJsNLoWVfWv7wlFkrBzg59fZUT1Q5EEoHem4rHF00
j9LqMWS4cULquYnoSpedGXLGfMBblca+hbsBF8pCwQ7VLXVSZ7nQgQ0fIbznZA0s2zt1fmXFO9eq
2qSyK4nHPOsVR0kudGzsMfS6g3XwUuL3XGcOFmW54ujLuyWBoKliumvVqb7CV3FTg69lL7ZUw/dl
X3tcv8RR1WPe5eP+MDXim51IQ/WoR7Azqb7GdXFni2OtY9VdXObUWb7o7Wb2QRm8ZPJ9CuJItNd4
RqgPUo632kJXA2kUJPX6/pOH6yZRrPjwmYndV7kqb33eMHHa3JVJODQdh/AchnFNse2vOMMS648P
3//9nGtNG/gumsfaysdeuFQ8pjhsPGgCj8zQzPnxdILMoGYFO+Qm/Fs9CkLUxhAXkLJ9qCqYuUwN
e2pibiAg5LhawXMIMsF60UHDP3Ae1NpYT+GWpWsxepQ6xHsx7zeP2t3eGRIoQ/G4fgQYFRbPEePJ
35kS1mToksXQ+H3BnSQmtHs8f0SO41ZwNU123cYtHMrs0pvjEm5mQEH0ULiKxqwaUfP9gLeaLR4t
I4eyeiafdSYmlJZm883+E2t0PzSaiYZjT+siHRTKaaIhHNKC9lqyRx3nEPaZKba++1NCSXcQJyTV
9X2KkK8ACrDqy91M6n2HXRpIYDbEK6UI0VjiwjKtYHmQFblfJKIc0PtRrUJy3N0Mx0viX05SAxQj
VIesw24SuZN8p9jco3u/H85lVeCKNhTcPADMdlLcXpWm7m9kvavzwdNvLdeD71BczWCKl1MaHjW+
7wAQ4nxtqvHMucqSd46rO1c0ehl7knksvr5sCtA4oP5iSILnQPPBCVArsltpHlz4EDWIgyfxwEgs
NJYKsQusuCVSTvVNjCz8EeS3EN3/3CF9e95vJ6qpGtxClRC4kZhKT7e3h8GyVhR4XJr7/v5fcUPe
kohD9dahknyp7rrJkhqwTXdh7J7+LOQaN1GAjJAiMM9ZFzyHFYEjvAOQzbw/k0pQWytHYISIqyR7
qzeyEoeaULORbdu78m/pLzXoHKzFv10KMDWrzevFgUoWbV4GQrE01yvcuoBMNvU9OAhsW8ugpl0n
soe0TAaz3q0TuFGYyKR1GN70Qmif/77U0H6/2l2plJoG1eqJqE0nZHT+KC/FNP592QKjFAXUY4MV
6LUV1cnFVnfDwtD8X7udcB0Wj+2Dp0kgCKZqpuENY9RF05/rhIrTh17jouGzpedBPVMAebpOqP2x
VLroPJ6+Xv6euodmFwVA5vM9Mcj/EAdP/sh3DKaVYQCra8s9QO3SRUec6lXrxN8XwoP97EtqkBls
2qN+qh+V7ZnheVn16EBgi/LFPom7rgUFv+3jtyYsU59Rn8+CiulfdDuK3+5ePbcXYa546R2MV928
fu3q9DPH77HFImM0xF/aQayfV61uyMbhj9f4hZyz9JgjJsJ8PGntc3ibvupHaufrwg5/wt0ZV7Ia
A2kWTfeShJifwwWK3/cyegwVH5dvOpdpLqED2OLjK/WJPtAT8peyJFvzdextujcPfSrlTeF5ZVHP
Po4r//77z6niu8H8l6xzvru/d8bo5DrEWV+N7N4T55CKDVpbxaKaI+nxlXwr1jAiIpGPXSUMqoAT
1CXDAMi3ctreM81/xWoRmPMVve5fk9KUm9p6U9EwqRpn2zY2mgLNyt/yiKWFfrOheDV+Wqmn5cs0
D29nbA2JiRvO5H6wYPBiW/rT1I5iWf0KeDcAl3byjUn9ore3K2oHKS7uFCVlm/z5P1DTKAGJCPS3
NG9lO2vRe6H+RH09CRCPIkZkagJobIYxWJSTCDDnUqGz6bx1Wu/TU6lHvNYan9WSdGc3/zLKIWD2
ZKCUupJjrS1+9iDNa2le1BJw9Tqz6FD60mSWpjS/7s33puDk1BOBz9a11jtWvrcuUfTaLJ0stGw7
xH1DKRIaUi/2zYPH9OOforQ3D3aBDRxyqA8w7Hl3DSLpjpscVS68FavjYHfwAF4GM/t2lq3/jUnv
rl7Haata88+/RuFHBUBv1Z1mK9RHea9irnk/82okemwSl4wWSBqTBA0Ad7pf2r+OuQHjln0j2Rj3
Tu15V3GBHFanneTRd1M0ZE4vYmm67xdIjgallenrwfCr33uovhd0uj2UtsNk66LHyWxZfoDlomC9
vgSGxSVX/HK4GWkXrvDNM3h92ff5nZ9wAXsbM6odhXamC0JcGtqstMTBF2y9JZ7T9fP3Sg15ORPy
3Zhn1Wuv9/dmT3pOU4e+RITzS/dOQsOagyLzVNsMUZthZf/2SHnV7fMlVxcmi276acDZvq5s5/y6
Jfp79VWhuE+nedyJfzR7FIdfm5LC7Fk9/1tL/QO1Z15l2Sz+Pugh9ZriJZ/lXhOU86CThIKUPgzV
gJXpZTzhhmhdoHbQBoHoYRu51u9JYETJEnOxL8PUH9ZNdn7xb9yz/E1C2skbaToXUps9zfvH+o3V
3HQh25nfyqF9uVauulMqvSswTxuk8I+vCMuKEjQsQuQcNANkDmZhI34yzetvJXIq67d8olx4OZLH
eC/Cfivz1+9Y/MnBjqfyVqymeqdixZI6Vt4e/l20v7loVidZU08Oso+pd2U8be2ws4/bRu7HAdIf
qeb1XX/BLSaUjmMrra/BkU2k4efZ41yEnvw4E4ppBlhwzbgteZX3DWVUHJd3xWm6LiWaGjHCGXW+
Y2k2tRnD9LKii3gZ5F6S5M007Cpv24PCz7wbC0E7OjM9QuF20cyLzjoi1/WXmJUK7JqTa5aLv6wX
vXhjtdyFdulLZ360UVRDUU4J+97rAnUS1/9dLC2CfeVdzfjwwn13JzyJWrJ/GZx72rK/cSO08R3/
1lf/To3VPxHtfFFZL+Sddte60NqAgfbLabGx0lIg6by/1tdnVb01/pt7FAvrES6un/ZdD1z2Zt89
PG+1QpBks3vqCc1Bi1RtCDPueSmDnsaf+0sp9aPf7eSss2Dqadtelb/NAUVrsB4FaP+Sb+a1c+j8
q0WohsAfebSA7lHrBVewxRr7l3+DHNYjDxPbFHXr/iyQxfq+GxcrOPbbtfY1cdEhh/20rKyJpu7q
elJozxBHn1fP0ha1ixn1Nm1Rpu5mG6t+llMRlQz5twyESNuGuGflDvE7GLz7k1trWy2n5/OrZnrU
EB4qQIOC9G+VY5Hc19WKrzXyXVazdKhxFvAhnn7/oonNbGSBerO+gA9EcqZlsMiDW+OPtBcYdfXN
CTZauJSPqoJy1aIOKXhXrM+plfxrnaavx9+u1A0Ji3fJmvX7w0Ef99q0iEn3eInSQtXLDqm/idmx
5g5nhplPgfTh5/QCglxBmX2OYJBgO1lsrFSkqpJ/fxBtBVXiTwBEmUas51AyP8TYpYIe2K1TqzD0
rlyE4uri4ZEOJjC9CXZOTXUYs3dliEMNnn9OTbFxhC5/Yn58q8bHERZfOvyIl9fvwtFL8/p51LKd
cGVn+zOXr6AM05y2xdbTtm7xjQDDP5LStMVbbSblZJ9H5x36PAkD6aBHF3gBk8PY4iRA6KR4/QJk
IT8o4L4fah5he44DNm1HWYJQvIPb1swJZPiZ4sL5ABL+GDFacNMvfLpCS8BAlz5eI0zxGJnTxV95
/W4ET4la7nNuXtMrx4c/iV8TS1cqUk8Fin7SPxhPIVAQ22VN1mjg43KR8IF7NJ+tRXweQWxE4EG+
j6B7PPnvp8AIDi8ftfikjNbLbsArNpRzQe6n+5RnMKb6/PYSEcoyw0ooA8+w590c9dA0lsCNCA8N
grGL920MCjezLgbXBL05d733AgjDLS8Q8Th6UR16UxP5f4K9yvnRfwMT+EUcSXAcEX9EnJeK6DGw
MThH4MfnoV0hcIl477wRSAeVpUvli1Ms/uNFuZsIqO9FDdKHfOVolyO0l2b41K7nIMu2aBAP/b87
njek2GoOcb81SQynvSMNgfjSTlJ2R751Xf+dtgMGeZi6GL8oX1BG9lKn4XjHb+JiuaTlwByE+jHk
OuCWXO2lArII+CEiYyErf2Xa3w+3BU1ZvRhhcyQuZj//RZKXSm4Sd0oGK2CSgBb+G4wYTBF2IyZR
fCQygjEwTnEFyEMn1J2kVpXEDtOg6kclCBeaBfmKKoTd+HGGrpGWQvXMfra8WNXupEIqyb0CEHzR
u2Lm0eT9BWqI/OU8CkZqXMqha1upapez1Ywslh/2RBKrU3dKFC6/655mtB4eV8tWvBsnS+fjY0vR
xFk7KjFwerh7qG4oBd4eUdq1ln3o7tf1k74BhfJ2Wk+PP5cvUa88xFEr9B+eBZ+KkrD48BolA28j
vgwePpbSUQHADP1xISIZd4NcmhcO54POLCrmQgXrjzJbVbEVxmL2CYcMaXK8VnKV4DVcy0GgCwYy
arGUmEZZFSUMUgzSRuS1chdCsyu4/pewtqH+0xAWv8mRKRVr/wSpFw27VSyWnuLBR3IwlxM+3d52
ffmzl4Bw9sN4gMAaU+C3l2kpOGk/qEAIjT9hpy1cxWCHpmO+8qHA5kW8b25aS0pYJV8ZxJ9bonJ4
vkuDQQkb0sOPp966Ziv70YCmtukLkeqw7MS/36fV6/Xe+0EbxiXyBt8JT9M193saUrYfvuycQDLM
kTXwupZ54XIUmn97Sme1uezYpo633b3Ds8sKuZWDvD2Y365w68+v5Z2YM13aZfrJU/33ffmzpCnY
4zH97eCAD6Plz/nz+qkMlrkolq++j9/8qkia/RRH+ZHJNKuM8xWDSFHFQ5WdQqq8f2MVpCwEppDx
YndeRjcGQaFnpUDiodFGH8dNU5/ic2empxg5w21Pjv7QS3SfMpg3AkG+8AG0zIhz3sIp10t3J12Q
2pb+NV9mtfCKy7/JiAIx/Aye7NhUK0BbqR00UaxmhKGVL5Sd9wT6+nOINisVBP+/Cea7Yhmj1Qbs
b9/4Q8KHt/m1jsJxLFSPksIcFUTY2rF7T7x9fS36fhvXxVGmXZOtS9fOKvtXYlnaTyEcYACd6yQX
IwzmwJXxOXQtuKd55lXl19CHP4Xxb2gVMhen58y/TX/rWnNVfxfz/l7WQOC4AgPYEQvD2EEDAR+3
1NSRbsDB7OyBCdHBSuW2Li66Sdgpt720iqhAYxOBCSv0Iu4KKGUOhf5jW4PHEEiEiuo7lwF8ycTo
nSIzS7kdthvGLDG0lQQeCnrp0IIG02kg7qmCQMPUxi/DLrHtdHgDPg37VWjh9d1pBy6EERzXWeLh
uH5o/v5AYYv3j+Ea/JdtR3+IBThthOFUbwPpDWKBui9aRZhuzbQxeomznYfRwqVgL2G6w0wKqx0k
kI/j5+5TgRjjh48wBPNG25cwydlaoSW9HHtYrF4G2I7DIWTnb3q8OMrwr2APyE3yo/PwgVCkjTMM
+57ZvFY/AgAtjhTFrcrnh6qkp7m9GCjfYiTBrIsw+pKctqeb2uQwv/tPmj9x2zO8LBfnp/8WQdS5
hgbQupqwu9xqDum1OfD4VhvTEVRQjW5IKhyMufmcQ6kA287+pNTUX5GdgrTjULWaS1cnnv9Wbr1U
cZeqzP66cs9TdL6R9ZZrs5/jRDe9eQIy7XQQOk8U+WjiJuKWoRtX0RFBcYrJVUZdFSghZE1Ur/zx
hpIV7Pjbd1BFpf7hRhjuqjKXZepXxOLrBRq6ec2Aco8PnQJJj1L+ZdZdfD3UpKX4nh1ZyvcwfetO
6A//1XAQbQoK8jyBwr/Dk/k///gfks6rO1U0CsO/yLUELHBLR7Ghx3bj0hjBgqKAlF8/z85MZs7k
JIqUr+zyFmm2Uen5AhSdg0qzBnim4rlVU1XTV949nNO6ar0Iy/UgRdwIQRBKrtS5GR4WxjS0KBPJ
tJEdB8vVdb48KdnSZWs/Mb3ZYyOp5ye77+ozpzhWIVDhPnUAnVS/2S+IQGk5iHGe1JVpvAnjEeEC
iTB9ef6aWx5ZsXR1RPVWNrnKpr+fqXbvTV0L8shoL+Q3+v8lMAYY5TgotQjopktldrMQH0CSwoM9
Tz0j6djvEkkfwX+V/z6anSIz19sl7RKLv8Nr/G4doit2b0hxFcCJ/iBilHSyjs8v9QN4F8jrum9o
l5a9h8r3gZptbdBobKjzeE31L38Z1u2zqLXfjC0ew1yYOmhdqYu0h6EnYukk9g0ykmi63tf93llL
oitlo+trzJ6U5y7DSq+uFvJodT0eUoO/+839SxADCgfdlAQ9iS9zCEwcw6x1DriyZbSEX2NFDx7o
OKFq0qkpSCZfljpsBPRt9b3aXyNQDErhm/tw2+QuYAJwMqr+9MsBXUogaGBVtVX5GOlpFnyF4tUs
DQ0z8p/hgzBDBWWyLJpxwvOq3279WcTXp6sX0Q29EDQQ5FazjVBtUg6znPvW6zLl+ufeYMv5U0Zv
KinLJ7eDNXiK9hbhTQeN3ddM5VYAvc/b2UFpfB3XbjbQqzIZyAM01W7jv7lhX6VGTy9BBBXjtAFV
oCL8HGZ8QJL736H/zrj7+gnOYNGdQ8Q6kDN0Ccw+QGeNKVoPRDua/k80GRSjMe0rn/H8UmZQ6Vvx
6yGlnD5Y9fsG3toAEdb7Pst1H6bFa6Y3KA5Q5pGRfUCMwihGaDwwBWN+OsxBMrzGjbqLH+h/NHqY
F2GBflP/J3lrVqeZNsOa7Kih/0DZCSBpH3ShRpoP0kqpx51+NAQS9Vm8CoABKXga/fQuw0e77B66
+7RbRPmaZAzc2I3hxn2EIQIBAN1MgGL0dQ7H4T0cauuDUQG83KTAMQZsuTw/qFX3bF7fQqiO2Xyo
FtawnR/yE0SbQxuoNIFZ4eEbHWatcfwmR7C5hf7vqQcvSk0IIGXvBR8ARRYmYHujb/ReZ1CZkKoe
2kpDp0Fb956XdxEl0LuBEMel2VdDDmG0L/vbsn3Wy1oH37SCasj9bOqXI0scVN/7CLpLgvy+8aD6
s6lGrbr+vFcD5LFyaWTxcAbDTFh5GH29Zj1yDalPzGo6QeyE3rCZdnuu2JqmZoUGENgUrwsEedNH
HBWpH0Vxh+EBAX0k15qFPoXDYGuzHNRm8BYO2/PHIDX/uF2A0e2U1ky9e/zr2APDAdpi1Qe72VdA
BSkGLbusBfeIvrhRjgggkp9Y8etlS8NCy8eshEYU/76qCQUs0B0n1G8Ou+SxInARe+qbjWokeAe+
f4HIQO8no/ZWosADAwWo2rkdglFDCMcjckTAYGxE+EauEImm9PY99bZtNq4oqxISgEhiz6mOQ4RE
48kAOsPH0UP1jTCr9Wa+WEipMgfUgZND4lfGJWrMPcwYPs6VALv72VPyMbKRcsoUUHlYnBONdJPL
E3eW54RKS0zQjyDwgKqvNk5vVD0W92ZxJzOpJ3m6ftAZ7dglNdqY8giCnMTrz0OQapNv4aeN/c6B
0rP1osurn9/paJ8bhOaUrBOvmPd6O9J9igkJleSSfKCD+he4dEuLT+AW2cX1akjKmj6XLQZtB/Iz
N0c1IPF6IDgyKtCtk1HzfsRTVG063ekblhC7lWk0bjepxSP0c34m1H+Jh0sslPxhZ4Qczlu3OdiL
Dgv5j9ruDeRXNPRTmnGsBB1UQLTFtzN5fhZkY8kj1HWqSD0QMeqiYhWu/1VUIdoOzDQWIhT6SrDv
JXiyL6vaY9Pl29RlvSRG7rRT+jYEgwNWpidEB+pspK0goBi5NNxYolM0qiSrI09jrg1whdVedvux
lXv4AmaRAHjIqXvilWVfGbnITh5m7JCPjBojjXS0P4rt9X0u6jGbXZNNn/rJfnBPSI/f8cJ4TxKW
h4T2+Q0M9+itxrbBhnh4LHHn6LPcXGk/v/ouajIs07VKjKEjnebFYlPymrU2WyuJPtE/pLfR9QZt
jhVRY436sqSzKaHccQ9uCBo9APm/QV4Q4/TvISWFN3sSC1lMZqqwxWpgJdgH+71fGLEkJM8eK6d1
OyMecUeJjfA1lcujx8KoCp4hOZmkrzTWxTuHHZAyhvcaH7AdEJ8OCAZESi9n+XYJooAi3zw1Sibr
aiQq+DA56LqfGvH2uskf5/V6fUbRBPOGkXVZLM5r+jVIRZBMmrRU7tbvL88U9zczDD0zEDWUwAs8
ExdLdl3+28yH7n1cBw/6e304heNyI8ZWL5y4lVnCCcnXAiHhP1MxzDrN5b9RuJk/TGd5EYcE2bTg
oIWorgztNVggmt0ErQizLM4LamMSJL+RaDmPz9s95RNngl+OPaHTTbrQRYuF95cmVnqSVu0lYRVd
ly0rCLXi2lxtoYo5dvAbBQBLt4YZkHWbclg6cxxHvnN9DIwu9pi/7CktAkEa175uh7unuQtjsbVb
ed40Mx0nCFaz4HcT/pvGuIseTZT/Xh6w/7lYDRkWNjIiwbLaA/Vp1gKtuPOcWI0oZtak/V93/WRZ
axDDq8zFDQwgECekT/4AUHvMx/rm2MJfdrnkPhDA+ji3yLdCKLUTk/SfV57FAOJpLbZ7UiGiUq6E
mDMYmD+/4kkn7AFqBRCchCr658x0WcpjnsxqwlYggdAoFy/T+51H5owOmxv8/AjCHMzWyvR2u9BZ
SaIaUgYEl0+WJb5RGncZhsom3yS/CzFs6q1PWIxEUUyvF4kBSVDOd/Nc4XAhX5n177jDNO64XOCm
9w8BTxtDigusGr6k/bqXExe6NAQTrBoueOqORguhXVawks+lf6Z1jxv8n1PU30EvZ2mid3nmw7+T
efC6tRwKWT7eBk/I2/JwyVzITXAS2Ufe3Iv2ko7MVj+/P5EYw81W0Vy+vf5/2+YbZHJmWEvK2bB7
UqnjV/BLzF+SIjMIZn/nybuYBhyA4Q8RRUxWST/+bvbL+sU99cntlHnysqJwxy0EwidfsbnZPOlW
efxdBkbkHNEm+no/jjYyg8QODMtbYak8SllM5ASAEZNl0aQ3x7pzsMa9fQYk4sscR3EGaMQLvaBY
DEb3wK3g4EST/WQ745QREYrmuokBss1AoJ1qkT8zEiTPFaunCFEgznB22p/c6OfnJ1r9DZyZh8Aa
J7gb1c4/0Uq6XDIHILPzojlFo3Nf23KH0eYBauFRKzBXX4V2N02xqA7EElyzcdakgGAOrJmLeiSZ
6xBGBgiPJS2wmzn9d3cvTDvQteZ2zGBYkOJBETO3/mV5Wfxvl5PivLE4X2SpyCyWi7G9HY/95WXp
r6HV8DVmqfqXgIadbCeT9fk8ZmHYyy2TMSTH2++D2gQ+zE3HjNNlaF7liVwdIPBe6IVREDAvTYdZ
fNwFEY8icEYjx/LEGyfYcxtnvIDvV9wud4UYL8cKGPruDOoUR+UWk3LQrd2f9rJOwCAbZ/Z4vKW5
J+NSLmmyCqJoxkPiEtf2YuGP1xSI+NUEbCtjSYbqhMUzMF13P3FXcsZ3a74ZUO8KQ07aDUJZVzEW
c2Uu4strrmZpMMU9mH4NZWohkgtfnE+f4TXLgz8IdQ8UvsVAFez4S0yj7UOIuhKtWXE9G3pzWCIW
hR0wJovVCVYr3otbqqgMNMSW7FsARtNe2L69wN2Fuc0oW62wn/s32btu5EXBfiuXt+fquHFyP1Dr
M7EVcRKbU6utOR0rvFT5is2wtUIHh+FV4HkD04v+nwm/YbgL//aPwJNl1Yv4iOD3B3i/+cNMYH0N
w5AXi0jW3NtxQ5zo75GZU8VyPPnI2qSxELwniPZhNDwvnNqiVDhEfROz6mIc3exTF22Hbe3KMsGy
OPuVWeqmsPK+7hb2o4wVbbXessivQJHK85Zdgfvpgo+WwSJztHLDIErs6BeX0vmcn/Fz05tygpHM
ebZFx9k5DncVhVunQV8MuljzMjcBTdgXC7DCci+zWWq9bD+i7CEeZZPzEN4fPr+KDQp7ywAaX5gP
clKy5/lLa+RPOuZ+ay/O41kGiK9jIvgykWVnFQS/XLssVIxEHJ14DLJQsTfNgY8A8SjkamSR8aZQ
8Gqno3n3fb+LoA1rCrx0j36awVnQdfDWnXAxvtidM1sOay6PdvW2fj+kb3Iqe7yig8DLbXnWfBrz
gpzBZJP4jUdMG8uxQi/g0UXRaoJswZrh/mZfHZ3+xmFuLWLbX4zHXODHXq8XOFziqywzfbzw+U5+
sT0vLpW5tPcuB5A94eJ3TYsd5G/1H1kjy7fx0toSE/BOKZNxTp7nBe7ejQhkrZ/oxPy5MxT+f0CR
x9TxZLpfzWAVUmxkWZPNG6AH2/emZZ7N5/NfHiHP2MSoaup4K66No9Fl5Pqc6fLfxVcsRuTA3n0s
K+SV3w0O7ABA+M+6Wl7EdscdwqkXqR4nMjd8KGM/OEW8VrbCFdPO3PxhFPzNxjniNeFSN7HvNMYZ
MIQPsptX1uQRMIF5giBhBLswD3p2N7iGoepq1nJUMWj8CuKhrAW8oGPNr5az67nEXCEQZirpYpQ7
tNiIaFgXI0DIQ5PUWonoOloxANUxaJQZyI89FMTYKv99aYguKdZS6NUIfdBm75kMj+eyYRX1NL8P
zgdrvb6gIuhu3+kZw/mzFZrAT2yJZTj2AUSXWNC/gJ0nTKG+X00eCrwtq8cu85vtsKFtgytM8kHh
osRDksVMiMcIjtqK2WC1V8x1+g+x266o9+6UMGar84duGwKJLqM7KmLZGVjZ+QN0KgI126wPI9m+
/jg2V/85l6o+7clRsqtDoKLz7h/E+I3sJ4GKxvrAS85gS0NpAz7Pddi7xL56PIzSCO7O+TDaIy0G
/HEvAmyqdVItasus6oCpQ8qrdIjiJxjUl0IR2YXcdvUp32rubSeqYHD81u/pl9ruAYaz9FOox3bX
0mZjg0b99h2J6Ng96q6f878yMEpfCZqxya485tPnvLM1trxP/JhpTdBPEO02UHRsGTnaa921ftFH
IKgLPh3Ji4DuIIEKdV+47vTjPgISRUy2oM79BXIrmGIKtMDyNA4iAGrU5uiQCWj3GwITJpujKoq7
EYwrQKiCzv2DRhMWXCN+PoS47OdHdgRu41waetmKt01EpA2xKpV6NmWTv1bmD60j6uICH479P6Tt
lxtGjRHiXO9CK2n0AFxNsRpbstX/vT6XuiDFd5tTELUzPqFZ50e0S8VXjvQlOCCD1nXK9QdQIZ1S
NO54zpSx+9s4Bw+RTr+UAH4yFGCgSTRm9wJgFUYfbnS3eRHudUxYJWQCi01lDsKSQou3dxERvcGI
0vQbSVVkAecUmgEWAnyljyzuNRKTozODhjFR4oSithQD7O4lmYPWpZJCh/vOPc9Y3/HXlA9+0zqg
fEt3+hoRe/HvPZpIPMQn/kGkhawI5e4aSf9a9p7H6hrtyzWwbbO/BeZKyVzCS24EQQ7PlnqrNaEA
T4V/m4IGllTmGvHp3CR+SdhFl5XvH+aWojpxHCoJ6CuK+CtmfxOBQ7tknzVQ4MeKPyE1yV3hqgFs
Oo+VIMi/AYE5QQcHQT+HVAQZAGDfuKzmDB84TR40NJDK0pOtHNbhjk/2R8hXhLpXrim5t1sKZxTu
5Xb0t+I4aEhmgWKqxzlxg6grcydpoK+BZDO4GpTUiXgU0cGifYmBKLKLZhylwkijzcGNbBjQA8rP
mDyEFP0BNpNg006oGdDgrC9c4wAGpygvplTBZzRapJ/xPvZG3AE+nUFOLz+89Z3hj7wY3BpqPYzC
EUhOgN0r9ZKvjR/gCnan58B6y9cfGitoCHEo5imCtZFKu4TCmUqvD1gMvkei5SpI3dbaot3GRXQv
vOlDxXkaR90RPmLcxNV1WiDvSE+D82CIcg/k7zUZuG5dp7yBXgYPW05RKrh0AukdMmQRMVr93TKw
2kM+voN4RYq4D/95PGYenYw0UNSQ9ZQtT8i5rUS3bgvoPF83jFtJe2CfvWFzr4yfdErJyqM2QX/l
wFG0H1XeHSPMKHInREBorqw6S76vnPEjeDVsOqW1eFpgQEnBK/Iu5EJm68VyWVhQfKzLlt0WYtAs
PcoEz4k30Z0lvEXIw5aUukFOswundRxvkLy1bTBoXuo25l+AzoZ+ybC7JX8gIxNF0fGCiH25AIwr
yTxAcL7EVnBNrWG9JfZha2fb98/wpc012e3WnUiG+Wfb92e0up+MCaHtyYTYvM9vdEsSR3HyPiHS
Sn6wXC4pTLPYkQfvpYxBIsQ/HPv/kORErLTfrs+Ee8TGs4m/XF588gaxP5d4UOIuySXl5EDlMSkI
TLb8eN9ij0wPRg4scq6S9khxQZKAGavO3j2RSc3IArbbPRGvhKnuZDaRwJ9/9vuJyIVKJMUhqNbY
kz1542xLUjOZkVGTVTSQWxuLIoWkACQdxPOSRGxPIMRw4r2BpKLP503qpQE2B4AYRQmIScI1NSFg
jp8eYu/mlTLt4pJNkhHyEd7A0YAhCPoEVQ3/75+KwMq+m/Z4SUzB/fIvYhMrkdn6L0nhvuzFrPq3
GEM2puTBpRASu8HJlXwpCFxJmaW0gpg1ZyQoX32huFzVhIrTZY0L6Ilr5wE1HuhG6kgvuYuLNf6J
Ii60JsAsPLI6PMwfFiahNiNuuZgNXXc88on5aLOy7Zrjs03ywKPltLgNe+IyCWZXe3k8W8ntaM6G
M/fmnmbbLWcxOUlAwmPg18T3Xi53WuQAUhNqKk8ZbBJzHmNSIYHjTGdzrYJFdE1WRBHv288QfOPe
oKiI8ixTwr8wlhlOAuUAtMVCU9uE42AkzG3XOx/Qp8/svt3jWYlTdWOdAXWIEjAyntZiwCGlecxB
qfnaKMfZkhksyxFv3oPAM7f4OSEx2/UUWLES9MpjkOu7IlzKEGYZ5rCEwKzBrPb8iGWOt0ifAUW8
9MgVnFYMPbzlx3TeR/GC8M6JOil3SvC4if2aYEoPcJgYF6hfCpyc0UWKGV0pTvVM7yG+3KU9d44h
SOlpvGLBsLsADDPz34Jyyj9QNObl/DDDJ2PM2v2Udk742pjTrxMh4UFYTUssyMw8/DqCk8QPwPqd
UZWjISny57SsCZ/nYXjHtnxH6qyRAypWZxISx+6Ou8bFUMoJw5KypxWW7tsO34C/odZYeApRungC
jE4DAujNRo6e2/JVW9lDzLv7Hh0h6Jubak7MPsSLY86/UcdBMMRUpsXoO/o4T19Fk+SwMtBO0AMd
SRGxvRWkfJAAzIzZ5izD0aLhVH5DoYc//BiWdbIE6Eldlo4hWTTVscOctB00Pqmc6NwD/Ux/65Pi
KxskRwJJsq+QJ0GXkocwbAozek2oK89ev1AArqOT5qMosqcmgnyESoCwBwIntwprYAA7goWSvOYk
IQyRH6ON8bMWOhyrEsq4QwY4hTj3a85bY/WqfFRAp/cR6HfY9P2JsnhchhPNi3vOIDFrBgHjcg7B
A5xtr7Rf2viJ0NV1VALEO7htNe2CzAvaYPUml4FPadJnILKH8mtPhn5PgFV2DCId9onf9zUs7w0w
atlcH7HTCQRjBpBzgpoG0anwPJEWBnNISDQ7eOw9JLUnWj/uG1PvFJa6AhpDXHZA6CUDpy/4M6CJ
DPVuUK8OPeRte8514N4aRXA1QDpeJeV8Wx24SOgCEu3tyBSehxMn2s9mao5livN570hEgPbo7LRD
fGIQM6lD9R7Uj4xv8/Jh9XvrYeztFWX+7VklbV4ckAo0JO7+oOd23pVZDHwNB1oaF4lVVGAT2VSz
KVqCZGjL/gPeRhWjxw8LbqCNygGYxVnGc5JdTP7jeSGaw6rIupObUnjjTyl6gfyV0RSwclHZYEr8
1RGpmDDCBNMya80gAqqzBwD89yvJF7FmFpVujrKKvpYXrVZSEZl7lJqoM4bzjaT5c1K+rMAVwsRL
4XGDQA+SnQWONQA4kQ1Q6C/Pc+JFDBRBpjx4bwhQwkauwBWjPgNFmS/Ewzc314gMdrxu9Ml8+jSg
Z1udxI+aN2dPLkoBA0y5024UqMH/at6AAQgVyusI3sfduY6AcgmSma9ykjqV94Q2vOrrbv6v5emn
NDXCOvga/gEKEp8NuwUqwaomWv5YvYGbJeP8BZBuS+Mu8b7vHd1CUq6v+sQ5bnLbFa+cCF8djvtI
OIBxOxZztTzhAZcuB1YTQxUwShFRTqyBtqL5xBwxvBpBJZbJ5qvxc35YDWRLkFYNtiCgT+JFj2aI
tKv0bpCSotFqQpX4/g4fh39pr8EujXkCmnhgHuh43/D9O0CBMjqj/vbN2ll6Tdcnl3hgoWSq/S6Q
ReEH7+hbcVKH6bBS0KOjUvrFN0wEJ06qOjrlay05nl40xVBPBld4qhhojDqaQmBnEt6TaeguAXEI
0ve807gn+luCCNDJEVDTxXa8WZ5ijnnqqxC+WklTTsS9Jw2tQ0RFSQAGmCVKsyk5d4Z+990fF71f
ukXyooYUOA+YvGAGiNNP/O/GwVVAA0ZBNPa94vF1t3k12gSH16+Rwy4zQPscjnTsT3k3OIGnRIH6
Srkt9gDcNFD08nZ/IsrNSuRtkALovn47AJ3SQ26drtXVSa7HW2eiGf8E/yOi1BY83P65BtBaggUh
uaw1xSo+C2QDfz5Dqv3dgN74J/bKigiIxpsKuOY1y+g2qisMjsCs1HT9biGxfJ6dOZGnMscHKevB
qwFV13sswSyAL2rbD91Tu4on96eB9c4c7UZiZE4Dwd56fDM8MJ617h/QdXnah9z9DMBoaAiN+023
ttZNtjbouwdoQn4Y/yKn/EqFtdrrHACf+6/ORnvtnrFHa/02RNfI7uS21kfPUCzOjXJSDU3GSkJQ
uW8r8BcomHUvtKbBaLbgjapF2beTvqXpPqy49Qc8XQ0gHtg4eY4wR8bsIA/FgmMgQszgr39vXVsj
5FIs7b64kufSsZ8XNzxUvKvqKj6CLvjQdHEr/86bOhi2P1UfI0MbnMJwC+CFRBbFrrUCT+xjk2oB
W0wAglzKyRCn8YJdAOxac1Q5DFRL0NPdKSWp64QBlTQbDGl1VJXDbFlG5LXNLCE1fpJAPynq+O/E
p9j5gA5HupNNlD1eNX3nGvtGvCu+MA3yfbF6saU591Fx+sC8m2VLPgOhA5ASeLThElM7KdZwycFl
Ucv3cTtSqegvht9pgYVoa7FsN5cYCtefVHTvAsGml7vgC3q/V20Mg2mlbY1lRxPFVhhih/VnOUST
rbR786t3uxyWfUH2WgMDtwu7Udz0ix7S1kBS1XwRMVMyseEUMDWHtDqgeNjGUetN7mx1mt9L/Bf+
dOg/IZ2lQD6g0JV7j9gmxRqidApT5Mzq2ckcddec1R293+85RyZsqqwUJSrOAwIauPpfPIGsz65i
c7rDjThgmKviicN8FhApqJ+CJydluEHlDx8LXQ9vOu6wwmN60RaNg4PqMgoO1AMibknvjesbqarZ
B5+105jasAehx6rwxZ7+UPnHYtzvzd64Lw8mBkpoNMqXh/mVigaijXbWPtb1+c7uj/lcNdV0srwD
F5JtEZOiuDcebt70j2u/21/U+lmFE/lado9Pbf5IxnwqaDSIFDG67dMY1gOITXb3Por6fAMEAWhY
7HYO/3rvKS45rKfP7A+r+fcn+Aa1q0M/wFQHvsJjnvof2JCAFOZ6ukH9SpnfC/fOngvcz7ASwy9Y
0YFE4Zz29dJ00xuYcbKoyhDPGlgW4LHe2Zg/W8Dsj3+vbKw/iRtgww+RO0eLe1upnorPTToqctCN
jE28Sz10/t9gJKhSvcES69LcJ4zQSvBHgMPo+bflKOGD79cJ5SOJfD6U/Cha0AjtXbLOjOXSbjCX
SV1dW7nF1zNQbhVYJVkIQuRlRH2hLoR+Dcl4/SGNAJam+3W2yz/rfJ3qkJ/TAfj1eFzd2b10thU9
mfS1sLkH2f0fL+AIqtPiuh4D3ESYi9nLnvbpTNjKoMU//ANYrtXtesQtCLTAASBB8xixLN4Sj5pd
skPY6x6C1Pg0m1YLlTxQUmpWIHB0XyUP00LAnwrbz+3GAGBnI6QasHsBSgBApw15JkYAwCIh84TH
zaJhcRHP1I2H4zTetgcyqCFU+AfW9tTwwNYLsCLNfq9dBDBbwozPoixFcKccdX5qQPhf0pzS+9Jl
7nwhz6d+ks0Ar4LbGPwQtZkUaXpAfj8LHsBQu8zU6t/181OyFbPwdlgDkao+DCAMmQmRQEs/Bwzr
Rpl1I3wGq+BzZBHuVwSKJmZ1d8qQF1R+zl+N4Ag0My7ZD1ZS8J2/BYNgUq+YeymMPLEt9qmzwPaG
WxJV2EIREkMYmBkujwVwKY+xT0/R+IH/QWQF7Y3CJexOykw7wlZt+xA1uisrNMgSBFZofdMB/3ku
lQNaZTaUx/tRpbIH2omnAoLlcbA/2H7eoPoRNH9CdoobCccAnpNZsgFCmaJO+A+o9XfzocTWNQ8d
8/5v6KIlA1iK2mdigh+9fV14fQzkfKehmMH8V+C3k+Akd4vtGghVl9wfHqJmgtECNlqZm8/vO7c+
Fx4VeU5x0gPF+lC1FGT+bTmky3YljRgBaz2cn1Ox1CHIrI/v1StxUkrIehAntvEPR8vr0Kmfvswi
msJAjp9+3Zv1bj+4fVWqS38O/3Ml5wpV7AFLfHu5ZMImcFETFP3a4Qxu2wGh0sJFxq4ynKHhd2MS
iUc71vnZpD6jN9RW28d3XOPd0wUb1t20h6BGf1HoQ8/C/6jTB2IuzbgZTlWAsw//wyUyNx+DK3hY
YoZ8AbEMSQ8yi9SvqYO3jtYuKRbqD1G11zMLhyz7tuRtLbISXRraVddHt4odmqKaOlKx7UhHqa8V
zjMWBA44TeMwaSFSH0adgY8UMjEOVulcLfi8aTUpcZW/I7Uyzit0Cqw6et8o0Fn6shsfm45bzfsO
HOgrIV9Fnq68gqL3T3a/ZQctgOGGMWrAqGOTydt//a9XRZ/upiE1aab3eAa4juWzgO+G1/S4R2GQ
mjjIAICvIltXpy6yGKIodH8uWVU565LOqxGwIiGZwh0ZtA7+XCwMrDDl9BtC2jqs2XyILBO3uY+1
q6v1ANpm4bUOdEwO9bdwW6/vcf4cNcjCG8H7CHaeqjtB3M25oYkaOwXwotbXCDogvDVm/A3U7rgl
EirtejCqT3U+Lg5W3CMKk3vx6jmHbJHAdsmsVAk7d1S+0nKWEFBoy+9g/wLAX4mQHIqWN7v5rftB
I1xFuNvfadp6nBP12vEbo2P4Pu5nmX2Ekg73gNihmqQtBXKg14N1Ni81DzJcCpwpL/90cxq0F2KK
v4gylEH32LxIbpns3ytMk1MTu8qK1yOMQ7pafEds1VSkC3QL9CM/ZyC+/xLnL4pFXs7UpOTPTSnY
c3oMLSrxhhHI/cZ05UNZXdGoSyM1aRfK0O4+4SX0wOjgI+t/031yZoOC9qePJSbT7EfhI5TYqF5X
IRqmL/G5SrE9Q6IFELOq0rWjqMxWmLF5dKZKoVk1ePWSLIQWTreGsJGk+9blMQ/LLfE4le7q4RP8
km6zhj/O4LMpWof9zrFW5sX1SNvgM+nQfkGR5+ZfE7diwm7uPVfZ9bv404mTF+ZolJgJHFnuGAl5
MuqflBVL4r3d31m1Vb47LI1l+bDTj3sjpPkhQHnutK49xKoH9C1yQJlrXPGK2X/ntDAQQdjA3Npe
cX6Y4gPYEllRufJfUigAJ54elqhwUK3uJW53z3ps/LRhMy1/P/Q5kVGGHw3p1LCyyyeefAHlzg45
gFDIUZuC1IQoBMWEcw9WESh9DDg/M82gHZ/ZZM4NTFJamBvlPbqpP6kxFgdblnMYPV9sEBQQbFWC
iV7vOnnMCW+G8WkwcCt+nowZ9j1tBKz4oHp1Z0ZAUgwK6zVwmcto7IqqUa+7/+DkPUBJjGTy2b+o
2svh5d3hE0bCKHvvPj0rgZP7wY+ZGnSHDL4x7DbMy/A9/eTgyQgfj9/BWVz0AND/5NP8yDfFZ/Xq
LIkjqMRJGELA+u7uGwJo2mf3fwQH6XDctITFr/Et3T/LEfxLYhkOFR0y9JMYDi2rIkSUzog+i/bY
U3eJbx9zT0bMVq2WUdG7dNPE61S1V/TPxRfF5fcq5yN4+AScEASyFVS8zlYDVEkDl0Dn6dXhXae8
SJJ3mA4G2yL3cWlRebJP7/nYt83GgOH1qN5mHxjp505ETYyRsAYeZiTCLwJiYKCwSXokosaAx1Dq
oz5VmZLfPD6rqsRhMV12s/ODdbSLanGV/XIShyazPxpg9nsQy9+cHotOenu6zXtNL2+Knc5oUryu
I5VdlrZbp97k1b/3p8J4Goix2p/Fce3oEAgeROGv+0j/h1UZrUKEBCj8ImyKvjV6dsw7Wlrs5iDQ
zgU0uMZ+DEHFkjxYVWM9flksD6caxbTnuGwsBUw8KM21Sv/6cU6nyqz4UWbltD8erJ6Xz+X7MQfh
/cjCET+xaEyWYPRf5HRgRAJ1gb3wZhB1ztpPP2Ts9lnM0MG3UUMn60J8pf5BMn7azL/wFs6v33Td
BqUIMwDJq0TT/7EkadDATgLYgKW1ac9MskunQ/P9EKhzJeocYdyhsDLpjOENHLMfHUF+MLi5ycN5
gWPRzQEdWnAe55SWIOWQkcjfqE7577EcRgpseGN22Nc/NMnIWDPNzCgAqm42mCDnkPbtvEaNUpZJ
th1mf8vIuLJCzOJTDN+EZqSbU4JJxPAGQ6XtE8k6mL/bzlmF9B/xGrC+rMYlG9KbLFE5QWLrnFCr
pUsNbir6UqViQhds1UANJHOC9mR4fT0AG3xn50aKtbH1kklif2Jx7Xl1g0HXJyWBZ/5OluUUwZ4Y
lR+r2UNAFqO16kh7vbsWq5FhYQ322owKAO1KNI90qrRdZdKI8SPr3JUEjDDbeNs3g2XbbZf9H1bX
5/zQeiTPWgJhnVtgflBjR1P75aixhUJy7GFjNkCHCWmdDnUM6Bs2FdpWQfUlPmqqlRBW0E7bCb8e
RrMObQqO+mBkKLRwOueYMvoN02CNJChEebKPhaoUmu/jbu4+7mS9ybbdmAMWPhQeKA8g8kgHn0IW
nrCdeX3HntpWMedad/bPxv7Jq3EPWtFaXaGf8ab7rHivYXCtl3cYbz38Ty+vbJawcOd+1bglgkhh
Nsk39xcHsUk3tSZ4GPhbW8nb65bsCuX881kWupuVc/0KJBdlXoUJzn6Vnr4tDq3WrVrr7OTXG6JN
k3TS74wNBkZ9KM2a035l7rucvVLQ7AOwHFbbElQAcqt31WMc337h6XdUh4smLNF1uGeDYFDgwkEd
o9NQwmarRlY6CW51Yc1aPRFOf4wy0sMbFk5CSHzl5ravLdvXbRhpjxDJva9OKfP5XKCvp6IfVkV3
3JtjbZIq/r03zulepr4EB/E67i+adASDmqX7oU6pTb+T7YM+29ciEEGlQENHaRDcWdasnIWBoXbu
DAjkUamC4Z+OBoh5CB3BOlxQNBZZEBWdIArfPvRFdgBQ+VDQ6Ur/ceJhSJY580BClGL12FG4KY/k
HOjw+cWc/DX7WsRe7MbAREg+qFwbFi9iMcSer3w6JLcthXQkeGjZU4z/K7hrB5Of38RHvJKj8XZe
RGRMRk6YwDfNsbP9rphlxmfCeL3G7je1DPrz+IWzrbzlJ2rXl7wbf3HIZaAt4OWr3p2Ajrw4samT
3yMOIP9X/Cy3SYVfnSn1W8pL9JgorbLURsVKv/TWX3hs9Rg8DsxgxvqF+j0xDefLLssxeBMvRiKa
yJarZapCMSS0xISO67+xeyJk+Lcdkr8hzMcSxq1pwzdEUbZawE+IbG8HVOP45adAjcq+fb3k8U+B
Ql4410oziwfxaGdyzca9rn8HJrDVL6wEyFM/8N4lpE/OwrHsOBAW2I2p6nFDwCbQRPpMmqcD1RFG
PEw1XsX2zZmBdEFWjooBpw4z4IkSHt52T09hd7wiuslj5layb3KTNes/ns5rSXGs2cJPpAiQ5xbk
kcG7GwIokECALMI8/f/tnjhnuoaupgxG0t6ZK5eheIdVBAaswHxARclYEl0oRgAPoT6GGUG+7jv3
hOAdBQgbPDU+nmipS44JiCovkFecg01AjCJ5K7MNoiOFGXWpn/BoaweuRJci3i/BdmDFvu7nOvlo
vKBeTAfQR0mkO/wCNG6adoGKxNlJl5/3I6EVvMBL4ZnxUlj2gLPRrrHdt1xyp/eTcj9h3TV6k0F2
QDCGPkNF7IbCD2gWKSrLODZ52NNVyCohVoBHwE3MbLMWQWe9vtuXAuBN3j8KGeTWBPXCwviEbR7W
kGtIAm68AdkSbLIPAbT0WKiwxm0xsCpHCvzJytN8njbOOpB9GB5/vaf9EGZwtnZSHKZVHricX1j4
+45w0YBR0JC9Be0JL5ObBebHPdhROQ9r+RwpIEw3i2GzVa3RCTBU+Xh4onKoov6a0pXJqwSTXhnu
Y5y7cZ7rT7KwufSQk8G6Y+VWwlIWhXDvAj9m1czK7StWoOQ8DpTxYLS3Oc7GGvhWNiHwOioT+nfc
Y0DtXdPneEADqqDkoGflwUgrYVJOEYq26jYabL/j7gywc06TfG7O1DgLs8V3BUmNyMp0hxfCmPHK
KMPqBxRIvEAmP63XwP9FlOVjMUcPRYWLGdIgvkZXJh1MMPHMGZnJz/7Y8FvcgfV0r0k9IufK2XuY
/rktOpdpNhc2r4jxN1ARaFEdXIqQZtF30eMw4ZFilZUVtcn4em4YKUlHxRwapHcDKjG/4JLfqQfY
Z1wR5qqct3MEpoBoIED76YBMjVfQeGhPPfpXUg0wC3O5dD0xzxNmV0JyPXAYM0GVugZ4iDGS0qA7
tuPCPTY29Z9QFfl46EyLyJxUTCXBZza09VICw4YYEbDK5Z2M4RI0NwFAJiZzc4MNmAeDcUrkw2dN
7VUsGywemTu7dfgNtCSfdclzfkuKJYbpcT3ubfd/AyyXty/Q9t5Q2PaV675rJmryi/NIJBo8E5Ca
cm9xzkCfwL4svE732/2k9l7Offx28oUyVS2h8WdwhvNOxwbEufJdPUHG0UxHFFqYzf389/LHnD2C
9MjXTRISuFaEn5KbhlpAhSRa5WbTS7ogneiOQcs+ZHdwANLH16nwYK7O9RwVm2NwIPvTD9N+FUtl
LMggBsDhXL7PVOJ78oLvdnFnFR++d3TJbAy4scpkarR/FIKCRQmSPQdykdavmbrkPtEv47ieUOOw
b7DdsPUAMHzERJfkFmPR/0P/FezPvxPvPfom1Hzjh4u/LmN44j8hNcGCT2Mdc+M7biNsAIvv4YOB
IrYG+A39xvKWKVHQZ0wWu333GrST33P4AkmvoZNWJNXhroSczicSohgxJcb3wTy8D9dYjrIzIsX2
RG8zxlsi3q9wK/CMuMHarVk+j832SZt6chue2PZ69vvrivqptBScwqxreF8pET5z9mPyufQSM6Sy
AjxD1QdoL58/OZJFYfqHJyLxIjWnXe1WnHTMhz/o4oY/Am+7tbpttnU9rE4mKEFh6VwwTGFBtUo2
QsC1kS64cfjXoanIcZ9GkAdJBV/J0Y5RK5yZIygR6wy8ADg2AN4WljuQhrgAHEZLUBo1rCYKu1p/
GH4IyT17LlbEePt+l6+4xJUPBq3I99q7dMRYiqRxOeEqZDBUTImKwYHtBGTBdabRr6KOgWxGvSKG
7RiXPn1KTSgnwskcCoDDkIdnRZIBiySmEdDFRUYQjsujBzQV4CUYS6CaudtW9mOHs8rb5t8VFt8U
qpRSnJR7h9pdX/wwx8YY6cYoWonys5ooU40aBjE8dTKLInEy37DiUmGYQYlIUcz6JINq/inTGvtu
CkK/i0qPGXZ/1hP3d7a+TjEEY0pI9wRSKVIGOG9wBOP24X9cI5AX0gEAIM3tUvX1zkfdee1s6tuX
r66xV3/ic4GgE3F0NylUPyUupEec26jSfCn1Pyw2jEXfzgNOs+aWX7di2UlH76QyZsXAz4ls0sdI
h2vUpz0/N49Xnsyba+N725XdsjAw2tY29oC5gmEQR+hTC+eSW6WnAuyx/eHv154LwFrt2qfUge9p
Olkzrvv2r407cyE1zO2eB4WsYC7ReI8X5Stqdp+jAltHcks7X/SOGOmPf0w77duq4HEGowFYng9W
ZvysFsTY+Ux1LOQIePfKuDv0Nrr1CRjD59gsXbkKhzemncOak1WjI2rcAvcJQG3P9BXcJx2MRyH/
V76O/0jq63Nt2reLhJksFuRSrMywbRvi8hy1dmorKH54zyIFsS+++7ZoQ006bWzTfVwKiSB6fwMY
KVi4XKtlmhI2F2BGUr29Hhcrz3MPXyNlxocpAIwaWqwZfpvVN+D7KHZcLkaM08/59MHGPkikBG9q
Gxx02EB7a3TAOuL6YC4IetOVDTCbCwAbKLgV22xBR1F4ShmwCfs3pzaCGj952jCstZ7sY+240awe
XuSa+/5CSrDxtSSTh0azWlam/SMCqRGGo6wXmLXgQfPKgre2BqXcv/1bGpp5/CWUBvfWngX07Si1
ywg2gwzwGWlGAOX+xz1v+/Ya8wO9t8fawchdwQUeRh8KGzjfmMCwJrFQwwrgHoz4SoeG3GS9+E7f
XCo352lEiIzvkvXVyGpSxuRzGEeDuDB+Tw8DyzAzdzfaIRNw/Kcu79+LWi/1e2xKq31/05m78rHI
Gex9p7375L6fml3yljdfecNmkKZ0DL/pA612z3gP9c+oGdg9FGn7ULsnJhsHjli4SX4inMj39/il
MMVEUwHNTbFvlaWzyuC6Y7hsFaXucyc+6Dgu8A3MXTBwu+FxhJg5HdEhZyelsa6yl96ItpvSZD1w
RsAYZVfeQdOxdGuTdzXrnouXmI6yFbU0RyUNddyXJ/v+ztSES3e3yE0sQfY7NepvNPz0Lq8VZsa4
2ShOzdozSntD1ss4n3Z0/VfSP9SLfnkEdXINqBcCkQryiF4uDuhBBrhBL4sl2sOtUeXV3i8mfsDu
vNQvQtb1nn8f/9wrpDsE2kPZycYqnoXEQkSqH/ZtZoQ2g0QXLliE+YSX2vp2AB+NdYrkG7hbqE3H
12W6fDutnYfSDmzB2k8Y7g6ANE1cqk44UppM0wdi0KujyTDh+XARCed4NV3TzbbF5r0P3ztsOHnv
7tj9bTXykFqH7lZGugUSuOojc3zNywre1U/o8jaUWvSYA6ePu2kaPBNlXVXQXIYcL7n9M68b9bmW
yeGo4x6L8RVfyLadgn4zjJG6jSLS7Z6O3Pc6jrJuSy15P+5bcQt86mEgov6iaVlAcC+HzjvOx/Ro
TVzNiGvCNv0R5zPhDw9zf8HENMxnj5V0ouspUXqgM5hAi77GTx9rhgnVRD3RNhxvqBL0vuX8Cxq7
bKJrYPqPXABTtzmRVJ6BUgaF14/RqdidblD6Ph6/ENp4gwnYwzZmg1nDKOTnUAheDyYkNDTaSBIQ
RazeTDx+myy8h6SVfjbkDQmHoe6v3HLe0sCL9g/jQ+oWYiPxCGLxpHqO+27GnpkJbfPxsdRmD1wu
MVHbFmfYgNkcpJIjhimM99z2QHX/hGijQab9T/TFLooVWpyOi5lMO3nJeckgq2C4SDVg0fIWwZT/
sfPD/o++OCumcAQ+RBeczWH8HEIFO7OtIf0BuWP3tc5CSwfB0mYGxjsBbC68XwX5E6Xf+XRiOXTo
qHhvUpcfhrOLQyWsA1ytb/6HzR3EnSRHak6emOYIW9GrTT4HRaLQ4eGrzWd9Itu2h+XBFnqqiYu+
D5UvNDTowItmtPgM12i/12Fob0P4pK47sHHAsdl+RCkqaGLjPMgDhVvFY34WIDzLUQ4pVBtCRCzE
2bgG/yPTYQA+PLIQ8qrxbB2J/0WRLN6BzFnAUiNSRsOUW5BkBUuStw7s3MCIGHcxuhrSRhCfFvxh
vYSrKXy+H5FgbyKrmgoBL9QzpHAfW7BVgRgdkFghlePfHfd+bPyGh2yk6FSZim6UyxtYhAXm8toY
u8ESn57xB+zzuX6uG2J5mI79G6z2YFG9QTmHojsAphT2j2ISykbG5kVUBfkZfWbC/7aPB1uBEFQB
YlUuewlFLUs9xB2IICz7ajHCpnPMZywCElw++JAQYovRDUQSRiT38zkRb0R/0YjhY0ENh48hoB7e
0SSuwOTvi0nLUxHTXr6hnbcJtuLTXgQtKGYd7ibqUl3uc0td3k6AofX2i1coTCEfO02Q3H3qwP/g
zyt+YyqO/y4zFy3ski7RQmkP+PpbkGHx0ckiG74fHj+COya0of8+Oi181VRkKL2+VrZhjsqf/gLc
CjiXThrYcC8+6XeAVYwnA26Rhl1lv937PXIQ8GMbjHBI4JbP01tU732zcCWInigPOLlpJ//dqiY+
NHZPnXJLW5IXNkySH+Keh8f3/PDSyMbc4s5JS6MCE2H4RVYCaZEPh9tX6iA9Ix+IL9HK/PfBKqA8
HO1H+AeYnaTZ4FU9XSxGjIv7MElooE2LWz5usGKZ1VTJXb9099CotpBM+RDxQ7g2QLvidzBqFo8s
bgG02L9YIrmFNtMyvwZSw9OaVKh6lGNokjofFrTGgeWB+QbMVw0Uic0NP64rc2ZhlcaPKIDp3zEs
ERiSApR+hZoJTCE+5Ltnyq6UoeMCLONvPhCnYXP0Ax/4v487YI3VryPzATxPdzzvWEM0GxLL/388
GySTOArWUCtoCwHiwIdYlbmFbQnQ898HiBefMBunb9zfA3Ax8TkvVMJIqZYSwWbB2gvwHOMeKBTg
yv+M89ix+UTgjafB6b//2TL4YJ/i9/NA//w8Z/WCSVNM4gGlHsajhxeNnlDPXQv32blgaD/kZMRY
sZoI0Qyb4z/pDOR/sY5mtDFiNX2vhJfbF52fEBho9FAGn+We+I7//jzs/tX0X+rHz3A8+lJ2iil6
RydGZAhC+wZ3DSVRyK4liH2EiwLq88PnrM/kMYUWnBDMZXm/5SFAGXDGirTNGQavYb25JbQfTUxc
qiKiGfAq2atW3wRtoOmmDhX6DoFESVDMkRd/qCpg3cc9p+cAyTgBupkgaEcH9Mans45TNmuEL7i8
/5ARnMhRfHMrLOfBLpS1soaARJU0Qfa0YwShRCz9p27oslOweyFrnlZRHmhjyIwsyYonkR9GQ53g
AggtXfR+QgWju3JAwDI9IBvLNWA95+eFqlswvsWfFmfgNiHljf0LGiDUcdyUGWvLvL8CUmEaCX7L
TEno9+5/rf/CX57onU3vhPTbXZ+FXFrQi4WmGKyK25zeMrcxHA4axh8/wu6Yko92uKIiOOVq+ne8
hChUopjgbPGOwtTvKP7DjeqfwlcBDzGm+EU/R3VPMOewfwbCuSf+PXkmZVIng3GdwAwIBF8ZD0Xl
N2bOQAAS6ysXJOVQ2cNJklwNtn4FuEwL26QSfXM1xdSSxRr0Sj7jS/zJMF4Z8skNutxtczvdNhzc
hy0vqVh0OPzYugAm3e1+Jj5/72i7d+o5O8ln6dg7K3gm987FEu/NZX9NChRHDorei1Jn8MPw/LEr
dtqa5mJXQpUspu+ogESp4UV9TwoM8xVHKTaqNm81j9gJFn9obYyWfggvi+jZjmg2KEfkfgLfFIby
G0YP2oHahkUD3zU3RMuhpZNfSwChdX0G8EwofXhXsymrDKM34dmEb+HVaiAhZNPuhRWPlf3WIMdE
SX4a96kB2gz+YQgkLD5sjve3O/5AwG4Dv4Dbhx5MdoH3+y/XUEbZlif5hR/9C+hqqD7Rc+Is5BLI
NYPWCMZiElm8AvDCjTLqBSKUVBlDH2Ifp9ZWRXtW7cMqXefX+a9/MsFscSs+QPqtdppnmpNvmuy5
/U0bzvFinv6WkM7zwSbVtgNttVe3fKiMJPVsU3ebmzzZ1RO6GU49xCqvA3zD2+1QS0vlvuw91p/f
nCU8w+XxarWtUOfiboycKsNrhhVRkg4DILQ+nDkaEoMmDNLlY/T6iMGCuY8ZPtQqBlNQf2YMRnLd
wYSoqM4s59jsYQsLt4tZADA79+uX4pdkUiJnEaQ6BgV7EpRmMMkZHhQVJnc23mO5eBBq2KjEc00I
jlpAHmGVgXA+CJaiahnXoQHvC9GagfoJ34bkKPTti2SDo483fQ/HfwJrwnse6w+hdqchGWJFKbTP
kfjexTbmvwO2GLGLycI/MQpaNb5z9hnOhIPJFXGC+Ns94duApH4dTlwhS/AZM9GfCWS4XwbknZHk
psqOnHm3Zi3n486IWPAKsu0+kVzHOazzhq5w9KzdrnFpFd/dzvwF+IBDx2grj338x+yMmgICTt36
VyWqM5eMFGPGXvumwZfiPWwBbBgv0qaX+5jr0Y3Ax8EQuOCyhC+ctQxNXHZyDi3t0w/K4sMHTWYr
/kKvprNxIQqwC0Jp0hqfLFVOqhRtIUagDET4bY37gVfWuF/YM2iwsduErMjTYPvB07Rzte+Y5wbP
ByIPTdH3Gn0L91uOuT/32BPFZOpj9fDny5j4P4zY+Ix7lLZEtQKkU8o4eHlTzZi9ZKAJh2dEhdSO
F8aHMrumqCSuFv3ybcs5JEZ2yKdI3bzNdGzc5dcw/R4MdnXypBoIR272LMWZdu375f7Is3pL84rm
ilNQgUWC1zG8ErQweRVLOMb2dk9KFoII0Z7/bGqABgLRFyKfWcbN6/iTEk52duqeslV/yY0dWAne
vR2Ps+cM7vk/VAAQkADgvvPrK8Q9bF+tOBIqlQlfYuLKGAkz5sGJyRNn8YniDs9yTYp6NI3GRoEm
zTSKZ1/8E0Jof9cDahGGQ1jlUT+UML6hkD6yqGWi9G8wBmjG62G+z5juxhiIQ8uSpQTldw31teDy
uTOqRvwEOdfnCfV6/rNeUHYUUGiyA3wVDUorDouUNnicMbjpvnNYTbx4Mw9U4N50pl6YGjaXbMGI
i56ZBQlHyZy5ljRRL8ywmG2hQsDe8qOs9qibyrgn41TGC1K/w09tEQj15tG1jbJB77yAPggj4SCM
/y48/cfBwOL59EVe3j/l8eMArbSWhaoPxQasdrEakeNDKfMRvCvJay0ZY/DHmd4IRU5E5AOdFWGY
039jhCkNAzAQsJF2xZLTuUnjDLPaFyHYVK8ukBo2dJm2xHaurJPnYykuql7fU3tkUUL1VO9errjK
wDM6zC09gisq9PPpsX2aDAuFkyb1GqyjV4BUBpav3jhdx6qISMLDcL9O4zuSraKaQIICLmh7MdRm
QT/q1JBVsCe7b0g7xpjpnpbC9pQC6En1fqn81vmsHfjQhMRiidUrMq/3wdzPn9cD72duYpMhB3CA
q+bEdyhtgGOaTLKbd8uX1NOMihnbE66FRI8alswYdttOszlQN2GfZj81G2ojgp7Pd/25zjRa+k5Z
5Qxh8aQNEWdTjVGVcpVBYUJz8g04ap04vTIfNAPDbmlDo4CsAAmaxSNDD2e0KxgcCFR8+b+BGdf/
WZoMaBijxqvWzXxv67FEvShkt7B4JHRMW+lP+vvOCKlO4H4AdfvGnzzTY2PyGmu5YyTZ331bzQak
QhSz1+z2RwHabZCEu+aiN3+den9KXM7fS1DPSJQN+CqT2PLx99hKMCOVbGgCXzvbZlvCx0AyrkSc
5HZK6UOZyfqIyHD7OdI6JtAU0i8CBOrP95nmE9wJGhxcTRqw10zrRqBIGsAJpeymmIHFPLf0hDld
lMjsg6yANx3OrjUkSot2i1UK8RbEhTbkEmN1ZLvDkIIq/gFZFhtxLk7IsVB4MJLYX2iHKAvKhbnj
Beazuo7EzBvwBek9M23Wp5eJnbyOSXkxvm8eFiRL7+uisuiPrnOmUiMOHt64ZoBiOugSEfZI36dY
JyanziPAYg6Pe3grQrbjZiFlKiruH8KOLkHlFXPQyIg1CMogmIolc6xfWidd8UbbLLuEUmWb67Jl
+Pzv7Tvvp8XuAQFh/Ca9SmDMcA0sZfZ24fWiPP067POWsR7ssLP2e0uZZ0Hf6g31vydRobH619te
l0w91HIoT8Dwmos0GL6xm4CowKxMrQjdTMS5RLnF0AkyJOqF9EjDibv17Q+zDykQlE9G5vKEPULw
KH62jOkiK/7gCNsfnghiBCgCJhbSL/LZBMXJL39zOAuc+7AFuSpZwFGiMISnV9M233+Egt6FR6TM
4F6eDIwNSAbfLOoaSNXiULAKQb2H2NV38leIQ2p6jShTiAXGskHw8PWny+oMQ5pH4gnIOCNWI1gG
vKPsJ9+xJrwakUJUjfPG0QEiILI7GHpkV/7s3n4uVGw8OOwEYUW8J6zIhkGaw2Li9IJJIrsQWaGH
Ya//OCCD41rlGTM+hh8goSUlDAw/CsgADEcFU4x6DLIfwQGGh4cin0MiIAPvq/NMeEb8eLXKD0i/
6BTbGa8NXqn+hXinbN4XOlDyJwzv2jg5kVpF8pLshwR95iB+I4+W2TR3v1NBJzsgQcEqVjKjcTwl
efskG1nZ3fTlYW/Ym0m+PiM40TeSh6VMBqe3p7udU7sNat3KS2PSUmhtoL5YhT4uQ+ypnyAC4E6p
o/mC9K4HUM3sL0iecirDt5d59+WX5geLIRww7hEahag31eNb8AqLNcjUGBjdLWhUURi4GnSEfdTn
7H8D9OkudE3rN1Hj6qgEZqz4g+CGvxOMcq8ZM/j1CgfiRETcOPG/V+dpN+McCZd9BKxxdLsafybp
oXTNGXloc+Kc3cdKt9FxjrpI84u1gBL7c5Iax5iTW1mAvWQMHYMIRMW7+VJSEsX3DDd3woLYuaas
tNEQpS9xW8BlYFaLVB+uwF+hh2N5Al9081wYpxSzONntb4pDftDxsn4uOEUUrnK2SHSBQKg20zSy
tnHpoK90WP9YTvgZrC9tyqC+1x5fm5qV3W1/oxom55eMQHsP8o1nJkWhZwTtJQ2z+MXOvuglsqUF
GtX0ilmYTSLa8M1F7z1CLETQq1OPAv2W3xF5XWGHpeYJrtr9j1wGlz4egfQDr/ePp04IU2LONFZb
qy/iuh6b35TZAVNyNCY3m3VcAHIYqgJ2ufURyTgtlm9a6UI9pth/zx9/ZZzhSHzu1s1Zn/4SbSN/
EK1fm0QP01CJYQp2KEbW2boPT2IrzWrSoo7gzL0IkQR8VrZXYEAsP4Cwx0TesKVTMn5wvqkmiKNy
jKxJGdecp2z1LuhcsIz22tzStiLIe0BTPbwy2CUn7JRBF9jpnuG/7NopxsX6t4TDlpGdN6rgv7Ae
f56jnuqqit/hXCFGrqNntB9YZgQ/9jE2rNQxx1AzdtjittPH5ROZ4AJ4lVg8tqfjm/OE9FEGGzIS
8CRbKkkWMVP0Bn7JeJdzTY303Q34hDvCPQBM6mQL1nRfKMw7h1LHNggREAGN4t/88glly0mb85gT
QFEXcHKVHp4+9eXNxWE2UKdtCKET4BkyIPa8gDsk22CtUi+u5wGRSXQSuQswN/1ndwU24+jvEVbQ
uCgMZsyk+7N0eT/Ccwq+m4otNWlXfSbSEPei/eI+Y6Zqk9jlP9e13TgVbgBpJLcWeS0OPly1rU7U
RLcM+zlWrXIlRTDVFsSDOJnXxsWC0U8+pf1vA02HgwAcbOIowB2MOUgN7LxyXdILK/ETEpG5Bb0b
MTvOwIcB0+P9HwDP2ynXvQmh2eveSYuNmVB9v5zGEQ+ZL29rnhfErnENjYfHG16XEFj1iRLzAsCU
7mPmUJbqf2aEtwHgs8TjzEAVwZiFSpLm0pFGzHphDd8YD1lg28gUi53MsF/ATM158ToziiR58Ih3
tUk9yuBq3EHKOrSC5fSGtHmmi6dnZrRPOoULz3wiQ+Lqk+/CzAXdJX1wM8OjZ4offvq2kfIyEcut
HAUic61uRLbyXfcL3uo9s7CEsodSpAG+wFYKXJqiE1EjFJVaAL5wEu/9+BfmNHO9BGNkRoUvQOrV
YIP90RcMWeCShP3Ch0eeAI/uabHdsgFi1doJqBJiKgX7bwNTuWXtDdpdFkiOhCpknlIlBleH7IA5
KxDqDeu3qTETivCvinE1oqemVWVI9fSgLy8AE11W2KMS4izgKd5+9WEaJjMqTJekTtqwGkVB8nCu
h3KjPAHQIHS7SvgLqRLAKQ/yKlukM05mI6HUDvt9aqOb2wT7JTEjU1puhxQ8Bh37yePc4j6bFyN1
wgzXYGoyRnz0XGuxYnByS7tvaw0gSMb3IxTw60i6NHNz/PV1p8CAA+Xbn+rDo6BghOTyWSMN5mCU
iXEkeITBBXwPUBsIOZ85nBIotULUAQZGciPc+B7m+2hA/0O50Ug1PG19J+sWo2tUJ283i4FyhPHG
WMTd9RnWpfE++mzIzrlACWTHv6ITDZ+bN6bSozKCov/2zFET1I5EMMOfFGbL0gXBtwaTu8zGWrss
RFD8tSMP+nE0bCaoewmGwXrEZ0hrA8g+iCgz/W48sPehYXdjMNNJcd5vK+satWvoKo+lPGmTn0dF
fEv0LZOcz5ERzt3qh90f0a9+DnK/1OLa030CIKOK8Dvhi4oJugU1ZapEr5PBJdaP9RC/D2gQ2PyR
Q8HVx4hi8j4Zdj1mzeDqSaOra4Zv9v9zcwbsO2O3x1nOFWSsBTjZg7xGf+LUSTvJvfuCQuJwm7ZO
Q6IM1ABbJ04dx3PnqGN7RrEL7iryV4B1cfMQczOGoD40pbExw5fN+7AMSCS3UXXg34F0B9KPQGzh
xVsmr4VhWcDo8gMxEb/01upJQ1+f5KS1PSd0ZP/4xtkW9TLvLnJfwTp+/jFZcJiJUHRRrXEBXZih
MM8wnHbCyJPj9ydtHARMdM5Ycl2yxQ2bTR/Ow43L4BvUUWGRt8b0zM53kgdFEKheTFs/C/CwP5wn
35OOqSZW/MFgJ53T6Idl4JsRuWwbXjfv/vohMwDETJfXgWG+EMczMIFzi7cI4x4Ri00dyop44GKm
+mMHBGmDUQxLHvSE2DLMr1FZAl/+e1+44EmvobC/b2+T6nCFOcymypTpwMlTeWoMlWlDah/heSnv
snC8AHnkt+orfFzZrxwZygGg7Ywm6HKjZ+Sd+TMo8QnLpcWsCazCcC8DoJBdGmHKT/UiGh6So/kX
ORQWPyEyHZBsQd40RTYLTFkgDypu1L3cCS+YtCkKWCrPf2MTynFQCH6UihxeMr+WtAzKU9wPUBFU
hOFAlgWqpTDiVTOdL0XHgZBhsKEXg1JIIU/fiwOHClEHQrhwV5MBvTuHUVaiuriGfWm0hBNdp8D+
6njbamvzCasZw/VhNasilYNmWhWmMSrnXjFiPOFqM8iiS3Jq2VSenHFsCPbdmmQob7ErE5M1BhUs
AfBLSkzPx5AJEcyh2oYp3knJrfU4bRBWdyB0Fk+XU4zzrcbFhOSIgcs8jSaUlZlWnCPw0gUJjnON
ORaNDm749AhOeZvRsgMIEUbCvSXMJE56KNoMHkHjVvoFu3paHjGQy0j/dum8ODGojliDEB+/LjQj
LP0vlnsTwPRYeD/0O9rkcZGnysnYwFguxWXw8/XVdcz89pZI8XXHGjuGf54tngl8R0x58hDQ2Rvs
lF25NuKuYAoBZahBcmKMs81rBmTRi1DS76GUoaEntsBiogJRfsQlRRde/pkBKyrIA+ggeLoycGkY
AaWgoxG9g5mEgZ5SmNpw/AVKgSeIeFOwDUQDS29UouojPZ2Ro6CWC9EYr1z0mXwXLHJWJxPPkCHc
esRPIr4L5jMr80+8w9xijviP7I6MHN48749GEkiGEyRphiMGezdGkv+ax5TG/SquMoAUMXV8jXj3
BVYGM4Pnh4hmls4QHYp3nAka6UOMHgEL4Brw1otLAwBx8CPpltwYQWTnKwIVe4irgRyzF4AAjSXO
PTSttbgaiuqPb4AlTx/KFQsAhLCxzax3QAbFvwuHW5pSpAJ0f9gLceafGFFUK/j1XEHEu/UE3gPR
nFKYS5LfwFPF6q/Pa1QweRGBQiVuKMxcsXqhb6FnBDYanEgzIryeufCFRoQkOH6r0AjT+PDr6TGO
plNG98icFce+j/9BpC8VH65hSXQb3AAORilutUV1NONinEWDya1w1EiNvrPBYr8j5+6oztBrjVHU
DlJKi0HC8eCwighIKXlc9KXYNuUIMKnB9oxBipUeDIhA8CWAdLb7kGSRk7yocOOYy6fs8JlStpmL
T0DYSdSn0Pe/k/pGgAQJojAVYNH+jgy0OCtRxigslKSG6uc26YfvFVb+XJF/nCbZVr1c4xsTmvmX
NjJpNw0vmqwuZV0s08NnovzxRYmZv4B7zOkzbCekg86oPMzwd3x4RtQGcjvKLmbYrqFKVFAq8P8g
j/BMEfGrt5iGrt4rTlaWzfsf1ypwo2ZzMoAlcCVnW04xTqBXPwL040AhdpCgVJFcBVcERgcKRnA7
zGVnxqQYcxWrs/1UXZFyFOGICeRY7H7H/lpY7sx7y/YP1IUTg2kMgUqcL5yVnNjcwzny32oA9Pu7
LSFmYs3C4wEMcpzbr3MlzQvHeYJuVwAcJALydRmH5oHIxwMtgHP0xTaCSfJCZkoVa9vH+retT8y1
Lmo56ifahE6nJgmAZu1gTAbeK+Bp7HflQiMC7f5HCUq5x6nV3zwjKVR3cpTGt/N7uk9JkX8HOAwM
IE9VM/hwg43mwV1LtNnzeD+KnG4TMnMedGM1qTb6/BFCVVpWm6d3RUI9JIyZVnL8TeTkqQ2vYPOh
zolEk/60XuTAGyw1gs4i4SpiAneTcCVRUkBl2aEGaEwbzgonC2HpUKJZ+9i0htcSwuZQF4dxj0Ea
Wx1aee5XQdQZSeHEwFlFzUDZCkOmc2X2QACfH9JcwVS4DoSMxZwylpuSAhbqJCA+/YzLFDxDx5O7
djI3XcPUgiPUi+VZC7YOsyt+Hs2QhG8amyJE5xLdabJkh7+P2Rp1ZAlJn4EG1FMoxT0iXGZEJOea
hfavlQRzHIJMKVlQ3uBY0rfQpYDDZUMAUuiHsMFIeEZuEKir8u8m/myhwfzxEuotrBGePiruN3vo
hC2UkTsL8gqPJEdfyVw2vEAFVj7axD8g1kxhk+XMFsyPxion1ZRiiuxQGPKwQOAxnWg5WK3Y7znd
ygVfELx6FB5seIIZgRUT5Pl/eW9ocZQNiw8nOHg1yyvtU3oQgZBkprMmsZwzVlZI2umjkXgjlzhC
JGKIDQcTTQanv35Wl0JfSVF0YOl/zOg/IGO+Zt2EqTjq0jFpgt4/Ly4MlHkx+6CPs8qWnQKMBTBY
45oEz70LeVcXUkRAwin/ULCxybLKk3t6ALFjyX/FD6+ZPqbslMTf0nmQZnK1OP78EkgS6ootA7AY
Uy3GBNQEbGDscZwTDIVc6fTEGIplrnY6fHaCDPjmTj7Enc5teLcvg/kbIVEoOTV3Utb5wnYUkKYc
9eLOvUdwIZmUeiS3bRgajmSQCRPBCG3CRh/fhRgI9ACEYfq6sDjTVoBbnXhf7o5gfvTJ/oa15rYe
zOkQ+7oR0UEhn9ta/CA9Hfp7AEgP2Pb6IjOp7LuP3Ah3Dpgoh/9sKJmnRLQ/FL7s8lMZ0dET6gmQ
MwgE02M4D6x1fJU1jfDXFCLIN/g4vVU3FrJ9b2+diJN2j8XoBN7ENbr3OqgtghYnmhBgWjs9w0gd
Ykp1X3N6BOVx7+mjNJB9nqenTNNA9V80Id+wjo2lsROp4pWFOjc4Ge5WtCjFieMOgaRPDhBMEOjj
I/WOjKiYdqPXFOTCYk0/n45y8LCxfTdQTRPYqtBpsFm7MBTxauRzv4k+IL3DNDxmDgvkcu/13S/2
5bjM0FuKDIrP8AqT/MtXARDCxtJmv5DGDCDm6qGDhNwC4jtGuSUYgMkAywwym1al91trQWrTpDuS
+4G3a9iaW4Vvq7NREIDETlp7EHwOnwh11BABsbq5e5D5yIu/j6WDUY++WwQBaAawTGFRQwieYoBH
3BgmBztlDW8G2cKb+D0T36LRgPOHTG8jwvUJrwCpsuuehZkdjn6aB22uo7fvEPHbr4/95Xx/ie2y
VIZXHBqxXKXqxFm5gYWFTIpBPFL7/VCV/pWg4oJ9iTzHcsFETV/BrsC4bkVpQ7vC1c1ZX04GEBrF
2LxGlR7oyC923Vw6srC+pm9XKS31XE3J4Czn0AOhVLC8smMjLIFTzRLMcBs9KjRAcgJxZBRENcFP
Yl/H9rwR1CAqXUgI+wuTHGSiTBt4YWEDrEpqZQDuPC5W8OyCzwl0wr6Cod0g/bxsycNtHPe/nNnL
0zfWEKc4r/shPHqaRSzSPLqUnlXNeDdY79XVf6AGjWPaCgUpcwxKCBya4M+xVnD/C7LahSpycCJu
eUDADTjQFqYFbO3Wkbx0rfiGLwJvSysoo29g0OBn9t19B2X422oJT5xi9Svi00FLBnEzMs+53czI
1QI3g5upgHVhYjQq7Tsei7cLDNhpC9BFiN+I8aJL1YPSBUWIDZB1ZhLWoTHjINNr3k44VLB9EcgO
oDR+YHxnCjclFqi8N9KYM1I+U11C5KSbPuCvjW05EPTN7x8Ki4zEsTzNHcl5jiTSUjAbBx3fo1CZ
UqXcQTL06YdVorL/9i7TjdcIOiLj/zZsQNq21YraAdZ0PBh2frtA+u/1x31mPOX/eLrPplS6pgvA
v4gqcvhKGHIQCcoXCvVIzplf/17bu563Sj0eFZgZZvfuXr3W6ujRZPr4NW/Pm9chyx6SiFtTCl+6
optnzWIsrt4/z5HDq6rmLxzLoiQBztGs6ggDqErkjXOmF6PRXyjGhukeZnvv0uTLNsyX13X6qNMY
9EHfRpA/yY0vP4lB4EGzln07abB2bXVG29VcFe9zRv0fDzScsCP+2N/nBlAqArAUSI5F4hmb9A89
uuOIIH/ZmXeWMwNGik8W0+lOrCmjNrzuMxEZZfN1wgja1a98/NrHCqF3c1UH7HNA+lj21zOT4Qwq
y0Qo4PUcQCcrsrE9Z4kqMlQCWisRSbWSEttYf0uScipSyRdZhNQPBuQe27nSsTqNLjWD5jvXsh42
3hyBAsbwfJKrbOm+JEIo6dwoo0dj29q3pu+n8bm8mWVoDqn2SufBqwYErc7mpdmKxKsVq97fO+ve
ZZaA35WyH6fRblRgdVFa/d7n5U3z+vmwKzFgSGCjc79g2rdfV+os44JI6rGMwujQ47/9P+kIz4TU
tHwATe3kYnlj54rndTmG34jfhHl7rEhPyAAkXGIQ88Ha61DjXkAVMUUprjGx2ae0h1eb0LIN3Bob
zihDzcFlj4uEcKWwCuxHOQn+kkUZdm4kXJzVc/m0LK+5wFmmeqbWyakEPxUh4kvu/0l6CXZzZ9Rd
5TkZZxgQAD+NxRqpV4CCIK5+vPmR3pRRvfiY2w/5rf15xWCj7GGxz6aYuDu/AWQsXB8GdB7YLZZ0
O9WtANhFoU6gjdNxibWPmlG6dJ/gAVnWZtPSIZQS6xGLlNdtWefwBjYRU6CG7Z90w0snR9eZolXN
tp7tWhwZ429PdmTqNK95N9myTEAg1TujO4fciquoUGxKXOHPD3FquK76QVTbhtGQrx3ThFtwNlMj
z7NR/jcV8YkDMZzsOnvlH6lyPjQ98Qe0NyEXee3Za0vQj12rHidcwHXEh3Pnsmkx2uHBg0YWn3/8
1cDRVPlfQLIrY/m+SKUV0Crw/qmXngUmqb1AW1OZak3STAA2nMY1iKy3qQaS2XP+xgEOSRgBTf6Y
jfW028V3mJFMUhl9kY1AwJyjVqiH+6nRmBanjEvnXW4mgrluwrLXe7CPiMP/ptNOxr1zTg32hQwc
oL+/CIdpVrqXEk7FHL8HyVbsgbeiCqRHEs7Ylq93bGYI7PzYy+4v5em1z39FPDSlcpHpr1Klyya0
a72sC7/lDc7UBcg/KbC/sDXX05vv6aKGqrGEEuIWcTZaHLt3PYJrJnSYndc+2faagLRb1kmuAN4q
SIr66eFn3UnpK0iejfVT8x+eTfXiFjiA7RP4RBhBO2E7p9fgnj3Mv04prMgkCZdU/9QGfMTONe+8
CbCrFEK9qSabsYmw0lrXOswxTN6NEb5WM8d2nvL7KjRt+QVi4ms5V3PHekEOhGVY2tA/dXfh5OrJ
8bJLvp3lFRHd3zTLRP7PR6HGtIL5HZ3rMHQkqq8Wg4kp9frhRw6uwNQhl7RKIAsg8jCp++01LWcS
lUNtrZGUKZ5PRhxqxpXv5dgbdksx+Z782ZhSA84nKniUNGEITo+byilbz13fE4MYkNly3u+roZ7m
U4C+xQHZ5Pr2c1VLUW3xNMa6lknfvs/mQErD6rjxqcR32wwXAuHMudq2g4L4DZXEfMJAQNw61UEn
nPySs0NEkxDXS1xGfF8r638H+pGvNSuUWoGSshCl861zm4DhxAcVa0RNpGJQfBAfFuoIAewq8vEa
716dGY5BMB4gkxmUapNglKT386qcYjO8sie+6vXVTTO2ORWGeZMEeKkhAtzD7EV8SahTmA48UrYf
0v/AqAC0Q6ryBOkyBj1WYmY7P8oFsNPATUiExz/vVV7z1MCb+hc3uYatYKKYP0/itDxEjoY94H9R
LnSuE4q+l9kr2WdAjMxtYLdk9UGtBDFB8K4ZNJL8PNunWOlCPNO/1eQaunyB7uDt5FLH5Yu8+lRR
STFpwKpBsmY9FSsvFS1DnK3DOyM2g4/Rxq6My2RzxqMXTaWBqCfL25rh4JQTCFNVoQDMZ4qnayVE
JmfKaK9++SGi22sIMJT5zs8yF7bMjFZTwYZLiHJCXDsEJ/HWYgl4xkc3+ZZ4Z2fzzhf0WDvO7p3n
ZH2vLDgrDpN3ApYoicYjWUiTyp1ZELZ3X5bubkx+Xc/Ln0nkwPmw9mpynKztwF8LZm4RYsLbXqRd
Vhfn0nx40j++dleFAadUBLPtppN+DF65SSKJA1fiAKvG0v6ksFaDX+9qecLU+K60Haa+0o/Sc9FQ
6RSiNZngmRqkslzUz5vOtnG7R484b4ruUskwn/DxutFVk665eXFVN4l3/oHkQtvaJtNCqsxigOKx
F75QpM+TQvPauXr/jNxg24/JsCtR1T3PAX6pnHfZ4p6Bj9H06z4q6spa2uS/7RSh1XWt3W8tCe2h
t1+Y68JcrbaBaGHUYMh8+cxu+KUjqLzGku/dtBrnJODMWXOu04P4SPppfnrg000fwwCI005icirk
kw2oW/bwK0Tf8NaXV/ugHZ2nefr6JaTnxKnjpqZlsMi7dcsc3Lb2KKFMkLSHAgwXP/P02zpMeVlA
v3bPJsan406kR8I5py0hfvccn9YtzGLGSdbyIV8/Zb7ZTCXf0pMC1/9tdHmrpHS5NG7HmnEIId1X
rLj7AHjaZ5N8kDtKj+uEjW8S1FMzTHKSNriynHnP9V6O+2+nHEE8LPvEOP7PyFtmhgEmXkoxM63V
D6xNuqvG36k6h7t/F1Sj4uLfQxUei3KX6ob0ojgf/eEjkEAOAhY6sw08PjszJ3FgDQfJVVP5iIC/
7t0eIyAOrF+PKxvJ4m0zX0Y4KIauM4siMxYqn5/zt69pg2jRvNR4x1PStKCZjKefYulxGgwtUTSY
Zt7bTwCw+Ea6pScqf8YulhcVDuXLOworn8v4viWK3BkkLxqcnTLzFj/h6b19fNQvMubz6BK9bYu1
/PBgxqc5MLHxvY2ymchUF10Y7HFIqDZcKMGJ1t5v2sWZKPHxBVqPj64jNca9r5tO6VVgpTyvbxuL
sBxZG6/di+428mfdddW12vbyhqNNvzGPOBPlY53rhdbp50DIkN2X98qMQ9PFd2nO6TdB0J13qDOC
batHj2EMeurNPisPcaO4AakzNy3hLT7a8iFBQ7Ll5WCmGL6ZXz/PXLSrV6UbM1ot2ePbfwDqLt4R
HlU1SeaaMvzfs953ur9oKQKSDR414jnahQUtYYlkaLjUnwtwSBd/WPuhI6xCiq6TY9Vf7Btj2aIC
EbyeS4zmo0fCWNtU8Rjd1vyUKrl6agB9zX0oKRfA5e75E0Yxn8ybjzKMDK5ezQ53LVzf00d6U9FB
n+mHqU5uP+QeED9yfWxuFEjK1pxEGpXyvyQJNQDFTo9NkgR4H+fv2sB5kHpWk3wxyhc34+v3syc1
OF9LBXLD9nxY6CR7FD8JgvMrVXq0HS6rgEjkne2wd/x3hynUvk7ncezZeuFaPRubWMyNXnqghaFZ
UAFeN80Nyid1b6od/3Nt1A5kbIf3dvkwO0EgKK/HiMEwMJ7Cy1omDP/gCZDGMFLJtPfJaJnWab4Z
fTGtn7Rsx4sot4ysUdjesrbsG7FGFrkrm40Q7IVmhE3870AEk9e3fkcS/yuMDFiuyonGqZI0euRt
/7HlTlvmkdFId+cmaGK7iBPhXHFMDS2tuUj5KocFk1g+ZLDjY5V2PtaH776xQbhVUm9pfSApQKa6
OgWb2aMVsH2D/i8wiNhn4f6j2rcHbT3ty4BVpx11HRf0bv3EpTaBOy4SHQ5cUtIOnZxO206qrH/M
si5R26xcYjkeLAXJ3IQ3SRVr61p+ZArc56t1KtSOcS3WP2No6LN+ycWwvB7LbJ1HMpcd98UHWq1K
JwhCkrNVnMt0dKFDyqca9EzIUD8kB1nkxDzWMlqnQfPLCoTndeyywzLCw0MNsTCBTV0Taouehtpc
IkXPx/IWsRG+gHWkJmCQJY3Fd+jz3BswCeydoK01EDLR4ZLDozZd8cRktUOfQGXoGxeYxk7lsTHu
jLzBrDE/Z/9xxg/oSKiyDRlk6E0BaadhxLiDDg3x8ArIvBQtfw92O9lhABgcK53gosfsweQDCXHw
ieWBzJHMlPbcd1KslaRlG2depQ3Lfbdy6f3rpuHY3dmgH4N12D5vBrpv8VfXs8QPHccW2Jodv/h7
4hd/HkQcFJNcE5GG4tuj6MKzkWv0atkjjarbMKok63sdNIEeWe3CZLyuYnTEqx/Zv2loLd9P5eLr
2qK36el9dPwg8XroP1T4HWWLi2uykjUpIVbR3QttIuLzxwZHaaStVyjQhCjuKqtHroxpmoWBmPYV
j411NL0qvc2ibRJcfd1PmlSGhx1s7ovZaSV2JI6t2RUPfTBzMf9hD1SUj/eVZWfb1KXp51q0p73t
7Cpx7pkuasPKh8oTf64A1djWdt1n59B6fN5M+jl3jD8b7BvhXdfcbl2rVwS0+WTZyNUQbWqHXubr
pQu/Ky23tcm2M69RMHxff/eS3Ma8c64Uur+HMgR8oXZIfAjR6OjA2nR9NRaENqGoT9u5ohvh33qI
qzM1NvFR907qlYYrsSm9Wko59TSEMDZeNq6T16AQql/Tyz6e1Slif2A1KUbOFcGgoNHNFa47BzQ0
FV37asAqy9pzT32I1HvC9LJVFaanGipnOonafHKrJfTaYJ1hFNSxluzP3x9dyjByfBSoDiwSr+4k
LmVaSb8vdJOu2rOzH56YgRRfzedo3lx0X3X+JYX2avyMNiy/UV1UQpliZXr9PKfeF1tlceIDUqKG
arTT7qD6sk9Y09yb3+JJeFvh3e3gxwZcdladTP+CWa9Rh7Vz6AzTX4dOurnrP6pLu/i1eF+Umbhs
NlQHZMqVlX2aKenM/rZeVRAuR7HZbVfbXHuJfHRrrqbla6x24BkzifVfq+6X/fh+r99yk809QtIv
RPCbTBOnKA4vQesJ5lBt9EP+zyX2+ul/m5w5f0SXI9ZGzkwCUU0OEwN5FG+NXXd+jBLFbbr5evS8
R4dqenZ7z91CajCIFzhGJpYV//rrDU+GeTk/EgfD0KVpg5Y//ZYh2baf3Uo5Xr+RLxKwy49G1mcB
B6O2YY0Ee7z5nf/lRzZaKdOWJQluLS5I3WAMjKEOhPt6C7LvmOI0WyFv2vYN6/x76KWOsHC6fbi/
yaKRgJr2KzTPpTpQOnUaQBYedfKRbAO5LiS28L5HeSL9DoZdQiKZsi59ss2ebPrlFUMcDIjx3ETO
H4UKwgK1uLSFtzc6FLkeTEoQFXNv9dR2ArvSdWwIV38vEULS/trCd7C9h3OjA25xemiJyo5FuCDe
WvQcyb4TxNulU88RC7TixbZzHlki0vS5RnWsm20AsBVWHixLsUv2C8932mwMe279avPZZnA515fb
sacVqNJaPJYKVDn1KQCLjy5IH/mGPFl6Lmt6xTs4D7rLN7MixBgN51y+CsIWHWGPs3kndylhFq5a
l9K2vIV1LzFb97VsOw/93mmIphsw+hrCJMiT0tTYhNQHBdF34kMUEm/yW2V/mOqRi0XyHet3w5Tj
QES97e8BSxoFx/5zBsqSRP9ufuA8S2NqZIx/rl7xkYmk2BsfU8aoPdjVhQKX3zZm6Lp0K47JgVKl
VX+OSBJrnHaVhAEETqjL5Gq/+Xrlo/1wCthdVYSf+771GMt6/O4pR7Pn7YNjfX5VKdx+aWwP+SJG
gNKbDrCZSNexSa2T5PCuieTmvxzKh0x98b3IN5LPamwqH7Xqy89rmSXsnmUzpWUpXmgxtNluqtPR
YjeA21ef21Eh6loTfDt5rrr7A6HhOlZffrqBA0WCg/SqfUONKFlxp898Y9mc1+Y+JQiLeygBk7NY
vraIR7ozp0+Pt73+t65sznbZFONwXqbs4vd9gCmGq0bJ3zPY2o+9KfGA1hU3d66Gmi7ip15L6HWS
RbsVc3yYEWkksa6uPS98PsLWZjt7hWRC6nAahPf2cS7fPAbdqaVd6gVbgAtoW6G4YMwifnu2EMM7
7rRjZxG8UxyhlX5IhL77wrq8cJWiypIQhc99X8VZ0ev9e9GwoyJI8bjsABr5iw6SErlFsUA7yoWC
DZYc8EqO5nllYplpNewij9buGtwW5jXiKGXEib3bpe46nORJpzq1BOh9a7bsfzkLZFdm5Ci9JoFJ
/RHvvAwQ0LnpUHhY4ZRufSmMeJOoyvntwatb9RUL0iAKwp1cIWz1lqicAHHpf+kHa0lLWbqBEyaL
lWlYqrsfMM2jbhxtViRzKXm1bllLB/YT6i2mTD/3odwEUWufs1GjAyMsaYUGMEp9RUdGhoqxey4O
wuj0VrGVe5oAxAPtESspzs6I6Xy4bi0JKLMahaxQE85f1gkFALea8OsalaWJf8S2qZG5u57cxhVY
3pA2/3fpQ64FQK1fXu+xD91PZ7kOmRUlTQ4DevvuD8BtWBSNxMCL/KV2fi+7O+Ok5EM2tuzjGOQ+
gj4YxaSx6t1HvG6RrgbXc7Rwaa0DDKdEoEhpMc4fQ5kRykpMTwU43s/BOdpLhL5l9NwzsmpcD9X9
tgIA4JrNdN65sOCOcnaz3TsA43M7nPbyvQIvRFZ+1TPOMS7wdLTcOHPb9d9RhmgZmIjdu3E7V7Fs
D5UjWZZMjU6DRMvwaO5jmbd1Sx8uKpi2jOwsPpuQVE5PUig28ypGjemuVZ1UxoYMlCA4Sp724t19
aXxNu5es/7tgt2pU3UypRBAlPu6ny/iIZZzcD3UEcUZogxkKyPUGtX2QNwdIyg6FE3mYAdyj+Uaj
FZqTLrSS//KPtlUD7vP+Xi7twsbEEcQmHNqQQIe9DKxv3wg7jMR0nmgfN8aGVTetWFelXNbNr5zK
ybebVhY7sOqF69KDJaUhedV1IwxnezjgfH2NXeM9ubWmiCIni/IJPNFYW3WNxqDudwSL72xWWnBu
59Ph4tbmxmKikG/CFldDwyMGxZZpHmCiiuxAG2fuWlVtB7B7ywvAnZFoWwKWk/fELmcaBabLsREb
nztZcKPgadDXeD3kTcMjzrJ3GWJfomX2EMWykzvlDtPQ7ild20/gHXwKvBXYQ+5Gebw8df5mJt+j
+P21G7PNoNG3lU9UPew3oc+6wcnecRg0BeIJ6ZI8kvfrrfiVrxaublQ0EbduybRjkJUkY950XnEu
dM3QSbpsGrpBaLprcg+hQkCYNkIr8FW5z5lrxD7Igqw1McGDOF2h3ZrYyMu+MJTe3lKBvgn2B0mc
f9OaF9VF4/EojsyY0E5rHDDxhoiFneSbCTJM9/3JjrhkzUjb4+Rsl4E791BHcaWzhLGAkOBa/2JB
LxFA7Q0Ked5suQKqtoL2qNWXGJ+ahyCleHVAM4tyL/HLV7U3jRImi9SeMKhSK1cCRw6V3G5m9uBV
i0dPDvCFLlJbVyWH0aruTdtEtzjrUkbimCin5nySGGQkxHyqx0cKMsMh/iE/1ffEhgfWFpjuX7vP
wlhl+3OcrIeJGlbu56bJ1LjzCiIne0JFM3KD8llM967l7Putcv5JWr7pQX6wiGSQ1w4i/N2oRwYF
zC7tA+/pClBpOnKQyye26xrzD3Y/2Q5vg/noiwioxg/jIzt6lHEDPjK8aFPR5UdCV399q7vc8q35
7Ouq4YiQ3pH8unnSsx1zLEWSJ2273yePMV8bGefHNIrrAvdfzUxf8wd40iVw7szbmqGgna/kP0jt
/cXxyyge3eprO/z7iLcK793sm55Z3byL1p5x7iKih+1PG/eqXLLrHv7cu1clYmnSLX67MEvqqAtC
pSyKA/4IFqJZWiN7tlhs9Wr4ENHt5ba9EFcxnZ6V5ChEbrtUQ+9Cq8ymrNZItYBz+07IBh6h2Wbr
801IFjzY+YuKOxAJt6+K8OHZeNwzIajFAZS8OmxxPVyoZT74ne3jk+SIZYTU8tSKiazlZDuVH2KM
o4zYjbVZe+ZMdm41qdK86n2eLABIVY2fdFBh5Ed6M0JEM3FhNsotRyYX/z31lGohdKVb0mbdRyug
chuAB6THZh5i+2BAI/RoeJbXBmkMHK10gNcCFwD9T+r7kcYaDIByNeg8ZwrdAEfMTICyhel/cgYw
cC9jUDUWsvzErBKK+kyFFn6/o/+uWFYjIFylUN5UUsWhPRea3Xl9+n5eznZOw2ct1oyJ1b3NZPf9
UAOQQDYug/kbiXM3zJcvRFo3fWyssQNBmMpTTfBkm+LUlSVYoKgFZT3ZZJnFo67aRO04fiE3Nk7j
KfZ6FMdAdAEyfbX84E/Sofqk0z2MSHQutdUsOWB12DtG69bCwIV+XhulmWVyLLTUzKtZxWC/IaF2
0/wGqkGyxxtivGNC+ygdau5LpNrBNKJoqMAGnw6J7aStRmTNptyx2VwPLIC71kOERG6ATGa6hY/j
bGXqvHi4Z4R8nt33pUkmMkakcVBeg51z43s/jKoqGUpbyVSyRm9ast1NNCdX4xYEWpxGQvSpCec7
jc0/ymOfLoINug5w7htOv9Uh7KTIFBA+SODMlmia9lCb9g/fgZHSOZTzKMdcLxQDyHQq+16ey3+6
Pc++7ecgz/Kztq/sm7EgBdi0zsi8810p+WTfxk777fJ9HqXf0r3e6p0DaslmndCxjbIu+DNQkaP8
e753/nA9/HYHDMyiStUd75ihQMctnHnjq1xaiV8xLMcvA3s/nRDecm/xPt9HhpAO1ROGXpUejeOQ
uTI35ixLliKxXF/xL6QYhQGwZBga5Qf7f7emEq0OuVdeGJL4GF803sbn4cWo1uwnoYIZJDKPLsRv
9ykJpyHY1C915fC2lpz51Aj59EVcuNSfALngO0K7dK2E35vP4W+OwbFZU7yVu9SyM9uU3xzn3Xxj
UUofmmECbFqPSSXbtPj87BVy5tXFhLddmCu06WXpN86BTvSox64NRW7In0PkYAZo2KH/BCxSKRJs
NKp2XLS72XOWvrYk2H/cUuHH8tPMuVXz8zdK4mcTLr/tPyu5iMPCCftCeCFNK/wQk1LgvKkiuT6I
qG3MdgRasDjUZlXP9DJBgxcIuH+cnJDPwWXoN0LjAyyjugxpXX1eOXVhOqP9TBghq0XBnaP4yJDv
MNNLS3neGnWVoIH6Wn59pWrzPvNh97lhgP+2DQbOtq217GBV1kv8t8Znc1Gzn18m/5iVxWFqWQd/
tmLtWwMJedF3c3fu9VT1VkHr46G912JkB2SzGFz3BpoqT9c8np+h2pxPVnCxXTHKJ6PCsXLjHB4a
fABmlWUwuwrZ9OJ73WSNPfgDXIKEDYy71GFFesGKu60Mv6G4O6jr6ZO8d+qsR/3urd72xfTV56nO
8R8hAeleg5qPh+FLBUY813c2eEa3kGZXYs3bqjhkYUth2bzWDpMhgBt7q3zu5N6vo3v/2TAP/Vr8
urjQvJPaHCdN7/0V0NzC2e6cWO2CykhC0kHF5CBeU0lTc2H2yi3y5RVd5BtfqpIK72ddkyNJj5ad
5VdiiBvbeJokjlq1hHXyxN8MUFvVlMvih2qeAUUFrHt8O+LLxbr3bePRug0euho9w7jq56q8rfz4
8ncVIpb1P+nOySa96qRlCglgUHlRi0dIIGVK0lyx51BwwS937dSQV55KCANaUa/afWhTuv2kZysY
0SefEXzwG44OgiSXMExPOI/DMnrwAh9SuO014UaPesrIRsZ3kfIOlhUARgkttJKBimCWHe7HU7x0
gF354sLfx4vqzhaZzSDZp4r34CWRrj5HcpIuUYG2ctBCl7QAfrT4oG9YxKPkm9u3hOmMKi2zA7e2
NK+bj1aoCC3aVNkNH6+MFh/Y7DA6gL5FY2dPDPROvlFVnkXgzZavaiaKdQECg+zbl4DeSkuHwp3T
hpJWOfYgoNVfo23v9e9pVzINpv/vHk2vJYPK02SKOnca6ENFPtt2l2lR/LYbN1Nh0DYKrKyx0cUQ
bvguP3Njzg+MNJ7/wi+sntfXse/bbH1ez2F6VlevEulKu3esH6qJyvr9GB06qCi39rG+jaZj4sPB
aZT+Ofyuh0zk3i8bLuiqq5m3WMPSexOxfX3qtuJUKJsKxfSpkRbGZcjlh9xlVcmnOjkiPgnu+7o9
7XFgenBzLs0ngVVvOjSFhVJZn6wUfr1GG00zWAlOx8ekbIxl6jKi+Yj1U8gQ7WtASp/tZY3qKQiM
Fz3dtkNdL8+iPI42n/D7dS0YHxHmzys9PHEM9vKhxuJ+kBwkmgZ2GHZtn1ACunltVUzRaKMKX8j+
QZJ4nh1Nwa6fxnymxslBoc25unfFAGvduydp7+T6vvqH5sV5PFubfp3RahqHt6XkrnjGjKNR6h2t
uP78Y3Uuvj+I2w5vOvydWwPUwpmzu2b7cKqZeNiY5+quZjw6fybveIbrVEfmgXO5NIhnMG9fvgiX
hweETKqPc+l1qBTyg+3Q/EfaBMUL27x01/z41Xus/zeYKDFe5dgR79syj1V3JZNdvhWeLQb5Yxf7
ea8nTBE44y4mmvMGE2mmcY9xsMdeRZtLqHETDB26brDFvOXHvsnPGRzqNa+ODV7Yi66xwZObK0au
wPtG91U1ceSKdzlh4w7ODNfG68Z90RA8lYvxQyQJXXWv1d27Qdn7RoYdTDef6Sibg5Ug22llrJDe
SCB2vHnQ4VJKNE3c3DeOEjo1cPoIpv8zHSzroJuqieZ5ZZKcavrTtd9wh50YS58thbrZ0Ed1yN/v
blkyVQIfLZJMc/EdgJjJ4cdNsuChYMvMq5JX33FdFI07uRrgyzCBuYa0zUVBv+XtGteVLETQPLCg
gT74vizEUV+yFSfA1+8+uVbTQ1UBTH1xVH0zU03h/WLUk1PnjJmrZdTWnwfjhvL/PUmmBjQP4ODI
b/iE+TY/goijkPwB9CwYLhmpK0TO9Jb7x77zh43HZ8eUsrGyIzQOgjjbjxR22bz1bvX8iOGZzuMy
CCQ2qLU1oLwhRcC3JZbtzw4CEYA3/Ex0sZaCOT9bfMyD37JEZXL6ge5nRh5w+cH7Didf5pD3kMfI
cv5LKqQaIbP4w6xy6JYskFNhdhwv1nmUPUfQeAccDsUCSho5pSQXgZVwn9Pf05/ZGLQ/vq+u5ZiG
j5RXxnxbLFBub8aLW2GQHptKiUXan5ABPlb6zc5otxlCLKFvp/b0NFJV4SIB7tUf2DBpm0U8j9B+
7NqGNQlURPN99XTmz/62go1tpcOHz7weDwlerA36eDDfX1QSr8ifOhTZPdQe2Gg4DUM49dpi3jEu
Nl/DxuEoZq7deQSGACLqITijHB+AYwYwIvfyVAK+J0qmP/+QLG9KnHcioJYrCfeQgD4QgCHZ4Pw1
ngWzxRrbPpxn4MKFnst/CKv+QD5QH4i3TgM0xn2qcZ52rgFO18jTXSAwazhwDmx6qjs5Iey2AL/s
ZArV1LkGx1ANrtnLpcIV+GshMDiB+tmryB/lYz6UIatBcLmWgiQiHdUB2HTZMbpsPSWoDFN+MpHe
ZD+wIDvaveGSQPH1RUlEUGJagFe8U5Lj7XGUSI3C3/2NNcavwTj1CGAi0kH1kUBEx7xjofN8N8PI
QmYLaZd5NBMfwjMuaaItb4bnMgnDYQgqTbMiAZCGzSck7Zso9DyYV0kAsP7yNS8afH5YDZ1r/jr/
ds0heNvtkQRHDg6nNmBZH/yMvM/zGnhUZ76MVh4f3dOfe/3Qbf/cAYUb4uQmi490Xu6ds7D0l8Jd
/+4dWLTpUMuyE5YaIXGuzuXJwRHtAt31v0wbco9Ti4fQ+WserdfIZA2v6YYwbtkD9mcn7H8GN2cq
Wrba/S/FRP2ZCp0fB58q3NVEJjVRBqm2TuXQEV+Z06Nu1nTnI1ZFadTAX3dA9pzRVtPhpoeCCqVN
RQSNz9Sn6+wKz2/wJH25vjs05qJj1Gz96GaLCmk8yNeFP49U25vNBHfrODrPtJCSYjKhooL8XJ8/
dKTOYL++J7YYD2cG7mzgodZievu+WwcFr6M+5+AbKDZuRmybC6tsFXJqkMh+J82MDG/889V188LY
eWEpJC3IQycnm03G65D2e6INXUi1GPK6flboc7yBARe2MiC+EjB5kyN0AJeznCkRNLv7f8YOaL9P
T1Gq63xS+TqvpVUGRUBK6Mr5WfaA39Cd94PWM2fG4uP99WgGqtDC+FXZAOEvW6Zd9nsBwL/Mq/m3
tXEY69n0ba5RFYNWkdSNsqzDRufRI+8fGNnHYdpV00C+RMtzJbYcJoLbBDq0nv8xNfCK11E7+WLF
OWI/4iofXHdyYJ51sV7uwu6wjk8K3Tjk65luhjmR5vkZYf9WbA+oNZDWs30kylT+a8UJ4dp/XBvp
7Tt2Si7eQa8KTFNGIoRrPSJtXqKaMH+haguMD4SOXPrXyrd8NwONQDcCiwDMDK+L1hdPVLNvLlr2
Lf+WrC6RRbQwEMifDMwKZBw1avQIA20dJL2M1vscAUAJ19GmRabbcwuKGrzwA/WVSXr30eSJn+uc
P2+Hkk54tnsvsISjLS9eONmo1rtiUFESeNiXQ85Et8tosL1vZ/pgTmCxIS/EU6fml+/xrCCMcYTj
uj13s4qWjyI4Lxt4r6bkbNfNc5XTS+Lgfq48+fpG1+ExpUPcTCT7NtzFh10P4y47E2vVMS/Dik3z
qME7bNlGIlHEhMlk8yg9s9VbUja9E/L/aNW7zgIxzq154M2qR2nbZjWrZ4iidzXoaF3edKvq8386
1T1NnkFytqlnWe803Ea7n3BS23+Pd42tQ52SQHjFjQ897GEMc6xNyy/pjs/UtZn3VyrIE1c/Jv1M
FgdT0+Ttj3w0f1azn/lLCX1v2qON3XSTYCGy0q/HOPA5xFhykT9gKvuZejt/K5Y8QZT5etRSHUOy
2vluvlB8ag+Iya14vdB+dQ7KdaB9t9BfRDjIwOaqqVq55yQzSUzQbmrTaJtrJcm9LpQtcCo7tOKu
dwdx8wrqr3zho7GMYq+vuZPMXmTOgTL+mTqVFG+5oSGlklJ2RkaEwpn0Xspg5/OMp8Es86HGsncU
eCoTiTLi79+YbiDGg4j/ffP5Z31TKjTMRW9q7jQyjVVnzzhuj9z1KI3H1V4P3GL2lZvAaKZdN5q/
yTsvrL7u0SnGi+Jnc9YxM91KZpbYkbOh/ErCMrD80lGXZl32P60YidpHLKYzkvyXosE0ECRazAEu
R8iZiVOLOlvlQq59f/2RnEYqTKzsMnTk/oXedqgePhfLqrsomUeL8H9gMW90sM2T4XtAeKBnwZno
RYiL+Te6DLi2zyh1t85nf5ZZQXPcMXoubg31qcofpWdkj8QpI6c79OIzyVP8bK38ADu2tXkecnP2
mJmHaNbMm6hhECYkguRMnhrAYyh1bfey4LRHH7qcSq5ZPihaSquUXhweFk80w9dyi5IsLd/wmoW8
Z5oCVquWx7ljIdwrzlQbN8A8VvYK2QddXCNF4780ATQZMVFDNBZERokguQNeG9uUDNKUFKqth++O
3fCIQ2/xmYpkeRhnwHflZS0VQffnkZUlTAE6MmHgYfB9DFSjkGjFs5EEV2MWZZ1jREfCY2U6LIne
sgZWJs8AiwlseJ01JX4qSsoj9KxgYkEjrfd9CxjzZTr0IwjFwi/DH4TPVGQvfZVwFPjZhBNkreKH
jkXZOwuge/Zn2+fF+Z+SZlkLHSTCG3Ce1E1e4WX/eyifsBGpk+djlF1G3/AnH3r3fz+QS4CRA0CO
P3T94GxSia2HDjpRnjz+zk4z+Nj3/nhJeHz4A9QQW5qBbdeGZDs8rdZ2Wp/tbuM+D/zCSFR43GmA
le2RnjyZaEsimJzajAV77CIuL9lIsknQ5pTmTWZ2BpHIrgJTbTOw6Qdy3HSnd+HiIK2EtMjyuuFo
RF72cqnw2s1XXXqvBSbxpstznm7DV4Z3u/bvDANlfWheDob1RBrxwEY2uKOQeHJlXWLfYBpqx+sL
n9q+ZgFCuHjEF0fWvlcosLzg3RFrueMES2z3VVjlPIwmD6m3/DoWjBj/GtmiMc5OKtjUnOLBHXux
ACJ3Ljz7JU4DWbMrZPJOx0TRtYlMXEZNZwyJsCNNtC8tRyoPJXXW/6OxYsCBO8gzdwH93lpEfTsA
G+wDxlAI0ouKRArgE+vKyTNniONOCDRIhSYtsCASO3zfhnag/bQnbQnUgcX146K6vedsIECxwipe
eiDjnBP8pK/FBZT0lEZCSNpGr5diwZt8yNfOT6bYgdC1OoPr3RmvlXT0HnvLm3z7uCdg2+n+3pgu
rW6iISK0O9gees43wlwDPRDrzsiDD+RhGhcpvK+eRlfEVx+hL2+RPKP/vgn4FvosEvozeIwk/776
Jp3Tw0HlT/7KYr0pPqxF+eCytOCmIgU3DU6fJ8+QIXz1/dya0Inmp4a3LMljRFFJ/6oUfGjkBNTy
ac1UPKsPQ8DDW8iEUdr/941H+oh9u1n9LZuT///qqaRibsb/vpmjReFV/H1kPtaJtjOwe/iQ9DsP
Qz+dnFb0ceZ/cfFG3BTywvno0fia/rWZs7Aa3EdHM8ccPA/lX8ed/j2S1MpmMKMW5YwuyXEGN7Xn
h1MufC9Tn6dYm+vkt4NQa3hNZ5T85QhT+HZE6pn/jiT+y0sh9+0Ls5Yo3TjO7OX0fceZMuOoleWy
4oNh6BeY2PqZb3COaiSDC4q+Cv/S5KHnfP4OYz9bDbzPofZy4f/MUB2nQn2QsX1KVr0Jp4L5aRze
z96ZzWAzkM8qz7iF+ItwEuEUvHVS+OSvO8RVcKvEf3357wP92p3OY9pXx8DmKW6z+U3+5j4ehWq4
EMeZpyt8e8OooVxIGfZ/TzTvm5TKJen7OHMHFL69dDCgdqBOLFzEv1f0iPSvLxJ8L3E419U9vvnv
Q+rpwxWdx7ux7+QvCcJ1JC3eDOK/he/4r/sxQXnx95F7IWOXve8p8sltmOsK7Af95WT6XtB74OIm
XQkBPQhCCcV8/e9uUiNHPn2EMVA2EI0EdG5Y+8J1MQXpz9UZMelvLSQTVd/kTfqwEP9cLzyQXMVX
l8szOELj7l0RNxrPtOlsJRD4eRbuAgD+eyFWMftNYxtMgoKR7d99QT+ac1b/R9R5danKdUv4FzmG
iijekhETZr1xaNuNOSvqr/+ewnefs2ndHRQXixVmqFml7mXocC/wjrY4SLmbxPdMDSaFvKZHgwmM
F6jJjDGQ3yQ+gI/ne6U7SboRpQA5g12df+p+UMEJlz/DlzwLrpLMDfcEXGD+BSDp/74Kdc3+7xqA
n8NEhQaXZ06n6UKJJUzGyK9wKZCf02d5pdz3BTwzPPCpPhqvvLzFZx0jMsiw2uC78IyvdRsxwICM
Q1kDjJp5mrlUzYKEAgrOJJ936CnesgOlRW1t/vWGXJcYKFe3dqnI44v7zPP8yKILIo3FCCImHEXo
nzt49O9ycrn+EBQ4b0iW9EFhcAY4h+GKylc2nvnis/Hu5creRur7d34QhwDJVJpQkPP3gOMM4rgK
mMd7k1bDo6amV6glhyCRhkDaq3fVakQTnMvoArfvbrHhYfyAgnxx71EDYxHmNeuyW4I3ooOvCKoJ
3DwCMVT89zJMHghkoIeuQXy6Mrtw9HTXw71Tml5Co7tuGd3L2JiWuh9oiuCq2zqlLjCrQtPCzHDA
ivCDQfjReYRiFLlhYhk+lnyQtgj6klwmzXl5RlHpGIr273d38stTNqvLFs5HQvyQL5HfKjkWBW6U
i1B0ubo+YLOgqmOd/ZhGYL48q9R87Rpla4jSJSVLu1e8nvfnJ5hHrf7NRQIPAJ1LbvQ5p0bMmxMB
muIIGm9SpAeKtObgABzj7GQUpoN++LQLb++1oNAYZa/oQqTIfwdWi/GCQUHAIry1GdrVUzdlLUoK
K0pZd+7lGlg3GFXQDWjt4OMenD5UflGs2dmPU5gA/iwfo8a/Wogu10b78JpgARwMXCqviNWDGdG4
NYm5Wz+7Ke3ynvuo3Hwx1XvPUWWycV5wZT4bdxAofrVJmeCGkuNqQjgWAboacXPkW2tkxbYgQhBp
pR0UWx0Xn33LOLkAR+bu5hkhW1lembsWBB9InhGE3hKbtM2zd6L8nsQZQBnbJGAHNysIfrtdbN6a
tb96L/Wgx6TG6zMGqQ3/lTFcA2y1oQd6LUlzvLft/SkkJk+w/oBbTVHrCSmli1se7P+gRSEfaWCJ
Nq3BtkRAHr/Z3aSNW9mvWb51dC4GNfbutjQsHEIQB7U6oGkPNBAVlJvhlhU82UVvcv61sADvO6h8
6BsmFvA1ssM1O+vWiBY+vOeDMCwSttUVOLeA5Hrqze/ouqVoo1ZAcN2eIeWYuHZm0UsZOn/F/gYV
s5ePJHHzE2TAudzd3jFnRgKYHQK6zDWLAYYNxURYI/HHFDCoQGQNmG5YVx7SYGyTV/lBKTG07u5t
52XQvq0fBUfgyLo9e+N7EFJu1m0Cr8qTnREjeXiDQedkTwCP8kvAzvkBOsZBPehADA1wFJqgx3sA
3+/s1EliI4tvIGT39cXh1N1fwwwI3WhVc9HigZiHDLV7hSBjDW1PdUYVQcMkyQwJCsVioPJjSott
iPqbVMQR7thGW+Ye7Hz3OrWL/OdXZ1WCz71af/tuk/JOWYNmR1B6oL9uf5CqQeunrDUkGaQCYaam
PNq+1f35Ia68G6UTNbx2Zq/4Go0+Hdhn7Z09Wq1WyerkPmHR7xwgF1gUn82LPVM/GP3rz/sd7uuU
gSer5A+rC0LwxsJwGm+3vbb/QsahcKi3grvzi3hjsNyXgyKUxhXRXbjIgTuWsxlfcRU9011dwhju
+/c3zvPqAHRxaEzq750V4SzbhMfIhPBab4THuG10Sw41pWRDq54R7QvwVl7CEtEVr9Qtt9EJBU10
4h1Vr+oBgQ8sT8c2MHAx+SwQDqE4MQ17hDvel86eySdS6W5D0YjklRnptgAScQr+6OHoPsUhFb42
wjJbWEQtpQ6M7vvuFQZYnWZ0IWMOcQgcXy9YrN6T0qarz5vzAK/tPcK/bWsPm3cVsUU4VJxaBETF
nN7GteltOW9XoczoQopOEahEyeE2L7h1WKV5uf57jPfDLMyWWQibc1R3t61tC+GHltVePWBWwrbz
Hk6SoIvTX40myOAsZ6gPgOZA8qbaNCgOwexnLeDnipOQrWfOT+FDj+GqCOt0/MmLjz/FWXF29c8u
6swBaXDfsGOp7Tzs0entvjr6E6qr9t3XcMvgyJwPTXsy0Xh6eG9Yq59sLiadtI7SUbW1jvKDhGL0
bqwxNpAZtyhxbpQDazafbUbPCWU/GDEBIgScJRkutna/30+Ozh+PVTLnsWJAxqbdYqJpqpV8Vd2V
fGqIuwx9OKWok+y+mjPBsG4eOtKcTHooSHiAKoLVsHjwqsnB4oe0DcyoSbXAuVn62UfGz2l0GgET
AEC0aVMAERhw3hwjtnmMSgTYwECmmg8T1oAZwHICX2tQojxYW6lgXt3DDVrpJDQtVWCyY7E3fb8h
5clCyhcJY6sgiDmYHLSg+UKkAsweBM8AKTMqo90oFxPqDDoDEd3uPAz48S0gTg9+hCwgdLdUgRNw
R4hog8JRZzaTutuuN4OKmp/XTqfE+nNzAEYuiwA3cOo7ZacDAxAYA96mN/JOCW8OeDdIMgDbJ5tv
ZiiJdfgj4JDlkRQkhNConL2HYAaC5YaomCTOYH4HIECpAiCGJyAZCczBUMDj6B68JUqcVYdGEIsp
uT5NiKSeBCOxGkwXePyk0BqXwePgdYg4UMaitvtoMqmRPOlvNOLG9cyWM1YYtY6IAAdOPAdFY8FG
rxRb+XKpX79IoXN1dM737LpATtvWkGBhnsQHu6W1WQdvfdERv5xgoNMCKONpueRTaM5s2enQlUiH
NAoEcOhhhtMMVakJzViqkVyE3s+SrxcCXiTuw0t4Pz8DrkCXDZ8OzzP/BYJRIKHyluP5A9LUFXCS
JSAsrlEXodgvIB2apseyzH1bfmhJq+hw9VpmKZWHjlZHuVHjJx1E1wHPCrGfAu55zG7JRWWf5cXH
cCG5q43hMcIj9l48kwZ27rFuQ8mOOhWHS1GoCJlO4JhFbzYn1gECBESxzqZO0l3p6P5FXO4JTABR
0G53b7e9QrCoN4ouYstOsQnjR/feXodzu1HyHhE1vG57MaVem1OrRxgOurq18+wzLPMbCx7NpQfg
V4fWkmeNnHvn4NXRVDCA716ki8eN3MJbJIHAWwuO6EeLk317Tjf7V0goyQHixzk/vxX39+fs/XQB
PXHMXUDg6BDvlxtAC0Zvx+9+9naz2Zyi7UUTbZDFNjFG+xKBUXT3vbdbchx4TAL81wg6BQfsnENs
0b64N3c7yoH1PjRxf+ijJcUOjOqQXde8FDy7PghQHpxTsJxBKb33b8Nj/5DwP6MUBhCuCtgAvNVF
xoNQhDqMiXi/rk1jIgK4J4ANK9Aoh30jnw3slowFTHlW0NHZZfTq0M+6+8cIDRiH72DWAvjEcoVr
Dq/ent9XUQTetHHw9EUgCcg8c1QH01Gz4sYgVgEVKyHVPMBiPQKHwJJrfj4DJoiq/f2hu7j3oLh3
h2BvObYNPe8b4hc8O1torHf+ml2eKl+H/cmpR6ucmpD9hx3oYNNgZgzJH9aWOkMNlvdA32nVhj+N
CbPupj2IkQaXxVXltZC4r7tq5anNYTPl9GJSMPakBba2xn+QGLj8MEE2QfyExMoRQICLDjSasK8w
NfOAO8aO98botu/XOhL5xbzH1YEAiuPly95hb6cFaC8sKsiTQPMcZM5ogtAN84mx3hl8u3kb6cV3
9j/ZZrJSXphCFImDmSOpDfmOhzdW7x9xCZMqAeRXCmrtcGmNu+Px+OGCpO5m7rzz9CBD5yj7bJve
E9b0F4Z/rfXfIGucvVdSQ6xgPG4e7S6sK4xr8gb2GGbCsX78BHqWIIf+/yEIxfHDVLx6P9RnwFhI
MMD5IUNi/yDNc7YXi8aapWa6Ozrvfh0/PcyoUWqUWi84GzG1YnBIJXK2rkXuYkwW20c/A6zWEXxb
5up53rOY9OzjHx/j06kma4Jh9gtW7EtcraB/Um2jW9U5t7YeFBUe3CweXgDUhncPbhdmyg1CQxSC
JNzRIxczvMc6JOCFJT/cBRYr0ne904iobN3m0/s40wKpn7lL7t397yp/KrQGjmv3QWMPzFaKWLy7
gxIILtcBJnWgaQxIMmA8nxmcZZw1PYouTFxdwyn8FcHsadYPGcKyTMO6i3aBX2nX3Bp2pJ7rTRNW
zBVG7pkS5UlE5mfjdLuAaptgEKPfX8vt9VjwtbVq4TSIs2uNLDvCumpKSS5V1rSM9DfovJN/8lXD
eAaft89tPn2WLNHK270/WxtSQJwh8z/4z1bzisvRyOwNF6R5hpzhAgV5FijLhjaWhwgkWejG04Y9
bA8pxPbK423eBeoKvUtLGu7d9OO0JWPY+KN0L07dFPPx2zs7l3ASaK9z23AANbS1ghdd06Ew3TW8
Z3Lxq+H3cXf2nl7J6xyoztyqjQ2P5RfTQq5JxwaWP3TtsUr3mJ6P+LsKpG5m71kNtArgV/GK9Qye
N3q77ipSIOv7MJYdPgcOv/FxnRk9wjKafBiOrH1F02DdeIdZuPWu8Cqxz1ZbiPW4FZI3a5tClj28
/X2oTEuTAuS3a3tP1AJmJodQZr6ovxnCGjDU0DgaOqemHjeIvuxTk8g93Ies9pxRxzOohBWwb/Ol
FjYIF1zQ5nJRwjtIqganXzfKIYF3boxG29U5NqoxCVF7qP4GZ+ZAOslw+24qejsVDRyp+4coBEOB
hXQ4HLYXJafd1ick5fEbs7axtRfaNNdhBVrPdnvavHvNKf8WiyGL7oLbz9eUzK83rQca9prWi5K3
uLd5d7/BKdElP3rEfmlAIVAzoB91MDubahrtW9tbb8iGx1WTsmIYaWMbH224Q/mRxWXaHg4ba7v/
t/GzMG8qrRwmq78VtQjBNqAonJBPMmFf6nRYUL7mIwZPboxhlrEWt6wAu6qMMcKvJRmsferJSqrV
P5/bARvBtamNSwsJ8hYY/gDp5X9CYsWMAdqKt0Whh81sjGouTgbO3l+DxdPmStEA/u4zBfcvi4+t
jB9xBeULFHsj9ocJehL5RjOJJ3E8ii0HK/3txJMk/Nu4ibaoS/85LIdV4igvu4KHz1bGSMKDo/aM
ihiyHxBwzN7LbFmY8uim/bRf53mPZ3VjbrW2w/VQj/UwzQg6I1E83yG7Uz2GB3NGKSFVvFtFxGoo
iFcCKM4f8S3eB094man0ZnvEX4MYimEa06a/fpK6YYIvi8OW4FjlgQNtXq0ZXY2xLkP9GcvKTL1f
TFXgtEEPnhysHszJRl6W3EXePfc/1tg7tR4oJQJwstR+f/fL36f9KzMpgBhneB/vEZEbQiHu3Ho3
SqGXJPRIjsJqxZ5KHZnDfju5oqyqTVQ3U9LROpTqK8A7jZFOcQxIcerUFixcbdWvYS4SFSnmBo3c
sDkeLblXlkeDum+pTT/aStW+2KXnSUZ0XjmBx6jk67VsznwH+SmGEAlYVebIAOXd0H75kKqGcsOh
PaWBaqRCLjq08GrRXcqQuaF8rdjovXltZrJ7yF3K2tAJKOKmVJnT+LJmCQpwkKShkd/RySW/2fiT
B84tS//XvM+te6xm7PMDzhfWPlr38AN/HY/vp4JJcrcY1p8Y7KorX4WCJhLAHziTPwJdXakG04W/
CbNiZveq6PmqG9DOjebBOdIz5NeLEtgDCgj+5kH9hyAvsWHh2j50ygf9Mv2v91CEJWtIt+npUtg6
qQZysnVk3qzayEBDVfEOMjhRFNgt+SSq1J/quQy1CnhhmHs4QJqb2DpcbP5189CNt9n2MiIAxE+Y
gfWQP2mu6r7qo1XtmxuP+L2ky7lGdeM/UxznxV7KD5HvvVwuqUJHjuvm4EIt8YWKHv/h0m1xAEGM
Y9erG7Vf6m4UqK7GJqWTJcYrD0WbPnZB/jqpYtOxue+AfuHoQ/UINO/suPIy8Q1w/faYrzdGKdgH
nj8MHwlwi+ZTwMCvjax7rQEEYowL0p79/WwNJCrg6OHKH6DpHOquTs48RN/XK/SZcW8NyjPl0Knv
KeziBB8XCEw+Nb79KyNWgy4mJpe4e4ewkBak1tuZuKM42Tp/qZskX+NdVitOHZ73YIBHWrP1LZ5n
7szqeiP80l438EAxtfYUc0EFxDO0jfA9FPAsNTlUvkPGnr7VKEdqIEDvC14zhpJm1ptQvGYTnCRU
ZfNtUVQ8VMuQfhVeUvPOAA1Q4ND9BFqQD9M6fztjiGs66cBkJhCO9ayxqgmty9Z9I35Bv6lD6FVG
KaVtjFRotFgnDP+xgBsDW/4MXwM6i3luOG8EvUTu4U3BfdE79SgcAG4A2xD9WeN7LURaR0hbaLBq
uMqaMjs3Ikl63Onk70KjF1Ya8hxMhuQLJKp+z1xWpOe7QtTtydfUIX7mbdm8d+zIdIJ7HBbcPhvz
PysFdoQ8qFprxqzDBC5XewJGRefc/HoJsn3lWrzzxs2+DhoDnRgLa7QOUkwIDGlUM+Q1sN5eZwDF
M9/JjcaPHyzlr77wvYnbBLDQYsnJu4SEHOpw7evTub3QNs6GPx5j1rNfC2ok8++BNT4Osi5blkz/
HZsARFtfZ/xlV4n4I66JC1rP3U+EQCGrmOcuvxp1cHq93wKzClYLeCy0NagNJ4eTkKrJJ5pqm3G1
Wd++KxwBMJcx+W0rzMGibXSpV+AKNW81I/eugOz6DpgYxJggyEM4SXnQH1z6kqumOicaREvCKwR5
QPxDLaxVUgcV9c3vdzcHi7pDGASmz0DLqFZpKsxwReHhZVAoaqDYwTfClAdF/q3+UG0xEfBZ8/AU
UaLJLLdTCFpoEHxDPaw+S2sEKIlzvFg/KC0kggURBAGW71GkCvbD6vCd2CzjOMP/ftZqUgM/Q9Ej
x7ULQ6anOcgS2D714I/lZ0A1TQXZnpEWBs1JBZygZmYA5Cvid7HRD2oUbqxsImoR87WPombWTtlM
ppZhxmAtwiIYyU+gSNTGuiH3yaH358tZX86r1mftgKhXadnjg8HtcJIR72Uxx6zS5GH68Do9WtxQ
GRQ9qvnwFL8BEkWFdPM7g+W7VUNBA/YUzqkHL9dYUcAHgzFgxTX9PGAk3BjhsaPb6Sgexo6CJYjp
MCIqm2/MWIh5ZGyGDeh/p6M2jOVSY+PCORWBwq8KegN/sFzyMrab+IRnxXDd9xmC3rmf77q94OYG
QY/RxI8/AeyxWKzktO2A+/tdfaqs3VLfrTRgrsIIRamdYFUe6Qo7B1vrAa1UF87YXzTzluyAT18x
6a+dyl9mnRlvY48iHsd9KefhxD2blsKUYAB7QRA0xxjmXZTetZMoPPiNCS6JmA46331Lhhl88cRU
6zaBik7JxUzWHVcD6CiZqJNZa1aiFWt/MFC/a8SrX1L7BxNvcEG8V/PiGxQc7H3Ci6ldxxflRuhu
6RYSRP3O1I7WSFijMN20rXChui9LDTPtZgw0BeMJZtLHLG5x1Yt5TX53Aasydz9qxywGNQrNlTqE
6dOhs5eDvdtpJXMvkR8XE8iRGTZCmGACmJo4CD9QBcL4HMUTovnYni+727243Ypb835/f3tcjAbP
t50YBQqZ6od8RP3wso0TEOyYvrwp3s3RDrBRGZwsmwHdjd0KFzvBNB1QrweoK4iCPUC0gN+KQuJ7
1L0nf0EEuXHiNSxrQWnJqseBRhmrTdbbxdS4snixiLFMaX2TSXdjW2VBY0l4tyiIu3ayFhQf/r3z
3hGthKHjV3ExPUzwgAp5o0AIBIxyBUgVKU2lLIYDGnbvlnyjmrIpiFxpKnCbJyOKTzR3dWgz+3cw
1pnTI17FsIPGkYV6S1NkSoPrUfDPlHQi55D5opmvyBwELr7muQwAmTDfnfLrXPEmjUbd8cwDgaWh
UGfs15SZUpoPI2w24Xtmh7YoZslkorVc84ERWlPAi8HVo01qpSYx2xjj7LsnI9mR3zjdY+0tis6k
hDll/4L7HmuD0LouUwoqCp4hT5hqQSzha2AwsFkcYa5HXCPZoISmIV9iWf9ngn0XPwYWVYPss5rX
ZSE0QFSxc/ReEQRy9DR8IJTjfuPFJaqbSpBxlMIMNkVyUEFunofAdGEZoZDU5+aHgD78tJE2NDw+
IXtuAzwyrZ8iHULlF8z3pO3yi9KaVG/X23Nyge3zncJ3lb5ra/0eGmQUn0JRYbl173toIGpIFhii
2nrNXtWghLTernbrvQIHfKYUr31iKsZ2Xml8ZtklGnGiwO1CoeApkEYjzY3nUFTC5MLHf48SQIut
U+1Wui9uR6/efvIS0EBcx2uJc8fxiXWUYqmVGGGZQq6staZP2T0hYtl91xR6R4J9u4a6/8rC8Agu
lHjB+NKqxaj+1OJ3qwoBVOcNNZtxJKVDtSI4Yxg7EQk/gJL9MMwhYkGV/TYT++saoAFSdzqKw0vy
btXjg/duv6mjfRHWIQIMrUQdBcddXKe8/DyFpQtKqgz08S7U7ioPSP6YduAScjLajWs+IOaK9xqs
AegT2RMnIFkvpXdgOwgxiWkJ1KTX6S68XXk5gh4ZJa3X7n1F+RiwTP8TUVTdYPcKr9O6/4p24TNi
M25S7/WMrt1H22jq8cLgioymCQK2Bqq27G1iOKWZBbwdpdH8wQX/5jMbniwIPQGIm00tBCwA+UN2
wcelHNbFgM435W++q85icyCAzlYMzVQV7r4XDXhC31IEhWtCn6UmwczEaFaPkNYLdUbZEbKsvwdT
n2ZVFzuKz7VAoZ2Tm2Yf7uR3NyqxPHE20W1xrKcp/J7SW0KegwtX18HmGd6xxK137quBwAq3U8pK
b+0bpIPqdz6X/gDDzRNNq4xAEUdQoGlduyNEAyta3oFqsdQ3qAG7D069J6cXfViVIFrvPsDyqWLA
pCFMTOC6rxHsH1wwBfBRcaFz6tyARr7drbcKXA2nDN6Bek92EpyVrKcAnLGy5LWpP8D6aXS41y78
yGyhRwIBBr6cPJA77Zv/gan+NEH1fppAy0FGA6gu0+Hb6Rt6gOOKmIaFywo0B3+pzueDfuZQQu2f
7VYkRPEe6bzlke4P3YMo9Cqn4UEwF1awNmBrcWkBfxZrUxGA/PlJN0BKBc62d2mjDgrdVjdbWHAS
ff16YOaMcVD1rF8QA66uEWGAV9MirSZ2+zcQQ7rrvVA0QteM+C9XrevWAzYZulBKmWrXXTrPC2h4
eXV+p7kngNoZRZAgRufufVDCle6hlSMMOjQENDlvW0asmJgH9AoAD+oOhXSXy9953S6otR+INvZh
4bR1Kjf/OrBG0NFMDxgcIGax23O6wAx43MuV8AI5DdhSnli0yLHhpIijjyV5vSJGAXwSnndqADJ4
wO4D668qfG4GP9HCwMqjXH5VoEyPmwTwBXaBP37FL7ZTBg5RWfiUUUmdcn50uEsR1ZMUB1WqNjqW
BsrDwn6DvgZHX8yR7mg90CbkhPgAsBUg8lMW4jSA9bv+A70L6Gfa9BhZZCXWjXr48d/OB5RxB+ZN
r4KJqKCIhlsWkNFmED7ddbSDYBCjrPloPIjugsoJty1QILi7RcKR4LlByRHfY+C+F8/mEY0cmONI
bJAR4JZL2xO8vXPEKKXpbFxyUatoSwEptUveC3gUCY4IEzLeKubGqzbcbEpQCXfiUjIAWHYRs2Hp
aBYXLIWNfbQd1FVaL6K5U3sdjVAlAPCN6hQpUpRr5bvjdN1JaVExj4qwlWyBVFQCObllN8FOY7rr
5B/WLDM8s0Y9nBP5DUrhTZxqXGs+dx6giCnO0UFSoFIebnTnHOASwzIVF6IXS9ORNp6DFFuDHCHM
GvsIXAaLSrVhJS/3gnHDlYCeLLGpgBPANql5pfiKBuqRhR/aIKxYeI+PNBkKSwc5IcI60F6gSozz
sWaPuTTOaPXeJPTbN5cg7F08Zugxyu68++zv3Xt8aVEPHdTa6E456z5bcAvLb1jtovYdWRGZX+/e
PyWI1bQewa0l6+TQuofAHtHOyrOaySYGZC++qP4HSrxzF2OtXR5lBMoKnXVXTgPSiAmOPj1/CRHm
I+lwJqmZET7Wkn8EFHDsl8LaD0OqU4jK8Y4kBvE3NjDCohvuE8MHSiYzrI1r4SnBzGxBXEonfGLk
yqD4iF9ch4Hhv5Q9smEvvrXmCIcxJN2jOHOD+YwsZJsYCzo8rxDqD3LhUI+wBT6hmd3SVcBLMKJg
mmQ5pLw7qE82ED2gu2A30MGhPXKUTaw+IC4EBrQIyVR6e6M59mjR0y67pwkPO3W3zordNCAaV7NX
FpSFVfZXSQK9GkXf4O7IaICKBMkkmRwP9HQwvJAKYVxRx+0/WaNqDBB0uSGxRc8o3Hh0kL9ekbFV
LSPVL+hyCyoln6JIxc6jJVsPbgvWQAtSO1WsaDm+RnMYf8zOERRYgWQZ8xCBOMJHUMcVfiRzT7Wg
T30s5psREuAB9aZQTw3l7BrjktYT2AJQQtgAi505BT4OPSRt1xhrTvmHjGacDmttbKxp2rgjOxim
3J9S+PDhA/MZcLDPv8KbT3q2eXWQnO9UMKEGdYCHZ7s4vQIQHFtTlIrA+axzlu/OjcRodOycGsf+
rbXvZ8PSGG335QUxvEcAu1b/khTGUH+Nzbg+Bjh4saGDKywfs/kIjaq2KtAvjQ1YDWj4kIveUfTO
nh0SQRhhg12nxtOBl7Zz9t/tOf4+UcDkIiqvGPYBHHTZUtqVia8wM9lI2Gz4X+YQUNno3n0NKiLo
8bhZ1E1pw8ODQW5lDp8hK41rNDeYJqg1QN1lsF+/+PlKE9jdef2jzb6qKAmC8tqyFZylQGdQGSkQ
o1hdCpcIN59kAdEPoKJs93JYKTPPYyZf+0iWzTq3l75x2Vu7xKYKuSqbRvE9RHyjolFwXrGVrajv
v65K7Pvs99oI711tiHlEg2CugiTQAeF4UdUFOJMoy6lnYTdsuyImucMKrhizIslgZr7RdzWCNYtl
mE8taRcrMd7kSWUwUQtekb+Os1P6JVJQXZDs0huBXh1KaXwPBV3gR3MhFWOaYU/854ZRifTfDs2u
pjZivDRhDsZVhANIviAUAwSPdTbZBfCOKVR7Haw3xJ4otcA20askJsa5sVa+QByiXfQn3EnOFp5W
LE2s0PwmcAnLb+CVYrsTgWnOSxIG80cN3660JimoJf9Qs0SvNf2l5i3dic2YhuzvBuNlg+H5fdVM
V/eCG16/XOoHGoM9pwitXgGFAM8y22FMddmTQW/mdWAvjGj1utWQKwp/Zht6KPKqfK7eIaNOw+Fr
7GMCQ5Y0SyZskliNgJM4pRqHUB5bKlqQfJji2xBMqYf/c30Vu//GMeSQyuBS83THyyxbuh7K4toV
ihOoHaePvnH9LyKtDj+UotWKlMvNxNQPKwwAnZ3JzLhRB6nt+hTlTRT6/sZ+0PijMzFqB3Xugu6E
HmQJuDSlvoqjNZS56hB1jH6nKyqP/r912DsYcFzqeaD+AAgGvEUfBYEyDVA6rcJlfHsKn3mABaMW
aVSDvTIaD6NxRwPUMclI7lfHFfYV95zgCSV2udQ1RWvQS1HgDjHfxUER2Ci7cDwgbE5ruUfIRVOT
AwgS0mlsOwgf9kC5Xi4limfYtOCWIcJJTKlJNSBIukX9J6UiwlRhh6wP3A9yZG+ZcVhWNdA6Xc73
ATLFyNmgTuTxqRQpvSi2tlz+dGjza4wxmBOqf7yeMg8pYY9oC6ehOoaGUi5Bcd1BlVBXXjEAGdp9
x8U4G8PYmXY25FmzMRT6Ydo3KEUwois7AjKhjfevge1RJsWR4mApt0gBAsCKI99jbuP6nICtz6M9
uz63wwNwkGzzvBfSoI0jkqImu4ICXlsoVAm2EIgDoElS4NiS5CN889h2r7AHwSeRWNMu+HMwrUvF
gTBAufVrfxNcEf6BEoj4iACvaFlxf0CiQwwEhN9eTvRqWHoU/PZG0MmGoGLdlaAAcO3bM0a2p8wW
/G5kEiwy3WVvwOZr4GwD8PS2sLzVnGvYWcp2w3rFqNK4Qu8w3DM3tO+eYL7fQKyPkgfvoZiSKAcs
yQyw1dZZKviyLNiWk2ITZOzDrPjdlTDDYJ7cC6KhGE/28Egq5O5McR4gmyEUxoHX4V59kM3sLamH
McUl6zSLnZ+SmaEI3QdHQrMUS1MgnOp7GibXnfgmDcK2JvN1BLjHg3ewVCK4pP2DnRgTEMo1YtOC
IUKUwp04NIgW8f8aFBS8fs6P0JxmnOU8sRBxBBTvwOaEbm+gOYzeBbEfnQyGQbI4dTDHWo1RMwCk
AsVheB8YzXr8gaVshcIxpo6mO+UAoYElhFVBB7xnt9Y3YJISsNnxmJ6mJ9AF1JEjj3lo3qKqL6hF
6hSAUzeM4Pz3WlM5cvzLfh4/l0mxA5E5rzYDigddgLTNWnJdIFhSSNLunHKOQmOzMolQP/GcoEOH
DMPeLs7InU4oqa4nlXtwwmJc2x/Ag0CjbKs5968ElSzIYjEa42NYdTOfiKZzJbqZRqCzmp/edmk1
t+NzPPczmATRZEM14BmXoQ98QqlLRgjh1ynmkLOLiv4HrRIqewcvAhuE6KJakkW3Zimgup6/lRpw
enCrHuE22PjrViEsRdmgDH/uBq0/DzrzG3o2llMmxE2N8sHdlKEbd47E7AGGLCo/KfgbA/0qiiyd
q+U8cfjgqLl7j6ftXEDATClXTO13cw1jBpYgVfe4H6y4qbenYp73QLoAhw93kTwyZYtTftpl6GXY
JZifIdIMqqsLEgnIz8JShM4EfMrI8eGYLJ+IsN6cO0B8sHA1uI6tTfCGY50s3vjApIbT0Bm/fYri
Wi8jMuJd/CA2B+lJu9opJWWMGuosxnRskHYLiRFg5e2Xb/hsCeK9GrW6e864h3xCybsX7dfZM5AT
Zk+FSqHiZqiSbN0rpUpb6le8YsZa6cDpzi+3G/DqXQplanMnBZ9271RfwZk3QkkVZMTsKCk5e/cK
fDc29b/3jQ8zxBVrnnXk4Z4gTCgzkwuXAMFL8+Ru2EV4NoEbpIgnwSLwQHkjeJ6ROww+JlogCO1Q
4CoZplvVeVER1FlTIgIq5ETr7NMv5zleoN52+fMRQB+A8y0yhc5DynV2gfFL2I//FF4imEpUVvBa
fC1q/piUEDagzwGXGUHE0ESFLIRO8ICrZuHHRpsE/imA7I3PEoouvqDR2vazcnyuoZAS1/fJq9q6
EYs8JA+znRJJNNuFSvSqNbY1hD7Np/+AeRZ0rTmePzqfaqt2Ct9l//X0afMbrRzWc/Jt3AaqOvAQ
zu5HYyE6o8yzuc/WZvSGgjWLXodW2RxDqZFBkZV5A0jxTTZakryps6cvyPU2TIgaCD2D/Nv6VUvi
xqjt0DufJWRg0HmVuaitnz1ciJ75DV8Vy+NzOV+hhJ6TRASPBf2emC3fFOH14DdgCmH8BgdA4Rx5
kLlLI2Hsh3QM+kZo6yDqN0LE4jlTTVS7QSWrUIlFLXKwgbk0jYqm+/7dkXbfe3AOnmZwQYJH4r1I
kiN9hLoy0ryZXVo+8Lrg2aJuDVw7K3J+miN4DJYO5Fs/zVvq3KAv3Xnvl1OF3+C3yP8oneNgl5h0
9pH0wt35XANI4zhBAdsUESlJbJWp9to5JTP6ECPLOe75O92+q0FYRilYFd+66CL6jAz0vaAv4sr8
SBtQKeLdpzUykd6nGhzwOgEiPSgCJbQUcAIY0Vyqp9h3L/7xThEYMmCQEDppDR4sf40OITQ4KCHc
nRryYQQYnm5KaiCXa7bIlpsQuIgi40IJDqy1cIVYjROnYu5m/snqlhH7PkcmN/UVXiHTQFplH9/n
/jtvUhHb6hVy8jqwSuoXaOTcrxDnA5mD43Wd3sA2Gf56578P4WfjXiDohinx4NPV9yP8Vq6UbExZ
nOzVRBkKFLZ53JUj6fNyVOpRlgeF7kn1bSwXBoVabMgAqwIk0ZvnftaCj5AZR50a6wiEfKeKzRA6
saugUZbC4Aad9BPMbccQM+ct4VZxi08w6z5UdEaYXT0MdhUCvrqHC0jDslkVkxqc696xQCGClJs8
kVKH3YOyLPADhgQsnqs7QlA/1i+diKxqgeu5UUworjaEdHjNGckNEipVtwalmj+HD/sqFmHrl2oO
OOpYm9F8/OUzrg9Wh7SI5oRdKza3GZVwJ/JeNbsKXo7AA4sp/AS0KuuhVtHeb+3SwFo8ZilMs4aX
Aon8Xf8cag4fiCI3z9mMCxKzPA4QyTYynm+HF9O4CvVMdaiX8bFeKySUdweJKvMH3sVFqMmMFhxz
3s9o/tnDNA7U/IdWovR9rQVcJipjNOlMP9KfQHR6p6pbp5oTmFPvtarHeH1B1ivd3CP1cs5rgCri
pgYnqrrFxNt+2dC+w6vCaKhjDqyeqxIih+U2DWESQaJn3FzegCbi95Nu+GdEJRZzOH8eMHRBsKJ+
5eM+9ntmLTgnFC0mBHbE/44V+8MoVhXGI6lU0P5tWmmnRLdicZy8ObBM0t2EZI79GupXhy7ULsau
d69G9cKwTL2PFW8PwyNB+HRwT0fWpVndYLZx19frtoE7fh+hb1cut+aVwSbtzAvtUtrd4kmZTlqJ
DalyJeXDGGT68zLN3sNjsW+tk82tW78n1hs0zG5RvY3Kp35pP0T+47FOjG1vXRw/Sp39I6p/4su1
nT7e0C50z6X2nvxKrZfRLRtqf9N2AQPn2SgX2rtrd8NvH2lnb/WMx6Rkjk7m4Pic3AnZH5pm2j5c
/uZcPirQhaFp/TxObN/tIzVTDVy4B9HczQLG7WoxPFzECE4KvTi63qPHoVFOkzUXSiwbtSwKBjeN
+zl80AsEZq3YeDZq82C3bdGc4z1pFaqrAzKWLABwF1ziWync1kOknud/UJGh6Po+eek5qL/jSymc
Fzs7Yl6VZnknoW1q+UlAISqECp5pUckYIqpGo3Z3/wWNyF36KK+9HO99mDFpxqz40LAD9QN2CTM1
sWlIdDBB0Fm8e5ACXrt7sgHQ2xAnvCPlRRuXmkai+QhKeDD7JuQ3kBnSlvWzcb256L1+IDz5+JA+
ETniU+eBRXgMw2tEwbhdgW4ADigWmFt7V0n4yAeShU+pNBE55CofPahB4LbbrurV3odWPEWphQNI
fB0PUbXwPw/i240KCLd58lhskjdEWWiOEDr/rDJF0at/YAef/dfPGkR6xM6PJdM74O4w4KcEEShr
M5AxTT5Nc/nZ+CYEbO3zoPzLJomwJ5vumi2F9c9+r2QA0lbXSt3r1a+TBt7al6sDPdWVDMiuYz7b
hXqyR5U867KLvlkmU4oTpycoodbPvlEkHPc6IV1tjQ6fxR3D6UgIf1qyesVr9wa6KYQdmt7ZfRab
rEcsZJW1N9f2syJaem4CbCTXCWRRzXmLgG8f7E9iRlBYJWb31bm1r8tjf9usNcHlQ0CI6lBEsvYX
/A6Fg8TOdSyxfzYsszU0BOedy+Dtnv8gm5kPRHzavHUYOQOMxgpkzk/vQt6yNe98vEIvTWow0CJQ
mWQzc5zGZtP8H0/n1Z2q2q7hX+QY9nJKFyv2eOLQTCN2BBXw1+/rxvXtRXRmJcYCb3nKXdzUSvpH
yoRUMKGO9FB+Gt9n7wnaDs6xz7An2I94VIrFyixsjnIcs5wS4uREG5mJATFmjW8I0d3n9Nxj5b50
sMJjVRjTfI3+nW4mnbljGQjAMH/3WbFyCjZAdlljyvG+BA3xcPNPz1kWn0y+Sx69J36CqYu1X0KD
HQ+Nfv5mIGWIlzfZRWNUYirmOfkXQVM6Eg9t3BsD78Aqs4GGTs2tIO/3GLZtzkilNK80//CL7XR2
hzYpWDopMQ5be0Zmo2Gfr977UzHOj79XafhAiaiMNCtEfIceGVKgp/MkGeYZEjHJrNbp3rEeuU/f
WWo0C9d1VtfbvwrXB/Ulpsy7sXg+8aProjR+Y2bhUF0d0GukfdQ5bVlkeI00DHjHh5xAGHXC4RF1
KublUYZvDO/rx8Q9vZlLPaoyY1J+IF6S5XZMqje8JmULqo3V/XHNgvn7Ce4mBuJzYk4GI3S3dfxz
DXjj6zuiVtjW2eWyA02sn/afk+vMrnaRPxoSJZyjeVR3S6dB8xWcM//Vshvvxeb4W6ng5UQVpDG6
v6yo3q3kv4/rLn1ATs1mrbfzpKNb61WrvVrZIC4nBEHkDrxDj5D+7J8ZUc3cfTHa5tG01nuBtyW8
oA59ZXTppj6+jFe+9DP66L1kkAxuI+7x3eDbdH5fI0JGlXjZWj7W+TyePkfEiUR48ajVw5wP4ufo
HMTsr6OE50nc1o6CAaC/BoqwjGCfWC8dRCOil2hEMMurl/fVvX7D2OSfIB6hsR3E06vfpC/md3aI
ka9f69ISmM2gDHigPPjCaEYtZhqFyssPTVqq2XdehdfppWjxvgZYZSCAhqyuXr7Gi+uXBJEPH5Np
3quACOUBMJyRDoIWPPCIL8g4zxgAmfX55uija5sgbkvwdyOC+CVM4Cv++Ty5+Nxl01dQmb2CDOPp
zYJYACuJk3E8+czTdJJOPpDIZ09Ev3PrwCWODCYbWITPjADgTcDw5Mip/6BYXcOze0wYE70Y8gYh
DQR/cfyhDlPaw8Lu9iMcAhX1bHaP6cjH/6J/1a1ugGaQPf30WNeqNMoYqncEGyXhVs0QVpB7xnNG
sxuBrYmwiMIFRwkAgk+/lgTMI8YtX5TZKbv5lAwPHrVDWuZqKBN6dYXyzVAUEg5XyGbRKmBXCw17
Mf+C3j8hcIR3TVj/9H1Gl6jqi2AnpK8Q1Cr+s2UXUCQhQSNnlw93FWOnPqCYyiCBYBoDOQIfh6iA
MG8DYEeqmJBsQs+lywXaBoTz2xwXpCpyY6pAojahm8f90Xyj1sC93zI3KEtDbMvQerpgX4ErNabL
Nusx37AxoTZ4uXeRYmR2kEhz363srhCp4apDCWM+IOy9/uw2vPyOx5Medu4e90pyWUB5EjgxkN1w
SjijpexEtGBQb4eHBSySXJIJFvOjGzUKpwMA9+zSC3vQaQQgD8qSKgOS0vva7k4QKfOcYZra6f77
8s8ieStLpoLxMsA8gy89W0h5xf4+5sr0uAesKPmcMLGzxMMm8jo7dZHy+ZPuEpUMON88OJmz9CTz
a0BqzaRo9FroRoMxKfpJ0pbM5xfayZrbyaDWkxVc+Iu8IDOQnDAeaX5/p2PKMlZtmum8tXusa4Cn
1sz/ve47S80lzSYB4iC3UIIIYBQXN+JkEntQQD4zvQYAi7dlvuZnGllg67jqdLgpla/FWa6vF1Ap
qc9ZXwAcI4ECu3BmOvbj3xbXmsg4qE5zeGLEx0aI0o8V2ZH9YiGN7Pr0YeWjh/XAyKrmvmhNZmY/
80XnyjAzyYvjbZeCspNa4lRmdm4JngnW+UlTfSIKvT2huAnQDUgmwDfRGAVkRBIbsg1AyNFsMpmI
zjyuuQ+L4tC53xpg2ZGZKOiAz8Y8FMbwL4IkTmw3p6dFugq31d/Ttry6bJu/8SLabn7j7XP73n4W
offqnrwwNtNu2EMh3Wt7qKXvm96NxCpIRlcoetAjea9pP6euBkNN/yPGG7mNWG+w1yh2FCw2MLw6
QKKLOXdzkXsofiDsoMC9bFeMXighJjvxc5ChgzFql40oM95EjXwBLidVJ8vOzDayGH4Zcl51d/JP
fuN1odgVHnvRrdnfvJ2whTlTCw5IiZmQYczoPekq8T2zCGFgup6h7rM9d39BAdQVmlaHkLcCDAqt
L4ixrjXAUL7+IRSSGn/8lxvQiGlU+/7Q7w9/RGSEfUZV1RDus++OBQhFNpOv8c/Qv08TZmPxFTN8
qG4s28tk+pl/5hebgskgGU1NVqzgaJW6Bxhrw5+fi7EEP4901PwzqLeNZFQNEd0yOvs6Tn4H5y81
ejnNFwCX4CD1r96z4JGFeIfw0uKa8bD/3iuUOTiSIlK+uuBKQOG3jZ/lkpf5HauED6J+H1oFIcu1
f4avaz8mJC++qm9zw0NAmVIU73h1nBioKsbmhYtLIF6zKm19nQEEkB1gc9Qx61dze4Xz2TE/LMtt
69m2bvGRImoOjKxqtYncqb/W/Ct/DxaJRABNRqaabLMGhFkb1C/g3lFBR8kc90TEC2PrRne1+OZN
JIOi6ct8Ft9UNuiZUKRt4eLzMrO/D2JmufGCJA4jWRRTFlnuO27Jvf4ruR+76pQd6nP2HVp8C1p8
yz0Nw+Gjr4M/0w/u3Vf/0W35LX+zqjHA0dOCCXnydBLnuFxZjOMFjBiNicDj2jEShv1hv798Gv3x
2eSsGj8+yZCdTt+uGLNnp7m8OpEJkddDQeZkAM95ocJCRRYW7b8N2jgn89FrWc8G3xC7A9ah/9Cj
ksxr6oDxAVMSluNSH4nCi/MrPjWVeYDvIQ5ZBzt03jtpBNA1m4QWXwfDnYzt4RCSM4zU3ItdRjxz
6UE5psfMqvae++ee2XDCPMCoL+/TswU/1Yx8UUZzw/MQKalPhOBvQVI0/vio0+Fy7E7ciXhPk5I5
3s5vxaPrXgpR9b8PSFuNt0xgzWmjpmEkjLqOr7FX8itN7rYnr7bAvtWJJhW7smBoWNEw4ZTrtDd8
NLmHtBsor6yw2Lh3G360vXc/f+dZKTjPykCZWGsOoX0LWR7AbFslmGPZNP57JTYdiSthLB6vfr0+
ya44VhlHOksHpK74mZog/P5GWB5cFiFYqABb4BYKV9Ybv5BuKZLv++ZFs4Yixy8tiN/yb7gtrXlA
JzLb08vitLi+zNPismgEzVEjaAWn+rV3RqgKOgjtpnB2yG3ktnBquf+lG7sxzS7m+2Jy3+Lj5ePr
3/v3nFrv3zZyRu11vGquN/MDikR3JGKnNfR6kMo2Uh/4Jf5KaNyCkOzH54qNvtOHJNttBbyBUtkP
F63ce6sYTjhDNYwHxk7JkwBMpyW5WPbQh9tpILh1ZMPJHTIEejFUzk87DCgol0dj+sBkx3VJKjJH
q7FRDSU1QDiCuF3b3aB+0at1c4ySzHqwCdAyH34wBzwGoVWJKCrjVHZaCAcGJMrOmC2MX1CzN1Ae
y3DenFQnBJr/PtPPyKpND6jhbAYHXLPP2waKhog1/otmzxneZWMgt4EadYTE9gg8CGrXObg3PG8n
3w9V9dFLWMXAMYFsOqBQFDbj0NYDWYguNmoRZX/QDC6g3xL/3qOwaCLj3dsMS+NoEA+Oqw5CaERz
D8QCfsoxlmF5aH3+Osxs4rHy8IZO99s9/HxAu8XsX088TUgd3Jv/IUMyKtPF4m7XRs3BqZ8H8cW8
Unk7WBFXr3zyQ0gIPBG8jdV7hS7Vc4U/Wgu6OCEvigYglegs5QZapZeX246dJwscj6d7WkjbZWw9
PAYRwtlhohui7wualyztgol+qWpl0EMlQk7aIgC5wQG5iYVogwGqzUGACtb7lvI2kh+51XF/UOmG
ikX+Zh3GHUgBbBLuiY7XaXva5qvLQnNika/usaX/i4kR/HP/3Jc+CM6ztIDHe5EyVGqswTal3mzT
JgEkj7APrcbY23hv/9h/++Hfxvu4h25z2pxqemymWk5pED76t8WNaaIfNuEn9a/9N3Oxm/kf9kaS
OzyfGOEFD1WSKS9XOGcBNInHhcC4U8a5zSD/MZkmusRYXyGli7nSQjS5VThOQYRSC+LssUxs07Z5
hy2os7Vx36ihqrCle7kA6knj2WuLKR4Jssxxx+dJDcyuqILCSqg+DrNqNNvrHOgMwNlAcQUc3tl9
ensX/Qsx2zizzBLWNtIyzjCLzyCxnnZiJSxEbzuciKSv/2vR7VT8/80BPu7vMnWw8XPLToc23neL
oa9YR46zT5HO/EGC7zK8Dela3oa59SH8qyBUwHDsoY5fHGxkg1LwXDRXasjST60RahHUe23nybv6
vqcmoZ4OfQz6+/oo/YvBNqitMHf0JpfuHrpbABsHGAGkNjXNdkdjTSvGzRygAKitEAXxjENJscT9
iKoThroAKmSxy9lu/p3+nf61/6hAXMYCywiiLeD20UuHDUxDG31KaOOkuN3Gpx88zYD+ptscyVfs
0upmZxX+S0BOiyUcw3OO+nopgJir06y2SvAje/bLqIzW29yhxqnl4lhFLbWxOkyShWaJ5kj1D36n
G/XLftkXCx8prBb2kYdtCZWIbbY6DBHDopDab03fjhTE2ubG1q77WjZotbovD3J+N/EeXgN6mg4e
BBL0DcjgiVqd/kA3rKqROXssX16JjnyCJea910FWDBsA8Kq5j5l3H7QrYjUSrGm73+M7e0UhzRf3
CXbds3gmWOFbUBUsEBEJAUa1AMsS8Zsrv7+NowLef6bhS0WCKltIpxCAIkg2AP+sd0LFHXqU+hKQ
74K/CWMuUPZ1KIoryzAABXE7M7Af4j6RLJDfMde+EYOGklIBwmlGr8bwN3BX8H6n5U4UdNu2iuCo
jIpDya07GaoOFTv0mk7FRs+i3yDGf5r1/tPMuxJnqBW0zu+gwx3KFMdEpKZN9w5E4TGAscEEvwdn
KDbHQOQaYZg6pPPidYsdrlwcXrkAqEKVCU8kwF1zQZ0FjAzOYo5Aed8mlrhE2vOoedgbEkkcyREh
ac1q3QdGiDq07Uj8pMa6jadhIXsnNTz2A9AT+gkmH65E3mjM8LjvTf+/mT+d2Lnb+m0VIZ2me+ki
EXnD0VGXFIinG/47SuX8S8IX3P09E9Bf3wlDI1pnEnzpSJkxQWQf+L6hSqkyuiJfQvVFZ/4F9a9O
SpaAwC4XK+L32tSLa/MEb50VtQOJ4dAChalEe55ITyx93YTMOdsjlbrowYFqXYth8iUSUQ9Ac8qt
LEUhy4Ajiz7GYADKS9FCfrLilImvQ0u/S3MPgZqhXkDc2FZPrXQMXoCHfzktggeLoiUNZ4jIqwUh
wtNZIOywo6XOrlQBEy5OVDqgDy+5qKLClsC1eZBPn6HViAxLO57CCVEb41EMQPGuToBP6FDwt6L1
KAIQ94pKL1cbmrerAa2CDbBrhKGkFiAi89uKGez0OJ79C3uE1JDaBWebPfbDVWty7ag6OsggBWH/
O4exBfhPIrHVpc/VlX6F0lEA4+CvIqAksausVtu/BnjDrDt1570tuUoBsm3dmQ9PhOQ6kLtQjUnK
gaKnSk3yK+ygPExv8iv+cBpjK87Ixq+Qs6efa2nJUSmEzao/0EgkrjAqXXqehDsSDNGReICZvwoi
UhNBT8QmjJA8lp5e8L7zRNxzqJuQbxtGb6G8D9hU0FPOqlqXBNwUQhT7msigH6N7LxiaBatbAEVh
SAGDdvHagYbzP/qwKl66pow2Dl0j3cR0o4seMoQeQYPOiFPaqSCT64qDFYtHmuAJk/0IsPtusuhI
qsPc70ky5Ve8n0zArAWXkSotOmq4k6VFZSYa5XtQcYzdb3mo5omjhYZqURoVWQ5ioieaVznDiU/g
aFw3GTCsJQw8waVD4NSshOz5F9CO54kg5AfehhY+LX1VinJiZGo9FJ49obyXUmH6HnzQkT6sWOGQ
w6iTHe3GE8SIZhNUJU+KiJqBQAP4FQh+xCLsZH5nDZ0ne7pqJWpZFLTitsHfJfMUsCNSQNTWsGNH
o19eLqzog9OUF5re9995BywFnIoCLQqO4uZqWn/p7t8SIvT4I4WbzNey+iCmqFtCUyniyMwSaltN
1hboS11R7pGWRNhsSqq2+EfN4kvVpXJt9CQgw+iQFg2+ONy80JhjblAISuVWmaQ4dxSaHMYvVK8n
p2G0iAgPN4R09VFrQNerNago72hE5mv1PbBzndLkGn8mWXDpxReQg3TIRgjXPtCLwYp4FmLQ95nk
4+Ys51FvaMp0VE/6qqJddTIRDTjtLhybWWPSmBzmjcmzdxwcB9GuhiUtpIh29zxHPmsq6uFn99k9
9pUdFirBObiNrtywc2MgXSnhR2KhTYQ0b50h2OfD97i9cJJJc1Ff4PrN8Zy9MA9rYegm1L+Ya+Ku
YZ3BgY+sIXQ7JssFhAjNOxLrzhA6HtfjPrjPWaaKQxzNLw9Ri+93kmh7PZIWk35zQ7AAQukdj9sm
8aCUvyZaXL+qNgqhvwONjyNr7j3YI54Qk85ixdSie2OeST5Qb+takB00w75Ec6YUgmhH013Wue5N
oz8kw6eiMD/Z7wHVibnvz337Z1w3ltJi0OYuaSgtYAoWeSBDROJiNyCMnZ+DRVmrqBbdXGkl8QTz
7fznZyltJRJNyiGKVzP71QcQRXbe8Suv/ibxyuiA9V6zDaHw3dLfUXjPjaBkSRns5Un1VQFTC37G
V3MWIipywMKQKjqJ+iBtWJsYm6ovSF7rsbwA0UyhdPAk5pyPsY0Z1CecjqjYqG5D+uw+gUeT348T
6jWbkWo3Qiue8TgLTuQdjdiwgfCFw80oHB4xZPAf/XO34jfcio8mfrfignl0MV0TumVd4bsIaGJ1
1gJleCC76m3K2LV+3NpAoMb6tDyquBX32L391Uf1UWdAvj8494/96ss49uvT0lwVXw3/Sy/yxrVh
bVgeIwzNlP1Q2iU9MQECDNtW7I1BIEc7TXXGE3oBopgfBr8SYTx28RWml0pdzqn+3gBkJpbe7Av9
utQhYzKXtYC7zHTf/ttfup11Z6BD74XWwuCbsbQG4YJYYzm0tzlYSSPykptT7jaC1OpTp1RUUWIF
7D8OVgXvIbCL6FLfPDqdESydExLuNo+267N0jG/Pc6CzpHOTTWqwCW1IJaxA7yK3eTlpceS8Q4TI
uueZhplqixpiqvtcf6gYFhWzuzN/mlvf3G4R/tKHlHSgbhpWJVeXNumG3vUfNxq/xnVcRr/tOazA
/8KZxq7xLymR/SHSexlv94242mtKJ5KVzKnM4wBVukL27M6f4VxAVfUrIAbywC5zy9Dxy2zE9VfP
RWaXKf7lVp1IVi9QI55tmLFfGaSjd4Akm56L28GsFSJk0hv7zpeIaraWVqCSdmqg3evRa1J9i3NI
WQ6npGJ3Qc2WnIorTJjjTRT/DSXbF0/QOdvyF38qpN2QzqJ2wDNK4E/PL7U4Vc3fw6oF8n1LocBL
/un7Cu9enyJHajEePjniYYlOGK4u5v3f49/Jq1rpTJ8l9Lb38XUcD6mgJrOyVfpT3VIn83t+DpA0
zJjCvErz+th158OTS8FRlyXl/to9d6mgNdyG+4CV2BnmzpWUIGfy6Wox+RLeHZeOmTnExZJPVkUs
NRkfzC1XiiVGSasE/hJmZ0pGjBswz1mj5QGuoFCNhCxpqwatR0vP0NflvSM+h8CbmYzuThmHZdoL
zsU+UHkEPWfdfP0U+fjizeddVNag/23erjLx4e3Ry9bfz6WTiMWMWfJLPpeQHF2PUFPwb8quSABo
9npoSM8b5pzF8ubPWRD57TeMQyl7NVAfYCBmjcRgRALSgYLutzcga4Gvai2oFzexs1ViE5oi06N0
sRmoy4gwBiW0xb+/Tje4UJwJtB9fjQW/oWTfMXZKfCjds+VoA5FE0kydRcv68yjjsDWXVbHls6qd
SZLKqkn8519RJC8UrlTm16FmZmt06r5/r39gBTEBCV7QbZxqoFT3YfNHZgfYvvTWFUS+HUmE5qYE
xb5vuFAT+T7ZQmEsm8E/ehzc/zvvzktyZTO/EjSUkJKsTpQ6lxA4PAWhnXu4rrkpspOou9vNSXvY
Rnoy8a47ZcelmWTBlWZfeNRN4GxQ+mA050+3+HhMWIA/HCW04ZvDDvcdYPAbNqUDgPh7xF1knh2p
Qd4CjQXkCZnZTU/DV1KZmhm6bcg+NTu+M/vN/KbIyUFDbZWvtEyVf3PQ2YzAmqslE4ffmhkuoti4
5EZj0Bgc+ro1Oco1Kx2309VnWO7evKcfHwycMEDwFf9X7j6Litf3qXRfpdQZmY3gEU7enWFpED77
UQtE0DJZlSt/H2osuMiVAD06PElToPAzCS9rP+dwKk2jUCFFMQK+ihN0mXWs0eNX9i4lcHHyFcvC
PiPKVceZIJroRLHtV+sBIinfEd2f7VpP4ivSoqgQzhBIMsrgvo5CuhoBXmur1y97zrg1nEx2MzRd
KFjC8m1Jb4N41tjBCeYfrB64p9lIByFOesiXdChhUFDJUI0o2b90p0BMaumw3izTZUqPOujVULxP
+qdhzX9D7+lqNdEFUAs0YjO54XV3o1jId38VSobfk14ZpqQ/7Ju1CZC8ZbSs42ANR3GPxeSuskv2
oLxpfKf7lBQhIsm4g8OIR89Rgl26WsDqHmNaqH+qlAZIGaRL3IJvQkZAfUG5u6paSu8fNlRjHyeZ
sFvycGG0S46U8qkeWPh/SDe1M/vq2ReK9kW8AkCJ6VJ2qUNz8C9loWpAach/+Y3QwEbGff6GXTJN
P/4tVc3KSEdt1JpeF9nquuhMyz7U4gBNXv/GeR3C/YEH1HZVxaDG7mJVWlDlAQPBFqzAIxS9S/U0
kWaVF0sO5GiLv3odZPAkDoFU1mF6EnkSH+topqDajnsEPQiam10ENzp22zIk6qHMRQGtcrjvQZ6m
KgU3kcEge2EsFxWMLpHOIKdAzgOYj/wFihqUA1QGiBxleYW09ZTUh/RJ7BhQOihBkwDzCB2q20iW
QNAKyc6lnLwG1F6FfmG/PpD/Q8LxdhLqbJJ6fsOq7x63IV2EbfP/62aaAB8OJXOqBOErWaR76n9T
A2F8Mly/ElLKcaWV1qF4NCLrnHTMX6Uiv8//qlwEwgSAKdtYgyxxxY624ltXqr4YmJk3r1NUrGr8
Ycc8LTuUJn7fBmLEkixr+W3GutqJbxurNhopCYM5gW8LpaWQ7Xn6WhcUFVaCBwS/UXX0clrrl0OQ
GNkP0iI9r65GybwHlP6u27KP1STdhKh/GLYHeFmcJ7Cm4E6Aux6Ajbh60Thz8ia2xlinIXGHpgQO
VNZmgY8zPM3QbtHtBMCFDDJXlMIY6wclgb8O3CZKmXD/W9ZxiNxD9IPPfbZsotuKJllrVVuFL/8y
zonmqKh8BaRbFevwoR7BQHc2g+RPKluqfV76jdGlr+8701N3s6abgSkHxU7MBhbXRTMoTSm84vdA
jSxHwh3DVcSV2f5U2FDNQgYYuUtJw/xMa0bil4fZuA1h7KfkPMHXdTv9ey8cJLB3wv3LS/Q9xbvT
oNXV7TLASfwHewy2mQP8M20kUbGVSKtXm8cNuvjZ+sPWy5zX4tXRLmV4VyJBEE7rcH4vZojzhjyp
64sU0+/HaAPGz7nU/ctzcQe/BBL2t45KXGbcjj6Yg/iyqEBuJDCwjz8N/9lwMmKio1FecSmbox9F
PE8kc9mDgE0ZDwegraVb1XqMv6GapBJovbSwCLnPyKyJ2gj8SGamc+2rxAJFHq7N9t6rD9t0e7WB
qudLbm42OGO6IWfApp2ajWnqtwfixusvSixYN3pRXchsWxXNv4dEx2VcNaYTQkukfvYwlGpQQ08W
z/63KizJy6YvRXJVMNUgUe/jW2RVJYU1c4TbMhl1OfTelEOXsENe4GqeEqmPRq8B1I5vtUZ4GiHd
wJGrSP0CrKUGQK1qJEfzOrlOzhy3WYRJ1uygQqk00CG55EaCGinGHbjUq84j7hrFYZQOoBPcpg9k
HQH7PDhOo0NwHwCSHn2QRELoyGfjQYdCVcMj9+AFDNALJKhkdVh4c86Jc4keY9NvBcdueQzoUfSw
4NhvuRevMt+Yw7qT92k//TSd5/CRkK/QVWKi5/Cavdeg0r9WvHJp2GbhRcsDFUfwwAPoWieg7arL
VDDSwlUihpHXwQ1s+WKI14qBLuDNHaV1dO5omPtAOYj0YorIeWEFIzuYsHv9o0HA1SFhWD/+6i7/
x7DCJeTtYI03qE2jFe7xq5J34dZ8YEXLU5Td6FfNT6YQzYvaVG0ZDEiYp02Xop+EgVOzR1SrDPtv
ux3O6QaaITGaSpPfxJuqoq3+hPojEtHXCpv/0W3EQrefUSjVzpixGOtQczPxwz6GOuV1zoZX60pC
VRO0SOXnGqrYf1n4x1BFIibl8fQx+89fyBVeGVoXJyVir9Shz81+u6q6VbbGE41Z3T/s4+Jh03bk
6THfIRsC3MIhgfNvaZXodyQJ9MDTZLmAujobHaSdP4PP6OQ+B58G06pE74QOm9to/tTBVAlpBbZq
9QLY9KLNplbbkxiwFTxZu6W5rIO3SqYF4aQISRVqEn4OU++F5QzC0B4WNzR2av/uhAYlrmDJaYXD
5vxzgs4hUHW/1MMCWl2fonsAvZiggvoF/SGsZAmW/6dM7v3lHh1fcBN3Ao4qj0LNYlWUcXmk4E7W
oOpeN3a8oiinnz/+OlPg76h3XBdaZMsoeKglpsukI6TzeZxchyxwp7Hka++oLKmxpJBBrWEJDaCm
AQybdq10KTRYr7jXrbGAMQ5NowaH/B/7xOdOLw/Ptrof02TvjI5D+hv0oV9/bTyp5UvdDDqwJ8zO
lD7asIVPDJZWNM+L8nrbRWPEZXI3MV4EdnwaF+/oxJuT3elxcqbSgJBGzHvX/kL3jYr8qaoOOF+Y
1Rx3OAjlVc7hpeNuglO+7DzcNszP27/q3U57Taotq03e5c80TIHp0CY3a8BAeCP17hVx8WjQgF13
H5cnn5IH2fp+RpqaKIZKVz977De0aB/GbX/aP3alf7VxWncOlHtYQjHbQcF9fMcB7bnM/AhNMHrR
mR//nT5mJyCYpxKT2XEv7mEnPTisX3vCn2VCXbZFURnOUh09bBPfsqZVZ6WOMGq+zl+De9Cg8BwB
04VAalXXGF/CmcHLu2E9UeU5GZ99JcWNFfgsUBQ7S2xoT1AJD+vLrkVxmucEfdmxI0wPIVJHvdKH
YP+0JLXAjaAE/q1lHc796mZQgZMLBQ43bGDPy0b8siPe0sFvDiPI5Id/p7od1u0NAmRoYdNMJh6J
zHfaiynNcC25xERj9G/XEcx9bNtqpghQ7GLy4Qa1P6n/Sd1BemAAWIbqoa+TiaQfEDXoq/v46aoz
KeGOyCktv12nQtmsV+sBGW3cIYjYCUUBZvRdX6+DSRoUT6PRB4ArjYXiqxVh2YwySH0PHwxKFxSp
DgwvALhECuJMRT86bj/xPwY1X9BSQAQDAi4jeJNuXxzqHm/c0u+oKL1AN6+zEIjVXh63aUFWxw1C
uhLm5lSEjd9l/4uAxFUCw2nUecBO0dkgC0OhR/+qdNua4Kqy71C2axc/0W9VsZVsmQ4JxlKrT4qg
mRCVbMt50cBEzjq2BqePwz6n5stXahc/sKB9HYdlqpyqc57oPqrWqUonC9slwPiqSHtJo2lDN2hE
N7hn2eX28HCv4sixDKtheE/xgM2zgJz+8lkPsvmhT4qM+YdAey3fQyQzpVavl2cDYOHemOF+Y2oB
T7yERAdCEgo9TbtMMt/qAyNi0T7/afG+VaB3mtFK32cErr/1gRSjsJD1/9fe0k5HrrgeYGrUBQQu
zDNvxK0b7rIPmvVtLj/UV2lpVlz1mH/rOJNz16Jj8bAaAzjI3A4knca44n4CLdlciltv08fkr7gQ
qrZL27BGvRshHwIE3dQsisoWtFFiYwGS52gT+ZUQHcnIOdRchHj6qDA00aZANBtdLsN5TqHNQiRu
PVjpYC9eBYlOhFZun4fAFiGYlKz9mDCiaSyBypDLUtmicNR2YOO6GWXGOHidzcOstrE/QfqwzlQ+
m33QhSVKfFQyRxk2U1SZ+ElaBWd7pWFpZZldHb8jN0az8mJ1aPu4xmZ0WcApP44Bsz0Xl49ZBa0C
6ahXQ8VozWvc/2WU6qhWw4lx2w+M/EAOJ79vVAsRCE0N2BJ+jTIMFbvDvxcrCLFOZB+hkVdaGLYg
c4amwhFM9uiDLyxOd+SVo5krddlzF1JGnSQNh7TJg4EHmsK6LTrJ5HBwTzSeN2LGf+hQY/5IX+bz
Ype8dC8IzEDBv5knMhm7QXZFm/4E3xr6Fp28rAoC6dyyc4yUI6ODDz0+kLVu6UT6jZSj4jrg48Rg
OdXrcPp+DfODDyQ3o76duRfESKy49/pp/mtWUyPadewO2HQvA4vH2OuBLirT/IFcHr7HPADeJaah
gH4f9E7eS/zINmb1ZDcq9o3t5H62IKW+e9dDt/3DKcrfg9PDxkTzitvGFLZ49e7EiZnSFXjRIK8n
/MI+8zuKroMKk/49YP850KgL91m9y9+enoDgKdK0MUAfgevbHHyygx5/RozaaLjH1Ise7rtsoHqZ
IrZYoRX+om/cNsKH/2wO3h3nNKI/WHs7lV7e7teryF3Wlg9+srzTHq1S8D732E8i1DTpiWMH7lV6
wf3sCoQ/hxvQqQDLuQahQ2sLAz8PfD6j94MyJgD99GzVbbQdgTPyd8DP4Tsh5/RAW53Hha1BXkEO
BQUPoP83PNjHlIQaZPNnv07XlFnUpkmLDXiyrZsvOvWCdDW7MXoNrcGdoqx76JM5HxAVKrHebVIT
/m/Ewj2CkF66DphBLSYlLggh7ds3ch3JMoUz4GYl89OjDnM90BqmTrO+oFsCuj5onlIRpWFrvy9/
DLg643uDRtJNT3zdJ0lKh6yEZpfS8P8SZfuMqJhkSBuTM1ZULRs1tVkBKikS6XchXPpV1JWMqcSf
z8w0q9lF/oAe3Ntrd9+9EOUN1cboxtG21dpCZd6lBctqM3mE/nGdQE4bPPaXKvoy44fLgHvczcry
EOj6effBM3Y/y8rdS0ATI6U7Pk1505zBGJQQ+geYqQ7KjzmE37pRoWs8gqNPY7LBdpGmXrnq7ELU
v8ooGDgPrL5YrIJXRI5dQyVMVoHCaiLtx4aLjggrDFEFi8jTvnZVgs9Xmfm0xSCj+MI6SBSS7hkD
TAwTmj+EKVI32i6vUZPxRBo05eUOrHI5eAs/B7ODAnDnQzWPpikfhkW0jViw1lCyLB4WOfSvW7vr
mmRPXfQEzj1dljt0RrvWNh65cV5gI4iuqRI1YOF/t0V71KIXdRs9EbKhEIOg2rl3X8MfY4vH43X/
mksWdwfzhLfy4gmZgfj8gMGRhC31ybO/gzZSZrmisMNizlb6smCltHlXB7+zY2xxCXjnyVy8fIQP
kFfq7e6w0y5ct0iUljq5FW/KIHdEfqRH/WMAAaTDIPABlbSRsEvmqK5BxycSykA4lyzEGO4MGDLT
wqweBShgn5PLOKV7joiZOEXSJESPuQvppX8bVgE/gVrud0Al34YtHwQyLaNXP3fCyXF8Hted2/A8
Trrtau98ZCRvjCe1mdnVe5WmyCrJVhBQOgUw3iY9CgttgSnntcEHhGrbHETMFzgme3TYsp3cpDYz
aqA4sJXpUiI3GfkHlNnGVconkYHUR/nf736MK5t36aXjC+IqLZsbsCDWgCuqMmAuMMlto3yBiMaT
lWaXhl5S7WFweO8z/Dob8wwXoo5gcM1LQu8czFhcdtE1iEZJRraLglIvHoW0DRERRjsBwSujs+sG
PAo+z5oYrgUcnUGeN7goF2QOdeYrvRqdzBvyBmsGlnhR8GW5IO6uRtxMgj14ZIMTLwm+ouHBN2LM
3ow319CuLSNn0qqib8jjUTpC0l/gC+wHeFo6Lx0kBus2FMXMiEtMXa42CjsvqgdXNBzrxMBlpIL0
V7UeJNoytXH+dI1EBBs8f1/p8TJPAqpeNq1CfyCfa/zE5Lu71N5t/A4b1aXRPe9fJe8JvI0wfJm4
u5NV36fzDXPYJVhNoICbjbIBEYnPRMEEMUhnfWBCR1NeAUwKZCTWYwJYv+JcJRS8ZBGkio/WT817
T28jZC9qDEwEI1CqjFk+gHxcqbcgw2QBbkN/jQsQEN9gNVll2QGrwmx8+GykiAXv+BTjs99Bx+NM
RTV0djzFe7xv1g1eJzTbBNjIbdj1zBxRsnER2EN1gSu3fPC+QKV3OXe87pNVOVmjW8nn4QFYV2dE
lKBWWOdod7mdZR2EXt2ukE4FfJwEYA+rJhXLTxeZqTdLKOVWzErgZ6ICQPehbnfoMaGoIJnm0hIy
l8vP63Y8RYED2iXIihF6GVeJdGghAnLD72O2Iz+q0F5oOAiDMETYptCkQQA54gPw8uuLxUayvE2Z
uLxTsGCuapgEedO7ua49wCx9EEcD/5YOdY451+QR5GY21w6bAlI2xEMQM4URdu7l8w69dq0BqxPn
4Za469v0xkrE+CuZeyYO35Vh8K/5pYM41BlEVM3T6WW/5nxAOoVVxgr1cjmrPQBQ2CN4FZQ/JPkx
PP2GKzQnIEys2cv9EterxcCq20cf3RJYnfeA0QgLlmvS4qVOrGAdZglrLz+pZnyLKiFalOxeXAEf
Ol6j6SJOGPtnj6HM4Ifly4ZSt72PLGfgcVKW+n2PawiA6IqB0uYNwZ5zJjBYW059/304nzlvAtdn
anVDC3FsCHGPA8PvaMPYZj1GSho5NxZQLhrkcqucDZ5TlfwbjHGgMQm6sSD7AcUg5wAYD0ghSL70
456xy2OIn32I3KA4kJzXrgNRmg/Ooxj2oyMNmBb13zW4cRd5B6+KpCJzgCoa2gEaJhriNeb3Y93c
g/rqHel1VP+PpvNablTdtvATUQUi34qoHC1bvqEk2SYIEBnE0++PXudUrdW7d/eyLaE/zDnmCNai
3rAgqtrDLANgkTMdzTL4BVsHS1T4iOdJwheqc7w+gHSviWv8Ts+m/OaJO/pKwr0COxlYTy4G4czv
Nk9H+aB4wugQJuL8DmmSOB+i1F3e+XvbYhGGd1aBBS8rFSnqdczn//raycJD8gcGItbs4/XeTK94
MidDdvvvaTFvW0374Yxtxvm5YizxiB58lGxOsKaJi438Gvkju2f6AjS8vAf2H7MdJLh8r49uD6PN
1YgTLTHFnN7/tBFB/CEAIshh6T0ps7EuZ5h3Z99M1pmwrBweasgHM5x441x3fBBcouy59pjyClXg
PzhWbIjpB/63fU031zC75nR+cMFiIkYCyRenV4up7y+fTPfDhHA45eTqTbkn1ZUH2LBRC0sS7Vrk
pm0Bu/nMYTDuIZVs+Gn07Oih8UatkLvY7Gh89HTrhRXD5GHCN3gz6+YDHFeECMhedW0aKnMfAfG/
lwdVlhECpQboAKe0xKohKcJkvEPR2OB24UuER7A/Rhg5IVqyfQIC1nwYl9d4wDSIc49N6XV7PkHB
xnnk3/9qFxmGCiQAWL62iPcUTIM1CAfggSHBPzOOPaEN56arMCkK3Wdqq/qPqHCczXbB62QY+lbJ
4Kfy929d83Q6EUUzrl1H6ZzzM1EuxwehrReiaYU+qARybKq3PNr26nksAfF7OHmAF1A8h2D3NJA/
JLPnQSF2YsbS5+IokVlXbqBktppGniQvh4a/jKG2jHDeuiU0DfUmgqSChmpOGX4UDMJfCGschI8Z
lfnnBcw1hdM44q5aTo4v+mpytlnpHWf85D6zQQEOq39aBaxBhMzhtP1HLDD4rFlICl5gmVPJnJZ9
PQfvxlx8B0TYyBbHIPRCX1hprDaFEIHqI4REjP1LsK3FdTVJzWkC1xU+GtlDxZlhocKyFQa7Gp0I
DhHXpIzXwAz4yREQ+3V8GMQ64ky4mvoS8iwFT72lHlgf7zSMsH1cBJkrxwzXKm7bhlsX0YqM1VRZ
+sH7J+GhNrg4PytvVi0rczVIx9eLupr8t/fcUD7MqOactUR9IehWss2qQwzTSBgmE8nBkgF8Td9A
TojmJnSgMJqbcoGtXXYlU5De0sod43PmKxLAoLgy99FSArdYYRyhQUZ2k+9w1zKW45jEucxFTspv
NTraeqXjNoWdjoWV/wQ1gw/grbRrsRxdNvfBb+4mqQfXPtk39+7e3CnndDyCfgVOJXpSfGwJvAHX
coJr0ABWzfaABBaSNfk9l//6xgEnEGd23Pg4uSl8ApgVMREEJezsTHZimS7XG+VVNy6FfqOEQJ/z
biBq4UcZ+CHhXKM7LTY6Ew5cFGEQcOGYE/gnf4l/2msFoZo1SEDeDOfSiry62RITCSXcgAvf8sXL
sNL17FB89Yfgpp+ln+EqfisIvr9qiNpLp1zwAijr1Xnj1cH8Jbhj4Fxbavepa7WC3baPQVt2JpGz
8rkarXTmDRfzb7whsbLQVvWxg1lfhAuALQ1WkTrBffjtBVhpthK72U91LCngNaubuRlWVc082Crq
LlnNyq/3j9LaUzMz0NrEzqzd0ZM9v/m/NUZdJ5m58eTHgqMxZcinDqHuAws1/vr5zeh6ONSWAUfE
r2Ch4NPdLMV27oG1GLgzFYcXC6XYvF3h7WsQsTE3AwfXbfVBy52Yt7K9kUnyBsueNzPGi6GPlwf1
2+SqQkSK4SjUhYmlOhGIN3MOppM9oyn2mU5cJ/nM6OxM6ksWlObmkv9itOh3nsGJ+ryM2qpVf7P3
4RUv8RTraYABXAPaAc3ROOtHq1ojh2GmNvmlEgc4aSUmzcTrSCga3p9TEAEw6fQbyiDcT72YoT2J
KzSBuGxiKs2/k7HoxHStIZvi0+kwkMPIHNLpieLwv4R0PK5pWRbRQ47m2BNfih9ObQAAjobHJl/U
WKwvOlpgc/2N4SieNvY/S08u63bLXVAjwKfh4kFrvAzcACg6EMxFdGxhtu23Oqxt8D3MFHk5cMBF
7rk49aqTzkX6zw/JdF8HzNi/ZaQvuBpCS5hsjjHrxR1ojaHrcK8Y8DhokUpERYzIleWkGgn+ciSw
yLueaAcOubh93Z48ipaXCOHkGOjU0K0vT16jImcAU9OfGXRBMgEu2Csbv61XJS63Fml/FHFTEUtX
84SkyFt1qXe5U/iDqZa5k4gt0mdM9amq+NIn7RZiqvw+qIv4X7FucIdTAE+mStzqFR7ghEEzdiRj
x4h4tRlKSPRAAPkfHByT++pzOWE+ITe/4NDZUiN/4u2gYE1K4MqqQg+2AMtiIimCihxmCQ6KGxbx
kNBKrjSUHHult8LQgjyzSXfnmO3hB4vssFBn3CToohnbGFRBqODwz5pmnh3TEUA7ti2LAfiJ29gf
ALBsUCp9NQsXZbjgt8VzF52Mhe60mG0jFkG/7z05y2fUp/gsujxt1ofsR+jzPEozUaaEnUrnqQ6G
w2zHpu1WlbPjApIUK8zmwUXRuCqwRi/cdqpAsmPygOIEZ5R1gef/N63mFW8o7q1yqlDR/u9H+nSo
PUwqiDZasDTxPjZWZ1bvBkeMcsN74W3W36UHbqhGrgJ693KxZUx2Mg+P5ng8SNgziXYnPajeqWFo
AuR80xmEvlH7mPjFT00JYaTGnkK0PHBmTMAZZhH0cFPvNLUN7QEkcs+WYix54Ka7ccdir+K/Ct5P
eyj/GcChhstwB6Ee5HK8kkCyj328uMTLy7R0cyHIoAUYzmEox9DjNKA9S6w3jnUhyI6bnelHgw2r
nTdvhHPhYfLbG5/gawVkYdT7sT9FChNNWFX4QcOzKV5zjL3whHtvADeLgit7zjBvShehDLlxDlTd
EsOwLDoY7RpplfmVhxdMx/LWL7qVDDcjXeFLF2B89/wtnldEHsI9wNkK2/kTdjnBuWKYMoUT5ZWH
wZdbDlb4Lb/KeXr6t2pXgBFoHOgIcZ3q6Rt6fBwOKazQjzjdQlOp+534Pnfq6inwirCrm0p3tpbd
85hEW4vwFrUlUKyJDE+Rh2MO+x6nnAEUy0mECYEApfkGu9dXFeScmk3TfkS8PsKHMDxhKyF1wmbK
K0qMEu0smuKSaFx7f2D+X59ARIFAcOw0TPgyBzp7s3PHT+xOnkBRw7zZJS19cDv4r2yv6hv8+TJj
hf9My1mBc7lM86k6rYGkRSL4Qprxh+WWk1394s9zZR1kp7rcgwGR6aHkjo4HFpQQW7sk8KGZEl9o
kDhXwL/S0gkUm4to2sHQe6nLUmuGtjy2TAIoOGP2UbE0dTzaBL/FTx9wVluxNuJzAXNRWurYk9R3
hOjJJw5mFeKgt1VhdY6z1ypmCYl/kNs1rP6cvl3EGFUjF+aR91aOZelSzI9KCD9G3Uesc/KpGEGu
QD9TYdWTXcD77AGIS1uAKMTjzDH1Y3h4SYlfMG2FxXmX+IiBZjbxuE5R8tc7E+RIWEVgzXgQr16O
YtrCT4V16xswDMSs8J9f9U+276mU/joDA3ZsBvLtmGI6uG0OT9oMrogm3beNJcRW/cMoIsPVmFIO
VWJqMN7e5qRSrYOvNDwAJYvNsqPWTK3A3MD7gJmBxEX4NvpV+lwmkpc20JDL8jzp/d+OAjRGaUkM
C3EviQ+9WeYIyzzK8ZZCjvjklczUAjqHuB89sFcLJnWaOSNxbZQ80vIhwC1/Y9joPzl6C4YR2Ufx
PKsga+Gyv3LmvL7Eq/rG/NB6N3Yi49jyLr5Hhig1E42CU48ODx4P5QyBJL8i1E47pLVgYJ3aAxSV
1jGfc8yIta9sP74/OnEH1brCQshcNKMT0Hd0XiyeEtFKqmOhLPN6LzCUaO0Z5JHFQK68SjOBgSuH
WA5EZmkiXHaxw4ckPhXVXscMOXJmqsMsajaz9ZknbagxB66EdY8vLpd9slMQMJ0q4zMSMSCy49iu
R9d8rcTXTkEDac5zldW/Dvw3pLK/UHWkCi6OdlIndyn7hcOZjLetrez1l11hD5wvYsmt4EMZXgM+
AK8MfgyuN90i0fZPgHTBUj9asGSkpQ3j7LNm3PmvAgaSSBRaCF0I931cElUcixZN7VX77JtHSMVV
f7OBX8Wa7av0vJEVZ1GvbjNlnrU2VeBT5YLuoPr5OiTLJba8baY6GsIZCXd+GAZtsmBwWJ2TLyAA
4r1wu0a9vZUMP88wY8x9GaqH1UbDXDQ41KljGCY+395LZerkJ6DZnS3wEtB1fDYMk143RuAYOrGr
e8x8koPSz8Uru5M5CiMMaRV+yAXeepuo8ir4eDguzg2v/yNZ64ciRDkk8BOg08y2EvYtwLluolpZ
4Zj6+s1ItJkPoAmtqzIJQEem2uky5Apr7QSD4MkQmiL3NPvXrbywHY5/8Pro3svuI3l6YWET4v3W
3RINLDy7e8hY4UsjkfftQCjs/7DAB7Gmh+e8r3U24Bzb/TJdVu2yo47q5fk4njRhm8ket3mFzFpz
O1CODvdsu0wgS5bnELEN080PVGT1Q51BZfJFw4tYdfgeLV8P3DjMwZGnm2CuwtHyRnjMXwWTQtWS
aX97KwEHRjDag3KQBCWcmEBceY8a9HBu2NitcQPBBm1w83wnoUeRWLHWK3DEZJMBPOGfgWaDkpYb
kKGGZs2gt799Cc6BLM3f+HS/FE8O8WCtKYrxP302Vv/ZSKtW2XCzkhnGIbTMIVDJlp1gDlBYfWGZ
ZxGQ/VPbppR/nzL6Db+dmX7VErA0mzwInlzMXQqoqmB4Npm4/hjG1G65cYbhWMjuLT+LqvBenO9h
1DmUpz4P8YWHeCOiOxW3Vbnr4truU797wmqgKhCBkhSfYUhvOB02GKbLLYgpWIchs+HWaMvarZRu
YjC4p2MaGP66sw4c2JPwlbljOM5gtsPOt94l9YrxbHEn190T0BIz4eC2mTVvR4CrOvvsqKKzdifp
B62ZpsvvGlokYBVKqwGOLGXhy04901fFlZp/ZMhL+QniahQ4F4+9dii6Q0WWFwADOirDzXVcOhEf
+Xnna7IfSlbJgRe7MyDFZpUW67jbVv1G6/ZjuAjQUYMx9e4MLlYA8sILcEIwFE/CDnnw+3KZE+8S
YZntJIOD+ZTwtA3Y5hRRhq00fk2xjSbIGhnPIPSZeWZmGxGFqk23rDA3SHmX1O+YpzpavVIZWc1u
YgLnZq7+KCA4R/UKG7UmNJm5OufzKn+EO/XcTUf1Ztg1KuzV171xBXnKZvhMny7Sf5yYonmFnK20
6avfFkSvKnRm4rX8kzmylnB7X3MYfzVcujS6deiHGUrFFv59JURTcICU3EZ1Pdwnf1V4IQYG2O6I
Tv61yoVlQ08qeYbqttg0ZzxsKn4+/oWZ+HGwCfpVP6xU2nbDFzKuDBbsQi+wcnO5wLyvLlnPxkVa
bnLI4IbVIOxC3tccY2GfV37Vr175qqvAuN048RvAYKJE+pWAKjpw+HM1dkjEiJ+fQXHRZ3NjtJLa
Tgc3CBcd0NNT3cbfjDcDIAaVj5TP0ACLdytw1vKje1sCbFbVKTUYzQuxWAyQEwZ3LF2CKN2KGRyB
UPqKgmYQF2mxzaGCbCWCIAY7UZ0+9wbqKKK1TCumQgixOof+jV0z/4xou6kPmLWwryFmQemGWjk4
gL4vFgvx3BWtnBVpDnsLL3RG9vjTZy9XRy2E1ItWn7VBAAD1NMcr7I7cGpEjltNhx7dlnss+Jo8N
dnVS2QktTGmbUHUaCNK2gjye0oaMtK34XAU0RRLer+NNZySke3LAYUicGy/f1wNPBb98fSe4KSIM
wrO78Jm2CqrH5NJktkvEY++WRCOAH0I0glKMjy0Zcix82Huxq5Yev9Kbh1ZXOLBKTOLYQYQxBYsI
KnEzY9Hqfoc6HZ2Q6JqpY8AXJ0QE+lfmBJXT6Rj3OjmtL/RzXOgEe6YRVteRJIDLNxNqGU8yfD95
isjdwRI+QnBE8F56t95CI5NAhLMk7r05IJlkWik4D9AiviaIFmDkja5IEz06OZLaNwQQPlOuWxA9
86RqTvZ2goBzaVGpDnapDWpqgHmIF8Q4apZLQ0WbjaN2TP+Pcz2XdcwVAKvTJVSwgH7UgJcuzIZj
UFl3+CNx+xRsp+7tDnjPZCtWaoUu4I3ruRPmcN4sfDJ0iYqNsYPDOhBpDQCIimWHsuxHOjMAoxEH
1ABroLGZXgGf/2LiI3SgI3zeFj54I/X298hN2tSnxHAjxhXaax3CxIx87KfxYFe1jdjsomGnRrsy
mdkJ6X/PbFzrie6pT92OZAi6mFrXLphsnfM6yChwNHCNF14zNL4y4Uslzso77Ipx//mpD+jefUYi
YrqiK4i+woGUUhq6zGdQFa2ZGxPw8WKEw/AgJhJTZGpHr0Opgyv/gj6HYdo3Q9qgP3C6cjBNix5E
0RB8PYQuxd+iZqNHxAafzAS+GEkbVr5Oi0hLoUEDlRQuLLCC++BAqZyj/gbsyewPOAjMu0W23fK1
l3R4t30FILmMi0MhceNli0GcSEoB3WZreBotjLkUQJcDarMCJgypCH54AJloYVZjHPmLteXwI97w
Osr6CXx8NKTuMGmDnGp47fPEFOa11YtzZ84z0GT4upxp55RzOACrZRB0jDGj20blFR4rRFLWRKa4
4uuzKllDWLDgolVBG/0qZEv75j/oMf98Q4LGLBFmlcN3EU4SLNTR1zZc+e85VOukPauy4Uh15x2C
rVGhQlOeG/GoAOzVVvP7Pr3X+Q0+Vs5nTcXRp25zw0/KBD5aCgvlOJ5qRw1tfvBLg+rH+8F1GjCQ
fJt8hsJKesMmZpzA4Z9YTbgE6XpDnNpj5onPp1OP9Nibxop3GdkE9AfwyCanw3cDYdlEe+IDdFvq
Na4wV58r2IuH7tB9MQDouVEo5kcnIwaHozN0TLjRaFx158lh8/JzomwgtxTIm1bFy1W5wwY3Ynjf
eiq51+JCrxYF8gU0EsyRwOqRUGIdUVgMvigCcZ6XUZuRUET/xzuZKgaLts4EF3txzboQcN/ERqke
dyG0Vkm2dIzOGA3jMg98lVpx5cIlNhhM7l7Akb3NRw3jZwQUIB1z4CGYV6PYjvlBVhY5YQ4QEYVk
DKz5pnwla6OUgZtg0MqpBAxhQJRsyhWlnGiGiv0OMVhTjGNFpaVD4KrFkEqGs6KP8NdptOWgBE4c
lZY2IdUMhcZ23JstrXJbvtd10tpmyoRIUG5KFC8rQVlqOo7LOeZgz9rpjUvSaPOOqU2j60RPFeus
eLtlHjJSVKEoi9hNSmb6kcviPdNe3KYSOEZLfiVhvRRP74eM++ZaUEhbZO7U9+hn6SOkLqCHbrD7
RsAsfuQRLdULtGk1yogfkbA3ww35bSz/qSLcuieyVYnIUjk+yEGKAn4JEw6XZYI5IuyVAb9S5x/X
a3Lp5/qTznQk42vB5Jh7PQA/Cd44zE/5WLwI/q7SID3w22ENhbJ6/77YWZyOHHLEbUMy+GEIn6X2
+0PjrMKU2n4xn6XBvwv6hLjjKDNN5WHdPcbphKGnJXaQGd6/Jie3UE1iSgc7ka7IsIe7xshCQssF
fpXtBq/q8VIcCmv/lNcaZRuTrVuGxvUQjZaqsojWTe4w9Cl4WC1NAYvdfiIfO1SX0dEeGTUizMbL
pM3kjoK0shSwB/rQDx0M4hjeF728CqsVJgAipsjtE6eFKZnR3WvXTl6My5hVacUHkgrzubTKPoYj
iYozn4r61RGe/gFHkdJ5WPGKI1Rs8iZSNgTODOnf+N4lwr51AWGM1MrHbwZmDWebn42n6iZf8EGt
EWtmVn2uf6jwU+u95tqdJ1uEqXa0VdBWs2Pp71+MmPIjHppaYeOFiLtnyTteRf2x0uzXvjiOTtqR
wISGOqJigD23fDa+8dBcmle3BsO4pc8FD0BbhT9psGUChQIush7YIz44pJt5u34E2NTxCJel7rOc
a/jz5qc6OSK2OBmUq1o+ykpLuNOKh5W93TSzNWhAdrp9ZOcGG5BqUnyrAUDAZiBySnGF0m2ccA1D
P/PM6FPGk6XE+dMbMZHRKOI5QfxFL0ELk7C3gEBjP57kt2RQu12SPJkbTMvm/34ZcAKf09LUv5lH
3AT/TikAczqH+YiRyHBOhj/CtXYSCC1wRR2dgHdJtyfl5jrUp2fyQxQRXss0SOw63Ilam3AhOYDW
ZJM/1MAisPJPFiHz/a2hnCAxSdpGuMMcS8bL+5eROMPplj2PT0ZnJT9cYimmHqS+Ak2nWIlgnQdS
ZboN/HHsZecd0fBACrqTkVEgSocIaEXxY+Es4hb6hBQ4H7yZuhDpZ2gnMlpT3QPYeJ5elDMcWat+
p+nLwFIIUnH4JfWGfhFgq74gaIZwKodeAf+EgIwe72Ue3jBLQ3VhXkeQANOd0QPy0uet/1L84Ph0
003iJBh/BHAPnBjZmrCOWkDeRflazuCBkHMJV4SolHgvyZPwrsp2s/eiRRPPLWjsGvys9EX53gml
On8iSBIYu9MFLnpIQw3GZoyE1V14VHfd8PnccoIydEZmRpQABiCOSmXg5PJ6dmFqEK5onZovGkkg
56Vp7trM40qmJ6Rd5IIXVgmR0VyLpSd+97AoKCacCCQVNWXkGAdc5C7Uhiz3eBpcz/B/YiYCfEwP
ATIJB2saSxATNPsdfkhKyZmGzWSP0cNU1rTTrF/Kv3J9YzDtp9yAovack75QUiWpO/nOK49/5fpU
mmsKfbnyUoR0hdACGU8MNfJV4R9FUDpapmyhKytrCtH8KnwWu+w3sHO/v2LvBmWzWE85nTGEFSJq
yBA/v2+gw2A3cmWLWBXMqP4sHkN4k07dV863/5PoOIRlJV86t1kPX0ynaiZXtcMDwFKFaSNFCN3O
lFbKqJzCL8QgfKHCI6EFJaZl2hSEFnK0pe7E+YUXo9pj52IwxK75ZR/Jd16/M8op/q6Obl4BdZI9
RKQjgwDQyfZ3uPMe2fwiNAG5QQ1iV7zqmQKWOYdH+jKg2vJ92CmSw9/zJIg/IojpuSJuZHasf3V9
brrKsj9SwM10h51qgPUT48WLNfR9WWLVDfWsnKLKuWt4gR324U4KYIOQBvkgLNNw2WkMrElrNhnd
XXJYccCiPQuB3jjhnz1qJEYRc4C+lsOfJpZiERNz1ABTYBEckQCw94KVOXPz4s7j4SWcXkcGCeYn
wBsCnfaDn65iBxNMusUrtvaRCffIBY9EdZTZImAXqWri4gV7onGCt5M1iKug5SDMQkJEd6X7LM7y
JpyQ/Zje7DKN3SzKqvpe/aYbgCXDT47yZfZZPZQlm6nVbTCvbsGa5WHpO15Au2VGxZsjJ0V+Ao7P
RcFB4mQsYU4BuU+++1uI/TXSNYsblHpdBlJwjBvu5egqe0gy9ffzTZgF2+ekfzKkEfQl55M049on
6IR+lS6JyQn38XvLnIFbusA5n8ZW8SHn5Ol5Fls0nmHo1vkS8SbzUsnR0L6zWgD+4NicGVkBVerE
xQ4/HKHGbUqvuUBw4+G9voMrjSBE6I/uTJXJtuQByhhxcrk5FDFaNv0qnHSAJKpskim5Ie98TCMW
ETqjWpBRui2xu2GMh1Ox8iP21658gJziPdf/4WNLlvAiQKILh3n4eYobODPKvSBZlMk0QKbMwMVp
NzltNwqhEB0AFPlGnD9mgv8Y7tGOvUGYOCbRTOZoomG6QK/1WXo0UyxQIXTzT4Qf9P/Pp0N5A3Zg
ZtbsFkymXQCyQLlTWAV3Lz09aYGAXUtyChSUV8yAxvlkQwggTDgoE8HsVs88wmkpjHg2YIxsPoIi
oD8Ydrn5V/uYDpcNMySJnCALQ1soztON6Cr48VhUqOibntICijn7GXx9Pi1bcFLumoX2p4OAcOgZ
8PKoigGWC0/uvGf0+YQdqZHgh+kAP+sQ4Xt85kQBNos2EuHHJI3T3yjnSYrE/GtOAjX2Bs81LRa1
LcKEJPRARWU+c2RxxCq5OhLQ5fMy7JCG1bAIocIZF2ElP4ovOp6c1DqC7wizggYZM7cW52q/ZcHV
26x2e4N3QuXIYsYpxoOGXhLjho/cncybfzQD1h2faRHbLZ49eK1BNBgtnR/PHiHeE5nOIb7FgjND
T8jxGA0nNILBN7+YxaZRIARbZEzpjQ3S8rburKzo7KL4wPYaGQuzRuLiT5PYAFM6mkl4ygR9Jh58
mhiqObfhBAFbAYqe/eRJ/kmjhbhP8F5XvMNzSEHv+UMU90k6F967cIGxs/SXQrE8lBRQud26gogA
UDH/hO7SQaoHTX/aEpjJhpX1NMlRdGc3DlL0KfInjyV5xP8tHqiFXecKCjIOm3WFMgSBCdQTCmYS
/96/QLdTVf4La6AnvB7nBWaD5iKKvNdtqBecgRj/EiiL76mKqlTGnfUm6H7SfEHx6j/Yw+AFprQv
GxefRab2AEoaLs+hD5NiBSIGlYJAeNgdkwEjGJ4XM/MY/cBuyXpcmVv1qKC9RQrGuSl8YQnw0h3z
s1fs/GWX5lKBata6DBcgqOXLGXpLO8dgWqNzgBM5bmXMVtzkVoMmPqKLChtUtej4Edc+XZxT8txv
W3/Ur4U51fpMsoXvEQUBnIyZXcBCivNPkoGZKW4NgfkTIoMFnDq8eck2CemqbEh38FlnX01PBC5w
WcdtRWnDdJxwMCANwqWxLmdmhk8SWaCYOWSQgCUvukvyIvoTWWMrZhLcGjoh8p3Llcb148GXNhIb
7I39CuO4unJTBFM40ywk4lq8pe9VJyyT6+t7TKwC5RxwVusa2B6pzCHmvTCBJxO7IXLol1SUV95w
B5aH283BxWlpIXgc7grzXcz/1umeIFf/33yX/BQKVtwpH8WiiJ3JaEd2O5zmBJfcLPA9OuTQQTnQ
f6TXAFcjGBFoto6MqbDLLWQG1NCfWIDwF1S/g2b/j2Oxq/zyQwc/++D2DrkDNOvBYTNVC9/tiFYk
XBZ36b2ImUAczCOrFLGKzbQOXtoclwmVaoj1Ex66eAdFxLxDyCekU+HjlOfSnWsmBHPl7XRWiiWJ
sek5BRnv6ARuz2O8p45m7XNyVeuxAZIkMhT27FTFUOolvzVHC2wFctItvkh/u7AB0wWSH3iT8w3z
FI0JU+r2UNcHZipSbwW/4fYp7mSEgcXEe6725pdUe8HTSyfJqBhjaIF7Zbbm8E9dnukIawUi+5PY
PqoF4dQRgZPMleITOSxeya0Tq1uorZSv75k3xsfhq8I06Oe5pO7BcRn7sXUHJb6z4E9MpCyPlwiw
8r7EW+By2oGegDTShShyOHWKHV6eGKTF8BM2orwUaWqniFmgkHkwLGYwQfPP8Cij9s4pQCzlj1jA
962+MbBBEwZ/CXyX/mTGuGzP5WJ0RxTURLwdle4IPN5aOoQX2joIUjLNITTMGwaSLLBJawA9QT8C
SL4fygM47szokPx4HrYI+2Vv7MTAKzss2HJy5ahAz4Rf8CH99MzOvPRWr42aZl7A/OkvTQ6CSIYY
btlImXX7jc9PcUYaw4DhvZPfm6c+yVjoW9xwmstpOqNnqKws2van4ISEEUp4Lx4DGZb6j7TBBNNu
Q3kemF7E8skyXvmhxqYpugLdj0ghUXwhZlfc8ukGAbATEsPLOMO1R8FGcI5HCeAfio6bgh5CodYb
KTwwe0Bt2V65qi5MSDYtIvPMHo7msb6m926l3juSBa145gOmcvXhXMoZy71EBNdUOkO4RqYBCfrc
Az0h6kGwAFP+feHDRhV/jfYgj/mChcOPLH5I+l6UGwyVsxVQJK7jh0GHeAUbi75H/CvxkeSq7lYA
AMIm1eaVY+zVVVhZhDl/A5v1yD+J+twDvCMY/FcH9P+oSBt+QrcPl+qRygSkNrg+MYcjg6c+KH9k
k3CH00zhaEG7i3Ep5B0MS6EoJy6vK7693vg80JPELjAH+o95h0223DijCfvGiXNHyz1WQZKu9VVz
Z6uj4KwxvdApLmYTPIS++QXxjJKEsC2m5RMwzAH17i2qJvOY/gle5QBSqagqM998TCD5M12F4Clf
7HMeK2vsxo7Mvjn+AZzb7/aXPTdlyUZz6dN0yo8axz3IK+nhWDXzcvNg0jA0W1BmrhijI9sTGZmH
dQH0OrxUIgevH8DvCztdkEgIwaCWcpJjIIBEOHyV238fUY0BNO/seSMekUZqeixHmIzthdaB/Uh0
u0Pl1KeOqd70zzj+ZZcBVUIDwm0CVuUnsJXCyJQeh0J3J2x56/iROgMWyHdRdsB5UNZ/YwomHGpz
2i4TpKJ6SCNbhnNMnubgvNHltTbW4aE4KReaS8b7fMrY9F2I9Vgl/vsH9sjbhuiZ4pVoU4wksCZ+
Wwyn/LBfNLAYQYEReMi2gtMPADzMm4csegHUdWiQDz21AZa2wQPbfNbH/6NZZTJ/XxHiouxtOydA
z5pblM4nqM0N5fEpQaQw/Se0DpLhpsgNadVO8ebx9CaHIVhQ3nTnw2FEGdMea/K4+i2pSvArc5oN
CIluv3n/O1kh/SCr8Dn3fpNrSxyhxRk4VWxAqJ9Y9awJltN+2+9mj7Ct3oIlUtWjfUFj/ZZ87aKu
uXu4GqtP8UqIdfpJ5VXQqXUOzSJvCAklUEsAo4gKaS7+1nwxjKFFvK0vwVL4ZPhOgNmxOfMHBzRO
WxrnF0MFemceF8by1+aH+ErtQim9ja7CV+ZT0Io3c8X4TLjTwrxvFBRQs27NWV3DH2ubKUuPw1S3
YJ5BP4m7RUSyCjIBw062Laq+aBVa7ULbabvnudn2C4x8rMkWZDKRy87KV3huCUg3zqhN1yM0X7TU
l/an3qdLZVXx1QkCVTTjimXBOIX+CUiPuQgShTkyQcOX4UN53a/IWviUr/gLAfeA+P/mOAMPlvbZ
crp7GDJ4lOV+eR5u2fl57m7Q0Y0vYE2SyYE943N3YVVSaDHapB4gg4c3uQ73sykyZVl5UIa7bUHo
5qraaFs0AeVdv8aYmcjWmhEh7pv7wctOia/sNBg9fCXIQEaUJx/ulvnnqLo6DDLULsQDZNZggJ3N
yQE2x3kYY3SULTgXwJ/wbssv8KHkyg3PZLKQ+GiC5hjWoLqUaUyvAPLVeVFRrNo10M+1XALSoF+E
wiQc+Cbvr/pqOpijMr99SEvBgx3gqAQ/LGrOAKwomNYwU+PzBvNZyNvcn9SPw9K0ppSbzppsBOhj
kdHH1mP6zfQH5DcAQsp4+dVuyCrD726ys39qCBWRr4zzX4FDkJ1pACHSivgEmxOa6Ckz0qVsBUWm
T4VUW8DY7e+//OLiB9dEDwU7aqzgJ7nPzi99oeG3bJyCmDSk6f3NQrsUwEg9s3S7pXZ6y/uIjdGq
VplOBEPYOTAmCC5eUqsqKJbD5XtgLExSkZ0ENunqU/Y6hWhgjZKl4hF158sVHICiRec+SaoBvZu6
CtzsVuW39PlECKfTnaEg49bAHAl1B6cmjsXdYkrkmJxfkNlAoIynCgILo8JKHm/EzAgZo1OwL07a
r/Ir/korriY2J3ZGQ2AxT3lfhwNDkvrRRBCsKA2qW/yDCQCfiXoAcWcu6xXoS+HDpXbzl2wN7oLs
ybTkgyap0P9F4cBppDkEAqjWoQlaLG0VIgi6dX4mpBIHmu4cwozscLFL9ynKFO6ZwY5+qBQJkkVe
hCsfQCsuMj0zefxEzz3M7GNG9tYK3R5qii3NN++LFM1JtsghLtMFoy//iH9pArISkmm9OWfLajcF
J+5GUhEyUDz9kw6RE1vUPuvXPU6d8pAEI4Mdcy7F6Skk5rBXP5Ni0TGBN6x62p+Laieoi3b0EnE6
R6bZPOR6jIB72PGGDe+h8FJ1iZCgwe4GLdk3nMMwsqe4IBlP1HVcTc9ERpbmsmogzJhAehtGweQI
CUeJ2+CXaL9mJzNZAiYKJqauOnFHtb8COClgXjOvEGBhzqW6mfM/ls5rS1UsiqJf5BhKUHglBwEV
8wvDDCKCGf36nqduj+quW8EyIJyw91pzsTwuR7/uBFFz/XpZrKk6ZNPX3Y9xq4d36ulMt7K6VgHV
UiIuw1/VLvHXq+oGe/TvoLzW4lRqafbLW0qhlLBz1IByqiFvzVa+/LcLw9f1oVF5dlNS0LQAqwNg
cFZVJsb+A439YP4eYjqzlE2TZH4OkMMAjk6R7Gtv1TBzt2LbQ3MTOT01dqHfvc0mHGyH+gPXn8db
wOQ4mHAEXZw8KHqpz4HsBrXOVpfZRPqT8KEBfhvTK85GYe2L2Ku4RmX+wPjZWK1MNt64UDMABaAO
PLwVeVIRO8xAQC7S9ILRsJ4JQP0Ei6PHdpApsM9Eh3QEypLiXqeYfBOF1aRAeV+cgfcCXVXFrN5t
nd+D++KOq5h4SqwQeZqb8FMocOPW06BbYFqAgjDJnXsCXsdkNhiKGJz7EnEixVwWkMN+dJoMdh1Y
Rx1D5SkyCBG9gU3f7N4N7KVYVX9GksPewpw1xnceqLzvH5sQeCBsMEK9Lqp8bCkQ+DhQcM4qu5hg
qnYrjymcSjGUCODmOB2DfHSBFjCFCuLhs2Fk5PjydOg2OldAAiQlMoAxKozBdXDcetZ5ivIiJkuR
2rM+/dpUt/kxq8zwzT1sUfZZD1GXpSFGQ3j3s7KzC0cCG3MLYkHe0liBPFCb3c3JQ6ooLPtfbMuj
Cg5Bz5dOxp0mPjQj7CaXTlB7rUPZSQUzxPrP/dhAN5fyTkO3MNeH0rqYsyJf9WfwROzO9Eu4wy+h
zBo0DLyikoFbtrO77wdLBMUvrCuP+OE+h7hZWXw899KMZwMSUtvUY1CZXP/C5JePCFYZf3RTda4r
jMiMtCPAlUbrv2wInTDuqBZ5rIzMHwebNHG68w/7NwLehTFHlFDhwhNot6qQawq/84aMqZDmqKeH
DVhDUsGwUb4litLTFlfTx2nFhtEl7BTfMgsosCYWezSiA3k+T/yeKhFcP6cz6QaMQ8g2kA4PKVux
IO8hBAfoCbeTdwVD9C+kGk0hrcBwf+VkupIaQVJS0KMnxrEAbU/sZX+uL76zB39HRCoCF7+egRqh
FoYojIWiJmTH+RMXLoRik8ohZz21lsahTDZsrDrNYiC+5ttnY4ndktRQYBlCqGhVLFvZsJfLZmBk
qCAbg7VpScuQtuniXRm9N9OVge0fHzNtlHvmND4qdBNPJg3ir+ygQtAXl4d3kggX4mS/Mw1/b5mR
N5GcDygB7r4MVR0WEIPBtpN2wi/bz5Hymn/oytJbjb61BfTRhZ9mI22VRR9LsfKhOpImpw96YbOm
miHSgGiYVi7beQQW1BArykeama8U2CGGcgRn7LONoMl0XSLk6+y7mlNvpViJVDRzDmYtejG8Saxc
LJTRR97LMrymxVod1i4mwhRIA8efnvpMAtI1GNFYfzF45WmT5sDwEnULWM2QcpbDxX4gJp7v/vfU
KTpge7ldbrL9qj9uT8eUqDS98UmrGDTV66Ht6LmbdU/704/OovrGy3rNXQ3ZWts9r35dFHCvT3x9
wXq9nM9m2+2QxIMcuUUf0RYeSjtYIOTifXyai6SQ5axH0duCSEebrJj1LSnpdWhWEzRjmeF00ibt
skRhi9iVuiRt5jek+jb56REbrz5EuffyfJ01dMVO6w8nt6D2H1X/DKlvQvXphvKMev7buw6S65kZ
oc7tR5+dSZMWip9Tzu76D+i3gDgxDrKxB1eWiy4YBbkMN1CVUz3uJg275KZlsZR0YWIyb/+K01BH
bN1jY3tDfP3lDMLecPNXaOiMv/Ar247/yOwC86+B8P/LP12t4kscn+OPJYjiPVP8StDW84n4/O/r
z/+8cdLG/n4nB/c5+3Co9OIWlS/+cjUUP1kN3OFqKAIRkNzEeMznBHYOP0tcma4ISmC3lYiMPKy8
f6lIAvnKCtjKEmkp4HBE9tLFF0TzG/ciENOshStfIh6QRfIfOv3Jr6/z8+Y0ZS9l/0y4JnwI2j0k
j/TLHvO77PPUQORRRyj9RzNVOk5P2ahPFLwKtf/gjmUIft2DWuNTdvonEo537EPa6hG+8uB2xqyi
wVyk5vbGotWz5AF1gksxL/YYBb65lU/Kqf6xBj339vByjh+8KZnCkuT1upQvol5/2futbz24DF0G
I/CXd7omBVp5rUD45qOdI9oN2yyhB8/j/dgjG9JTikk/yVJ13HP7iZYUficScQgZJd7/UwiqYT/p
RAxHOe08tA0evga/GAocGCVl2VD8KepFBqnSBc2rGgpMiGKl4/YVKsNLjHtgzKsphw9iwk0lXfzG
j91r99n94PbWS413EOPc8CWYuuqaBTnIR4MiEHtYVPN/H7s+tXsE4QI7ZuzYMjB24iW3z6dVT0sf
WgBDDyDDTqErDZwPQJU611XSBQgltHS7O3p69+0fhsg2msWA9YHgDxXCO2CjFCDyDrYyg3ifMIdm
Ia0Q7EIQx62hrfBxfBh57i+MY/JgpCDs/GYu6ahuKU4slugtc3VjE0Epj5uwFgznxXurT9T4SYP1
wWqIEGnAV1DGiGv6LeRtwZTE/unO6aK4kMws+OLcEzg7Mkky5B2wVgEHUuMIO3zV4Wvxe+XKJ9zS
NlYbdkuUsgaxGrNcqhRumYFoi5W9AGZk/m1ga1N5cmX3Lra7A9YJjN9PAiGejkwYUk2NPnzp5ifj
rmhNI5UFosZOmdIeMvmK97Tx/n10G6Hnl/ZOQ7q1tD/RVmBBIXLARAg2UjQ+vxk9YfPptkK03sk9
ud/Rjj3dNQRgBbCPOVBBc0LuoMi64h0U96BMu3uOYAwMzG8JYgTLjnDoHXx3Er5h7E9c9DxlrqTS
B3DpijDeD/gkOeB6Sx6EH75o7rxt9aiQXxDHIiynZ589BlE2yXeSSwR5lFRXgY6lOuhtEGekIGWD
sRQiufYu9jGd/ctokDwpfEfp8Qg+1AxyAqBElmuVfLgfkXKcHiU+YzZnhw4jzr9DMCVaoGscU+4J
H7YU9p3KeiXUoYz+tlC9Z4S1jqTV3H4SadE1rsGNjNg8uAQihOpsjFH3UNy3KDjxYqGPJTfVU4UT
Xb6AXa9gCxt5eCcS43f4dWeXi61eZ88oN9LS4kkTCiOTq1AlFIiMu5mFtcUz+veQIv4F0YGFROWH
SM8eYBnVUebZhSVD2tecvkdZz72bM0gDdvwv9EriXrriNcl2Co8lFq8wmD1Nb5aSonA8G2lQ7a62
DX7HzMMs5HUH78lspnlkeHz8nt3B0mzMuINrEP/lxkKOMYLNc/3lNXDvvH4eAL5KGAB2vjmvxKMq
wBH4tX/If6TIBHQACDDoDjv3Mc/xTtyNlzZmYbWz0/Ju3vj6TpxXEIj3hCwFW6Rs8DaEInigcOBI
i/zbc9BFUpke2TAHoh5TWPwapHRu4zc1ShIOut7fu8yNeLrmv5AO71hYdwDU0oJkJ3EnvG7B2y3+
wgoa3s7jGwlQhEaHN6EA7XgxU/478+aKM4CaNIfsy/1dzb2IToBtbZ4cbstilJ97lmd647MtQkb2
UK3FmXblcP6ljVFoCrvUe0ze3cJJTevDOdtA80tz+7iUeLqVFSAG503if+5P8eTDEw8bu8wVPHCO
GfG+PF/UaPyWTvffqc8xNQIigjVnE9+NDXtjXyXoLKXKT02sMbgsRMICfQmSFsQHXm4LfQds67tB
BMjmR8qPeuzwFs5bg0m3b3BDTkqbKbbhzlfiooSlxTz9b64W+ZR5bIt/qHiJtHM1KKeNUVTC5Ecj
wk13B9+w6a2RQWSinOUfHDNcu0PdXaz+pvnS31xZDwyIKRQf+ngovnlzr7Xf34HqQjgnpugVda8h
U7DTQmcQn2n9k7f+sCh9OzKIRPEvIi3hChRzNbxEHu/lkIbqS3SHxY1wGTiU0w164S+o5HMFiIdx
Pd7tNshomHilz8NCpP44i8XoY202qHBsZae7zYZIIhZe3DO1A3coE060yGNBeewzia6Qzg1HfEtt
2xpq7ORelqhjDcwRtmsr89T1DqRml5wETAk2xE9XoUSWDRl+4YAt7h5dKG8Q34nMatGvsWoF5Vo4
fRAJZ6sdSwDOxOIG7R2sWlLkF7TBybSqRUO7dvHOlmPWvYbY9wLHo/bHjli/Rc0t0EBbCJt4NH2Y
FvypG4AvQqp4YWinwk9FzdH51FvlO/7VzOSg+ee/BuAMNBjVoxRYsjnHwOPBhQ3Z2lPPAZ4jsitA
2oDp6YWkWJAEyS3hAvzIKGwJJKxm9KoBsZaEGBS1c1CmAuWKrYKZkybvRkeaCB9T52h13POkiTey
qbt9VuackHEMGsHciHG9jTmwqxrPlC2iQj7JjBEEHZrg8B5FbOUlCOxHctIZsOz4N2MUt5gVjPt4
cMB5w3X02s9Opq9YMk5/j8czEf30Nm30m0lWSQNBtr/ifhmdd0IXulYRH+bumaGGnAqqGqiJaEmM
WA7XqzPhEeInrYsEDGS8CBdEZ7bsTl8J4xffiehW2daDvpMZw5W5eSHrTI+BLbigfKOaLXsAVDKT
8+Q6ue3pcLE+JkySxBOyd8iwQYXIC6CHPx1u+ug9/74lmytkFoFFOyzpUyabD0dJ5hrERkpmTlyM
WLfyQ8HGpkfL1fgYohNk3Sqi5cSHqL4+jdFOrFiHl6PIokTAzRTNmc8vQcZZguBagtXlbWKKYuJ+
ck5SulsJkOPTOBweux0rBTGX49WyykiOn94Ocxy/FguWhyP5rAL6BkWHHoPsDNokVsJQZ33CNmT/
1le9N5a/GKXHgE0s/dV78hYWEjZB0KNEBNwlvZCod2aTj2IXPi1an4H7JDoEwSkNCxGcdoOnRpNL
QCJ52MesXMNuSMv1U2zBUSNRDhb/Qw3AW4g97oQ2gHHwB4GSzXoVoWNFycf2UQZMSp2NXJkInQVl
Jp4EECi2M2yqfTzjN4OVYhWREcj2XbDJqNtS0BdC6Gx0WjescFx5ki+6S30C9ZaA4J4rjxl82i+K
hh7rFpa5/oOyISQDEuW5GyA3WSIW4riWodtrfvvzvuquUypeheerFzwYF8jnY49M0fHhNfMLBFXs
RBALUWhSliAXDaBk8CUZ59bftXX47noi5p6mwOl2ttiH/vAB3Ob3sm90aYWfX9i3p72u/+lP5Mr6
dqIn9RMWcqyYaEu8lh/N4y9oUbz8nsw64/w1CyblrhWISU9MoxjGzYIpUMxxEHTu6UeGr2T3K5+w
C2plgYWc0SSyFSyywOhbpUGFKHc7jmbixjYvyy+mijYR8UX04pOX2bcFJl02xgP/6fT8+YeSI9+n
yjqUhb0DYcXNu1NGtCkieZ8xGAT3bpXo0NDTkosZkupK7e9uCTqzbECR42Gyje5RI7G7rjbGwycb
R9Bb8O3l6YvwinnHoT1IeeLMI38pkr7M+WAouUtkrBS+XkbYt5eD4R2xDnRe0M4vc9lLqhD4fbyf
Sy6uV0Sz2OB4xIoXejHH/I1gKs/nexbZ+Dx4KKPLgubG0fhQTASuwM25IZzy0rFCngKvzvtSG+Tm
vFJeAS8RcTH3g1TB3hNyv9L+jsWTWqxCLo0Ig1J3rNXNm4cz3sxiYrSsmzfYQzLuGIRqWDhdWQzh
kSN16cPxwftojPOZOhJ5HIinzLESP4BGn3gDvY5/cljKAHACk5+R1URO1Dn6Gl8PD+8ItSKvQ6RU
cRuXfA7rfOisPt5jceSebS1+hWOx6somx4E1HnCbve4TC0gw1oAQtD9mfrLnTBllpsj5yGegMf6W
TmS4Hx+LjnXcnxKRVnhirY1L0R93rPSUNC53jLeJGTjK7BMKMZ4JqyAQZrNGILZ5gMYVz6x0CrFI
KvhSZCP8fRWeOUWVhch8Ra5o3SOxaGR9ZJ//jxb5txIU672ucVpyinNZJ5zVLrmHxjnKJh2rTI5X
e/ZNZXIeWamTQyE5IGAYZP9Wrc6M8z+zH+Fv9TzkjSk90EW6z9pGbFbruCfdFynYRDGEt+5Iovwv
ofO2xWUMwZ87ZGVZpvk1bE0Rr/5wCtMVpvvM+/cZTzgjrGiJsYF2e+QZZt5f54ahZtSaO9ddPNgm
EvckBuuuL1La5TW7Oyfjf51t4uGC+RNuyxd7LlorvMJB3ffyI5mdMdI+LG7Sxy2egDXR6ZnPr1k2
49tSo6h5YctukU+IfhyzChuJEUDUH0SupZZt2LXKGamhDBgvqnKYNj6V+dxITjvvdP3uKzjfDsoD
phF1jhE1tc8US0R+sbr9tQ5DdIHTWp9iOC6zUEjWUa4oo8sTY7qnQAkvhl+kFwiPjZYpvuVqu6Pi
DMWVKrknBGOqeZL9/ntfpMpE5o2ogW5ZJXClk48R6kYj7GG+2QaVzMTkztGOxMfkwEtzZFvT3foN
cy4cPBBXm3Cq6pGGQlPYt7FsrCQ9qbCg+belyAHquS8dAagv+pRoIKNi2Ng7ChAB79Xw6vXcaokL
Ewlsse0DCh9+eymKMmnfsucG2IoR+0RMI4AcyrV+hyVTLKX1yaYPy+ifQPEgp0xpECjZ9BibEKG8
GuB5Ogl5TnmDh8Yroy+GNsFEzEgKGPFPv5AyoUW1wX0TWfuX7Q7cAx0V5VZRHqboD/8ONcM7LKNO
/Pbe8IHKqIyeVDeeNAX+MqZMtNv3N/zet5K8F78vgoOcPU2SwQVX3qtez4Qum1NBrSPI2J62v251
c5J0jC09Ggh+F2tyQLokFn05VZJ/6VM0/WZAoFLB6gfEEWYjAWamD0QDgyRqJlEizIjaRZtHJA+l
IlEUqQ+UF93WAGkrkqLJgYkEr1qIG29wMyS7asfI334Fv5r+wh7F2RPa+LCKHpHjP3ixYPLp/PCP
+FI8NgV0vhdHwff//YRMVY4Yv6RzLG4ljlErngA/QE7B1ygl+DlVFJD0reCs//sZZZ2/o2q0HHbx
5/++z+k9/d0nzRYXSUUmlKkssW+z63co0mHd01iDMW8UBI7V1jN0UZBmPnLkjC6LiWRZG9E0tlHd
axwJTOjbExB7BLFOh9Uzb1uX9jYhOfSiARZXh2KGOvpkdOK+NTFc3RyODHeyM/h6UpK/DDcl6lF9
csWL27ISNv3pRDxhwQj4sZVREsptpNPoRikqiDl6GOoo1NxiFpkZTr3lQ3cvcekjn/2wVtmIkn5w
mbxIgmfpvaFIwAJvyZU/QKEaoFnQO/YhgF+3f9F1mXCVk0uJSuJytWRsXSPGUw7znp/Xzjnmj55u
h4dMyoE70yjs1rZGfzYul3d6TmymtYrFvRTXqnddP9ICmCAwC925s8q4rrsgg1BitwYAEzn3ruP3
Bwk88mNKVaA2YFchvqHBajZe1+tQ8IxeGssl74oopRaldaYyPloIcgzt9iUqU0aKS2uWyQOSB8VY
lolg5QLlZgMhwASdyodip9P/Mp7RZY2Uw4g5WPZqEZwv/n0iaTuKsSVRQ4pkPQvB+z9XQf1maf+I
iAo4PPBej/rbLjsyxOpsSVOZJQS0SGNwFjPaSzapL+QUQZg6vXQmllgUlY7H8djz0jhIyXXw0pTV
Vp8L1dVCqgQuOjSWUpjk6RCiP7Q/9iAZF9R8YMhyYhn3GcfX+Xrgzzq0lbE0HS6q1VDVx3ROihvl
ukWhOzNqW2xUqOhQGJjdHLE9ciSPchcn3ebrP5lYsb7R7KZdTzNt/kkqa4NV+um8RaSNwRv8egVP
yvn1xXnteqDsjM8uu/k9nH5HLOs9zK/sJAbmYUTJkmyOgX0NS1x6q+e2D5mRmuuv8uWBc9k2uaNv
zpQehjrVsQ+gBOt6Nnf0s1XobSDBERqwDP7YqMS5uthS0Br/IcO0QZljj+leWEyVyVMfA6AdjLoq
OJhHhFAbzq6BZZwOKVkRRCTegoJ/f1MFwzuOIc7LeqLrsNm42ylhrljxf+G/DD0uZzz6XOk5AQJE
DlwnOSq19/uIzK8vp1zT6LkKyWFMYvsNDSsz6dajxlg8cItZ2RCjafgMuSoV1k8szxx0vQuwJyfq
srjX7yEc7wxUE2kUiCEoSK30uGVSjHsTpIAaafSNS3uOeYKAhorKyEBQN0tg6qPfwJTpsWE5n3FA
L2TR/e5U07EFUA/ork4doQkGTsTttbTrVz0rA6t1/AEmwVfm5EfUUvlRQebEocmn9a5f2IMv+t/J
pTvOhtcOsy/yndGvTcAszHsqeCSLssZgAL3CpAh0QgqMCBuSAR1OekArzfk8TZV8OBHqafzIJNtf
JZ+f4YnVwlseaw+Lq7u9Wt08RmYFb2hVgUUlzfqbVvtKmeOuVI9ifdSxYQ0xTDXdCAkKxKcudVNi
82g+X0TpxnwjKDqfvT6ZTQNSISiJ5DQrnc6M04zRUTevbfKFRAHL+sp0Pi4G/v3r1csSSO2KhZa2
YPq9o62nj8s8gfwDG/TX1FLVlc+elgXN8YaCAO4zWzqqzBX6MhNXpmz3zAL68aFFEy+ZT+YLVFcU
7VtDridM0Cq4YSq5KHlSCEvS9qPRxfsQ0YNUZF45vS+Fu0ozataypaXCKUSLwVphAxGTokLJbgXM
gfPyGUhuGAVY7ncE/OuruS3j1tfWbn6DM7j3wLONtkh+bmRgRF91wpGVy53Ug2l0YiUxemSs43Wo
LFgHeUIMAixPydZlxiHiWezWIGNO5NGNcxei6mLABLVRT9P3E7SMwd3QtqNWuOSfLN+csR1JVvU2
FsXDr5gXkK6AU6gT+oQfqguo2nUkIJeF2sRfxkrpjxM6na3KEaQb9UcBjxmgS/1Bh4Lpaf155xdw
DNuZlk17+pBRnUU7ly+1776LtZqxuvkbsuCNMoFoMGLhtxM1EDG6a/RCcu/FgaOWil//lD6V9FEt
O2cX9kyHdh0LxR/DrYs9Uq2HJQfKf1Zb3pYXeJr3qLs49d0C5wBQ4tqHPcp43GAlAmb6HfAO/TSb
sZp3lyrPu/WvZhv1t3ckI9TmKOlTh3K6QxrBd3gZByaMZvxeQxp5x+i+5z+CV17u9+7nG64alvjX
b9LA4KUzhfc54pKlz0I2t1XCt5OMQcSFz+X/GakRil76XomWwiyeNgtZt+6N+QRNQMt3heqUogJ6
KLTxd4q8B/QIAxIYJ3yikHZAckOOKlX1hma+K1/GH4gfCxxgxKOAdqzwdzWoCVDZK9yF9WiFQfzX
YaQyyLRQUKNddohpcYAPOCdYdqkhnh8ZtQaEK2iiOOM6IXfEmhBVwZupWN7gz6phUT/W8hmNM08k
K6dVr7Ur0se+N+q2gPC+dp6zwOuYJw0Wm3WjNENuIlBQtqKYf/H7sE9HwidUNGjHWHb499Zp2I30
MPHJl/CXnR3puW5laEB57aqs3RVYioqsYcG6h1XLpNDC62H1/+sgyi+5zdl56uuMs/0m/NeYuX4P
73Ptps+3bt2Aot2fhLi1G/U7rB7r7m19qXO/6DIRcVjO59XtNkRfDH/i1Rm1yr6ncBV08M3JGCfg
aMmdbqT0Vnd9pp3G185Ye67xLA9gIFxabNsVG/c+J0vBDBPr8ry+zQUcqGZyaLHqDzip+m+a663b
h2Yt5yhp+8q4zihL1yDKbtMmm6l4r84QlQcaduxeAdMH3zWeYEFGkSmfk/9017GojF+Kcz9NwGLd
KHagj0T4+bBrKiuKUx3RxSuucBqBTqEwQFQ3ICByKBM+XahXn73yCCZ5nx8IPvmanzG4J6wd9Wc4
MHSrlRb0Op8FUXjj/elI2mgP/Cf7/wdiZGruIEYugGwEdPiDGCXDFNanb7NgnybF+jCz9VfUV9wP
IarUqomiCBU2oYRnK263tjo4UICACVveJKN+ypLrcNUQU3KpM+dRpwXEejWzCSKPx/bLCdRHaZKR
2zkjNDqH/IiH1Wdh88msRgolFjaIfKlnNf6n8did39dMPmf7R4kP5QPcDEzU17VKA7+fUACzvgXs
aEgAiq8y2U5usteQ8AWI7oN04OtVAFZ6LV1np6CgfDFuKBdl80kW4rye9Ol1ACA8aK2JcFrGSQbv
drCV1PiSXP/omfTaZZAqbIYRwFQuWzR2ZfBeWXimsoC3vGYaSSQUJoGxytuS0JN+gJYHbpxQ6ROJ
gumRKdsSycAImJYdKPW/IVZRMlWEOQ6RjwlX1ilCkZj72igue6Rxb3ibo8mGhv/awMMnmbPv5kuy
XlFf07MOSXAd5Q5hrgiqH6zRHRw/Tx/xdfMOXj/j3Bj3PekUiMpYy1Ve/+c21MCjngbgHn9fwdJ4
dsJJxPBKdfTrAq6hAM4a6TJtGBJC3APF+vVZcUByArk/4G387nl/+7noFOmW66zk01y285NFTMMK
aXf5XWlI2kPwoycKwcJShQIRH/Rlfwo1hoDNoPEQiVdoiT+Th25iwf0ida+4qJX57eINdLcsogK+
co292Vo60VroAauW3XErsVbumvn+wUQ+aZDSoABc9xx5aRFxhvNBM6s5VEGqyf0AXxbsmCXOovOM
7Nbx3psfw+PRG6d06bzxuG+HqjFXDdI458swDJfriK+imx3xuTbCAb+JqPuN0/HJ8rwwFbepDOqQ
/LfkKyBVVlgZYShRN7z6zMsswliWM8zKBpltX2EKscrtx9wjvnFaci4XHwp3LV2cRUaMpq6a5UKK
X7XFsxMfFPE6mNFRhpqX6IMWnZMZ6icFH1BT6K4enjYpNKMzOqUgDBSCdhmjhfjKyGePp8H9ddDS
i1pKpxf2J3eYsIJ7ZSk3t+l46tuTiPT2YA3UVNeR9d8WDy7jCnW4r450/7V4bPXR+dBv7M9CEK79
jpvTgK1pLrdU3Lgcv2GRXCN8ntcI6vqi651tsTf5eB+qk58ttLJQdFbzgIJiSlkwzTkPSAIWvfhv
yM3YkIDvp3T3WRQp99Mc6Ivz1ayJCm53jYrklMDVuboAZjrG5ZBjzd3q1sMrtxzQfKbFEpxUV4QO
i6KkutKAsHnMRlhLjOMci1fIggELMQ3fDi9KhaYEnuFwoUrJ/hKzcXhyeGZUFQsY57AcLu7gbANP
MPpoIyp0tdyMzdbAZzZ7eMxn5+jlAQYn6G/gi6hjJe5M5VFv9QikSe0Npn1mOq7RuDP8jR6BPB0Q
xvpgTba4gSllryBqzAEsY0w0CdSnJCePVEL/SVk3pUgUKANTifKhnGYzBnwq0RTndj1c88l7d5qr
KVmEETnliCKltZrWxx9aGkJHT7FKHJVKxPN1iEn3xkqFapdLllxvSaYwKm2sVHPYw/MbCjx//RuK
IMjKU0X4zWHgCMp3j0yNJlW35ElVAexwOkELKhLKKtujNr3i+zK6o+7oJgMPNe60uxNm8Am0+xNu
dCxIyHGewMdc0ZrtjtD6Rhprod4E3spCGyLp76GVOWGzfqyQ8xuocw7lk99LfhMKcr5KfvykCbPp
l2C4SX90gf/hsVvqyH7BupFpaES9iL4OJTHJKRApQ4n37gmh5mMw13bPUmYi8pwNg30e1YC5obtP
ScoYwgHRWqsINfCj2pxgBZkYI5GGzrgaZ6SsKsc6vmZGNXkiyKHCEj79CAPS8Tyq+kCqu4RD5ist
kHBLIM2pTDW38KyAYicllU3snZhW7BiOQgG5e8ccfRkKciBxuT+vpxsiIR2ftMCbn6dSoJCeNOwG
alL+oa+uMOzeqIolksQKnvSDrVhyq0e8s4DxjrAgGCs60wy97c2+Qq/4BizJOp4UnSm/Uv9w+xGz
gP1CufI15LTjcQ51vDkAJf6EXAeXdg1SzF8iOiWgJ0i5p0Xhdbz9ecjp1Y3FCSkiqj9Bxv8iaTgn
8xJeMQ8l7uHsc+9sy/xf8nSeDhRGsn9vCIPFv+wq6FcA+bcI70au4WprTlzghW59/ARfEpaTQapF
uMPWWnTmvl+8PoA1qZoQQF5ZCs8gUALNvfr3ITx6wkppWpPpAi3dGGw/h3qM/JAmtKeG+hYweQSD
kZb0VQTrBd0DADwV9VUZPFw0nqTZf5E1yx6EGQuVNt+fyWRChUvYlTBUiwT6+xUzHlwLCpdXpwI0
DgLLAwcA7gFpFjEvICl+IR3JDqeaaEtWEfMPI+Ws09jn9BbVxM1l/ik4J3WUJ4i9wt8is9qw38HA
Qki7NspGZcQZ+/SKKGcQjvvorIroRe43G31QRbTs1FjiIrmHkk+BWEi6tVHH5rJAGwbyd0ixnG4r
CUZw3ST/ry8bvFZCjsd6fkeSPc1bfSaq1q7hu7YRGxPHiE3DXBj8ZO0eFGsyehp0owXViToCtmFu
TFwkfygUFH8unICi918neECDgd/ygMKbI/0VxF/Oyp5ROBxdDEq4OFLRWrTmYgV/iAs4IGPEuRiG
gt5ojfa48Hm4O/VW2hjPgCJG9DyT+Onq68dlokBGcB8foQezfjEG/oiZfyeOSePNhCSOZ+OX5kih
1NyE4hvxdO+IMrAd7imH0ghGIkcNxnEZIobiGBEnbg4ml+0O28Dbc4WyT8jnSjq9YlXWQaeILDs6
oHym0QGyiRYMaWsxN4up23J6UYIeq1tRiMalgcsXuvACLwJKbvQVLNBOrjglnp7ic2em4t9DeYLR
kVYfVXhxA7Hyy/yfR015XCL5TjjpbOHQc9Y+lfBtPe7ORKhOMz1NXjFwI7w+daBsOksdvoOpHVmg
kdJL88B7+4q5TiQbuX60/sKVUcwtlj2D77fiFlSV7Q5J7GwY7W+MmrnPwxQcK+dropJHvr/sJK95
yeojx5ez1Zf68tHHiE7Ic4FKv09YgUiM/1n5HquqRXLZiIdC9YB1hqQ7HkpkUPSD/hEBOxth6BSo
0WmYwxxrhxqjC4EPui+ZeOEtkUh/mlyVI6vOaTZmkws/hHJlvVH4BXoiFeQsBonWQo5CTnlvCRgV
swXDZTNCvC0RtHamK0MBkIeFQ5JTQKPLwLtNe+IrHN0QPR9P45XFDP4f1LL5VP4CzcqcG05sq9rc
5vitWxxoSYe4pQdWlT4jy+4pnnIWdU1SdGuu5SXo6vjzhTeIM7JdYqqwe8tmCDGUfq5Kzz15MDY6
2RoVaCISf2GKEKYuDunLlpel6kQKTWjqHrbK9A1RDqT/i+WeNh7AiL3TsBX54fSyRd8bbt6wHbFj
pnNL7C4fdx4wi87s7K6xju/Gfa8gOg32+r7esiPSfZ1mK0usWUN/AThFP/p6rNtei3PUYxkCrAZj
Au1Z+DNUBfgJMeofbGRAXq6U46zfK7nfsYUCW2sbU+sKjoj3/rpnkK43alqMnVw7eykuwBwA/xBV
N6sH4Q0dGec8rbB5fmYsxysF3fAUc8yWSvwDweZ+5sWme1QuAWwKSA5AYwhZ7JHH6J8Hs5eMMmzQ
83+upqkMGbIK+IbFPWc01ZhT1JSTZkT69rkTqffo084ydBzYXgtIkCAer3cf/lYvnynoc0jEYYZ+
QNAbnpIT+QRS+BIIT7dP4eFLVxSJ3xjZIrKE9FgltKfpBIO7hrfpUakapym5QmE+iHXaPjOo3JQn
aoeKu0e+oF05SljRHdTpK+H8hgTklKPbqtxROpM8UhDYfNuFc0vSrtHffhHdSd57ptCHlrx+qHi3
NOgvqMxwK8Ani/ef2AhOenoJxPr2SpP/6b4joc4TQkWJB61TCZkf/zr81gJOTct6XbA4vrqnFDiL
WJKyKGRleXFvIfVjJvlq8YNeNEFgwcd3IiQMDdqCJws8S5vlw76gTbk1zBV0W8F9J7mEekZdrDw+
IG10EMyuNWh8hKe+OIPFGiOjXI/CwxYomM3Ff+ac6X3hYmIVY1GYZlfEFWBcffAuLBghXBD5Drb7
YuC0KOKuua6w4UjBHnPUxVSwxIg5GpWJuILLuIh/zgcTu/cGTkcq5LSPKOAbaneBQriTR8W+q4hP
E2hZVQy4iSqGhJKzAK1GQxMsxujeA7r0BauIeKhJUZQ5P8oQCXV5GFW/8Mz0LDqUv5C9qKyNmXDL
3aX2RdRDOWL39+HxCbTIk4uzFSGNwEWEYKdJq3WTXBOs1LMGOQ0nLSTu6vZ0swezPvY9LDBzwC8S
QuipHkJPJB7ElWbdGe54LJqNJQLIhO2HVcOUNUckh6R73HleY3kxvUXFmEXIAr5EQmQRPICILABg
MluZrdeihcXRxYthoGDKgrKAyqaGdDZAffCMyzwlv+SaUlQ6r99WN2Qtv22Glx6XLuX+D8l7XUiv
pHj6xfx5djpMh1P1YV0J9uR00k2J8ZUdNeo7eL4+DvvX/M6ennFLcXt7fmaRQBmKY3iAEKnSwaFS
Ny2YtHYYaF1UJTa1Jmuw+9Wrq4/NZJDm0/9IOq8lVbUtDD8RVSQJtwKKOccbytSggigZnn5/c+3a
6/TppK2EOcf4xx+QXdNYaLTyrHDgEHMgzRFXHrqeWqjaVtSxyK+6gaJRdp5fI7Q2fwhmWf0qakxx
qXINsuDxiJm1a+hupEnPVWmiBVsm9yRfWbDqYgnCnygGgiUj0/ji5gcNhiL2Xy2Z028ACBzE6gli
hMYrGq5U0GwKYGApXhiaXo/mz9ya3B4/2Ds/vyLjmp6Lb/KHEuQc2kzyEbX1jxiu8tQI1QZoJKeN
NJAG3ww/SnznGLF8zzFqZZi9r5VJapj9yItl95y8Kkpvxf7rGdPvWz9OQPt+2tNVMpxhLPrfZPpl
jFXCIzOtyrU0JJo1VqrofhwzyV+MMNm/0NhRFuCNmYWyn7HjdcUYlxC2qArVlqjttWn6nWOZTJQ5
LVqIi0i4fs+zkYGPyTQYCiEutxObdI5sBFZXSo5IYG87Jrw5hmuJMQnqdKhIxazIPTv0jI7QmY7E
lC+8D6qotP+UZ6kyTIvQk2vG148noHRpKAvcVL4SWHen0NkmIRYUuJ5TZEcv7s9Hvf6cejxec+sU
miR2cdky+KOG+L0pUSwcqap+iAcp9xPdPD4zIaHchJK4tFi5MuplW+m5brXtB/CmO2eRe2xrzJIc
2p5Ymin9DIPjYJXBe4HcVc5j9Kigf9rn3EoHvXfEgPZdmv2Qyk91AXFwleKunTWfU2Feue5I/yLO
gJKkHL/fIwmt+GvaC2YW0j9iNL/blCpBUpnC4JiVrSoipHO/V3JEhk/kcDrNQrwBZMPQeNmtkplN
TnQGHadI2A4JmqMzqCYas8NH9qb6t1GzG1zlQzyqCN+FwoiqjIibSF3Lu2akXwp12dyzyuH4AGN9
TsL8K5oAHmLglkdEnjPUZ+5ljHLUTchFuyFYb2K4Df5HPYRdDsFMOHp8UmabmIz7CAI/ioOJUS75
ubapPxfpXzS71KIghusHBdd2+woqHhRB4TufgtDB3kBDYbpomazXhIdD9jBRw2CMxLov9CoE0snM
o5gvEBmPowwR81RauEQFi/JRCjqufvjRFjUqktSohzbwZI0C/vYX4AwLhuxsQ0qVNapXrPN12E91
AmXp7b9BeNvjq77rweMZUBu3x+Azrepp180+CZKp6J1u/nXxVoTo5s3p+mfqag2/QMFVTpj5mq6J
OWl5IhJeopR6TtC5IP6PmEQS3YK+Y6mC4m5D+Hvm9Ietp0nAsLUsMYJmwCHsTOCSMjb4AV4eWHTx
RudWBXpLr5g2CWMBNkHhUWVhNvzhHhVWUphbo+RheitAzhT2FAB+/3m0WVhZykCvIaR8fE5IpIM+
OhBS0pqzzlyYJyeTyuulDO5d8n8MZaI2Yz4nZl6hhzA9k7WlxEh42JMd+Z8hE5pPzL1zs6+ZXmIN
MtPT4bVJI+YSejZ5SfiSj5p0GpAjj8izGvWaYcDR4MWgAYgF+6QXTCQie3BVQBhJmF47JOBHL9xW
wcLe+2AjwsKOnwg6Ud2Vib6IHOF7i1rC8nDfgwSLvLph9aJDaeGF/Zj/sGe85nG2yeTlcw8YIcd/
4R4g4DU2G0CBsAfuGVlDiofv/3u5MjDGrYfAeAyMTc9i95k+/DMUEUnTig9hHAtMLL2IR6Xl9pKz
6LFEp01LjfAYDx9aJ1ItXag/zm/2crfb0WJLp/SE1cKCxL2JTQJdOm6f71W8yWekjUNaFyykJ/Mb
woMjxvHdNTwL0u/Ta3wgPg90aY7Zx0laR+hy6eIQkTPud9NZ+hCkYDp1vhL9euPnUNz5IbUEkEXb
pzEBbUerr22aC3SRIR4LCVRjkVhf+I9mgltB2H+s8QHqL5cHAgJH5J31bzfRCuv9JXc5zaWNhE7D
8kKAX8Tf8J8gXmMqRssYQvARLaRxN7btKT6oX7pbRmU7nka00PLod4NTtzTXzx1aXXtd+ea6OFT0
xuacb51eVPG790w9PXfmHDQhnImUcXFORW8KV4vAOYgN43AlCiWEAHDG4F9tQCmwAVyH53AVQTTC
P0KQtQSewW8xrFhQYsUL/ML5RZE2plxJqwZVo7Ud/6A/8xegdzdoNqnEfg/qFz6hv1g0GDLkOyw9
CcFjzcULtJjW+3r/XpOEt2bQ8Pbbuemb4InAMjPFH0Ggnr02qP53Nh5QwsVOnDCAP9+aCpo5qTv0
0oLPVc6ojX4YVbd7LN5UILp4z2RBb7dyeiUdwoCoLqKqRrE5yxZBCPA4YcKZPjdYdjN3+PlG45tI
mxGpkTZk+z/8JLRZaGwTLDS3NhsHe/VzJWMQidsXJrT1UWZwm/gSKXbIlyhwfz5Bwi9lozajUBt8
v1CSj5FmTW0T47Sn+iowrEMTT6cqPbcYlITfnfG8ld3xpV0i7dLUD419Ojj9dpL1nGUm6lMb889K
mjb6xVSxO8dC4hNyhIU1MXWI5FhZ4PxgbtZQKZoef+VzLQRR/kQnThEfqbCzAB7wOSd9sm6Im0SM
hGFPQbJELp/SAtX3N0BJinI4nIcvGqixDVvGKBGA/6QZDhn97zrfyhY0IDz07DESbz84dt53nSw/
c83pjX8jSFzhKURfILuslv16av/Fa+hhbNIodqg5xIPiecokZ9m6zMDcGqpZJuii4VIesH/grzUU
+qHW/ZRT7G7uFkpftDtHCvXBm/tEXZA1tSoQ6sGxFbowBHqwlRJXKNvYWtA7xD5qCmRRmIz0/8mg
+EvmmFcqhEGdhyXaWkiYXj4URjcixqsfw0Ad6dPkVMzVKWG2CKBqkk017wtR9SJP1HJk58icqmvW
4Ug/SmEi1LNoXKFi4vJDDE7nMH5uocQzsSMfJB/aNUk1vqb3DSw5It9CiYUdMUIWYRZHEs0YwbXJ
hPI1wD06o6rFX5iyoPbJpmGsCS2kYf1/TgpzypyBURAD8gr9iDT8oYZkSJOyIzgNYelMgtE9gj6Q
Jtf0LcazZGXBD2BwU/EClgDAsMBRAGcuxk74K0k3ojMzlf4NZvg8dO8zgI3Dy73KzlbQNAE4hTMa
hltA0Ui/MpzN6MD+2aXZEJuhdxgT2vzWdMk0IBL1qCNcQP6E3VyJzr6y+/U1gToBcXuU+wbFeqO4
8jmiKcFqFmEOZSlMEmp0yeN5KGvbz4RL1ES9X/VBikCMqBMpIqWNjDmQ5jD8/qrT319xRAyNQb4p
GkGnRq8+ZhznQ1OL+v5kf068AiV/7izOk+3WOrPXgubVpI84PZwuI7TKSdlPFYqZQf71rPcsfk1a
xfuGPjumUWK050W42H5dCcC+HUo8b+hAF+Q5UGcXgJtkBbZD1IPFOeq2Bq5zeDDMYA1S1qr9tF0w
es89g+E65KmSUaxL6fw9JvsPNBO4SB78ZQB0kKDIpXeMT5HmalMbM2lExXuNS/auvdaVPSLRocaN
irPFyaMfALDESxf2G9UcA3IH5Itz8oTDXYmSEt5ojai2B3nDaVldU4/vt+oM0x0bAT7CbmpTEThn
dd4T2xlS1LxAHaKuCSCOzd5wmRPf7AYU4xWmpCqCjzlPzkvoFTzbMNSGPcYWRICpM537Ev5pt/nR
g7KwvC5vZVEFQ96MPEi08e87sWmek3MOmakxRyr2kWRHYXS3zVcq0cXAqWGfQFgCB4JorGPcXXvh
kyw+DCHHabC3KUjQC7735nshWtSfn5M12r93y9Rzz4MRMPhD457HMD3xvwH0DMfMXeOCza7dTooO
525cD9w6OeBCcxw0uLkoA2I5+ufJmW+Y/aMYbiB9/RMqzJoB7GLb+Oxvwei7iJctsbuEx3WMScgf
wUDZZaaPFWRRja2/vAEhGWMDzARe2PCB/DFQpzjWuDPnSTUrAgfvp1gflfqGkqMkIwlv5W76AkCS
tmQS5YxzgDXR5FTCRpdr8zlPQIwxkFU9jmBTDZv3Lh5YhFY2Y00f5T0cxamJCCXVuYUeJmZu7IoI
B+xhtlWhvFvHVzIwap+6VJYwi3Xo/znK9F+V7augcR9IhuJJlNcgf44jknEQzkA0gTzaeSH6egpa
ZDizD2xrBkQ27H0cAwVFENJda/oRPmOx/0NrxwizpFe0m6FeD3vfW2JfsJzsVee8W+p+nm+hveWk
p/S+VwmKa4RPRDxWw6EF0IqCMPZf6dDiFm14Jd/t803hx81deFKY9VEwvWXUZxLyzNahE7ZIN7WX
pdK4alxTkeNYsmxLGiRipp3n7/zFSk10EOokkP6Kw7oOx5l2KfHgYdpKNX8p0ZKR6a0PmcOg4TVp
P3heLytDHNU8RfYor3MW1gQvTrSCjugcsAghpU/zEF/UuHlxesAGTpDKX7ULAVvmwpH62GjRwzPH
THCG1d0cd4fXRFcGMFNzdCq2S/BBQFJaSiiVsO9j3NlBQGH+3HMshTgqR3pAw6xQqbAaUSpSn30G
muzZqddDfDP9TuQl9M0atQ/EC9uVH6LLxcYdxzvQ3Ajek0tzRROUMhQKHJqW52tC4IYqkcC24hGS
Oirx/CWlDaobyxYHV2LC7+JPie1vmA5spHhofYFhMcigr2HPTAkz9Y2e81F95mK8YiBhMmdJqMsE
xO7aBJNngy/jBXJjSrJl+il73ksk+7VU+Rg6o6gq6fdcCgmL2LhCOCny58rIDX6upZAa5z9fLozz
fyYzQxU1YtAH2kjdLxZpGfE/85cOGNjHTkyY5IrIhXiRQ+hhG5vTYrLv0W7NftRxmA7Kx15waqPx
q7u3opwBAxP8FDHeS8b2Idu0M3sgarxkh32ueX4Du0F9o9Mg+mhXpMcfNVpMhPKojCcUbtwXtIZP
uMkgLB/mvJ/PIHyNlQTLDf8FElgwYy02YqSwZ44JAS9y6nkHT0t3rXRAP96pbkzTLiJceSoHQ1f2
MaYbSToJ4PEyWP+4JlSsZYpazi8v5UrD3PTptvSl9YBBuTz7/VGyWYyhewNcY4ElyKOMbgEJwnhW
xE5l4RHqmsSOvP1vNzC1KR9ft5ryhmELVBwVy0EXZg3VCTJsjCFg3GSCXyNbU13yfy/PNh7PF00q
Ni6SDtEPZCgG8YD/C7dQu6Wfg2JgGxA+F2pUj2XV3If5AHf+EqM0GYrKb499cyRd3lEBoRbWkMaw
5feoOts1eXOyfpJQCUZi9CDWyI2I44GVE2irT40xaH6zgODs4hiYR1le9N47q1xXPRyKeazkNXjJ
hhNWVwMP7PgQAaUyeVJZTJWhFIyBurbtjIDnfxeJfQBZpSYdtzG46ZlsLOYmANCE/l40hLAIMQCL
nw5Vd5B4VeRx4CJ8ZoH/wXmn0Tk90cg2CFwvxcreklwE0NnCM4qcivUfxB63gHG64tLrts29YK6K
c0ZLJBN7tUr1grZ+TSmkv8dGuvyp458xAWFKO2jX7pv5NCx53KuZDnOLRdh3u2XtAreJ0RU9bMcQ
j9Tr5zoCjwmygbjGMsoPN5HJUTVF+UBlZK2q3IvUfVoZZKKOE41hkpTMntp33BSSCNLoms2vPado
JaBvaBLxMClSd8P/miMLUoVxDaoOP+6VJQEIDoJ00hrHGA0XGxcqLYp+FxTQDN0e0CUyPk4n1Z01
pIzJ2gFoZP728Q/K1z1fmsuLrBVuURCqq+vrlr/HUppg/H0pQS6/wLvZQAbd1ChKWmjIzYA8rlDe
2daf4DBBVn27tYbPnHH9TZrnBKdr5wOqvEIjzZR5EyLSjIb0igzycU1rmF+cWjSY23zSu1vOEdac
tIVBOqwPsKIn+qogjJEOYmB5Uv9OosVa+Dzx2m7luBnAbjnL53Yd7pP9+68BQKIABZk/JgCzLmGV
OtxOE6ByFOJOgJYEI7+3D0Oi/dwjzQkv76cD3RNqBncoRsVP7kUEP9zZZOwlw57i/rhK376WjToL
2uZUM0e9YsjRzECM60lmLyxrbvQm4LkgkjIWhbCbyIRDwW4iGRj0vjwnhOGhDnueUC6s1fMB5Tkp
IiIOkXS5bvCTfQoPHBAJises2U59jNhxY3kB/8LlY/8rZxJ89Qaqr5XuPs+FUTLO2BJomz+qyS87
Z+Ai+mdtspSnJE/DK6sG+LyZMUGStOclXPnaQTChllzJiGB8oB8AqXppYJmYI+hgKx7leNClg1ry
jYqsQVaZKdkeoFXILeLeTEbPRu6jSFC0Xsue4mGMGzwJcxFuoRpNIcXORb+DlObs0IyMEcuymTNq
Kxa56UUH4DqNaM+H2B3YxbJpQQAVyk28drIBWUsBMDwYOamGMHAqgr/45/1yT4WxD2TE0zf9D1zM
uP+asODYFwvTj5JIASdkzKoxy3QLbie8l2g0Lr9KhCxXaC2ZWWCAScHOJo1/P0O4akKxgTM+JYGk
URugv3ixfVejQBqC0enS6Mcm2bpq6b9Nj1+MKK+69c/eS5h1FfOmIsLE+ylexLy4dd94yjMz/7l5
7NqwI5jRfVxYtQpzJaK8e4OjrAtartoQ3UpEJfGvg+7NoBpTMryy76wtMfMb/ZIgPQ72v/KkUmSA
ruM5SolC5UlZg14oJ9fJeSIPfOg94QUhU8KV2Kz5RT5hAltAhGXoQHg19s1A5M3wyZKf00ORLGws
LaCqkk1URrgUV/usshz1UF5fj+eGzKCrfYKXi3kJzQ5eHEQnwjTFMmZTPOQrKgd+aGr9QHZC7Ezp
oE3GB8Ai/Q7NAcYelHXwbo/fY8zTsQbkIv2UdU3w6Si2ZYzBnB7xcUSOk4ihMeb168BhDSp43+4X
zQ/0dm53mGOcPJTZrBks9BEBoWgdKIHpET34zHVPsKjhCBmtozO1MGgUPcbWIQkd6NM6Asm8Fv9e
TOvBTlB9WKRs4Hg3gX79JaaJvADV+/zGhMY/YbTTtlE/ti4WuhWMtR/2zsSjA/g+H/YlWtcntvpb
sPv9PScLE8dWMKf08VkkZ1VYsDakWjMOq7H7EWkmVEa6ODk4cxC3SBA1QfTcdeRvAsoq835xZeYG
vlgySGTEoPFoZvVvEbBac39CT+Zzyps3LZGHW1fVuXypoi2BPw8Rg+CKVRCNMlgCDM4wKmSADHwD
KgmYjxYqcPHDBj7MV9hFHuz15wowjpU+0gBQPF7dbxdv2OdkGEIPbKd5fl4qTQXrh4rHkeYHoMUs
OaCokPY5+TihCS9Bc448OXSaK8pIhiAHC0r7Tptk1+wQno1TyCtM8T5g9MJwlN4ZNsybTkVU0V/K
EUFqeqHTpAaE+Q/JcZKsMGmcIHRldShYRe7FhLpblNXlQIPIt30d2nu9jLM+iwhjjTc03W7GtIy2
0lNj56e4PWxZGRuikI+dCMs83kb4+mss+s2bfOmkXYwfMMYGOB3h78l+S0kl9kNRogFxsLNLyFXQ
9tCAcgmDCDIKZYJHOM+/+F5WTNlgZuDID5sXyQlhIeMotmLUQy+Z/ZtLkdqAXQSzAg2SLCjBICAo
skKbpRU+Y1/Ofpg6XAwFYgyO6tdN0jURaRwnVnKMeqnLhZgHD3MhZxuxdDPz4NSED+oomW0rddrG
Mf2QrkVy4GIHBOYw4cWm1SYdpU/7bNsiDIh226LpwBKNoh6E7U+pRG5Qcq4fojyU3AQwivnGCSPQ
Tbastjj5q+++jhYOP1GmnycghBerBRGheLgx8KTvEW/SREAj6CSQZUEPuPuFP1iO88Jd34ZPgNX+
MyBerl8f8Qo7yHdMQjrYoIpjcwtAzxyOcBgF3gImR8WMu+82IEuMWCrKo364K0VwOqKWBr/QI+c7
oNuhM2iwrWZqzmnJ4DbUkwTvq+hm6DJ3h+kb7M1miRLja/hqRSszfiLn01NoX/b6h1Mk45RqZhSL
J+DWg/0sD8emLgR3bD0466Bsr+nYXrBhPxOpYRsYfxSPhtjm2sPS+T3J2+0rPMt0lGLKrg1+PVx4
sdyZZ82UfaHXkMB1kIWlP52qbY/x/oZMg/QIgjYEHIy2UvYEiGaKpzMmqh1D8SCusGN0ysDCMBPa
MYS1alBJPpzqOByD/JG2yXD7ixkMwFaKEMZtbZdxMM/ww4VF820FfHHMMpr8htJU1kZm4b6aIU8J
Z6dGxPocQP1RFXhfnoXVKjNJ9mx2EHxnOf3k6Zxt4MSQdhUND6FW3FvUWRRNBpEdLUE7noafLLGU
Mux9t4K3aQ+VEGsA74mlDGuwMVCRwkLewsbddHpXwoyZVGJkZxKORk1TCRgJHbkGdabn/oC0vuSB
/EO5LGpO6NyELmKZgCdRPSSEA/QJuu0XYydQT5nQXmKzkZmKix7Jd4tjYueisOxMOlWPWVbErCN1
CkX4uJpsv9w4L4ezxL7I/K+bC4cESgSTWK4xHqe27HzpuJCwouji7EcD9kX881iKAiQhlFmpGMt9
6P4Va2CDjji/esRIA4slPfRFsQNys0sfrMatwGZo/XSuTTZIxoLEaEqO2AbqAeKqhIw6mkTJjzGg
43ZBaS8RaSaSgugcvxCEuFLyvsxZpe6yPH6KCSmiVvAZirfcQAuE+mSIJY2QpMJg5ktyY/F7wqct
HbNOAnewqj5RcYmCDAZWCdkZFLJwOHyciuKLYAAWCQgVgJsDnaeIvJakzX84UGu5AGdtOsSbm48D
ZCAGSIOnS56iuuKjPZSw4mICHJEt7efkgjKpIbeYBkWUDM4bRLPn0QzRadFgMfCv8lEFgNi4Bg52
hkAdZ2Y55K+KfpJWJya8emRKXDVDKG49bL4aIrHdVwVG45cQ5R+OQzyz+eh9CVVFHek0iyeGOSWS
QU+5AR8xyKgPAWszLT3Oe50Tg7NWTkWEJSFQyDpAn4M+odyeRmVN16rTE3pkm6exDyviPTdpt0S3
7qa2k+PaxB7PEA4GDrQqUaLHmMOkJFFPOnZZBhsn2D8GjEjcYUH3a8fklmTEDQhE1UP72SOUCM9J
R8c3GJFxC1l7gEgIcFtCuAUyCfuVyE9mHExK1pqFksbL19WI72jEZfDnZ3ApBOpyVU84DlETaKBK
IfN74T1E6BCrH/tyCem3YFPcMFJTlkg3ykMC0wcAAyEHckH2Hb68KjV8HjjhQPMfQuRPBL0A8nLb
JWsYTCKLg4gb8NiQpeznFpvyDPRhXd7oF7h4OKhs89yNihPueqyh//AyFWCKmpfeBeiHuuznNcxp
aK3Qk8D8+PdJAK8a2NHqk0cnE6OI0pp3h0YY44qEVA5U+W4EJwiPoMSdFTFkApfU9QJ7WAj0UCtB
vFGvUO9xJ8ELpJ/EpIOd78l+juV+ouKqU0aQH5h+IfrYfu/RLbpBokL/BN6F1TqOChqLLjaCIZJo
esni7ZQ79IkiAYp/Xxe6gkr90VNvH3vMy22ZZuFXw8UWv/fwCzF1+dD7IRXiEzJIMPzKuNQu1VnZ
JTcFpQIGdzQdpOyyS6MIQMyC1Urt86VMS1Cy/PYtFGDYNlM2slvhKcGJQxvGlsY4QYEV4zSUAKw/
I/uh8dvIMIH0l/mi5rJ6qbJfnDEtS7mYWUuRFRPsxwrzbwKkMH3q4Dd+Ysp9Uiw+3HV08MNn7IP8
lIj8+jTtjHy4xitcmziwOHcF7P49wCmDEB+SAIZPJBgQ+yKXTpclwYwHIhYS+3TTtWgBoN1RKoQ0
9iDuIwApvhPlrlIKdQiBISpW9SAdvQFICPce5RPflMVewDbkvNkIEpdqnUswVca8LK1wOoxvuTAw
TQEKhJgaOB1XEfc0zvItlAexnFCVvXh5PBDXe+vFFYCt6S15IaKZvNDHmi7kWwO2jX6HYPDSCWpL
kPK0sK2S9E8ftzWulwxBOi0ZSu9k91HmSsOazr2PiI8+AGsaLD0gc0PO/ePoQBlGwgGywz3Kegfx
iDsV4hU/ry+QKDgi/ND467ABFzCAwO/5SCqN+JeLt8+uh76D2yu+Fct3wIi1zAcJy4mljGJpa0GF
mykSOW7m9QPDULvaCuE0n0W6Kmfx4svElLsfdYJJ04AZxArV/Y6aLl+1VNMIcn9njeocO4xjs1F3
5YqijtSUTX1uNsoWi/5TtRRsK6hVyN9wOVgXS2VLnK3BeslsCASt/aCInKeAI0uUfcG+wu9AmTYj
EWJKyuWyWsALXnbbiPYZAhil3x1ksNj+CC/6kn/VTkwMusgbUsKBRBXDgKuxZ6hA8omyREfCkoRL
HY73GLZjUMU/YH02NTgzgAgnFqiC4HYw82wAkBJvGfOx23yX4o8UfoOSHB6U5b7yFX9eBh8zxEnh
t0pGEWBl+PIBcz4d5k7AMbATfwnX1JBfZpIP8mT9ocD841QCe1LFM/+RFswUIU7+Vl9SuNpLteUK
wVGAw2x7wT0/cu/PrUXgS/tmrWAOxdRxoC3k2O3d3hfGmmwSSG+4xkpLdJS8qFinRhp+lvLOuPzA
qAASEDd0/TPzO0Hl4lWBdf5xgHH13gI/fpfcPLIhsvuaO07jwxQH20WzsQ/lI77RVVp6X7oiAKX6
wbGxXMsXYmdxwC+28sw8sCtx0qkvWI7Zv0060mu++maeNi3uliGgyGcKXQF95HNCA0Dd9ByHROZy
t302xJ9Cl4Vox/SQRZVjBqwkhrqn4qBdzQGTRiuaYeYY337FvYNTXnzO3C0cU/5VCUCXyy3BWwS1
ogoQV7vss4DYYPp/2TIhaAiWAeHzUT4WBmv6Of977/M/Nj05w4yy37tVx8zdvfsTNJ39Gb1NH5Xk
fTKhdHGPqIsm+z2WUD0HrOB5gKVpbpnRmicdeexVG/0AIZ6b7jUssFDQ3WZprEEN0nYafv14lYCG
g/wVA31V+8YhuHYznF6+DyxUEDs+Isw/HhqrC8yYqB8fn3uhLhIx2VDD+slf2faB1OGWgxRQx+iW
wy6p4q6AY+ee6+gHSAGV+eOZnLdW6AVm2ESFrrQJhiSlMFws8I4D5mOOiDSHeFwIqdPIQ2aXyh7D
gAbRwQeRA0cxXDesNT1qkYV9a6MZSwwHiEXa2vHyevCdale7qwDGSB5IRdNEFpyF5SGjmz8s3E/p
1VzaJ4SGOd0S+dGPbsP7yHGu4TjzbhikxY6xSw7va4jRyPoOxz64dCQF2dghQBLpq3/JhaC9ebSF
sTsqWTyybTmvFsoh2cHZw+r/oBzsw3Oi7mW4yelMWsP7PAvpFONDWpoHta12ba5syT+KYppJH9iI
pr7c8YF/PbQHM3ZXVPLRrTxLB9YmbNjJ4sDyaY2JPhRJSOi0lpdqGd8qXj+T4Zu+q9fFXSze7LeM
QogD3T8n5gTIA2qbSJ2nIoKEQvEMLQYSUG/erZXVC9+i6BoLIMMCTDiY88/BIC/qjqhQXnbzbt6s
5dHrYNz1u8QSQjfpYYMkRkiP7vAyhq8NT5rg1+3JrMr1Dqb4gvLLPNAqS9diaSDpfp1e98/pdSL7
cECvziQR4w4exgHgDdOr08YLAEXAAYhPhqStPDEzZauHDXKIFoDeE25giIZNBEYA7Cg+0R9f2TUZ
UeUrFnu+ZzwoX9ZwkG7qLl/9zgzBOMq0xPydZIXxAGpy/e2q2iBsvGc8fNpeiCW5OLwQz7nOqYfI
26Nj//d0NrJAWifmhcDG2B3IzqvuQxiqiEY0qQ0Hyhb6koTxAxlzCUvkgAXCevBaRPELrSifcc8X
T/eHTpHETDtAFf2tcc7wZJuhlhPgbYSxEaUmbmyQSW4sPTxzC3oLCOdbD4PFjQRvCxEFMV+PkIbQ
EnP/YF/OwSD0Bwd4E93kHVgDBwcOEsSwr8pIFIpSHwAL9iuvzHqw7nF8yJ5b89Z4R7qNzTVAoagt
td7oNwauoGs3IG8Muq104E2JLY7DTNAa48g16ysLJxUqVC9eQ7UJX04XkyrvttEoHRsXcT52POdA
3Zk+h5B+KV6mZ1AOAtB6Vyog3gLyVtI7ttmJF89LlmdXvmRDvoDTzkBKwozXKF+kK0/QjIzLtZ7H
NzqWqF+ff+MIohak7r4B0CgqbOJK1F32Ze9w6FQaQqYEGAmvIb7R8sK7oustKQG+99dRv+g7neSK
U74Se3a1fJ24j6JjdKRf4BBxlsq1cYEcou6be7B/HX/j35gU+xOQjW5NOPPNyNpb+8+pXnOGlS2v
jy+VabeFK8Kyv7X2dDTZkgNcLck+2WbLwfdkXUQ5oE3ZQ8p1uW42tO68vC23b3QTT81Zr7acd66k
7725w7qA3PTgUuFYCu7EXfV42KjZUJNwsqw9+xBJdKP49p7ou5JbvlhWy3ZGvtwiW/am2b3mfUS3
4t5sCPq2LhbvJbqJB/x/FL6YInFf0L8TFCnyTF5HjsTnpO++9+zEyeIXeLdhi0EKB4g9WCEZk8YF
fhLetzTm29eNR7AUTes1n7AfUvpcCJZZy7Ps9D3pF7oPdV+frUuxzNffk0m3MRdvnHEWS6V4yRyZ
PU/6oindFHc+Y+EqeOnWPtvglLyiEluolzTvZxv50kyVKRZA93qern+ET3L4LtalfXy2HEFARg55
sOcdtXNtCruco3r5d5J6E+MicwsljEr21ALLaqPvq7t6UaYUEkEH/NFXL8Y+X2HP8F0yHaTDuZuo
4sSX2V3e82sZGVz1UL5wpPR9TR2wzEYUVeaNQvWzlf/0+QdRXb3vtkw24y3Tp3aGVHlPU2kuqIop
ZvNVvMB8a/f6A2llwtcDa8QUCabgWZm/ZwrzwPIUT+oTDeu9PslYZusbC/dHbaVvgAA/f8U12Gpz
kuF4b4i+v5OyxvZZXSbR1XySNdHXB99JiysxUJun4gZeY0iMk86gdfGvdeHE8BNG/6Nw2ULpvnAu
+8DInvCoE67/JVbewjVXMGrFV+VAaMhf+58b7ZmlCS9vB4iYYErnIFx1Cw+pzZDIPFSw9Mh9IV2F
FYHdtkCfPRS1/768oepxi3F+QmDq4c3N/4x///VEKASWZQCRPF58j9QFYg1oWfkPyu7MwgK48IUz
n7okU4Lsod6ccZjtZAd9qZ/4FGE6hKo5Wy4zGYEvMSoBddoWh2KCWd8ugOOLMaIHJ95lhA9vGe8r
Mq6ej+LAI8IVYCsPBuwBbGYfxld7AvF5sHihOIpdYdMTD4QWWVgUd7AicDBzRRDR/1+PBJ9asKkV
JqWAL4PqKrh/wgbcIq9IsJ7FdxDEYg4ZjGDzu2QFsxwCP1DAjSU2gw6d0HW7hda8bPri0aEnrB45
nv0lxT3H8LGcUwbgDYv0YxsfvgT8YEJH5cJ6BKKAihaOwqcvAPB/HkZA5w1ztlW9Y/GmgmC5hsdT
4hmZPzhGQMHff7/BDt1d37CrEVz05t8DJQjPZ3YuYAEiBbp+GEAUBEB5VAaB1g8fUtfnlwU2hmqN
Ss1kdOBZBL6MsIz2I9436UJoN7C/pKDN4YaDzkI6fq6EnlfxfzNMFK75LFmJoyQOKzFmE03UCd9F
Om5374Zg596EV0BDQ1Wzyx8KenNxTqDhkFH2xKwazoI4N5wF5JKER3Nu3uMPn5swVqDWr4qNsEov
d4BD5oGD8OOnPNTbAv/BeQ9Z1G2K/+oDTIS7JkR6IsIdjhNic/qRn2gT9AdwY3RrNpkASuFr4UQD
eQyKHVC/qovkJv2xYIvlE83qXxMs21EJMiteqbv6XK+lQ7Uoz8aF3WymPkDE2DL42NzB2/+vVrbt
ozeVDkiJ2UygfrPDsXNFx9eRCmJtPF43g/9nZWvnryM/abbWpbmzA7BfsAbfsciR2eIvrFBUHSh5
amYsuGMgV9gyP1DOzG8RcHDC9VffgJCzjdP3tIZESBsVn+CYRKd0nl8IA4U5/ke1bt8obxtWG+6q
GypB+5heekf7BlZU/4lMPelI60YnKeoTwLJzDf+72NQszK9s0ctOaVuNO5Wt5lsA+mbzwr7lGIw1
32Ok3KOe4FHG3YRiyaxQTV0LtlAGiQlmdWh+bYfFPu2tTHgrtL7vB5gr8x1Z74/cfMjp6XTcfkdY
ZenfdeiZwdYGiO9hpORQwyWx14VT6Tem8koIXYuHKc5nn1n6m3KbUpPU9rSQVljlpPpEqZc2IVw1
JOKJ8ht34Z7yCM5n+uSBuNG5KtrC5yajIVDJ3skfAPEZNQLlEtR1aINZDzTwS9qBH5oD2jiuDGSs
YEGUiwqeHnqxLz9uW+zV4i4r2F+0if8xmHIP2D4pgzqkdrlbr0t4nRbAjyCngtNLAfIZmFMmHaRm
LizlHKR0F829VsiqHqrFQBPMTCCpYBTDekULuE2/Q/YxDayWAkbx7TfTevPea5acIX4h0YYUlCC4
GqgIxSey6e2rmPWSwSefUa083Q9EznWzZWPL8lkWjDQDrwpzUBHrkwxgtUJdzbqNpfiABwJLMhjq
cBvTTvQOrB4CDyQWWSgZ2gfkQWHejoKqmUTX7xVaHEa0qlBw3KAKXZsJtxVHEWw+wKjBmhbXHGfi
wFWMGSnHHBk4a228/IRT8KFZOHs+hNFZzTth7QQu425j2IoHAXLhM+GSkTREPgZsP+tNtXLICSsv
3agJXDMakPEon3rWoKPGyMGNHozLYMoC4olxbVZOMLxkBEmZhTyJP/22hWgsQsfIF8aF8pwijOqH
h1sZ9Uk0pIz5j6YzW1KVWaLwExmBE+CtCAgiIs7eGLrtVgQVQZme/nxpnz96t9tWqCpqzGHlyrYq
8lcr22kXAGmkogeaAHima3cjk76gKXBUka5YbM5wTEwB2OEg1lz2nWGyAL1ca8MMTYt0d+BQQtLJ
sJ/Mk20CFQw+9Tvh9UQ82LxerwpAG8jEhvXqUuPD3Cidad5zD2XY5Lb+AK2BfSc/R6ldc4bevZx4
H0T9AgynRbCkRsA1/hjSEDQTrW8y5QBAqHD430BhPYLcxyuJiR/9AxEO8zIbAj5PtEYsJzwxpM3w
iakmX2LJ6rNJQI6JOIrLPxI5EH4r7Dy4pbDVcD0y40efICJi1QCtR0P4hAtUTEwD4ipMUmu0I2Ko
kK8QDtGm6N+oJpwK19mQyYw/AA4ccEmFTfsBdouzFBADcmcEHaPIq4j3mN6Zr5SCRCfCM7kUmL7N
kMDHAzZa6FKht3hbH/wQYbLjfhCINIHFSF3sNaxdRO0DqjRM2Rhy85GIpkQAk/6NjJqqmT4seoEt
iQfVEu9uUm9O0/AD4+1DesHSuywF0GK/SRn/GJG7TsXaRkA16iB6CARXwJpRsTmZSeOKlQibGuJi
du58nwNXAbfgFRd0OdVwCzMHaZ/cERjFiMd4gCDFp23iTMGPx9JFSzzh/EHnrw422wRdiWuaTpdW
1aPrP7S9J1hdjQBk4UDohRe/91vKyfA4v/z3WeYHva1ZF2DeDDAYR+JHBqjbYoFFyaAfGBS8MpQr
OzKeCxJtMQt+6GfGh42bp8AZLqNIllVYMb4jckUVwY4NcUrDY4/YiJgiWO5mmNTEffQ2QrzGbS9Z
AmoJB/8+R+5obamX//l3230nG816ZUx+Ayj/jVyU35FAFBdVhjEdEDMbGRbrEKcbPfQEwM8MQHlA
KsFdza0dwdzzaHQkXnlGHKjnI2cflyuZlXQ2TX98m4iojwbN1CZsCjz11U4DRDFoiB7Lx1k5YhfF
WlGyx5JbTYT391Kmu0+W7DOWFQamJsrWpxRZN3g0iHzh7OzQbDEbosG+Qqz/zE5ojEr/8NsxO8cI
qIIslvT81bMxxfIcKESUgnazlIqg3A0067ZjwjHpMc0m51fIILOP99bMGiApWHn5aFd/exH3Q8gy
k1WARRZTpIMhEoLnc3ZmLrEGZU6fGRIWaHqmyMf5cb7tRKHZoVXv6H4GNzvLMDAo3+bII8Aij5Z3
GLL8XwMoPMm9PHyR/5wSeXxWH93JFTT5vWSulD5PgvLMykpxehJ9BdhtlJyZNdxBbcykSzNkJOh9
OOLQE9cv7LzWAdylefilifZn/Vm/vXNrRIC603daFtRIXgKRg6RUSOw1sR746jB9/pbDyVmyHvRH
rSVGfKY7OyMgx4HVM/YDDhuhekGytPD65b3hGVsemRYOxuQ1nOVY5kQcHfhsyRV8LqeuRWTR6UGn
3oL6SE4HOC1UF480X8djzSptfY0cGq/iVQ6vHeYLg82HMzpH2o8x6fRcyJ4cmCLgSjXaM1hboFUi
hwJgrJunkWsCByjZJcgZbdBm8mt8oGNBvJDsxOgM0MVjCUMFATZRnVKHBAwjENNIfJjeicbDCWC9
RzrJGDgvKQlyV0Lyb3BXQMdN5qoPUxh0HMGcd6bGnYxlw1ltZATko67IbgANAdoVB5UxQwkasisZ
P118st7u+BqthCI6ImaIY6ojGc6JWc7GKKoWZ7t+bvsc62Qq7Y+fU3gkSZj0miOdw/F6Tsek25ke
ByaajehU8AGBh4Hy57JquEs4g9rGjvx5IcIAWYpmRLmMZ9DyuO9ZTKrWz75ePXaNw8aN4wXvSemX
PvGKFhDYOWp0QDw/Gn8eZjt1/XLbHpYTH4X6mAa9VbFsIFisyC6LGCrnWGedBuT/xORy2z3w1uBV
WFeeMlXXnTXBvZj0ZSURkIMvRv3l0Hxva7t1xiZuqHPiigb8dlwcceub8Ryr+9emJZx1eFZ5JQbZ
qY3n/LZAF0FPCXLSysH9tcS+BP5mCFyO1Kv49XyZDQDKvMK7BuhdrxX2ox+w4L5+AWM+uqxYBy6w
Gaye2Uar/yWTq/Ge3EjDDEiSzMV8m68ubi/ITh/CpUhWhH2WVO+dEegPo0u1XbdNzMk42oHFbCrz
WQ6TX/XfezqA32IYeTl5sN7H15JQvOoIYog0ll38gF5N1F/JbmH1/b5bblMTkwEAxglgHBRHkJm4
6Z9T3NKIZJxawChAIzHqnCh+QtqdfgglLd2WLFpQbd1mykKqMwmvGCV+4fbJOvmc1aO7V44fsGw9
xquO1ycXeo5lYN8hSg3ZZ5cctZpdnHgUsKLEhXigznqLN65rfBU46vBLnABORj/dfYY/4VjAETFu
5soC5AnzMgUcsemGN/g5vJatuYd//d96q+HsJG9oh2AbfGT/3ji78J4CRAXMTSIYNiy2McDluBtZ
Wks64RmQySdZx2cgyuxyBFANm3W06+CHcBOfu9u/mt3Z9sBJwFDYRvEbqV5rmh3bx+aYcvavi3X0
Jqc17jO3dTUU1DasvhIhAtXjKLJhPoXC7umWjDI4UF5PcOnRueC8UNz1ABhApVvgz/D6dypJU+lx
4jTeyycqmvWp70pLgkC506XzlAVdA54KGA6RM+++3QbfRFwBuaQhsQDB8lXp+4CR+rjWMNEYhx0v
FTw6gAMJx6YaolGIhoKsPbFg2SZ2Mz0WUBOmRFrA4A2OBVtrbuDtxwLPpvkAcTNrNqDcPk+je3oC
R8N6vgdBB59qsihVo3/CctKrXTZZJPzPqspsQsWvw3SBnb27KX/Q29g3bYgNVvhn8bblKzA6+D3Q
8IFdTLunU0FCs/6EmgUPCuARgwHiOJik+eunu6HG18+FeQEcjvzlCTYE8GEYBm6llf+ATcCZSliQ
KizM+ACylExKxBFbZX+kFRYsZV/4EIaFujcsf4AYAgXCdl1iEsDaxB6qCAi8Ar4ApIiVi1PoJGYS
Ylo7AvED6PdQRoON+hlRlNwZg5Q2Bqf+6faNDdNO9zm37LXTgCQH8LyInwLHzdecWgRoKQd8Gc0S
Vf2+V8QkQEJ4AmIAbAMZdDFLfPZigdi/5mI4wJyA2oTaATGc+CIw3y7+nB0ljgyagM3hMev1WfLL
zCnN3M+CyySdQSONHZnZipkgHp4GG1TRzz6bUVqkGb0fbKg/8oONW/wEndV7USzS2TKelPv6B0v9
Bv19dd83OK8IUbQLD6ZWm0BCr4urF1v2lATV4FAKpA/GClZ2/oE+wEnV1xysElghAJjcLl9QGQDX
D5Oa9iMAf/bsgvQMYXi7YoJjsPVvAEeuvsYQ0AOHsRjApY3SjzML/vt/6tWJsVWyrRWjAZIA/gey
bTKPyGBO3yM+XEbo3nDDAWlhT9ijE/UGIpgjqKSEpcJlDjWP4iKHZlf/Dfbt6iBVRi8Ry5Hp8bjE
GkwNYkRH7MLZgNnkgHVsIEL7K+xbCmYNsHPIKA8w5hj9RwMgN5z4uOYyQ8ctgCiVndUjZ7c8OnZH
Dh4UoXd3JOIgejbUoyKl2lRZHeR8Q6auvlqkGKXRX0hxcMYRU5yRUVFALIRvhCikKsQ+2o9EyxMh
UqI6IdxxeeeIjAlRDc6YcxuzNyzFbI2Y1rb0Alc9IsRLJC60LG5GP6L2Bt9TsqMG7hcfBTKnYiJ9
oisht6Mc9Y4EfBbnq0iDyKI94rKBdIlal+7Eg4CDJQ+7XjRBChKljpI/OB6vuDB6xw6zLw1oJk0W
+3xAd+hrHEDn2r9ukR/77zE6sciSPy+X4uMxMjkC6GVCwjmUM5UATdHKOJKBw4gaFvSOKDjotwwe
ojeTCg8FNpG8a6Ms0atAxgANEXOUf1WXp4ncj1KH0An24f7VLgGqtRoL13rRHaFD3SRxhsOz0kHi
qoIp/22iB3MZuhCqDG9ETwAs0UBoz2NA5dO8x6iqjCgod9qY5iMKoL8xk3DJgch3OlQk8z6WF/QV
2s63wC6fId1LUzvV6EWyItRPUnChB5KMkznwslBQiE0hNBXVB7kcBQqUFg97vU4icjaArEcZX0LX
gCrZ92qfqGICxp3K65kfmGB18p+YtEZdRxeooNn95vfXpDSL84DoWRTfnqGsk+vXhGChdmxtlaAo
9BOU7IIQqjGKQTxJXjjyEN7PBNBj4kQw4pt7iCZUJMAg/mCLLC8WG5nd6Ve/Zh9rSBQMKPEchQVa
CnPnaWP06JBm8bc7wqTADGbhPFuoCCw6MkUTfavnFqNzi0OmWfcyoUWE23bzOQ/KIqhBMRbDfj1p
F2TRXnQeZlPYd4i9euS8cLFsNE5ri9pzgCmTWV3K9kIHqi52qOzigwTSCVOGmhcqRLw4L0OBlL7D
2sX71WWQKZu8q0s0+KfPKCs4We/uy1fXJbrNx7wUHgo4u26djJs7gaQmuMsocZheSjJGLh1hgryP
r4V7DwcwUjBXWyaPyMBDiH2ZsBfcmIYgq6C/hKZI6B+ZHWwHfTBP5+xtdlbPvbpGjcXccnCZJ+9k
leuTe2fKKtBfgQ48eJkNHEZ0cLHZejyeEDVLJ2eiYj59VOc3qF24NRVB84Cxpw+xtjZLDWmQ1EVf
nJWyZs7B/2ckJC0n6Nak6YXNYmEAeGzaqKqWToR6DpOlSTcNLMYixbaIaos6nyzZ6nTAJRDpA876
NAbLlA2B/iuPGf6C3rxi/rLHdkYgt7iJ2U1DQrqxfzW5GWsweqqMcWM9XsDm5FmxdWA3qxrATSxR
U7MeS+CybMDpe8zK63sqXpDvlligqQNgwmL0CQmlFptEZ5ouuyOMBUQXh+wvzE0mn2AaAPwjHvlM
C4rurOs1dcY4UKyrIb+ZwOZGd1JyjGm/6ooRh1mBCAiNERsTj9/3GPkUjBYWG4MhzwWSFk+g5maQ
KKqNmEgsKMYMwNS47ZdKY7Ij0gcyF395eaOWsSzGLNbeb/tbP/0Fni8mFulBbCmwQQdgHaeLydBf
ZZMHK1hetz1lVlx8Vu6B8O0zYTRYvFpb7mE/6HpUjt+Z508JvXTF3vLEJvteUlDTml2xSoGmvPiY
MpSWf+GmkCFJMfEhtmIeuZp9T5rV3j59Oo6wv4KDvIEzmYoy8LthV/ad95JdgO24c6R4Op2Zxu54
hu4dIG1kFEumFY9TOB30LHK8cVg3cNjrtg5zaeZ01pyQJsYMs3DeTn28jFFqxoIroxKnNi/wpz7Y
GPtWBE9qssNDS9+4EKF6sJua0TiDCPrlR6ygl195FZ++nYNbOE/4n/kUmaOCEltkj4NLDx9c4lSl
4+VbKSMayw+zQL4hjoyiuWL8dmTPd0gG8fdNND64jSffczhJ7VjAHCnl5fMBz505f3VB+8p8p6Rc
eu3g8lVFxgo506TkyqMRfevtyOMWPIEQb/49j060JlUCTeMXW0iB6aXDE0pL/5okTdS4V4rXKQrA
yVjlfymrz3u66HiZHGyFbhNKbOkLKVDe/ZWAfUV6Mj2/HR6Mv6TI77Oq7vUsJWjQXUu/yZB0cSY0
I9hl5Sd1rmz7XkYGBLlFyh1wpcbQyJB1DAaVz3VXZ1hV3j2oRP5WTHls6nrTRXQSi8ChQ+RiptFf
y+QJ/zpY7rl8nxcqc7kUnm8qaEaAtuCtJfuB+ff79wkjxQSQh5d5JK8J1cIfsJa6eDIac2CmyXvM
MjS2YjLwfi1d1rceZ2KpTLhLeCidJujw16pu4UkHyvSQTRGN07lMIOXlPh4DgnXeyFyTJ5XZw6Mg
4VbMMOwGTGSexZbC5KrvLfIfp+7fzC3ou+5I7spoQkWPFnwpFQpZcONpNOVbBo2RT2Wk/+rDacO8
E15zpqGvM/d0NwmkB2G4IJiaP0ny4ADX+XYnK0Va+fJlflQeE/rbGFkvcj/LmhMURhdqQE/0v7NP
vpLnZoILEZhY915MEvZwdldGk6QafoHE5LGNKjwqJkiO6fCvQua+J7ZhpEl65XGWmSt1/82Iv9Up
zysz9u95mZVIgzJ8uqvyI8Mp58p3Dk6oDSskl8pYHVzWxHclsGXK46DVujzT48w6k1qwakHXLtMK
hxsdIOMjs4qdJEW9uQUyKWVU+fhXulD/ZYg4VPiAVcr2dbD3cgvjJD0iM1HaL6TxGPi5SQpQmETy
+goLWvq33yimFMfow6XIGNAISHJkzaFxj1vDe0ipNt3NQ1YeGxOTQ7qB8wFHv2wTEMORKCSn42SP
kQGT/5GkZCFM5Ee2L2l54UGpTuMACPHDkMkXf20UBIl8Xcs4SwkVwyCTg8GqRjXWKz6gKUmQME6y
W/69E2sXsht9HrNkZOpLTz7OMp+fvsKheA/BXPlyvgQVZ90jkJ9sKV/cwzisuQQ4qnyIKU1FIm88
bMo+pGEY0LCz0VrYWwDsvcInVGJIU9lSTrIdk5fS3pCLyXekO8Hs9vJz7gJ57D6CWxBT/j3Eo0wZ
FXuq3I/qA2wnkJvuYWubLe80gemJaLNHYAHyjZSSA1ohxmUUdV3wsIh/TJUuVpoAw7KAqK5Xm1Fi
0EEj46zmJGPCIy0p69a/bIlC8wgKyPHIBpBiGkRrQrjnPOt6V0PbPoKBBQSREi24eOcvWIT0Xxy1
Wu4oR2ZIZ8QyhkWPCfBJxihNBEyxl+FeQB3GnAwcGYo7UveBxmBTvcIO+H+oMqKw+CIQLtcUj58n
CdrfOB1lXfpg2gisIsCPZV6b9zVSltofxkewrb+ys7OjZ8KqACoKZ8c5fe14oPIYV0S3G30LIbyN
8Hrn+h60nUgRS/zyyGyI9Gw+nOfc+z7fWz6me1mP5fqRz9VfrmASneHzXSsxD8hmwIGv4CtsO3Tg
FTVxLfIMmEOiDtbxpOu9wo42yeFuKGA1jyZEmL1RPdsOc32PYFAtqf1z7BH+i63/iI0Vvjtx6Qgr
GpvAncmpH5NA8irorsylhjTp12kP2gYEc2A4KMZ0xIuIRUDnF1JoQv/wthBaEKjwqpj5EeqiUBiG
IExedn5pLc/6t+Gx6m67d2GzUGhi8ZFzl5FCpsKTgNAFUpBdH+ETRP0MguSMsKnRQREuCxpJ8yG9
phkcQHCjIxniXQsho2hdYU9w+QvcO3sOyh5PLxISwPUtt9O5T5ijIgMuKCFa+htXzMdxSA/nqoUe
2cqmvBd2JyA+uVOuqYcHhFCI+YqISr6cmgkaoQrSchRTAhvY0z7rwvsc263Zk8Y15JqCc138cPhC
iJigPZo+ZvaxXvLhdMYfdAGYfoalXKOvkHcIHqF8BIMIjUJnPmB+R8M8siMhqRE/CF8rDb+eYe1o
wRn0S0cROIQoi0ZRNwRv2IyIdoV4YcQY8PrSRQil8j7sIceaoHX8o5hATKRStsnySMRhTB4HxWcS
cC8xYA3oLTEuS4G0k+nPaqFhVChltkw2ILJ2MGPel4kEy4Awix00XvRy4UFGh7OZP4ivFMMbpgzf
M2VYbtK0loS7dVrSZN5YNGfA5OyZ+68wxQHHlhyH3CW7Dt373e9q9qMBCyVlk0mCe8h4fD8fyFyS
ze/DNK3XSZDKSkPSC+lnzkuSsICuHOEyrbHil9+dUtg1K+ck1YFYv4R3/8ONra1sYgh/23S5v4dS
EeoEZxsPUq9ld02XBNngg8NjNmQjN2UXph2t7cun1uRMTyH9gyV3gKfT0s8RFZN3Uq7cy+n33asH
EgejUJxCc/bSaNm5scJSIRtEwopYXwub/FO/6ZIOhOidHVz9zWgOFbW2TM2UkkruJOaBxNW4Abmb
GbmVch6UJ3UByg6S5Rv/7Od7dFx3tH6wxXm81rZRmB8/6wF6YrKEsGXwL1k+j3e4xAez5/rhgc43
B2PdZHc2+8E83+j+wa/2JCg14XuPLTKC2R37Y1xtPKZ2PtZG738tEpqIjw8ERMvKJ12nTar0++Y1
aXkta0TKE7boxCmJUZ5GfhTi7QbXFZJKAjRZbSSObmNstQhFsbr0btfabol1wgXI9DBOYPVISpLb
kJPCVcQ2RfLmN0lQEo7Y3H4CKLQg1CdLA3Z00jRHU1CHs7vTt99mAJsC7vrIH8wg8lno8+daHhI+
utKEM5/MPsVWvlY5ZhEjxSw27pldcG46uL6b1bUiZAUEKTKQFGOns7q7IAPcAgggcEIMioaFsWrc
nlytGCsrlZvLPs9AGUi22KtIjkKwvusUY9R4EotL3usG/tMwtnNLmxI4Ojk4JMvGh20BpBt17YD0
JRZEo/kIHnd4R8V8O83GNuwIDnmwTSeFKB4Oa9N6Tu/T2NbM4QX03GcqGVMiG5cgsDo64vFrYURH
phHRlAwYIPP6ePQoxECnSRFxRMqL3IEfTfEhXWw16JIiSGhVgXLRjzoJOKxiBEUNg9AiLcnHalzF
Oswih7yprjZ/evU29vpzfabPTG0OmehcmwsNZWOT5IT0Kz3nwW/XhyzC7roH6oeOhEhzT+7u2ybm
h0lnok5ISTytpqVzG7fs0uu7Vz92Nk8H0g++Tl1sN+F1UvnQHs/j2XUezdJpNOqNH7jOyMdgr56W
Os5c7p9cJx3vAQTH7sFVWfnQXfrXySt4+0TYBYqXha/gs3z7KyGzvE0yNyN7z7CZtrGGjyAp8xTv
2PHgEgiukzTM/EeY+u31PTi23NpLwyS87EovBt6/fQZSYu1l/j3gr+UxCe/BBePw+kDAbAgHKV/E
wfd3eQ1xlT2XcVCs4yA635fPZQO4MXgukzAi7XEcQNS2jQOuSofPZRTo25cz0A2+yyCsCvD9xdTy
8LPjfZnBrRERefRvMG8M6fHbMV2X28uytT8sNsm6JmorWXvJWn7qbWufrLHzrkmP+YuP8DdZZ+Vo
99mWXKQu8u1tvVEX5Kyxrmtl1lqReGrYnnd411fs67orGe0XwXXdmWnTf3AY42SFaH5W4KAjKfaF
7CBkdgeNqE3bdvCAdLc/PYzVRQQmupnDrjzXpngDXUhYeovgI0we/Wk9e7vdaWbSW/P+VFnATtOd
BvWsOy2Dtt9zfgSrzA9jTCYdLOGTKgQZNh7gLk157TjqSDMCxYFenbdQ/Y7JDGBoQIiVM6gnftq+
4JNZbOTDgSaBy/k15VPNxFh/lGsj7uDXbELwWXwvV+me/C3vbxvN5BqWHTbSjUpThExXvhlgxjGS
jdwqX8I8HHApwA+uljI0Mxtz3VIlxw2E1WayEQ+nZnbDgfnTDklRxEcD+ZMbCBXGKcW1A0M+KADo
jLphkIJzplBQ1RjJaIegq/8Q1vKKd5+a5POBKXf+XSHXS5G8CgbbltaCQaQ9chXVCOg6Yln/dwnJ
0tmx5PbYJiLYphvHUnQPz0iYbjIuf/MkshNwK1sAdj7Q2g8Q65cVDx/wzZnrJjA7L2NbBUGyk42j
BRRbYNmUbcJ2RvXyGFAqf+tu8VdnR8O4Lt1ENrCCDdgDPpHWJMpQ3lxW0ihpGqnMJNkQbnb5RArj
4pKEQjSEyTGWH0FiyysF0Ua5+g7BtFQtKAYqxH8CpCG23xudHfTgyCUUZMJtuAEA6Gcb+J9hXQvh
JiKN91i+yTZsYSeyHK2kOLp9x0w8wSUorRB8BPT31Flx8QBOaQ6A1Z2DiYzcAhqvxnK46TvqpGkZ
lNM0jURWhXw+qvhMriDkXoaIPpD30ti7DQz77/b/Xwz2uhX+FSdFXvm7ohapSxDv/xXJTfLFwbmv
qGMlJZGhw9Z3dMWGAQKk/m0wn5NNhNvlRvn2sGO0uPe/IotTSx5A8PSVYD6vllQnLcQ/QKW0mbvf
J/jdpVVys7SqGD9pJ38HMIABqCcdp8FtPGC8ku9pGBhyvi8pXErgJPj+T5AcPwdHWsuxu8PDLR/I
JfKxcI7LO/oZFAdv4LagDD7ek1hsJ4B0+VQq4G5CIKVrT1I0Xh/aJF/+lXMYHRgxKevvU+Eul+xk
wvItKP/7jzwqCH9eBdePK1xuvpgVJHp/raNLNjjh5YrvF992Si1woFMf8gLu7mb84t3TxnN8CID9
W7CEuw0SglTzpAe/DTAOQbUBWwsfOO2MXGltBJe6VCnvpfzIbXi8Ziyp1S9c8fdz2Utz5ApSJ3wL
44pvA6Uk+blZkRu5cg+s72BXXYAA0kq6HPyQRCNQD7hrOuNL4c5IRG77BIrFupFfiH6pJt/24+Xl
QyDqQPylsJiEbjH/t6FCJ6SCd5DsXFxSWJKnLXKhopTyEFv4hm8RJKiUptyQ4GiKRVE3uqF9olXU
yG3Qhnx/+Rb2oBm1EbP6jc+I91JbA0e9FC0tjJC5qJvHjnn/96gXaoSKnloIWuQ66cCLC9gBBnsu
+XuVdzJCQnef2ySO4f82n7x++OzU3rRpLI8qH8qF8is3ovrQgpf936cSpkCfSa5WeSsf/9d87gf/
/P2AmAPuicx4L6UguRJLYxBXS6SDxE0wNmYMahg3zLQZ8gdqNM/7VyMhkxDGf6sEgsETm2AhpFiS
74HC4CPCHaQ0Ik0AlYA8JsKvP6oBNZBRg6Qv8eRCynCaSHNu5NSRgPruCcRHXMklkKaA1aB3KIoC
Pz/RCnDpgxS0ABxygxgWwCLgQHh/HViwqbzg5yos8vHWtauQk1b3pEgiKUrnE09umL96zjUdt3tk
8oC8L+hc3friAOjvvyfxgEwVXqLaHYjEG7fJbP3ikCib+E89nsDr16TjRzq+6W5FBOBnEr28TJuq
sV2o9n0OcdCzcV/dSTl9l9arcQH8a4Ufv7waWlKgA3bJI1ngLQgVIHoQx+dnYD4yvGvLQxLcSv9C
LHJ/aPVPEHwSwFGxOsmG3BuSzoI/YcnRBpaGJNyCD2usNG6ckO7ZiItRoYwIIR28gN7gbfYyBTCz
obUAo2IcsC9Am8gvDkZKGRE58ngb/clLXfQZgC6IVsG6g0JtSIMAAgXUBwE+xQg4QhvYSUt4x/j8
gIe3tGAtg1aEQJSYIlUCQRfkVy7Itwji7vsPWAagCQXO5croEn6Ugegxky7U1xYPyr13GPFuFtHu
l8wjlKENhiaxCVnhSuI3n4lc07SAMRBXD9FVB3UGuJAKpgBeCpP+yl9Wn6zm5ayoguQygintptl9
sA+kiD1Y1QJ0AlhzngcAPZ77rI1XVmAdgCzSLrQEAtDgkQiuEKw++AUClggmfZG8Y0TIxEFsIUB2
JXziBg8usak3K+ua/OOWriI30hzAH2BH8BTiawRsAWhihqGs8wVOAOGnPmAqgtR4ebFmQLNFx4Dv
AXnTexrZ4kGMRzUEkwycBpoxoG6EAbDlERUlZ8YTYqvoJ+NYGYw6SxV+tCq8/Q7ml2Aw707h3BoQ
BPwvgUIY2OmuJNmG9k0lSTQW6SWBeQLwIEcggU7ETYHaRGSDKo6cnADu+raeDmtIZAC7Aby4GWp3
lAJ8gYBs0X9Z2W2MxPz6l0LYgXWL5KSw1RDCQywqjr/TRXNAwTUg3nvWDRQomC0M0l3j+Q++yic4
43L4xMrxMSLCM/7VoNbA4IJN3n3KYQ2HfSakzDAo35/W4Qy59udmthQjvslnBHm/usO0HlMfaDzl
nPxqe3LWtOflP9EESAcXDNx8Uv2Di+DBbuLH62J7dXr+c6OH5PUJ8oliv2Fgr034yz3dwK8+7KLA
vJxmPXDLJZkEJKfvv6ePoQJ7Jiq+Ou86ELxYDRpS6dQTctGR0QyiLQfZkLxphbV+jks3xVVzGeMM
HhdYB1sj7G6upDQY2OUIk537BPLYnZdWf06vKYvPvyccFk5rdT3e/I+HYZY8EsOKGD3QysTPE/jk
wyuk+PClPDUI25hxxPcMycmeQYtI/HZiVJhTwb7QeTCeNgvedAM4FMi4vuz5oJKXg6ABc1wb+e+H
vDywehEoHjw3yfRhS5ZlqGYInqRxxhvkijAM9IlBgJ0CRM+59yStzfBz6gcHfxBcZuXpvshIxQXC
GApFDhZknlM3KECdrmgopB8F6KpNXZk1Xm9CZ5FBz5ISfnc/dTBv0kr/LKbWIXxOTzJ9aaXBZeR6
XQ2WxJXobXMAOXubZBfDhvQ+ZJ8Gp0yCMDiqQZhCKQhgiji/PnOXzMiwhg972hDW4qozGfRgEBu1
yOzOHj+NNypBnpvM5r8CgxJdeYrgKuCEYMM/oW2772kPZT76p57ukIo6nxmpmkZ31PF42+zfkBbu
VSLTkJp7tMtoXcclHEM/h4m2zvxcIFcYnYcRxD4A6WDFgwUFueikTu7n6DzAkg+SFZBZRlwbdNiD
FQhNImivrBOI9TaNTwjtPzILohzeTi3/ueKcjleXVSdQgmTTO79aQ4VFQd8BbQatK/vsMN5/aMxN
WPMIMQJ9epUEPBKWKzGnBcBp0C+bO9GirO3s1OhWRuZCQG5tg5WO3hFiQ4Ja/MaJaECZ2L85MZCQ
O2kSzAibLbHsHwiLjSshtl+m1D4EqRqEkkTfw8lkKBY0odmxJuLueAnyzvASVL/JC6MwU8Z4bQmi
3cUrBO/gYGnzO0De1FctZCOQuTst0ISx6jlLruMvoQVsHQxJnI4AckNiuNF+ylm91H71f8q2tarC
3rZ9fAO+wTlIFAMTHr0Zf2nYRugDVjzr/zz27x/ePi+jD4cQ7OBPo4/VELC84HeGV+bbsouRATIn
8qN0AGXs8jPvPsBUcU7yN/gGbOJLmOqvBOSAjYZjhoTyWANMbfp0lFFnNPj9eE/v5elWvqzWzW+F
9g+4ZE32HnL5dZwH5iG2aPtARuaPkcyf52j3cT7YY3RSOGpB8UN+kWUa1h6fz0iPoEzYQLAv9s/d
uepp/luESVuZMYwvfEY+ZhQ6/7f6jZbRUp1BEvzvfXz4Yr+4rZ9ewoYLcTdIltqKrqYieSEsWsyg
XXEtRYSljGpM4k8WxhBI8xX6H53gpGGDk41gF469llFDLPRy04qFaCjMvH+8kCsOFxDR1KztrcbF
JMdb388f6C7INcD73lX6VvtRlr1NGupbIL8wZYH9HTSmhkV+XS8rv3TSVWvZOt9W0aJaKTZZRZe6
DeJyzkhgfup4z6BaF2vmBBPaqVxsPqX3cfRN/A/EUdC1DwsEJoP076fL4uCnmLxuIdlmXADPpNyc
s9WD2f0pqmGxiq1UksmXZKG/reBPvP18NskPKzbTTd1v7+KNJhv85u2nv7iXrOu+3jSrxzpnwvok
w8NrxRbit4PWpAJiIFG7ULEQXLc6+B/V/fSckkW1utNDpEIjAYk+bJOxc/9eXd4GlDNkAy0+IzUn
hypU6iCShx+OVvBfU90fOBdgxKiRkKcCMijAH406B6BfI+UJ0oMMduY9da83cgZwGfyyYPiGbeDd
iw9ReouHmU2VSWo/bLGfL9X5k9RBiwN0xf/i36sndEzDw6o1KTfFD3S8bMagWsDBEd2Eb2ytQAmw
jEet4DGFh/KyiMguqo7xeNiAwtOjji1Th/ssQKIh9B7RbkHcJSaVf30bh9CEsWe0qx/Z5WCh6xgs
z+M7jLfJPFvlEw1Lyq6GzPMG17k5YBdXjacOntlUYbg1btAOEnou+Gf2FUgirctDtu9ucAB7R7QJ
vXKqOaqIadCRi4Tfn6RpwxeJqph8JEl97ZhW/FOtetmxcg+Ilt2a1xZzIMyG9fivjp/epCYcZUNK
iGb1gl0EiMIK+6mpEjtxpgtY6HdCv8BRgeOHIFaHhANFEIadRbll82wdK4gkNt2pMnsiioAysmM4
NEdtH57zTjAIL2451cKWecPK9LGUsxqZPcQ8WOJQp3uwUU4l91Vvl05Sk0N03W2ZfTcN1a0GyY+H
ysIaIaEh+WX1cS7bzGf5sj6LCs63SWfU+m39RpyhYJV1mT85mwOEYJIFkPR/ftEfHcx0ytx6Ir+q
Psu1x06+UTaQf0+U5ROcFVZDb3cbugD0/IFb4RsE5ipMiexqx9w7zNhLWjcnbQzNfTMxsAgOgJuD
IiaYE247xqSaxfDe9ALiVofHEkcynTTJZ4WdsGon9x1rkigMuKWGZLzoERrxMF+zN8yXjBbD6hZk
0tskJhyZZlWzpIGs0j+IeE+rD1syiamc2ImWFyzLCO6ck9O30bL7mpw3VeOoiwvGSBKT2/lMhwei
a9/xN5vkMZvmOCUJhlgD3wv/wfzi9NeISC4L7/1zON3/0b+38FUMb5xXS+JP3uEjJAZ7FM3qU/aj
njoTTuZkT4dm0w7UfND30n8FpTp6ZKX7+wypwCKs1YaZlf6G4bxnf0731iSZdjbl5gnpkxr2SRr6
q07iGbtCOOgOOzAXwFJ8GVek6p1CjM300xUPgkOwBKmYyQiT0MzCpbu83GkgGwF+N77N2UYe+2JV
o8sOU9vdXUcaOfgsDQrl+yoiBfptjat5Cv0XsL0U4i4L0pdZcTpAJFYCoR0e+L2T1Kg11EzvbV5R
/k5t0o3AYCT2OLLiuM99vsK4RWpxzIHprMHD8yEojI/FdHC1gpIchw6c+9hIooowE6MsjU4AWJ9k
xeWGbYS1CFGqEqgO9jIuuf9gcMTwlU9BUxO6D8SjcuBv+emtiHOw0JVQmp5u2jI+qfWY6cdXWNpk
0Ni/sfSQR9YuV4PTbYumBGAWzKFzW5JRKsK1HgKauJ6L0ct8ENlD7Nis6MKcqRHgxQwqsNskQP9B
v3fWOHwBlV2BqoO9XgJ3V4EAQvkPpjYCp39XUftNXvHgfvwylBxzAwtUgf+wPtPHogsODmENdKSw
e/Z22IRTCMAQ3wzSjJFnG1UkH+uDYQuTBFlHIP3KrTYoPRSCZl17+ZJ1G5GU2esxN93bkYO6iF39
YnInsxHhgg7rmV7Xvo0TIOac9rfwOn6Hb/9lceDBcZLv2vbV18nzvZSb2jYhQq3pYTBUa4uaD//8
FOJy/Mn2NbfKwxQW5f48h2+NVuENaaeGNmVl3GGAeOJFqAlHWirQXYgqFYkydsepiMeqYNfksTxy
NdiwTN6hhYA+hfCiap0TCGz+j6TzWlIcy6LoFylCCORe5R0I714IIEFCGBmMEF/f61bH1HRNTFdl
ktI15+yzzXvWx7+BjdQ7GcQh2Nc1ZBGON+yxZkbchoqnMrczEvDdF6uiYyHg9Y8ODIdfR7ShxCPe
hywZp/X6EUUVH/B1llNaO8wrFRQ8wjsUyfzJOPUDojIBx1hJ/DPX/GqG/AN3MKcK3+cKGtIvvE9w
vILfYvf9Gv7M+QcdgLPDkrbXuY4HvnUZ/zq+w/uozO7r/qQYFUyv+nY1ZJ6MBhXP62G15c6vsY55
MxsZhCLVsUYq0sy0vldPVDy++HCcrMMf5E19fd+rTxeXzPxjdWfsHk1ryOQeggv2EbyJylaP/MT0
L0t1nUGoQCWM7lax+qgzMY7vRBNlbDMmy9BUeuzZ0mccX54LkrDzMYlAVjbHDGcm/zHhPHAUDsYk
IBS6xViqCNW7/8askPB1OGjHZ+MMbvYdS6Cny48WlPPPWUvrOWUm6SB6JxIMGsJ3smlNxpoe6n5y
4mn5HHvZ3wvWQcLREHK5omgdkkHR2O/wPlfWvyhLXtFPHESAmv0AtUTrNg6No0R3CpkLl5l20xwa
1ReQwknYJWJeomCWtbpsd+MmQO7t8ez3g6SJ+l+7hseDtwg8W5CFyvsOcKumU/VeABbk7aAfWrV/
GkTtBbeVaXBHcDc/XILw6lkXFlCHQl4YkqUCZ3ubv/tkyFACumHMS4PmNCc55t7raA5khp/3Iyl/
2/ehsiva1Hb1pPSiCaIH1Ow+aRUsMHrVDZWI6P84PLCritRZ34qfQYdHYD3jGqQi5D9GUP71l9So
+2bY+Atpcgnr9SNuGGmMdmNWh4/WBaN72kEW8ZvbE0n3sjchKWB6PzH/HtI4kdHZwmiKYDvZZaqW
rD+T839RHyg0x+U9FFXbQdHheqGYtDuUXHje6DgO4vbh3TD5PJSrHauZ8TzF9B9tLSbfCDLx4sba
j1JUp3ftBx9SMFDtPmzqIxwRG0Rz3Fml8zxQqr5xDIdU+u8HVqZv4TvomfMPVmm1o+Dowk70BkNM
DjlP511UOaBmmJUdzLA8kL7w0N2s9t9g/jFXvjq+HxwJby0EFJVbrhrcDMG+Sk/aBZgxP0CCPAeO
WtJFfOn58074GaphA7D/jMUnWXBgWSPa/QnS3vgdNN5jfe+EoWvdWWrm9FIzuenJ5yXwjEr0aLaZ
8IPJU3AB0dijC4ZnpUNFs7+bSSksETdgBL1ZFxWhMenOeDSjmiHWpxjyUoh5xJYipJjE+5F3ncJR
+5DOXa6KBc/3OqNZr7ZaAMo5puDIxb4yjtr6YdG1GkKXnW8rRjgzaiyG7i5l4Zw2y73ON+Cy5alk
LseAeGJy/N2H9Ng00SBi8vjn44B1i+nYN9ghX7ETImbZ+vm3MwNX5g6gyxhS0xmRcolrlHSSwz4i
IFARcBykY3AIOm/fYzIMhGaAjTLs0zGv0tYIPenfOelv8RPZ4/ySfP5vAiEQVTa93qieZwBxYRNp
1PntocDTNsbnEfwEYNkbBFTpvSUt7e6IuDP7o7VeglNkVShhIr7zKrzzFtkMxEVK2n+YTP/fcbH9
DmULOpb1GvVZ0Ut5ft/s1h20JlhOyw/GIdYbaLJnPUTVcvfM02d4SSnRCTGmmGVrBngjf0ZGnJGk
QpNAiSUKm5mKlTnFDjWkyO7cpeKitNB8Gn/aH7NImmTWOjXx6rloZsVaOxlsarp/FKAIAU/3fnzf
IqM0xjf8exI5BDCLBt4tKKm7kmzzVN3LXznGMmRmlvb5xmPhOQE9DcJuRVl1W6h/FEjew31gKnaZ
K0dO1mZZTAH2QvpwC6Ht+AkyOy4PPQ54/7pv4NYRCoVg7JBHdXpdP/wdHCHgGg/oJRLsvTG0FF8e
7WjJ8NwhP3Swzsa16OnDCWETk+vIhNfT+TpfJRiBB6dfchl4f4DFyAnN+PEHN43iCU7vuLbhswZE
trqG95n89gSWhJn/iqkbe8EnfTL0uftwoRNt3YvUyW8CcwVh7hjI5g12Q1HFHIkxCWREHz4kMqKA
dFrYQYPQROxk4T0a0jv1XDAjAQkR53zCSN/mwrhN2xADF45l1bl71UQJwGzhGgwAADMbXMUILhdH
8bIx/rCOMc62JERUpkdB+VnVvhr0IDGhk3HRSGtgzty042/MFX/dcodzw+825ohhv7jOiC1jwkPe
2gydJ/h6MwPTNvYXpjjTne6gz5Ep2hA68nzhb6K/WjZzBD8BI5yadcZxb83T59bEG2zLihFQNXUm
rT3+M5t2Y0BzU3wco/FBxYva2HIajp5B5swoX70KfQd2PKfmUK26PyW9LT/nak92HUfBU3F4FnUC
YELwX0sZgCNaxI2KETDGDTirQ8Ak25MK9Y+WA8+7xpJzunZLPeusnzOEmIvDr99eYD1XbClI+oLL
AGU2dxtM588dpUTuKMd+9Az1WsTdfX5u3o8kMmv/gKU+E/lpPxbPwAzgmMX6/K1bn81f/NlkZ4xi
A4w+vTL9TCR/sNaOzRKsrjkb6ddldOtpB6KQzoM3Djt+zXalROBimqBxF2W7OcI0Ig9UoTLGZZVy
q0Oyqx/6jm4pvrhdcITDtgxWAHRJtNtfF4ius9980QWwEJDGhYuv9Hqd/yntz4LTUgGx0qYETHAF
9Rn3pUVUYiMB/EuCTx+4Da0IJwxXyQgv+tdRT3lWvFzhDf7CWK4J327/+ARoiHYnchi5hLgHDPe5
QjdJ2wPmhGfISE/QY81gNb7xWw6lQJ0DAHu3qAvqVeW/8J2h+VTIIxqMtOludE9NrCZq9w/41m+D
nC1/G2GXZFcrOqTKbb193yaJ3bkAnzt59ATHrmwuLug5LZLEZX/bwgaYVXhUcLHhMwBKsDHdVc/n
RJZx8+ctzh/TQXIlngjm+15m181pnWtnAH6AUD8flUkv0o5PkoNn74B4MZSaGxOIbWerZfLG6ru0
NaYqMe0+ap39FWarM4Oalb64nLaGTbVS+WR8gHH87Ipo47fdSEKuDwBrDl8RExHM7lxAv92Myp51
KRk2SFtYesUEo2OwrVfa+0YDAj4Qtf+DWdTxh+6bJCV8yzZnAtm76JtygVqXDeFwGHtwH/PrSzid
wLcuM6pHHY8I2GlKKjz7rqQaAu9YxeHFGIdpbGcX529EXf5c6wLJ1lJ2wxNBIbEPad/XbVgQmBLO
YIQcNKd25KMJkQr6GBAOIfThbiTNv5veuL/JvMb+TNo5b4bbmxPx/ORGR0obXGbMHC6zwUGnwGO+
+O9A2sVd8I7V8DuWsCcRpiQXT1t9t+WM6z7oDW+n2+KaKjHXYBu6QG5QwmclcL4gwQERcv/VqUFJ
oIJe8/ZEYYCJRT7rxeVEOzFlhacIB0qdfM5s888S2LTv8mrc3QLc3IaxOxU4t2J9cQqrDhWPa1F4
MYueKQu3MKUPp0Okrpvk5/CGLUB5unhUhaS3kuK4R45ATXR+n69LzX2ykV6L3So7cpMsqBJB9t5L
Iporjj78zjD+LhhxipG7KcYe8M5avCTvw3IB34kLpczgf+NjyYnNa1kRuDqFucEUFT4oWFsLI+cy
7MZfDk9t33fClBhNmm5olyAIUFdcIe24BGJmj5kgabMs1dbamHvKEq8vjAzFlZHSpt1c5NFkQxF9
9WXlqM5nxTWku9+JzNU4hYYEn1NYWhIWxXXO1F0Pqs3DwbRej/SDGaOh1Bioj4S8ST+0VPonpsj4
3A0WaIDx4EtLBt259eKeYMzNQD6niOfDptu+Jwy5abMiBEIBNDoTgXNf/MjQlPLbBENIeswCcOCT
Vps7HFLrsXwtUenCiptfYS17ikcim6/VES3F798ASAKYVufvOHMKt/b67s/FRIPUWRAxRmowSOBj
MehYD7zvx2G7xsREeqWXR+3HY15kAUqmL3qmv76L0axroJZnEpNUHXtJOIKYsE0es/bfbNbA2IJl
wnUMOjKHYzT0FUvhZ/1aNZ42V7vSbEZ9bQ8U3jVAsrgkdpC7oXrB1TOsx418B5fJUkZzrjJvF/MR
yJ8IT5OPe0/A+P76CDHtjKhaHJc29DowSk83A92v0wxJsuFAt+oDR1F+eiyij0ARxUH08USVTBff
0G27TLiYjoGF/f7vqGKJ9jC8e/2FEsiyFRRRE9H+2ReP+pnySqHUxRZiom4e9msC4ktXlm8Z4YB8
A8KvaGeo5X3Fo3sVODO80ue85yqceuDlPEuztT6n7uIJKAz3esvwtFhAiUTFMcICULQ3mPOsdhv4
Gn3Vp2eXr1BDclha+NMZhf+JCa0Dp6NzvZ5YecXs+DpAnSK6sDbcHxNMSpsrToPO/aROH7Eixio0
2kzkXkhOxKGlrcEZdrilrEFg+vTCQA81Zh4i8XfIGK4f4OWAl+rCGOepzgbkeuUtGxxrUJfgG1MH
cgESWnNJsia4E5RJDW9aJ/wmAkoZyKtK3+4zVCYEY89cqdjLA5dbBij28vOakZzUYbP8upHp6FSr
WDC4RdQGeshDPL8crKOC9rBzlRFXJX/LyRx5qnG4PYa0bPEDxRgE7IkZI7bE6oeJKzwBqwzkKWmk
DsfSfQWaiRJX9gybtwnMlVvcDOCW7/g8SJDh4pCMs8KBW+rhN0Ru8WhHwveJ+dxupG/4baBb/Zb3
/nBfEwpDqgOmbDCao2aSq6h6SYy03zPp6mTr15ZGn4KfjuOd/uv0ZSdg1kcoIjPkatiu6A0ZzuHG
H9Kok4lFkFVDrv28OOVRswWB/ZfpnkfqRg1/fzTJHGVpsRV/gyCDFXcc7Qg3pZ5MMDDCsneXvOIK
n5ZRScCT4DdWQYfND+ZAo86T8eEFTz0dN5xJBdce6Fvr9GyFefwvMm19Sqnd1OAi0IfCYzGDwWj1
ItTs3uWvC4GDo27Wt0cJVmcoDzQf/9KZiikUpIsflUtG7hwjXNNkTCCHuzm2RFwLgrn2CeQNVVWX
srCuiOW9257qlj+ceai/mvCz75/r8DZFoARR33nJ4a+Mb7CxDY+8hYk03k3fccttTytVsSsOLecx
njJHpnAfi+Uz0n3GkfPGYsDB4FLK7Khv/85iidSxOc+cKwcb24oKtvaI6XWb6Le//L0dWMiClr9L
deB6q8GNAPIn3IWdpeLvNTFWnARs7mahAHonU6r5jprqJB12S2FzhSQrw57SJcEOXfo/SdLAf3ny
qJc+kp6nJhz25RTwFUCPRHJ6nl/4hCMDgwL9Llqm5wgZGuED9BnTHA2MstSWd/hibNhyiJlxwt3y
OUBs8YmGmavLalTtkdi5x9xjovkMa+/jqzZHnuKBndEzAjDe/VSJ0AbjgJbPdxN1DRqs7O+YWeur
0j4yzfksvza0TUhmM/Z1dZ1/Y1IKsq3oQRm7nARtbwaR095onuapdAg9MjQY6a5wDYStwQj4yL5x
nimzUf931ncuMoBZ67GEqSXGC0ngk9RkL8m9WaDOKO6uATZotpZA9OnjsyAF+EWO6Hp4HFnwXuLh
gbHwji6Q9xv9ji+C1eiDWJutI7SrYk9rkG/s4htnKIDo7+r9bkLsFVoOhHgaWkvxJ37hA2Mc7Elg
p+iztzuI8BbFXy3bP5J6XyXf4+tYn/sz5hlLFFnoeFAxXoI1ZgWkYSr7a4BNWfDp8TR6VjI+mZWr
QKhAIPGj5GPzF3aecoo+TwdyvWDktpDlYZyPTbvn60M42IAjM1x8ICoJVcXwEXdQFzo6R/xAF6/D
L3jxdD1kquP3nfbzYmthJk7semgeuLahcgpbBV5ObWOPPW83uz6cBV6N8feChN64uvBR7SzOavDr
y5hrxAHKWagTF4oQOto1zRhELb+wFnz5EBBCdCbuIGjsPU7UmFcPmVr4IHUxvICDtZGTnPlJKB9f
UH/AeVPaKnkNWcqBkvVB4Kv5OdN0cqDP9ZL+EhFyeo9ITBSqF6RZ16nmNx6+eq0bI+MjmcBunP6Y
+Egbg0W7JjyjG2HGkbbRH+i8T+iUd9+TNlIvcbFNPh8MjMlB2JJtbknWFLon3hTY7UC775jGlcAA
X7tgj7PX/Z6DILDB8utKdoIm1Ok0qpJlOhfvgrHf030ujcltOOsjDkjwdA3vIe4sFhizi7KQ6g5/
CExg6O4QtVHQYXR1+ZcHWqqOid3sYac62HoIrx7K1cCMOetgcaYMaV6KWy5MZKlxd8LcKXOPz2SM
PS0YcGljiEVLjhOUZgugUZ1lS2pgIKLCnYB2zrOg25tvVNzXoCR+h4SAhHaOhDrrdE9MOtp6/EO4
aL+GDUgqtD/Rlcsed2y9rtdXBk3v4WVrju4f9xX/Dry5CVPbwQzSF7NaGPTsMyZX/5QDYmIGSJ7x
Fnz6N965aVF5uJ3HgI8+34Kb0q0ZuwCnrIPa6YGroJBwpdEthfH/p4+0xBSn293Hcvo+hCmdciY8
h63fp5xXCS9b8q/3+FLsRX6KelRTbYvLSONeRKw0uaf01BzQOUMBAeveSSOZ71CtBzeWU9/5hkjY
sYQhdy6DD2848nLwzx2kEIwuYTnDwxeXOJ43WGoglD++QCfk4GEyp5/mzAH5pTj6usWO5InYIUCs
qaFG448jT0aYPJdRCSKYwzMj4VyE2IjfBkvnG5JPwYCaGQyv/jHj312gP0sQ7r52JGJ2YfskNL79
aNZGF5KycybAzxmi0wg2CfUSkwke5pOamDFoj8gF55aULkGCtFqffZ08DHtjpLi5APimMMX2Akak
T1bPitM7SZxvMQ4zNg/W6QKQ8Bk0Up+e5p4gwvk4vckg/UZy2G3kUN+iAHUes+uEc9kYE8Rh5VNm
YUyUhczDZocwbgJ0Q0GlurzYOuRbwa3j7bdvWx32rAN+Fx8ANqGF/6RwZ+uhjvn+TlgG3knQwMZg
1CQg5UGfhsQbnF9hcbzR9WCAl34iaur0Mtaj1sPnL2fijMZk8115v5nkTbq9zoZlvFj8adETSWSo
bJUJjDcpYR78/lcUP1gHeTLAe0Qkx0srqLsY7GQxdgxfm9vny5NXyV609MN1e9zxEuTwMoRbjhyz
GNgYA5BPiDw5aDbcY+hOJf4JjQkH56fTjBlzamg8K2ziwMfsKTgHQ0egS2cMUv0RjSK438OlXBgk
P8BlDkh28zViQWg2BvrQrLwxy19M6Lk+GQeI4W6evmIYrqtdKhFPhSx2ns2ZOh4Bk6hhJdyEwaBZ
EBRVOO5P6U2Bx/4xM95j0DEMHP3tIJLxDSA9g+Zr37qX0SPkXvPy5AmOZQY9ImKJDRjWjNmoBAx/
0FgF3RAAPrH13dlMRYNsr5+ubKd0n0JxS4S7A8PVbaPSXROxh5HXYNoL9QTnJ+cRSukdVeM3lIci
Z8X/sTpxLHWzlFr2dtIYII8vKTydyYXj+cKYaHw5sCtrRhRyRMTF8bGWp8weBtM7JSr1i0OY3QgB
Moc+4cCIut0W3wJNeLlzGiHlBSfk4+ghZfGbTc/kwUDIKTrUnZ/Pr/sbTiHQeDqLgSRvqiW0NcjH
vNTBkqU3IX/BelNQE2IveUXypjy8u69/QU8kUZXnhsENgU8kUp0ZDszuS1KtTdxZ8ZHBSzPG8CEZ
QE6OuEKEi8T3772tvE4seA6HF7gGvI5ndDeABJ3v0Vh8YH723ZJcO/gTSF81H/9V5ucY35Js14EB
vg27+4V1R8CVraAiw40+7aV5wvSm4qKZf73dpL9+grh8uFO48dS1HJXnC176fMolaB5WRMvLssHI
IJ9zVG1YocWGQgfauyeh6nUkB9aLC5FVnugphsU2sWxoaECaOHsaOn5HQzerWlrj9Y9EZZKa1QOn
UD2jh5OBWxJ2gpKKquXBJIfK7kUvy7CB++cCa4LUUvt+luBfh935Da5K5hWuVoyUgkGEFwHoTLAT
1FzueALmA83tzbg0MSVEv4KS4uqy1rQC1Rn0kxkqzz1Lm94c2E1QdxipFNMPUBugUCt4Q/ekfqSf
8+CosIyLwz0vrClfqRfkIk2qPH0RLUHW5qclPEpxfwfGPGoV0auaI4Uh5Vif1j2PFM2ycGghWixC
c155NbzTPtwtXNYc2cn+/qkvASV8Jd0QzY6ueH3d1yNoX+l39wdfkla5BPp6LS7Y+dcuPX/0pWju
s0eVYzaW/K/PeHWwEqDHVo5fviLYgDBl2p3fw9GN8cTbV5MnohkDLW6fidpN826jBIBmoQbXyTc2
NtkQirYi6AW+ssmZOI6l/W/ybIJe9MPWTTALoYGWKeMzmqc9zCaY0ry7pL94ptBzPoYLI+w2KSIK
tJG6fI5rCl/SxYNBa70Or3951lWw88wpqaa0YzRQ6ugVfdDPPnPXjPJ4hyEY+TD8wKHEzP9mnfC0
xDufLdlbwScwR48DesQ5YzZ9gRwyaY/5+TKkbBHRW+VEjfP1Hcen1i3CZ9QkFc035g2gSCtCttoT
ln0Y8u6LP8XNREBHMwND+8bXBRTbnG7XRzfHK3Ouib4wZjn9CJaoEa83hA/25kUiaAQJlbatA7Hd
6WBD9GDQUXVGDAlpSh+BNBTjwGplNvZrxQAHhgNh0ecaDzl6RH2ExgtwKjbARIJTCBEX8/FPhAzM
p35fD/wLsYZ4TgzO/TU75TZnS0HNGvbCwodGxeKhAJncKfhuiSJ6D87U4W747hBjCIDZeUadfeDH
oQ5x6mUxJ0oMh5kfZ2C2ypY9ipnO10ZwsAHvzbkKB5MwIZYq5xyolwHtUwmA2F0Gt90kT5hRMDIj
h/qO37CaCg68gSsR3izzj0EnK1IbzfVT8DdIsCOCgAna21b8xuno+hoOIVKnbUjfjolp9A1wQRAt
Cyq88aSw1Z4I58v2NZeQ6BJbl1RYHzgNUQrTQcY/uMWiN4yR++gvrDJIUfUpRm+mt3NUpKnI2mef
2r3NkPfwu6F4PZhuExxShbmotMKX827GP2tF6JBpN9Ofi3LvMnnMnlusS4f36NV67y1iEMX+2wkk
pORumJfMEWIwmqhgMG3vZiMI8cuv88bNBK9RE4nVDmG5jMM0o2IWcv1/Zo2rYvp5+qyYnBWeRkT3
oQexKg9As65b7Iu/iGPDKhjMLqExZxssNFaR5Ms4AdrgM6HkPCJAOIaElKsqievw5SOiVb4zzB8s
NX40UdbwEYp1NyRrhFwMfox8/Zl9sK4uUh7bfZIfKdR7CIw3YrF0dGL/+kDqCiRQWNtksR7Uk24k
wZMcYfFkvYR/O6Z54Nat/w3VFZwtUW1Y/SMVSoY/yM+Wjqr3dps1/4VjTHdGhYjlAm4qf9X4SqoO
YDHV5gd+8QQrbi4PLEzov2Fz4bZrHnA9ffzx9FjXBGtB/XrCFvTJh9YbkrnHkOoSvpe87OOluRdc
szfVN1cLlUP1Z671NfXjlAgyD6w8qOYfSJRP9wpB8+1/lCRvHO5WbfHkGnJJKo0e0cOO8Rwad+51
f1+251sitk+xgFASaAuuBJCq7z+GQslhs74eCFbDrdv0LhPeETbYFKQfbdiYHl2RfpBhTDNSWDCH
zE6EOrtZQnOBa3U2B/BZDo50LeCj0gb2/5Dfbu5rmss0Oqum8u8ajJwMfs9jeccFU7QqrSdNdsfH
nlkvFINRnwuxHj7fdDP8S7COEANsOOGMpE3L3VnwVlESTca14eM4ULUO31zaXoyQYcAMlI69HjSp
/3XhtvU6bD2FD/Ug5UsMjtc5rOcBIaeE8+E0ik8iaUiW9rK/VACzgseW6BNp0dtq7aYMVEeVPeXG
GES++30TSxFCLxzRRFrbkonHAO8U5xZmFHsUSGAsnXMpMd12UQLV7yA/qNPc2RY4p/TR10Sti8Me
ilp1iiJnCjpOu8QZPq8Bzpjv7VzBff7LllJ8LR0kLuUl7BD3MFjiiqWyecQUJjlswmJ1eSU8bvvG
yKhg4p4xqQ1xNmRMEUvTbGHMu83tYDB6z0f3pCGz3nrIfEAdeX3HhJKCIYd7LZQYyJUkenyI1y/n
9SJdCtgLdsUkd8L5zWl9PSZA8RpIVsnFQblHQx+8zgzH6WmUVRPJ8+cM3hkMOxjQnAv6+Le5oiIh
c4xB/VqqnbqxuOQb7+kKnKo9cV6xP67szuEAtOTChJDug2sW1RM3CphKtn2fSjblj+uKpoeTMMbJ
UzqgCWsRr1S8Fov7ShvLG+T2Y32OVMYMYXeD1WdphosEkLxkuB25whQHwL5Zariwq5M6ZpBGG9Nj
Fo3TDtkCnA3vq19u5ROim//bmBDSkvRxJULlD9htV0OVupcCWrXvh2cE0BR1PHysypl6sBnhpWEI
k3F44PDAzB+PHZiIgtp5Zbi+xo8VnGtfLynyIv34mH8Vq9xzMfTWvWO53PmX+Jvkf/pR7mwtt8t9
yRiEUp/WgFXT3OwPC5gxIXHxuLowbhU6DtBjNHoiWzpnEvby0TbtJpifnM12xp8fbJGsEazJeuJa
hcOAuct6Fzw9ExirhKtmUANg5zdSQMzw4/qjrCyj3orO6oZmHRUR0W1ifnbFUg17l+HL+6XgcUpD
dA7ZtXBxt8Bqk/dZJt4C7iBZBIY9OF+ml5FoQqSwQdlA1c65MeUfOZIL74HaqBrmZHgPYcTZdSiI
BpFqP9OrJ0lw3tAO8biBua8pjJZJb4irB2bDc1X4NCS1GCdJAIoOOJ5G3NyR2tnrwp97md9DZid2
xSdeyHPtbn9RTOxG1F8pHWqqwU+RI6AcHkxl1/i/j0D+yxhRVtVadWW3st0jbWzg92C99+hqQomj
A8f7qwiw/0KNRWJ0psWo+smN1hstAl45WE2k12VvrZzNNffBhABPJKPEHCav5LqX8KPJcRT6ZxKF
PZqhxyawICxKuCEojtD62QbVNxCVLEKnCCH1nyYwl0L7diThkmaWq+6PElvbU8gPli+QGCFs8YSL
rvlApro7IIsAFCk2HQ4VtEX4/bD6yEr6chbhhsvFBavPEIapDfDX5bUV1uwTdOAUOwKrj8EbQZQg
+jNXpNzVhz90jK3zZLwAFytsx9lw8LB33htwjWglF1saO/PVYRUYkLNHJJSxm14KDU+THFjni+si
/WCJ/Jh1C2XBqJXigJv5QyHl5rP+4cqtSljPiQ+RUqOgMAcZYLDaAwRlJsckjaQPqk6Oh+sQH3pS
Ltj6P2YrKMwOfb/1tAQfjlEvJquNAHAKGhSkDSzH1rr1RFibCnIMAYi8WKaZDG1ZiJTxf2JgD3eU
9Iib0Di8mAjAJ3jsmeF/afA0a9BHQgvw6eRwwUBzgOrP/SEc3JxhOTubvUwrOUL+ldv0RFwnyBs+
Z26rF7IafVQsL/Pdmj924XLrYAQf+2cZosYoY6jC9JZPiUEXPS7tNe1zbrP8+VYQcNQINCGDJ5HT
XTOuZxILlPVyX1D/oZJCeLg7Bs3539f/LMqUffUdvjlvO38Q990i/vgF97z5J3gBNyHpu3hfoBG/
HKvCiIZxcsCpyXXioL2QeLkUyYrD12WYkm3M82s68EqsaUkDWtbwGc51AlkopgGdNxD6USk5CkQb
nhY2OJfxm44JmSkjNpo4zFZ9GFrnl3thCozdsNuKgAc4fXnPV5kJTzLTJ7HXKY4/YsAcqpYQ2jEr
DRBo1vHw4FAs8afK8AcD6nufzVnlvFrrOy65kiu7487CXSoDXF6W+yuFsSiqcR2TUlpcSIPzcvmk
812K5G0a8TVObcAvMifj+CvGLcL1URAMTN7kBot0DPpZThSOz9E9EEX0kMOPqvJVIFHyWagsmobD
ZIZ3M0RJrqLCOVLz+Tz330KrXeVA49EsMLxbMmUqx5xv5d87edA7u98irEWB8RsR+cmJ1X97NELw
xt8weaiGhyqe5bhF0GZl7vgeMmynIEEKvza3+Z6ku3CgUG7a7EKcf8ibgU3Rm1PgvKKEweuj8a6S
R0jg+BbD9eZFfO2n0+sP28zhL9bUNOvnseis7wQSL/JjqA0fZFV9aBLfyVW15TH0OabrcB7hVQ+7
tYxWOB+xxCm19Im9u/wZOSMUYATjHhvdhbREZiqu5NxsKckgIqubHI+MRS/8FgQzUGYWIX+YSCdH
DlraJri3PhfjdVQve+ATOtmchG+ycfrnEourE7SyUI+xNd+8R3UEkIFrPxE+8rZ2ge3pW0XiJuph
fLughOAcuVM9HTYqvp9gS/gX9xzsFzdPl/HoFEE1hqb4nwlhn7D6Nr36nxvK6ziYyP5um+2vS7Co
HKrbHgdRzsc1F+sa6G23KOMB83SHuu63fjQO/5/g3uZJc+Rv0botmvUNkScaMgzV+CDmv9kITErU
C5x0utNRT+PEp9NpDVvE/fSFMGIr8Vi4mFtUorkDckRzsiV1kUb1TbMCUXL1m31TY0v6JcDduFjR
TbOZTmpcMUT84kpcJN+eQyMIvMT3BlejUD/Ubhkj/HqO+QSniv78JM1+Scs9Vx7kaIDX2Hsoyiw1
fTCyzybsAdwdpaO0/s47mBkcmEjoKXeY/sFF7fPdrkNGx8qcandmDmECtE537MawSoQNBmGnTLAo
djmXqfQr2QJWwNPk5qjxm0OVkxZsBtx/JKwxweh4k/y9V/w9YLfllzELdVaefwlGDB4GhVj37RhK
fw9QPsA2Xxgf5sLmyKXI86EK+S02cS1ZSsjOnUdS4o8hnDOIaeWVCzE5mxtwWea93ta8U9bKDPec
Ue4x0Jw9xiKoqYwLsG9h+ptNBRM1D7c9jDkg4AXK2IAWWC74SycuJ7fwTacNYN09Yxla9LxdXLfC
1wRjN9ayNmHtgZ73Y7pI5iThjSCn29Ak9P7H+sP3YODHItpJnQkPTbK0+d73VR/JxBu5DVHq6ccz
QUOZ+fwzHaGownNuMOtB0GudN35C1wnBjqm23J2R7uyzZR33x/nwGZcBqXSza1r5t4WOYBjAFnat
4f/WtzEHAh1IuBvekp/XBc0wjy5eCz5Ru1Tv/LMO3qvMk0LIBrTPepoC9dAO1ZP3RBgC7pzSLYY3
8jlo3QCU8ZCD9F84OqgUqa9PTCbsjJu4cF+qEJbz6w6QzEEjmsHABDrFcvP8OpoJ454CzOcMkM15
zOFaJRdcypGIGAFFD3C2qAq46+jvRqzASMbdvBrfNhmlD29vVDH+vN0TBcMtNrnIe3ckukvkXAS6
8sF6kINc/kcH2xWRBOnAyqZCM64lyrxLEfvcYrAysHkVcuwXzKFcXBbaxiAqlXLtxz3AF4mpgGQh
0kKOFPJt8Ryed1u2R1SlGaNLYO+Y5t/6jMVKRi2NQSmdxkUMHamcui1VBowfLuVNLi6wNIsfdPgl
65gLWLae2Dsd2NoYhSgncHjkNobVoCLZXmMDQALMGVqJZtO5UKlwy+RrflRkKMwbNGR5ivg3uIto
qnMzGCDILnNh8kofggXGZ+CagocjL65f1yyDggLnJHMpZfZbs2FvvFUhRlJ7VCM2AUBwCHIMtOgI
K1dDM+HfTzvMIp72gKgsicVA2g5vHakZLMnO/02hE3Vf9hE9F1zYd5Jvn+knvsJTAQEA6YHEAMOF
foHvuYDQP2VCiIlXO9a30uKxEkFJ4IVIM9DiUxJqCRqfA7MmGkm+iNaSDCW+EkMGyaJepJLkz6sj
BTNCoTk9YPL1w5cDeid5lXRY0EZai+9xiWgSHxzmgJIbXga35eR54tEya7850oo6m0qvh1sNw23N
LgzLYCpMTTvle/G7Af0Api8LeKAl3+74u1d+Q1V08UzUJBcPxd+XFrtwmL3/wKx5mBAXtxS3TKck
ljB1u2DXwcWgNi1MryjD/iB8Kl5H3inVs1iuFsQB8qEINdU+Ls8dsRU3PMcmHQ6iEwhvKID5H3wx
SN+tCHriU76BEjl0GDpDGjBwDBXnaz/IhtgcFIecDSN77ZgwBMaGKynN9nR9DNvJtH4dBqSLowFj
MDlp14/l7gijd6tAmYfIj5x+iwahXQFnQvZKyuVggviFZ7ky58gS/g0lKeFANyffBYTAHiZ8BA+5
Wqytytk93cUYxfjPWY/neQuu83LNR/gqLqFK3NIV40iWNbjzP5xaPGYGi7pVrQabghaaASc/IZJK
LvEjsAzkXZNjnLL6bb9+dmHa7+SKw/OR8qg665NWESqLD3L9eBAjpiowf5RXsPLvaX9Jbf3cFAVA
z/3vt6gWbGkKWu1AVa1P+PH5Qjqxtv+RdGZLiiJRGH4iIkD2W1ZREcXdG8NdFFQWF3z6/rI6pqKn
p6YWhSTznP/8ywx6LB8GKVhfKnhXYix7tIZsadAKa54f3aOvpFiDzs3E4CMKbJ4OV2geyObiMuYu
iLiOUPCE3o1KlKrxt+TfUl9Lf/Fr9OwJyev9+Jxd11Yq75o1uH7GZWF6R+U40tf0Bzk9GE3EqSMF
NxhNQFqCgiyNmIMxrOlu+urqsYCRpkQXxauIeOkzk2dXhj3DUX66cOKg5obVyCV5OJslBSEXieEj
DQIfyAi+rSio7ye6BzqJx8E+nvdfoMqbU4+KUQtNlOloysimJEEFqTH03fFl2MTSSL36wHwbhLou
E0FlxbUxFq/kNUX3PFKYcV52yAmHmNgwlKTmt+4u6NGIHawDJ3QHctDL90QqpmofP4tos/rtzmMs
eQAv0YSQn/L7y+Ohl30CBG6wWetMO5NyLyf3Hb06+wBwME8LtAkMr+jpRDxYfWTVU4nfVx9sKOYA
qOLA6F1HtLL2Htbr5YAnM6CqPCcihWNEAVUBkt3itq1taZ1xYbIX5bGcVX0D4PgzMqadQ75TTKdZ
mEMZMnY1fET6CZawvKSXa2gGgE4rhiRyYg0+2KhgZdS9j6wTsI0YIILsppwRyB054zB5ZlnQvHO2
MUxD+YiHOabodJkAJIzftKNxvK9oWQD54cCAR3CKEQ+GK6qqjBuesrk5a5PLVucUnFPjY1w1pGGS
1i1fvdfHMjw9WicFgwFxwTFXpA9XCDpepZtDZ4WpiYFarN98Bk8tUHMioj2a8lvl0Rq86X4AzMAy
9s0J2W6OdTTw8kAR6liNzB2AMYbycx2Idsl9OFV/RhlAqzQT5lpdv/b2tmYKi9QJVF4ZWBzxtOm7
x0zT6e3/NLQbIVTG+Bm1nCD6obO1OOGmXMhN9kzUhy/t7jTqt7iCPXriHRoJ3TS7FwcDpIztg/0e
p5h1ua9YwcsHA68CZi/zczoSSPXqkLMFP7iJ2Ey/QgzFXiKJ3Ts7ypJTcScrzES5lEWzuK+z/Rft
9qB+RjzWVxzyxhKgEpP7dWf3nIH7nJf1FBbaFeLHsjleeeRZeVD7uEW7cvHlgDlku9+I+XfGOAAP
IRO4ks3axacDzmstCiID+ZRzP7udncF4UeaJsxeQg3LCvVCoZSJwmXmZOLXJGQs4I7CkO6Nf9Cio
S/7Se9OMW70L7Xn/l3Ymj+VZeMQ0c5NLP7VPz2Gz5VyMeQyMFY8FJ+71TzUHPgHMDhqJHx4P/laE
bBL6qgl9OLy4N6MJ4HX8nYl+RztJ/AviIoR6IH/sCqBC/F8y2sXDAWKKTT74o4TtDPsJCEW+JoGm
Y8h4HcBP5FCeGdcupNePFUi3oCUJ4tnlWttuATOVcToaLs5SCPBzxTfn1c2rtQhtRecZfo1unUW5
RlBybJikPQd3TlDKTnDN6wjetsUp/nXeJPw9u2ci5+Cf8JyhooREYDLtdStsnUisBPISTlaoesk9
tsabEA4PkJXYDWhdQeVh4ZZ9awbGDv6p4dvWio7qC8qDpkXopunsv6QZ8BarpqcxjG+Fa9Nbd3Py
GVH/IhsVY3FwcSQmFbgpE5MWMzMHeE96u/mywyBf3pZXF8GO4K5Q8qyEQJDMo4dwZNKv/gcW3sMT
5FtK/xwqPlWaQz9XIPzDARULlpfLFL8svA9/PvriwjMDILmSmwRt9ufWeDaQoPdyxQcPrOU2+LwY
gtLCnkHYBHcL13iQhGATM9bMhPL6x8de3XPLqavBO36JPLxyVO55++AYKVqGS6Kn1F6dERvInec2
67ZzVGPM9SwatUCOH+NPqgtXQTwRZt8FRtPHasSeJnVvw19EsNHxuiqpdl2d71b69fg2fs3JuyG8
9YOZh0zyIYlxwnCgIARZ0PxCicQNfWkvyzm7Ynu6Hur0urIDgh5W3AX4EG/1pD+TzyyjQuZtspK5
DkzS+JOtFDXBGERVnzTIwz+nQgDgtAY1uXRirGDTqFBOf4414/d3RCXOkUBLvyERgQg4+LHSkL1X
7QckH6Yq7+ThKNA6tt89vb+9VAZ/QUgc5cz3rJZj5EvXvyJQq5q8Zta2WhFeeNkzAF1R3NcpkYCZ
jnBLQEEiU4yyEionU/R+OUaUpoj/1ZmD1PPj2jk7PWZ3NzVgYGei1uOr2WEf0FUFvPjs+BBxqeKg
RgNm1sfGIi6SAVOfypnES0pGTNvoAUA5IeTROm4N2hr6Svyta+F3S/sPV3b5IowLmSCLnjgoMMsP
Xqj8RIeyXbQaHJiHDkaG8ONVGqUWzr4jTg5c4mYcjzbzft7bL7BpNNbIjNA3jeS1MVMnzAi09XcJ
CgKBhgepTS2sucQzaUEtxmRrnaWMfhs0hfC4ZWYHjNKQWx42oglB+uJjT/eGx8sMla31FX2wvgHS
/9vVrw+Pok+eIBfjULrM4U3N1F09Y2eHe7bBU++ODMw7UzjTiHxoFcWoCQtevMnoVDJaOc49ugML
2mrj3UUNonIiIQ1/BN+q/9bC8hGwJ3V4xSuM+Di+eedfROo8mnQg1Ilw3lv38vFwor7gQouRJmOF
0mOex+Fpg3d98VGE+v1aMmouvWfhF0zzMKAAITN84lTPkoNi+XBj2gIqe8pUFxDtwspsQoUpxVpL
XmDDnJcc/jBscMwrY5zNNqWH8tAcA+iCCoPpcgWup5rhAqMk+Chc4Cg75gtcCaEo/L1WDnY2fv78
pdrkd6Liw4t8LEzzCEwo0kvUknJspdcZu5E5wKSPnGn66jSPka8sSAlWt4To0qWd19ZKH365Pf0r
BvZVH54gdlNWeokZbORHKtiD2P/2yuHHwh49EsL/kg4D94xsXEH5VdaUSms9/kGsQc5gc4udz/5X
oe5SCVijCVuTMSo76AhE5VbtdBYcJ/XVLY7wNaALMKg2d2wzWAOIFoe+jXQkZpHTTmhGT6hpyJ3Y
XfKhzNDqdKOs8/LU7NWNWz8xzBReR9qws6M6vcbq6oJIW6ZFo0Y16QN+R6zj11CbY63/xEQLHnG/
2Gl/+lao4VA0jT2smFTvactiagLoNr4St7vL0Zx+xvrTYXevWKIo/JLNmBZ4Ji3k43NCCNpWEc/E
e/k4qWf/BujtyD0yXpnGTFoqvPWrC7oJvhJqQRPna6QjFRlyLuUclT5eXRRc3HLE5iVWJWuWx8SY
UEG/9txXINZ9xrPAjcWhna9/n2pEoHmX0QJryc5D9TbYzIseDwggm7ESbunZQB/aM/nAYyDPi22x
BT+pRiTxki6BpRNoH30xYxwGIwXFaVhUYgNhcInEFRCR9pxTAa06o1XgCiAVAE+OoFibCeqjLViX
/DoIWrJDwIQ92aw7J2XAdkZBQW4Esw1EfqwSopO2dSoqC0gLbKwge2/h8vkaalsZw7c/RPa64hup
hqDUTFt2d7o+kJ0fHGGywv5eoTXX5syjtK3IVqF8wQtX3pLfQqYJYWMZAOCdHIQbmK53Tq8HSvwf
QCynxIDYAqCyGQnuxIzZAWDRuV+nFNt94/iJOdt8AejBVCcNElg1ZOeF0imFBEy/+s13DjG9ZcqM
t+7YxrAwhTaCWMmzU7FgIcngED+Aid/PsAsScRPyqOnhBw8MhP8QvuvvLq0j/EozWB6EAhJbCP7U
Yjowz4Y6aUbMKdGJ4066gx6DZPcOv6/uZwtYF27R5w32Of6xJIeyPpjS9XWxBHatCF42gkhhzozV
nUvkBDLCa3IR+CYkqsYv9+nuNk8kZ8RPZeQA0x5JnomcJoMTJXyHhW388eEN96wjztMIUS3fN6VM
hEhF3e6++zZ6gYK/Zf5RhxIDxWykuJbDDBtxwtnfUShBKGewM0LFmDKZuHuMAAPSQ7CawtqffYQh
Acsaws7G290jUnLh5zDD5BXjrBTmfTMVrx8QBoV7Z68TxyE6R3PW4KzR/+CSNdASOzYGjAxXTU+P
STEJ8N7WojesUP+M7L/1jDstr2gwfgxleegYAh5Lxo2qkKHddYdjh2Rue9upfDoPGThbjeGQsYVK
zgdgjhMsEbspBG48YTzBZYiluREhy+hVJ+QnvLbr/DJcUVJ3M1Fosa7uAzYuTIU8PMBcoS3ARGCK
QB7eO7INKAE4uXURMIQMIKZw4Ue8EOjKzGks+JEwKSacU1wXGJ7eDREQ4momUJQC7hyERhjbQ0m+
cfnfGAZh/Y3COUjR2oWtryAQaZwh7AVua9HdG0ixt0xOxY18gCk6b3dIErlHG+Xu3l30pa5QZFLd
ERru+0508QJnBIDMbbO8/Yo/p7RIXJD2sGEJS3NUHuyaUfX0aR05XDcH/DJ/N8jzmOSRzdL79CSQ
5QYzQGONcY8OHfB8Kk7vpeFDBGQsovAc7TAe8L6TPshxZOPwikbGNUI1+UJXYyjnaSl073vu0qsu
N2Q3FcPNmKmdq+x+fXJcHCMk45pL9OhR7feMcbEt4UIzZ+hX8KUQtLLqQ2Hi+ENewKamuUxkyUFk
isZQGP0Ons9f5gXC3cFmSoaFcYBNrLejgPdCzRmB9sGysnqKc9x0eYzBYKBwCqPzHTerb3rzabPA
R8LHyMj/OgmYLok+wtWfC5ujtkEziGdwKn9iWR9WerdgTQGonwOTG0GeCoIZ0z0mH7QINeb5UMa7
PLy0qjEbg6tApBQLgvtBp3peV7urdx6T0zK7JGnkZHzRDWVQ4e5MJwZsdjYBAbs0gnqcueSlyAzO
r6ePAn9S50Z9Xv6i6YW0sRSOg07E4dGqjop/pe3dPgRAheUvlJ7dTm9O8/Jx6zkx4qyuEfCYU/am
0x+vhR1dclOax8vuHErbm5v89tfpHX8DRocesa9/kwFpr4Vc69Ojy8nKlobeDTebBikAkaMDzNHC
O2VNxSDuOeB3KckmhsPPshVxAhSbjDsa9A+TbH7bcggwfnkHTHDzgT3JGCgz7ephzYhTDdezuxnq
98C+BdXgLpEIdGXYVvjIRjR8e4jackzBm4YqqY07mPXBSNWXcF7svQgEhD1D54CYFL4dhOYbZzV8
NaxKTz9OqFF9i+DfQa7J2fZ+ImOLJoJEqDs2cSTTneioiq9nkMU25OsoRShsYRWfCO0C6eE7mCNn
aYdoXk7He0iDzad/RLFefBmVIiFrX49+zBB5ZrRm/BzgzgQQHAwLXJrLXC3uC9OHvNp0KYfE0kD+
FcKLo3nvMzq+7Ammg3u8paGoVu/ksiQCHfrmbcygWeEn2vj9WwOgAVEMwDVD9SRAO/7r64/lYRPg
1wyeM6Wlevh6dPaePZK0EVnzJGztuMjdn+E9+6I1YHOh5PRxwmGPKpaXE1sqtTB+W/1zZG9FoUtf
QpyJfPhQBUHhfXETh7js4b+JOxISJlFEd9hSF5bHjrIJLk8/m8kUxDH7dSYh0vt16cgYvc0tWggr
VAP6I7iE9RobDHF6jW+9wt0PN054SXLMD6BwbaLX/LNdP5yZfeL0hzD0ZvCvdJPW7Tcjk24aqjYp
OrhF7qXhB4tJhoIsRfbBijQTaQinGScIWAnYef0Rwuc6IQU3nPaIH/hSkNaheXObibJQSXRSFsUR
EvsmMrxR0WOOxWM/xujaNVIBE2F3+nLm19FcEMd3FHnSCnCiXdgrjOJJfMoIwxAnMjxezFrMVPwd
+69eJkIUFLFFo/S7iC4U555nn+g2vjDzv4syDthtxhvqWBcpXx82Lj7ijPuaHc4DLkW4s306ez7n
FMSIlHFBBiTIPyHkGMmItIo6LmNGI/sCFhPAevMgvGRDWhN9CcAgzRLv6WC7AHj41z2Fa1cxeOxt
zD02A77fhc0QUhlCLWGIzqiPGCsN1CvC+EYmrWTy7luHkvnE9HwNrYEWfVECWdg1yIKtA+sNTQy9
PXgLnqVsqpg0uVn0GCAPPuM++QsNJ2WzirnbCByfov4/92y0jdkM+x2nxBAH+0XqNXYtOmO3QJcP
JB9Sdu3qIzDyhPKMD3iJ55sgBkM6rwLoRosvlowfX1w4plbBM+BInd2OCLuIceCLmEvdZm+oA0r3
Q2RCgbVG1jP7wmiUTU/4NpwdFET2jsRAqiqGE9AK4wcpWZDJlUXNOY0V2wci44WsHokSEE5dhJ8/
GirxbxtOgkxCQ4Wm893nnFVZchYGpozLcAKiOcNAT09J9epD4QxoQvnCBsxqxhyDrY2iP+93JhYh
R6ZDlylCy3BwCEvPWO0+/hp8Z3DdHlnUHD4Ny5OeFuuIbtO/7wiCGRYxFJwAahlHYB6kgzLwj9wY
DKP9KT0WZWLTlyPeC3PFixvrvFmOszqAbIPtCiImIOGhOJwoiEWJ0mNydZSGClr/2sMd24s+LkC9
lFJgGYMWaws15WjBbHdA9fjlsnE8xEAXxOYU8WaFMnJ2A8IE/CREpFuMfySywYcJk5zr0xO6Rtys
307y45TnUqKFeFMTwXavmOBYIFfn4Kl6StV7MQin6LWR6A0/rNx7oGWCFncfvNh/2UwD1Ss7orL3
yVZFdPTVqa+tlEeROtpAS23FH3CvOXCxe+NaDS6D8/wyRaoD847TT6VYoPwnCC1l/GAgxB6uoUc2
AaVJfoXxVy0hMV8CfDhtLRLwC/AP/QrU7F9AO/JkfNN8h2p0iXTP8M+7NrRBqjH1671OIvlOH2EL
//Zvi/sS+moArGik9OKX8DO2ybtr+RIrxie3+6JYqjyEB1G2pRZybilGbH+VDqepaIONUGvx81Rh
e8z00jXnHW/4Ya6PCMrBYNkfQ6FA9m8NMWZ38U33xX7fYnbMzx00AS5LyZnfQfVTeUpQBd/gPnh7
nfDL83sfaOMq4BJxyP8vJOe4jdGzokrifbjGPMfvhH2U5hykBD9VJnkAb/mAbD9nay1741/C1IrH
H6H0ufDUEtHUeXgNJW/y7G36Y3IZvLEwLsjjpWAb37FqoVD07rx+oKCnc51Bhl3ViyvNu+Ej6kIF
2H+6PjNCfgUSgpBW1XuxUcB05w1XPclb3qObg0AY/iyMoqUMG5BeqftNPhx9ykQhTtIp4f9s3N9I
jZ770jfWMEkGWnol+gLKQzOT+52u+OcCq10aSbjuXY+Sh7kOTy2u0Ew8cZKkQwiLIT84+C3/VoeR
ljgbsClAZjdFpy8dTN5CCHz9m4BGP9lFPSZNOBO1ARblnQU/kwwE4RSEK4BDryccBMGahDMUnR5q
PpZ9UC+k6N67Ba/FMy4X+QzzCZOpm5OHrz5Zdgy7fIo77KBNT3Du4RU64G0YNtXo+mp/zM+HXLWE
KIVa9sucF1INg+IsFkOzGPZNTXaUaHeFHNla8Vy634kIBOIx5oxa01x4CDiZMbuit0Y/whPaIQnS
dvp3bgAlYBdeKsKzXfIbLM8sIq0HocTVI0p9lo4itnH+W0I3zTdlxJtDoMBzO5+BedOCEniDGgT7
Gmd88T3FQzvPQqN9c3E3csdMuOBNAwCyFJneInh79TFQhCL86d5DLZ1fx1wLfkV7qrssdMDe7wh6
iov9gG8ODoSHs93x+NRdbCxYH/qg40LM8ESAMpbbvV+AglYLZG5r3PpYIeVhrA/EFvg+0ObPxL7f
4DcAbroJsvi2VnfAKgBXtVCcUhdgwvvHYMJkmLMZQDKbAXXCwvPUFDjrPLt3DWdhAgpQttHpHs89
CaNL6g9nn287h3akAi/8ejXbKMGOCIxIY59rp9cWR/PoF70ZjeOVsmZoCsbCB4SLF9YpUGx6txlS
8hbz3c3q1jOZM7zEaMXcwTYBf7Zw9sGs1XIU4OQdX4k8cKH2EYrAoe2UuCQQF8QuDbzJAyVyD0B6
wHjqsTybQp4DxIbCDsQOAQiLoQ8H+k3q2lubAQvEP9MxP3uGonBpn5xz2EyiiGUmwKafzbLenwgQ
Gog0fDuL65hpBwMBDk2a3qBxeRJ2t5WOl5PPyQYxqg6BUDhpaAnQd/nYHiNIbenZNA4oj/337u6m
3I4esUmuiKLalbHwkq9DnYo3B2O5i3wz7EQpOmdmgmQRupfIJCX22yu7N+6J4I5vUp4JuCivCPTd
q/udfSeQCR6ojsyyWQR4KzIeevXRTOGJwtpTIpj+oRRNvrw0013sZ0B5rjrCQW5Av4b7ATTrkpLx
PcqDDa5eTE5W3JoexTIiwCdHEVXu4sFCJDCeYyc23MukdHedEF0rJRLsL2TZm7BmoULtY9Uzt2F0
QOVBXJ8P3bT7c/bUBaxyOSy7Ft0jFQrPAx2sEvKkzIqBQPks51Qz4UwmRWSHmFH0R3ijISYs6G+8
b9h80dB9fXI4J+f429+/e0+fr+whrAsAs4ca0rBp7TFbcz6IXLheFAjCK7EnSIPtuqJW49VRY7GS
Yt50zkwIUjR5Q+/Rc6QWAVTqxxAe+bl1Pykh2xTmNDkQY0dPIlfZfWMGm4ScI9r+DvQlYn9hpHA5
iIfbYutD3A9Zqg6LbkxcDsTc8Ywp8vQXswGy15+3zSAb1nSc+NAmj0kTcrWDfP5hZ326BxRENAKX
AwMkHakCNnA0pehX8hDsgtVXOScGtm2I908f14YARNcTn8WT5YPx5wZi2sureKwgui1rN0zvxH5d
veg2FgbXDFuKHpqRKcvMg58Jk28Jaw8Ejxq+K3EE4Y8qTUBkjrcewGaDZgdTk/v4ecQZtmtOl0pQ
pDS2oxuLBlc6MAywC3NH0LTIjhXgxfEbUocVADrHN7onOnfyofKJshMeJBbSdOK8BMvrMc6TAj0+
QnCHXBMX2g/ljtpXF3q/6AGZjuAF8u0dX8xqRNh9cxDpxT/Of/zJVH5ZgXCX0QK7c+FORUjrmjxs
rrnYGs0F7KQtP2KtL8xux6+iwqcGfiDVkHnt1I2UvzXr+es9BybY5gVc88ZJAaQKS5Q+lTn0GFN0
HiZxQNw9IgwoGHtEwfiPHlRRpud6JDPLI/tpXA4fvOMbmuuXv8wHogIE7R8wiiAize4XznwnEJvP
EBcKCuxvV+1e908QS5HDCNTjCARMGoIgQoK8ByaDKpSaFIL02gA7D0ryOs4T9NWUiL0Xru0ZrcEm
xDuOtx4iiwuKrihE8+SLUd01MSCTEEnQZZ0Xa2XKe1qLw49i+IgukP0KM3hK4/cINwji0rFZA/ph
1u/DAiEaagPrPTV9a1J7I7XLyG9Wjq+BtsJz1C84LUVrkkcoMtg6lB1Qygr3eq4ENgtE69L24mdA
gjqlfQ4bVAnspPuZVOHH6SNVQoABjFCynpmjDKvo3Kfh71lkGbMzznBd51h599WhvTUp3J0EB1/M
g+wEdCaE83gb4wMnKe5vwdn/OtJ6T6pJO1QDBgIyFNv4EjHXTvAqFI/B36PYcROJy4wi292BYNIN
AubRgoeApUB1V3akrI8f/SxbY6TfzZMy5AkWHdHqAb9tDdEPc2f8/BcPcKznjuZuhkjNvx2xzE7x
p+mXIU2qREW+ynzOCng0w13WxRcTiOvtpwWiD1qFb7CDYJIuvv7x+qcj5gC4JOJXkW7GYPhBrwZb
EFNAlij5xj/J1Rd0wrEIR74T8cjZdEmkzwj1KziOTvTfZgRFi+mADrl7/p4yVBA+CvIcbSLgB2XR
lJ1KQ2hi9Tjjpq/h95Bz8CXGEVojxDU+WMrtEV3JXxVAKQzfcLMiyrTP/Z49ZoxwOdYqfNS4FhJj
RUC70Q13Y56AIay2EgBhB+AMIR/nTaxN9dNjdAV5mssAy1hYVHPSg15gbZixXCeC4dz4cnAfSqHd
y6LM17uc9chRJ2jq8Q189zpJNiNgrHkQPyfmgIxw6dI4rOUVEABjVwaj15+nUmHCpQMVv7t8/oUR
9cNjgnqLyf8ESud7Dww2p3Z6SbKjPcTu3Zc5oEsKGt7U+QhBAIAfMiQ/L1tjATRmYDf+n/yIallx
9uWzxCcLe5fXjMMjQfPlpzU6Ebywbnt9+/UhPQ5KtiWTGZ69uAfVRNqhmABfqY9kEjwHGNRVIzMp
wGno5WHR3JGJuEIZBdsBdvzdf4GJr7mxwD6LzVE71Wl7vEKdibilbQiblv5koYwQSB8MJv5gfIcm
8xpGSgeQOWZHJfcbIBK+HBcQoqyBbMTIyFqjioJHAZX2O7HIguGrOfngEgGw1Ftr9Nm223dy3auQ
RrG7Cb7RdWkd2/X7UI/r8dng6ZUW0k79BO9Enr1iKLctUw6OU9xiFu2sHjNJ+7C71GN9Zy6gBYyf
CbgYbYs4VZ5hB2ZfE158ClK3xZctjxRgMS4Li1vtIoFS2BwooAEaiO/GnNiKbjiVI/GZZEOmfwlD
qPBooWaSfAnUq+p+AgxgwNDy5NFj/X4oG5+IshWev9tYUPLHepfj/DquQnwOw3bR9tvdObnHL0oO
Cer7a6h29d3rjwtczjgDWM3Uoww3wFel1X12P0owYzk4AEzQUwNoTuX0N3oh2YZVp7qwIDPYa2Dk
qQ1V6MRTlhErzp4+eQ3zw4NB3EWHl+3pfwTl9lgeuYHiEUMQQIkAFxk+F5gDdh88wb3ioEIIT8uD
uj2jklmVhzNGwYcvm9TW4H6eUFndpuyazxG33GTfpCrByWcpgl6z/nN0H72n1CtiUAnieuCP/x8l
Lmt3rzN/ay71LzNK2fIkqjIwDoBCUFnG1qB1kMroBa4JleiERQhmKolUDdWgH66SM24iX+hAjkmM
yKrd5gdKodf4FSoLQKtiVs4Kditx7/gcufAT8uGTenZNeB7rPdSfutvunppjjzTZkUUmS9LE8i6P
qxnENC7K4pzAw0jKbZZW0Wd7ZRa2fR+4RNcl67ZdM6Vl6CotudZYZM0fjGH395G01BfoqPst57rR
w3g6LNm6G6Af2EmFJnfZpLsKLllEVHhX7Oe9V3SBahOIAxg7SyC9ZwQxi6NVD660rNieMLypMa1+
BrXzmKkL7LhxBi+iM/qLUR5STvuvMVjaU9TH9CMQk1lv+oKWpj1WCc9GfROeO5DSechAtnnlcE2Y
EBsYlPjmEh4PdNChvYesdh2VCx2rNmlyTov5Jj4bgr8GuetSIUfh62AH8SeQ+40dvKsP4es8fAYO
jEgRYLPXwoXNXJx0HiCdUN1w52IfgMF/0KHnn+HTc5eUBaZtMOh22qEA92B0cjBjrOi6HKJMj1zY
nkgaNVZVWu1wj11WW0z0SHOPUGYxwuicNifOEgqp8fnlwVSxMFfQBEgJQxHjt/NREZTNM1JBjK0g
dREmZId66/JTXlNjdV2oa3udD5UYQEmwqqEHwJYRSsx2/dB4sr5LaWKsW/av8W//W8JzGwvI8+wf
b9GvZ7E3CA87gznab4AHbvQc2MltayfyH+0LrhosZKrJtMOhtWo8bKFY1gsaqmM5foyvezgA8tY6
3afltgBCY5myHEo/Y96Go+ufOyxZvzS2+em6lHYKJHqqI7rAL1EveN/4xbGYwYc/P+DViNkTwAQ6
aioJCJlo3Z6u1XFvkGSgU8Fqh5ocvIIPVosMSm0PcT160aZwPlR0/nUhbZHVrzhrLqcvZDDKZ9y7
4T9NrFiHTpU0S0LQBhuMw4Cg/GrAeqgB7+AHOHAZO9IIzxqwwEd+/Jph+wzfYi4RsjOdWwd2n8Vg
GFwHvgjrcmpP+Zs6QqFPGAmZlh+RYpbPNA5MMJjm2N7wu+k+wdQQmjMQQW8B+wFG/sU5VceS1U2v
22tgtQQalhRJTeWBaFl/C7LH5NPXR1ewuUhuu89sVl8jnnVb8+/nsIbphyQSO29gtIuvVWTnColY
axFA6PHBpAuKYI7FT4nEgFXGA1FDo4PlwEMAabAACKTWs8gpc2Bqfeih6boB1OCiwxWkV4FCdPH4
O7iVwbqA/m2ScOAC3Ixl7AyEyFEZqOheIdowtATyoYrGi4Z6hIaBw6iFn8cQ6c0csNjK0gDmIr+A
SyXDrgTK0l9+QaWDMfOJz9uK9+YmVxiCUD24zAF59SpTFdU1Wr+8Rg8l/CG3K/x3JfyKnhf/Cv2R
crP7jCHHx+2YX3bb8oqZ6fErTGh+2FyDqpanFqYfqs15Jy5PzBuZnWPrB5wrnzonHnPogRUs1VMF
3ALZD/+sjKBV7PNKSDBsh/YyoyQ6sK1vcFdHbmqCEXQjMI2S4rbxnsy7YbL+zU15rGUlkFoPiph9
CcxbjKKkZce8ehdOguoalMxJclxE3K8iojhKxKWGJ/8trDcs0DONJoubADfXYsxcCdLnG8UNs5i0
s5ZTPvkxHcX0YaNCbmloQxijLrW+DExFKChckDbVcp9b84QceqhwDeA3Phwmo/e/WwTniCMn5sbd
B1xta8ySoG7hw7z4lFrpb3Du/6Lv5DqipWNGmjm7M2X3HJZik3xYQ8aWydcfY331PLwHbKAUQsaJ
LZJN+YOylXzefXXoMEDihOF00y3Up4I7CHIEW1lhWozxgeKqi/vk3u1ETCztPpxmnTjEr3vZBPIZ
u7xHj+k838dnES9RUV1kz4SqiDSE1GIV/Z9IqoDn+JaEUEs2WEWoTz20OBkM7YzLxxxoolwDil9+
IgeIRjuz1o7aEWYldVxOG2J4ZA+/0jN1EPQVT+mxL2LxiHrecGpG9Remapc92rVYhrpVJU1y2cNy
ROYDCgoPs50VvQxqKxMMUmvOtJtNV2BJmCqsrVjCJHIzRJIcNZP6egJow6QKQsvmVE3vh/f0M2zX
8LkvS2zEhOFj1VWH6PModjBSRWAnTZQ9jyCkf22GbHOubb/TBndgOrtjdfgSbz28DzuJOuAuQbh+
pQwIwWQQsFlbay6RH6Sk0vyXMtlfvrnPs7xPkugXsQPYA7xsWDbMy1UXDXgFsoJYbqIFBsB2E8IL
Dcvggoiew8l/d4laCSBW8oAnH8S0nDQnDTC6CY1Ju0QiLp20fsHuFmQzhdg9hQfn9KKy+tXCo0cz
hFaDmtmGlUlPNT2HPxiuTN4vB6wp0LshLuSAoyiDzfZH+mo0qDkuT+d3eZszcdlwWPIzyh79ZQCR
88DX87CrSSfe+O/j7TxmHm9j5oNhTekCGrFbPraM5i3oNnuFnRFyzBabM35J54RyMGDst8BMa8Uz
j9ladMdjNAffeAp0HmA64Bkjx+gAtjZ/5V6HBvWePBAcAClD6lRB2GCMGRbDL0l1G6b+KRY4bEpI
6E440QEzskFP+QSUYOYb2OcWXjGHsb2JS8zVWBYBlmsZBJbH9suXsPUyWN+z274IN3UJuTpbIlWj
ZaaOjrI9Ybl38UsxgWJjNBP2cDZFDGEKD/EnaXsEH2L4K48Koi9AwHieYbHTs+sBRc1HErlsZhvw
QjgAOm42ZHd7HrCfXTSDzVHHv9BlWATjwXysXveQ2IgHzslMufCAwzQ3hXxHZ3s/4wiF11kkMfdF
IULpywueV5gFuTjEcSvBHt4RO9aJUpbGGTSOZNoap0eZLuPlXiHG7NnWIQVB5YtuEJKoutYcADBY
aS2Y6EWwJVhhg1xu4W+ItGW97HK+1PCkgFV5TvfIn7Hu43PvgNQRNjFwU7AknGmEgwnXLjvpk/sS
khGU4pjbrgSgIcr+R5SOYCjv6q1WCNO9X2L4SJSaq9dRE4O5jBUoidyT9sTvjszJd8UyqOf1mNrF
XPyC+TmhZ7m8PKmPeQpzONIQeiSLbCHdk5mBQiBzgq+ndtkRpkzPWVMjqs9WIIw4WCGWnKtLa22Q
oEoMou0Z7K0uEcwTbk59yua1zznbDDhAeRucpzfLxf6PN0vaL6KkgrJ/WBApaA0yaKDMRCjW/r6W
jf23+ow3mJyeWB4UCu08jzpknHWmOkUBD30L42dwV+mnbMHUJGu+IjBeEDRwjv1EKtrd2YfCa4Ur
BlsqOFg+/HXlmI6WFpARgexhUoMk8SskKF/LQTKKPJJ6TnzF2bUXEEIL23/NPrPXDH+3owpsBnoR
PKOLLSjfIHGQ6g4VPXqgB0yWb0NQ9LUCHnWj+GmwYAEvOMgpeSb6oVpigUitA/dGmlB3UMS4S64+
CG0n7vQuKx1W4oHHHJjx488/P+8SKkvmvnCmHYvkj2m9M4asK/j91pYVR3PHUhReDdguD2/dJzD6
hOPhtc7GdBcA6uh1yacMeD+0rgbKdOCXc++MUefPy3cYGJ1jeaL0GFqPP8D+MA5s4cDM4cNBjeGX
5lcJlvdDaIQLsOUYB7HVG+WesaP6Yyb36KP8K7Xwd0BScl78mMW8hVQE3TVJnL7UPw+VnHnfB2yF
wtj5HfSpOSJaV5kUW57OfIpUj+HXiTONbobnL+LZ5vLCWxNbDeumeYVGrzrc0juBBN3PlgMzuR8Y
1Gw0opd7qG8bkfAE0LTLI1sUwkAxhl8soEGrBOFwe/BrGdbwMkQdie6M3pCdjuCktXG0A85vfgA3
/YKRG1T8nnzEbpRmCksrQbPNhOUL/8NcvGYc+pzC9bozyxMcGEVAxk5D5Z6vWMjXFTsZcDA+HXRz
QsiEkxhlUYIiQUwAdUFscrlu+c2zEJf+UO8KPxuk/QEyMXrrM0kDWXAem3m8fnq/q69+pjcmX8Qp
ehlRit55UXZtJVBGFE7y+pyyW2MgRtvAC/F4Z8iSUtyA89ENGBXxNxO+5AbCuqC2M1Z/D/C5E+B2
d3U7B9xFuroWYjR/gIOPT2sWoWjTPHAw3X9xFMG9wxnI9JjdJKDbEcfd0PJIst2TWt21Q6KeGDPc
tzo5dpvuj6bwk4VUiJcdQBnto3agBapombm52IvBwGJHw9TYa/dZRU0ZmqYIuNAYZTpoAZQQtw/1
H0tntp2otoXhJ2IMWpFbBQT7XpMbhsYUCIr03dOfb2WfcerUTiXGhmatOf/5NzPCaqJ9T8GPi8Xu
GfrFgXNdkp1mIdd7u8NNZiF/NDvkCMtkJvDqGfkydYLVdB6x+HeUXSsglQFeLoUwmxGrafn9OfG5
YEmsVGkG+MhqY6yMXXFuf8jeRflgrOviatGdJGPX6knGQxyB2SRunQhLw2u8M/MJIX2vC4HLvLM5
8MD2w9QXRvNmjNkc9cbYY8CJXAYKyw3twhMUBIpFZ8NxH2gg+MicLiSY6oRnr1CH/UjUu2OnwYl2
HjA/p/GfkE9olxyR7/Gkr6akamUglnPFxJHXPIO5Al3eerhWxwhHj69i5CrnsWqTOucHqi3syyfC
mV8vbGkOhKKDb2PXb+yif3TkBZ+mPY4Q9hn/3r56UMk2mmcnqFvG1/BIXBKa6Z0evYuiHK6oscbZ
/8A+wYurE1R9dnAdsOagasHS1gIIdQCbNDp4h4/LHw2vFyzZi3nEAHyVrnWbHSNbWKc3dRaD8GPA
vASiGiIQFnufYzdCe4sNTyPA4PTMJYIgk/wjc1qZxFuUNkGpO6ic5RVEfbQs/ikz/af+yf7lij06
dJQ5N66l0JHg5KMHbUkrPCr7DN+Kq46n8I7VDM1kDw9jF6I/WTf1iYDlfzHW8/u8nCMPANoGCANC
8CMibx1eo3alYbJtLLt/vCG/sJaBC0JwAfQBNWBOyILHCnmMOIKdm195sgIdHFQZMHZeuXTIeNRd
/RD3TsOZn41C+83VdODqF9ZHvcPfMomanGuYDJyxnLTEqbIr/iFe5t/8koKhFoJUlyPEgxHBkPnk
FvAdmJ/Yr8TjocwiqP2WRAdwnXGOAgiXiJadLXfuyxDB7VsVf3k239g3kSgR1g6zCpNeF0umuhcP
IOX9z3hZLzzOgEYIAW9fd74G4U475gjnKwmLzSM2gRrQz+AVN85XM8dulFR2VmbnjUvwuYQk+81L
pDe+3SkzznSGwQwlGq6ShBzwAXg62jeQqNfUSuYpt5GyaksPLbtaepUzplKi7kBthGAyfLSV8IIt
KLmpcHCDGdxqXQ20yJ68xPO/r5xmjSa8P3K596M9o4MIqJI5HmQTh/92wzRASjLvL4WTXkY/MV74
pTswc9TP/CwdnIT4+hFZIaeKewOgl1NxbJlyUeG95TW3dvU+cBuT8d2FOwPSB2ICfapyerj1Z8ON
31fZSihejmSjyxQjMvcoN/s6UlYZteZE4cKhK3ljOstsh6UtubC6cX4KDKpBJ1DCtXBy8Hibyery
SUHMmqM72zAifvk8ltxae8Q8QnLlbBWzuOSrRiFic8/apKULItpoe/RKvGgcrQyx9+84OVmm0bnr
xkktaeS1WNrK/Z6S8/32XxAM7mHkxqXzQbxd+MF7VmHQlcxD6li4eiDwn00cn4LAoXAvwtkLA6vS
+9Cxmd2h6A5S+qXr7pNhDXmvPbRaWXcHmim8TKCKS3Z2DfEvduW9pk1ejUNSmMIifW8oFAMRbV0i
rEJQ4SX/qHP7zokslpZN3F1lDPOHVU9sB8qR0aIwOGj2sHyvGaVTJtKv1zAiU8eq50zjG31ZlXZP
eE/GHWgXjJxpWkNoe1Uwi4mgaSZjxqD7EkFC5fEUer7m958LRscFPkwI32c9z6f4dX/KiNvTl6Ci
obqSrnE0a95ue/50dhQuEpDP0gMK5JW5bSjcSvoAU5q/0URheFvPVm22xlV2GNZlOrPynea2q+LC
YAnpgAxJlys+PXC0zdCuubeEzTWNOLaV/54AtDe8VI41dzujXAyoVWEBH4IvcxqRe6zUdKvG/jPx
x+q8AvK4Cb/Tft0idThT+9ffWGeP7X4NOZAPmE+pOhqfpBBaNwIAWnpr+fb9xjnTVW8Se1GAGzLv
n3FP3oEvD/AlqRE371/tHnoas094eFhJLccz9Nn4pJKD3b3d11f0wASPVjW6qvhWv10FgiVyvP3z
Oe10ocblkFL6CvgdfTzQ9xlgmXeAMokfoq1WaZZo5+oltUQwD5VV2NnjWaDMKO0qnO+sDUBaB0aH
JpyrG54S2CB20nMLE1MOaUYpOfgvdQFYX5EvBD8VKddVJ3VVWApmugO+27/F3xg8alMDssrbUed0
HLhCIsNj8SoddMBS6CDYBIjjbxWdCsb9aT0TQB5PEV+q0nnSaocO54Q+RWYLZ/UZT+lFxQu0Nqgk
umQ6OywaVcxKeYphOkaIwf15RlbOM9FN06XKLLQYqEmOSgNKu4ox2F8rHWLFT7uKlTEcT1wPc34b
HYDkaYeeNIQb1wd3W0vXBff4ByzzteTVOPnI7aDWDD4+paP0UZb7wVoBWabEoKWLKDvCNix7h/66
cj83xZbHU+Cx8F/DpksrSVcJL9F9n2mUaRoU1WbIIxxzNabCU/pbYFWMF/fdga6hJq8dvssDqkI4
TbN5B32d2fge8ANaF12CecpgJQCUOflVP7C8p7ettcNlhvVHt7t7sCx/Uphj5EMBIlzZwNjXqbfY
2gK46Ic8ZGd+h86IKsYddowHPgyRqGKmtboOnws9dYf9J/4bvULvo7BmBMe41nSM/cd0niB+PQM+
dnnpV3/a9df7hYxQrJ5sQiMSsXidTSC5I872jb86HPECRz8kGBiMIp9qkHMHilI76qr9p684ccxJ
ABa4XCDLc0bZjnY46NKN9qWLYpvbQr6hPG8e0qYiJvjDcAeTynQmT1FeIzQowLWZN3t0TZoFZ5J/
ieVUQM5a4XG1jXcMcf+uQHu0AgP5FO6baCihNVDdz7fIQ33vxmDpLUQa3zhK22wOv5zug65AZAz0
ezrJCOYdZaJM3uXoFOQufTf0zZ9UcumWzcJ5/5MZfdIO8No/BolN6JCwl7NpyLDcxbq0xCbvAeLS
Trov7djWLl2FvDeyyZNpG0O8dqJJk4ecz7IT9mamQ9zbKHOYbvawTBjmh144pn2ZwRh6oTKic1Jd
/U7I2OKDR2zX4vzVWjaKlejj0tUOPAPOQR+P/lX/eGmHhIsfMGDNF5SI7Y4s3mnvkcAjhH/YAvSX
jIHxPGudmKkzGZs0S5CJCImrhXOAx5AVraegayT087pnNU5/kQFghdYMaHXCS5MHCW6rTGn45H19
J38erSkYdAnTikeCcP/ZvLTUuA99zUyIaQrsE/kfRSHo6wZbli8JWwiM2VswYlIgk62KqM8PztU2
YQujwk6A25iCwo9iKCQFNjF/6EljF1KEyqwIPIEhJxZXYrj3y19M3MetM4ZIgB6QscnHeT3t9Au/
b/hwQmh+1YSBXno1MyTvk9LDSYNqcYIdJ/7DqoPzkUwOBWwp7KkYRuOrRNQez5+LUEdGjjBb8GBC
K4FDOW/lt8VclKNtMJJnNtXg+TYGhHfBUw0IUoDWGEF1XLczIOgO8yo0Vjkgm4CgtTttY/5Nx4uZ
WjTJJBsOexa7fG6Vk3O4AjC8oLZO+Thd614BfFPqrBieK4BKu3/RgUMDhvS4ecFyZgiNtwyN8yo7
FBvm4P36uRNeheoAD+5DETNP4L3Sjokx56DTKsdbFFTuQKqSjQuO7BSSbU14ExpXEfmGh/C7XIOg
YgYQYcPGZclgjtwXmwP++iGP5cb8JTBZ+xmFjTrgjx6/pRnKNlibAbN2OKZCZEESGeh7hB+tw1xD
0DjrjmOOrUD+jRWIcOKzeUmQJRD6N/tQYterMVd+hQE2Mj5IqnSfIEfPxsZ1LPmOSB9KhV8E18c7
d+n9jacDVPzn04mdF3gFDpNo2+mSXfNiQQK1n0wVVCeG5y3wCNg9kKVX6s0U7FB4oScTaUx+bvey
wDLlfxYgDKinm23xrgeahb4qWIn1Vw26CjeUYqhnsfjmMME6WYNFmAu+ChdQBB0gyJk1FrarINkj
Anr7JZUvQUkomC6fefoYkApCDXhqc7GrV27e2B/YxSPwrnyPUYwA5cHbI1s1be0nJZvkg9MU3jm+
MbgmMI52jK8JaC2OOVPqi2AGJSUKTvgl+tFj1J+YagunOvDlTFqZxj7M1pbpyQ4T6Ib9JaXBsXMw
PYc+Mr3VICnkuu6bM/vupLqqi3yL/xcEpGXnsstizzKgAEZpzraKhHuKGx7VnM1KVl9qfUqMbTBl
mqTMeN/xFZpNCbA5mkJj5hZtLpJTCPZlauGRYksesCZZP+kEw8glQAqXHgSpzRth6j1JnA9hZeeo
Aws1veT3+eedQFIRVgodiVxCePH+LvfVEg8sdV9CYl1L1+qQqy7GcZ9f7k+W+GQGc3Sm7GEUp9Gs
UgSANDrrVEj/qqN+A5Lek6Bya2/RgzeAQJkhohfulCU1m3zL0IhdiMWm9DVhAX8VWyq/dORA27uU
zF2xborg3cCMs+vYUbFMxAzK4RJRGHmYU8FhgT6Z7VkQFChIpJV8PzuHCzC181kl2aParrrftsNb
iSuyPDzHDoN+D6MJ9au7owrDO2Lx+VbqdSiWN1JW43wOHQyUjqVQm5kkQCDzIu1gxnoCY7LgAs2m
VxDwPnDY9JKBCTY3MrrQp4mrc/0hDqt79J1fmCss+tpfOVv2rcMgTbZZfxSvu49iJzhK+BHgZ/qF
YGjBIljiX8KobIu9MzcDvtXz6gLfKznBUBH0knnNSs1iQHkt280dbA3yItSN6BpTn+OA7IK8MheI
GD6fg3lpMX3pGQ36ZW0bHp9fi/cU08nbGzOCBQbOd9kWHHxgNx9cSBoRwnWhFlRFUk5P03tsHt/5
LWfwYqu/r9x+bejLeobNPzpHBw2YNSOl0ZXnoxmLJhOzl4sYAeiZeuvpcYpYH59e1UHa+uwUmF1I
6CBDYwmwYlo/cTdP7+jPZqPJzIcELjS+G9d3nOXyd4/oZzp7Tn8x++TInIScTyjmhj8ufvklGPqJ
x+03FRL25+5IeNqGVCtt+fbgVUEZ9Uz+pzt3nxf4xaMLydHshVSpg1WqLFKo61DRN1AlviwTu4P0
kO8EQ1Ob5ARlHl/G1HoMqOrWUgd9CrxJv8iX+KRS2kgpOVQskUzBFOgLE3YKJo3V0Vhyz8bMHZOe
/BhT0k+DhljIHO07YujbUybt45XhfxZQ0CGch+tsmZCyJWIM3zghGUm06Sskstg0tw9sBAOmv/Wb
uQp6dMwH/TRw8328VfF5osZjt2S1Uh3FYh9ewcSJmN+y3wGpqwv2gFSFKxYlBhQmrqHWJ9pLwTzw
O4Sec4+EwZ3kBiymOPhLj+557Hob3derWFzGshvkY6RP+5hgYwQHCQP6AhlSyk3RciFSDeL6M0ka
YNTOzbrQNnBArbkk3Ddl4fs3JPqn9/FLyX+sE1aEbEHC3Qu/YfqNR/MSlBD6SBXyKdExDIEU8oqd
z3PG1zzuaeHYqR55HUpgACpUp3yhvZw8JFeRxQ0Q1nQglMiaUC8AW/ENpP1gsmHsmAhIHjGDd47o
ZIyOh3wdxDSshhAhBIaDQJYvO1k8Oz+nXjfhOrWTBOY3NFisFNizGL+grYmdGsYQIhUY3siTcJHJ
7aHnUprmNMOYw2UOX1g9llrTQUeMaQqZX9l4ZWWDGGcXrXbhaUIkI/ElmGJi2cKmY2KOhE5IPqrU
f/9ClYHEuICKht/shtghAjb02nvBmHZe944UVXRTQGHy1Hz7HTY8dwF784nZxOEtoICQUOW+Gwf4
Gwtn4nOSxscIx8ARgyg7Xt4UX6jolnC6NKakdAA7Uk7V3KA4DbROA5H4ooqhUtmJ+OrBQ8f8EZYi
TBFgu3JRIbVMvmHSRh4VC0ttT7UMiYmAH1ht1BS/LGwj1eXLo2i26Jgbe3Rr1/IqR/5BPMSJZxgu
f+Q6yrX4YFzIdTwZlw4Ji0z1x4iCEX9iY+JanljFqdG0S7miHMW+DyY/jE3qlsug+/AUUfP+WblS
8lGutCf5t0TiWbQurw39YUaBKVisMzHcSDf5vN3X+/YbzkK1MRe4payN5eicfjHp1nBoeM9JLYMm
Xmx6XKXKk3xqDmL1qDb5ThBaBc+iOWAJs4qv8BAqVGnBmU2qeViL7AB3nKt5hQEsVQkb8rZc9zdc
UJwcYkK9VgkKrOld3/t8/YKl+N5b2PMSb0nuKBMzBkPzdFscRRLfsCyRB4ZrMscQXrUsnYj6jsk6
Po7xaC7PSBJIVkzd16E9aQSXlCu6Kjc96o6+DY7mwBwgWKYXOC9cNGyUwbLf1tdmPuw1BJ+joxgH
kLFAkl6F8PL7dQ9/1S/0u+MHqB4dcIgyFjNYtqM7AfUn1D6XCmPHQkSVfgERjx/8FTzgDsPHDqYS
6zhGugFWrvp2hOVHete3xh6qnVhIxq6g0+mMbC9c2YRYYbp2sfYt1BxYnwxQqGY0ceO++C1pba35
zb22kr5BVdld/vB0OmJkT6jYJ9a5PYzvo0W9Db/0Kz8EJgwBf3ap8NJJWD/YZ2EqYHbDNA4FIbm2
P/2PhchwfDBmxm60SZbwKzaYvO5eC+msfHPHM1NlFQlK+3Ot4GcRMAe4BSIEGHdTzu8vGU3yPDlU
v42gbkLe3D83cGX+mGL0cPyJqM2pvkFMUWxBfsHZgqW/JSl4apA8LpK+HcaCCQuzDu/1r9+juvlN
DoWIgTZ+318NsOycUwNgUNzVbbLUnPBgfAX7/jK+MJ0xbp/AVU7jhb4EmR3RTiGSfBj/uttw/jz6
Y7NmcnKEaAizfPWCY0WIBVg5uzS3zEX5avbpXmdQAV4twgaGf9WcSUB2yS6yBJEW0xSTEDT5Mrq/
duNFto7wMS0v0W9/ee2qP2q6vFXW/fW5lZf5sV4+j0/fXJHG6OdHfRks8q90X6y7W2RNYen6+hWK
O+Aw3JMOjAaOM2Qov1pZR3UtLd+LbtMDc1nUpXQfgSBL5hDNAHSoq0EL//CU6MwoK4GISue7DcS4
Dcah8ecii5eaoBcx6YU0pgvl9gdyOIsEXcjHlQ/DDneq4t8b/2kADNPWr5xQImxRCFnCOUGD4cbL
POGNTp6PJz3ElwrL5hw+PscKiiZYRWTglZvSnDM3eAJTgdaTTmCSAe+JMQYoN7An9mGUVnA8/7G5
qLUAguA9gozycL549eR7AxvxbZM39wM5lElNpbuliEPgukuhtvyLesiuUxLR0d5q32xUPIytUaee
ZcAK0i4M+hlcAQaisYUcYU6lhmHCBFMJtjDpHP3jZ9r3GM0JUxJlMov/feDm0YqgBWR0wZ6ou12H
izMDf9hlYndlN856eJ0ThmKxiTuVP8i3Qj7qdezpjJtjbNL33Bb6UVM3n8TNoNDhMFA75Rc7bQOn
6qYzWYO8+sgilxs4NyiJbMidsTEnnfSBqSdsgpyb+8E9xnSJT8LDxZrDBMpMbRO2Jjs4dDbcU5CH
8gjeFmUMPhjsUPgQTEp29ge1zwt/TO7uEF46apqXY2ozsYcvXqnX1ecRDghstNxdA8le2lYd81QI
1pRHXK6DgpzST7dW1i95RjUBHi+KmMgN6p0uuwYheyTajZbjYxI7ClN3XcPIwzG/WxsWZjwThzwS
bKsRRPGlJbJGHDEDGYsJaPNPIeGIYrFxUGNo3/TH9PIBZhXpyws0wdNqXah1+GOU4ZxJeUlLC7/c
ff3QsJaTYCeAVq6WY4BhhXKBsEt6dPxZJptQgVo1ldTZKQJnX4j1BE4CdqKgMekMwbmgFcmkgfdO
Xe6j5ZjzUwikvWd0dayxoL2W2F+9IWABkdxjtEf9/i1AumIxWAxhCZJwNfzpk5EY/XHEi/o3xJfa
rsxjpjhRsJAlv2FOxaPNrLPjJ9wQbB1qUIHx2bBsUT2WsNAkPzeXGXPl53FUrz7hQ0quPTjdp5vj
gCJ/pXetW5bdTARKAcsMhItwIYWUa8R+jV1qki5YCAELdEhq4Nc9xl4j/C3jLa6n3TKNOMTkQQbT
OhZ2C+3HrRYaNBzsNLd5u/uUZA7FM3asSPd5IN7aAx9oKBjPudgoAItYqYdZU6JPPvHW/Mwl5ZRx
lOqYTtIeCfw5u4xbRpa2/LxzkQfIcRYUhgxcI2ZAsA433EhY9zFKjGR/9NlgljYGOSIHmg14GWAt
/RR5OxtBdqRXnVvI0GtC0FAZV+a3TKQvAuGAhQwuzOtelBLUltNA7YKrd7IIyLhJYIvByEdgI8MN
5/Mk4nb5eEnIYMpvs9T+6JqgUPRYSzcMryH5IdRtDkiv5vo5IcqvIM5t+cFETbXDnzzBbc6rH2Jm
Dt8f2GMLXPN0RjDJ6x8WsOiWBWtr9auzcsyLXW/OLTLWGUzeurl0fv5ShjU0nDNV+zNMpIn+zEGK
BVbyH+iVzOlfH9Ia2YKr8OCd7GIK2F91G82pLzPDcj9YIC7fdnY615fUMWfsq6xLHHpt80R6AO6H
NnxNctxceaDzlx3jCntPJFQBKje+IC95GtGL/Xw40L7UkERgMp1UKs45c9KXJ9n6Gleh/A4citST
hNQfMsN9SPVCRg0s8UFa+ass6PWW0fEdT2HWA2aweb6nxZIbDwy5gLa8w1QOD13rDiUV9inlK7Z0
DQQsVLk5DVreCpY18arUYtytqoPh6b5CqgYwGB8HYjANtEzV4l2SKQ68K++xgAdy06wj120EYE56
YZIBwyn3jJqVfxnvK3EF1EQhSAP+h6oLhJHPzPEOHiXDBWIaEV90xNt6pVRMwBxSzZoKLq4xa5IN
FsIDDuWneFhyoTOJ/dfyQH6jtvvfZw/JJdmIi2o8MXUP4BZ4tG1XVr/8RGxtycZY6K3fr3ia7HAs
UQ7Ru59IX/JACZULcCkmpCpZBc8vCs0NMwsv5oKnpOdDWNJCM9B03+VknczlCDJVvaZC71u/bGn8
dtB83smCazkMcXuC2zjhnUnFhaoaLxayBNB1HgUL9s9LP9ka/TI/jawzCAfYIjzmntzvmv8rfU2u
7ULeIjJoym1fOGw8rTVPYQcUY2IBhinl1TIo5uyX0DDa0NHZcf/lYhP+4JudOokrwHePgVHXrUcE
RrIBEtVZuX9Do3KRu6MrIUWYPD8YgUKbobhNFzDHhGSmvVaspj1m1WzQ1vigYGPHcgDn66xuin+t
200HJzB9c4YF6DSmxrDe67FfzeFMCFYKImzQW/avwqXoSHqXukOFt98LshCP+fi0y5QKTI7+SB7c
l2rtSLfxE0M21HwYLV/GGJ1SSN8p04ggoM+jsjYI91VwhnQoLHAupWRgP5VufLvAkpjo+lA0thrS
5R88YjtvJLv6o09dtlTOhtiRzJcYMVVUNA7GeFKIToNpo0uPmY5ddrQXYSftpP2itWQFIO6dhiFk
NcObIraZV0lOz3bJCiThSkQprz4QxeBnCwJNysGY9gGDBfTvcO2cMQBKihcyYANWdQTjEkeq0FJP
OdSZIOmxDAMzqojlGr9FbIYnFK0wZpwmi7QwXKW9x0KcsXNc/1EU75xu9UDdQcGsYAGE86nIqcPN
mQkw7ZbLZTIO/KyY+Bwh6g0TdjRuJLlPDRchNcG8AeI5g2+sT20jmyZ+bnNuKNxUAAnTh4eg/jBl
S/PptpNRGk3zYAWzQfmsYfkUmKMIWYuPp6d6lX9k0FqoitzBkwI/bLy0p91oAVmK4NrXHKqFrC2b
t91ka9BplQnYaGKMXC8Fn62dgTWXlQ9A8GZBOKN6kBiaw/jnHKNAW5TjSX0Y3RGmlBL8oln3OeTU
Bobdbqxz59R+ddPmSgtzgxgBSH6ggJb7dq3RdoR49nc8MJTCchI7EMAP89w300Fa8w6SazFXTjlh
rcw30nPV71+fc25yu7CSgfC4L3MW/4Bq8S/Wg4wg2vQqFqRvY4F2HDrvpujPxMnKv6xomEvBwtQ9
HetMDROwbTXe0aHjamlc2MZYHssxETBYbzPgZGyDmCbhIIkQViZIlVCM1S9HOeoic0nHGIm+Opgh
4RQjebdoELFn5U7GlWv4i42BxSOtIKNH28/LY8araaTa27rhMpOGgJ1Uy1i1lZcL5D6+NT/wt7vP
BspHQY4mxgTqMWhtTUMnYY8y7PGgOTPVxjskcmBCBNUeAH702Z4rYnizs0zOkXpEyjOCjfdG8uUA
+Yry6x/kPZXKbfDKV74MuIfIlxbdn0UAcAgsSD1EKR14T1HiQ9OdNOw2uB8wp4gxIIXt4QQD7NjE
cFtoNFwxhiNLW0RBpbrriPAIVhriNEblfonMHxOtdJFCa5GWiC+f6SJmjlYuKwvIihxWhVEH8OzS
IqZsGnQOrjYME9XeIxW0YUK+oBd88VgTuH5SIYmrvZDRaO0C0dEeMa7tp6JdvGu+jrLlEcCWRYox
bVjBqg1Dylb1Sr7DNIypIAMHb7xX9x+ZUzj9ePoeJ46xU1G4mAEIHxcs5og+oqwnfA5wPyahiHWE
iw3/RRbDa1N80CN4wS81bIo8ATuxG3QSg3eRkhuvuxWSxh0AnummP/LT72q6MDoYW0HdpMylzo1j
4C6SF9t5zaYaTZTEDVEM5v7zgGe9BatWcQxtkkwOwipp+ImWrxUOOgLT7QmLZnnG2em5ZfjM0HVM
6yLW2KnONrNg2FKLT2vDb37hfod/CB8VuZ8jX57E5rDvIxqnpINF/zm2gJBTZQRpZ28+Z/Fzrccr
jJi12ukQu5oBa/8WXhEBYrzrvr4Jv0OIxmgL0oW5iUqv+XxJwaopdiqMJaoUCxsDJvRwYRXKfSqv
opmpr/kbL66tZuCwncOv/DxvhTp2IhWJTghnhQr9PYvGx5zOWr9U+oYKrptFDVbrjukg7gYONKnA
dMkDACwM1j/hKW4ojqX5MYhYtS5DLziOt/9PeMXFkOO3iWA9VRwVdqFgm2me9tyU0iOxzhJeg6N5
GVPaMKNLmlW4ChpE5ol2UDQ/N7YagCgvA5843YvdgQ7PeG5Y92u2sKjs7J6UQgXme7yuVZKl8stH
XzfDvioXQ/uoEAdIZDO2oYdoHSq25kXWUdM3fUHAw3qIvqL3Kru/dTQensZo/+MVYpLu+NTQSGB1
fo+8q8wBImBLevazqnHHX92Fzckau69+GYb+R3UFNN78CxqfSv3NMDv0qn6ZqAseExezRlpQNsUo
wxNyz8XeFuI90fLUHHnnpTp5z1rllq2vKLgFUAsJLKKf5fL1nczQWBIEVJVTDUyVmpo6jzIWT4Pc
IUtIo1gy7I7uAO5yBwTNYLS2hwGDu2jzEWHdYPhaIOrKJ177qlOY87BDGMomzhnMCd2Gm6S6Endg
cG5bj8BsCkhCbxl0dZbbqE4k2cC51IJoOI0nF5/N9/MZACwICqIsmblRxgSYchbDBuPjx63L8Fgn
D5URfDGTWwfRAcFXvyC9zBBj8lzwM6afmmsUmKJYFL71lWwbfCQ2Csa8Hc5ADnakmeGhpMp4QtzT
MJVmvNyJqTOTeiDnVyw61DGTqcGmxM2xa1GdxtiYHyYJNoaKCNJ56x9UtxSz+HQgGYOWwMZyR0Am
MGim/ZA2flCusVU9ocjA5rnzVJygJwk/iFNpARhtQczt7AxpdESNDdHLpn2HuYMekG2/tdmeR6U/
JmCOzfeMBBRSH00FFjJFMmtaPwYU33br9AbiWAasL8TlTg1AnocaTcZQCzaoGNsWm9BpcmFNY3fF
ui2eW0vjh71ENWgyJyP2djgKa7i0L2g5EM1VnwulOQxEU5iLzsuvAA0qMoolDxkduV0FPs9+cn6G
oFVTmheYUgW7IlJItJpjjNsqjJWpmwHOAXsQqkLD0KHkTbiH/QCJMoMBSEw5WKgNGZkSlfsMZCKZ
43GvzP4DtEA40t4JUJn0Atbg0XxAOXJCgjtZeQi562xcUPrepagpeQBSa3IoGNWh066maGOIEG1g
ZdDRKFPhiE7C2xkoMtpTlfe5jUk01ZvgDaKnxNu1n8SjSTFMR7DFyRTNJmsDnA48lyND7Xpq78rX
2Vy+zybZiaxqwWS00lf6/vUHnyo37TxiheQ9/kDAqr/wr+BYaasJzPARo/avD13kAqzT2BnkiCtO
XNnBTf3XHcHrEXFzKLFdgak4DYmKoB/DRX0HP5GECHIqWLT/NBHK/r3sEeYGAiWMzurRwmACHtG9
O1jMQGDEQa4FUoXnNn9yoRWQeadk/eJi0cNYm/f7koERVlsUpScB9Jx7uA7KncYQgkaE5Pg0cH/m
vLtpaIAg2/J5/I8yxgDSxqFgJMgY3BgEILwCG694rNeQ/5m2urmwikIpazKKcidoRNBCJbgL02Hd
f9EjWHtwCK6dlhuHlQqDIu5Q7qzWtYqZ1LoaZuMA1tGc6Wx0LR7Mp6nWNHhFI+HoxXtD6U0jBMMH
X2EYBZQzf5Kb+runZd6+HtJV5L0zLVmknvFd/DPp/wRUR+Wd3RkyCQvP1kE3/sFzfrC7xq2oRAnZ
FVbhnxOUypIRMMg76s8dngm0vP7Hb5dg1ODbLZNnsNvU+RxBoFq01vhsUR2pK/QK1rz7B2s7fjOE
Q0rqPTuQhV1L9Y8KnzkBFzOGQ39wMgg0Vyz9M9eddRLTP/LbFYEj06vwTqj6SZKhAoc3yBHvIEUj
VGDI5mQWiItjjuyQITPUCITiMMlgWpkAV3dcFGTWj6+S0IGEueYW9Dhal+7oCCqDFTnTvucKnQhw
a85HObY+s4PXTpG4tzA3nrxWxJStjTkKDciJpMzMTGYWsfNkacYjEDgHXT5ABJDYFtQWYJhRYnqX
ziYdCiAyRfy/htb0BjF4Ddn4c+FtNaQ7KmgTvsWAgCsZ05ObCZ2CQ0fPCSngwIvn7P+PYJEckZSs
qzmX9LPDs6Haxtv/uINo9fiCGprFBkGndK338gmxFSsM4CfT7u/+KzmJJh8Ndyikhu0ZJ0sV5aOy
Se7aQ0dj/AP1CTmzdEQQFLrJBlpLxpXWkZzNeJruZUq4j/JAXfktBH4Q06EEERAVwnPIyPiDe3fo
DtwEXGhkD2D3+J48UPfdUf7B9BvI0e5wSHptjLt+fglx7j76gScBbpxOqS3Kb05nhKhToQN3UpiY
W3jiVU1XieKBPVbE9GTf43AdQe/lhP+OL+re8oITjykLd8TtyAVEIB14GnOK8YxnQqQtU0AxBTem
MVm1zHspBDhcSC75kGNCL/kl6LX8aUC/RBxMf9bQOUxwLBmdSd2+PTk1ZxMraxB9cDDBgqXojjnU
VwCI+3ifsJbfB+4jbInh+2DXyY1MsUm1zT3LcIZSfj2cOI70GR3JK+jQnjOd2TBRdfjbx3ThzAbc
mn1+kXMtDTasRhh3PMPowiiLmhMG4QZgsIAQygSFbZqaJ7NpNA2uDwhh0E0lEsahSk3eGpqOaVlN
EfOwzfE6FUvpb1RAChOMY3oU6FK1OlcKDyCWshlUQ5mphRtiS2ptMIhhmTUJX85vSD5H+XnoFoLa
hBm7z/32km3+hkwmn8HkJGikiOyOEhs8ADLbK5RhXoeb+gjn7oPRnzbBgUiw4p94Zrl4dutzyt6g
d9JuAfsYUH0MB0d5fGAlY+Zp+q3u5miOJberZoWypBdJr0gWfVoDcYyRoTMFJ3u1Qb9Akwq9baFR
TOwqbgv+RYkxnvBtCgBiUAOE8L/GuVtbeGJAHmGyB8npLjJUcWgStwxkLJ03/SXd9V/G0Pg3Uv1j
wgMe2bJEfven+Grce+E3VZMt8mfymDD4TlhxwDYctuwPG2kPxiUA0rbecH+SOvmWr4HkUV6+VXew
jnC2AA5FRUS5SP2vw+xxcyw6/hp0iqnMftc2Jl0RPDxEknjmJ7MX3jAjYKGpMhDSJXI4AcsBKJmp
jSqCuSZEUWCg+frJ2A///Fvgd95NUishUfJecISjdf97s5SevNkkmZFsZiE+pDoTFKf3L1UI2xoE
NWFOLfdzufX57TpZ0PU/obc8cVZ7bazBZmuqeD/UnaoLobNsnZbxqjI9NrpXZGKroKKuqkVk+GOs
HpvPH4EJ0sJo1X18Rv/Cc6fGvEYMORjSzfg9SKp8DRwhsFSCzDdstdSC1I4ZB4CfPN2Mw0qecYgv
zJRCmDI5/+8twAcbbMpJHsB+JQxP+On4jy1G/R55kGn4DkAmZasiEkFtcA1Om3K3/l6P1+kuHH6e
FOIbzwu51aR0RaAoTTkcfGE93bwVFTgfjrPd9jNS7Cn+2SJhnAE9t5701w2AMHMuOd7oW3k+jhYc
IxB5mhCK9nYMB9UGoI0yL6battwksZU74t/W6yNoWmvGWocGR+jW/1ByH4BreBapZV+N5nHmcaxh
YvKCALqcXQ46DxOoNoOIzFVDHx4uvF+oUZQNMEbBwyGZYt1AfgxANWdOBmYeTdW/IwRmLjVbyCO8
qf8eyVFkOgt8zxEVvUcx0zCyZptEOUz5QUVD98dIWxDaBCOV08bLwQFWW0JvxMfQQx/KF5YSG05y
uqFIQKzcMlrhzoT3cefJ+D1Iu3ivQfAQtYv4MK/RRu1nz9EF/OQXSggYdjQn70HYB27gaPFhybzS
TjCLeZrifySd15Kq2haGn4gqggRvyUExa+uN1XbbiBhIIvL0+5tr1zqnd0clTMYc4Q/4vBNlDoCa
65l2euurfEEpopw4L1IjoT+qN7sC22CSqUcZyhzyiQ8cOoCZesXdpSyiL46vLK/BHokvAhUWL96u
osJIy8+26KcUU2QkK82ttAQcDEo+AKh8ahi8xoir2YQwgXgiuGTtvibzBH+TI9eNUKIKLGfJ75Cq
5SxEzGHJRFFcRAhohlAedkqfDReF9U7VKtSr8L9eUQ+YITKXX0UMbIdMTvRgU+G6gv3QCL1zrCPI
iR7b5kva3v5e+yJ4j4lPyM6kRE+ISBUoUpA8JYEDWjoZJBuuMIbATYIcuUYHYD6Go8UEjoTxMet/
gT5ewVG5mT9KH1N591F4xlzwZKTlOuPu9IJM6HhWrj/fqGHQ2oOTGsFqCtHHgiBeAbF0qzzkdhL8
bjjxcFnHCY8VV+pCT0taj33cnxGugUvEVME2Q94bDUp183QOI93N8xW9RNA35+sPqFCyW6SVbkK9
tEa8sIolcGwUngf03dDJ1JJuBhN+nOjKEqGUCylg3zqvgBqyOah0WMF0GHSBpg2iEUDhE3nDYSJM
jqLnhYG1S6Vp+tUtQKUzgGX0Aolxg72Lzqfs3T9RBqXyQHYrCXi3ZaHL1c3qY3TNA2UCDD/3TEST
/GEN6whMEX6o1GRg2xgtOR8r0bP0Qwb1W6iH57KblePw1U2631ZJQYQ+ctxhsDZYKpfU+ARiXRYi
yuBM1JC69gYUFA8ZWroPfxbdvy9G1ykN6z1guz2mifLWQPMTYAhO99Ao/xC3dhtUzpFqOs4tAWHx
s0RcswvXIB4fp6/t9ZdghKQBJEWfI+x/QT03SwRkzJ8ccY34NYCsGgN9boLhdN+AnEeAsz8x9BmQ
MENGMDCxvvFpcDCshpOu7RSXrgqSaavSJ7LBrQW5jN4jEsDRvfQVBKRfwXU2BhmGqoNbHYgDozMA
M32inpspcAX+RgHUib+K4TGN8BVJlBUF8D4A2H69l3lhvzmzV0GvwRzqeXihGOCiKo/ETMiCXtDQ
XFt/N8T5SPemgBsR62VZg54QQoHgLN/Y/eAQjj4db0S4aoQKFrVRFo2Yi7mvs7mjakPJAN0/RG9g
ZF9IwOfF0yuW6vYj1jeqrYxdQ1p+ZFIxL7Ah4NH1FjtbyNgXQAyB4ASVIou6VzIkTI9ZX3ROyEdP
/D6qibiCC5g2gZ5ibvRkgsFtKdBXpH0CzcAnIuh+q80HF+ocwjgSyij0VjhekoZ5VYvuABh+Ycgo
0mQc25HeqJa3PTyoGjMpjia4uXUkknnQQJH83Y4hbTDOblX3brn1GgAyPW6Lzc4uUiMYkHSiTnbf
KTu4HLJ0i5AG/g1oNoRL0RdBjRgQmC5gaKMZFg8O0qXwVnZGlC2odZEO8DBkDHnCBNgvBkk6hC1c
/X/HTAHLHeMSdDtCPBT1MAOl3wOJJPILfCKhDqdscbsZVBLD7zmx7jMdhIwBVgEJigeU1rJLfQni
mT6ccOAkq0EWllkwrdwTLwQigrkFL/ccT3gNekxAz5fgxZgFvLc6WA8GgdgKse2YaDNOpN218G+9
L2E4s7oTm2vHF0RDJLSNvzuyuBAsKTEBUpgxZxawfZIW005rnVHvSIzioXOIVav7dcRGcfUtJHBE
gY8TDVCNoxzJW2YdxIy89Y/bq0HR5iHOyDkR6/c5aJsd+RPJ5AWGqqOcjiAmLXvkcQmt7wtzBHpn
BdxpB5j+lM1zfGLFfTD1fKJkAhSO1bLgTK0I/EW4BkBNdOTboQDU53HliOfk5guXErD3Pk87k+Ac
jVsmyzzAJGGzCOOH4M51dHob0HbP/xGpiDJ7Kb5AnNWOaK5xaIONlHnw2jD8i9tZOSNR9SiVPdGY
Zl6DpPcFtwXkC+y5hP0VSsM2kDHEUHOHCsW+R0Q2e/dt2ZvN1U73ZyRtHFJLRq2GjcD6z3l+d+Zz
yjLOhZIU4B4xbMzLmc4OIIZDXyoiS3fo7dm7+S7d194O4cICZSc0BdKDhMgyKBi7m3BVibp0XNne
VJ78MfQP2ZtKPCKnU24vT9MEZbIIDWpfDT5IDQF+hbh0TzT7F4UbB/6ZLbmZe/He4Ubz6uDuIkTO
tA2xT7Th3Cp8CZMI54pOP242jJeOMSrZfhuNBG70eWgOR8l7fd8Gn2cMWcoRCu5/feu9H169rlEo
xsy6hdkGsMOj/LlzL0XM4dnmkWBx54QBFmrV29W0P6nXVDkmoz5Gou9iTGm30Osvzhd9quDuglcm
r+BoFq3ukP6zIi/1fxn0dDBji66xR8pGoCNNQQj1jdPMsKNmuaDxwwiC3GYtihOmzwmRiIajVjIx
CPOgO1Xn454u0djLSHLPtJv7U755wZA+k3ST1/FQPGYl9gGrZxA9D09Awy67uJZN0LRB6r33GC/+
y54BOoOz7Vf38IqzyQ7+xmt67LHtQQYM/Ixfs0vGyprSSZ88D6NNA5mO4yVcPm1L99mY2FoatOgc
E7gO8xCn/zI2uO3FI7QUX4xVsgClqiOj2EiIHtEJZJqYwHAifhMmyYJIJPEZYOj8KxTw4Q8y1pkj
xXBknxizYrdEs7RPaNLcBteYg39tn8QyB7DygYozzEPRmoVHg2LNso1Qgp7wRGA+7EAw8yX8IZuI
DNdtoszhbMuTaYpmIHVAW3kMcgZWmeYjp8lhwCRAABlyAk8uj2J8nUkpFVdHdUcWPaKuigGNuW43
gbmYaEkNBU1g+2m4McYP6/CW4MjqawHy/HGDeucQ6zhJjX6zqbnkLIillEcroU5u91iR50CCwdgG
XoFJfIUcewY+PnyQGleLe8hEdQ6mMuJjisXZPl9cVpTyvkSQZrRQoPePKjPK6VRdM7QzAuLJ9B4X
iwrh8DyEE4IzzW2GDQC5HCLeILObab2C35NIp1fwBirdRZrPYxIINDb7jgeoCsU8PanORoRWWDJy
OQO0UpQAfMfLF456oPq965bGG/ktPkfGHLUHh6kz4rkWlmb3gPg2FcEnxxqIO0qcQcongDmfWPjT
S0ua5NHFr/kam4LoJ8fpAF9AoNRGZMxNDMvZ1lALyWzA1Uju1vxasQHknIiX6kILqz9hCsSxhJLH
Abgj4A0AdYhalmvhMFjiEDUGJgl69jgBYV2HItg1frZReYc80NJHOCA7U0RFpMX2YyeOqTUXVDYC
o4+IIaBoaKq36ZPxErvkHcJWAMmGCp8p6dinFlOtCeMSCU0EErr76TET5avuYllHbLh70DzZOIUO
UEJpRh2UwfwiwpNhEIeZxz2mOn1wa8KTSfpQaf5o7FGGMEvgOZZJoejXmchWCOej3v45A8xyjnOS
cxckyJImmDfY62UeDxAAxb81kt2BTKL+7xOEoJ/TJ2kbe8Q6t9c+oGTGzfR0EXpi3242OREBqCm3
sk3odjPtuh/oZzCno11QuAWMgvQHzT4gRo41l6E8KJ1oHdAsQf7pzNCvJEaPkPOTXn8GGBOaX1n4
xlxqKkvkLI62LG9fFhyN5VUPLooQyC54oACgUaHTRwOV/gzHL58HBwRDviAO0JZ4rJiTEW15Lu9k
jWQglbhcyokEQrQo2Eh24A5C4gQlfEsFzHKU3KoS4R7VwqTDwoGL8lySiPIzBLzACqwH7DlWxxGw
D5dUQLR0qFyBqxn0KGnETVC5CsrZawFPjZEW+ecdRzUB5lTW7ZxcwExYT1DWLj9kP7AxqVcUwO2K
B4etUZP6GdEbYOhmjgG5uqDA3mAExT/hh8rCIf3MkVi/syHTcBXLnwcjBELO054jimiy0/bedfl5
Qr1944jiGe+1hYbTx+2LdpNPxsVfM5SBYmJ/h6zO06UFXgeK1zrx3VVP2XrocIXUGSxOm8M/5erQ
mo8i1rxxksDPXzYAooy1rgXSln6tNQFDinslSjh45+yv27dQoCHiPn/7w+Pw3FtAyWPV7oPn/u1K
G/SlscrYgewZPh76okH9w0yfmA/Mzx8FjP8V6sTkDpQchS8kC+IXo5ksYGLX6n4GDDCLym0BSlG5
raoJCndTefbyNaxJYSCgHzoToehIUXNPx3Y0b71sbnw9vpkFdXJE+72D6ge19Eb3xc87rkOioo5E
F7hzUG4pGV1D7URmGf1q3/x+MIHaSGhlCggE6YEA6Rx9Q5CS7XqRfTUz7TycrdNx91yhGDgr44cA
5vh9WqJOjJXWwmB9rZ6ra8xCdqSgTAcvzl0gHC5yaTbqWb6alFM8jhI1KVb5j5w8pu8EXpj9RgV2
qzDhnsnJ+yT9dnuLCv2xoAf/3lW7qy6aw7dATenQRgYF0wor+z4Ytqp9i+n3vpPksQYRFdIBspmA
e3xy2yAfHuZ7k3tnSwG6RzYgLh/nq9V9xqFP+Yo8SPwzOuSZxCcb2v526yDRxFzum8Tu3zf5vvjO
NwbmaNtsyKH4gvGKGx/t738/GvnMBTvsIVlbPT8SG2jNzww/7fBZCBvmNtO7TAAEKfVY6M5rBcSf
Yn5WL7+Z1EZjljMgwZRboqtB9fuiukaOd/G5OyCWsXKIen5PanzGOTRj6MoLaS7G8KO7Y8Y1eEVS
vAJONf/1X8lt8xz7OYO3XYOTBCP5Prkg/nb1zh8ehI94DRPEbcjtt1h+LFmAgNwfw8eMtENQKuaY
589fHpqIkfiXkO/sAgu1BSjLGJhs+BLXJBDwwHHtOh3odyHAQuoAsNeMpVhq/j6X7TN9foOcUOGH
jtEDK0JK23vIEI/QYg0IY77Qn/kR4oFMC34lNiO0eD3E3eiIEED6Nqz3gxjsUjaKBsQ3ORQuUZP3
UnXeUHBTJFOsX/Iog/IKa5ffhpgwoAJqf24etFNlfUP4FW705tWHdL9ADhWuQaZ/IHOhi46QHPU4
YhYxBEWmlkNADQzWlCNUkp59vALyDyJh9VE8JglrfL95FoAYQN/HXkIM8Y+WJ0/p1ym84OIKm00x
EINSSSK6pJxJy8cJSjRTyZkMjNq3OH+4hZprvXP3WOJfLa1QT2+gVPON0YsThXe1z5Y31Cqf6PFQ
mEOZdX9ek24hLZjWsT+dxvC1SSHVuP8qhZixw9AWQJZVzu9YNyHNR0ma4c8YGN/Ygb4Zl9MnX37C
J3c4uUUj1CO1CUJ1I5YzesiIX1oRzO9BiO6YP081AJzG1AfXt1nL1HupIioGo9FuNQbpCJCiYIr0
coeYFKAXdE7+iiICptp9AToDRFCjPeHxdevzq8ZB7oBbuIj7tsHiDn0eFgrvaPOiN9gumGYVf2PE
i3g/FzHQPFS/6T4e4N9lFG/vUDU9I/t9jbf5tN0hGERJdcESsy3jzD6LtOXMffXhl9rr6RetiND9
oh/jj+2vr+0ic6E1UmKtmlOzY4aiUN2eCTh7HbefnbQ2NcAOjross5AxVYfyxtu+nXNG3b2jQmji
niQ19ktGALnp3Kaf1WPRB9pW2+QsFOJEhw8S3WVUtrfoNduEvcU4Nr+rVTYbI+XDeCRS/Cf9jfUH
f82QWRL9+51mgceCuHxfal/HBbx1tE5WkJ+fS9pRDBvGntjNN/kQjGhsM4wGmIVZ7elGQspUhP1K
PesJJQ8c5wE8xsWH+4bBR5TFtN75MCuYaxwFWgfahAUTgSQFozlOUYiUOXfEfxBHsOXsfFnRC/ON
uUiRhpBL/uRbxzm4K36V1FtS0Bfz/x/aQEcXTiriH3oIsLkZVUDApkojwQF+BM/+gtznmck8yFrQ
RcPu/kGpHc8XfDX5Lp7c7OLcKWGZwq3wUbmENkBO1cACUq/zFkQ7ygLLDotzkO0ou/MikL6tawKe
ideIatQTOCTstCAeU6tvauBwPD2hlOYbGBmYUQQ0MFMQts/WvQEUpBRFAGKt/mqpCspPqMeRLfzL
cEeRsuyorwLwufJc3iORDO94KZiIbXz962LobQclwMR+evRx2aE/HqL2lercda4OqaCrT6leSMTV
SHibris3m8iR9A3RyHCVJUNPcHEou2ByTGs2LBDbmwwBCJbKFY4pRaQviIMINjn9AokfsnEGqD6Q
5yyiuSQk6ntxELRFw/FGRbR79ZlVP7yCL20/ZtD8KAd1BVFIw4iZnH4NlrpfKKkcoRvp/MBAvn/J
EVQokqXP/D1nEGMK4pLugTr3dDYbnFHf/ADysUKCz0jli+ZEQHEaABFGkrRM1Kj0MAwN5Zm1Qhaa
K6FjnQF1hf+JQ+ZYGt+ayCuQzl4fd3EbQwyTNiPeExoar6Qtqi+YxYDWW04mn6Aq5YK3MWaTABU5
B5D0dceLGe7YoSrB8zx3VNhQ+cRY5Ww/4mVGM31aTHpU74wZ6PMhHs3Un2sqM8iMkX5cIaG3KODI
TbRAD/Lo419TAnJ0W5apFD/nT9cKR4nuyC6sSXapJkLIMcbAI2IzL53VX2EvtkjyINBceaPgEjWI
C923nTuG4Kr8tO4XdGYCIrnMnvkFEwT2X3KajjxOJgy/IXDPIINIKwJktW2R0UNhF0EncNNjXCUZ
Gm4LVoLziLDeFK/QJFcUekEWMCgOIMjHoqvDTDZ4TKzFZQ2XhvGJGoPfwF1ADob578OJ03Fg2fMf
2rXOj4a+XWlvLiQ9iCh40jz3zf04spzxRMEA+OnlWzUY4dCgr3DZjN6OMjMO4gwqD82EYBSE8Lb/
uTQUKQKwXxDB6chTeswwootLfgYljq9H+DhsXYBQpAlV9E0s3ewbF3kVoOmU/84lOdqb+O+XsWOM
dKPHIHl5dHBR8+5J5cG0cWgYBM3fLaonaJn5t+iLNAXUATsCEtMgsRxObUWOBfYYoC11Aw3ey7oX
6mSL4ctUXH3WfekzhgWY8cGkQYyJjUy2EaxxVvhk4q2nI3r8St4JH7FRzGfv5I19nsl3TTrProYk
bWJ4BQrb9nHa+8dFOzlovhFX3yAxbNnlBN729jb5/f0rfD6DjDgRPTQR0zECCN/2bwKF3jYQmGaB
LICNCJ3pSf4NNFwoxgEP9WTHiMGXoAxLX+VQoGumfRkBJvVcbvSmsKFDYMa2lua82jW7Jjl6D4eC
xPlL8ny8lYVGlzQFiESPewKyMkaP8ONjo7i9pOqPuNyBubgCkONB0uFFtQSht19N6NwewNjwQLUe
ABI4AjwyLDn/7T/x1pYgKefRyz+S2r2+AG/zBDXU9RVrlOZE7WURcCjiCdU++ygN0meQLZjtEeHk
mRLwtNXe+4sHm1iErwVfcRjbt4+cZuuhfXkoIvkLnWkO9POjEc7A2swr6LbfUqDHt/TtcuxxD0gC
B2YyQUBEEB6oim5/SNLRh/jMCZJQOIFkNXQqB0GpgMz3OCIuJdh2RiR5tJ9Et0RPL7sysSa0VffA
hD1kTUHzcqih+itciNV9nRwncPkSZdngYzum7UFA8UrOUixX0XAVjoRDehJu38Rz9tP1OQuOqyJC
1PO7I0eN39SjQh0i6v/gSZoLZq1O+m35+b766SN+gw3MOZchuOsfSK9obJyFufX1BCHlsYNgyeRv
zPDYaZM2BJVG84E9qsD16x70u+NcWhZT3bShJJBA4xPDdoR1YdRwd5jb2A/7e9/H5qJiFSjxx9ep
DElI+X/jUgQunoxvCSrcepYKOgqeAUKzgQEgiB2PbblVv1TKQOvHwP/aHfkfDr+ZvCZlauA86VD9
Fm7urkA40vqV1+0O0h+q3wZvbIlHnCbKrJrDfMGVkvyI6yREUKihCTsSEkjR2xDgpE5IZBU2gUPz
JVKSPiLPf/x+vp+p6tzWb+8xDip0yWGVicYxVLoiBU70UN0LEzp8cLzmm9ScdIYuvs1ImDkP5Bhn
PZ1Nk8UfEQd580cguSs5/BP2VAkho6eLyFSQCCki81WFbuXd0aMNzBkbvj0TxC2USFGmyzE8oApm
WZRrcvT0uNFs3T4cGFLX50ssDD4yKqWjp81BKqaWp0UUT3cynjUUTpLYu72+ujPXnyYkG97tfAu4
p+4YxU6bUAN2LhgjuLEj5NLFhVG0tFIBu4NR8S+201R3M4fIoUXhPcG6uRU1f/rC5gSvYwTDUW/B
dr75RpgHu0LRs+dSKj5AOPsWIePEhG62pjXF484WC/w3m/xYK8pMR17lk/n4cKjsw5ismV0j2p0j
2/Vf/O11gh7yAZOASIewQMdmQj6/EBjS2qW9PJWdw4n5xiyDZZnHGdZ5uT2bTk1761/RwGa6iavp
urL9aTiOxsKY9G5/HZg6+iB2QxSU7MUfZUoiCoLKK+y/vw2wZUYf+5cf/19+5+59Vqz+xi7Njokx
BXGMPhNn3/uwH5zPEiAW0wkS/G9Qurg3iTsnrsAvc3gX48hlTdOAwBx/de7B9e35Awdb05m/MTLH
D4Pu3DFCDKZnoziZXp2YNPVFPzWbjh010tEPJkVjTMiWhprdPg/UX3prQ1qzt7DUb4kx6WISMIwT
jyGp4pUqgvxDT2FFRNm5THBHTx8JTS5iIoZc4uUT0xtFdwcjDhfggsc8K/rhHQMeikBMhu4OrViO
EGlEFh6izWmAstamPB3X0M44WmNfn+DIoXTy2I15LXhlQJ///UM7paG8KwOoyEMxbeCO45YBX4Tr
B3jvZDHTAK3sjISiRR3SF6QKMgVbW51ba612CJsFilss8BReWkkIstajiFPC7D016ySbZsHlVNM1
eyAEC4wMrqZQY2ng/Sj+hch2DXLKehK9JT+5KR7XVk9HkfhXh3jPoAzzKL03LbYHJyzPLRGYZd0Z
YfLHZRbGzki3mCkvmgdG1O6wcbbP84cd/JwN5D74pWWbcA5mLc7p3YVXUF0cMLHRO/7m0+Pvnbw9
25jL/xvaFk1nET5H8+yMRFhiRXUCRW+eb8aMZFDCRP6DN1L/jUBOMA+hBLbJ8beYElYRI9mYSHSY
KS8ACBLZQiQ3HC4/5G5kboWAjcnx0OdkTCIa8byOthzNuXtk3cKdFYVi8kR6MGzQIJtTcLMrxIfo
FRNgiFLgs/ncmhtcSF+ELtwTqG2EZcuRgp0SVZRUzBSPzP9Eg18ieNGG52zJ+ObWL+/I//KpxJgG
AKjz87C92t4UbhsgsieeJ6D1bhZQs3ALuKThY6fub3QjxClwimNkJHHy5kQsl5sK/ZFWCO08fgKn
hyt0/G1GorW/5OpYqNjaddIm+aZLwNrR3KDRxUuKa7KjXV7gNT0CY8MsjhKKQnEnpZLHuxouU5Ro
hLv02UwZLQBxw6t0BGuFe0y1CdWMgQSDirA8cacuzBgSXqTeMTSYDrCUAK+fzQvzF+iUAseRb6Ql
A1EvO/OoncDRnv65knFrpzQ1x8v8zDQEwjADphV/D+Kv3mXEHspVklh00LqoZpVtrDmH9XB4IyFW
ZODbIEhD/BpFJUIh2DEnXIsKTYyPaJEoSXH9qaTz5zkBpS4ryVtaGsRg9fve7c18dgeDXUwZF0r9
pOYkaCCeLIImzcZuOliXxe22uNLBvPx+NAZKsnQemqR/go7vY92A2biF9X6TT91nAj/p0VyY0m/e
8CNyRJn1ERQZQ5+/pT/WCUMlFGsY+TCv8fIpNJqRdM4xqRWIyrPFA7jqEjFFG0L6+SAnswN2fqhq
LyFeK94TMAQVP92uAKqPNd5WoC2mDPeEuTN3BH9T4D+PiAL8uAfGD7LSWmSHLvezxfE5efj5ArvZ
EcPNAOjIJ75QKZ2F7hZQhoqOPDGfECcgU5C6P0DdKhsUVb4AbsLchjkK9ZoF89seEjCCTERhWWeo
1N6FrhfCdI2egt1k0o9f3ZAMzCzMeBB4Bt4TgOeId/QxqXYBRbIaMuCWNpwiIZsZMi6h51C3CT0F
3hZ2diXkUowrXrYg4TE2PW7zQ5cAFYU01Y7EOXLi/A0DZNWjM3CdcceOc10L+wTUKAwrRu8ZTnBZ
zJSKy35m/gJ/im4c6OHQitTOIxerx3ti9IP8UExWPJoKrB0zHSrmbMdI0Q/drt5deEvmQJDhVcnO
MKUbRUhTXUvm0tiXivdlpHNj3sgC642YDgbvLT8nWLPTdHlS1ooAQVeDTgeELw6EP0SEMrOBMZmW
f6dplqP/1/0x+7auLjIMJWgKQcky9gxzOUuwivqU2TkNF3DEguLFWAramEGjkvaWFvI3nK0KTZA8
h1wTswjFpy9izLPr/I2vhJCwwE/shftm52kKA1CaiTzrPHo0MECAbDojJt1+TplDvTC4+WUUu6c2
p1K/0oBDBOrik1u/gaf/yL/qLyRuZE0enzATAvW7yyN40eY0qVRu9KcbrV4UNWpJj+Knp+Lq18BA
GiZzSqjtmjMPal+veCdrr/cTojo3/dwlHE8/4ZwkSBs0jJDz5jtL5qrW+vYMCQIMWnViH9ecNtb4
mKDvyMPM3Xhf0RhNuZiK5RP6AeacuYmXGXGL8NHucJqFfscUFfAmO/AvweJDF6dkpY5TXutqLUbM
kuADHoF7wxUTWxQ5PDczOyMJlfa76zNUpfAYGVSeV5aU/pofr9CWWRUsOpYGS1N7EvKJOaNuKu4x
SdaZuyggCaF4ONVvFhHksWKDCB6kc77i4YBxx31VoQsmj1fKWwOVY5kdyfFD8df0qqc4HaMusuSZ
7Z9hX8b8CssYmDVLiFepNqTTTo5tdxbftA0h6Y66h4oRPK095og9+C2Mr8+QDStGhVD/aLd5DZgZ
9KChpSkJR6CfCtCpwjNzoqC+W2QR7pkfa4Ka0Q0uyRnCDA+qBvAB29FiQWRqNuIDfwT2F1VLy0P0
NkMwcAF98EVz0Zjqp6HEmp6BL/8FmYt87PlhxiWNTmbDxUKMF5k9IfkkWpPvKRHhBRWFHukGmHNe
JG2+Z7LJG9C6J6aA2tZvaLUBlc4vMT/RQk6FkxS6a1AiY7DGzGNxYCHh84tywoHQnlyNMU1dEEiF
wI04C9TeGD/uOS5VFbKWR+4+91oMsKeXFfKaPGT0UE0Rv04gatk7AdVKCDJ8gvcZCtYoAsDaCDlT
OI08RaBVKqAlCKG8GGFm3htBuhOqT2Ok4EgYM3Gad2puygQHICKZ5MByB+aOMoLiabT/AJoR8yMl
hO8JfBvyZuFdzZjwijwguWHu93qgyl9Xujyc4Yq4AF7hEnN+TGiJmUzIq57p1iXWm4RQplBJB/W/
qfhtByLg6Z7rxPi97MZP8D3WN6OWekbDHYPYE3KIZ9qiLN8zXkti64GwWp9osA4n1heL19qzk9xo
v4NTuxB9+l1+RlgDW3gCG8acxD6uPyBz1uQMwNqpUpGwZLUVCzaKjrEhGHcKsAUBixt9MQ/4+NEQ
LObgwLE3N+NenzFeHjof2Hq2AEHCDb2fuWVayChLQMzB07LFvNTk8vhiHgMw+9Wvh9OngOgPk2bH
G5vxBUDzisQHpYYXbu+sGzNkIs5h0qUuFmMz5olig6DjjCCkXU9qH7VvJDNBfZxBzw9v1KgBHPCG
gFW4kRsZV2NuMqcwXqANCKwvi8CpgwP4wFGZCZS4vpMUyDCsY4ZBLsDj7BLWkIsOvLNRpG89bYXQ
lNdD6Djrpx4+S+ECEQCPxHqHpYCoIEtNQXIDgdX79HZfGBQjSCqMfeb7N84JPv67MFwoReD8z5fr
/gJomD9G9pVt97M4Zium7bfVgHIklwvGUum/zgAYc3POlB2tOcKD+NNW53ofVf9I6mDFlx8Q6Hjc
QxI9gaECU4rYihhrTVkaRJeKMECBzOf/EB2Qi8UMZgo8hd2v9FvGMLPbduRzmUWeXqSZnvYn0pPs
eV+pRre/fg9GNx1rygwfDa1r0ud796rrCCRStVW+sNTd9Iyj6ug5zB5w2UdPktTogU3FMPKkNkDp
fygbF2gnggnYQimq+5iXlVux9aJRzVIEE6umo6lCmcU9hEHzoy46pCex1cPbLvckxecTSDgVVj14
I6C2wgDs1mAWF/L1myRv/to+lPmHqfLbVSC5blHor0w2YQaYM+osACU+WADaF/Q8yAIC4PfkEhvG
GFcqBm01ek7e73WL9owkRDLb64y9iZjG90lbJcvngQSRQk8Tt16fUJMBInqviR883nzk8VecUmVG
yegNlcr5WD/ctO9jFj/Ynp4EdNyYVFRRbpBuWKjVm2EOk5Zntnp9YgW9eRON23u/VxsVysarUxBG
Qj8LJKleHmliP8f3UGpa7yXD8LojZaa86Uz38f3x9LLrJb1Yq+Ghhs+68Y5xN6wanIJearH+gERp
x4vhDmKvQGm44XevKkWxdqdrO0Jy2UJ35oicTmchSKQy5SvlYdOimz8qPomkV6A+qC+Vr8sHU09l
UBhovzAD0Vjrt/ntXhW0Va7xbejTY4NeiJm77+rvjTF0TfQYZDrS2T08vlkgNyDGHyAxShe83wMC
qer02eRQiLt+2Q9vLnzPQ/15xgbSam1lBjUCwSMTddT++zltUE54Gx+vVB++drt+lZBNFTr26qhB
ZqNztXKVU09nGkjC35ymGsJfcn5BhWj3gcv9kSH8cHB1Uzmf42VlQqR6SBsdBd1372WXTzjuFXyR
wiqXYo0mc6eFd7h24m9QH6gkIJcC50RPYtQ2W9mk9TikOULZ1jV9FOsXXkqV8iWrZqzDcdNQXnxW
k+slY7ZNq6J/O3fQg9dLG+WZFGcDmirvYSONSWCtvP2VmN7WZLgG2qTHYxm+dNa+RWPsoUwkE2o1
A3Eru8cSk9gOnNgN0oGURSrcv5cixzVWCmobv6Rv8AkNir3welREPPpuXr4m6hGWIVqHOgTwogEp
oG4+b2BAyFSrpRRe9Xtc1wx3TQxW6pmBXeSzpOXYH7/Uem8W1eRODlTIJ/VK7ztHTYRWcFUszOLu
lK+p/sJZEWoizjnHb1Qvj1cUkJdNKftlm7vXYTOMiu/cVNKrTop5fV0OmfxYK68XQKnVqOtdORnD
nteCC/uaoqLR0sfv0S5vLKA1nEyOPjmz8TuC5Ox5+giZkM9i1IDN6bfcwUzBWKiSndvcal9IKaH3
bSp/UiNFmVnyBHKOEEOlbdPfv44GeOPjt6bxFGaRRAWo6bA0YHIQry5sGflnifdO9lpKgCl4crsB
s8SuIouTE0Bfr5a7hD5ngSXrMI5qrQv7kbyqsfMyLgCODLrPeGR2D2zbeIRNKN/1QGdHp72ikKJY
cloIA9FXJDWZrUkWz6SrVO+koPXcy9Thgf6KcwvDm1ZHAaB1gG7RGxpjN1yxeRLd6lFiUihYdx8u
+rtdvH47soY6/zFBFkLFvTIGKp07m+RfUf6MUbsZjaiKEXavTRIfNlgol1QMaCJlV9goTMQzBE5h
lxlwty5lPPRY4RzHT3s8OoKUGIqlruR4LaphpTBRBdaqZ7eTLFs/VnVFxfii7Yo3G85zYg0wQHMp
rK9lMG586WJMzGt66Q7KLX68JlZbx9d6S8AVJYbUX7y+XSvUUe8iPSK6jRFBSfWsMubMTIBMmNxZ
8mSg3IbaiUyTjB5L9aOFsCqsHi2MdAz7aw2aY4z3Y+aS/LElvkiBnXfmo7T/hMT5V+wGSRhAwmCW
zMkVTkUVIJw6douRcAK/QLFv2vRxCXlAG+gmR8SW07aNMLqQNI/xIJBRdB8+Do7TssU4EdGe90sY
KvIVTkZ8HNNPRKyZHlQXVKD6uuDWem21ZrPj7zTFzhTNRlvmRYGpkUapJbUJemcmWSV5zCNficiY
K9XqfUUNjPljcelWo5yuezN8oruM445CmBx3eBGMBgnRX9lkI7s1ZnIvy7ir6Zt3h47nXwTYeBgx
Eaf1M1Q6ilRIS7LLz97HVNZiHBphhlpQSdE8YsnX8pxHjBhYYHR65UET6KY8Vm48TijEZNgbY7QX
lwoiHJ7cuu9R+jmS+5euimpX6QMfgC6aoyiuPeYVlnglzJKL10yG+mRev44MQYnQNWzYD/IUdC2t
dmo8UdGj0mik8HNlkoq2OK1KrkT7mg//LGfdp0lSgXOXDGYNcShlo2eTHBuzsXngaK6kAxvKsLeM
ZiGwlQuWPAvNZK3iHyfYoPBuUokWGXC5rkKimsE0ZNxjx/Nbmr7FU1XrQswFoCdQqms5TEr0F0v6
UdUV+AsrnDha11k8HPGdBdnbWs4LAoWqxcD+7qWcGKJFhlOdQdTWLlpkXL/kMu1l7FqgmlTsF3f6
uDeI0bpCpwbPVWXVYNvQyxA8UdKCAqM+qfaNE+fTWrDnr/KitNJRRVtPKhajDnLeMXcvt7s3+o+k
81pOHV2D6BOpCmV0ixIiZww3FGCsiAIoP/0s7amaMzM1x942IP36Qvfq6H02gj9ZQ9Pa8lugbBaW
fK1cZ8+3hv03WyV0RdqXxvIVDClMSCd6riNSGTEqyHRH7NvxDQ5fLNRvsyqXSjnrxyuGbFI+UMpt
faRiYj7LifuGp8Ep9RbxTQlLqI5F8XH0lHg53jmdjGEuXqXmOhOxcqf15h23WJ9ocXgk+iH4mJ7+
DA4KqwdYxYU+mo5UtrGgCgS0OjyL+c3FQZcU4i7DnT+GkBkkP5VEGxNSv4jLQF7pIbP6bpU30VQk
GWh8TECH9WBoxBYPB6XEux0vROaGXPZF8yES7nukRgiaeYcRXQVAG41Z+qSHIl4aib6V44Bpvvxx
0PHfErblwcgNuWf5zIz3eqxxVyfvp6RJS8PYxjfwv/wxOilbchEuJWpR30g3ldaex5yusaizg+Da
AlkPn73ZVdSCMt8QjoWNYgiFJWU41evEK27tXPzs8fbmGs5tDYbUrW8m/Vjc9LrBiAFCdc00qiEw
WUQtIB4HdARB5F8Foo9GA1YpiwINkSTCo+w0VAMSykADrEcbkd2FEyPh/ErZ1YnGtRB2SSHzdSHx
Y5DgumChfzH4YM+6YTR/60Pq+vpWHvSGBWQ6S8AQh/nhfYtdf8ya9bv9okgrxfG8rKnh4gTSTg7p
glnV121hnNWg7nyewF1o385vh9IQt3Eylb7LCNU4FUIjYYq9eTL9dF/yUM4AcGV43wzJGmW/fc7V
2MLf8efqbzEAV4HpBM22BKkxVnFyhvOy4GokpnCU8il4cRxYzfs3jKZdSz7zx4AcFLoFKV/q2Eu5
mFUmR7hoUWMzAUQWd2sYAQC9E/rKKj4lfCK3ZMoajrl9lX3yOStc/Ya4F1gZEBBQK3t/DGCKM+Q2
eqLlTL4lUyl8Jll04kFZjsyxfJL6Vx1QrwWztvgtR/U8IW3OL3Pe4N9oa1TAHtjEi8WPzmq9CQkn
RlWiL8LkXkqC3VSzwDh/xx+mzdu+GRJOBy4orH1ly+O05qGAhZIKNooZ6g7sfzRINdiFSIFezGP1
I3LbK+o5DKE1vNURM+rE/dQSj3OiJFtW1115SN7fi86EolE5aKVZnxFdLkdT/ukYmdNgiS42KhPM
QDgVxrYd9T8NEYdSSnomVSWu7q+Rz/t+7LbSrLulrs+6189IFB7TtMpvik8fMTnICoYelEztmEIB
F2kbzyQOziqsZ6ry9sbaIzJIMIKMk4x45f76FhZWl6Rm2/4Y6IVkaan1uFmI7uyPsiKbPdiMwrik
6jCxYdoW3es/RSKCWMZiSmv65jUHhLKIbKr6FLY+gnKerbd+JwQ43Qabk7D8ir+flPUh/I/c/wkN
L0cfQquoN3cZAE3nFQmTy0+FVYgZh/3KRgyL0TyqQy52MZc/LXnieETb2FWa9qTmH1KeXqNq5HQ6
tMDhmH7TUpWdG3MMDhc/cY2inWqzoVaHEXGTlX9l+afcfrjqupjCsFG8AFV2aBiU0YxnKde/XIpB
gqAEDJI2dlk3xEgIOpY/vK2UQApDqvqjLMbBrIvyQ4/64CWlmEUL5+0jh+OH6fA2hn5EH4gbTJFi
1N9RIkN/f6PvLfSH6hbfta9t3rk2ld/sTzS7xNbMHCDrKzv1Hw13V9m4PRuKkfZZqWQtCZ9wkxJf
UO8KIHWfBvyWwT2QqHbPGgLlY8c8IgzYb9cnsXlKtWrp2JMK7qW8JSQmJg8vyKxMY9pINtuI4kC8
jRYjVXU1SZ76fM63ytban4+GGpzHxUj5kkLfe0UKtjnr3Q4+ofZGBBP/1D3dOKOLYcBc/EkhCnwg
UHFKJmp2VkLWMgGfVocdrl0DKNW6YSgA/FYYT+MKoUcMN5j0tzEKUMqnWkDOgPNxqGjpY7uhBtZY
IHyXSes1UjQPC7y0gxu7Eywd87uR8KLeWWonCvk6TIyMWZhjL+TLgrdBZjHnDOgQUaZaQEGbM0L5
SteY8V7abPsIhpz/naWNQko4C5jx5J0qR11LEINWttonr85YRLx16ttfl9TTOdOH3r/fuHOF+qlA
hE51QNOcut823FTK9KuQj6TKkBo+8dZHc1tpT4OrPsyRyI7KQzruOReVjXSblaI6yzDpFIde7Zzb
ex2WFZn29AeJikqi/wJDYgvZLUbFDxXTiCMY0KHaq9dQ7EnY06eN/Bwuxkgn7RN8RRvgpYN5C26q
E72RjpQRAmyFgl/22XlBCuujdh4p3K1vYFUUTYIs8AHeWLUyKSujGHSSFUYqc2Tm9B3ilm/gpSHw
x1MvIyQqRelS5/FMTdhtDnFxqYrtFigr8RdazwqVAVZaxAG0i3gxBosW0lRy0ncaLPhA2pP5KRsP
OoU8mMsjzWEUr5ByWWB86QzccMm2zT/TVoQoQ3OlEP07UlYF/iRRu+tIZqj+Vdl36jg5JSOkSIBe
+tT7tvl2FDhlpOLBj7w6/DgMBAtPje60m9GHrat6CKHKyiCyF0i0uZr6ditjjCfyVvqGpt9rXpK+
p0jPx/76Q/OYjprLTcGhIcuJkwwDp4KdHaD9muWG1nhpUMxHKoENfXXVe5zEdTQi4syA5K7elooo
2Myl80cUj84fupeCnUFpSewl64tRrtT6Nc4WgsqvT9YId07AHZ8KczZc73qZ138t7EIdMNIQFwk6
iu0Lu/ycMhXvFXvgzMnYar137yXdolsoMLfZSOXkv/sTIAkXdms1oFh/ytqWize9zdm+oB1g7QYB
hg+Dc+27vAEGs8a/bFogaYP3WTMzG2a4TNxYMbN4lndsDvm1ctr4Od/C3go+e8V8baqE7NJVm1aY
qosOH6Yvon8Ch+ZgZzH6qnOGve0sW8pLprfQi7HSI0rEvzxlm5MiZbztENaxp/avMCkZ+6G46M8w
QGeAQkxgAnY/2+DrYks2YW3oHxjg6cxasfFN0iviYjNhv4IhtX0YjPlYTVoPGtISVN4mww2X8dsF
lk4u1DNGKABXfJlvCpPdJj8IWfa1fDSXVp2ojYXmdjI6fElQ4xHII4Qi18JH0o0fb/QxwgI93k13
SXfowDxwwRvLDGb0k2jrnjyLdJ5RH6JQ5kSZq9esddDvotNhFDZ8HDrEXys4czkHN7yWNTMDJEER
SYQD6lhcxYkz66wn+0u8xtsHtEWUQdImCR3F6x+3KYtDeVc/SHEhA8NFpMEpjXMO+DgfioVXmdG+
ySpFXoUvXj3nmo8lDrnqAD9BlfbElIvRBCKSxRnKnwo30mMdyGh/EGxDfnoNGgYMSnust1dWsgBl
v2b3k8+ZR5nD8HlSP3AqbwSQEqw3/Nl72hoWm3ve99fwNf/W5Dg5jTmhAAgpyHtlHDshm35+m77Q
uuP1DNakP7g3hoqT25QLhg0jQqOINTWzkjcLW4ONuUMAAL8ftAC9cG+CKyCv5hKoH8Ib6+rXki4c
Z+gYbOmHxCgibP7Qx2AUgmMCo/4zIQoVuQaZ0soND/yiQNbNMPlQyktRxnelsvKkfG9tTq7PsV6y
embHM5NQ0t/oN4j8vht44vYr5oC97xTr0jeH2dynNXl8XVr3dgZhZaE8lb+2tr0RniFOEeXhyKF/
42IWPXGL7pJhtqNLbl46rStRESFxZJWxi64qxzM+wtBGAQS0OeUJaRZDZ4Ct6n0WPPphepKRAK5u
8nHI+WDseRqhkQOAa46IBnsK3vtkPGWQ3mhmg3mzwNBGnzSGxTTnN7M+zm9wDV7kdrMrR0MiOX7N
pCSE/ziNXoJiRTb3JwcLfl30oFawbdhkRAp6RFgj5wTPKJ6NMdv9LZIZSpBTDl7NqmCQWRVrd4qB
CQuDGLMgKpclCj2aXorUJTGeCPo9Qm+yh+akL40J/EWaJ8s34TZz6Lr6pfMCuxtvs/noXNSOCNkF
j9bH9BnQXlAKf4b5DxgaZJMlcDR0l1OkQjOk3qZ8bWRTNI+fZcJz8RKvaV70Q/QSPbx8ZrjOM8df
10skKg767Fns0NQVbscVujcWlN3Chow3t3R+sSUK7YxGrEo9AL7heKJe+o2x1je0hmtglM6smdby
ZPTAKbUyFoHkhGRI/BtFia1b8GkHmxCJ74qQb4aL/I48CszAHceTNVOOQyAgrOOS3hTO6KF6Je/n
YovxJVBs1giMTnz04qQXy3vfkqzmia7U0CxYhNFK+PuY98RWo83YFLxk1jzGR4G7GUnVGxsX/60y
C6zl0y/aP16+/6eAdmeCFx9U74vqgfUjJ+sxsgsPDWVqw7Z+ZXwDS0twqh6kTO1hUKscR4exMmVB
ISBYBH/H51exYIMJh192ydxNWxqAbGa3q7G4raQVUW5eumAYFdDm/OaSlVwanJtzSohh7LLl1OYk
rpHZLqlQTQmkMy4nGeEhl83o6u+Kv3LB+fxo4BfnBHZi9env6X20J1kp1yfdOrh/F+HF/wGT40bb
7+a74KzjTLai41FlestrZ4lLIQdi5v8rpD7pW5Rutw1SPHEm/WQb4KRs+df9hgjNie52P92mtfMd
0Ei0EuGlXrID4cm/Mi7YAnayT9M0z6mZz5Cqsd7pk3CtnCUuGbr0eDIbzbGRKZgoCTrfFAhRz6ol
bJjpuu8/bnxMuKd4K/3hyF/iiNswdZXnOW8hltUXZda83OP+ZWtr7BgBfB5YWlYcueajBXzHCAW9
8JQ0aqs7dalLviLCdjh3PuLuWTXFk4nPJDH7dTNVS2I+NZfF2m0bLXIOf7QzyHzJOceWqf+VV+42
95fCaFi/MR2UuGfLw/fKEhekxRCPrMzDPfx23lmSWsbTET/dyiEBTvwv6sjo47AFEbtpJVrBSkFB
iuvpN6SJQqpjJjaXYIqnliXgKXPu/rOW+AzDciEQvm2+97gXueVc5toZKgYrswCu5juO3YZpJecr
p43LfYklZ3CAkmyxZOS7kpZj1gYeZNBDDddqw4G2fk+rk3Jv3xCu8j2jlzk5O6iOPfYg72l2fESH
yDOe1dgMH6h33rhreNod2Xv4aw1JNtrc3/Tvc8p3gjU2uRDM5tKb+GTNjCpEPyY9evRurjjDAgQN
kKnfwfdxwuBxIbOW2z/YVT8BWawm5mBCnKJVbFE5xxnykxNzDwPzLBOpFwD1W2KNV8m00j1U49hr
DN4iGXbHCvGBT8wvNA+biepGq0za0YotrjKFyXxDBLGs7FPusjtEQDOA25yYCoSB/CSkfkUdrQB0
/vc8YT4UhzDSlrd5eUxejdc8eI3SQ+Kdhg7rwGMnF4NT1QW2lSMyfyUcEJkVrfj9Vtli5BwRu7Mg
wuH00AnZtBSz+hv/vVelo3vjY+awU3pmHo+iU8wTa6278SVdjtfSpd+RmHO8s526tDugy+agrOSQ
QJ9IJ8oH5zbARKf8xi431nY0VU+Giwri3+kNsvRtShZ3EsHqCxy0DFou/z7/FoX5XzEtjYl66MwH
89QaGjwm8Sv1B26L72QWruVmSK6uiJ1PzBM/gXleh3Gkm+ouWtIrN6VxICvdkbxBodVb6IL0VfdL
XiQbLy/H0mCWy4j+XLCq80+/xv2CWPvj8IC1hK02NVySW4lQstUL6rv7sZtqZCl7t5101dfMEnkQ
YMk84BRkpg+r5cTBif4Wj/P7wH3w4LGlL/w9KYrNpGQYBt6Fh2i7mZOOvui5i5MlYjiaTu2XGx93
g7/xf5ART5LVUbq8UUmX7heeMx/yysDngcBQ8tg9lld/Ldoqgxp4k9ZboEeflK70GFzb6augOFDm
XNhLhYQv0e2dYocJRjdHs2KSPFurmTUTBeSEpRqT2z2+V6wraNc44DneyI8ZLlOc1nZkJovo2iDA
LEwkAKNrcihs/tyfYzc/8k4joET/L2B3aXNs+GT54mBmQowhQsZhljzoHZIz1wKnBx+sSg27xC27
Qts1uG6HGcfUd96PmhesmX86jbcH3dDhwetb8m9IPJYj2cBTse/98RFzonPegswxpuqareYRG4Sb
HmQr5IsEnO4Ff1yP4oIICkuCEOuN0s18PD7w6M6s24K9fzEI04ghA4D/saoFz539jY2/K1/8NZnb
y3DBa5dP4WbM0egV1m3tM3GbjCBIT7tzvwyxI/9mDsVOBCMDn0VL94M0i87p9ab95oxIpxTUPIPM
An/HTN8zRJAjvE7KNuyXIjScxh6KwNQWzZk6O4aQwyfvE7ESH4cc03oA7x6VXTflvTORinKwPVvO
mF9s3DNItnNpJz5DXhwHO2XPX7+OjgbqNQvnMMYZOAdIdMzMporksKLMkRIsH0N6HhFzsh0efNf/
ZbGizoJ5fxyRrNRZ2rTBEREsCuirpxjjSGa3VLDR34hvROexetIJkTPFI0rbVNXQ4BBCI6gwxUCV
jxwyWefRqqFcPlXP2k5t3vDAZrvGQ+XIxxwTHzIPrSO23BUDL1Rd5fnL4/TaPqJzaUf8Dk88obk4
Y5zGBmU/PvPg+bxIPV9lmA8lB4ULj6OBmjKJOQCo5w9fNnSEIPKkb6OVsorkmR/N2TkR/CpKB8AK
OPcLH4XTqcWbxbq3LxmALzPZrRJX1VzgGbDUDCbZwLcAUnazDI2hiZfIHjzFyQ6jl0Jn+J0wNRew
EaKc5Q2HGK+Y2YoHkWhC6hx4ctj9JXhsWnz6DhDKyyC7mv3fAdNSR7e5qB8wiY4Xt42M8pTLOLMb
UhHp0p68FHxP5m1a2kdRKbhFfhTt+sfYzWSejYBQRTobOtIQm5eBlMlmnUg5bcvXKLPo+jetWV0a
p4gHl9ErDz3pyR/9pWRAtLrZ8jaKM9DXKbtryRW59jmUCX/ZxuvMpso1ETlbLVaNaHWXX8GUyrzw
MKLiEqU9SI8FclISSZfVgQDK8gpFxv6e+Cwp9P2FxPMDSNLp5hMLHbqialJttna/yo4MPusOyrRK
wa2sYgJarO47VY8K2xCTAW9jEnlDECHfD1dDWCVOWoFJneWXYd/qqMYlOQ/aOSDW3/m4nvqwwFiu
cCnR/dX22JHhS8yYsnIRvjcZID8wAZZsc/cWVsimkqzsIcAYTVX3q6JLB16A73hj3JzoADwt+JBk
ZOsKC+TUg6R226IedUWnnz/qRUhHsYRY14+9947fBzKUciJVm/lF4sCFu0OYcoCUgBFCLsCsjIEC
kSR02TzZne6KXCgHFsAtPdDYp+8XPPBFfwh+WcDxqAAZxGwguPs2Aq/f7JRlzABtUFKa9WYYhBGb
EepqZH4kS3sFGwZmA79fB3ZG+U2jznodjY37gEeG6gODDsO4QwmWfNAsRntGtt+XcCYCgqtZVxks
kJh7RlScug2EECL3GNoQRsL8bYJqntgq7ts1ssFWslN1HU9jlQclspgZe1TU3jr2Rczbk/qQXZmv
PhATuVCvXv5VX/Fdb3bSw8hlER+C81cYAlCT3YDFdAlROXzu+umzBPjPMZpTSjGzXZExdK/W6GZa
tzyVzJgngide2g31L90QXdYWfAyTxNz9Bm4yLbfo2T42TGmGaheU/WzFmGTwKm4kXph0TSPJ9Ec7
CkWUBMNtgCvziea8X53jY7xD8R/NkZ1qAZ+acmFI5LvEJIkssn8xeOecEhS5qKqex4AmoJ2wjNAX
xXhodY4Fz0grXuQ7HVqReNAp/hO7QxQBay3bgKQek036k6w77iIeXchg58EujHdauKnpgJkA8op6
88HoCQozeYPdhVXqBTLlJQBowbXFDEuxe2lIwNBQwkLJvYLKBfplOAD8yIJnTyCAJKNKouBHaMUm
70Xv6wS9CUxm0/4x7SVh4t7OG1gzQ3bq6Bntbvv3AUlaTsjopNjJZ9Dcs9wzprSB/b7+WCwNhTW4
wwe7PEyGxG3puHFwPJ3iE48T16fBFTYYa4+azXTDoZaCOjwB2EPhpkiz+kDKUJxaBBdDM9gqsauz
Gz9Sf393LZbIF0IrfRgDxnZ2H5PNZkV7jsjZTaWnY3dt+u85ag7gIsARP5UdcizvoB+asfttQXRR
JhsUM9qVGQBXw8DGVmFn4qdeoQX44edg6a7oW98gWcMt8PtAn3W65ZdzbSVMDWNS5HMkjAJGwJk/
BfaO+1f/iedjKkRkpjfIlc+CINDvxqkgW7JYhKeEnHLAp8I9Qubr8rgDykYgBG+RPfbgXfWMdZFW
6khaJ7CW0e7c/CkvHImw7yZ/oydIoap3wb7738m6s6NLdQX3QsvtD9ku8gJtdVP8ozeorBWZw41+
yMnmNICxvESjK3nJ+nbhYnPUOe3h88WUVZxzzqfT74KlL+ygUeWOHqMfNDMKdxG16X7oBDkElGP3
qtddMEXiXfgvcdWm3u2Ay4H8yikGFIlpmUn6o24PCLL4VYDK3GikpW2keiqcxrVNst7Qd8bDfHZ8
YJ2A1BzJPJapioqRiceeBhu5lqphZLEZhxfIFX7T1ab+yySsCDiK78CfkLoTPE+bdagkK7zwDCpX
WyqCqVCsoKijTrkarnSbcCxUa3UmZG6Lkgc6H6eRSZ3bFeuapKxFwUUDAglCd2/lz8JhTQ/33UbS
xz3qZfsjGcP5tBkyAoo1szDWkzMNIjdHDDAttqisEAdQxQBaJ7ME4A4ZO071eL+xQCICw/U2Ybd2
R86waZdtbB0JY27zBWbRkRkw0+rwP1CpHtBO2EN+MpMvJ3QY+PlOvm2ZK0toIOlaj91jjMB2IE0i
r0Jvzw3wyOYsHT9UEDYbppPvxJfmHNLFMTTK00XxqK2TRAkP5sh+3+ECOLTtvsVzbEFTrT2HAyeZ
p6dkKr/kGe/tFMfyVOwW4Cpeohtok3ywnlCNBWDg8bulKVl6/Q7jDMtlSGIcHi3o5tDtEZMO9R9R
wj+pTfIFLQnSPES2Io0kEpjybpw+7RJnxUtaYsCA68arJkClmr8f300VukyeNgxWGf3zcALXzJSM
XoQ/9+eDkIgxmwfXGfUm49X6ROcp6Ey0efd8fAsmycF3GlGdacaGvmpGlhMNZ95alecjJz7nu1qw
xXuLrA5MxklcDv3zNGTkxdOctn2g3W3kO4ddAUrlot7b+9uJ97CiOLhKTz6VbkW+JaoKOBI2CNxD
eYVjDp9wUttgdlr02TaABqwXvBF+48CqskcPUDGMtQYZj4zvF1WJRidGjioPSmiOTupxSLOHCDya
cfn3g6sOtGdtJyx9D1Q9BRbAMD4ySl6lI5dnisGlZg/sJpPgvWDIqmNpuEwWNH7R8fZqybFIdsVa
hqLIpr6dwQ5a1fRp+OviPXOg95LzvnoRQ6sJXsQdP6fvi5VT8N2oyTRm0dv/GxDry4IFj2/G8YUZ
gZHB7eZYmIhjk9WvTurLNYDAiNukceB0GYOXFH/4ECeCaYWQQygn3Y8BeATBCk/1k4AjyF937Yaw
hu+6RBsOi7oZoxtAEhq7Mrp5KZjKsWENiCadeQb/QUaYhqZlmrV2QnIss/PKZvdFpF5sv93uAo4U
Vjdcaz+xJeTSDFaO5TTajz8QhyUoPuAFQeD4LH/Y8IC6RuXXlnMFKnwMeB6PxTxhy75BvTjibkeB
jOZvsGnELGzZ0YLFXUMxLZZFveb7InU9WGdQHS8p0LFHuOmfSuuAyu6e7mEdUrpxiIbdDNDhgAhk
Cs2kjXvuTf+/MPIZCCzWkfw9vIJqVpRJFSOWB57IEY0sjjMNo0AzIXke3bjs8Myhe99WK05KDnba
IwT6OZYIAOxLHgvYvAjSNIJ1TgbPL7muxNDdfcCNu360oPXh/w8Uk8pLVI+iMRUewRo0D7wak+Ee
a1V58akpHOzgKawffDHfwizoj3krvaMHPkrgob/6H/2a3cUF2Yu7kNGX5mY72opVyGjKAxu4RqzC
Ips2BWs/YuMN0N+TgaQIgyTrPPRclEdm3NwWKEtayKPPIvICaJv1neZ7XuEkb+alw9MXiAZCrtrt
fxhMM0XiPzLMAkfNs6f+IndFTU8OpzlaxtIyUBYVm8Gc9zhf61xmTTJNNRuWsdIMUFeRDxDhQzAT
usUHBBRmDEw4/UyuN3gIacU452A4v7c3uNs9dMpr9T1q73MtDTsmnhe89tzS+eVEAG20b8ACS2qT
0ipYU7Cig/i0ptk5KrPOHa8I1yDnFsY/+5ZTdf3m0qygzqVi/CvJGNkIBvEPJroIUKOd178PYGP1
m4tMXsDGIaGbmIDYToakRuNRLFlMGvIx15Z4RMizAA6FRVNQPR8JFcDnCnOy7qJUTTbqe4t3pFlm
IUZlRgdLjce+fDQeYvsS//k1CghoRCcgbUFNkDsIOW7d1xwj/qw30iUAXRBydJ9VddlikWPiHG/j
ai1+WCdlO7wdgPT4d2yhibqGARsuB2J6zeObh/32fTul617xcJ3q525w22AMh+GJiY7IhjQEkBVe
svdjMHKOfrAwZm44YxyF5vSLXFNJzDAYW4JM7irY2MFCQASFWSYgBdefB0YhmnkM8djSlGiV0Eht
2C3eUGy9J08kzGDXfM08VxfOO4zFkEEqh6Kn2yiX6IF3QGNkSbbTP6IU5wq7w8ACk8pfz/hV8TPB
CIAP3pIzy720wzr4hJiLjZW7rbN60aZsfUebZ9YcsFA+P+yGBk4VsbeYqh74FIcnIvaN+MV3pI8h
bHqgjA8/yFhxljt4vrF00WcbuycMYigDtvgQv4AGYLnipaKsC+Q7FRD2XjrIAi8yLosxoTYDoLU9
Gw6rRxSpfbUZ05yNM54Q3ULkG3ObNu1Wctfy35Pc/jJbHVaAPDa+W6S2BDVTbzGL+gdb/Ya/ZDo/
CACEpo2rjd3Ei/O6kXGzD+V1vOLjQNGjs/En7AMk4LXCibtcfxDc7JUYrJsnABHiAG0QRGBhop4c
XzKMlVm1xm8HCpUkXvr6lYSpP1xq3u1CF0IhQw9ITXsUHyAnMDS8xt5ocKrHYKtwng/ghUX2YyxV
m/qc5Cic8Bw8bKYYSTIBOlbwt97umCW65rFQZmm74RNu53hcrXiJ9Pt20FcwBbgi9B3m8AuUZwNH
P3iH+WeoPIfv0lfirt3SQS5EF9f2sls3T23xFU/aXjBas2UQmtVWBN+l3PMUYOON79x+yCSKHokn
WQ9pLROdUBC3IMQun76v+VplCW6lzliafwqblrpa0oJJhHkbD/bIVvPqOT/mfD1Hfge1rVlyG+vz
Q9PSxfCc68ERM31gMPTgzqSJJ7eMdVS8AT7CVYLFzCyO6wplXb5ov+eHb+f7rj08amoWeGDxhh+X
bYdaml+Mf/dGOfFORN5M2LXwERmcp3DUlInLIsxztUt+hj6D+INJ8fzL1FghpI1g5Jq0V7zfG55b
ereALfBlcmLLZ71aDeE3jUc6i0hVyfOxWfL3wZg85Jto4W9/RttFZjf7W2i0648+G3K/Eaqp54rQ
DD4I0mJIOnl8s8Hk9HjzZrABeYjzigxIh/xGVMfyeXjzWhb2Hm+9/OjIezquQ1u20j1vHZxmps/a
esSEgGvXxf13NM43RgJ0nJgYcasyrwu+bjE88pVgWlKVWAhc+fG44eSHRpTrjHcZvxwZKeGMY4eI
HT6qsf2AbsuJsI6c4S/ecC3eEPhEiAKPP+50Wz/jhSfCQcAVekyJ5PZo3DreA55JL14ZnyPBKYPP
TwZZbzyG7c6n3MsPYlaKa2QtGwyLHf/DU2Cve7RQILi5lLpldpVRZczRzRP4oIKuaZaPD/0rilie
Arrm4iKCrY1EdeJh/RxPrt3LYKSoTn3NYkpC9ZTrbrnPbgtDX/qTa0NNrZHKcg0K/jRQmoyRqCx5
dmLwdqrl+sBXrZnDS6ZGY59VSDVHuGNbdO0q2uhMS09KVx6jEt6GSDyiVJxv/DOslN0Iu1DSzQlA
9skZr655X+6Iue9GrJMNeat5FGiIRwAXgX/6RfX5xfDEFIHgm9ZKR9MIfOmT8jE2QHS6yO5RfZW7
T7f2i23OMov1JcN4ea4IMdo1gPKhF6T7RrURUdBBMYEjSQLR2wq1LnZkw+YT0DYoPsd8mAMXn5Z9
UOpA0WFgjzrWTvYc/p/Jun7Qa7vQdicBSRHVcR0dkKtHxpRJBas9jXjeSUWOCSkqZnJnNMyKbMnA
pqY3ktbhF2NRvtJdaX8ZpARMI/UVGeruUb+MFsIGgpgDeW722ULdY+7VzRk2sZ28U9GYksHDgqct
Aii+M4Xy97q0q9G5AU5XnkixNIj6/pMqROAIkoa8mM7mArr9MtKxSfdxu2nrDueiv1Ssl7AECZ25
nw1yTZ4uQ1+5/BKLspHp0ZjAkxFd5x5EhRbYHqfk82YJ4UFs2VCeKIZ5yEcWVnnOuXCuA6gi9oyN
LgMLeuVwSgdhvEg2zDxYYOtBtMRJPlNX/pZtJf5Hf8YkbDaCAf5FuEUImjuIsRhdIZwfzd/C5FVh
MQKSB6b86wR38FyrN7bdEIe1solpHYm9/bjZbGj/x/tN4AwJOd1vxwgosz8cGlgmhqKbqQckVpb4
C67hu/aKWRkPbQL3r4ylNncMYpiZXFktzt0nDhVGCPygxt+XPEZaT5bsYhkWLHWozj6TbApsOTrc
Tp99htVxSQhPI0PMxni5k9uNXs9k1GD2aENVnY+XPupgv/NGMqYVanvwA+Br3wxvxvo28LEuDtJc
7dS8nXDMvEfO8fRSpyou6mPrFeqsSLi4kcROctl7hxtFs+uZ0U3jeg+sEf/FD6sXMT8r0ciL3+Uh
8lNPzjsmQw+kUC3DpbQJqd9pqqgL0MAYo4WozQLp+AkP+mgbSQctUU/fr/9sI3SGcy1bGxzFQRix
05wa2RT3P12IJOxuiC0xdnMEcz+Fzz50KCrGVMvMzzXGhGb9wIZYvgF7m+gSEW+BqT4BVNoNfpgF
OvLbl9RvU/tRW7tQd9FD0aeC4rSMLpxMfoVjwMqMTty290BdXwHYefG6WryRZGMH35R/ve3/KPvs
iBbPEeRJNM8WFAINHbz7uTeb0Q9gmIO6YkKZ2oL3nX1mGrLkBIDGsLRH6sZId0aKJMtSROaUTbAt
wd1yd+seswkOB5VRygqJSs5NyLObJka+FstnUbrZYkBjuhXrSohwH4p8DIDsvYYA1atiH7j+lgWR
ryS5T4OfnG3Wse4Qm85CF9HBL5e7K+/h++Gv/46tEdR5T9uVbrqUnygQOaLPoIIuygzJrlc/4gFH
ETyhBSgz2eJbJmQt8m4xo6oU8FNDyvAvuSWkRA1RdDhjTeo89tgKy4mYVh8+AAfsXcVVyesisuAJ
+g512QxL5M3ijXRprFkoWunxs5NnwxuTeYCracUVl2OKbm8+xCihc18ne67l8QZwyUNJnRhPHAM/
bRPrNs1MSdDIrLkKx/AYH24OXwJRHEr7RH4A/ENJw57kfnMMx5/FB6RfqB63SAXZxTtKZHZwRiUE
UbjF3Q/HsV1OxXTAxYYmoDo2ngxjfU4wYOq4EsjtHnESD6bmh8af8Kp22i90B3krrNZ0o8WTok5F
m8KhpFKZDqEdOgzcIxMgiJ7CSpnhyKecmIcELGBZewJE8aiTwdOFV94vwfyAUYCIDgqGd37A4NBF
ft1OHugpcPBpujPIgcQWb0s2ai9Ef4I5II/m1Krxjk9XMBUbpsD188sQ2z/BdfvuGcaYeMr4RcQD
7P5sN97QVY6RNDK6Oysm+RKs+7OlgIPtb/h9hw8kcWTE5+Z489n1K86xxkVflazjeQgyb1o/eEbs
mMpQjIBsd+RHOIx5GPrqJhRclDcyUZuYYu2OwOMpjW0IWtYh3rMnPYUJPkyFQ6vz5BVW0l2a5UtQ
Ouy09IdiRxuSJDnbcTLhT6Ayrh3ky+D6QAUmcz4cqk5shMGTuo6TkneoMkcP7m2k4ZN0k0ABt9kX
W5R4MdJWWwRXFVjaMZ7+x9GZLampRWH4iahCFIRbZnDA2dYby5FJFBGZnj4fqXOq00k6irrZe61/
/YPyw2e+m4c+FUdyqTbPQMV/bWB+d3T03MYFHFQyNYll65cjy5PKE8bgmeWIP/2lneO5y0eCaRAP
PSkvvULDjz2s2bAeCegkVxAveRkJ1uB0CfUMPxRKGFtj0oKTgAzC8zq1S/zcqmZWOC1IWfOmP5oS
6N10T7zswcJD6uVXtB1Ky4MEDzkmXA0b2nqGyq7KgA8rmAVMmU4vVkUjUkbEYE9yNjwgRboKTbOM
SmkrvUyFmtn73DuPfpJpILCK10K3QM3/BzJhYB08wwUoPJLsxVAD0wk2HIyW8a/4zslZBOlu9r31
a0izKu8Ts1+PxQX7EpySvBaYtLLb1BlshAmWBjkDGcprsor7RAnqarZ63FkdOMvbsMdcn3SXhAFw
X5pj2avnySK6og4dsXj4TN4gs6yZ0hpeJYx2BEtVKGhNsnoGPBBNSb91+cm9/9m41UOVj1y4knSr
BdXXZKTBLIL4ZGr7fuj/tH8d8tY16Il8HUND8CMU/fDMEK8QQIVfvCE/j6AXTzjIPD/vuWq8X2bw
ZWkT08qAs1xLKsIsffj39Vlr5Trcdew6pScT7UYqBBaC5+5pqI/eb3yRXLA/gbrEiN1I7u06XIN3
C2QQYQ4gXwmBY/+8k2HGSuqfoYVvDlbKZ9BH4oWiJ3ujLijXwjUp/fF18PUi0Ratr3+aw+WRfHwb
WtFjAIWiAcLE6b0YoH2/crZ6QOEFhj086rqY8rldBzZCvBHV5E58remji4jUsgpMePGtLY5h2ht6
fjKYuMMDBHQ2FGDupXWPLKKmZZvEXLAjDGTsPvctOheLWA3MfyzKhy2sEfaYyCY1iH8HKMyvnT24
Yve7HUM8wHybVaHg98KOLQV4eIwtNKwss7HWW1iNZ/wL5iln9aD90aTjKY9NK4rKT58ASJbip5kx
Q2UM1jMdMUmwWZMNxnmfKehGsdZyDwwvgS0FMAx7/mfIX0cASpyLrdNrWib5rQ+09VQnnJTIHnaw
3dQzsX0MDG8gazDa/VEDf/+0CxFEMUIfXkGAyJ9lY3/OSaoMjzJijb9TRPAr6CzD84jp05ZMTXrK
IegPTv1+cgEKwmnvtJPgr06adJNZ+UWrmShBQGeGaavVDCyFQf3PZr96qLjUh3PyE7GrGt2AK3Ak
rGaAJHINaGmDgeQvrHLwlqMLIkyM0xd7E2A76ht2mMmndk/2mxt6GlvSmo3tM68mI04+cntWzduE
6FAuFCaLgNO3ZyCdmX8Rgu0kG/bKfn+jLZfxYmIiyvq6vBTvu/sg8/gZZcCwvj/y23m6D9FMh7Bt
OCtX5aJi7AVFowBcHDGzo/eeRJGdCYw/1uqJWAXBG/5c6bIWZmnvLFbAl2PUVMxVwoN7PhkIGQZd
GxizhghXzaUWx2TvQEkAYLD7Ljn58hv3wFvaEaRlwaOIGTi0i4oFuUe/Td5EZ8UcyZrx2grL4UpO
3f6JUdlZaVDs3luG8hicC/Ohgk1hn9CJWt9u/Oe5NVtvCFFDwqdW8oDaoYkNdwBgRoED4w/cFjrb
6W/QVx4WQZcwcIX1+HpySq8GyDAwzfYVS1lRTVa6smTHMJn1zkhJfmMUwK0GvbECYsa1v7+JTj45
9CKZDzRdb8EHAIzKa1lOsUljPtEY5L//7hT9BZ3r/OR9/icxgVa9jSuDcrfxw8ikTmshMdMGGbxH
AVpqs7LEK5w7PTOxcjbV4PT3MwvrRIHPDf2Q/s6iPWBAIwbCjJE25AsLusB3U1mLOwybGX4BK4Kf
OdLO4bwvGD0y6jo94EOB0Ag3UP+eg3pXgaCN2Y8I66A5DYppa2Ecwql0wT2NFx0zlCbL4MFwcpmj
d3RE5k6T6gbYg9UWvGMgEKAeplzu5liskyDbDvogs9iHZ4+nI7ATMa5m4lC9W1im0Z1zijOuv15r
s+CjYgBlIfxy/PVWmKElN5jMkXVlTHBjWJGePEmI9ustcWcjLDY4inOP/mFRW5O/n/HcAg+Hlvz3
8YtAdZTEQO3NMWJ0jK6F9YtR9hhrLD6HYg9ujFICmyk33ooL7RxPT8Q6TEuXoz5gjj1V/6o51iN7
xjWnCaPFkUEQTgx56pG4dWnM/SuTbYcQAOYCsCynn5lGrUhVvYHCz4T0/1lzGFnqDvcfjlxwvRoq
G0yIEHR9V7iQuCNbv+uNLnkdbvJoWM6vVbHSEFVO34uUoBKwH+Ln5mfmxM2OD5WPtPYoriafP1ii
uX0MmJN/eV9i5vzJFJPzzevwRoU8QcI4Ye48mFePF+Kh0ELkowflAmUCrhgEvzFgWR9JXXDHmHrN
uPGft7E7xP8tvIMoMxb+ofoZLhl5bcaOkyZm5dPizMsdCSu/6bV/yA3GSQJwMYxWlXP/iGwHGjmE
GKhOhoXLg/Pza5/Kmt+ObFy/HAX/GF0NOgbdHFPU89pWDb7eL4DsbmnLnwdkdwpGAXYHN8acM6pD
UiDSWUUn7tFVJwuEPGsB2iIGU5Px4e0+PT5V7odW/wE0U3CBwmL922C0XpIk2UNhAsTrNlgxvkQY
gw0uFhnLd2R+Ta6lUQ2cvMfLL3wHTU/wlSZV3lg1XEBNIadA896fXLzCoSMyoCeLIRjuQwrVpHcW
I88JlHI+HOpYtKMB+u0/LvqB3UM2JWeEQouKFwqOoxrJ9m0hW6iuUATldWNzv9WY3NnDdbybZLvy
KsSmuk0gn08aVOBOePlh9eZnZ9F/M35p/io7PtfILg18ojik8fPaUH6clna1+S4/MyxlKDdPm5f7
etSLYuLAvVuUex3b2QZ8GGmUKhvgEdXkgm+JAreWHW3GiN+Azy5MoTsu452Cn/t76CpHwRaQQJCT
0jOViC3ZvgCcWgN5w36oZ9x9MC6PDOChZ+r0Pf7ltem8nwMVpnTBo3PcvFEzV/oKFxXz/6ntIRDA
pMnl7XNBjVjzCwCOG63UHlXUogEjCr3ykW4+nt8T6HJdWGbeaF1Bd+/58Ljn3mO9w+K5s8kUBCnK
ifIULVgudteHhCRr/LwhAi/iFp8APNShRAPCnDYajsXYvo10Ysoy8GtMAd0PVpr4RlnoSYmU6yHS
Tcugq2DEu87WwoHdvJ1Amh/fPgl0enNQWV8XKTYRANbHlZY1Q8Hg6UEzgwXHHgZRAGmjLxHu9IUq
sMfUW5n9jEcc8CDDAwwgiKGQgmKOPDuGnYDx4iKZRU66/6JyipzeGZo6xRUq/XlL4EVsx5C5vuvY
JPdpSlsvWtVNdb5QDlO7XArme1/rhgRd4v6c1SQt+J/HaIba8SAxm6n17x7ybHRE2RTxUvYaW3hr
mGimbfAGF8KQz5tqaQuTvm8jHJBjVU61hJ9R3FEP+S/DYIs0Eqojor2230nklLD/kDO5rS8EokWO
DwkAyeI1HQb5tH1gYvt4erhKwMAgJMYmTmeq4aI30W7i6mMpjh2cBP0CJR8uL1KYJ8qd4LuDX1Q/
Tg96FiZ3aK4oWLI5wlAs614q3lQmwWRwjUEAqUoWT6akcBjt6qJGOxp9amZn8PLgyNP8Scx6fHEb
vQkxBNLlinMS5GDd7065TV2REi/LHU0j05qa/eJ145ZNwsIdYtZghi4s3StYcILmGQUeEwy9AmUr
YNU5iZbQLiYvDCIQiI/06G1D7cC2iQN5YKVv/xd7yjJ7T7qR1cq6EFo/vpZOiZ+gnh/gj7fltH5y
jKzowqnCZTgULASibWXWLtqg1wrnasxOkVAy86KdrIipSK6YaCc70svBKSGqA/Sy4aCuFVdFNf9w
AuCWMA+f88+s5qSACTZE1+8k+YjoJKffCW/QLjMQcqO4yZOXCf4fQJ1iNMFQ4hJQEzDp6OHz3qZe
BEm7kOO7Ec8DfJN2BWFIic3jy3rd+ePLkDTo3rBxix/TzGkAfiFh4q1tMFRj+JaRlJzOmS/iJBzP
IDrBVoEjyitBjMV92P87Og3sgfWVRsOqsz05lQsszOATG1xsL11sH2PYkDTrF0YJHx8Idc75liwQ
oYBxb8Q7fIXnGgyYF8sHmv2ClSrcx+Qh9w64OGj38Dmxg29bXaCD9h0R+VVncgk8m756Yh/eCh4G
aKAH5SQbmRz4FlLcaBhI7D4zFQJtbYgLQNJeclHMxzuC1zac+CmFVA8dmAD2o2t0JqIEzjPM3/WH
sSTFwgBIjpiLD4zeeDF2KFx88VBN8BZGJkbjA8Wa6dRitIHX9IQ9EiEPR9OBnH/WQIx7MysbMIJh
L2mPsBSxKjvNTEqX9sFCDMnUIPfjPfmM9SE5hoYyRyKlMRgAZaD/h1Yw6ex4J8Bkwgip1QMJ6quO
udPYDpc5H4ILOwzF4BSfrdofF1SlRFC6Q9zz3ngWj4awZEzBmK4EIFPM57Fq/3h0bEtY7sWjL1bu
Ma6AUPQT4/Pzam4DEjX+OD0RhtPN4h0YkF5FTAisQSLOwUF4PNhSgRrEECtpex5Z4RKZMz8tfo4C
Zl2RHKXuvoBgsl2uI54d5J2GQGTAMf38tbYBY2ch0cUZEao3s3OU3vG0cqkhCcwBE2vBOAtMp4JT
IPiw53teUWJJ03o6duBFr5gFszYl/4lXB1QRfSIyghBn+c/a8PZMEw9zJ+ovj3dNwSLPAUk4GRjG
jNH1aOsnNZxmZ/539pkxZGY4gte/4I4/ZhNIHJYh2CxUdv13wZgK19b7kykJSkhY3zCzSSpQcD3V
VVQuQ3Y4xWr1yVKat74KG1Ql8I9p2q1gm3YfQw/WSHz5TnJ04lZ1oLKlfNs6mPRibpvQzZnAKCzt
PN3A3Vaxh8FzNehXVWcyuSWr3XxKlCrIC35Hhm8wUdewjrmzj/E2epzWY4Y3II7kX7ZG8iDtlCnZ
HjzFhmTJOBwDPZypmTTqZAuMoFeFi4h2vrVBu2EMwviYQlo8rZEOBLQagyWQs2LG3tuT9Bq6HffE
VjCRANicHnNtp+rjnuidLZkmb6V74y6YBJ7LJYPkLRGKPWeqNBiEgbno+axyFLuehot2k1ClvoJw
qWwwCyB/YBPwni+HTFQfEQHrzEtthqxQVy5j97tCDU7BAdMIkz7FQsRu/amU6K6Kwb/ZMC4qp/mh
MomFQwASPuDH7oR16zOLggbYuSlNLKC9ycg2DwabEI4Suqd0XW3r/beyb/jyrEszR//bsn87MPFj
DtCdVOiInCbcj9++PBA2kHlpuDlB2MVEgxqOR1qqTlAzX2m33PfYc1OPwmsOPrVFr84TsoON+7Qz
3np5wm62/Dj2RqyZw0In9KFJ5dWCUVADq0R3MHTH2BoIYPFjR6PEkyjEe2tnhGnvKXzFN3m3uGlp
K6CFfXQZb7GCuIpsQ6VKOgong5d5Q6frXAcPu8PYgVHa7LYHyUxvEMitXDPgvr3mBVxNOBo3jn1q
LwymrWenv2/lGW8hzdUijzb23H1tzAOTjgHZt2/rie7oVpFNnUnlxUjdVXYaMchJoHrDeRsQdIXO
TflTbK5vHlQb6ZGe3yr2zDqJSqu6z798B+USoXZ0PFmR0yzI80CB+rQZbr4REfhdpb8O9ZG86CAj
x5NXTrsjWhijQuMePaDCnXFJMQe28JdDbZ2OSZSOOC76wjDA7HU1IvRbeoyv3OPR16P1acxuip7y
DzFtyH7qKqhjDv0JBEdH4mNAFgotfAoxZwQsaTN1KXuWydgHDi3xY9OThCSvvGDs+cEz43+HdH3p
i0iwss1H8OqaTYMjnTZk4GripRP1FpoxAp5Z7x9dewO6m8RxcPeKtwvq8uoCCQJ/+mxbXliT0Zfk
MRPZC1/zvbpYlBcFU/2mP0idFYeTgykElgGnRUuvjnIdQ3aCDBwML7CuiC6gCgDTMIcSbAVg4GL1
fxmyGunS2MMXbd1PD7ItRsbo4lW2Lif7YbVBT6BDGYNZinWQFRkkntNNMkT3XrgMpEfG/bRhPCCn
1RaZTd/QlhdQi1Gu44lCaBBvCPs14aEMyRnRf3xtz1rGd3nLT3HW8FPhTLmJ6J9cYtmEbS8qWhbn
Hzw9O47hxuPPwfnHtPR9JBwZw+Zm4uAYM//VegIvFvU7EVC4eaKiPInoIE4XKKhsTSVqMFCRADu1
XDa34uSzzv12ky7YtzSwbYlEno4uiWhBDK4sqgUCNPqOYTgBa6dBZL4CZ0czkWH0zfiB2AlCTWo9
Uo4SdRgkKqjqb5fOQqmXv9Ee4hYBgCd5gaNKGHrge+8tvQ9dwLh6DNyuuWkng3zmX1XMEnQuSElw
hUJCUUM6YpohTyicmPL/KGiIzOuJEsyG7ygYaqSfKBiyzFcGf58BktlK88cdju4xQ7eRiASENafK
+zQJvTjpw7pkWSG7stDD3EikExPhSTM6WQNBmrzFmvaouWa/zBa/I11O2SwLpozyG+/JmAlKWw92
5eT3K8fGR43W0SC9fPHaSSB1CUPR/Hzd4vS6xQU2IrhwfzVuonc+CxUYr/HTLjoFumVRka4Nm+l7
zQVEmErJeVvHw2XzHD9SJP29PSll2VMhL6dJ5Ukqf7x0uNPw3FNr6Mv1YA/O9TohZC/+k+PHXb6U
6YG+6X306jNAXuDAr40EypDHUSDCCflUGlhvP9B5S1aVf4OKSIdhWptB0zWu7IoZUmQNA/hKmJxa
zISxXZKe11MHhVUQzeI95prSbKUpYx1Z0Gtkd2U7VXt6I2VTcn1Xx0EsmNj1WtmvmCmfnEQYbLwQ
6ZKTVHiioP4Jq3yAXnpTZIC1cueOKplyU1nJWuMJrxATiHq8OdXr7EPYKJZWl2iediPYWCcUXSBJ
w5dqp+HvpMuQQcKWJCSmpkraQV0GGXsh/P1JwW8mhNwu8jggfCB325glLW5VbK4lqSXH7TME+Mdb
KhPRQCjv18DEbnjz+SqbQTtGCTHokD/kRWr3D67GrV0VyjnuxxkijM5fvf+8YkT4sZNUoju4telA
H32ah1YV8zQ8Td+/bdrNnjir1xibPOXX/PciyKzWJnLzRpmufYnxiwcsX6bvDYo0uQJZrmEdjRkb
KjZoY86ICLtpRXKQIDfTAcQQiX5aFwFbqZ+QVu8GUzbzwZTflpVR3RCVPA9D5l/zMV5TuD5AUsj0
l2hzApSLEeZ9zLM4hnKOhtHThdtBRbFRdh9AiQ4rPr1YgHdH9IOTDyqw+vyKsDHDGlcHz129VxwU
qv9bFfQ5GLdlxqcxhb/oxh8XU4ZATBAJySkt8QHCIPgc/FS1Y2n6xGgCNsvu54dmZrfr0eRpYfmA
thKR7Vp2BGd4rm8IIaBMzHHfwErIRY7ROBCUd0MoQiSNoZNlEHsr5r/NENgQ/PD28cZLmOSv8xgE
4HqgjgV4qa6IpC3h8MMjSfS/kMJ7Nx+z7+oip+JB8agETj6Up/7dlDNDgKuDiWdpt6UNKfqNj60N
6dFqzNrCKdprvO8qdBvveWO/mdN2g421D9UZ/sXzCj3zUAdG2DMBgKUzMMvge0TxdKRdZChC0QIx
BbYxFPslxxq5BfDvKGToKKHUMRSFvlJAoIThCp7KWPq5HhDKQot2701LcQMH44bpXHNmNL85M5Fs
i+E3uyKUXBIAKOw3CuDIkW2HMzKqFpjmUOmmHAAEPJPygH8N+oLnjG2VPpMuWQ1drPsFvFhImyHo
CDcjbGuY5TC3aiagBJAEhdW758TrcG7htjecGLSJCU43sH17+glpgJfewJwMVtnEv58n4vGJn6CY
4dhHDgUvFw85TC3xMd9D6w0xweWFHT93jNE5jvwGiYENK7HnVDOQgf1AHY7UFg+7gUEgBKl4B175
l5aISNmQ4V2fu8z1UwM2UAxkB24hxXqGHSNNDgTlyqYP5nveHzSe/GS2XQkA72bY1wv5hUaVsEEQ
c7aGJ2nXUKoK5AETPEWaYzMPD9GqehADxojJzfCOr0xagl8fUsA5R7kMa/O9HO4zv78I7MMYwOGF
TVkNJk5qAZejaZsakkAxuBCQMdY2ZbN7pzv8zvpICEqqZlPKoEmQqk8H/vQbrnl5XLc2PKtiv2tf
4bBJPEIv7k3RQ7D4+dSgG1/GvWm8T4tPhYubOzJmGDxcQpPNOF6YWP/ITUDVW6eAWG8X9/2XYKTF
2KoVaO0U//9FcoML7xiaMf5uQNQK5xVLVMQeUJ3yTArbSKfM+L8NPSZ5IgpgCL2RS8RANXIj6TKq
vZYAHl7QBDGENXRjqKfEHqzRunbUCmC3mC8sv1hjWuQL3Av6F+okuOK1De0CzjpDnBx4SLIThZ0F
l03OIS+mQmpQ4yU2FT98twmDMoVUZOa7LxxXUYtCLEGBO+vgT9T9n3PZbOQVFPeeaJoA6vX8Ng/M
oIHaTqYHxFd4+dDD7jyEmNv8S7ILSDbgGbhSngp+wnAv4Teo2RHphIoTct8PexkIVzpier9tZ3mg
Ri6PopCCy7Vvf/QdMObv6VFBnYLDFRrDxu2wEV6LMJ6xMOG2xzi6XxqUwgbL7N0uFQgoAJeplQ7t
hlKvZ6gOJ0UgIoZG2UGiS+TlZKqPF1y2ShAE8mYKHli+DFi4qMjjAfltWCFpcZTchgqai1gd4rpn
NowbsFMXTG0fRxgz+XnwdaraZvLPz2N52MIDJEtokmoWJVLbYLDsaeTOMdx3cgFhDWiJzR8/vw6K
B+Wu4c2g6kK9SPCEaKwCp4Xc5BHyH74xPhdQKYQjT7ly9i619voXDrcOB3uCAtmXyAifE5AzWhRj
fYxGiUkIiZVYcVxPdomK/tnttOxpict0x4Aw6ycPnCQxJ5BqvkZ4ccLGIrsB92WjPQq8XQzbZ28A
+hHWdmxauPsSM8HGaiCHLYdWE035CuqWg5aLtnof3dsjc/NXCGN0Vx+Zu8PSgamiAkBy/jSWSMgh
VLI77A9e6TAmXp44GGcY4SZrPAfz/jaA0dBZkkT3ZyuIw054x9kEE6CO+RP9mBhgdYmY5e89H0zj
CdPjZQfNl9VD5GthlgcA/w+OoZaLHC9cQx58X+TbCMAwttvcov+NWe7LT5DZBSRrfYxVBIpMAcYN
keSneb79cXQE3ayYAXe2+5pO6IL7j6sttEUxkyaNQ3wCSkKebVobP3fXERMPZJN4tQ/WjcwXkqKD
nSV5Nf2dwLrkDLpirPbSXyiIwklnYjxP6hEdGrjiNYEgTGaIPK3nyIaUj66cW2vk49lnNba67DPk
VafHgQYTakJnQK+KiH4ez6CkzEngWI6ZLkV2smcmLIPhDVYSGX9wj4BPTni59fUpdmki6hD2Zuzo
dfwXuMfIB+Ne5B7tkNcQchnaGklHuJb6IoLmX+8hhOgqHRuw8KFZqWyM0ir5mAm2VDG8QON1UGCp
FhZdCldQ8Qkh4V1T1IvLIzBNJRKjzVTbjmzYFAxzP6QBRrx2TtJV42Fvu1B93OIszkG2LabMb4PJ
K048ZAGZqo/QGAoUO04NFSLCVoY8WXIWwfhCB5ZGn26oLHBqRSaYmXSF7nvxdGnKbqO/aIXUO16c
1ld0X7PnPFtgmwJv0h3icSQ7++s0RLPhbuzZyWELZv5bEnCNusOiMAe+s3GvLigA//s8xA5vbEq0
CKAagF7pR3OUjTxv4w/whyMEFlwPSUOOeezkZxeP9gZOE2gzVBRO55COTTS1jz+Fdg6ZQREtfaab
Ua7SFQcrBbcPxucVneMTSfMQLTYCcYMf+PAUOO7i+GzDJnh7eyc/Zws14NlghM5OLlmAW7AgnyLx
Uu7JOjRHh2IvfPtM9XTb3+9DZxQ0S4ZbxMxAhrR7Kchq5L04X+iqexdHRX9vFP1OnAkn8SU9ogTC
n0FZQMyKt7Aj7XALRrNPghPhSb2OsrHA3Gd9gu9pDRmC64K3iyJ4s/c66rXBFCmXjhvbLJsKsyvq
0A1h2pjbgbMC0XhYwnD1UDsNFFyYGCoHUhW9EYK7ZA2qgM6H9knQO3eANxx36yG+55wnDJ6MUu8Q
G+gnHA9gzF9UB5TLh+Rl0R3xepUFWXhg2lByEqO8vC6oWVSLhpnbjhk2q55ah0nepVvJx98VtLLY
KrvLcIo2b6PZjTgteucS8C+0G+77WCEQQV1BbXcE8qIGGe8ZlJeY2jVuBmaJm2lyxdKrJt3haZS3
jFnFF72Yn+IsecJ9mQpOTxCzPn6796q8yXYx1dZQ5UZLKGRjvDkW8nQ84UxE958mN54M1hkzFGL6
sBJ64TWgw65Gm84d2lKIcDZcGB5hH94R1va7Y8ZKWYtVCO8Xjjvg4TJ2P9MxuJKIfGjakF3A8PQw
OOJE+Rkah4evd7pDJDxz5ML8wiccWQ3k3d5nnoNGmahKBTXXrmEtMtZBzxWbzBYrvGSYdCF4BCPC
JHSOBxWlFK581aEbwufESsUcAPEzp2ILLr1ljFtAjM1XiZkTu+5oha8NcYEXmf0JGmyno5nrTZxC
1uTs8QDZt1vyvj1pJm8yYJFtXNnsxTKKnTtRSzgr6kAiB6ZYb86WI8wGJp2SSC81FZkXLuFb34tl
+HXQvkp84EyVuCIkm0yXEaYlvcwXF+lsna5HcFBls+Czg+2xBgJVVjF0Fa9jsuc9ceVBMcEd/TN7
jDjraW7P+2+fbEffCfbSQ69Z4JE1K0unxqmH4Yf//KvJaVtLzCAOGfDfY7gmdiYxyC1eCV7rDg8h
nybzYH6DCa8zNvFmsMrp8FrYPr3gboDzTYk3Fm2ZA78IiMx4OsJBPihsJ6h/PA06bkL8lUGqxyFB
m5dZw8LCqhiTMXypNGgosB7HzgiMkRyqdQpA9dMlLDWfvowl4s/AAZfeWYUZZkkQGBElFCb/8823
tdqE6DY7g3/4sshi6tkxUT+t59+xTtPOwphbGKKZNhXICoIVwp7DJewLAbwnHw5CUhh1RbC0yKIX
xWBc03kMnlI0PpmpqMaA+IhNMf3gfoVtna04FT/JW3xuptHtteF3DbAGJyiDIx4Se3dS23GBNOL5
58z3v/PrVu967OdaYtaKxc2LuChmA0zk8OSwXxkBHfApzZxYCKLISd28fTsLDQB/f4LkBG89NuTI
qjuL1pnBG+bQU3x9Wh5kxTiF1hnmOsNqaEjspZhJDo0RDM1sTcrQewf6CjNHtn8PKFQ56XVYNv2h
NIXMiWpeOMDBft0L+hz7p+rlkqiUbF3vZXN0zK/qsrA1oApThiiFUm0vA+QZLQaNsi6C/hdeg3fW
JtSIIaF5Mj9cCLEXVGAaARpOhxcA+PBfdf1asO5QlaFUdXlP6KTfktNf9tfNFBtPm4i89M7m0aSn
TyU45cXEoFB03Lt6xydU7/iTAt8G8GmSxjtDaO32QQ0TWZBNv7I9e5N4fe3XhGqMZH7OzSGoFpba
MJrIGPenAXZo2xq9811bjBfjG7vC856uC8jG/W3JPYl7yJZO34YniC8aMwdO0NND3WXH2G9n0LKJ
ZjG+W2pJNGSUFzBhoTUpW9Q/eJ2cdj8Yo6shqS83MK3vDjWFL0zk4LSka2UGL5v5tODTwo7kwdQQ
3PWDia+yA6rJNycnYjo+gQiHR+1nluP6wsgEAWB7hFoeQyRiXg97Gf5gM22NJkDebb0W3SZ1mRD3
kzJr/Aef1kwnI/qNJfCMyhLyRv6s+VMtia8dyJAGP5b5naNYDNwC8wLQbiJO1TlPDWUJKGFh6mUh
WzSU3hpKFyatMYn0dU+UuPDe2bGVkbwIv4sYvudaWAlQA+5MNiExUSKmHF2kFKN15oawxjAzcwwp
z+BJqax3G1KbmEH+LJLgvwSrM84/KLuB+V6h+qaUKoLfu+cRU1QTiMQAHbL2Ie+ZGUwbkkN7Zq2z
dFgYn/PnHC2SRfMnQc8IGpejM6biCineOEBM4uPhMA1Mnt9GpsO8iiEwzqOo/JhlVF4zxcIYuJ0F
7M2oVo30+HX4D0752KWGMk8znEnYAzqWLdZKUGrY7NfwTiOwaihonOaM9RpgweZWBcgOt51+f8L8
03Yg+0xTnLw3zNW7ZToNHYiUhgqnbAzfDCmVpVJ9FdYdOyY3mzH9yPc11cwWirgZ3iFM9PP+Bq0H
Uyc2VHQBeCRdoN3CH4jseJlQkEKKQ0X17O0EmBPQjcMPp0keTn4z7fK0sVljzlU7tH+yW88I0XCY
TGzLNUYDcJC/S+iycEuLQ4ZWZbCpbjH30oEteN7xCeU68TvVotnU/1HAAXOCD2X8gA+BJVjDvJPA
oTY9iPiiB+pBsfwGphmKVkoTdmCpKjsiwNqzqlDSYEnl5hvm6y+cfTgKp9xi9q5m2cXwyThXclOF
p45r27E+pst4iVFST3sGVMKHnTsBR3gdNWWs//247H4NM5aa5ugGPj74EYyk2qqNMaZSR+i31GgN
1Upjs4wXSO6DzJIMuChExIduxAlI2J37dN5ubTBrdDtz8nV7EC73uunIqrcUghMMuZgTvxy4ama9
4q32EdGjrEkQ1Dx7y+plIdsY0OZnJIjYvQEqLgRcF1/nzyZfoUvykhX4NicxDcc+nDZWuEk31eNr
D+ZDZnxUD3eQlBXTo5b5OmjdyaBgBCYDz4rZsaB20GMbREQ0vfb9C3Hq0rsWzP6rUOgqaMBprVPO
3QDWcaTTglXr5tbOGd0heKP5OYIuAXlBliPWCf0IoAFdOU0tArgaaxZwABa8jFbQpAuKYkfGsCk9
B+8PJu1QCqrpafnlICu90VnCcvbwmcO2sgT9r9b/JJ6X1jD2750P2tcPtZfAE6ed3OcvmTEGXqGD
S4l2Hs6GhH+nPj/Btvaza8zDeyplSaKa+ZkWZ7F/8wbwE1bx7bXqrOahBqAmtmhH9EMoP0UTd6qF
OGXpXXOKVzAsr8KQZXhunDeV24roV7wesYziQLfYAqYF9jxGMsk5ZM8R/ibQYVZQj8liCRBJEkeW
RSbfkN9CUT7t5/SP7x+AA4YT2IFcGdq+WxsJU0u3w4F8fj1SAgj5W3bN7Xtk0fkw4MUdtna1G8L2
J7xCamOOVTzy9JfP+63jzYV7rthXzFrwmoLbm4BNdjQBqDalaw73k9yOfPb7Q99WybQlsVcv2kM8
Mr8MxnIHQih8mWE6gz/Vwo6SXJwIYJMsEmos2H6M9u7KQVuRyb64nw7lBdiV2ht5DkIMRILhFHoH
acsLrEPUxZUpnkWzoyt/WEa191Pkj7WlBjed81OPsUAu6H9xBFVpKZ8Lu1ggSpyx5GpnQMmn4uoq
sevTaPEcyDJoSPj4j2y9zHJQVCfrEEb+iWrOSNbErfaL79hdEpaTjl4FoIcehrYIIDI7FgK6Aba3
3lQDSO4CySpbpsffHXrFN7fb1vmyO9JcyJd0Ke/5GdBH4CKyKmsID7jzfJCA14yIe104g37cKADe
SFHga6qhQCZ1x8KrAihglNuc2AIs4Z4HwNPybc0uwvGKVIvAL+y9U2C4nPIHBsYWvUt+spl3f5bc
NN/Ze4kMT9Y/hcGuh6lWKhoXzmrU0Nxygw0UzS14F6+gm9J8bXmDuONoepBVI8cB5E/PGbXAyBd3
8QQpBhwDelFzleBU0Gxtyj/ETC52q9UsMw36kdH87f7cCKJiaZd2/714aZzfYrDLIOrYOWw/wQZd
NQFEdbxozeiO+U90xxH8MsQgA4DZH1rCA4v/d2xh7TqCv/oyI4KlKqyuJEkPD+RWNGQk9WQS7Yg4
xPl5jZMfiTcMvhfcz3vaDFzXP45bZjHUytmK8QYVG6XtGFMhnnTR/X0foqNNx4sb7cjLl9HbP60x
9HC6v1u+GvV0ByUyGcvrkYjmRx88/fHHCG/YdgPr6xn0ctrqAa0c7ObGpIik1AsJeUCnAwmhRu5N
4f94HqgW2JIqjN2uJyTAU3zXkCDTQNxhGKr3nHaf6oijetH0ZNsWE1WcfVjDqmri5snb2Nlqr6PE
GRNED/aOgDlxaIB2Yuo2ojPDH2/eV2DMUv9jolR44H0NPGb8Go7QBhtsvVJb6jZogU675Od2FMbI
grot1dmvmEOISYYmX9GAc4Zy6gH6nUjZiC0mt9EBjOmLNDpCxWIy60qpDSjer709HFyX6I7r7mdP
10dZWiX6B13kUVqe+jBALTSxUy//586SqRWfX152xpKIIr/djR7wVOFZfPpuACgUIRLjJEdxwGvY
h1Nj9UJrgK00yz+xQai9HzBN1Kv/Kwh1Ee4S/Pr26xkHwwUYbVV4OO4w6Eh97hICuaGP5n00vEIv
ugjvGm+gcI69xmCX/EAzPG1kC8LZ7ss2gThXGZgypqgP4r5pQjb/aDqz5VS5LQo/kVW0grdR6TsR
NeaG0pgtKqiggPL051vJ+Ss72Sqti9XMZowxKawioH8dwr+3GYE73AuEjgDB4JqSFRHL24QQIXEu
/Au6DhSpu0Vgm3+PLxYUYsqoTmOmLt8/GC5EYkneE36Vfgzzg8fpEX9GCby0ZaKd2OgycS7iS9g2
hP1IxHDMa0k+LCGASwRY74gOY4m+o2qO0NA9OfnQiaSpqE7GEyEBOc2IJvOY8OpOKU+JGRHaJfii
qYGCg29Cp0ONEGRFNo5wnVYac1PxsVL8Xp6aKYxe6xlck0dEXRd6YKzhzoiXZOCQ/MXBwR+cDRti
dTb5uS9MaUwxpHO8flUsz9ZoX/N9fkj15Ql4CRhgEBfmzDqMQJb+o/dN7Co8uo/ZMRF2ZAkNp4qh
KCVnBhYBO1psUy1o2mH/+FE3rz0ur42A+xfpqNcemjGGYmOTG4RZzGzN0lDEPBGJAKSrpyeCB9Rv
ki7IZsy+0XSz5Pkty7+79dnwKyTZje+COhYe7GvSFUDOvk+f7fJuTBWgtYPdLiniCX6CbNuXMnu4
81NSUSbgfJ92X5d69khe0S05JWU0sfNYBcn6AV+pourXB0hJ6aAiR0rWLSP4BXnABOMCb/Qu4quk
CE9f8JWPkDB/QJUbpkUCcpw0+2afW63gajOP2OWaKo8TLJb5Vj47BiRzxOhEqE9xf4jjfsK9GX8N
/g1IIBA6/D8ppTI9alo1xRZMAOY2aVakUVAbYUnAuCaPyyKH7YgHCPgPah3zfN/OyF/UKzEz4DJc
keubZsz5LHH9Ty3i5ITdeIxl3K+IvcH0iB+rh31cfH8ARbZYAj5HEzReLIWE1P55mSpkMTEPFFYF
hApI0RCpI3NCIki9OxJCgDZL1gOfhgzcSOxNdqeiiRiCMzSpMOtZKMmUNR4liJ16evoI8QO+pBBM
BJBEVNTCLsM3JyiPWy0yDbt+hVE5UBIbOB6Eh8scBsriKJp2NG9wQ/hMFDSv7N6+eJD6YupioyAz
EnwM6IKUm5mATnwxypv19uYa9skd0sEmnAHhOn3+Lv8kVCm6RXlEmEj9isUc5pGBAeBhnxpODu48
uAAb4eZLFCFBRONPkPo+f9eglCW3eIuCL+Fzz5PG7ULAyvnuP3viQYiJf2DaDCmlSJbFZnwYFdZ9
nx8I6ljap27MVPvp0XL3DxgMIw2hnyNXNKBtWqSXyC/XJjggeTNGfA2eZvgwppjSso8Dd0cueOwP
IeKy8y0EsCXxzRQ5A/AXTzwKngiFWafkSMs45baZsUTKjxqf42m9wBhvv7TVa2lseEJAuDkrZdA6
DG1yT8TFCSfgXePJUR7FYxJuttS4BPBKIntRfIoFCoWStANMd7Zau4tRiugO8ESV9RFbENLyYfLZ
JEwDc+ia0owpDyqlmlMq1jpNZpMRWoLQCcmHkmf09zKssMHdC5A/rwEnIPkseoMmggn0AvHO3P3+
XatcE0FoMGiix/QRUTJeif8Na0+Czbk4cI2gOMKVwEuwxBuK5f7uVUDD+D2aM3Q4VNrve7HtCHkR
TnjKmacxJEg+0thJbCLVzytxerHx73IFJxanFQeMfj+lhhv/Xxw+FS64cMp+f2h2RA7hNuz3xBYY
Fha3uTesv+2jj3j/yvjWMaFlBi2bRTDi4ojdSLxTnlf8hcG1bsUddC7XRS15Rz026+UCVo0AcfvN
oTlct3+bwUJSIJsvcyIBprOxc4/+xfnvL5tAJXmchKSe0xwgwZJ+IYDl0m5j4K/a+sVFLsQWzirL
D1UowbaBewBESQxzLs0JoODGDuSNVBQJdIvM1O9fkNpc+ujk3omrPbmI+CXJKHZ4BU/AJaRWnfeO
G3PEK8w0VHLLg/jsyYEnh9tl3/9Oyv/whE8wmfN/2jQk1EZl9nvCzVOQ07ulmGLvXY8VQTsQmXrC
3kObnQuJiz1dTi8+yvkQONffyzo6OhyWe/zBbPs9VZm8gjpqOug16u/164itp+tM3At25Cuo0jr6
+6FGb3RN0A1IjtQTCi4ply+TJuMl2ETFLtlWR8RsBmier6AEs8q9XBOiN6jGs+s1YWHNvTKhQHLE
TX/xqbg8hwQmH994Jf43vToihnQ+TAgkBRPCe4jgM6hHvKo/vgTknHx+Iv4Osy9lGk9QMzBZwZE9
AA2tEPJEKZtfVcwEFhDhTPx9z6sURidPT3xVsV3imV4TZLjXf3u3O4qAsUWETMU2UtV/u+qcqnHF
RnFSHoE4v7iKOPPfh+I43SI5I/YQH9EBbHGc2BVIrUNrNVkDUZKnn9PeuX3m6Tfue01vAPDFS9E1
BhFO/dsizjP+l9s8Rxjejdvvxv/OB46Yi3M0rjjgfBBXEntCt3LLBLXq3/6FpbIrD4KmK/YSn+V2
vzO9xjX//R0tPlMV+sbfAaKLNi5PRezN6f4OFVs5hN7csB2MGJ1VvDsfXoBoxNa/48VnKrY7WMYD
wKvyIPGtTAgM4j5EhxQ7qgxh2oExIN6LT9470evFoDH/vblfMQ7E0KF8HvFz8RhEwXtctiGgR0Pb
B+aY3NIrv2DVkp7scGIA76LODF4f1iGW/C2VAyTLs5odnhlKZukjekQ90cj06N+TO0Yflan5sCaF
yPfP5ICxz2QGPo5D5KBJxH7KDqwYILtH2kbKuklq/mcqEqdhqjr5AOnYk3lWDpgFLk4MOoZJEPMN
vYIWCjuKesy/ROHECzGZiUkNi5cf8s38QomK8IfJPrcpVXrnFwcE35xILMen76hN8TnYrGAV9+mL
7GExPflckDdcAjg5Z60EK46Q9316hXyLegsTFrjROWKdSGtUTs9JJtyGnAGaF5cUP2IvLmQRQCQ3
t1RYDxLDEvlJw2LeM9fm2mCCFacj7vb7MadlJc/+jkfook+5zN95tHm+rpw987zJnaBaxr8eCQk0
LfhBRs6GrM2yxGdAAT5BbYhyody54YgTiGuYu95WA4P7RXXENZHA//v873uItUQKxc3fue2KOxan
/NtD7CleAzNbX3h9cZot0zfZ6ezlcjIa3VyLjyfEu16Ij9I2op1xKv4WqmciGvONgo42R0lh3i6E
Vick/yHYi8+06R0aE5vUmbmLxcO8sdTwnMTOf38VnmOOQsecRyAYzSqhyN/WAREMKDPHf01oG3ya
3yavHDmj5UXnEHcuSlGJGxX94K+t6S0k1X+7iFgLxVNRfnfoXLE+ii9gQEMTHUls0Xa/78ng8+Lk
i27InRvWnYb42wcfnAVOvAdlQzBRJhtBHoKGF51OZpW9bkWGgnIoa3F28XvdoqiFS/S3Hr9Y3F6M
yufh6KPNQXadoUyOSAxjX2JB/lv3TgxfsSCJrRyQYwkxwjpX2tG9Ap3HILaRb+D05bY5EMKnl91Z
vP+OQXiGpyhuoOQzsY3FjXybq3CJ38MOYnmlnuvfkENReUvQ87cBxHm1tbKjFgyZBWGwid0U5mQq
2Lt3kcQQH4qjsR74zmLQKtzYk1bNob7nzFbi+4pWlv5/SnHjogVEa00sMapFK3X0LPH7X+uI4SKe
F49xhnHkG5tuqdOpuXXsi9eSyDuIozMRx+19S3Pv6AAHBho20Ssrv8kB0aIPsLkHnSATlLrjR3+d
MbAph6rt+kjOANqv2RvzJEOEPcI8TQnevzLCKeU3AgMAwD9u5AIO/A/K1dwZZDJQ7ZUDZpH1IPYb
899EmzIfDdkThCGCKj3CBzBn19c7oRJtF1PMhBQCdwjUBo0KSIo9KCFthQ/wUuf3bbMVt0ucXdw3
m8mooD9Kp9/1qbmWwvP2mTRJQwTogCH8PCi787f2M8YKRKELqsHuBdGgT6/s1i5Ily0VxPsf6cXP
RQ0KOZtgqnFhaJaY8wdO/OJOIDNv32EfIo7jnnxaaciY15M2amhEGKPtgr2fCQfB7h/vSjoWjf3K
6O5gpg9d8t5pou0klt8DXW7XcDTT+8rw+5T5oPjUVv3XaNMuRpvncrLB1Ytv0CH61WVRr4bNeIvu
xT0+P81mqVSzx2aSlKtiUQGX2PCi/hhwYj+Q0r1zv1uNqnPpGE/4kKdvHliqLkfQnWvofBf/LuNg
jVI9mqQDWBokJL+qxXNJuDE67fQl1O0FWpysbiiTLSeR4srREA2L2+dorSyvPrIedJOQW9z0X8/4
vaIlkDxIh0xZsXiV37QGUZNqbu5ocFDgdBGeM7Yz/9Tf3kT/AnWH6A9xLxOIFPYNhhkPLLtneqxn
1Kzby4dzYsRnCOXxaU8dBTBxiRZWuyHRonEKedrvET8zltjflEcjv8oQiY1Y2MI36D3v8JxU3n2J
Z11Hpg2y7PPhd1v5YKK/Tqwgu35SCQ6VLRiAp7W0eCXmSkuN7LaRt+cAhnNa8nCJKvtiHB/nL19F
feaSDsF1i9TZ4rZ4rMhqouL1dcQ7jMZLJTnHBNcDbMsMCYx4vJW2tJRyaLevXzQScmpps6d4yea0
aPG5Jxvd+Y1V0Z+QByDI0DhSYiwo5edpSIS0n0dQwhr6C6OQijlLM0DumwXo5CPFtMjXcOxsY9MK
3xzZNTdPIJGSerqFp4WB0aPZ1MJKK69dPKC7VVGRCFMMgxYpl0gK0W2MZMbt5rSqV/e4W9aL67KD
Anv6MQ8IK7Pft/SN+sPC/GyzMqWEzWRxys4oR8IKyhGRQQ9DsI1U++pAHJJTM1N6olE45+CSVzjR
hARweQlqEN8m+g42V8HlEjGOavH+6dEhESWmIA594PoSesPTH/+Yu9dS34w2588bHRfZ90RbiXlj
xwB+fFUsmt0SOurnwNNLOYh0uszyCg+6ESd4Ju8vztaH3VLO3l/mZQZI02RXYU68DgxSJgbGNHFZ
Ma38dEsuQw9lxsLFZlV6g3+CF0Co45MPlB1zC9uYBRk2V1RWsIuw77D4IC8AxiICRTq1m0q4/Es9
wCYzIQenYmrlrOOdueP8ZKm5mInyopgj+Px3yDDFMuWxTb8KY6U7MDWz5L6Hj8tt3qkCfGr+YKL0
DI8Tld4/sCfIK5BfpT2knUk+g5tZsz/BYMXltthTW432jwVp5sNoP9rTJtwObin5ffATLAT8Q0H/
l6THAZyU9uOGbk+rgC1LRJgpCkf/53nAytyxOjBTc9qcYcxMe+Ci5o7LixA7OpxU9fsNpjOxkaUn
ls0l+KZc4nfi5GS0pcb0CqOlEi3PqfiQ6/P6jPI66KtKnIl2Y5XhULbSBlyOnDI3yA2wM9My8Qxm
DVqZ2+BqWMQUzeaC1y1qovn+Qp77ZJv09gfELojUXVpcrZYOUbffehncu2lDSSL5S9cCtbA1VOcl
6126hOX7LlDgqr0Rrm9+5MeMtnqoEO7HQGCCnDTFwzgCzJy/DkiO8VyfblX/GzOOuHlpbFWad3kK
3stl4tdfZBly2KivGV/oBdG0dOQyMJ6OCZywWLCqYIjwJbD59dxtuulJCUV2Qt+WVMiUNr+6e9MH
/shzfuwCrU7u3CbWpSK+TjmeU9TFanioa2JzAGaawbpQ0Q6Ubd/jo6qmY6rKLL+MKfc3x22tcVc6
eAbpGUywiurAe3pRthNzdUdT+AdwWk3KbuQO36B/W+OjBQ7GebCCKcz38cS2RPv4RfWqw3UFhe9E
EDVSD2CuLgX5P9QEgkc1w5dBpYO5PDMJZBZO/luG8KZyTxZBpkllVbXVncD9tigh7nWDXFcMXeS6
ITU42V8oc5mWlpYMPkNPwBnV6etAfF9WQCEK6DcqmTzzubJl0Qzkakp47I4C3mtWuKJW1z3AqC4+
MgJ/kHlhdzDlc/rLLWhXjKjLbSkp4bVcCW4TwJewoAZnCUwDg5zUpH+yn3Pm1WmdCscBsCIpK6pi
8h13jTqtJBegF89z/G/ymANaAIBVUUnz4t3Z6EueBrZydoPhONchs14WJALXRGfBuMxGTrklPQpA
3EbE64nChhI9Vw2SLcOhWNX/LuQ+v2h80rfO+58ZGiIxhv6EqLZrptKenJc5FZppjoxM9BtNUGWu
fp+ctndzykK7JKJBr6JlaA8BYRxgiNNjdkTFpcrj/DhvGFs/AFztOxyugPlBnRZrpZkpYAxwCYhK
M8tNcwq6ahYaOtSNhGHZOKYWQRS6Xff52zu9nPFrq5SJUWVjhr6uB2a/Vxmd58LvBr89hwJsNCFR
8nHUF7mJEK+EDsN29KLhW8TTBxlsPxVcVPt1pnwzVZjR/zNrDKti+OhQ9nnidpJUG2riboN1T8bv
1cs4tM/v63NhmN9IAkoK5FfQBXDD36u37Fw774JUPrUpcre/+/0T1Cbc8fHsdgcghfrvQ8DogSCo
ASSqcwWQG1GsC4UjUXW5hz09zHo94xGq46I6JcwA0Hyjximl6A6ipphy36YxYzpkpiW92zRz0ru8
rUpnUlqGCr8T/vcHQSQ9kDcGk+dKIaD7JWleLVAUt5CFAfJWF7yjF1wEhKq+jAeMUmL9t7dbUbQ9
rilYCEpuAuN5RrwAg3ey4ZDygDaIIIvpg1XL7kXU5Tsgl0gkDHzWFXBfHnXtbHxzL9cP5+GXn2dI
5inzNjyx5YDqOKXPIQFQExcC5Lzj+4DJYaFIADmitHfN8ASYu5kW6vVpkwPgRtx4dQ4bQmSo5viG
a4Y3ygf8EFa2oLCPhhTmD6F4cLusFPhSlSfXQnbVYYhUjtBWgrUK9wa6CyIZpidvuB5LCMs7hkmr
z6AoQdo44rqmo5+xC7WZpL/SzjS+n+m/EbOGe6Fb7wiWmlA1bVC0BnRGvvmCsswUQQAWKbrTGzmW
mRYZNGfzQb5t/E9Q61TE8Fqeu6DEjiAwpWBZKNhyWzw7lFFmcKvvqD4vsBZYTh9f74stGYJRKGb5
CVjTHWsVU1BO0SA9EAuw6WjeDWwWMd20+uIh5Uo4fpCmK9FQ/GS5o8WP60skDdPJ94v7Wx97tGNE
qWGKTOAXfCOHqYNOGuI7Mw4yd5QU8KkFzymQ7nTqqIDFiPbb8t0T8dU8xe5A3EPsB7r7xuOy6Wrn
TxCQC+oBp8eF2RN1LNzaz78aqkYD5CDzdWdMof8SQYJrljqiKqR5ItJBJKpz0RlA9lEgGiUKQteE
SZL7P6puUV0OkgGC9tBv1qY9LJk+HcG1UDWHNZWKht83KEdkEL5R1pU+YJPBnqL/Qoggs3NDQiCS
+n2nnOfGsKzH1sAAPc0ZZQWN2wybN/NwzRSOo0Lv0HRLGtM912SlERMyJL8b2Q8y8MRoHPodFVC+
aUwJ6sM/c/r2m6/yR4foeIEMiel1MtCL6bwiJVtIRah1jsoOUgrtFhaBjCHcfgERUUiCUMhDqP4h
cD+9uOr7gyIzP8cFfggzgDIWePj6CZYJYWCs07sPLphiVK9vaiQ6L7/91tCQe1vjQAaR46Cn+oPa
FND/9PgAFj47FSi5dcwI30xY6AziXbHfwzraJ7Qx1lzri/IPIUrqaBxxkftzCsoEOiAkfx1ejZBt
xQ3SMbMBbAnGVhU+PZLhR7vZK8uiQt4KzX52Ywli/O4kPJlyNjmjnGj1QrsAHeojS9D3Dd3jwuqh
sZ/i2091x24CHEWebzcm74sIAxgCibDQlEwfFtAQIZ8Ndsk0HL0f2xIGBQYWKLvvXsYpkbYMxHxE
HQkFZiUQDBI/JAdReCOLfycttyfYEoDZhGcP7JCIAmmInPmuXZy+0GLAyZM3KB50QLrPHy7iJ/g6
Lxm4GzdWrRAa+zSc1x4z7/HFGNhUjDdSdSqZBG11Xl5sJePxgeZ/E1Qnk4sQIOVswa/jINhdPUdX
H/dB2+bBedno7guofo6M8ssBlNaOJMHGkvTKkq+LPkf9ZiLi2vBnSdBQ9lWegcoeECenmVn8RnOm
UGK28JNl9BIR0/y6WpMhwG0ltcGBt3pqrnLW7tP8vCQsOJAUrcjMnZdvqu0I3dKCD6Jmi/+/uDgl
sQCB6WVRBk8pSv4yz8yVt91JyBePwlJ0RKCv8KLH6P1gzgCpG0Woucwn5jQH171+o3RPbBm1OLIM
ZGbJzb8DI5JcqPH7yX7YaNvbp2EfPzWqUUvf1B5ut1TmxMU5zk8A2sGMFlOU0OmpnX/TkLoH1WdR
X7asKJ/zAbcMmPDunR23KBK+P42VgTmNvzHy8fnUNtpQrFvITW2k2W15digffUCYG1zIh46gGN2N
hNSbSj12q0Krm6BxNM+Ng36dj8mpIt26Qlmkk+ycZDNzL3pnBFq0UKLkHiA7sHYqhZl+lJcnjYwZ
xthr7MGxvaBjwRQUkVwlh+qTt2btqOTPm2Z4ddHMtHeGQKNfAQqSr6EBlKjCy3pTI/TOGqz5OalZ
yb7eP4vP82jx0uEuvhg0qLsR5qIUA5kUyvmuqt9wJoFcq13UqEzXHhntmJDV8rHoCPmId/RNV7wj
+IPNtXhE3RIJEwLcg9vEXVx/Pfh5k56d7LulRIij/MbcFx1A4g5PfgcmZMhq7/z5WEyEpQGfzfwp
t7VXOR0VWIn8YHb7xL+JJPbAOzrCPYTsidfDGspwlvRAWyPUH7wyPVB2yP2mAkP3SK9EwhgVu/H6
eRgTSLwBtSaoBKDJXLfphUDnixgoXjEROQpspPhnF5/UK8Y42ZHkeWjT82ezvfNFRZQOtVuSrMpO
Ij5JwGmLY/s8iKuhh509IiJpW4nIFHxIX1sTgmnT1/K1zNfE6B5pTdQO5+z3GLb9xu6sJ9+EBojb
VDjjItbbRuLGxalwZhvCJj1ZAzxB4s+E6vK1CtK88Fk6BazFXL/51vhLrH1A3LDpt5yawDOBwTYV
7XrdmmuRS8VaxME9b/uI2Pgaw4UErBAfnxPvPdIaTRKXWwUoTsjq0yW4xl124WZUZIX4doB5RSQK
gFTWR+KaPNqEQc8vN+uqZGeaw8BjYhkAs4pHqYnEebFlFjXXIjgnbue1JDYedQfxiH+ztahzgmZN
UMBj+ztqkndEC6TtohFB4YzmUoOaZ3nemh6ZRqSzNaG4Q6sIuth1e92KVmgyfFpUtbfQPVKdHiHt
xNU4mhgYCWFFSCWUbL0fRI5LWp+3IpZd05OuCXkmLB/rRiqojkSqSOSXCiLlF+BYdIIM4/i9Y2p7
ZsVWE4yB60HaCbMigTky+bxTprfeAZ7DimXGfOyUfzhHQzCCWTD6FI2FulzcLJ+xum9XL9/c1rbu
nIAfoX20QMWXMPXYZvmOX8k4PK6VhbI47oylvpwszYVOFA67SP4ug5HYjYQCu09z782TaU1u6r17
pNzidUsGs9i+1+0Oiuvy4anxbYfbuKnDjioegLktzSuDhlJGAuPxdNDAI1dxIcJVxAMhJhMGIPCR
/cPWPAF+fDgT50jp1PFC8o5pvUamPjgnZcZZCLRf/NsC4xW6RDkjqodsgTk7g3xCXVJLoAMKBFYA
0tNiAnDGLhg+H8U6lgQkJKfjuRKh7gZ+d0jOgRkW7jnovSGB4jWyFCogTpbwkVFePLtjD00kxqJi
U0fap2okd3YNTDgR4TmQbIQuNrBtl6Ok8Kjg6Ah+rTmXKVsr0JHIOEL1jvNUd2++Fl6DU3R1XzNB
IX0FoB+PKUl1Ys6kMRD9pF5mKCORTeBxDonNlr3xkmqoLirfju7T2pFKOTfVH83hSs0N+xEoVgVW
2pxVCLDpNvxG6xG0luAOUN6ZzO3k8wLEHaYeVRxkRFRxZ5qNlnR+bVPg2ZVI3yIy7NyXFRWdToGR
gjcOJW/ivBI5UeMzGZiOLv+wr0sma08lkdHag/V2FAccGXoXHRgGciLBzSN/tkLwAPRUvXptOhQc
8Fefe/SHQWggJrIXrEbTfe6f3sW9uMM/JdbcBki46t2Sc1olp628vqYG6w2qflX38QgQEyRLgpQ4
1EzmyFj1+cHffoPfEKnECXyHIpY36DytuNwI67qC5mpE1JGxVU8FDwcF0kPykTTPzTOAhqn2aGGE
QJxEXgwKdkvWVgReT4wF04XRmegpgjPWJDxictgFLf8g+ExSdkkoFh1zFI2YInsbINZ1Wa9olbCe
tdaTWK1K6oPlbt7FkkhmiXTvJSVbHZ+DIrg5RUDRROcUXfiRFkP88Bay4CIlBdBmKAtEghmIn1DE
wVxj8FM1HPGYKQIEFmKMs5pqcxebeBYyiIFum1TpBrEBtqFxJ4TJETcKie4I5JBz943FC65kw7AY
fN1BO8anWCM60+Sc7AY0hPjqLItErQWzGRD3czNC0iYUep5AosIyJhuwKj5zr4oojwC5qkjMhRGP
lucMItZgTdCpvgejZf9Px2f4QBUJ9tV4cbWvtuaUiwLlheX9Z7xHUMVvPcL+Nah6540O6hg/F4He
4BqMPZnFUpQZUVYqo8qkhjViPgclHVDRIsuQDdtJpkW1gx00Y5YgqXZ19dnElRzsCRRCC1eMpzsY
gvca0mqZVBQ2UK2TRxdHVvmCa4AjbZVW54zS06rxX87F6+dUEEhqn4EO9OjooeRLThI+/FyHHFKG
Or6ZGU2CEdXVzy6lJV1zfpyVRHv0ZHSoN7DwVVcG29nPwUQ6rYdYOaksEpEIA8aPUHQlBFGiUVqt
KFmXDJsCOUTKtBNkYpcrhKVjeHWefh40Gwri+ki30XNRp4eE33tX9L9fxNx9ah1dyBTJG+L5luEQ
TSGF2PmqfYdpPTDumDvt+/zlVdmE5LJu3aAa4ZQ4KhOHsTgml6xZXzLNGnltJq/vqYJjF1WBGbwc
WOyUS0P7z5MdZcoXgWSNusHiJmCmzhjkxMSX9zKG6zk+eZQdWTBFkJlhGY3blboX8sRHwJQG6SSq
SSWXFbWpl6QGSiaaG2BWETkDPznHwU96JHVymydHXJjHfoQ/qM/Gc7qQ28xK9zE/RTrVMTDIASDr
9NiHMMs5Kyr97tOTljBovAG033ltxqNFH6Aq55j+AxwsIYUQ+fX5iagZxCgQ9iR5E5ZWuhVCyuSo
Iio8OF0gICI3VosB0XSRd68ZQPc56qEWU6Zbpo9AX0xCyg6r4Xmte/f1aPHkt2aiAKFrk3qCmwc7
TxYOe7UCZBtTjgNZO4BsK66LJFI0do+UwUGgBmUO77gaIfg/irCLI3N752GjjWL3wOkDOI9TdT62
RrZkwSURKoDqXKIg+t0bO+1y9K9iDhdFBW0qv4Qj0kVUHI1e9RThIt7e/YvbuvnnAKIqGc+auTaT
knGgHK6+nsqptC32eVDuG+e3aiLxfFHTUMZ9TRnfyBL0tkCTnPwJuu5XCnowCzgKSEImV9JYTLck
swE26CjWVB45XfBur0Dw7Yg6EZuRmUpYLXDmT6sqfG2q0Ewkd/COh5f3DXwZbJrIak/AGJK4Yr6m
cDTcYlglPIesDy8LlYSsEIq6OG14X3Z+sTSihvKVuTuKTiHfIDFSMJLR2FM8xJjmV4s6ydYdnPkj
KJxobJ39lpdvakVVQf+thyfl4xYYXusW/i0xrd6VKKGGVKM7ss/OmOeLgiqd5pK8rdxSo+um3KhR
sYeA5eshJKQItiwL+HklJ0MiRSO/9Sdu4d0A5/pVbFq1m8fH5L7G8aK6nIFKNpSJ4JIp35OwiMxl
+4k+Kv1GWz4+pSXMwFSosmVyCrBZvAL6jYF7wKk6b/QI/5rYNytNs7/vx4npIgHinGzqZP3oKY+K
0NolbHiW+M/XvZYcV+VGbGw2zZ6imJsLPBO62aZYmltCkAw7OJltCJ+P2XESazYRdOTOmSGoIINe
yUzcHCtqkC+L9Z1MJhZTfFx0/tPXwO2OqWGpxZesjK7RLaszqjv5iAX2ifF1QZ3wHTwSzVc23ape
mg5mv/9mwogfSU9rF74UmE6fadgDiv/emCmr2cpIhLKVGT32xWq0ZbosV/dV73RhHVNMMR1294hE
SEp1uCPY7+S4lXd1hkLZuonO0TEhM2kstHhYvA9Xx5gC9E3zAzMmz8pc3teQuBJMH8ZsmcpzBE0c
M5KiyWGSyckkG1EP52EgE9p/IEO7hBUPtniZp1dFVNqdoNaNYEq9P/+UP1hm158JcxIKi4ASeLei
JF+56jf95ro6xvfwEsMQRjUFscHZI5YCQZMZW+ifWW2iBGJQXrmBs/PIzk4ToTA8e0adffXebu+i
kOto+nxYP7Iqea3LlMJi6YQK2qfDyCtTSsgvLi4lVzdPUhYQzmddiPSx81y9netqsi0Wx/i0FLIt
lO9YAAxYNitMzMXvLa3uULOQBOhCzb/EwvK8/zQrhA9RL3j7b6dCUX3sEJ8LJV/yb3yTwrvakt/T
VI+NsS1XZmRG//I0T4vVKW43NNRP72OLbNu9+KsnD7/eqImaUBHe7yvas/W0cBJTnyqu1nqsxupS
iozsFcsJaXYOOYdlWBB5Jlw9ySaH80/xk6MJfl8Vqzw9Lk/xSJ9yYn5GB3Urb7VU5/Tn0HAVQQHF
zp5P4Nkb7jmssbKFDapED09PdHY6LbkfB31zLAIpEqNUGO06t2Lwq3iP9eT77hYZvH9IigRaZXdk
nQM9xnGIzpQWMRfX4BzIVPopQn300Tp5ConDbfEzMMxsCAZIJhBrhZ2YC5MUoXrT7TZFTEHYSAih
VKTuK1f2asrAC73ewUPfBKKEdXVOWOCQAmaFJ80M7xEM/+5kVxPDo8sxJ9WWyvROOYv5mEVLnVfW
1aNTbYrF2283oD1Qezej2h9iOZYiOOgrYBHrHoyXJTAhmq3ZyNbz/JCheIVXD47+Uf44e2T0zD2D
0FHXBLsp/XBjWVE+SDqwYpOeF1MwNQkDagl4lD6mCEDlXVmbYUqHT/9o14jBEMpndoBKEneeAYfN
a2eP4JT1s+fcmFYYxeDuWY+LJZ4TTpzplhLLCQtKdJaQFm1oIGRb/LcFERWiJrnVX8oABYI2owhf
Aw+T8CIrhItwi9PMkezGdH3MaDYWL7ei/OMkvAX9TLP67JE8ESpP1bUSNKkSDHN52lIyEw0gEOAS
GvgYDsyUHSVmZPtk90Bt6gVxbLAWYg06hnl2tM2gT1AItV+LnAejxBVzm7GQKXtxzJ7ziTfy4CJ5
hj0GkIGIoFUlvfJRpJQeiQFDRPf1KenW2mcbXCMqt6av3TWtIZ82Uc8iQlgruwMpcMf5xzNiccFs
UARP1SH8lpgOTx9ABY97KtyjM2v6iSWoiZoU+t07a5M6eWTD+gZBDHOMzpGoO80Z+6+w8Z6RFoz9
54IC7bEcXufPtLao2TkvHZjF3rCuk2pbOpT0OTwyJUAdb/fAY2qz0/YZcRaL+/EeB3n3QugQzp2v
IIz+yB7MWJ2tBIV/TXu6ouZQc9BDJTGYeLdsxFXrJPcfCZWQpiPvRAGUlu868epDOaeEkoNNEp3T
PmAuC9o49+Ww5LtytjkkLH/kGm4LT1ry8ZWmA4Pjbele/k0AMjB+XhE/fPs6uaYjD01V75LUmUSG
gMa9pvq/Oss/FWKTzJXvWSeifLhPKI9BP7EJr/Yo6dCfwh6uFHAYQvSlD/F1Tt13fGOehTvB4x0o
JKQRie1X7arCBRNMkTKGh1ngGrOWpW/o1zwYV7FQasFwfEY5DX6moRX/Hp5izb8uEDN3EMnWPRIT
kbAux37vasE9egcl7VbwrsOvkfBsJEfZXGLJf9I6VAX1HwjgxOVC23fhsLp6Q/gEefJTo99VLeQN
tROxomVQQkj5I0j0NTmCphD+sPCNCXlgOY/SxlGj8770S7/CjMEXpjYNcAJ/8C4ZalBZiylTRA/i
p0nrIkV8L7KRHOa5PNeQFJEZYwNVWfTRvD+RtzEBMPtSbcwLrXMf1Xh2R/WuMq+QERVskYjCdfNi
6GfXUTHX3wRb0VQxWflHAtNwBIEjpQXQ4Y8OQebiUs10dNpVJh9NvXrdEegUOkum/aw3z+PLKoaf
c1taXNF43t3XcwQXFo1KEKEjHVtGr8gb4f5ciPgaF+TeJvga5Ic70AlP8ArdU7V6qJiaGvxGlj9U
wV9RjE1eUMoNKEyRo7GU7zrpfySd13LjzBGFnwhVSINwS4IJFCmREqlwg1JYIudBfHp/+H3h8tq7
kihgQvfpE+JPx/ipXBzZea6EIbsZxIMexg6GtmlwkCnuWtFz1uJRY0y4H+XvrXKyx2Afhea2luDd
TPijvjpOA2rr5MNO3jIVJ6tig944HBvq+q/Rxf1I2+SsRX50HE6e1Q8H678Uoq7bqOrToHrz4ugI
xe9uO0SpvhQTkDmpkuSZrzvgePM15SXYCdmKPD4sJc+4CJU48EzXEtWEDRnyXNIw75OTtRDmsJQw
MGTcUiNHZCMFJ9vlyewd9QsnKaS7HFrzllSwNHBWTC9Bx5dg+F+uWbx47rjLCY5uHcIdUe+kk2wg
5VWvBrab99ZZtQz93iLwFFItjQ3+O6if/psR187WHulGMF3Z4A3kNEeDD51uS8yU6IGTXSa2Derg
kthPBkA6Jtv0m+NOcbZdciZLFlBHr1a/EwEO0GXvPTa9YpMHyEu+ouSkg8Uu+mPPxr483NZbMkRI
XW738GACHGBpzQuPKTc4uhfiDoVRzmsFW+TFOltYB8brKsDsjhe/iv9CRJuf5ae88TBxcMV02+mZ
N5P6cXKCb/ktMZ9poGxsc1xwCIfECsBrHvKec6HjmAMVfybmF54RtC5oa+vqz/k23tmEAbNfnCJB
hqSfezF/BG9RiaQsJhRZoV+RxjV/0qAFW7JCiftuocO8IAG00jueminTdQbbDKVD7HyQxe7kVWNU
g9cXY7CRuc2RsTzDUcNjgg7LnPzN3rmEu2CRZiXAvDgvMlTHIQ09/PiH9aUe/w0MtGG9VXvNPiXu
Fwz8kPr5l/hzbEVPOMu7B5aXCtWoaf4UsZ1VSBPPg7FxyPJQPEliIKJ7bd2Hfwoh9/GZF6XgK8X4
N2pfi28le2W+Fkzbmqm1T6zZcsmCs8Flu7v/2lfezwvo1zZ7wd8QZ7V9eHDEdcCTRiFtSnVu+NQ7
a2ZGQvcdLP9xYeuZJ3sabihHFyk1ll/pMdFh3JwiJCe9eIn6k835jMsFHIH1gOdZ5CvVViN1VQPm
tddQkSqGhOoOv36DBo1VH967r8rasUHksRsW0sYuQr3qbJt3ifjL8rPAw782TL0K6WNxwn0vONjx
3hrOFn6q0b5HFXLL6ATlcUDVIz5QHGMze2x+tHN6MwlJnXb/ATk9yWvdN0QY5rWgMu1H4o0ehAHU
CDU2Fso9IX9ZITuY9Cj40chCwfQ5T0k4XpkFZJdV1jwLQNu8WLeEdyAUbDDVuDn6P+WmIrx+qy4q
7jap1/hAowbQbM4FRXdOZKeJQhyMk/Z9MZ08hS/DM9r6aZe/dq8THVn2Xe9ICKy2ytV8Gz7QtyYw
ZEiOi5CQlTsTSWG9n1MUlr9M+BqUInCMSjzeGfJPSFSIWfAH3tgeKhZ44mGIvKE9WM9Gfoz799k4
Ba815gE8G4eVtM7werrgOK7iiecBR2KSw3gAK+oWSzKeDWFEvOYPG0kgk6vqWeEHmojqeSSuvWJg
zMxSuJ5deDSQpgarlIVCfRWD5LsHKATQPFweifs6Y8N3CHBKwcXAOqUc3vMIWRGfM9xLYC/wtCKC
puFhhXu4EYN+4iJpC7RG0Jph87K52SZdxjf4/8jbqvFM+bMbh4MOibdUwlVcpRxyo9dlE6a2t3Tx
vX3TaqpdBrxRvGkQQcqzaJEGdOj/iO6t030ScMvO12BxIt8MwW8bIG8kb57BL61YyqTmmjkA2nwL
/k1rcc+5vgt9C96E+jVWqH0y5vH6d8jxZiT9lzGsqS+GE/9yqNYj/BZt9eh+gm/o3fYrMWrRQXuJ
FovR5dh1D9WaPM4v89f2J7B6ALVdzUSa2fJFJ3oCqLHZYnwWQit5Q861nA1MS2241GCyELQwv9zF
kEROExP8m/GNHwS/x4PK8o7648z1IV8ZwqZfOhHqR3dX7cSnPIGZ4GfYASsQzfDbcmYWGxabxpnN
9lQ9EWzit6D8HJ5z3up5bDbZv/Ff8Q9bMN59ukPEn3cHdNr9ft7JR2D/YIwzvarz04BTLFIjfDuK
8bPCo3dYqXgiWuvKeWrx/+g3sTjx68/2Jus+if4a8bTgClax7V6nxcuA04EPH5KA+qP2pnHWCE9C
8sdv/D8L9MV0pfgXWhhMr3rQF81PqEXhBZJ2g5uziu8cY+kLvjrEtKW+9Va0+xCnto+AHBFMp5Fd
X8LXccDzQnYrNdgkKOF/C8jqBvev+4y5GCTLaj67BJgyCTHemXbPPwyXvfo4GXsDAskzV+YMHbJ8
lHCFvzV2NCfqt1N+UnAZX5CpuW0g83CYD1QyHha00JVwd2MRzjcTzQTBeflLS9cuXqrf+gFWrld/
0vyn/HKFpMXiW7eEb1CHUaVaD+CzS22s5olHj+wo8vBdU+jII2fPlqzyW8Zeq2fs6UOszVW44uND
71W87zFHyHxVaAeKI7MNzja3ZwBNyUwQSBh0sa3mN8Z8dMby6IpsYybVyXZ2k7gorXvOoK4GNscT
3uhKTLNFgkCuV7yBFhbUhCXxJUquDcV3O39GMf594z1nS0iyYEXI9TcPESRj6Le2+pRRTin4sGgg
0T3Pv2GOYeZrg9UXNdk6iSl70PFbvQo92Hlfaj1bICqXX1Le+Pg5dA+diDD8JnKgJDM6GvW9xyJO
Se8q3TCclnozUylPG1eNt4E4UNxrhzKFJepQF2W72OXentad8R0Q59I4wuuwyg4Q5bYXM198raeF
MOfoX3mFD2l4y5PfLPlQqns5WBsNluhI7IVxM+FxOBxhieoZ/Vkjm9aCEDBhPvbJA5PKqUGylr1X
yvNQvCbWNUyKrdL7Usm2VUYX3ML8Go6CYXuucisX1WYCyBgHBmhYyZXymjfDNijosMYP4yNLn4hj
mNtdMrwUgFnk1jh4oY2/GaeYxCiRdz+LaFcWDCTEj06NI6LPPnJJM6vxycGRMa23YRwi6AjbR26q
GwHFtuVgTrk2QgFpDpMQmmZ0mS5EeHhSLOE0e0+CbW6o+5kSrHK3bUnbCOU2IvhNPevssEZeDC64
ghv0M5BA8ZgWTmG2FwvFDq5DWd5nWE8JBiAxYo1mbLZ1B3WcvGMVyUxpuTgu296QE56D14JwGWpU
r3Pq+lXHJwKTSD9njER64zsZCt9N/vv7fDjgEL8sv95qYIXr/33zfklzAKjW/i2hmuFuSqmGTByT
lZ1j0BaJwa+45SM2yIgosvKD/NiYnmk8C0IBCXnR0doVnK9hcWtssQoE6Yz0/o6gPoP/lrM0AiSk
xiYrr0NHdg9adR4IrhoSpq7UvgyusrEmBsIiLFpyjOPlyDkic5uc0u08FuspxSg3yvYxTVYL43qM
oMbN+CC419KyCa3kf+r6SWtcf6aEq/rhGAItzpcW1hBRHxofpFegJ/AQlx0/6P7QMTnQmcm0zC5N
lBG4IAXwG9YOi6MPMRqoHhGOkkGVfc6pdZATRkycCnwwHm45bTo2XO0r8DzjmaFt+BQNOHtI4oPa
o841VHJNO8lHnb5XtC5LG6fmyDFqxNnwJDsdg2/Miod+JesnTeIZwUVVULzl6GiLYpNRyxkdjQln
sZwZApJp0aPTMu4OvwB9nL4wMvmsrX6v5h9LntoZcslPXUR+KnbCxb5CC7fSmM4mh9t/l20nTxMi
VBmIzRQw41F3zXQJY9BUffIzFlXbdWtnkWEUNpb0PXVGLX+66sdJtcNAysrKkt3zUErsoAkoHcNf
wwzptOgnNGgzDuLcLMXZ1cJcqiB9tnmWVEBl+q83Hg4W9zYlg4b+lEFku5ewXovgIizpdfola/ca
NNkSTYYIPSNA9HLEAbEOE5pGVECsPrdxblLxnYppX/nLK2wwEirN99lSVvliTRpjFvLV0sqMrIGF
RNVw1WfmI+05CHGRgzHHF2EaluElOGQ44Cj1Smgr7P2j3PDY4oEyX7JpXDdc0JWjwdrCHw4rQAu3
3xSXmAXQZ4qYuAdlCTuFMTlXdLSLi75fNPE+YTskjY5JLvicwnme6Sxa9ei4z2pXs8h/anrFIKSf
p1YTubUZE3lTdO6eGlJDJU+JlnpJB8g+jk9BVGFNqeIlOuYvVqnsQiymHRTs44wHZUf/L8yE+J9g
1+rpPjATP8X1KTFLz3C+NHuxdIjWwbKVKfasDD/fxj70RbR2ym9BPTEI9ZCWxT7PzlqPf1L+PEa7
2GKMxZkTUfkmBQll0aOxbLifx0p3XsXwm1PQOfGpTfHHwqDJgZwYw5XsJjxRQ2/q4k1EQddg7m73
KIXUjLpFHueY3OAAbnejreuBNDTRbDpWgMuXB6W+r+29wuSanWIoLwMENwurbj5GOJ5m0p9M6MQs
zO1yWFX8krYO87DiTiXeD+pxnweegZVIHLzw6m4ydolSlGLb5jbt11ZyhNtyvM+1io0ZJQNQVB1Q
QmMT0+vPGY5YXfA7qaWnYSguiPJMTHU7Y8SNOglyBRWKjnUCZ0Px1ZSpp04u7/LhjtARav4RWxtz
SRi5AxaUYCRV5sXJt5vCze/OpniSgOvjgzUSVjbd26kCnHMWh1vbG2eUCOQ1aukEw/U0N92mhK2s
3quMM9c4C/ceYO4w8estVNuspQvwTTPAcm/ZvAK0SSKJdyA9vfadsae6XhahMePZElTQRrND1P4E
CpuCnzveixxUHV6CWqgHWeD0xSk1G9+u/aV+h8OPCoTBZaAbV53HOhJlRw3T/NW0cK1a7yoEvgAY
4YRFLukK9d8wNK/hYK/KrjrOmctVPu7V5nlyp4sGyglQlifHqfMdmG5u/G7SbDikj0RnO/M76+Tw
6BTjJGFgJlcH0r4DLzLkZjRBDP5BwlRyzTvAHaXarR+Jq+1clrM1oG6KQThKFbOY7lcWwPlle3B/
Vdv9saZ8Y+cqptwQklU83o2XCZOjAaZ+zyQJwrorcFHW2EliHS73iDjN4TkVgDihgWAYGaOORt76
iDTNU5oTchCeuTWeCV12Zwrz+m7AcDWhl5QDtvkGkeo7rl8VDukEm6f8bttnoflGQGRKdsdcMWRu
YWGCqFDTrtPyOnMRpANeRWa548OE3Pp8U8AaHpbq3sbyN+MQ7uefAnq0zScejHsJaVjKpcRMHCpX
rIexVFaDj3TkTEg+uJozTLbSyHfF1dC5qvUngZgjRNqTQAqmblb8sb0kMJedYqT8oVgkgbZNZl+p
/TBItwaFQd2RHM3+61guw16PH2OEAYJxNetqnwO/Vmjj+fBt9qcnzgu3hilBNAzzHAisC1JMF7If
gEkALNBMPqCjgo5ij4yKDJFKT2vX4WI1tlj/C2cV0zQ3p6z67SvtklvBPsXgPM2OOu9XsIkGKrIO
jkDf5puCaU5NuQWPeFDJFNHwLKPgGifap/SsaMYqmpBLyOty92aZr0W4jqqnDmws/cXx2gBbtaZP
YSFtsb40CGL8c8EwibperWFXzB8K4WBhbPlL/Q2JszrU3TWevy3bWZfKNcNALuNWc7jEQH35rdrC
t9yz6iJL4cQu4mutcWo4p2zyhdNvOufihF8py7CJ/aVAckCm0rLZq6UfDn8x3n0fkSvAuIPfUXvV
y79uM5dfAkNYO+KK571bJmMIdzikOvw9QvxYa5TDrKC8Isg4241OClfkW9GUD5XGsc1+Wu4nN97n
5TXDazkS0yEY9pYmNvrsAz2XyAWWCy3Pf7o8Wouc3I/Kq+zkeSYBTcZw4dQtcUNTgZ2BEh1ziNp1
3b449DFcyhX1U242u8x8LXp4Z7AjcSQfN3Lud44DgQJDsME+aZS4KVFTJoaUSmI9Wn7xkVIuQIjv
TNyMy55SaL7wLiCdaNAcgE4amznfSCFQ8dl0ni+zYW7xfugxUDV9+jKVLFlRwq9vredcwkHiCMoj
dAZlSAEZUqu1S3tByJNyIwGPrRjCVRfNNYi+y0NYBOsp+h4QqEgD7Zy8dnV2cCR5E1lF7YYzfEQ9
n7wvNeKo+0uRNhECoIf3EKA5qGHDh9VGYmLmhs88oirYLbXtcj/bWK63NbcRSHuAyGV2x3WcQaCj
aSu4b5sWNqUNeYMLP+IGpaoInmKMJCN938toXWmQ4NSOMnq+Tqrx10j3UM9nQdWh9Fh+FrEvEmyW
SXcW5odDPt09ZE8uac4gEgGIlXFXNdR9nBoybLZz/OO0RBaG6G3ZI6qKbMUG3JJkSRh3rhklWHqA
z1Cnh9CblUzfhUmWNBfHkGPyg3ahQG4mkZEysBKPEYvVhAYrkHt3gDPlQMJDvqQVxBdZ2qrJXrju
OvsfR3IWv2ctkaPZps6TLSNWwFquRAvMsT6GCKlK7VUNTkniDw6xMTinErcVX1maDjqi7Nt2zyHn
kA6VgyXXWc1mOSSM24SxT8zYhhFqjfDCIhX5JxCwlt4i7blV3lrGwE2E1GMA1mv2UYajfbudRbCd
sOtdnhEvUmuTg40DXsc5VHb5rud8WbfYJY3p2Urwq+SMsYODozBNZV8GtPU17oxiPKs2asfhN2wI
AED6Hri+QeaEGu4LB3tC+9dJMo/uWDfE2uCO68p2qQDquHymxx5dRhciPSyIGQ3z8rGT8hjKXQvX
aGD+pdXrwa6fWuObGrhXkHddQyZszXueKluHazMQqKU5ySffcK9Gx7xr/KBxkqwtRj6J03iIjzYh
R9xyw84BIw4Dp3iSAcZTGWOeoV2WZS2Vz+UV2NA6q1fLveNorHXMijWf2s4zwa5AC5ZtMHB/5jQ3
o4qJatmMK6X6WAqnpT6P7VMnMDhlri9OfN6ut5b90jkll+yyTlAJpfdGvyszxNnyQeUj2sxz2Moc
kWlNHajU+2GA4lnhPJN8uNFFH80tjy8vnE0uHyHiBr3xQVxoUmGNUS07QOB8V0NNvJnBm0H1WINI
siZ5dVo1rY0cd5dCXVkoIGNIuKq+QBQTG7HH7ZYqdOXgGJriRiT+tfqVyQqFvxFjkDx9Tg0is+Le
FLDT6K3y6V/MN7P8pN2NNaWFe21U+Cl8QU/OXqT5SwvZ2SCN7b+iwV2VMl73LYrtwf7HQ29zDMkL
6nyOgyn35xB8cPir3E+uGwNUtUVTMticg/1WK4N9qXLxa691D5W5/01S/AhhclGCTDQQKTXw7L7M
2T+Th8jLHlQAv3L0UsggFsPDuWPo1N448E3UdFEOAkj3M+qL0Dz3etI8lOuysTObFBeLsKPR10vr
mCfjK9jwNpDukWLRy63Zd5Qcy0BQv8Vfi7pbvyyPI0v/uVr2rOd4+zokTiSvVlh7ChE2ItuP9kbP
lS14bF4cg+IcM8HLTiRrMo5MPYWoqsBNDqNJMAAm1wF45dIWD9abxAM8L9mu8AH/G30CX2SE14eS
lG/0YSgAle6gA8BTRWmGr4LxaFPzISy0KsF7lVF24NQQRJpn/AXgG5V2GvrXbCj2UQJxscqA8EnK
1U6lCztsmHsM5hhyRcyrR86UM/2l62JfqodrPX1bOnsDwM8NLwucwVpkEU1HWc6kKXyj/gG4Rk2c
IEglAYbTH7ShcC+CB8umG3+i7jIp9doFkovFCyHkkiMmUtEQ4HnDkkz79GQpO7c8h1iZL3UNfzHY
CPCjXzPAvALf7KiiSGqYW5Ggozc7W5o7KbWtYHA9iQ5ac/DVK9ia1wwLh2+TQNlCw7VYcPkJ2uMM
Hi5x17LjGOW/DQvl8MDMRZs2nO0DeuIy/NS1W6wzyeYkakAXyWR11y3IM4Wnxuu2H9JWSetlwqqb
H5OO8yXvetlTM43BcnCl6J6C5BJAXs9M9n+lMHhYmSlzuvkieFwL2MGWD53P0KEfT57C+cit6lJz
9jAW5pJxX3mWlfsXqteQazewfIdvrMGIb4xLUy8qLXASMXIhw2jhU2oGtvKu8t4yQlJqpKbltWBU
yVXWWCdE0ZqGlS9DmnzaR5PJ2Ho5yf8mPqmJubhyc6DxKHdm3rE5YRkAKTnbtXmGcee8T5zo1E9u
sWmc9jNvuPzoael5DdJKlwZTQ27M9jJcue+UyAMmrJZuWN30Gjr3+eqCTyuwWkiHNs9AMR0wkYQR
U+ASV53qgdYfR5cSSCm/x2zZMY922kS/M/+bMT6uh4JRIS+bndy32U6EfxZFAos577LdNWkH7pvd
xAqu49orumGrhW+qds7dSymqzcCsNrAdegxYY6N2tdODZuwNxMMG7ggyQ1Fdx28xdURTQnxiLK2i
givzbhvV8uhMzBpwC1cc3VdpjTvzaqb2SzXvbBquzsGQsaSdYzAbTxhZ0v/mf20Vk86Iz4CEIKfA
KxfZIQSrdtL/H6PxN78ZDQb7C4J15RmQPCrNuYwKQz2GWoVEcKUpGxMDcnUKuH2ZuBJNvs1cqMag
PaatP4UxoK5KmCACwVT/6rkih3KzgHiUdjpfpRVHjqWOhl1CZ3JvbjGtqpAZjPqTKrtOGTcc37Q1
Tnku6m5farpH1jYYfCkx52RpZT3mjiwL67HUzbXyHhZ0CM6+1U6tkh3l2PmB07+6dexXFUOkMtoR
uckiyyzCpzXOZTaAjckTd2fGhRkXmOuCgmQgb8TzwDnRclwlgluJPLsH52ClPg0a7s3wDqNzgy9M
bCBcMS8E6q6z8mzQROcDmsb0qvRYlk/ts1uBsXGWT53+3iXwC8iOmmvKE5aRYz4YuWW8wDr+jgog
zwTD4wz/je+EK1PhJjTd94BbUKnk1pR/EDbatjzIZqeOl4ocBHOxmM0cTwv46trwJX2ZzhPOmcSM
5nmpmpbtzJW9nNwhQJM5PmxGgCY24Ya6i2sQzRhMYyxvqmVszAjIK+WhhGeKhSFlrEQQeNt95cov
sxFPL44FCKM0r23NsBLEo1dOigZ/Se3fGxbcKjRelYgVyx5rzQozawTTpcazYH4Zi3KbzspAVtqT
K60tt8bETmsMsg2dDja8Ul6T2PolwbIiIsFxSaW1OUGa2OvdJ6fDfGToEaPxc5eDsZnL9yisfNtB
NYXNQYoMtCUmPEs29QTDDLetQJ3WSWF5WW+f046DYELUyoXMC70ndIj2ktuB5lj2/bZp33j2jc1F
u1l613a6zO2rubj1s681aENlCN1H2UIN6ORHmeGtiUJAeWKm4RAyp72Vwu8xCXTxF4KuXd276lyW
aCl5C0Gin2zOgZq4hPk65JinURtG38A0vE2T/bXgc3qK6n/AZ5xXG2aEokbcr9gLzT8C/7AUi3ld
89gbedJx4GM/4tqgBZDsQwSnk/0z4cWuZv1LhieDErSYQMzEFLrMRhBDPBhblEwUg5jYd0ak1gbo
IqYEErTY3UuRs6LMN5Epv6LS97arLryqKE/+CqThTT+s+qUetpRbwcQ5aLF0mD7zujzGyVkt643K
y43YBnV6d8FLywGLG07pGQqZFRG1gGuz/s1yr3p/uTkHnM158httmTsAsENcaQ25TpW/MXqTINjq
sM4RmJT0txSkgXsJsNqRJVTGglP2ODL84BQq2x8bRTyEEB03JrropaKj5EwMk0QmDlt83wj5jOo1
UTlm+YpLDq1qdKWISzjwKKd0jKn7dj2KXWH5HNMDdKoEVpTKQN8AlO41SIU84sTExt+usbtnCU3x
kwuqaE/M31MoiMarFpZeMJhbE01Fldsnbqm1wUDfLk4N3aaSXxjjSEeBPNJswnE9Ko43N4QAYRc0
j82zln7oCZQSmuwmjC90YJLWasqZ0kZUciplVRG/wVuw8qudRYelhQVIGQZ1C7trbmEKZS+tRSYE
ZkBt/wRQmjvmOlRJqUE1yfxlt6w/jUmZk4X4+GgvAsphrXlD6lwqHY+EcsQkRDxiMEuQREW/gYOC
HZKG3F0Cmogi/LKAjFVArSZBPl2T1Vaup/DCodqSPLdUSzPWzG0x7XsXITNYtsalx+dzaraPLhR8
T94b+ZIJbReF8PVDGCewdwxi49UCGt45bWmkzKNoGpz7KLwl9Il4owQvmWv63MCbwrbXNpOeuLP2
y6tYFiMWGU1IekBdPC91lh6559lCCfC2QFX0+Ux+IARhOtGsYvOyoKOsPN91mEdNWXnonOI/PCjT
d0v5T+2fuOfpNz4UpNM1nFvT/KFNC6Kx6UIczQy8zZicxCbHn93jS4Hz2fAxusiD3H5tMTKnp7eS
8tbozWIhhrbdRdKDxIGfbxEVY5LYEuALsJfB98wtb+3KmiwRsBs9gLQ/ddvWhKtYLe32a/jvv2EY
vKuGZO9CwYsX8S5/xGHKNR/t8JM071hqRNVmKVvs6ScBMejHOxyhVE7A5uSMcrAp86JKI2APkMAT
GErJDmE4eEOqu8QhmF8hdwmdIKfxOs183nmHM5wUxsoY7lrd/9l1DAsB75sFIGHQm3UHsugTsatV
GEAKxjMoeUJm0FRu84BXdyt+BgvD4OFVWWJ0Q88kpK9EJRI9JNkZeYpaBI7eMi2uH7J/DLb4R0U+
6sjgwi9H0FrDF1Xdp0S2WzP9A/xKme81Xer3gBhNBVeq6D9GBZMdE1wRR6CZseSIK4Zxamj5u97Y
jyYkxwr9pOy2edKfFuQSqCLkRZccKE+ugqsyg2Q3eXLNaJcTJsAPX1ZW6DK7FcR7dW+py3gk1dcJ
tE4lEwxJ8Z/i6qgleYcpifVXljwjD8EMMdMu9piudmYGpZLQny4YV8wbvauj0IEPj+X/S6ihIuVm
dIRv2gjhRmuxuqKVEDApP5atvTSn1XztHFRFHXaS7nAK2+gkhxbnB+qCKNJ3TaqdGyETeCPhF6zV
tbDja+HYB4nTb8SgCPZiMDYeFIOt8R915dFKao2FoxL8Dbl1A45e122xdwB7as05zu6+o7PMv2Mn
Xafikwv91HebPv+gb91lg3WoKWsy6e7nnAHn0kuvBvcx6PACa7kVEeKOEJ8nR9kwobRirJ7bn5TK
SgT479TvTst0srI3qiXgMkAhMiWJK9lmjj97jbK2Ine4Rh5C0WBCxgHleXY6dVtQtMUYFCmImnly
nbynEFhBw00DbmsNzdPdJSBCVQZHTVg/NvSl0HROAfnTo7UuenKPqfZa29wGKIhC+e6SY0pKowkI
V/4j2cqErACUEhiNr9nK2aIJX7gkEvaRcMQxTV5Mp+ECbFY6YXIjFMqdyfmT7KuZp32w7AMNmky6
Z0WdmLmi34o2vYCCA0l1oASnKa2gxA34QOAFVJoPNuJK03AFU7B4k/EugEUwc+vZRXukGEFbqjV7
Owr+7ERchvBbUFmmw3xYZgljDUGu43pqUrzz9f6oxNLvQN1VKQ4Zx4KDCKt7szJ7q7aXCZhHLxNM
wDiZ5WXMu58x+shjz2kuTR9uq2adNUhuRf4Cq5cXBUjf7hUjY341nnTV3Maz65kK6UDONWRbx4NC
1vfdHm7T0D5nKspcvdxY/A2N9ZyxyNNu6xKTYU8+KGVAMmwOufYnISZFubm8p0kwfeIRl7hrJjgv
SRgples1pF1xV/QDQzWaBUckewDsNA38RuO72e1Tf+rbce0G6q5yUZQTMz6Z8ArIHeokHIIOK7Lo
4eLN9q8N1KW9SmAph9hXWhPmK1WIA418yTtnH4v4rUwtDmxrnd+VMMASTdvUgcWcLDnmyOwy4Aph
U4dNi19chV6Mfknpl2CsgK4b2BDPYIXaQ6sTv8ZLJYVdM+jMq7uq2Vts3wjIhaGyCdLGyMcEz8yg
HkcpZQTNO9CMquMPY/nMFQZoZ3aFO7fA77dASj9E/kiHFGLUKF281sXZmQnFOWaQ/5PgpYMiMSRb
gxPUbGfANFwQEkhXY2RsykR9EzMhK9x2LgXYBOQD5UDpJy8ky3VJ7smYvbsXSbCEHYVYIGq+CI0N
wGXI77Bgw0PirE3+bANBILcS3hgpbxAENu30FMhy31B/ls2rybibAhx6heLZQFc1WRm0bNz/JF5C
bGT07wCvRPJXHx+duLVF89TAvEoSssApgeL2LHoOJCaYRUUeoEAKX1osjlG8i4EIeJUANfQL+k1T
9u7o27wa2w9A7Wvms8Wt0N1NB5vemsetCwtzAOpd/hM3AnM+GPyQRhNGAlZ6at3iqGUxO0Bu5M1q
0wN1dWm6x5FuQO/Ng2BjacauMD8huJg8sxbfnXL6V3UmMMbyHAr8SaHQNqP20vRMOJ2avKjk0twM
lVn2AO8zFYc5b4hzJLXJ2pqZ9jmT0yYEfiiMVaLFwGgVM/ISXCUSsrBVvpf9N/ffUszCRu/jWwqb
BKdWUhHJhdSgR4aOr5hkmFnOUS2Vpw4NQqOU0Hcu7CrHJfNTRa0FRUl3NJyFPha2i4Y2Xe2W/Fwl
fKiiJa+bAQ8AVU2PWjFkqyKGe6B7HIGy2M+YuHUOyQiVfC90CprePrTQDevf2H3QnSxDN8pYK5PP
cfeWZe+5/SUZIFN+hhHyN/i4gKyxyhe6Xh/qH2nKgx7y7aFUSd7DbRsWgg3/M6VloXJaFcI8m0Db
/b4m98R0zhGQApdaTl23kDQyA145zI44Mz1n2Nu2DV0V9b1o1mKzyKwmdTcz5Wpq3IiXZpOBXtd0
B75koXVNvK2iOxr6SzphXdDcTSUnixTieruUg530xhIo1YC9KIQ8VyrcxgL8zRgYT1BZCS8atW9d
Td9Eyx6KyQx2PxWymcKO2O+BrtRWGfW4EcZQ433qgfQrcEXXV1Tcy0p+PbFO3HdjSYl2LgkDdR15
QbYgTk5+UIHwe41weW3wurLZFfPoQQSP0/40AmFLU9tBbhmL+CUJI5xnOgFn+TpUMWcSIgXX2MxF
a60HRJoj4rXm22LvFqr1zUgFtjK7xjVQRuTj1YRoNOw1Ctgy171erz67ajyANlSTSTla34cJRxGQ
BGfyawtIaZYEhyXTMZATbpmYbaUbl8QnYzhjT6iX9KfWq+telEA/JuK5NAeyLpvdXCE2iR6JnfpT
dZ3Aw1zqXwWeUUw7jJESwKZLnGcpWgw/IUz1/+PovHZax6Iw/ESW3Mtt4pZeIAS4sYAD7r376efz
SKPRGQ0HSLK99lr/+strNUncCPF7xERiGgQjNunZZK6VObxiKBxE3O9UcIuJhyVPyTXFe9Ys72IO
KjMocPDFQ90SUAOlcGeGul9xbLfm8A5YTLPdM1lE7XRrUp3Htx0gNHdvbV3AyUnm+zQUx64DBTRY
dMUWgLTQ7ozvdZ5tpauZPWcd1nEw21J3qyOdeGVGK27FfKnJIUo8loy+VJR3Mw9c6k+0YHFQVLQx
0aWtEMpN8A1GGU1xYf4qzNcmS3HuvAAWtSaxFC7gho7dXhk5pSWo69RM2N42MA20bl8DlMaMUo3G
WoJ95RTs5RjqAW1bl03vJUV8YfegT2B3luBO0sxQkfO7UZ9qgAqBGL8WYdtElViyk16nn1M6ORFs
LHVRP2vknOjSmdsbAt6m4jNH31QbySOQRCQjxfouM/+QMLiykaUeCJGwQExSVaiUxmz58fyss+wF
wqtF9t90K2dxb+owu2LSe6pF2HVG9NRTwN6K4O8IgGWEJa+qZzGdD0XImjEBzlyAZZMY8TGI560P
xMtYY1aXsX7HZSvS+zftGZpwtgTRE1g06JSNlIKlV7apgzpVIqpIORX3FP3fwuz9ykBtlVcvJl5V
4m4AGYzHy4I/AsPgoFQ7gfVOP3sjdsHh0MNLzz8D+hNTejfVFukp9uVhd8iCEJYOsSZ4DDDq6Y3y
PUk0dhFMest8XYhZxApd9SMpvuM4l8d/FZA7N2zefLHmOIhtm7iqcW1xjJQN8umqedwkgn6RJIwM
F1xezV/VeotnARCUWI+W+SkAM9K2DTqRgcR0I4QZW4gPSHwPOZZcHkFHLg/sNLtKs0t+VE/k6IIR
FSx9U8bST91amKBEk9vP8sco4atJXeVE21o5w9eA0gOwF6d/QiSgHFHYzPQ7HcYMXb7BomKEt6QG
RNnEsb/O9bpMIcAndkITMd26OKW5XZwWQYFOWaA8QJ7mvgYgU3F3TYX5i7JZm9kRoC5Lb202PdjQ
uwvzC9eWhp8APrUiO2uUoWuHYyc6xEI+jQaO1wIrvuhexF4nY252Ie6N1eKEefiXlPO2rXm8Wsz1
lvlm0mOqQbiLouYQWtnrqKlQS0sYrf2ppCWLaI6mWnXlJHbjeoZmYIC/RnuD3ihOTqmWO+qymhyL
0PgGby51xAyRo4zFZTAwwIhmdvaQVmEx7dpwz/XKv6Nq32NNVO0zNpANFHWmoAlDFRhkLEB4VgcI
YGvxZoOU8YYNIQrM8p4OL+BII7hxzr2fSQih0JbgZVXj/cgPVrkxY36OSBZbHkV7GCg1hN+msnG/
WyGfFdxdGfGNdkesN9ENSdwcfeo0s3KHoDrQTMJmhq4E7o7WzsxLTwwDMlU0epPx0KHHkOSvWjoE
Q0Lze1KHT078JpmekJJHC+2B+ZkROW8sy12kc4ywN7UU5nEy8rKTOcFtxvKqfIYsoXNGdeF11s/1
gE04tOgiO0/EzFjY3+env0jdpPk/bInf63LhyCjODCF9mfv/jae5XkTwu41mzXS1ZKR0w32Y9YNY
AKVXsN0yMT20OfQOK0TIE8zBP5orcGsKGSCzvij7ZalfFcQl+llSMDZM3koFPZGn8nqqur4acueQ
2LjAgEv6A7zrYwMEPZj/sA6d4aiUcWXX8OlqDYxRcIueOcci3M4C7Vpv6phwWROJSv29/kD29J6o
OJM5H8Qk9PrgO7BYtVzFdVGOG0zyV4S1F4cUcpCDXngZhIvATgVajzneKhLsm+ktLXMnMtm2DHB5
Z/IcYbNEM1rmstgNDeFRXUVYIw6NChE8tXUVK8NXEsVvw/QrhH42i1shwl+VhYfI+11G9anVarfF
V9PMM7uQxiPKnLAkKRC6Tj2AQbWNzerQX6aH0nyVrIOj9M8KAmSitcskYdcriXefgk2wc+1kiZSp
vdLC3yOdNmauTEp5B2EiZC1g4LOY5ky6jQHZmIpQkiIoYTiRXetSc0HJUwa8ka5W53qWWJEnSOTH
HKBhvHQDLWq6DSj5/Qjv0KLj6s4ckGzQ4CVAOFu4PuP2NxMWr2aAC9FQLmp6UayNNj3VvLN50yRJ
crM8vhbW4DUq5qEpGAtNhRSvbsB3FUajpn0EGmNPdIGmB/Xp2GloKFy+61I/LNPCkX3f8nUzNKMc
F6YMs42WvSbUgbiCNfgtsQhSH8bw1lPGqg7mArqCiJdtFz8y6k1gQzlgQOY9gpqZjIcheCz6LprO
CSVaVd5TyL6illwM3uJBFHYc2SQ5N6hjhM7cLIJgF5AskNTRrEwQakV6zBwfIxW5ADrUqd0V1bxf
YLXKc3isuPVlyOgCa9OhnPciJsECRJqCAFGVy4XCHzGNwVRb/dyLWMV//KYWZIrL9gIVLLol/S2z
biCNeZARPQxVZJ8Iz5pEJm0C6x4uvWHsDcpqp4kP3dIgGD36DEYue45aN0DTP7lPAhpPrgRXrMgi
9aTboJO6ET0yplUqmIHplVQxz0CbjJM9xC0H9UuMdkVGU87LFQ26epQmOm/GYJFgjFxOOKdEPNlB
/GIOFzV6UWAVT5jcTgjVsiC/d9CEqlTzBZNlJP61yAI6AxDNVWHNIvuFkA6HuJfhJOH9Vf5MK/pO
/KjpsONYaT4qDJ6WpwB20SpQQNbQKzdJ+1s/0iw5drjiV3bKLynGhbue9p7DOyOEaX9TmL8jQ3BA
M5SZnR8ympeFCSB+ZqfRmc8WWyv5NeGz1upot0LgIUVWwh26Cdy1Tcpioi2Z8VedA87dhW8lBDjy
oTSXhnlG/l+JJFripYewJsCdqZ6B/CJBXNYsni1YkH3+pq7oy7zPm9+gxbM0dSME5pL2RnURlwAO
U/jsG4RhE7NIy3pewgm9blhkwWzlzRT0w9B3WDQ89fJfKM1+M9QnRU53+iqO47iG8MmqSbCjRdyX
7ZsMJ2RtaafyHGQ58aAcLHCkBavlqrbOERzylr+ZWy98tJuybBwZPoRWv6cgSynQQTvWr6VpJBva
WH5/BCVo1ORCva4HyqT8tQYzsNkfVHMloVd+aF3NGJIXW591LKokf8ZSns/HYKPbNN/KDJajVwfJ
OCu4aQ10VeBwDZvgqvwnKiiMuQ4VVPndfOKzots1mONR2S35sW5ZNYzIfMilb97kwUvCXcqecsQ/
Yf7O8PMhtIzvLRQuHZUN2SmYmN0QLuf0OSreOJL8XLDJNQsDzH7TsOsyejZs+NZrBzl0rM86vrOC
KIdhm8C3TLbLh2q8ctZ5Dgil/IGgBPKEghsPM/nWytjDMjgk03YzR/dmfjRdDgWRTa70toJ9U5O/
mLLqGepJBQao6682s3zUWzyyLCDokbe90Lro3oQAIfss/Agj6iTtxM0HJ+oUr0ItFilALiq1nTWr
USEuDsqbYiXb1kLpduuL0uaiZr4REKuB51dUskF7xC00OA3lYBOuqXzcjR2Fu/ldD1w8rPJ3m99f
mEFKf1YIaQXYtBSIMJD8aYIxA0AZLqqTABcPEn7BwoCgbN9x1OdY9SVAOxVHdXF6oF8WgbvFkVm3
XNzQdGSz/4Qsmf9/68KULhFgsPUtWqAfp9fFncXrbFoSMcBKQwjjcUXut3ZtxlelgIjJJ6wYwtGE
QckCrQCJrsfb2k1oVJKaDrUmAzZjbQhr1VRogQALaHSGOaGx86Qe/qVX4hcHtQHqVY8ZHks2t5hQ
euXfdXzW4ZDHXhFf1gqjLv2hErsN9zhkcER4JSZti/kvw6bXKNagBjS3ONqbEx+sMIpMu54EubBe
kmdQsOAefxTzXFoGZuhcddk9XOWMBRKSBNYwukgl9XRmC3V+zk25T8fc5rTOs74r5sWuYmhvycrP
xmypAK4LjjlFJURnNUWf662cyD9JSexZ5Uj8tqLyU2JO0GImwKQUx5T/9pV/x/09gFeuYHAewuGt
2L7I/HRnak9TQYfByYOO2v4KXNhm/JuiiA7D2OlieFiExkJAnsq3qvjV8cCggybqmjucBV6efJfc
XqxQB8ljxk7SX4O1Cf+dll8Bl1VHYJ0OgZpNFR2jfoPDQcZHwQGuueFKNh1TPXCKtoK+n423AS4U
V+AGSmCLWw+M6RpLq1z6EGreyeJcqYkvFMvVrEoHcSxqwsgqdnx+5mx67aD6rdKz61nXhETCKBgq
GN02IaZiuS7xw1yvLYhu61YMWTR/LeQGKNQ/HohFAzziiAYPeD2kJeKYEGT9dzTuh+HPlAHXBORZ
OLixtw3lxA8W/VtaTsqQQP9BKGy96QymCTvomtClzpk1a79emr1Mm0E0r5WqR3PVwBvhthWZisAv
eoELy9qVgITrUTO4CJqSNN1npHeHGT5SCVk4TemtJzYdxJTQFqEn4oXBfs3avQjVGzkO73E7o8bG
7AjV8+DW6jPosD0tp3PoMA/YGa0cwSwanhGjl3N3GTLsFiZwq3y241NMvzVYYXxoAvMlu4CaRepg
0ZgvHM/hc5prHsfVPBnO+FpZ5DdJNN2Z5VFNqavkai/iNcnhNklEaiGrRxPc5q80gVxuWvuWOXR9
2DMEwswW09vaGE08SwF00Ur1poCg44oNd8O2c/leqVMraN4JxSnor9BTKV26caya+KoS5I2PiyYF
3039NBakiCU+vMxKGZ9tVdFzy8j5v64WDiM1GUUKWfJwhXX2FhENTgT0AqFumwH2RHXtlBYOGRSf
+lT/WrxLDTbnpoZvBHCzznwRSwcN77oCG4tg4iAW6I6MT6n8VAH4Os1fw7r41JDWH3hrgxW3WvFf
wG4UWaqxWYVXGdO1IDl6uA8G9SCYgHAZkbvdqQc47aZpL6yCNJlRXkh2uI0znVjpfKws/UB7YAc4
GQAA5OG6o3oXeT2ghXWMhwP26xhVraeOkbBM3zjF0fy2estkAP6jcpKw7uh7ROC0Gz3r3qaP2Dh3
x3CYL1V2l6zkgGruxRjoDqTaLcT4r1y+SkRpIjzEcbnXBpllxIyEyKpGJxRs9PXpk0fkr2JHBQMG
MEvbiJLX4aSeHGvJe8f8PF38Aj1RZwvd66QhUfYamv30kA0fUX9qp4tRvqrsyGgxZ2DNYHIgmlKQ
Z90EtmLXR5fF2yNX1VXLm71SsPzYTlwDQBHVU9c+reGjwpQmxPIYl+x028Y2T8R4mX7x01gUF5pa
lNoKRGisXj/g08YYGcZuhpAyPLI5GFnh4LpKx616qbpj35DlyEyeBS7bS/k1RaCXu5wQKRpqzMpZ
iJrgvtA7nAqVggTCAuEFodmaXsWBYnEe4ldckz2DN40K4bZjs9fivR2iK2wjn4PtrD1ipKq7koZH
UA3iLW7qiyFusYvoWxwHbNINsCLp8y1M12w4QlxF/vDQc1fHQHTgGuXzz8U/Q4eDAj0g5KeaDFxD
+SNoxGB28UYxl7OuHeH7lOxSAfHLj6TW9q0Q7VSRdCPws9pMWNzQQaSKl7K7F7MUfgS+rZ2tEwak
sZuhc6sRo6/lRw9aX01wqMFKQanwPk7OAb0R3xpWBJTGkt4OvsOFXgR2iIjMXta2pCBMCVNcfcgY
o6zyn9XcrfnHIl8tBACulfeCMGMLHEy9r0T6d3aZ0O2gPsq0378Nx5fCXP5a4rekEzGqGRuDxWCU
WhtouowZAs4FOoFaQ8FYRTaaagfncvb7WmLdWhBo5qfQh0XEpevOivq1lrFqXVAH3bYdCDi0iIpC
acwvoBN4W9NnWYQAoL2O2A+qdKIasIc5cTMgGmJitK4Sxm8G5r/cWfFwRS/w7NmrmpuZMrSRHjMj
zWb8RwaMj74Ft9pJv3e4E4+Ojo8udtov2W7eI8wITgR1la9ZhTY4Y0UApjISG85J5P3A/2csbIQY
eyWhnEMnDMk3qUMJKDZ3Rqpv1svOqM8sAdGV7usYbyEz4FrFbEa86CIhmuYL8OKm6g9FUxC0qr3E
dbtfx3hZys4XaO/2goajgidK4C/ck/4Un7uJWJDzDJlXwfx4Wvk3oZ2O/SGhCofUVyyw+HXC48qI
WKGgQDtmOfrb9pmqGFglC3nVSOMCtw6R6EWdG0DT5LxD0h/zl0BzE3P0GhGKXxLYwFAsqNn3D/Cv
2OJU2PBABBvq9p1aUkQ/08dUv99oUQbYhxqIlMqkWcvSvgeUVkycvedVo967Ndhdc14XAsyECiao
8Fn5ZFfAvtJKf+xkAol45tXgKFKp2nxC1kviOUzPAMDIZFNasG/906ZvJkfTK00M+gyM+sbmkSrf
Rje6KvUr7MGD1NRuTQ+mSNg5EaI1IrtilBh22u5qfT7hPdFxg1emtkUcS/Da01T0Q9WdE4386AS0
4k0hTyUKqnNF9hnqEqzoV7Lk1MCu2HcQSQYDpwtAfZlKKzfpVdAubcxcq0PF0lT44WCxiw0zYeah
UZInzIGYw4fKvNJVIms0p2nxstUn5aD1sBxSy1PVu/gjWWjYJrI2xsQpaKh4ILjiQw7vSJUSwW1a
7knYRrivggD2GQjPo+B91ClU0C1FCAYGUxIq5WjVi+/D9sTxNQQOd+UDRteYpmUv7XKw8PBMxr0M
G0xgLKhIxxX2qbDXcPqn0iGHpJ2FwYiHXfAig7cp7chU+GVhuTazDsC+p20+qDlG9D7jk9WzReNi
B77q4VImerAt4VOaPNTxqpJdFkzNXmZQRUP/DQPGBcTDJVXELP5aADDez6ZKtp8pjMo6QdDCDSjm
Pesd5J+nFeADnA5JT4dmQ+BGLD9nRjVFxIAD6mtYxCBGv2Z4jSSd3oFblFnTSnq2VTAug0ekEsWT
/BPGaSPjBVGQ3BByq8h6do/RYUedV2ur9xZrLTEkNkSFm4P7MNy4RWex4i7v9GN04Q2jG+q0tTvn
T0X+aVieYsCG4Fm3ki8VjH8CXo7aU6sjhymfurS3lDeKvQtoiHKqxY+DYCQA84Utgyx+Zq+SGxqH
Jj1Os0qq3uxiIGGVNIqmeubaif+0EfLxL0qJhRBQ/ZKY+073cN7uUHhlP2w0Ku0rrN3qZdC9aP6L
yDUPj6aOkuucZ7gV8jpeCMcrb+JDI0ILE6YHtC5oOZotPAlnGk/YakCTo6nDwUmSvwv1gVxeTT2D
/Q0DN+c0Xf8e6G/hguBUqA8KFr+QOGiOfDq0Fl8gNiswhUN0brTrW5qXYv4H9M68z7eHSq5oDEV0
klBMWI64+aP5toxXHrfZ4hQyihXLc1WTK2FyxJfkWxKWdQeM3Z0BDSylEx95wnoCPnHOkKELfyCD
YFw4dEoLj1f3ZQt2IUlMq4X0RqcbiuNnBM+dcBwBCrMXtzQ1foOxt+Qk/AHQjbwhZMPCjBshIIcc
MYytAOiC3W9gJ/WDTUeXelqJlNOOL/OzqX+BhrXxztEvezTe37n4ErXXJD8P3Wc17MKXiCXWi/hk
CJWf2Sf7WPzlH/wX4xi+Kaxn/7irNJq2apuDz60GMpuR8R4TAtRdy1ayvniLpLeFX27FeJQBD6Kx
vqYW3ausHnsNn0yTpivMIeJCn1MHADPDH3Mn6ZxcOiV8MLFO8pJRg64xk7SoNaoWJ369cbMBMaC4
IpKFeWv4RFrP2lj9SOuEIZ2C6c0f1h1tfl6wv8sDDMdkfduGi7OicBVOAhX1eE5OKDyRH1TmbHcq
etSviiFkGd8QtplYiC7w4oI1BKXnLteLzbAKTYxHvqrEQt0RYj/DoTvAzLM2KAuuHrIzmjC+oy8a
TEagKWXfQiuhXGqwQQxcimXEwAhfB41vF0Y/pBAtWFp0eeDXNmchgoBWmbBqc/9cNKqvNeN5jIqT
CgqFQspidIezO6fzxzIiEab21FPtFxzzxvgRdJSLMYEO2FKHP6M5eDQbKWtZmOJTXLpj7pUULkgk
2wyEgpL5LPlu8RI4Yz+ig9+Yyq4h9ykTGI9+JpRRcI/Mdd7Rv2tUACVIXgNRDKJ/Umq8jreifMYA
F7X5Jq+1vWcC1Tc54OuiBqxZ93IC4MkNWqcE2U4/PSsj46VjAo0oNoX+0I3BlVO8BzEKs2FVFBb0
Pi78DlKDWT7VAk+/0gl4s9b2KmSfWqFMktKrRacv4XS1BBE0KB0jKnbW6LNhrmVsmNbKDL8WejZe
axqJl7n+IbNQqevhty0HG3NKVKo6XFbY/jO2jb2MQqeIXnu2cGl96IddKf/Glvw0NLB4tHsBIQ0N
/LKxuUrBrudRnFqur2Rgnlqi9G5YRK1an2tXIcnGLzKtbgntYZQxOqJf7Y+dTMpw6FWtC5zJYjWZ
cFi0RaifhWP8RZh8cqomm9UMuDObQUxPtmeh/AXCMxAbMrRRUnYBWNIasYhbnElvvvk/C8PhxeOm
mOKIG5KPyhARInFMO6onFlg5vjHaI43Va9zyjLUxFvtLc9C15b3oeeAJkR76BVnQQddHJP0M9tNN
BZNecnz/tOCShxLb4uVlRZjC+t1SMDBVXRwgu7/KOITKn8BqRKjVY4P6FwFW5Xs/rTvx22HP5eIM
gEGkBInwoGDGlRafFmI8A2W28LYMIvP+J34GK1zGWbE6l8se0WilPnVGQPVhxadpueizy2JQq18C
8RTiIZ0dUpbAUnCLEX0jrgK3yaDTdxJxH1H4WSblrX6EWb7XG6oR5oWrsNus5mesZ17O7r1dr4g4
8yKa3pC2jiUlxIVtmV+S4WEaj94NiTvAjLI8xszDwGAtdNVk2eCrxozJSkbsP0IOVvARasltfOvH
j2o4DPHHXCLt0baVwO4NvZ/REOomIIJmi4DcJj5mlunp2nABEcHw1dIOZXqcB0+cDS+znglAWdHg
sThgngadBB1pyTP3WmgIDN9pKCXWDkWOaEtG01cfdRi5G3IjI/jli2Fd9bim4VJOfZbiZD0RClei
aQocNYgaAOvRnzjPNU92UlU7tTRPw3ivFI/d2yFT4TbLH+mrgB9QQBhmjrcgrpvjEOzHEdl7vOWN
xOKeKzJOjvGsnQWi50ayj/oM30yqrymoQIUlYJi674lSq02izQrhRSyc3Cq4qo5ifRwsuiXs2eQQ
rQ+tXPRerk4gNQtG9uxFQMRy+bFYnpbeIx6PBZfv7BLpjmbc588MrFBTHgXEyK67NTJuwGx8sE9X
z9YLeUzYKxQwg3HzZpz/wHi+hiy9Gb+ZkQOYHMsGkkfwq+zi55I4E3HvcINhlP8FD+MVhhj/mFxD
v/CtkMGyRwIwf1SfzUkbNz0W3EwrH8NH+2yf8l3/JDYFEon4nTwUwlU30LiFH9r0M3u5J7oPrOOY
RS8mzyZq/ny7pk6h40DWtKk/0X+PNWezm20DKwM5/WlRgbSQnCLoi2yUo0LDpgsyU1S+1FCdkGlu
DOM1HsvNCFkmucis2DsW4R1Q09Cx5Me4UDbOGI8JxYXeUlXGjYpQu2AETPo9EqoEGYh17mqACPU0
JrSqAv4X44+ZG3dJRo3IQP5o+JKJJHK/F14XHZo+hLc8qjHExZhM8Kn7sNDixpsGX9J3cOKwnrLR
HcjaHoETJ3bpPIFAHW72wGa7xlcnnHiTgGf+7yVI9pCDFOk3Lkjde1fF25Ac+Zo02fXGlpaG2aXC
SAOSUbZfuneG4tYckT7FLPSaU0f4jfpupb9xCM6zDM8RZ/OUkzRm/zKYoUXX3GL4NYJwq1QkVuwM
zqEgu0WUOTPk/FirPGs1U8F+MZZZg9XPEUhLUbSrxKwwSumlqAha7+Ag0SKNc3Ft9PZccv/2dWtj
twQBrU10vwjIPbuzpCuFCnuOw/oDpr44jr9i5gb9ZV0PQpOr08PSMgbSvbHAIaObgT6k1BGL1djr
mcm28RNNRAjFHrNhG9kdG1WWGHzieMiC9VvMSGDTRNmS9mvyAh0JbUbE4nrbfPTgBSz3sP6NNi1G
vCJEu9AINnWl7ZQEp+BaQGd3ndEeyYf1sW81me0CkkDQlsZUGWpGjosjPdIXXLf7/WBp2yH/mbLC
lySYegM446rf0+/XEOijKgenaFlbWZSSJNaQImAw3jO6ksa6ssNELnsxgSuquK0gseYll1h50BhQ
WYTmOE0OnXiIF0pLyg4GmywTCgv2Cx6owDTJp8mjK5RvcYVvLi6XtTsSE/wIMPR6RXVpW2RW10fo
blZ7NxcI0TgtSUNqG8FrFuLBp/+UGlEWK08I9bT0xY9MCUI1c0gXGI524oeF91PYkzuDpUTW/OTp
WxFVHnKt1xYx/ULpBDyjZ9kmIIqyQT7JX8j0kYYHmTFvG+SB02CvOHp9gZsKplIpKEySlrsawm+S
GZTinSH/RsSzaJW/SMcw32mmctL4KXxn9lXsz7IJTEllIv2E2OyUubWd8LLt8YTuoIlOHJia+O2V
xjQQspYkx7ndCdVZt8rVoshNIUdUtAdGF9tynLtKQk668t51szd9qkl/7bTsKjWslqLKH4LMM2f4
jNURQaQfgrio+XkGFZ6bx+o/Qx6AyCIVl7MJHarKoBhbwikiPBmlqmkFT9Waryn5wz2qenlYsQJX
Kz7xqFxZyEXKL179FrH5ZSjAQgS9F+MmJA+UfGw/byBNfGokzZGKhjEWsiEtUvAKw2KleJlC0CiD
qBriai0G+Ez9zniMrE7dYRBZNg9jhPIhbWP6EvhrXak7qviuwjdV2vxEfGvH+myUQi8CAZwbu5tW
Sh++mMVwRkpxm2swiiK7G+gcFPmsJP1RrS3WrLiVtc1JzdP73FjHnOchs5jLekdFAonG41LiFFas
q638Oyqzfbx6RyhuNMxbyYSiRY2ylPlWzwSmjLJXSclJ6Q/gQupjaVoX60pJfkAqYrPdeVgsbSqB
3wR2ctnrbqUO1yY+L4LshPIDHwHZYpG1wRV0nj6Dt4zcWk309eUmqRAY6rMpLedI5EZjvTkbH+LU
7ce53k+kh8dyc1ak9qWM/BgmfVJyX5XoIKCDTM9+ulkoecKx3aoDO7DUybTRi2fDzZjs8zXq2O0h
jGb4R/ENEU9mbFpKx6iwiDvrIhk4iBPa3hlLy1dHFSM3wtw9uXUwaVZZEXLx84W59lqgsirwyuZr
ITSzmdzk/eiIiYUpC44IJFEpjwhq2IQRJmxtWxyq41o3eHrxtkLt+D2Qu2X8AwEs9XMPn8ugbljE
6uGYWLzK8wcE3okAjgm8Q8auY0H6Bg8ai4AdpqPaHSRMSvaQ8izbhNUIZR8MAJ00JRlmDj4VcPSK
a5u5yJlY5IoEAEB+hr70AffNQiQKCR0mFp5+33CeIP2CuSVf5nuX7SmoHRQ4A6aGjRO8ups4jwx+
8MWAffGEQF9IUy34CgGD1IXEQ2sFm2+BtUdtIXljOHMJZJXf3noerQgajB91BwU9C0a+8xEJJ8RE
iVuPSCrFTSiyPPeL3arw9E96fBUQ7ml7himIoeIlrm7zdFajq0wmE3dExafuq9N+lA/Qz9PMo4DE
vT2qtiI5EuSqP6zI2MSTA4g15eCrhtNK1Gbs/LbKfGfBLGmbErhZuFqqG6HSNxwF1tToW4jXCC9K
7eGFLrv4ADnBS+xbgyYOj2SBQwM9AwNZwp2z7fiDxrFeGLhIFoU0Ix3I+4hhT+6oDwBwxRnLNfZf
udu+rjO2J7G/E/yFJD8CE5gwtX0z/OrLe4fAyiRAUvAC7I5QuNEROjGbPjRN+GFzvFC32sVR+hd/
4QfGdJgTw5j960sHoUFhfTYUaRU+wF61nNIAidpFPPpgvYS6DodQ9kd1nxtnkKlhjfLesCveFSsK
DDvXMvaQh1OaWtPmZ1ivho3ft7ugqt3Kkp+Gr6l8apV9CrLevKEyS8Izay4QsSDb4aM+gpstPWjN
i4pzHoDHwinDFJdW/YVZAtyPrYDMZnJa/PKn5OoFJzrjL6G/mK/6+BqOOCJeqdS0IeqvTuc1sbrG
+poY+MWzjBOvaTH3CcaMPPQl4u+DCgJkunT/cueBI1XzJjxKkodxDNgC4164EqhRvGxHwUWiyfGu
BhcKIds7WlADe4VhZ7QHmYyvGUAGlPhAMmGK3WEF9Z2K7ce/NQ6M+Taa3kKoWmJs+co3SeJkcVNr
ccbvJb/p/Na0Z5J6TBsmJp65CQ185KAcLv7/s9gdh8ztzF2BlwerRGdkISxQKlA92uwsM0i6DAGs
fbhRC/Q+eAp5pXjBSrZroZNthtqXUda8ESjNdlSiBz7BDMklvyUdCi95xG1Qp0KWmS1lFZctlOuu
wkLauMcE1bc+jhzL4q5SH8yKzzAPclCMft/3RxFmom6+R1S5dCeEXjp8F/MhV2C0eEh22AxbzwXE
6xYfdLJUkfxNLqmtXqewacDThAYKZgxLuW1B7AkgxHw2JqK1AZq4Gp243PFK16TTYC+8E3irvObE
yMroWO0IqBPntMqGWMv7D1Sq1fDEr7p2bUdC5bciOQj4YpBpYGw5miqikxcFjNbyO+T1GAVkWGCh
ON4qfLwIwyRGCyxMifw2+NY/0OHSWxesDmhgpAA1jF49kBOCQGTeG6nBrnqLKxIcQI76CPQBKnZF
T7pUGAxtwt+7+sHmLfqa3yVsJvt72PnpQOU6mspb2gGAYhLk1brTnaydeGf6spTtJLO4QdYm35i+
FCIDdLtuT3JzkpaLJd9w4DUjBOG2xokRbZmFOKVBtZPUxrCm4UPUHHiKK7dDPsbsexMHSwLiKdJu
P2G3BcCX2e3wRLMWKuiUnPHKeS407kp74C2lSJPDbDjs1LfWfURBD+wDyrK50PtWjGG4OKBeXrb9
F4VC+oZBlP5mBEkmr5jeQ7n7xTR5VjbNzAe9/nTWCJg2diwuoUkaHmHiPLm9i41R+44vX40ITsEP
BE3sNvpe9y6Aeb2vESEg3BcDJu3pqsx2XrrEeuPFLMsHLgIYUbAmwD+QzcW4L7RbyiGP3Zx4MTgt
J+rGPAgUTUknfiWcfDxAoIFEi43kMPmQf0HMVf3K3aJA7ReAv3asdeITABYmC8sOc/+Q+Ldyp8tu
tXLrHP6gQ7VmvmYQRdmDlRZgJLhxDFC7lWRnPnHMKw2DIdv8l3MavuSVC7OpWq/8pA8bBwYPd5WS
EffDupvrAsN6nt1djOKMo4auX8JAi90B+zM3QrD8I/IWo4/ZhJ+Ww0XmM2WSs8wT4rdszcBKZQf2
Apw7QdxkyA98RO6nBPN2Gs3pFBrYRXT4p52qjLZcmGECImmUsYvhfwFUAfMZhIEPGLOH77mo2kt8
n+R/nf6lTWz5eQBxEzBbeVeO0B3ab80KMPsJ/QQSZS31h05/zZG/TuR69P+RdF7LjaJbFH4iqgAR
b0UQylmWfENZDmQhcnj6+eipOtU1c8Zty/CHvdde4QqxvmSw85F+N1dmUQxYpgDLWT39U4ObGFrO
IyUvvyxuJzxn7lkda4gDuwaiJL0ayCWbrP+gIiB1UPtRlt1B3MP3/NEdStX2I7rWawAYROvwxKlq
OW0hQb9kfC1dVLVQ4l7n4cprgUkU/4g35ctcJ5/CSVsOj/Q87HgfIJxSgDLQgstDe43/Iv76dJKT
pPtAj8iXGH+iNodU0vtTr5lOo7xNAWNFsWLCXZj4rbjQOSH7YGFWDpkILx5jY33G8JWg405whYLL
FfJMc85uaW4Nseo+ea+ZJdxlQPK5ym0hHUP1Rz9zZV+Y+yDH+Mw+m6N8Sy/asf+G4IUK0D+GxFhy
Tehk6pKT6BknhDkKxdMdDigiyHZOu4aX8B6CwSJcFZ6yDegRcCc3rMKwVJyk//n2c9VjmTUYNjZF
5JlxcjCsimwfCdWJhG8G4fz7DyHnFVM0OhckzwRfIzOzI4jk0qIUVlg6YEXyQmLWbLAix7HiRfFb
OzFetpnLE4OJpXzxzJqemmNOGz6IHuMDKIIMVJQvEkqw+EgCkPy3hf/SXjlmhYXaKpcWBtaiVKzf
Ot4FlRtQoZYw7+fgIMoRt7fxznQkumXrlHBBcyX9AeJIf/VJnrLwrvo3T9usgBSAKj3pzrCcO7Tk
0+i2YE6HFSXv6zKjcOV21+bvCzg4VkPdbaIkcwfZWBaie1C5MXnp4IPtHOT2ovxxHgOtNpx0HEO3
WcpU1SJY2IBF6RSixwHYTeuAfzS/C8bZ3H2zVaOvE/ymDVu/R+FWk1fYUyRESFOMjQ4QW3PTCiu+
cNNjvWGQV1VisD7vl5LMBAb2PeA9PEFYMpsmxEzBjg8sKeBX5uUgYA3YC0uRT/gXX8yGuwO6Bqex
wzfHOolfFk9I49+f+Y77+X1B+57BtafIowlkiAU8OH3Bi9Vc2bw84JCp6oTWhOOL5kLugaPJJ4FS
keNkRe156DfY9+9Lh7CFP98erjmQA2xWEqrLWzoVmU7LGHk/xTrQr47T9aURbLUsQ+aF+N7OE+iT
VL1wn758jIFxRdfWPGgWDWycxoSI7Yg3PLWbr/KiA/ITmRg66U+9ITmeZXB/1Z7GQwZoIgIE7VSC
Y+B6YEoW0c9wBdJngfK4WNbDfJgMk3Dvai3WosbLn6YEVjgjT8BmUqmCEhrOpAkL5tWVMO6C4sWp
ek8Jtv2dN56TY30bvvR79hXKMHxs4Ts1l+O/34P1AUGhuYU/2b+UCz5cNDrsdz5IdhJvwnfCiCez
jD9+KrYb9pQaC3eUX+MLwS7k+WGnemirIeBXu4kE8cVvzakBy3mRL9RTy8h611dOPi75xuLYMJVg
eVzHeokE3q8/Q8AJPBs9hci1cYWrA/Y4ceImkWfmSyVAybAwpuynBbcVzRICTl8GqbdnFAWJxzYu
0tUrXGD8JWAcR8yhzqxgOUu3eQCFd408v9oKBJ3XuM4uzObQqtsscYIjdyF0vuRNTbgqQvzf3Vnn
ashT8Q+BfZFvYmUZ5suh3b7jvfI6iRyG5bnqLmVykbsLNi3ctPykAibXZI4Ld6LB22gtGhscOPLk
gBoDYYDKR4DkYmxasnq1rYIc1u9hfG4DzEP6R9Pu83ZvtgdV2zY9mRrW8Il3eT7b6vWyJof5hfcL
dLmjmK100in1U51uhmLXRdta2tG5tECu+qrMPQHHUCw2inVVLwzpJgouZwrEyBHj+aC5lPSliXDK
KV6xT+m6dGEiz36dspanxC5kxwzDSbtmnf0WafNHy+TEBqKtMFhBS6nxKfNlmD1TKHoUiDpC3WBd
vOctkps3256ZL/nWKoGIs+UQuu+IoSvzoR6mThXi/ykF1vBeRd3f+715UXyV6bdZ9lajesBEUBnc
kFicsVv66VaPWewU7agFcaHJ3bS/tOpOpJ7pl1VigV/49L8dqTcMtchExDMYa5SZthGiQ94cMonU
NnyHhuer3TIZ13P3HXoVfeqwAMJFYRMSDYKvj16DPLjwSvSviJR3TLdJ79Dw0oCbDkl/EaS4ITHE
FCw5fsT9wxAsYQn134T8Wp07c1NiUrCa5a5YOAkmWektgvdbIXCbJ98Nvi3xopHQpNghWT9EfRHx
wni0WMShJ2WrdldVDLMxJN0L+TXpN3W0jhp3ZO47HETR4gsxlIQfWAjW4F8MEB7N4rwvF7AIZwwr
SFTlSuSM+GyTmyr8tlQ2pb6hAKDwF6lMiIIfoMXBhyOkrLOjv1LHAGSbaCL/+YVQb2onoTGAZyTJ
x7BIxn2ve6ZyqnoUet9Bw2So+b0JUH0E2DmpjFHjGzNM1to8FFdt9BNACoefBMiP4XffX0rxniXQ
3LBRWFbho4AzVXc7Exk8jVEwW+jhVzjbBPWzeP/4jA1fs5s0uw31ZiDBPcXAGctgbmU+/q0/AtVg
IM3dIWEnt4rqE8et38KqsvrAwwYSSpKmW8n7IMor/FtSLAcvaJiQe1Z4Uz9w5W1ZySgKl4G4VCuW
DjiLw83yblZRsQ4RuAJblmQeFVDTsnIXiKg9YUsYDuiLOaxTEyGqJ0NlCmdQxzGocA1cs9GrZMe4
dEw0BZ1DQxiih5STXddtVTy+G0JCCCzYFMKuMD6UYaWw1IxkpwqXIoLf+8mGnxlHWfBeCt/soiPz
rM6RdC8r+EhwsftVzBRpmtQomHYqvNXCh49Kgi3zE3ndZ9si2dHGVzE7nv09KQbBVEKnUn5q/8Mc
9nXsTUavs11E7wJpeOZovosWFUUlYBNjH5OqHUSMgKAMZMgpR+9TTS8TDwD5Q0WyCtYIe1PHsCld
i+lCN6G5HahxwbrUtR9iNIOgdl6fQxYCdXRzEwHMaIlUkK6VQTP/fGHI8aI7wAJ2zl2S9zZvBRoE
EzDcXX2Gd7bFZC3Ya9/C8aChzb/la2k2H85Ceqhp7IeJkSJWtiHtmnxb6CteV08DBxdrPKR1x+wL
cTHaNuOrxJlZWGpbjLRjgZ5z42sM+3p8u5gueykCpgEBlYeDQcKEr6Q1IVODzqDxwtfeN3Zro6TZ
tuEjFC1jlTLwNPkKjaZQllp8KfBaw3VSF1xmM+03w2WG7bEWWE2z7joSvZYx2CZRVvly5MpR7azF
I3OOk03ersuWQTiUaSYNVnDFBmeg28YnfJJvr43LmzjEZC0SAh7uE/MSIL/uf0zBY1O9wnMa/Wrd
rzQ7m9FB65k7nw3x1ODrIVek8hxGRmB4Q4w9qj7m2Z/v2UrWOdAtZN8xVNRupw2b8BjltmDsaXMa
lUr3mURHFYiG1MzYFVSscCCYYKi2qtDikHQps1wu6Kz4nJPPufjNp80TBz/PVlEWjGHmQ8DyXfXj
T8brgCalhJ7C2VnBwXu7frwLY4aRwLW0o3jQAbzhjPoiCTSE9kNdwTHmL1SCAJtzOXKoYIuLTooq
jon7K7iBEZkCbnzvtdjtC3rNquTxGx9BeYhqF7ZkPinQFlPUIgC9suCSINga98hSs5R614mrWHVm
mCcFhDJcE2mhs/qYVBIynnDFVmc9cWDh5JM6N8eHlREvJfWAWj5y3sMl5sAYliX8WXnDc5kUufQf
do2jABK1cT8qcDVmf5H8UMO1Xi2y9itKPER4Rw44uUT57fhgzeUASa46q6z0Fzp3N8umwpRK681j
DS3kqS/CbEbQDCo4z6dfT2EEaw4BPEXQEHWyFPqtGuGJlN8RmeTFPpI+sHpD7zuP6wFvWIQhwjXI
Nml40d+uKKyLci0zyzaRMYwzqgQr1y/KzEuZFRoDdrkbmOiMu5lvB+hmZ5s2OPiBmyZXEbVluH63
tA7LQd9E+UZ8WVK5pgRqtEM/bqS3J0wps8d9Ud389MOMTyaFyiz+CsJjKm5UmGOUYV+l/hvCBX2n
m4Rxng6Jz1FjR5StfN8Swg3tCJTDZFc6gKs8/L5B77UW+gVkgelqQ0GMp+P0xgHtSa+bbnfD5TsO
0RvCqDOY3KgOp0uJIlZ1otrDC6CjDVWBF2J5kUVf7ftPT5dxhA+xeDeZ3+njnTk2HA8YGDJZczN3
0Fd5ukGYJ70WrY97sUOYE8RMU6Wq5Jnj1HqNcCgecYYHimh2IU+wLD/NBlyVwToJy8qhrVkJHz0J
1ZEXYEhnddCa8JOY10+cHZklkI/6OzCfqUFgx62ZLZrBzSYnmDnsRJMQeSj87R/SLEy3roJwb82z
WvyG0XEkN6pfvih3UkR7bkkdYFBna5Dn7QytDCcsdiPGIlmOMFA5rekciCwc7HTmxbgO9M5sdi/H
E5axTHMJAIMGEuCwuGKvBcfXUzfPdXBP8aAxPA1ua/ZdjD8IpkJu0jB0GqYxLyxrKAtm0Y9Gw/G6
xsFfxKGT+vhQpmAf2BkL6OCGxZjMX4XVD9A+wS7oSGBDIQXa4I4Xv6m8YJRZ1VoFAKwQV3l0gnwL
M8clxJ4xDMS/vKZWsAjClXE3ESamBXRPesPvBNW25Iy/r45rZc4SAKHkRGoB5YG8/NdmYGrBSQpS
IZPkgygCJhuMJQybASu3OgBS6gEMTtAMBw+QGhNlVqAh2sXgKqWDA6tvqWgrs/gAKCTNlkxYQGuU
1wLugQh7r7RlxjHQDxhHCIcBn5HkxDmzEAxbk0/wdQblOku+ax6WhlogDpE+HEq01GTEJIushlf8
TZHEcUMmKiRDDGA5lPXUC9KNWp8QYRHcKr9XyF80goqZfyoYcjvaSFlIRAnuuuiC8Oa339mWMCtg
S0Eka2NTZgtdWxNsUydLfCIEaHyQ9BRbF/6k4pNtxX/EtxH2Goj2N67PgrygsQAw596baNYQpuFk
cy6Syjw9Wiz+x34xeagTuxtawNm8YAIZeSFkrsHui1mkBwFCJX6mZyirMhQxW2E2xOwMAaRu+V9A
NLxaTLiBOSLst/g26AQVa8ZTxPsIfti9+lB2hVfb9YY94Ohr0LVHCR+1/GieMGlMJEbMmfZYROfr
6kN/gWG7GiLd3I5bR9Zd/Uf7VJfo8KSXlU83EWNI2+BMnkN+IrQyn3lt6w2Gm0Lk5VelZWF+w8rB
k22y8Jx+/0K2kmYOoSh7DDIhSRZcqljajqrLfaUqnIYexDJNsstb7KF4QKZRMZ8hBfuXnwrn1qwJ
k0KhR/4nLmFzvI5QbUGcWI142qlO06yQLA2sav3AF2GGoUKjVBeE/IaTI4Cl08zvQzbrJ02KATsG
jofiYLGABQr+rCAdLez2G8GvmJ0yjyMHlo0eOghEcIiAKg0Q6hubyYEgmcaqUwsOeKPbONAxiX9P
ONZ4CM7+OjmPBzoBQ8M90o5w47mUW+LDtxJTy0O9bVF52wgEK/yYUzw/oNtMT6oknxKW3pt0SUsC
kNfc7JuIR9i+QWIpXoB7NJ628/FcDVbyp15qzC1mlvkNxQqQrb5kuxTiD4AhIEvoaH9AQx5LO3mw
UT67deWIu25lprCoreAJc2sGft3PlQ90LCN4GmCQrQZu+zkYnAREGUPKbK8s53IHgwROAKdA6JQ8
6422zg/ZheYI3jqIm4Hf4fQGggMOjMp3yGOAJ32NsMiB63ltOhyt57HHqxnTBUdp6Km3uJ/DRS55
x0jXZxbaviusYliD/MYcJZBammcvzLsnP3tT30YKADfbV/X0qfXYrj+T+7jlubGeoo6pKX5NbD76
H1gH0m/aY7bl1DXJR1Bd67+xRkt2HiCbkCJHWJHu8JNnIKcIy8hzgZrFFBCCzP0luOO+SG1ZcTtp
QTVDSpYOKxQlmGnVVHcaRkbOyClrg1klTAteEzSrshtDa2AoE9pAXsBfIFHgUVJow75WOohPVvAV
Tf6uVHrkmqhnXB3iGLRyOmuZ2CslsJ6VYs9jQWGGoBTc8zOFrc5yj1waLpMBbOnOWLCqqxMThVsB
bCD6fihezgz7OJLAIfaBPr+RkM21IyYOFa3mnB3Elg2vYER76OUhpGXkvLFTfMhHg+CULxAuMCQw
YwTeY22B1hY30ny7uTbzhAu3pB7DInY5gZrBKc1Fm2za++sOPKBdqeSjP/zPjzJFBscdDgu4gnAK
52Dh04iZf+Az0DTHRLMwYZreb/vZaIv6KMKXqWyJF0T9ThougAA9yfl1xEIuAZHGjNnBUpXTkyTg
ABHNHS6teSv21aXZhyueFLKO8ojhLmSEdtdux0mvOm9PyU9Bt4eEi9cKeWA5km3KKfSLBWUYLIUO
jeciTncDooWfCmcp4j7QrDPzgRzPqOdOcZuhulS8hGG0AzEtF0lMcTjDOHmkxEmgpBF5h9wI5U7s
qjEWk3heB5Q4zLphAsUO56dZgyIQNo59CrJdO+qQGzDgYbV5Gmr6X7YZLOF/RxliWc6qqJqOJDzK
WSxAgeWl+0Vqi2ynnxOuFYp20NoGU0fmq8jVeMVE1T2KCLjIiWZY1i/E3u6JJGvtmo+MuRBpsGRj
QqehXsWT7Cf6KOPFjLJprqGj/KuXUyLmRNIEzKa9z/84zzHFQwwLvMpxOJvmBnwYrhZVAruERktW
CDfOQMf+lU/B4OS7VbodNhbeg2ptiZ+4dtMVyNtZbUcffmnBIIFQFyGSWKrN0eiYPfmBleMdwElE
5HSre7n8AMYVsV1OvCH/nX5ww+iKXphWDQtOjs/3lreMm8wor32igkY8PBjVuhVwDCSmCCbN8Iam
G15rn1NqZFZqZlZvPkvx7CcHtAvagTkeSG1HRUBoI/ATr4BOh8EivwtMEUSqx9mGfpmNW/+8fybe
n+p0vW181bxlYDy8VqA2H6ULg8uguzb+jm0+MCugTOOy20Hz/X4xhXvikU8ma7/mvUHgIOM72VfM
qUIW30ZTd7BQUK+ha2SCxaRNxaGHB0e5aDghgBdjl/DM148qKZlLTHuJeZ9+PH51OKMhh1lPk0ht
+kglrYviFbI7UZSDDRyBjmt26x8wPYgPquG+c0ylbQ2iJXR1mLRgdwpyaTuB5I2bBBaal7b4kNpb
mBxLHEogKHMgP2CABw3+hraqLAqJZtjFc0jFaecINyRonQI2MqULGgoE3CoSk8Mb3LdwjEf2PunV
RzEcpwGdSeYZ9gWgc65JLkhyCNOj/DoxVm9fy0J3iG3L8ebDWFDFUAPvMpARK4FjfPQ3xV1kK8BG
+ojPBm2XMT3j6JpzmWC1Y/m8t2dO6cgYT2SzYM8x15C/fMvwjeYFCwxQ/Pjan94fcWLxuNND63Zf
PL+Wg4ZNRVMtTLxCrPUEfHD+4lt48zfg+CwjfHNzZS1SiGnQWc3yrKuftX5s3nPQGoj2IuxelSQh
+KqPt+o1xiGbrWVld0o6CzYPA+GSVAb4eTl0d3/CTm2RhDsUMMHWxyFf8kYTZcc5J33mU0omNH70
yeiFGAwruk+uvq6iw11rIIIcZKNnYBLaeDI2/MRRQtJDVyttNPMQyauhuRYqvjRnFbFx+/6UXpfS
3MogLUZE4+fBpJ2Y+9MYiplFGB3q15VjSJ7dWywUoGKQvwYE5q81YflPqT4DHZ3r/casLO4F+MHS
D4m6ZXE0bmhUGa1DIjeKLfgTkR25PWBLgHUGatBwXhootdC9fvY04Vn1GfuNhQwp3ZXGZ44N9m8U
/2jagVjs+g1KnMNDILYe9h3sDJrfiVeUFhR8h44uIXvwmP8R1hdCvZOVw6itmpa4b6snhUfAiNF6
x5DcvDrYdiDhRvJpcuO8hI/W38H6K8g5CPFjdPxmwYSRwoj+qln40OQ649oSIwX6sRCGfWU8W+a0
Og5fvzouA8aCJidq6QLwyVpnwq+KZq8bFlLuwfoxkluKAB6fchLUNcu/JSKVL/qiedEx8d+3OOlq
nwjTRmAhE3tAHNtM080gBb9P6WubDB5+/qqBTcRHjm0brGIm0B3lbJ4+634j+pCtPA2X/dcdOVSL
hhUIUjcejYwZJ6g+Y3wZocMArBm8Tz3gitItc4K7gqXM2OTN/fKGs3rGDGDElkDDRzTeix2AsMcH
1xgu8A8hVJbu4SNynxb4RB7jFB0Swu+2UuTKdO+sXlF2Jx1ccYbcPa+bW2AsGjeTRwJPFvz2cEGy
eAHRDa7hpOtQpVNCqSq9PmsNokZrj/VH/9q+jK0Q7MoYe7tzPiylciIKxdiZyVsmS1p8g6Y3+atD
dKGK3LzSvVR/ROb6jWkJiVjNZjTpIaRjH10r7f6ampbgnoQTP4jBSIbsnf3doIuTV2m1fakbI1yZ
uQeRQTKIa19jx2JWa3GAaumJHC5hcGvSkMtnY/RLLd3FwiWUT3APZkQgChcRCKl7jNPn59ieIop7
hNbNThpsDQVCJ4GaL43m+C7dGNktLrfADuQU33rlX7NFiKu0UHtXAeZFBNzPccKn/ISZOnpMhfyG
hEUyNyeSIwaGVrYgsVsYPMRSSGShnsG/w9hFRV7/WpZvcMHPBP5Z7qmwUzjPFRYwVCDXNxYyiXs9
PI29TlABVJOU7+r6DIkXb9RLXPonTWH9W3XJlNpGcRuWl5acAvw21nA1qx+E0exdWkYVk+8cq/dF
g0MWFDh8AdGmqls4JEQkteayjU5vc0Fge0pyKqF4lLbI8FdR5rxjh/wQMffi31o7ZPXa/33B0cM0
jIE1k3x4BAz+7+pBRPQjXFKCByC/yt8N44cA1UMG0u50BDln6vYVbYLmRmgGUYQYd5a4sk3Od5CT
+yjFW8n2tXXEIDNfmSg1aJGAn0db0t3XAJd2MTM/g3irZasc4nYFr2/1kn6gFCFGahqbaziByEOt
DzGGiGLOOFJcOPk+XtiSjrTZUFcmwALa6ZsZVTMRXnXRltBIQWPFzATJY2KPH7JyxvoTJlBPwgcQ
rD9VYnwvxOKtRU3G3IrR8Fzc4fAoMUrDqZFGBMEo8vL5gLicmR1dK83jVBfTiwRYCTBiTmEGQLnB
NMWCtoB7IHUb+x1iVEL5h6IQ9HqXqg6TH5cyrd+LO0qsgvB4oJqJ5WRXPhlBVkVMJ+QiQtqQOp+y
G7REpHpAFXDNWC6EB4m7/h/yXKr8jKVar4AKmN1TSFLPlZCR7rSRJZI2qoDaHeHtYP3Nl+D/D3BP
sgQhFpN8JEINg+tAa03RB+yYt0Vhp1fUg2jm5jRIkOp6ETIk0ncyWUjLxGfByqle8+n+1v+fYow2
MxJOwTdKq4mHwyewdX0Sa/B00Xlw1FPt8vqg33HB4CQKsRY9BXe6+hSGDZS8GCrtg8NSzW2tpWGz
Qw46ye0C9j/7aKp8kAbLrZMWzoCyXkH7D0AzF391idDqiV7ZIw813QjwAuoVEjEkfJxz6bE2XawF
YTUPik3iJkIc7AvIoqH0mKzOUjvtMIuzqFVwZIHY3hfwmuYVFjqwpgl3ADKcmGs5JDfqa54HZ/mR
EKCJAkxiJIxyKLu3GP9MnltLv2CD2BYzR0/scoZzqsNbnBGXHttT16JxOaK/YYJqdSR0QVag7JsT
qLEYnhgxyk/j2e0BRVABAalUEdWpJU/sMvo7/Inm7a+/ZtZa0jf8QxtoQ2h8unN9xGBM/UrRO/6p
J8Q4kzYJaB/wmnnLdwOVBCreIj0CnVLpPgAG3j3OnHPhQTXO/7XIz8g+ZOaR6LSAEE3c6Kx/ziR2
vuRzcN6lT6Qm4RmOGlw1ck1aTPaJTE3c4hukDScAqFyzwoFVgTkt11TkzD46THE0LqG9AZEQbqMC
vIr8wGXqp/MsW4Zc8EcnCiH1DdQQVvqwha+dg69B1rMpqjnDWFPsz/dTxGvmQeYVdgdTBVjMlwgS
kKH7N7hvbPg3J/HE/pyz1WvEFbR6nBU9peROAf9jaPeQcK5maeRMmZwCgjuEW34NkiF9i+ANMpRw
aW74lJT9ZJEhobghP+IMTuFssJFZFiaWbzDVwCe58eZK47w/eMwLvsqm+4bHwLpGTIFt2iPftnv2
JXyWKnD5UwV1Ly0gqgqyHAjyxG9FlTWrPHryRl6YUPhB/DTXDJ0scPnaGHrQHxMPjAVAIcTP97Zc
0GeiiSb+EwBGYds1Ni5qkIYtWnPhkjw1phgAG8wnUfLRc70dLOZo9YGKEZcDk0FOwOSLjupHOWcL
9LlkSGJag78TijSoju0cSg0vAyKs9sa/bYJWFI6HlM524gXp7IyJ3gJ6wShMBfqjfNrIJ/gALVU9
lyYGkS/8zdxuwLrMIee5xZnGblUHOQtnYwZ1BycMhskvyOEOEUPKzGV6SmI4C4gxGEeC9KS/M6FP
UqcWTgWdr7cYbBXbaKrNOFHhN84qa+g8YGe/m5opzg3OHbajTwYj/wW0b6JTgmDxp3p6uxi4++hu
IGJTGwg2PwVHggSHg2Ynw9KHj0aS0A8XAhKt2WfxzSoYIKANAEm2rtlQYhkUNLCsMT17WRD+3xK/
zrLLXTqyGhE2I+JhQetAC8KNRXfKKMiIcKPnyVOlTfT0/q/HwhuWGD6YzgwunoaO3dFbYoImPB4p
RdzZfezBzxUwaccDhDK1JqHaVdCMgvbzIgDbVBhxtFnqTgL5XgbXJl5oMa65VFJzmZFyi3/OP/au
jnEYTx6ElgHDStxLJ/Np/GawlIl+JMbum/Es5aO+9TeIEtYkfZxGCHlIyDFDtuATMkNnEiB+FUe2
f0z1RPgVa2bNFVKd6HLbJ55aPHLpSQwmiNo/3EO8vh/ZNYLLKlsKaGuAjQ0KEwssdgxw0cJdyGbg
jU9AAthCFcNVMg0mKPPmMW8QkmTEzpyLX+F3QycN455QAgOBijUBKqhyrmx9HjBHPboRyKEhO4GT
4mdAwxHMhRvJJJhaceQM05PCxYAvoDgIKTnwXuin+ftIdRRPtxLduwzfHQinggKNiGdiE4dPPMNw
V4qfFBQwgfEhhFTM4cGkYwYg943qx8BNjnnqjG5sOi/hoIJLUBS3ZzzIaaBVQEB8H1h272nRvClY
JjrYHHyB/ZdbpgM2eIGGvUo2fGQ2Lv87TQToR4etC4yAaRoC/X9Sxkw3K7aTF0YZWesxVKPsEKCX
WjjKSNQMNCj/uLSGQMEAh8Xu1wyj9u0Hl8Cy/pAf2DHFlvHgVI+fDKKkU/+RHbvf4ghfurg2W6w3
PthAJXUO58eVb84T56dAXJgxN5gqfKCFdB1DuxVO7CmkkpO1x7y9vA7JbrjFLkandnOqji9Mvyzz
Dk/wlJ2GW3nRbuZT3ALgXruFci0+tYdw4pfNf/Pf+ow804+JqwAJmHAO3hE/m9fEU+fl84LwY+AZ
qE/5F60vJwIKMCq/7qpgo09VNYVyTU0wfGMqP/0DgOWHekb5Ujf9ub8wuuMv9D/hY/iSb8wCYGr3
F2y2IdH8vQ/Fsdmpd0BdISR1xZJ39Mu8qP/Fyz5Q4Lz+FZ/Kbjyr5/4O0SbfiX/ho7yIXxFDe3zo
XFCJNZBVepwtAUxZ3lSIUA3Alr+k79c03gQ39eBQ3zsm8JAPH8ZAKjCl1z826hcg3XjIP9JVcu4Q
zV70RbvLHs1FX7G9SdHMaHnvRFMsu3O7FRlOhNv4KjxeDrNNZRN74/Z9bK+a6+/aK44UNcwcCB4U
0ZxJxVx/TFIxxgTV2dfnGrg81HtMtTbSpvuCTboDtl3YuKBs06v5aK8w1pJzsR+vAPHtsTjXp/KY
n7Nn//C/sj8QUQadYIrpRseFkyMSeK+BrO9gU4EnGldGh1MVOSBMgEc7e8qnZj2q+KaB9OPV4oKw
Jk+YTwwIOpYarQii4zlzDByLvguOIg6IeClnDnW4+QNGbMAbB9bp58W+/Q1AexsY6Jb4NFn9EMmZ
ev7BXwo0TEgJup0jfmRFaF/ccd9gicC3ya07Fh/qUjhk69keL1R6A8ADCKE/qDfpQibePMgDRxQT
MwjBEE+hHP8byryxC6Dc/5AewzPfvz6Vj+hsPkBntF31lGmrr7g1/4L6g55g6AgoB3aoM/h2BSrk
l5VxCegUkdM8EFRd4nhCHjLdozZXLNUBM4Ywnu9DDpkHN7E/keEtEE50hz07nL/IX4cV/ygpG0Gj
buMFu1iEVhwMAvA+iDS3JF8Zz+WD/0g+KdAyNG1sj+xaf4ye6hFu8cnDrO/SXv3uQ4c7XP6VPMnr
rsVv+4yu6lb9FK7Cjg2XrJDJCk/92Zz0NbT0k3abuKxfzU12wKLpIVzo6IxYlC0nPdOH9lKe0YOg
VeA8zY9UYuxEnib1HXyl4ZR98KJ5XipHIMfllnqVAlj9nf0OhdP+gvhoz/ZzRUVa7BWOZo6cLTg9
MD7/VpSL9pel0dAOYlTwnqd31h9sF04dyOntD/v9RdH6CcPqS2DeO7OCf/PTEYcw4C8nbK1puPaH
JKpDgpOTGQO3ghcz7wMCABH4c7ri0EwuC4wPG0Ic1I+IyixjqVoZjeEz4eYHAtVcTIzCP1/eYBEf
MouXMa6ddmZxN/gQbCzbuDSPiHn2z/Dg4B6foDwawU9ApYqNygXtIMiXgcyReT8SME5dfml8U1BI
TXpP842z0kLyocG66LDlb81EDUWiMr5oFgFpAk0jElo0kkBEEPaYwA+sIOtlAFZMd0N4fj9ZBr03
LiHXQ6ZDpxKpu2RcQVjDbDLvjyLGAXDRanKffNcQEDa5frGlb6AUqf8EfnHuXdjxhcVksMLMzyRT
imcCa8wy/wi35WId7lBjhWv4bHmoTM51fEJQW87pucAQKRHgMnU0daiQgvmlWLAR0RsntCxIrnAj
sthufU1dMImIBGkayvJfseKhHByxSoyw1oUTjk3cPAJ4nrp4JgfkZViAesD3QJN42Nx0ltm0VKfj
HR9JovbgtgJakYTCGYyCielNCkGF2hVYGmYd83AXIt2rcXoAEZu+GK4e8USIODBUIruMfwUx5W/w
t5va5ZvpmKO9vQsXq8qbe8/pdKl/MK6SybowOI/R3EAfncBq9qbyyz2Udfmv1r73LyVZVb8m3JuX
xAUrYWTMKolAMy9qxAxowPQcq2UoewLEiuKF+hTHjve9jJF31Rcxp/SKVpp51ZsTlFp4SRKXXDGP
JBAwbH7p3tFp2+/A4jAsKYaYbX2HFIUakOEccOii/zs02WDVUyB3Dn+kOQf5o9lMlj8c0ff6azhD
UiTIjqOLw1664gDOx1TRDLLVmIuinLioHOWN9dUjhQDOixwIO/wYEy0j9nITHDePDoCP6Hq37fZ1
LHAIAp1KmL670+0NcqNNKL9w+22P2ei2cDJxdmxgIxJcxIeyyzcU9WXV4FxhKfCpsVqFak3WMgAu
hLhCIY91R6jx/9MNCs/5rEbhZE0RR33L+AtSf4sePkSNuMQSruqwU1pJcJ8blwIavWsQ7XwNhwf3
NSJaW3Wj+2UadnpEBOETK7SIGTdBcJHpXKyaywHconGK15rkHgn2RHIpCKRJcPQktgRZxKrCig2u
A6Pgt+BgJt63G4VfGN4UjyWUl1H5kFpSia5BZTsQZa3qolRbbEEjcac1C05Gqn7TUxlIZd8hdSA8
Lx81jcls/Iax11B+jFTWLMZO2+bYWMChhi6swAbqtmFrz4SdgPLgFCtruJFmtUNzrGOO16/ly7u2
hP6mq4ueBFzbdAcRzYbdcHYonnxWfKjkK9Fc0U1wSkxOlWd80uK3w4B/NKz+aX5Rbaexx56frSDA
09cQAfNakoygz/iYB3X5nll4Q57bJwiKEUwo5TxYivn2tY94N4zot+Pp5cGO2AQP4YtvLAPlS/P0
y/wSnDRDorDhuKgxUM4WJqLZYSNU21YjG2KrGFcZmti4ID4akBe+vnnE8MLHRsCUAfBev01MvaEw
k6XDVQkMqMVLMlmpdyVHC3eEQd3sCXiqhdTut7Zn7ouwBqPdOWxT4Q+nPVDbJHkmszO6G0ABVlGu
MxFeCr7dPAy0FghwPhiX4A7Vo+GD30ZdiiaDcWeJtGlqe/wN/gRR7wFO+AkRIpa+w9Z5uGeYMpa2
SJSVtiQBKt22ckRi/dzQOLU7XDxuvnwYIbgHBSTS4PYSV6aVWIeDo8w3kuVcQS0WcGz5k1vcXpXW
Kp4PjLC/KEcRgRyMqYwaXOEPAUEHCMnsUzM+OZwqNqs9fknX+peWB14yFueZtsxkyBO2PvkzMyBa
MLArFAck2ydzAPjr1EAOQZ0eHQLBo82MZYq+hTTaBg1MrG2Rw4NzCJ8c+CZGM6Ur3pn05TDud1q+
h0KV+DiGE7ECzFt7Wf3x9jcTmRUY6CmiBgNpUBzc6JN0UxLZzA/z/iPpvJYb1bIw/ERUEUS6lRCg
nJNvKMlWk0QSmaefjzPVp3s8tiwhBHuvtf70YQ9mfNvt6J989vkQZ3awfoxmQfkOZj8VTccTb7g3
IuzSVhAvYENZfboeMGtOHNpVnIKDLUYqoHmME7x50p7S4QccJA0Xerhgs0TZDhxcacuAOlqC8r0Q
hakuYsnp0lzR+xAKDjsaTX5OJ76VLML7fOnnI22x1K1QRudHRodcfOwv2i7SHNNGRJ1NlqZslR13
4zw6QxX6Q5A9RoXo6PWzZUBOGJx5Lpz4NMLrdOIZ5cmnPBe8YR2L8LEFDBwzPrL7YYrDf1iyKMLj
C5WHkfao+xTnnUmioYnBEqzXbZ2D3U5NeQAzu7MHElMcU+s2gCTZKveY51PliD/192+Sr74f0fEo
oPucJq7Z9kx40y8NSbSXQUuFKnCNJ26kq1KrLQXuWywCOjM6ynGdTJF6xjhzmIOx8tmQOsmVif8q
0evJdWB/OIpW/iP4B9NXMnRNKFf1FSnpMpJuReGzzmg67JvC36bByiPmoUeET6+kYO8BmVPG+CiC
raGqwzwTAteMixd2KR5eI3UlOEp57mI2CqxYOiZRnzEqy2MxAVxRTTcvjVlYB2cMV//1jFsb+nhv
YDVm0A/PXaIoCpTwOR7GpF6EeuxMTDR8XFVYGvX6rdHRlUZQprx4/a3Ue+jtmPVyqw4+1QBe2VFv
FR21liTtBHQrSbAqsoMwkMRdlwgzC7BMOIV24bW3pFx4PQNnFW+4T+yg9u4YnHX66csoeLRj6arD
gGFQNuFL/KO9VTUkliIqB8/MbzX5p4kYXfSPvgsnXWIJaNabotjiG9OSFC0jWQvlg7g39Cv2VJKm
wV6rSDwP3TYwnCHqDuMbqTL6WQ3mUyQhtrOTgoGkwpJZlLaBlw7+e5uwM5eZd+5LbrJSsWQP9r0r
9N66RVitwZ4M9IciM2DEY9JoFh6sknrVlZM19IJJ558yarSheSlUpoUAGyy4+d1oqnaovuIGiciQ
OOgnQlRKMpQe3Knt8Tyopm/HcBjjSYYLsuSQVm4rwmCNtsTNKEuFON2j+e9FoFkJjBFnfrR0hZQz
dc6Cd/QV57VYM5YP5v7YTrbmyDyd+FwmPv7LpNYkLIBpDsw1MPlIRBspGW5nRmjOTSN1o+9fQzpw
FkDKERAO6MKC+IZt+VVc3mKaEOAA71UV8Fy2Gx0Nor4mVVENISVLzBA1xMADJjrkQV8+90Rm5Khr
p4KGpUerRnoXrlXD9lMjUOWkCLhrp2pOeUrditeXzEIfoHHzrnUsLvLPRagwEIUqptMl1IrqRiSn
xPGlMMlmOkB2hNeMjdNH6nZf8xFD0iR4ncOs03ZDlhlgZu40HQ169dmafK6E5ZHFhQgMOvDYIDPn
BsRItnm2YKxEjYS9N94P1GY8uGCbTP98/1xQtWSCuCd+ayHAowqZ72TZQi6fscmxZ9+tlzPcVjlM
UMAwegfN14UKQoDdr9SzCvUro7obiLYCr7bKVrcbYWWEiYVIeGLItg8jGfhvvJLT4TfsvHX/aR0D
pYPRxpssv4Q9N0/Sr/G4a8V3FT60wNh/s4MGR6Lhg+0uxSiIw6ioyF9qzqcGNidqW6Exlz6+x4HM
fJgkaeOjk1tBbLt+UrqtVuERQPQHPMlIYbeD9xMZ1fyLO0vCSiQqdw1rFtL3pj9BIkOmpfjNDlU1
uDmlSFPfxyfQtX8jfj6635n5KMrKNzoM14AlJDPu+qeF+UX+PIMhAfuYAAN0bzXaZI0LR2Jos6h+
CKrJDbTVeX1ynRyJupJPZXzPwaR1PniwqXG111UsFlBT4eYucz8I4bAM8daupanqL6L0a+sQ4Xzj
w9k85uLoc0Tjxn1+NVmPDIB6gmdnGt4gOALO+mSUtonOJ9rV9C4xY8UA6NPz/mLDyRVl28DY1UZe
LcjEo0pJGxBMoBRwVgK1fRIfMqQpQ3sJSnnWAEgY5wjyqu7ll5xPQWZnC4wKmMCY6vTyY7iWuIVP
puIEAnkS2vWz+muP8oXxJtUhsnuGlUwdupuHOgIDv79hyxXPjDq69ntCMCn6OTsPnSaBdvlPvUDz
S0mTAa9YFfpviCs1cvp+X9OHd2myMZAcimFEeFZEG6KEx6AgmkAr1hkspC5b6iw1WWM4Pb77MA/A
GD6w4L+OT5rkgLOWKlSuGCwnhrowglWqiTgz4nWfvQXGYgEyHsEmOpxRO0nJqY5fIBaiwHbMy9Hm
EjJgGQj2PbKnQPbYsHzSb3GCDZwWZTSMMt4OdsIw6qhuGoYcM2brhYr6wsKAVEd7/GvCpM9Z2FkY
Z1WHKOtrkuA6Uy9fjK+COYge8VqcBPC2GPvC8TET2CBUsaHVHOjEug7+8AzuArYeNOfE4olrv1i0
nuO9cE0z4VPNJ6uQKQZQAo4g+ajXSti6iqXxdeggyVBSVCxlrOLzbGBAJrY82DxMw1WWI/PRgs7U
ZJsWWz4SCDa4z4NoSph8+zY2isO7eeezMtiGp3KtXP17AOZCe40VEz0Lv/r+1mQRcDLHZhHGwjde
EMNNuyOIbvLLhI45Tobwkrk03TEvGs/IH0AWYYJ043+vOj7GmlDUkH5ik6mNTWz1E1HiAZZNZoQS
wtWzzHdrcKXwiiPTnsmmfEsQ98+UYc6oQnqG5YH6xMbxFdmW/gyYnjA148E+wDcvOD4xfFHftP1k
Y/ruBBOpxka0CvDOGK5k3We3E2bh6eufcrJB1X/fqoHMBBwB3KsjAkxxMFXRCKrKJgLlQEtrdt5J
ZSBVwbLsk2hRfLFS0pIF3pHTSXYv6WvTNrjTxk7LHvrvaBwe45RCCWrizacEdz1ftR5qxxFmksBm
9RSafDX0duiRzhY2Z1H+R2mlqAwPVLx4c/gKpSTsAoqinPhwIyRkLZsA1UuOl6PWDK5Bqdmy6F0U
SsmuChYKfMyJBNVA19ZmHL3MIPkXtDQDCPK7amsKyfzrdeSOqVslTZhjgOKRlhMkGXQTAKBviYlx
p+8jozjXdXmJ0TV8FHSgHxhp6N40dNQGU47x+XRD2FJOxLk57yF9hngdKua5jROkG25KAu1g6Ds5
8efMZUwO3Y9gQCmnQRhRcmQ1Kl6khW9X9DLeZILyi107K6HlSACzApEVjSBSl0BHyIv9J23f45rt
Vdq6Ml3J/2HgU0fJUsBBp8cwOo+xIDUfKdzwMfJJ4MAa96OioPtcqgqzDr0A6sHOCVIYiWeWBrfW
995sVIYguCLc6zHDwQCmMhF4JUm0/D4+KdntrPk9nINJAj1HcA3ap6CdbIjJTsZh5HjwpfMNZIbn
2imGd+4xHBUCJIGY6DQ3kxHop/0bgAaHcHCVwFymJiyGhvjiTFGRTQWWquzklJFedM55mIGzXAuI
WscC+Eu510ygJA7vYxS3XqAgLzSNhduAarIJEJQJuOOq+PEIVenU4YTZK8zt0tAwBSssvdEJOsng
Y0AvroS3SOq8mQhEQxtMMrPNJO1Imr+NpSuU3jEbPcmFdYTdSVbeJsEjz9YcKO6dqQFZG8iAwaqf
JSuJ+XjmGWgrDhHr1qBOiD6RncCUYcMI8LEZReXIOrvcyRggwJq7ozCOxCvnNiXAT7frLawWySda
DrViBzVaZZLZDgdT//MB9EvmOKObDvvM+vvU/8n3/pe7CUoduAgDWAK6mKZiSgQmGTvMgiPUCb+f
R7aV34yMupdPCmCxVdeTi/BiglD9ySyegArANa/4AqRFjUkuEmRI9lC1vmVPxknlNj/pN/3WrfPf
/l+/ATnm9tXg+rRnXoy+leeW1sz1YPVQrpR2svfvyDD6c34smqnxy2Ss3Xl3PNvSY7HvfsLqzIhV
uirXTrMHIPSqB5oGar8a9x6t5NRbNRD8IXJgoT/1dh+u1Bs3QxY9tfhSCj8SpiBB+rUkBDoVvlMR
1qEq1/PwQW/fHXvG4R8GtorOmMUczhj7ukmBQQCD7QZDrZithZzmaQSdsXSa8avOx3Q5IQEcbxx6
KD1tn2lNI1kwmXAG9lij6igBIgxwR8WhmDhGc6CEg+Tmn7meKF0SDfWDSWmlwrTxEObWe6m45cA1
GdQnDzHhR2Bgko+bTIj7gHiN5IPAFHNiPHq4uHJ8oRYNJmfzkrc/RdlxVZvSSVZ/M7ovfE3oHZMR
PRtYpCGrGkw3zSqDi/Hbf3c1mLGU4QYbkDvKnRYG2M+H4i2H5NpCyWnVU8zQM0cg9jW3RvPAtHUg
vr1jQhKHxGMK/8YugZoL9Tdpym3JxTzp/rSGUolcW5VpKhiGTAOvzxqGsAkT/aRtnK/0xZoA1E4K
v+c+Dk+GWb6CPjybjbD+RlyL0rc/eDqfRxvFqpPh5jop+6XGScHcHLt0zOYZAmf4NgFKyRHxCfBN
CrQnPiuo4gcXjxub7PalVOlHTbt42fAvZ+eWQiRUgnfQgoytTHVb3O0o2cC5JGPMJ/LmeuCxD2Hv
KSDhNSuWdhA2CXYyEAm9SALyN750YgDfdPDIKpBaCdN1k4+RyApX+y4M2Jx686Mh1u1GFEQEqEoW
XUGpSCMXFvdKZTIprjC3jERqjo1ZHQflHHLhB9WtRcpXCaskPabqMu92Ubcb4Cmpuo0QNrChjzFO
+34Q+1uk43yki6Tscm3J5krtOFJ70Gy+Bya8N3AVKDgVe+MEwr1FnB+LrDZvoqW8Y5KVFi8MKgdz
P1ALB7M2paDdhri4h47JDRJ3TqUdCvDndvTbhnuR58wkCHxkGub6m3GijyA+WWANLKdIfMCnFjAs
4MTKwn9R7hNsxyELodxBfePhx+umKu91mwx38g4hu+kjJjVXPt85/m5wTA22E3UGwgPkD2NJfJBu
gpwAjIZnZGbCursjogGqRyq6rTJTl83zs+VZagRQGYSkPXZn2lpxWob/hxKh/rBQ0xUkFNrOJGC8
gZ3YNAB681xmlhgh+j5p6eM03WdvD+b9Xbgw7UKcP7sIFIF4wkzLVb+qfpT5Z06+Je7Y5Z73wlYj
JketpDJj+KzqBxn/fxwOFcVtMTCcOBXx1ipZLVOKH3XMti+WY/6ZchIQjSMZiglDALvAD6VbGQ02
h9OJRScA/765kaW5gZ9tA2VPbvovoCq0CDneLzLvivShb4j12RkDq2m+VknhNg64zhj1TjAOWozt
j+vtWbYdSJ1QSpRqhTiiUXff8iQpz6+2IcsQhnTdbhL4S+pWD8mBnbf9EufPcvSKaEXm/L+V98i7
d5k/iUs2WxA60ubplKBGp1g1MN7EKzTVfyatm9sm2ihCL3a8ASbFJ389AUxtNlCjgfeR5sIlElNs
kqkpaRW9cFXdTNNixBjdqqV2His7uoSpgbxz/u3yX1KUMF6Vko3MUTXz5A31nSugbNDIrP23mNlQ
hSLIHPBWTmG/NKB+wC+JfUbSqeVFq36CaYENRQcXubJ3dI9lx/10V46GxD8NX70WGZT2E3VXFSoS
dMnA/ioXrbgImQvxP2q2EFwa01YhPpcnLJuFZPMZ1jDzMHdU9WV/ydGo6q9h4ubCo+reEoU4sBck
mLy8sd3xidVvD6O80MU/jkYKHyE0V8KZ3W5otnLxFDkCQL9df2lQrkDpzBdMYZLQBZiL8oWZbgRh
BkCGyCkZloQ9ILqEjtZgdLsihlou1mJ+ZEce0k3N72GWm+P78ZPmC/x2Ldx8vuqlCtb5Z6e9J8Do
uNkJxZxalIpSpOTC5dUonln/CLp9ptj6ayTWd6NZKUKKlOEIUF55wWS7yQnTGnv+FS4sBP8mJXc+
zPXJtA4WcrD47kxoqaMZVejyalK+MGCV6zsslXxv/SkxdjlHhStGb6PDI/rmZa+iOIL3cdjtzwgB
EoCBlx1OdOf64xQ6GXTrhpIV4owq/badG5bPECjhM48Ki+FrZKftnjKkL1byu39jKt2TKjqK93Am
5NzDgQlnrdWjs4dn+KQks7Qz2Y7BjP7q8PFaYsA/Fs1uflbXLBgz9K4bFWuoqXSHc7pgA9AO6h07
SwKl8d5Cs0gyX32FUIU0q81WyRbvJ+WX0kBe5sIGEy0MDRf9s6SpTw7yhTs2+hsD3qfpI4Kzo6yz
7QZjreJYHoj4IVetn+PcWVsJG/2yp48EGkVsVtlI0b53jsyHFz7yVmYwg9zol30vglnGw/m1C9y7
luAhaFFQjL4ORIVu7oNs40QFPoGkTptOthmsXTSgXHNLKnU/X+bZjNnYrLsnmdXOcOaDemlNlvFK
WgW7dg8HUFtkG9XFOMz6OPFU2BHm/Oi5OyhPQ4eTykLLW+rOHZFjI9Ujp3uHYDkHCQIyucdwz/Ag
+9rZFVEN9EToz3ibPTF63iUu5+yzAMyGQr6KWIfR0TBy+qU1Q9KD/V82DR61b6tuSYHFRQ3ZuzrD
f0S0MUtPVNiWD0SAtSV4B4Rnzht0T06XanMhSufiaDxx5sLZUTgSRi0voZj2d3XZn8uFRClAhDEt
E5k4wLQrbdG98AfJz6wb3pVTV5CES/YUOrbTdzdSmtIT7NmB7tODrTOjrR/sH2mdLzAvFGnm4L5P
Q1ebLIsNezC2ZtgDQtyZbPsVvvHZnMDIf+ZvfJX2amUpmLDOcGyj5K/24Rxcn0zoJ85bB6D38oip
G8P4PbNOaqXPur52p+AXysgGpJy7bzxz8VOi+JzCVuFTZq6x8stpO4OSc1Ktcbw49W0DPpHhYFZ/
Lw6dNZlLq3Kq/yLLXmLiJp0DHAOXisXdaYsHczTKlFzKrDa2zJVOSARX76Zz8eeZmm60193wUB8G
gEgWzCenjEvNSdzB5abFGsBit+KKxf1rQSfguzAKIrv/oebA3PecLIsL4R53yAnBHXlfODdvUJIW
kzmmtKY93Oh+H9TI2+/Ju468hDf9SenANLOie/nmew6ciyXEReYju+HoLdrNsMBccOYvMqefR4vJ
kk5YxYF/Ju+FORfLffIv+cHLZoH+1Pb2xrndSPCfuWZGEd9M5aUKYNVVRPT6Z0cUxaF8cv2q9w8k
v2wJNzJ0Q6BK3oGx714fm22ZK4lGyjFH8al545hWrO4Q9XfqXZth0LEIbBjM1I0YG0+bE44yK8Df
4+TCfvof2SiZ096oK54ka+fqyr9g1/JkOxp/BUkrRaMNWX9YgbXiiwGjD7vYa+cQy2x3c6QPW+Te
I52NAQfE3225o4tbkqeH9fOU3W9arrMdwiNIPiDW6KHoFOP14KhObZKjZyMwCNsN5QLkmcTp4QeO
Q22+hKodoDOg9Ee+rJzg9cdINOr9r1DbIJcexlB2fWUOMYcHr89bKJZwyxiyfYlHGNmDCTSYfpna
MMf79xcnnGKOxwksUxfzFGxWUVt0c4x1OjxdQZvW5ba8st5K92TpwxjiBnx9LDyVLK7msRKatg+4
7jgzZEthiwSG/PApo979nriKp3c1HNaE7eQNUZDFh0jVafZDajQfWPqPIxPm+kbdfnYGmgTGgHOC
30Zz4mCHLGlaudLR/2Es/MOawIIId39kwnJuuIzn6aJhYZGOlYvWY87vbH97e6C4LaHNW8XI8Ybg
bNqdux9uJN1xqGNlKC/MAy4Y7DAkiNihMy4iJzEH5kVltIK47ZJ7uw6XkIp+zaO3HxHIm8q2vKMO
wgJbhXJ2QDdqowj6AScynhDHyyvqFwgMwZ7M0sVnhQSdy+QcLmoIMCOtFGtWn4SmKZJXrj9u1Xgb
z5vRwZUOmdRO0Hyqs0XnckEQf6qO9FBlYycgNXjBuvQGXMj+W+qnoWM8wA3MkZpcvZKf7gWS004Z
PptbP5vKf9zeiLBgxYENL+BQPv0/eU3TKc3zY4ApME4ly/BCefudS/+YwlveeXDya70W0Fuzd+4m
sT3B66KFKz5XseuYSVugH7r+cGJVN0jXDpq3qUM7YfkOwsQ9AMr091xcQnwNlt9VSUpTdwONYTaB
UiK5xD+lMsWN4Fis+x27+XTk+ELphXPNcpquvkTNnH0WONzHGXsv4RhdMAZ5ZGsmWEdY5Mm6sLmQ
a8eYCkuilxYVnR65Alb4s0fJYJfcGJ+nf+EKh2W1Q8WgO+MDha35rO30WjDg3vn75/eKK74NTYPy
euOdA93KohGGZ0H9za/6JndRt9yTtbjHFvi3fKRXhkJOb6eMdvjUtV95F57VAyoYqhH/T1nC7FG2
JeUz1BekXvbXZT42FyAyskQ7dQ3ly1Y7lgtzHsRnCmxvzQa3Vmmoof9w7WPDiFrdnMbr6p9cOWwQ
NhLmiiyQFcMZdnX5Dyi0mulOvCaCPA1txpMZncZ6QqrldwZJEkaqhaPBC1zfCbb6kZcei3jPIodw
2/yTiDeZN4TQc0LbbpptUEmjfmZVo8gtRsvXztppI9U4eytHRJNUKBJ3icecfIpVm+fCUxIX/gZc
HHOlzmBBTq/ffqadeZ/CE0mIivntE6UU9P78n4g61cCB1KrweTiQ30C76w6Hkp4OhRUjS0ZZ+g8g
9IFh33AULmwoiIEWyXKkvnN3cOmmq8CuFuYOV50dRxmu4gOMs1Fphc6eQg8w2M1flG5HxlEQHmBF
WIxIfkzGRpa6zjbBTLKNy2SJ8vUS/GKeuWSYP/pgY5b2dVMXAmKE4QImCL6lOKmLQIbzyplHX0Nj
lypuwPaKhuD2OVF3Po8yVHwad2GGauZaUD6cJYfta6tZ3VLejzvqjmvqIG3piEMH4leEpwU4HEz5
+ldTrPjNHuR+Tiy0KMIql2sGTRHSAaebNcsSvfRGxnN9C0+HTsgCafUt8S/MxqmbuJeod/dft1um
q/QZrpvVcIOrinkJKN1Uv4p3Von9b7BlA1zgQGpjecoNcpSOzb8JNze3ykjxtMGkhgM6IORH4/La
vCDyHHQa861wrfCmFk/Q0yA1GGQmTbFCqa6AhTQqC33LfdpexGuG7Sgj66nyKi7oASYsm1vlO5uz
Fq7ru3RkDvy5+kgb4BNAAiHydGu+gy3zNUivMJ9ZwffocbDl9GEDN66B+M+Ydx0iJBtCVIQQhF3r
SoAzZu1kPhFgyEoUz3TkLJeegzqj/0HHOpqtoBm0h8vwAwXvsyRw4IVhFEMQ8qg/q7X3Kjj003cJ
np4fIF3nxhw9pzGPfionnRMm72p3yEU3CAvmeLVq08s/yABz4Dz+RFxk9VS34BnPKJpoqxzB8k+h
Ja4Ib+QDQkVwwLd5Htrjv2yss3767+/w7/kQrQu5ariXXVlzR3kZgGNre7LlTZea7c+e2JHNns9+
ev3HU9q0MbN/7TS0/kGVgvpE82D9/a3cRzq98dB0ut9TTHMw1z880GarfnoZX4tX5btUPlbuYILH
L2GRNYOJMz38/bXTE0Y3DkQhHoMXupXyGBhN/B0fQSvKC8lTjvOiuROXkD/OILfpDP7V7CL/90Nc
VnhIPsNVYQqdn+8lvOnxf1VIF5CKZ0CifO+/Q5gxjuKJIcJY9Ab83vhnZHPxYJiXPJQJip03VohV
wHMCyZWNYe6txHPtTQG8Cg/42jKgqmFsndiG7gqfE/QppVqXJMBy8QwzGvp5u4YYbEHe5BQqM+4M
m9M0/og9aoYLGH/HY+UEubxFZzzaFBbZ+J3x+IEKl3AN+X//fy+ZxcbI0ZLONcfFdpHsY9EmWP1f
nMyAhMKEybBVXUlSvGIhlm+9eglGJ567UWFojW5Zmeutvj9oEvGZxciCiPE9kib4Z2H+6P4xs4I+
7O+FbIWAX13C/cWQBznd14Ysh8HH8wNahjzcs9qVchbJLZsa2wD0m+IXKSQGU8owOySP5I+RGGHG
mE51whyFZADlrbSI6wk2uAEO5ALiLUfHSgKRhUzb2DFbD7D2gFU22gcYpasuu2e6BV9UL9GIp83y
i/4EJpkMW7g7EdTK+XBh+t6fPQpUQsOf2A9wHvQlAHCzJUg2tIlZewAMln/xHpvvS3fG+JvmFBsO
lzUjW6MSC2pKKqpTZGehA7Pypz41F5MFAc+MWYb/24OK8zDQfeKq+G+kW3PlhUcM3LcJDjVb9T1h
FLMDP8b+gbiCXbkzsHOe99/N99iTVnYd9dc2ZKqEga9v44ogtBf1H3Q71hf1Op4b13zzwWAniucK
ghT14VN0qksNlertezAv8UXfpq55EMhoXarpHModzKQ220VPlFID0/E9H+ZOfuEoiJpF+YuYak+T
F2JlSBuYtwjGHIsrDSXjKTqkOLIQhuGi4mjQPvVL33tANzbYyqNzZ149vHkruP1b30CD2luGK65g
8SBz9/F+wJNs0wPbLFkafexZmr2vPDUMimPE6paxncAIxyGRiAGCtYyzVC8a85oi1ydJyPeCQ4uW
OoQUHw7XkStjbBL1mQF4iPoSPIEeH0CxXY+5ayKTIgR+7OK5cfuGSBSIGEuJt6OSHEApgOUDaoXP
cPGHk+ITkI1N+hLPmwrRIPGR5EvlRBIvpXAd5ETAEF20SLN1KRyUdpOJ66iD22fzJnlwAhHN3AzC
/jt5BAhqPN5dx6uXuHEh9K/1TaEuAn3vYTUorxLuyndBqwgludtk+PDqmyZckko1JuCmd6FjsHQO
q1WmXKQ+TUkRL0io+iMOCuBrrxE7mTBKrPai7owh2bJVwIHFKybcijKX/CpWbmW4zRPKFHzmWL/Q
zH2JquFdzCBkstWSSkIxhYeHikYMDyjMPJBbkxRsYjw8MyTSVdg80FbOwwHKrAWBFGuO/AkfE44t
vPH0w3zVYgtrYeCO7m7g8KgYYNCMalkoLDlaKuyWpdmE6GxySuhRWIiEUYlHGzShuuW2j+doGmrS
Vd5qNqdm5gj4t6WMppFUmCVuBqg/Mx8xjcoKNacQhHUFkJ5IuEUR0DRjRh4YuENYXuignuglgqTH
lYDpODc1tm0yaAY0ln9AC/jcQh6Dxw0zAkY9yAxCJUFnEL9Dkf+lJKK04wn+SbxblNgAunjC6FNN
ZMGeVUh2fDfO3GGcf2MShDGPjXQffCpnDM6QZWPcKSK6iBnMtBqsPCP5ADMLsL+ZB9OegQs9E7oH
NMcKeoKZ5s/n2WeG+jpF88uPFWuAVtWjchs/KU4QY3q9tutoLsCf8S3IgB/E6WzXKOdTOyocDH/g
9PIJTrCzUKZ7Ho2wmUaBswdZ8JdPnrM1op0cRmDTnSGA/tx0pO0y865yBELwpDngYKrVh2/9l0B8
+q7qDue00Gn5LJCBhJaf2SVmYCmCayfTqTdhFJXvQl5FyYHRRaQvmZ+HMUAYGxOeL8j+p8qLkC7d
s+KL/Pi+mGDtOmYpRN40w7zcRQdc0upb/iaqCb6VBtY0rU/JTse1D3N+V0aqB2qp26CPdt65Oo7p
cGBY0KBpzuSrvutXqO+9claf0o2yYKT/+3/TsROdqWphuzsS7dFP4NEmo2rkZEIhrqaev9Qeo8kS
MNADrB35LH7wrCiU4TBNQZ7jyy8L1LS9TezfCtOXf2QJIYall+BfZSVeIhxQkGnuiHCCRM7Fzfez
S77SHTQbijaDBgQTRX6RjzoyVEQUZ4whGEnPjbWwpe1XzQPuSP2F4TonsoUOQ68Jj0WaIQZZw2Ym
LIZ6F9HEO2dkhj8MR0/jyL594cZxuIHwRYeAC+w37+bVBbuzxRdpekiu4JZsKjABRK9dMadd0haj
ovU1jkNJuWjZNbAjlJ3Bbv997kLwx8Wuqjsvu34iB0FEnsuYWKkw3siTS0U8ND7kquQY2uGT7ZO6
SBQ8eBk7Ho6XDKWYKjH1+8ywEPoPleMWnJoUPkQQIQ30URzMcBPAJgXvWL4e3UFoYD4zUSInwoYP
Lhr/wPKo0Q2gbMiiVDnK3gtfAB2JfvVaEpttSm4NyfcE/nX16GHzTJw3ymzQv7IFCUS4POeyNxQu
GAyvBBxmsFqEnza6QqQv+D1Zixe222Pqi8CjeRB1ysCU8QRojxFt4d/pNH8FRPUPG8oNXkHSjzYz
6KoYq8OBq//pv/GRwUfM9lni149DHOPI6YRZ1M54fxfiprggUEf05GOZSOz9iRwERo8LZgSaJiOH
oGj7LmOGL7R2HxttLmDT8NmgXTd819AZSY3zg8g8KwXhzVbov2XGayqr2jwhCelDeCvxWhiQnrP2
oEx2EHLHn4bAWDOOHJQOuzBIDQyMmNEBPjXfE7qLCea72GGpmxqHMXrRxpUp4FR0lTCpJjty1z0d
oGilb5kTi8NdyrlHbfpuH4MXu6d7l+yafD51M0jzklM3HDmTPlaz9V5uoXDsOI1w7xndZdG1bh4E
30F6kWC1PwoItjnuSs1G+Ny50ZrPgWtcEHFm5G1mtcOsJXmTQa+D04iTW4QXRCC9JtE1bB8drfQH
+Qr+1CvertdwAkeLcX0W8fxwr1liW6Y6ZvAYAPzi7gCc7hMDcaqMw9Cv5Yw8RABC7vXuC5iPqRcW
yrFT9I7A4036/Q7BCNevgYvOTZUY/yzJEsv9dQGl1DDWcEs+uwjHN+WiN3tdfpX6Xuse3FapaJWo
sohe5yQGbMUzkRiKYYnDPTueFjtl+OYmj00Md2wJK1Bqo3d5qE7FUl8x6dgAr96Em3zpN/UBZ9z1
cKbnX6nreCVzQNseE1W2ui1u5xuGu6M9Sz6CWuraXMmsKBue5Zb9lJfykh0Ubvvmlb2Tn/aS/bRv
VpX48DmlO3Zehr0V1LxDvstPyWH8U/Ao/da/qWEOLWqXUa3Pf1wrJ8bOh+IAotZuRFajXUuusuWD
4G2+O/2lIh8vLwpBL9lFWqF4O6Wn9tJfyp/xj3jhD6Yvy+gE8fIoHBMH45iLtp8spKN6hHe2JWCF
NKZ8V+OewdKZ7pSbcqsvMc9aXj674cbz3vjqJN2kl/KS+Fk4HxAErYrD+A6SQ32p3/GPdPMZAkLq
ZijwI70YfDLRfvnv/FXdjEf1Ynm/6cd+r62Zpq6NdSPBCWri+N7ZhiP8AiVFZzQcYGYn84zJri0f
5MNnYf6WT/Fab8utfkcgfpWBRNLzmI9UP+tn8NdSTZ3ra3gkfwu73j/h3j5t+dqc222/bXbqut3W
x3yvrOtjc66PqGerfbv97uttc44e331xLI7jw4Vqnu9LHlkeK3Cg4IHcQ7zKV77479/ogdoc2u9T
/LjpX4SKnSTmR/Qw/kV/LUcI4HXOz2Q2l0/9np6R6wZ/DfxbUAXNmOl3/c7RPrx/xj+0KwUoxd94
rLwC/g7H/z+JcM95Cm+ZuCmqheJIFAuHl3O4ChJ+7DEYR/AqwZ9u81rg+k/xCUdqLzEcl6/pozwq
68+j3qaP7lzt2kt6Um4q/Cl5DvxziA/Fhvlp9xoFyb/KEtXOjM2Ra6K5FZv6ot6A2bjQykOza07x
yi6WFVcfGM4QM6BPb6UMxkBNNdmou7sONgXSpP7qv+ZvtdDtascpxn4AiIUEoHtl0ZJ3TjT/05z2
+tnzA95+9PfZK5Cx/qC0pfvs2NDg7T8PT4NRMh3Ouludmn3FR/Ddg+uRILurwA9Z0lH1V5f8UO60
1cmlhtt/9/22PNByvbizxvuI6zDlb37KuCq/RAswcmsvX3DTDzvfSmHksyqW4z1R/EDWKn76d/Fj
3qrTuNVf2s14l/XcN+bLfKFwzXfma7zVvrvxXxY585XzRf8/ks5rS1ElCsNP5FoKCHJLDmLON6zW
tgmKBAXFpz9fzVlzwkxPtyJU7drhD//erGa7aGd2MMwi3lL8h74bu5gmPdvhylfY8WNL47WYk78j
7SwQanwT2+x6Ez+hncXViqfCH+R9cRqzt8S/BMDbSbiO8eTONRcLhJC+FGoNIowUJ3m/GZ9Lvl6f
mGCcoL+JV/wXXAQ96Pq+8la8d3vV/n2buEH8hQT75sxb/fsDe/uGKIV2BmiAOCrJEldH0nN+Xhuq
PH5OY5fT0x+YxCc28423RQkm439tJGIM2ovkXFANDTS3iDgQiMVHKE7aWXxMbV+tZaJKuxXxTd4z
mxMXq/H52msOhNbITi33f7gFvx6Skp5H/AU3jrs+2D9Pb95E3Oo7d5WLJ11laiJozQBVT9fF8Wt/
ZjOG7uLKxM+R6aGeuM7Xd9Yr38c/9ZUxUc6XgHTwO5iFo/2NpUFoj0qUMyYbyV8cg3swveBEt8i2
k2N3Fh6BhCnxS+DoxZTnc36dkehgOoShjf8IpfkrmOqRggaw+T5QeE7rzTiQDsplMn/sxkto3svB
sp32U9VpVOVHfQx37zp8z0Q8es+AEjGhuoXPJfpe1fG74Tt+MHE9Stv0oFzTi8Ai/HtS3HOC7Yaz
lxl9iaAxz2e0rwnMxfK798fhi5MBvR6d1xqyTjk3toRt8VPcT0pN7j3PYc6IGnMDzpRILP6Snxa/
WIoQwc7Z6XnllWtixWMNqCBjQWpnuODiHBS6JOXpthztdXNPn2zdHj7LKmTOuHrtG35NjjE3rdh+
9t35e+YhPK8AfD77ySJeZEuOHHHV2QmxIBZTwv+FPtDAlPkU5VZ00W92jfYIU6VkyZooQbODBmXW
BRCNjAT3W2lIEMmcic1RgNGetkmnMhZ16eb2UwjBdjXKfsbr5pDsqmm6wQwvXmYr5qnihHju4mUF
APQPvehL6ivRY8q06wtzzej/ilmzKQn92FqtQNdVHCGPzW3WTT8+zX/3c+ht/MZMz3z71ezu3YOB
n0f6NMUuCdHp7+X2U/kvv9t0C9Y5RyU6M/9vWUjooFLH5/uXXs1n865+8Lwc++/7ZaB4oF/SwXJY
TxXsc2QaiuQ99xBEkyD2tFiQ0ATY09fmgH/Itl7j8rAYoWSkO8zYxxRvXnqbl1IIM6g43cYziaX7
CSrZkzqfwau6iUeIzRsIlV1gfa01BJ11KP3R/fCGiIRXaXXUgAccZdTmUj/J1sxR20wYlg2RxitF
3tGCI8FC+0nZXXlSe4rVWfqm2R5PkzwolJB4Vmm41JgNjW18ihmmwKPXp/V9QcVUAp2hKFLXwxvS
9NPMoBwqaEIDg9uDhhhbzHUHY5/Px8r9EnVQlQB8ZBXYH2DRydwseExORKRqDiKJJO9b+jG0yffi
c5+TtJUuSR3idRJivWvscekt9a3FZQNKQtZAjpd8EXzBG4ARnutVUHxd8sEM+eR0DZFU39cYRE5R
8RxV1k1o7vR0Du+ojv+LgLwh313fBeVzo97CLAsgIDeDIwgtVYXSTayGCYuj8L2b8d5Ztfpi1T0y
9fH8+bYbCcKWUbrS2BpRq0pmV9vItGrYvU2m2l2gtgDJIaHAa/U4b9038S1M73MJcMsABr6Fh9v4
Nv+GbSNoPX3vvkaKm+OAffvNllnAiBBwwYfMkZc45ud4gbTanXOajaujD/zD9Y1CGjr8BRV4VDUu
N5hPQGSFHJY5NWCjDLKfg5bnZNELQWNMOKoYH98HegZpsUweH//e/45wwcveYLMgIku4RCHPPWmu
JPRA4I5limpP48q0nFKaAQ+FrC3nuniMUHtGGve3af0xPoXIkL7ix7yWGMzkv/H3PleYiucdxSQA
1g8vUL3wHHy+oniQEuieNM/7c1sd4/oL7KwBhJUtYkk7aSm9bno+6R1qK3klpNZRr3uvZgqDVPAo
9BsqeEcwujSZBo+BFeXDaxJRVn4Yrl8RgX7MJaaLwF7B5RGhZ8X2QmVFUU6hoCGcCUwEydDoXU2x
NdFpZ/IsCpMiBHHMZhCCaWDTUXLIQl4sQGtjZNwm9gVqWzUIsbDKtoz1wEvyjUN10VLxwKgBmYPj
KmkHre4rfvYCo/Lxc6eN2B996rFdxFbeMpmXFvSQ+iPTOqyxXKpOGh8MKT/4qsecg5SYHGrDax2p
SBfRcRSkaZAFIMgxRLIiVZ8OP0c2EMdlzXZttrSVeH5ubQKWrGjaCfzNpZphg/h1y8iF/XQsNhdU
DWSUV4yPcXlbAX0xh2yjROmEngz+B0wa5RA4YEbZUFAa82c6Iix4VjYhA4jGRGBg4Bg5TFYvd0Eu
oN4AEruIOaKQBmFtMvcMBxDDThmSgq0rcH7rR8gLBj3T3qGZO9qqNjd3R6bUQvmT/JFKHOwIfTUX
d9VZXxyYFMANpXNUMMSaIb1Ie+q57s/F2K2u0PZQm6eZDakAPP4ISXBv1LvqfkLikB3hYgmBGeOp
Bd923kiwufFxoR38tV5u9THV+PjNAixcO/aX5NyXUAhul+yXbpyYifUIMjCLSIw5TBE+NLsVZCXY
ORnBaBt1PPnMh0xscqDneJaMDi2BOSG4i4kF/ZdnyvTPAtSEqZzqgggCatgp3gcIBgfeBLjTfQ2W
i0K4R3/QwXR3XAVj0MqIgjAzU6EUI/WHYpPHat1w0FCnmq37vkIB/3qfkGa+9DL4OOgjRGjud9wc
ZpsRMj4mWsV3AbFp8YpQ/AQSF3jNtwea8tT0v29l3bLKufr78DIiQtzmqlg4ORoNQrkFfaP6E+VO
BvDzRLfo7TyvRUB8kShGU6+a01dBd0VHaABfS3htpUsEgmJU+e3YelW+1oZY0qvZn0RUgdA2oBmC
AI43gRJxc78Ck8d58uysEaY/C5LvPQcLMMX2lIX0Zmgig/wKBZgUFp+JJkz3ArFSeHymm/v67lS2
KjYyJkBHILDR/ZgtUUncyR4NjnXzmwV1wPVxfPH0GOArXBQwFpYeQC7WZn4gOXdHKiY19uQK6/iA
3s0egk67VH/ITM8vDyQRxw9cGF4j7KgROH8oVBC5+5i8aLcm4AO3lq5VE7Cw+2KnBsNrSyv9B8kD
o/lNVi8HGWJmJ6C+CgCz/2xJFQI4hmtIPXLu1FNOi8weJNMqdmT6lne7ndiQcNjAlC/WkJDpYJew
hPP+vNJXSH1xVzm4IBWzc4lgUCIyUBBQbA+g5lg4k+AJ4hrjB9GjsF4ImJCXDOn/HWRqGZ5MWK1v
y8HkdGLza6B9cOw0dXBKt3nTX0FLohlbfiKWy5uYlkMutkjpz7SYmb8h+jiiUcBiBUcknznw6beU
/keye8Sua6B7dDr1vc5UYoFWrUrPpvJQpbrSRwR4O799fMcHpbL+h8FFeenjjfcQeeEQLrnXuQNJ
KAWwOmGihUuWpbxtChZuKvGTjw/z//QAvwv1HCoRk1cG80NjzjbhTtH65YDkS8QWwv3NLiPEqFsB
NeMAFG9ZBk9wG+gAEUFYrPO7vhTafkdYsQwMMufRuPUH3i47986sVciPgz7kFonEQ1R1ujPHHoPh
YYMTtCQgbWTOIhmBl0Kg5yCRwzNrjCmqFGIwwkdq3VRDx8PKAtLpzAH1AtgefkZzvhxzO6dSSa9M
NvvSQ1XqhDgVkrJnxkOc7ebL2IjCLeKV2AO0hFgYH/N2SpYijXYr5vn7wmmiybl2puCWl2waTKv5
+P9uEIaLPCjKfmrCm0tzql4i/cudJCXgHjF0tdB7ba3yBJiTO4eui8diIWQlbBdmBfvSdGp3jiJo
vn5P7HM+JxrJCGnj6w0QamRyN86JccaltnbPuUOdaPNC2fIMy/TjkRWCf5tDF3KeJQeqwFY/E1+r
bR5VCZZ7j/pLyM0iz3vMzyXvxOfMIWHbXw+lQkRy52Qi7+3zmprg8ek78uTk0muYrL8jSoo5TeNm
uBoD2AHesSfeYowskkK+IrhWPkpFIsjK5wciECAM+XrBlqyoebKTw6UjaJqYxJjHK+TpdFiviCpy
TrN+fCYLO/PBiRREX679Rcyv8EqK8vnz+j3TA+4cDsTkwzlX3HY1y1VdJCeMM01EUUH/QyOQm312
m8n5PE6uNIXpj3VOhThFKi49Llc8jb6aVmvxESyutmWCy9zjdO3MGFAzChXCnR4pStA6LyGcwlEC
cEX2vmfQ3IBilBp4CHSoHvd45AwV43yfczMI9WSVfLyGml0Ps+BMtx/O3H4un+/PfSwhTkle/VxX
ioedZ4weJMUYLXq08wAmAXsDPCRm/iNHTEFg9aARsKpshgnAkwZ249FTrF224fecRCCTbXLTqbyU
T88u5JUooWN65iBYmeWw/ralObE6s3u4sNawkDWumQlJ5mOn3t9ktmv363eIQuCRYbC26DG3Zmbi
y4wZAYuUYAOMZPb0+n0Ox/FYUW1AO57KM5CMe3c1+R3Mbktl03nAfy1GOnCoNbjyJrcticCmfZBb
MsAjPNhLXwByg+sKaRQSPTRPAbht6p/XAfpVd4y3Syy1zOZS7BqHAOiBrNlQwWxeDnnnfIjvO+cr
C5wnj1jwSov0pczkw8nM2zY/w7pPn1MkfF13iqYCtHycPlwZUgrSuOOoxl72iroT/gRo5SKP0NFZ
NxaPL4o2xmTBpETdQIACXbr4cLlAwkilGqrsCjAgMBHFWiTBHUAPl7C4RYu2dEDCyR4RllCRwuLk
SHicU0uNPcZAw0Wr2aPVAIEV4FG85KILFw90rkgHmdIMQNs6EwPEX0U7PHPv53bkdGEVSp23SC0d
9M3bcAFE7oFQvrzGi53MV6nTsysF1Z65/sTXTBsEFq7Sym8XwJmfgZoTsOeqcx4hWS1iVFWYTL/g
gO0nmMHtIuHKt1U/nSyYiWrcsz1fuf/tdaZY4D1Xg5lmD6KfBThThUxnWv/WlSENrD8FvALy2QMf
hw9p+ciMEGfN9utRqsMTv/2VdriTjd8HzmsnrHSyvXJ6epPt7ktdbBz6wvjbPc/h4BdHncQaW0hW
aRsUXD4ugHvmlIi1M/7Cn+vYG8s7kFTAeDHMTXJ8iMXGhzktM93egoU7LGCqGd9fvV3Ki2R/Oys0
aBa6xXrJnDCe9StesvXG/nCmGeBzZsC1Dn/BwMHnp/33s1BP8+2uJTYZQMkQXV0XscVka5r8DM3S
iLJ9eR4BBQKXI3A+Vecx7mbabADshrkaqOvHnlUCEvv/wXK1r5DxpX4Aix1pQBCdTrcQYYKdNrAR
/qPic4st4WccChV+E0grk7i9HFVG5o/M7duTZuC6wKTNc6+KnnOuKj9Bx1Zg1+XGIXGiPCpDfjuh
cQ965ONi1D00iv3bbk1yb5in07dJy+Uxre0lBkj4GXqalfwl+2HrNKWjW6GKZL+/az1uH/PB/eO9
5L7ys8jvM+ObP9x6Hz7MsWyMF/ftbd2dYKA/YQ9ty9iBpo7h33gBrKU3NJ+QME/WXA4O5AHCLCC/
9I0U/YWxCRVxg49ov7y76U7bEnFs5vfprLJv7oIDGVYq879jEwItHp3TOQuZQznimKX6aTnJzfY6
IpEgF+ko91wlx6OCJNl47ekUYngNV95F9Ti1XIzK9ohKJzTVOYqIjcQfc0XusPhGiIvkQggDRYJg
p6D9lZu7/uF/yilrDhcYcM0omdKex/ycRWCD7Hmrp+BOxwvbtX5PPTKZ/ck+D5nZLqOnbuAfEM6U
Y6/Yt55MrWO9g0GYlg46zixcICzlgOWdl8Stv4GTkbWEr84eKcgx+gktDw5sy6tIkxjNtigOWhOn
nyabloFAFbxmvVF7B1R0NDDw8A2EoeUA3Q1gQsLibRCyP2CspaS3s7d539B0cYcmHo3uhZhzLFfD
4LUqFuuH21iDKSR+l9RGz3cAHsGXPSJAPagJmwIpiJvpAn0iel1D+21Y3XvJUmpyq/aKOf4moKZx
jQyAjcfn3ogJpqujC4UIpGG+TV0wSrKpridzLSr99ayw+v3958l0OSj8ZkVENEs/ON58QiFpi8Ng
3jpyYIInHi1X6UpyGH8gSqqBpr7SXp0sRqubmwQZJs/TbAOg3EaPwD8GqV1Yx9KqotZ/W2hsmMly
NQHqOjmAp5PmU1e9HDEk2uSrcvH6oQ8UAf4Xnh6c9CzSHyAJNEimf16bgT3s/q4ALQhq2jJZVMYa
gW3rMljaiMXYdmrMBpbm/wEvnOMQu4I75VM5ctF3slSAH1NaBl7nfgCal2v2Jlbyb9YHftPFOTUC
CldPIeheG+OIwc7mqxmcLbbqPGbKWjXcb9DZFyyAnY/79ghWDFCDp3871r4CKeRuD8O7HR+mENWi
fSUU74Znym3AbzKHOiANF/ArySl5ElC4eq56tcNq8koLM4pNNwPvYZKEIM4yZ/W60TvkwTFEBxFB
fvAGO147ow8+EcKcEc/eJciyK4seO0XwX9vai1fSDPuO4qwjJQC6JM3dO29H5CcH2CkzQnrrTFYa
WJh5yz9gptzh0DzI+BDOszl0NAsvCiChr+gBB9Nl9dnAbQDnBvTnAbWO7Nuiasw/82PfWlv1bHUC
GhRvEgKg+IztJjmS/0aIHFrNiTedmMm8cl8UmkbA4WJUkhEOoYNE24FbMQ/eaAybaZGAT6AwQwwM
niwL/VSsg37/+7i5WJXCISfMR/cr/Ye3F9ujxZs3S5dPLwNyoVhjxQpRe9pyZwMo1qbuvjk8YePb
LBOsURIgL8ucV3hFOnnQOnxc6fGY4tSAZJtj/mDeo11s914a0UIEUlt7d4A3utVt02DbG2BiOZSW
xZzgosvrFlsPQwKHsobnJyoC87nGord4RDzz7ykPApAytrK/SXblgs5jCdRAtDt7t9yJGJtHYb3v
thpQYac5NUFzBQlNLFsm1jI9fa7ggnsvYNdXb+993ulHFdxBbuvW7s2HwKZ+sOH3UmntWk6OzOE0
JjgBwW7PisaaXCIuRsp7lDcc1s+zNfjlDL2yXswdQju5YoRogSJ2pVuP7RCnJzOvBCWktuBCBICp
zxwSmH2AIYvQFV19Fx+wRLMijLTpMuyhgqJzgOiCgWjre69bg8Uvx/VrwjbnfgIjtlNeNg3is0Am
sZv+ZZ6IBNq87isasudcDGmwiuLW3CwCXGqYt3W8F8NO/C2s19ftOmuGSciOgIu3qxTyQXkhA3Lw
onCJYTPwUlAA8UA15F0ghWCRmmb6Mo/ylsYTEqZAxlPdJqaf0rBF7ZrQMAnxOVje1qV1DwC0YfWw
k6mY5rfFxAONFOFFt0E9wB3BZ7WG9GDWtQMUmomZ0eyyBE6YN4AS9jht5V0T1FR+RiuZmIUOxIE6
WEghwQZncbPqA9KZtZSCW6atGz3tZzCwPlG6HC/wV7o+GNqSOK51X/KESJc9npceTZrL/ToAhe9/
ZvUaLaE4BDsUg15POLMXte7kwZDdYbBuKW2RZlT84bnlREC6AnNcWorXbH070MeKw36v0CEMqi0Y
/H5fRWBBckQb/kUXUjTgniB6mQpZDOvEo1SmnAZfmpEmvMnpZ4vfAClKQVqFb6vYP70AumbQVIzh
5j5jj/nPQHHhORvZJiHbk0UkYDkvvzbAbxzcQQIFHDkMB3x0jprZ94+FE9AONVXiHchbouX0vtJ2
agiSKtCDL3i50gIMB4Z9z11XL0MH7U3rtnjNOGxhdj4tATaeYcw2DojTDsqxsrlM3m67Rj7wRmPG
GG0nTgu0GJugv+rnOQd6V1j3qHTESffakW3ApQZFr3pgYt/0Fk9agIVegOsuqseQbOSJ9Zwql+1Q
AM7xVjZZpBOvWnFTEA+0s3k68iYkJiCG20W9yFejKKf+Ive0EuijnCuyiKFo0Bz167iwHjYWO6Nt
fIkBSBY2LR8kfkH7odP+97LfFgK0HAXA0ydQJH7lHeaZf7XfsRhBOa8nQpQ49b4TcwCdsFt9dvz5
MYud0a7fTA5AwJsl4U1msPUDD0Pzql3siWpoRAhsfpBfR/TD6QB0C00V533odmie5INFDlzu6VWq
MXafkAR+KqYI6JA+waUacNvB8VeYEoe4Ag4PhHrnjjY8TkjWx27B5v3Iuyd4eBcinPOCLgDXBuDi
AeNDgTavTbDmnwAsJ2X2Q/DnHDxwXx8qXS59Xhx6OtslZQCeGVG/KP3hGqMaCDRNY1QlI2IECFQC
7IGJstn9yXeL9LU0Lkicsdo64xMUIC1taQMtBbD8dwapqeIgCOiXW/ndaI/PKXIljr4dQVbYCQrP
Y8YNwOBRhVwGcL2w8Wb0FAtB39h/WmDzcQtj3QSMTiKSOoTHn0f6GwiZHCa09jh2kNa5gNiHKgUm
CmULSfVaixO0wjfDvu8eOF4H5eWLoimQkBcV3vAyKGivsKRGK/QjN6rfsQOYmU+Br5mVl1rf5bs1
4TrCP0TajCoZ95o4+HzsYvrYaSfId0feb7geofYsOAEI5lgiCcANxH/seRwAEb/orStOnVxQFSk/
LAz1eRzDAmpMylwsfYDo6VvlKCXWfS9t8lkCoG4LxSlvFxUuMVQU3isAdRkxW1ula33/CYuPK6/S
3ERL3KnxibULEw1IQ5nrGO+4OoU/HWt6KDTCO6hL7JcIhwOKo6pFE1L4z0BJSxHHwMGTdOYfAjvJ
Q0CMEjVIeFE5vCFNwzpfoPxB8RB3Nm6og9X9jL52S3+GwcwqiRIM2TW77XwgwPGG5QEYkmKbBspQ
QUDLncBGHK3Y1fvbCDVHYYI2QT/LzphhMHc5ZtduZPM26iKFNKzPkFC2sytf+Gi42WwBFV8kn1uh
mRPIvSGOSbzOdyWtVZjhf7fSeB80ehH9rzKX1q1ASBvU4S8Is1Dq2QsOqdENIUIhZT+BCdnYz8Nj
lyz0ZK5Ox+5gp2vm8Jebx0l05mONGBv1v1wozE7lt5jyY7cpQjIMFpz3ohm6lXLIFVgQMwDt+TjU
Xw68zaTx8A83v7NaN/CGpb/MkYXIUDyPnRQCOMDb+HRrTdYqShs/0vHpJJvPEsoo1a0+wzt+c/wi
6mh8zooPGus3XtBnSJYTwj2ATXJrgJNHrkVbPp1XiP7fNHYY4S0mi6fKgBRKyQ6Jfpoz0ZAN0OAF
LJZ6O7KEI+rXbP1+9FvR74tZxtWO8gFSLX0tgLR5j8mKptEUkd2no37cL2RyLE9d/ASxEkC6JxF6
zykF4r6x6bA0++Iq0aMY4Rdh0zYERn6J2cmdWfjxdIhJxhZoaoYXwu/bpSHGMnUugExHM7Y6XQYG
lbgBlcb977NUuFfeZBp7UI+qHVIj3PVOcQgZ6aq0mi0xDnLLK+LjH/nZpvAhSANBhRhP70TyaZYe
WdxTvAnKhKbRBi04dIloAOWUu8zbKps10R/BqvPjaEVj+QqnNrXol43g6s4wdFUX4OTV1md8ipzK
G5dvWG1xGHPPkOjZ6ytwy+PVTZ69Rj9NJWC+Y1pFsmD0XdT54+cL17QEb0mfTbHe0+8bg5CMOgYy
bAQDA9rrmmMPIhgBK+QlCbd0W28u0+UtXjM5oJxx1GMQY6drOlbxJj7SYa3gHr4ZiUFRZhfXLqgx
ulX+WKidfFkB4Go5oHz1qGy4IjnihcGu8emnjT2OlA2+O3Sbs0ifffzRXGUGMH3bL/9uFVfNHIjN
P/LOb6pu5rkoMxqFaD/Lzq47Su5jkS5o7+6GNngyPs2bsKKNBYH+UCC/ZLTgNzON+Tt3fA2VdoRO
LF1kJqnSEe4wy/R5HGxzWOmg0hWV0TrJNcNZZ2Ily9gjXHKuJVZKT1Iz5Yb8zICNX938rHNZTqg6
DhVTUczmZwIEiTl4TThgtVkMH+hpYvZBD/0TMpmmg9cgx7Ol//YUKKgHJspjG61g4UpSui/GEejO
Y5nEsH5WXxr6zUeWgP4zWNKRDzJ46a/egvzSg8sQ4k/aqeuRSuCYknTUhqipYAvHzovjGrFX2tir
+w+zYWmBgVIEwzUzIMvhL32BnKobcEYukIExPZ0O4VgItXobeUZlI5++7gtGHtFhGs8RoEa7k8PE
6B3OYUAFnECY1z7z6W2DxjgmGVBNh2uVIXa9aHYL4vaS8xWVg9tGI9E+ZFtG3Zh2mneczYwGbwGc
+FyRfaiiB60xVuaWunDgyBS6J6Vian/oLnfN9BZ7SX6WZDubEo1u/6iAnUuHhPymidA+KB0axqD8
mxlgEDR7CIUOnK8gedmQ8zi51TjIyS2Bwjsv/gQRJlJQmmiFyhVmaxiwQUn8wX5QmTaA1Vuz7R3N
rTcK2cRkjWeAr14GLilkspFndJoQjM8iJhEAl2+MhiO8drY8aWnB8UZ0IrOQLmQszU08BeXwLewJ
6vrxwBmjOSmvIDXXAx9Ge9JY7zsseoBA9he8vmzHpMuQ81Be5V5zYV3ufYZLleYnUhBA5iEjwtpF
qULz6vJIGdr9oD0G51rfqr/wlZ4iS06Qwr8CPiMwZlcI8BuRfrwiEAW9A9FrNrq+lkxGzeQ0AleN
hYYFPMmR77pY5VPegoT149WM6dZgUmcozjeroFPICWrgOsK5j8l082+lUm5MELEkuOGZMlgh4fTY
0/GsuAMsJHkOz21bTgc8Xtx+GfR0nP62/nVem46UHQ0p6nP4sSAZikPWWowCkQJgso1h4XjP/kbh
CshHpUbtFeAO83lGX2wlxEjetspI/oZ0hcml1IB2oKWj2rbFTpyhK+3B8TNEgKf6N3CUhRoMOuUc
AefJkSZ+6/W/OrNcRA5h5OCwB3qcLkW+mgyWk8qA9jDiCGkdPglpI6a67w8va0praBJ8c4Uhpjhz
pcXrLK/kPIrJyQR5GjoGrCOSuTfJqMJhz14d3wIAHBd+ZrBFJzOdXwo3RRweAak7Yxnxd0NSLr6p
ZGnZ3z9tSTYHn588mqsXud9FushL4tNNEsKOoxnUA54z5NOf5wFzeN0dti5Lmy8qB2l+82G4mG+P
PkzrNVeu+GUP3O0H3mmlCdmJ1hpE7THeXDm7l/s9YaIcOTGY9nhXm2/Z6a/My5kI3ks/e+PjbTEF
QfY1zf3e0U8s1a7w9RMSDfDDUG3rF7gDnMYrVDSXcnC5+ZyS6PmANVmDvnkQ1gmyqSMTs9wnMmq0
ZO1qzfxqvII3h7jTWzC04g1ZJUy4F5eIv3io/wCfA57NgVt8IgDWhc2EkDmRSIx85izWF0oWnmo8
xO9eZfjHSHt0foWMKVD2C3SzPUC7CAg8KfgJGzPAWCiSEFpZp7x7ohB3OOrBHQBHGkDvdFBChYDW
IF92uwpRDgf9eiT5FP8DAJ7tNScJruKQkzh9YCFEfySSMT4mLcaaRYJLmnD++J2Q0YvSr5XIew76
9DzuPYXallwHAXTklHGb9Cb4vBU/QhsShen8b1TAR8Q6xRijldWCDWACFQ7ySBqCYBKnP3LXFUZm
LoUAdFB3gNXEGMuN3tCfzjiQ4ZEYumoMx1N6nvckg4QqNJZE2xzdvO8SKNEYIZQ3I/YvEBPk2GwM
GHclYonQzr8CPFNf8Vg+NjsOSHWdz8qnz+ippJmGY/lu5Lxi7i/2PFaDDhMV22eGRh9PhaEFYzZC
G0eA8pnd9/psbNeI3jW2gvwB+QnNFHPIqCKITczWaf9CPdZ/CvJAKkkItGMzgUEj+CawYJFTtAV4
zn7d/iD9adsHzcEtw676QJimSolVr9n1iAIzcl5qWFLhuQSPcXBiP7z02XcGw4/0q9mTuL3pV/4y
iNFrB+bmt7fIsDm3vigojqZfTs4kYqsPMREQ0ZdzkukpGi4ImMBbwrID9SmOdwS9eQoQH7mT3BuD
4uXTOsx+xTqg684aEcOMx67wQVp16BnQHvl8QAn5dMFonNzUOV5LzqCaNvDsJHNcQ8UJZDM+813l
mAxw3T3pz42a2XNRrTzEnddHmQRqV27UrwNBC9/VwhwE5cQbBL1kUVFT20MV70ZuHc/HYwKV8eDY
pJWNw8gE4wdcKpCOeAymBmn8Cq4kjxtV5Nx7/Mm0zpRHd6oFbQGhP9hFoP0hMA4m0K1ijEztu+qC
TH7QRGTGgCAe3DpKM8qTxKea+uKGQ8+QBEpD+JIefUz8BWJQO69f4BfDaYuBFEopOOMysFGoS8f+
l2KhR8uHsSmlCfO7gcf4HxgIMLxWDF219Njtmd1IeVgzIlb86nHgSl6VBzjmg3ye6kpvD6oXE7J4
BwY3K0Jp188QHBNihYPtJCG3ElZkGTJrDsjhCaJfNCo8xru441nZEXtxd1dBM8FNFkUahGnosYDb
z/DJ+NFHhkyyu9XIdS/0uGZpqDjidN2oq7JxJMTZ70CHhkJanaNomfwMPEz9Rj3gFaFwxxwfC0bB
sqqCpHLAdjS3+YhjFKyGJjjYgQYcT/6usAeA58vqbISOyGRJtwUzIg7CuUxei3xkp8yHH1ft/Jaz
p6J80J7hMKcVosxG+VweIWdQYmlrAX/SWF01f8WsG0XhlLcZKjNd2g7eu/bLEEnf4KmAJE83Rt+N
3MoZ6+COb1QFiK4CAEA1mL5Bj4IeCiHknB4a95/MQWhxgiidFvgFq+fZgvX1sI5GGCqVen9YnMv3
UUn+QMK9bzhc1FuO6DHnI5CJCW1FJOpTJJRST4BOgYMB9OIBE3Jv1U/cocS3QCf0AT6Dg2I8Yykh
tzJV56IVlh7ftEUSU6IAYDZYzVMGHU+XXOGpBKDSUE0EsKYkPqSz+LYD1ySN9+2dePeOahKqOL2m
uC22YI+ynIMKzDQAuByS+LlDAeDxbeYvoMSZPm3VWUJPSi7eaB0oQfFkQM7BB8JmnCA2/gtMTsNt
WOtmoDx1gPnwYyR7pDstGYnuYKp+Q5hSY0bigsHggY2RgNWRCxKVZoYiEEhAJAcEArJXmenkG+4q
QJy3Bi4dGGHcL9MmuLf2JI2+rQtN8vsKOjDZT+TzEDlxi2dUovkmQRv3Jd4Q8uMi74zm6X/bIKPv
jndIZkn3GTtjVHoTXBUYcQBkAJEZPYdmHKjwm2ZfAOXdFOqyWkPudGR1lYSxik6esJPDrydnomPI
jyFNvWiYOEl3GaHMUxnfZzQg8m0x+BkPTDzCgc/GfnnAsEawJzuwRB8gXcIkfdIjx2aAY1fRp4O1
i0DMBs7xF5GzRTfxpN3w5Xzwc0PJDYY5O2QKP6ncpZr3fE5fVCe93Y4d3Fn64EnBhgwdA4JljuVn
2IZ3WjUfYdScLtuxK8MQZRtzWsEp5M7umUXlUdq748V4YPzJR22DKII7RK4xjtLcGhb+I2d2p80H
Dlr6fA/Aeya60lkConuiFz3ywc+NGcAYyhL7OaTsSS0+ljZF5x52O1QMf4RGjc+8ldfW/IquyEyO
/RFxHfo893AO4AHxOsi7UI/vRu7T1SMBAiMZH/WPAaduCQXLQ/DqaV7IVj8M7W4htIEJGK/UV7Pg
nQVA3L7uAxw8a5DpT1Fhjl35mK0QZ08YqOADTfa8knbPAsmF4Du2279cN4bgrw06CbGdcup5E8Zy
NhroyexzwDG8mbJct581IDroihAZgAEDEaQWppKGTfsUyGWst5DvogjxQMxR4Avx40iz9dVFFyKp
pEz09MjKh3a6eCwAdVSLeElwcrPZ8wRU5nWmNexRANEoEM0PTnPCPmuH+cVBYJtnI6SPnYxkIoC+
QpuvtftlvoHldbOcYot81Bm4jTwbHtD3xeXojd8vMgwdMzYaFOUqy3+B8nMi3OSwoTeKhiSqetwY
B4QMaG5ortP3NvNyv5l+pw/nIdllIP00PrRmKaD7Fn7QjoLw5AOSVMtVDjSWcPzyhQc76DJthiPh
L4BvkpEWlUSaJjVons3gNMwYTSbzYqN4Q08OkNNNXPL2yRRuP7p5LTRd2aPyGGTH/PtbwZEEpFn3
S8RZi3s4hiQCgHNdczgDAkdgHYWtrYarD1Z3RrIrf4Q2qVSb5a7+mxTWG+nDzkLN+z+izmu3caXZ
wk9EgDncWiKpaCVLDjfE2GMz58ynP197/o2DwSQrUiK7q1atUA4fDYZQnWCceiTyOjjDPrVHyONW
iaJckCcRshvAkYxhKDVeh1t7jHFu+1C/9T/NyzQ8ZS9Ds9ZOMGlutq954bVB6f02nDJg8BWAPkUx
LYbpL5/WHt5s4kWr0cUTi2LdEtqqjAXlL3rhb1gTMDPsM7Ehyyunp6zuT8PBwhl9Xb1DB30t3udY
UG2HW3HOd8Mn9namCCaPr8RY8GmSGPsgzl34Pn6QvqF5KeOAFQQcD7ntk7VXNpSkXvdFTjPue8Zr
cFBeG3TmGJehIdlGpg/dVkWdFLt96zXnGl6HgqFfd4BF15yL7SdnaE49LaQXOra1vDHixWefYtz4
XJJTaLut9BR5VKKKwICDxP3iSsRhGE12sra50l8XPFON7K3aD+y0AsI0i0Ni7pzxqx428bAhxRoH
CVnZp7MfRoLfaMA4uSVvCSFr9KnMJ5DKknC1r85EyIKTMlf8BK1EuImlmX1jz37HHwXp4LBPuSqn
S76inyWc9AB5aa/58UW6Klf1y34vXodPSLz/1DK4ljqfXIVQ27qeDhrMSC08oFZv179hhSEaEiy4
gzVLsmC4flBifBl7qp0dGKkQkkZrFqoznIqNY3tUADNIWgfhfjWc1OY+MSR/Sp+nPafBy3wk14Xm
DBn3ADIJYZOL9VPe2bvSl6cnGN2HT2EZ6XidR4rvnnfPZsBOYEcbKA3rZk1JuEDR6VhASal3Fzrk
ZZvckM2eopvxRIML9XMTNf7nm31lgAn2KuADGlrACV2MTGzAsq0AsCLhQgBdH9tHaI44YQMQLJ8Q
2os13+JGx+2Ns1WcNmv5g42nOrPkLJ/Q/F16HRv/1Jg7UpYSZt9+QGf2qIAQfyDYeOhbqtGvYX/9
wsVkC7R5Bn1vQLOfML/fGM8Rg0+y37174TPE3wMGgsaOvEFjpzDT0HZkKGyYdW7SF7b7V1yETPdn
Yjtq/BSq56t0JjplNneFnzBWcTb5Ow3L8PNl+ZjDqDiRr/Vf+6GYQSAkFDdmPmt46prqMYdpvKZt
R4n+wajXgefSvyr0rM/6s/GeVDkyJ7ffUNhRlqOnWeUERCa+ApMsWWsEUEkvEkU3aBs5s7ye9rQh
u6bAqO/eIOm4za/FJbsM+G/CNJDXIxNkzhz7KT8ttUfFtOhMbZv0axhfGBF7hAL/egVzmjOxZbvD
c6S7KtO6HXxLcjusqhbMQ7e0Pxbf3V7CNfdk+NHV8lsH20wmu+pG2oapJ2/i4B2aSsC0dDfiiP1N
pKeC5y8Syk+99rP0we5sXsc902FKRduzafThQH2GMo7/JP2sAmtXXIy7oV8WNsSSWc5TiQUO7Ut8
RNSB71fokTbqJA2Y+Cb/27drvQM12BjBTatJdPrT/elhjFKfRMeAQca4tqebpr5gIC8vyHGc5xbk
3N4u6ktavhfppvmhkutGklqia4LFofb46pgfZIwz8YJhzvfV0ppB8MVXB3LvFrtFjAiYuL2T1gke
xFrrY9R9BTTWPYaMuDJoq/iv7GU89yPgesDo+F3iI3hpMUi59gWmaA84fyDRhAukO1rI7hpviwdz
d9mN/4LhRH8mzIAfurbKrDXAbPlS3WfCK5j9rlLiVyFmfsFlmp5VqPN7Y6fjI1uj/byDmVIiJB+V
6uUebBPJWC03YqMtpivtB4wS4mkrj9OBEwjb8+8a16WL7QWn5AcrMj7ACP5q4XIEUv3IChfvMPWL
wKf6ILxmLg6GmkzSQWhFJxoRf7SO35ppE+1JtyKyublaXF/Qpz/Sd8derep2DROigl2DMgZ+0vBo
10bzZAcEU/kMwJZnWnMO901+D0K3ls9aTo3joJypn50GVCu7N8up6Q50xxiTTpgSMDuZ5FOAr6sM
eNn8NdjnsmxbVc9FKXJ5OX0RrkX+jIZRpjwLhDXLnwUbtAwrwPmg/XJH8OMt6IgotYNnXN3MN21B
mEbe9XWWzzFXKUF3j65kwcHnlIIqp7/DD56g2/X0mww834J9CnuF8x+vsPJv/IbZkc4YBc3VM8F4
vJp2X4ZDoaNkqYGFfak8T4rPJVR+5W/wagkYaSRXj7H/9yP1MqPIyG7kmoIdMfiLbXJ/P8zwGtr3
aPiTUyJUL7a9DQyay3NpXtvsA0Qw5L+g9dM+Qclv7on46J2PWLn1JuqY/nOcX0f9oUx/ZAvuXnbP
wpM0XKPxEAa4B+CJll2b5TJE2345wD0p+akzPpbhXEoPS0WzgkAmWx6N+Sfov9QIlgfK2fnv0k5P
14jjrgvw++Vzzq+6clNHBF4eDlx5jvlNsBnjs07yEqk2lst4mt0bPjZnWRu6HRRbQjwAGIhhnWi3
/GpB9uAtMRm7xFJttfYg11uQ9sTcWwtq0lULNqX6ob01IXwkRwte2koDFbNYHNYkskjgQxJ5SBC7
hA+WJYytmJ/ghgW5gCeFAYDTDjNSrXQjQMr3kVh5ojPmdVSLbwVnTIbL8xfD2pAYRDgR0HMJqCfd
C1EAXsxM+zM2YuGvhVlPNq4lIsYcVwboVHbWDN3ngU0xRRcMCkAtIipdXjmEfYIMkFGFduBLtwE/
8zVjl2R2F94Iu461QssOOsxTAP9as4CBAHkA3RiiCeCw/SFViZQPxjfq5AnwkDnVuF7MtYYzkrKu
cjFEaOMDKJWmE4m3ChZqt6eGeihmNuyRaWExfgAam9fN8FjgVM9rjooYDj4hpjHgt9IKHcOiorN1
GUhRQsieaR4ImmuAactd13sBtFdlTxPMZzAnPnNYqiwjIB7CSwwfRq88oGLwqO4TaT+Huzra4KOD
QTWF/yx9a+o90F4nvCGi98x5B7awx5dehZV7XrJLNT1k+zBb5wIzFqgAyd65TranYyRNMa//AXyI
wBjRmj0Z5ZphPtkcZIyUZGn2goeygHKi6jnRK9C0pnAe/ZIYDdWdXhEmRWh70cBTU4v6ANAbXV7E
duxXbI03+ZspIBUMd6SJqkUNnt1wtMC/6uMIaUYEoscbIXBdGAzdiYW6h0eCeEwG2F4gbQEuiz1Q
YTi/GDnRA8am/EjQBqa8EKfDW3UCuEgn5CbX8ohlwx6sEw5nT3iLi0FPDCwKTW3cRuUWtWvtl/rT
d8AUlTlE7ofcereS1RlAm+aLmTUB0UAakHt4A11DhjxN6/M3KwNmlDjO0TFIT8DbmxYUnA8KNL74
7AlmhgPxDicAJkLATHsLtDfsYnTRPjbowJyAL2xxF0pjIWNAfKBdhci1AVRY4w67UFBaSHLBXLeK
r5+Kn4JZOdmPxW4RntUqTmbmyWHPTwsWAXrqyEw+9EIM1VkIyC5xIDUzHjy2GixaneF3sQfcJXEe
tLGGsmijOheqoP4bBsi41bC6YiwD4RVlD2R6FxLppsOFcMZCPbA+Rvmq/hvSvscAnzSIgKkrqz+A
PgNKWOXTn07Z2gQwqTR4MAs3Z+7zIHe0mN3qWceB9sWGMXfYS+XTU7c9ba8zIxH7byzcNcI7c8yO
uY2iv8MiYLTeJA7QAuQ2JJiWjNMcASnjMQx+DKt1sUxgRilJu5Zs3/ZrTLf5c/lcs1OQIFU9mz9V
587hmwapaizcFNpcSEm1pcR6SmDH4BMPDxGacfhG5lWkofTHJ3C1sAMyYLLw4sVQ7RTqhxlZhkLo
R2g1O4oUJXwzJaoHIlXwaUI4fDVTRLQA8YK91Q1+DkfEYmcdH4BtqL2otFnkGD5RzGAPgRnUglyG
6hwXXzBxoMWvhFPKKJ/AQP/9EOys+ekNple0Ow2zK0zJqq28s25zviY3iXYfnFI914z+WTTJnXh1
WJt/KRmgR90rjRmrB30Sr4zhFtPQLUszmdWN4k876Fk4h+Nav2u/aLvZFVLQntcSQgx10ESqKQok
UY+A/73HyyubdXquX/jduYWYjCbXAh0hhDjU0Recr/3uwbDLvIWSB7yv/6XLWOtb+2Bu8WneYrK1
T5jXrMH/8f/jH4husGMcNuYWesJ8+BbyWF8f3r+D80Jw8a85yz30UQ6hQXPtI9OI534z0lzCk1jJ
nJ5gp7G6pxXjUl0hRojWX+WKC+j8G3vD3JJ5JRd2/kGuLRQATmkWA8hAnPYrbDjIPiH2Reh6wVpL
kNRyS+gO90IJiRCVXi6rXRSWaP6xiHpCr5YSWUFvilKNHFVky9VJaPfSnUKjzW/xa/Pvf9qmRhG0
r4/pDu0jDxN//rvpv7trAihofY3EgN9HiUf+79G0wjzn/x7Cz/7dom3Eq6Q7DR0zYybuwXCV/yEg
/99jtY22QWAqHlD8/ime/v//zcLa+7yo+BkIE/fSNr+eK70vnlm8k/8eCma6G5hT+jmiQvGnQlIR
I23rHOMaq2ZfCVJZfiReoPfJPPj9Lf7USawQf1f8Qnv6qq3F/Xhna3Ff+Y7XFhGB/BIP+nfX3pdx
8up91OB+5WUeeJ648f+f8787pzvxihzD7+uSQcCr/XsljZa48obzcK683LV+X6/iVvHz3B2v4m/d
zV2wbt4MER/aWrw1G/7K77PBV2DlZoy1A73QXXG77oK6/O8wep8keV9bizuLAxFPJt97n6g2/q9t
xFOL+4i3/e9Pcd/h9u/+2obxKvdpuU18KBX3Es8tbhWPE/f7dwDiUf1VPId4fXF43D3nQf9e/L87
iif8fZN8quRr38WDx+twEk8vHvjvyMVP/z2xOJR/n4zgBdzrkB3h3yfCi5/Fy/AJJ3wU2ppRIx++
uFESuIt4fpLyfl9BHKS4QaWA+f1HzDFBfeLhGICcLU91lxfxkN83zFGM15yH6ChfuRvGcQRF/D7i
vzf57yDEn+JpY163gUr2+5Qk/PJj8ZT/XiLeiH9NL3yzvKB4MXErkQV83+KDFUeqcApxdv93sYjT
Tfz6fX6MDzjt4x3b+0vlVi7yO34vVxRNIHCxH/LbFPv6xt7aW0ScuIYho0fsGp0GgKv8KH427BlU
/x32NiFnJnLA5FVfs4J142PKLi1OfrGHRwoLTwHCR2AbYilM9i2vyVHbr+eJfIyMh4T+fFZ8yl6/
+tFmCu8tNAnQ2MKDq0ZVVxH0xlbOZRr9TSUg2kc2PmakL+G9h5PDStptkCZuxJ/mtvoMfQT7PoJE
vO///xfUXRxOY0JYxMHFvuWKX7it8lLifxm3/rvt30+Yefk4zQNfMTd32rOMxGr5A7eVorbG+Fil
cjlB2zAoG7g5aZ9l+6eMzlW+Zclv63UDqxYJCeCy/MIRyydKeDgIzp0gufxNjq66tYUgZHvTc/tS
Q6ZdMcxJoF5D8r0xL9Z2dIjFZmSsBRWNlqd+YmdApb04a8V+RSEKo9Q8kMOywFDMQbbyS/mcH9sv
7GltzaX7qOGe4GWNMPzWHDfFBVb9S3DSv8JBUMsE85aA8g+whaamvH8aX+qTJKFHoTFemZ90kQhl
emaV5DLaYNIU/orCQB/vjlXMasG4DmtR3rS1hlSKtql7SMYT1OYgex9Ibme/p5kuYC9SMZYEs9GT
Y08AEhKRT04yvN+w5WK4QrvxM310j4RtDPZZQri9cNacOFuwJsVO5BL89r4Awcw9NKxYApyLMctY
zZ2fQlDCE7s6D/IRajhSHK3mA/Kdbj22a7r1CJd4a2XBDFJ21AWMhRleYfwDbVCDlfZtcEYWREO5
lBCYjfZAV9QatGkXDLbTL7otQAUrF4hPZ3Hgbg1k3+m21x7QL6/SHaDnFhI9ISCx33wq1x6g6NMk
TyT4ix/Pvr8yj8g3EWmE4NIwdHrEV+ohfeOjRZ8Gu5whvpgzk227wtUChwpUdTb8ofwOQZB8iv5Q
XWXGGbBQz/PNfmu3zm66V8fglacQNWR9HxFbBFD4YabvsIk7Qovb5gfnPmPPShUSY1Y2e0wnNyPM
XqxjgNnBJeFgEsi9pZMi8jE41EfMKTb6Tr+E10/7bL6QNmL4FRNT1RNPTg6a57j1cf5Lo9q+Y9A9
wi3/GM/hRbmOb3AEC2bdIDDilNF+qJEABWYq4chShetrmcg/+CJH3fOSvoXWoUMIQXoLPVRFS7Fp
NBxgMeUhwlhkYezUF/6G9YCZ6pg8j6SUQj+mvuHUkAEgyzWMKEAKODmMBocjzqdygmLdFeJppr3X
EWMyfHyP8giLB7Im8zAFAQnxFtAoANChJ9Zdjd/Uim6F+BscU94B+MPv9BukGPNtOpdQ0M9YLaFH
wpgMcLC8xsfps8F1yXmWruk3mD2N3Q2LZgH8m++QRql9aYYa2ofS49E0G9hqCVc5c0vfxIPRbikr
nh/CusgYGz6ZV/Nt8ALMjz7B83NqYnCqtXNNbtS7okdjwsG0ASunkdk4bys9iiwYSHsI6OFnV9sW
tGMcj/B6tB+Qo/lLDLVKT66w54Z6szHlvfEZYSFirEG7qWTBTUKu5YAkSaaIUNS05DLUtxiuUXfW
lPu/f8w20QrL5zhsZuibQChwkfiiHJw4YRx3p0LZzASn2gC80Aqu8/JWJ/vJ3BnaRrBhLHissBi2
qhE+0yxa6EwQ2dKcE/zC4IdRD9FGNnPt95hrfhOPG0JdxUgIVg8DCUzIcf1H+Uzwp/oHhljEVwBJ
LNywKJrDNu9Pi77FhxbmWB3/tUk+gOlgD8eATo4VE5YDXzzfpnmeLvb0NkwH9rP8TcsuTEqpXHVR
tvL1ZwzfqJtN0KsjKgLBJSLdG0GDeZiTL3kg0QvLhPQOI4z0bEfmyc7OAJoZv/TAoWr6KWmnnt41
/OaAyO7ayrKn0+AOwoKZEWMu+QFrZvee6B8AJOwcX6BJTvzakgp9oT8Kt7Lto/cAZjVPg7JjNxhx
umVkflhy3Lg+uRKU5/k0zCsWUqQnpLrkiqf1XqadNGfNeY0aQYbnWHF9lcIPToxbdb81D2NxiC3X
fgmV/dgfZ0wboJmz70lX7Zo1txDDCHT7JGm/cybqk4+tsFndQ/3Gwm0mezz8Rto6/ZZUazJ0n6Yo
cTFPA1gY7UMP1WCEgLNhfMbx43YRyG/juE0j9jBcrEbkvVxHOSOielfpd/xPZDAlVMgLc1sSRW8Y
eZiM49lHUcjbBxmLcTro7FJ/8weBpiGwBbJ652UmM3jwoAcSL90pzgpLNU4DTGXZ+JN1rr8Kw2R5
nZuHUom3tY7aMq/ltU5Gpwl4ojOsVFOo5sE7F8YsWG4vvXXQmaedYSuzU3E5Youm9M9ZfiQFqA5/
CRep9IMPRtrpELXAFfH6RTewNhwcaYTSHvxHRtMmASuuhQ2D9cRNNJABuSGsRQBqbgnaKBYDrd2S
npYHV1iNkNbYHodlIznPJSIq56nL98L939jP0/MYwk0cZ1eyqkuYm5sEQvfgAmHVyxsRqSUUq+am
dNGur8zNQFqFlpuuExdbs8pv6E0k/ZSgFNe5hmRDPvGTZLryYmGI0LpkDdayjxncIQEqHTKMKrv4
gPk5hi5S1DJISckcxl17SurLmCQ7I1b9/lvSrCsj6KgXEjAgO20MYfiwtXKVcVqY7M8RtIvGrq8m
PoHbJIZLQmoGHIMYyhkRkemjA0Qrt3piQZoUoTo2eDZicjMEqS54laxkelI9A7LtjHtUnlvFc4L9
gvyv9uucz7khxIoxbVmFTBXCw0S7C/6VD+jZ/WneSNQh9rBS2vEwTmSc4JYwW3/UbhUEXyJGof82
4wdfhrTWKQyGxm8KLP4ZcM82Mw0yqoqWzHBCPqYalYUzbJs+ogVWNwNmAvABumSfl1e+i0YkOATV
tpiDE5HqVveQK4QG4a4VNo7KeO7VVyuwydFEbtHu7brnZAg2ScHIP2PQkjkMauYL9K4OdrXKBmbJ
A5ymWxSAFVBTaVCsUCQ1xiMi0AIyUglPwO4fOozkhnUo4g2Y27gHEjB4Rwrv327qmwEtqxsgMGr6
nxF5TJebl4BDNeeawNEUxE37bIaGEBAa+eyPhmgiRtg6ImhHjJB8mfg5FvXOKdLdgkA86afnrqD7
tzG9aOsfI9zLlERz0T7nc/iiSOu5JX+snCGGKNN7lCSvxhA8jErmBPTNvtpXenLODLhlZp1tchht
Nl5X7XPXW2dH4sjLwDXa9jWESCnPK62UNxNRqoxnGmieSvuySFQtIc149VMMKJ2jmmkFPg626g+Z
Z6SHeho9JTsEcv6WaxRwU7vnayLeB8lr2PUsnNZFH7WXHIwcFC7HfcCwWbGiT1lO5P2ilewAcDE0
eTd11qet23sZCG4a0309CD/27jGnBO50PSMV4Le+9GuMiwwl3ac65CkIRbN+7lHVU7UVBuQ32Vo7
Su52Ixi21bM4YfURyNvedHB0dE4y4QsOgRyjCq0JfB99iDpSDgyPGHKThtJc5OJKir0ZnOAcVbJ7
zPEQq5nk0yTBZKtTFFd5t0nyj6yRtnMcMuzEl9xy7otUvOg2+CAhBss6bsHIZMhj9JvSA4q5rCPh
NFGjqPJNk5jwh8G2qpEVPOqm2zil+tkn5BH1+ELOfl6iizMAcbP0lI6QHMaOeotvPSqdXdprfqpm
6wg0a/4Jo9sgrdRC8vUpJdcPN5EmXM+G/RmF6wYuK0b1sDtbtIaQhRx+MJxaIhmN/qM0X3q0qwuw
YSW1rhp+ZVPkx9m8M0mCtmEK1f0xC24GJueUfmZmbGsrBuwdjksGhDkM8VkyrEOqldemes2AD+2Q
PjYn4FyBuWe5iT6QECmj+Akr0rAQNhQ56eZZ8ubE0t8x4Tqzu4PUpO95OG3ngh5WyvCbVuAnl1gD
Dr04G1mepwzYx1HwIOIyWrBl6UC/09a19F2X4sdWaKuJYsSeSmJVCWegDO4QuWQQRxvq0JbRYWh9
9j1OldW0o3AgVeBchm+GRVwqRljxdAzM/idjOCIfJ+yYxBk7MJAO8nU1Yq7haK5kyx7X7400mbiX
N5IJSqzBGTQWrzDgC9a7lP2uhPFRhjd8N1EuSW176ie45zaEHqhwM6zfsUSD9AeIVDPJm4qcTa+r
HlrF2aGcTa4nvWBRhqwYTgzv68jNmDYb+GUpu6a7KDR5o+FZVrTtpGO6XBwLO+1xL7cYpuCMbp1y
1EtE5oCOKTNCVW10Y5nJWEjorS09RhZyFTR5mBDgMpEN8XcK8MxZlDUvYKnYxcSche23XKhrKY7p
ITn0p8FIv1JYogl2sJwWQ2s9Tczbekpbs9d2YpWb7OSQpYxAc5PsahQGx8z6KOT+IZnzFRmFVJp/
Mg0ZfxOQkqHKvp4V7+FON2C+l5A7lruBhI0wcnoxFhqt4tOIdbfp+QKmFA7v8JNa/TmE3p5wOWn4
KdT9B+5ZwBziEACTSlaygkusGwk37tASljOfyIcdGx8M9YwCav6fdBh8JlF6XB2mIV8PteRNVugW
418DlXOaBpCAsQQdOw+ms1ypjFbhPWKwJaoL/a6aBkJjCWbopS+JQZHfzJTWdNfJ8O6ndZl+R6Xx
lNJeB803Yrgou2gBDPUxwgojB+wYvpcm2tmx5CeO/NwCcyQQQ7Q+3NScPGwGvsP+3vPpy0ALIQXr
Uk1veoggkoZWn48jQa9VrO1D3djHLSCe9aXVqifTvHcMbMvxbkLwzP9qdnjQOkgfrPtyW7t2c3eE
d66e4Yvh9anmcgyOimS4mF/Esm7WyW7CYZahlE5ARFkdJLiVfX+tgf8LhIDTz2yTkEdo6VA+p1n5
6XCFRSyKuZmda+dQDp+JEpEX+dnaWDuBcg/ZR9rEp6XpoeookA+ysP1s1Y+21zeKbG/iam/oTYu7
a0ohG2NlU1GZN5fSMp/hrekoQ2VQj7F4luGFPeXNt6KGmtcrxt7qGXjNpJ9pNAPQDPIP2fBiu2kZ
81ueqVxG7HU7CE1S6uuyb9tIOGrpvBQMLGwkQDtSAAySyNsc7UjXM9/caTAF0pZ2RNtVRLxhSBGo
O868ESPU2JT8EKFZ+Iyv0dgdzPljaDalm9TYLj5x1F6OPN7rEi9IHhjUsrHXEHWpdUhPrFwrg5NK
z+1MXkxgcUVXbGdfbQVM2Fgo5m25dmMA8gakivqZq0TrT3nAWJiLL+a6yBBoZ7t0FnlR+NS2Dzm6
VMTGlTLFNKNmE1Icp7rW/2mU0jUl7UmbN1lV3wuLIWSSPMvOQYOfVKFg5IRkjja5g/Fope5hEbAU
N+eOgVTRZ7tlBnFytoH+oiv1xlSPkUxU5FGxo5VO/5s1hFHa5oNq0TNCee9o4T7rKtdOZ/xE3kzE
Ue3V5lhUBnAmBn+xsrUQMyAIyDTXAnAr/Li8qclEmNtDZpdPGAEqvAfLIZWm5/sbjMNAd6GU1UbG
Z0E2gVIY5NjEUeIdmS9ukpWH0hYYlaATdGt7mfmEHRrOH6cjSxE0q9HZplT1kDhw0Y4szQF8oSGG
YmUVvmYsbt9l+1aFRMe8kxpLUomIshRXhxeuCgiNcHTKNPHfqIMCpZzlRH9VS7JNDLx2W8a3U7yx
aeaHElNMpdilRuaNI5OlVD/aNq0iH7yjvfUBJpgOCw0xLsY6UCBk9vu5waUB7s8cmydLK7Em6K/M
WbMRw7B89C1tNcvOVqIx6bsfp0J6Cl8/7PGRIJJ3R/ZghtFF+dMsEv3rtG606ZDgXVlnymmQLbR1
g4Wmvi0xvIQdF9q7ccaFa5RuTja+NwqeZCSllfNxYBK2pK1K+T0eI3ZoqPaZziR9IoEn92oFklE/
PyalphxxGGXGtrMJpQhr75Y9vgjoHGp5r9C7DsHd1i+ZMqBjYUAV7XSmj8nMFtxSeltHPcuxWZUf
EwqeCEMP9iyH4TT+zfIo043b0DrRwxvEs6K9I4w8MNqNVMpMVlnQsxohJlU7S7M462W79PUCUcmk
YuYUIbps/4jPX16Wy9zd9LTGJQQKpN19BSmpi1Q0XSYdMgPWz0ib3iN9hD7vyG/pzMHPd1Z6jA30
cyTUnXApCvNHUWx3YYcIkPfIEwyDdBlRYxRfSZ95fXUIIMJZNobR9t1MoPR3BfX5dAmrP85sbTrK
okzWobEWqbZ2WnbbqfMiNdomyl8bCHCKtuKsCZeWVSEtcbUdcLAEnpjjXaLf24JhcUGjGmvbviDs
QbVwDviY9Jb8I8B/VHfWK6U61rsEmU2fhnVp+s7XGCJKkEgW5cP0ksK1ObUHRHp0H6sUSlys3/sC
mkTdHmfGkcz9rGmTkNAQyS44ORbCsSs3p0D9W1Vf2WzCiwFGQQEU4KUGxicl+TnGPHOEFJLP2IiX
p64817CRlaPCXfPgvpRgOsO0KnCNhfiVl846IPubQa004jDkzFgNr02sbtvIryOffi+O5L3KHFTt
3T72J0EAZt2Mw01DZGxAY82Vps5Q3vtD6BDZRy5uAC5JA6NUcOuuXgdje3ZWdvWjz9qhAeQghq8I
P2zbdSgAmcLX7ZeDy7jJt53g0TOVSAR11c9RTMjWzwIVjoSjDBrNJBKaARNAC+OzzWA8g6YMEzBU
Wrf8sSAzD2i2prbem928qYevWCv3TnjVWxQS6keTNSRAIgTJLwZT4RwfRxY6UVYpJXTvu4WPTi9D
/mk0KIsf+b3AjVfsezQHVbSnPiIp/iVMX02oC1LLycjFA/HTpEnC/xHU6yUDYlyyP9hSC1EV5a48
7KU02ufxb/MKcxh7qmBtw9ccoTtVq5i9PR4VdxpUhB8d8ElzRzgYzNO5QFKd9G5TZlsrcoARqWR1
H4iADwyHXwTgusxolrKh4OaRvTDq+kMZzKuOxczSl1Vng5pb7C/6n7wMD0riHJyo88LQ9Lpa9s18
QKeDF8FI57rINPzaqHoGasmseMQNI6js4djOaxKmp6RHaBjgURH2WLqYLO8NvP9Acw2gy4KQhkRC
q7d0T2PFyKRKnR9Dy38a2rgnpfY7VtGSM3mCFRuHwTonaOaOmiWdoegJG/CYMD/CSoFVUG0p/GDu
SigJ2XBNiwbZrq5slRL/WRvyoAMEWDT9JUb0UrFZ6AYsgBnAo/zTOdsBENQcrz2EtDD+kbLKXYBP
5j7bN0RxTTFBK4j3SZQMKbQ9EJNkgtsW/TDZtDBiJBXClWfG5RrVGh+lztatIWfKgwnTrfGc6885
GK1mwxxfsMzDdyIwHxHCtHEst30vENBy3xm4sWmxO84G7FqkIBp+U2BxdcVCQSWNl45ymPG57iw8
Yq2PKGf0WXk1LwgJTW/2eoOqOkqODRCrMnNJhum9xm6OVUZRqZoOhoHNVgDA385PE2y3SmAEbA7B
jwLlXF13o68t31i36l3nZQ76FA1hlTgp1PhbHGDRtZ4Ij1Che490C5xma1E/tykJd809ptMWJYkF
aY6PQtUclx23l7P1mNeuo0A1NSH2sPiVgmwBi5ITZCilVVoXa4HclKWJr9+wgzE2Srrb6Q1S/ZvT
Ll6J2Igza4JqPZgYxTfhXtTwJF+0era1c2gY2NqZ8BDodEZq2xr+ggqFfB7Xbf8xkfIRSxM1devL
Jr4UWY8QGH9KliWwI+ST+OnMZ4OcDGm5hh9iaW8XWAqkSuC6030YQKRDQ8p5SWzB/C36humiGuVr
WUEcdOIzy5rHxZc60DooWr1eIwUAmjgd1vjGvI4yBSuad1V2GMoxBlirTeSz37rssUtueRFYTVwk
N76pAB5fytWS9JfWPksorwrzaI+Z/8KRNITF1zj0SaiM+NyfiMWKsyf5Z7wqnww6HBefH64V3tt6
vCbJU9ZtCpytDpb2GLFxQz6SXgNQBa43zFYhxFMsmU8ZGjsAIoSzInIBhqVwS1D23I46EkcT+PY3
WhFkU0u3kd50N4VX9KAY7OkQMLGVn9N8s+grnvaanLmRl3Xmm/M1YTm+Dq8RMMsaFKSHeSsEZSDI
UugXzJ0aHX8iohc9Eq209+wczE8jRMe8P2TSKQzfpH5VFuiMf0haMR1kdzX2CdxJkyRP141TwfKS
KsfG3uTypmhebOaovbytmUSpcJVKkJyRsdaM7J2aPlSO0oSBwHJaglNbnVPu8lnNtwLlRhf6Kh9o
WP5M2cdD+coQYewaINo70He6oZxYwN5fGWHX+ZqTvjE3BSK4xmMjmS/yTlIfsbmPGA0SL4t8MMCr
o3ApcqmCBo5yYHKyCEGuWbxmPemqq1rUfdCKVw1xX3wdeNCrf8rmrH/TEk+mX5PcQOGbALH7hBtg
k177o+imJWQJp+zXjKQ+YMRBvET3l3gBMkva6CYbz3J/giWkM7CCerSg9KCsBvBHB4TlCwEJBH1G
O0zEpcAv4KF5YBYOUK2KfBWjYfLUW8TKF1V/mad7rxyJVKvaCuurYFX0u1LbNQ50zeqdL6fSf6bF
oALYQ75WwOa5oh1/VncNfNZW3rTay9C9ldVzwxfVVs9cEKEI+t1HVH/StA+sNRYFbCt4t7jFF4Or
1o06tHhLvQmfKXz7M55mmGQO0Gy9+YpM72+O14kpcmyLY84IY21ChuSzfYq2LTFE6Fmf+QpiiKVr
XlJ+2sNPe0q+hVIwQHDCSc7Og2so7EUa6dJV/o+kM9tOFdvC8BMxBtJzq6KIfW9yw9DE0CN99/T1
sevi1Nm1KzFGYK01/xb1BPrlHudLa8kFI8o8XBk01qMwrsECx47cVLU8Y848qGQk9NIe9o/iJoS/
6t7kLZC0Q5g8/1TM2aRZssrhryaf37SEfTZHzzcnAIXlCqr3GuQbTNoIMYcNKOOCU9Lb/y02lCjF
aL6DqXTiPuNtIz5Pl3ZbzEpi0NWpDm3PcQyBzbsyj32IOuIh0Gnx5q8gOI/wEfFYgwq7qgMv5Qvo
V4CrjAxZD2AVtKQgMQ99+gzGkJBsDTLz2I5FCsMKrJWknwwDSMWLPcJnoyPpw5FOdzqSBpb0do+3
82PjmUDNiICeVVHKbUHeUrYLRUOwFzlcDA3sz1AqroLdeweuCzVVqaueCCpKy8g7pymEAg7O+3CV
HOVyWhSNdpofITJICcCNhrr3ny/JeIbNrDuPHkDvezJvXt4oaa7u/h67GZZaWiuOIows3mpU8f0c
cs071lsWWgJ3IOVhKgN07GsuxDaQUJzy0xjz2RjJIBo1OW/erFosy2ucnz1pQTcKPjquZ9csyHUm
5NGGcRzWhTK2/EKjfUgCfQYAUuMnFS8w4iyhbXFXVodwz3NGeAgiweGujNeDExQYDQJB7NAGImEU
b3eUUmN4vvJFOwDRzGcoUvxoLxeWAAsd95aKoIWtByvxFdvUT3hGTLglkp2byqI+gMfWx7LrNM2O
FH8y/qC9UX3D53JOzm3Sw6aFFauP553MqWVwIYGEJyzC3MWKimP9TiKSHXpf7ShWkFZQaD90sLEW
Y4pEhH0nAoEwvBNSaNL6JovwNSqH6qkAwIRFTlgMu1KZQ875d+TnsKnlZiJtKXwhMl5dhkc8Gk9V
erTVWa6prZ1m/VKUZsGwce+k144PMIBIbR75Z4HfFu2kwrBNLGzPR44rEzXylnEG4qWFrt6jf+jc
Xc4Efa9/jJ/y0hyJPyhOVew0wwx+ixF96dGFcfjEV4PUv+akVRauHjQr+SH3ieycC04tz7VmeSXq
bea9k01yYVlmKrTlo3GgcPvRPHFYFU8EzbrjrnVxSzBgls8yEnWkuZ5jkJuPePg0wg2NM+bUATqr
C4EduAFJYomauSB7mHYkp7sxRWS3wgHljFMUJLS7k2YLcpXqszR1yE8CFWnAaS2sJCDiPvGM9NwH
eBDAVr118eRyJcxmG2RANJQRL0m+Wb+ov5AmTH3nU86IsyTnwb8Z/oFBL+IuPJPs1BNZR5QUYWto
ypE3oAM4SZ3DYQAFDkqK4pX/9K4z5hu1S3KqWg9/hhOGezKRcmGK8geOj8gCHA7MwcqDnEqSBbx6
le6cLl+gW3rKwr1rn8YPV+UDR0QSYneenFCURKzBxCtcgi1lU1TfTdM98QaE77GAkIfn5ReEIfK3
wcP9Z0LtsAP/Tm5ebWmjnXuurTFVsYfshidrygcVMoPugKSbVByCMLKbb8yjch5T+NLMjH3/0FZF
umJrHxXPItfft2M2gmFqvqtdW8z5cd+qQ7zH5KijwRA2BqIZkU9I1XcqdA+sAyniJwi//rPtSFiA
+Sd2hjih+1gUj+8R0TWZJZNFX6+k6isv99JoBlhr8q4IZy1Owg8iehgXDRf4PMHJJsurRrYrPCT4
/9oZCmT0KiEx3vW4GPtnZtSy2SdgdQDaTL3X+ACWnucHb11fKfhlz6j2Efw3lXnlHMSOAwO5AsZn
Z2yxDh4wHK7CS/Pj7UQC+0gNArKsOMDMIlv9rCLiOyiv46CKJFld5g7CASylXHuPKArMVtMwnrVc
Akx+tMPNqwTskyLpOR5rdiBkAo8AI698pziQdAS2DFjrjF4j1hv4+7gdFeZxNlaOcMSnNoj2l2W8
Nr7AXPI34vCaZFeB0GOk0ATyyOKJBTPvHewMRb1jXeWQYuZLsdmyarIe0viBc3v8AcQM0YUJ87cG
9PZgM6ZERAbfMKiuQWY7wA/5K/N2N9kw7JfTmoQ5OpCFmU/FCFhSC4CSE641U+jjVZtd+y8Zz6Fx
BEkDJhbjkEAvFUhBIBZ5G6RfbVnfkKIIIbsHtLYtrdofzv456BUtOpUdU0c4WAbhq6S3ojmsxmVL
W7Rwi8F8gm7vwL2MsSuRNkq0QEegfhMEGhD6FYO2EsnUkrApAVniKCNcg7oyglavRge1tARvialf
NWbFZDWGqrr7T/wtcayQtwYxJNDsHAKp0CFarIQomakczxHUXJj4WcaQsxzMZXoMbTLWRHRGeB5p
5l0Dv6PQemenVprKzJTnaNNWzqTaeJe71i0+m9ZnvAGFoe1phRwyvEF3fQ7+CctbYto50Za4mHXk
DwTRcWjAwgUGAx8Vqwsln/f7RJ0VtroktIBzkAkIiSt26ZET/KXY0oaqMtwcTBFbBEK4FBPAp716
Izq23rQr5sxooWyiL5Y9zKaaP+8xyZZb/f35/eCpoQIy39XFlhctiNJgRa83CnUnWBYRe4GtAwLN
+X2rv/anI/d1mp7yX4E42cuAWJi+ERRYpPFuygewq4rmkU/jM+92A+JLzjT5UrqY2lyCBTPAlHi1
+M/1CP1yEnPfMKcgm4WzjW+Tvwr3Y73KK2q7lz0djmN0MCRwi3ZKmxKvnh84AYMTeUFvRW+UWKSO
cnrglo0per3j+RKu5ajYG40xBGLw5qEyNyyM0gOdZ/M34BT8/mHb4FP+9m8dNp2CDCNOYO7B/SXi
KLx71Tx/8JkvxZ+Ssy/wDHkbQLSjWzXKKVxa9g+euxV6iPZUHjHu59/ljoFtMlfGkD5sQuVX8ZSf
REjr7/xQblJ7BGHm6ov5QPmaLJGoaUjLH+KqTGf/4sgKLMgWig+Ynml48zCKdK5lfkPpsg22ut38
EVfFjpSVSAJILhpzinxvYTx61cI6/dAFq3kqqtU9JxrK2+Ahv72fBhHIvHqafxhKMbr42iK/QIf5
bGWXVprRW8gcJF9McaFekhcJ1+mVjf3fBDEtbc7k5dosFtUy/JbICfj2HjmMziFgoeXRPpGdnm35
4As7eeNOu0ancY/sl6yDyN3cQ7dGyIbAlsRqQohLb4k3kW4cNEOauQSeBKfjjqc3hbdOFJf+UoKn
5FtRv2a/vzEWYJiyCb9b+awv6C+d8hAjcHT0vwQYldufeeNkvuWbeuuId5h7X3rHucBVreFpSsuC
rjTsNDesrf0Zs7PwVxkEGLWAol8lCOdF5Ww6fgsihoZJ4ZnFqwYr4pOwpQaf1oKk6/oMzaesOwRh
UHykcNIZ8UYpQQCKTpMmF75dgIT3udVcCSV5dwyHqbyKdBzSFn1mDB7A04/4V+DKUdgCyclvD3u5
NJ4m2CTF6DQYBfG6QpZhe5TRDRc4tvroWQaZG4RrRKv8hlzqQxU2WmlOiAr52t1Uu3WsjRArP7k/
Y6Py+HSIq+GtXPNrYnV7rE9jaZN0BXZg0FLoTmwLgljEu0DcbXVL3SW6iKxaGW9qqKtVfYp/ErQ3
5p84WUliYMt+P68nv1F61b0t/nD3R41W8TB6LpHFIebr27NYYuDUKTiJZkJ9MJQdClFvPMxTYtbm
148K9zzLlTPxBkw1Ec56fkO2RDIJ6ZJK3mxYcjyeVj7sUqOrjnM4hBFCURHquj3CB0HkE2g1JhK2
byNcC1wUn3JzUtYtCe9XuARh2vIxM9BlkpUf0zMWH5XhvLXGai91N6yJSbHqnYHwuUQNPVUfTMbZ
V7Fnp8YzQlQSUruz9BaIUFwrvdPzXZIlvGivRerg4U/dCIyILz+fU9yH2voC8qLdGD6GVTux41//
S+bqnSVjjpKzunWsiYv4l6LyZhb/kqil/QE6MFCI3+4WKNuqqP1WxBXcSmbYk2n8m/36j2pf/GpP
rmixj/cIvp9kAukISgDwMLHTHun+Iu1FvbeTa+qCfzUAvw0S1uhkrjMbJcIfs3pMhpWx9Hk0+Dxs
ntwvJEhAJCA+f79gNZSVj0He02NEqmmDqgY5gQVTi6j5QdNbMBWPyrfGljkz9zfenxbZ9QmEjxrj
f5LgiYVsfaYCARArjBebNHXi8Zl0MH6+VPLyyeOZaUuNogUTBwoD9j2d6Zfh11955WKU4E27QzLM
G6ZBEBaU/prtYvvnDM+aJliecMjEg69C7uId5kr5vyGFgj9wZyF96jlWEHHOB58A+qs27aCDwO1F
7nXyzV1F2NxVXcfCl/9oDl2AQ7QlvXByIv0Oxy8ZWPiQX90REphwkuGIQuQULDFX+nd80/iBUEOD
zozD69WcIWQeW0GzNT4FD60E+xm8+hw3bfDGQd7ZTPY0Sm1HLTBdHSBW420br0l/flBdTRoqTQ0C
Wp6VSYNRDXoGCwRRuFRQUTRnWrY2Ov0Z0KH0d3IK65fptjSOYCeTL607kTupfsnYwBYjsLpKqBsj
9WouEyERW6xo2jdyBv8iUGiP4QEiK54r8rJTZz6FLzZCMIW2lhWonJPvSFsa3gIAxne5p28ob5bo
ToZtf3d3PquLTh7PTZRYY9EBB8cKjeGiKufM6eDFJcE8pGwrIG1fPluHaJhITUYHMnJTdau5f+kr
GT9EZLhkUDLWu7j7SL46Ab9iXukrSnQH4saZTXgF4q9Ci0WCdJxRQX1KzwRUi5xYuI+8b/ZNmWw1
5LfjB4YyN9S2cTVad8MP7aA/yZtjKQdXJdpBOZu4DqMdZl4uT0cyFOpFFhlczNyWYLRmfZj0G/Su
gYWxQm3Jx4MBxGXBBwoGItJTdtWUHRAAkIG0YDHA91lzCDmTn0oOhDCjYw4NKA5AeBKAGmJ43mV3
EfgUKskKyH1pDv0bkJtTevdZ6S/CvpRVHXEV9mArhUChR3uQooP8WRnGJukv6IEhz0Jt2V9TsHLK
nWlG6Fa6exmUa6Kh5h/VUmOhIqWk8gIMUeUE7jvDhBA0tPXjKissEmZ6CqUpgya6Cp3SL0sUZOzY
1EJJ9BKUR6n3QDy8/gT4ptkiT+MX7Fu7w7qLsdrOPdy/9iiAmTQHRAdu9sRY9Xa1Q/4dOMTLoINA
oQbKmeI35iAJXEzWFYLnjprlr3GEauZJPM9PQMTHoltwyN16K0UkaID0ZySYVwnr5wKJM5/kcO84
5b8EY/o5Rt/GYQWngUGT35XyTNxUJCwAryPqOxEgQyUA9tT9D5GyaL2QNcs0FM9U1m6rBHlivB1P
V1Qwc6Z4qDfvZzIOMZuane0q0m0knJJrvCb2l1hZF+Bgp4mLLCMcHGH5GECjDBcp37QZmlUWlQEK
LiI8pXQhMwiWvXTlmVbM6HtsGkQTSzJeP9rF0UDHlIpkCzYk5IfjrAek/CXfx6MOnwyJqsKO6J0F
eufSh98kyqMZ5eQz6TJwNck6fDST17hBRXPE+WHCJ8G8BeiLuFB9gZON1/dMMh7KcpU73qIWmy8U
SEgmJfjN3cl/E98pXTbfE8Xm2voETWLXLLFZposYsyJVRHOQIPK4hunlQswRAyfXaDR5W/EisOix
HP/qFVj5LJ6jI8HumWNeHbfSCRMZFQYcQKHH55Ezfj2HObqY85Nuey05BJjUWQU3RACMhlpCFIuv
4X5Z1cyOvLmJlb2Y5CdH6yee3sUFYn5idDckZkyL6dOfXrNZRgsTA8282lazZC7N8TbswhPVZVNS
tLuZ7AQrq2OwI+15lq/k2Y6oab6lOnmzKzwykTo4hZz6QK41bS9fdErOKTAdWxxm4lyckzY2lYgm
yffRXLLTLeKpEc14lr9kyBh7aIxBRG60FkqmW0QtEl2peMwYjnnG0MTRE3Y1ZfLOjgrD3LWrd6FI
zhVk9L+SR//dlt9M5eWVZCy8FHpzoJEyFJE5gUR/ozCO44sMkUb7Nv1qqHW9FZeMD1jb9uoO+fMY
bYn5tib2vOJJpQp5xCMzcBiG/pXOes0WEl84CdbFlQNJtI7FOdpJ/rq8MmPwR5pl3YjgliX9sxL2
g/NE+EJ+kH0eUPpVcomJXsWyQxnVdOza5dZCGNbuc6gM756Sxw1Hd5WCs+bDoxL+SVLuTHuGZJPT
uAD3EJ8ie4JC/JJ+dfpbMh8G+TNTDjYdUUHWS4Mj3cbnyQWG6uO0bzcj5XImYLTk/EMLPJ8qUjy4
qhP+EpxijOzU0NRzog1Cc/G5AoaNewGEqYw5S9ipOKL4jgp/+Cp/YFv/6Zhu1EV3K07NUr3RwwI6
J27NYIVjku1Ww+BxUncs+GJ6Ak1T5PO4eZAEj+awoN8TctY4amSQtsodawDG+ZOpOW3zlYcHCN8P
PJYl0/kBjP4bnigywCIFdODv0A1ZDPlkUXKuIVur9n9dqFFsOoBMMUdKs/sFZlR2DbLqJ79IlzxY
vj5jY0fsf4HhFTyTCrojjqycf+jAtRPfYc30RlxLvbfdBfUmlnPO+8jtM9wk4Q0N7zSM9phK0vLO
zgGdG63FJ6/peQ59nyw+Y8votLmTU8IyVr1S+u8AFqn9FB8m3oGo+gbv4X4CRuF8wbrlpa9YvtKf
yxMHLtk7+NE0WE+oN5fECXTPVBQb+IwIFyPwPyL+5Ye7M2pRYc0KHJf3cVUsONfJK/JFiQaY4sNE
91zLB0IM+bNLwzgHFn6ZqYG27Tqw0h/GDoDPvA/XPnvjVfzKZJxMc9Dtn+AdEJY9nHALJJZ4AJ7n
SIZSn+rjGV4VL7RqIvyra024vLASgr30eSLCNA4GapV1sVbrPx312D3ybMgNkSMGgjESaaUVgdBS
sp90+0lof7IjzgtiJZTpj0CCcQT4A64AhmYsshfTNUe0MHOk5guRLQsa7t7fzMbo4gU4fXFJDXBb
HFLKMxaahCFmJjD2H/+9B9PiGEdrSxwdXWlXg0fi6O0Jn77oxh3pay3A1UzpS/FGmA9lgkvenTVg
iM8cEk9Ge47briiJZVOlUDj4/hx58otzoN0bzpJQKApqUCxw311uUVzLo8/fEQ/hz2RWj/wJ6Kff
5XzcPTT/b6I7wTencqn6psxYjJYZR3WfoIkWRmiCQIDI34+8nrxM4SshT6g9RGSmkj8caGeyMgOr
8jcFHmiJXum52S40jhoYuo7mo6b5ifXcIzRwOq4r/Gd1hdCI57t/Q3egFeB+yhccu8stnKbG3kes
+P1Tf3vDUvQds38rxNLI1mTYNCESKQRbMwg2tB5kIkHw0RYljSFyPEGokDlQS7ATcKUaP3LWET3e
/oXluTjDFHPmAkFsXrgkVWUc8TysHIjQ84pvqXe8CHCt4RN3r6ZjsItoWNmw4XP5ELky9lLiYE34
JFuLtm1mzG4Mwf5hzPxhzReAaZp01bBghKNTj/GBCFifcqCA+4trRHFxisHGAmnGZ6YEGJ5XsGO4
aVN2khfyBqrTifJ6oCzCHMHgvjZ6LJfTtN0xfnJKgNTF9wXYGXGoatwRpXVv3GJG/ZWQR8AUHFFb
zNpIfDDfB03FRtoqO94KfyNd0D5vUP9yYO5elKNzBPG/RMGOz+wv4QI7HBfAQPc6Em/wI3feqUsZ
EF2YAsUoK9ZduovxFfA4FB8YLVKv1jCVIkdxTk3Hqv8hEzmhIoswIA7OEqlimH66Q0eDMuVCMzfe
8ba6YimA93GU/kTr5sUCyaty90IO+rP4jO2mIQoYwhjaZvQuDtK1GU4c8YqaDQ7Aeoxv49f5EnAo
hqQC4mUdvXSEwJAMWsLKMNXhQeSUyZT12+5cbxG6JATMh316QdOTGHfu56SzUcROxHjB1S045tDr
Ujjp51gPyDxniqNeIlTMeGuv1YuRDXaA/QFXrC7Z6jZ8Jqpl7Msv6kxfMkoQdrtZ8eKzcj1QQIA3
hPUeI11nabjs6xetTCm78cfBA1dwN4zJzseKoBgKb30bGXLFL42mBJX3vv/GE0UVDLJo/V4HxBHj
0FungOCJo3vklgQj6DO5CK+ax0WbscH0lLpAFyorVivp4OkWQ+eIwOOpBTBC8aRdcw5/tnGEiAZ+
vPQaZkg048sa/hXuGeDJGw8ZOtmInNeRJSI6mJFJeNXUvRu1Y0zahCuPBIh9i/2U1KIDuyEKCzXc
a/gJmO2i4G1W6/TfDENeBWTFB6YnRj04G8+o2dy4tAvVgY9y2J4kdIGwaOaiIR+WcKf04SeXAhAR
JpBEpvTFuSgPoBeNUW1izkZ1kQgzZlAT+dFESwPen6hHVHrkKXGvFlDe2V9B2wSJVITPfNpjFF2l
jOQs2xiHWzAXrH9qYP5lgj7jYSuRW/k0oo7jxFrqo4vA4hn1R/WuJMZcFy5dCpMTrb2IxThC2Ihu
LVe13aeoTp1JTr5YHSK88DGyWc/0TxXmFDMXLOXtp6gogBj96FKJ3BYc58GZPFCSaogWYRPMBdOa
8MtmPByfjEopfhkklPO8FOZGcIuVbJt2lVPWwWZUkpUujKhrLJV22WD5GXJ2b3HfMruN+Ji3aW4a
DYkoXUdL9Yfs8UFkISK0qnWRc2KBLUF2sohWmOrZps+OGX9URUFsFRHGCGoJODChp9TZqYMkmHWI
W5u2m6uqSWjLwfS+FQ+nKVRtfNMSpDNhirYIt0Hub1OD/F4eykyDARbtfwotLudknkhLIr6Ixyp0
JoGQSpfenijj3ee65z5uCKqUVqUENS/k66ym6QLwSPZfidvPA0aOPmUXtCRi2RMHkVYgWnIj2KVe
LHzR/StM4PJmM0jQG0q+MNURoN1K7G8eENwQGjNDFaiaYj5mFsbVlZKeYLJmHHrvrynxjvABfHS8
vX12EJ8fRd5MmK18MDSNgIPy0g7Xeriaab4LB2h/f2VI23qHJNiKEHZqnrbPCKbyMvKfagnRa33P
Q3krh9dGlR2zwq2ZS6vEnPylNGObGsizqNoNCmlDDZ0mEg51Vh1EEqwNI3F6Pl6/kY8TSTnFjXH6
RMLC5CDfQUTlD1OAq8eViP6D18pEDM6qmFkCo2GqX1UmW7002IIyjNXj+onsqOzoZdT2vYfCRDqP
Xk8J1VthdM+4KMg3IyZhIYrtnxnheUXSXKurIEW5zU1bfI4usvy6ADhAfkV8o/aVSgXSl78cuUGX
OZr77ZNJZd56712af8qEAYrDHvdyUYV2Qp5YhmchxCBQfXxbKq8m/lNZjghmc0oFX2A+EFfp+G78
TEyCeUgT/AwUmAxk2muzxLBCCRdCnzsdgH7tdtOiM6gKpYJNKVeaC0uLVJFgeDdvtqEQMG5ru1H6
34QJJQQCfB46C/DMToVpJ9GORx0XgNmmHNTpN8aO2DbBuc4IHtE++4H2gUT5LNsu3xcB7TC4NDEf
FQLoa8wPz9x6GaKJ6AAKujS2AtcDKJJH+DyBPQ479pflxFy14/xmTAhUE/kdoJ98MmgzUBu1MacJ
G1NVc/76ZLNJOwacMDJrHTH3+iyp2h3PVireESK5n3cCCZDKHQbnCax0OlfE79FgqpTqgl2DiA7E
K11v7s0U0NgZxYvj51X29GOigEC7j60hkdWtMOmsCqlmSlB77mI+afu9iUcUbbOXQf44rebNOhkI
CwXSePU/WDIJ3ZEoXvqQdpsv3Mmen0gnCkrqfRfxa7SXlhm10b49uVn2oWyJqIyrIlr1GTV7boqD
gU6NcOFVqEsCUNfyOJE7qimIHCm2AimkdcvdG8BLIZOYqFTSbHWWY31oHYIeSvHWtjYhDHVw6IVb
nFwgQFTYBB6NgIQhHXUQGg5YOQ+dbaWx+pAgqta0xsbLuE/IWsBFSoht1kFEpcKCh11Na54zxF+U
IWAncEr4IZM3gNKz6379FsKJ1s0MJK0N/uQoA95GU5wQg1F389SXljK8gxjeskllq1QCuD5rCqVh
bKVa65i5O5eAhpIchp0lJlJ3NYSWltKk6Hq3kidGmxA7xKWpTPk6QXocsqL3LXu+LiNwRTkXVjtP
yWwzoOuea5cF4UYfOrxUwCdJz/TP9soIllBaFaGm6U7cnqYboM1zcQUS+9IQ+wiK3uuIMFHjSWQY
K0jI8cNBaXGYMsIxEjZpH4aB/GkVEMnSz4Xa4sYMnvGXeh/2zBQ6NIZMnDlKvr+PsOsJa2nX6AUN
0dZpNG8cDJG0WI9UjpXiyNR2OR0rhtN3y149c44hf4L2A3Ip63g1TF569xvhTKtxB3tOQ8JBcNDg
4ViKKZsLz9Xnpn0utGiBpBXVOwMYzD3AUWJdtDGgj7GBREkkWxNh/emXRbytqregbImbrJE8kO0W
g8GnR45Koo6O0I46CjEOInpJmaQUH7RsnFGEne6udE4C7Zfe7gyKVAO+D8sy/zYO+xU4YA4o44fm
NGPo+YBOdrANHZqPABW/woTaRdc+BkWz+dLE7mXBKYxfUVpOqlUH21s0D7pAFgrn5rSh2QBW0WSh
Tj8s2BI1LAOAWGM30cIltzpG1A6gnBEWIllqcxbA94ZLBRqhhhRFn3sJnZtxGj3Hg2YlcDR5jeqU
RhLEwXqjYeMyZjJHjRgVuXvll9C8e1c7/vD+vCvFtRKTSKZYW0Rok8ZFXPkb14VP9S1Gls9Ay0Ip
aGSlE4Ur8lQAX9fyluGp85C58jhJ3VGF0MAviT5MWuoRUL+gPBXtYPTeaXzgpMY4FkX80klJMXpp
UxiKXXMsKCCnDNxQXsyZiYlAi+2MjWPchNJG+3e4LLSekwYeKyyXOMZQHFmeq5/Ro4Q5FeRsXeOb
DRAreHW2VzIdB3Kzz5LRy+DnR7Ck4S9EmejpgNZ27v/ppExJe1NLSaXnBpbJHwLUpkII2TsFVClh
tZ0lyQpf1VuazqrALBoN9MC2uwGqdfBPraBfcjiGmtgVUIcOPeGU+xYV7OQQX6Sj/BWcPwhBZs3m
c+zmgi1cZHqpsnkM0ceTNIp8ob6KH/PArv3DusBjBIVB8dHd5weOx9uaBpgpxSIIdD4n8d1eUV23
bzA9+AA4fPU02Rkrfy/f+z/Ot0Q2jb3S9+DPJFZhJiB6mWXQYNKpYrYTptjAeFCR6aNwIS8CFdBx
Ui1rpHvIEA49IJADAnPHl6g9uIujWfgWFsI5Xem/YFk4SqfRDdj+3r6Ma7JWD9G5IJJas6VXfk9Z
Yuzs6s6Owly5y1P+rdq2tnKnjRXEYppRNMAv5DGs3oGS2K0x5sxSJE/EgV7CzVwDRdanl8/01cxp
X1t43+gcp/IaoI02MmLTxpj4ZJdeVODVS3LSp5CYx/4ErW5Nfj636ISr7Sf77WjYfFIwROZjsYYu
ZJ0U50yVI103pakKKrh+y/fhRf6rBL5w7Q10zfPMnY5LM6ykRsNesC+d3qmf1R6wsXfgF5zIKp/B
0z2qP58/Ck9+PfIQ8/fEhpJZQXFM00N7w8sn8GSOH3Cq8AbAw2nJG98MtYo2sOMY++qQVTVDCGE1
q8ge6cIWiSpaKvsFaM6Mbq4/R156qdusgLMT8vPync7rLZ/TWb+rrxqglpWoP/s49X6NUepCgxtJ
l2F+LhH28mbUpdvOgAhh79gXUMCwstBs0s6Q/bCQgl8yASAkvfh7fT2sPteQ6m2Sab6YA0Al8hbq
jlzqaQDCKUClkFgJznwGDUKr9sWBDWiBWb29slB0Z+QDW2hQdMVnkqpZ9qjhJh/9GZyGTXEov3m8
I9xJnkueFeosnczz1OBApSMgqoGM2BxHU5WCw1anfThey+bU32JsnYl/3QZn7DoNpvLetMtbvMIz
AvAB3gqPCSOJqZ1XoPZsIe7AhF74g5pFzYeeHVrHX07m6Z4l9MVQz1pNRenepM97OFJY2+l41Gf+
vbCAE8dffjo4hNtkr+bOpUbhhg6PO5C99Fuep4dJUeEkdR0v5IgyfCKae+5i9oo4XSX4QD81re5c
PwayjkJAhOYV0QlCSjU2Ge0ROucwVIB/jIXfi/MQ8F8qmmULxR0E1bJoDiojeboW8e6E2aUfVMKC
wZui+bjrj4tkL6DP7JVlxnyL62lckljGRkOwiwi9xA/F6oHZxBRRHlQs39uKEBtjF1+FBpQW5eKm
FFfRZylrt4a6C3FepOCE8cpNpH2uDb90DAnURicMgTu92HYiLcP4QKC5Q01DGxdQprKfbDTh0NA3
rQDcI9OPmWt85TkKmkPZacxiVftwylQtEvCpEO/97wM0N1BOiXBLtB1DMhlGkymcVr4km+ENFCc8
0vkLz192qPbcVeUSUAcwC9UgWiV6SlqisLVZVp0zw/FJKUAiUK8BxyiQyPUdDsAksesPrsIZgAT4
FQB3jBYcLVcG67sl2Dyld8G7qh1xos7gr6ty+YkPhLDQZkuk64T0GDTTHsexOjvKIvjbYTAoBGqO
aj8nioJlgnMDKnWw0p4stVVNa93WVDbpIUPGREjMWrXHpJYn2gX/t4yXY5gpwkhGEn98oNibjV+T
Hq1uJcClFsTlDIH1ESQLzWHSsP+EeJb9n2KYLIbaJd0ns9Ht/CYcXj2Sawf8RCDdJefrvshXOXCQ
O4S0wJGwhhxDFBYYmaaYxD18kJFIxwLI/xLpS1NvdTpLRIvDQIgeHycpE+MHmy1uOigd6twsE59H
seRMTRUZRtK+worU+98GSUMyEYgdIXzhRUSUo6NnVyRIuElwcAll0XWKljuSnkKaIlpvoQggdSaB
JcgO+t5gO/kN1QnFVJv6owDSOkmCB1xuV7KBJRgTZBHh6CamoGhpxlDQXnFTDS0OC+oOMnBKwXgV
En02fIn0pwbI2gvaHfCUtOSkeBTCiRoFbQacnEZjgw8W8nnrIy8LR5hNMCmNXKGIPJCLGekPEo3K
idNRVSU7krvxP3QRPjKBnX4fV46PIR4JQs/FskJhS+JI+SjbK+khZf0Sva1fWkJladqi1BbGsOf1
gnBbN3vVIGjkOHAB+2Ar+lv+W08UaWcrnxPgbxos4eI61W79tyo/yTXgLg7chx4irsDt4hL8h8k9
RQxHnPT47nn9onqU4n6IrmJ9ikTbkBxj4oj6IxSe4/upXgaq0KJ+hIB6Yb7Xmwc/m58B29ZldjnZ
00tkKAt+4aay+PumBiFZqu5Fga+qbUJEh4jyNdxDYyQyaH/bO7rqBAFBGMYGTmmItwXDgeZ4PRvf
JGducjhzZVQSGRfKNP3C8lWb49VUVp8S/6fq41fzkq5w/JDCbFgVFq1k+BKTnYEIHnzN4D7cq9q7
LoJpATaK7ZuwAERXRjMN0bnX4ndGV8ffIDwn7jP1l55yGYhnKJuiX4YT8iq5+mUKuwL64fnbaLwB
qKmL+F/GxlGOM68zAeHwZLihnroT9xm18AyNz6bB/7zeajSEdv9E9RJGSnSc0b0sinkTjKsCmAV4
eA9MpveMAIoIAs5u6eEsNu9JeVKJA5WeHgH6NGaoC2K1lZC8OCcgi49qnW6fCQ55W7nqcKZKihP3
FocqbpyOlEi7lByVC9I5ffxoMnqjbVVYoOfjVYPMIhSHL48Si6/pClyL74byw8491ugjTICY0Dhy
Yfz+LduacCNIpXFx/GxlYZ8rDn9IoMjrB3cAl0pgMhf6t9fu6yKhh3oPDchKyFVG0dJWe1V5+rnN
nQuTPBhH8C3BwrHb1ntF34z/5AqqG6TaXGS+ie9mw69hTI58A5dXNy9uweLCvu2wi2TxSfx3l/7/
0/lu/uAOTuqvuTuD5mRoCwIkQNi5qsQEAfYV5ngP8apBsOURkXhcOHTUe2KAP6jdBocX7xQ7w/Om
2rRRtJ0TdPRA77kLWdck7wz6GD9aknPwX3zeHSFv2iZDbUb5DkoQhQnwOSakg/yWcIiXMjiFE7tR
AevsqHa0CuHJPjF++3xvyJtc3Yg1d/DC5EeJm3ZyMsO3yQfhLjRlY/I55qRTdixJ3HSNfPFMKp+t
AAUEKuuReiFBkamNw1YxLR/pKLu4NGMVO6tYQ1SHwEpUMza73H6xytZi/vqRo4t77fMfR+ex3Diy
RNEvQgQKHlvRk6AVRZkNQoYN710BXz8Hs3hvotVNigaoysq899yrDX6k35fimjnfiWAfz588QcoH
WgHwuHeFSvACcW6i4gCCL8cvVqnO4ZzYiCie1z537ZLomrSsgQ15JlO5i7ik5H7AsYNruVhFxRu/
0HKYn5hX368fNQmT8SyOnI1ElrMwCM4wfW5+jYBPGiWhQ2oPtlntYGKh7iwa1Sj9o3QhZwfzxEeR
aUT4mIipiD4lpE6RkFS51HINiRCq1AmnUYfNICw+SvNb/EC1KSSLsvEtmcWabC1SPk0Efz4yBI1u
q1/xY3RyWFdZPeen8nm4dK5cCvNDDGbl8fDk0gp5oHuv9W8zOQf1GxVvM+5LnnF+8vzD5CyeW9/z
O+iiJ6l41k4WH+Q+yuhHmZ4Gpxpb6jT5dEIibrBMKncxaMdy+NDqJ05XbbqHxKOU9R4Co3ifpMfC
OGeq2lsu0jmlAoVGd+ar5vzYNW+Z7/kxGgXPVO5Z9I9rvBAf7HVh9MOa3CX1C6tzNb1lrHLznmeP
7twr6ZMUa5zxcvYZbpXOs2EgGGnbiQWdPYU7ml/Qu1utvOXBG/qy5EsOJ8ZmAy3pIowQEH1wE8cQ
2ZJLRx5bp28wVxWoAA80dZkVHhOa8iH8LLIqQrrjKoi09K3TKecRGY+0AgWyWPwxKWJ7t9NRjLAs
N9G3VdRgF1iO5zKAKiVLQYuZ9P3UaD1ZdOvZqBN2rNCnGQ5pweceGXT+PnM3RefVSLl9ZAJ+jg4m
vGaseo7tr9lDrQS+7Ii/QDK4INIObt06NhBFjayxQCNItAyj7mDGNtFs8GzdEfRTjWhh3NYautqo
Ete+Bv45vlf2YeQlGAksAV7epMHekeHKpo5Q0QbPD+94WQIGQ80jHNte2Yhs5t1C1aODVv+2Nc6E
HtVwA+jNgDfJzcCukVCBFInqhS5FhsU3w74yWXzcku2Ze5gdZa41mogoM375/F9sylVB3nN44z2y
WevpIuZTTdcua0/sbAsbE63Yzx9ZTy1SIp5vWt69PBiITmK6xmNM2rPFbBtkXchbkQOBK0BiIqqc
JpAr1SefArq1P/uVjWeB6zgc3wvmHLrntzc13oFpSeOLyWnX3rtedLaDiFbbwuBMEXZfPmCk9JdA
h4VoD/ooV5yXsnzT4efMNjJbq+lJmflkeyu5GOnvWHlxTHA6aUG2uh3TS+ugIdmlLrlWlxb1hXVU
AderN/6hFW9eaFUhxGk9A8AF5j0uMIfeDfYaMlu8DK5feRrDDz/FlXdCgYLbmJWf56QxzwmChn6C
nEKf/x9qoIorD3M4TSGuvGBdmltDYWbH57CDbIzsOdeXAWrSltnxmxSn3iDB753XE2cuuTFrnoUf
SeWeKncmr9Vxso413lL+keXTCCYL72LFnmYhFt678pb6K8M9zrGAGUerzUw3w3+nLRP/OLJj1Je0
xquzH5BVhje4mS1+dN6Sf3Tbm9PtMxPHise/pz9YMSVEO2w8E/snxxFbMzudwURN+k2oUJ2gzRV0
ZGm7mMSKKREj0/iiNxeSx3lpqn+L9XOgvWsue5wX4vPxz6NYNhg9ozczXdpfprHsmKnXK/apsdk2
0OWDS27sWc1YZizmFZpJScQwt87/gSMFkFlckW2lEYwfWi40FMxVIYHEIhdeufnFrX5pA/vJmp6n
uDbin4qQMd/mdLSUGA0Xrn0mCzrCGC9HMZZ7U/GuTfjHpxt9vDXEOVJHPi3jvQj+QdJE1cpnT01J
G06lC8J3phZeYBD5HCN+RQY4RpQlXjdAPZjoUNrvXG6zaAPNKX8o3c+C8DKedf6HKOGRp01vuf4T
sB1Y8S9/WQM+aJirukjrUARU72YiMNJvm9IjNJevtIt/579XeAIVxINy54II+i8NYVS5N5sThGcu
dwqaiYNKtaG8K/AUjrcuma9NgK9Q77DUYopEYRCx+S8LhsAlzb8CHGJJSxAddvwbcoOo5rsy8Iaq
dzHeeAreq6U8S3S58fCv9u9I89RmHsoL5tLBP56w42sOLwpGsfLEtd52tMG3XOihvNjiJkNPBeLQ
xDPsMUpOafVe6O9F9VXFJyrVTnn2/cWFdK8v42l+wXwNQbBjGs+FzrmBGxZZRFfTsP0NslM37gXZ
luBem3mszfSSfIB6wxMPIZvViqtdQVgw7AWH9/7S9ck2i+KNEs+OMlBjOR8Ney+CMMYjKDjcZYOp
mJHLAEVtY5WeCpfH4qvUub0MBAFoQsuBCRKhCrVYa6TqhB9u/lUFlNThR1dfKuS2StCu/TLdRtw2
gXPQrWqXpDEcDmvXVCep2Jt2UvD6OUCwsWnGu7zdFJTX9hLdTwe2h9dr74X46Ylk9FeTfUe7RRO2
zffkD+HefmeZcIt/SbLuhxTAyaZLvTh9L6tLjckuS27K+BU3MKgEM/AILkeEYhbyioZd1io5lTQe
C0Kv3i3IQM1eEMXIBx6N7wG5WMQqcde0lzFZVy781V8uJBWVSrNv9S81uDkhIqA9i6JLsJ7CdPoy
DV5mXmb+VebxpPPNnd/McF2SByjfK+epF5dIJ5oAqKDHmlIpRyzV3HaTRcjAgtffjpvQRnT/06f7
KvnSaZi4xmHyidFD1yug+y/5KnkQXy7G+87atsBfgXSWasti8Mvi1OMwwidJzQiKx9gnxBR34a8S
ME90nw7zAJUQNygMF+jfMRnHpP74n3WGGItbqaA3mOGxm/B7xYyeM4/1zeUT5KNgMTG7U0Y9UnBf
dBE3nrrKjEtpHsqMbwPNjPss/OdADjBLPRHz/YWueRH9yuLXVPeB7+9MmnuOcu+zTYp8GvOTKbs3
E2rqa8hQzYhwb0T0soNwWWiz4MZdjgnnUf8Zq8jg/sW02brh1YheB/9hhKeI7olzdGLL4yVysoP9
QMswBIupYWjywzWvsHL3ltwMSJOS7ARtusJbKN1o6WD2a4NqZ6ZHCeKJSlOH5ONq7saMBZPkHk0T
prnorlY4cySlMCbGZr0pq1NqqFeAnM1IkyKHSgqVvZ2THOnnOxFwJCYHecf9Qn5wjQZSGDRcaRl0
OjxaHLxJN/uiPhyQACiq0poUP/uhRp/GeHDFvc/3dHzdcRvSoa7cv4JhV87SFarn2qk/VPvAWmGn
HMazZ6vrUL/fxo4v1/9qB7bjpx4eI+lsAm2XxL+83xQnjtp+6n3Mi0MUWJcLA/lOmDJUcPNFjLt2
YLqgdlu9OEV45IuzXR9UXYfaOC0tvTxrNCgNxHEdYBSbQdFPq3wO6PQKCIixnb/Mq0A2fSi8XleC
gbo3A8jclLlJ99A5zNbjj1N9JT5KcP9fRvTpyCTEstB/03FqUTGrGSFzf1X9XVHUMD4w5XMQH0K9
+A6wmkqcC/1zSC+McWLtlrevZEuPROoZmy4/le2HGx4s+3N0Pq3iQRlu1BeXE4Dz08OEDHdjciHr
pNKGl5IjhUC4ZHFbAsuyqBf1noH2Xx/i55wv8m+zoWFXXmzW9YRppwk0rDUZK5UYFrq7Xj4Cvt+a
O5BOSV+8jPo751nUpGp2dmnly9PIu5y1rILzgvYQzmsg4BDPpHW15yh6ZTBbl6vQuY/lF0dbwGyK
vpb1QSb0n/bjcFeGp8yugf/oh7+Arrc2xous9MyRQ165cJBzZeaMUf10ciAdxBue0hZ/LSghcbSG
bae/syIM2Te6UUt/r/0DxuXB2sQcDNu96dCbmPuVIj3POFnJuBDBt5bR+eNwFweIEidSF1Cwlijk
GGL7+XsW3mFzhKjdq9VIpDSaPQ3EIJyw2VM3yk+Y77PtrHth8sygVcFwl69H0jrkjsA87En0xEkM
Db0ouyTaWdrnPPhtrIp7rgGwgkYeUzsHzwXWBKYO3RcJUTjghg/aWDCa+3aXRytwVjqtU5Rvg3yR
f/B0ogoZ8TogSBkMoZfkS5g19J3yfqMYJIutco4Yhqd1nir5nB+m/yYCnOYo0Wb5YEI+jbtCJooE
Ey7pKLfjcFatV0cec9XTA091ITPNme/0z1mK1oj5mQ9A7yLloDWg91xwbYySkNJdqXotTd72wCyZ
jwq0GJEaKeAyscKIxXTGgDb/z/1SdypXIYQTRPK85yeDCC5LBmQI8RmzRuqeJ2Dfg/zT/jFCGl4i
VqEOM6D6Jt6VE4q94DpjB97ohtNPRhDY0zFn6AV2fja2ah8Ysrn5bGJRL9WOqBJKqz+5b7+ZGynP
Kl6F/TrQDthL5MG8CkBHL+2jI48NLRIHYZfBDbJBHBxAIhcclRJSBbBwFPzNQiVtacBFjLFkl1PF
J2sA+3guOIOJb33PKVOlumoO000CM8KkOS5V8Trqv1H2ST9gESfc9QMG9BF6kT+sEP7aXf2SxjwK
Ye1Yc9HgrBEjc2peS9E2q2Bk7sT7GcCD1TYK+dm5AH4MUnxScsp+WCypZfwZ4IiyiG+n6wwou0rJ
9EQdFlGnKAqNZQhZ5WaimswYgoVeYb0ieJ5l6SjyQ7BBvfoTse3U5hG5agSZrFH+bKQGk+XDmL7m
wH6QuYePvuZgBZPwCGBvYoEPdGKp5NOdjqo5wLO+0n5pwhX5PbboVo3zlijPOCc8h+WV3FfD641r
nu5luleUYmUMyGCi8GKXwK1dRgINDfNwnzJ4D6JrwYnciJ4z2j/8oA/WKu1GKpdsxxQWvF+IfWXw
lC9Xa/Y+WYbus8du7AOUopJSanxMw7UxsCZjI85IyAn3iGiG+gua+XJwFA8YiM0BjtlCydRQ51fn
qnnR6Wih3QrFD7mVjfzsBWY91aYzuUwcUEz1MaEOidAo9vRJ1Z1pfrmAiQYq9uw7StSVOX66joOx
KLuHcXUyULUgO5j1fhjOzRY+FuKeZo9+3VGwNKLWJCnYysYlY5xy9FwD+TJo7ehfMSCywoVVN3R1
WE8Nfqda48Q2jjmoANrAL7OSplWAYEaPJKajYE2HEL9CzJbtJuLHKsH6Zf2nrIkkiJBYJbTX4T2O
fxGmzYYOO4Y03iozACTsFZo/cLe+zXVxRn9T1iuYVzYcDpJoWO44isHWg19BhUouvboQHBvjXWb9
r4vlRIBmAF/gE+mUI9cgnyUkMJqVI1l/u9qkbl6qUPWzNVnI8LqnbE8OEpGJ4OlR/6GYqxch6Ymk
CLHysdU256LbqRRl8H0fhGmIkI8CBeML4c0BPn8INfyharY0YxjyYoOC5BKaX4apMDVKwT1hBY0R
AORHpHNF/pVQk3Xuju9uOebFPs4ZTJRXaZUb1GBqWu9Do7kmNB6S7HuAWVFOxy5XPx0dXf9AhxPD
R1j9sweOBdSHmv2W5V86tMeK5Thp8HN1V0gqA9VumuDVRIMShtiomS+mOvxlm9YYPy+zfzGv2AFW
MdcDdnPM6Kgmc5cKwdnQHXyYg22CdxLf/JyTSwmWKyg+SvkvyLVPtCk5fGvXzg7WhGqYy2CWsBg5
9ZBI8H/BhicCRSMsk01SDEQ3Yg2/BjQ1TRyvrkBQ7OAtZmmd5tDU/KsGdUD7DSpUBW17unHhJ4Ak
RL1H208LiQ/nDzPj3CycDzSA/5nBaQyK8Xr7C9a4MN/F5hk/Aea90r1artcPF3rdku4WesfkTLLp
OQQwuoeNK3Hw0t80VnGxVDSknlucIfiTqBylsWY/ZyCG4mvgCxcrEuT0ozfb/jjwMXG335nSO5f0
p/xB18C4lQeiwka0jPqesCTQXLNoHnQezrKX6I7RJCTAd6fzIhFGYV6LN5ykCLbJgr2s9u3kVeoH
Z0uk/wLJOoJ95hWgodV1q59Vor01CgpUW0DviWvVcCK+cKYwUVBw3QJxXuj5VgnX2ARQG3SFh5wd
yUqKu4B2G584Jx9txTSeeAAORaxkgHuYaiKBB1TUrjuSvK2VSI9+f5SU0sUSZX9NP8K3PTFnBgXK
8l5ARqi4XQ3guksEdxx8UONP6k2ODKzLdUjPFv1p4nCz7tnayc6pcwO42c0dJ2Zrd7071DnWVevZ
gML0AQ10jKJhC5BKUZukqKnkBVsDVBZ6hdUNUxuKCrNjUofyUUXdR8GE8L7+VfzzgH26TW6z+jMY
vB6HD/RlGK4eHysmlvkPoE9Zg8HgVYc+AlHKtaNIDPea3DSCCAI6YGO3kDWkN4em6Tic+sw+mPYt
04NdODBkttWH349I7eubG63Meud2gEkWGVFGV5ZYAw4lWbjBwVK3/YxOecG8IZplC3Iebg1ZvBq/
lnLD+kXMOslDu+zAlvR46/niVhopeKNX0zsGdgFIMJtbcMPNfUesUxnQbJgVrADvo7ai3JGw65xb
3hwTsW2h+o2sUi8kwTgYupQNToOp2TrlpTM2AT9kStPvkEtP2LaXw/fca3gtDwWfmfrS/qEGAahZ
TBsmxhanRLxfL9V87+JaWqb+ptIPjb6u9LXTrqORSLJd2l9KaC86RUpH1Ahn01abNi5rOUo+Gkaz
1v6toz7w82+SrFNrU8e7Eop1wK0w4b/XlubMptkFQE2VJdtXmUEXoTMRYMjQSLs2kmZj+dHVwPw/
DcpmrEiVGhe+9Sb1I3uarQePoAF+S+uDcUCFyjdf2TR5m+RniCETIa6q7yZDznG0l62lbygWWLfU
ORG4Oo4s2w73RuicIkNZunbsmQ2mRQRtIckMMDnwq5Xi1hI9wFLmNPAoCsRXBksTjmKN2KBdIIP1
BB1EedN6L1ZfOd7k4WloHwTAxP6ZHiqG6cQ+FdOnTa1o5zbSW/b/7DSmyGKvEfAr9R0afFGQYHHs
ykeTbYN6W4piITjWNoDkGfbU7RUFRUT7h3IJ+PUigicm+hNVGadJxbTeY2NFckYX3u3oLrvvijRE
42hrb0REF6AKUIBk2aMYrxawZMt2zxBvd7Wv7y0LUXpBD9fEyas4zzENr8hjSudmwXhyza3GVESq
Kczi/hJCObNAPfPLk+6caz8jVEFxaW0MVCBz1H07jxbpsNBZyn+ggXEyU6yvCZBYtGz7X4qBWEUh
VJABaWIdZREz6MIZ3w5qVrhUReGJEhL+JZF7BL/cMhyk6YKlxa8lPLCxpXPqxcZm4JvwW3QTwny4
ijDmOBrhR91vrJ46QRsLevCGPAjTCrntkRZxjzN8ocsCiKtsweL3XyIEQdcoC1snup19LeDFzDFn
Soq1k9mcRr0nf1xkmG34SRqV33udpMX2v/jwOuX0BqZj8aRwG6s3o4EkNb4MYuM3X0HDUHTkJf1r
hqOWUx2yKg7nUrtlvrYLR2xQnXtwuiOSrQndCErHNPhqOFrPAlGT3sZcQCVqukt4h3PL3Bbxi+oD
KaOTm0VLl1O5G3MjILLrYKATzkGJONhU+41cBvI676DonQ0gRMNxRE5bcSrVaXXzGxXMkzGVCmm3
CJfSEPX+/ydKRppRgXiddSgs8DBjSPNpWCYxoCkh35Ki/1Qj/dWsiPrQ5LJ3S5KGGKJAGwrku6SK
juTITr0fsA52zCod0MV5KS6anHahpgMlJGYsNyDzYXsmI13SNEymdofIfmH5qPzBWPTQAiyDIRcO
H0Dazhxd+DYxlTISzOLyO0LW66rlsply1lngSOgHnDYniaeCmD4Hty3E1C3ygbgtk7xenjYs/ynB
PWcPD3CaKNCinIgQoO6j10jOYcZjFJ8+NczIkVD3YSHnxbrhKVUTHiD/pK8eEZqxKMiQohMiOUf7
GZTwucBPjV9HR7OrH+vxmLhsR41nBd95zOArdxEnc5xgroNIdL7aBwKQn9QGgD8MzSPTiPMfJ8Tp
xrgiaj78HgPMJFkwwCCJZD0MxlFIHxTXqq4QQzcLRWc9CqgF5p0SE7/C/8zwUKHMcDXmal3ynZsu
KY35pVFZCSdgcIaK0oYVfBaQGX+R9dNqV7XZBgwtlGM3HYhkM7Qnp6YsoW9/0xtvPjy4vleEbzZ7
hEnXtQLHGleoRzn4KREyaPIWHn1015I1xX9pHXoHOANDGwoqtvIXZ7pU5m83nSx322fbhHN+TVBw
H61SlHQkAsmvxvhz1WuSf440J9QRnJfj05K750wXdaY1LYE3Netf4R8Zv3+D9LfJNcuY2OO4WmrJ
V1s+6oR4n9dU3SnZMmp26toK9r752lfoE15SFkN3o3a4rStUSDxr+UujeHS+e9pKCPMRmMCmkvKl
GS8qCMPW/gxhCskHbS7YiGl7Ib4smy5AtnhvTb2x5l7IDyJ2SggAMr15aMVG5VuEQ4i/befanw5V
khhIF3HcZewrJ5+todUQ97ohwoCYex6kAhtlOf4q8V2v3rGHU2tO6iZugCGSTHtoCFWI31rmkE54
q7J1SeKrTLdUS42OhdlEFAYzywkYKo6LUcczSnHbGpypXdxuO2V4JCHS97552SkdrDVO8xDmKeB6
6jCpYwDAt1+P2IUl676NmSn76djzCYFAz/BZM6dM+GkVgm6Iw1VFpT75HHlYyfqzhSabiBbNfUxS
+4rhVYFyeTjDh61rCBCdfcBNlAwlzRKsoIV/jbIfGiiRcM7zETGiKRdq7LDDkdO/7N1DB7SgbJK9
Iimj3ZMpcNReFI6Ntbqx42M0RnSBEw402+4e6MspIc6d0bUka7X5JHayAnsHeEIS9yxo49YH9vLe
mNsicNsXibK37I2WftKF5Qt36YO77rsDIQd2NRD/YZUyHdcfpX8KuCbClRKvfIGqaC2VW+g+yuxG
FyAPt421G3yOupQi2oVG8CSYBay48lzKo+ziSvDMRzviWtlTwkT1OxPmEJFoy/iUVZ5rDcF/sbGH
1YjnndEJ5sd2N7CihAcNuRMG121LmdLT8XGafqEw7LdIf2jibxrapKkSAjIwUDt37SVK7zbAoKJ+
NwGrEFufE/WBOgZkWXyUNooUhpNJtxpBcgY/Gu0aWE7lAWAon16T7RKCFZPvtHjt2qODfZO4uxRb
9nKw92W60UCBcdOqqwSe1BlAq69gKTgIfaNVMV/thzm+0SfJwkOtrvhnZvPrs/uzLJukpZx0F6Uu
SYk0TWIXlYV2HOl90tjTGDl9593vGPyUBE+RQpmeW+tVqLuUm7VFXNAEw2pCpxOlb77/3Qn0nCct
/naimzK8MeIbD834mrDU2VAX6+sw66MtIK98d3eAsp3BjHs/lc+u3Rf1XZ1eS8YRYUpuJYJB55DW
v41G1rTmHydhLGvhHJoy3UettoMNvzU5GtnBq9Bf//dhsvKGR7/zP9+zzrmZ9ANHylNAriI6jA39
kF0A0nxkaW6svyEZHhNXqcuuWxD3o0R8Rr3uWZzzzBn+R3mcVvh123hvOBNriXkvi/n0kKEbRZZq
qmgDOYPQmmFDKRsXr7pbep1eI7xKg41TAbcpDWYy+SPLir0Z1V9D0TCn4hhAEetC9610HPFasisj
8dXbmGFSdIl+iwAotQ5Fgr6fou1/bZW/iaKVMb272aPCJRLjAxf1j6mSYcZUARYy7LIsDW6ZLddE
4d0zLQIOfa8iB+kxWBRrOvmRJ/JDXQcrYYKac4T/KucwFL8e6Mqbr8JInrWfHvtOY9TkbltfO2at
i9UE91HGBetP/xRVIHRjJ4aKgBlvp1fwakkh9f3CaxR9WYE2tkd8uzN9je6pPtGJDM+MqbT7xHKh
2Q+n+JqwnLXo7HOFUbtlg/kOV9m8XUbDSbaV56bSK0w3WbvssIYP2lgzum2TnGjp2DXeZx6Cj7XE
sfYcYU2kH7qKY4iIQrga87xtZMaOlkyV/zKIWmZ0ZiIFR7XXvluAPFUhbszX13VHsYCKaxJvETpU
AfFE+hzXxqXvJws//G2DI7NxB1+GBfHPoWNQI3BDyIVK+f8JAVMxvdyalnY2G+c0BgFe9fAzculJ
6KNtLp2Mn6QpPLc2O9pFjgNdoxLR7NvklrD6kwm1HJGYWqjRnxr3sf3Vjn8o/+jW/o/b7M4Fw4Bo
i6xW1ex3B0FZU73JsT5bubudxtAAN6P8OqA5qa7gZNJ3c7v+V47MG1RUU4KsnIKzy+Ra34opvcA3
j/pAXUEPkv5dcDbaL/IoiOTRjTk/S19k0XaMn0FlrhQl3MgpJeqtOVVAePORECtjZ9CP1+q3DFYw
BuSRPafhKDepBbu61+IcLxD6L/lCqv4c5dqC2tsnXdgdiSsliHJfd6/ZiGRVSx89uXxRtUZopneK
N9XWolacuyb6Tar2P5kNcjIC5JCZAGOLkWu5CbrvgRmgKTHpta5x00LM35z6VcnYLuFxZBj7Fk+q
nTPK5tRL6pMsOGOTtW7hSij0Nct09+i6m5ncRkT57pcOvBPSPN4BUNcwf7mkHXtfmIAkBpowfbn2
NfW1HBwgb+3SDX/82mdHN0FG7nsTtk2Frcw2j31O/8j5M8FCyIaeMLPMRIG8wq+1+JTWKefIIgUX
lmYACoMP4Z6y/hjoWLBdL22Zg8+EqaPPVjhVn/TmXpwiO6joikq6I1VAYcDt5BbWjx7oBygohFk3
YODxx05ewX+CSgWyqR7zmt1ryut3tK974UJnL/Gy4bvgUz6S9PJasTcmY3GYL5MCmFI8PlRiMWP8
hhXykaYbsK6rGYMTCPUOxLR5DJDQYo6xbXYVXQkgBCH5ZS+dzV1tixJKE7VurxPj4pi/+jzq7U+R
cD3HxrWUBOGpBpInYvmqDWI/lsFXWKCha8Qiq/utkA6CSn1VtBoq+no9po8SF2tWJ9Wiav1TqeUf
xP1ipB6OVvTsjplUEY4OdPmqcRWOc8FnH6yh3VoQWxLMnL5DnbyxFWtVTbwZiQLMv5boaAy13qWK
tqjR7Ev8zFZewELShHjz6W2mUH+nAs9G0pHbGM02oRYscbCIYCrMESgt7jZdzqlR4lSOHPrKn4Ew
HKCEKLzkX5rYG8fsPTMkInI8KaTKkjC4oN3dvQkJJlXHz752as5dA5JH+9Yo2toupi3ePma76bop
mqvBKNUu3T1o6IFT8mQgnYwwbxz96M+2zql5juL9QFexFe4hxnIfkxgUymkpAtivoCvKsJ8Db88+
Pr6JS8WYu9ahsswqbZnVhGs211J2m1xOV9VH9apgbKNZQCoKIHN6yEpqvglzpREJ2/fWe487fnCt
o6zLbV9h0QIrONC9rcnIcsJ0LXFeg+Ib6m8jxLdNQnUVQuN31b2mNYdCyTGHcWdl5dHWHSQK8QhQ
SEXjPayM+n+JTOAw7ylZNEo4gwzs2gGLRfIZpneAHyMm7LSeYZLUGRgcOGkaRMnbh0Ek20KL1sWt
JzNHFygk6KwJFBWl/fTThMpE3aRDuhfhJm+0H5VZDp16g0EYxjfb/1az4dVWmMKQu3VJomHft/9P
bGmOtf4hQ+ebiHtHo3CwAHzgm3BBgGkyWOkDyefFYTIIiIun/CA6h0uSthGosNKUSNkd0Gkt2k9k
v9CG3SjDnQsPnIRDZFOkwpQQstNPLWhXLUN48CiussvjT936diYmmopZ/ymIrib8REo2PIqWSxs2
TxEAaElLKikREU+pAGJRLq35xGT/7Q9wYAIsMxPShXLYFyO2xKzhjQEcJKIidVoACKzdob9jDHy3
XeAwDrL+qV3eUtYyM4PsltKxEyq+wcpPvUb2SKi/sqZeB/OOJ+REmmb4Uov3vkVqNGD+byYa7i2j
E6LHEMEQcGCsdIFlDcNwnpEylNMlKpK7K9JtYHSvc55rgtKldIJ/fn4LhWCObxxMUzu46rBPyJeb
je1ZkvwruWPiStu22k8trT9gspb/Z5RoromaHum4d13PA2rubbEL0v6QC50Om2Z4IvRET2s7w8yJ
qLermctIjfyXAQakf7b66HOqGQxLxrZVN722QeNVneWN0bXx+0PDVZ2o/ok96lXY01sQuqSIQzaO
DTKtOVZyjNM14pIUhiZwHuduuNGN5MOIq+YwZOU+jGbPDqXxQD9YwYU1q7RLi4MXA45Ch9gRJUgX
4HMhnGmheNBN2yfwrIHaNYg71X0MKb5lhIPtMkkukfvWFW8KaRtORr6zipqRoFFlFQ3Tax7JzQT7
xJTGA37Jasi539Gl5hsiKXvN53N5b/x2k2QSoSWDFuNTYzHP2nxrsB9Z6Mz4yCTNo8ThJHof9fUY
fXTltK9MumhrM4UZGU4bCfPZxafV+R8J8WBIsaHnbPz+J5LdecQrHfmvHcG4ExptSAqop5jv4WgB
vYcmXqDopMxjI7vnyW3YQKifPUbyFtTfo3Wx+m0gloCFSHDH3ViGJ5PWT0vfiTydGrcNTUVqiUVL
36VAj7ByfyvwlTSbINuoK+RzQbqr/xA/0Pcb+q2d7xKiJJECd/QQidTi9PmC0ZdIB9ghjKOGE8sy
oj5d/hIQLTFkT1ziLl/poBegN0IvSyZktZiLbMRuaUKhnavwMuaiNeZYf56q1b0zL1b+retYIzad
3ElxY/3DYlrF/+qB0eQu4ZsMZ5Uj2i1DblM85i5K19I+4M4bgcAk4S3OyBe+JKhVON+rtufqAJo1
Y9FB/hTYXwNGR6Rck5HDnzpMIP6AQqzTnzXqzw7ga8sYK7afonvP+z3x5WF8niS+WH1jIU7itkUg
RLorV3HEiDOr13VTLSIRbNq82/pOTDnm/mamwvyvYr2qd0B26L5wYlTdcZ0G3QcRc/uqV1/NsnkW
MAzSTC03stL+ROF8KCDcAim2Yhx2dcjt79kR6vI5girBDebvagMpK02/pUjuzLCkBB5lEx7kVC+1
+6tAkSnrGsgqg9lZ5532V9U0PwbGkpCiYI1P584+dNUFSX9snQeoWuBo7FsMtptcYdJQ21tGHF57
GQzGrfI+u2jdNceMOsN1xsW0cCymExh5gR1s9WgNy8MaTy0qQrRTmJODLZRTvHmlsc2qNdwxJlZM
2rEEjuV5CL80/xy4WwfLVYIovvXfrUt7cSFfkRDaLdg4A4oHuDTPIDoxFi590nI2cwNBrkwOHumx
EEs1WKoaopHigRDWSvDsrwrtr4bJ3qdPITZNcLPhOPtsDdmh6z8GC1wMBMbqlOlLKQ65sgWhPkQb
hZZofqjW2i/tBs5/le651aPh5GkSsKgzOG8RItFq5gD5PdWLeiw2GmJqQNsmB97/SDqv3caZdIs+
EQHmIm+tnGzJlhx0Q7htmSzmnJ5+Vv0DDHDm9HSwZbLqC3uvjW6E7CnwZJ9Vu6RZh65gvvMhVD/6
2QHLzsoTtSBeIFfsCA+RJfx+2o91Hiwc4xrazVqKeStqItGw28Aq0DiRISL+Eb9afxTYTnBtM5k2
luRkjtqRAhMpnR0uo1cbjJ5E2bcAN3hlWF9+OJfil3jX1+nGYYDc5z799Cy93sklOaNdTF+yT5Ef
AJhUpAdBFoDJHSFwWcjfIV3nh2YTs6TbGJtu5352X+184pedGx1aLZ68cBnm5Co/tQwHCTkIb4Ry
5v/Qfvr70VnKz5xoFBdROCDWdZts8YC6xnL4goAZgVJ+GqedZqwEuLqPoXkZGkAd5rBpsCqHrN9i
6Fi9zf/unJDHINxajO9htB1strPJZnawE6OPkdMFnV9x4ryF6QK5ARkEOENh7BvuJRh4VfJDbTWx
DEMdF3VP47V+8V+Ne3IOfvA3lRTJSDQsWp4HK9pm+Gp4pCDUEI1XHORXyvT4CckljwQKv7UMV12z
SmKlqeepxxUDjTfujtofyMzaA0mEM8j65TbgmByeBNw1GoZh2bPX7NYAd102rAQsMKsE7wACccew
GCGPHYDf3JTGdWC2a/Ch/7pX4hS4+DGGPAlIUHRH3Qd6Tb44HEPAsSXJvWO5mmKa3efIfinjTxhT
7Pzxv7nutsRA4pTeQSSC3Q8eD7T3nWWvLaaSeYxMefiXZ0CXF2UHTxp4adauogiRqHrkCO0EwmQC
KqSm6oqFaH4T51ZOxY6zierpzU94EdBCllT+Hb80W/u0AZfhIVCKoYSachkkztoDB4fCW+LbAoSx
EtQuWYVLYbCIGcTWbpLvlfhMG7hAMpR1jvckCVYLzWOi5bvUQ9toqw82KzcTSgal8/V2lgZplUbU
4rJm34pog2Eq73FXr1P30tXDUpZXHrc+f+s9lvjtjOPlNYc2UI87fSK+6EVz+DE58O8AKDAYAYHi
d3sLOPb0XVRHDdJRuiARKf9moJbJvZGdEGS60ly49U1wAEQVi2LwvUTL2rV/Tg340NypLeEyhreM
Y2ur0fol05WSj+bVJRWDxPZqlRAIAH0RG5zNj11nx6z/oHkwq3OklW/jpIKPMVTkzW6YXYT1ICfd
dz19b+SvhhuJ6jLt9QM41JnMFO1fVA6IoLiiUXUbuX5VnBPXjt8NurUic3EL8+oi7JicCMo3EA2s
8/Nzap6z+lnV2FIpAQHp9LyWLmNW1v2C5bYgiNF0AVtOjzy/n4QGds+lHCaGlG84D0fxdLKs40Qc
SRwBKKKqF+ycWqR3zXyPMV45YfSiMo5rxHbM2JanEgOTh5kl64tFT5BO4pE+B3vGfdOoG11EdL4Y
9102nOC27a2kXS/XY+Xt9HkVIgV2TYpGzvO69pcssAPzGhkwTbK7Bl87LOO30SrfSOApTaibld+s
8lR760wiLfP0uWtfIxztfnzzOomdnWUTeVw9Zz6OkAZvpNGW6xoaECvsZPg1u27Ldw9UhnA/7xXB
TyUYDVWMu50YEZ9xXhdBwRjV+Z1859F3kufI0Zd6gABB2BEnlw5RDaeoJSfScyjUCgREU/bw7FPI
DVHlv0gom0MI08W9UyHDy536fzUiL/gHsVZvkS8zYM6eUuw7wwNZudsfkDY96WhtkH+9aLl3iGIe
6KJ1twViqjhhQfI3UmKCw862QzovJFa6IGMIhdHW4DV3yEihQnm65mShKX2aZ4AyhwjrP5msspiT
fWGU3xjtgFuReqZCGCKh28D/M/dur0KZmUvTCdcNbMCqOwrmMLzj99qSpzIh9AKPQ5TUq378mScD
xYBDWAm1heYvvdpZ9IAwSshrfHTwc6GjOG9zGb4ARBbF3g7fezmvLAROXXy3W5wCIwa3R1Xt/MI7
JDADAuI5whb5PYaSFuSCksHpUbiq6RWyoYTOg5FnUvbELcPbfphZLgQM3G1UbP0iGD+lz2yFC7Ud
gpWO+sQwBdIcNvSMWZr0p4sPFtvqtP1Afi1sNmxPFktJEVXrBvH37DD47xeS9XBHJy2U1Kqt10yG
dMpug1VmTpJbwUXDcZ0dZlbJ1rNtkSsBx+pulYze2PsbDnYng0hW016Z9pfuM69GFAaqZ5nI/Kev
DxORd9iwckh5A6MMZ/7JdHJ3dWdXDSzgQhJywy1z/g2i2in7yuvXFvFJQsGtsxEm13ytoRRmYq65
v8Kq1jyee4FNI8x7zPYMbabVDFSfvNQS3DW/iIrNZL5omMRCX8fC3AQ+0YLeXUIJ9Ny3zCSsDGoC
ILQFdENkwtOuZfenIaKTxbjiHeI+yI+ky/btiLCSaMm9QB7ouag6MaYqeLOfLDyj5lL59uB3nlqX
LAxG1vKiCCKKJ1cJRAQciRN5FA155M1t1mkBEaym2EsJkDOpAlsmEKBKaFGss8rqzWLGxWUG5qpf
s7Jgg/MuYloqXNAg6CAg7/nekLhmLASbUAIX6gjyhV5eI3ZdCaPfRYhHUQGK7tYF9DrdTuQlYeOM
PvV5Q1+1lPDllGJP6RACqFogN/j9o7JGT9tAGVkNd9E1LCBfdDzdmhKD5vuR2OyZkgqhbc7lFIEJ
hPTYRB9sC1NkBvAxNhFjW5ovJLHneUae1zoLhzee9b2DeEpx33LEDLZOE2cTDs9+0/NySMCXWMtW
HAr4ElloGCguZrII46591i1cp9ouLNd99tn5bIL0Oz9xpWtI5DnR359LC501auickKkOWfCQe9uE
ho6/rkHtHOifKUHlJ/JH0iUQK6FDEpzwNlgAoWDmxs1fktFEn3ylqkOVgL2vrg645DusmMwqg0cG
oZj/Qzkq6QIZ9kWM4kLEpH7yN9IdN+gFPb4Hgb9v4eoew/OIRe09Q5bcxhjEUmtr4s8c+1vMCqxM
ii0wmaxj7cQEmP4e/Pg8PfWUXqG48dPgSx9sfcvvcOVtwn6BfoVOyI7qteMAjAZqaLrM9tZGS4nn
TpssuFd2stMiXF/yn5E/jLl51myxiFCLmIJXNGnWE8VpMdREvt5T7eyU54qXpXH+fD1ZauXGAh3m
Isea0Zrl/e/o3rWYgF7JSCjd+P28zVpoW+RP6FzgpjudFIVwBlIcmuWtpZ5sXWj4LMbGITqc1n7k
LPA+D0561noPFFOVciGQLZSUOIBdYkej7HUml7cOxZuV3mD5HDrkgMB5Gp89VRuScAtGNOGtTMKN
+p3qPbqXXL6VaS9PFoE+iBt7FlWeeeW1a11i3PmLS4C+uBYdgdXWPofFd0WGa4GCgtOg6G1W8v1q
B/F+YK15HhGywTF1w2vPuRKymR0QQ53KNjmggFz40biY5w+Xw1vRICNtWJyUdVqAjBOIj1Qp0Ho3
TjIgy19Kwds8yhxlJlIepGVuyaB9z787MINQ4fWQuvctR8OJSSWOhuqTkZ4fqQ8h25VUUyh61B9V
CA/Aa0ZkHlObMKFBXOYhP/gBzX4jjkxL2TnYT/ccOh1AUzt4hxMRJ5d1adzwsUz1rq3eo+JPFjHK
261m3nO7Xpq86+pNDc68uLb8s9QZxQ8Mw7oi8OKgG25p+AWPD5fYBE1TBb1Hf0Rft3wUlXQXM9vf
CC9PmWEv+mHgSqrxTQt2jeMsciDRJA75XHET/RS66MBdh3GwKovmIQcaG+fPjFmSFuNwb1EK2U7x
mzGuDtABumxwHTo1v4PkEQ7bqdCfG6N57oJmL7XpUGG5aNrvCYWF3n9jCXFpyPl/EGSNjJ15WDop
jhazy9Bi/ks9MjXNYYiZHs5y7Xy2+O4NqjUTOUdTPEKsu54q2ojV0VXrxbufgCS6MBWthLbBUMDk
XWddFZ2B+21EoRD9876238MxPScpo4HwE2sD1zYOCmf+bQmFgpI3dYT5WadhqKBTRi8G2uJIgNFN
j4MI93ZcvWJ/QAdRAwFOPzJt2oxxyrypX2qxkuiP29LClR1nhyhBKmKSHBiG71FL4bFD+nknuUuS
sl49JANCoEUHAyqKaLGeJKH2XOBlrxOX0IWAFjyTH/EMVCn9V7j1crSf3SrGyzJsmxRbKTPiPtEv
7OTfRXepywkGioVmcNVy6PWIhSVHh1Pdy1qJ1xruH2XliEhpYkKqUacSc6YhzUvSzzm+pzYy2/oS
08GHLe/ouzH9ahbAFhLc6Ui8SCLRftT+VxT73H7R0upRS0uxoQbjYju0DlwoHywAtVCdJzs9wK5h
QECZ2L6Z4anJ711pLUuWDkjRiBrxsGhX7VeJCN2d653ApyOSpQ+NJhPfCQfOaJicC/q1coM3s3SY
CzYrgAuADliwgDMZcaQO02ZCc10mFuhnZ23dc26qeGqAea18dMRc+kFCbl5VHFwWqUFcbUWjHTs5
HiPw1Hn8UsSI2JkABAUhQC2les1kqL4TZaxbqjCEa/CIuFu1r444MFTLgXzPCTOj6lGrMqC4n+G0
zRH9hYiCZJJdrRDs3Pg1dckpab9qZFaVYo4k5sltxGpgpWGMj4Jdm6rJGiLUNdYJju1vPAa/EuEM
7TelQYDsnX9oZl7Gs6xuJ+1s6Xc7woBbYX7q/mLuamFnPNv7Qr5POTEZw9LsN71gNmLdUYlumD4k
3jkX/sEa3j0CGBxnOEXksk45HhfvzxS7bGAaAjSkYQ9m9XBugvgzLYd76Adv6L+EasD80ifH1XfP
Ez9hl47NA8IYRNaBz7fmn+EUe88gJ1ThfLFUUzFZh5yNshc575adsiiR6w5gaOuC829iYosJK+Qc
Y+cBnJOJkuO4W4P3sNfcZT7b5yIx2dU17HBZy4ZJ8Rxh1G6Hpc5soipJJTJxIV3H+FRg3081Op3g
YXIMlHIXuhTrsr0qZT4x3inLblPtAka2VtMXGksclCmGz+yk26z9yws74B7bZ039WcThNeatKSKs
FLDkvYki2GbLtyor7FwjvUIWgumzuPgRkZd/qr80FHf2Mc6RxHmgH8eYmLcsX/KZN9pPjHq0xofk
aTmt0D0qHwIxFsEtOjEv/lcAWiygrdHI63LkYzZYGrjnJOuOqKx743uM7LVbjDupKtsHYvIKW/1g
N5u6dhv84S4S+73TnyUXpPr+e3aTRnztQlb7+yHDAz3/GvycfJ8fO3v8VgQvY0XmWHrpuDcShF4h
I3LDPw9sPt3wXRPlcQSHxnG7qN1LjUvFqCmQgnqPKTXoTmYsFrA51JtlkzFEIbkSWrnOuJZr1r9t
jpq10DYF6nbOEdoNxY3FN5iYdx85qufSFo2bFqs8RSGT4TZpwQqXhy4tkKq8q1cF3iB8w9l9qV/Q
HiA4kavBytbGrLFl29UiuLAcXpv9KSAux6o2Q4E50H2KDKpM6jq/vhSsKVN9pEh7F6jAQ4C1vFEk
bmCaZygjGaKcZrWrtVFjsL1X72HG4cKMC8m2C0o9+PRT8RaQXMb/KPOVwfyhKMNjWJXEMNibFPFB
xj5csf9Ip2LqOlLfGDrLyFywqYSgPbQHU2YvI73p5NLbDwhdVhaKqKTYu1m1iH2Syhgc2R4lAQqS
InmJkF2wqUSex6eXripWH1aBpFS7asxihKxOVSwPjuTjR8pDKxSUt2y4QV+xhxdfvpvZgOh4E7Fq
JcRi9naThlBiDOXRRJvRn1uj5arETKm5E0p31H6O3MX8dRKlcusSz3wB7w7EYDMzcnbjGMBFhEWC
JQknPx+a0UjoGevKOKlvuW7VuVjHwU2FmVCSU7QNvGd8dHt1Ig5utPVpPw3tKtzqyFMT6ncvGZdd
SPwVL0EBhaDAS1KzRQnqv5oFttvcZP7mNj85X6KNNDucCOpUp3TkVa8BigaqQ4YmlzrV1hYDUj05
KOx3p74D+ng3RUFNV2b45SEgWyITERgWSchCsDVZDmfljeOUR6YxUVAjXCS3vFmOKua8nldjo69K
/mGv4r+P9UXTbghwFkVTnNSTHdn+sjPuNqyrubCRRPmnosYVi+GZOkGT/dGysUTUxbik4wSF0EpE
UDyaJjE7uMYk87lW6155ZP77nGx+De10bAo2Wu8WpOd5GN51apt+poacXPS7PN8977hn7bV+PwEG
Hf5ZQ3DwivIUmifJSCZl+iXGbCs7BzBFcPRwYOx8aJO5Fn/Ou1nimCvsreX81hGQoIOJ5S3LYWFN
lncwi4HQuZe5ZWZXC6Jo+Nq8GXtJjHOuYiHqchwa+qYbUPC8awxXqqjlEQFVE3f9uUvkc8xChHc9
tKlG1VngEDYxolVPuC3Vw1U22DP5g0P8aMdxFac82Tj3BItQbqqZIMBR/htcufOgl5HPNJOZXtQM
pFNapayx99pUb3RmERa5LpXjYUkGtpFDSDblsQLp5EHPaVkHaRj0CVMypmAnmXE0JvjOu8T1NbHW
AYK41vpqSyydnz1KjTUfY+/gN8u+Q9/cWThvUjpiLNReNG2HlqkeY0thgLMu9gYEj5G9YjV2q1yy
fTAeTnrXhrWWdltJ+VKO83kaUGxmZzbHBx1jCWbTpt/q+Mwn42h6O61gzTjt1K3d0bez2RQotDLd
gNeJiJhODqpkMxF1rN9bBvtNSjk/6seAPydJcLLxDhgzT3j0jCVdBsfaLj475RQWJDoAEPSb5iMO
8DyVDM7U3+sU3UHiCuxVeFFQ7c1hPBcwKu2WjJDU/HF55fi6e7IC1AuQx9mHbG7NOJ6dyX3JMnnA
Q6S1xLlzplUS+3ulbBJReFI8ggpoLdcGYMFob4UnvkNO9Kq5R+iq6Dgk8tYg3at/q8cCzwYnYLyf
p98Rj0c4e2v109UcpjEWQEjrxNxuUVN8CcpjP/ly8Tl6w4uHFWSkLewVRNet3/iNPn+uIJdCHR7q
84j13xqWe42fU6MaqMIPg48QlWBz11lOW5yJvH+TRvoYD6F6b/+7AXktNXo/bpQqtJ8AwEgce2fq
rDxw9pbPBC6d5VlMAVUiqRHjy9xwHVIjsZP7GH0V082ThmoUGUdOh6AO+F68afqJv0N9QZPOk+bc
W3Jxo29N1pTzsH6t7Zzv9JCgiU0L0HXG0YkunJAFuUYxhJ1gmBUaCn1hxNNR1ytM8soLQ2sCOIOV
AZyYYTfRgthHUSMDZ0PNDG+n4h/8iy4RhsLwW4f2G2RCfTglySZhOhCAF6DCWJPPqI/Kuxi/oPIA
iQLqTzGBPOdM6D2/jahA0uw1Z6uR7tcp93+n71q2EA3TKQZQfIjoQJ77/rMhZxYuMrVmsyN5s/+A
wH2lQmryN1RSsNgM6tLPwOImXhbI8NGUvVNrhekz38M4HVQ6RrNz+idG+uRD9f/ch8060DjH7a4J
GUyz+jkiNWzYqzKxsZY0HPzHAMThbCXHx6tZkstJ7g2RECu6iYDj8h/2Z+uDajHmK7W2+oDQ4osY
VPSebrHGm0r+UTAoeL3e3CwEofNGYgfIFtMf/MpGvtUQD0A32Ah9TPA4QOAT7WhPzbGjQJKIrKMI
bLEo+Ss4BClvKCw8O99ktBgaGVqh2169vjmO88h0l6oOJ48VBR8Rm1fHjFFX3tx6JNiT/XzzYMRn
WF8GvCSSWeaBT6Fol6L+KbO3qscvHPTAsUb8+UiFEG1nHEa0VRnYKiZwJa3rfLSJYK5AMhFWw3Ps
lBduD+c7x0k+s+kjRHFAeW0j0G1ZQVodFrV3JhpsmJet42EXoZHiUsDs0NfEkTK1dllajQsg+PnP
lFm7qKicp1MPebRmNPN/y5TmdjffnnbYZJ7T4a83o0ubNuuUQXXcjszzqbun6iNkbuW5/XJYO8bF
1iGI2U/QJB1cahJyf9Ft5Ah/dWTRso00xpkSalu88UobgNIIswCdi9UdJ7CollGv3fqaGWqqTmbW
jrGGhpW6xtijogrAWngbac6I+LdMJ3JsGOpjMhF2BnSihv8Vgq7l6CVxQ0Tpao5taoaOnDa6GQ4w
JgdlNW4DNJpDl7/pFVsBSGkt/rUPfhaiDIGvsMUiGlkpoXxewBh7QbplyIx09KYmxTHgLb9/dVCu
e5O+Tbsb01C+utTTnuN23qpHYC6cdQtBJxzlycjrA5OWaEhXCbQ+cIY1KucZoXphyG1bwtZj3opc
mckN6QrlLhJoeTA38sjNbn4c8+StFOXzaMBPtpr+PyOY8ptFcsZ5f9AYGgTMpviqD24XIS9lxVBj
2snrR85VmZqfuBxKYChakK7GEiiPtRUmFVD0ICKioCtu6CkIDdrlSYwDCh1SeUwpxSYYtgqst7ct
Yw1XTydIJmZuNB0yCx0TKu1eByNVsEQKydQTbNVmTup+Hld8VpJfMuL+24sHZKY7ZN/MIZiME2o3
QOwuWNUwZAeeX0yrIt2rwbvLTx9xlU+7xYRebeyMjiGCd2ptj4QJ1MvQ+PUbPx7LfogciLd2VCU/
z/1y9rqFOVw8kA3kaAgDgYZunVr/2tYzRdEpVX/24Q6nORwJ+jDWjHDTxLjHxo4nVGOKpzPKzlz8
8/azg4KkqPaxSstlTF5xLXlUugpMoXXWWsepyuy7jUFdPNSsrcDXlSWPRsXt8aNjg+Cx82foZcb3
euYhHTLEOPusZetR0NdC1+dpHIyDIsFZ6I8wR8+EoODIHHjxGc40N63bsD6Yqbr0GjAEn623K6r3
wd1K77vgHdMhVhZ8K+HZg8ARrbDll0dEGUl613khooTFZH8LIn3j5t1y5NjR6psCZ2jJqSbSL+Dv
EJgk9Gzdc0TY4waFJ9HXjNqQ7hdlvDOZRnv6qAy8aECxICfQzcrF/NcHyPiypT40BAZOe5PiS03F
1Sss8pVeVmud3TVNLo4Hz0KDaUIVX3Ar6hHHaxpt5wj5go+t84E3hoG5cpUzxLhlzHFxHXZ4ka0M
O8g9ded9l37XtdwyD5dTjXGNhS9gYswpmvkl2Mikpb+Ylga6mqK+mMwY6ekrVFpub66ZoLvMfy3n
OsDT5i6mYXKXM0V2v2q0fRvjljM3DcyZYGQvmtwiQuHaKlwXmNih+4Vwj/vue2rnnbdteibW6Fsc
5njaMBzL4eahoUCf2AFDEDD6K1l/dpI+txyeLRYZEiCNRQ2YFWBxh/lkOWxsBPP5hnkDIejiRvE0
l0CupH8MxstsgnPnjewRyrOJqOmBYFszHTaBmXnIAghetZqVQWfj8kYWI37CncZ+uSrPNjZf4f9z
+AFGruLTpodII5JHrW5xTfq2vVYrN8vDXnMLiCXy+OzCgjVLu1cJJORx2zoJICBOjBu8rWZ6nrlM
zDr+8vmmc+8RsPn0WCRGpMuEPas5rTvSpnHKbQ2PsTdTxby+cMKVNABdmnFxgWeG2mpNck+QAcP/
GOQ8S80ovEUkkzN2B+ZWn2Zkde14jpI3E8YB4+8JJqJ54zBv6w27shUvg0yqfSU/YXxqAIMiTd+z
4XKiEWozs0diWLiC1X05W/TeQ7m2PbZ62slj2M3GK06ZyjCp1fMDxWXAIEZt1XyOrhxlFz8EY64Q
F0yrKmC+FPEY5QfoBU9hfmvcS8HsSZCCUuuob+dL4D2HxRnbdUiv5B9bX8BHHZZV+xrS/QlicRDe
aMFKajOZfry6xmDti8BH21ge1E60acpzrYICcJwznGnYUM4XTzsHSXcbYtI8IQznKSa3YtO3O9KQ
ARrk7+pATNCrdnjdAth9Ce+Q2nBZuDyrfJOyXKI1Lpty0YLUyfCFct+F8qEyj8zxpj62ZrrprAaV
3xe2emmaG0FEjNkL3AAlw8F4H3cYrUOOWhJ/+jXZnHV2i5DvwUOhtkArT6PshRFAK2hR2EfCFA4a
6Tf6eQSKjvc65+jlZMSzz6aPHeIdOI+ItRUTjLkjDRKUErJB/laNJTeQVkvmmyRiy08CxmxaJwBr
PM3J1k9OI5VnQWqME1VnvdO31eivBpESlcn+jK27PXZLG/JzgOZK8z/AtZjKNppBuCvwK3KHsjsw
F4ZEUY6cVFnA+/4xhjznPMRK3ZffjYhqJAJuxWqomGFqbYH3UP9MvoHyi2XsOGKXhaFo3WKesASu
ozrt+kdX3iPsz9qLQ0auOkutipkXnAcGnLZACnft0aIx0lNQ2bzKFkPMkLPUnhonXmpsq9tgA+tV
ombr6OUTZL3ZhNoZKUl97uNvpz4F7+LV/pmuQfdZa2+jc+DikShUBT+L3HQWFmWwOoeNcH4JREww
TvZcoOuxnWtTQFLbRQxzKyYvevhw/tt1IrgaECV+N3KvJ2zjYl5i1AH0epVx7hExz0ySTD6Kyks2
U0i4Wtaa38VEZ/8YmI7wzpQmSTf5dwu/bDbxC+CtKE8WT9BABBX+D4ypmNj/u2bQwjHZoR6SeCGT
ea0KXNGlV0PTLxUPjQEYzeSiGDVF8Fwjga4I8Un3oSy+HYSMNX/USjJaN22V6JUJOWAVGg87hHHv
sIkujf6bWfKmRGjiUttqHDvzBKQgtNd1wMjcR6HPaaLKKfgUjWkdPHfEgxMWS5N2mBIPcU2IkFAj
CrhmT/w2EuVQF+U65Box7HPVbgviTkf4LAmN9FurvScQSADGq0HMLvbOwv2wh7WgqIw2NUYad1e0
b5iqR+LUeqA9G1GeM2S7CkGxjaNLUL44OmnfR07jiUinW1qdY/NkyBMIWmkddfla1z+xOBjA1CMK
Ds/H9c070LVPI4pzGJCoD3CNaNkbNu4pfK4zWFsbsyED6mZRwXriRw8PDUyZIHyetedBvOr9Z4wh
3Hgx3CcG/E9miBz3lUEKR91nWb7G5XGe8HjsO4RV4lFlPOTMJnLn4rXjYciUhWRbp8S9zZwtP57+
nNN/dFG4mYgINQoaAjayRo4cm0+7uSJ+QtrwmVVXzPaSr0RWX278mlVf+BI9GuRRP6FzQ67MYEF6
K/x8c3EWxbPPtaS7xdKv/gL73Q+8J6f5zYtVBs4nZlmQc6g7ADnbmCFJBwIAd25Idvcw7xyIKi2K
O4bJq57FIrEAi5lFWz/hmivOibbpY9jHK+DAE/Z7E6gVDytiRFohunYe3oF87KQnYWO+c0bU8TbS
QQS+hfCPmbVx8+rbuXh4IOxDvvqTVqWQN4EiBmdmNgWgYH1l/rBQTcJDhM468g8+wlBIpLgQ4D77
i86LniZ6OxhVjCxC56GWPdMW9TZlCHdqjttHLir7mPCR6fpHZ4CvAm7EG5/tPYz2FVpqoVPiMQeo
Wjp/jVVF9dLyg5yR4AYeZQxlTo8o1eZTJi+v+MyQmKRvWX2Jis2c7Ad+tI+C32dAKzgNxQsmRuh7
lbtVGu503c4vYXWC50pigId85B/fZdv+q/iMCgqZBoE0KlGcICwWKYRQEu9YXmofHQprfc3RWABH
QshcLccZMRFw7XvU/RPaR6+AX4Cjo2+IBhgI8UNpf8wYpbYXQ7gqtG+IEtgtYQQxy6JWY3d7DC/G
lXbO+lcfnBPokeYc5gumio3/KpKHMV6a4lKH5XuOvXlCsDM7XwkHJKPPiERQtJg0Ieijcxo5gsnW
tuB7rJ5zLXs3PojRJNJt6SacZ3RFaTft7K4ErvUifSqWhe0gImmWjZKukls39cS+zs8l3ywNGaEp
QXasegjQZ6LoLbH2qfbsRXtqM75J0zsGDfeK3EWE5fFQEehE3BiDUHAHbvpK4Dn0L5EQxem/egWR
MOGf6b2bvAh1jP0ICILAU0H6dds/ev7+8MCmwOsBBXHlrvrwkmKrL8u1zPqn0vksdfpc81eKrTMQ
DV2x7FNdOuFkBD6lWOi3uBC5kk363OqWmrdG2+gzEgDrR3Tflr3JVaBNd+5gHEO+uE/yUBOmaXxZ
wccAX6NlsOXNzzpio1zugvJqpW+y3/CNoRpEAOwYUE+rw2g0K//UtBu72jbxcXY+C1dbm1bz1DvN
IsMDryzMeP/reVdb/oZupdd9Nb1HehsjRDZP3LP5ZO6DkRuk0kmDi+FzmO34yKzF6JKObYdAMufn
FuTuIvN7yuIs5PgHc9BjaxvLs0nIXGV2fLQEWNCh0Bol4T1PeBnAdOjucK0lMoXMBNdLnzOcxx42
gEYGcW4+2xIkvJS7pEs2MYCZdrzyRawbdDNd/3Bhyplp/VoKAvkYAKdl8mflHlrCDFRkNTIYZRLB
zRJNEwOsWr7lZv7j+sbSQBIlEJo6grX4QFRua0VIggPzSDP4kpcUVcMjMPYV1LU8RKHI2KfgIWTY
inSAwnMXWwSlNfNKH7yVakgLuOTqS8NHdWwN+xDQOtH4uIWjqIg+IqCRfdMI4J32i8olyC4UdUB3
2xTlFpUz0xyPEsyI/mMalutRDPeElRF7KcIFDXZ4T/g0trGWb1MzuzekiHTeD8GrcHZMXOG0dbqg
nyCJcSA3x6PJnBmHWYA/imZbM8VMM2PrEfplMtfu4Yl8a9j7I6XC/Mq1eWdMFH1LgcUqQV0Q4NJS
wBgzvKGpRfgW4YbgykmtjW54q9x2sHeghLI6JjRVyNWQ9iYiHYpIcr5Cj3EiGxIzgLQ26t0ukMa7
h800Z2Wp80TkfkR5nb5g838L6/HDyMWxrrg/Sv8z15D8pGlA1NOwGSdu28RlpBzjJcSPxdbn3Ew4
cpzvLBs8PpRI8LRC1DXGYT0ItyVPh7E29rzNMAscDhmo5668jZr3ZONvujvRlpFPDBpK0wkExLPL
OE9lRAU3RrDhxMLybw4Qupk1bbkeLTp361qrPpn/G2+1QA+7KjmATjh1aCMkW6KkTBtl+FsbRqaD
GBSb0PWQy4cXS5uuzKIeRc9OxqzQwcbZl+pcE8uCETjW99astrU+Gew/Z8aarL6WWUJrRy+Ij6Tg
hoh8n55KB4vqWJIFP84Od1DVkhLrWvm/wL8H5JNksPlqn7dZnlyur0lvqEeZ7hVDf9GyHmxsgDmd
KzuvkLGkE6PogHoiCgmYn2EqDxPq1VjibWVki7W/xGunpYsZ70EMnAPIwiOR+mtM0vsgGWHgXrMo
GVsjeq5a/n2TdsPDQzqF6QGG55+TzXsRk35nDNJmuQ3dNwA/1TtYo5z63qVAjCr/PI4zHgjNj9gH
s/acMK3EKijctq2lHrF5Z8syBAbhbSI5e9u4mtFFCvce98E/M/nG5c3TMju/CUO4NpuulTMv7Pno
UMlX6IKTl364BqiEii/LY1kmNQ5Sm0Q0BiQgUMY5eemIg/BgNSQT5RFSKw0iu2PhLNYeLUKt0lkz
EmkK3HxJ0IJ96aG328zcjOJ1RDA8PzpxIl8Vrw10wn0l9hlmlHZEqCLuQ3rR0p7XXlKR/4+lM1tq
nFmz6BMpQrOUt+XZxsYGbChuFFQVSEpNqXl4+rPy777o09F9oPAgpb5h77VrVnfeukBL2TEnkwm3
tJFeHPSWQTacRahFpry5Es3TAL3Pmw8toUdNuc4wqcX8xRTPTpiuWSnubQkWj7OJkCBSpxlSuBag
fOsOADUjxyBMT6Mv1sZ8gAPni+RZ/xgigBoy6ZxiSuvon1GDUBLpDU1BwAxwTcrbcmezBQIFGzL2
DVldj4Pap8NbOJ3i8FCW4JStg7TAtNtXxEW3VprPEe44LjTXG99HnfUqma8iXfKq/x7VJlzo+B+y
FNZCim6ajp45vAMTe2QD8+EzjXBDPLMW6Q0d2Krs22yrH6MHAY07oA6Htz4AzAd5LxiIbfFXWFpQ
vwBaRZ8z8AaYOO2t9FZZ7k774MZ1VZLZ4smrGzNwrrMAHieEIOR/GfMRt2Pju0lFtykb+8Vj44bn
YaKYmd1tEKvT0gBx9skcwAI9Fo/Zm05zgx9p8QRfr3+vip3T0YIAHnobtKq/CtUTE8ttplEPzHVh
ZbVEodTJzZ9/93zJM+vIlCUMW9T/NhNRQGc2MpJ5ccx/M7m/kdouP1rdQtjNIfKvullGw7WxYA4t
JfFonLA89TlLnSTDn3h3SMI1R4yYXB79e+AkxxSIBDHwqi43qnzrHPcJFeMO9QiqRnCmfPSEF3KH
WMjqqbK54fQ8nF6GFHOE1xF9qhMzHyqj9IJVaPhFo7oVoCj7Tv3J7UuOni8K5+3CXVB73qYb/BPz
xbmm4VdOcEgy6ppYQqUTGz3cFTkXOpZDPU9Omycc9cyOZquHPAG7UO5UfzHYLFYvRn6TnUHkJEBi
no2Wb227sD2I0OL9ZGv9MfhMy/P6SAgiIGB2h+l0MNw9eV84NIdwL/yH01kXEHGNwSgbzZfODGcv
QJ9pJxWdPmaO/FhBMdWRwxXg2xBxpDHYB0Tp3jr2jTswGMj35KoQfBWzE3SwhslPJ75k6FPZfdag
cOPSejj5t2CMYyoyCuAt2WI5SEVgHXPq6TNC2Bc109Ee+ouF9RDe/0YwM2eVAOGA9n0dglOTJoPO
mAtapgxZ6/TIkfsmUwZ5hfRWPNqjdu+onxglo8j6ej343UMU5lOLKMBleigmIHy2VEhUz4jmzHij
e/pqhuBXj7u4GVZ6uDAn86bvxaXJbWZdI4YlOkEHOSgqfBSdZo2yaCyMVyuFWdaHRvfCf5N6HZl/
w59QQbjwKvPJbd64mzeOgZlviKCyyCQ9wy0ZEpqtEVg6iLqkU8RC9HszTN99ppSZRXlu87UrYex8
fCS/fA/rGrOfjNmeD8skc42KdLyxXY05O0qiFrdGWeysAGGyvXW5UkkM+JAZ4brOwGgIQiuz5Zag
E7iU6EDKlQ1zE3/O2iKaOOO34n+yYcBQMONkrOYxSc0g/6qOwXseymNYJr/HBegbx0uwqKu0HWCQ
LA6y5wbLsKO+RSHw4vU8BcupIU6YcQplCnPlyLRYIiDmsJp/RK68pRzMi7KPSandH90+7vPj6KYk
KnqG4q5gLDBRcHRBgbsVXYrrZdmT75rHZiFFPYTAleZaD1SyhM6tJtxYzSPRgaphGBKW4gUPAluH
49gTYaFm9BQeExD1M/f4BSOoXfEsLnFebKua3nrqCF4mTdHnRYbF+DJlw6EcgntRN9eip0JIPXB7
5XpBGpWyaTYU3vjTyMZ0IElASS4K02M47SbbIu+5eKv0zQvSA9kma8P5Jhv8KtFO9VkO3AwTDSRp
khJUzQZ/OIYZKHPjzpm+T1p6vbp8D8vg7rjiTbg+xm6DUN/5aUaA61sdRCwIjJFPuke39UDtC8N+
5cCBixA12xQBEd2H/n4anGQ9o16NYQQ1PuOMspfmVXjEOPYf2rVGPkjV2M/ITHQOeMTL0DNswxgG
QMTenRmnbCBibgXePv/+30RX3lDV7Lv8KzOKA5PZmcGm8W0ALBL9OWAtjPoGBZNGdP4R6xo0txXU
az+A4JBzCwOHxbvstz+5g2MDGZ2F1nChIk8jWpXHiFgvRa5VIWGftAAcHYNq7jGtckPqRoVSfYLM
0Jq7Bxgvc2fqAS/IZzt8H5KK++S8IG3ocQ+bLOxm2V9nWsb/vgy21qMHlAC4SRb9ofR1P3rjCI6c
GvEu5TECCU29vONtzMbMWpnrmkW19xl5OD2ZyYbJamquSmAL4Lpe5fKD5iWYf482TxqUB9QaRta9
54DII/vZHKanUlTHUlUvYa52FivsgtfUYTAizJdV0jXGeCiRdyKPdZnuagVj+xOgF8AGxU1dHFr0
mE08XudTXkwHIeaveqsoWy09jeAgtElT0DN6Kj0UFtZhIPtAr7KKbbbEGw9GcMw8QxsWytx8cbEP
JROT6wx8Do3zyHfDwvhQjnxZKoCQRCtcgwMY4GV+tXh01Mynz283Cqiys+msJ/1vRAEHZmy+UKeX
ULl6b90zQoHFnnOmhNlP2Lk7pzmW/U7N5r2nIzUE6nCcmRYLc3/thc1Rm7Y4GBfUmKzx//ldvx2a
z+FbumwE4OsnuBlgG85UnlHP7iQ+V9TM/PWNXaxqllqZF/1ePDBlgo9u8uhb7K1yzyiq7zVlVE1b
oFFlJGglnmJbyXWpBeeM4nMQeB2KiRbUgoEh33eGDaocpgrIQ7kZghKfwmfrfReC5d3R41MpguUF
OUViR9t8cbax7W7TMH4uNBMACcpkd2swMTaL8GbhKXK1iego36u0fBF8Vhrl73uHfoDbNb3NbGlN
Xq/dMyyDgDoW2cFJv2Oloe6Qo4fVEu+C0kP6Sn9p5acUJ+owMDSCQPMUa+iK+ccFjZB6ClMT4xRq
oajKXtFP5iAEPac76eu/pzKxrQ2W1YDCjK0Iy1FUczvKf/ykw2leaEpYCIDJbVEu4n6QxxbyqWD9
Nc0s59nFlEeDG86liMXA0WAcnyEmIQU2EDPj/EJKA85rKM+C82l+KqN1K09zD9obUHM9nompgkLm
T8e52vr9uQBSjc1rmGX4a1I4mRMIv15NCh1bFjY+/Urh9aBO7ajsJ+RsWAHUvI3EbnJx/nFm/W2s
c2Z4l7jGc8ZBKbzg4pdsHqEvwZ4sWMVBzsW3vWT46CJMtEs9v6iCnV20i4FhlXR5qdcgrW5oiyyW
Vlk4/rNY88U+a7HQJNRVvUas+8ZCcYoB4sHR5KqBa/eiD4GAuXU2kpi8vE4dxCsvyLzVFDB9jpEp
yuVTfYklf8vAR5eldVXoFo0OMAZUnzQ9x5IzVRl7Z7xbeAWlGNe9x+yWz1oC08g4KGfrIRtrN6rm
KuJzjKA1O7acfF10JTBCEaXcKlJTubzKDi+0olqZtj1LsmH8hAFDatWyHy25b7l69LdVRu21Z/7l
L4odNdsG4MZuTMUyh8N94bteiO2eKNPy6VM3JegV5uWghpc+aKC6mt9EYflr22AconJoQXCXJ7hq
/rK3mJEatvk0EHy0IKdwOgM+CCqhPDs0kqeI2jHwtQGpOpNkj1zuWjuGkkjaYcpVW6hHV3AYysZ5
azKgyV2jrkzR/roeIMFe6JlolK2Z+OL50h7As299S98EPwdyAZgVS44NT14wQR0DdOYI5nPWGdBT
qAs9ktaNOH7IsXytZ3ltI0IIwAcd+2aX1eOpz6JXupKTw3ikno0nqYgbYYXcdd2WTh03PWd1tanJ
F2/s5iIqeTdAwNqTLkNMB+002dRDR6R7kf2wc+NF6bgJpEFwO6rz0vHtwkaymQ5WXMTOI2uKv3OV
HiwGG20I66Y6lwzhkmZhQDrgHRoPVuOgzmuGozUvWP0oVgoDz5jHc6tb8oMSGh01bWiAnfRPKPnN
VjinrEFHMhIONgfbQnTbJTybvHrynMxYrBu8rtlACHg4wNoAXxkTxsT5SC0w3A3B1q9pXup6nZLS
oJv+PAhOXVYc/Sq6eu288/3Pec9AYufjb5x5evH4sJL0BFscWfZPzNnouunZCGutKVtNkWBO5THj
ZFRCX1ET9zsQxhCgqLckwRajeRuATtRwdbOEWc80XQz/nXMUSMuy9T1+LdhFAUZdH2yWHkhWolur
2vpQdG6V07J+rijkw5aWsna4GG2w2/0g3+qOsdpQsRQiIBbFjEyCp3AGm2Mn48Ovoby6EkBuwVjf
ZgaDhZ2LCiSrRLDauK+zVDMb0+Q2go2E99sR15NFxjbPdShWc+lBqOQWYFiO/ngor7b3PUcsmQte
Q5GPv40OrgpJc2ZYn7KoeeqHglgQzrg549ld7Gxq3oy+z4cB0C/eW+6L55bQ+noe//qWC6cxHQ6L
Vzx3AWU6Npip+5CS00osDPIpHL3BclbdA9bMKg7hDdP6g0m+JAn8qfmwhOaKTEQ8j8h/yArV1T+P
PMN0X5eqIYiWVRHLuSYwoBosCY8x4ixTHgBVY+Auar9FpR4IgN4qH1VjtXNIh/nVt9ZbQoue/RMB
AQzzwkYp9n4yLPiGkDjpg/AXwAF9rmOxibSTx9IzepNz0U9qdJu4JqF/RZi6jSg8GQZkGDnSsHrt
ebH5Uen0z7bBvyAB8LRoC/phuaEGBLHX2T+ulZ0w0wyA3cSrsagEzPm0y31+cZbeD5gfa5NkPNXb
pV5XPFF+DW7N0iDwz53h/rmYQ85AQOERDM3yOsMwKKq6o/ThAbxkp9rcOlXzkznUIZrLOPbjXeaA
VzSe1UcIoBK1lcNwHrF59PnwWx8SjBOw7+FWxkXrsf4Nb55SRysDDJTC6PCfa3QuBpxIP5gPfIDr
BptAUbjbkKC/tisgBr8Ho/+Yl78VjNM+EI/ae7ZKXRfH4ifpTfYnTbfK+B+3C8kVDfYYX3ZybM4F
2vSMMELDiY4EYZMW2FHvBqGxzxXEXSM9lvPRkMapZQhS1ODIp+YkeoS6WcO2GCYBlbdXyIePt2Dp
27/DqFaDK9euFoKn0+8+xZiZ1mSPZ3xH7zkMIadUJIOPJ3f5Own5Hlk1UwN4yVbPph+9ajlvUUVu
FsvZ5zMzqJmaZKrgbyBT5cFNbNOm18+CjMkDT2gS97RXawFzErEqMGGFjXNwWJZ7329c0WI/vTLR
8pbjUpMMncmd5fqXFC1MMrTHXjUXE7YTHsG0YATWzSjqYGtMDg79aN+EJVl+HlJicMwCfQ95HqWQ
u94jYOgq+Ok5xGFzXPJHDKB6Dlks1lmMO4LHiE3+QTe8yLh4XlySWKau/5VyMgMhXA0CbiyGEJMi
3n/Jxpgjtxm7jUd/lXWEhdU9LCKEWMJ6j4T/Ckf3QhBRcylL+zSXyfNcvfngJcF4U9BttLJrjrpX
2KMuvsafnIm8We8p2CjexUanQIFZBU4BNqIxLkbG41IgR5ypZ2pzZGzRAuHRuHsYyVUjAfvr9UvT
/ko79Ba+SvZDVYKYypJ9O4KCY3VkepHPGbuaKu869byn0ItQCrW8g9lhws1dwhSCSQS1UVn9WQhL
dQl9p3m5g1ABCjOb2IQWgu5U8MEs1qPotNgxioLOx26zhd5DveXERPRhsxJOKhm2uCc5iXOOT3pJ
1FdOmphRkQkTCs7NaWhATqMhycrnyecmt6f5lrYYp3I0Kbj+0Oxkx5JxyaFMDpPp/ySei8ihY5rf
8RNZJ4d12sOrRoHRp9yLsmZnIB9e/WUY77qEC7O7gijfuO7RxoHE3RwzBautkRPuzyJTcqY1mQna
iupeir8yC98rcp1OAjBmEwDoBOHZ0yKjPWvXpk74zMhbKW02hgMXcBVkf+uaHgNlNd66LGQmlhu8
bnBsjkMQovqYACqOpAaO5t9G9CdWJ3A+MD/Y4XBofRWucxlYW+x9ctMbHVQ7+xr586Ew3Z2kPe7l
q+G+Y3oo26867LcYZIqtE0tkI+FTpuYraxoOGENDkZBjzfKUgCRF7G/+o+S619TQbeI8Fxr8aXyH
YbGL0arVEyVDqkA6MU8qCcuQTbZtI/uTPTwffL7xq0ONl7CUWwFbkC87x4lgnnEaWx0KpvGsNboF
QBD7Xqc/JZgFJItPejS4RG86lEl5MEcAWGhfU/m6zZHg+a23FRAgHHP+5Vf2OWAKT8qvj+lqnolj
HmAY0r3dvCG7xjlrGw/UA1aSoXhHDriPqkPCpJIiKTlW3v//Jy8yrEjwoBJdF0LbI3C71kcxBqwS
Qdv/mkijcMZ2E2h5DlIbXEuOFthRa7ZfU9O/EInKpIEnqj9CdAcL0DNCwoi1oBnyfQDwFxB8iKAl
kypaUrNkbcCYrDS3U/jCEJbQNFJeCnSARXwa8eO/B4g+e0V2Nc95b7nn6TkBUjCx2JcjujC85/j1
LBTxzMFGXJtTufah87lO/Tedt4GNlgFhhe2s+2rYssTcJ51x8f3ux64MjLaoFBPQVBy0+a6aiaB/
9ljya3U332PrkmX04rMtZawz1ucp4cfbCDkd03pHJ5uM+8IJSlQPhIBBnjBdCERBcIQN8DEMLdGy
wd8U13AV/TX8/G2qL71BOq9GSHfD15yDKwBfLoAiTsGjwrDya7Cp5pwyZsKX6ekMplKYvzA7sHtk
3XWq25OJcdy2jOe+/wjq60ZvZThr+5hsw5MjBp695SEs06fEbDcjy1jnXiGGVNkjRpaoQVkWA4Sy
T5HFpEg28VGm/AImgOhaDemb8OZzOyOForejzR4vy2eRMtio5l6sRSt2jcRaj1uMPdOQ/G7FvgIx
/Ktp7B+F5t1bnN8cnI6laXif9RXINAEn3nFhUOB38H2GImMfG5L8O3CNzAshgUYPGbEvtR49XIcw
A1gP3CZ1ahQDq7wcvseiQXUkVyZGZYZtmKzorkN2ZftC0Uunswf4aU64NuOt71fPJKEexh7CQVoO
LaNIXmtSrnO+7WhgdulHvGr8ir9tRjMr00a71kPQCwLi/iwM/eUc/GoKCkPjGKOoMXUGSmVdkwAy
z1Qb5PwGxLXVz1brnYp6vnhIo0cwoplzZ4dyTZu3MS1vDAwvgK3fFmHF6w5kItNDnq++tyktMqiU
oGr0JkKTRPKRUkvBcuTrXxJivkMCjxgFjx7br0iFHe2MiWsynp6EV47HttjKmePsYvmUOoVzdr0d
cCy0mCF3Dn6uBOUl94TPnDmyLuZy6kcUONxAqXVoCiwFaK/0Fs+gGO0cZ2sJn2SxAtOgtTOg2LSR
fFGy+TEK+5l93oGcJOxiG9WMH21Oti/fs09rXxX5zkX0GA07pn47HVuXqm2VQAxMiYGwWLwPYgX4
dSNDLD0xSkmHCf/4XNHZzlHzJ8/I9jT8cx4xVk+OuC66VYorNWIv2/41sN7YIB4wdTVYx0y+OYfm
oq7IRrXc8ZKDG5lhI2wgD8HvaFG2pSyGazE2B9t4DkbXwg7P47yxmGkCKXZjxJMh+7WZwdGQbjuy
iEpN2g+gJ9TzGhgNTDHybi3rKbS6TzI0UEagelpKjD023G7mTbjBmSA+5c10H5EkyKe2yogpeK+j
gAEJrOPiVrt3VquQcOkvAjAZ+u3p2lc3gUlK0pD/6dL3MiJtrA/maobdPjmBeKpI7FYIrJlFjhfy
K1dfowknFwUrLQwJM7eOkXQB+iY2/w1jwRJ2J9N93e7y7DsPtokjPojdYzi1mSps80x5x+w1Ct2L
AXZ8gFqtH9kFz5MOsrQVnQu4UZQKLNhKHAYhfwJ8d3nrWb2WMxPHZqv7Y+jaQp7ylO8/exSgsh06
R6cnFNkpqHSjX25Lgs4tiENIdzS6bDGLedUK889U343k5+il85tOLYAx15vfBf7rJTLXXcrQAwmv
OiGS4PbHTEYss9z6SzUwH01+WQVfdpvbf1z8r5SMHJpOwYYwp//CRW//aoD/cZnHG5MBAzo/Gy3G
dww9AwVbwULVFqncbCwD3NkQ4BQt037rRmDZhqXeI8bYBGbpwOS0mEHWzwMLOyYm91GJz7BN9glA
qR4GqAEbp+NQ5qVLuAzAcANYoz7JS8RdUppxQ658/W1CutH5Z/Pc3xA+pvYE5L7EzI9N1Rk3/92L
E0rqCDa1pDBUHinm7tkWcq8/0GZgnezcMxSbPmM8AtV8/1vvo/H9Oxkz//aueyTEQgBeTTph1iyW
u7EC2CjN+DJy4RuYhFoOEk5ZLPDnMYJJhtwM7pwQe/0MTebuqSPM2csSH3KgvA2SRVHXLn/bqidH
kGy9ZrB2+uszBImiw85SOt2ts9HFKfZXGNXZSWacxBUlXaXQOg8p4+98TQsnxltq7rhGOi78kQLB
4XQp7Vs47bBIY9rJ5MV2v5ugvVhIQhNxjbHmcgBIUv2ic0MIC0u5JoVpSQnVL0dE2J9cW+Nw85jG
+ZpX07wjyO2IL8wZi+Q1O86YGAYb+5iBvIl19ljmLLrWqgppJDaZTl20sSPllArVKuqxWPKoQlVP
oYxbionHvQGO63nOkxI08UVOybzj+uHv/1USiDY1jGHdSlSXJcPkhG9CTyyDbDOUzECp4HgrBf0O
LreBdRC9FnyjG7e2WboILObXGG5hTjfCBDBsV6n/XfL4TINy27QxZHKeCB0fudFuYaKt8fNJYDVV
vRbj3WYhTDXEKHntlJxW9Xas5TZ3QXdAg691ViaBPZQHBub4zDmbPDb0dM8cPb0wQZNC/88gqU5P
CKEYLv8wgROzczGK+bcB2yY3hle+XpUw/iApsXVQLh7NQt70gjKAkYD4f5k/5w5NK09mRv+mw/xs
PvOqjOQ2sxhybONzGvPzTLEeEgPWEuuJSJ+CuIGiW0b4tur/5vW4XgwyJXtRn6gLSIh8AVhNe7Iu
8qeAgUE5H2b2A8B47fCndYv1sFD/eNNHZoqLtOQTnm+eBuVV5UwzLD+4mCq4du0j7FiMtj01bOPZ
26HzvtpSfI54RgJ/3jcc83OY/0rMT97pYvbvMX7vAvwcLE+91MaUmXcsRqrgb1S/pQaM0NYe2SbU
IO9Mt2VAPV58q2aC278XolgTUwueG5dyLv9C7xBdWG8YkiDDti18IX14JOJ82adTva2XtEJ0p7Af
z7DF+I5+Q5TBfZywvW4B7in2nYBYu7E9JO1TqoBjVctmBK3prdr4mqiIsuiWZA0SZ8x/PGOTaN7r
sckAMyXZEABcQIyowOVP+d9YZvBt+efcBSpg8eHMxYexeKfWDG7U5Y2NhK+N3HPXeyd/MtbF39IV
z9CFAb7/hMbRCZn3I+gPaAxBvAd4AWjMzRa984IryJv6994m/HapNT8/EqyhPAcEUccKkXJyIgt9
mUhhKqiol/pgewszSY9EyhCOWYNB50GPeZ2VvIYJ7qs4OVmWekd50KiH0DG/DSbfgD5dGE+Ggtta
KiKAfxrU2g5F6JxgZkp59zwawhCx2KkqzyXhWMyNV9G8lXTVAVEuBmOC/JibCMq4BRQKFM61kP0X
GnTkV/2hr8A4USURYcNpmlTuewhWbj/lSPyMfvzAgUWJ5R9ji+LF+lpK0mvJutG7f3SiFsGaXsi3
2Xz7HNZosuCeUT80alf4WBJ4hCbNmQVIVMKUhW3ND3DWaapOa34bigmH9dLy2ETVQe/MDCUnaKT4
4OlXvwZA4evqFrk+9GrW0dB2SSXDuMLq5AaakL70CQlwbCKt7vZgEQSqOVQW6DDvncneAcXlnEEz
dGR/bwOG70qYa0MLCCQUSK07zQBHZ2xeuREH5gF98tkgE6+8h8E5lHXsYwfrZnb5sbGBKFP+lrzk
0WNvfxx0gt0eqNTGcdKT4VWXpiEFUWDmkPeM7rFpgE/wHBxGcYtBn1QMDXSXSDfIRYrPPiNYm39O
kLEXdedhPqTtfjKfVf+JkQqWJrgYOl3B41abV4r+Q/B4b5r5xef/DNLXnExWY/7q8OkSUfQWRsZq
SeO9dvIdewzq/SvHo408NKYriuZvp3sgzbA5ZhglrZI6WrvROfOeTI8Ui82SvJSTrkJCRh7JwJXK
yUSYqX92JnKCQIJUN/0NLQ2XG0Ml4rBSkNPEG0wFU/29bdwz/863TjUw2URFdneR/MCRG1PUWkCr
uU9nYgDviQZsXNtFkEBwlHxHw66O/8gEMx7RZjzrtTEWtQOX/I+DiDV5iRlr8SwRHmug4ZPgrcB4
HaA488cyLjEX40NOeSww7hjfjjtsJvkogy8wBahjQyKNWXEiB3Q6W8esEx1BSBBPbbSpasUjWnfK
PpNlnoIuTzVxban55j+9OuI5WwW9flLYnAjeNsSWJHl8NQvnQQA7Rold5VurJejX7cBTkTdcfTlE
4Amy06O922+jDsjExnA+OpwQlTLZsCfUg7ZLC9BxQsdbty4s9hzjX7nAa8G6qO+eDgNS+ntkpKqC
d9uxNzPyLZe72K/990YXJ50joA9xbckxPCY+F0jkU5zVmu8Mym1MklffHyzER8SjBuALm7+FOdrr
kI4zNcKNqhvom4FzRIVqkJtpAvdJp+XFUeoFL2MS+D+dtNYuD5i0jSXO6+5f8FlXPG6WL7/5MCW9
aWKmz/XMaKVm5Oo3XzbnsDUyXDXmCq+u7zzHffMnrpzbGLff0I5fXTdgUV6qe2bRwP9jSorknkeS
eySy6BJAQTHTaU/hxfDrbLNG9aMfsXx5fgx6BqoPYrhx3we7vOcttK/qvXT2Kl/3zjWMX/TBOdRw
cEkbpgpNY/KYkY5Wo1hXEvNPsfadZS3LkaN1AfFq36OeJ5PsMZsmlxBxDoHhCbLCBX9gOMJ7ceVT
ET57zZMffJnhhMoNx9QKjgsRqjM9Bx9derTtXNu9qSJg6tpHY9mbRneqEno09uFPrUlUnoHOV0IP
6fcZf4beGuPJRgsvs7bTmT85/2iGy4lMQ7uAhNoLWJwldj4nr0kPW6ARhSzlrMk4ohTkXINYTNCV
vgXxFO1cKTYAOIsnaQlS0crdiC6cg4+NqeWwSFasY8gFZUJvqZe0kTgWjP0gmx2xqCujp30nKrdU
BIBHr/p9ju6yjXlmRcI4d0pCN4qeBkvwmSZoHDuM3Pg+Q5jZG0+Km4qbnd3LM7Htfw31J0kJZvF1
/ONyKGT80vpPU/JszyRBI0M2scOAZPzIC25bT8ABZ8IAi4g8ubSnvRwfSf+VwZOf5cNh01qEuwb6
PeFvgE5BVQKqDuYjEyxSL6jtFvqQyegPqZM9w03YLFn56sFWAlFf3VpR34IW5QCfeVCP29DLt32K
qM1yiYCIwGB4Kvvqh4SengnRhIA+iN69tNtUsgWmJ25Jkp9BfS3VQ98JjMEvImeR4L64zC/6SJwY
O3xmybSvl/52YS0X8a+bPau3llb6S6LSreRG2EjaRwQ8WqGfElnQOBsfV+jcMv6pcTtAPqqadW68
t2G0N61lrfAiFVL7OKGTmqiROucYc/9nqMAqo4POTE6s/0iEudX/76HgjMO91UHjKpdkJ3uHRGfr
CffsilU5adJq7ij2xa1s1TufFV4DY03bQOtLsihLeGN8bn8rhctwiA/eLKCqcUaaNfaQTw5ltEeb
KMyfkxbBqg/j21tJwwVOlZkmlUbxxHoMOCHHbRLcTGG//t+bnwro27zUVhoHBk+cpM2CK5ISK/zS
79oh4Ln57z6fAoCG8QwjarxmPdBtx+BI+e8NBvwJUT7clNJtxHjfmkcB6NLGEqWIl5SgZhrw0B6e
Og6BLrZ+Ga1kgpnBh2VINcpjAJXE5txNL/oK0K/S4ONgzidaAmm8CI9Jd9Mfc+xhHNua4c6NsmMB
GN/VgTlLtR3Rl+o/vuQDtg1cKy576fidprVwI7JxMMbEL3ORnVkW4GqmR4ubDd1e3ObPWfTjOsPV
KruVvwDRH7jlmgsLzHXCycEzjp9jp1eSRw7RxBqJCv/pkZtHxAOLH8s7j158NqPxGTm7PexL38VE
Ge/YKpIVJJB7BTyFA9yFqbnkK4x7hO2gTdbxlM447NUI0VUOeuCdpc92v/YCaF1OhfJHG7ln5ZxR
DU3hbegfBbIrZzo5+HIT2rDREYeR/atRfgJsRb+anxS6EItIcZOJ8kxfNJFnoqzA+O+Tkt1Flfk2
5slLHHljffE+1UDyBLuDP6B7ldXf2X4yw8fp9tHbxh5VNXv+s2YDJlV2dBL2MXm9Mw0sKyDx5NZY
JdziKOIhlYXYYos7kypN+Ng7P7qc4lmfG4DiR62tOI71TZrVvR2DK5nI4AA1KZuw+SlQm4Kt8+xQ
yDwyl6LKcAhYCb8xbR4BvKDoaFbxdBSS/oehUWXZTwGlLHP6MbEfHXKHOgyuGeNGfSclYcRhxv4b
hWCevzYlewK1MIFQW4fzoU6+KkrrN9ACzcQRhqtoQLVEGVtatz4x8Tq+zM6PzXzGJeYR2yc1Spfx
yyaVBXrJ+h5KWvt+O0JhbzpG64TiBHzVnfBObpmz+wTSN7JitIOd35nHuOkOftZfRnFuWnc3my1E
guHLcot93/2bWkR4xnSqORetGgm/+gE7uufSIxqUID7YQTMOKpfvbSITrSXFMkWULbNVGVAC2V89
Olu8dvwC/UkcMVuQG3Y1KIJxCeOhICexJhHDwlVtXGqT6fXwsyyK7jwlcGG66jjQwGeSydBa9ctL
3Ic7Jx/e04B7Fyp3czNZmpbJO+MGPptxOk7lxSyBo3cnc/maBh/kGgZcCgI7eMgF85tnH8Tw4Iho
THKTut+95gkFt4AqaI6PqT4oJGRR+nIDGxf3U8OL5Bm4gb19yHEJ6hswJ6Yl7do/oke2z8FRxV8W
AkbepP5fU0YmzXLXswOsXJCnED6koAF+DHjWOepu5ZJFi9Bh/HEZO49Nc47JYIlntAAFpG1FwLiH
4FwHxW9MTXoqMmTTL6Au1oFQhyphZFb5G999JQzxUD4jTNqngYcIhxqZzzUtvg7YbuhUo31vPDBs
iSV9MdnDOgx7pIncZ6kO2cKiDkVugRcvv0rUrAMjbgeNFmjbMvjsyaSv0u/2rK9iwRIAql4tF7qH
KubC+kImt+ZGbcN7FBrEPj96e9Iq8R1Lw9a/6D9TDg+/lOdRcPKbwNzS6OLxqWT4bjmfGucewV5Y
qK9JBoAZ1AT/wrQAhMLlsdzamTGDnKoKLax9NlLq+Myc3rKAYM6MPxCm6XcX1zC2tJVAD2pR/t2I
6VbVsZ+v/2PpvJYbV5It+kWIgDevJOgJSpShKL0g1JIIj4J3Xz+rzr3Tp3vaUBThqjJ3brOoMdFW
ayQFaoY2GfCZM5O2ylbs2sn9UQQ2PCPeW+yzpk0Q1xzYS/biQfmA+ut9zC0hNoNyF7l3n3VtYBNf
z67yWrH91P20FRG+v2QBAdIltXXTnBl2N90tvnFKWV2sDs8pXZyIsKPc/eop5gB1ZB1JN7lWtxiu
s/DMmwLBb8TeljMKn+gU3UZjqoOwgV3RFUzXcsKf+t8qyu4VxgpRNGyS6AkwskiuGpxktWvfcxPN
UFpxefJC2TJ457JBb0mXf5SxtP8hDa1DDxar1WFJ73Hd/5k2LLLcKT8Ltf4pRBmvcV84ONA+WjzH
KnqQCTYM8NbU42OXOH9NRYZgJeNKEwxRaIlkwRxBP61/XPKWu3EisJYWHme2EXfBXKe4nJ3XLm1w
n4rucamsVzrV7BT3V2uk3fUyQl2hqJ+I89IdDJXyONXAPRyINGELmrfXa+2Y2M8Rhqv1htrvFJEL
AYSYsz8nb9JQ30itj7BpfwpbBQZU/oF/u4CsVDsp7ow9FnMQceXTBu10cLqj3YhLVTX7MYkOmXGi
5pS9kaHa25IAcO93/g6dEz6cdX/OxIcb3hjeZvpDIhYxQhwZ3wvp7B3GAQYnibG1hkvnQSgxxAeB
sDLFERKrONV1BtqZh1SycdAS3TE4R5VgvrVLtkX8yvi2XM6l/S7XSq2oNoK9xMohSeBpJJs5HauL
R4QTKqZA9fSKAkoqppe9bc04cmFxi9Gv/S5PeebRhM8kKy+/pgrivdDuOl/ydWzNMCddd28vHyy/
JQ1vGn8h04Eghez+pvH2MftgL6pjDegr2VljCDhiDH7r8mx2EXoBqydlNV0NrwXDkGQsG1h/On7W
BGb32rp5ElJsvGBd59q9n6P/dOFT1AYgSonLdX8hpZYlDG6O553s6NCoEKCLa2gP7IZ/RflwtTfT
Dsz+tcH2WSdYQzFwYUYBvVjvBn6tc+gyVqTIMZ7L+cVgViGad1OQtddPL32/nCcXioitfZuMhDJS
BhN3uGC1HF3CtHgh3I2Ixw6MaJLTZhOlHtmCCCdD5oPlX6ukxwWm3mjBF9JxT1kKzi9QSIKivjAU
aXKxUkOiZ44AVWAdXgSrAxsYHbwax6zc1c5e+WX2wyqfEL4PQSWw1dCYFOawIXBhIkOInTrFznsz
WZgEuMYVJDqF3IZGYmm7gz4vGOJZXLHpYwwJBhFwwBmbbeIp883mXeWBa5XHwP1bEQOn6e+xjy0Y
0M0cS70UvyoVo/KnhjKB3DqTNa2fsPOYPaZNEnLuNm2yHyAUZZCZjNK4Ivom2MEwiY2eSZIbAOWY
jpU2MwhuGfWLmSJhNpo0HY7x3HpaND5Dx+I+XuWC35TRadbFi6PRyJqa++TOR23SvqEpb2anP0UU
Ozqkblm6dAE1SbfUt0X/N/SkxaQhOuo8SLqQeba+YdiKqpASvYaDWN+kgU0J8UHuUSTLzVNoUMj2
Gvk542byrCNpzG99U/5zTVoqTT856DDaUFvPAw5UTILJvKbawKo2f6ElOGphuosUD64AWkWV+RjN
OnVCI249Pb95pJLq5hr7u/RadcR9qQpJJaxezaXZKDUdguKwvEHiF+FuUYMZ5zEAhqFZU2b0TP8W
F/VBs8Nw0hb/LEryBpPHyEiOboTPdrlviFSApU/OE26SwhufnK446dM1qW+Dck1i1rD2aHKPyVNe
iZh6Ek5dWZOKYawJnlLj9sPLZG+t9Fc3YXQv1G1RESi4vM/s7oqi+Zb3zkQJJZi6jhocLenvHYIz
Fvsk59dTQmHG0dt4hTBvkLVJxMXuq3CDM1RUKqcZ7flsIn9dADzLfDwlZn7U0xb9sB4yX+F8CGj9
IlFuOQV4gz7AhW3YTOSa5VgPMdTf2y1+unrENGuwa9TrE3SaxQQOqbJB21QFCF1HuiUxDyP23QxF
QRdknENEXQTuQPSUTCgzLzktjFcucsIOfpRdlDHz3QlbS44gGY80owDO9oAcSnkpbPyNIhtmLNZq
B+HBpLc5ChaYl6lLca2VBuQ50YFmi0N9LJ4jWrSVV0rP6BJMYwDfw2hw5PANW/nNkltWdW9tDKSA
DQeBwU0vGKZkIH+I89UsYLrG/YwjMWvouO0tOJsRGWEWuqKRfsSmMhDwWMOwP6bw5+O9yZ3nNlwO
bMhGzLZHCnajR2MZ7lkKpFMXcTaqxs7i4YGuE7uok/Kx8SBYOEipuPH3CpK9xsnvIY79K01hRhLD
ujoneYb0zDr33oOZyEbTq63i5vpamD+FiZkOAM+/uXhBLdt3TCSvjdfui7cGdXnBjYElpk0on9cv
hEmyIxjsJnVHIpYo3pDLiyb/kRO1xHxHNlnbhHhwNXHTsMcjoXvYfR0TUowUbZFtNvDI0XiMZxbf
bbLNNQvPs+4tXmiSpw/9noUHO4RWqLAoMc1im0Hito565JusHAQOgAN0G8gGT8jlMMUlEF0+r26D
G9q1UwLZX4GdCiQbYjt1AI2a3w/gXupVd/DBVKyr5XJiax0DF7NFsmtsOd8RtCRDuGigUTN8Tgt+
G0mG1D/6/u9qQmCl3so1UJbApOuSAVlpVlzoRohfNNeOW23JtgcfLD7qZsyxXbV2kI2drXPpyxpv
RJjcGLViBHc1UoWivd3J3ToneNntThQMs6nIkNl6fOTTS8S9Rj+NVSomNPO5UV44MtkKdwSAd93O
fdEjjIjVcoshY+K1eF1GSDjWUEuOE+46cDWeQjkyGrYKHI0aadoEEGKXB70lA8XzJ0fxk+kx2J81
ko9eocpFmBti2ztShCFVr7RADi9DZTzFUIjU4WG6kNS/RIcQXA1YLuU9LRuHnNZ1CDHAN99dcOr8
atLjyXYjCsLqq0XRKaGRIYXGyxRDhvMpNJcpVgiqrn1aZIUb4i21vedQfLs9GqikwTQf3yIEh4tD
kLHmHCu51XTq2k4dAp/POBcjk8APhlyN8aed+1NM4U5SBzRzPEcmPDVrK9khutzk/aMuvXpv4mfd
I0tox72jmYLsJSrjOYS3U7lLvE6NmNmairjScENUERg9RNivxk+DQoTjvKuQgjEhi5fvpp+oE91r
AucqzmCQG+D9uYJwrU+XS9k/xEIlJSDrxcPTqOEdgzGSyaWGvZCIN1U75dbOHDw0vwTbBsv0lzjx
jx56fpSCHCvMSLFCCDDMfI2Tzzp0ez9E69yL7m06FczjtY0HwEAvWdj7scrvemGRTkfZGm/1hMnA
MqEfVJaXWg+PXkhljHsXJiT5YLwkZXu0pzcosmERB8TNx9gfQqyBnbis/lAq7AxOn0K4HHTGNH1T
aABwUMXr8g++JCWysx367CeG8Ze92eF0srX8TDhmsDjWs3JxlfAmEPuUUE3B1P0iyCskFEeI5SpN
KraskXihkJCGcalz1KhCeuJl+JkhLnCIkwbpc44xZgm9+sgwRIai3BLO4hyciBs13ltVeFBbd7c4
5j5CSQjhDGE+zwHGbJCnmftvC0Siqp0+3IJafuDm79k4kYTF3puKidEooRNV+Bq2AfHDIi7JLMVz
YiaHKWfiF1rnPMrO7qKfmyZ5RiTHLZWNKNwG8ihjDIDClCWCchKzK8wTWOkjnj00/Cmhb0w2dXVv
ktVlI5NnkTDIE43h9KklO0mW51+IbefxExqlvcuq6aV2ItQgA3db9S3LAwWm2ayw+t1zEcFzYwVq
sNLDPBH7L2yB5zg2DzDD48ljzgRwCblXNPtyoCyBdBPpsGajvlUPblF+ZnQ1CpjI4pR7ZwZijXAm
LUoYKgniATzhk4gbh8tKS4EU6U0Figmb8CuLDja3pCH2scABu8mxzG3Bbvr0PfJo2PFVHYbFX+bp
0lmgPZISO1aUmAnAglYVqCCStVUvn1rylmfQkJdvzCDm6U+LqwcpiEji2MTRR1DGFNyrUf4vly6c
Wln9pFN7GJqZIfY6Yvdv8EcazF2nFF+NBMNVCq0+p0wky5hVpjHsezQhvoOKsjbNBYF2nOan8Zmo
thwNdpivrYiLN7ewQe3+yqIGn6cdnKAWw0cpbS/AbIQXeBDiBDb0gsqrV1lv8uQaN7vYDvBnwXV6
IUmUx5menkkMaY1rZg33IY22MQakmoIW8qFTB9hTcmh4dIaEYKc8O8ZadZEBL+TLVOCmveMCoMR7
KsgXp7F+WFOWxHwLeXoJZmHZei+oUBdL3XTeQ6mmrVXNQTboTy1UvfHdY1YAgu0of6pTHPySHiKa
ICFC2WVCyh42KFicTmPQFp9N2QAiFlCIWibV6YwZ7KvDrI0Iije9wk62JboeSa+yLtw+yJoWN5s8
9gsnI9LhCGUtRWgDhbTwmpeU2spJtob5NOhskOG67JxDDbKcRLq/MhbnXOsseXiZxphCA3dmBsLK
jjA0GBcIOBdUQcK8eMRpNbn6o6nfsAtSELoGyx1zgqcDe/ZJ6U2UXsO+LhDXqYb1TvTMt9JzR+ED
5zBtY2fMmJ3q+lPfnSBp9fUVHC/zfpOi30jfLi37EKmxc/BWWWdpe2xc7BxZyZjYpR9AeltLsTbm
4j7FBnoWWXuqHXKIAevtvP43QUdKny1qiZCQSiVqr4pHBVqhhoGn6/0OCfJ2x932LnbrA084tDoH
ELMevUM1BlyY3rBXsnoeILfrSkA7COMOIl9ooVZEZyZJ53mBDzIzA4KspFaquzXZgcTE2Djpdk6R
cI0cNlodmcR7elO7nZog/EKLgnWxJmXb3hWVstxDG4NtCtBoVwt7PwEpRlF7HG26admZUSnD+hq8
U1zma++lRrAqUd2Fp7Xie5tMFZQaB7LcvcRU0U2M73IUbkelXsNwIzKxTc5R3F5R6MEqwKZbqbv1
iIXaPAmyyfGKQtNa9sjwueuprCJbCQagdHVPoBdXwFsvKiELzOINHtN8rHeYQwVT9pO9FjZEAAbv
PvODAl9f9xnC0swWm/KgpthqSXPdgqF5pTvUrYy5HM/7QOBxtOazQEVHJhurL6ZTQDVsjFa00Nkh
0lrmFwjTqLbSVaYjDfZosrCQTKADrLMJEAaLMexSPrVMRakWv3Ij13HFeim0d8owCRxmsm5NKfib
KT8j4Tg0VBENkJRTlz7FGR1F3TdB54ArMHuImUco9GdmlxxIXcg9QF7qQqfU1pVSYCcDJ0cZrmFy
0vLohJIHio27t0Im2oq5cXGSKstDVSKoPljGoTLcR2igasM9SHGag2J38FJnIshquKIl62veoWCb
nX0u8hv856BQUYVoyfBbdQvwR6Fr69SyiAouX9OBnbC5Qmu1DVuusEWLwsDqA6N7qBFZ5rxNUlIq
02N+TgYG8utBAaKqsd1IzZsVVsjX8NauGQ0w1Ng2CY+2Qi3UVEg5Dbe7SrdqkQ5bec9xy2xcSkFZ
rnnTT9dP53FgKPEYuC2w/qQzRVU/q0Lx8ZupqJR2ntM8iMP6WDDNC2FXmJiyJN3CULn6TAYyswLo
Jyu81aai+OB0+Aw00MFEVfaKuCIRm5SyMKXIzuD5OJnwXYiyUx9eFeK5v3IHmACIvWeGlPs2Jyan
ZekJD8/BjrHUqvJqU4N0yTJFwbyr4BnttQcRoWip18Vk7CVgk8q8sPombXltHuCwwsCxf3Jh3Fbg
x5nC+SY6UoBjMaAo6ZYmQDnvvSTOXCktGWCKLwCcSjrxGnjG5BbxTa9jTFo/VSOUMb0vd9GQHy3D
AO25RiFpdSlcfJ5r28OsLRoOpv4smyCBNImCF35eAyT4LktqqJ1yIZEfgy02O4cxNJgQZ6ACJQyz
nRZo1fpr4vTU1w5xggRKLN9lR88Vq68c2kFmTOkGvjDuoYCwkGdgZYysXYYM3lOlFhtWWQhOiqPu
e/IZYuqEuqaPH/20y0+SIA33FGIbrjVrXsrN5hHxPFYlAxrUaE2+dRfl28Axx3LanaWyKNFKliyr
fX/rchzUquRZtV2/mP8t6AlSnpCSxkHMf1JoDpc2nuhCiGpx4ARX2GtI2Q5EV9vdKjq0RPcx9Jwt
9k8M4iMSJSELI73IMx3cmJAM2gR5hty+3Svum8Yoh/noiKsf0bDvhTM8DaJZJ630PVR92csM6uB7
+EV4Ns4T8MElX2eE7oshOF0ARgIAWMIkjsW5syK7HLd8quc6wgged0j92dTZA/pbScuqJ9pTnf4r
kRNbKidouPdV73fFkYuyhB8621yFIZ83v1LLjajQxFfGxEH7cNAJyV5Z3q6AIJHSIPwsi20rSAql
jxQJAhG87ln919xb1ODkwR9n1m5pkVYDAmim8QGM/xcxY6nMPzmeifUG6QVxyYkK9xxpS/uXw2uO
OEPs0/LUeCYbRIono+bsBgN/0PLbwnA0gqF72esTsR8Elw4pntK4W9LN6fBEalLUp/ooeuTUS7jW
ok9cZjc6Fjt2+MVGnzji7CmqH5U6VvDdP0OXGcV4l1icgEiVYgkou1DcqqxiZjFSQZlry5Cy+UfI
qHLhMxU8y/K6TNBQFiKWuYkhx0IXbodyR/NAt28dTBTG6tNYq8eQ4bvnGTujhi8su3qNCmjOMI3O
H9loXSaUGSOcAw35leLo/5mvlxqmrZ7+rTnmFsr6M992k3MVHEPblLJD7edzjgDFXOKz1yg847iq
mvMe6Gw9xuW1GuJ7Cw03TszoWVpxFOpzpI2/E5Y5g7Y3GG66DmO8KSbX95KxWSYTdqW1K4/T5ERW
VuPbLE3O9NdA5VHZPJtCI6CxYuvCsKW5jFxiC2/LZSJldQbXZ3GWNwklhLxRsXtEB8wgEJIBpmp6
8qCxtLk3XUZTSXoChsHUHHOh1eTs2xorSQpfU/2SN32IJ5yRMTUGPix3lRKEygc5GDscf0gUd32t
F0eX/IFIjDwUQEsq/TDwN7AALJ7/lsEuaqAPIak3cGQbhS86lDw54EOPYQtyelzdMsQYnjb4DDCL
99HDw6qk6CFcsyX/KsH02GK3OpeslwhlmIgh6kChgYOtDDbVUPPJAqbDokE++SMnRrYubBODzW8Z
Pg1tsg3zeZ9hYypveBVAqoQoiAKmQsKXJVjTu/4CaUVh7wPiQ7mDV2/dfWMsx2NUAWyEcfIUte8A
EShXiAgu+VYubfbUZD+jEm8NwtoERlqwOdhgYaWKDWyubWdqF411dKihXYL7DUb7ajc9pA/SHPXw
3cquuZ1A0O47poctY6wOnBMWTbFBzQyzot3huPU8G4zclgOpKE9YmvRQruC7fiyGA/txVwJyyrBU
k41dy4Yt2RpySt2NYyAXtNwwDrl8WHaaUZ9ns9vp+pX/ShaWqg2kPXr8VJKzIYxqz00XCdh864iU
R7yX9gxuoN6xifYtCQ1xfjGz+OgCDLitcyitZyvrD/M0wmHAa1F/xPBi9f5ca8zygXw8gqIGImCq
SX2RafY6NletQ4q7ba9qixBBctuyaMunmYTGCVI5Nus3hohtkcrrYound7ZkWK9IPUikVKp3cTgH
xLCN43Auo/gf8tLTQHLG5A+4Y1St/itTEcrB29ZG5XcKJ3sY8AFlx+VOH4Z3gj0YIgksf1RghyYs
XzP3aZghs5A23zM6f8hKjRU2hvwMQ9/L8u3STb6stV2SurSq2qAmXIfWq8W+jRQhda4SxExFve7i
AnnrOxyPpIHKRGvsEvUNV4hl2rzL4iFGnztV4y1k4EdN0LbHrmOxdW6yDxibmxN9GWm1X6BgOHHt
EzncYEKSwEkl8xQ+bMFQ0V0PcGiRPdqkK5SGTsH8kdcpEE2xaXGqlPWGPJzeLegoMZdIEEbDSzaw
nrcYnUYCj0hWHWnhyK6PyoX92jPogLASYgpMYJ1cOf57K7R91USCSqFu2gpjB8CL2HJPxuBdp9tI
E+C3NaMie+j30rBEKg86CmAro32cMQbf5Ay7Ejw0IC1K1UyP+U0fMjFg8D3tHe53Jv6Y+mDLRLIg
hg4JGGShkabSsckMe4+qxMN5tqRHAOdtocOy3nCG6r7A8rU9KeB23Gs+Ajq5ZOExt0e+DyEAI2ht
8A7DRKd9R9iPUFVZsH2PX/tSToG4NOqHETKZM4YhgKAubUji8G6SEplbFH/Lt2OdvOonNko/1e2D
rsLNZyxuqt2ZSyckacZUN5T+sI2x6yQzEV4213tA/WhZeNVMW3kpeKhiU6elWC5OOGPpU1vncsC6
iDqyNwKluCYsx23+YrLvmS0bCoh9E9OI9phLsF41wdqLrgxuQ9SXw2kynizjKYEKTLe5spvZtzXw
TVLAn2AWrK253xZTSWw0qiLpd/eCsUwnHllV7sf5TfWo1ylP5IYuQVW5aDYe0adudQdfA2Wr5yOQ
G7+WjvzNDCbX/vdX/Nryh46K38L5Oaam78fhIur3sWDta1z1bGstptJQRFlYR8sKopn12hvt7RiT
liMXmf7UcxSWQN6IYHIZnjFkYXmF5+zgaTIU7LGSbFqkSKsyDZyqEbDJk3Myuv/y5lX0BQYwVdDi
JY6NBcBLfzKdho2WibmOfkmdIUslL3H9W2nXmg2sg/ywoFCGG4nHkTzTqnmUBZoAsoJwmLgQT2KM
KudF3dSOdY7aDFtvJBMJ0TwzRRz0XK+W9oW3HNf+sK2Am7T+GeucVeduWweRi9MRjWofelTe1jQz
Z6GDG98RDzEAXIXe+Eojshn/YzfFMJ9akLwx6JCqA/niPzmoAEveeozQNQQxFjsGmAQijhlWAEz1
qbd33iTrIKpCaCEDQqkJBLVnZypy7Vx+SYzeFTMTUFzk9Cc7yo7q+7wcI/EvahnYg5YxI29Iwsrk
5swzNkLWnBB6IVFyQvRMEPYF+6quGhhZSQU7XKkQUXfOo4Z8KVEpViGWeZfKGXelhxeumV/zyXot
cHscTfFmjmtMtWTNGMrNl3mvIOIvdisiPw61XWxUT9kzGSm3+nw0IXs6bfIFdOpZIfvPtRt3YSHw
trl0No7aDofm5c2HPeT3ZOw+tK4/p1n5kmBLhZ+S818h0ETlYVrqY596h9qJ+YQ1bBZ9uaWwvJkS
wYQuR+RLKWo4+1DKil9p64tGRHJPjITMqnJQjIje2GNF3aXk31XRTRJL7Abf77j6EBrWX7iCDVpr
bGB0pTADu+llGvJ9gddyP4oTaaFnPDoQ3QPvIaGwvzrMcMw/G95s+RkxmzDawg81ddNj69e1zt6p
vH+q/T4wg+OhhBehk8v4Je9ThQgNoos4duF8y1ZhKQnwIhai9bHG25SovtPQ3REU6CmftvIXq9Zz
8afiVKGCJZfGNx5bBcyL4neUwcGwSMicbb61mXRL51WM9kUfXVx5bK5pFmDWCRnsGzuzrTOdUWJE
v3ox+1ZPttilAGyB17BJZEYTUo6/gVlJyoDSpMVmXV+YWXVdQY1Ie2ZWB6XuP1WUVFbATjQuYUOw
aAeMC7owpjTl3vyUkVCYdphhWGMwTNypOIg4Gzl/t8nE7qljq6Q8yeKlJSKThdCgBMvXuHr6eiF2
CB1hYzctc9H/orHrNd7iB7MZZQSF2j2FtYIKr9cOeWE87BoVcmrjaYJVI0ZurjSJ0RYMOQAa5oPa
iQPZVjCtM+ykIz0Q5I+2hObkHCGsa7vTbg3ecoYt1rmTrxuk6wLKWNTx8Nsl5zbKCWXn+8Xcl62C
G2XBX0KvFtoE1sysfwjZfAkVYPFjiyjYF0rtvUiB3m1N4tF2j6Et4iKMwiDZMKzVHY80h5+pewjW
dMb4F9hJ+9rMn+TxpnO0H8t/dSSulTIGVe3s5jr5J8T0YhblvgdscSjYxPhWVN/4uieUHd1WjJ9z
8W9JgB3S4WdMnx3PesZ7fTUyN5j1lhDw9KmZpc3MnGNLUD3lDTRba/wsalq8lmvTYbeHfRp6v9YJ
bKZRrMTM9kr3sqhVkGK9lZdc6C52fFAWsmyohlOo3bD0lNRzIZDf9Jq0bksZ7yGDeENB1aUSLkPa
BZwk7rDROYrI+9Vz7RSlBl5VMPBy9QPLgwt3DcPwdVe026oAOzQZNsTuIUnVk4O2p2ue8jRkEDOj
bEDFE8XjOaPuaBkehGCMLbpNkZxzQqXx23of7N1UC2ociZAkLyI7tLQNDOMLvX61551ErCa+e+u4
UjRW7kWyvHYMkvFR+JjngTsDSTNaAHzajITpgT2c05F/jsyTQEWVLMzSK2OXgjwprBoUMB/yyxvg
Mbuy97KZrnIbNVaJW3K160Nx1EvnQ3WbqxuS/1iy+aFKN71j5EKYrwn3Gt8tdmmwnoqNUAUZcpvx
Tdeys2SbL/qejDOYX/s5ptXra7hcIxyCpUtXHTYWzoEiZ9052Fc4NFQeGj4PokKn/gmAeRlYJqvW
NF+wv/PwhDRY/9OH5cgkGKHQwnbLfVba3Vxa217tT5AzXlLc0Vb1pDGV+DMzSfnXB8Q0Dy12/jRJ
Dm5NRsoxALBxIBgcWea1Rp4vnx6VnR88UXXJpv6r6k07wfzOiILRuKOgiTxHpO003Qz7gAE/F7c1
dbJEmrfI8LTVqDRXh9stoqSpSZwuK+8UZvZFreGXdduIyFa36IJm6U9jtXG5Lhn+rZyqFWhmF9nI
NMj5klqU4lTEXG1GP8zQ9g5qAoT2uN3AZbP6+zJ3F702CHVOPsPoMacy0oRKv0veTJ0En8JmwVJM
kzlUBGtWexfQvnNj+FXy8LltDJZn705nBVWvb8Sz3HVaRrCU7lCGwpoxbwipvQJ29JT+hhMw/IY4
ZdahLrhiKNCyQ7rRrQQICxf/VxBvFid42RWpERIDl6BqzxFTOYtJR0+ClUSEuCrdYtGzUigKiWjz
JjXIkodcextMgEYecROKXD5uae5jydJStXFTVOJiSYmHltrHxX1xe/ibOMcVeBBY+E7EopPzxOxV
qBkGklgfvkQFMVi7InlUcAI6QSopXi5m8SpBJ0m64rRusq7dZKp10tqg7zJfhfVX2oe4wiVs1nPO
rHntoJwKjdbGbTuW2BRZVdRaviuMQ2fQtA8In3riQyIl+Sn0fM+8dmaZHWP0FcZ+pIIyqukG0Sno
I4DGUmoYCYUDTo10+8wT9mByT58M/rZcI71+9Hl10EN5dZxLaNtY0eHgrnYs4vlxGvFpNtOvpb3K
pg5yp0d+Qj1vmhbjKI5z5m4NnZYM2GqbO4wjGstHmw7b8+HQaQ3ocAxgo77J2a8E450mDJ/xzFwb
VAdK5g3HkGcvjqC1oWoUAtit60syezDIMxixtwJLEFJ2XXAHOhJnJq+BnxKq6FOk+Pgp5Fxb0ybJ
SI4nmAIMw7Xkjq21azFre23Wt4tBjl/jO2ipI6aG4OD3uMOuCgtUivwMXbMmtlb35AK5D6bCk3XT
1GaPKBDq7PyaE5sSmsZWUv0arqvEPQw9Ydti03cf0i5ds66McAK5DNUW9NtV9OW5RuCQO6WQ3i7Z
PWqDSbfquzt1/HZohGr4momOn3vyLvqIcbmnrwwvs5hoCwB+0oNL/cdTFkwcG3/ozZbGe3gWZCOa
aTApxuk/NAmYzVEG1TdE81y5HXEQ1ak0EnD10SI25xjjojs6v/uJfLbKHD9tq4A1/JC4SBqRsoiY
TXa38mbERm89KsBKQ0YWzbXWP6vlAltRFjw5+wjbQQ3u37n6Hj5eKHAKUZqXVu3eBaB73nnbSDLf
yBOj/k+YSs9e8gOFn+Drq0SeZqLtDWJChl4LEumMROqQpi57Pb7ZCTQ0mIOTDhUa34BvMJDwQPzo
0TspT+ZVD5IcpSvjpukCPRkM5zB4DxK37UL9LlX9deF2ERfYtae6008Cx7ScuiItm2NEb92Cj4Xc
lPIo0xLAclL22wQua4l62UhkopK6Dsf3aokP8eCuWQ8aiKgmHQYQMzkP+L6mWAC0pz1G1lioHvK3
xa52SzkQVyAlN83RptZUrEOKMl6691oVdbOVH1U7+h5Y3QHN6pQiFeGjxjDFwgy/xyeim+Nzr9I9
Tiv8NlMA6TJvDiMDcW6bj2ERX+GA0bFoKl83mRTRnZV/NTE6jcvg9S8PYe2zX3YlyNt4JatyPbbj
ZcLY2qXxqXFUNtgvTRwxDFjI0PqTJXpp8LbVM3eTcQZ0ngPgR6bbgCilUlOFQK/Sb2kRPylj86MB
c5oFc1Nb3PM2ebeJLRF6924O6LPt8TxUzW8YLcekl2EdS3op51fzaLvOWzdVr3rCNRvrhQk5rXHL
2MPZpoZ7ycVXPkrmzMZLB2/V2awgBOAdhOiI16L5UKWLVHllJPrkNWqwaGRwY1SrtGj/apRZHhPh
zr20NFTo3bCJTJB0kmKYzu2KkV2leNuGeF3ZejhTfFDF8hKq+BWk06Xw1HOVeN9eQtdyzdS30DxW
08UtDvG7DZSwJpB0Pa9e49XF/1X22HSvb79gKPywVqfr+rj3b3628rfb7ctudXjavr21q+1XcLqf
fk+/+ZpQzcO4+n197Pe/vzexuV2v+3l1fI18OOfrbb16CoL76Xo7/RarE5DDKlud/NP1yiR0dzrd
TvsrI/qVswrud/ld75Trq/ud14rV19fT4e3l7W17wK1tHa9eX4/H49q/Favr6YRobEXO6Ob3GpzU
Nc51/Lif5MdODzdjJV+Fya0P+HNnjL7Ch291Ih/DP+2Zma4er/tjs1rv9+v7rV9nxvTSpvs+gz5n
DDc/6PjK0z2Y17yLs/Lbzf3OAVur+7zufHvn3zv/HvjFasvf+/xvf+KFwYmjEKu7H3DE/HoP+AK+
IvD/+2w+b+fz7/5dfq38Pa/xyzNfyHtzjvKD/PR8JR8Ymcfqxlng9fzVSb6UTxDw+0B+Ot6V/+Sf
oJau+SC8hOhv+e/+XZ69QP6R/+N1vs/bY3G64Yj+/715gTzNvA9XUX5AvibgbW98bvmJ+VxBzzHL
qzLwaf97x6//O2K+meCH/JD8Cx3yLhh8+Rp5PPevUyC/5xe/CM46Z4NPyK9f/70ZW/eaI5q2/x0Y
By1WXDv+IM8Nl4+P6a144ztnUp5pPpfBafBPHpdN+Gv+d/V/+bG//d5OJ//3yg0kT/LpdO/X/p4D
CuSHlqfmvxMnz1wgL4H8EPKz8s39yQdF5YN9MefiOgCQyZMrPyo/Pa439igHWrB1QMLO6kueBH4P
xWTFX8iX8Rn5C37KX4P/XiU44+WBF/Eb3JCxDpvaTdL908zfXihHSKgvwNa2Fti5jTvF9D+Szqs5
VmONor+IKnJ4ncDkpJFGI71QSofcZBr49Xfh+2S7bB9JI+j+wt5rL1czvH8OUi1ldKwC42zp1raD
geNQxZGFdKsyCsvGr+bMHCbdqkAam7UfgHwYkgzqoYSINr2XzouuvNeCdI3yV07rUpwYIC+GI9hr
AFiH8G47BmDlt7a6ak27CAAvO/YhDZWF3FWmfcyQENjEfLkGJwEVjIIiXOHyVd1mq7a2P7H3dH7j
qtq2lt0yzRcpKq4W58lFzbJtkiHmG9+9PKqRlTIrCixc1y2Vp/GYaiVedbYCj6Ln+/+1gPTnDSOr
rn+zZLVLveIvYuEfodccGY/VKfmTAWa2GeM8l+vIMWLC52v+266FYcXNVQ35PUjsnczHTZZQgA8E
wyRDeZLawW3Mgzn0fGQq9ojDpLWr2SQ3gRka0ZP1yqtl7fonlV78mE0YWOLX8+0+usaGlsLE6aWT
KCGIDStpdbJDZ3o3N8J2aKCECetg9k4S9JSbJtM3GF7d+FYp6m4eN1sxBG33IwSs3UWvgKTm+f5s
S6xnApeLMMfynjQo844aaw3inDfH+xSJddbkwLol3w90TZDv8wKu9Nzh1vrOFK5vi+mHGBrdG1ei
hcgSc7dlUJfnS0yjzuu+otr5mf9p7hHmG7+KUpK+WXqAm2AF3KqvalV+JxWptlJBQNR8NGKg2da2
TKlwGwBojE45krK8DPwi3o7Tpge4JPzYfi3xkjkVy31KmoT0CAaC84LbnTcZMeP/QiYfZeaPoN6i
q9lNmO9YGCT8/sOR/8Thgo6T8K2YV5wUGiyuUMiC2EdxPbhfYDNxAs165Xg/9Lci5dpjSw8zh/kE
/6vKaFoWzCDL5lAgNsj1z56F/VxMKK6BjdEBYNr4zZi9Kq3YCFvfxtW/EIFYSsTQvyzuoB1SYQKV
y7OBESn6yiX5DO48/U6Ztruwz7RNM77FCauL4oUpfDm9O6544Ut5HSPicjzo/xXcOT70sPpJGvuK
InzK7rNMtCNkp+nIap6ESoiksTNd85phD1TzaU3pNPJwYvxCwVRZUFu7WzV9muqmQbfizZZTVH2G
e8xgX9rTGziqldri8ePHE9Spctqneu4LbGOVi6jPnT5yHGjmuKlQaIZqsZvHCyUCCFi061YjMZwi
hpQlOpDmD33HdxHvazRo6LdXueksG0gu88ugp2yvwsdggwzvdeeSDMO+ltFI9zUuct3a5/oW3A3o
D17FANWycaOPnBtOxeJnmrTtrI+ZxpIYoHmAQjrfa1D1p7RTNmOcr+sSYlUxkX/LBL6DN8KObd6Y
tbH+PRFyZGcT3alWrkdaXwuQYu+i4QZAQxIffF1kVIAJZLb1EmqyotinJniuzMlv/CJOc7bIwHhG
hAyHbCAO430in15uiTD3SMKiEWLV0lu/8URh+jd0e44YwDUJTITPBict6DTPoJ9Vt+SN08fUQtxN
hpt5t1PKYkuEMyDm8EsfSvZ2EdpYvBx9eRINc6LuEqY/TUXyypaktMg+jJpNFq0gyvsaSko+60O0
6K6pente8sJgwd5de6XdhCK8koQRxdNLmxgcH5y/hYpqgdwrDLFKavkNfVVL4Fepe2uXi8FN5Dqy
/WpkRk8KEdYJFxQM+24/5a8dL0IN/2jmAFE2roiCRFnpgnTyCIxcMsoD+ObdMqY9kKyeahwTQ/np
ZfemYXoLzTbEgTZzCsZdP2qHmQjb7OzMuH7VkbOtDPHCimpecrLaae+t3m87zr/Ueo+I2up58DpG
GXF5G/i6yK3zesdRN2SbOPrERbKSzEstlnpTFfqTIEy1n3ZN9inl+KyT6lXX7XWs021akrTcFqD2
2rNZQKvhyiU60ZCYPyo6QBIURIzbp4EWT9/cCpR7WbJyjZepq/1GoiKhg2vMARq2vW9VoHnOWk8b
Um/fSo4TZCBJ/ShGb9FgUy6YxNjjeJoMLi63vJWFye8LWsq2TFD0U+HTGoa9cS9InUq9rcH95yrF
PuIMmTzlF9fM2wg6KIYGPTT0TnrHGANmiLfuJdRt++DZSJErojRYeHu093KD5O8uUkjWiQH33I4v
kr2lUgQHJljbgku97nDBY35N9B3gan8egBRpd0VTSA71BNayf5svq4TcqqgA6Ws3/rwu4mpkrNuR
lhDM67PBwzjPKwZ2XbeblYYGBGUAj3fIgNWBNzh3GcFuDl13in02QdrnkNbrEecSJgo2th7ITYuw
gIBpSTtrrbXxwGaGFC/z0GnabOLYO/DYCmDsGKKBb4A8Tg3rZBUYWkg7BAe3Bsl4EL29Vhp72eBp
RKQ1SyzsGIjg3iZjiMTNJTcdZyS7v9Dzc8DTql0fohElbH/WKdbJZxBEsZQGxHa0qRXCKjYKXgN5
pD2n3m9e0QsYJfF6c/ZWsdPzwDds95xyxFjQd7TwswJJ0JRHWkn4wPSsWXl0A4QrLtokHTouyT6j
jJfWfALOp0Gp/owZlt6cIXCRQxdGVI8vT+V3jZFqFevRKcj/xeqnBoHSVrfJyPLIcJdeeULMh+R+
M9pgPQd1w6Z5jZp54/JBqoLhfYkkDUaYdprSZmWpOoBBxg7dg8TiFbQTLi2aZQ8kMPJlZAK4GRY2
2HiurzhgQUc2lDKGpwq1SV+BTUB8EApuLZf1O4I8rq5Zm6/Uk68ykpSuA8r7vSMnW+PFNvgabaoh
nGGHxjYyuQx6uzf4fvQ5KwnlzGTilwWShMePqx3qMFN/5OPfxuStAIAuJ/IA5vS7+fooTBSF3BvJ
1K94/Dx49/Ov3HCrozD71Yy7C0k/EQ71tY0AcHYq4d1A+q+0xlLHNmulqD8oIbNHD5afbS1boc+x
7E+zkGe+2SPxhp82YT06Dy+r+k3omKC8lap0ZMI7cFc+/7Mi8CBlZrVr+VhR7jwIK0MzZvyRxKQM
6keFlCEDrDIFft6/BdptIJM7MLG5YwVvZg4SrbWUqJxUpALaKpibdT7FWEUBNP6hksCAR3CyoW4K
I1vaBLSRrWY00cri4ZnDvAT6TkhpC70qtkV+MwDvYp4VzSeRJHEJr2jnNCCes4r1ltcvTIUsZL5Q
1HTrNDjMJSeFgdkBaB2Ez3dtoQkUqF7tNiLeO7o0OkQ46qVQQtLiM54lFDXwH2yEtDYoddISg+/V
BknYamzKHOOimgb3F5oBSac7Gjuj8NYxJ7RC4Y7diPAW1gI8Fr12MClNi+wl5FA03lL2XLZubFr0
ItyQeuz6PQw7dcAEAf2y/Kr19DC/WrPkpmR9i3PYgHDBWCS+2TpyBgVzEbfJf283AZdJSC/iMLOY
9Huv6hvL/GqQnSnhZw2K32CqoJ3bUS7N+qeAJtyzw7TKKxhBtfjExswekZOBED8uz5lpmSTvVc9C
pyMhKdBeiOgEhaey2FkzBxr1P3w7mkbObRpvwsw66hcvxf5E82UylUoThseKcgwggQUIGUe2rMQ1
7w19Oujx/w/yhpAQ5n2sA2wTxSJ5s7z9drDm4GDMkrD5f0sQ3ueZeoWfb1nIEcO7GkJTbj3iOD7o
AjaxeSYcYVck6rrQJzwMzNi1f5MT3YQAyxm/yvSBDn7ZYFEPI+syGG/8El06n3wDamGpIKxq7Y6R
/d8QStYgxzo7WaRFuIXFMzybHc21qkRQhkbEHtPG8gg/SQ1fVceXseNG7NL8ICvtaslrmx+18KvR
E8iV4jyW8omICqKAvTcS7TVxSRuKsDcRIQvwS9HX5mwTTlb6Pq6R2AQne/zSJnPNHb8OdBra8i71
2BdC2bbsBzoSm8L6WCXs7qD5YKKVKN+71tumOl70woZhoy8cvcRYhz/YYraIihrYVYgzVM/fMor0
CbjQSBZTSi6Lyw0610L0aMKANzluigQQe96+pIpLT4OSzwK9GlCOJrBNUARknlxkSXzQ+CBR81Kh
MLknwBXrOT4BSHhMyMN1Pv4mVKyjecEIvJ7gyyrxUqebWUSbnt04oSNB9+lZv9WQMZqU+DixBXJd
9RaXgOr5nvJdGKjb+cDz4Z3KYNN7ObPATTqSVrxM1fYRDLsIEkT+X6LK9C2Ih4yv/E/6BDlMq3x2
eLgQAHtYsR82od98tZPgHbjrE/UA0U9GgGEbnRkb8JplSpfvtJ41XHTgBTnwqp48UaAxUdhWA+zt
n2H3ncQPIMnselx2xO1RiY+pMmdXGwcnZnViMa+aC6giJUpxT1IdFNcDb27UZihh0efwOEKYSwgz
CCnee3nvjbOd0JyY/dHIhh2CmFubhvumr67Iagm9asqC5AWVdrDFoHtxUP70iHlss2TdVp8iA4We
jRV95BHlFldZYhtbjZTwetqbarzh+cDLGa6aRt8q9hWUOCdoJCHFKB8DmgS8JOzQohq7ziWv8qXJ
HS5jj0qo9kPMLzOaEMELOatuhBF/htVBu6wRp1r4U2S1VWA7BxLdYXzTrJ9+OKMdN/OnSLRtWlvv
GB5QTZYnp9tNNkF9aF04TzcTjIlIqNuaUrSBbamjOgwQroclNzlbD7u6yqZ8q0k1F6BnC0o4R/7r
SL/KomJnlsk9RRyooN3MP6GnMe7X91Tdz9wlvcFaE5ZNe8h8os/PUnjPnNdN7KucMDeleOXqQMDn
GWjImD5664F0qZ61FHx+mScXOaKzB/XO2kouh0F7D05e0e1dF48VnSo7z8QhCiIh+/rbzU6FyE+k
KPsd972ezhFfPfpMbaHlF7UUvL76SzhujUnnJnpow0+lXQQ+qQyCV2uwX+fJT8NiHeVyYaKqTyrE
bKw0c6mtO9fYFSBr7PZgjXCV6+7SOVhGhrcCbPNUyMvoDAgrcOMPyUcPDqFAsKV1G7scP2L4wJN5
clvzHvPn9I3uG5NcutRIID6W0hZnPbLW+rCveCGyhpasv4TDNpZf5JqyBUCy0clPItjXU8IIxs4Y
QIn26Vo3E26UQ4ZoXb6OwzdxkFXNWctJ2jG6UvJlzCdZ2FhyBsNc9Ur2TV29mwwG+2gnGbE4fC9B
+UhC28+JtClyfETEWisD+E+F5u1WjD9B/2MA3DBRZpCRgzbtv8dVKLTBuI1wU8TDSdDjRBw7ToPW
hxI9hfvTOuBfREpP0jKFE1Hm14U8lgLlJSlfyLvqimuyzfHNsJKMbTx4Gp8XKuGeoZa09ra9B8nq
6DN4EZGo5bcWcj40cC6QUiXCo+zIVTNdM0J16lJfmeiyLaQi2JjB+kPF6HcE+rIaJowqie+9Rm5U
3bAigQVmDZiet0Il8jj8nPhwqibhcOb8n7ylWhPJMRamX0myrEaxMbcISHg/2WgUyAYUrkOs+p2L
fclOCY7FLVtPm6ZTTx16L1X+DBw+IYDjBO3DzStucSp9TUPugwezjtNbyB/MueCV50D+dFQTPTje
6KsBIUT8eGJGu3BUFqyl12PpLc1IkFUBu82CiwDvsejZ+Ia/Nu9Vq32XgvNYor3nATUUDt+UlVhj
LUt2n4lj3VkpQdOQjDJnGfhlnP1NLpPGuW5DO1RlN3zd16nyzo2avmluB951+g5iAMCFshySq20g
+AqLpZfBr3tTkxMbxUVI2wPVv5lr64awazDHGpoLDTqHy7BEsljJ1OekwYUA79Vl+AMqc23X0id4
bMu96SxMhNdt+jDHcGfaNIq0R8lzxIcWZwzqeiJVALDlQ7ziDr4kSbUJLeti2C969o4+nqfQWdU6
4c0wK6MoXBesEmcwL4854pdr6TDsizeF8gQATbewEDqvwrhK1V+P2Op2glObfQMbBtJ6JQMpMuo3
zp4xqNiYtiQwGiSc2c8SR6vtVvj6jFVasxdvkn+Fra/yZt7HD1esTm8RXWVoZWQV0Yrl9xFMcsLH
kG/rMFwNIEqM2Y/MJayuB+xQdY7WmPYgor/2YvZgfIYEQi4iTWyiGUKLGxMh07yIJRKz/+OxHRnl
evVeVyOiYhxIkuk74orE2NosQ8dbX7+2DBytptv2GTlnE4mzBGXDeliWHKmNIgB3MmewQYLCk6qq
Q+U263GgU850gkhoZ8OKnpo1HQ8S2SUl3R3R1XY10OMwcICaltBPd/mvA1XRC43NlAFNnGAUufsw
4r1wPk1aRxehDY/zpXJVGF7exm3breI4BCCPD8N8qM2X7U58rsFeb7Q7PpZVi9wHlUzlfpK7Cb6v
5XqBn82/YWHX5KSf7MqCmXa/lK9QodmX9yhdmOXrG2NvBGeXwoJcbfr2cEOju4k4DHqSjVM+0D79
60LaJdAMsdbtmsacRzurOaaAVYOvAp3WbXdjyUPpbJUIo2964FtMURmUyl+Ou6bNnLs3DZvAa5ad
ZV5Lxqeg5G6SCp+lJfYFxynPgPQ95myp2/LnmkukpEs18l4mgog0RNRidKEGom7w9G0XhUynb2P+
6sXu1UC7wBo/BI8VP2jMAv1hTjFlD02Sae3mb7CdcvyECVSpiGcMDzyhpd1RIj2RXIwlCvEpyG9D
dRFoz4NRAQg2XFyl92fljWSUjc0DCoFCQ4L7iepXZTNuImgKcpQHQZXvbISWPcUQUp+09yAHyIem
qEccVsnI6Rnd07TZW4nGuHfWoZg71Pk5Htg0/wpTOOa9vupT1zcNawfONvVFU+2Nnny2ckkW2QKn
EeGP1yB+N5RpZXgIG9EQo1hlKcHve6b/d8BH/TbCBQPDaHCOCOar0ZkPi02lSv5q7bU89832aMDg
m5PpgyY5msx2OHWMY0pWt3T1twLmN4v4BZTPn4FJ9Iglp2MLTY+8lOw0R2s8tAOgm84lJYKChthu
f+zbrWN5B0+TAKOoe8gcZjaL31SARagadW0VyR5izi4j9buPtb1hnF14PhlKInMa1hoVt/BOff9q
tvfcvEicz0wNglOT7mvKPYpAzXeiK/sWDRdpcyTytQdX7f0rM4Udjz8Nuwr6hJ09ywFz7nea/7ol
K4D4jDx/PjxdND4ZaSrOf0RYSNLMsZE76jl87dR9sZvoEukXctO0VRqqjGrt0zRnwMQAfzc26pwq
hV+EOMdcqV27JuxjYVsnVEP8TVv2BE6Vx9oOEbV2nD9w9DmQKxsnfnOe1nm77W38GvgVG/C+g9Wt
A/GakkFVmAD6AV2jcUWx566qoP7n7SasPCObhlHEOwixEcNHvrTKRxq9mmhx3dcWAS9wBaZa9S7K
8bhF/adFtQOMz0g3xT1URmI9ieRidpuNgR+30QoICj5T/JagQseYB8t9sRLjZw4idEpKx3nMajGc
i7NnY/Mbp+HKjkhxGUBxdULHiqIbUm6ceayq8peJQYuYcEXQO4IlXgxfMg5Aamlr4KwkfzqgYqyt
l16V0b0IZZyfB5QiBJhJc1nZDusBTGrFIsK1xQQPHcNS9dgjxStrfAK9L1+m9J/HdK2XByMrXwuG
a5okEoRjAyAqiwiz2+PFgU5iLumSuL4vdYjrP0eXhPQtTbq72lq4YMdD2hBGjgyjtZ8CGVyhRUhM
sAKpQ3tnU/hed+iYEndf9K8eZMVezTe59uwYyzKEjUOG1ZnY5El6yrLsJNHvK6F6THQQNZZvdBa1
rLFF8jXikxwLHGhUCQormEFeEnaetTtsdc5QWSk/RAGfQsV5Gc5R76Ght31lQtdXx186iSWCC6eh
8K8YLFbAIbCDqBxWbYnUKCN/CYdHjqDPbYZVXef3yg3W2tiBE2M9ruFJRLpN4tU64SEPlfIUP4Pc
wjP51qouI9FvNSUepvlzrRqM1REEyaIMr4mOVk4qVza66XiUGldy9iyac4VNZHLada8aKhsa+ar2
Xx4DXkCds2JcLkUBKbDPrsy6/IoeyqhorNPs1k+MATWKQaSQxEahtqT+Z9AZBvuGGQ4JSggdXyza
16aleDUeadXsoPzyCyX1IaNUjQvjVdjdNiCrmXEawYy2+9dBpAq9BstQ9GoxCU+YkrR2epyetoCX
x4DwAvbvQ5gp4nDgYOwNbbnWx3xTuWi2JdNqNeKoOiYiPYYSToYMELwqVMQY6/uSxO2jFv0z4n9F
+kLAH/Dtgi1jhfGLO2KEOVHV6zQSG979dVshBNNavgEEmZsg2pKnqrg7SAdMILQMuQxWC8dKNjjp
Vzj295pbQXT61ilbVblvSaJ3aR8Clrn99PQEXJjfZmo3jsSzhiEyBW8nDx1kvAbfG0EApFdiU0ve
QaWY4hpoyj4TyrU1/xVVciSXeR3G2NVC9dB36Dohq3njsCbp607b6/dGsNMM5aao1TUt7pGLNSRJ
Ca7OXnJFHiOsc1lBGBJlQFwWuP6YlTEvyzx7EZE7ZW0116/RTZoeO7bdEPmqU24zG8UVD6TBuVtC
aY+Hb9Nd5+IopvQ+VWSujepnamqY5UxQVYj02fdm66jmFz2yrHAY+3h5vlUU9RQXVwHlVrPQJciD
3TGoCBRs8mivQDxHmrqceN9ZSGTYKuYORuItYMkz9j/AVlYW3laX5KgOCwl8K0+9tPY27RF+NC89
DgylQDosUTA6JmwR8xMuxiFOTnA+1roZveikOnQZMXBpu+/baDuRmuG1DScpIgHM1IM6HtveuRnT
nwguVtX7Ha+C+4gJrwFTsBlYIKcCImw4ka0DMncwoHiUB0i+KyswPtuWht8uH2iICNDJiXzrM3zV
Jy3QjlkcPISSQgnRsNxdkA7n8TGAQ6EU720QLEMLABQiVEfsqubJ+C8oO/iq1PPs4rnpq5YHUyPX
afpuQQXpwZ8a7FVs17Id+CVCE7U0MtuUha75ZoQ4LuTJNrrw0Hb6M+ZJFmrIMVDw/jfcUnq1tLOU
CVi0qkjjI+6OmnDRUzlCiESw7cjpZKED1cGYuBUTZRA2kZh5HjgZqQ4LecvUV4ezvKMm5CyHh7tQ
5A+xqOxI3asQDp0Bvw2DPUtKQtN06Lk7GvGjLAXr2/+MAu+1kdwpllaqVxwjlPWyDjbMgPG06osm
/mjcc5ldXWSG1ilHkqICdVF6ueQkBV+CIEfu4NutPZNxmfOFaoQHy4+kTtpOsO9ICHcQjtjsOXR5
boc3C9pfS4B2QT6h6N2d5Ao2YS10Rw0PQhcfIGHsW46qGDwF9hL0oQg+6z12EzLU0x+htisLSIrX
Deu0JoLGcVYZA0jJNoJIwxSOf4r+1oQH1cx3JnE0QNzWDsB/UdaPMct3RgfuCcJyFRL2JV77ZFwj
bZwlo7UDw93EvU/2wKaK02MUbtV6OA5VezGTxg+NL23ICTQ8m/FrYr7kYBcrQI/6wJAK7gqjw2BO
eJdntrb8E//mOPfKiXkd1VssiHIZcXEb3qJEbbJUDPtg6/S8xVebPQYLkAnXbTR8z5VBkj1aHu3o
jZ1iXjxrZ9cx2mcqrZkvnvs3aIQwfcDVXPRRz9wcVTseEu8a28+2e1LRwpjPIfq89cPRNTSGh6xS
CD9y9XBfBBMIFG42lTgpcrGi72zAfB38ORnkM7L31GynD5yCXuxH3VnjArNPIUmsPY9nxbWRI2pJ
y2vQXCe994OqXdsjEIC1RaukI2FOrrKDBmFAUztayKVyg96NfTxUVSQRLG8Ga21jkOXBPsy8NeWm
daUfgJg1stp3kFyYgT8WDdDvbhnQU+S89F7kMuv4c2sGiYg7LY5I0byU5b1EYBBiWSai3lVPVh0j
SZeg5+ZGk4ct5Qdg0Vp/cpRzoOcFw7OIr42XSGc+IizUmh9uFrBxNdee53Kt4pcsX7WQTp2isghX
pFIuiuo6ZB8x0zmXtVP9Ju1djEDBTci9MqJFML4PLLKh3HdYS/qvCoW1A8gTEozZPnVvqw6SrZzK
JohClPgvi5/SMNSVHDgipv0wQEhHDl1zmlT0swoG6EE1LqRKgJYhr8SD3PzupI+x+3OpNYWKF+cS
TEhWxomygUnq8JNrm4EkDiYQTKi407ghGkj1ZE0baguRYV+IV4l2oP8ru/cu+m3rD8L+FhkjIMHp
k3eE7iaP2Nkxl+o7POsDvcB4nHJnha0EXNeLAsWglBeVNDuw/9bOsukxGvM55/Q61Tbtjs3Iz9cR
0MEBg36gqM9jum3gUGLvhi2Ec4ddfwUdiFgp8RH1+zg7x8oPixavjw4hI2EDq7JkXlmU2TJB5YZL
/DAwNpigg8Wmt3M05tL6Tz8KqHvEXThAcHVSNm3n6gkMx7hIuMsGh7IwxWRABIbq/BFtPlE7Dzxf
0v0t1CvYdqjqiWC9zUsUI2HXbSRMr4jINMOcfWI8psxnzPQzTqNVjWvewPLqwgRCw41dEltySq3e
sj1JJlTd4H+Kg0CtALsZ5rO7C2LeL/3kinOUhStSFLcWoPBaoVYhiqDgisNZACCurnaqBAOvT+GK
/svMbhAzotkpzMhJN58yZH4yL/yZBUlaPOk86zHegIxYZV7ml7tujP1B/yVnnpoNFONrzztny3ED
IZdxRbyKxr9Q4x4hEaSDHy/xyngwJ+SR8pJLNVzoSbzOU4f9KIJd9xB6f32Iw19PfCcmvhrtG2Jm
4O4tNtTMjc/2wLTEWk22edYLQk1q51iSFZYqs5MWaYQe7CzzKC4Bu7WJOx04QIPxOkAfpOO/64a9
qh9xni0K632W7Sl9syHS1c2fFOCMUWBECoYqStQhi37k0Y+afWpoAdq1CdbVK3hW8HaF/d4Jo41p
/VKtDvQL8uEqGL9c5Okk39AZ0/oBCcJ4RhUM/NJmOAODx2CZOb+zemxw2/4LFQQoiDfUaZW1h1Yy
/GHEy6PMkxl4nLQzkZL9I2ISQc+hMSev0XgihZjFJWQD/6XomqbpqJq3sHrTs6sd/rblLqfXH6zD
nKvpmj/Y6la52x/zknUhAQOVjc4POS9GN128Wv1bgSaIP0dFIu/ZpGzEexOZlkZp1mgPu7mFxnEM
fzSkLYwAj3Jkd+jq65Jo885kqrqvCECrzZ7g4+8cf0OjEtnYnKo82PS99jc6FrpLh+lz+a80ins7
t4tZtC5YrwsDXn+mny3jn4MPRgkxGrDAFgyKWw3BUrfMI48agaMMRpcYr/OYZyzPDvnoLtVW3Z/d
4RZgBXZKPKUITXO4m5n50ea1r3+PFAF1A4ZLxJu+obBlwGLjXCmYCzPjC4GKhLPMpQ5hSAnFt7Ft
dy3dLUFlhTb5JgqvKT851fCcYaGq83Crjipq79S+iXpNh+hEAB2eKZ1JZbnGr0YMxa6K2e2irWM8
rmcvCrRHdSaEbSCHymH2CHzqIGfG+MqDWeEgJCBFa6lNxn1c7lo3uynguuZmsC1+FE5NvpTaN1tz
fGYlEkf73PDcpDaqkTdTZhstGuaLgFz4h1ZWhz50L5Soh1AxzlWGXZPZkWa1ZHjBgiBACVcfqznT
4rS2P/I+Xqk9qmY22sTHIQL7nUpEJEblay6gNTjlJYTTHLQYiYZ73vprHbjkIAxvnoHHblXHYolX
E10A6FiqBkPAzoHv2xAshriUMVBiQnRlh0r0rFC0Vb3BMyNV+2Sx+RE+zCz8guiWeUG9ezeH6wiw
s0kC8LkM12qUHns2UU4RoO8lKA7dYQwGndGXgfsnWRqDO0NdfD16LQxn3SPQsMAhs11y2U0FfHpy
6Nds/HlUc/IHKlKrE4sTWpPdTs0936LNiNLwqemg14Az/WcXfXEDTmdKnpG6sLJvHjsCDwCRKX4C
d7g2POXpjCLW3zz7TijgIh+XnU6mukiIR+frin862aqxCkPeWUBMXlTRjwW1sM7/hd6/dHZcMxYx
IKzVxHN6rInVdLhNA1tVndA8UIKJeNrN5zwHzCfw3tqPVKu7B/LN5uKYfzclYkC1SleQuW8R6spM
+c5mw6J2581eenaNd248dCTazoVPwAAbvvzGVgh3Vd9lOexyY69rxpkaVbFYdnOG58ZnPfqaGXNB
vqpzrtmgs14EPElPZnabwjkl2PsEwzDja7BeI/7rEOmeRjZPjUM7Tp8Db6UVp/4oHpN5jexq5SIX
GWCK6jZQISqk/q5a+NzPzvRsnZ5vLlybTPXT7lEVnJbjxhmald2J/z7/ioyKLOuZ+qwivtVg63X8
+bBjQPYaKoJZrjS65jocVg4DOOi3ZEHkSOaXMQOIUA+2bub5QZCvXHy8lvbKCV6gUJjeiYdi4z9t
FVn6DlKcMfpK+qNM0W5xj8zxnyXIVReH0Z55qcaqxeFStHjE4/7gzrZINB4LE/ZqRRlUu+9NB21i
yDdKzhjSPlXKido4QME5NlctLfxWRH7pfIUmk6+eEhdIPo5Sg0u55uPzjPfSUmDCqFvV2OaMISN1
42GX5ccKgHGWxUuZgS8Z/jobyDl6Gg8CHj3dbDfF+LR0Rhy/5XYUo69iu1Xy/Es2X+F/K8Nh0TDZ
jonybSA8ATZ6JV5UoPI0PhhYkA4/ojPgM5p3xykLnCYo36fWPaFx2ZHFwMErtzrf5MAYicFkZvc7
NAKmXBNLdO9RYuoWVmKN7jcPn0q8c/pgFynvGdIBBEQlE9qOk1WbkQsGZZM+7vIp3Hg5S64vDVpC
z6eIkm6lTsarGecH1WJS3R/TbNpXoYsUd1Ml1q+LcEdKADlG0HnLjOnpwmqVi2DcqlRsYiNQzpqx
cKJpJ+ovLutBXRAuj4RDQSLFvVaJS98AecDd9sZqX6vGTSofGYeTRZZglFnrXn80aDLq5Fy2iDFV
eGksQ0pLvGgRmMNmJ0n1sVSid0zKd+1X9jATkcmqLeP8YhWgczMhZbXNEbbZ0jX/G03A0mFUx5AJ
Qjc7mzQ8JcNzaF3e4I8p+Mv1j2Q46CPpOtonBQMJ3mQJq9m6KB9cQrzJFKDKNxp9wmYalCrPnHcs
kbjGeP7EV07hJ7J/HWda6Z4N7+q5cGk81+fd2VRBu+hnrgbRlEn3D3+/DAo/QB/ktJjiuuB98H6a
hF18+S8fP4WAmIE4EPWd0pxDdpeetYMUvQipmIiKCptPIrI/prEGR2Djm24OA9OJedgwAkGFz5pu
NIU9e4cVIRR7RI82y9i5PuySYaUT7dCRUPnTdDXrDSqajvo1npP00rg6BgPNK1goHO/KtUpql9bt
giykRK4bkv3MQSLjemNp6JHc/3F0HsuNI1kU/SJEwCewpQM9KTpR2iBYlATvPb6+D3ozExPdUyWR
QOZ711rKdoQ80BFgBjlRhvk1QhdGihRuzb3a/rpptsgRaLQ9pzdmQNT66VoasLU+PevYte1CY6CL
Em3J8ETrxMyHzdf4O7vk4XZYd7RDXL4LBHrw2/BMyaHU13gx+GhR05Kr0S8Ii54n4F2yxOrmEtYx
pkcBUPE/K0e2WWFvQ6OlpHWv0pbt/6WWvu7r+CjZ1Vnq61Nii3mEWrGiZtAo/xEfvKIJPBLjqUGJ
phTkVpTlTvejJakruyEa1lPOaoU1WCSJ09Uow+YVi7Mneae2hp5HtEkoo6Qxd7fVNScMh+bYsam3
AQWYXcKI1+1kig3D/Dcoui+RqTeaDDqcssjKdtTHQc/fQxR13s2fGsZnVaewLvhL9DySKs/tBK0S
C02wGVpgp3BYexGKx+4j5RyXjl0jL0hmcOyOhB+QYg9DpY/wOcCeUJAK1mkmos4P6HSnYRNqHEm5
Ix1APBFWfwb8qSICaKMcCp6HAqQl09EbKY6anymWQr9/kcksh53yc2qppw6YhtwWZM48+P5JKDyq
2JKwZ9QBmt7qo03FtZoC8RRQTwVNqhoPl0wfiARRHEPinjXcG5AWgbjJoZA/XGBLJPkCOqbx0OJA
MEzq5sjAgT0QvHbg581EQ4jtVrXI1YrL7rPNbMYa9CstPR/pcKJcl52oBQ4PMe1ryXbyIJOL6Kr2
JryVTXiLg3IXh/JqUEDrGL+iYiSsUDqq3niLKCQZZcRq45EXjxcu9VvCBaBny3fYkozGujHFaaTp
Nuut9UCKnI7UKbWpO0BAYnIrZQ75LlJ9JKt2/DK14xhHjhqrizBcmeM9KaNFBHYtSYfMomXUOupo
F8FPNfevxUlgMUGMgwPpFnFqsBhRfVobS1vapu4vLyy1GDNUYiXJbki98jrb6+2riZ5l/TTUK8ey
WxqQj+hP5adqimOQvEmiW3YFh7t/18OHTT6XXUXzaSmxhnGBXkpjQhQZ2hdpWsQxxvhEYx6DptxM
CioTtCL0kaIIeyMhMIQi244ZcUDJnT18onDnYdSjQAIvCakjA2bUVMZMIpHp/syNR87qS377vErK
ZSbt41aZ8TO36q8u34VBjVoXvZAXANj9Ztkf5nlMrtxo+a4CBajiQ6UTDJ7Iv7Wi/EPIkHJY2x0x
sNE5Mr1FgVrDKKY4H2tbTZM+T4s8tt1KyyE5g6Vf8N14CgFm2a61qUG0ufMJyxhJpbDS9qLxrJfo
94p5bOj/DCTVsWke8z46Z7V7lSae38I3bCQBZREBN31NoglVp9SdytlBYbrs/GxFy/JR8wBz27Wb
/7+TdZAWYJkdWkSuQd3tKIOB3wkOru7+BZJw9GAEgBuie1ShJvbjdarjdzR+kyaaC66psYWFBwgT
Nr0GlKc2NIQnAx0TaNGTpy5ly2Ksjynqe1DWgQCHxLiThOWCWynxeXD/RWQmCxgyj8MDicCYP0ou
EAZugpbBai3/FYQrozr5pNgbIAEJqEa3NwRgHSrTWO9XJvQJDiDwPRdcPcVmpjiDZJIPQz9ehetP
Toc7ZQP+R4/ZGu2AefWwhhkhPU39PYKewAiv5tYWjv8g85zLsB4WX6cMPZkY44GlNzDcVQh6ivbL
I0hSMWhAMU0aBlQ4ArzxqQAazNVNJMrAGX0mRNKstUlqznTH47rsxvCrlNUXa4kyK0zqR1Bpr/RS
vWAen/Bc6B/2Div3mVrRATUArEa68YPhmDyyfwTpxvqlX5GAvwiks1x21yrTDknPg5dXXMN5tk/C
4aQTAEoUAH2ON036pL9XSr5a7wddbUMKer3OE6j10LGkL8068fAOxI7TRaNau1ImDQwQmsnC9PbM
PX6BlRw9mahDdPxbxb7nycVuCr4BVmF3K4XHprfXIW+SavOSx/uYjQCLFV0HuPpHHDTAgkQbUf+M
GZHYp4ik0cZm5icEzHpjAkj1Py15hf46cL9V6yMi6R3DAHQXLBMOMWKnO7Jmwv5zIBynPPeoTGSa
xaZMQAWjnOWirhVQU8KGKSQVSZMBzFB0+S61deCbsUbOGz+UqlP6yQdKjKA1frsj5zZWWPSORFzP
mupo+GcadAvs7yaohEJon7UK9edgb5uk2sutwhswzoMB/Ti5Q0igTBsrQomaEvIZj6YF7CxQ7scQ
53TO+umVwICrxRvnYdkjQcTRmQPcaJ/Ha5lvQGvuRu/VE4g7vanTAAywNT3b1btA5k9YJ7lW/EIB
sUwJ7S4K7VrI8byx2sOrKCpRIXa9NMozroJqdKFqf8Cr0v7BkN2jtdeQinfNRI4vq3abgG5ZhfRp
c2WXLid+i39kWPUAzXpF8497n8gRIx6dGBLDIzN7aJSHp6kboqaumNJ076H1b2+kPoc5N5WojMM7
1mB+cjuUYFKPtFOLViW2Oktrbm6NMAGmLyM40qdGwhYEYoYLn3aF9OYl5jesg4o7Cbzj0NXvgeDo
sSBjAwwOzQ85U4T/WItoKHnl9GXc0u2JukbPdh3SX/dlm29EwslnVVwK9ZnVj5YBIomaVVHFhJ+z
E7tEWfrRQgA616bP28qLVZ/zDpXMiGnhTxg5uZz2PCAgW5y8BK0TViIJkwzREJVGRhGS7xx7D3EX
xF8B4+dL22BWdAZ25GK4m+FnS3F1plIDgFYgPpEh7PRcwgHfEHGhPvUI6avnbvSqe07rxbjNk5s+
oGkF6e+Gc6d/NtSS8MHWY+BIJAhTa0I7Kl0/mbQrOwpyff7epFilk+r/GZJHLa9icDCkMwNEjN1c
g/qi6ffM2ncBUZo+EhYGjKC9gRVJ0V9l9cSONXOTEN4u/PF5k3Vqjr1mqWdfvbRMlE8DCbT8WYBW
55hGANK09hI0rZOQChxryUX4xlqDorObrSuvyabwhi8t3huIsawqXutqB8ccffPPUM07NuFD68kY
NAVmxAC8Tfgwg9+Se7qCGtWbR4pQq9nr5Z12QhlSLS+usafOTNLFrXLJ3jg/N6vz22lnl3JJ0cns
/QkReOaPXp6tBdfr4vIL/TiL5vHsQprG4kL29cznv2arDUw5/+i2+aT5ct7PV6cz/tKFk86ccX75
mqN4ePTLPeVCS33hBBv9bJ3JKeX/0hNYOCMHb47GdtPPzdkneXSz6afZL6/XYTbb9PwZ/KHnYvH5
+VXPfvvZ2dFnr+Nre5wPs+Nltglmm/PlfT6jk5/N5tu5c3Zmx3S2vG02v/v5dsaPkc+ImHht/7bD
bP1xnf9tp7/U4m+xD5gql9zGM/7Q6S/+5WZdIkBeB07kSMvpN+TX3jj8x3u/nBvzozs7vsLZ9q4Q
2PcZfkKE9KSkhkuCnXs8Rd0j9794fIVxqK2PMDl4Ql5KnFUBgkPRT/tSxklnr0fVuk8uhWjEHAcq
niCDA9wy42BphCr/GmV7eP9iU+LFeZbpT2faFDrBlRUKoBtkZDgWGdQVuI5FQCq14LrFDEDKBEY4
wmgJWLXnoXQN02OAvkmhgU4jMctW+E39Jw5jjm3CRQkKgY6L02MlJHhC/SaKblcqIAUqDZayP7AO
s7eSzbZkaR2V+I5vfpehjoTcHRDsxbK67XryBTxvXlJ7YRNmH5cWFjAKM/QSDxi1l53ev4N6G5ry
QuZSaIw3MyQhYxgouBraY0/YnpxDpjQbj4Ku1keSWztqxo1Jc5UVy5cY3FHpJ9OQjZyitD8lu1vI
q4YryB0ZUoBMUSN3LQIKohJG5VTWl3pwgdWTBbva3sVrVCgPW77Ff23/XYTfVfhNeZ4f6POmfFrN
bD+E34X9itIvGQ1jXp1rvNCE77P7XIuM9qQPJVkbwcegXC3l6osb+S2q9Jb9h5XehXwPrIepfvre
F4sQn2xofRXFdw++0Bxoe4u9L6G8suaLAusSUt34cNE+V95vBN2j/0AgU0epBHDFjLq/aXH2XCf3
f3v/t+nOZr2RYNw1FRKn8khgYv9275L/0darEUF9MhrTAMmAR6iT5RBBW4WbLmOK/D8B1HYs4n9S
5ZwyMIjxGhOZn2I0TCg/ACoZtCXdbUisxb269uMBeIlHcGMXS/E93MdtsyqXqLs/bqTJqR9UDWuE
ksaQGjdFOHF6yxu0rF8qqWyG01Dz2s+ZU5srp16D/jVbIX9aKMvl4C/mEDCYHYhOXe52ZjlH1Shd
SVV1SY5EcLJtyysR7FXxY6OqU1NW4LeVvbMbuiUNz/zGSDFqOWG09KIvvf/x/d82RFNMyMHWD3+o
NiIKOw4vGUb+8mL7nHq/avuXR29+Fqn/oLbOhkoOv9z/bToA9XPjlO+TV7tB/RYwT/AT2WSMXNp9
9kpeAcT3CZ7FdeRtw7q/gX/e1L9gXJ/GxrqDvpFjcVc24gfAnxEevH73IX6ANWuGow0qbUTYqJ1o
hmXOh1/7NLl53fKQHo0/8hzMnfviBXATSt9meFkAzw/tgfUD+XJXz3HZj7/8L9xI7dSQyDA9q86t
o6IySK4xFR8bejXTpUmv5Mr/HZR/Kpqv4Cf+Hqxt0p2BsEnKwk7yI5vfgnxshCfjLLVOWnKKxgND
IOJB4V6gDqfsNeurzV7ZuPCubfFCRAlT75MdZizUYovfpXW4X8bywaTWIbnrTnFxdNVFn1Ax/5VI
24FBijAU5ItII/xnqH/kyadsvuvyrZrvrrg1/LJMet4r8okZRLXExL2MPqV21zQvbmF4AMORtIu8
VTgrUBT9BuqrDhe9zaAJrDSn7rBX/0H6lhAZFUEZj9S+m+ZzxNpuPIGg++rWGTeIm6ACFwGwIl9u
iewAYkeqt+BDIbafbFITtu1c8l9N8Zb/muKYUwsYfnrZEaJaKZ9MtN6pppRlHTcHwj1N6IHTMAHA
l7R8xmJT3nH8rrJqnjr9nTKtBS8Gx7pH+eWf/I2gAgR7hp6iXCibCpYRu/ssf2aI8igmrecqixmO
T5m+nnlw9F7KW6Cv50J3aevZodod7TU7+GgsE1ivegI5fpZWsirQwhwJibXWCfvYhgciIsKsIoRk
rzCrElZSrxm5sp/xwQZl/GU0c2aO8qrkY13NgorCUbIoCNdakCfyw8YW/YhsR9RxvjHo9ilqhOti
W4ntOGwbsW31T0OVV5AARYodr8SGwikbGc+aM1ciC7BgGVFRLuw0VH++tJelA7HqDLP/Sl09dgJ9
bHIffY5rjn2TNNIGqUTO0JahXzCJtSg79sC8kY7S1teJ72+TGaKBm92bYAkHrzlGFqM/gRpsJwwF
VQnk+Yr1bpUjs4sDUMWbDPSaU+sgYfDII5iYplvg3DjVtUdcRbIsSH6En0ILK8fShjyEGCGjPzo1
Moo2r9fyQOy5F0LybQXmCdW+t1M2JLpKkmjbFCa3558TBAk5TeIYQ/GPSVmWjyFLtXti2lPCet1F
QKdmNxKpOyxs7S41v0V/G4VNU86A+NabcQG+BfiHiNb5ACXXkpmLHT/pIKLzWy0Xt7orfvMydN6R
9MJavK7EiTCQil09ls5YgA0sOYN70JCLm91Z0r+Z+FIy/HRGXFEAjuHN08DWjZT0s08RcqzY2z68
tVTSl3jsjW4Ep6TBNSK4jOUhl8+Qk1rAaljsMoNIuwz7ca9kV1xc/xBZ9gVhEpiL9AYpP5HFmLkS
gECt2JKfshAlwWXg3VDZiJ8WNWxIKCO2wsuvQkUp3cw3cRRQTwTwrtgQibmlYGphVXf3hkGI2hdA
8aomPFlt9W1JG3IRVWfNc69k1voBmQhJBNkIlZD7vBlIKodsLdlvA14fM0SOd0RKqa6NCL9VziJ7
ttaIeIAdMsw2fXJrcFEQxfss7q1eH9U8Wuk5RTWhN5XII5onNpyEEyKPMa76r1w5Cn5XCyhBuE5J
gIWHV612ndRtN7FvrXtU1GMJdYjVXv/J7Cs8BILCoN73lEZSyzN3OTxcquUMXXe0sIOCW/IhQyGZ
3gWgBl/DDHdA/R0vxLASt0Kk5JWshoHJ7A41T9SDSThFAUaNZ4ahkOsRMO2ugj5NPCzriS4nNA8g
/n8IRvdA/0siEvUZlxITgcoNiTXL00zBCovQo3fJTXhnHKQ6CsGA2koL2KkCE2sFZzQVukgW0Fg9
Cooe7arZD5QohsNP3MHCRUq1J3A0082H35A619Ej1CTHYeo1baVVliEopg/Nz9d2FmIUb84uFx6Y
k7IZM7pck8nA537XFjontGVe+Ce1GpGm4PiWi32yA5p+pkzFIadSmfG091tk5yQh1Bww4poSG6DC
E8iwcIl9ScZwJTHoqskl7/sluBMakRjYgj/GhBbmcEYYnKxz8FK/9lYaCoy0wsXeaCjZzV1uzrAR
LPC2gHe4jbuUeG0zmjT6f339DghAHMJ9Bv9iktEvqGNql5OQQwzfwkyotLHnlkcmy9NA6xJOIyFm
gaz9ocAU+OOfbi5CtlzVqxBefZsT2FEmi4HEdEIJ3INHBqRC+eopzF/BpBhAXCJbq9jIEdfxPqY3
ayCQS0WgPzrqT2HTG/KYyuMNbyUiVNbdb6mo876ZhPXw1vYW4Rx6bSfETCCQnBLxnnbrNjubSjMB
HovBo7uuR7hQ6bOCriuBT6pS9hJvcBbvc/07qbFqDM9I/MutAaXk2veIcRpUSoOprVOfxHkuFBgC
wiKcAR6tzmSSfb1lz99VdOHdrupjmJ+r+GURqBJTwlYnvP7VTFHaTUVdnIf2s44uASeKwUoPH9Mk
GP4AlSKJAlqgoyou54JDI9LRyOKUjh5jxhKedk4/TlshgPiviHZ18EDglGJKUgdyNwAZ/WabIu9U
q6fUvlttq2HsVSBCQC8Rvlt0wZxdJBUymvfG2PolUbXBDa/Ppq1vnc5VYqK8FJMCF193jMbo2hOF
jT53WUE2ASaZ2mcokxRAEkgwkj4OJMTHrt5LnLaNf7D1azXBW+tkpBOIihr7kQsbbIdoO+WJdv5g
0zIO1K+R7FHbX522o+qsF+kW+czGELyPAzMoCBFGnp0mzLNN+puwh7msBmRs4xSr0Ecb5BTh/03a
VYlwtaXaa6hPAXp502q4BcnlrRcygpdKvjMvhfvB/6jNv278QMS6nHpnGGljewrb3ch+zisq8f4T
OU4YK/23OkXPINa2E8WSE4sDWSUo3E8lSNIs6VAAGDoykZPFJllJnBiduhYWuLCAq03VHynjGe6S
hTCQpwP0GBnaC7SFJb1paU6SD17cob13U/tIbl7c9Nxm/j4RKEuLZi5s6nASG+thNUtRbAyMNooX
PIRAmGw7PrRuRUZeSTmskXLzNBIO0ByksXedJredqnuh8ZwhiiibeV3K9zSAb6jZ2M1iqdouo9R0
YTdLC/10xaPsYtOcrAWKZ6CTB0HcThpzl8QrN1ylhrEojKti8w7CmYxuvrIQMAzYmc2QMqQk3dTd
M+urXYmgb8zXhuYin4HzMUGaBNFmfradjvicVlBKwEpIDgxDtn6UWmT/G1vd6sFFq/Zuuh8hXqwL
BZkos/YSrtWZ4PtWkw0CwrZBinYavH2bbPUe3QVxJdmLmOalAAqo0ZgFqKMnsQLXDoEu9Jcj2kVq
39kQA2qwNBtjb2CpmapWNKvlroydPFF3JDF9DJpEc8jcYrJVy6ck1/cmKu89pQMMMbMww6g05Qum
zKDqvanzZUArRmTRbx1eMehPvbwklOhbBbl80jOA8/b2ykEztGOnQUCoX01gHCrciGgzF+mhnJ5q
oiK7D3wGWN6RSdmO2Zb30Mo+ZNgp1z9WoB2UWrqdzWY4MUJvM0DdZK8CrJh2/AVFEfHDUHdZyXQD
9B2jTb0mAwm8LV/j4AXf5qZKphuCADvE6U1TbCyAEU2mdqUGJLYXZWqeWhQAFfOxQXmJgYQdHzs9
uohUpZlMppDOsyxYqKkasrnFwuQnDZKj7KUU0IAL12GxmpKqRw15nEwhevNG0rKo/HvoLis53UTT
o43uWE3UleE/PdI+UORozEgTzNwG7awIVkn6zMw7Q4KPa8LEprRpZAk730mFWmktZVfDVw8mYs+B
AClCyUIyX/YDtD7VVPiIGIdrrmp8e2X7jw5aKdDXFZxHwIvn1RsL5WoWoUDNWvYq/OOg9UGMiiU5
m1hwpqNVs3OMr4eYkF6DUvl4vNvGtmIcAQBvyaooqz3otSnLO9p/+Uyb4M75TEvNMzL4CjxHCtSL
rE8j4rCq9ed0iKO960fyzcYtVML03vbk74ay/THZHmTUeQHHndFUO7cJz6NQ/qaJ240sQjFAs7cB
xSiU+0IoAIAmjTTvUHOEqoSr4qFgqaPMwksvGUOvXgA+zZHAktcN8e+DxuRHi2gMDVVIHe1wuLJ9
QVumZ0JGFjaJbWJHb3LXPYDaKGvgqP5V0KUo4qpiqvZ44Kb6ZUTaMy+5aNa3on8bPL4t4VzDFChW
od0Mb1Nbrdvp+Jz7OXtQXJ0mHZSCrieFC1F4Z4QBB35MybUzvriTPPejZ0JvVEZ/k2g39N/4yHBG
WmPuFPSh5jUJ+dLMsHASV0c7voXUhMPIL6yWHm/j1FOk878qJkCzaIGu6VuULAQLMCcKJL4RuZJi
mcbTUz1NPXEf0Av0ADxndyFD7iYV+yjFjS35i9Q1DlFMny85khbTbYRI0/LlZVlrpDe9YgVR49Xz
dl57RG4TDNDZdK9n1tYeWLGaixRdu4a4QyC9bKd01ZZpZlS+uT1DjiKp8P6hsU8Y27QBItJ7e+7D
Mz9HgYA8Rpg5hZIHiyR+gPOXNE9DJxCfNw1WUfUBNE2i4VUhY2P0VrIuQbaTaUXxlcW9LC3bGOW7
Eq2qELMS2eFVN+WNWDxR9It9VCgdQu0fP+e28f8YAM22ZzwnSgnashtwaQY1xwN4u2RvSUog8o4X
ovyOzPLXaMPfzh0dAbbU1sCNVIaIm2rgYwueGqXqE6mT1ejHObdshbojO1K3hS+f/FYBeGIahvSM
hfRN+v9UYhbJUwoHyjokv9gtTDI5q5r4kVOr50jrmHdisVJqd6/xKQxF+giicouWjUbhWdIOR0E8
Q4qLuMPkZQiUucU+mVTsPrM0EXEpgVfaBp0C4vhTHN1CYxdGrPNSvDQ1qhnT9B/dhctab7jxEa1l
XE/ilNE1KN1l/5+H2gQXIEOqYva7SWOZkcPmk1BAUglrFFgad8luaiVNWRYsYIGhO06Wi6gC9tWC
uQY0jUYMmTJi2wXVrIXEooOJVvqGbRMjyTJHLq2KUh5hhXP6Fkc8yNps6sukip4EqvRe4JlLzN+4
xfqCZd/rGK6mnsD6VZrq1mALDEx1ExIYlMM8cT75CYJT/CNhQnBpoe9FaywRf6Ieyheya+40hVSN
4Z6xt0q80GxCX2halskUMUNMG+uUztBaovyNfCZh1ve63sf9t/pGr6/nH0nwIv6rOPXJW6Dz4mYu
kovbdPiOFhK7JUX3LaEeRYtGLHv2sFod5LFXfLK6IyzY++lbyIeUt1nIH6J6B8Nf3i9b2iRMI0XX
gT3anIftsi/XhfqCfvTql4mWpopwyY6Q7N4ybGMHn0vaeA7C5NwgWaGL5ioCY8FRGuJtLYYaCzNC
APP5v3AXVrhLur8KQLDRNn7zbMI/2+cFIez3yTccV2vQXd5I0DKoIyokA6i4EHBepct6j6JT9d1P
zQ/pwz2wYgiiPhQjuxQ0yGgjpU8ogSpaLHybuWCdTiEYeK7VDEDS/Nb9G1Ec+XimVQATLECmgjmO
F47GKluCvBjnOQuZpwzvABwCmn5ediUfCdMLPQsRtLaM7AnFRlS/Jm9Khfh6mgORkk+Ue5TiPAQe
aD9kSJXcok8c8FyVYmaw2CkqZDddvE92Vsom7SrAZ679lSvc+NsU7a/JMFAmXMwtvihpdOQoWhgo
r9KfKUsiqd6yK898TmX5jAWa4BYuY+KWXBWIGvGOF8xzEv+nLDjqHJ3OFXNzvBTi6o3jly/6ncdb
kITrjAQZg5GmOwhZIJqsmfcki57tgZQkXuC+ATg1xefYrUFxphKROcG+cBufEdGHocBwQrXUJxG8
u0TyH52ME9YyiKmLk7Xcsahqusogla0KAmaqEqUhUcoo4CSsbhGheUac7URBtULho4ANLn76kN07
q3LkfovsnHj23pJ/dFCQaNzVBlUNUXUDjphriDYTwuZ8UvXtjsQXaHoclZORWZG9bQHK1k8r84iD
Cjm5W7MqhRWafLSGBJMypiQEy4OyleJJGa0X3NnAc3LNlOI31VpKc1zSXYhaRcDud7vOTEheXNOS
Sgf6OSEvA4djxnEr6rlgMkFI6IQVQ33SQ8uU/3LddGQP3joov0LScmTG+7xglBp23fhJTM7SYwqE
Mws8msRgmqKp9ReJwVSOaGwLcvU4CxYEb4R8T9Q41CkxNwUaRu1ZsZlKBdadDlrSP6ZixYM2bySy
hezzSFPtcLamrJOWJKGM+5KzGXHMqNDCQWhG78JPR+BhWX6MNWs35uqlC8YcSw7KH7qyJCn6KBX7
JE28jz9+plOJaMa/VCH5bmTr4tXP1BtO7qCvpCaeo71ejJmx6wjns5puo1SCj2rTxJA4JgHgMTw4
BqNOA0RoDiNYr+LioQ40lg4Uyt++QMOEVqM2rG3XjB8+9cZVsA3jxPEy2F4y+84xzGMrad9QhLSF
oDubPhuVmyRrQZeDY8JOkaEpy0xqX22Bp8vbxANSAiwUvr6gGOsYE6Y6q6u/pO4WuN4cWio2kXaN
8JdSBKWzS8nT5xU63oAAPHkCzRrToc04XYIdVG1KBhTcZxA5RiIci4kqU+FF05lSeXznYNaPPqbD
mtp0j8DWoI9WuUv1QJzsDIusVg2bqF6hllLRQvvgKMpXScc0bbF9v/fKp6IcUumq83anVreUym4v
YVseAPimxLICOamqFrtI+TVZUQvB5Joee0hDj1NCx/xRU5vSqMXRGAjdLR5j/W9obznllckvv7Y/
kkc9H6MP3f8DTMZWrtNOQY9t3pxlpMpdfyRqi1Y9CApNEBwaEsWLUVfiQ+u0pQ7g5kp8DAH3JQmw
7SiYImXc1DTAUy+oJt5ZV65kI6KfUD1mQgaiGM8MlY4fJcRc2z6pxlUJWynN08SvqlHKVPdpcyOn
8sPCnyZxdlFKGWuob4hd8NOzDP4o2gfjeUStjZx+C74b1bgbnFJVwDM8dSBhaMjnPgeR5n6W0jWF
WQNZn9YgnDHH/uHb+k9B+m2XkarphbGj0fGBMKQSxjrEc1koL8RForIY2eKr78JGkdaebNEalvMN
Nm4Wypoo3vrdSYcy7xwFBgVu+yjJ15H0mTIHx0wxcqv62g42pTYgw71LrrwhYu+UuAxCEboK+EgD
cAl2s2NIMsK/LpOoySw58iwqYYstifwOT6AFlunbyiYiWspq4w8XPiGdvhUOohaysqXT3qQgWztK
Or3dREoOAnsZprCQ+jDwYplZZoKUq+qbCXJfY9wIRn3nk6EqY6puwx5uqzsMD1kk1G3F0yfKv+Gu
pqvGTgheZ4dxraUYSNbB0Fb50rbBTWZiNZbRrHh8NwRqgYJuyvDbb4hlZXyFBlgaEbEIE9TC9zJC
pEXemoWnpa+2/mP4h4PQF4bCbO2KZ9cRJgfD2JUWLhmxQCCwCGUJWuSzDAa2T5QMA+5A2KeOMKOS
kzka011eDKeoHa5q4a8hE1Z22n+kHA5xhSR+nQCr+9bJtz5aT15A8deM23jz8bOJbYlwe2YWj4TY
c2IGMM3mi0Kyj/ZY4n4IuB6sHVIfCsYoaHEJgsr7naRI8HX10tK+gk76pQueWrLqlqAWbUxCT9Co
C46dqLtr3W60y3nq4tYn+seVBAEbhDbyMva24FChLpRzm3xEiQObmjLynuRHo7iLVpcJTWI0BKyr
pIrYYH9WoC/FfD11f9tqxoaGZS77E12/6rATY1Ovyr19HYz7tI9r6sO0ulmDwKuzNCTKzxiw3Uoe
lsbbwLAwVGx7EGnsYCZVYr6cnuB2WAtQIi8myT1CgA4cHdlGc2SYzLG8WbRUTi63AKq57EGTPL55
DKte/JkCjeUbF6YuDAgMZxynjm+jgndN3ge7s2ZRvaHqq1Gonb2VRr8Op8nz2CLDzIuDqD/IX69b
kmnmgbU0vXWD7ttEQsUKboYPHRl2xNdJmcIUQRkzmYFg06dF9CzPjTqsXH8Tk2KV/9XDL7pjKpFj
Rg7Dzh0DNVZQ/IXy76TKJV5wmas+CsRw2XYmNyofRH8Ejx7latFa6kqO9VXv3ZBRL+y62RZCngeA
hGZYghl2Rx2JPVt389K7u77tPIuCZfeGJXnmcSWYrOZDv8EeIaFcm0CfJOaCxoaVcCvklb1hJaIz
ABwZPmvy8SSce5O6LdAuBqf1QDAR/0tl06ClcOXZ46rICauQCkdj6FUlQkOzZduH21RIQEL1lMV6
TomEsx9tPoJAxQ5Ic84AyVWED7j2PwZIaJmkPKo/law+9+Uqzn6IO55H7A9czxeyIkk4MPYlIESe
YQJMzhIwecAACiq30sh7atyDIiNPIX0K0YGbY5Q3ab9obz1WHO7ONZEgmwRkLNQHR8cgl2jvzCbs
NnBS8zAkX7VG0io7n1wNS77HWQG+V/8bpadWBWfZIKkf0AOfXVV6zxEJQ+CVi87pSOMI263uHUQs
I8UtHRmLSEQfUhShapYPWkEMbeWCnuUwIqX8T6fgERroozCyF08lFomsQTtjPUmhTYgvCXq2VLk4
DHSOoe4GDUwvRiKd45IWXb5iphf6c6eIklVDGDMKsoM/TO5yFltilVTlVHUkxOoIPAGkGC9TkGtC
E3eTLRvYfKExCmVE0QTeqlcQvkhUy6tkdoRbuz/nSDDYkZASIpNEnuVX/6dVlq32kWvhqgi6FYYb
ZGyIaWPs1/TOych9lKM/KsBjX8PvxEFoDYJ6aMOgW2qJd1Ci6tJhwx51olY6H0gWy+VMCuVLUAU8
fOM6YPOx0nrREURZ4M9NHbsinVoHADR+e0gqWDhsVgskhXMP2ligKIKfkLgLAB/RdmbsEWb0h4tz
ZaHtVPCeeyhgdD5M3fiPpPNYbhzZgugXIQLebEXvRcqQ0gYhqSXYgkfBfP07NW81MR0daoowdU3m
ScVM7nZWwe+TG6817vEMFc9QJyeTDVALTLua0Ej530qCTg6qRZPnDcHZ9u4opNUkHRsPeKc1N4uO
08rlPJCtZNb+yIp/OapsZFyrAVnTv5BIBCU0e9g50Ro2uyo2UhYz2ZbpxFA9K7KCw/Exof3ShH4i
lnSZZ+F+qP5NcXSM0AgNbgrs/y+wriliE9b/aNdvDvWMRtA352RX31g6LxSEqWiGhVoul5q1qDMs
gaCsCFYLA8iqzZpZ4uziUu1uRU/+0siJzzlvuLyjWIyp6a2RGuuZL1n272qQ64GtVrVNaCydzexO
2xSzSwMXwgZPVMIdS+FfhUqmwLq0vzGt1UH2wAvAT0HKMxS4Jlpga8UuPMMirI4lXXxDJAkxGvXw
DsmKUVobXmOOCaziHjBQhgIWWQRh8taPCG5Md88EKDeRmZVLPWFoAiuwxWneuhcndclpxe2uvyTD
vAvYNTVMnMGVz15y6acX1/qNUeE4YDyasFsb+0DLPwmpWMgSVQgT0/LfiAK5JA8oTDWqYkpSjV6c
aBZ9shaSUjR+zxUiQxB/SXE/hSsGbSMWJhQWhfvRyGllaL9QXJa2PjE94dDVXpo53ZQY0QJQ3tmd
hqnUOjY3O24WJKBp/96TN7LBDp7EjHI3eIFYZ8LGSLFzkY8bdzA/+3LdE6KsS0Y+9Pj5e28jauem
bKtbRU+g0EjhRCoi+WY9LW6MxpBCEy0XjUeHjPVcMXNSAz1hCqgDZOnSXlXFteN87ykwMaJ7IQN0
NfvhmvZnDoGp7JYo4xVBRMmbpEcFwwOF18xXjgD9hyOcDwC8Ct/hoJgKGZ8pZ7dJqDnHKt7NaED+
4LqwPbMTy5WwOrZlwtpIbmK8iXDMtGvVM8CvVsrLTcTRk0FR2cl9RtmBV78MWWIxvSSBgIvvbBre
/VFSbTVjg/FmSWeOJKaiGqmfCMIOwuqJSSIF9wh4C3AStj0DT2uUcuROyaJHA+qXFzyCjA9sxHvh
HK/tEYHWemZ+OehUo5BOclNJpu6aay/9sdgATeH55yfMn5F5pFJENKWf8p6jmykblS6bye+5hvpr
E3aFxL2YjyWMZ5/2vI3+dMET3txk/6cjMShNbZ9QbI406kbFK9A39xrGhiw9wC6ekW+WKE2VsS8N
Po3oQNb5WqMprUlbRO5D5aXcyQnSYkPQdoijQnWEpscgXhVExYrZAFYP+D5090s7YMam/4XpcPsA
mrtwGPBoHtpxhICth+EELWLoxixRR2JgjzErIwtuBWKyjGvp82na8rOc7upqWvmZFn+haAit0W9H
y9ox+2DzWbNgcR1yHnjNsbnQ83esWAOUBL/96Ugwgbbhg67maCDPgZDI54CDv9bvYQpNnmN+Dlbq
KGEVYIpPxnYFvw2/3FJ1iF1YLQwTy3dQo6Yo25VX/LOiD51XB99wC8nTvjrBGuJp5GK5itCjx3KD
hCgLmBEgrkqCz6D4bblvTUPt14JtS2vJm4AHNwJIwV3ByogfzzgeC3an/3iwl6ObSe/M7t3nMqmX
m0Nh0Vu/GrcCLjjYiMZGzhZ4zAWz3V1OFCOPFh0SK8GR133Bw2brxqJ1/ZXOwnIikgwpQC+YdgcA
UcY/L1ipYgVY19MIEjiiTazJyAi6jRWPz4ZzhfvJ08v0YY6PI8selgjrwf7pkIWyfxNo8YLgrFna
hlsl4qu1mUu2GAhV3eN38Qra/B0s2GJkVayF1aVts5eqNrk5PywqEwOkW6lIUIiE29R6lv50UnNw
PWG2NE3vDDhwyaHJMMxlXcQHtLCGxZgdFHnEcA3MzlFiPhh5ATD3Cd0XiwgtB+NhDadTc9pDAivX
9KnPvFLssmldCB5nluJPullehKm/1aZEgONxiJSbcZg+opwAVDXKrw1i44FCxtRRE7qsutOBetD0
6Dz4ViSWQ1icNYH8057Wsl22wcPws42L+zxDnjPYuGQrBjLwbtE7lwiGlBYTyCyPd21fg4TcNZ+p
aELLmV11ynGkTxtE1Dk0A/PaDHTfLvzaAM9CI7BXUswZ1GSzJNuNKIrE4LmjgMNzjPMpzxXTBAkA
hQvbTTWb5IXW+Eh9DFao1X5yw/2oG7u+JX66qBCuNTvSwWnfTWaOBAlnudh7JfJIglM7lW0jWVf1
Vxnj6/ZY4HXi/7CPBNgHj0bB7kIL00s6PBowaJPxOUpz60t/rVXBa4uZTrvj2Ie0w3vH5yePW0d7
6332VnpxJ9PcpWCvnLcR3aUg8Ytm+dICmOs3BjDBPuyZYPwqQBUvTwbicyfW7kCe18D0xK67o1Ml
b5ARG8v8Mg3UsoJSCSIjW+UM6wSbau87BtvfeuTCUGM0ACFayiUvPcEwuziSZXNa4IcLP8quf6rr
v2lcth5fAfNle4j2DERfw6FZKzQPAe7gjByKE00N2E0ePfLfjol3T5lvc7uOer2sE3vzH+BA605x
hKXKwq76O3A59Hrazaw4fb152PKGLn7MwoWD6ymFz9see1KBTZOda9GfNQB7NRPlSRzMhl7qWGnV
ugY2Uw8XSemBP+/RczC4KLF9gggK3D2sKbduAwjO8Y+BWfwXIaemCzQChWT2mH7MkpZRuycuXyCt
obIysv9ra4OM4B8vvcWQFwZA3NFp0u6KUFGjOlTUHOkh0ESw5C5j7u3eQyhElAzsEWAnLcvJTsDm
oQFh3d1WfxYb9ODbopY0aGub5pHS/UZ9DANthnUI79APF6n9rkUaY7RocXLGFH8pD4lmgZPDWaXd
J1Lc3fhU+fiiCaEqqMXjivEdfizyKdBkMi0ZqZx5a/+nCAHsPesoYDP0uuskJk8Ra2yMY2Q4Gs6n
h7p+NN/QdIDa5UdKdlbgfj22LE3ivA0sqOfRUr8cc2tj39o9+8CJibp62wA269EBaAcn/HEj96qP
2kZngJw9TCWv5u/mokGTZGwa7ctif535BL3FbH17DGDFI9Tvtk2NClGv8p0VbskcVUUqGDCxsbF5
gIs2Xsd6+KHp3qbRbXL0yOWlk+ajwohmYWdvbdEerLZVDXpySTsSx/v8HPBQgDCFdvmZoHQYUJNk
8aNvqauqc5MFKxv85QzezuYUmJDc9Oaflm1r95YMfFf4OhT2TDc4QmZ4+D3S4RpyVDxIYqmMbd2N
vzX9ZTRYW5a1HRMdCtHRYvnFpIDVLqXAwgjucTavCtroBJWDHMJ1ca801FzFMyIvzJEIcoQLJsFp
XqOco9WxsnwB83RmaA0rjz1sa3SrKW+/OxFcRmbdmbBviLPqVeIS2OzwkQeFuGp8kGzdqU+Ks7Ct
S8lCotWNZcVnTzGTZakkcuPZ6MOjqRTALsglX9KP6FDVRw/cxLcLuLvrgKak2jbB3iaR0bgYTmrL
XA/Jp9+0OCFWwtNg8/PFaKTUsBTC9LqqEsRZhTTJMUQyrjc3oMuMv/he4/bcVq/qW8l7giE0dkOR
7u7hcIAYw/zkCs5HZ1eygiAIbOfp+jOGla/R6unm7a0bBPuCKHK/LNeJJKkvDr81q14htxjQnwSG
AzOCsVpYX1WJEpAm5dbhJkOdpFYd/11EMZxHSRhlVB30yNlsjGz6SENUwsWz1xlbbRYrq7BeW9pM
LWQlAK6gQ9ThkhqAkPQqvDeo7+zc/uYQWXvJJp5JlO8+J0b9oXcPL9DJe3HOQxydzBBLZVHuhU57
rUcMh+NVh13C6EbUZcOb1rJlyc4Fe1mTmoj9L/2goM59K+CiFpELl1415vs223mPSuOAhcii57cC
13MgHpAGIX/NDdZpa6a+epQWXlt+0syBXYNgFJ21aQbggJAdRo0RlQcN4tNpkCFaVE0Ba5HW2bbR
3kHm4HGEZO89/S29CXlh5AmkAIdyGVPkG0tLTuo2RijSKOpDBBHruWLZPNAtQ2zHjlusZ21Azo2I
zQGLA8M6tBauTt07vVV4hWqDsKCeTTUzbIdvhyMwi8KFyN5CC0+m6q3RCes2cEt2Rs0U3joBl5OC
zGQ4WBcpjE7ISe3AkgwW1ph9TdRSbuCvsOTFUMQ116e3IawSJUbEbacNtG/0wxlWL6SbKEhjECUV
JJ0Y5Y7GzWoZp6jFNB3+NhEgoQKT4smzwQBiNnA8nM5jDmYkkn+yUVuht0IFWxUz7Xu6UosfNUwh
3IzR8Y8KQMsgGoQU3IQrCOeQV1fDtCgZPdhaEH2uHTSo1CcPYmRCkGuLHX3GWubzqYMNQTO1GyG+
lVyZOTfAqIxbRvV8l2uHDsd2LnaINpFC1yFgwOcsOUqp7Z2s/LCC8hmZ50IpLu2oe42yZ0fRGkF1
JMmmBcdWxgjonbM1vpttCwvxZQjevIYZ/dW4tcvAeFXq/8rH1oBbjUXdskNGr5NoVGCf7TiFPP/Q
ej1CAHRamLoLBaERxjqX2O47hOp+eKIIM0XzrRcGJYRNxCOSbqvESyLMFVyxrxLDt1dZr3lDX0SR
mgdykQ0aDR0k84AqF7SjfW1JwZtIW0NB1DbbsmFVO/fbuTl38AXtgnTMrZFnaPKbA3o7sjI+TNrO
NHxvm0uiEoMdY4mJPgSiUeTmQWWMOehQNfcgs45uTuwEzjQL9Fqq4+ElRRDbcTca/DHJTglXO36O
XIjQIv+LmFZ0Cc6n4cud7gru5tW7mhfL3PpLL+B0jbRtzAU1/jOLpCdRBdAr0OwH8b5EXOym/Sod
41NRnMHa771Mvbp5xTcyUR/nuSBYgcDasz4V+37guWXMw3NEDJG36hwPKB8mvoDgttSCSkmTn7Oc
nAYgxzY9kOm/OjKDR9MzQxkvUdWwNgKIi8zODq/5bG7ZCVjh1qQs9QAjDHr/URbpOnoxPHPdYv7w
svdMwcpd9u1Wfkl1InfMLetOymBWLx6776ax/gVMaoBe+ulr3UZbm6XwbM9XO4igB5UbCRKmEB+2
axzCAeUznDqgjNQEzIe0pcUOJY57JiToj8RfIctLKsR3m6Nx5nbN8vZWCG9rKsIdeZLS3OGFXIOW
YsHtltcqAx7qdSei+Zb4YayE5M2J7eDDbpEVWACdesN+qzoLRMYDwRzsHRxy+rJPxOKuJ+Y6SNB2
tZr/6Fk9V7P/6tXIV55juEJu+qvAv4ZLRllblL9ej9g/6JuLUZGVgiwj0Z2bIpWRMUMPzaRKWzfx
RzeMiIljAjzeJvNe093wcbz01dPQe3aP3v2uEGExogaJEaMHdyB7/4NuhGv4afpQM5hUQ6xRPyJ1
8KaYHiK4OzzN8PmE4bJWtVgBlzQ+7Oaif4n5jgS2yNpD8AlBEmlIfUgIJtDxA5kucn2y7hr5W1l0
vX7yGqcv/vwImf4b4OKHcQdE7oklKxKjluwwAwH0jCyFn10UDCTRrUXo2AvjGkSEHeRHOmGyaZe9
Fb7bdFL/bXISlkYExMU4xTQiJzGTphrXvkZyUDY79MCAfyCqOPfWQKpNAQbxn7yPe55sbVi3Nm/F
APk/DGHe++rqHXmztM27riijIJsHimQ9RkTRtO9NjuOFnV35Itm1haql34c04TO7wmrcAiPTqs8m
+guhgXZd9przmzo60wJdbAMXskXmHCPtLfI+B5IhcDYtDdhMbAfY/Fsvrotk7kf9ZD5TQ75XEj/0
aeuP7yBZwFKcLf2/J8LBjYFJohnb49C7Vxt2DOpwIuVwncc+yZUwOlK0S5mB4fPBFXuSUNFJd3hL
uuYeMXd8EjoTRQRMacg8IymOWX0tUXN5Pucc1U3zi6rF8fkCSLGcudsno3wlreHqjCOqCL0ipbFn
Zk+op5c8HMJ8mV5aBJE4PncCpszB+04E25pmYk2bUU+AD52S75kNWyd0tLIQ5Um2DmhyHXpf3EJl
vmZ677jUweNvjmRP+MfQ/PShbbFbEelR1qQ2gVS0Psx8T6/qkydd+IsBYsaLziuoym8BjWEk1qpm
tOttCwoWE2rSDLsax1rZA6fFpzyJfR2881Kx5Js+PoyBoCgXDl27Cky2v8ZvxHHYAuBhzWghUS39
mfUXslDau7hjuFiu07HZeOhqfWZbgnFr6FcbY7R2RpiAgsZbS1Ho+HeduIfGJK0jWv5EhsNQgqov
YN3BDF5EGbGRzXUiHMjp7X8Dn9n8mWzrAAeYedZT/CWJ3Uu5G8f3tnu0xadZ+Juk/ooQSs1tjiDB
/VdEDOvcbLhC/VxYubyIuDzNXQzY6tJn0WuTIJPXzOhv7tJDpQIpzSR6NSWuhwAInBnbX6TznLLZ
38DY58U28eA8a6QkaQPFNGhnxAzY2zoSCmOX2jAF5IYgjxGCNEjyhdlhLxLtV83D82Td2j5534dp
8v+zi1UI9EwtwK4gV63DAn7OXSLa4uS19Ma72yACvk/TRxnvsb8p4pf7aYVM+0qnPFYMrtBQng1u
JhNH2aCbTxGlP7GXi9y4Zv2eHrFBv0xJSmImQHXxTV2EiuaF5IMtWQMxLapvF+eQ76vyrqwiDo3B
GzYyH2OVbcLuo+vmpdEJNhOA7Bga6eRJOd5HpT0rzXvWwnVnlD691ChjioAN/sg1b4qtWykS/oeo
P6FAVg3DWUFwr2bvLG/G6fHFHKebN1lS8lL7hqPKtJfxjdldyr45MB9nk9KsIpswu3naS/OW6Dnm
ZexSrfeIBEszU6GCCqbQ80tGnJxLQnwZ6OxxWfZM/toMnVualQ+F9JPBJ7PQIsF4lRsH6vpbZLwL
FFs6ES0GPrPMay98ZQWW4kiD0tIjjRMu/0O1HfsY2oxNMF+gXOo+dhGTO2PEQpkpcQYI1EhUy1eP
8469yXQv8c+EgHnzXqWRLGfzLZT60nPFqxoAqLzQcWZ8twh3CBxmBiUzfyysl45tm4ki0WfrkqJ2
dShw8qYBiuEs6vphpvgormrfC97gqfPY3QRr9dkF/944AM5D0j7gxUScwOFHLYDPEus9H3Tr0PIC
i1X48qVp2Kwp4dQa9KmZu8HUSNyNcl9/wQlf+Pl3XaCfLk5sRIkzShX5aZcYDZttZ0/lvmZDFfIg
GUWKz4zhXkgkoOkzKFZVAlOkSLKD/vK5VSQzjujoDBHW22ad+MHZmAm51zEqacuIcaU/56uB7Ub3
G/BWVNB5YCkmT2ug18jJALAgxo6o6lptw0T95NBgYoLcMNGmMyJMQnuzJDpRL3kJkRC1YX8dSMJI
B1h6FA5MB7G69C9zWqhkUXWa9g6/YvKrsh0zbAQYs3r29pEyj7jpaWCy1KDlqUQF5qS+GL3nPyGI
3JsYgRAROZiC+4dmBwAYu5wDb2qWmlKEDIP4rQT5d520VrIG4QXjz0q7ZRV3V9uizUjb+BmqDPVA
TUfFIIO3N/tHCdGNySejHQClWIM9P9/glSk98D8dI1CctbF3jUu8YO2wJ1EoQi/RYH2x5dadObQE
OqHE/HNsvvqun15JvmW0oYHUshAWozt8iiRSA6Ndx1MBUUw6NEPM+32GgIv2MVAPtc9qos8Ce0Sj
5l4JliLxy16MdI0YZSd0oDSC0bi/hPFzBewB7Sq8HHszHRvzIp2tXb0NPeuyYIMJIIpYQKqWyt5N
GjdCQl1GEBWFh94yUvLJULS2Dmc4UForbV5EUnGYkT1M+CR2ZWre/jbZ4zJheZLp2nMfsuZLkuek
Og14oa2hPsZiPCYlyI+qALXFvrTixexeuaG5ms4pYR4c2ZITnuRezH7BzFfcmbQkHHjCuHXm+Cxj
BR9KM+hxdEpIxAqqBAOsOrwgmAPYXXvxbKTzhzdqDxFtjWFgRGwOC7OriUkPTrEb3B37fUo3GVM3
kYTLIR7pru34n+CY9T/GDFkIVONlY5MkyeTfhotb2vNDTlASKGmaR88I4V2QUlz53H2suMfk2cCv
VI+oi/Mf9f1HrGc8462NElQP1qbHlYmtoeBNU8XtqXfcn5Edg4nrdUrXepP/DCmBEn6Gs3sd6WBx
rPLmEc0gIXSLkRAE1mf5SHj1KnL4/t76qr46OH85oPIkOQfESkzOT4ugOpe3UY8e0iIGgQUy1CV/
n3GaVEDhzeU23VcwzT0RLq28+RNwVtIZTOBrQC2o8STavyMaJOagqPlSVEDo3Zi3KGZnXGx1m1oM
53NblxfE4JuIRQ3L1qUorRfdvLcTdBiDgNPyz6y2qO96xDsKqilZG/hYrc1dT5lhJS+q3R0ze4uE
32v/iJd/AvqSmPsErb4hjwB7w4Z/Ddqh/+03mNu/I0FxykA5kORpgNUfo/w66tbZrcyX0J0ZJySv
RYUNsYO12Yl/LkHn0Psw3sTkWENwkMTZCHYU3sZQxqAc98pISkyIvJbp2lX06TYL5C7NmQ+iwOgG
94wXbTnO7MB6oIN0skkE5BPDFVX1dCq1d1a8cbFjc2eWmyHis2i/dbwTLBl98VqEJlj/8tQFV69p
MPZAfaau0gA5Tuw/rGJVeO5LWEH1C+fpo0mRl3jWPnaUQZi8DKTeb0PDJKBuWG43S9+JNo7pEfQ5
oYL0/hkSWGvwUusXB9w2rFElXCsImPCWbvNPY2imqFJsXDxpr5RgxeETjPo5jg/8WyTj2uue4Qij
n4Bfd9K9g5ZqPxJVjfQ4PvS7qN+sksAY3JAmvQFzeNPYESVbUjy3ICb9LETzhN4ZLVnb9RfJosib
GoypH5O8mCOETzASM4LGA7AtMsmbTYweuP2XE5VAU04YBApapHwvekYNQ6iGA0YASvdzF+N5ys89
Szbl7jR1CRSQKzh+etQzsZJU+BUyfJIESFN4Ep63znEF5IH2FUfFJq2dtyhEL99zQ6FHjBlLdZ5c
uggf+jr7aEW8C9jo2iOZQ1DSC1pQxC9dbC28bhsY6ToNGno86HXtg4xQnPANaw8y9OiRY7znqETI
ODZ0Yz2N+QbjiuPxlPJMJh+DBmDXq49zKZ6FU8GvLvTnJjYfdvovMyPiH7j2OkDjSoMmWH3m/Z8n
Dq6GoRYHcm6D4QmDTdDw3NRHG1V3lCCvnAekhzmAN5SFHYUYVXc8/gy4TZs6ODRuzjYPmmy78LmU
dv8SxOiHhpZ6BdOK8RlocEXJCSLSdVHxHc/6Rh/JF5vMJUIQBAjdLqfDkjPdOcYyRIUXmt/ZICi3
pXV4YNspBihGCStCH42eWpF7asmpvYdpvptp37jFGUNDn013CYl+JsiSHtdQje+Uuci/qO5XPcsA
q1YIPDyouNHd8NtmeAgsBX9KtlggKHqSjXOwYPQVuIDDe9wXD9x2Ie07frQesTWL42EVajsHiz6Z
sAhcL0K3D4Z2qrOfVkc+Vh9zjo3UN5ZctqDGycmMuB1g1jOV0EZew+lR142t7SKvZBgqre8c83Yy
sPIjjisAJ3jufW4YMlISWKUSP24q4yWiRIa/HroWcg84h52xvoU19aRl2edqEgjJ4bxv3YLkXMtm
t4nkDzYKSTS625ygQa3SMKH2Gs9jz18Of0eW/rZ6OzOeJ0NGG28pEF7giOk5nuqvPCATMbKfU4yR
1AtHpWHQZ464Hks7IhoA11QSpdGsHD2+dUxgIiv4Kz2xlM560tdh+yhckDoMSA1GzwKVmTE6iJdw
mTntik8MCMA7ugrLV53s8FRgi2XW4jIsYIxAbxAfDCRerOYll6h03y1CXgKfItg7znF+TYu/Y//C
Qkm+e8rBJ/fKopuk2o78stPoJ//clvFHn2nbHiRtvfElmtuu30ZIaSZCGzI+6zyVJ1kny9IBvMUW
I6CHzIt/Dl6GMe+OFcf0WDhf+L0aLEmcLggA1J0PxIO5sYnOTkdpbm4nyFsMlnmkwBIWd5WvUDZY
MAZodTH2GjoB+ZAIX/nPjOAnwImbUBJloMNhIWAR4bX3kmr2cmZO7v5U80JroEs3K2r1CgMWtCnz
pQz3QmU741toMH9guxZLTcAvmr/IcnAazIv2Vtqc8aCPfPh2PEWdc/kPOosBx7+o2xZN65A/LIBS
Hs2grZTt/rIcea3SOTmXDkECwFsQFXH8IYK/rkfjStZ181MkxHG/sjRAgnhuSOJzIfGQSDR18TqA
LcokAHTWT0JJ3BNC4JtY+xsCCHzFxQpTvIfcf2JSCbJPGm6DKSP5rPrK/KvbHKuw3SUtPVwybaK0
/nRc7cbkExmMt++jclNF8VrqSIsRgCAaJi5tUYYZJiGShhzqv7Yn0vjOFEC5bfQwXhjyD2y2qg2Q
CNve96bA4yoLDIHgB74btyDvgnZpjTGZYCb4b0QxNtMKLMB/Rt7ZorH2yONMMD2Y4wAxlZjC7Ld8
M4KrHJAaL9AFUyegQKnLl8pdIZk0WmKhR2LpzPee3F37jwz7wbwo+67DcG+uJhTdvEzKQ9ax0CIL
WGRLgWdZeg2p7J/a9NLahPKyayKLsztoEf5QkBDbsvrL03yZNBFzTXsThOOqTw3CoUFoM9nOUP9W
3rbwth2/LCHDt8ga2O/tmPB50b/Uv2hJ+6YbYuMk7UK6x6onoVfcu+QQsChwrVPK+7IryzuZzUNI
YgZvWlN7MWgqlZ4g1NPNbM7/jXbx/cbRwVR4DdTQPQ9ftNEtUlG/sOy3xJm1P473E3a4dI2t3sSo
F6EaE5XoTxFZNwQbhMEObjECE++HgSjhq2DHsJCUlGQNBHXdqL4Ed1fFzQ5WwThbfBiOlq645Mei
VspW9almwnvnq0XuQgGEPON5snGK1wlpz2fF2W36/ez/JLM8mGr9zbqsBa9h6cCH0TT7rHQ0DXsd
LBcfzZM1ZvtinDHxDrti5Pm0xZ8RtJ8u+zC1HJiV6RK6Fzh3NJGxhQMfpDuIHKTXNirn0txN7i1t
3pMWXjgZMzjS1D0psnaJyG+NkmkJ0phqkJKy7Nbh+PD90xQzM2NsHgfW1vJZp7nYY2GE2ANGsoLp
Lj7+3Lv2CNZ9gaXVjtM9Yut1y/vVQiumzTDTuuzFn+A9jCkbG5NlG4qm8qgauZzHMTo0ovmkV9l2
ofnq+xCj/BL4aAoF5CuU/WdoO7uotvdaZL/jCIWL8tcGG4k2UVdD2W/FUUpBRFQ6GA83fLHcA8Cx
WJeHCYvvXHcfPudg1eSHngTBMLTeHOxo2T+UeUywg1Vd6hSfcfrTBNEVACLLAZ0M7lHirEu2Mkh+
mN6+o+D/q3vjWHb6dkA1WgQwFcJCrMtmXJPdKX3Gpg7iARn9yhH/URJhR+j7dZb8uBa2gaEUqM6W
BeFnGRrLuoXqWaxaBh5qu9XFpwmcsM3TIbA2BHayAZFEvY3uKwVf5AYk3nxBBNEQZ5TpzegFxSaw
IIgg3Nr5skSgnGLLsZBzWQocGQJKq9B88Vatjrz9r3pOxIN+tM3vcX7oUbVyfHY4aLQ1tL1ZCZaF
RBZhytUE2c8FeTD5OxD7nnpbJzCRPCRnOHkDMsYGPqYHhCQuflOcFcnZq+t9M4GwK+9wm/2Bht1Z
Fxb0qMqzzo2wN0YDuLJHKMVkbUTXCRZqUVv/WsnXxpAoHd4MqW1qWHj9HC1opjBLLULxKfGfxCHv
9WoR7Lk/U7bSedxfdXipegq5nqXpxBI8e/MbC74D249xWOeVxtgcIDFRWOOkLfJ2hzAIbAjWahWm
2rHEpzbXs1cFy+zzL1eDRMqMTBfHEZ0IWgcwPWlgrXIdL3ydsRAQ5IOpgUR8yLG16bmk0cEOjGyB
mfGco9ZJ/hxkfy78P4csjNHsn2xlza/xMeBPMhE3Ve+idPcOgTo1uiiX8pSJ6MLtWeoT15ArowkT
RsbgBN7L4jxDQgGFK6Fv5CQkO6ivbTb/oDwXAk5Rrn/K6c0o/GVFLuc+81kSIaMTRFAkX2PZfeT8
s5FM0dFmlzLEUJP3N90dT7lFUke/97TyPSr7vVNX65LUUdSHu5w8hRn0jxlj5ayp4WER5jD5cD5b
QB51dLrWb1f3DEHFLqaF7LwMXuHMtVLQbmtXqjcntzKLC3UViNEpqC9rcS/lt03Dt485L+kQMzJR
qn3NsY51ej7MchOaG+mugmaTwEIyCLiEuGIiNvmQ8pyy2tXoITzrTR26EawJh4cbpiqeNgqn7yYT
6yo++sirAfpVh1C7N+5PCPm3OASIf1Hdw06j19zYe595oQmazEWHPDFwENVfIp4DJgEFqyEgQ+Q4
tt4SkwKaHKzCxTsa6YUJum1iVwSOrTXXI4tYvAR5du3k2+icnPYe1tr7aLrrkkGm5jOUzdcDgw7B
u0nTw+FJZ6WrGAnJF/tvLTzpzM5i0R8svz5o+MzpTBIyfYLunjI/0TTvqHXhrhmw34eSZ05CEHkK
KK0yNpcjzEC1Z0/qFvEy7SIK7rmxVqKvXkJ8bnClvGHFvsIex82IboBsV2ZX+AVgQgkm58wRu2nh
hGe3w+mIbWWIHWIVM/bv/WLwCnTQVH/GsWswnCsBcwDWTUZ3p3B3ZMuuCgfVcd+2dLXo+wklcGkf
iPlC2mE/aZ8OAEskVS+p+2LQxnJeJJ+tBZoUdZw09gR3ZgLwwEGaM7YNo1j7XsJ+9K0jvl13Xwbd
wxhFKAsXO+SOsgsUdMyTXBwaNlqjEhsyOBzB+AmtdJ9AlDEJG/mq++7TnV4sTlS9uibECZrhcHCG
fJuUALgJ+GWGZzNt32fBH5nnrDaNbUFmhVPiD7fDfRrOT6XHoKAJ7G0OmW5MaW1q/zmgRMOiQUVi
FO6We6L08T8FOJ1qDWYV6jpwgx6SD4vxD0k8Y4oYAawaWiSPKMwCSw/HUIvSj8duW8eS/m3HjVN4
IHHJYFBR5IzREOgkDLxxyQq25VLMbyEPSxG7+8A5aQPggatXnbvokccG/Yq1lrH5ZFwtKk7mwXvb
aZjolSvLqJ5jbgso12u79SQdmrtU946Y0K8Rh26SkoTGT4IQb0ggg6ue9X9WpwgRGs2XAXOFxFry
8Woj3tuIvyQyMpQPA2Sj0mtutFO6vx9rYxcQXJpwOLjo0W3iHjSar3WlViqGfbAD5z/lvW+heJiP
OStJx9moZQcgvj49I1OyxK/B8rwxIBZtzQG+broes4fFSMhj3x4ReTLJnRwvuUJJobWuf9qaGoiZ
Sn5TEgkzvkkqB4a5ZSBXSVufRMv2kjyJNv9GQUq7qTaNShuSPXcDoeU2uz/l5VGvAYimDWQvx/7o
eFfNTbEj0Welow8fvkzy512IXTH5PvrWMX+Fh2cl5hTigUjDHU9zhAya2EBYyqdsVOnbOLsKakP/
LaJeauhiHdzpZoOYY827mxEMKQaMbWzOFmvw1gLVvQ7zoJyHP8OlqIYsRI1b6liIWYGXPNIZwzhD
bmcF8yEIsqwWploY1d0tSHXu45Xw9U2T1edUs5AiNMvqfxyd127jyBZFv4gAyWJ8tQKVgy3Lsl8I
2y0z58yvn1UD9MNgLq7HLZFVJ+y9dqMeExhEbX0I+oBwnRTz+rgF//KiBq+Jqm+UDlmE3tPQIoEx
mUzYk/anOv05snmHlPAd7LRvvRfDWaEJR4OCpccGaqqSmuG8qogdhUMaze/IveM2zs6p8IKJkwqP
IhQybhsGPruDPEsvo9KuXS249rQAWjjIg8lkH1OeS6M82Fa61znBIl85NLa1tpr6lLFYFNOXyemq
oT0LOoDMBYZEvRXdQrMHHqSJtmfmMG863HDVm1vXWB6teWsj5h9go4xau3EQ7RDQ6lyHKP7OEmV6
CVkpFsJB9xfCODLo2/UkvtuWgzwee39SrmghGH/ayjfRsnel67ypZufOISEAAOsHjfkg0faaWh7r
2riFXJNacMoimzUtuow6uungHtzGWgnSuC08NukI2vkZ5khbcber/jMV7Q4R3qFnJqKgcJXm7ohi
2aiSyxBOP/IFyQdaQOhLuftNcEfGwnXasio+xtxFFRJdxyXeMFf2W7X4GcS1aqflMNDljl6Utd5o
3Wv01kkPz7ogixNhS1NvLdU92MzNQlpRIRWDaXZtyAHUWH/QqbrFw0nuGaJ4YZwjKLQq+gB8zOva
EBjQaqS7vG9dNr5OOAc9UnXQ30c8PkK8RYW9KHsfRzs+TvvZWAy1Jq4GpLZdcRlMx2vjaUV6V8Qe
vzUOA4OVHsfrUNSeVcAcAFpXDsAvyMbOkfRJb2hDKWSZTMn6t4quP3OhrVymjh8zVcz3f1zYAU18
Efmj1n+4ka6zI97H7q/lkhq1d3V+jHGJI0BdsREzQ92zErEdh8uIuMHVGScSh8nWdYtdjLH0qlY7
AHGg04TOhBDzUcYAsCIIkUtLlaVGTiPG4rnhSypfASQsSle6tXA/wrMPW35Btve81UHlHktgR1H0
56MIgyO6sNlDkdvVcLOzCQ0NBN2r0kgXOcbtDLZxM9PNjjgREYLghFIIqMoMB6sqHdXBnp8V++JJ
qdYBrkpTR/f6VLIb/rkXJ7o/rThYIvNfoQnmSTY5DNia8/JfKjaNtftRRb8KQI/wTZaqFg4RgPC2
ItYZDOLJOYDLLgvGm4BqU4p/aV7FF0tSWh8z8GtuAZANE+QQKvPYmXn1uzetY6GiZ1z3FWNRDDXV
7JFHtwkboEk910d+YA44fWAQw+GLn1qHRBe6yyIZgTLdpPQntq+WpW6Kpjj1BinnbHYb10BWySik
okSqqXDcP9X8MJVx2eZXxUo3qo0dSN+oaMwnrNtjYC9t7oJRQCkYPkMrOlU5mwDdLryKqKcap5z8
juNwgs10YnzKptmNyBKfxhXqwUWPDjF868h6ZKZqwI1rWdHqSKnROg4lgghsGijI4jBEtzSvXaf3
7NJ67RrHayLEiOGnwbAo5rMwIJJnvPYIS+V8aW7rJZJEglbuFtuy7P/gm4NcCdUoqHwW4Gl/V7kT
DOB7aoAQCuFL6vNrM0aVQ78Od37CFklHgZKk2/JeISPXcT2PMY2X8tOXeKQQnDv4FIxuX6X1KjJJ
VWb9XKevFfmYtAxnx+J/7qRR210JSqMSF0LErqLKUFnX84v/YxMfMQHP7B6szCZrVbblrR6szRzW
ayciYRt91aQFZHFAroU9maHwIViX8rBYqyiN/Jam1z74zlumwVR9K2jrcSxOODQ5WQG3aZS3I5VH
oj6H5ODzXGOtZb4rw0TNdzJ/3gk3m/q/KHhXynshCO6G9MZ1qPP95EWxQjC1zkDgBNq8pbiQL+aK
CRU7SevgDPuWw+BILeQE+r8sOgw9AxSGR1pYn232lXnIWICEA3TEL81CBZDXlpzZw7yxiKjObTRN
GPpJb1q2ySMKIA6EN+ljHOJXAU02vSFtQK8Vf9eovCoHQTpO2okVWU+Ar4l4HuZNQ7uKpADnAENS
uvGcct+BkhHpjgz00ov3WP1tyuuIxRsV1UIM1japmWvyz3qlfUgxr0890/sDqLV4BQPQwW7mTB9m
uEnz76L5cEdnnUggOAdmePbjh2B4kEZ/lQjZIbDWQFagMIWeG/hkzTXV0htbce66ft9X5VMLpu2Q
NhxWan1Q25FdjLn3BZEENktPm3QYQ30Gg8wIxMA/cS+c+EOCwoQA2S8+JwRbg6DtDFh5puXdnNt1
2FL7xpu8Og25Q1/9yF0VDdMvYwlEzJ2EjJY2+DPNepPM22hi53fStZY9YH8pynpXiv5o29bG/DKC
Yid3W0XpbPMMqEgg0cxnRdkwDodAjLMSmzzOFw3xgcHgPwYRUiuoRSt9VVAuTfUmpigymRIgEfql
/VoKCRzvmWyltYwR+v9DVwLg33H8SQrnBoP8ZvSxYGoWV4TBoIMtPykxFBWjTpgyLooDLyjEjJqS
D0JcDj8FQU3p9l4125fKIsgXlRAo8nxmzqPXJ3Okncpkb2GWFf0iau0G2JpZtStVCU6VzvtcNh2I
HeRtDSkf6jQCnGjPNk357OrkQqWveN1iGGxayvj8FoK8bLIdjM8NBKxz54t/UVY9YiXzSp/PadxW
1w7JpqpCXe1B3vqvhjMR+OCSp6CzqTZ07NJO6gRE/9ZXX9Q7GYIBu4pcWcKr52uO9D3pzcUc3yTp
RChEhTFdi1LzS23JRnDwWpr4fsjaSUlddQb3If99zvgodf+cNN2rmc1KkGQaRPeuQgIVhHkXWXi3
lSp/G4y3SpsUUXW/dGI9Zb/KcPeVjQJ6xU34/LCjUVQow2mSil7NP6u19RcldAla+tGXhpe5yb4T
WPwrueaEzRYxRenSle0mG8Vc11+IkyrX60AyigLWWn7o4ysKVo2VLWUHGhOEIOgxrAz2SzUtG/MD
x1Bc5NvZHNeyzEl0ENRK/ttXwaYdv7iaVXY4ecVattcvdQqOvyp2NWYiG4Knw0mlHQKci+q0dUE1
KBDae3TClb5JCUzVVzTIL417Z8lho6tUZn5Wax8brBOz4yJXx4WCozuLNLJEMnjIMULU1htqLJjq
0QiPRvRWpP1Rpy8chmMZngzHf+X5U3oZ4bHKy2cK2zhsSSQy+Ku/43Tx2eS4zdtI4aj5HxV4rzEK
r2Iiap6pvpEyHnDMS5s+mWJRyGi3OZlOYH86E1yPjVOP7DAqN+E/Cwi19kfaJN4I3YwMROKFcJzh
bqpU7z6oV4ss4Jp80gbQHUtS8M0a7g6zqFdWaC1QreNbis+YM1+wfdcfqanv2pz9+HwYeCIxam5s
FfQlINW0efSUewUMup6bagKQKcxoM0TCy0J/7bMDNsliasl/CkcLfQ06D1znAiNVBWDBPBUWIjt0
KOVIhkOxD9ExCCZVAo0PlW1J8Balz5yG3P5UFBM0j+ge8xPSkGMZLF7jNVL3OzM3jRDNc8Cw8woG
rOv2sYMDZc6IDiicdO0iNwm9+YepV53sS1Kynlb0vTzqw/7EPZeY7pIcvxk+uOXWmzHiHEFxbzN6
jRli4DWO4jeBFrO9aApqLhM5i6oDRrqEyZ/A9ccDxYSG7037gqy3bvAdZ7gQZZfY8F5ZLUbDwd5W
obsmA35jU2hAMoQ3ZaCiLUqDQQ8jmgzvhRG+pk22LQ3Fy93hIvs2fhDkcnh53RYpJpkEXzktryQB
dgfmkBhkVk5PrLp4uijfcPQs8ZaRPgMjSd5ukOfqxLmgSZUC6RU0Lc+Fuu3jgutc/xoPRM2wdx/m
NX8c8Zyw/EZxRlVL2yCIIc43HfxhlzQViE4S53nRy5+iTDik9L1C7qOFrTaPbgi0+GS7uWR0QWhV
1ZxbjMomOqL2EbvWITU74AP+VuHIYG/fcN0wwXUqnYiOfhMREB4QcfDHlC+cf7P6PeGSD1DlCw0O
4q0afnNJvJkEg7Ni0UzDym03OdQIH69w+t2KeM/tInXw3BqJ2LHrNCoH/zCS82ZXYzStHH8d9jwA
GQE+65lHp7P8Q1IQEVr0+Rt7o7QZPusOUbLm7rkrWaFKqzpsVba2qY+YiRS1hO6VFWfQfo0p+Tmj
uw8D5vpRv3OT/jyji0iad5CMqGoYJELUKY0I1hhSzhEDhnNti3bfacVWbzDqDS0Jcc5uajXWdSMj
9V9LPY7zqe4fPImnpiiOCX06qtJpPM/J90goi+3PN2GgZ7PCa/9ha1LJbX7UJUFrDrp2JpEBYpSX
mgJYr2pC3RE9sa1nbY50gqKvY43/BXSEEUymi0sKy7bn13IwHnb/YM9OMcFAH+I7mSt8ivGCBU7V
XtrqnZs5/T8w8jSrDym2jyewlVcN7ktTqGikufAtPFX3KD6zlvdn6bJWvtn+4//7/5GNn8iWNpEy
b5zBOGpaeMKdtJwRP6gTliEPSxTVNL8I9YJQtsapW4UUSeBZY0TI6TGtA0JMf4o2eg9MRj9RfgyS
6K8raMjkBDCwGLWQX0S4SEdvaBUOs+BT4FAVVRZd+NHCgp60X1F9sFwu1+A5mNkGJMIGMk9LcBIN
NttWFUmNzdgx5JxgTCN/3bcyawBmE5Q8EQkcnyJaCEQ/OVpMF22QrIvnjsHf9JwmsjDib1s9uxUC
YOubyYd0wiN6WRvDc2BVabMZLHgLDN4IHX6eRbCORTp4oTuHHDenZoVHljiVg+zkqcCab3R2mBGj
J9mOgTyoQJQbRGEjU0hC1MQaAB+Xme986NBPO8w7FeQwUQky0z752Y1FT4SXvaoozUh3p/Go+YjG
kY2nzBXPMf2xNMdtSzZEySn28JF4loEGKQasA/dcGa5LQnrRR2n+uI9ydjzDg56wRfaWiqNQIg+G
dNvCaAmqtWHywujmQTfzmy1UblA0wdpOC7clrUedsowlq+Ckyh0bc8mC320omAqUpOEyb3WxtkSp
zFgjHK1F/WS2l5rIDG1Klk7cLdjiruWyVPT+xg6qbRoxEWomb+6ginWbeGKmlNPaIZ5FZZxzfroA
SUy8HeMqad8jxd3UfIA1sZ01kFi+Rjt7xtS5pdj25hks8UuaBTjfSzRQ0Ldx2hJ+ZfEbRtP3HEix
V8N5rNnCi2pzUefNo6RonNvu4KcpZmEyddnzWO5D9PYyQT5WGdkqC//GmMpHh4JrgUkPbsB74IQt
fcoQv71Jj4ba36zsXND5F021dEC3JwG0A2PjxAzP037TMTTSoTpbDGWpLOGS2DDv30EHRSVxpPi7
YWS6C5zw1FNg7ugbeZIFbAoiBV7MgTmXw2a4Zvtg7gJwOxGNRDmzQS+IPUCzjxTW4MuUSHGtQ4ip
xaw6RlR7f8DHzDwj4AzxTJQqe9dsafoPdoWkxeHx75HzpWb4gYhIViQ9Hc/UQdluA0wD9c0ae1Yt
6g7xLuPsr7auN/5n1dXHFCl7RO6qqo3Mmru13htrv9A+ukks3Pm9pzOe3WbfhtZ+TjqPIMdvI+V9
x1cmsfw8qIxsVgqTdXZvY7qp5/KYaizPvJCOcawnsAwBUD1EWhFYBrxsMdBvMyJHEVk3ACB1JVT1
arRXTGHlS8dSCpVw3yDc1CukWHfbP8cMgCg75fvcnNBc4dxk3PAm7MZTrfLUDRIoQ3RjLzb0+vh0
YBlZ9v9DtMb0yvynqCnJBIHqk4wa9lXg3u7BsDmGsMvlN2c8+PN3YrJ+MS41aRwpy8wWL0OvcUpJ
U6LTbwczAms1bcmUi4X5At4eFS0jA/BEiEi69KmHn6OTnvlhY/hetlQAmLFgTLMsfmMRiA6c9T5X
l9KhkVLiD6VFXN83aytP3uJY4YX5ruiSNA1l3MWC42MgEaxJpQI5yg6ndlDFvY8jSRv/7Pye6ayI
8UI7zKGloYUypDM3jsZBmJdLVirrbmQU2217Y3xhmRM3mKiIOlQxFXT8vLo4CO1h4tyTOiOqEqyn
IfVK47ZLE/z5QFU5Tjy0PXka428LFE3N2r0KbNEgxD0F/jrMrPhkgHTEebB2gmFJCApvQY+iQukx
LLarYnBWhcuH3NLnDv5BbrYi1CYOKKCBpBQ8ihzxqoKdgfSnd9XVwD20YGXFp09gxWDcyxQoldqc
OclzSlYsmAs19w9xYXpR0O4CY/L0RZZVTPstd2sLQgCK7gaFfO3bxVads9eRS7NkaR5jSJDfgcWI
sy67VcqbU9SvGRu7NJO1KXCRNCYMZcB8dY29YeaASa29onfsf6FXJX8GxXgc6JzCJP/+j56X9cXe
Hbdzd44anEfBquNRD8S7QTBU7Yesf9P/742h3AY2liKThCWuR+gTGrTZeWKLxMzKspHzM0ibCDGe
5/KCVART642noRkuogerkHc6/YJ2inVeZKy6ZtC/wnyhmNWws9TE072bkAZKU7w74b8Q4Y4GBpOC
sYj/9f4N+hGK64kpBZA+C9ojOH4EZDSdTNLkXsMeY6/tvgYdHt1e62ltp3RVToWHvBS/nnXV1RMU
9qn7mKD/jXrAEcAV6ntO9khASAg+tog4qQgvuQnbEjpQWsKvR+0oTX7GlrQLhxSesuHieqI2nNi/
qibDe9Lz7J5wW8LShFhFLabcNr2mZXUr40vU24xi7jbIxIo9bs60f+TImLo/y/0ZFAjZyI6rKP4w
2jdCJ+R9ygkEWWtVSgKgmT2LudrGgnU5VUrM3K9WHrQpyJrwc1cxCwoVfVa/tmhkA/xhkENPSvWW
8ICMOWBxFVEv50pu5OesIPHTPEw4maPQg19U6NEJ5OYu+NU6dEQsxCr2LcDRKp0bhmu9IlF+Utp9
XIaXrmZnSzrKNp5YYNnq2hkfLIl6X8DfEi9qWHMbQ8atMtwdh1pYuwa8jPXqdL91jfaPbPKcur1A
2KJCWiJ+Kk3Wwtj2GAz7uvRmjsgyarcWhArX0M+sIwqZ5FSOnMRM36FXS+FQ+K9xHM5AZEcFLyOR
VwozGJobdr/2BAgfd5aVwYtzLhltTczXWdafqZnvG5pcq+n30UwsHnYL3i0vysGVg9PzUcHN2cLt
TI+4KebZxVoJA690jq2YIb7SfCMMrtsSWskrWvQVe1C6oSoj9zg4pVzK+pRSniMcMBchSq6ccO+p
Ha8peDbE5yaEgBSuy2i92jxsMzTIEkEZWwMoDiOKJTrSgL8g5m1fSgxIvEco3UHxay3JVkVSyhyr
KzaZfxe8gyHD1Fq3rraRLEZmS0VCXCLbdrkq0L9o8pdSxlHz+qAthEnCSJHBM5mua7nzd5WPpMXi
CIDW4QFvpOGAJb98oYeg+cAam9Q8YZy/rX/SnZ+gxMcxMT7BPElZB4SKExqLWmMCkFNLmrTp/3NO
xwBQpnS1zY7FMQ0TKjXUqiZHZD239H0HLe2IVZw34XzA/7jq4IKAc4bbgHNCMakjSq7KFifruG20
nmdCWpRYYFXqVu0Zt9goH/806MWsiXs/2sB7XgX9I8pfS/Na+Xxy2tUIvyRfOEcr0LzLvYzdvVFy
V/Y6qtHduBxV4VIt39mVkWLPSIwEAbN7GxiruvaviiWZMZ7d/EiMGWIliO2Upe+m+triCnMh6LDC
SctmYcigIZc7MtbXDjDzhuHBVIBtyXdZjf/IRs/seoCObJI6ZrivA+rpVPk1ynLd9Wx2ToMuViXV
GulOLPtZAZd/AHDWIWGLxCLhUwXVgvk1RG/JT3A3VfQojDd24oJsJQPVm6LbUEnDF3sn8pn1GrPW
Od7YWD55OR0WwNhumN8cQ0g2s/5qhV8ZBY1w7aNe52vTfg3lWJM0TdhfpIiVAQyhx5iUeP3wD/bf
MBKC5i74uRZG6dk/Dv3XoDG95AFQAUkooVcMwC0cgUIADV338EflxTafLap1FipHuSasmNz6yBmw
Sf9KY+hYPmYeToWdKNQiJoY4hCidyy5edrh1u4rLnq1Npl2t2YtscytPGVoGCseBRx0jEFkScjYi
p+JaecgQydMjmnX4asiODcVpWp8GNgBuGGIccdd5mG6GGBEWwZj+8C+Jz7h7MD9Qn4SElPRQ4jgW
9OcwKWjf6BQG5AIl4pJR9UxX3895doLsjxn2TeTTQuGpHFRWyzRLtQ29obxHbG/HJLuOaBYSZlcO
ct3RftYkF/oj21mCuZF6FsUldt5LBEmGtsNmHoXHJG+9httqoObljvy/3sVn/IJS2K72ObKZiqTW
cjxMLZM48cWYJuE+8/ERCANyH2VsOczvDAo1cah5Ykfr6Zf3ob5045fFtZGialew9+mIHQVJeulI
3tebFSChTm8zK526PaWEM+qFSoIVkQP1iZI/YkzdwZ2qy5+AsIay+GnFyR1KcuFhFvffvH5azlKA
udm4ybbQCaZKIdr+Y8oe4EMbQS67NzEjStvqHIkZ0iAV4CYBmtZor779VnBoy86X0szPHm2Ow8EJ
PVf7GlTnMA9kT4Vra8ZYqz7SxFqEPcGpxAv6RygBgfGPHBnCMB4ts5eKiUTnNJ7LRlBDsKWZUGGn
hqyd0austckuCVBnrx215mSxGJlCUn+o41wSnybMOulaDl9qrUXDaAG3YRqb1Wttz+HL4SnZiBkR
Jy4NI7NZiZDKwf5SVuXMxO08OKuOfhAyNywOT9wI9tqsNmb/v15p9LH1l2RIWnrE6pZBnLlR+GAy
H3SAwmsLlG1EDyCFAooTcZKcW/PASkiDS2ceGixqbCM68Pgc3vyZmDa7MkyYu57lKSyw7DLik6xR
N03oosyxZTn1O0p9Nyja1t471AhLKjyMGlKUGGs8YeTOBmQSmcpACOMG4YZZda+iomEZlS2lYGwz
VmFQgB+7z6ZDhrO0NPWPqGVyYn4lOvUKsWZVFPzUqb8JlB+/BbCJMqnROEUKOP7VwQocr6QmzZ4I
mwSN+jRqHhDJRU8PaSb70N72HBFEpMyMf+DxcD/hmCEt0gW9V+f7SBlBkfNtpn8RO71BaIcedNuA
zzGBMpw030AcQGzjR/E/6+gHf/Ui69KlRYGFd/ulp/t09XM34KNj/lAN+MY/CsYRDcumFNeeSkfv
kz1ZMJ6PqiV/aROjdZlhnMA55Hj8B6P0EfTFRiUeESUgblsOPITBaKFXEcPfAYOAb37pGmNMOOah
r57j9N4ga6T/XMbY0hNkllEWsqhuXtT6xprVSIEhgStJtQelZ4WSsq60qwKWHQnLIm2TO1zQV20i
ohhQNT4U2sIO2Y/2Glu4PPmctB7+zozlmas+47UJGx5KjjaH7wCJrJXeQotNoXj3CTHSkhaBysxG
zD1MfrM2SOempnfVDQuGpWEUyxAOX92uZoefzlNY00S4M/AN1A290y0H3EDkKNDsSJGkuUgZE5X9
s3l0Tg8BijSPJFtB3llEggR0dDleLm2WdARw1dCFhyFYw6BbI9zn9NFWhmiJYpyPEvfR9ziAQUji
V26BqbtugxVIsl7f3JHG7CYKn+8DoMwoVp3ubuVXW8IoQJG/trhr+/EScrj74zbsHbg2VxdxHNwE
4sW64ns27E1tnOEUxsq8zGam3gd90Bb4ZhiXEAXIBjtNb/LCThnPRPqW0cqLyvgM8DpqOIZu+bcl
dV2Bv4vMCHs4TWoMCClKziQIokYiyDHba/Scrb21Eaq6LJqn6R1HXMP12SpSZLC1iKKuwLcHSsVx
Kam+sO1HBHdS548yoZl2Kkk6FZAXE+t8/lXD9K7ZWnfKygb/MqNZqnkSGvBvY9S/DhMnDDFZSsC5
DqirwdbWWqBhc4JYaM5JcZFLScs6YMth9VgbTw0fI7Ydg3keY+yg2M84kNnmKk9ewwF1C4ubhT7X
B4lJSckzaEZ0gm2v73IUnqosgKcUnwoPjlvhiS2ossFKkSEy9ssAhkg/lS8KoPNIYWihftQORuzK
B4KE/l+qa6WekEVdf8qCYksct8jmF8nPnDiO0w4BEPZhEe26Geei2e2d7CYqc48XEBl8t6oieuGJ
4TD6R9Eh+QCzGRvJrh/Dj7wfqY79ZUExFFaEnE1vBfYqN4K1TNsPc+aJQeplyO4aGvNAZfdF3pV0
YcQZPlkYvZ1DpUF8OKfx8KUD6xrd5n8yW53jsxsZF1awGKDIlUi3UbVKUJj73hADqWEsKhWVATYd
LBivggVaX3mqfYevxNODMQ5IdsPqUUD0xdXKquXbAKoKCia1+EZZrip6Chq53c1YJUYWWw3vWRkS
apzfe3DDKq5dzq71WFkeIAaCaPeVliDdHkkEJjdGpZrCjIjqIic8T2g0Lt1rnQApAAXA2phNeQjq
+VEiF4whE9s9NVdMSa418yE03zKsYT3qUmh34M/e26H7c8roUlofCjs8E+qESZjQnIo1B1ZpYBqD
GMlrErNlLhJ3xz/zer+xX6LLfsRBvhNUo6L97tVj5uIWxhEELpNxDtR7MI+xUoKWOSYBw9Z36e57
2ON96iqv4zCPpkfYPesQg7ZzNzpZrsfHFkllBMM+xGhklAqKl/cYPz7hJFsHa34sDVKslyvmkNGB
vz9nFQG5YKwnxjQg5yIHLSINFxHoE7PrILxXQ7U3at0Lo+SedoIRDxIOjj3Y7PB41zHvwzzwfaU2
7QafICouKK5rUSBM4N8navEm+mStde6lse3zKXZ4rbTsXgxQW5K1wpGA4CohpLWuSfQogoWRrzlO
XQ3NInbHpvoKo5QcsGseb4xmi2LCAmxrXcNzCh1K1j4oimRQdiPahYY/FgL7S65G67EruZnvGqdX
O0XbsP0iPniqp1ORdegRWe7OgBkato9ZsgXiauWu1+r3gvF+jq9PZlD3hiRI0BF2xlK/5CjsJ+Ur
FfWy0/RTHkOL5hqW8G1wC/8GrdpV1lceXRyVwS01C9sv28AmCp4XZZG9T5GCd+a3L/8LIKFANy18
0BeZm95tlmyyIlPMu639K0EpFKZP+HUvNXK0o0BTGt4l4MF8MgcrD0m21paNhvkJ8XqouH9lqmzI
0VjZt6EbdnnoHDu4er3G8n76n7YDNm4BWn+htpYHeUhzjW3mJB/ajOubuI2SLzZyimOgDmyJbdDj
vBNDtdSFOI143fQy2miIXMr4oOSMc4LVpNNuUu5qoliTWzXitAhJ4VCQF0QlA0FT8+LxmhkUR9Yx
Y/gE/ZIHP2HzXNPIwU5F8BWjixt5+JQu+rTM8mjP0TY1WuxEzoutsvLJvbC/ajm0RGMbwIHhFbKJ
D/aZ9esaTDZx9itt0QI6sHsm08E9CKEnWtUyqVFA4Hcb2Ico+GuV2aLOw6UJo6ji60ePTrc8Lnql
5W17R7fhNh58tk83Tm5d+ggzmuxqIieCLNCVmHYD5hRmnKWOaaA72X26UQBoRfU1hpmiG4nXWtAO
I3awzB4pxT/04DS07mmua0+tPtukftHD7FMNTpYshuerToFa2mI1MyyBlkXnnTMSlNoIUC/Dsyr6
s4GHw4LgOnZ7JaM2DNhAZJ/EOiT2qbSDgw7SBkBPVh1s9W2iHzQUHAioo4j46EzFc4GKd4NAEkWF
ArIvj72seCQW3uSelMIva65eTfusxx/5jL6KOlSjXourDbcsjap2dChrwijaETLLYALz5wTDAlhC
nrH64IzWEEZ2yqGLaJRRZvYgZACmTlJu4JRLy0jXpMe95CXmb25L7gAHhRTCSFg2eF4BLJX5bzAy
h32dILfzAfjjn+rruw7KlTsY+6ByVk2vrSMcXWw3PE27pyEScjd9BQk/EWEpqvnYqGQ+9GAlCZ+b
Ygcb/3py8lNA7K8+suFw3js7/YxZlKnY+aawuTVGuyfG7wXg3HrAIRsBsZKkyVo9R+rTAnhjQAYA
d01VAiwFJRUFytxfO+i2aRF/q+ADGgftUIrNinE/tbns4p3Z8HJWCqy1loN57HwT0WKzn20i/Lr2
dxbVp4NbPZ8J0KnXCgbmmcdS+PYWtEHkYiEYORo5XqN7wnAxY3RftbFc+YL2p9oGpUn1ovKLNgwb
ETXwBkAmw2lJMB6rUuS67Erj4ejoOEgptgw+RxQMaycsPacsX53s1GZoFcxzGvyzEkxwoXXbD31z
GoUcDBILii8M2+a2oggd8G9zxUGYWgtEPbmRbNm7QwM0PUsj0z68B4wq9BH/kP45kagA8ImbmEjK
aoAi6XX/jJFCC9nlLHN6QQJ1gBVoShhpq9JdocHJJ8bqp5P7LLzvhY2DJGUOJFgHMwCCYUc7yYDe
7m0eLE7IdJtwOitTSYX9qcbzJePg8q3vmqHKutDzW8P4E0WlNluvVvbdN38xc8hGfxIWnHaQvmP0
tc26UKZT5NxDNgdm8yrtIGLEnIuGou39UxwAm9KNBWd0c7GKgek8ImhOn7Ck1x5WOc4iAhcWScZy
Oc/6XZx9WxCtHcg5AlVDkH+mVUu+AvSbnvH5MYYUwtys1PZWIPZ+nRwwMNATIdBhk2ZWQFc2jtJs
LXjl0bZx1249oRbipWUcN+gQHgd0pbOpkU9o7Oaq99KZybsG0x5aD3rYRUGwXvrbcSmFCNvbmFrk
nz7+mPHJxX5A+3o2iwAOKX0w1U0SXFVR8sFyBrIsb8rNnK2Zm0Ow1Xc9oVSl+dr2XkOBj+acoVTy
wrwdt9igG7sQaCNgHy9CHyYHZwrFMRJZG7pnvoxgMfYjGjXBS7qdeRPFQEQIXp0BsfqM6tTQ4WqB
r5lxP2DsnSnLBO2ZNffowSpPK67V+KtjxBW4Y+zou+FS1aAMkSBpY5kO/JUxb1nVULXjrkvAndbH
jmwSp/hDrqejwUbDlncbV+020dRta4bMQ+6BkdbB0Uvzob+H8+Nrwpt82EkDZosw3aXMx5BozpwR
oBbylP6HYRULL6kFrvRrHOHE5JRAKQidBKW19ZPOjyJ5C1Em2/3R6f9yEGiJgGVuIpDSniA+Yt7w
SAUOou5iyhQFb4aqfSfBw8QSmve7Kvgb4Yo7zfyjGrA52JA77bCW2CgXm/lunMo3U/+pgE/VrhcL
5BWM4hGRBa9yAu76x1JcQvoZfCkurVc8Jwv8ORcNwESrPbOMb5RZZJycWJXl0XfeEyfBl95Yj9D6
4RxZMNI0UQY2TAP/hUYNBk7yENzxw536TzU7JswQARnUsg9uXgMG38zJljp4ALmlqX3m/P3KCFA9
8uDb2gGpKKXnpicjIrOMDwdbV8Z/0JbQ6BRrUE5rQgQvElBObg1uAOpX1nUG1YnGnIkvIeBbCuU0
mZcySrFrUw5a1o1pFpqcTt+ZLDW0RczVLoT1aTQALF0sBYXHiC7WzE+fgCweDTZD/OsC/mKjHgVC
ft0QntqxsFRRbL478bzyuxv/t5yTPZnIwX3AsQDYht0iA82QvgjbhFsaRPS80bNCH9FhWQ+cYW2K
52j/kXNJ5cML19bfbBIzJNIGna4o3MOoAeaPWRlrw5sBt+Fl2DnqdRpfD/+RdF7bjWJZGH4i1iKH
W4KQUJYsu+wblu1SkRE5Pf189Kzumep2VdsIOOfs/e8/yC8qcazkXFVitLtNMz6YFr736bKJzW8y
tG21Q04/I9iq14gLb9E1N0fipc+4YM36YerV8/yCdczcmtD5ibBe7P4geIDIw4wJg1IUvVqS/E7s
vxjzX0RmjFP5THBLjbDVLWO43q/iPlS1J4XDgXSxxrwYdBTqwMXLAyfIvBVRCsMaWN0UasdUE29s
dL+W11F2D8PP8iuCczTqNKlC42sqvqCP2H68MwXxpl4nh0ndrqz3QfntJvACHHZCpr4S9VfOoy0V
ziiMRvD7T2eIPPqwQx9pDwISzOkXXzdM9fPfSq3AXBnTA792VEEAPWFGAI8ugq6L1k7CTB9sH9hl
3EWQn1cf49EYt9qLecJ9xMXDiFEkM+6z8Hs1ovi0xntE1ONprfgKkFNbAM3M57qbkMqOxr2mrLW0
1GtfC4vhfcSHb1DCR/saSOgC1+FXrf9q6n8mS5RVCDNH77e4QFgYx0fiqSBPT8XHrYV3nOUTpEXg
P/jHGYMalUFgK5K/KPGgRExdXrXfxJCClMPAtkApmRoL3Ep8WVvMsecWrkLuoV11SKTcFYzwkp6Q
SS3M92YKUqlD9BpRoN6S2gpeIhzeIoHWI462QAIEgIIoI0Ko/A7uVTcxAcEtxkC8k0qmr5aN14Gj
gFSnceQt0zHTiV5il5MJ2eCcMFCh6SP9ExJzrKCnRvFH3MoKoXLlPvsUIusPJxfdVrW2XEwM9plm
UAUJ5fXal7KOtbXmtyXUgJRdQl4FtQ0p8KtlQc4swOrkx+o9F1mqF4toUrTyCAyAnTcVsOqJ3TEU
3pmRbnDs2k+Z4cONNBOvje8GPeCwhFstjv9FpXyUaTxjza/HngQEuA4RhnihDHmdCCNtTVGMhB2e
+qFSXzoo0hBiwA3n0Oks18KfPutTJ7NSJIS/r5ZBaWpuImP1D8I4DvRHIay+tbBLR573HcFkYnyj
4E9rjYoPkc4fJNjXoL+NuPoCL/s2xOoPxzp67twc9k10RWYKKGhV/+JuHQeTLJu+aZLoJaHxUFDD
1Up1fTGJUyxSwpLCey2HaU6/l/+44gvcMzI10GC0QvQ9a8tnaxL1s4K9yndKBOK6uxrxcJwkTjRz
Y0Ldaf6zwAt99osPNTe+lLfxlb8LQnvWcVFx5zILzMw4CvrrnxCPP0SSHltQ5q7ZGeQcymXidh0W
443uFpVy6AQZnmC0FYyMqWDmdhgbVhjEZnqBDmh5GdueDUDDC1IwuptMAcegXNdknObriLyP6Tmm
LbbLJjTnv0P8R8BuYcp7aF9VUOocamwrasav2BoqUhqgde3K26rf1plkd1hB8dasPk5jGG3zDOck
xtIFM4mmPQANCC12r6FTzlhTsGv2QUFVtI4tleGxugXIEEUgd9naMWK5rByOCI9JhfgVRmAKzkUm
Jc+6T9VESM99GSyK/KE0mOghFyGvBun4e8a6XbIXeDwCbzGpfMTLQENEva6iuwbGXNn6Y24cLasM
NAABqzl3GWsN6FHGLVSDBWkJWyN9f4WJ2zI8Stp1UudqChBHv8PhgMy25C1RcS2FjVmo0K0jyJyN
04AOG93vEPP1UEku6YTJJ90wc/SBne1Vfkma5ZkRrE0m+7WVHJWp2Rfqtq55l9fJNcOeJeRVJQR0
rlDXNG7GMHFexI+5W7ZD9m6Iop+aTOMUe6rDk5qdB/BubdCP81gf1fFjTWrIGfjF0/ITRulHwl6V
EkKqYqqSB6kakiANEVTtT2x0tL+dvC3NvVUMqH3JI1GNK5lN6wRuL5QAcWr2TRNuDzVZ1AtVTSWu
QF+8nysDQlrzoyrlPn6NQG7dNummvVw8Ot3cr7aCQsiut8i7MaLTtqCRgCRORReY6AiiGlPB2cdx
m1w2CtYeHYk94CeX/OayxM6dlvseTY7SYgs8ftJSHct48AatvIMybXq0mc1S3KdyeabXFPO0sOcZ
iUiiR1M/qx1VSKlpNymqqJ8tySMy+Cs1hD/h/EcUdMzKWhTaZhYk+HdbKEXKhJ7htZEMbV9WvzmH
lwlj6JhnzxRqVTECcEzbDKxU5cRnp0FvcWZqPYfP5CDTOy0I6SbpUxK6v2k2k93Hyq2oPVHfZJGx
V17dQR7k72FJwNhqsJKG4AvBwJTJKpiIGSxVMtQLMBqm1dC1JDN6S4z+QtOCh6c0vGdycdVfLBHw
RBrgcp9q87Y7FengW2hmX2RwSUQth1iU9sCSRqQ7bXMUR+aXGYYwa2LovJMUUqM0Wh2KD6aOigDl
L90WZbztpmPZUO5nwH6jr5SZ22sgy0lOkvXgKm3mTqW0GUymAbQPzLydOtZP6qD/4LTwhmeLmmKW
LVqDcsLHxhvJ1Y4BQNEhwCGamtgRiqum188c1f1L2Alj9tnpFWxcxA2SEUQ1N3Ii+cGQP+IFb+F0
3hqJyqzN+lztcoRs+ZtjcpdiSCtXNL0v4sB8JTM3Fl3vILz2Ok3LgjGp3oWfFeYDHGNwULPtPOLh
3QMEMrHTOyRr3H9hABAcfwrZcgsFG5kMGetAaEpaHg39+co8of3HcPWNhFQ3rlgM6Qk2Jm5RkjDs
XtzlJSRCdTWbRUTUloFV1H8FXKymIbnmE8ZAzVaFIdZN4F45RgrF9HihSoLZhTgnqNBJxroZAGUS
IXmvM4P+xxNUih4TJe09gdaPZdk+1CFYViqmalCZV5sNFcoos/EU2mhR3tMaF3adg/CLrDcY4nSc
Fa2reJYy02um5WhBEdCqpwrig6e/pWKkZsTHlSlUYvkX5sq1MZfvHJ5XUsyzb6bVnd/4mngvvgZI
LMT2uEnyqIRph6ebN+nLh5zkbiXDzEqbE6h8WvpGdl2NhNKORDrUAAzgdFg4StejSzy94twf2uop
82ox/jnro+UOXQokQREum/1hfc/yloYTLX0lszSifvwtUEQZA1nESwT6zZgoit9ypX9WaeEXEbLt
NvdymsqVAfcC6e5HYC56ZPNV3ZXO3PezAKjJpKxqBEYey7l3X0v5BlwSTEKFj7dpIGBJ9mGe3XpT
9QilEBNw2Vy5+Vp1VxsaHY3hG83GUGEzFVkUCbee6s8I9efYYGmhVjtLia9MCPdgyQLhVoV6FQf4
jbt+2OF3lwhMjmEzPdeICmUL+w/1uqhOH2WUvJlrhzDh6yyusmcG17OlYDFhUnY4HVljAZ/+N8Tm
B5dR0VcjUQ4Q5mOt6otjhOquwAAAYe6bAmFwQJaLZ7KjJZ6JgNrieFRKuNpt7HQ1by6RGHmWbiVY
22tMxgCNOgnjPRkID5QmzmrQKQl4rTfpqhu0E1rjNbF9/ByYOKeMnwoTOl33usyhgHq52REEBk+h
h7FIeEqzR8Zwj17zQVxOmapyLQPj7NioHJGQPKeDqjnhj9KwXfCiKgJAhNxs27yG5KNjh62EFzkl
aTzP+w+0LpvMBG1O3wSPIDMmtKcxmSAJEc+dPfTWV1hPIpSfRM0/jTHzJhXVlXg2IpYws+Mw1XYt
zPChl6E6vfYdNp3SaO5fpfWQ0a2k2tf4EgM0iPnqkwUkLywwZlh5WiRTCzH/FcUD3n6Ro8RofmVh
P2j5vun1Y8oUV4/hsVj6JpR7xgT45Rfdn4QoLryABmD+eXoO+GzEZ9iwuTS4u6ZHoOTHwKhS+dQy
BWf9ctco3UVP5Z1J4ilMMFvWkZ6oGPqUYN/HrOcoXD+6UU+eXl0zX3C6VVTXsmNRFkVM7Ylb0aWt
lf0zWmTIRQ2LT2HrWOOoICsTmmO1JzkzvGlkIqgiOKk+YTidrV4noIgXJcMulCFUmwhnDgzsIJmD
gryn1b/BwGLnJkmMgSoo8qShDD0zlaX15ln6sfCUMZABIKSV+PM1ni4AESmdniTCcnRaiCoKwmF7
wA9R6Lufga6mJzsyAfzK8J4RsL/NMcwx2O8G3dEbdPAKX0T1sMtrYG+8FLN5+gsYSA2etPbQ6Uwo
tOo0M5se1nkydhVzUzm1WWLhu/jSaJGgawxOLNa3Lo5Nb4DVwdgVvyj6AvWCH1cxjJ4BhB3Do+A9
EWvtNlo4z2D1IsSO2SMjXyYICygNYp2T/TEpqKaQnYhJx5AYsEXobzLjrkH8McDFZmSnPStosd7I
JlgoraqTZdQfCoM395XCElBMHCJY0RC08+Y7M4TVUspCdaCG25IjibDD+isn4lZVChqCYo+OHdE/
ODxMqyUVN2w1hygH8LJueD/qTElqasN1GSddcR8XlSGMGLToVLqpBePgftI9hsiCVbze2/HlqxPR
eDI8jo7pZMlnyxTDSZNmX6PnUcRAKInNzmHEiTVjN+1Nwv8xLh/ZUDl9YTpd5cQYF4S4UDM+dCUK
eYz7MZVbra4FZll2j2sG2vNFPwua8KfM1M2Qptu2x69p+IIE44aa+ZtBgFIF0V8zmfLKuEpt6ZvJ
MW0oceIBP080ARwWqfpoyNWtqMIK0qEUnT0Xd1ivGh/povzH02pfAjlZqGsHopkY3E9mj+JHesO4
4SlV0tVUtRNRGK6QZv/6BZpO8y0bgA+5xmh02ikFFPNKd6EbOkPzZaYl2SFgVQ0Et9ezVSdu5gvH
Oh+3IHtdy+0y0SqmpJhi36ukXkruAJG0oydG460epi18yDrN7zIMUamTvHz1t5bGncIoGYU/OxBW
CBTP0qjaOdupPEi7SiO8DVhoEDbo0UcnFApMCdKJmEG6I3rSmoehJ8hzAZGsHqrXa5kC7Z/e+6/m
LW7KewwhRed5ZgRejhKxTU3NRvFocgxa+fAmLUqYgpSL/sRsDzrAdzbdole4MzVOPmDAbVG8YGGd
XvNzvbIs/dSb9AJXDcM0unJmB+IZoTHea8TAkz0XM3WzSJdLZHWDG7ZLrIOrjzAXdEwj0Fk/nd7i
M/sCRETAcFt7sd8vvqdJV/i02xl6CWalYIMu5gsbtslqb0KWWiLuhEUy1PzJHMhPeP4vSPuvgjIZ
KLFuxIfUvrcLcgIemFnjf2rV/jBP9wI/d6ajs53Q1gnsxyrlZJc+4c3YIyyLcBaDHAg8nqhztE2b
VjbhnzFjCDbXtH+sVToScaegTunU0ZPJw5lkDD6gtaSiX8hfUxVM41ckKsErj46UT9QrYJw6gQER
3Mtjx9Psih4eF3o86DxGAmOTY4mztpNOy4DxIESvUMcuGZoDtrhNc0xY573c0Pt8daOfs+XMK86i
r5eOiS4cd1Rloasz/CrIcRTHq/DdG2zkDGf6NgBd2jUUXZwHuXBIrR56OhSgR0c5xN0sMYUnfSCu
SUmK3msNF5WW3ZEpmSz6r/mtr24UBwoH3eLVCJFI+E4gs3edyO0w9hr2eU2a/qHYwnOj23XFcYLy
zsCqWvwymjziyvpO9VDb6f0tuhYZbwoDL5k9VP7U1OPQPUXA9Oynw2O/SSAZ8Y1V4qGkPe/oVD+w
iwJYSZycI7qKvgXlGRVBWX7NyqfxR1ZbhgjoLyf8vI1Os6FEBVJPuYPRJebMhvELMXKqzyZ1iDzs
lIjubV2mY/OVipO3noWtpJ9IE95G2fToqgAj/19m+O8CzqLiOrNo+/a976RHLctwL41dCiVfH9uD
oOHYes+L4VdmrJwlyVaRKMjY50aaLqv/G8837PY6dZe3q/F/f1AljSh2uP3UwYX5W2AKLCcRKACA
EOyJD3oleCV9uc34g/gbsTuLC4Uoi4hu3V9e2EiA1yJey4JUvCSgfLG5fI6IW0fG1mVcvusLXT+H
P8V3ly5uGYe1p1ndpSdPp0euXlqmDuxFfCJ+5moK4SRhOU0dEMcY7dr4lvVXSQCQ1Boi2QQBgq66
b2pUlumy7+nIy9UVj4px6I4KHdqrUXFGzoJZwKDCk17NHbSJjlqjTYI80EARYXN+5aT4QCGpzeWc
8/YMATo0az6vIpN1O4j5PRmADBO2moD3SefDiHxJqvz1Veq6xypAoYTMLtqa/ZorntRe0/4+r+OE
CmJPdAYscRp6fNr/XbQeps34W+f5GSbZWxauE+UCsgsnOU4JVvM0tPkoiTDRAFwQdIutcADb3kik
7bIxzMjY5mGyDYvoESNFGDc5zaSukQNXNMVkXYDnNAR7c+TpUYUHB8lr9JVF1B+E7MQGsamsahuG
7vTCorTAjz7Ns49CXItoBJj4O8X5Ry3i3tGjrOoXSJ8dWnrkFjDktYcpnkbl5fJtGRanwZiXjx6c
E6v56e/QFTtse0g+kEmGFBWRhVJAL0J/ZvzNkT+tW5nefNKWYfxOaUaPzLE1pB5CZebU8PdNaRe2
uBU/1eiYJwgl88UbMuGuvc4aN6NPIbcKR7ZlWdQJ7SY8F/76wLettZLeN3KwI8ZS92uOJV8Ez0q1
t3Vv7NTPFWAT8hc/GGJd4i3RNbYuC/uVTLeFl5Kc01W2yIZ6WqbkX1o947HwxKrd0NQ5daVg8bZa
LjEzkbMPnPjcYuL5wqqa91bW6mumFKm5mNYZk7/EDwSgMCQwL8OvZczkXW0+SQ5sHR44+imCFQek
wdVjMApvZW/ItBLRpbOQ4RgxLuIYnioZPHMiBAXzOSvaxooCPf8Ki2u90GbhSCdCAZZ2Qx8iZOGD
Wyih08JrnhEWxyMbDg6+ibbr6YmXlOwC/GnEyk9TSLD6LlZpcdnFkKXl0b4jGBCXxTrC6RZtH9bm
4bNEEx5Txa64Vsv14dEQLLG8tyIAoeHx2imvJ93LCFHH+LueU6sqe7ioa5iQQRDY+My5IcZLBa+E
cMf5XRu7puLQ4T5TDVkXjVO4K4MMsKY6Tnj/T4uT9SPURKQpFbhldjVSTllUNLiyVt8C5+N6wKkJ
XkP5DBU/v/LuCMgcjGT5QleOojT0hPgfsWw4QTXBqP9Tll+STcQeGRzeyVGUbKf8GiZf601MqVHp
n+inAf4xTGjzC6AvyMjygOUzUfHyGsuislHEv6OKLp8ysBY1BjgVctI93psBFmZnYnfQnJMl5CXy
US05JqejzvJ7tYjRmtc9FJvTUJYkzIGHPOiocWI20XqS39tDioI6VWLU0yYzL/P3Er7NwzUs80BS
FCBbduoCcyAIyfJR76+zQpfJhKUEM1ra1dpawOmEeS5gOhZbKwJEX4F5XZxcheZhZLwNiS/kgcxr
j0+EVv7yZLQWszO6lvZqwKXnB7BnVuFPW94l2O5ryR7JxxmGQ2Q9ZUv10xFWxvjVRvdXtDOWR7Gc
yqF3UnS3vAqDNXtLwskbXuBUeqWlo+cO9FTywjyIYjj68nmuRwgJPc8N2tVk8pqaX9C1CJwKw4lW
pPDYUc496FoPH/uFvXp/DaujzDmw5EvQzfU5s+TtZLIOpCJgcLETXs0XAvyrJBlvL2J7bTg3x0jT
TjFNQnyrFfNG0i70FHkrtru+7ulhr0N2GUyMHre5+IlvlHErjlQ4DJeP6t/DB5OnQ7KDnJ4cksOK
0/uJX/3EaATszDe89MO3nOmqrr/tgN7fCl/woq+XT179D4m6PvE3R8yUy3Pipe60Z+4i2nxnDBzt
LqiAVJ4+o/IHJ6Wj7+iAbYV/H+ybbX8GXnKBr+AMtn1obM/jqwdioG2vsy++FSDVh3Fi1zstMEyH
MN0/ZEkoQX+IOYoPSjD/GTfwhrguaKsnSKquuMGew66831/1nNtwyG1sGYPFMe3u3bTN8+QQjORb
no8ZB9f6/F1/6zAEgiN4KPRQZdufnwePO0DKjBtvns/Gw4bWlne/n48HG/A2tk+Z87yQy2sf6gMN
g4OhksMnPgsuVuXOPQj/GL7lQ5Do3g1fdD/HA8x39Gi78YCtY3nqD+w6WlCSimjnpyngaj8X7/Rd
H1jl9uLTqNo4LXCjkgNzQnDK6y9jH77CzftYtpjv4aAHvm77tyhIXVwb/ua8iEyv8OdDvKw5b2+L
ffwa3ONXbZ9vk+0fTNvwFy+4M9u3A+/75KR28OCW+/7lYGMH45xO6fYhuqfiwnDYbuzHt+hCG3ZI
2mHc/A273g3PiPftxZO8xwM3NR9r0idWNfvHHSq0TcqHWzls/QEERLfyt5Wv/pBZ5IcfxQbf7GIz
gSB7qYcrwabyq0e0iTbxAwXEh+FGmxTY0TU+x49kE3uve7bBNoHvm3vhHiKYY27Zir/J0nX6M327
ne6BflP7HqA34ocGD9KAaer+oryxCZ9xIK/78se/2b7+yx3zpmFmY5fOaFs7xJPb/qfdx0f4aO22
3zKEdaIPPAMdvBr80Esf//6VznW/36P+sLHxsettzSTTjo/mCURk3BOJsYF0WPnz9hrdiU3a9B/Q
OB0Shpz3Y3emkbM7FyTQVve8McH8Ewcsa9B+FqUj/sg/DJecMph3+TaDjR7MRGnZAQSeTbqt/8b7
wXLG3XwQAiEIE6YndryXD6ADzL0338MN4uWmf4u36qa+1JfsU98Ula04BKptqi+qaYFHzQsHReE2
8xCrU2i3b/ltfVHpXg+y3TkVi2vw5e3ijTvRBSzfRk7wAF1zx/P3N4mjF9HFYv8CGLppbiFV72LP
xo0SF4kShy6mJXTB/GvyiT0qxlsLVuAp+39Hmq+pbGdgl7X4iEzqIH2blrsQqKUQSn89TxZGCCty
pMRUTC+MHc9UxwzdLYL+wDyIgGW0LbIc0tLVrJw0PgyfX8cpk48FXN21PzbyH/xRjrMJMiilhBuv
vLvakduOG71X8RAwrasojL4WM+K55w/w2F3uW27kbq8xr07knL7Jz/VwlA9Qm9r3e3Zefzf0ehtB
tu1u786nf/h0vPvdTf37v3uLn8KluZqwXUhWt3EnOJIc5OLqMe/HfX4MHdxK7b/7f/dtavNS7rem
93e0Y0izENONb07+9Is334emK+7FPT5I4z6GC+pIR95qwJHLcKvI2SP38mV/HNgmfe++vZrOFr8U
zGGJZgJUsesNkB5rurNt+751DfffIwhebAqQkCAQvmnvAvpK/gwCZuOWJB5kMBZHuu13oHx4z8HU
XN+bbjevuk1neV/eU8thEsHfy/v0PnnlKd5Kntf/lTwAO94EtC/Se/RpsRa/u2/MNMw//Gemq3zX
uO65ckwtzhm6/q1aTJ5tGEDYJqkf06P0gojI+ZaYbt7j9RUUCLX5Tv6uqE1e7eNqv4Qn+DaR8atx
opbGPpmxJLJfbyQHQtB+i2+VHXx/3/t5gyEWY2QGDCEqtIhzBsmAs/hDIEJp3JX78iPxM191YbPY
oXvjTzwKZ9gO9uaZ+E/ILGsP6K3nEJvplowkG/kWWy0bvDm+Gfmx3iXWhqrowDFii5vPb4TPv4on
s38bAZ9RPiDN2Sxe802CoNsfvunZvXVXhchjU8a9pSct4Hwi9MnX/yycD/0BXzZHCtYfZu4+PnqG
kR/s9YcP4wi8bRu3wf5dj6rxD7xSF0WNi7fvabrFH5BQ/OcNTpbNQe+MR4lfU9cnB3zDYZRtYpst
8hGIrvc5Ob2r+Z+D9/k5sfjX/0neCXRzJwQg4M6DC113Siwy2dWag2X/iN5PeQHh3S0uJNZNtftD
Ce0ZbF5Es/np7v29531Wj83m5TUb3JWOlVu519JBNceJN/jrssm33+n2m7v0uKceW9j6M1LP++zd
U1CsG7XNK8SZXOwO5DTwD4rfup2nn9sVaie/wBG+Og93zHe44A6SaZtG8655v/pB80hIO0XHGMuk
i3lAWACC7kEKEygkkIQ6PDRun/eLDwy3b3IWTnpIG4f//7/OVwz/+0HCpP0NC9l+XXBjZHNcw+na
HV+EnbRFZO4W7v3KZIXlG/srimcP3DfnLxMw7887riMu5Cq/9ip3OdO+u9CWOTjgCLgxIrsdm5wb
3ka79HMOhPFnPWbGbcJWIv7EX8mZnX9fBqk3fK0bLxU0s37MSa0taSyntVwJ75C8T50XXRCp7Pod
T4poB7tx1qN0/V5oIUif2qMqtgUeHwThzXvyETrBt0puymHx1A2Oruz+6+1Wt53f+cVG3NK1Q7//
7wrXgy93MP13IN5ccr+HiIVuxyEQ8mGxu8WP0BHe2v3rw3K360nOLafYWQ/X6gg1xs+f4cm49DYs
213sa67p0Kbu0Q471mG9Irx0aOLWfRPU0OE6t+tXhU34ndl/saawcZrf/HCWec9f0qPtC0k7PG/x
3lEaym/0PU6+L/eMUg4mlrwEQRy1m3bq9tapcKjEzpGH3vuKINE1toVH3McJFOXWXFYXy83fyB33
R+JObHgA58aVzpU7bGgqbZzePLpnV7PnQOHFRzTrjVuoShK/UR5gev337Dj9/bUC2P+J35YNPBoW
wp93w91v/1FDxB7KPzc5Ry5sCR4Dd9P9x5r33teV9AfttS0cWCcW1UJvw4PYxwcc6NwxaFyuQ+KK
GrcNVtTbtg7rzzF27RaWq5Od/408iYDr8YLTY7vlGbsoZr6/Kb8adqB4G3w3zv3a8zMIptwZG23T
vWHjs5nfm5200XgXkfBy34kBdTCo2vVe56pXrqzbcAUAX3b03bkgqbtpY9w5ghyBJ2ayshnUHToX
rfM1vMZvOBx52nld/csGG4Q/uq/72Xu3qb3xOl+lewZDdFfvAVBFH4fqr97+e+UFYbUfh882QHsG
nm63H+L4D4Sg9og55P2lntLcPV5VLBKBv3gr/TSgsYW15dA0btEeeMkd29yNcQl5neKDdCeW8Nh/
jD/5s/7ROjc8WZfkHLNEefsulhsHxUbH8lGHn3WgutryHlO7mTco9BqANPiQM+5nyi9xy/RUxb5K
3gxP80evXPKS9lFvN37jV8/rP8s1eSEY/KAz/IuPl99tRH+8vjzdm2/LWbu3e0XK+C7siVGNwnXc
tXOyVyv1x6wJAxmhsfnjLYGeTi00pVziA5SVIkZGLpBtSC/hn3sEmfKuwmRvJbChHIUrQiHWbWC+
vvDZvMwp51F175tLi3uWMdiyNwbRiYeN7vUN9WNLbsdbl+PnBftNJknrVrwKVtTdNBhO8QhYzS7F
Lk/z+BWv5x72wvyFoYKDc5uL3Mn5vZRbRaVtw3qz8wQbthB/EXToEAXGOsuO4WdyTHy0UPz8tb/L
nvH99YgepP5UH+olYucufMX9aTmEdqrt25gbOxMNI2577tqC3eirACEdQipcaHuHHxjHXAW/EHva
SaAzPrPPEAElZYIHseSmO+r3tCu2+JrUt5mlOvGZl08oYZ5+DD1rp10I/7aT7Y6j3Ln4qn0ZbN1t
tpFvPDgsndDtEW/b9U06rKgeGAWjRrw5ElsjRYVMbcGDOA4PaTUe1T7KTMYZBUsEzE4Ro81tiKyq
gHUMBP491dcKpIPs2n1Sf1Tj0RheTOPKj7Wi1XTTbYeahEb1I9bTK/ZJflvpGwvPobCZDkK6D4l9
MVJvhObChPhHqZq9ADsyRuSPptQ2SNB4AbTWnqB3cFVEv6dve8EYUXkvclCftP3XGLia07Xzb2bf
3FeUL+8CUX7oaYDDNmKBYz0es/pdTq5ZiRMHoydK/eMrlNyRxn185CSSdhikEL2tJWDjRHGF1Jxw
CMjGqFLQPEhPeg73J8bjYPXdd0Sco5y5WbavytNF1AwY4b6HI9t9gZ4WIzeFzw2rUta6jVHUVN3d
5gUwpeVfCqBbmwTQeMjIWf2MvpbXJ5Y4dijV4I1A+7DAppMaHxa+8Sw/Q+LtRhfekkjmtFgvO+bZ
6FXRun+pL2274tN8/p7RPDBZJWTA+ODpxVfzPlnVm8bnt2r9kJlB/bqqo8RBBjBWQxtXQc962LKy
Un0Isbof0LgtteX2inxWkqcpwyD/qXD3k9fhikgZKa2A9tQ9Chk3uSi96szvQmb2HVTYJd1l41OV
r4PBNCq/JtoXkKQm/oO1tVlnvfP422c989gv2URWUB+t5Kglk51Vj2VSdjppLXIsXF4ydjJfzE7j
lYUFl2vIC7+WUmRQX4YJELttRZPYBryyhNQVOv39hXNehYQ/gTCXQzZtUTHNab7l+pUaVVUnHmZ8
SScUb+rni4efMJTNewIuVqiUO8kQap1zFUaHfy+uMJwi1iWNoNNYl84Zc8zhgeH4j1d0GrwMcHhO
P7vjWDGd8sf6V8dvddymLSyGBdUDoEn9eNGcvRoSl0Kq1mW5tVpGwBXHg3QJ5QnibBY0eLTjCq4+
SokwJODNruzPTQtIRfAdWk+fx8Vt41HH2hdo5DxkUHSGXR/7fcmQmgAdSxWB31RfoPkz1mUoJduy
hc+FDZTWV96LNIZpEVzIX85kjUT0FXtc9bfwzt9bHBnJfNjtKukhkLSNGitFWSxiEaYIBqVeFImu
UgGk989SRsZiPdFQ2D0OMq/kqyyu2O9AYoU+UAsfHekV6+rszYs6vE5jjGQTVLzLc69Wpl8Jk//F
IIOF8lX+GibjrU/ELRYTdiu/N21HhBn9Zj7j3t5gw1MDHk/nIp3RiF3ddEBItUKO+mdVvA+GeMnT
nYzBQJzsVkwZtwpA+6BF+NIWj2TEmjT+Yl4IqiisYmqxwFheejM5QzJm4UJlvZt4JGLC/Z0wBAFB
jkAQy+Y5lXB7k+W+DrhUSL2aCQcsRyN75IWw8shjGvsf3FtP7HOKCIG79JVmEf4jIo2qQPIFHY/J
uW7K2a6FawwlNa0XGtdZ3q7d+VyzQGcspfrCcGLc3ddhFOSDlpgHhl/dgoUeZZAGqwEy0hqvu8LA
6z6qxxiC6reo+Jqj3OVq1xkvtBsreZE7VzkqDVrSrElxmDtxgsHnCA2gaJLnO8wdJkM8F8JnkihB
qjCvGg3gnILDGJYvZl27sf0fS+ex3LixheEnQhViA9iKOYmkJCpwg5qRKOSc++nv1+O7scf2jCyR
YPc5fySCp9Pfi+YKH6zX7034qlELDaopWoToe7e/5vlVEgrD6GExyKmGb/7eIfNKgB/CP3xoFedL
5QH03qGdCfkt9kMMN9OGR92g1HuvNQRhixmLapcs2klbmfaj7D+MWzUYkGpTswr7V3ciQAqFSIP3
gzOlEjeBNziwsE+wO4CbIJ550t3uMgk8jEa44udD5zXyc4ilhmDAd/YeT2pK2WZdGE/+YJ8DYixM
4f1GI6xbnT25kCGxyTWWMVE00XQLyCZFCmPOcuNejIYcfNtd6CTPa+ObugvKVvK8Mq4DMMYRYmX8
UekQLRziEiboapfzKym1VZ4FIMf3WL+7dUSOTICLgaPKTxZj376B2DvgjQiVCMg5GdaXTOWKI8gQ
UCMQczX9gUQppLDkiY5mvOPxrdt1AgUEZBCIM4yUEVfs9Ml+dq3lkP5k4YdOVIOPoss2CBkyp2On
Ikl8OMX2125mjqErvBJpnsscCIAPRqFbqxbrttVy7Ex8KtKD57pYdq9cD3NEZov+HcTlKeY6tFCA
TqRPm1gYx3TeKrYjbwgyJ8ixcBHBIANIUzSyFNl90Ep4bnoemSGdVkaarZQKtutpNAlRJHmbzkiv
3PLc3fViiKPPLMFOGb+rR11ShxRJJi6KvyO5NZO7DRclYM07+x66N0is/5jLGwa3RUajj7R46HD2
xXsJqyIt6nM4uhXLNZkpcngsQWS5idhbN/NVcbI1GMhcpnhXo4WaRoLuVoT0DPyposfYv2v2c7jk
veA9CtF39KeB37eLx92YrLKCIxch+k8XFYuJYMoh+iVKoAZ/NmhnAL40yM34ytq7eK6q9lhb8UnX
s62PSn9hTScyENuSRACu3GBiIyB0MLl1LfEU/amOq38SOnWwjsSHI+BTopEhYE5Kb+rqsbqOxGiI
ZES3vfZFIAqTidK/IGXRq2w1kx6hFbSSxC8GTxX1bXxkA6XeiVI4XqWX2WjW0WCsseBYyZziPaKs
Dp1Bf+dZW1SUH88FrmzZ/bbd+0R9Cj7Dp3/SEZmcG+OWMnWlIdMRSkt0CqadbaBgMSQSHkx9eM67
Txihh6YvdoBPULhlyM7aFK1IOx7+feSLvTrG1M9jGoxG4ruBkkohrYIGlDODXueWV1AlipHneOYt
Harn3IVn7K4FIiqU3BMQuvutZrw4OcWMobq+aEZwcDQDOmmiqIgCMJ+AQHTJSNwZGzV5GP1m6uhB
EMovzR/lqZ4IqCz17hE7lGc77Rnveta9TtcQu3CYEYcsyvfcdr5oN9gUxg02kMesp8bGMG8lFD/j
i2c81HOrNX8DsuYQgbg81B6Dn0H1T8DRFRHOZL50yFFqHGb+cwJY3mByQJ/asPozrYwpOgmmsUhH
c9r9FrPEGyvWAw/CFP0NXYbz4LUgd6uwWF6ojoiN9rmUHHL1vpyQ7sNz1gyoOs/+ZOYbw40/kST0
SbW0zG9z9lcDs1yODipHzCaZVzub06kFCccKqDlnwt2PYsZ1ERP7kgw3p6aYxIx2HedOxuGt2R0s
BFdvLMxrTJiJeLQzTBz3RzMw5jj+MZvCz3mE+YD5kvZS8CfFjCXNgzJ0hmPXZzvs15qrXUQjb8zP
LVFwJofKQPqLmVzEZCpTJzFcKB5P6iEqx6tq/kzpqPqnRPGXRBDSNvSfTpLxIdMutRktBMqLGpvt
LJ4TFxEGruJRjquKA7on4pHoBo4P7qiDiyYuHJEQcVRXNsrwexU6lI5deZj7Hn0iLtOq3yB+Z0ew
XWY8zm96K9v5WnVbv1eFUfgDwtNgAgvE077EqhDpjI8z0ZUo4G3HxcGLifvFFQXCAvJWEn2jlCQy
kd/QlbWYljNCCS8DAAiVJHbcmu2QMv4jM63AwroMQea1byAB/Wh4FaOG+DDdqAGVkZ5ahFclRwsz
Tkn1RYjoGzRy1l4jjgafzagLio1ahZR4ISZHaRIsqSgd5mgDPVv3FCqlIPEznbhI8rFOBQlI3i6J
6NjZ6+LSjwy5TLuZVixtbxfEz2mi/k1hcijZ4CEHmnCf5lS5CAnA9NqHhQAkxCdJuwwjPHIszT7l
s3kh/0UH8g/5JFT1Rm1pLVGNpZWuqmgjZfFRuBXK2LN68Ti+q4FIUQ5YBANKN9hz3koDbRo0Rzd/
xc1q5PNdUKUxaG/6yOqFi3G8W5IQGfMQyQehQRi6ThxkXnVTsmZcGssQw7vVaIiROW8ZgkgDXfGb
Gvc7n0aEENqS7ebktymEGY+jlQPg1NxxLeMpVy+610Q8ukTQb5lvmJSILaYTT1o72oq/tMA8WSYy
5dRBclxQt4HfqZ5BDtu0JTnMsM6JDz4S9S5BSNtBqy4NbI2SEEYeT2GQfquUEca2C/09iKpNzBA3
2aJriCnrYYCcrr2pUaNhY6P9Uoo5MJWniIs3JaGKYpWaHQQFS9TrNFo/TDzgMx3yk3Yd072P5r0j
l6aIyIui7bbCZhsN63EWSzvvX3oJEtYXr3jv0CAjO0ffnlDQXOGU4+I4OLp8MQkV12EZtKLaxs2P
7vZLdZgL3T50hM9k4T2R+s0e7h1hpXjM114h2KZghK153dQtOz2/ZvfWM3Y63/40HDxjvrPm4+Vn
PGunct4QXOlifB9GqlmafiNzGJdRylNt5vu24aKR19YHTVUmLEoTA6JNssJ5wga79rpj0oBd9Nea
0xnVAm0NojEIJLnNDsQuKLOe3TCPUaWwLNttwvsT2g+zUR/6BiVrTAQa11lPqvdN6a6k0bwiOnNd
ijq66zRbazPCVRYTvZJn2dHpIQEc6yDQj4hesVB1sUmMlNEhgrZtL/9WjmEz8hiR/GKX51ZZseDt
2g7EIdI3rFd+tLNjGjIykwJcQHvzmmT3OCVRFEEZsg3JKOtXVBYgxOGXPFfMQQO2KWttU31tcQi3
uf6nr6I337x4OD3r+hFm805t57Jn4mupaEhN8xZ33dGxkd8Gm8SPESS6xNBeDaQBA42BQlU8mMSd
/OXRmYEpJIT1uBbYdAVBRb9qJ1FCwL6krCffzB6mt7fS/8zoOWayWRLmQ3IVB6nDyICmpjSeykAN
TVwJ44XChRlszkYlin2J9y4bJR96wEuqCBwvXYUnua06zAd4qdo0wkPmRuc2wytGAYFajpQO1wrC
hSiSixusajJXGkc+qYt1iPOdUXTPIkKqN4izH+W/Xdat1JuubBtGwQnHIUmdjO9lC5eytBKDYblR
I6eX5VtcB4mj0hthiEUA3J7VW18Gf9U93qObD+tbPRkokxJ344w/qn4uKne0RWwKeljofSckyT5r
Vr5rTX1rq5kd20QcfuTxf6qhjmQ+FIWkTawsWSzdZiKVfemKfCczolv5u5IsaT1J56pXCE00S7VE
wjNYJFIgqCDDneMb6y3Er0H+1jQyTNmPONuoF0C9NkqgXeQ0Vo/l2qtIboPqrcPiGrkUOCE1Fgbl
XlQ3EzgLnsBozLQNCa9GL6sfj56b7rgnLiR9BP2xR1VMVhsxWR+eob9x3nM+otCX2wKLsOdZp5TL
xoBUbgg84SU2GaWBoiPugLbZqIHaZhdSdRN1fpPDSQ24YD6T+XANAtsQWgWAC1I1UoDTj3vTg8zW
7g2rehHu1YIfM6lys+QszuNA8hBzuUWqXojfM8GdGDV/jKHfuUwZPg4fGWOzJ1ue5Qu75fJHgttQ
yaFZPj8mL2/ZUWksiG9i9sx50t2/vA9KkodDbl+GDEE150n4rj6U6lJk/G7IW5AeN2VXfCh5lWH0
1C2/FN6MS4QHpkGKh9iSDxYZ63xdX7fPvUATVjpLjT3RwDiEE3Bho1MQ2osU5m7mze5V23aQI8Nw
EnZiJr6aJ45zKeYDVvPmSXCypqB0jnHwFqR/YhiB8bWK5btDXYk5cgGQH8LMCWp+jcJTavLnyGQ0
82MDTBveJ1tdrck6Gd4ZaUaLDlW9RAN/RJauxJ8pUq/GQJLfChq1KQWIT2rzwRduy2eFYhrTLX4T
dBdO2bDssLmqEUUt3nwBFIRT+BuGN4WM6ZzfCn1UnjOb1peyPifJ3se2D9jAG+hhqtB9wrXXChjK
9iCsasONgqNGLoX0nU8AGW3mwDR5N9x4PDkIOePxMvblKzoF9XYhPZs5J/inDB5cDTs6x1XO46d2
3a7IDlNIs9KHAiT04gqfAUlhoofI2FyTKl2BOSqFppPaL2NrbBnZxMR1OWC4xfdAQxHi9mG8OPWq
aXjDTwOTX9zjluBZ1P6hs6gdJ+2UkH4/TPNCc+tnd562lCKROICmglg3w3lkwd3MI6h/+yOfAEvD
6AyU9aLWRZnv1ZqpDKk0Oj+p79RxvsweBFl/BuEdGC84NkmDfSgI0OQY9AsSbuxBlSbKU57+OjpL
eo9UpmsOGNeX6iVhRD2lJYNXQcEVN22Y1M8mfadEXQCNqGiTmuptWytveXeszGnZKMVIlO9phGTM
05bW/MSH1Rruvj6uBPbxwjyHLOaCBF2pziErxISIzMtdmtpXMbE1KVDKo1PTuPqExvI8sFCyID6N
LcO6WP771rt7FSS80elBgXesSDHkUcGVog7h1MFHKo9mC9ylccOiaEErfwJa6iw6V6LobAwbm3eZ
vgZckac5/O3Q9zUJWfEJsU24OZRNQE6PkaW3oeKZ3+TSpDLoP9VrNIMP8xME5Maraz0pyKHVF633
lzlUnZBqP1D4QYZ/Y25gmQI6JKx8o3d356+NYZoXdGX0/YaCTQ7bx4i+UIESahePrX4/NsNxcs3l
P2OzbZ4YHxp2XJ/fkuIicrwS2gZVeEMdpI0WSf06M8IPC6txBS7tg5DEhb2Wtk701EB0SXxQGzwP
acEIMtER3oFte/LKodlxkfRs8xILcgPkqKYGX57KnUgonUiA87KVxmw8NR84KJRrSW8p9NgrvFW5
izxYF938HAH9hqNnXxN2ZgcdmdjBfHTxqtNfnfScurgSPCRcNkCJ+2y2t6D+NVNs4wRbFPuY0VX9
QdUVCJ/eQJTzbwZOcTdwCbzcc9lPHcqH8BfD77/72Gl/x0J/z/vyM8ZTKNLxb0tymGRJUMespxY4
vf0m203BohEzrPIF+zil2TDGCXq3vGoh8qQS/IjXwEHXX4zZxTS8Va7XSzQuN6WX9r1+nfe/fhhC
LvCApvqumnUyM70bPA948KZxQDbREjMYdOFHTQi/QUFR4wwHBdmXYHpjwPHZJd0LjbBbScsTtP/Y
nKKm56Igg16greWqV+VP5d7W73Jie1jEPJyZgZZkgqSSCG7Qpxoey7m+UDNQ0vZLE9OZwt587v28
og4kVRvpW0TiX23rPyWS5mEudmZvkHHB2CQJup4eQL1TR4UhPBPmCc6UzrupRYXy+LVatGIz26rb
MeSMIN6EcMs+RMQcbk0dU00NwWPwLVV7C+QgGbgeACFBVIlNI1TSwuDPkMrnBToF0wFoqWSuwC20
rQU+DH6dwA1oLRH0fFS5j9UFLggB6SviCesLB9RYZac5ibfqG5j4mCt4TV046sQF8YVcq4h4cQkQ
9qoD0dIgTJjbgoThkcDiHFl4ygTrH9GqE3D6SGKYOPcgKEobh4yET27hyvr0oj+1c9TRscDs6DYO
h6S9DDGkO5ZkkkL2hee8G33xNtL10cOoJwHm/TFeh8zpJyxjKwiYlvHY0ISaK5SMPYBn09EQtzHv
Ougxj/vMe+8yrwtuxMGKCY7eOLBLQx1DKvtLJYRRV1/w34GtRiaXj5VJ2aKa9AcLNN51nhQGlZYp
kYMVDcS8HjZ0qY7r+k3nonb8Un/qKp6EIsnROKH580nd9MB9WmIOWmsZtopCZT/xiEai6HSgxUOK
cpv4xQpxiPybyu8KIRuIYZAWS6tH/1uRDYjSjGbMHiBX0PEZ1x7fTPXvRlf/LTSXJZnurTtf4pxW
TMC5MdgEg7dzhA47t3WIIdYZtguIXdjDphUnjFc4//p+n4i1Gl0mNIj8cJpuHVE+E8AzYahg4spY
uy38Jk5loa0ocRiSD2L3JA/yP4kqTIK/UWm+xoQbUGSOXJHDX2LjElTQl9QyDWgDXfotg3Re5wW3
AC+R2QfsO+BYE1EuHg0LVQsST8g9bkUtr2+2h9cKRzJO2+4j1NBvFdsA3zvWFTwW8XnGujSZ3tuU
VV8Gt8VMjQH64J44Vdeh7ZdNKzkrzHMw4QYCFlNTp/LwAW6k5r9Mh4l08pMflKu+S7ec41M6L/QQ
JWB7moDumnCmeFp9dhJQuvyIh+RJfQOxgxhputnZscq5f299vM7n4jOcgquJ+ChHpR0YJ70ut1KD
lZ0OkT19FxOf6fThBRY5DzjxM6qyDfuoXkCnus7YHVt17gIGmxn7j+9B7KvNFFE84ZEgqzhWoKH9
1xGb5DwA2BLEUQ/NT+Z8zRpS05oO0S0/29x9evJZLU41pSTKKKRbGMAQzxvma4Pouci+o7LnCcUE
x805mkw4FqcFg0qMTPJbeZCZkPhomPQ8QpXlJRo2pkTL+cUkIYlTHpqTA+Y29fhKxY9vQnoIeiX5
prjsQYNFfIlalAD3hrEwMO8264pJgfSE1JDTMuyTV43LS5rfkMe0T/sr9o8vakJe2NxqsI1AhxA6
6+W0T4P4T16yqDfVtORToCh4+D0sGvNCzVVxQIjQV82nCaRcrd+2eTHhG/puPOBLWwbsaj5XB65H
5axVS62yJqpBA8LFkMT60ZJTUA9AfQkNaWNOMUR554eAxV/mARcjGbhIxP0pOauvX1QuSXUDVAhW
7YThtalehxmgjiOFYBt1TYtw03s/9czhiG6Kw3aimI0hWVcB382mM09kfCFD5xkbo3cHiasgD7S1
kq0qMeoNCnWHk09ZDEhd4hKCUnFe2z7BnIiNo33pkCAnHzVeXC/6gBEa51NTeewddwg3I5C0t/zJ
gdEUbKAQlAQReZVDFfIO1X5IBuFGnYugOgtlCb9PHVJqIsk7svC4ZDHu1pyVg/Y1ibvyF5b7dqTM
aPjnr5FA1V61pixyo2yjXP0RN4HZnovgoBhKZVlWeP5cTNBk/94r5cKBKg8RB0bA7F6/lzyW6sVs
kONHe304U5OiqoWQ60xEvYFGQbLYkGySAzv3DyGyFxJOnhoBgJ4+fEQSEa5jNgsC6fuzqO+z8do2
nw3ZnJFLOw5hXAVPmlNjLmX41y34xAHvC1dC0NVLzUbIEt796DelCo2XxYjPgG1aQHH9K7dyUe3L
9qxfNGvTpK8DIYxgBPVzyQmlhre01KEynzvey5GsNA2A+MZDg2sevgnmLE6+besjs8982Tb+1gxm
k2vXP1raIMzuHMMDtr335Oc+iMujkN+8CH527e0PWIUiu2rZZ9Cf3OlIP1o7qR7Jl4LQJy3LThFQ
TNaYh0qLabCpf6YhXzjZX0PwqI9HXZVsS+qtuqeKQdeHo9UGJi2wHuVe8qOO2p58wwIIrfIs5/JD
I85F6QSygKpWmTzreHaIFsnX9Yj4thi+M2I28gZ3G9Z70a6rJDpXhOzY8cNpmYmoB2ni6uB22R9N
P+lrnvS0IoWakC/dyw9BMpI6LHe2M+2L6Zb7cHeU2tuojhFYFKekdle+Fq15PCz3s3DjpZrwHZLm
4vLF4DzWnJ0mf1vx1k824OYtmE62VS37xrjalOGk3BclND8h6Do8yEQeUgyr7II3KCI9p6Ql11F4
qPqrfKYqQNEJEeUMEUZ77+DQ6MDmbRTlXn3+e2Zrixi8YZZwfUBBtneYGiBUYdMW2Dz535lVH8qY
IS9wviyyg+YQCTXtIk8FVYVvRdCRORu0PznWXqvxD4Ezc43OKGwKhvc12BEalkQgknV5tmGfS21f
cuBIRJqxswKINCVZMYG2qA2ME0x4mKFE28O8TnRH+QrX0H9By4gDGNa1AzWn55iRWWx1DxADgieT
IMwYCZU9NSEag1S2nS3A4Ji6k9eMhFYkv+i4MsFSBpZYhG/6UfE4akq3suYFwdBcbkerOaQrNaqn
1XXEgRzPH+44Hps4WHnGSPhYfDX2RpxvppwG1zY/GxHSafY/iINN0tlX5RRX/MIUXuO6xtniaM8z
Y6lVGRsUNxTVCNDhJAiv3LAgEH4iOKlVizS3D4SMIgMDvtaQWXDRK6kiWoprisiOdbDNZt4tmzLb
V7IqvVUFWOw7NgmRnPFIOWyeTbUPqBE6A1RgPciYLNVg4HnTSavBmDX6zCn/kJH9h+Expy/MEjtB
ZlsYHpQYiFYsxSPDs45Q26VpLHXiEVxuxMpFZBfQ4lIsCx9ZXPTlTnhjXDZ65DG5nFPuJvDH2DiX
eJonqgRHJpPRObncQc34MHgnFStnwdWZGBqJNyffIECd73J6Ubq+DKNHNmFzcx8KL2fo9aaNshTr
tJ415lc+4hKgsXwCAKqJ5SeyK9ROeoI3wf9MalJeCcjFYK3QRXXQ9taydBz4Df9SkRbT83MF4XMA
xhdRKpZyQQiBNZ0xL3amTVLUf7L5S8CcAwswdVLznj56y/qsDfFBmpFJqG+vbP+jt3FQ0ij2Sox4
5ZTbMd9HML+KlU6ZMO0R9qd8V2+Om8q3mpk3rndR8dFM2LgV2MOF4lsZxSxIV/hWJfQzFSg7xsRO
im1TTKsOxzo3o3qiSLbQ8oGsvHRlT3JnMg3p0ttawwuqNkQwEbQJghUdvLu3UHdXyd71o+1QWJsw
MDapuuBANBGu0dmFUbhr3F3Qm0yOOStYJcleaoZLF4+voP+rGjs65Z2I/vN/p2bdHRrnww/MnY7S
hdRMAkKIlDO/B15UUhIQsZgoiDrhrEd29ZkhRUW7oNBTH3hP2msDLUcD1X6tSRRtLWoekap1xGEo
GRemGJcI49i9NR3haUnaXapyvrUGB01054urRUVJ5fK5Obrlcz1Q6LHOibNRt5IVniwGLYXwBaOJ
1btZF8ClC68tPuy03HsWPd+Hcp5OLH1KW2cXp0Z61O543WFYOTRD/jM/U+8AHKOgcF5JuQqxgWgX
j62jVoue4rVJL2zppeAcrDXzSYiVOXpLoT0K8OxWFqc09k7SzHebwvd/gEhWLBkT478Yt3ZAZCjp
KCelH+CGYvoGnHYTSk+ZEf3HDP6Sc5orXoZIs3yE+Uk/O58cD+BpK/qyKrlMwYMJw3yy6NYG/vhv
TOHa5hfGryIapfZGWVKDHGzyrsOAsmjDFdtDurcKn2LsABBxyHaJis9hqmB87bVuumyU0842+NjV
+5S4OmXpduOO6DpGCZLY3JqW5ZFeYb9/pClLVeiviuk+Q9O4Lj6B+jn8kVr/kNQH5jzKLnaeGFhV
ljNqQv1rtL8Dq7hWRJBbJCb7dbxVGFVOMVxnZcs5wiGMAjD2HTYv0b0neQC+mPivWf+XKuhVjBk4
IpfBIyBhKlEOSyq3KnTtMeAWr1/BZT7m4pBB/YGTBOO6JF8wOPokJJZ1cNGn4iS2bbsh44W/8t91
i5D2xveUqx/AEgGsV/7MHZ9ebERtU9IlxN82bfKGn0j1QbGF8M9NTGLzjZDmmvFa436bNCDtinsJ
inFVVCq6yOdZnKZqzVPdjcZFhAenMn9nNzl0nf3R/5Tc2/ygVDN5DBzdacI4Bd6vD781I8CMX4lc
+UWs49LDBE+tDQ3C8LYuFVaznwEsu8Vbp6crCzRU0hLUes6bWrgNXsmasmcNXV2rP2w2wCIkq74U
D6jbhs2wIBuE4m9EMKRDg+Zm+OAtFbJW3VzBG/6O1izRHogREmRtfsJAN8Xkw0CvlYhgsfTHxW/d
ySfNxqjT16QVhmtRr1V4vC8L2samdYpSoRMMSKGHjkuuhMYqwB4ytu6pZMPNuZssf6FeT3S+yN1c
0h2L7EkgVo39NwHMyzmrXnqIVhl5BFNxQ+LpYrjhm9JQ4YyVjz70mx9DETIIgZSipN0rHUle78Pg
y3buPTIKBft49h+6YPQYlJzfmxGnGwxrv5pQszEmcPPzwxJzvYFpJYVhJHSCzVDcOVA5/6d5o740
5yg4Dz7WbKWgMeieJipXPgWPmvYbyDVgGhDtH4rSV8BBCT3d6SviX1pmR4kBz1esOi2pzkmiq+O7
5adBkPekvnRDTTH/Oxu9QuXQSF2c4BxE2l/0MlnJ5J0cvX+7FH1v/Z0XJaj384zjg9Mc2v6J6dH7
JgZ0bSFZc0HG0VUudT/fRCXCVW1rVWtE3U+Ozl6H4kvs1P87JVqI37+AwFCvCcmx4CU+nKyXQ1Di
ZdKqotxWsQKzdOfVNIVYt3WOk7YNxSsVqv2mcz/zoKOFDMbfBefXaIBy0t3AM0c6BrMjbVx7C/i8
zhS4Z3K/T1qCpTrHF9Xk28C37hV5swHPkU24kADSETbGA69d+91xbDzywsiHhiZW4u9hhVY9II2r
u83UQDAzDd4/CfzCHYkr1L0125pkaE4c9+5LxjqEhNLEGoBrtCE20C21ZxnNZ86onad2Jaf6QeyM
mR5+JJwBsiKiaqO+/hduouvWUvOGVxmwCTjIiyMyStJ2p0fp53OJMzFTwxZALtUUDqFCjr6MeT8B
DpSYtvIe3AimFVFwMRz6GJDUqT4S2DNKfpdy38hmTV/kQnjT0ud7MmfvmHjdX9k2Kkr+KR8ZXQDx
aa4hmY+gdeKVx/KJsfH/lxR5VZQU7yd6vOwBJjBl5oWQsIlFKD4sfAeo9vjWfoLk0oTP0kEcSuss
IkQOvG0xv9TmI4SHj8WLMY5UT63rDvjH/5NH2MQO6jUnUEEguOfFL1y6sbfsHoTd8RYOz/Qlb23N
3gyV+w5GxErqwGVin7MwXRgIEf4wdWEMNS5F8dk+hP2KNCaGeQTvlEQfNmcdJqmiJw4RyaLSTBTu
T2PFjzmRsVzfQwdbHUeIrjsbb8zO3JaCZ5V4JMO7awRrQJ6tB78E9tS/owh9N/hS0lByF1jLxnxu
UXg7Z3ScntM8FxNt2oTZb9MJnMv0VyVa6RSuHhTkn3Yv2tbNxekIkPO2njwNPIJoz+16URIv5Wwg
dlo4AwIAF0Xf4TYGoefJ6lBh5KQuBWyXAztypz8Q38S3CdyMGzZv72qBKyC4ALkh+BY2wTKJCQVs
om9aoBuXcYFNn5i2k6J4dMt40ucKXAzfSdut7BRGgbqmHJ3cQEBJ+Ee3CPxfhy8poyIrN/QdQhKl
Ry0ELEy4t7O7ejgQ0NsSeDXfBJihvjL7hPDVwJNTWm8G5TI5Cq4GEQ7huwRt0ZJGolx277J8143l
ShEFLrOTiskpYeKTLjl2YXUaqS9IvIgaQWcZ1xmq2xBTeWSOy8F32Yk4sOF8lHg+z83tq2vgdY5M
mhfrixc6yxzlP52D1kyJnUk+D54bv/v1g2tL+xobD1y013Q50mHBa97uPX96pSbtT1ogYmyExgcr
NVdINl/qotyZDEOND/Y4mMgWT2oNF4y4Fh1CiVGtx7LHLLRX7FycXgX/VZU91Im5Dez2tbXmnZLY
+0XKTmdfPFNto6nF1RdvNc/+jNlCYG8OVHp+qXGTB1fJk0vDX9YFRWVFRj6NHezmUX/xegvAvfrQ
AcknNxgWhv2WhOusd28m6hHOhl6+Dhmf6CqX+8mBx4T7Zno6K2lwm5LsGa2EPu5QuBGnokByjDsQ
WQXS3nkAOuDtIVI37dZpba97O7m06dThmyc0agxOpVBuZsv80aL8JWzAqUfGx4ilRF3YOZL4DJ/R
zLZBQlO0K5pfWdFAMWuWx55f3RhdAeH59Mzg3xKLUZ3oe39Mt1WOkZjNKSGOQL6ktO6VEemhKKrC
eEQHwYvqTTTH1q+tSXgHHzGJSLKx53pruRGNfPXKbk8UCU20VCHcpKjMtWiGSbT0wEFWOVbNGgMB
7KBxDt79Gtw1xr4fZ97nQF+8JfPjwOKXVPO5BNxewIhHibfk3rDImS0yzJIUjuqYOiSIppokiB5d
24SXleaIbBlgB3FvUWovPdhozkjksrhEHYZMtmMYR8swjuapUEoJn3jq7pcXm0l/WHslXFVJpOpE
g7yVvVfGvEeb0BTyKGyKlHhhEyisclRCcqYCL3FJsQm3UYmZ8IDj20sjwMuH396HzFUHBKwDQW7M
Qi2HBrNCPbPcJybpmvsEzUHSJK+6l7xh7y3cddbEqFkVIo6uAZK4SjzCqeXJyCKsL3LXdT4iCvL9
lNSBDirNzFfY4QO6y32TALC2uqgwGzZwZrm+O6V4esXLiC4tT9oPaVV7L8JoHjrtJhskCZGEhB1D
S/Fb1sZXgU40eKRe+BqIWzLAjITvNjeznkbuE0zLeUSI9TvN98ZFr8PF8pFj/4+NEvG3pAGr7Z9N
jb4gAAWRUThJkj3ZBAQ3hXr5GfrnZD47XZGuO2MfUDpiuW91P/2IkBIE2udyhrEJw1dXB1vbf3e8
dT+jbQ4wdDAoBUhEw9EgIHTT0GtgkU6bMg6GE5ZkKwMfkPG0EI530DD3E1VTQB0qmfecJ+x/qOaK
31EQ0Dgrfd1zPhgwxRBaPOdKU+/D/RBFuU0p0hm6Y+oYR8Z8CQ6leWD80HHQRwyoDPsNNAlPjM9n
TaUdxzn102H41HoZMrGitrF30t1SRmCZSo1bvQY+Q/DUoPPEFJIxa3QmulyCbjEW8G8HdtPm0Tou
I/Cx7sPnkMPUQ9DY+0fDvrk6BxyMlsse7pggxPRYnBrdQ3Xf7sl5UwQ30WdgItSQsQDa5sifLl+Y
LCgxWJX0j9m8LyOMRaNS3j+SQf4dE/J3elJ7ACgTThwvaP5WXUB1jP9ox/xnDDqym48KPyC4b9tz
tPd++8cw2q/eEN9WRZqkUeQAueijTOLyu1Quw6MQiKCkt2kwbZrUvPPoTGyIzVvRR0pYrHB3BuVF
1F9BjJWDkZmHpKOFSh7OZ4Nqgvyg5H/kFXbF+D7Ezo3bbg5ekaQijObVMk5p5R57MinAx/2gf7fB
SQv/rYzic97I/2QSlb4dXGtfN84eoeFS4xsFGHozXOsFV1PabYrI3LDDmRKbqABJJL7Qc1bNhSTS
no96kNLOULqrtG0XoAUEXHY4fQL7VM3Vyux/+y0ruITvNdr53S8lde7ZSn1mGzvf26zHGZyyRcuy
qDiAlXwBO+egAiDFWdjxocMELKYrVwbR1ligMGJF/t4v7ee1omoQLtOQzCdOJ3SwYUC2o22geTtS
i/8WIJBKYiduYOsJsgoagMisww7BxEGW+q4BAZ09f2nk29hlK+rdc8emLaE9ctBuXFxiLOiUYeqA
lEm6fTjz/ht7FcRScpINbEvUZV7kTfTuZdTHhZjynw59Qtfd2vxU+SeXauGh3c3U7EQ6JIi7IHl6
VWlUUPLJDNMTrKvSxFeovpp6OMnG1JeTT60HQTCy+Jqh5gPrgVGwmW8axEl1TvEtJDkKWVxULro9
jFmW84MJeoZw11O6Xij/CROsZwOw/2C5qoHt4CB2cB2TWh7nm2zEqzI+Yd+T8ZpfUbGMwRN1k00T
myPrTdju/kfSeW0njmVh+Im0lnK4NUICEWywwcY3WuUqo5yznn6+03Mx071c1QbECXv/+w9YqJHR
Zv9NrQtfPwV20V44ciFrTUTfdZ89lc+UjUfMj2m/nKyCy6C6STm92eG9xaEN57WJTjhsPsqkvshm
c5Bt7eBMHMtRqX+T+Le3Mqj2Yb9t1TDfmEX8MMtkr8oJwYMj1Z24txGJgSDBAFEnmAKZwdetzOAY
FuM/aKclNgPyF9A2stufOZCxTikZ36QGUTAGbY7x8mrJfFM8jBDr8GzP7JtJpN2Xb1pjYYW0yDcN
2ka54iwACBPxS62QJCAC1roQXvE0A2dogTxlA+zU7I+acauQQMcg1OqRDG/NgqCo9SRN3znrUbIu
s3yjocHdD30Wxw+FqZou4nAhMIlOtP2VOoj3Bl0ArRRKhEUZI6b80P2hugyMoePZPNIlF6qvib7J
zNGVk+26Qlwf/4xpfmVWvdWQdTF1ecEOcJt2y3GFeDwy1QHxZeKFhIHzvFheJy54Q4OywPwaqANI
MeQoF9i8XlYgYFvG/gSwYrsEBkBzrcR4yySvo/ZeUNUSoStT0GpVECKOkUiEhY2kV8lx6LE/QHGk
x+pPZ/TP2SwCKyNC0rDTkQpjQ4ozpP5uFSxU8yQzbsyw5sgNL+UObjQV39umPxI/dTKeOSpoxabR
mIkNdm41w8ccIWr43wn4vbJByYt1OyM6pnmK2PqrC9MPM2UcCXUuLL/5jG8FTWJfc71DIg7tS42r
0bJi8pTTeSeZGNpscoIOwIew60HKYKCIGvN3fdZwScf+W1CSl90KdSWbKeIMLkeII0HG0LOpne+1
+63QEcvGaYKyZ3DWmZLpi9G2krd7kynKiJJlrKqjvMnM+dH1f/DXdNPBcWU1fV973PNxoW7hcQ0I
U+oUo1fM5c+yjJdqhZ2Qg70VnldZ9J4JbiqoQ9csgj1VS/DSAQNmvtxnhBCmIoIuhZ4WBUApMqxW
dX2vzLvCAu4UZh2TBUyDfVSukqWWzO8c6AWm1qIcM6BngZMIXeIEU1gQdNr8OuVfSeLZC66JZb3V
ZPMMZrCgTsU7F/a2AZ+2Ldn4xm+Gpkjc1HASNnUSupBlBcgTadFuyMstyUwMuu2bYY9H1Isv6EZf
M37tNGPga3C/hchVoIKkLdzBhVSK08o4K+10d2ouxnqL4v9gHi7LlxU+VFF+RwSc8wKCWW8Ydzlh
qvMtgCcFej9fPICtSKKYYeBE3J/jQjwSo77pFJb3COaTWBR1QXIPXjpVsYdzDAeqQS4uYwctuJ+A
o1gFtIOGwRWzQTCfygDGghwyKbRQCBVZP3slxVGkrYKFmnDAaCAn7rJCQlnTEdbTzsHucJzOC4SG
ndWUYIUzLJRTETLLsHqX1tXBzw/Gqa0ek+aYxpg4YWjJrO1HSDPHeyj/xuV3Sj+oMS0ppc0w2XiH
RnUwaYQ/CRf5jVzjGkW2ioJmAWVVaj4bJAetS6WwkG2RB1aLb0hKdbouqJM2UvpPo2aQ5/Zv03N8
o+OdjeqjJCF6gXFmuSmpa+kCoTp8j2JyHhZAhnSEhD+cZaZLnfpIcIoS+3Bduh7e/7eCk9yYb9Q4
pbPV7zZm0Sz6125p/g1O76bWe4oVaSZPh76M9oK+TNbBVuFdS0yJJfhyPPdcwSRsukjmjTwd2EiP
JteUnbVQdaHMoBToZy7jpeV6wPui5EYADoBe6JVvPM/Y/JN1htfEmGeMGJ5l8xeCZGBpZSvbkuc0
EIbiIAcWneYP/H6xtofZwyIjExqaMTCfs5zlGhjBmR5xCO5AHKaUpBsy5LZV3ezKkUt8NH6w2SdB
mQR7xJMGzDQ6fw6v/QxuAEXDBHMZLWQ+bMom6t4ii2or3gqIxyCIFPSmyIG7cbXFl6GIfmo2BqRY
wiDGBa9tv0oQqNd46ENnss19YffbrA/EvVbrdaBAeia3BO3LTqbwJ223V/Jrp/4HYoruSOk56iDZ
w7dsvwVIqWjwOigD9QeCdnv6daIrAlW7e7cnh0P4RCHTwHmVqG879gubgB6IPqGcLtM6fnKqrSw4
KJ0ELz3NgjPue7Hw6iAhh1MDeNcEzSjUmzzyLik/LeOhtBBH5dh5GVPp0GD2oOMPM9uvAoQWbHLe
RUb2Zwhja9SeSwjFYbla6JKJru/je29oF4GlzsYPUU0faytvTOVWEufJ29JA9K3hFK5/Eg74Bgu/
ysZOh+BVlU5GXPviHBxzMHALnqAoxmrsW2b7n1G2hzjXv+RJdqfxVko3domUIZaLAvGlcdoV+oni
FEJ3yMvrcXRgaGRZlNa9rm6J1cQ5wsrPhSws73vGtYUJ+MyD478Y1tYX7/S/d1LjjJN+MILJx71O
ojjLnCFBKTkeq9x2dEb885GgtazaiR+gO0lwwlonur1whwEIRRrBi3ehSJX25jieZKX/adPj2G0V
9YgV70YOlNjy2jRky7Gvh3ibji/RWcpGL1k3eWHv2+rR69EjG28EgzWQvCXJq3Nm99Y/y8A5P92n
86e48apzhLvuvBwWpdvW69uqPOtumyT9Q4PxCWNow598gFZzhTwK4gxxBeJA1DtiESsaWc3X/RoW
ltBdbu0cVpKntUGTfhbQyQ2HlOzB2MX4xFhTzfypOy3BhJYuq95M+71fkTfI3XaOIbn1+nXFXzfK
dj02UFV+MtUuIMjiO2R8qXJXyQtSJGPxTFhTsgq1UiwUaT+raMDOTUUIp7Ovw/ekVd/h9Wccy2SH
TUxBR6oERCtr4DjHNsT5LTQOKpzuWWDD2T6p6p1pYFMpYRHIqrbX0eusIZAWXp/+EkBakvE/Rg9B
TuigPE3rR25wXS4h8nLPJWSVzrPgYoQvOCdQiSKTYNTpcELIUKiWgWGgP2bRjWFYQ7/YGFuL5p4/
XsLsWMJbMRg3t9qHRbUwQCmTVpW50E68eDPivDV/9xBDygFhLs7mTgw+/C8ON52FtJGUb8xQeI84
fTAQ1UyCKEHAdPvZOCe0Ko3ybqUlzl5AwFk1+mYiu/ag/pUSpOPKM4TqSfrjS+b8ViSSPAfn2SdY
oJIXipvJ0hML5M8tXj/ETzKP0052u8tJJInsp/hNousKgQ3AawH5lOpudYiABt/o7wsiIhhCXEyF
q7W1O3cblcIH9rGQoZD8RA5eYHETqVMYGG3vj0O2XRmFZOXgmhk+QmnLcty3wl/hLUetC7AqCG4a
WvtGvqew4xsBZ0TWViuivayu2KX0nrSn0yOOxsU25C1iRqsX2mECRc6rH6OGCJU86toeN9IS2DNV
R1c+xLQsSRqW5CMbwl2PgqYw+osZN2JmeJzROMeThtQRtymhh4N5EWbSj9jtpVl96Gr33i5Uktit
4RIh6PomqvOyx50cOnhMQHC9ArCsIexBKrw/fWoxZk+o7ZEaw1RGlopKK+x+oiLG8+GpQPDlUeeE
T6EXztGL79GQC0sB0YAyyi/gX5T6f9hIG5NLMXjAawJS6/ASAXvX9pzc3AKRZAOtX4qYxJz1e/lo
zLvgx7dzeNtIVfS2MPNR5S12Cfeyp7fr+yDstMFdluhYRro7piA1OpZlfNuURSCItYpvNGMzItPd
RaovjUHcYYU5B6BX/HcmvA+dFkUoh8CsvkttAeMLY0WMoaas+ts58lvd84gsyEOo0gdF2+e5l43V
I9K1z6JkpGpjysLFFXVbS8Vy0MR6esAblsIa/nwb3pTBpEigkFrX/ZiVl3YoduqQX2Vd2xMFzMDq
SZzVNZmHT0BrV0ssjwBXCKX6psUsvGQQr9f9toOpris/5upSOUWV4jeas+tj9AQrBS10JpveHtrm
f2HNeGlh9FSSO3GrGKr1+QpFzB+6vaQGPc2Tnd1aWBglFcAo01bAj+L768EWIzHGwXRHvld/Z8fZ
SeF5KZFysOJYqnz9DhQnHfA/m1NP8wuo9F3XwKv47rLsy0HLWyKcdKwvyVRhcXHdV3rzmEmklQyK
M73UYvh34wFw8dWcjY+FDPF/CcojQcfGkeEFqs0NgXgwO5ilFCj+x8dFg+LGVUffkTq3lvmnk3gt
97z8DCXjUFdephESrNwMfI1t3OLnKdmXJbEN1b0rMEzr6k0+bpGDNkXx1XTDJ7yBUb3H2krhzzS2
/gDhVq31fZq7vV0o4FfMV6ri1EcdFAocDyErcZ3bugy1bYWY2HtT+jVO2etKtq8kK0ed9qdF/Jrx
tdvw/7EwU1fXmt7L3zL6M0qcICe+gfLMv3Z42jNMnXzR1OvMDqGKyM8JRQ+gL4L3JMS7Lcf/F+xI
XmwUfBbQ/XBmg9Cv+TLoUS+mpuQjT+wXibBZ2XpdCqKy/T7CAtIgIFiKuTIPNT1vpks3zXlF8t07
NNSgyy/qDJtTtb/LkGFVcRYN9orL8eQN2TNrB29eyMeVUcj4cY+6yMlPhoC9a39SLei1F8uciXnZ
d5Z1GjpYNVcgY81gbkO/nNkh4befxHBwsyq71D5owrcVAtYIxVSrUzeG44t/FWS1Yjc4KPdsY6/A
K1OrI5zgpB4wv/hBgM6AL9lg6KUCNsTjdzMYtylxBVRA6SPDFlNhYDKeqYblQ1FyTyPGPZbI2WaY
IFNANwqiBOgvIGz56s790+QVKE+t/l5CLW3gErV9fh3GnoZnW8NQYcFk1esY1W9zJL+b2MUz0pCY
0K/2G9r5fpncrJuRfJc7XWYCkur2e2Kn24Td3iXfIWWNXqnbsMCpXC13w2rCduAax0m+4TMgIOYq
iEqMpWzYyfIX22bom5MGelch3DJkXzEwqUEDgQpsXd0qItqP6y0KhaS1kSiWNIaFhJ00jE5r25fs
8CTxAwKebRUsCEOLgKFpi9HA5E+AWfVWH0+MClH3YrH8nGKmNPbTFk4t6xdoGMO0BgivoItN898O
etaSUtJTYpG+ZtGJ9ieUhBG4Eugsz7JkfRuXdkxYKsu2s2/VX7M6AdZQpbxpS7M9pnh9qRgtd6b1
hVzDcpytNDaoKi42EdROQsLkW2eoMGdxu9D++zMdZx7mzyMZROLDj7huyslBQLWcRu1OLv7wmvVQ
YRWJzYQy/OvyP2QelNNNIlAuxD+Vi1oOGa7Kkx9H9rnX5kuyMuaVU1enBhd99WwEubafCgYRP5Ju
vFFvpUB9/8mLFekqyetGli2vaxmGyxFcgtTTsfOIJN+0OGPLLPfq4jlxvWfdY5mnK1DOvSqZ2pMu
B8EvhW07sueIX5mit2rCMZXWuaEQi4Ikqi7Ab2Z6KFoloPgYuugam8aPoaLuaBAG1SyrtjDA84zG
QkCaHi2jZiReMSSRtuzJb63KyaUT0aJXNLACO5AABMBTRjKNM2RPGYUHGVs0Iz9aU/PhnP1cLJ7w
i3Osg/D/WbKaYquCd8vcg20k/mkxLYRPdBrgFeTGWZs/bDKJICJNFsnUN3P9sQZni79PxQNSk3rb
VOVXgoGBk97HQvsruDVm8oD1xECnL/7ai3qZTwPDNJ3dJnRZi1VxfcWRO2DdLMYvDWceB9ris5A5
+pryZ4ybvWpwcHefyYo5G78sSV41CYaHXBGpYP3yow6wh3/wH6X1eBUzBCjN5669AbfCplLOScNR
Kixn6vlqQniiDp1oqZb8UBgjGv5sL1uFtrX1czvj+lhJxyozvLV5FyFD8soXAzg3lX/AAFTGNfXE
mGd+HS2SGpBda4ymZqzZU8Txnc5s4lkOT4rItps2KuHo3Lx7cZKNcunJ3K4wjRHx5OtVkhrY89AX
2PQaxoFDzcSrrc4qBNVEi4NwMf8MUnqU2HJVicMQbqxgWlJZuuZANh0sQlOBOjU2gYaVTma0vgIH
IE4qCDmwE6EW1ZqvlgSSpwti4edkFf9d2KBqogkV8WdTwsqhP7SZjxVimCAR5cJoU4dfJatNMMfR
3piocMp6/GMCblkcogl1olTLbsY11SUPqtQII0nRpnP+TnD8dByiyQ/Wn0y46crhKompmoAgp74B
jKZbbQGqSEaoZuS18F2pppeEtOGb8xsyjVEmjIXmC208rGPCyIhS5+BoUCn9ikO/HuBv2PWAFmFm
2qAcC2vcO2YMHBjhKQykVq1Qr8r2ZpcKgp807hAKWy8ZwgcdEQQjGmZFVT9ui3r1BJENwMYBVOcF
mWgIivts/c5qc5usN3XKcAAAQdqDpKGdhEQ1RPqJu1E83spkDkxCndGyIxcw/Lh0nVx3o3qn4ccC
PC5X30IoB/JGA8XwSGiH7ZcwvGAY9h/Rt+svHOtGae1Evt0cvVpJEziatu2TgI9QFbmv18iqaHwx
ksHjSXLBjzu4xrSvGx1pfVgx1bfCFXWZPG4nDCws8scNK9nry+Al3M08/kh5MHjdIiHBnmu82QZi
STP9UoXfPnMfAMhanTYTCjKH7HczhJ+hoFdVcZ+YH8sQHrJC3mYRdkIA7RqsDQppuiw20//hIONm
jtgfNL0oTqdbBybXT0tgRgORtfDrPrgyxfol5q2IvoUCcdXijyzRXyP1PLe0ScBf+L6EtebKFXll
1amL4GBbEUYmer4H/kI+E8V/nHE8m7xt7C4T/KWwrkvQSQOYzagc4gRyYQTImIhPbl2cwtwNANeL
wuzgP2iJaO/BiH12ZskmqAtgJj4MKbKMLymVLX0vFc8Zf5xy2dqjIW8Ndei8K/OYAGs8eL0pGnpt
9EZaWdRrxtYw5Dd87+Jo+Ei7CN5djjXfb4etpVN9x6rgWglJACiHNJt4EsUn8dcqpFri8Ful4tss
rtlwUvfZIp3oFxwOP3sYj0BlJCUUkKVGj9qkG2PuyVsyWy7FTwdZlqa/iA5KNHgaKNS8wsTEEYVL
1Ccu/YaLEyyKFHmfapFSihAufubAtVZPyB6aC2e1MKv57lZEn7nPXIqa/9PB8Eoaw0PLH04m4VAT
dhPwqi2HJD1g1bzC6Y2gC7nejlK7slwl9MpqBfl3/BohdudT8imbIFfDgDnJZP0UYetFIaQLlqWG
oMUUDbSJXxQ5VS2t4MRZJROas+bjNc0tlxlJMJXOKVQO9YDq0Tk6cCY7vt9CxhsA/xPQItuVOFYb
VXpGfJ9Jp/3gGfDi6Ou2b7L3VRfE6YbQPetkhiUi+/ZAFBWwd3QUuUmSD3P2ZSC5YFx/uxwXen7h
ulBtsUD9Qcq+qw40UurDy7rmNyfUtlljnjlFSihmjl27dq1COOB6po5O6me6CND/t7R/VQ6YtGh1
CGz4hZTzdWFRdmjqSwKcdEShUh3IC6FGga5gx2FqCNyTE8wvEozgaFt57DrdJzUV5Ch2MI71Sv/L
SY3lHUT4Fo4ioDRbxIfimE2NqOUgfEO83eR5uecOtCT11SYCUkdjAskPNBc2c9HeCqwOZpUbhfdQ
xPiK5lABVC8UPWqPxRo8Y4ccY+rAYRk9Jfxaw4OjBxkD1ckyONfOk/pLJnGOiX2oU8VtkGx19NQ2
opElfhModRm3TH90vwRZs/QEGuVZBTgWd65ZsK7hUtcljjWKAHFmiNpKte2cmFoLJ8ebgImwi3Bt
JT7odPOVhM6UWeRcRjuboa9mPdTO/icqUMq+FdQybo9rku6XWYU3fpMhxJp0TVro68gQQGcqXf2h
kHWYNc01+JOmbFV01H0Su+JxOrzNFHy1ZxzWaSpqcTgn0wDlC4Y9KIJUbjsGqItC7yxcgQzzLuxS
hU3gzGlH2V7375pwPRE2oJbb2pHHvwqxkJai+xHEKLd75t0X32e2YvVd0QIqyvg5L3/z/GKY6uG/
ii5sT5SQYkCYEuhFOY630D6Mg6meKIQegFDi7cb8r4p+FTOQIAyFOSBgDZJ6YwlwOsjGWz9bpyh0
cKAI+PE4X7VEYdYZ7pJCNGIUmksqMwdmDmTdipm0mMrxTPM29b4YLon3PcREznZ8Y6i218jlwEUw
jdgFlRD8H4QqY4FpMAmXEsKsRbuXsL+iEnpK1yCpa5E+zvlpYJITYZKuBk4pf6p9CB7ebisMqRSF
0JjWAMlzNitTHlaVEA3k8NJXcgBzboBu5q+ZmHjDFUrs1pty9aWuX4XVYIZPIR/EdK3qs1CEfU8B
OXOPlsExaFWkK0XzgQe5DNvql4+4WDNBIgpBy3RNDITMLg/klXlt7k/SIVdM8sznIGQeIuA1AbMl
lD3aUu278qsnr4arW1z1gvZAUPxGVCo2QiRsr8cWlgsGXaOMWhbjJwATSuEBphFlF751YM6LILNk
v1DQk+FirtDu8BPHNWQ2cd3KDRcTPrfBCaTImovWjjsUghrbeK7Wo14rJ3RrO/FViDJfy7WbEVlX
DB4gIzRHuEf4f5U3WVbQirDv2t8FvpMQj7W/vKaR4cZFxv38i72guHPr+LLQBIq6flkg/4F7Rjfo
7DwJqjeY3zNGpg28VvGmp3H6A3FcmMpMo3Sk3BBxfaOGP7XmxZKCpOFbCNxgSwgU0RIedCtnwDTv
hCmH9ESwrldVUEH7T4WaGAx5rvyovJklRFVOqvS30fWHcFKohidqAQYSaOHTO4NQ+OYUYSziAmN1
cAZ+ZIpLlTlCtV0LzQ9tsVlv40CjFMMqj88F91nOidhWEW5P9maYccpM7y5EVkwYb5Ba1PK5tNox
wj3zT2MYniwxFspAh7tgziE9QAjTsfBfF9Lb2+6tpAXqOKsoH4TGYJ6yc2a8Cro9p15l7JFmVOOd
70AQeTUJjmD9OosiqlSVo8KJpcEUW5l1UUhMFb0yJTEVHqa63J0xPv3/8XkKxKkmVj1mvR6TtnwZ
JXSGYL8D3f6Kv6xhgO7o+968iOO0BCfAAK98b+0U/Z8RKDyPWFDrDPnRqs1zUlW/qsKPoWaMvmpb
XUF+KEqx+NLlRFg4zJ+wm+KdcVFVBaCPgcsC4FI7+aUVb5amwzfa9Abt1JYMZKpfZkulbr2m2dXq
gHWjeyt9hDwaBcJvAgy8YJKb3NH4QLZA0KBXcEDDrclWQuz3Qg+N8wZXD+yFkJqfWRxfzeDr1i5R
pEtdvM0MYXOK7nkxT4rh/EQOi/yUQ7F7gTG7ybEb7gnbtAy3L3qGZOQCZzK38nQpe+o7t1umjcGU
mVmeaV3yHmpXbAijV8tfBr+LapIJryxS8otY4cjQI7yEI9M3auOPhNikcZozga1SBUst3kQxIz6x
JFORMo6ihCfVdihrk3zfC1VZy/uqnNZ9wgR2xfvFJ+ZXwpaHW7IBoO2T8KcdhN2L3W3zwQHcZU1C
aeKGHZNhvwggIX7EPY13m5ClQ7z9+lcRcKacipEE0ws1jf7VSn+eM4Jcqj85k/Jk5RrHhqZpb5SH
Yl3Vj4HhTw9ZxOAYxe1Mwp4RWIf0+pOlf9lOvwmTO5R1O2k+5qFxZzw7QgMnmAaYUpT/3SWaL5JV
7WdIaVggwAgzCKnTWbExXLxTrAL9ONVCvEMeBug8vMG2XuOo+ay1dr+oM+IabFQyz9LUzQhuLE06
2nh/QufnFG8qECxsAMh2NKU8tIQePexcUCIqrxykj3nBsJWS9kta1KtuKe9ZBrlb1TEC1ZmVj9IM
WblxTRWIm+3aMaBDB/V3apVtn4cfreFg5eRsaqw1uL/vPcYuhANGje9kCD1yAwvCEZR3R9oG7TGT
LOg3XVCosMqpMdSi3juCNPMHugMKWXK/RmlrP8f0OpnjS8VwxVAQ94RQ+ZiDbKsk5JrxkuYeqScL
g6U1koO2P6gRN81rzYVfMDiaeNw6rLJnzOS2j8irheXS21f1lLcXGEP8haWDCgMDMaz7z4Y8b2ff
qr4zr4EMyVFWBK7J+ULKYjedUjp7XD88Y56CtJt2pIEeC86BHP/snt5A7s3jyOlcrMmPI7EThrmF
R03KS1b9ZBLOAKlGIFY0ffXyfFrGZMuFUCIVoz7c0bTSDWjoHCeUNUV0XPoIoL07NM3ZXLENKP6q
zbpVUX5Krf0lDgLrewAaMAwF/0Zu4JngdRbqziZFgMPdIr88ZPjrFFjz1PdYWMYuf8Z8nw2QvOWz
/V+tjzQN+50JpHbZ9gZHo4C7pzr1sSARyoUhyr11+MJaSayesETx6LwAimnExOaW7dXJ8iYZJzWW
DtpgnUI8NsZup8Q5WV1N9R6ph1A3/Go6tB3/fc1dCqCCj+BgEeyJzEPQcPsWPeKCtj11Fn+Kh8PQ
aRfgVgFDVvGrhI89nQ61DhNePPPRyjF1jW43tSDMFYXbpCJdG/y2w2RdUgJTG8+Ulkh7zR/bOQ5X
ZyLX3GA0FHeInzGljJDlvY5sXEF3TaGwNNB9+1z28ugsLzkDIvu1QG3BiyuNg+xB9eecZg54Ov57
/ZJlFXMBFMBxkNSI2uej0PP3qRwsQ/10RsKfu+6rkpAXC1oVhaDexVj94gwoas3RnyfTW/ruqNkj
WRX7hJ5X2CqIFFlm+N9dMW/6RT1EKtNNfXHxcHx0WHhYEFUq+9feDUwBRzTIbRmgdjRYvoLjV2ea
N6h3a4Zh3V6jXHt3rGIvJEMVq6WVKG5BYWbno+jgiIE+Ysl1EJQ6UUCvQ3hJlF9DA/CNUYRKvwpE
xv4Zwjwo4SzY6qfZ01GXjvyuW9mhN4MamzXrLA13c0CMv+0rd740x4jpJ2aaG2NbvkZgNge5Cwbf
xKzsJT060B0hUd+1XcI3PlxSXKutjzL7srYTOfDjLiMznbSi0cXobwDiwUCV6YbLSJWmv4eq1L3o
Lg1rlXka6p7OJeOjfCPSGlUpbsb6+N4p78vD2iZ7O7kaecCYbCEyAFTOxYSIeRAqBQfPjAC6sV7j
XsEKfAn3Qv0M56SDXr531IuCynAPK+1gP+Vng8nh4A/KPg399SPz7VfJZx9rge52mF/KL9HJaA9i
BiTt7CiIoR64DkmtQOIYKGI+HN/LZ3zG0waePVTI9dp212RPu8UIrN4tvYvatGIJEG1FJk+FBGIb
n8f4gl1uRMAnwTy0ZLhzuMtbaQWtjWb7pWkODb7pykcNhgWnY3jBFqWDdMs0I/Rr7Q0ajUy2pOHy
NYArvnaI8yBfyzu7D1b1AaeAyFIgFx3cYFM72/aWvGaTp/wygDW9OHolilOaESEhNTMlPxpRzjzw
QcNNl/eKtSd8vO9WOet3UoCQpuB1WwIevhIfrGUfWEwQaIpSpLhMBBS/ZOfoDGJFTFXp6d+ltoET
ne1gTvDeqvrI5+bbRhyeScHKc7X3OJVoGQNCKs8X5u/ay7jTwG1XAPyLhL5I94QhKWc8mlOkAxah
fbCxYvydybSmyHMhJ5VnKE5QYmiumr2Wf5KdWWCOQzYd68qqP/UPvXEzY6O78Q++RiTAseicK3yU
dD6G/aNsfCxARPiR0KpQf3rdRD3mgxqZCWQZgCD8K6nNd+Z4cWApjLRlLntOqbcxU9pdDZrCyJxi
LHKbL+2QPwYfW7pJgjj+MsFvd7NL/6mj9dxBqUBUSYPqxXTxwFks8+92nz6o5imCcuYiBwRn6qPH
0ft1+AtLAOPGb/1f5keB/GD+gqoMsQKFaqJ6PD2GP7z8BB6LwYtb2LuuPTkSNBzIFJ4ZbqqfeXhR
HhrekgztJ2qpLfCprO5KTq0fLo9RxNhM76pXs5NZoeRF8Srh5Ff23dyz+ftyBzlAoiUcPyCIjDbC
MeYjHxIMUtQOaPf5IpnI0C/HpDkOf9PCVTAO9JRrEUS7uXVF/+6tH7xbuEAdkNMfRxE/hH92CPcp
BvmUJUQ2coMGtHHaTlAGig3eeB9iv8BS0cVf4WGy2uHMlg8UqSzABmuHPzxoiepD2/MeNDIFBFvE
W3EO4bP6SeUZyhY/jVZ7DUsvTLbGtrbfyydDmDLbGUqAXRdsGZOsLS5LF1xoNV+0gB0b/itfHcan
PL3CCwOVp7M88LefHpoBYXuzTBeFCeYhDTFm9Ng3yfBgfYtJrnrQDuW/EXBFCWz0YkD1lD/YU5ou
yep+dEk7xEWHgsTlBHInuqX35qiHgb6MPhZNmThvTOMtys5zBYcP+2MviXbpeC4Tz/oBsmJYcNAS
6gl8aL+W+D7W74V2xQXKYiYREq+Vd+cGEuT8BruwXFzjW7HOLYKDClD2LVreKCk7T57PK2Ni8mRB
YflkrLYcxrZLT63DQmHevcWilHFhvrUtH+RRr+iWrwDszgnmQ6RvW/lSLG/5/BpKF0U0zPiCaddo
+py0q2S9y+M7/1+T1oOnznCb7Ff6QQgHybGybuH4WVf3VPkAr0QtSfwjwy8cSiCZDTfeBBLhyR1W
/Fq47VEc3DKJ5hEP7WEk4+NOqBuOORxUq8W9t0F3w1XCPl/Y8ttJf8vU96y4rkydNFdDX29ebFbY
ssUxg/zmEIf9lBIwmKlmCZVe02B8agGXWnfkHrG2xam4jtQ2kR/6TeY6wz2pgH+/mvkrth6wL2oe
B9/vO9wphp+l7tvmNlI/VU5k2eOJ5dKRu2jc2u/sTaM70DEyiBa7OVURRL5ohyoO7MoDoraUG/ZD
CWOU5SfxLXVP7ATaWzUVf5tSLNyzMTFh+Kd5nYxXpStUV4fktPoNh6HuWp7xtfcLDkDFf6HDoTDB
ziYMX9s/zP21oPPaHzY2vynDYiPGAtGXcUDgwqU/wdb19bdRvbba96zx0FXLjaUHfe0nqT8fOqYd
J8XxmAyqMLYlYlfc5FIQ/0GO8R62G36mUfajZrLLYbqQ39pQEeHiHb0a2nc+/FaSOGUj+94rf/xu
DrqUU3+d/uFGlK0+nlrIC7lT1N/S8cYdr8l+7nD18/HoZtYL7suJ69RB/ElvWH1R4rU7PA562nrk
yZ8rI3GSKQaEtC/1tuYErF7MD1vac/Rr5c4sveiEu+Ti/jUwRr3x6tNb8TW0+/FJ7D2xFzG2PmhM
wp0No5gMrhdjB4vyTsuPU95HQZhyfaLuAGIsCTXAeW+nBJO1o8hQ/BEXBizoVrfONqjbfzDZKV+V
jwmXHIS1WCp50Y6yI9kZB84uE/RzN/aHemQW7y0onRQswYOk/BN+xNml/EQEyBvChk/CGeqsXPNP
CeZXCMQJR2jXYO4NueDOSo+GR+Ib+vdY7irnGZvQ21/6KliJ3kL+1rx8aJcGe6T4l85/7DY47kfJ
i/oPrq/9b4HZDwNzF3/y2diameI6J4BbdLB4dileJO2ZM/Bglx2PEm8d+Qu5CXcuBkjQdk7GFkkq
QkQsMW9dif/TRh62Q77RP2B5v0TqC0h6bnsMaAfxLaJ3PGmsSe1/NJ3XUuzYkoafSBHy5pbyngKq
2HCjqL0Bee/19OdLok/ExExPdwElaWmtzPwdjiQa4mkoXosLOwholwfGREIRIRB4OQNyr9q9pe4T
orCVI5oPcCAolQwJqOgKxWEUTV9zHNFgyCnJ4YePFLSU1NqMxXY8VPG/kdh4beH2W2houBF52or9
OInvpBJYz9C1fQsrmy0mvPF6AGznNaQQubJ/pD8cZLG3Dj4zPOfcp/iDYubk71xziZNytIz/QJrO
P5zLgLT3raXxe5qJMIOWzFnG2HTYUh3moGGjdQHr5q+6z66yVXlnpn3MSBPQ4W/+Ve+cSz3yoq6J
3GmtM7HTC/3c7vJupaLxgrCIEZ/gCFFySE20dCAES8tfkD4B6o6Tfe5e4fRPEPW7Jaeiqx063Jye
eiCqYptNe2pTzFkpTbvndsu5lOGUnSxZEyPzdQQc6/yv7957fCf/jgZyFEY4sITJQsJSawmNjlY2
5ha/u2SWU/ft+g3u14gwIP69AByYv2Vu+bft8At/YgtxujWHtzUeI4xBViXbirksTlZJm8oTsfMX
gvBUoljKJed+ahM5twzX3YAL6IKD/4sSmE6Pyjx6Khn1P9SPZk2RN5GYqC3dL/a/pruAefh7oraU
LW+UVWxNrm7R76INX4H5SYVr2YbFDsTBjzp78r2YEBUbvbnqjHzVM8Vg/fgIz/nf+alCl7t16jec
Q5YtrzmCUggs4LDVE0O/jFnqB8GtNSMj5hsLX8f5m9dxAxuecLnpbRvv7RXgnYNFN1gQoWsLjm3v
kgUbzozBWmXoTcJT2EBGRK/9TAV0UNWTwntEh1e7W6wNtHZfuUt9gTFP9QG3hta7fOWuFU9ERMgz
gjC5pUOAaDQw6ubFX/bH4DxVr9aXzIdp2aAL6kftq4guJlbEP+kH2C7m/yyjs13c5kO3ifYB46Wn
/J3buMkejbN0f/IPUoK+xhcuLDuyA8x7mh92zL/dA7TLpSUlYxOL3Y1jrtnF440+bqhvg61z4Xw5
mB+qS3tjGZcQfSmBSg0eMNuCtCPsH5gpHUJja3zqH8G+xAx8jweKyrR9Cx+JDgCgDkMufZW5q9Z/
Y3WVSESpaXoC1j6K6U/n3vkHYuYT0niKmwaXH61ce9GSP5b2cOiMO+QNqEMNqJf7koTxPxBLPVzI
HMSv+/zdvkRf2h4/39jcUFVxivj2SvmmVDa3swqitYVKoa7ybFOySEBmCzmi6QHY8yoIV+cuv3Ua
ajQC/XApocaGdMl2iy2vsx5YKHgyEmD36Iej8ekHNzAwlBVhgUXQfcpv+VYJ+cSB3ib/OzGLg17v
UyexuendieDBCeOagzHxgE9lcvW/mug+RHc4Hcu52HOjzeRvqj/m4CMsEXeePe1RO9def3AATvEB
XkHcHPiXg/HeBh8+jfxLgkMQwXVIdnecjOGB9xWpbMYQg5BstFbUNH74XI8vPU+MsAx422+u9i5q
cRsmGx0T8NIWt5GwfeCKbSBYWIWP9E5vVoYLoz6W7cMsT0q6qpkr+2uCSdIGte/K9S9IbdDXl2+D
s8tqIjGfjDvWFOOxVwhKefKhfVn7ngq+uPXrlhuAjgRzoRoiV4I7b2l0f3zF0WA6tetBO7TzPwxV
hMppw2ssys+xPYOYdWiMyQtyYDIrz0yEcgB0mU67OzjpAuzyQ5DEEUviesmANkSRpeAQH50a5qmK
+iYQCdaK2Ujw7Xud7IsJjUrJovyEjbZg1kJPinykXggKlqCo8bByzpjEY00KCDnxAvFPIAvoXTo6
cZHKRecCtWx+T9AzIdoRz4PejfcDFb4gqKCHCIQEjFAYAsj/uZnY0AUQ1EX4HnneAowX3z/EQdiV
wq4jb9aVJFgxrcXsdGICYMKYFOcrUFkHD3yTfq1PtnUXvYDYiQgNDjHXxpiOv4WriaE6MF7ALnrS
gNM9x2/ewaMQEcK06SyOWv76uAFoFPkq0wgLPQmpVdBhsmRh+sseRZyoOgGvsFaBDvxWotXBnN7V
P+f4g1qOMGj1DpDMJdUonqO70p216CNjup5zLnhQx/i2qvr8z3Hfe/+N2+xl31X6wlkGTRzyIyJJ
mY/FTI4hNTNgmzFgBTZz+a0dDYDoGz2s/piNO+Vrl9KHq2vSH1GftYOz1OBk6/qVR1Db1zghvg/M
tNDLTZOQxcQgLEe3UZFqoPZjuqg84moofeLyJ0/Pk7nrC3jVrnaCrbbpWovK1nkyEMxwQw3QsREx
iUq8HVQsnIXiTzODMh6RZnTzup8RYNnqPZhNZPYhmtT8w8vAVimGN8FcEunr7UIaclhnOi+P2ni3
NDaRpNBE1tEGkzRb7OPQK/bZJS0CbCfYEAGqSu2GSQI71q/8XstO5C4zLQsaLGZH/DHdH5Ejc7Z4
0GGwoHQH/PBuSkAcErUJiwPl4oA85ZtBKXAhgCPyL1NhKM4UL2D0oaz64dO29OeEA2BK9ZUgv2oK
OEizS19oEmeYe8bv5Re1d5uJ3dG88+9/cnc5D9chaNDIljxFk9Si2Npn7dLFS3zQoAX6ixQWklGh
2YJcQzkmRPHoyrqpKHT1i/gu293VpbVTH0hNHepfx7mGrD7WqBAHEfv7HTI9NF9Bep8ArWZojtFK
909wU2Cu8QQUREJTbN1r4glnJwN+4+0Z7R3X/QvNgWFxL4RFgNKh51azvLqq2aJ4QEfG01iKkJjE
w0oZ4O5DqgsXOnK8/gevFyG2knK2KKvhLLS9hsBTfgpZ/kaSNQWREko79HCyrEZ40FlxCIQkDY8a
4yNUh0yI1Jojx9tXg7kLYU603k+fv4Ro7Iv61RvHf0M4vwQQokq9pxrTgGTsfWYHaw12hkKl2hbm
NSexxR5FX0QF4+anwGqXYRytgZRjhrYjZDCAh3PvdK8ltjDCA9UgF1Wz+i9hwJsHOq768GhCu3sV
Xaypg5RAZ4TazI0AhJOrkwRTh7qv/Ja8Xxc7ehh6T6UaHYUhKHB4gVu3uHM4iOmVZJOkN2fM/jik
dJXEwwWQ3tyO4GLVhnAeRcs80xcdX3gE4kTQOyf4Ypcxflakrf+Z6/gxxCA2gduRUQC0PNEKIT6g
u80Ihk1vdls9N1H9jmL3vQmNQwABaVCyg5k5f4LwyAOsfKwLMdhk6K0cFAULXUnYGutFSq6B3cL7
wfgnZz2BEQqNoK6NjVgiRdTB/neBNWWiFzgIQ//lTTME4AUwc111Y1ja2nPQnSvUAqSDtu5OCHTY
IA0THhls6zouRtanA2tJ4oaF/uDiQW7hv4E//GdJUBtBNEuUONsw755nlNLFBNVG97GSvg7BfNbn
Et1encFYS/Z1MjxsbOcmgBy6CiAdO1d35u8BNCICT+DmpowZyaS4OB2HQVaj1GsYzfT+1Qshfxbf
Lty7OI6uueSNuQLHDr6DzDthIcBrgOfiFcFFh0qRcszmwacKjDqhpgmhTfe2u5btRuxd1I4KR73G
RX7R87WwhKAXCV0+pt6FIslpa/Myi4OAxiQO55usdcgPqpb5Tfc/Elvoc2Qpy3ksiQYF2XCpV5/Z
hSLiYORplDim4oSwTvBl8UGofay9eeMDWrXEwlJTRKxkKze3iNNmINt1VY/Zq6iPfg1W1XKB6h3+
RkeUDKA4flZtdkotdSskicCZduJnpFRHl0/M3BgeDoXQrDGo5ZsXav7rO9VG+TYcUMNDHonMYR+9
5sUDfShCJ6BqWfGiI9AVEO1oBGjACwRNjWjZ29r/qpTgb83/n9Hc2SZK3+TNYHG14E68yFjpJPaP
o5YfOkPDYliNhGAIn6zXtJ3FbahtElFchsFNscyr4HuArlJDEJOVlSFaSdkDKq/ZENZTRt3GaF7L
/I8Z/6uVg4lkvOx/XOgoCmxXeKjkAquIPzj0QyocWTeQGy9RT9GNnbRWVUxBjI04j1TRjzgEKHdL
EHc+KH7qKAZ0CBaGU6OC1BHGG3teXvqMa1w6gEJgRVa/VsHDxeWD488l6OCXteZeLTFqgmeGh4Bl
XnpYbfIZY/Q20E/HDFoXbrPQX9BdyfNj/ZSI+A3dWMOUzAl/Dsb2EI4nz4sfwitmvj7dIoggHJLe
DrJOS5SGmCj01ffAZMHkFXMLFoJXM3TYerZ/NDGc0KsI9BtrzfGqelDz/N0AURVBPj8mOxNcC9nk
+BaFfRMTIR1okH2feo/Sh2JNMbRPQ78iel8GVg6CTDra1R9z8SOw2rVbO2uhIIkz5wDxSByHLANs
mr0dpSw06wAVriKuzBA5njtrY2HVriN4rjpnl3i9/oQ0HzujAl0UxrEVPNiJ18saE/4l9KM5Lm7E
RM5oRLLnzvyrGdPKsp6rgf3LeB+YV5WRKIfuKTiKxzhcSad1kyrbsX+EtvsWzf1m7lFhZuSDNS00
kyxDfUTKV2IveiegTvaBE4aT2We4o3lPZjedcFSDwgVlbQqWQ7LGPAI7dAQ84GGwFqh91IgIQDEV
Ah0NyNlRfP9hgJLWqkKQV4R7oZo9e5N6RT4C2ExkjQaDFT1BEZN7kt1CQMlINvKQ+JD3aBoOGTdg
9Ip1mt4tFnDW/ZiZ5iCzNBZgdiYe8oDMWWd9VtjHU782aAVF1ULwkV/jETioRwlqd1PbRXZZrzN2
mQhZ/thjMzzjmU/WszUfrZEL6/dx2y5q6tKKNYd129LOmYcyfguyAAacuQr/tDG6dVp2nOAtvzrW
3SGF0E9J7arNETwZgIE3NyEAwm6z1xave0hq9YvAvCZmjk7KQHn+HjmYethczhAgUiqfpVoxomRr
czzr5cuoMEDJMWrMSeNEjGbtEpcwd6hmQQogAUI8QnIq2+RLYcw917h7oPzFbWVbWsPRwe4lddTn
EYO7maFYiSmzuLrk1kg94y+D4F8/xq+8LgHYDexmol1oGb615tYbyPHmbkfeA5i5NuCloDQryHPs
qliSxqq30iqMTSfJR4ZyOEWcNrH+XDr1maYDTNSf97r/ZmocQ0hWNhngb1oU33NWiizxyS4Gjs6m
WVnNTZ2/S5iXtjl+Zjg6M2DtnsU7ypqK15ZxWzwfIT+ikscAUkdGgHGESCBtp8V7xGlu1Lo5uEIN
Hij3zdLzT73Pv4rQPUxkNeY67VGyw1HvqoWAmMn4VuG65jb4x2LmLpbMWC0FDrwn7lvMPUOKo8Ua
40OM3RxiaODrxVS3bdJdaOyk50pBDQL6Llg9C+l/4io9BW89j6zUrmo1HXHFkdRNdAoLzgRuKqNz
eKvjTEsnYJdyyPWPkt59LqO1iN80Egi7RCEyoNrECdU4U4ZoPuPPugrefC0+BbaxrzWmixmBEbia
RvbwT8yKO/UxDu1RjWdG1HOIryk+hO2IP4UGgGFVHhA1qrzgTz2gnDfrV4lKdOqveHpkcR7wedR7
c4XGPIbBgsZ1GJR3oW3KVsZOHn1Fgf38yyTkmDId9VixK9Ti9jGoL9EACtbU6bc7OSc361+yxj6Y
bZc9YRkRqceyUQ6W0V0GE+uJNNC2hsck1lW3ah8Q2UFx5I1bLbJPkiimaFTpLYymYPyblc1LpyeH
snWfw1wmNNOqI3BFH9n0jMY/Z9g9JnoCvtPi01ZhoXCvo+hfgb/16EWkSlV3PeOs4hhuEszNE0zx
m1x7lA2+S7OeXmBnkeLklme1OTiItwZ1Rlbn3kp3FTQhPBeKCWq0hjwKYjGCS5iqiDdV/xKGw5HK
bGexfbSB+FKmZ3v68lo0SXq6y5m5hk157roEmtJwM8bp4s8KtD9OoFF5z9rdYHZnsYQQgYo2ZH+S
aNlrmCsC0EWRfUZId4TDvzf6Eb69+bQYuBEWQnR4FuNCbqfwNjP2XwUpoZsvKyg7Bg4Ieqmvkq+G
ISWnVBpPeJRguJhAuZ9M9PeQJtDxVCSNiD2t0mtbmjzMNE0VYym9RPTTXiPdYvz0OQ/Ww26p4dLg
knQ9YVrKhgJusNDQUi6kxlqt9G1m5H/UuGV10YiXLZlEDHEm79B3/jlE3SVmPSXmGRmFNWlcMxY/
dhSvZwxiexODGFPBlaBG6Ob9dDL912915zMQxnjYHonbjL/6Y1LPd6X8bir/oGXewo0oiwr/oOJE
rTTJXprmFIijja2l7SvbAK3UHJm/Tjax+pqSMWSxMUhJ3pDg0VfBwRHNB81cTxVGbuueNq9bZuO4
Lirsh4zxm//px2GhNeppGsFy6CB0EV2QR2FwYwMNZaNnHmyyLeISoZCt3ttM3Y4JU71yJpmInFgP
iKgAqGavLyLRXr9URnpxdA1/0ursEhYztkhGDeythuxVjaMVwdeIL0r1rZo+ghjKVwpAgm9Ni/ZV
V8t1HdwrndRoFoSTETE0kOlpsz4zaFbTrRzpWwz7MzPjndFjtlz2HB3zxfKtf2oLyKMfxq0LmcoP
mw+rtr/SuFy1vBhK4SGytV5kfGXDN4L72IqjpZn+nkI4R3j2ndqqJ2i0hB6Jw3fBKpcf/e4C4x9D
LcfJeWIoOituGL1mOc8HDai/buAd2J+dfq7mbhVTtrSMEnUFH8MQ727tRcln3IHHlzwiRlChHi+C
5moH03tt0KmWbsmMUF9PTr8eqvbdmUjF05saJAkUw9xGcKtVw4HzilkFsT3eJvEI2rUkzbM2traH
KDHH96PDPwfooANWUURnLlWoAyUz4T1ukaYIJxt5U1hknxJjQoit8qw2jNfFm6MohpuQwBV9WjHK
cjBT1HUsIPNlyP5exBa6qk9Is6N6TQjyDMmH5DM7KSblnLWoXYVhJZkR8uvS3rqGGKQlcK7JEMbG
PEnw/fkukMiJeTrEuwVdjRd4r02n4MWKN6ujP/sMpUiO/h0rqOrrSDD2qs5EtxFvUsAq0ECC/sZT
8t6lRMLB+wkdAyvy5tfLty8Y09MjyIalz/PGbbPnOsQ3qFs5qQE1Y9dW432kVpkLfKaH7wkr00lD
RZNgbGC2/nPRdp+JO2yVkWledK2NmiimMjwnHDilESwBvlPesBq3Itt9MUz/2Ffdi40bcZHRK8za
wWvKY4Zw3Srnt0xxvjWnWw5FtIsjDDnJWRFf3JjipsR2KGbWlOkU03nz0qbm2cvflb689pgbIS1n
iFmQr2O77jFLY+bZCYSujFFNOQHhEMntEdrboFrCHDJAqFw+i29wVka7yK0OceqvwlrCrhGME9oG
PbVl+oGq2De04xBMr01Mw9aPezV8FIQtOfOpQZD7pOfiG9Hs++LeyrSsL5ZDC0um+2sB86Z2/i+z
vKfCMVc2Pj1et24aoOeufFF97dfeb7TrXeGQyKBEl5YmLoeCofvmLQzaxcR91PKfroFwnqGOFqJy
A0HfedKBSREKH0xVf1cgdYu1VKHnyxqmSRuvYhN4g/AmAjLxz22vMi6jbg1l1ggNdjI5qmBomQyh
HQSMDRgUYVpCedXMb8bnHTLfTt1nWnmcc8ZMvrZI9Z8Qv2Fiu2tVeh18a5NL4y5wBTl5ubstBuab
6fgYO29dVwU07BFPivRdS6Mdho3wUlC1pS5lShzh59gaLbQ43jQFg8ogfeB27Bn5avCowU28+4pP
o0/3eIs9hThvyTcbGKbhKL9SdLmB9fMwt0c0JBvLrb9QBGzYFolasG37XJbd9AT/8KoX6Z9BxjTI
9fOGip65b0PpGczJm6cp4XLET7Uneygk38sl795Inn0GL2FB/PKknSLNXxbNl0VajKiN3Y7xf3yY
cuPVj2S+SDiG0REwUh9K3fvAeYAWiEFtS35pE2yG6DkNrR9nwPlIA3plPpA5eMU3r1kdYu2WnCIH
yjJ81xAsIiJXRSvbnTp1D6jMa4xcXz3XxGZ12PoDFRJxGPIs5r64EG/0rMwKTm77mvEzla/HA047
iD91cunAJiHg1nCX/P0QUPnMN9r6SMeMFCu7um7+hIJbIoMOTFie7DuW7z8503ubkrHUpy8zEz4g
JPVLrMbrDl++MniWVo4OSqQQaCn2yYA8w+HNZBwgHV7OYa7TuvrI8Dy9P6Zz+E7c4Dq1frT6bcY3
KLXM02jFJ3uK/84+Bs6M+WyL9121NxKgK/6ntv1qB+U79r53+eU5U3ohDOeDxw5Sr9MooIAqRekK
Qw/coCECBf4oH0lhVDr4riKvSzjk5AboK4UDQ/HU4zQ6ewgQodL9s7z0EVb2IYnbvwPbcwTIPQf3
AuNVdMBLScOa8KzxSpJW0QgM/iFjhCcHdpJgNoZ8Gp4xHYqW4RliIPE312Ppv1sYB0LhvrC4X0GZ
fd0+pYULuW2pOfkuJYV29rCcHXNr07fFRe/4TLqvCHiuomuC9QrbixtUb1Gp7NNIXVTMzENK0p7A
1bHbyztXQqtpQn8d7CUkhqlegJluQ4i2la5oBevev4ihro+KOqRcbDn6GdUy9jHeIzSx2T2CGs1m
QGMUem+jCQ7GRyN6o5hGL0l3RRrcMQp7jULtW8qMoG8heDz7RGLGno9dlL1FpACTVPTTkPiwnrZQ
ggn/mD0D+xWGRpVGZABjiuHUUJUoaNLQuDIGOcxZfQZDYp5pwKJHQNmI0HpgLNWgBMdzJj+p8R2s
U00PJtbsLVw2Vi2zfJIXL0IfjiCbWwxeeVtEIs5IhNAIuP0I0tBAMN83m5vsT/K9vCL8QIwJ+7Mp
6YAhhlQ4L5goY/D+nAXjuffwx4rZ3WPDYgf2umIw1EaPNgAfYpEaIyR7tq3R17emrnyq43Rnb5Qa
Kh6nI8oh1gNoRfUBS30hQnLwtxYEmhsMqx+wRFNL8bgnREKEfm6vHd3G2nbRd6FhvZSVAZK16JAX
H/aYXUzFO6l5+OISnhROa3ZG1nuPrqHbzDj+6NWXnplbFE51um7dgD9qbg3cD8OmWnYO3u1DfB3a
HzTtkps9xn9NThRgWkxz8J4jknSTD+3niNCy4qAUr5fpc/RNQtryMyACghIiSNBSIcTinCAjgSHe
773Mgb90nKZh95xAIhbz3yrfN7WkCnKwT5C5JkZD2K5A3fcHOXaffuWL0OuH5D77H8wUBW6VKaAD
hFOwi3DgLr0ZD1tKi4jCHKuVPUa2ssV2Iz5rIJSMb+tCfZOlxMLQ6W+wNlhaGcHcVX9srW+GHj1+
z/L2o6mNdfzYeYhhTpawewgnTJGxIp10DHoZAMl+JlrFmjjkJgYqypRjOJ2b+ZI30A9sosOoXZ6w
7pmS4Zw7D3J+kVvo43iMKY4EQJGomj7ZjHByZaRlox7gavHt2PamCaGfnUDiYbnCDr9gDPGG/gaI
mJQ/PdiyCDq4ryw1ocVzNzlt+a8YjAqQKqtnAHEbwYb5tgNZ2M5nb5uryDwLhBTauM2EZ6RY17Ej
WOyPlWcgwpvf+x6gkGPf5Ndi57sy9ZM4uYbdtQXIL9B2GEwMkAEiso9IxEIfk5KWHLGJd8a17iTq
D38wGzMpkgt4qrhkyY6AZiHqJRRUAOLADdeMWkQSNuIsUTSfPNQWXyVRGhoQu9j68f0CsK5Adnui
Bc3nsnzXhzeTSQKjP2eUADDKYdCzzE8/CoSCLWEIEvBFUWNr37NXUBN82Um955O4DYQWtC6PDUub
mTkajKPIrSibLSAp0Xdvws2UdSbIeo2cMWB4ZCHZaIefBKZ+u2chIzmU69SaK/dKTq8amb2KDyEj
WpxMrSjaSKNctQ95RHH8qGFfy1g6nttzkHknEFtrqtcry9jg9MG7rJNCLJMYp75HMBcFa+B34Zj1
f/GKGRo7HgFI3L4FLeqKHx/BkmyYLVbhy3vkvKk/fKeBoafefkqoyFQYG4TdUruIvCjOggv3WlCT
uCkQZfxO5Qfl30iMSxYWV9irUQVr0/tRg2LTuLeUvB7jm36LhxIr5Xk+4EziJD9DdbWrZTlSETIF
dOMzGzHaJAW3A+5Pnb60TJfB6sfSBtMzlnKIB0GkLGSwL2jr7yvNbWMMxjPkb5SOSbl0ksG7Ydpn
Mae2E/ck0KgZCU1FUDLxAzy0WknkqWir4Z+qM1qr4crvGPGPh/oJcAsLwYmZAkhm19V2gQGMP2iE
2HUEnOcWVopFIIn1+9o21XeFH59YXnHO4G/CccUl2GjipmWV3KloQfixI/NpLuabnBNiraoot7gY
MNPmHASHELoDbAIx1g9xmROj08bmNB4wHU9fXTjsIUaDcMsA5KgeBPaQBaHQ8UrkNQpK+rtg7Xn6
RQQ4Hl+/gRifROWe1FySOj1c2LWXGMRJsBRGCNRJGh1Lv+BhgQkw8YNQwjuFe9zBHerD0MTSCEtk
AUOBtQnTrx+etf7nt5qbxyOWT3VA3YksqMZuD3+vQLyD+F3g8dwr6CZAlCZnkkvzmawWQ3oNhr3X
HgNOuSc1I2GBmzHjrjJs+v53VekAh55Py4lsn9/vDTd0v33xw9sblA+XmZpF1qMGBWHb4uwBGLSR
pDq+AH+wyH54NrLJA9PH+FVGd4UWdWCKZ2CsOKsyBg71axSwqWfi98N7tZ96+MXAqjYT6rj/BI31
vvFrzdLjQwzpxd6Yb13YX7gaj0jnWJcyAutjRm3hsGzta00tTtSHbCV4PCqfzNcwXKJCYvRjkmSD
5xXoQnUSAkGBi0VDiIaIHdGIz4QUOcRBXFjAYEhyvyAU+2h+AiUhz5vtGCMA6CLItjY6phw41CJA
L1ZylezU3CNeEsCrJtN2dr6REjg8+7D+EBWzCgfjxE7eY0Vp3jXRjitLRTx26P3dK0Ycg0JJjxZs
Dz2PuqAE22BUMu3lGXxrwQcEnxYWoKGKwh8+ggY5jk9ZydUyH1bdXwhapRrdzDA++049aaDtAa+q
JcQa6MtyIlCgMenmz+ThhvrRhYQwuzwKlJPNClaLhrudNvBn0UwwsDdpfHu2YEUR+fOlp06VerSC
N2I3PzmUvvJVz85yFkwOYv+9ysCOYjOjrWLkw6CPrYbCjIviPbYG+d+JeeUf3BETX2Q1nCm9f+Pq
25aeHR8KLCGz1Zg/qLB4hU2KBQF8E0Zt/BvO8hnXhhHlPv9RzHAlo45gYf6skJca+yojQ9yuueWq
ypfO95i5UfFVIKoaIZkaQzO+lgydzjpCNw0NJfYXOZahuN9uU+YCwNFwnmJsFxx1XI3QAjCPWkXU
9XKdfYDyqtReJHNgZgrjQTnFrJ2FU18glYQwUuQn8LOUcRHNFB4qLE+R3PMGCR0LOzK+kNSVfFBg
2cDd8XkJ++QV8KC+JNljqJnHDPk+CJhOE1+U97iBx3uTnOFaA+Jo4T1z/+h+vZF3jgdo0/Bmf3JP
Ns2SmWwf+AQ0geL5SxhTPAThsYmhA25q+HQoQNRSzWfuxIshbxLjH3xRZT/PWXFU4BVq1zY6ywbK
Jhx8toQPYkc+B2fKbQT0/PGYB1rmTHwhWuALGoHmcr95dcABBO2cELEE+jOMON7IKvk0OQGhw2kU
rxw8RTEtqUVg2BGLpTckpz0cbaNXby4Ka/HCmtRny4LlfMhZuJhuYDWC+RwXxQXo7qmsEuqZRxoI
J4zV6+QnDonGetbhjqVwJAJYB27cbkzcrrC7k+uNYL4NbrRDkL5AZMplupxSrUway6VMZ90E7dc7
RxnvVomzaAjtjoVKJ7AftzN5H9M3/k8gAHBbWpfM0VVEaYHjhjI/Olg78rTlKzrE44wZOwUXSEHj
cXss1FSQxQI+z35I5yM2JFLMqmN9mOBtxPZ3N3bkSx3ZPKVSk0KPdC+th0DSv8rPO8htA7xyhPIx
pUiaCOkIop+GXBlpKIhWarC9lEKiD8Z/jhJvuUR57Jz1LdQCdpP3mJ2hQJxLrQIvie3eJlCYU5nw
LVKX5fA2Y/TErHCWJtsY2xY2qSRC8q3C+bs1CDLDwUzGp+3nZF0b2hQ3OfRK9+Tz5tMGyDeMs25L
BRg2v+c/e/N/OyqF4jIFWpSdmzfGwMYQoSThDu4P5hMea4dI1PRH6ll2OZiJnLH8SfzkJb6G/VU2
GaliIBgiwaNSJN4Vr2v2dhMNB5I+vbkRWc75x65Oi6XQ9nbaJ7VT3F2l8eXhsjFwMuJfjrwdyhVD
Osdbyi1i+22umI17+Bi44G0I/Hhn2W2cUnwjcJXTgv5mMFeXJ/H7RNBaUgfzfD0x3arb98R5l6ZH
+jwqEWpKOSkoWqjiW0oHOhjqe5m0qaisDC04YnrDPYA1wLFfRJXINO1MuTpeuy5IPRmEvIRthihw
hwblCCWPhfdzCL9SBPZalu0wAvp1KTOGaYH+ntjxveDQ5d7QgZLte431BuOBBGAON1DbvPrDDfx8
qv9hZcW6qzGT1VOfTm3dVhwq059Svzj80ebShju1uOfzmflkQHNZQOblbeKC8NJIIgpNcHxWosJI
gcevV+PF+hWRsLtApKyRuoXkW3ppe/C8N712CKCvN+qPFEY1VntjoOPdXGxKGP/KiBkp/q5S0VWa
mG/IxILAdl/S2FHAkwmwsGk1ZM459VfpEmWhWuyAOTIKWGZa/SqS+iKWWtMZvoWCm1GHJYHyVlj1
mafPmgzaT+cfzxnPdUxW0VPn5EVg8VYj3nwrQ/z+Vh0QJe8HRAx2LkorKjBaBpailPlgyMEnuCyV
FWOSMYRKAOfIsICAux89WNqvxJDt2EBspvrsDmyZSk8qBLkOn5QJnIgMMdgUMaCunRPHnqPDKd3w
MaqnnKG3bFYcpVo6X+RIkgfHMWkY2QbBu3RyM7l5UnrIGdft6W35WX4hhT5G7ItMCJH4iZhuvuH7
8mZYDGomjZxom2yGai28gNaWsGGKnci311Q2wof9jeJI9G1My8HrKaHp3IQ2QL2FsI1QIpvMCvyw
2UqnN8vZswFqzc6yX5rhxVlPeDCxXeDRIgxBHO6ghT0J/mEZI74CV7oC8VHp1GlJYUdvwe5mebeO
nDK56MqBkHiWKlqFyZDzelv2N9u6uKDwh2Bbcb+lm7X8D9nBLQaunNmKHZ2oKNgoBpJGKJyZGtXT
z1zpz3zp8eq571WN4Cd54rnNkOnhAMkZZOwRRnD04b/CNcrWoVWbZGAWOiwlLxe/pW5iKeCnw1ep
NOxHeKHhAIf1xe5iknvIcz1BEWE74jD6HbwbI9QHDtCAdpr6r/O/GdUwSFco21C9qJTwxCjrQYej
7FWafDbVKku3rIhUSJMclXgwYwr6pOMhy3bBx3RMVeWjEvIwY88K1YchLowy7kQCKCqHeKw/WrSE
eE1T6EkDSxnLkeR3pyKxb1xewgze0G8Y13IPfX7CIVNWlm+hbZk7SZOcxb9cZ7qQ9CfFpFUzgGNT
VI5Leibed7sE6nak+defJmgy7V1qMD/AVyEnt4Dmd0N5B0dOaH+CFQibHAi7NH8yUjTabM38zWEy
R3bRwvHSc0QnU0rfhPBbvTqQl6ValS6Bb8/Wza8ZI3rtFvs1mSWw+GqdDQAzNI5NyITSbFEXWcoz
Sx/jDU7KmpK+41gzN2Oyh9rLcmBh0K9xBEGhkPM4F4pDo2N9Im5CY7sR08+KmS1pitZHiLEZhMzU
zjaUFvQvrfo3AgJ1mt8aqjWZOVqMwyF7BzLHlmw59URXJQSrMbj2sK8G6Hxwg9tB6ConHjGZA/hB
4YL9yYHnlSjT6j9iRvO7dkbMFwvgoRgxYAgbnmEWC5zrxdnhKYWTRD/Aic6wZoZkYATUviDX4d1k
3sIt4mSm3rUt0TPI5tzzvg04K0iHLF0lZknFnrWgOzclwQqmO1EOFpxQxbAtzFeqM9vfyfuA60VC
EQ4/l01SKl98kiEU/qtApeUYZBDNocbX6EJGlvqJ5/pfTSNdnkZzwWpjR0Z0wnzDsE5Gc2IcKPeV
aw/9D9lSd4UhTNcrgyAOXwOzlvSZqCFA04mpo0Z/NpCLhUlSaABAVbfW4wzFXbJshYzFQmYf5p3n
z+f4Z/y2GnCym08dMT53fyaJxrPgxM6/tvEQdkICEEhYwSgGz5fk08EC3Y9AY8EgpfUreH6sH4Ub
Z+GXzYxJ24fhSKfJwoM7L0xtvq5hMyEcsoWRXyuPaRNdEpcmmgRqAqZ3loUjO+V56bSHnJipFs2h
801TbBtXX2FEwNzetA3s9PSdjT9gBweQiR0VCbspPF2pEVgqEV1zdW0ib0GFLRgDn2AGyIKmpOEE
4eyQJgKavnQjpXnC/xGuISUQLwDDE9kapBONV7WFefRNkubYMEl4coh0BwOg5kulQWDdqOON3ytD
IJpalxU96xshMw4MBpvqfyyd15aqyhaGn4gxCIJwSzLn1HrDUNsmC4oEefrz1dpnu1cHWwGLCrPm
/ANMKUIwiWntW63e+pjx/21Nl/CIsSTAe5+6c+FUECNC/KDlRcBfUIcBuYPBLJ+lprBHGwj5GzH3
iVsF74L16m1sB+U6Qo/lS44puAy4MIVCZT6AMWoeJJhZdfIQ3ZdmolCALjruIQZTA1u7/4dV33zc
axCSD2JKIRM9WAzxbWftVTds30TEixYe0SLTJykJmgTpaHo+A0dj44wsADPKE60m2oz9lmhMZmux
rKeHEgpzQUIijQQEOCofSBZz57Hjez23ESwWYEQMfpYUvFzFDgQRP8em77dAEPDnJTnj1sbpCzv6
OZjg1CfSRCydhAHssLhbnJ2CIawq+GDQY5vnxOymjTSrzHmJlHy+UE3C7/BCYG+Jov4Lnz54Qu/w
R/2Q98S3PQmQzfvqvmKF07QqR7jd6J+CUte5R7YGYBK0Fy+HZB5lsGE/cNwO+XA9NGKMYxehzF57
aDrBm1ieNQ9LET4AuMzw9XbkGK3Ywfjzrt0yVm4fpLIQC8PAoiqc0qA8S78GNV6NQoocMEyGoG2E
i7YenxV5m2BZoYLcYUHs1OG+jE89Xfn9QRZe95sQqVAYhDE7bj0aLJ6V6Q2HU4mFqVUYUtUG/2Oi
7peyeZN10PqHhIpymkbggQvRYQV9KO2Q14LdTi2pxSA8j78A1hdlTU7/DWiYSdNSldlX6IFqjTu0
DuAeTCTpOtSY3uia1ZtS+Ke0YGGJZQNIg3GtgDn9L4CTwOyFEatgOUerV6E+OwSpkfj1QZiJDo1H
3lpeZ5ARIwJrC90vMTkg2TYQ8KRQFmHj5zPc6NA6LHWA1s0lYlrU0BP+Z9wI34uOVZLLqisOB8qv
BS+VhvGK7fALRJOaXKJ8MozYu2eX8Pu0P0J3UazcOAbrKBXmfHT18LWg+GpUmNAk0JbBc94DJAyb
waMUKVYQ/diwZiWsXagnwF7sgHR+CgIuYkLRsOpow+bBOJSF8i37KA1CSo8MH+VMNgfk81knRQOb
EG3bHNvGAYoR1SV+6lsJ9wKhqVDrDxmfeWHCHjao5YJlD1I0wNVRPbgboVuJ9advZvV3Vz+/GK/W
4+opIdaR4Mm7IRerVg0kB6gIyLmAkL50oMRSkMwgPUclSUiRRclA06WYHoZQOCR5m2fx7vPu3PCT
jyMyD5kyGA/bzzIzkZbQyz39gPInifIRmzmlMNn3LhQFAKRcg/GatG9z2kcMBRn8MPs8QJ0viw//
cqoMTBRzENmDfIhBITnhnki+ifPFEDnLp0n+qxwA45VR2iFaxYxaYk41qUGZUIQGO9g/+IqYeJ2Q
63xjIDcUBHuj2ocFsvOvdftq/C9MBVEksbqLXJo/JrO4lf7h9YESMpxRbmAqwZdGrr9QB2Bt/tIP
OavMUzRMz+qNLJMpwlUjYEKolGovLLUR4R/lILotAFUgxQHxkBzTSaEC2B1U+3++UvkX+ZAh2lDs
uIfRWDYv4Mdt5guB9O51lAeY2SKdMjH+ZZOE7MUQcOyTPUF2EfjKNIPQzyr5ZgUEIhJ3uDAmcwFO
jfCdGpzrBAfkHP+zmHpjTcKIBafDGKKtzFUybNFHCZwS/01DsB1wWYd0sMqQ8A1fQjNsA0J7GJle
BnqwYfv5eQFnTTeiAFgDeVfZsxm65amkTIT0Opq/gCvBgwPkQ4I+ND6zRFDquHeSSA3h7KmHYPfl
R529R5ISnC3au5uW+vuWK+lYY9V+oW1hAOEC7zHOiD2T6o8RRWzE3bfQ2K9QsI2IxN8ryRosB8N6
l/gKtLw6Ry2hzAa7jmnshbMlNDJxnS8deD4RV0GKkW7FjPPBwchi5XlWiw8zJzYFTIVFPJwNGGck
lNJ0n75PxfehPTE87jfvStsrL2JHFSJvc/mKDfVbOZsBOT+gnGh5phbkAdOX1LP67ceKdo5JSFUy
AtCct2VvK40+Wbuk5Voq/mJOiiHyIFs8aQh6FKSrC2KwzwBA4Sd0jK6Y939YxQEMjUfVoECIBgkx
YXyjsZtIQtLcCSI8AJeCc5/9iYJNdtG6hUotNvuqzrBbvXN4qxDVWD77arCNROWMLSeRahY+ZzqZ
0xzH3eLdTAhZRz0jjgmha1XfGAx9Lck8jtg3OqgCQCXc4XwAeOpNXRDMcaf5776Z1kwLBS56IfMz
O4Dhy7JfGhpOcOBM9g+BagGx5siq1noC1tQBmArz3kMqei2gA36NYsmQQaShQ2phF8rEkKLnm6XZ
qIgIM9/JVMRvCAmKOLNEfYEysKPBxAYCP/oQfrC1iJrkbJGuipnhgzdWCmrgY4rhBs3MijKwG68p
UcOzYpf5ivbsmplJG7/H7KEh+R4ngF4QvOnaM0TOEIaCgYptLq0I+V9Ws66xjUkQs2l0/aFiGEri
C2sgV8w6aYJLsTpcgs5CV+vCagXwqRjFKLooDIcIaHglAvxggi/76C3hOVRByjJsOrSMCA2MnFTF
eQSXVeQUpH0ZoOJhytyPTRmWnpg4KRE+QXM/gYNLpcGcDTqmPz9L+sBXIYVs+HAdu8qRSDJG0dcR
O63yIbCIUjZl62iy+yqZjygwemwpGi3xZKNymcZwBR0/5VsP8gnJd7sH+o0YuYfUOUvvhvBQYIRj
Sod4lspVvxFbtQBZl+kXXxGLKUNAAYoXJclsxQZOrHV0rRTVuR4I8hMkpP7iEsyAsvRgAb8JlAu9
n9z4JCaQj98kXNnPsBrgmPJvsf5KkyfAfLMJhBTy4A0SKndluPRVcxKGLrqkjEKSw69hPjVICQub
6dcrx66Y3RwTYAVELCLd0oq6k8wEGz+F0IwsJwv1o/oyYDo0QeDUs/PRh35BVVAhfPriLEAl4B3k
o0iBnl1TbYNjAd0rYMI10NfLSBBVxA2iqs7kgb2UsBQvAB8IDiDw0aYmn7oQePKUSzayH0nZqVgU
aZ94P2iQir8pp9BUJ3lPxA9QW8B/IlYKFUvff6ivJvBZ1lMdUS+Gkt5KYwFHTlNkfBA/rVUMMTVj
+iXpoa4wCd7nvexVc70fuCXMYBMP8CfdqiADh4ThNQ70Uy8oIQWRWEC1glgF5URhRd9SxjPC4SxX
0Yfrl6xsACoRLSNOCw2ajSTKE9dMmWxhRuZGbCnL5F9q9EMdREKPFa/pl06miA1TB2qFMe+qn2zZ
J0+qbx0q8ejyksaRwGeUVXCMEYqN8SkYklMWPYbS+4AZjNBULi1fI/GlW8m4AGxAqJFFqasXYj+u
Z/C0y9GLqsIbNHv32tSvUYWVixGlxyDBn0zl0r4xKV2KlqCWCyWY50JRhqHR49dd9dkkfL8mOees
EPshzrP6ctL3uNQH1/Iz/7D5H7D2N4npv6gzEi51Xw20BE4YAA6ITBu2nhqkDUN6Hd6GDIQWBGrX
uBlDpSrDfYi5pUyNmmRRaaioqycj/0Zo4en3ZwLBG1tbYn+zj8cNVPSeARJo2DQOHgMKuYVEUQEw
c6MFk0ijsvddaVIxEaiLmMk21RG+AJUehsgQdoTml1j+M2p0B+jgQ0LIEJrwJmTkWOth/yNAyLkB
k6zQR4CQESKBFELoT7pAOJ6KmYiBDqS0dePfTyBPqgFLEn+AXlfqfkYUGRgUIsLDS3u0+bkg6wOG
aSGmD9I0RYbtLqlPpkP5Vc20J6An9ug0++v6Mr8YbzESo40M6t/CmjUmtma17jqSwR3JDtqxhUWe
EmRt3h4O48RT8PWYrkGNPAl8xeUO4CSKhTp4wf7EJrJAt5qe8YlcAX1u/QqgUk62Wx8SzyKNUaz6
DldH5lUTejHaSqwdtJSgGTXCo4OQmt2uuDkCcCfmDfagKZF2q1KA7yz0KRDgRu6V+CceiaJkQDLf
zJem+MDPYzJAWIIwk6bnsuk+JJET9KK0kHVditBa8rUIlykT6S7vneyQQAqsrQgfEwEnqC9aing8
XUng6bPhuyFSHPgiYhymD03pHEqJBRaD0NW7AXStokWR9yDyuy29BdBZIEueSszBxEBqWwL9W1fc
7vRPyrjB7fP0xd06pAL9r43JvQQIRQ4QeYLjRZK09clyCceslsxtQ5kLz1A3Uk7Yn3513Ai/PtvJ
tkWDsLZlhKNEWVHM3poV0d0sbH0p/DKrxsE+tEgCkaNGKg3Rt8+Hm1GQ8gi8Vof8T9a72DTYJunK
RHw8Tddv+Xfom4D4A2alAMMl8hji/uqov7Vcoox4ajR4ziqBTKoSZRXEySyGKp1TJQws4PLTImqQ
7hhAfsDinlvOvvONCqFc1Y46AH3bL2T2QlJyzoJNRuCVlgdtuBt8NHf4Akw6xFhOQLHel6r0o4Tj
pBfZXMg98z4ByxeihwgqhGGUmNVzdAdNglzy5uzLGpHQjPUR+zzV8AQSJtL3Bne1lh8vtkiqfh++
t8X74w+QgCyiY9tspECdCrJ4gEtXrVIoHlIZkrnZYNR7eJeExZ18iCXjrpHGSy3LASU+J24L8cNL
oTzAbGmEn2E3I30rGDi7Ao30siWke3SsTyUWQlbnB9/xRz6SmY8b8lo6ORuY0mBFMG19olwJpTgg
YApYn6v2Vw3on4uIaJH3wL3RwbUhhN4YY+XlvoJmXAO0DS49OBIB6iiLiFJLCkE2ncgvaDF55IqO
n25IuYmBbeDtRWUuu9ZsPVUNXW/WPeYjgvunRmQMUypkozZAlImyKFO9kZADHCzEDCCulVmCGMuq
DP+dH9SWBACRUwfFRQCINAn1U2RadVxE1WBs9c3uXVAyy38UcAJiUJBbBrLsKlY857LEjkNQY0Rg
Kb43HbsPjNXaRa8/7Zc77NA8avCmQRuoPBjCjHVj0O7khsSGOwW1k7Fai00M8Z+dA/SrSqSoa+qZ
ZT5GZcDtLcxVD+wZwbkMJOBT1N6Kt5dnXDWacT+tSsaTUlRMEa0p6/mnrv3XAHwzpwme3/kriVb6
9yw8h75KO4F2WVOGEtRXy3itellfDKk5t8h4stt59YSCOifDLM6DhD3KGESRiWl5tkeXmKott0jY
A3cvAo4PCsM4cNyeCVpDNC85vge7bkewCggaNfMnDVBzvETPv4pcQaRmY5Skbd4XktETY0DvlXVp
xCvV2qL4g3xDp01TdeC1jXyoShADXTrT3ogRQZkRqhZDIKZSskuZXb+K6tGazwLFU5aUDKpNg2BY
DH7BiGsRvYE8QDjDFeBXgd5ke+4CNylX3xbNMlzrlTEiRcf6av7V1/de+sm35b64hsvhqrHsdgri
eh5Nqmk1JUk9wbvIC0bx2JwGo/ckHBsOdhP2y5mM+Mm1/OE4HSPiPy8BXNnaXNz9abXIVs9dvqkP
z116yXYFsNMbj1OzklLniQ7HTjrJB+skndhaHkjhHpIfkNHNujybR37o990ecsq6XUqIci1bHgFJ
zyVqi36zRkYUKpNDBDzqxyGAoJ5HtnstlFmy6sbNLFrRVBsquAsk4IpNsgrW4RTS1AyK3YLsFnrj
q+EMKZYpODIfcVFPGSGpMg3GgY+YOGJN2ew5lifKKJ5UfjhKRw9KawtSh+sQfhGgBKfAt2E59LBM
mmD26KcTwoK5zWBwOVY4eo8/MwSTeZOJJJVHmtRB62mWuKF310dskxa8y0Xw+Po8IqngSE64iPzC
ie0fpi/HGtcOIk3uYPr1NF/1dDQJs9+bO/EzF9tHPx0NvZ4LptAUTvrRc4Y2lGSzFK/NibUEsn8j
AQp95nMLzt2tO0W77oSmYHF4HfpTfEl2yolFc4PdKLdjlU6ha2It4EN8H1uzfDzAjcTyU+5sOG49
5AXH8RilqPlnDhWqWJrTwv56MldFdDVpJt2kXnYT8fKBl49zDvFdaLN0ShRFX0GdgzanfLRqF/Ui
3+RTfTx4iNf1k35iPmSeLVdQQmbPVWfalMLzDZIedNdFju6EnY/lhbhZ5ORRSUPoHWXOMeHKiHLR
FIwsdzFZmROgAaN+9lrE3Gh6AWxmGzfsmTHhRszAaUxSbkrMrRGCHRMeLjQ1RxmhceUxkriH2giN
takyTZbZkrzLc2lN2znb4nk1eS5jqE52ttSm2hQJ4al871Ehzed4Zs6J8Sewn2JbGWEa+JNadj9i
MJIxGVcctPWJBiABTMKJRi9r2bPZyH4iwoXJKYfKJ3wdcWLuZ/YX8zJ04PhNHK3k4ropJtfzGq05
v5gUE2tUTLQpliZznWsRz7wmMjQyjJ4m1hRjZjw8vP6qeSzL52QsjTAE9DE2dFRXdTWHdJfz9dFB
+PfQRhXs28nnjzpldG1/ECGy+cRuvtc5dM7BtWmZ2V+/nyLL++/CxEW393gCkwh5nL+WY5EohKYJ
xPPC50onTJJCqG6a8nn/tUo6T+cdzYWOqI8kWz+CEn1Rdzhqut02pNiPHrnuKVsEMZXtdy2v37PB
5E56NrTt5Ga6lnOXnHS0haizHKwfxoS1y9l2425sriUnH+WLya2yV1/vx/V/2HXZOKDykJinGPZ2
7qQOqYYJOynGGXpF9oBxhuCiG7nWEh0khwB48pwhzWazOVrwm53OIfkwoETB16be52AzOmvP1rXh
j7WLTTwvxVyA7wZjnvyv/eQn8QwzDk1g8L11wea7iFm5zyXSxDY8Ih6Q0h1lyuZvwt7XL+2zaXtT
Z4keKg2frjHKdhLbGLcTCtkcBP9tN1wjeOFo3ESqukscejkMCRTRzqyFaMAeO88agcYTjyO7bZdX
8oDj4Un8E0eiA/BP/tcFqERyHmrnS0pMLlsIR+HYwP8W3wlyXLZ4L+ksvoewlt3hBGcB5wDv08bV
2Ynd9pSuOLZt+qT8nGiKxDMPapA2Ka5551TunarH9mTYfKzzFW0GGwSJU89Cl0zkJHQzfsMPxabg
xtfD9ZBzpL/aTu1fToSzBadGc5eDohfhhC7yJI48+86+tuW2XJF4Lyf+9wqqV1yuOA7UFrccpS4p
Po7+J/4smr2YKI7y974GNjqjjBLS8bSV+Hk5f3LF+hS2mi0GzFXcRfbr/84Pmo9zkATgJe9rsuyc
p30/YUTIQ1yVOla5nv+uQv2nys7ZYHk4micOINqUWDe2xakYczQymiTcrs5D0chteQSrYFW7tWuu
TPoUi8IGijxnE7dV9CXAnaMBV0S2ZXLPf4w5Za/J6YTPB59EcapJwGlxS+Vcb85IkOEhAo3VvH/A
LG3W03vJF9DflfHKv82AnzmbDVre49niIsQsb6TzLB937F9E/tC39ys7OJrHfh85q/1kOxmd5vm8
8cgt+MFK2mhTMT2gt8ZDdOaBf1Xn16vi0bKlPZ9v+zH65TZcVdao4pK5WNIgxUqFzBU/V07NTI+G
Nt+RH/ESP1mJrxlfQdnwzMspV5mf+M+dOELm8+wKMryLi5wrVgjKtB4JVL7iDsa/fswZxKvc10ic
BZQ87xPvgjnuR6y1rJVMFeCkGCwWoxg+tgPlgwSdlzLqIeK5KPV6oGVG4kE04ZGI8rsTqykapcjL
S7wLoQEmCYS6/v1m/ZsmPhyCBXtE84571PRfztPHuthptzDV7CdXIQ73OsQokCv2f5+AT8U7mLcY
R5wt8iO/ke1oh+S4a22JBLmY+CDmu8HaYL6R1+3ZQPreq87fX9Tv1syAgWszLT0ItbYN3gYf+0TB
acPsvRQ9KKC3AWxyk2XLLCMeKAPMkV+hl7WuWDJMG4oGj8g+5O5yPHourx/ncHhODx8n865iEhMz
uLjTjA9ubmS39m/msIfgEbqMqmsxoQOs/usIUzG0f1t7N72ib0W/fM3hhdvFvHaZ8JkijR1r42S9
7e09ZSwqWpMLLjn2Q/fWyPPyOPP/ab1e83nWPHWW/evbZs4wxhEjWswT7X+X0P6bLqZvMak87VNm
3wGnjyGf0s9zh93SIScmpGlOo5E9mTzWA/fOPHRnT8RgwniYmUCMefEbEDU+I4oPow+/scSBs3OC
sWFHR3XlzStXzOtiDN7FPNvYHEfM9azMjMycKU4cVFpIC5YJR6wJnWMtEDEhnfJvdhazC+me/cfr
nJeLM5YDSGz6cit3uGAxdApaCdQiDy6wsY3Jadl5fG4Qtbvh4+k1o2aEp+Xsv1slJsLBPJnpTk8r
XwesGvoU/+Z/S6y5IxCJWb4L1iwqF1xgPxWxJbv/HQLtsKbm4jo/XvsD656tDa3XeKd5Zo/4dOI9
IKbpGLJvjcQSFf/23lWEEorHjbBGfBFzHkZJvFFMAikr13+tAxx5RepwYN8r35jrnhHZLNVEcKg1
dyj3Uhl+MDIY4f5q4W5mG8n920nuxgk8sNTc2sAjmpv8qovjbLj6OR43/HekGG8bi8rrfp5zOPRI
96KL9Kf55ogSBz9H669HX+pdmW8BT14ke4GgBX+8aP5qwNQGVdwmBLOBcdk4WKzCZeOSn/yrPbHN
0e6Uvvk7YOLKax0goe6HB5wFvmqr7g7afyp+k6fBQhxCdixb4vDdJB7fLD+2K/sGcGB6U+x4qtiI
FDN1iV0RNEP76efT+kDkO+NZXhvbIuwXfRT7TFTqHwN3fTrNz2K9FIvN9UwIwM1iWRITabllMneD
2flf95Mn95dLDwG1sxUdXZyKmYUWbuj6EW4K4lk6/4ja5/oR0xPRScJ2h4ApB9hjK6jFqnQWK5+h
3D6YYSwwTBYNhHtH8j7j3LGt5XuWO3fdozeIYVCxvpATo1vzlT6b01Mq11qIbi7GznOs7j78RKFn
L3Hq7iaiLLHSJL5/myxgpa8R9WXZrmcBiz5+cfxWjHXbuJDoO+Ct7qG85tL+bHCQTx/TjOJT/Jub
FyK8A/3BcEasyksvVAVoeWMU4lJCXtilXuFipcA/PJx4WOPSNQ7VVJphmerKIMKcZET21DM9aQ4C
3S3G/RosgGN6iJ8sddd08lk1tcbFmOcc9OgXwTL7Fz6IHomyP7dbxI83Ksg8xO3Wx4r9XvHbf8sp
gaU+W60uXy5BGn/cN10Hhys3mkfzkt+iubFondKluuOCs/PNDX3Pa9xggzf5XBybxffGbMFtFH2C
yPQwXFQ/axInLEpbsdxsbcMN7WKR+PH0xc6mm8F6nrECNPb2Y9tn6IL2dTldPm19ZBAldtMBU1Hs
dNvBHpY+mtDc+6XoOCELvd25sIihqNjRXowBICvec17OcUXiM8Bo8cQEby6zA1aPdj1+3Zh4RyKo
it1o+h3jK3G21vzFPhZeNS1dyEqMG8QUXGMkRsd7wuCT7NvQpzjyr90UTFSgbU1fomO4Yq2OGUMS
75CdcJsuzRF7SKejOcQ/xcchwcsY2T3faaDlf9/h7NJNZKf+NzZJoFwZm/9GbUWDfp1yzjxxNxef
H2LH383feDo9nJeHQ+j8/SIozbpFHcHWd5otjdESda2xNNZsa6zs0OBw0mX0m63JiXJWJMNA0rH7
pd6L9fkYazVHmXcTvrrmMZ2hi7DX5v2k3XYT3Dcn5rX7NRyyLbaISADts+5bs4pPqY3rhZjzxHMi
XhFxkIhoQPv9e07EO6JNqsXLUWiXenTT3O9ytdqzfG0faxYbABesE/FEugw3p+XHs4cA5Qgeh7ov
IknkiQnnv5NoRs2uOIuI87/YPj8jseCJV2ZbzQFwsxYv1Z1iLbsktviJzaFXbhU4vTaWjD7kUT/Z
Qh9x47XYOIi9iuo3nsz2QHbbeXcUUYXYQXK4wk7XQlH+X/iZr5NlusfnaUVhhKg23jce0X5pL71n
+asAyb7mgDvu1qbxVBncxEgD9fEqzpF6TqpbZY7MnZhQ4nn0h+j66LsKJ4PBViUDK2eOuYuO0qVi
sj+yuNU/xgoFo5ri5xDuIjhl26LnMW3AfaQuKFRdbGQ1sSzn1Rj6JFAqa2iaLn+KUNc3nNdheKM+
gebXUb0nR23T/aV7+af7a47xWmfzQE4Dt1bq0aodoRQEjyv2vpX78l+YX2VOqDvpjzSwC056qCQX
QaT6VBqoqiDZC0JJJq+QPUukOSijkHUvw+e41PVJB9ottyocrzC9z0YZOWSz9+EKmv2mTjKipLBf
f4EUJkk+y/LlxzSO3+K9N4wOgQSS4aU1nOkUnyJ0vDtjmVr6Uk5fyPbEiyGZc0tGo67FXGQAILdm
uDTY2bzJjJOJ1kA5fGB0tIG2gCM0rxpRyH2kYPlFxeaLtHr1uUIuEbijVGpcCX2XIE0nYdMfhyXp
yExoc78/CIRTmOyzZdlRM2lIJVssOqRSBeBFfCwt6GZpx1o3gPyRb4v+b5gjxjy8RAmypclRgR9m
UNP8APQ28/piWip3CB3WCjeeDgmrfmGEP8MkXKavY9wID6kIwvwmBv9jABIA7Vm92NnkAzQzRxzX
xFn0TfEAsJELIRv7SBcb+Xysvm5FQ2UWMeqM8kwnSkKk4Ckb44hqUGaRUgNlnMXwU66N9/nbsFyS
2hWABMoWJTRGsMKi/CSQEQjSCMzDxCDvTnZZouiQRpRYv9u3oXqajIsPzIsxwvC18ldlXxfbWCDN
xrs8B8Nyk1HAA3gZxhuQi/pAtSuVKCvKBJ+N7DA3FnB2cgT0gpSwmgxHw0Y5ZFB2kThFGRGCbgtj
NDaB5+pb7ltE7fbJNVAMgjX3PSUQy6HyNjDC0S/KfprCV/TKzYwAjSlukoXilXhPpbFfTl9u8zFd
ylffdz5GIQsQHIJ/coEkP9uEIplEIWbgGnkAhlYG1PeLSVoc1XZVLYrBPFd22uAIRBLVIlBKK4lT
i8LKv7oyBb4spv+XufM10EULGPgpaorQWcs3pQ2YIoniJJwf9AWUzKFyM3CC7CJHVOMz7b9yeSI8
mGpMBDQqCp94sIvyEvX5bjwsCbOBTMDNKxME02AXbAy9c83g8kGZQ6A6FJiFPbYaWQIWW3v7ogZS
ab3bd8ko7d7jJlU8Pnv/BtxawRcc4FjhDMWnxKcZ8A/dPKfQSoUFLgijE0U+X3A0BHoPo3VElha1
heE8he8n+fu0wqg67FFJhCufC0F76XXu9OMLq0UBhygBaIbFUTN0ABfMsei/AH0zYfJRFBQ4Hw3o
WgDmK68hpixwz1xSLo7E1b2w/yJTp2JATCTCSvsTmCPKPk9qQAKu9HpV6xoKgDqEeP1ePL/ZyBxu
ZaMcC+Y5TV8hsoh2s8MQ8dWhioXWUTXpceFl0GcroDyZ8RBM/Uj+61p9DC5YCXdgl/BovkSguvWc
nC8m3VpFCJ834yAjki3DrVx858Yn8anmocXbA2pBQdBWh7+q+Vqm0kOUeVH9gQRlAbODVvWm+p9d
BfZSVFYVje1WvO1N2HWlDhAMUiYEkRZ1ysLFZ/GDRHa5QXESWy5ibghcQdONNfBEBsZwKlBz5TX4
HdbJUsFniYvvJdQQKE7JF71oNtlarVpf8Q3MJizWEIpuOn3/Q0tJVO+IC1NVmC0eEWBqveBzA9cr
gSJRtGBRP5MDOGWr3wjVMZAIftxKbvyl/M3EDFp1jTk7Gu1/iF/gufRQIYMkEjjlua7/iIIjLFIh
jKAPDhVScqKg1ukHoeQM2MoXtbCoWcPCcSjHobToQky0lI2kvycV9RAzGrgZUGuBBNK+5izDe7pt
7QBaLfCQtRFT7H7e5RY5+4RgvlsMATM9makpNVUwBsoSMBY8E4UYWidNCFZQ9CUNqtE78VDABFq+
iKPxF/O1KsR5SBjhgI6wkZV7np4n/GT6bXS0Lskxuqak3q7mPbmq9+iY/LHEvn7KP/WOLd/P++8F
MWP3+UMH4XMd3DtOeofZ8huf+yOmyqf2h27KdvqPnXCse+o95cYVdv+XXXETQnjBuH/+6LbPKyBF
9a7+vKHx/GSc+nv/3vEge8jn8pSdwsfnVp7aNcfKjkxkxs7cd2Sr7ORU3sjeRLwGzOvgVzoiWy+f
BYSL4S+DQgPcaCu35KfaSqf2UFwQp60vw9OLIVm6r4fQX7Ffl46qV/L7usRQJWBZj1JKdWBgHOtU
Xbqd+je41o/4kXOH7c9NvzW/6qHf15vqwmleh4pSQkr8pqEtx66FTFwHqtZpvwhkeUY7Blv5RAmk
9GXs6lXAm+P3e8Q73zjfGqO8m6ilnyGbWoPXn6LChFPXuxyrKZb3DAu/A8obTaH38C6lgfGFPL0v
9W7wnYoJjf/pU6pXZPdu1pTwIl0DD0Y3RjaeBHJDUdmthnPM7qC7qKDUneyYNuPqzqjCPebVAGij
F7nmXcNiu6feihqaPYR+cRdd+IttCUoXDlxlZt3wrhKHk6lffgtXJj9e/NSQjlgwD3xBzqyh6aUR
TDpgNaxUr2bWd275AXjuDZGdk52WTYlBXdPBbCxlw68CwZgoxVKnZIa/wpXlMMTeghHBAC9mXOEg
EoJ36XrwQ8ApMMoCSuAeNGB7dvd4rXVWtLlGQjf9LX7Dc9m5/ZFlKTzjJqkcU3ojPvPffUin5Gn9
z/rLf8EI4B98Ky/1XtmWN2OfX76r6Cr/DO7mne5MR6TC0tZOcCe8xa7lTk4I5JJ8btf1T/sT/j4v
9S16oMPlBfdXDODXja7GnZCRi9T+epFfRmgUx3HhaBn+kviljePf4uMRSh1fvw2ZG2nD24K7dqx2
z0v2o+1Kl13JDf5qt6K9v7vm0T2svXY079W+fHQrZZdc8lN/1+7hscftCtXww3tris9BVuFY7+tV
cGoO7Q6lbHJ6dPLL55KRFMkZmd97cFeO5UM7fzefR8gVsD5xqnvDzpMP+8e+CWGsTXn9/GnH9va5
v/70PQDHBwD85PHZfHclRPQzv0m/HF4aetZZwgyM9HZuRw8Z7ce/ZmWdCkA6eMGptQvn7/L54V3S
+f0AOAKkxTj1j+dD5pKfyIPfnhfzltK84a+8opX2hOTVpt/rp+AX6PAGxWywC8d6i//VE9zp6nnq
KbMDr7S/Z2MfXZmYEF64a9xVmvh5wrUH/uH3zkSF/eYt+OV+3aPr966eldt33e6fF+I6CDjk8a4p
1YwTWOtLuzd/tL/4/LnSa07pCUWx50PF1QKYNa0VXJQFNsKfTX8wTsNzf9bIwz0w5eSGdHcyGD/h
kab7/Cjn77671nv1zgRMr6iY9345S30b/qa39MT7QupA/ATo56wndob/za95b/7aVXZJHsmj3g3u
2CWyD5EOgoG6SphYuSObevfdE3aujVvGegPbxlZvcLawhTmpJ45UjXuAbCf03r47aHbZhbufXMoH
15WeelJcUuhxo7uV9SvO++AjprcMWXWnWvd87Pf1I7r/HudVBsF7y/luEv5MdKMHbznz+o6MK2K+
u/AE+6nfMch7ze7O2t6EmcyAOwascYyq1w1Z2W6dnuJbNVgUJzpMfUtSL6Eb8SOrDN3jBvikurUb
bdeti5t2pl3KR/n4iuczGkJUmniFDOiSd0eP159xlA/qVbsru6h1sh8YJelfcB2e6YocEEOM1Alu
1TqnDpXb2vnT2uXPl1QGC5BqJwynLT2ZVA67PQqk3YMZKnrUMjgKO79puyy2kWL8rRitf8M9PZp+
DaQc+oQ93Ge07VcMlfNwz/tS00b3QHzg9DTc5yerpJHTU7caXLRf7oNyzsUdJmkd/o+k81pq5Ayi
8BNN1eRwqxwQIECw6GZKBE3OeZ7eX+Mql429a600+kP36RMWFvv8hzVHFUjszkf3LGeScbc5aPx/
GmdB9F3+5kh7PrGlg/r8D5Vq5qzsq/GKM3yKzTQXHhBIvG+ptW98ENg31jf/AuMDv0i2Lj/z1fKz
8u1SM/Bv/wbMQb6ml+rOFzPdA4wt+MjcufC+OQORBPybbpAulQLhwJo+3Psebs3dtY91vxDSFaXZ
gnLM4wdchuaF/k6qonuPo5V4lEI4Ain7Vv6F3+qN11Rv2keBgUNLYboIPx3ueGs93HgZ7TP+TT74
QTFR9C7U9zLcwmdc+XeEMhEDpnsjxbq8f/7OFwUT3flGzst74k+Kf0g2+3vPOJFF3D/wtVFUPZvp
qg1X0w2zex4Xf+/uhrcIbsEt5/PC5gTl5ikEZGcSdrUObuM3CtjoHnIM+/gKrRshmWLygnUwHgRb
LBnMqwVt74KqgZt5Vbw73863983ji+uV9u1foxs/h4RUQPXij+T9vvK1z/FDdc+b9cxh6V/777BZ
O0xO/mmvzlv/yUKtV+qjFn5bPi900s2r7x8n7ItcfLbCA6amw11XXywAo+RYkfnpEwOsHAMAL20D
gFFbRDYA1qbnkD/B+sC+HBnRaOwn72UY8Cp67vnyqVG9Vb3Lv4Lf/Kv+ooArv/Iv/XP4jD84LMcP
jkT7tXZWeHHdmc1zMpnf3G8uo3E5qejOKf/5HoBOJhwxMMKFVYgzBXk0S4ouLFWpAznM+H+a8YOb
mULOJLVlXuoskNNQrlinbCD+7hEw0i2NbuHwF7gown6eKvuQX0aXiFMdzsnnwoEmJjsMsOJvq/xo
HNxfFQPCEMqwfKPF3XjNPqqv5kv/0i7uh2Iv23P22T1PrzTo9UEh5fHcn8drpS2M305Z4WXfMeMd
P3VgfKlqFlShYMXZsoVjDOpBb9ap2CuKEdazREOQP9HznLMY4oSNptz01wZFr6Y/2OlJExtnzoYC
Z1UOLzCC1px2QbVW6CbEia7Nm+dc4XMdQ3QybYeJjXzDv436W1Zw0UL9LUBCDJEVDLZEmaRPK6/y
ziLaGBzKdkqKNl1nhY39/LwqqNdzgKnEIgmcZGWCf/QHtTaBy4toNem/Jr1YKRqS+gx9EKI+vjkw
eeWdfLta+RB6qBjoRaOx2VT23lM5ELJ0PuvzY41JiUrgSvYcNWSvOduaKgUpTZu/+kG36CHlqGSo
mulni21SD1ei3JIqdfGA1+qKUG0OP2NamAyTSXN4tmpmGpb2DW6hkK2Hjhp7jFHZm7gdAavgk4/u
AYYnclDVa3ew4pLu1oNIYzMbvU7VvAlVsOTYoa3F9YpYwL2HwHJ2ntvpVKBEmOZ0rY/PUHqnGsI5
XzWkTJMv2sJ7YqvF86rO7nFfb0VYNUbGqTLafcXkLRlFqzUGJ+RPC6AHzKi0VdS9KRR0IiET6Rpc
X4smyJt2Qx6sW+JZ0QqjCRHPkIBJmvIKnICd6SpW550CCd9kWI2BB3low6VG34i5pjwQRNwzqIKF
9W5uPUz9A0b64BlbDYhDmPlIPGtlOUXBDgeydYvJszAs4WmTRkFDfDFLOFf4akZ1u/CVB5S33mhv
NFZK1lrmUgRShikOiQQRnCpzxKhf+zG1fl3xMqOOJAsVOVgWjk5Rc/pT+VX4WZn1nndWcOmOJXhy
fk4tHDjrbc3dRAoMpvFr6S4VRBmOSl8MpQoybCj+OzUp83QseD+Lx0j+YRavVVXjfRHvcE/r1UMa
wtHW3I1PfpViBBuDuHRTCZ/01yG6KhWhxJiCWTC+J4Zq0ODHEd9urgfdfqKWEMY9grqp1JgF6ZuB
Qh60IKfE1y1CToEXLCz5u7gEOHpJFTA3WPv2iFGV4ApT+AUBVzWugnxBTyZ2r5mvJnK0EAkIUPYh
fBIdanPwa3ySmDShb7X0U8JDHTVxtgd1KmssI7wtqxKHo2HtIF9U0Y91KDByvTwgbFFqczd6zxYg
DSwxVCQptjETXlhTyh3Rs2TTrSRziec/3mF7dF5zPO3V7jdr+c0o0B/Nkthi5vNz8MsOCetv2z81
86PYBVogOqBJ3dxt+kxdNR+JnWCZl+5GrMAVR+xnkXiDdQQqlVdNd0svpL4NGmXxpOND8YvOsPUm
DM/8IxzvHDA4dLk5w7a8mQYK+ebHIfq3wKN0pjEiHgqkmqYRTEXo8GAIBobNARlndjm+NDr0Z6I8
0/aFnGtRwwZWs50a8yD6ChfIM8ASU41f+vmzDF9dhfFa0z/6H57R45s5Y08WHH1eALhpG0zWA19l
xeKsu7cKtwHHMY9eiTEVoB4hicG4bMl57hUmbmzyIUTlm71G8PjTIlv7hrdEHXUbzFVbMdbSkk8e
wro30ByOyVefVbui3k0TXE/bOwi64RqPoYHRfsccDcF8CFXVUtaiOJiS+SGKAHYTF3B3Xdik9SY7
vbkp/G+zUSAIN18KnXjq8FB3UK3K9ENUCmEL2nX2gFWUcr7UU/Tm9+oyxILDnW72uMrxmehAdEiS
Y/P10a3i1NeRBefaQRl/CuvRcB9t/V+REDQQH7ACTfl+I/xIJu7cuJ4eu6lclVDvVL5u00btaSwG
uTjRiWQTcCw1du0wiVPObVMRQaP+hMmyI3UKD6mtIGg5ov+0YSbiswZzcGVRMMerF5weVE6jBIF0
1bG9YbuOVLcHGOuRB5rdBv9AHPXiJZ5+tOkqyqc6bvDi5FTm9HO2PldHYbXHwYaI4voPVtpj3Q4A
OefrQoxRyf+RI9T1x0cdSXGZHLRsawbfXpQvK8x0nVJdGIG7hHFcRFvcycAss/m5xBfNCU5+4y75
1PTUZA1EjIjaEzYbaAEbHzY4XrQYUfhMryxcPUyz2pmA2uZo4Za7aMP5qUpwQSe+28vYhFctxevj
JsRpbSSLSUE/m99EH2NjNxmZDml5B6XejvOP3jmAl8A5w4vI1GRxWKhVI6t56MwBRUP1gqs/9jD1
t4Cijs7stIJigKaLrYicA4UGxi11m28DHOMLYz06lURnZDpkNJp/QOSYlYYOX4dDPzWyFoDaWd+B
vF5+inGhqc1xazNcm7jaOXISxje24xyVGhyb9W0Uu7JM8Bmi9il9UXwXqCvTlsl1Chz3nTYA3R02
VAwnIuQ+LBINqUdLVHnnvoTNdxhQ1KV7Tct2uCYUykkrn+ualfeD/+mhV0vIORWtDzqKpPewLF9V
GECqpnrAkgWjAQRTzFcKcNG8ALo0MwSOfHiOIAWbJhS1Plj4rONvk58cSFuNvdV1RNMoi6lusGxk
4WEVCIc+bQ+FBQXJ2Q32EQGPouwmF6Hwb8UVipYy3Lj5i9rBYSJIphkWue0gPtqL3D/XplVXXPRZ
e9dT60W0pzqtgl7gg/dWUjNH7j5iZuTP4t239rzHlOKdxAJE1/SCpBl4aFSwPVJ/HYNvhvsTE8mc
0LqaNGSczcNvQgV69xzmPwm9pYwJsMZps3Pgv0aeuwgrVn664T7liNarrRHehmRcY6rRmMyhzb0X
ALMjpxrPrN5ovBQfCHYrnACYizF2yRCBclkgBl3qFR4YJhcgwalA35hycMIFySFG7ow0zCuHvYch
mo75M71OrGkPfvkTa+OvrXywzub6FM9cNXw5OTmW+cRFaDC37KZrpB/6oN8USbk1CGXpB4zpzB+e
F5R+8GYQShP+j/lRqeWT16OhwpUj8EhBb1Y9qg+SAkTub3OBjtnVd8wfGW6JQFgGKiIal9Ouwa6E
DJ2ug8WBckCbUXc06anVMsZ5UNTUe+K7B2OCDcfQik9fsJJj7d2CXdTj+SRKOV5ePD2xAPOuLfg1
3vYq/qz2MU0e9PbBxEzVOXrQGFLEz1PE17pL9ZWNRYhmaqu+fFIjKsCECBWqLgOjBCwPbat9t0zA
22zijvUs+9CF8VMI2jn2CmowhLAsIpvCMODkCkTUXsVvbk4FMNU7w92r7RWn9JxM7AKr5fFMcq7u
hIg0Fspq6MgmuhUNmWDuLVQdtImPjf9aN9FbLZ4eaFMYRjIxSHJobbMvjrmW9ZkydOUy4PtPOR3j
cdtkJ1qAmTmrVV8D8txyNEdcNllSrhwLuwbGXG5aiTSEk8+hAZpmxsfXDO8K3OM30gjUCYOdAEfH
+NRlLrKF9llUcU71PNDaUt9l9S/nLLVhXpLv8smBmDBMaiv6q8796kyovB4XBowzLUX6iuEIITZN
RfDPuZhJUikxfzmpSKgjdNP5LBLyqxuwylHhxZiEVBxghkYxiFS0ipTnxpuRl3x04Tp+VDX7tVGI
KdGKVRDGZys23tp52jjmgHlmsxX5sSjFx8He9PmwFgsBUbTJ4KMP38yI6KkLjHp2mWhbcs2mvckZ
8fwO9tVGMVY1r9HTWLyI5A3vMYDTMGLcGp5lNMu4ju6C3zyDx+rWnhmr07cPEZgjXjEyKJX5nDr0
+Dil5aORZFtRwhUT9jcWNxQq10YDSRjPY6HhJudt4+7S0gxGkAaxoiuYUThsJRRCUqWjQpNpfJY+
9Fq0iYJj1x06Jn1qo63YT43BaDKzDiX21RHIge4aqy1x3Sq+n0HVreu5/A67m6aZYkOxnCdkRQTn
mo8E92RyqpTUItCYMQaRAkSiBILEXeMbmfX+o4h6/BBSnob1DDA3ejeJ92R5ycWJP2Lz6sRPeEHx
lHynesw5xfIXfC0Wif1rMdrowIowkeNJ8/1yygEt8zMhfxMDC3XtAsbAW8s3sfo2EpAVcAdsKoQF
WCK4GANn2JnhxM1RO2eYHWLQXlJ5XSjCcWn3y38dpqpePq54B6LgM6trrBJZw6XQNTvfTzfanSmZ
XpxT7tTeKPcIZ2XyKr+j6stXT3vKC3CHbsIyDXZ2upVn7WJHT1K4x61SYmFjUi0w4pamfWBMLfJx
zCBShrqSMhm4P9WP7D+uZRujVi4fv1w3Pl2NCZcJGK2/1ujvp9gVTaeFPE6Nbhr1HoCJCWN95ncm
B65hMPyLeJK0ZHvS7FFgZPj8KYBUMrKcMCtKLf4rrQhlTIiNNJc7nqB9wHU/3yzV/CmLR1n3AY16
6EAlbgkGxlyKAYczfc7G2zAlp9TY69jKqMbIzbNNCryx538Jha5o3nDtxx7wpjNL9Te86ABeqYV0
fk34IFcwW0A6fLGSkSuHijRC+UXfWvtSHV5IFedR9No9oA7jsOoTXGoAeHBdwM7cMR8djdhT9xAP
sAUfM/+JdDgce1wXy1YkHxGxkFI2NBF4RntxyWOj3ZYChifEpsvJc4n4cPV8CscrOASSak37zYpq
N5B0QiMWgkqIvYpFX4vt5mDaB6OJFwJ5SLYv7igie6x1ReSbmmeuEmfNt0I9RQa4i1xOlJ1ayg7F
AHjkCPfuCV9J44HUJcyaPTV4bxQHaTbswY74tAet/tIjpD8DQ6l4WmuUkeJvwtv3yWBSMmyyAJNU
TsBpgJrdt7vWwbClYG318G4BV8WMzdXxzsCsVL8og91yxniXQIrUctpJPNJoL0qgBZ/a1E2IF+fk
RZ7u2zirT6xSBd3/OiuLTcdbLsWEjg7fojUHfdgaGoyEWVTjHHlU471BWGhppDg6ohMntVKvuhXb
SW+MxwAApfCsjail9Qs4jA9xyeKJ69GZYf2KfwjW5F7NzHmkTkg4Ljoi0NN5Y+1F2M+sF6AKmbA9
4oZifcK/mXCj4I8VaXfdfqUNxf064DQG+Vbz859dRrCswaI6+6oD32I7aRj0YDb/FW+XhGYIaXE1
j2vXmh99NiQYF6tMCgF52mIT4U+/XnfyKmVVGMXJAx0ogBfoqLEmIOJKbI/L80xdxBLJnkMDxCS8
cy71+HkMcy4rtjtWBjPTxl/B5qGwbmooS7SSON5HOTTUAqAHlypU4rsW1I1TX15LWk8od4wLZ2TT
PkVrTGbUwAx1wpUJR2IUGRRKOiDYb6o8c8AMCmLjrTA9RtvdhkmyrczwVTw05sOkGk9zrG1yH34q
ljVtNkEykNe8i6yT8nVG59wZCEw4iF182qgBua1jGElEmrk6e3q66KQzS5/bGJeI8zUIDkLNUIA+
KQSQqve4U2F+STfsYf/GXSPntV8DulCP/jT83swqt/IHlkO7c2pUh4nzJVmCqnJsM5a7giFbvh1g
YQfF0xTCZQQ5GMgYszhQ4+QuvDMl9Fd97T3lpbnBL38VmOTFXyCmdFDaid8lHQazAbzdZV86uJ6S
fCL+PDhXK9DVrCH/R6bTIsIaIUq0J+m1EtIvoNdomGFgxfVHNpvR+WMwkLXxm0PskKLtQ2T6nroz
LWxrrWVYHPu83rowJxj/zpW3DNHq6TECnabbYILioZhmVlA69lo1US0W2b4BmZPeyfXilax9bey2
7VOX+GspYIOcy729JmW/4sOEmbOHoCMXwV+oNEWOBrfGsYND0JP7/qxj4FM5e5ZsQusQYbgl/0UY
Kp37I3WPruuQgfx1RJs7BoBmxLkaeMMFzpelo+0a97N18996o5anJOadNh408YHTJ4fBklqcMelK
fAXqDjs8rKvxgkIwXFPZyM1OpSWK/tI33r3CgauRr8Ym2nASygUbYhtQhrDPtHOZQDPhWfrhDw7J
m8pRd5Bo2l58GzjbOvWScgHzQWIqJKPV91gGSGFHq8OxNbXcn1mNWKg6V8YFn9hKd4+wf+bk3E3w
TCN3mZJeJg52GNk5LiyQcPdnMzL94lWYBq6YxMOhMVzKLcIWaHFUtdiK8VRfp3QufI5nWDSS0mkT
9hDj8Nb0ILcW+Ls4OvRrswoBckFap4oIRnyHsLKYiL2XgrC4tGVHrpFDngk71Fl1BAPl2VlqM55l
G+Ou+odaShsthB2sHdsnW0WtV/u32jY30p/zpv630uixMCSTwKX71gbcsUJSlm8ziLKwm9hecACd
LnzAI1jLiFdklZm+cuy9iRicdJckv0Hy2BK1zOEAKNqNzkYx44MSxg81NWP7QEsKq8Zq73rHEdWu
8sinLmHMh+UMoCecJ44XYFd23VLvt83EUMGqQS5dFz69LIYHpedJQDKdO5zLKMUsQoLY6b14a3LB
KrVz9mS2NwRrL93QK/2BEwDaf5H11RESUQvyrZFo5PTZE66RYI14t7n1GWLdSshj+I6hJ2/M8hDs
ClCmlH2J7J58FLF+kZrbwvOAOd7MAy3ZztV0YIODEQAjSpJGpRIfQPwWN28RnmtPptaubPQa0hjy
cIq6usZgicPIZ2yaSWDWUrpEvE0Ts8NRCt+Jo7S43CAH/ugG8xpOb6z/IlphekCTpeGW97JgKDA/
QjUzQCmF7ZYHzZv4+8j3LT2o+Ja07RnLSm4DIchJM0NTCwXPhwrDgQOC4bJMWfAF6EUa4+EHpZMD
tNJUovWcjXxgwBNYVVKQBndsUsRtRQyhI16dZRYr6iYIVzI2cKHb5M0qrw6Ou08sMv6MnluELktQ
d56GFtWXJP2obuwX+nZLxeyDuRjjaIbDSnG1eqK9SpSRlGHZjaAyebcNaJcAIHqAH2AF0QNPpJne
U/LoxbxHfANq4wW/cloGD54r7nv2L5WnvPcIglo31DssnESkX3thBkUMy0WeIUb5j4A/EGaOk48X
9SDmuJOS7ViHGW6lmnHFHINwG3J33WcSzJcBjnWSQuT6/QNeHj5MUc1rOHS5twqMtvWl638UXEse
0FxX6YAhzOByeAzViU8S9/MOu7LBbfFvUKpDz4muG/DazB27MBOwDSMqc19S2hfflST+BP3DHJV7
x2zOxehsacH+DPG0kBnOFgczRbXoYTZypY2ASSajF0EY1Yw4BGiXUuGaE+4ejAjFykTaHIoLe6o2
eD4kiKYT66HnAdcgK5ztCkZcLlxW1whZvau5o/RnnRNascEfRqx2xZ6wisKlR0YsVDg7Ihq2CsTP
l48gFmss4zrT13LQmeanbhzGGT1edu2l0cgODfCuOHax/3ZAdwrh68x+J5p0N9Vw/VXX/nxy+Q6l
EKvxHO2VM46HI6OCwsh3PXmNbY1+kIQC+KhBUEvMCd8bK7GPUR1n7d2F9yj+Jhxflc6Rr3dnzGqO
4jAUrW0JsBhwMRsO4hRRsYAIMtqIL5lYjUQluKp9kSqoJBUOG17wSEo0sf2a1xSLRRidsPcPOAw8
gGjTB1PCjGFS3yOc1Hsj3/fheuDDO4n6RBD3in4JY4yAIzEL2p1v46JPutR49Wd3I79uAvblmr41
E+Jy2OBp2G86+vOYi9VJ6EzqFLACd2hjFwOl/p2OHDsjPjIJ3X+X82Gn5FdRspPm0IIqC48eK89U
3PEUgMazwkHvLcwcJZJ+zbJsK8BdP07Lv3gNsD5TL7Z8MrG1K3s8ObE5Cq1xqzHK4mwiw+AslcUM
DlsUUPgtjqJDpG/kGJJpZsJgRC/fyhaMt6RHYflbfFopb8zoV3Y+zsTrBGZVG3h4reH0/2LzG7lW
FTi8WOSQ7nIGhhpda1N5V2pNnFEvXMtO46XUryHWxfi1AcV3GHkKQ/NvyGTTf+jOpvF/o4YLxSBy
D35+keZff0vcqg86uFlrBgexyGuwO/VTdceh9lXT8JseTLmSAcLGh0SReMSdb2piGG2AW/EHPonx
iV1d02YJvpn3uMPdBiDgnvKO2aP4pmkMEXvCsnQM2nKCEBPBoWf4f9qpttp1DGiNkaw+tpTuHPZ0
vQP0Z2B9HJ+geYbgbZmpX3ImBBMGiROZ6gX5ZEUxPEKmj7t2w5WbMPszPFTN1kvaAWd4T+VsCdRv
inNxe/CgjbQ27qkWp46BP7GfrSuOQnqAVacehAHvDsT9jPTPaHeJCc+HDhkANmIKlQW9EL7gTG03
dvRrJTL5tq2VRZZEV110m2Ylt1cqIb0VnTwYOx10YzWbpN4nJDRgxLeVuzsngoW7Lf5QRoxbaBmm
AnkkxcWQOudKZ09QhNJMh3iNqP5b0b7N5LpqprvS8E+zuktT4U+dowPGZrQ6eWy3gOIRWyJBXDTY
zrGW7+AXMPaQ+Bj2sdDnfRoFnXLWAKNBLO3usdjDCN3Blz8mvpxdU0FQ8LthYcBRpyUkU0dauMDH
TiKNLn/jaYCpyv0s9Oqz0t4ZuuzcwnvkYVKQjiZdROhsg8BZF767qljavcYzYQSYmMVy4vHNeLSj
oKjnl27+N4j0b8pXQUYyq0w0oVTzYbWpWEO8ptj1OOMr7VkmBx31DXeAXf6Kc1VFccC6m/t7Ud+x
EuSKBmZPDY7ylgvyKaeybYp+xX6OBk+29ThQJpWPJQqczCIOkBtMTlB/tI7StKVMrWp3b7gKAYr2
3mCnJYgmtb3h7Rsj3uKd16ucMPBdR4PLxPAXGY/dQq0TAU6E7VGqCpW84JYqcKYbozBUNH3XcnKI
gWBgK4xXoFJA9p5s6kskdsPwppjQmyl6OPaQeci7klsj1JkXMGLjI9pU8glzI3GhCnGRostjZfQh
cWrmfjCy1eDkZ4hICgqBbHxxYDII/7tVcRE6yLdd0zDlaXpyGZQyW5erNgixDNurTADbjusJB/sS
Ki6fC+YxDHF/3Dt2g0ol3Wc00ygINriGbfVr01r4Mb5z+FEjKTLJZRbE3gopbczWulmJuh44lfSy
fXatT5NxYsbQVdvJo/O5KyukLsSR/XU8w3Xq5700mTImJyDIMGmoGPZI/IsEJyo+dh74Q4pyQX4t
NqOTqZiSwUiyfIxwW3G3ufVv8pHONebeN0i3m088GoP1ZEL2xH41Aw6vGJ25JQsd75ji1CtYUcxM
MSxY7wCb+WlQXLCvcdsHCDLZI2LklhIIN8hxiZ1cQ9BwQI/bBag7Z3eJZdcuCbB5wXpZZ7DKsjeI
13Da5omIbaaZYPmJS/SM/ugA0o3GyXGMramWr/6/PniKBgvzxfa5o3SV04BC2Kt/h/iSgkn2cGVD
KrzcsZZupm49+uoS7gzPJyhwmdLrraTrav30wKUoE472XYXAppSAWoF3deiJejCvgprjycjCdQMI
ZvjZ2YHak752RXOU27lkaNj2oIADA7aC28f4lbAajha5oe0KzSGhAwjFPBgTopVowRglJYnCxcLZ
AO88qkVb3VKZRta1c+OVibeeeIuN4KdqYn2FMNV19C0yEo78n8bDfIdDqjM/tbr/8HqV+VWPqR8e
fkIzTZ1n06iOVusiYwGxdzSxlaPlyZtlWqWnwnHXiYpthRKdU27lILj0nLe2M3x5lMDTZEFEL04C
hlAhIGYqJm8phsougLdRLcS3ltsyoBZIe0ygPKgfJio/6wwsWjvj0oWSAjoTmL9TihIwKjYQdBWI
eST9DoCbkuvnlrBXUQhPHjHhBDvAwOCLkalCB923D0tGxVC4arN9hfaiaqRJ6R9q+9nlnNL0ZXOG
KpGhkwgrao/I01mqp5D+sELnpzEYqOOZILcQg7uTZj1BmovW4vMnmQZKQ8CiDhXka5yypcskN6An
8aDZkE+NpJIJHalK1JO8pTEnB0K9lgxxJdB2Nu6yR2vV3csCEcaWifke04pM/P+ZsgDEtUFyDrzP
sV9b9QiaBKyLbIZvU3qkTLp3ZnRSUwWwn/hlDK0hivwCojF6lgwRdHDCaau7a5BfOm/fUUNgpk8d
QXU9wpmPeAeY32JsHL539FaGeud1atEkVn/IcXo2WH7AO5xyg79SVVSVyhV2wgDbaRp5O+y1MGm2
Hq03Y4AM0SJRWHxskwPAossiKWwgrAMK0FaqCCWD10izWJH3iJhITl2RIQ74XOQPjvarNOofE8Th
wq24omR44zGwLDmoxEXTkZUDmGtX7ypIY2j+9l6xMmA+jC7NJS2D4T+VA9J6wXSqd0yWgZjwjKbi
l+oClAapIqGzgImYay+YPTZXZ3AOXOsEKo69Qdv6rpoxAC/sPRrRgBIrmrbc7GN/mRokz1CdVeLB
swZogajOklzPP6tlzhUu/0jDrMO+JwEO7PcOlq8S3gNIgzXm9E2OOf78Cw9ENgKe5ACWDCJ6/O3q
2trEw75to4fR/PTq7zlEvl6d2xKkKLsLMo1r4o5k75WZltsaRmtOZUhT59AAg22L5gxIU2At7Veg
yqoqNuUI5YKLvmKOPshWUhuaWopMLiTbOQ4ZAyCw/Aqf+IzsFyFc8G0wzKHhJmNqAajLYIVXBylL
oU2LCXYUfEcYzAUobQFz5AvyObeAbBvsWcE5RLPmkhMx7ZCKbQG5a4yXyx5ZjPEqZJDUNU6hjXfu
6LYbIS8YNORRZSHYWk7tfm5+DA6A/sZOk42MTfA6ad/bn1FlkA6f0Ux3zMIMse6klbUN0EKONI8L
ih5WaGgtftndSAYJjfVYMZjhn0kPhK/4L0Qi6Cnz5GHcRWwXjzYZfp5pY7DPwAWsToyjocbF0Bp4
uSLcJ9g3YCwGd0lzWNXOWoKkDPhvtiDtDA5S9GnMuiX+hYAWqdPFSdSGFrpVmCnYdPAx7W3pD89q
px1aaFQjDI+p1R9kyG5CvBIYkc0RkdXRVzLVcmzzH09dskdI3egw2VTjLckbZLhNPfgX6vLpWmoR
Fc2lY5IuF7haq2icsx1btSQTWvahjE5qtVuMROfMwEQjTkVtswtEDe0GHzGquSjMSVy5aYpDORdx
JeCVqDLclzPCpYv0QbBlTWgMoNo2/GbTjippeqT2HEIs5EolhnHDvWR3K93duZiBQMqWXn34N0Ff
12Oq6JHyq5NYX+m3BG2Or2KW3HQ4zULkLMOdrSRbIZhIqSSsOEHT5JRz9ga0qOmbiJhoplgy7/LY
bcYYI4AD84riwVRPRe/c0avCZQcwsqKTIm1gdNSctynMDibwPQToVBov2HtsBHcmfS+5pEJ5YOSi
++XjYF16n22O8DnjV2XIXaDNMErjC8z/ZeqZF/oLRZ92afLLNhcbU0mNYjYnX7nIouNyOIiANVAQ
O9o/HvBFAHpGJSeEkDl61/hw8qKQFnNUWAMGelVFSk+wjjgBdO0OdistqO1xsrFTBug0fPC/oCr4
1zZccESKzfTn7Egu1swcB+A7Bf4ScCjGyp1yiJJAlh3ezmt5MbU/VWl2Jcg7nnA+pKVEO74Mq1NR
voMKSkIO9JjcCg8ygwAHHFB72fZKGl/ZOXxAMlck8aRpe8izmOfvoWlBKcnRMZc4/vgIB8vxkvbe
J7wK0kmydaap25DABL2cViZAgOEMK5mD0jCkmNRL9iJO3aD1wB50ZtDn0KCRDoMR9t5rD67y0fqE
1q2u9rhrxlPXP9nGEYZmD5VgPGfe0cpPqQuRc5ciZctRo+009cQBrUzXqjrBVyW61rR3QX1qbKaA
G4szVYiFB5VYrI7QmuTBNRhS/KuNT6M8Dg/4nFFQlck6nLY+WKzLPSyXjQv7afJT/K35eUqOrpMd
60zdq57B1PfRtDTuPeOfrOPUQz6iJ88Nmn2ND9wZ5kYldSRGE5Nyy0cmqug+W3jqsFbT0zAqL9XU
rwwwLx+CsN7dgQ2kYaQEFmqHhlyKBwfZu30OfmJO/kFl8UAIxeethDU9Bw+dMb0YYu+3pwbumTPW
XXH08hjLgB4ygvbUtRB8A/3N8Yk2Vmz0MwH5q9wg2gSNUG+7TSo0MPdRmZ6DQltDhnjyW/tlpEOI
o/C1WMSmjWFFa+2k9yBcyDesJ7l+RjN5aqibrNjaK2BNBgJ+oeiqMTIOpboqjCtGK9yNQ0GCsLH1
EqwN5xXW1ltuvrZIjqVHTlclaSI5vB132tsMCrtjmGMbSdZh3CRw/XL8XGnoDEpv23xqodzUeId3
xMKrKXZpXfOe69N69KO9BZOvtiAMjL9F/FTW3dog2OD/4Q73ShQ9ZXF2smk/BxjOcsgxcgSp8GBD
F23ELBRLrHDaZSYX3VDdZBoJ3UQI4mj5J+QvmT/ssiHfimvC6FFrIhIvA2MPvV2u9rRAa2RiqcFZ
HujnznFXUUzP621n2PzQ+Whz8kPrPjc1wZj71iapBH0EDs8SCIPIO8Goz3/vwTKzttobyQmo3rff
JaCi7qyjcC2BPZUSfH36EapgzHMGCZTEDYFO7WAr3zczf7Y8MV/LIa9vcmdLhTEr00nGABwWYbkY
xugFgpKw0ma9eBsh+Yi9LuWDTOYFrAL1y/gDUT2zlxhOQRcQ7EoGi1500hoM5oO7SmRxp+xkPMn/
qqXx4mA7Fibd05J3AaWUmSdLIhnWCVjASDjKXyoTIBOb0IJb0zS4hjSiGeGmVmFIqVPBSFNUE/lU
Cq3DsT4TsMgoNKiVqAYR2tHrwcuytTX6d5Hfh3gDT0fhZUjdyAUjLO22mA+i7IiRe8OLjljz1Dg8
ZekPKS4kSrcp/hp4GbL1bE/NYAXZRyYTuCLkh7LdQJH3Tfz22aKEczBZER4bivQZVwisqIVilEOk
tgACZArFPLgvpveJktOrN07zxfk2W/9aPdmk0nKC/nrk/zja90Ce6kSD49PiDvqONk6OQun6OZ27
eVrX9hmtsGVcJmgsYEO2B5dghM56tiDm47y/MDae+c5YTwjFE6Aj1WJNmUjcVmB/9UYP9nNrAYBZ
sSC/KUVwjHTnIFccVItOVw8ySo/ZD/XUHOyh3I3pGSotZMBQvWLi7xX6InKyFY2F8KEP0sTN8yHH
qweMlWmpyoguj+6SXIDY3QENZklZMklJo3NMZUYVVbTttlAQGXNfwuLpVIKd4GSjrNnKGZV19wYv
iBpvAGb9hP25F0JFqYspYyIHj3FYsxXjwqtHCmH2Vg8fGtEL//eF0kIKdcOmTDQANf3pt8c9BJIm
DZAJhjvSKprlMuHQ5RNHSfdsO6fesXFS8Nat+eftITWWjAeFhwG1s0sADry/yTbvQG4BBSJGVVIJ
sbwSUAgFyQHrmQYix/EgP4uSRt5stM3BN4Uj0kEv8aE2MKytKm9DHOsGHwq50aEiqvqHjw14oO5c
+x8s5xyNPzyEqH/knAQOySE/9pPDwyJyMOs5Nt6Dujr8TTCt8aAM0S7vrM1EWZyRMdhhhjictZzQ
xZVPESKQKLjnSgD7/3g6r6VGtiUNP1FFlDe3SCUvkADRjW4qaLYo7309/XzJTMzN6bMbGiTVMpm/
SzZnzn/KUAmJiSlCBhypMuOwsph+Ff1btJ1SBZsJZZ3BdcRSzg5sjJm7h0OFFAPEDLJSOPky+xmV
mMp2kr1SGO8FATMdZ57pUj/F5ZbkVZc0RcofAxTC4dnT6OR0hZnqHnl20G/8zKLTdvzBaheprQyx
BH2q0y27QdahtC0DCtMRGSkpNk/wIlZN3bMvnGzL5lNRXsgYsZABz2NDc0nfrKTza5ppTPXyuu/A
9BvV8lH+rlvmUvB+4Kv41ZKWL7JGp5qBe2gheQ2cAibmEvEBSZ0jmRzk8lND2AGFlmFAbBY7KKqo
YhZfxO0JXzBa6IHf8vi/0AJ2hOdJzh4GLXt5XQzc/sRxyxygyuNb+8JYmfmnyJhl4kkA+iJYzCYw
UVmJzYUb1DjT9yDlO8oYRRpJTmppct35rTZ4rpDyyoXzN8Lxb201poc7yif1XOj+oFWkF0KDZZPJ
Iz9LyjX+EvE+cNAMOU/pKbxECWgXeslRtBApvU1Lmy+rjFM8A2f2QNzQ7ioWtXEVHlhs6cwLJo4M
l5VDNReHRIspb3mLSqOswQHlbR5cnh7/zEUcVGD/F7CBg4hdx/8izhVGQZ4V/+UwSq+k+XP6ndYh
RWwe0vqyBmt7IEK/Q2vDWDzvPEYDjsJr6QWr2DT+0Ns6Y/1C6Cw9BtemxNP/dkOz+ys4kvB1QLRf
qU064qGqqtMQAdOBtuj5O5+l7d0EAg8NX0m/+9qvDT8z/prMVZJ+M8B/Ih1+g2CEBu3XhqYZh2S5
9bCqFagnNqJoOstFaCBXg4tDPwTQKxelDdSWWJ98WfYSpIlJqGPucoeN5UVb4lUx4/HUb4LN8EY6
QsaTD2TwYgEr2WLFDrl1uzVIyC9QrfEtzMlAu8XVLLhIRgMt2zegD0ptSFH1LsaDgW5AXjrlzYhR
nvPKaHvfJGDLav2GSmqejN+jy+PflyYq2gkwIz+gPHuW58ohqXN5SVsvwFEzpzLB6zVgeD2TwNLi
PYIOJ9YsvQlZAaP9LdAjs02XxNiI/Y6+lOu41GjDIcN0QoOnmzCsMvUIS7ZbTJicpnMM6FyCcSHa
Uhgjb3nhmQ9L4Y1KNRUG/4J5YqRJe0zSa4e/lAXNMCGaW658pmgIMGMvl4UukqdY9d4LPLZnV8dO
xyv6v3LMjrNj2E3GC1BHbuK75fATCUKNXcH20jtbQ3PCU5j8V3U4O8gYkF1eTYi/+VO0eeJvLCvc
A/xr0MxVguxbyitPb09mTpXYHlXNuePXcpHSF5z8oshKwUEIdmYjlyBctcSN7RN+umgHOS5Ftc0C
dBfvcxjPFDr1UFxoHIOOh3Do9EOlH/ru0HYH8hYX0s+7g1Ec/zQJGYHmC+1xUBWvSD1GLvMm5bMn
EZI0Fux5IpkZ3GGPzo1hhmwuPPw68AUSy7bUXphUmiIVN72PfH6bQXKL5qehB6YcGdHBLAg6DVKy
5mdT+Yb8dEGW8PASVeOLtB9RF/xN/y2zeoMbYwqHMRdCXwJ74quxwF6h0QCn1WZ9w5GMpQR5lvmu
1WQ8THv7HxpUFKWxcYJ6gR3Ggv7QajIVqbAl4SZDGiSPs7GQCDGmGhVNhrrEUQmfdDGdIsaZMZSy
sVxYcsZRMYYOcH9YLYx3AeVh5gSQM+UjwmsZixkwI2HnAf3r+4przWwJJE1ixhrtyE5xEHFY9dGh
hAOO+OTSqmSLUSsVftH9G4EGbfsh+ESXHSqIHwHSwV+YtN3EuPPJRI/3+bxTg1UTIg5luPcTfOgH
P6939n80lJjenoQuRDuGryb2iV5YgqZEE9CRCFW2yAa91lcamD4IRcNjSFCDOMPctjl52yMBpdyG
BhNWCCtxw0tLwSHCs/HWm8vGbhNMnR+S3mQluDx5fWl1FISBwl/wVMZ+ofNNunC78oLn3Hno1d+a
dqYJTgrv0N5EBdbfdWYde7deT/aaycOTkP0ak4pP44zWBVqBioSLXqKMREFGabwCpRwqhakcW05N
Af4TiFvKQLyzQjNOi/dN6VxymgfBWfmIg12NSzKNtpACAj323Rk9ylNd+SN31vAVOMsz5VwaOd+B
tfdaY4cmAknH0wjBZsD1jjcQpIwkYKbFaJSfnKleNm4SlOtolwT7QegxNlSLY83H9pBSTH4R86Y5
Le3mtdc+RbI5YEXb1O2+rtfJ3UZfak+nKoNdKd3LVAI3xeQ1DEC45lbtGWYfPxSvJYTM0e8dyEXJ
ujJz44jJ7DWJ7L/MKb9OSX2ohQP4Qws442IKiSCoMppvD99C6bZUnVzo3apIsd4QuCVkb2C0jJdD
nE0dUzw1zKnzpoMzbLvwIzFPSviF5XHHYxu9BHnAT5O9mviP+v04nlt4HXv5u8AlENy0iXt1Q2kA
E5wp2guNsjR0HZZmyjFGQHHmcAqtLI9TnkVnEMgy38eXvsxe9Lp8AXCduh8O1Vbt91bCrJBn6+/4
rDfPbob6750wMGaq7US1Lk3MMqrnmVHxDMpG2gWIEU8bB6FnpB5APKz0XXSMJlXFSFN1xorWA+Ar
aKR8C9ydvB/AbwGoYmJGZLPLz6GNAEltuWh6TPgx52THsSnNTUc0EFQX3eyEaR1Bzl4Pd0nyDu/M
rdmdvSd9ujHXHEnIe0s1VhgXZthBmawsCNAlP7UJESNLui6SlwZQTSK14O7xCJF+mIybzIzB+f+X
IVuYQ1MrCFLSbtdgnEujfNOqzw3JMQEprR3o8pNpU3sfkQUyGe4Kw9TEG8e+10Da4Y69A12HkoUT
vFeQvK4TNPZgWcPW5jhRqeeeQuJG3T31GIcU/2m0KxfDZ32oyrPhYhvkkCEMUvcbnbSku4WtkNUh
BvKOu36Jp1WaPcPKPk2QZ+1+YiriQBmegYioE1pqhma62fgv70d/vNvzZ92fBnvZdPjag+mzB9WP
umdFG/ANnRkKoTCZOd4Rl6RMXzZ7miOo6tA1rHUaE7D4OdkW7RF/DtD7FV1s1zID7jMpoXejSx/8
paUI6LkFErTm6k04XxMSkS3xZJm+OZlrwgZDmPCFLNZPBbSpTd/sTl8VBL9ULW0Qkn0G6yAxzNdD
6vmBnT4DUDpj8deFY9Hd5iDSmsD11owT9oJPXSEAuYpfqVwFfayYgQQG2thbrudKPc0ukkky8Xg9
MQ0X8HCmH/jkCu/rl12jatXChzUQnfmS40FvjhXad63jCIbeKtAXT67xogw1AQdijsyfpRzXDHJ+
IA+Fnk/HXQGuq3IddoiPajSGTMrJgItp8kVkZwLAFeqw1sx+J2t8bKZ92d4Dl20ScpVmBa5d9ME9
0cLAQFr4ITiAC2vQNuYxIlolLd7MpDpaoEzS5vArUuszSc27QAmdkB7mTMmjrBYXpRoJMSMFWnBX
/otxa88d0luhe92brs8bz2G01koNsFjOz0v/2WFbqvLmgNCmMU5GaO9KmSuOhl7sd2AkiNGsEUsc
ogaL1NL2nJtChhPr1aQo7jx2EDgF6YoDgJrDtSYzxiymNGNhI9UADv0KSstVVNFWmZoGz5h+uQW8
Y/tTAwICTCzM4OtTnFHJXpAGREpPSkF9aEQbyUJUBXkA6Sg19LrL+CfClCDFSoWIbUr/cLPy0bVi
NZruVhT4FdPC+OG6AVx5CbU1wtBfjy7KHdXD9qCfbWB7Qfux7WkubCkxSfiKknovKyTV7zZ+Ehsv
EMI6kUUoN5eCr+iV/T/x4rqRenKgfYS153KySYTUqUIUpK8x7iz5HailOD/rkjRxa3xTlNqfcmLu
PVviHgoDVAakUbhQ9PwQruJcR2j5pNhcg0QIKGQGZBZh4Nm7qT7V3bWtrb1eDJJD4VpM9cOR/BtO
mjMbimfveLHfWPjHNOagURprgZiNyBqorQ409b4k6Smnd5ex60iKYppOGTga45JXkIqoCGk8rYdB
5MnbuILdZzSkoD86ic42QtQuwX6fnYX9bdkCdcRnjB2YFEVk8tR/po7ujwSclLgNAsgUpi9nRb3r
abBBNGEskNfUlEbVtTKYMXmi+rK83dIdU4+SnqRMrAvtN5v8qQ0GSdy0g9dSKbhSUH0ACqvxTxHe
l+kBKzj1H0pFTKd6Ix4irwMmqDE3L/IVA+XR1EP47DxFXZum3zl/TZP0V151Ssy6+VxLKWnNtCM7
DFBwuBcloZclN5h3ZKMeQbdBX8+KVMu7i0qrdTajdNE3tDxL+8hqQBZI4ZaslAnzDvE14Va5SrsC
n2Pja9MRjfC9hk0S0JhIKd+oOH+Le25+qQjkvPJtLorVQORougnnP3wFYX3EqfALikLRBGpNkkJC
dM8DIQPnLyPvY+8myhIBq0JIS5OzcQoB1egqqUQFMzDQD1EbaghJf2eXqTElUbqm3jLiK99DXfIk
Q0RLSEhUcGRSCClAgDBlK7MetWJ+4Xh68gCoRKJScqcqeLaoIzW9BDeAiSUXjI0tS2YKww8bKx5b
0kxRrZnvDMtkkv3VLtGZWe8h+M7SfmmE5lKmuZO+cUCkAlEr8g19vlGAFJ1E5/pjuPr46tbtKteL
YwP3FsCCyHuUn0ErDc9lEugzIZ+J7RNSII27PEkfCfoS+VZX/GsKCivUTwGsZq1c5K+Dzl0VqrER
7wXlbk4v2U70Wi4fD0AxF8oQOWspOkTeKRpMkQIo+bVwH6KzzYLumGOZctHVhNbnYH1EvO8AtIN/
KiwUWg6Uh3UJmM+H0s6Oj3c2xgRAoMdOhOcpAREjo7ZUgtBZwBqFmcevwy1jjARncDQGrGRucZfI
lvBP7vxNDBTJ7UO0YrOF7Rum5wWszUZDmGvnCSq+nogpp4sO0/5bNbZTDmmRoXnjckNeNxO0PDmP
pT/YvGqkhD63olLcKf6d5Y+LP2G+RRXH1PxnydVdR4qIhu0LN0dVzOhDrnb1jK9EGDX4UY69LHwW
ibPXXHOOIgFkbLU7jTZRSKC3MHHprTeclcN6ySlELeeQsbMx14dg8AYCJjP4mEiZL/cFrGV/tEJv
NxSbECrG+sEyKDaP5ioGVQbDt8Xia8NWXPDKZ8bhmpvXPLpCoBcMGop999ShIQ8uOr7l5mgNdDFU
7o2AxlCu6PGgFbJfGt9s6M0njXLsX25sUb2jasco3TV4EkiwYHYPAgPP2HKTjWT8UI67xjFfPoMA
Edt5LL5FZS+s/Awsg5oS+yXJb+Y+LulVi9tA+k4JYHpiqC7jtRL9eeDMpdJnZEK9+DIht6uYbXhs
g3mj5Bs+zzqm1laZETSA3doTpK/88B8unwTdG9MKawWJTfPGp98gxA5QYyxkjvfFj4jCS7CYXCYB
dtrWi8d9O9mnWoO2BUDPOaCjelrrIRbacl4nivGhJRBU6co2L68m0JxaTi9WBRXNWw6TXe8SvUDe
BYB/q3LNMqZOkxDX6LUyz9LG08LLsgDZgrzbaiMJSvTB3JXOsMqS9yj7i7YB8wf6y0i0Us2VDgbn
TYSAJstbPJsCTLFvA5Oz5+Yk6hM7ZWlm30PHBVrNZkSE9eki3h8PmplvkdU76Y/OoglRiV+D8pQX
0IkSkAwfAZhhjnuMzSHtRoH6unoXEIw7aiV2fC1RsSYw9/YB3CAdPp0DFtgK43n2L6InupXpRR9f
eZ0umg6TNwGpDBbH96HNLpo/dsOkWIN8kK4k0Xjj9bhgrHQD0GceonptAlHMqNJ0WP6StauDnyn6
RSE9mYHIBkJ8xjxzKiDcAKusU1wIhuUTcrCLVAboMOEQkjRReLevKqW0TdNckTtZssAm91GEx7Hq
MUGqos6qaPqNRxRiT0HJ1Z0DGA+HZUqUb4pvrez+s1D/ckhgcZIYY2qj/38Y6Pca75xnAt6qsRBA
4ZpNDJJO9DoKUkAxnT3Z6CencWXX60gueuMMmgiBwiPS+j9mhwSWK8srNioT88B50+onBTLQqFTw
yxhcPI4kj3BoEvEs4sE4il7w2orSsOLCaCArmWXLok8GKj8AOypA9Gvs46k/iMQed2t3RrQ61+7T
0LCeyqeG5T+iRAcvJU2B1ySHon4OWxzfXnMYMREL3J+TbmsozOGASWk1nyKeM9SlxS9bklvwXeXN
a4HuQWmsVWBGaJU2gfsGqZ03WwyQOKqYC9bATKGmYh25DK913m3CCl0MTjpldwWX2zFMYxlXwpXM
6rXXKUwSHzm7ohaXnomBk/WQjyZhDDbjdpb5MBMTySHUqB8CBCO7E8+zEPI8z5bRxKhxeazylzwN
wDDpCHqKeIYzggaEFuqUlkBdqtWrxbBnoKlCYxoE2tBpZfSgbFCO49FU8n3AqOwKCXKr4/aDd+Ul
ZnDdWvxP7+ONqAwiYpzsc0hydeVIJAWNdZu9sucmMGg+dp7ZlDJoSnmgCRFrVAj1gk4FruJhSeTz
BZeTzJ8m7AA82kInu6C973E534Lliy0PKktE3UHyAgKY66X0romL2TwjiowEGySRiFzABASSkjIX
JhEfYUsLbOds1r4nFy4d4R4JZ2Rsptunu0z84YgYVD7UNmJs5/gfr05zbnifd2ZCUFH5I20TxwRL
iMZjleZ0vsQZNOp6wkkKnCPcOwRfRCEmym9W28CaQkE+9Lh7Ca+ptjEXE3V+2VTrMv9Ji3mP8IkO
Y+UqhD5QBDSSEfDRw6i7y5eeXM0pegrMZOWAbnv62goOlYLP4qNicjVUFjA3AcvxPxMtV+sinCPE
KT+FBb1AeIvnk1oWbyyKjscIbEBeJMvrbkILSh8aiVb0e6anmBHxVCSHW4yEYbvwxbxMbkmp7WjW
Ezpw12BoLrur7BjbTR7WhGWSA9f+FAzAZngs3ptawYWFWrEcv2wqpVGbty7Jw0Bwi4kdD8iLU7RQ
Li4HlF3sWzBf1kljnoCbaOvDq7TCLm4D3kOo+hXMBuhLvcCvk75hBJ+BReWTfFSQibZAvynWy42N
Swq9O8QxJ2IoYoqbGYHx8NdLt/yrypxMDRSVXNT5mJxrJPEICHDkUi/ExLmp6NS5JjI2eIgQMJdf
lOa5z1Htxc9FxcVBxdQZNwA9tGsiClwQ8I1t8qt1JnlsLeh0zDDVpT01eMNrdcTfdczV9MWW8H4S
Q6ptBKEYgcTY5NKbabt1DdAo9c78bmgmO382OeZm6chSfZd9OwuINS9FIOtGZahve2I1yeNRtdEX
56f5EN1tMSonthNtbQDaK4pfgGZkIbm+T2gcdUbdcUgTNeSHYb/ByCDCYoFD2IaTk29Hs3mWb5Jt
I8svxJuYp4//swyFFEUKEzzUltocGo3xxl3IHCwPoyiUD1M5vJHbCfB1ZjqISbp2RsTiRDop7tCS
5O4W0b9RbzW3OY1kC+AzRraIiFiSKihDVnytzLw/elud5onGm9E9PVO/nXzjpQwDovKxnK3Frouj
vd5nYCQ1QpSffLTW0quisUE/9GxFqGS1rzjoiDbbhqlPJNQy/2dgtUPr5zQkwX62A+jtuS2xJkYy
9b5fV0SZzjAt43lg3oVmZYyAZ/CvThTizDSwYn5F7UJmF6GdTflH0akIKLUAtGBSpUn+7a8phkCZ
6ddqEkdA3nKKJh3QnQStXcN8HCSRocdtHaYbD7wD/bhqn7tIlNEMLq+r75xaZwK17FUGGtpStPdr
rdePSXjtyFIIoYNFUqewfY1urXDuOhinkVEOUK7OR0S9iXCQQR2ovepma/6ZrDdYDIu62dF80dfn
6aUqPEHgXxKkzFiwYHMbblbYHnp4TcJBkDwqdfwuMR3CTXYdMecLTwMmQ+RhXH3r1E52qgux6MZE
ycRom1HOvRcVl7gBXBttXK24MAUEKTyeB8JO84tbMuzkUmwX6IjR6mmqhuNUeRsX5+9EsrX9iRxj
MQzOW31baiMpOQYMBt72OSErNb+apji2UN0b2w4ZbGkHO8uad0auI37elco/fBmz8Z8AM25E/Fd4
HxgLUcTGJmBnW2RSFYgMmhzjBYMphtI6mEQOAnlQKqT5V8IxqKYkk2R3aqSAYp1+u9A9RrvVqLi5
KPDjc3XIk2OtZ0hZRf+cYh7lVp1TwJH0YYxwaN7GTnc9NBCswUxaWqA/ibUC0cjENCzjupjoJa2R
lCaYZhh9EG/O1aY5V9X5o0BE4iajLwYCoWHxlDRoR6A9aaBEpw0dib8PcF6qgYnysQhfYHmQfzpB
dQQjh3KZWNEZ2oCAkdzUV3LaQY7jq9aGrzz6KhaMS4yd2SIB3c9ZshuIAhB5QFk6V2lVeeeypWsw
qojPDbPZsU5JcUv8htwWgEecTjdmdyvRoxy845T3T4qB+iZdjxY5U9TuqQopCUAJvk0E3R13lyF2
CZaTMI5aSplR0YFM7YyxyFgLeR7IKJf2WEUFUBjsP4QCwnfcNx6euJ8pXXyro/Oj36UOH5V9gAk3
/ww6Hx15QZj3/AaPzRp29Dcpdfi4Y1IJwtzxbQOD/jmgfp3TiXSqm2a82cRmEjTUcVJ3yUOhqNWV
5SiBNpLWyktOHSYHklnaX7OSuTg3gJJQ3yMkzVR4W0iswNff5NyGSrbg/iQZAHvLEpA1MZwlFo/z
rHVvMSEZUhRPsJ8p4uWIU4D2H+1ITsChgxZT0lzs4A7TaiIIk9Nkyn6EyFDMM7CP0v8AOvANbqa+
OlDcyLnEiuDYoPGUy+5/E4tPQfsijJYgJPIjZh0cRgh9gFHRDCXowOHWZRM7YpkGjwYVAQsSHE1i
eGCqhQPv0KngeaFqmuy7+EbymhPhjOolJuIFbQD/JB2MnfRZCbdUZ92N8KxzFPfDZkARYlvfkeJT
b8jDlgMsZdhQdlU2k/Mh83sWTGqSpCEvDgpt0LaD6Eb4cXzooEIhM0mLuwejqhmfsGYDSs5zBF2P
cWqAf4Qr6g8pl/DcH7z0Wvd3IRyQ1smN7BabTKH3poKgysDGjfid2qClmimQ3FAudJidhx/g76ND
vVgAtbnwGvhZ0u55XD4dkHtUWA3lLH4dBQyQaiEuy41guw7W5gnKxRDLTMsvfDhcnpN1iZnpVOAh
bOt4o+naatko9P5cob+AvZgI8+7bVJGyaj8CsPQcsyNNCHaUiIgXEfBb7xnLAUmyQvQQ2RnbGWOz
qrgHMbYL19tQd5OOadLVemRYO9C5Df9srZf63mYgR4gzKPPWGpg8qy6BUa9j4DlsywXVp+hvZs/A
6o1dEEBXQCiD6CJ85iJwnRBhmN6tMghqCn4AZ+3E8wEXRUwYU9mOiyjuGdpCp2e8cdbgTbhiwFVL
4yldGH8+qhdqoJtnB2sn0M8QN32q7gzKjAybi0SbjRhgEcirzSfAGzlSeBMJV44KEJMQcib+7sqN
Cnobt+CoiXe2LQMACOUSfe4wXKXsjPsvLMP/1zdCRySxim2TG6v4oLEHSKn+0oMUHDCLC+4W7Oky
+QL6Ptlt6S23DYK1GH5XQWu12o52f3BzQqBghnVfqCXJJZDNqsU6Hj5Yzah7cTin6iQ9pwOoaxr8
5whG75xVAIkshVThXB6pbChe55rgJ6C3nF7Bq2lhU/jIL0HkpV1cArEaMCIwzx8ycszJUA3b41F+
r/iuqm7euPHJpg6npEPxJMZe/NfQ1+p8l2q4gbfrr80ICwVSKA6MrPrjkJyIosbkvM4BVNsReQpN
w7LK5TSgXKa4GwmZEmBDv5XsK5whSGtkIYzAlgwJ7c9LjjfHY3gTxx85H4WSbLTG26hNdxg6tGGt
sssKemMEOtaCuhEBnK4Mp4ImNQZ/m+DMcyV+SXpvrVMOeMa3Y3zHXf6K/GdSsdCfTapd+mchYImY
oLtvYkZycv2pZB2FJpmCpCtE5ka8MWhi913ibpoejobiMPAYqUUKgEKzKXe3MpHmbTwEJ5IhXKOK
7Kp6FwoKifjKC7cqSSJKwVGdaKel3Dsdyvq0OC2ZdZBcIwH06COFmqPSr1S8tmzKiGasrT4my9xI
pEsWvgZRsdeqzzsDCJTg99ODrliKh8lll5YbsdeI8EZicX9PNTbL89JcCBJg7dVT9UbgqgReiaOf
yG+EQIaCaAMjC4Jf0cbhjxXRpJL/LFCQ1O1qFhN4j+oGeSfTaEzrNcZhbHKFSDVG62x5Nz0jVZqp
cKwT3CcJ+tIlQwO1VLsEj7Mw1HALaCYPs31HtverkZSBUFMDHU6/M4HJKpw1Faf97xnI/x/q+YUK
ATwnJ6wYiABQETnCYj0HqonpEQeAep+1cIekbUpKH+XM7+nmnkOVoh4VI03FrwKOSnUhERTHGjJq
Ojkf1E0skiLg9jiI0I/Fjr1ywd3kA89htb3UDyHTvWlnZi9UWBLW6KmwDgSaIpSJ2TOTDOHBt0R7
idgZEISfKoWYLFYQAg4k6ajEVCtVBbqXpvITNHWjC82JujvnnUW80l4ebPQ5tEezepypTgwCyiR9
+DFBShkMdX0L02/djTZ6+UFZZ1Ov0t7xaeTTVm4+jl4gE1e/SyARKTE0DELOA1XJaqJZApySlwd6
ryTkFQ0/oU3Nw03BqTHlaArdco2wgfpLWKWG3K3KGk+/RR27lysQPfrMUEORegezepOtNnbHsiIM
l2GUtI9NcSDsjN/I0IwIGpfPGdhcWDSDJpEL0uSi7mnfgqQnb1haklofd6n3F9NBpA8bMehhYLHh
eXFGIo2RMDb+8B5yU4DJ4SMMOuccwLkWydZABFVYMTZ75ttO06kPsATw2YfetBHemXfTUKxEAIKG
6J64gPoAGRM8GzJict/AQznkux+XtzL9ychtoTUFI7S4m9KvAP5dR7MQFicDubl8vxQolOEOlKlU
5LZUT/2HsE32UCAOQi0vnWbmXqL6a+b54M8UA7NsNxZGEdeE5Ej+AC4kEKT0h/o4QsybkzCzTM4h
io8qlgacXtSYoXECZa4tBu0EVvNsa9WOyMLfVsAK4WNShRbl0XjJqSVsMlewIiOQIB5dagevU56Q
cSZevCe76jOEyE6ZHFNh3SCSfkKTwn2CyYKPJiRodxUPCOdUnxspDooN3dJg/OKgSbluLazvJPwg
ptDmbD8siCOsmwqCIqrx7AA2bDjrsEx8FyhBLmbhBJAEiqpapLLIWZ7xl5HDkDEwz6Bb54xEuFiI
RpDVlzfnQM18OV7wKm/q4oxqa+OhDVK/1CgmGeEbhnzI7uFMn2hA/6ByXvhkwKGoQTywYt5x6DKi
magfmbMnWliB8S1YSk5OqSlh7AUKrBdbknV6gh0S6Y7zgwbjr5TqVgR3hv2jf3nUf6I1HJG2/6p0
NNh6w9hKH8IHrlbmOoY1kZ/fGDeNbME6Q1PVRKfUeHZCmAAUQQM8oH7LnG4dExrI+rbT5iUkBARO
8Wgsz9ogt2J8DobXSr/kERIzwkhmzBZd7vdJ/JLS/0nAA8ZXFyMII0Kbv4Y1H6A5WaH4mWtKOoss
A1u/goMV6qtZzSg+ok1VHwJIvrZuEZwcCqe9j2FLvDkZf/kdSZ9LcQJHKs8zJMvDRVsqSgirPZus
S+5gJbG2Rc6QWa6wiq1G9Cla8AYbn1vvvPA1in3xmVEIcGFGJoNXvZtDordQbL/xiYiB8R/JxR8T
D4AHTTjDACVRqW+4KQsHXxsDkuLyoXavOMuMqdvVGsvSB2gPD/QtKuoedy3cIfYOLgEW9MKJ/p+Y
7iWUlOghaSPJ7vQ1s+bRNKc8GPYNFigcCZQClPAcZKSeMpIktF5q7YrKbSyCoxveqUKll0Spjlah
bm4eTEOjfgb2RYOQLlvsQU+45Rb6T039iquYBDYVCP/g1pDR0bmnqBqIRiiK4PdqkbtKDN8j5lsg
E+Y7it9OgTzmhzvUu8tCiZlkW3Fq9BLeHBxLKS9tIO7Xwr5zl0yqzwwKxgGg6Yck5l7umCqkmsY6
wVNqdyuvu/GCpQmaVPMfyoYc6kVEJ22i7/KMEDIHr/kXnZmo/IEN5HBSW/LXcDdR7CWMi3Cjdwn5
ZctlzWNoiMHAhp0cpJyDyGcr6+p/fPhsaJdisQi/NO8haOrCfob5kDUxN9ZXVKo7i64PMiHH6Th6
xupfrFUbCGpfkjqElJUa0CWRJpWWHHkzLT4vDX4R1gpgWnVaX10ChHw8z5gja7whpcgt84UvZvFH
uWj7lDIxLXGZjASUhl8DqY11/sGOpLXLESzx7eBDc+8HqJjZE7xJ2qjKJsyjPnD8sD7BNOQiIEM4
oiqX9ZwgOxu1LSi4BBbKDR5iHMMb5J6bSt+b7Q3Yu2bcK+eFMHuFi+CtwozA/RykyjHQiKki1SvJ
v0q0IDZBAQItt85EogoMTNTTK5jYHX25VNisAgBiIocM5Zd7dCrZK367g4NG11LTTdUYTx2HrFld
Q41RVdIdzz11AXcJN42Anu7vJjeZ2SRzlOtnhPZSe0o/VWNR6CryFox+bTIjNGWt5F1MN+A38018
/9yjBkXaSMgpZUprPVx4X2AQcUW7VK8RnAb11ZIgG7H3QryEnP/sHbglY+AQZC0sZwpH0Q4kXH/W
xOBCLjwub/n5SEmy6R6p2n7SCKEASnDFzsSo2TItPg0ytIXcqFHmIWzjwhOTkslsZzRvEgLKLyKc
cqOG/m9wnHpWUpOMdxSRsgrn+lzxIf9OqSGsR7yBuQ+tyOAQ7tOa6wIFdXj1FgaioasZNAAyYmHO
auFeBM/u8GTkSbELSEYDqaCCg3KirtKBN9Ud6xEFmYQ/PAkbLGrbWUKdE/6SrwmK3dgwnShrhGHU
Q/IaK3Qo3F/A7FWYPGMJDrjvB5Mj/5Nz26UIg4QN8AIgubjyuQagx9p0HbsfNKfsOrLLidnJqST4
7DQ8vuKfigd7VcHUAIn7ItdrW9j8+EPqcJE1YTqRHDlBRDN6ED5E2dJqezXoXJVUI56E+UpIrSmT
p+EpfSkpkTgg2MkNBhc3/B4/C5sUMs5soQNwqawli0XAmIBeRFYob5uFycrKyAnQOmNrIfUdkOFJ
z8munViH3kZgYzRM1HkjEstsOMN/rJNiP1b/QhOWJ/iZKHv5vZ3ne0BuDQYeonDHaK84I5NqLjGR
oRw6I5MJ83Cdb1XrQke9+hxcDy05fv4K0zRxSFwOevQlh7QCb8Y+AKZjpS0ssRCxpMwKZioLRYms
60GBeQEjNduzmB5Ge0tdXXtkgT9ZUMdICQmwVzeM+cjHvRp8wLgCohlPlHtM+uHZE316UiXP/+pl
rzFOVmWnlr5RhRexCyvj8DSiLRP+zpeS3QF137nffLQM7/En8VhQ89i07rXW/6RcS/24jw9jEGNV
vMzJpWuIkWeSFZHaQP3mykjJmlqjpJg4mmjVNBDXmqxg13uKytBHUCxr27CZ7Q1uyE06NfOXbM0y
e8X6LN0Mxw8EBmLZsygJdIS7VD5xjen2KHO58//At55mlNIl4+NwFwUTHOAW8EJD1QccVoZrqzd2
w3A2SKwRe1oIzsU2F7hY4sO0rPlNSvGoKRMGiinoJuFIw2lcy3nHKa4kN9M5tva7rmFJIUkUVQFl
mjDeOf4NSH4PtCx8RVp+cyg5JnRLHSaDLH8vm5y6WYSlNbrkae73cplPoG1i3E/5CbobnBsUtqXD
5AXaZs0X6ZSMVeyYu7Qu9DX1LfPe23oXhM9to5OjA+3F0BW6jBAVxiBWoZoMLuHcbIwv0YfUDkq8
VVODdAkSTWAKBH+m5Bc9XHRlD3CUSV3PTC8s/gVQwvd4IYUi6Ne1vjGZo1Fxy1I+LBQMg85B/YvW
MxdmLzW31LpjBfgC8CL+i+B5wgROs8jxRgGHvrwCcRHjAWiF9Ohcun04rUSzIplgBsJnTq9o7eDf
mlQe/TZiWmfl/V4gQp6BkQhsruU/iY10Dhyopo4UMFCslOXM/QvAaKuBz5uRao4/5CZpZlRa6QN4
2gXW5VjNuXMz8FXVOjuELsnr0lHIMMKFu5AHaXIvawNwTneuNAjP/ZA8ZN1J39Rc6cRot6NsC8ck
N0eO8Ema6jgkWggD4uz/JgADQYfMODfVdRhs4uipmQ/VNJ9npTrG1cHk4Qgrb7o/HSNe1Jh4okjZ
j7VFrFBHHkC7tamBZ50ocoSNYAsQZ1SZDEEDVXATv2AcSKLTQuQ/CB5GEN4AXseijLbRuzGauIiA
QZQbCKw8sgQm2ULayrXPKCXBgNuuOsm1894hTUGp9HuJA+y7QK1AIoBwXjacvNZeRTQQFiuwrChr
3R8Nc0lN8ImEDoQhZRvLqEFXYwuKnjHyIRJQK9f0LdrKvVApROIKgMsDGHT4LrrK72hS7gmQVVjm
R4PiV1h77hXpThWD9E7SSnNsCB0y+P5W8CM7EmsWlckNBKr3qNYrQkcsJFESeWDzrn85DBoOCf4S
6BT0LKdtFksF8g4+6QJCusZdkEzbDg0Sj1C2ROQawLSnJCOqpyTGYOHghM4FX4gIEGNpUheAUtLJ
s5hAFRBZys1EdAJ/S4BSz2tX0FZW5NjCua+aqPNvwbqBFlQNwkbcSwXkDN6AIHVmx5jTVd5qQ42F
dkdUMZZLYAjV7P+wdF7LjaNHFH4iVCGHW2ZSJEVqFHmDUkTOGU/vr7m+cK3tHY1I4A/dp0+YICgr
t5kKSFDJKMLyGo4X52zV/8OOCtmxQ/DxSvFSkilITYAADtQKMM2HjLl6CxHSwxTjXpOJIv/BNnkp
sCAbrY7mtQAEXCYzDDgHL3gqSR2hicKuqnEehbIkzHIqR1XFHAfaNO03bwSMBSTB4+GJV9sITEd5
ZQJRV3204RnU0MsE7gBak1mQw+4HKj1JbRYPB/Em0LizemAmMD2pmYaWnqq4b31tIlGmxKWPQ5wJ
jxVPO4hcAkcJLNDU5ATwxWR0QumG/hLkJ+JoCh0c1Mr6JN8cHpUbl2sDLtzkKW9sT5XvF4O84tWw
zqsnp32lXbI5VdEMNWZJYNTrNHvv/odBQIfBxrKNaG1UhEco+ZVG143usBc0gL3Dugq6aisdfQLr
aXTWojpy2eKyBKUFz/3oSOvkucNOZh28T7ynl3Y6QeDGeKHYSUl7p0VZV6kFPeMxTd+FEmxO+bGG
MGYHckImkAr0FxGZ6GAYCnNJXp6AiKRfVERTxk0AGF9uuuoqbdaAYqvpmecyh6d/ySdytFZRu+aH
ADj09hn0DAoTegTRg/jOIxilS4ElmhkLR6Zuq9t7rlBK85JbUHu3hx8WBGeeav9SKstYSuPPMoOr
VIQ5UMNitTkmE0A0X2hU90yD2QS8SIGLGOoF0GPgqwOKjOiLcLEkxekk9wLLSKoWh0Y7TMITvsau
dqAklNubuF3khTTQVq2dpWNuTY4aald14O4iewSGYRvxhlmn9WNCd8EnlPm6bG3YgyAx4hEp7mQB
iniZSdiphXriN1OKjaDHYvPf/A6wKESfUVna/c3JJlFn9cWo0wdKeRUviYTHzcFUjbhPUwLrOgOL
D8xjHJcEFLh8NZ0Ljogm3Vx7dDttx/8hTkVtdKj1cSkFCtvSCM99FW27EEt68NsQ217DrR44hXR1
5DIyDqZ6HPSzwmt1mp+8fVCYYBi4TUH1JGc8r567dp+oP8rAjDmCy/Y5TBcfoWNYfjn5oxc+TOQL
58lj5R1ZQTiy3sqQSHf9bOJ8mf2U9p/jPXb1EczT5xBtM8wBWF+ZhZdone2nyjpoRAvR8RUdZS9L
MoFODS6zhWmM8bONLGU50LFkRfAIH4EWAhdZwmXQcG+nIULrcI0pgGkuE5wax3M4YcyKF9B9kEq9
LEd3hwAL9FkBZiO1Q0a+6vZ+2o5QPTFenE9y84xdsxDS1eC9FuQal9k+cF5l+fMgpXARIbZLh4zI
muky56/or/gu4p1AARDClwYUqOGfT/bLwF/IrwR15nxRuJ4QrnFS8YtzaIRMyPODRrRKemCK6uMg
37UoUjDaECTPY9AI9ifebkoGBt3DEamvzJQ7OBz8Cif+dFByc48KBMrl1sI3gZ4gXS0nqvBxZA4m
2xxPAZJ+sgstHN2YjbgG5o+Goan3kkPgEFgqm09xAreVM18O6SYF5VUuGZT3hENF8Y5yWxke1qfT
r2Qjyj7UQLYCYDeBPJgxQ59iyskyr9pP4esJ4drsPkVZJ3a6vLUZ5kgNbtWkKgfpFhobSDIXMGeh
zCG09hYw/pnjV6AbBV4ZfSddoPD85KGwOgQUm6kGqT7woUJAw2xE+IsyIRQZhxyAglGDHygfcIzv
xuLSL+mMzQPEHb3KNepA9oH80mCkieRsvDsy0ruElHFMLpQ+/qdG+V6+VeCD1TDiAtIEydekmCwY
5SLYYiVAA2tQ2wjDz0fuwr1rRL+yiqhjdPOr8zCKVFe5wmB/FnqHTnXpvgu7dYSj8WQ8t3itW9sU
bGx4KA0OX+3RDa8mFvwDQtk1+xMbkGo+KAUEKlQQ4DfQgfvoA9+gAXcU9gMjvoDGKCm7pTLBQYiI
u9zyK0pcSZigCa9Pg4Vazluf8CJhlqDX4Ts0XPWQ+2qP5nXcqiQ3Kck+C24mVES+C8PDsf3nJY98
1CH+VV0wBKAlE9fp1C8oU5ghRfpjg/qOIZO4HTFiABrtuBD8Wn+Sso2VhlMRZM/TgMybcwdhNdRY
/qCMgZqMMMvePGg+l5vyK0251MF2jKtuyVA/XgsjV+b+7JFQCU82dywUgIjqkq1bASnJy0YwNZna
ulT9TWht5Mlr8NPl2OVqDBIwPv4gkIRMChgscy46lMAk41Dyy0YpmTbp9XPvuUth97TeX4rrNpsB
mPok/VeYATcA7cf+dh6GRe97m8rFFYx34VMhCDeO+RZfvYQIKWOdnGMfhg6WunJdTKx4G1+ChPGK
Fz+bBb63sIX8HiNJejSgHHiitEWD1y0GShefnD1zhSeomj7fwycq6MjclxMXqJxVonYVs0j8J+BL
t5a+CJ54z6XK9ALG/vxxJ8oqV94K5hsni4fGRSZeDgNDTPE/QNzD/cn5weI3YFElurb3i5gEEXXB
peQz6OMK7VqWoyCmWN1DumhPNaXTiG+NDItNf9rxGnF1V/u/rJuunXoIew1KuL6K5bCFzpyYd+5g
RNlv4ofgIgPAqbi+0mAmQitk5HY3tDBB8mVSh5AQ+cEBdFw2nEAxBvqS/nqvVMh0ENBpZlLL/C+E
gyZ5SeKUmzvhpmZZYBdWsYhddln9jy2QDS+nkW8sj0MkfX2t7+8cUWYUbGQm+Jw58QgZn0sZ7Y6z
IgfcwTsNflWjXUiY2Ns0NnSpGuAwjZTsfWZ1eb1ysUoYoCnW7RX+5TzUa5MCi7LS0cn0ep1BkFrk
IlLc4QYaNOeGmZj87sBEOOOYiP8hISg4lz4KkdHJH5hajE+uD2yn0jyyIeFjv7YJ/bCp4T8N/4qS
Mpp3E0aaMGzMn4BkkmSvvUzqV8mpXPxR1mn41DAtYkM45VumldBhCX4+0A7KOmft0y1w5lrZJ/FU
3EYwk9wJ81OeRvXnFu1Cp6HirqJYozHQvdPcZ+uP2et3toP2VKf2S54TONDR+Ix6Xys59bDsnz7M
8qJ3X3D64T1BPwJyl23IGpI1q4nbPk5CeDVM//j1iv0K6C8UKB4YSQ5snqUNg1QHSIVhx/Uoq1xU
X+mW2060E+ODVn+PsCXuezgWRoLMLliTiDCkrawo2C0IkB2OOXcRBveOYu2ZbUmekU37pc31v56j
STWtRcVeEBrT/9twEXdJbde4Pl3MkfNfaIsUaCGKDTfBn++nsrBsighfpJqCbguLEmTCrQEM9VP4
gMUHH5RGo3UI7wUuNqHmc3UGgDjSOIq3ghGfgDw1QxxuccsBBxq0J7G3A4dDbZBjJkwDx2l3rUYs
EyDnEP1IMjcjVC5Zqm34BHtqRuYTylvquAt0tGG1Dnryox+76AwcKXmyMkGz9XYTdsCM5a5DctNt
M//bhudpoHk+TBqN9JXoGo0D3A+XDSm+CWImRvw4+xIUHz2kFuy0jNtUzB/FgcHB7havtGS+xP1X
FwO46GeoGIQ8MXEZUWbMZ+8lQgsC+1XGqmIrPiz5Hd5o7UqxX8CHAOkjYF3FRWWtCH1ljVH6Bwq3
qURWSa/+32mPXd8iALqiApIKjfN52HC/A9xfmtZd1FhmRDKUnmdc0b/iYSTJpD6Tlc1YBypITwDf
r8OIvZKZKi2CQQMn8zcG7TJTq3GWua8BduF0J1wtleodj4KR8z9gDjNztDrMHfHe0Ifvpn5046+U
T4ttxR5OkE9BWudM9vS9Drn7uQ0JGFkOnH/Y/ACvLcZLSmSavIkVTP4u6pnKzSKkECN9kRPUZLyV
iFRlU4AkUi/lTN96Lnnogyq20pWXPQits2FTUGNCUjvNU7Ofh06EWJqsTUKhtBJGLh8TN2lBjTBH
wt4kg+LN5QWpA0KeTIhb86ZTOwmTPNiWFomWsNUrbLirdamdZL0KTVWJu8vA/uTCFJoIlzGu0sii
6A9+wAi9aVshp5nbG2VDqpxpL5XsyU3wlQdVBRpDPtGAcHmM9auCGKNF+KX5z3GorOCdx+Yu78/h
+IrMiFMerDGy+JXaafphHjOryMwploZdHHIVo8/eZN1ODdd+iPb8lVBAo/vjlGGvm9k/w4oWqG8i
7DRt1L5rdfiHh0yQLTsHJhgmc1z34UTkb7XSn5VRSmPiQfdsFPgYkanv6ATzLOb9YNQVf3c9rRD+
DFlzNgH/kurZr3cZlQHuJNFbSmQWwl/6sIIxB5eaI+O35OJzPI3ZVzx9FAEpj94DT1IMpMigwSJQ
akti7YXmKZ+GE42tyfXE/+ahPmigoaLh7k8ZzVvew++iApWRfPBiMZOG1cptzXIBNw8AO/hvnKNU
6fDD+T0CzWGKQcHMISvrObZObQAPBY8mKEEcmQCSCaRb2Prsr5Q5lq10tMwENdtw95cmpG2s+7Rt
EC3aGTnokuWBUEal350ZkcnZG9mwllHd2fsGK0rKbw5KuhMmJjA9hHrGxSncT34bn4L46w1zMoKL
ANxpoBn0cb42zb47BlcHVwHhkA64czjCxRFHAo5/0RgboDNcSjoiNpNiy15wMXEzA4DNyGhM6+Yb
Nyfeat4TVHANGnJ+83E4z0vk91q7wmWmiv/lSO4dwP4we6iIp4z6jjlufuqrK2laQllq/LeyzheO
+SIzR5DvgWzcHPMVvjdAFvxjSXID9xY/LxCbJjkYOtUapSDUz4xEI4pwISG3c8YoF8/PbeG/sREg
Y5YM6yP9XU3PIxe4Cp0/WQ/wEfiC1AV11S1s550rSfu20XW7+zYE4tviHZQ2WxP5RrbWA+p/ONWH
ImjR0qOIhIY69gpUuUsYBqLUkIbn/4oz2sxBqXDE2iaQ38JD+d03FHcouI8W7zzyiSRBqNFt+S4G
WBu1mRQtNP/iVGYiC6LUBCxmtfAR5QlIDb5xWNtyn9IXhP0t6f3NAEmGakLO0cAJHsBDoMfnIURJ
cDY2SBi0OIlRTSIviZBkc77EpUVKGEbdjDWpKUh3YAXngNPCvZXpZe64SxPluYZeAwNhInx5OdRF
2DNESL4RzjP/xVrrG/9vKRGROKKNo1oIE5c1f+yYCkXpBTsUGizhg+ntowYPo+0Im96G8z9/kGKB
E0cwYY77FAq2Fx61/FlmpdyXCFptjC5ZpIXABGrZnFRmV9FdbrT1mdmBnUjvw6azqN+pQIU5RbfQ
2Nd+POBQpqqfUpMnDM6UH7r3lN7C565CiAubJPpr8jP2IVRCvFvmNmr/bQMV26SnAe+aOc57RwNu
FcFKZ+3HCmkgbxH6LLQKOBE+eK9waPDn00BFHT4k255jAV+VIWDAE6IaAG8K/+qS+5R8ATpeuWsp
lRhvahFYZ6yvUigZnnlg5t4PN5mgRsz9VeynGcQLgmlDTL4Pf4cEPj/NXPTawQ5VHWKPYOHRWPn2
E+JaYUcAegL9gkD4YCxCWJeR2thkW2Hn8XqlamrLr4bs8whDduVtNF8DBGGXmExk8cLiyUqykYyr
eJdN8UfDAGeNlkKNlVWov2tMwcXzO5yHlbCcCKcjw6FwjiUtfd2+0VXRx0ibJR9ymv5sfPJyq8Af
DI7JB5XK6DKaZeebjGraSGU4nJ/ovEQfrBnjVrC2ws421fyNFmHTDgbNXogPFLgxzj66WPSNLzQa
fDLAP44Z4d9KKYFksKMqacnOdnlu9OEcBHl0VnqiKvaj/9gG3xDQCutPqmsrfNeqhzuObL2gSoZL
AdiBYU5zyQMNafewKHGOl+/a91dVLY+zMl3KwF0UfrYnD3AvqFiJJ3Jlwf7UIAB+2WO3bN1dBnGi
V7bV31TD/mKxJcX0GMzWQ+weGvMhMQDJIZU41smFmdw/1VRco4vdok1WzTFpdHifW08Vf1jKyXnr
aiEzUtwpB3fhOcGeVlN/IxF6lecREAYt6fBaxrTRHB3yhvt2+ipifWu1zYXDw8bBYcAMg3tRN4Jj
iUAdSuzG5rIqvDefLt/C9BMNsI9fmWmpS0dztg5l4HtT/DLwa6ziVMLCYb8glhVHF7d8azRjg9nD
LkQ+GtFhQNMvtH6DLjBXodoiD4Q46fHqKfmRRtXFtaRq8HBld/FchiJ9hGqNqAcjrpKxsMULYYQJ
/wKN2kICSTmtu/GJdNBNoSDxncU+rCvqFaGz2DsVW7shJoB7C6lH/AK4bF8Hs6GLV7E9UJ+FuZQ1
7sEqGX+xXxMada7dfdXiFNA5oDfcD/4+bovDHLiEgKA9tNaWFl2wHVxDikFTWBMWMu+b5J8j7X0M
RMmEI63GR338KvGYALE4G3x9fFtzRp1Fpy9b5ISnKf0Ly27hNIh8ilcPZmuux5u+e58wVmhbyAKX
cuIkn/cVnS0fTlAxKSgSXiZ6Mo9MDmpt9O/4wJhrMExgsoURiLsUrFvvNQEIss1bUjPe9+ezW12g
ey4tIIugGzcdSKyM/BOOJk2Hq9BfIZnHlb1wHHJ0CvENg/DA4h0pQDAdJgjSoxnI4bkVD3P6Z5Y4
uGLJ6oKgzeUFDjK1qafy4Lydqr9k2gH4ycf5Guazpc0b8dcmhLsYozdGaRybTUIi/EBFZTKUGPMn
fgcoZswxTD8Lv0Pudd3FZwBKz3wq7p1YOpkPOGrvKMjAQxUGrUyTYRnDw5FCmUkP9QarwMroegOL
MvQaMqEHDqO/YIjM8J2EN4swHfMFM8EYbb1o/sv6m8Yefi/+eChThc1d6KtZP9BKEB88nwuxrzqr
JslSkBwdVJS4z+KOUrFaZc6l4t4hLSnuabhw/cbxT0DF7wL7F7qznU0fsfSnQmOZciJYVbnt6Dj5
VonbQvy/TQ49cAT5yN1ReVnkivEULEJ4w+lDg+hUt5+VMyyLyBd+C5tNQO8UoNJiC4izEESGpKEZ
ojhwwL2aIv/ItZS8Q6Je+dwcmDwu7IReTKKe8Jnb2hyUDrnV9wrIQ1c77qvhT8fx1MtUbLyIAjXp
MAkfK3+qqZFLj34aM3pomy7xd+MW42rB8IZRPdu+u01jZwPEI/65Y39SohgD1kNHck5/FLLNsNEP
lWtA09S3qF+mFp+Z+JjZuuxgnKXGydgwy/EGqL/ceyHW0IT+llcBHBRugfQ4tLAmVuDrPselUPYk
BDKLn/RmzxPnOXIHyzE8I2IqupG4huhNr2kPmnd1JAMG+McD6HRxwsHamgAT0NWVkr+ak/NYgdZI
UJNk4uoWlySeAiLmyKp8YY7ZUh1JkbzzyuWvYCmitoLpGVF4z10P43bDcAgz90X2THok5DwAWJ6C
5KSmn5ODIVBOkhsuYoT4SdyOHgVrrXi3TWtbm7cyf63L6nHUh6OWDZvZuAGWyLWRY/g5yFGBsWFn
OmsrSh/uWA8+p3BvYn7cVxGqbIasWUhCoQgWZEux81KslzrXv/gaTI4r9BcobbijyQCYwmfGqwy2
G8DEnHyBc8A56KxfBh2u9hIzn7SBuEZX2avxvzIArvYkgUdlfOuZHm0C7Ivi1cFZX+2MI+WSGLfO
4xVGeeb6S0kXsXKuSogGFpei9uLymQaOkWhWnktN3zR5v7ZioCKC5QK+mE3vVs/DkwqPY8CqagD4
hUQKZM3m4ONVMbJOP3rN8YPXy2MsLPwKHJMywqUULZpvN9COyJ8WsI43jfal6X/uIO6LwXbOfGra
FyuBBjM5ErZMchI0qcMIzhV7z55pXUo89+yRgt5yNxmNowqwAMM61s1dFaqvFfaGQ/jZgRLPJhdr
iNKbkUMRUleUa97XMAH0mLDVDGVz97cndNHV/xAeq1G2dKZ2Idy3qT+VLuF32ocEgLqTsSq7aD3j
nZw0GgajVLJ4uDqVTiF3s9r8sUGViFG6RMMY1IYx1AZLsbeZe+ypom2ofxoYqz7qR6Gt6jBQNJC+
tsWboBK5S3BM7YNfW4B0j+LcDfIjwQBLnF71Ib9OGczj+SQESP4f8dUdwi81ttYSKxMxCR+AgQ0Z
dTbLQCoP/MaRma7yDN7I1VZ+KUmHY1tdIPX4OMZCbqyHvxLUA2fmAJM45nK0iWCFLeNZjvccQjqd
CPJIflgPz3JkhfCHJuY+nE8N7g6SHSktdqQj5WB5csedLec9JPLBevTVL6LV9xPHMBJpMCrraYqh
H5X4lBoFR23yqBv98ak3H2MPPwyHkYWaf/WJgQsd1T5l5H+fGpndXKbP7cBlYYp5991EnNOrL/YJ
uyrTjj71RpIESEARlzFcKbGFNJLgHwYPiwyrSCgiSkkkBOcTzDifGTEcLJdP7/IH3A7Q7dp7GcyW
ege7BaCpq29yCYW1clRtsDCwhCBYQwAwE04B5mquvQrqjjDZfjVkF2+aX+SvS/voYKTFnzt2b6lt
rKbsu3LeyIqmm7z2OfPxgIoaSK/EVcLSIf8xXqVRmSZ5t1D/NfXExa4jN61ApnSveFbp1cXSa+Qn
JS5YYzqWyp1IkKJkGsR057wOOQRBCNL8O+kPg4s/D1z/zHZWpvv6a3cuEQTaQsESrNejrVmRH6Gc
8ddvod31NHrleHTO95uUUwxso6LXaJ122+EDS4YInQ7RHcmVW07+kC92mowHdNy6MfqS83Codlm3
j1nprDaZmlcnihSUsIgZQupXkfkMLC5Jk2dZrCMb4WS8hX4TKdyCLWk7zsbDIVlvGZUSpPOHxQnG
B1i44RfjUPcweQNMwYdKDWB3a7xseHiKe3G5WfgXxsSORByX4VbuNjcQGHjPYYKCsvsQ53mFxNsJ
1qXEVPGCpWaSWFzQB9Y6piwrFtacI2C1AnkAUGtsezuRsNIn+U4qbrpr6uTJDC5h+hiU8NSdT74l
7VkLUbUyzR3+YjYwIF/aHS/+/ECV1WbYGYDMUWreXQeYgOl/XBjmpPzwuuAzStyGrH1JqcSPOyAJ
+So5wcCcVA9OdKm51uyKzYa18tJTNx6VRAN0CYeJ7Avh3dASWUm2S1RzIRcRYQLFmAMmPU54L/Xh
m1/bO0eYVuGfhMtZtnbhUJUdy2K3mTRDEpdlVXBNafSyHgQZnoaMoBydV5exdD8jm3kp15hB5QXO
woolU0y8KvngVJuBfuHmkmNJkDa09R5kHviXdqzDxzhZfrNL/P61T3bif493kWUy0VwzRF5TZZEH
cUOeiVambO3tECFQncodxWABLDQY/VoFa6m6XfNxH66DcvAKVSR81KBBhVw5uBF/jAMdJjLU2bqI
z6glTiZcLoPqw0uildvo+x6BPytDfqvlNVcPum/g/EjYUx7gGzTTINq1TtD7XyCnL/Rmb35SoFja
QjWCVDl4FnGPw5G/JENGXLcvY2/ulXHeGU66qxiyGizuLop6UJ2LWT2FavOGAQX815NC2GAFVoQ7
CUSq3LtWqANKE4+KfF4Zw5/t6RsDex5k6Md2/Clp7/lzsjY0GPqwrSCBSU4H6JXFjS9SggwNAErY
EUiCpcSHMhRv3QywYwkqTtXq4nKquelbb8eYf7LcTeS7EmsqBiLAcGCkawaRbDiBjCaYsMzpIjYx
SwahD6N+iv+yu8DOopZDBtOHLq0k4oDiYrKrkzL/UBP71WOp1Gb6maMMbPt+VcQPGnE+Oqhkyhw2
BdKzqdYm4bhSBMszVx0cbg9yirCKhQkmOAf5oLI8dDlVq+sUv4rZj97rDHUwlSSYMyEk1d6UEz04
9QMbRtarSIOohrwJN2PtR2Cz5E5zvnWGj/j2L4n74/3YApXX5vHi6t5Ckhst+rQmlCqz3EFjU7F9
AAkp6LNao9ybON1WY7uVGNS2Bb9Ohj3JHn9EoP7nLlxmtFRPld+SOT18G3RYlEAR+F5dnxAT3zc1
BxqXrdW9UE6IcAovWyac2TKkIyxjdOzlSboRsf+3GU2yUkiUKSGOldeoudWVvw9DdM9du2y679rG
QbjvN0HxZqE/EE83gBqm1jbEBhXfKnEclNxr22wOymOquGsvjnESyZloOo9ou+Ri5Uck/XtqHMzp
plWP0sHnmcc880mD7NZDQHQQyefrAmKND0tTaAdJb2NY7wHptRTHpwzMXNaQaFrEZs7Y2S2Ol89h
sZPhhQC3M359Tc0ZFx8aatAaTit0O+ElAoRz58Yhzb//W/TazpDh0eCJoxEQAz8gwxjUoBC8ABNx
U8TY3EArikv/PN4VHkIqJL/BEDfE8cb4I/K2LrOhNFgaGBvFtLoc4i1GOqKz5mJlZERp9DlyvgOg
Q+fFlSMEscnbL4WkoEp5luQ4GyjV4awYdBETnNBZOBXMvj9Pi2WOi9PuqrZhQJkjvOFfMGQGrcxF
yAAU9QRACRdRD8Yvej1OKG4gjBSJhzMdBGrgxiS3jO9MloWy5nOYOlfKJ55Kn7ypLZyl595sznxa
iLQC2GvMLurER/mAaFC5CIlaqEdknQXbnLCWBT5KH/5rwEEI2ngnR0GrazaTeumLB/hSOFPN3C+M
eLDpy1OIIpDRmg+RLHBGSy/cIi3itjEckmBVrNVeRZBjtEy441fhEAAGCk1kImsTP31mHdJGavQp
ccsNXx5IpxVSehA/YzYfgZx0+HdM8fDUNxwJNWzA84Sb8UzrM6s78ZBwHYx1KciA5mrz0Kpg9nS8
pEKIw5+UCGxldFMn/pHX+oPAHhow6JTDJmz0p/I8qo8+9AtBwUuo/TWjPDtRvmhBnDk8DtWvlOAi
fOrs4tys24ycyR5aoy94gSTavUh8Ra2J4UENnKHWjEQBb+Q2aIAjnXKGncIQHDJ2iRIgiJAzn5rk
MewfU9D/xB1IIijXAKsHGTK0yk6+D11mXU+vDP+3IaoJn65W4NIxlyAtxmok/wolMI5eRz5Fjtns
DDaS5QzeceumYid9E3lr1m8GxtA+hgCw4yb6+yjtqHfeet04V2hBxannPs3BFlbSt+/RgBGsWFYz
PLFF9WyrHua/HzZk59Sx9/QqqKEk0M2veow87RXeohBulXUr0opxxBonX0bGGwMFpqsrJ9SYZEyX
jO1fhAVQJWyzsOSoZR9y74DxVuVxSGlzB8oLnNrYP2OzifGsk4CyCfMBn/pJSj6z8nGiq7B0gsUb
X6KCeBDNWpoOlud0lIqmrkdIfvL8RHSZtViFUkN0Tbxy4FxzrQUu7jJXBa7PFPhPWdVcs/sE5pob
xr7T/jzaFIlQmGHYxLhLM6Yv4GtpV684evOwSaCj+QI4T8SleuG2rOBkp8c60o7crjXm3nYKRevC
YBWE55sd5gzPrn4cc+ecYj+EpSGlkwcOaaoEGRfGVm+nQ+cwfs2FuQHxVl33ClOWuzeri/ljNY4b
l5FYC+zYW8YqZdrgdX8R6WUiwA1X3fQm4jJZhjKQnoiLnW3r6oTxykVEZ8xSRf807J6G39u474xL
aGMER5GqTRYqc8E7P5CJkXQBQMVgjflGXKW94G8u/nCrWDO+Qx0k1U5Cj+tBGfJhIDaTuh7Gg97g
9EvP2++7PsDSEQq/hXAz+NYqKERqtmnG6l9XdXsoWhbbwYKSoWYkUlpw/cNNFB1mHqXfdPni7gAJ
RtaVC9s6ekF1pfYn4ZVpScQ13XeYJiOATY3m7JCrHsfBg4aVBRjKZsJJQgpwlHm28Ron+wn6aIKo
Uw66WcOyfTpK1JrSxnsF38YBqBheu0feKEuvttpHkwA8KkmqgxCojvauiO0dg+4OUDF0NiBfVLmg
4QepjSkyfPEmKrGSZ52BLOcK+U7csSO3aQyhpwSI5dLhEnJkzGZcOpw3mesl8YvKsTm33mOl4uFl
jMsuYcSaFX+0V9epsFfcXXDmegsbGvWeQ10YWQ6xCy1Oge2aB3OFrkL5tQO4NMYHElwoQBVu01Oh
vtX5TN0DD0NfQKMgCnVtRJiHknxxhzXZ3I2CNx80LmDwcSSaAbg7nPTnjlxfi9WkY3bcK2QbcuH1
/ZHQmTOVI5qglTYqqySqt2JEnFXlOWDeIqJND1QfJ+OdB/eUKNeF9e0apLOELp1ZuTPS/mLE8ZKo
zg1GFssR2ES3b/4M9Qko/h8SvVVGRVXg2V8enPhsTbjo+vDGCItpyU/7we2UxfaCmEhPSReXgeRf
pxcLIh8suDmYY6h8H5BHkbIK1RGAHJWWw1oF2+c6/LMmPOSQEwhHQIobGdVw5AqeBdnFuWqGsx2s
GHOfdOMI/5dVlTUwAp+gng742ljFv6T9V/ZPg/mUetGKlzlT9ACtj9kPkqWtTnGkTgxHTRuBtndv
ax3Jk/mNhQc4n8C0WtTn8asxIwhDbl6aGykmm85f0umN4ducoxZXabg8ulhtkyg+RjBnNc7wT+ig
nN9E1JiXGNGVLxNIR9Zab9HIjcpEPNY3Y86cuV1E2mdLZAH3LcYx0H394QgktzRaknSZrLUIcUx0
0n1vbGhsJgpzep+2QnoLmiFYheP37wmWibADsYnYas45SZc2zBEGx6b5YvW3QAWJq3/rax/XhL4V
x9QhUhPnZR2GYUWH3+K8MeMIX2M9I3U6SBxl/0QMKKkXOpPOoIA6Vyh7IQqMmJwQ/QdJsniBEiw3
YjK5q9yArdEX8GISBieUY/o1La2fGtdlJRr4LsWqI+yoU1sY2JNQzEBURTVjtGh2WMeDZCDUH6ap
r6mOc42VBmMqTFZzC5Pa6VY5y5gNJj/Tkks8XF26DpxklxENDgobFXmNTiQxkgUMLtXqVzfSZRv6
jPbxtvN9wOMr7lscR95K0X+YeLJLQnZTg6fSo8sYvLDjpfitmvqVOSH/FufQMjpaCNhAKmJUOixu
5EW5ik6SJejXP4l79hA1mWxMPYfOkH0K4btihmJhomPhXNbm0apHdUlAAOVmyy3PKe+lD4GqLzvU
DeMAzarbxqa6BrAP4mnvMB4qAN2InsCOvwuKFQze0H3KQ5RW07YZUeXkUHtechkwxJ+5P+zSnqUD
DsRmMBpr087PMUdHV5ibAHthCJRS/uO8XQ0P4vnggeQ0WbqrleBBZUOPaBmrodknzK5y5RMGOV7x
O6FvMcewClgSUbCjoK2hRcW8fLxeiH8u1oH6wOgvtp4QRH7PwA40qaRY9aQiN7/hiJUGbXHoDwTF
sm06OfIpjn2WFBOMg8vF47iPc/UyE+1WN9CipgNz9K2aFivmFDqcyggFPnS47pN+1WXkGMNC6UxP
XhweIe6mVEryHuAVzu0hwzU1wuvWwePXBXxpP+WgMbR5BdYuLhzlAIW9PnSFuwklDz3zDmF2cil4
TOg/WUDNHFQOT+LUOVtI/JjpuoV3BxaK+sUBuMvmeB/Cn6mxWRBsXRjcffVYMkoZcthJvzJALXkv
YqqeAQ1mONdLbzbqEEdUeO+0vDHUDizLczgSRRrgj/k7wBUaC2WbjOPKxDC/U2UiNxZsnHIrDVcG
5B8fBPUZaUJcqopo3YvcVT+xycVuQYv+1PTk8Xnqxl2yfylO5CX44n0GdlsAcFXodRtOpTLCc3da
1v6IOukAH1m678rErQmlVjYiOUyvZYBdqQM5l7EANYNSX1tnS4ub4VerYo0fpOCV176lnP4DT8BW
MuIMPKbVDRnusQVhCHkU8hfDmggt5M94NXjjipNOjhEVoopjTBQEhzrVV2HNpBw4E4xPH+JNTFLp
lN0qp1glNgNXvjc8I0V/yPrpmFMX+NwuotKWWnEK6ze/yZ7aMHkQEIN9XnR4PDs0v9IsT8WDa5J3
PzjXKNTA/DuMcxiXcrlItp14/5bpdAauNfnEqZG/ewhEc+fW289jkSwRnnMhAN+w4gktQbJ6GGFs
RSGT+maBp0mjEWb4qXAp4nqWYmCoQ22jJ6qjJw17rKZ8BXI15T4L86VdvXKySMMT8EdsIl4K5iMg
a+NaeixVPbU9v5Nlx7/IERLg9FUiXOMAkjkinAHgLjZ0RmOddrBPeBjQPR24f3ULe7K5U4oE4dGh
ydrEQUZPshsiMjU6LDZsC0OYAb9lbJ293Dr2I1N/MAwv2nAkygRicn7G6cWgtzACqgj8H1Bc1B5C
PdAalm+X1rcE49JoaveCyROnIImhHNdqH1288HdGY8NWMyrhk4XZZ0kk7J3bRnR2dVIIMOBe5fgn
pP7YAne1Yu5YvvK9uBY6QVWHf115mr0RtAusBqMckhzAFwrOSh3E1YNqCSmWtR0iKZ+n5/EFpG5r
Wj/tQOyL+Rm675qmLHo2esLtmjkehqcWAnTYsRnWpWV2ookBd2yrYIOmSujI1nwtKAK1hkArsNco
xBPPIG8oRPgGmJmSLZIhq1dvJfkXQw+j6FRRhuvOb4eOXTydRvFuPxXuV8gPsNUMEiMtP9uG1k3Q
CvfHaLq9XnQkteE13FWbQWuI7rF3YRFexEmLhyB9eJGrO5U5luL3OPpl14RBC92N1dGBKQrECNjr
RCC5Frb2+GE71qVtYScz5TKzBwuLgrls4VOZtyrBHIREtn1gS5Jpsce3hlJISkWDMfoAE7Mmmoqo
kwFpYIYUyZgAV+1f0oKxkp5AMm/aND34VIoqgiZpHJh1DdVVoRAXAKFG4lrn7QfYtsERyj/cWiF9
lrCywfwu43IvQHdTWM9mhD8uo+vK9fDsPZXdOiU2WW1vGcPBmmpYdV9nY6+y+7t4WIl3xmC2a4AL
kBBc14TF4yKocpLfzr6xx7sZ0QnoGzeUqWFWKP/e/h9L57HcOJas4SdCBLzZiiToKUtJpQ2CcvDe
4+nnS/WsbtzuniqJBM7J/C0dBEwFIYDNEMzI3THtQRVL2KYQABpb12hdOd0U57ZIFNxId3pcEti/
nGITjUG7WXReQkK/AMULMrqGbFxl2Y9um3/1zCUHvT26T3OPMsZ7yHCIqx63EJVjMp8g4l0CB7cA
kdXMx6Rn8E7ZAoPmcB9s0RziPBgmYbcWMbmsY0DitV7vHcyDg7rnomhJfksfbDoASu7nHsrKyv34
o7QuIeAZZDaQIjdvxItaNq4vl1finBMGS2A9cOtbRdIR33PC38aDh35BnraKYKWq/3BxXQ1uS5Af
igxmoULVDimVkWnK3he0oK8/hUfWh82CT6690Gi89F3520Hk2vyHTZKc9OAW8qYFD318i7rvcf6t
0HhEOit/Fe3dGdjC/uY5Xg/IzyTMQuhcAWsbZN4OagPXci/SUN8wDtXdS1nJjtOZ92nylRrURM33
Luhx7yaXGWs7FEPMTGVykVn//l4PdFQ1g4hFmGVMbxSyB0q8+NMZGhAOpLHmjyhtxKg203rWKEx2
XJAumnHPZARBU5ZeDdAXbUlgurDYIbgW0WQDS9Kq+pbsIHhRsgWt9gk+hu9sJMQjBdRtnP45tLna
+IGWZjlp2c2ijQCxw6xKEnnnfcRNgAwR/U51kdasvvlMHVoGxjuk3/DyUZ7AykZnhMZJcpGH1rEf
HNO5dQnkT1MeRtqESuojpfWYUED11dN/RWo5IpEJKj+JnJ0OlpAbzQa4RD4WzzvJjqvybKSMgXbJ
SNPS9TvjEmPx1fOO85YI3fEwuOFJXnyl+WnZSevs3pnsnWf1zzEKjVjrLpTsrrqEPPWZMyf00BFp
5PzxYBWa86DNmGmuToZsBL8FH5yDIsimtKZMMO2DyzjeD5NLSOGcljw4Cr0fzTGIH8PIw5bx4NrH
fM4utmOtdC6jiVVUNBF99ZWoCfWd7Xap2vtgMYgwQnRqb8bkseWXIjKUXVhQDSx/+khZhxOyei3R
1pmjIyf+WvZFBZg9Wy4W6ysB8BY5fM4I9YmyvmyNDQlQvogbODdsdT5Wtr4btOikZ9VRojkWleiK
iORDpd3J3yX/XiY4ucG5VJmVVJzTMukn0eei5OeZYo4xRV3PhyGCjsbSt5nzvfQHS6NDVQ7G52Wh
cszFYluZ8I3oa3pl1aPsajTv77WV14scJgkPqVFbTdGpT496+MwO3HjIjgUwJiQp9pfYxcyOYK39
6NPhlcfCoec8SMYPtG8Y/vLN4BiEKij3QB4gqjLdUxEugfkTa42K+VJQgxyNDB5RHKO5fSUUGj/9
psJoik0Q035Aq6ZJCsXbpCEgg8nTMHzwJyj0tRr4polYmJb57OT6ymmHixnn6A5wlrOaE1ZZQyeq
xgcTYRPUq3fLThBFgu2ga1N1EHC+58AbtsSm2C0WMrfaQrY5QCTMCbBpDPcTvgH553/9KPWh4EFE
J4yY2mIzithEmr1uusduMh6hVuQcAHcIyDkcW1JkmkdnetCeLRoWVFLrJ4Q+PF3MjMXwCpFczdVG
6QrmvCeLkxJgXOZ/SKR1aH+C+QxQA8QJxLTLlWrABXlLkAHnkJkKoJyylGuDeFtqKu4MFCBdAF8d
P7r4RMpaBxxctqPW+63H2bqWZDCTKCsJec51jF7dQaQJ1AU0IJ0z+Q8e8zxembRSkXMJ7SELEuzf
CoxIaDOnPTbpyx8vlDL/8hEyM4YTPgeyOB/IXuDaoAkaY0UCF6izQ0pupYjVhDLnyaAHKWGUVASn
447GXeTS4Nmbj4hXt0rN8urCcyDUt6nG4SE3rimuUiGJYj5T9pDVEN76llyJ8Mbct5CSxDKR5Fg4
UKRlNVMTv5vSr5aUjh9Ihl4njw3JBMY1VJJEcRIJUHnvHaxphC9FNAwFcbUpD4nk4irTWd4Zri3J
8adYwOEUTwxYB5RrtvpBmbX4fWcDmZJ91QIipPmvCXA5BgyAPc054w1xIzMbR7Mo7Byu3xLuxl08
KI3mWQRzHk9I1ifEm6UPBVXonuxsf7sUP6Os9xGigldp3S6oOG2w1lvroHzlQvxDqHpqRrGiJ7Pk
np6IAJVqZhFA8LcuRrZPtNcK6kpi47nZhEoWZYzQgMPQHErp/ig+hFMU9HbBPid6gpiHLuaI/tMm
a/xPwHFg2d7kW4DHsK1/M85GwUZR3c7FRY4FFk+LTEKtObTTSxntOGI4Y+GVU+K7KNEdrCtHjqiw
wcamCVKiAa1l2DHym2yYUXn1kteiMTeOyaMMeUDPlooMjWtxCCEBukPl3Ly6eCjIFmgT8663U6L4
UdYwzLAnMCHLug89pRrscveZPpDOLy5mCbf2+JskipQ1QU0pHly2Yn5AQA57UfPWMdEHIZ0m2IbS
nA4Ij1jVwllLkDIPiiRCWwAjy/Ju5CYGHw2/GMpF65+A3YbioMArUAmS0qD6A1FZDqSEm8MkEBYi
04VtHLCFKkb3HJeksMQXPdgiI0B99CLsgEMIlhAMS+rRfInmhjgNle849bl/2/kRdAJLoWRkLein
ciPwJ4wjbn4MFEK0B2IUeSrx9gs6LDCwTP/juQguCQQCKOh2JKFJSHc5y3lIRFcm/0iXuCoO40nN
HmRUdJbgNJE2jFV4pAqo2tF5eS8IJygHH0Nav3LQSW9I0u7H8kj/CnunyoMlK6GkaDSmtxlGm8iu
nwQihocQvSxI4GTjVbN+QvwBMdmCU0L4ANs1QX8OutYw/lVKHjFm6s4y9sxyzJ4sFglV28YgjjJd
BRzvYJ81wr9HQibmo6K/kvZyH8LAYptiOOfxkhtFRN+c7za0SNvdUDyiC1BoejGLX05w2RGrZPA5
sxUElCKIJJbD6c9Ke8jj/p7bG+FBxV2XE4TMuUUsjRN+wI/wHCMxkuotHvoOFjUCseoHdjI8TvL7
p9ohhjntHGQqS7xuzJne2pbqQVxC5asblUiCUCP1Ljh1Ldsp8ZYh/W4MCkAa8nXwQ/GU9NWBbDEs
uqTvmR9wbg33gHwfJCkyFogPhp+L/y9bUBpZ08puiVn0MLtFvwrBimhvEwARD4Ylim5eeQskoxYh
Qu58eQNCdAiZEcvpUnQPoporw2rjOR1pCa5fEA/yKzL9Jr+y+e0YBiU1htG1SawTNX1ch4veb8HN
HT6JBX0Sn87Mz1TlGE54QDVeKwO/YDD/MJLIiDE4qMn57KwtFnhYur8cl/YMPc1HmuGVrLQvZX5F
071yUatQqMVRa4c7q3/guec9YA+yriFnAepNgZCWfiL1lnu3++XR8rAtIUoCd+cv8oB3JUU6w56m
my8FsguWYUJbJE6D/wnHobgjmAsha3dBzklBIiIUtv7s1OiUx4zeEwvXJ8YMLkh2YZ0Sof4Uw2o0
opx8WNgfyG+6M+FRuvQqgq/ojOZyUxkD5MTNbALJ5+bJD0x8PwSt61cAAMRSQ2MdCf1AnlFTGES5
gRlz9BBpZ9HTwLvS/4rkoupYBYR2YLNFtoxQKNNScBhigEiT5sNlcIJd4zld2GB14nJ5NP4Ki1jU
3YQEJmz9tB7IfkpaALlGRK5CydRXLn0RY/KTFajLNIVhUfrECC5IHxseWr5kkxj/xVb3pWUwh8O6
XYnSQlWyiePI1zC9NLq34ivUeB2FOoGPsTSPoLNHdOYGoZv0rTXDT50cq+B+VN5CFNbDPxA6mWaE
lpANVyYA1kn5DdkRETWX4U0OhBFdFGohHnY5x7uluv2p8kBubKxw1gegFfchM0bJFsFL2mpUtrcb
oYfa5gxX9TcYys3WsDpB0qC8Y0MRafyEmc9M0WjBow8A1VB0stLwPOFQKmNfW97loiTMjR8qQvyM
qFNAk4QWmYW8wy57UPg/1E5k2qEjWhD6gjPWcEOIinanZheregRvCyA2x3zVkPWH8dZWKLd5RYu5
csG7m5nWB9HNnNFaU4p2Sdz32H4rOrhmdmA+hAVNRY5jdZlectgLvkX4dLl2iMQIxpdJ4zs5KvHe
+2wm0mMly5YDznqRb0MfFMZVg1BDmJcl9DNJ/o4zfvK79lox0BvyFWF10AjmJvpcgBqIIw0ZNiEP
gpHH43NRfFdE7otZgqiasgk5IAe5SVAFBBVAR/aIeBY9X0sK35JQPygw2yw1dxYByXMnRJSU5okP
QiOGQbTcAI/y0kr2r0C3uDl583ub+bIn3shAbASr0ncbLdN8RCiDmnwJIuv06l5o+lmlgad7GHtU
zfmNzMStYQx/CEu2ZC8GQiU4o4is4IJw49hXwjc5iyMyS9v8Wvb2KuWwrEtMLVpCA8DPEpJe+iEM
JThePCTEDF6z6MVoflUD7RBfAR8SIgx5peRf9xPFoXaPEeEqhyvH9GYMlX+ixBC7yHQoG2q8RByb
1v8GDAmIUyaHOIcGZphs3JzfJtjMBv9tR3YKSjSAoCWIcE7QeVVZCAv6P/U9E2wZMujDZUZ69zEp
EeoW7k97ei7R0ujVIUm33DE86EBef2ftNDh+PwGx7itixewJSD++jEZ8zkJjk4nuvAez4u0fwYGh
zxFhoL+T/J/qQ2VuHpoY11W155S3PQe1Md+fTWMt2ldyOpaBDabCtIHs+wlwnnvFmnaqtct4k6YF
2dlY4XawGSrYiu1rxZjV9NYqGd07J0NfgBlTft/F/ix1znbnZcb7ju8OQW/LEz8HF4jBtTmg8e7J
65eIZ8KNTFRHMHHjoK0g/8TIkbpPdreTRaUuH4M03XdjjLvh1CDKp9nDS4t/DfrAxGA+4HoPig7P
wXhXNho0Kk5hlFNOab/qKL5jBy8SM1n3pFiKby5fba7CVkJetr8ZwKOGjxK/QNsUyODjtcqbBfLv
dB8qGb1J/9El6geDQTef02lYWxH8drkfhkFyRu1HEPTcPJd1t9Hj+mEp9QGLN4MJHwzzpUe/UeXx
7M7ngNzgFMjcpV8sXD482qWrh6ocOJzBtY3HBjezq95nPRISBREY5/NyKNuJYeJJwU3kBvqKoK0m
eh9qtDvxtFbxfBAj5MEqxtlpDkBGlgtz+0aLzUfTM3fR9Bh0zBxGrLwoxgNjCInF3r9wKt7D7lhX
/b0bGIcq3bY6vad4mcKYrgEiC9IC9xv5Z2zhJt9akRmrTv3hZg5pU/HQSQqtNQ/xU4T2YTR2WZgd
szH3+SSaFowV0YDV0VdHKJRg+DJphGZC59SlqT7BCFJTveXkm6nL4g94W4AY/d4ig8wmYYvrbRBG
BSKISwCqcesgyu+tAhcEay3lBykcnNkeU/o45HGJQ2u9kFLcwlOUnrYfQ+OevsulQwfCl8vhvxU3
YtwW79qwp93kYFOoJ6JMVkcHcWEYvjsFOfGsQPXS+10zXJpMy4nqDIhkdvwKplXlty8H5xyDmDaE
uMTsvhK5YxDfwVHpKXd9a55iJtAZTnfRBmB56qcqe/wncR4cCH4dmLsk/E5bFF51b54m8zlj6vUQ
dKkYR+qsuVdhENyozaF6snvAMr1gZS49ss9sevcQKbAC5Ha172v1rAbVtzc7B2baY9fjpVlTa0dO
XLYKT3NC4dXRS8a72EUVqAdXl9zdAl+mtngwioPfuepJ1/U3Xhg3YttPlue8Gy6hG57DEjH+PNiX
PsMrYzEeaSuDP1En2UglH0cNp9d8gBBR10OifJmWjjlVe12a4WXiSMn6X9m6xC/L1d6lxq/Zqz5f
f+j9BgA4mqk82dn4YHXYinmNltbdAN8QZBQ+jOZirJta8WOgDoa6n5w8Ake/gRbjuBm6p8Z+15Yd
dcVB80vA/Z3oed0+fRLwog3U+xJMypp+kTvTZGTe18Ww67ts77BqeFCyDDgqZqTFIv8HyC1n3raV
XTmo/CHL+9C/6hafMbQVXI096SASPGk4S5JfIUcn7iqZFFqX1hbj0i7Dqiw1Iqil5uWjsc8LZ2dm
f4zaLyRtM/Ew41HkMpyE6s9BH18N6dDi0dGV8hBVHScgtiwiZ5pnB0ms9uHlf5XM3VvHl6wER1tC
pkB0VXu8DhwkZgHLzqE3kgv8h0ONRG+DKBDRq7Iysozr03bMYj/hn3J5TuCltosi6VTkyqcV1E9I
G4U92KTkhGlJuRejdBkddB6dCRRar0+ZeXMr5KTGrTf8RfsazLPCUzIC+kX/bLA/gmSsOdiMi3ey
SNOdyxvjOedpSqJrNCXHkPBtJhkhYWojO9XeN1J04OWQJbVZIYvqPZ03Da8MOl0ZCeC8EN/HvEr/
17nXYH8G53w6B6syDTeFOfM6UDDT8PfMlkWJIu3bCBWxDslsqUMiIUs+lCPBFhAcKiI4IqlJ6NWe
ltpYwxsFHnP51J6yarp4gDkjTiTHo1Z9H/Oae1VLxKaTMIIBNSwtHjJC2vB3Ev6y5noOtfEQDtre
c3+m5JXOsBKNi1WYJ5k2R8rh4vCNoa9wviIQuQTXVpDqWFlndNUoe+gO4OXp42rt8VaLNl1rgvuC
+2TmWRYHlqzIeeYwXXCxDI/4FwBEXYIUNfPF4LJK2GQYtqCnAojwYRxpbQ6lNBt5VkRMMrQuJvn8
onVPGWpuQsZtUlssEfhOsR8+1sOpmY45t2xk/dLioJLandMlwS5mzBO9qRzztMgoE1KXrt6OioEb
kE8A0tpi8NWOtedH2RFrnodKlq3f2FnTlyiLs5Isvn1do+jqPZKBbtzwOFH5BDlarZYlk5VXcX75
4SrMyzEXAxM42CJiUohA6dIh322VhY/5/BAqiLIM5UFhfGwi/b7AbSFGvwUwAcusuHtHkCExxi/q
WfAGqwvvk7o/GUg6eq56Mquo/5pA8iP+qLbNnlUPw0+Vkhr9iz1x8tDThjFoCm0PUFq/+i/YfT2w
SCFT4X42HrLeZ4wDpp6UX3PS9gITm/zoJcQD5iFGYtZQ/JlLuSVHi28LyNOLRSiTID0Zd3aCJluc
RlOJYgN8pmPRJ1yDb1RIISG9wDddCjHuRZvb9gncrSRE4/HZgiDnIEl4jTg4epK6RXxF1TeDqKzf
GUBlx49pq9OLiNg5Fk292LNiZBxmkZXtsYRFy3Sa7H/CmNt9f2jG6ipz+B/++1YUjJmNoW5sdLes
Vj1UsMPwzogMLgeQT7aDSEsKpTsLvgqgppN05qB7wB5BXaMYu3iJa5YTfkQ7v4HSyuOEwI1UxNyB
EKMuBwFjFnv+BMPQIAtS6QmoBk02EqI43Hh+K0wbS2K/FhwHOKfLX5gmJT8Wlcdao+MHNQl6pLTk
HkajVH8PDhAq+CziCAlJao2ri1cZJAZ/j2KY1E+CMHGHW1LCI1AKkVtTzNwaPqrua/U5AFKBufO9
yMU9oivKwIxFvioQGWCjS94Mqxp3uBiAJFOH7S/SHiPK4jEjRSHxTUBXGMAY7QR+a6eI/YWJrz54
7FgG2WqT+mOzHlsKiNzy+Dy5JxQMbX5M4E9FUIAOLzCeoyTxc/awWYkFUfzDo4wnot/ZMIWWReTB
X+GQmoeik3BDYsojCDvvt0hpYqPgOjwbCrqo4R9gvzpa0Ib8fHGyCatneWayjkykb7mYUD3NfJCe
ds1IXJJLtPzlB0PLCqQfjX8bvEQOigxHIk7Ci3zZAUWsIELEzMgq8Z/oDhyWs6b1VWiuOKF9SePM
1R9ZehvzFxHLwuk2O+/IbgqKGBDt7XpLgYC8GgApAAhGNR4J5l2ZnISCPltPqOvT5dGxn3oGDqg0
XqkUzwh1oApWbROaZLbovyZuorqWzZNV4wL1Kr/mARAQTkjNcYt/iPSKDhypO+loxEKdvbYkJE0o
HH4YhLh1SdQA1LOu97tK+5RSzZmlr16AMpc7TaL2EHiyvQnEAN4g9hSRnilNsgMt/HaV97mEtIIr
UbxdkvoIcOxOvSPeamMn5p+FKWY/Q9MUo5RyEUY6iIoJH4BEEf9S0okP6CzWxlpupM54KnE1Mo3I
6adlZxkJiGL1RwPMv7niBNBDwlkBjrQaN5HRnE0Ft1PK9mqJH1Qmc5gyjkAXAlAsv6ykkP4hZBQO
2Rx6BZisR8A7z36T7jwyFEWh76Tjjt0elF78TaxWIEPL+B1bXznFeDPIJVULbvtmEoYh0hgHOmEx
14n+vRhPIpFSQQ3QAgKbFCjlcK2ToTMnDQr0lpcFPLemZoLPMkWEx1TuUrpsu2uMBln4NhZ8vuLa
EoWRsOSsmfxBrNQgTiXJvNq+AwlTqSfO++JrMrt1TaJUuhHNK9FfVvfEUBoaNzP7GE24fxZAaVDM
rhXcU4NMw97rOZ168bqzX3JMeLo18CF8pYmDL46RL69JZDqQd7Ieq8Svo82cEF+y+M4Qo4/EpN5M
l94o9iLmWEi+yR1+QoXKIRDPSDyaHM5sUatcRhnlB5+TAOUwkn+BRSwutCdxjrAGmY5Lu9eXJBil
YpWB9bE67Wxe7Qq7FUF3dVqjgiKeMCXy8tCjO1/q84xMZyl0XP/gZEGwUzFWiGNS9BuFQWUJRbyc
GiTT8InhBHtvwMMWnZBIbDkGcjWq2MgAx5gjcGzmEKbyUjdclc2DVJOXiAlF6XgJHOPUvESdsoe7
G7mq3dHayTtpV1ed22TJDZoE9uV8GC82mU45uZAo+rrFwSEAK8IXq4Fv/PV+YrGwp5+p/kETEbcE
28BFMRvJn2o0FFhihiiYd8bhltX/WgqxEQEhcbEZLHRi1FwINXJEgYVbR1L5DsJVBYgIebZUGj7F
CcwwmFCqZ6fDukggjQkNiPInhzSLXGTPyoM2vbltxUPmwN4dZPbAw7WGBpmidWu/CJXZvXYQjS75
NabnkTXODNWRBmSJGY4EMRGnuNnaJhlA5FK8SgLMStaCfMN8StGkbCtETwycqPXuZO6J8beemHHn
ujxNFF+1HAm8Tw7Syjm4Mqm1MCOjoxJnhe6XaAIvbZ+WkKGI4wgWH9Gq4J82qJHeW9TkHEIe4jmm
hROgVuE3KFn1hATqt73VHzmcInyzVfQzlphtu4PHO5uC4DCNlHN25LFIcB0JC2dnN8O9mbyU8sFx
jAuv1GWsfa17gvYVhFEbtbtJvyNFayCYhhbphjSoxXpiVkbpN/FjEFua9Oe6Lf9p0ROSkCgYrul8
n5GZFc7dCQlymW6tPjgaAS/WOtcL5grOAI8ne6946oHpIqULhqdZHGS47NWVMfJgeuIveIzpFA6a
zg/G9nVoGnYhylOqg4rJAZLIdOZL0neHqRiPwg3r1yXIdviEuFt4+UXmiAE6JxJHJE0hdUlK/JFC
vEgY6GIMBz2no2tEp1rNP7M1kDZO83Vi+J4SUsVH+ANbfNQFG1v1e+RDkaUR6opzh0QAO6AQNc2Y
xdrLnKl7FF+Q/6TNodlFRlcTbswvpHf4wFQMWx/GbG494G4p7Ius9tQaLso1bAbgBAhqccmt6rL2
c5dkFkBNWzvlMcCjsa/w43gp7QMqvAVaIA9Hhv2xLPNK9J4cfSXcNHSIZpYv0wSoGUKWjzb0Y7dC
kEYDE00YCup9y3m0hmbLsWAyiIwqFfHusY/eRRETJ/kxCl+n4KU0ql0qEZLBj8UFJXkOZFoWHRnv
sstGHHDYn8opOy3aPfzn4K48IFFHo9E05DQNV2KWrCc0l+NrWn3a2rg20BzpGF7kXTHDerMgll+s
aJt6AWWRUGS8jTmRITkLzASF7AGg6JWv5FwSvV/YOJXWOgnCsc/5CgQ9ciPW1lN4muY9N6PWXxYy
SjJfd4E3XOpH6cDAVA6IWsoY2vsDFh0v67cpNyE2gk2YjA/CVefkxkhVQzH1Pm9tmUA4o23rXmdS
06SqKSNZpNQ3IV/eQtGetOEQM6M1qBJb/ARQuBAc5avFKuJlwYYekmJmCcRRxPWgEZYBvKSNx15W
FCtd1RHqDdb1ydRR2bMsO4+MR4ynHDRU1TggzgkwYvvVk0A/8tGDzze0nVCExgmutykIDwT0wila
HsVkyiWOSf8cYuZILMY7wzgozs6b/T+VBoxeT/gwPXkZ3RPOtCIeZ5Wmr0lSr9vY2M+L4+tEHgY8
U/KtZcj83OZHVzZ9GdzJDNSn8YY+XZKzCHhVFOLPsBdz6pGKUo8vA10NXLwOoKalnhC03fImOIpR
tV2KXy2jGJqQ2CB8ClPkWFl35DdF8aWXZHSqa4FLDGbxsLp5iNscEo9w+4Wyo7mPiglNS3ISeUYY
99GhCZF8NbT+vR9NdCHEBaK0zeyXsW9Xi15etBo7BIeZY2ib/H2qP6dc22TECg2d88SsKmlWSzH4
WngVt8Hi/LCSdC79fa4H0L4TVXtrQ75b7UXykKAsXLZoFE4yIhGktlbj/sBbv8oT6lDJoyZ9EMBG
jxHL8JtobDwZDRLyWc7sD5ViHRKgDEnzsdLfZbyq5C6X/XczuA8N1xUxf12rAJ5SbFU8O6F3ku/M
47IYiKOSfAir6b/F3GJSwtLvFSrnnMuQMHNmh8h50S5cJEmKZoUzFNYzaKnbuUKPT1ikUbeJvvxP
Htisp+TNnt+JOoVh37WAO4xUMrSzvjZUwsppyJGlkw4BY+pQX4KgMVPtc2GMp1ovP5qQ+/j8F98Z
1k8FabFtipVaBL56GT92CRQ6J1ujbZk+SFnkcgf5ue+m1xZYNLVpO8AX7SIhiZCMyLfkZaMvznJo
K2b3gs9Pbgz855GmbWChyZFH0RydrPHAgUteWeB7g+mrS/I5NRMKQIOcFRjbmCIkfOjF0QysVWq8
VBiibGveZWzcIzn9kgVlhK/c7tzeMRFsJBuO9dWWKHqWMw09qMIknevgTerOZrJFKG2SZ/TbooX0
QFCiXeJSxaxfDQWZBa9cyde6zcJzUb0WEbwEmxOSN4OkJ6lA5gJm1TH0BweEnydMar7dKXxS9f4I
QolmR+YKdvAbVzuYj7wgAtLhhxl57yAGO+y3vWoe5IWMwsQ3CN7qmJIS1FTwozkYW29pJPL96Oiv
C9Bxd0ctZZp2dMZ+TcODrfheaXO2jCTArIrIV9oXT+992B7crpi5h+Tqj6Cff1FAjA6IPSSlgChR
QwlPZlKScp7tRUTdkaHI0RbZ+Lt5nMhc2WpjdowIqm3S+a3szjN1ZCZHFNLpjCdd7fLdXz4a+E4J
LC552QEESgfJmvcbuYpV5Vf6esQP65BYJPhqPxBHA/1OMLNERaRES0XTg8PCI/UYuG6QeR9FFGL/
JHRKUyVFqFz1K6e7C9ojGAfRK05UAfig2KvJ+BxXDTdwl8X39GoAvznplnacj53rvaCeqLrvjM67
ioWUfSYu+ExsCRwLPBpJ2r3s7TqiNFUJP9sA4Zzv/XMopK/hanmqOHpQ8nJFNv3a4qMYY++jWSBk
emNjGt9RuuMGocH0kNSv4iAZCQhW1WjPVtXamILBHOoWm251L2ZJ2XIGSFuo7K7WvsRmbbBcovgQ
N8iSoj6iXfJbQzBHolycGBgzel/i3IStBAKY4buGXewqGwUHU7FsJnWGjabiAxGKS9zGUZndeyap
vwz7JTWex+xsEPUmAjsKErtu3aoes56OkGEgMiDK1gtPddZFIMEayUry23yIPx1YlVmP/Vz9LUQs
KOJ4UMEFfcZcolUFuZDUn2jipUTEmKRPvFxm4Z7bavJF0q21NcwyXzkX+RxNn/ri7m3v2oCBc51F
hObTZZZqyilcV+kXsEjF7NlvFi7UDuFIuZ+tbGdV3q2gC1Q9iH9JCT7r/ktWaJXQ54LcBuNKm56l
H2ey1Fud4SdHcVEx6pOTVwAHwdnW2bjRpuk+1tODlYG1z9/6GNw33rkvzF1j9mc810m7IteUbGFr
OzbBN1aQMNGeQ95Hz3HxXTov2clA86nZ9bGzPIokP6nxjW3lqI9A/wFyFHzxNsFJGcoKaWXp4uhx
YIED4f0LkIug/nq2MtRlJF5GsmFpYDHFOh2Go1Biyq6Dmx9B8wGNBq1HbgzWNXIW02FJK0TB+zXj
UmhuWfxtGv0+IshgsTadcu8pP20AfG2xRzK6MhFJkm9ibrqvnA9BISsX3WpjI1sFkgzr+7aq/4lW
bRxQ0g8dNzvyWe+fCD6QcA2jdUS7tIsAI2Mm0vEqL3MUGWcyIFQTUp/JK2Kw7AE/0FaIZNcAjFC1
FUF3wxtOH/Cia9RIWtSEr1LrKt8JvNvArihKgLqYN50JrU8BOeMQ9+hrFTxLu0PXUbQi8sWrNkO9
9c5rD5flwkeDO6bI2KwpvcLzn2MClxA+VOlItMOTTq40QEejFOfOSzGSx2vmD26UpSB+i4nDAk9X
LW2rVOrarOttnT3p7DcoH7W82JFX1ynKkYxt8qM6kTsyQJE/IWJKsCQ7DymDIYd06zI5hMW5qhs6
jmE3us++gSKO7hQiNkNsCiF/4BDvWtKzZp0m9np6DY3yWbDvkX/d6dpBBVOsKE1rhn0HDUg+avaC
RfyNYdnjBDE5EORQkm2B/VcMlczdgKkTSqJC00EqaRKRZRd7m1WcciQ+gCh0eyRoGcfC2ynRjPgD
CKN6d8qAFAgoBMnDHZ6SnmK98erp7ybZOdSf2RR2tsW+8ax1nxBxJklL46ZAZqdpBV4T+5AwBXGY
8gw0C+5WsOyKFBtnSM/FEvJRftQRGz9ygKb+GquBkZvXFMjRRVeN0EOL7JVaEhnHuBmBgcKHlvHB
DVh3dFZ3V0q0xH0cSoOZx+ULxVHHC2T2E0T7duLJWqp/XUO29rIpLONutLIHMQbWiuWz5aBUQKWC
tSYBq3qX5aJpx4uK12oaaX0kJMCw9mP7LTcsdw33BcmZHF2i8mGen1NSHmeoCiYSYOPRQ7QbcXRx
mugkY07KnVFhUC8J0qdX07FD3zP2dvzVO6c6vjU3O3jMg0+314ncqu/UoSdUMfI9tMJ+k4kilYvU
qM5DSCFMTWvgdxQV5DwjAGt/HEbTJEo28qNV2dXjM2kNRINhjz6B3hTYkx66jmMG/Fy8ZiU/HIlk
AoNMi3WxcE5o+B5o9mTmQYYiEQrUNYlkESDU4M2dxxt4gV6LDpIPn2vN4ngV5Rn8vdoRlO4cMCHV
CnXBhBZRdRbd0uTCvUutXEj80FW1dX/4NBFiMv7UuxOa9hxJEi9XzIxSN1uNn2ZGtzFx8fFjRP3N
ywp/VBQ/aYYNo2aOsneYr1XxrFUPkXNk/KAhULh88N2wJLmKuz+CtOvoIVvGCvO1sksRDoJrCuYu
YOksTiWiffNj6PFBAp33xD7RvRAiOOPvEPcUi8HOtZ9dCLgemFU9ty8JyghXA/Y16VKIHm3A+pxq
u4lfJEVewfvEWFDqCprBb8A7GmPMvthKXMmf2FRZk7lESJTaic3z0XWvffQlwzp7EGY3VIYk2opb
guhCRIdDOt7P43cRaEBib+awCmhuZBEyA4MzGuU/WVAwRwXIM6JCFOhzjFvsNWsqhOo5LVJIUlVN
0gPClGs697jQJOyDyF0aNbk1yRbHYscH1znDnUIke1P+SPj26Lp+RSoHQsGITGW0haiRDJtb0IEq
4xHfTDnpoFzZ4Bbp7O1ExCH9WSCVTu+sNaK3QE2JIwRLY1qDgpwZRdLw040JTMZdZp4XYcGpDm8t
zAjtk9jTCBwnlHKJIDF8EaejbxQUGTE4QFFQbQW7N6LirnSro9o9SioEf9AfOsMmqHCbiSJbmIcI
/6P1QgLGXsY7Pl0pYO3sR8gCgMAZ8VSDogwKmRfXJG6At1jstxzeOlUWWvtTTLYfYp7GsNYT+OZx
hLbNSRIYsu2MTAktHXrwV5TUpIsqqbtPUTGhuA/1Hc8sAn1wJqieYe4vdI6yDtbeeUamIcAbUX3M
WvLsWAkXIFE8ow0BH27gBClzaQHx5Zu1HmOERwNTu/bkEQTZWepFQpK0+fh3PdKO4eHrzKpfkeuN
dK564ueny4iEdQ2+uuUFmsl8pqWFV6RkSgz4xCS9sCKyz7YHFCH/xQsvXCZ0g1W3LHhRIA/bOuK8
PDfOi25osohILo6lfmoZNKpUH4No03VX2y9iYkg7yx+oAuQt8IHs5KwKGNIoA0EfgHLRIKgFl5Qv
q5vlqKcmJ6abZ9RuVByD/brDzCjchIt3W1luIwtsmCNgtgDkkPMjwuAnsLVs2xm8p1yN5TVVkH8b
5CIVv1kevZEloTrOOm7nDSsuBAdDg/5bVehd+vaPVoHgnIhKyaMDPxOl1RFsmQc4a+a1ZEvoegIz
9Nen59nFXeclfmv9j6PzWm4c25LoFyEC3rzSe4qURJkXhKSW4L3H1/faFTF3umduV7WKBM7ZJnNl
QsTBhHAFn0Gm8fFbzyS+8Sjf+S0EqlG7K5OmMCPThJJdqhDRIYLjiiyOtvxMpx3wgVOAtAzB8F6m
rQWCpnjKhxCHHaKqMAWZRmiRP2xS9JRcXhUiYECGKcLugOKwFbVkomzGLr/K8jd0tKPizJcZQHxW
NMtifo7DcW1NoH43zujzkyqXyR5X4tWcVf8+YRLN2+JjHlnT4EBluyoYF+HjOPnAx618yl8znq9o
7H4TQ4UH5X9pRftXQwuvuH57t6QcYCUD/4LTA42xPe2DkpoLAJk4l9yofDIBMVazt7fgANl98jo1
5cb0e0K11LutW+8yVzJxhAucFXEFKuNW6W5u/6jS+JbVV7v/J0B0jO49hrjV2XBmWyDqziI1+3Vb
EkhSNkcvco86WgWzPlXMw1H5ERbiL+sW3vgYbUObLErzozcH7sk/NbhUCmOVac2RxGpzX8d/gfmq
Tz9BWN2MvMOpQQg7e+rBM9Y6vFYOUb7BNGMtVIVbnE1snwc6p6xk1dwQ+9Ghe2hh2ZsdGbA+wx68
mD5qFRIsiXs78JA5bM9za6eM6SafWXA01g5eQIPgrqOBFhpuHnurshtXNpVBpD0sI3lrrenIdbxK
GqY//rng69KZgWSfwzg9NQXLYIjw/YLNhDOvrJKJqI/hBYgNd028rfElJ2+TfirmCxq/RRZ/JuMz
0E5uKrTRJ73Zjc1/NFxMNGjJdTMk7Jr/VB+dzhavFinWpbBIa870eadxQJWNSVcGO4HIWsZw2LjZ
/nnHnE07q/wpexHzKPoRb6mCBms3NlSB1dwFO3nDpTV32YxqxsfYDht3ZgNgk3RGbeYr6zp7FRiA
Zm+50+DIjOtEt58b5NIBANWSS9fFfertOJdV99p4BGUyTEFG6wJZ/JujKxp+BYkPVScDP4Ox4TJp
CAoCYtojdAJ8VO8nOFQaQ4cghhzKwRVGSF7U8DNg/QiX42gQLtTq0QKsh2MeqnTTSiWESVXnS9pB
p8vjnTbvCRpPFATzFBjazvEvSXDkpPA5pOStrAJuuaXXAttaunxcOCVy2qiYS1uM3A8XpYzv8Uns
I2pMrbijUyOShK12v1GZaJvlvFGLXR3vdfp+FG4qXUnlQ09dWcgK5yF+zW3rTPG84KlfKRPa4jJd
w31huqXshvG5LtBK6x3mgPR5NEAbjmoEjiTYW1lwajEdNDXWxRxlQ/1Tuz1T7Wpdw1ApmVGKl0wg
B5INPPG5VrsaIpi1KcsPhwGZigMXuc9dQbagqtxq3IaWu9ZtVEmbiAg8t19PHEFkp1fq2uzPqB6o
NF5T1Tu6g3kYtE+duqtiJNd35gZCUqecKnIMpOY18SYZTMgpMFaOlcM3e3JHoNFKclNwlc2pSvSf
twi+yKhBRlcX+lE4b/Hc4GRDHEHg1bCv0Smi3ES5cS3Tvc3QbQ7enUPZgD/oMYW7bCZJp2ILE3g9
gzyh3ShA05huoQoB2Md84ewGL1F3D02KlfZkmi8VcKXvNjvxJ++Lk9ZyjCi7LMVOjKqB2Hn/zYvu
HQM/qgw/hIaWvKYEQ+kZdDmGzEumf37w5wLRwaWAkk/dVDZ/+G2rs2dGssGaY3LhZVnbS8cNM+dv
Guve4NdPCTK1tVXnv7gZV/6wM6D6djxvlk7aPEvxYF0xC/XmW4pht8gZK1Kq5iyDbKVaT3YgDhs/
sY7z6K1ZDodgMIUHnVCuUqKwDVXV6DMzK7KMvoYINJlYunZ9idEOBQCNP5xzTz3qzRPYW1LeJAUJ
MS09oukrR6NViKilDgxNyGxvBj4jRGKrylxGAesgmkprHSuqCE62HtNwxjYu4NcgRSXLygJG8DiQ
8NhBrSkGMGDQx5RloJoIqCbmY8VONfG37k33XFO8O6cy4kGkbIkWeQMOxH/08LdEozLEjMP7bpMV
X9LnDGUGIOSjSo5p86YjipgQqpTPSDo3bEAzpK8CiyoYOamDtiw1NOB02AnOl5hHI9pZcD9M2njZ
XIzhR2y86B0DB7QiEgvXAc9IGTX4SBUjTNZiSk1QAyeQokrvqBfoM7geuahhBw4Y/rfREw0g/SUW
iYnEh5SE6R1apLLQd0BQxNydT2+1ccJ6EbLlwaGmWdvEXmavIzMVv31pyxNmzNbYoK6jPGT2CMnq
uerfulxdZiTLUJAr3Rt04oxqQBpvmW5gqEfYmVdPqp6fouiDI/ca5vYd7xxvLzxfMm03hGaANTPZ
kjn7YZjZ8tQrLU13KtlZDpooqaKNCNF/Y2xTGUpvmEm2xo/ngOPxrl4xbcjAOKj2J/Qdu2Hrkf9l
VfWYCW82g/jZLn+s6g4hjG6Safd00UzWKaMEXW5sB9Gk+sT52ka/nZMxUD009BHDtvJ71EWckhH/
kmg1WvZJodz4R5pz/2vKeGdivEy5gGAJnXFWRdnpMlofdrOKwlVCguH4bMSMa1HDoVjhcZrCP40v
5sm6m1d2dEhkG+PJ7JaGTWHDvv05o8+tkCQiaTiHTAx4UoT0KH/bK1xKa6ObFzIyN3uk5yqoEdoc
Wp1evkFstubZ6F2mtRZg80cAvA4LnsXPcdCMq1PNjBAw8VEnOmv/3/v5q7GUyMDYpObjn42Qh8Lj
EtHncmNzBNe4V8fSBc3FLM1dR9pORKupam4RPjWEQhQlPzqOgPZ5xulvVUfBjUFbGhG5TIpDAw5h
iZYsCHnneqPa9ipm9zq42tQido/PDMeJfL12Ro1m+ltW3OAhiW1nJlFfZsNbg9RxsWvHVIZosN+6
Njw2Get8AcBqafcUaMfM2zfsgAhstHCmClzGlEUcIqOsnH8DzwEFuKvrbW1v1flWGbfO0jlmQJc5
n13V7mmBVP5N+ILamd2QffOnjxpIgKe6+GTZunYrB/+3Yp7p0h0z2fGnVix+HvO3Szv8RFy5HCaI
rRzlSb7roHjLKE7kLf+ngOUToFWSZlrE/bKnEj6S6wiBBf5e+GlV7PrL7kVWKHHqAmzGCFjlDPHO
YoMbqv4FXNYG1cl+IB1QXNpac8tMdWWAmGuJS6k9znrcbxfma+kNQ55HLHTlcAAsuvlRseS2qIfg
MCcUZ4y4pPdnECh+FRRusMJrBAk9DUf6YeEVJlPMfcrTPYALir/MImBpYDLs8N+w2UBgFsuRhnYD
AwD6JTKn5h8xdJI7RdvGj5USRrNx0nbFKCI3mXWPLk5Y+lecMcpFB7GD5LshRhBNH2KusfseFZo+
9nfBeB3NVYugyDDEfgWpssQRaCSfGZtOlVGvhYk1305c8MjsRTGBT7MtrEejfmJ3SFNCU/B7Uf3y
M7HC5mwsheCvq0AEfs3uEjfgDsl9iO5ls6/zn0Gnhlkz8ajnfesF0EXPdLiZfXfTjDYEGO7WBUmA
GqcOdkTWl+PHpN57/1HXr0ANp2LHRmbyLmP/lqIgZgnIZhuYXkch5vcnhSdUgn1JVKrKlcZnALoC
aQLq+ZqFa43vw9ExUWxIAxbvupoY53/SKqoBn0XSMUFe6xE4ylHF5mkOH+ztWpl+Ltpb8FL766xZ
D8bTUFiM9fXVQPnB2tzqvkClSSWWssCnf8/LS6k82fWefmyeECsBnihYVboKXM8aGVZ7sZh0qpCR
KDuS/xBhuHFwM+J3r73rQb2K4IwQ6BigRQc3sRsJ31TcEf8T3o8BButWrjSJapEnXLY/8mY79cUe
Ng0bh/QInMhh9OitfBRcVBwsX6p2eKFnWNaxxIpjPCCY13sCy2T17UHWz7bTPKbJ4N8mqBftTiug
vjPcROJXDM3KrzhMtPuoJU9ONv9W3g2F2+2fFb1J9qKIDUi3DpuIFrY+mOFpxrfbM+0oknOif5YE
bvLqMonUw7Pq9ag1zk4M/yjacdKF3nYA4G9A2llObA2nyLgm7zNxIng11u1E/Aewgi0BR1YMr+yA
b4OpO+sfZCkwpzSIM3K+1cZWxsky3xRvfXGLWgLGqmOMTY/JKychM4+R5m3mHZSpOMsroSCFHMG2
r20akOKyuKu35MTk00tsNLuyAlNZs4FlLc5sxUBlyB4MfyrvZkbdl2y8z+QFdErcCMxtPTOf0gmf
CjWHCTcJR/Ylskb4Q/5VTyULqFu3GdOhXLtyySxtt1y3bugt2pA5mbfRwO/16c4npNvgfLIsOJO4
iJNtznZONX12UMq0bwY4ciq7cvhH0MRk802NIer/KPAZvePsVtekf32G9sNO9gElYIIeo3bVNRnI
CkoU4kLe3c7i9on3NvhKPcjusfmXtL8NV5OR7aQALAPlq7Psa844MpuQBBbvvIm+wnNvIGdUSS/c
Jqx97H1VJPv83MTXtr3qzPgzmW9X1xYsMVg5xeiOFYPjAR9gyfxAdjwMhqt+Yff9TmqiJPkz6LNq
bs24pBmPAcLrdr3Ra5iW9ByUfg4ZTRkAf5xRHTdnO/2YnIkEmls5o6fixIASvkWE+ou2amkm/rc6
NeeydjYQ6ewIAd5zRnLwPs2/kskGb/8mMqSJKOp/dynXeutgMB2+3JCLuGFOBOCcXnYo9D3hLS0E
j2D7D0Tbf2rIHQcLO5/yQVguQj4BFB4UIHrQYtG23SuEHxrG8qGvV35SwYuHmkKzHzJDcaf4m5iH
a0QlNkIaBGVKQidgIfGXCC6xLChFZesTA5i3y6OH5Th4JsEgPVlPfgxlCkEH0k2oVS8KgAH/15++
E/vmhieH+4puGPRW7VZXpVZJsNW2BwjrzoiXolWBR6hsetuj4MBSloiKUl4tUpF0fYEms8GbHHyw
MyjSW9KTBoEmofwss2tu/UzNqYfMZ2T3pDkaxWmm8kZOAdmKh/I7+ysKcGDP1k9huwubiTAt2mJc
h/jmdYghH2hfEmudKfAa13a3sIhk8eB07BgKxirr6OB3PzfHqX9JWawJKE1rvsQEUCrGRglNBgwX
FzVixJPncmelg4V0HI8FL/bpv3OATipgr1VfHf7AnYcd+Uazge6RRQJpxeB37eie2ebazHj54qXe
W+uAey5N1rmHOrESqVSIcvqsRW8lpwqr47nzNmw60BPz/a313qYHEAWSkjyinvS6Q0EWex1dQotJ
QcNjy2GFSY3UsTu/urLPdd/yjZ74O6fahc4+4q781ET8kxHQDNoASPwiao/8jRErRJRd9Q1AyWHT
y37QL180baGjQ0SaLol/tn2ogu3Y3k2fGqH11g6XtFQ7ebL1qUqY4wtrWj5A2i8Wi5Q1ogaIbHPH
oawLRCj++8dyTyDLJcOqdu5wd4bb0JKK1KxVkAIMTihU7OwTQ8Uq8jHU4XgumaYwnFfQE2e43FpU
zU6/K/4LOrKEGNcHYHMqnFTYG+AE9wE9v+LvmmZcDzYhCkwyy57A0RTXtGx8AKZb64Fx0DhdHfNY
Me7YNBFJBuvOHY6h2eyGls1qtbOUt7DGqDccaOt2gQO4P5jApKsHPySoGYZ3aa1d63tiXFKLFIuR
wMAm0ZvWhI8485ahLtf5LWn3Y/tfO/c8JBvF6JfVfFLAm7RRB2e621iph8smP2QKCU1GfoSrI24V
AJpQk3aSPyR0/FKnXmpf0Q5tjVK7mmBpmPbsOW6bFmJNt7XpSVj3ts1XAZBzUTXB1adXCL9kRC6F
P6NxvLw53WiVTHtA1Kc5OBpNvxwSfeG4iNYvdl7ejGHcadU5LrjHUev4FO0txvZ/witmDjyz/7wE
/WZKOKUz45L4RyTYtNfgf7dFvgiJbGE3VwH/1NaKPAg9n8+3SV1UjzB3u3e3OpkkdlZPRvsefRf1
NVEfbl6tivyTB0duxEiWm6x2K/vdiApMFNmamY6BFgYVDULvBF8LfzpixY+YJPSEvokkraHykJy8
jTqIKbQ+7TLwtWtvZfRqJWXrZ1wmm2l+wiiIZJS8eE/9MKZuKWwyFdeoF+gMvqldJCnylefRnZ91
BuhoraAn3kCRNhOuHEKyWK6wmJGlH4sSkhiL4itpP6dAliYNZwOYeFzjXwAm97MSbiqGsMqtbH6I
wqH1J7m7Anjk4efI8H5fAn46vXxWVfwC17YMqbkDcqfalaWRv4GgTZTaAf2hIMGkrNGa18lSD3F4
E5uQNr72GjgWFBpUVaJ/Q4QGUIHKknLKGug9LoabwQARM4K45qnd+/6KpmvOv10OWwzhQHo7NJrG
S68vsuB9AIH+jV3L01FyPYJmd/cVe1nxYvgWXi7zqGsXFvK0OEQNU3kOrKVQXcWqdcxhi8UFhfdD
bWIeX5FBDdyqzsrp0ZM6HHBXQ+NT8A++m2wYz8Yo+HwbjX83vUceSZCTd2VBzPBbR2EkuylwDCit
S1ZYzAvFs8ZiL/ZJ2IQ+wWiurBG5DmSaMCcShFnVNjdWl3kGrwjACZbLpjmItxXlDyZWX98KQE8y
9wBL2CC3oAAIEJY2tA/+lPqVFaWYt7IqxudNpANvUaFy/MAaDJgeq2X9btELwFynoT1m+iGiT+6Y
xtSWRk4lql9LOymecUWaR45ATHiThIUafNB1cQt98NXVf2GzV5z6nk+YibIpvMN/NBtUvOjLiVEe
LFRSxdpmVwVSrwOVR6Be3/QbfSJMwu7PBo8ejg4yroMIADfIx4bKLECQ6PFOV323N8wYblm2LPVq
9a33d/65ZVaSj2Iho79Z+VErnkRlzuRQvFDZMWGZGXxZVr0OW74gB+2B3f20NUIGBxpP4ULQyTFL
MTNmMUJpnNtPDT6lkPJJYV+qBPcIPj+tVCvnq0E/RDwBQLCdW7kbhboSq8i1pz5Uae18DntVJwyH
BFQoASZB4GM13GOissNCA1mnQIIC0UTAa+3qO8vENhKmm6jagGGYnyKo4prDIiuwltwTy9Ht4Utd
atXi5gDLDmovb9au90Hp+6qWksjcPfLR2k0+Kdk6xrMIdRnfW0bmQ0SnW1YYKBep9keFxWG4idoY
fB2KvOa3B+FoaQ9PJnrGcZ65PifzkBZ3hJ4jfwnxrGQUY4D5VprHZLS+6bKgqkjMplXMAOKIVAOm
FAo+sf1RCR2YU4kwiDsdwy0EsoiZl2cFOy1rrkmFTpwgpAwpVmShgwzKpVk9Mja8I02Dos4rrULA
FHMW8bNRjztYhvgFzUjkD6oJFUVG0X6znNwZ3ZremVHnuqHYZvzSuofYUB8Bb47QsacSFA5Nhags
/OILBM4wrjOmCKV3gMJANwHmHUnxUK8AP6wKYCr8M6xExWOBhrjJinVlkrNkvoIK9wLvPzBO/BMc
koIlwiKvIFDHzRFIRdvgg5VdOv83W9y6aFYj4rdkHpdNF4A0BkcNOkXmn0NlrlUXQRh4Vo+aVmVO
Iev/uP9qg7OWBa8WHNEc4mhrMBHwiKQA/8JwR3Qcc/QXp4Dgkb1a/BCZ7BvUYp0Dyy41QOTr1uJe
K8f1VMcraqQ8uOuVS9J5uSrYpqfROQdM0bNkx2LdMe9iko97fgY7qfIFSwKg2GBIMIkx7Q2Gu2kj
ejt+RFZTwtxDBR4hoB4EaMmV67q0v+bIhhdxZPiWGjNSGBaaMOPk0PXQY7NPZMyhzsSPvYzsl1CA
9Lj7NJDtDLF3Kp+eUMqEV418lgupZgFWdRj1QBQh5C+Ze/8EEKm0ioSaIVsIkBQrjADueAByPDDo
C8bm2hhX0bbgC5oIIEU/0EXd2vQ/iujNI3umrz8JLSThC2+H+gn8yARBgBhLqTLSmdiZ0LOnmKRS
6tz2TaZYdoUeImgWBnB2aRxsBltENXTUPgZnh/0s/qgpuFnjtuVN5oDNsetRphrBXxlcowi1RPxP
Qxrz1va0ukHfINbHm9YHPxS50mRyMpnOWeA7WLRjJtO02X7+oFu6Og0SBpjmDabpGO8SE90IED/2
3dbIWOyw0kgOrvNvN+67DTbjaoNfM6C1AyowuN6qieFc8g1EjEpENZL57bEzzA1PlLCF1HDLUVe0
LwwwFDZanRnsVMY9CrMpI+N76iXJhVi9gPt8PJVK+ByzApnxk2B2Db2HXFiivue80JuLAY5BKTUQ
STxNLtePPzB6I/KA0ZqFXj90OtQFZEExWEaMJIQi/gwJmmyTKoBjTJD3Fmv/QEeJBYhWRZRTZOMF
VX5SeCIs8lyKyY67FYphOh2+QrvaIQmY+mDhIKMp+xe+956+bOC34eLSZqIqLmnQM2Ugv7689aB5
Osb8MJ7I+s61W8oZOylfmn4jRSBVn0MFlRhq126r++cqPIb63un/+hk79bhInO45tI11lzQHLYbU
dv83VB6ZwvBJlHyMWTER+4bUB4NYNuQAJg909HPcbSSwSsYdbBnYQhUAQjJ2GjZ/eqimvHG48Ylp
A2LQmaS8iLRR17AFz9c0uINegYXEXsKuIEoqHjgf9HnxAzN+FuS3lCtfzlyTjAheOLCEWG7ahyeK
0vbLW8+zx0GyChlpDdXAYPSDH6vEZhg7yGYm9SFyPCK8D6oyCympZkSt0RBq3rtn0uAopFtYDO0o
NXxkLtNowdJO37qakc/0klvQD8BjRD1kB2bymPP/RQozpG41juz2qXIjbutCvIwHxJMg5jGkR1KA
cPyU7bQSnHVl32og8M688MSGSDhcSsNr16j0WC2l2X/88fMZjShSJPKVFfsQVdNWO1rmPuvOhfea
zp8KWYP+xxTa5ArZq7p787xhE1Hdps5v6nyW4xNTOZiLHfPpJPnPOo6rzIfCdFaAoyZsM7jdGvBq
FikmnomjNmS8ikPpYdXvQn5NWCSrw47oQVSJXAQcWGp/1pFP13UBhwvGsG09oQbo2ZGUQY4/YIBT
1ZCr/iaR6vw3IamU4ajtTPvuqSGalVfLObMfo3zBTk/Ep/nrUSuRDrwamuatJVclIo5napptAAI9
B3VlUdUQov4ib3WX+9vK45AxsfmBvva/FW2jQ+PDlaSfJtVeOpAfTTS4IusaUE4Tc0ARci4be9v5
d/m16PIQqE15vvZ44T2e0ZY9BH+8ov7lpeCH6gSkG1JJqjcWByko2w5t8ZKB6q3wPqBCzGxmCeJi
YF5j3I94qLVJpoZEXuTw02YGtZQhcrxqD6YdAouVCQ82cZ9pAkkHdD12sxzMFL4DBX51o/F2pfs8
clzW1ofVfuGR49kqkbGFBMII/BUt76bQTV7LT+khvIkcKUJJ4wvdybJVzpkMsnEP4rUPvW/bD051
g22IL4I/BUgx0RVk7M3cLj0gSGHugAKNLadNpSEnMjB/QcgSLYigQeHt4dfYlBNouPCbMqjd4o2q
sgJMush1aJ/H4+QhPmK6yaxeR/NIRHlFYagwGUV7UVLGirS3zrdJBI0JZniDLh7uELIZ5AGDc3er
1cTgyLWjlffEv8/7ss1vfhAhIoK3mqJvC8ITKEO+GZs6STwjGNYF6MlfWgCmLqMqdcp21AoKI1vs
EWntrNjrqpJutLHL9YAObWAor4z586zXzxFb0yatNrBKqF9fPAVza8c6v3tIjpBkhbjMP+gcWTx6
uDgyQm1EEE9d1KFx1ltn6Xv1ve4+KTBkz8fyr8z+JB7FUrfy4Gv8Ct7E7IvTRe59Xd9l5YgTlZaV
p1kmoxb5y3POkj+96V7CbkGtj9Ivc5/q97hOKeS4ocbXWn827VtkZ/j4NkiGtp1d4iCnWcnY0aeA
OlGtpQTUHVjeM0Kk+5EpsUDgZLItY3W8Acg2KJSYThIbXPtvyCAytqhM1Ub90DHblQGCgZxnsuA/
Kfp5QOUD6rI1oGKwMxhGRBGagwRHOWuxjh7ojR6AsgUHFLRkOSdQnOROudLr8irddPw70qbRt13l
RpXcjeIEoga15sATFxB04NcFE6BwX8ALlgcFz1aBLVaw1CjcuyrbYjEVHAJVEd8//z/Wsy6zJoVa
hTNdNbBWOysRNUQN8xNWM1yaeDo87l9ZN8mktVNppHgYC9h4Ph8Drf86qO7Ub1uwP+AmQHHNQN1v
vIK2eQraG+EI0lwTZrzMmeTy9YvzIEmhZzDu+6/96l60RxGtAEl9zV/GI/gI/uu/sv+8v/kLdbf2
cB7Ty/TS3+ZXXIzf82/0Pjz7b/6b+za/Ds/6j/tSfusfzCnOy/7x1V3HVz5/+5uOX/2md4jCBel4
3/6b8VqyfGT6xxyb5JJPWgF09C6n+bdwKz76D/eOfuqFkJuf4W9+zn/LzxZMzcp/C37GV2rEV3ZO
8UJ+RAX9/I1ajH8Tn6S/sr/1VX0Gb7oddkzLzs4+5T/drttZ/O/paH4TlBQs6k/riwiGjfs9M9cO
5X/cp8ZYKZ7DhvC9ShhEVHc+VmQSB2XtrOnr1tGW9JFt+9yd0w2ot9/xiGbl7JyVTym+QYbRUf34
JwSVy2SdreMVBqMlGKedvV9EW+9O4XVK98xFTuPGPBi74lzuaMUXw4Yguiuxc5fipD/bT2A6N8XW
2U4n4goveNSO1s7Z9PvknlwwSV6iTbPD+bJF3bIkfv6YnYODcy9O9Y5G6BMj5vKjWT3dn04dP8Gb
vSAMBVQeV9GyWcUXALWX9AK2Z1vsrYOyxX6DPXXhbZ0DUMxtdwqP6mra10t9UTzVWwRxm+rUr60D
oofVtAI7sFdPaJbu0VO1jxfQkknWQ3iaX6aVvkpWxUan2d21S6XZWCxhZgrvBHgDBh9Grjp7qTRt
aSkRDvMmN+qbGn6P4s8ZV06lIjvyF5WcPOHR5SUgS9QCC2CY2Vr3X3z7bJjMZRRlUdGSTz7fpbvE
aIOmZ+Yqqso1o5GZ9Fwnmnb9xOCTPe2AqW2O8nXr8SRSNMB8dpXfDrWEHzH642GcueVhHvrBhxP9
MKTi77kLoVx0KrmjXBzevpp+Gf1yu6Wc8iHuP3GZzogNlY5FrrMWAAUlkZKBDSabGMwnbL2/ykDd
xJm5cNlWFWb+NFZOuCqC9D/iNaucsWSboV4YNSr36JtJxCIFM2SInMu2L7lGT8y6Fy/VQuwEhd9e
S2fYo5VHf8AYj5Gv72GcRkE9zmccjoxljionBZz2dd+qnKNs2tT/pLnl97RhT+DsQz2fdyzeQf6g
jtE50COcFEQVVRHlyTrV3z17oO+3ZfUfY4oYu4Ov3ahUFjbyKguGdKo/NeatIMaixrZDRk7DfRWS
VdmYnzJx4a6HCraSoPfs7lHnFrDSmQKgdOxVxpd1hn2BymbEL9ZuDWxVLOa6XmGhji+mA+Bh/zvh
DJwKXLccao0LidcC0YU5oTeDFx6tg50uXWZzBRL9+df6NQzCqtJDPb2KrZJRpwX8g2+zShmL43bv
lmr8MHmpie7iMwoYwQWN/Vbr7rOZ5aR93t0eIQZJYQzrFqqB8Ki+mTDG2yK/RqqOBS1dBziQC+en
YRtXJRfN+GoZmqke28rw1W9INQ1R2md/bJXFsNCM4wvnOEbalUKbQlrzIghBefwkHbPo4cCCGZDi
P9xJinq0QP9Lc2Sbf47rMnR4zgnPszcTg3oAXX3/yrAfqphJVcuoNKe8LIEYy0/ZnBu1Ekr4c8wk
CU8IHaXB8MRiIKGLsIgKjNASBUnsbIBXR8QewtaezFVZHHm8X0f/XaNSktGAtD++tfforZhR54T8
ds1zEexmDXC8Qjan90f9qKKcDiBZl9i4IjPfo5Gi0lTUby4xxbXAEHxhq+dlcJZOqzCZA3DVXfp0
vHfAH6U5zm45wYItyIc4OIjxBHeErkNiTRgr5/GJPwU3ZEWiV5mgIAmnHclVDMAOjnjCnAcfLH/0
QOqA9hNjQMiu3fyNm6cyUijoUNJRToX8SkDkuQkakVWu+mcyjsgD5QylS+KC+2ZcGkVxYW+lFQ9x
xIpvWCOvedo6GGka92lmdYVForXPplZuOroQuXwVzcAcTOQ0Y05IuCQ3KdlNEgJpepwg+WQ2olln
j4mYCdqCCEroz+OqdBnYLhBm4QnF1Z0w3VFGgwjCZuPV1sFtlgodsdHcxUPm0idg2Fs7JtyQW2J+
+922ZrJsvjpclFhkrM8xN3AqxLtCvbQtGLF8W0Psga4lvGaoWAPuEdoJR9uaGjqm9MarpHIWlUxP
RiiKfIBFwpax2+X4sS1pjQE5uiYz3ODP66l7O/K2sU2lMGbttYUpp+QQP2gl2m6+GRfdtN88ZlxR
WVAtXc4H06TsdLMDbiceVx/PFGzQI2ptRtQE4UmSC6kBnBcVs5aJlevQHnhas3oXKJuGJz14dOm7
TN3MlMFLSRAeopMZuRy5DyUflJwlsvdFf8GOj68UUZQ8ejaPOTU8Z3QsGQbU07KJgZ4EzGqtK7t5
upROiFOW9CKA4bqpvOJBhtOk7CfkFHr2FNIqKkjf6FDCXt8TknoKRujcxZpPI4X23paYPbtbkiW3
OmBj4GgsNUlM7UwO2H1JXZYj3ZugVuzmdHzP/W5ReTMVeJrcRjf/RCnAMBRzpKr+5HV9pa8GjYk3
qDKRdBB/y2gItnsA9UnACKFSPtDPlHMH7xYhIwst5LK5U5PzlvIc4Mr+0vq/MVU2Pu8XIhr0aYeG
QkTXbw7MD5XhUA8fdm5qVrUub5gHgsf+dUayHt60uESJry3nGGMo2dx2hmEIUU2rJYfe5KxLx5VY
X0aKyYb8nMF+ytEgDW5OlCwfYNjcvPwhR7AYCgt9XLcx9RgMooR5EN3ojOHKxq3Y0UtaQ3nssVv3
rMsA1DRjtTTG/JOPkpVb84YrKB1e5T3g77rJQfN3kJVpSjhg2z71GssoTeqU8puN27YM7XuIKrmc
0k+X1k5wv53KiAYxIsdLxhwJcVdgQd1i4ap1COXcvWbURGshD2LSZfFP+lMOAXtNexRDoBzISQZT
rLMs4GjS+S4BP0/jLy0mztOtvOuZxbIWgU44a9ssKBPEbLyeFZ6itGIxgNAxFKZ4gWYvdcDfNVs9
Sde9DPRpw1icqgwF5i9+FJOhibTsg0PkFWv+kndJMHkFwnDYM8qqTn77Bk4O6pwkN6GApi9FhLI4
ZvSfy/Vls6I2+R2qobjETrpzc8ZmnNxDVso9N6NhRQzI71nh5OIOBQe9Gd0PGSoikIbtQBJoteZg
UDeQsYEcnGvtSxBlCYrfoaWsitccfpb3ChfJAJufKf/xIsysujGVpeIcRd2pq/qJF1H+tLkoJHkh
W9yCWvrfON88ZDAlrrPM5ljhA6iyk598BRzxMWGHqcW863Ue2FtNwOj8YjF01kIPUPJGj8lQNjbD
LC62CJpfZP/KLc7VLh+aRB6UCv639ppIQRI1a4NZPw1iqCpr4+lf/ZRmB5vN8oj5yuD7Fg/WSBfX
c8JqN9p9gstU/CT8XZrUdGT4q2XAaqJDfE3qYW9NV3NuVsE25FeP6U+frNTmFnnuumkokvASCXDd
XfXIcRSCqIG5ZgePTiCviThuUZI5/k6+TG48B3SY+MYcolGIS26i4xxjYDFAmBdoKCAWsqVryUeM
t5lf/5EsaEbApyyWl2DrK9ta1XN7SqEhSM9NSaWqL1ZMut70mtmYiSODPjjds1jfNK17zujtJlo9
1d6HBpb2ibPU6H1Ue0wJo0kO/VDt1vK0qEm3rstyS9fmHUviXGJqxECymrHqimKVhUiHApfPxXl4
I5GJvGzyYc38QvlrwoPsYHGNPPSTD37nOqdTF9TIY5xl/HeIWJipHR9bq+Cl4PMpvpzRYyCOdmXi
rQU8hH1xVVAuYuVh7OtbP4G704zoWNMUDAPOfmaiGk0B4255jpAP4sHqkb5hlSTXuGIr4gdfDK0Y
RZs6IEw/33hcR804LeW9ZRe5kzdpRjaVoaINUFfm0Ab/5+m8lhPXljD8RKpSDrcmg8GABxxuVJ6x
Uc5ZT3++9q46N/ucSQZJS2t1/6kDI/6TKv2rY/vPkl+XB18AAbdKR11GbgKQHI9Ls5+L6TdMZxWz
WWnIp/30JUObywsdeMj7C2Rw9xBQn4wWCM7lrAILUhrJ9rNwLZYu0SXDTSqVGIsK4JSsAoWBNzdO
a4cZVvgtFFg1v94V0CpQ1BXnvcwdNW/sOeeRwADNuZfwyMxwWodwGHNKuilce26MUI/seqALWn0B
J0mARrv5WhKGJhSOoj/72Ci6gJlpVf2SBSLfUy61xaAZcOX31MyWCsgW4RQ4I5nBCPDPcYGl84v4
OTnUFYOh6LueAacZQwVNqDjX+uP4GyazrRmOMqfJuu6Kg1O3L9jWnE26m3TmQuovWOY9/YTMKwpQ
bqXjC2pYj29F38e+Ks0hsmMUdityN8nYqv322BF0m4Zcx0AJR0vlxN2h6bAdX5mNd8+Y+tl03/r0
wkS+In/1RpKE2Oa4EkYbbbN5q887ifz7HYsLMETAc0VviQpuwA+A482U+R9d9MQnFpSFyArgJKLq
bkvKDMDq2K0mhy7XACeVIi+9qiUXSiw+UGKF6n1SCP0d8mtNFmPpzi/B8D54b37aHFFDpQHdZfBi
phumnzB0HEs+cEKGK9gDR/zCahL3HHsoRmTUFRYoEUHQeeVo6C0wwAokyoYDIEhOEtakAtOAxPwF
whg53YCHYFZCGgv8J0bEZ5jHFoJC5AJQfTZT1FjCv1IM9BJu+mYgmxOJg5oRLRw52HD86m+K7yrP
1fVoPDzYld5v5ctJX2sjszEqHPyeu+XNrbQv/ssH64jtXfKAeUac5MxOZh6KA7mCTpnwK/F0c/Gd
4ZBogROQHxSrKdE/mF/o32YsstrHiBKfYScx47FlGGHQgs9U0XtxoMck/vvbdgjucZ4jwpDGUCGg
DLiLm4OmwmdtgOaXzTEnlJY7oapf9K+wlJn3phjRpsOEoqE+8u4CTEvbknDQV/OyjywGI3FM4gDw
vHETBdMFD8EOj0ITfnREldk1vhgGj+F8S+Zv+aczMheTpBCAoBrdWx0MzxOqc9BUJ5gY0mUdKu1W
xwcvN16zSdm03iNj5ECC+tyg4id604nzgzuuDK1f+xBKQ63tfD2Cg0XCSyg5xCNIqMLuma0H4szG
Z63untKbbmy5sahGANFbDLsNKiB76NFSBis9UJ6NrLnT0ITxXXJg/bjEx2BQsaslUqbXur6pFK9e
NJ8KT/2OpgRVO6oy9KiMQD9UivfKssEI+yHnaNAzRys+OcOFPbBUnmPKtaxGmfmZt8A9Jw2zFVHq
i5gR4Frz3k3FkfVYUtcjm7EsH56PufbEptPSm/Pf2saeR3C+0RtbEwxueAzjv6ohEpRYlDw+GC+y
uOv6XS2ZDd3qC9d7SxGPF8lDFkhTBqsW9WQ5IhzMvzrtRgTEupl51nvb9Y/1P4xkiXkx2D+nEcKP
OFAt/IrhqM1+QrFOKmX+VdreMvCUJ4/RkuTnnxN8rOBEieVt2qbf2AxOqNh8ZuRgCQSDJiZIX1nn
ertrzP7gqPkJ04j8bLUj7MljbG/P8WaSDYGJIP4q4CtK8+H2EW5jwAOkg+RmWb6OO69Ct9etC0ir
0A4Prfc9/J4MS8l/zApzo2k8ZIGSkUQg4U0lbRuyPYk9hDZ7Mh3KYC/nT+wFu8ZiPFnTHJzyIVF3
alIR3S+QbYBCxWFCxXkeXFYT4KIHJ9X6iERcxttECxfFUXGF1kpffqt2uEY0oliOBA5auDWQNhnh
au2t2+klg+Uwk2c3QYmlYvDGDaiQo4CDU9XR4lIKpRi7bfyjHcvftT28SEj/w1NvffQe8pdex8AT
Yk0oVhRUru+zoZ06BOTqoMKT0gI241rL2PjceWMSIu3MO6M4DRwjEwBdFxkXPWJr1ht6DZrLeEZf
1608g/a6CQlZxAyAJkjRN06H2ZmIAtKn7Ar7Vzcs8pFhC9SaVkWCXqLjI9aeYhegE7C5SNnv40XN
/C/hPylsXakDCyb50AnoNwtVBSHBqXpL02QfGVd7QD2voin9yRqX0e7VKjSts1e9WjFlSqouGa3k
9n8mR197tD9JmL6nXUfwz72iIVE4TeQrJajLCx2X/1tb418P9WwzeNgPyNrT7I9Wr0gdHrGr4TNa
JmZ4iNhJ1ZB4ldl8Mf0fCYDKkmaVINfwMmAX8tASYznO7dNkKzsSynuMfUP4PfI/LRx4wyzdHIE8
qsyUmggFGXR3qDFOLGQ+zXugfzvc1triMOvJnho7WmhyG2tKWmNaEHTBQHKDg85BcSydrI1WEIwi
w0QX4BsbmPNHGAv0heq4K03/Q5pAPP+NwhtKT4R7xXrqql2ABTrD5zSXNHrGvA3f+opJ8XaynfKX
qYP5n2xwUe+YEGPYE38198sso9T2g/epDFGtx6chv/mcagjclmN+nzvC6Go23qQAHBC/Tn0VxXPq
NUyYLNfQ3zZSv84cl7WvHQyXydF9spqH9tbkaEeaGA74QapHYcJ/NwAHLJNctxYzSU56bJ+GVjhB
rg6Xc/+nCf7NvrWKUkQyLXGjLLHMfGdjzSrtif6m/4pHZZGUaysYT/FISoiZX8b+e2bCOhReCdPE
SBYJTZcoA9qstERNppPwN+H5tKKtihxzMq45Odpl92R7P8b0VyAD0h/kW1ShviCQ859ZXkLqFsCM
mthPtUHB5Z3QGc6NRm7BJ+FJEsMxoQC1aefGGu1oCPaMbqVhHRk0q/NMXEGP5FvZdBGuU+gNtt8a
EZm1p+qODGdH/qDRTS8fofPuAIBk0TdKmFyCuAadmFsoOupbPwmWs1/cgPiIYEHHuWLGoQLE2yXq
gea2r5qDFLQhZ4hnBGvznNYcr4iZpH2Tb59JjaJ3OCG0KyFCzAHJ8avvubayN04KDxFOymDn7o1m
Rfy8faMm3znIuDQiXpOKKtFuF5qbrwUD8SLzJe/tleRKCo4awV+5EndEOjl6RNEsepTIDvVvDvsY
DOR/baR1pDFeRkl+zGmjqraHsYYLr/wd4QsjAzmscwT9yjCIBrChmQlt88dlazhfQbP2QVZbAJ0i
Xk75s1VDRCLoo+z6jSgB0eSRragqwJuY5cqdLr5ke51RaNHhO4BYjrHnkQLqLwKaIXmeE/xEAVgX
8Hh1InjVXV7dAchMnqMVJsskfxmvTUzQHTI8lUK8gWCYavdZJ9k/Tv8kzDtGGssEvDBMv2s3ZzwJ
iKjRPIMAESOm5fw327IrTWSztnxMhXhwgBktKQzCl5kgn0EXxwftQXTyaGCZHJABCHlw4oQkZtOh
mojgpq4dmSIAY1mrQAk0gIUc/Og5Mqf4TMhNptEVuNYNnQj6VUsXGqvSXFkEWvZ4Rpwk5vZ+StX8
7XQ7kNnK2WYxgHZLDFLTbhRAa0NpljqaPy1AAMOtaTySYcJ+azHmB2hWMJNGa3d4eiv95JfvHpGA
CJ9taFIbPMQiDjHEq1ZgymA26UI6M6kDdbrEFOMLXzGC1s97JH0AIuAl/FDgUwOcSEOcqh4tIIvU
lez2BWZzxsNevRYmOdqLpNpbqfa4lYjhCq4O1Jn2DUIET2y3i5GM0JcFNn0SAHJNuLJOqr5i36kB
mZVyUGJ+kG1HrxEqycrTr3qHj5gqHpgZi/FV+npIlFWjjmTWqUBhWD58aP/B2bpOju90lXWkZyS8
jKSeAJUigKhXhVO9kYkJexSuxKmceNnGmod1pQPNQ2WkLsNYuANADhW0qBMdZfqFJBh0AagfL6gU
71KdkxukIPAoC9BJdpPMfkFO1tY/hj88N6m1QZK+llrYQqSWch4hXOL8WjQmbb3bfHdZvE5rdzOT
ZNAP7kaeR8mWZuYa8Bo2UCoOH7YjqrRV/Ny71b3yTq5/9iGGJmQGhLtBy+wKomdKf97YAXoq955b
BUJUgNo5X2XBPx2LDKIQl6qHxlRCyrtAw2d0JMMvckj17be9NRESR5RvCzzJRwYrFzK7bL9IOaRB
wTC1DjcDQ5tKRVv25F15CeHW/WNA8UAl3kbNxfT8ZWSEezzbqsLQLN1HBfqSKujUwFI1XT8EEdND
SFbR9INeU54QgjQHIJjoGpj7mFaQOuE25zGN7gVg3rMlUheFAm9+gyOT6ijrNtLrmyBO9q3ryPP7
7YDJWlhlBsHQxUkWmCjZKuQmCti9MBD1Ma4wVTojA7IIbKCCmWsV79tRnz7I064il3PvYXtUCmh8
dWZ7WcZywGXtU8I0iDXoQHxm02jHOkQZVIiOjB+KATLr20Uzz1wSGXtzspXVIbQZ3JQWUMVmxTJN
fkByxCUQ+ai6tU9Z5IgzG+OWaR9Ic357vHgvINNvqQhKNejEHRTxeoiNXTQXb6W5TQhJ1OgFmM2R
IYe8NQBZNP60gVS97fjlvwuaZ9Of/r7GdfSamsbad6ezpVLHqawBSA8In3L+xLOLUnLDJXS9gZ+b
Q1DTCXvRFjkup9fINz8DAvl0KOOUAXb4Oy2eaX/0mKmh4+nSMD8n+gOMqh4eAjojJUYQpYYuFmYo
KtBitD00StOHR+jxAJ/v5wMDA71lhAwyY+bO9Fq3F7AC4OMNc1aouALkWK3/mg3hasQSrfTjVwWC
Wg7hWqIihZwVaKUtqGmNkq2C5CeeM2kkO6nzDPKjzja5mcVQvAQgmG4HvoxYKuf0digimH0BqcRH
NpL6H5HzQ/mJxRPdBhhsQpqxESGuNRWQLuYnvPktvtL2KBxnCVCI1AUUXeIiwaXdSllxRsha43ba
IeMD0KllTK81dqPdPQUzof6I9fXPdEpXsx+8lkb43JT4ZouHy/X7sfpctfNCmbLzmMEcoI7Uy7Pu
Qv7uDcP7kCpu0t0XhPXHHkcpW/tGtvaRo8OivO3iH7JuGXL9aeNPr/t8LfULEPqiw5lqE+eq1Vsd
FfQAZOcO1WZ0fkpAGtZ5GxNxXdpbJM6RswqCjjzcT6Kh2Ic4TgNwJltfwJqsI/+ri8ynKI7PgvJ7
2aPsbpVGK10yLd76cNFAMWIsqraksiJpJHq5ItATt2ljPbdoB5x9hdaeaCbU1/MStd62pZkI2wx6
8U8T/6PEm3N33YC4aMT6WAhPAHjHEpOrFOWNFACi9rFIHuoYbFJUxbHDGkSFht2SXIzCnS4VG5LD
bukC/XEI2yw+P2H9cC46fSVaU47RqczOVvwPKM9x7wEMIApYZYXA55tPyYfmoAc3TkFJQHXIgL7k
6JQ6tib9URGsMCifpNfzZEIv3+FWAc2fCdpnvqIzIG7KSKuEQ3P51IoJUaGFI4xa3k+6N9s1zy57
IZAbDRM/YaSNJvZ+ckkF3bXaQ1Au3gSZKiCPhtkHxsnFu9s307ZCiwP3VM4hewxRZuQj2O42yMrd
6PobG4MKbhEnPwp2Tktf0dGmlI3zeOidH22APSyYDMjVi1YhpLYbei7sofOiDTE0w/wk2KRfzSu6
Xam55O+0EvzIRAa+Df06Uiz3/2RkM924DdQ7UxAcGUt/pqyVClfqCHZEHlY832xepLo9TJHzEbAS
oG2lcew5b6Sa7wFgqqCjenkXQiEt5icQLVJ+fl0Xwz6tf1xE257+xyS9swHajpIbp5CpNwBLyZIa
T5I3DeseMlxmQD/mXrxQPcacPbrPyQx/JsU9RwU0qJeaW4fEMvWPAofVY/iWgrf+O1JtUMFZ2Qae
Ex8mnA5F5TBi/4ICmRkXnPDlGiD3xM+3aaVsfbUDLkEe3P+FLJeyr4WV+O3Z70FJhUKNLKW6/Fv6
F01vsWG6G6GAOhY5cxukmDdgazwkMj/PfXmWakH6KgIwaP9+czR9/ZnRa/8C6hdNJ2EBDdYQN/wR
84PYasYuWlP7044AwstOhl5/iKh4wX16Dp7fCGrjaFD8K/0e2wEAAOkU1c1wL2A8jHNBqpNYZ9e/
yq7WWQ3+i3opYlBZQtQobKPlj2oPRK8/zxBlCHxGmFR2PQ+JnRaRniaNjNB65Nq1HZYzngYXLKRC
nBCgV19aA3yJ4o2qOzLtnUHRNyU6dwgjOi8upARpcsCyyDYBhwvtknBK0AFQSMavhuhYwWk+NAaB
QPfjvJkHJPrKJs4ZCkunFNwUDlWp43UuCXq6xUkz3Ho3XiKIERkDOcLyONhc+CoN3U1GgZcy5Jb3
0x7Kq5+fRmDaCW0/N1Buml0+cmJ5croPj0lfSAHI2ftEzcpHjMQXBWqxT7nYofG2GvrVZIrWMooq
eKjOLTMOQ/pPyOFCrUUSNI8/shyVgpLZRHqIWZBgVR4askRI41sGk5ewyJnHx0QM6a2OFqaxaODG
8Bg4mnK4Cb8fcN0x8CG7aASQcAIW1LBtJTOUN1VM0qISckxdXd43bbg3hMQyfmxAfOUpt3IGPifT
ZTWCZDD+ifYuQbxRyYHxLCUV4FuW/MTtnvqBhTRDxo1Hz0+/Ap/ukfOFy0vRmbI7kiTLoTXFFF8F
HCxjwPFTlxkZODIuXjtwADpMaCtGOj9obgvb1FztnA5xQIAxriEjkh0mgayfOhZK9DXlOAKazyZy
yeMHxAWgETLZDE82B8oUJU9XBTDJpbvgO3JtNgIJoISvEmyw5OGTCcihxDBw9SLrWBAbZDQhXIox
/DTFVV5yyfjuW0xf8M4yVQp/tmxpCqWn5VpnndBqBgZKkre8Tbq/lBTEHKOooSZ7Nl0weFYFb9sQ
B8sC5tv7E6ifHEHBsQnGJ497o3WoZnTII29DNmyFJp/NqBWio1wyrcPEikQVRdEwBTFxxfndUs6d
hyTOYb99Ec4cnHSpQBzOPBg/OCQUwbn74yTmU3wWBh0z1wycHTCVghi74O5h1FL6O7NSIb4YvojZ
Vgon3CRK268CGnjG9NAwNDoTdAGMTJ/AxU0zbOAzOAeNmIAv7jcuE5LEAhB5+CtuIn9UCoHnvnjT
P9K3q0caXsUWBFktDFWVE2zyFiDhnYJpLZooFzGP7tylxdAY+Wyp5m40eN9pvyV/nfxT10kWdqau
vCB5HvUdKUJorQKSH+cegSalCrroGAtsF8brDs2yOw9Ms7+wb8vjhIDU6LVECxTi/Hecd5Lv6Ds5
ZQPCR8vZuVoMBhycBYny8Unuy2TopzJRSZu5ECnMfyWMtR18puNoK8zeLqEA6mifWw/EDQ53tFB0
cnDpbM0VC737bD3tme2Fh8gbllv5tiknEUXxBNs2XzjSPmP0Rn3L31I9ul2uSOOVB02ng08i9Qx7
L8WMbTOD0YiXqgVbU7dsI0Q+QdmDY0Q/GtGmUww1RXXD9NUS2e0jbE5SYzbBLm/esF91GTpP8yKl
Pj8yKEXRTDLFZ47YwNn7xjPrXVwMQ88ZyHR3zFe4CxzZdbKHEeFkRhXuPTwzXTgjj5oP5wBNJ0qQ
qlkbza0LzGPX4i7YsIBq5vYoJGLZM0sm/yI6Qq7O5DhVnbPsKCGqWJRdJm8nLGmpGAj18eqRgoRy
3SIpIWSHI5nayJ2NMomGQQQi3BKMOVHNQcuXKzmORlp88O1kzNApbUplaTPeDnAXLdreU+OrvO79
o7GiTZkBUzMuBAU4MimU/j5l4Gz2J5XhsLo1yu9ayFXZoxkChUzmiqLMz1cDp0oA5484n8MsYgAl
Vt4aj2MFYCjHD9IfdCE99BrlilRdfApNpYpQq+ew5ldsuAzcQ5B4Rw9GnTCSZSlqPB4LJB8lHJ+E
HlLqnCBome1BnC5nghCxftU9S2tGs5whmRABh2Avo7nbkc5T6DAM+19BrcCLNjExEKXmmGxNYgeq
I99L0pW5QDds9h2KH25wb24ECuTmym42W/sJnQDPrEdHkJpUGSAnctpQN7v9LoSjzZN5zV00d0zp
2M6Q+gISdpBgYVT/keagmdJlafByAEGAeaBNmU8KbJ7oCWhxW/vSKRH7nrkU9AbLKmlpMp80RVvV
sPWGPFmK4NliG9c/pT5uM21Bc2qPGXUguGy7mH0jXfBGEHrAPF+OWAOgj7hIh2GWBTNrA+BxtAs1
QfWBqS+a4WFr+kYgJGQJI05FxzdXKZJ8WfGiy4TbH8irmENEn+pni8V72iBk0fFniirGxICS8bbg
neGwSqB9aZDYxjVc4gLh8X8dZOPP0MCpuAx4l3tM5OW8YTLbkD4GEMgOuKPZ+kxwJww9IwWQ2kTe
7xwVTa7f0Q2qYJfNxacTkZ2DfTWu6LcF1anI12BKN6ep1bnHnqKsylJCcFcofEQNppMdPBsLsfQp
EtSO2QNVscspEuS3GclHG//j3rN5SiEHiNglkII65pCrbCj4hQQiAzyIBxQpAGWIVZzPFFI3lr2G
T086l27rq89gayBkAJWFuzeZrC7UrzwCIUIN8xUqNLdwGMu4CTY55sJLYbLwqA/ETAZiXJyNcK0w
a1e27BS8HGyWBNyZTUHhDmlUE4AXgmLJ4eqnbzwO+VyH97pDa4pwRNRgTXsp61taojFCsxpjZZV/
2SkfWSEppJ8FMbwIyPhRNSEFInwWPYrCYAs8uGTQuWhcElVd1jaCCkCLcE9eZBNwMQO2evyVnCKO
VS0dGMBR865mzh13ijUELP0XE4AB46U+0LtnTKbLyFVPhOxpwS5JdkognjvGshBnxqaYmWuT+zvY
xaLxyoMYa4l92+CcBhv4jxLQ8gE77k+gbDWCNmUSTczbG0n7B1eUoqvqkmxPJ20iy+Zu6R7eTNnT
QYw4h13jdSJDpnP/asobRycNsE0NZ5DYUIzrSh3fiHbIQMK0aDspbPHfAztWyMpnxXH10sITIU4l
Lh2z6d0a6lElC4+gbUKYJPcOAQyxdCwHeLkxZ/6LjdT0L9OeFmDNv4KsRNQL5o+A7xmvGlX1MBHq
QhIAYgxFqzJ2NJQ60IyY14JyzRJDtCxCFcuxNqw5xAmyjMvhKAUpv+oRTCj9DsMzCmiEOGZO8n2G
2W5BbZkTzJtD51IIkUxBvKm89W4b7joYIh1ygKmG2SOh6MPkmdFuA6SK/IkD4opmOhfcni4Lq6iu
Zlsthl3LxUgA87R3lJ/ZTX5fqAZ4PqWSmgiSZ5HA9UIDPFnKtQWiHciqxf6A5ysivwYlkIKvv8fE
IMp61q3FCTPkp3xkFkx2tdmxU8pzPuc3DCT5Ybr8UiT1Bv2Xz3yTt4p8uzkmnwJ/WnynX+2IdYGL
X/HRQXMsKJsKZWlxi0XDKXsdvAvSdLm18tnDDCaJBGmG8BqOBRFT8Co7Ikzwh6YSF4ZTh+O6BG8S
ARzK/idKHd5Ek7ZMgHuqEfdcxZTT5CLZmCfyV9vzZDA7ZxuCscQ5llgO1BZij68GCM+RRNVIP8Q5
akYrkYXHMlgHiaLb/Ut58alyRFCFhorujk6A4472WYB+EAGaLAAQgZec+E+ZJRul9ndy4Pvull5H
G8Zn/9xOdOZB/eXoza6g0cq9P0lsrRTSgubOYQCd81QC49KXUl9JzZL1PdGGKjS9uYXyCfkLbR2d
oxyZAWG4nSzVgb9JmrO7rb3k7wzpDBJAyT6PDmPeJthUhLscsGufWaB9AvHgEYJSqD1NE00P3kUd
PbxvZXTQzbr1eB3M2zT0+wAbZq8w6YZZO8uZ17iEhkA+1TbdrjHqk9BjHdg8FK5+kyZfHdggRQPH
RpG41MHDexFXTKRTn9GFjwNpcnMO/R1s68Reu2t8acfOzh7EpfzIypGjKVCHY2zTflWuwfmY5osx
7v+qarj1EmdjADaxKskPo7TJ6Y7hUDNpHG0feCBUpc2qFczJ+hd7AGNNluAQekZI3ny0QGADHpSo
9dRiJvstJmz6JOpCD1BMUBADTXRKyJOpwGy4zUEAO3l/qCA3pfMxD+k2CP9VJYqAapa+QdpibDjE
OeFo5NGyUdusaSnO1dI0EbHBBKf7JPjsRtK6MZdH4Elo3V+sof0aggRIc2Re2I0zilaVM4DSHn2o
0o0fGX123lJQssXK4TlyQHuty3gT0ChgKGT1rGMWI9PoALzH9KEV7alHD8gaRfLyzkbDQe+whcXo
cCoWR0dxNHjaWm6FK0bbyFwa/aqgAjEnF0MaVEIXtOs2tC9BhVshMWWu8tqy+j8mw7msvDsTOLKj
JhYIqbFa0EtkunHKJNOzjXa+NakL2OWlseRZSMEBOmim0RvVd40skU/xvHgZaf13bAXLzrUJRoif
WpcBZagkCO/wfQZU0+9z4KVXESlnvfmMU/bAS4fRY7K6UzvAifBTBsU5SK0tUKxt+PvcxvjSshom
jtnulOQAnLBCkBvgdpBf/xLtCtwORQ0WHW7b9lgkxHcg7te4r/1NvAQDHok8JQq4Tt87oqUIrUYL
zNCi0V2F+XT2/A+X08OePgQR6r0OkNUgJJNZfF0IpI6yknj3hhk6f6jwY/dVm7bagek4Wr8pfGMX
dAoRbOrfsYpXGQyZQ9M3DISv88fTntTurIifc4e3qT+aTGTyWEaMWCuwXWeXX4gCQx22HDANlWkH
oHimuU+ohhwX7UwA6VhvhGzIWDJZx7WoPlK1ryS4iF4OaoZ02vqF8H+t/jTYGWhbGY9LUIerYeol
QC2Jn7qB2lLMMsWXnz0Qq3Mw8EspTAxKhQyKLISCGutD0HH4JQVtDALBuPsQ5sxXqhhd4ZemMp7L
fBQM1qiGdRLg62v/6ykKChnqZpWhYxyMXQHXER4Ea/zd/DjTRm1BFSMoAc21IJdgVNLt0X+iw+vm
FINtRbHEwLPYZ5xmwLAcJmcCgAjuS+Q2aSc42qMxeCqcs2yewjXpJdN2eGim32wG6glBm2wl3trF
8OTDvaUidq//0GTUFQQ40+ttWAzScivVQo9NbBneZIoVE2FUA3rY6Djejr97gHEZCZ9x6BOA0BTI
a8S8YM4tGwhPqnQ+I24B+FHYwdXAfKukgrkC/pjxzp/Whp0wr/Rshu3JgtYA3ojjr2TKDlGKatgl
ta45hg5aL1rqGN4SaIwTGYkGRxA4SoWjrhgupvVvEKdydaOz6Uk+cPEYxGW45wWgZm7g1YGPBFhr
0quQAdJ1c2ihS7csF73SRt6WJHVJ5CYuRUb/MJgMnLxYe05+sQg9QYasNpsWnNjDZW7kIpn/6kSz
xEFfICrGztHfHSw6aCyk4WmpMCidcvAbDsppCPgVLv/sSqukxgDYeo8UlLHJ8QXrxrUH6CjYJsui
/yv/yzsvPa3ATybuAykWEs7OhjOQlxXCrA5vnQQ5kCvDkZSN1lVIkS5JtsJVsffacbpsS4PoDu5D
YN6ple6e5q9aZ88tY/tUJ+SccIKzuZ90ZvWCQEw/QklKbzwywmAk4de1uoWufRXRh4icwwaXEpRy
iqNbO+slljYwFZ5FVAG7YLDF70/3KYUkL23YemvWAgtXCf9R44fxVcrdgolJjUd2l/rdmxjyM/IV
GULJJI58GbBv/uIP3pKWLkAmIs2B+Ko5XfjOxIlBsxMwTTNqAum4bFKyMi03WU1mshYQ36FipPAQ
VrCXagrkybCmF+nLeCB0IItAO0vn2xTt0iUKcXDvBbJ2YIglJMRCNA4hRRBww8BkB/n3WsxccPaV
snjTGArfQ0HNlFZj6nGiGk+9CpfeDEsdTyCX0wCSWZ9ltfdVnP3A2QvDD+4mAG5HAqmt5DfF1WGO
CYfCecfX1DQAqkLdUf70FWlc6q7pHYK1dNRQZL4yEp1M9KvsgWidbXANKUInajU77TbNHG50kZM5
d8EBjVTFRQAUzPqNaHlUVBrS6Qb3iccJ89OBko3VETk2XWeQyxxlfz1x3RHSxwYirsfaSb0r2DPo
nzXfFF6DGJEDR69zY8ak138I6CA1RRudLKKNhYp39U9GwC7yCcSEWyVLS23ctSCyQ/PSEfRPgwiT
JCwrqRkQv+z8LvYkkJMejKEgrsrn/BlJyfO76WK00bOgnwIAU9/GbSE9rYiymUwsSjsqd3RUHLZo
+EtchFIr8Bpmyvwskhy/+czhUCRwiR4zo3Zmawro3REdabOcd9EH4m961F+GnVIlHTeA41LDaEP/
YpAS5FErqEx7BTvVubdB80j5nXrQ4cL+1WG1ltefxlznAVJGSzsZazlyRQaIIqSb8MXSINjIHCPK
PLkaOUr0pNsm9NQKUgY98HbG+G1zcGH9BT6nfMtsBp2U30ncSwEtCJt8pxYZqsDuPfHTqrNnVucL
Q6EoCvxkaxQgBBHB5snzVDfvk0N33pPDUrrjYVAvwPkTwebc7zYb3wveKHMYVoV1iljEFts9YGKq
bHrK3dIC14U/B7wUi2iH0+MhnSJvo5gnHPNCW4fhJBqZ08fq5hq5F6cZISvgSZe+tDn55QCoHlyF
AGLGTUQfYzNxApGuQDkSjw/h6SgZ/eHiBCe5swMCcR5PzNrOlZvI+2OAR0AddEbS58gCJ4PI1y4W
ujQLXD3kyA848n9zq9R+SXSJ4ByypjyKUf/U9gOWBgLQGYFY6SGKl9p4FXKTO6xh12V9CBBIBcms
541tfNs4i0sWoewhjM8RAKt1KPjI55H6iOwQYcB7pjGzqfHuQFGBB5oDMySDTwe3Zm7taAh409Lh
B6EzQC/+/p5kf3y29LmDRha+E+1+uQYOTGtqT3qQLso0unBuNeyv6NjYTNWkQC+tv5Rs+iML1km8
J6kfOaZlhdVTdMrx60vHA20gIBmvVcSfpJSDefCJvWnBYpLmzJB6X2V2GDglXzGhcpK3gQsQMjdI
debvOn8ozSs8Fr5rPIkWbcZXo9kjYgT3nFBdVq4C7XbSsdkU1OYBAJOIeBwimEFSfn6dybQ7tUdn
wzPu/RtbZ0N8GCaMVkW9apDzacZveW9gJKRPBF+gQPNZTzmFIIvwJk5QI8p3M1KxlfAEfkxLHP7k
ISO0oCaiH4EYxGMkH9h9uRWqG/h2SmX8PrS9NXdPN3xsQ1hAqPzr+K9AT3TdghOQJBL29XEkL5rI
WJ6JyEME2jV+pHEt+3thPuKJv6n3azrxMrBWIe1HxjsNodB72F2t4mqx5hLzy5cc/EsbHtttms1r
OWvz4zh9ileaVOrPmAqD4WElmsA5IpKC8xgLudEVX4Ig8kZI841s2waVI2dPuQm0HA2MEcMB4tVr
h7fA90Yg2dnZzvV8ZUlhbgQfnu1dz/URkSLLS1WdJb2O1aMESi4DCEma+EwP9Pnhd0FFDSQWmTds
WNRoS0tctEIr0QpTjxDP1gNf/0dNE6FqMk2nOwkYI6eHi+hSgLVC0c4oWUTXRO0t/CNo0mD4T0Jd
w2Jb1cMhWqyklE4PQ31nTgToZAACL6lCgATx3xymBKRFTLM05yqSOeQfjH4gsXoFplKT5csn+PZN
mT/1iMaQs0coogJ8qEaGKdb6xo2O7K8cv2EENq5JTt1e6h0EBxGHDlxcQceo65jAx6eYPSnmMBMm
sYXQkO7A4vdYmzk2Mfgfx842oAoWJyw38/fHC85UGhs33MT/hcfQ4EFTHVKwgYqkiY5AL8ok19eX
vO50B0SH5mlXLirtiJ+jiZJno6gP/kQc+XBMsN4q2c7Rd6kYHJrtRInj/sg+koEUMxF36eMHEprS
w9lToQ9iXYSk61MLMa+TIT3KUtSPBs4qpcl2gj9mJWg9OaMZkINHwQreWLPlsWo44AV4azN3KycJ
voNffpErpWoWRwJjs5kEwSOLmYik+BtydYQK40r0MXil3B2ocuxx3jv8JUEvPZCZ8D/4teIAxsM1
5fWeXiit1HXT6Z+qAdPCTjCNZD4BskiBpqvaSekksaDUoVdoHnuiq3UCB4vgwCm7EqybuojtX/Q3
7fBw2nOZJJuCYCcOGiFKZD24fFtGvpV+IBvNSFZA9BkRjtH6LQrhCMgRUSJgR7xv+2rDu0XNScGs
ImfsDfyy0Y6xSDthzO1JX9PWEAwtpmRYEGA0wUP5agKbiXR5qrdMEkDm9oeRAzgp8K91iEYbCMff
Aw9Xd0YmC+AqQKPOa9+8COIHDDYhExBjJwSc9EKiy44ZCMJNQYcL02aOzbINrbfOu1SoFNzuQLkk
N5gkNxBmCraEOYAJuwVvsYDLDnbgOs+/iT1mwP3G5HgD6GxG9J6UC8zSQlBI50fDQ+ovb3AGazeH
HMB8JL8VdcGZSqUiGynjRfTjTUBiSHO3+UjgINp1nLadjFSVTFZfHVZOpBENc5kwnYMje+G8NUE/
OBJLAkjkEdWWulGJxOAe8tAGA2kUA+rkrnq8qaTZpJQVtw9MuXQ2Wc9dTR5S1KdshUZtfogmBUi2
sNDeu8aP0DU8vPSBoTbk7zNugDtp/0B9SxNlsJ5vkAIik/mFZPwPPNB8+M0du98U41ruBbSaVN0c
4J5scs3NYnoidaqFCLb2z0l0r8JHBgYCpgmcaAI9U6ZZBfFr0cMl3nGs72NbH//H0lltN64lYfiJ
tJYYbmO2Y0ri0I1WOiBm1tPPVz5zOdDdiS3tXfWjwgzq6Z9CnSTjRYDzaTLpFn+NNfowwP2oOgl5
Urq7DJYCdNiAX3hnt/4VrUkyH1012JptfKjAZ/jOebIUFnvyN9Yu7yh5KGNy8RtlrQT2Iz49SuGp
dLj1c/md+X+Oz7QIaQajZuWbufkdwGMV77EQh2j4JxgcgqkWX2lTu5RvfviztRU+QqMHNUZ5SeSl
RVwj/JO89Bo+yh4wQPTLy0xEvIDj9Rhu75eC9ufEp4kpLWn4Qm9yXd5XPXPPf+JDXgQOimGsROJN
JUv2oCIQq1AEikl2AHKcP2wHsmshipT0T/7OBldCP6IrI2BOE3pSLheepoQJbWNYV/lAe0tfZJ21
JUjvSm0hUZZHRp0J1FomujFWFzhRSRck+5IyLuLESrx2/BmX57cKs4WPNzQ1HuPxnmgB8KhZ3SpJ
CbTk2u6JB5H9vaJTiZxZj3FrdHAIrCaqYOUakWFbKSlA8W7yrnICWELbmOmZ23bd1BtD/SyAd5xX
iR9Ri1d9IqUXgIHpCY25zvXL6V4rL6GlfLH31RACChSlQcQtia4PCJxzfESmsVGaVcl9xdeBx1VP
SQvlPOW+VZsn4R28od6iShbGN9WipaZoEInPaaw+i0IIdD24yab/X54MtIZ9hhetkEbFcyvOfYhI
xQxREaGO1xA8tHsATo8xRwEjYSAXVFZuZfmvvC7gYWIP0jdhmy67ioQ/9DvWZwcllPWvsrZlDIqp
fyaAEnE2Efn4f79k/xLtt9j8md96HbaIG1ZIGYN52wb5txGVRnJbC+0gb3vvBMI9BB5NzhM5lADC
oPkld5ccc0SC2JwDSDnGECsd+xxBzRu5ioRqF24nPmnKoaRNpKmKt770JQ3ERqpocYEnKharfF3r
2aHs9/L9MbdRZAamY8L1CJY1qyNtO1e0pgKz8LbX7rCONczlQC1iBDEHbFcJHkoeqww1dKeBYerk
Xzk43dp1Tx6JsG9jHhx8kMceLqbrv+RckJ2wRkDvtB3D6gNbYvhjRfQcm4Djj5W/5gOVqY+Lpaue
XeclDdUdBVDEVbLU8SfYBNiqJA+rTuaNTHhCzpEGWjJpI3vMovIs3zmpW2KoqPnMhIXl73TrK5+y
7NBKSXPPED4phA87NUcdd86EIjz5Zbzl8Q1a84mQSEwV9ZpDWze9l4K8WMJPBIiS9VIFxOfoR4eh
ORfUbxYE3F2cpIAQ2Edj7Hde8uFRfFHwC6MJEdWEKB3hARUVE06zBCzKQF0q1gyL1hNmncTlZQkA
mcifBA33/BldIsAWj3wafA58iAino+4acbhxH8tVLQJAuR9TOAF4B5sjl9Fc7l9QLhym5Izd5QSc
o1rw1pMO75oaWU0TGZP6EoBOjacL00dvXknME6bZ7R8LLlUbUCwzkfbr7ZdAo0GDWOFLuGwJ5BUV
ejk/8qFKZgFlC4NRvRkkOMjgzZAMfcno2AgmSyoAJ8VYE22b8XF4ZftLyjYHwjfGLZcMuTx+NfSj
vD3weCKGCHiItdI8gGg2/gvnn5IOFyQcoARa0N9kSGDPEtRlIBILw8FaBgoGwc421vOPoqDvriD9
rS/54oUSFARDI62iKN54xXXIgIJhkS1HFmL+N9uP3kP2IKFmugL0RTkqcLdwqaKU5UnZhnQCNwjU
uxbciB+aRB2iuw1mpzyoNjUcVw1BaXNC2wASQrRhLEKWGq+E9MLkF1IgFwPZWBUseB+eRQ1oqc4T
J2LPWCR4Dz9ZnH5yqyLWKyb/LCuYxtnr3GOsPPi4PtVXlUFnwjFq59WMxU8sIYKRSu6V21YXiBQh
vqK7OVo7eNZ4h/UqwGr8Gw5ILJitnEYIUzle70LgONuPdbaOkLMOans1TOK/vIHsDjDHetNBHlQ1
If9Xm8fOJUWi95/kQxOgIBe6Kp2ZhPylD+zetLQ8enCdDE4h2QhZNiwxoWH8RrEPeIM6C4GrsjS4
COU0Yz4TUw+JBTLBGxw9asH1kv+BmMpJMSAYEqM3frKlAkhuFT0G5gDr5Ab5ZBCY8qoigOCcFfwk
cl6YNwhIAxxl5yQEm622cogFZ/iVU8fIOaPZD2qGfnPc6nbxWNjZQd4VzlmZzWUHSJPmo2Lv8AZy
RLBjRyiJqpgWUq7w/Nah7qLzcg2KIsCTpLFwEkQwKxyygCyozPi9mfoJIfDUbCVKDIIolIpnJH3/
P4HHH7boMIgBEiEtmYQJYeLoQUAIICDiJdfsz6PSLb3jDB4ph/LduxfYtDfGBznEZoAwpp0gopfH
sABb0A8FKwMMUQQIIMUBfH2dJWs+Bhl2yGnfeUGBjgVQh3g99Y79KoWyb9T8KPrg4KGiwNbTiDBQ
3F3WmtcAyLTP39PgsaQuwC6fqnFbfVYN9eHw+JGmLsGil4aWoiC/alzIecPDqHIHd6W6FrhK4BB1
rLcDIfuF/aI2wSVi5m7Hf3JIaZx2ZfyvHo66RYAL3ejNRmKQAh3tlHh6xMbC8QeDqaNVhVSv6OBU
g3hpjICtNwYHpTrbSLya8tUNqrW61SsUkO2+0FCzb3mSuAcmLKfMKBEiC/YtOyBSqOlWrUILeD0n
x0KcT5wmwWCeXDdiN+TmoTVwqfLAx1XzbemysFXZixP2p5p43VEPTjYdTXYNUvVrYTTPU0xsk8Z/
m0hoOoL1NREPvbM1LRQDeniVUZMLu27r5wRrSUVemqk/5LCTlJpNN7khTca80eYBz8J1Xe2YG0Ye
dHKq9Cs0/cLWvQcH2Nopy99Arw78AEtkdlSCPbkgbPdHoljxe96vO/NW5sh/WbJFUcFOTjkP1yPc
5YwYLidbPfrHdsAn6k7maWCVlYFUFOZ1wNFClXic5+fEGZfJhxqhjfPJiNjl0MQlE2LcDOznDMrj
d9hC6dTFQnZUeUQFPVPajma8dCukLf+I75U7uahbXCgwVyafl+jnMjiGggNES8F6tCuvhFsTTMiU
PuGG4UYr3N+hyw8zV1E0v2tdHj2oP2piHlTjUlF6X+f2SvXcnajSNVoIBHLSVLHO4Uy+z8KUZcSf
Mv/KKYz8h82eSUeiStAbgeJ+4Q6NUsYI2ppEHtVYBIBi/eCj4A5AK4LoDU4uCO7TqxzvSdtvOk9f
GRGWJ6iJLFMe1IlYqgIVVAmc1G0H/8bqIfQG2T80fX/1Y/T/3EQCGFuADnaVIKm3DKAsf0bFYBOe
+OIEIPIB5tSeuicGuXIjwjU1Ji6uWDb2sS1+cfU5/AWVReibPeY3YkfumgBAVEp6JJlkLtJNqXaA
STBcqgi/75SMcXUUUtKaq063heopz3I8KRPQZ9l7z5Xp9g+RFa9ER4MqKJQVH3jNASlhuSe8gfB1
aFy9lo8H7lRr9E9UbKJxBP4Ua4Tlf6ZM0MSR88z1bo+ASHd/5CBsGu9RwBhBqjjdRnD3QCcEnpna
xmJBej87pl3WZ44wnsqCmq42IB6CT1RHecB4J4IVI/ZwtdDSneO9RUHzyo+YEKEQ/G1Hk5Rwq7+w
gMOJDdg38vAqb9SMFztFG8jmEYHGu5zvEk1jaT+Bv4oS8yUGdBlbmj10WGVt4dhoARG6TJ+qme7h
NMX6ZfKxVEKDEPQVv5Kc8Brrf5qmr/sseSkdfZW8gTgDgxveM/ClT7wCK4mcfRbZ1g8ej1WUdasU
uBsMx0DXJIHSXMjydiAjYQizESQSRrVLq4YCm3fLjjYOuWDJC/evDIwDO99dm7OJnZCHVHnyQKVC
4FwvnY4SfWqyojcgCDVFojx0g1vuKuIuuV8zG4/He4oXI2epz0cpJqCpnkunyJ1VJ7UORfwG5XjQ
lOQUFxrKpt5n/nMu3dDnYtNF68sjgbJ0gmzKo0dJrRBhHNeeLCvwszn2Ddkk5LTnHjODkiAjYyGK
YUZyLsXAj/aqsg054mRZrkObkm4uDZgz/wYrRe3GLy3DQkwGNYkT0w33RWeVW56+O70TeEgm51uN
4VOMnA4MlfxFGrOca+FiUDfDVG2BDlBYzflTAU6GnE0HCxaMtSI6XODHxtEYyAuCY9yrgGF5mD0b
fL8mkaCiaSSpn3GPvH2GrUrBYiVzDRoQ2bjKP070ijBDAIzBtTZMbsCsQuwltneRi0u5FASEqDgb
eVk1eWY5dVgEFcE/mxMT5qNRGlsZrWXgkk1aCEdEaPIxCr7VmeDMgEHJ3EM6SbtB+8Wklln+gkp3
lhnWLubYOToEA34fbW/Zv8L4SXzgjG5FnnAH3SmRQzJXRRwfzUCvCSdsNlV7EbqZsJIdVkwxGjD+
ys/P0iNRm+B98s2GTPsOAUF3vyYHOs+QLFKCbhO9uoD8IYoK0vWcEkM0+91xVH7VmOgVDre6015R
36zF8+2OyTpgypXrCBKM5su3JLFJ6gA8HrFu9R4hE9ULNKcgVUI2M4qJ8mAVdIQA/9mm/Y6kT/Bu
fgSwBGKhPEjmoSdOYnpXuxGhz6cQ28Jsqv5LSEsIs04EIi0S/5GECA/6k4GEavKTV/FV8mkDidLI
GazYiEJBJIqNztaLYoFzRrDWrmPYt8+jTS2JdYQ5bhyIX7qV4Ai5VhIAFFThAumhrlFAbeBnZXhi
fcaipxoaGLwv8n6XHkAne2aPVguMhaLcV482G39Hfqg4FxTzD4fCbO07SF9RTwHrCyEp6x8+JWSi
FBMj3rdpWAJh9rEr9XTeHcXO9p983qX3Dp6WN6njE/XgFiiByK1zZr2JsI8Ti81K5ii4kJFRehhq
WQ8pmz1ArrBaGo2/E35Mw7Ea9dWuw2PEl9FpaOYAy2EqKZefgdxnzhEoFX5dJAYSGqfq5Ye8GZ1j
LrG9clpwsYb8dgoaVHwfpZV+W/Z0xcQu6LOp/tCCSj4J+hluaZ4HOMw6IDKbj9y3sM5vmqnfCewi
D3uVhrtqTtaq7hCZOWwUjlmxrYwU7IQs7dRobKMgXSVZt1V41Q3Q2foYmDnBGas21JBP8fb1sLWY
OndKl8ik98+q9U+3Sc9VY2tgFezSeLf43Yyj+CSZFXkDXFRPijFu63GAHGS74o00Rb1izxuiEAyN
NnDZ/9vy7Pa44InkKmPrbbLDpcDb8t13uEQtu7zF+bwmJ/wgZz0l2sInNMZVUgUmVd9zfMgk1fJb
B0nwhIZKweK+VJA0CNiHRURkjiHmJyR/1YjQTuUOkGsFlbCQwD7xMYAhQmPHOBdNJhVIJp8rUb6X
yDdWJip6UB8JZRVXZDkZhJMScmprHxqbqFMSWIJ+2i7BfO1XmdBw4MikJO7GOp6pYVKeuQwxasjo
45jY+iARFO8ERRthZY6ZdkvNI9jaWMqfE8zE88HNZ8iUYuHnTw2S2N6ul1N8qdsrpIkzui8dzm0V
LS4q2tcaAENP9Oeez7lxiO1KtgRnYxqdIKnQV9KZ0usn3T+hJxEpsryNIjFNIAczgnCKrZUnq8S7
0ir4wIPl2kum/wZtnc3FZXDx1h3Xll+caNNSOzRxBPCiXZiclmBIdOjWRDU4R2VMMSK7OZr8fQGf
OprPQQRVy2YvHK9MzsREZQhHbnwcMQepGNLl8Mo8Zp1M55SaBlAndy0kmwfvOoXxJXBddEMrh3Yj
xSEPuzH9g62xeAhExf1pZFfrX27UiKGfchSyDDUyFrRRjMKVhlLwxsjDsAN8o986/iYhmLqqJgPi
KPx+WKPwQxyW/OnJP6Vv9z2hdLVi/XAc4ZlB3RIYM+HTDF/Bg/Ht+ch8q7stWOG1krzVnJ9UwHUn
obCLy0AIaXdXEeEgKK+JGEKdICUo8IQZBYtvNf2xhHVA2XWnV5jSbDzVPWjNFGls+c0KT0Js4FN1
8UfhlQHWkfvQqH81iJsizT8nsLwBcFkW/hbzlQPNqYOyEllDdsQh9p6D8hhkI7FiR9HwyhUX1KKN
FvAxYUx0WQU8KPGCyvkQeQ1d0PqtKMgQhmtHaY0MBeUD+tWzJXGq5vhWGso29qhj9aqNzTdkcJ82
Sbzmp0vMaceuYYeilQzO3D05GYBUG4LDWg9EKhKp4OCQASntsgPmBc3iByUALNM2oFducp3Ikqs8
SpYWID6ysHcp3dUEi7KLlta2Nj8dWOSc67hOvb0HJ6OBRJBlRKkyRjvNf6zYsWRAa/Bp6PpuCMzj
5LZLh3Vjiqy3Qp+gAR04isTYiVTDRSdALy+7fIU8oLGvdDHDo4eLIC1I+v4dNqJJaA08j85a2B13
0J/mjPhk59syXVKrGNCHZO2mW1Z3H7SkE80fZz0s+ZJhIIy/Wt0n7KMBLMNnwA5vqzhM+IwYNuRS
l/i5FPTLNO1TPbzb3bdopIC4AUBRB4oTfsAenIJe8ygK/G00oA/uOWraNzsaX6NpXyxat9kmgnZy
7EvPrNFc4klnIjJOofoU+h/AdB53ttAxNY8oFk++cDkXfAgZuTBKk7QDu4+OldscLfdXzcQDiS/K
GG/kU22jDqcEH4rXnJmlimbcOSj21nnLNQyApyMI6K1Hu/nO6HExAiAhig3KGASHf6BFWTDx9lq7
VDFd/DFQRC4zv+m+CiQEdHImDkQEEJPzlyB+S6CgOamXZmXt2ETlgwqmv3F6AbEVyExA1hKXkQEE
QTA/Dekb1oI5o12MV6epjE/Bc2v1XxYzIkSEJnKKs4qUFlb5+dKP9Z/I+rTiiYW5BoUp5kMcnIW/
Msv80YGek2FO2KqZJaYmwGXoCdfLt35FlgpRhjavprrz9A9TWZfde0m3b792LGNtIngQfs3EFs1A
JGCDEWC/NqtdydJIfPocstwDegmOJhB4hIpFZv6cQNoxRfNinWmkLFr71KuYOaFkKk6NLHjqugmZ
FPyiTmfE9NtZWMwQFvA0gXDcnSDkn3HOClmvvULnyagh/4JceDGaVsxNBak4yD7EFie4JZDpHAyQ
0yXHv7GcQZ8wd9rVxAqFApXMDizApADpgXqdXMDw6GqjbcdbxFwUI4BATfFgYAN0ELVODdKPWqxt
Go5y5gDZnOonkVdZkOpM6rKKszHBeSD3QdPggJIGZx1UG49o3OJk/8N9ddRsdeG75LWAuoC9wze6
8YtTJEsxg9I0DwkscQcQqszggBVsz34KFcKTAKjOCqEi/ljA1Y42AoX6BPFd5icmUewcD7FKl2r/
r1WEbJMETf4hxhbbwYGsLmJiN+Ja2UcUo/rk0ntdf9DK7BHgZG3h+IyKW14PC4GTRLjBFD+bb5ag
SpB0DleB+NrUMNnwuzdB/VgDlE7msJit8ORWL/e/jgU8s9kOq2VMSi252kAWfGhym/m2NP79SYpS
60+PWvXZM8r44g7khZQNQdZxX54exkQ910lCUaWdwSI6hC3J8f/KdEJnwUXF2lAN1daHLc+6P9EC
yJyONgn7D8DFKst+EErL7cbD50toN2BFarlPxJLtcX/fh5jYp/pbXwasxi1+KcYEB4IlQBYQT+2m
p/6yUl4M5EuRjrQc/y51ipx0Nv8nMR4LqAF0sVDWlnL3YoaY+rLsChMiEMMIRlWTYCThxcLxdszX
Kol0sZs8+qWO4froQczKcyzIGs8kX6qL6cez1O1/fklsi0X5HQ1LlaxPwCaUO/ewhZj8AQciPL5H
7oJj81tLDLKJnoxJnAm+Cj3EscxHMWvFdEiQH3vp3h3eGwnG64tDDwGn6ZTAGvfrcOHzfKRsE1lH
tKZYyRBi2QpDr/qrNaCYwAqJHS/a/F+ErJwyPx4L4Rak37JR1EcZdgSEF8ARlYWOBl84hdgut8iC
r0SantxCe7bNr9FpljZjZTLTjGh3y2zyr4MydJC62TI2u4NJOtqEXcEKf6qKcS0gplaXGQop0ZMt
91x7vFdo4PETIarfW+2iNpwDwPfNG+sVPNueQE4unz5iUCEKlodAr3pSNf7kPa7xtEDwW0QPlE6z
dYNPIbAc4XlmLPG4hsRF53fIfRMuC/+5p9lA5oZqnLdRXJ2ICNkrl7jR9jGnKXUBSPGODY+E72b0
NWhnp/wiuu9lGH1WrbMen4sqpT6jtX+cnCFQZB8tjWGFam68/mhgtVAuMON7BzZHVmORkOoYauSs
kS+UQUuka6FHYhabiJ24m15vXxQaeHhuhHAbKFUYavswUatasudG808PBjEoVLkbcEc109NwhZmC
BZGfFEWvwytBQC7YWs98FU2S9nVo/vH/EQyMz1G5i887ZBdXeY3n7F9Oot/dkBlQosRx3k/JFmk+
BX7OJu4kVshdmcFHp2YbYQLr0f4WGjvG4ZSW1kknubS0fVCQZVqFYtBY92pFI2JL8FK6tSY0S7gp
pr4/uDFXaorPhBfCqd97O/gVEj6t0K8x/0oic4kueqSeN8ifq7l8ar9hIxUqa7q+pFolv+AeOCch
aVa4IJnmASkJQ3KDjTqdwazWvl4+MTroDflK/aIfaVBvcXByGIDh/D/AJ5lPVUSgnUfJJQ+5bJlQ
UUX9J3JQiSbolJWDfgivxaEZo5eJ+12Dk5/85NJ+Z723a4uXe7J2NksTH7EhVsK5CcumktKcEJH8
3PDBj3GwmrHGoGu4i8/Nc3gjWghqrDv2rNxq8B7Z65Bj2B3DTTlqSwGn+PLIJp7jDOjK2MvA1hn2
UnY9LEvcmfVaYseot1NtJgXufDALHgxYP58FNVZJlBjam+BAenC0rPh9Ikeub5H4msWmne0nUTdY
ZBXN9IMxPuBzjLkl8PPRJEJKJmsAzISCqllj4gkd8Rp4S7uAVPpIeEVMWpEhZuSRNIxpJRaCAW8x
k4KT70obz6r+mSClZGfeOFp6SgmMdguECgnj/kdcuat8Kml186BKuDuZG2BNZLJggdPYJj0G0lGU
CpizwDswp1iEzhQev6hK+wEB5KTWkB7lpmRt+1+5qm1DEJIqQK9DPxB/iwdU0KivEAyE/yPB4VWr
aBphS6n+OTUNPVy+MEhtu4mSfyNju1WccmT8Wppuqzk/5CSomET/g+jHw02dx2ODAdQiS83PVTTk
O52VJPMFKBK4c9YNEEz7oMbz1YEbw5iJQoK9JcJSlPf4v62FjCu9o9zcqNyORAGOtvruK4DCBulA
hpnzdodUh4bY4nxGrubFfQ8VzGez8yp/FchAFuCtIpPYh+cmKAeJizkN34oxNNtQQj+5lVt3CSWI
NA/ulpQLLjLkfvKR+mCfAhu3Oq4dsi54++7uxQFcK9ylwFh2SXGy8my24YebYhgoj8mIunvnsfXE
2kq1wp3VZY+u756aIL8Qq72UaUjVAJsjopq93ieXk9CdHvME2cfz70SxWsPtb5vzQe2q21zlH+Tw
taR6Dky9Yh00/PCnm5r3qtrXXfZMKFiGk1TrgOTLyF6QwKEPJUehK6qOHoNjbUdY/Iz8R+IdNYTo
+n2W3waz8ig3gs2XJraLRCuevRzDbqt1yzTl4Ij31qDd+zBCjgLXVY468BQfYoKkPYaZasNoK/NR
nzTIupNlKvUr3lbH8uUEIcapeCs/gcN2qGdk47EKh2DhHLrnBP8CQ/POMXJE5SiijGkvgZJhaCDv
vfhCT9lsYtBh4ARY1c2t/PZSmTaN2aWasOGLQkciDyBIBj9YBsA4WjYS3LbMuDhgHILJf+DyWTFL
khyJYdDFL5N33yRfw24AH07Td5HnyJXcB1y8/JvEnS4858sNtHUS3+1GMug1qMEi4yMgYQsY20uo
Wlz7DlGdAb6bmtaO4InQtHUTHlHr+cR1cklJ96LPgiYZfYwwgK2+T1s9xNrUkjGqNYxtztZSSWOz
1fi9r8u3gEA7gLCDayMekHeE12/tss+L0DblgtR4JBUkFDapOqWOQOQt6GhncEn6C529ll+rOXia
kAMVIrlDuOMG/bYQHTkgU00nmHb1+et6Xz1N5VMUus/ORMoEJkc5N+RYLIV4qlz9W/6EIAedGW4V
Lg1o4ZDPt4iU1xS7Pt2nsYz4DMLp8GC66lZ+HpvyojD6UOpnUVs7eLo4ICdq5noPD+49kKqMtJ+C
USdU3BfiSEYrvadpCkE/jAytzKeNme40O3jE09v0yjLBNCgGvs44RrazdjXDJKN6eKhsGBiFvyIy
YLCnVe0wM/wiAnkrNecYzz+pS3lhZn6paresE0BkG8gNjiRjGg38Y6p/D9FWa1X6raKVN9JmWuaL
XjmMGr1AzUrJdyntfBAJPq1IARkdwSbRnOcEbZsTmOu6S/Zz5pesLgEfVXho8IjEw6/aN1uAamSv
ZVhdJYOtyz90Qftmc2ezqGqVsgY5UjX3qcoImcSg5JS/0u8jJSMkSRHjV9+kLiMcvOe0nA92b62T
YtrGebU2oPEm5d5IK6FrKuBtFpdLKRh34OAtviTdUnY8ZzGji+hnCTVcmJRZ6QbJKqqZYAB3ln0g
fu1sazjk54f0rBauvkandJvYufOwugRofPweu7EvFBObi/GUaVgyyPguSnTlzisVXfu2bF9HC+Cf
6MsqmE5VwSiN4gy3VvWtN8S02+X4K2AN12PM4WqnJCuDZHE7SvporB/bioTQ4V11x+UIhapHX+LD
Nq0bJHxJLl83o/vlw9H6dKFmLV1eCKXx/3AkjerkLQgSX0QOd4tFdFNbuRddpdfZSg8wifcgEIc0
laoKzoyKT30pmTTGusO0axPPrOAvqJVwG5OISLNA9apMPflaKClgtgZmU7oDdi1PoNwGTm4vUwFz
eusz0LDWATQX5o3zda2w3Uxq25JAjTEyzPWX0c9/09DeqdnRmOxXPyzhhWZjSxrdDvNa0B4wDS+6
Ye3yoxTJOVSTU2V+5Qp9VfZFen+mmPpfQ+cgz6hIn3Uy1cCO5RaJeEamzj8YKcuHdag4V0w1/xLO
Q2I/OaH7UduIWk+ASDGVl61OdtdDX8abOAVlaCeooGraDqiMU/tjNjax/RLWv/Y6bbktQKNK8wyu
OYz5Ji+nneO4h94w1qM3PJZj9xM2r71GU/d0xQgz+RqnTSDEkMIWWroTkEi6lWmgy51LuW2+3efo
JXwKfjyoI47gN5p5q0PD6SA+3NYyv6XNrta9a+f8NAzYclLrhASi0ZJPJM9fGxMCDkkjRWB+RamK
c+hY5mJ0frr16NvmekK/aqlrXHjLsR7WXn3xCZOwukfVUV9l7yZRtnTRLni7IYt25Ukj4U9d2/pf
U5Iq9tBXj4JH9cPLMMf03pvrtjvRVt7GZ+K5DDhx8Q+Laahk9xl1j6wJQqmKt7qzN5D9Y4G7WzJI
GQIRM0BoGo8gpVzQhfWnl2fffhLFQFAal4ySJsU2PhK+LDR7XKWkFDw6+rteVidE2He5D2dV+Sei
tDHmPSGmULKGHAMMMeZrcE5mT3kUX2nHfm1NkkMKskt02FnLpq0HCjNpFEdF2nOubC2bXkB5poa6
3Dz73YU2FfjCLgRUmJWTaj3OcbIXwzWZACQ/hIgYPUR9PC55Pb8wkRKt/ahGzr5T+Rjw7qA9rHT/
PHhchMWisHJKWLAFjBVpjpa+kQQ3lm6RwuVDRzkkA3Y9nprhN0EghvoNizg0E/HkJAbW+mFo8sds
5OlDOyhX7HAVehv2RobnOlmp+vgY53RewPD5bAl2+0xCywrDpPxL8qQzgRP57QJ2NeDeeUNa2eeY
xmf0ousy8v/xOZd5th/8F2L916GL9RaPwIjNrWlpA+EYz64SfTAqvPx2RC7+SK1Lti2JugEvKAxG
/YZsbH5eOm2zMYb8RsKB0yYl6gXJgBbF5wRroT9215mcAdEHzW3xrfbPpTP/zsWrfL6RkRySNN5o
LvsHIElZH+tcAnr4xFmkWHolGLiZSkJeGBN4TThZ7NQjaib8IFJTxZYhMbKeRyxpnR2p5RipGYmB
IQPDI0mboKG03XG5YJaNPx0I3po66K0bD/uY24ZmkxkvhcfMiGL3lIzcOiP5Wv56DOP3tnlBHwGO
PtjBovLxp9n2uw1wIXe/zngi1WoMzUKBZe2qoNNmbNsIkvqfmdT7qW6Xht1tMIAUMnLxj4tJQYoj
fY+DNiAM0DReRoumtIgPgLVxQFgxIYb13GErRC9Hfwz+xm1BWMfKGC2SAt0T/3FWCqjei5ObyKOh
8Sq2FgYfBBUt54XRnHp4Z1XvTirGEMncMFA9ZR1lkruZRJ6XtkUAxG5AygDxzzhhUPVc7fq1HC+S
m2EyUaTEvHl19AUsz94a/fjeT/ZevtZfdXWpdIzP03oiR4tPNjj06DQobMR3bFL4NIdPEmN1h4eo
3xyTAP3NvYlA7MedJ9LpARcsXxJDLXczR2VdmfJ6FBxmSsrbNF6d5D3O31ruM+kCQNxq/mBcI0fh
1x2m1xj7UuEy/ZLu3zLxKSqCOlJttDt6i3tDHsIs//Qotw65CiWwc7RuEsNHVifjZWzDXtE2yqi5
rgm1TBFcaMh0cSuhmTLE+wOKLacuwypG+HVnvY52si9h3oWtKAChe3DgiNa52T34FRhC8ytm5Hmc
PyIgKHQCjWkeomFrxpeEwdm2CQlPLnmiLTvfe8ApxRh6lewao4kuY5A8+wZILSIfN2LXnp6ssF65
TcHzSaIEBHbJHSTG7roi7qpB2u9cqNADeSXGIK8PLvOYXyYYghCiF/+IqCaOjG/JXXWDy7eNiJoo
M0QtbtotfCT8Dcy07q00goq6EGfXPKwmwkR4+8wIBzpY7YyxURnaZaIkh7kgq5X0YANfF8+o7az6
7DhRfvjgDMm3yqhsYqsmpHq0WiyWA7PP+FgjIpFclAb1MKA0EQ86bzTBENsh+TQpRvLD5taDL4U8
OBJPCRgMqMdzG28Ib5SECDN7krxwxAYKg+boV182PaFkTUgoIPGIj7xgPQXqepFDuLgbLHSuj18P
LWyhERvev0eZccR0sPfZyoMY4Rkd3mn1BmJ9c7Tqpg/m1WepJFvnPDo4XCPav2UbTfqbqr1Xg0Ye
XVC+5J352IS/OpiGalUPhlLuGocce5G+Vu0Kdf+/pm3fPK6AKY3O0YjpwEo4S3XqsQIE2MkrmZzU
4HXXseGx6UY8yc3rEFbb0eNgIJGcTTeL67Wi4Duw3vIuu+j4C2ktLR/9liAJqlfpYHo0CG6iIPxB
H5E68nbyqfJRltUedfwSyqwut8S3j6l9GGPwRTVHsV/pV76Q/MGAAIPusEijrmAyxVIo4io11vdZ
eRHEeOz2Gl0XGPkGnq4C85rA6lFgXoLM/x2QAdqticRPVFJKy8dG8cB08wKLgge0lPXGpM4T6oR4
EAfDbrLuInQqeZs8Nyi6Jd9cchQT36RKcNcOHz5RrcFN8KQMLFWy+FyLGiIq1FMgq6xEAhUbD/ZE
0kJHgixYp1IWy8BtUHc3VEX0/rPulcbC0OaDEVYHHNI3szsXU7HjXTfGV839dMubMw5c6C42hL31
L0pPGfNoVzffJdVzerzUs2qVDEeJkUuJxx2YR5Veg/b0QmyJRI8bOwJpGKyMde7xXdm1t70brAHT
NcsE6oEYSoOlWbnxKoSsDdd6RDkap5ez7Obx22jqs6bQ+1hxR3jmvA9HAthNB3g1Sjaiq4MECap3
JYp2FkA+ZCj6w5tPuFZJW64fIIWy5hfUUucpKg5jyots1Xtk1C0+WnaOham9Fa116vrxSfyElvVD
buxhLqfnJs3vmlqkQTNzfKlky3mydvQV/UsVkioiFSpKn5VFV7cXL2dO6eg97FEHE2YBgwibAhYw
atMXM+0KcvEaqDhw7fcJqK0cAcWJ/jA7Zp8S0G9eBuW0DWR4twKSNZsF78KWf9tRJ43EjOaQsaCR
+2iUHgcc9n1ib8ScyhKw9lFMijuwIJBz1i9ZfXKwtiFoAq7xfusIB2eSXbPJ+O4Cdh/mntmnlgo1
SERpgGhPm/gfEumTGCdNw3sSdQ2h+QsXLVSDBWBOEdatVH/emd54sKBojaS9zbTU3cExoQ9hYf1g
zh+04iQneV28iT/KBXLBKzeig57Qlvl6sJ/XjeGdh+qPv2KN0T+EUODSRoI8+Rnjtruf2escnf5V
5+xqjK0+I5MBnj1k8KNKs8HLRsCO2n42BDm3lcGyYC0Hldoi9bssaX0aT/X/SDqv3caRLYp+EQGm
YnhVzrZkSw4vhD1tM+dY/Pq7yhcYoHtm0G6JrHDOPjtUCWubYsym+YxvgfLQViygMs5PHR4UpZtu
iub857iBIEkTVDp6dBpH69TRH+HghL4Ea57+QkF0lTjTU+wta9RxuColyptFM04pRI0ogasDnSIL
DdwzFUUh3FYUtgtXhNgb+vsa/8Iun0gCk0uRB2/SdDfFFO2h5wyNdSJSLRgNMAgGluUXUVKzsVBi
uxKyAQSQpqj2JA6nNOamsx2yeD2EHBabMrklHAbT6OFeb/4xlWpDef9pT16im6grCwBXB2h7eFZy
qSmhrWoD7H4zxBfe60C/gYnshEc/tk7K3KFHDpjFESnXCk/j1XGtd4DOcNtWue9f2yEB8oLmYPzp
bGjTfdTCDKDxF7exoPP05t1AVwow4eA8GlNeKS6aaQRHheQzGUmYZ5vuv0J423b0qJqZTgvtirvD
2iGUNij7g+Iz/Tm+siZyaBIQ4S1AZ056Lb36cKBrMsRsvOgzB1l8HJPhADdYrSAuNGxPVJVB2aO2
igteyK4ZIOG0f05UlwA3jkQUG3z9/JNS5+VdcFGe5kYwP0LQSDW3y7ETQ+MuHXhuXKvuSEggWK4y
zcCWbsN4RQHoAka9rMqLU4SH2ECWk4Ol0ZsJ3VjWkGnVFgtwnOki5HsJZBR0eQYjz9pETs+PHBkh
pQ0HIKtZCWFGAe/Gz84+TAeBksQzqsVACeZOJrEl5QsiLgi2Si8Mwz3Gclo9MAHCpsrprBPHInxX
NgMFlHCGWAHczkShHGmIs4tbrEpCfhPDvBUQu8Ial2RCTrrhX/NmMzXOjZ/Cd3alqI9WAThugMk1
nD86FgYMjku32lWcxyGTsIaerocASs4jxpnhXqLt0SjTxjw4hbjM+jnB9Vx+TX73GD6l3lFxB3LA
IdpQdfakYAeRmNYqqKt3tzEQVgcwOrOOizG+WcwvNfmiZTl0WtCB8pritUN6TRuuJ5hOrQSRv0VM
PCUh9JmKRjVWYfQFpd/qQbxR3bi1uewFbk29RG+XPjukmg8WIXRrPYoXSXPu5Vn3kCJ3Z2Sxg/hr
NFjgf+ilJIK+tZdt8xaPEPSczxT1Vq11m/cMAGlgHUUU1x2ZjwwBt9r4GxKFxevQtKdOR/vo7+3Y
fPJA3iZEDqLhFOEH2I69c7ACSGGr58ZBZz1ZVbjUpLVKSx9RIl5GY7Sc8s80dHcSY4822TYg+UOP
yyaCJE5ht453dWE9CjzvaZ99xvj4v608tzoY6bhuKcwWorfXkyyfhAUh2KS4GQkDcp+qALTlk3my
MeWbznsoVh/mfPQpui3PU9euwMKJHuBEAtysetQvULfscFWBqUIa9+fs6JjgpRqRm6o27ayV0Mpn
absb9Sq6jooHo6a+OrufefEEcXc20o3Fvqi1bUOGsJtfcO9hvlbHFcE31PLlbw2zoKawbpCguJCc
RlBnY8D8zkGExSgCgLzNP5NolZuvRkPpj5VB+srPaOJbvhuIt2IHp/O9nP2nLCGNFrSx+Sk8Gzc0
FlZMTgN5UAn9VTlkLGxktPVW+sHaqMK9QNFrk/mswxPR9C19G6OZt5pTX8Xbxzg6HESLLOCQQE4k
DmziIGyby4yz/bxJInL5ZtDFH4+CR4nfWcmujIn/+89R4x8D3QgAW6o4DUylRPHE9+30nyL+qsmq
EqALFD4alGbyWT0mqupPDcE+pgrFRG02kDVjvrh1sus4/ULr27ugv2N7RIuY9mh1GVuThlEx5Ao/
5/ZajvWThA0xg8h4vLCEQT6XSTaoEbC916d5a0BfTMNHiyK7AlqCKaOEolI/lzALcbJSOhwTPqIJ
cw6x3zi/js577ELRggZqaP8MazjluJsjQh3wDVOQDR7A6kRWpM1wJMSZJl8RxCb63GbyDzBCAU31
UwIdOKyfk1EJQbnlzKTbVdaPHtRkIyLwjdiZUS0v3Ai6+aHFNJ/h0L9qSQecKoGZDfYRdp0ddwij
C9V863696r2H8qcuQa6VakEDuaET6nMisJ0fZTQRMP8omdqFjJCVkjqqsCulo4J/5rzGyOGmhKjk
pDrgzfY1zTezuhMrOsBktxYuFNBgupdhumwj49nCgFupJ7yBC8GZ/yv9W2fdyV1XZF+P0AeBxr6P
GDGiyZ07olKDzYDDVT/733qV/CMI4xDma/5RbDmPHrmuRriQF7UZw+lFVSfJVz3ypPFyUl5qk06q
Me7nwQQHFl8AeD2QQMC3tg1cQwbRnElLVfEV2FJhpdE5CDnpY5R5gQt3KoTL/KGEVRY3ch5+TdlV
gh3keL7DyouhZbH7445jlMOc922SsFxbeIFy5zpusko0yjQ4ribTW45z5Ufk0xeAzq1hKTT6s1a4
7ANCqLg2ZwGFGB9CrDnV343t5pcjeAOFcySS7KT36bAaaHnjIVq5/UxPSpk4jZhnGGKNzcRFQOPq
yOARNjzk+XPkLGwsHD9ne1uX15D6J8CfJYX2FnnHRGNRULnmpYfsqtl5eNM3MEfzst6Uo3blT8Dj
dmNMteJvfJhcvKfM6dbLVcaebAA8NTyzLY7xyWN01UHvZibmnNvmnoA3N5Ai1HYMlXjmc2IWLUkt
bXr0l/maigrVDea3SmXR/0YS+nd4aLj4AWsS09lr0B3mGRlq6m9FD1GXelK6pObOEidyaM+LuOwv
btVePOFf/BjjO1h1BiSdntfTqPGn9UTeGL1k45zDiAqrpqlngjIY324iVlCuNogcTBxuW5lu9cBZ
x47OMYUMVfbZS2hGp9hMbjAS0OHlwynrCQ3E6pUXmBIRgUzLo/0ktrTQw2VW3Dz17dOHHx5gQOQC
eGgXB+1GwgSMCdBGuOAgC4HnzyAFrYQ/PJqeWoZM0+Bu4h3GyT2pk2c91tfC7R65nQCpWa/5iBlQ
VoD7g+FX7a38sG3sAvtkV0T9fwVpe4HB/nQpKchYEws59jipIf01i8Po+R9UbzLHNWWIH4nwjnYz
5xihe8eobY9JbGwMy9kTMGIC8gIMdItiijFHxHgPHeeolSufwY6LMbXfZod5+LXAUlv93cAcRzf2
ISWl+6nJFKJFTvLPEyPyJuMCipBmQGEShKCSm7UPRhgdMNeYR/SJCgWg4MC+HDbaJlIMJ+xpINNW
I1qWS0YJ4aO69iaIn7iMN6SNaCg7guKe4RXdRId+DtCh7igZHYAbXAEGG20YykERMNd34dIxvsb6
FxN7IGICxdSsmlFXVHMKkFR2DzFXz4FFSVxM9K3aBAwGVF+tbuCUA5IVH0KzKcODB7TkjVjTzPbS
QJcFeWWZyhYbxy+tQwfmfPrTZ+RePXa3gTVR4q/SLMRn5+pUEVxB63UYKwLoYEI0yKrdLLqWrrsF
yu5ye5kRZO1x4TZ9d+c6A5yc/H0fxgeuzc58hE56NLDqgwQ4x+nm700zAyWmCFcrkhW1q3acOxh9
/mGg54YdNSWPBAitBYpMMJMbMLDFCoLSR1UFLQC9b5//HjU/pgx20njxoOHA2FiVFrrOXIVt/zn+
q+0i8XJNiJDlJOib+J4zwUqnjlnswaq6ZyHbtSPgGZaHbtxGWvpCI5mwcvDAhQOxHjjGUrw94azb
Z5FtcDTDBRJYxt1W2Mq54acfZSfCiDRnNw/uoALHVPqXWpghfJMWF6yE2pce3MtuesNZp+XmASeQ
lxmWaZYAEASZfyGG2IaV2kqeBlt0suRrC4907K2rzAx7YVPu6gUTBfrekaGu3FY0DlFwRmRKDcDS
nJ1djE8LXpYy2sKnreM3/P4dUFm11Y1DTg2fM+puiMBds5lLtmRJQwErBmtB92gdI7kWn1hwd2lk
L8JA1fZEyyfN36Acxr2DG4DhdY+hP+UE8qyajvFpknJDFkW+zZUYyJy7HssdC0YoVjsOTGCb2kpn
+yYRtzYlwyjus0z8RcOKxkA/L2OgTWJ1IW48HAuzYdfgpmZKaVOjTFATU5wGRuejLbWjQ3ujk6CV
TW8oZ5aRhq9YGeBTfcnHL15f02yB7sIKFisMAivbIljN0ZRMpH35A2qbTwaMivlZXtTpL0t8Ys56
e2O/xvWbBInLTSXxQfpQ5YRj3m1n223hJqDy+bXALkx8q595qq4e8lbxYJ3O0XSvHG5g7wfvZwIN
QuzP5ugNo+FBPzQNlhXOvBqrD5WlrrB1J35ECYGjEwcuVfqtnItnmPwAeYTdcd0xdOJT8zlHSgaf
W22asDvxKYVBwpDB8NSL13Su/qMb36CTAJ83YZnzHmFmloeYp8YHzOIzbEQbmzl7LBbCvtMzYyrA
HXBT0e/4n8Bt6LB4pchZNPrDGq8DI/R+3owVflhAqdGDZaTmUYHORE1pMeBio74Ba+cXD1MaHpRP
xcbq8svuldqVMmmgBNJdOrMcG0/6FD/6rZ2rukHZvR70YtUEmUa7HjHucq151XXJa+Ttpipa84PI
eT9guLI0WxKpNAstpzzkcDUKsgXl3Jx4JTBgdY9lNYs7dBhItHKB/VfLwmekDwAmm5MeQYHtf3mY
Igk3hv3ewUd06by4vwwNN6HQ+VuKtf+Jo0fPawKd8wHxbOwlCspvOvBMP42c8X6HnO2do6OpQ3j6
H0q96TSMEdvlDJnVDglizxisguRHrzOYPEdpT1+YB9cE/UVPTcZYOBtPxOvua6qNhCc6VB1Obe5G
PYvQ4Nyjm27H8zwRuIhYFl16Bt+IOi7tCLFXtrxIDw5taOPqvHRoYTKAQ/ldjUcwvaV624Bs1LW+
/e5GExLrvdp0Wtxy/BKN0otLN2GnztOPKK1K+aMjrmztTZ9pm6GhoDZwmwvvak4eVtom7YmImZk4
IcytIBrzlUpGdwNXk+QqSoh3F8mhMbc+7r72U8i8lGeb++2W1rsDym/G3YCZElvA0X7Ueq6AmbkC
aWH5UiOGYiypcYQnuZ5gNfket6B97oYva6B4UzgqLC32UFB+cdB7GhIv9HF6tibLIFRtG50pfyMl
EfUaxh9C37LxRHVL6FJ5xwxQsAXygW7q5N8Ex7Pmtwa9TkLNSBeMrXDMsP3cTb8To1L93UcbDkch
VRvdxSVNpcJU0bV34NdGZzMXe9O5gI1Swuzmtt064oPMnAOEVirdsyjOSS643HghmWL2cThIu9qZ
0NMwXlkVzY/NrvFUdlQP+WucVvX4KzExqFVTX3SvDUSabI53M1ROQAgmTXWIvwyqbyopv0LvgWjS
F5+sDJZEiGVTbC/5oupvy+l+9JlBgLFtaBUEUwwFwTQT7hMARLyENr7AQNiowrZnRsMBRP+pcvZq
BOhVe0SqeEwBZiYX8T6cNVtpeXlDlt6voWOr/QC9CqZBbh08xaAOf+MhWfkMGtXXjESwdih/1Idp
cHuDZgVtS93f5WRfFFcvL4mjdZy9oaNnSh8BpZHaAjS3rWOtiQ8sSY+CVLpOeDx8xxF4ykzFqYfz
ZIxEnQsM/nlYdx2jVSO5hPY9ia8T2pVx30+v/BPAnsTXY51A1yz6U6shJOYCykFmkZ6v8kyuYWAp
Q4SKkgEimarsjEBsqvZ5Al2y6UZp71FCSPbwFGBJH8HzIqi9GyF8lpjhDLskm46BxwB1vtqi+tKs
f6Fw1xEU/lyRevUfVI4mZjvGgJh2GHFmZSzptJdkgIYUhq6xSnr56MOjE3PCkOrUaMFN5PObQlBU
pmFNT9XrxndR4Yc2m5RK1nCeiugmKADclIipCkVA0TNIck4OFg7C6S557H8hH5SQFMwEJnSmIdES
9DsolSbo2prsdn6YQTDBSy+ZtW2K7qrCYtNOCJJr8kfb1OdAwVyFln9aiAKy+kVrzM8EGlKNKbNV
mbtEkScmrLVgWRXXIXg1Z+eRMxEx23sDmZ8eRUXB2gR3BMz1xvxRMQQAClboIF55G4WauCDEfUKw
Y4xM6t3qGFdr3Zl9Dn3yqnH0puE+omOUdfciyebOcTRLHeUOuIYDB9nS28C5xadzQ/ogxm4d5dnU
ukRQCLy+/wSLarWBgZGJSqev5Vv0QqqMUKgbNtxrLHPdAlENX2eh3k4Nn8yKrFVmYgAeD/vULojt
iz7N96Hm/ZQ5mBgQQu/96wAo1Zk2tlcdTjgNn1PCZqoIjCFpAZ1X4X5xqibTcOn1n3m6xlwUZvzW
xMPBwKM5RYA9wxMx5x8Lg7hk20mMUrhc/85DtU5t84+kRY1H05qCtOCmiQk4fTqKr986u9V9fGKb
rl0ogTQTKm0q+SVUUgkdCUcBgMFNnjRSxSelV8JNMdhFdKkKZy2g6hBcFv1RQa4KKiu0U4E4H5lW
iaXewZIXFj/eGVwtXO95SByVyqsvLvZ7xelpKRQBi8YG+uF8bTXo5to/v36ZLZzK6bCbpbopwNQW
A/MheFfV4DxE/Khjn+YEUUHv7jmwGqYmlOdxTaYvd3ZeOruexGfLR4GFiH7Gk58JRs7NP0EM4Fg2
RypQDzfmRWsGH5WmyBzssGyNZp+49TiggZPzLuMHFSUqm/6I5GipN+57j00VaITB7I25t8W1QfQV
RMyDpxcw7Wh6sG8Pq/y/jrwM8nN0i9TcdNxNjKlj7h9LZORaa+sO5goB3ceKyJTYvzbSVskkH01z
nttdld5Vu6K6EkZiDlxU7nmsx6a1x+k49whRNX0/+TX+A8neVU1c+elYxXtlkcHE3RfawyrAyE8m
/dYvv1BjbzOmWLbXLgXuCtTwniE3sywx9udG9sAeOesxfOVANFLYKOW+cp9ViDRz5qpPd1q4sxSN
BeNZyD2MrNjEzlkbU8WBUm28D7UrNLYQi3WYUwbnVd8/cvNK0py6aTJVJdB4OhChOcnLgYoqyHYd
+ziCHYDoEOr/hStAdacseok/cauTshk8u9JaHg19I4xNLZz3OryVOGBlCmSotnrBYJHTqQneBVJ5
B6DAA5BKuK4kA/7UZ7YHrD21n6LCh5t2MCX3RedCDJnTmPAp8uRQ8aT+WsD4MuGY1oe3mcZD8Ftf
nrQG4zuGf9FTUsE5q0jKAqcSUXfSmbdH/deE2nEgKIgRCgmx7VYT5bGAtJ/7RNFsAXAmWNphjAly
fIRVEmYPs4O1BJVPQ7hhmv1vB9ZR8Kk9t1uYzbTJvPaZYkOh4BVZx5yCeMAcOJdeUuQsTCGw29pP
dKhlWzNtR3jAYMkkHAB7XqQhJfd0Rzp06FkHxh5LDRk8WBWdicM+J+ecygvjV5leKJ7NiakX82Ar
/0LLoCgDixExIC6ALVrs1OXWFxz2luLpX3Nydj3P2jNOgMSJvcIVRK/wgzPNrZZnK34JcKkHiNcZ
nExZBkA5H4fQfC7hpIFmj6W/bXJOuv6qpvKuKW+psXEqgedfwIg63+AmtrUgRADKKvdDCjCi2Kp4
eklgpQUG0Vbip+wjLgNo2HpbfMTltHbzACLrouWuV5j/eNYJlysBplWbjLbOh9LXbLEr4eK13wLl
zmJ28bKof0oQmxyinM5sMiQhQv29uTu82XnNausuQsi1NlT7MV6ZzYc/u1gzsauz2IZzLue9qkdI
obHlLsDBlmZa3UgRBkVMCfSSoi39gXVPh5i7ATMJ54Y17oLTOmqFimVyKKT5RS2IxiDsmml084/3
qFh+bYY/EMKHzJbrKvGoxr+SfNjQVIJjjPDLVNWdwVHP1CissFilYG4kpDdQPvDbReWcSRdPfl7s
We1B9elpczgPYiwvAh4CGREZHozQS6L1QEdQSkNVwTaTnUHysGhoLO45S7wSJ7N94eANqws8Z5JA
lTxooFbIczz2mq0iqqgtlCrC4g8PgZYDAK/81KuvnH6K0g1nF/62pDyoopBb35VyaaPTVX804G4B
jYHuWcT9PuDDRsxYzT556WDfqz+gwBQHV42FDi2+xkZRNSzcM6raG9jwID5MF0zqN+/aAAFlqtjh
1FxECbuPhKEsI7FtoQ4IdehYyEFw+gxcPgMUFgCMWf8qPPoqrDA8P9soMSUFaqyxwGlKPXf8KyKM
6bfD6deasTCipyB9xF+UzZ0x/YCsNisKYgqSVdFFK14S3tRYmzD7jq9RzVDO3Ko6dw6xxWGzZOPV
RB5dmsHGgCQ9QVVVvZC6Xdr4MEUaGiRqjPxCwCPcaGbdD5prBaX5xn10URzovKbqMGfpkWbToEhS
zebfvwJbNqiTarjd7d5SzFoqLQhW91FDBw2cFPnfNRpEWRIp1llbXpSFrKsb5UldZ9pYr6hihY3h
S6ukUPCYeid8wb/5MjDKdvTi1qfVDmbnp2t6x9DzH9EI0XSePSiuFYzQ4ai2PsZLiC2NdVER79HF
K9dBm2WVXDCTTcXhnDMPOw+fubBpDndM2e5tBujJ9AJQIVfiEyfI5iUNzLGQzP/ypY9wuOL8oWsl
ink0UW+O4BcWrlL+2iyMFaX1BaseZUmWTPneqmxUZ2WzdqLkGlCQr30TEFyCZw0ZdvxR3lDQTy/S
hzwpmw/9P613X1UNqCNttobuHqfJqzFbuIoCjMoOz7SUH0jD99WrGZpmUpF1+q2s4t+8fqqYAVo+
/21GbpBYzeaURyUnrzAuVu3e8yDFrzhYVIR7l5JnlD2bY/sDD3aNZu21rPEgijcmJ1Fij7ewKU5K
VpTWjxjUI2zvoW8ARCUnFwoA5JBNrPAq99t0YQkw+615OqoLDd1+r1xkKM56iAIZAVZRgYNmfQ0v
WmMRicsEpWxWHOgL6naSQrPwGQI3hHbWfAGHisVGQwdBVBu9Ayp9P9/GFYEkXLues5+GnqosfPaA
+BUYNRNHbLnpszrIXAItnAxKfUlS3VYJEXr/TSAogdAGW+jcl1gIFD86PUf5FsJ2Z4n7GIdy1EPo
7MmM1g+CnmiAymJL5sO0L8Li4ITHC29jQgE/XUdlf4X9xOCHuzn5vwRcnYlDDqTaJVt858CQdEUw
kb9wJuEWrSmrA0fH2Lw/M4vwmOj0trZ0lUk+P6FEP0FhD4NehSh5fB3eYUPugnxoxcPgbKGmIml9
Idl6M9cFSohr3mI4RPow1KvSDSFWmVeeOhxv19gbnCs1xbPysAoAHjEDSvsIr6TxrCYkGDEZjIBJ
Voi3Znux9gpNGE0TWqq54qxnt+5GGtOZC9HDFpk+lTYFq3akA+eAFjhoyTyahhd1bathFv+3DE0u
06uKI6qAViyABMM0L6D7en1uzYufhUecela0B6gBlqppnqbXmETMmBmB+VB4fhYYyDN/qT8wYI0p
KXS6s0CbFhx6P/20ShxjNYuzC2LTcFoJc00eCGWQhKVXWLAHsaeOiRzWQMAb1HMVgOjMjuaw4vjX
+Fh/Qcbll2vfBlAr1AC9/QhyLFVccAO1gImayKk7WznCiiHfpdNWwL8++uGBKM3xkxvT4OSMKfLq
+GbnvLzxLXPhdM68vwYFFbRxZIFt/MXVFbsQsKBgkOkWvoz04CPUq0rfTdZrVPzYQYbtynoLntQY
3EkHJx4x8HjqomDVVzHMkL3CBSdxUFTxp6wIXio0WLFFNLR5r+K3DllFx0ids6wyX+aek5+1O2V/
EL8nwz1K3abjefScVD/6mGz0iNUlBmztiq+QIz72AEZVQ8hMWSYeG6j+9Owz5z0VU6x/4p7BriBU
c/aLXYdpP9o4CInMps4uUcD8GESCgJqDchT7aKhEg4FulDlMZ78YaNF6Zniqh8qMgzkR2KcQL5o3
OtcQx8jOgyBOuaOIbAGHTU3T4vuvdcoFX/6CpTe1s6vt6Q8KdVm5zfRwbYTz5YLLXVUw6trSIK2l
hkVCEVy+EVYIIjIRbMQcncKIO+i9YiyJRxaOSPHE0PSIjymDOgBqtpTQrDdGLP+JWO82bXj0WsQl
Ad+l8k2wXvckjBT+cbGPu13favtsLsxFzQDRaO/cs0Mx7hWt0qfUHyLKWu5crXwygieGb8vyppko
rKIvWVxcKomgcZ+xxD4X1mvvBOsGonr5jJaQ47U5TKSXlUxuOeaxtfeUZtqFthE4AtDa3APFdHTg
Q5qTF4EtUPsMEFbVq6rfZaQzWemmhhIvR2dtYohRU1gwXNMoNTOq5mxwiG/Urol0WU8uFfVgMfGg
E/Vjdiedi302MnHK8RuADkmQ35mpCeSopYsO1Ay3BWwcXtLAp6byEaDfRDPARwG5HSD25jVRmPZl
mKtnLqN9SJlrodcxKvk0GlWswGdY8a6N9XByrkX+HMr4UPUSLLn513OfyunaTOJah/1RQDogSAlX
QAzMEqhTHdEDpbkd8qZZpTW+K43+OtDaonPyk/A3tQgTKMWWVAXMHH6wf3+S2quXTAcPcDS1kIKk
1gynkhwSQaywRGvQN0+pHmPkKHZpEL35Y/wSSO1UOahskc5XFlmUeF0gS4Os8ZyTRhSU0VPmj2RN
1S9DPRCkUW9kR/+vjTEeht5qyv55YvhnJdXX6BQHoRcfRVzvemc6jDw1e44fXVs+Ml9HoGaquCT1
FFG8u6kDPVs7h572T6vwI2II7CClVsPRjKMEQXxC5VWS76KKjQCgaw5GmksVqmFt64aLxP7WR9Yi
I2B4eaqpUO/0V5rOE07xx+jTSk380GYyk7GvQEM3w2fnT2FGRCcc5Bom9nr3ag0zmqFWbHN6Yip0
Kzirm7D4KK1MTeUEPZ8O7cqGEaSdmuE6lcM2aWjTcYayqKXzgpCrZ2iQavGq8r3tu0vpHDQigQFC
Yd7fUAWCdpiQJy14Sdrcr5MOObfn6QenmDa1q/03l0a6iqx4rU06x2xJW47t5CZvDjMcL8bKGYYW
KIG4fEHYzIgFyoqZrPyJp6n6xjB7kjq0/CZ6ofVkGlpxGeUhYbKUr0laYrYZrgx/nYXiCS/Pd7PF
qsm3ueywWkGLzdjZN7etk8KxIXtBcw+8FmkOTGaRLlodmZAjg48y/ZpjY8LM6ntsCOooaJa8/NMO
DESyXkJOFL2q+NDtv18KWEkpsWewmqnhnuUYH4xe3rBpPs+j+Kp02ICNy2gBOxDXcF/xNwFsOHrx
TGBouW2nFxAzkWDjwQGrfyGXR9r9yk/Uot8Uo9omba8JZKFBiHvCWVMIF3cDRZs/6yjfmw5m/pRu
pQ31ePrAYWyU/7zUWukRWtXaeTUS50Rj/+NHyNMn8UfwmsxiHTK1oO0cjBitSUHLYVUrW94n/OPj
kF4OUmRRDBtT2i9zab0HBHAQ1fKUk1i0nPAE+hfU/8lrGxMlKb4DMisLk2EC4Z1HNKQh19GiXiD6
4ipftExJjw1Md99JV7UX3GBsUNKR464oQ8BlIKnMA8xib8AJo/aglbOjfKWnGFbb4IXSwwjDvkhr
b1jVZ0fTmNsO4nWVOOzAFbZ7vEzN9YypmYU/6+CkHL1V9RHSIrUIRwyNmWLySq4zqDXSalCYDJcJ
7Kk1V+whbYKR4KSB91vcA0XYxGdTqEMjNxkylaNYz4K3hcMeANTQwErNm3UIGy6nVzIKrLmaXZvx
LQzvKyyGtXIEcyaI/4AjyOnYHU6Plfb0zwLmyZxgK9XI5QttnSqaVQ4wk10FRFAswZ7/HAw8vwck
5wbk9fyXQrHNeff2StMeLQofDN/h5kABEko1uPY4FwL+c6cRxAblgOqE7BubwKflJLcjTWApH2Fi
Y2EO6BRzq7l6+gwLg4HhKebMsicELewArFgQXMPHieuVz9rARJbElUs9RhvDQagCYs2dVmkJehum
6Kx/pJxLT/wGzRXNIf4XTTtuXDABktezGdinx6DU/fT4mdO8rOfpwMB+aXm0xsgEExr7mKqh1q5T
h/uS+l+deLbbAWZmh/6eA9DY6iinOK4Z4GRqVmzDZErN4BggNMgx39SjLwPPOgm0T4ywCqCHlcqV
zSWWFBeZREc+02VosKMyh3zXWvnD4Yuk5GDa4lbU+o8L03EM4Y6k87cuGtycwxcTiiIufrs0JUSO
TAoNarERUoD7JI7tExZQSBar0C3IkMO6hs6twVWJcDLDtwmSwPQ1BGsfqxktMrZKt9x43c0b4eqn
6t3Cwi8btG8rK4ueETDeiDZGYkDuJC8sqeA9jHTfkMys7tvnr2dRQclhWm8glUnfQlxBGru6zbbc
NriFUDKqkVZH54U55moY/vPgxFN+piFqlm1Cb6sRDSsNkup4kgq4UbNFZ1Jc3RffiOAm+AiE+m3Z
ir1yi0tiDpOTqpwbt9lAKf62XYNcX6AA5GaCvAdGgzHkxIzqzijATrMLTnaUGLsULhqc/bLEJ4rp
wR9sSRfFtt7ZNi6v8TZFHzKSbxMxCmgnELWEeThdzoycyQ4OwqiJDFEtr77J9C9zSjB/MpEn3nB9
hJgApsALzJgKjzOCfo+uCAP3rNul3fwWFfdcHvjqgY3zOnG8eSlOyp87MumK1qbe3Qfz0RCs0jXj
onnvLJ+SLVza6XgV7tUoUDNXOF45GVLKli8FNDVTFUM9PkRBTlRvdHJrzNmEmWxnp3qLs5sZNOvR
wXoiHZkgOGsiP1j0qattwhKbwMh6kcFdDzykzKWadekVG4mJfel4Sxk5YOWfAJK1X362fYtxgQOA
OIrxu9Cck+hnuly3QuNPbEkBCDODcwCKwByjDGLaVxSbeQZ80zr1w/190s7/7Bl5M1TRbTvY61LZ
QbO0MbEufZJL8JHzg+Cifp06AF8aCc8vftOgeHX5YBZZvn7eXf0E9ENrfK73ZNoZiU9LSbGcf9sm
G6bi3cIradtVH2anofMOFW4fFqW8Vv6XFuY6VoTFedIOZhv/zr2F0YOzTUd7bc1sbbNbN8cJCjwW
zE+jhW1PHj8MTiSHCYwfJS/CdHpOLyF3hkgiZHfu98BwtRcz1Dl4O2m14iWLVML6BYfyA8qDEkck
KS8qzDKxMXZMwMDtnMa5GD/dovwI4nskaTAR4GJgEgX/1KCVOw4H2vRmZx4IgPgMNAbNmJ+GQ3ox
eGeEFaAUAxF5qrCDVphbzQWc9tqW6cy3y8mmYPZUA64kC7AALasGc2Wg8mKJRu8cHhifUniYzERp
MMdQnGvsqQlSfM9nRaNsYkS56H4RFwZ1RipVpZJ2pqzlWP6dA/iGmIJkFUbFwU/jga3i2BOlyQGs
rACpRQ9zVC2ITTUFWchg7YBRPUsLLFG+wDFs1hxKY7mAD41pMp4p5dFD0DRMuOEjsihh1vpiXtmw
ucspXJPJ6wpm10ivStF+FyhQdQ5ngFC6Ijsf14rN2lsjLpXZvhWYTn7P1RctrVbCZWrdexbPr/B/
TM6MmfrVSqZryO+NYaSeNBgSX5oaOUO7oHufzBaJIFpyau2cQsHmVWqAZKhT9YOsxn2mPrC2jTOM
xliI3JSegj3+zn4kqEq0blko23FzQbHdAbbr/4Ff7SooQER87gbJDTHwwCLmLi9h/a8PJFADBoYI
av5rGTVoZoIfIQJkXF2GMt36NUhiFFAk2BDu9RePnpD5CDybboDfYgUbvGn+P8jt5uukXUrlmaaN
sEbaSl5KzXmeW/kxa/YzmnAGIXXHtAuuS8EFGUM5pZ+cqo1HoKwrtNfKK15ASRK9eAlEsM/nm7JK
QwZCqYoPkUAWU2TDJeQs1AfmCcTOJDSosfnqw+bpMtIwLJQXYXTPpuiltVFnRSvLpEdNxP9YOq/d
1rEsDT8RAeZwK5GisiXZlmzfEPKxzZwzn36+XT3AoDHdVXXKlsi91/pjAKxHeha5eyxgCrnXPtSf
yyhR8DlOSJ/y9J0My2U4zcl2kUtX9FsAi8VZuf1vBeaAyB98yOsB7hrQBU8rTFEK9s5rhvQLUFpC
HUANDRC4BFOyQF/xitL7aH2L5CEdwUWBWRo/xtYUe/eiHLIJSys687Y7i7DWme0zV41HVwXemM/o
ToiLwUY6Gns1XPyOW78GpoUQEVuaosKxqtNGaFQH1fgQ194AEjuP+c7GpcWqyxprW88gIf4byFnX
lEdf2ruqxwE7Tb9LEF61EGjKzLR1CC098FHjgPFVU/mmIIWKXc9QQQj11FiHZfRdmcRc8imJ/cPp
HxPhY5nakxnz7ym2kw5LyoJn2lL2wtG0zLgXp4slXYwq9cIidM2Zfipu1CF9GqD8hI+vrOwtnwl2
YsZM0ornKT86dvqIuOuxEiEkl904AAMj+qQcmiOLAaJ4mjuhYgChJDCWOlCwAoXnHoawPev/FsUX
gjKVeZgcRMxuDAQzkDiQJSOla2gDj1N4UOXxG8pd0OcE65Xxg/+iaATsM76BMWjOb9q8wuUg6WOs
anLPqNO9k5pXcR2PvI46p7Pey+Q/3CnFBZ+Cd7WYJoT/sU8xl8BDcMtO/dkZIW2mQMjUDYPxHle0
waYo7CtzO3pmgOZ4KI76bB3swbl3k8h5Icpd3GRhZv0ngOEJ9kLuBJmMzBJpg0ngqbwjv+g/TqOp
XYucJ2O6maHf9OGbXTZbPMnrFqkSjV8F/4jzaw/UexLgpJ5Q0Xa6z3BQqd/9e0lzZlRHLnNQvq5Q
REajxhT+GxlCUBgQOdvtrBINWcg02Vafk06sQsNS2JHABYK4YiR713PMRag2I3lAyX9U2vJmV2we
Sg9Ky4GTro1e9ifraMN/VnHJyyLVNOKRRhVQZ4Vgxxx1gPVwU07k/qHeWnX9cAos7rK4ZrZ/JnK3
judvCPEmUrAkO754ytQhAEiTXie5JshNF73BvSuEAupi0DFDTCGjuRImO5F5EEpooeDQzSmgsSLu
YBsfS5C4M4uowV5fxkRk4lPhCuvTksjgEdlUR7X6+EoT9KmdLS8lQMzhmIEsQIb9nyOnJbA82BlA
b6n2JxK5R73Zg/Ga83hWRmp15ldKaBoGSDVSTqDGnvjB5ck4Slr/Zpb5p0gcyUWSF3upDJHewZDx
Y0L6W2VFEjOKY8B4LEu0xqW3pI8vmlA75qxOwcioAdtRGcpXHlr7uRgusvSE+SOONBl91kx+ZrSv
PRJDMPcAJrNVjG2BUU02dwXVt4AEtuzrdViheZ8uc5huNTk59hril2F6CZAf2FwTSw7bG8TqOVCh
VIfWzwkZB7UOfuRigs7Nl4uW1W/1dI+0Wx4EuMhJO8MWRxTF0W6NA3R8mJEH17zW4OtRk5MWkPtj
uynwOQfNxLZ+y5NXST301GxC4KFVRjoRpDZHxZ8cqZvQpnxpMr2xbUkXsId3C8SyI+9ODzVuPw7c
dGLb7gOCryBTmM01U3/Ezk0lRSXDb13KOEZ4vKYmpRC14hG2SI+bx2uJyimK5n/6YOJG7QeRayw+
DF0LfxqFrPzQ3JBYuZmpqJjQMpda9xEuziauCgy2uVuw7InvI8WSU7RQWx0jQESMYxqjgvGKBBiw
4AfAd//Ssswl040pXB0pTVUF9mzAZcqyEJNNx5RdoteeEVkpGpXfEXyRUqmiooSJqmPvMzjx076k
G6E/4+zlSuFItBLijYFKFtRqkQ2fVqlUQEr2ZVBrT6qTY2I5O6HWSEOCVOJtOdqnYJFeYsBM5LfC
P0iAVDWM51w+tyorrzkHdBbq22oq/9VV+9aSvqH0x8hwXhIWsaIrXiXN+FAcJdxI3BOzOWSkY0Gw
TkPOzL10u9Aqv8J5/hjS6eoUOmt0xoIhdd+1k/ppjTazo2jDnmeakmKMWlOLMahPqmITDDnol8V6
H9aEQhgN26/M7GlapPKIYaTiX21JELfzojyUv55ZnaysMtg0Zv5iVCaXolQdWdvf0M5LwuKU4ndk
0QhJsWyVL2by3yCyLlpcUdsANu203xKOrqRJjkHofCEcj3eLyrQyJfJxrgxKHu1TncxeEGBttCO8
OW2jvnYEqvj6dHA6+MvA5ABOHKwlU1MER1y3bJxxQyI2ftaxHC8Sv3s1vks6FcBDnZ3bWiEFSwbN
4LCnlQs4ywIWVe1jpIHAQnAm9BPhRnbbibpfGwyMC1Rekq8gtP4lvQU+ZJzR050hWcdmx3Xf6Ezf
qdZ56syD2SzJvuwINOG8bnUq7PmXTRNx8xStxdqv1UpfUlwxgMXZNpUVhDjroHOIEabwi0ShnvVS
Ve6FXR17lPFcZR5Bl57lVG8WXKo+kdmCdntQ8n02xxuTP8GW63NrB9yyE+OEOr919OKKUIEOvgT3
LVV/A2F4zb7MFoQHcXQorUFxi4Vyom62I7ckENEgu2T+EJ/MhOxcMaYd8SCXupUPUuFcxW9H17w/
aM+U05zSScwU7ECivzWNRi9QnE1SUWpp9TwOJ1z9hmQFHK+YnBflG4hooWk2KatNKtWXbk6VU4/+
QWVelXAcyHp8zXSwFqIAggFyYzaY6QrjEC+NN7Dbh/BOYgCnVrVxGE/ZgUnU80cyBVj0ZzgWea3h
gSwT63saw10QlcwGwbEhdpJ6WtUdwvwLqMad+Rv1uPmR0o5iYolgk85y8Wef5bF4U0rnGuk5rXoO
0Sla73dT6LZhDueKuklFIN4WhByHZfhvrhKCQxEty5l9ILnzuTDSZp1wTcbdJ1FsZH6l6sYwS9hW
DXltVf7M0SIc/cNr3mDlrVmtDZLgnWHe1tJ8bao8v80zd2rC+kVoxM2s4gzKlivgvdZumUPvEvFH
kWF9Es/Du4dvOdXWWcTpaw/da9lbL0RUlm5gd+TCcOa12u9YLTsrQmxeN/bgKULWM2Z0MTFYLLOJ
7lnxbT6rwMo2pZ5fF5NUljlOEAMBWwQLug+R99IU5mZsIq/L5ZQg44C/gsGrz5CNKhmqtNk+9lE1
UhoD+6DNBLfHW4DNHKPGtinrP2NoCTRMJbcNvkZdgGE6ERB17xZVsjMS4zrIjJ1GzSxZMR1XxO3m
nwSx4viPvGzIj7RO/sQLLjilVkGGy894udgJa+aC0tGBDNPXsEyPwc6+0mDywlTa1mDZUSdcLzKx
61iGis9qbjbUX22NMa5wtgoc99Cl8H7SmKRrjR965HezW977cV9rdiESya4kCw4YvdnQst/KJv7H
5sOyLSRYfAEWhH7clh/m0OIfQeTsTn31hunK1blua31GdGhuI1OUXc3PEWtTSSsaSHNSmhtNhxXQ
yHUyCBpG12TjpJY7yjbswdwvsnQYaECY8t8OgfOqktnitQb760ybm1VTVlclXmOAR+AEEvXRrEZ1
b7lxWXKC3jVEaMtrQAwb6l4zAbik48YuOujfaFeU4McoHIfX8kNPSEhxyAtM7Y2s3yoNmrCajd86
Sd6aXNuIPOR41DfqWDFD2480SPdJhQOIzsDXUsGIC+DMxIEc/Mx1dx2aXGZZyN8cBcl4tXQ3p8s9
ZST0T6Z1CUbjiDAXUfZQk6HGPtu3xnaIDBTVTP1B+WayBq8cuSXn+d00+6uKQWN+0Wx6WpUMHBK1
djfmL4GeIj3DXCjScmcUDyluNg4wGlFouCacEoFdRBpDTFgPJ1bCDBkppJ4F9ARiKVROBJa7wJBy
0MH/rPFoWlzW08QRxe1zVsFwznZ4U5lszg4GEi5cy57pSnXiVWPDzVRLeQ4qwsPz2XXa/NBkrlpS
G1TAhw/o2QnCUaRTy4Fe0sq8TIzpro7EoEKkP4U7vFg4gSIEWCRMjbO6taibqSDeEnVGQgvNBM4z
wgPUGNEStHB1+yX+EprLkrVHZ5fvTi086XQ3GGAsraF15Wg4oU+2sm741a8D4hYhD40NQsWs5WAg
qY7/DKpoCZogJ0NgqAoZaDmMgtBpi+vIlrAVcUgeGcl3rX0kaAutAJCcuRA0hxpq0F+6/qIYhlun
rma8NAG4DWPVgkyHN2aG3eFrtMtnNJuHgt2tdOgBivay8hAnNSn5nq6AvZck/Q4r+lRJQj1OaYRP
m5vQOY3SnwVsUTDPLn11Qye3lo1nHH5VjFWt5qzEHcXeM6jKalEUl129Ai+VuZA1DH19sEWP5ZXj
X1DvRexzJnxyxogqB9fCeJ/iEu31TWl3Zv46q0TlfkrKYRhJb1oHCEUbt1vcBCYJgZr13QzvERO0
DUJOeVEoIdyQcb9pdzNDeGO8kbxGzCI3Xmw4uC7/kJ5k0ZvW/CWKeBiQIZfjuvBVVLYk+roD5adV
scvxDpDk5Lbt5IG5E/u6YusVLpdWhQRVrrTw0BKKCS68VTlkguTyt7Vauwt4DKLk3BMh1CJzKDKv
ad8TnhPqgde47PTmMX/LDvFp9WtfPYKGYnMG9L7gbI5u4o0nRWOMDyq/6q2nu5AytsG+5nxGaU0S
5FYHqEOiYsvaccEJ5FSeiu5vxhIObF/xNhueFBnYQxJCmwji4GlxFEIj91JBgYbygIkxuTSiIfTE
HZ3YOxMfUFccx2LXjz/skmIbIEAPr1IMreiXJDkl36x1XlOcwaVEUhj7v46qGzEZn8CXkNjItX8Y
EVTa6a/W00TV0GXZ+7h+wqL0ClQ8oBvOTGpz+1WZ+yABDAEoTCQxUMjZO2LZsD2JlU7cCmKd0Lrs
TXeedfjPxNzgAB+ndKSgBRfxkRBY1XhKcfZXIjOhO4k+mRxRccwD0I8y/uerbJpY5vgVTChBxi70
+MhIcpJS6WPIMnTG40loMzkrh/vMzytC4avqIEsMapzkwFm2qrqnTAYzPhJlWX3WFAR8pcaB5CWb
IE6O5ZHnetwit8xMUEMEgDsNntNCmFiTozv96PmHSYMwU0cCpQhMyomQO+qmltr9YDMK18wHjnQ0
MzcdnzkzW0ZMIgQnwQlF8LkcRkQ15rLXf/Nqw6OVDGvxa8Jj2DsD0yPnavauB1AyGutf7xfYnYLw
8YYXtcGj2bO5t/fOomAs29O3VrNpIOPjuVmWIxFfLdmBHGXDF0zP2tQ1VFC3HMpB39aYhxmtxpei
AIXjgzdeJ5qhGXFstV0DqMDdguPz6iXK/lNE9/Qjt3F1FSC+pMKwtB4oLvHpZmGvlelF4XaYCSY5
Ft0Ta+mqwhKnr1Tzny6b+5rn9CXgtV9ZpCwvYYwxGGW6/GMKJIHvbNT+BHGIshrtfr2FA5sJk4+r
19z4csg/zsGokXpQb/GWKJjTUeoCKgg6qxC5OZo3d+uiOiwYVqVsGwGzmdiINQT84BTDsm+lN6L8
DSrhEjhPgil9tUeV1cf8R/cxMa6rq1ToiZJ3Lq0Wg3FTN/Sz68rLIjYO630kGK5unPfJCq9yhxRu
Rn1nykhkdUQ93PpGnu9UrTsgl4v06DSn0zZLckLcjQ8xe0pNDOhJ9c3Y3TK+bIPfMeCJtKo/fnlZ
WTZCNqxHBwnP7/iu82MUJGvODFIRWjVxK5Q2iVrjM5NoY7CfQjcTajW8L3MiInuQtwYxUQLkbQ0b
IYYX7zR9FlDsZxVtszr44hDhDEpIrCWzRp6uhvqc+NU14H9llFaLBhneHSop3lpG9uBYTUUmCxYR
/inuI+grBvpV9j3zxOd4ygaMaQcr4SLQCVcdQcwY3yHGSSqZtsP4OxBckL5HUnBqECRUWf3uaOV/
jomIcNjYM+ePhnShwDoW2RWanrtHj2c/y4YXUeOQ3ucR79HwGW0kFuYuDAkpMcmeAfwE42pPVdX7
wRSsBdajqU8BbQMyCD1dJZwzIisJocw4Ep7929ZP4Q5qNXQsNQYG+wcN0n/GQ1RxQsCYw93BS0ux
O5LY1s5XgE6Ev7x2QnctSnpisJLWBgLiYYeFSMVy2t5Mxo20174GR9t23ChF+YA8WakkeU8e0QR6
LnomVJbleNyllkHwLNk7+r9APc+X5GFXK/6vo3sk57ik9c7S0K5quINyjq4zMeIDN00lGA5UfSiq
uiteUlagilyhSNuNYNMtkv52SoQ+fqwoEq2XjdyfVBxXnbUviY8JLJ4LlLPp9AnWylfp6BtQAJ6u
UiNUCsQmqu9RDutEKxc8Jr8uXSxA9rpr8DQryxc6b/BXRV+OrX0PyFhVQ2+cz4U6Xk2r8AqbmU8q
ybRdzdltiB+zdkcSgL/HaBwyX5pLZmzpRTWtS2P3XgsHKOteF54YbvDPciT+79PWnXei63xUgqhA
yRGcxhHpdQILrXl8n5GF0X58KoEgQLeUvHNhwmE88uqnzlF7XAUnJ16FXSQm7OaSHupbXB8qwiM7
bc1ROKYUw8vfVoanw8uQbOUn4RAV12drRx6RiX1VkJ50EM+4UzoHnWkmJXSvmb7D4U3vVJ3OIlhS
RKLoo2VSZ/BEx029sYRtfP5mtUpJihcbvAht/N+/zzeg4XXOxTK6DPWLPqhrGWFjVJNcHG1bCmbq
ekTIFVwRJNclaYrmb2k5xJLp2mWybcsdB2pP8TLn3U76xmrYNTHRv8uhooxrZm+ZLCZzefQrs37m
inJX9embeKtVL7duU93t5ipgTnGlj+WJNE9yBknJiW/CYKHBvKnJo8wPrfDmS4l8UYvuhdPIqO8T
cPF/YCxuJOaDaHIYdMjkxZhbjg2A5b/JeCawIZHoHYhm8i3BueeSyLK6/SnS6tMKqf5MYVpl+tAw
BQulhM6JhFabVLrDTBZeY474jzedMt3CoHkbVdal+RVn/NDZsA+iGvsjiH+A9W0LVU1jh71b41SN
yVesl+EFInVndeGmNXcJLrY0fSmzN5Xry8lZYwCjyUJRYumt4MRPls9u+MoswPlfJdoa9SNXX9MR
3rghr6t4w1pl0Q9T8EQIFoahSmBC3VgeOuJWArcGO59+AdKKmToiLhjBwFrhT0/8IQbOe9xFrPAU
3WkPO0GaHTF+5u61mz9SZzwnuLvO2Pc7/PUc0snJIN1VfPIzCnjfbm49ybj8JeNIZNCxPJgO6cOc
rcV5nCEk6OElW7jQbrKKl3HYpvykGkGTAHQOPgdaE04p0dMZKLRYgHve/9gguIFQlOkeZOXBGPjH
y4cAlMQ9VEH4Z6a6dxprKwJalD2v91JS21pS6uYLRoT/LZvmnZjmugGlHHqrscWLHHfENKA8JVl8
1nd5+g/ThoqroAneBqfd6T0hHlj/eIk5WxjiMBBtrG4Wdco0/+4Uti67kg7k/5vtV287R51dGWVO
XRFrdjeha9F0ZpoX5pduwfy0vNaStOPy2gOLCMhhI/XLtkNEJdvYSyb1YY8hNSSYHOdrDOkzj7xy
3NopCVp4fGyETGF9n8Pk7sj5IS7SLaZ7tDstUFe6tmh0nGjxVXq0uMg3Fgy3AThi05KipKJaKiku
jgikoh6HoVHormzri7Yep/GC8EkWD5RNa+vCx0jUKKnah6Ik3Q71HvsDmw8VQjS2BjIeP0hV/CiK
2eHjtteeuXWwfbEd6vo7xJyQ10dPCn8bc6/QJKidS645klBpvOrbQ+jsjL2+q8QiBETWvfPxjsQj
sQsJN2dLPq6tHQNpz5+Wjc+EZa7HSAbdV5DO398MW+aI7DdhcsOXswUguIe8RjlceOPg54SASUDI
aSQCVtRPEdkkouFzGslY6qrXsCV9RcDQC1talZ1y/azDhC1OiSQkBOrxCxJdeL3RfXhDc0cgoFcs
1eVjofxP2zbtwBPXc18TnI1oRiybNTUdyAPMflgnS0FM6LecczRTqmDH703+atTHcfkm5Djs/IBd
MMOhz2FIEgWeLjIY0XJFYsLm5EfA3EgPgyu1V6jVGeltILNLbad9Y20sM7zSnoYCXvM79Pxsswhd
2fJU5SFQHDtGqAyxQtEVfqK0HDa5TJTfuOxMh1ry8NBl2zHLP0P5QRxlQpsUP3VJjB1htxVp7+Mi
DGwvM/h8iQyW0YXdN70Rr+FDNT8ai1KgWPetfD81ua86xS406Wig3cK6if4LcspIR5w7Y2es5yY6
6Ej519BCmwrFzuhGIaVzAe0jXMaRM78VfH1KQoSfLE8bLSNj2C/JfMid6b8nd8gnYkqLV43mSLIA
HT+LCmB6Qj3IpTTj8JRGHiTWrkw5FR192FqRsZ9rt/2XVPTMc8cST6c2XoZ4I3VOxuDSJYdsSKXo
Mn0ZPJrB5PSpkI4ng6kxJ09KsDGJADHr5lL2Hx3zNqEyao013axCMSR9JEqOAGByh4B2hCbcaNob
Etc6A1vlkVRIX4iVSx7UZ0vufBXmI54PSX9rETXPhmvny3Up5aP11w49ph42ReL6Ow8SbB02BlRQ
9a7dBRPOU8e7DokDZE0md/8RDaxlisrkQZZohW8dw94YEElbqmRXQhVyiDv/HeKadjOI72TaJsN4
0yRnkoVNnA4nlf8F61r0hf9cq+KjStvdBCc+stPApLKw4DLiimKGmVr8EEPszi7FK07wSo5siH4t
Nn1tatdVQCUiHjpAQsIOBm5oRhgk0Gp7bhJ1rSK66IvbTN+nACLQh/txSErhOuvPCercdmLGAkQe
PheyBogcEO6LXsOZ6VcMVWJmt2Rng9twBgaIyZsosM50V6xpW6FKiHldbZd5d3BiL3BQUdiJs0Xw
rneuCJGtuM5ApuKBbQ6Nzyz9CSyEcJ5NYvv9dERszB9oQBsMXhAZXsaezSRDHAji9aUntJ6qUAAb
/OFMPBqYX7OghWBaro3flLKBhHdghPGM8ckiFaDNAsmcU2tbmxxHnP1ErGBAcUerWMtsBanKUitg
Mju/h2gVAfVX+UW2vwBWyeXxAj27dqXMiESm0PIrgBkIDXgUBf0+MZXqvLFaxM4DEVPgiF1HZKcz
uyKuS00wVxI4nDp3EDOEMaNzyHGbsDPJSHqRyq0tmCAZUEI8Vdwd0Nn3MP3ic+ZUl+BiKi/nNIt6
5Hhl54Vjfust6zjXA5IBUtrwHRXRtsGjRTSyuP5EL7j4SRumcMq5PMemCsiiypAqBWtbzDrReNHJ
4TRudV9gaCE/FpqtAsgnZKstEeTyOI2Yejn4QzQC+URpp0Kc/EAbe7SCgW9RCYqtIQBMMFCt/Qdb
siuVqI7lghOvGT2OvFS7E+0O/jShRNAxS9vyRmyQLagLcQOu1F1I8qf6z0idLamUws23rp5NdRjh
VGVw7oZmCglzHCXy+Ai1Xai9BO18NMSdw9rBhD2geKXKhHi5k9Jh0s8ALRniu+40aiedlxB/LZ+E
Rk68ZqQbVcGRq/x1wEVKVEFKk3MkfVG03KnXgm4EcBh+Hq7YGGkNVqaApcJYm4rkij+BD0StAZNX
6IBYNhTjr5Z3FrkoYpsDqILbYXqfbuAgDd0P9TT4UQStwqsC2bfKW2eVZtAVyM0slDP5r8pKy6Tv
IArt6OxEfBYcyS228ea2DemNvb6Je+ICgTP+/zOtlHKdQxrFrNKaaMpYHaP2uyovrZrfHbjUVdf+
05WjPWF11KUQ4tsBl7rDiZD68FI4XFw4MqQmOLZ4HVHn/ynFgZhSgnkMohkuprKCurPUGWmMj1od
VGoz/zhESam8cjwnTfShOszM/VZyRnZ0G/dYuO8Da6ca80XtaFcEHS9pQgILh9PJQumMhSZT/eZP
Qn8GqvbSOmBe59BSt+ICQMSRspCaoLksZhL5X+O1BbLr4851rIWQ8C9zn07P2HlUDm5AWL3mNbYa
Pw/U3VCck4yHwCmvM3Qs20cfkdlNynuFyp0dkfwz1AouYRnsDKgyFUyN7OMVrB0B/vOMt551B0dc
e0mpXMFOFVAV12wD6FkOoJKXbwz8BdKDGjhAo+AHTolkRa7kgEC0aA02qRLOEGnVQWGGBuhwOFIJ
ylh3BXy08+7ED8Gyqcg2K5gpeD/ehpho5Y69AOFi+K8j9BigXSydRrdvlW2g7QlvWJWnOrjX9tGK
6ouAbhGDySF2WZ5rcEYNV0fQvaUU41jVxmFUDyfyozbhvEdYwjJV1j3bSY3YmLsbGIUaHPrhxuwb
jFMc6nzlnhz/xDg+ZQiLjPHAG3aow87NjihdF+zOQzPh1vww8EyetAoPfIEr4EZv2QED7jBl7jVX
25LV70orJl1sGTbHymp4Ud/JL5iG9WZ449kL833/VP94gFoilM7cIbOvXLKT8oMUdxPeEDNus11w
4ovxCaH3u03gR+vlUZ9wRFyJdz0Y2/aU+5j5fxvCA3mLQGV30844tl/So/6C9idsYdXuhhPGjTW8
55v9adzmF/NVfe0/kMXHDi8Eoj+f0opZv1B3UMxUUSKrcTWAvV8wED0mvQQvnItBpKvWUn5IFL8d
D0F8LBeT/JiAC53xuXhRx1cR5miGwNMsIVxEEtOpxZYlm4zB9pmNh2vy0wLQmsu3cHzlzwuyT3wD
NGmlkUs1dJb/1sqf1tx01soEdmWFJCH/ILG8/zAvqV+7cDjkhK60q/6Cr8hFI+wSq+7CELjtBwqT
H8szd9EGsYQHr+sieVmhDfMovj3Zl+qxCFD+WuNl1qLPcCR3clNGRM1s6PQwKhcwHfb8Lalw9q0Q
rCzDWr9nn+25uujvg+kpxKzPhzJHfr2NKKgq0Ii7IGOGinjCxSCKK2v0DUrA72FwVMYNadwIigrE
EW65+q7XkVu42NlXRNuvCHVbhZQSsoyyda34f6aW7G+3J5WLzw7VGuD9hifFiLnR/PLGA7bvLvV5
vmdvycX5R9ldSBSiuuqfyDi1nXmGi4MOyV/Uw+Az/VRf/KLI1i0JrwubL6qN5F3+LvbV1fitvtTv
3OXN/o6u5pm3Dh2dAD7JXSPWSggHkYQRU8M74Trlzih3Trm1iAGlfSqEf2eaWmtn3Q13mt8eoQJq
Enw2YXiowitq1YX2lpxEWZRUu8TctPmmKP1Yw3fBSuWSftRmxzY8D9VhkF8C6VTrR7lFGLxTVL+i
WTc72szPTJu0j0V+oezabjuLk0/A4GTF/DGqmo4/52tsmhvlBKiNj0ZiwOnWJOlDeAJK1oifFjq9
VvEPmhZWZf1DPpah212JAP/tH+bZ2TI/LS/yl3yzjtaPQPZf9O942UQLkSEIvFm0GsgzYNWo2Y2I
cZC0a7RBGhlf/Go49O/Wd/zFPgRB+YEZkoGe9iqiYb5oU7qoFyz87nxgsBq3s4vaud2gXvRal+JG
XDo7LKIDOcCcz0SaPuvpQMnzjiIN733ePJ4M6e4HSZFAKB4ea/lgAVChu/WJiIxX9gopi7YmkvXM
gynfzb/mHVngzZSewUe9K24IexHbYPfwtGt9rfD1tmSNHVGZ3MdTeK8/Bxb1DaZG7G8Xi8koWUXb
1Lf+kCa6GqjPo/ernUFBjFdu2z2ZYX8LMeCMqlqgf5Xn6BQ4nv4VeCnolseI1Q9/UN9r24toVomS
ixkhp1AYyXHZoVYTfXrCg1VwClOiugGFyaB3DFjYHrtBOuH2g2PDobAqOD+Am9ow2mHTnbmhspEw
wJVwfoy4Vp078mASDgXkJG6heviXxUw1hKXXdSgmfctgepjZPl/HeecYt2Dx9QiqzXgtltc2eRmm
t4y+8pY0syBjBBvPc7ttoAarzdBdWLKJZWVRxaAsgOr2IMLby8vIyc/DgK6Rkao4aNan2IBacOnx
L231fTA5x5SCb+YxLWl3RXezsFcCHgskp3iCBjLFRhMhpm+z7NlWfYsYSeSidLmnycNQjcifB4Sd
30H8aNSHqj47LNaoZIAHVhFYEmH4GxnXnojsc0waqyB+gdgnPSYI+lcWylba0hgzZWcfd74ZVcS/
E3xg+xDmmHVVZFsM4VKfuqh4ANv5t7a1fBIjskh5ZrzsmWQHjVoK6nZamGT2sbZ+8Pcxd4KaHFjH
4v4qLO0cFeLirpxnjzyxOyJ2di4Wv79xoYuWHB7CYSEaccesGuCpnheyJy2sSq41JuAKHERzVeqf
8h+xJFgNbNklSP4JMkHMinn600NRYbCWgLs1SvKC146LiLCKdufE8Sm/TNh1hawxqsB3oh9F2sK7
AGd6Q6vS3vSXYaAAx1aAzMmvXA9kSGnheqallE8JNlTq4bMAKDguJ7xzYUryKV8YuSVzj9Al8202
GbGaoKJkaKtnQu/R7Ga6y8tmU9tERw80AZ6G5KDbPbUivPsZLi6yCAnDZLCVkXnFtcTTi2SfcAAH
3RSYzhQx6MQ3sxM62BO0dCROXIlyDKyg0BBIqdVavtARp9qkU5p7wWm4dDA1cA+WIeod0h2VE1ZH
xvDJCT90tNWheqqWs4lrI50oGJbeFVnZiQIyQG7agU3XMpONirY9KM8qLfb6uld3wB3LsPDZgtY+
LEzIg+lsne4/x2SN+51iEH6VsUVakP4C4I2tSwrKCphOrZ5LB79JjlryUp/ERxXqj+6bbQ5hgAYX
2lXwM+TUmATsSH8BNA0bIQtmQ1vFOzC1Q8JVOkCFm2tzoAGAbZmHAxUxCwXVg5weHevvrWNLMQKI
M9KdEoRHvBm8HwBQCaZ9kyy74iYooGm+TW24BXkdrD9u0VHFoDvwj+r/Er7CPqcdRF51zVs1xH55
LkErjOSpKh/4PMm+xpJLJ7dkvPR8xKZ+bYnfFN4n6kJmbC2OQzgiyx3zM0XvW9VqX0PIDCTk878Q
3DZPPhzBBqI69nLtOiJlD19DlLzA9M195Pqpsp4q7HNl+Hb27z87T1h4Osnc2FiRZoCmhWGCrxVk
Ovtu6dEYo50+v8T5j/KmNAjXdhplvelJAqCWZ9snvqY1L1n/moFzI1gWAW8GxRQMrdqaNBnV6qFw
V+XN5Hsi7GGVAnsOJY/6MEE3HZKRvVMF+qXxj+Mp4W1mGx0YhGdkBvm0Ix8iY9US76OYpjUeTd0v
0V0ZJWRig0yJMOi43Dd980qr2WHG8Gst0gEFpyt8gHmfeOK/ayLc9WtqNjNvgDMYLzZy/ab8I9El
SwqGJ7BsvEh3vGFget+0PqwigIiaIRXKcKH1KznMRQyjTAJg8dkGDwxFQfhS6sS51N+jgpO36taK
JF1Q9RGCJiOFW46zAUaGdjb2SBLpa1QFGFrAnaKUAzMiRyG/DfgkpgOvl4BHMfbDl5DEghjDROLd
7OMZnlBGvDJd0Y7z43IMNID7hfFV8HBl9EKkuzk5Ds65I6O61/5iyN5ApsNd/05BIBQp9omQHvpN
x6qlEQKtE7ShVWQMJtam0Y01cD+nDsV7UMThGdGLJ8qFbIw8ZUnhCl+GQBaInaIKVI/OXcFCAUW2
pCxb1WubyvzIEs/p+f9IOq/lttEkCj8RqpDDLQOYRFKJlKUblOixkHPG0+/X2qrdGpfHI5PAH7pP
nwAlgPEj9rnFaeJaJcYKcGlJeW0A/2zNhRUZ8E/dxv4kfKXlY+JpN0z7s+kJLgaHh0o/IAeThVue
pMn9Jijq34oLV8iODi4/dpxhieEH0y7GZsGOsG74rtbi6yoASl2t+Lhe+KJ2ZOEexl5BWQr8rVXf
us0An9cVM4GN91EMyG/eql71CT/cwVeR4bycsxG4+YCam5vJpgEDmJ/db6YZOpC5Fr/EJHpF3/IC
GVK5AFUWxEyibGd8g/Xo2jnt68L7pmBqYVwX7bIp4lfxFCKc3P2bLlw854T8KiJBe8OR7FFSjpVj
m0C460b8WcmO+yHlM23xP27dk9WX23ag3Z2/cvz3PZ2QFn3rjv3GTdudbZAcEP665Brzo+FbSPta
RH7YMtW2DF4wuBw3vADlwXgJKdQyyCRjU5xEO2QtxX50mU5oO4u5YMa8JfQcXk1yWuIfMWi0/uKP
h7kqvSQAkRPheqVT+lFFVb2G2UO4q/F0eHEMaz0SgJ5rE8PGz7H7T1sKXPpgKXtATSCz1F9YZK1a
ptcGJYlCIEyj1/t8Uc44rCc1pnEc090RPOWXHtRPR42IPK4RPrvmgjPv7enP0thXWydLi91G8ki4
CikfS2faN+i9BMUbXUavld8WOQER3yZnTcYkGevpiVcd21gVd2ShEAmOIAPy3VW5jNUNyzLuV3w8
jKMF4U8nozMorXWRmL/2dRXFtfBRq/RD/u6er5AAXKrDh74QlGKsdeSZsMjUOiVfhXzn3t1XFV0i
uM6o08qUEeTutw41KMZsJrVj5MGHTN+srZuHm6U3Nw48r9RFBgHnO0tG32hT8rrzrVdE7/FzV2P8
ixEHxuCVe3d4ouV0H/uIcCFM5iAnQQcEyhcrEjHSylJkFqqJQuPb03wd1nE9slAJ1TJnMAb4rlas
r/ihfMJ4tUCMdqAD5yYhWhE83vnG33xO5h7hyXfQ/APD6EP7ptikcZQFrmPhrgq/VD1ifkCQI3qO
fGrw8a2OukaljmvMGFL7Xzr1X+Z81e59tB5kliAR6Ta2d6twaVLs6ALpyyP51OO99ExPydrAEtjH
ySZgDNOpKgdx5NvBo87/LpQ8Zv6mixFW82+eMNziK8acpAUgCiq7XchwksgClKZUTXP1nJmAUxGP
FEfem6z6OgUIns/KhG9bRcpXkv7TZkayuJYGM4Udj41QxBWM0RSvd5h3LfoUxLp9hdMEGJEGVC+t
LghdtJjb0Hxx1a9h/iF43le7gmAMuia852SNg0RCZTVIsDeqDJX/a4fLrK38bTTlltDaVpgRIao4
LrSI5OWM1X9sG0wfdZhWIcfk3XRrH5SWK9mzwC5w5B9rHRE6c/PyJSf4znLOeuG+DNwhVq4/x5Qu
WnF2I0pZ+6ZLFK8odlBVpXp5sKHrsu7Yqzg4BNSeluer2DBgf7ZRnHZfRzSxsHVcAIjJuY7IYe3m
nzM2yO1wWA2Kv82W2BGU+/CcDXsPFf8ik786fu2tdOMQY2uWDKbsbBu7I3uNDMwQjwSBdtLdFDdk
GQmtBxOCLunwR6Qwnw5mbdDBwLnXMMn7En8mRjiep4P84XaERLqvjilVN9xPwgG4sNb1Lq9eM2Sz
PIAFNLyGACOkDcotjcRyhWx06DKh9xovxlFFz5V1PaddsF/If0qCrwIl9oSucBBHMThTKTJrVevf
GgarmvknQXvAsyd3jaNnGpjohvYVj4ycC51eA8cUyOdHpMbsPYe3yNSWW91OQDxBAXXDhvmnYQ5F
hRBCy4CAgFV4geMR5BwJMymjlwnKPpVvoJGqqh/bfnxuc4WcGMLQrXPOq24ZbuTfNhhCDG8oWcan
jsMsClTIUB6DkIHDjioQloaMr8g9R7ce45HBb8iJ5B0zct3kq6stgaR03t9p+u0ivcTEbjQshubc
RGyVwYGJMOz5Wmr0CkNjMTqfj5CGHJXThGocx6rkQao3tQtGRY6xgRBmUS/TScpBZJKNt0wV7z48
MmhbO8M94ZRGXe+W9k4zOBzxq7WjvWeCKbp+hTe/raZ/Wjq6pnm0ICpw9VoyRpYfh/t5GL4Dtdq1
3jfzVSqmMSzQxj8IKM3hHsbO12z9FysRuBdUn5k0L0ChqSB4igrIXKvzuIqBy/re21RdhXsgv89w
2EnAy38GPOlb2Fsz44uekx8loDIJ/bTfG0W2d+p5X+gTpP5sl8KocKroH+43g/PiuF9x/5p2sKCH
jWXUZ7km2IC8OrVGfM631JBUBLA8YZTN1bel4n1oMWoEO6+HFofrci0XVcnGKQh6nubspAAy8BA9
ocYSJs98xh0wjr0n+EQBfXvlB0K2moywktpCDi6WpGaOz3Peb/LkEXPdQf5tNBymIAO27WfYcQJ6
7XXKAX+S49ySL5Xew/hFiKWyTdSQ2Tm/DhmBcTI5rBPeVW+qCELPBvgFBUdqMb4OboSC7zBq2pJV
lyJtsloHC3+avqw56hUZaEUB3xvzAnpdGyGSjhgomfUnDNY4+/i9dic6LmZYcgYUvf3GxT/CQLs6
DQoOtbnYhrVrXN9oooseKAfmQA1MbeHcS177eHcZjM31TwCy2cU4jDTaIYAE6DCqT3RfW3pSlGjl
IdEy4t5q6UOvLub0KnGNGCGqhrnjxIVbd4cklTbrJp431dD6BqHCesJdaekHofqQM0kCGrHVmA39
wajhosONUpV/BbnjTfwKwCNWW/C+edUhP1D2RW/ipkuythn8jHSDXR59ZSrmpEwMIcdPeeQPHG5c
Xy4DJRV/uwF5FP5gGOYy15ucAe2QDsSCrUCLQIN/R6kGh5HQq+3gateIIwwovGJe5oAMcl8GqCnx
9Kc3CCqXWnaLuSfWYMxkzOhpplVI+3RbMaRoGJJZEwMLsK7CfoBSJvl64mQscsx1itfO/jA/Ek47
nWI+BOVVU+JCx+BQIkllzT8yhjitbq0x2abH+v3K5ogZg027ViUYg1DFpmQlWMUxYiqaGXcjwJeM
EBCJWSFucYiOBWYqERJYtCCqTi2M7IbFvNTMxMF0G9U9xbmFT5gSXyPw/ABHPMji+q0vnRc6v5z0
NqR8OJFPC2fKYl29RME3Kvk7ZOHHU9klr3EBPjxO6qdKEz0FBQQvKPBlerJz9Yg/WcU2+71kwpCJ
AcjGJqTyRfrKucDEzRBFAT7Bff9a4EhJSNrvtpAtEgGWUMAm7P5IPzYQOIWlJ/WKMEwb9SjNQZdF
1BdudhqbPwgT4KL+p7eYuTZ0iHiJPAUOQXIamurWppXMj+GobLMa6oS9JdQZC4KS1rk9w6mddDLu
DHxV4NFgFuJiswwfBofrXVsx61cGG0irAViKrOGNEIJTnwNBVYXOdjGr99T6OyoMlbOmo95Olo0y
HyhRPs2mPochae54bRsJYEWIVSqFgf4idRaPWC4MI1AQXn9EjnsI6hfb/cnphHvCQphUjzMqKv05
db5yyio2HmItEoTqajcRntCZ7zVkBbssn7ljW2BpVq/mdXv06Qeh4E7LZ50S+lLgVpuyvq5MWBM0
rpD9nyjs3WZXOmfgxwoBIpcAJ/1gDkBdtGcKciDc2ai5gqkTgMPt9Z34kfJjF6cnOZnMFIcBJH6y
+WiixmR2YxNYToB2mb3k9i1kNGSAzVGnYdv0FGCEEEO3kUOyUmNfkvkMLIeGanq24rN8L/woDmll
Hsxx3Id5CRv0koXce3Crc3hcZFZsJ8pmOySik5FICJWXiTHJwjJ5NEBF03tOd0JB2joR8SvA2w29
Ax5YsOrHxlmj4QJ7ITvQpY2gokshWxWmQqo5PQ2HFiBBlZ9ySr7WS/5YDOeEcxyJ1R3mBhMb3M2T
Z5WiFAcqLburyZ5UwxhVTidMEfZslV8VronKI4wdNxi6cjxrIVMkzMrJJt8P2pcwOYnMwrCB2d/E
PFFBcwe9EL6X9hViqwQ19SDPPhGBIWqY2vuOdeBgrVtDqbNYNehLjqh9ekJFwukK7t2a1Snu1L9Z
PsAdvZu4KnNWcghs9D4m8QPX9d/QT2ISSUllyueNmLKWEG6LY9u5DAWGtVdcHV2C3fXf44vDBPeb
dZEHp6o9lOp+cI6m/TxUDRZC/9Jq2OCvArJs4wXsZzNTtS7cZzhiiI8UjZ7SPvM/bwg2Y1+cGlAk
zkshv4bI3nGITdGBsfpjWgQb8xgaKZDy1XCXQzgBVsW+qKWnDWpOYHQBhE+oMZebwQGTULaiwpyg
R9nV3xTvNgXhHPqK/s2G2DdzfoQO2xotdfVdly8sdelEFtj4WBsd0KtUxBEPBIc685MkTkBLGBjo
1dZGS6J1lWu7qhlQCracwZecI5j6QLxx5hKVAUOFHEPwgKQYgtD5LxxKnp9heUAcA5zx/HA04EyR
sQ3OyOLP+KKFzZQER5LBIfmGhqFyXzwGgVMNnU3CWvDWiUCKI8ZCu04h19T0VvZwzzIwOgbdA3bE
T1qT8IxJAoNfAqdGj38mlcacx2VLc2RCJycqQmEsKwuVRZMKpwXBEqihzpgA5qScnVLKMiZRATT4
YAqyorg9fGZwCaLgPbviwTE2d8U+iioBQo7cbpbL9Av+abnsBge7VmwJq+mODsCndBaMkI/qTbCx
scWA9MAGVFh+r7oN1w4mUraw3nQTJ0WICQnRiQx0uJiLhPGFG28WXIDAdoNhS1AS5V6wUHFEr17+
gocVW3OVWA0GVJA/YHobevnSNadwRzljktEFmtgz2Rv/JC1yLYP0bhJ0Yp5ewJHg7foc6jV7VUde
Lkq4rs53SQCDp8C4Pv6VpuFDQYQuzoPVshOzmMTuyMCjHWB3eHGwkQapRd7kiTcj2Xsg0VWn+ONQ
rA1MzzIQia78QVQoj5PRzbm0OQoAfBoqaxf0sljHaXdSsaxbgKAA7jg4BFWxj32Px/mMr2Jj4oHM
uBIYTu3aq9yOckxm1IjZdCsoWxIwV4fihvep28u2mx7V+CMaMJg9DmCf2EhFuSYCr42OxH3Rze0E
bkbzjZ5hcb90HG08Ksagd3fNMhxAJ90Pzol9ND+ocjuFpsKCGQN1VQwzzPPiPpQJVV5BAoyVcaL5
gAad8S2mT1y2GyfUJezBLzktEzwhph/2Ee8tNNynBlSvrZpjShNbcHR1fKGgNXz0niNQgamfYyq5
6JUL/Maib9nMYJ7yHeUxSAHXw6alnhWYJa3gmMFTkW1N9SYM+Mxqt8NcX0PN5ACBngAe1jR+wWJ2
OB4jcAZyQThXqIjnAFt0WvoBTL35p5vsINj9iCPBHKVv6EM/0cCMeOVx+a9cFFy6FOzzmBgPJdW/
BT3Zkug6MDXwJaRCsu10jDN5gHVzjgZU9fAOJnJOTgMIUOp9kKAEfWXxu8ndKQM8N0X+No8ylH+4
dK9LzVg6wEJ7uiDO3qQ6+QOTd0rR9tZ6c8koRl1uPokEpW3iEalji0zrQTkaFSj5WCia2jOPnk/g
GvLQQhRTNPEbqdfraHxNoupsho8oiE9YgPH0rSeLYPRfdIXWN9CedQd2rIzVWoxoCKBjjhrw0azg
W3g/Yfzex6pPry96owE4iKpl5EG39X7GqS6Q1NXPMEBY5iU7xRkxRQpXSvwhGbo472bRyEGs4NyK
0pDrlWGmsOLLLPm9yOjT5cuJtHVSlrdcchx6plCYTxq0/tNhQTA9wwDWupFgmHw1LwiF8ze5m6Uj
877hm6JCeovBE3UuAg5a8Y+gu0SSdV7IZ7ERKMiDQuk7Qr7OqfrCvCA7F1Ryqt7Ezkol8szBxUHd
ufQz/NCBc6j7qqxv6fPkzkosY8fkdGHq78Jmyqt/DpYTXW+hp572anN0xUInPkczM8Hc9b3Mvsyi
JeYwMNAsJfQ0yHPn3LlVyQhnQrxGce6nFWKQO+p7YNysqw9WjSuKi61xx0Jrw6dM/1xqzIMg300U
7HkHc7rGJl/oVVqyB4xETFQQyOOtwDd9u4QPRbTf8mJ4kpp9q/sv+fjSywUUzlOOPpQWa4xJOS0N
1LCvjkcRF4/+PKk72bkW0nr31FHA4w74Bt8C6SGc4qJ80o1xW2aXjr55xO5UzcVYFClgNuHl03a3
OSto7fBMId1rQuyF0VCy3BL9q9DgsoPLZKWLOnVA8kh9BkEneo4jkWJ9Shv+W+2ar9hd7HLgILs3
1lUFbK7OXHHKhpMy9u5y/HuAZ1HlrbSZ/xcvGEdzDnwbi3EwVCJwm41R13tViW965p6tMTvN88Qh
DKai3+d52diQn2zQcrEYwXWeUWC6KUvaDoBnqyThHOaCoa9n5vV4a2NY9NRAmhMoLqm9F9HIclR2
JsYV+p3prq3oR92lv6YCdwDKh5Ez0ZaxusEktyfZuGXfzyuwWj1/DXiBmIhIGdsEn2Zf/l4iTm2+
8/yJDb+PkcflT+QwsxaKMs5HGx2+VfxdkveuOOjZdI27eSvsSze/NQhtxP5HHax7CZsm9S1Gqwmu
rSN9bsk1RWzGBGLNphXFBH5UEee2dJuJkz3NCLxbBrkWy0yuqNaWKjvfJOkP+7TS8XocKNbvdBVS
X3BV1cAblklkKeJny2FyTUgj2kSqQL0MLjGVmTwDxZHqiSwFXPgUD5RsZXaPadC3hN9KNWTBDBgV
7lmn34UNDDQ44xacCfVLx+miMpR/Xdgdg2gELY8fS4x1M8NWR73KvumL2mfilugYx9ikjzKRlw8n
V7uQhOXSZ7EMUKfFcV8wuGX2EPCmALPXQGfWOUosGy5PQK+LR+Ii8CdIpQ2up1nMzHqQTvejxcul
rt0zYCLdi09+sZASRahf7hzM/XodsTQZVZxCjd1vHSTSYaDS1zHzJ4rcm6WIa9kNnGOoqzr+eARn
2Fb3NvKAiVUSWemBOf/Cp6xG2mEyhYbhuYcj4yXnikdYePjXT+UBtavosZB+8gmdYW8aZMCy1YSN
0D0ViPTOmJCcDFixHv7kYkiADfgO1AbH5OCPKVLtVuXq5jkiwU2yDrfQ7zztiezhv6f+4nIZzZop
zD98jjNQXA2DpTRBPQX81HIzMX+hFe+R+y7lSHULL7T+i4HIJcWZziWH1gCfz2inxlEHwQ+Obqg9
D/AbVA8CpuPGvgFkqiRcKBzF3trUJOyRe7D7SrPpGHafET2ZV41rOb2H+p/w1UGt5K6IayrvrIn3
dsKmwHbwLVRIidH8LAA4jIRBmf6IPig2CpwPSDc5p5DlcQ+hwCUkLfppuwQQnKMTgarcbbHy5JVn
KRGUJmV0fAfpo/iRGtcw9gOKEoxeTGevwhhheVdJixCGrToz8e++ubPwwVeU8uxZ6WvokmRGnKQl
QgepHrgUNjIU6CnXXL4Q45NAJb0uhWJLoRYp5UGFKi/1Sz60e/Yhwx8OvCzceNs0/M8egHvU6oVk
dhOVXhPiOawRdErpCUFiLCYc0r7KUgPgwy/4bGrJxuw/hW4utwBUq6ja2/gilXR98qldoMMIb4EW
P5uIU5j1wl37GlXFxhow2MK4FWUBi1AQGg9bLE2uXv6fEAkWJxZvj7i7rvjIiy/aKYQMXF0XGzRV
Zuzj8inzeI3Tr1+8jdlB6hppCLBEVQ1YExvFgHzVBXCF4X7TxZbQ6i3M56Eb98Fy5cqR6EBjIogK
pURr00DOAZreaK/3SJqwODCV6aBT7ahRDQe63DHQBgJ3quWEo+RLl+eYJ4zwS5zgo1SNrzbwfhyn
qzbln5hjnkpA2iKLg3L50yAmRdmPqf0+DBSAGJ7q6Cp+k4I2D6empMOCTJO/TqeaSktYAR4wt9Y5
d4Uva4H9eajVVo1iHlO0sGY0PhZ8ZzLG4ECZ/Voz8JfyHqFGcNNQb6ZQfRMllzx3SIxJ9DNEhJYS
jZpo7UYrqV1AMCINBT5qcgzxMjhW03NBE8V9uOHEefudL3nJb8cQJjS2CX71lNMAR1BS5NTr+2Dn
Gh4GuA6qGPQXzVZQzLJk6MudJr8WaV7j8u4xpMR2wEwArrz/ord+zDaRgztQ+0DO+sKDWkJ1Kz/b
iZngEqwVgirqwZnd4QI5NhN2B/ZZdIgAwSq4wFI/OOYgPnL9eikikAaqkQPKch+r7un/x0be4v6R
9Oh10PZjvmDhnl3cFhaSA4NOqjquOc8gYGHay4DDo8ocI3OzwAFhtOkW5mbsuo2lLP5EJI/DYErF
gbfi340BsMTwF68+6Bz4GZPOmaHCnaljlwrNpEv38DV27h5xcwTW7BFsIRHLSRcemzLYRHBG5c0L
NBxglW3U2ElxWcqg1tVxXMLodND1dRxdGnSpDld/TC/F/H0kJLfpcIbgZoKScSx0H/9cqMX90exd
pB/JyWneTCKydYaQmRntpPgK+Vc9umeZCYkBh0InDqMR9pGH5eK8AV9aDdajbzExUnsQKVc/MG6T
Wz00vBOIZBs5Jww1xrpbd+RRCg4nMyZ6JlqvBOhiVOIjEiMjVbaocmmkfxcEt7sUkQIeiXGk2/fH
SN8VFudW272M+rBtNfptozuKpb3M/kABxxEye10dmNFM5v+v9QnijGL+cLfoSKEt7HRCdHsSOIZQ
MQfbjEdntbgB+SgcAa1xMjXvjzTLvfXgWLdb3goVCDUJUpo7ub618Jr8CfFlgGQk/iHab8wgkLU3
HM6W6YPpjLoAt/NjC4clQ26ePwfRduS5t45DAByYyX8hkaVDtGqYZhTjH51MF6u+RrmNIgp7Alr4
1AIEWbI9QE7N19HAJAwowvk0fdl1uXEfeRauC8bPi0MIIyBoWd5Gw6bLqLQvB8ncMqGNGymNWOSG
b/YaNwm+NZxoIyTleMyPZmhu6QLm7lm6+y4H/nL3MSQYt3JA1eFQ1K0fqfGFmZTLoqdBHI1xYxKw
0PowdNTy202QGONS33I+shkg1xUF2YHlhLBz3dH344m1jgL7RI+wndyvKe1PmoFaFCcCfIgxQ4Mf
/mNBtU8jqGQGdhD1w6JQgHsYGfpGvqQN77FW2EY07TPzOQ48BaCmXIZVi5sC+cOrcshOUeseesBB
4o4KcvkKN3+H9Fr02n5EEl4w7vNaApc2VgszOtjlMGFwz0VTQXwGK6jDb8Ipp1NkQXNpbw73eDAf
2YUTo8sQPiwvolS1J6pLbCvLJANuZTTLeEiAWx35AeNxOMW1Ym8M4AmdKUGZvBG/huH49HtPcBou
NNghktSIBaHa2GbMlzSZD9BT/dwhDZnjipOoYvrSeupztmCoaMKOt6CGdLsKxWDmx2EGDZSWG0YB
dhrM7Bz2EnamQECMnxVgnwb8BVLiML9WIn91KbG45x1F39jG8LRkUPQsvC1RzfVwY12iE8PAWveD
41eMbga0aJPXX1tGfLGqbCdyPzsGT46mvw/apyAIfZX4NlOR3tNQCX3JjcEy57xETPsS5MaGVXRj
y/Xph1L9Aa1obai/dfVfa7y41DRKQo6X01CPcHOiU6RehyQlTT0yLCk6ZJnWnP+8a7nT+AcG+Uzk
TgbGYeGAvAN1G48kCotNnB6KGQUQSFJTWaw4DdqZeI5YGNeWFSU1ySM2ogSb2RdNRQI72uFuWCA3
lNhEB0O907wG7xf++o5wHbfw3Xy+uUxjWac5eJtHAAS3b26S3/3tGNcE5xHUmpmKC5ofO3+VEnGM
9xzCe/0N3eHTC2TpMoT/HYvybuSMZQn1I/KQBWnE/KxY2l4LnwJKeCnDmvTLQ/iF/fr4MZkLkkQo
zr13iOgiy8sIqxy//wWTEAucrsVjP8AAN3OqU+d94l+wb6uU1j0C36gX/aMUaE5TL2GGz4BdsP6+
AmPvVRcLJDsB8HU7TH5opdQRmyR9g+8stkfpUWR/vDiR+nJvzgFGRjEyVOMu5xLzbz9SQP+lEKdt
qD74VTP9S3tsJD2cka3uMkG0sFQXnc7wovT/WROGSRrcFYmsgReVmB8G7BGz+E+NthaWttQENvZB
Jgnz1Q9QZleVhxT8KyayosSnOQu+FmYnKcntDl6IClJpEX6S1Xhuq0Ps2aeS6bnAKxliTLHcwU59
OzBkYSkqqEYq0nkkajPQaFKCT03Td0p9HI3BH8dtM1ymOjiZIAXNQMUpftdwj5M3qbobLVr9buV0
33k3OBZ+xKQ/cQQEpMb3NQhZv2Vu2p60mmMEnD6nq9Tb7tpEy5XBrU2BQxWiwj3OCRmomZEdFc3A
QIQRjVOcKzjp8+JwzuQAbkeKDaauMgtiSjLggZJgtmcZWzGiE0ACCsdFhZ6AXdhCM6LkSFX18Cie
uOwbdj5c5YirV1ERHdtHWFv8PpdvGZZvmt5yc3c7EES6UZNvExvfMqrh0PZSaGrad08vBMUd1kRJ
N5f/zoNGuOg14UgMsVnFujdtTZsstXgb0wPk2vyWpyFp0neYAcNEpgvS6/glkTcaneRtaIC6HeT6
oIcamD9Jhcvwc1B6MhHuHfi0LLXWo4F+TuTMpblTy3/hK0x3cWwhI/xKzzmFODAMO43dM8RPNPXb
Buy1G/FXQ7qNatW+TbgWAtJl2W1csAMilbub/YALwmWDqSdzp+P0iosStdzIhOYFwuKWoM4Vnm7l
j8XHkvJlZAIh0QUCRQfJ8pGTQstRo2u/Isvacbdx8RQQ3VwYwyFq6qOqURonXKWeX46TtFQWIC49
OGU8xavU2vIw6gLXgsbdy88O4Z5p1YdUwqrRbGXgoVAB7iDoiu25QQsYRdm2Qws7vYYdOmEcnH7v
beuWsgslLqd5cCS6mnkQN+wJ6IBn1CSdD/8fOC0xLiMM2WWwfAH3J47CfqvQXklRwp/EQj84OeG1
DR+pCoaH6Nt6b0r5KMnDdHCMoepqBwvVGR9ruYkWXoZE4N92p+2wjAHpkfGQlOqGRYJJWEFreZio
87keTsIRkQs0ra0TdmU9NsayOG2Qjn7XLzuOEzHoMBjPzIz5EpBb9241dwuUUBroXv2v96BQJQHF
EYO38p3bweOHstCj8p9t/MX7KlcfzWSugL1kO8g1LGOHdln2NLCw0LlHg05hxfYnAQRYPQWzQznk
J8Paa0Ks4bLDu0aMzkx1uAQlAzFQWQ36eRR8y+4PAaaEvE5lNzN9iY3Zz1VQQofpVJ7/KWvrSZDg
MA3wxpz2TPz70X2a6ZVWmC9ayTUoXwiKKicbt9n6kMWvQ1M+wWXdLDS9vaXslJzzGBYEWCsXaT1g
ocOBMafxEYsbtIYmp3mw8ui5e9U4DKhTZRDRWrQEVUlnTcY2lJ+wZ+w0rPH/A3XhiS8DnNYQ2xwK
UxVQGx3zhuk0yP97wKy6wLmFxTm5+dpRMYGGVJwwhrT4tprTC+kwCsMdZjmCNKVcl3xAFE6CP0w9
KoD8ZFrQW0wmqsDNmu4824uzn0p/qf+oGAszgkBckONKl/PIY2gyHpYIijEi+8nALuGbIKaRgYyH
PNuYmKORbH+M/9g+mRhIDLci9dkW6Cbeyqf0QE7DM7qlYcUBhBvtQ3lndEf6GGMf7L+UN3Rz7+4f
D+nZ3vRfknV74vTOzjC0buZjuOWn6dp9Om+1d6HmV9118tlY2/w7Cc4L4mwfeZWHBcD6SuY5UUcR
lGI4Rzjg2Kc+PeKsBX5sHJl6GDjNk4xUntplD3NzybC74zJENLmykICxctDZrJaOoLqTeldRbUD+
v5M01JZXLLGm7+xCUd5dtfkvzwYCQlbtM8jZe7iO+RcDOeoGz8NgHDQUESn5JkdzC/2Aeb4aHZwH
Cu73+ty/aPvutMDd2+vps0YFxbuAwG/uXWZA5ltdPdXFY9HpOJ4NNimIHOzcN4Nau5zORYiW4MKi
pfuIMB701vry0kVPfKCxv2YUs3fQPslwW70OJ2NH4hpn5hoCBp4oBEXlZ+jFYAY+v5OPa4NCmlNz
XSc7dFAVPhWZT2M7E2qwCioS4Y9KuoknX0NkrvqjgREJDkdbCHd28+7M27InpP7k3GaLqmFbPWL0
hYkDNwQ1oebDzCkwUSXYDbfMZGNtALFp82Hg2Z91cSj35hftVoi2EgMbHFrvrrpvgT+GFXm45yw4
WSrGLJc6IKcBT4SLb0D8YOqTvNfDuHHMq2uC3hL6sSEPtbx1y19zPpYcIw00yZjtZV3NW/Sm0H+J
786acnUO1/CXEmKlt9N/qua+tR8EQ5b4kW1MYoOORPXcMW9oiy1eOAy+GZChZ67JmmPytcmuAEef
SQAHBf/gIfvCXRmrGv2bj2M3B1sjuBSMAl1Rz7CDgUU6MfxufBf4aqUZh3I485Ll19Rn/0ELokWf
QWjv4Dnl2T0geU7Rdq7qJw2P7HW/Y2gU7pyvHvVqBC3J3YTR1vWDD4L+Sp8Lvdx3LxinsvHEUhJq
zl474vJgpLus/q+41KAAra84G23Z5z1v5TvO0ZPvIKM2DGthFDuncPnQmTXQVkX8eO0CM9LSdzg2
jcG37c5ML8lEyEDrPsqBbv9viRI/PVBCwc6gZQOm1NDpbzCm6Z/4oSNJLJdgOrnBmYafDNh2j1tL
7nGKnmaUUVrHkrb+2uGmgUzfQ5btn7LX9j9UtEQYoNHB3QSR3Vpls1404hkoKdfFI+IUP1T5fmZ/
bMI/9LFUXbt2b7z3p+U9v5AA+J9hbpJjhm8+sDCuiiWRm+dYOSbKNkn3DPn63fCcisRFn3doVvrc
p3K2/9SYscNR6/TPjAs3X6ccVisN8v2RyU/HB2A6yjNd6E+OdnKLfrIfDKG8n2mXHHvoL6v4zcJK
lQHytrAhVmKBgIHAgWnv0j5hl0c4NlOsS3GfCbLyvcsaTqeCQya5UbvxnTqaW0EF7CvxgvbVhSv0
qdRWFDtrT92PywdyrdIvzowCSYkA3V7+TTCMedeH8dXYwLOvNlrIH+RAoD4Q1wa7hFGJz2yff7rk
Tbhke1QMUuqyB7ifEH9dhIWgWPFJDV0B45v78IjooG2h/hSv0hDSyAtwESIxwJ9BBVHhHzE+owYr
WCAxzfw3Bpe5IKzBxiwfbDvlBzCCKBkQNuAtSvPqesepCrEqK7fMLXCs2KLORKj5HMKlml3lAKvl
gdnLDlu5Sv0Q5KjtvbMU3KgHq1SYThPZCtIcmv18DckzmMZDneEqhtWtmu2VGGuAEA2gg8q8VcSK
RiptwZKlFCGWAC8+NO9UT2IaWnWvE6S4rH6Ok9cqNXdgb1LFzk79ghXDwchH2O0T5BVaKw34xAIc
N7CdDof2SvruVn6YlOgh1yWonCmtYXFWbfhH0YDZ6a7IcZlMd6r2kWRHmYzpU+RLNymFcpdjdp7+
kT/G7yB23QIXekwpci4BsVJXVetiM2vz1MNEhd+hEoNnVtI1DbW+lyosi4sv+Ta8JnN4tHP2jrdC
cLZ3VbQtvBtSX1z6E+7AK0gQz5G/J6gwur1HzzWVITAj16K6BwWqWayHd9qKbMC8e5WeCEYO/Qoe
0dbjnK1WkHHxG8mYz1GFVy+utmFNG81T0bwuOL+gXFo5R++GHzoAbkdCpK+d4l18pn6HiziJ5e16
Oboef8p9tIfmnlzag0YNPhLC2/TfhnvB+rV3oMZss4DG/S2n/Ujxs/o3i7QovDnt99Td7PBmbgIY
5fbTSKgp7tT0TvSU3LpnYgUP81/GH9Yd79dugB9yUHYpevz0CYYGFnSWBnOHFUv4kD9BtcyXy+Qw
Iv1o4AiCs51ioqbAN1fDKU121hZ052LT5acHAudiPASJBHhjUkPITLRnE6afjA+Ln9beN8EWv9SM
lfsuFjPLJqYzTnhCa9xTuv2IecYuPpLcK5fucswp4AHodFyYNl33OiZPONhPhGbC07J83SIlZRc+
GzgW4PcFygqT6xLt6yemLB7yYoKLGhuGzz6Au2TuFihCJ2xFng2Axh8IWu6hJJqPJrHxeaqYRSX2
iY0+3iisbOCjn+CqNT4cZr4ISjE9/6rrKzi9g13zzNGDOuxl/GTBkpDxP5rOa8lxJMmiXwQzaPFK
EpJkasV6gTEFobXm1++J3l0bm+nprq4sikCEh/u95xZEDeK0oEo+sGmBy/8oLijTyK5MQnx75o7k
tSxksmIux1oluJ70XOkKgh8cH2MY9Q1mq1juTYB96BMVKX1aYizwVcnelr80U6TevZagMFohGPEQ
Rm37OAMAhuJ43DvqT5HrwQa8Ddymzjcv2fjCAPIZD4jwQYEQfF6cKud5LoN7+4HxBvdDPdLqJi9t
np5TEkfkPqSPSfXKtZt3iUShxA+JRtkfk9WzRe7UZhzx5VuzRKjSLU/7A1MPtjyH+sMBaUM9wMR2
wHRsS7iqxDSfcR53VO514GrtLWo1tnwOCRngf0wZfH9WivEgdDpc79a+BsMDc4MLR45ewwgID/+V
uRaACtiv/fwhutj2AqPLfDcNDpAZ5illV/GBvBtsZZRTV5poQ9GY6LAHLHM6wm3AR+4twIy68atY
al+YJhr+DOFisE1YNBnsuIdFSwmeJSQB+8wctyezWtEjaEdHK1lmeaj3QJKf5Bx9FL3YAdeqRQ/B
RqadvggpwJbWe/T9GTvdRjcnWZQw118X8gJpxSA/QGIEjmcBlsGYvBF9PiobGr2TTWPoWhEEYQoL
hGCUx6eWMq7ts0PM3ikELvQZJdDOdn5yaJIJ2maxgk6t1F+6bx8zI51B/tNhatyZZCA1f1+s8VPe
hmdQivFY/4s3Gsy5hNedgcMYOfwAo9JDySqvQiBQwoIQwiE6GPm2Am6XQgbooXBgcVkTmhx+vFEp
LzrXh77nqVGa8dw4cYTN27RfyjZ/LRBBJLJFFiJHSzWDThdeiRXOKjPQl66q/aVC76wydlVHv9Sa
wz3ZkLypkGmtk5DG61Z2JEv7ULGp3LEQZQVXLVn3+LLLuxIWRUFV8tjRBkZcNSzVh2E050RVfqS6
CxJ98CyATESQBgLLHncNY3S0nBnhl6BFjKQPNNidQquu48XgcC2aq0rhSiCdnFke+bP/iU7EFHRx
hCHA4vUr9O/+aeZhzauHzuSGUSloSaqANslHnREXWgxsWVOHnFNBk6T7Y/lVZ06ktbiXMe7Izfyg
CcsmT5yYJ0t5h3vRE81c6KWVeWva8S032uPGps+7acBiaMglEIjDGpgspim/ceov2AAahj6IcUzb
OqYYLeE4AsFsqtwTnUmwehatp6P0aX6stGNUX0P0R4riK9b+J1h1zfsAoHqns3H/V41E5atGYigx
Xa70WRik79FUu5W4upZQI2mwFvenMzcgvfX4LeTMTY/jcNwuao7EyGXHg0fCCNET7x8mxkJuwWGi
Joc4g0Ws9Qig0hnN4MRkVMyrWLinq/uudAeMrL6BMPVyJ3Pcg3zOTHeGWX6EVkTNJQ+RqLxwe+Ec
DFC4S1KUBaN8sMF2IG+ll/UPjzdZ98kzafB1ee4KdyMp/qe8rCenfWRHoPJfu0jXjvnIkxIo1Xkp
fzTUAp7Znsb6i1kO5fGw7tfXzRQHeAvGEBkOuQ67Ug249alYjYqj9UD9UMXBytdFjkO4IDC05msq
EdJHZLyxLge14uI/UKQ0DKtrFxYOQ6THuTvdK2aZT7Tud6bySvD9PhOUq3Tcmz1yQiiTbfeV3V8s
sLDK5CGQQv/SlOB+UGgPNVNXkC4qDArCkek87Gcp3bXOeWJZGBa7IH0+AmxDB6Phk9CI64C+Lelt
BDsoURrpYk+A3dcTk7b8pN2zgn9OrX6bhqWzvipcioRnxBuh6NPD5cp56C1fBwIdFFvQywdGZ/e3
lPs9xtY3Gu8aPCWX6C1mK2X1Pi0v+r53IFmZiUejwODeEEjMNK1HHKH9/MVuCNOK7UtefepsbsUU
BffHHmP7EFbyWTTOxm9ESkP5ajZPkBHpOFfQs2sckSleDE9lFsuhdF0NCjG9eM0eICVlQREhThbF
BVWxy5ZAboVNrjw0Q3M3P5lXrvgZNL5HJvfVQ4+n/cVy7Scl4N0lWxBSBfHpsC4dLbzPf4hGk9xP
v5EcTs3pPn4ay5Pd4LD+bR+NT4RFx9rTAuuTTSxQDoT1Buq1OOruNB9Gks0dSuTdzLb7TgZ5iO4x
moIlasPYB5cQPw2BfdY5JylODkmwIthID5JXfZchygMipk6WBm7Ttc+Eu1TJczoEZuwSQ03PN3VX
jRHTzibsk1Y4FhYwCeluiTRtj5OSj5Z3z9UjgPJ70t7IN4ff7KE4J3sqkp19n+OZQFS2z38NnSKe
VOgDIfH0WM6QZNgiZGA7+2VEu7UznVfiMhEF8gGDAGIGIYic+Tu/RFOoIW/vF2P0gawpSl8leViS
r9764Z0DiJO761Q95Cm84+krwfG6W5SzzcUzBozh59qu/BV0ixUJIK0f5r/f6ed2kRB332i49EF9
D5aTdibSKHPc5Z1gqhgpKyjLnWn5k+Lp3YFHEPYXMDMybRhkd7uKsxKrj3YiRDXVT6sq3hk7OX94
f+loiVLwRBafT+3G54SJ0K6UIv5fcqZBXkLxoNh+4iOk9cmbvmMDPBq5Cxy9bvaGBGiXXwkySGBa
OCwn/vcuLlc748/ENBvEyVOJ1eSv/MoZ1gDqiFgAju0nKn5dwMc+lxH9WuJIIFaLpmVYOiE8E7X0
yW/DwAwGDls7rrPUjX0TEzTYMQFewg5+KVYGlhfSBNVa6OYL+l14qinFgwyXTGhGA98sHbxfGSYm
WGnaSdkenhzo5KNKjYluCAnq+r44iPP9VHN1uFQUKns+627zN9uN+SCdc/w1+4D7oLHQopIYWSDh
2sUsL7p7ET0tdijK3iZUPZor3a7+jgNaVxVRZTushFGBmJw7AzgtOGGCGEnpbNMTh8/DaziksbjH
oFPCUuIAwEKKVnM87Akej2Q55GtaT8grUd3rrH+GKpHjoTn9WW+Wrz0z3cTUSpOkEjCU9LcPU6hA
/hwwv4/KU9mIL41brhxNqdch7r7wPW51KPtYlvrA+ZECk0nkWfqBkADuCdSmzx8ZZ8TnuFkEDj4n
EJVmeCPOtpU+KD1LWiILWSMhHy5NqUhzHtmHMgzf6G2AvdJk2InN6KZHxJwhYZCSgxRACqLA4O9Z
evRiGi6rex4qvBAkgdWn9Jf1wP27PTH/SC80Grmx8abGEwtzIlDJOtSwTzHY7hbtwiqmU093S79N
XD+402jcHQ4ds/HdHch9QhFAVf89JV9N/6GotCx5+Mg8fUeimTs+HxcAOs1TmDw51Co7CtUNYQXX
2YAyk6BQLo7EqEecI7bzUEtneq/tcKgvvMSERvqNwoc9557ii2RXgsn4OP4a6CorjzWatEdeAsZR
mQmQTzu4aY4CdzKe2Kqm8cSBspD+SDTslZ8rGS4CMnT1clTdkU0cm+7Xvv/rpYhV348hFqcMwCTq
/qvGJ0K3KFT5bluWEmseI8qFZ2StvOU69ufylNrfDZg3pDvlKzISloDkieeXpwvH+EWTWNyUpHRy
nu32AYF48iB2sNRVb1v7wb/JjrpFOti3bm9GfGmoYKarfGVZqFdWV/6bIA6kyfqvYO246ELq32Sl
2twD9qdtpCCVAeG48HiNUX3KUb5WN4tL2Ga1eITP5nPbPS94x0a3fuKLaPsz7zlJz6oapW+JwZcg
wyQ+q/0v5LX5i/5tjSFFB8Ox66cvYwhX51ufvosOiaBDi5hObWDdYbS8aZlnq0fpoUMkyq3pZDOf
cjUmM3RX/wH2TG+ULNyic4vLbaV6zDycGr1jMHkqy5Toibc6vSg043yFpIg9iqlCPyGN+UGYIV37
mLFXiA7mNHnAc+LH9GV4a6DDRCiV2XXOLaTQhsjLgDvLN11dSqrH8Vh+mm8DeOuX+khUB31s4hO5
tAG5N4ne4Ly6h0iwfubjS0WXZVcFXBAZ8JxpeSLpQPii1wzqqNoCHG7d8trYfo303c3zEJsCogNU
K25aRHYXIsfGYJac8fKtCK4vDZpyBn7zFQtVqnvJn1z4ONrJ+2Fdh4uCBWhf1aBlEA8DnLT22rOD
C42pL09adzbYxoqTwTOBN3uCWxiY4JbwV7yCLaa80l258NIbqTU4xyaJ+ZJHvYyUhvYdnhV3jchw
iLr8QLugOxf+vDEq4WK8R2VyYEu8sm/eb1w6KWj6oxYJukTAFjnGhzgYr7RBgSpqkfShDi7dokyB
mL4zPfmCNgZcRtWdJBRrWOwdOlz7vHL5mAs/Rq4ZkEPFnh3/ND/Jr+QzoijuT3SyeZtr5IjNGJUu
VBv+kgKRMo8DNd7gIsDlnWFwJziTF0YMMwbjbs/Q8DsRrz6egj4n/M9lceQcoxbRcNFKtCuO0r3y
D60/RX2Dx3yvXmgH8UubeqAvIT3L4rBQXkSNjyrnkH5mYRGCd/xQE3/jlAD3+6N78w3MTai5KjbA
+nCnhp9P2W83RbS1WnmfXNpI557H4YV9maFG9nLavui1Zhd+zFx+ysy6SK76V6HFjxiZtVF77tDp
LEyX+DiKU+bbPb3ch4rxEd3VtxieItsZZeGZFBNEXU0eEvDLicKd3cEdM/rjZfbMjQuajxJIvk1c
rhgVfbc/bcRe0gRsLOwf/G7pt/3rAgomft30SRtgRzgrwPZ3xXeZQ99FenhQWK9ULFGmhBziNvcZ
fjtNI1ZgCYtvL0zSJFbeD5QNkHlRS31oZWQGVBv5n4rgPN/nEdJjO0p+jT/tnX8NoTcETdTAn+WN
L/xC5JuuHwAMhMubfgTyYXpSWEZC1cIIkWPc+TC95Fd9668dxlCcpcE7xJJQu3SPLDqOD5eWzREE
nLW3fMYFfKqsez4yTQ575nxRDODqX+aTPvjBAzsHLOqBP0F+k99oCGbh/I8BOHeYzzv3yqcSkQTh
NX58056kkHZHe3ZCBcs3IuaAzwoiGK1vVqk9+y5fCLK++zX7SpCtc8FB5xBsvnGZr/co/azC5FcH
l7Ofo/82CzOJEnGP3A2mVw/nNDtwpPzFvzmwAL/gJfgIIAACulL9mqfPTPPxEiq+qp6aNzoG+NCy
PyY4KcPrPW010f6h2XEQeQGvyEckw3P8rjjBuiFhtWdkFVanVVwrfOQozHouc3D319sQzj43lVC9
zERAUJby9HYscNRycYBrt/lh2QqdatD+MQdQjxnGfK7CMrSBvWi5YbvitkU5q0TKjcYf1M/75io3
durFo3/YOTSJ2CZ4zNT1eL81pYcnbaHqX14ZEs9FgPAIswzsTx5ggOJK6+pLoBz5dLI/SPbGMYnk
SwFYnOBaggKjO3stqZgH9pw1yPwZKb/AC2fRGEgxQmTEo+CWTjNcuKC/FgDYORYn8cibqqh64x82
DsZTU/MIZUt3SGjFKPI1MvT6m/GjBnW0UlfQPAFWvYNqw3NMcUDhuh6mE59J/ONkIVn0Rbim/zVw
pebWXlFya67zQdSiQSDuvqe+G8Llcu93E4KvzWNPyEIazvfbfEW6xDAyJVmXjYMpxz2iD8zAEzAI
kUWMv/HN0TbHqbSi7QAyx6PChgMym4EkjTt2OuQ2kRofbOznqIUtVwOenbiUUtVDenGEUdinaDZe
yepm+MNUfYohvbGYKdbZHpLv7ts+U42AAsTU6eyMx43z1KXokMEu37LbV0EV4Y5n3TMD+bgEhBOo
yBvcnrqOn2lAi9sBLHpTvtbLih7jHxe/qWdF7mjizu/8MVMRUgImjIRlQqQPNFztGvoDDDqQIyYt
hcNqfzs/bFlcZbJr9sEjtao3Cpv10GFBiGAzMK15gcbyw/F4ZrPrUYrRSPR4mfwBC08Md0FuURho
yCTn+lCiv7/vykv6K+4/vyYd+beS9XDjT3FYBBQLAVqvyPhY/zGUBFDFyOPY8T3jCPiPyJv9crIv
vNXbyjfCqXMj2cYY+BTsyWOS1aCYiu4gM1pvLI41EK6O6+u+91aC5CrqZcUMJyjcrOeA4eZhSQFw
oY3aC7MyS0Dy5bfiVH5KH0mIiNFBk0FzYze9TYyExuPCqsaSgvkt2SfDwfZ6fO++yjYEyfuXZQA9
APMGKuPI8rOLcaMiMW6i8Ql2+rAGHH8BQV1UrtzXI4urgBDoR46LrIXocb5TYSzccZwSH0uH6qO6
rEV4v0IhtiRc2CFjAw0XTvuYXXqE+pGB4Rvvw887s5Su2j/Mtc+5P/xsl+pk/4CFHQzXIU0JTfBF
o39NDgluAqqHzB9GFye5KBVwUeNROFBWhGu0xe9z4nXKk/xWn4kTSzktGHmKdezSK31Yo5E5zsO8
09CWm+oB3cuGi/XR0XwEDGyczftKXryLpB349n+zFaY7O+h0msSl7e2sF4f2mBIgez9s5Wf2Yj6r
RGwytaD0Z0A77FHpS6u4zI3oci/dFz9/8Kb85L8UZ/3JhEzFCIzlqfgF+pdNdO31H70PW9Wf8H9D
yYZP+AbA6x/1yEiH4O0B5UPOdfSRLaqWA3FKgx+jUgOmLD9hpy1nj34WHxRzUQYa+/sLIQJtCp5q
Zz04V35Oz650UCLn2aLRIbm4lBFBM2D72t5Q6jYhSjt09jYFHffyiOHxQv48WbPLvjqgoOS0ngQf
0o3HL3b/FRYMJgfGgnsq5JmiFGmdGN6RPlJkYo4EhsxYCHcEkLDXv4ZE1M3Ovt2Q8e9rnA188Myo
GZuK+on90kLSc9M+qHDAjLs2LsEwde9/HYCD1sW+YxLxKAlcKVkgPa9ucuPp847k3Vj+ZJt5AY1a
W28OEiNgZXuXvw3SSiYi6c5K8Re3iG//cu1Cveugb5Zc9AFppQOjbUGEcN49ytuR+bbCiPWpvlZU
8pC9z2i4I6jdLP0rQy638RSXD8t5xuJ6Wk7V23Cgj76T3PhAit5+8bpw8lo3o6eyazgcqxOo+XIv
fxm++licmCaGGEkRDSrf98/EDXefM+8VXtIjT376nB2gmh5GV/zMh/d+98kByX9eni7ISg7xjvbP
XttR1vLXG96Yncm/BseHfzgF01FCmyExystfdA/XhF95d7cLoTb7qzuEUlQ9ocwItxNXyJ0vnZHw
P8beE7XcoQqS3dOnyYMfQIPcbx7liY+c26VqQcpD82P/c1H2dsBW553K3dO4++8lpdH6B4DAPi48
4kKf+bFkOweH8hc6pb25u74PYfvx8/T5UO+j2EUkzn8xuR65dbOE+j3zjMfsq/lFfkGTdr0q3N0W
+0c/baH2bn/L37CSrWU33V9WjLnZDpVs7Ws/i4sv42Z9Kd7kUmLxDVAzcpmLkXGfnnUSgZ3wfQ/m
4kJy5Z6v7v2yshWurrKfQsen0vMveFU3D4vtgciUIxQhvFCE0+aPoFL35h4t+u5t3f38fCp7CltG
kHDDfHQRwfbJlKWml3XeArAkaCT20XO9Z3/aybsrRw+VEfPPh+1g7x5Ou5c6I/fwwNwrcRl5/2wP
4FBcsmF26/7CajrbAVdntyZuC5XhDkce/8sxzXbGcN9QmPMT/wV4LRxBsWjEpO3wxGFgh3M6HU3X
OSnawYDJheFht9Dsdbm9ma/KgpeUBCOPb0PmChLRJtxvO/JoAGfDN3DSU3EkxaUfKCAwUu8Zmd3R
TDGxvBqP7Zf26gTtAaXavnnt3ykHSA8jvAmBefpW/GOwA4XQhYl8NELTVc9SgF8X3gTl2p/5vr2Y
7z1REcRezPAgjuthPs0nrg4eE1MvDUlHOEoe8hEEe/4N80q8+2YkwNGEdpAMgz0hka8LGsrm4ZZ4
1h/WZwZSzU19SYheozwwnQeIujt+ChyXZWdc7M/x3NEkQzRNAchb/scwwfktrIPqE6Pws72CIU1u
OXXsifR1tuma8h3Blrr7SnHIUmuc4x+SRpb9b6++3uZbxWj5VR2OcBBfFIzgXOB39W1D20A6CVsV
dn3PqFzu3J2EeXEHoL+Yv6y/cvC4POhDyKRZ9Qjuo2gVVSzfuZvNn1xEO1phL4XtFrLoRtBUqDu/
+YPuOX6iLqd3Bkn6izrWiCbsAq6A/jG4IZDVQwxjE9OFAouO5a7docbZt7cNi7ku4FVaEXT9Afdv
ectOKdURVwbKKzrug+ucZ2i0Az/LZZBOPgC+YCav3G6lZ9v20/HUSp9z703za1Zf8gdqeMgmBVvD
mWbIk3Eeb2yNnFUZC7ff06IckRrQRl7fVOtgf5C3cRbuhla8FgH054gAmfyeDg+ymBl4BMSQpoPR
3LTKV4SmrlAjWp9EO1QPybHxF7auYTtmj4y1vdnPPBFvTYXKGAoBFKcGJOrEpXvNa6ILSpfEIQyF
jz5gGuDyd/y3PUK3gYT4hKis/a6PZsjgHsMRf3dsj+av8qA8qG/yb3OWHswnO5Sffpz7Syb2SG5P
p+FRrXfGOyFLT01R/nDLM/5pdLebR9EB+E2+2uKAFZA6p0hwscGgcXE8Oc/0gBokNFAyQsM5TF78
yPNrQmDxmWZxinIfqLBhVAeAKEy0XkgJJBSEPp/pLT8F4B6aGwjuuIKLuA8SPSmfrnxYWkxPMMof
Un7RUZ+xPIgENKo9DEk4fojlueNqI7HC2ZXXgY4OKjiNhjAi6h1OdjfHv8vuwah4R+70RN8BWJVO
Z8LHOU2pRpZfrUVw8TsnRLGHhCl9KGqPU9EhqHXyVfsd5Uaju4xcN/orkDkV3sOeoZg2IR91dXYH
NuDCzZxn2/mn9Q+29D38cvjnjY8wW3d8Hby+Ckf3dSY41bnaJGyGC30NhpWAvb6w/dPWw31qeO5i
uujvyIU5JZS83Emom3apufvhHRtwbYEr4/M7cE7YPIof9YcVzS/bSTej7UhHl+cGrNJMRN+BSxmS
X4bSzC9oGiXP0xOvaXtDIi0T2Xywxse2RfROAwJQ+vBCRUmPj+GkKMqWg9C44MoUutfjnHPJgHRm
v6qE2iClGWpGgwoXUEeDAZyx6hZne8rihVxUxXOcIsCa7WA3EnZR/M3RBNlHOHoE4WkqykOLzViZ
Na+2vow0eZccMigYMzhxEjprKZQMC5WjSl5qY07QGzdScPHQLgZJaTFDWE4cNA146ai7KenW4j+x
vs70McXiRSYA5T55urmnNQMQYNg2HcAHJPLjctqmy908K3zR+XQSwjCzmnYFk29AAHipkWlTxCDS
tOV6r9K77wa6h7pfoNdXUS62SMcNpsYwU+KSyFIqxj4UsLqMf6gld2xAh65Nw1pXvQ9F4hSNHQ+k
Wob61iHiY4D2MWQVnUa8x2NQ5RiMKLmdXnaHpXhv2h+BsSk77TVVSOFCOgOtJN1SiMEI8HC8a3ko
AKKgF0NV0Y5TTiOQrNw4FFZeiY5RfqdzR8FGiSWVkXAzaGtIwIHhCGPvyXAYt5siAXjIbx0lqIDl
djnrWb1iJhP2WntrX7WMs9VACGodhfyVQEbgmxBopQd7JVWYzaAEhLu9E6C3tZ+z+nEnDR0HTgpa
YQW5qUvHga0xpkvOOx8wXhn5N7g0b2lZ2ShYpOJj4vKxND98lDByJL45fvN/HFHgy4EwYtb6Z6KH
K1oGhy/RbBn+0IbTZ4AyAMburE3cFEggBD7QGclWxc0zPuHAuwrlRkPkJfLqMkV2xICJEYCE8hsR
ELl7TkHW3EpDl3IfZuU4uGoFhoWWAXzCrCTYKHcTUFyAWvZ8WsiOBHHGMpygjjs/mbVfibeUO9lB
w39UaELN8j0jMKDNnS1vAt6yYmCRYNc71vTYc+HdyEfKhv5RSZZncJnLir5N9h0IcpTt0BtrBEns
tKzN4rthBlGkOioXE7/YC3Z8BfU3fDdMF3iEE+NWc4o2suqutO7knKCVvjgtvfpoOA3VPEyErs58
aYWCQb+5InTzaqvoRBN6Lw5AbCy+W/oiyIQjsAbujzVOhqUnfs2ad7r2AvMIwplA04JTGDIfU9VI
XcXrVjneUGDxoQOxKAe0xAavJIHbvl6FkEVQdpHVkJwRDPhABJNQYJlrpjt2eUSM3wuNJceXRsNJ
rIBGerpXYEZRxRcY1QvsaDlGWp7IOw3FApFWib09R1PGc68O7wBSYtZeWXJsQosQ2JPStj/kGSOg
eA5ZRz3nNIQfgQEDN73BmHEQnhSq/TLnEhIDetRJi1gaoxpTIAgPi0QXSPkcngZ8SuBgk+27g0Yk
xX9W/sMZASJww4ckk8QpjfoeeWmz2EgVrcNkvAtxK/BDlhSzblfqzis9AYgo5WtlnLj35lqYbtY5
oclSyPu76fed5EkEC/KUoi/TdMu9z1eLfwCLqKVWwh+4JIxI4a8ufgNMKqliVxfFj44VDEcGCciZ
c5iHSCerQ0732AmxE+/4CoWXZWCQg2/bcgpM2c8wwIVfqq5Nz7Q6NFEsau170YaTBsivpsgxpaeU
ja9p4hO/TcUyMTKFalIT0E0SSJxwvPWezCQuug5XOW6uS04L1ITcapCxQqhqQskkJzuQaBmw/XvC
nsOUGgEcXI9E50qvfvBmC7aycXxPsMFu1Hhb9wV0DoOQCUsmQbpBHCRaAHYEDEgjbCqzBv7IslT+
AdM1sYgIQF2HABeHGFwCFIJjm72nYw6U9rVbynNL/Ph6n4K6/gcNKeb2ym+m6EUTqrZIgmljyQ6Q
sAQ5TSw2DgvQGF8TUVa0yjorFMSoCQU3YjUTq2wy2/tikt+BJbR8Pc0ss4CvFZ9x27ISYN/BS2Bv
aNleLSbVA6DNBHv/Wo7Aas68a/gSQpu9tljTySC1KNM1CwDbJaPjj5y2WmeELfkOUYuwIRt685Lo
+r4S7oqNDX/ufWiSwvlv0bSrVGqfLQtVfpSQ6vDZ2Xhf+ub53nEhUvPHKX5ZeyF60gRQzxIPHiwg
vqn/gGEKaid9oADyFFmOxprhE6JThfRbjZVZd8hSTAAyHI49MngHs/ysWgTbA+Jsfjvzpa5oweDm
EgQ8Gjab/a/W2y+BoUZUT7c6xx8d988IOUeJIoZSQgfe8H+Hi6zTJ6bfCCEFejiTIooBSQYxriJM
NXCdOZ2XoP7oT8KzueboW6r0xVgxxeTEDGPXxzzTsJvDgsF1reOmx/rEd6HmINqd3bggeIaB36LO
IMhmaPiJd2ajdFg4DIbkpV+RadHuaWehnEwOGuM/PtwBI08Ci0jA5sTK/e+v6/OIKAb/Jwi4HHFb
xUizEYAYi2Ne5zoO42kTg08oXAK1JJfvADAFM5J9rmy/SLtykXSWZPqRMMtcn3CHgStWBUmCTUqo
yPs88YRWcsT8WWclh6ovviQhYxXIJ9UuvXEgwQ7Sv4SOGJ2siMrikO8boOxiamg+KuJhLSyyTMTQ
DyFyFijS9sRxbLM9StjJBLOiRhmmCqgK9BR+20ZrRI09FeMlqk61rK6qwskIIv0g1JMdYGADW14t
vS8xE5KR1tpG39wgqttkyYI0mDY4J9K0dxL9fWAwoDDf5BjF+jf3TEWJAvOZQHvlRAjzdHBk7TRw
IVVUhkNGiDb0PxRG/weuB0emCEzos8iqnWtZNFj/CLVALMAGQaubC1TCBLMkylMFbGZQqwnigo0L
XpBEiRDVhVXwU0YkOrdq6OTfMKWx8HsOPJSOf1XQZVcg9TW2wvwO+Jk4MkmRT6mV+vj/xgECxpED
q72zyZGmJ0rCColysrJwpkduBI10ZpLJqSAIb5ylwnABnnelblKdqwEtUYCuAA7aC23Uhzsqautf
6XwX6A5n4KRCR8wmIWpMKECnrm9CJp8lXq6E/nfnaGh9uSqU53TNxBLjTCD0BHsmihyhZ2YGaz9T
mjkci7GDholRNx/iuFSnORmfAfCJgw5SkABg/af2LMpoordjcxSTDzDb0tFCqAD1wy/H+3kxvhP1
lKPtThDSzMcWZpWmvUBzGGiKCySfU3/nSDA150NqQTrl10LBSvcClKUFYoWT1OEy9DEcpV+Cwqg+
qbQGggZQhS6k61JKbVhVdEZN7GLFU4UtIy+OFVI5CY9BzFcyihzflE9amXBvjVGzcVpPH1u7syi3
c4qurhFjbfqdbH1LEiPHbf/jSYgjYHKoS7H8GjWJFA6j2zicPwRKFsxmYxGrmKG1054qAitEzkUT
36MRHXQhU5A3lHQMD2dmvXR75k8+XXIcRIrFsFEOgBolJRmd8r1bSOiCdXZHPIoWp7X/bIA9sEcZ
k6XjE8h8gbrMSZkFFSVcv9TPYHl2ACMH409QRyXdeivXPlzKIchZAxK6mInssQHiGLL4ReOSywJd
m/dNe2w4UJDwFDZkPySNwk3di7seyg4mTRMdPuKeSoQLYuvkzxCgE+aStLcpBu9m7y2Hu4V5jpKL
0DQ4jMwg3u/3nwzsIAtqLVJfrni9XITbXOX/R3n7BeB75BXkdWijyfuvohKwRuu6yNPzxiEmUR83
gERkrMJ8YzpyYWlgikV87320obs5+fMs9zwf3wUbjpWdMsJstEW5DHoPrlxCn1GEjv5QUnZs+GCH
x6Vb4UmAOiBRuccUlZCf8hVjlWlaBla9jria282QBRXwe+hTFTXlUJhHIxt9EUWhmou/6pZnibMk
WwFDKlnYUoxjwU6wRQuwiyOh4eoIO9U57LMjJQDe6lcVkeg8oxsgCCTWNU7s5HGTAguzMI5OvRq+
l24KaBtxrrAmecRLiCxdvYYCwa4ty1HUmq2tRk1qXfJ15Q3uKwsEIp5zwQT83xNA6NUXbsplIgvW
BvpwheEhg1ieWTu0sbMhTa0O8Cc8Pp/Z7nxivP//XGIc1GH5H+PKW4cXi2kqUdc2Tv1xwwu0YRLN
HxJdfgPfVpL9pQ9nE7WNnKekFg489CYPxr86i08CYoit/akv0waixvDQaaNLV84AtpKrWwSB60lO
nXOBvdgYshf2FxQ9FoWPSEQQ+3TJtq12z5aKXI5DTyZlQbKTqFsMnghAwE53G1LaFA2h2TIRPOpK
JDKXzhkpUz+nD3khMJ7XZrX8gru/zMBYoJdSFojetzTRSHIWKESBh6k51uEtCET6MtPpQTjC7iqo
JvNEt445i4nSQWkCp9GOovoBTqmDnFCa4bHq/6BSsG+KGBobZPkC4bFL6TdR362dH8/mA2AFUsxq
2iTpSwF6WjQm1oZQTWfBGATTEt/FtEZ5xR5gxUeH8RMGEoZs60Nctgc+r1kkV6tAEjY6UnAKiD3a
A7w7zFUeytNxTsyDLXZ9CKP18ypj1GEKOI20nMdnjoNuqTyIRzjHYngbAJ0DmImCr0ZpiZaJ7Gt+
GvE/aNodlXXT//X5LUne5zudU0R3qGYabI6NxOCHT9cC+EnFwx8RuCS+D+Dj4YQGw/Z+T6Zjo5+p
GijO7d38FguVLnfjJj9bFecqZWPVXPPpXV0fhGWjpoo1YPoLoKLUoaFoB1/kF90h3Ap2Jm46KhOe
B0xImsXOkuL2A0kcn0fyy0sO/HQvfqggqStS9jxM1kdMbhnboQO7XzyZ4tDakoCtdqjjLwfFxQAB
8E4NlCE/HFHdZHIH4LTik92euEjna/msWtuzieR7oDmpBbrwTDv1c95x341NbKUxc1QaRPC4AlWf
PZVUeJX2gnaP3Z54Wj02qOiGg04WlSn5InDCaFqX0lRAoTmzRppoAlBog8lfRbcNt2YPc9jMpYu8
0rfk31b1oNdp37MzybbEp1ktXz3dmlRSzyPCfmdD0x+qWvxY8FPyRjsrdIDEImCY040tErLHbEM9
RgtkQ0gGjBOYMYhODbF3goqQh39GaqFiHVzXmhPjVsbbE315QM47wGnZ+F5sL6nccm+CvURtaT4a
A5M2cXukPqhTeje0J3CKrlAB2wmulXuXscUT/C0iN4GVtv2vhUFxxsF7/9+bvEl7gHdHuTbpZmgV
2hmkwZajZ+HK6fQFQnH834A7k9wOMi7yTt09CkiVnuKqK6uLGD7qioqchKEPDQy945HKX3NBhyPg
JJmgj3GjtprkrVUAhDO/3D4yyvbN/ONVGyxM0akq17dtZN9GvoSGZ9NOOhaIsqCbCmKpem7QZncM
mhMoRnZ+HJFfFt39X4ktIB4i0WoU6IUcxnqV6Y9ZWz0v8FaMtvuHgCN2frhM+Qbq0ZjQILWSXwbc
layDN1GOgyBaic4peE1YUU/TgtLsfzg6r53ItSUMP5El53ALnRN0E4cbC9jgnO3l8PT7K6Sjo9HW
DHTbK1T99Yf0OLUaylICrtUtYCgUDnuX3Vo5zaWZGf5owFOeNm8nC3nWpD00yr410Ltbl3GwOsjG
VX14GjRt08GME4PFHpPeGFr1pgsZgW2NhcR2cctyd8mID39ABgzzm4RapEHEjSBxPgicMMO9heFb
V8eeshQLDy5fQXqoutqhXI1oZ5Z6uuREFDQYV07LSfOp5agwBcHGRVsLw5WgWdQsdB7k17oOnuCU
6Tqq79EEnfJ+Mo10JPMc/OExu/ghBjz+K7nUt5hwi+cItwLwkbYOUkQzjLmhJfmXvnqVeqclC8lQ
7n6E1apGsA/ZCkR3ysU4CZHJnfEeWocL8rKzIlM7CMtXzhFxbY3xfwvjVe9gu0/NhLyVU4LRBgo3
LHw2HC4pXsURKDygtI9dWJDOxxyWDzeDGGMshHdo8NwyK/2Qyylr0QKhYKbUBKEmIgFJ7MwYbFH/
Gu0YiZR2LP9Nro08qd9zeU6gIm6LzzE25IzXG25aazA4KaTStMnh1tZx7+yxHHjVGqhEs31z+uih
yQLQ16sY+IQ4hDDHf+ornAeQqSflRDqI9RgCV4ixC3vZqD4S1zvM4/DcN2TSUhLLkdWNAxMqZnup
ER3qbJdqOSG3LPYO9MHXjUs/gnpn5XyqG/I0MKIUP0cukRLoe8c1Qb+kfHwIGjoW4GTRigMpE0/G
zAet5kPo0f/ifzWH/T6Enui0aIpBYGr6CgXmj61UufTAvOo1IrGmwglqzv3t3D6EMYnyGRbRRche
HodgYzh0AFSMh3JE9UUhBo8mL98CKjyrIJYYRRpnUeDPuB/Dc+juakSbPeMRTPEOmoX1IrC7ad0q
vd6hy2Btj255WrTuMlif2LeWZHMQQQxyFJevVYJ5YPc8AqKKZyhluGICJ3pujIAKIX+V5+pA14YD
ep+O2xN/izhIc8IXdPmHHSNA4FNtjc8avWtebSeudUbKPnlD9CbMO3xqf0kISgnxcUiy8l8VqGZA
5+zAEsEDLyvQK7fqFnYlld6PZKPKvyFnFuedQBnPbs1eTqFDobbX3OShCRf9PseALtYLZgloRdNM
4UACOEjZ6VfMemE1tjGko1yzO9LWjGtB0Eyn6GNsWI6WvQfUJXoYgfjL2H/9hSuMi+hiOb1TPo+S
2h0XKRff4cnk5nDrXStkbXZLp+FD/jUTro6Vk26Y6yExz0NymAzMoL2fsSbsZ3ogfk8HPC9IvgP3
AOEWByIMkyp2Ve8gLGAMUOmkClbto6nP75Wpn027/LAJP1ziaY9BGqRlYsC+M8hHPuxL8WSzHdrA
AYE5+Ua4BSczB1mIh8nCsy7cFCsE/z13NFAq6CJ01H1jYOvAmN3TsZkb0BK9T1nB9v4rx4AAhsg+
t6G/chmpLPAU7UzGRTC6gtceXUSOdADPAJyMyP/8sxLA7avgcCeSOQ5OPrpFMenuD0bHDIt3cbEJ
86wJnqFBbJlwNMmn5V2HEMSsd0i7yHf0ncfUJjEnx9a8BIjnPAJvcfgAIfEVsVFvzNY54SffTK+A
3x471CoRt+pE+dGMDfWlo0RjKTt4GdeM0jPrdRoIrBLnWWe3TB0may9u+1YlNzu4xQzvjC9g9390
KyCEIRHCfYCHOUl46XCtS6E+BAduZhtKYUSwrqMor/Coizt03LgI2JRk0nFmIxxA7A0GZnQa/bhY
q+pjvgcN0K5mATPA7N8Z3sh27JiUDmZ2NDTqIV6Ahy+RaD2LCGVgUkCcb4F02xrHtR1jGZO5eV3z
q13El2JP6z7N4PzJOoN0XgKeib1ZA1VeXojlAp4gl8cIxva7khFwfS8VCYCUbLRlOWhDR8JZgGkZ
ee+cd8E2SQeROX9UfF03ydaRIbYMir4pv+p+cewFXprM0xC629DvdiM9fTqpTU2kXIzJSw7/EHy3
o6YObDYzik6Wmcde7YnowNkdo1UPPRXPtN7wb2MSf/CN6hwGcbBjrt74iXZZbsvBx6rbvJ9SCqu/
eIqBaML40ANzdSDPi6nvUnDn0aRMAWkBydUTd6cBK2IXM1cOnDT0FPGy9zRmNzXy4GKJH7QWngPn
hOCOfZ+tLDilTYH/xIKKXQZ3DvcHrfO6AE2vQAVnajeXpiL3EOBW3r0cMo5ePIul4KBZn2OinrhM
Jv0S1j9yYdY0xar2fzOqt+E51KsVhqlPf4cChZ08PxeU3qRU9+qXlhABhleMcNLiK4COwvWa+Nu6
C3cq/S9NA0x+MVSCiOnn7zEfTVzR4hDZYzFK189tRxIxTwEOZYonQo1y7YF0DPYi7m5W8wrIz6SI
Dcx/CSj9azypHE4Ttdaq3aIeuyo5Y5F9nwzf1dDvqE822p/1/L0lHk7zV4CYxccggb5G4DdZ5yHP
Lgm9B8/Pn43JPwwNNstovXsfXQpoQUpCU+oz+4/Vow8vJck9MdEHNUWCBww5YC9CvkJCwYUH8Vw1
z7X+M8/eWtxKxFDWJO4qwbyQhu4oxpojBtypa6wVhqxh6F8k6xtlLtDoo3wuebazic0Ih5ljJvs4
4V6NaO+XAXsd1IzBLanqxxxhCDYr0fgt0E7rP3IcCVoqkY301gOG84jhuLC5EsMo3MRqQwz33ULh
SmtaWQi32FxEXkksX20Q40uwW4bKYXnVxSKeUtB0pq10jiW4DOXigNIzJiZHbginRIeg0S9368WE
R1d/zqTA6cy5Ji7dPoCOk1xjF2PTAbtjAszFQ0HcYrBxc/sjeUd7cSBoSma6fHod70VOzx4FzyKo
NB87xksUN4COiQNDGxxUtKDHzwoRKks1hRTEbGttds6xqMaLSS8wLkQtGfG+0rQPl40pj13XozXu
aaLLZ7T9pRIyWfrhoOx52zIz0GrttQ/suygdJBxp6MpHGwUYWELSwR0Qr2JyBMyrHZp3HKsUEfJS
PHfacA6TRHanvOzFFiw01x+T7mBw6EpRWrW/oVrrwbLlbdRJcclVuZ5D6BIzCTEu/kXGo3yFuYfh
TEcl1sMGJvqYLQ9Bu4mYwDI1dzSc1Omy4Kdkf638p7y1Xs+3eday9XAG+DSDh3r+8OhOxpgzX9tQ
747eD64ZdWaRVwMp5YdPniwRqVMAcqwfOcE4ggLjykN1kaxGPtOF1t8Dw5PC0Jn2g8nDwOlS/iM4
AnmPpxCCUO8uFIzIc/MdhqR3XvYze/uAsYAsNzvaoe2PA/r3G7MBLjH288wcFapIFREC13AhvOTt
D+gXi6lmaKmTVq8kdP2jneDfMWHinCQJqqca702ITXDWbApRRXZBjdUVnKTuZ5nNfQWRF3NL6pC0
n9Z2NKwU5nrQBPbT8EkuPEEM4UunNTfCnzWEiJokO/CIIithIDynh5CBsNO7t9Y3HjRw2xmG1ORe
JMe9ZjLt5u81cnmNzxwW14HvmqZkcdVvJu1m7EVrK3Q3tUl+L9NBP2IJJeSOxPuIKGE5USbPPFBD
ssHuOi87sZVAg+KdFRT7DFwqa6GaM6uma28c7cu10OjhD61XHxFy0kYRym7vSAHbtdFOPo4XfcYY
uFEIMX201/0ALcdmlQ6otHAMoH2RTZqw7hQqS3s8SE46Py3jbv8GUXEUdMX0L8Emm/x7ckSQpa1G
C1GD50M9YtBC1IjGsmCnGsHJZqxhoJclahqBUPqQhkDq0AS4bLnPaNQmq96r8uK2GBdo+jFrjYN4
PhPnsnbiLmVoCqUQzDCmmAbBaW+JdZyThGtS31CaZIALXQNLoH/N8NISOMenU4AOyvyFmC5qKNk6
i+E9+30DSa6l4X224+4n6dPncCxvGsY6mADmI9M7qCaOec8RuKhikxEg51kzpzCJqqz1Pmo38tHx
JFvDdjktuLEnSFtbm7RVj5QALKeWGGGRiUtH8snIBW8SqSBTZvtG/C2FhQGhcB6bv08nFbYVqF20
BCvPTOUa0lG6mDsPExMWvA9kbuDpVGgxIHkPGIF6p7jq4esE/ymWoEebPD/jzPsYL0OFH23lHnye
QGl/zDZHNvyl3O4xIK/egVzj5WAzEhB+km3kyA31R5VxIlBJGz6lWKKfLK0+YZic4YHOx48P4hs8
zs0B0/e9YxxYIbTlyvpUkkr3OD3JV2BSyP6hDr8zsRqzE0Xb8pEt7iXRq73DCQhNreR69BsIZ5qC
+UZ0habhfTFzSNtEjS56U9wpDqgyulbef4n7Kyej0YwrKQl8r93OQbHVQ0zNMWoxOEfgRzZji19j
xEHy6/JCZoMCHIr6OQne8AmomEcVZNOw0t0foRhFDhGRerlL0nbNvPKnQTmbcHrAjTjIKSKfCvSV
m0kzIaGGXPt+9zCZhzHPt6YObuzxDSd61+TJcClMR1x9KDqshkGF815A8MnND8S6yCBn6xEzYxT5
C4Pyc6+dp6bmH/gQ3UmEfi5xLw2xxFTeT1/udCJJBslFKA5aBb8VcgZAN0RAykJm8g4YFoJNzX13
Qfq0pt3YPa+DcCZK1wqvdWOngusIGbMMR7Ty0Cpx/jf2mt8yk7xwYjvhKzO+a6/7p4a2W2HcNcYg
9NSd7fTKncL7lEazTbovH0SAiWiuyMNxzI0Yc/c88raGmIM4q89qXPpifV2VC7wfLNBY1+37NCT3
//xcW7uFg5HWznYxmaC3DN1wV8MDEaJQKzqB5BUAvuvSk43gyIqSPb60EGheDPK+FkJrDlFhPVr8
BBJ3ipmqtf4DZKT2gvzD5MEN3lI2PIgdtiYIrEkMlhdvmvjfltoj5Jkwjf/ZWXQ25nnHmrcxh1o8
hcad/WNFR0LS6SdJaht3Yi9rUReEFN8VLMvM/JCNRCqRLrIqVIhpx8YeeMQQemJ8c9oWTwEaEdAp
zi6NEiHKjZOCm2h38d4HAepipsIB8Ja8HZsjLLOtTR59NDFqoJqsaMwu5c1qfXNgYpf4kFAN5g2G
ix3nQJS2TjAtF2TSPWi+KBP/423qiMYihmHgK4QFASh3rwMRAyXge0HFFyTEH6bsEyJG1ikei03o
r6tofB00zOu9c487H31EM2aUwlSbGNRG8XWAqMKlm/Dia9v7W/6sA+nkZHHMJNOQnblYOFQVKd3T
gVndys5mZmlgU9WDVj3Ok5jVoxOdkwmfw5q5Q0PpFWBsK2ns0TdtKZwfZh5oY835knOc9di1a0sJ
M8e56zX9n1xBDuOdgBlj4yJS0X5bXSwnpp9lMNZusPfAdkNc+hLg74rhUMNNWdpspRgcul25mPoX
DV4qET2F9Ibo+mcmUQ0TEaK3jKjZc9SsOvnZjRx5dy1Hlwl9JOZscKrkEAJsc+E7xMJ8VTM6XUxq
IfJM82UkfJ0evcIjuf4lHSOfnUNh/04B5A8ywGbHxXkcQTee19Lnm6DyAnYOPsBJPR909JMGLH8v
2OUNZq6+h7QZsh/ola6vbVVL021EmNw3rxaBJNryIRWVdNAdHmMMIXoVrgMQL3H+a20HrOZDY0y4
RNEh6c6JdVGNdpLRqbDlHLLIw6OJA5Wwkew02VHTNQR3aGQ+6GeHsWfaP6QR1kzd2vaCe76CTp4q
89tbBrE+wRPB/u1wjFDilOMQ1ilrA8sN82KDjwj8N+eYy6AloljqU6kcIdXy6yUAUDg7wnIEWdlI
lGpC52X7y1rYaoqBhkXzTmDqJoVzCGJpWT20oBr9N/Wje3Szg4cpFkNG8PDHtHXwrVrjvBhRjknR
6H30abqp57/QAKg+WC3PTBG3Pi7+UOU6BqH4XRnaHtB6vqnqBS1uPx0UzUiytXASCYY9gQbD8pUM
j2axnzFK0vagXr5zgAvguSf+atYeG9j4CcjArUox/CAZjAiXFxzi8giR+GOjNuSR0kLajPAK8p1R
CDzmqNz7x1nHJ/8UoeudL5T6BFd13Xl+hrhBAw4+QRnSRS8tRukzr+II4ONMu6YUulXTci0/AO6m
7Wsp10L4xMyRH6IwykAS0exF/j5vI9SnLPh5DZnBaRCCnWvtQUwq6n8qR316cHscPM59dDKcHf/f
jls6S+Z4kX0YfKGchu7FoCJYBc6DR3DNcCmos+0t9gUOC6yjc7XeChvfwCMNQ6hvWhjuw6ZwT61H
KMCRL6jvUxSdjDwnbEtSWB4OEXqh1nMNj95LP2NKaHnnoOv29snjfF1AyyN4HBqTlgS2NhNqrV4N
CXOCdpsEm6w6EntyH/njkxwNLVIPrgSByjhmQ8hdXnvLoGaFkUO79kcqTjq6vulccKebESZIMgST
SFdnuUo0Rm9dNZT0gwNBMjm75muWXRK2tIl7QUyCmyaFXDacrPQ65iWUpfIc+MV6erOISrB0vGov
bTHK/E6IorS6zajdG1w/zVLsZJGnvodhcLMvpmdbfVglbO3Y+1zc5NIxbm9JPrbBENixRhVvxPna
o2KWwPK5zTZ6Wf6rPQ4MZu6JExy1mD4W5/04yXc5f2Sq9mgLe8/EsKV/yvhxM2lBCZWoX0bbHC/7
gjTqYubKqR3sFFMYdtRKEVWz27s7BasH3ZGYbUMPEaqBg0BobOz3bCBEkVMwQxovx0XGfJHzUgz7
23inKmbGtMoL/lY2nUSnE87Az/Etpq8CSFtc+bxp/qH422EZ1xPEFzDojtNbQtDWBADlwKEc8Q6R
2KSowHXWkpwPhfXga87ELdMgZzFWlSwu50xpaoJiAInpkEBcZLEGnNzMe0wtbaOAaBkMPtTmG2ma
DByYxDG8Mo0CyQ9cbDaBcJd881ucW23UwTaHr1Cdu/yLT5RjOianSxDnp8CYtiFKY0AXWTNCkFFV
69+dPG8+hkO1MbPpP6/zD7WR4Po8vViBvrZ4CN3gHiCKQQXX3C+K4F3T3xZdu9fbm8ezEQZ0xHvR
qubUCh89Zd5n/pfNhxxZDanDgBXUb4r59IhfaUAowuSw7NE/+k8OBqqQRCQh205AIFAn+Py8Dvuz
vDr8/TicBXN7IJdFv5d5dtS8FxLXZd5qOLIQenFoN/BlEiu8LPsd/XSbMInJMYR8lTO5YvP4BnJe
kAHIVF0ICsO8wEatntXWAxT4EWiKSbVNMrREIRvdNSAMXovYJ/MrUIxHPM/46RFiuIQUHsMtRL7B
MG0BTMCM2orqbaTjaIXYBqTbcH1OOxwKYwdmVn1oZv0Qstdyx/xO4J4wFJCX71nue+CkT2YJ2Ziv
9cf78v+Tj0ez1tavMVBBS5ETdClxXTMsPPs/uMDabHzDXYyHHp0t8yKxyM7hWAufyiee1VIfQnMj
qbT1IZ6xrCoQlYR73sHzxuYHdaBhY/aETRydPzETLoOa6aqR3z5/5ZZAMlCfpvGrQE3qOJgbVeUx
VDgYoOyDP0X+gM23dthGIBJ6RpXIFVkykKkm7S+VUdj0rngfT/lN15pNCREodZIjM1s136BqblKu
dqttj2HcHhPIBY2H9qKk0wg/gXI0qDiLC0JNNUlcCNrTFOYWl9/CLc3AqhnfrPkLG9GoxFEJnE2I
dR5TnvHP2c7cVAPJ5eObjEwV5BBDw75Jf/SD7NTxMcvl1jLX4lKHo58i+XxwmBgKyOTmTAuBv0fS
tjpMkiJ7ZaVPXQQrmEwhoPBaM34LBvxOWW8gR5xq0g2GaFyxWYQ3zcmbZ+PT3/MPLFSPMKKH4Jnh
69CAEiG81xcbj80KAw33gRCi+xoCByW7O2HR4LT+i07P2mCk1jSnDv4qgSttMH9LYJNmEDalYYNR
NJjoGItwTnEdAcZmuHhCfOFjYkBfPfuvc1js/GjZA5996131bHJoi2lrBfIi1bv7HHUhcq/ftn8Z
B/8Cs+HOK94sJP5WRyDdMu+N2mOVvki8n0fJo+Z0E2ERhPAPWpiQVenlhIkuj8jmyB1HhmjV9I5/
pGDhhn6mx5Ck+TdHG35kgB9i5u9rjD7hkUsplKCIgoz+4Ei8L1YaZt7CUPHgSGz9VtuHiGdamEtU
ehVOamGdcM/gcucFW5pGeu9QTp7qIheRCYVQztWaApPUjmHJXheAEyfAJw03hsTlz6CJkemsc2Q6
zGkU5X/Cfq6w/DOTdq+5DFjnc2BBWFDIfudDY5g7J/ShDX1bf2yH44Jq+iCMrCXgWs0qF0P8+KPw
g60QXBXGn/3CtCGrfxO43Jp9GUo0gepHbj+XxVn3NhiMsdaxdgBUHovouWOHWilUQHUwx25jQJsY
poNEclk0XIawYxKCOTQALhGoaMb7ABGWGTLvjtKJUOKE07Tjp/G/LJx2ndWePbXshgTOimmSsYgs
k6znIone++KnWdq12Sz72QJ6dsz+hSqLThLvc/TyngDwXHt6DjVrpB3lXqM6E1pNRIkeC1bvDfce
nieLYCE3JCnyInUelP3NeswbXHkDkCmZFAUYDPOQuZtBcX9s7t8/a0qtOC2sthZgyRvwaoLTMiTH
ipGdLFAv10+JD/3dqJ3rNHqvjTZfp5BsuvxTFrRGxAT6H37qWbpqjjpjxjhI1bs5eq0bqGqcvqWw
+O/7oNuOcv2yNgKLRPkJgTA+1WNxM7yLDAT635SzS2gsRYeEGDiI4Btv4p//shTsf4lZ7/iryTwx
+MfbwoJe5EMUhwQG2PJXfHFhJIkL6ztdhYRCd8O30p/C177YtugDG84JfAOmwieDDENvSvOMqWtM
C6RnyI5Jfp32ZYoIkvNurPTVlNXrUe3DZ6yk4ZhFt78hXvjIoU3iLNxzr7nMlnjoVQcviM+tB6Fg
9tCUesd57H/90sg3ox/yUwJtYxsDAzBSWCZ//gasXAfT8Mwjm6FD51axrjO8HfTk0QF06/3/GPao
Pn+UJ86gf3bJ1uHBG4vPuBFmKFV4QFPNdVt0ZDsMrrvrfbWKm/dkuKTQXzorejBh4VPfW3jVNERu
KKqTNiZzpWKQG6yH8nPxfNa+DycWaHPLmj83fzkXiHcwtI2TB2OE/lQeYxcfE94RvGmZZxRUrfSm
yyVCWODS/w76jz+9ua25jrqzRI8ZAyYttndXIt+0iFvZmbwOeKXW9FvZ1brtcdqYr7RjGC/i9zPo
L2zsDtI8BE9zaTE/Jailyp86HD/M7mo6IVEXb2b+mqmnnP3fUhdIwSRcGaIG/w2mSdy6zmt7MEDy
jAobBWc4M4sT/YgByO3AA/JWRuh8cUHpDBcDuajwULVjYYFI4igtpeQ8Bc1hhs3qw4osKH2opQ0u
VC3MznDuamYT6Nw8sCe/vcpwJLfxcZ9vHAG0TB6cCpbCKgizD7BlCZSzCkLTGeXL8WwUDJdBQs3v
eWmOVmKSmPZULRUeo9QBJe4fhDahpe5PnjmdW0SiwsDqYNSqm8VTn1BshB0G1XCZgDxNUBDmXgEm
TqKhacw3CiT5CuOtwPCEZpiDuSUIjRI1qP+rJXIG6pPz4DZYqMb/NV6FUgReKCyc+UfmEjYd6QKG
mQXTCp/uc6MvkMKKtVH+RwIyKDuFV9N+5eZ8lfrXCbJ9A0VEq3T4fUhRAKFrBZeKq3SkxrTdBEsJ
N/pHVMP3kvzW6fTHoszUawJI1I7ZzSyPOl5CQE+JBrJRfBoKW4KQDKRmXMu7jJvmIVqQetcpd41n
KQ5gsi8zvCanvsFLBpnj4u71Cq8Cy6z3zpQ89X79COrMfSS8bQl4csEkzJ7SJYM4bKTUcXKbWVG8
rQZMReioereEcbjcV9NERAvOa8NQ/iqXFjHwnwKQEK8eYVX5qj1NA+GSGFyZ5WagxMlnXE9CxI76
Q0D/g15DCkjTQHiTDHTl5rEYy2NtJUemfjhImsEz5NJDomHPukQbn2g2wdjciLifPsyubZpSRslx
P6L5U2jyOnz+W43AcS94hdlyHXHB0zXMgNqhf5HJUDKmt7IzfnW/ghY6fWtzsM9iRTSyRjyOYxyB
vb+wfycAAqSpsUY41nziQoOozvzaRjJD9iCVayGabZZcjoXOMh2GWuMyVtRczkm5PgU9tw+aFplo
J0WPvwKtZKm+0h5iZF9tMi99EOfrwZtOsTj/kD7tYEhQArQ712gMj3J7LzzqanBIZQg/hTkDs4TO
XThncWOeo3cdxZZOxUDAF2Q8B1f4svyJ1SUohpWNnhKmjV6bK50Z4Zga+2LMLy0QSCPh5EkgtKrK
ZWQy4mYjpx6KcjO6SLXFATIo4kkYJrEgRrCwltrApz6zDNiPwRsKeXzLGVIbpz+uFaLsZekudiS6
0/LYZaCZOpK2CDSq6RJcRCrMxkh+e178al2bOPtUarDvFH1rQ7s9KWubzM1/hW8+DbW+8wq8NFC/
o2pCrah2jT1sLBwpOz6khFUZOYyjYrxUmpirQmgIBTKYbFSZzy5BWLIvYwg+Wp+zdl4meMVscW9o
pVSP6yc/xoWGM3GqHzudU6bRVyHHETG/nrscOnVEh9qSt1em6Xdu63uk8GGsrjNJhLNjQIdKvZ1X
Wq+Kung0X8ph3BdQig26BodelywzpsMKJ8zZRbGMjQTIAqqWGVi+hi+sTw/1qreewgivL8qPZQRc
QPY3XaO1ozlXpdmrBqtaDlyJSRSalJR9Iw4yBi5vnBjTUO8HLEslXFGhU/Y8KDhGAA+2z25dgluI
DAC5yOyIzO/x1mJRnvgQaRGvEpo7ZhhDm2OOrSnOMWgTqjg+2zBDnPppDu0PznzuOkVPKrP62l+A
H1yMr9wDJTWeqvV1TEFsui/mQmgWiItJiCwQNQ4lVodqIJ0xbx0xq2JgioR//ARnda2ANPkMjR8e
woxCSCyp8y3JDDYyc9ENpYyBJHyQXE4pkOL2YmC+yJ9EyGuHF41TwQB3bCSsJ+azb6aar3RwMFUR
CYybvTLK5yWmWFeM9WZ2ddg3V8SsUsSZCfZL2Z1gKnn6LrylCPlCHVKJVd5fXEs8omarLgGoJoCo
5oOy5cNGWB8zd4//UMFYrXFok8DQhspLom4zOtWlH6Ev/4TNQfCAHpsOx3vIYxQmxl2usCHV8f5/
7SDQ4jui5tPW9NJ1bn96vKOuf7FShNbB1gfzKQFkAkzNhYHVhO2T2d1p2hfxELDaZ/Um/NRlwE33
OAE6+K1+zGsTVRqfoQg16HPB0YmrVx1hJXrREEy+mzaxGFnBk+OpujR72UB32Zym7DpxZ9oBxN4Q
92GhiQpNg+lTuZLV8iemQoMgybQFb1lHg+L4Jcdos7FbyFC5uyo8C8gRzOxFGR8tjEKS7+4XaMBG
B12T0aTpEl7L4KGZr5b5MiPwnCfmSL36JJUCn+mfFnOdRH2EYbkLaNQd+0VUa0H04MJzbGyqRgdV
UtCQkV20KVVIBCd7T5z7ic5WBkAiS2KbMHqVt7LAjTOB39rMJ68VLao1QVLpJOng7PDIaMwptiNK
DU3Km/IKTGg0jPt5FIFPUACNVcNV2B/5CLFe3o3+SztfSVD3zPEOBlWRVascrWx3hp6LI+I3IOBK
nhz5xgcz/kYPuHIifBX5YULN6zBD9bDnNoNb6Ptr8xt5/GHSYKWBgv4RKd3k3RJOD1/zj8yPnNeq
5p0V4SnLjgda5XnA6TLgnSDkTT+rEYgZfC11UB3gSkg9MVsv9VmXchepMqb4Llf6tNPZSnXdYftP
aASFcx5sB0B9TZgf7VfRetdaS1cKYvzsLozg0p3EEgnhqAxrukh9x8ybG6zEQoCgkBy/5eR3EX0e
za3Tr4sFZ43nuNk23tqgO5oVWH+7i+xsj8OEEUppyyvJ532M0L+b1H99aJ5smPXakpxqPTiFzBUr
w8VZ7ZzxHl263Kkbbjmmm1QScfeUFMVJh7NL4KMUwmGTfFnoBQeGgKKJ0pkwWwzsRLvjMJD2bSjV
ZEKWgcEtx7hjhEM8juegsU6my2su7FUmQY7HbvQBldKjSBw03//qm5Z7FJlJCz2nCHZu44KbU8lz
hkuqsfh70MAzR4LB5gPU6jkKkgXDGwelOVhw5cuKHNR0CwvyGYN670IrYc9VzvIvXrx1X5e7TFdv
I3dFXEPVTQM8I40jPeaau6nUv2QRjpzl7HWr/Rrg/bY/MygFoLK110DIOUNDlFOEkYAPdsWwGThm
i5C63ZimSzeBBjl4ObHJhUJVAZbubdh9na7teibrSkfl67kfdcFvj6/jdA2QoRVpfUbx0UZAy/l/
fkLGECXVUPUbKx0xi1lIkecxu8O6VqhtKYNy8IpK/6/B+IrUjKDEWDQvzix+GrqrD0dDzlWF3MIj
dRaRvmgSeo2oEXzfLMt+SD2AJPUs+Kubu8fGJZwSUy8Vpmsz5a8hlyM9hx3N9xVMTZSImdoYCdm9
MLcqFFE16XOW+BxBmTIByDtsrDJYuQqqoD3chGwqd36EIyWBlHOp7kcrPE5licjOZQJG6wDwIu8w
5AyXqa3qZwhS4Ds62iFFmW49BANaQGM/tNZv5LerOUx2vpORu9GSLgo2yVgAV4ECSXDltau2bc8D
v16k3DH6q2r6EXpBzBSxstTK4VibWpya1ZEpPUBk1+zxlyntjQHGScaM0xwFD0xRtYM2wslg+tnC
f57ggC4Do/QMLUS+8aznwgN+qVC3UbXpIzsgwZ5nwc+huHmR+ehRZEzpE2YWa71snmBdwUngROKK
kTJEVnVNBkOVNCs1nw2j3DgAQfx6GXtJbYltOVaeq1m7b9r4pcY+0pE8XPIzErz4I7tbyQcdqJJn
2lchncJl3KvhERdC4onQuEBYQ/JglO12yPGID+HezVm6nqe3EJscnh2k0tQtPyaTvgWsDmrFfQqz
YBlgP/jmSbXRVVE6j7qxMUdIXRjb5CwXHV8V3+/NVds49yPCprTuCf5myA92TR+JGAnXXgJWfAkZ
AnEZHQzSBQUijEdlZxO+IprLbdx6OCHpDPeJUQmrRxsPaSPeoHkERsIc2hwgg47qZGLa4mU4P8Gf
LTNSgzx2fquN/ypr3KQpc86PeYCuMlxaFALgGih7oW8OYIHRdBEch7az7Opv5UOLjHPtM/PHveya
CMaKwga58oeXwDM3QYzh9nBOlPswQ6gMSyI3nA000otJgLLevC8wFqhJqD7aON1pdbXLYOuCgCSb
IHkr9GFXAUR3UCESClAHflsS2OKS1ml4jHL2cWhDFzCt4qhjRUrvoQ+PmPGmR461sX83SSyMmntZ
IUH2PQ0rspFPE3VxEZu7UENdlCTPYdDtYB8d7AGdHYbiZU9wgGVuLPRklgetImdUFcF3Z0SJUVLh
IM0WMaVWssHSb+g5Un0xYe2L6hzgkSQE5zmCT8q2nX7N6AXzl9bcFh1WmHXFsARjMR61tFJc3b2b
7y34wY6EMyw/skJiEIiak76y96p3AD8sSDfuKW9OXv7N+Yk2Un6HsBxY3ulwMRJnh6tHG5rSYVMo
PKvxsYfjVrMfpIRNmF37+bSXkjF0HHSVnnnqzfocqeYpz3tushKsE19KI109Lvq1GQilrK42mwgu
dKw+ouw5N6Zvt4KRgpdz+wa2FMEg1XPriZgqFpnq8peGPVjCCbBwm4UTgYFohn8l4BH9iluYj0s7
rNvWeAlLNIHItiHII0LyY3ulNctuHq+RsMo4GBzrvVpceHfedcYuFsMEZl/ANacuvQ2ErRkYG2DK
Koihmqx1YRM05v6zy8eQmNOZSbztnZXFYmPdNEDl1jJiymesBjIHzE49y5lcgIkO+hckOeRXv/8F
YfdeTwhRQ8A3jL0Yi1GhL6Z6QVpy4evaUIPqutl16YvVx++NC3WRCZV5nWw88pPoYHOCtEC4GozG
ygkegaQhO4FE0+0Az3DbLo3zAYcO9714KB5lWwrU6vbq3/8knddu5EgWRL+IQNIlyVeV90amJL0Q
Mi167/n1e3IWWOzuDLplimTymogTsQW3ik8WX6sJu0Qwsafbqud+k0hx7piL6LpAcriGoGbG5SaT
3/iCn2j7QhoH1A9Y5+JRoAVn8LXHyfL/w1aW3OwMn2DM0HBTGvv06pG1zAHRNIxiHSADHLmYu4u7
cni6Abq5iklTCIREnWQlOpm5VfxUF9j5COMnOtR+d0gRjqmXG/Wn4IArK29d+r+mvhlKfE5sToV8
zcXNd+0dTocXMfUbuu4sL9jVvDMh9xhaJ55zYcCHF/dkQHdrfPGYA0kFS0Bj9Rhci7Bjd6nitK3a
XTmFdQhtFiSoIYeTj1v9Ke6fOxf1tX1HViEa9W5Vrzv1UEQJpI7fhBwQE7OHOiNZNf2/A4xnBHaQ
IbX+I7G+WIGoD9KP3+qZcFPaerLg9Bz1bYtfEGyoj1XYrasNChsqX9Ae1JYjj4haMgloJer2UqN/
VFTwcjTUh+hMzAfKI7QEbz4NgHCKF0pvJcXRg550jm1Ye7sSxjkz64BlZ1atVRFQzuh2aL4riEup
IDab1/kgAKiy0I3IoZU5RMriPljRcmp0xRuhIbK9alMHsCtd5k5xI0HdmCdV+1bcwQ6YEYuvzHdX
jpAcLagqS0EHqWoNwoOS1f5qzridsWSGcbFSitCMQWrZbD3f2OmzRkQGtYE/323L2laO9lCvwgRF
k2rPU2KI6uHg10zbQph8bIxLbzmk48LQkQan35SR3PD/zfj1z7mTW+VnjboUG1HwlpIPqEyavPS4
4B41JnPtos2WtsYGifs645y1wRfUEZENzbErfpKJcbw6IJ12XHRNduakR/YW4kpUxbP6GUkLP9bU
TuocqcFo0sw0TU8LrbEEpO5nCKYaXA/R0n+HbwYfpGWmk+g0CEhH1RFc2KQbcOUwUQnOT5EjNWAI
avKOqASxYin9gQbD+G3kZ+dqw/T7C3uSO/i+kYkAUY4LggCxnBEJhDi80ey9ZMuWolvyJH1ZoH8G
Jmgb9G/qMXNqRDTjWQPAWQQkVardTfVlueIcyM8pHw7qPZxPDu5mZVZhcToRfpFtSnXMGORF5J8t
rSmnVIyxU4/GFeUgk2saPFVuNK+mg1WdIYl6I/RE4XFHVCiElSLFx1yphuAum+l9T0Vf023gwd2w
/7JHFpNn5PUe8a2egx6TIjxJieZ2t9Q7alfX1u0BGgOysaoZ3iCSGNPDGF8Cv3u2bHIr2uzqtN4B
SJ3/GBRIhYFDbCKwdXk0aiLVGNW8qpdylRBVSigoVMmGzpi93gtD9woFn8KQqe1+IA68Z9VzhPuu
MOOn2nHWjbSJHBkXfJmVZvi3zLee3JAwmBDQAX8xQAydoAH2Go8kAdSVtntkiMhrsx3oHQZ557eP
eaHJ8s9ASyhmQiPcjVosxUy59LSmTgUez4Cqgx6U+kybHG2hjOklzjyqoZnS2d/K4az6X5wCBUHs
yYuBarrli0zto62OsNEHmGrjm0K61cxZPAQ2fv1jRncyxhxE6w366oyEF7h03n3w38iRW8Y8KEqw
qQ/aKR9JzVOtI1tGn41BQb5eChbDY4/Zl47qatYzw5moSN8tfufc8M7Kk2OyPlZHfyOKO+GHvNys
nXosglQc+BFT5uchZqgBpoHBK6YuWBrRA0r/bqe8uCYIIGKjs1J6MnLjWU+CdZcV0ArDs5KCu8jS
aA4xHnD9mhf1vtc9PKzlsB5lf8rDepPr2mvDXHkgCckIEcTd1B0rNFaneND6nuh3vq86VVSp7I/j
3mAti9DppqocvEDqzuZlvpmSkXT3R1KSca4irkns8Mu7NlrPyUxWIhJcF9VDMNWvCpgzuKjt+JvC
JisbQRQ+x3BOX2zmcYMtAcPH0H3x/DOM1QHE0fsHNZuGJpwI+UtuaW0eCZIQXnsyzcl96kKxrA3m
1biw0RqrzhAN6lzLdQ3VXF35OeGT7D9VXWKYuWIc4etQ3h91CyfZN8933Gy8eVxDfcIHE2Djbpjp
qPezOp2VzD4aUxX6geiVBw4FKHlJlGwz0pCkOFpujlHbOvI4KmegmuEx2l/YbEHK8q8Xn1Vsn1K9
pMr+QGCupho1Tk0KBLqUYWHSPMbDl4+0G/1uAKGl/TYbkGt/Uvm/kOzkSgcIFyVDcaowjwnZDrhp
8CB0zP9tprV1xMM17wi1ZvIY9Ww4nOylZ5oi6vAylw9DQ3uAI1f1Q7ZIn3muQl3HFEzNSK+i5p4u
n0iKbY849mwwVlXurczgvdaeY+VyoqhPw2zTEs/hPrfzQ4uPsXkUkU+JQBXIbgnmxzJXLqFZP+nA
IsgX1nBauwXP86bL8t9OBLBLZqSlplv+TCkbxdB574ATUrvzWLpPlc9z2ebDUvOJyXBQ7gy1dnYm
Zc8DcQSsauClGSVXtKHXhiDiurB4DRs4sSxMeT1blZAzrAITSm3Q3h23XwUR9Ag0vxYLucp5Tllt
6jPuPo4J1IcvQyTBX83IJ08Nc8vGveIRWVJDQLy4T7r4sEhn8iFaRZwv6s5ib6/+oIteB+kK/wsV
z6U7TWOYRnAcHFY5vCHl9KEW+nplPinEpuPvWsKjfTJ9eU0FDVtSLk5P9edSnBq9xsr0zZxwtbJq
T1j1SihSXDOTZsSt9VtAQ+2P6u5gCOPhd7bj9YijJOYX1eaD1aEYZ1yZcWhMxCTbBORWYoeuedVG
w5uHlivPAHc/UIPidorhFbCuwiQhd7KDRo8Ul4mOErXXSczdL6KPtOkIgoN7xpB/kXKWOZXYgjxY
KL85i5VFqdkfIWd2xNlt5AS3uMMKZTyeuxS9AgFP9LeFcTSLYivK5lfGw85A8FSzyfTyv4zJVNXZ
y7gOT6Frnpk28+g2xpsMw8uET88uw0+OiB0SJnUchbE4R9eoJ1yMfUO/arEb8kDrFnlclOpT+FXp
zi0Mim1Ft4WuE+Z5STfZJS4v24IoiOb9P3pB/26naBp68gcaQRp3J/HivavaVhXynrUyq1Pf6OeB
9iV3/xmc/iF3NxurFT4bef5vROKNCz1iC47GgZkeH6pR11jqnhgfOOZbyew2RWuEswU7+AKWVOdp
BDaMT0Pusqn332X+mCm+THy9EqAtirEq9ZntWwxw9R4ts7b2Sw604dYAyY2KO4tRSo3gSzTsNMyi
utkhybP1xp9ACh1Y0GfeuNNd8tA5iyPa1hhbQYfrh1ytbpNNG9PmBtLFxpiaN7foLTKdWUBUNQ8M
rSIoF0xCRTFssx6dTYQUb57fMiyuyvqlrrAalqMnnbWPzI5fExdhOWp8Vb14wVUihKv++uCMQBv0
BdmwI+ErFj4ImxTYoEFHl97ViMm4M7qIhXzME/p/J70PxsBanemY2KqfvO36a0ZcaVfVZJWYxwFc
0JDPLxOlOpKVhzOsm366VBqmUheSH07TIN2WzfTuznKpG9VaMt60rX8heMnmrSIx3i4u6nnNC3yd
HKEaVDhjyna6rNYTL1AHxSMP5xD626a6dlPPyMXZqBqljYzjBKnMJ4HYYRFUu5SQaDO8lg9ops5M
7x1QGcfHP6k9BwioR2/Xk15JyvqW/6s1BLyTYeWi3zjqvENKckQ7/ZOXTE4mcC4APpccJOwJcRSM
gBkloICJmc6EjTgpHkX/0+goXgm850mfqvBzqP60ZrgjUGWRuEDPj14FaUxFKDtoZL7oRCoIL8+g
W4U9qAEZb3xqSzqh37STP3785+KOF215nkPEkh7JL77zZ7bgHxsPL6LpYBdlmCrC9zwnOHl0yDh6
tWEo9mFyVv6hmAsasbTpmZQbJ4uj3+MDHRl9++y20n7clFkJjfpSOhokp3aiuWGUR3+DsRaG1H3O
Apanjkexxh2b89LtZvdgJs2XHQwXxokbTuKuZ1Ii4wtKJA5IQGxsXuTRAz9EUUnpg1CUGr7W8/fQ
3klkM5YnLqBaj8qsqjU1DkcK9a4F6O7E70Ubrl2PmWb9KybYeLPdc2BY2RdLT9kzBKiK6RSG3r5D
+oDHUNjjc1Qi86idZVNO763w77BKSTSiKyBVeLyELEcm9gc+8uKZ7Xw5p6fRnNZ1Gb4Lg9d//Dem
DY5r9BS4Bd9LgHgxG/OYM03mxfHISn9f9uk9kPInxrNS6JgZfMe9d1NxmQaFlbiEUe4vwsp67myD
6g9hdmo8F6xYmowyvOTWagj+yOU/ZcNLeNM5iGHLpHoISXddZNMqzB7+lG+UGIh5NnrEhND7eodD
CLdK/TO18L+IXNCxDkGgTuz4RaFLSnPaFFDmA2grVTzclXvFNiaipNG+MTstB/qtItsRlcXNoHzT
dU6MLsOC2qG9hKTEXpdJQopWzjHRrtJ2ycw/iN5eVsFXP/6oRPbUeec/o5T3KVPYhGkv6/5OwUkr
477rqDZ1HRIqlHocPYw4IzbuEy5xEz04A1MC5rtVP7tUCsSnagSQBnIx9s0hdg9l659KEzocQDaT
tZSASB5DUeyz9K/is1QwuY5N0oAsgQbT/7Yz+ivQU24yrUQFpTMjxjAhrj0xLrIB8jro7jaHFFfR
3dnUwzVZKGaQL/QgeMvT7GBYBKjSKfZE2kOFDycyjXW5TkRDYZZ8j5g5WFIQ8qzFAvBkEBytUtvO
JjFbOsvMKKVZ187F4NGsL8MZRJgiK6XjqnWsfd3XnxQxCHnCpRMZFzM1/izyK/AprmsKQfXn/uPj
yXanIuSdhIIR5ENbox8hcwo9d5Eb7BTRG1FjW53khDBwWkmLlZ63BWm/aCTlKp/C0CK3ysub3s0n
vxrX8wTUhMAKh00ebXdDnUAGU2zfio8qt9+cSd86TfWi5JpG5v1zsebq1VVwJOj9Z5i0974ns0uY
awarPLuSDTZYUSKxjAhZS78LJHxcHPnLFMdaM5GDhw6/5ggP/M9JYIsRnJ5oPyKvOrS6TwJUhwDX
T/vjIhDjOuCmNiJ/7/A8slyVTNCjMn9Vn0KmtZ+dY53gDDTtNRFk79jtIi11yj9bHuXkrf3UfHds
7WnQ8zOaYvbiaNsa59byG7tGCBtqWETl9FnVpzlkAxlP55yS2+/Rr1jAcRDHl1169ZxpK6YR18+w
QBu1D2ftMzTinQUTDQX6i0eKQdP7NNw1JojUe1YXaP6qoabMPWrWYLIpVnmT4QTEg0N4oN4ffBG/
aGH5Cw0C8qt5k0oNIJj2jr+5+16TU2FY8affp89l1R5bKY8ZYZUxjmwAXvTUROmBuC8+avZyQF7O
TkeUhu5+G3XzZ824kVz3UaA2poj+6Y4pq0NBwFg0GpuokI+mw/foYdqp5+rPN+p7XTONY03GuC9i
DF8j+Bo0eYjGQzpyes81e3lhPUEcPEgKH7NiUNbW73Ex3nLHpT5pN321drSKyS/fXZKSywhnPTXg
9vLoOErnahV7JizLrsccF8zxIQm7bUCjsIzlR2HUe6+lfUM50FqziTQfzBIS4JBwDrS0AVAvxRni
QNh4Grkr2gAs/mYgzuqvdRLc2A0zOY7NQ9Q166JyNnUUb9pGXJsw39SFuzSJihvSvSVaha3VkMyp
O9XjChiZg5UMYYqmg5JTAJQGasIQODROfMTArtOOxNVwXOvwaDjD/9oI0lR8NPzgc1a6pBCJW+KA
CpcI0WQVndGYxlpbPk2NtdtiyMRTFBAYyuwdyyV4RXYcSXvxLFZuLmOhAc1An2w8qrgswpBgDw26
PeeDTh1SKQ5iR2Sg19jZMrDjGow7NpYQlQDTVdAqya+PLXMbIRrvrfbBZnEZNNU3+XO+HI+pn5Gr
OhVQsdN0peMv2cyDyqhrDzkLnS5jhTqR/9Xq6AFA76eTuJnV0deye+cBBdJYPE8RUSqNg9pThhsj
LMk5V+hze3I3qRlsWrzXycSKKmg2okQHRcZgUNXn3HiP4vSjRPCNsv0SV9xg1v+fNSuX19wqwCh3
Z0Cz47zofF6MIy13Mh5RPSFYTy7ARBzCDSPjqg4ghgCXCmC90cmbwR6fpqXd2PrFARdqbrx06+Ca
0rd8WfC9b0yecSE2y97DtwC8XauLVdwKhnY1E2udHby2noFhOBF7o3A39WW1ZMnNtHJmO9I+1XWy
nFpxGHE3eIH7ZznJJoU1JzQolC4qW3MCZ+tXuxk75CKoKelK1G6IY85aVpNHbcAXSb2FU6Gfn91h
XQEqz8gjbASA4LwuH25h7HDX9wnBOnKZw9/Ug+ZGAsUBDP5a1JhscaTleIJTdMt00Sw/NrRRGrvy
ga4nj6yNUTOMwzJYz7dRLz4i1GsWMpo5AZKdbgTcFWWHcr1bUUEJMe1lVDcPbSrXmc1MQsQLy+Jh
e+SBTi2vB5u8TdYBD3BRyxXv/VEe7R5rzkDt6m4lN11QMoImidbhvR5PS2UDU2IrdUCX4S0nuxA1
vE1rYzCZ1xiCjB2aNUIXfVjfdZ4e1Ddup9cJlZbD/YPVDb0XDQWDMt9mEcgz0QO17OxXj3VBxsR8
rJqrulJslpQ+R0WU4OXDXJTTvLqGsyuldXBLxMoeOPiFCxkV2xCC4T/pzpgVxE73EN9k7QwwngQV
O7gmQb/oycblL9lcKyRHDI1GbjUNWZV66fRefQgz7R6TlqhX4gx/8oc/NUzWSzibJAXkt4EJjkhh
rZQnxOUryY9V1PoxDqt/ViO2dlfeat0k6HY6AuSP2KwBGVFW8uiu/r2WpdvzpCN1MOw3nydn4J5S
H17cIRxlkxqxzY8MFbs90eByLPGGVb07K2w6TOOTG4QuOKBh5geb0K/PDu993l+mdi7Bk3S3IAkJ
yEpW6n2UVPtKu+WhSbpWfKnEv5R8XlUcmmKnfvGgT/d2G540XmYmOjs0WczaA/oSVV31jHl9DrdB
EE5VINKd1+qLpmPKAcXr0WMkKGCep1l6iovdyFBN0dFrRqa2TpQhQjpVnoRTpyBGyGLedEZ/AqNo
VeRUOLR7dm8BBpfJMe641mRMHKX+ZiEAQGNZKrUBWJOMIcDIsWUv8hlNIQMWpSkO7fbVoAXwQpjG
ZNWkbJbm+UT6zDHvWYTXrAIm3t8B5ZdFKqXeMdIANlghsccNo2XzTzjW06qxCECL+nXeflc87GJK
fwYThqW0f5gW7jxi4Trx1hU48ozpMGEI5sN94EZflm1/iJv0bg3FZ4PFODD1ZVwNm8pCDCxMsVc/
5lF5ttUIXfAYGYX91pTGLkDEAWNwnUXaNqlpGHF9xmyffN4XkrFf9JK5jLY8/Zz0DssnFw1uv57b
hqsZfBXeZ4/DSpIMpjncxhCLrJFKNcveh7K4iIFlhs3zNlUvTa7tMq5gC/5SHJwBnGanHfSRsyLC
8FOyk5E1IyfAVH1XXhVPFqlapZ+bNKf/ZbgKY4TY0hIuh/qgRMGEw2IIXv2mUPAUr9o2STLSDf9I
uhKk55OiIKgXFhjgqpnOsSqt3j0DNKkqIyWL2Ce/yD6oN0MNzWqZZ4LxnHZqmYNWrYbuvlmz1X3u
tH0c4rguvc2cl9cqLY4I6jMNHOdZ8W9lb+Cl0zdt8sgdc8NDwTs7rspDZoZHL9QWHfiFJ3HUQS1T
Ch7zFA9hMX+GNVW87LZuuKlNM1mqAiROIj5psNFxpT+ZWbNr7Ri5cqQYrJzn8zVhcBgytzMMF0c9
hNeqYpFCXQkUO513Mpyv+ZsSePYKgcjzvmn6Q2fF64oPLaOlTB2hTn0AGFd8KD4NdRifut8c5omq
24JERVc4MIWJvSN8CgT7rgz9HSCHunTXXe4t0V6AymZ+RITwmH8YbQfJI/2e6nor2n6dzl/qUFR/
Mk7s77AVN1oQpSOXvnmwxcWPho+RV6VNNHJVrDRYZ0ArtrgA1Q9gIiDSS30tqKap839CE236xi42
Vv0ROms+LP57yBH3S+9VJM5zNsy71MkuYxhQDjC6VFPptPjJx8vUFg/UU7xTy3vo6QcT8XoGYpL7
wIJvqbcFcV2YwNFsDAXzqTElrk8BwbhV+HOMTUGdwFAaG4dYoOombedH69KFeopdNtp6QLAI382I
8hM7/9iIjnpZ/GtY4w6G/Mry2VkIx37WIqLQRq8+j5HfPBV8OvrcqnCGixHW/8yaJA1OqGEmr9AX
m8j6UjsmDcuMVwf7OI1QVYWcm9F1KEj303WMYpqF4r1gsOVE9q9dM0DXGPRNKXZK22b170OWkmSN
gRq2zH3S4ikARKUN/lEY2VsRats0tp971sTCmkCKsOSLKWsKqOS0DGHV7D0hbgMeQtPXVrbFbnsq
KSnRb4pM7p0qRrXNsCKT/joeP0ILDlNbvSrGQmxjLGvq8lNW2Kx1n8Ufg+oaBEblEpphwlE1G6RJ
4N+gDkc2gieG0N6QbtR2FeSH+u3RRHn8HXK0q+Az8J0JS419FaYSirHoZ51QFSkTVTRvlr0FWc90
wiTtTP/uxxvFcPykgGL4VpeZ/OXTb/2Zg6K9CUY9+Gg7A9cZQqUq+ePpunhZRgAnssItIVEVL2o7
jRhX8hX6oIfO2BwH7PFmqFNPNd3OsUgDJ9A90P/Krj+zZVjkWvhsZc5p1rVVknh/UU46uXOp+PVn
P9oVvvti6dpxbpj31WiNouamewii+WX0LP+JnE5RUjQiZBBWsAGOQM10cfYIjEolipfvXmLDaoTr
0Vpc+D58qH+ZFe3J7//ySYMUwt/OS3DVWoIkxAH1h4eWqov6+xamzkeaW6gnJ2YbaROW1KR0LK5s
dhGJHr2OjNrPTNSh2tcoSXtOvC+3m7duT4SVPsS7ENsMr/rEYXAjviORin0Xen/DkMbUwf2RB++v
cArwmr6iC40W1dtUfDUuB/CcXEEE/wZyPnTpfJktp1ykc72zYiCiWQ0fUMqvQurDwihrkHh/IfwR
5NSpqg+xoGT8PZelgDUAVa+zT0/oWzMMjl3YHdC8ZNO20PpnE9fJdO5vhHMlcXyzAodRNyOK4TgY
PyI2Vlx9IJAufW71sKc3OUGBHat4yd388AGUy+ErPzZg3oL+ExDlf34eMEh8bKSkvuIiiXiAYL1I
isAq9l91zu+pYTeLzHCs3zxyZeriv9TM8BbgYSsLqorkX5GKD/XH+DG1yAOBk1G6N1ffZcbGEjld
uRYe9TbY+DS4bUTSVY+Gk4nLRh1DEEI3YeOsLD1f5pWN1zTdcJH3JubhnLVQIuBxumQOtgwleVmA
0YGpPYd8KeTUjkGAIa2XPaTwQZtVAjo78sVnrqOjcPJzP9DFEAI+RxbRtxYGtY/Y8fZm9JqIm4XZ
ZlmTLalM+6Jlsq+DHA6u/lyxASQCpGSa7LEYJe0ip0HPIb5gHC9mk7U7STEtk3U+XcycwtDwM5TY
1pu7h45J68EVoe6mMGI5qwCmDY1J2MA5Hj4DgMVgWQOBv1/7MVJ3Z8GGMrVVWbb06nC72X1jdKuo
vgvWkc5vF8DEb9InGMuNs/dR4RL2q9j9RA+0f57DngFTaXC2CblGEkcQMDL94BDVL8yw2T0mrL0w
H/HENUWAfirfjFBYJpb5hC8RptLXO6dhlYoRJUVk7YYEJd2UMWAKT1THlJWP0qJHpy+3h4NnOV8o
JDx2L6TZdHN/0sMSPhRh3ePzNAvCzg4T/4CmeXymwF3CxeUcHAfGHv1O8+guNH+T95j9MIeOKehm
H5sSM4Q4A04JHqUOvZ2e8xyTw0wvP7Ar86ml3CO6HuEoE/UfnjYaPdThbriO0nBnsKD0iTVYRoXz
0nAMMnvt8mzbi0ZlWzkF93hI0cAYJrAz7BLNQj1AQ8TUYVjBtAbP0lgP+nM5PlsV3lUQGbyv0Ksc
9BQCFq8llLo+5kWu1ro2b7kCXmCgcANiDjg5Jqj3EpGxy/aMc74Im4XZfNsg4zTKqGk/FvcUzlH5
DzcU3RfNjEQmWLZbd+hvdqdtZIJhiA7LppsPBNkXNASvzOxQvkNrqMr3XBIWn5TE+rTPMxulXL7g
2YMuHGKfC/a6/l4M19RITkM/g1wkQGMej+yXUkwnpdW8Bm5wpHPGH1GuOrP7MAf5FgfTNhx7OsmD
G3E1cm9b2fMBvWZRqLAskKk9pwh5uOz51irRZXIuM/sU1qUgrRNTfkUJo4LRfmgNq04CgZ7AG/GG
BVRe1cEh4DbpfKYEJojnUt4g3i6KTheA1N0LOzVGns5xyqN3wmGGcPgy8nSdmowK0nldtYexpBxO
2lPv05TxpZRVKdWoTrxbKhmzSBPddCbXnfsy+SUqv48ixGnQlHyB9zD7jrPnGMUIjdsiDGsS6dC+
tcm2NosXIZF00w4iN0YMMP5DJxZQmKJLbdBPdFaHvx+3UXiWaA+RK9j1YeAJUahV7Q1Do42JnqOl
BRkqwyfvT29eI7bqhmYwJW0vNIiID9NtY/grU4pVhTQma8wFB3rMDqYiRT5qoNcTumFJAm6SVUjk
jTuiiclf4tvk6StFsZVqUf8b2tRmQAJPpfM8cks35FfAbl3EAv0GHAuaCSUL0EW3Ek50jwILrgoi
fP6ZSXvq2Hcl5vtP7O5dIUxyGhbzUfHDGDBAa2op8bRNzNGt3IaDdbYi7pylKth55bmjDV2Nhm8+
Ct1dCdZHroE6wiZQY4DYEMD/1txfl2lAGcpXTE+IBcZjF3TskunthbPlJsq1c8zyqHBWeNWbWHzG
5Y/U27OJ2a4MT3au4sA6BlxEaSTP7fjThGi4/dChIHwd02I51NGxqd9r9a9TiGzcYmWH8TLTYYwR
MrHNypiZiNkdeHL++TyHFaO6YbSOxgCXbW6OdhUgwgIbHhKkMrpQVYyTOUQrjed4HJBrwHMBaS3Q
1CXVu21fXb5tCPdshHrn8v5WJ5TH/iL0AwSNn+m5hwc+s5ogaNjNML0+GY+u3rQkD6nMyLbCH+md
TO9RsgnuygyrhgDiOmxs+6PPp7VpgCaT/0oDEHiM+re4RUOrL4eIkSxMzYibwSEgN2PRHF9aU2yD
YS3tC07ppbZ3OXX66q3W2rXuEGge3239XfCMp/2lHdyN6Kn/WKXZbAqwgZ8sqYNcR7yQIldrl4l3
ysz+iJ1Yz6MPyW1r50T/Ofpz1js7rVf8xOqeEsjceu6u70eXA92/6YMHvLjfByUvbgRtZgPpwfuY
ourbicQOxh7vcKxY84dDHg6fSzQcajbSiGnV0AILAid/LpMTnNC9qmt5FrEVjCs9iNdaM29bnj6T
VRlrrTtOXIaMFBTZwIROfyPvYRGMj9Yr//FqdGbeB5jsYhjnf8Zo7UzDOzodr7quhaWQXHDAvdlk
h2lKvT2995BKRf8KdtSowYFlr7ntPCct13NsqO9NHSV2xPGPYKhVzkJBhHiZnapSHgRWnf+KcPLk
zWEn0lOFYZL53Zs+NB8j+V0oo9a89Bd6S4dm8HMnUKst1h8Lpli7MeM2DsoP1eyMxDhHANe8ArPm
MHypx64oi5PLZe7rN1aI+5YncpjOE3+rTJ1nck0wFajsudi6qaFfDbJcfUPLQcevAr/HL6t+TD3G
9b76hvNfnpmdR1jvwwtgWCO/dYQVi0JeiVN7YVmhmdpeiPEzI/4IzS+rkffJ2g06gq/hwOIfSTjR
g5B2mBizwYZHMXH9kUaNlI85ebn5FlKTzYYSV7uyUzbEQIbBjqyKFr14sR9KoCNPldwz00d9tcZ8
cjbZoaJ+MXnOsBXKAEfJXvO4Oxh1Ny0r217tJuUttnn5D/1Fy0EuUtDECoLPdv5p4OXnJQfD2Y/T
3gn2g4k7ACG/8z1gIVGaRJdnbfKGTa6hXYvH1YCVwX9AuXsyid/K+QQ7bDSGEJcBCxnMUoXRaVyL
XWJ6HG2fdr12bw1e8+jeu+UuDs6GSU6Qd9ZZr7KtSHcGs6Y8+xhNpEyN9ibj7tbAAaum+RDYkI3y
xF+mnblJhXXwuNcNg7Af1VSxUuz9cCss+eVI0ryTOHlmBgQQtxw46HirydoCd90RV7DOZmToqATj
gotZk0UEnUhVJyxHiRBRsLcIQYrNp8utAqCzYsfK6wQYuSrulrFTkskTH5jrUrVU+5SgZh8rIl8G
8130Zrgfk2mWYL/QGymCAGWV06VoyWXJsAr9VVtgjht6jJawfUr92S27TcgVVjh1dWzHnqYhps1B
46cbRkh9+OJROj55fAGsmmJgokSEclx7735VXZn08fvsAzySNmUxNE+m1f7WBVcU5852IMm7hfaK
X5BZaXyvwqtGGKU/H7h9YwRAE8EC6NqUP8Wi82ODeXFVNWJ4GxxFHeVuHBonzhdVVIedv6NdcVQe
4WhhKWC234PrmP+p7qQNIqCkZPrJpc04wQuPKQftJFMSK33WP+Z3mZJ4YTEJYDrO5ek9jSrLI4dB
II67lJF2Khy4mCSH5VQIHKsJ8bo5IjsWlFH2bbmbysWaoVx9/RvKP97Mmi7Y+mFjLHCFlfXOkzPY
SDnsqzHYRhyDaU0F7uD4HlxnYXLq8yOqJ0NSFRSRRBv9H6mp1b7i2FiPsfljDqwf2RcEfB5RamGL
zWBVfyYWioQKSHQIVDSy1klSr6X8VtfN4MyKGvTleFg3oqV1rfgO4XyrcAkpeV6arLH9qBtFR8Op
2+FzMSmAODMLGaAEXLWa9QmjfGYbWh2SuHh257s9fOlRsWwmwP/F3UgRRE8NNNq9mi/g5X1qm+Qa
8TV5+ZxEiDYjj7n63Ld++0ICAF8ipStg9r+IqZoRWMGygIIYfQpG+sHUrQNPQuJo1i5V+Zwc2nCg
/dn30ZsZAjrmX+qauzMYtKj3qSqwUBmJjo0g456ce5kIWkINLFCXU3WQDgGI1nuPEDlDM8eqCrOS
GH5C9Xq0aSP4SXvxT6NBLaKLlsDtKdyLxzVjkAWDn/26+28MficfR4VdAiOvNm3QLGLtDjwBWYuJ
q+PBGVtzP7sy2/GLkjSwAnyylFRqIdKvrM+vdmjtfC9+j1XgC8jvfv5gCNljojALlZWLoFQML7NV
0/n3X3Zb7gQG3Z5uefzox2xlkJ9ZWBj6GxxjJlLI3yCS8BNYZXIcBSVBYuIMTGiXcRl0KEIcm5Fa
XAHkqFIPV15zVeYjicW8qWDCG+0RCHDpVkwXOWMy9FdqUsX+jIfV9vZZBF/P7u8j+zVh/3mptS0i
88pj+yI8ZEYRidh98CyNAH08eAaDkke9CDlFFm1zxnp56kbx0gYYKb2Dukbp9DPFp1RLNhpirq4z
Tq4I70otp/hNopqWoyh/uuB/HJ3HUuNKFIafSFVKrbDFOWNs4kZFGJSzWunp52t2c6eGi8Fy9zl/
TIluYfFEqeLpxMsBETfpzffqrRhSyqMhT/Q5Osa6jlgW4HS2j1nnPfrRPk3psjbnHeYJZvsiPVTE
WAjeRjiLY7zM/BBfH9pIRgCLy3yRDtFrEHoUB8eYWOXR8eyT7LQjbs31VLWYZEnp6REURoJtpsZp
NK86w+XwQyDX91g25U3jrGel2mJ6we24ILFjrVpzOiSdCWVXKJrs4C/dYpdn9bW3X2usKvMc87pP
HhuSC7mXpf+iFiUcAZrK6didIsL2SbCjP5EH/otAHaqQimrDdTAZtJkxt1GqPChxKfO75kyURsIt
h0xDy9nfSn3ljEuElppY9BBrm0rjJBK4xlwsAWODYStGbiEesiZci/nDKKjHQwcGROhtqbI8Cm4N
FkCohnZVWHtJ3CQSnHJ4+PXn9MlhrZk0OMXuNDjNxkOUbFfuToSY9g9u9TkXPPHTvCbiG+cqf4na
8hsVm5Es3HlpMVeG+9AB7uL6j3/d1lUX9rmSHznG7CQ7a9icqXlAOXRTkQK+nZ7imfT7XEcsisXE
ng69j5TLjk5+BPkWUWaDXbHBFY62AcrxI+J9813ChBz6okcDJRMEdd2+pTz/RHc/+eFHH1oHT04c
9O0+4J+m5W9E2I1ZoDyDGMVvEjLIpgYyLnA8imwrTEvjJJZmwPyl3WRJ6AmYfmKaO95rrq4LxS0s
l8BBlQfWsRsQdagQCY8bHmGszaDIlhPSrQ7HAX1qwwPlHyU1Z4727OjzLi3YLFh4uWkPOtFcJtRU
H5cILP2tZw47wiqXZsd+3B9b2EooX2JDEbck09NcoRgM/U/BYVfp2gZXPg5NLuAs+SXGwyo4VB0y
9BJk4eqXoxvuztEMOujsld5sSg1RqOR+LykwT+R6SCiOzfdzg04/VsZaDDpwj4uFgb848uxLg6Ng
xKFWzBnnDXs6ioreaE4TXv9QNpde8CDGdJQVezZJROeA4MyTtn0cfXelAfDN/ZOxsoOEEQeKrrA3
GhIn1Z4LZkvkZ8ptjhWEzTnP4uswY6bmvJcxsfCNv3KT8D4ExtZ3KVLO+4v6oNkQ5LJmvldA1sF+
TamwTpv5Mnnec+fCLmQkuAP1WNQuMu4viD5A9oLnTpKY9FSMgH7cxj6Lm2ltJZdT7f1YIAI5dpxh
NFfDXK89FKk5z48uTdAK2LjnfuoPWVYgXUvWs2LJ8/5ImyvQW0smr17v/OiauyNlWmxmGHpYo0Bf
Hz3kuS4Y4Jzg6JdjSIkBO5gRPflj8i6zjzjCfpPjHsMhD33qhTxogBICF/EwOaQNntMwRGRcyDvz
SPCQoIxoZLyOstfcdekZJeK7TAIc3oUqQE4R67jgEQnmB9IeM1Fsi7pOVybyOaMOwVFxkcpxHQS0
DyuNt7Yqg37pijfhuSty3pY5/TWFHe5S26VrBtZz/K19Omb14jBMqSQiV2PnwJeekppD3KVeUFLC
pmeI4JzV5aIRBCpwLGiPQ/Vo6qdQ36bRSe/w0j/kXyDOgc/WtzTlhnXHGhfAADr+UjSbbGvUcC35
Aqddd8bNnVg1WMv7FbOEag1ImECDBmPCU9i92XzbgjeVr0aYycW3n+STVd/hPhOMMeTO/bifPHEd
h9v8bBr8p/mRmt2Bo/Gg7+w8PQVskBbzsUXzhkqWl0x5ReusnJreHhIRwJqMTTwcEzOgA/ho1M7K
zg5tE6yRVpcGMgpO4OAa+8RyuSrUEAEdEAIwmwZt2WeHAqucMd4D9G6Y2QkWQvObvsiM/iVss2hs
m7WOL1hE/4iOF3yieuTlARoa0iz16b2O/gl5dqtVo1HYiVv1IfhnEaPHL20iMzY+I14CZdLQSQyr
5GKUxi1r/IPOZj9pNJ74/SdQJ2Zv4nk4k/QS+mLUDqZ1QFnMlpLQTUQuuy0Qhfq4/4mqckiVfNRq
68kc9d+aNWu4aAAAoomfGHwzy1j3LI9ezc5Y0xJg9Gir3G7eajWxTvFHbNsXI7FXfmsfU04gRFAf
USupIbHRTOyjipI3mqfVH7JqL6CJgkfsFhy3/TIjyVrhIjFeWjvYc8buRo8Cg6wz/UVXJmuvon/M
zha5be9764vI1uc8nPtl7yEjkhW59qN2FhweZmL89hjROAQzhceTHFw9QV7zpVb8D4bnQYupsiQd
20HmFLmPVEY5uIkTqtL2iM6bID2GSMcjJW8K04VL5QPmBkw/BX5K7YivjYbwBF8/bh6ls+Zl23Z0
C0VGVxwZaZphY61JjMuYfo5EwSRIifSso36DaczGkI4QMSR3yaeUoP0X5cNLiKZAt4kOySPVepcA
QVDMiofWvRfCIiQ1Jr3JvTYexnRZboscEBXldjVrMHTybSDSJ4DsQEj2z0/bQ8XzlI/nsEi3KGFe
wzhYm325q0k/pvP0jmmcTFunov67fUOPVvD68o7PTUnlN5E2/CfTLkmqcod4nZ5bWtBBWBedQZUS
OkBC8SWACrH9/k1HADp1Lxmtwz7im4ZYkA7B+mLW/EdU6k+z06FPulngAKaOYCJGLIjOAXS2mmHx
rXs7l+8p4hmv3PBB0vpNbm0a8ZOF+bfKG6bEZCZyJIraV7Q7aRW/l3J4LKEP4iTG6xg8dqTfokNG
ehVCc5FSjQKVu2wS/DVnc5sNd7er7t5crvOIvgf2jWQot/3w6/oHR+obQIuth8x69NbmKhVvTrwW
4e+Exgf/A2wbHbA0mbZJuQ/iapsqCxjmEOmWH1NMVnxunCcKkJqw3nZYMFpSDNp5hoZg3275WAk2
GMx+RCDM77akMaQed1mckxwpaSBBOmPz8IcIm6pjJ4IjCJbjJyQaB9Op6/Q/8sRNqEcjvceZfoMy
uOvAvGMQ3AsuXk9/KkNeNh4kOqkM4qUhgmm3gbiuP6rpaiJiHqYD69rK9uJlnCTLsRlBGRCOx2LY
KeF6ONtAjAyYJWJEn6EPI8QhTQkTBV0o9XdwhmAMkNAF6BUTDASDXR9GpLZZ6h5LJ9kWhbGqoQ0Y
ca9RXa4vCfI24Z5QvWI+X+VUh9U9gXR9vHGn6TlttG3R8QuKAAX4wPxoiJraztsFOgxNbL30qNFx
Cf7WSjVHe6PhE88f4M+jIz7Nv5uKaFZHIGIz2sfITYkew0w0WNgUryQ9WfkP5b9wYG9SZCdCrcg7
g8NPGT24/nzdgVIh3onkXi+7ZUAhSCWWPjEMDfHGWRcshYsaN+rhMQfaCvtnA4GYLBijHU1RlDVh
IhPxVWs/Ty7mFGyyuDBhZF17YQ8aQOqnYD/oemq54hQHyZR8BVFw92h1qaYQ7wsKmTJCNGBcUThw
HnSWs8ObsfSnCG41DhCeYZhjXOmNX/hoJgxu6hj1B3m4gicoAhRAmoNPNfOJHVON27Bm5PipikJQ
+X0Dihc/qeJqzXDxDbrkAyFaycIXr7mGXFIY6ImpItCqhredE7HXbfdtagSSyXmbsCTOpGmKaZEE
6CxrHRmCctx5jylqRqqqt0InYKVAxk3bJ7Il9hwiB/nOB8x7W59piIAdwifkaKyJbkZK1hzdIHhM
HIttE1V9aAPcYDhhGWbABShIKJGQLUcFKnYzyg9t3m3+LH6YQ21uktE21nGZ3wRXkJkHZwOQFGNh
nbsUp/Dj2kZ6R+n2l10WDNZGBi9GTDcYGDuALKfxNPAqsLgzgZA1wY+HZ30ACi81oiARrVd1SkG1
JFmHkx/F0E4X93jcDuzk+nQlie7o9eIRhciqkNicc7p1mzPJ/Z9hxnNnJ7tYVhDO04XK3Y3Drt2n
GHEQhvGWThAbIbFPUS3I8HiVACo+2Q6kwrvZwtWyF0JYFjCwIBPq9SWcRYz3fsfzwgGfJodsssn3
hYaGXMr6bO0kxdbipcQaVRSTccr4QJlte/CldrW1V58fj6zs3Eqf45DtxZwvic/HByVVmfGIU/Ed
rEyGRRJaj0SXv+cjNkujeyuI9qM7uXA1Qi+wyJK4qsBijFmcdPtkiDciwK2vzKwEw1YaXv3eeKgH
Fo7QpkBx+h7qT4sGNOIMaRWx1kJNprsph3jeof9tkCza9lrj6616VRG3UhOKMTjv4/xvEvY+D0lh
e/JtaI2QjBaXrO542Gm4taVrbbEJ5pWF3Gi44rdeNv5HGxgvLoanIkq3rUXi/nftdy8Fy31fQGEI
7c9TX4+FqsWAAmRLJxZChcU6MG7R3rYFKQkxyUTET3ims+Fy+FfCjknt5kB7qmvFRf3icuYLIqEm
jwqRoTo6FPTqOd3e6m3mV1h+WD0E+2Q9B216lh7Yqz3wzezp0qWA8fajVzfcm991ZD+m5g8Bg/hh
meSLDSSGsx+xOI51dMhmzlKWfatDW6RQ95QVB64grNp3gho3E9pI10UK6eV7OAmUP4X5hR+S7FAj
R4eMXzsfGaWVGJfsQhRuK365PoxORaFu3P3QaqrxwgiTaOO91tzAeIh+UyEwAyHKzfMMLK8573Ut
Hph6v2qFClr9upv4lLHs1zbZlrZfUwxY3kOwvK7HWelm11mXa3Bx/OsW2imfR9TOKvLyu1dLDtty
cM6Bci05ZvuE2LdBWuhrj26oIQsKhvfZmMH9AnKPZ154pr1obvYcDIx5c7SvS+9x0IJn9VM0QE96
jmbn7pTrjmGoFc4vVYg49DJrV4kXA5JRJaDzLb55sSsVHySpNu2n31hY7xN50VZDCTYEbBXjc8NQ
3ITeMdecnS/qtRYDiOHKMgHqRPtqM5pGnbzAG8qAUrrqTNj3BJ+IWhj49Z9enYlQqcJ9NrxbCKIE
OI6AZFJ2WtdGDuU5WGA5t9MXP022OSSjwr8MNPmCJdbVUe7xHnLJJeaWIF7AtEHu1LdBy5dAxQze
NaLl7g8QrxHjbp0KDoaP+klnCX2tJWW0Nm0H78KkSJzuAZsqdeFvHZYorSCFhPAtv3CfKi+5NUOL
q3BezEW0k8iBNlo3bNUKNEbRLxo1UB59yY59ihr6+qgksqvw0TKKS6aDojE98S4AUzjDbi5BVyzS
O2sYEc3xN1OMDLOBOGLHQYxjwCXLYP5zFZdxtxgDnpjAml4wI64cshDUwR5z0LvVdGt7Yz+CjFMN
uQwryjzTYa+e3T+gEPI8AJkydOrJOkzx/lrIfuXrX8RcRcijCaCfff+krkyHAQhEuDccOBKP+hsf
1e+19RGHuLrzhPNsrUmDwsx0pNMyeg+AtvL27lomqjxssJI9YOpy5axhjPmuM9VRie13rvkdmiMQ
Gg7SGLBGT4mVcxs2wyx9k7oFTtFdpxjDbIyIDGl/KEcKNFhdT2bw2eveXmbTLfbNT9Sc/zzKenVQ
PYUK+SkFlnX5M/nI5meqtGhTI/B543v0NrXaK9DYrTda3IMsiY4PHahzhs7IHG3LfurmfFenxTUk
+39g/oyleZtc1Kw1l9zFYlw3WPwAn43eXZQoclxUWWVQH1UMSWlwClMpx4yleDulN294rg3WxYB/
YqBj61FMxgYaVGQ/HFGccTEuXGIPyTmWKXIlBF4qLMbhgaf5ryRB4VyNGYGLKCj0tdN4Z6vszzOr
iWLESd7feTE4XA2pP2s45NAWWRoKCO0RqGipCVo4MC5Y4o6KUGTGoTd1rmbVO+crKoNKshihKyQa
QgdqZVx365t4GkX55IztrpyqU0un8Wjzr3y0F5XzLCz3VOE/ak+Bxj9+9h3jcTKyndH+C+Bk8zr5
tAitxY3eT6/oNUnxQirWlt5aJUjkRrpNa+p14WqMtzoO73z6qaFSEn+mq5ImG5fOd1ri5pGM8uYl
nSkziOSRpb0MjW0CddVE6+JoNSVRgLjl9XinxzVlxa9ehpQc+t5/mFn7EwBukZb3Iv0M2+e2Cs4l
HipU0EjJcmdrkKVtki/UTtlFHzEXOEt3zE/eLJ4KtAvuRBgTJhyU64vBIq6vg6jIjSvipZWFNgyu
zSLKoIeg+tuJkKI2pPYoDsrS0AcTXC5QYrOt041aN98guUuv9w4OVYIhGcrSYCGDWlPCP0Wh28aA
+KVZBjS/j4SLQSWEHS/DhCvl/znUxlKBa9GY7BC6LC2bsMge5IEIAEsEK097giVoIE8IwvMc/x42
r8UsNjM3pEMIbt1JdjRn61OY1Mr6BbXx2gm4wBAewwwowHbQXjwTMX+HRlRDK4ttIbpIRPse93TC
Bzo2xE49UJnLrtx5m9RFz/YbDQVhLRIdK2I/bn8LiXsYPmNJ2yp6QVMygVsew2GlRKqpTnMtxhAJ
V+hxN6ghvabXXnIfDu174/yFLu4IlCaJ5pR7V7+7jDC0ZR7QHt9sEtxGCaHEckd6/kOU6o+CObaY
CKA0o4+IuXZOpZL2PkD0iAm5SL70YUhKALiUHSxwBnRoECJbnVD44KWZzBV6AWjLWLz4RKdIKrY1
/YG/aOy3ki1nAGdXmgR7lM+/eU2XpZliCqLw4QGJ2K/P7QsqmG4DPd+UHqNFjOpCy/zdWBpPCuQt
mWwJn+WQzSBk47OAjPv7AYxFE5YnJQVI+EC0VbJE/byEDc65fojJpht+5+BPYfeMNLARJHmoC4CX
1UfFzT4NfULwkJ91nU23w1WnvPnxniQspQNEuLX0+wsJ7Pwiu+ZFBawoRWDJgYcwCzMe5C1hUuAa
Sr7MOhdRMeac/lJ8Mkmtorm3PXJl61/J8OSV+skJu1PTtscAMGC2gn1czRsrfulZY4iRWJcTabfT
U5ex29sTqhBtm/TvnZ78TogChm0dFytdR9xSVO5iRqAq8QiGLLa1EQFkzT5q5pnP+ngEftbdk5FN
d88rPlQ1NQLfXRsSQANFYZkfwqPTKgeOHTIkEtsk2sMALMqEz2/m7ydzvgcAEkaSA8ZhzuVnNVrU
q8EbqYdLl/O1dwNEXlyy1MW40aJ38r2K71PEP2nkuzkhVw0xcMh4agJQNcmvNjSn2O32PUcdYY4G
i7qygaV1eCiysxNoi9j/5kFZEgy5HhhCgB0XBEuQsM80CnuYhclDO13Qh6itJQB2nWqSVlH/2O5p
HD8Hp9qoK8Mzbko9wqeB89Cjo7UfhrWnnl2JEMpdjeZdvfooiNZaDX9nbsOJ9sAufx1ZydTHT0mJ
BqoWudsClvBMw/aKBnaaMiDLOnnQxhLBfYjwwpIfJdOfDU8G06YU1hpLlq0tJwIbbPIM6pMzNtuu
DZZEY3JfYCJcTwZuP4iasXXO9Yhdg2PMteSNi4MMJfsS6vndhh2penm5iVS7KwGZSLAIECCNoitE
eeGZHUE6TIJcvGtlgIxNl91tQC0YvAimkLSuuG2MZZcE/3ztidtLH4oNBGLEqdv635oaGNk62+Di
cw5WiXbwKc5ekaOO7cNck5WwgMie1d8nywxfX8kVKQnIctvvuNvaI4cqhm11Iacq6xw81NH0Y8VH
Ok72ZWkgQ9XXfJgMsPcodret98MF8KD0PAKVPAYgRmYfnw66p8R+t3tnPY7dQWV/NAf1W/VK7QeD
7qZOUITHxA/GBTAqSGxHXq+GuOWBzK6dF6ggrK0uf5LI3/YEb4qu/ekM8IzciE+UzG9Sw7/FDvUv
EA5E0eREUuOK7vXxG1voI9bRu/rzOOFEnk0sN4y/DmpfIGu8zTZCzrbuvzrSWMJmfCsM+gvoUtP5
WWYQb142L/A5LFBOwOa8Tc5HO+fk4cRfZZbuZJ6f/BEwGK/yPkKPpeIz9dqcCcAjeRd9BBaWiDUS
rD6ud2VUnzxi0UIGdRuPWMxSZGfOl6uubgtrMxZEWh1lPy9nE49+TgQmpqnKwPTSylehRScTw1OK
1bUh3azhiUboeVQhgMyMEVjsVoX3z+/UKtE7p0beRN+qQ02m0YsOQj70qKbIOHX6Xxb7mxM732k5
LagY3Ihiups+reH/BKdBq9KGRo2CTj8+VyI7h2qBbsYrpA0FmeNrr6ETsrzHLG/PjSFoMoehIrXn
WgdgFXN3dDDyml3zGPXiYJp9T3+5syDiNCm7JWYluFo6LgrtRqsJufBDx9AYLBOiKh/6qMemZynd
LI0lefVY6DWaFmpFi+FMsqW0TwUqJ6qmFiZ+v06Wiw5tQi0JS8PNpfKEc59zZPgCQXdoxetccaEn
YjW31mpET16Z4tqN1pf8iYndCEHyci5jGfvwWZq+YQs5uX52qKp5EekTDTz4NohAq9tml6bmPYvv
HbUnUb1QcoJpNG28HuR6pGa/sVnjTARvE+aVZNKI8ak3cR8fdRQhyEi/x6xbVGF0D5KB2CLMNkQH
cFB/avVn0/qIGfGVB/EVITRBuv9S/eybewfmbHKBRQWK47aFuycVp9DtZUnMwFxrXzFVL8JJV/5C
061T1ObLrJZHOVyj9F57/8qwglnuloXPzkPLeSN0MmyLlUSrjQ5DuO8+KU7Yh9wTuJNG0GcZPY71
t95eGR00WxCJrK3VBQNpsyGUhnMB7Dh2DgNnvGZ/eoLUSLCLfHobhnLXGfWTZpwCg7bTqtnoPtqV
g0l+p42rRZujHzN0lwOcCKmIWyWDNXuqboiiSoBsSh1u09sGgkQhfvcjciI0XEooS/DXGrdODCUc
+JZaStYG+/ZEYFhi0Rfg5fE5DP/SV1FDzQeX3VAJcHLn2Yp7GhgIjarRrkSECId8vvtUX9q6eehR
KjlEESKhQSVf1tHrlOGJgLDlJhOl+FTCsqH2HvImOEfpxU3qjaEOZdZkXGxlVW0Zt0n/so8+WWKy
B6SBF1EXHcFYDU8HG98yYqYsc/tDkB78kOSsWL7+qIHmcI7q2niow+FIpjdJfFckjRgdoOYYa6W0
t2aNissHDGBEMFA0JUB3Oa1vSUeYC7NPgftinPvn4EOB5yguI81n9LCQ31sL0bxmBelhIXJxeU2Q
TRikRs5UYRnhU69sIMUeAHvCqwQSTy3Ooq94vsMCU4cgmjDd+iznRVbeZwQK0+TsqvToI5Fp0S66
+pf3U0/ZsSWP0oT1quJpqV7+RLiaVz6lTQb8h1ia8oQcQbUgUJU6qB2KppDYytQtDm4xkRHCrfw3
LsCHDaRzi6dYKpMm8X2XMSMGmxMB7tEkhp/kkscMtZ89ihPf3oHZiNhIZGvtCpkjiGHidVLjksNU
Th9oENmiedy78X2OifprSLVXIKzDYc3eTaFbtJEmqjaiBMxAv7JzJsQDY8feK8ix1ZxtxoCklhq3
Ihd6pFICx38b0mgi0CWgkejtGsR5evZ43trQYBKZbyN5W6fWdn/nnm9WhPq6ZD9xmfFbL96luPe1
Ack5oozJKD9nlLGjqR0V1oZBDpE0Ki7jQ2vbS0c0Gq8J7YUK9YAs1qO9+oT2xY8HXJrHBeqnas8G
gGGdBZucgYnkTm8veDD0KltliDcKXzugOCYVha5K8v+B/jrYWthYBUsoYZY30vsIQBiSLNXIR50Y
/RhKTgsZ3PpFQvB6f30OR6VSs/bqYulwDkKPo7XDt1AM/TrlgPQ4vJWVw4Ycbsd6rY6NhgdZ9QHU
yLvUhcZ7q3fLDKFExpRjQLqHbvhG9tm+w24WEN4cEzrSOTQHDNNR+pytFVwnH+B4fuZhdjR7o/iV
iSA/ZKsrr8yQa3I09T59sPay8rZG9hHO+t9v1a/ILoSRMaBvfHhFjSTkeLq5peABHHYMPnGVraM4
Xc1IVEzxCy18ULuCAnTUWtRZZC9zflahvE79iXCpLcKtteNhQUMYSlWhw+OCEFtoq8HOYLyFkm4o
0s2T1aYHPHAcwlKCYt3PQFcJj52379SMX5JlBCHlosgpTbntEI/N87ioRkm6mr5Q2SxB2S/oVruA
vkWFds8TpjF9LRmJZcaEVEhV34aLxPGaTVTnt7kjWUEQMJ9URz8/jsbNqPnE2AzmSPQHPXtRJiDW
NzD/JWL4xdj8FAT0RGZ+6cgcHP1zlAuUFC9ejf0X2CcgtoCgrTbm/K2ea0r/dKPdRpq3HMmz489f
DViiDChPZvTLOYlquqzS9GCkJJjoBjr65FDNWHSd/WyTi0mHgtNSjEuKrbkm08nXzZUqfDW4JaaW
8Zp75E/BzkIA+rOoBLMO342x2km+9dxn08FrL55GkH1SeXZFBfaFQUWFtXUaT8KYOrcBWZMVZ9+G
+JWsekmt3TQuPjPBhDCeGkdgjKceCdIhJJ68m14Vv6Uw1MxtVgrId2dCClgrxgwYB1aEjPmXtATO
zBis+IXoIDUjrivThmOB+SwLsaos62F03o0o2qhrPiv1L1+NM+C4Poxlbn5kjnxWd2iOCBe946rK
p8fJBRasH8LUY6tUcS0YGlOn2E7VeU5Y4xWNotj7qokONU3fbdPfbAwuimropnTjoOaMJ74PFI+L
bYmJu08IGUDw3mPeUoSBVepIgQWpCoTNj8TJGv0ln/1PPVxb4aP6MSsZ7eoyPlE/6ETZQbEwGaql
CZyj4PhXU41wiJpUfvN9o1SXwbAxEu3Umu0WQeWD4TVIr+yTyqVT8cdBA7LLtpTjIB+iq5aJZyvM
jl75O4joXMVIF4gqVy82o4GL81q91qag6oYRvUrQS7QE6vlXS1jPGelDbmS/uDDXboXAX636KHiM
+R+Vv3/kWIZXfOzdqzp3FRQXNvmbyguecOk4Cs6FM0jQryhNBCo9G/K9ObQcVUpgod4JBWrzuaDm
FvFitGSSMVtz4/bdMgrY2rsRGYFtnjuEYVVIcAZSBF3d31cNaY9NOCY6vNLYq+UsK5jhyBWetO7A
OLnAnBB6zh6PmFrzxJhzQLxoY3NzN+qBJyz5wU7lKYCC8rgjm6J+6WFUGAq77lmdQyNjb+tSbIWv
A+o4IrWCVuFVzduQQU5pvPyQ+2Hgiyas0exCS51qNVF8SRvXH0nSpOmiGc/Cr4ojbTbPUYaJwSUK
GNCo1gPoASLFwrXvV5+NWSPBr8+Z+aFqauMIYb9erkeomAjtCg4jD3OhAnRzoBsVCeDzVkdB9VYL
Y6NEyerMs0FxdR7eBkQuKmxuPtA48hchxWUht33RQ0S2ezkTOdzggUxfiXR9VT4noyCkrCA6Kf2n
hmF1VwkG+ok3lZiaS1E1/M9ZXPgX1be6ApVMHW5Er/QNW3gVc/N/S+3TcrVVlFukiaizx7jUvbbu
sLqgJz94pnj1qGYJuoPveYsy175kiguLEwRR8KnkKkmamJH0dejGwzxmkLDAR4ARc86HFaY94GWk
/Q9zTJYQThYtewHjDlaiCPAWsxovv57/vBN7BeIUTbYNbECEJ+lQH+3xXjv+jwYymGQ33ENZwK85
5hn1B9C8d8W4JwxIIYehMLFOS/8N7GZXuCgBEfPPaAalzciFAKzy4pMaelxbLC9dPh7CxFqpBF3R
I0rxqNjk24YtuWSsBXHzTogOXHq3tyg3IqxVcVO6PlFP/OW2m85+lcFrahl7TCu+5nOVZ89pMT3o
tnXuKDanfgY9zkxF1ngcRlwsbJHIKsgCmDYCHdIYdSdfZapHPzU0S4KpzObUyfFcXKC3FZdOziTe
kucihXzMzLPO6zSn1Yitvux6TiFtPTjhUZX+yWm4hAFIM1h+hwheypWuwqWoWakiTg4g0ibO19YM
6JB8zlWxQ2EbJxo4jX3CvX5Cuf6g7EdFKwHzvV+st+McLVXh2ASqLa3pWpXeygu8HRTh3sKKx3In
oSTqNN/jrVjVFjUVM5JATynPkGIGy2LKAIHdM58snunPsKZx5F4EOhKz4QneOsCo40zOC+QMea4a
PWjgXW4BQmuu1QpW8lGnVAKMV5FSgg29Z/LpIaRmPr1q4vEJ9cqZhBjJKOVNV2mEZxTKJmA3tFG6
I7qe072aN9VXklh0KglLYS1EnpXfaxjqmc+ekWsw7i8pLjsKISVw9ETENfoDyQUeOchAom3K0piZ
bxVynqHNNwaOCpwBKyV9SBrvJzzYolwRarCoCHogsxHfANlpwBZKeR/xFMVRfjNV6JoFpW3w5nRj
9I76482omyc1g8vePGRRtHbY7dRNCAnHHs7jSRlYey/mQz3bSLVA0vj6AvnpRSc7jk+9koQpkYJ6
s1xUCuIpRBuqZrOQA7rIq3VEH6Nv2Cj3jbWNQFz94lPH4gj5W2LHGKHTZO/5BToM3HUMM5pnx8j9
IbVuHYiOFDekyJ62GBi98pzmKJbsqt8jlGgxYXQJe89o7zhzyV2et5WCyOJpq16Y+mBmIZb10KUT
T+XRMUDOG9vzmD9m/C6JQBeTkFHGrf/XZ0+aOSKYnBBo9UMBRvh9scYGkM4QSwnF09L+l4/W1tDn
l7Eez3k9bQ0QRjXtmBCEila20s/uRwkIcqhJPYGDJ5JrOTP3l4i7SoBeWXLXjaSy9epAARoeHEzj
9V5zKOU55cy7iiwmBWyrNIrGVOyZZ2SDoqKjXDeLrH0kOJPYUyaEXjVeUvW+qJnMZsRSFz/NUOq7
PeRlQbwPNRahuVHmZgnxPE/lN1dix0vWWaFHeLiSB1VbBq51Uic5eHUqSfNGemHoXEb9nhClFYxg
b8SHcQrxLX+5I0NGbm+b+FKwI6XaE/eyCjDJUVLBW6Q+roPw2MN7iDm72DXQhFA2xt8YsUgwvvyd
07V4gv5bm6VDLfkzeOeqy3A1xVvThZ6fsccj2VdONQ5fgCTibuCG7U85uuhxqaJVpGt2VDh53CKW
oW5CC4fHdM3+BUmL2qdg0Aki79PFNoKSL8D4hiJtRC+vCCsFOk/83zMGN5+QzunZRmFMIUOTdiTy
LuKuIJS7AwUMF+rVKBhdCvnsAzKb5nT08Ys2npLyY0DlaqJUEzeExfCsmIpc09Zigg/nvsmxN0KS
ZJDe3PS1/6HTWEbQ1Q74e5kY9MB9Kb+2K15Hi1IgFaBj8darv2uQr3F76i6sgxIB9dggeYcs/S2j
aYKXt8kQL07kccTdaXL/ZaLk8fEXAVRZrtYuUlFIzAFLCmFMefMipqXG/aXMB/EwzAUhzW4jVoLZ
I2LzV7ZstWz66L7VWqqMrJNmrJsGyMSJH8eJxoY52PyR1A6PZ2K9myRLz5xIWSTeYgY6u7lGFWUI
+GDWibhFCItuA2HVCOoJR72E5BoZJS4ZnlCfC1MR0NTVLCL5beuowE2HqYa8MHKRupo3nwdY2Zks
tD2k8y4GZM9qgysJClOAFFoPTpwXAyuXB5E0FM5TLVAl0I4eZunG1Xu4l63ESNgb9lVBuz6g5J9d
e9haFAYovFUpKyzmoJiAzDqzL1mJwiC/8qTiDeUG3KmpaCxBNJWRv+zTvRq8otnFdEPLtvynl3sL
+FBt1iF6ygCvr8IrkWisaUTehF3YMSMtNS/6U4I2bf9mQcQqvlE97aMDk8I8otA2BhaRf+G8o20g
2pE3tbBSfTeghZaNsy7D+qwntGHV0TkJFaVBLgwO/CpiurbuTfgWMWjETXDrqZ6rUVDNxUcHvIxK
7j9JZ9akqLJF4V9khAMovoIIoqKIaOkLoVUqoCDz9OvPl30i7j3dXeUASeYe115L8t0RtA49m75E
bKTtm7XACwrTPxuWyA/f/2FZXi4UkwtmuwCrVuq/Z4CRiTrFznPQszkzIyOaUj73Okb1mbAh/Ktn
6RP0z6Jqya+DVFM26eBHpA5tg7QUZC/BuLbKuIfi6F77HeCt4oksIzEZKsn4xcmXKhfwP2HeqaXE
nDGRw/t0gFHU206wEYpCAE19TB62FhJe23lpQj0oSk9C6kEkDXWnmIX81mPqrgzT6sKSg9+7x0Q5
A/JDQGNd1VllQfQRN49Rv1HmgTkjZlTKYwzEuUO0JWQQo4Och/1UNIwI5rmTRRScsQ2V9AtHCOlj
+GBO49/oK5qsdKpUeegDbbolhc2wnMCaks2FM1tWAKTSTx/dPkDrPv7g8J2NMf7SComHhvdNukgX
McB0FjGs5w2Vly1upIfnKNZlSrDi/BZAugW6sP1AqdIl0GUWIC4hmh1UT4KHHIgoGgUJZEoSp3Qy
gOtAa2ZA9nAXYmopGY2NOdbmmz/p8ulVCWaGQtKXzhpND9gF0Q6HI4Ty802k1SWmyif1SmhAAY1Z
Ksr6O9SrMdTFkvQv0BAxkIBXiyJdgAJhDhxD4KREkiam+UTB02ftJ6hZjQZH8k96V+E6qpR/0Z54
u2giUlzoUEqGARsqBEIqEtmu+B3PYecGbRtEHYWjWE9T5lpLeqKUgIHb22+aG37QG4D8Tb9onYDC
9JtKqwjUxgE80MM8CDWFqk8sBfspw1dMs8/HvREo+NHkm5w+TbUXSaiImeBQl6PKHE6jU5co+wwe
iNmk94q34YtJA6aY+9nkR4DwpN4jYxW+TlFW2efKii6rmoEjohnpExmz87ghPYOp6PW6VOU9AtUp
QJ9ipP7fBqVmAKQEVvVlHInFcMQyjYiLodWhRZUUSxH5vXlCU/q75YvhDSolopj8HSmWD+5h7Lfn
fxD3pGJA5svZgtw2r7ZxhUQtHq1XFFQRh2hfRXT3pusvsZ14RjjnPmlcaPLv37q4jZJ0FbwpDQuX
OyTrnvD3vkdUCA54WuAyMFIleGkzSKSEUy+lS0Zv+zWWIBf/btBe3M9iKysABUbgFSagFDpcSx5+
7QT6J3rtwwGygN2/1Iuxrw6NsHpIJ22RH6oaFxHBkYO1AlXbsyg18CtRfRRuJ5iFjA1lbgRUdEJO
UuPrY3RKBmXINFIKZ8OMDyboFI0xMyezheauCQHNCeFx1CBX7/H4r6sn+5mcuFHwNQcz/6f+Nlo7
FtXCC2zkm+bTO+mcwaJhPHGU/E1eypwEagAN7I4q7iT4phZMCcsPoDME2Kxukqy7SNl1n0DPp+48
ZPhAAFSRSURVm+ZBKBuCMiQJuO3AX6Tpoxn1MNQxMUYgKW5MQJqTD5PKP0A+NiKnnuWPGgnsEVWh
svsVh+41lejhK7affZ2yyOxwnOjTKt20CTlRdRiORe2+Zsu+oU2OLcRHCFFfjLSLaggkLv9QyGF9
gsx2IcRnw3S8E1U+wf+CADnVk6RhkF9yXph1rFhM+W5MO6ML4dz6gsN6A2NEbo/5jc0H0NlUSoxe
iaA8HoDPXU3S1CBvVX2ouuZjDuN3QFOyAaOB0C7R76AEBB0Bw6GjUjFh8WY4j/wa8pYo1QUaR8iZ
z4utgiVRKDsl9H1mpKNFqvwKGywQrRn9Neq/jKyNIM2CpSUh05xXVpL0CDkFy3QAiQHiARIcNNAj
lGVvjOKfD/hF8W0pcn2Dq1gNaZgtui+TluNy9aHWQUdOT5DCGewLMKvJPICyKjcgnTrnmBwRDU5Z
WWV+ld5js1Oof86yg8C9NDGat6PcTuFXTgkhqe283qlRzEeGQAhkOQWhAMVXJObH78WHUpf4keCB
KPyeiJNJEeoE2XuXCuYYSnazlhy/CGIHbEyZ8CyGcEjkk+9hPj91aEcmOIhQxPbpVB/5mGZE2Y2S
4neWTf++kWzKUIm8pcHty1AYbC1McGOzcmbPxdS77FvfkW92VJGZCD4KOAom/8+PspUExLSFIbgM
ALRjIFC2WCHPsWwhq0pA4o5bgLQMqzQ4VOUcpbL+SmeiiKroUlZAhygnVq58l5N619INropmzawa
tcRlmtEF6tr4rTVxCxYG1ibK1W1oThiYICcUrbaaXnGDFYXzWwdXBMckuJ8BzPpAZ6wZtu01YDS5
anhi6AYmL1SnBxuBXwhpoCXTcNXUJdhnmnxtsq8GMBpGvYhCViJjhlRE9F7H2ccSZEViPEQB1TLB
wchT4TtJFMOc4ZAusNzYLxmCCRs0gQL4rqHE6YAaEJ7AWQM5yscW8KcsGUB1Ku2T928sp+Bjaus9
GO/CDLAhonSH8YTSO8imiP6EAqIsgHWJtpPC805FOqsonO/JH4PgVuz38JTU6DBXr308H/7lwQvF
NOagkEs4zkolVz+M4PvMSh0+Pl1Vyg9l9LLqOZwhokcRg8yVhwwzfmipAI/QBvyTUAhqmjCk7Vmh
+V4oE9K/yegxzf9V15GsKZY9Gpmfhp0IL1eVTDjznARkyfRe+VjJCy6koN7SJO36ptTkSbjK27le
4Y0+uLSieyakokE7jyETLZbjtNSqZsRzqI/SizjgNfWg8DGiBv0miidgYYgIpcsElziBlUSMUhEL
xdRxozf1aHlmfXP4/Tj0BLsLQoZlx7xSDFcJO15RaOWOcgoyFIK/FR6zfs/IuhLr1c9xJ2OYbNMV
bfXRS76+iuLnxSw99BvbYDSjQklNnfvaMDDScVp6qXK/7zccl+y7NxXMNwsa6nUG7ZE03ol8cyzm
9ZrVOEGQcgBfCz10gSMRPesphy/ooKYBUsBAP0NbiFuOGIfLvaz4up0AcXSpBNQQyZ2vULkMIz1I
/SWcash6ShiOpHnT2WBua0zLehgf5yOaJPK8OLy/gRd1ziR4A4DPVzGQDpK7lvrTmGK5Ch0BvA4T
YK1DofZTr4qwckYDyOIZQxXXCSXD80VaMg/axUgMAuTUYGjOF1G1Z4oK+jwQ1XVC74pyr1yt229t
iqJqX78O6TADkf0BwF6blMeMNiuZx+qMoNrhABYj+nIzungUzwL6ZOl3oEbs6jHomZnEyE7YUGNG
CwISNplvrORm+/bH66aYOh3zjomcmnG57ql153ApQZMKP/4M9OZo7X/HZtsgkB48EPZg68+qU9jS
QGylaJGjq65mrAODukVE3X6+wo6hNhDTuCaKlKJdwdRD1tfnnHKfyM/oFXWBbCZv+8Wod52Ot7RD
9ODVGXnmX1/dfJ0kL0eZFG7NzHyAWPMgBcjQ+Jc8LI2eOlURfe7xh1F+AKBhTVbd9siufMeOaHi3
r881e482Gf1VmQLLqy23kTL58ye0dsv3qf6Q+MFQAFIOxq7aLfqxI5LBYoT6cDsNzOmI2k7UmQyp
Cls6iKSFKQ3j5whXK5xCwzqBtXLyFA3dusE3gYdAmE8Z3kUeH3yxvJ/8qESZ837JZkVGX0+pKQKM
8kkCp8BG3ssQjgIKgPmsBhcBkDiazQUd2KhXHNBGckAxHRMxS4d8DX8iHzgDGdHEIF5BTGvTkSaX
GVKdHdN4PeMfCcy6uTQ0YubFM9hXWoQren8lywEbKFil+GZ/xlw+KwgGM1VSs816N+baqoIWPNNA
PXQx0+/8X2JMFLGHtWVDP70bhdc+6d06XZZeCFoin4w3r2q4LSdUKplNHoymNv2/kfolLZ1hA2ft
cSa5bfR2xoqD0oIrc8bH9b4NvqckfERUmAcyXK/Ns+4M4MvrWVVsZi8wD0apoJy5rNrTjJpAZkGt
PpozoGX7ijWFZg74dGbNj322oEvOJ74S5w0wBIQW+aNkMJeNdZWnS6nbjF8b1psKLVP/UkpuDwho
VX2t7H350DZR7W+tJjcgJcH6TZdfey0ap7zC30KzGQjz30hIDKG+spPTDcq3zKqqTQWhoA5oqL4h
OdGhoYrTQNudmVB0N3KdUCo7TY5zaREzxL+l/lmBJZbtSc2tMTN/wH7BB0ezGFXaubxQfGZ0tNfP
962hM97QogW1RiVxP75DrUYaTJKUcXoBqqQL7g2FxdinQKCVCNOAGRqvlWxX0Kp7IhrCnBIsjKhP
QTvSX6HLnMg24aqVvPfv0WHy2r0jakB0LY05bOrUcIH+MHFIx39qUGPPq4Xg3W3+LT/Taz60zVS6
UkvAGPA6CaFC/0F9DaKpt9F2DnqrDPAKqki2K6yto8HzwxkYTVHPRa+x30jyjj5fFFpSXuph82QI
GvzKBNwnFX/upplCPrJKAGcTI0Eree6wncBKTIGvBiLLXB918rvIKWh/YT5ZYNG1ZjSN61LDHarm
0J8Nj8E1pUfQaEytjVDC/ZVRuZ9C/gC0B2kGNfGm8C8CzlrHf98LCQeJ0ZhSMF6P8DZdjB7VGRIC
3lIFFB21/NqUiJCrooNo+PfXXAURICUquwEQAMkYuvB+uOQ75ymKujTaeQuEi/DB46fCXxxKSsOR
hO6Uoz1gEMytEqs5j/6AT+Ik62oBYQe7KGFu6po8kAYgVK+oLELygExjaoVwoB0oT4ThspuYAQ0N
DBFoF3UwEHEKQkKOILiCZ2A9oRC/A/9YH2LQ7W8NrWyiuK9epQtUF9GlE/QzL7W4tw///L1we1BS
UkNmxSEi444U+pb6nI4IxMdIKfgL3wY1UqIdA6UF6RsnDkzWW6NrDz3hy0XMzkk9gqIldL9OsoWy
Zxnu8q2vS+vKXNiBmWgfTzrz3mI3RH5+JZmFmTjEFKsv3RMXidzr8EyV/zVRmZd5XwpW/YmEyCq1
is1E/3ioBHmtzRpmgC+8f2ANdXwf7CPP13o9dT7O12zMeaN19xlPxhzDi373wedywQseXPjWoIrj
AiYckz3gWn7Gazg3ZNwoLDAt+kKeHultdClHYglAOJ2hXm8f5Dr1Vtwtz5DnCzKFLAcyI0ow8OmY
UCvvlEPsMiC6la3Ejh7+nQlQbb6A6lw6s9b+gceSPzgPMOfVBxiF6gc3iIVihI8K8xFCDDY5UgTn
word5KDcuTT/3O8/zuwZOHBur9i52R0CEuk+PvPEWf/0kSNUpcIjOtpHDjs1eXRrVsc/11ukQQ/+
nZPBzhCX/yjcZje8s8mn3DNX7Va70gNRaNbGdzddMwu/9vXv8r1LLObpdJJePVuK/7M+K5oK5PqP
dDtY8NR4gbR+L+crCMlX7fJvpFdr5jOXlEFXSF/qNGat1sjZAkyZEAPP9xxlAKFnQZ+yG27GqrQZ
mrCaW/NFoJNoWtCD7cBs6hQedNTELMq9JiZ/CcHhvjWiQ7UeLlIruQ6XBKsc2cxEmUfPjcBOYJuJ
9M7oTMiV+HOwlvflg9rnIV5Qgl1kK8p+y9qot182JFiDfbX62Lze4Lxck+34LP1m62xJbrcC67MI
nInenf2Dr0311Gi30obRDjPfSmZiSGZwyI3XLtyVW2nN4UUenQTQgzWFzAqU3R6fYiq7j0WJwWnW
if7aEUIesl2i/cmLfMutsGuwIbvZvtjxVfsZ4/nbeos926ces+NOc5bO+A84M5gT8lJnHqmJMTRL
b3jvt+mVecC1tP44vEXtzuPz202vL5e2Dyep2rPT5qfpGgPHZCqDJvf6Vrip4WuRgQs0J3rBPdZ8
3MdLDdbbRJFQCw6Ite5oiFqs57U5F+vOyExkmA0IFJbVJrVT68W7/B2VXEtymBe5fLbf9XwzXiee
Yg/2sTtgK3BaxPZMH4HTZmq6xTPUAORVTnu0Gl2qHaerOWc77v/zmJ4pzIutymZ8wH7Av74KxWKt
xHoDWnuMdDJYDAq9KGu6RqvOfO3AL3Ob4/X43J2nZ7gJ1zBf71rjs+1WyFOvAz3AMqO5MWTLZUyP
cGqls7zKecqA8XT2xbq6o7/uDdfMsuzyB4v873yKBswDRc9lyaOAX5IvZ8Mw6+lxbaOtsq5t2t2a
shwYvTVn6+TbYDNyk03nKHfcqY5K3GGANUftzMpwTzI1g2vjMvAz1OrtxxmaaAWx2cXjSI3vOTwz
Q2YzDMSoCO6P/2JbRBvpNFTlC8YWl3ki4BieKelgqUGARLDxUg2lpnt71Vrg5df+Mbl8XXgNTxgD
DJ9/RmVWVr/H0aP0QLeND+BS16UQ41JhNCLox6Zo6TWysh2SxxcZp7meHuYXzNQbPhnxQAClIiqF
0mFWUk2gjwPGA1sHka46uUCidsrO6Ol43wNGhVAEK1kyBE3srlZ79J1kL3ZbQznUW8XEYKVeRd8u
2sbuaEdoIkUa+w/pvOvoWV9rh/ZrfGfsONZ4KBa7d3yunfLxxmcBaoQSL108iILwyfC9X7uVfMKM
NuCskLfj0AXqSFKjK+UgbHdktcQqqIuTL68zt36wCyj3889Pz1GJIEUVpGsFUGsDmS7sevoTH3Bn
rzPxIwY/W1a7yYUdDJkc4H75lt7YlW2LP5ufmE8G/wlZ9mF6ZAOPHonTgWwT7nJyaY3+wXQ9avUR
QB0Yauwx+H2bViNUdEN+yqHfDXh8Pwwvnd5A9yLNoXbONbDynIgL/er2EQ+xJoHln6e/sxPn/rub
4JUwut15OF/wrfDmyZJKkMESYsWJFvFcbFDAYTgPdgaqSY0LnTTbaeKlh8793OBNwWUA2sPJshSE
1+fYzf66Y7gYXWaX908sdnl7e/2SpDmj7XcXbRvkbVsVjio+NX+gZclJIAogoSu3ClMB3PNu/scv
cZYgYukFEYPAVgL9rMOSFS6jS/hWbRAtWHS+n08bE1ZfMWyll/2xzVCkY7kqd7TlcZL+DzbFHQPo
sff8O3sN7W1enF/5BgWNMaf02Ls8p6/Lb2YWzOXV4mMpNoGsxYgrAgAza7hBx1HPVbL7y9ye4UyA
w1n1luSbDGV3+uAg4mW3xsCtS0PRmK1YoJKsyytillXgzfes5fDOjBgE4yt2RrBPN4kecbCz3Rjq
fH4ZY2XzR/jLNmGRo2v5kO5YO+K8qRlhVL4uYUb3b6F5CaEocoeWYjarYvf6+WDfmVNzhPdmCWIG
vJtz4FCyM99utxLFW2GHcMbrzk23yHQTf14Lwigs2zZ98OXwfVNQpfQsdgbencfKcyCUeJdq4ozP
0bpkbldTDoQ16bU+5I/2radXXt64RCwSFsUkZhEbhBDmQWT6LXn+tafc0wdbLL0S1ITL7zLFcozX
wRVruy1tvPmDepDC6vEi+fEiFrlgdOrthEBVkzbZgLBLFFtczHjh8sy4fRYefChfi4kiPh1oE290
G+wZh1udP6aCRc/5XKzbxwqcz1FeTFbJ38vt3ESDfZBw4OMw5HumcEvYEDC2s5nt4ZW4tNfg+vrl
hEhwjTHDmRD7EZEVLkee7TH9iXfKfXgvveTBOssXbhjPAr8Pz6M+TO+FOz0399oRO8wiqnlIBA+V
G1j542MmD4IdzAHns3+wE0HZn4fn/lTbfAAJQbXHOKRXgi4Qi4f0wJAbETf/QjFcJQOr+TI4ATnW
vJ57JjyuFf0z36DogratshtZoTF38kMPZymxJcah5msbFpA4EWZfbie5ldvXDkkkHqqX2IPLcBOR
Jm37B1JGD2k7czPIk9XIqQ+ljZl4QBUGV582YGCOcUxa3ieuhM1S3aGXIhpumbMHuicOKnkIEWex
45CL58PLgJm7cPSR4GCwmTNVIdOZGXCY5E+mzmzpPLwyx+WBNv5o8NVsh8dwJ52nJlP0VDKr42QP
z9emtPEI/SnbfOxS7PCRNzg2q+Yvoh0TqtmZHIxr5ISxtuIMk9/xqO5pS4Km+WgwzcXqyQ+cCQy2
7VX+yyF1ypghVidPaEnlY41YB32xB3kNEMrPg5xteORvJWq5NDTJTUm2dDb+8MghIZEdliIDly9D
k0fx5hhNsX3tNlp/3ZfL4MoVstNzt+nOKVhZLPY2cSbXwGTI3GsI66Rls6FEuKP8Rz5Dn2sxuADp
06El00N3fvmuYXpetoa0fO3KTUP4kRgfjelnE1+wpIjkxJt4CenooyFK6/eVm3uc19Rh0rB2agvT
fM+1cDFdvviE744E4hHv5AvoE6O6iyyUUgK+tvaI1wkUWdT8ZwDRK1kEPNP3/pYeSifcdXf4oT0c
N3aBkIHHUnpkcsUZpjOCil+yt9ab3ll9jj2WYPKo/vDXPHrOAzako38GkQXTMIToFaB3GAEdWkjo
wKxkkmcZ7IXIeMQWxcGQOtOG5uxf8T7IYsDJB9WimOlFtpM+JwsAKL5W3794Qco//xqOwtwwAEGJ
h09RzpnL1ruOHjILrZzZ8q3IxnwYLsCwCXfFVhDVh0zlhtoTO4VggiimfUib1OHm3j/tFkdpsuda
uzv3Dz6c23/95FdyjfqK9eHeITgi5Xr9gJ0AnnuE0N/jm+DX4b7/iP0aseLIPFz5KXf9/h0eMbno
KiAVEvBtgGYdzCvZLpQjzMGhdi/0R2mdU52j308FBm1vkkY4CRGKJTXPGY1SaV3yE0Xh87GmM9wm
BEuEEsya0mUbqcoPP4iQEGQSf+HDYJprPkUWmCyAgrBIO9RvekWfA41ITaAvE1jHihXkhjGD7Cl1
F53n0F+5JvquDA/TfXvb/prndcSzIZKoYhzEVxA3TlV0SSknhT/8K+0Z6CD1K+FDUAnBhTcyumN7
K0+KKd3fLm/Fl2RufGzWkvkhI2hc3NAOUON2cpreQ57GDoo8zpN/Zq5ycol43cRDgvTMovJglHO4
668ccxYSOwN3DVNAxR9vEI/h/dtjPqI1uhir0QMNzo3s9Dfs2z0/fHfJQ1kzdUME+CEJLsyKz87W
H5OIZE1x5UVx5/0zJJQfqxj/2Rbtj3W1K9jvNtAWYgQCmAdJ2WUgAqrJY4A7/hLYYQfP2bK2wdUS
oGLTSR4sdhiWiFG0KV0EbCKu/xCeZn/p43P176MttDC1DbaCEJWdeaeKJGzlWTl8CFOwvF5t1w+w
X9bwmF8zl2OhAMSF1m7xdvMbae69tfMrP1vjWPFS1Kj2VM/49pHHoSvu0rk54n68wJkeZrfp+iP2
JjmdiRmDN11tiZTwI51bXoeb+MLk2ucBkJCsihib84vTJW/vH/W1qMU1CpHIvzmMYR5JFd/ISW8/
AGDU5g9b8SBuAUwsTO9o+2aRZxdxpAkVMr1bjX+UXa+3BvGnXR0bM/Jym5EAT1kGVAa+CzBq+/kR
qXaHSGAbPOZ7ZZ1vCbnJ8rlUvm24CdbNEZmUPVyZy9FlsudALIdmZL1cYdzK5WxHsPtMPHIqzpWX
PiZuYDIPYeORgD0H6mxTw2hOMPWvRPP+ZcOjUoldEJ6TEYDf+Ul4sU17ZTE5BP6dxIAqKKaHVg5+
Vz6FF0ABt5588HtpdrUNoYpXkl9PzwUZbHrgq1pb/DrbiS3IfL5JDOGWVKwGRz5Rn24Jy0gySoK+
cPXhhtGMvTIs4tVbbEj8/ByRHx0wrUMhGg6tW3ruCd9ieOt++isX8Es9zSU9ZdniRbkVB8VGWcPM
qCsyqSbCIhLizB39dWc28RBfIzL64b32vjtiEUc5sBQ1G5pqBzUqlxx/x4IRWQujxjbjYPEXnisP
mL9T4SKhE6UDcq410YvLY6G87VWrZt3s+Cv+kQOn3DO399hQfBj7R6xhbYzv+ZUvxfryO2I0Xo25
Vs5sUA71T064cE2vfBcPWZxK8ofMJabCkbQPFpM9h99IhCmijHGt7pjhxAkrfsTuwq0SYPKY7uw6
zPH/9w6BK76N88ZqvBpGMMXZw3jg5EZbrm9wERscJRK3PvBVYM7Itv45AoabQTv6DOU9aEDgZcAn
yvWOTYwR7TE/mDzOLt7i334C5zbeNMcMx49/+CUwHW2FKW9MhrUgt9rDfX56o4tqsccm8oI7eeU6
CV+cLuKBMAqI1p1xPPFvSQrYBaoYo2DPcZEs0OsX27mmH4PdxD7e/Hvx56+5Vmjnr92dt+MKSapR
KS1cvAwfie+bnV6/rGd9Fcemgpyd/oo2g6HtDd/UEh/NE+542YWbaW2CXrwK9De4lNoWF8j0n83l
VhS5JPEQqALwTBSetzjc0EhdOS0j+s6EmmwfqAQoTv/lDh5DOncr9vMVfI1DDRTXjNPiL2265LHx
ob03IthILJpIbAQSBzbgk0oEGwNk3fzxYmoL10viTyWfutRV9kaPiYcRh+IH+ykUofjpW5xI31+I
GkarKgq0JMS57XV45ydc1DBdkNblb4OCdtuu2A+TClwLc3rYbGJyHDO6n2z5Axkl7pQadwH5tIgX
OeSk/DJMbndiXQUCcMChxWLClxPFAlbgPnKdrqHyrzFEbwodJqFpFy3fwZ5n7EM4Q8NjrqetyT+7
CdPaSxgymsGCYQceLJfC1XNs2Y5s/9mD6AgKEgIbYn+QYsAxWNBwAZtxEy8ZEWxqraBe8fvFcROD
4LD/PdgXHwhAELbsF5AubUxWVWqTdEm0QMg75dGxO7F5UBRGPAdxkiD0IvQAtMxOw2nKj/Cfx+Ql
9F8kWgtfmuWALXTSCPYv8YjEpbCY6G6xchwqLhuLgBXF+YuSK3FYv8DQ21w+1RGeMmg8vPg/v8cE
NvB78uhRCxsXDxAScLHcmF2eGR9NzkQNRmwhskVJdVkGEK2z04yd2VPeRgJlIVP6BDqiJfhkuGwW
3IV6s7yNcdNtY2PbmrFxN66lGxdTcyxDN3XN0m1TtyzNFbm6T9bi9ZrXqJ610Z9WoFoX27gMVe/m
aVaket7N4o9ctfSbZpm6btv2zdYs23V0zbN0V7Vcm3eZG0vbBOrZshpVv7lnLVdvG1e16Tyo7tOw
Lefm2rajbZ6mY9mWaz2JQF1T013zqemaqweqY1qK6moaL+V+VE0XF3MzPS7saZua6dwc3TKp6y9e
C1TIVGqPmq1XqgedoKrzGRfXgz9OvfyxDVTe7HDV/FfWPKdTTctydL5T027aCkSKaj7dRuUH74Wb
qBb/Yxvw47F6A+C1cNiAqru2OvFPx3ZNy3xa1UK8xbV1d83F802WFS7FVdpP03otXO9pWa7uObbt
ue7TjVTXw9uotvZ0PesmFtewEs368ywv1zwAv6rHQpOlLlxewCJyebptIcFsD7n1JwoZ6kdzO/Ea
bjFQn/zWtHSNRVpY/EfbWI7mqTfzxJp6LL1lvpdcs62Z4got21dT7e8vVv+eEQ8Kv0Z9CT/ssFEl
cjFKv6LI07jxbvQYYmgMDGzuYB//74eQoKJ/2rLfWia/2JkL7O6Uojfhzhjoy88ImizBdTMNWmwz
Kky6NNmhDyIXP8qYjjhUfSNoF4ExjWEuhYNyyFGb0SYMip/0KwNtw0sVANrzE8xEJigetf9e0Uby
mcORvwvo/f3PqWUV+ZJRSVKwRUkof41hKYKvhZL3YL6I+8Is4q+ezPt1L1w85qHKmmU4+hpD0G4H
v4P//cW4CzAcSC+WYnIuS6Hqy/865uKHzB+Az66Kaitm9OcSg7h9tazkcBs0hQnqNEqPg7QBgx3r
ZB6JzzQPEoJTf67NErfruIewseZMdEzqnAGuQBt0MhKQNQMIRjhBn7I00nmq1RMHdms7XfdGxEF+
m9WGU6y6HaLcAMch9cC5MLZXQPRVQ0HGVS15FpgpGQOrQJM11kv8+PgFjLot3TigZTi1shHK1Ine
Vcc5gMLW3z9+H5eLgYfU7MvN9i62ZXuafbbH6sVTNEjd+Q0pDxEsMqRMgCLjqPWzNdq+9Mz9MVMB
y1lMsVsnBmRSoVBnN5JmKPPpxYmSTUgOzM5KFkD7CuQn959DBzJfbW9w9xH+3QBvo5bNr5qfnMmi
Hm1V6WcoahWzZ8GkNwLbY/VzoM5AtzFnSpQRpKnObRPHyZnIlVJtysS+CvyDm5vyuEawA2p4knm7
IGghY2tEf5VJRAgOJIY4QyCTOuAWKRa5YtRpeLNhAXoTrIk2oORF3nWkRW+TgEFiepuf4k2tE4Za
zS7boAlllad4SX+CbkW4l5ZDhOG6c0GaTDkSRgIfihSRzSmwnnF36C6Y8pNJvY9aPsMLwGjG1EID
rW+DCnf3O0M6HdAvJA4xrHR0EBbZXIUkCT0RVbqM7AGCSPaEg/M3PubPgcOYVQVxD6NwQEao2HA+
mfkm3iLuhozQFw12fMNHBGPcAWHAxyH39Wu1PLXWrCNRZqLw8N2PTtmeS5ZqMLkM1CK38AWeCqOW
pPE+AHyMWQTMzfGJcCYD76QufJINUKiHl5VtYw8RoRvof4Ny+YbwVX/tZ4eKRHIf7NrzxCqJnU69
MdPH+8rDY6/gpNkHh+EvqnRwwmM3iMx772MyI6qtECix3oA71QnEQxhYs7yRExULeTtmemEb7nj3
QJUd+p6bIUXh4NSsEhthM6u0h8fy4P+weRJmNVmYa+mMTqSc+LxWDxfDtdV69JC8Yt+SAWRLsuYl
eIVlr3cLVB303OtWxT48TqzkEB6lBQHYslvl+neRbic67JUMpEa2tIT6zgB3YdD+pcQElHAJsefq
Bg5Xmy68eOUVq7k10ZsVqeJ6cJBWTPr+pAfFzK8Di1bmb3qgJHKDqlK6hKvpwl+GXrALdgCKtZDe
y2DVbaTjnCYULSE0z3/aU3qQNm/0rn/CTfPz2mcwNaqQyfkwoNJ5bA005TbpIdtTzT4yDbdLbt0G
SM1+QkIYH32GrplhErEo+D8bwkLulDQm5AMErPGvuVMhon+Un8gA0LsorfhNc5TQ8oqU7xb53d1A
hxocPqHSrK2ZPtBupRoamReuZoZIvYIlgy+H8Pe1ZxBPh8TdGpu1La271XRJIMSHjKmpA7o1XquB
lfAb36Y+8D0GXrtNDVrAWraRSGlfl8Dk673XVdmIuoGyhz2MxyCtI4Pa23ZgQ218Ab1gyXq1BP+7
+LjTfeHNtGwJJ+Z6YiAEYUW2qLWBwHADSuIVzU6kzrccVXp5pUfuUm7DTXoaGN/NdDnczLfvi7Sf
7orNa1MBP8DJO8l5bpcW4yrb6ULZNMuJNbh+N6I3EOhzC4LALUVmIz+nJjRVVOAj+7sYOC8DEhn6
4eMF1Y5Ffxr+ZHRdhz/zrYKlssEyLXJ74HCVq94GTbfg5fpwCdc1kRhgBX2wZTSGJsYjNlhwrdoM
uP3vKlyiUcSGwWYaU5Pjyx6lW02kyJ68ZSiVUo+pheEZtItM0lDhxaC2U0SFwBoZDN5BXq6B9VcY
z+Q0M+pNU38szBQRJtaB2YhBIMwpr6HaTJqPehfzFMDmeg1GlmAowEai0nZrjvEF446SIDYCCxq9
lrUQl1v0vTr8jS/w679/MbHU+SniLSNoQtTZky8g7l0k6/HPPCZ2V1Gk5P2Y3zZZxH/tDREQOuDU
T34hHwuPAUVjiutfNYMp6zmn+xOpGL1aWRSMOeV6DjkOpr1YQNXyRTQFc410FFWmRw2OK15iueiF
UkPjIzCT3YrI5fWDJ5JPyjnxIooM2DzOkfz44BSADe5vwoQypEbgTTVGVAH5IZ+G3lR/k87QeIgq
bcD4mfYeoJUKg7/orTENkM0oQkI7pSrwqKnxkRyQGnocigcSHD5P2ZpZr+PogN6tSy42gWX1x/+F
yUc+jaiQFkfpl649urcMPjHYJppz8mN6p96A3/+YIFlaXTTYy/vcS9a93dNmH1n5Id+iKvXHvfM2
3E39H0nn1aSqFkThX0SVIslXchDBHF6s0fGIIIqB5K+/355bJ81xHCTs3WH1Wt1rze4nr/kND9yb
BZ72l9swWAKb/pV1sPODyXDd/JMnxtZYQHyJ6iVvJoPxFVfeDtcIJUG99yw1MVgMcO+R0K1+Sn56
hZkSdkwQsap1NcU3q7Sw2ZZpt1bXbQLT/zV9rYfkmVtRNJxTaGDYxL7YlcvRv8/PAbrJl3SM3bTQ
Tu+02D6pdY7+FQKcaI/PVFA217yPwT//UMxNh7HFJz6S58ju6bzF/bDwlJgBA3bD8yi4Q+/NN86I
WAXwo3rMVYsVF4wtKLxh9Fh11s3Xw9bul/dpFn3mbPsQCEU8NRLq2+w1u5xG6e388VAM/IJZQhlo
J2PvwX6Dw5uAgXiNl5MyP+yeSlpEovZMFW7fI60jShDrxnsGuZ/tH2m2B/ahXcbyAfQmBYMj5M4J
Q9yc8QwF2uw2BXJyUbYs2skHNgJNNk3FvjhMgLL1uRx8qSyMrfEMlMLuqYxqwYdaKG7H0m0KCEsp
oPcQRrQI6F1hDzZFIM1WMgajsw7+wIUJ5GrTbPZOQCBZPpTchg5g37wPAHBuPmtDnjR4fXrfJ08X
KgVEGJ4whj7/B+jkj4MXWWCNa6HXvouaPm3W99V4dvBf07tDM1n34DOxideHU4SkM8Ie/zt//MLP
9CXv7gBCOs8Jn5bkq3w6ZqxHAiTGepg2vpY8UsqpSbnkDL7gb4b73D0DRkqElK4YW7KVT/2EbQiI
voJiANcAkhDwx1H6xx0frrL9PRzPSu68AdBanC4qkAzQBh2u/8k0fkC6usaTPXYaD2wgg7s1UyJQ
0pMl/2DZyK5Z/W/ZAj4APSYk/sJDpHdYZePy6IwyoIIC6k6f7t6E6XdldtTYlJjA8Zv/SCrBXxEo
Wz0+LLp/tNp4LjuHPrwEcEhe6+R6+lC45VGAqjExHfr7l+Zp9meurwk3AQbA6tSf4YodAZReAxSs
uL3TwYRdcqGOAzDI0CiAwb+wHU4IqBCVty/96vAquE4ibybBvs0RvtnFtP41TzO/5wFFMZIoKgVo
bVqkTnFD99q/Esx3RRkT0BXo5JcKBPUMFrAoMmxyKCjPr80pgxSRoBHhYXFBHp5PR2cIbutjE1+C
dQpAh2EAL4qfS/mIuQfQGiHeBreD9S1ZyobIDcgMVATUb2h+Wjp8Ow1MtMJGuCWj5IWVd6KOyXqG
ogeZlZoY5E5+mtBhiychWiV8AZ2BT4OB4f2flwBJqr2A4k7cGtJD8EPujti408MGyg2vHgRU91jo
axC5Zk+9SICbU4qlkGc2AE6wb3m2/4NFgCSCcMvcDNH+waEcCcgDBE1C2MkuUTMZCSwF+FpATZCx
wNd4LsTyTJuiObfhlK1LepDB/9OdgptECYdR11eraR0YpZJmko28VsBoYDGggnzwt3XAwijSirZA
COUwrhBdh6IoxTgtsfx4anAoqMxyL7jTEVkC+I9ybBPZBxbjSvA8ByBCg2bfiGboJs08QIHw0FEK
ABIGMMuCMyDM5z4W4ILgx3tWmkABIQtQHNRESgA5lf+C0JMKAVPCyHjt1X98FgtAcIBgsFIKF/VB
4IIyYUxhSt1T1FkIoKlyQV0RWKbYnUveD7XkH77vown20KByNFZZybgyUTyj5yu7DJNyv1FPgVzp
3qfvX/3MsgHnerXO9wc0649VC67GUa4gY7hSOiuH7UJC46CI/+OHdUFroB7G7mWRViCNv5/1Y8El
UsZhpSb0U14pc+AIpBxoyUWZn0tnHUOoBMnmWQDh8SD4PAg7ozUeuzjxDU4aJI8bgg8Y5w4/RmhB
OT4z8zmjdqFJorwGlGcu0p7T5jaxNnlq371B1YagkapMzG1UNs0e0hA/h/yfGx7zuEVtLovY3lJK
+R1TVSQDarwyhZlu+qA/JDA8xxQlUt7MqhdkWRgMqiDUEfd8qN/wMknb9QQTHnyQpwroSm3omFP8
5FxZq1wcigG2NRdHMDak8ms1ezZRLVviXFWboa8c5oZDeDAj1G4Yi8o6egoY8XtmF6m78Zrkjso7
QD/pHog2K0vHDGzIvsEOYPjwbeR2gPbVT/nwmZJbwKUUPbcsOBQXSZCyDvDU77TItLCab6SrtUXD
FYwjz5/seEGopR2JoYAePuCXoibGp3DNdQrGL1I+HpCwIdQaoJYBSgO7c82sQ4Ajdi6wKVaLv6lI
g3ZijCr6GlMRPhyfO9Y+vgZwlxUjOBv01LIb736mEKKvqzUDcgV3S5BzoMYhcuNvTM+Z9I6BePiD
PXRLZAn6uaQXGOaRejGkaiO6bAV/kViJkkRxYpE0s8ORz6GSaLgisIfM7Qkbo2y6qf5j8K/GYmS1
cmVMEOBW2kTkomTDtqKzzxqV3Rmo/YouiBYJBPi8Dx2S4J+LW4NdY3QxRSlFHEGU+1mkbOw9K5ab
1i74F8J6tVcEEL/6EuwB6rwTSpK4RuEoVs90BDKBuQD7rZNXiB1l3epn7hv7AA/UrTgiIAwPWtig
vXpml/GBgHreewMFkBiVJ2JzoJAba7DahMNgtpdhSr9VzMwCgity6HO/wHRyMB4fiwQu2aRIc6Z3
WmSS/mUL4kSNJCFoq86XraTanzMnaURt0Jz74LDBOnzOXPV1O1gS/3GDpuOQa6hCqBXEuiOHjUTp
rliwWfgM7A10G4ocHypl/vS5JNRkPmWkYurOLzB5sbTIaEc/PLe9KC+xMx+24WuLIuV2KhFFoxV3
UOTGFDG4vSzL57LxoIeSk1LpJA/mZlC22lMTObK+xAoQTkW40mY6PvNZr/Nnrgp6UB4eomoPRsJN
IuygE0laEKfi5vc8j9HqK8o7V1EqQpHeimoEuUd5wj4Tg/DhVL/ECqfIuuPhYF5552XLNbC3ea7k
Uwtjw/vev1ymyuGHIgXhffzGreIx9Mq9yg7Dz+QKtZZVQb8C4YISN3aZFMKTEVIIFhQ0TLg1FfMG
0K8LT8DQFlFhefhfhGq9x/SbloEdNIVl2Iphf6b4/JI+FphHoCsVnRQD5UW9b9wtETK8EK+8QpWu
5q/0Q+u5Z/TJY/0aMsX72/mMEM56H2f2Bgq58Aq9Od0aQV4ZQ7igztPsOSoLrNhmnfBAlL7Q8CBu
o5hEnekzZr4aTSDs8sT02GFnA0AxigHoisILYCIXBLanGg6O8z2w8SWfmEVOtQZRYLe/OaIiiTqH
HcB9Um3mELZIt24iqiMfxVjmtIDJXfy/IL38VWHw9ThSPDRenvbOaFL4oFtjv3O6ZzG5k74sonBF
eYp4sXCHNTMSROmN9d9dXAGhcU/Hwj9S6tEZdKDauD/cjajQqB77DOY0ZstAhYF+R2aaqiOc0RSS
DTaTskx+E6UcHiulPCRDSKVEmCA7wDAGpq91GM8GXxY1EmwG7gPRwdgddjAOo+fBpcKK1cg7et06
rPRxEalfzyDlvcMd9Yxi0tWT281u6PfZum/NQxlyBwF7OX3uEgnwUxglsHlR2kI3xFS+zgYVvTCN
3jC520JxQn2JepQgnXFa3DxOizpuiwYbu0xBrnP40ZbjXZioDu3FJuH/Xi3SZ8GHIfxTVaYierRP
J9RmUiKLujyxrHlZZp9scUgGDgVFJVIlDkCNGSNDWELLMJqI8RQREDATQCw+Hk8IP5trEDft6/VG
yP3h+WcsHv/W+dww8TeyMyQhVMAQA7EO8dwAam8PQq/OXvk7EwxQ0y+pKFJGgxY0bmNMDc9aBDHs
rYgtemChUQugLj6iP4SLGT1scNK8VhphywMYOeXIUVe4n1HhSQWaZLtfGEcKfvevJzUBIbeEHq4P
L2O3xqPe4gLCe+UUdVoby4NCN/ug6TyEy2/DVe8T/RppY5smbPeLD5dVcKCZiqGm2iG6qJ4EzlJW
tAO1O2XaK0l+Ll4bIAfkwuOH216RgdMiTUh0pE8yUGBbXp5OSTF30eZJBgvKrIxJ3U+k3KuqyUjy
uUdEnVJwQ4/RexV5l5ZSQH+XMT46U+mslKACIQ4vmdWBRGU1TOHeD0Qtnkefyj5hyQWvuHyJKj8Y
m3uop9dmehPEUuITArvRmTdAn4WyPZOP9zNAIunRCg+IOxXWEuLhX1JCv3XOj6NAjH/tgVOI8OF1
vfb8PDkLCVIOTQ1+wQ2aBLLfPw4FRgQeQRdDQyQUuRJsflec+uX03GSwVhFPSf8HHNof9Uc+tsfu
bByl3BkKSgie439u0HvxpVCJcd7oLdE3KOQOD4FWJ73tYVWvUHYMzAenT4pBIMmBy0W7ue0VwQOR
RlAX1BWyOU6nIhI54u14I//L6CiJvYd8t8nC/ogPZREUVgH7YPNIBOfP/9Mw3FdYf+BReFcUlZMc
satQu3Hp5Ib4Db7Ldd7gvJAeEmGTLUA9wzMU4mvI5HnlkhyQ6xHOkTQo4vLFKTCpCGnAAl4h9oQz
5/DcTNItfljavY/CU5I2cD2kwE8aygaUkyG+8bRFFZ/kqxKJCR1opIf7vtJ41hG0OFU4XWjFXBvy
7xVLm0admYHElo0dfvvwOVoNyu2nOD011nLwRiNQRBwdr4Y+Id9DnGJQiQbNXIS8w9VjcYvffHF+
J5wfV4m3fq1EjwCMBUE7xUSmb4mwtSF7o1s1gCl5JcwGxjAQ7xD6EcRizPkx4pEPVTgbaj1HIVZ9
LigV8l5WFN6fu4WzxK2z3poZ+cMRZi0BNPaZh4wgc5j5QxwXa1d2IdAc8YOwjo+wpfFaJDCirYAI
FXlGsESYJEJYDbmQ7JxMgZQXZcDXRvEoyw5p3U1QlfF38CEIcbi7nxXOoOk93PgHzVMAzqHtETjC
TWrIfcZU+83Lv4H3RoIAYtfbyLTpUo0LH9Panwd6JvCmz8Dj6hpoHv++UyMJEQMjxHD5b0tlEQdl
1YzT+hVAJKAAYtgBFERTpu+lwvgLG9BTggKoZe61ce28nZUMExx24QCOtH1wYODW9Pukxtdc2KNp
VkmmZuBERz+atq/khsKZxGAnWtM9vqw7cmSaV94H21rf6wazwE8HibFJQUNpZ0xxiI5uED5HdsOM
oojdSvpwHbv8jbKkZqLXwx6xJ3NbFvPHLSYnPw6kumGTp7UaF/2ky71WXhn58tL8u2Q7TGL5jjI6
6dIwN1Jq+tUxVX2qTenSpjAIopscand8R5jA5qQ55gtTfA9432AUvPQJ/Qp62jSxampj9xwFw2ZW
6DNuyPPpfa/r9/c4VlJdCg4ljZDmY6Qm/bwlN2lmQ93RqFcSHDHmni4PtPOzYW3fBVnyQjL0NTGP
YDHsOjGOifVE75UXA64RlnbtjA31zZ2cAltmvddj4EF0fCnzhEM5PsDWYr1CiaQDhNLbJdpMTC33
il5LUHlzh8lNHFfJ3HbkN5IPXVwGGbyE+IivGLwUvS6+zgnqfIjHwx7mnjzy9ZwYD6W99WZwE73S
6AGRR8V42d2OKIefatzlSJbckkHlrYPRQYiIA2kJPcgEgZhYWJhqrDYbs1mx2Mc7do4G2igFWnRJ
UDPNBxu85St+JspESlHcARfznebM2XOv/v3F/+wBtiH7Tmxm9ppfp4OoORO+EGfjVZ8J35PJp0i3
MAVw6B/UGUixodPNiKHFrAMVz0/3E5GKE4c113C8fiTEdmj3JsQsnxWp8oV+Vy/aozhEMARfBAH9
BndEDZCfIN/EE0Fx4gPIqjd8pDgiqBRBMvQmskt0PithKXJsi9PSdqukNGLnBl3LKLJCQbOw6liv
0Xl8xnWRY1FkB74cn2XAnR2fSr2E8OW61ddChKyLCI1XyzuTHQRPBxtVV4JhJYJIyuKasEckuFw3
5E48IAG9hwgX3FngY/9nnawKXgZy2gtZnk8TPWE/gLGoUc14BKijiYdrGvJgehxsKkmGxCBKk0NA
daCcQgQ611DfIXQT6DcvYcNFUkXJm2vAyFO0PAp64gaHJZwIoByPhZzkzP1GEukJlVDMLO4EPc9K
Jj80QaC5RJiHYR3l4XuTo/mgg98ui29eGzEeYJ7HXarM0YjnJHyGWERwHwVl8Ixn5EscFXAjPYCO
3Ggc/nVxXSDUtI3p8231x4Fg7c5gFPoVTGLB4b2fH4m047P1tEhYXdCHBWUeRDUCu44JKMa/ciSl
nCypJk6MZ7TqN3oIMOhD1fWe6AOEP4YIhrCwpQJE0WeWg9EzVRJ2ab3JEW5RlNizOl4zFjtnBs6p
bbSjgF7ASheHCIwsln4pWiz+8Qo3nIfDo9HT2mchcePJnXg4fMFUpRnfRxzjw1wQF/w5E3OFdwr+
NPtju3SrweYT3/bcy/bI9mWgEfcb/v7brzzsw66iMAqrIkJOsLqvxI8MNhwZ+Q2WQSXzTY3VfdK4
StzPDj8dKwSbodh4iYygBvZMa4LBHKxBJC7FcEe0qUl4INl+uFN/RztWPLecW7OpN2w8BJF5TOvU
1JhnxFu0DjAzh3GBOiRqtibJaJm8kb2Wtm7XPhslIF5agSFYLfSpinM3poPImCP2999R6994NreY
gUfhDawBjnVcuOSFPjNEBMGXKgRD5p0by/6KEJngOa6PxKvPozIdBbUDvdM2LIidZhbrFCky7x2t
L66OPJjipa9NyV8cYy5xfHw+FilsfTW1dWq8coSYNbksxjar18lQnTFrEm1EaTNnmxuZOTn6EFHE
oRZiAbI6pQ1pM2KLAobwUzSRgEDtkqeh9mBcfPA7hps7tmlhG91jor/W50geTeYQ4qIJ868LGvQG
xpyvI44JhIghlX5vZ0zqYc6DwA5ixQmqMCPE1QQwmBQRyNV2QYOtxiX6IZAjUpMgyIMdw8RNDpvR
qtuDMKWSIJvN2gm1/mk+/+5lc/FB7atSFuqERIWSFjueDYpYjZr9DHNEbbmjDA11a9HEdyCkKqSu
THUZATlk5U8sH+Evi54KpJnEve2RbcUixgSyyK5/4Zci+AWEXFgEhD1EZfgGjxbuEe8QW+iNrk3I
wfjNCiEwYZEg70xoXARU4+k7voEPxAGRUWAEiGFAM1D+EL39bXQR6+JjotcZWwYggkCWjTuH+h5z
NhyTE8JHSTvuX77vzuAA2pHEi1Se6AsTC6mWDyZKVGAFqCn3/WNjWfDBpFHshx5TjlaWO/O3JQiX
eQaYkRd9KEBDWxGK8GBYrxFkd5YfwDN+gHeL3zHXSWRJ2My2HwGgiVuTAwrRrIca8F+cKaI80X8r
CyG5sujJRGCkcw75mTYjPgEerYu4DL7gwFw79oLIXLQ9YIS7pecewSpxLguAaLU/CAUm/SBVvHrj
jHKvJ2yHW0ETkT0G/HZGMUXYTqGHbxAqc/5cI9MoLmLqoYDh+S4ejSNi/DkiTkOhbR8RCXUfChQo
SyjM8DpLLcUa8z/EHKvDnJWfHqaI51fEGByKa8r33FrcKOdJwZvso92IqACNFURgqiZYrg1oBwuD
zyWaJXtE9iROj/WEk4FUIpDCXsTKAoFE9kXAjZP6VK7ee28AD4BghsZ+wzfaD22tvX2as9IT1jVq
1gmN/M83we4FZ8X9XlEZe/otKtVkVDM7l+Y90wyZd/VjkMIYM1rcSspUknxVWRzUBHxh2M2kwz+p
jhstNfrfVksqaf3XyN7R3ouO6bHt7NvGX7CdisHOwVOhIwyzj91B90vNgi8MGtoW0YgxeAhnqDWO
CGbsL4KJx0T/bqWrwMIdsp6mBTeBd9jgXItunTGDVqatSvU4ZrRVbwZOCBbD4lYvvWB7F4cZC+eQ
jaCSRzyqojIVoHSITgxyAO24+dPhmCkSJrNP2oJhczZIzFun1JAaG565yLPftDgG8eBz2zM9X26X
gB1EMj+AgvBl9g/t6QeH1m2lC+0uP15B4a+EJjiq6cZH6yWF/sT5iZ7fMInDK7QBmh1QmZJ/tCEb
8UFXUAaAs40CxlPSO5xM4SL7XUmTaqscMFGG5eyUeiQlV8N6QWOhKcSL8bNe82JvujJ9Fchq5obk
lmDna5UWSTQdryFvATkXiBXrB/2ZNejZWng/ZUwJoPTKXjr4Fftqnkn8dY34B8r2++GPz68fyvLE
tO/pAF6KbBXlXFfi930ij3+/pXPppx39MIzkE8nD3+/FVD8/39fkRmtpGZuimvTU7D/hS3MlhEJ9
DMQ0Y1sOQHVv7Cg0tWyNLAsB8yqGWmMtwxHZ1Y3R8pP3oKcw0Tos8Y7knizzaCB1LTzGEj47gagj
x8y7mGiN+TavPpRw/92yzhVGcjHHqTYBew7d6bvQcmDdOy01Qe1ku/hkVn91FcUncbr1tNgPZDXu
sZcFgDK9p+ka0YukSiIZK9a37Cxfe2t8dynQPlQPM6TdgD/J8xSfcFa77OR8ZB+osmRh+Z2Quks3
GBnPcHB1RSckza9fiz5nVjIH65RQBuphqNLDHxjL4Z/uWq+pAuZkuCoBKa3wDnkipdcrapnL5GtM
WCC6DA8eFiOjgykT4XwHwGARVo/vvWQX50YbQ8Zg87cwZiUdaKpQ4AgUs4aCN8GyL9mPFngZ3e6R
6GPFjHdEO21ABkUJqDaJI/QTTjovImG/MDxljFfEYFzoDsErKJ4/EYseG9nLq0L1MFg9XpRcoY1p
l0M9jZh7TBdhaHjxQdtzglhOPoFuY4YierN8ETMJ+bGNDeJ4YE1XNbkyNA4RLKkBv+nhbkwwlaDu
PFNiGM6AGixmhaGQA6Ehp9dTR4Hy6VCRGxF/0LIT9JD+lyACrZAIi7L4R9ydqxqAFD9uS/D7B7go
GR4hJr0jQLZZ1OCLXK0cqQ/anQVk+QMtLJXgRWNEgWxWLrft/od0AM6StvBj3QrccswsRPr2Wf1L
93Dlh3fGtaBPH/1I0mOJgacnWI70oWD0O81+iBRkiBMELKw8eUR/LKjQn/M441kA9UF31r7wBBMA
ETry+WxiasmkTV91qpVbgQZmv2AxFz1uv0pwZ3J8TvshBdcxXovmAVqs6ASe3e7iFu20qAPmTavS
dCBbL5TgWnrQr5bCUzEOu/y2fndRX84+NHpcFCT1tYyPo5Gdf9tjG2/DLRa+rqdl/8uOY18RPHtA
5gq9sdqRgyTmu+zH/kda1BcaWTmfPIAmROaVX30SKnxsDkmyj7pLdPENEH3mFQoJnQxo3e1qNVAJ
Uqg9DOP+NLqHvdAbsfE12v9PwFf14Dq0HtxSR6VhCauYPtIUi3yZzlno4OGHgCQA6pQJo9T/VBw0
r+I5EVL3Y5dgR8Bnu7wVxMfoQnvZTCgYeZISwHCWChg/omCCOI8pArZ8JBwhTYNs5b1ZQB0eKXfv
fZh5ROxkTsbmpW06eBgPHTVg8wFMo8PRgI6pq07rLULcXwy4Qg8Aw2UbYjF5oA96PD6b9MX8Lqgm
YMJR+Qi6ImXI6Yrg0/gs3npC7ZjJcT8QZAb0NOspmEELICpCoEBqSfBC6DwSuU6r7aWCnBJh9ln5
/tIDgKmPTGKclbkAB+hOBuz9YbrqkepM3ZDSO1ojRDAHUGkYjB01DhJzJoUOX1Qjr7vXY/7U92zU
VvMMnGX7oROzhVVRjoCheWITi95W3/eeMiNacgpYzZmWeMR8EU6w8tlGpGd6rH5cRmVSHsgz0Js4
F5MAMCVP56WlRHWkSuNdNiMixx6yaB0kaKWEIIbZtGRoVBoEkElI/s1FSsBkQ6K1IyEKwMEf0Net
OiqH6CBgXD5mD7t9qExFgEt3j7tbNMzPz1tSa4E+wkzSsAgkES3wJXxREFfZ8+WS6tsFjyVJtdMo
npbPh1CKoHY8mGXTI4RkyMFElUjMx5wVxWLZ+jwj/R/gGB0Gqx38bsCNG934XiySytHbJZyoAAT8
Ma+wVkD1CQEWjTLYGqO3iBMvomeinl5KwPR+dx8PTRY8fcFFUBY/DoBMsAXP5cF9nZHV1fsKFtzV
VUE0G7tHJ2wwv/IhrZ7EXIJlT+z7AlByn/SBOrDGm5yN/kuflle5gdv88Kru56CctZtbqo4qz8bU
xup8woih4XcP+7Jh2Ohje603sPH7O8GuD5O1Kn14TV+h5YZIjawcmjUBgEJ0GF3BkD2DdoiDPKmb
lBrYXVrTg1Eht8ogKUG9Yj7usDLp+Fuc1CJStJixblUMKMDjq8ez/DnJ91dmZDVgwDFlPuz2vUle
F455vMhF+HxsKyrOYojtNTkcpYAwlqX/IVodXv8pR8qTWtKw40bS+lFpzP7AXF7/MVCKuSmr4hHz
rRcsCAYDoummAFkR6DHfSGA8oSjh7dnENJbKIxnRBCgFSENYkj8wvwBaXW3DZKZ9lf8yybR/phUq
C8It+JtlGmKjrcVBKJU06H0D+/InvkLdI7TYsvlwUQNZ4csq4bYvqIq6aHhttL2032a4H+EFfMOD
GR7M3c/dnAoNEZHI9GKtFsiVdnx6aQ9/SsjH8NqXzYwFhgDXJj8WLAOGsdFLSgjEaGwQWpWF4gTd
7yEKrZXlfBwnHc8cZ+xNGuvlkAJAdKVHF/VLCnaowzosHvV58voP7bjQ6HDtsA5NzpU4zDPQiBdb
+tbs4CGPHIrVdBIiY40Om9AaWQ87VH8Gk86xIE2iCdPcjHuA4YChSODBUawftCDtEvIjlVd6O/wg
IrC4th+qCuYPv3N/OiCf/zrjMx9MGdW8bkPeEDr/H8aCg1ja3HeAGWeFpTN/bg7t58whRxPqOJRx
FtKwQLzDf8D4RBtgUjEPOq/iW/T24MTFkaGGIttEwc2vF8RLonjRWoxf0MppRMNtdsIfCpKLvzsK
J/7BT7Ek+MwHF3ZzFpBVxO15cdv6oE4fdPUg70J99rIQuS2GKE5kM6RuatHQIoezcLG8BcwCcUE/
tBIwa0TRsj2Y8J6bP0AIZiNffgadw6Q4c4WmBXYo00xZH20wQiQzslhqYuUhoYusoSO+N3Km2Kml
dadTj+LCtIVmOOVbDgCC+Aw9HDq8hj6e25BBlC13kCccJC5LYvpt5lfmpHIYfgDdW8KSkEgFEoSZ
Owr1Fxwv8ZgFXxXYnGtTeVIPmmuBJrODrNVqwbmPmVrorSxOiHXosnIpsXLRNx8SuGqJSw95ooxP
WWY+bAFpVkw+Eb0qLKifFuiUyWLi88hV+RwmvHo0LAY/etPig4CWp0WBm8LtZ7nq3/agFORGeLHV
j8b1l/YAhA6FTqT8NpuHtw/2e8lMjjSKtxVrj+93YGTax2XC1xhEczmH+cau7e0O/vGDTShzs5nS
7Ajlo4rQsjKnk02anlItKC2mxJqGfbAvJj/GH0Iq+zwxNftpMzPMJNA2n9w7Ek9e6V2Y0NZOvFzb
m28I0mHBzZ81ju6xn9lkJuIj887WXkx+IE8DWsFptgcWeiGb2VtmZyed3dm6ObAYzEOnpN6qHUU1
qTQnjUvV2Xk7L/5GN2+N+Fm4w3RkpAMfCBswAVAeAi/TW9Ol4PJ7m7+X9HZM63TICTBlHTGGXzM5
zhSj2s3WYpDlE7LCXfRZuRIBOi3UhA1TcxlsbyFWGAyZrA5L7gveS519kpMJmLQb/phz7sjqEIzs
qxkEuDhO/2G6kslNHps8ABwmf3qHuTsOrcX5urPFFX7tMU+k+7vWPfoAs5uM+YmRO3KNsHdeAeOW
mf41Np/TV/DgqJAP+SOOynA45+B1dhU0kycrxhUvy1zH134FHJs3wgKwwCVsTtuihQvPZmOY3Geh
gBvYqxXPmmf8MocWVvoHbBvKNhIBrDcaoJGVzZkPyYsHE4YEb8JDCcPu6iB4COhc3ux0zo/sZn6B
aozBefASQv3fOPw6OggdtlRx38FLmtYBTmJZQUpvMdTthBaN6T3z2k191FOe1Qb1cgV3CxY2Awed
59dVau/7711bKrXHRWmllcnq4dSv9thG6/cPdn6JLgRUdT2e1XQgr832JAfyjsTIyex0x7ViDz+A
tN252tP5DbCaQS7p0DqB38QKDskiDX+Inig0R1c1m+7+GkOOKUliJmAOakIx9SU14hGjw7OOmX2E
xWK1Xo8WJH7PGjgnMHApJxtEFnYfF1FmZRZompWeeZaVi2LCeltH5JJWwVNnWZgpdvcHbp5srhiR
TM+wEI2SWVgnpv+aaWNu7iheI+zWlPbpEFCEsFl4U5wGzhe3h8WXuf25g4gWp2f9oO3EXw0t/Bfl
Vnyl5FGmscTjBOTzMDzOcDXZIEPOrYjgz7zbEHA4Jc7NfNEzkHYszsv9uFTQHcUDyw3BZ9hWXLj1
L+MkaRw4u/PQF+h5xcqBM+ShgwmzC+xL4U3sFXVtqwkvgXcSxvPtNub8Yi5Lhg2a8+RpJnvKyazN
fXIRF1k5k58VR2u8lY8jn66Q91rIeKeNNQ3BSOzJD1Zn59xMr3aTZBnsgyB2YX2n2b1YXSqFgaSI
9YaxGn/nNags8eLH1bDudos4GUT9oigLUA8M3MXsTNfdRo3bW439AWmH2+2+bGifbm29/q55LV5U
sR9vBxRdNX8bO+bt8Le3T6fmBqmmHAvLxP/MaEsvWwtimymsDkmhyfvsVmVAK73pCh6nDbLmXomY
E90cnmpHN2ssFKf2NGNalgcAPlYRJHCuMfhYP0pnpoFgQnY/XLIZLEcu85Kn77UWaiEz4Ok04Q4c
2el/dHdofxKWVJLs90thv13u7pFQ++9XZ869u/mDoFoEECIcWOCdbVTawtn2gTWVQs0NxbZGgsNC
+aFRv904Q/a3eby7LNaLbvbTftp6GktenYxgWJqodlE7iids9QkuJ5EXX4/R9kmNTi0F65rAV+Db
4xXiXUzu5DsT/5EXb3fojVfdbOgRUoLeMIFx5g3D3cSZmCpnavIFekeH63d2VABMGrIi3hB3w7lN
d7ud5ImIchq+AyhUaM6Hzm0+nf75/SkeXGG1dw4H02PNbZcIuwjbJK9nn0AaN98TNX6e6KmxhVLB
tlbsE+mAklktgkjN3HQWJ2i+T/Q0SkZ7Q8Qmovtm5yG1BbbV1t6GxW6ZkM/Nys+OyB+n3OKLMz+f
Js4Z+jAdMXx9KjnB11zCJzOXnUnzKU9yGMEZe3PM1qR3J93xits7eFSPs+nTK0J3KTwonR/hnJjL
u70/lixUv5xqoREKV1f/O3gP82HGFMzJRrHX3xnIB9CdjIfvzGX0cR8Ouii7iS1/mLRWPgGaF12W
Q5kt7JNGTlRzvVbNiG6hyNHDhzMTPilmDbr7/Z7RO/4Aj3H1E8bUmnOMolVaHg/S3mxOT2Q9HpEI
ZdhtuvE88naer2Gb5wDM3n+GTUr9xzqOo0T3+2kgmXw5so9dAHRnJYeZ4jX2divPSnO73e4VYoW5
d/Kkleg+rZlOv53weWqsmefzNTiJx5PeX6bH85GTTeU0VqrYaWNtTk1oejdzcrryLDfygqKafZ1M
vA27y6FPhbP5hGk64cfNoed5p6s1ebNUOeHT5u0SyYnzZmi8Scx9tWEUOkZEPErIOIxFg+GQdo7h
QiaYayhQZuZsgbmk64OzCCvLpkPByircGbZp58CoN1mAgqaPVSaaX43Qyl7S5wQCe45qcGYsbuvs
Rz51/4xTgUjI2F5+0SZ25YISwKO0UJop22o92Eox3dkmNA93Xw6Qe0KJncgK1oIloqpz92e00Jjx
62omcRJhulwa2ZtbN07cwHTTyYTV25G0EFptYQoGE+/cmPpUt0zQZMItBmcixpLi2/pJXPHn5q41
JFBIjy4DvPuLrVycMeVC0k9a7s1U1VSSS3DwVefOH80WyljmIVuSQycPGwYq0S/j5EKEZSHdZoND
VJw6MnVoRqAehqBT87cKLQnC0l+zD/J4+rSdx2dYs0IBQcxQui+CgGsq7tp4ps/GswIyNLhmCJ8C
HsCsG7ofapav6AaZRRd8lBr3BIfqX4uKidUzREljjn4vGxoDwhoHjkYjQYuFCpKn3XfUGYJLl0DW
+XQucyNl7uBGnqtpHosC7jsaps0uY6IqeKM/fDk6triHeGU9qX9WGxXYg9XHSMLnfnj/OTDYG+qh
tIMrh3SY0iK4GR2l8X4DWu7lrBGqCXTIRIYF4YHKLOVCXqTfrkvmGJM1ueFtLpMPhHQsgV6RCktG
Z2hyJzKxuIrFDEKKsfS7qDyKdKkoxBpT3dZRH2fhOO2P1FLfR/2Xxt7zN8IQ8otAmQ3+vWiYQIM0
yb3fcYAEuD2qyU5mtg9KjM+FaAMpxmhzAWbR6SWwfgwEEw1RBhhBFcoK4XKTfoorS1d4dAo2kCi+
nQPSe7tR/sx/qy7gt5aN7SHjKaBnVHcmS4K/FP35waTHkYK3YPplZzEzL3iIfrBPOkB87Nags0G5
lj8LHQ5Azmyhh3xUO3A7AIzscbz0/zSa8jRJc6HrHiWMr/m+rVRQuCdifsPWMg9MImc23AfxKaxC
FN9eUbqEexcJlmsg5yt5TFvCQKNNAW1VD3SrFEg2pUUQdWjC1EHamjT2swApBwK/3GJ4ffAHS9Uf
XIHp7cfTfjJAenepg08WwHbOGDV+BusEJ6fPhZSFMtk60wwcxEkK7CxQLa9S/iPpvpbb1rItgH4R
qxhB8FVMIJhFRb+wZFmHYM7x63tsdd1bbh9LooAdVpxrzjh0Ka+hAJkptasXRJEy8BQKUfcCuNvE
95/5+sV80/0F9Q5RVBPKZ/XVtk88meldrZvA9edpO4BtfokV5lsolnopX58LjV1R88pQab8QDNNz
211zAcKgUa8uaYZUqbX032zkNu7+w3ls7nb3CIbFaPDhv/tHTb/sTVbf3RoTX72u37fQBrNJYY4B
5fFS0G4AGSiv+zvw+R3C9cNraft4WsS9W154L6NbdCkrNTfzf7pCgB0A45vKICOLsk8d/1uOkm3v
oLa8+biV4QI6Lu2soy0zPeKao+lJhlv1vzzR/MltezqNILv3Cnn4bm0EwhG61u8VUCcvdNm/eidN
jt3uq4b74NafgLsoaobKuLYytN3ViFC9MupqrB3Ow5zi967powCiNIfNGah5aub+tcPGvRaKWgt0
7695LfAaSb1pI7SmDXuJxe9p7ZKsszJa9OW6X9SSqAzPcaGJl335rSFwWDLRk2w5UqDehw9q5Ct9
OkTm117gaK1OZom3EZtU7lDxcJacF51nF0y74Lx8ecwmyuvTUlLyzbpEDrEyXXv387gkldzz5vZy
xwcDo2aZL0uhaSLKlzz1VYl16A1aXF7nzvFmL/h+xUCIlWv5nV0T+jA+XrtUc8ayzYbT5QtQUNZe
jXUG9jWtIvynbT18X13WWtAqhGR/u/urvk7wFWZXHfE80mQ6Ic4oHybTx3Ol3MiQ6c2S3Ke9c9Jw
NEhEGvPJ7vq5Fzv2PdQKkmbdokDkVzIXmQwHGkIfEHbn9q+2eJs5y6fBFBDgUZrAP5ZXfb0GIJ11
/i+rpSVt5ur25uW8Neb37bOifta+3ygzmT1ajGokkD1rGaVp8fWAV0WfImvXDucmkYnVclDMPpc1
/M9xs7Lomg0tzf7NFkNFbuTrToQ9z+sp3ih7ztKpJP6drAcIVfnyn0p/CQePPMcS5p5rhdYUGEfx
Dgx0TUuQRpFW2KbYXUpWy8P9auwsZc3qCLKq/BVW89TQ5gOe7i5+rrnuTnsxOVygi8qUK551Nmq3
1HKwGUFJSf/RZrbzYdCno+IPcr18AX3Qh12Nc1eD37OfW+5nNnRoD4s3XQ34rbYuHmDJ2h7+eDSg
Bgz/5a+aV70gwJ9VhtCy/AXAq/26Yv/73ArR4vF28zErPHt1Y53TsF16r9MKGO6zKrM+nElYU2JZ
eVLt+E17cLJSp1aaYKrQ+Ke891kzPolGjcfRtGnb6nTRPr/rNdzfC3fQsk17vsMZP/NgQYGlY9vO
sJiay7kkX2h6xxv7Nl3248IrWWHf87h9Hstfl/zH9kzIBlqmc2GdXE7LBp3nFBaxviQERBhZGdyy
640Lq78IMy7QV4/NcwA/t7Eq7S5jZzQrXcIE8XkGTjT87W+wxPn3Td/W+DAQHcy9exDWy+Y5GoB0
22pdHn1TyFyvFW6hW2wM6TIyTwBXYrYAoLNce3Fq74Q7it295Z8HQS4I2MrnZVxy+fPIZAl2Ba5z
zTGVPh4U+DTwEl51SpG+slV/wklejIvP5+IriEuu0C3M0tss3V3HsGfCZaqjE6bBI1r4AGnPv5ct
gvFDBuB3aMgawE8bNQh2x+XgPn/0Re9O+4a9b4hWdmmBPQYDX/d19K/bRH/Z6oFrcdLFrh69Zj08
CD2tJR9kEzSRXX5WFqCeU99VtK4EQY1j1A8dagJCGnoYp8Pxihk6TWtj3MCnYa4vQIwY3sVW6z9s
EbjqNg8edepWPs/6Y+6wcdeehwAUofLFXswiz9KY7ZvTPA7BgFS6KI5BgFT6FsvlErJMN7AUjYMW
kMit2hSA5PfvgNIEOLTnWCvFCpmuPuXCkFDqT/iBxT09lzurKf4gSR/YqqJhLiGNB8GvkWs5LnFv
19ftPuiyetAanEZntevNCdmoUGnV4VWXH/0ArRoqyPTQUUUbyaFdc+24+c7kQxi7TU6UnKupQQGK
GYb17iQCibAlAEdgo6y9cwJjtclSnsf0tKWDdGKNAuTKyLr6DHBrpeHBaDsCsNMPgAi7hqSv1gmu
u2HaOndphlFW8HBr7B73fCNkMqVqPB+F1nL94W6cdYn4MiGn5r132QThL5ARwukNHxDFLesj8DDM
DYwBxbHDYQ71dORBwiQzvXtQa717XGYNsciBntoe7Vf3vkvFRrBvBcXYXxCy45aDS4FiPg84VTdl
oZUOzuQhy0Txun4313Jadi86UkZDVDSKzeu9p9m5WnYZB+8Lh1WM/tj9+2II4sAcLYjt2FQB5tas
R6d4HpgUOK/7BRV7FQ0oh7gnJIOrAhpcITcB7wkYpLJWr+L3eRi6zBA9KDH8uUv1HnexZmhqNzbZ
fwTiTFUBJrBR3JRVjyEm/cZdpnVD6P73sYJ3sZ2OCWzyNZzNJ8NbFtbu7Xe/Y6o487V5db29a631
WGMJbXp1F0L/0mU5/S7+HgrKw0NyFH6ltwD/M/pyi3t7itBflHIeuJoWnYQWGEPuSsBMQ1A2gKoZ
KuyAMMHIu5inCi276Ftf38CxwyeJuqp6owHSHSsM/tlOQKhd7u1Eh7b6I7UqXlvGyVhZY233Y9sc
G+Dsq7nrvfz7ZlzJOKiGUIgpByIqf4n5H08MhK/xxa0oisZPq+OreV4zgQidjVsyebnRFlpDvRtG
8JeWwXfpXyy/r8W6tVoPnYyqkgdL+l0NQoWWr/voH/89VGPNp6UL9ZUczrSmKIhqQphxaYB5rqSF
+06tf/9HaSxFK6Ez4THkh4IqaHiYXLOQpIdVyJnt3rRf7S2EogEMA9gH9+1COqGSCy8eVToG1a7X
1l1lQnh/bdZ2z6XovRgEqRqzklA/cHlqbjPSYVZFurtsV378Ont7iwXuiUGW6ABp3HAu/QY4AkGh
mNYUI04E7e2jupJn42JkubnurQzCTUs0TGlOKQ/Of0pZyu0sKytSHnp7hmNQZ/vT/GFc6Zi7u1+J
DOvGvM8riSnEUzRZEcP83T3Cp9uD1h3mHIP3yp7HwD2GIkGvGA7JhlUi/COCXpPDvyIaB1R2CkiY
faj0hu7b/UUHHcrcKT5Og3Scs7g+tBk5Q3n2zx0DxYDvu8OreEGWbdeTqplhmfEjpdaupgEKpuaX
Xf95veXEJp4rvbwy6/kJuQUFDG8eJtVRBaJI6ND8CuLyM8ymgQdB3MZ7weSGdP6WeBxk4cXfrP+h
T7dqL6ctMwRLRKdxWtynDj+yB4iPxXhb6Vz2X9td8jCBtEsMToURy2KrqDTnFIrvSi2/Wg9/N098
wGWe+IWmOU2KG12d7cPku7lyoVaxmho9j2sMBfoOikeGaStbTYDCk0lF01lAtYbD5//2h7bTsfzA
gGDQVYMNI1w9nFfnegcc9lQwzOkWWNWocYgapoW1jKuz1i6v9Hf+3STUBb7RQFTRtBLscimp8DvC
cYUO5BLfLq7fJ6UovvObtfsYgawhdGWbQtCl8VMB+xX1ubH7eWA3lpWOmyJ8j47vstNZnFazxCQq
7mUwKeENJu/ASmvo2sW2gt51/W3XAEh/5+9PfTAmt8SyPe4vBXMLGD1qPcOfixKjVT/dx6CVzq2o
6lYZxMy0DNQam80w0atMg1pEZsCH0YPbp9y2TQUZ8SOyQakgZ3JZn+sezSyUH2MvxPUPsVFr+RGm
3xowTYE1Zdu5qs/KFAAA61Wjg3xzmCS/vDpdATCQb6wrX5MSf9Q/R21Q2UVyLeJzAtOokR43o7qt
/8fC5EaCMdNG++gP38HXmMkMw6bAw60iGFpA0CWWw5liE0zEmszVLd6+4Hv6Pc+GRYEeuzw7XwLx
BOZnahodgiEa47wWbv9ZqhmmRlEJrI3cyrQZMiqHF3ZBOUoKfiqN3c7zv7g7n2AAutqE3xki0yvi
vWyeLB7tECRK+oWi+TDMPb8OgHOiv//3wB5wPm0Z5sUGg5GBnUbUD5aogQggdlGHzddRTOJ6VKKJ
SwhiXj9VbpLpy+bv9AWhfzPu/GjONWft88fh3txcG/dVfRXXr9qA9/qx5nI3CkA6hcYjq/d2/x3W
zQXA6r251LsZrnvaYoZk/J9A5mNZbax9ESDmI1JRUkhe62uswn9fWseUwW4deuiJx/TU1VoUzpTV
/D94GWhsdeInb9+zt9N3tfcYyYUebcKU0ioeQ1OQKtelfp51VTN3jyYszO7WqGUOX2iiXTIMKk2k
Q5Vr4xCjM2kVqq12/qOa1QuLzqnaUPZUQEgjdAmixKpBMeXNqNiaKTNNKu8gwMlGm6Og47lqGVbW
jJi+LbzbphG9XQdR+Hv0tvq8PgPLsai6rbS7dRorX3taQsd/oD1IbPAorHehhOKsRPGTzQZVtn+u
p8FIrEaq/S33oyXtdhjZxcKsI9g126olMVOGCGh4AKJ7KsgMMZU4lplnP1ypd9EXYPalXfoN/lZj
0MuoK8yAYl4BxEHVGjUSexCWJpScsp7yCILEXOw2arPyPki8OA3Se7lPFgUJDoMWZuarQ1680M9z
9ZzRLgH+c6l5qLVzZwicXb4ZQKUy3pzHf8CA8Ly63XnWDKhAN/GM3p0RaBqYpxI/27ysv53XYvE5
x0Xc+2jm4hz1xZc9no5a80YlxBkRomzrdpkhrq7egnN11uPAt+P6lQBLH4F9BjRUCMfX7+rGJxAY
kCCd3v7JMqLVeHnqivgE2VVyJUJTncppHc5QeC9/USubl3iBdEWJSE61a9QW7ccWR3h5qEyyU8mB
fzoTo+BXTXU/SwaE/oCSyg33vMNVLLRukIYBznlZN8B3c/isKnhjTt14l0pP7I9tk+kICx8oEAyH
03Liv+8vdo/1KGRZmNzj+Tm16g9wGDPBWAG9mo0TC3NJ3NDDIAahODVCpnM2IdXFSRmcP9yCNqMk
4V7+8sliOqHetJwE+l9ASaVvXsX4/P323zXIfX8vbh3cUttzN1IZQ2vBCP5O/JOWpwfJh9z/m+86
TmXs+N7boHUOYXzqhrAdjQIE/PwXvc0D9xfJbfW2vbZERef4j+PiJxFBMDmbOcnJ5jVOkVds3Z+b
yCo4tC0FIWe18L38LvzgNkAzvj80D/uWI7aNXqEklzNBdD3CTD4LtOQuAbqo+oHKXHAwnzyK6mfp
q1KTttN/xYpL+aWBldC9ik4JkgUmzk+BzVEVvbxV9gjIm3eEkrCcfNa6dZr3b+v3wkNgFzgLzQIc
a8lqI9pISpsm2kSqInHxqbrrwq2WT8nMwObahGVefvi5qrYsGRfE/wf87raTu3aQUV1nvctVeGf8
wXUjmesomrWrdIz67eFNSVXm6v6UL4iQeIWxnDH8a62lyge3vBJdSUh8uz9ldAYQBX7F9YdkWOAv
aFQYBf2dPXpw5zNmxmlz3xCvuQpK1xB7djWbp9VZR4LFh7uf82/RKEF1u0uDvQ7geN7VgvNY7jqC
/z1AcLHSEbyE7wWhyjUQtuMiEWbhhcAtsooGjh5T5V/WPMiuVQZxDKFpghdic0tOh6AAJ14UMziy
xeaecNjtZz/r1a4J763+7qSKsWqZnKB5pEhMP1UM81NYV/FjOCRPZ6roj5QRQld0ugyjWiv/CPfk
AdtJcFcWrPpQuocKlngY2lsZFhrRX3w1+H+EcNR8ls1LllRUzcyxtIXgAuTASUI77hSEDLxQxU/s
OtbIibVJJg+xlGSlLjKok1mSU5aGC6os5E0A5PVnh/fiXw/P5rg+IV4UU/DDon/8UXrr4TZ2hFoW
U5wChc7qenFg/TCrLVUrdctqmzcwjsC6Zo2tkoL7/f7mJvrLrtT1kHIqSYWP9VECdhmLBw6rq4p7
7rIXbLcFcdwEcmfFwFunAHBu+qNlJ+1KiAeW/4SeYWDFgIm/nAOQcotFKAwONU4rJBd/LqsmWrUF
Cc9SG44bjhFRv8ggf+oI6LYGJjBg3/jdJsN8Pbad/UOpvf5H/eQ+yWdNecL5n0hTEOON/V7IvNyv
dhLRNQjKOAUirZD3dXjcV7YgDuyA4nIkbXvTR1BxdHmKbXzW5bUAqFUUntbq8zleU6tDhQ3cX/Wn
ea00cSLfcs3FuYcienT9tQWZVnLHactt2+Y77o+WOl6t+vHYNCv5pJy5oQ2RXK7YxjWDjXr/6b/m
046LXILWwiPHAmDSJvhe7cKKMBKrtQkKz1hfAoesQ8sit+hom97vrWuMKVyw3T/y+qhL/SP0WSye
Svyspytm0Hl+q9TJgy7L9TMAp7y3FCTN2CDxmxdbQKYd/hU2bgvK03a5yHz5unXQdrvh1S4L7Toi
Fyr33t0zYZTy0JalVELJojo6XpMkhRCGc8BTKk4p6axUmoV8gooGa6toJ7dpb8v1+zn1i0REelVe
yAdl8BoaGjjRt0bUPE9zXktqK84zcOxEi/NTpdD5esSNcta+aQIg2qvJe9q1R1NItR4FatRjq1gM
2gubTaPy6iA5g5JMUaxNXZX6m1L7sAlUZUJaFN9od063Jh5FLv9OvBEtzf659uPfrqUmqy5HkDBW
bh1RM7RRr2bK9BuJOe+OJQ/f3+UWwvxMs9I85qE+g/cU0MlQKwkHIScq7Lre7PqvQOlXGLEdMfL5
wP7+JKRFWS56PpZR/vE510ev8kPUbBa8Aeb5uGuOQyAvEFd0KMd/GN9lS4QcswiY3x2zcqWJ3tpW
PsxgXeqrQie4hXwyuxghfYpy2kgN8OKpKXD52x3oy3nTNXmsR8oh2WPswnlOl0nuFgmtHy1oyOmp
ia9dyeGHe1t+u4KeXPwHpbojImKEw68uzsxqBJ7MkBCckus/C1yBncs3bN362PCG9C/ggdWw0/mH
SH4V0N1nSLyWdjn6z5XJA0RqxDl/pCIec1ULa8WfKcg4WvmePnhIQ7/3w9VsGM4YSni/uYh2tx5l
qnUta+fuLE4tRZLrKdkfG5tC4uZKV6o4mfTLycZv24dTy1gbmNUibujC3mttO6V/yaLks3Cpp+f0
+LJ/cRR9QVXp4CiVUudfIGw7d3HDQb1nzcNDBeE3NJYD1Lwwc9CsfE3Rat0ap3k9xgW9aZ4Kncxk
8rkXgSLtza3+W39fzWHFT3MEz4rFtVsibHBmonwjb9ZZJ09yBZd6r9Niv5caJhj8J+ulglBWwVLp
N/33dfsjgAivhKXr1MptiLpzlmvNmV7+9HI3RwPNhAF728T151bbCtYFlDafmadqLWqNnTs2b4TC
yDkNK1dq70uNcJC3TSfaprt7KidTIKNcU3TBtjlbUP0MxOnBgrQJDOB0AsFWw7+/rmatUrFdjpMq
ysybAbbk4PJWmqdSeqzO8fSmDHftvyXTfYKPus3JA9BybGvi1bZtfsEuOCKSPhUU8dXx1+q6FTi/
3OSCJ8qxV6MTZMfGmJDkXj5ltSShlHnZr5vNXyfeUSVmb3m5J0o0+g+zIGlz/SdOz6DQIOd1Qubt
S6lN3YGVdSZcMgtwuD4DPEWOXZh8bORno+zeOEAHe0S1GaoL7ez0yg6onHGQcmjlAjoYIHu8ixYv
spoQi4TSohIQ2o+oIcnFgmUW1Yv51QiluQFqMAjR/Ow8uQhR1ExuYdGL+uhA2eX67veJOIvZvDGt
tTGDFdetylcwXoCRZnH0COZt625bAUiY/yI+rb6rPaNjGfA460/8Zp5eCrS+jQjR7FgTbWuGTSB7
mqfiItJ0am4i3VBzyzqByutZ6clviRjyQz1a129xWPvTvs65UN6Y1kgtWF3ekS2CUFCjwAMnQMbg
5aK4uYfe/99IRlSaJ84zPrDq/Pf62fLzGqcqqoonjNlHYzPlBc5fxzM8s/IbzrnYP54SHh1r3DFq
ur4svlNezE8KG52Mxv//dErnNJUqT6JpW3w+BM7ViptRapWrWmNmqEwnINwm3KPKlm9IVwQi/L8Q
o/Tq+0N4XwpLhJF81/E6niWPd5MvCD8uEsAwtrk0QsCP6tcBwvch39x2QiWDvk/8tHGFzolVVwC0
JIT/HreOzz3B7NMqOjQlhPlK+AbnDwUIy+lz1DCrX0IZB9VBZnLk18cXYX70aC2jpkvM8e1WHb7L
tLMlcSwcHkfsBuyP8GkU1i/FGLlTGZ2FITyhZVZqiW0FN1jTHn2x2CXrHA5fIawSPO5bRSRBV6kc
KdZjpbModefitl1SKnaNHXovsbEQrSADM/sloeNxbLTlKcRdy2/UZyvWeLSOpxCvsC6yl+m65R6u
vw/P5DHc18UjdSaK1D1+xDwCBZGY+tA+Nd2t6s2aGOGRCfn7atVUB1OJBvp9tG1iFLUJX1aVoxv7
2R/5u9sq4LDKlBQrlUlVau/HftOkiO45H5e93CPzy3U1TC841aXUcbBJ1xCw+0c5zwn7Q63x6Itb
3C/lDHGivMCNFBCjyRPv1nY9lUxNhx3trOGxe8h/hPLbLclHbTN5aoJqb1oE+ZvB2LAFp7HdvOx6
GLiWre2sF5e/dIJE4zYCWOso2bdXwns1Sv1oFf6AXjCPfU0OkltEJTJnbUKw8fXb+hs00oeWT0aQ
u5qZMvObFk8VuqWtUCtc19FQzN2klezngNBFxwrZRG/fExZ6G/S0NbxWSLBCMdVMchxk5HCPKKcC
rCsy3sfq3JF5TVZJv64yOMqgpWH4iCvqHF0PIltSFMnUO560NeVsDoRKI8LjS6ixaJdpMkn9z1gk
/tgPuZSbD5qFQBkgIupXi11ryvQxHlI2NbvpomV34NTkutg/ZcCLVmXbnY1Ytfk3MUgZZyUUGJxD
ZRtzxcr+9ohcJwJFYf783HQ3Cvv6vZWJlH5rfmjCc8uO2iNBgtq6uc4QWeQ7y35Br18jvq8gKCE+
/vMhoX5YfXf15sRAd5gWwJqeFJdaASu2IbJnCCcRl45y7Vp65qVDgWv5sRtHhu6RhXZRk3eKrUrb
BHy91pS9oGWPGmK68I1uslKU1IrnjBMmRRNK0dlw2ibdQsJBrLbVt3yPgia+/lyDi79Lk6o07hna
IND+yzwZLJNbYyNM+piTyFRRw9uLLa4hbVokc9I391ZpbPy3J2Cbf1itcpcJWKLKv/W1vKr3dJUw
gtiYCIx+EchR8TQkEIKknpCQx3RZ+Uh/YWjVbySkzripSc0dWZztgt+idxZoH2sQ6vbVvJzSCkZp
kXCfMQh0i59+q0ApJCCHES1JPQ+1ZR56xeo17DXqpdBaksVqc12fjgY4Nq2CACnfZB8Z03MlhDtR
1hN0Vm5PJS5Q5aymztn2JQH09P5WLL9qamxunxZQFq02XvqJk6kZnq9a6lQG0oNKh7G6Ldus8b3S
id6N7GvkaUZpeLAgoiTOMY7p/8ocbf+q1K5+uUgqViHDn3WqWSDEdWPQRYo6RINr5X8M85Wx47W+
anyJcxg0hXDfJRrdwwlqIEVNtybQVyumY4XSxzm1Kj95zBqK5wbPvw+pMFH2sr61Sl/KOkJbx9qp
B2jNIENlhT0WgJUU0fARzgaMNNd4abvRhBcGGAlqX6V7Qn0ZeSfTuQvgJUvq5rmStVKLR6Dc8mLM
IzRebiFWOv4jp8vNag0U23wx9x8yY+Gq1AJDzqUebG/8XJ62nXZ30uFgPYvpQ7YKLb0L1pbZdV4Z
DQcB6yqyEkOUvlH9KWoF0N2j6UUuUasgF6PcSvnk0eSf/X7vEyvBqQqs2q68IP44bUtfiDZtpc2H
hru5nbULWf1gUmhVz/WPsIw6V+aKYFPLjUuquJ3yrfg/HUsVpFC/yALNsXDZQvKBmdK5nRKxT8Ol
Rnvq14rttXbWtYQLFV26ezfU9DoTgmIwYsYiwpnYEGfeTy9Wbn9uxrUkly7lHiXxzEkquguhTbEX
mq7JZhDVVPDrFgn5iIcsGr7xmz2UVvBuTKlHpiUhkOL5lkJHbFY9/OPu5Aq3O8ur4ZcSyWC7BMhF
ZxdjySkkeLIl32NJShWYhk5GgaHYuGK0Wak/PG3e9Mvk+8dRyCxEgUi4v1+jaVuhVJ3t1PLihR0m
FEP8dcJSYvX10/Z12Z/CWgZAtKBBKVGK5pZwRtqBut3nXEO0Euopd7dRtNy2r46ecNbhKWnG8szT
EDZYTpVPMYsdOK26yjHboS6/ojTrr1SmiusnXFt3ymou8y0GZR415VqHuLFf/5FpKl1s5M08vCZe
/u8jUyNIHQb9cLZN0/aS9SmzVPcw35u8KfAQNOoFLb8vbQEPuZZibzZZvs0orT3Nv2qqBp0Fg4Xd
B6zlL4MaRX3OQjFOlwDYSL3Y/UDNCIfxULfWRFRIVEVzcehRDDUD/+zN8ym3q7IdiNbRDs/Vad7+
cda21zBALOSkHUviKXgGo9BD/6YnxZCctAMhHRiPIARnylPlh+EbXQqkeCR3yFPTwptgTA4V/sux
u7z5Y/FsPJsJ790NI74tnuPv9Qs88WqwOLaY5lUrG2wpGA1v+f6WxtC6xzQ4bbu3TbJ8rQ3aUadE
hmizr+/yw3vvSG2k68NJaZ1WnfNpLPYLz7Fh9yGg0iix3nlN0YeuaUebWAV9X+HdgpyHydRaHUu5
C/48J6+mWpMV+ge3+iU4hk8+0NAlvrrUV2ajc8+LDRbyKKBswFcTuKZdzlDqeU0eQ5eJ4GaRmJos
JKxWkfBK1lgMquPPXz+d6+fGbj0rUUt9Wf98IP+/+cmVfJHcSbUxHwWHC8hQVKtO1mhzh8zoIXA3
h21Yfpw7zr/qSfAsuMAMHI+d6XwPmvHxFq5QuHdyTfdd1hd5lrLHZI//KHfPru2yllpLojjYPPuo
FyYxOtfLHwdUXieLbV1NRL8vhuvxfrwYFrr7IB31Fh7LLxUp7gZSwK35ukyNIEHfSxyjGLSTR4Ds
X0RLKFRBXS36i58KeBLeazMuUZJ1o4QrIaOjajbInrNBPMkPS8+5QYDc9XdvhYeBWgs3Rl33d09a
u9gTdsBpV7f01jYD1UASKK2oK0CjzzvepRjMS43Hn0dfhAGNtujjz3NU6nt1CU3ZfhGjJv/UfnSu
Xwvs2C/ZaD6oTa759trwlg5rilG0tzXAda2kpc4NrPQz2qaYrOb3ACMOoJXX6ud5m2jN3FJ4q+m0
C0EUPWN66xdh136iwR6H7wSDCCHX/u4V2yMONf3v5XCmyP+j2QPgtBrnu6vx5dZhQZfLVpzokahV
IyhhMklBvgLLpbcs8AyQqyoe21K1X99c+wms69hn8n4I3KVlWI9DfbuM2bt7R83PLm+VUrNqIxri
DVoNrp3avreVd6nDzromsHLpNGEER3kF9mSnG90vd+4fK0oqcSJQixyp5YtjqaryNpXTDBa77vIl
nkhoFyHhr42yS6cwmg0evevgyghJxcbl/rpbHaE27M4mOHVKo2M3G2Od8PaEvsI+gcnfKF6pESnv
AJr3jIs81yr9eAQlmEBm9KtjsSE5dWjge2AM5sUpFAUxwlz4n3Q2KT9nvXxs42aD8vNpYZwil5SG
27f5wBM8T58tMaqcW9wL2Odls/rJHsNMY1kfzSbCzWE8OFefKqMMr5zMwtvOhxDQ4+3XrffgoIfn
+9M1PaflWiPX84KK01rTL+vBenDr7Ubr5Nyf/dnhYJxsx4/edrAT5e7rMdBxei5otWlU1tFljedY
mjAD/0pZlfvLbVr5N9+m10N3Nh+iJgo81c/TrIXHev1o5I/d0yWwooHzkbDun3V8ASeoxeFm/kV+
gEJlY6y/f/J/AeoAFqeDeKCNe+4mtVF0HhTOw/y6/9Ay2vS1UCVjM2N+ynmgltp6oOpM+Q8OG0eR
xRie+od+MO74uMATOertRNa5j4OguUuZFrsagLwMQoGsQ/n3WyOMn9tr0Cd6RMWo7bds4xSSBcRy
uBnDikUJ2gmmJZHQl7vOLiqmKPSYor9IqCsBYINmDGdh4dUxP6gMAwmnIfPcdqjTLIfLyXXb8aVi
d15ts9gaj8BZdA/YO1Vj3c50O4llQtK2VMMH8EaT57DqHkohI2T2RH9/M7wSGtcx5kkwUw9gPmqf
IHhBctLn5DWOD/exb+YFYq+qwCCj1PFTmdBd1I0U1PmTsIHZGnpXU8luJLz1rlGyHloJYgWvRhf6
uu0sz+9H3DuXPmen8U5cPUpmrkH5bxEppbRSQws1OERfHpCS29w3vXlApP0p/i2G/tbJbc+H3iu1
wfFqbN23k6grhV4OoQA07wG4dz2TE6UuUNF6CA2Ur6aCZ3E5z3WMU1Cb46TOBiGIDASSZdbDE3f3
reNQImE72Fsrx1qEu5jDRRl8HbQMoN64HGCDIgWZDfNNaDCYbj2S2jgH+KG23eJEZATKqSfHR6NK
V3iOc/LSV/XZzNP9cAk08M6jXjDqIEfKg1cmWxfOGynDD73fX2xuxXftI/m+JkBYi6oXc/ZO9P/Q
C8UNgWTRTT+kPKABKmIv+d5mENMINd72SBci09TSwZKXAxH0xaCF53e+D/0L4YyVPvRTeMDlRIYn
e9/oHvZXrzRMHPxtxYAXhoiQEa0/C/2gZzkfBXXHy5v8saliLReXQWqlH4f59/Osp6sp9nlfOEjm
QyIzLVFXvuRIS3ZEx2tZo4diIqvU05hJ9fFeQeBPy4wqVXJRY2vHwyWVxq/D1/al5tWKPYnhSYz0
7069sUbEcvlS/H4AJwjoYwQtWCjCJUJarrKQG+1b5vjOdS8e9nDbcYx1CcNfvi+DAXyZWrQ5IeTQ
+MMCXCm6cgx0u9oraZu/AvrdO4+v9WgaJx6Mt35eDcQqIWZ/3g0EyqLQxaBYaGSD2WhZe621r71s
EI32gEza02O0Ut3SYNWdv9zCSN+y5ynB95wKl0rTybm/DGJ0GlNPEeIPv65f6B+xTtRgNUUi+11n
M1blCIfr8UcXKcQzVs/DBOUSqy8+KYoMQyQlGBQP8Gwvp7hx7u0G65c9h4Wn7iTcW+/7eWwE1y6O
wfcMrnzb276uf1bVtGiGiDLgOB7N6PpdUmKDisEGELvzHv3fbKAuEH8cSqkQWvFrUEuMTDPcJnKR
vhr02r6XbikElioUO5TvBh0ibZT52b67Yrt0sejL14Xk8sQQSa5EWoq5SHGpOURNkgQvKpKZ8p+y
WYjNhDn3tMIXocdUJYIQ+bMYQw4AoBHQm/XWE6bs8rO5dS5BiMFi7tL87I3JXa9fVPmE2V0p69nM
ISat1ur6N7f/yVW7mgvGOnOnXrHUUyBe5vq7o6S5mtRM3hXaM83JE91OO4LRe/pjtNAsHgp004R7
6J9BSfYJ/3TshvEdtFvgyeXGjqLMYPXK8ez6wVGyBwHuqWowT9bfauxKQy6l0ARKN09n8dw7n5Jb
23pIJcF0bXS12N4UOsJiukiaW3yQT4FGUhkB4Cw6wb8xq7+H5GPZ8CXsUHg4G2B9/8e4gZ8w32Ja
dXfFhltHY8943r/zOSjt6kBV7k+sklx0Lx2lUYdBt7X/zokaF8NiBxYsi8QXeFV7+26NkRNZU/5c
pqan7jF2/nQXbMmsv+8XuvNxoTsblwY3N4+OX6h9aA92JOghFcCF3Hl8VEv1bCS3Or7F/aIoJzBi
dcUQ0XMYJ0A7j/UVGzXxo0InPlLQRaM+jIabcjvzFaFN2AoE3Gh6uZQXaevyha1ZMMTsDWTCmq/I
EcAhKmxh2dMxC1kd5XqXj2sxXRmm1T/Kt2690kdtuOld/6sNb2Y/R5QvOvl+Tv9MF+vz0bv1tl/Z
S9yPxtGsH5162ei4buwOje0yXYPa6e8Mz+n87THcZ/VNoXdqPXQhulG/1otlqEnOoEfyyHcPRuwo
DdD3a1IGey55kE2hiyU+HKasbzymMqp+iuMrmgGvF8TIm47gfjpAml8dGd/Y9bd/K5+lz/KgBhDX
wyv8AqoK7zRDAT2ofuYSBw7MYfG672a9WrJGdryWsbfXXZ9mFQR6SIV9ZYuFWJCGJ7lr0HYmAqsm
K8OmxoKep+PKUIiV9aL+9VCv9kosfLJ/z/Uof2NxLA7KRoPuDf+7RavtuBcHi15JXXCYS4rPKNsr
QVLp1quEV8n17OUJX7tC3VQvpbd4FUeZHJl6ry1NxYHgrOJG9c/mf1C8UOhAs49q8fo+HWxMY2VM
hSukktzPaOi+o2DcvVIr4XoAXTFTBxcoeZsI/7YKjWdxZ4h4ciOjdlgQFYfH+4C834wd/xCEbzuZ
gbDPQMDs2hnvGKI3FSOor2Gz9n9zQO+gjcSUaO+/KvFvxq9xi5qWWNtl9CH5brGrbgkWt78bVqFr
CNo7AapRjZ+bSHpS1Vul8GCXNgz9rS3yCOZ6WO4ej23OtJyQp5/CFt8k/HkzUKpL3fj4XubXg/W7
teffrJYwT2yuHh5+1UiB1eeQb5KeLD9Eb9BBar7CkGk3JOEcw74ldnhdzQV4QkfQpMBeDydd7nrH
QzbBhO86KItuJ+cglSXnDTMN4V1Px59qYa/9KVSDxjrMFCRlZ/O2RuHy0gXS8mGAc3fs4PNJqZzq
Hu/Lf9dzMx9Q+aX2ozpQmCsEdc+sjU9VNeuC9uHyVTR5Xt09oQB41PE/mEETNn9kyuIL3ZNWtTFj
OwEVBCC9e24oud4U+5s8WcI5Me+nO/DGuanIRwtdw0GrqwpZAFv2oeXqaa/HhvxeO7z0aF7N4p/R
pXWO924o7qRa5PH8+ToHUxwWZ23MbzS6oyk1muYya96AV1ctiJUibiJffYlukyzrx/v+arB7QF3e
JnPxclT7Kp7SzD9EVDxn5/bt0Kr1t8fmdYZUs38opKWVBkL9jPoJBODcI29Umo3PhZFSDNY53QaR
RmHdiL/3uWG+MOLkT892qm3cLMDL9USI0OCelpb1IcuNCUqCTzhZ1yaGZL257nEPzNv/PyQ6MIwb
/LF2vMk93S6GJaGG4di/CyoqGGJVjnEqD4g7mmSclzvj81+ZI7jv9m/uU6r2nKs2KbtsCe7QyGF0
Povvt9Hq9fh391r9d3+Xje/fTb1+Lodbvm73WurMhrQvpEYklgfxcwygM5EBrvDRe4IVhEhgi85M
WT0bGTqZ7mI21n1X0sTRYrx7vaE8Xffnj14Y8FGFGCLwjHtlw5Wpu3PjGcuiHNdV+2+XnoJR7xIk
CXmNmjXbRQI5ccqTZdzfSylcITSwh68YU/ujr4es6tIOhO06GIIKic7UJ2h+iozQx7tq+03Id2vp
Zdm5fZ2D/tS9p+F7HcLzysy1TV451dA7UfzZdhaKCHWDizwlz0zzfbL5H1H31ZzWlkQB+BdRRQ6v
QuQkhJAsXijLxuSc+fXzNfdhZly2roTgnLP37rB69eo+ME+9REEiSk6udd2LdGheJwz9dDr8esTm
20EIaZrRmauLc2ibO8WPSJGyzEbgQ6FaFMFv0aOZ3cwnoyW+74Vwv8RDnxDzth88YixpbiLenDWA
zvkvp7yz6++hPstBsu0oHN5hTzroY9os1k8RYANu6jESl9GhqfRAQy4vc1BYVw72AfilyHsD0WR/
N2+quGHf3SLjqM/WLKTsVPvBRg53b0j5VNWasiDvdZMyMhKslqsLG5NtsTr0He/figwRX2HlwEKM
atZqeqtCv2Av+7f1H4d3VyAw7HcEz+xaRLOwIl8pvxR5JF+0Up1AZMaSxRCVt/j1bGsl6t7I+E6d
2A4o05F2RXJltHhTZ7/b8mDdkqxyFTVopCF8ppJi2qkz/ePxR15dBfeu6g9yuwQMYlLpqp6vp9uP
jrIBW0bN7i4ruHQVRgI3k7AmS3jfWWSlhnQruAQKjyew2vZvYSqWuZLQrK6/TR3ze8UvG4gVKrYA
fGei2OU0bFRlBJUWcYCwSHNvKHC2DY17Tm9OgOYRDNqbgoSRMxkVq9mxrBC/VgyH8qzRsSbvSLeP
50pGlmF4Si2VqTHDBmsLI+T77en3vTHL1I5/D01ZJyRUSluFbGOSJPOVvEXaW6TwDwsYgUGgRaG0
zEitZzX9wj8/zes40af0r30PbTK2l+RWvN3a9XVcyfxS145eEi5DiUpnXhSfBjTzB8vBuoc3K1fG
FkXPJrkLeSBHsSSWseaJDVhBfXboIb++YQhiB59215fwYVVLVJ1u+WLMKo3V9WiHJvmK0zaTk8yf
JThq8Rxt2YwRYdrRZpL92a5mgtndcH/7Z4jXfpD8uuhNtubqxufeKhK1qFZFYb01uze1ni86rOcW
bXh4GR75MiRvmOBcWS+0yBsKCJca0MQBS1FesATcJ+IngEDNvhPoVaZamgRgnalw/B5wb97O9CHl
FE0Cy1u9J66vsqtZS8qK7rG81rD49nJKSxk9IwgexVVH00rsXRQ0KUtPveYaZi473JhwPJajZzwv
D5lVKDSNN5Hna6DuRFdqB4XZLJBtI0ZSOIcdaA6eskuz7Xu3Ry3K9s/8MB8xjScRsMlumBZsAq8u
4ELTzgAcLuTQQQc2GX5WP477IF+5ugfYutAqy9e3QpJdc9sLUNw3B651oRVgX2XdsjuWGGcDehEI
/7pIZvi4luncjdBTtz1qxlT+m1X2pXpaUXf/gRY1zk1wwC+r5v6v8uVp+mvPMiaaakLQiGPub+HR
y66qm1x1l+5fctX1kr5U5uNybj8q2gSoybX56EThdbN7K21amdM7bRpT3JMkEKM8iDZZ0fQD05g9
iHhXUl6wUyRAw2oU943Tv1uuej9Agyry7nWxltIIJgTAldWeOdYYWXmMKU6Ux4fqRvJ7YB9aV/Te
oAVpxYmSX9Gz3eFcc4gXrRKV6d+NZp9H+SG5L+N4rv94L72/4lTQwA1ypvNqbp4ki5N9mx0au+Ov
/G0kL8ime4/ETYeJE0LfZn68vWyG+VXJ7KWPC1kKBV/Q1LpT0L8PmRlDbMXGe20boT/9b5epboRh
aXl5Nkck+VTPkrEvQM92m2V1l7pUV2dxv/Q3nRllqZPrrz6TJ0B8Xw1nfZ3yo2lvLRLGo88U2+qY
6aOpMIrF2z3KSfmqnf8Uc5L6m2FWiyQh576DJQKRPSajW23rSCoQA8icnobvrXumGpn/CEGWYnVs
ithLWdtI4Q4X2xbechFTpI4A4mbKXpdcd0FhreNg61u/MQQnO54Hlbhkv/jPAOTjmNzDz/+H1zdP
/VBE2TWhX+CYGKNkukhrqey0UB3bvK94g1Wfr7AULFvAjTAQlq8EJHq71LCqkAaT7bNch4XfvqFC
HNZNdZN7C35x+jwrhkmNEibQBwb/ts1VtEGpOj3yrZLK+O7zlm6ql6meLLq73ydKs+qjDQ6yReBH
FDHDeo+Ke7iPWQtBie7prrbe8BQMR8T8lxpvkmUtDs1poQZdMHf3twB18S6J335s3nVVlJJu5pwl
CrhEY8BcVd9tMSxO1P7tosCQbuOekitca2MPc9PCU3yMHLZ7497gZvfV9RhXvH77VMCRT80d1Vv3
3hAdtrBaBF+yBiScVT/9RX5Yvrgx12veW5x7JW16EKHyvgVZWNhyr6WP9Hu2e0zXpeJaJb5QYRX5
5YsHI3wUbN9TjVJbJnvfNnepVm5ReSgnzHuyUblgVAJkdEJYsaANcJs1DybcOCj7dWdjnNxm2b1+
6Ze+PQDgwh+QH6gc0smW95cD8LUHx+vOmiYtqZZGxSPCxIgeo7lRfKTSk0LtqHH5YYjBXIv39RvM
bQaL4EbJTDGK93Zo0M5EFdgTLJdmjCb6XxDWqgUYRixPOigKu27xlwluyOvTljeBOB6Tb4t3DG8e
umlot9hbWGBrGx4czMJLZyVqAzkp+gow7PBp73JrKk9JjzvTPAoDwaNOpiD7vZKlenMUTzOk/hCn
GYi/TXvSFX8PcoG4jzkPC3zsKSc39RHheNuwUd9M2zzp2DOaiLuKo4cuhnNA9rZ6HjYkhSzWRZuH
zsKEwoz+Kxh6ogXY9AQF4ou+Usd8JsMnDIIk9BzTICOwGraAWD76s+lj66TrwhZE9FsTsuJf8MK4
pVyS3n9dlRFqVznUzEHWJw5nb61GVndWIvS5GWlSWQ+0/QeieoOkAcMBuGxlPfP7zASzlPFNBe5w
gpPQT16oHGn4wbLqufrI3Z/1O6n3okn/rkW6IU1BL55ui3Uc6axVRIZqA/c87UiVTi+lzxgcqz3T
AFsze//4r9zv1KQwwfoyFR21cXIZibbZBoGF4otg/Ry+VYcaGSQlBKoqalk03g1jj2luUqdEa54Z
xqYDDjw3nsLoCUSQicbBl6Rs6P7FsIXVC9D7wsDSURoi/+w6p+EJaOCnZjDGRULZ8Mxx/sTxWf2n
2mB+YjCC+CnbelrRtVY3bl66oVDeVPmAvoejJ5qqZGEEsgC72N4NCTWxyrAEnHiw+zD54ySsrp3d
xFsZypGI1654dfCSMkNHxagJNMCv3I2ioi0kgoy35tR4qdEK64ukvgPB3g4OsoxnI+NDGLDyIgyF
RCwB67zueXboYTcnRtPcLcIFXehlq/pkmwgPlqYCQE5MOiuyo5rhLNCjFqHcWgaUrRNQDnwwt34F
xEPlsMCKDDpYBsr1ptAGiEs0psfW3jgu5V6SJzzXYD2Y5muHoSfCJuw8BkWQJarWF5dzGOZ/lr3b
ZG2NXOxAgzIIiIsackbCTDphYh0XL+DTmM3l6SFW3BM1enf6O4PEcwaAlZINVqdvxuP0F6gAMHU6
vm8QuOkgasucdBco5SMvkWumLOSisxyoGy9FcpHHXCby9dZhGPfLk9LNEKRJUoE8gNuW4521IOWT
aWgb92y+gNDW3/nbpwfN1imwmDy2Uka5KdmVpWy4HfM/Dthk3PULHQ/TNyV7TNkheCsRWy5/yYAD
7FJGbEao5lIwhiIsFFC+iNnVnuhVd1Qun+530cc66QvGEFP4AbBHXHzkgrwnUuip7FnAOuhj8vrR
FxuGmPuwC+FTCGbelrc2xe7mKThbtr6ClC5Eh9KQRSYxnpiH21sN5wMRlN3GZB+xCz1UQjPjLhBh
IGgQ2cavB7BvjRT9inKPZlY5x210seSUYqqw3gBvRZf95PUtUgsryh6kZTMKLrstDYeKpxHs2Vaa
XTchAms48HyhwvNkU6FpWTrAuVl5unSkmlBuDStPGmhtJkeVI4Z/Xt6qsHc6/4SAlH2iPF/8iRCc
Vd+14TFWjNiNuRVvnozrsNrjLomxTLYLRfEozw30X6SbYGVF0kpzxb6UG/34FReip14fF/2TzvLR
FovbLc3BqinL2gcWZxWeHkYKEZQeOSls/w9WJswSV5pkid9UDjUzTF3lLWE2yQsZiGMrb/yc+cm0
PEK3rKDJoGK9N0Ottr5RkgEd4ODvlNnUBClcaX/t+evAkrCbDig6MKDgyxNEplUwyEysbQbEcm9k
cNfRu/FCq6t9+zRc9J1w89LYplvd7lP566clb5GW2Kf9m7qvTcB7p2O+tH/z829Gd8lhO417xp8F
dcsMZQcu6h9QQjZaLA9DK7iR7qdb/Cv+BbJ4dDIcbD/gradN4U9vQT0YHH0p0mzk2xCjoWamFP8W
LYiddc5zXZvlAVYaZL+KJGv4nVToJcVJmnElQwIJomE3Pu0dCBgMZ5RNbL8Ia3nMeCg9raExuGdS
WnYPwyxdF1pc8QHJ1vnRliH1DyqzOLtPKjKG1LwJfDgXm7vRebBiI+dFPlxVsHHb/KxG5IW8sWc/
7ZELm5ph1AR+uYXodtQlmZdpXobO4GZ0unmaDsMeTKMdq8ciSM+dV2ZVIq2SPYEk68jcDsxnvMbx
GdDgiImcoHbCELYZkjdHmY5eR+jHdBusaz6UfdTaUxaA87m4tJDhdEv0JCAFoeEWFJ88hKDVrq9d
0HIRs9EdYzver2/YbexNEqMyEC9G1qRXTTFyAFkhm7iqoe4de7slcQHHKUrhWh+1I7Nl8B+wEIdz
crzZLnxCUy4dEzpQv6NaXGxpWjMz3BZAKMUkSKGhr2qZ36VPJiz+I8pjUJRZsqzUpOQoLnPyMQfv
jaw+KeKTGnMygJnZ5jWgkEtfXi6Y31TTbW00gf9hMPFab7oIjm9KA3tJWKF2MPqpnspU4UMCxDnZ
70szO6/cujeqJS2v0Rn1QYx7HD9jbrCqMuK3TfUeSN4O0rjdcGX7vTuTfDizDkWIjIC5bOPwi8pO
ItcgPB2by891sbz8nViZ+f62+bjhCbmsbauUet3/y2rf6JznjUxvdW1lUi9JzQ7NbCffWRQaF9TF
5urXAwU4+3NuXgq1R+/aV2qaN+YkktMaoZqXjWrc33uJCtfrbdMunRu05JQbL8GEuZ4nqVNvja6o
pNJVhjkW1OHLIRinBZUSSKP0MX4PIk+qQks0bThxprEZGrpOw8qIzqc7iFGAGO2vwqRjaxEcq57h
XYVbk9gVwbAtma8j0ceuQsj43YvI99HDJoZMq3xTBqa/kwxbiRL9XLh5b0f4+1TlyjiPP1M0FRNd
KQrWyYSIZuzV4ErKMi5Vs7/QEVAEDh2eRBojihIACnalBSItkqEVegF3oiwUzuGrY5JT74yfJgD1
5r3RpmK9E492RdE6w/KW3W3yfV4AjnbJcEl/qe2oJOVMZakThFr+n8EjPl8hT2/4cmaJlXSiBav7
rwUkwcCXh8lnlVVnn/JYHqbe857HMnA7woLZ6tM51dquNdv5uwxpLQB6LgVT6pm0TR//SkYscgGK
DURYqkIcwZlXrB/6sE5xz2g/yBkAmlPhZ6Zsyp4WdZwiceENgBXlq7BuVB05qSgTFped7dcyVVm3
su+LBMTh5WRobCtHIDDxsW0ZGJzbQPZiyGP2Pfdd+FZjzWBznt8sv/qgOqKWCSkC36ZMpxiQeFtM
LH/u2xdDbfii8cXys7RtyyHcb0B0D9OLiGjth1P2F1aQW3aL/LTnkACNMneJELfcY3KcJqnbRxbg
rdgRWZRBrfcYjMlmPieDznTC6+lmG4v5DmmyqOCrWT1dDG9s3t3F2DpF9LLucNVzQBjGeb/4Q45r
NTpM1qJrzsHrYvNQ+kh+jVf9M7m1MJyM+mL2z5fucTa6/nAG5OYGJH8nU/p6PmiC7pL/4a7BXaIN
Bu5Zp7/rDKoGwjGT7jW0rWvghbUHXnyt4kcFYzczFIshhPzhr/VKkOaP/j+VaBEN3Kt7HDduUzRr
bOwGWoiexA2xZOhEW/tn4VHh5whc/oSuHujHPFfCGgM5mHWAwj3FeHKKxyY+qVUr9V8qFMd6GAel
QmUvC5B+Jl7+yfikNOvBKdddkfOQfarupMwjT7TOJgX+IEIV2+f7X48k3ZJGiIljHQ4dQC53TaVN
hudk/kcj4hKtQGC6vKCtJqzbN3PnKNpAcvwtOR94CyglBiYhRsI7P0uMaD3I0MhB4dLhnyG4+yDQ
O4rzgQME79pJ/dcDCkV6JMwzbO1kM7NmRvtN0K9WIzH7o0knYHnW+t88iEA6vI2GjKfDKZECGaYy
rVtnn/g4AJwQ21Ra1wNgagBLW2yiy/17dq8X5niZQlRsIMISqCbPOKhZ0CckH+46MjsVsis5P9Km
jF2xe7lK/QrfeKQFGqv9lQATH3FCSS5yh9g7PViFQIGUgXBA1TkQsEOHm84LF0b2pa6OCM15beD3
vXmN3K6bWZhlmz4anmgVCMtKMEB2rdmIzlIJm1MxLbdtC8VkLBYiXapyTD0J7GUo2KB5oNmz1L7f
2+efcVdSvps+JfGu677x3Mti8waU6RS/NK9kW5monrEbnuu2ne0mcJQyjWx3bNjHjJxJU55Lr5Jo
YA45snyamGK4uDchj06BniyyfjZJyh+3YWqCoYISH5GSOIltZraWAwH8Tp1PaBtxlzxEBhplMbXk
zaj446BQfGDCrV/rTH6iExnJLchdz5RYH+AD9HypiT5wc52ix+TUL3zuB8VWSq958iP/o1KRzwo8
bR5koWVlNbl/rc6vs+Fi6PzuOrm3EGT85k8S384JsCWIm8H2OJhDHUS51KMGmEVjEg8tu3fZPfkO
wVdPpIyQLt3OAJyW1Dn6shlqrBiAgs+Q3RcmZX9cM1A0zoWvCVgca5FQH+UxVgUdjJqG0zpkcqh+
R0O+rEVlBwgHp9MRq8urWGqUmjljVzbq9xDD+LKrHzuVaU5P0Zh8bgN9dahI2XOd1KJln1wWb5lv
Z5Y4GeZGpInjfGcrhNaWRQW3CcRXDk1+DNNtvul4alzo6MYbENLIv2RPldRnDj2NtFNsExG30H0X
Q+NzbxypigqVO+hFiTKITpqbqPU8pi4SzSv504dkKDPRu1zcEoVpjJcEUl4XhdbsfdzT8zV7PXzi
Lk5Ple2skkKgSXWyv1CHLr+Xfw/YZkpfTwrC/PXQVbl/jESSynuC/g3HtIUyztrT62tBi4WutnQj
2d0jpd3aYLNNoS342Mq3LyZXA8s8XKKUAugiCu69SaSR9ZHA8BckqQUEF0p098+gftI6px9FSY8m
3PZQK+Zqtjf1QzcdergcG0lAlqeGRxHhsFQXAcwat+B6ji9gFfevIQblrBGrYExcrCzGlleXAVgv
+ny3AICtrA2AEZeaKXPwJ1QbfA4qlM9u3lWpfZtrdacePG2wBxArfEKaba6cQqaPdhd6FOGBwAm1
XlF+EvEV5TIEXLTBFpsOiJ5lPEYkdBHlOlldv2kW1AVRvzZIWeiXalF71tonc+oE5L+tFpA2u8r8
ocudah0TLfV4lo1phqQFyl9oSrZwL6Uy09MX8CTD/uuRZCq4rVNHsu2aHgxSf9PZPzFiNYlg0RC7
C+cOgWqSKpUc8Q67IWHMqFQjDeO7SP6SaKJDe1N9ykmh4eLxIVOy4ioiwL+5fXz2gGUOkq1ly92z
oJdpYz0QLZzzz4LXteNjpKcHz2vgE1yHPUB46+BWRvI5sQAuM7TRzFJ0rtjfVOHYEo3QaL20BB/t
cfLdVflTunZwcCI5dV2mLVJwejrv1wM+6IN6C071nRXg9dSVddZkKtcBFa0H68lMFXCYdd1EoSNf
02aIb6KWpUGzqSSrQEjmtKfSdsBfcI0wFwFiBCr4VLlO+v26bjwYgeRLYkNx1J4if0+o4JcdbXm4
Y6SO/LGVaBSyXeaMccL3mPbS57fEBfQgDCViu6UyaL8/ScHZMGIt+5GptW2S+RpFRhKQSfp1ZJE0
2kTOKH286xZXXHWmJfGLlp4h7kFl5RTpsU0cuVxwm7HTbW3GzZPEcJZ97+v4FKA1A9m0yw4YM/1a
PW08Ev9H0wM7kvIp54YyHy3p8iJKCVIjxb5Z1BhpKjkxBvGy+ps+5Eg90d/xjKvXwZ1g37ml+Cqt
VWcVe9x4a6KN+Rq5o80qFsetcRsOAykjsTPjZdH03WGVB1YgrOJP0FDJ96079rRzmZuSvAxsCjvD
qk7/sI5YTy2KB95ZJubM6rTMaaX0IDA9AkEPEC/e9J5TlrbSTDDKrGDsiVcFQWP/JPEjaBRoGNBR
qUkEk20YiceNkDrdoCFf/zr/weQHPE4U4fVZSXLVkTVU69HO1XGv1LmtinDtVmdfkEz2NFKaOgjs
uczEjr41uEdgEKmivntXVkBpPXS8iyZ6aCfjgvcdKo8Na0fWNLKaOjNx1CXwZLxbSmfQQ0gRchcf
wAHyHeTsfACt4jxRFWwAiTtkRIPTr7PAVftYZfGtx71sQaIh+qAJqRLxe2zTIEeHOrAPntcZDUy3
vvhSdBDHsEhEWRhj45fiUNUdu2xiE2bPUYtky/VbbyAAQ0p9b/Hsbs3V9V1bkf8qOpG3SOMASbQe
RPoCChC7lp934JloLmg8YhgWxNUz2FH4cQYehqBfOwAlBuaAOK7twG0AOiL60iBJTlIjgxnG3IYT
M7TFvchaszgBJNnrhhI/KTx+j6HaMWQBpAAilNqdxG0EOVGTWosTmgWaVvBo3RXbhlqDnGNjnpjQ
XqUtCAQN3YzpuujWPVKfiGKGD2IIIa0BWptipTGeufFIoo2150EbUbAJU4dCAR0TSB79GMZt63LV
UBz8hIBH5XqwZw0nHR8uTEeXhhuBejSTDIjE5cE8wmVxgcvyxAQjagDgXQKbgpvUU+/OAYktB89Z
VBK+2PaoA1SZznwLQVipbOLwpKimfSnAZMlrgZXQAtCpA9QForu+AaUAhxEzIlkKTQP5GVEzMerl
IkSBa4sZAHm8oQjwqTDCbHqgvgZv5b9mK7qlr7cJRP+cxXAO4YcA6mXvXDaOFBngUlWkxnIsmst8
DzsjdHOJOhKYIZl36YYAmlQCuVozipuTFhgtPK+LFlGYXfkOKZHkU0xpzuYpCeW6uwkdAG7kktNz
b7jCdEIT//5Dffr+s8MwfU0AKat6KIzHZhyzvw/5t8UIlBBKCQNX5oFoNFvgtZBMaXpGB8m3Fnzo
ggAC94liwPjzfv0nD17DHogIArS/nq0YRrqCsIdcrOtNf9nYkAuNa7K6+99Nn51W+nZgUM7A13QV
NXNlFn+2uuOun2eR6cIIl1JVNUlsG3M7MnV5itRQik4Rm9svXT9gM/9dYxR3ZQk0JbbVddZOpt0e
IsI1J0zX7Ix1TzT0ZN2b/4nj+cgrbXXi/5BRjSPFL7gL0bbThIg2bUfKecVi3xLJnmOatUxaIgi9
gaPefyJNaEU480WOEY1znf6RHzqpQggThZFOhNHSpiMp42VPEikek1lu132REB3O0/adkfArvu/6
yRoL6W4wTVf9EEq8LA+1LfKMZ6GjaMpeC1UF8QSehTOuAgKg3pi+/jPyPqz/tCHKmjE14jQiwU5f
/m1J3k8a4rJJ2/o4QvLeOVQ+DV1fGjVQmP8len8zV8ZvSciW3TyNUsbq9iKepWMwQ/OU9lpn3B0z
SMA6JcKhNcZIr/9jYh9vC7qMaFwQf/c6T1UGfASlmcYzMzdx/LEYQSA2qrGC0Mgo98cBW2GWvdeS
z/Ci0jai1GhKG38utcPNnFecSobt/hyDznpz2D9W9HH7cFCQrghCF8afogZ3Ay8QnuW1p5G1J3Ea
qvFRaEedSJTJSXKgU/0E1yrZuuOiynauYuwy6F8aa6Mnvx4+auJJrfMBvTuNdpJzrB8uQKv011Le
m8+pdvm+dHNs5LV7TRo9Q/Q4VT6vf8nDlhQHHsYStM8rtHFisNkgni4ER6ZxXsigVQuFygPTvTKd
VzPbdgTml8YZnp8feSwaQ66mF6VummX6c3Z7ShiUVIrVE9azRUwXYldf6dqm1jLMEStMx3lgjqT1
atVQpArUx3gFZatcg7ditZbV6cBajivCEubOLXHNi4oYE8ges13c4r98a1z6cBbZbG+s/0yiddPv
HwbPnQuRnHpWkr+7/4Cz+HAHPXRYBvaj435Xm+b1spEdDMd4MYmy18JmQB3edNWXIEgmSSKWICR6
NQ6khnqWGcShKqzJrDe+vO2GbBIL79gHSg+ZgWjdf9jgS4dCOCKSa7TLI6/xcwVHoGyHEnGjdKnY
H+r0kefMFyar2EYNfTYSALBm8kf12J5PoJC++kjYjePjnjwBU8Q9lNny01GSPwEqz4eax+4E74Th
5y7tVrGap2wbsoabc8/gbsbF4AY373JUomeU+kFQVKhTd/yi8s0wFeLVL4/za0jORAzmDFmHZRVw
vzePHXGwnG0jWnkp7RvwESTI+fdpp8miYh7vJK3rjs1ZsMX3LzK7ilHTX1Y5lijOYcRw84Fqhxxx
W5Z2N9mbRSVGU+OUbOuljX7hDQV5NKSsofQh4us2oI+j7FLsrbpVva1/Fpee70oy0j/93H6ohW42
ejU3vsVSkpa3Cw7cdFA1xDP8NXdnhnL3/DbdlA0dT7xedlX+T82V6FPZRtyNtq/Mtl+5tpA+lGzQ
ZLNtfL17vkP3SJo9PtR8kRHvfNBQ3Q4gu5uOjeU82pFB703Xo2JWfggLJ/+ZLWc5QqruZcSL2lrF
TYNt7fORLtkrlzWH1sInGpHynEbBUZ48hqToBmqPKvAajB78P+b+tszVcj+UpSj2vibrOqea8/yT
gaLtp5fCa2CXd/vhzngcMygGSgdGIrNwvlsOpZHb7TmRSyWuZ4WZT4fE94T91ISj5p0bhugCAZe+
u1c1OvRxXQXKvw/v194hPTJdTxfmCRsQVvq6HPcVe875StxfHbTvUIlX1aV91JBuYFVZOUbylDGm
QVJvQofwtTYMRODlHwkF4luuEwF2Z+DadeC4zv+AYXbdx7x/el/EXC6+lnG+/yxLZtEJ6VyPgdv7
TQfaeejTN9GpkKqgiJRVqprRq2XBNaO/oVNqrxlXTCgCNG+G98NAP87y9HLNGkWcNG2zIrvbf+m1
GJeNiuFbry9KxEn2nFjFamTvpn+UYT0re1U8/d9srMpKgjrk7XcT5/eI1aLhh0NcthjsW8eSmwYA
P7y3FiZsmEN1IUTTF7RYt2tdkcRxIGm+whYe7kaH/rqqJ2KIBg0PYj+UCKJgqDw6BIoAO7lxAKiz
f2XP/VBw+Sr2vyf/RIFDwHXC7wWSrUa2zC4s2XJgqpi3Cngb7FNu5pHpZN7Lb9GWhabQDO99ClJm
5lE+drK+yORsELoHagDkWsZ/Qr0QuZn0itav39O3sn7DIn2Gbn7/eip1AbT0VL/Nh3gplHeV82uN
NsUMIeLeGKTb18HZsDNb305pznevAgn87J+g1ahAMCvmAYnrDsS2WOHt6wPN6VuRQ0fe/f5+SNRT
i9rt1tccsDWn9buQ6qQfVezR0udutOlsLlI0zUnlTaJ2WvDnL+l7THnZL8HA0FJNELzWtPSRW5wg
Ee195rcxaPmzKYEmpIyNE1R5EVoI9pIP07s0G00lO8P7TqAx/06XPm64NAIZ3u1xqXu2FLUD3b/9
NdSkOt7XhIPFK4JnsQmeyQ0XwWKnhEgKlOCEXkiQJ+LjrHx4lyY0iRP8WrTg/aX9MHn995gA2ZyV
tVEmMrdt/qBu8MEgjDP0hd4oekMI9gOcdFLVN6pBudps9CA9yP5Gi2J+X3PJbKOpIEFsSX0+0KZr
imVAwpQIY3Gvlf4qmC12v43uylJdFcelfnx7S6pcsvJoK3Lc29lfqW7xzRxJ+r0vpjTkf4zZUV2Z
XTqHbFfBb52rqf/lLg1jyu7poWYug5pskHGxDwGfkvcsq0mtb59YdfkicP4lk+veM0OZAstlCsNR
ZyHARMgrWN+RrW8Kv0+jy6KRDXYOV7Pav4eEpQuPs1F7LFoHaiYGr+kwwgc10inbWIw/z48/5N1L
hK1omt+u3/yVnI/KkC9IhRbbDpywFQQJZFjlvq6ercYVuSBJsAeYMXv/TBjMyc0adkhskAyYnNAY
gEfhbZ9G8hocC6P8pWqW4Nrcy2LlcTEKaBGzzzIlfcF97j8SoNv1db+AzT/a+1I/J5rgnFLvU/H+
A/xoLt98skJZtME8pMdKmzJ1iMVtywoXhJeRFAtp1ssejwjpMo7y3Cp6elK0aRtgQ8pMaljKDejZ
SZ+u+ZqStzl8YH/9QQfEMqEJcH0j3rp+O0MABG7J2261EF4qIij0Eq+4Xe3aX1bVHR2jVa3FG3D4
M62Aj6mxPd9n9yFnozTI6tu0tHuIQq63/YKiO5rBppq5/lAaRBlaXqvIHYRG3XHBByJHAiUmMc+p
wns/h5FwhbcJMyUYXfQFV54MQFBdD5cfBlBsecExklIWzu5Y9LlomL59H3RX50ehFREI1iHy4L98
vwJ4oAQSOu/klkkyT4yKWow4AyG+thfbWpNIeTPxj9/gqWIWG6vOvAh0pVZCNx6QM46BMxyeL7Q1
TmRcEjOGvXSpE8Dn9pFvEheFX2WjeM7OrxmfHptOqOS7F5ootmim8Qd8cEWdjA1jo5l008Io21Zk
CuGpbHREPdgtGz8RfLlR6Qi3bun11VTHP07ptQe6824v2t4G66gY5mqJNzmij10NBXECWaFO3GQg
0Waf3Q+ERRtIssMdDxCaFi+RHekJ9KL0l7RtPP/2JXhHGjLclJN1c12jXsNdgqnsioeA1SpWHpN1
9Zx8vWpdj3KPNtjOobmqCHEBifM/eCFRsngBYxwbXCyghKThtkcnMABHkBjcFiVIuZWSebQSLQNo
cZhFOHI9P4JVrnnCyMdngQhKudDNB7boIgIcW85FcZOaa5qUvxMRmwGPCuXTKHezDZIs4ZcgqyIF
5t9OMF0NYuRKGbGXwicx0BPOSsgmUTivUKTavzYFpfePR7R8ELbNDAu/0cZKn/dB6fPU34RODK7H
fNYu/qgNz3bvxx5EspSqIorh1P/kUlW7xJA87Zq5RU2Xc/ZVuOAp20uSeCT6qs0kED87QH1gRBEh
IlOv245a8hKRSGS/AA4896JCwBEapxxVk+vILTRcI+m83W5Ou9NrhdjuA6cBg9LDNX05/5zxiw2d
SFf1+TYfk2QIyGu/x/CrDN22SXCNR+UwgonGesp5qPIRKQNUX4XWL8F2aB5qUrpzpkzRcE0Q7VpL
fP68N/yvVm1MXxpmmL9/NN5fDDI2R9oA57eXl/aLgd7Glr40m8369aU8e6lvyuZCluuvNsa/GKo7
4MZf/vUHu7Kv/sVI3FlMMK806wPT5wd1k05mL0qpw+EdW8liJV8GTYiN7w4HXmgSo//7Zlw3pnYl
nhDtAd+sDwbLanMQL60P6kNwpfBhUfn3D54X79UcPH/NjGg/9xvlwb+hV7uSf/cXMpLJx5/98gMf
fipzv/9sv/AeyGnS4wSiBrBF/8/zFnIGDuWQNeSPiVx3aXrEbJDfV9IQY7sRfETu0xCyHgtVkBWp
/1AyW76aH0C909bSnTaU/cBveygfVG2ZSZOQiJLXQh0eoPp6lV6KTP/gAu7fYfjzTOUyAkon3Mjj
1nG/G/o+lAtAps8jQlkz/WhzSLCzXrClpZ9ySxZg+fJPuIy4Xv3WixFzlpRzcGq0hspWN6PX/W1i
+vGQVbr/LIaJb1O1TBK6t8x+YwV75j8JLiQs0ppJ+itZVLUXDSoTkZvUW6TO71wv/3hkh5ritMmB
5hhuZnU/8ZuwikhKUKT9mEqVjLoOs4igHkauqaSV/gJu6hZoioTtPsfEZR+1lwTHO0iGhCgXLxny
D2Nwxh/Byrme7yYaB+FZDuj/ktb4thpNf10mTwgX5454R0/kkow6AiHrU4Cmj2HI4+AP3I1Iqcvs
NI5plH9VC1gmX4dyYvVAEa0p1GfujiOSeeWrftNUHKd11LTnukLsodkERDlL1U1FEudfxX5I/KoJ
zS8S57JIMDHIK0ur+W6mrwlRb7vzgeOvafJVJkLIp9Q8vKwwT+pSWLpr7lT7pvXTzDpSU5CnWbVr
D80aUisZAqOGhX31MKP4QGMYHAV9MSHmYUoDzjdkSa78depnJtM/OaApC4lI/ecykgpNcDIhpuDa
QKh1KrHM0wsVtoMTd1XmfE2+7j8WYb8TIu3ygTTpuVY6jQ7LJgWYjpU2h08w2Jr/Wv9dvOd/HT+y
H6lIM1blE55h9taMqeQa1AuVjDYYQ04NbRF1zq/SyWNrl1epNOauPu8BJe4cOVPpiV4jO1bntxKl
icBNgJVNvq4Nc/8DoD4pfqyrIQWnmfIwcsDAfqZEaVq9C/NfEkBPExlWf2Y35ovbUMkAO9xMiTI+
xkgHBS454g8N0TGvq/xzq5bUIm8h8Unx2t+sKRFTgvohMvGcq0YeZFbobtBeb5WDGEtjzw1mVVNO
M1PqOm6EQOa4tiCGUdZrqRGdTrr3oPV/mHfW3zHcB/H7qcW+/sZbTciAspx4CIOfuqnfonDjorT3
0JIOTfi1Mp0Bd4Zrhmh9Mh1C734nWtl/E1MBMRyAOcEokIDNM69aQowxSJZq99fCP9p2CTpyZgaI
7S86cGIKA/USnXYkIRPFsu/kM2Wd7ebSZdavhjzoDprV6SWS4bhr8pSrX2lBVp3Z7fELPK3X4GBw
1bUhKDZ9z6zY5Svm2uXWV9yTfBmfbaCNv1kZkJ/IC74qalDVloNNb5NL7otHBNfmgHiyAGUlrWbQ
RtCpLwJuhLb2i7uNh/qbRiMdW9I+DahPZxVKFOVt5fCaueqvS8FLwULHQnmP2P6DYGdQSjPf3fzK
VwzNFWjRdwAjaLHqYhkY5IL2DEHJIZPIaBWjFWQ0X90qJFuS4/rVwdB4t22gAmxViaCc27mBu7iO
Q811ufXLyTkR+XLJENsC9KlV9DmEN/DqXwrGax0a9+sr2ZBDY9xO0CXK8DmP8qV5rBY/ioIlC46q
+pOawtCrF+GL3IqEIr3NsDktBs70UKFAela9JF5Sp9f5I6ayFmamTp5w8OvLTP26bV5Or/f7614E
dRYivc5v90CvnWKWbRM1ACfIYGf4K5iCGJPFAK/pckrWr1/mXK2fifJO7g7MfY40NMcKTxBmRUwP
CsJAA05066E0mWon/Np/n/r592QtI2Kzn1Enc1/oFMSe+BceDFeWvnnp5fpxeCdGBO9Typ695KUF
/v5iJoUqKzPI9XHwZ8NbyH47lYdRMBrw6Ibzb8cl9Tv5IY3k0PSeWCoqqbRxn0L1DGFghKCfoVN2
aKLkr/+cRld2eXSX8xk7qH5HXNdRnW8+VoqoxPiwmugpIl28rf+SnZYjOVyO0uo9M0xNyuMfBtLR
zfxmU889PQPeL3gIaInUVGGoP57saljP/zw6pc8YgLJTz31MpON+MwVoajhmRLv+Ulf8dk+nWngO
TcROK8IwIdjjqe8534bzXyzBBobi0dIGz1Zvv53fW42zXlc3i38EjK5txBqEmaOWcDO8HtL31EsM
tEeWkK4sv49vlx1SEohP0nLo81DTv+vv/eBOUglVxJzCf6suPggkgMgDPVzR6lW60CPFcTNc5Gk6
jHbKqP3f28u3/duum26PW6ffq3dGhMr0+uX2e/e7iM6jslT7Tbr3Z1nN/sivDrU1tACSjc+4p+io
sToa0tfVJGkicKUoWiu9L8LEqbY9J5DCM0XwAo6Q388AmkMzLUZAcvDclj3pmZXQegkFcxmbUG8C
L3mBZbQvosQnmjB9w9gdTWGGQlZNKvDg/ZIHkdm3/JKfi3rVNiOMf4TKLpzENaSLL1JOv2qneTOX
xJ/wF5zI5d1kBa/SAeWaLJeVIgB9n9GVipf4JBfujyvwx9t7b8gf5WHa7jyod0LqIhHgWhTsvI8r
Mq7C33qFfYLrdgksuk3Hb/31z3rHUb+QNfCD/y7SJenpcwve17P3a4UJ5lfllm2h9/hI3/Ej1+Tv
IPyoeCADTqt+HTHMhXrxZt0SCfrgVWHgO/4QCOBpfYrLsiLujRi0d7A0mVN1eo3/1DTrfryzt2Lv
XZt31q/qO97KH/fp9b7p9V7MJWkt9UqL751zlqU6/+VN//u8/1bdfrWCfuY/0enJ43ipq3GV+UcL
Cu4GfPN/RJ3ZkqrMEoWfyAgVJ26rCgScZ7tvDNveggOiCAg+/fnSjj9O9N6trcxVlcPKzJXcsFwc
zD7YzTRHwbT9nJLfUb3/HnODXAbH4PA8BIgf5Ho4GBuWhsHgAPzjmuEsS4HbMsMx/qYSZ2NIZKzx
gSLZnX3ZhQnAJ3+ZuVyCPLrP85Q7CF0qBRi2v+nGvvz7u1jmBEPIg+LGaefQk3Ih9uaosrQ/48lJ
5NGSrTuBnwTclYfzuVpOx/u/TbkA/oWldDeTR0WgiFaFkO19WIUZI3naL5d7pF0OY8fReVQMDYfm
AmT7z1Dymwv7Owvb8BS5Ef4k4YzD8g9+C3b5G1l25BIZa3nY2K4IHgrl+KOypKcE7F5QXsgJ3sKq
y5to0BTIjjXEmLOaYwkrcBqmGv84FvdD+g8P8W8ivil8YHhi2QkObe6Hu+KsPErMF2YMb0iO4dlx
cI7A1fMGPkMMFQgHkciXWLrj/D0UMobYEuoAEmqkobEcBVowcqveMqR/97p7uRCU8Z4r5NzAGgee
Mw+cFcvQcyF01mVigOIWUGpra89HlEjzB+eaUmFl4q8V4s+n0jee0ujJPj5/aSR5V8kXvdw+Ey48
UC2S7Rvi2TMl79jtQut9kVOt4tBcto8vepzQOAt4oJ+XgxYhiwSdAUOX8G7VyctEppAuxewPgCuI
+CV40UCuDhrtkcwQyBW9m8g4IQbdkLGuLxltZrEUxuGsZ3NUzXPZPWKTxb/JL5AkQSVqW0gilZ4X
YDw9NKD0PsFYk3RBfP1sxdFRwxhvTIUwGbWrGeT9kihlWH9xSmtESmzcPPPJM6Uw2prRJUwWLdIs
J7iE0GLxohGhUoKQPSSa1fC6pKOHcv+AG0jNLHH4nM4HnKi9wvylpP6cOOxB879eRiMHWZhx5nWf
bgj3TI0+cw58eW9aI0QO9Or04cojh9HoduHUoucUMSDThokZLnY6l1narvsnACoxW0mYde8058kc
LNxOmxoOB9ommMcTyP0lb9YtSY+XLj1JOGh+6uWf9OiiphCmkda/ajeBtql5eLq75QOTKlU0ccPs
mDP1INLfPSEadmj+Q4k3ifhks7afbh7jIXu32rjB+8jBXO4QT6VZqn18ZDRkDS6FfylgpKZRi0sr
VqjioZrIn96ZYkxuMOzT5qlV0qxTjoa1mwf0TA3fm1dOEWyQ2/6NFglC5+tc6CiWqKal04cmjaGE
aDwiTmrubdI8TQQdxYYkgmG+2P1cfu7bDpVXV5OGtFLBviVPGEp3SP500VDZJO9Hbb5WKRz3+3LQ
7DRXt6ZFQ+XxCTexE1POmW5bu287W90p+KkW4A9DVN+oMw7XCQ8moqWzvjcMSWWKfwUNFLCt6Wdb
gOvNbofMvRChZ5iAqS0aNKguxgnznoSIFhFsiuB8AqKUVmqGuGcvI4zZWr0Bb9ezOe/lZ0odfsND
vWPeK6q0muNU7S0Hk3TQNRDrAvlse6vWd7kFxH7SN89pRWSM6eTYzegqgbdo2oSSGqbOpR1OWDKR
SR46mZMCUqcZLVNj3WgTU+jfKCijQezXGYFUm1RPXDvzYgpjfW+iQzWeEE2hTw8ONJAUfQDwm+kV
zwIAstP+Tza5W07tJ0Tvfx96v29IPNCLXcShvp1J2IFqg4moqxcUy/0IGYl1TF4LYS0MLeQ4YA7B
yMHN1DbJzB6EMOKtS+OOGi7lRJSw40nT+qNrqtjJgGp65Cko+/ZVjwmZU5GoKv2K+2HXWA3TgTL5
GNNgE5U2fD+d9+GVqgf999AGkewH4diT7We7Vbq1wX4aJrU5GAaXkE5GFGYBBr70guJvUnhwVkj1
T4J6ZeybS4VYDZlCqAe8Hk5K0i8Ij2WFH74N2H39jDGtS+z9ZZuUTtuQk02RwHPQvqtWqrYvzs2l
le151XbrNSchf5rkWtPrkXZkoEkEDlJ0IXZ6EIzQ/NhmRtPvyHRu/fvTMCQ8C4xdVfA7j80D/7Vn
br/ft2lrbZ8UE9na7pgBKVk4sMioU2ni/WXfPdx/U1GG4B0GJ6yeuG3qQhgVwMDExT9rnvvFjkaz
xEa8lNwCSFCgH/g5tVQ9DDLLY7xywO23SYiZ0uoe5OTnjt5UZ/qGUigzfoWkWelaA3gq6Fp+76V7
FMateiB2+/y7Q81YSvaIuv1aLgVjbQJxBLlGBZJ+cglAkcYRLjxq3TLy74vJGWcoZ8dW5bAYnsQF
cVukQmDn0y+ZuUAD5yPUiLPCfVXcqvugMUKhvrnO2XuQz2K55N5Xj3BfXan7WTf6531xfDXFpa+2
ChvtSD8QusrsUBCjvEXzNdUmhw93C4MHirGeop/b/atDczngaWhI6FypdleVwJtCC7p9SI+0Y+vY
owXGMpmn09+22wuAtzKHzLRlaUht1KFXDK+/cJGySJo64hOYLBT5Iko+aVCW7DXX8gd2Ah+cvAhy
a7ZEKuu6Q3ao8zOiwllbMTu22K3wMSo4QLooegoQ34EU1KlIRNBdzzJyYCYCx3obaLodmBxcUgC9
msq/W2zTpJ3A5xqgVVf5HhzVRfA13FZQR5I7T+fsn9b0eOMHbznSW+mMbTLTVqmRHzo9DBEmSeyE
R0ulbmrO+qVpOKotBbEgKTn6dTXUzHrkQU6ZDog1kNzRaZO6NfeJU2562quHAKfU7Wjb2D5ThZ1r
XmZyXmn0TNiPF0vxx1WHPxQ7tiDH0zNLkeqoHh5Lf+ed8KgAFeD2rKnenNSnY2dH7AuRN49qXtXq
X1oT9iQ2UtNMlEnkEIiExPkDc18AQSZngioBth0J6hpf0oAmeah01sOSiaraQpHYJBtI70DgkSQa
Yhmzfw2rT8NOLKimRwrZgPzPPvK7t4GLgR9gJsuRJhMAmzio+NZp1T+/PFLSO3iYPUq8AYboRErt
+j/iR9+0Z0DYUJZ1N+KoAx8BMxZUtBnsG+rFsYdaIG0AEZFP5A2/GsCIWlSmPwKRRuXhsUbLoQY5
fDojks+y6r9eRF2gv6W2lD7mERRPlr5UTpSCyenboZHpGs0aG6bqLvKO2e1bGK47p2sxqOGxLAmh
u514cG5RjTeOL4vMDCBJrGXahiLuNDxXtHNybvzejR5dGjsPLnsAnDgmw6Rf61HnvgqtoPnQ3SZq
HxgdH0anT1PRpGJvY3U5zXVTQ8WuwWR9UhSY3sRo4Bqbyke74DylXQzwlXMmntwnusKEh4rEK/zb
NJom+63NHU1punUgC1B1D3TPHZcmHSIGaotWpQtp6c7DsRfpSeRFYSBgXjOHZrlTmMLIO+Qqfd8U
jMQaAWPoymXaW/Sh6m7rXE0TqqB9nSMBrrh1Tc6JfXi712VhRiPrhJYNb6alH+N6R7Hm66BVw9Dr
BWiO/sXWz72tWL66NNGU3oJbuUCYhY7y19XPWC2VjvzrVpRQUOmP2uZlLeemFY1mtR3QcYPyq+fU
55CYaPkP/xh0OBbv5H3NpTGGQ7eoHR/LCqI0lW5PrJq/P3NMT3Z7eB0yaZp1EpXYnLZjLFaaPrA9
akp2k33kjO8J1YVQbeoekRkEiNNWbfWCqFFH0JGpzKA9ZYHKWufsg1yT2/JZsm15DZAGSIlKw9cw
DRuDjk9VzKrFAWirlYBOqLOp/uHiRLzd+WFwCfDDvdQjv9219WFnoKdxwHW/CkXMXuUuYboBpoVL
boqD6aaowekT4Wd3wmuKmIAGcSB8I8uzDfhv9UsNjTVlQYpeaVReKLxPE67IspsW6j0n1jEXEYtL
y/EfPDlN5FzTfO+ma7yJ+bllClNE34ETuRq59Ct5etzDyTlPktEFUtvgxFWSD7F5EL/lUjIiLSYn
JM97DLtJBK/yprlCnKPSkLUOfcwUXbz53x5G+vxSSfD2kfKGJ0vGAEK9pS+eiGyoC/yWI4oA+gk+
FbFdLPlMA7JQkgfazJSjuzxbp8z8ynnwoWgZFgoaZB+fmHINl/p6DGcczHXtyz6clzAnsDrersx9
1JPJhtmQ1uDOAz9V25MKy4NPKyZszJxP1t3DE/dO1bG6+KxizcgrPfosDR+xvM+ubj3IzPMoMgdz
rHGomNJ1pm7pXtboAEihTG+U8wYx89J50Bt1Uyfysb9wMyatkSiUzIBkMHkqUSDB07lvd6vEiZji
f7OUaQhieoiGTyfHet2iIVCg/fYihXRKYVfDhI4IrbmXPcbCuBfwSNadhy52PJb7shLTgfwJA0nt
FYsK8VBhrwM1D29D9j9wPKdGVzSseqYtc58iOnUbJuuKVdqboQD161iau8/J+cZKzfOhX8w+ThcV
2t5WWFuJQowU+G5YCXafj5/0ogqS8WWcmZDowJYT0/OMdc21fB6kSIYmA5X6TV6xGt8843LI4DFR
Yr5gsfZ4EQOCBsokMatWIKJhN3tvG1t58MIDzwReY6QNWXYQ6n6HPHZ5lDXvuoWJ9/s8LN1sW2y5
UTZHBIbcwuNYn3XYs7eSobFhsmYEKN1mXROyQQQFCSKl6ltqgGvTXTRn70Ny8doMb7S0uIQHfUvq
MlveYLAcUO5FZGjB1TK5ejDY60aiZI5gZOp0iDCdyJX/ydK/19pEZlRxUtS4sSFzUF2QoKY3w+/g
QTFfHOYTsynByBBx+dKf+2TOwIXL2MHmkONBIYJkrrxmcvmfW1DJlanEh/z/+xGZlbriXJ2ZNPW5
SL03aazaBrDDNtTPzWuQQ8SNXT4A8gaqt6YWBAswhQPsY2eIJU/r6cGbngIJMazgnLg93Nm8EHKI
qDtMd3BQla8ArdyL/Yv8zxv/WhOk0eiKIjGXIdPCdBYkQ3I+k2DXaxphOBGifNJTzByNrTkUHap3
W2JzEkfEAgFvnYFcBrD/bUjy/TmZildcjnlIrjJNnUfcCUqChyFm2OszDDamKsnsCn5EFic9cw88
Tx7Gw7uyHd1a+YxFa+Q5o0JGH7Hd362eKM4rg2FNZMJkhtXFA2ZWyYFEYxGpQGAwKlHE7gVDcRs2
+/L580jUaAiQwXa4tqnMNEbwOhSpIFcldqVolMxgXHwjOJApu1HGdqzIcHzZtw+ssEMneGCSVhw3
NeVExu9PU7LOWozgEuuXiXMas665Juac2+uXCKR2i1NDAQAZFOscT6+uCVXy26a+QtkoHSeadlH2
NTi0ZS1wZ2wqKjceY3TNxbSuAXb5DYRv14O+n58rQhsJv/oooIAEJdP4wSQ8m2xAArN33pBj6sGl
pOgGodrfLUWuOmNJGz5US5PRf+sHVAR1/E1NXYCDs0RANxliOGm7X+uLucjs8mUSl6aF9Opu43U9
aDOlM8xkgHMNT7tDDjPzQVRdOk73TDwfjB8tRWKztjnZxU+G6KK+aDMadZkTqoeAqNdAkRKX5vIo
Gg7g2dSNIJHGJJvXltjZlV1fBt7EF300iJuqJ9nITMxSR/uL/yASd0r2BWu7g+T6c2dY8dtYVqoM
0cdWYHTxGLcvrKSspW/LW5MBamoqJv4EWfQrMq5a78QevE17Qe8o+qoc1p0ixjOh3PK3WyCu6ZbH
GKDnYPHV+VisQsYAm2UNo69OAvQi7ks2eczwvPpYAwzSGdsA29mgp933Z9DE/UFgmtc8Dro9Rg9w
xlCx4DRU9S/+vswgCVRvDxHOYZ76xFhHvMcR4y/e6TOXS0DA3CcP9P7Npb9fcHe7G5kNVLIYiN1M
TrVZQIoi1kVtjmkQNDz5m9IYnXxjuXKgB6cVA0cs1xZenJxMwCYGZs5nDI3MOB4MUi755m64C/b5
nNTy6pgn+HcnJWdyyEUG/jU2FGJYHtie/1ryPRVJMtBy3udseZNN5GwX/LqIFAQeRKRhj+Ajku2o
E+KNGBxih8gzEvNDXpkoA9zOAZgTW4hPiur8wonEDhF3k5a7vI+0y+3FZDbw4Y1MWr+GlKmx/cn7
e61O1IaqzC9F917mGcsP5xXpTqkAIl3eyScyeJZXjSj+0ilXJ+aLbCc6lJkTLV/OdSmb5f2Wk/ks
9rfuHkS/iDr5+10dAWvYDxH30To2ekSmZeqn7EqJCoIgmorufK2L4XnaaKJEaxNYdZA6HwOmqxrb
SjAkcCFWHMOQO53+bXipYRV9BIspcuRMK3C7NCdWqG/kWABqtIlGV6QmrOEzuSAMXlE2H2NcFEub
xQzZo+7W3Yd0d/AQyzNrQq0sG4nZDSKK/O6lOsGAFonNNbmD+myNnyzOL724fkODST+4kZVzG9Hn
CfoYqsLzH9sPTe7tHBtGjR2HKWGlhUoMqUCZRjXIN9D9qWhFxnSPbwki/YC8aSocKF+QPJErPIDP
TNEPAkoHoupk83AQUBr+eCnyyDwyyF445SeKTV5oF8wl/F4gaf/6kVT0UuMHci/dhbiDJjP0Z0FA
i0MiNwr2i4tNdhCqq3fg8jeYFATWn8u72keDVHIPBddH5onRvlPkUiEwe6bnE+EJxHq+uW9VDAAx
DR43V3hxyQfyqBWkFCXtczNL7k7UgjgaZxwpUFZWEWug/zeXayBjryAZJIM2yVnWnhgZJxJBS3bO
FkHap/gTWlmeEQ+OBgxw/3ttTBH9aTsojQcJAHu3OUnURGZUrU/bN7KxaM3t1MgOsZClJ2Ppxhoa
LY4qQvnTrpDsngFhYguwoA4zDaFBDtxwgHfYDtpx8iYfC/ozkPvR9C40pULZrKTSRHINJKUvNOCM
ZDnSJ+hf5fHwaaxm7GkPTZ+TahbRw2+nIaix6f3x28ldJpZMOHBFE//UbdPENmPGtUjR0w1fRgbH
EOThY/fQnDS4Y0wH1uIJSIMXggbs04UEO32BGgeZlk0i2LIeaOk/Z06ecznBOliCk8swtzqGECnW
F3vvSOnr5wHR/0DsiRaJPWLmo7NsT4wNmee2B16kzixisRZok/tAqb0XiWN7bTbBtDeYD1ghGUA2
44kx8Uw/J2f2YQDjYsi3d0u/DyzKLQoc5mlyfpx6IEYwre6wwPBkwnEl9rLYonV9bjspp4T4700u
DbODyorg+otcVnRu/0i9u5v3xWdT+ehqRMvbmzg4u2QFEbdW1kbcuvcgdK5UfLhJv2oO4AD7oSxu
hPrgtUMwVsf9yPAjfmNEGpcrDuN5wSd/f5SbUpxIuNQ+/iMzHISVCJaoqo3sSQb6FJ+SbUSVxaOQ
wg8chS9RZ+FMtpdtik3FCvXfZ40yj+nOk3k1WryYtxe5cjaikVxQ6BQDjsc6irlEfv/bmQQgfkCt
ND0kr2K6oGHEd34PLjOAw9tEHPKrQXkN6EE7E4VloQjuE/gr0Im1jdgQFg5rh6Ik/FKEe/2E5gam
qfZvnjVey4vAI5AH7hbpKQUPul73eMpm19PxuBP0+gK6YI3RYfAC/kG9ODAN1ttBbAoZq7qm2wmm
2272QjSLvyWmBYanrOynQOGYcthDZ4CroDA4R3C7wZLeG8XHSrfoGtdyk4qZ9ESDH57Al9chPFrq
so9EB/hi6Oaa2NiosU05crguJzvk3Muwr1ihyTEaihSGOY3NqhlT12/4icNqQLbLlP40HRLJLEgJ
LoKsLIFM7lCg8MLUH/0toiYEciKYKBnG6NgCptC1kaVBTWcfCIa1SKBQQBSx1MO1JHGwWnIUQWfF
5cu6e8nSFHWS4DKKD4PsWVFgObSgxmY5yXntZW/8HHxseU5usXrxnk+IQ3lk1uTNBwQhvmnGjMLi
Epg9HIo8F+6IA4sekquGt3Ah22RufSyOIAGx1khugHCWPDVxE0n+j7mQ+uxPyqes/j/ABx+BZ3Na
c4nqglQSqusOFhL2iFPjTCz/IQR7SIrr5+m2FRAkNi3uPYO62q2aV9OaiT+/+6YBJWs6p4G1Lrft
XXAfxnu83RyXGPqYcSMylZOMWw9mFyA81kULonY1IXzQ3qmbhWavnuq8FeSbfnDYEoV/XzbXuQDg
4YB5qdNCx6hIEPXWWvDFG7IAk2MP/g3287FK5IPrbwO/QEyecin/W2uxQIFviTViFZC7vc8x68HR
dJeQ5/7ud5i7lQMJEmqSJk5w22OWFBUASHkA8+7yWMUzEyh8LY52jG6FtlXk9J0JkYr+hkUaSUkp
ILUUcPq9SdOhPIAcqhV1E0h666s3JmB/hhCPpq1/BkBoXoPQQIZKWBEJhYrfOVIC2sdwcK6aEgsx
EjrztziGjHXO3BmC9iWAG+j9MVFD3Ro1FuIcMhK7EegItaqsUMx2oCJZl7JeceL28nxgMcLHFwgJ
n4/VWmP9AgrRvotok2z8dmVz7LejzZJBUPCY6FVLeiGgGPJAsC3MPOBVGECR12DU6u0me0b5AZTy
cjpHgliF4RnyJQPDIRl2gF/xNVLSGTlIxZmBSfBEgEfa7tutbn1rK5DWlZ7tCGxXrEGAHFLsx8+1
ZbHrE/zF/Q99oOcAvqtcLbfR4w3oRRDO2YXc5OXb3c1AIDhr0JFT3YcSYxO8VGw/UV/QwyKkaFKO
SJLjXNEyTxqLM807/VG8ls/sSfdwGYslmyK998BhXN9jbePZCjjMcwT5K30kKwYDk9V2/9wO7Gqb
5NyJOCKWoU+T9TGBBVP8bABm+MQkJjWaqE6HpyPOkoSTgAmdEo6eb2IF3okSJmLbTNvQk/BPYyhm
crqUoJTIcBIhaeKNdQ4mHZnmW5exvmIoP8ashTn2/zD2XvMeIU/ib1jq49jr4N2aBLBWFKX4KSeH
ALvu2lhqDRSMaI0LttttIl+BjoGMUug0wFGhGBwr3/S+sk1JCiw8IQE6Mki0hd8ENf0L5+osSm33
Rdz/bHhjwn937B40X+vrthH4Nh7tanhaxLnIg8R9eq1+eGQxTlF8xalrD3DXNw8cOFHjLN6TJnBA
6fxcHngLc8OkEVnlilXK8DQDcQFuIBWZweIRbEKkLi0P1Y2qh7uGTJ9VWyIhp6cN/P3TniMguljk
TQBY89hE/2DQ1k1gpKhvY960QNOQjzORz2K+A1UiPgkhW5/A1sdiXpJq9CuoPSIceE0axbEqObns
Ku9yvhH0TiJlNcSFbPFwIEIymF6wbBDJ19aizVuJwdkP7ymyHq0h0X10zgvr9mU6d+6I0D8y9vuc
cF8fBbjNRZWid55Od3E5NkITS6RuALi1EtXwpxjIhOIq0LRDXKICXLQh/s/LiffAJGcNiSnchLoy
9HBW1pFm62/dDjAjVGvyMOQ7g3uctDV7920Sdckk1Q+8vRVVLHTjOFShQ6UisWlAkI6yR7TxEMzE
eQeN2Y52MbOTrq0wLgBQSBkM6Hg2i9bNSbwFqDfd750nzVBUyZpiu3fLfZqCNQeuxtb6vCYlnn1t
3aafGoAIc1o9XWAR/dg+zHtMkEdZY4tGJNMGkxZMYPMgOTov3S7X3fylH7vucoj65OaxBtVt0/Hr
57+oAAlYPxaJy1MiCsoeN7/is7FTTf82iEd0c3FV8N0QqyDdMhAIpR2IY0PBpf8a7kvnvX/4KbXz
py8hSaJdKy4DudXUeVE/sttQXnAnqRfXa0CeAJx66HXx3UhiUDeQxZXNvIPJYYcHSMF0YiCQxYOz
v16bOssJVgU4U+ApBbDoL+79xZGyP6KQKIPjGe1RqZPxyn+kDJFZe/wlqZq6m5MJ3eMFDgcp8oH6
1yX9QRJeoRBWq+OeLhawrFBLR+kVxr46HoWTkFRdL3GPlVqJV7bwZk/flqKZYMH12oYC68UxV78y
iR7EEMXxpR6yb/2u34s7Dsvgl65hk9u+O36ioIGuDhDnMRWYNguYfHSdoM/dO0AlAoxFMYPBhyp5
fsiCAp8qBzBad48wAUiKXZf0XZ7xGz8tJLMX3xD3qk2/vpT/dOCSOlfSxiaVBw2RKxdcLXYbKobh
sxDmfvpw4qEK9IbrzF9wWc3IzsEYu6ObrgAXIr+rY75uBqlPgBJUCrsX+ShYSLH8D81B4IG/COIk
Uf3/YvofPxRkRuzt1+qh7R9Ju8AHEBEFAMQXyE6E1QMJf/HQcU53QuiDIUcOqHIab3icMjQyOege
CGMBwwQbQTUgvTr7DvH5U/WGvhn2QBZizrwiCfLvfnru++rtIRMUQJkki35HNWbyV7pm3fbf5I74
pA3SbWmPmpzKAn4a2ouNn0PyyiyWOKAZgKDMZASKgvfKNHhHASTh47lF55YqwjmnvHxLrqCKlykZ
YPjrKXko02TJuLAZGVDmPE6WIJ/tICHTm87psuIFpiR5cIji0XJp4ZJP172J/M1FBrf6qHLDZexT
6oPWdZvbJOIibg8dTnd0q2H8uwGFGud56TwpFyDa5WT7pttyqXB1G1z48OG/SE6QCjz6QY93h1fT
UGFiHJogsTdZrxRyEMCHlOA6j5en3zfIMg5sUKzvaAB1HYcttouXXBLzk3JRk63xFgQE4BYrl7ql
PUldGNfu01YNRkjBcc297UjwQyS0zMHGepzXp1zE2AanJfkJRoWfjun80krwi5YjCQByobrzboq0
Ih1wVXhUSYCpD8i/GV9GjZ2+/zS/skGX1BTTxD8Hl6SUmym6ityeHzp3jIBpcsK50F16lxjYCHac
hYJXH26iF+uqObmtraAE8eWxrkmWA+T1LPCIlNKfBERG5BTQO/QDf6sAQiXmEFnTDknu4BrF+LkE
Rix/YP6QBcPX1FnJwiNH6iskQzTUVDj9yvRLpukbFnKYoIFV6Ayn8mnylRAZ4XiyNBujx/QJyV+G
YUJ2fLkOO/TXIUFTLoMMA6bk2aOajBXpkblKwiJPnvlKrgizkVR4t3Izp3WwZ3Yf5hVke4+fZFg/
tMNRSJ6huq+bW5m74RIaHGQxs7Yv8FI8HG5oPmOqLeUIIPMwrbrdldWXvyj2cN/9zhAB9H1VzUV8
o+TkpHcesdRSnYbRJsOBUQfShmckyK2hADTdVYmSLV1ROJmqL6qGyg/ZzpHwjjXiiJ4A8QWMC9as
s3j3UUsowcdBItqfKwioNegzKzJMbH3zCPlpxJ5oMJtN0rtm9Org+3fnPS4ppHoRuEY1Maxk9HII
6lUMbTt1NRGVddIhly+qqCsi9eaRF6M7qMW6T/H8sprIJnfvRFzRky0LTkr+J5qz4LXB5dHok0os
1jM6k/xJh10X7VERSEDjgibS18EF4AhZpzvDKHZqa7mGJwqPqxhe2XGze9AugfUtlyWRdVHK3HdX
59v0+DTvlNGTdd+e7RbVQQY3x/bBaGgBNbLUxSaABmNKf1MRArIzDVxRBawRLcbFm4fbwNgASIN7
nlpBBv/pg8G4Fdm/fEqyR1BfUMej6OH0wTnE1LYnj3Wy7gQproukdAj6Ae0Pt28FpGMTd5NwjP19
GpJpwCP5BEp8kUWlzjOmECXUhI15oXhGxCcS7jksECS3fYGsAJs3d2QzMJ0vYTCSUmoHFAfuB/Y1
6al4DRkuU13n+AZ4N0TAxEsSL4RQGhJdwNVGwEzckgzNIrgsmbtH6aJVOD11WtLbZfhEWiKEyNuE
6mMZL3vcQ0+1DrICOtsXWCSFWNN8eJ2DThJmqrNcM/KZyP2WJQ0hiwtfWkpuE5XbUq2/uXPdNM6h
wj3t30U7ovtOuKI03BOH1CFObGrm5eU/FC87ZN1qKD009M0fYxEfziugdQKzqv5JNAXT/JsEkdmF
FA0KZHnMouHSqaQoCEAe4uFS5OEDu3DLAhBXCAV5pYAk5OlRLIxlbfMs65IqL2qP3kGYQcRgg7pH
Le8iJ9xExhMDaHm2u4OXWC7UNoJF1+F0x1jhFncEdDgaaESmGl/RP5sboc9w+2PAM5e/aMDGmd6w
FhEYI0GfjV8D26d0Xbxp+Ak45+gEqwAkF3jVXAW0X1C8yMdA7V4yyHJBPgV95rZGpXiSmOYSnZYQ
O9GFA8HFBjZ5FUj8Dgj+/LmI2yin1TlPQxwO8USufjp8rIlgbiFSckWZPph6DVJaRCbKX0//YaG7
rh7MxIjVJtO/5X40L/OR1mmCPXvg22xjBw0eJ3rOD/VeBHqTEl5yxwcMK6XRTayi10SiySSFioGI
yUMb2c8rRt9CsuLku9zn7HsgUCZYNAc93dKndVjn4X9WTLqmYsinqJlWaExVBHATO+FlZIWwIBEi
h7osdQdTYPkV0qf4eMX/1uc9h6FAci9ChlTtkmxrfT92YWuk2hNxgYDeisHe7mprJBs9TL4tI2SB
/U2o/ORjA/YPiA1EcWcBMzrIfv+Nb410AOREirXUayvHEXkU+ieW8xXfiLWeIcgy5YisRKKN4uFH
Y9/WBOJdCYtaM/LgYkg+9O0ogqcVIhnvwKBOjm7ID3zykeLWqO30kQkuSaKY+yJvH2Y6vbOuOTDk
BtifvzGBLzQwMhsbnYOJwG+PiPur94xOZ3xZ/8o8SW/C7jUPPpedi4COoegd8tLHfL6sUboZjvhc
nfq7IVLQI3GJEDbQLtlQREDF3d7hVmMPwOz2I+7NdQNNKZU4GxtXQZWD8wIUefQckbUEUpyTaQ2k
fKOohzUEccWALGZwacBgrA5+CDuGTklUlHSnCIRYIpElXiho8MmxBm1Ku+uAx/VSPWbU8scePF9D
YDFgA1nt7k/Xk+PK39g+ft1JsQDnxBTBSvBfQ76T7yWuLiFI7OCpGM08rsEFoKITtN0nK1tisXfe
YeoQMsXmJ8VZcnha4AofJAQogm8B9uWA/bMIdOK6cG4RO4WlgiugcBxkn7RksbhPwVudgutEJBPB
2I/MEsSc58kDBC+X5LSkL4EnmpTgtDpX9IIfjsQqu+g2WWdwxwFGWLT2wBUJwlnNwexEx8q3aPaB
VNmeN6+XTn/I5+yqayK2GKP/mjKWaO2YmQd/0Vgi9tcBXXh5LzOAimY8yt1QNDAucjjk12vb6MMN
OiTD0yEuJCurxRQKU2ZK3dKy9kQXMG2c+353kKWa7W9zqpOx+THLmqq7JvxkqAxrM5b4Q+LeiKsT
akqPTTKNMgzYyjRPZPghauRrmvM6CGLE5gy/Fu2JvYZohh2Q6n62uNKImw8p8ayw9AoIsfmYfroT
Oe5qHKJqKh8SDLEcKZ+/4ThCtoH0kVfKwSDknQlbp8cvKN3Ib6VGHTVAcuwEMUQNO2YtMTGK1ul6
pPFr6cKpP2x8wnpsIgdNNaNSlc9E2z4ZJ1NSuUS144Qu36NO4Z7c7AEpC5WbJzRXE79PtKu41emK
eBuECJTa8m2O3MKStQCPpOGG0CKgLCjRZG85PRWZrApKs2GYWaENvkVfnVCbdDcy938ckDAp73RJ
rTDHa3pv8jOJoyI/A4GPdkID/dFjEuVE3aIuBqKERRWTSUwJkk5CNDSFpoXaS2xSbHCS4lW6pnPb
uiEW8m2Ogne7x4ff2lKTqmHuklzH2kisKJG27w/ycqYShFIn/+FHBPXRGLTOfVI/oJ5DEcjUhgdn
bOsQL+9F2vrEnhVO7FdbikXvHKizJVtt3GOCcRAjUkoOz7xT+2pbbcMCbBjbDLoSmXZMNfJXCv5/
zCEnlZ7zFWBQjMMVLumgo78KJD9+FVCstmcWeAj2S8KV4cQNsWLicpMQxyETBKV9uPgRvWUX7Rl/
oRY49f+F+At78XQeZk76EdNZ8DQI2YkYmFiCrLkh+A94ElnBRxHsyfZEz1UsY3hctnapsuBW0COF
0YvckqSCxJy6Tt2SnM/03k9a8yQLcEpzWFxbhGbgosYrRcmSZ8qUB/0F4Mt5o+6Mjk3w+3i3NxYV
qXhfQ7hDdOc3Bw0g/aYA9sOLcwoEqQpXkkLa+b0PYqImOy8cYSdF7m1TEvf/OfULKkHgYwTojGHb
NV0qZJxoQp9D8Mo+DX6h3jM9E/ebU7hGYLdCHHf8BFzwTJJqF75PB4YBk25qFaKD4fmynRdkiqTJ
1py8BFy154VXFX6bnqN0IKKr3Yu8SZBlwDcEfou52oTqVNeBEICVEaY6J27+gN5Dt0FyQVdHtMsR
naGeD/SAvOXnoyw+WTYoFVJ50RG86nIQopBEjho7BhzbcSncGEOF6zvfuQeKsOYAOp/YPpLai5F6
O/dhIMXYeZRtAcv1q0nJRCFJTkAKmyxkPFbmEF22cNFf2DaE3pmAOP7HFrBHPP2Lu0eedKVtGkFv
LChJYMKvBtc1s5oFJbZjjah59TGyiaIQX89Z3tK+Rmwj0BOn229txVpgYSH7OgmCgCR+aD7LlRhI
CR3MiWqKpY07e+ufVwRdRMQUHQTCReh3Tgb+0AvwGaASWA3yI5BDk7/PMshUty8WmljXJygHkCGs
zA2S+CAil1ID6csm1mpFiaGIGKxxLgTRKnacsfsQ90gPziYSFVjTlKsGBoXUbQINUffIHtKyXawp
bBQW2cc94vxiymFCzyh//7ukklQDkgKEgegjk7D0+Cs28puecHS0z8gxJCHCQ/I4tNyY3mlH2XGr
Iaak5HLEXzxSKjK4NenEBycBnaKhSIWVp2Uxhs/vHcqnfTkgwoX1c4Y47cAkjPUpz7buYWpn/3og
/shIqvs/6CIiM14wj6g+browjVPqTikmVKMQGpMUAXUmjc8FmqQR24cF/GKgOEnJLdU8CCQr1w9H
1RXUnvQQoAjY/vkl5DCwb1+dZBIbNA5sigKirRaU2+MjcP2ifSDzBiZEFQk4yHDTwFOEtJSBdAbI
bIYGlAj/UjazRLf1BlB1ssmLw1LbqWugd9OuTLZUaZprXx1rRa1n/ttpUSSh7GhGF7Ww7kJF8CK/
O3MuBCEZWKC6DeQwa/Rz7eJTK3L6FGVmHZdclMsW2IqK8XDbkTkHNxrcmLTaQCk1YfkhQ/RudkgJ
eEYJ1DFKOfTYJJOaNlGmk45PDuhoCrCwpZr17bxXzwkFKGRg0DueTNbLTzlp04g4sbwe65V5QKL8
i8pW4QuD2aMALepoeNDhQ6ABI3AMcxl9RHIIsjJ1eoVqAJsvOy7GQ9LCR3Y6rXXtSA0ue9RZPfQx
QCyQfgB+AUc31X2Yh8Rlew6EYxD1CnMewdEoOP+LZrB1wTRXwmgIgR6dDi/9clVDr6JxERFAH4cy
WiSEwzDpv1Ign5RiEvdc99stN6Lak4oRktEwNDFqt5ff7pri2RyOsXQVk+QUQrZBGaOiEIg8mafw
hEqsFAPlfySd2XKqWBSGn8gqRoFbZsV5jLmhTDQigiiDDE/f3z5dlU7nJEYJwt5rrX/yKoAThPXC
Q98ahQmG0bjNoYhJUCgKid59caca/+3g7NwdE04XEC7y4wHRJnQQCRxKcnvFV6kNgY0k/1Z4phS+
BmzbQlBE8us17w4fhZ5Cx+7QVWFnjPwxFT+uGi/02+GYkcATR1YPsSevLaQb0ALSgMg38kYSDhRP
yQ9r9YsMPJhoGM2g8rNvNd5x5lq7PrejY8aOzey9Ce5jv8CrZcy15vW8/yz0zG2ZQFDpIaak8e7c
DKtcK1BLhLv+G6uCfl/mfiuFZD1hZnkYxURWOF+wbGLvDV7xwlrP//y+ntAP5C3S1621TYGkrNDY
GTOOtfxqDCjmUjrFDfTt5gldrbHNuLofYYEweCbBJTJmL9faopzhTDQlPIh03ovTTWpalM2Mbe/U
3GXUQksDIG+p/mY7wwxzrjj6ht96Buk3PyNHi1fD0gofTLB+PmxmF4C1lTYvUEf798KFRfBrzrV5
v9Z3iM2+W3anD9DIc2F9eAOchIwoSn+oNz9PrjrCevbhFGuOKHw5097eTkNWJc6+x6d/tet0Kzri
KYsTBfR+v6fK3ZfT/dlZOI636LzF1FsMzmKxOC0WFNj8ztZxtnv+4SymTrg+rKPIvazB+i98XFo7
jNZr1w3di8OnMHTX7jRch/zD4Z9ANesw3P4xeVnzTced++784EaN7V5cx3VC3/dze+4iqWucQ+O4
kDAinjsyPZ40dcAdQ14g+vp25+7hAK2kccKHfTlElwN45IXn4bkwdeBlBSlwfbE4ivUlFL/sHnii
dXSJxGFhFhd+uRzoPnQ/vhse+DIS1OSLu2a7W/MYLOjEF+uIsYoT/YV/7t/dDbcc5Yj/haHztwUi
+ttzSjizrN7so/scq709P306l20I8sQcCvajj3myl7s89N/29pd4f1ToLLqfoA4clmVM6rYYhIkt
QPzuWlAe8CFCbCdqe/GfYDWuBXVuLXiO2y3v1pbXbW1OusMJOLghz9mGzJ1wr5uexX68mKJxc3he
AZeFrrPybFuMTBank3eSHc87nTrPofTwZrOZJ7nseizwC95Ym12duvplLzhgT9QiohJZnDzPPlUz
ft1j8Ny49iljM54Bbmj20Q6CwMaL73R62nxQbtQ8zGuotQM8OmzvHyoiZqa1Pavcmdd5M64x51za
e075FlvDv9g85983uKvBSHOW+uyzyy4Eiob63VuOz91OrcNnPPnsTL4uLy0rgeiWqeLqCGT08c0S
O41nxiKm4GRM/f9oegiowSgjif6Iij3Y+2DYBTvtmNHFsZexQt/1tz/5B9TzR0wgOgFF9NTTDPhy
7Bjs0bc8ZRKK/obtM3wuFH/wqskDetr5c1BNTCnzHW3IEg3EUrt51W//K2o6yGCFbW6bL3n9mAEm
iTZC+kK4T4+bkf7xYVLyW31RDlryTp1Lk/6U/kgnFvrMWKPkCpCoL+97llUfWCkYKJqXTJym5q/i
P3aVynMm9LM3V78fhJ+5GJ3Jhxig4axOc9CnhFDqsW9GdKFhvmpn1nqY9j7wA4jSe2a9ewAmGPv+
bUV9SoL4c9Gt7zP6rSUtFEkAf/d9vE0W+lRSyI8LByOSUIzQZ7UN9mF2Qyvxl2Mmm7hD4hyt75TS
KSKPZzU6l0C9lHhsxyx5DAAL15KQHT+CJ/kvDBBeXgWTVsXYFIGnyxe/DXgUoG0mPvRvGb8R0zdo
ZyCL0VY9hePDJ3cbFtHCls+K4n7OI2DvX+M8muJ2DJJiQtSECFy6wKiNjk2pa2rewMDVCprEzfFF
42Nn8Q5WoCN50PjKzSuZqAHDUbBcsADBXhFDvQZuAuIihmls5/BPGL1dqDRS6GSycIihYMHmF3kx
LC2IQmAVdFQfmAJpEehnygMMMqjbelhUUNY1oO1kX2ouNp3gMZ60GgI5IEHqT9uNnHkZmbuHExj7
2l6tgpJAKac0/Tveo9AcbijabesnQSBP30BlRhEGLQ8Ps8ZuO4e+xdBCA5GpEij7HR1KAcLwWcRs
qr1OE+d0CmrpiSVtKsDe7QA2h+EUU4f5bW8sGN5EdTHVN5XmNoU/yM6HXkwUSd/8nkYgH7Ryye0u
Vel8lm0Qd06OyeR9W5eeBqiJjw010ATefoojDTw5l2GVRtVEm0XbSPWuOSYqcdC4GhuDQO+hQeWQ
npcDiDegh+V0u5pm/so4b0wIoOz1nC1Ar9SN6a9lGEe4AXIBkNThGGBswpkIL1/3CdzQ+qLmcbPf
9ul2OancvqG4JnMZ3TNI07MwbICpa/cISw5GWNaOenfFZwTNnkkn9F6ivhj3uA7TDJG+tiqQP6zv
U54+WzL051z01Obbx1xZKRdp222y45jjpHLayhumYHFY4tNrucm2i957jB2SrQbZUfFLTst4rjPL
0F0NJ7zX5NGTghTE2LoyQ7+aoF4wfm7XT7qTj09CJH66nZDxfSUXKXfHpU1d9eboM5tbbs4D8vn4
9DFAx6rCTih+mU0Zrg47C0ZoYb8R/syeqItaKINYbNtaa79+0iNgHc0nRPaDGERDKgR0oQtj1ppA
8xW3CURvxa8+WKt4rFcyWUkOoiwGBEbpj0f+QKj5jSY+uPW+DtYNI21a/I5VFzBXtzCAwJSPii58
vHy98TuKeibfYJiA34U9Whs0tWCxX42vI8Og+QL3pYNdjHftKfl7/1rQQv9uu9H6vhqTgFruQR8U
5qG0WZSumUdVnvaUyw5+0B9jQfmPudLj7Qp3G7n9eUqeBsjZeDe6x3O7q1btkpkghfrgy+eEzoce
hK3Bcu53T/Qm3OQffDP8mhqRy0PBfmhSgcmO/Zc6fTPff6+K0Zy2xejt7hlkg4fTzPAMukfY9GSO
XN4NiyQF4SPs66DoF+1XV/oVCDUKdAr20ldwOmkCqXTZfkX5LizrJaRgPYfsd5saacqs/RoBrWJw
krlMuse4sN4gd/vp4BYYwWPQRvn7cW+ZZ4IdYKfF2osxDRUouYia/+aN0Xwd2e3NHQtVyUArMtjZ
5XViiP3QFzlrJsjGhKumfnnvlDfWrdqwwuqWYWK7S4fNM911KUN2WgVyjT6T+DNpsZ9l7RvclKS+
J/r9uQpeewtHShg3nmr4de+O765eeHLh1e2vOQqkz9pyhmL6+lFJ2NjXEes6yP4Ne5DYSXkPYeSP
QlP2i3aNy0ZMGz7XtCMv9ubeTnx6GgXjECwQVrglWoWr/ZvnvNQwM30rn/ASxiu4M+eyXBWXEDjs
qcutc4dBWfgxfFLFY8UbLepj9pMctKUeGH/S7LmRp+9dvRmLzLS56XdINPfNtrrE7I7gw6UzMDye
QScYm5C8hU8Yprl4uNI9Y+aZ5kRaUPhoX83yDV9l9br5+iBWeGOaRtxErwMmRDFsCNCeyocoYuk0
9t67i+67smKnJoZ6+f5SGTe2MyRsUwXKiWn3+PbhkzfD1uh1GJzH7t+Ukh1N/sNYk1DAv+FgfkEW
WCFeWytLC3JIjU/PgaPBnOgDX+Nc1d57Jx/oERnTlRUGRX3txb89o0Jswg64c96J7sTkHssU9KyG
DXRNiOTsM8VhdbRnNvrrZWfp19zGIayAqYJr6fYZPkPpy9wa39qSPfkVpjDud2PCDMQ59ySMI2L3
qS1TOCytPTHpLbBe3X9+qutj+tpm26d6NrzbvmrZVUYe75R2x5kG9yHMqv9dBJqrcLJnsAegGNS5
l0jzR+/nKCehEuBUZOBBa6uwEoC6CooibhnMRyeMWWiPMXRV2Yh0N2MAU4Q01a/A0vgkchtMO72+
AY+EfvV1xUqiXrdoPuy2ck2QHgZ7DOdMR36EDHhp4s/VDgszg8ro5aj7hKbRwLeBVt+svcRyFN6k
j3BebS8fZjydmyBWOIwz38IpTyFSkNRy72GEWekPoHeZN+BCZ75da3/fv/dys0+nY6qx6FMSjdaU
X6Pck79zne0FtSKwtsccuGDQqwajefMPkROICsvT/N0fFZkaKXXuhoXQ0pC+Xi1F1IKlp88gM/f+
5zHls5oHmeGmJmPUiTEXjlYdky/D1ch6l6YddsuvwAxHAdOtxMf0mCYcESiklPPYk2bxDKYKFj5k
2gCdEwsK4Qlk79Nempke/30O7/kL5BCSza4AN+XJcRuE3AlXmrYdcytOLRxKYATdeeWTBO49MqZI
WgIGjfbjr5pAr3gzXKBw4inUUakkDqx8FDcZDJqE91XkiTc4JbUBPbUKrUAmxFFwtrErHUXjqTI3
AbIvBj9hXovqA+kOpeQbXY5BchPmscZUlGRXZi8llvzspEyjb3ZiLUYxE7wuhSOlKW65KbaMx8rv
cCssgGnPQLdhmiu5bayM1Yhi06EeY3gyvtnG5BDhRmv7yETy/f0q5ro4AY280WJEZ1FHj3kXbuAA
L8EOEzCv6xsHtPBHKBR/IOZXi27WHFovucznhZ1NPr5gak9gmIBW28IYo/fyxXNyU4LXRDCxBeU0
ndzOlZfD+slchdqJuo7siRizvMrvwAt3zMPdIdjc5gmvye7KuBnE0tUmu7F7RCYJS0QOW/8awwcT
PEdo9bAH2fnhYNyWwwrIykObvCJjOOzRvaXBRVAdELC6KdcHID4kjdqFru6Zgd9D1UXcP8HRDbwx
m/yp9jeVYACDEPGKgDSzCRiSnwcpkgPoDoCT1wrEEsECgoav78xXkNN/c0j89h3R0iPAryHkMpig
BOO3FZr1glGmFlCGuJDxIY+Mna/En1P/tl49gzrj3X2iUqN6Rg5OgDx7+lcxQUUTj9KNZYm/M5rf
8PSpAoxHveeyTtcNHqec6W3J30jkzM17+qhhxy7/wPal3prAKteOkVDDcIV4I6Zd96AE9CxIiJ+W
LK2SLf+0cnBbW2VoFDQeX3JtI3OADEL7PVrRCJAw/sMw6ycZZbM7lf8HEYQEouQ84qsaXL3O/sVg
GYD1CumMER0NL5MdD2YaEKpPyf0PojVKKOJLzoi9+wAXf6M/9mY375fZe7A4ZV7ilU42jyAqT//A
/4IyoCAOBaEE/Y5A+MRIO2Ia7v7FDOMBNJkVIELyRy6Dm8S77NlnmFsIOWEKpJd6i/WfFJGZymUQ
iesDyyc7DaIXK4a6SgPeqvmb3hsnUyYJL9GnO/sYP37vmIQeOmwb0lMW0PFtufn/CROFxlCwggIs
QR34TRTy/HUCVqObtJ1nQMfMNQUwOVUWH5PhVkp/K7oB+5Gw+Minjvl7KgYyOvob8r++n1eyIskQ
IJRtxqjjW/Yy+0QtSgK3glV6QYEIBoS3IrpPjB1vuacRj6ufiBle3mGrwIS1gpiLF4JYoO3i2WN+
80bOqfdfEaD1jnXsVpCwhS+lE1/q8PVjbO7X25uwIttil3LB7SEOgDN75qr8QeW8pyBho8NU5AGb
ALozJLD9EyyQ8wsYC6O+9yChuvQvoRwJwYAeoQ7Y3tfZsrgyk4MkhPy6+K72zfy97ufdtljvki+Z
PiFesZqAjOoOwwQR4vEPFzB/ym+40pAbkI2aGNkHCsIWmAfQw94e42bmy8T7WrewYR9+BwYadFjy
6E1Di0Yatv4s2ctEtI9mZPButEX+846IsIuABvWLtFE2/YYJ5+2YWAy5WMz3qQaPOWEw3E5IDKJc
e9tsoP1WAQBlIf1nSYplKPRj/UzdZJDzp/2AFTcArBAHiJTFUB5SApfzYL8vdTbBj/IB5rgh9CTE
oAZyhC1obayl7HHX6937MeMfVT+V00pdkf/0yX8f/Z+G4bXZcsow3XxN456rA2D+wci609ECsSwq
WJFNmWJazPQY4wncO5nCENZENcC4XTgwUzxDNhXERAGfKcQ65ImNyyf584G+KurFh9Jm3x8pGTjJ
ifIlm9tBevhF/v1kBxklGbZbq7hiVPIhNpwkSaxrVLqV4XNqgGOPmmR3V3CD+Ke7ynAXv81hxptj
gGcbwk8fn0SJcpGBB2X9b8Oc4L5OIxniQR7ekugxRInEzMOlsMAcFuAEC/gC3bRKNKhf5+RN+kUS
5Ax4sW2HzAM0mgTd2Nf/nkXQaE5RIWHx8cjENpLhB7g3BpQKLYAHVPCBVMSpHtu9GT4MAPQKa3DQ
UE++rWn0DDmgMm04K8rUyr0+nrfJRoOHBjGB+xs6b2NTs9wSt0Im8ku3UnvpGU4jtKTcnDwPKcMH
+MgQmXDJ+FK2bP/KROEOOFQ+fFDqOCZsiXwypEAWQxJCx8Ib6B70DZR2FEjfJmsYXJg/iqbxrD2Z
O3mhz9M//ft+B3COw+TwHuEg79RQC6inW7zx8O7zXsxoUAidH7/sjSlDPeAqYHdEOjCeChf7EwlW
GWCz7hg7fXVXSSh3htRjdK70jB/cJA3eRxVXjzQgUeeJteqYUaBtflF5U9PT9DHW67CGWLPg60AG
coDc6lPukE7OZRTjX4hOGJQNXzjetCjoaMnRH56b8xP5sLoVKsBDsjPn94YgB09n+wTxw/wJr8GF
srktntTPSD2ZEgjJiXBaBKahRavxOJw+a+KGnBzzR8NnVxoQQpiHClaT6VMPKSo7litDIUSPaSB8
ErlA3Lb53Uc+gb36jdaPyep+ONQLFa0Tva5MUvY7HFY/WIMcZQ34mlf9VxFAY7ox0wnL9npvN1Qm
5nceKZvRDkqhT0z9lkPmGKWNcWnQsh2xglEQ1aEDnwEXsVz3bNK0Pdjs1ZMqc/tYrD27DImKGz9P
MdPTV7cEsAI1fOPMMFprCLgl3spMRr749otTBQudUeXDCm+y5Rl3tGXJ9j5A/myPHf6h2eoOLz1R
1DDtyiguGB3KR+sg7QCsvfNZUHSQZGwHRO2CPs1Eeg/DxGWSAeNH9Vhz+FYaVhf4aXAABfpd+O3y
s9nz/Rx89uGzT8qOPTvenVXwcYK7EwRYDTpQCWpKldVqNTt6nrc4QyQVD91/giEwgrSG65UtR5Wr
Pzfj5wRDb+sajw9qdS4x75RnsJNoIAuPbJdeP+vdicTJQEFQpq8f1irrCGj3FYT4fViSCU9SAY3t
tram43f0sqYPYnYu2eyNY33mfeb49YFj6rhvMeUaAvyAsbYWazLKnTFpGc74BTjogpLqmHU8PJoZ
vokVOqlYOtLim3OHg6OHzC3BdoHRcdXnARCBwIOom9WretWZoUHSxW1FYbRPrQCKHoiKgU0Y2hDy
GPggN7BjZjq+oIYKnP0DQCQeiWqMpZjSA6bRFkxHQOHbJ7lNLxGMypkufFZLXp3qCbzetGscWlkF
rjk15ttN+pAoIXo7JjvAqWTBE5BuYgDGc9KXQSSlMPhNUbGWkIR07jv8ns/bRBwsax+2Cj42vCR4
1LjS4WRDZdx41YXsR1meWIPAmsdAwXdm9DTP3blb5CeWT1q9D76diDH5PDHDzyYRiKZD+8wvUWVA
i78FrKZAvdge3CAKUZgBWqM9hLtUTe4Mm3CNKQI8gbHwreGiA3VXLkNxPm4XGldWZlbkzHQ1isNX
NGbWW/lPeX774Gdq05rTo2cLnfEzrIlzkzv3cs5gm+9KeNlsngNdvpU446/yzKQ7P6EpyRj3ocC9
Qc2dDNIka2Y8n1ZPTz196TgqIelV4UtnYsL7Nz7K+9gvj9VJaGUYBphOkpPGwRjpxaSIECvSP6bM
FdS/x8Wacvbr2i9vPgdtTRmoc/sw6GA8XYf3K0ksAQeQkh4+ECyI9+3y820dqhWJCzFL5RLeKshG
yw1I1SKuFjJF2THxHCI2NJ/QyNn9Gm8D7IhxsqBgI3rNfs3r/ZiOZRlvKnKat09yxOo5OYM1yC+q
t3kFzfZfolrXCVVWI5DqCdbazOYpOZjVsLq8cVcDvsbo/Yqh5WLw3qszOaGMBQQPrj+Ker1Yasfn
1DgkEaMWLhzBuWAXea4JZoD4dr3/WtdO9dXr4ysBoZC89yXr2btvTQgRgDnBAGHmXFyYCJF6QOZC
fSgXrYtp1nMzmn4Wn7V6aGbFirUXWiS0zwuEBIYW6oHNm647ebrqHzSI4uMYmHzUWGU76Xuhscsq
dgcNB564oFfC82TqTh/PVVbsPviJx9HdZz1QJ5BOyrngJtKsw6dD9NftOxCSgdHewjJcQs1z7z3R
ycaSVi9YA9iuNLPyfeA65ZVLLmvmGSWAF81+yRNxZzRBM0MpBG7E9ID2tiKuGb1Q7lrZ9oaDZlx5
STJX2Fh6HRPdOT+86+KRkJS6ImqrkBHW8+ndsDS5BUO71w2Xp5JJh6IY4EhuAVGdUulq5MQPC65S
qSbzU/zFNWOLnCkri5N49aTZ8LQJIH2DW36Ql+6oX45Kxvi7jO8jBMHzuGfauOcxAxSpr8oIe3xv
HmHV+xDq/okqasO9Y1dCB432K/f0agbhjx9moxUFDU9q3lxVj569LSPfxRgmcV5SEEtoJd+4kgNV
QPdnoaGIpUzAQgAuGh4ezEZTFzdnRXfi5+zTzcznTOJHrErQVaDnN6HUBpYaUOfyz1EeNnGIUlLw
oZEBwG+FQ686ELfLxGH09YZl955094n0dtXvKuMnIewRLyujl/CGY7l5mrtMn0uam0Gc0x2BQGI0
BpsOaTo2RYCWGEfhEQX1OcSGWAcJAdqE1/9k0BDc9U+kR8rkFTbuMGTz+iAzoafh25TAVST11bOB
Q3ohwdNqX9WnKGDGsEhSluhP9dckv03rjLEupwHuGfBHdRzJuP5QTGF6gDLzsc7hnm2TJZBUAm12
ydkNETUL740RRh+3ufZiJ0cRy47KHBgudUpFvK5X4FXa6rZWsV16X29zEGNsaM7DXHCehr0svkGD
xcJoTW+X1xlGPuDibPybU/QIbzi2G4s2GGMgOE0E6c24JrNFF9x+X98ElwB2WSEzAmTOeDpMkrmB
MwV0ouNfOdci4gXBEdj/2FbZW17TRA2eG1Zx5rnYR/6VU8qxKrc/NclSQpeqZcFbWxpKVGVbGRki
NLtyM0YAcrMHmbpsmWBfgMuU6YkwXUK+SNuE/0Mn1YUtPSKrVpBA84Jjp06MdhrDTEY1ATDDJCz9
xeGI4Ovq7vPbPE378UMynsXiBzGYsEzm9GB4sBcH7F9EMlJB6HR/6SjRUl9NpqxdEnaEw3ihjAMC
XdF4vjCwZdqPgtTCWSJiVb8xXiGkJA56hpk4fLJgo0bHUbsOJWuis6mxKJnYANFtkBM7fENZ+pge
SbOkR26JaVLHq1ibdM8fqglKD+oIQxPcQ9q9wcIoV6RSlMhh/gVi8GoxHE10zdmURQ72Fzb77Gm8
At71KBXZSPkmYsQWnQSzXv4EYGJowKRyBYhRnkABg7Ahr+iHURsDESI1G++q6WAEsGk6RikQZ7E6
ScOS5hXYhIEFZQ/tgPpd+rejtjGY9vk9nHJ/eE8y6IJ1YFRECdnv1BkD9JGphHcyKzQK3XaaF9P8
RRQBeCIrpVs0KyUmVY4IejpUuLKuToEes7teHuxVfkY6VDwVjplVMCqX5T3iWXk+CZgCxwWshQA7
YiIhccpBLNQF7596FBoplZtLFaxqFOc+sbhSs5KOvLNEqUOVhObGBCLFQ1dcCVwP2ktcWS/TK/Di
J1/9NSUlS+FCqEhEnjIpSHWBTMvdLr6JyPhRGhA7XnYiNJzL8DVPAacx32PA3Z04FrDscq6QtToh
dLoDfM8WieXVXKfaPh8H3BT8Ihs7Vy5tfY8EbP7Z8z9uFa6sEpy6+/fdb+pOHpbhOtr6OXUDTPdh
qqoiVkd8jQ0YX8jMTPyqXZDTweCAz2zafOaKJDqFfBFohOzYXKYfPiRPGh8+2hSupVR8I57kAW/2
XEJr7o64rBjew/+gaEICgWCBcQ0PpWPmqmNH5pLjPmZHzAWuo1FeDfaCvBAAPnC9l8xK66RyCPBX
5T7XHjdB8QmMkce138G+RSMM5NdHHyMqmxklHghohXNarnHqXGtYsquxcZILVVUTAB+0xCrzzWqS
kX+mbyAW6ENIT8wXmgmv9Qs1r05Fi6XFiyuePB0PIb+yACHum7BhtgtWxw97IG0M5I/I/xpAacNl
+0qUdQo7HK9KbAEzny2LjQMpEPyKih0k9z7/ntVM7A7ebE61CdGQe28UsBv0bcCWwz7EnJ7Po3Jh
VgEsQTBhtYcZHXDfctY5wSq42cfhlksfi5EUqfeoZofrZvRvXOzDyL7RV6LAjbmUPHFPFCEMQrpm
rMbbH6bvYp0t/JcC9c9mCsUohchFvqgGlwu8QB0OfLHE2TvR3bviZYrPrU06bQIYgfSQrUhzR6CN
LINc/jIws4MKjdzcZ/7D/kS4M48cQQ7B6w+7etPjtaujgnFJ4TbH/oeXhSLKNLaHfA0Hc8CM286u
rS0goH5aX9ufF4mQRcidIY58xBjN5uEso2/F+2NxJV4OMZwJBYXg9VHETJeLGn445s0tueiOdmQO
hxqWS/rN4iTSL3kumKPExTL9gdjx8kmUJlK9+nk+Fg3iSKjWMD24V+HGn+jJ0zHdu0CmRHQ1lOYy
gBDM3BcEqyTdk82B2rOfkumOQp9wNFObSBUXPCsPfqhzmKScPQ4VjYf2Q7/G1sLnhsjdl/95+VTZ
d8lV2UOOCoRDSKeu+aMdx0dudZNfvzkyNj0Is44DJeWelpJoUUZhFRcPEzWUzA9X3m/TzruXWHT5
wzU+3nF35I/+0q/crRCAn52X/w6wKafca/cvrh6qW5b8svOaLfXxF2V4RyEtQQFvtvSXrOSf7xEb
FxZVjJrZ2Uuc+uj5cOgjFUesKNZYkG45JsG7OnJ2+QZjtA6HIBgBZBAoHtcnT2y+6VLdvNmW33B1
WXeqJc9RWlR4az6TBcYvt9sMNMs66Miv/m3vQP8XargrZNr4qKE1jmfyVX/blOndN4GQ9A757/vt
SrPP5sHQ9JKGkG0Z2LF6cfScATY2MtZIkNRa/9XP36cXcQJxAOsZdIklqRlfmb+pILcnxkWE0Lx3
xh/Un9HUDIkBZrYnI5Z0RL87M+5TxhkmpjfcdWxxIF0wc1ixaK/I66L0EJ2FfiBBB7Axzn1azw8C
CMQ6pttcADAhOKjeHbv/M9wGlkLWwQzibU6wlM3skK6XGCS6Ep7ufWruLoNFUcr9G8A+MZW2IjKb
Wrz7zhL6bjjFrcil4ijJ0WaiC334JI/92ylj0gqRWLwkiy/9UCH+jvYC1Un5F5UlDwFHLfpEXLq2
9Fw5yAUo4NhjxElAFCeTgCyVRhz5hOXC5/5sarBTRSTznUEcvwDPOX2Qv8c+sCx9EXzqLKwXFLy0
xJwCuiUmsOVGDDmRbNN2V+6TDh2GXLmApwHQTWglXTq9FQwW/cDaD3+cZR/pF3yGHPKHDvQM74Tl
ED8UDgbXC3gdm8eFxpbOi7ZcI0IIEtLgdefbnQIZ9uFrwaaBhgGcGZX/EHGeeVKenSROHYbfCqA9
vyDc51CxPTSRX2hOLh2ri6JRK6wr44InxIpX5bBGUzYtyPBIz3BUuCD/6s5lg2NB9csZMKuwYlKh
nnI8wl7LuIvowYfAnGFoYLB4uLEPVdgzf3AeYciEEFv3YsWNx5um3IHlv1/LTzMzir+7gmxdR6ny
wgOWaQAX/TNgExP7XhWaAJ+jLR3iS1qS6on/Q8K82FskVHmD1483NRYb8lxhS1N3o/E/Oh9C20lJ
jQPYk3pt9DlAB6Jva0tXoumgAC+x5qTrYSlAwlectPcceoz2S5y5NEfb3iEwmT5KYp4jjASSeNVB
q2YXg77wjJQ3VtGL5Md6BxX8e2BhRDovx1halFQvR5E5wzdzkm/QObsswWDwqpj6EbwQdpijNFH5
2mBG9U+DJtbZba6eK9kpRnfvkS7jJaSwYsJX5YxNY2FN7o/dQwup/pWNts4+2Gd36bkFKkTYJQVP
yOnJ6u1p0+7rBf8MGhGbGNOVgNEvPUvvjbbKgpy3pYWcxnksR7MsIItx8fHSQzur51VI6K9PcY9q
ErMm0WoRJ24geNU34utiku4fPvUCZN0sGOYIHe2oXLOnMb+Qvj8vK+CKNr7t+8RkdUOTI5ToGQwn
d/8v9IsduqpA0dI12X50LxaoFPRDQoOMKftiac4UbaKvUh1JNDvxaGKxK+c3Do1CvdyL+E789bfU
OCzNwyuSQgBzfkR6RyKKdIYEOp5cXFHYxEw+kYoM6jZ5Ipw3fDgcVJKmt7xzv4/7HeS5eyckUJC5
lGEL0UrCpA6lbQUiyAzvM4NBM391IWsUa8O0YEmG+YAoYKFpHZn3TGQhXxny5DY+vO5bHYpphngk
xlT36UpxQEZjReutFPA3aGH0pUaiSuqPVLKAGHSDcB7KP4hY/WMP0aUY/LRcNNK2YviDX/h71l0l
YGCNGve1lt6BBWon0SujsWvVcHRKb5T9sFjknJEZePAhfc9zZc3IXqVSVnFkcGWIBePJ5xMZRNzh
KTipCAghH/Hm4gPfAWJgf4cE8r2G5x8b1OF+cRgauwedBDRqt03itMPEfK6ACvo1Y4V+biJF+pHJ
UJuvsylS+z0xXN/a3wBxD1ykdXVzrkPdmpef6KH52hp6Q2w5lagSoF/DgiDfYWcwcOpsDbICXmUF
aO14Xt3IuSP0yKWQYMoq++pkGP0OqAIBFMiPaFYNbWVBlvRUoUrX5UjWFjECDuqMHuKZemUw90aX
TL+BlA8dFhuHXV6NCSWSdQJdyH2igsCZhfIImEQevHwH4AM998hOLt98ec/MmSkS+8kKxm/7CycQ
zg4cHsmVGWNK1jcrqdZdR5OB+UU+GX9n2PvgSuY+ocedkn0bpfQclV0DX06KiOarpYtBa0ZBsGPv
qec6RRi/zhW1JrFpp2FsSSo9n/QJoNyG4d6MpdNE9r6i9PIwsfJqbzSnJGYFZeGE3ZdFb+T2HLkS
swT8EwjTuRoE4L4MZr3Xz2M1SnFw0Y43CsltOq9UQWOHpn5aUCljNPjwFzPHQSXMnRgvLPgSLba/
wvp35FNWNhHA64hdt1v2m+IPFY3xpf0Vm+eKuCJnglTCCzaTB2hJ52JdPS+Q1yvH9BvEtj7pp0cV
dfTUL3xi1YX52qr5uaWdM06qFMFPGYkt2k2CNAD6MTS3/xkjH1McKrOmmIMJj8PBctRD/GUEyKat
P+qj23Mu/0uTrPGmvDM1s5lzK9AQF0zSxvhk3WegesovEXQVqh2I0ngjPHwKdlJo5+OQLfG+GzFE
BgtEsPnbNlHLTPthcjkvqR9GTFgvA9NTZvQP+dip/5q+ofmVaZbEpvc0IwRgXDX1ItmMcH6YFdhX
SZN3zG7jMZdUDDETZB5tqpCQUtohzZyOXyGqH4qjfER2ixbSEdPeNhGJSeOFJHv3Jbw2T/Ajcff2
sjDdMJ6GA+kn3nNf/AxbLECJ1ls2y5H7OOL15seeOvbSoKJVsKFIO+0h++WuBxmeQZ1lD9s8zvrv
G6L6Oj/Wv29SH5EZIoCc6eBVdnauKFlaK5Dh6fq4OUACKQOGnafbxGeqi938RJ2O/mCqm1+9DyuH
iVgZmnd38q3+ft+nbbx6AxgirB82Osk8k/IsTxmY3XFiPozXN3T0gqB+lU638UwFJNxBzcvsvWT5
jyPjpByIHiFSqE7bLS01FNxI21lrColHBOrPlHlRfz0Wyt8IE9Dsh1gsp2CsAviGRR1VKtSlpWZM
UCLXh/tOk933iom5NZV8OXH0P5ESCHzymfNWjuNTThguorDODtki8Etrnfw1Te+XJoSbAWRKo3WD
YQ39K1JPxo6dG5+RnQYWCDmLlgUdJky244gJh0nePf6exVa/3vO5YXqAVD1iUA3ufH0uD9n5/Qv1
obPrqCHi6j+SzqtJVS2Iwr+IKoKkVyUq5jDqi6UTAAGRLPz6+3Fu1dSteyYgbHboXr3WaguQFskD
eb4tOpDURrcvYqaTeBbmKQJ1F0ROQcBNDpvifTH47Z0Atfj53Ce3dXemalxgBQFjQxXxC4qx9woo
mJRoxBdC5Eg7g6a6pL8K7hoj+g/D2UC+TieXPem17A9zJBRnIHLCFOorra2PGugEa93BiXBd2PTB
G7TfGPe0qX4NN3mARx/H+AJyVknguaYtQZCfeYMDClFLvKQQC0hb4Ds89zohyfb5eP4ZFvATQEbC
BMYjInpOq6Wpw4iYYDlCxb7kAUqcrH75Y6d2SQ3hqZxIE/8gdBbO5Kv6SiUndJJ1vSXMfNnZGpEC
QR2uPTvsQJQZTiI/Y/5PTOXWFCQ6J//Gcky3oOcVEC8R2JKcGZcPYoyQPwA78eOjwqZrGwEvojoj
FKGNOprzu+4y2m+ernMRbiDdNrV5S1OP+gRj9rWCgHCYrEFNLhTXmJsWQyjTGWUGN/W5eCFKZtqy
FY4ePjTYO+A3CGRNdxT0pT/R4FH/B5cAKwfSvsUL87bQC3dsj76ZbLi30EV189zXw82WngcNWBl4
AMOIzwxZANTiCGbIrV0auLdliotT9KhX7GCLWsLLzwk96cXX5TsV+Isa5zCNhEsH/CCeQ4SO/XM1
xORAZAq59cD83spduRs1lcLLktlE8D7/7Ax5VcUuI/D6Sm4eXo28zwQCy3tZ3tPXXmtJwtxQ3BN9
zN6raiPSxEy048kR9KvYJ92m0nyoTh3+WaKHSQBWlJQ+kitKlPfTpxQAZaI5j+IZ2CZjjz4qBVRG
YGLgWaWtJdFVcVqBzI8KJIVjZsMmVeCKI5Kv5gYBXHgAGXr9gQQNgChexiTtKvs1+IqxItSObjZE
e+EILelBKlosGL9xCkM0OiHtxYHPrXYKLasOxVaalwvJ7bEhWD2dwq0BRI63pXJW1sXHgt6WxAH+
LTAkiau3Ka0rercWmcnTdB129it2ql9tBpebAANGvLDToZ5SthMXLXw9gsqr+KFrVJt7eG5b8Y6U
cInBh49Kgo/CiwTWz9PKtsVvxFSHq96/HdQdnTbjA0UKCsKiMIJkq/mfR/+bU69VIXzMXvKxQEAi
S4sJ8Hp3YF+E1R5hzbZ9JWu2x8kPLVVpL5dY+VUdm2NViHxbL1/2G41wHbBXDzIY6hDOx7Ucf1x9
Jym+WLarWHEGwVKpNMx1TirvBoXewTkcsAthIPXxdbQ3VwOEsRpjD8v4Tjkv58K2O+szY6Ob7EPZ
MoNnAkzpto+YorgrHpOFMXqBTuFAiNCjmcTxUvyF0tPRkNzjaga7YTdtW0eCCkuwXfK9iWE9KyuE
JrJR6T13wM+bmgowFkw7FOL7Fp49ZPgSCgYbBm6aEbYQn3nfLJFkRMUXFZ+KtV34hEo3iGycv8QD
b8k1MeTi7lXopjNupdsYT1tfRX+wzOjSG6UgxJSTkGBR4Rsr2Xq66MBG9/0jUmibuUmPseGABxqm
bezev43qyw9w5jQLEV2c1LtS7EAtFMVJjUUCtBGuCAiJBD5EuOTOMH0Vq3zhRnhbkKCTX5MCZYde
QxsC/4iQ2mU/EWmXjl4EgSEKLNig0gYVfn2lRGKemgO2jSBOXgeIDpy4IUZ+L9OluqHiNbGUj5vO
9UMEwY5YK9nQ9BuaKamlbIMTvN3bTn68r+IX0COZQk+ojNYQUigwIkh49QB1+1yBbvF2IM56WRlW
kGiRYgcgnLyMwBmy4Y6ZBg+DGne+12F2rp/Koq9cJCxjD2PwD0DzRevG63T7+gVHy6mJX80ACf9o
MKMHNc4bd4y1xqqGSadfK9Xtkk952/KjWiR7cH7o41+kjp8NCGbt9m7y4ESkzoRZ9/pJoyifY0mY
g54+WZbwH9BFEWNgvYPODFunKVCp9pWQ22Lf742pSbTcA7Qipn92S2JMA0LvQ3DUkTYFFnrbSdDi
faJiQs187P88hQaoDwwmcnw+4ANwBwfoygx5zjuRrqgw12wSipjGZ2Od3JxJbP1oHZDFt7hpLDnG
oUUx6VgvtnpkDgDtE2bmG/NEjZuhBXNLkOTZSrIClK0xpTemE2GmyDTFdnGDBdfVXcre/cH8A/on
6yDQVXM3c4jJtuD7tLNP2lHAmGH+AvkNxAkLO6A+FSaQjXseABLpiighB/VllAAo1rFOaqcrqHAj
MITpbzsjWRcDjDtlTJunhB6wJNptsmd6U4PT5s+twSm2RuQfjeMN2tl7SJBgBp+Z4CQc47Fyqu+c
5lUAjgfex9uAE/i8dnsq4LDgLTT5Md4JQbf9fMNaQ8gjyfjQxw9BdzusMilwSk4117anJ8fC8nNE
NqheVIjELZH/1gzA0ZuRzo6/sl8txgUKzwiRMGKufYp9qFWd1A0FDGAcNokvCc83r9oXHkp6kN30
iJ3EvHrQigMY2Z2obsHM+AV81jkVjjGEKhmnn+/6yGSyDBRM0HfpqmHX1PuOiTh6CUxiB3YHNr64
PpEjlkuQ0visraltQGZwIQPonGUxfwhgrkGHB3a3NGdyc4V/qlH0Am5a7EhjyPb6hydEP7gSlZS2
u8fkoVzwKvnAYhkpTwn2Hvz1zQnRs2+rPfjzjWuCP2MWQVUKwh/8B5eoNeW4c0leVylYRhgwJnt2
jXits6CTtWnVFEJJFcoS3VlrwRmRsOB645ThC8mGVBbyJoMaIpLWfNBalGEpyn7At9gGSYNUdDsb
C95msZeO1M1jBwQ/xjEi92Cdpu+AcXlehUMr7Cjqgs5oD+IibcVaSuCY/oYgPGTVa7lwQeB5prLz
+q++sG8S4JUzq99OgXryXyitHA2DtuhAjR4IeNktG9zTVwiXNiRfq7cnzKNl/6B3arFO1lydgBxh
DKf3T5TYLJ9m30w8BTHtL1zM2W3pqTV08WpOJzW7OkBLY5XrfrFAm0H4BhvRTzGVmH2Wz+ttAUFr
rswNh0qGtuu9ykMwQIxPWnd70Gbnh3oCs3IJtP/zmt31CCs+5dgs8DeBrgL7Vrkk1l0jV6NQukuP
zPkT4QUNr6fxhgkTuXgWWkz1gMNvDW3qJSA2J274xZbkAEQ9FTYvG7om/lrigvtjAjisLJNSW3IE
38QbEhjCz24uzdYJ55N//dbrD4EG8rirDiVKdhWQ4u18rDefqBKCAOd++VfusNjZ4q3rJBfJhJ3G
PTFxaC5QX96k5448Sx/4sdnwSRW8vYgabZnD0jPsMj7WspWcIr/JFi1Wkoqb6Bf5/SXfFmF0kV67
sWLckoufmps1VjRoQsMJlW4jKjXoMV0KyQLVGbY/LAbwxgqnbCnJxA/3+Oq85kSKtCF3hZ/wwfuY
Q/lj/ZpgNHtkUN7bhbTHhhTP/lTg5y0WF7Cl7Bt9vpcQLpqj8GBzyKnmfQ+eQVyP6kEN8pW6/5sk
B5YynlhU6rIl6R8yRFYr1ku9m8t2EztZfGERQHa+0XO92ksw2aH//2r6/COfC23NXcRIthr4hpaC
qvH8BNZhgWDDhK3werhAitWOQKx3c53SiMI1fWzBnkhBKVC4OLVAiH51WDLqgBK8ZNVTAf2B17+J
tFW3ObRb6stiRG1sA5A+StxyiHrtrrihFInYrA/R4r0qRtACN7oj539HrSbaUC7omnmbeg3TTEWE
I1/ztfwYvcIp14+EByoThulDDiwKT7p/pOVwAq2HQx1l41YtGnMI2qIXrtNuy3hzyFLwKDbjqg9U
nPZhVSMh8dSdsHtynmFd7uNvTPtBvILiaY3nf9CtX6N6c2RNk/wp3guzH+fGuUsYNxudthwi5RiE
uEB5h4QJsujqvUDInv6Rlr7+2NyOodv8hv2yWfISR0CYVqdYzYGfc+hP2zGbY7BHgEE4VR31Uhrw
KKs3pTyyKkAyNEec93iRHxEbIC9A0MEEcCFzrzgNgX+SQFqYkFHWXG0eu/L3Lns7TwgjM2n3+UKe
Y2uEqyyZzecA0+xcrbR744a/5XoXnZD6Y3uI97jdw038ep7Zb6fgaZt8q4zEnpwz/Q9Dp6sJgVF2
iaXgbsJNX5Sj3pRKBB3LeM8ceffPfMV6mwQ4s8VAOdTPhE1RuNRBJwtSk9EL4kYbq5qnju7KvVmX
K7pKX+CsG5CxLEoZjPK4bRD0vX+rdXnEvvyROR93wA2BXsuL5qH1eNKyDTUbqQmU8vvNXMC+haZy
VDlFZKUOBd7ee6Jl0s9qZcUvGhU/A6GCggio0AUtp/mFGlZFT59qTw0VWvf8tmsJV73GF51Y96jX
K3NgBGNR0oGJ0PSLwDP54t6OsdVuq0PnNAXuAoo9+aJIjfnkHF6ZIMBTCg90R+QbM9nqhZmxuD/v
uEyvIpu4HAYwnpO7dsFcIwnKl2RnyooUfjnQNo6Y8oC2kPJz42j+G8b5o8dGEsXcGn7Y8z0nj78B
EMJrga1CuXuCtiXCFwYeubKWAatUS1fdwXsRsV0VJifaVObpB5NNGIkRHhkFATd+FGjj7Vb1csI4
zGeEVYLLw3tMW95YRWUz6VsmxiPrJIxW/RwyqNcDEAfi0SQodguaECLnedsjEmFjj1YgVtGZ1y/U
sbNoLXGuoeKcCuQC3xO/gJOv2ybEzrd8l0hl8gQKpVPjmcOZrK5VDMBBiXqXOf78GXy2uxsmYiA6
dO+bbEa/nHYf2j1q92TN4sMA8+3kVP2OoT7r81mvWvWm3Kc/BqWLK73beTzuHfUz/LF4VnABYiVo
JQPUaYwaoE7jXgmxjuYhYnV8oAXpIz+h7IQpHJvW9kXGPkvB275bPurHcLVto2xjLD1Av+Rtsbqd
PkGHSDgJJoiT/qqnn/w9KRfa2i/lDLu5vMAjCa4DcI7XXzQsU+RUnav5E8h+/MK3/lfRtaJwhtxO
tOCtrMUOfO4PfExfIVGS4O5zwKhLimjs9q1dvY+RNpca57WQdkg1OzQ9xsVQVjcmHZrnp1P7hYvw
mvpOpK8lmNO1E+NN2pvn9wEdQ9ovYkJpY2Gc3gdqE9VvsTPzqQKuU0xFv1w0BNMecB2S1JCCgo3E
nywt3pZ9kMtOus7Cv46snFZznKi5r8IXWfIDAwc9+nSSmHa+xOiinFJpOcCJPsz5+Eh0nrUfI82v
vkXqC/i0UkqF49q66P2+kXZXH7eholFRUyJBxQ4W7Bw30t9n7uW/yiPrXd64KtmfGpULzhCcF7h1
bPtiWuPGQQM9YlYocKCCeCVGAc4Z8kmkgowiDrAHqHTHxC43Lfs8NWC8AqAnq44Ao/LyKrmhGT5+
23ZXXhuQPDvcJ2vOstLj8J0Q4LEUJ0cJZDwF8FuynJrElkfuvdvB7Iid5kgH7eqqPuJj5cCkjGJc
m2aNPI5dtcy3Qg0uQ+noDeaR7gbTm8TLLvOUcNGtUjD4Rb6LUGnN632zYuqVPypV7tRzKFamG1NG
jTRFyihS2oVo3YSODtTE49ANiOydHRlknMCXV4Z1wPHDrtf59ePd/oADhvFCjRxhlfduSQhqBFm6
quEfwhUriSABCVHojIOJhzPLkKMRticVofGh+SWRxgPaqjV9iRaq4GM2MjnFidbMmGLXojdY8HvY
LcpHFhGlXogYnff8jsGFOcFpcApCjyGseRAbSEdTfA542bGtIRzKyKkgprTOCLWgLafjJ1Uw+9ms
Um3Z/BoE6Gx0H9itkeYK0H+ov9Igqlrozea1B0t6rU1iyImnGcG4ZRRz86vggrQEQsNCCR5C2xyo
sClGM5B2X5BTr0ebX/ZU2KNFkGFbUWhWfoPScBXA/O7i0thwVX4q+83L1imYAC0DF+ug126OnJHg
k/7n2AL/DbRkpJC2kbRdDgWbjPDKeOXHDl5dtejojE1pL5pGxpUDOTsyh+c8S0UNK6JYDQwAVXE6
fIlU9Ci303W1wSrmwlgArbVvv8betF4/31b9kNJtDdxJJ9AnWpqfJ+e75vp4pPC0bKAv/BwnHiEJ
fTgo7OTn5549suh8jgZBmB3CMmDX+7AvGRuZlunFBruy7tSgcz+8glib3uiGF2gsAYwRsFew8mN0
/iyy443I1rA5pM1FS+M7TOOJsjmileCNwTwYPktllEHM2GdSPAUg1wFfj9v/QsKHh5KNaVe7ErZL
6BgfzG9nJS4T2AawUzUriYXJmWHkQfPcGBPUU2uOCjIAXG7SLd+OozkHD7ILSGGYPlB5cJg+RhHw
BkJ5zQcJUFw34UnN6Yd29VtIYokFX0fyVM5UWjtRNvLX9Y8KBhD0GHaPM70GzygQcz5AvLCAIBJZ
R0hf6Go4wZev8DrJ0zDH5ZijoG5Tr15296SaPi/djtZsAlvmrlhJQXl4X9RAXfCS6XTi64wuhnTA
zz9mZSf3Vz1PJJe2b9S0kcPjHpt4wsdR6EgjEOWr67FFSkm5U//8VCP7dhHOM8OW+DPRfzWu3hbT
P61K5npzkTj7QblATQnAJMIsaov4UchTBWH1SUZRAHXiWybORBFIszGcklWULDP9XAdPvNUpxcQA
KFOs5njZGT9mIIhpkSq00+I0oabEZqKi5uB2Hh0B10W+lxiALvrl5KiDxNy7e7PiaYN8F+O8DSeG
iJMpMBk7AGi3r04+tOZdBinIkn0zf2EEqO/zDzk57Di252ETmXeJQks/VZBOWpLm0fPwI1xf8VFQ
dlq+MTK3g+2IGmMSLqv45TTpvL/DmAJwx/3iu0ud0ZGdLz5wCoD9cm6IqQGp9i9YtM06TBZaR67l
Za4Y/lbHCXG86Txf5yc7zpb1krFDEC4jeEWj/fGMe5htZH3zgho2LEosZjLmqCXf2wgkF4LilkPi
GblxRwo6TyjPAnLQmhKtT4UlzLSG+UIhgkiJNYF5NszsoM/t9iBlV1XbiR3P68bwout5qpxKnAmZ
fDAkv98wUnecfmVQcxV1188pZxZWj/qncPR2rxc+vYVu9i0m+PR7RCJ0Vo+/ZA0nDFyy4Ty/aAPs
FXgXkoERQwfv7xC5HyCjCjsrtdSbAxch4u2yowlBglzkvRXo/0Bk8gpdNbRvzJIPiqDkOkDEGxpc
/dVvHRnKpN6F8uFluOUNRIvGFQC1zJsl7YBWxVmfOJSEKI6edMhDP+U6XZvH4U86FXhk0JMv8Uwi
td4Vro3p5uBiCHLpDSpTBurZI2Q4IqSP7+8B4/PsglfEuzlkeBkBOjVe1z/Uzi3Pr95ZfADoUB9p
gakGBUpVfW/CCSH8qndNdwybXcqAl9tS/ZHluYBTxA3pimUsxdLJpXk/+FkV0PEy5cGnT/0Il/w5
bOBuxKojopxK6NBJa2fAFHhYGSGgcMLJhsNRrVzmPEavVqzBsSTE4ARZGofnqbySin7sj8SUvqRM
yn77IQslGCEPE+Mx1bW6+lQAdj+lzURaQj16w6tAf1XDL3bZG4guk8wz/io0v4PDpg3d/Xgzzznr
0KTeSo2d+ieM49Ed1X69FwVb69NpnpcSgck0+pPX9Qlc6bNEU6t9Vz74OxaDPlr3f35ZWkSy7XCE
SxO/SRat6HCASbxvMhik+6FLxpa+ZhnGptEYgDX6Sp4Zc7ZVHGtJ8PPFKw3YyyOoEuNmIAo4w/c4
/J+eZzbE1NpxBibWIQ9psfhVQq3eNewmdrKN6Bh3LDVXQW/RHZtfuuOVBh4yOknFpR0jb6KRdBvO
bwCGsJVgXYSjxj6nTbxLIPXEGFPcSe2qhtNJA4FimaAqgH3o41wrW+BdNiKQDh6qFS9r6ZjFyxR3
Psmnsab6Sz5m5DbGo2lQO0+fjkr2B7pLIhBlA2cQPs8Bb6OMMITWgTgcOSLcdMiO2B5QCBVgFELw
ADHcKp7q0ZvZMzbmAJUC9yQM+QjZ7A7MltI+dUOo9W+LKiNGvMCZ/4qszPn3eDIj5psScz1uGBHQ
7siW6TJZB/Jc+i7YPFPa6oRglThjWTAAaRlguN0fLT/xxr4FlA9XE+yQgeQcPGMOWG6B/Jnz10qf
J77kFlTl6VVk/il/4HVnfW5DSjuldOMqrYiXcOhhL+SVp3Ia9gv0HjWlWdkNM1jbbpI5arSMyZ0l
F4rU5PBc0wti/lonrrEGanGVOS7RXAXaIKf2AJGG6DtAL/LC1GMSTMKF/v6DM49sRnm57yaIxHWR
HIf3JkuvYCfUb9A5RpKvY1YUL2/hohr27ceiKKLgOvMktCN/E5YTGRNau49JoA8yxkRLoGO1s7hF
NV/QcAvEj+wf8zDEYtjq8QXrA08jIH5Ijdze68RhsOsOsAfzkR05wMZYT75p4QQBVJ4K7ErAfz9A
iCjtxO+MRjLdWaPVAUrlPftIHkjU7cCsoU7El+onhGUCR5MNChO/zKJcC3aB/gyhALRTnI75oJSH
Rr+3y9j76ZmGmozAdQPs9EaLZOItNrJRuU/zSiFkcmb1Qg6uBRuzRGp5uHvNwE3HIgM9VrBxGUZ1
PmAlZQh0giZ6ffgbIhMTiqZHAbktT08qiuSpgOpcsV+Le2P9vgOi8Q3Up5+7cU42um69RJ+mJT3t
DHvwFsgL5h8EZbZnnkGiIw/+cfjaDQ4QWC16YCrDm9TCUelUvcmX+iNbtnTwdpS/CqmgEiCCgIj7
7o5AXUgVQyiV7ayAVqLMQip42YwPE/A9accBgAj6uUOZSMijaAYOxhm8/gqfKtBPPI6uhXyv/YOM
AnTGsT2c3nArsPCMZxwIVTS6OabFDAelCPXgV78OD+lOWt4Ww4lKCpvFnUyLeYCr2ufpI3A16dcT
uvQjAw/Wl1ogbrLjG4vFr9tFwZ1vcmEbp2IbGHPygGqV7cLFzY846h9sI8PufUKLjPESJLzeYs0r
W9D2dXKIdtGKqX8fRqMLONvUAsAFgeTpZ4apRBO859RkDsycF3k7WwRMoj+Gmy8eE0UJY4UrJYOD
qwDSSIhXErKOgo1+xOJ4SvBT/gc1CS5df/Q24pUUzAJmc2RRwb8BORozuBKAso55TWitSzXtr/gZ
SZvx6E/AwHE3BcaWFLugl4K1k/XHlkad4gZQMdNudzNcji2caCeaOoxkRr2fkb+8HyBR8hqB42ut
1YglAUvHTw8rr250GlUNLqr9FUwF+LS4iTn3wf4LnTmNoiD6EXcJ8xcNzLDoxgQAxoODTNsdWx6q
PhURojCSyy9z/r6rLlgMRLrKKulA18BkXUfb1i2Qm1L08krsWiB/LqCMAWzD6n7uSkgU5Xxg1fxh
w8A40ZpuJnEoLHFd8lgLC8OvF1g72bE7Ontgj+N2nr6hOykFwtElSvWzh7hQT8O9++cMWjk8+zxz
4WnYY9uAYGpfVpf7EcfdDt/ecF/+DuxDwDjuQnzQD3I+Wok04GjAw9VB5DwpvzgImiduZ7PIdDIa
SVE9QTsfeS0tpAq7SGyq+0s6mni0U3FjSF3aBf1LMBLTxgLQTtnwWRswTmpzyDrSK1XV2wORMauS
/eW1U+84pKxGG36vm8e7clMhKfjR3IbqB14ut937DfmnWEPIv8K4E2gyPmqD9ZNO/xRlNClnYkzA
BP7tBkAlEzoP0C0DdHxwWqrwo2J9rG1iL4ew94aw1/mkFFCmHAIiOtCRIC6RyMJ2+ljYyoF006cl
g9/FZie7n3CrJ19d68qqB27+ocudPGWqyQEKAOQGA77EyBl0imU+8kETmwndEYmgV9UPHH4TF+Q6
mOgPZU7dF0I78gWZLYKPaOkL4Ua4i0PiAMiHokKL92ENkJI5cDKpRUJtvONSidgi3SXhimn+uXei
o3887G/mnUyLwkxasW0DS5pnerx8cpdwqz80ip3TcpYInvVFnHmfjzXZFnWdz2pELKVscY9/Q/7K
5gMtlSQflcUAdQeOspS6dRvk0ooTCvETYA7Vau2z4cZ53JZ4vnbCmw9DEjK//rfqxVUKOJYCC39S
T8n/qE4XEQYe2zRa1okHoPDMoO+MgnvORFwob9jmZLMaFxXSSTrSrQTMA41RtYFe4A1pP7M4vW5Q
Yr/RaLDtqGAJQK6leqAMrmINXM7CmOLtUT/Vo1cGxA5vRQjFq0f0oLSP9l7FNvR/8+PzvSfARb3s
QlAjqODwjjL6GCA2oPec4MY65VNbQbtK9ZKIghrXPxa5SQcZOoGVOLrPe2JCEzmfkyIDRFakzTQs
boh6gG3BkCvIs9s0XfFPWCC49MEHVCA5HMvq+IaMRU/CBAmLtDOFU/t6mGCySw2VrzEWxCFoqTi/
HsfYWUEa0Czq2OtABlVqZ3WazmZR7Jm40JKY19pY5xxogIOWaSB+ahO3Kez3tRdeZ8pKpuQXiTG7
TfeuEWaeYAZtf7mFgaTz7CJ7JrKFzlgOJLUKBV+9CIaIpiG/Ct2hReNa1LNP7E3qQ43Hh8YS7x0B
YQbNJYXL7VGpfvTxcoaio53uXKCBt/710VYhhaH04/HYL+oiTwDiDvVCuimTnyfdEQYXmZVJXljn
jw4jMugTfOmNlSCsTKHGVwMRqWd8vcbCeYKZamcnXJLOk1SWcBVE49gvTfw8Wuh08ccpSDw1aaUJ
Vg7W9CkWZbZpConUrprHwrbgb3WGe9Ap46W0a7Hi5ou1Cye4XEbdWmBKoCgFqlGVNzN2UajHHrY+
/aeicVEuCu0upCt+JyvnGpbBWY8Qh5AZelWmWSoGjLyP0Oeti300jd9erq3heI5Mh3Sj0jccysrE
67JtnWKIbUNSFkKf2gu6OQFsFGIKD7iftKvyyu8xCnVvcHD+s93EHeIJxQHN1GeJWI3Jk9CXnSSe
kTSls97ZnxbltwT6SHFUpib5FVHk0mkTwvYKgjF/050X4hyHWwJbma6XJCLdBuGjUbroNlHSmUyb
VfxaRvFfAkOjJ4aGI6CE1I9LUmdUg2xd+bnHNlVxqmJeiBasl9hYvum1+BV+Nn1/ejXXuO9myO6k
5EdsV0nlfsD4DICXCZ+jkSm/nUzavbV9ovl9t5EZwQJki4dKeOkqOKcA0ADCiGc0gI58keVd/iL0
7z3Gog+vyK50Hg3ig5hcZPoUccx/C6I01z+wELHZ9UvFqSGXyGRnA3UMMJzh8tQddpdmOOFSPWrk
uJaheuwsA8C+bGCa9UTLFbZQuY7JU5yXECmG3Nj0SOAk+cxziGBTIaKylxmk8jmdN9JOxpNijLhQ
7XVUyjUD2mD4tEb5YM5QQ9tSvbJJHFGY5QQCBGrKeyfEhM7oYNLNq10nCK8yWua6Zvc5CSIlgar0
mo/gFMMJIUk60LNWAwkZOWGfbAVFjPos+wTsylScc2+YvKJ/RLU4uN2eA4/nGn55V/F38k3u3VPa
w6VZ27OEeWp+C7+ZNwECMdPbkkVrLL6rUCTIzIEBCw9KSb2FPIN+pVUcyIrSB8X6pqhAkYAabZhD
oe7mdITVLElxsNsxWU/G21I/kN4BuqCEIOOzYaDIcCFgRQEvdY6grao1v9wJ7Ccj/Wi8RXr38f9A
/+madTg2Xxl3Gj4K8hSiaWhTnHW4/SCBob7AcwoqDZG+eiyA2Er/3WAs7yCByJ0TK3ZaOLcv6Zeo
lItXosVXBrNZ9W9fZmdTZVcggcGzZVFBB6LjZeHxWrlpeGsGhS+goxDZKtEzaA/reYYAlP5lMAAy
xeZPBrZMvIFYUteBJtUh9aHlOOKf8avMVlRG+WzuJaLY3K0ZT66BIIG/RoAJXa7vVrCzGJBIpMDu
1leTnDu06hR5NFnh4hVxqzw7/3qBt5HgwxPDQO7fDdSF87kW63dC7S4KkJAWrwNGf4w2Q8XtV/oa
TSouB3wx+IK25+q8IR4OyembHvf/5KbKZ1Sv3rS1oeGHMt6VQFUIP83SZkuPv3mmepSpos1kmvB+
MrbNCMiHl8dL4G9NZcHUGS87bHm/DAmvU0pH5TqCV47M+soP2YNkIOxtQr2o2fMGqU3DmPxcGTHm
pQKcz9jyI67FCdY/HQPFyC+9Hq7MLFrKwTjgnvhvXs6h0SXn+EzwUhMrE4308gyuQ7dNzhRmyEMA
9Lk0IUiEvJKHR3dPQWZsdwLhwIHXxIbMjOYwUPQvJgUT9GPaLBtur+MBzfArfh3GYwMK1Q0q5jU5
89G4JrHbwPbPIeBBeOc/NVQgDfXhPTnz1sd+OEcmi3L8LPvJo6tn6m9/KHeTgOvomCIzMUab6rHK
zpUIMRCC9gg1D7jeXEC+fkijTMKiHyjezmdZUxlmP7zEZ8yf0LxqTrOGbgVdVAwMVAAkUqNYlXhP
Opl/3YFIBVzljCQpO9DwhgbohKYfi7hzuML04yayCwpOEnAgdPJzYaXrC4Bh9LngsYgqiI2hpgF/
DzaZfcAHCJABOW/xbWJr/aFdfeTqf9kPFyDINU8QzUAVfsJv7LZgzcC0LzbtDqoKMuZyJI+MYl2w
zJGA1/vJBUY+2sB5cu4P+c84EPosugXo6hD+llCYAA6IuJJvWFLXz7Wn3dKLuyM2w50KK2lKUat2
N8pXQ+dTO+bvGBny9HeoiuzQL2yRbfFA1ofPuUwOrlgQWW5n7NtVmLblljXe74cr/gh4WvNE+GAm
l2rD29p3P9B3+DehJXE9uUP1A9f235urNhL8yyYoNshF+n1+gYxDoogNF/2bjuG5W/PO4nO540Uw
UqPzo2H1voK1cnFRfzlOf+Ugu/T0HmJVMM1uX+M5/s1KZp2oVr5v1rg/oKJa0IvLGHdNdgiGEGvE
7JunZWiKl1PvRHbjkX6RxoTl/5SzsBk1/EuQI6OP7q3Ob/bJN9caYo8droeYMdV/hytyJI5DBpeh
IVvg1fFsw7VZVz/YwZdjq5yRypltSFiGO2+xXTWAP98EsdwkC53Z3+4MY85iI25pxuuSPWyei+7A
pEHGy3OzHJgC0E6H69jCUB+3Ev2XbXwLu3dCvLqdsJHzYDeHXZZvFBc4R8ifGb3yWs6NL2Q2UIlb
SyPOYqDGzaG4RPg/7Nsr5/qH5kczFUx6xcQKWQRoYNoVT8eA/zIgDD++d+2Ckx05FrL7esf9doj2
b+NpzzvjqcmUzs0PpBkiSI72aXImfuQBPhhQHIsLw8TfEPT2e/13lLmf+UvxIB7GrOOAb+7uuah3
vBDWsnIfu5Yz2sxU9rfxwLTaK1RQbkSj8AkdjFSusWuwWKZxOxcxbHuOr4HcUj3G31yDO8BQnYne
/CDeNk9YvLGLsJ9ckE8DJsIsCCRCNdSi1QadmXjg+tWB1nbxv/cOb4xawzfbqRww8do7U+CHj/0n
4e84qO4kv1yZb4GKJJpdznm4dse6ir+7H9avSnNC6n3rUhzNB/7flngmkebu3YG1Atg8vnyeg3nB
6GUBTnJMFtIppG8oEYQ/2Sk23YGdllnaYF0Cww4x/HSiuRVKmh36dBJ5/qS4sHsxN7jbSrFH5wKK
o0QF0xSmKyIdaDWj3ZLPXTU/jFpdnxhpBlas3BvoGcEgU4UW2VfGpd0JcDuxn0/gQGBAD3vNAunm
QXnc5mdU2cu+SdDCNs7RESYOJzlbOF98Ii8nUpbsEax6PAvQ4YvyGEQyjbjR93Op3NkRnlwIpzKW
DHgC32eecB+MKLNBv7MylROutHgqWJkyivp6mFKiQ8pcdzv+nzxfi4iOsJlw1DvBKR/W4zFElx3D
6g5s3bwytprezzfDa282wZjPguZiVQ/0Tx4eWwLEUnLVxOdrotpjBwbuAysiarKo5zHXZjrh90mV
WtnWkwPGLXnmkMaz6eHYZFKKAI+lXo2sinIbJvG386vd8U9+M12B/SrwNyMbZjaSB2Dv2zm+vFbh
ZUQkZLe8h5sQTACXv+nTuEAm1cPzDYA9os8J0sX7cGKicic31R40hxsGRwb5AHTIUeLDBq3tsRFA
ZyElAx8uuWEOE3JSen6Rlv2D1ej4EEhId3j5+RQBHh3hwW/B+XLDD3GLoGaDaQzAQc6rpKime4g0
YA1i4cef4aSZpQ5I4/MFmpZ67Bt0WsQWas6RTzBRb4G/V63oPRH7AXXjmJqNTTYwpudTRgIjtEH6
2fgwzrRNajriuU7YEiebtMZhbVY72rEUXGWtrvOTaVL+n9BuB2ydJPmF/xMHJoSnmjBe9/ixEc1u
+OxtoyDPrGp+m0GcLPEIosX2Idkof/aAcdh/JJ3XsqLMGoaviCrJcCpBUFTM4cQyAmYJAl79PL2m
9tTs+VdAaDp84Q0uBd6EvfbCYDxHRDJsm7SA7Ri5Uhvg9xnYeTIjkrZ8rRioLx8t6EwLTYB+bBjA
y99ugYgf7r7UG9G4vUg65D2CIxeJHEq+ueV4FLOBiFJYbS78P02CpATI2jUnzeV7MRdW/Blm1CoZ
EQxxtKOOJ+FX39sZtVtkrlC5l/r6BAjixxY13Ffi/d7OB1AaqRT9d3QgKc7jss62xwnMeLGh0sNf
wRPSR60RST96zj0jvuK1Tuv/DPsf0Qb6uG7y5xoKLgH+xiilHKh0zZxK/Mt9g0p9hu0zuh9aoH6U
cpBy0/oGa/RkYDAB6LaMGf3CAflCk71CGqD/wgEI6MUjAv1D78i5z4V8/Dv8+R06xf5wHM7PTTec
h9Ne9Ov6iHniXy13D+NbgA9fgGm8a1NodxXng8A6/L3o5Sk/xCnkYadFoqMFkH+jEIZYy/M5U2i4
drTlqHvvIun9c3x0Wz24BpQ1ZWy1X0NcOpyYJWV6X/ZVcVlKj871pPpJ8I2SQPVbLw9VH8D//os+
RfcxbaLH9DHNQ0K1IA/vsfh36wFUUAFbryupmSooic0RwI9//JY0tiZP3gsKKPQIAAO4TQgXxn0O
vn38YUTz8e7epmmcDEA9fKbGMje8BkNvIeeNzKZjnB/9qnGqMzYiAHeRCcGQ/QrHKKCKYr9mbKMf
tnuImoQ55NMbtqV8T90+HQlVwosxfl4QLd59XCXxEFdK97sx69LW168IIxtIUyrMhjuYNiCMQ9Yt
01GzhWoyok032s2yWzBTacoUnnqhTfXmyeP2BHBvN8APSAMiN6g2t8geAl2vw3f/PumscLOACIF+
0qsMEU4DmwBpgH2YrjrULhgvbIZsj2iZ2JfXnP7LnaosPZGIJhjxKj0HsEOxgdYiGx8BMHVFeuEX
Hos/T8xl6XdQGyTop8GGpzQ7ZNqja0BBrLhO6cgpiENTjV4S8QDKZbzaBwje2XdPxTbl0CCGTl2w
+r897SDE1fmbUBJpNND8bKGdFZqpzzxu51fYwV8H151vMsdlAlsB7HSSORGsKocEYambL6GF7oow
JxIjWpOX9MuyE80vSvb01FSx3tmxqVrzOb89OzGbO5VNjg3+ZutGu0UtjnTDP/St6JqSC7x6dNgk
upB4K3ypfYU8D3f7v3DcfnuvMqDRVFKgh7ZKDzETMgD0NNnf5f1Tn7O9F981pWMG2cA1Mmow8oKX
Sw8e4PGTdoxLRZrhJ+Ug0uEqFH45vrhWOSVyvlU8r1+O9h8RWSt13aUGne3Q2Rbv7Jn4nIsIzlLy
xWOIMaZGzyflMjxm4BAwTeg28orRJyPab4QQTUFZfd/sSWX4WXvJcU0FmNulks9Lo3u3s3uEKeRr
fPCHH6Zw//CpIlfWkWmDaM6NKjOHqqjE/L2sjwXa4OW9TrJHXqQT5l6/EY/M58qfs1HCyAUQ49t/
x7FlAgbCmJWs6beS1ImhX4gRNCACNJxQ+KSZ8B4wzoIbYwVvDt3PGWqP+RkBci4IAkCSA/C8UktX
J0q1NgufXOsG274zph9MdkFhi6bldcoMlu/9fK8uObRTECE3lgP9sVv4oE9NSRxnN0aHAEoFMOFX
+ZAJ2loid7Av6OC7jbXWpRnICG6zA+5Q9x60ziRA/BcRFbCafUpPHzv8nG73KO9Az0TtVFq0CAzN
IVTAIPjgOv2kqp55ston8mvel04H3MGYVSL60NXhBQ1pl0/k6vBIBh37YKL9sBvdeeK2qxwpwiDE
NKZbhMv4qaTT/xGdOTvHinZZ24eX5pidANF1FWfPsm81s7yMXndfxbQcsBYOXMQxckDTS8JKGk5v
Z5xZQt5o8YORxFRjQhiw9cRVXtK4U/UBPfDTHd2z36Pks9kVwQcYabMQpPYC/V73UaBg414hiwPf
Y8lnp8dtwbM84kymF0V/zJXlofmOUQymF0lz9iNmJAj1O02TEI3XmxVwccQhpJ0HC3tHUESDpIcg
7HWKuj6cdfSdEXYihW6JsqZ0dBlv3rJmCnrIWMvBA29TeUJ3vC0CoiPRrP0u7GFZ7e+wtGCE2Uh9
fpaptX6AhP6T8UMaKWko54geudB6NSjAU84/wsTpSOBaBxWq3pYDngGYvtKshHn88zVAKhbfPgWg
IXrJ1WeoPtgFb0HZLAjS0npPi/uT9DrEUrcQTVwjR0NhXNiL6xO/S6Y1cWgHqkr0iFFPAp4AGfA3
/c8GZIl3PBxVU7RlfDqSSxJNljOBFuJ/zN4H748tglapq186EmwQmBpMCzr6RIfEix8Gkhl0nUJP
+xTBQ41u780PuRPk999xy/Fqhbc3gnp8T3Rj3wKIYEKjLhUwc7iF0bRwlYfPjgiYo+mE7J8J+tC8
XqA81/CRTVGqVpOJ0g50gk6p/4ZULYPAyIGVAK/geDA/S5rRSAVURUCLwjrS6KPXBqThVmBd2W3q
RTpio8dpPEJ7DGYmksBiGULehz9Be77qo9b56wzpaHFdokua+eYtEAPYiUf1Z/Lef/cP+sIcNE2Q
Dywxxx/W4U2QT4iGtw3nN5MUbpZEaNS4YDxsMCzW4VGEpbQqbtFT3SApbOzGHDfPEeUiJk6FHAOD
SJVvoPxGPzpu95X5Q+uGwQXW5L3Nwe22uFcHGWWTqgf2A1EquRNeUQh9QH1leHc/REis1se5iXbT
ZfMGQwhq7w/TwfTm9T33xp8WCj2xPceq6Mpzblo/ZPSdfE/R+g9wUsGGcwm0U2J/liNq/NTL+5yu
JtSW3Yywmz8S40D1mw8oEA8DaJJfrBlYVlQncOabMy9A6Iz4Tx7/Nv8ugWKIVrWQLAZJxm8ipV0b
U3qzfNnKpmhRsrf8OPVS11h/IsAPCSF3IXCPnyKsi0BA6jCrY9YxgjekPSlVCJULIBjkIpYN1izi
JonG6T6SlMivAeHAbX5fvpfPvQrJrRMAyACSoqyT+XP5iLSjsmYXUtYE2AwQQi2ZwNUQad/vffhw
aAlfiGleSINbRz6JywmvMgpzCeSPPtiQN5hjchHgoPt0motI/j79LrlldgEGGIACAbtYUcTZpBp2
j4flMbkZ5jZBVZ27OeNqIX1OCsDzpArmjuLw+S5fOKAWAUtLvDgcZwCpwdkecYP8AYWCDAaGiNrx
hlGMxYJHLPpy33O3SjNgbtJzJRnk6hUnaYW48zAh2GhRzXXoC3N/PLTgDecim+LrfBZvjlHV1rsx
pF7cUonF1lfQRzAf0V6vHEaay4O3+F0YVjYYuB8Ia/39Ci+BKdzOcIbjJTLp6OyqGHCgil8ICRKu
w7AwnXl8phlupFP4b3yJj25J1wALcaN8fDrlSXdjhiOJjTVvHDQRX+bt80G8XG6YV8EI8TG8vL9Z
zR7FI+p0ULgjNitGXt0kJ3Yma22tkX5jZEEgEE8CDQDSxGlYLvllnhBwEGnsTfcaCNC8NNJKbhO9
niMf+v/2Upl+mCPefwviDLVtl6ED9MnvGWvOBG3NqwYlxKFCGprEZOL2hT1Fv8BvoV1vCjQCpVm1
E/BV0nMmgSzgMCzilCRkdJ8W81xIBkC+QK7cOvLUrId8z4Qh3kM9iOcG88RgM7AMICPBqmNImQm8
FD6eB+emWQfiLdAlNAZsQbxkjhXmDm/+wUD+scDZ3Vi+DNH38tV9zRQvJwPdtWYkU2KUy+9Cckm4
eQv4ufTp2ROIkGDbhQC7Ywv8GK+MW8+aQWfNjxhHRo9RT2Lm2xXo116fsJq4BPeos6/fu7cTNgFM
ySVndqdiMbEvMIw/ZWIdkxNvlOe478X7NwYv4u97l+EFKMVnVq1PCsL2uMsDEHyouJGlUGKgjHC1
HFBuzAV4lGsyZ3vy3HOh7PRqeihzT3Es/stQmBfIGyH7DfrveN+LZbtkXMRGATmP+hcl8km+NBBM
AoFGcQMwmqgsmDuvPpZMt+NHiUrxrrjtcqlfuOF09ARc8aD02wWux12Vl/xyX5oTa6ysuQn5wqrn
JDbEo/Ixz8IXU/aC9C1+mS380eXtNd5JqH/0xAPd4bR0gWg+ly8hY4PnDGubFj5nGH/atbQtL/wE
w829XffNhWtSU7n7jD1rki++l3CpduPOejfj0Erlnin3QTzVx5whcWozJNXjnzXuxcCQoyuD4msz
aQs0FMhWp5l1mEggy82AOIavaEcCG+7DnPCk+aUltB2liMCR9aEBnL4GSsFGwWtgG2M/NKwelYYv
CaSgxHdsFovzvijHfIn1Ds/ya8ffmtYCISHeb+PnkgQyh+0ncRM19rLRcwXTQ9ib/aaciksuhUEq
WCa2DniKVe/vLsAgUtiQhH0OJLvOkTSVGFg5ypMPi7HsCXk2NoIienC6oPbOu+OrWAcaNDOW9Zqp
Yoz5UZ0pVQ/e7ME6GDsHTZkc2gOlr64l7H2Q7eGfWjWxcAi60HoC9xPhCkSfl49jJgIvLC98M11S
BMrFrCOUQQ2SoZO2N81LxIbbw0HWxrmO7ik039aRe29PbUNIawmu13x4Rv1MovzFAe4h1M/VycWB
6WE+y38WRzULuVZxxFzAuxGo7bz3RUZtuXWk5X3VzamR1tDLXIj+EK9bpzO77xx9y5VLw1VOKA/t
CK5g1QJFpiaduDU/e8e3EdUWafk5YmJNiKMDMgBtwXgLXbVOiXQBzg3A+wUA83thadz68BzV4ceG
TdW9EehxTmybNqRM9LLh1iHmMuZZARuqvR11JQahHZcCAAlvgRmSKOiMjswWPqKDZLQpkgF9gtES
RSjMOHlWFIdARN734odzIZKVEvQ3Pj0cIHz21siDT05JEUpQr8Fru3YZNHOrXwMm9e4TGo0vbJb4
A1KSiuRE2mdMixroNaw+bcbLrDWPGcdTMjm44y/SBNwvv5g/WOUPNApfTCmQXS7qQ1z1tuvf9fVz
5wm49M1X8fLQu6wf/PbqCiFW/2GGJSpdrCjoU0xgyk7R55gBa4AxDLazaLGqcD5rNNOeuc8/ufSt
QJa1p6Ln0YonhBYJfLoxHZvO5QhbSR0YHqNEWS33ubhMtx93A/iR9N1Qd2TxsYXlns6i9VjAPzq6
FdBPxgJ4U1dU7/QJumFGdJNo3DnMC1sJAWa/X/2vSQCPNS+94m5nY5zAFzqGe0NRNZDIwOavY0bo
iqt5KG2vhAULY/abPKkQBjy0PKlsXNtLUKQIMz0DtCe5O3Q9eza+Ptq2c4LhXWyYW8jSM2l4AGTX
kLn9BIyLpPr2/sNMxeoKAPHE3j9hbwB+ZuK1gA2cdGnjk0QdEnQf8l6Nj3lhQ9LVUh+hrS6eGpky
vo47Fk/OLVhQlmcvGeEbFPLdFuPZt/fWcVNlttfxjYlK6YZ1ZwSIbO4A68e4Y9OJtT0cMB6Ij2Yh
bHNWdKF5KlyGsTJ/IMpIeVLYKiPC41C1rCQktl2NvVL2sIRlQBN+JmZQOqcHZqBp/KDIxgyyRiha
/UadWB3aWwX9ERYg7p3PEeUwujBwFKiEpr49oM44gRKZDGshQqSd0KaCPv22B7jA80efcGu/hxCU
ZTSQMiMB0xFD717VkCe+Ajx8Uf7tybA6K59b4G9cSTOUMMc1qkrGBH10yrgVUDcEyBBkQ3DeYe2a
6OXSA0qmXNYG3+vw+ij6ViiNvFBdFwh+pnAz5dG/j7DeKNnAOml1X0X2h14I3AOsjr/B7g3waQUR
FS7AZ6Gg2Q2nCWd0ifIMAVi3gNdE5X+iuQV7ws5nKtr33kOdlvSlYNGiM/dxeS2/DpUZF0k0wLkl
OMtcPKuqhNzGg59hJmu9e6erZ+MP1APqMP4Pnhn2HCnjBjmh6UDzw1nbe+LPwSVQvrNd6QX52mdC
3/EzPMnAGzj2wPi7STfjfw17L70efjT1eRttTJCApUmF+YmGfPygLV3rhPEJclk3uOXAL9WQe7CZ
/+SYz1C79p5aCDwrP5it23lGLQwImXqX98G/GfyZGiBKRU5rZZRLJh34al/hJJ0WJNxzI4u5GHYi
9RVvIb+F7QC3Xe12sBCGXLtz3yWnAQBBV5+WUH9Rq8NAGtVMCmSocb5cCutCdA8JKgnZYMTWcSju
JkmfChygbtZ3gfWw0G9gPH4oMagh3zGFjR0V2+cA3moXKfIzFtUaaTfESHrnCC7ugjv1Z8vlhSe4
oyanBiI+yeTmavmVCbqdIEsMF7/3evmy2eVuAVfcfwfttYDdDXWT+dwyNVgPVziNhBCCoc5kYWLu
gEVsPlIIk+Rl4ntz1mgCbOD6a5jKaHHW9CGpAGzAy6x0O99JJgX3Eg4mH4HmpOBSwUXJnS9Gswqg
bV9BtQuuF5IutFkhS0KhpweP4RaOrXSTPd5OduaN8ojoI7J20ZpTTtwLlOQXh8EV8zkHrDy/yOXr
l69qPbmd1lgIpP4OrjA6prrw/M14uBVf5kI45TAQ2ua+aii9z5l99wGOp98Z+n5setCL2XYxCm//
VhEiZl9m69TCBZsHs93nysAtnhZ1HTboRjLwzlPrJdjHX9dQUVbsnBFO4+/qrKhdzOSZQM8ZmhYL
e8o487tXaZAxQwpE0lxezi42R2/Z+aqBYXodzdV4r/wBCr2xYl6Xrvfbl6/IvrVRpCkqgu+vj38N
WgIZXTQJHspU//RSiF3Y30gDW4aA80U/qUbYx21WjExRDzklHlgVnNGY05kPTaTjeMzgbSB8wUpN
kSs9wz9mUoHzAN05CWttBk1VfQXPVwiZ07xjDOimAl49LA8/SNVnnZmHpikexoMUaVGUnmRgWQ7f
k8VOtE2y4DtXFvUZ1UjEDCvUsRbFmRtN2j6CiU9K1fYGIdK0ITEWPKkr2KzAIE+JdlDnu5UU60r0
udxI8ObKHjown3Wl4UkmAM7Jg7QObQsQr1CRIlESBM7bdIfYgrtrveucTk0+7pw/iOht6+ENqdvu
O0YhgWGBhQ0WxPTqBfO7RCVR2/D55gHiPtCM4wO12c07vlOzXsgFfRxsalCcn7bnMlCn6NwVmDtH
BsjgndvshDgFOygtMobjg6INgDEopwZIpkDGHWNvYQZKM3bwi5rwO1Pf4bac6+CPEQdENXPGRghR
1G1HUKhfCzT7VrVBouFIq59LH4nVLL8o17gPkRB22Xn6Cr2tBeRqiW3D6APBLRwtZk/XoX4h1KkO
0GvAuQfDYyw3Ds/Za1RtmYxvOJbddoHC1OR7YA/kXSfygHNVHzEtWX7a5qqFr/eigNmGQxSaiUnA
BtU24j+ZSPKBRuUBE2DSOoJXweh+ZcEP5zdwzYPbAi1LNgWjf0NNkQXyigqt+wC3B0x0Vv2ggXsN
GDiQbSCQYk41BYupv60J4fjsyNz/1idB8U665cqKhbyi7twUHxo074zH2H62qvsljZ5jDCYKMYIN
nFNbIKPIvGxaQk0EKIeuNqZVguiOM0iHBnSXkuqtr0ZU9kEkbfKZEd6XVVSF1EBJHTgoZVEeGydS
UKCDtHNuC6WeSBrZHL/3HlcfQZDlkinS9wA7ALB72ndIQ6w2OfdGpuyVfXtLxxS1oICtpgEzBWOP
F0y8ZtN6iZTQmsOT999j7vA9y7YFIh0smWdQNz1x2LBjYpP1tyOwabAjPpsIvVD0Ra7V+fn2kMig
14qDFZv5Q/YlHJOx/dnQlTUfIcv7vcOC0E3VAC1FtsW8HN2/56rpQfVLzhihMzfZNb4oTQyTPpO9
ZiogKgksTohhesUZkgMAj305b/6kGOQb0bcQLX0jvjDqgCgELNvd9fAUDZtT3bP2a9yYwX/hlkg3
qUew7JTjnEV6vs++uJFvXvQvt6/FCw0HoSjEmQC6EtgLeG6H58tgQcgLyZxoLPve6+03J3FGiC0R
Rw0fC1K/Qw29r52002MoH/RDu2i3HIvTzvKOhGXmpTSUb7zZ0W3EOkuA0+wRSm0OxRDREXXwWrwp
5Up3lxIhKaaJnDn0jhTVyVef3k8IKmbE3ICASltt+B43K9vP+gXa5Qf0/sfZkG+yNvEUQY6c/v6p
qB31UAZtrNAMBBFBfCz671M96IyLI2gm5gN2l6PbGSPIHrDxeSeCOJNOMB0IqE3IX5e4N229+wVO
RQWvp0/WS+c+2/XJkQjILRBHm98bsd8Mz6duhcCxPdBkEtiXW292WU8CZgN1lGPWABnpEfFeSQmR
vFECDrO3xuuGRI9GmphN8MXkZ/D89JSYYGSHofwrMOqgWtirclyBthlqG74J+HXBAYKLiKdRuQxq
ASztPgjCt+9NSetrWs7lSKe0Jw+/s5uAXHfbZR5+Q8QH7ClcY9ifTZe4DBHTu+Rkk8cZhZPBQ+2D
MNAxHqIfylr8dYnMV8byAZBtjFHebVDSAhG5Cjnhi7MTsdjr4H4gr0Le5q9cIk3+CvsmebeIlWmp
EU2vUqEFTrXagws8ZZr6NX2nW780CWHrposuJAcMo7EieiAGIOjvYKVeukQCDwJrkHqHXwf4e5fN
/354dhYZZ2nfXLTfYba4FniX+Eb863FDLdJ2Dn7b6UGCNAJS3C0WVLM0VLRoP1eOPJG3BOjPAfNZ
QU79OywqVwQ0bhMYGzN49YDQpqgnc2O02iSsgrMzfQf6Ier+PlL7cPcIqchps3ZNmINf3w+8u1gx
mRcmHjKvRubuQkpWbC+UOhHNaUeFk/WJzen1fy8dV1+26HsX7o/92RjII2I7FFWrDWEjkRgZbO/T
hzdMHjD4XTaghuALu/nUGF+PyqJav+YtdcQ7UuDl6CO4SHCLkUuThZ0NJhyYP3x9i8wOmTsYMk3h
obri/jYIruegzEG2mpPHXFnTLi5OVFrR5znoOKMLjyVgsR6yfxy7W2wK/lwokn4hDfL+LdZg5W7z
HkKUUNhAnpVotnWTcWf1iHcoxYTNn/cd4nZSSGdeYEzBDFk0I5mceyNQVrSDPTWU4FGhXCC4jgAj
QB8+NmD3/kS4ldqXz+W9R4uMSUSBU5qYFG1JwMZQ5EwwX+yYTH/LT0D+oxkDX/3IdUAh/900MM8q
3lEcp1aFNojDfRp4RUnI73g2GiyEQEg6YnWGR1MjEME8KPDmTBTQk9NujZPRWY6f65oayphW/BA7
YcjjqBCA6FQpy4oh+SHsDLBw0ZnrtMzrSF/CTZIXQNQZftC5V/wcUKK/j6ibvtbmkBw7Z1YRcgbm
UEKptZ3TZq1mwCKoWFKxel8IXm8h1drMkQhtKFW/L5BSWT0k8NizxDY4HwrD76m6f4X3AfLZQihH
UNmwXgGcoV7y14DyCjCSuUjf3ceabQZLTOqxFGL970I7vG9+W0ZrY9K2TkLgBbNv8BjTWM0p9FlU
hFgbiHAvywUmm1G2RH8BOU47xAQO6tR1gsCrAlUJLl2Xdxgn7LFbKg+b1IPm0ELyg8rkUDpnrF5x
y2QAsch7kYg1z9D9gSZMbxtgABrVxN5zwkB2BjmCK1KAfZ1FHlET7joQcHLwoGdGevsAyiIPLRJd
WvtDM8ouaP3hsnr3Gs/wP2E9/i7kGP6Hy4rq0Qd0FCihLQKS1LG9dNCQkBBDI34ONXRhAym+cBv2
+Ys3RjY2AlyrEOIHV9mb1X96hCsbpy3oGQOQgLxDgJRWgE0db0v+CKgus5msx3C+cNcgHAHWJ4aq
QAoM1GpsHFiFGEwBlYO1IZD6fj2oV2+6DGutd+sQswsvZKMcgGdnB5xog2YE1QcfERhKSNymf2wP
sMY4SEHDmNHv2D5mwsYLJsAVOX6htPs7W/5viGbDAEhUttmtwYvOoB0+YspOYHpRK/t4nzGczwY3
qbyHQ7Pd0r5gqxM+iiBFeSCWzUtx1E83WWNMRESAFuOKeGlZnPBA/mw+MrBf/Kjwgv3MMlSo6kO6
vU++Jv6xgtHC1VsG4ipc1lodr+FIW6kEKpBSWB7nDp7dyuCaho+NFdBdB7QMRwD5U3tz3XK43mYo
3fJ1LdohTcnTboVhQo7EJ44A5yKu3SqyfLXLlB5bfjrigOvTPBqYGHHma3SJet8eVqo9bMboLIHx
myirjvAy7F7PmYtmCleCEIhvDesfJIVwe0OT9euX6Ih+4nJferLD6kP7o18OGdTOCjcgQJ4eMkZb
OrHQkG10PLAvYL5i+I0FGjodK1ucPhzz48yljHKiymyNsZ0AT3gEyo2pQSsknJkCysF8Ia8JbrWe
ZxRazjzslTtgLz7n6HuZlx+aEd+hurgGjIehha60gS3r6cbgOUoHWpRvmZnkGOB/EeVZp4NyBBrC
cO7bj2/5nSSqXmtIMMzX6yA5MsuZksi8GGIOfIcydj60rYiv5ibuG4JgsWBfXWREeofnwk5BiFc4
k4MEp889qLuzdHih8DDeca4LBWV6Iis5C+6TfJscgaL/FlCjEop/q/L8mSWCoQHytyN69+/JY4Zb
5H+vZD497+tIkgJPA2SO1Sb1g9PjKPWLyJ7UbJj5SL7Q96tKECSOcaTRt1t/EWyt/c4s92jHsgvS
zaHsLfoDKAhA5RbgLF4Xu13zGQkoGM2mk9lnQ/x6nI3StX+rg6Qvj6Rt1FD3FAVUMqR2bayRY8VA
5vvogyzgaJtIdFm66Rb5KCjUBRrBQBG3kBNmn/DF9EDE332cqPP0JJfexCRbSgMppujDrryLfiMK
op6FLWAbykuaYfJeG6QecoMReF//M8b1DZh/jCbDiibklqTyOkYO35EmiE0/+x33OqJzCKmEnBPL
AcKGibyCcb6LQSp79yVtOHgMOgrxC2YlkzfdMgkUvKPZxgZsxm42fswKlHqo/zv1Cn8YB48t+AA3
kBDpsA1eLFYrxzNUGdx491lczbUoqXvNkp0P72yB06/njxPoO4y2L4yteQGvAdIYJBgHJzAmmm5k
r6JNqF/q0D7TKonEiCMqE1jBlcYSHrjND8M1B6ARtmZ805wUa31ojLMwmXd8TlJY+3RJJ9f91xTo
REiiIINBIHwie0sf4uuIbiGDn4Q5Rgt/AvG0noE+LDkPsyKgQ1DvhnT7OjJ0N1Gw/rZORvcsopLY
Vw+UUWyPLvSwoSPy6qkDeVXAdKVSyGjqDskx0nOJR/BFufHuf7aMde+6IuqlMbPkYOaON6KWNoHh
5hjzjGCsmSCwPKdoOC49BCwcbYV2jl/Q3Ht3VYG6sJFuYL4bfjavZlJPGkLP9HE4wBoji597TkA4
xy6iz738iPalC8Bpn5R9XnYMoGKEIh37Dn1EJN7XZenXM3yxVrhs9WjR7BIXeTZ0KynySHC00a+E
g0Crsgi/PWPEdlv28pGUDJtRGxkzIs8IWB08ij5gHbc9kMbOAfEL5JpAKtz+VOsd8EUeqjI7F1Yo
+JATZzPWPYP3RPNZcBsi4N2cn9Yvhn8NUJraE5vNgQE61xF7+YV7xa3BSZ3UVUIQ5xcaBfQZi6iO
aIhnc4v20i6gpm0PaQNtKbj/pkQ8CzoeFJTvq+zr3YbJBEHGhIgFw7hD+vVpejmIA6ldduyhSRJK
FYCNvx6XpkMs1uM070qRPrccpVu7TAHuhu+iRJBPCmhhQwsyOxWkLdQ4tnyu7UoRB4Nrjq/RblG6
OUoRO7xA8/NzaAeguRzMEFjcAjxezJpRPv0jnCWEW+u7IMKJx6UuBKA/n4rhBXIgPhHyBXs7gIx0
JOI0sDIy+rnvC2QnJUiG1xXRGvIlSpgo/jtAsMUhFHBSRm43BnAtDcH7x3a/6en7J2eYmKs0+DAu
x5YnOyFRH7wdO87Yz1krDUvZEEwjawRLFz7HCOb8NfrNdhxpzz5cFAWBV7iSTh1+/DsGViihuAhW
o5VOft7/4i6AEfJEGqMswAPj3TEn4wGpks0N1ps0pBOMaM4A5gOwikllObdRAcwV7no6Bbpg+YQ7
4vfMmDgwltw+Rit8swr1BSPMQepWIZOL/Q6uDQ/6iBDjGtb4/OVDsL3PNyf8nxEABxHGFnvkEtzG
aU/inuFTwUkdQBLVqT0tzHMzgrtTobFCcAf1AYytnvjPPrzMNmQOR6Ai1SWC1CDdsZELCz7Pgvih
L4pZFZMvbOr5f9ZMrTkgVgsYIAKG3Ci9Uu3LF1yUXLuvX8B0JifOwULBN6OP7Ah7EegKoDS1C6ot
Bt0U473LY30U2uEUHQya2QIqTUIAMoV/0Ot/ROWFYgRTERChpA+YB7pFwSr4rO1F6enQ+12M4fxi
o9DP8ih3UsjYFpNqYuybSAaZ6TN/SCUxAidIRcM5vGNBXs2JS0bSOUHukbrLM5DO9CnJmGN151Cc
JHeckmiL+rQ5hZc9ocZGcasYIgiGewm7YDJJ/XxAhX3n91ZHUcci75VNvwlEoaVAhyQdCzg7dIcR
OIjhFZ9DmDxo9sBemjQonouCGutI3cvLIrZ8wnpXj3cOvSq36ZH/xw1rQ6wMcqQdx5bZ57Sw/A8U
y8c4eYfFjIjzPSS0vZ4BU3dtqB3AUBMXM9YD0/tvfY6tnXNv+8YrxObivf2ecXgomRZ1SBLAr2ak
Wri8h2r4HioHZUWchAXZ8HaA31QPS1xaMScBpMniQMuX7h1c5pR42GX/7DJpEJ1wXrIgP7/IsIe3
I6cwbCZ4SvWpkQMoQ/CsgITvKOzGLGmJC61sVNnH97MZswRhcLkJj4OONUV8TOqIJd33WSuI0osZ
/gUhjKPfEpojgbT5iowpP5KNyzNHtJAFoImdoEsqkj96jkN43ihEWvRXgGtDjyJ9kSJrRKAxqGL2
X3BVP3J5leAoH4poUop3I9goDAUWA3cc4JGF2BoWdwkB3rB9Y5WNSeSNlbW6mcMMHiFGeYjYiydo
ul9hoY0ulI9FOykPt0ikxmCZafDquPJCUAmFZyFHBagA5z18nykD3Pu3NIJz/dziGc9V+JJCGNl7
kMigRDHEquuPsf4/K9G6z21G4E3Lc0KVQCHsgag/BtgXZxvMoqPduD1yqkeGUFMJsbfjKTn2lbSn
8FHi+g5jnHZvY4N8coWAxu+Enkf665E10bqBQj96j6p5y6lp91s2BcHrYpGM2eu1A1MCe2Z+v3xB
B4Ov5Wa2D7eHu5vquvPbiI3+OsTFhMlU+0j0hekUMNhzJCZrMcOInFNFvNfuFScX8XY5HgTXnklP
ciHeMgRottOdYwfGyBjhJtCH9SdeljH+Xmy2a3mYD/MzPlnX7c0XJ9bHryIAZPbkd0GTDOYGK/AV
AQ7sV6xw8xvBL5Y4nfCgZDlVoRY9idz4SBRWkpjfZMOBw8QTd0JQbWi1gLQEdwZg/MQBi24TG+vn
VI/1c9LwHAqwfsbSfYPcI/iZIL9WR8VOKHcgF4FlIZcXS5H0jpFC9gNK++HK/OXZJRTMmdCppw3k
oWx7LG44A/DmlqRaS0K/hFQQ86xbTPoj9l8qNM8AmzFg/gzKa1CwdyEdwVLhzROE/mbZ1BwDv3Ix
dNsytmLk9BhRbHIUeYgbQYzoRnDfMj+VAY9PyA4XDmNEXjDx5oAXz0bwPXcOIs3Zaoec5BsW6LIZ
FUZfisszjyAKVuScWCXyQcqBpfo2SC6FoXt/t7YpJs8MdgeMpFn7mCFg5+M1W5lCrnsNWtJIehqE
ZMTNYziw5RBFZbPPAJnVOJsl5J4Gyv4iif8OjRWj1rEnpLFIpUt1qFEs179McikVYiYt9wGhlbrj
0WICWz4+MuoSrDxVrD/+tjJAKIYtiipS72/pKgd2LuY+kw0tRscYUCM43/t4TDINPWp1QDnewY86
na/XAZOZW+EeMOmoLJFPftgC/goYIp0ns+dvlBZ8URrgMynfEdTDisiolxauhMheDOWjAltOcF2E
16DDcsNsh5D1ANmH2sMAebcoOclC4Qxn3BbGZ5L31QUHMznFn4saZifQ63hNPyIaTAdB5p8gSUJn
RmXI8pmLgij/HnG0qheierDgAEnBzpqXNlKXrFyOYmTGKJ0LbcAHxO5tJx2VwvRPzIkdp8vke35u
eUTlwGj9FiTPlp8da84JCpKU2bgI6UiHTbvA5tnNt9wcSizqgnQc0jZEZ1wBKUUwRdHa5yd2kuBV
o8Xw21INpDTZDEmXt48j71wQhtewZWG78k8ECghTHkfYqIQa1ZxPg6XC+SBjGgQp/9RGEuhcyoGx
PSm9XZCnAOjw2XJvMY8jjsQO+QshTUQ+CueBkfrE+p6iCZgZulbH9/RxImHFIIQAnQeo5wmVrT+i
K6h2rCH84nTbUDRkFFklO86FL6pzdH0iild8Wx4mzHa6/cNv4/1QqyJiZbLhzPeBvvrkpDLj61CK
RdTMId3BjJzTmaz7ZC8hcCOioAoCD+Nji0h4WPXJEYPbejd4VcFj05BG24TxLn8LFj7ZBvpoFEKF
PAN7MA/EhNIiaL9omDjfKHfVLhycMWZM2oDdODtCS6fdESNUzpKFjMwrsb1W+CVkJzgmYNj6VwKc
2/rZf5OLUn9pRiKjuEV/MRZR1ZUgDGdS4h8ECgPWoguze5CNUTZhI+nwyU8sYUSIhivMmNBpiIOk
+D/D5lxD8VZoyIlAm2s1cLEm7KTUOvkvdCct/wWpikiPwfigkU85eADmrV7bEwOhe4DDpDBs2cSA
gEaBYR7Lp+C3pXJwi/n/5iIQr1F2egj+N2DIYXu8jm7M5CUvVkSagrhGGW3E7hsRsWkxoJ0YFlyA
lYQjQlW0ADAHZ8k9h+Lo4nVSBYitkab28rsDQggEJbBeKGgETHaQ/qPpvnoT25YgAP8iJHJ4hU0w
ORqbFzS2MTlnfv39lo+udDTHMxjYYe1e3VXV1ZO4Co7iTfhoJxtQVuD2Sd5tu+S+v67Y+KXmHPdq
04YWL8wWIb/BYn865kWZVaPCYrtu6ofV6ZurO+Nl81I/f1+/SR5N0xsAREggb2GUCGewQy56fvvx
/l0l/FxX6LmIsWnkfgndjd2wtNv7WWxVKrTjn5LQeQtDsp6tBnJQlq3GQvZoE2LtRKKc1l76E/+k
7EgPbTkuwpKuZLBsSh1r2xDorPhBKHUKmFl1kfQQRCrNoo6TEDjRmeAmRMkM5VGpmYSFmwpE/Xv9
YTUHewRoVQuMeLxXBETREICvum6Jl4fZwbrwmS5zTwRmkZoonWbZr3VHeA3fF8W/LnjO1mYiB0hP
o+MhOrVshaIrvLGlVX2KYPjhX+ZxOH5uv/XV82vpnXoSO7HpLETfy7532VkfPK/ZPYzR1uEvUBph
DfbmBNiCGfEVvuj27DGbActU4diUhZNggmDzIHjwlLG1r5nGZhAe4SrtXQuI5z2QvFf11JP1vRBJ
5uC8HQfws/RX8gv8fmrJBF3Fo4a5YNLD3OfUWocsuwHJPSmNw0Vj2KczX5e/b30Olt/Q3tSMBUj2
jTWLJMh7bqPTpipfjjPzgkzC8WYcWQZ31tUVJfby22uvPweXufmgk/m1AV9obCbzVeUwMSCNcxYr
tXEso+yWvEbSzp3/abD/MLa6kXgD0Le0bVj6vBwGua774h8mu/ptwm2p8C6sJBtJN/s4MG7+M1So
unOmH4gHwjdu5CHhaZ6H5+7SPD6FQW3ZOqqRbvUQk3UKiXW5esrbWOsZ89DKoGAWjDKrHHpaJu4Y
NBucJMNTqEXRyLZES8g7tKa7WqFrdNm0FGuubOIdzd/xL4+apeDHsDc9pSBAhlAOPElBBqHfXakU
Nk2TVD5PfRYXTnbeQVfo6fxzjJh3kvHSvGMhGwujdHw0/p/Uqay4Iupf1R7CwrSGj7q0rp0VCS58
AfZfuTf5zoxiPW4FteMnhkwEdByUVw3rbm5H5PjRMr1dnj7/vs3UCaqXpovSXqHo2WmE48+aq8cG
4lDLb1qeKf98hfOck2UZFVMdyy5PRRW5c9lGfnxGJPZy2fZhggiQgklpbiOBV7D6w7Cz47O8NlZ3
yKAWCW6ehvtN+/Lye8ArkM6tDgHtpnQ1AQcVguqZVY25TcxqNNb5w8UuwLxC/mFVEU4mXKtd/QVQ
Ql+HAq3wbtMA9UwUcmuMfIf9iUt8CPYWj3ao8Qt/ZnWeGXt1iL8uKahyUztWbJil1FDw6BoKVtVd
I+oqOewhXcfo1wGjJ7kG3xdXJ4TL6899CL6rP/5hFjoW/X5ABtoTd+TCX+rRQ48jIO9Dc1jGLyVx
h8WPCOB+tkNbWNignsHvIVbfdp+EKx+XTf31awqZNfd3t8QCkAsLot6lf2lrxtTMpNvHviOgcu79
ZTDRff3qUIidKmJ0pB17tG6eyJi9JPUs3cyhnY9sERPgQPPUdwO6OQ3WmhuL80HyS6HxFkqNMsgW
0qd9qxUaGsjbW+n7mBzb7rgczjMaB7VNaT7RbZJRiuoR166lXeJXwCcIB2KdgiA8+w1b6WHFoYKL
f7ff6UDLmW02bNGF51t8kBxST4Thdoy9OYV+PT/5YWgiD3CACcE1YV0ckDuQU86OYRCnEHuYyTKN
7ps9+7mufRw13Ai5BR4p2EaUAw5VaBPFG5cchcrs6hfOIM/O9dfb2n9oQaG2az6a097z91q+1pV1
oTI+2IoCGVJbKT2uAZkL/9U/mbxHyW/oXGxiFPyuduQkJG1xmBKHmk8MJNK9d/iYzhattDK8u+2c
JlL4BB4Ie0YzKVfddpVZyQ/C1lXJSEfsU6GOARQOC/XrkKtDd9+4gBcNxjmU8qPNvW5fbL4oFccp
7v0g2+J5vJgxmUNP53Ylf49dIn9aRQOAGomPoTUkbZ1dnZWaQWR8f3WJeG7unQDdiepeYMN0anlA
O6KE3UIn7oyJGbBCfuV5TMLFHZoWHz2xye/H7yLn2Qbqeq0Z4u20PU9XjzyOaGh3/ibazeZai4p5
43pnUyLiNoYHSCNNjjgfKII6l2jVvH2ux1moI5jioD46tY6H+u8h0z6vO8dBonXtSvZSGqYTOiA1
dsFp3ucpSIo0Nlj6XFrpr1A4fSUWdcjfKDxQAAyk/33waN0m0/Gp52RufNlac8FnJqNJN2AZ/DgH
MJv8OPtl9zv1MqNLf/l5+ccTqy3VvjafzQSczqAYUPBb3PS7YvJt29QFem+CHCLkhvO+9FejzSza
Clogl+tAApD+AmkI0v2r4SB8UOXB84HSOOzWirFWuoFiPvXQ/+uP3L/td0pNFuMQ+jBTOGMqHGUu
Z7+SupVNo0wjoCWLGqwq+cWUNh/uR7q5klZ9HyanRT39JQ0JwVPqQc+UUxIVl1+pYrqdLkTgXMBO
IDw3xhjJRmIByFiGpEfyc5pdAjeYMSmTYGHX3v3zsOrW0Mxl+kMXgBGwlAC6xLqIK/eINm0F9pXG
xIs1riY0tHbiRfl2V9hng5Nj+gv3aW9KN+adnX0Oi3SonGYSSonR+lBLPavJr3kgiOzUtg98pWsm
vYEWwP8GCNP9Ucd3OKrp+DzIfsFpREg74q4+HW8tYmZxfRXGdbAfyIw0RozuHVyiW2GItpNPIdGY
rGH6X4cGGx9d2upViC8P4Ue0/+QxW2A70bQRsBkPAPTt36aGzuwW3Mh0LTOb3uphaU0C6rTp2bqk
Mutp5bVpQ6UeUi76rO234ihsobZ7W0CA0+GHjS0jZOnQUL13H+7UiQ2LJKRP24E9/8v9TCPMzqa7
omNHrn6oPdRSjfAtEG8bqim9L4T8tLL8yIzsH83QoPx26DNoIATKd7YiISnH5NwMkAYI2uQjwJNU
J1oadDiD1w+ezXrBpD8+UvPu3SYXkbK8OOarS3SK6Xfzw/zHgImkiGNAePn+BqNbD4AtfcvIlM5V
j5Ve7t89FeXej5/Xzq6VeMu2p214obouNSw0k7iiT9SQpen2phvOEKf9t6fHXb2esp6ExcrURYxi
UNS8pWvHGhlOYw8tDAjQ3hh7bhvfsVH8zZAXw8oDuRpbvPE0nY6thcUfOhggTl5oEJsVoVpJlqqW
loR65G4Tj8Q1EXIcnwQIUIMoRpgK2ZQ0eCNoz6CSMv8LXsfO0Yg7j0AS4muWAaWzk+1LHFziJgD1
Hh7iM3+862A3y3T34/VA1ByYgl6JP4unSqq7w4gcWrQiniInL/1PraqeDk8hTkcOuWU+mjB3IAi+
yNJi77yT+wf3dfjo6/I7BJ961s2XNoML/hTH0u4fsdb1+64t0QTAp4cx+5H8vrwnm9PGc5wnK++z
ErL/WPGpaJWqurNP1ce88QruB8FFw7hQJgkidJYhfco4yLBDTcfMilalJ88xQspXlNPS8IoIOfL2
1EVN4gbPoW9RlyB5hQaZ/hZk67qeqvvn3EyJN5KRaczgnCARSY6NMEY1sWpLVh758spDTwkqmExy
03c6D+C4/56HiIVw/N6VRrnLiX8aWYOLxn8XpKU0LHOAr2ajY3M9XPWT35v3pT67zqIvYS386hTN
fr9+p9+Q23bMvEyOKYXe4R30WLuqFE793L9HlU7hLz3iAadvINBe8mRalY5E4EoL3tTpy1LhXZ6C
0uXQtHmXgLj8mhIBqvXCCAhRIrhtxWa4Tj7mZI+1accqdbjTDwg6xJPlTLIeeF6N69c3Gg0THS6h
aT7Wu/w+v3e/52+KVb7/YdeWV89/XKU3dJddlQCqppC9QSbYgvkoE+Pkj+iJRcvm/DxW5556xWnX
Zs8KXi9GE0PWfqExwaCFX+goNAEKG9ACuoRQbeTAgrXs164uk5XCG+3Sv5M2yPDIhaG65Wlz8eU8
akxo3rXPZmjxsL4n0LajD7E8AMKPT0gQioZvEyGXzDGKNdaagUqrUaF2L93Llwi91yTHONfXX9P+
qRWgPNOu26BMxVa4/EhD3H39WTGYhUtWqpx1A69ZNBs90aon3553M7/XoSy2rECZljTv2iokzvLW
cBiFbmBqKgSUHdvTupP+yn95l+A+YXbdXo9DIfl2zKCf941cJzHwhtZjXV2a8aY1VSESzxVXI5X8
YZQMe+AOifVAFFjFf7UElLZFM2UTtQFO7K632fZe8S8XzMTatEssU7xxg2udqpeRh4AW5jADh62r
MN3TofIMU8TT4/MhMpx50/MbtuW4ang25VmVRP9GIpQ6nDZNEu5I2KrYl+LQQvKkiO7rv/BlK2cG
7UPFMeVdwn47snMlv0hHzCNed0TQ69iM8vml4bPuuboN1qMFPPW+PMzgyKj0/aRTru6zEve3KdG9
4SqzQlfHA925mb4qQ3kQkFb2tr53/awsO5CbQH/sWDP5EfJLdA5D1JXBhtHAdObUM41Fvpzl3mWA
it5cg3XNLfw7NUVMgI8BxGrSPy3TH2R6mqx6wI6vnElYg/XAObreYI3bjObJAV/NNSeF80OsdMpw
GShuMuF0fMRpFljjwzoKl9upJSAMUDq1zx/Q7M3ht12rv3N2DrfWKtsGvUgIhGbEEwGl5l1gfL4Y
6Oqvx7zEVJtH9qa+evDWEwc/XYTLhD/5ORYF40s4IrkmV8CPHIHQ5NR78taEQBwmtmVVcfDxvEyg
EIDgsT3g0kvN8l9nPJOSlR2h/dxXXbNVK5s67tTLj1PY9sGmp7Kc5McSApv5vQPHuQ55rZnRGyhf
PJLsQPUYUkWsuUD1hpg/SymvpzI0IgAoILfSvbTohicuPBk4ssDQvOrTjgzUd0uRZH2SjOR3wPdi
/Zdn0XxdSeGfagDmeOR9BMr7J1nuoCXkYau6/O6PSl91b8MFeupe3rb37ULn9Z1tnev7TPFyhQjV
8r3Vo5Hv/U1OQ8fnOrHOtLXC3EtW7JLHL9oGuMq951k94VfR/S+HW17Vs+Nkk5B/dB3k/p3mgfIa
ALxsN3stRPfadFm5yM1WFeChtDX/lYCJeRQ9Pqavz0IeWjYm4lDZ9LJIelizvMfVX9v26ReP5go+
wp7vDkFR3VQN5Wyf3lxoVTbzXS8H6q6HWpNp2hzTX/NYJG/y+KsB6iHnt44EFb+W/nqM/AMWhe21
PzchwQKdBSgsXPX8GBQlq9jTgI0CzElSlyofGHP7Ft6vgW5OQmfWHUhTdKrLQez1l0cZtIZAGOxC
iXHXsXVthAWxvDYWvW3HCrrOm5eZLwKieAAWzyGwTgTYdmynjwxGyUXaPfDmgVDd3ytzztBkNJ4l
6MhMtMNTtVw27zlMHjNXw8vTZFm5Dyuwsl2VAz0iytXCjd+VcLkkqEyNmZlxlYag6SLt2C24cges
ZZL/CjAaJZ5cxyUKSYVyafkhlZJHK5Akj7d+YsQXmlJwlqVtBdG9Jnxh6Wc1CZPXPtoI6eMPCSiC
NZ4uHcxbX1QVaFIPXAZTSYLlTzn3jejO0jSgZCgr58CVDSZkTKt4J9lK9z8onhRrs3MgemK/AVoO
ZmxBYscB5rn8F9JVS9vz9Ar2WPLVfyf5BOjaIM/ghgJpoDP2M7kEXcUCRpEncqqzQyrgM/htPMuH
E0xVB2ozv+i/PATb6ppnEokGVkYO0Ex/JMF16XIzvWoyXsQL5BW+E2rAoIyS0/HkKRSBFCC2wyg2
vI+fjRgVO0O4c8h8Setq3HL6cZqSr/m5sSZO1QJKC0FUDy/uPw4jZVjYQaXk0kg5Y2DdRU3ZijTM
zrCs7Dv3g46M0vybwfZ/N9dKFRov/5VqNyO3CmVy7dbr1oIAg+M9U7GSjCge7KzX6PeR3FHKFQaM
rINqbvkDC4jO5Ut4dFlqOQDy39MsiVr0djBtdG5iltr5jxVZ9WuQtzGHHZ5N7Cfxeec8uPXW3ee0
hZwJgyEwGzZ+nffwHq5Z0jqCz/qu9uiJeQulzpyLGDYVedrKAsVO/UBEfRRy0fKH+UkYwkK2xVhi
2Tyw7JzsP/R0v5iQ0hVRZwK9V73sOKQHULQ6rfOhNa/EG7tRruuq23oDwK14r+CdQBfS17HA/rer
SYYAeNZhHjSP+/4kJcTiW36xF0fTIrs5k7P4fK7fCr8O5PP0rMXe9cgbMH0JLR53LTgaMmLVB3QX
dhVr4WECcaMffk1hEJQFqdBIoNRZ2HKLz/E9UKlJxR+26KEy+mPvJ/kRiHBB2ystIfC/It/hVCCD
Z6S6kADluul2vv37G2BJTao1tSMEIKRer0GGBsYY2z9R2WLozjaXlJedeFXRRIK8DYgVl4u+lH6b
mdCuL+34SEd1ByZd76f/fjLA31TxbHMpmFRazGjyfUZUnKTEULL6bmLcXSus3AA6KrSFE1SPhCPQ
r+ccaJ9bass0AxttUOrkKzrqxzD6Fci/Zt2sGlMs85KCSfncproI/f5F4GDSLPRgHGNbkgaXEs1n
eVtjMyQpJt4RFgQOYtFUt0A0N3eeJqZ1OLy50WHF3HrmiiELA9uR2tTSLrrQqN5kV/a26s85dkNa
WwF/ObRf//hCNxkHKl5BYjUelFZpoa4RgJhsY2ctdHR5cQ/4YbEJ4lPcEoM2Mp07sRv2CX5zakEf
lp+xKLWpnMukZ7jPW7Ug18JQNGiAO/F3zRu1IBCaJqqaa1rZXqpz41MwMtUztcJRPiJdWmVwXUAd
NbkYKfsMHRxbrQi/RxYr9TwKa3w/lY7IOs3513JOlsEuD5LT349jjbM6tMBQqHTHxOq+m0ZGmGjg
8yvWV+ot9ymvfN3KP9oIA/p/u5U3o5Su9Xntsao+x/Tha4qRkZcKn7lPndakFngpQ0GMjsY1nQ2i
NJyxCJFZaD3VluuyroP2YNELj5bEL7ZqgAuT5YXl75LYHmDOSuR4/6LP9hGIrAYzIIN7/1Jq75QX
HonXNLK/2dbTr0i26TuubHTlsvLimGPzMvnHvRTbV8LC9otxRYd93y4M8RGf7qWpTpN8eTlYIEiB
QEQd3TzfjPJ/qCvNN1GCA5s46M26Eb+Z5l3eJQlDFjKwVWsf8Hi8w2p0GAmynUXrIZpR20gyeklT
qJFlEtiO6qZrsA3B/IAibJSmzo0VNyNhxdkGjUm+Hcij9aUxbXtRYk770wiNAXtMyK0qXynlAq19
AmwuOy46viOXptZxo6bp6jk0JUThW8ublsx60Qq4ptIdSHuhbx9ADC4zaE/HJSlERiZNrat8+yya
aiJflxYTIN6GL3rTXc3cS7/3r4MWs4r8fa1gGatuZ7vefOD2z+0dLVdLJ8vEHfHJapXNzALAbuIe
G/EvjFonvf1YtQrdDdERaqYDkyUS9W6XYxGuP7wo3AgmDuETaYsK0WZ0P5fy66EqKyjHrOgecZpL
bR8C695NlggEZg3aM5i2g9L1fGlktQlOFQDKBZtZgNGSX4pbObbSQ7Y//gNF/eW/U/Enodd4N0mO
VW3wTnTRQWk3gE+E+yNDWgRiaV/Zy03cYr0XGBeJkApBBfSYYViaAtYyOndMAMCDeDnJ/dgs0Mkz
wBahT8ydtUidiIXpT6vZOriMREElRsA/R5qpFFlTCuWvwMIIf4HsLHRZmn4BULfh4SNyr+q9eEqs
NdN5Ig4hc9W89QchQZEWM6E1zRzDNL5E5XqsbkZ7x34JKcDR1YCTolJWpZeVAUVVbWdKKkTl41N3
lfJ1FX7/FavNnQbvmsFiljQYynHlpIx1dSWVGc790hbIY9wYFL9/b8+3hQdrTzIS6/p9xyflcAGh
7vFEeTdC0103ZinJbStGs1mtupD08K848wY5W547Ko8MvW16mOe15Lnhe5L7yOnKbsLv6w01ONK5
0QK1URiWAqGhJUmvQ4nmCSatmkapfTO/e7N63cDloOYh6Xo5N6+FZ089eoi8LbTreDl8At3T/Uu4
CWvVu4SaEDH+7tjhXvsr2QWP3b1GvGHPV1nsMsz1i4cnXAXMM+AhfElWhCV3VPVsdcr82ThfI1XA
dtvzTOwmJnfZPv5jtNYDl2ElK9cjc4AUEGX/QdLe4YhK24G5TYfZ49D0abeZJLqwqMEKrLHsl/KB
fX8Yi6Xqu7tspLShKkD13Er5jpadSmqOcLxG0xoFAnqHfGunotSVtNfplcbo3P7Fegx/IE+TRylN
P6+5gdhB4Rrr4gjs7m05MT5k2jNLO5r3zRexE0kQlpVVa0WrGm2iSzffy/ZeLKdv3Wf5Xs50buey
ui3bK9TYrrUsr+XL06lEHBA5haGvahmlZaDF78TvOkVynTMVd/kUwKdQ8BI3ndEPhAIz8MkyW0VI
q9rV5z1IHnF1Ja8+1cy++dkCLilyFs1ClzUAhQtpYQjWHufYj3yjvOgak9k+QYivsMK/JK6UhNYX
6pKyRxUmuR3E5Z7aswycWOhuev/7V0Xc14nCrJ2Lgop80T2XkSaejWz90l3tKou9lm3DVCuFWsE2
tKNCNJOwKFu+hKE08j+CBiVT+ov+yjwO+kAeSb1VE3GNoA0Et7pFr8Vgab9OfZx8uP6q9rzBH6kl
AoRMBIsRNOQrg3YLtURHD2vvpCUFW06XHQvT//Ils9Q66CisqMCYbvhiYUNxeutrvwiaras+g1fv
O0ebh3JopDUZrJuZ1tq8TR7YKnv8ViUWr28llHx67ZRt+rVYPff+IFJzv7adrUA+ulEfDPYoWown
Z/tA/4b3EnTFWhpbasqSTW3VVji5rtPGqkyMNUFOJFr3gU6G7MtcSMkOOVBjW7v2c7UNv/YrGmGq
0Ybs88EslQBtYJyePP/zeisFGTpj3t855QzBXDlJT+p3eIk/qHJ39cWm6nrfFaKjXTXd31QPrVU1
1rR55Uvn+rVMNSh7OozyZX8rnd/X/WUDjfYeeFQDQVUuuBU6s/w43nh18x6t/vnrPr43pv1F9f0U
xa2s+bkYPUvPao6LEFTy6p9F47ewbB+V87t5VcYiFo/tZ3neyP9myIX5WNG4tS4/u87FRbYrDl4a
7yacPkys1EjYvjIapZz7NGx6852cbSoLj5uv20Qubw5iNgvZlw/M8Nq4lvOj0LChbYh5x76d78me
O7lOnlUXwgTwK/plo/hkwQrrWp7Ocp09kdrH5TvBBWmBFsmkovUXCi4sfopANmdlg0Oa518f3tdf
UMqEDEKDfwtPNlewg6RaZqNG637yfYnAw42VYgNJoGt2ira1c3/ef7COC8wc7rQwKHSMBo+y5QIT
4HCRaOziK1MdmZRV5p1A9A6CkgOIGho900KgNX8tP5gjeX9KxH3oSC/aHSTcYKquxseghoUOt/Yy
lQj/rTOjeyWftL/7LM9KoZKfXVtBzZ984y3QTV4qt2H6F1gEfyo7pwDvTvtL+3746pUI82xfohB3
pC6yY9qKKBysJjKHE6pMz7fTbT8+dx+mYTbTKIwIh1Hwa6nhxdMZcvcevZp94mAXThVD1AqguYlg
m95DR4jFSBIwmo8LHRHD/glKlY6ffnDQVcYw/4zgdQNWs6D/os8Oc7GZEOzbcVaJ+sa+t+2CQQh8
CjuU6xo1GBz355Js0XjRXddyrDHMQjU408gt5hZRbDDt8TGxTp8smlEMSwr74fJVfhIfLkvz/ra9
GKY0lKl0CIbM+v3dXDhUBXd/P7yi3dB3ZCylhrtxpzWlSri8xf9ds5UUXaDvJ6v9OfcXd8s8++uL
dtvS8aWVtOxy7H4KwWexeO0vc5VdN+cd6uDvaytXM6C8Wqgh1A0LuPzErBaTsUlmFcFGHwRjmjyn
Ox1tpdj3jVNGI7+vckTXvNU+ty4q+/rDqIJXJdU5ludt89gfTRMwe/GRuXenajBh6T1N8L5X15ni
vm07CJZRHC+jhS6hB4Qx00n+xgbpngen9lg0pvVFN55XP+1/88Can4KusN60u5zxN7nrWWwnkRRm
LHDfMFGxfqUhkZpUsrLR4Ipxnr2y1c1g3lMssELadY4TOFMnNk6T6DUtzU03xYv1FO3sOP1d90Gf
M3TVzRknfi1UvbiiV3j3T4lr9ULTkbEDmbdqwftO6JDJW5JA3nbXYuzr1uV42UmPThRGyWj1GdOi
yQq7exSVBixktEgb+yaFkWwxP9eyWTq343rSuun3VbyS/LdQn0XM0t1xgMerdOx/Zd/v/7aA2pKr
/6qwnVlT/BuAhRtc8rauhCUxXPwcqI1/k27T8NTdap5BbI4ZokBROvPZo4+J/qbvDdNcuiTCxru3
YVSsK6FSm/eudBVmL6XERd8payMeDtfP7/OjwuvU9vL8Pn8k2ptGOhVdPUCSx6/5yK0YLZLl1SAn
EbyXLuNl72lvoNEGB44cQf6f25V9v3VX36+3bd2cj8q8XFnXH1DO6qZS0HPY2d5ri0FhWbkbpGno
Xm93FCQkH8M5Pk2i8Jm6WeW37nFSUIyuKndKEh+vTXl2GeSAoTqCOFXmm3x9GtdW6msRvWr7yX3i
Gltl9ee6+qjNvUO2S7KxF9QdYcZXy8L++6HjeNKzWze9rcf/LWic4yZiNQ8/+3lx83kO8cM6zWYb
K2POov2LIrd8bAukue99O8lOobnvJ7TrDW0o7Uwj8ZUaO7wcuGJppfqmTSS4TY499iPp92tvz9dn
bsz9MIlFqW4LzfhsqrYZLXMlTlOPS+k+uQ229QU/Sx75EGuFL360+qSsImZiuENiv65usEXzt4cm
pKkKubQfbcIgFSUPLNkQOxrEaDHQpNi1lob5Y43TYXDqsytIz/5M+5pKrXG2W9Ah8ajnB5jVE4P1
nhauUo6+EC3fL/T5rdHxfudaFF7Uct+xlppOI+u/taYODXPgSaC0r9VWqMHPQRGi1cx4ZjN0zLTn
5WXryZrmVDy+MZZtGtOt23JTInN+/C4vZfg51ZjG4XQtZdaQtfzJCkZEW/2Y/TpPVqd3JvelOy6z
b/5pjRUk6UqqsukszZAev4BmYM5xbNqYT66ja2uvdhk+Fs37JD5ioWM94dNx2N2dMDR7KIYIfTlR
7Gqrd8DtcvhAy/5ZseWH+CqViYpMydodpmq3t1tzNcxW5/0QxBcl4/HayTfDVwa5yTmaNzm9liSy
0bW+/93Ghc1MN/eTMIAXAVBM92JZSq7a0o/tFYylmzIMgAecrSz7pZN6v1JYq0XUE9eEsWqhEDrM
CAKeY/Xcaf6mRg2QiaKCOhXgsqgrvjejQqTQgu6AiUnMlW1LmOB4rgJQEuaQq/lUdeOmGX4hwaS3
UH6GDIsF+fe0lUmX1zzBuTe/JxLRDYvtDfs/eVHIv33bn9y+j0LcfORHl0Lx2cu25v8etvP5tnj6
Sb+f3qQOTDmYRpNSCh8iXHT7fvaSvQuyffhgelBoLkYQjda8LySd31fdffvSTY5y+7f0gxtXccUp
IVHMzgrjR754nz1H4uKpcwElDjSbqxz13o5fYxtn4e3wmRxlQq8077U9gybTwG0jyi9ZWnhXXq9y
l4lRfd6wCfWF7Dtv6Jp9KsnHOezoFa44eu4m297qGBJqdkqXdWt1rOaJsbq33RsXvMOt4nGRItX2
+1LWpbjJeNjfyg1Lps76SkewQXiM7q1bd2q8RPcRpd/v/evDCaQOUWG87emyrk9h8XTUQPHRorSt
7RZV+/RtaJM9DddLn/U25Q+wKO0QEudy/FnOFLjHGpUSrUHimcpq+PHgYJtn6ht5ya9tcZIeAZbc
ZCdM8C/V3FVB0Vm+5zon/ftGNRXvv9dnMSffW8kHTsXVIkouSgXgpdlPPm0R+bSL9E95Z6DEIjqz
Mc4UF+ZpbaPLtZRk17Zqnuet/0qVtcRNRXgbxf3OpkLkv7mW0s/S/je9HCc66U3VCt9qajaQ8Dfd
m/Nn0V+0LMtlZcHxQGFYmAscWP5LM7/ncDBtaNrPvBvZ/qroy9eCkPvd/6SMIopIx59vp/58Wc6l
2DT/Kchg++sm76VNQyOI8zEg5uNUTg4f5Fe5YerSfSYaWd2cumWHspYojxgZcUzkRXSn4i/uiQLu
+na3OvrTsYp+13MzzFIOZU5o90Mf0S+ufneq7e1w0WcCQF+06S+HghPT6bX+3U0lsBFtTf7Zzumd
bGr7c6QB0ySxHDLZJgzavZOeSH7/o1egfx41+jnH8AUWOI1i4Ltpnx7NVyMzlpTkmxEsYDfBSRiT
/NzxBArtJaEvAhP/53R0mEir4QVUJR3wY+pTZuoK5gPfsxktIT3a3P4dPpItVoVb5f4h0ZUEHN+n
RpsOpI8XJiDGCVXnyfr63RC+4oSmuJkpVB9vgmD77FFMv6f/Td+PdRcuVrzDV2a66ENzBNeM2aqz
KDFmKOea868N/KZ4+yw0E6wE5jiBGyfL9mIEbXFbk41b79mcx9uF+qqsjbPGCaS91C6+qWmCwq/1
T+icMCNj3X39C35MOC6tdnd+vYQW9fgkcaxtdJFAvZP6ikGlpZwwaXmbaJ0pndhInYWZ2orz0/dS
dJtsE9WrZ6ajn2eYUSBkCBeEOalgLd2K99LeJ6OcpHu5k4YSTSpwYfDFaDetN9I9n3+uh1LKWZf3
7dvborsP8Prl+/SdnhS0314ZM5vdUVpoEe/txMdRVqmSK4O3LeqfWIPUlIKv5BH0RfNnucB2Bkr0
vRwn2wV9xwCWOn/I6jNKNykfSFGJDS7QX8OveCsQ1v7EfoLwJFeG9LMVVRmuFuXHKWpNex6oWNg+
KmESx69rorK8y6IznddHvjpvJ3teviDfr/do/66ee9k6P+5lWbR4nP3N/x7PUk9GlqflogXaSr7t
PwoTFgg2VWQW0iSOf1r1lz9GQM1NtGuav3UgPEp3WMa2th+XnPcYqBMV+rsGV/C5MNWSHN4/PXrB
L7ef6scPQiiBdo2JGH84r2of4jedHex+zX/pBReBdXONXkmYqIQ7Db4DyyFVaLLz6gWrOf6+3//Z
XWeHkA7Hhp/d9U/9QhjQtR4aSbH4mzhCJPu+SdSIgATT5vxC78WCygXTrmRgya6x/1hxIQxtVWYJ
9aAIuHhWQ2kDc8lwAStkz0iTcwPOfnzhldU6gV7QZDtP12L55rEjdaFP9mdow6C+uLs24B+GL6ZK
Pmr6Z7Ww3Qkol1x3HKd5YDIgmkMcJr4YdyxCvdhq7BpM+PNX/UcnT9BR7h+9VoMHB6/cW260+XV1
MtgaFhQ7NXp1p/Dbd7fNwA++asGLvx96Hs1eDJdKg9hlXV/Bmf5c8HPoZg+hbspqrsWgnCvyxuA1
9j00iuvHgG0dmnmHiF5EpNkfSTiUHsdi9uP0fvkttNyBWO/2y/HbTc0o6n6eqI32EpK8Ki1bh4YJ
fez4ttXkW2ZT3jdNn7iou+i7XiEeUgXQqTkUPWy0WTaEXdmciD91b9IaTNbNhToHjQksunwIEUuH
82UGV8WC5DyhotdBm+qxjGRAGUw3recXESHt/OBO/PEcJuk4zY1U2qRLVOTmUT9a9BVa3IMyt0DH
eG/GttGjfMIz6x/WcGN4zS0IH9e0doXi8VY0jyFpaIXBTKbnhsb/fxrc+gcHBh0Dwb2ICM5dnT0N
aRcBnX7iP02Gw3R8CK3THkN5JJDxJGNPhwm2fcCLnLwN005KDqszGT4hKm2LWTNAdEao0M0JjdDU
D8OTqEKUx2PSMIHd7O57GMG+7gyAzDgS4UqdEfi49dhWmR0lBtdSvPfqJEjT6GkKWuVHj897Twz0
qG9/4yRJHvMOSbxQuEg0MstGsn1gZPlBc3qTwDAJ46Ki8VaKMI6dq68rI0ZJgwGKRXv/U8o8L99P
lduHjQOj+IRm6NrT33hvPPGvH3GK3UxFRBH8NkfiwMbL4hJg740zZwxFw7TMfm/akq6cQoSUavh7
+ARmSpmPO+SqwOXg2faNj++7aj1rREDGXGJmYMSy0UI6YgKg+RZEEaRS6fLlVMuPCp35P79z3JmK
piWsIqPYPibxdGV/+F5IM+kMoKXw6gLZb+lBPMHhijO7fthsupK5Fhv+JjO5W5+p0pmlvxqH1nAr
C4HBVqBs6Wy0+Vj/vhISppL/Vj6KjjkbpXbDDAcG7vIfS9vE5HkALyVbdiIosQ88bstZme9lXj5P
2fiVr1tOcvHCONsD5Uqd5+/HzIev3J1q69/HupKcnIU5Jv4fBXqYY2RkWuxScveuHs9n8ajW2L7F
T81FItov3/wZk7zNo3OyI8TntBA9eCcXbzKQRSX1c9OZuiolfmChw0OMgq944yIOHsm2N+lozaBe
2+H4SjfP3LYQPWTc/GmNuP1c8dHYGSJSvH3DJlNrVfVgBzgzZqFzmNYz++H+12GHM5yWV+nyfktj
XD58Twvlo/aWefQ4RgljAdBaBhfYjlPljUO2IRp6IJkopyeXR0DSE4M7RrBQ3JJtTvzisXz4kHzm
R7fv5Xt6Mo0P48/a7Tu3nOSOkS86fCyl4y5JrpRKUGDXY8caO5JYxdWxZNdkMvIgS/FZ3F2qh295
gITAvdmxKZh4LtZAxc9LKqSaiVT0+CQzARFcK4/P5XgTs9Rrj8/bsbZVIGkvduRNh7YevwZeXOaG
mR+Sh8O2f9m5ri717sM53nNmlkaFeHTZsXvnr1s8nvrZAhazEj6vc9tVpr7EK9fKNV7a5iSWpa1+
ZICM3h0S6baZd1yATJ+e3FLd+L48Rx6Uk/10XIrwdmDyT65xLron4c99mR7abZsfTE/zw1tWn1kT
etkt6LWdFxublZVGtk7zhkcs70mscQsynHGOtDxXyS+Dhu41EDv2mfoBwYhchNVwHToUTaXdLirA
162jtSnrzp/45+lsp9wi3nj5GPkjQa5TOHE4xl+zX2b/lGRsasmHj/IGx+g0V9xLs0NBJtm/ffrL
Fcy6L/+3vnTnqDF3u5KvsezOlBUuQqroSL1fTvM/lu5rOZEliwLoFxEBFPZVwjsBEuKiF0IICe+h
MF8/K+mJ6enbrcZUZWUeu/c+cypRCgTqEkwnXkLHnvY6CBOQUXJOCmLZcEErwj4nS7Dbl23l3KH5
fB2Aw/g7cE+sWf5STk09KogHFxhNtxtTd7788TyKR4sJSxrJqmtJsFbQHbMDgF3o1yu4X+o+Wgi5
mqwhqNS35hXXcE8O3Hp6U5/tGmdDAF9c1GH8CkRxHk2z10Zq5KhFEQP5of+fZKutXPnxnv56vENl
+ZmrS7eLi5DqeHy+dZx+S20r7n39H1pqKyMCmRwy1XR7NtmeAdGcXKV83pRLmbejbqIZbtBb6x75
bnJcVvOt8XdqevY4z2rlpEOJU1MBMS1Wll9eGUJ7aRc643R9/twN+Wl2Or2zJ+5C6U53NTx8cbpP
OCjBjkB5UKVuvlyEHAo15UVUK0XZ1wWpgqtfjqEaMfLC62UCqxt1xeR73YKJJbPL3ZeVSWg5oMgO
gTzdbt7M87JflvYyr3jkgbex7uk8ljJ9jqybOpNnXd377t/SJCIDhk0+QKmoLwlsi+YTLx5zTFe1
n51yqk6CJklSQRSshPRccaoDrbttzQGSjpnSVbNb8R+8ZVtLccQ7WJptjCReko2kuq4XQC7fXY3h
F3GReTbx1tMkkuCHgqE0v3npOUOW2VP09/nATfuKcKmU+qfWLZ+ohl2r5apg6JbS7/4lXBtF7Gdb
XAfem8QwRdEuyFT4imTZIp2GUg+4DKGEygxJCIQIjW99ocR0N/HVrpkG2LI5z4EolxOjZWNGryPV
jaYbgIfJll3aNew9u+3g39Vu9NM9er9So5PxxyRQgWFDoAEQhFUrClu3s6PNuOSXcdpWE8J64vpT
012x5FAEXq2P6fMSC6hQT34IwhVB8HjYlpBeeKK2S+ErhfX3Exes1tddUmW8VwO+D15B1H+o0q9s
xCOmwKIUp3AM7h26BdRan9/U+oE0FwIheWxihthZ4THZbOQnFdl0UzbgKOY7D9xR/2At4w/r6nl5
++xRipblSAqh73aT1/UyhsHINN2HJWMh2vMBCuLZVAWmL9e4ZbrXfOibdoAib9Y61Msu8mglMxAA
3CGMMXWdmt8s5s3cdniF7lYBYvYOEwR/kIcFStVvcs48X1o61VZyhUvlcKjGqYpnlWYvZw2XuN+B
zZSEgG7Ax+0A2WHqKzLx2PkAPHiUstoVGgzRuzKco6TUoe6n5IamZ1c88TwF0AnyLyySaQuUMx6T
GQjCrQE8RNDe80Ze3IbPv6bKR6KNy1J+GnVDkzzXcRH3XeMYl/0zWSApow+Z/56j9/UgRM42yE7J
t+ySgLnOxy8LYGvk8y1XbXemWeMA53pOD3/ECONuovD/XVRa/h4mjj3whis9rduXXCNyPGcNLwqf
iwwy0yJK9IE5sM3Py04y/T0zhsJpiClpKnzvZ7/RjKC3JIWSwh7KYfaePX4ll+ainN+u6e84UUtc
e3lKHrvvvHpzkqU/K3uBXe3i7mJndGfjOKvZxK47nWierzVIiuKscXNXqphUVfY5pUdpVJ7UVTFu
x8vP8Xy0iQbr7DAftzcXlXeCmZ+rS/cwDHCZxZtpoPu4bdtkDtXkobrJtrdazoWKtWc/NqdmSVkK
lbTDLMaj1DSTLDs4vOnt3P58vN37wR1NmD22Hs2UtV7ARL5G3UUB3R5EYboQTIx/V3+nhpgN06VY
g2ufglzCU/IfADad1QTZ138fXZ9d/PAE7a3VJN+C4KpFXTvzqPtJRHJbf3DAjB93y8wp49rOcTlt
YMt7orVPAWnqUfY1XUP6dEqrhAhPn1C/4hTOJ9PfpiqJD5bBCbYTgEH7ajNOoXzldBg63f58zpTs
O0fCd+RHfjCDRwidnrBJ2FOb2adbM9AioXk/01/GZabTB56aCXW2UGy2v0EJ2TpH16lxra7boQ/Q
SBJThD3tcUFq/JkkKqGCRIqAo/co0c0k1voTJtigtzO/t0wAJ/lMILhcACJZHvBz+E1fmbxOM30H
UUXb77tDoMF4K7N68DANLC1dHiW7Fl4olajZwY8Mg29sL3OTDWFxI1o2UztPS6ZGyELrZeAgennR
GCGWNFVWas8HNcmAShoDeWhiz36OXzg9uCfFCiBByoPPkbksLuhoeQgVmI1egIskm5cU+B/znuou
JtlpfuouC/3EhxsyGaNZmESBc4GwWII9VvvDxYH3kUvOawS3tLVzfQ852KdRCE/q+cDrTnw4d9u2
7DDTfCD1Nu7KDdV/ERO3me3yAJ7baWhVo+7VkIdJjtyh6FaEOe6kRj7FM2IhMrkGUNY+cGRdUYAO
4A5TSpBzYtcH9BdHFcDFqXwLH9Akr3ZAWoHpwJ4gvGDxIhdoQCDWqgyW5731V26Y+mVldlV0yKBP
EKR1Up8Bwkz8KycB1HD8TqZLpHHJByHanfv0aq7K2aVlBy0da1Tyqhwka9ekD4BxstmSoo9juqGv
SJbvbzaFoaMHmXFs4K2WYAzzbhGpu4AIlWrf8V6WtXxJyM7DVvKwmkEpc9xWDgSspfOXF0D7bznd
ScQ6ydHb4Q8Qo5NpC/0KFdzlN4W9QHyHjygGGC23gO6r6DQbnbo3uhHH37h61SoJkJ2CSITDBs3u
BnlKAVJDerJ7EvmzrgoMPgiI7Q6vphHoCz9AoLSG5q8PiANFqsYBHxk33ZeNBE4yeeS4Szm3gnPK
voFkwIhcq0uvePyoIEox8/VCG3hAAbe0bmowBQg3qUWoCDSaXsH/Mjh2MbfbWbYkqJn27acIQWAy
y7q7qWVrvkxFVGGylK+NG2qByym0cvcALLLRgnALaHjANI1rGbUSYw+cBZzm1mLG4DTq2TfA4t7a
godoAHpKuJ2qL1tXZdJV7QJE1SvWrY1TWminpdkK8t24XijoSZ/61yoMQu4v81r8WcJ5kcwC3oa0
Qb6A18fYBblRcLhfNbTrVygI+OxRMDbcKNMSLI/2JoF7ffHBZddwwPwMWHDfTtK1azGYGmvdUyP9
JbGYDQWNp8ZiKOG4jWgY2guZ/gaqPfERquhRV8iyZQwEClzhJli+866lsfmxmGRkzy+HiehyA5Sd
+ODsbiNl7mFeJTmc9XH5T00o0xEzHSZMs+vzGuWfHNUB0MiAkQ01/V3p8rxgRwcFDf4wwJoJmwQ3
wWJvSMg8xSOK1nTe3t1L6U70Ef6FQwgGmRTVYjIr7eWPu6ZtDZ9PkCdX/pSuRB8QY54hNQQqlSB5
jL7QANoNdBcba58C0c535z0UKbqRqmmka4W09bBz4TEr8/Zi3ct2BRCb5mrI8THO/xzMKd8TxBZL
0SiYcv5eVDnJcTIMtxge6f1R4kxdzoB/YKtZD3XTYgk2fBhuv8zQEoLYGR/DfFtHrix3qdg2QsIZ
0VnV7JT+X6HPXK2y7aUpzqjHL8CrzihJY5mhgE3kcAfBA9Lrr9u5mEiERkRfHqJDMuIIdsd35tqy
nob+u19+kvvuujwGrBB45XlRYh3y6BBgpZaUy4Od9UaXxZz6loxHYTCWEwkP6A0j6cogxb/uy17g
sQoMxvoY43IiOOng3ETEfFJhtBuSrX1GS36/ZN5EVy7fHuU4XI39UGRkukI28RzTK45z+Wp7YPQb
/pTevjmKPnkGGBGWLxhiC5kA8HnWn3HXQhDnc580+XxAR4tQVaTB1Q0gSDXdrM/tnibzdqHvki09
b2fZfcvMECqyB8rM4fMxExvj8oVwh1Xm01xgMVVZDsR43fn1w0Hy9suEB+Hno7gmcviXsdyHx6eU
w+x9FfIKwc64JFrg8S8TMN8Efx5Q2e++0e0A83q6obEFcQFdiH8IS8idnJoOqqBgfO7cJ1570p21
4mRuPQzxvgclhuhT2Z+bwNZ5Biz2kBohd7/XPCl5iKHeqhogIiUCBBG8DJInrMPGvDKcvLA7XYMm
dskeULUa+A/Xr7PmWYyEB1YNNwF2HzNgcrrLuSxxcSocI6Ab4N15tjxAQdMTFA1/fiwJzr7cBYen
18u27kut1DYoce6IIQDNILxiyMbtIuP5KPXydXsh1XWK/j1e0sKU65iE4HPDBvPdpIuvGh0V25ZD
0687Da25ZllbKA40bOKX9CxVVzAICDPLiMcscsxP59XtINcpam+Eoh7nvkB0TrQ2zXjE19sUXXF6
2MW+PqW4/mwy1e6h/xYF2iLtEC+XDkP4gi90QjqjNrwsLQfehdW7zGCI/EutcCJC8qDeVgW1Rnh4
vwKKwKt0ZXeJfCvEC/9y2C7YH0lMFYvsohrKI9dgTh0W3bBiNzxcU4mWVZl7sIzWf6OFLtRSou7K
inr4Jl0bs4dlkQ0CM1gDhbLNYZcouueRdbaDeTs/DUJQ1gyFJlG7NMOjFcZuvy/DJRS2tnu6HARL
vXtwi00qDFlhuELEpUXFwfSq8K0y0t2riA8KuzL/Xf5qereUoxedbb3QyBj/NDBt5lBJugxJfil6
Bf+H6wYCD1DzPfg263UVcTztYBBSWbyjj082ExbH5jOoSso2zdjCM0qm4I4ybTbe1iIqaM5HYpQY
bX8ZYku/CLheGHrsBGbsfS5Vq86M6VMYSHwEeCOTvQoIxv412Gd7SSMErwrErgO2gPnhK49tPPHZ
u511GoaMH6elxegUR6I2Dsi6v4dZE1cJyFx+FAD7Hq2VlOwx5xgnxZGn9Fh+hrQyXGpwUhC0Q+gG
743LR4FQpgbgHhLgjcdWXFalR36aqmf6WhUOOPOAlvruMy1GkCDfBgetsmK8CBfAx/q1ZgIYr4dk
XVZ9L0mKurbpKNxxNz9imsRsdkOo1xifgRDmjO4qIVegTcyyjparpitXQ3F6BZ77gHixd73UmzOk
CIXa/qCsFVKV5a5/Hn9u1r1locXEiOszUc3vUKsQNav3fZbCy/HXkqZReBNNa5h+9MNO1XVlWuW5
TJB1LM5qOASgw8BKDp8pIOgGqUr21gi2DIHFSfLhvn8ffmfrvMC7PVuXi7EQKCNeJ8WQgHBGikUc
SYbnMzZBjQAeDpjt92ZvcmS/M/SBkm3m1rwLuQLPMPjFw7audOAMJaOaK7Ot3X+C8SSj4Cr4JW+A
T4prXLadYOVOWQqbp4klTnuPEpSKq7TeOnX+jMlk3dQfouCdWGBJUe76ecIB0Hjeilwrx7mSBTmO
8E+SIrfl93/3kMt+LTJ1a21JQr1H5MeYK2IYT4Nk8SjldxVFlWW64pFO/r3Z4nDfqkouwIeKpwaR
RCz/srxXOTauM0tBYlm9DHex2ZsMR/ClgffG/a0nObOi/BUnfPdqYR17hne+KvtW8UTwIgD+y2ou
rbiCd0TAUKCzL1mb9a+3eCMHwqH6gYTG47YsNhhirZWyfNlZLdiJxdQS3KJ3y+9ZpWa1wyJcI9+a
502sujvjX/lD2OPGOt10pjg6nxqYJobmJWrbqmeNjuNBcV6+285L3n+i5c8JoYzSDAUkNk6qGlfk
kgkx1JAlIajevqYHBXtIHO/ili/TdVWloF8snZqUgV0SnBeQ17JQ5i+eHB+euMNqr2gs8Cm8+pPj
4WEkMBLWAwZJ2OCRMDYG2PhDWLqgvRf0Cj2nxKxBY5oUQj4VmMbna8+yeV6F4hOq4iCsueLwds75
ujUP6dRY46exhhY32OdC31icbYEFpvDQ0UW3f1x68N8jG8TfLPo4qnmKvttzmg8ESvvfJCWQdxAY
lgZpanXpeAzu2hXzAdyXYxBiv9/1wUSjMNpKA9Y1J2a19b3hOTh3VpePp2/ydxmGmFxl30LZY8Ml
6uHAnYQYPDwaJJvnkQnBDoWaOHhgCf/8WvYAsIXmOI7e5iucQaukMPe0bXbWbuhu1LJwcG0bGMRn
rOsZbjI1F6lmOCNP7rGGcyOwZe3itq0mIRl5BzPsSt0xU8KHClWCIX8y7dz5U1JLrt7/F8wpJC7C
JwgsPLZwgm2Pkfe7ykCgu1ddHnf85EaGZw2FPnDACTIqmnwcJso0h8llorx15ODsI232ffDtzCb/
JOgI+PRLpo4ujE1MMttChDCUfO07Up51VBD2ZW8ehc9UW9JQeZot5jdsyqtQ6TpxdTtcrCUC2sHG
NKquUL4OsREH+UyJibWzNMvDVDKqYnTT1C7uk6J5S6E0PHuXcIdAv5zFV8Y/Q56T1PcCfkktCMLv
xtq9JCfK4ZhfyFcrxP2mHRUSg2HQX9wPBM1Oli93gUJ/m9x5Uve5Apa+iFvdIKEQ7DtPc/0rFHCR
TvlZ7OgQwFElmmLkyzCss1ReeHB9cfJFcn4iaHYflu1fAZbd8XBdxZNHWvXcwkIKtecNckbbLJxB
2Ma22HHgj4Yrcb+5RoiNGTbcMl7AxveR12IYTseuR3GQ5uGzXbNPVd0JLFvUWtFDc/6x+zyUx983
urvL/s0MsGXvHEZ60oL44BqSxQ87143ZX2ivzhIDZGNgN0pxdhWWVm4ljt8PzoMwXacManB2Yimg
LT+dZdI8CtU2lLp3XE4gSNHVl62auTbw+VagGNdDuGZ5n741YibEX/AP8xD77gwIzL1apQBOFZKF
I2JnOLF+EMzbqrzFrbGKEnO/hJ1myTnCenTClHTZy7QTXK23AHtQyHH9Nrstn5jKRHaFSqhOdnMQ
pqbeTVy5PANdyEJfy8uvAJ2jCfVw4F+93x5ns5x8G5kIRnk2HuX3wbuEz1uWUbDadhib5REFH/n/
9giDepXXO8UjbiAzD8GIYUODcd/VuN8QKKCvrKqUuBw0e4C8+TA5wQvlp6F0b77BzjEyO4QBcsdg
s3iKXWs7+1sJYEx1Iv4DPMfOOf9KXujkgeZrxhpYcgh9Ei9hn4XuvABbi0BTz1JyqGFcg13l0V0V
lUQJEz7PDSkYMNGhXMcPFBU3eDYe4I1UFn6r4t7qY/4baKyWt9Bfhngz7BMJlMhQCk4PtNDi7ew8
LTSVaeHuM5Kxa0NW8rSBFtxiuIKEA19BjPSPltjZsu3u7HcgdtfF0z63KPJ3aXvVB/4N1wiDk8dM
lTf31jYe8Z7WRG1p6GuCI+nt5zXIZaGXv/k4IYVfvoitdOCD94kCHfOfMQhUYF9uh6Yy72EH/pYc
qvmvj1VysGsmW80ISya3TnTp/72RUMvYO6tN+zy4ISmdm8seaSU3465Ok2y+xYOxIIug9/CE+TCI
YbG/VDYvgY8cVtgnZvcDd0ElsqDX5TQxRrThSAAEoaNwhBDMcY4wT9PyGqUwwe379slqFs90uadE
16tkN4yhpQ83Ly8yhS0j12NWDaOUDORfHFV9G6xkSzfWblp1jldazD3J2q7vsR0HbtlKu/7ZoRyW
URMKUqrwEhfKuzduy8EIi/SraWQJuUE+gT9nv9hpN5GI62qYMgrccJfD4uzCwfEMttnOelV1mSyJ
HSNS5MWccVZJ6OOYW45FIGmClTPlesmZFxAtEQynD0ZHnsppsf2Da4eLVvQPAQCN+LrXWJ70ZH9F
ufeFMzM1VdAyE/FD21Kef51KmylEVXoTtEW9U+TLRaQDBsy2da+sr1haiAl346t3NS93r+rRHtfZ
NTwpv+yYR/4vT7tm6vbjcvUpJHOrzvC/o+T3PV3k0IIMxQGbx9267N2OpPB/+bjutjdvia4b829W
2pKrY5BOmb27kLDAkjI4bs/ZFBJfIQrA62PoS7zfJSTNNMzs8FyuIYrxNMP9o/s+U1ofYVMptjjw
DmUYiUTWiW+rZE7NuUAnLJuF5CUtpDeL+ZwBX0gvPE2uoS4lE8aou8gfHQuxsTc5/1bM4+IpJWtN
0OB/7zqiBmfCUMDV22XiIol4lZ4VGFlxUJ2wCsF6hcqSuaBPq/+M9LwpUWJMfbGHxEoRxHeZ/2yn
rwZ7VQ90oesBW/Y8wtaCRTgyUquPEF2j7u8qq/f70PtcGaa1aZYDz8ji+0Lv5TZoTfXH7lyg+lxw
1jIsJXvnucvqdmqKAh8rKv33VPQ1LY7tLLkKLdXS+pfLyC7xQ8OT/d3TMNoPRCTP9up2ILAmEvPm
EfjKPbaozT44/1IZy3fR3sm7dSkUeHWmL+YKDxjle78imGXDz9sXhatH3/ZcBrGE4LNDy9KoOhdM
ZnZbl4eyE/xLSPs9+XyIdE1b2becTSFnQAzS/30etED1fIK03broe7QduKBiN6QcROXOT7UBw0IF
koHR7qe8qPdTT3mGFtsBt6Wi0hUkXKkzQEUiT7saB3iW7Ftia7vSmIdBRL1NhTEf17cEM4PzgQOm
ZBxVLt25w2kQwb3F46dJT1FjOYZJr7MSrYJ3x7E3qyhLI0SELb1Ecwz/DWK3+MyS2W6maU5NEj34
Vn18PQb4yFeHK2ta6SaQVnA2m0F1wnJy37AreIp8NE6orqgZZbdRKG4jZuvtfuGEP8gAx7+01gpD
ahiC0FyNdm4o10qutIN0EgkUilNd5rznq830MKYvCGLsQuVLSWwcRsadcnozvp9H8zQnCTUIhoZr
o2KunjPuF16Tk3/iDWHyU0bZUmerdycZkCJLFfeS+5r2ToiOcx3+G3WATlJWruMco3n+45uDhE+D
IM7Mx1P17kG0a0yEGcLPISg47HODc26D5E65YkFkcbHs5+HL7qop9czmC656H0CP9ZiMKhjipRSl
9A9m9fnid7ZtR/ePxKKx+Mls2otC+5iq04q6BBT07mcNqZkvrdONWfx6SKjEgSkUmqtj+Ry/SQmj
faV4+gLltgBM3jZRs4uUEh+JvvrBzM5e5Uf324QnYeGWcJ82JSPGkvPY4dfpNa0GYUcKgFKv7j5Y
6zP5esZLs9A5VJowV3KgIN6417w4uB/7e1YPtu3a5op2YXQTP8sSKpkV/uWqmvZlORi7Kd3wuyfH
kz6tQHCgT34yR/P0kEwpPSKBiTz2l/0RMy5/eTMW2lHeLp5nNEQ71DVU/BglujCFl7OW4YjNOpMu
I+Uw7gui6HGHcyQSp4VXWyEBv437TvE+zJvcfu1A+A0WYcv++TpbyEkN1j5Tk6qwGM6z3/e/437w
ucICr2inJ3H/dnwBbdadWJEkMv336hSfl01uL2TfXizuwlw8VAijk3U2c+zclo8+VUDEmyEaZirU
4TqhhTLmWdZVx070IUUSo+2IzSzbp6EGplrbi0o0A+v4uUF/DX7BS3v3YsViH7/OhusWMKZZPEnz
vJGa12gMJN3I08nLGdlSz5IRd9yCy62Oj9UgmEgzp+uxr1dK+lZEJXHgRSYrSYawyojxy6C3egub
JkzEYVhsJT7yUz0usxl4a9OICCmz98PQ39qE4R/2M2O5IQVH56l2KgDgGotR8YfkhBCKSGU7cGVx
uhKs17h0S1cMIrVdb0GncnWt0OkXEqqIHrE2xDPVmMY28YWC4AN9okHa7nIN903kJQX5XjaSjAhn
3EkPfUlhEtP09DbSf8eqnhcBsua6QQXhjVFYhHNOypc+3e7NF9HmXWRrfhr9Gm81Iuzfhq7Pvc26
tz/arSgJe03Mt0cD5eE1hnAHjZ9N4+97fSOOayxGgPhGgdNp/YZ3/ry+H8kbkLAO5VCPykpnaqYq
FF5SQbouDJGNv0xhbLB1IAA34vlhzBLhUeCUD+Kr0Z9R3sZMfq66JtoupjgE9hhpgXLmbYSbUexB
qqOSm9p4/Nx/ZnvnxrFs6u1TqN7EeZNmSwTqOlkS4ugUf6RlFx/et2iNfcdo999+plVqdFdQiTzD
x5/Y5MHt9kID+hXhSPlQzVNK4eE6a8RlJ3aHvZYwWR5/x6aDUAstOw0xekWQSruKXgfkEQU74dx9
sihJrk31mbPkjnJm+HCPhZfMvoRj8RQyca/7IJC9AFaYbgl/9c6Mctww+GR6exB7eb3Gr9GttDal
pkMRcOJjJH2OjX4CdB50VQTqqVsM040cjCTOKhoYdu5vwYq/zj/pr+yxnOklexeQXdIagu/PAHBu
pIlcpDH016X0rbz+j6iCNn0jte7fsBji3ASPZmFeDuhlVsoGUFZJ5PFnK5CNUSdj6o3ZCBCzOgUF
BRN07Ut3Fv/eks0Drsaxtqzn1qXMo12E+ylM8rzVvHq9OeXIcfPyef8Rn6v3bTdbaO/Kp2LzlCVT
gvGvTD1rZDePUPA5zPcv8hCRbyJuH+dqj/ly0iR1cnH6HRAoiRP6wgU++S1yRPztDGKRfncrRpzf
T/2Ckn0GVPo13rztao/jW5QrLwuH13uxCcl+DVbr9Le6ta5gTK+5+Vuc6SaEIqYnlhfJXpSrF1Lk
B4k4FftrEydS6Jvvt4LOJYS9GwXzBI3NJ5u65bC5xTy5sZMHMhofNqX8VqbH0d7NJwEDfoHJHO9u
L8l7KU/SgoxFz90XARxWKYfrWNkUhyC/dxpQcwgMCV+mnX7IBZYpRaP6wRofx7XHe/7ONvwcCHW2
09tpIeVg3SvLOROeryED4KLfcPgEk1wyCZRkb+8SYbOv0VeeNjvPzPEVb90EKQAYijx0/3X7ubtU
IIY3y/8y63J6XXpcYLQ3tb06AWS0vx/fbuPoJX3Iv2Rzg8yyccWrwfBL0d2DOMgHgC0QNHz0bMhJ
94HCH4sqPNhJnc4h6qOHb2nbBdQwoMFs4rc4FeoZ2alHibsRwc69aNsxrFdLoOVcLF3yNL+X+bKh
xni5wAWnC135T7v+fC5Ze0vpJzPJklYlnICc24ZcrdrruOYVujMAQ6dCZRV/+kny3E3FH8BHM/K9
507+UltdKsf4/QyjtCtr1rm/jm/zPaC4seQ57j1GcIVdcFdI9ejDRWMNnF1nn0LY/gXyLTX1FcUW
VLKLTBT7+WmxpbvrygHQM/dwDcmtr3s5XP6yD3yPaap7WbXz7On5yrh8QDHnovrc+M/DuyKPyHs7
q6Xiurqy7q+qrOA4dDpgiAXSqQq43maoobg5d+aAf/kAZyz0t6lm6JjKnAN6V0F3ZnZa3Z+hqF0l
pAeI47m0YDwV3MQ/AjlQD8g5NC/h4Sz0iCTd84H+3F2QCJO/DL0dOMhbXFssP1Sf/CSFg/CAfu1m
64g2ulLTReoJfJNTD3P09u8Bt+17r+CiEBGax1HN2u9oTMwCzhvh4NpACQA5cgah5C0sNo49MFes
llldPiBUwL9vIzKOy0DO2OutpwOaY56qHGE8L//HnVpju8LTjwLqvLxTzb1VfXsienIOA9KC0o1p
V4E8EI8CRj16SZlAhADgu+4lGxOg2JCZ7nX+tlPTs/uSryRkzqPiJXyeb/Dx+ODFqTXVjp+/JDub
SWZeAWqcZJMVF78a+nfNqFI0Be2fDeNFczGxd8My5AOKMZlt7PZ0LyfcST+drp0yVVsFIFyT6SPT
uYMo+RMeVM3XcR3FcS2qJ/uWxj4f90VGnvZl6MMgU/5dzn421T10K2t1zb7nyOn4zJU6sgUCRTw0
k/kP//VErvMKxKSPYIMEgbuJ2Om4/bYZcvfS2Q6T8Pft5cfCkDOmDrWhmjA9ONd3AtwpKMVrNr6X
C4uPdVw/Zb4i5hVYbfYAxO4rzJxuLd8UThOJNpwaDaUAWy4Dl/hYFsRnQgbb21ptNquNtBtaF89j
CxOjUopF4NQpGMY11wR7hksg5MOMcAx03T8imvyZ6iMO0L+Huj7gf8lDtz0AV7xUC015VzZoawI2
HsFGswE+bNcFd2wIWVTDEPhza5ttPXzBsny7Va+H4Rp55jSB4Qjm9RoFdHNOLcGhPAXwgXJfcv2f
ktND+EyhlREhNaqRbq4zgK1KrK5CNg5NP79oz23nir7ofjNCaPBDtQeg70EhjYby6vM2/ryIS/MN
sZfo1K/Hb0Z9n2axaS+BNPF6/jyVRFaGe2xepsvyd7KS7SmYvB+r23Kmcqgv6tnewQCUe9ODeh2k
Ecc+Q9kiYPrWdeJNrwf8K/SV/+4Naj9+cnq51S4Dur5luLtLmd16ocNcon9ezb9sytu6zOf2o1z0
nfRuYyWqxZf/ZKWV5Gdc2Re95VyR4JdZlFmqbNWhL9cvq0+GAHuEQcxUmdrb9hVTZqGMrA61U5IO
tY6kuts/AfIe4deOEnjHtGFJP8JSvVjVVBGNUHIq4aZ17z3Querib15ffKPMfS6BCKETdw3NR1IV
95dV/Io0xiwAjws61/N6FlZSS6B5NgBRf3Fbmtt+96oOYqDzfKb/KGBk8s3EYYft16FtsN7vwyMt
ytHAKxHT+4E+lAf9aS5SfYHvTeUIyetDgHf8ucadQrZOVP0e/+2v1dmfNPzeWu5byARyol26to/r
AnbAISEdvnwLGeIzhfcEh2tbrYbJU2uVKuug6EUcTwh8+dYiDf9ZApeaJa3D1x1QerT5ECr2DtkK
rtIS4iGqZzdvHE0h2yQGfkUquWSN4GtQY8xGnX1iuozpP+5/TsRU051s6l2KEX3u9o0Luyu0VXRT
vTsZvhDHzdSmf9IFo9FueMGuRv2UNyncWjdJDhtwqPJy+9Xn0nSOHhORSAawxIUQAvlr09ZmVN8g
+//jIdKPmsccwSRuyegpOWxr+0z5ROkwwa5xT2W5ILqCUdSmQOyHsyBpxmQd36NPZbNsSEOqAZFz
r59v73uKJuIofnzVKRg5g3JkEuSxsiiaIfK6IPTGJP75WtpJp+LQauInIlJdHv39onN9TNKpTTVH
3zVEv4qzt7i0D5Rf3fPsg1ZGDwopXjXxiS7X6er+uRqWCinoeSDm/8aZxWtEfeFArmd++qJxtag8
cvPK4e4QpiaZq9rfbnI51wkup6JKYl1FrB6jPJllea1qRhxE68UMvqKMi7ay8uW2z4z8+H/fgAee
WEjn2rckBdavyXT9KBt2gbtBOtcwOeVBN2JTmjfz3d0fDZzkvQ6zMg44q5XMHE74LRN9FsnSlEPn
74GUVEt9UUuQkI9Pv6gokGK5Tf30dzFk7o7k+n5+VHBLhV0RuZzdvbV+3SdCg/0e/6rH7U7NPQe6
vzekpZeIAMTi40ynFc32B6x59fhZJ/9u+VYi18o8hOpfOB3XfaLim5KZmiK4PkLu/HfcfS/Wbcbz
cOnkKIFk0xUUFUEG4xlluml6TlcRa349mS/45NtHcl5R0MDDElIyyQ/JrJLhwktCJ6y7330XF93M
rgyrqiu2DPf1EV3qRoare15T34lc+ZD9ytJyTs9NgdsGhh/Fh6BIXkhL6rRH7oeGiUX7ReMMbs7f
rQzIKAYFGM90ISRpRPlvOZIIEekV9ltXJZdtbGcMciVjPk2IYnNRbQ4gmhnOdxqnWfDIDVLAoioc
PWaGqbaC7P3cTOGDQrgktq2Lbbebj1bExJPZNjbZ6fazigYbGT3QwTmxLt+zHFwCJZ3i0DxNCXPc
j7OdBLSO8SyrXnRt7GO0ax8QJeZG9EyxYuLbx9p1H289AWooC8MGncyGSEJJlHbj0TKj0RQG6dUv
x3flhJ10Stn+EJr9V30dJs4ipYs9rzhJcxKdTMFSNs60Hc6t3Kl8NDkY2HXTgnL8MavBMR2fDG0I
iA686eTkdm5kLyPkZVhK3NqlETiIzKnekVJDOtOYqxv0ThyEyTls/M9s34kPdYZKR8VkwGhGBv72
UhhXT/t6pMErXGTzNUum6MMXuFxtIaFerThujFUbYsiYEA0kru9oSz4o8DY7EPkorDlzeEiIk7tm
JDLJKiWWZJKsWHWcamCDbqa3UyObf7uuamPClNMMFcL+8Scn/bobWPDi9N2N+UC0malPps4YqKUk
caThihFCFZFRNrbx60mqv4XpzlUfhNjyte37oX0jkZyqZOhNKTYfPZurCS2PzvaIjSF4nlqd2ba8
opBlacDrqeAfaN4Xv6OFamPrcfivmAqoCJv1kvlypjQ7s99KhirtXM34a/y3amS0ucuX5IBKzXxK
5Br5j5wadF45+x+iuIjy2Fp9Hevb/zbfQjerMf7NsdSaYq/XzuZ7fDB6t576iKLfTW3mnGEJJF8L
XxcBIHlJUZOguhx1HJTdT5GThhgzE9m3IadpLJYfm9EJ629NJeE1NuQn+5obFC6fAvBDMzXi/vbz
9/S+xvkloxZFSxA4WpSzcv7n9BXyib8rJYfmtZmgvQMsqPoh3WHqXHymkfqguJPuK5vcujQ5aPxh
4OTr13038b6v7javcVsQuTm+397cXo8LXYg8768unQbL9eVqsHR1XayruG8/ZQnA0unCB66JoDee
/6Rz6AV5bft0RwBJGHixfIPXzhgBV8myLft8i6RvSOFWHcijazQg2e+vqbdturVOVQLgAk5rx3c3
0V/z+Pf/WThF1YddnagVGSBxDvuaR1m4k9wLiWxu3GLr8JllDSed79NbIQNb9cODxdL+B83zI+pr
op5Z9QqxJd/WolgDfVub0e2ZXX939jJMoeaU0Cg9vBoOfK1mzg3cH10iFdy3+FxefO4mB0J1SupG
hD6yypA6EYfqeKB+fjcM4VQTYJxNcFKmbHGaSRKgYZQ4UDC6f1a7MR06SYlZufh4zdfPorV4QAZp
wfO/XpZDyo4udFZ+jEJXZBwNio+GYRG30hbTeqKirSR6nZqGni3rCHyhcv/mvx+fFO+yh5/sbupW
474K/B0T37ZPlLe94ogwE0nMFH2MVmwID1WU/xyjWTW1KYWBE+DI1ru/NOHBjE3cxp1jg+BdMVMi
tcCiREUgxAOo+7P5yxv60M59JqtAo+3Z4+VKIYmD/tx3t0HDuPSIdTkxGXjXxd/s8eqoF9blOPuz
7h7fltPsRN52zNX2WCCkmPTjuodxKyeLTMvQQOOSDc20daK+HxxRd8GHXrIBtHh/X5mtBSyyD4wn
R/2o4pMpqYabyUVjdFaWut6NIestspVMtpL6jz8/R2pvcqvychqRPXv8JL9nhyC/l2gZRCLEbDs1
uffcz4NcWp2cgubF66pypdkCcRlGDb346JUVuSpIys31tUy0OpYDoy1nmlgYBqRWqHORSIbuo2AL
Vfs0VKktuq8mrmvhdW2Od807ktVcg8zfnqzXAr/mVA6RWH07DfUxvBICO//J8KMkMfnQD819yZ5F
qOtomJLLf0iicpKSQmVeTSsVvqTeZXMKOofH5BC9FW+d6H31ve7SGSBLcb0Hhrw/OCjb/5ixtAC8
mp7Ms31S/sV0iUWaF6pKZKoJMYbstfHYQHdoPX8v6cQrLZ4l65k3lmOTI3Eaj2Skc6CFczy60kOD
LlAqTcbdNJMiCYzy1Tl4gijb2dJVVIrTkT4pmj/6mjzHdejfx1SqoqpcjdJR6ap1b6rKE3XHkaM9
ZXppsmoLP1Iqj7h67ZfCvBIsZ6WYk3tTD6g+8DZfrglzBiVbe+OvzoPz3zXxumzOuvH/SDqvXdWx
JAw/ERLOcIuzMTlzYxE2Jtg4YYz99P2t09KoRzPn9A5muVbVX3/YVOGbAJFAXXebLASg7FceHeC3
sfoEOzNZf08ZNZUozC98TvNXmBouJ9feJpuDbN+npCGON7knD8XwVyFmmmJJE834OZW/Z0VV4CaV
FkNerAWnUBB7puwPtSuxFdzSLD1UPFP4qTHTtGWAfLY3hENs7x4np4TzhFnQDP3p568OdEddkAaJ
kAmmE3ufU+HrZzYy9BLlH6deAQPK9oS26APWfH2PpRjT/if2vmB+1/ace4Y7zMialYD7xL7L8Okg
5eJHjFsQNWGmOtowiBJcPuMI5gOUAM0uutEjGL6O6SYeF5MkNVkRzLKlftCImOD4TiR2dceS/oE0
OCwgFCs5q0F6+8hWjIdhPvteCn3UUUnChN3bvqzM7zzbVgts2JLrozC/XrnGbQLGJciRYuo0mkiR
6jPvcrHAp8pT9orVUQ5vT1w1nDgeCQR41vqECwDitaQgkMbKDIylx7XH00DD4xHyEXz3GMKgPfSh
wcPWm0gsJ2o/6xGQGDbvcYdNF9gFBi/4tN7aKU5vcn+i3tIJQXpBMvCwfNXu1n3PkA2/cW0o5hPG
FoZ2Uw7eZ623XuwNpzj/fbi8UPR+qKdW7mMOsm6F3ow+FUvKlAhFHK7gq5EB6fCcpEQ4LPR3xbrw
cFtzCBvf53PwD5hHO3X/uLw3bHhKQa7rc+Ku7aRmuboEJuodCh+WvEypNLg3AH1wCGB/b0b7J5Zu
ICEgsVjDLPuLakZvwn2VYnKDZTEEyeNnC07GIjfQtTEgg+Z3+56VML5jeoxoTEglHtZg6A6vzJ7l
bABxQJ7IkS3Flu4U3mdvEA+amFlDjcRF7W62IRtKPthPKHmGNEIo+R1hJ/nPF819kjw5vgvyu4W5
5yOZAXqBSsqC+wJl1sGSApz20ZnqjR6mXtRbzGBT1Kxg6NUOgYxLX2csqf/83vgIHzEMNJxaZENi
AFsH1WjAPrSiXmE5Z36ggBHDzClCwY66FUibFfZv6OLUx1tX2FghYvUCkJWWDom1yy/6Vew0G1oE
4XZCICBokOw/HUwE8yNdz8Ad/M4VflSVFNTe3VOnQCTaTttLq2Ir2wD1ZrHBCzjyX/wQk37QDMbJ
4bHVD0BaXCAkz5+4/qo9bpv1tIV9tzXoCRxsVF0OFNQ8LgD4ZKhCaHGZ56LNcw24xClMaZsU2s9R
5Ka8mtz8wxGGMeC1gUAE6faA1xjZcdT5hGnQ/INoJS5K9n3POnh1dr2obglyufbMGmwewxqgYRXq
LbQR+LsJH0Xo5+991ziw6ZGRrwoYAM2kN1Uceol4yT8UJ55oFzx3MMq3+d3fq7v/dj55UC2leeL3
WRwHVSsshLBP7jYc1c9+eOHdvc/6sHO70cv+nO+105v+2JWNJCpJPMGNSfjVPBbZtNuxTf+rb/qB
KBmGGpdOkMYZQ/LfPJqUbKs4k9Ecs3u2Nbt2m07SMd0mbj4zvm0xHkKr4OzNPnj3s+yuWU/Cqm6X
STXDg/VuGxaesjZOIGy7HIZ2bfz14g1OTThThaqPgTHIltPN+jbGX/0Vp41GtSg4zdHmPidOhVnO
fc/UQDQcBC0RZ8DBNRwmDyCBLVkKfrp47ZQwr33sJDGTncrbZsFHNXls+cT6R1xb35M7/NIRjiUi
tUdI70fapR0ZYRm2P1TaZslrNsaMJWS0ZQtvaw7FjVfkccpWEfep8DQeTu+pCaYM3s+7Lk9bj96e
h8Ys2r/h9g7gsSSgJLNxdLBAcBqM2FFsQR4aY5k9OFb4zbOyNJgxx03w6kNnHFEXOETKqjpzhOxs
C0VieJW26rkT0uA/+MJWdiP6DM/XbIIq8YtKKIWqhzfY8ote1EMx6uKKxGbSRM/ekwSBUkdoDHyk
BzmatcEG/mHpK5ClfXZ3zyvmRT/8Ddnl4XgGO8NUdQtrW0xW5KAcuvf+/PNcUo3rGn8ufu1H5haB
NK7e5n2lxC5DGgceZ80fr8ijXL2K8+e70OsrriVxc83pXVgyJpAJtWmXhYWxkD6M86Oh/0j3DS7A
sLsqlb3/nNBBXgmszoltNIKhtu8nwqru9bDr0sL0TrrRZxNlT1NplE7PNegJzoDMEOW4k5SBh0ch
tldSYf2OUE0IPRr/5uqCvQFNj0a0ssOHCToWQz9ztJB7ERhUWeEtiyUjeCp4QSRtCDz6hMMxFtbp
+XdhKfraCmuffW8OdLtmd5g/w2fPZ4sgP4Po9OI8P0y+My5VrF3gt9BHgj8q5YJzoLfsNl0qHC7T
Q8kSjRG9kyJvPwyhn2Ly3dNs4pCNPWqCpOkB+oTDsPXTGSEwKQUeF6sEElD977l/5OFn3aTYtTsy
6/rH3ryDDGJpsmDPSUBkHfRCF8n7a4VihkcSP31WDo/7bDh7FOC7AEl4BoxK+DDr1JahAMozWTGB
Mb+ecXeLPOzWlO73THEMnHeJ8NIc/TZU7WKpnLtLRe45VKfRp7Ra/IqlcRoMpwmdMQ27I879Mva7
zVe3OkDFY6KQPWrprKl4xdX5Z55ch7BX8YtcDqA53q0hxwwtb+e1F0OZvKIgr6bl3dES1zgr2Pau
P3cLX0n+yZT2Jfd5YCW9WUMuNGyka8Nlb3YkPvbfNjgmNuZRgP8y7rU6KKpAJfCqzR5mdSKmgy7T
7okQgSFA96XYUlESFXaBaHQw6wfuuukL0kV6q26fJ84bBsM+nhLJgUPhl4dq0aqF8ZLhaECob2di
op+SSsAah6A1kjNulC8d80yKzIn/LZUe/VPReQppZvFusGGSMSx5wagZn2jg8aRLQjzb2pT76u5j
A8pHPJhwlGK+9b11PvvHlualB/52e5ZejUXPin9JouC/AgYO/oMB2RAbtFlftySJYtIAIpq1PItv
TJzcVMKvbbCy2gX7eqYS/k79nsp9/KTY0HE2aOqo1NpgVlShPpGPjx3D3B1/FlTJkMKgiZTC9o2/
c1eE26m+kZEc+yylS1wAVVfv2+JLeP/MAcoLhxMyQeZwkRUivm1tHO6T+yQyHHxHrpjO9chSgdUD
+JGC0NpULKH/1R9r7X4BEaC4CIs4NpyNFgzF5vhdQz52SiQ2ypRdLLj6Do0MhYM9VC+UWWviuYan
E2sGmPKLH5yDu8vKDTwl9mI0xCE7PDZd4HZ8M9SehWT/MONgtISFCHRdMpryxRzW5OkZKxBufVoS
NsgoOQzWMJuMdkfxq3EyMVCL4sy4R73cu+rLnvMMuVD1TeHxvZQDSktFmIzQxbE77uYaixxMy97O
44NkVrsCK4EbFmeh82/MK60b2zRfOjD9KTOqUYLK65w/gTiEuRDbLX7IJ0cODgYWIFjeZl4zxplp
Fc9g6fMBofEBjj2xyX2dlQNdFb8vSERR7vqaa/DvLLX5naWZ8W9lDYEV26DvREwkX/FV4XToS34G
dAbj5gzPmy0fwimkcc8JYEfdXiDbYJATYTH3z9+I5TRoLAAPHOAXQVS/aS1cSZCgCkrbowu/fAx1
YQ/O8R5rEU+20rnhitx2KKoj3s7lIAQXcWGcTzQXuBW2FGCLvPu6qsNCkzvUL0+YdZJW+NlKwcMn
ihrA3CTY3mSjYfV8wydt1ZGFkTPXDeYTd+BzbrZUuNlMtFkbtEHnRJMU+00sqcN0+kG8D8XJ2dw4
G7cSPyX0um7t6fbHAijfffjbmrgCwuFKhRKyxecRO3KTYC0d6+UQ748BvA6cVBfc43P8kXOGV8XM
1u8TWZvl9gF1iv3OmHRMv7Ge2EjYxZxMTyNgKh0NGT4Nc8dsLvjl+YQf2i9RruHZd0hMHDEX9EWs
CDGOGfenGueMu4Mlxc5Y95djbgBeby756ccH1R0Z9MqfPcxeglvg/PowPS1jFU/jZRL2XQ/slN9M
PKEyzPg/adPa231uOH0bHo0D6ccetKOPvyZ6YNS3OYz0X6zC6cVk98H3UCnhTA72Y9qTLOoY3j97
WjfKnHKJFo9l52xvWFb57LHNG10EjcO67vu9Sxw7sIv8PsvQbAwZA6Xw06bEuViuqg6OynSJ688x
d5vzwOYA7RuTxgEimWw1oy0gLdE0o4/z2sZLdVGGLANF5zdW/6BX2PC2bEFanN9dvRopK4KJSd7I
/Vc3ItTB6k1xjCU90Yy3uDZ2V95n5h1GriWDFW2rcoXrhMeKJNoq/OuEQwE4UIm2CFkFnIN0BJoN
dt6fMkZQjlo38zC98fGmesJcH7Nyv79cwfT8YQcO2e9BOfxT8XxqPOI7YZQKFIm1mBVjCU1mEA49
bxoAk+RZGHbfNywkMInuBo9tov1mpW2Uo4/9F49Aw62fKeIj99CZp2xCJZdI3uAFFW+re4hINgBP
pZt4JKAzgDmaWa1l671AUIK4e65vevDAjnn4WDISzAGz/yW7xGMmzQW2zDPZxSizm9fiuog20STb
pkJugyuumDJG8TYTa19Io9fWfJMiIJtd2CyLqXbGmtP5WkmIP2V1N+Obcu2jCYORwzcShocA1+Ve
5sXjUSamkIZD3aNgQsF8Hhsh0oNcifqAZ5McPy5slTNmgCSK5kitHPU1gVbQAB+j8cWFElsM2g/m
S5R3oKv/HtjXlG7y5Yn6jMUfv/LmuUADTugVKDi1Dy34mApj8QYRLYhljUVAB8t5jKsmMV/sj5xR
AglhjHpkEHtQacs/FsOo+t6TxAV7Y8K7DTx+NMGXha8KOGsm877d3wywS96+POljf+iQDHjIREce
s6AHsxv9fW6+RYpJvASz46Y2QNW7A4SsiTpBgCNb7S2dSpYxVs7SDgfecHDL9FGyrm5Ysba8U6Vv
OCSs0GnTQDF8tdNfhNaTxO1RdqpOEQa0jcWrMM1O2oVGBCPa3orXsLxQ0+og2vTYWNrcxq1LX0gO
904ID1zIEy40VRi9LIy8xC/3ia9d5CBaRO5v/QvxC/O+ZxGqpji6+w75WPPLD14RcDAX3QRXIi+e
9mZJSLPOTPB9h3x57mDhniKCF5A7oA9BlgG3Dg+OTcp3ZsQYRza5DIvoiLzqDGn7uXgvkgUDNLGr
JrQam1mN1VPngA4Hmi9se9h7er0VPRLwcm/1uzAqCoYSiBZGuo5uWPkaVGqQBPRlg4UGWLoCZZfI
dotsnHD704Hs02lkYx4ClwAY9gq4FL7AheyK1w0QgE3Y3LhzkQOywSeNPQ6a4JA8xy/VI9RXvNmQ
uCbPxQMLYhSixMYx3/U8pZ69nHvAohXWsMb61IOK3h9//7RNC5HPqc+5W3652XTcgjsuCrJgZvxU
Ow524VV2un1N6a8c2R0sWhvyqs0ux84mksfeCJLH44YnKnSV3Vcz+RW47NF0NEKLxZv+rS19rJwy
h20tAsCd7LU0Fvw1dTmweaVw4WAbgOUPJWvyvjDd8zlJM7ZKuluc2iBl1KGyyiNtr1V2bzVciSc7
+kwaClqzQLFMQqYFIpA7JIthDX24X3H6ndd2Y6ZsKqQZIxFmnZymlqhOEbWFv3sP9o5gmEl+3/3t
h7PWVs2HrYxVm7PBn2JDimHCCsjakw7D9QcaPB9RX9CkELLWCGgBy1KLBeSWRESrvHXmKXXerLWh
/3Wzuy/twYUm7zmTD/xlM4Upar4Q33nV7LOpORXHfHlfKhrXuHTiyY9+C2WR+R05uyNoArYyfwZU
fkKbQYR6E9jvgLEQrVZDXzl0B677iAogrr94CRV2knmPbbcqxgjwaKBs3VZmOplJtP54GakLRkec
lFHSCl89th5spibPkCF6uMJxfxpb6ertFliyCKtbLLdqr+e0C/B3Rt+v1dsrjkqkxQzHFeiaTm0n
nPbMYEVRj1tK1N0D55qVAasQk05jK/mIOE3AscnphpsmagAwU+BhGP8XoNKJhBlr62VOs8ZUekd7
wK0DxMbiaqvsOyYUPoMxDJYDc2KyeFy6oQnFCbMS7ovY+Zj34F9YMZA9SWmbA3t6F2+JEXx1BBVg
BG8qJe8Dbhwc4hH8JtJCWjtyv6s+aWKdw7QooJWV6g4vBUjKx+EQJmHiUyy8dAwqdm2Jvcb0ZoMe
NhlxufUxT9vQd2uj7w1rf1Q0/TOpCxswEuBgayM0RX/cV3Qmws8j3792D5IRfvMCSGhLKiQDn3D7
lksx5GDqesjJ0asRKbQ7HuCYBAwCHOyHU3Oh1zvN4lZz31d4hFfAE3iVLmQQm56Nzg/oGVORw8Oa
Zr7wchHMsWnBLm4cHRn4uDFX0nDE7K9OdLzGBhNenwbDexLVvuH3azL7M/09eHn7qUUAF8uoEwvv
ZiKdi+A9V/G9nxmjczcGObe+lzwcBD8rBWjPpnxtr+9iI2Fmi+dhuIfEHrytcg5B6E14lEIO1RBL
URg70DBzy0CV4j48eGP7MmSVXvrRrdpC1hrHdgt/DlgRUGFTszuvtjoYK8EyldtHfjMa7pODbpIb
hkES0Yc/j6AYESPz8yo39RTvN2agP8Teaxq5WaDa7an0fw7e1Q8BeegTFjtjuFG886WVbsv9069E
lNhwxZGO0DclE5LccQFLb9ymK1Zur20/kJyHBx/HG5oKXct3JMKn9ZtBiE05Y71/+/gvRjquOPKi
ZVd13+t0qwbN6Wtl9teht+QZGLvIvZva+T7jR3/9RRYROs4ed2XhAVngCKfNJGem0P3Zhg1p0PyB
WY2aTfaznzR5s/fsu4q2ukgS5KZ2wDXq5XDf35br7m5X22+oOOL32Mu3Jl6Q1vSA2mVjTicMdzQW
ma4yY/CX9vBC1BvU9olsS2G26Mh66vuPMCXioXX6s3z8PkMhiObSWdupIjLsfqlKQuSqTYZO7yh5
QyfG6gW29VjmhSFOQnI/DvQ5DMgxKn+CsgiXZmyLGMpHDhEUIJTvA+6pEHk8Ek4W5XXwZ7CH14E1
+qff+hO5EcBFh3huBF5Ni1D/sJW09QHscVu9ZdGUbq5nN+x/GWuIK6nNMsWzmlwQUDY7JyxvS8hR
7fb1scC0L/+b6XfPTcv/UbJIxHOC1bU7nLFTBRMttl3ixNPXiduaWqgQZcIXTi2+JLy+/9uS9CQS
PABj8rnqkmvgvk5lyKJbkf5FufaDLLXqBsfA5ulrUZBJru5qrCW2ejaXFBA7tIYmDQ3hEOSS1G60
gI91oYviVRfu/XsqsACQWYwsiIkp990FTKlp7Te/3b4kvIRDOFIug0VOgsJRW7Eh/sUAfiMu1eyW
+LKwFRzu1e13Xi1iBiy0MOOHV/oNZ69zMCzwZRdZkkXQGPYexgGPlwqLNyiEKix4dnWYPLOHyfHf
FuRkfN1zKj6uidDnLqCFUPEj1t+MPkPxPQdR2C5LeptiC9ojfWAIEbpngkZQ3VIES9zeggU8VkQL
1zBqzuTpQ3X6uE7ycAUJm2+krAmuwb+wL0hmDObZuCUqYE+ZynsMEx7rJQAK5hW4WglO07WHaoGp
BUIhBC0wBlo2uL/cqFhLM4UDZOSQiQWpPqDRkGiV+ybx29kHR1A4hc/JF7b9nBaSFcCVu4wRl5RS
GOXgB2cQCRca1PILz1aY0P7PiAb3Bm+gca48bQ1KUAskBqsPPIfZYALJ/EBXIsuCEvHvyys+tE+c
1ByRlJqDE2KvKjxEP9zwzEzYGfOCF2f6T1CDStic4XH82n3/lxEYwn9At6UZq/MxT4SWADL59yAv
0VSgQQDNEr8CgvGhRW+iXHlEjCJsqVVIJQQ/0X0wLeK2BySD+lydvm7g5X23eAY0Wx/swrEEZcH4
Xcs8MnX+hjuSUY3bJXhJOivW7RgkBxgAlkoz+oaZoFUTKXyuPdljWSMJ5z9jzbP7HCgxrYu5GZQs
qoGTHrCj4bGV/j0EOMKeYNdNEko+PfxRCSTbOOXHombdVlHty5BMPpepxvvNDZ9Bt1ojp3WiBSd0
1rrFHHqiYgsYf8zVVmXMnFgUqLPCZ8/Q+uD09BkkGabL56pavo5Jz/rtHv1/gtHBBrImKoSpmpva
iyn0E0KsGMJbWfFY2iUMvR/XJN2iiSvo+yDtm2NO3uDRQIPPNgoJNFgCuWAK2ynyq/K1xAafgjqW
vG48XJa7z47gmDHx40T5ENr5+eH0RswmASgH0jNI9YIYU+m8RyTDBoLTz9woWd3w9Hju8Ayl8WH5
I06YOoWQVHST+zp3Ss94jZZH8k9VdEhj3pFuyGukmVCRGSwQLY0aq96LjgXuLnIqtidCNs8nVKX+
Jz09h+xtmxEXEj74Z23+Pj5ZK6qT3oV8C/ymmFJp62OCtV/zN54xsIhI9WStR08bcqaZchny4XvQ
hFCLHmfU3rAYeAVoWKq+GIUqlDdbVsoDDpnwe6+8ASj/CAEGPPwGNZBioeyhSLAfTm/SlVqAugDK
DXpeQNrvQZBBoNTgJsX5Z2fASUXnLPyQa9AJ4E1WaBZRyLRgTdAuVMMk4QySCVdY87PYW/GfzjfO
miPKuGGyTv81ARUBB30Y83y9Qj9iNcwEl7Jjwebygq0BppwGXHkmIzhOA6donDoklSZZ9mO78GVs
rwmNGvU92trwAwsO+KDzXljGacg8IwyA43O6Te3XBC+iQNQkwBFwHnrSzPlhT+NmAIAEz74WwjIp
5CUmxixUBazFrNNf3oNv5sKM8Z8kf8Gk8e4L45q7RtAXjnofuG345SA+wBtPdiu3t8yGFpuT+Pz8
663xxpiDLYB+gnlO765F0UjPDFCVKpRNXHDfSz/ADe/WQVwHuTMJcbaU0JhRF2IH5TPKESatPdgP
izwg0sUg8WFY9LBZPFM3pUu/MyMIcZlZw/ghNytxE4Z6zsrTrvnhvCRsZL9zHq1ZwzX4TojIfNkD
8gucBrWZ1y1rV2c/xU6e5EFi9lCloZ4eY0cAHTfZsLGaNaenP1j+Gq8NleC7MJoDJBR0Cqijl+9Q
m9c7WVicAsfCRyIEUQrrP2Rt7771qq1q8Zn3ztUQnjj3JzTf4AUc+v6TecPj76Yni02edJ+Tr9M3
nFyZvp5iR4oVmwCFkWtB7SvH7LLixqLvpR2BXQjS9X66RbIAkBmY1VyAJQ0t6YIfoDoLhCsPszPR
zOwmuY6fxLu+QnmBazCdOv8+XSInHqfU2daJfsuyXtcK5k5eXAuAvd7B2EExjb62Exh3Hzp+IA0d
fpEV7RHyPyDmvHfDmkd++zJbBfQplMdC3Yhl4H3aoKv9J9fmruZ1Aw/4QUqYANMQHAhhQ9QHHi7K
owaD/tvQsNWz/DK/+qhYYZHqsg9ii19eEI5F3HdcVuTtjON1te7+sFVgRjtD2JEmiDAHHtqH3/bl
kIa5UgLda3GpOv86rgcchmFygdPErcUC/evwR6CGuNk/n0Q0j3JOP6ACoCTonvBKYlIE5tjjGSIv
xSngRQSv4LZ5Uo041uJahWMIEjTRrOG+2vK7/RxYbeMuzPdF7fDl0tmdoz7jRdMOoAPDbKPDP4oF
bSLGHSBDYTXPH/OcYsHvgSk7wpu2nlfapHqu0/4ZzOP+nCNqK5+ESLpv9BPA78qUfIEMM4LsVDMp
DNQZ9Y3kBwnnFGF8YaEFftCLzp7tCCWS6rwXn011JhsGe8EnPGD7bROBRQYhlpGyp17S1OSCmckL
assVWPxlaW5nF2tpNYT+wzmj9+kE4MOwHig24n42XHS3655fbtBhBb3SZ6QYk4rDU779QRFHfufF
sEoAf0KKUTAIGIpCks5ng4C56fJdZdNfMUHbWvVs+c6+ApqPyX7+1QGaexmzJ8b8rckAydNj8lTr
KZWbJ66gffL5tLAlxgQK+xZ08RSU8i+HqU4JXrG+oXpCiFf6DkW7OaPvlxVvUOzgK0Zn/eNLm/cm
Ywpn4rB6QXy422LvZrBzrWhnzMf8HaDDSUxkdc9NsxpAz+NFYfUQLVVH3aOhAlGxHlyaNs5YxDxC
FB4nxxjo/j4fTJ4T/JZqP7ok0OqExXKoHZI9uOP0bhf8qh4gabIAhxPyLOBbzSEhR3iHC/9vHMl9
4rQeNwMb79a9H3SXFSIRoxLQLhocuvXIwFn7F/ZIO/44uJ7Yz0N8IgsqwYJU2325EAL0G/aD426D
h7DsklYDN58lCBgBUKC/sdukiQoFQd95rvQ1H5g8g2xnJTh7gvZoVp5bfc7ylJBUild7eGAMcoqD
+GnlkfmmDTw/aBxp2n4mr1WFgA7S0NuW3xZxme/IpfgCkj4vyd3N631CwuOX68Lux/sy2qg5kdyz
OJpqv5XBpC8vGDbuhldIART3XDPzPTxkqHatzR9TtSiBvG6PWXrte8OwaSzqk9MQSelqc96xjTQr
GoshYUIwcX8r7XPInGNo85o8ghv5XsEO/wcTTgX3ZqVS7HA7711gb4PBoZzg/p7dF/gkrKBZfdbl
rMK21QfEbKhXxJvNXmgclgqUcJpImoNpN1UWkQZlYDQ892kAJi+PBTXEscEWl4JbQ1bnWAIZRJjy
xwQoXgsq81bQdtlthUns1rf7GgL/Rpu+t++tftWQhcwiTz0k8+TAPLQcQmiEtD1VeBV2PTiMh/rw
huY7/eA48vC6FqH8otT8x8PT736mBnk8V3USHTclJe6TA/QNiu1rYOV3u05W6dsmjzUB+MRb2B2k
3FC7n/cdf2EASOMi6F0+YW/29B9biWRBkM7SYVXN+/kr/e9v3KnXuLcr6SXvSvjq7eJfNypZqcW0
V/GXeM8QBXsrHQZPTyr3EcgcgWCf/aevs8ieVQj22/c1eq46YwP9gs1Yb8gn7kfcR5+CdFhbf2/H
T6B8kZBVLZEwxKkLhYxC21D4EI0/7IHiIrzXykBN5+pn8/5NtwDGXW/RizeEYrW5m9ZXhQCHHhyW
8Zues+1D7DW2g96+10N2N1NAtxDe4MUrvyYwg1G3vz633n3a/mwC7AjyZJP+lkS0GRi9FP016gy7
PFS5JfXXrhrCC9gM9RnYzMFluIW9QiViEYIkeTCFgAVdTx5R95qpNgM4UIPEeTBbGjRZWOFT9YWZ
o01zCcjawvFkNCHzEx9FOiagX8o9nyp8a5oTmm16Rmi73JCgwejVmZZo17AlhNThV4DVpF3OB96P
VxnWCLfK6p07OFAJoWtYT43dS6xO3s26DPTI/Zzui7KHgrDuMA8cpR68OUhBIv6ajhHQeIM3lLF8
4HB8pN37MQdmDrM0xL9hw21Bm0ZngxigCuhkqc6KVcI5BHa2InfNwPvYDZoQrbSM+Rh4V4/tnYXS
ta+vwU+Aa20Z52mxL/IYBfjayH/pnaG9NC96SR4/LM5mWvyVvuA/Q4cQ43rqPZixqL5IVVKbQwmz
5mt4g8bas+FMepgtol6HXyRGlP5N6CmK8yuag3cAp9SYUoxpEAeBjrc2JmTQpxkzMSLaAVwgAQVv
vJuADuv7/rWtwAMorSeoKAgyGtSdLAQPCBYw1m/7LuJ/+cZ+ozNB7Out4aGdkP3Ii4NXZsNSiY1x
/grz37gscTG3E8KOCK3ngqZRPSaRJ8r2Cbr+dw9EzWIY1hn0Mjr7wZl2ie672dXMOFSLFZmC4+IW
bcBxXifC3HaoViG3z2oPk2vBamaLUF5ifFPAzb47zIVaYSfAUp1gRXz8NuVZ8d5z6hGQxXCNwxqO
Jsh/QTFS6ChMkDLEy+Q7w5b9H0hrIQhZpQAfEKRgj90PpcU0lKo+cAA7wJa8Lvah4/T8DIV8/73I
ZgxU2G+RTDh/CitaRBnK4X4Ew3iccjBf5gDG/ksSEmLFN6+xHQyGvhhhsAPAuEheibCVn0s4EtbU
DBqc/DxPXEzYAXN68wLglTuOQZ9JV3U5frSP9GDRa88wTXCRjBgAZrUpf+YfadzA38xdJkiQBs4g
5kCf1uXnL2Ff/YNA3rxnMAZy7Ars5DHODax4ibL6hTkCwKZwM7yaYQvGQYsFBW5TKrtXD50dpBM4
jgohOKpFcomH4yuCUBXY/nGm0NA4N98rHRpMOTgnKBsz3AKwZkVTemYxx0413fHuDz5zeDP8bbRK
dGG9kM0EMASmuVg3ZMStTNUbGUH8+wx3CGf+8eTxp25ZweyE6eKVsYw1dRTh2uDIudWuiR+F26BD
++tsxR6wVBAaeu9zTBVrsL9IU9wepBG+QR7fz23+ySISvC5QIATdYXDkDRVuAa0D3SJeSkROv8nb
NJtjhqvQ9ctFxHy6RGN+6nYKhTlkWujBQvIJQnvtuBl0tpYTrG3naHmwIu1RONgYMdKAnkUmZSz/
8QKLDRlco10mWexO5lz61+cGShBfLd6RvLKRL2UARvPBox3+eefwnF4z3MQ43/G0dNQdyPkhW8ob
GiPrKuZqw4UiwOxReDxeGlpbn2N2G1SC8ptz5dcIOLnni93r/Do9ttqaDSstBGUEwaHX3LJFwTvZ
mqScS5csAhryiGCmMOOwUqXERJl5avYZCA5CUrJToJfEqIge4LY1qSUz5BFpg1M62d1CGd3Y6eSt
zJo/cHo0aYATh2T1PpAHhWmJyDCpF8+VgqRnnu8Ur54SbwwkngWvaeUmZ2PCd0ouDzyuls02D1mJ
YAMKZbI1u5fzRfvHt+rZJRKLw7Y+pwcoJ7wTxhqsmaMbnzkXSBuq8evULDhCsc46xAOYlvvjR9Dr
WGXzABpLXjJgv7bE+fHf0VHat7qTU2yW9TIZjB4/UydhcKWHlMuIou5VG/VwHk5/QQESEyZWe0oO
Qww1nfbvhTskvJdZDuOhNbmGQhXK99N6W98wOg6QEo+0c3+b7KNFdRJcZ3QqfTKwk1XVgwuIWkEP
6EPSIDdGTyCaC4TFZPVDATnSe27fiSCUW3Bw4GHBkiS53mPVXnwRfqGOxsSfAQ4FRXhPj6+f1WpO
b+BBo73josjvA7/3ZXdDnIx++igQXrrFyujZ6iVD0CVzK1j43+sDUI8StvtBg0iKPh2VGess3MYd
afd9meWhmr6Gplhjp1a6lApSRkf1drCtIc5/Rwo72gpY18vn9Y++rXbeOZkDs++Om3J4/AFpbWLV
yref8dthC/X7jIvN49/SI9K4TphzLalx8shHjilv0FXWVPk/DVOliHuV16B++fWph15q4L1wrYOw
qW3BGHadjn0ID7BY6OqhelD1BeE3+bLdq1F51EtG+7x2gZu4DweT7atgtIIEAR0NshrlVz8nG8CW
uPMfJBbV3YzLgNTbx4nm5xnu9UBoLuY9ljDy9nUC7ofjyB9BEk4OOdIuBq+Csc78rYf44QhVoWk2
QB3u7LF44rzzl5LGdc4micyU5JALPuFAPdJxy/SpBg9W6wOrOEEs3z8QeOAg8aPyW299W30cyLbS
+pj+GehoXhOmiw7cxDh24omwbgXdVneqh8Aagzhtho8Z8BUSbIRywZ1I6CONFxt0JsZs3s/GGoTs
5yE6aEBd2dbAaQ9++vp5GZKQBimc/cheMwKeGJJ9seMAimDAZ/a6QzA9UDKgHigOrTWZbXBxi3Hu
J/4r6O4urqEQiVbp8usUu6cvWdoZaumJRGGCatHUr5MJ2DhWYG8r/8NGkINp02Rl+pjGq2DpNqeJ
yCs3V4GVlnHltNkWlQ6s5q08EPweVrQ/QY1kKHz9sz9pl2QiQCSBvgXv9tC6zQ12LCXuxtIBTbA8
cKAsWs8FeosvBMcAniAuO/wjMxlRuz+U8E2yfkA+gKwiPLJIgRhlc3I1/3ruW3WM43OanNuLzB/v
eovSGBkvUycrD6YSw53H1VKPlRmlgxsTbvE7hEILH2YMDyhg6/O9UIm9VrO/En5s+BzxFqJutV+d
r+1rGFCQ2VhLoNFV8HfHQH2sI8bAxsD8ynBvIe8IuN6qw8qmMmC4lR3LS317QU9aMwcjSXU7afqc
I2yMXVF2/y2akvu0mMoBUKrKNYgRm/hQMRSavQQw/iXjWwAXitPOP9fnlRRoHq3YK0DvThjNQyNy
WJ7RerJ1omh90LSY0vm578GkV6gTQmqi3/BXSPb/kXRey6piWxh+IquQzK3kKOZwYxmWAiYUFfHp
+5u765zu6t69lgEmc47xp3G3bHhDc/Wi/aNYjl8quuyZtH39FvIRK8D5Z0NyaYSx/sssVwCrOpv+
8+z2kHMhM/nT38Gzb5OjNzFNh81303i0zlyMq7mkI7YIbBK+SSRPhL4Mi7XugpMhCkbUQ1FHM7M6
tcFjLBukXKwpJqHdep6VA4kYK7Rttz/g1MLvJ/DKktsD4r+jyyev508J9KiMuTYooNjqN4T/Sx5b
iuoqYLvCvY4uQGKHZXg5VgRGuCOx1qM7TrC0OgBYP/dneHLZVuCrkmoquzKzEQ6bX0qr9DtYjBE3
fTprKkJQ0tNClOiKmCb8plyaqimoxXevTemx6hEBeUWqp6cx5w5SbowAnWtN+Q4Vxy15xXkbIay0
X2KiDG0DdD8N1u8Uke7IjIiSg2rPzE/iRwZtTE9RBBt3c8TTQ6fYT2+d93mJkwXIAOyo25BRIJi0
YkayQCav0SsBNRGSk2qKDRJzQ6p2cXCsoULlnfj8Og4PQnA+7g2gABYOytBF0EG+2PQ1QmUphU1U
/Ul4/VNzRvHGJwYlNpxzJyqJHVm0JSrO0xEhefEJr1gnwGL3HNfSmpeD8mOu2pcsq9M3AZo6mQNg
uSZmo7mti6DeKtv+pK8K+xibMrTQvEXkQNKBiD56R1S3MZLlbienHPI9nvgXTduoYsr6KYKxom7A
YkmoHTxhzZhzQzCKqICLx5aHS9YiYlU+0NIDfYcaiW2CNCfSzMA8+deyg4/4Du4raWFmpaePnxG5
5qhEz9nlD1bgJ+6Pa32olOYIRlAF3DxqbdkYMcH2XkUSuoXSB6gjteBJ9j6G2cU3p0jjNdA0Uw0q
rKf8tiCIlw8z+LGhhGcmkg5eIwphI0EP4z33feHdQsRbJMqK6TAUGDmhQQT+Iv9meSHxPNuamLDF
XWVK2b8c8evbVRcmmdtB1YQsVzZZ2kXgSrT+qal6oEkX79W4qPCNdvGkAG8Z5UeIESggE4uH5Fmm
NVY1T/KY5knmoGukImaBzAoh0LZhk+LdJQTEzJQDlCTpwOiB8osr8bDZryNaotug3+LEWAD1Ld8j
DX2EA+BjohbAjWifYmiZ/BX+iAVQB7/FDakn0Z6c29PuHkuio8N8Q1+QEY1AAOEYK5LomZiCHd7M
EGVsUqzp7y7EAC7ltLD8Nzsy+W0ECLxsfMoOGGkf/E5DgodG+JQpenBhYKAcYfVQqQLRSsDCZN3a
6kVW4YJVcY0lt5vdb06zvR/5VkVOOcHhhNIDPc4CqOFriV0N0z2nDhf6D0Eikb1YqAl9DZs/jjoH
VI6Lr9NjuUTgvMKC/DjQ2XfUP/l4NyieGiSMa5Q8aBh6+w9KhRhqlwmCDDVl3W4G/BGnL1sn1pb2
YXNGo51EUJopuGHZiU6u/l1L7EnNjyKFTLFhvwngZXROw43HCds9xzj5b+GGHh/K+rqtvWrXwW1M
rCXLjxYb3BgamIyjz9IcCcauJT+Y20+aIx1/Rw8n5BboF8qfyyUEx0dfb5pTWj+BAGPeWZEBjYyS
PmqKMp8oV/hy4veE/O+5IOVUI3y3DsjzVpUAvEB5B+xAciRhPSTqkwgkIhdwMrQMmXzPQBXIbgQS
+pR7WVvT1/GZ4DPVLiHf9Czx1UQ0/Afxth7hcpcgdjS/2ziK6dLcTUg+bcx/4Err0mFR4PJD9IUY
4zuYLsV9okSByvU5PK1IQ2BJ7S8TDG331uryvuSQJ4sY5GEohuGqTLMMJZG/Hnc9fMu092xqvJSF
tMlrZLdhY9DwO4G3EzAsM83h473oxS+/qH3HTW9UxFWGb3rD5vITziWaeJUa8jNEf4l0umFHBLxB
DpBcw7/vYDzwwuFz+sRgN/suaC7kSe8Xvqe3h6fNtfUNJ/09rra9r3vvEQToNHt6zxG4U4Us8HIO
TrY2FVQqbsecTYkZzgpeEu5BxCJBaAZuFvf8s7qvxQPiyEjhEWuEl7jISHn1vjbdy8eus9+4FKFa
4Rtxe/JcWyuEFUjS8ooSLbHWGuA90qZ0M/3ardM7Sl6bd97XXbUTgky8B9kIzstHrfdISAEAc7Ff
LmRTyEnGlGHGwOFERIeHtuYcFXSjLd3LGKPWXbH5irebawDZDO8gBHLQxxW+UvFbU5czccYFXVTz
TY5rMlApoXwV/Aw+a6yMfsVUz4lq4bL1WEPMwfgjd0VJ7iSADk5rif5FZVThYTOUVxs0s24Heu1z
trIqgRKIaXjghCNkRjABHYzu8DlXJzrG4ImFygD7V5l+EJOrfg0Qj4roeF5CxHFlr7XIrtf4kR6c
BoMuu7hLXqiZTtti3uVvbFOfAX9Xlx8sKqSfThH6pb34HUhOgSAPszhKGwCTBU6+BjTTdD4bt84w
0YYvlwgic98nWnj2Ig4PuVhDFP/sOX8Ic/oZDGqOtmbHcdn3+lAUSUeEOccB1yvRp6fwcgmMP4NI
Ah04SIgUrguelxaBXf46SpCWhduhXQWohXVBBb+w/s4HIvllR0X4QkDxa1SsQZD79nUHA2qiiaNk
xMmHRvzSBDjDzkdO30sip/Qb4DyfGWhjxLmOvfyMWJXwPUCHLQJkMBxkfosfshwb1oZd+EzJQVtO
BN+Ukw+C43ZPWCJZF0tjGo7b7NzHhoS0RsCNHGtr1dsQOBfynPXEDJQQlPlB4C7VKAE/XhleMvjU
lnaui/s9H8AQ68mK7JXfBB23aO6gAzmRbiiE8eGfMnFKlm5hMqw0+toEQZ2mZ9NvTL+4+jJicXKQ
CQkzpxtYrZ6vSL7WDPT8+mdtvyBfKHhVkNrM7MdfmOhP8BNovIF2mcaGUx6dEIkVtgFAqg0keVCG
3RBC8b5s8l+0GTJUc8t476OU1FjhkWI+nf6aPIWLlTUnXyXhIpK8n7DifDAqTL/9SEZ4klyRgO71
On145/wyB1YRzwgdD9lM4PSYY6ctRr7EWJ/y956XMx6eNdoM26+nQ54AjHf5D0xdR6ThqNTiyBUm
F2MggWWMrO9AP5x7Pj9pJuxN14TnhJoTxRjHxq4l0B6bCZpIObgui3PaogwXB6grtrJj83KQt4AW
PFlN8+ooTxEXXFgJNXcv0cvsS8QXmY3K5EYsl+o3K0NNpZYp8Omtjs7WvEak8FQC/9PEZeern6C/
M2/jG/Ve70YqOrNib8yvtdyeOTVemcn4Scr5Dj2S/fvu+4UnVbvHiZEAxChMO4y53r3CvppbVxLm
yASCR5zVhaeuqLBeqEQ8thDtswGmxFfu93DMMReDOfa37fOVXQgA4KZSSVEInezrsl7UiKaAeSyv
MFIZtKNh8sFKAS9hZ1O6wfegFpOTNvAM2VXM6EHIUVX6Ze0LRhFBPYHfkUKoCz2Faivi8UkUxe+e
QUOxgkpNGlXGQCetX8kxsDeabWFi4kOVIX9vkVujzZKmHUUjfQBT+Frewv6CIyB71QNJcS2E5Nzi
d2g0Sa8LJAK7DAjqpawHCprzvfmxjWtsPhz5ZctPt7wPWDHG6HK0Zv0vcxmiDUxME/XJovW19IzV
owx5wa6dvCja+5H27/VRW4FusWJ0YidwPiI/3yvInWIl663xBPw96U+6QWE4j73+DC7HK5qG/eUe
v7qhccuYv1PYPZED7CGo4OeA3SmFDdtCyYtAcvleln0B3yqq98YWh0yxG/yi5/E+7UfW3+vnngi3
jEDDBzih55wblJn/tlhzKIL85UgjFBKb5Bxmmqgy/qz1PuiRNHKAqSyRi7F5Dd5UVucAerrX2SeI
KX8DimLhYvY5fb4wkm/7dXOtmhCVNu9RPSLczLURibH5qxsQp1efg2pbd8P65lujF0aybqgzTcBK
v8eKJvwX6sOm4Hu4ded2TUSEogysUDB6Piuhvvj0e2tkHGX6clCo9b0JrdGNXEScywyWBUgDLelc
XoT67uK9C9dAEKAdTJSsvbS3Lq/2LSgy4+qeZEfroI/9sot7yBpQHzA0lERuan0SKDB9cSz9q0cp
0CArBCQ9ohVhoDkMiUXbfyH1AuUz6RjkVoL3YHuWEwnsjn0aLxhGAqxucmJdV+R+owGVq4Au7Ayv
XCYGzhGWBXpUyCkWq8Wy8EgcUj8QQzYzG3y6igIcCH+yrTEIDvvkNfg2QzZjgByQG84kfvJWzhGl
ktzDiF4ZWDxWxwXpePTWkPfXBUKxSBKGGVAcEHFIRxAcaYSNWGgyRxxjzGSmqUfKFiqKqFWhviDw
Pj3nRiGOAyWxTP+KJ6xJrC43keL/kzCT3kdJTYjTi/r8Us37GJWoN39jq8pQg9BbEcg7EcAxsQ4g
P/h/ied5BxrOKLLuaBv1cXd3dCWgQGWgJ+AGHMjnD55EBt9/+FIGFGTC2qASBax15flviXmZWKh/
o7CZtwPNJKPsj+stLQOiWmLrtFD3GxcKUBpL2d0YEH7ChQWaETNjlwww+UbfFRJRxtl3zAFITclX
1yQSfoDsyUtfc4UuM/OTf9ZQD2zRu7vHVIkxc7gi7QC9shkWEbxmlUDYIsDhCkO8dJQHyvD2R1Yw
Iq0PyQBH1YrJMquIxx4/Lum7jugPaEKRm0LRoOekriX4EwGpzhRdiD2Z/CMA3yVxGpr/jNBmdTiT
0DAhwgX7xjS8YmocNf0ttaaXUTHCZQHhJvI56EQYLjw2Z9pE5xg7Xn+2VFO7u0SSN3MqMl+ysPHQ
q+mj3rRtiLBARInMN3sJdKeKoJCZNIcgCwI9pIoqcGtgTDkjPEYMQVvaxLBCrhrRDwLn/31XvRgC
mV4fESfYAZiUuaaCw4Z5cwgrgzFh7oyP+uefKu8eIDCjM5LWLAMmkhJj0VtBzHEZfzkFEF+KPtfA
z0E9SXtQtGhZSAMdkuAA7oVWCjCAXtI4VLjQ+Sy1y12HsID1ZRVda4d5gJQ/5MMRbAYlx0wGUF3M
XoieX468vi9KFF7URBh4pEWR/pbtSB/T4pyGT79LrkMDLeP96dcRMRAMNQd2CRtm/Iy0KaTyc0RE
J4/WZ9/P6fsoz+oZo2wwIp2HABAMxYg/vrG6eqQb7eHiljxG4W8oxnrvLok6toJWRWio4DEXQ0Y2
u1rQBwzbvrhtQGhQKjNC/erwiJOB0gUocxLAcCbuJhcx+f3jwniXeLQGLTQev9Qsnh7yqEWHSzDQ
DndhY1Typ8+U+z/+Aj6WYNDgsBmHcknJKI65wESrzhkPTEwmCO4jJh34qefNoo2LGrdeh+2JBhqG
sR8+BFcI/NYoAcpaY2pNSwewlzIdbfV5ZzlGTmy4NALhr5cwQyxNhikBLxnue0fuMzJaDK78OMQ4
f+cbg0nBqDU7PjLQEKjU7DYy8JDX7odKFCcvxgsUR+fxk1R0dpSk80HNmypAz93j/d+s4cfuvgCG
EkhaoELcu/oRWzTUdTGTnoLYvzCnsNnY4EInj2slZS+m1v1bfgIS8+7DcsgF+7RTGr4x4xuD8w4c
i4E0SPdRMgEDAXhb77RhcaXEzjLJSU9oTARfK2aSW8IGhX7k4SukWtO9nw5oClFe8x3vrxj1BIA8
n6PdMaKcJ1I7sGtV7bQldrXlA6s+2jxqXNNY4eun2d/cAz2obmPMdAAD72qqQxQyfg+1Sg/l8de3
yKoidvOSmtWUFwT5VpgKxxUVWEKPYuVEUooFl0+lLaJyZ/z6pvZZoljzm8Kr0GygemQkxgd5gfOe
9PN2YQI0UQxys+kaWMp9QEBxJbIPpojXDOA37ZtzLiCnHYwr1A7PbO855KThR5+noOgisFPj7NZM
teQbnp12unnHjLMEhH3OmiFrRQ84eV80Ttvryz5N2CG4dRUCwRkSe8QIpd+NrQPIaz3ro1c70LQv
ewCD15gNloQUE+0eb02/pa4BweulgESGzxQ2nfdD3PtCjvn6+7rSUN2LHnHD0DSPaoV++BvV83ff
6SpEwiFzWVhc5+HXf87qsTQ1ci4dsBhmr/n160BA4ky8rNFUcq7ApYCGfS4Bu0RDBsgSvQrvZgYP
j7KpgJhz9GUHnn/xa4FNDTjBkUG/QsolNvawHl185i+esJ8yXgZwdwjExIwpqAR0rUnlo6RELEBA
ddafMB6KpisDu31jI5nUBJQOPnkhpqiDoUErk5bbBBCsSE7IfQUjBwTnKatpMGjFNKazlByF039G
T5GPuOOPCeLEt4/SgK598knZoDwlJLhfT0HCrre4I3DlXxwYwDJCOEpH3IZ9B0UQSg/Eild6KdLd
niPtare05ezWwAY0nqdQRlBDJZB3W/m4GT09A9uFtUJPRwybSuCwj77D6iFURD+D3vLtt+5pXo+Y
SoFnbSr7p06o2rEv8422QhoUneDdIrYU7HAUqQ/nDaKJVzIEm+EdwXFZ3oSwiuNVGoNG/8iP5rzg
d7yf9/YvEyU+Z6pbBs2IPjHEy+rK3+DrEPYhbJqyT5EZdv8MsJyjXMM2QJ1pckzvUQbSFk2gD3dC
ZT1hrBDnX38F5zMrSCi1pjoMAcJajGO9Reu/+0w04KSXGUp+GqqpOirnG8r2Jak1wseKkB8Ac3nO
7i4Nf8gc+AyDANbYNZUajQiKfXJXoO7wfNeleycrGaK+I3RcjTiAKYIw6XqqC72ur0RA48aB6gfx
JtXtlT0A6rw63zh3nwQEoHg2Ajwny5t3w9tRT7DNBxKsuwb86wBuknxZsiCIYPVQ8/WX78brJwrg
1IEsIvM1JjanJSrjnlHVffZPn0eQ7aj4Y6bFZmYd9B2wJhNw2fX40PSPvyWc0C2pPcuTIhXC4z4u
I817HJtj28PkreBVbXdvlbnwJMBBMmPkDKzUHMKefcfI2UaU2SrlJyFwE6C/Xq76RUixDIcwkXDv
Ad/Cc0KW6cfzmowBODbOJOAT754BHRMxfyBDOmOL1cLvkHVR5W1mpuVO90kviZlMmGIvq2SSvYn9
4MOeYkpRdAzkUD8Bn7PPE9SGlHOb0w8BvHVoF4w6c7DYkBtPnhIyCDEIlCKRCo2Hh1IRwdCj8JgP
QfFK6UE94OLs5IQFu6V61E4HsDIHmhS1N/+v0QFtghYpMdL2179a+hTUSOvQ4Ew443Ux7RFP/OK2
1xzp7YmQBo+aQnkhEV40xCyg2WOWAhjcBPkzdwKWmPQQTB9smwxtnbWBgZB3gaoPERFrji1aI7OG
A4Kk8QXjOIOT2Ca5rI2Pm25U7ii6yF2nLjXRmKsOaBEpoDdQpbcrj6BnrjKgqCvFfQG+MG7OZuIL
Z9eLLawHfbNjN6nRoTHpDuEGQcWdIGE4Moo/HhppbI6QJx3IN/+Czu8K2eNMYYAPb8ApTy0tycQx
ZtQspTxjqA2RvjgKhOCK+YbtnFjtR00Q3oC5TRwKrEGqviLVcv6I0p9hodyBJ11lE0FTjEgI/FTZ
t6Qnb+JCzZ5VRs0nZo4RA7qJlc0ft7aaPaop9SRzD+B+jjorpXzn+LzqKsfzbxISXlC+lkNy+U30
Az/wZWpRBp9J0u5RDZunTw3cYzRoyIlC556VU/j9rAn5C58x3VLaw1TOcIAMHy7mcowwXh/e35qa
vrT9xUrMsjtvyW+iLCVzFzyudCgWqkQGLdMHc7HDjqukPY9w78+wIvVwLqWnIXBbzy/zboH7h72P
V6UOD+nKroSOnIhS0g5GzvoU5kMa4wHpEhyJBPMw1hbErEveekrLQPOwY1o7Us3qjxJcR2wXEsRj
hYQd+jCtEwgE5K/i3Xjf4/3IPYMOQOBJ1gXSPfIq7gvmE9wnQI/KilKuXsPs9dP7RI+lXR3Jy096
+StzHIdYwgPc5Twn03LCcuBQ5TSTPRMZo2rfAXb987DnIwBDQeHR7zBl94+K/DGhOGXn/TICIm+Z
zQXGGqqLd9yffD1lj/KIYUJY7TbjRywfS6oIuA7aOhkzHUYkCZHS6vvH3e9GyhTyab7hmh6JYoPy
ASIYXXrj4j2UHwtpR8AslnIWyYSxUWdsFosTDC96tL/vKaDPeR8kc8CoYlIYASVOGEzEBkCo+5Ww
yIRBIBrhfh7yemz+q9dyk1WBAulAqTfR1/RDi3LFXN8I8YM1f2bvhkvxOiIGRhDEDEq3m9SpGPDY
Y8Ro7c/IH7G3zFdkA9SDz5gBVzAF2FVsAOfWu04RYzs4TNnCmLtHMuw7wdppP3Gk/RDq8B/b5EW6
EmnDNhEHIX7TEQeHt9o3K/z7oQYgb+tLuBnyKW42fUk5vETVmi9kRx9YUvAEqh+OJ7zd1HJ0ZzkH
5QClQLZEfpfdY3mE1WhojqjEc0IX4jol8z8m9whHA9m93iVC0+ehJfGPqMA8AgfFHIDhc2bkDLxT
icuwHHOhM4by5RMtsK3cKtgMYIFpzlkHsMujR2j9fWeT7ccXw1TA0glgCZ68kJyxcwEKL4h+HZBK
ALbSOcr8dCBjjKSYd8Cqr3GcNwGnv0jJoPWdKBOSjtB6e71AHLhDGEHdr3JGHo1aNBroiZwvCvRr
1jTU9ogu0FGTEMQ6eU0NQs6zaqmjJrTJUkoI3MOxO+dtAAlGIr+j8gv/myPUTnoJ5r5fjoaGibZp
OwISGvCUbMlHottD1Lk0/cObWDt6hBb1KCHMBAewM3Ot/b53j3laQR2R23AHQ6zY0cZtAoLQom/K
TNKW2GAK7BeeLyLnC3wfCXmc3GmAdqKDN9zBBu0ivlmsZlhisiLcEIXLtbLb6SeThMfRgGfgz15/
J5rDp3NLfoQnANSNJIfhDh6SpBC9zMgKiz8F8pjv68kpc2TpOqkcNqPe5ETnCJjAk2jgUcJuxJDU
Kn16xBtwrhItN+4n1wDsko+ORvkIRETKQN9BLTXQI3VL8DYhOIqDjy7qB0jooauBoQUXSqqNkJ1Q
b++7tB9DQsXInF/Du206i7czfk5upCP6FJzM1XJP8cU5p4SUlIicKWndV3ByrxF1TR3iHGAkFTxB
Tp4nGbiYcBnfxvmMuSQBGIA3ju4BHAfjjUwRsbYyxNQoGJHeRI3Libg2iOMY08PmW02JOpkO+/EZ
P91tuvGZvUYyxWZBGryLPD8j7Mmn63EMhvc0A1b+yaMvwjngvmbPEUgWgQHCUW2FYPDeyIxxc9pV
WOU0VyTo5EQZDxhpkTa7lyciuG6sFfToVb4s0qg//xBszdBC5v00ETNhczQERKY+YvJ8iOo9ra6r
CblUCMTTby10YxzTFlF0AUfyaWC4cAnuO2QFzHvcXcAPMCp5xMPB4CrGRSHb0TM0045G7Mdm/45r
Z6S4cEIxJYjr3MQxztT4ePuLIqyaxE3Y/QhbnzDFPPmHNkdr6LZeka0ei2pWeuwlLg0sGflVKu1O
DitrSOgdkedk0I2wynkGWtpeeBnhVWYINNsYYXHMPue4mYpIjF6s89C+sOxTPM6FwZ+HA6mADS5K
NShxk98ZY5lZF0Stblsip6mayIer46u/yekwBv39K5RdbC00SRmWS8RbhGYEaEBZn69QQ5+H8X2B
6Lj8I4eQi/DmhpDKuL2ttITfk1Y3+mWECROs60IT+UrQXZZjaf5MHmwDmiWChRq3xVp2mb6zenLz
Kq/+scyBZaOadBXTx5zAiBCyGhhvQe7B8efxMybSjowVnDyOmG95NAivCTb5J94k9P9YRCzO9Q96
FnJCrv7VP0F/L3RaOnPwCbr8SdotJf2Qyt+75WxVhMzKB5i0jWP4HC2OhTSdgIh6eh/x8NQAvUv0
mIkUgq8z4BRhTwhsL+2vSb1l/ub6Y5dhf1TNTexSNkggjHRYHUmuuA9WP+BH5oQMjMyyuwMYYFZn
0tB0TumtnSuO4mEAhwmLag8l5Y/BeDYZ59Fj23fu43asIZESKk1Etx3VYmA9UXDa1zGjCicYyvwy
smJrgZIXmwrGbaJ5wQgdtM676wgjrbl6r7HaPgjyY3yNVzjlSGb+7/o2uUc3VHmGpwXaoh5y7YI3
DSKEs8FGIYV9X6oHjBaO/tC29gZi3TDIZoFVgayQh79bI2I9xYrT+v8yQeSBbmuJNK9JVeHT3rzC
E1F2vaXhkXZXughFub1WfPF8gjkCFsd7tUngOFTHShuvTLr8lGhjMyeNddimpdtDI7GuSVW4gRcE
Q91u7j5aPvMIEXZmd1p9kw5l7Bb5LCEbSY+JWSB6N5eqUxFxxowFBc7oLwXSIJyLXnUwAnTH9nN6
ovjCgNv5HbYfl9aQbpIjrfDxxYRGAjKSYtcZogUcmsdNhMoVMIrZbBSg2lAkYnz2L4Zfg6q+B2so
Wo8LMjCQwjHRG2oGL9nDryhcyEu5cQ8bG5ekbpPSXiBDUrxrdnXF3cxuOFgHtPyY8RjcSvvILUMj
I9KkMXojfRR6V3r9ygy0iwd+IEeKAIdM+Aqsf+ytaDKJ+I/Y9dlhf8nbFY8H7TNZX1s4yhPZ2yXS
FmIHPGRCVoxQPGT8AA8jrcVkDxTtFMsSyUHz16NJAEr0LC5e8IR3n21UpxreiV27+9/4HhFLJ5ao
i0M/sEDBF9CX+3pVjvmkmtee2cpsQFOXQLYATCg9x/1ERp+kJcIiTyXAGdZ3VLQuKc2tiDA4cxZg
aMOpiF65OrSknd/jG0Iq9oh4yAYxOcFmZc2YpfZNPmwR19GT0NaVdJQxW4uUdIHOmOklAb2A4sfb
wBXjnwFy4FVQHvGvb/JZ0ET+gxX6HbJXlkIIHOH38yYOQFbPW6ZbfBNMLg66230KS0ASYUqP2qf8
Rf5LFVy5WE3krH/APQxC3RJTxEEBTOmeF3rK4tEmzO8CfyjHDUCJ5JKrPIQ9AJx52Ou5OJ0OJJWH
/DUkt4AlsSj+pFHhl+z9/O+XG+QCcOIq+26r/p1i03+hvyJtBkbOxu4f/6b6F5kIvJin1mwZBzGF
HJuSQLtzKSM7jQimcrR7JgqP290+u8+VysnkmWwkxI2tP5PbxEfimpGz7qIUZy9nY6WB/Q5qUAT0
SDuc9J9pj3hMk6g6kzOgcXjPsTU2qU4mjC7ck80zPsWFzJ18zwnv53X4XQ+ZBAsfjITZmVHhQWB7
9fAbmAf2XVwmbpE2ERq8MXyyQzvmqoj1sc4k7Ct/HBFMYlt83yJ1IttMkSrw+XFrBqSMOxhY0CN5
FX8YfCio8KDmyNJOnB5SenEeY+Fx4QRSGP4Ts2bDp4siGBly+vgrJiVQ6HADt8SGwjb867uX3Y/5
iuTJv9gEK+86e+KKa10Ff1UI4zJRZyQK+R9xsE0ZHkxXm6JGd6YNvub1zRMHhX/POWTdbyBy27nB
Zx4IzAv96Qf1h2qT7vZmIl4szRBOB+0fXh8bRIy0usPzQPzLAMUwZWLnaZxMmiiH2N9zEiWw3dI2
4kvwIu/1sakCsZrxS4gOh5xwDx5DWWhkeXaqeqgf+WxAWyTPGZOG69+4SLvRS54zJC8a1DQyFdhR
1xiSj95EeAW4RexkrfMAk0NHcl6LHlBh9ODxt0e5jI55EwmmkmSxrTTq8d1QnmG/fNvq6LuHAoUC
JLSQg74sQ/jV/vCzpEwXBpHX4ZFdQmPPJyTdWlleNPcL00CO4whQkjjth+GUcwM8r5wXIbSEL0pn
KyeolHqM4p0BD6EVfJxTjKUWRoFw37CHkyK4DFlhDfNuqdewzhkhAxc6NJskjIPRQF93wRX+eQ2o
rKd3rLG3HMFoEZ5MIa/Gfnfdis2bWUPUAkTpi++FzfrqEtDH5ejtrT0SSa4Tnxeh0G/ZmEwPoDHj
VykttCcl1ZSoJsJJzBHxSODnjOzb4hCEWxY6af7HQWMKjuZECwQmeCO+h20JzcIrIsyMWkSgriwS
pEYpS0HKQKA2CKyAtUsM4DjkLwy4pAkiNIPYBchxypeTW9Dg4EMhpucfu03WiYEKcyjGVz6C3/A3
fCB3eCNGEwMWSW0umJwbaBvQSRv6gTUOwr6CxmPrAqUA4iL+ZwE4A71C9Q7TJSOOA72U3bsIgkdI
9RxX8XN0HlKg6q8BE1iuQ5omr6WgwBOikfV5EmgF8DejC60VnRYwQ/4IhK/wvgMP935M7Pgf9HB4
hZ4j7GJ1SqYI8a29/JXWqREy1P4TmBnsL5wlHwYweExDxWAaM7svwAdFPBTCfrBtTahOv04ZtI0n
4EkyEVpsl4N2rvuFRWfyIvkPzRTEawTtMsYfSEtJ05Z8We3o4/XVhod3fM50n+smRdUUoDRsMtAL
p/HZiYDwruvPogy68Ymmuwlal7NmM1Bn75RdLK+WWqxHp8BpsLrJBIzSYhIu16UxqvJhf6W7+Jp7
08MmRV3s/g60A4vS6Q1vCQmALvCjtH7vMEe0IzWqwOvR8aPDntaeCPfDDOsPGdwIEcHpfJu8Jnzi
7ZewztCK2zPGIs68sbIU1trwDhFxJGWh5ylU+Cev24nMUwGAGzmjtYagOnjwVqwqDioxSxiDY+2S
h4OxkYMGsH0CO99+sS6egQ9jfQx22aFWZkqSSCh4uKCe6H5f9lywygtlChsN6YiNDQigv4JuRfqG
QJciCeNu0uqOnEIFLDqwXNCvhz/i3TnaMFcs24gtZ2c0PiFKtDQISkXuiRhqTQS5iLFUoydCA6jP
oNzxlq+96kNt3zCnIrEmrZITdwxOSpI5i5PJzpsxsTI7seUoU8Y0MjKWiG2+129iUbHhx9Znz/0H
pm7xJX2ANRQ/Fnj/Tnxt8BegRRFBLosnr4KIUZBo2Swg8opEdAiU2RstH79eLowD37aXfISaFPiX
2KADzPD0HmOnlcfoIBY4AuBXcBzwDyC9MPQkWBJsg5uQ1KcVuer8qcWJw9Ru4i8ZKqWJu8Jjaeju
Txl0vApMkcQwN/fERLh/TD+PAgg0n2EFhrm5htb0I8Wgqr8VQenwq5tt4aOSKFIM2XLG28FAwj1q
XECUGE9GSxET3v5jcggbQ54hic+GP+DyGXEFYFe5f4gTrdI/7yDzERfwU4ztZGcQy2chvjboM4Gd
NxsTAH0yTzmhX5gexFXgV5icM4YcRRWfseZAogMc9YXP2ygb6N7KZaAonDLvhnT52nfZHgBLfphB
v4mqRZRO9wU9NbOteMYFAfDwCZwvZggMID4Z24xrorUJckKgc18AsfItmccJjs0tJT0KT238XZGY
xt7JN+F3Ntg4qykECp+G6UY3MZX8GiNf/7gqgpEQ3BMUVHAIBKctWEg8IYhSWK3WlN+F8Oa77orb
mI+AcuTfj5BzlBMqwofRVlw1c9wFwrQFRctvkZaMdIc4VwKelBww/RETZ1P8IQ0nQ/mlikAkgnzi
hr1gkxVrokkTIueg8Fr7HlwX5thYnSekgdwdNBUNxlQR/S2wIHTxUy2EYvBm3MUBL4Wlg0VLjdfz
xNY4Bmendn+hG0crg+LnDUMnMA1uCVAyUEkq8ELdfSwQNSB2qHxsDpT4MwQ698Umu82Q7UYK9OWX
/PnWfvcxwQG0X3dm1u0ASMnwP5hoXzZkcHE6kM7Pf4cawEyj5OYYspwwJl9ZoRzibweEOiBn4Kbw
pZirGdAt5glAgHMTWS3cbuah87vs8Oq4pploiXQjCDdvlSF34EfsP9eV2RM8QiiexbBwfMldDPgG
k7TDbcMN6x0YDo8yljIh5gYYORQliHvQAVAy55LneNjRAFKJx6Tng3qDYEP5gwAh5RlTcDP7Spx0
II0oI3h+GHg4q503WbQfR2Vf1wiIpaV2EbGADSJS5wrT2d3866RYsy+g0+BPsAp8czYvLuVjh7HC
vAWCzYx5OX7r7FFUw9STLjtjyVTJ7wAfpWfinOwFBrUk6mGvJEVWyfkSgoBhAg3IKTGcYpasB/td
jXrhiRnGOxbFioCJhMcKbh4DLTqnf7odE3buHT1iIywnCsJBQcXZlyWfA3gcoRJqL5QfpKtgG0U7
ZQtYFB8631t0VYzcu6XioVvwmiwz4kS51ENsAKJVQaXGI0BEeE4O1Z3j9wmbDR0FPEVeC6QlLT17
vZFgn2EKwerMZ68dzXkHKDE2WW8KyC+gud60QNeg5b8JmpgA8wSO1ZXh9PlXEb/lczKGcG4+29VE
XyDsHYsZckXEpAryMKFB2GTVTMMIWYOT6+NLyixKnscQdVjASMxqxFNKfh/EdfDYvWOB/VH5kG1s
2+/dyz97REo6bJv9nMdzqXHwQuSTxMgMZlHDaOFjgcp3Jn5OQMfIlAATZRKLnZJgwW/6QqjEo89D
l8Q/B1LaRiYhev8lmB5ehUhA5mjv48X2SYvYRhxDqLhP3pxT0l0WswkRPC6SITB1yQVZYwNny/iu
uLwIehhG+fEaBEWwwywIkdP/jtn32Tw46TSsWw8PRwgxAa9UctSlOfy6LTl26KobeVCNC45Qn2Ti
KjYiwIsAq1MKRKoO4AjIKz6zNWPPX5EOyfMkhr8LVobiyFUcCFoqT2vK4oZhGFwyxa3BOwkQ4MFH
RcCK6a3EyAqSCQjqRGIbvE2G13hyUKx5pJBdEA+8ITvNYiPjdxQo0W/EjkpdYjmgpuURY71vkLgE
o4qwjw+xkGLG702o4FE3OlveKzjtjui8cAiSns6+qEbIfx1zRpYIuDHxKeiq4MKItUDrVUQ3gjDP
QzO4rOFZTLYFuF12TmlXempc/aGGcq8OR/mMAaV+s+uCf98MFgU9Fm5obY/M5zWIuv9IOq8lxZEs
DD8REZKQ41beIrypGwIrhJeQEOLp58ue2N2J2e6uLgpSmSd/SwsCMUI+D4PIMIaPumeYA20ddJvK
BjRpIw4MqN4XKb5/j7/P3x3ExOqWlz+095c/RCdnYOBIJcSZffi94zWc3XNMYMu8SnnrydWaiWDr
G1VVqDpojqWbkmYbgYPtvtwTO+yEIq2+WHyzmkI6+J+VMrnHN5S+GWmnbSSdNgKwbtGhWwS6sXd6
HzojkHBSv8mNl9mLqFPA7X8BrvjDjUQZDg44iSNAIRKDI+aRHoiWmVLpSdN2P4SjgVFY44kmN5t5
yH3sMdGFrxVbGf2UTINRDwVrLzEODTKkl8+YAlvNjMLxTXkKB20hc2mS4OtHsOM4KykPIMIQyRaJ
G6we1fmiAfyEBHz8O2lFICns7REF6jmqEf8Xa+NE0thW2c3bhGqRsDcuRr8FvTgZU5+PfdSbkq9p
R4+oOkLI8XjdCLvmuZu0AduMNZV8BiQrZTBMYNXg2p7O6WKLd2gKvwq8gPmPtH0CZRmT6Fris5Di
WDAkDDzQaSOW9pEZ6cuWwDbEasn3yFY46RxWF8ubChRItJeNlI9n5EDWmr3Zq96LCtwYeeMGkc/u
4UMTwFAwbqP9se9Qi6w5HnW6757WcjDkjFiozvIy7J+6Pf46qEQRin4f3YZUI42UFUTlfaRAdrS8
cFoCOHUuvOoN65edCAAxOV0CLJuEZHc8i9zD4VJoHLZK7+FW0Bp8a+D/64Lk4NBMua6SDuki4Y2l
5D5idd4ixHpb8D5SSgLi9RzxeHkvHxWPQzesx9lVYHu5Tnlfr3bkbHG/ciot+UbxZ/7yD89TY3XW
SdTtQFCQ9sCANUfV4LLlc7dz2qxPjwJPzULet9GhcE6VQ1CZiHe+zBaYbPhRKjbVqbHAXBc9RwOf
KG9iOS/YK+z6KD6s86gcmvirJ2yHyFAhOuK7B33KWfASRpLg5i/g920GXldnaLn8wU2jDcs4n9m4
/5rswyGysb8ZYUqm2+3webjYs93PqA/TmCw4jjiy9EDnnEOhpU8Yv1Zk181ad7EZLs6zO0V0gmN6
jjcEcRdxNQWMlXef5Rn4jwyu8MnDiJMW3Plj36OSTsUlV0G2QhLGizGJrIhhKTakTa0mR80p/9r0
krWmW85vDs2PDWACwaGkZBNnBjhdU0N3nRAM8aZEG5CEYngI7b/etENUL/BKmj4v5T/VGMCuKdRb
Umc/Twc8j/ahooMPmLNGZ6pNQQleK1QpeHlpBQhQu6XFaXPkRGHXA95wi62Iad4rfzp++gmDF5EH
3EbWyLAuK0awJ5xdJ5qlzGG7uzFcEqvPrPh2Xwk6ISo8+gej5d72yqPC4dOI6Yr6O49JZuByz6DT
D1mTTBkC6USS6mmY7Sm2QRfdi8E/p1xATDgvsFU04f9U9tpMmfQOAuThUP7KTOnojhk++yGNfJLk
Ysp8Q3NO2MqBH9h//9SAOTFpvTraUJBkYeSeEBQS/BATRvWknRmLZ4jFbAkLrrNBNJhaIipZYGYL
j2on8UCcXS5WNlDUTgTdp+2y3V3+bkey+ITXqqLvF13jrozb8Xddxmz8NWfvSHegv7gADfcfd14d
sS5yRf5iyqYDgEYsTjk3f7jiKOXiPmDbuc0EcfvbC59ypu2J1twSZsrtrBcTUDGr9mNOYsKhhlwA
nRqNMNdpeK9+8vMOlNumv+M5auI7j/gzk3Y9eOZ/1wWHYiQSJsIfRAWywWTgEOfzCLkyRaFGx8tk
8iedkPqL2dFgUqL6IFIRiXUudwx2l2jABsIMTi6mT5iW39pExop6chHXNZWn4qenO86ukHkoERd1
9+85Ruj2i6lzGskE3E5QmkNiBQvwNN4QjiEYOhhEIMfNyDzUgKAAfTs5Bi9AWQhbsvFXrFTW25Lb
aj9Dmxc29hSGCI0FwcJsnsIMPYAaaF3hIL4lLPz3og7ZPQSiIeqTCABsI+iXE2uipstXBNS/J/ha
iUmz8+GL02r8WZUn8g7MjmIl1S4JTR707R9x+UgQvg6p692GwEPog254Bgvg1Mj6Ye8wGD17dp3K
jPP2xy3W2rYccYcIno4Scz0dvUfmiqFCsC6WtiVobstGjRIfyzpa3PQ1aUNEeinSCq87E6ipBu/Q
DDiFBgcRbkSoLNDvSrwJDvt18Nz1D+y2v4xwOpn664f/5tozrd1N8LDmsiso70uKlMYpCJFhE4YN
DsXHyf8hrFvIhQu+P8lr/B5QHpsiOAzQzAiFHEPdUltz05KpjmHQx54pMrvoz5pxKX5j10TbL0Q2
CuRRDldGJAepNGyfhtWssQk5r2EXwp943JnJnIdzYKNBkj2TT4/FN8IVVEeyj3VUw1iHOFV0J122
+opuFJZTdtsOhCYXjYl7UH3Hu2abCQF3gLqMxi495JPKJrUq5wUnpnfdo5ciJeBm3xeSYA1ok0Js
7DGX2+IhVVdzrH+hgTCGlyfmMeZ5jMHQt6vW6magkSuCImP4dvLnHnDw3OhIqDgnusssub0ubjNy
qAhdoqeAv4EfpZs24bTgkJSz8S2qhjVr8MI1+uf10S0ww3vgATzvWuii9InJi+as4bbvCG3Jx7nG
+ECXgCFQhC2sxS/rTa8MJulmzm5B3+Bg3/LRdazGcwKm2EPlUCU0ZuYwUUiPEZHwE3IGC3N9xh/t
gMK6iA+Y9mO6bt3zDJEDWz4vloA6FinMdfhCTcsB1tsTMAlfM2oXUABk4slJMXyFaMfZb5HuwMNe
pldfRCSN22MfRztggJ0yeqFoZHJE90DKty0YqN7+sobPWZYIO757Hh6fOM/rOOeCw4wrWg8EeUzK
gWCRll/elJ53AtlhLqFGbEiLo7tBQYBrZGymRiYoVEiAAIcF+8yZHmSRC0lNyM8T8Kj4zqr/mkkn
BCz5pL/nz6E0Zh1zNoCB8rlaXHPIRGb/hYTEcmetGOaSHLSvzB7+GQiK4BGSYwZo9Anucz4aj/5U
04makILNkBsSX1hMGtqOuqg1hAK1iQZT4lNtsbJU6j9eIEwoQBPTrxAa8QaXXj0/xHVSs8JqvjwH
OWISAOpkwUnIVgWWTTyFz00NGQ3eGn6vdesQX5QvMYfwuUYNiDDyIg7LmmIRcasbTL+omoR2kIgQ
1EkM76hB/o2fsK8KprawiMEt+OwJHBoKmtZGUqOc5D1vVFLEDcXdvFFQBB/WYyZgVY+YcspGyOGl
g0poXfpct5BxntnARVkeDUMW/Ikxhdwdskp03r2VSUfejakF18IWsa1F35Q9gHnXPDjDCHPva0QQ
BaMBhQ+ZiImXpqaDBk6bdAf9UO0454/asIrvc7wW8XVMETUIp4vm4e5f0z5ZckQ0zR8ZKV4fjMj2
D94//dfVw3tOlrEjrzoOHx4DejhF/8a3JkXLBj+XZ49RRZwtYfVmRE7FFc3RddymjwzC0YQGgwin
qIVgnukvKHzI5fsYuqkgvaJKBL2HZCjD65G+aitPWwzUcJrR3aUh7AS1Qg57SVQnVJErfW2FSK6x
uSCeVif+4tTLCoZq8l0UVEU50xNXXh5HZL89S1FCaWjwSVbJI1k0OMBB/pgfK3Sb4vIALu4S/hwr
qAGALRIZuuL3YfvukyVhF1MTHPqz1kYA3eejzlFP7W0iMLregU8RudEvJI51iSRcC55D1AHZZdUt
BHMHCVHy0QqJxpvZxUbChhvVoDLZvU+YpdCxzPpJPfqJs1FiVE6KRYMGa8TtsN6DuwPIMv4RwTuu
rx52BX4JoeSWHgv2npa1SjGezSFvzn9k3A+mD8w99H29UQQRI4p2AOUfN05M6vmOyyLu3D4pnnwf
iCYlbc/ZPabJK9MyYH7uoANs/7ihkCVx/WNxsrtiaAp4FXBY93izNb/CykEF9aomvmP1DLiMBsAk
QGxMT7oa9kZXbBG6pyR6TMYG0A+HAo/7ksrROX8f6ZPpd40BKKDOcvZAGYVu1B9zqQKhYuTFbzNh
mav2xZm9Zmh6tVUJFUhw+QWUbWUunpO7i8QZY4JI5aQSyUyZdPro4EoxlPJPGjyuy/PFvT8jsHBQ
dzTlN5yPgFEcvKfXvsEKjDxnq/xREHsPEbdNGaiGAGbSH3dzk3iSO4TK/V8qF1jQk/LiKcZVIMML
otsmhm5aDtbQW7DTTF9IgcGjCfgEvFSH74iZGvAPwKWanCOAAr6gb7nk4E6/9jP8LEw6awNCVd3L
hNMSEtPjbhndPRowCDRWGFJu6EILr9yh1mYqHVXzO3EFQivH0Mc0UCAY1RwseA5hRnZJ2R6cDrgT
9CoY7lxzIGk96swSeVVMOBJiMjJXOp9RY63aoOeoAlIxmMiNJNd8gFkZmAy9Aql+hUWcFj6JUtjp
COnmhrmrdGCiN/DLY1wRwo2gm1oAn6nP4HaOraHY9TMa7Z2pSK4dRM/DA2scwAoANVr1S6pPfuLW
51PfIEEo7a7L545iFAIZOW+FZwtAPG0jjbJQsr50+pjYPjhEUSp+Exm1yGCoh7Qf+DcupUMF2T89
s5Q0aLsvhRFzZA8h+dGJ8qW2SXRCcc1bG8P78YJVjo2u2vWRYcHNBI8ddvU6Zo5G9SIHjf/dFQTk
g4IhjXumr+XZK+efuA7kCSpmu7tYGeKhuODMMBAjFO4n5ixFP5eyR36XbGL82LiZrNtI27Fx+Q9P
HEkmN+jn4ha2Ub747itOAoZuwik3UbXuuI7li8dKT3sEP8B9cadfKBHIj9OIcnv27x4+dLSmRAYT
O8Zs+LUGprVhdf2R541v6KKF9LfvekNEewwQnh4288+SrYc76b1jPMPMx2Wtt+NqRdAiGhHV/TkI
Q8B0Iw6C745ixVQfmQSFwhwHKot1rAKZpj38AmJYkq7u+8/gdkXEABDZrsfA0A8UHiOuw9G/3flu
l768U3oEPNm3mPHconPEZ7+nUFJ2X0veO/ELCs+q3lrXtJh3a7IG3MaRss0sZ0pgURloTu6pAla7
vkEKYA18eo9ngNQsk+EBuGfwWbf2B7fQ8vzx8jHXj+N3+dp9g81aMtyrcDmKRBQS0KtAGV1AZwFu
g1dwB0HPZN1psDiNjZS8CJI8ZwqCs84jCOLtdHvdeXt6xgXZfwSN9wzLpO+/go2nTCvaobMeG14y
8Jd1LA9pVPqnEYa7AOG5Rd85+ZIj2a1sQCXK/cAZBfhDZ7VvxoqTHyCJRsWBsEorX2umXcxqCP5f
UO4/Ue8PXCjp+dq4N1b2Bj1xmPD315BvlsqV9ew8fXpevNxNbcv+M0S6sVenuL/HhF0ofA8mVy15
7qU9OSu4AJGB+fLk53/txutGSohr0JNeFnnvCuTHz5Lv1jnbJCZQLgEdMvYHz0hvceWqU343n19w
fsTXv7MjEwlm3babjHQXUZfjX0Mt6gv10M96DHmqZxUdG7xLT80tE8MvZ33TRlgA0t8REWZ0aNro
CbPPOPNR4p5tHQgHSQqtrLAmJSJnlw9l8BBJDq9HwPet0EJEtynMN/dsZ/nhNpFK4QthOmPki3jY
e/qN73+v7O7Xu8FWyu72J7jOVT5qIh4qjifwCCKfeX8YyQ3wcoND7CQTeHC2VeR8nX2hq8vboDJS
KaD4rcqnV6l+A2Tq3v3+kjX2mIrasee8X1vP1BhK4ZV1jcZ1evYg9lY/P+c/avZe1ydSEm1YtVmD
6Cz6LuSo8QgUjA22YQZd5nbi8RC5KgBIbANz8opEMgPWxhvJbNBYpwILQhmaHoOSD84MMqpn+YjC
DIflCbnEWMMrG6K6ylBj/31iXrbziK/JZorf8zf+RZ9TFegzctpCaTVI68ikU7gI7u435kHUE0rg
7XfYrsgrdNDyw00Bk1hrc/ohtWhKFEkDR45kHJNvsy7zoP2gkEJAiako6+HHplnl5/Ar7dd/2q/1
NepDKO9Ade2G4bmfNGOaTGMsd4gayVGjdmn8szQMRfO7z3vHQTg2WzyNpO5f/dfyY/8i1IHzTQLz
FWFgcqo5xh24dw44d6hPwXksAwcLYB8HTWCSZn11+qg5VAuDaucInS2N9p+IVA2WGHfTIryChON1
w9lj2LoeGOhr119JhI5I6K+AUb7+q/T5uAebuGgc7cW/2OURSK/UbaKX0AdOX1PFfc3ObGUMmJC8
Ihlx2LNCdi/2MvK0+EXEeKHpgzE6t5mOAE8ffaDzuZyjXD0vvi6tIw4qM7q17RwAf6Sl+GOL0YUw
UzTQ6vqzlNFB9+AfbfVYESlhCyky0xthxt+gOwcygnUeyiXv5ACDPnEUit2mMh0U37VMjKlqnTGg
Yuv5EpZP3oqnxSoDB+P5XOEkJxRKcoydrtt645iNg4G0O75AVUuvO1aUyFOJKBrziPl/GNkGefG2
TatMeztnEPO9xlqGr7o5TxqMavuZW/X0zQJBPpT93iIFXNrKCULc4m6VQBMMm/5npC4Qer3TGzT2
UN8qb37xHjyA7LZ3EiXGfLVG6FJgeAa1oLOOFgOcw/+C6/BAvBSHjl30WEYfkYowexBGSkbyq0zR
iyFnQzeFIx8cVZ5d1tx2VJfJGsnfz/oG+BYC86i6aNa5ppQ2ubSUVObiUosG9Zlerw5lhi+MqwjF
SYQkop6rP/vj0lwXvu7Q+RwwgT9T7J/PBvsDj4K5fs6f8ytLdzBhs0QY6Q0qO8l5yr+24dbAlE/P
XKMs5KMv/u6+tK7jb9xzL0seISXkIxfKcNUiCPnOCE6LxbTbExMFCrmvDZrVz8FnOJQjPXvEQunf
eCYqwkk+v2KJG11Oxl8fNEaY1OwOtsZCEixv7AnxPh9clzdSuwNaxdKCKwbbjQCG4OQyoifQb1nG
WMmMgduszRlH1O7h4UunIkR3OJ6fqjWgq5yEBISHPkGGoWzBWg8ZWkzLIFwhJW70w+3Cx5ccUTJK
QXmfhFgq20ZF+os5eQmKomBsziPERMI7ClJIIu0O3TLzV37sLmLy4OxXGJrXpHvxRwYTPayCmiT0
kr9ZncuJ0DMWFsU9LJVy4L4NKhU97eI1nFOgFcwQOQz8qupTAvhvpU2UE0BB6WBpJ6KItDji+Gy+
lku1kZG7kQcFb8onAFjRZKYbdpvgdPY3Wxr+gPF5zeyFM7BaB7dypOFB4KEHfQAJC3VbXfxQP2+S
K+4GXhpsLfcMxPQeq2t+tY10MC98wmKXOIFNsV9c5/l4M2IxcVLGG4d/UUJOzbZ2OKU4eqT9ZVGd
mBT0q9eb82v1iUfZEgOSXzpyNO+Cob7/IHbNj7xRVaC5g3TwJ+2/p83+QqItIWpPykE4lp8Id1YE
ct8WbPJbCeKleDFaEJzZa63NBO4VcF9YbX5TcCr6/6iivIqUYCaQNu4dKvX/At0KOxkWyq/7uPm/
3/hdub/rsZfPFNU2+Sj4JxP2Gaf9Y9t6UlghsAFrwK0YGh32BOLyRtL0N5HHEsI1Wo4RdwDqkRrM
+hz4fRe/ZcqFxK6GL04uitw4ZFyGmO17pEVMAkxbfjFTMxhs74OQFJXq6Qk3ajhvR8+oSCJKItZB
J/sMGSYZxdISoQaKMICAEzZKUB4ENpiEEYhqIpkGfhU9CQFtFDYR5MjWQxViL0GbkhHqIWA3LBxu
F1e+ErfL15GOHsESPLgkwdcK1QVZ8HjM0CrinKminiOPTJgo7IBcbcMuuGbvpYy4YMcljWxUgGl0
MogyEJvg5eP+TBxhpKctcpLgwbUfQVQE18K9h4kGJR6iFgQ+kkWFGLnIbNvuLc17Qo9lTjQkQyRI
IhBqnHIHzMlPhYgLwvTNQuGt4DJlUQmHHvOj41RWJygiegeiJBHLSjCQ3ChRSMHmUlaxRF8EhmUi
ObNkLmfsaJD/u/4v6nEBDK+Vy09ejZsR/zu0fcBgJM+hxBxpOrZKwNZW3vqS88oplPSAiQuQ575j
/OwLkirJG+iC765JTDjA+bUb64k8LK5+IqyhhbKyxL4G7tZPZORgaFC3fLgkQtCwSIIaMGXy5nMm
Je1H4rV1n9G/lOQq088PRT9tlKfbthhBV4KFe4MjbmoezagePybVpAyB2B9DrLBGJLY6fZWHz0T2
N9MHwpbsMilm5qpiyPu7hhDLmv84fdwes2nlYnr0f9FvLIXqgfQwMtEhGbDNIThAtssQgat9PECL
HXDneOzMpE9CFZNEt9KRokzLRMl+L/s9sLo9vtj0FRupMa7cR6w614RnIA9LUk5Z/UQWnokhWqMv
r4MPnOcyh9WS/N8Qcdq0BA4Szcu/lvQw/vLqVIRmoofK6BZf27gm0t8yCTbh+ObIJCB8PngE5VFb
DpY9MYFD8izfIRMenAbOSkK9WocxDT3D6f/v6zR7roUd+DA5ZO+r1yHVRpULiNxb6E693Iw41hCV
Po+FRhcl3ZRsYQLqYz7dOPzhlAuXrPnMz6NPbjUckHHDxQwFnxAbcamllJbUSh3tH0q++XVeBzVW
ffLf7M9Om1zTAVYxIz0P+flRl2T9IbYnfVokFCPwRVrn3GHUOBA+XF2YaKf3tCRK1NHDbo0NybQE
mgieN/7teu5tV6SPnZ4YWIT6Iljw1QUl10CQaGRzIJej69xMPkF/eSHJBbs+xj+Ke0nESjmbPkvz
476Pd07eCeHcQJXxK2uu/+apuEu7L7CZrc7PsNyMfX8dx178270I+6SgDir1D1+L3Rvmc0h7CFrS
Z87QEqZFfJwwJslYtdSDGQ4YejjdkGbO+hwA/nNf+Ej0bHP9IbpVdbg+MH7Iy4rZDfiJXFfvDeT5
JJ0NMxJD8sX7AQo6j+ycYdxamrgte5R7Fi6pvFyOxvnfLzAIB7Bgmr8HsC4QLc6t8S2kqw9biexA
OAt3ThWq4KbPyADIka1R749ExiM9T7y0Nbf3z07lrR/WUbtCnDMcbD8RLquOWyDHDTwQjWeX4R21
BIF0cICAB0wja2WKwXRX+B8STR+nEh8mTXZoO9h6kWiDeLAZ1GSROzlDORJfHlcmWn7Wf5PlR1z4
H4/wu+OSINexeKf1Yb8kV5g1GojxtXI13WfwZQ5lJZjMsZzcBCUgtqfh2jrJB6JEbRSWfrd6e0Qs
n24nVngpZpszjFRlGThRaAkZfREHcnrks146uDncZaVDO1JgIgnijNtRAZrWJqVDZB5PDo3ASOaD
CX449jifwxicQV+bYhU+EK04fEhorSIegZxdBFMtn+NOOjxXnOIEvf58ohnbYlHQl/EJzU3A3UpV
Hf4Shqbm7zEi/xgPGnENkw3RxyOJVFhu/qLKXo2UbX2QiV0UO771ypQj86b0tB+meEdpeQWA4e9B
Cblkdakjs/Xbi/PdbUJmC43ExZ7frInmVGbqjFvwbXfZKbpb+GfhE+SOwLvMq9eWFd4nTPPeLyRC
rt8O1YcjwwLwHHCLxRDTiOGKhWOodsVkiAcHwLSffmZ0jTE4f8IHS3krwxauIV6++LCxnm0HRJwk
xdMVY1se/7i5Fq5Gz0ITPQh+RjEJaM6VE52d4mBa4b+CW6Hr4uc2W2icH7/GaHHC4th5AHgboGnq
pnFAkws6Lk9QamdCt0jDpX+E3V2eEaeBNwPC7IUpu3axjzeLPgpHEgSRvnFqY4oI+8IGsBlrA+uu
x5sUzhh9hAy3UwaCfsz3bUj8gEfoyJ2Rqdl4qPiuAXqNURXIOIqkrS4YKjCslZpWKMXRty+vfZF0
oh0+0APDK3AV/JacvRzln6mPGybJDbtux4CFf4MTc6ch1VWGBNTjKihtqAiEOQiRJTVFNA5e/K2V
ZYNQA0bcJIn133+hbvkVLDRP1atrnzDDX7tUzSn+cVh+JMFkfBCmB34QCFwcUQA/j4YSy1gPiNTP
o41+lEcG2A5CJMoQbEmhoiPJc8QiNJi7gEsQnYdiSJhiaABKE9fL4zuEJSUuMKkJHTiDTpHeosCy
nmMNxOq2abD0BNK43eY1p8iZkFgaZyXWE8kGE/UxNYw9k2yYD+8nFbsVkA6B3Clsu5FBeUEGlS70
0kCMbOAKXMVYL4ILxIoIV/k/PY+1YWD19/qYhHnMQ0S+IXDRVtwr6JppUKANptUKMsPA03Y+ghXT
KIaq9YJVpNyhMm7cDf5pS+OFiRawTFtpSFDBMseIXoTfw4SRzIePFTOWQwDfuKPwjKsnuOJQxoQK
qUaUEUKVBPST3YaPYHGBYxJqxZ9zgcHsTXlgse4Ij+sD++kvOF6T4wWXRzunT5YyRsy4Y67mZyhW
BERbrsZLDfk85I1lxPqCu8gQlxZaDKTK2Vds3d8EgQXXDvQdvDXCXM+t4grazLOKKekubFryqk6a
beuOK6Kq0BngRujTWX1DIcLOGfXs7wREMsOi66knnC+y16fH58vFx4zOawMzNszH/g5VK2FdhRWF
uSSQh8RJnNMp2Z04VeRg90rMcediBnXK482DeB6/sQqClp6zMwbvmIB6mL/exrmn8Mk4UT8aHt2n
cNMFeaiG+uixo0YDzeg7FGZmZQYKC9LathYnhPamYLh5u4SRgECO+mmzB39LX/Sasohp7+a8vRNZ
RsYSEPTx1XoXaA5GccrqdUKUBMBQcInAUU6GOzf5pw+RSNvkVV0/Ab8e0680/FZp13MH+96+zwNT
i4oR9ptrI/j2D+QaQceufPMA1s/omZFg8rNuL4iu3h6dMgqkrMlqx6MbVdVYbE+kOv/swb5itz7T
QpBWZwenaN1PymeMzOeDMo8kqZ4reigsUUiB3ki6hGw8uEm/RnDD1czvCuerKIrBEcPONWjxHdsy
GZgGLKtL/nvLw2T3VKoyXAUMDZqQ88nh+anbuL37WL9k2Xn0D285erRLmgP+ILA+qBFXH678cHHv
wbS/oejZuTQ+aVID2cHjlysztlGT279hX7rhjan0Ju7JmyPsHHash801wCpDcHeYIEhuUn/RrYiE
F3528RJXCG/OmPYUV4DFuc+5xhmnQzPD0t3DYo5LvFKzhpI/Mn0IZCQkknThP3GemZbiYgqCiwWd
0JhfcGS/5ibf/8kxANK3vGsO0wzAY20dpakyM8Nz1insPdT+AQ1wjRjuyvQ5Vw+aK/u91PfZmiLm
Qy6GXCS+bi8iH7ZMyMzmufmGm5/d38Bl44wqAtTzBzihk/A5c3c37XbLocaOuBJjhe4PEGnAXYy/
Meo0DN9gFYJVQNfO0LuknFI4Lsvz7P2bgzR8zjHeQoYtTHwG4tgZvc78q3ri3OlNeZcvyDsI2tSy
0iViCSr+5+UTCQs3jkTBRPNHelNa00mOTe+LbvwZRCRoKYF8uCrBBSnCbTbI9EhatAgAILeAlNjj
eRIIdEFVMOxSfipjBV+PedoAeWIwcH/+JgRrqXjp7jvFZQ2O1roP5A93qKtzBr5199lf2bAoPhEF
UmeG+LW+rWc6gRlvR1qcufEW7tukMfS95YHiD2Ar558VbacTqsdeJEsuEEtJ27p22+2Lk1zgLi1R
D6kValizn/NqSiobod1MOWPEJDtwzA0io9QIejyrJbyCW3455fnSbquRWobXASRmWM/wcRemo53d
9zAXRWENFFpOsf0Fv1FSRpjjP0D/1v2v/dpwR0StNfh+PygSQIwIMzmwGZTjHEsUkB9GYa4p66fd
Hk1CShEJuDePsIQhsxCmdAMWHXkMlroN8NVMyK1lZ8f7h/GVtf21QfhREHA32D2mbKYAJd5gco9Q
DtSZ+EyICO2cK8nkeCVgDhSHHisGHH5yxAwFKgXmIrJKuOpi1RzpdIqzfZhOtcFORxKw1RJmPLmb
IsWuvQXdlioQ8UuoSN8O05Xxi6tDs60VB5t+OSFzgSQOYboWn2LucgWytmgtfWD3pQJKhF4bvtit
MDeATvUYtOxHlRr77lSSToSUcPVwfg6IBfZvIe6HD+fWV2IGXB7AEMZnkK9P+khxciMZosgy5HCY
XHcwtcf7tP0ntPwce84N6Q+UMb9/Gb1dHfmhUElg+QKt0PUInElEc47kUAFIlmzAlTcOkZwILnFO
KcTvfb4+jqpAiokCdmm7SvKT9IKEJlf45ucmzg4yboKcOKbHBC9YbyaR8oaNDFneoVgSdJeQODfb
zIn2JHmLKXjSCyM5CrQDhLJHdM5K4oEC7yEmx5HRUc+Rmvngo/5mXHuD4JV8eThv3kVkIdZ9kWpY
4yZlkNNVv0cgA5wko9SV3GV8M7DgpOuFA8KnOeqZm5Ywap60RAiIl8Lciahfemi8nwt49eWuxIzP
sqoZXSjDXDUB9ggHgrpuUR59ZNJuv/vPHlNMWJwo/koJDSANv4cVzsFWhXumZ/ECVLSjVNCQdmtY
pF8KMoYPyZjRfUka4XtXXURmcMMCXLJ7azj/SCcY5yTPrSgQTN6+vPwR8HHx9AX29x8QHP73WN0+
shfZOn0+fZBTBbjYKRdwyJk6rkLvbfNmrgt6ULiVMI+YERuFvqAjkv65N8tnEBhn/wqgz3b3s0Dr
mwk1a1tpC0Wdx4r7o+GvXADG35i56a8C9hzV7mNo+MQ7syq7BXfUN7uI0MCJGFnkJOnFVRwSunJu
pcTqUATM54Hqyy1cyKLw7nJLZnr3cbPGDBrcgpojcPp391at41CykB2WjglAAVtMatKO630+Pmcj
aMPZc6asSudI0rZH4EQfQP/JDYnLm3hle8boE9ddwBxqDGyJIXzNeMahtglFdOMvBqkxhi/0nqxt
Vuw0Hwtqr6Am1C/n9+hNcx9+RA6bDR06HaKOh//IbVS5pBWDMzYIMDZOye12hG1l/0j+JmgpsWUl
pLXARJZ+Hj3JgHLwgCKrltdElPJuDCl+9B5kzkFLgFUD+KCpqxE3YnoecTR7FTFd12QYvCPUwVMY
j4DLR2Mb2dslDIpYUpQfaN/JOrr4+sA9I3O8nhDiOTtcWL6GGmIOHGGG9Fb6n/BpF+nZI0/dV+zr
H/Cub2T9PWK4mSi+M4WFApExNxIhSX5En+HVydGOfEnKKYaIfC2WZSQ5p4OwSiB69h4RkpYdqWP+
Y0yMBo4SFLp8jRI3WTOrJ3nufGG5v37Dj8munPTl8DawK8igjQVwh4qVXSrSYdQl7xa8SFPzAAM9
yUFLIh4wCPS5BELLycDhD0pE3I8cm4vc8q+j73aAzI0VGMjzF4KW7H1oZs1IjcVFLOpv39kHOW8K
yl3N4eIDXCUTkxvBqHFAoraUxozoepnDONtkDyT4yoC2jt2uTushGOV1XYzOwyIhgXBWHCA+h6YZ
vJ5uOTNwYgCfDqBtJ73oPirWry1//dt6hx/SokcEfM2G2Omhu8liGNL1cbs7pOOCVDYOCWLbangH
6PcJF3dxANBFUtog5BK1KHqsiWACPFej6hYZUgpJ+HMHwCDE6Cw0UMzce89ek+9PJDv3Ue8QkbMk
w278SQlMpOCHH/dDIBIQC1PMFH/Ko3ECTXXYbbHtN8TmQFu/6Nu0e2dC29HMKol2NL5WvmpCeIaP
Wzp0tThfO2cr2SOHHmlEYudoUmvvfcopZnLfwhSNaZ+ClQafIU5cHGZQPxtng/mJy8PqOydM+v4K
vwSLfkNC/XKgZSZk5pqeLR8bLeA7Dmt3i8fMIbLeJvgbDONLnB9/Ulm2PNO4YzJeNd/kitaCb6KL
CqINEWs9u0e1i+Tc0aNvFZCcRTMroRa958/jqzhXrO/xqtAjRozfze1wFPKzv/7yvbnbxOVDBA8O
ju3MXPJ6i30XdnfPQB9Omq9q6xy8oKQTlNlJi5nonXWzmk6zs0/HeWn4fRs6AMNLxw0cyHjfEdVe
So4ETR8+JryDYtGR7awv7yB93ob2BEbAMctoJKTTORlhqteGffuevBMtatFfq/uvTX+GM78QB4VX
tAE87adKdiWpYbzxmG5ZVevaVVd9/4Ek6aZb3G94Hc1KxvoF4Q8jut3sB+Iv+57MqeETrudt4UyZ
QmftvvOeiqVa93Sfz0D23quPe7Hmw867na4hkdgS+8nWzKR9s9f+chH+1rTWK3jEm+DV0ZakIr3e
G2OwbQnPVSLDSyKvsPvjfiqPr8heyVJwoIkXQM6PzqpOgOt32lixSetOO/Jvp0FKwwcJYzuAYiY1
lhRty+R67PowwHBrPZDy0hnO6d72pXAwb7BtfgJFs7l8flzwSe2B9QIJBTMwnUHDIt2AlsAL435m
yuVcqO2BGv0657Zky7vTVRyoBLnxLqIBOA9Rx5DyI1o2+KKWbD3vCnw3IbyNJ/FlV517R2BZ2tKM
D6zSiX+1JGyjXzQtZtyLUA3yHPbG9F+Umvsc9Rd6UDEZWjyf7BX/kXRfy6lkWbtAn4gIhOcWl4m3
QogbQhaE9+7pa6xdcf7o6FNdVVuCzLXm/GzCCzzIwwiE8o0TUT66NtS2ls7RcrqpqM9qUOSVXnU0
03fRd2iahYm4/ArlAMKsQ/uzyAL+8uPbX8JZEIi8dV8QZuevR89xopRf6Lw6evkm6XL6NdXkAmWY
DFZmhXLvFxG1fuOfZJNPW4IAJd1rAn/8fn5NvK9ftz/sUYHj4spsMC7EMgecvY3FK6UlIr5ntJLu
3F6Y0uZq8oqV6/u5thpLYVz1/YDErHSZ2MPD59K5J5qgWA9p40JQ40Lt4VPgnWQoNBB+iqqMVpXC
QA4fuqpq1hTCa+NUzSTEw3x3vjeK72KeE3VvMr8rkodFMyrInZhXOpkuOQEHHY3G9DeByCbKGt68
0JgjMtC5+NsdllbJk5/3PNELMDSDRYlo+O3dbwH8iAUeVbkdym0dUuQ7I6NfZTtBFQusuTSkY0jc
4ysMjr1kfzk6+32k5b0yvoQ+RKz56wUBmKhnhPHPSXd/c7ErRdp0c9vWX87Nu2hz72s7x3Jxp+Xp
gos+lsACinx1Nh7euIdiPv8YXlN6nVdufRJIkQVYydGuWpge9mU4371b0T47ptvzP9C9gz7pujnW
R0heBp5hsPjTiHtB+zlVGnCGEHmJ9qZrhgG1kw/z1/Pr+cVaICNxNm3+pst9zilYW5bovkCbn4z8
tW+JrF1xjJ2wHphycxKXltG5dp0Q625bi9beIiJeWg0oBQjrezRNV2bRjVB8nBWbFTK/n++o3xIK
3c9bpbyjhP6VUNh7GRpwgWbxrXnnsuUsZmaC41XnH5rIy79mY6WvZJzd2RQIEiJWzrU+eRpDmV+h
ISlIvgnINQw2q5x6+dXHYtZWq0KSjLV9lAkTE9fh3f57qMx1+cGVQ/TNbPv1NLUcq2mPhaNmrrmu
csk2j5QFpvLUXqlxxf/NTwO5RH+/yXxZUUpq9Xs06UidmsWJwm/CVhN86DjYg9E+W4bqPoW40F8J
9rLMwqm0Xsj6IvBWMligNii7XlOAeeAVBuceupD0i+XV7WZ9IQRjo1vLisDQWs185aNLSzb1KA13
F4vPWu9mPkeFWHjtFpe0q8+4uFN0vrViBJYJF0MeVbgtvW9jIjKWYldR3Qfshdm3gx5KrsLb+tVP
xr8mp1pphGSBnT6XbXtRXU2SIeS2AY5RNbRpmbRqS9NzwshW6CiYpCHmqfFcB1nwSdijR+RQbWsG
qBTK07/SyB4UyZG3/d0D+LYfqVigbXTGR7KW2+KVMvnyN/chcBaPCubu30uVGqx4TWyRa9syJlNo
PJASdFKazlXf7oi083G6eXuVq10+dRSmgqOBtDZZsy/YzDO9UaAoXz+6Z6rC6RNSL5bSm0JtGgcz
GP+hQOwDxx5gMYd6IgSQbCfHyeWB6kY5lXzD92sTiCxIipOmdSXHCCkdZBCJ5hnoK6uVjdePI6Rq
E61PDQ02t2Xj9Cj/LTmAD36XYvWOQLra3gi/U5Qyh0qaQ3HXXHiPmcqjbCUPU/mrSsqM7mDR+noZ
ghQAF9Vz51h9L8RI+caj9nqJhx+G5vLwVmFelZyr6z4qRONwmP3mK69p39GseWn+ysstZ5odhRHV
TAcdQD+g3hfAN6fuVX0FCZfv87lg3CZbT7DMOlPlndg/bvKataLQYa7DBZSik3mnibtOC2+Zz2Jl
0faTPb/56yzIz/d/KyRz9xMWvekEs4z67xAMtm2tCFlf5YxzmpArZKQ1xAfIpqQ8p5JcI2vco3Hv
4lsjbmqOv4TIBZhAgDNhXatOe92D+2EdLx1ATYyo1idHjKV6cHwcUrEJaJR00Fx/CvWrbWL7odRz
WsjEswMvOY0XPfYOuOMqSZIbieBKw9vAM8d67qWRydRQQrwML2qU+Ba+xY8EmcYfH+rsczO8/xz7
hyEPHm0bgDaUzswrYN1Y7EnX69A+2IioXEcK/po+Xw9UIl2VouWZgs/6CC4fdgut5ZBggQPRvSYi
pb5viYb6XbwTJeX4pB2adU6yoMOG4fw179+psfB+4UQHIFbTdccNAQd2u9gKk95LZ/6ijTX6XLxy
AwjHfTQ2Y866XqK+nWoza+ZbxmpkVz1Iq9xPr+kvYUssHg7768Txb0lb1C0pPuJkY3NQ5IOxcK+V
6/KVR9kJDdwkR3B3iLhJen4bfQxB6P4QareKzmwUoH1QSQhE3vrckV0mA2fusmac6sgRK5P2veYH
mXp+mqmn54FzPH4S0vKdrbtsKPvoThFCcXeOVckKM/NKwtJNResamqqSbGddvX60ZL6S4Vn6Wqr7
eJ9FOzuLHs/VdLeNki/R9dCe7ztndcp84E6bS6iW8SqHiF20WQj+ynRujkZEFUvg37Doq773CtNJ
spFMtu+HNhPtgP9r/Z53dFYWFeIEqmVLPoZ36N+A0jn27q3TuNhdmnf7vHdkcHlR2IuqDf3Ngpe0
SyZriwGrdLkQBz85TKnGgMzXJnPCXJ8XbsL37AlPelkvjHr+KSGFNxKrv8oYe+f9L4CHjIxVC0t5
EK7qfPfz1OZs0HFUrssDbgoAr2wiQWYVkcktdQw/NPSdDV08VSeeJ17USObnVLH3+vMKOYzXvRdp
mcVo87GidBTR/KglEPfbpt98z5Hl6sTFoQs8p+syOxLYBsOtS8TdcKtkTcKPcsZ/3wQaANp1u1Wu
7lTvJwrSNHZfDLzPrFHogiwOgTx2Vr1PCvmyOzbb9Q/NeOh9Co/yAvKHBbG5PmpM58dM9SVfR0iI
Vbgda5tbxR+eH0rg/fKvu/MEM1RJY8TjnSOii5eKyxqV4f16nhpM5/On1bhye7aLQmmlQjp0nPcE
BulykQUo74Jt5BySpyq+wxBUhH4QgDb875dMTU7FLasgMrCLiMDne7EX7q+rUvLqIZZmUQ0/pgjQ
m/QKd8AhW3JYzF7PXyw6itxQD5sxVSwj/xk8g6m8bXtGlNXvcj546Sb7SJU77jZXYZvaz6srmcDH
gWrTfPmsHXCSvnfSoxuehFGtWOF3emGoBFC11mi03PT8BaG0DgoNHDI9OV9XnAyXmpSjjcCM8qJF
iDeAq8BK/yXaaV8ij2iv1WkayjfDa/SrJTpikX73LJbSk7+jRPDVW7Lz0mXABvEGzfHp9UqkuG3d
jLCcV0EbxgDSMsAXY9Uf9A3FEB1hjl5LQi9Esx8XvEqTORcQhZNEiwNT+/zND68b7CAHK9VXXRpC
X2QGJUsSlSjNCipwltKveGt8ToGP9i3VpAzdeykOygkI88/vGotzwo+HMOnZNKS1p/x5FXVG51o4
3aSEHIuN5BQamh5lcXhG+PblE4bwrguD5yzXuZmm/WyyPwne6/7kRC9kPO5+g81u8SoVJzu6/jU1
5f2Nt1/HSqaxbW0Fx11rk7QvxVls/PcSGgeqwemdLy1GTxPLrC18PkynHV4D0xWpImeei99Ek53Q
69kt5Ax5zzdN/rSbAdRoLfLWLLSo5Tto3SqklDL0wZ0ll7K7jjZ+xFBaBrFYfFrbSoxRktH2L7UX
Q1C6G86Ll96zd5iVTSX3RHR/v8qxbbnLj5uuv7R3rmkrkQ/2nR/RC6T1kglAqhrGvyRVeLB8ncdb
qXmWbEHEuqsAkf3Tdh1flx61/F8ITdj+NWHAaxYCUSSfq8+cVBRGE5sMHC3XsoD5d/hQQ7U6/Wdm
H+lpKhg9CmMlJ6u3TFKFaXhAN7tKSGq51leF2mXVzqH0/sWXLaK5GBiBLQXkxkFD+N3ZH7qvniEy
zxkS4D25ShLOg53HkxXu12xPCEL/Fotu2zULHXevk5b3/P8796W3q95rIdDP8V5GhBcxYsj1tuhJ
4CTHgxfmXa8bJaPfoFgXv+SvvvHhzcqKDDKfum41tWNY1RtkO/bQVOx4bBdKH/l7eaGmGOVYSVe3
4ieDF8Dv5nziUmPOjOf6pXh0PQINcIsTfsk99xjteho4RfnrazZa28Zqa6uv71n+kUoSZcae0Njg
bz7aB/N9yFQhKsiJ0+FAlyFxdFoFAIBKdPM5r6XeRDIxMmI7Sqo0anRFdn4dFikxApmmqDG6qDg9
DJv3/nWuNKRyvTfETgm9e38Y5w9vT2F9oiiqH2AcIbyk4k8KN3Y7rc/e4/fFL4NKN1NLf8xKyYmS
6WN13yy+ZtEK/ivEBjtahjJ1xI1HwUfxkYkfzHkRW57tgbqonvPxSJbQCu9WK2gMWYjtk/ujYgss
tm3k6Y+q9+rbKmpJxP/8VzRuz7D77F/hHYu0wJj1z769nl4jMTji8g9NIVx4SNuf37FSiO/TPag/
yznQ3v8cMFTAuEvXSLZcRctUzU0vVEzcXJvb0xnSsAPxYcEvc0wTi0bmc/vj7yFoAWSEMCyf25m/
RpyVeLs3B8v+y6waCG27zISQ5ANTX2ijtePj17p174a0Y8Vzhq9/LT8YlkFxpDGCl57RfqHSx8Ff
jDNU5fF28ny/iyPbf3mbI41/HX82iQnZF8c7dW9itEUurd4YDpshXcFbEQZhea6T00fGF2VYXIwy
0fe2HQLLXEpfGGerGLmw7ACvn2SAdkpf0Xyc7OO1Jp6mij5AkR23qgow5m+M/b6+rx+2Eq9C7JCk
nNMwXc42CkWaCiB3olFAz0+K0SIV7a5ygrLgpx20pXvT2W6qbD9o0JXVeWjzo2X798E0loRcbvv3
10yLoKgKK2wxbd2tCF+r0XksA4zfbDlghPV9n0hfc7VgFdKey/JLplBirlk34Me4jaQEyfah+8cy
27xIV8k0r+3T9wsc+za6Tvf9AhD4Te055qfXu8a7A7Fl2olklEQ0JSdn8fBCApflDF/t56l2mxQX
5fP41jppnsPArWPk//DuAd2WCvGxWAauydIoaFYT0JCV6OM8AAW9pYBlvhwnssE4yIeQN1I8qKOd
qWGDFz9p7ePt7vOPx/f6Y7zvKUKrjf6qbA0KbReVbKmfLIkQO/aHIf1PN0JZ4DBN8q+1Ue2EQJPU
h92uSicp+T5RuvhHJVPQlpYXDU1KEl88CdAFM8bf+Po1t/NzSDPbpoI1xUS7GQNThO6Yu+YpmGTN
M7Oz3yy+MYsmu/WpXiyWDh+XDr59ZprGN/qnBqu0tLN0CENPnWrIM7T5cVOeN/e9dU8y9vTZ/HyI
OUgrjttUDkHo5uf+S1pJdoTkrKFyZkL/hptQdlM1EHx6FbS0cIVM8D/8sJWzI2tWul6x5tvK8v0M
Bwxe32f9WF+OiBqeon7WZAmo8tqzZSMXsFZ91nfTK7tRdGFbzbuqP5H5Xxn2NcHuOeSVDAdxBz0Q
zwbolX8vlMP0ciZKmMc2MRf/ChW9Vt21qwbeUuxq81M1cHf+8W9WD/vOTc/EXkhU52/us9j38rF9
sno9IPtcb4/+o7wfvUxm7b+PRW8e5FGFBl5y/35FB0jAeJux6VSEIJdnI8zegjOm8RelQWH1oIVI
phrFr8V35tfWFuS2s/rZKrRn7V0PN9FDUqT2BItQtK5kicK23XnD39RjcGXPC37dpb/ylLFJIPJ8
80TUgoJt0SXX8ut/zaLaLSijBbAHaTWuMD9g1UhZJUe0pZKUmW4+Z/1UeVCAlBugP/Arc7ZiZ0jt
xHi0kwpBuRQ0aS/ULprqOnufCvi9k5j4vmxdL5Xl8K+h6EKSlb+ydAIMDpwnAVDxvUioQMqGz0X7
Qy3/pjgcFClRhzftLirubmSVoT2LcOmRVlRdO5sByQLFR7JqT/RNcalNs/FhJa1qxe1Vmcyq6x2z
QbonXIwD5tDeSMW6SYkSHsng293p4BWRgrF/Tv7V3R5tzB5N0pvLoVzgEu8U6UaEFBcagktaIWK4
uvzONVYDlrkwt52/s61Tv60VSaZkADqMMFfc/rWCAnAeJpr5oTAlH3Ks/ycuGh1EaleZH0ELIvS6
f811l+8iVGTUqVTkNrPSVRVosCAuynJf3FtCKEMMh+TCokX+hcydfqn1F7+0Vn4sFQjX7+JkFVPd
oSm5nPLd1G92Qg9181bJt5XYlGxo3eicu96b7339qJdQYAsNR7I8NgwauKDLQCz6Dyt4oZITrhHj
wcU/3OEKV69Urm1IntJsIbiHEA/hkAHn8LO5eOQXuhbxfUE6WaUymjXITTaNQs+rWppyiFeztUP0
XFGFvyCU5WWXDUT1zEfuB4ets6d9pZBSirQnF4W+bH5I6M9vy2dFci51/s/mJ9EJgv/YubzAoks0
dVRQYnxnxtcu+a5tOt40iJE9OlLFG3TK0S1Kx9zjOOxTdBqAMN/uzVt7L6SCEevqrVSu4Kaphg/t
rhKee/1R3dYur4k3ChZHQ+dlUvy6tjbkhXxb2dLnpQ9OBEWMvLxEI90gBZ2TzA9sONSXLGgpdRT9
m+43b/6swmfQenwF4l8XnVSbubv585wsnZlxl+Y1LRR/fb/xnGRQM83xLedfBKglGer6xHgfS1te
B4H/17dc7/yWHyw/U3X/9l6iLZekDBTmU6D80t/WvoI+gruYhKGdov5qUgmF5+yl9dfY/Uj13wTh
TdUnuIv2Q8r89XDeWEVHM4ouZBqCTG8zodCKCv6nt8QWBFCovM0hq6VzQV/Cj++iKjKO3eR13lNo
OuuuB3Np/8nuXz0foZKu1Wtjdqo4TPZvnLXd9VdAUm8Nt7J4FckE/46nxTDXQ+J2r3Dt0Z05+EGL
hM+jcBtIPqDOy8lrIB139O3KmUtFS8upn6yuR9KK0JB2nMVGjkCxueNJJp5layrdJER4v9fdRe0L
LFM7VFb1HsFVRExRzg+MZyUtMSP7cZSvOrTqALTyOXrmSv/XgsFK+Nwiq151b/p8gRVUZsN7g5Ot
Ousd2g8CigK8xsEp2TbIUYN67RIt3s+9FcNC0nbrof55xqFJ8uukLbc0H63qrAnVQn0VSQwpj8io
rXtzYgrHdsASVccw4fl/0hgSHb5LeQ86UIf5WCy+c89VfK/oHyrf45v14ydXgR43ls2WoAGW8kTn
azbs5Tkm+71i+1IrkrFzuIGWzCm1fUlEUDv5OZcYta7SRiLtk91H7YMcp87h8tuadY8f+UVbjhTt
VWdGCScLUSkuXp7hw2zlz1pzNJZOkwdTeekoxm2y/l2E5OvmqTYbZY3rgfI9/t6+9r/7X19pup+N
uPKqnVk8ODrx7zF/OF9GsnLsb4bHhvSoynqMmZ3FPp3xszGLH9qn/nr5KoMhYvQkTuIezUZ7sZOf
riHGjzNi6llJYKvfeblZCLj9uYzCi0R6dCs9DdjEl0RYYh2JkS+VuR6RR5QR86yGhjLnUrkrdD03
D8Q8jhtaaicd89WqcmWKTtcymi6KtZud2W3LfvyW9oNMH2LqudCnSeIHjRyXe3uVDnUwZ46vTfMp
2p+puZad1WfbN47j4rXxwjtHwHjW4Ui3eS2fb2mZiR8uqkKye8/9UDC+FIjGKoe/9pKAjm9BjbCU
s0KcyTfn8EHNYaevZaJLkZc9to1WwpUygA3S4GM7nFTZL0FjRqixE345AkYaysHcjn2i3QIOpthN
uCT+6uvMINe3BdRyA7L+3poG+9zf1KTJ9oXEXn8wq25BMetLJOs5VVuEOFodjPGZKc8F8ZXuWSgh
9mXmQoK5FwoZIFv66zrZt46Tfzl3bnvM3X4y/033qHJLh2gaBjCOHhFcVJ99Gij3Sf3l89Q/1/3E
ov46+drTRoxak9Tlol+1Z3X8nc5FiOudKwKhl++dYvuRmecphnE2hYKd5yJeMwMFf5O5Ka6Z7W6/
1LN9Xj7PF7UZFY7J1kNIp99hFco4xW+n8y6j0GQMZeCCkOo8rxZRMdE1DHmfYAU1kQLZpaCav99e
rFPp4a0vQqublCoo/WfhmmjsjqWl4HleOA/fQHc4IvkR+iMx3SKAE72/bsqvSVPUpwX/2PUWmxJx
YKJnGbP+Cwh6TfTW/Ru9XSoyGZmIKdv/oWJbWVsinQagz32m6ssMWbeYDsk4wLryveYBkOZUP7NK
MSo42SR8TIt/laMpET+eQN2A7IXovWY1/4Td/9g4RhQvQS25t/zp9mliBQwlJjCtM9NLddmiR1UG
cCursIJ4yhcL8VWnj/Qkbz65EeMGQvUiRIic0YMjpbgp507+cbb7D5cL9IKstMgCeD4KdRRMVi40
hyb5S8A54TwQR8z7Ld4or4SO19RxZ+4gI3zRjihpPz66v6LtIOhbQuSgAyp6CEVsbqMnl4Q7BgAz
G6Q+H5Iqg2WEFqFf/Nl01+3tq2/r7majCKhneyHj81HNlbfD24/3qpS3U9Y4Qsb5Ie2XVtVjL9cg
ov0rTfDasDpIj2kyN0jUC51DfDAPQmdv5d9MM/N2CwGklXG/r0GllP2cXkgrF7jmWV+RDj/5knAn
YmQsMeKHEg2kxMUY59xPooeKegHwthiKQ1u8wsRx7RBrSjmY/DjAksR25sPyvXGnpOv9RYxizWTv
3PgymlY3wslOr2eFnc/oNr2nK4qCuyaJixiX/qm9upfNBBTiicmlI8qv9KsQDPiRg17SMH4osDb/
YjAmV1lCWTk5T/d8sXoglHeBJEUapLyf7WvM8GgQyEfbzqb3GAlBKecVlyXG2UF+YG4ohJCvePPK
E3htmsBJsZVdCfEKeV6YCeu/okyepYtkOKNysXsi23uEHVUT2x919wFLuolnjeu5epVYZDNM4lc+
Dp1cw/u06txbGpo7VtPvlFNLz22Ur6V+zr1NfJgqCWmsRzc/re7vKDX2Jz6Uhp3i1ba6pFGjXpLM
e6r5L5nb63MePVbxAn22oWsepCQVEeEQ/OhehNfabIPlqhKU7+X8ob/ZVCzRF5Vd4rKXravupGc5
rNWF6JStvVjPeHqHDlfERPbWxActd++PZ1w8Ry/HieQ2OEE+PimyE5b5rKvpgvhvvQCnqv9Mow2U
tm+gWRX/aaPG7aa2zcMzzj6RLWJktt38qfE8TgKr4ExHUVzK8m4h96llvKVtTEYvJGz3jnhvX5DG
I+82zWXvSlOTEtm2ezvJ7b6xV6abmyHJ7R+KnRKlfhTFjB9SN3rvAb5N52V4AsCk2D/UT/Vlcwf9
Iv54pUwYPqJU59617CPPgZQuk96xcQ3ZP4j/WEuuPIKxSDGwkhT8N7xP3RQs4BfYNfle1UL7rNPD
XEDPEMCmQ/M8uU924yNRCV4DRJ8h5OD6SgyLQ22HlV9ypgq4ve0B+Lckr79zv8vvQ7EcSDAPdGs+
CAGz2JJl/VlL+kekP0U2Wz2gWJ048Fc8unFAOdLdewUfjp0OSUToxfgQcyfVwvierXW33Q1ry3ly
ngRyDBJX7AXhwbEDO6vMu9Km4we686UHZf6fXVMbkO7x4utICmcKgZBXS5o2cHsADTXNJCL9WlWf
oOSv+SeyD7BW8OZtkW/hrwWdiHbI6v49K0G2kA5JUI1VtdicNy8n5N5flSzf8H2ozOrp+Cid4vPY
1WgkoOt766P9c11yPzXTMQ64mmPRO1eyk52+NeNMe14avXCHLEg0alnMl7XvPNSJ6WKQDIpT/efy
yP06jnONYx1AEauwf5PQNbXY3SfH1rK37d083JPcWGhPcD7iWyZtbhAGRHWQvWP94o8VASnM9KEr
eycRRroQRbMbGXMNExrb4gvR6sNrZVFf9G4fTKGN5xeVw9+vIz8v4TtfW/4zGrKT/ew+BeDJyNe9
gD86iSp42HTezDW+klEqKioS+kdT9IJO18P/LN/GglDKmk9JWH8zOqmUAXV3qiXQ+oXB5fPyplT3
XtoSg6Q6uXYIANaaEGTFx9pBlp3bSoKs6HFTCydOIz3cgVaXiqhk1fVeejP3Y7r8G6I+9xXmOmWi
/fAMheBtgXhUI5JUw4peck9QmHmyX8rz4Q50olEPBG7rW1amIdY3HxpYTpv69Z3OmEzCeJSazsdX
LA2zp2f2CHa7+aUPw1V3b3uQ+w3OqOaFvgchvAIJ+ufhhnipTbhc1kqGicr1AWDtl+9cJ2tScqdg
LdKVRHNRTwxT0joLr6vfR3+caeNXctUl6fSy/8QPh/D+dfkXjEm1IQEtXdlSJdbIw3yDmcYkGTEM
BA2M+jBkY83XFb7hFPhLUrbfHv7TEUYqmlfUNFX/yAti3juJ7QylewXXHt6eAjy04u5Dux11zLWG
eG7d+jm5mbLfomQnLX33N8tV9DTqaPSIw+0cBAlL4AgeGgN2r6R4WQIX4WXPGVvMFfVsHVQSqkxS
g9mPT676UjvXoYuLdwM3JaoIvbqDUtpfmW4foQG/d7j+czKEXxi9Wl1Hl5Jy2nHzGi3ND78H8hQB
mRVzFwYRNV65hr5m+jEmxTHnyyiwkwBtl3/K5wPOkXVLJFGa3r1XQdrvoAmis3/Z2skY6J+MBeu1
hRKh4Xz69ZBg65aoXclFwuejbL1+h66d0X8O0b2g+tCiNqZ8wRi86qa3iNHaRIYZbNSqssb7JOPL
MKUuA5sxcOaE1F55I2wUCYxn/h+9j//0IF81/4ZmLUS4JETvRgjppzIMldp/4ii50pzxB3VPZ9Hl
bJFQFptSGV5GABLIxtX00n4pfdJVX8TteiQ1XPufwmDAad/4KxmqxS3b1x1e0GOiolR//qEtLgBJ
2hg07abMh6fq740C4RYHBfSZ5O77N4WJonoSj01SQxwVfjr8UqChqNa8L4tID9lf/YkWnn+4kOfJ
+nqU+b044lvFyaEzbyaddPyNhBGLL4Di97l+GZy7V4CwqGqz9nuazyUo+ETaghrnTWYPtavSrV7i
v8ZLcwM186sY0jPB6+whc02oAE2Uw9NLt10KkM1RgG2+eTfE0RpB24qDfXWFPsWsB69eOdndLssk
uNcGr1zpZxVdP//ahfopgkwRDt/DfCcb4e3Aru5Mj1c/OUbSQj0IfA1A7VlPXMJ6uOs/3b/wRtD9
rUqLVmhwXK2/DaK7eenYZc/6CE7Y/VC0mXP3WXtOUn3sygDxoiDmFUXv1dz+LNuhaW754xRqFr/p
f06aBVPt5GDzxs6kocZhc/Y544x81sU47GHzKoTaTtRGoifkD+RCI1S6p1YjMrcPHj+J0trjv/D+
Z/qyefnLMg01raXdaxffGU2ZUfiruJ67LMatNOTz6e7FoHZDXXuujxzHm/MUJ2hwKCwn43mFKkCk
b/478I6FKKQUc3KLGl6WeZ3hhJdmoEgdMTwOZCl7BU2BVZ2SnfdXjeKnrYpCS+eRX6L4HbKNsn5X
D7tjxq0BiXRpKGjZt/4q110NiV2gX8ir/5m94m0NfLXAPLeDglTuZWWCwxruX2+fNGcNylXNi0+F
bZbhkBXZyJbGu5pN+BFLkg23Ba3oK5XKYFEP6rE2QQozjtFHk1225pdphWqMEIW6cYn4O1ef26+w
GuDFRjOzR/gSSPuql2548IOUFA7s227knVi+0Q6K3f8uCy77m6xgbX29ihyaBE4YjGK3curpX6XF
Ok5kPQFhLB2r+Ew4oUpauQTZFrx+Ftkniz09K6HwgIowNTUhOhhdg28mwmz9TK2XDgz8i5+1gNJN
lJ8/uE/NBMQiE+Xp1tSFlGLvQ0X2gPfiWsfp/K5+9zzWjzb3cYf/SiKG53ixKispleYx/aeylZ/v
CvzKkXAHcNcL1w5/6773LK2iz9TvQzbg0Rnq50/UtGM8h+nh/HO8D0jgrqMs+5M/ozT1zQpBKqBU
zHtOCMPlnXdw31sFtVryHxskRJwY9l6bD3yArVRjN2Yv6t170sq/KMyO/HupaG8IOiKNFR+HcZPo
V4SI54jW+IW01al+/GZOcdb+pgYmYwgiQCNKxAHyrngg6Zn8TU+FB87pRFBp98gDwxnHrBo0Zn+W
y5eQHG3rdIkkpXNd6NUcWUyY3kYvNqusWHOhiL/chuWfURpEn22dv8XI/ZXm85Li1HxznSpPC5F+
zUl2iEzQ2eP/iIK6m3FxON9GgGXDnX9Bh/HyI6Ag1lIzuUTBkdgI5Kr1Pi6G0+PFzK3+L6QKGFCK
N6JWI78uAmbdPUDWy2v/+6ttptCuy8+6W6hn8A5y44AYJACD9VewlYYmkgSkhQS1knvbDXeCeVlp
ZLbUiHIzbZxG24dVN9K0/dV/6f6Ny2e/QfPLBiI+kXERsytoFttQyQ0ftSUhXydrQJJrA8ut0fw3
ztVkFyzIFpKpb5vy4xyhud68/exsWtwbspVusGPiSWq6yeb7RPMqOjxOcTMtYvIpkbubIda/8Jaq
qMOQPYOWBwnMZWGcUOULSrd5pxCBLvSBHSvKb7tLN0U/ACGmx6H8aLBJeKWcnhKmTP9BDX97Q2F/
fe9ZYn5TGCJuAv1jLDz+zfou6cF1adVUQF6ByxCKs5b7cEuTTQTTWpqUq2CNoMSP5p2xc8jdnmg/
q/axIYk+PWwC9PLnEAJ+qvUAPEpaLTY2o0Nv5+7f8RyxqDpMI/q5mv2SZCAMnoEULrbogxtzrt0a
1QqihaNoSyZq2uw5WkQxFLtIKXTfcnRxeIezmG/fWxYeZ6NTdrIoz8bYjrpmjmOpixccbdRS+JQa
Pon8cD4odrND1H55Mp4NZibqpJ9Eu0yiTjRDI5YuNcwalqdL0yfn2XOcK6YqVB3Pji9xXuaOBFOG
joFe6C8ywzvs9ejhtN9UVlbyISAPiuUxJyPogTtXcVKaO2t+2M7hAX5vceE1sqFIGUd98hL8IC/1
Py0Iyf7dGMne63fLQjeulcmhuWwXvy96KZ7dzCCURBlkUWNWUXXkr+pGTUP+9Ev8O+ucYg1TdDl5
O53hoWcTKQyS/IZ6R0ZaYs6dkw8VQC8HEe7/o0j07eWbWuxhHtDTKZvYjDT/hmy6tr5zgzPpfZwj
Vs+yUG5qxyjnrWsrNjFhvvqPVNxKdFbtTRvqUpHSIpVH2nDlNWRdr4aH2F3sfL697bqPJk3zsiRz
ij2azmYxZV2xWwTwraiTJOTrh5viqjLmEXP3NsPb/ct7Y2OZXqYPr/KL0Bcbmmf/Yi9JyS4tdo+V
vvf0N+8r3kbfOW/AdB1tG+vgbyShXapedu2RDKibuUbzLs9HVfdopZ/x7AndQpRNYTJ2bVIs3YOs
9uVNefdzfDswaRj/5K+cK6Ouk1VHpq8hNRXAzHKOSKpO8SKD0MZ0tYkbgqlSRQcERYC5upp+X9yp
Hx6jdYPavLRy9yAY999Zy77HMznQCKBeIc79MiP3w0CS9a/xoTY1ePxbzE6dQ+cZRHAx4QqQmXKy
vL0rFBUMuKpR/6T0znUL5RBinQ+weOpAaPGPm+0FDHE8lRlQ3g0IfkdHW1CKYCGILrVEC7HeVX9z
Ta1zMW/iDHa7652n2piqubZQhDgEi79U0tIM4mvPaR4+xjm893D2fpsE3MoGIP7Fe2SDK1LgvNi3
xn0/3+LVekGnZ9Kqts/TA8tP/2U8LH4/VKfMXot4zGMLKF56lJKj9GswFc5++vu+WnXKfijxg12G
c4HUYnIbw70uY+R5kIivG0l3c3Rr5n258aIeakhyYwqBBQXIXb10zmAhzsoIGJrgif8LXgqPemNe
mb169mvXKDR0PaINYsefz3Vp16badqlxtkxyU3kcZHE30MDJ32HWYMv3AolCp2WVbkM8JUPHNw4v
jUNTI1W9j8wGWmmGz377Og4v573S/D5r4TLQUcTjywEstsc7JbUdDtBQ5Jyh74W/BeyDio8dySjW
4SJPMt0RtTmdn5ienklNduA6Sr198+k5goiBy99h1AqiJNri+Bc9XYXtaKl/pfCKWFYW/YSj2nxX
vdVzcew+Yxu2EZuPlHRVUp8gH/1TQf2pjrc6q46t4hFJf94QvafJAYZjRCiJtHlEV/mYLvRWtr78
2aJqq9lx8HplopeJ2km4mT7wQtuZh8soqxjkObXzExno3+g7WZavco+g83jAV9a3i3UbsJAvrbA0
LvKcArrPWTU0oOZlYlozc+W9HMSGO6T1/M2GyM1Iiy4AN2+S1TijE74uDHDzDR3tLaea+ywC35Su
levgqgYy9D2JzGBVzfQJdjfftLchY5Prn4Q2GYVRLCxVf/G95Tn0oDhmr/Hj7aga3np5AcaXr32q
LUGKh17QXD26fopF+QrtFE9B6FGZR7MQagKCwAbW0m7RZNO52V78iwo8TXaUjsFy9etyP1zLp2+i
7mjTXQ19FJCOw2dycGmofUIWIBQIoguRPuTUYO4KmnXI9DZd6H9UEOYwey2QpemRsZb+Piv79+Tr
+uugJwqRwlYN3EJr2ETeKas0RabrB3Au3VA1PzrF/0S7hH1rzfGhRONvmAA/OO9ar87xgN68nupz
1UaXElE1YEFgm4jt1ETWr8c603kvygeFLnh3h9DA8AA2NjZxn7cd/fk1vD7L/8Sauv76r3/g2DZ1
GtltnOmnnHSNTen10DufSrMmazkZxdm/b1dLEODtvQfjzfj0+8IpmRHlHRScu5KvUgSwMYiqZJwJ
71X23SSjx1gB23aU2rg2/mEi8kF1LnrNQ/vB9wJETxKviZuvZF2G64VdDCIVZ7m4asnQ25Juqe0e
uIv/nvI3pd5dS7dCWQzD2QjGUJytpTHiJsCwmIUbFQBTn8cPTYw2ho7CuKRRGSUAsyGwfBd69aDx
MRTbJv9tbJpp4mPPKbG0j0CJmKdWY3+gvIDGJhZTkzxJYMnSZuT5E2Lhc38NdoNnKf+6ivz/h5QR
9cK7qBvNBSFV5Cr+d/a9/hTSb4mvP+vhJzg7kpIRdmyP/bi1rUr23HWpzlEVGIn2hugkb8E4fawG
n5T9ceLt8mpzLZYfUzzl9PEDJujMD6URFqIsHeptpqhgXiVCqR3aEp7jr1kQazfEKFQK9Sc7mGGm
uYlhPzpexDbEVE8xy0izUClWNy2eluKntemVJqsrvimcYi9aZtmWQjgW6FTs82J0njD1tJ6g0PDk
PT4NT841oHyarWYLqXMuKWylHextpA+MNh2fWsDtudBEQPRtRnZICGfriItznlqJZnLRz9Gxjbgb
so4rcisASjFz8PvCYPPpsn/3SRH8XMZ/flvhSjAgDinIHISCnHM/+lzUPr1L296hJABFbaDxSyGc
fNTv28e5l1ZAEcRFObD7/T00ZO0Fsjxs+s2MigvLTbiSmmlXcUqKxwZIsPi2JXU/i1+GpnspE//a
Q2AANpyh+3ryH0t3tZxas0UB+ImowuUWdw8huaECCe4OT3++3v+pOrItyFq9uuccc8izGTpsw4Xn
phi1Z2LU3lsL4Oi5AmxDqg4xSSHnKCSu3Rpvpk5AS/81ohDgmvsFoVY0s7+/39vypHj+TLWHAdFD
mzDAYKkCUhaYR6dsEd9K/ILADvx5nKrUL3pd7LJwCwT21pKM5p7l713bHLs08eUmEkavsYYpNKln
+MltpzO6NDSvBIz/bM3gNYkOsWu6N1p/yDRKYvk/cDgiAT2nmC5STteCBhjn8BubXjcWGFwaycqi
ni5iJ+GTiQAX+xkM5KKwq7QshabP116Xd61OIwC4ObN8c92Mi+DrVM+dFZ7wBE9X2Psl/IdpzQUb
Tos1M2XyuIUjKFOUDanip5oOttpxm3T1MY8yGffMWktr053gfi+aqsNaxiULd22H6ySG84Pa7ufK
7v/MaiQBcfPk9s4gopMvz70jSQ6RbZ//KJwDgdVXKx8aUpkLOz2QYGZz4fno2HyoAy5V+S6J7iBh
VOWKeGv4stEgjQ6pf91zgaNeSvo8WeDLtfn6kdHqU4CgOzaoxtNrR2GjQxYutXLI5rNdojhd6ZGY
25Xf1UUv/XX9vHNaWlT4l5eXxYTMCDkKkpb7sc/HX6Z6qEtQQeEYrIUKPL4TjWvnHVAM762N1uhP
lOjs4dadEPxe2/SBjyUOhZho6a9di0C2cKFSu1R2wab149lYfby50ga7sFKyBrnUDhW3UxYIKOAN
HGJu2DSX3ZQfxP3B0/1gPZ9PVPcK5+elyB5u/bW9cCQr5M7FXCfbu8/eHSaNYO1SUD4v2osRtBTS
gUoCewR07IeLakR27rN8GRnFQEPoESyZHmMUbifhZWBgjnTDYf1J2B/2w1X7XAsN41XOC5sgRujX
zqEwKeNIlAjSvs6d5YCPyx9bmem72n0V//jJVlMlrhu9JcP0ZUeOQGujH+DSVcwFdxnmspCX/AnU
U8g2wx7IqqVxAI6M6VddU8k0GKeyuTj/NoCdqlmSt2nIOQgsxhBJcq+uOydGN9Xg/XXJX0EVic9H
O+E9jhaUR9xk+aKRk+toogC6l/7lpIcZhkALzKyAOCOWuXdTusGGVBxRPb1dZdk5MI/1yNY1Fjzq
UPtW37ih/O1t4ohh5w4c9qIJi8mHUb7YNjZctR7FFLPYFWOtdHH/efuCViT6uWgh116pwgzzmdG8
eQ+m5aQGEANBjrrlc9F88tatCM7x+tNUcM7Gz3sUk8hguLz9IWdDBN+QgBJWgvONFdpxjlg1XPbl
fH3lPgKh6lLeV0NcS7aYrC1q5vK92e5vZYNihtbNlFKtVzmQ0wxa83+Wfl7/VNpytEey9UfEBhWg
HAOdqOJeeURXkZtHeszxzP1X3+cBv99xquyLV/fTVW9bxj3u+oYL5ovX6VlXZtNDtqlmCnfeXSIi
giW+qOcbyANnPQD0zWUe0a+Pt/kXnOx0y5WwHJzTrN+zv0n9tBYkhhl5rXsuroKGztN3P8TQNF+f
dZS/5gKZrJrtLgch/SNTYMldjY9pu2uLAXKNKTUL8WMpwgCdXIXSLLosChL5YZbSXF6C28zT2P8H
bJSdxQM3LVm6vwpRHM7fnUkcw/JH/rIvxF7FV/fdPwvSJQWfCKzNp8No9nqq7A7NjIfpVk5ky8Ax
yZN/kogWvRy3nc77Xt7A+4TOfq8WhQQL80uBrfLzbHPtbpDsmrlTnc1jVmLblrRC7FZ1nfrIpCuL
R2ciHSovhurJZb2V2nydZKZ/n5U9T0T2FCXzuszt1C5B5RN2IrzS2AojvhxFBuqkDNRrt96jf+sl
P9bjhe6JQ/k30tmisR4nmrvqjkKJhqYVtzkaWfQnq0J2FOVv0b9okQi6/5VekSInT9j2d3oUiefj
Hy90TiJAdMdVcYHYNzyYOAy558aGFJwJTWyPs27obDEV8GoVa3fpYfnFq3hE3zcQDYZ16VWIzoiM
M+NWohxrGm/nZ39DH3ZfFIVxr3n9BfDxWs0BU+Afr2KOxW2i6Ee9Lw5ulyHXuRsbxponXDBbR3/7
dezmyvHRkZ95gEqVaP1otni78kap3O/j7XJ6vBT9yUvkyPCWG8eu1bS6mBvVj7dQoPSRtC/J3oLh
l5qaD4aXVVJmiwnOOP7KpBKGwUbX66eGT9TReyU5Yhz1S8FgAo9BffzvVeJPe/IVce9STL5L8ZG3
3MNzE1PFbOTTxqNAlXB4LJ9FEgRTTLSTFAJAn8TBMGpVXO2LXjDL6og3GfOCeuzfy2PBcF9UjdSC
HjsU17Xl17O2JBNkzth3MdqX9qEfXRUkqBQ4PiL/+WxrJha2EXpNx1BWVRoggE0fwt5lAKo6fGp9
Etzv6zwQJduOnvAJVQ5ABInp+IVo/dES4Kp6nBjxu85jM/ZL/9R35Y9fKq5s0cseYiE70gjiN/4O
PsiXfoKfrIA/HP6Ca3g13Djklfvj73HOGxzy35v+orFpuLembRqAhGGtq0io5y/Bj+VxSy2pDUAG
r2YFyayKafvahaQouNSaTGahgQvcLN+WiSMGf64Si3Ufiv9stiBNxXU5uRq8Uim5JZ3uCt8JgLWn
qPT9z9Lxacd/Nl+jiYDOlFa4GyghNnllw7pLkh9+E+ZZGSbJYXbieIiXymOei4Vxaxz05Mn6d8xL
vhgWxZmvIxDJk9/YXiSVekXkpdve7K66/Q3XfVG5/fgO/j/pm0TbPpGPmVuW3nLAIyV5fvFsMFJ8
JXr+NzI+RTu3d8l95BT92A2y8+SylYyU9re6sk5ReEJ+Zej6u7xX2AjotDxSkVfwf8tEWtdUydxg
SS71VFTM1/iEt2g1tiy6T3q27Jy+xvMz0QOjdcspXeEZlt7LIJBhiBlpyeWsxY3k9QSbflAR9AHg
B2o1Ajn36VG8/Hg11o/vTTN8HiFSykSqazWlEcRwP3z8czjIzbjr1rnulWMS9tRex6GF2navI+Md
b6/Zkp92pnjiBDZM3ThshEJ/3b1Fa1b/k3ZiVSCkP/zQx3BSvTAsneQfxI8kICFZ9lp7jPyJH0/c
Cj7YUfTdcPm767sSRiGXd8E/8xVRuLiRZnvLSQcDZtcOhPxfQo1VtIocZtLuYYx/bdlYajEAZLui
7/LSxqbK4dKwQ4pVcqjf+pnaONuLjTk0/yyeRQMY3zuSqWYmrQOi6Q1emBlHOnx1nK8ccWGrCLiE
hx71Y1sZcRh9736ChwL+MpMHcboj/JhjrnK+VQhGEHBesUriWo8HpwTe6/PTyFVLzVaX8mEUhYSg
utsRl6XEtqxb05QYqjFHeAm7aGUoyGUGtV0yBbEaLlO84aRYctraRcXbb0keNeC3ChwhIgSHiB8E
4GUTQSqfMQfeBhdsbuS+zqIvb2x+ztZwWRWQxO4718N7GOaK+r5Wkqk8p4pHbrA5+fHOKlXWt/nb
OBqV0dMLybF65rN1+Apvei5eXZ9HcXno3GkZ/tHrtouKl6L09xZ4chMvSNaMOY/f+M9QmIw/fuji
3S2fjRQ3Df5apLQSD2V6192PCCU0QhMB/cvT3vKjOXUBD2wKayatglWS/bPvzVpw9YGZhF+ua30U
Fx458gFrC5GXVUO8eU/2Y/G/6LuWpPieeS/fDnTiQqXftY0h46MRfbfuoAMxyszBVrWcCBhZFrn8
wk9s7VZY0zU9QwA42slebBDsfbZmGCv3wQdnSEKKa9yIl6xX9Urf6Ypj6zTyCQ1SSOkC52bxc8K3
1Z6h16GRsg6Y/NG5wy2zZuDMtKpBYHuq2bKLa27AGG+VbeX4sW0lHWfMTqDOGClBsfTW3kwqOt1S
BzRWO8wlXZKlGf7wZmLCUbm26q98L/nNCeYAgI0zfWCwpLbgthJiqB9GFazuZumPZUvHfKrKje0h
0Gykty4HxPf5o2bZRRivRrlq8D0OwySCVMO4friuYx2hVQRzJyLqnRqJATinyCQVRfoBPX/aEQnr
D3MXKGy5Bt75Ayul5c1kwrvAXJfNHq6s9mo/TPpW4ZuNVx1jrNp7gDLkCk/purBZ4qZoWjC991HD
jyPVHT2ZrbODh6PxbAdnPltmb1+3hiFkto/+15wU2E2O4zoPBb1LozyqBzYQJPwxQv5rplvfydGD
ZONNb8UCgdBG35at9W9oqAHFcExYhk4D8rHSriUAoX2sRkpXEJdS52JCw3IAf8Ru02ArVUNvCxoO
0/lH/ghJ0jZ1juVI0HPaFh8/TgIbko3AXupxvaUbHoxNrHJNlm6kv5GmJX+WHpwspzK1A6obbkOy
vMjw6PV4S52onRPiBAoXsB1bhbH1eZl0W+vEL0cdv+JbEVPKlfaQQbNgs1tACqf62tosB6MgbxkC
CM9M4E++1TQxW/ykYVBf6GJgg2yP+I2ja+gtbXb5ZHtVNIPhj23rZWMvkQWBSOuqCSj7SOtVQLEt
UFa6hZ388Kz2fDHCIwgCsNvnppMDwST7Fi2MEqUDHJ3rImhbMTV/BQJJVua/SWOl2CygWQOCYHFI
e3QEsjPH9SHPVGi+rrwHu88bwtM/9oXnhz0Ge3meTKbrl/aKqubROkAMN318b9qsRX/N9P7INQYq
CBd7jTb9Q7u88g8iHZagH+aH5d31H30K3olJx3jidAt+KZ+Z33g/9MsrAyXUOpmtD2b33cA/ayPe
DIMA9IlHDvvOmtAeZ7Ff6GwYq+Wq9A2tPY5qYrwwbG6qGi7tRDEgI3dew25/OJJqJ8ckX/LignNQ
6fVhYxCWze2/lRgmv9+z4zjJ7f8yJ8yfpb8z8uc+0/93IT6Z90lpk63FHs+e3YZnv77DYMzhQaS0
g7qv8H/Qurp3004jSGrGw6fHtLT5CTRa7XgzAsgH2XpED/3AWpBqXoTHy73BlHu2+XBV0v2X2Vog
Pv7ugXccWwu8Gs1UgoPdwtQZ/5cKIfK70Icz2mAxleK7nV/8THpMiXn2kti1yKM16JprU2cesYWp
bQvuG1wpBBAQjWlcp+HXBI2IHwE/2NS3JAcYrQF3QS5JllBVPIMCQv3qZBgUbNX8Ga5FPOALmlAq
Gf2nxG6phXAJsXcQK/Haz8a9sSKShCWEHwGl/D7E5qVKYjZSicL9Vc7sv5Y3uYDHwm79CdHPrusx
nJJH8Xns3RelE4uWU3V9qfPUQmqiHjCSei/7jGnW7EpevRwiVCafAyOfyslMMBBJPyVQyQPsrRgw
HzHwN58xmUfBUSQiEXV6aGRWTGpEzhFQlzGtilNLpBry7CvR0hgtt3eYm3mucL5hSOZ+bTfyfSo6
K5wsq+lkXzxfsT1SCIWVzSDNIGR0YLd7NErOfm6/X43DlI9a9dnZfRL4MMfTThShjwcYP1pgGUc2
y8u4c/2LfkY/98xUApHsMghcgsjvBu8h0IFCInVAgmJ2WVs22imfXkRLT0YJAeErPn0E4+pAZHqW
0/UxqiaqKlkVwUHKOHQj1C1bi5SmVI0dzE9jN5++iiKrJp4rE8sJYNDtewrv11it8n9HDeN+CFIA
hWjJmWkBYm5kIalYcKewiJxLwyX6UNLI/9Da81xt7/iwwDaQ/Bqnyr2TKWfroWlg88K26ZQJ3xs0
dm6mOqZt7QSAqbylT3pi8oZh3ihYfa0r+GTb4Z0d07nZQJk3M16xdTAbQpgbhrCWrDHztWIWRANS
3Xx62KuhUsg//xjxISFg51mHGyw5x1xtV5V+lPzYd4M2HqFVft+Skuday1R3PS2HhYoCXrr19l+8
bzqPv119A0G3Pa36j3YS6DlX64Onr/3b3NZt1Jst5GKjCVe2J2KCYJvO6Rx8w3K5+jtdfWSk1DQZ
Bya3pc26/qTXPHc2YBkEpHpmmPOwPlBbsm7PG69ZCcC7XDoo4tx1fDDRXJq4AtFw4hNsztcO5qAC
4JNtRFZZYsNsezxhkW2g5DWszk78hW5YvJPcRLqpr9v08bkasMbl87b5pD05DOYm2cWQFMfvyg66
bDorzKtjZvs2nCsvAreAudSxppjiLKEkaQW2wF7Sx7s63bWn/UAtnuK9axmDbgD5nFv/qkoTXHSY
BkLLotQ6ze9lZXh4jiBQvPspUgJlNFlSvQbfADXYxIPFhxFtOKjx1UqPnv6HGG6mcbGmbDfj5Es2
iaYk69sxwNAACZz4pBFFHguiknpqlulk4CyTEePPit0oEz7Fpo0ji2tFN/aiFsp+JH6zlzZKCMuV
AVtN0Ejn+vG400cFSsqydh+r75dd77Qfbvr7X743lTdOHI+EvrreLp7c+aodUyiDFwWQfi3YZqV8
IaaHxv/BTin94YzNNL1tvL0v/BI7k4jjA44eAsye5QhULM0guPDoMQwyFMOvm7n2zzEhsut4KSvf
LruSo7rB2Kd06ZqiWBXtEx+lhINIopEx9vclWT49O5MfKpNNjCInY+ulAEW4NwsNLjlkWObuK1z+
1XQ7Ps6oRk4MMRUex8L7i8bLKe6Jp0BgX3L/chPbti8p85qkAOdHmpjLDR9PRdjPKfT4T7y7RBiE
yp/od4nfW4az0Obz+JCRbn5zaBzHCumzemwauZVWplnB9I7m78oE6Te6GT8wPIZrv7mZrItcJ2ey
bPHpp0hL/OaXHxhxKD/Btv1c2VZvtdfwg2VrYzVYPgFYRa4wSx4tl8o6U1qnq+sAoNTf7y5bNxKi
97mmbdFJKbTSIIWMTC9DZWrC6n2mpQgIg8Vis+EQMCKyH1mohdsox0hh9Y8auO4CePgr3KtP87LJ
SNYFreN5VY4lqqtDYNQYNzCHjxTikO+aNuIwipW33XPn1J70/N0nO/hN/dB78YxMf787GU/kJv+7
U5iFAB30ZwOJndECZifJMIS1oVcwzS0mqtx2ZoleBKU5KezaUJCCoX42y4hCFnf/Hqzj18OgArRu
8mH/jVfEPjAPAGWAGaistNG52e1n+3v6ic71bLFZ/IGSuCLgikdrSchLnIpnnTLBRPUEG8xjmWoC
n4vvwGuuD5c7E7eBzqEOqRnx1u7YFWajHae6UjXhle+K+vP4weGOI5nrnFJlHb6qb2t6ZjvU5+ng
PQDvbnzyGXRb4NPd6zvuH51rB1+6vY83jzlbqkN+pkPLnWrO9y3PNY4YUq91KTTgkI5JOOJXo3Ox
6GiwTrVHMbw+b/Kd/EZZCTy7VliaH2KiC4MjxqDiPrCndSe9nHYn3rehVX6uIxkj+d6lnho8O/Mf
sTW1cFb9XltpBg1oIaGLfDgsXxULnmkUjlY5sFltaqVFGiyHOoj37DD0O04lCrWqCjAxYD9Sxr1r
BSZhZEAl2j6aeiHthxHruvkc86LLDcL9HYN9Vu11DYMjCD7GJ22LYrhkXdTC1J2/AkQuUKaxOxtJ
yByUdraqKh8xUCgzCxbx8Dow2XcQUvUwG7Z47adFtHE+SBjjPLKWPeygQLqNzcKyoxBbf+wag+T4
55FXoTeTPTtPtp3CuA7ijmxr9W8O9S9pJjmHOiXnds51lytL7TrTRhgVGeKY9+kifjBgKhRYOAPj
UPhdq6BRg4hyZPXxNBew9Tq0bPOl3q57qCXqA6q6c/nVu0Fa0X0RA4VlvZS7GIelY6tnvl2XeVt7
tTwKVXFuRc7tSKSjiwYyxy1uW8kNkaJjHZ6+LYTSIs4qgmk0//sepGrzSRDN7KZPA8nveC/mDNi7
b9RkmFydzSiVy1u8GNxhvkvY9x4rPRSWyV4LiayXLcyROoo+5JMl8W50Gm2Hi758HV3zPDoPuVZv
5IhDFbkfm2qDGIo7ou6+FoIbrkCzYiDcCsiqssQv80uwQOK9eJ1HntM7CEgUxR+On9I+jktwb0qE
KqdlsiZM+QLVP9MOdjCh21M0BnqcpcanoBVqlUspEOZSZtGWRzuxz98qmcajvagGJG5+msd7keA5
y0PKbh/pBWrTq7j6zNIkgJLNgU/lM9aA8cNKf+nj0xcfuEw7FiI15dMvYCR//QFbYZ28qvve9ntV
1n3vEJVlHDakBJWgl/39MFOOwpADeSWrTFnXEuPX6EH4RpTDWU/MGtpOE5lyGKECZiuCHRQWCk8k
Il9jF8gzwAJiHA/AkYOYAMjcpBq0Rv+IVo15sP3t/QBUCugN73GikxJvsjUF1/+lwnVuItIu/2gm
6/KlPKu+oln+V6B+Z/K/i3/GW4viCBvKTRXVTqQj0qBphl/O9jyxBfIzvXAg0MX7FxyboxlniXt7
5TAkVEWUBZrFFO3B+jqO3RqEusGa8zJ4DJ/fj+G61DOqL6G4gStC56vQPrH3iw2SrWBKHfLU7KFK
0SMOUepHPQ4zqgR+56j3s8E1giaC942l+z58/tdMuPjyhcO8nFocgLJjMXQv9oSKNVQNiPy4HXB5
tes4E0gmtR35cFBFYZbnbTpqgTrI3MvOI1Ds/Jk8zXnjVnDXKHM6NnN9WpaH9nY4mqeNFX9TekYs
DeaE4VpHiXiBZKXvxc9DK/guTg9/zIh8OvYBQSTJB1CJFy6F2dzfvpTkQPfbws5Z10aIU1ZEiBnM
9ta10EYYn5Ea8J8wa4nkkRdzDdxfzpkMcu5N2mFCdmImHP5xROp3lCNJNf6j8byM/EUHDaDBH6af
w8C8chbDAw29Jz+h3qQWqz5aBoddJ4umAtePN2Xjv3EJqm/x2VzX/vkIqY2X2iIkmG1xV18OAu/D
Q0w7GQbKiH1Oh8wgPt/0nwNEWHNyXa3vkO6fQR7uGBMDTEvId4MzP4mqwxAS8sJv23yu6XpCZ2/8
Tz3H7h4falXOdD0SvNTzu/q1ORVkVxoFgSIKJHEHDfzvpILzSTMSBGIX5rB3NVKZH7DKlld86eQy
R+vfhAHp3qI//Vakaak27aCvZS1psW1/g3ZMPGp+832i8SAU/RJFF6EENR3xDATzWfXymg43SClC
/Q4rDHuE8ipIRf7dm6CqTFZ4iykwj7XDj83JCwSBWXBdv/Qz1SueYKGb6NWuXduwwrdNejAwjbxR
j03qwcGICruyauDVVm+9U4FIYToGkEINxWBDhPbFPY5xAW6gdP4MKxcJhxGDDh8BEQdrP4jhX4Vm
xp05O0hfpTDaWfmygcnE4qm1mq7rBDEtm1HctTjlv8EfTvpFMHuIUFcsa9F6rnMY7dqGLZGZVCDQ
Vu9asC9XyD2DWZrtiizKsJ4kDm5s1kVZYUCaN8VatTejeN0FTFHcR2aRDv46uDFsOGSstYMut3ks
b3oRXcyO+QVMvr3tHr/IZVxhBg/BVfswpcFoPcu9+uCAMCuMaRavBMryr2oetQUr/EAyqqv/WNYu
YEnP7aORa+JEo/YA1fiY2UCUD/WpbRThj+QT7LP7cf93RUTUfdOybGEqtVT4LPRx0DphTz2GQB7w
RMKtixui7YLRBQNMEYEGQvym4sGgFFfrgEEGH63s3kEyMwLu23ZTMMfGu6OsV8TDsZTFYcqwL6XG
NyuCWw7jj1Orm+1kwDkcJnQ1vr/QKONChHBaN8dZ8dDafV/ShXQX0aQfHyjOi0wX65FSxvC4kvlI
F4dZbmK3vnVkS0HEABil2fTJFmsOzaur6UAhCtICB8OizRaLDkQVXFbLBvrhJvSSaqHcIKg440ys
RPXqzadA3+CTB9yVLeW8DGjppBJKayngpW1zeqisnv9W08lUc4P5FP65Z7wiXrmOC1CdDA+FbdlG
FQ36t/z6VPpunOR9PsnFhNaFu/eunj6gPpt60FHjgHORa8YGSCxYXbGw57sfYRPRN/doCIc5wBas
ZRwWQKCzJbfFvQ0e3BGSvTaljpmID86NDTukuGhOyvGO+UOBHHNCSucpEPo1YtvncI90MoI98dWJ
MhR9Zj4mgPlNbxq4XntU32MtKJ2zdncOWBWY9bVmsN3duRBGzV2jgaJjVbLEoaSIEKSWbHHAuhaR
Gp0fshWyFWQin0ud48lsTU+tW+simXM5hMTPrzXVZXDP7xAhITzF9dnTLeKGk9SWUTnU9wA7SllO
icgLH7HGw2I23vDssMoIfGSWyCGkKx4SKI+KjmGoiRR/IWpXRSZp4c6XppUZmBf9UuTDoH+ETfA7
pot8nQsxXi7Jb7EQUL/E7IilihrbIuEAB/Ebfg/YHMIz6Zflu+3H4Zc0rMtST7Ndcik3o39GKJGB
a64LMq2mBAtWCPiK9o37+DK3kXbWOTIzNYbLHau8kc1W+fnHefSjIozZStMfevVXb/KRtHl1mcR1
+SnD6NBqVfAKLjYPK2q2MW/sidqQNQWeNjCy9e6YxRrXtqzcsDQ5afnGyPm0ot879mLTxxx7t2rd
QIEq31dg50xnlRnbsex4zkML8d8mnOAnGSf2/1KHdbJIAYGKzpad4OhQIpgm+HBZIN1QF+R7hHXU
cECk3LzUL0F9GVt7zkKz9R4Q5ihvck0Sxrm68DnzmZiezWEkQVNpZDN6VCQQB3+InecFkcqjZkrK
QNC+xGOuPo0Uhno9+yed8UiTmOQouvtxjW10PVutBgZsvGpxElvYuXkmkmKPLy8v5FjIlY+1zoSp
lp1CLXRUBLLRMOFhZBDW4899aImXLz3cKAexFdnBfqNOKdzN7tQzjG3/ddzmkJ6kcykJVlqM7r6f
WlsShLOy6SyKV07eUFCEZkucn/1dGeOQmW9rt1FQhIa6cALtk609Iw+g8MZcPDbtJypv4gnTOl42
zr18YgCcb7yR/lZ1g6MgHY53pfxIPnf1EMEs58JB3sXnOprfTu+N9G9yIDmqmqwdp/hRLJTiTtXi
2SR4PtELzNav/NGFZQq3qJwFa2drqfbVEaVg7CQR9m2k1+kEYbyyaqbaj+6re2wEsqK5p4SslIyE
EoLjbOgccKqu6hbcMBt4ahPL6cRmpp3qG7lWdvzSUq1oN9XP/l4/j5/4XQpHhtLVOK/4hH0Y1o7c
msDzQuFuPwuzdO1OdW6n5gHHz/jv9ZWUcy/n+2Ai2X0+S7kQH5/HB2vmSsnuBQVx24j1nr0kOJBx
RcPG2tgzu5Mq/JEpxb4fD+50kT6SrmZRLmYh5kO9Otkm4tpbwYZOmC3K4V2W3310RU9DqjT5zfVj
npSGl+TQd6667Fql8PioltAW8LgdPxXJ6dUclSdALvsFRgnMuPV09SEBz61YcEwDo2Bc16Jdvmqx
novOH881HuznZ9t8K108TznESmDdPGWRlxPxUjRVPCxrTK7iH7nG41Te8zFRDGFXoVUsv3jaJGbG
kyitAOXey96Xa0eUzjm0OdXYLEtv7HCsbMjOdx9bfJkNE7oEEEw9b0YC9MFuap95xsX6vpnpUpUD
Yho/8KrxMddzd9eBjl7E0NvPo51YL17zasVnYS1adn6fP8bIh40HUp/oybvD7HgsyYNHJmouPkDz
z/6DXGaa7q6RIj9W8fLZNIdue9dKJGuPWzEZL6vadt+ZSyEpz8yS35aSf8knsmgaQk7cSM/GvAgf
shU3tnkWHsFxDarvl1fgJbNmXhzZ/JmUjLEeuyRU9WSVh1OkmH2UTrzsHuXsnSmp8v5ZiHw+WaZm
u+dz6Rkv3AW/e4bRgeeooO3gq5EVEuhcxM3kxGcXYCU2vU6zWLTd5FdybR4ivo0R9bO/yL9a7s2m
uv4NCR4DY9F6ixOcF28kh5m26DjXITtMd7uC5kqxaa6faadKq6bPKLF6sS1depkNB91W5q4CWarg
shKV64tdnh8oSXCGjBnpLXMtkWsfHOXHxpZkMrClcPGud6YinVTSZnRECKMVeTVSd0KMQ39phP8u
nX+xxrbd28+hLyNUXTdFfa5tv+64NycmT/iPBv3qoDkP0i0EH3wOGFjZq/CCInIt5ihwr2BFezs6
atv0yUqbVCmOVzKRPl1BS1r13+dWbvxCE8kFdSxOS3q+ODZQpxQ6uDAgYwyjzPgW7VyEhipqbpkG
zHxCPctsdDFOxuuZ0/B47nEETrJnf+G9dfxh8t15p2cMVN/cEc9Dld9++NrWr5faEZk4U8XgedyU
j+dZ6lpfycaTsBFIQEch7q0cNsae23KT9CWtulMFGYug/862kbrTcXNtmuoxw9M97qPdaHwYt+0u
Hh/+IpIsoepk1DrZj/WVQa+a2bfQVSaDPdM9DAHP5Wvyd/1YFtM7am5/4l/4j4EsqrUsrFhlGamv
Jx0GUY/TLIrMe42PUrDlDDso7RaAST/jFkxS4/iki7sSM4f3hN4/Ftf+c1L3Ov7R0xdAB1OK2lgU
xCdgApH7g+Gf6fvxXE0wJvGKIDR4EPXgk0OBupu7aqqT6KiHSo5WO1DhMt1+SJw2Huycg6Gbmb+D
zP0SyEIIUAl5S0ECZnMbLRz9yF5J4/FLadlKdCLBCo1rRT6dn/Vb4+AxkTB+TDv50Ua8jiprSkdU
MDVWL88oTsZgGD9mQnFzvMUrDRldY24b4MXxQ+ohXGJSeEoJNZG5jBB0CIxSnecM5yXdM39Q/M0M
wBfV+yBVNZg9tCbFVDtbPJZes3wwTrtWhda1FjafYynV+wnCdooP49PSDXfQDpdg7Hn5IOb9S3uy
DCA2jcOCCeOpl4gUXi2XMvksemyim9oJqQDZ7laIHtuJSWdHN4I/NzuuPwKqvPjRlVBL7chMx3eG
CJiRPHxwbaQdxUlsblQKISnYp1RG0Dqo/cLvXJ1Phuokc8/Sqzgo6nJYS8KHR+6ASXmYjimUVDBR
qAp0oGrUUmGz/dMZip0p2hg3Ja6d+XXne1n7vvJewiDp2T51Cxpasy4/KxtN+bD4udLPISUEf/2g
nBpOipjLpqoMbz/kr4pfY2M1ECcUAELdYDHBe20FJYZRLTi0L8CwKVj1pDdpheGAHaLw/BxymSZv
m/TrXGGZQki0b/zCKteVnzNiEKi3SgbNL8YstLntbRSr21oA4xjjOoIUXb4h1mqx0glD+UXp3hiG
tGXvYjBOUJRtmYBYcUBS9RGbH8RQMsrVYFPcl0jlkBbgQ3Hy5X+AGk5XZnwFAYk5IkTajWKIVqs6
Hs2lgivukrAV4hG2/1DAVAyPuBxCVGcc6jFiIGZsLPkRILgETbAuDqxTHgXnJ3W9Nt41AKdcYUew
JHQQ3npev8Fht/z6SLPMmgT3t3ior9lrpKRkfb+dPCa9lGFUqafaKveZQaNKju/lMGyD+H1IWXuI
2nmabXHxTnSzDvBPkcYAzbzvm7sRDkJwLRv+Po0XigUzAnaHORSRVy+a5Fv9QJmJmxmsa/HC9AwJ
Dgwo43jIdab4nj21aBjpefsTCyWHP5wN1K+g1IfuxJVDp/Y6sMwgMojFmzAIsQFuohwIk61Cg1qz
gMYaaLS6vLBy9TCmRvqudXlMPgWMEqAFTYrXgXmixYOcBuRPsZ0pTZRSgPdqqsl2S6ewyj8xQHLt
4/p79epkHK8C/i79WECJhEini6gRvLUG9gi3PXWqXZlVzm9YIbxgBNCsq/Hdr+HJqSwt+3MpsXIm
5uXAMn31fd2I4fqL+gJoBzjChvSCC8XjrmoaqP1MUW4QqGtLQGDEHW7Fw5bNGO2D0UzhbJYXK2bJ
DBSB88mqGt/yJuLQ5j6Ul5wztfg68cp1Fv0OIrFVO9U5jnNVHg3VcEBMz8UwSTuZktfNk2fvwVvj
xUJ2vMIfWhuELj65kwk6hNN/22SxMa7bgq2ZaTI03j+xB9P+N6JtYLJ3pLHyt5y5mnJokpQi4wiG
u83UpE2YH6zTEsJx68bJae+H3j7Nf7F8XhSfXwB1Dk236vv3Rcgn6Nito24E63jFeHsXdGbqBcHT
9xkIrvbkdi8ZS/8StG/HyvVDBKUM4+mOEi5eNW7995qrHXzumm76WpNdNXpp326/KwK9W22SqLz3
5fWq8R7kyFBjZiOWMHh3oAfGad8XGn7HMQ1DKk4VxRP0y2kT7cc6Lo/8GyEh01XiO2Z9qQvLz67V
/Sz5Hm9eEsJNPZdciOqbwfuPczD/LZYDEmUEhJ346Vwa1zUBT8jGOX1GGmK12zd5YLDoyhIMq4c7
lmIIJ2YP/ZwtCOBfSzOkMNx1Avh2tCskdC6RDXK2n8XbZ/yiWOc4S5KbJvt66o5/YFh9KCU9a6g1
II2Wq4jVUmGbFES2GVrE5nmGR4lIgMRJ4jEyLTzNU+5rBWXgNydwt3vEX/SZps9qx5EY/HYP83cZ
fpGj8wGe8pWxvxxabwoMQUm1VClTinNAQDCrqgcawfVkbVScX31kHPqfERlZdg0cfuOL/gm1qvrs
/fM/vsMWh+Q8vy/tnPi/7rF0I49Sz1+po77OvEEJoOLdqGO+FBmli0zCmYGv/vgB9rwfmcq5gjB/
HuQa5jzz1OCfj5dh76KVHg4d88EgXRphT9F2zA+NDeYBIXUoO1Wvn1m6OYbILUZfZaWlqQFfJaOB
W+HfTgq4/ScAeeMxaahzDfgbey4N8CiMuSf1rAkNdOb3wBvW4rF9DM/DPcLGipn1tzoAoc5CrwMd
5UVquGVF0ztuqrryOcQ1LjUCUjjadrMiG7XcQ0cPw71q6gukHuA5QICZgq8RCLmAsDBKgXyHCMA4
FGjxafjWE4lxBl+4/9mPSSv86aG0Gi1g081pIPTmCv1vx0ngM65akXaHll9nOinGuxMQQ66vEqGM
embyiX5yGCy8uFA/e1ELGjim0bM6TsXoIFnTLztE/6wOHT3hWSX+N2HYHcRGDvdNPdKmjzTFKt5/
Fw0qhgSHZBMZV3xSyxT+2MkX3NhD5ckqblt+9C+VTBWF7iNMF/bOVfglEw13T6zaYy4OwUBiUkt2
I/BSLQ1Sms8b0cy+iw/dzj98kY9Sx8E2StFtBvk+YmpddmEfstbeF6dmiUx6N/UoVj7Ym4hvGB9Z
2gzTLhVBbg8MpQV8NSR0mNCic/Fe4xnrA8bFIPqrz0Xv9hdwT31bj12tB+E61WzqQb6ODdfndqkf
57dZfPgS6MDfVsVZucirLT+613UhPky0Y7Q/je0gbk7zGd9U9HbXwVbg0aG1ZhISr11/CZPwbEl1
dFCA3uiI+AbpkVvJebhloKklYgE2XHc32Lgy8kL/vCyqMvfD96WKi6BZyYyP19J+uH/zAHCULfqo
CzrdeAjpvKoRO2nQaLQWW1TA+cthnL2ey19n/kqbnV60FmxJFoFWn+1humeo5qGBmPROktPcTpLo
7E8ttb6wOGjk7R0ALaDybPKX+ErLgi48xbryWEc7wI3b/Rx+Mp3rWAmzHNIKHOZKdl3L/0g6ryVF
tSgMPxFVBhC4JUcRRQw3lqHFjDk9/XzLqT5hpttG3Oywwh/OCSV0FdBlKfGjM5sa27CGhY567lKk
BClmUe8FGYhIVQ7KgegVajsst5TacXMJgHi/j4BatzPgjLQraNvJkSGWcW6zcu7o04ZXEo0SoCIh
eoTNsIQUsMdDQPOEUfdr0NSHHOPkKTMdfLcxrYjcO9gRSmoB+hEnOG6Q/ulx/V5+7z7f4gOIWyj0
cROZDu6tZoPl81Qu0p/1Wge7R6GavQD2A/cxZhQP8BAQOqQbQ0B99fCl6ww54zhSf6OJ/u2BnYk3
sT7nJTdyVTy88q5kS59wh8gNn2VJUMH1OYirmdtCWwu01FCrUwI2ve3OTPdQF1jkXTGwa02J3/br
9qD1JtRX09lcGxB9vdCxfTpmWy5afwL+wCW/lcOZRlhCWMcNPHaBvvf4YKCun3efh6EP9IuD0jZO
lvyER89ddS6eocZ8AMq1/Gp7pd0R7OxMOQERuv2coplJmoH9ukO8SHyA/dd56fHi/cN7XX8xDLVD
s19/nN0dfz7pqjxRaNyJtngNnE9IAgCOv3V+xq0O73UIdRuLijEXU7TkCBKB8Obi1QAmQau9e522
fzGd5gDNb/bcGZm/s6fug0E24lSYLUbm1TXAFzQTAqz7FpgfZa8He6AWqSienYhu35y3Jlat7gb/
Mi3S7umHtWpckQXtnyiV+IfxnkpN9fBmbfEf1Dqubqzx4AuRHpPwoItIL2c/svESIPvs3YDKy5ru
JxqBtUPrvBmWV6CG5LEPwOMahVpFHE18NtXuqjkR1RmBXVIkd8sLoTONKRr+X86NNpET2MZ22OhT
nq+JIsCX0Q9FB5CffPr0RfvSgicM3xBgEYkFpUjVi27w3opL8D5ydx0uppOwzWwFAVKyOMHV0Wf/
+GBtpgJAr6l7d3hErh6uAE+glgHcAVQGQZFeNLG6q5Gw410LpNARBkAqEFClmIcRJRHb84GhV8Na
4EZ454XcCpxr3k6A420muIT3Z24ErfoYg6HKgmkhWDUF4YT3RNIACuxydyvKxL0L4bpeaA7d0Daa
gYCQ+Kg1I1xTnX9OqHNnRPOEqTHWdwYDjXOm2+prIO7IcHlDuUVuTeIeLtahOk5qkVIwkXK/GPmZ
CcpDHReo3EzgdH2RkUVfdm+VDzGGlOchoynvyCxiSH/Zil0efw0hhoiXyBeUDt68yTORRpGko/Jd
jm/UVmgkgtpjFGhj8ek2SI4QwOFD3HEdnNrjGRJABg+f7742jIva1Z1cho66kHzWQO3KZ5MpIRgY
UMC+4skEku+qIobW6jPuVHM81GvAD7OHuTN7dQvyV0DYzhcSRPLmgNYZUWSceIdLsJJbUmKeVx/x
AkbqgrAW8g5AZCo6q/KbOWmA3O0Kz1BrtbNXcrHNkKmDCSEjeHFLeaLfifzaCrZKAIgROgWTfbIh
tz2O9iP+3FP78ouAcVBokPcQpD6+9NYdiCRXkN/v8EvyQZuilUFm/JuxYM0RTWaqlgwnk6MeEQrD
jwsRNz5bKzPM8f2y8xxfTFaeFuYoVzPW3GjtlgTXPAuGEayOtpLb5a1qXMVQNmJ0cxZZpyu5p/xI
xoy0yn5Z63wF1JWZ0QwZMkEkzOw1a4vhRzqGBjOzoNOnegCJwim56NWRWaDx0tUryDEYisuVqCPL
A+RrIB9FPh0Npd/9jDUrvlB7L0C6hK1UTRu4OICBiC6AL4Cw1kijNPp08+k0yTTFBwyfOQGe09P0
m2Eqiv1M03xlB3bTRf5qNR8MMUEM6K46rdHHCvIchQxa3FbJQ1uvnCa45Dm99jRe56DZpJa2knx4
4w6piNhd/KvnUTQIAANUgMQAAQJpQVzCDoKYGtn4aJFo88VcywN7OGe/c77uPIgwZIaexIXoFaKD
hxk8K/jKGfuyKXCUK9r4+D1ZbAroD+eDAbLhXHt98FmAM5eBbltl0OUzuN1hNFjz+/yzxmwBbIeS
yH0ybVi/V6dk02TROUd2kYYfx3zYAQ8ryIXeIS8EZsJLeRoao84St8cyAB0EQp2SqMsb0yesArrT
qJvgJkQDFo6mg/6VtWJMWH855QWAAiRn5YoRtyifyDxsW2NWV9kAifD04jHKC+i5iYIMzx72eXak
YMZdpfw1HjspOtwfPqwLvIvUiPKD4Bl55FKc4H+kFPDCuBtpvjzc8dtJx2kq3FtgC6C5BHo0jp9O
PJ6+3FRexEt+dF/w3DTn8f0E4pVOzdECdI3/uMu2sVoFw8BBl/DusJ54eyfFW8dKqadghE1vTt48
RSgv465kAHUS8r0F24f7FhBCmvKgxjF3Mk2L/zTmaUo9JZXi6djwx1OulsY8qsEqj78IngAs4cl6
zjTNso3Nz8AqOo6XOmXqFR6Nb0ZP3nc8naapDAGvlyIulpxsi/VvKRzsQf5CF25M8G2zImPW/fhD
W/toURlisORW+RY3yWSCQil/ZMxAHXtxWqYby8l57ZMGeZyXDo8MSLD8jvO7X1Eury0wQTE3MNYd
J8syj0mhWyVvtuKd4zJ1ppkHrsnjlJKz0oGbk8rTbNk82DGvHsclWDkOY9kzWOjsrLuUbZwSoV1j
EkfhCXVwwV1TsyhktkINoy3LCRZ0+uRoTPyTfRvhX9zfIXLHuuPIxNfyRXFKd54vLgpphrLnd1Xu
noIGZCvg0PHYf/i+HDhUt0F4nUWRR94fHbTuessFaFihwVYhUCaXMx2ResawwAGvxjV/MYZ79Rpd
9j8h0MB7onnelcOHMAPLciVZoSUP4Qceg2i6oeH2W0QIzHW3CyIOA341mzir0N0MbzGcTyxAwBPA
IFGRN2dg/Adbyeqy+L8D1yLCLPLcfE7UwOQUwYOETCgweHLIbrUnclY2xXceXWPRMIFZ6jcHFNCc
8sQjb4E1E8Q/mRQIxSaElN8ZSEx092QtEm8tNJQwDrSpCz4BjsfU5oOVjAvKFmnJw5NJovpH2Qve
vUa/XP3Glz30zkcPVsQaFEe4GQJFjgr5yOhiMsw8Ma4WV1TBm/Js5Gft8ERxliO7HRJoyOPVevIC
fXIaPkY8yx3j3t6hZbQdiPMouHq2zyo74ZnKp/c3w4qfvSjsy6b6YuTEzIb37nKVFM9KCDVMj9ik
asSuk6NvFWgDBZkalNijjy8qmzVBI25clCLAQlItFnMCWQ9gnOhxCI5YFNupJ4OVVXP5Hm0eRuvO
ZoUsEOVynX9FxQlMNhgKRK4tY8ruJshR8UvfwFuRl8p/5cyijswIEZgR5CHIandQkEAolL8T8TuE
qr8QAWYjfEkFJl1jgUoq8znWoaO+LGWyddYNoPfxka5vvIPVe/aPqIpHu+hDq+E8RLP2PPyArsRI
J7r6orPPuQO6fIdku8zlnOAxpIbFfGV4UexTEgp1b/xt6oC6pRxGQF770pbBpZVtuKhjXnDacf7U
II/yW4BqH9hZGjITCSUlnuHOqEnTzMDX48Nbrg8Rz2ydy7nBwS7BXWva6N4iEDUJRHAKu5FCH4LR
9cAmib6XU1EUOieCyGHYtryO40EU84EwIdTHGIKXkCOobGfHNbU30hv2aV51dr4DAi62uNOSm5YR
3YvLMoiS4hI0Jxp1PpWoGluTBeIsrGxWNSjDBweU3K4ywWWbadQKrj6uVOAW8TDh9mUf4Ps5ZT0m
mLgoYC0BNB9AHS0+0CFMyROnNK4fICOda7qJuEgswsHZjtN4/RrBgErhoMSsgpBxQFscgHFzUIJI
lSNUQXe65QswH710JuEXodyXCCFHmoQn4Iw94Pm+HLt71pdMoG929xTv6iHE1EfqjvKygGRaWkTw
wYYnyu0c8bIecnlM7F29D/FArv0WSbBuxAp23bKlNTiqmAWSRRHOsuNVDkH1baGzXuj47PyL3Dj7
H+L6ELvocLOTrST14Ai3ZenTjWALlECQVFpOiHSMACdUTmwwZP5IvClbZMleZq3QE+aSIP94Bxl6
DM1jBBmJNHBUIHqVubRiuACty0xbSUQpO44EZ3I+yCzDHIP9EEHCgHgVoTYEF8PLSO7Y6KO7K3+Q
y94WqLgJjPWn8CPXI5NaKYU2MVf8dMRLudqInVOfEFdNkOX8w24ZcDkV75OoUAMHZs3g7Ml8Ycfi
/n4Hzu/iIz43eFqR2SVubWpE+JJYiFfEcUQQn8rKYCHDB2DHAsXNughkkjFVgHHvPaIxkk22f42z
hH0SgU6OAdm72ONl8+QROhUzEHUCbhNlaGVyBsjAecQWJ4x87kpe9z8ilxyI2R7yN+b3DJFko6+z
gxh9YdeiFuN8eOjyhRKvQMkbMZNcYKHcFpOBn/T2BjROlEz51hbuwCEHoJY3YJHcsqd/5+uYiUAe
KksYgouq6tGx16x4PpHimBMZvBttOYxIGD8hFiv8WS7NkFprPjb9QdqV2dahI+pxA39bRw0id0Lx
zR1h6VrU4r18S3Dw8/So4RiojdI3QXrg7CN8RLgZzImlcQ7BCPnp3t0b4Imbd/O+/sVp+2Lrfejq
yFFtuib/bUfUnom0ZVDZcwneZO9FyJcbRpQSSLqomO6gJ1ewCmG/0qJkC42PGQqkrhgHoCriceNb
pj9UZZegHZ7jwX36L+ouEdB8MggqWLKxoyZAp5Bdn4oZT3QlDiGz309gohNb0U7nxJPVq7BI0Jx6
jDZMAzQaIDXMK1w+JNRHfDnVe0qxow93ATmLwiVuAh339htTzjFyIM7EHUV42svHWETa2AT0ZE8m
TWyCOsHV3QF3+1jPpT6gIkcNrDDg25ALIFZJW+dsN6jfCCj9PiGbWJGm09uUenerryTkNESKBJgm
wZ00nQlNTYuoGwuAaMzP5BPcJA+FrxBA4bbJgQ92XlNz4C3kAKtAaMltCc2OH0lUJMfDgVFew+6T
x8E3ZDOR9EMp4JE+PHPrt3usfh4Qadmvbyl/LksBs9uEGtwV6EGUoSl9EXzoA4KVJ20sdiJiIUlt
JZRTvDjXLBCSD5cQl6KeHDJyxEiPDB8AF02NBLpuzBlyc8s4ZyJO/AROyX8xA6ilKWrI+aqMby7P
qSQklurEuwdNJCbtlfIAUSPgA78l4YpsSHKiKoXajQkQqIZgCUTvHEgkTjTgQNNUsbywssKif7T7
Yb8gfgfdmgIEItGQza2884lJgiRxZh3zHnwMNgVqTICIJWg7JXeSDW86JW6ekraMxzEFmVKSR8k9
OukdvKZE+LKFs5muBx8ZcXtF2YIPQbJFysqpyeufjjP1ssriZmpMB8LMQ9tQVJSyLJxOx2N2SXKo
9MxfAOaBkajtMARayIyzFpTkqVjgQYOrbdOBb2Z7i6IA9RGHeOQBFsXBQ+YLgGuoaBaJGMkUt8sp
TtAvyAeg8R4uxEA/uaIXhk+rjyHjlARtSp8LRSo4Io2Ii0wXWQGU0i1ohXlEWmMV1H8KRMsj3QBt
zeNFSQK4Hcxubm+RLeQexfWBPsgUzRSSL4dzUI7vnBOJ+sE63/h0zoXBRggScj9wv32iYvItr2RW
SP9V9L9ltklUKA9HvuLY0aO5PRg4KynbkRMRX4sbGSB42EUz+nRn0BA1XZZUniK/wiOUF5J4MWPJ
aEnCRLhWokpJVn8p6ZRBOaMZgVGjRdYlBKuLlTFeoi91ZEAkH60tbpDnBup5erNCfLRDZzpOvSyb
Ths2iRQ/k/XKLYBl5qO3wH9DFLVV9K+grwjtjmZsAYbN1RCl9Rb3QvOmW+B/8nZYVfMmVxmMB8jr
K3jji0WOpoCKQJAMZd7fDJW0XSqDyFdw0BhikURdTHoRna6gEITGc8HRnBOfRSiKEMwjqYMRNXAQ
dnhlCr1fd37/kVRFjjfZFsRxhjNv8r9uJwmZ5LESD1PpYRHcl+wI7J1NzCo/fWFMivAryVFB2Vfu
gpOd6tmDbQit/q7Ih8gZOetjiUni0enrvIaVLBUx+MkSRghFAeYkmzGXw+FNUiB5Aza2SL6khEXt
tM19vDMpd0ntTs50mkx9ggjn2CDKkLLfBk5/Lvcvq05i35MvASNllpz0jDNg9yc3J5GQvLEUkinD
EooQTvxyV7YReQNJkQiGekQ8sje+gjWhtQyYpLWkp8RGwkoxbKYnOy31Xilky2YsYJD/mzI134AY
QJwgYOzJ2+WrfC039v9LCnxGV/+lVwQn8i4m3gInPo+cVaR4wvuV3JgzoEFmJLHXbydmQv+Pv9iZ
pV5JpNqXgJ5SOZYGusYDgLtGqOUQPhJzIuARrqj56Gz1VWaGF4arJ24nPBZQQv+fO+93HJkJrD3q
0xTH+Rz0MD7+eXwlsuWDwcpYnNmCkg3e77/Qj0HTJv/jxhtByYhCarYbkjOTflSEs3xTx2DW6EsV
VF/B4v4/7HRN8tP4S+GMyhWMWcnOf5OHc6P6XVJBKhAJmZACHTVddPIJnib/41PZRpuTeiSxJmpD
E8jshG1S0mYIcLvlwDZpP4cyj2US5hJ/8jyH5OVt6lgjSYuIbqmkEu3BQ6aTcR6/eyU8cz4g81mq
5U/spiQLkwWzwip0MXPXD6xDTBIulRhXgniJo/AEw4dxAJJsuCbtIKY8U6JQei9iaMlkSIkJwZyc
69i/mgmthf2CY9lMcHACJbHZleQHPRNdhs/PitYEEiFrJ4BlKRXkQCW/l8aAnOMyM/nycQuDoftH
MPk7u4nnyHJYXvVvduEga5cAB7k8ZnI6iC+iQMJpcnMJUnnqlfVYEPwytZ1fKiUpVHQm4drl/J86
KREWoTapovyASDWUM3WHnuz/uasgnki+QAWfsElWW34jBdAnr6BCK4jLzphyEtbtcnD9YDD4hCHy
+H25C4qqKDrTc7kt5JxerdfkRowd8iSOkLbE1JFzk6vQe8SZhiiM8DBQYyxhuBuxva0wQpFZJvuL
rFwheMoj4QvtHGcnCQMZOQa8uE788u7BNSVLl99kB6ScxCNjunqfxW7vvtAubXmtGlkX7wn7bx+3
tt6TqpDmnzCJfoXX2t5hwYqU1Af+id/cu0Yd3FXgqqhKc4tZ0wacbyoJ5rbQRbxLOCT1IhMKBqhg
Eq/eHI0ZAAV4sp285+f++Ws9Bojq97CHT65uJ9uV57LhKb7p75P5enAtD3N18Fx/PCXVfcRSuk2i
47at5Cp0tXXDa2oe2oURYOXoM95yPobNCLf2HSJvIEkTnLtV03qp7ozW7vqC/MLAnKIxFVfhbKDj
e/b1NyXhdDD5+kjUKrkW7dyPNZdfDvcYS9vfeT0xwAVT1jR93f849B+9q33JAG0GFYhN39TBpjzt
j9fwbuGhbI2/6NLlz6PTRCVnrEdKfoLKjRQKgObuY2aduncIAqfg7j6gyyav5JEouUAFvQc0jKfd
wi9dzGk1/+7eUblNbmHVw+weiGvL+ziw+UPJP1rxFYz5CKA4gGALB0e6ubAoziBSonNgZDfv7KqD
LYQt1jPOtsfk66rWZXxxcHaPjGw3f3lv9+XdJLXRXs5BXFicjtfyLgmuuKvayWd505TQlMyqkVzn
EokSWCbgUkAZhoCSN4gk7goKzwKgfPGlROQtEbBK0GQjIFMW4IH3krm/OtvEsm376CDLTiorglkS
3KPejGwXGmpA/d5gOqiFo4HC2klQBuiqkY62UQLKhha9rFn3EGjzVrILNvEHpybZvQ6AVH8n10Bj
H5fdjJ7nYANE9RGchiwEjE4f8fpMaVlghxiXsklQFWGZSfEQghmOUVCqQDlJgRsWJ6Ge7JucbQYE
IURn8DMfQ/elXsVlTGiBgpafpSbuQ8iLRzN0V27WyYAxjzb5G7In5DOR747UqQTNK1YoVddPX0EU
jtiMYAuRXIbhSDJ7BjC5Sw/DKhM21M7FUMZtQHVCPx45EVSNGh8UW77jqqsj6IWiZbQpVP8MWRtd
OdLgXaTGx/LJTk82T9oW1R59eg9C9AD7HkmrPXYvMYyQY5NRoIRVU+LRwcx0IA9gxinaYwfeGgEb
CkOyTxHlECxLpnVCy+VDGRRipt/Ci/QOKo+buoYqxEiDR4XGOROywb8tZz/egB2JW8HTN4KOZ/qI
Mto1PyRXxsKJYqB3zi+ZGl8ygRYDNM5lX1wTfUn/hVhH/HXYYdnmyTcCPIz5jF8qxQfCP8CS1J4M
1+j/11YbUTulqjVbsIt/J1cwo6AyZIBg//UrfJ2ECAm5CqAbsSqoOZ5s2Uzf8MCJbMVmFIFGohXR
fseysjgUMzQM0Boz/Ap8Fj5A3S/GEEDd0SwTVSHOleiIkelh2gqoPKSHXOpVzLhuu1dK0xZUIdW/
+1gfgDJBE6lAFTEBECLinCUim4gARfyZ9kQPRIMnDxE2dKjhc8v9kQlylO6praPDJbxwaDToC7IS
kppHQhmXi7EomMd4wzXol8jikQLEEej0Mf4AcUKvj8q/qNp9PXG6Yv3iuAJDAncvkL/OKxE4csti
Kxif92Hbff4dVOs+xBp58sFAILrbBqaEuCZoPXh7KJAMWlSs99TsPpBMVZuEDon/jcM1DJw7kD+I
PqOKxjtoReD71E7Bmz+AGQGKljiWhgiNnw/AfPiRtP5fsG0R+qF4+/lPJ2wmygij1hWNGoHqXZCb
pBeWYYJ2BryPvdeYJua1QIQTyZIFEoQAPVD2RkzddI2kCndl8raA5fWFlt6agKU+ZHWuJVsY7q+y
Mz8PLjAgrCbMIGq5E8Mh4dhCJILwATj7bkco3fcU5NjEIRPIrRe246PNvt9FLjX/Ug2gp+IIrQvQ
2zvUn2T3aFUDDBRUlfyXigb7+Ne+9OX5ioGv/0hR1kGkKbv+DPSAOSVXJPM75KWPdIQBlbXAiLj6
WrvJHQ0ILlf3jbUm+h97NBfhkSOVxIeyTZtbG4I3S3izBVQyd9MNUSalalQgu8WuyT50d57oRjfA
B4IOz6B/HIorJaQbSikdzjFcLCnve2+WLLd7D+UP+ngDBVGEUy44j5/ZxgCEAoQ+jt9RH7Tm4NRD
EaLQFuxqLVtZttw2Jh+dcOb9vfHd7oGDA/XAvy1icKIfcT24esCf2LlRZkPUMd4uBPb6ghUr1vQb
tNGnvL0I2IE79++JaFXt7XAMQwGdIJgBHuytDRaLqLHQC8OemH1a7X8isZfG0C1ETmiMdoGLxFnY
yd+T/cgsKFJuDP84by/bCLrfQ2WcAtCx6jdwO0aPhBYHOhhrQH47Dw/fRPKJDcErwS3YSGHCkAGR
TS2F93kIm+O75EmIoTVyyKMGbiDS9+2A9Twn90TEC6U1LC8EkexMEbhCo5dKuUiZ0IWne30IyzWA
bUvxbz2s4dhOqx5QsByW4IcyHmdmeMwMmiOEHngBVbjcqsDpqVP2qgHxJocSGwU7Ddx46m5PUvmU
IHB4mL5Ehw5/CT08xiCmcsqcvctKjfdLc62OVa9reCdKfzMUDb+965JN71iqvKFCPLgtAfofksua
k/oVmlGzNIInfQI8w8iMKWxQpZnTwtqSiezneJyHB3JNFj5e6mKXTILN4drpUlo7EoWuzmRkiM4K
gglAGZIocClgvlIfCGiyvZpkXpuItOfqv11CimD+tt9r4QiYjlZQhmK7E6dA2/W3dsNr4Q4oZG8E
dotZTln5YljYS0BxRH7kDVcDLjCRecdDTJpB3qVXhkQfU1mwX0UNcAGjQZJ7HFjY2Hbcqs7WqI0B
r9FOo0iKKRmkVdrVMTenIGN0xNawkwIxq6ns27ZOQ6zQ7OfwTGAvKkKI5HGSYqwYND6S8odXejLt
EEdpgGyADfXss2bRPtB0wJfEfoI5nUFXRAJ1dOGcgiotchswOJ0jZUp4jLAOwI+kQDoAJwk+5mBa
LZQ3UbuXQhnNeKyxEL8ywIN0IM4cWRC13wbkE2oLFRz02RV/WDwQzu7sLvtUgjMBywbmRLcxfPhq
7T23HhS/jact2oiPfJ5YC3wXj7d/G27FxhxGsAYO+jpo/d36+O+eoNJGpsfbfYhD+q15m01kLqvy
NChiegx0eUPNlio0YLDp4EiFhZMIZ4RDtiDEwUkCo0FKM6JbBJ43fqRC5yMuoDihUZDW6aoxegi1
Q+rrQRnH7gWOBhEHmgUuq5PA9JE/0kt6yF4wh06QcFssXhOG9qvpvmmIYsP2RsEEwjyiwy2k7bDW
CO/ZLEovdEpRVKBjzO4DfukYt/rXVoJKm9GVVaQXHIe5AkLc1wrJ54lsfx/lB67BwdFqYyVG9XzU
ggwb0NqgfYiyBAxCZfmZw4v0Zri5IlMB65jN8eajEwAnrANRZzvd4CBxTDsTKQxCQvWg7qHQiobj
AOUVh19eorHbmN8zMGcq1S5saeDf7DkROiHAxGDim/2t/4yWJlseFOd7gHHf3v/SdthElz/0Xj5d
sWw65kc53IiKICH1TtkznvX04C12Eq90l7X7N0DclcsegdYrJPgbsmpEpEwefCm20d/OWbQ9AvRS
bOaF735c7+zAZd9hkzmuBWuwAXW9KTowaUxZJcScnoIUctVdoYIGo0YcfdFsQoiGAyJTRQFg7yqi
LQMeOHkNdcRMWmvoUUI8Di7pM/j29bTDgn1S7d/aO8EdP+Zn1gC0WZThvkFzJLYzX7SM0TNV1+ik
GciD7Qlo2kwS/hzt4eU98aDY/2Vj2pD4jJBkYJnlHgy8r06jt5WJ+OqesJtzVfMwrAk92uQ+0iTB
OzAouQDuFqNNjF4qGPgarVXGBWqiwNa3AUT5sDlSwFzbF/+KICdsc8UtRJ2mAVh9P+QdtGzxthbM
OSSoJYlCuRXJDcrNa0GAw073+R9KdgjcjU7c9pODWaSyDmMYOVJTopmUcfiwT6reAA0JY4glLMQI
TkmLVsibTWo2ZYpCDRL1DJFpn+W3o9NAGM2F950JgYONjKHAwIlfJKnl0x1zLWgHlz9YGRS62Ndf
UQ4wi6YOFaRETZtopgl+1By87IHhwVIHKyfKMVdKuaKr8/cF6snupPqmhUgAHiWyf/WWT5sM1YHM
5xAedWcJJDhI5cst240fFswjdLaIhS4O2r72wfpTwNOjOWv/oUpoiY341lat5d7ud4gYOHS7TPGA
bTzVbYjtV+vlbcPZ8lMce197n3y7lX9MqzQByDZGkbhs+h3YnKOHt0cWXPHB1V/d7/pYkHLDJ3n1
9K7eJYwT/xJo3Eq3gbQQ2nIICSjiNuRpATUzt0opwONsGRIOYkwD0/wCGZ9IgxZluKh8oV8ubqVi
/TX7ej+jnu3TO4j4vCETOKaigX/Lly1YsfV+62W9v45KL6xpv/tmSk1lekCpoc0mBcD+lt+T75i5
sOBfOimNydE/0H+ou3zDhLLwRYTtp5YQtP6+CUHj4sy1PzXh5ttAx6sdsF2Wiz88DgpkKl2R3K79
BpI4fxdsK1lT0CW5R3FgBK/L7JGYafTETKbiZrY4Cbe7yAYAsIVdoI1af48+jBWcMIx21EQ+NrmR
Td3KD2TRNTtUgWadcwug8Cm4Jpkc25TPAdUDZcBoPaH4TlMHCRW6c7/QB7AjLgm3LgPLvzN/M0Hq
coRlkLAjHBIpe5/Ca8Ct19MpFeItTQcCdQl2cSnw03acs6MHZrZoBjtej/sHajzguIEVCtxi5n8k
JqY9UzG1Ckk4F9kBlB4BMUi9GjoGS4wfZTROplDbL/Y0XSxm0liJAQu5KPwfu3iVsKl6F3+HNuoR
ru2eXeivT1+qeFt/fyzujOuHfUTrCVkAH0rVtk0LRFpTJdknCfKKEjpqHeRUGdxkOCskuoT1irWA
i4reCPNdZnmPuyRK544oqlhFAY0CCco97Z7aLgoYocKqQWEgaHKsi9bgdEFHSyGO9/v9/tPqyfTb
oGtpL5fLT2ZyCBpJL7GkzSE7AoHA1/GmRYimsH61qwS1Zkyi2cdRvid4ptHCmPtqOHPOcWPwRITH
5BDm40E9uQYbFJnsc8AqOcd3ekjwSChuFZ1it8YgBzEFDL7ljDDpbFrt6Q3Jj403BT245hoo3Y+2
fybmiHTD2VIxc+BBdCFpcCLT+AJGgBfbHRgMKd4W1R5p05jg9TnUvtCoQRhRvWEvQ29FZwC21vQQ
is7Ea2uPqcgzYLs9T1V3J0n/bYULhITQB22hSUgkRYhE5wqtV1SsoJLZx6Hi4jy51rp4l7EY5Sl8
/Sp9xnC2om+3Hp/dRoh+A2VNWiJdvd8JlS5HI+SIqIVX9R9hETrMpq1u05uBB4+3JZw6uTtsxijC
zax25YuWIGcbZg4blyyZPOlWdgApfQkhTuJRiCs7ugAPwMiUFlGvnNelsQsh8GPX0RCAf/wGTqO5
nIvXJ+VNSJGIwz9nqei5fND1CTUUH7EX51I8qDXyqWclelNXab7J0LzmfvomOVt2ILrYT0Ap7Ctc
6uM9eeHHuyNGJ8YSEUu1QaxZZ3rFe9ntJZqrazRnjubg+HIadfdkzil14BsBNf/ygs9j76t0dlo9
vuH1Gn6+YTXffbz2OX1hMwH3Gy3NbUKFiUcpxBsoKUdqbncT3ibKHTE/QWKX4Pd6yk6njB9udFpg
F0elAbMZIspMFNxRf9zUdNtFSljYBBToI9KOU9XXdZ8UxaC3mBtTihlwMj66/cah+OryDzSXzttt
wpd76/Pq6J+NDBHwg5nCLjmN0V3UjFRV4+czbjdHT92/oRpy24YtQjB8xCgOnZzm2dJfkGB6r47T
IFbvOHrL5uA9bovLKZjNDZNyjIZQxjN+Tk6EfpT4aA1dCZnhp/hHlNKIH3epeiPyq10u1+pfqEiO
2uFxcUPzDs2VVtd8Ak5/c8RwQDW8NwgnEesF2sQVm9REWtKv6ZDWoTBH7M20o+i2x12wab8czOHn
p3nTbWM8ZX1COt/+sEXl9hS9//YD6HrDUzobwbfJrunRMWLIzNOjYQFMAUgBmkMceYWGKHjkIeLe
1AzBqlLQAyu/P7sE5LDnBaN1o2amLgiEia5JaogteL7GzL0hjwNcjXqh01wraZMqnOkIt5beB5sn
wg/IfKHERXeAm2P3wicreGLphRicv6aKlHd02MFKLG60e1LgzvABjAhYEVqMnP1J/PaYyxwfEZlS
oCY7t0ZXMoVwlh2BnNFjWlQCdR0wYH3NVkleVZFNe4SqKW6u5BYm3ReMjBeHFPDJBdlJvk9JurhG
zxIUB7kliSEUp5bAK6ad6B3uJaQjoqTSh/1Jg9njvGqHijPHmmDf0OsEj9KTHtBo3/o1NQR4ODOs
7sPZhsagwd4UVhxPtCtOEQ2P8bGAH0WzSLAtYna7CZ5SeL8Leg7s29szgksPvM7kNtrRyyevpeLW
GQKUK8GBRkOyWiraDavlHEl96JedkPbAyIsSMBQztzGqqShvBpfBubL3Dec83Ts89sEdb1fKT3r0
fjgXdf5F1RFXPbQfN5YO4p+O84MNnI7DvXsMd/NbMhujo5NXL1wxLLM8lR/QyxHl8P6xuJcqeid3
d8chWcw2X4tGy23jXAAc4GOCm0a8t40JGmB+VWx7hz7M7cBAIL2F0Ms9uDlzqcjuhnuqx/vejYCk
3HVpSmgbmwGjOxMqZ5dOh9mFivuB8rlNnlE7RSlos1D+NmtlqKdGwl9Po1PcEaNaf9Pd9b+4gFEC
flo1pHmEHC70d51dn7bGJTwggAdX82l/y03/kszYAIgLe7sANZXgO5wh7AGkiqIoNs7VpOWdy92c
1s/JbVmm/103KHtuoLQo4eCMwvU3bc/vuRrwpDc5T+gx0pG1o4jZSWfpqhWLHuXsj4Y9E29NFXJZ
laS3ziueoL/MYm1TTACnbLVZRvwJhA5Qns/GHr7dFYBPEdNXvEimhVOHsC/sNQGZZwwowEJBCwek
k9zDMaPoMbvG77cPIdd7gEZ9LTbpZ7H5A9ZHooqMQg9IN4v4Fdcj2shXQkzBEgvijGk0UalkOBQW
qVOA4et0T0+XBURjn0yi8vbUh+kXoJnBSfGKpERDjxwSJjs4mdzwPjZcyJMsXefWI4HLuxXCJwOe
HzXnfU9MZHnGo43fwOKPJBqYKps0BLYeiMQN9iPiOU3RuCLEZ4MdVN3pKfsAbKFTS9v2PqH05RGL
/aBfKvp36yaVL7obYLqlVPydfDPFg/7fSTlwKH6dSiwo3EP5QDHxQoBA5NBjK8Oh/OipXnvNUkeV
oPdIOt6wBaCCIlYn2EQiObtJvj34l3SNoFPPCfahnrxI4zvUc+h1uma0La7zT6L9cHMqk6HBJlR5
8OfBDdImXtMo/pARFtLtKLfOpA0NlkDIzLmTx238etjbsMGxDHT3YjfLodQsnpMXmNXwBW4TOk4O
nRVZijYVJGxaKFF8cW/lOIesdcZwFFcb7G3qBq3atw/dkTIefB1HZGuZ1CReq5ZP0eAtO4tAzFf8
BT+kCOg9dUporNelmeiFVNOAzqpuBWezTY9XLykMPvt8ntE3FZ8YKY43lwrMwS+hc47UPvAEWiYZ
Sv9Vx9JE318DwvZJ7t1H2B5ioJTBQ6CnchWO7bo1AllZUdzbSLShvqgbo/hzFr0bzprACE79WfwY
PKgaZCuC+LEUY9Cli6YCpIHYiJPADh0hxMsxNae1q2P3KDZqG40ukFpS306w47s5lJNUHh0qHstn
nRH2KKaFqLmJtAUmNpjJP/QxRWOEh15IMiHkXYsP33VFbKYHt+HlT2r1oxuKaxqaDMKMtTqrKvnm
la9jTBNqJCfwrnvsNHieQNu+F9wO6jggkDFtTkiKyZG+GKLgWPlecIXX5J3jc+mjZkUAjAELJZ3z
nQB572+cgqICgpyk08N92lmJATCajeSEuwV5Xk2ROEY6y9FS9OJ629yMjb97CPV/TqyG/42DfOMx
Qud0qqGMR/GfUBYVSxsrRfIkCgdiVocDjo4qfk2rO78ACKuHFZXBDJl9HAAR84aHvMJdkl97FueC
UgAWouIEItWmKYEh3awOz3ZuLkX3t54i5DR54eANLchHABbXVNHPRz6N0lML6cANLeSSlqmKq8wj
/cZI6kIDoHH763jepTp5EpENg4pl5w8h0PKMOD0ByJHyxRdGGoCLKwCOw88F2WRTXEJXJxndItO3
3JUqJSu9D+I+btCuvYvXAhNh5h8mBzax8pFfC6m+6F7dP3YLqjG9KmpDLKYzPEGSo2M92vlhgilI
D542pdpKw2aCV9tvSPVYYVCPc4kXkdhyiZJoiwrrGi0onFCFOtKm+Exy1kaiV3p+L3czaa2r4Dy5
pdt8nyJmEAncDnCZi9TA/s147uNzr1Gi+0ReS3RtgqtDSuBghC3CK9DDyElDNqvhqqNJxh68IcfK
OoFZflgzQt+jFAoWpnG2q3Wry4a5XbR7BF0lz4UgnEB/U2igL84AscD/w/4lOvoqlgafYyjmC3CQ
wf+nyopY5822QMMT5CozlqAOMgT2UTd8Rf/RdF5bqqJbFH4ixyArt0RBMWAsbxyGEjGBmMCn72/V
Hn26z+7u0lLSH9ZcMySPCkrlvqFUYh8nI4qqIYCYD4PkOVNYFcR3CrYujFdSGohNGlaEVJ0xE83m
Op6rUlf0b+zFNbTpDDroO972Hq5Y1UZC7tuCtI2wBwY55RJDHcGSj24cUyz7fYCo9QpSLh0tTKit
2RcHCp6e57YmVgFYIJU+gOw1ofbiSLJ6xAab6QWkoT4FMUJNiFHQdvVRi0PGhQ2SIcEClIhnH6Kg
OIaznmFpTnGZIZS5L9ZUmtT+qnuCgNZrjV7EV38ibeFmIzuWrkJ59p+/3zsPY/lbJaDzBlyo/OvZ
bf+WnG+sfaS8oFTCgKoHy5utcH6lDGG2p5xB6bd5Ru8hwMPEbJOSAx56H+dEnZViJqATJvf+acYq
EpCji7ifYciAe6KNY4krMG2lkMElFcYTsuLxB+IsVJLKgbf7tql+6ffhvsYNqpd1Z8azfXTN7XMI
LYwniT139DhgOy3pJ9VeMMaWS5EMnECSFW5DdddOd6+g7Ssjq98Mm9EnUOP1cEHrLce1CJOMHrjW
ZXGjIAnrBTNflphahCQ/MuMFbo9U+CcSeVf86/3tX089zE1on1G+Y1zgvFnLFxog1aDaWsRo/WBq
yLbtQhoeHdSH4VyTciE/w5oEicZCi2hO4lbcq7YPmNFbPV0YS7xRdpB4djaL9UiDSwcJtQvg0D9t
j/cQVxY6DG98Oie4O0Oxg605UkNlf2RzvM1DfD2dFyW62HaQb4ttijUyRhhN9O5xAeLa/ByZobBE
HYNZ7Biqw3t4ZxON60fjA/AIBsc8j9F43bVG5xAoCF4Fys2h2nE+qbERZ5Ajkc8VTyceVthDYvHd
ZY/ttpYtNlqkyPXXM/DYgSqMC9TL46JhDNy8ZvahU0H/RUpUHRoEQHLvuPtGNUHA/XpPLEQlsQ0/
+IGEskgIcqXTwfkw8B+j47N7j58T/Bo1GG/j9/ZCg8lwysVFlYRlkheCKwiG/KrlqWGOO441smDv
9IvdG1wMS96BhtfzPXkOz1063j5xIAMJ3SVC/DEu3DzRou9AI/h6992ef08BPVPSYYFnusaPnT4B
/96ZY+OPHHL32NfztIbcXkCnLdYsq3z1qB1aPoBiKslNQD5nVkHC495TWWqBbn8+eIvvzQDwDYQg
bffAM1IY28NqyTup2NtDLKUH5x79UKx3xyAfEK5pSiE6Y6bI59TSFdMEf0F9aeF8h1cL44p7csT6
A5oK9q+FLOWY1kd0s7BTOQXbjy/bH3zECRPD+V+YLPbwdcjm7LDwKkFiVO3OB2EZc6eA62PeLpF+
4J9INTuj56I10E7ASDQflhqN2MkjURFuyspUDjsbiELoCVj3Ouxq45t3mZRDugzkb9Fcbvca+O7N
YR0bMxD0vr0kkDjB4S8th6rYv4rc7q8zdRzyMOesqV3GHmsRUwTGZYevZ3Y5FboJ3Xc/w13mHLf/
lnzEd4lsi42xvTvTEXzN5BtNBZ+a7FdKrhfYwo81ypN1xEVklcIgGmTcMN2qx1l3PyEhPPR2uOX9
B/yum8/xOyozdvj2rclrZznvjZDOaKBuXpDq3umx2wQ/6hzDtukLOjfikcOTxgUAABjHHsPZZsT4
ZqwnPFRmhwTgP2tpcuixcx1fJu9uOxVboAuuiL9ixCv0sy+23ufkw1g7z7IV+yEgRzY5zosDL7fG
h9B31lfupA66J5z3Iw0ToHLiJCFrPzCCN1yG7pegZ6Y82mN3PgwXN/oiGiH05VaJTLQwFsdFfB+u
5h6+Tz+37m1RLJsgd9+LC9QLYFyYGM3ovRDH3hqo2v3MLkqf2I5vFR+XBVOeHrbouJH/S2w9aCb+
U7hqMgf/wL647cEfaePhTv/ZqBSya/aRwWX/snnpDsi450WoFx9+/YtjLZN4lz9JpMVP5/L0+SFh
uQT7mtiTYIM6xyi0evqkE1fT++DewZ968MY6F9oTzeaRSSwvYqlc+rYkIT9uPnm/+INCv3ht9Dzt
aHFp+vYrrKux3QSwMYyix3pxoen9xX7GU9fDpujx8zdWA1ViWhgNtntHZdB+ufXRbw7AkNeNPcQ7
hvUcaZ1YB6xRqx6x7+isXnAC4A5RDfQou6g07gcN2pV3JiuS2xawAiJKONJXzwdAlF8xWX2FOnQ7
s3fFEbjqMnm1U/1L5c7zTnSbik12RqrTQAB4gNOUpgoD+fJD3+r3PntvK9ogOKo4Vr9Nm8NtD/SV
PfsEFqnugLsas/HYwC5maJ7i9sz2benaCLHkMn+Qwk6HEcf+JW5frx9eYOG6YCDN/FLje+QVZd9E
XQ0cwpdlK0aRdaOIUF0FsmPtmshcEDvNHrzilbpDuLoloX8e94WsbEuPCfU12fgBRLkvy/kwlnCg
pXioPLWVcCcynrOj39L7BEBzp6yP94RQCvL6jG0eDPKhIdBU38FlPXyVI3ZUtuqZ63jNaGT40Zgy
fBNS5IUs24heHfkCBfQqWmXr2KbUkbAqrfGpFsnlPaKOOvqvjsvegX0V7yWsjxkN0szF/S4BzAnH
kY/WmDU4ENKeAHOhyZKXevXBZQ2qvoffoupDY3vGX5wWN4kTbEJ4FvKrx+EBz+M+RCeHd+MrSOmu
huxoiO0CpM0wYOIz1tgXDnGwe8XAveDIbHs5UHvyxR3kFGP68/l2dXJd8NkD6mfQH73XAR9TMp4q
/3wAYltD81JjUqWeVZedJdZ/WtvFtlVBrWT2bkSqI9KF+D8nb0qDLkWsW776rLEnBIr0HnSuILho
LiLZ+6GJ+SnfwrECrBAlN2XzixR5Sa39OBBIBSLbdmChfyfrhPNsy4HgergufMw5Jmy/tYR9byl4
on/SB0fSdBvvKhoI80l363pO2KI2qg9hXDXdh97VP47+xO3WKVTXNEfX8/R47Cr0ttk+/N4v07s+
07ZQnTPks8nFV6aAGlNld44seBlHV41raG2bYvqea5rQmIHHbO3nPc9MHyThmAJj3dL2XJ1Xg/rh
PAdlfBrbv9kPEG53Da2etCYasCheu5iz0SApAzpD7IhBsnJ0jfwzRY0ZoHKMHn3VL7xLfFpJOxf+
IlZAp+QwO4nWwO7P3dkNyA6e+6wgnwSXiyefXPi0dgVt0QRz6AwuGJzHzbak7wv+Bc3x7PxoS9Pt
oKjMJiWcKKBwFeOdVhfOTCS+j0CwKLjhR+OnhXVo2c1CZl4+EJqUduhgzHZBDzhso3zJST4CN0d9
Mip3LYl7QK0PRApp9bJkowxUBu9pZicQBxHhiDr27EzWTvfNDo0pjAIkYHwohyVDGHfZmRGoyT2Q
//hMjIUC6o1mbgoGg7qDZwLdjofyDFErMmZBUx2hk2b0iooFhVPcWdHv/iNZfFn7NahmIAd0xcev
WAnz+XrFd4EifsYAVGxHqaKkgsILNEsbv3AmNQCaEbKVJ28KwznsY6HtEQU2qdFNcCyYLIob8XV6
5EwwlUkHZlw5ewyO4vWmRsM6bw85KRtqrzGWEbt7SCzCHME4Cw1IHJHsIO7PoOxXjBs4lTz4VAZE
mkGC5MhZhGHg4Nf2DWsicYlkJ16l47XpaBbwGbK4heW704zwE2RoYCG3VTnR1pBY+qNLShydJX14
lKqWbI/0O7qsuwBbG9K8h9VOkg+B3/NJ+4ei9P2D6QwLOc0XJhC+OH6K5QK0NWCTJcGhhIR0xusV
KeM8PBjjwl6ir4HxkFDUDmsfgzs4vRMkPzSBnP3PlRNPHp6GCJU9G4hiq3ewumev9WMN+HMMLS55
fvDB4PGGcYJFbg9gfITluZtNoJWD6ZH/LWtZKvmLXDxmSbDCzhLqNh0BmIlwV1vDe2z21GmRfqef
8A7WBZwcffsUauTPUSME9k5/hTIfMxSBGQ9fEKz71bGnGhyPW5cMxS8m9y2ZEL6YcfUoQ+lGEC4E
x0UN2lh7twEE/FcZr1X/ZYZAAKqBoPm1ZfJoblg8dHySE7UeHYUSRw1u0C06F9EbRmcVvrXAMiKD
TmgeAOpT41fH7kvzQfTvZzfDzHW2Bp4h0KgTt86+tahW+fIOaXpyJz2IICVyg34LVsR1sEZuCaRz
w6nZVbGYvAavvXoJlamdufZ83Tt27fDe18Mr+QL+F5iYIsN09PCN7XuONMNbTx48drOMvWM5fwSv
zG+WIJw6BSppM3e3AdrW6H0YUDmOA4Gw7x55CkVEAPfaOaVWUFxpYJmgalM2KACtMa7laT14huWM
0wMlJw7MbfrcvR5kFXwgADFmrCOO7FZNXB9a4rw04bRcdcboYrYcq+G6awGWAbUebvOPjVKh9uuw
FdLqZMGjMATh+9sR5zP2+O2UburUQBFx/aWQvXXP/VYCfHvtaxBaKvY/ZCr8mHE5R44dQVzZrvvP
uBlel/qAqix6xq2NOF1SFn1gT27N9Na1qHZ/IGP3YMndus3u7uXhQgtqmvN6aCcIq8O9cKq52F7t
x2JaLK4GIpWdTzqTt5tNzbglnPZYEOM5Dwmsf8L7Ev33nVSuFdChKVM6Sj1u8IxOIIKFwm0WKGtE
gIgJhZN1HOgPHNFs7cOxRHksAr7DsffieQwpd/DgB0pWblD339z0OjmN32ET2b+0p361TmDTdu8p
42LxHX3GOE3APOUK0mweAvQrwYw4cqDCzuo7+mOKigfWHaZEA9CFRE4atMqAFhs8/A6A+e0XtRHR
HODe4GI0ByBaokFkHOKKgqeEF2P+N8PmDh0c2b/o+5G1+zB+WWs+XbAX0qG79uH4CzAXixhSul04
C2AFg3xRS74jsaIlIRyhO+pwK4VEL0whnpQjUv41/92MjQTXwmG+aMbj1soe3zbXaTu24/b8TFIm
B4LzREAmKtDKiJy1tFyiZcuDHLMokp+tlC4ZjypEeyo26JJ1FyoVyzaFZt7DX4mFgNAVqPg0Op8B
TZ/+iTAoURbQwMYkVTV8jC2YpQAf3hNmQlNljwIeaNqxBg2N7EZ2WMwo1/l3WG645Q1iiGqHL7QL
8W+Kt+tcpVUgFmViN3Kf3GILSqSFFuvJJUcONYFp191fZm2vIpwOnE0J9xfZo4gw9TNWtnXmToAh
WSaI0pW7eIo1p3ZpMrXoE0rD4Y0YDkYVJnK0ZSir+9byi2TPKwIIjymzE508vUGlg71CcoryQwYr
nRaXrJmvDr+BK3fbhc+P0SU0zlkr0JLnjplgA0mW/LVf0rRIwMY0k52pCVlQtisvVmlaGkKpFBEt
Xh3iAjS6LPMDV/jDxmhXLV8+215qv8YpNscpt+KN/EH+YrK1Zlp6XTx/5NAnwGZwC3hDZ/WnbUE/
Q0vuw/5Bo02KmBeguhPmKcisdHuA0RwzvkeP6OrdYQXgb0h8wc7uZgNjzNaXOw7EswdOJuISHu09
rEl9LRCR5e7oN6JsBQFO9UtAlVVOrcMWA1oOY2BE8A3haQy3Sz2iaw1G/0iqvQE/8w7pxkyvCUPa
OwaQCO309ucNXFPBvvBEue2U9MRiS9+QrjdgOwUYfhynhO2UPf0scjSlOnaF+pD3A/TdhqD/4KPs
+iGwSg7Ot7f2INXFsreywjYMvRqGpViiX+FJnVcwKMFs2dFiSAgh6wsX8/oREIy49GOEQ9wI/S98
f8o3e3se32cnnLYXJ4JSYEIKuf+VYjqKRzJ4B9JQiFmQBOf5EJEwg1LsAtQhZeLzwwuK20aPa/8w
svQoD4gLbu0xNPH20A8e2FctaPhlgeKM1WGLefCBqDWbmKNWVP62Kdr6reXp6b5IsYUZBPMBu4fB
eQGgz74kG5BB8GVxRiqxNFAUYYAjVHhWckJU70wW3wtqFp4cMOqPzw6ocyDBfUyk8/BC+taFxgAm
ihOggwN0ujFXm5mJVogRZgPoDUfSAwkMgb52i8AXcSV7L0/9Ej0U7KrpOqyZDBC7o2LFxowXdxrJ
YxmUNQJq6sWz67RnBkSqF4BefA5bv3qK5TEuwJRGG7Zy+LxBgybRBSkK9w1XnGJOUDkQwWVEZFn3
HmKD2NVgOjO9+bgqd1/p+kDc0tnFyBW5o9iD4rJQ9UlLjLKusTFAhaDPwugU/YBYXNVCcB3dU7Xf
2XyIVkbChT6otcy6kvtn9hW0+zgMEmsO5QQvSDFFt1KxMWxBdRamBxUUmv57r2YTfWc3rGKhHZ9o
IcmBoXcIt9nq7uhAW24xI5Sd38HGAHQhfnbXQc0EyaVKzoOapw9rXLi0VJY4YZt97KnFoJprgC9z
uB61JtyphlxOJjSU7f6T8KOVGI2ShIm0NWHJCd4rlIgpldx3RKF13r4hhg2VlTlhBtYqfNeZGMgz
yVNwkroP1Hod63zNfXxSPGIf43KmLFgdaQOwvydsjubZiSWyZrpBEo/27EGZnGAQS1WAO9HWWnHs
QMjjIyfIzI6Ug2MU03Oa/lD7usT1ElQg0nEmc9K++hbwlGDG8KKmwk0FMgK9omKQTXj+YHS2CSlv
YbR9hg8LL5Y7JCkQEjJNM8VBT0TeDJRlGo5rSb0Wtjy7ql4Rs+HqtgOzJ9TFk1fAu+5EdkBjjSzN
E7ty6PDjM9Tro49RHRqo9pAJLmbHSeLxbXcKDRlpUicSwIVKxRog7UbJ2yDcr1rOmJRaD3oB9i3Q
N9WRPqRNNcUHXllxBRr4BzVe1lywiY2lacDSh7Fkgxu/jVmwGM6LesFYdZj1iVm7EM+LNhFrBcYs
JrvwbghaxffysIC/S8+RkuzOEoROXnzfCOXwOwn9OHMKKYD+1g+CDTumY1yzBcBshObQhLtLQU9k
A4YSeYqXG3U6kjBPn3R8RCvaAGNWTMfR7gQA0fF7QeZ2n24bLgKo/rQ+Vsjif8O+zkUjuaT3yQym
uDTYMOB7MNA5z2pJEAKeAoeGbleJtlmeKIOoSWusD6vggX1e9ifOB+VXRbQPOeJBPnPToy0XEsgO
k8iM6Nv1sLSFL40as4D2MbntxG+u3Tcsr17Cs4Oyc2DCVm2ZvV6QAncXjOGzXnthMNQzUoPVHhFI
zMy3KdFG+FG8R2agCypNk/fiq73Mp0LDwAFx5i/PMeSkRw/SFLZmp9mHkpX0UxTmyuIyA7rt1ThP
Nd1qdqHGhxdyYIGXO3LrY6lCNYnxYyT25UKZx2zDh2QHBsYwpsHFBICaWtwrMOOKVFJazQU4mb2Q
a54aqRBDCMoe1dEDDc2EZLI0R0CHvA2RFSKxPtX95MhhBdcZigziCc2gnlIODWtv2IH4eqOhdR6w
/xFfdLea3JOa0UkKFXPu1SBd2WKTdQlafh7e/mJGYFZ9na3Cj+OHSzjASu2yPj27OvThLQ1s1q16
t72Of7UpsVIDZUQYgDJnavGNUOH0mUt9ahffpEtIK0fz8V5WYd23B7eexASUfs2IVFx2EnUghvGs
j3HGHL4ObEYecc8JJFGY1OvAHLfp+zf4NdUxe3f/PP4CcGZYz2twhgE5eyzvxCJsT1sM5XvGyKBX
DTz+VX2LetlPoEiIOiJRl0UKhgpUz/rt2YyzrsIc+nQUNtLJk6Iajn/ua/tjwzLlabCD6ZGA7S1r
9ElBm1DEqenrAOF8CR/9pL9GewExXbeil/NF5s0Wxe9MToNn3JHqrQ0qDMQXw+mCLjhj1QQFGTy8
LLmAh3r33XdcXan5qkM7tNkq8xiPm+G6q4x4nTMseGfGnhXmCenx4wflDE7lyTnoP7uGHGDRt4bU
YErUbrutX9NXhpJgZ004wgjGxecvY686uhrDYadMyKm7zLNImawnCiAokVjDC1z9wRkgk6tsjk+I
JVHV44jNJD093hc6LWBam3ePT+MKQdloRsbk2rfHlIJEwS9bs0x326ULfobWHvqNRm+amYfgqa45
17x8z9YPyi8JWjwSxwA+M9KCvjIU5gZs4OC1+4zslTW8aw5/Z3sLdDqouBhvLL/dNupZOEfPg7HL
QwPQgoLVBI91n3CnYLnYx+BjeEoLUJf8ll75mZ+IXmbhqsrYkNv3STrFZv2mfeI3WqATN5BBWUFq
fw7Net+6jF+Q9Vj1jOjV6Zeazz7sKcFtJ9BvHi3iKWIkOJ9E860DiE+vvf6RrINH+IKWqAXkDmR1
ZMOoon8OrlQ7r8xtP4Cs3Q/t2dpppL85rSavMjjSNEvsbR3RzACwurvAKVgcM3H220O0ezTgkEfv
TqPP5laSt2sH03JI15Q6uUe5FrwhfDNJ96/x67fe8hSPRWhAqqLHuE2qnuGMiFgAc6dfd5lcZ8+e
OsgSw3sElW9Et24evYDmaOs6i/ei5fdrGEb30QU4pAgQmI+w30Y9Faj+egev7wNDj6OErD55Xrz2
rDUzpmJF0GFLTaYVojs3p61SsMO6OTZQ58M1U2ltn/t0T0lPYEAu2KFDrH+cKNbtwU1lSiCbwkJy
RY/7ONSprCe3yYXdFhpIX5lrBzZtnfgMZf05YcZAT0zs7Htrwwp/Lyr+2aH49PLk+vvm1gCnfWGR
gzmw/ZBgqhsN+bWnkMFBM7wZmg8eYgb1IyB/j0bsG+fhPVoSfDQS2vIN1mrRB+cStmSRTRTFoBmq
KW5vLAYNwFsdM4T7zdJk2uFpGcD+DyA0uVkIZzeyhll0PFw/DhG6lMHQ148NCA079S3tE3XQJktF
H5yZLJgxOqYLgvGiqvxw/KQJv6BToDWALtb9CImICGuTBoZf1G5zDtWFCing6Tz+niXlGOtr7/Mi
SRDxq1ed3Uftnj6B9vFLuCjsCsc8dN/P6DLhmWvBXi0DWiyPOsrJn0RoVUfKb4UxIKEceVx8KT2j
uiLMiqcTi4gKJGtYfQZaTR5R7wHIVtwD/qNC6l+Tu+y0OoBOTou7hKsFpnZUNhMrJ5jOyWs/I8/z
9/kJ7UWlucX3x1xH+W1evZxrA9XOyXm6YQBjdzc6N94a0RO9VgvptauALmTu5RY0K91774vS5avM
NaRc/wgDD5UZi2sWFMzJmfs89u4YKbW2vPrAsqoarHNX1Vze33r6FSgVYYMb/RmZ11kFE4LYEGRY
CGimZCKfYHu/Y4hpd5YWlJ+Krz+8cp8RHSahHC18ynBLoC8Bx/WNoVVRjTr4YuCqqAQvIYigkCvo
hYyYOZDUXXlAQvIPO3Odox00c5BqSA/ENuX+6eXnbYdDpXV5IT0t98/04/bFtUuO4vdJAFev6Hj8
rNw3uL3TWgTqoHV85jnpPplrgaVGJSjQ1L55JxoCwN3MvmyDfyqYoKara93ncXgBR7P6DKuCsMwm
+oxYCuwVDeQMxvbL0ZYlioSD2ThnyJpGX7+wnnXXR/+thSU9aKBVOnd2aGLXBccvdxtYwdhBs3kz
fHFaoTYiO4075yhDgGEtajHxXNlMX2dfkjOxJ3m4bQjkhasYMEL0lCeepu+QebC0CZfw6q2KNeFW
YkTHNRsEcjXJjkUGWBOdR4uFmSAuVZetAdYdH6dCdg7bBSiQrewl+SQ0+X8L1GYgJMnv222H5eYx
zfYsL6ygnSFwoR6qp3jdbSelKKlQjigTdWVlEDVkJKdGJCszEuAtq5by0x7YeClFFgTAAls5ytXN
cXvf0W//Mqkn5gBST8hycelpI8BLdfDlsZ7mIbnZK3ZWlPrK0OJggF+huGFt2Ok2mmPQZ6YjOqIV
2uRgOTDQ3+SX+MWoHLxJrhu1wmMXVG75uLqn7mVAxweU/RLTdnrRq1QiToa/AYA+1KoHaKxtui7O
mS3H7lSRnnTZKhMCex5BR6ZB5jFIcFERLdZ80kQnTqWb09zPmavsMRxav/Wbt8mgrQhuunvH+Qem
zguZIn192iFY+3ivFOgWNy92R1vLkImIBYTtEkujLFe4DAVw8p9DgzoEQntY4oq7r4anYT6+r2rW
t19C/8yFXXrrs5/HSMY85ogXuwLEPCOQ8f6Zfz9YYBxrNnj7zuzBYPNBlAwXLw68AtrLNTStA+xT
6CakhLJUJoyD5/ROygyJ6r01ykYMNagD6bOR4QqPKcknbIStNqwzTNZQgGt+3kNz8pnTB7YOBOcE
CiGfHadcB20wQbj3QhjEUcA5PqKczHpUq5lrtAAKXNwxjJ5ZQ6bo3bh5upcvX5P11uT5rP322VM6
jlm4JHl2triNwlM8QXI7T04xRLXH4g5dShxZzZ+v6bbKFUZyLCo3VoqouZAAOxRuEt1YkNq5MV/D
P0FotoME4n7jWyW7yZLRNy/9R0AasWt4dnLvswdTY2PyhVzGika9WvXJbQ/vs8+K9vvTozvpVYdy
zni9DI4DPuSCndI3JAo2aqUw4lgqzK0CwY56SYCCTguYC5KbPQHBCjHstNouLas3+yk7OdOahu4I
kTOgMKK7vc6j/OO12uFr7YMHEkxq775MeYNiA5+Oxq0UbcQ7chCUGGELEf1jWKU0Fr64EvUJVQk0
2pCwU6V8VL1WFdM0OHRECh5wdCdE1ufwHj6H5Q/TOX/b75Buf1tzMM8wl2vsaOCfwG+PYTycJKFu
rkJgf+BmNqaX/QIdqBz6Y29DYMfjJcjYITQ+HMcOuzY3QxdL6zHzX1TSTZIvrEpyHk6GdyoCrcHv
usrwHaPn80DeCrlximdZI8Dog3kH2kXHucwou4+/d+gu21vC/faslld0gIgxBmt7OhMi3PXGJwR1
Xbo032EXUuYiPmejdvL5kMsZaujgWnoIfzREz2y14By1XJ2QKO6OFmR3OrloWe5FN2f4yMNMR1tY
kIQuftw3dj80rNa9D8I5FA6V+/0BWW6jRaeIWXwnJ0yr9d3jQD2L7gsE+EE0gRHcdvoeXQFpmhDH
rlh9w1aAFNLxToDioIBvooqDB3YbUMRQKr3d0u4aX2KbyOXzzXZ6vXZPEP81AucdEqmg6m0UuCKn
NLtE9OfkHtVeTbWHCBv5NF0+3PJwvNp82dcRs3YZnXvQ1IwZ5ghYPeZJ/kmraXWZnVPJC2YCpYXP
7vQa8FF8k/JOH7V3V6MLZrpvp6KkfIc62gJYP8eQFZaD+5IH+fAa4yeD6vNAKsbSSAqgd7r0zzcP
7luRQtwpn902mifKjUeAHBC2yGuDGpD1VX1Epz1LORnx5yOUBr9WRwUIbv+ODYiBgQLjQ2HQIYss
MOk/UDTwjVPmkOOeYyKoAUFeypnRVwbUBfsMrhD7isFlT6uyb8Lepj7uGvQN6BTGCIhVTHpsUPf0
AmwHVdw68LtSZ3LSj4EOJGUv5c3rw7dPhDEjx8NXkwYxjllkTGC9QN4zZJ/L/j5QIK/J9zKMKfoc
qVUxMPJKPplIMHJLn6DY7LyvXGcu5TWVOGP00xv5pwVvBsaxABo1V3eqECOm8PHXtBg8YMlcIEAC
zKYYocUE0XO8agDhHdYYb2QCWf8djLAwCw5bBZvUl88+quMYJlLKleGVTqzj0CK4os7vyqHKheJV
+ZQsfczzlCmaeg9KP1mlpuhh5RtBNoIGyQGRWw4wCwcqJwGPV76UAxaPgnMK7iD/ogbagZ9yMxQ/
6xliuEqgRrH5EB8xMFrwNdxrek714DV/zXXunhyf/FqemstiYy7lauCGAY7HfeQEy2k1xUll0KG4
Dzimvx8yiRBBjtUHBergPpDv7p/2p1FBCrfMo2Gxucj9lAO7Dq4DeAW4hOHA0UdNvbFiC4Mf+vWH
ArJvCzyYEzYOcvLopbkAcPL5FYlJ5Slx4djDH1mjB8C2h+eFbjh2ECNupXF43fwnwguGmngAyT/k
qvO4TmuaI/Il18GZv8Ca+Yn0GnC02PP/UQ3lEmScd0NJBpmnEYG4V/t7Rw329OTj5BO1v++X35UH
DW5l/NgUnJLI2oHsEUkQECnpJE8SLcWcigsFpyEG0YnvG1ie7uoB+1QeZf4S21gcacHk1eV5AKNK
nN+IMu/XOG3VaI/YB8iVABFieytPAKEpzAd8B9gRLxxH3H9e/nqiJudC4QNz5VsrGmZeye3YyEWT
wzWP/IHjGz0u5YChi6cvsxShgpyy/Cbr1ADjO2kP8BNUTwHnwJM1gMvXFgcBrjQaQz6NEEZZ2P5G
T9atoDf+OxFuM6daRoDBJYYDWQoRHSUMvzblTUKuWIco9yOI4sz8IwNwXqLs+EIuFmnSUxizMV7n
vPsZXUbrsIpsxq1cJ/45F19hxeXo//5v4EKE3V7U5rUErhkr9mcjb4STBkPw3xfza/gMy9mYGBQx
D7AjwLZL4mBec7lJ/24Up5mnjIzjzzq0OYVbxE3j8A8Ccv+7i0IXpBQiV74TymCXewAxm7ohkhHH
fdzgARfL5ePb23zIny5MXJEYcdj74CV9n2Pow4VpDfnaAMsy2ik0AQXFgJ3GgSqg6gjOvKq/Hrf5
t78j4YLafKCc6b+PpSMyhY48L3HKqlBFNFh54Dz8hUD8/+CQW6vQizpvMp6FlVxF6ILs8RoUKird
HHBFxgCKeC7cN5BvldvN3NLntf4zWsmBo5P2yRGW51peefmdsRH+hW9MjThPZcpdrTohpk/step+
CyNkLgonlQ3Widj9YY1Ik4Q4NR8aNYeDczOETQcT5RWDAKIOT2RbciPmYl+LU0JsJaYg5xdiJ6SV
BHGJs6JhOKeDiq5fZnortIVeJL45qELAZiVISGYE5mIeL/i+yTuAgC9CfQnFoS0EnVmmczjjg1VN
D0M40efedvWZS0/DIH2RJxeXLJ4UJscaW22LHyh0t1b8Ad+BZhDHIl/B4XL4KHbhcLVgRPSW8iR8
GAE4YX/JG2LNybroPLiHpG+upCOi07zachMk82iJGwd/YnDXmsjXcHdEdpzgDx3w7AC40aIjLZIv
w856bkbzJWeAnbYz5cr9O8oX1PIVvzYlELx2pvTnHS68DO03l+HKg7TiweR5/ndP5YVbBNm77QRb
ZB0B/4OO7mDvIIbEOEDgSz2fc2byhMlT0cBGZn8nmUgNh8YBi1+6aMqcwKkdJ1zcHDwa5FsfPn+s
ttRdvQiY0Pmb1zg7DOg7qEeX+IFjKC4fbHN1rXhJjhHfAxNBxjI/lr5f0kt4C9GX3P0lg4QrjFFQ
j1EjZBM5FiNMenIzyeDiwOWmltFSXyYyiuUgePffVZUwJr7QE1/n+d/XI7WJ+MIO4/ffBVkFAW4L
adj/6S/CNNpaDAGDXzuNVsM04/RC5+2GfycjnhaWS5eSN3Bzof/JI8H/CqZ7mQlNzH4woeHfj3t5
sBiSXAB5J+OGOT1IkBMxZSSPA2ZX8rpC34Aa+uzrrEkqGe4fSjnKud6qmNfL9g4iNiQuWnAQBrDr
eoYEbCsoEN7LznhFW0gDQ8RTxxrfzQBV03XzpMZ5U1HStjyn0HDlV4fnzXWuxUzuJO4u896ZJASQ
fVgDLD9wx5iglnfex+DCmm1sjJOMzTmwKoHonwMzQx+7OyQWJa4XZVDukcGD5TEjUoyhD6QJ9C4c
aLoMxgOcYK+AZDmumGGX1riFTxBtTm62RtY1NurLhrRfVkgGAieGD3dNevUHEiH2P3Nx2cOif9QM
AIZF/7BjLiafFvNR2uFDfUddBR8XUf/4g6FP6Rk45aG/46EwZX2S5avF27KUPuVk2xqW0QkEpI+D
U1xxM1o7fSf9M+kUnfow45Br0FSfPCDnvSXvFDX0mEWBHQNsi1nJh6GZIOtnpVNLXdkHvYd4dDjK
4T4vNl4LtwAhhXAFETfGX0Ispxgyyp6UR+U05bIY+OKz4UKkIt8qDVB4aOzZgK54tuqx5a33WQgm
0bgW9gMbPbWmX4j9xTKD0UNXoU7hhgX0QbZY9wyPBx3AlP0U7fnPD1rd5HSo0w7/NdR4cEHDHFBd
V6XDvfatnZTEUO/VQLwLE+BObjrCzwt2E2e/rbpFfGPDwK5lYy+k5QOgeqUDdJpQMHhALDAUqXL7
egqOhJPTAlwJRJ7CRP0ETQblGP6l5XZYU3V2JGCO2gxBC800BJsgQ78aArbK1TZrSpVcCpM2MoJ3
eNm3mh54Z4T44LZHZgMPHTiP3juz6tdnF/v9Brj0sEX7BpRLVzVCwMt+S+H2Y1N1QPAzZ/N53FPB
ULsYc/Ys7MvRTB9qzTvJj1XRHVRQepdUw/KJ+G7O8eQ9IZznwTvwrPAj3kOxgMyeGo190HVzmzJo
KI3pz8MNj/la8AZSKQBChW6MAqoNcEZR1y0GX1rkqMk5Ggiq6zF7dPxlUljzaoB2V0QUzRwFwwev
BwQyl9FnjtvSxl4ip4AugYpKOdwgZKCpwGJjkJ3BOpwTfl0C4hSPQN+JYSZYjLrEtpUdyNe/tnzW
uhM+VEgN2X+8cOeFK8s3sAGzd+xo2Gw1c575ByPoAelWg70rti32zjpcB63dk/ASwCn8QukKweSR
EZOngEf2jn3Iv++/BJwDmzHIGLpIXPArWSLJOE3hHnHUx2pcRR+MpWFYKcmbQC1qVtRSNOQP7DAs
R7F6/Pk5dzvwfDouhrigcfWk+evOFHPdpBpxP3BQL9/BG1LKFEhCU0M2Ssoz1b7dlta/blBFV3/2
MBVdC0g75EJskFi/VPLMvW8TtCocz33mg5LDhbZJwXSwQl7OB2onNGFwoWbvo9sF4eBvk341jUJa
/J2Iof41sDLjyvHLFRu2AEPYRl4ywamV5MvitGyjnVo+gTKXl8jGfAFbBWgqh9aEKSQoWa/vUCme
wXtJOJYJJ2sNM/CYwCNAOioTh3IQ94u9ON1KSAumdBtk6ToSVQj57HXavTx9B2LfRsEi2c/Y95Lz
id6+YdUnC7ZLGT7FL6BHWw0Kksh8eZc5gaLkPVn921K9WOH5IOrUp2vBFPzuoM8ZiFBx+YuY0mUv
g80OTp7/kXRfzYlkWRCAfxERePOKKbxHyLwQIBrvPfr1+93ZmNnenm4JQdWtY/Jk5glC82tFMPMj
USA2o9gXcVpj8uMhOIwYM/0x5skNkWdEWp/6mAf6lCBCf9FeO3hqbcfwqm3YtB505AdQIk50HMGL
yhjrXYy0RgfToDXGtK9eF2d+XKd8Lc5DWf3OgO8RLS7FoQVT7FLwoxGvFueIqiyopMNnLLTuNXyv
aDbLgL5oVxgEo+ppJDejcbCqVJ4SRgR+Yi3L1JVspIY4FUFwEKMeEa6kVbS8E8fJMPs7TvP9c2UR
ZwR5b+Fu+vpX5MkjfDnVVdWiMOEQdgLkqxT83XYRzKP8L3Rq6xq7O/qev+a7s2/kYfa9YD+Wq2wz
ND+5UiDRnsv/ghsjh7PWthHM0VYsxVmHE4kdPzCIynolKjb0KcN+A/eyP6EaWJd+/wwjbg2Yfi0D
r8xULnCp8rN6KFNE0pyx1Cn+enyidPf1Lk2MIIwIs775VovX19Vk/VLLW5nuxf5zMeyf2/F7eUUi
R/L0e9fJIq19mU39FbMgTC5xvXPnNopph8XEW7xs4gTBek9jq3LsazfXRV5GYCybFGiyYDuXeSEZ
lqKvz73rFPazrkCFxMf7OPe11Fv+GVWFKCo0TE6d+DXSHlPIC6L6S0eGK/mmF/tNfMUXjh0HwyBt
p99iiAA2vl1rk8NCz+qsbzhgY7wIOiMzqt+buXCscqFQOY/jNOe52m5Zzbr90H/nPlUSRi6Xshj4
/z9PJkfse5Z/ImmUxwy0KJeRrvn+fzw3WLGY4ZHd7ssCBY6Vr4xfIvqgIBhi08CkSa90Kfs1POt2
211qMvkStRjb5r9XLsRAjqXLO3wlUmXOF7yLggHI1DMCFwSSeiYRQS/JxX3bOP/V7V/3BWsTYnSc
bZS5VRVTfsNpKp5o7NhkpOYvoCreqK+esBNNVwqJlg1P1xiDmMF623irBSzY/lkKBJx9soxqggAh
BLTyhXydK7cTzvB9azJS/puvZzvSTV0PdF9wwDo6zxD5kx374Oab9tpswTKbsBihehuwDymeA1i/
Z/5ZOTVe7fQMVJtAauKr401xq+Urw+nCI2dCNsXd7K0g8pZO1puUwS9WmpuRyQPxcLGRlU4NXZmr
M+vmvJCsPOZ3+kXU08pxcJoTmT04QlxruhVpr/68KAWj7UCHz/suj0MyqTbzg4vFPAENCG7nvoDC
kFdURRZ5oLGgifE9S0VrFSn2tfiZVpdqu/WLs1DBZooLBt46F4VvC/W6GGq2WFf/p4yDB2AngXLH
6s7xvNCj83gzR7fwJjXK1C+AuPHBqKu0HUKlM72zhpVC0rccK1+biH2lhozcDOkoS9PCvAD14N6+
f6xpQEmqBXMWJXoK4VjjrifT1wWr9pnxOw9APjSxIUQiosy78g6pK2Jew6fKyN8RsIunZyLs63jX
C30lihdffUwnNegaF4eledFf6W17f+w3UjWZA3XwoXlCVy8Os7W3/1vVtbfJUkqF+aolvwPYF5/m
AHzQsXK2/+RCQlBT/mulK2S/w7j/pnurJAmozAnKaTXgsmbMgN+0bRyiW5db9AjMqPG0cdQ0sYOZ
hdeLKH+v/GDtYzd5bbJ/jjL5AeKYbmwXXPf1+/m2bZQz+3HaqwrCNUJ8vrGfJvSEpl+MMYCbILfo
aZs35xflqPcYzH//9O7n8WYO6629yqnfzDBdneMIMc++6akuYAcPmtQQwIt7JWxv2Q7DrjY4DFro
urGjsiJEZLhjMdyDNUW8sZxuF8mfVUz7mdO12oqYeGEK0nGNQEeswouNzLu4j7XvK+bJC+sb3ZOQ
4+JghFwxNNP7zhNNNd8glOei+ZX5XXZogGhEk0YW3eP4OFZLrTv7RYJRfY713HKgiit0+9fRpCkP
5pTmQVBP/FPmJl2yXsARDvtVeN9W0fjnr0gpluLen3JmOY8v0MpAePfgkHDtHBt7N317CMJKxZBK
bz94/tt1Ha9NlDQ6n+26qdqDIh9WehiJrbxrFAfcZY/TI/XViySFe7452VSLIlz7S18iiJFGDh1O
ri64cEom/XKurGYyAcJ9xBPU1VFt/1cRpzgy7Su3UGHQSiRM/It/jLoohR7/goqtdmjPlSXdjP11
AZIIBLTAK54wwDPtUt0pDuHlawlitolw0YhmMcgEzGWHUsvcKRnMI6g394v9JTov4pZF3mthiQCv
roZ4uqmHjhbbNNH8Ud88qVGahmPZPhLtJl3Rz/n3aa+fidyqmMCuufHRvOF5ecOJlq+SJBj3CaKN
zPx8qiA6PpthO+DfpvycTTorLFtLFO1apUEwkVoy5uLFxImOfngyyOCF/4wJ/ouLfZkx5uEj7JVw
2rBo22s8dML/asFGubAHM+ySuxb/bniB651iCDzdW7Mgf7A04dMRnQlMpE08fg+w6MrFuNTfdolc
WmO228VJIyxmowRSuSwjq3Cy7YM1f7t6TgMbb8wPH6dzcTLYz94DprbECl6K4GiBkCFslseSRyel
R6olOcVIO9A2W96U6Gj+ratUX0Gmcv65GsNRxmEcnGyeqpnSB/LNZ8yHulrXlbAvax1NY+zU//NW
IaVYdab9V8LeewImLO6XzqOLVy16iNMp4kT1srwfHKL1INN1kavPHxATZBhowffxFaYW/FwmP1mY
LmFBKdlb6fsB3cLmjqjiicQ5aYd95YE9vq3tQ49aFY0sKEHqDm7OsW7i15iEFFKxTjc7Dc9dfmGN
XCrSBCVNW/9zp8ZNONTu5c9/hF5t7SO7WM8qK+hlnwlC72lMkefSAB+saxPWY5av2PVg9XLKm4xR
bp6sv+BYaeuF5ifb+EniXaJYijqnEfQEZDHrCgZGB+JFlyE3nqzAj+LpNmg7yvCCRiGYpW2nk/6h
rnAKIwqQ7yJgugnzIKscyV7I/fTD9meyZ5PC5LMli/dOMgrJmNE8XmsAVPmrlz9WYd/j2LPCoKU4
jUebTo6yDP85ze5fdCuFYprJdOswD2X5I3Qyt5allLWjDrHBAkaKgpcGzjHDJhML77u+5iRKRpn7
2k6DZbWStBmEGOmG4VAFdpBoHqLzIFNbO5u3+rkUBasHV6BMRGxwdZnHCwwbsEHLz/a1f+rdO2CG
z3DSVl323i7QRhZLRdf+9QPNLLjmvrzMarj8wFAjjgkBUnaGFv6EfR+O8+nr2b+oVCELeAfdx+xB
lw+1cT7woEiB1TGnf7v2m5SYkrWR1wSFlaEMl4ggy0+acDc8VVyc6xu+EMG5KYM2Lz5sFw5s6D19
RPQ+aR4cdgELyOF0SXGn0DNUVO9Gp9I8XcWU17ztyygAxmEA51K+NMzYF2BXG1FQnqziUZ6PDVi8
ImmuZJ5hbh9WdjwXMFwAZb6hxV92mo14sZnUm0ELlzVmGU4bvIA5rb7buXvV9wMYw1/ds3qKeAo0
68FszKCFZg6yCb4vdUFTMvVf86lFWUUspZzjZc2ZG+3ZcCC/7XklKwSUMjMY6Lgf8lpycPs6tYxZ
BatQWTixEVsI0BHWazXw9z0YxRlAJ+qLf6U5nMx8McOzRYIFatmJKWi3wgaLe5MhkOf61gI/CnAm
6EjKZsKVyY8wW7TwobcMcqwm5e0i/DRzNGZtd7cl2Pjgp1z/HRs32gtcYphGK0etjf+BlUkkt6lY
0lO3y6uR+UYZGS2/8hEriiHpd2f/GROXzpUsa6Tq31dOi55x8oF84MJ3kZshLx9vIQCDoWK9DkBF
rTvIIeAkXb3rf3UX3hYf8mCMd515JeXTJtpAa40Em8/KBOgc1hRaIlMGTjoOoXWHNLLW4iR3mSYq
nkKPsYk0jhs9krzuyN76b1/56mnhPbWr9gqyHnrm19deG8O5yxIjNWg4rAdbJNKEAPEGV/Iw0DMs
HSRkb00ZCQgCT8tenPjiDbsJrUlnvmqE6vZkirZRD5syi37lh4IpES07GXDPIlkTYI+ei6nzZ2sy
FkWszlm0kfqnxB+u7VsKtnjvhTjkqoPEWOL3wwLkVX/f3Q8v/Twen/oE1SjdT/wmdgSU5UxagBIq
6HoWp9bdZbjGAJtKwC9vli9I6gv1dnlvQbTARNfx9q+SKFR9BOSBGCEH/yGmPqCWcAyCdtl+kXfw
k7iHVTiLQ6WZr3pHnEBcBkN/c7BJNQm+wbcJchDfxd9wUlx+L7+P5UVAp9O50KcKTbswYQ96oIe5
GTQhkijs5cCZZ3GfMnn52sjyTRl5mvjSlBacmG2HdZuixCB/LB3YIYMkkFwkJeNFqE3fjfX0ZfwF
Kynpj1JBvFGG3vLm2ThTTJE6f1Lq6fe5VDYWv9MaD3LVGcK0UYaipA58Fk3Ud6vKXCaRzK/9hwf5
/oGsCV9LNp4iCH1hI9QPQsRvqF6zdm6H9U4cDXrBlz6sRue4XBkm6mEf6YvYhz1b3WXJqT1zQCFY
vcAZ+83JGLvSRxJIZ60aLTISYpXBhN1jC78NvhrSpdwIQmSe4sgUf3Iq5qX0inQWPOpSWu3KALcv
XR4dw0wfEhJp9RxxJCkxCm4ZUuFhhKNQi1eyU40RvhxDQD72ASOxFwM3+lXsYvNwE+KYEhe3VHdt
jkAV6ikwmve5+OBbaRdJEAHTHVcNBMEAvUkDbc30vTA81cOlevFPiZVQmNjDlrb1X+IJni/xir65
1Bt4PB6+6Tn1mcjd9SvZ6qRqY5B8+ixa4pWG+XBzCQl7OXBUqJDIMbYVGBuam7HzX0k8Vtm3Cp+b
LljUJ8SwqtjPzmrAUMJUAezBnbALzSndo31pZJ78Ko9QwrelfwqXUuEXL2WElGRKzwgKOOnEVBfT
0mnjQV16JsBn+XBFttPTvRorjggceWSsg6+mg/vZLWBI8yq5B6fBWDv2e0XYC0WDJ3+C/zrLDR10
D9l1DCCv5AYjDereMmCm8pXVmF3/dvDovppyYl1mHsygNTrWcEif1dBFm3WGuP3vUkk1Bro2m0k2
5hBOvM+U66x/jqjS0XWA4xAZ0RdzHOKlmH3nyvI6XARjPxY3/3AKDWiuPz9yWmnZSNSAot2/Zq8Q
2JX+1hC6uO3fZoniv0T130vmChxxPO7PUy1bDyJMaaQDxOGwSaPEJOXeyNS/goWGbbyhrAn3RNAS
2+oht8+DtDlcC0MwCOTqO+yG2He6tgjubbWavRcr6z4OqszCLGubyFnykkY7p9G19C/Li7EXm0l0
7YGSo/n+eNUd2Y9LL9UyXtsIyDgu/PBwzZaI+pPBU/XkxliXmI74zpzKf13pMfA6ogTdV4hO2sLS
FV/nWO0iBYVSyazeI4NGacOij4tYE4zZjI5/zfLYSa+qoWy7YDXwXUgM7zAXsXbBubk43wbahisc
MkGhOx/eRxcJhBEGrEe3qfoapP778STBolCQM9qxi4tcPfXwASLN0LM0R50sIkNglmgT5g72rVyL
lze1j7FIty/W1MLFftwI4wET5eH03z4aJFQEEXMFrxE4I3/1v5pC3cdNfe4OniP+//4hPG7+df9r
u0JDCbXfl+8mbWoTvVYy7EMJcv0PJOpWhls2m2D9R2FogZXebNd7G4XEVftrLCpcAm9RUtQ/RpO2
wY6OUEllHzOeSVfa1v+se/07Zoyt2WBRr/yda5wnwTd6tFj7tNyLfuOIZdrh0j+1Xv8/mbNu20uE
Yep6V8utyn5dmyKJg0JH3kmyVOXRXVdSzWDmtooQcEdyxilgnymtl4OCc465JK5unsXYDDvt6/Vt
4AMudprMN06ueiOPY4KR8IXyEa6PneTZQWJo4mNfcuiAiU5PIvs73Lvo8rlsEIuh3KT0KnATp0h5
YblzZTPflSeN4A0V88/EJJCQC1+CgV35tIiRyNEAKkhrsdm9n8MxOa5Ky8/VrWwUrEiyTJYwsB2u
Gm1eTDkVFYaXEY9ZhhzNQ127n67IDzeVGbwRbOhDgr1R+jOizuA+tr/rB6KZ+c2312reJDpRY/JH
r0hUzTsmLNnitQkfaUAedUVwT/c+la+HfKzhhex7IZ39e7GcMpXkOp+a1B4sCEvn0XVS3NkpebIn
NgW3J/63S6e5qbAjKB9H9vetsdkDQZbLZ7SvFzDPDS5VxGotkSRZRvi4tJbKgXewoHnbOKjNwStB
691TJ6tT79rG4/juq42Lv3AKI+ZaLrCYWdn5QJZFfWUbz851gQE1OEVEePgrNGge3JAMVhaJ7oJ0
prxtHBvndpqufd3ffZ41gs98mT0WoNtgxCK/V0H5cWc0cK4bH+mp5CqXh/4O/uQaGk1H2d91+fYb
Rjz+V1bqp6v0161CPTSyBZYv9+aRXayEsOxcjsX5HbmXR8roXhomNG254XZqD4TXXke5MMPOf4gV
F11g8K6Oo5BV4k0Xq62h2bQyo3tz2z0FJRfLeXttGZOX718pL5QyXcnYu+D7VEi2UjWeKHQuKoeo
yraa7M2gOd1CE68IvCDvWx63tu0FdLtd6EQ6GaMaFjsNIsP6m23iaNm6zP5moTyydzTPeY4OSgjM
hyqmckN1WRFi8iRYQ2f1192NrifghuuOt41aJYG5d46oHqF0/lBZF//TYy47heGuuu3ZykoMm/qV
iJke8C5f9i6lVTusikxXGe6myjFMAfg8fVIwccr9YjViqmI5VJ99gFo923yMbzI5ytYcosL1Na9t
ge7/JiMYb02Fm+uqvV0DQ/8xolc197sKZVwgEqIiZEGcgfULINzOnrW4MvgnbirKz4eJcwsj4vEl
PZ+BYvXEr/hL9FHU81WTg8dvuCNWz+swMWVBNdKTakDN1RWTjD14C0N6gkiBjMERSjEg4awxzfZz
v2P28iWXJjyfDq3nK1ig2KnG3kUvcyS4n742rev4OU01J9MYm4uV8JOYWIm5LE9Tfa5N6kPIORzM
Y/uOeAT9mGHsWgYTm2XVjJPjz43B5MV2Gee+QdPKr8R8blIRPYxmzWEx4fjl8qxkapZtGo3Gvh7w
L4h4+e6uBYTXCMTD4AvCqAN/QgmW3Nb0BcrCgmWEyeLfeaRwNjrgvwfkSX35UMl+rvWCu1JTrMyM
LQw+jPPdO5EGZRkzmSQE7NkssORIFuNfkJVKJiT9SfHRyCmciMGTFrZKcCFXxmrXxR6gC/3RbpNB
jdkllR8+Cx43uD4L9UCgrZ1ksT+pZl25jEIHbH6/500NZAnkYo8D5ao9uiUwJVhcx4IGude81XEt
sU9x6+1FVUlNusvmuUPnvOtpaJL4HXxtSCkHh9F2qi4gkeT4rnvs7hrZaD0pxlvraNUo/PNrC5Wf
LIKzpiIqbFhjJ/3B4s4HLBtPZb4O3A7LOYVCfhHKMXkUtc4ZthJZNa7z9MDfre3L15bGd7qDsMr2
GDnjj866+9J1cpJZ3P8rEfZtHAqLU4bZPm/0c5kLxHRdS316BsfpLZ4GQb3rE8bHXPAOv7Lovhmr
ge3LsdG7SlRwm9TeZrCd9KFhWUeutX518/HGRXkwZEUnDbwGpA6HTXmpqAR0cEtGL5Cz9k3N7PrF
cXwSJc51azKeq9ElxrorV7k9KA8qr01v964eP1eNnS2OsR4rpMEWnCk+M31h7lf9E1Ctwt0B7Jvm
AXWf4ff0hccRWbwgXCpn4CTefYRp8V7E+x4xNwS6wkTLVRUJuJcEjt2kh8oo7L6L7FLVXrLWNvor
KHJiv2r6xmSs1VFjB4e2HHyINN+mYkhiAI8DPkOuWH39XqJxeqClM2ELQwM68s/jpJz6fvVOX+up
aJLomqvZkWL4siw+xVYe9nnMNB0fJ4G16WPlyi4tH8VG++aJ6DzwAtmJrIm1Osfw9fdjOTXK7bs7
da5Pv/lZDlMb5p3ctYLef+lMM2PYj2+/q2Wtv32MaWIKcwb4kkH1wc6/vWusdYwKKbxE5eY4NqRB
+fK8c0GZQPnTPw7o7Va+xcJahNi3HQsNa1cmNNnOjgiU/BH6anj19Vjt73vy4e57n3Xh7ydnnfC7
70pK0gXdZVw7Q5CFkYm/1cQ+gBcRBZzDKMGi5Us5fypdF6r6TDcxZEzipC5YcrDgThaxKWKXyunU
njx+2BOu09UXvbO5AQ31ieeLg1e6m1DdazGPpWGU6d6Xy74+VQ6/N0sDetvPvfVviq8XdZALfK7d
b35556IV4OM3QRf7GTYB227Zun0XbtZcOqB/ZO+zLSM12PWna7sGqKILfmd/Mthg3xuOrXZxw9no
8u11zkc8CGLz82fmmxWGUTQM7tVgfXZb1m7pzuZZP2FbraPLu5rk2818CnZaesVZr1X3vcmMumYA
myi+m4fKvscl7GbYhM+B08rg/BjxYu0WcqVVLdu1aNU0ZT1FghjdP3eUpvztoklXFbSqMZFBxsKL
G+9KkoD2l2Y405CNdp1kM8sBTo5Rjik7nPG7EfmQYQV7oKrbzYqSg+R1X3kYGwjxA8dDYluPt3b0
Wi6XL8nXWaZ/q8ajPUHXrt6uTOBMtbdTdWW+n6oHYGxx7L2V9mEbyIdlf/JH5GhkuSpUk4pDHUwz
WG8c+m9Tyk0rGBr/PtGvtCaIe7tyoZERnufP+aSbjCbNR/vwkR6kRrGhkOXynMxRbpFL4PAHYgii
0+K4ONvhCPxY15KBR7wwk9QpBD4JL6+OxqDwRYGldmOPb/RrWG+2VDp/L6N7c1dR6NxaCtM7KnZY
egqka7x9ggO928v/stwPU0OV6ZAbWxS3SSQXzqx8hbhoyn8QYuPRA3lDiI6OvcRH1lxWfEz2GX+1
TvzKUpUXkJqgs7UsWBRigGbOI9Iosj0Fh5ZxxTQOvGOcWn3Z8NCSrJXlXOLYrbRwrHCbAemJfP2a
xSpHMDTKkXwOharb6Z0gJYgZzERyQ8yE5aGSffK2se3QwEAZsesVfvWEMiz+l55FFmv+tXY9xdDZ
aDI4Ta++75Icy8Oq8IiKxS67pIjN0l1PiTp0Oq5n24X/jwRz4JV0SgYUCBIo9flV1WLqvp+SjTaO
o87ym5sksjXG4ri9meddi6SdBXIsZ/iNdj1dzd0CZYuBRyUnVBNvgACxhir3XBk8/l+4tuqTgtOo
4CmZIydZiLQrVHO5Gpuxka7EacTxX+mOw3ZMAMdCRQWaklc+1+VY1W6xYhpqTTuHI23A1ZbLMoyV
uZLT1LP+iv6mK7sPksrB6+Jt4XqQbeQ5yti41VBZj7ONdRPzwIsUl4jaCr0sqpkOl14kCy2N9Cu3
0mrwLrMJMz3cFcfHgJwFHHmpbtLLaf/u1XuskgKlWbGaLvlwgOa8aZasjQiY4RlzXvhWQDgsJFue
IRjJTdQ8185qnpDvQ0WEkohipeP2d+iM6D+aO2uV1WK7Qh3oRhccuOigLjScUO0alOvTTQ5IQN+L
y0hw6K4V7muqfi3zOHSv5TUwZtk/dwi64B+N7L/dkOv7J9WnmyNwgWHOpRkVmZE18/Pqafj4tDaM
9zkP5KvFjq/mE5kwTIOkKw7pL/j/xYrYTG/zL1fmh5Xu/4UuM6zyiTf18LnSYgIBvjfkP09J04lw
uGLD9AIx2E/8SJQVUYev9q7lhKT7j//+O+DkU7ciyY6IpWWdGy68v845jL/duXmfXWuh51f5Qyne
HXxdAkL5+kPNws7JR/EIKdemL5U95KB7w99jHtpQ4DIS0vUadC1JEsjiGc3zKenE+X0M053JRxou
k6uGcbCJ07dJyHehdq7douCRlb0NMl2Io1RiH7utOXH9ZXFt03jA8SWMcezJQzkcCYYxcLoHRPle
bBjUxRya0KaB85PF25ibKWDbIw2rngruRi77SL6YhCfE9PJYe6lYQ+0ZK7+mcQ5RNJ6aZh6AC7UP
mqYdu+jNLV7p3d0IEopPcR/gyfQD5rb+x/P91zK+0p+yDFB6Hafg2Of2coDnlITtBoR7N9orzgM1
nLNnBYHPwV96+oOKi1TOXhFDy8qJb9HTO39XwW0F3p5szE/z3FBh2oScpMoTGYhPul830Ox034Mp
ROQX2LoCGp57E4VyLF4sEi0UXXqV6Xq66bmbimr73MSSXY1NOH1sHUxU0PIPDr09JQbS3FwIS6T0
Hsvmvn9KVQrMF1TqJJX5cnIdlMtnBChTKMGZn82qfi2UVofSXoX/oCTTkH48Ph/xYmIWT7PugLLc
/1zjkqbpsQyksnOs5/nFActfWwcujKCCZzMva042wwdS3Nb35XeVDECdVZIFqc+Wwq0ZVuupkA6l
zL71HtwMZ0ien6soda9nDw160W8FdarO/NUmeV/5+M7MmaUWX9XXmK8Db8OFzVXWPYWd31kDwHiD
bfCkZFTYJneDcfIJIYQNhkvS6v4z8a0ajLUUFp1L2iwqrBl+c4h6lzjFZzqumyon3U53KJ8b/wdD
w9RHKt+OiWWlSWVrwO4lCO5vYWmokjaUEOuxRStmmT8ByexvaqoFAV1++TqPFdGvr7GfIoIJ5bJl
UV+2m24GAYXJl8YoSWgOHqUyvtSh6k+/NkXA+MNMZWsxUaBFnqJMkHC+F4LScoCqpVC/ju3gqd5l
8GvjaqYOFejggzybngm5gWqdFZq9X2L8duxbgl5dFSwHDddTR8QH0XPBN+c0AU+PugZVwqrgxT6L
ufm9th8e61ZOubrnZnrwN382Ml0HeNvxYu9+pnt5DfO5sK7FWiAsRWwop7t7DmTqZR4+F2SdhW74
ydQ1wAjt87sU+93MaZyr7uZwY6DbQOALXJVsNSxFTqJy08uEcff+w4zUe7drx5ox6zKrBrTBS+XK
VOn3UvmXa2asAH+xYuRQZbSTKSerj6+C/B/2eY/aYMBEIlD3/obas7YqOwNZ7nuTIJTEL1dASEiY
YS6uY8WF4Njwhs41VXzu+9COW83OhOZjabft7PYNld7IMmUC84OqYVq48uZyu+V6nEEOozHkHltd
p3oyLEwTHfXcBg2TcDHQnvdjZuh6ly1wyUxRJeP5SEdQVt2TNl76fBd32iGFcCWz797MqbRgZ6tK
TUUL5ZTV9J31uXonR0MI9kbJNPTW1h3eo9SzusxHV3vCcGTCuqKkCjxk8EVBJZipnzUA3+tEyUej
H893hNAH4ffIjsp8gf8wqLmYkq9PFSBOP9YLrtdXgjAz1OzPm1vjBLesr56/Nrafz0vp4cUqXiQ2
ZyqbZ7AKtIsKo2vjpJoH6vICjdfuM43prooC2Ym10UH5Zq5VtKleusNBfaXNDKP1iy2pBgmG9+71
5EOjXacZj6t5eIMKbqUXb/V7JD0iA7MDe5jXkikMOR1nJwEJ3nB9fdTPE8TTIgjEx9jP/tJgQ9OA
aBerhkYGCyMdrTPNSa6zytauucjVzN7mmcNo8xiKPI9J7eVpiRdPj/qRPxBygrRl+PvtzzKP/p9N
4gZtfLdgCMfyvbZOwxsv/w7/Nv/YOuTmlOtXGIR4tSGKx3R6PPjiksc3M1Zxn7h4lXK5SiIRLXbc
sJjAmzeXXvbBPyq4qaePG9ylMemwaf1247VpIIFjopI/D+Onyir9mTpMV7GFF/fZOLLZ/vYsJZO1
tLXxa8BTUcP3XkWbZTi8b9trdNEsl9JlLf+RDUQ+OoFrea1M8Iz8cUIHIeCsq/sZ6f7WlOLYOj5/
95m0XuUKu8svK5tJ4nufpAGYPThE7SePejbWvMonGhPTpFyZkcAFWOJxU23puk0fxNNlkfu9PwwR
Qc3pwLMaMZQJY9caXn5p7A9e3fWs0IKCQ6ZyRdc6CUYowCqyZYdrWbl2Y+no27jCLSwMk48PGsNK
JoM2z8RoHx3P7JEW+zcY+h1dgLfQXuH19I60WdltQ5A8TdoPfmsXa1f/awLVgdna/jo43j/ir4r1
rIlU5ZiOtn/tRL4rJKT04Gh57DYmH7tYJHBQe6WzZcDnKvIQ5o3YjqP1vspImIKJTO6eaVp+a19G
B694+6TBYd67/HQDnFlr1yzQ4dTBkF7kaweIzsjG5AHVcT4hud4lwUp0ltQSZaSFJshgGRGObQeX
njGrTtHoSw3ZpNRRXcAEQw+RQFUVxYJ1f6SOO3kfoQw5j1P6tN+4eIIEceWDWvGOdteGlrWw0q4b
k3xlLOhU72hmhaD+Ft0f0w8bcVlZWRNstZp7Dlx9TMX4xHKaEMyHyXSUyX1sx1BJE1IVuJ9jva9O
dHNr7JnPsduIRfdD04/OsuZdfcjyRhb7d2WXKhXO9cQ2Sq/rx0nFb84P7gvxftxV/W9JLjeOY7y6
u1Wtxk3lgsdHXIg5r+vX+OidEnyap1g1vfm6xZv35y+c4mjAXEzeenFLR9JtWxWM3I9lD31wyEAx
rK4lw/u7m92V/XRuIBfaXvY2qee2lL6BBcuQpue6vkq0srsKfOi5Kytgr+ZFzCdv822ytmENnun7
z8LqJyla5MbvQ8PztspVzvfoURikUuXsRyJbWy/eduSMsz/PHGOgyFkSVnyfWHMrtA9f3KlPX9mP
88QU7tm4TBpsL65h6RDUTZ+1DY4kOJ+hArXwww4bsGjo2yGG/ibdXlVhwb/ZDxfoK5ermtOkfvW/
gmblqFN+fGP+nETRa0PZXHKFakRUrceXfIOjO4wLCFanPclc5WK1+IaKliG7n5sLmCIQ5pQ2MH32
NxhF10oW1XsyiPXSzQs+Wxig3bg5iK6lwve7WNrYy/Ktl598BAvt3MkZF6bUGD+6nUCbdMsXeTBZ
LRC1eHakVP7rsgZg1Tr9mlyAqzxk7FfY/G6nP7cAcJ6Va0feurYXVH4KCn5uo4MNiqDVduZTgqe0
JEXFaiK7n4DvNAfBhFHpAPFSi1dQaof1t1umKEorgrZ3ee/zyWTcubMVqhrVkXRSRXitM+tEvjBF
eTqGpU1+DKeKTbhly5aWmk4G2Q48R5YH10QrGOPPegEn4Ap9b9L4iJflINo5N5ll6syWn2/UUCrZ
qu86N7nscC1+eJwBOK6Q/TFvp6gYpzAdpXpyw1ol8Tn5J/nFRbkDuzPgVoVc4Fzry8HehVi9+njp
y3xgcTlRMV/Kg1otbforLvktvstLGagDYol85kkn1zvOTuX1GI6aGsnWt+9cS/ZSDJhgHtK9nTn2
qXjZsEkZr4+NZ4FxVFnqT8ylEe8nFuVi1TyGeuU+y3dOucq9QLZI9hkwPNdJVnSQRfd3P4VZgh57
H/9950aS6h9SeP3xXbhbvxKp6tPt2/eqXZiD+sLjiC3Xy8WjzCEq1PI/x8r28z24/Kbqgc0Ub+xt
Xtk6KNQsX4dfpcrrybtmZRGpZLLxNCg1VpFl1rmWRzYUKFh3wTGscYMSILHcoze8kTiLWyzaKKeM
BSifqE1MxyrAbrXBYBXt1h348itWLRw+Dq9qbj+936PkKly8Gw/tTdVv/Kz1Ai6d/YGqu4GPbzcG
ox2Xa70t5ZQSTvFHohf/8XgnHs2DIpoqRXFyLksVV7b1SgLvz/1LmiKU8qBE3lsU09soda6JGBZ+
uyWvTWVveVA+Ui2kO7ugVwllUPf05TPezuX4zyasuO/krQtDamQZjy1xc5qZxMaqFoIz4uZt6JsH
GLvvsvPuauxnmw+lj4vyVGT0JHqGeq2LU2UbOE7WzM9MGSh8QuJ4/LQPzFMZPTS2vUTl9dHPlR2t
Cfo9ajSudWL49GsoOVVgg7WqCt1C1VgDD8/uSNzfli+CBJmU6FtzM05cFxoX3MqdBWpXbeDPHhBq
dgU7z1VeZADb/oPV8cckVfdsP2dPrKVH5a3m+EjRxZ8AaGGBd9yzODqzHvx4fTtE84MtA4bAplKm
eMvisDTsYyvP+9TN5lTBdtz6Uo4BIurdMqDi6df2TquMXbl0Z/lpN08l15tU9rbjWho7wtBtLgoM
kLNmhp3No1KYL2BctcDrNed/l77aXzhdZt/9MCqJ1ZIDO9WNmAeFuNxyYFvHZRHSkY/27OMI6kC9
QPARSjgv5WPkdQ+/ADPGwNkP+PivlczOTfXEOS0U24URJ2hkdb5Styjsgnb6Z33voL/o9yelcehi
tsUmpK3Gq9g3wqWfELkYwPNeHD+5HXinz5JOKEiPoO1PhgHYouiS+Q8XwPGc2zbvfhWgwiVh7NU7
Np/GdJ6YeWbEhmk/M/8bkK/8XjTKucghmVzV9KLEQVvekUwT39cmRHDTzg/iOE91h8gpLNTsn+6n
Mex7AuXK1tX2H8irl6vb2zmypgE1mjd5WCS8l4lyGCW05/2/XuHZWOELX/7p4GZBShhXXLJuYMpu
UU++Q5vYNuSXZUZiX5IgVYi0UMKCSHBMM/TnqeFfVwE2+bdq6dsKtduvjeahqIea89wYyKj6U6Le
4vzV/TuUct+F75i5mYOa7sTmomm67Xz5oJ6c3Ai1v2P40bn76ZZPfziA4DWR2AaW+UnJX1fp+3oP
V+5mhY0Jx3YGfeBirRUzs5uHJ6LihJt/dwrzbeLDffavgArLWG0qrheHZZ1czpWSBAZ+7iRZc4vu
bjHfTMmEdxT5fajPi7kniDJSxFgULgUIhHrv8DyX17O/W1l97NHOcKd8lA5full7fpisM5SeGe7I
HzaQrkCw1jgXmFvHRqr5v4xPVJJY3KlMj0u5afdQEYKDua+7EF6eH3rHm44PVi0Fx6cFUMdSY0GW
U/HxEt/nZqDSpiwdWpGT7T8zvffg1Y3306dSOqfVRzI5JhhaP+8RjaEOqH6cFb4zdUt/OMMnWamW
wsPy6fEj++lugC7erY+3+afxuc6WDEfiokpqtJ4l1s0rh/98JzPPMfj7yl87D+M0zrJCpj73836o
FeZ0T9hpbbfzEk7v6lFLzdP7+g0PZt1bz46T0vFcdTN9n4AyqdgK1QF9NlO4WN/He9RWM0xKOwYs
UJVEyfVOYKp/Z/H7omVXAN0DS9aWm/khei4nMM3903kYuU03TMlVpDj1414oQt7nxeJXjwDvTzeI
Ozzar+dRQWMvtnbknuavl/jOwDdUa5dDyEcGnO4F3Vv8UFu1j59CXg4dfhkaIM15dlLyUMlyAPje
0kgaXlWbDLy1vPDWfnrwPnj2BT95QHFLTMmMPMTnz75FS9CDUh79fH7TMG3HStpEDypr6XvVuLdg
+qymyH5wUG/mc0WX1ep322bq/z/paBngpPU4blsCrx3avzEiY+vef4xuc8rWpP0R7Db+R9J9LSeS
ZGEAfiIi8AW3eO+EhOCGEELCCe95+vmyJ7Z3dqe7BUWRlXnO784DBtzKvEm7KU52pR/R8lEtQXvR
OlEVfAiCwt439hLdt7+oCHIKINU//Xyqtq0lP2D2wPhsH34fxNLwrB11O+dhLVin2Nw7n/vmaqTU
lUDTEPvwFeKxHi3JaGRFwo5WHTYkWz7VDERFUI3HsuVq07TdJOmDqKeZ/jev5CtnWERwbq9etQOz
En1zW5f34qFgRpbi2uDm1jG2RMDFiEWRdlHuy5mu/Dh9Opfjk1gLxNlczGKVZRsH922soX1ya1a9
REeNODVIQE+K6qCs8AHpMW7HULG5XUq00+QS3n+onFJYbHU9T6fHdRQOg2sgZJPtFLAmX892HmOP
3LFpt7FdeJ1r0xSM3XtUn0oBWbNqR3O6C4BA3mSY6eDyHjNYTkqtOmvCtzqzse8eDViQJ/uZaeRX
1WhX7C8DdkYNsAcsXN7923Rwej/8KD0svMH059mQEqU1Qujcgw7KrBX9AfT/bCK8HUuD8A8qcrr5
BCZm/iNBjfIzf42GKU91lyEP62/7LwOEzZvNOVLwWSZjjhLN7MfVxCMTG8iSTm/s0afebX4X3ibk
PRptmrTPIQzuOoBJm9wzZYs+dx5v10f5+SWTZVe6/0SVw5hDmg+iBgP/Q7XX5ENQPIEBH8FgfW/H
y35YgmYQ2ENpb59Hx09UV7lMOHwLlzd4eO/+k6mR/JlNPzDR0F97JZcBs0sc+it+51cPXr3EmbBR
mSONOOf/vVRXgZBGlCJJEraX6S6clE4nOMDfpx3exqcqDb+3leOvsIkNFQjK4Ec324ZxLWZ7ZU2Y
CnHmrtt3EiJbGaONybYkHt8h50X63nv8K010QR6ZLPHb0/egvXAX+uvVAsfjk/FwEWsmgjgwQ0YC
+Ha5jLS59/TEiWg/2QXIL70lsFALQWNTb88Bpj0TNu8J6GRwIa8K6F5zZ+q6YZAoQxLR9Tz65BSH
hJgqcWgmBhK4TdnI3MgwDRql/uTEVm0d+yQ0oOFo3RIXcYlqzLdqLg3IeeBE8aBnCbjJltEMjygw
nbe/SoqDSQoa08MQk3paVEVh2D24JKEQaKn8ucaq4COjTUmy0Rh++sWov6jmNg2YukH100VbefMp
rEfACL1s1qlf2+6oIU4cnhzvl6kEBDwqJNeU0sy+axsKaPNbHr3NQkjESO9o1gLB96uXsi+3TtRZ
dVT08/cOwPpkB098u1BgzPMXXoTyvx8+sC+UkDfh4evWZtHeiULb4OtS33zqx1+oFnTDswL8Spx1
Mor33ARy8tTb2ki3ZWGkRj4/NNX+1dsrjpbF7cfmI3apxjOFFa287xAunCpu13UTLV1g+jzYJPq3
sG/QgUufpTKjuVxMDbxwPVF3uuusW7dvi1UK6vncyu0+klqHQ3+faGyIAVFb12o+r0usI7iB6t4D
DKQc9br3BhJqUYr/lRzI7QCDpyu5RJ+cjoPOSybXtVT0DrfZIW6edV/osv4yY01/vW5oqRZ2UUSv
zfHlVda1FxBVs/ltUaYgf6sCHiDBWCvK5ViSNApiY6h4FRyJ25H+CunBwzyluPMlFRLFcymqJoqZ
L7GiyRqYTE9wHoF92S76MaMUw95LDsgEIiB7ORYvZ+FMWb7/pdm/5+ovGkguuk9fcPQdRvwuykmy
HkzvwfQYD0EwiC2aweyU/g3U7nps0Zx3pZQBM0QPxYhUmnoXiGbTf32uOvInQ9YO+1jZBNRQ56Bx
qsxEIQHpENTUKgXTtvOzVGlpLEaJrLiUl1S8rf5VLioD6jHSu1whW0wRcW76+Uho83n8cLzXcxJD
6OpsVr1HP/n254E3poLvt5gfXA7lQ65iSEL98mtcam/TWgzTXUg8xrBp4k1dnH9qtn814obuGcgG
3idWHt0Hj/nB6WI88eTcv/ZjQkGd/5Sm8XJ6V2YFKd87ByLR5Vt0rOa1CzB5Rb5si1fTuOjZfbBm
bjOsyo3o0T1Irwxuw0Tp+TETz29aT+kyzGOWbV/8m/6nkTEI3awJIdiMCs+yxzflGPB7qO9NSYLv
Ev3a2/88BF69Pd+PjetAlat9aL580nhh9aruDAZ6FNffmeZVZnqqcv+SO+QED6n5zEmknWgpjPzW
Mn5pE+JSBVaDp2nu63p0DoIdsj1xNrn6FsvhAq4iaspnpu+lbIJdkni8tMyUM9C0U52OMEYFQKDd
h5UJsRFJIb/imH+zpxKFaMFYrF51sGqQ5kAPsDHF86vGri+T4FLdPSvYma0seEh2gbpWLnLYPkk+
QD5MglBPQbbexqiFfxNopU1ICrvl/z2lNB2U5d9Bt/NmQaeKgNLktroRKJVoYKkv6cEiwgOcG4Aq
W5PzyLNJSrekCDiWIu1VzDjiVjKQVrdPuoBHVIdUrD6SVe+L4FKM+4npswZehfBp+jIyJ4JePNde
iJ+2h7VsXpCosyF/Co905e9Ug04YmWsj+1gKzeL/RPB7aNOfCSzaRWNZvAOdsvWrjZ0akQ/GpDyd
2RUuPorO1YxQeb2tO6iQfag4tF9bG9u2rgPaa4dFsSDE7g3tiR5N3awcfkZD1fPBCYmy4kh+ll7j
23izCfDuLdXbZBoUjVknP/5cX3dqXk9N9IRGRzbWDDKwWVWm4EJwx997fl1emt01/QE2OLwfvg29
ot4SSnisTLl+YnVn4+5adwLbA30quOcl1CxFvHNy13gmaxRpsRaIJHmo+sOtE13c3bof3YEEv8A8
hR4UYysqvBBg5kxRz2YXTUpUgmMq5aM5EafCS/M5Sw/iA8P7lJRB0urXq5OOSp4rY7cohziew2Hq
douCzNk/UkXyX0s8nhza3wEnemgzgNAm6lJwu14XPRg7lqwxKWxWAVQ7ZzDGSSpMbeEUm0pbqSr0
b4mfS3JeST3QauaNVOFTF55oyOOtNNUC3UwFCBDa6169RNWg1tAHCeoJIj3NC6BHeZk8VvKL9xgl
K+ej84M6ODFOrFqnxEeCWDKrcOqrhkoimFJ17bB7CrGCtcaMTXX3rfMeahISFrUu0dcednCu/kXl
xQWXgUCFKJ4qfYHTCqtQN59gITrazLTiRh8oTsMEtZB7cpeTZJtOsguWlGJ++NyQKLA0xXns7fzg
el3e50taKhApBeIQRQeVibVUZbF5NPfqHs/6orI1yGpVSZPRgCOhY6T6n8oAyqOoDPJ8jZdEs/cA
q6bG+5EXtmA2ow0+MqBQqqWg7gdRHWe5UxPseltXt6maxXB4NNaouzkIV82/HS3oyME/p6MSLyDf
bjRcFE+QJMboeNXU3PufOST/4cx/0COtvtobacg5YavfNxZwmpunvy2K+/So+l5uekGRcfr4oSIU
qzkSNhOVrcjo2leDGvuGUc+gDwIUIA1cGqORdPvS3kgOd8yj8Ei0HGTqzlCCbKu7Q38X8MpiPqUm
CnLkhbX17IWvcJ6cthLLyfkpByi4hnafOplUzyTBRUG7n3izKyFUvO7rWPLVrFE7cw/I6tyJEfrh
p5Oj+5Nyv549Nl8Oi4MMnzJOINNU8qTTODQ3u2mdE1R+pPsKn/ylajHbrM67+Tld2car8f7h83as
30TQr+quDQvn4bZoyLwr0y9bULTs4BGuu4YtK3vE7wFiKsofH9COlg7Pbw3fYfNUZp/L58byUrUD
yPB/1o8oYBeBc3EQx92tXW2BmWVXf/UCWa5FWhRuP7s2GOMltCQED0AXliUFeUqMQkpeWPeA34iK
XvKQbyztpBM2BW2tlAjlj9jmphISxb/9Rb5l3+2S2ffs5M+ViH6HiTx7i8ckt4aIC5lPqApWfasF
4h4tmx6yxIV9GZOpwLRZr5lAnEzxKrCPMiH7MJyw5BASydn2gIbL+lb3JQHkSlAMxV9FgllNu+ma
nAH/uBBgkUfek/4YZJbNXayauZZjK6RZ1SNpsWay5fSqv1pWTjGN8SA8mNrj8DAUL2OaHH3Fs+RB
/h/k8kR4QADNf3v1f9EvJILF51HeLCvwc5cdn+iXhICd7StlvIThLKsSHixzjiPri5t9I0vbiLme
h+GssaasWnuaQo5PXO6ZIe+wjOO5A6k/7hvwr9Q4La90NAfthKHrDrXNb9JodFsDpY1WtaQp6J4t
2nKaQKydr2s22jmB5O/LPnVAPT/2v7MAoBQUauVz6cu71zP/vvNlY9/dtU8+DgIk1ju1Q7d0bhoG
UnFvL5Uj+ISG6MeoSTq04JtU0pD2od3lU1zL8/0b1KCs2fsgrNQGBWjCJsqzXdh1bxIYgt9ySor1
dvg5i2OLVbajyGA+R+qIXM2iILTNUvicTTDjPE2UulL/v07GhsX0uKaBCWobrX5Szdcsr/iqrL83
MghOI4NxmlljQe7jFzzP0k2ULzOBQ+B4S+RWkRwkZLLOLizwzBRAjk51clMzfunmvnTReUOQUq1D
79JLfmx5sPigxECyWy+qGsMpeGRZpiX68yqw39al4gvq7oHDwjJiQWyqbbqoM2W+mg1cfpO3VJGu
3NqU15uieJ6XO+ODn5tohUoIE8Gf9QKFmS/Mlm8oVm0NY3SYqVW61JA1pUNFMFwlXaK14CE6MXzq
KUH97H/1TWcHABLzHaIhTS2kXQp5qRLHMNXnX/JrJ6hMn8lGmOvmXjJegMKoZRvLt8IRtC8hpPi0
uFCJDXxntgwO8ImjK1V3/gcQlQfDrRzHmnrd6vRnP9uO/EbgH7v76sI3v0OKbgt9MBM7UVOn1ghR
0kpEJL9WvJNMFQyODfHCM0V6YXgsbtp/s+/xqVP8K9Tridq6YtrFtbSgqPhZ/OTGS+pbmsobkxrp
wUfuI6RDES5nPp/K0d87zifozCbBJHwKpYWEIU2qCEVjF/M1qm3jAEPTsu3I3dQpH5mNP58MGd3V
l22B3hvh+S3Rp6pXWn344Xy+EWqHv8LxlxPpewpz0fjpfoh9qlpo5Wq6D1Xw76o2pOh5ZkKwaCAP
0jAgUeBsz9cSSjkN24ICCO4Bg1w7U4lT9Fy3kLuC96ydJ+d3KRkCOLlwHnWla99IupoofR9Rj9xS
07DlPkoHcdXgevGw6XbzSGw4flZt6i9Ljjq9/RA4i2sd8jjGm/itmAgkgVZ4m7SkWPqU6wYfxM3a
jqTtvYaWligwqgvhtMa2q+cl7hVmL8NegsBs/+vUjFWy70nTKFeMtDuTNGQrKsIIbWFE8WfhKjDG
F97dFx3j6IhC8v1c3cjU6mJg/8VJzDb97Xt6zdodf5NsSNpojCC5iZmeB9JD0Gjhgivq6nzkty74
Vu6FdK4kB+dltsmfmcB59nsu/xDMPwX/fN99KebvkTuTn78sUTG34jz8BpDCfq9JSjwrazNrrtV4
Ho0VgAoC6XVmEDQYngqQA7uNQ2Fajh3a2gr/H5SQ+FZG3j73HwQCVv+hbYeCiH7nJivGtA+Q63QC
5/gnQiOW+/NMtbOTA/lMtuawO5NsNDb/8qtenzoiHYvCO9mBhjltPk+5aj6qBhGk3e/ciKXKZlc/
V3UdjyFN6pBvDYieSKcyYKiRSGBaOwdXWkze6X2lhLJRlOGiIWYGDzDca8NOMpWnjcPchvsvj4fM
BAquuWiRoYiUNY8BAloOGb/6TfEKHtRK1JN8XZd7YawlvDXoC3LMcKt5qkzi3joQC0o27f0NaeOF
x4cwtlX5oeRrXHqv2izkwLRCdoLXauVL+5opLKPwmveGMsUKIgIQxhJOgPVbbMDWOIKYVbLVxJBS
yolAHVM/foVEsbshGKd5ZG5gaf97s7BXrQv08jM9oYZYfbghe/I0xsCAo+y+n2DEe1WDgW7MvCGR
D7QfybZnzd4Vzt5BcnLvLx3KGbqxwkbhouEB6UuefJYyc+WwIgcp5RXFHH+hG+CX5BoqhgBEQioJ
mfzkdobX1PSEjW5RokC5xwPYSV2zSBTVwrBjojvvq+r7Yylymghu5Mx39xfcyCV/dCCTnxuSjkiQ
fKDq72JsW94iNScO1F+tfrf5Ujrf3I5ydOK929iHSMy5i/5xVGsjg4a0cKhx2EC8kprfMsVnqq6Z
0vOpcVWU2P/NtbLYNzLzj12a6rL4vLJTJv5RZn5sBdkmQQDAB+96qveirtMRROX9uYkxUeX7jLfx
NN0IUq6J0hE7AtPG94QCITtQt2BekFBr6sbBfQZCj1rkMb6PdHsx4pqKB3GXeYLlNTujjVgh/B6b
a3LU+ipfje0Tn+dBZ2HouDr1CDEdLickG94NxCm4WvN0rSUF2KIBTo8hXN33XOueLD+P5RehKtmf
pfOWfDV3ogyGm1shX/2ClJYWb8u+YeP+WkhbcpE/HhDzb/vxX+KqoWppPTSPcgDVlPhU2uJHdvI/
FPxstGBEn8CN00X4Ov8xqveas/tuo97p424VRx5ivCfZrPr+rINeulHPR9jMNCxn7qzz6DxKsaxd
7VXreaolDLFJnh6ScARgBtxPiezoE3LQkVnNE34m02ireWZr4VWzqxlo18FjGAFlFe7UrjmWhK6A
aA3u/cNwDHvCsnSmqv6wi7EVFS9ihzlqDi0g3oddmKoceLH4OonAtZf/I4/AHbdP+xUk5upQ27Nm
wEmvjWefxBBgmSIxvzdV/3SKNvlEvIJJRdaoA8z99hQ/C21WcxpeBfuXWBrDw8Hm9PG7LlxEBpnZ
33yRzwo/hWdT/3Bu0Q4qE/Ir+EKQS6iW9aqxZTMh7SBeUWJnejnND5xt+Oi693sDv/2d2l/7Jllp
kLhgbgJ1VyDSdHt1jxBFK/AVK6xSNQ2mNaI04UqRamSRJt6df1H45khfaSgWiTIWki003iHyOS2g
qwD9RA+3/K8hozVheB0vyWVisf7tH9KbeLtka2lhFzX93ZXqJxVAAMoORerhXrg9Pk8xu0GSt0hv
QQ9lVyNgupaJGfCvrktnSmPnIjIewBkhzNm8zLd8j0HToKaxOwIvQm88vp0pYCklBdA0QcjyKG/W
jZvnW2WiW0FS+txRmUoVC2w3w6jPU8PTt1BVnfGC+r4ONqIcwijP/sp//V0VQVo7YqqArwIEqd9I
TtBobikgtdqQ7tjwdRF173DLgvPaqnVEc/1PCK1ojFcPm0kfR8zVYNPUc/4mS/HSobirPtpcbFwY
Yj5V5RKBduKYDGszuyaqRALaplL5n7/BtBGLMYdvvjRbIaCMQRqnBvX6EgQdckyUOKlK9Pn7x2FN
oeA3l+/ii+buoTntZBTA/xFhXm1tYnZoRIhztJn6/rBF1TVc3ahuM2Nt/oha21lqTOsSUnpCLmme
3ZIK/ks2UyzA+xYj3EXHCvbIvWeFupwyMogAAOqxn8OmYrX7AvPzZXuTqoeeDC8IQ9ZqHMqbWQJu
MNyM7AepoA4I+y6a+jGOqSKDYfD3ZJZ2vNJw1RGRVnAN2w18BxmvWvCK+XlQHnXs8tbNVckMc5G8
ITDGKTtL2SYbi+KxfqT8XksL24HwG7vGYVG8PYqHjIsoJY3s23PqM23sZ0GdbQ8BcznOw8AOUPOh
EiPHQmaV/4yxFjWvkanlP5+/YbLD/a8Xs/4m0asFaz9UkgKOjjD0ZO+yhZRfwpDZ1Cw/uk/UWLdp
QQgHugnol2S0S26cAyIJBAKKJDpW976IXCFRMyTwOHmFwOZbPcF0A+El8mdSU4JFpfiuClG2T4Uk
y9/geriX1FOZdeuQq99lYU2lr0k11/Av1y0o3T5mWp7SUaW2MNlaZBfNogAWn+9Hb51u+pNz+YJE
fXTBsyTDzlf4GpySUleDT1YSn5y+L99JEE/49j79xB1btAy0illpx10HJ5SvQQeqCPxlW2GrMauj
1XQifZACAw4E9R0uojoDpW1n25lnbzGakryC6Wg7gKkgr+YtVteZv/7Rz3H1plieVdco9em5eJjc
+meCk/J9F+IEkptiUgMgs8Qav6l3cAVqHI6PkZG5FbnDaW4IAxuGr+H6my57PSbV7wLdA2fpYkGx
RTB0Nz5iB9KDZcaqDSCB5+BeS86EFqC7oX+nz9d3dtekEDC8SPaNIZHleLbwGE6lBnaNUjCOePmW
MlxXfNz8KCUmzalTScjFPwUGVVvhydWZtqAEqiu7vXwGRhw2MA/j23RUgxP4tX97vOd7j/Hue/fJ
kNYN0UKHt61kRR2QT6gQdUWOfMlglI1/TovNF/enJEpKaS2sIy4hAvL79H1f167pyuXb+HS9gOdr
ThIAoUzJOShgtvaz13gxgmXS9W2b9u/Hvk3rDLklqFKVqKboMi9jNV3sXk3dG9G0Fmzrq+Yhvwgi
oXyys1D8BClAqg6CtKW+3mB4J9O2+w4fj6HLURjqcZP50hG3JFZxllJMUnPFJOXB2/OM6McKMImd
2ylCeLWjlrMXqyCDrmhwBWtdGRMBqiCdB9nPvXlqk7E//R+VjA/DENDMTaKCtSWwqafqoo9RiLOU
7OCGNbBmrOcsA9PTGbzGgcTjwAT11Tj1ykHMRi1UtnJZsJ6kRyfpftM+cEATu6lFtUxwqPFHpXlc
NFox5YiKLBNmv4/Sj8JwPf6bKyN44yThdWlVuL7HCCbgBWvR01gQYpwKtj10n0EeHMjB2Ewq5A/C
yZoxLZawWUHDGGuqHvcfvjrXz7XFG9DkKPMygTeIhks944md+TwI87WcLgzbYlSgEEbT1TniQdIc
4D/ZfcVVJmrX9zVS/EfrbDfUKOYrD3Es6Mght+m/xAlj2/qiXRDYRKiByLpI+mDc3ffQzEioLbrz
kyA2tz8VN2atQ/XWjXXiF8du+eninUKv73S2FEw5YpKfdSVNsnP4p1Y5VqCkuBqydsf7/WCaZGPD
V8R/eNJDlrUHmfxA4foi7nhUGBj8fQgrgBJsHrXOvljeKqsyaAzt8QvzuteFXLKWTXXVAUG92BAp
MP1yOd43I2hBEREfLHhbZbybpxjEUtbSvplSFM2f/eyEth1WesgUz5u2et5Ota6+iBHHq5FVywLo
FdBGHgFHmHopWkH8uZyuDXVcvHNbNV1esmNcZ+sYNNqZHrhfilg/JZxaQd+TRbQuVerrumM+38p2
VCuHqLUXx23JK16c3SIE4JBB7hnnnYIOHlp/D3ezsLkUr/A1cpGAAJ++Vx/oloOgvEvV1pGcNG/X
WpaInnLQIxr0aEDU1BB6GbTHC5WTxBpJL3C3GDK/7NLQRJRwc9WeVmR3q+XNzhU4y8wdSIB1IrRf
/r7d9+9nU6I7tGI4zT+fJflk2bZIzapTxE5CWRDGUEXDqC6MRxjCX7oQSzQXUWMVePxihtb8UbyI
mNzMr6WkqbmpxqvMQKqcyZXvfbsCvqDpeetR+/IjId10VaJn7uxVatCmC83xNTyq8UGsGRp3tNT2
Y8cjQGyC0aSb3zbv2ZK+iVFIzwPkuUZBN1DNKpoqiX2LGWs6xbPVeANWWpiaYjZsW07hdClzmiwZ
xImoafH0bpxVPxusERavJPiGpK2564NANyVQWp7ceh/CgELLJnBGMcyxEjQsyQxetzK9Viybs1I0
SKGtUJVnPMgrbTkLUyV1WceJNWsTpAu9fCu+4edvZniIQ9nPnDT5VSd7b1Hd+3OxJp8ZnhfZM8Al
RfYw6A5b7tFrX8mPuZhzgO03F+XX5u3SXjfjLakx1VCWkQXiy7Tpyta4vlrjnK5f1lX48PjxrD4O
rVW8dOw+JsnWofMA1W+Lr/KyfG26zrVOSz+Jd6lshgmpDINcxhotRkCf+boZCVqvC7KSeMUS7Ecv
Ag72PM+5MszbOukonQsOp3Kqv+yYb/+RqT4a19KjzHfdnbIbaoNlCVUjOdLQmZAcEStlZ3uRSMD+
j6TdsJ8oNmL1fC9Td1h9S7g+cynf3/noe93ZUaZkRpUd8uD+pdAt51qCygrItRG4nS2uFqRBhvho
55yzsCrhxV0HhlDuZV8hS8/2bGDCb+QU0EtjIYe3oRmpYdKNEAHCRZaP87SYGh9r3BgO7kRp+XnZ
QUAlKja2fPZmTiLlX/pbIZtvuA6Ipyw7hGRX42ePsfkKTRxFQkaq5/6fCcSn2W22WhS3k3N73c0R
WnfilmAn14pjgMY3+HPJUxbxcTei4qq9geCZ0QCS+1FDfoWQfydOVCPhWDq++Q7yxbxZnLdrQ7qd
TwusO8Lrvo5fhHLLTJms6Oqs6oLP9l2ZE5pJbaUBV0alqJC3zSVHueY1cr8FblwbGvHNjCzzX7H7
0rt9g7kQBCuROz6R0vOvEtjeMA5Ma7xYFZfDkNjGZjAMQjeELCph+Gqd5vtFIa+cNRhswe7yKNwf
YqO7OafKAIy4HhJGfOt+SI9uJl8JVGJDfbTkURhG0n0S/vbzQCzfYGVTyc7kO42d03jHPY0unNXh
ZrCBxIBg4mH26ezaAoAH2UF6sCR6vJTs7+k24P9l4LFvOM9EXFpxpgx07d4FhvlnqDxnjy8uJPQh
7wBl5+pegOX+fe0iXk73R/HO81Y51Z7dsJRtzu3ji0c0ISVvsuPYw0AULrOLaj9blJe5Evgpyi7O
T2FMkVDMvCA/L9g4dLcqzNZxEP+IfV7T/WO+uFkQtsW+E8nSA5iTvX+lLWmFufuJRH/VDWfCmujr
AYGBpr//C2l9sHgfi6Rb6kU8nzxJHkRlv/wKx7B0bmVkor9YtLM270++jwAxBO3XCyKZqzqUF8+y
tlyJnQR75qqgtexpYJy29mnhoz4qnsj02pIqUOlrSnI/U1Nszw0xMrckObouOxXsMzVHWa6dskSm
71HL/Z5m+jZkeCphtMlEWjjqC8dJdtt7WOD0DhOo4GqmSYMP+ef0J9nBx25HH/wmq1ly4seQnprh
3efzyWTCj9XMz9c/6DjCUwdSYi5JfVE252ccDrYR+nBE37gnFfvj8ToR3a92NWf0K9ta3vrOOwJq
P2cPEe0HPKCwdvgvNm3XhSoENjxPxekXeHJvGLRdI3J22tYf0Qei8O/Tua+xHnzsa3b8SwVW6cfz
EvLYFN8usWqArh7yiKGZhCqkK83UMKgxx47iVA8jB7Cd/Tpx7oWkXUctIbLOQT04O2ovYycETPSv
uixfBvdW0uZ0kT+1LsdKc/Ud2wKgeUJX9L4p5Zn5spLUoHjV99hkV3gDh//GB6C/Iu8gVzZ0k478
oucReJ3T9jz7+oqHwlXF77D09y7EvGjs1W/QRQwgu0qw7Ptixu0QYe+vzWXVOUqS8/DVbpvaHvYK
ca+XCg2EbUc6QhmU6QTbQgsU0SCgtSAHXshT89HztdLoxFpU6fempMBr69wCQxVE2A9irbmp7sV4
vbNsJNm/3++l91jdRiReCp1ZUfYJ3TA3qmRUUOfyaYNg1FHhFT8czEaVxD+ipoKR9UKGdueiT+T6
szA6VBXuaszQFqYVQvV5OF/mlj8M41CV796cFszwoIgMTAKx4kzDYJoDCHNZ6K9ZdwUWcbAkawcB
jaZHNcKchXR/vi70g1ckuHW+7tyHi6+Q7v4yTlXt/m1KZRIHLpbZHC4RVp8XceM5PFZHRiFz/uqD
UayK2SmdeHXeNqW/8qus+poYo6P6kSa1rfyyLa4K7XO1TSSVFPzuAGIpa2E/pb5j8Dbl9O+i+Sid
Q7tQipdnyxLdaT3Vr8p6oSqOfedDcjVVtDFGmcKbuJqsdjDfer0dTVOhDdVC0UPzn8ZrvzB0wiVB
X7yJtfm+bF6OtETqKlbc6u2bFce3rSDLt5JtWojoTRb1vSQ+HHYqawj5W/6Ii9DHisJJi3UUfm6y
GMwWDcj17/VrPccv9l/N2RnLjDQqn13ixgiBMNdl24FHacWz9QUqZDMglN3UHvV88/6+rrzckjLJ
cUihhbENwnu8RBWH/5ikVTtuCjv4Qw17+RKBsf0JYmtq/uGmk/w3YWo1wEJR3lFEYgXRpVik/IoF
IEBrZGmyXia0FrDXSs1rfUI887pnDfNdcBgu4MiH+TC+qQAJ9DMvRRm+8dxIDVPjBQPj1228fA98
uPUdG+7a0AduhZaVBxlYdNkm65cK1LI2bYCcSdcZeN7Rmup74uZ1myqVu1iVorMxzgKLa7CwM/kz
155sG07Q3qHVfFXUDqdSQgJmI1E+VSk1S05jiCU9R10muahZg+dk2mnEBh+0Lixanu3NB8mvIahK
X3c+J2Y3tI7x3wWoXTfC2O2R4IVYg7KEhpTw/pLhOS7D8+RnpBngPT/kZvVp2NJso3/ljWIpskmX
7XhXMWOq3lwRnN1eTR6jF2i6BVbITWKVY3MqbzTjI1FE1C4Q8I1ZLo+Kzqv78MCcy9YGLntZT8qK
m8q2W8juWHwEv/lluOQY/StIp86Wora0WtHZvBuVWe5X118+jabjVeNAHp9r/Au2YmJl90i11BmV
o4eAnP2b9MWkjVdlQkw7NoEJFVOxujhB3qSi2Q3jjb8xpk3uSL4CqcuMnjAhCFRh5davasse/1Gr
nQgoHiqsZXEbWZ8u/XUhLcOc8HGF3LdRxcqOF2WCZFSZsJq14a6kr2IlaE4r9/Gi/aid29EIo20/
yE0mw8X7VFkxkTlV3c7iA2CN4dRHJEGWjEJPXsz2kodCepyk1hud6bd4Fd+nIPi3zOzUXZq9EBWn
2UIsU86GRV4Ur/MZGPdcnXb0+BXwwmxhcv0IAeN8I57YbztBmI8qKbcT1D7UK2FnEB+y+QLL7qNS
6ntl7CvSQjHI0emE4CgJ8jX++M/H54Iv0HDg5ZgYEqaa5e6OVQyHMJ8PRas0QI5SkZL3IWXE3VM8
BNNvfBAGGm1EAztm6LYx2UI/Sjxk6IdzwxbzkCInwdfS5Yps9B0VIVnKmVQ/lvVtQiR9e4ciNZhD
wHRIPPp3POcvUz4MJF+KnE72s1WxLJTQOaH+ZnSUxY+lGBTZJBlfLl4NL1MzUqvY7D9HVmvajIZU
/RTc7k/DKPBgzpcz35Ntscq6WJ4LeiHmOjeS/nv0NC4+EvVkP/6RD1tRCZShUXj2E11meQqgyvxQ
3VU/Lp/yDQdXME5G+aMkNaMKUggbX7BNfobJCw8u8FzRgdpODVU//yjIJKJAGFeCWZPZyn5+7xii
YOgRa1bIWxC3qirKllPzqI5TAfFQDVWz77ao1cgRXPUNbn6nqTaOkSssVZeRDaAVe8I98y6nsKSA
su+F2CCO9FDjJ3qBsIXUcoC9xjR4XJPQS4YsZkywS9TSHmqEhXX0HPraRdhAvrX7Jq1aV71PgvSo
HWtq0Q/lv/aVNZfrdmQEUAABvc7BdTBvBjVt7ThLd1SycvJ9ylE60OFbPAYAV3Avk/3s8kl00Q5u
xkwPFKeMEKP4cxMxMnrNjQnjuDfg44c1UvnEsDhiWcU0DZY/99FfNRrGgjVUFGQV/yRhIcFClhlS
u7oZLjsRFI66hKXqcBXOuh0RpXu3o+8Rc+KAHxybtvLXGPRJOUkFYn8DAgZ5BlXMwB7u2Qvm/a63
1cgfa6pgjlwAjdqTmdzIzUNp+bPqqsI64scrB6lN8QjfcnlPL1UQ9HJN00j0wlaZyqc0jlWf9XRz
3bjWIgOEHADIHFFfZJI4bRUPIQ+KR0TAqqBPyZlHLBDNYFUNpHGhbxxMFZvpt85g2Tt+sL45P/7l
NRHAGhW8eDcdLdcX7vNXWTR64ty+HmbnGSHTdYKKrt2/w77rl96CIyCMIqLr/dn3qapqkbMJTnH1
wE+AT4bWZUbX90cT+1x9tvfFH8BxMSrmi6vGvqrPkR0XFVbvLyDi4G+W7ZHQn/famOJfki+gcH6f
usX3wuNcjJm5ZczTGoGxoizhSyzuB7vhqb7m6cqHCLLr1zQqbRA00+CXon43x+z6ociQ3tHd/YmP
2mcqy/p2BEdxGhwbptcOpYEQILPDcKQc8x3QiOb1ENWOv9sQA59/k2tM1HgLm5gdx8FJlO7EItkU
cqvpuVQo3m01tpRnTVSFbQGycuJGXQPbzfX630GM4Ain2n7GHs0FCNdV1jT3I6X92Eo6mB6YbdN/
h4MRrjRefCxb8Qntbr4FpUl2VKVyRqOCaekYIgpOYtrm6ndK89z+pF8Nz3ECeKuheHWTA5rbN42F
emQrflREgD4msC92vO1If6M7jTC9kkRCJACJGJQ3+CfpdqkRFCwWui23/gskwhjUDt+ggJqEiLEA
1O7JqesksMdlS/BLWapyFTYzfZcC3uMcQhAGfgdb+hrDS5MDmzZbbiSNUp7HECeNIWVLzfyLY9VS
nWdRb21Cd6qrKmX528yyZJm6/Hhx96hQ1FJt541t5hq3O6xjQbLml6QDQCrWFszqybcN+QUBYg9E
7pGCvN6oNTUdHsWfXNn8nVg9N7A9AfkBbKfKvR8RGYhezlVpXP/Na6wKijUu4vRd8keMptDDDLEP
v7tSJ4eFWLbFzUMYQ57Fsno1RrKuk1zNcuXcADr/HhvWyNUHEYFnJEdbZJ/tACiDbxGbXttseIvh
pfVdO+wTeASCf/vGKuqzST53kglLvLLg5tTcJpRV1Ynd0T/q+2yOr16sxs4+D6sEQa7TIzxDRIyV
jLvpwLrQQrEtw7317kGfn763cp1rMDkzV+MO/60wDeOzGevFQpiq/CGcqvdEpeQ6Z6TJ3P6eqdNd
dAB89iI7odurbKVyxPBlhheMyBzjH5tPO9MOrDwAn3ViJ8uvB3Nezfye0XSLcP0iORD+rtO3Sdwi
j+M4SsE96mDg9nmmCUzYzjPDhHtxnsWbJipWZDdX9IHN1O+lMy28Gjlapm0l3zMVAH5orcvd6iZL
97po5eZbnGSUeLP8vuqJTfr5a9zVGaEWAO5+5Sb5NynxZj3E5YUHhosJoZgYbYT02/kOvX3w+2xq
qpzuppoerwqfuhbnHb2USBkYnFn2BitCrYyQE6YlaPXQfZgmly3CUFKVTI3hwFb2pxiBJ3dCzJHR
rx2V5HsYILarbzuHnrquIu7L0Axiz9Ro/bbrUqGX9SrVB0H8ODE4l1LKqfq2da6sJGvmZ8jgx0X3
s2oaWJagb1iGuQwqmPgvYsn1IFHs0mZV+6e01H90H4YOnibsNMRZhPmAut8vIXgCAEEvmR6rO3au
fHinEUMeWHLm9kD5ephbVM8W1DdVwALoCPPK159tO9HZFzPNPD9NyfR0Ektaygd2axUS9BQxh2/9
neJC0/zqkQNkspDtnO6rEtpidaqtytL7Nq0gKIODAjbE80VuzJ/3Xxb+wBPxgZFzX2Z1hFFKGefT
ZnD8CAJkOoGKLLDCDrz29UWxFN4Seeaki+pWbtqk1HMkPFuaQaaoICFaIJbQo+ieCLR2tezAvuis
tsL18ukOIxGw3oBYIACh1omGIHAWSJy9m2S5x1qKFojPfzSd13KlxhaGn4gqaPKtds5BW/GGkjQS
NBma/PTnw1WnyvbYY80OQHev9a8/OHCwQAN65temOQ+H4AzwXLMXwy3i5+ZxBm6yVzgER5Ca/BR9
UvF+mB+MilcZlsH5y2wLbVNMguyzJ0FKMP8VUK1FglmEv7XZ6BA5w9eCFIOafuDxAtCpmQlmnBCX
eToFJvsGB4txN3xpOEzpftj0j/GoqM6fXNJrOQg/uk/3S1AdcAAi7aqP/rjW/DmhfW6WrDtxHXNC
UdSsCAx8Nt95dDgCl/MxHWzI8xDL4sxpCuY+YSI7HcGCGQZvw5t/LqnSnkD5t9kp2dPZHPTXCYIl
FBXenWZ9Nhtp3hWEETBYgnARfcKZkE/V3xICZXQEIRvm7ZgdkAqLXZzkRizDsj+mXGxqYlyiOGJP
Z0iPIYct6QodrAyu3BzORfsa3IkoOIMgcehhq3228AzaiTP13Dxgig8w59Rw5CpxxfgLLQxl2ECT
ar0xEGNzM660C2zBLcZwmK/gp3fn1sZc9WuSnjCS4Y4C0YHZgTfyDDA0s2fGHtwlCG0eS4af5gBg
k4VKojFwjleEsWB2gb3FoekYUq1wrlyUp5xora1LGBtiM35MXzPKRgcwWMvee+BsoclXXgRJDgWw
IGu4OFIb8rjYs5IAWx42wvgF03EmfY95/AOjjn33XrZQEyAmxpBkICrw/znlsXJp1/jhQIeJMgwQ
ghdWhfikpgzMC7Qp9mCug/nR3ax8V1MQ0gUUw6vbV1QoR93r9tQ8KEmeeaJccM6g/Uv0ZBWMAaKW
6N3CHrD1njilNZmfAWsj/26kOFrrOh1tenLMAcrYaagaCv+ZvvWbAad4/pthUqWnzleiTbhVsEDq
biVybPqcAbSz8IyNY7EhmZa5SrPiGvgUz3WN2WyX7gIXS4tklOchGXZJ4j/Z2bDwPb166pR1sGx9
hAkCKcnFgr9z1l2U7WNdvVjetNLS9lKTZ8lQOxj6neTRmdRvJA6ylotYj9dqmk453Y/Ix7vqHYbc
mXaz5YtSP5ljMbM/G26y01R+7oBjEt0jacFfpR2TbD1eKVIjaodx52+reWRa8KS7zcEBmu8mRG/I
tQduRFEibW1IqQw7JJy1/eOXySOCNKfi5CcSDcJCCyjNz+5ZkmwCu6Iwtetb4evHVhvoLg1l7FmT
s0wJizrt7GeEWE0X06QmNcJfY2z/mnA8dIiu4EaGwfCWCrWLMyqs+CIDFy5k7R9K1wG2sk+BWR31
4rPUin0tATzw96hLj8klgplD1hIAReMhp1uu5mc6w4sSm/CBINrAhE6aGW9VTDUtBAwsjBoVh4eF
7+2o35ziKgl8bZiyFd6TLtu702VH2Ry9iePJlKxkn4XU5DRcUbKotINjQ88wwOlg00RJB9dNLUdn
Wg6EH2bAZtjkijzYSfZHl3NUfhhFfOCiix703rZns4qgQ58PUNBPwyIMQqQVBA3AYgi8py7HpMvE
DtVfSpmd2tpZz+8d50TR9OtY+y10qvCG+UqwLgIoPSVSyjevuEb4n/+ofs5QjzDTx1MZBlIowRiK
8MV34q3VpqdM81eaDaVgWvcCwO01QGkOOoE/Q6reagMnTrf91HWIbCZqO58aqKqeirA/9azlJkWp
2r/4ifc+r5keL6BBftWVts3V1h/zlZRQQsxp6TWk1ObpOXXHp+Y9mup7qhGF04fLQgHr9Ng1KwA4
iQnZMF40gSzG634G0ukSv8RZZqpCQJy2Y4D9bGa5xTRaW4hq0zli7VoAPh5Z4C2tVLTse+LYWsaA
TrmOWSnzM5B2R2tko1I4JDvdMoxJOJusrUzbjyFw+OOqO7exdmwajymWvxWGTDd6g7W2G18iHLaM
xPw2awNZijEco8ACBlQhcw0jXFg2j06Yfvc1/hi1U59lQVBGq1VUCtE2yFLm4Jx0kdP2G8/nW1s1
YROav5G9fNim/K0zdzGW4uY1WGVnjrw3EaPAWl29mjEFIQJ5nF0sQkv8vP90HczORQihPMETszs0
s1Fm9R3QHMZqWOaUojGWG/TFVrbsWbaqZAh6+CgFXFr317J8rtmH3jFHn567DMKbdbO9Q5KsvXIJ
E0iSNT3uouRoODTL41lQKwcFpUW+9xVQUWz9oHULsWuTF+ZI3oQ/2RU7M5jWvEDUrD3rn+sckkfi
b3MYaSmTbQsEMyUf4K+0fyQFLsWT27x3zd4jtcl7wYAkBsB0vwCUzeA+hP94qLXuhKjSwl1f/hui
nZbtJ3PvEhNBMgUPI/9WjM/OgK6P7qef3vgCdkLU1LkcXgr9zFvzrbR+F2RrmzhqTgPGwNPK/usd
8qOsWb8JQ6LIbpX5EoUc6MBa3UuW7hyIPYz9injbCWfhg4bgcIHFYzlbaa5ci0CjqadM3HQYz41n
leyq9jtiOsox4qwi82zW73n8wpYrxAmDfsfYj6AZ1dEQ6xzDJu/Sg275cMHtajeKhy2OLHTbfxnd
9wgbL5Afa2Ubr6Ui62yiwaVS1b8hJrDnKfOrndvpdtlBBWF78269/HBIh8rWqkDod4To2RysYs/P
j+XzdC3cjwgURcetFKjZec+Kf1x0blnsMU8/peWLhS22+7jR4Md7K3nmlrcmyjUPpzFe5ZpVa2E9
xnSn6i+n/ZmPD6ehYE4YSc9uTxYVe82UCG+WmuFR91Z7f2GIuvhAiZOUmJTiPwv18dDPfaJkID7s
8+TVck819gQMrOiuvZ1f/osxlIqocHD8S6HU8EdoofJp04m/jkkok0NugmDLnrdoKHW8lN79aN4v
q4jXVHI1hTeeiYA8L2NvFAdeP+oxoHjOgZzaa4ZdVLyhEJAGxhTiwo3gGejCZ5cPJJ6DPqbs5QTe
M1mtxs9JbdN614JKD788hUnznUMgdeRvErwq54oTgPGS979m9NGpTUxO8rgpw9c4Osr+g38mBZKF
df/feKQLLU7Fi9O++gjZPFOfr5bAxdFewsDjXOeRnKk26GSsw/wN++CNCy41WK9nOT665pRH5zi5
yH6bux9TQVovLw0R5kNXvxV8p7iH5VHRaGLnSvHrTScFyWPcOsFRF3Tcm85fZeXONs91cGfXlAC+
0aUvhtmvRPpnj1tNsE9w4IaxbCaOtVQ8yuZeYc9eEX6Ozyg2p7Tft8G5JjVTY33Nl+BhFWIty4Pe
LzWo/AAFFg+HFNsifHOLXeSc/OQlLj8i894WP0LcEklnbCc035YOSpTeeFDRVqM4R5dE72qKaw19
MJz2nMF2sY0dj1d+corjkHxZ5iMQzcYX2BhEzbb2WPCZ85iLrMyYYKfATm7ct6pNfhq2R+NrtHZ5
8+mX97SC1XSw8BapONxX7HNTvJH1mzBfWCxsQABo5rRmCbP/Mfjmu7EBGMXHvAu65U04hxyIEJYV
DP1qyU6oTxvUDvPlq88ER41f1h98dbQ9NF8oS5r4bFtX0efzxlLna/egoRdIviT8W1/zF5nI8CRm
ahgS66O/d+Za4zOJ50YcsdBFJM2ekYbEYFmEkGEvYO065wgxIa9OdMUc7sG0pcax4msN4ggIAaoS
ky28a9Nrh0i1CrEc6TdFb0JXN5mrs2LanXxt6ayj8sOZXozY2Y/+b8QeM8Dk03vrkFXykNrpy9CH
WGNS5KEOm3c20T84YvK+W8YwF+e/WwOZde7qH3qeffpe+i9pyUYZg+lYljrwG0bG0jg1ec8RGdfX
vDbxbSrTc6iF1KjR++Cl7NwJcou2c08a+6908lUu6aLgfzvB+C0kmsgO+T40AReQvvY/TeozB02l
6Dv8LRyeHoTIgY32uF3WHJNJ8GcDSgzBsmgbkJyYwL3afu9TIB1SA/wpoce0tUWp8onStMXrB7uD
JHmMebXXze6rqbxNVrNMBaw6iOa1TRa3NjxpPpZiwz8jwel9QkYSYb/S/Vbtda4abUH5OhgMjxhO
BQ5nGUeERv82ek/S/jQ5t3liQiNAG9Mh1DLuHVWyzfdI235ZUElOGCp4PPGtD5jnoS6LAHEBKupm
5U/y6A/d2SO6qMFHdjy6ya8WUzE5cN2rHl0S3UplriqXA4+uzer4tVxRVk/eyeX6VZh34QzOhVEa
PHMHFs2UMN7g/fTc2NhG+lHwWJv9FQ8005n4ipgMZhkgSyw1TBEapOcI9lB1k3nZZK+KYbHnZQDT
53yCJRz+Ns2LA6pWvreooNLiY/5O+sFiesfwq+ysp55RaNyec4n0qeC8KAipiN15gcyXQbo/EmC8
7+FqdJiPshYK8DZD/qMwWhk6FuoGwrsgPc8LR5P9xdNefeQmdRXtQzjEiYXNcMZ7amib4TUqn6I0
ZFd8rtI79/qJn5ecaZlerQx3eBIalSpREty8bgC0Ljd6yDb6r7J1Hs7p0FWPik9tKIAAefO7mLE4
6izYPik7X2Duwxj0j2urFW9dG+40V1JCV8cYKU4560oYhrZojuA6seJ3Aiy58Jn8ubPLClEnUbFL
w/psRUwvdMU+FZFuFSWHke1nLk3kyBC7o5UsMXfN/HOUDNu82weAZXNPMxiczUm8daJp0cqZo8Sn
QaGUVQSzGw6VKdfZbCq4y9otS7XPLgzwy8OPgC3WHobnSog/k3rRTZn3heVyfp8KWnHFhtm9lJgZ
DVW8ZstrqvdMv/mBJEFEwf5i0iu0RaTRvDj6OhoBOOLCgsmuvXUjhUA/lQcn8Pa5WW4xqldFeg+U
eLFLpsl+BvAjnhM22nlJhTksaHRjOheZA71OYFY5zOIHjyKiCV4GfwCZENhZ3cwCfmgebp1GnUaC
miiZsaXAAy4yiWHSj2ZbAdwBURsSmzgf/bCHrlF3PzotAv+d2AnC8qmw0rdsEpcSJnvAWrR08xRK
JodS8FiHGVhIYGKTZ+vf9WmMPkuBN3BGcEp21yWDMZcJTYG9ChfZjBz2hByGSO2vVeixq5ULVywn
5lkOHyRoG4fHxPrqfPJQk+7s1rAcTCz0GxYZ6Y3gBk2ADaGql7lwNzpfqqFx8ZvMf0IqJYvmjCS/
K0eYlmCmInDwnERpE/cPneLFDrpLp+IQTmOOJZVFVlEYf/txBWkoqldCG1/NgX7JtLVnX2fh9hHO
RLiqzAqX6UWzy63OEsjJ5aAnkjB6S4CA1MI2yQZT8pFJY+UAPgEXo0qWRbjwESTQABAhwGpFHZng
olPjge8NL1POsCERxkEM5almA+8cYtPqafGZRtEl4tt6v3P32Hus40KtcyZITfOe8yBxclpTuDHC
16LwqNKZoaMv66iME/fdt4Z1A6IdzIz44JlPyjaCYoDSI8V2sMn/BnSa0q02fclQ1hv2o0oTjGW6
R9YipeLWCtaTMXrUiQrAagZZWjehL1TqX+mM6AgGCEAcJhvAzToIsVcrvBdf0Lu3pqDpaZDgjBkW
Cd735Hu7EN6FU6N+6G+pBmqTIaMHgMgjEtOk+OcJnKk3ff9qVRur4+CMjVNU+F+uCQ0n06lbqR26
FB8JcbBtMOrBfRsiutYRs3eiDwDRgp7QMUQHXcBIDrDFCDCrsUyenVVf4H/R6990ayNaJKvK3+pq
0RKY7eD/tfNi82BE6hbwxr3Kbgn7DQDM3c8sAiIwOOvfDdKoAz62FuMhq9Ek+RyL5KZV/F4//aQJ
HLwcOgakoAx80Bm/pYQeUbYrdmK+p8aqNSSPTc3ja6iXGmCBKr51s3VvT/to8LC1w8iHAbE1me/S
pY0qz6Z/1sZLUlxkcQnGc6mfRHxsm73G6NRe6+IaQBZ0UZtxWrZiOHUpZoRlvw0cGGglbNc/L4Uz
11A1kajRTj+tS3g0gpSoXLoukehs7xyJo3pO0BNQqM7YmLTZZTmOQrR7RCaKbB+oV4wEB2+XdTV9
xIRvvLc2tJsZaau2oYyYbganEoeAIY29sFHSI3vluGZvMoP6UZvBc1wGG9X5UCPj97ahzeYhGdqM
xUGibaMQIOx64g1Leq1JaitXI13sL1d7emm7I/PjELS78GZgtzFdEN6kf6BAOD5tteGcq3DRpxyW
ltwY9AhxQayVyxIObDBkcveYCTsUQX7Wot6+RsYrkGQ0TTtpY/CUkIxFRga6QpL6Su/WGMGiEvm6
5VoGxrhJgXoktYKIEaCZt1b0x5HS37D/jQGRLgQ0NMmn3rxM1rwPHQbmdmpkmtGlJ5fTtpPW3SmM
nc2R0XZnQ96SAYqvOAwBQxObjmb41M1Nyd7BURqIR4N1qxbnUMo4qCyo5RxUuifW1KPWCCHcoA2v
djV/0tmzO3Ss8rqHOXGNA3IXQLXmc9ohYyuLryyOPnLRLDBacd1jrqtNH2E3orR7LaC7Ia9JK/Ec
fXhA3U0lN5B4j3KaC0oaIT9R4EnOaWRxz7dBopVxEODcazqz+TXLpF3aZDh2aKZabJPMRj/hdpdY
DPGpVLQ22xYAZpmpkdSQmerqGxCzAZgqaowu4fuJcqPGZGnSoEGNLQyMJOgAVBL/xDZ84VsTLAeq
WKpZMyZGN68vTYMe6NVU/SMuGBCrgPyHEJVKnT9yQ0eG3IuDH2qrwar3oOymFv0a3nQvHX9dtN5r
opr9NHSLUXN+M7d5xFKQ9IGFkihvbqm2lmnvo2jG6xqRLwx1Uc0EowwPgGgC6x9z6wM5vGr8+mS2
zW+TvoZikXWoadOtVsknf2yXFI2CRJneOmY+kKr9FtWfevuXNlChKLx71IMxtOr5UwqSbCZLO82w
nerduwRiF3xp0pACa1yjNw56tnpW5VzZN5pzsPV65XGS6C1jreTk9eIJOzq9IgyrwWuHXt7Hs6+d
Rly138bkbcooGdVv4kIH9zkBxkuT6vtO75bpeHB4oAz97Em55JfWgaHuOhR9+3oYVv+diLJDNrzw
OvhUQrG1/vxXNkMln+95bREkP5SLWNjLuTWrenyTBvT45j5pg+NgsnXHOHEMObb8EbqYut3WhfGD
esvUkCJ2OTzm9Bwwh4HE0SWcjUjtsP7oCDJF7/QfXMJHNLVqbY58Kz3ee/M0h5GzV1FW28V+rjIE
ZVBuRSuj21J7zA02l2TeTeoAVjP6qsgYtjEC2oyYbiCYxq0BRlYR3iTx8B0J8TXF6S7TP/2QEEnl
bekFVpGd/pv7lcQNeQ7qvTMXSPqov5eWkFjNgkAF0c5saXEdkGSr+DHqYS8K1gtoStiDSIfMwDVO
YNbY2vS/k8B6AqzS2vhedkhopbHpvE2g7iOCxlE3LujbIIJeLBd5J9ijcMuXMrWPc8XjYNDXGgGA
j4//IBK5OBivhlNdO8ugrTb/O+317lt3XzUSY2uz2xadf7Qy2PYpJFbuaQXG72H61fbMbqzwLiQ8
FwqzCf9uS3GUcfcKq9vE7p/Hyaa59SXpg2V4t+hglEpu39Zv+lFnyafSXDjKXfttdtpb6iQDRmQa
rg1x9VQBrvpJzqi6jB6jgRw01CbIgHJEylnZtybuixWdcvBUlgyFBoxbWQmqN4BA2ani4iNV9rkQ
/nc24NrjBhAzdM1GRmm3uyjIqyU1bRbOdIGbrFAuht7KVNrCbcCaQuRZkFDYgYsSdifA54TcqSyQ
m3AYWTQvMRPL6Ue4LxVlHG3u0uvVQTriHveo3x0NSx1sdS3rVFd8OhWgH+ZOxVNBnv1QPZTOODLS
Dq31ZQ8PHrL5Wtlvmp4yExnf+3bc+np9U3L6Lsp6UTu0CXlKtQe85pER2qzqAAU2wesjVvDqp4r/
rCTbjDyqOW1x5HZkuhN9GaSbeauMjHMMF2MGpVLONSPPN75jLdLEvdmR+i2U9WzShnsIg4QUf7XF
DH6S26LS4aK30bauQ7heg4ZSBBlGkvDki+SgMkYQppuv7P49SyBE2f70KsT0k5sqYkvWD5omkqfC
jBCUQwQ25EtD6qg6S58CxquJUcnfwilJFlrswIKRpC3bxESLpexJ/oi7Y8I0R4rooSJj1xoF3j0h
Ce7ITTTnX6LH8SyTykeB3XHKJ9WVt/ZHuRFm+pii/sUOinjdZvGz6TjPQRQejWI8R51CWlVD1S2M
mOgkzAhU/em4cbUsUwzUBLigJbOl6vu1HREc3tvxRyFPU+fi293pz5VhVovGLWdfbDNz12VHRlHe
s3/Yill4jQfUcJ06zD9AWk2ptqFGhgtzwq4Fv0+ial/1kbOoh5LgitHb1tmnoXvl1oGgowi8GkpM
ohnGLcx6qvfI60NQfyPUdkGLmqWMDnYYPetaeWzCCWJExAlapeN6lCbMAUKOmjhv18wXdrXv1JtS
dtcuN72nsfNvXU7SWqpQD1ToS9SQU7sB4gxdfgiNSX/2reZT2eNB+s09NL1+TRF1sfLmGMTatCQ2
Nsy1X6Fpj+k99nYeMzJ+yZu9wWgMib72PCZ7fkf//z/5z4L+hN8qm33q7eb/wCXAz2O48Rar1A7h
g/t4+oq9kdn23jY68ewGKQB+2Z6LeB6SdrTrdfMzZHReeg5VWJPEccZZG+BaWxx1+5DEzIvDkrLK
rG0qZ+APq3TuVHHWIkNv50ybsCs2k6ocYoTs4WlAmSWsr0BA6W3jdyRCEqu2NH/R4MFGQIDeNjcI
riXNrhj0ZV/yVlm/65k72tBPCh06pIe3g6SxH8a1l6YnO8DRYrTXST+OT50dWIu6hKbW+9cW+l6V
YTHssCjy/i2KEyx1AiSSETCSpJzMde0UmuLRBzgVmFX+x8a+dk06eb+C7KVoTIrkizanTZy7Fvrn
UqS8uf3IyvHhDcWwNDwkFZXAkEDSdxa/fQ1kqEfW1nP8U6+wDikDZdGjIhOFssgmfXEJJeQ1BBAy
LWyml/tywo2519NdaQfXUeg7o6QeKofqXFiTwlo3gorqLCxJL1owQpw3ErN7LVPB+MnCe5p2RSX6
b5fqKz+jmmwTdu6SynCsPnpt+Ej96kczMe+a8JnOqcsLxeur4tMp1ElWY4HcrvjXN3JVTBhX+JA2
NfTNNidsnLIJTYynAlssHc+7WlX2mabQBNW75hvnKca9cIAZVjKXb8vm6Ov5I7IS/DjV0sc4q+SL
tvBas2ynCfjyJm5tDvxdWfoM1ggdSN2tlUh76cTlVZXdwXGcozYYixwqR2OsLakOY8cRU8ce3ow1
E4zoXRT6rz5+jiXyjp65s9ZtK8nCDQbqD3NtDfRMfIBF0xf7zFMQB7QXPw8OqctgPsCyI0dWlYmd
bpbrVhWb2mtvRZ+AnHfPblknO/yOTW7tUFO/2QPhbD3X2GZ265TJVzPJt0zjjGojfMLC8jaZ4XM/
bwOdVF9WznmkOcegfI0nE+AxPAXO3KIDQfBoFB+5+23n8dXqcVDmqnS+8R1MYOcD9bPuz8Wnu1Jd
ei9V5z0JfWQ2mZ6VRG7jgbN3/sXRhvCpr9uHwUhQJuNdOlhytCevdjZZoK+tDmWukyJWlQatjmFd
ebzdkvDfMcExLwYDim/R5HzrHrGBxsaNP+O6oZDLGRroAUoYs9IuGq6VVdTceM7h6kbZBjR7x1Nh
KdA/y6QtLuJ7V2RAiyFJnvTE2WyZ6GrfQyLWdt8/NPZl3/ZWmYdqiMUYGv6Pw7cO9OKl9YtdJyt9
4RsA8FLHDGvMr23Pog7Hjza1fubrw6l0ziAfJHFPHVb9NEULEJ3Bo/WmTRWWV2bXxzTHf8fI79GI
i1+kb/A/BHp35U1HQqWyY2MGB8evNrXEK64MAkRoxPo2dIBhKoAxuAJemR11rGSVT55kUt5MbCHz
rNgnE/MLV93i0voLYKGJBL9yldq3TIfqI2xpUlYFR8scHzZurwb4FIS0MtAfnhySTZl8ijqgc0sN
mBYE8owuHIxWu3huu/MSSRFao01j2WY1T/j8Z+O633mmccH5cbCL96aqv6cegY0fM0poouGQ8Gh6
foePn/euPH9blwIShDTfVaA9VAKRiz0mj7HK9MJLDcaR6OWyjPxVUPm3sOg/Td9/uBa+EqHlXcWE
M41msOvFL2Ewnecn2aqZDxraUzA4mH2zS6TxjLD5GNoO2y5rjKdh8H6TtoSjUto8gOzP9qr15MUq
3XORhi+RRsnfjvPFzWF75sXHkLrfaTXsJTfXa7mhZf/nOQfTQ/yf6s4qt7KTBvswtCOEu3RjnrW2
rW8/omuxvzWvQHsZISYT3nPszpsZ+JzmNIuQq1HUtlhUyfjhp7BuMyjlgIN3TGWYE8yjoviDM21v
GFjw+/S6sJQKMq2nk6z9SxsU2K6tPFHc+gb6n93Tp5Tls+yaF3cQGH915r7xSSwgAVtqAJVBVQ2L
rjPBCAHjHVxK3O6ToI2uQjCNe77355r474Dauz5tP6wTZQCMaBXTEK8mDUA3z9KZH8CEpN0cCFoo
sqmso0Ep2Ukfm73Uf7GgXlPQrqack0CbIH+y4FK9+uCWd4tCJq/AJZ+tqe9qC5a8Ya2FPZMHuksS
AjqFw0Fzu9dspFBgD3JEeQTLtOGK6UJePD95G8MOphdJb652GhqOuNDqtlEe4v8yimvCWSVjYzUG
PmEHPX4ltYH3KiR6YVmkdCQ4zFSfmV299bK61iO8n1CrML/EAo+jKn8qnXzTu/069wOYkc6Kvhdn
JRrNOi3oZ1ZhgjNKAYfZYM0OEQfS8FexgebRTyX8Z7sav/zGgLRhPMjahipobjKvmoWwgP+jNmCK
lLlvpg9AmCfytxv1i2gNcg2xLOpWgVCst5D+moObHRrudDcWj5IBQtAKVPTNSPTrsFPQ1LwcRzll
2Vd4ioIZy9QmlwQ/6SShiyWjTzAH01tmu0QZMBS6JwbM3wbfw06erMpZDp0WUBR592qYkEgni2RA
2aJyC9zP/y1rBn4ThBP8ipVnf01RA9XRRm0Q0oL23NQIPlXvR5891k/liKNi4TJVkIzeSffxmvYV
HC1nPvychAzY/FB8WcqCE4lErorOgnHlU54JgVP+yjXHdtPB/0sYkXbjdA1DGOX/fXC9PPtFBUwH
r5DUpThDeDySrO04207/hXcyJgw0NQEzo0L8YihJmAdVl2R9dVW11ArjrVbecVL6RsugadbW0pBq
05jJRitj8kLsYTs6YlEK8d4p99meapovmyqSti3M303NgDDKRE9N5qbxxc70733ERF8sw0E+O7F/
CwJ4pA0foMfPwE/wMU+xxrLEX9589FgdMNvZxhhFcSBRUPe7Oor/7Cn7kLqFgzu6dfvfpBnrzBy/
/dq7F337QxewMFB0pCHLKHIAlyrveTDa65jAcA6y9rfgFmZaujF98S+MmZUUSEAhKf4U/vAa+bg8
lsE2jUFxZ2nnROWdyBQ3lW5fjfoyNRwaVWPnV9GqbsEq6XwgWcXfk44npjqmtbsvhIP9x/TDVOMl
qCgjUgXdT48gX0Hobmq0GESH0tstRMLwKiu9v6HBBIbHj0Z6Sbt47Fr7w09YEoGJ+PzgCMqdAnsI
Cs9Jpy6mqyZHWay0ZEaPg2I7wJVrZywlfg4D0JVG8uRYIHC0oc2HZ566KF0Kx15kDtFBZI5x1uM0
UrEDSrCHiUJn5oZ6vy09dEzohsGEsY3OvVbs/CLAJw4mmtF9wOeBTdN6jLa0fXALY262hyhRFHwp
5uclXozmDOeGiwZnR1z25hd0geFaNkYzxWcIbn7TVQRffMFjCvN/TLc2cQOqy/8oCtxZRQ5CDJSS
/VZeuEgqsmDwSYsho1PMBgbetNjgarfYmJZGrJYT94npIH615MhDPzBdCwdZsronYzHV71a8LVux
ObCy8CaQiPDxN4zR9gGqGmMCetau+jbe+eIPU3iTOWzbvPCGYc/P81V8NmyvxyvbaO5UJWcnVIcw
n0+OFnMn+JNUCWNGwf5e6ijiix/lvSVGvYDOdhkhq2qIKGvm6DFsTMW8Vcs+Uu/iD1da96eEP0iJ
Cq5oPYVvJvC+hqF9LOZR+bDOMvlUVExEjk4IZMi3V+pvijkdf8P6u/GRDCDaVI0gaQ0RACnrBj/G
WeoUv3WEThKSoaRErDiTA/C3+bILOFrgOUuO2x5YTs55ybzQfFdaavMcLnzRwYtDt1Tw9hWHT4n4
U4NDOE3aCeg8nE69/R55zF1yRgqYQbS4bJeiWXlxzyBbX5iJ2M13hqIBNU9koZ1qfkM+ZoIMOc/U
sjQUICQib1q+MVPPFIJBQpHp1+1zlA3bXhLJxcECYuy15ip+mKG/wuoZxMFX6pLa07pQxHTMT24s
sYeBvcNMIrAZToxTvpWv3JnlUI5YArYDJhWIj+YVW7X18/84Oo/lxpUti34RIuDNlCQIek9R0gQh
qSR4n7BffxfupDve6+oqiQQyj9l7bXVeVxiZzxdoUoiKHmYuZsWWeCgTQVkpsT3tkpegRQOYUeB7
JX8pzzU8jiph6WqW37OGrQ8QLyd8MhDeSrrlVfyhwpIedRUfB4VfVrxpUbsLJiB0pf9e5vLewMBh
6UA/tBE3J52RZaGvKoX8Voe3NEh3bNZPPsh30+k8P+g/KzvZSHyxZuN8D0Z3M5TWiyfquCTrXKX5
yGE6ibDe6nQMdaH/MdL0stzz+2BHPRpUzOIkWeeNS5RXrhrb1pDvwdyVDcHdpknsQW+MFoMYXv4q
nNZVQv1WDMw10U8hPbnWWAPIa+Jo7Qf7pSSzNq79Uue8P+CdulK86VLSL+YjXWElLVSip8gKl73J
0Q8iV/ENTjK8HLzYLYUSlKsyvgw12Xaain/Rx/GgObs0SfZqQUCNxRDBydIf8hiQOnOOj/kx6niq
M8z5c5hT/uhz8zb/JZPG55hTaMPU6fl55itPpmx3NMLY8pYtAkMTUmZxnycwT0c5PCWV2JnDRKEG
GkWStWUJFspQ02+/jTYps4GiyAkdkp1t26A0CUt0TjgJakSllh9F//8qI5/YLFnQzUs1lLuWDKhS
b4JN9+6ELKXnT4pq56fK63vvY8XmJxh13PV5/AF/LbTYRPmIYwKYdZmCXzmQ74013UV5tSc47s4E
H6fhaEmkbG13456j1p+1hgwnN4PSPXWVE4qvoWijvVZV69JGLR3WEnIcrkepVQ5TWpwz1Vj7YBUz
RhS20+DjqBGhG5ULDKywhOrNc9JS7i4Sn4BtNqilerq8qPeakPvQ0tnQwSi1plMler4iA/4blW1m
Fac0S+9QbtU6/m6qyFWwF/pR/S7AeisCXnim+SeJkfoUEtObWInsFbqxpIqs7ZzQ8pKm0Yjrt4GV
Xhl4QzFtGaGRojdVH4xljkrDKdSrZ4WOZS7pc4t9GU95WMofnPgysRoaEpp8mhaNob0qpbiODBGc
/CMYSEnywZpH7Vfoq5diwOaVstDy7eyAUaxJ3oJiH6ck4UbpSQ0ZcmMNZUr7QIP0Vmq/Vt/utL5T
lmGClJupcpqNpwKpscp50rRMvAJbPDL+NV/Fx5rxzFQtvD6nhXQbA24Uxm80ZQe2Tcy3MsOzOrr/
dFSW77GTvfoGuqkirHMX+jil7rVIP9QwBMipcL52zxrfaj+KZ9t29EjExM/vw+xNccBdkeyTpOXe
ypqvqIddIcuPpsfGqDDXs2mDqqDqUMp3K77g1KkfRkfl12Y2QDL6fV2FERXWFzPmJRGTnC8zxgcW
7EeJ9f+y1QLAO0rHrA49ZZnwxY0dj0HYV8eU7nuK6GN6w40Y5ptd+VXn8xaoY0RYROVzBu0giWdM
oB8jVu/TZGx60M+OaFlATrhzOjP9HtPwEocWeBME+Jyp8u+sw9B3qdShKwy4Z5qAlQt9Xq2z0FLT
8U1FOi+sZ6gWhOwkIANBkqqd82MkyAubqXw5Iwd7NW3VkosjM9SPPBU4yScmmr40whaiJIB7aYuz
zE1TxCFrTPwBTCcDJdiVs1ZcgKKLtauTY0TMwbG02VmW/JOQ4YjhToIiGXJHZz08wCjd+XW2T7vS
XNjEBw517iYWr3aGeIgmIF3aBLi1MqswPWIl/u507D2mCBf5kGNzqtGdO2m/TZpuG2v/1HJiPjxh
azY6jEOKcPvE5loKVCZGZnNs0NLbHPvRkFNJABNMDRq01rY/ihKxGK8RW6FNLVEojEnZ4fF1/lIH
TL8o+dYMkppG+FAD3FrumcQG1yXkTWU7X05jbAzEjkwNSRN3nuxgISmN2oXH/q+vyjkhhqsxqqD9
aAr+NHPgO8CUlmfndEQm5+AwtB3CoJTbXEPmub0Rmo0wSPUMQ6e00mGA+NZJ1IgEEzu7y1qvz9vE
vyRAQWBhYaQQi9IIvVTy7NZd4xfo9+exYL0RoiTWm5HEYnRQtsFLNapPB/WlyRZxlIL3QgmPXVt9
dPJbrHba0jKdP2sacAWhMrEH1w5B0oXhyLZCv9SS5yv+sdYqgMdU0OX8ZSZXzHlB0Zxo7XgCQH/6
LdaqpvhO/c9Wn5MvOvUNMd2tLi3+zWJOGWs+QrW6xlHuAX7RyvY9VGY3mU2hqaB/zWVmGoK3Neea
ixxkrQW4Jm6nIbVvtYmX0NYeQTd6hGw7Qj+OZvc3qAyuJ6Bh85GudNeaSzlLAwhhstdSVQ+WQ3pv
gHQNDYHVriJad9+K39QR7I5KO9yGzd4pwUNPzXaU3YH8iZBnKczbPz1tSEDDRZHpu4B7SuAKLuih
kiE86onCYUKVbUb/OpqZCZ1s05rbkGraquNbxXyNiRMxY0q+cqgl422n+pc8HDapPrHLcv4EuyyB
4leh2jTlFvcEU46wqj50KV4lNSNwq6Lgz5Kj3iBClKu6ACKvn5mq8HZIDfBkZlBTOS47w3jZQv83
IrYYNZCQBsIB7mwsIRvu2muB9EULwGhZ9imT1FU+5s/GUW6tPf0UjfQ0YYviwWi09DPyp2OV8/yC
lJbo9hObtNvSXs2fxfy/O2k82EWHdI/0W+urz2D08MpmeASt1LyHYC98y/81RhPif3qZ16Woo966
BI6dFK3N/IfbzM1CsZJyrJQ/cVHvfA1IPVPWXAT3YXoPQfu2Axk3OIsCyGtV/kgQGpo+a0Etg1bU
9O7AlVuiq5RE4DHsBq1SkYeEchBBbt6m5462daxhMESaZ8bGu6I0TLTSVd8ByrT9em8BY+nGfBlx
AShN8B1QuOaEijfmh6pasP3KfVIBuUveYwmQTWB5it657FRZKg0b3dRJF4WNEoUMY+1NITX7bKz/
Mt7NyLZXY665mZQcx8S8ohO+acbkpTj5JDTjNtXQgPW7ob0tO5kR6kBIja1zjZiwOeX2UnUOS8Ls
nPNK53W2Rr8J0ciSTqN1N8OUni+z8Rjgvc79DV5H09HnkB7GPezz18qoPMyn7iS/doLCP+dtk2WS
BvkF+TTlCfW8beX3XlDHtbiflVdSas8hTZBUK8pl7BDOqGeWG1vF1g+Wrk1IkAZX14tjKO3SgqW/
rqvoZDmxZS5MBM9uiSgxkp9J6r93NiLUJCFeGORAkpVrVjGLSpNOrKvXiowz08+/nKF4DBIhQpP/
QAq97XyMkkn4ajKbVLLyAyHzxbYxtOCqwihpCWuva9BksDX7bbnrNHa/rdGeq44Aah82d9fNjBF0
uYVFBh4KK4msKu6mGD99q7Q/gsAuiNpNxUhMYZ4PrJtH97fs23uSlOvQRPkZgQeX/bpd2axekpBM
JAfzJB1wn2AnUKfLMJgu27cAtaO1MjKWl5Z89Pvu3vOrCaddq2Xxz880V2aoyo1kw4qPBhWMCJzI
iu11we08v/FVqX+HiEMSiBiyHt37Sv82KvRsfj+nlI4DnWJNc2k1zLqkJnpZNqwwCqqB10pwJQUU
mZgpjwUnppw1RwW35TCJJaKxIPcKdIN1dEg5yJ0qvumBczXD8lcp9YXqFJcZTjeJz8CkYOlHun7S
yxIJt6oTMG3v0sZjmfuShwFHAnYfxO9kX/IW7KSmddCJ23v+w9KpZk924zzLgrKKbtWPEiYyCHoC
ih8WE/561DTPrsv1UPmeSNWtag/booFZSLNnCLEd8wBldF6w8VYXE1Xp5KibVvLXgSLtLJuUZy3m
Uidy+s+3+tXk8HLx1yoDsM3eZPFj0hB0pbEdnbt9LdL7XJVz78DtitVtrmvn2lIJ9GCoouk/Qe8g
fao4jcRhcJJDPeKYRnib1X8SJ8vEeN5qbfSDw9bCUDPrzQp/M8pf/45REd40baQ4aYK/Bm5chUFG
4DSXbj71LetVXEhJcikn4y/1612NEZCRMlvwnlotJLC1wmDHuz/IRAzaJUkXsTjqinMZ+zfNam4F
C4MCT3bj9Fz9GQyjiHojHwasCa3mzZPZzvqMavtUc+46qbZREGsucdhFlrUcKg1AZPw15uiPOGQ7
NOpFk8DUlR2vVqHntJOLCNWdGK0hF2NOOk8XU6V4WAncfMu68KQdUD4fpiqdi4b9YA2ezuGVhfCy
beU49Ai86qbk8vkLGBcAV55PaRMFuWD26if5UtDaJxI18ETZQFEghf/wlLVIOUgrUDgf4LSHlXED
3oT7rM2wvzH0Tqg0IifbMqxGV88TFaGjsN7sEoleSr5F92hifa2z63WsbaJPoDH9h6RqX3qN8UYq
Vn7arHVIXGYeLvM8eJeVpxbEb7rT/igBsC7rn6nnUCfMqV5Ntv8WNIRQKU7uVZpNA8K2IzXwvecy
w1rmatuiZADSxvs+ZTgSmXvO3uVIi7LuiqlZGfiL2yiHeGEXu8LmbyhyyKOyjCiVsVUlJg4qS6Vv
DFc48P2JFyWQ9o3CfNu0Md41/b+2nhyS/+TXWGd/oUmO2CS9iyhnND5lPGckITX1sNLQ9HAmRRLO
SvOrCT7ID4zCmQC8sBXzvSIX25BBTbWGALIcou7Ryq0Vxm8k2fgCI64wGU0xLKl78vESjCXFoKOc
YFESTdGxl5u7r8fBqoOYYhPlU+Lzs5SJuWxk8nAYIJgtfEaRAAhktLAAC0bJmi/dWe26ZgN/2CJv
rKkZHw3DbDn4Mm3lEiTKQgq6z8lPlmVUL/FJja1J0oJ57R1EVzY3pIT1dpVXjjviA8275CFp0gdX
pTslfbZCwsKS1hTXLDFVXK07y6qvRQguLYIoaGpfCpfn4Oj9wo/OA1aUed+3DhM4NY3tGQob8EIm
LgsZtBT2rO074AFpBjCzEDANtIVe559V4F8czcJL/U0Xx10VXOYKsRT2d919lEYLBp7MmExH5jRr
66AQ4C4tyJsDBJ2L5eAPbLQJGfpRE0iWBTqCbs0LAGmSrsjxib9xQrg3EdW4Js6Gsk6Mz5FGtwEm
QY+/EMWXg0lFd/CvOIDTcCp8884xBR/ttT6yACvEsi5Y2OqvDkcrX1DhPKpmwKF8Go1gzcyE/yez
EG4KjCvXX3xqTQhHjmF62W3gePcWaPgOVv9eiS/mcGDAubB7biH5m80zQVZ+Nq0bxM+ZtRPRpsVd
2HNt6XgW9AXORX1mE11abRMNXAssuaSfUfkqoQ6woOVel29pwrQIjRbmPeMY+SSTvMJgQ5U8cuxC
CEHiSv/HKWVB4OrpsfwPSluinGSMzLzSw4OPrJ9hPBvltwjc/i4SyrUl6zbpY0ZuO1cLFYW9b84Z
XZ19MLkTTbTLX3nn2hFWxA8l/7KIx7Me8VMKN3myZy4vyF1Blr4Cj+R/QtsFrWrAlmVo369xrQAb
IwBDx7qC6ShZt68O+hhoHh5cAm5CQobX5btseFNKT76QY0ZOlmvJv6id1Paizig2PAv/lI5/qbgV
DGTsHNjFyriU1oHvSuaXD/0bMAtauKD2JPMiDd6gsBEBbAfXpf+gBnD+IbFQKcZka9cYR7joRjMy
uzhoU0mEVbY0AMgzX7qqFozmpUaiQIwNYRE/hMClxckvuanYgeewMK8zLQwPBQkc0qp7xv22yg51
Erg8ISWA+Z6G9rcFBmS/08NxvkiPCJI/Jw9iUOPOkduOJECeYDiEabtWqBC/ISg1MjYnvCMoPRlV
7VLjUv9a8d4mYLY6DDryRzypX3StqXaPWx58oOWb+lmom9znn3ehFUmgwNYhIEaoJSRZx6DpUPVB
4S/RqnSumAeCNukq953Gn4ca6HxAm7Wja8+njnz6O7sXZ+dXwtf29DO0S+vxmwctsOkJXbV9Q/EB
FZQ0g1bfZKTTpEx89wYknnGNOCC/ti+EwgiLk/f2oZfnmTJR/uPrzOp7arvszue/jMTL9momR7n0
oO5iearrAzEZUPr5d5hSqSqFwquZbmF/roa3tr1o7dlM0BeCLpeQwGEXvw7GK1PZHhSHOtyNfMus
XHQkv2vkLs03ZrfYqBZT+FuMb3hKZfVmf2fq00ow/LuR/ZOaK/NE0vN4hVQ15ttuOPIAtNUuO4/f
oj1aWEh0dGOUCZRei+rCZBYDChdQAP4aMOA/XMCUjQwFxmbNudpD1WhIPVgq1sa+dkqAhoyFF8M6
gICgWXyL3AmGyc8EFi+SDH+Pdht/emwtGwl+yJI3j1lPKHZwa0z/IhVXmOY9Bl3sIFZ2C2y8V6eQ
2IWIsbe+TfMbr8FU4TfgTZeNs88pN5RPxbyow2/N8rrnsqTGxeQiLxLEsZC7j5btUry0zHj35SdS
RHYTHk8rWkKGIi0+lS91dOXPuGfbukclYuRrNij5v2kL6omcNbwR+arDBEguElqdSXOhAxH1YPg3
DbPZjmMLe4OS7HHtltFpFSYoJbZ5zMZM5aN8KdkBSZ1RPOFe+iuwXPrgkt8QG+oamxcPSsOm0FG5
61DdMgyLV6NE/3gdsH7HdGwb1q585CSWcFESncfzLSKvojeuj4AlUErHoVex3BNMHObwMQR3+rVs
t87gyQUrBC/ssbEz4ruCw+kSlxwWEPz/so24CB7E767hWQY4mC8re4WNVboT0wIDkIrF+Zrnzjfm
IQAVEOalJ6b/frljJ8ZpwQ+WWMes2BQ8ImCTKyJlf8aaMAhG0IiHs3/o/Zd9uUwB2o3JtIFQSeoj
AAMVwaz4lcMz/3dYOT7EFFLZhSczKKc0nfi5gL9NNfo5sF28/cmCGba4GsCzqiM548WrNzzup4jZ
Nd9rhM/BxQeGEmOOs6/mDgehCG7q8aajGmm94o3EHP0yOiQ9rRxsRSY9cuxA6yvLZxFjMX8piCV2
gbgHhHiDzUNPRhhF8augAYblxG08XPjabeDwq34fw9ZRXEeHNrKffsHgReWOi4iQTEaSZGaC/zP1
sxT++BzmJfAFVXbZF8Ji41vEBolNGcuAgVQVr/qCKMqhW+GGIVfTk7ZTMhMnIWBBwofAjWrE9MLH
5O9iaVcRc1qh3fhrxhu/Ch99xJ/StBVCyimFc/WPHnN4YP3EHdV/qcRfpDuhH1JB7d8B+SWlb93f
OsMFrzwTLB3lRe4IdsdmpIjZUc9Wb3yz3BY4oLHc1pggmzXGHuMt6J+MB5AeoIAZ+l2eY6HEhURm
2CrcMkwC56ghv9U4BfgyQ3DItkDXQ7Ch/CTOhSfF+rj/EcjVwC7iallz2LEP5ENs11pwS80Nq09S
O6JixzhaVAt63pP+LlPAqE+0ad5gbMt/Ee8se1Py3tlaWXxwC+hEEDDs8AxyzwoFMT7edAY9b5wZ
PHbKCpEL3xxXDCJYlEYTnvyuJQymZXgzp4CRhM2NM5Yb3i546vZ1Cl0HvInvFpBS3TE/ydjjVjFu
mC2BGPzZjMS9Od9sBeqKcLddHG0CrLgUwO60dt7jyEVLTebXD2k3TMsEwSPQ+JLV+OIISZwLoeTT
dGJBGLmEQMhfphf0CIk9Haq4Md/ETcBvx/DpPtVXk/BwEls20j97yc0NUc3ZchSbHiIkGYXsdSZl
jSzbUREgC+bnJ0VMkN3WzQ8Zc9WJjV/gcYhy5cwxW9anrrjNvtnwjpMvp3j1hwQfpVuqu5iSP9zz
afHKZVCuXBFsnIOeeq25Y14H1zG3UfexPueVBCr7RLVdHjmya+aaK4cuEjjXwr4R46PwWAA8pFaM
0Bvh7+MqJycQVCVgSEj18g7TNpENRMxgYlnBzNYO7IbSA9MclSXODW0DOdHOOgu2ZHu5GqrX+4jF
/XDlNMoO2fnO6aAhWJI38wR/pf0IgJVr/08Rm4puChB2AjVsu0IcaNJ5EXl0KqEa/otIiGJQQdWq
ulm6l75zMu3VI3+UGXosv+z2xj9XXSXdXLDi4asJyysYCZh7BcRqMhHmSZ0vbGo5WM0s5VPsaQp+
BCP6HmWvSu4dH7n0E0j8M8aODHKm0WxDhPm07N8YdR6yHvNTQnJNehT3QXM2Yjd4mZ+hfLEJP/sL
3gy0XOW9m5niED0vKi8P0358ZNvMX1EPhw/G1ihrgHWAdIZS6PyD1CmfrAWMVuZVApMWebmeErpM
ThjI+OTGr1A3IQMo4ivrjuLbUfa6/xEbYLLWbQ0NF8HfeTiJI8g7aF+cP/qGvhsJk74fyMZKTzow
JDCSB9W5vId4zFSys52ddSeoru6WQbCIGz57aN4RjDnWo0ef00a66aB2Xc3GloKZisDwE5O4HrFW
e0DIP4H8ZMI+3rNxG1802lpxSBgwOdJxlLeJaTAHrRB4/QmGkHbDvKraBsa7JFjeqO2sWX2kxrew
+32q/uP57+kAKvEVqrSh7HYb7DCgjxjDJ94YPSpxGpw3MyYuRgelsBk6DNAqKmLUo/Q+DSe38YHT
RKW4Jj/dWYXPuDvi7jGJOQHDzGS/gmQlcwuV9K4tSpb19JlumuxTDVeYTuU9DuPsh8yNC5EYWBBd
QG+sG0rP+vCtNfy4YgQVcKBk4ofLVlLL8mPr20vlp93F87gVd/g2Af8+5+0ZF3Xf35P0iRCDbd1c
1ZBtufGHW8hGXQt+DDRQxz/ET6b/8E9W5FGs0z4xx0E3wQH/x3larkbshaS8hz8MGgtMHP12Cre8
44g1B3gI+t5XXJKK2o06YoFlJkS6Yk5tvvLxEnkUmJLFbfcqE0Z2jHHnDQqTo9qVN6BQGWapnskk
7jqAJGpxZ2zQ3+fab6z+Ylws4VQD1ht2oj/6PLvEIqF5rrb4HG20UIbXF9uS/oe2vbjFxSEJDtFd
iFW754/a/CTOL2F00oFKQcpvxT366RTIMC8F4rNPPXoFUZC5nfcEZGhdAAJs9MarA+IPqN+g36Bh
XwTZr3CAPaF2JJg0V4mkMh7hLv0tf+Md5nTlLnsGl7eKPtL5LqiuEkCY/WcG7qxdcUBZzWNav2XN
AQJnd8l40h3got2x+DVelbZG6R7bV365wStfpu12392I5mmpPlhXGq7S7Isr6SqzWeKQ+o8gWXV7
jCfB4CXlwbawA3w7DP6R9LACJpoFCpXuOelRVe+ZxwYynw4RJy7pnM4+OpL85m9ZxlGoU3aYy4qP
xjC9hRWtpeqFcbYpbkiDUEgT3JOxLID47HjtrT8WUFZ7Zd1S+CduDfsQ4AymYs31Dw5kJgNRDo5I
wi54/HXKy2lgT34Dtvc9UOYdlA1r9EVgrKjQRqaqlivia6bckfCnq4hRZwcu7D0ia4W4k3blkPIZ
lDv6Yqh6T8tL32pjX5f3dgZXITbm0qU9l4a3MgmZPp+V/UBnONHdVkTS9x96eSu7epFh7ROMCwIM
ikq7gBpQ/9oVSZ2dfvjMO/Q4fraq6LwkOKMdrySwU5l4mjiAuHhx2G6KeLZGbbvy3NGVD7IBy75n
j4G8mCQlpx12g3YIo5wE02yXoDSXJlRXFLVSgvGIRh/+GYUr9XW9raEVKuoBGlwGUZERu3NXx7OK
DB4RSNGzikBztS3n21haDzoW9QNImYVwqIXYa5opnkHoPCMAAlLSHemgRQfTxNiPu7jyUel7Df0S
vQplHtqXdF03WyorA11zxZ54diPEB8P+4g2w4zmEjzVcmK7BeaUh1H5ulOEnE192p2LSO1UBYeeS
sRiRKNksIm0bDCUlWcUtC5QvmOBbQaAA8QpUYOFYZ/orkmUQRAz1wiJNoidJkU3aQoWWyDJ5ydIX
3DVpkPKn+dlVR26AwO+8Aj6UQ93Ry/oCzbfOpqVzoGmPGkIes9hE7FBitCm5RBUhvVPp2/Fu8H8g
dlz8gIhEJ2dUhjlnqpeB8sVVplLNGfqFgi1nCNuzuUpeOSMoFtPQQG1QovukYUzCIRZdSL0z5H0S
sD7BPpLksJlPjLko+JgNaX20NRH61YxXlfxQUbnbzGIm/PIxodBLB+9igb1S6ncdmyN5n6NYeWGV
dh5Nvplj+PIvOLsWeoXs4oQb/igOVEaxF1IEgdGQokpMVau4MXLdlfJljO64tesle2r6XqHd8b/A
FCIft94Dv2VSnVIGoVRfMkUs3qI/Ua1sdasXwIFOBZF1+opzvDB3E9E5VK2skHftTte8SOXIl/7s
8CMS8wlJSQQcvz+Vz/BJ6Ik/uvHFIA44eOlvTQZ1el+VnvNgHhJy6/YbeTpU9jGhYi3JndtE2rMO
tp3HeF3CbPaWX0kzqBiYqutWxlqKJhar7TpjUM7ZIw7ix/pIrXV3NKxD/VuXiC4QfS6bN160Pt9B
MSj9bUjIi/mo9iGI6QSs1RqXI4jLni3pX/DHAz49a/tCUCilXGNY7sRmhDEiXbF1ALZb3R3lWN/6
bfA+zUZKt8M3D4HrSkxZjy7oATx1LtmBcQwnEO+p9rLtB7Ck6iWx+SsPyAmBuTvhrQiPqnys6jct
8DDY2+qjsUG1rQ1GOQzHtDvyH64mOtKe42ICBbxgB0YLlVIIJ7vUehLL0XAc2JRHzNk3vgYeAYeK
F2dflrTlcpk+JHhWTAwC+lBpP91tuOfOIhpdCPD+L+nZGtnuylKioSOeA7HNRzT+OO1RiDN1hkZU
LwOQ5E1l4EBK3fyBzHFsU0ZB/EOVQHdYoADo9IuwDr3E1p1SU31nZshgMYu2DiqsuXwf93PUGE2C
/on4u3n188CPwNVrxfZCOzYz1bf47nFXDeYhf5c2UPnFhsRhBozsHShCiEGinFTFVyM/lPANum8B
kw7MLtyWdk0XQ9pOkLysc6nfYqQMWgnqcKWQjdZHOPn/QcJybNepn4hPyOclOhSl5LDkkS5/mPrz
XzAQKZFpS6v0neu1+Mqq02CDXfs0lJvm09FuYjrBTiPluhEH65xX19lAL6Gz1hHm+92noNyPeI0b
5cuPeK8YkPTLRsZsjivyAcfdiPf6eNNwKRoR65kMP7DBgM9AdAEjW2bj0UTn0bLpYVDGJUQz6Zco
M5edFboAiWeHRMlsGl6RIjdQ/FD7Ukn3CiEqKLSql5id8gxsLAL81GknWECkyfe8j6CcXMn8GVjB
ZEOqoALNXSaLVVN17rzMiKbbFSN8XCWbkql9U1vHnE8UP5OntgPpNNair7zEOI7sn5MA5UGXLRPH
WuZ8EQR1INDkfgOPdWMlEOhntMY8OvGaASdDLkdZ2/CR+n8Ctek8YZpuBYP3gjOmrcNljXPEMWDq
bNBq07kinB5AVGh3qf1g9s+/qs7ainxYpqAZzIYd5jLONuZGQ4MXML3isoZDBBoGl/kGdcO8K7OB
ci/5RJWBtwCRDj7+IvRo1Uf1q40eow0LZtlOG7lkPUS+SnPgxUjKOxUwc2rD4QaSPhzpRtXKWoB2
n+6WXa1Kj8UZXNXDImWal8WIefk62dGpz0qF8bQ1sh+hw9c/mNZHnX8BO0NUsgTPXNpvnUqEhyXx
tTBWHLZ1+WwLpmgWrYQHmBp3L3fejbkRYE12D2DtQoxekfxddINLdCj+oUVBGCJpYtmRqWfDaAzm
Ub75x/AZo6xMKA4Y/wDZEJkX2MKYqyVnfkDrX1OQJJKEtHjLftxOfJErfkxcDawDgvzKaEnimxmQ
yS7q8Z2ZABkKY+lNH/2rTlbM8Mk/Mxib+uS8eKiIQnHGOclq2wnuXe/OMDIGbwDhmPNAs4Xfw/9g
zXCjKyT4VbZOdXssu2uon5DJE2FLg4e3xuiO4lgxIuIQmheoaOQ4OEFAsL5nXrRMIGSYGzV1K1R2
V/IPmHWPKqMKxC7KUo7OZn3vpveZmonN68g8l18QUFHMlDMKV+0I+x8KgmZcHFhtGJh5DMpmbYFP
Ymu3CO5c4mW1FeApzIMpTpyb7IkiaxcU76WMaGaNerljzh0BulwT1ZEER5IqIK7/hdWR4YHxrz6K
6YFJuhmZDKzGDVSx39kHE9x4X8mlYJiKz42rMBs3qbrPiYrQ3nV+twzzLJ6Uzt9hF8DILCzSelyt
e0XSkiNU9BvdIreU7cA0WbwtrPAJM+UVAXqhpcEKvBppaquMpIH5rSqitVE+WVzlwC9vQbQmO1Yl
RnXm7TgWXWPorxnXGtJNaMCpwtydIXpVuQtzY81axyYL0m5VXmTqR/2e6c/4U4If7BMuLe9IQumW
E118tR5YkYGcwb0yD43+JiahuDrpUqNtrR2mM6su6ZLWn4wiTbFp9C9t4qHS9/wHP6AQIy3A4qV/
YMkv5SdlnIKblcAslZ3/bSyvPfvvzNWl53hHeVOtRYCYmquAg23OdyrI9DgmzU2GfspWYTv9jhUY
7puMLrJa5L9ltEfMONGvHtNoZ7NcBw5BQu38aDcfDSKrK6JUoXwO7Q+o3UNuPZrAU8mm7G+ms6hQ
PjMUXIOKlWGaoNdaaHxUyjFDnuvwQb0XmpuPD7pQlfNPzHEI9lULXNC/uXxBLJdlr6J6s4pzycwU
X+4tZaJPjgbY4OZkEpzNY8H7Ie344kawsjeEbNmLoo9BfkMKW+BK6qEZnkxvrml61vVdlxxE/Bzu
UB3k7mEjYbeJTInPnXWs5J017osvQ0E5MCcOQ3bAWSoO4ew4UX9bolZ0V5ZYmG38Eo7SrTXWgbPU
3qviUuqHvN6OzGcJng08J1mXrUexh4WASgG6LgTqMdvz7uFallfWh0xy9BcaZjw7pNGCU100b/x9
BLUywUnhvNBIgG5hA2EKqPEIT4DzgFANsN+R9snJ1zIxbRLambutgMIF2z/z44Q9bFoYf4n6bIxo
qQW7WvobK/5asAjTraU6Ddjq+tW04ZJl/dRQaQ7ayeC5j/h74qw++rri8XKN4gIGh/c4hWDnED1D
cEzBlnhYqHxT6fg+9EufOA8bnUb7y3pGdBuF417RSWhhHRWhcCRleHZkhVAfJXtWZIAL7v5YWKss
u3rSD/pfjK8viemLz05kYuoZxOdgPKRHTX+F+itnXpBXrVvNraKmsVYmDeT/q0L4sSsyJtcM6Nif
2cgjglVkEH1poL6JUTZgsgQeNqBEQbilU9YzkhWRvG0Smp44QkRxzQP2uQFMfrbNsA95jmSG/TTf
rPW0r2A6jM5HXYJgM1Y+AYbqU4/OCv6Em9SVy2D4ZxAT0GdsRa8Jb/DIOI8RdubsjKDwlEJivHkf
mk/2VPng8ODcKMd7fsT/SDqvJVexKww/EVXkcCuChHJuqW+oDqfJWYjw9P4YV9ljuzzTp4Vgs9Yf
jerW8/fzPluUtJdy4EXltBCzk5FQY8/i/ep7dwUlKBHEBppFEKQSlgDXpLkrC05RUzA9gzJMJXVi
VpOX+fZipNQvIlTF/ftPLA5Dviw5IxQ0NFvR+K2+JuYnpOWvU0uRScR6Wj4nOEKaIiRH+EwQgQft
OqUJ5F+I0rx4ELoTeaPoTcjeMdHdSXiqvmaOEGtT6Iu0iWs7UP+IkQxTPp7SRScwtLIl8PvJqt2/
aA0d/pjZAegJPkquVDqFf1SBAEVRGl5TNC7ctfi3AMPi3KuUTTh46Zvg5F2jb2qnLA5vzevqQ4D3
MjjU7SOtSfJF+SMSJ+G1QPpFcUmjZWS07tT+SHyj3ZGVbV6cZ8hFcBuA/xe/Lq/y1KM/r/yXpshD
D9lRaFZchpYV4w5UQ2OvKZ9emafFlf3S/nSuRkpK/8tEm+RFwz4XV9hgYUvx0HUE0fAEelAxcrqD
2KLSB1Zp4KsPEeFlBcKETym5KRwk0evRFc5ruhvivsawAOjCr/eJJqP4VRA96vKpLhwp5Qyyx98X
NWSEFEG2F+FTK3L+wW9xJFGZ05WTX6XIXVn2NDIItIhonFdYdmKDkODITvn85QH9Hg0gXN720SvZ
ZoQdJa8aFDWAx5H+Yu6PDojAiDvgAhT1b3HVc0jHMGvqsc2mJe/hV+JS5d4ntZ0zpjEoGPHeZKfH
Fz8AODIdmNWSQURBFks9R1F8wYrKAwplYxEpREC3Pa5GNGjj2ShvBU98wrzxOkS72BIWQvCn8jZP
xW/OLyoMNjwU9cTmAxNC8T3GWkRnNM7RI5ggAjd7Wtm+K/SR7/LGbzbF+3nmDtjqaiR9K3R3VHaQ
/sXYT3YI77aTwH8M6pFleF8J/yQDQXxylzA9cMIxHLMi98zxCs9bL5ADI3Ln7Ujage9VbFMiVImJ
Ulj1AO8VLVDMQmQ+IvwDTGFsfC2Sf6PyFeuE16rMMMUOJsQESIvoLPNR3CjlGUhVID1aXQ7KkSIc
gg6ndfIvI2eKVR8VuexER7q6euApawfmQKD7AH2RuhJBS6GfPnJEG+hmnbLetT+6tv3AiqthEyxO
b1RLjBx5/w8cKfzWYqd6qH+EJU4eajn9k8XSRNQBWBc6HWnRoycZd+QSAYmEM/9FOtchW5NrtZ0r
7ok4cUjyUZASoSTnbIRo0q78vtayquFgkEPPWX0wg8atz1jO9h0Eyhz1pwOI1ajYwLi4Mvw4apH6
Nez6rqZF5/GGibD2xNjsZmJzkL3k1nNnAcuuX3C3JGjmK5VRhclC370OJpIh6JcdneLbVFu8K//9
8kl0EIyVZh3mtJwr1rLkaVJRWXvj5Id/FUf2frZl+rq1b2ubtinqduqn8pg8UvD6cPeSkDnvuYuo
uMu7bQTK+U9lxiN7RP3oVIKfQ8IEF0PsvN9LLNE81uK9+4zXIb/uhVXtjU26o3ac2qrXll1y8SKq
bQp2Ybk3P0361eldQRWsYxkvwPhfN0wFrPpCcbUC6FEhcOvstS9BrQYw1BjhKBt38I9XIfTUgJYG
ME/k2GExR4867qm2A3xDLkezDMJtLuEHcxP7DbNy0DswxsBzjLIZbZTvHwCPIgRVwIkLdtevH+op
wqMRGd+1cGRVzuod4T8ycdrdvyb/4thhQthU3PS/M0Y12AhqICsoaKLd7IFJCS8LalmchkJwvud/
+AhriEc6vT4VX1WXckR9WGw6GcqeUkFN9hTxySbBetBXeOtQHj2l+AhSUq7Q4796wi4XY/0xchCw
WIXazqg/8WfkNXuhsDA7hjuCT6Vul/YJLiOEEsuh2xUN8gU2cl76LXI7bCGtSlECmKrgYw7mShI8
8I54vSxla4ODlaIJ+izZgKxiO7MEY2gXsBYYGJbsRKw3IeON+Pqzroj6OXQGNHXmXecXVvhRPZ4k
ECLYH5xe6Ynz5m1sZUQMK+WLlkjkfdqtTirGljVPzdvnqWczonAeHqKwG5vAgBUk54pBhoB/y32n
+2LYZf8mQhDAFjt0FkRN+O1E6uG+ITw5d0wKuwQeTxDMXYq+TAsd69DL6/FvTt2aVvpOUui6sngH
Z/hsAvQ01COfejW282Azgp8Nwq+lsCgsOXP6D/VDjt1UCxfUWorGKTeuaeeN5T1/fQPYmcUmFlf5
OS7WL9I/wztzqoVBojyYRAjwCoyXmurWaBZsJHZAG4Sz6KzyVIQgBFqGSmxzFvJ/kcFArrzESx2p
I6wvO1QCpMRhM1qnGUCa1kFiFz+BRNgzkJbRrMHE0FH8ZemWUPZefWbdI289goZC0c+ACFp1jUS9
rzvezXY8sAEDbm/RVaDcJcs6pIfw7ZGCmPf7kLIYhyVMc8S5aTvvv43AaS4a0BiozTY6609ED2a4
hj/Bab2ozoYLHlPaQbhK2o+ByVIbt1ZwFRUgd6Yy5G4Bt8aS+hqSaSDwaT6v2TynDlsrGR5S+PYS
+bc/8TWH39QvatkTcHZs973WbrR+nQ9bo0dppzfPQCJ+eBubpO5ZgqMVlG35GatmbHomuIPO+wRN
2xQf6492FU0PROheq6xMXkIp3ypuZES9RFMRKhGoS0r/EG/DH+wb5mdAVSizSPbq6BnonyZoeGCr
2F1RTQd/QEZp7ImktDZHsX4i5enhyMGm5M3wJC9RLH6B7lrKP4gD53Tf54gQ6r11Im82gM40VuSq
WONnJFywGqbpIbww9vckyDjvfzKxtrP+YIVojVENcbB+okC9cQb6GOfxMbYb7G71KXidmxSRuJA5
rUEc63Kc1pMJaiUd3rIdkX8EjpTuDaYnfn2K15+B6JD3laroq47wuImbypcYJlFdGOn1/X1QUM54
inw0CNAtUfpvsNXyzZrHvgeYIXF9WWH6Pqo4bk7Ge585dJlGAkMP8e/Ll361siUu08nc403P7bY5
yslfnW16pNZxea4gXJvgSX4GqX4h593klPFq+JCp7F7m2y5YWREK3YYHHJGZPawwLfa0aBCgjguP
aGsc9fzgST1YzSblbqfyIF3y0F3jbgMlRaZmd4q0pULrGYUJ3yoUWEmQEN2/G6XCjLV/JecZk/1Y
4juv3HdyRa31F7Gz/Y7oXaiOoqqppwQcHinsrq/qQxu2YbSepG9ywevQNzC/AA7F24omIIMkVJNw
Ua5PDgGZu+BRYuiCnvYoibFamsGK62YaS2iwbKWi/yJXQoCgX0vKrSYmyDb9s3Zmim+Qa8K6kLji
0CBg0uanrEUOG44J5+WrxYVcYHsrp7dBWuZHMSfEGzsleyPjRe4pa4SmaN5bR7ZWb9NJzvqPXO3G
fqON3SIoDhzjBX92VCxDy894bAsXeSbmra8aAKg8CwrvYfTGxKCssl8pt184g7RjX3lKAs24yg7R
IUcisNAIh/kXrGhumn2pMKrO0BIJPe76YKl0BK+ccqTaSGVSW7K+m8Dv8tjmmvL0Z9OWqE2UnyYR
jyQhTp+CtlLvbACXBh74PJSe4v8fns8bz9K/KxbXRbnMRqb04BGUJ7IIDLza2V2y9u/g+M7+4UUN
IfYuJgeJ0pxDyNEYnKJbbCnQQKyDtGQ8qJETYPXMXTQK+bQZkt89NGYmn4htiTrc15vmdeQhwBNp
3pNrJt/71rPOYvusJCIOyZM80q5J32577vUNgH4HB613KwMQ2D0EMH1nk3Je1ha3o/d8WDTYg1F+
V/eBTGt9ob3QZYp8VEG1dd0enwA0bbpNhTkQe0y9BiSwXxu34nXEXlVtLYxqrPcEVDTLPtlo5Gif
A14zJHydh/VPar9Ln3eUZSz41Y3kajHnZPWSKVLMltMHY+WbL2on1d/Q4sVXC1AKYcHa15ybe7kF
9vzAkmHo11KikIjpA+4W8r7eYk+rEo+kNRAdNhCyPh49ZA1IdkSyz3IKHfWk9RtkTrA30aO/RSbd
BZxZi9DYasAOpatA9Lliz1a3xSpBb5zYYsJ1eHplH5n2InyBrFMGeHurS5Gb9u2/Ru9tfgE+JKaL
ahuqhwWwZplr3dCA6j/0+24JyBAW2wgbpnLmqtvmWsydMLYZXt/88045L1KutRWDDVW9sDuoLDn+
2u4gEnj5bSlLsnaJV3qvaHcwsT8sJqe6js2PiV4La1W5TN6bRPqoByJ1t1jwA7/Y9Mp9OgtfLP8i
JVbR6kW++HoQeDoxg8CVuB0q9961AL7ytcRn7bSFKfpoE803yzkfOaMUmoi/BQ0SNa9cw6l8OuWL
DQJhbm4Uf+l8N+n4i26E70fxGSY7T1UbrD1JtozlnbxCN1H0O8gcjTF/fkEGIleGhgfV/Ijri5m5
g/dq/dd73SrrpPjUsZ2bCHtqkEPTD8aVBt8lozsm0g2HdgsG+NVTDiQtqUScOybsTloXhk+CdMpF
6tTPDKwGqL9GMFo6+KAWRXVuMBYYDFGzaIVvKdqan3rxD3hbns8NhLslPhM+U0nvCkwX0rKOHqCS
Jj+Tfuldy3c6VSeCPGUsKNW1FI7e1G2wU6kaolo4scvkTl8BfDEh6HTdkgsBaYctkL4K+krlhJ7H
lZjtougPiF03rmyq9EyQRjdQD1OcUVhBwDQCAfN2h8SKVHy5tSfUEXEIrg+6Cbw62zVuI603wiMu
f8gsM/oN4zwyuMIlGloQaNCj+84nEi2nZcdlTA1Nt+vdmpcuVmhY9Zg7rm5uUoyp180juO0ObTHc
vujTzRjHD7rk6n6HgtybHYYUj4Ttv45fkZlngFfGdrQjgpYVwshuhXhJ3yXxkY70IHpAPQ0Oke+V
trRyTy3cCtkDKNFfWFMX1H2b9f7lR7+S+osJklMVAXDbbBE5ojp5G6i2YT7KZ1iBdK6Hxh8eZbct
qyPCa0n5J4xeuk9zZpijcQXxO5USJZsQfyv1jz8nilzlx7z1HwHiSyqxMSNsULMdYuVTXzbd0lBs
roLOuYDpytvpS5XqoH0AHxWLpwY5VeI0pKgr8geNiAt6i8isl9lZscUM/RVyS7SudBXojGaxo3C4
0J9KbSDbHaVjxgFHb0e9Ccjpaup28KLCfwP/6705BeUaCCm/TCHtOaQneO/Uh/qXxN3ry/rTg6VQ
LKsB6IScNu0y66T1NXJshuQQPUS7MfrlBBfXkgLVklWO0xvAA+zaWkrck6LsDJ8pqdzQPWu4O2Le
ET8UwDxnk6esW4a4zZpty9xNUwhq5cahel39LZireWeO0qXm/lkZaE1Aqo1lpKz7cBOhglA32bTO
4JReTkRs19sd3qes20GjQs2imRi3RGKp6OFk8Qxq0tjSzSK4sz2V00cXYzpza49qc66Y+BBJvK6h
OR38lXXuxakXXnQiSkUcl/ApliMbHixtjewHg07ltvBLJQrlULJsjo+E4JsLqrdwhUyDntQxWVHf
Vyqn4MRBwNNcAzYZAuz6tMIKOaCNiQ/yfjoGe0CZwdwCwkpQ9kG95itA/ZHqvy0ZRFfDpFZm+DLo
oQ9usUJPh7rFhGJhX2PSQV67sBxp18PcEsQhuLp4JJWkWfKklb/v+t7MYfON93RbrukIv5d9xOnN
AK9EIBl4HRoDonFsY61uvzrx54XZh5/7qf/nGyF6hdt9m4zLZI1NhbLNLF1mt56Moxlon/Vvc7zk
COZLa8TZeFLMy6qpPd/kEVDwRtayMWtAINtyxnYO6134xVnXgWr7ZmSrS+1HIpRiheBi+sF+J57H
MwEaxIIT7PYRQ5o/wwM3TkJxe77B5L81KDh+Dk/Sz0/x3/QDRFMyf8zDvv16IET0WpTy5p5vALMu
oPEfvxAmLXzYS4pZgtNrq22tjWqTzcqjBv6TodZsPeUBOgaa2lfHcDOQHk0QI0EF6lZh2vyilAyl
H4ajRU967wJm99U4ysM4SJfgk6EFugBJCPOMeCx+3/KCf0Gc9Hd0dZOdHIujSaAP0V7XGPfqzFfG
rReGHqnESgyOZeenSrBfrGTg3xSdqs7wkcIzoe/2YbCjmT/TEHTOf7X7X4WFC4zsaYIMA+GSgIY8
1lUfA62iNkNXeU2wmyKYLBfGrnKpYDwQh/GKCAqzx30SO7TQ2Ok51YE3FrNzc1EDk5p00UBsJL8M
vOhNdeKYQ1uje5B3za0v7enbfIpPGinZs/fgLN1xrjNbhKeCZmne2ek1vlZ2tMt2xUk6Iepjoll2
v9l+/GnhOAFOPgmF4Q7Eg0zCMymJ2tYkJ1xFk0TsJtXn1hkOo73Cu/6CELa/dPIsjH3PM7Elngei
w53ur7m0UCtskT62Z+1TA1xjG4EcmZGjCi3iJwomblpEElD8LDZz9O+iypzaWuRbYwRjXuS/ILvS
biSncc46tIU/OjXwkPGg8v7gN5uli+O4RkOjA1p+JAXJP07LCQZ1ntJos0qHRX5TkPYgnkfzgOaC
QeMhkb8ANEy24A87RnUgxiHSXZOIaoxE57REwM8pQNeaIzWE9bnaBZAdD8lMrJHazM5qUKULxm6H
FvHzEBsoY4i1W5CraT+4x8hc6s/CRzg3VDug+7KF1s7jtYAKtdJXJjIa/qQvGuvlJyndQrIdRfhP
r4Zpzbw+Jp3FlmqXi03WZiFDnMKT2IXE25fgaIcSBJHcyPkBLRvYzDWJXFyRC8JVhLZvmAE8bHbX
eQYpHl5m15XLH4+gSt8x8xjNajLR4rLe+3V3DiU/GjezYEnYgbiQKYuo/D3t8+kANUfBwhCdmVQQ
WUuE9mxBM40no2DjGeVxIkScv0d2mtYbqJgU3B6BPZdXlzBG+W9GutyTCMTJVjEDBPscHhBoYQCW
l6cZG61w23CTc1JwmgUzK4z7DhUX0gWrd8WXj+X0zSCBySG1QxpucbbM8AVW3QwSy2+CHSCjwAtM
XjbRMlMcsNLKWlqoP77mfrfRI6ZogUC7LOYbysjnQxNZ+SxpAT8G3G5dg++9d5LCHU1fkpYwYTHL
RkzjPddxwU0u2Z35RKbGn+SQViJPZyQ9K+Of8hVVHDf1tpIO3O6ZQ+kivyo/NQcNSo8JUNiW4ARm
NjF2RYYTm9tO5Oltdh9kA7hlAE/iteRcL5Y6+8HwRNid4VhIfWYJTOyoyid6H2Bcy/qDeS/mbIL0
K/XPP8T82qdJQEeG3TS3FTwpqnxD9MC7XsnP9XeCPMph8BtMCek/vVY3QB3hdbDoFme9dbJim9DM
otwouSSVodMQoaKEx0WHd36Zv++6dNN+hd8wwANafkd4PjSCcoWHjBMSnwHvzA25xUl5w71BbiEJ
bqF4KzX6L4FzYzv9zCyvNl2htftdGzwE07f0cxw+XtOHQFfpNqADDs/XLHI8W8KhzFcsGwTyZrEL
bD+ln2++updU7w0dpWj+i2aN6ZzYXXSFIalBJIH6Yc0HeYHeg/u8MAIPLFc0zRJDRHdTQ+bk2J7h
DKTGr3m9eiZ8IKA6YdWRQ4mhZXJA3OIvC2E0Hpv0YhzahJ+S/7MwWHB/QfjD7YklEQZ/0DNRs6RD
ht2TIyIlv2PxCOibcGtOyRjr6vR4g5s3IQf0jPNZ1MwIZ4qZrgzLIrlP1gfasATqBfiSDZ3eI+3R
zsIVztDCEVgInexSq3v9hb+UDGYVcEHFYHtLKHzAOLmRMcbgAwg4DQRn6gZAo4vM6kttVAa9A1G4
EcaP4hd5QZnxZlGeoQjgUTJYSKTrVEejhmDitUhx6LRCIqVo554NiN+dN0jwfGW76tDinjBdDM38
SWbv04+H3/3LhP8hMyfaMQzgfXo7mrWQHpi29yhcCEWc4wTQs5B06xhk/09YqCkEnOF5AEL5WJkr
gxi14JDVV6V4BgiSoSF4N0uGQHr9Fro7LjmKW/YzF8FzWxwLX9dQC3IGK39EY3BwyQiHWZUJ0ReP
TB6RelYI4u1WPMLWVwVOkaCBKHf4EI3XLuZREhRph9P9jWWlBsjV4g1sF2W5UnlDMfCLZVpIKJJ1
LHlDfuFiGq4yhHwXyLRK7XvzxJqYf4M30sXMgtigq1a2O9FmFpntTQ2D8jKqr/gtBMVR4CH7heYb
XDUmANp/eIEchPwCFc2cqE9bU7sHvFFVB9IQmDvjXQB5iS0KM7f6OqNXlMLVqtKPCYW/OtovVKQn
Oj3f8tqQrhZzWE2JrTcQ14ls+Tx78IBWlZakwJPWkKuFvHpMUJye1NlVMfgEBYXbyFjq/4guCU4J
w0lSHCjVrssNRioR65UM57QwGE/EfbhqkXrPWzbvQgM0QSHwKL5nyVGEwJiXhu9A8amfbolWq6J/
jXA31MvIqnvrkYrjXvpU6UyzSfvxKX14r2BYGriuWUV1yLa0ZJO6gRm84Ef3OjYIBEn0KFnxfUb1
RarRfWi0d7fMfGQ1iCDr8ETVtI7s80UDtEzK45mwf6LnrsUsziCrAa6XURWRImo1Sbua0FM/FKBV
e5Mby7JLKj6mn7x4GJzF9Jdb/sRNiSyhlM8BXpoE5SybChl6I6HnhOD6o7ZC2txqLMe+WZ2IRRsR
5dF4TCJst5nyn1D3q+GJudnqHQtH5+vyTv+VVT97RXvFEeo/CRGSUThahl7FfbfIbTCaek2+DjNq
LdCdYTMnlxSArvxpKDxNtoJIWp6IIlngv67F9+mls1YREvK1HZIPqiwJsKM4J3fZdypA3sUrXXeC
J9Fo2W+nkH4dm+KLt8FrDk4KG492zFGkJ8KmpuTmkfLQlSGGdL8cvKHdC7LfuGVN/CwCx0W5HQUm
BoAFH+ig/ZbUPQAERpsBA8LI/IGLDZPDuJjS1Ys4TV9wyGGp0ytfMD48+Tsr1ojwSmpfgsjrMyQ7
EKbOm3aJL4te1py7k1pKPH8qPsViOyEHxIp00eVrma8hgout4gWCW6drBQcAJ3zBVLSH1/jSyBZ8
1Y9KoQphWaQ3Hbui6FcEdGFBltihgfoHh8AAvK8FSftPoAuBaLF4pmGLK0KmAKgHh9RVPJl/FSju
Nv+Sz5QdY7QVCM5CW0Q8VvI50Ysj/huU2VpK4JkR/iDTRmjH5ZF4QjThH3rVWvwmrAl1U9du0gz1
0Zu/GVF6Ecm7HJ3MrKKhcdXtBwBKXE5RQSQ2TjMh2+e1SUa+AymZebF0NE69/Csj6NqSZfIKEDoC
e27By8XfAjIp34w/k85bEvXZX3/JlfssfCNjoHSzCurt1ry3zR4IO5p87iaVOA5tJfCRRJRj0bcl
e28UftX7YFlbIAkeFMfEkvrHbYdUFTUkEr9ywaDeD9zUNuh327Js4jYClV+g72vd0vAZQrDTYGxD
j8J4RQXIlK87dCKglFPkUVIcrci3wG73gSbhnf3Ux4iWJvWu3KvwkLfLpjl+8cp9E4clnkZPtRbB
I5qedcB3BMh34zx1UURoa/XlAxVwF0qIUmQ+FTYfwak5kyC7zArkzB0sjsaPKPsxu41O7/fBcvgU
tenVK5KH8GbIuD1R6TjE3KFzQ4idrIi8sgVIBKwAcIsEALbXd73D9/ImXmJNIB3pIr0tA4Ro8i+m
AuqgeVN1T1zh2u/MqZJH1d94zdSzogOwTNf4ntmOj0Lm6R3kLLwjGQ+n+I4l+t7KayT9JugQ84Hb
oUB+FcUmxXmTCVCnjljxgKT/JH86Ul9W50z5PDL03NAuPHZ70Fo0O4C4lE983oN6Y7xPDYJaiXwM
AJ2FUZ1BG/XO++PpSYUjQj9tPGLdBfLgkerqy/zX6qJ0vCLOxi9aWog7kkQC5TaXzRFnoYbb6sTd
wWE+1SsLZQd6714kKWo54S9xIYxqStY4GATYRNaUWbGz51ZZU5eItcBVkfuuMkja3K17zDEP3A7o
EoFVXwm1n472o8rroT7FwV7S/r26tYIhnd6m3O3EdX6vz1lFCrDdyyzDy8g8hCJG5d/55HinYDiB
Y/zK5bqCF0+/TUQvKSJC7e2r9D3Curx3hCOCzMNOBm4gfY/hNlE3SvZBvnGLTO0kZ1dqpmCmGQ98
orURjEIkjheoJvl1BX4aeUJVbTX9w8qMUvzD0D3SVl57MgCNf29IF1k/jPMUSzJwQM/peMt4sRYX
kwVR/6VxmrdK3xN3UW764Auvw09N+x0iGVTPh/GRfIlYZn7zet0eWJnv8uihhs3WYrWS0DqTtruZ
0MlF29zIQRZW0XhtPlEDQzW6L3TI8Axa9k1YAmpINAi66b0HTrWDEv+q4090YoOZ0t+sJmaOVxk1
Zq6A/UD2suEkdc6c1HKdhl3JC1j41uGKGo+yVtJLxFUJbg3AylxrN+t2q2FfZbO6FBq6JdusT7WX
X8hpi/RjfkhA1DsbqyXUMy2rCFYW4YGXf7+x+Ij/mGRA8fiuWMNAJQMT8wfRs0QsLaszMgxSCZL2
EJJuR2YQQF6U3wPY5H1y45X9BnUHCUBs3SCJgQchR/jOtOqiBemwDdrWRIvyxQiXvO8SjRY8FFH1
IQTiZFmV18JF+0Gz1KEXWOpAPSh71Awp7Nk4hPdQ3VnNqqM/Y00ACA1DOHG/DGttwWK23x3m98hF
sTvUO4GI/En4zHl0NO6R/qdCMGRxoPOHqo6CcgRF3RPl+9yW4ImuEuyUyQMr3Lb9Vm+27wfu+BY5
7WmWk3qSDFDx3urtVmDTvms/hYMZAFMCzhJGsOjISsSTwBklzFsheKoHyEONFYVE00eL7TsnD9VJ
uERQEzCnSK15oXnhmq3fdPL3ivuFb3eOb6WlyTHIMeH61DgtB8hdUX2Efy82uRro5I4Eig2KfCVs
mqXTFL6sOq8MEniXqL4uX/S3zwpQLQsKfazDKyBpx8MAT1+qgpWX6qQvg3K3xbgPQxvoI1lApDn6
F5AachGkLljHJK9ddOfJ1/jYpE/Aefx9QtcIP4zFwck4BLuYTOo/eY2UhH8rP8Vx3POJs0tyyW9w
I7MehAIbO/8X34w9+uVt8q1v+x/pRB/jcOJzu/pffa+2yk/wyc+irOVQMEju5XO9qT+EazeLFKId
nqOPATOKNwkLwzd87Tg9Z/Mt8QL8ExzL9H8sAGWCXfqnf87oB8elrf0y1fOG8nTcJn/mKdkyV3D5
MDWKJQXMfk8JERQz751V+qicJiLI4YCPE7UrlC/zNYinvn/BCqVggbAm1WLMdk4Nk8pTwjZRfSLf
oSSp9PDSIoSisAzT26yZXfN/4O8w/HDY5uZaLph44fRkEiK2XUbuWOWJ1JdZK2kdR66W/5ovuFLD
hzJXkp0F056HnNM2RtJFNR7IIxguCa3n3bKTHbI7LWgQ/bC59RumWz3DjDcjTyRMmKMv77ARmFwE
aQ0ym88JKES0OYQGoCJ/8YnXwSd9xdQtVNwjINk+jXWZ5mTDsybW9ssgZxWEzoG2b0ihzNwGeA99
5/QI9FM0EuFAO051jq1VG3g9bRoxCi2by+i/b+lH9bjzTRbG6sG2xNx8QsMeq77lqHuMa4ewPie/
yM0TM4TWQkK/xHzUsw++TxQrlemDxBu88LOwE4tk9G/2tUSq6Jbv/YuMiU7+5uwZ1YPUP/sNoT+d
6nNEVhxNvqZTkMfbC/0kV19+e5lOW5edMTHMjhIi0MT+lyhCM3jyNeYj93OwabC+6ESEoYILnk2k
uOyMYCWxF3021bbMT3y4U8pHpMqM+SVqv3AD0r+W6stR82u0mP2cSVFy7H+M+D0RrpWudkiUu8nm
nJ//S4tyAKE0//UDmcuzDIQULyFp4CUMETeg+D1pWGiZLGvgKHm4DylCy5BhmHSpZl0+2UDMh2IX
Lm/mWbqJ3y5oPiKUmeg7Kl4LTzxA2nglCSDn8ZFJZ5hq0rRgYEQ83ziRIVsb/KX64aU8rNSv3mc6
RT8Iz4nZoHY8ENIzxGDWfxDtjETP4BJO6U+AXH6bEim5qI/sPatoW/yI8MeJw5DBP06eGDa7cjHa
1kro5jimOcpj4fwazy4mc4JSJb8k9sSRWVlRDjsiJEWs7RSquwiU16dvXPmzDPXIvfsa9uiRZn3c
PUwpCP5C9YYm6ZkyKyZrfgh5KcjWezT55OT2nOLZafWHXItsHKDEFqdt8IG1CY5S+NfF1CI/J2xE
TCHDvz7xUiwxS+5iijDx09Bv0KytY4LslmvcB07B89hexA0jCh88zg7d8Gf4s65bnZMans3rsx//
DWnjvGieEz1x+smWqIIz0lZTIsAldihCb6kOJgsu+he40Zqll+VAE/j9Wwq2+32g73Bi6eciPvJQ
Zsv8oI73sd2oMEPYs8Dtuet6X/3OHegEs3LkDWlH2gHPXDOtjZ5MrVVjKTz76+h0ItIjUjYsZioe
ed7SwV1CsR+cLQMcZb7M67rw0c3x7EnlF7+MQqxX7U4N2fLdMpLVde6JyDRGXlMJCivCH+UfRBcE
2pewJdyk1hsqhK4cpgsP+zjnFC4KoEyom5DtxOEwtuIj4CMPIIFw8pYPXywllqJ/SMK4V4t/unhV
g6MkEXzMa598d9zJHJRDvNdBdFbjkmRTVJCL7EAglh2y5jHNypcASkNbgk140TF7dJuOgEE07Jc3
iJPb3nHcrYI9ObGuteAVvFIubYk5Cc4Bs+FBWt+Km7onrkHPZ5Na+VORtOGov3TLAMc8u35huM/q
S8XJsMI3Kq4wOJMPQXKgw93NrVgRg1EeUcViPaM+k+yabe1d6nwxV5p5CTKlz3yDN653o2StQlRu
uCNRuqEQJ/7A1r87c91RBJpuUo/hlZsCGNDy62hT8HgUoGfawazX3KypdpDRsyVLgVcx9KZB/cuw
D2ULgdeXUuHO3LZELWUAUX5nLY0lKiuLaSbJnZKXOBs0VN6CwmCuEBJbMZq/MpL+f+qX30czIMim
ejD0zcj/6NVfgcMzGz9pJMgfhs2oK806J/w0O7BAU/Jim5BYYmUmOzR89ae9jrJt9SuZd1ezVCK/
/w1pvgjItDqbOvk65w7Jldn4MTAd2p5qR+u97IlOBGZHYRKHpt3cuKh8OeXTIKphEb+cxDrO6bDw
zjzLyUXhwAE2KZfwC8Y6h2yqDoNpp/oP5bCANktrJKDCZtOFrX1daYaabJ1ALgYjW9hTAagsn3UN
CqKcUlbS+7s41kQBGAmrH42uoIDsl66cnKvJxSDXpefhLj+ij3jNcIK+jrSVbtGgGrbzmwnZhUUb
h8wVURYTtYf4q6begHVw2CTmBRnKK3NgVn15E9JB6sT6ukNe8QmwP/1ZGisFlkCc6k9U5oEvPy1b
+Cf+IEKACMEtb5K8Zcu6m/CeiPf0g1Cq1jNgENJhIeGf2bs6pAqVYoEPqlXSDdAHdwatApiC2Zgx
uHUo4K/Jtyycq3xnzkIxVd4QdraDhddpXVqLj+QujsdceDtdjG5lx3A/chGoRWrdgNAfQiQXGAH3
nbToLsU++GnDL2H0SbN5oZB1lI/iCVbI67fdsHkPjUvIU+a9xk2NVr7aWJavZ2v5lmHsPjdXgxuh
DS6KidAmZrhaaLBCwbF9BgfVM6PvaDUOF5ZRFnZUcVekeOJIWcz/SDqP5ca1bIl+ESLgQUxJGHpv
NUGIKgnee359L9yevX5d1SWRwDnbZK7MTx+72JCXntNce6iTPruGPAORZk7Kjg1PbrqrmLZ7z8j/
Cikj2e9lh4SSjzUC5Tiy0XkFQPC7dVkk41H1MfBhrrELmqpmrx+LB40qlCz5O0FwENv5GYg8estD
U1OHmxvIP7M7OhKbkAaLPTdxFsEq+up2LU5JZ4LmwHp4wBuegkOY8lDLdA5yfDNhtmZhx4nRZNBD
MrHZ+n8jSeXmL4R8+pKARBQGZXhT+SAcLGIuX2ZyKi7RM5sAYyENGwJojOuzuWlakXim/g932oyp
AvlsgHy45U3k/E4/LvHwzoiJWWGY5McDgRGv4iXvuWF8V8Oa4gG/orkZfohZ87gusMLlq9z9ZZOE
rNPxqFQ27PGQqPxAmjW1rTjYIZ+zTq4Q9YRf2lZpt1M3wQo8t/NHcjPZX1R2ljg+Pz5qi8j1RBfX
BtKjaJ0rVoxI03uGr1ZeTFRT0lcVxoSA1I1lZPxCkCGxZy7/wxAClHSn7Jj2wG/J2exNCQ8oEUGD
Ot0VuaDogiwxbO1cn2n9Vac8p25/1BjhAJKi2sV8vhPulUJFyAZhUz1wh5ECbPL14mJ4pRHTbDpo
MAXCqRqYEuwEzBh8RUzv9vLBRZ8+5rhK6XuRbaarHp8nIuHcQWI7iSAQx82Z3bmUN8rSC6+6/1L7
f0if2ZLBQFNPOEF5WmgmJ26ajy7exlCK/YFuesRgVr+1+tywI8htYw+VDZML5FfJztrNsNTsno9k
U24jopXO9W+/j/jsNgWw2rmw481MKfa8FTki24hlN7riBDuKxjx5V6PWGlCEbWG/Dmvt4ROxx1n1
6v8+F7jJHIRuP1kpk8kBTQQIRJ99zAASVdf1rewTBpbEBnN7ojGlvB7PqfTN2owemHnrOf0i7CmX
FJoQO7gkw78+PScAD9kky47PwqvRD5W0+C2W4z9kQJLrohXmKgX2vUPlxe6btXftljac8tUwH417
+qVMeD75y2dl5FEN4uNo/7zfnO199qywCUJtnd2AfBRbqCU/gYs7EWEALjrmBkgKhh2L60+y58xm
pyC9aNBx4zTw9q1MBxpDlUOPVSP0+CeEBwZGu/yWODgpVNOeBuyzXdFYE3B+pcTHLsBBPRxoUnna
TAlu2IqQWCnfQjSE9Ex6nbykltmVhov8HmfuIVjd032rrlvkvYvBSn6MenHFnuRBy8R4akM+8hjF
3AJe9UyYpCILud8iqAGUBQuWVaCxBCvHbohwGGicFpt7HsDs5v2LWMgr+/AWvbv6+HEJWp0UJtK6
lIB2INK1AbtPYK+CwDg2PjbnBbnKdt7Qe3PSieHiR1ofYyYBLWIVoq+FcAlJp3xDF2KQzMpk1G9I
qzld5yiTY7y1m1LZ++jaz/EuK2z1+Jk5cW8DJJd4dEysd1Wao+FeKSAsyvsgLmWnmtGiHEhe8mOn
MfAqDipfDKxDzgJAes9e/qlRgUUmMYqc9kSyv3JLUxIrNf6qjGblHqPBr2sr0F6S7HoMYKRjXF0J
Y5sETtHnFvmOwsTmJx2d6F6j9txSDCDnrU7ydiyeAa7kmSN83GJKXgHxZJrPOrQkGyhbuaru4oQ5
WnQCzHgeGN0H6Dnj7dIWZveNtDb23wVRyGTblCBZ90iehZBg6lNP4ci9Ad0T5wB8w9RVa7sId2W9
AlcOrzo7jZau/lM1Oyj27MXxfd2iXyxKGGoIW+nd5gsdeoCEdUJHeg/alqGAdUKHOOdcgyA+rFHE
t1tEiDJl8EVjkpXRrtJSlXudupL3wsAxjVa+MSzu8NC3hl+8KKCzy3NZrhFsxcjh2Rvo3O+wE1YD
0xUaBralHTvcSTQMyRGCYqU5H/RvyBuMZTFH1RKi31zoolWtAxtrrI75jJ+SrQnyqg3OjCZYdv6j
b4/iBkH8cMLAFu1kYdOmp7JYJdqjGU9hfEhLkNdkRH0m2PGVYejgPwN6yaG8w2pREMT+UCFhJNUw
OE01RHzdA3ZwkVDL7YpxP8sNgc2zD7Ev2aOmxoJHoJFOkcFeHNc2X725yALg4fEircG0pidhdOlA
uTpsgnrYGdVXT8GY8MswkkVdUR2HOxpBqs5rR4nWXxLlymUKum0RdstuI14o8NZ0ywGGh26L5GrY
EVgVrFGEf1fil9+sJtf41DUwbP3Ijjlg1La8hcAe4RZy3D58J4UdtsJ0wxAUZkGJbtxim7loTbhV
VoQeiX4ex9pk8KTGDv5C7rvBkZofXoOLREVTTWqlS8TqJ1M6ICHYVBiY0eEQeGQutOzBXBtd3UVA
+55CQujPrecG3TtBIcwYVQ4hNxIbhPA321dMhw0QEK6AwlRwQmENoyEaV/wYvA2ZAHlqIyrQpcDL
WF19y+SVYQCmOtDPdsJFVpGdU9t/xU4PbPva6NBQI14PqjpHAwFifQz3o28JfaxXcebW5jZdm48O
9p/Vc/AR5Xzyqq1pLCsyTS128X1111DpxOXvR+SqKw9tjTSdglbexgi0MuUc6UsaOTFCbq6uil8s
pXrpptz9KumYsFChrPD5w3zQIveDp8kh8NVBT+POCiBpkESxIIbHFs84FrW/KrSieEvzWgwbETIt
1ujSMldxf0RCBkGmeZbyOq9/WsaB8svvYMqEFp/grIX1BXHdnEficzZsl0yRUCiTYnTsuWQLH6ob
NfsK/lgFmiR2sv+jZMmCYlCzEibcBXyWcVM8UdRjpqw+T/IBF+aL99m/oBVmJoCeCxaIUZAGirYZ
79jkihq2UganyMn0LXZDDGx4uei3dItMhhHwpMzp/MziM4ZN1F5tc+5mq+zjJFz7jE8EZIL1Ynin
HDPMCGIzWeERCSv2bgLL3GTZoonQOGPk4p/ncjnJshtiNWJrY++a/FWM0/LzgywUXdi4MGauNCE4
yEc7Y01PEcSyOUUD3UEEnH+MpQHxVs3vzaRb5BgCawmgGI5JvUdfh8hl5w1PEXEedYP8bsJX2oOZ
UheSturPeFaLZpWEGJpZ6MTtG2+oHC9F1FZpec/Rr9UatrmIHeB3jK42PCcSAD1mhtcP9bCvrBG/
kJvMrAJOFYLveMk6qcTsCYyk3DF4beXXmP5JzMwiBrxQ2Wa1vMjKFSm9xBu91Kn+xbELgv6CCdjI
iAVEY0jVPqO0iJqM12OH7qAPH5pkKewc8h+iJBZ4B1BXVw7fWo4e4QcAJtaB8jETvwV5tion5Qbb
llJ1J8YTGxCvwESDu4iHhdK48uCExtQg/GewFZgTmkM3OZyocWCyiNRZQ4M+huNniuBr9tjJFbq5
AJmm4SvuP3lfDW7VnYbXjKShHmRWdApm2WJQHsCzmhxAWPEgcqroLngucR1wRKNz0CAe00sZ8FjQ
qA/I2TyUdTjD+KddQL49K2AGial5Ya2OyVL9xXAc7wgQMR1JI3a+tIP02Qq/CTsLOhuqr5fCZh8L
NP8TPePXGZLr7xKByy3UeeP+BtjoEp84giz1bvaBnfLdmqNj0PD0SmaFfMfSNOJuUcdDCqHeeYaT
eZH5dAqUfrYyNFL1UJ32CXnRS2H2HuJtfY/gL6FrXGXKX1zcZz6q1Cl8EsYxT2XvJ0sdEUjMPxDh
VTKKrUwww+AEs9XgrXuO5cw398Q4LSL5Dl9ATRFKIgFyD/m4k+/MOPzdh96mRxkgHuue321yY0Av
ZOU0wuwPBIYXoU6KwQax/nQehNjqQIkxCxJIY4aBTlUBTQH8J9Zqso2j3xp/MpdHsxf+VeEP4iL3
wzcm81TU6hdeRR/oVZg8h2zriYAzJgGozNCErIaAY3sD6JB/7sEaGV9XEe1nPFv83c8LlCpO58w7
s88z0NeqPDro18v4D1DCB8AQUNN/hf6byUc9WKXtV0C22S+xDbggj4SREM9krpkDzVDw8zT01oC6
gvK7d/PuxNWcKxcVBQ+U/vK3jO/YUMUMuiKfyaubg/4GFSC4ZYvG9iB3O7+8tSNhA3+hHdqRzkgN
wenADIol2AK33Zx4yiE8ZA/vny8sc9BNs+sMJKnd6CcAHQZO+QEePLfvT7LBcrhRX1KyGx68ueo+
xEB+McgxcSvRaqbRgATnZ48JmmuOy1BdG/4eLcKMsgOsTeSBiUT9YevBBcVR9rlrhaVtFO0wLA1t
lz/Dz56iiD38h6aKxYQ9uUV4xutLi8kC9Ja/KCiQNJfiQM4Y8yN8UObxX51TTH6PFAWAz4bJVHwe
O1qcxSSUp/qo1SWxB6L8zhj/yUbOo41b4AMuhtZfWilMJrsTSoSo+kbNXNAXI6Hfq/2Pphxn3Zdm
HPKN1p78Nw9DGtE+QmEENMI12PRXriCG/KS20C/dJWGib6MDw7Kr9ZfmyV6UwKiB2MF1GD1GNO/h
zau3fb4fdatyAtcMWfMG22DT7SHc4lhkQ4qtn8UgQIuJuMWwn8pPuQuzRbkN9Z9460NDmqMFeGkB
I55bDB7/GK5wKQokOy1FJnqH4J4Wp3Ra26GyQiD8zXC5kMkP4xKveW4vMtOHb1SWA6iRMwOA3M4I
MIe9fa36U5afU5aHHCn0b8FNPiv6ijXmgAaX1+gotlD8LAFGkZUbjhy7fI1htCvjFUgSIMyptETA
k3Ph/6H8x5EiQoN4Ccq2yJyWLcRcs+mq/etU2lrtMU+dow+1Yt13GylDD0nyiDPM+9882Xy4m9mg
2gbmKCwMkHMW6POJ+fBX9dfhrZqL4EXIRQaqBpwclt4dYQltcun/mGd/j9tvmvh0RotpU69RHxH0
2vNrBV/6mTL/W7lkT2YsWCDSM+TpD65z6I4Mq3/IGmP5zIbQQTTTsfxjW5iER3GEg85OVyI+4YZu
Xwazne5DzZoApenKWwGeKxCiMppaKtqehgKd1rLStwQx1GuCzvCq0MhiSzF+ghkyhjPy8/xu+ucq
IEICl3uH6hDx/gNJbjqX7iXLfRijD++iueWVs3qt/wdha41588qEHYwqknVjhKAX9qGeHX2hfsKu
hfKDIdZve0JEjba9vEfDhRV53ZwZ8qgn9tKV89d7DvIS/xBatAEw2tHzlxU6A2oK2NWkJbauBrkW
jVB2Lmc1Z8V2+KvLq1TcUT7ThsmjU3I5++W1GTE8IMhH3vevgqKgC/TAAt7IZbpg5uFSKh0qfRpU
p6DjluxEJFvTtyMNXmsXP2agrVSZHAebwNP9wMsli2sJk7KqOiAOgYDgWIGHxm2ikrWBwK/0XiG6
8i4BQMCJ/697SZJw1AmiC3C6GieOfN5wE14cFl5oMpy82pVKX4vuY3xCNdqk54hTs1VdZNEKH7aX
klFEVa01WGsxmDL9incT2SWLjiwXN71866J9kzsR/aTwk6DDh8LYK6so+pkwMyAWUbsMcNq0ELi0
I70UeguIszPUIbtW/8JQrw7k7eACWs6+ekKg5/Wy7O+pNs0ApUt0Y2Iek6PMCNy8lskJ7p5K2Z3n
gmMiATShBXVsqtB1jIsi3/7B48S4UnPHkGgCeYSl1rAuUVSO3sI4NoyHEVZl5wa1HpXrMJUVte5I
CtTXg4L4Iz9rsBqj7lUKm6H4ZikV61+6upKzJ5a2DnVOV95S/StE+Czy28c/gLOqftdXlxagER64
LPwX01l93lCqAphonU8FBtLTOH4Gt+jhRSJBkWzfUgmvkdilu8LAZTIBqbRdFbssdIIOn1GZT0kj
sbbqPmt12LJUik/GFs/AAcWfWLEvmiQq/FrmsDbrAwFyorJqZye5O2Zs4h1VXvEpZzdhhQxIfNek
2gAXJlBr2dfACuBwMAc+wMFR2QN4xQSjwO/DTpVMNO6A6FfjB2+CP53HUMP1gpNmJ2OCFpi48Ad6
/ha4rUD4Y+VOYAsiBZVCUvjlZvHDV4Ojk/0exgtCReea+ExEODVMz/LvmSm5IgDAAwkjKT8vvU/I
4Da50rXSHLPRZHspv1sgwcwXpIh/e9wSSSdQXmp6ds8ACluD/4esS25JHgFcDdSJRv9de6+OdhQG
UPIb6OGqZQGSV8K2TMAXPOIafhbh01bDkjnvO9tMwssAhRZkoij+zJoPThVmF9+a/hBRYJ5MnC6y
HSRQtJmuZ0/YheSY4LYaT+WHlp75hWRuO1RwMhpqNGtVQ9NXw20Hgy1YUo/NCXYE6TSVgY8x+osK
1vHpRsYS+RxQGcmok4rR/yqo0xj+s16MjL2gXcPPPe1db9wM4UlubIlmxw6vNeySkbEBQksfolL2
5oeb+bLdpbFtopdmPPWBamI0hKIfs+aOMikbXQmgaGsPwEnwQGOx7Li+XcBMMTNhWvyLOSJZmJbF
U+BUuPcvefQKDMdTbfM32pEo8RF/8QZWJv6YJfkQGHfLB7Th7MtjTcs3sJihkfT6AwAONvDpPmdk
7NC/lKkrRPdKOwYqg009LWy0t+ojMaeFY0MpynGNHj3s9tCTCQjLPqdIlZZjnKxY/+lRggzpygws
mD2RhvJO8tgd9mUugm9ibGqg66M78DXgv/GFC7PCrY7vuuosRVzqFIv4XH0kPse8PhU4hMe7967Y
tEqQoPEhHAzLbAAaQS+bGgowAyAA22iVf8PWYnZ3qpcVj7nP1eizVJZ7gRdtIfVQFb+F2eh4ONXU
hajwjhgbT/tVmh9VBwn3jVEDEGQZbmTE+scMPs88ZXm5JC2wjJDFL5ko6Qwl1sOI0RLGP2zenZYc
+QolCarJiMmKsQpM3dVMPM6UX4alIkgWzOVmtpbSTYRI96rjXmH6i96tIwaDcROpPXM2IClLoAXF
/MhnQ0A3/wf10x7NUbqaBmfJ+Y6Wwt+yy5x5/6kiTZsQUo88F9YEUaUyXjNqbQ1NHHw8F75CJu9b
SR9MYsLmyZihAT6xMMEc2CqZiiY8OoHsrvWHTn8V4pwXVbuigYoZEETMc6WemADlr+S8qT5IvSCN
ejIDUFTPGFBTtjC7Rj5JLM/5ErThQ8u7DUOEVH/oyHqWtQni5Qcuh9SNGxfZriGelIrEVHvIXMQd
Ji28F29vUc84mg76UShP9IBRxdHX4UCAk8beBdE6s9/whHBHN98i2wD6PHZznd7aMmUoUs3kIv7w
pv+ZoiujzcKZOMnS3dG3yQq0B91qMf8r8+LPP06kOnMhS1R9z9w/zrSlrC2LAmq3Q96HgqVqxLYi
kF/A8cI7eWE+pnrTODazlTvS22CHgF8PgJ8AL15k0LxoUS19ttR1nmzBfgWfLxNYPo5nvmQTtBUa
NskKh4sHV6Prtz2OaaeY9kCxrTF+xdyYWEzr/oK9iOMkWZdXPFrdb3ygCUdZkgw7xq4ffJPMb5Pc
5QHhXCYU9cBUt+L+C3cCOfL60vfW6Jl9cFOfo6Y/PWPJu8bHE81Qdp0Mz06P8HJJd1FsBsaJvA75
E20A/tOqsGlElxoiLCFoLH2Zlx65I0KcYAoTX+CCc2Ae/KlCXscV+2zpJPk7r7bMFCk/VuFwr8VP
keQK5kJBsVS4vditsOoMXGH+HneMjToCtUkxhxVae3flHY7oON9heIIqIiZ3pXbTdeJHC/AK4Z68
1G41Y3GoMLh1uu0ncAfkv5/Z2Wu+gFuNyTLgE+gOH2HR3jQMZdPlxgTv9OOj7ClDlG76UeKKnJwf
j5D1JGZrmd5dtANMz/LSrHZsVu8ERks8qgsGtqyHUacpjjzMD+Od4B8ichElvblkKG2N4fFxVIYC
ne968nW0a6jgC+HpuQk6w+iVLjMkKTo0kI6eFNWZk/wTA9IqZdD/2xwaxYMkWPmVmVfVJ0LOSs/U
5kk0uXg/vE4KQEUkcd5xJl214IbsiBxxY8ofEgLgUi8R2/xL49hFovyod/EvrUTdHaTZuuYAggmD
DOAXYgat05akFfjE68pYfDL74zvV+s9LuG4obHmB5wBnkMKpP4LBI/kIlX2BJaiFiQTcZ1+EhyJf
Zp0THMiy6CVW6XcACOrL61aV9J5ysqihvkJjwU/7hY5I8le+MxyafylQyvDS18hQjZyBaXBCRtHd
5A11XE2XOXPoIz+O6I7qCrYYYQawDTdBcsgoOk7+SY02xseDO7hL3fQGu0cfXGAU54exgzPhAXqE
YHfBYE5mF76HRTfOZ5cMdZQt3IXAI4mWmBLhKeinkiJXYfbKZK+eEmXfanQ32j0XdR3NvUuQWSVv
ne74DKnWgbfoi1tYUoksAM4M565e6KhiKTcuJn3F52cUF+zMkI/h0Br/kBgUrxgv7IxN7K7uTjV6
OIjlybfenpRzSi74gFAYkRnL36l2RQDKIGbUFiz5x47wEpa3OdLp6YdjPufdy1vPWKTivpnNq2Kt
6LsE3hWZ6owtFyo8WbBNwPu7NSN4tsWdA0mmYB3CQ94Jr0L+Md4koQTm2rdpZXtotDEzqiWBs8NJ
X0EPPbG+RDbzzcCcaAZ3Mq4+fKJozsDkAAv6b2u2Dy/UGAhs8OIsA+56hvJ2tKg3CsABQq8mUNoJ
P8QfGQWfVyai8vug+Xib/UreMzsW9ReLIehN1zq+xOVPksJ8oc/IHOAX7DgBxVjyuCpHlsiYHchq
VegNTrNsSRXJYqN9k2RwEZ+1hbBNFe/oOji8WHhwYtmph1lv/1/1YsulO7yyCoWb6CDiBkwObrFr
3FniZow9GUqyw4h1IhsfonkECT/3fTzt0q9BGMAeuNMvY89Idamv+Ew/2DD3AeItEud6lnIomdBZ
HIUGgNkzbuxsLz+R8cPnl47EJcj5v8/44BloAU9NHP9A0ubU12AIcR6Mf+GZ7a3/XyqX/PnCmQ/f
k/CpVUB7QJyr04NgxOFmBX8spkWqLw6Yre+IQP9x5L0Du1mweoQeMRkggsieRvTw9wSk4iRQSJzb
jORY69PN94BNGN5V5ddE5xP7H5YyK4JyfW5Xr09dDxpoKX3XKC9Bc17Zatgywr9oFjODc7FZxydV
3KTEisLB+dWPQXfnMoqoOIrSVfDzDnAIp9vJjke0vvBj60finST8pFaMDoadQ0h/qZAFb5N142eN
M2pA/JvRNlBiMagMb+OIFIla6lUY7Mks/E8JsOmXVrHYd4alaefKLgT4OfzqVJqdU43YS5xcwGK4
FhurW4J1+c0gDbLwp3rFUeTN/gQ8hCYbqR9V+fngbeVSimc3Kfv30Z46uoxuPPSSFX2W0kkbsuUH
+jc7QF04xZDlmxYmAW8PqT4xKcD/kEdra6n714tcZdna1K8ZAm2SQ1/yxRDXOlMi4QP63u7JDeT6
9lBeKN72k7OAyJxAxtIm/rWSleRH80s6+eyhxrk+HnPzoMR/sv4eeVLFA9Jx1796vlWQwAWXYbHi
0QeQ8gdP55eIGuPLP02H1W9mIRmBYQz5CBNxwYofzY1Kj02KRcGxsM5Qf5aXhDGazgYnesT8xoS1
ZUvdX49IVx6YyHACkfmwokohjG87W/HrB8Dzzp90lYZfMofXQYINYIuhSxosWfUuOCisRkQ7BNku
ja38xjiULmOBDiIKD8KihBgTL66EO/XBGrNx65pkiX7cWf6GGtUQpeZjFV/Pgrm68ne+CgX1WnRO
PrwM6SbTdxs5TdVf9sjVYxI4DSqNAZTnunqwUCDlxsnYVYUrgplnW6Q5OOezQyNsZ8r0uZfNQfAw
+y70i4Ew9ZwLf9gIh2XwSCOwYYPijJAeIYHvu7O+ZIaiP2jHVNaLj645F9KpUp1RX2aTZKASb37F
Ts0i6InekUl25Mbqg+FWbqVMw08h6FAu4g3jT0pkVV6gZ5yCX+HtGLbQ7HwE1sqNaRFo0nzmAl/W
2NVclNJhGlRoG3BdzsBenc4mwmlduO2TQea3aEGHkW3ZQgOovmt4WzZP6qX/LJIf/NcSGDEYdY2N
6sbYCHceL+FEUwnVfxLol0v5LBIlo1nmHWHbd7stt+yoNePCr93ESx/V+LTTxzF7lYYrrJqWCTH5
W+y/5tmd15UYrZYtHYQ/Bqar5q7O3Flos51qbFaZVtU4yTnYM3mdGWjuHQND5Sr7UiEishU6ZTeu
wKImWBhdJcf+iIITbwv5FRj1Q24J6Fnudw4l4IDYX/NPOPMCcTFiPKY3+zshQe1HO3t2ammBQikC
l8DnaGmshD/EAOSpiUzpED0yBZqjuaX3zQ0WsNQVlK14IJNVX10rCA1PqunlcByehNmoLutFRusk
IJW2dq0IJ0PH1AK+zHbKt1kcc4yRMN4cvrK5sJkG2AcgmWzNMak+jZUcOlgJjI4N3SqwwaZrFBsQ
xNckNxh/9dZnSJX98vPlrNdsNnKN2+O054vE79ZYXCyyaCHYJ6+rOfVbGmn+2BjQmmIVHs/0L2t5
Z+hspF7keTau4lYJPPtjBHGN1tTJbswNFWS9Fh++3a6qPVkHxszWaOLaFesX6rU/PkCZA4kUWsgw
ZITMh26pRC6jCh9YITKyBafIo3CjRQmacenlD6ikzcD7hDwPwfC2yxbmFUm7/kZwIayxWubqb3Mm
yvOqWffhyNZTu/QPMsTOkxwfUAs/GgtIPmcFVQtnQegkmAnaJVBFc50sPrBHGEh2P7ptmucSDMkB
xQmFbruBJsdwB2h5IBEJSNZcW6w1QtuC6CisJtByt9NR0hcd/crTZyrYIgXjSUK7piN4bA/wUeX0
qU4oPDgu8V7lgUt3IDrl/rfq8XKdKrT/KiXRdKSwMTLgyWoHlRw5vod8SXFB5dweo2iGK2bSkFpl
u69ilmqUPbPpQq1uY3QwqWClt0lkCZTtakHAN+u30N+O4FgYGTBaaYbeZlbGGK9RL/yhSRY/R4kW
bwCX3Eks+CXSodMeSbBmyoavoouPib/omomf9Qrifyh4pA9NID8gSr7SdDSNnEB+3QIoXimd8xo0
ev3ImAvxG21a5sHwkPgnJ2W3+ZVrq0/4m2KP4LfMB0DHDB2lBU7mq077B0Oz2WmF05lbEHs4reBH
YVtSoDqeZNzRyUnqd6B6idhGBYCwRlcQWZNHvMDRMTYbf7bueZKBoIYA3Q7YiVNnU+QXNFENFAF0
saQp8rmX3RE/Zi39S9mos0FF9YHlhZr/aHR2cgLmra2VbFOdo1OlH2k0tMlUUu3E+fClsPc/RoIt
Xsc5beEDVEY5ziUehcq0226PmYHNEa/HXD5MGnymS74d/Go9FNV1Ov7jv2fKZmB1GLHWvVXSh7mc
LK858TpB2GOSyEC8+h3cAN8vBTN5Mp3V7cntyrMvX7wXFVhlnlJGksOLJVh7KRAk/0QSpmSGALI7
FgetmZD+HtoX8x+KoGFc6j/gNTYgwZdY7aJfMqpglfkO+dgFDB4VOb/NN9CuQrKQvpOKNPU3/BQW
gqif/H1U37ksODTlkuwTdKgwgoNzECOWB5N38wkWMV6dNJ9YKrC+RuTDCxvOHNcN1zxdgOKW1TIQ
HtRIWPPzSVFAdRE/fNNV+ls2fMeEdiEUEEdHRtCPeZtRJsMiDtoORICb7JV83yY4/C0kRt/MLG5I
TlTnY1ffAhW1Ae6zG+2PcDS1ZzexkuJLjfTgxNiA+iqlnPic6PxLwGrHuj2kzWsWHZt38eAWKRX0
uNoGwV8jXcXJ+P6lBBinqUmROLim7c9XFAbsPstfGf30TlNXGMb9dvFqgTnM99gQUMWzzpbcRl62
eASiJT93bqmb8cF2wWxt2jbf0izOkWX7r5p+i2aAxK4W4Miwdzio88VtgoXilDLNuqbH4nTHuqYa
a7lcQ1Hafs4+QlkQlNg5kTOgZg5+khs6mV1YuyO/WWsrcIy8ebvFoJTLCBrTS4FprCf/RCZhRHDQ
xbKRVME/AX6jlb0Zkt0x794Fxu7zDqzAB7AwV6Cj2wnJpIv+2tlh99CyI936FxqoWb2GQy+c0BZ0
5kMZiLo8N3euNl1Z4f6N1v6KJBDv4n1wFvTgTEkZY26GVUJhk3YrALuHtP+Ce2zWs3Kl1Vtjh8JO
0DYdWhGa9YqRoouvyxiWsed84g1iYm4ksN7yPh7PA7uv5QRYF5zZLTVeqebmptNoF6VfoaepKzj8
r+mMTe6p0+srgfvemt2mhHfDW6FW1AhsipxsWHnGGg2/tBMGfhMbL069ZMfRoBgHe8UIBSzPxkzX
uf/uu3WEB084SbdscW9c70GtEcbn/z5p1FW9wSjSJWxttidbA5BfRO2yYw/utIpNVvUOrfK08wBn
5FtIMhsA2PFy8OzQdGcbXimWZCeYMfUKGwAHZdrapDYCDIS+fhK+SF2lg+eBBmC+GwpgYOcOqc/P
7AdmAIlTurqcLQswpQpMSseDesT+cJOwtQkpCuo542K5OiSqUxRuVV5iZS9D6MN1SX3aMBA0yCxe
iCIgQOeDadpwmmTD2NDMHfLHogG2FimhFo6Y4/K2KZjaY93j4QtujDomw86vgt9TQg1N7ZqxTwMe
re7U5nf2eY9sxuJNW/P/WazrIxK9WrGiNZuG2fID93VOY4wtU1n5xhUlj0YCqXLMJMYXTguKDbRl
iBOL3GMCGFAc/xdTPbDCZac9LJqzkCw5QcFAZZOXIu8fgci4aN7Z4uSCrNGsfGwgcJ/k2DF+b9Gz
zDlhDU6+8F+eLTV1H7VXYncjkEfAroZNyhQMlIQrwZRRrUp+4OnCM8OPOOXvHdhP/Aec534nrT0k
GHlydXqIA3AtP2Ho1MZC5DaldnO0/KQdCCVCUOUvv+r8ojOfhd4DcIaIXjFfQmStFrrbogDSiWCc
5/wcOCc+jP4d7F80UcxNzH6gpSfX6Yi5H+gOi+f754cCkpA9TTsTqqcRzsxAHWzPPd53/MzkEXAK
8Sp15gF4woxvP8YvzV+o/2jNSzad6T8ldiJk3bSuPVbz4sG6tIVs8yDnp0NyNkU4TQRZimBuIt14
Tdu/HRdgO0FgMWb1J/7GIsJZF29yjH4wNW4ZwRXCnZJppvDEUATJxfpD2cm751qy6pL2GFpis1Df
xitjdHToCGgef3BcCeE/3gKUZ4WjC1cWkCIDxzjka1h3LoDmz3f6DzyjxlBdTrcRuDYmkS4wKa5H
SNaqo8/f2Vua+kBYxABf5mywsvtkfEveH2ZXRIYkbwy1yMoQc8nqkuX7LoebvvJZD2nT16xcGVKG
uLE80x5oK9hry/awJxLdLPbVPn76FpIVaP7ZKlav4x9oIog71KjGnC08KlbfIj5kshECPikwrSr8
c/Jt5qCSVWwuMXX5Kbb+gvA1hy2dYIXvxK0BGgpLDs1nsA88rID8bAsR+NyvR2w11O4Gi1Fssyug
ZAn6Ze5ttOrA9tdUj/rN6C9DaQnquco5Ng6IGVXlJD1ZHQFRnYnoFR3/LsOu2et/3b92F6Gb6fbM
mNvGoVPHzbMxFgxhUozhnrlusPYsuTQYElT15uNZHhWaHoOAPSG7YWSdohUyB54L5mkVa53oHDFH
FlvU13sfOT+XHDEZrWelAFnDR8cAvvJhpcV/CnMDu2QPJIC7IlIsI9wJleB4jDndFZWXnMEeHyBS
MYXrGEE7fsO3KDwx0lXj04jsCBF4qC4BXMIdkjYyTBT1SFxMzIHW/RrCj15tWPgrx54vH8Ay1W+O
/u9oYCHEtPY/ks5jyVFtC6JfRATCMxVOEvK+akKU6QJhhLdf/xb3Da/pLiM4Z5vMlSQNv78IMdRb
giwJVMrnf4hOgF2wI6Jalnr0S8VXFW1MBgwUlpT4xqkZrsKHGH001OnapmGpARNEYCsyrxbTZ4Pf
NpL8AsNyMtwj5+3pU3F4D9e3ucXvyleYly5Tfg6Cj4BKl4JV6Y5AQ4toQ7JcdZtwU2usq3ClsquH
55QiIlH3NQSBkLJqoM9rQNjYEjTFPoBVCSqsoZaUEJDk4rZj0RTou1yn9m5uNRadABsMINc3Ed4x
FPTm3qWeDH2puRYvfT3CymcBq2yV6Lsav4w3+h3D781V+n68eXVCYgyeAiy+0Tdrt0U8JWrnxfAl
cdkrxnf+Ok+Co04rFl01E3se2Jw6B539O/+ThosApQiNMEs3CHTwoAzmMNVqwHmUfNb6atM4PGRq
7vQfIiU29h4iuSD+vPGsMQtJyBm8MT6htWDhj1Yu29HmqcLzPZwZOfCMMEYyXj/GR2I4KAfQ603R
IU1RcyC/ktfmecHLb1ov2mCnP8aBvyAJHZPH44wVD4DjhY+J2qd2tQuYbBThV1CXJ0SGJIgFHxp6
4pbVs08dLARW951bwZWlROIhVCJbyCCPlfYdzwLuTA78L2hQFNc1TYV0lSo7vA4Odu3G63o+rmWP
NHA58MjbFL2sQlkoKzbJB4O8HtBifPMvaXD1leiifES8Fezir7e0KaWtnhEjKg7c2qdEJxRw8a+p
vkPzIMmYXq4Cv86akKb+FEsO0zSKVjR7VnwWMdxQUiaumSxh0qNK57tjJKu9OHptaS1dtpri8CkK
9P8gJycy7HbQgdGYaYFPEgwdBk8YhRw/ID8fHtuQkJnx+5doYJ5Pc8t3x2Oww1BkMsjLSEskfR2M
r+aImP8ITf/tSHRfK72rfiGhRV2CA27z+jXEPWAT5OeSvIIkCT3ayf6YVIRkUFSrRmWqsoHsxE86
h/n8B7byJb8CwvYrQF4CLS26GF1O+WrWh3Be7ZiOJCvlJDFbYTn9TxldSqJor2a2ClxtrW+02uPP
Yf0gc2JF04+kFq64k/nod5A2WLCZKwCIa7gOb1eCbYB15jf1OGP8NF2lhv+i5nqYxF0S3kAwzXPo
KLGtnqoET4gBzTnH/OsyB9A/SgUiOlOLIfugxYUaBmPGni4jzdSyzXbTjS78DxPQkU09v0cD6xxE
7/pT7N1c80xUZpl5Gh94nq1VWHuQPnaC4vSMCKsEvqqV3WuYO4yOgCmjeIo2gj7nJucIf5AHYERQ
GXCRqJh1Fp4OiiPtW53BHCarCdMljqVjam5sQsY1oW2x8CBbe8NqV2jZ28+VNaMEuu5yrnGsjDK1
uKXg0pV1dFMwwhC7gqOFyctIWerpiovxAR8j7dnWIGWKiYwlktWwLfYDVe25Dun4aHKjLRc6Q5C5
L082omVAs+ptldaOVyHbG2w0brBlKB4K0IwaUOAf0tAKYpZaeUMBxHIwYjSEDp6YlAw5wbCuZdfM
P17kmoWtW35DgjbX4ll/IoVHWWWHeI9X8lVnLGidWgqgvfjNFaAViI8I0iOhusMdf2UGlYZ/RuRq
0QNRtzZPoAy+Qwq3jF5mw4o1grezsCeKsFXcOPzHBBKp4EjtFt1AdVIEQoQfebhcfCs3VF4pwprO
DQgvaiibnbe06lo3ig9Scu8nr6EjzuzFD6aK6WlUP1N+KIeDTMTSciAhUrJee2C5lFugjqG4rcU7
m3eygL9sfA4hZJpvPBYw/StapRUAR4VQJuqNgZ6Te75CsPF2J2T9PVsMLAzH7I+FMC0lL+Z4FgtG
YGb9ITY3JM5E1qClGayCVGOsA8tSJejDWVQHWh3+CjnfEnlYaEey7PD22GW8YgCIIJJKmPeWKRxC
CSwlXLFcvuYZjsuhwjTkvQls9Xi/gzNjqMFdGSyjSM1UnODGbCKBtPObvkk/sIVr7eOOJWcT3Lu8
7MmQFF6ML1GDIQKmMOZyLn34Yv2m31TDpQrBtM/WH8j09xciBqj/pD/YKM61dKMAVWS04IZfbf4g
FA4BbIz0bvitqXWkL+aViEXgkhjdfUEvpp/Sf3MK3UmqfWCEfM4QGBLeAq32+amE132UbpFqF9y/
1K4k8er9iW5TAMqKPAzlwIqjTWYkwakZtpuy22jKbUQnAw++by9GbY/k/6xIZix2C5aTjlEf+aWN
Pq9B/QCjIGFDZd2MczHbMZ16KRZiXzSzfrRDw7nFPco+Evkh3BudUGRHvxurlfStnTHszHQDvnST
kkOzfJ+KXema/7TJRXMRfWlLSP/rdLGGRzh7BylnXGS0W6562Sru6kkGGWYj3Rm3SMBAApDPQitl
VTu4mztmPsxR0KChyQDtYZLEiMoVuYBNExqGdsX8R+6+E4WAPV4kPLWQvDaoL5mfwpLkHzlqSl9U
vcBq/doXaN8QLisupmRqLPrCwp3+tSUoJaLbl8wzm8ZOHkgFCVKfcGyeBeii9rv8yrT1JH5KrccX
yjSPvz+m+0FQhrghP1CM4j4ybgz1bJQ8L6K0EKtYpdOfQvYdS5Leja18KyCmbkP93FEKBPPoKGOT
wkgCe6cSb+vOBwnAOBomcyDOQYKltKL2S4MVhCLh+t5Bl2HZgHl2AyzYILF4VWLW+BzzDTsS9VIV
JwS95YMGmFq/wZsvLN+74nPaZT8Fp+5ix6hLJInyb3HjGQIudPmjb0ArTpU5TStABczRWbqXqpc9
tB3cnRfZeyjCIVNxWJOyOJ34hRaxQyZZz6GfPYV12fjMbzA/aiCWKzaP0Poc8yNFF+KZNLxMOBiU
Uj6rAo886nubtckbVXUjUT+tmn1h+KCAbD72kuloTIeFWmIx6Us1w411ZHwYkZPpmMG2IImGM7rO
LGWLM1u4wvfELxMn+GRnfRONEFqaeWSFonIyLWgApiUy5XwBxpm1whWlAORz+vqKLJeoZblELrPM
AwKMVbCz5hqynicBB7TKgWlhhqlMRcImeyob8EJ6BtmNf+7DjoFYBdsDEEqn7Wct3CUDfvHaqFgN
/2BHGFwXXCpUBSPZqxTywsYRPAhCs68Kmyu8JM6SndnaNFw5EoTi6w2bhJgoJ9pJj5hR0UHtmcg8
c5nfhjoPtZDwcF1oR1GyEtnWylMasSy20Nfl8wDNl1b5Rwb1rt7J2UUf+FNHnj2Ow76ExI9Cm0uT
H5ZTD9Zznp7eZNNSC+gfFiOM4UNcqcUt3uFKGQubY5oq3mRe0u8lP6XPK2+Tvl30H5OCROtOEAQn
MtORV3KV9sVT25AcrA0OZZMk76BlGp8mo9XGG7WPCGMgjTo3pY89tPLYuhM7Nzxx9r2mXTkeYuPQ
4M7XCDFmzdOOa1bsaKuhbTJoOsrpdyuvRfA20vd/d//QrtGG4QDcwVEAhtNpKH3ofNgdkgldRttR
JopXhBaFCH+QlxuaL1Z7kG0spm7/kU+W+32hgY9gOYOxnmIpdFn8FNlBJkB0hxPybyJSYIOQRJX5
xBZQJPBSAENGkH3jGDUeC65nFnQkpuBtIE74Fu7ldFugFUNlqVOk7Hjqi/KzZ8A+6zpUQlc+ycTD
fDbYR3gFObNQivEVlsSEXFHyeLK14aCbDAUsbwxYHEoYyle5vY7oNZAgMOPglqQgIja5PVTljcs2
yRgKcXYAaqe9T2jfZ7VJNbjCEOLQR3D1Ocig7rQNP3f7zW+FmGWN4QkK5JAwz40Imgc9Cg4Ftggo
mhm/Fy5fzDwOsws2MP2KW5Snn+VP9Mkx9opdhhfmMWBKH/JnkCqtK4CsOHEYcFgz3XCp3yFHjqye
7MhXTxxvaXnkQ1sVbKMLd4EcAes0MUcM0RjOoyzyF6KvaFdq+eFZDNAdPLroFIf6U2uOHICv/ibT
vbpgucpxa/7SdZcq8U78FpHEXd7AlnyO/eaTLeJa+MWgQZfO2Bd6YzZ+0sFoTE7rDTk/iDgU0ZuY
wiWU7cwoOuUsjus895stohmdcXTOt5hfFws7LPYkjS6yTwPDoo0HRY8hTtKJjG79sqgYo9ctEx4C
NtB5AYM3UfsWKHuGB18iwSb3lapOSCNjEZLcZj9ycRCRIH5R0zGyxLrAXbXwA7AIJnV3w8zn0keX
CbhorHtCe1EkKg9fQdpJgYM0nO0IHr5j9s/olzXavpqdEMgUdWBqzh3tYHVCVi1PZxXkQ+oZbzIG
z++gWpVFzZz1N+BxEmFo6Lv3m9UNw2vmaTGrKT6GJQKGSPNC0UMGJADFJPznnwiE8P76qt7I8nBC
x2sZNsG4f+nMm6g0DFvnDgPTGH5WMebPJc2w+V4VdCfYw3QrbDZM1vcgMWdNHxkl41r1hr+oJaVv
GS8/YMUssYBnkSOOe5rW4S/faj9FhDvmPox+SEpDWs3OFL4PtQL6b6nPd+g15W4SONjQ2ga820uF
yZgcb5UFtJdTHHnvxlE55BbIdckLUl83qtEOhYcg/dP1bzP6eqN3Wk1XJqJT+MkUc2Dw2u77xJvM
U5v4GNIwi02VlyGUQy8sU9/xTnAZ6mARZmnTZTRGK+Tf3SrzY2QCFK+aPzXzakyxN6AB4GlSBlwL
u1HIJvPMxk3ivc7UWNMdjVBmSraWWJP+x8vfN3LuUN5IIaJLzJyNLxinwQ+Y4UFvFjrAQkukHoV0
Y+gFqoG9uJF9pe+1goIh0LZN8obI7bMNMjqEbrQB6BASZ5jV+bQaCKiX4oUcNxZMmBl1Jj3BCkH/
xHZyXvsrM4CiGrdi/qWMnrTmqy0o9hZsMJlIrtk736Y9ysHaX0e4o9zmt+iQwW7aIbDF4heXXYKW
5VL/UeErlBj3V+53c/2P+APcjXQoOOOSJd0SOkCC/pJwBSMg3704L94rfmDj5ZE1qCEJcTTe88wS
tU0nPkPwAm8MRU6k+iNVaiN/EZBZgUoEkCnfAnbNsnF+C3Y5elzD9My7SHJAXkskARRXLfjUWL0G
4n2E9dsbX9rgThmDnJ8GMkZ2NcufRXsbDe9l4okFJ1Y/yRlXdbzmjERnjCeThpHYR1Z1r3XT/NPM
e514zCdHp/0TP416WfSn6dDZ3/pj4dfhcIipaB4adkmwm+kpCzc17bksftXxPnW1fJteyA1C5Iwl
pd0vhnveHmaNTszaT/ngc+M5EcNNfovchcLHsK1PApdJeMRrQ6tHTXwd7w1q3IIMqJb7iJUeEWIG
f4z3onuM0U0Y5pCV15pd94thpgAD6KDPS+oYKWhEmMNXTSgxjVKvubL43akew1WBHC11jbYxhHrf
7JuS0NJ9irpOjT6U4VQR5ptbnFXDo9RNFmQ48Fapus4U0GRe5knh5qU9lPBPS47GB8r0ypEfqJaY
WUEWxRuMeOuWy5SpnP8atLDDSCchzxVvtonSmxz5aYc3Lb2igypZn/C9AAZ5f1bVoZhjj+FuHpqI
7hVpctK4IqjPbptzqxMdEGyCxE7+/ZNXi+Jp1MiKlxgUBwzQhRszJ69XMv5xnT1I290KlHE0E4K+
NrOPxjjI+WfyjfREN9DWW3p0rIa9OFo1sXp7iWSd6tDov+QJM3ovyx/4H9zWMamQ/gyRzvxeeZbF
D0FCOWyI7qceyMxmOJKqIOSP4R7h/L86OE/xJkYh3ZgkoPrwVYhKrL4rKDPKJa68JCGNlEvUFsM/
zt7kVHtkJujmSqV7lDcvqmmEPZR3SF/Yktv6DTU/T2bBh1oxyw9nk6hnlMdRJJNrs0DaWH9Dyuca
XRbTPiE+DRjDD0OaLN+XESt20avi2yh5g7gle1JjXvE6RlAcJTdKDqoK/Iu15s5YA3krl4hIMuVo
5J9DtUX69Yd0M2awk2pPJnsvYf0zbF5YDkjICsiwsaB2IGHJtw363HhPwKTOjRatU4x31abBS6nu
sW6m5HAioInLXdys3sMjrncQHSLcIeqSf1Nog10QFVY5tNTTL2ZZwqcUzl+mMvSgj4rMt8VJT2Yb
g12QcQDRmUs+ERvm3gzUM9ip6uHtUQB3Drs49CV4Z0Kq3KPEmpSDlxZNBfSNnMMmuFdIZrEVaobc
QzrauyWDgP+oliHwGgziMDfeVl8xSrNM9sWwz5LWXLIM4ZB4XRm7VDsKyIj+VxHxZLqt4TbtlQo3
XBAXXdoG9KyXYVXPV71V6n9B9yPjJmOqSdQZ1ikhY3JLcDVZKrGXJr6Bm+/FjiX+ZUXCJmNX02vO
Qho8hpsAOPi6vUQIiSFACquW5Vad7eY/NjAh+E75SSWus3qxr9tNFZ6Y8OPAAJ4RBBschI3iMlJ+
F2A85qsYvk1HYkBr6dN6nPbkATJReZK+I+S+QTDDdJD/iArsr0p9JRoPNTM1FBOwG5oPnfhQ2kUg
loXk98ZGZXDK2hCyHfODYsXuKLvQGzF+kBMnTbAkQXrpPhe4/4cF2FkuUEJirbdI5IGno/rEZ2lc
A5zW9OoIjFkjRaewWFN4S2fMrG0yQw4trNnqrsvPenso2WhN0LtaPsck27ELwaKttH8L5UE+QHIp
zZMCrLj4RzhFinUxVHdD9/+/D7HDUH+QAEOyy/AGSn82F78h07cMY6kWn4xs1b28mPCk9WcobNX8
k5XfwBCGcCaK85IcEJJBooQzEwHRrLP3BWE9oRKktKY+wFSYN0ckUjozn5SH4bcznIBzXhXuwH4L
9dJ2xzx9O29ygaRzDkDpY5F/JwzKyuLJtpr+1fiUgCyU8FqgwrDl5mmWosPAEizwKf4mm4IXnau6
lonfitbwL8QB2RkRkGiIGq3Ewe+X1C0PEsr1YIX7zFTBSX/Fn9FnNHrMUvk/cxmyBmV2hNc3K1n5
I6/gqcvQmvKt5+2x734a5dg3+wlVBmyxASISBF/IQmta755ZVA6CGSkaWMTprwO0mESfLyhhSxpY
vxOJwzgng9uAaQojthhkG0pnDRJ1o+8T41+kLunJ9HTN3KCQ0ad5mvw9oT9qmbKobDk0ZG/4Nbpw
zW+BD10CK9qXDtip3UjfXElc4NQQQ/ObLzongY6oAFU/1rRYDWyG31r4kr/q925mlhr6H+b8am7c
b/3qT7cTxc3ohAC0EGu4N0WbQ13/0MPbe+a1bRqm98OnwKu2KNWlLv7hF7EldCZbVVjPD39PyLKL
mzHRdjJZFZgKcL3032m45v87idxu0GRXSmTxwbSOYLrs8xJk/tXpXe44vfRmF0zrnLW7DuvGSdRL
2hPjZW4r5icwS0ePGS7qiXT7br2eGa2xFuVNkd2YRg8Q50GYHRPdrtQfgC4EGWUPYlIHe0C4EbFk
dEFg4ErPKI5juBtt/Ihf5wROnnmhWH4tPGrjpL3Vi0067jUMQcGnruL5oyFyCD7N7AymQXXK3n9l
8JhtenO0gWCsOHkH30y2FQg7Oo+cmAvhEkH+EFUiIPRVEO2Gbc7QZvQjlSGCE3289nKwqeoFlboX
i0cS5RmfSoizAT+mtp59de8b/oHphfTq1BWnCti0vBczxndgdZmT9RaRq3Tg6Tbvt6JIoINyNvJj
RoCMfGYYzY68lA9hlmxmUwN7t6QBS5ArZCQSk8U4EFCAzUY0pvaLrEzdtSQSOZQLnXbO396g4Yew
Sqp0Dr/QwTF/QGVRsUqCxEEYOipC4hjQe7Sdq+1LI0H1wtOHHQN1YItMHvfBNup2gXbVwPkwpuxO
+uuOy/hl/9UV4ZtoWhRyAjltQajSwu+Z0bXqmnMfPSwMvRwlE4IPW2f0TF8XP+sGxa7Vrphrg1ck
6ITiK7pO0j9ZvLfom1lr4elfE4uYFD8aeL2QoUPnvvlKOdy6GUHWtTY+jTe6EHQ5DDd2KzSGUAID
2DdnwNl8vLxIqQ9w6zj9Sp/5+y74IXaVBm1s6xOpoIuIdJYMIrIZwkuu+2TTQbKX4WeKvbjdNdRk
7V44RoV7YbQhPbiRNPgkFygpekADZKlLe3ERRPvOEWOUeNptaNkick+xeCaSpZGEh3We3Nji1+wv
I/NPk1YA1M+a0Xaubibc5I01kczW7Be6w1gFuUcMjEXBYvGGjKDson/ttC0JgMfkTIhWYMPpkTCJ
bZl5GftJs0rZ4cIFJ4Fa3s6A7w5nuMrYghjuT/peDS/AeJPuPr1Q+2FkcRmOvH7QGY8XEeqg6IHa
Ia5KqDeLBV3+U1jx64y4ZyccPIEDmUXuUREdYjIY4juilQT0C9ZYpMmIiVAMsOwKD28rwKuHXDZl
7i6gq0XuDieTVdhpQIhDJZkF+3HaGbeUDb50MM6jeE7H3dvDPQXhag3nk72msmKepNFWwjpCYdzg
DUacRL3KUlP6gVwHv5cuAUo2vx+MEaHHSzzoKyhXwMpp6uBudy7WRmFDtos3nBqqb6u641479r/8
olu/RKYAgkL9EdQtZyGWl7azRSvZt85kzDM3Mk/ZJJ+kz+EAJTGaM5xAZvnpDcVtxu2Q2ArtG7Qc
g0w14z+c+rb7wl/Ppw3n5EL46BEzcPjEMKdcWNjVqDHwOu7YBzbphan+Jnr5rEgCwD3gBsQ5lotB
G90YpAdaTqIZdhM6bmCCPyR2a/sURRQekashXQNPOw0qOv9nR4X4ug9gtwavU+2mIkUQOU5Hxjx3
KHpuKtOSkTlJ4S4VNa9n7mIEKhKv0B0ZFjhR9cgmgDXLjUXaF1Sb9XThvTDDW6RtOUxgV9InZvTZ
HxVbKvkiocx+g5FcJS7b1KmxNdkbXEJ4iLON3AGD9oalnRl8vaCZwHJ0iX6e34iYwC9vUP4pwYN0
rdytBL67E4IrpEClgyqkRKAhnlKJPHQH2zzDzkxdL16/Lx4vltTKf0hrI0K3BMwC9cj7zV2Oj1kl
leeTSL9PwTZXJPqx5hWmmSfCwBWFdvRakafbAwMpXOW7ufGWMV2N1Hm8OZALsGcfOULezho/vlX2
jqsST7+VITGbNc6VaA0NEwpLDzdx6r//6eB1YBDf4BaGLifjIDBZY9lfL1lPyNbrCx69Ye4RkJGT
WQz4Cr3SX/UPwDnPxYZAYsAzgPlgnEN0QNhh+dFReuPrJ16E7xGvh20aPrpktlHpqildQrfb7yrx
eIcZDeo2e3iieDh7UPuTdkvS8+/sjEAj90q33AdwTMWdxv5u89ex9MiX9HvpM7DesmusZN1/b/gq
ZeVTMFFbXRTeYquwp+PrwMOWHabuoewwHCywWWBaMUpn+KpJppuWf0TsErU40+37CyDJNb9jlgt5
4TB1b1eLo3QCa6aMTk9MB+PmIQLD7SUHZhlL7pH/GJEoqBgBiw9SIRl/0lCgataJ5qXCs3MML/+y
b8XHdrLMrqNrbo7q10z4JxKRMXJhQylMkL47Ug0pynrNn5CXowhPPzJmoXteApAFwATj5XbY/cYO
SCJG6sTFkf0AEZEBbO+G2YFdAKir0BnzOyUbC1fBhiIpoiFDz0rABqmifHL2bOOnL7vidICJc+VZ
S4KjhEiMhRIjhlmd7rBLBUzJ80gTwGYXNnCpIYCwOCO04bdVN9DbmMmv6synAdDX2fe8zGUsyOLe
Fj6QTZGnl3qRskH/rFduva6NXYiSUyfXclOxn4OLgwa8h5JE9gbz4r3YcZK7BrYg/ZgcF4YteNFg
q18DAjVOJnb4kUueO2+W4BJtLMUHdoJa/w8LiKDtOah1MImnWdNJe1hyfzcJQ65r+q8Dh2W49Jh8
uyaD6vSFV9iHD0Qoe5St5OKYMg79gtJRM2pfzo4OqkOUHIvDZj6k17kOlRhOzTKt1+m1N/fIuqH+
vM1VRA9fHOPfoVnp0/4lbxrlNw19g6OqOswkmeXCcNnE6e7C1+6c+xDSiFikAsGk17vTI5oxgd22
/Xtl3nutP1tS5ZjHGqsuhhVjI7NrdOKd7WbatKvgX8TQT7FYwUyVkzLiQ6aoOYoVnqOW24df4J+J
CQgpc7kLWAg1riSulS90YAdBuBVUpgVHFFY1AvxwdnuaZyPEx4SUXjFfDQiU6j2DJ0QbXvSzADhK
q7WMOk9kxwbuMVm9QMCZyC/2IH7N8Ost43ol1GepoX75Y3pSIIengONsYJfKdpkqo3nthextLygX
FVboPstqEH/6B8cL6wmexGAHeHvGAhFszvX3JLwWYzX7Vz5kaFwjOF0XolT9VXSsZ2VinCI7Gezs
qxS2QXNOa4eASYi+CmHMb17Z9QJ51Hl6wfJhlL4vMXIrFzH2y5s5bpNyuxh3izODc5ZrTzY5MR79
7l6wwck5k2oYzR64nUW8w+0nGx8tlDMUYIf0+WJWtqzRYQDbY7tCQhIl+mfnd48CpzZReKS5iaya
rXHwGIdeBR16l61OPDUWV2Qf7ApqPscE/ZAJAGDJpanpTgq8RjXBWhcJqjDQF2CREgoJGXU//vc3
1tBJXhU+/YWJ6/WEGnqRfIC/GiqPmSrUtl3rsppvUCcL96zkw33IFd/5Uv0W5Uv9L76ggctuOYrr
YpWYTqex+GQQvHlfQ2nDk8pnWBau0ZO2eis4uOSVSaExbai6iJRYScNaD674EafkacROU24S4zgp
EL5YqlQeY7xO3YalW/c7YM5YCnDAv6i/h03d2Hi5RVw3jITOnXDo70QhS8j4Fsz16NDyZBPhfQwa
d24EuOzJ8VOI6KLH3OIeF9yEixdvAhKu7ndBHbFw5JyVz08CjC99GqRsxPoqRKZAsB43eUhYNG2S
aqyNXdR6gM6FiqYHYUdITrEnnczAldRTTZ1KRbzHQwULlDhe5HfL6jtOdmJ0ZMCioT07mqBcz3rg
IwtMBZJvqzY7LmqPodXSGDflsEaqQxdikKFRhZ/Q/I5K+lDZTgxwC6+M0BiTx5Dx5IchX5D6BfnW
+ODtiCjX4LfIC0/Htd8guQp+wpB9HU93z5vIBqNEj0DL8LVA778RmEL1P81fqa3InSwQQ95b5lsY
U88VcP7ySo+FTm12Lg6W+o/jfbCCA1bX/rbobhiQIgRfEYHgNRgyJn0j4brLwXB1ovG+u9IhBlc7
tpR6xsLvGj9XLlO+VikzV9m/ZCE4zdDZ1N2xPRafA8/Ly2HMLproQjAb2yN6n3TL1EnRCbhCbtSz
ppjyfwM2lWTL8aQGCA4OIkJ2EEJkBKdfavAch6cCXRs2LKwr9uzH9WzFuUnKUXzdQfvhIhgZQxJo
Q4OhbSdAjCn73Kr9E7r7gAxK/M7BvRIwzs/+ttqMlorRhn6umr0C9hTnJw+IujfGZ2iiBqKMKQlR
b3wVf91cF4R/entkS6TgfQRdqv3lwkUvrx0qDbfInjLfC55FKAhO9i9gDfteKR+zXmxA28byLoBD
Ve6APAj6ic8VCYC4eJqM/jXCYxA3Keu6vAXFF/lnYnJsNSvmzebX9YQTF55G+HqN38IlVx/vy5rn
nOHdjj9UJIeF5ORzQRFuAGOM7NXqaq8+88WAoEtjcqn8jpyrCy9ZnPLiPqdMrsovxsYYnBRTdFXu
rgXjDAaypKIR9D0S7CfuSE/Mf8rkobFRGv/C8+SO/BXDZ2GsAceFcJujEScjnpLRZzMExw9CLi/n
9ISRDtU+ISFBFJyk/FWDBBG8k9BEVNoPFOE0uQUI2Uy2KikWFPDaMrZ4QCj5faDHmRZbSvFu4G9D
1rCnfMIEwBAmALwRUTNCh2ergVyJS5ZAO9quZh+clemchSWpWR8Ckt4Zmjv8IpNmsmgm30l/fymH
gSUbIAR8JPwvI2elSIDBVqRtUTnI0JCC1IZLXFJj53SqKRu3iMdElqjIJBYczQG1IycJcxMawcVt
QGoZ+2+Q8eFHTEIhyUMaXswPRfoq6XxjMPSbaSPaybphCkHMkt2caRQoQ8heTVzI8H0M5Qu9ywYd
KeqJZesN69ESTzWHFgBewPTdCrHF6EheNR6pNHhQqPKzr7HH9hbQ3E8UuK7Cb6YLWa7x976onlnG
73PSHt4VwbWzqvMhCiXn7JMJgFASPX7UtDmuzK4WF4XL4g3YFwNTUFwaGewvVjfS3YafmM8SlVUI
RBBYiZeL50b465HW5rD6EDCc++/ipZKeYpWzXGGnEpHELc3ekLXTE/9GwdTgfZ7p/bjLr3zCJUrW
NPyn9zBB4r3mpB25pEvQlqMItEuzlddVoiAZD/Q3gyNfIg5ZhhSar0vWOH5TnaLCe3X/JPNjwToT
RFO1Df7NXLeVctayo/kbxYWtoWWkThhiHQ3Heo7zCq5azQ2GW3VRshnCcI+Eq6TOa1Dm0GzqyHNj
3SWFHfkytNVtG9rGgZEArvXcZYbEriVtwDlaMZp7qkWGdTiOgTaycZmSHzNmKtmvGbv5QnS0CxOd
hZMhUKDwEYkJe6FyqubIcOtF5IJiGc/kGGZWtJ+Ajojrhs878NlHiWeMBZOyp5h9MBLTA+RvK74/
yF6Q9lfBgSVruxbo2OsDWxXU8a3GItomdPKHSwjiOq76KLIejVPdY/wdZ7Oim7d4HXqV3C9LDndY
HbGkc+125wRBDD44d8QTj9Azs7Lq9DrSMTGr16bUqX+Z6ZJMj2vwrFBzsFIyLxlYwJWCyUynK/Dk
q+agzjB0dxxXORgAfsoCccEBfRc7jrxYVSfVwiQasEQBiBOlv+3CMQ3e7xmaA4KsHPySyRYigpwj
BpsMKr3LwGLWMZ6onbinGSCiTebBmPIdmmHiGYg/WPH99POKBl0y6LbhE8g3VvPgHx2eSS2WWhQC
ivGBwTR/EEXKAqa12SatApkzi1OjCueAyiX4SLBTL8kWtVX7pG62k2NM2mNpmeBU6MIOLTEE4FU8
FFQe+pUiZPCU10uH5SmJy5s3X/2AYa1WzmCcUnm9+MSBn3GQRd9cbH1MCpqdfrNjXxgP1i9jdcqR
OCDbAf3/RvNlvx/1zB9K9hw0VX5oz9y207WqsYt6oS9ZwbYZfqTXHu76HoIimyiUdo9hcY+u1EWz
QPgZrUHCasUDbEnw/mfyYBpLSWNb4sfY2UpPwcTQr42P8EWAZ45V5KtudwXDFhNjUsPNuVR1AuEz
1tdQyGz4R6q41U23a628hmJvYVbLAxc5NvhjRk0EF7CifW9pEAWXpOB9/1kjieGYUHastQXtU+Sr
owDHXJLscJgiIjUHGw94BJTdG+6q8WxpKcdix/vWdd96Q+45/jSikXkokxXeAewLXX/jq7Rn07yY
hHY0OwloSwd1k78xBjZXoo9O/nKQ5anqYyfQ8Hcq+lrsMfo5ArqSHz2d82Io9PBj9CCPF7weS0Hb
DS0WzquM77Be/mBngNPHuEnPVtTecyLqa2voQFxMH1+a6sgEemDGo+4YKbVfOu7gR6Ig0HUFPKd/
9ZFnf7Q5d52CdZJF9saIOEzYgmiRNt29yTaoq3hgmXD00HZo25evby1CD7icxf5YT6BV80wjg6AX
XVxo1iLelyw4jgqV8QEjUzV5erKuj8ygMLuIHtSBeM84jmEoB4bK5EpYzaEc45nnnuk2W/sj/TJD
EfCL83waAy1wE3QbDLzHgseQ/0cDWVqxifx3IuCw7+6jfkIForG7wsIewfQ4kRsGadCaIZgUfwpZ
AcirzSNke9pjOfpRcwb082Q2vfFtjWhWKA9sTPL0+i+nlw8mZXmBBZHB1F1Bby1vUPQGVv+ouz1y
7qD9TaMY5PgOViTq4t4P448ugiLpJ5UnJoeuw4t4wEM4IRE0IJz2f2a/XLHisQjZ7Eknpuh579r0
Y540M2/nNI+YuaBMcvKPYdi9SGlHZdff3//j6MyWU8e2dP1ERKhvbpFAQvQGDKwbhW1s9R3q9fT5
KeNUnKpatXMlxtKcY/wtodRYLX2mPdoBSBPSN5F5BbrekvkDkMS7c5kzh9q1KB045Hm0W9JSQOSJ
0VqxsI4oXGunaj9VVA/IeDO7WsxJ1cAg4QaJLIPEDDK1VgNtlZ98yQuvMs0KazJx4sCbpIP+VJ9k
HjcH6cBZSqbKWR+84l5seYmoH4UIR3qtkFQgWrEnf9J2Ibm5BcFZaJD94RFFmIWuFVZu7l3v97b4
xDACc2G+mGXiPQFPyUEOPHop6voiSDesIRQnk3AJ2YC2vtYvlfpPkDZmvFqQAgNCC1cERaGhtPke
4u/qDooHjUmgw+BQJVv+vineuU2YjL90uNyl+vRhB3oXNftA6TCYYXwFIrlDR2LRWUqEb9goAvv3
MZ+zHQa0GN98sdU9IZgFEwcqvnWIuyaOt/AlA4Z/piLqcNI9KaKhd6G3M7bkJ9R6p5cwx4DhdCKy
7oqUdLN88qPytEPHzmMJpoq+2CjSdzh/FLsEHrFMRQSFAunle5wZDMgatjMgg3ad/mIR4ZWpt5Bk
yIW02p3rrHiNRo/5TX2CvdOFA5jmk4XiQFeqAK8ElArdHyA34ZwVmOqFINv3/oKQJb2EE95QfABr
6UdqqIs+IZMTEgvciRVUAgEJyPxHkTX7T4hIAOk1y7VM5DwKiJl8AAbzfWJlHTF2QAhNYUuZM/jy
qFICtyaXVnKB42HXgtFtyfCQHOFP+AipV+F+PMC3YdaF5tr5Jp0DK3THMqS6Pf/33mLVp2+aGGZq
pw3yCHW66KzO4S3BRsfm52UXEfi2PcktrfYwCBaBhHidBPXf1F25Zxc0xpNpgHIQjVKPYo0IPVtF
t9OzV3UIvnFqZPfm2djkkc5RlFafuBpmJ4bd97ZUT+X4SAPEKdiBnjmxcO+VwuGDtdLGOPA7QRhw
kZi/Oe4CQlRR8vKjH2Z+/WJ6upNQSk2HzRHi/x26uUcv01ZcUQ3ffEYPgVcNO85dXfzmLEWLbbzA
Efg75hse9HS4+szwsCd5vwmkGxCvou3R9+vNk0kfAfx8cigb/lUqHTCgk0gEeK2azoXSg8wh/e4H
EL3FC0Eq9vgyOzddbAaEINWeGTLE9USbNsXQW+GOpitZt7Ao42cJJNjcjPGV8ESuAgT88VO5T5SF
pXg8aMfAD6R9p8yK6eQEDMSw+NsGGWLaYthf0RTJnqnwQPeT65tnvULoAnmG5eq3CHaGOqfFEtWS
jX8oCHgaDZBCBbG12q4z1GqxzMZFG6mgbHN0oSmpqJNBoj3smxj9CYmyqhdPvf7XZ2RP0PTq8ETS
bpqRtQu3vMkXnwpYWJte38M1Kl2tMJfScDIqzw8J1NBgeN0aQXQmKxbVMl3xXjcJSb2E2WqndN/9
ynyWieoYWrJIRXnrFbQcaMpAVfIZUlp8JILdiDGlwYxG4aY0CYncZkfBf1Zmt2nLR3tJ7OoiEU+I
2LfCP5ogvDca/uSlvZlyRlwWd7TSiYILEW6JZH8uo0XgIUDIx2uJ1D/h8khe1cgDin2QJ04AjMTL
Vob1UgPECv2d1mzF+ERQhR2auyI9mp8RInCyjYY9BthQ2ui/RXNfDMiBUC6M6k1D0lBAKYtkVHbz
CcIVPSSvTPuKgn+qSZPSJZ33b8PTtkXHOzY+B4yQmCnX0lZFNy4jd+aj81BE9fImoOR6Y94uJROU
nJ5qYvu0tgE0AQwhOy7HUFsoKzHdaqBlSVizTlM+4HMEP3Av8u7JPZ3CvHx63O8WUEfzP+LPhr0a
8yD+P4GfvSr2pWkRFIUK6EACx2VmgI3VtDcXXNfjvjD2Ev8xafpLS0sitrTDV6APvIb8pCWBFAn1
Ab58Gds7jFEYmGgZuLcFqANlwTLBXbIpP3yKQQJy4VcsGD4WiIlAKIoW+/iW0CY5nTorOEUPPFOy
gQ+BvDi49u5bHG7hRwYQuiFownDIgYwLL3j/G5n1vvxgWwUnZb5uZXsu56oO6PZVrOsdRu/M5wLw
VOTEwr4PnWlF6hhZbzCa/7jChvq3TbiYObMaggwNXlWwDclh1Ul93NYD7yh/PjYSqWm4vS2ZGGP1
QzsS6hrm5NzitG9WNRCUkP4jQKUgb5bkVskOFjd55IxIbrRr0Bt4xWKFNE5Y2HL0tv1t0NIi98Ny
EJXEGFCr1wx7Jj4p60EOBHQnxNjxCyyKc0ntwYAjNVfPb/LhGMAsdYEGhxNYk/Duv0QkgQaBM+Rw
BvhEMRhjlSqIiVgLnJpULnt8IkTbyQFnkxuuMS1To6UZrnGs2DmIQdF5b7zgt+tfbfusCBRlkEGs
R0yB6XQwxy5PBTHCkj18zjJZ0CAb+7UMzuxTdFDfJ6QIpELbuZWOXv4vU2f+m0AyVZ8HqbA9cmwT
NTD9/qh/4IQZhPK4VlhkjW/p3+ygzY9FNbe/oFAkpWEB9wpWE+zrjfxFvBeGcvHDpI9eogGXcwBY
F0shAhWoL4gKLgVW4pX0jdRGOqh4EDi3hLPQ6EtEJ9hFmtmYIZk/wppnLEZjc4kBfUfCl5fhmViM
GdSxpeaPO0XFcWMzyZmsH5b64o+rVbyK5C/lrv4iJEv/Reu3uI3QknCqsLuDeOpXzMH8D8Nvr7q9
izWlMk/NrlDX6CoodeX0bgJq5qX6AEV20RQijxji6G1m74gwEs3yCbxT8T4xz13wB62hMP7FW+oY
UVi4+hc3Nbs9diyMh0xUUbiHVRlXb5mzF9LAvOja5oGCCmsRz3FjAkiz4XHaUdAQs8gwsutIah3l
WnNwbVk37qK/VnfKV0SfDQL4JSevNfAeJuwiIHQLcmKUtUgsHLAaEegmAnv8+RsF5h1tQrxudlQ2
5o3gCgEJfaQXSHeCC/KODqRtllyV972EI0j3WjBLF0fpqxBopwRu4O0iqylwxf6cXLr+GY2f0kiw
vJ39KLuKMah4ha5gQA7MwnSaOJQXyxUBzLExwPCTTPY+qcKxFYZ1R3OR7U8DHwzeZzuyLuvPVHKl
h+b6qpMau+rCeR4cSdz5RuUb2ySdUNMwPz4//H+Fa3yriof+gzF4adze4xy2DoqLjoLBmwthPc9R
EIVLlmnBo5fkYWekYwweIj92GP2THC2j4EklfW+lfMMdEGyl/4l/Bo2QgLfDB+7nasVRjhd8n/A6
olTAiTN62HQyvm39ivWJ4JBxnPfiP5VUv9pVL2iVOY9dHgvUgQSw5tiAA8KiLzyptP68CvGHK7lV
4V9ALeOjsA3zz3CYh1Z+AjxVIRc/Qzlf+AfFsA7Z62wcuPU2C39j4EbHjHpY2PwIiGn676bf8Es5
JzCDvRUO7A8xUuKNIMDTp/IWpZA0PUMCl8h922b5XrzFLvnVc2xXNNsLNWhc7BTSoV7sUk7n/f+k
Gg8z81TFczGXZuGq4aEyMqdVtwMsLLFNNGY/BhxYDhbJLljrnzjYUTdYwkdvIStktQk+qS/I5CPY
C8uAduD/gvGSuqArYi0W3MHKAjKmCZ0NyXJhG8ZVpmNscuaWOOOYE7YLr6PAn4w/JC1z2GnTjlWA
zZgql/hGb6mrA7CDkEIhGulDO0C+DSA9jK29w84dlEw7XheDwRHp4PPMrUg5Dx4pSGEfPdkiiGfp
IKHGj6rG83vxpVtHMFfPE+R/FeQeMRMT1ydc+87Rf+e+dgBpiW49PjiIY4/0MPhdYH3J9LNWH2oN
b+4p8c8CIqN/SOtRWMOXshEYSEoPHRMw2Ci3I1ihy0LChovwKIChYyPWiZ9iGTxAcxlV4wmwk+jq
CPDYiuphNDzMjYmCmhXso6F/D5XKJlfuhIPrL/mYRRvCfCnrMa6oMPEMzBTrqV/+yScsZ+DipN7l
tBdwQAOSijTgsj2qzZGk4d6lsIiAFD1Zk1sokT13edcrjnIUv/V7eyHnoDsG2p4G+QyDhHHgHasJ
/2XTQ5j8If6/0kTCLk+cmhzN6MCJOn4Afsw8L/qyxelt2CMM8p5wZum9e5OgSHPFkvsUEqt/YTvW
Uek80UOAGiR3xDiUn6wF8cCYs3jyorW5GxQ/1O5l37DcBGEgJLqyvEjvbZE9xhGNd3ylsVfJHnjd
eMu4M1r09kjBF6zAy6Z1k2lDpCapzJdR2Pl8ed0KM4IOjolxiQvysXj/8xEz1MlZKJ0S39vgoZEF
wj7zERAFkzxIXS/30Pq9509xRnosEcV3ZHNHah/BtEPxSdpFsJwd5ukHSghwazxrPrdPe1JQgoD3
pXt+o7ympFGZ7EsLV9GuCJgAX4hq4cjjt4k+tHWJ6lA4TPtPXH9i7wxwv08kN0Dg7H327dlviPJH
dRytOWVqknri7jq7HEaHWEVQjHr23MW/+ex35joMNgCw7PH8Fx8QtDqCurBKoM3NX3QkpKzeEj+J
alk90c2IxCO9zXZdGBpsmMUCoRzmbURaS1SYADmENIprjhmHxzaq7wQC9VvN5TlLLfNUbynXHTSe
vfR3Bg3EtdqdyalEh967rMXINWtSRj/aOxtNmXwS9ti30tJFt6zaNVoX3Mk6mF18rks2fIGmRSZc
wsLX/hmFXodX6YiVYIkntklXiPK9nu3ihcSP7+755pUClQsABvLWbr/n7ZAStwebvgeYSW3reOdM
n/MdE3ADxoHfbs8RdJFhoNHJCPGVoFdOBd/A1ENq6wshdOjxufl6wXQwsVLpg2jCEUKnyPYIOhGw
5yA+K+Lw3IZ/3T+f//DixTPIgTLBTUGKQOIyGdU0nO8QaWKRZhTmxV/HJNiXtIXRwsTVCSOB6/bF
e6eHrtx7xuqGNIfTk3s3yK5FjH2VIdHLpt1rkULLsj7yQyF5gdtqvd6tmD+pu0fkbmEOVkFfcRwh
PO2fKF8meYuNthpeJvE+h+RCvqaaHJDko+TjdSz3yboC7/kCbxHbo5lskfFUZDYZ6Atoh3BtruAC
GITzvlr7mNOqC/QYat4UVbijEP19Q4zBJbaNHZGi4fLWIpF/45yonEVyMvrPnjVNb/9RQsp45B/Y
8tH4aCt8bElxUkmr2DMe+YHIAHM1eZ8A2986OhleMANpv7cwtka9gclZbDgV+Pz1nW3U9MnnQJa2
5WlMUI3zlfNvTB1QtEXwx3OciDd6U7MXt2TBcnuQdScfHD2jV8odHd5irLFI8N5z9LgkHfHy4OKC
gZz5Bg4gWTuBv6E8J1l2bM4ZokoVa8kvf97m+wGnmGlREFzOx5T8VC9RsDfnrheWPrY1lLprJAkg
syL/FKI16NQf5AB7QV/XIPO04EIyLQn6Bh3gLCUepOheafSqvvk4/be6+ONAY4FFogf1yyJoGw8y
fYez7nWIiYggWwq525m/OlCxDeywwYRBmYz+M67i3USDPQmrpO9LVPZxMmJ1UGVPuL6dqXeQbMtM
88M+vBG9LW86hvkrj6qkHAv/afDrGv0rp2wSe2rv1TAGnDlT+YFNO5eJU+zPjOgLbSUjdUkYbC1z
Vyt7Fd01uckFbVd+cuaSIRSmDH9HHszcSi685iWpWX/DzM4VHyyLGtgbGvfgIS8OBPPNLng0msnP
XI1MljDenuxbAyRlExhof/2db06srMU+R8Fh87mZrZDaoMkbMQgtqZzAiXTj56jg+Z+8r/CvyI0R
cwlbHSkA4VIQPpQpChaFpoVXkLBHTy7B+j0+VnFiGanj59S7CB05K7YlAsn3PVlsE9yilHJy4r8T
iJL+Ny13M+COjI/DXfnKWT8XA6Zx7LfKgnwPlw3xmYv7FHkembyguTzsQeYo+r8Z3s6Dq/4llh+1
ca7qQzFLgbqV/JcieVgD4Yo7FS3rd1fu8hv9XSLQU/st4ZRMPgviAOBSrZqQTECT7qupb8xQQIbJ
Q4QNIFMZX9n8Q6165iRKDh1e5wHWsybRSCs8X9qo8uz0NN5roW+X6k/ArtKPluSAc9c0E1C+vPZ5
VP74T1BLhrrrLJukVdwUoiSO8Y7c2QbdMYsYWxJOLl16GWQFp3Q3xCapGV65SIlv2Eehbqd74X2h
2stXjj0mqPWi2MkJyaRAVhpVgd/m8CQxlyZD5cipxd/SFNlS1ZCg6R6ZBD5O7n6fZNeS4FPqktQS
2QjpEgbKqJ2GQgXn9quCThKGvzF/RKSUEvfA1zjuujdMGqEkzMThZImkJhi2oP8RHES6gqKsCBeC
vcGvP74dAmuJZrE88CEBbyYhSpVXIBHr7Nrc3OOJ1Idlri1HRibUA/wgvBjQs1Q88dDrK7S5zbCp
SOSOnArDfWUnHAW9bZg0wR2EEJr9IP++QIY5ILlAu3MvbSIYcgpJqJ738LAzhQHEnAmUzhDmd7Si
LZXQUb05Yenrp0QVYK5q9I/jB6ebPjHaIEr8431gG1mn+1LcFaUXUHq2Ldm3Sq+YfuYw7fDJGtlu
OpIW/r/fML2E50Lb12/+7cGlK1lVyIY5iPKdNU/Hlu7P9xMlJMQvUmEmX4Lhd4KBf5ExECsHskEI
Hmh6t/udwgvjFM1k8fs29yHHHpqBsPo3KIdcvgB9mzh5ObWOJAjE5HBj4dQ8DBOZsunbQ1V6ebKK
mKTdmdZx2eHhj2pXJCcfUQEZIcbO/PQpu09svuHWtLly/MU2V21Fc4gGzWWilFAVodG5acI3Zyym
hFq4ci9IW/TDWAQ5V+c2RPXAQEBxXrrnavBnJwZ3COM1bywbw+/ctb00J5zBtvhCW0VADnEfMs0f
ItUOVlufsPR3m5ysarSJS1JAwZOgPLDSAHo9wtU5pHxgSf6sZayK4s4VFO+z/NH8FuNvUnklRAPI
MRr0O2ICoh3JjdW6NXyWjoQVoz/XGg4HkpDa+Vvcp6vxnhqEBj5lg/ynbYH4yjh30radPgj73UrK
pnnf8DYx4wLcJE5zm5XpbIs1XuEnfpYygG2ea4lyq2ZWMM6kfEiJStDf/OmVg3CPLsI2mUCgNLcc
r0Qp5HiH9yH8cDC9+KsTjIlMKDRRjZCg7OnN4JjXBflY7Gw99333KzR3gLUJkVL4m/wUaKtZVeUv
Otfob+NYxbbxOyf7r5n2OUvl6AdDPUQMvkBQ+fcXwZ+tB7WnTg6+QpcvFjucg7QE6VePz4hCGp4b
dVmYmGmc0XAr5FdgQBrMvFfyyxsbqzQeC0RUyxQDm5fg1NqOxv/WjJqohhkEbaO1eTLbJ4ypoe/x
fWrTt5Kc+Sliuuzm7DnCBbsPNd8hPjbQiJH3WlC6iyvGGmmE/OLi1HVCAK38hh2hBu5A5LzWfN6o
Va07fEQcqPlPeGNYumCXoZuGj/iPLVUq7brYaOkVXlU4AUrXZKySzmfGxB3YIRbDeP3H/FGMrsob
r69bBQvvwce5RzT8P0LWWCHpoMUcAQMCKLOFqwJgzjOXn01YPPlnEeVzfZa5vTCs2D/koDtEVFE/
RdJ/9yGueFIVyvucVnbfIBPp/NUBAqPbewewcN602N133BglllagaWXVCUe+8qS5w6SFGgzFdVHp
8Avzqj8h5nHRYzTtjlxtnWbBAxViC0cfl+Fhzgbn7F5QI3XwYwZXHuUt0f3Vtuz5jduV7HLaDBv1
VoFjpdSX3DSaR9J/rMXVHQyFBQWs9n1T+w0OcAezF6ZqzqNsbTXOBJoerTtMmnZ0yREK5pPTIYok
VRZsEyEdkAJx9pQ67MXkF0Kv3zZvbkHkeMzJwjGl7yX94gFC/DYLjCFVf5txz/vVSBsoTn4V0C4V
Q7Xf3LPm3iVbASYm2xfqkXngHc0SE8IXjuNw0iiMg2mA4Wh1wMRnKTvtVfzqjwp/CWqkdXeQ3vuK
yogV06a00X5QHBxofkCAgo1v+gxNQA7/0ipWPW3B/mOZIBBy8Fb+ccALSHIwOYPtA/tzuziG3Q4p
p//DQb+oboB874yTzysG2recdGAFDFdvwY1evOzsd5RoXbJjqzBaYOadc4cbTEYKTBrB7PXGJwmR
0Q6erUKEQqUHatPEdFjC1HgjZBYfl5ke5oXlNSNpdEMiKc0XJBmTIKFQfekimjMEAgDOMwIOmMFq
w5KY70cRTHl6EePZzEUbmfmP2ov+leon+ARmI9C2mr9taRYfYIYLnrmQHp5+j/eCXQAYurJQ14Qf
LRnc3OkhOZ1MhxyRFNtA/c46BJuhTeBU4OKFCDWcitnBg6fkFf2Tyy8eP+5xtixDRB1nK8qwDF7d
qjMscULwjo5hj3yKl1oa1syoxqO4MqaGudOwvNH/SE0jkq+L9iPUbgx8GNmdjvz9VLWuKXrYjirI
dmZlAHBC2uy43unSdVLn7JaMPYGV4VRAz46nADYzsIV2SXC5St2IHfY3Y1iTTco3ns9ZpS5JbuSS
dRI+yQ2D6rB619+t6fU2rx3qQYOvzLT04sQaNPEYPHJApHPbLX3Kk3lODNzSoj0O96bcztKldNWd
yw/SSXztu/wkJapo9m22Joa1awkuRv0+FxymX+K/9A2Gu/RfFZ4mchIHwnTILEF2NH2Uo5u9aZt8
6U6xY3BSDwJQpL4eUOe9eexWAoQgFp6KXNFVQ59lyspEld+c0deyvBluNK2ncVX8DNQrqrDJXB4W
KijcNIsMyZeNZc2Gu0dlbSKxoveXoik0yoQMvT8L4aD+wdEweoUo0i61uTT/5AEBJKIe5je8iTO8
iyS4WAHUD+q80CMK6ETSRsistcRZdbSqCHHkFz6uKHkMv9GmMtYnukMQEdwFqVZveoBwQs8AB89L
DRSJAZWHAVCQWBl9hcVy4hTqV7FumS+UnfyBjoVa5BJcKcgQyChBys+NPuB/n/0pOTEZf13j4FDy
sQpwxMxH/zaieZpLKF3DbjH4F3xY6GiCMx9TvDx3c8TPtiFQCAaOTHRcauGFrLUmttPoQMEtRbgw
KWnHfaxao2Dr6oGLR0y/cMwjkOGG7s4hI0to34IT8V4Lh/tW+O7PdYY0B0/GjIXxrWTFnoFD/wPf
AtYiQphLHb1EM6yYeaLGstkSRsKTkE8s05uZfSd4tYjbGniP4bNmOQv5o+WA3s6dr0ey11W3CTy+
qo5kCdBdsjht5D0oTIghoG4pxGLI634fSUi2+ANIQ9JIaSzplx5BYXXrcDGmhKtHlMetz/oTJZwi
uMW0gijl1yuIqJE+oY6qN7Ql2RgOv3kaFXPILDIkoIYdOGq127CWczVF3NOTI70/8/4QvS3xQWUX
vGjzQhNLEj169k6wEM1DCMvq6t1Dwhg2LdEZDM0DJ4ihPYIJEfSRME8zJjGdBYyEp/5HJupXr510
8cPzFS64xHuUc8CDEzDOJB808Yt50xC/lPBYYTYwrhNRFyDKsgQqNZAnLGFUQJOZZNzd08ecZhb+
FgWQn/ovjgkR2BvEDXQKp1WGt4F3LQjmIZAyX1lHz4WHm/sI1rusbn+sSNGFqOj55pHFh84OyiIZ
xPB5LJNviYgtoIJURijbcbBTf9ArV58s4fRHF+j/5m/rB+6H8mOIXwVro0ZSdDXwCjIVjue59pwS
8yMtzVmwKyePf46wMHE8N8kpqtwoPyfRsy/cKYrsN5EYqv8Z0yo1bnveeeBg3+bZbvGJMuUhxpKY
msmSWyG+MbWTSZgaugqeUFG75CrNEmjf8OEQPWfsymSLrUsvv5CXVbqTxahi0muW8Atp0TUeqxoT
2ugli6cJ8ywGfyrglUaX1z9CEoY/cq1Bjd7dMYV9SeH6QxSVgXqryRMoBiQzAAwznGjQPJPYfj6z
4YB+AEYsKO/w7utnbmynziwCBnOPgw5FWbUbt7kTHcnhiQgkSL3gFZzw62DGnTn5inPojogkdRrC
0FY9Ouc1byvTSLUWZnUZdHG5iYMNXUnN7DqGK4I4yPBROcTfMIRfxp4j7N6RbMRcOgM570PEWXHi
h0OCIJF/cVX7I7l7rt7amC+B1AsL+x+4ODEa/JuGdFUm6O6AFnCMG4JXUJ4NNjG3DSQzG04lx7oE
c6ngkrZ0GNdHpjAs6beanO05Tf0Wuv/Ltif+spYUcebxXZk7k+x1f4torjrVp3+UgyO+0+CkLQIK
vtAMERABJFp/13eFagIQqB0R1NP/amPayhDeWDB3J3+L/XxhV1ugd0oz3uRKWNwNMlJpPAaseptx
E9Qb+nF1NLUM/8Bbi5K857e9INPOee+nL5b6eJtlZwNmqVonBBkPc0Nfc6OhIz4PoedRJVPsRlTM
FkAc0t5Ge/bBTvLJVMbEDfHQRF4FYs6Z9lfwfNNavGFTK9YLbLu0Jlv5J3Mr7/P/YHr1jUcz2ffa
GR71j59XMY/9JT0jizA/iGpBQCb5G0X8mWGwdTrnLXzREUlgnxZhgJ4Lyo0POIfwzKbKBgjRDrTY
2thneQ8W2GZZzXifKSMIiMPhl1t7SPZlr96xh/jvTTm/EzxaQYVEgzJWIpPlFn/he/QYUYj2oLVN
twZHjuhmq6hN/WnHbXKqZrZf/JJDl9ZJ3SPKdtAdEMRZ+UZgy1FrEqvuT1x5SnblZS0Qg7qAJIbh
ior3PtfCDw1vxPnQlihRfqnd4cuwujcu13pWbtQJJznT+QcYZnvtJlo0WNYI1UD/0rtQ2VdffSmd
hxouQcbi6xxj/+eQjKob9PxLSVdfB+9z+yJ+G0vWLxsTFuphFRt0eOOndDg3ufm3mm3Camo/NZXZ
9XoeQSrrXf1VV/1c1uvsira2NzfgsGvAbeOQL5xI3ugnrJhGiQsFBVKgfGuYIDZFtemJlaFkMQM3
5o6+x3yHqsMrwqmkfEtbjqg5ulHjcqTzu0VcIBkfEuJ640dKZz3QkiQCX6ZALl8+/R+mbOVH0F3c
HUQhJfvFRwYEVSP6OXD8Iu6xws8AMjVYtT2yUrIKXFQviBl7SizWypUlZ5fj7jJt2BuweLDfXnPy
vf4iD2kRAnND+ERrUA5yq/oFDvU5OxHFq0RY7dy7owZrmjBB7/2FnTx89SiGG5FEQdZxas3xcMyS
gW5XGj+RK2Te+1VTg2sX6MLkjyhck96gNIdC/IJJePdPyQfPhRDDgmrPonF2emEpKCgQPUSgJMhm
pZ2sL+zu8dpkt0zqp/6ZdF7Vek8hXTfMWtWHoO0LqK0lCJcyfXYfJt1Ua76lch+A2ljJ1TCWLBsh
eMasO5NcJIH5SIaZFVUY3M+51xoed7nSegGJI3x4iyRnh9yYlM+tbDXBDouLIuzKdFP7QHQw4Ztm
ZCNd8qgvM8TjhJKRRAdoTS7fahFZPqJRRflmWaovEOBAR5iTeaqJgT1SAJT8gBkkz/ygPMb3Xo+I
W/PKQyveC6RmU58uY9zs6JFXcvmbT7OTja5ScVVjbk1DIixuN+Nb7JA09NQq2Toas/GGkRvnfYfm
UdkQ0M4sejTo0dukxJF+RUw9ofhphlvEFKjR+CrW1XXoj/wjXKLaJt37pTdmZ6l4mKNXh7s8RZXp
vv954SzcVjZzYVVuR38ISISPt93ZFBZs6UjGN7tU+wvk+IAr8ih9XyrlpqRXIlrmGMGVghNpQ8VL
+OLxXog2IC5QveA/MuWRY/5m7KBNjt96zkBO6i83NERQcoiOMEBRf4gB9wBtOMQ1NtUdyAXvBmEq
c1c2XFGF9sCSN/xNaMN9wkgJ7c23aNqEDz6xb50RIoGzTqccLguzd3ziDgfvM6/U9xgfkU0PhQiw
XUw7mHRkdNOerbFU+ERIbOCP90X43VBYEg22Aa7EcTWOn6O/RuKtLL60zOoOHEhryl1v85Cx+ENP
X+pWrD4BZkOdDXD1ttpqZTIpEWLN7IaOlLvRXHxGLEfSih8i7T+y6c6ADW0Xq3eYnNDFSudvES9a
quRM1WlANaYjUXBTyYlxmzMRCIexIM6FnxUkoZ3RaRT+AtuXRXTtgmks/Mdhwy/YPL2pnuHuL7sn
Qffm6eKmZ6/S6Gvb8SFx1qgrjqjkQRWDmpx6gllwrbTEmv0iRQOPRqXTB1ta24k5rjZCBdZEwyhi
OpwbJnLgJNtx+7w96S4VHtB6BMdHLLoyrzYmjiw78p9N4JKQwBjD/wMNodLlFIMd2iJxAsXiHBqn
HsEPgHzBDJB59ZV0moJykN6eTJY3ry6Psn8p9Ues1yvaQeI5j+4uKH9qf1sU85wxl5z+JX5nN5go
k+qs8n5DbKuVDEp6aPttNVwiVmoyqlcStaBJB64me1N4noJjyyvAvo/MM/uJmZHEDGkkuWqdh4GK
n0Sk54x+Tyah/B+/TXIKZJ4asFyCJBN8XkjUwsIKOGVQ/IsnCMFU32jYWbveq6o5DIv05DfWTFZF
E9YpO2YEQqv6/G137y8D1Au9MN8TSMmw+NRKt5Sp2ohcKjkjrj58ROTlkYnJbKPhE/xdzKsLRj4M
T8Dk1V1t90CRpKOgZJE45t7eu/wwtUPTfGoQbFG7kbh9F1acfb9vhfzNBfURKc6EClYhHmDDROUj
QqzNH13cm8UfrC+T7GdTEZjdM3s2KRc3aizW2PZOPV7T7bDWmjSJmH+mQtw7aAEWZuFfEe4YpQh8
YcWf8DVgIFzmh25xajNLJI7KJpsXcJAC8x7DOnKYEsemtEujX+gPQMLYFQqa4xbfmo71NmZvUSxJ
mKdeIaAL6TMiA6Z75BySWrNhhkQH8iXui+w6kPtKfxD8XLpYIevEUYjyY9hoYKHhNgi2qEIZ5TGA
qZ6gHJPuRH4/0evhcI4hgczpAd/fWGGxGr+FwsZWgaui3JMrCxsVX2PkjpQ/8GFW5TWpLCSTe/K9
YL7z+JAVlD+h8CC9mtve7VEXDMuaOj7kEqgzz/Pc+TLHE1oeJv6u2oymzf4dEutb8LtZm+A5Hot5
rG/8A6yyv6L53bgm3wRMPxdkV2PpyIm+AshUdAspQyaRDH3D/ahyH74B1B8RsBhEAly2dstjR/kg
fOFSZA4HLhldUbFKXCysyW2uXQ6epIiOJryvvqRMhVTUjId31ZJKDUAru1rvYXzqO7fv9pF6Cgg6
yNSTnHt5R+DZj8SW0iDRaOgyJb8+gwZAQ8f8s5cmJ9pOu3qwQRhVUsLXZbPCKzc9CLtBGQ9kcSwA
fX80J7RwMTwX1cW/hnNOnFWZR0PaGQtvYm9DwuLV6a38BMPB1vwmTpY21+iehB815wbGK3c+jR2i
WP37myObnN7p2iuQfvwYB9On6st6v+1jWZ2zzO7EU0DuwxyUz9ee1RfcYcB3XvaJdNGfvI4FDSSp
uQbhEwKwtJjgOVWB21EzYCBbLo7EYJrDpYxhSi3SdiRlny9crYJmO+Tx5ywG2L1i/1gSTp85KbWc
+YESjYH3cYUCkNxJmUAK7Fln4r+6HZIAHTn2rWdxu0w4hAgRS7aL4ZMTlQW63g7sb9jb1PQ8cZIj
Wl1232JhR2djP5kveVc7/c001v1vslogxyQyDWL0AaskSC5JKQSsCNaDqF4cBVSqUmESSA+dyWfb
VqRfLOtzKBLd285f2Ac9zTK6IwJFR8xHllifI7dchz+LtyPmhD2v++DclEuyIcV1851fStrMEQCs
ufSrlXJWIn6VwLGnAsDmipmNcE97uoMpJ9bx+51ZbfMxUVlGJdOadAzqDCoLpSl+h9Yh2BpdgUAT
M8GlS9B1Xz73XxoxGo4SO8biJwQVbO6ysqmUe/IbwKX9U7eE++J5WYkgl0BPlwz/Lg4r5SaN11F2
cKfZI3cZkdooOokdveU0BZlORfbVak520G2pt6X6e5zciR646f1oHugl5OjfHMtQKGtF8LB+5j8E
ngXqjEMx9TBZocAF9IO1U5eIEAm9lNfyjvC9S/HL01nLTvjof9vORS3C/94JzLybQAPghC0LIrZr
V6dIjmmfI4DVM9vEBoRLu5eonmH/okkZ/W31KfBkM0yORwWCy5jPUVyLxqbJWBYuskCy97cCljnQ
axz36NXpgVj+RhDzmMX9dQVsiBXGtxXZk7hViP2jIcMiFOsN93DoRGJN1irEA+xtbI3/kXQeS45q
WRT9IiLwZiohkIS8SaMJkaYS7z1f34vXsxfVHVWZEtx7zN5r+7+a9JVKOKo36Nw7dGyK2yJCSrxa
+g7vUcsMCmMgh69t3isHrzC343D+4ZU4kieFJzc+A7Get3AkAPHgNF4MmKBeUl5hFyGdCoDgoDws
fgZ0wPpeFRgUfM0+mBCDxIABqwnHipOnCEFKYplW6U/rr1rfQfyuhdjgTlr3EVu7ej6VFuKRtcm8
J3VH+R6vPYsoHTo7IGDonD9wcBkDbjUyEOh14ms1/AKyEvcWq0o7b+/ZPz36UT/1HYBqnL8pkqMl
b4tj8N1C9tg61Q2JboEAAdjD5hze6SANIlXtgLRftwUob2tefk/j8/gdcc2qpzH/KMZVz64GCKF6
qHd+8W+Qrz46WZJuGocYOuguIHbbg+Hv013Gd9FzdzLYRNPszdgQFLsYbn200QvXx9z760UntvRr
6dnKtIbagUNwYRy9h4dI2+EtREbve2StqG9Z8+geNWpmtEK2/h0/K3JU+OkL4VKAu5u/xLeaRyMQ
ubKS4AwHOQwPZrgvQIsoHujnLHAElVnvZ8Z32kDQbGBVTs8cGn0ZYL7YYUbByrLtKrRpBDEuAdhI
i+rWZefN0jc56ai+ZMw+sKy6//OomKv3rNOdEIs/1lM0jahp9fnHTB9qAJ2jwTPkpCmxE++ybfYu
ohRmTaV+ye6Rhf4ArxJeVWVPdijJnrjqluUmCUTZOmbLQaFXsy9Qz42Nf4TRg/Fn/Um6E4RuzSh5
2PWUX/NE6wTTyGkQ/xrY1/MesflPqj2k2RWGrfjOEIVRIBauSj3P0FCRDZFqgKhZT/aL6H1kgkKs
Hnlx2MlZkpHAHUg0aVBd80+fZx2AknGTInvgbdbDf5ylLZYLWgTUL4TGk8x1q8VLr/10G9rjH+0j
fUBQ2avdeXCRbxI4CD71TeEIUckBo4V0lY8g3pkTpvRfCAUG2jZ2Dstt0tFgcbY35FgxSZaJPBn2
BsOjsnhGGvRlj8hkRoiQc0cqZmqmRPsnPpAVLvVofa88qgWmSUukcmXP5ZU1r0n3hVUFOLp6Dmlf
WTlkxT5ZtahjEI8O26VB+k3MEz/Fl4lqhT/R18zZwdnF+Znc0Gitb2mTjpykpavkjnpbYG9ktLAU
WDeXRKDMQ6XSYxbYfBGKnhGNviascV0A8VqrvSc/CoaOBU6Nw2C4ErHypyTcsN8d98KbhApkR3gY
aUlw6pit4YJjpFSepb+69HTM1dTDxGeKKLBGUr/IRGfiZRrzilM1/gYgGQuAAVj3XhCA+jbi2Z7T
SXaq4IkHTfadZLiwiArI3VMZVgIp7Cw3lPjMtjw2JTvdJ0V+gVIh0WHcOMSTvboScTtWjlhmROO7
2ldOx02/QrGb0ac85fTMsqBXSLW0jeG8rK7FX8J0euTpLYf40/cMzTEtRNLnaCS8kxH5TpEgv/8k
BHvMCKY2WnTnY2PVhPqGVVOR4ahPX8GASgD3+0nF+rSGmpAjyeL/BKmZti0jtZCdE6MQsIU1gT7s
L53+ypOkXQvxX39iSFuErsGwR1xSkGSNkmkJiWX3z/yYOGMEjWgOmCZYa3oSSlr1rXgQDkMZbbF1
WYnNlVEH+oZcfRD6G7XbZfgOKvJtsrXgEYobDECst3E8NQ6eWTZepm0KD7hpsf/XkVmOycCKLwmt
n/nZsPDplov4MVD3IkWO3gS0gZS3RbfwTEnpdE30o0+VfQkjM4zbDF4LvEqW7hIuGu/Zg3VbFiCC
+Q+J1xQ+YvAgIAHr1+xvG/FbwpoqQveM7OC72k7sZpjNk34BE48Fs2886I398TBfhvmz7O+S8A+3
JELVmkBIxt7J2W+22pNZNKY7Wmncwgj7k+jRpMekPcGQk1k0MVUN50uII8FtZw9SWUrENVFWx+bo
i3xU35lyKrSLxap4MTBdZOXUBFux+5T7jWQ8/MIpYRtrJlMBJqdPBUkM1zGr3RBtIEkcAk4EG7IX
ElWWmTZ4txvxaj4FbNz/qvF32/7N/S/gMrIPvmUqxYA3pwc+1LInQYfkRcG/UfgIBU+FnwfrkwsQ
vhKht3xBToQmlrmh+qxDNAwMvYhyVZufqsM2TXovccDRCVB9/W11GO3Z0dGTr2HLRSnIgHWkd/wk
RILoEF3a75GGXirOPZqA+GvZgLXbihyeNxmR70clwR5Fx2OskKNL4Rt7Pln8inRiVMDZ6pv8iNYy
0lxt3MrbaLoxQTA4H7vu0vi4EZ9MWNFaQMrYk18DpDCCL0+NwMTdxC5cOK3ww9crUKKHT9ijVndl
W+hHV3Zvs/Ie2VtdgjO41fC7SsmP8AlRZ7xkpx5tCpW6zygBhC1wd7cBtfVSBhgX/6bgyPG7qWHu
+F7xHUv0Y5qN3VdB6hQqJ/AubGZp7Hgq6WtiFhFH2c0XYYW+k37z8cqIF6eBVXNufxekyaj26P8x
BACVzYBULk4NPQIFO3tPDGjMwdETgaTFRY3IRxBwkPND0iGRFBCu2cPh2j35+YhrQaU74XGfCLdZ
i/iaQMuHD3NPDa4yfmaJ3G9N/GPL4MHuwlsUoA4ivGIIdpDzduNWRycCY9K2jh0jIdRH3Iff/W2m
X1nLvzCn+lWCK8DTjXNbXERzh+vBJ+mXbd9afMp7UleYXwJZ5uRJ9oK/16wnvR5OPonX0sPfS99J
iUx83oa+mZhwgCKsnt9r1S23IU5I9gb6Xil2Sn9hiZjxnNGsTFcpcpnW8hsPaxVAH4dI6yIYBOaz
zKqpnI4dQ/wBSc5viHZpg3sZwbcZQkRkXMbQcIgfpGRPGKuUXXhEWWWx9KzpryrAyTxASHS3FO+z
ssFmlZyxS+LGQ5thPUq+XBxC6bjBf1+uDtBBqNgZcrr9J2o6NmocNuJWt7C3szher4Nd9eE3biJ6
5XuGS4OXfEfhMSKOmHaVh8BiNXgznzDrKkANcLKQPMkcmsG68Chh/WIj75WQxcsNGQFOibE7N+jJ
DlQhDA7Q9X5TmiGRa+w/Uz+acu503J0ANqQdW0L+dmrAr44KbqYh0Jbz16Sg9xpC4C9x/lb6wBrp
f8H8pKtiJ+L1Do5tDHBvlQjn6pDwqR0vAfJHBD4Uoxe+HGGA64SNe8vcj16QMpqHzvxL6OnYNXvA
MzehiWyGZFqMchXVB+6QY8MdaB1wYTdXn0HZb1mdo2ktVQB60FeeCtK9ImK2iCAAX8RQZkKi4Uw9
5cgeaF0kIZrZxeyqrGfn/8Cw6aS3Cn8IAEogtBCUNhasnY8q2Moo3R0xOvRkYU/IOpiIa9lvwBgb
nuI0OfO1k34RgwGsSxdiuYNiU3lKyQVRytDtud5QJ7XVGrEJlaWnPZWZMRqjiBnJ+VHBu2SSpYvG
Ib5YxGQj7EE3zmEH9fNiPrRrUqwjAlciAniGS7kcqvWm2s17uqOJYwEMW74FFA/IFH21U+FKOOd4
SR1A96xlqBIvOs8uSJFl0HjrRCRldmCw/4X5+SYth8UNag1JwJVNcIKyxNpZ7zFxs0VLMHfxyOOr
pu3D7CP7t+S5lLRObvlm7TOHtqCs2TwR18U0ckflTtS3SWnEQxIRVbysik3sHee/CKu2XS1KXeZg
lB6DvmuKq88D8E1m9xZzI/o1kQ3rvMhV+Bgz8D/5St4mLKLex1df/YurU4qmMKRPmypQQCjlFwhg
gsIIMQP8KsnWgXFfO0q+Ep3bVD5CBFYiTIUcv4u60fNHLbHy/57oMgvUmmP+Zg1o9u2oWI+kDEmb
5WZBjQr49t04ERIEaY/P3XyU00Y40vgiesK7pnUUGf5ebbikEfZmMx6AUtnICN4NoID8USg9qvGU
EoUzHNp30kbm2YZleGRWtYizCWYmCYXRk7FJlFuJAF1iYrlRyf4VWco7nB5GBBMAwTyEimE/4yMa
BBf8yLmzdk27xwvM91UTUhhseJJkjiWTVSt8mVWAMmoSvo29Pr7XuafgpJD+hdUPz1kP535jXZNL
9lNUmONNBGQ8nFRN5YQR8m5FIDhOGB7GfTq8uPq7liXFrYZ7K//54TNP70X0Uk6+w0HefmtQWoTy
bpC5ta4+UgmJ5UoT1y3Y6FX2NE5ZeNfY4BHEpu1i1EVcmBfKCY5nqKMMNtp/s4bN7DrGd4E1x2S3
3zEjMj8+Ne1Zx1UufvM6sl4ZAfu+pMkjrTZNXj7KH/hkwg4L0R3peBlt62eiuZLgYuMqoeubX0N9
08fv8RNJaLH0g8w1kQIaqIyz3lG4RleIeyduOMAg84tWiNhO9miqspk+8Dp+VjQoGfMpm+6iOzLX
wlF7Ve49yn7d6xh55fBEN+19nt466lOMEXmyoGwrOnJtl8vr1EmuEfGHuO5+03eJppqY+bXOAwh3
AwX7Xq9uinSKtMeEp3xmlHejI+8lFNmU2XtaOjHfhPGT+Fu+/mAjMlvsHJvUVn5NPd9H8bbm7TR4
8tBFQGtJVhuABfFBd8TVGlDsmTYrUl+hsLWsfzgSoNkuvtxin2pLzmAfHVTzjkOm2vXdumq+5xqB
IThb5hh28N5ktrU1yGwqt76nmrC+ncq4KcoVNR7zoX7fBJiA1tGRL44Rqviz7P2H5oSFR0HMUmwV
UNajS14BG11WTgNNGWMd2jB4fosMAJIwDpq/loHHT7DOIBdhqGPERZpMwNoxISW7vRlwohBA9KuW
mcYqYQQPPbC6yqx1k1tRH2SujXAjfZDsly77PFuYXNwYA2VbRTDm1eiJy9n664yCNv1rGK3yWTKd
tNbFK9rwwIGNjfiIbHTSKAawECtbrIHDsX/X/VvEZhvBkslsCJe+e2aCjYh+TX6EsgpZKGAEE3fc
Diym4fdd2Empl2CKbfFS4wa8ajxCOAeEf2ZAWudjkh2VZIX6q4KLyWqLu03fSOpHHO0MdlVjhdws
IpZgA5UheI4+Zo2WwfOmI2Qy4sgWGWoQHSwgivQdhf7PnIeVIgbOpJBSGrPkI6rnqapEr3yrVFI1
Aihl61Ts306m5sl7E8QbcGnRjkB6F+iIhMZL9iMHM3uIyFbsikvUvOqs8BmL1cZeUZ4COVvID1ym
9Pm70P31DNszlYgH3s7UJjP0TCYwj33ZkSNNYRhKrBI/tWzaGP5TgTaPzpdQ9+wJlFn+Kxu0A0AP
62U5WxEd4WjUcx42HWwYHXLqVxt+wuzN750L4F165JeJfToXJ9Or2e3c9F4iZeIiq10my5G20upj
bW0HIoJKR66f6b3fikz6NXuUn0rDUhxoznBUwV/Cg8I3zUSZCQ7HAbOdJ/cSV40En/QiMXn2Nwln
CwSWeFOwGt8JTHFTNgwsHollvsXdn1G9i5I3k/pV8HI1HCkuL3YuucpIuhTk+efIkRSsQ1jtePHX
TXnUUjdtLxWoD0O/BjI1p0VZw1/A6OusRh6ANlMCBb+AoZCPruefGeWs20J3vqXWnkGpz2CE2Avt
IqNI/RV1ige+xM+JNkjf1IYzjKcKbT+VPRBpCvOxfbYQz0h3tofgd4q/Ude29wD1CIzSW2x8DtFJ
bgm8IpQP4PO/EgVDsK3f+5VsvdXyVyYwR0IOiSldPJhg7l8w6rC9RYod8JmzFLKcai0TsCnw8h1I
imTCPZDNzlalJk+OXUFdvbfTLcUvzk9Yk7ROyMIj2CA/pPZoqJzTdjfVXMmYSqPyL0WDo//OCSgh
3TbExa2cAEvErxtj5asfoXRaArFIdbwXChCvN5avBZlxPCd9twmkFwktCmv0ztYOk8v6TFt9cMqc
J+K8UWCzokdwNK3e8CSBfNyX5xBma/zIX+wq2VIu3tFq/lRLj5FvUPwVMetXRiXDVyL0e8WR0NbI
f/L6CPNJ/uy58xuSAYGQjaMn9KtL9dN1LrBoHKCdA99wx/NR3aWlejUVyCGsJ5IrPRBvPyuZij30
OmXk4JAfCJE0N74D6GC9k0bPkSWdwFb6ve12nU9prVPAyxiMOFZXiMLCH9iiIN1mAX4pYto4sP8E
noOByiqVcBMLq7h6RQr9aY6MBeYas0HzX0fvRE6xyc6elcY/w9rT78nyllSnUrVDRqsVEpkLKnbE
I38jkBdwbPcGndDcO5xT3GHCRvW3F1NghCH8xOpLZV4RIAhDe4tuc0Y4O5YqqhV/+0MputyN5rHI
DzqSizVpbI8stsfocWk4suLkI2z/iZyTZvStLXkLFF0fYmP+Bt3RIBianVPGqKEb3Vx19Ye1UX9b
3HTjoeP8CANSEpgfXpZ9FBpUQnuqaV/oZN2fmnk/tl43rqdGRKXA6DKpYYzkdifwHJHsMvZOSHc1
I0GrQKfCy5wph4y7KP1VjWZL8zGCYzS8ugWP4wU8DrnlaQoz7DCwFf0hMJ7VWTdxDDfRYbxV0AHD
V99cmv6q9o9GRmjICBjJTEa2AvVLTLkBMIGWdCDr9maxAWMRJx8ITmPtwoEcxN6snpdTtYtPOQE6
xlcKilyj3ZYvOUvZQT4hWc3oY+r2r6Qh99l/opVlBHnUEGkMV/PTpBElZzKjpE+LPfsS02d+vNOZ
U4gpovFgrwtbyKs0HeUMKRM59stCeT0dauthsFAzBRQC+EZumcpodyczEJ9JHmUDhF12IAB6GMm3
/IyQW8j5e5LffdqebgFnRjE3nqvh3MqFdYervzuVOEBYYY12boxHbfYi4z2gj2K4I7/EEQnNR4C1
UnfZelhW4IwLn4G9on/NSkC7B6MHTnDSyl3VPIPoL+89Egj9ayVup+ml+XsLalDoRup1FKFXHFK2
kQS90K4vIvJ9S6BNe6wUwiTl3M5JDipAWr1znrHF4zAVsaE6Ybez1EMOWyatIKPzHSGKyOmUn6n6
FCMa3ZWe/Ij6+1R+VclvPFx0/RQYpzE7VOluZJ+HOA7Csym55ByMyaGT9yj0mhsJAc12Gmx+xh6W
MrMv69lUa0h2xuwIZIb+ZfJRf1O+fc69gBubrmXwogxBCxBi2eIsJurk0D2j7KRTZPArjFwE3cFM
dz2Wh5jO9qOILgMDch5UsJ0dXzdi7ENyCNoPs9q24KzVTUiK5090bAlIgNXKulG8KAQBhdhcdlX4
VQ7P7KH+0MpW7LxJD0LKRPWL8KVGMnWe7kBLUxaR5Lv7bvlaFtG/3cXgH3qblz8+Fqhg/nRmucKR
uVNLMWe40wIsY9h4AI+ARrdld4gvB52etjMksoMOA9qMmSCS61hsxpdBdmF7n+5Dde4JpOQO7z5a
VH6Nwo3xh9ZffQzSRRoiSLEhRhe7zPZp8BF0OEXKf7HyKLN7nbuhTDALayLwjv6nRiRNvh1GJ3/r
is8OitazLR0KYzh1AfW0bMuYgHoRVepWSo7ht3jPmUDfxbuAAplxIIKEdi8biPNX1leYbvvMHT6Q
w+mNK6DFPPjmPrtgTTEyJpwuYnxDPEq5JzZb/Rw1G9YBxnUi+ov9KD3BJz0bYDhSHGQPloKAR1N3
fHOH8Bz82sC7NHrG31xxcwdurDsjM9BH9gvmC1xhnHNEPZnQGhOtzsTYACXmD8hA8aMlfGH0QoQN
COEYlHHOIcrFqx7aWneQ+nQlPREHsavrGMuhUskFYp3xzqK9FD/8cwyiNeWE+ktGsj972I3CIp/N
DeJIMCJuadOKS0E0BkarDl97mt0/B3Aw5lbLMHTgJsi/hk5bKbo3KOuhRaqcONPFis4F0GE85UBF
jeY034riLJSnEieL4CgaclbIm3+NcUNPvB/KJQdrFhbUT09Gcr7F+W8CkfKRuj3lyMFQGZHTTjTu
Eyt32IuHFgpP45OBjotQxf/iyuMdjRh0lb4r14AX8A2wgVDCY4IbCZfmSWOPjlCDecNfZvxCTcMH
FRJTW7xpxppi00JmeAkzt5bcFjPTe9KemROhpb4OPzP9OOIgxjC01+20oVgX8UWfUfQQ+myBqKfI
zyFxr+vgsSF5iUeRB2j6ZK5VML679s84OUEYkdDikzgksH/kf3Dl1muIh4iRrD57TN21G7TvBSK2
+jyZxyZEBnWvQeXVqVuhnakoqsv6L1k0ctlTzl4grpEcQEpPdhGLmptfky3kq6qjMwkJoXkzwZeu
zXwaApLo7yiscXtRPjXdbsTOTabEom6LiL5qnMTY1tk/JgDY1cD9vqKEtn9VfSLr5qkv/9HGZclH
BLSEydUd2hc6fCIbK7RTnBmUBfrBAEf1V5K2zJ2suTKKae4BEIbvlvbOOs7K3UaxBd1rZxdsHutO
YGiC4tEZKPpHZO2kZiFAorDl4OGoqrfqYeFzvJnYBpicedV3PewZOqNvxBhhtjRtqBZcxk2MN6f7
gkOajmnEFYmY98SKRTyTZuBbpIs5euKo1hENNOBpXFqYSM2EBQSliAaiBE+NeutAF1lbU93wH8iy
/CPbwKrmGGX1uxlvsrUqftT8q25OU7cK513CfNDnIyZqKe0OI0mz8nGMrslvd0ikC6K9AGRtRUDG
s8L+/tMeBbLqWLV8MvYFkzd+WuMlb+2aDiAvDn1/5A87tBHicclAkl0NSm58U+H9McTrz3TTvEw0
vUZ9BTmaedVM5u6SJBN/tPwO4abPV0EFCm340s4js1vMxc+GejumPL0oXBJMPRQmaOZmfKBwSRJ0
/HuE9V39DjSK8R0c7VlwYszfJmLe/fDOmx3gnBU9SbLlEfXXRpDBcgG5kRCILDT3tkX4v0kGR/hk
rVa/sFGifIyES8ZQkOxVQnaiGyr/ZJfS9XVgUdbGQbqYi9kckBBhgni9SCwLCe4zUGqQ3YmvnqWn
kuwGtOyU1tJ9kvYMpFHaKYId3cSM0AQsu4QlLTi8HLOfceCQRRTeUcS3NnAe9QSoe763P5F1gkE6
0B7KdPgX+VUCCGqu43SPO/pdPttbARet3VvdWs83VBxACsXiZmK/WcGTTawLnyO/wzBvmOwxbwh2
PgtPUp6ANFCrodoIhkNMnO6VMOThS6VDhbqWuF3Obn9HXaAy1hWOoiSvzTeKJ2awKXHR1aYzNyD+
i/R3HLgK7KyCaV6YGimoaCVOAgZLGOgpu/+7YjrVrZcPA32/Xjs+YRLxkwgL6pzoj0EU4h0Acaf6
nJ6DlwVtRYGNxu4ZbcJq+CofOYT3GnoSf+UgbPz92H/E6WF6SzkZrHsP4/iHNVOkDrbAXmmRQ8zL
PsmAMoA3WsJVv5KPWK+X3SirHmJWArduHmEC/3prWOfC9Cz0KhUTZ9RU2FtYuJjSVZQ/R94RDa4x
e1e8I4ZdsJ+JFxYWC3yWnWtMkPItYChTnkbG06AwYBfED8oMDkzQ6xqfNkfOfIMLnrkA4BFMNTNn
g0MMuai8EkaHJKARrAi3V0e1Bd8RDTbPFAb+NN0U9wXS3aLDc9ryyLKLprj5m/7kiXXZdBcn/s2V
gdgWJRWVU6XTrPRrXrSd8ivje4G3VPfbqbDL/jgxHDeMw0SPbL6ab+u32Sfyo/EvWBsz8huwTy2e
qof0PTK4VsETAUuqoIx1tj/w4Z8ZHVWKQyBbcSwo4iyW/ZhFh2dUgDAOb8rP3DDyasC+siQ1XUP6
a+ZdObwr1S5PKRTkX0HZjEzAIhGW79IOInnXRjfpHFXizGaLoURL3HJWjcinznJ8rbGlpGFHe0h5
RL/lMkfqGOJl4Y5gRdlHpB7uoElgrsA+OudfcAl1OImssQv5K4HNr7xv9/z+nb7ndUMVH7Mdyxpv
zmd2aw+gw7II7gaUs9teuRnktdyTfrYAarolvUFOjovW3fqHRoSZXAtTYdMQHMsgpdzfgTKU6Vtg
32u2VvyM3TIpu0GxYXabGgfsmTCL+HeHdx3DKl/ZBmY+e3RoQP9xBqf+F4wCCoscyV8PJpFMv4EQ
Z+YoIEhObcGd5LFLJ0AwYixHuh0oT5tYxw55wIw1bMnhA16FDrHHFrFQmH/aJ5NCKJyAGSbrE9AR
r9Eu4406kVWJqaR2gcGK6bFBOYuBINmVB40hNd6uB80eQnhiD9fzU95yTeXUii61Df/ZvwSBpcMq
feF8wHeNWIrLDlcg/RILktP4GWHf20Dvvs0vEzoz/R5sY8FDusvAGmk4ohTKReir3S4JXN7lhO72
HFx6hjvc6bZ6ztI1/hrrXwv6wzY+QakN/RvrasM8WpdSZ7TwMS0rXsFLNRIHicCj3jqKJ44+dlBH
g3kjHr/xXxafK/2YX5nOJOlteSIpGmO7ecd0sMU1aF3e/I2IXeUdV4nlEVMsQZUSkEtRVTvhDiGw
4HGWg43KcRltotHjcTGYu24g6LGE992M+oHDrL8g5MOL0hoIyG2Vbh//zBgix4Pj7tQn649M144b
yo7q7WCd4dNE6jreml4aLs8Gk/gZMpdNHNEq/wCZ2FiXtF/Y4WXixAxpYp7zDwEHiGFP2d4APVzb
g/KCBTcXT2xsHHPTdFzAV9I9Y0HVxRKXKMYGk/KaF96/geiHQo5+WMVIFv9DXoTZy+dovXXylw/m
ayCwG1psVhN7pTw7CDDfDWWVEXvwkaqQad/wKRLcM6M183qF7Ru+1jh5e9NUiIrxT9ifB4YWtS6t
ZBT8cfwryT3y8XUU4gVBFMa+PkYnIRbgEwLyE/lZXn6Babm3Q+3RYTW3HAjWxr9sVxOV7ETQF2J8
bpCFOAXIbMbzqWBfYRNZETPdaZxXZ+QPI9ZNSNbZGcKc4mkwURJQ0xlNuC7dksatKSgGnKnZz4Q5
pG1g+oQfhDo0nbeoo6MjyGNdPw8i4vPURYFjcjQp4GSQHYTrJvwyyMboWLp4LOGii9p+ZOBF/IsG
IYhFa6sj81YdM7Il1DNnWAEc9hEi5bU87Jp/Ki+yPX0oFeqbrUZ1Rjm3dBEG1dYzK2iaTlm8SVxN
/GaNNqtkOm2k5XWyo3+MxVL7E7Ex61at9KpHPr2EDueafyhc9UJwyLoDSwH8Px933S56COyhfkt+
HJY0wPOe066rru20I+rDBby3jB+hgazxLWi4ff7LqYPTcLL21i1aYRhiIcrbRdRo/VTZETxDyMSz
Ey1DWa+FPeHlhacwHgcS33uJvk2/AcJqikujlLWu9sdL0fYMAtp3LfytWXiZqL+g2HGXMfHgG6GT
HpkCL5oj3BIEtrPykj6x+BCzoUFhXswvCDhg06mhI5Bjpx1Rw4hb1vXNdgAwAYHrKhbYMGhcqiWU
6lYY8lviE5OWcR/HFOxQeLW5hVfNEKVjh/s5Rx5Wff8F/HsS0URS/j+1rHVwzqnKKyg3EQ+0elGH
gw4G0Aqh3DqFJzP53IKm4QGV6KZPBiIhhs0Eyqwj9VjGkG9O/mBsc0Gx0WURXYwiB+4dQ8uerfHv
kszAaTMVe2FkaazsWrj77cBVjaY2g7iZaAQWdn8QlFjIVqiExY0KhmUaD+r8bQk7vQzXDEcxAbJv
+u/uJmCJhd+ujT2pBb3OO9jj/gRLIy0NAlH2CJbM/6ppC1b3ukduobkENyEgCUn93UVe/R650aa/
eOoixEyUrTEip4V1+QNWsYuZA0vYrFlwqi9qfGO84j3iyGZ1NxN4Fr8BJop4yQl/GF1EVQeGAXCx
pJhrMoUnjjSH0VdPg/Ko6rtmoYnjrsm+h9UV1EKN4qdwAugLoJSE+IcFWp7fQFHJ0jNEM6yc1ImN
XkvHA66BPDhxNS5cmw4D2YmjvdUu3LadZID9IPORp4Rs3vZizt+gKrib8OQO79T13adE4dy/cfcE
3YnHsEX5PSF/UjDnWO7EQpPWWtOndS/8TTrzGP+vmg7YPNmHLm1KQXYuHAgOTHkroVg4heG+RuGa
pVfsWHkxg0A/6pAyeyczjbXPt8ZNLWiXlkdXbrzgHAcMS+kbJKfjkFAxG1O3IsYriaH11/F4RSXX
dSeufzi6UJSs2MOpNpG/JywKy2GRCGiM6gRPDE/IbfTgBeNl4Vc0XJgoXv67jJkBw5IVBjf7E/dS
vTFsHi1EXoFxjNWKu3fVUDFobovjCmAsQPDlOEZ7Wpir+sVsErETfzD+5qivEfnjQHeu1o5wcZ5b
kDLIlnCJXD9RPadvonMaT+VRplRihv3CexUfBLSgtnrAPQi08TLymLn40KhwoBviOY2PzFoG4b3M
1zgSx6OyNoAIAJ6mzxvIuoJD1X3zE4jMroCIbaJfObyFLGQNr2gpZREpB9yVdnvj5+arLXaWLTPa
3MBQX5JvN5RM0RKm9eT3ZMWjLBE8S8NeMStHFpCeVIFt/lMFIRkuAyTRdwG+W7bFZIxy7NfKFrPy
IjZInvMRSX4DaJxuCAEeJvJygwJ4RzqoO37ywcaUgEggwXNi1NZDh3PgoipLyzctFpGMspGscHYQ
0hIBAgJY+K3ZdkwZGIW1eQOjAcaB6kx0zYr0Y3ZFxJoVaPuuETNs+IhAjEBBLxQQZLCwpPrwFx6H
wY4MY8A3rxorRXNRoyjae8jnrxrXiFuxYqzTb5L0SlbbQqOAcy6x0+qZurb4vHi2gJfeYlpc+NL0
gc06TNBSX3zglmyCpfS7IavuImkXgmNoxa2SvxkJ+jrhFGKxfAXdMQMAePAZUGNbAYaFTCJOeLsg
p2CJVjnjYSfNLsKezA7znAQUKQBngeYhNQ3+iKHrbFKQ6u5c+R7dUXokdoKcZT4QIX8idg9dPdtG
32BEhc88ekuRUqxnvE9Y46pDU+6leT/tdE4X4uI5aAG+lY6VbMzGC/l2TUeILrVIXRMxZUV3j6Im
Ixwl2/FWs6jXjWvDJI/aF4MV/Tpx9Kx8DSJL18M9oAd/UowPGP0f0sjKgd6dCeuWWW7sUZEa8T54
ZHiZSSVA6YPcZyJ+hSQN3h7ym9Rb2L8z60PL7bNnJ3d+oWl43XuO4cvVVyfNIPhqm8KLPHT7xd2p
O+ymaFQH+UuET7Tl84TDVnnYM4Pk2SBjWHck8NCyVa8eMl92XQpr5IvclqifnvzYfEDfOp5JlmQl
doIN/GGU9cv6iycAFc6wosflsy//Qde61SfqTVpJbaff+BBgiDKNQRsZIFeAqcVvRT8RHnGvoG3j
Kcufsr6vE8/4ih7ayVpXznOrf5O9xiQtidbxL1vH35nHkBXPBTY1Z+BS54O9WUxCuOPX4XDUk/WE
pv9fkV+Re0c02ttW4wdPSQy6lgxAoVSk0X2ZxHNnbpjITe1JwjiI/sVjEj4fUfeJ5YbOQwufhugg
RuxEpzYO8o3DFI0i/leozNwL8xNbz8gGpieJjSlpkJ4nR4vhWrA0M2/yyVz7X8pZzTY+CVejxPn8
l93ZBUaIe8MzoF/qQnRKPgUwQ7xpg1ObiWyUrZW/MqWXmZlNLM6foD10KWgdcmTtBgDclSh1msMg
P1Xxjhq+YqUFT4qhxaxemd8n3/0n377pzv4T20GzN8W1nn6ULJHd/goU+zD4DAEWCrTptQvtk+d7
WNtQP7BIdntE6hn6vS3fFQ8wj26MMpGgIzTbyjtzQsIe6EdBNFOBfop4UNtncQ4BMFgeIyQunXP5
FvQrkrPuk2PWNn79YZt9A2NHtcmwkHkAzYWPDvok/E65J7dPi3igLQTgxAaLJyB+xVNKqW9s/I3w
4Ogg3Gu5ajWCbkUoJugh89OylNuCiKvNSwZuiy3pLmhP811EoohK2MadjLcveY+PdQivVn7SkM0k
FTDna3lXPhCClsiVSRrealerdhYRan4nTGWxDsZu9o5unYe5Btm64RPnt+ClDhEuL1ANpukonpZY
d3WvDw6Q8GAA8+AqnyF2/VX2JUgvRugoXNFoAA7gbl5SPzF2v7icv3Q+0dX/ODqvJUe1bIt+ERF4
8yoBAnlfUr4QaXEC4d3Xn8GJ6Nu3+1R0VqYS9l5mzjENsPR2cZyHjQn6eIFW9e1Cr3kF60TfWpWX
cU9UXs3rwq+BlWSyp3VqkaHSLeZwSxDLM3T1YzRg+an70EVsRhYKB++db8zdSICsE4jAodXMJQ8d
kbDqI66WDtVrCfmEF7dLviG6hgM6rpPyy5XYnMg4fDceIA1lpqidoUjhEVunk5t9a4VLIsMww0Ag
hwFBRkCMuKZACeIqndcSSkgaPNMmuFAnxgWi6kc3mVOHG5pinNmlsLdWsUU75bcdUyUHTmnvYeF/
IRrBNPfmjwHX9f+nc/A3k9OnpKxTXPiYYuIWKP2YJt5QQi35Re9ep6T45AqnuLGlP5VOCFwIXcqx
BdwMThUpWU3QqSPtcCIkvzBrIRXmxHGwWmyu/WsbH9Essv5WmWPcLJwiLntJRsTGnqpSPw4eS1jI
X/j5ANCGmlOir4e2MJKy5pBRZx2lHcn28cL4GBkt8GJBsmNjUy6ZxzDDqm2GpmvlH1t26uklm0F1
XghiW/VzmDRseleE3iUoATQ3e28YmbK0DRj+RTv9E0PaW3REE+gT9mo3BcGqH7BANeDViEKd62ps
Rcm1fePx+kTqIq4Z7AT72F5mF2AgGSWl6NDrorph2AV7ovbpaOm+FrnkFyKix7nSmbK18PL6caMi
OPcDHfcsJkHCbbmriP9i5QBZC05WKNjI6u7Nn0H2OjSODtwBMTCsstp2Nx4qBNGaA4qLMBvwXhLD
zFO0BlnjR36wwzzKI0cNIJ/B4eZ7mE4w327tPwro9JABZx+7RYetXPzh14/NRiH/6LUmgu4lHXhf
QYVR+NJAXtufFIbG2Vgxp514tLOlXNqS8w/f8VFFyqQxxOKw0HMPazDFQrIGD1De1Qj7oscoonEB
hUMaZqab45NvI04wKhQ4OFO6xyQv15dWsYszMrKUeQrZn+H0Ra8kHeXSHYG4oZNVwZlsUBqxR2aG
GyprTQIOU3OXS2zT3be6o9ySECw1tsIJayFFtAkQQV9TuUm5C//pe85UiqI3QjEYq4jMKShp20Jz
bwju64HUiDJGhR4vLaKf5toJPp55JmakCOImJdgekVvjq7xFfNl9fsjRquqDlxxQZeXN0vAwYbql
fNJNThZPotQofa3/1zFMIQPDcEPxhOOPNYC8Vj/UDzzUhs+qI+6/TcsRisfQrxjxgVounK67hlzU
TxHxW+aj67es1ev6fv9yldjG5bWdzIP0Q+PENDpfczylxkeOEIBlCWEJKkaTTlrwtfPkW7gC48Xu
gRkH0gAjUTyfonxtrHPvNb9aimNiobMSJdDiFGrM2cDdM/lyVFQBTC41AR8hTkSHoTjmGgB5rUHN
6ohMk0jy8+FAAnMtn2G3oRYZr6XPN7uj4mC37xmr+Phme4ncCqIAMaZ8JuSH4oJF1LBB95AOM4Co
TFxx058M1bEs38A2RQWffmb9oSkWaLj3seipNKDcRG3gRBSll6By+7v2mDBTPpT2ypqJbxtmMEMH
wbq/jZ0SeuCC4UcVWIgp20c3TDzKeLLt1IpHytVPiLSlRf+LvVNw3ihn+VcNfYJPjb6XyI6g/w4x
MGXQJ+apq62uFZPcrlP6Wd+H6iSVO46OYtoLwuyAb40NeUMCWe6sBssIKilr6Y1BYKsrHDCy87lE
DkZuJXYSEIhIqd9ba8Cxf1L2rLebgLGCjRvYUbZm4NR3dij0CDYj9MxAv7oMyEzArLzCDRnhtoJb
v8JMqFI4bFomSjtF/BaGbY7dTl18YWrPj43phbXbf2KS7fuD/D6HjDNs7RsYfP3XmMRfc/fZRXDN
WzoiJu4reT0H29ngDw1c12+OPHI42WdMcOGOyHw042o+6fK/i3oXTxhM9lW7J94o/GWjWHlmv8qr
TVXDnaYI8brgOeU+zY7AoD4jLs/cotOoYSiAYjQejQouAuIEvh9Wl2CY5WvCz07teo9k1qfMd3Dn
0bw7LC5vlb5sKDV25VcmrgIG5ckRXURRHq07/S9ND809cQX/sxHX1hzSjfI4XRa7gjHrm/eyn0n9
/QalL2FKAGOX7RlIADFTCHk2zcwGQH8DsxauGoagiffR7glsgQ/zfyTTzHIHCVRds5KMCT+qT1P6
MWwl+2qwREMrzWCMTlKxDxZ2Ch55UPmix8sRcYnb+i3YqfytlFC49rWfoHaL7QzCRbaGgDRGU8U6
gLZp1vNhEKfMDoxd88v1rv0QEp7Hm+CGHz3kf7/RUCuqLit0joglixUZnX3qkU36iShUqTfS8G2g
AzyjLOvhQYbkzrpoRbGFCYvadAqE6W4A4nVmI4Xbfi/Zdbns/zAzQ55oKicg6ZKymjX86CrVWsJp
UPyYKDuRUVrL8E6RiI/J1/JH1G7YGUaPlGMPetJB4JlvvICrMRAPcnyZOFXVdYnFCIn+UkEotGZn
WLyogXZx7JVL9Va0HgJfSXPawYuZNTKj6DZlcWZKvWu+8yeMgjTyBc2roxAIFeKnIfpohDXC6fkg
7g64rnm9dWduVZBMLBHX9kQfMnne6UsEZYXlRy0Nz09bU5j6PBign95gFTNnqn2qfyehecJ6OW2U
jM9Qnn/O9EymoYTpz+P7MzQHaP6ASfoanxFHtdSsO4W/AFR6dijfdzrmmpC4J4FNxDagUPoLsLx9
6+JpqhwKw7crcr2emx2nwpyylskr0bABi3IABpODW+X14EiYPriXXw8AFoB++U1mSwMvlfInMwJF
N2VzOjGDOfCrU1j51Oexcos56xZhOVZjws2mQ3lnWgVig1W2EW/rZK38qGdjG5GG3S2mbwgak+Ez
FUWXV3yz56Lv4JeRrSTyzz8wZHYzPj3H3Nsos6+sz9A8TNucdi3QsbGdJT5762xOT/2U5wduTaBk
vJ2Ch9a5X3Xm4TXuXxwQP/XegjC0evPYsuXAmbQ0sJZEy17d9QAKrGifjV7EWLWGYStnSP5Z6iKh
/qOZHkyEk8JKY2b6/tYRHBtPOqkQmeDcx9v8O0yEODkQVsTtHzjQYAhMEG/MB5m+vAJPjK85YIpD
j8sXvsYhbnH7b/TmTq7b9EPrbhmr4JP5RnGjtaDUfysfSjDv7izGwYJ+1wDkWb+MeFj+0Xgbz5pk
WFq/140RN2OTrvSIOH//cZ1xQCW3isX6DQybZUPM0nzardT6J447mQ1THm9z7HXqAXp3w/NoEXku
YurijzLu02wehuJQxttXqRyPtMDG7FTH0HpV+E91Dv8tRGqAy3do0P+TTp4hUY6YujFhzvjESl4x
YPRhzcjlWZCOh2E3juyEL/sOMr8GOFiaaIyCX7P9s0CoD/dWPTTd03qGhadRA8a4bKWIeBbn3Xqs
8WK2PmgP6vMkbUF/yWwmiMwk0kZ8UAtQNjJ/M/4vHkeMM9Jkq88GU3SErilyinsnrYnMgEwkKlvA
x6X8xUQyPADJZyvH5LFiL2Sle1orq7v2w3lgaixcgQlCQGtOrM4FLm/tqFIYU9i85tAcELQA0WOJ
LtECFUzetjcgXJxNhpjJGyDarzXAPjXdAkga0pVuLopzIhDKCRBvia9v+iRrqPDzjwueYewwgHSd
98+bgf5gV/sA1NG83Hy7oDmTfqdR8O/TB9Ky7IJVPoADOq3U2KmvR7n2zWBF8KhKL72o7pjGGBK/
Vi3evafy1xbXt3hsJc4UDI/CTFT/zNGtIMEGNtVRQxSIducGTENE948nQRQ2hKkRV0Tzi8vl/beD
ZqCshQMy55x+73XLNS4pPYGZiq1tdacY7ss/atD6zpihg9KV5fR2TguIWiZXmxZ+JZlf4RkgKyir
OWDgp/QUPrkl2xCrRIyAkVxrCduxBRuU11MVL7Oh/7UcwQ9TnFf50liE3dZ6uQTgRXaKCS1v1hTw
yGmptXgm+silgWTNU61MBvlwBgXdpVgFJgyOkAoaHYZYriXVnsc4TKfZSu6BaKFnVF8FzkAuSbtf
XNJ2z3ZIhuXURXh3Hkaynb+xaWnhrQMnCKX5SS2nZFsARHCM30735Eo3dxU1FSySs9lv+UbS7i95
36hN5yVMCSdyBTKN9p6PTrgSh0wrTCSK8YMlihUNWVMTdOHgF2xegMTZhL7hMHbt4uMAyp+VRDrM
08dFIHsT8xBpg8M9ucXoh37kFPLeJpzHxuH6B+FQhd2P4Kq3zKDhN9qFLgORAFzTki0Pk9WRIOp5
cEidj4L9+f7S8GJE3xTDQAIJKukxPqTUm7/qJgBgyrhhNTcMaHZ2768Ov9wsnQcnXTdHcTUNe6Jl
mWWJ0GygziyZG1pH7N40Kedxw3/Llx4A/hj/657yhwi+CDOI+igMPtYblytpaJj7qvQIBphu2HrK
zR7A8pbyWXji9yXTuGM3vc/jv9Ktf9KjktlkXQW3qqGJvA3ijgIFfUL/83lDht/NgE1ed2vPShV9
l2yjVKTPJ64FIRJ+avzQcMsnYR/gxuo9pClol8p/xQ1ORI9MGvgeQrzGxXtF75e4FTQjKKHUHBdg
s+2RLhHkOuM61hnszqxFhP/TGY7G65iT/owBESsKvvHgbrqjRGTqnAcLXTA7sUk0IahFvmrxDJJ2
61oevRODdjf/Zt01UsewT0N6BayL4RQNoWcRzIOlQVs2h9yG7Mt3Szdgtx4d5XhWuO/ID4KjY7q8
stEH6zSuvdBYw5rObeU75pJ0s69gX8xj25r5+7V6JOiKfwTDLx5wwZmIZOTEku/LA9SDzCARmRm7
8/9fk/SA+VekU4TahhhWhTWLdnyty8pJYbaBlAQf9DpllBrQOyi1mLD1Dj8mcCV248VJRjbD9S/P
Bl6tTxcKHlcTbyMcHGuZ7oSl7IuHZ3qEf4iZaAazLprXXrzicBZ+39+yADeeAcY2x/64wgWBPYyz
pWHm4oMTXfMy1tTrbLo1H7xx8A+osE7NMzgS3sj3AaE3lelCClg07EwInJeUJRZw931w+CYnkdBa
m/Rvag7WnjZUf2TAfKyKQ9jFVqk/+HkMACWi3fNzsl5EyPdZ/0z3grrBxM5yxRPSnULRRRIKRhze
1dJ44czkONvlH0wruxtESbb1xctrzrUJ14dE4tvcAoRAzCiAHngR0jslBfyLAYMAG3s+v1mPwZoo
WqM4ALcDlJzX9u1Y6lc+PLSMVYJHUYEOek4pLD31w1Kd8r3Rb/OUkQXB68QvdmK/TEsqHGqMbm6a
XEbIHa2DX2PYaFjNCbbyrAcIT8k8aP6L1nYHPiE6Rv+PFkB8CoB6Yw/svNngVxJNxPkupAiEd0O0
F2Zxqi3uynVWrKyQZbwNYky0AxvHDh1Jy+0EBwhe3uxkcnvMRAmp2AUpn5ukpwfYaNanVD7GJdEI
aOvv3XREVIZwIqJennMejfIBnlm/YRTN1b1wrdAcKVSUUACT+NbPc36P1yESzvX7X0TQbId8azmZ
jDySOduG1owMG8RrwraJV2zTgVfRavJzjcdii4BPsA4mMzaGXp/musiWZXtOmARvJYtkoeuQIrHZ
tiIrFcbp1ZwugPwuiXlNIUsns2ehkVsPOWLGGWU64+1arnHpSOb3tG11IjJ8GPImcgDGdzshe762
InXKuOyXpCQhfX01qxruXObw90UxQ1wnaJgZrfjVydqOp7b3WSHID+CMhekAL2LIyjms/Bghfiba
Ofa0ogeSufdK68RZNZarTvnHmoK3iDjUBXcsUg5MhTdd9VN1lXU/BCKB86CXx8WlTJsIpPaiRKLm
1spGYdh9oMP4AbOn1euRuVl602oHLWNjF9dEdMOPhqbnpjIYvMmwZpUvhaCD1y65ZADNGItom/iz
QC/lCvwuwrUQXfHVJ+qnBAa+3MgAeBGk2zi38u//FTrMubuNwWtx0jytxpDs1eN7od8R8pnxJSy2
6QlG05ivmJqJ9y6CJNttqtfB7J9aCFxh1Qk3ECc0/rIPYgBWd7ImGOhfBadVQomDeGJpkmiSETJT
/IgWywL2O+Ke+8BYNuA79tj7RWg2reBlJ1G/qGTgBT5yUmSelLny8LD2+YWNHqwnZ/JHFiFj6smi
f4CFrL7+BcwOWufNxBqy8j2ENvH2wYVDUPyCHcDiLPMkoFbYEqD/dGf5xO9IPI9/E8nGyO/+TRNd
d4UsovYHk86GwuBqCcsxXWVeCItzJunVy/dNitzA59GTyX3j8QfgwaDoZTBbJi5ldN+Gz7459ZmC
cuBhe2cIMqGvXM4UyOjQPmPqtLWO5gXAdMQ4k5iIFGjDQuDPRZr8m0I/nLvFk652HwFF2IvxQ2XR
/PbS9fhbXQimZ/ySej2TbcVWqBD01K4uNTiOh9qec58WFelO4yGSxPkzCC4oESo2jnrcZAuFkcp2
VKCucwdTW6G+coZ53SS5rGfsXvMDlIQ7E9pkxFhKXsZz8Jotr2pWpLzPC0wGx4KnFQUtdquGiMdg
RSzJmmOFOWe7ghYrc9unXJvEWkviApyJZxgeI4SeD5N4ArYbvPW7L8XyNNao2p5JVad4ZmKvLEcr
19eGs1ZeVLQprELuSGKw2TF6YEjBNrz4B24bsACPQQgQE/9scgxWDDNk1AOKO31VwgbjHmw/zNtq
53XFGv+pOa4waA6Bn8+RlOtcWO+gxg1Hi7MDR7O5kjICMn12R0wL3WCdxqfhMlig+k+RvhrajQrr
6xgdsK2e8tfphc/2iApotJPY7XUvpf+2jOUgIwsLPAhDwv7VkPjApIQ6yNH9vnMEJHRWuM16p6vR
6m8GhrhJ6/Nc2kZ5eGt8XhHwF4bo/J8O7r6Z7lXphDzyuwZMtMjgGlnmbDwKvBIB/2bKdtc6WkvQ
kxj5LYMnw433B0RCJAbBtsPedGzRmA8kxTM1IAyawQuDjSXEPao92QEbx0xmUe4isnk1Sixs4/7V
YmcnnOXoziUj9mhcebQ715+8+ldAaVNSGDDg7vYJEDkuThpyuJpXKk8mVI4yIGb5mLAWCP+C1DGg
9WS7/pcTToeD82XJX+Jt8plSRfVONyn/FjLqqxusQEZRR2tBD9QsB6zjX7K2rNJlwuQbWZuHsAq+
8xySjscDazv8vHE8GRPOQ7aX8MfS1fvUlu7AWo1xssYiIcxt83NiLO+h+ak22Y6QGTcx1+G4Vm9K
4L/7A+HqPJspIcYoRNjVhiPjKxPez0PmJBE4B4iKwzfEODcjCNcwcG53BsShXZLke1Hi1GJwtx1q
ZsfqTy2vI2EdI2WorENY3BMeivp9DNOZ8a87sI0kkEqHVDrTKVnatgUhK3NjgCwCn5oSXOaU402o
ioWQuTjZVXkVvJjICPTg1E/xMNe34kgPpy4N8dgLlyhAQOOzykGY3hIPbYu/jCaVrUFhl+i/r+og
sdyraRHsakS9xDuqQyARP+ri14LcHax76i3pAPgh7m9kGibGXT/JwLLwW3kpPh3wF5wDTlucU4LG
Xk/LvCr9tkDdwuKPS6stN9PInwy3VzoiUEPJYfPFBetTTDzwljB4B3QkWBu4qvYpsA6inrS1ZrBD
Qs0E/RXboHARycP6G0B+03tLC//abfip8/HcPvFryWvsSoB087Nwn+CeV/Af0Tgte3gctFEtKpMl
7+lMskU2OD0KxWP18EeOapEyQCS7ez47Xjz3AqYmOFEw0E94FeLoojI47H9rRu8vhm1BtAZvW7y2
fOyStlW1axI7Uv6UCXHga30O+KVUkp+W7HQm6iwilrcZCUfRqq9+Ihz141hShvBQMfJXcMzygLLo
BeAYb7IE6AlPpbis6p3VPaYt9Y++RpneaWez/BKZVY0LEK74ZgfpH4hO1llvUBvxrCrDKIE5+Mwy
Qm635VlnbZ5zWPfeiJi6EJ6vnMe821h7DqZwhae3E28DuwkYrdqK41Xmp8U7cBLSpQTUbSWgQigO
A5wkHvAFQ8/oR1i8noWAJpTBsIOVnKmWhP/s6b9c/ak/rckeLswdXNShBHngEFLQJS87cqcaV+/Z
WbCUgI1qQldn9lSwGKX5IKuw3OLxT/F7IZS3GVQxvdSFhbStwCpS+8LNMrd97GERwYcf7qSJc3tb
oOpuT21iV5A7SI3E2IZEcTmUS2XVH6kHKlS5//hrYRSKDru3GA+Ui2m21vcs1FfZtOcarpzpJA0O
XKQWO9IIoTMAPm1niIj42C/jR5eC6Ce0T3f68EC2ELOj/3Fv6u97nA0nPYqOlXS2LAruu5ZvkGwn
n7AlAnGfKGuJNonvyyR/jdX86A98m5HL91IfUgJIWLNpu6hzRU7sorrIij2sdXM1jheCa0zzIEwn
Mb5Fe7Xy6/jTqr+LHLPqvp7Tm6qVN5I9uQif7GmW02/+QZCVrHoUmnXNT8cuxyGRJ6KHphxlzDCv
+zEuY3TJFhE3W4rhEjjlItM/QA2T4VSt4kufQ8VeZYduPLFMINmmvkgD/kss8d6aL6UT9rVNtFPd
savi54gcDQ5LCp17VzOil11aZQYbPf0K7SuDJwkP7abqnLz3mFwk60gjDwYgnYZNNJvDqYYbZT0W
J2utDEhBP/jPWBNe2DsthXaF22OkRHwMoC3+uvK7llnY+GG8z4Zn80UY2lb5KMdLR/JN/T3d6WsZ
MCFv8A3mv38WuoLcpkifpRMskU4Dj0AApfXA4jL4Kji+8rXWEkTe2RXBi3fGIthdiAcZGNCIuBrQ
jGs35su0V/Peu8i3zCEnNgTZJlOYyHyb1XMMuG9xN6zfAnh7ppZ5HkBu9hqzYJrOtOUhgaV9zzz0
Xt1C2sd4QVQlykKUprO8rEdFTGtCVNYnnkulBbk3bpYv8iPem/ERM+IwQb7oco2kYq8AHcaDKwAB
kkYvwEAoYbgtrbVptZ6e3youNEu8Ve81exvXOKvx3QQvx5Brh9uznKc/ndOmq3CmUWNe4B5Qvsxi
M6Ia8zm5aolK42RUu1e3rhgpoxDTYc8vefjHaVmbKAleaLSQTf+93waZYeLC+Gp/3/AywKQV+KCO
Q77LMJpzHsgHBvThrypgNeJERH3fQhAsB2/4mWKnrH9yEysLCyobg/zwY00/Ynypd1zAFkBMYxlz
lrzn05T6ZFX7yueUArt7+Siu0nqXMuTHhSgCGDYeJm4iMFhV8q/TUScvQANwoCfof6iKKrLgDiRj
InfAhCzNFuiDRt8wNcZCgTik8WNGKsuwysnRN+bQ2dD0ewjWSfByTd9aVuwv9dNk/uslKDBubthb
SOlSs50outnd1e+PLt6pYbgS08++Y7aAHRXF+jGjVisF6GULDWsMoUsTWQD1tTuP+sHqD0q7DbuV
I6UgGnJHfvPPWgapfEujUzKMoBCqk62l4RVMWc4mCyXzBrCULEXDGcAyHkuby0TloSjJBydHjvA8
2qx61yknC14Vf0bDIIwfIyd/dG/pNhmPNXbHcovJ5lLCFk+5KY+bUacCa4nX+ap0LMPkSCfNF3+c
SOvCwSMMan9yma/YuaSDBXpQrer6uR//FTLmQif5TPUv3M7EKQziqZwbB2WZwzfias8gcq8wamDX
irtTScXajU6U/VX4IbRa4cI4RwitCqq9OqBbjlcgMnkL29/cYm67q4p7y7RQy45q/JHjUUWDlbPB
DYfVNPL/dGlX/d9BKsTC0dlvlOV9tNFeEiVoIPZFj4nNvsEUMDLxeoNvlFxjz9akBIiE3EHFEIKP
vh8HivRLwcivvWJZKO3hJDZ0tAsxououf5CsxtAgYwCkDPD1Q1avQ398LWMGEXtZdONyJ3Pnidjh
16m0NVFwKCvKjIY3lZrzw7oJbyewfjDUmihuCcajOi7QlOxpEBM+8GrxXbtAeEp2jsP2hehvTv2i
jwMemfYnrXSNDnYSkdbcGTircVZgKQJeCJHZrr/zjZpvDcJIod0FGVFevg6uFcbm8iWuvoMtqgF4
JabNJZb2vgUF8BezP393AYQz3pSCN+gnof19lRdD5OmrLmnpo5bs3kcN3x95kzWKYEqSEkkKSQqi
22Chqzbgf8uCGJyV3nFuHIMn4cPQT4M7DQ5NFvjAwrwIuznOF537Sv2mGmk/k3s+Hgo+fqLG9NwF
j9qHHrAi4bWLEKQE1xoLMEkf+NQ/WUdL7ntPwcHaUwx3FWcVzBjaJJ8uRjuXxZ+bRI4urshw722p
e5SwEeYBO3oyZ5yxVxLFVSesLfNWDh8Jlk/lmok+3k/gqgaZDWirJHPFZteCRyDc4P3kdrCSXIyw
OJtzHpwm7txB/bGUbQhj5t7Gf9BWJH3X75or+q+MIjx+/Wuiz1RZt8Je037rTzVBGC6v0rOh/ZS8
NGW3BGi77Iv9W67coVSWQnkNONBGtk4vSKABhc4Y0wkWnCIdaqoWHyNhiLxmlMof41KrribHRcUt
Vq/F4GgQkxmQ7vERoHLFTa0zhMIna1vQxg7ZcIv3+XQM9UUqXNqcRf1vytToBVdTe7m16FvcL/Qy
GmkMI52JONdZfM9K8Jm+/kGfbbJkOYz/WGsMYCQ8CNklgSImTkGdJGBHmdioCtR5lbYYK7qPQ4Wp
/G8Wi0bWuWxdwLKZccpX+e/LIV5ii2Mw/H5/AYrkJsg22o+BOHhdhb/syo+Im/tTjotDio8xx9DA
KPmGei512TtgHuxHMgft7Pv1Bhp7Qw1oJfAdX1cGnzMX8DSwpmeA2/K6alwVSXcwQDhVqzq75pBC
48+XZ2B4iu8ynH4CahbK/O3CkNVeS+UbUWdNRi7k/t7WVEoXx2yYaTVnaCfBihiiIGQXgqQ9PBjj
Bh0ZppW3fErDkzpxiZkLQbwrcJfCtz0w9av8vHpU01H5jqeD0K6Ix026R6c7xQzU8OvMgqGN5DzY
i6LPY92Zt779nB9ORqXBHamfE5II4Csua7lX9WjimzC47wSHcwVc6x+bcbS/ULOGbfGjaURUmjuA
8Hr+j0TXVPKAh5kskWx5Ge7Ds7V5k4pBCxF+mh+lV9kDolLxlJ3NdeNPW/AJnuGm62bx3iIY3AWe
ueWIPJj28A/o16bEms7oW/GYd9qiuFf4BeLg9nXdm4pNTa4wLW0I7Oec6Z6C3DUbOxcTFrt87SSB
2IlAUKuUBEisFv2dE0inDZ6Xy1uGEtX4E2NnvPQqM042gw6lq81k0abIXMqXlKzYc13b5hxnc29Y
RcLPSK9jTMBht+JpxRoaAAkKSTt9jKHdPrMHnezoVnfTQudDkN4Cl6XumgunCHfWa74E4UPPmDnu
exYy/WnEA7jVtB21gzYtji20druRXGI6cwwq7GTmRS2dl82zTwtnzGIslOBPljq9U96NxkF0JBlo
Fhf6U/gFiBIKyObtdteYi0R2amYMyAVHVzVXKDDBQUyZHxzNwR4ScBZbrfIlpv0PUjISJJ7aksW/
9j0Pdca/8p70jBePLxTHrO0WlvfaKY56gBcLVhZB1JWbKVwigl8UrFQWNtFk/eKPBStybfksSVSY
pwYGPwofSG/L7NQ0cLLxFdqNb55UDWxC4JDw/WXoPLh/bGDObwaBUYX0YzkykPoyn7yVIa1W4g7/
4uAnL9Zp6DPLKz8CoARHGqaCL4WqEpqVtok4JnDppsoT4oDOzBmU/II4iP/n4Xdb/XizdNwb12xD
BB4kPVAJ/Avu2gckpL11AYSFtN2y9VX/VZmQFBy8RPmFyRA+yzw8NsKhMr81N0Te1DilvlHcCPCe
S8qKqF1axIzNF2imNmQuagedH35Mm+ELARMfMeYF61frflSbgR2U1SW31aEovLA6Y/eq30w3lpa+
RsFGnxrfAvco+yhWESWX9QM+1oRnmeFl4zE2vik7Hj86z2RkhEvBDOo7dlTnKJbnLPlqxQvlaIEy
FbH7rM3ecJ9xVm7oYuusBSZ4lJhVbSvPKlZjuwNjkJtu8jWc/MWwgVnX4w9UyAICcbiXcPR19Qb4
L77PhGw9CP0AKAJb+qIKZxLOmIPh27SZmg18KoIAahakVOLQpNbIzVcSom4n209Xi770wWKJytDY
kGtDMsbB2PSg+5AMYevnLqbsvyvZDWHTe3oCOgPCtRuqHY5ioG/IECvpW4xpBOnkgdKIMDGkPRmC
VwFFXMGV6lQCnmC385PsFgiUnibGsOzQ8/mE/2ckD9of8R6SdtOAg3RIxpi5UyqgQl0DFQgtp1y/
vlXJS5FoGbNQy4r5/lQ0IwEa9jVWPI0fg09cjngEfOYhim2lh/Sk/Gt/WfLwHs4fyRoxTE4kICbn
lPMteDQXHuEJn0GbeTw/3OwhlSCeNp5QmEEoTfjYC3Wroo6GKdCfmULyxYeKZpudKM1eu2WDcOab
52siRonES3aW6Xb5HkVk1IlLIklbMc7Cwz1tmxItKeRRw03qXVb9BhjWwMuLh6kkLtiJmLppPYWJ
XRmHLNuM5V/PuEIY/3FdDCRkT0T5MFZMWVUXJPks0jMXQIfUkV8RThNUSyyofWumsuibipgchAen
vNUWxremMmYCoCr0zlBe358K8bIanwkA7EfcfSacmvWUL4i64NilFbJQOAaf1gVIxog4qjW5aiXL
C2lCFAhL7z+qi1TRlsW47x2Kzox5kEtWhWhgVz9XdbVvQLmbzI51XAClVzR2UA/0XvRpkvOO+4Uh
zHNldzZcBtiz4meaXhtzZn/Tz70RkuDLVDqqkG41AXGNnb7HpElLw7xxK6Gvs0kSeJD/HF6IM4uw
sTFrJtEIOtoiGbGaM6wqHhFCrMT6wzArXLWjgVYmXKMdUMNnDh+Q84DgDP4h739H+7szNF5bppWs
9cHXdIc4Or6ZdCqPpN+a5kfXfGh4RKFBxL+9gsjw9IYpiRUw2XWQVLtNqx8m08H/1jRYIf/wMSbi
BnMU8xdcsRhngRmUileADiTkO7+ZyiGJ75hcwQ9WEpFOK4bE1TXguERvgOuGyErl01JXvOkR+2/l
UlxSYJ/I9vdVdej0z1d7mciLSNCg0iszsrYab7iGkCOJPz0p6jIitwafiQmiL/6Qja3YQeryK2yp
QOo4K5if823KIRORY0LoOpxUfldablclj3no6sXehEvPhS+CPHpG4NsBY2TLMdqxjWUnIs/hQTaj
uHuDelTYWkzde1AbDMoxzK7j4mywWjWPjNGHawoYM0cJW1RAJCkpTQsk66JviJREM4l+LwBFLDqB
/BgKhFRbIPWNglCKfw56uaC7bBYvxddkZio47n2gkhXDmG6vwzfNl8oHBKNyG8dEY2/a2lN4vtvY
ka0DTtAHfKdJutJ/DGgzJEZP3XeKfb39Cag40l9GjRnsDiL9JNUHZKvV/6wXyBs6PVIbB9y6uCsj
y9UVnHWdnxbbAX1JUcxna7karFMdll6gEZX4McaXhr6/T38RkBqsBvfX/HWVZy8RTHj4lSzBVPUk
M6B/afi7LYp84ZAkn33BXodDuGi81wjKupb9mvqiKJ5GWiw5KgCVMXjp8Xi1aKIs4zt/iUCLmTUL
+l9n6PxaZ0Tcx9SuFdJohIiKxOi3Alws9KEh/DdqqXnR0/Uk8pg8+vf5vh44wuCLBgtSFxBsltY/
Lf5SZe9F6OKsuRNcG7uWtGKYhiEo/4+j8+pt3Fqj6C8iwF5eLZFUb5ZlSS+ELY/Ye+evz2KAG9wk
yMzYFnnOV/Ze+4pstjrBl+DsoM1kA2srLytwC/+QMh5IWd/xqH8I4B336CwRNhk029GaNCCqSlup
bVZYdcvwbaFi0/XxadsJY0kqPUfbwQTGgUESnOj6cHd7iPvpPyW3ffDjNWAN1pgAl4GIaseU1bDO
Jr+3RVIWwdy19sh6LV3EzbzeZdTX7m6F9obQE7EoQRKUxF++fzbnPQ7TA7otgmA4VXJATOVeZxDe
MczVTDhHaBdrO41BJiG4R+AHGnHYhgw7xzeVzL61TWQiXn6K8dT05eynI9UmnYlHnUO+Dxvm24gI
vrFxSSAVr/ODOswqCArGbf8GuCnmfwNvgfnLT6thPCjQOJlciR3qR53hs+FTTs2xDCojVEAX40D4
NqPwioweqs+c7gRtKASozCGFJSQeIqUhV6VkUWZcA+Cr6Bl7ilGg4s9EccvqGmWfKspxjAqazdhy
MraVccg/W4SbuDQIBlWzFV+7KJGSRLnNAgA8CsPR/8WwrMH7D8ZNQzRjZWQefnk1q/L2c46LwjsC
2HnmqhBycGjFRY9MN/nEH+Vn2wivNx6M/tT1eKEWknjorpH3qsUVDWukQOrkllHNQzM6xbCNwvZj
TDbkLOnJvPbwmZ8K5PtYIzYsvbfr9E/zHBTY4rYkf2HsX5pEtYBblwRd7Sn0V++AYKg3nmF6tThJ
ZQp58GH/j6mmYTEQSEDwkXYiPR2vtJeumgjDsBsme3lcGijdbP+drH3kwkW1qnbOQGL8wsAlD754
SC1ULt9Wf/NgN3zL/pHig/OZ0Q1LI1qJtF3K6FHoIvqBVIufLjtL8WUkD+IYi8cx33bEtOAYwcYO
w+9oULWhkk6dnrHTngiywU34k0g0MOyiJDduAcIYWDQ6DMJLNbZNLr8EYu5QL8XuN23ZBx0aZdeV
V1r7jgs7/i7bXQjVTj63TONUGKWoWbuCK9HbT9QD0gQFHUOUdPdC4Kz1Z9B+JkgVVg3YDh7Zem3c
Iz4vOtGRIQADPN7PPv+jNRbl+KzDe2oRUELey0vw1CoJYv48B5K0TYLIRShQsvHhDSw3uAMuCA9V
GYNRBEaW4a+aJreA6b5uaZsSkS6PirX246NY4zIJQb/hvJvYM8kSGhe78+e2no6pt1VUCcXwULdN
/DfsExspG3JTybo37A5kQjntkiwvnSTvnl+LsCASdl7jhgY1H+9oUB5CFhcWSgzMZszoXfl/pqxA
RO1sZaL2WCLJlKz3OFzU4Jhwt2Q/EbKkbQgiQ24JYjlHkTwLcIUToi/i1olyxZtngvH5lvjWOooa
NdlDgiB6XYyuGO0t/pUAdbbb4x2v/tWMs/YV02wrPvkl3FsABl7Om1RtGqhtpryUxGfKItL8yoB+
2NW4MvD4lGsfqYb3AzW0RJG0T3j3azYMM/woNy6MY4X8EEkucZDE10PuCNl4FEj0hPckz2UJYW+w
YFgu+O1nixzMXDISJuwD+Hv/lSDro/Dh8nTBR9ExCssGpI51I7qtIr4D80lZflLEKOOGuLHgg+RV
smX822CsNAu2xoa+wlgKqFuoGThWn4bTUNAituNcH7eslWPRJvwRnXFrHSxrL1Ar8WFm9Kgn86cs
fxCYsE0XiKxkCDPZGLYYS7b7bNk/OSQy5nAqB2ztPHkGNO7Ji5HuSXgqnEk7lv8mYnzYbZQkTxFy
cJSHqz6d/Zr87snJWZcPasBmB4FVeTArx6DZ0RASz4WuycDKC2SizcALqTNehsdRfKMZgNYIbGKy
eRJHwE+oxi+SteatreONztdF+6Rr6JpDYDEe/+aG1sYT3YjvJ9+X2CyiZRM4rDl77yYyWM3KVYpd
X3pO4qE6KY4uPQuOQRWL68hr61BiCdFDGk69P1uWvlgyJyh2CuBfiDH4toM/w1xTjgnJE5lXHm88
xWF4ydRHbmFHZTYjPKXG5MewyQ43AgsN6YvV4iVARPfRGfvMUfQb+2QSdLnzFQTs6T9+mcIUCXt/
8GiEhy4R1QQw6qfv1xMWZ5DQ2SOt7syKBUTlRn+b0IdICtSY8F2hTzH4pGYhisiGvezIvXZiKL3y
eE0qc5GZXxE9GsC8GDzENCt0jV8MS3cdE5pjkIcEiMse1e8BP3948inlMY5Ki0DbdswXoGaJk21q
zPvacTmk8HzvDHoj/xSRoJ1of2zgjemdRI9cuCkGEx9ln8u0YTJK8kdjcNMGy/mjNzHi47aVppMn
k03KOC3+Y/nMvin276rFrbpXsaPzxCFxqdGTfxGkk36PJktHXVwn2spnPjSQgCgIW+K7lN8PrdkW
ChrsnVnf9PaXJ0qN0cghn4O6zkRRxoN9CcUtS6Q6OFmkwvnVWlNZC8NBJXB79jbVVwXRP9MnxD3I
LWL9FbPRJcgN/xw7iNZ/9eOpblikauKifQhIg8lmQBKod8sSgwUemwoKz1OJry1ZPkg2cQxTvZQq
WtQjE2zMPToWWS786BLBiaD/QQbpwzMWayfy1mqy0Vgx5/NKm7hEQol+aNRFcU8e8mRtMJYCQ0vm
KFXufchKd/jVZfg3aKuOrLB2AX0M+AhBk3NeNtGaiPCJJdzLBRZKcrfIf4WfmbGJRXOAqwDR1MDf
TcgNKZwovTK+ukD46ct629ri2wJoOSi8qTwogt7Z8KCpOTngAkq0WW3zXXVn3nRms7gidRCuBSKF
EkAYapDWJlGh/FjGW6W0+ay3aUcJIn8Pw8XHWtiixFwQxVZBdGCtlF4UcIeF+Ctip6nMc1AsOy29
FGAjxaaGuY8FrC/cY5DtWxC1iffIoHyyeig+LXXl0a19W0QpLMTmTp6ShLPjDMOanFJSw5cvdUnG
Cdx4NPBrCtjml4cC44uIk2TBLKnm3WIMxDtnkZAGxJwPwMAi4u2y9ntQE5vOX2UIIdP9tyLuvpUA
FEWj0Pd4N0te9r5jSE0YwbLFxq9Q2/ukqUyU9BU8BFkHdtqdDWwe2ujM/5uiPYVmQtHB/5mM4Jr4
WaTkddMe+d05JRLD+0aMZDfg3axZOUGnG/xPUubULVfcYEwNZ8PxWbDww+3L0HeEgpAkT10joswI
ODYW/ndRGhxKADoRTbf5wUw/znrJncLLW0DVZUog4A63/sSnrriAL030knTjgvRnoDrHxMkigQqa
YoOszWnMFonhfY8w9CyUiQbiNhzohpk8IpXZ+jvQ7EbTuVFGZUcJXxHpKAI9EuSbzD8OqK565o5Z
hJs2avf95K9F4VQzBImL7f/nn1so7Dl5E/uOH6Zxz4vDTG2dg8OY/JvivoYVEZI8Qlg2XhoKI41Z
1qYlXtlck1GsMzHRXe42pAnPsAXtV9+CE95HGafjiJausSWkjIl3HJNvEswxw/E0j6yQME6SRq2t
EU9V4U+ZfArsc/mz0wNLJp8xB4uBZdUuftNsy1kPUBkCdf2ipgvzv7ByoI0Gf/MjkjS2Yqw85cFA
qvZYM5LFM/BVriWEnegbUDERkIex4uoV21b4Lq7V9M29Zn029xrHC+bu//cGcb7dzwNtHvA/3JE1
WyBxKVq3NXNPH6Y089jw0lVn+U0Ce1KduedZiyTDd7EWNxqWu2KJ5eIWzNP39ER0zWSuwZeEyjn6
4yzZkbOtQt5KtspK3XjZwURiCRd3o/kngZgPsPHmUr9du2NMM10DvPCmo+L9QpeCIWxsC/0f2d/M
pMx1m2+rR1Js5uh1Zpriii3KyKQLRDzzgBD9DiahLX+haz/M8bpncW+S7sKIc9gO1cqf1gohC4SD
3T2X7jxBx0nUX+gkPk7YlK0khauDwn5H90cOBHJ8X70K8lLAu/ghtYcoW7Nywp9Pp7hgJJ6ffbdY
IUEMQRc5BRe1CdNQ/6Z3Ko4s9uSKrxKM3ckIoGWvB66XbwNqEGvIeFZsjclfXb4LCGM57o9P7Jx6
xbzO7qo1Gi41WSX5g08M+aTkuV1poyGmB4UNtJzb3LOy8lwHVyZPgpiSikTZt8Y9hLgIPme0ZutH
w1743O9LHFgsKhithrPr9gN7Mht8xuhzd6uIywGHBmd1fFRt+lb1TWL7dNfgG65K+Spx1olHDl+f
gmEXnwl5ao49rwRA9pjVj5NejPwIabj/Kl2jsFk7F8HBQKnxyloX07mWHbFLZgP2NGLsj8FX/i1a
yzm8XGdVDVo02KNXg00Qrwr5Xe2oSui7+WnqyI6KZbgJGH6i4lgwQDmUgG+B5/qzKzwHZ7Uk+Kpe
xmyhAFFXa/WsPouXWG07bE3YpAZIMe54ienVuc1ZfWnOBE/1xF6D20nb8cZkpEa7mufOw5A1T7dE
MhBjR4ZqdB4IMuBzoJLyslNVXrm9GD7zmTCy8V3/gjzaFX8Mh44pKVY5sVBrzjLsyPUcb5S4zY6X
3wBnUZFNzcCNHjFyMoxsVEHVXTbw0JYMae/8jimbOXOFq1fh40SwVNpZ7VpQY6oFk7Mrw30mTUui
YZVNsQvW9cibzH7VWlVzGnA3L7Crv/EQPGgmRRT9DLygahEHo7dHM1yke7yhCT5XktS3Gf0IGUjx
8LG37nLmFvGOzk/Bd9e0mCM7rDnxZ6TcknBXAW0YEFGYK9RnWFXO2lVbi/JXPRz7zXbcBDx/gcs0
C5zcfKfLhG3aIzzhH5z/8b4Rl34HDtm+1qLNvkmwXII7cpKSVjycio/fclPnN3lf/9K2QyOj2Hp4
/5SP4cXgBJcjM0YDih7SdmYAjrzwXB8idcgaHkDHp96EC6lawewQzB+dAGcqunLdMy9LbQhc03EY
D8AQ/SNAZ35YhAqhAknY63G0I1tsqPKZmJB3O5cQ9a3OXewvhKcygon/IZhgy/kX/yv3iecIlzH/
EiRb28bjOvev3V9CoW/zDUJ9LsxLc6XoEOyh3vdfkrgkiuvSbZKP32YlSQhs0B+xlQa1DLSdLRgp
Yyz6ijvuJwNSPj/0x/SL+n8LOgbAH8HAb+Rxg6MWADjs6RhfMNRzveuMzxead6poapmIPNFFKBoT
h22crri5hDuC4X62nCuAffD92BVIKrIZGL5xyXSOZwEtR3W7l10zde+CA0xWf5Z2+sM8d/IJObXZ
tXgbkNNM04LPjonNeOwlKOO0BDw6c8TifDUwZ1RXYeFwBrPYwJ5fV39M3LjWNBW/+9Ei1V3lK52x
tsvgRNgrK1Pejcj6iqbvapf+DMgwjPWoX4kI4NnJLsx9UYb2m4yN7oD1EvXSLh+YhbmGvCtQD3Go
g7jC/MWUCk1Gt+yV87wyn058BFXN/WLwCVcrxfwKYXrrK8/7tvLrMDh/xGwRH/1hrdVsA2SD7lWs
T/mlmCO86j0KsVK4dCJTGHo1/FwEleSH9KD+L3XgQuZPmadtSxMI32o9HiIaCZ4gRjLXuDyx3lBW
+T80dZg9wIs/egYDBVtSqD1nampAE0uImLHiIqOLYmdmymiO1cNeWyAtY8v4Rrn+ORu1ilV5gUfD
6WxcGI+bz+lFUCXjVqxck+u9feA6tjitQZN36QWWuE763IZekBMwxsA8QVU7WNvAYWz0o/8ollP9
oZgueHXOGV83wsTG9sU5Uo7WF+1cDZuQc1nYkYc0HJEVx+b/aAsetWFVHREDlP8IMZb+F64S1cg3
iR0jOyJN0B+TTAKHbjNgAKG71ODTALp3ibqwuh+BKCewWMvCehDqdUPTq5q7WS9KUxfa+cKxIJvg
CpKCQzgua+pBlu4ZJc6pL94DAVflo1HANeauTnwMgAdjQ/ALMTLiju+PaSrxNiXA2Q/N+OA2ROLf
fRrWovjNh0Vq7Sj8DUPhVNqI5jJC9ZPPo3IG2P2sUP+0xJMRPyXCAwK3Y+/erGnFUzpFPuGEuARZ
33bYQ9a0W1a/DAz8gn/tYPPzSfgqc2SUDsM1aT4wHQJ2n74Ns15ZBQ5ICYjo7bPZhbjXb1qwA5dT
r3D1xQDHh6U4A170t6eDXKjXdG4p0BN7atbIK0lLxH2yRUPPVJtdSCAc6ecGYsNr0o9/cnwHTPss
EHApa3LOE6W6isq5WANzVq6Zd6TythA65VupIk8sPxbcPh3L7tcU8swz9whY22NRqOnAAglBUo/I
wljqCKxM+RpZPLYV7y/cDuaQvi7y00DUD4huriPcqHXDiXuFo2G05R7bfg9VICFyjD9mNn216Nob
ZphEVCrBj94vDbb9erGo7jygJcGoPHhBufesT/J8puLBcTBpl8b41XAn8p0lmKFgXU9o4C2X+tSG
WWl8NFzFDFpeBimf61AZ3X5+GqoH0w+m52OxRWbORKON19WsksI9Q1rDDjgQ82e+ai7VooWWwRy5
3pS1w5zzx1L+TOkqj0eIPex7WZUt+EGnl1nDITD1SN96cdOsvRbtgsnBYsRNEgCNoqbUHF4dAUXk
QPBSMFcKtBZUFSK9Gb1AbbMXlcfngGXe2o8jo+foK52zMvU/5K1dB80QwAdEzxuHGssWEAlY3SmO
YL6/VVfkoE6zf5Rv84nZtguZH/XmyYRcOae1ow9fVX3HQzHcg+lA803BShp1cQundVej4NirrsRO
v48/0YXV5e8UM1Ft9qbypE2riv1k7geAwNZHw8xKCkxIjjrII/Y+FLyseCKVWDjrJy5egvrK9a2Y
39Tsb2qkDzH+FOtdVFxH8RFFu0L6p+i/9Rv4zIAxsv2RPGEnF82XDiMP0aqIOSCgIJfTNxyRHOk7
epnJQqh8ywFj1wCKUdfzyfEGV/12wAVT8hnxZEk8e4PvtgzvWLcP6j8ONYVX9D4M20a/JAzzYD71
3qGmYn9lXC8xfo9i3bSMR5BfaS8z+yd89lhr+DJSyqj7yABTYpYdR0hB1dfkbcJ0yZZKb3Y56eM+
cg8fFUv847EiQE3XZaAmSlbodIJNjiwh+RyZtUVr6ja+9IwBF/dQlzKKApAGlD649DznyqvhMxgZ
fDbtam5ElyaOFaoU1jdGBFc/XuX+md+G7WPKnsEbnmH07WXbjlgOmdhRqjANMPKHARtiPOcUt9KR
SWFFIzj5v4N4mJiNN/Nzpxm/DV9hTJtKb1mm70z5o4rgnJeyR1Sem76wTRRlsvFJc76kTvoI0OUW
EpC1CpNw9oaXZBri4om+bDai9BcwEZSOyo6BNx4i4GLKmp4jAoxtHNsAVV0Npo9+Cck7xvt97QbH
FyVBzYQ73pekGMXvjqknsgW23iCfKf/QNJBZ6ZMVJ1UufCr/X6jDElw22O0zNHWACJW9BRznpAB2
GNNv9vP1y2L16LWXfLKlpnbDqFv62GR4VgKRfNlRnyu5dER7M1IXgln9Gke+ZAOmb0dq3ArFJkbC
lPA1kkIJbViFWyyHdFxk+zIIMvdh4eIrC+aN6UFvLyK7WZ1DHkHGaC0m68WfXZPXGFKs5+yOfPTd
DLhSgM3I8wcvPTTWnjq4soW2XKC+VPZFTQxLsU+BsAU4iM91sAhRkgfYqQeRoWZ2jFi6EdGxZrzW
h9/etI6kU3Tio56Ayfi14pg4TiNICRIxgb532vs0MOAkBxkcCTRwScUm86UhSWiZNunACnvWLOin
dGTUIMxQFTKUQwYu3Ht5LXhou5sNu8p2OkKNymTdht0zPkkBAN5BZSTlV6MClQ7NbUsJrkg7i0Fm
xpbNy2+G568KNpKWikEgO+kNI8wfIDyCI+LNRjqY/huxUtbRGvPUjkgB7SWwYpLCL7neyYSAthhK
u2WCJ6PjYrCnneEwpRNhQnOdcS50i1CqCCN2xY037btq1TkpC1KmFRbbL4/vxuPBBgPUlBSBlNWk
v9FA3lO0qWBHQxRPwXTSsOWU7HMPrQDrxrdV2mgaR8U6Sv2n9moYepXVjUHERHsGN5CUGrYJBuQj
yJ/ike9XH11JXdAZS4ykLH+05yw7rudmJzCINAE13bLpkBXgfL8y+oXJGe7xtAYFT4HI7yWVSzFg
yvOjWgcJ8c3AtCrCQanSUrOPMrLcaW+3EHMCeTgk5OlBjdZ4Rs27dD9TcKlotXhsPyZCbmCeMF9v
EaMFC761ngSqltAHyzzm77pGgmnta7sqzgUDoxLBWFPyMuLUljVs6D0bnIq8QAAxNG9EbSh58meI
VBIyokzMbPFC168J04JI5oU1ibVZ59Lc+FFeJiY/8FuY/nbFKqNgSmHeiTuv/+0ReNCl3YHH5Qck
GaCj8i1IKSuEphQuhrZcKve4eHf5Q5avqGDD4UtWUXVSJmO9BLBFR1KTF2i5gf9bCIzi+Mw6A/UC
5xZeBI3Tv6M/UrV7kz8GBCRKdRaFT6Y+in8AJlk7TKl6FtLSqwK6o21N8RHmBzAyjI9hb54y9QW9
TAHnH35rS5ni4lupAWqi2wPS5zFARGVh9ZwuMtTI1PXjzxAYdK9V6w7dWB15xxKt0iBTQKrEsrTX
QexvjCV1yLbFM4DBXN7w8qjJiV0H1WEMLVv7pQSfxH8V1He4MAhpyDlFxr+o0Qqcor0VQggmi+81
kDom82Q3fI8V7CiPzDdtLLea/yNanwow1parUUbBFFMaZ8FPb0B84B3gFm01LJcwwLKRBQOBx/kt
RiFgIpVPmEsMvYJfjlafb2vgn+vUdzr+tCRxuuIq+aiWsRMRmBVAWp4aazkzuUj2AVeGYEHU7qmB
gQEIUjNn2I4Hjx13FniE6C3oNuRYZd97LfyZZQP4Riw2FmccB3nGiz4oi1DHbNXjIYntHgtHBd+F
dbPAXcGslm0e75MhSztYkJA7Gd9V5K2guK0o4Iu8RjLzUSuGnVN0wCAbsPd03F6IoTGjE3CCFoMG
qacALVCbw44bmGhXO4HyYQlvlQpUoEaPcXy3aMqJqeefeECmA4MrHg2MCrMGjxHJoF2okWmSLf3o
SRRrVlchvsWh4EWMYO/S8J3iwOqp6SBggvJTOVmL7KsHZqyfC2YfI3e0rO8mWSZ0z8Btqy28hqSD
T3VB4BQgcnKi6uo383JUxB8Tw5sx/VdRA+7l+pDAr2Ezjx+hhPxksLh3tI9acuvmVy00pqFvAWe6
El5qCpdBfQPHY+0VnUSMAdQ0ZbKpPVR4WHmSTxk8w4WkJD4Ddo1KuVbI1GaZmvEUQ2JLsSKIZ+hq
grXpMY+gC4/pGlmp2ngDGk4jUz4XgPflcOIjs/sCEl7Apc9pwUTjZ24SGeiGFCOG23K38EwWyF1X
nYXjX36hcK68TUeKDOAGFuH9rXWte2F5qz5c6yYIS0bS/MVhI1FYOKz/y+9xVZQf4280rGFgz3LA
OZXtQwf6khLuC37vqLW2wG/d6Tsg0xUb4OaR4ilVIpoe8oRCEQIDzAooirZvWshLltpf8+AUNAzm
T21+qqyf+bzkSkQ5Qe+a3Hn5sARbW+zUQI9U0NZAcQXvDylSBWqor7nn8ito16m+g8IXpXAxGbcs
QLEXHYzBJROuj7ADf/Ttl8TItKLOGgPcQleaC53D2hpPQ3k3crxlGyOCpGZtcpZeA7DeAMUUPygU
PrF0HbLj0H1T4Rkyo0VNcAyv2YeytZJavN97OfqGgMcIBI/zVOwbWAlpHSPPuZt8zIMMv1l6k4qM
AGgXePuW16fhMu1Akyu0vmwZUP5/KghI/++k2GshGzP12dVDD8GUU59CB4Gtmk6MaJjCS25lrOTI
WoQcCwItkOiOKUa2u1bsO7b0AQs4QbqlAk4Z7kSDjRBD7FqixwT/WixiVn7s9ew5Jq3kge5ifB3s
Cijby5bmjCZ5GrZeUJFaAr0L92c51xf+RqO4m9s/qdl0S2/ENnioSTUNAfXUyrVgFUF0Or15ggJ3
+NLpfJioxMYpPyOMTZXI1WiGq3VyKmXQNS7m9II9r2nigXRTyIaJ/hd4R185cxqYBp0uR139Nj7J
NADt09ioYJaAQLexU/4mdLyYPxk7hxAAdKS8CnrS8FKEl5YBDOM/vXz7UCaLW8qVVv4NrZsL3yqd
AmsUEaRnVOEiolbxlxVdiUW94k50iMAj2UrhBeHrkt8mL7QnrrUA4x/jPp/vCYs3py6Cylm0y0H9
oBAmPE8lYpoQ1mYVius42ybENgIrjzhXuJQ+Im5BCf43bjuGlBGYHMITmJPj89txJnY7zo6f4Mo+
hRXOZhCOIkJ0GMVQOx3mNG38CgGXEt/K+X0nta6ubqW5UNuvuRVX4oWZbHzd4Zsbvpr1FWJAQ+QP
mJFmlYmziPwDVgSEpLUGb0VjNvsZ03Vvol2FFcPGRHxlEMIUi0ZNF5CvckGVoJSBTxIUy5KRIHEm
YRBiAnVXzaiTV/pubWS1i4lwNukk1SueU9aGVPaoC8h3+ZP9q8GoUGQoDiR2Gelr1oK0wgtBOAnM
R6RkFTHx+VrrPyi22ex4YksTAgFu+NL4hXTr8+03PXucfjFN5IjWgz5f9/c4mPScKRCmsHrVJu1R
TxnEILglDAEME3Z54kZK9NyuuAW9JZAN/YHLmGULD8R09ZZ6cBIfA4JRdiiTYxBuEizagjjcbcX4
SIRRLowfVl18eIh2TWZwSKRY0qX6lg1Lws1OssPOxPFrEjNh11g1+Jykg3VH200JmVwTEiB4VLKa
8+0vIHRm9A4wIxpy0Jt1yZZo1T/JGmgWlqPaUDup50ieZ3tZpM6QPmnTwpXEuj/aj/VNq/dN6iRk
wlOtYovN1uwu+G8B/eFPbIFnMzxAdsb9MbyZW/UslaMBD5ojzyocjj1KJ84UHYU5z/WSYZwtLZOT
SiL1wpgB3otg/B6SXXnwXPTo6Q/bE6JpoIWzOkb1clBujbRCpZXw9H6jWRhUWz+jipr+gOV7w21g
03cUXgrZ8bxBsEwqohQOKDkR3WsMCpK1Vj541/thgas128btonfKhImlsc/nOGuQI6ULdCAad6wE
+R3QXPIo15M9D/YpzWqcv/G49zeN/dLc4kfzDvzymRJSbhWYv3H9r4lIh16M5l1Q3wiKo5+wPFQP
RN24+7BPEAamo2lnzXHvyMz4ZkPsZvGliXd1/pn8cYHml2mdLI/pWfKWOehkIDEzUEVeJFc0SExo
Ss0htZJKSKZ8+8i8dXsG3FGpKxkVjHqt0qdUHjvx2+dXpZBeNJu6u+IMp8bFBO0a5i9zBiHCJLUV
pTN5RhPWx4wGiJudPo2Wv5evbF+ARTAqbOBpiM1TVO7AbmRmaKCcedx3Cr6u2XkR/ynFekR2kkE8
QyM4v3mVMuuwoS0A4A3PFaQSMNl0sZ0NW2HNn1a+OKBZSbJSKqU9CoqAWtf49alP3sKxbS8972WD
5+CezaE47cKc1iwTZi0iMSuELY/5jKQ+ITnxRMp5GLcgNdkn0hEEwt7DpoZRBPhf/rDuMZtXZOfr
fSUiSv8TXsBmUOb4+9KumXe8AXRxeYt4O5fKqxvnSR+Y+mRxL7/L4MgBV1Tdouds96sbayydZlV3
AV7pXNGNzT75FXlfN/wd9KMhU31SCbgxqhu6IUYECLcSh5vHXxl379xYSKYRRHALRxitx5XcP4OC
VwjYPuy3H4WMEHGdaThbrC/2sLqMcPreweznmMHZ2aqc9co/YdhyCNFC0xwzv8nqdaS/qPMKqDCG
d0QX3doVz2FMDSxzhQKHQVcXBej+dky2JOgHs3MVRzndODdYLK1HFPTMikAO2x36ERd0NAUkV7BF
fLm5Ru7mi/uA2tsJ6dtWwhVPhbAaOwD1z2LN+WWtpi2OpfFfaLPRyfcSe6B8wSRR+wnPIyrrZiFa
hMsuRfmpxzMTKIXN9LQY4m8hyEYneVjHA/K0dgWQSeoO8sADBqqDF31RTs/K33Y7xNIICZY+NeNy
652fOFr6W82J6LlHyek3pk2iDW2GtdKd9ghjMUBAx/JkRScfI/iRN5W1jkn/4Oa042351RhnRDXe
wLm3R0SxysOD/uBl8hzDxRU4SFiMI8Kvt+OyYso3ktqyJLIoIfKUvR1EklkLP0rsv7acHm+gLSN6
O4loBryyxgb7OS87UwIK3bh9VerN2qZfKVPWDU6jk6w+cPgxI93UEqbHJbveOQxWeQf+VkKfPq3F
nm0t3pM/psc0RvQA/NZ2kNvMvR4YVcZ3r14B1FXiTqxfaZ6syqZ3BtS7FAaZdOpYUYbiczB/O6Hd
jfLDmFEPxyr+SqW1Kiqo+un5P6N79Cir8YOVNFAy1JMOG2BZOgvenuoil2bq2eCxQLzkLR3keI7z
b7PcQXAnRuinajf5+MWIDTmGa7pt8qkImzTZsPWSH/pI4od28cWj5u2Zn+ApYhWHRSOSoQG5hlJ9
DDTDAsY6C/cAtI7CKayr+QDPaPkPBeukka07gimT2/gvfzKmToPvZvgXGG4tP9VwBWHeIzs7So7h
8Cj4HEsn7He4tNwAm4TF7kuwNeLlhR8cyZozHmptSb/2HnDx9kclJ1reWqU02uZlMP6aE2LQgLi3
daNKYBFQDwXbENdYuMCWi24TFSqVSYcBDvovZ2vLWD518Muo6Sf8uISavbiGq3lbyfkfmX/od9pD
gUixlUi8o/4/ZEBvYGZop8DYGMlVjU+icao+y4Y5JLY+RFrc1tDg4pVP+O5oLQ3z1aLiCjH5cazO
VWHP58KP36PU0LhJ2Zmt+A+wpTXQIAb7yH5Qm01vW77KsXC0khW18pwW4fWh1i4MVPGlwxUhfYb5
cFYe5QV+4phFUhZd5rF9u+IFdfUlmF3/xEhHvJN/ANpxOqgYv3oUwognRm1Jsx8uvDcID+ZibeIi
yPT/6fNiq+WzNhc3UFFJrKKPuUaMhe+1cqYYzdbb2j/r43PSLxWjm0HGfbsRb4DEVtlKLM89JmeS
xYgfSD4LkA8nvDOoB2EDIuhXN+khi1lakzpbLH6hF2FD+vIBZXZXpcYu5cSB3bCEpnWJLshrRAt1
G9oZJAcVBjAEFTm60MQpAE5epVcUfMFRR9NGS/A/AeCQ5ejRVuB0tnHhVL8dMbX6pmq24MFilZFV
R9T7wjuTUENQlnCJRTYJTGGX6jlg6M58UW4GshLAf8bnQiDygRpBIVh08TWvJb61RUA2l2QzFUIE
zYRjiWz/CDHDf2n+gvyg7qvdQj3mIEcJ26RfE36Z+G9+3ZjjZXYi7AXtIvOKa8KmiHbM//iBB58R
AJIPKAdwYsNldqNG9hzfnnALw+UIfvx4F91Q/bGMeHjY3r7ANGkpqlgYoa7fLOW1/tdg56Uz+zew
B+S/c2N2UqoTahtlPJn1Dy09BrP0m0il6e+dO4eKT3+2aStveWn+onJHtr7a1JtOtVWGPeJMkpVu
Xr2j0KD1XHoOZI8CQDNEJ8gPqFfQEc5QgLW/otBNVdjk2/TcTUtN3Ex0ytFlYDdK7+eow4F6JbdZ
0LpxsNG7a7qPSGodF4bx6lFbqAu2u1Z5laqr8JKnVc84SzCO/jysQ6xifFR7iImZ7OovdXQC9mn0
0ta/aoFg+F/FJhLhFEkR4KXIdF2QSaZ+gLqbcQgpAkB1ofI+Qkqhwyxuug33JF4ErvykaPYIfeuf
0lZ+aLbrbxDgI6xyrMSOkLY6POqi4nrD4poc63sg73NutJ1JvPAetkm6JlkIJJOdseme9UtILXVq
nO4IAg4Y9HLtk6YBAgCOlkUJCCLBgw2KMoXV9awf5PLCwMHQFnC4f86uxh1BrcT1NU+56C18VIAg
6JjSEKbhz3iA/zg6rx3HrSWKfpEA5vAqZuXUarVeiA4jikliTl/vRQMX1/Z43CMxnKratYNT7vq3
w+DZtHNlT16b8CPjcNRnHdqlf+8gV9fUrLVe4loCzEFa0hVy171FGADO6VbDFakK9DG2pptJ9ADE
ZKfymWbg0nNZmaB479/XCjv+Lgq6bk1m0vMoE99+xLwgW5mypXGKwntKmHtTIgEc0K4htn/gH1nm
J1G/wPAfsrfIPcQypCx1OCuynqj27TeAH8LVEF8rBApvz0Bmrt96PHWFA8utF43OskAuuUxsVHU5
mBD0BgLfv+eSypZGXAnCNvIr3XuGnln/T2bT1lrxi/0mqWuRV8vo6W0iSVjQdsCObIzBFGg23zgF
IEssDsS/vFgQ4sMadnRskAReDgTEeWLfaV5T+7mB+gie1+zxYFCHlp2L7+32WWzQoRzt7b45x9k6
LFw4mnJyQmbJkFQRK4k88X+2Wv+dpwGucXh94NF6fRH3kdWO5k0Xrd+yqCiuI4dhPHyzu9QQGMEc
EbpTLAYhFnDyA1yOIU1sYDfBwoMz4cjrOa4CHO4Cdxs6FDS0RYOH8IOZkgmu+qIYmLO/LU48OBDu
FzwX0GDF8irD7sZnz/NcEqqi+ldZ0ZEvWE4DykTjR1fjHm3lo2r1d2VgDetgdDJzCllUD/JDm9fW
RlCF+6JdaZzFNI5i/F1wLzLtBKxv3kxCaXQ1GEsXxX6d+uEVZzUIXAoUlhXLM0o+RoO58easRd7D
fWVe5G3hJEhcDtciQWSOBFBehSugqsAUTjjMVh17trXyERJv/GMqARanqhv7o+gX9VeruU+8tr7H
+oO9JLLuN1IjWjIA2z2PT2IHdeHGDh1r+vZ49Q2AYhyRdmD2OWWlRB8NDx9eDJs4r2V2q1ZKJDtc
/3rXlftBdup7q30+CVKuwaENbbYAKJWlSm58ilTCrU8qPBHGa8agOl+h6Job9Zr1IUQiw8cki27V
wqds9h1uUQKKhRvJ27LQrR4iBYR1TUNs5SKCemlgnMjpfjC7s4QndE3MPBFmWCDfGGR1fz1+l3g4
qJ1HJ0SrkANyJDe8G8p//b/t5Mr5nl00VDr2qEnl9eNHCUtwIAXAZWEZzInPbfK30PaLdPYykRkc
wgW+Vds+AeRDBA9dAn+8Q737CVq7+GapiC0eSdFJ+du0uMZ/GdziWfgm4tNVPNkArrHvQDETnqUm
RhHTwcd12ATMy4iZ4EIvIb3/krOqrgZMByztYfKUkj5A47+OGeA7B/NIZV4ezJFi8NcZVS79uuDH
XsAEtUdGJBEuWvjmA4uBKrDkd9jiwt1VsJTBDPC9ar2JDQRO7lRjj+ZR4K/UotyqdXYatqEdQAby
IxpnKJBJAKkAWJ9sCJVkY9h+2KPjPDebZyDeIc9Cuw7oVA5DAE1qVtZjNW235YexCIbPkRCFFgy+
PqhfAlzZtxuddU6CUF9JG0X5myXg0yeBVcR9dfAtadg+1A+aBN0yLjD8s/qzevuRsmQdO6IEREfI
7LYq3efqoX/F1ToFpVf0XU/PyWfGR7nB++9SPT2iZPTm1nfYMK+4yQmPIXYao1/FGHUQZbUDheJ8
gcMGPHuDz80aBI0vYbv4lazJYVXbbSl8QPfJQdAlcoiWbO3+0uHUxBuZfCi0hSyIq3WImQqZKnhx
YrsF2xHfoWP8kPDWrGHOZ9hZrNmnPssvGjieacAuUT4p3ffIkcc6d8UAWpjbfIkeqJwnts5AV8pY
bCCM0rVZHlBIrG7YrTzY5eLax0svOWxDsQ5RvugHDPSSWDZCBpIgJ2PTj9Zg2kNs6sjcdLHEwZzy
czgUtyhHP2j35RVSlT647H4Pi6/UNq/CE+tNkOUHyQSGoyBS2C4Ii4/xsWGL1mm/ZnuDIw/YYWS7
cvVj/k+YwWYUMuLiZLaBMDhD/6mxSaP7Y7EKRXOFB3CL35B2zVwO8vwHI2ztX1Y54CFL4jWA/nhb
sRrLv7UPhJG43eI7wWKvc2Np3YN+LrG0wU8VqFoEApJZjWf3mpDYzCJ6jGg6Qpg5uYxHTyfACIwu
M/5m6GRfnzOqHXHPWKpkxjGWECa2NoPwYwRU599iq/0NFxaKEzYDmZeQxAfHooWYyccg5wYfxXLG
UwEIWuKEhVN4p+SBw8Bs3tC4EhQ6zSxQ2lcMHx3jJrltQMuzMr+ID+KGhd85Mns2pleAfdfcfuEQ
wSTer3V74QNdpPxsVrfoxPAQJOAF8yT0rGS1YYfXoCVxZExaJPDYubZiJtGCA2CJ7fDJ8I1ofuuK
rwpcIzxmyBhUlsdKhwDhwlKADYEskiGJdStwKp+Un4Sg4KmgB/KQ44IcVva7t6EEoNSJqWzshnUX
vPyKxIgN1/zJCEwFOWJtgnAC3Xv46C5N0G1YrPyDYkfHAr1zvPZX2a2oEaVV/U0bth3jQ4bhDtOI
vdAvDjX49mPXNONCMNugzj6R19TseeFRZphNLBy+yVCSD+5iPP+CwYCrHevBzoZtKuENI1ko46GP
bWSifJ4uKp7EUrbCjmUwm86MUb23kRzwOcNivkZg/TwBiz3H1p6SBsJKqcKrY4G5BqOY6EAc3KOF
a+EcHWiWCfsxiCe16iOBOM74zXaBvoWeDEZOb8uMEPO3IGNI0YhNdF7kDNEZIGtcEchzyVFeWQB6
tEXXmfGMFt7lwPONgHkEr7mot1jhzC4ie/RrLb8jnK0JJ9qMykXmU/LQnYwjFCqJ+8MUiREtm5RN
e1c/xR909jMxs/iMpCVKKZEwVP40qLFfzSda1mPtuXg/EkfYOAl0dNrbFsIHmy8rIkTuCygZeIYL
zgWpzsgJSBZmjw3pB68GbQkHiitdAtqDBvO6PCJ/xPtZ9PstMsHf6tAc+nvLZ7MkhPU0NKg6ULiR
tkXBRKGKiR8pVw06uTVvDep6aIMa/TAcvvzM+AtYUOwBv9mkAUIuRnyhiJxccmYvLGgUOeA2zrQK
ASpUA2GnzX8+NRoJMvnYMNzZbVwy1F4NLAdc1a3mQGwAYAaPhotTi0XyolsucdLATIFlbvwwPup1
vse134VoddVW83vASyNjaTK/AWYKjge90e7/vY+yCwfE7Tnx2vme1g5vIFHuNHc3uvcn9+Px/JqV
DJeaiWZezFivLwjaI1umeQjmpkMtQ8HgcvYQTffmaoAonCTuDhxWplCVvnTZnGnlOaH+0dBxe6vy
Iolery+xJa3/2N9iSzCHop6MrYYukIoCz6p2Z9EJjyEWA7hjvRjr8PrGEMenJ0ZUqzqU3KZxQJvJ
T3xxqDh3HlnW4RwFzOx8xAQiN0SqpYG1Hx9urg3sXzkNCM7CGxGSKH6i2EjQKUrArVxVKLrhg/XS
oXxwMKAjLg7oDMMrVE0wJtICZOS3xMxysmNbi2SWoMCRD8p4ymByQVpMH4+ipcWra6lcUbGAmedH
+QdqnIrz0hxVwiLBwooA9v0idiGWzFCQMl85vbIWsFuTQKucmhUp4XjjksUxGIWM7RjrwMomZLdP
LGNH9peCuhprAhQRKWbFTvsKStN94dJQOAirebHx+2KkjcggoqeJHOZEWNNsoNnigJrOxwbCgX8x
XMzYraEev9kscFWcmTcEJQPuA4wbElpjzO1g7XT2lk1i8PbNg8A2Kzi2BFnrNinL3uJsHCf3ll/J
daOsv4GVefAxGC8xVOIs5OyBpJ7fpX2+SXNcWG0DXjEeY/Nq0SJCihee64xKk8JpAnpz7DJ9Uowh
SH/TbTcHtBszzs+g+2ChP15Fe899w64S8G38g26jAmuciGpgs8NFjTQL2IvXTsDtALdqxNOqxV7o
Nx6XVJwYTBc/1B5yAcAfRxLvMr13yBPmSqecgKxl8kEWfRIv//o/dOwksRo02P/Cb+ZO2ovwyF8Z
u6ktFFJko6wwzF/9BkfFaW8yhAi0n+BTRI8iZEPAzQsKZZ1PtcBCgIX0/JRMhdMn+PDjKDlXQt52
0qFgNJit8xRtQ3AATvnRnIntt/rZ/Oi7xg+wcQhJZ4JeQ1NMYCshyINl/rCILL7YpkwAKXg5zd2N
pfvJHJvyhOI4P13Y5Vk6CVNgpUvKfHpWIFd+1Wv2xmf8PO1uW7Oc8uk5PqWtsKod0x++NI5iNq70
My/I84ggsZmizFryn7ofndxLUDlgNUXWwx39o3ANr+Yn4KnyT95gdY3vo99e9eWWZQWPSMxuepn9
KXf113R584QPQpMCaOio/rRt+v9jw914AQ7P6AF0Pw4e5j4siDDNOUIOJC1jmV6jnbBiXVMHW0Zj
4f/Kh0lcdK0hHVgc5RxlXM8FpBYQFvgniQ9Vi//Bu5gTBEMYK16lOGjJ5hjBCLdDFDO1AxHaJBwP
w87R5yyIJ5/aDDNCIzu3X8Ny6YhSRy9bQ8HntZhL7U2HFMgSmTbBlrFLZWFNSBjGbjj7YPOYXorw
W8wWTmTC3Rz+DNZd3oSlikVLgxgUDRydMN6ZaMu5RM/La0MB9Ox18zWO9vttQ2N5w326aNs3Rzk+
vSK9Cr4RFsMz3NjoX1VbgNl4eqCKbFWS+ayCYqHaCYcC2eTBeEUItolW2oEczA38JV/ECnFaN2si
mw5s5aOSAwY914JBc1nuhI+QR4NatdV3Xv/1/J45qMsRbe1O4lH6ju8zZQX/vSvJmKg0RNU1fsPZ
s1X95KSf9WBkUyHZsoR/nHiVyF85e5Ur5kOA/GgisUfDP2GF9DmV1t2u+fdkIHmEjZUjj1sJN/Wo
1uv3B8lCzsxF2rc7Js2P5Lc/sXytEsZxq9hHa+mKK4NA30X3xSrx0crraj/uSJZaYy+ANyD6KRZZ
b/wmkXRwJBD1YRAJyGi/F4l2KAIXAec8HCc33S1PvEA8b1wDYH6wHv7/edhyToO/PHO4iVb0TcON
M0UHlvhofsejdK9cAfvf1XBjfLpFVxIWyIaAm6Rfok+xXx4ZFccf1sJEb8Vsza/V5/sAZFgWdvKP
0xkXVBDjaGQXLBCkSPVl9YbBwO+rc/LQApXYoFg9x/7zjy4FOTGnOK0DFD+QPVK/wg/xrCJoEuBk
Np7wEe24NzBhnpzYKEGA+gBNMa7ls3OmUShpg1lDPb+AALm0WmvXqY3FBo851I6l+skZil/gvtmz
rHObT0wjTEdwk5OKLH1pNHa8NXcTcTb9HGpa8OYT7/P5BJOlYa1n2+DTEjbp4koeFtSwGASI1Fv2
yCw/sbOIGB1g+EKwfznwW2Z4A3kvbFmqy6X+zOFqzGUGrth5dhXbEtT9x8lYfsuuaDeH5iLN2zVA
Lbpc6PHhBz0cl4tyT8NdepfoNNjllf9iuI2nKhD90itXPKqA/jhSHYpDdwHHoWXAYnVuVzD1oFzB
uTbsAtQJGkAH9d5m5y+6c9vF5BBkFxWOM9kEqHfgi2B2M+vWZN4/XB62Ae+F8kUjgemyeII/sAv9
9pf2M6HhwpFw2ZyaY/477EqIGwBjOFtCu1gOK9C2cdnCUNGQjC9XsL5G6Nf4XKEaoOqxpIGEQqd6
/vhOTiUgFw3PQ+ckwl4Xzl2g4adaxstNGpg4QXOCZLhSiTsV5yUPSQbhv/Brft5HdGn/OAYSnlq8
bHZVMNgpZnzQ9wYw3at2HR/hVtygOqSWaSv26atyyy4FJdIbKuZ9NqOFcZVi9JB0aAVxxBmZmoEI
yIDAIIAyRt0GN4bLTHtdjpRorlR7Y2kh4UUVO9goIlKkRo7tZpidT9xqsQVowVwkP2HuWB6HDWmk
HrdQhIBkw+CAvzFnQ0CQ0r6xTcF9B404SX8L8jfsODrKiJaMH/4emKfaCg1aDoa+SqX9T1vE7l7T
zEOszexYKX9VgjU+Ynzcm9Lumw9f4hDCqwABDZwxQmzIrS4uCi5hQHuIkmC0a8guaOy4IqK7bUKP
DnZD/TvOXqnHBTZ/AJrpSRQ2RbzpkKehOyHagAij/93E6Groeig961sCQPDV4wibLEfB4ShJ4N2A
mg229H7AkawunDATya2Sk7/I78Xp/JcPLwemfUz+PZ/zjKrde0uHwnt/Ba3MkntGq6GQs50Dzm2q
LVxG5lySku8Ft4eCiG3pRCSJg1kwdHwchzW6dOm1q3EqqT/VQP5jC0yGtyB5It9q0fpNeG9NDJ4q
gtptKCEwbHk+lBW5utGnPrqvv3LHivn5i8f5sDSC2HmeMdi1q1+jPuihi5GdTTNBlKaWbQsClAhC
VaPZjAJZBv4k0FaXbYJQD85PTQT59+IJbp7e8MLVeuzDg4jfKB4GpKl0NHZGr1J0bFN9yJuWoR4F
nh+5+dI6WIoaT7+8N5xJVJe+RhUJm0Np6FZOgizMtv6qi+vXcGy4Vmp1ePvvb4CKKsXdBnRbQabj
CiJaynX9WbD1ptuY5DWj+OKMv/Bik3laaJGfh/sDejjDnp0C5nN9bB9t96iE2/BymY7iH6MfMZVx
UxFW/Z6E9n6qPBWC0LpVt9j9Jc7iy3p9FM9VctdIdGp88+UM4S3WvW6brMT+qPaIv9nuVPHfc7g8
AZqPEctFDXnx8ADUi9zFsHr34IiGM1uQVag9P6vRK9h4Y+nwArshbpCUelaCLz/XAVPGk077MOk8
Ahhls5owxb+hWD5SwkOelwxfIyLprRCxfIrp6nJNb4jPFQ86sUOuoh4n8fxuDoayJY9q+oJborKA
JeojIgcUZ20Wl9xALvfTK7mZJaoCAXr8XpzXK2z5t0TaKWMgJSujdEmtfG6GQ8lhGdj8xt0zAPWf
h72JRvLnTzzD0zRJ3tlEn1iw4VUi3flIMicLmiW4MKEVAXxBskFQRqqg6uEk/yb5QbGVwLgwjXXG
kjgajiG8/96yq66Vfyok19qbeSatHaucJVZ2ZtZnDUGxwYUhgmwfrhJQn4e6VFAcQjUVYUJ5kMej
gnCEeVVG5UXFjN2hhuUY+VgsAIB6j6yoKZYlckif6GsCWxuSZCe8xa05rlHD97hBZQvJxWbpudjo
l9ovfcHvLyMZEyFf5ae6K36FEG2pnAaoYj/jiUkmurNT/pxAOdltH8dtT+Uyzx1u5Mv8CtBQgW9j
q37hDQKIka7h7AVa4iaLvhMvnMkWG3uEAY2Y9L6F8sSNVFzGMKQjHIoqXDt8UH8YFyes0ZkJ+xkC
Y47mhHpt6IdpmGPMwRLIoC683AbqYowWxZfkQCTQAOHPwi9wD4T6NVvtE6tgJUzZigWhmK/C08cz
kb/trrRFKKaAxJ2blXAunFz15M7Rcd/Buxf9BTfeHliSNaeB1INLpx0UAwKLn7z208KFcKRqvyAT
OfetdfG3ZlKlcSwuC5j8DznoSWvFpX8Z7YxZvDTPz08B3xhbjF1OgVhy5dKLDAfrDMwOOOremQMg
DJ0EU8COgbVwYFTQ2PJBmDj+b5+fsOzMNQpnH7HLafGLcgO6VdFY2Fc8VdKxN5J+yPrDoG9hZeTx
amisn8LlsGelNGjoV+edbqpSx9G5O7Bk2Ou8B5+hcwSTwZGdkuC0pmOuUcyW2ZpWvRxXuraSqG89
bCeLsLWMT4HVEKFOLVu0zuappmCnMvJED0vKJuFlIvbDLjQP2EYC2ogCLF86niagOljJBO+mNmqT
OWeRTOy3j50WjUrAzyaVZRo3GkHO6j7ttz3DHSENpsugHJH10W8l7cB6i1/gn6R5Jht+4j54jyuR
xdu4wYzUZFYWGG7YH7YfhbEMuIyDRS0ASyn4sBb+ZJhfYK0x34kOeHI1YYWi+CTgJTCaKPI/cFDP
0F9ATCUybSdbfyO9dfmYGY7MfHXJxQrhpfht70+f9JZhQJ0BcWdaZogAMKfbB1DGBIBvPF8ApntL
hV5ZkmuHOxjGoDO4wocp7/RS84rf6tAyMQ3BmxRsIr4wOWxNK/sFa2Fa4hYi4cOSkC+k/eNrM0dp
7GfpkiBYU7IUVpbLDPiPgnwG5MK1EZwGxIFT7MLkwbyvDTzSS7Yb/BcrIUbHH9OyDg9JA/YEYXPm
fSqk6aeviS4tVvqPTptQpC8iHnksJ97GZfL7KoloASNCAhzQlcLFMQocVv3hM8ocEvymIzKIrdew
/XjdeDQXzToEMJzfjSx2Ino/DNGw7wPpRQm2YAxjecVTJP5MMao9q6R7Dm0XdgRcTt6vN68Yp02J
RZ5D5g67yRAqXDxDe8w/tOPo6N7KkRxP5lrIopi6hN6LR2+LGc3OxUSd9EyZtCIXAw3GpXkVWft4
vmGmBXERt9zG5fOoBUJ0ZJPzuCTUP+ET3QrxmfnCces4sHFQ0e4Fdu3pDyJFZg/Ep3yn2TRrWQGZ
DdfcOG9bP7snkpts0zMlaFJhBO0jkR3yGcgW+QySFGYyMsUfrU4TB4gKP55D6ZPgdrF3JOIBbPPt
TeluiJjo/4YuyPrjS0TM4Tekg+Cym3l56MQhMiY3AoguuMoMzm6brPTNWvyuim8WsllyTZDLIZUN
l6zOrLyCioKfn1X1gYHVJwtq2dd4yVt+ph19pj9VF+jKrh42pNRKaB51VgUWwyKptj8aW+s4ur3s
DLNDa4EahTcpQP0CwhcGuKwnv5g2lx8t8ZHkv28AIYC3zmz1NypbUWRjynb9Ki+C6EFXIikRRzSY
AFg/ZNMmUBYOigZu8UydhJ1B8xoCC2Gs+T8lMZJdOhVm/PIkA/tdy/89KTC6QFwxKzeJeGXjCBMv
xDrQSrtNR8m6dwfzxp8yGvgbzabDL7y0n47ygi7jIASZlw9koqCQE7bQV0JmfUNzC3EengeSAXnY
L/idh32gk6oKJ5Rel04LcC93JZD/ZzAkcDWD9E75bqr5PKq3ykeKy6GAiNJCshShyflmRnuSahi5
MidztOLIKQsXLn26X0CybawCOnexAafgJX72ED6wSZ+DC6HLY4LYCg4ruQT/NpZ0WP/Qm5UrPdqw
7Y+jIIoCSF3ZmW89Sl5NdtxwxKsPh6Z/UurUo8eMaYEJzd/a0O2YNeECNaNYbumzaSDnFdLVcND1
ApNNiUPI9/tTkvy35ONRRmukvdZM6qoM0duJ1+/B0VQ7hC295wPCt6tkPMRdGOim4TYM3LpDHu6r
w3fFDeDcAxfSHb7cn/TEqAb3gr4G6Tdzfsp+V3H0yo8bHNxJPHap/ZC2QM0hvjKmXl+/Q+SMlnFX
UXigDRhJhUZMCExi7nv5C77qCHoIuKL6E52kvZ15i6gufWPcT41fHOQbi2ONVQ2PyaP4xVH+uder
y4BhQQOWzAEwo5tU2NxwRLQ1Z3i/EfvEwuasz9O1ySvKwv2HyYVyyJGFiOGK/nzmLcKqJstv8iD6
AdR4b+lSmT/YzyS1F7Z2e2/nWESfnwafVsrWwFxT4sYpPO2fzTS7EAJekEes24V+IsISz51RX5uT
y2NDFGVcnYrs1EX3uPxW85vQXwqK1GGPijQXb2PyC/cX909u91MmVxJqaLniTIUiAgu5EXejCOXh
ywSUeA0bCWtwZje0+DsRNg/q4F3xxCpnh9UVMli32+csx5/GaXagprk6DuqGv0UBgfH/oH0vhseI
63w3PErcpqUWPsxa1IGIXRWDU/US52g/+BSz0VtTXWq8KFC6CudKa90CkqqGMSyUUV3Zt9G/Tv6W
+kv2uj3btf4iUppNCzcmPqrdLUEb0q2EcjPENuwz2S2itdzdWmM96ZRTMIMORlz36pei8BtLe8Kd
FfNAQYHIZnQ/cEbb6kEUQ2QeIh61xNhGyUoQfaM8wGjsM6KP9vjrjtjJs10SFjBCd1CXhHYDl6WP
b0Z/IsctFAMokRrkdExlAk3cgk7hZCtwCByQikKmW2WmxzHOI0tbrnlXDOMLxe7RGEMYIO7qhJ5o
0bs6VZ5NWerPSulfaMtieKyMLcQmynI2O9bRJqk+4FnuFtk39Z5Xi8CEV36rcdh18GTDnj31YJMU
K5mYS+/5OpIu9x69EEnfAX3KtFkUq8a8VHgDn1vJhSRB8wB3ZnjdRhqaNadieWrfntB99R/RiYuh
NHc2ggKAECoB+oZhxdsq6NdMX08+i8ZpnSUupKQ3vgKpU4JL+42EPZgX9VvigqX4yjhOMIhmYd1I
K8uvTUScNntxPIlokD10oml/NvATjZTzmHhl+YHI+EwHVXbzspd2iNYv7baLeE8S5Lv+I4WdFpb2
5Y1pweS6nE8CO9ZxLfNmg58zosvY3N2jzoEZpD/dt2IDj9DA0RWjXn+3ULTZmi5x0fJwlOPCzxL7
50bV9jxv2JoCzZadX0FtaQ5J4dSdn4SwOhCHOQVAX0cdvWFraseELDW7qLqFyuklbhHJjPopwqfR
NeAopURjEPd+bsVzkgRPnqEUvRm5obUVYx6U2ZH2m7crVlsNvTQ2vUe4aGq2SiW7iG7ZdfFN0gPU
9RGqrVnKbJZ5N01bCuGlIccJnXdEticMXTIcDuZoi4YLohWjIsozWmK7P4FGxfrcxc+NIlsXfRSX
inQPI8wOLEL+3oj7pPXIfomM86b9VP5Prm/TNc8w9QcsR9wipsu1czdsKLAknfpv9CnxNs521CXS
cJjB2A4K+BmvU9PZPrHQiTxEV9weTCm7zDVGoEdqFrCZjxS9q7bJnzD7eQnFAUYjIB10GXZpDGyo
xOfoSL+i6+IMpd6fkLhw1nE86/oKlB1uJs0sr3tsvTBDG1CnnXqujBXfUywOQXzxcUkIZ/zfAWhu
l0/lcQteF/mIpVBRwj9jnCkO8J46HH3sgqgEMm7Y3b4Kf5iHXojXnpy4z3kTzsLcpyqpBsYrrjLn
+JS9T0NOnaS3YO09bkcafDY2yj58neI78xA0Oxx++n9gXbBZatqfJXVHRSGEIrmynqm7mD3ANjIH
7xLeXHVOdwIuyfmqHBzOrR/aXuD5wW5ZTUKVE40AUQLnNE0FNIbfwViFo2co/MOMF+Mq+trj1M1X
+eI3wN/Ncx5yZOGIalZxtQMqo5VRcSvBpJItMlvJwdYXq+F9ezNqsuHxxuRaST5Y23y+VAfOP9oD
6NfQIOmgwYWF/AqSzgmhU6y5AQpmZ8IDemvXwOLF9GC553R3kb8DNCHa5DpPSMEqmFuIMTR3WpAH
l5l+mO7w0ztQ1EEquvgbQRMJloB4ETzW2K/K1bhd/AqKws58i9UxujwMhNiI7wZzdj/WLNVlF1lj
n4id7MumoRdezsx8wTzZDMaCJYzf4CCH95iv5ne8LaC5Yb7CeAD5IyXWGyPQBE+WJoBvtydyh+xe
Lnp5ZDNdKkc4nlL5GBuXWw1nPoae5EX6vPPn0oGRkwEn8UQK/oKHHO7Vi+rose3BOPkFqq1J0I/I
9LP1n5QUDSvZG98hpnFzoFpNX0kS9hKzt7rc6YWf6SvC8BhUcAlmusFTkC+nzBYRaNi4hJK0Qmyl
qv5z/652tLpwCsTOc8vJE23pW5wIxp6/G1vleE0M0BDkr9Vli77TDD/4sQw82KbRXTAesRyAl0O1
ImaIgaz2JxXMwmNwodNcFEE+AcIFxJ5zJuqc6ORTAlstkVXBqwNyRj8LpguHl9mPrqQ6KBrIPeF/
BO1ZCwmPWECPWcBpXPmUuH/OtbmxADDEmKSMubAhCXwTFstG5eslL5NN/MG+zOJWjpmTDr5CBouj
fg5nJvwSYOFtNSSVqfYFz1SSm7P1SBgt0bSO2LvYjyGXys01J8FUrpioWQ5DyuUYKCxFck9vIAT4
F84or03UemwZ2Jg7XEJJmxm2sINNUr8jhtRseMB35jWndAQDeA9USlS3MYwJ5y0DO66VL14fSvKI
sgkeDd4YyoY7hkBPaPcKUQPMF8SIKyTIO0Lk15Fv6A6r9NhHF6WQjlJp9yy1qKAQbQ5xOvcKaP5Y
UuGzJUlfZfapC4cna/UFRlOrED0pNZ05GqDkGeSyq7Q2h55SuAa7zJSsFxegAsJFyQtDh9C7TNtE
rjKfz/wb2LzTqlZ3nEHEvKCZrcBlM0c1Vm9zg9F7jzSlgUzQo2Rs5x12N125QTWtWojCU2aLVZG4
qTCqTtNf1n6moNItfEvlgwFHQmbI1E35aW6Q/aPbBBifUmU7dqwDGt6iu9Xoq0OAB4ROinhf8MjX
rIEWCCdKYG9eQ4khSYluCKfIaQnbeq3RLiZAfyl9qxyM741B8//kF4Tiu9Hv6Hte5jF+b9DGROUp
ogX5y+N/KcFD4px0kADKKQhAP4RqJ3QbXCtiKF87Rn140PxUHuIVE0ToGQ8kf4f2KkIlajbaY+SG
IKY2sPuF0IJ6lv0Nu/ElvtU5ZEWipzo7XktI6BAYsO5auOgucXYjggNUew7/s9mYIABhmElG0+3A
3EUwHyxfCTqd6K4K4q6HY5acqsapzI8s23TavBrh4FBImZUOI+6/+W4mtUPFwuS+cPHfyTzV+G4B
r4TuOGFCogRkv1TmpU9+M7WyOP4H80K1X2jEUco+trnlRxV+pcNR1/Ql7T4ASV1u0hQmEr3wqmP6
K+FMfMQYTDwZU5/rSAoIJOM4TNsTtUNakXxBA/RcP8e1SHoOiz/oXYkZzA9pb6f6jZCcovqqhM8w
X9XSFvdMBNeafCQEjKpj/hpJ8MpAFAJGY1gNZc6H3JfSJcfOuwUJ3ArcZSZB40pBfxcegCOOl3p6
6drdC6PMHuYlPd9Hek/s95aSuzDtxQujKCz/PpuZ4vHvSas8r4VlOrXAkHw9daXtSIPz8sf+X5Hv
qvKjX6x7+UPN9xCHXmNQRbTYHO3Z9tXtTemuTiu5tZ/IuPE5yc9VFihEAqYBlqivyan/ChyMiaZm
VbWU+w99NSHg37Uc8ATSQP/S/VbFUpuS8ykatvwwYdaijkB4IFvvoLqKNE0cUvix97apuvw7woWf
PEjmh4SQHxeQHX+qbtjhdMZA0qywwKm8tPCb/DesvBIDj8kzR08q8eq2h57C6Ntybj/Lk9EcRKDC
dQPkSisvrSEsR/sCl2jJCWffsmVjOGzQwMvZvIuSW+vk+eL2EyQzygcf3mp7951vAbkX8LLxYXXN
5FcLsRf29C6QZD+Beg+6ljomXus0CEgNHfh71b0ktu2Nga2jFbbOMO9N0bxggSmLB9W+qXMvVv3y
TzVALrcmvOGwRlV40d//LK7iCxEBOMLIkReCer5YSKZuBqtgAfUXojnel6tncS1FO+yTXdz7C9yV
0aEzMWD53btNa5tfzGgv6CS8mbCKOhJ9zRjrS7HtdgtCLH71lq0+vPL3goCWcqe4lebGBdMfepqQ
ypxErtpuNHQbaLoX5TXN9hEHBkyW1yytl3cJkNhGUtYdpIOcULESt1AXg/60eUzKbw2oh4fWXw2I
pyWYdbEReKGXSlrYTyAxYvvFGrMG4+7Wb+n3NR6T9PqmANZXkecqBpx/R9jssZSpILGgHkoxnMj6
4IU/UHdOaxyTHCRmauoLEhSC7cRdNqpVLBCj3mq+umAGdcRi/QInwJDnrpduy/JEG7FrW/hhjeOV
MzbnyCRxZTfFv9rwm+bbusOw0yvwEkaqLCnbfLEWqrMsrKc2YFcG652VyNMb0p/J/Cca3+ViI3hh
AjnVbZtti0wXIhloHBE/E09rR4d8nPVTQ3aXcohEM40rZ0MLZk2yCiNkgVbzKFU/7+lOZh9CBm2b
tdtijlxWDsJr1ZLK3Eif+ZMw4+tA8HXzeBLLxZqM7dpCJ/OHtcl9CE/JsHq+Tj3mnhLClmPMqgoB
zOCZf5wRPIrAu2edc7Dfjrg9M/Xsi9TmFyT2vY783mTpLlMYXFbRK5BDfxJcfVYjjO1OT9ZCeonQ
LCv+C/Z7seLnRYo/CjhMwJVYDdRMNBQEk6FOAMdf+LxGceUVTw4c72liNWXFmEn0zggHiW7YKu6k
NE2AImG36nNaOfRftSkzIGTWREDgG9ZWRx81Xl71QYIfJCfHDh5QlR2HnzkpLYzYLSp7cdq8BZz/
NciKz38l8z4QdoeN22pS/0lAHzXUjGYl1bDFv7riq2dMewvQdmLchtjHJSx0EvxYFsplfK6lCm89
6KjRmv54+swlNJ3Pb0XcLdCpGL6ZfSKn53d3kMtwLxX525GyNb72tKs6VnJCeTHrUxOY+mMMZ3LP
D0+0peWuzhONZ0dLdG3jLZDqq+JN8KNAbBgk5zG3vlT409MTyxczuhTp2aB0t/2GYyOO7KfgTxGB
J2R1gzwsIEol+zL8yqLz+Jnlqx4t32K6jTXfCxQHwC/o1X03HJ8pxnjt96i4xgQ85ryi/0g6r91G
tSgMPxES1cCtjcG9lzg3yIljejEdnv58zJGOdNrMOInx3mv9dUkcCblkQNSKR8fsGgoz6g6N/xfQ
H+hgoDW4qq6Jusi1XSk/C2WnIAQKdh21ySH3xIIPY0gcIB6CPD1lkDPoWTLj2Dd/6wn61vI8SOte
XfrBy42/BLjshRlxWzsTGAH92+P3Zf5D/NxT+DEKdkBg7ILo8XaR4YUefvNkVYzYbEt4xiGmTPDj
aIAH6vixz0iiF2cd0hqEkgDd5PIsRBUI1SJ9ySMEPN0IikWSOu1EjWSXqkO2vFj/KSZ9SNOj14Cf
khdBGeBcH13h/rtvbb+45TlCCw/NJzJXX0XbzJHeQgHDJY/SecRMBcMFbtX01KdLwl2gOqObwNfB
kgZNxOUf8KkuaCSHft13u9DbJpj2JgUipdrJw78i/SXX+UMtNKXdiIWfA5NYTv7VXVSuHMhqdS4U
pwtfTXsp0I2ZtyrfpN+ldJDH45McdVFv8pU/YVAZA44+u05Z6c0mp1otPYbtQxu+MukZNufm8+WW
O09ZQkoL/iIUL4p2ThLME5w0fgTneBEJBsn3JR7GZVY5BtZkhvjA4hNcBTtSI4Id6DTZmMYHOOzH
RyrtVfe+uhTNTxy9TSP/MzjMMnydhGy+1d51XLWadcAXEpsSXSNIW1E+oaWhcr1vz/R0wgCyoFO3
YSr8TJlvU8I7K6AA76owZ3byl5BhfPCzmZizsY6ZXbFkTcpdSW9WDEmr+6RFQtHZbCTkGEc+Hs2j
OjZfzqHzGo6j6FaGa9McExoMDY+EXcb4AlZVfqkxGnfSW4ufJeqEEjEEaWOewlCNebC+6R9zrsIi
NGQMNFxOLjuN1Bqw+kCQ4P0bIVomxaokxKHafXorMGwFBMi8jH/G0MebjLiB7Cc10KZ8mCTMw2Sy
BrIPIaqBcLNt3fxlcMaOOeE8v3XteZLyE6aSLKf8jaz7QEXm4ogmRVebIN160bEWNuQFtsOclYmj
LMsPPTCBEP1oLrIkfSMEv7XrYmFNp77O9j71SL9tFy63eSlrPxFt4WryVTU9SgeGNgEVscFGh5Us
knxUUChomaJ6hOp0ugQHCupyQL3JBMlWy/WTI7ru6fZB5+B7RJn6R86ypEMZgQdb9DeV8jVRIbdI
cRUxqiVwiwnAORtbwQ7MTyXoMGmAydXyM6GcIseJpG7b8SJrl6o271vuR2i1kgIzhcEIawFHWh+2
7BEoS/T0XGePHNmNCXLiTgAFgnPmf1PeQ/fkgW4xJV6nJFewDbEbsmAo8Vt1f+NRlFG+VTK7cjjv
5NUrb1F9qX00EzTy7Xn0DCzQxVmSqmnDxlKPZ5DPdgUR0LBaI8YwJ2RyiOPK8tXhbu4ZDQUzn2m8
dJ1Qj4a6HqmAzKJk+mP20r3IcViCEsjVItKeHXttov605xaKNx2eWsHvU3gwEF9+BBVRPnC11BG5
k87ynCgnRO8fOKmK15InfyE+w+KtjP4wJi2ktxqG8o6dLfz5DD+iBOTHkaLFN5c2d+lELSKLQKna
GnPbisC9WaCpToRFqEcBOUCMx2hiSTdRxh10H2Fzl1BnOQLOZgI080VtbJFfIPIG6AGoDmxyTOg8
D9ObHNMkSEY1nrRwMfzFxSkiodZm7gvXEfMBShbxwai+zGjBOsSKLUJD5MKNk8Cif6QggjjfBvvY
XwTInc2xQ1NDjDsMjoz0D+sZ1FZOfUIKBXcbun7FSP9ZyflceSHlyJ3C6bjWVcMOOLZ07On1sGnw
vUGIR+QUHZH+K8M0W3ZY7C33R5XndeMTnwWGXI9Usb+CgfVQL0YWlkRmxxxUrtn5vOHGtPDJHwRJ
bLcKmpZKu2ceNbDaNB+Qw90TUn6Dem3miPiw+mNw1qMIqoBVLGF7U2kNa61QVRb9hFyEaoIK6vuN
IJu9goQGYknJF+RzYwuJ1VEWT2iqeeRQk7W9kqpWHyurLiLqRgymWoKhLlhVNQ4HrrACI6QGxoy7
utiIZL2jJ5zYbkiTz37C1yvoh4qAGLuk0At8nUsqLdB7IrWUTPRtrMvJaON+k7tcGGjqMM8JvpPU
OMakV4TGR38qcxKGCplNOxqTyHjYPap4fKgAgAziQtpHt9NPBEvON8hzyCMg1crKg5WLTtEY3KXI
XCYuQgrVFjxJM/ZCTdDXhhcwNLHuqzT3XgnFq7hni27pCZe2OQh8Lar2ZMAPZIi+0Gnji3jvmOLz
k8KDQVTpkD3dUyOv8Q1lkIlLSpqnK5q9vOGe06D2aE0oGQURAxyTxubIQW3MOWARhRne1pVWiIzg
ZQmngOIPj+k32QsOqMNkS6eM42+Dc3/RbtKNTJul6Yh2x98VVnlLEpe0uE6EbYMjj866MQYWL/YM
q4n3IIpBLsfzykMNUS0y3LwQKPwz+B2CTRRHLAlI9YgLmYoXFRMZ9qkXCBbyyv48+RLwH/LV8rbV
oS26ttZZTeYUZD9iflx22oWm1YHZGNEO0wBDmcBMm+jkb77UdMkIr8Q/Gjn4DVU3JyWzDdSfDd1u
fJZQ/nt0o29VOIlmqWB4J2ACUT0qQOEWIyCRzJtBPE7p71kaSUULV7H+M1QrYg2TG1pO7fMlYpMB
yYnIbuLWi5p3UCM3UDTHH5tT6gOBo6O4vSXHaIwuWlLXlvWWuDNkplZ8WTlTmaMtcfo3kJ4EAkPg
iDnxN9g1Klmc6wgWdAl3OhfQ/hOuyFvquNgNLikz+PX/dH3u8uHmQIk5/RXM0KlPS9eV5zL4zRSK
CqYsMFhxGCtVDgbtwNahjBeF+WA5wjWiUIOItWGUK8w0Rop3RzNGZq/NwJq0fJcO0rYJqFZF6yKy
MXJXOAF9BPypjBLunSPdQRQ+cCSWiCSDRxLtMwhJn3d7+ibny+Gnz7sT2O26hlqQvCVVmlV4S/9K
nuTa+lC7nJEwhfSnZO2pUWbp/tvj6eQsZN3XHLMA0ZDXE8GwC07aDpAulWo4ug/xPJyZy2LbM7sH
yPCEsrdIeUFpwGeJnEwrXQFh1HzuRZSFIWeES5KErBGUNcCSDI4SHfhRaZ1zwxWib9ofNYG75AWG
x3OlYOpn179FfM6UiQ22OFMD7M+sH1Ys/rQEa7nvrrfIPmX78vChOtCJBQIhbu8Wh+tM6pZpN+I0
hjKTC6vi+8eX7c7JJhFIY+BOw30EV6XOSw/qisxPy+dDVNi+MM8H8jpmJbgcpnyVLyTG2YZuK7BZ
OXM+Eiq0gNVgOEIlSNQl109E8RLRqxA/jN7ju25k1uSn/gIABV8NEycLyCUmVnSO0wVMAvjcZAug
IepBBA9UH5nwYn3pahha+DQuceIHjlQ4cb+T31uh2fbm2pEPj5ewvEHs7lv/VIYGbXXjAIqQbbSW
FU8tWsYUjBgo7n4nCw5gidvDDoVFp2Br4PbtvhC8F8LL074/yr56uN6+pFkopdv8Nw6v0q+eXQCA
9WLNSpFUlmJ/dpBakkwsLN1z6N5QVo/KE7xMhH1jI8K1KL9rgjrwxDJIjBa9gjH5R4LXwisPTYmU
07fBsnx1qlMDRlmVNDvWGZcrfgq7yGz2KKY4NbPMwImxkSdTfjWCcY0+RsM2IFDcWYmQlT3sBPZX
G3YDuGXYJHh7NBRTvoefaCDFDBpgNiq2OzT9U++Xr2b0ASKiIQoBAB3VGh9hAFZv/HnI2irJ55nq
EGJNSWMGY2ezRqQ+h/eM6ZFQAP6UyhkVXKGNsuYDwk4h0UynHowm4RjUd4a2iwtTwS0NGdY4rMHC
6pkO01qdcSrzDzxKBgZtkHLAFdZUdPrcW9T3gQJgw2EuIcUcvR0xl3xI7oxq/FoEpT5Wn2Ba8cvx
gbMHL6Un35l8z85cgsmLTG9ciBjY0aFhWcVUlCKbshQq1whEHFMbeGCnycMnVzCwkgdptNofex7z
mHmb3GO8Z4wmb/nfS/glRk1iDGeaZrcq7xB3E57eaf6U3mCjFQVmsmX6s5LatxWZhy6BZ8mMD48O
uYg7mORTNDu4jL05E16FE1izubhNPpAlbTBWz0rMkOlZClV53Hr8RcLbklbgjcrJf0Gp9+orq0U6
TaDjb/LiTqpffBmkBfEqfJsDXmZs3sk86e1SmZGzxPxZPHNhXkM/4qvdSNpXRbwC5ikk4rpFjLSm
U6Q1bw/Srkj4rCEWs5gVOBBqUBTUNZfgIWPkQVaerAPy87HGwdj4Nlpso5l9cLSiT+vGTKf+1eC1
I5YTMnNcqa3hzX4gsFK0xENAyzsy1jcfssthC6gI4/addkC3NgUE/lAwKM8yYcYxyeTp4jkk6pzx
pptmaIkx7cLxwAuSWkLypGxrOKUl9NgAbBaPOTV1XEfs3wriK9UBBiHeOYNbO+dXHlKiW401YKtH
/0ERuFPSeNHVUfRCVKiMWmLhGk43LIhYDAor10kEtPGkeVz3CUFAswmgK3DQ6CaagbwzCWUbJn6d
MBQoZf4M/KmEwRCcxwpAnqmy4mmPXhwsPEtEA3Miglyms3Yh77K5DjOfA9TPuhn34uQO1BLybfGN
4ptr5xkKjC3PdZ5agCYeQU+BRbg7hzZwIu2dzNODgaUWfG/rYuRJoD7tLrVM7h7+cLJKB1uNNrSz
86hGTElEdkKe0iCJO3kHaLsBhSaTyDJUaAwU3FND3ARAGUrED+DmlRYvpUXrvjiDymjgkK8Apn6h
rxMCfGHdJBQJll+P0lmZGOkdRwXDCqJ4w8UBbeVoX6N5FzqJxD408+cUppjI/jknkJrYvJugDXV5
UMUj56IY3mPlNtq4PB4GPDubPmBQJuJOKLYaYSyYvshZKOABxnhCzxyZYAKLUCzi/KNEkQayFcCI
eTYwRnMdNVwBIGL5r04ljoVRE+YR5t+aQOQzGaApZt/8MwFnJQRQt7TnuDgLBd8my+RX+uRTjtad
0B5zhmSAZUPzZwPtFCraNSs1mbpmMjlWspVCmppTH6KdPArlFpkOTzx7HGHf7FnYuYZF8waIbkxA
IfhVHpFp9/QXvW8J7rxHgo81CmEsxxuVAFiiMYKC1ygbT1jh/icHb8l7SV2szdipVcSOcuV9OttX
v9Ls4OfnqIEGuCjfrY65aY4duFmHIalNQNp3TKKx4jvg22L5DePWlPd/6jNKutAJIP1Xm5NYlcve
/ftRufBII4fL5WlAB7RCWtziwIcFzy2QQPzkv2NyA98syJEC3oAUY4bG0x2DAvGeW+j4xmIR4mxb
hF/bNNkYEOFTdCfkDCE85p4dpQLzkGnhG999cB2KLZERlTFV8NhMg7+i28Q/uJsRdPtngZBlpgdp
znOGQpqkhVEv/ekdJO/Ixqlw5JcRA4TRHwaBRR/7BCIsdRne5d9YelbgiaRQ1fpuLObgm/Dwc2Rs
WfMq3mrcn7X9v5s0kWyalSn5IiMLqwkfwfLKKxVgUSdpZAFiC0yeJOK22UyGOV1UBEAiOh7DZaDs
PtxAU+lSM0KxcRFww8EyhmP5mG/IFKCQgYY+LiV/1uBl5bzkkaptTMQhTZH0lvAzITYEgpXHvFtC
rFI06vPhGglWlAp9Z/Xf5LrxMvhWAThm4hINLNczzIV59M+Im7zQEj/LXDjo5bOmq3Kv0fRebnR0
yxUeQYkUBe1l0A5FW7CEKNjUFSdHNyvIR1YcHxGG9o5zNEpOiQFDihw5vWjxn1GSSUi2IwadZlF2
tmmuoV24rLhnPiSwVMtaYGHw0YcnfJKIkZWD62T4EJYr8Qv+5VBxEynqV1OdkmJZ4bX+LCKMKETJ
ebAIzOLNQqP8QFBXQu6o0isUNqr3rIuFIhvTvH5+LnVBxh3QEarvacpB6vHs9czHg/duu79ao6Nr
38vzosQ0CN+nfYHqUUS5ILk9XJqgwPaEllnKuFTzmUaV5fqnrt1rwq4n6w99ssEgIjtcbpl8G0hA
VDh9V+jmSWiJ27WXWcFTm5xC8Y4SxsenW21y7SvlBydZH1SdZKhdNPP5oUCPKJRoKSFi6Y4Nj2NJ
uMvgGLaobj7F1qg+OJwYT7pn3hDeTfIbF4AxFx+fY9DiwVbvKmKjZpvn5hovkJptw5DiwL02sYYT
fIiccjy32HkQfGBGIrzuQxNnQ+kJC+XaoI8ucT/rNOOS4Uj0B36bSl4FpwjTxGdbecdPwYfhV2p0
RjTArhtjshh9G2xFE9iyVDWwo75E6mAoNCn5NxKTQAWS0U95bslyCxtYfR+f++dpxtueesV0pdPj
zYGUf35l8ZBPyJWRj5rPDCeuI8xa/rUEx50j7UuiDZEItTXQJYFOPBTnKlnuRMKRsS+sCiY/AvrB
4NpsL6g2N+iEaoOkWSYfDAVzbQyOgbgHr1Oye03QBeLrWUaABXb0Vt/r6FQZbvwuhwpb97lvl+H1
M1bwfKB6ubSxQnlrrliXNRoiVFJWirLllh8JmiTd8ManieN+XKDQk0yxbw8rA3qMWIUjDCy0blbN
v6WHhTmkl/3Rw8LNBTK+imHh4ZvgddqNSKhQOMehG6V73quPnQunQdovOjUgX/ZDLMmu9u+RINHH
dTbCdYC2zIVqOaXFSUFRddcxTJIukMNUe3PQyIkJYDgWDSKWeLjZHuyK3BI2XPdHT+6FzNTG++qv
1R7bKQ/sqZlv5N9qILmc92vaIZ7jKiQafx+THfQ5BI1DvEaFtvZfbDnLFbFkhlPAlRWT9UOKV1V/
Nex8O2HPN6B5NuKwWQy4vALUD5hnigY4zv+adGjzcjKGMuDZhYxysjYoAHSBVL99xUk9aZYdkDX7
SBZZSpAZcaWa76ojuySZpiQPSu1yolP1zReNoIt3tzpOmi9GHXean/pyoQ7kOCnvWnsJ/f4TXDnR
Eie1yOwiBxjDrGVgMRwDMJjQCib65lpibunKn7i9up9tb/M4pM+EnDsmtwGFO08HX2HmtMuyWXnh
NGDPEpl3avJs2tMA9Kwl9EhcEubLnktaktDN10s1mrn4M2Qwr0azCgS/dBh27CMILrsWegMvkcbM
4pKo9CWSfx9CjyZgdiT5rF3SXdlve3caEVcW8tLZ0o+cd7+GGo1GelsjnmQaAoAG/BsCBb9fpX8x
v9lA9VF0HDmfKyoDk0XQ20f9pscREKts+iQM8KRR74faV2md4nfNWIPmhqADMyNCwP5RyKd0updB
fBkGJBj+rTyyBmRjAPkUo4jBqNaqhjaT2ZmDdfCZQSzsiS6KTzg1KPiNeTfdWU0DcnfQzvmrYZGa
V6ti7iCIolV5rNCkISU4ytfJTb0hIo1sfeFTwrj+Q0Gr2cgFVwtTvhefbZFdwOmKF+EsH7INAHuq
LeccV+5BI9zMGQarPWir9MQjC9vMD2Nq7Di/k7O78H9SWNFptfCUs/Sh3JpWNvRx9Ed9jYFRTr4R
YLD3kbuWtzrExlRgbrrirN7H9phyUWFKJC0DyJwYKXGMOSCAeYVSYQ2jqLUEUWw/2rYTummPOK3v
6Mm8UXwAYsJzwOZtxEd3jidJyNdNcnAJsKD+QNgkmL5XXG48h+oF4laZrEHGyoIjxd+xZ5TiXZMJ
SOZ4EOcCP/F8A5EOKsLnk+U73VK65L/EOwZUrR3xEMFHBFbtE3VpVvuQJ6v/LdGkjNV3jO5ooJ6B
e0HJ4n97OquBOi1VcOC2ceqFKpsO0G0kTq0yd+TmStyrLCk8wi8Dq29M38108qhLCrkNR3ZJik6u
rJwtuKQVzDG9+aQ9hIDb4wuPWQ8CalTT7meu4oCQNJXnuEKGAAxY5Y4/Xitxbc6QLuZnNO+1elDd
k+5fWsEJVfZldWrmFschlcPCHpE5EIRnGQwJ7PXEge1K0J0pNpsr5QR47Ns3kU+a+x28/dgeMJWR
qcmRSVlAbNlSwwd4nvj7qPojD6UltHF9rnq0oQD8LcJYtC03IiO3nrUo7yJqbuMr+Mqs6lrVzO6E
NUXxV50TAYuQeBmbe3O89a309zNXyanDvL9XbF6tys++soz5li8UevNlxjPP29bv7pcNhUTz7QVr
FlJtjPzmaYIJyezYwclmLOF5J5cOG8kV9SS169bUOLiTOdNhKZxIL5tj0EDRKmBBvXOB6r5jMh/w
Ycyg5Cn24wZfkVP78NV5e9ce7ojqiAk+pU0lwdtPj5w+InlHRufwkPzIc3Nqx2OE62fnYSYhyi34
8aNxMv8L08UEgQG+AlR78sO1/or7hMAhW0d+RxTVFFNMFZ7Qkod8DQLqwN9ohyMR10e3YFJVGEkj
Y2cZ8/InwJFwbE6sQcALYIXDX0s5PR8oXJrVdEFGP8z3nFinsB2zzUDpGGhYPlKbzmOIM2TvbrSq
5/wgxe+wc7rgFrbH1iRf2Zj63+QOhFM0W+2FXdi8NCE4Cm5scCqB3K1vQvwY6WhqnGrfkwn78ldg
vludp5xjYBpuDewU9iBC+hiYXxmPQ85bTImLWYV97Y6krVLP3Pc+yBV5XRKefh6Vibo8Cw8EEBla
RB4R8rMi1wEVNoGJ21n6y/lBtjaRrAEHhLqrOcJRTTVzTHcFZzm6Kk4O0uWkJdC4fnLLvfBZtw+Z
LwlU7ZdDtDUp1nYsIEGE1wRpgckDUs4P8dkR91yVLQf3ZIY8V5i39fTKZmmczdm+wzuFaErYDBjk
o62sWoo4Ve6NaMfazQf/hn78RTreop23W2UF8ryk98Hc80GA/6unl9RGArsUz4pMbMNOMG3U4dEc
B0dF5oNxpIwBV6Y/mYsAB2iEMqonZzGAkOe9fNZg/IBStDH35Mto+nVgLiThsbP1AqcDr7kWQI6d
eBvzyKWwEoue6OJ5/aMykGfNwSetFlajw0lCmo+YrybSjyR9xcdAsAwYQS3ehSp9Ry+FwIPZCqv5
n1oXfMvfRsRP5TQwrALRbAHNgSIZmBs7vfKgGeN/jmwDpa40DbPQgRUGHsTs8vDXGoUxYP0cuqh2
eTYXGrYEXLCvoqd3m/6lZeEv9WI3CDuiQ2IkLHNW8DMIA0t49FLbGZeKDBw9r8maYSm+kl/xW19U
/dQZsO4zvgqpQ6BpT04MYcIDCEkAghJP4Jr1xZjO85ufLkDroGDc1CasawSqCOSMcRvdSQIIeBhN
71oISzfDznfN0qU0AiCxw5zRuqj07R6uMCShbTWwNXmvHIH+5Br7M5DATnTKL+r65B/EWHQUI2fg
jEfd0h+lyV0k0d1YKx++BIumV7zMZ0hI5fYw+jOolX5Mp1evXESbgHqqmfwwlKnx4BHpsM1wcYn0
NSIO52ZY0EmMV4M+GHG+NQ7ILOgw6u1hxm4x7EWMwMAyVrTkz5xNlpDWbBjjUzdHEDuIG608Kpsc
AT4rOVfZCNLPoK3pbD2h72s+B800psQeISyJfz08F9E+x2zKc0Bu8bUunLBfCRaTElqlUaHGp5SZ
+mzi3eRoBA6Lt2Dh/y63pNtoiPL5/DmTt2TZ9SmUTjz76rtnGEFFgYu9x4jCqDnjmejw0TFgMk2o
DmG1sRPRJjpu9r16Vmkucf9a7SDiyjrH0gv9jjDiDdRVZbIt/RDSh0xb0p7Y37GwJ/U+Uc6fehsY
z9JdAJd+rA0+ZWRn6qt3V59ht5l8QRIi2vxo6CxGwI3do7sJWIyc5FLtkTu1yer/hHpSdGZjN8Aw
I5ypWfKnoYnz8FtstCOrA9Yh3cpAqdLdDjOiJUuE0y3j5D5g9iWOWaBdGncDCrWjTB6bnUt7r4YO
Aa0mzpz4t5gYWwu8qGWwHg843nWnWD1b8c6Ir2rdtFKPHjdyQVCj38OqxMtsQmj3ZN7i+3326EJ7
Enf8Y2/+ZsZLjJ5ipqLy5/9wdtHvoi11EFHFf5s0VvQJJwsJBPHRZHjtf/rkS0aWSOr7mKWVr5po
x5lfgnh73CUZ8NkZ8qKHipQo5e1WSnP5GJcme9ba/qMuGmAEcka/hfYBfMuugMwjv9YMPegM6vgI
6RkpV3BDFIIzs8PjKhOkNuqYMvIIuwdBXntwNfzDCKY7yBYsAFydGCOCm0L7wxoz3WP8uuHxIQsj
mhkumr9Qw338HcANqgQ/oLCv1v4WD9GHXDFGZeFt8B+Tbt4+tV8skQ4vKo9FC7PYe5tW+5PjGZtl
EjQP0B9+s2YZ7Cv3prVb/TNdARVzpNNwZi95whqkAvqKmDRv+1vMo195HWpsoxDo7kNcT0rSIqx0
lCPXeIZGgJbbEKGnKD0/a4FWSe5auqE4dmH/kDv/CyJR0cJ3jLnRLqfn6EtpHqX7MC/CBCyUWoHZ
sCGegYIIJknAKnZtxhrK4JjSlQXuw5CSNtJolO4vbQ5h+NDXtCq4W0XdBTjie1yBrN0MfIxcLYQe
BVkG2BW6v37RlmfGWoW6VNTV5ky0gKQFA42gVTnEU44Jlek2NjZcEtgAov1MXhffk8Yxcab3m8AO
5/KiPEtzDKwH9cEhUvcrrnRhFjjwYLC0c8xeQkvvGXK7Gejp72jL68diEiLyRu04eBi4/I0YgmiH
coKvptWembiJm3kfklcJepo+ZVK/Ni2Om3idfxejtMumjOyudHD04zcwTv+DVceXIvzTW7Lb6LJd
i/7DEH9zj7f1tydTTWIlP7jFueouvUB7LOvbZag5RY+Kf06/hUf8V4ccmp+ZcUqyVSniGyb9GSvf
yh8/Ne/2J0I3fj1XZNILfwN8L/iV0nLB97O4ewQ85cWfz/S4NQ/4GkyrvmsZwC+S9StPx6QCvlWu
JBvARAOKeem17DbJT1mMkZqs7F30l+jEL0ymqu9oyUpnlBRkp2Nj+4sHg9FFR3W8MxN91ou/kC2+
f2624k/83Qg3/Pwsn9q+LgYiRx0D4UXBCQxsDxUK4A88ifGdF50qxXcpngTzprYvl1NpzMec4cEW
luAb0QnfjPKvuTuU559rzSg8JhWjwgn0FaNakOJbeefNVmkWE7jb1egTAPo4VuLsUy/APoyp7jxb
ZOmz4ljJ+MOtTpxLjsB9uo2ISqM+g6ZxnR/bvoUw6leQnGVNXdmcqRZkP/1tKssMd9kZLAsQLpyx
0up7lwrUG8uTCb85954kIvytMGg5KOdeClkFTmSjS6LPkmZMEO0G+w/ycqKQnRKJNGQthKs2x32r
TUvzwt6mCrSLTd/mUoEAZR7faXTwtdrL18mcWQF71sJ3W23h4IwRJtnX7VpqLWOKA807Nt212CHe
k51Wpmcl/Q4RO00kzEQfAhx7CAvwh2ope7sOOr6sjoN6xEmUQc0nv5UROsBaGbnUcfVr/AaYqBGm
SGyhUxjvl8+ugULKBfuY5CtxnQo3ELZSR6lGsNye5Zb1CV6mn3JmB1ZkHH31XkD7ftRvZmtK1a/1
irruAUVjujfiNzG0JPZh5PzJdVA0/JfkG50ad5H4dlhfynnD2zTVUoQ9iglF8KLH2F2whaYEF0Xq
N7XL0wxzAEzgt7LvVx/JITaB4lwKr+lkJ4i+wgNBUgD6NqqisI3E97CZedJeve0DTB134gOwX4oT
3jJUMClimr/Qie5I0cAWlvx+OAhIQJ8iV+6EMQ/FM4hLdCnbCU9itmZ0ps4KmxerGO3Z3XqhO7KP
ymnWLotmI24iICFVPAfGanTH8BFfTLSty/83HwpZhN6j7DeoU+iGlYJfpLP9IoajTmztD8kRJIe3
VpVbqUL4E+TiTKAByFXAcNs5kn/AP1usQQgjQBsSrzqfHC3/WjH5Lorp3HxLAOTJJtB+egy5wYUw
80UarlnwGUhAIg+duen6BwdsIFyDA1NWAxSS/WLuIIpEtdt+F1NtpS+K9C2945Q09nIZ6K8wOKpE
fdMG9F3eh2CtC5gUiJz5KrK5ShbiCl1ELtxFfUETDdIBwubm8Y/HX3gpf3sit4Vr71LAs0XW7JEx
WP8k+i9krhripWSUfpORP0fUTrSG+CNpWzXauY9UfuosUz41L8sWTwsdQuaeNNx0UenTfJH0XzSp
YeT+/liOii+gM5Fdr4aTTEw4FYgkI5IeeMtvRraHTqfNgNy0YQGHAJhwmAS74UNtDN0fcXnGz22a
Cx1CW68uIqgPIUAYqYurNvwlGovo5IyXjJSKCWMvWRb1SuczRRdcO9bUxRMHnTKmLhkTX+u+hf5k
6BtypLwjgs3PFvUUg6HBregU0AT+7Ba6i2jUzpSH9k1XFEkYEJ57OuSF5iXcQsCacu85cMSDb3ce
k5F4VBCUFBMiavSHMjyUYwlXs4eZnPX3kBgrb4VGieOn9p5N/lbkBwlbPLjutD505FgB5MWvGhsm
N8nkhrYyhrDEafTZFMraYEGa3Efu7lxqVCYAJaFJNdZBTKqtu3EZIOqSLr8tQ6CqbnQOQMInAXO7
jiLCp2EnNc7xrzRHUItxFQn1W38D5VJaqi2rE2cTsmKzuXZEhiFXYIHiPyFc7L6FgnV0U4u7eAfo
3eFbRzxE24sN5IzqvZv6ypo+b/Un/UuQ35i2Fzh4vgK6bggmUpxRr4sFl1+HsyZGIJdag7QApxYm
Z6R4AQqAxA4YnPrP9tOvjeja9mduibG4mGLKbh5Ua1h1kLNG5l9nqEnjnahvBd424xV4qK4JuWul
XdUteRXUzPKA/B49zT4h2Vg491aXHwYU6ubnhcDdZDyJrpOSAF54TWJdslc58KnbyTpnZJYT2rzL
1JOcfQcBsD17MCW38ioqFn5hm7zJKpd9/A5pEUp3fgK/fA/6XR/8OHXrVJmlST+N5hQdcozJd4J7
iWSDyrdrIhRgsIQ1XAtGbrCYQSJ04AUKixeB1MgxQGlMfMZrV+lbNi7XIAU7mrNz5cKzAYMpgBg4
HO0IsN6EsUB6OQ0WHwD7au4hGeFG+zxw38vDse+2tEuQk959JfLC5I1h9kvUI0QpbW30vmS4etOj
XL6E2qGFAdjNNh4YOICrs+/ys5bnsLmDgWKGTZUSKUguyHiOTerfiguRzISP7r5aeVVS7ZwqNwVx
jVw/I/Ka5tqY+dcVLCPT1pveQma88DdAzTJG4DO4DhRcFVf9wIXU+tOYQLlZ1s5FARwTinN6+jBH
sJuh0Ac9m8yAXfGp3PFtsD1V9NCA6RKjCzEzxRY9k2M7pLi1OIp4+/FT5w/a0hrlgc4fAqrEO9Pa
qkubscOulLQOH7X64FGeB7dfD2ulpIEtwp5bbJnoynJB/dz0GP28OLfQDEqHtmDbfXP7p44GLjEV
fHKhUGVtdGx4qyh9jizuBCKEKP05YpohWPXq/tOD6pM+OkfXi3CIOBBYZo5+1kUWA4IVoj/l1vIp
IwogAy7CabFoYgv32trQt5K0iPNNXa/4meEjNZuj/43ASVvFp6y1vY+T7BE5qbkjdpuhOaeATTAw
ySEOqJZe6YHlK3+DDSxNAqnuotW3aso2GAkwcmS85oLqHWpiEtkJlJVHuNS7HcmU2NKjVZc6grZG
oKINYONEC8jVqQlPtXAQUR+JkBpN8h0Pd9Om7RmbseDU6FXkDc+BwAu720F4xgjG2mBr6Ig9iFHG
N/MIoXskpya1Sl512lxULhHj17XzHIWEIsrG3eE7Rd+MpoIAkIpQJ0uJbO1XFReushpbatFUTKgI
G+OeqOn5QKNvIgfYbQBIHe6kmSSTHbFQhehOC4+2h2IXyF9DeVbcS4StEYWQvvmPo7PacR1dovAT
WTLDbcAOcwf2jZU0mJn99PN5pNHRPq1G+4eqVQsovLoG3zwc5xw9cEz/kDF5oKbkMiRDdITfs4qt
iZ9VkSXA68aWb8V4ss+dSIAEtuyY31KOt9hDTctx+BYsdJCzTkE8Me9xre7gq8z7LUFPv9NQVP41
s73Q/qu+C1iK1rUyVu3GwPNb+pNvpr9NUu52QUmwjl0FKiOqB/RGcf3t7YXfZD1U62ZXlfux/YTQ
Pp/CsAysj6pdVHcTN1/lH+lIYD/WmppL5sgkTX0Wv4MTvF3lnO34aF7eqRIbFI64h5w7imV9Uc8c
njqY8kot1ma3jZsLg9AdM7Q+u6tMhbDVqHcSXQ9MIW1mJFt0LhTc1HWI3Odc4/dKukiKU589wihK
Xpn5LeWnUnIAB3XR1vFc44tAKGGblMHexfxpcnFheXGBX7E2hg+m98yrlJdowKp3m2VVnXvvXAri
RHlCstKQHGVse8DiAPuCfpwTJJJFu1p/tvkJXi+pXvA4EdKZOZIixt2W09csbwMUhQYdx+ea1NBZ
tSMZDUsHf66RPtRBGkLfFhJpgucMDhiUqV9h9qe7mxSXFrt7tspZP4pg/e0iaua1tNZtKjNN2qiW
k45Hbmzfe5o4khgw9jeNtXe9N+V+duvbry7fd9RlyR994CBwYJ5Eolulr3zrM3cWbA/uQpPfxG9h
mFvRqpJ32saF0p78q6xP0UyiWijWWCL0s6BaUeiH9TvDTqa6BOoO395aXIeXKRWIZHrxkaZXTbcF
SLrisYmwr3uZ3oH/S/vaYW4/55cQ+gvjLtfaY+GTczefmmDXMIdFeowOonKPUJ3icR14jpE69dsk
ExZLRepdyODlNWRgwlJODkJENzihXLxGQlYEjJp07Hj3qWrTwi1jKPBfCr6G5mGwcasiq2mmLBXR
oU6tFaeil6ctrqgYL5lvx94y3pfz7jhmDtb+jFlInpxDqKsoTBgtpuHDQhksYI2yMJt9hVspT2Oi
vKFPgzA/UVmhxshOk58ljGZW8PuhR0DpSFcxCYvwU2xKWbipMaP5zEkIwutBsTjgp3dvVAecyltt
thkWwA3yI6BC/4GbgfS1hO9FG2qG9BOrbB3375Dl54//NCIA+0evnF2s3JuIcKSLRkEA7rVu693w
PVk/RGuooynzHog+jXgszuar0AaU1NucAW8P1w2XB0iNB6H6NPWmhX9aLuX8NqgXocN0Cpu9Ym/q
yYJpvYHiHu6Y573VlqU4eBjINY4MmCj1IzzU+Y4dHdzMwc6qdaX84bwk0LQXUFbRfGFM1YinmPFe
gatKAiEpwOWvi2ndzY+XYdh+axonhE3fi1iynorpkGYQPYUrgg6JWJRdyAvkNsshrnhvJb+394Q1
Aq5X3gbtUkS7Dn5Y7iJbvEEXU4isoNph51ifuDhk9bOSFzo9Q9EQTdd/sV5NA/yc4tse772OIIZI
sI2V/1ZUDcpfDO+kgwbp0ZbVlAFWts25aqR3RHDcE8qcYc7Dg/IHOgqXFViA/5Al0lmI3/5E+p34
MW6/db+Fs2sxl4QjIUxsn4n5i/cF9Tz4whTqNkl92XYModK7CgmIXw+wz5r1d1zYk5MRradhYgUC
soD/C0YK8PXIL+YDZjK3ePCiv+Q02HgnKCVsNJo+vrC9NGvrFwUJtAv2EH9Jcevv3qnC+wqdd0oI
NIPZ8Z8bfwF0wCtoIPfIQ7IKDPSX81qAnrFiFKEUfzJkY6UgiOyS4E8cuJ+xYNHAWIFBptBsbkB9
TaorRTknp5xc9cWLK4L1pwf8yRG1bbbDPTu966jG4JUQlblsDAhVJ6pQipOc1pinSGwu349wTidU
NtIfJOmgtWxYzOgkNwo2jIn1lY9TS9YRP9dZE8u3RxCNSCCC476LGsciMxp/x7H4Dg9wrlENJPyc
iZpifASnzw/Nru24a+hS+UJlYtzeB+xJgUS8ch3eeYHCvrYORvrrgjURJRDKZxhAhX/RcTR5SCW3
q42I2PhwtsCRgVHNoqA56RphwV4RQND7pRx+fcsAIU15dsu1Au8TWzF4QYYDz7fVydb9HbH/2FNZ
WrMH347ylJFfuKt9wkr2I7Oe8KCTdSzfk7VHBXnc7ZhjeM5DKGPiJBjfwrieBz8zY9yDQD45e1lP
9dLkcQHXrabliBMIZ4l5LKnQC3OVK2dZ2MeHAAtnthvVA9GHMn9khExOXrRvyuppSp7j9sUizG4w
yGU05Q7+B292N79g/uZEBBczVgVc6u8Q5SSfSn4AfLwXAzFhPEr1R5pDz6nv07dOSUdU87PwNeMu
KhaNHd0gLFsVJNFnL1AQ2D2xZirmpO4mWNeSk3JvItqX8elhBr2M3x6vT22oC/YQpiEaqCKoc7zi
P/O70FCx8JQ5I+MHpnLKi+uIhb9cQpOW1Ust7jW4ENCLVAv3nFMPxWgmFzfPcpbejYwck9nrP0nZ
50vqYELQFkLQQ7Fn3U7wSi6sAgHeN7JJ4RwMj5IDg/Pmz78Mgw1Ti545MuHVzDhtLQOgT7lTCjPJ
ax0qBRLjiIKZDOEwZjsRxUKT8m8En9MrXFFINuAtevlLwUgj55ds4ysDq2HYwu33qaDpqWHNKpso
2knCgdrxQMv5k9wslq3fGZxPMKYkfrWcAojDSHNU/4vKqvEcdACheptcK/I/szqThN06vTes82wb
clD3yxRSwYRncFq43WPAoajLb1G/nWjcbOwa0y8cE929L5w6mMwZ9tTZS6V+CbQf95qS2rhGcsRS
KLKjyCcQk93eKQRzBy0V+la0im2/QqfOW6Lkdi8yglEuo3IZ/8KJQH/Cjdl251GIlyuPWUNKqAqP
a4OTBYT6vMcRfZd9FCzYZXCKvbsUWkCm6zBwa4IL0/SE6iITFsxdUW/C7TYp2phD6Hs8INB3c6vz
CcQGmcEK7ZQBC2necP59JPHZbZElW94GcUsqrPG21ITLFIt7tVTK7AVGPUlyXvGHeFgrVOyWBSk4
g/pE9mKA7i74TX3jZAyT+iQb/kTLbnCybI5AXpQw+RZlSOx0MxKrpdNkZjBjuIhYNWTc0w7n1EQD
jlgnPmbiYovxSwpVvZh8ktm24o8ALMYc1VzJFumM5raGlCcIeAb8ofIU6IDs3liQEDIphNCQiUux
/g24ThFiISPCqkiwC9ORzikQ+yKHob6bltaleHG8J6ajkhoNtUVf+IRS2ypKg4ktjmkGjjYq8Cz5
bMNSsR4ooSof3tu05zMBvgqpYCO/pLtJ9M8obXK+gs5tlBbaGmCA+Qzdb7u0rHYDuRYZRwKxqcZC
ktstuCRs0zE7Bea6ls+StKHOc9010TXhoizAJkgeeuC7ScBMTAg6+x6q0UzVBXRe1GGzQrssFRo+
sW9Wcn/Vim+YR3rtKA5YhRNggjZcM0x7whBaj/ZD52H9Nej6uL1w6MH7MTjJaCJE82PidMNsZBKU
HacDUjyNVBhK+1YHA8bDmvIthgc/Zvi87gthMwmnE+MS6ATZTIXqwCQWmcUgHsRqJWSoDzbcIK08
fTN9IiBnrjXvamfXcwW16RaxsAYkIN6a2gGDNPMbjHtV+c1TZzwX3Tal1kK+58JI5JpBhBmv9BJG
n7asgEWHhfan5KeptgfHNRcSFFugSO5qU0T98K90fITgYbIVvLWM4agtZdeoxp00nB+WQ7OpYH5z
zuNmVy3ye4+nwWh1C5/0VHLW0OlwdgbQPNHtVHYPc7V6msBM9JZ+fRj1W/FUr+SqwwQGnOluXOZ5
A8ljivQ9otLR8mW0zdcBAT8L+jmf2SKCgxkfFi4l99vJKHcmIBF1je6DlO07m5pXZ2qI+z2Od07C
+xGg0JX9l2+ytU6AupQOCRLQA1ADsju4WDRHttxuY/lVLbryyXnt35faPxp8mNu0VQCbsxwpGHYC
yJq0n0nTBIi6yu/Sl0mY265DcGTD5BkP1bXbomxTfdu6AQE1m/FH0L4J1woAnoXVQjoRGgHRRbOO
EYICDudtT/tG7gFlH00U1oi2vE4RH++gAidnvOUQ9boPnbxiwkomM/kXlKO96oTcaPu6XQHRkF7i
4SGJ6RR9/oIyO6NZeSJKsbBOwihD/+hbDlCxc9QV86L6DN1cdLSz4Ezjcxp44xWQu/v9Tg8gGjAp
6gBO8qzmlusW+WRBYlQvCYitmVs3D/u7DKk5AAEOijZOeqk9bJElNsS86g4xjD5ALlSZX+En/0YU
IKIuIM5hvya4Z9bu4vQlCicfS4wlviVfAsTvrbxFUaoiOj5ykNSAv1OqFESYObqLrF9MCSqLhPmi
Nu/FbdtNUm2m/8Kv29610Mn0vShyXeEcdVXw89PIHsp2irBqAJAQ63Xo1wZiCKurBwxkMoYuKAVl
5myNJf3K/b1maCelg90SA9gz+R3RzskchSnKeL8MN6738cZtBgnJe2ElZRlbAcymsz4SGTfo5HS7
ug07lhUOKcOOXl1gm+WAVQiVgDIhryjcp5SRMbycu5HAYNduMhqdmuNwIAuks1a6t9XqnSA6+g+Q
CrmwxxK0daPJ+5ig6tEWHAjPUIZ9f16ilNz12AiCyOKlx7lULYZF5UGUmdMtmBZANtMfOj1eIK1c
9gs7vAavpR4/xJ9fjB7bE5S5Gq7BPFjTxsrqDyE0Pvhtul7TEiQ799tPYIFhW75AvC7qywYTMK3m
FaBvtTkORsVpOOcZw/bYQGUcojWR4PgkSevxXh48ejGdc6GRaZ7z35DAcr8P12XEAFLal3c3+CfQ
fJ+S4BJRDXv9Na4uqJBAJZCuamdvOAjZiVSeiMm1jWKDPwvVyGXMOqcd3lAa/q8HSauje5yOLlxU
hn0gfEYBZ+SJEU4eagP9rvRvYtwxnbf9+q6oZzzfYqoP1W6YPhloeWJyBOvu4qMwH5HMI8DBKqkE
TVHwVDKtIzKljGkXlVMecZSgV+aj2KpQYrNHKotKq7A7+cftTxGjrln80C6oe/kG4fVY/eKdaNlH
WA8bcd5CQ56R5EOfHML0B7hieo30X/0nQgLJxRmGL2F9QJVXTmPebU2qEwPSyZ3t4bo/HJoSUIDP
GUvjXHGMcrpz6BfIciCQFzgLV+p3Mp6y4Mv/hJOOY8v9mI9YcWFEvxhSxhNfAtdexkRdm0NrNQ4E
ewkqBtyzmha55dZi9LbSdHyiaaaZ7rk100hmSOnwrYbbGpIh7oJQFiSq36NowvK0Lj4GJCiZqu6W
wDvndRq86dKWFdgcU+YBWLC+FnnMPHjFewbCu2zRhhgrjZlRVG2oU4t6FdNNq1zJNJH0q3J3gDQQ
4Nl9k6KD1eHVuQbJl7q9N1Bxpet+cjzBa9rzUEXwI/2/iTpscZTqSBf142Ds/fin9R5+yrss3pWx
d9kV+aXWO0RDO76lhktmtEUsnkVfsDTc9JmJ39DzJHOZ0c9QRBPxLWBoIH8kHF3J8BjuZvVQ4IDi
5aua5x6X8VHeZrAJcHliwAWRJ+5B8ZhL+60669SVS6lX4A3g0omnGDEJdM5eaKuF07QAQPHTNW8K
frNKfWTwOlDB87UaVIMBVQQ4vfIWiQ2gnggYNJNHo0ufsH9NIwTIPZ70HQ83nxn9WLxHby0SYcYM
Hj8VXEQsODn++DLRmKrVre9fOfEZDUroqyDZKt+3A67lWcmogzPGDl6+yrEckwbcmDAbU78U/oIB
QFeB091DBR+0t4/LInai0In4l+4hzpGfGkziTtyJ+VqEtgXZiiMg1W7U9/SCgASCwtyAQl36Nut1
Xf/E1rYjTtn8DWTqx57r9cQQYHIP/efnsHDs4epLx85lwxpLkB03I3bi3P/Cn7QGJzamVnATDFAd
zNMQLIEexB1QCuAFwGc87mHXU9XevW8GmIKDthAQHp/1W+A7VEB+dUn/mAIxeVB3os3hoVcbnNXA
tLBntQXyyVJcbc2mptwnCDRmbp65axUga0jAY5/mlHf6a7zVTlj5ioMBGzygUFx3wD50uXhH9+cU
g+fia8QgwHu43DkDE8qYrAAPW1galqoqIN5zcfx2zKMD8R4zq7mh4sLbzb26XKQ79TnmHwUELnul
SzQUCkJ4fU+LufIRI3AWw0EzsXsjZxsW19yVo0k3Xk+IX3OCOioVC5cxG6oHSXY09xp5FAVrERNm
eCIr1N6gPrcon6UWhI924ydTJ28sQmmPQYJZ3CLYKv1bfAKsl5ALDQSqaLdW5Fxr6QLcSfS+Ou1u
md7GV0Onf2f4yauMj80Fi3gx3lud6hHDJao+3Fw6bn3L4Rp2oVu3ybrANvkvOzW3OpNs1APQ5TCp
++uzT47l6TLysHQlGZ1Cbp699Oht6JjS+9ttvJwOeSjqTaBuVWgNMgeRyG5fCwsI9OJP7O5ChMBK
eVIVrM5kcxFhylfdgrYnnIAkCLDQGApXCTlsKHANuoE/zniGgCIJcCLskSz88kx8ExbjyFBiQn6r
7sn/1t7T794oqd1yZahPCfvDjhOi9peOeZT5eON/FRZ6lbXv45ZNVwnttf8ghGuzVdv+pHDI0Wek
8bni/Hh2zNhn0hOHgZMGM21h2wTmHJsQNHqh0NBIkzUFbEJl3AdQuJR7oeCmtHCJow4/TbNOS9tT
drV7cL8NhMTNk6eLHwwwrOJEwRKCbFfPNUhknoXcx0U701/EGJbrWtPg6RL9ynWXHjz8PTostqpz
ppx4ALGNlOckUauPX2VySE5jfpC755heQcxc6DdsyFC5MRaeo7wGSBNpWXrUbFZxqppnkNhe/E/J
YNBTfuAKyGcAf/ayY1lPQbiKLZ4OeC3AxjkFbFoJ9SgQZqgjmcEUDxNzYC40V8bwD1sbYPXJM6BX
GVGt8uiRwFzmeIHDhr5sOHZ4wGQ/NUO2EmOjghyCfVRh3vXBrl9+Gg5QUdJifYec2ju0/j7xl538
5zLgoUalO1FnVyQvbncQ6yXq9m6HcQNTyfKLsDQLuiK+9/AtgGPYc0QGYd0r3pmhutq9xmv2rxOv
I6pVVJ4PEds7OE8rF2K3Nzm+Ch1HS/mYss+v98geVqF2HYccRJETcqvABuackeHBaZhskTdX4aI7
2VMOyR6NuYlWA00Lad36OUg27G38ZxIR7OIdyNhEr8AlGUWcQouBw60AohaOGV0itkn0jdYTP3KU
TfEcSirDYRLSyrVwreWdah5cbAHZGEf3jp3NTKIBdKWzCXcOxghIH80MlTz7eMS1fcNoW5RvZfYK
ZRjuWMXNxJK3zLAx3WBH3fxKw0/2z5uMPqaElMjcSup9LM/QtQq2AW5CRKHg9lYLRxOdQGbgnyKf
Uv8Qo3WKKafNggzFjtgVWO4TXI4vf2fBwDHgHNJMN/cBTTui9BbLXDqDtFqPKJKoFS0o0LRLCqKO
inUP5ENpHGHhRerYxTJ/CxfVBYqiI/hzhPyA8ccRZRfiQkM+WoeaJHBMU0H2iWQpNgU2RP+Uduuj
sQI3KheG5Vgq1NdTQDhMgRvOU2KqV05Bs6KDVIelaNowVAX3hxjBITiaNX9e3y/jTQPF6lE1a9RY
5knCAj36olnFubzm34Mwwynpgv8L+n405LYPnx7tJQiU9BVbvi1XnE/eqpxIO+0+/BWQ86IuJxeu
xSmQWa9JpAVBQlT3h5+FfkEi55GFjnEqqpJ2X1QwTXrGVhgQmrv7dH/X2wrWJVGzMKkDySNt5xjZ
HXeSh/tWvhIwz8INltO+nN0f2cuFthcdWgdQs/M+mDLAvWYh6FvvFuIRQZG6f7TtO1uznzwIQvre
oFjLIXqGBzd8XT1spglqYQxtxd/FkXbB11+ld8RQmUpw+O2hIzsuPm6dsggJP8U2CnuVCYalpui0
L66jntdhiocJT8blAWBvm5gbX3lCeh27pftpx5cbkzpgW1QrSuAtVd0h7qBC2TwrzS3NUK3dYMT+
iTB2WCfWDOeCUPznAuUD7abFL7TK+gyE8jD8dRlKc68/YBopZFeBlITx/uYw2IFCDSQCMYyrbOuM
hFQq5thm+StiATehvlDR/v9E9HDRSwwWTbGirv1/rjB9QWWtJHNrvIt2624NRqBoaeJNUq1KfGQW
38U6qJYU4KhTusxGqc8/At6kMvffIP0dKaQkS9FVig8u8OHGD8DmxYL+o/MQeRjwKcvfQYYzxnQC
JDI8+yMOnETJHxRrzrQZi6dKeGWku30pvSOi8U5XE3opABujBFumIHEPMTmjRxgeA4S/6uEWzKzw
qps85j+MG+WHzFsOf4oGn40VRxf4oyf3S3Fy+t0W7ieNV8qwzBkzdAvc2cnAMXAXSv9RejSbHNdd
CuucZMYCWX9x9XjnOW16m36n1q4BECyMmrnnRx0xdEP/bPftHufhYduN3670yfqfklpfkOdqajid
dTNJVFAnb3r5EwoATfywhVuh5M94YPWccKH/J35Gt8mIFHHRq+bMQzGDc9x6W+RrBWTfNTcJLKVc
sZaBCP9sK/sY5aRgCZVHK8DlaSmfcpN3+s5ThF19znE/LzHBGCFTryX8EU393mEsHYFQRVCyNGlV
A+JW5jRHsRiZqLMUCyiLZTxVi9ak99DgpeKcZ/y4bTfZrjUuBeUsCS+C/mQq1+0mmg5Z9osUGBi4
dMWMRFtB547xa2ubb57zbKQSbMwVnrvej4aBfiGd8uKu53ucaBAm0QXRNi+qxBbtTPsM5UoT9+Qp
51RhHEoo9dcQ2DynX1KyM1GFWVjZQFbYpgjplWkszN7M+GeRAcYx0ckEOx/QdfF8WNnH4lTKAKhb
+BIoSJKHNH/L7AZJuErtv3Bb/AAnwwcayb7AwM8tSHDYtyVXJME7iMoiPMPDmPCv4o/NQDRbfWdW
1rAz8bSepL9Dta1oUoYePT3EM5j4zB/d/Nn2bwJlBcIdVj7+sTPcgQd32l793cRt4oJZT+zvUwOa
pobg7EfXf131bhKfTvsxARC5BywDjuNSb2RsZXeq4zy+eciEpiteNSmbAcNFul/ydKCVgim0cGVU
40jvUEFS7ovfyF2H201hOErzTyyJZ54wbsoBrqZ8WFssmqy5MpUz1DOfNHITujj9kv7Oq9D/grKi
sYJ8SZsS8Q0rBs4xpE+POfBJBzwctRfOQ0zHNcu1Gz7Qcku22quA4ajbfgbljAAbiOSkF0Y4/WW3
Bu6c6X5ppjb3fqIWo6cIvhHjESyr/0oRV72NMGKRPPmUAJyWKlp5/Y8aF8/UgOccp/jYYMaORE+A
GMgjrN/T4q3C2MkvY8U5vM4vYP/VfegJtqRp5zwL/FMCRtIqqIEBVTYw/DHJzopFLR030LfI4MQu
3vhrcDXBgazhpYsYOk3rDeYBdsxsCROzovSQXubTNwrmG3craNc4XhSMIYSeI5xlc1LkfUAUlbai
/k84X63f3DyxJGWMChKhhEnjGP4q3tBsadqNfqDjTuTS4w5St7BCrp25qdWtLj46hJ6kNHkU1OnD
UjZ1cvdziXAmYQamg7KTkXsRXmrEgrDm6xWggNavA41wvUPY7lz+GHjSyVEwnwB5dfjbNQ9ZvkhR
DfBykljeJhxLNGL6ooB+uxtdNmm9whYMemYO2S2WWv7OfUjRSgVjKrswXUTfmU4uKMt6RfONwMkC
8YefvYgwzXUB0qH3ASu6MVkmwUWkngZ6RdYHN/JTulMpu81aJ/KYz2o71pjYzipKJ7lxTBbRNCD0
4Iu1jJPB5pWd6QMtqN7GwOxJu2gs87TzmCFhmxmmdugevJMBHF1IFABvhr5yvyUxAgWwqvwNxa3o
6IMM5hNSvgzydq4T4NHoqPhhA3E3Dw9JxCHIzTBBDaCh/G2wGNCjcA6iAKjD4DrrtyLEGJhtkfbd
E+1SwKGmy5CsawsmZzUUQA0BEj54qgyr8F8l33U48HnH4b5hVDNNf438O2AGqiW/arVpebij+zC5
EUGzBkScEv5Mg/KT4kuEBZp6aTEGc7GMxiAEdDk0sm1dfuSEOScr1P8ejVsokR13r+Ht5yZwrm0C
VNkVEU6ZLeeYEIHkyUzvEUM7QQiLmjDv4hq72xKtHdAjEWYk2YxrA0TyJX95v3UL7aLa5hrJhB2v
XIW4g9gNQpos/wsYMrD7BREAfjn6u4xLnCQMybUD8yEH5PGckckVBfRiVLTMjhCGLYLkraXfyl4x
7Hbl28F5HH6t4ccnepeAhre3Hr55pRC1vN+gPaInEi5IALwvIVlBQxN5OA2ybwKTOVh4GnD4dy2i
Ur9bVEZ/GHkAknFVy2Pj/qx74mVgh6+kHJHJcviBLFPnzC4qbTFk5wBTsoa6ubsruDSBwnseI3Ks
nnT5mkSfLsHeC53wMsZOqt/V6KxmBnMYDHtaMiOQGJRXgwzkrSlcFK5e1KDZO8rIzCL6kK0hgwfD
3KlniXeT0j1MXcU8E2FH/i9xkAMOlaRF4ha3UWWbTEIKYxaQVsLbO6i0Uex1mekSU0x+N8iW/6Lf
KaT3IbQHsQfpZVs9mZ0Ojqau+tBGuW31XPPDXRw2hIXSVzFlDPAYAsbxCF7BwGop+nSkxabCBgzh
QssA9A5sZuRLN2PYP+NsT5V3jm5I5ylU0Kcs72V1dwyfhKW7UDV81CBaTvpmdWCgYz4CUBLAdSu4
+ePF0jc+jZ/7GuBzYRzQ2zpmVwO48RTohrUYeQ86XrU6/mjdNbIusfqPkQzwac/BQpHLZKT4DtY4
6bn52QSB9eEuToZtC0nf6DjnMJM9gLsw8Um0y6DxuJwHozKxu6rZrZN+AmMJ+o+S3ZU4XThuskUC
kyf2dkR3DjOA/d5O4Nhj9QGnTPwaJHQ5C6MFpN0Ua1hw0saBAfwvEjaKuDplJOH8jdj1QCABuNkI
xekEHUyZw8KwrkV/TYlXMZA7sa0lujU2C/MLSBlweRYi6ghoTbvIxwlt9M5DVDliTtHonyyPynse
cGVnCSg4cpuKa9C4ZRVqoPbH3XWc4/NgP7r9XMd1K5lUxhRo3PgyHB7yDirCrib/t0+p0+1ReqEX
CNtmPpJ3Y/u87K9iYXpLNw1RIWW2n/61eLt1EH0MjSKhJCh6XCc5NBV8j6j1lzlVmQ5PREqhU/wp
2T28B5im+DopDPPJjYdnnMIihpJFP1oSEwPdpo6XMWfWQN8m3diP3s4slyMK/uzmCsosEkgCLxGM
UP/2NCOSyLHrElqGwqs3bJ5FjAK36PGxT08Cp24aAAlRDpUB7m0lQ6xgXHtwn3XsdzQaJHRVfYuj
INBHWEQEpQGBwKBWHkHx7MXXpKSBjKaclAy3sH9anOJwQvXWQ20bZ3hkkdACkhKat3KV1wc0YVa0
N5sK/89jYsSbQXnUVEe1u/W+gvDUdPOLEECz686t/AV+FXwx/IdfE4TfGpbVfvtXmbiJISd0F+Aa
BbA9gZVqACgPs30E/9H2FnGDGAZFxETyYVAXNBqmtKNFLuRrPQW8ByesYvpH5NBWB4yFnVAnMc+R
lNz2mZLUjFaqbay8+cHxg00DSpk81UkIST2rf/HbZeadvea6dNQVY3hq+OHUady8NHV+B+uJWduX
kj1xFbDKxwCYk71jBKoYUyj2EC0qwPte29fyyhcWEWEqs+iXRMlWv4X+HmvS7cCgHXpCf4bb/ahO
sY8RFBECBF4vxt/qqL07ao17fEfejERzMTx9bUt8WMbxy1aE2xnNWvgpe2vcJ7sX7fQsvDC1AcnG
hc5eQnmveJmUpfPGOJsc4MQq9CSqfzUM5S0J4zm78cNlIKcbFVEKvORJ2fiQYaC7449lAvS1nA6G
3XRPy6LkLX0yA5Q5NTMUQSlZZkjeQKAF4hx3sCf6u5JviXJQj6xB4s3qDb0l/JL4wkC8HddhfRmi
f5CBcneJOJsU7wOHHKq0p6zMBWNBSUHHeO2uNOfDFYdJQk4pb7W93m3C0lH29T1ruASmDAu247AM
CSSY9tcSNkVBVulcOnNycMfBxMDXiBsXLzJCKDHS2tWcCPyye+i7Ok2RhrDo6UK8XXYfsmqISLJw
4QHeHmFwcwIsIUko/0QeEpS3wC4WPRNDGF2+vEFsZR79FZOa+YRvrWT1z5vo4AV/G6Za0gN+tYT9
HrnsC9zUAozh10lzrictEdNHTuuXa9kjxMbbHP/MOwxEc2SuiR/EUnVX4EzQFvJiI75gtPRL4nU5
vsa5WyzCN61dOI1l+42l2p7A0JzG6ECEAXAzRjLGilk+2htD2lTVJiM9KF4xIsmuOrJwuoS9tFQ2
xXTAH7gCfSrMiQMf8Pp2PHyNYgyiA6FJg72EWA+qLKBSsPkU3C2XTKRhgpT9kpgUP95a4VK6D+We
4Q1RICwjYT5+QWUtxKuQOGzJbvLwHasjGgisutWt3+18GmeyMMVZduTA2+ThpmQ2yfFpeg2UCglM
lBkr0NCqFJAYLBi60ucehxVsA9gJurYW+rXrnuNg45cXRhdEFchMQQIwJyc/SHik98TlRgaUwXh1
CjO6iLnCiAJSh5Rh8mPj9lwm91zZh9I6J7cxWSLtx4XsiNAKNRdBVOpTrJ6MlwMNWzDcHTl/Ybt2
PwRiqSgRVkW6wv4kdfI9Wkj/X8y5hM032hfZjsTJmbQKybmaVVcr/HEfHmhcgH9wCBQkYaOfUieV
BnbIeGl5LjnQE94sHQogjZcm/hulvXcaqUvhLlxO0F3FXQllie2y1mgWXIp2rFgBGyPyKpGJ4ecD
vZQMIpwSy1t8eHHZgrHAWPSjleSeqieuhDIL1zoawXCpNIJovhVjYZ2zZ/diLiITSUstiAfRNzSZ
DICucvy/KnlJSUnaB9GsswKJ1RshAUKD/1tKlXdUBBcGYjjDwkEP/6R/mnycdLbdPBS2GePgA7Yu
NtTA6DXua0QonM6E/tHFM1Wf/A0XHkOAyIm+QaZ0XPYoOtVrQhd4paamYVdGJhgQzm1pWUW4WTtZ
Owd2u1l7fCLJClAgcjOEtSt95RKhxYp3TzKYRmOsQXx8/JzFbfWiSKrTH+wQzu2yPpifIr7N1RX+
G3Q/eBLPixjzTGg4evUk+VnepWfQz/Jc/UxgRUewNlqmE/vOOkuE9FzcZy+fIQTjiAxcSRvKjij3
JKdfyUNifNPi9AR4BBEa22rjJv+7B9WOixUcrIbegQqGij86TIAZ2nxjP5SObOKHC9gbU8rKe5yt
yNbp5a2Ld4RUaHbMyDYfCr6nN0PtXfR/HeHsyWSjaSMkJPjMaeF8qWx/emsNpFZ3eu4GVNjRsul5
cd2y484B23XzTVBsWiwWYwa+jMAIyM4vkYaYd43BcKMfzQFKAr0Tg1sztZg7E59AJNmvz9AJwIBr
sXmwTfWUa9JRIOlk7rkxs3maHLzkWGpnEU8D7SsjR2/fHb1TKG94qkz6kHAVQGDGH+LKoOcKw/XU
ZqEaZ42ZFBxS2RmnKLjbRKyzO6D6EBO9u1rhLIXol8IKP3WGtdNsL6Ez1g8DBF+o3cm/DIAg1m2d
yVARvA35jFlsfBjcN7SWYGKyWmuoOYhdQPIR26i/ivHU5P84Oo8dx7FtiX4RAXozlWjkvVRKTYi0
9N6I5Nf3YuMNXqNxuypTIs/ZJmLFRjTXanXmOeZ3RZAxHi3yURfpl4xYsP43z2JMp8Uj9pOTquPI
R/Fb/64f1l9YL5k6AxLhB9BIC9bWGiog5h3kOMTwocc18KQ42kTf7zV3DWIdi1132Xwy8MJPZ0Wb
chP81I/+b0AWw9eDfeD7jdD8k5KRZrx58Qd1hHkGdrylHj6x5mK2e5HJCGcprDjY8VTMu+2K+Xuf
4YAnNwhK4KaZ8H2QUoKJNGlXs4D2SDXAKhu1Prkq/pZ9VPloNIepK7E9uNy/GvSMSLGNLSelwU7T
Vx6xDiSu3vfFX/vIPxG+1cVvTSeujbCgC2xMWH9cpOtw2d8ey4fiF4NZBcxn0W7xf6GPYF7Iz9u4
s1zqaZylDRVy9oMIDqQTqUl09vTpcvQyzsBfiFnuVm94OYFLaFcDJ5hJEWdenuA6stbELMaDsZyr
Z8w0luc/E4yUPOnMoAbBwRHMDpp6uR+XCLuQJawbXEieaX3qACkYaZCshcWs+ESxwjLasJyJuqOg
/V0oc6lAPI2CKONH/aCG9BFUV5tuWPwqX/w+4yn/w3ZA+Q/KuEMJt+t/ifJqrtFTb+fpYc+ejHXY
X1n+mLzhOCLvYkkOiCf/aC/5O7LuBRyJWaIT2smd5wq2XLHhCB/O/9JFeeG6peLizpjw/F+rD2EC
w7TSyIckNOENmXV+PJIdslP9Gj5igjxIHHQwLDdOZdyTHctOR9/mr5RPbA1T1CC0wSPzBcMPrQML
WOiW4fs4VK4F7mL8JLxBI9MwVUDuYbdFo0jNXC7r7DupNziTcSSCvl+ZXb9sLeaUd+KzCOzlgw9t
Y/PGwlMt68IjUhA9W/QT3XLB6f/U5omA9P0Eiaud/WN6QZW5Vk58q1uSm05osxgzSQmWWgeXQeR/
cp3wzbSbCDsN5Jr/CcUkCRd3803K5Cb7hTLcb3mqL/IRWZDKDHdaMZXXGGMOzOVnIL+CGu4TJUJ3
wxeHe5UYSelNxV8zeHpyY+M4gBKfgHbVv8JpTVpDyzedrcvV+APCxzhXO9ToKELW4tq8laDUftqN
eQ0/OX6m9739bG4MmqcHC3/2RxwvW2wQb8lm2kFzOLN6CW6g1cf8W3s5vvqOSdnS/6ngGtK9vxhi
GX8ASXB2gUzeD/fcMTb8SwU95niV/rIbRryZS+8hX2NlzV0vvLonU7aUal2nBYGgF9mFekpiFohk
Q2EqtftV+4/w9k3un7Uv5SumFEWja7GqZR508nPTUy6F4Xyniw/L6x3ePI7UTZ/Zxj5nKbRNySqg
uo5QZl6Gs3x6x56++8aDyPEI736pf6jraM1YGM+LI616jYsEUmSLuY0lhOToP8IyJ0lvSVd0Tojn
AHWAdcTO/Av4S9a+KL3fTPLdf1gLRLLDHZ55u/wVPOVA02I46pG88g1HorwlA/QXB/yGSSifspOh
P1G3XKqTTeJEZjvEF7A5YpM3OI1d/7P2AEmpF4FK4k/a8h52R56ZXfOtOUW/yhf8diTYr5EeQmaQ
iq3DhYQGdkNL9GQRjZ5K48Vh+uKV7z3EGSIJbGrt3Zi57yNyOMgo3qzr4geq8ds+GOXtx3/GG1X/
+FWeKXoPsCvYJ6fGSRmo0BfTw/jDDETDUCJvoJT+1YGwvipU3yX6qANrzGbcMlXubgjcMOB/p/Je
Y2DFo/2ZXyYDkOy9CLbQq5hrx+m6Fh0UOwOZkUODqPMpDedJxgBEZpt/LmnF4nGvh1DtfbcGvrZT
MUMhozSah8YKTzzKwicjIOO7hMQysCwotEtsXQsD+MdIAVRfGN1Rz+cKdoPqNc7oFjr+1r7Mhggn
PmIpH6jiv2FN8voZlEgDrcnsfZvDEc68N35IKLM7eckaATRY2CVWRJBc3uQQLiC7Gc7tBpHvWthg
9QHPRHSPstYYhUKgoAu0Q5kp3CpINxcFO9JKgMqxWK1CrDzvVRmt6OU4A7m52KTtkw1jP0ZITBxq
jgvaAPAX8xIsXDGIRYIMAuYibqsWh5PXgp3OsAfQFu4IRIcMQM4BGV1IodQ1ebbt6METUbQDJdcQ
zto2iA12iuKVJEDE2aQiA6s3ja8+d6yzJXr0+bqOx4aJKDbwlf/B2Evm41IqT2CIUcx1Lm9eo57S
+Azljvuwc/XELUKnusm7JqLH3tFIxq+J0SucT+NKU4KwAAJW1R1a0yFihl2H6dtvhJDjBDoK6+kG
338w/JR85do6CHbSyPRSnZw4JKOClkl2SowgJht7s/9TeAXqf0qCeFl8VsWzUo8juwvgfGqDGWkx
vHYUheM6OYKBZl5wYxP+RvV7ReUQCDsEgJ3/AYxM17zyLn8140PQTvo/zBG7nmUCrFFkprJL6IQM
a3sCY4IMMWKpwgOF5mNawe7EnzuDD2ZHQxDZEtZXPjIJDP0iPjNHH/obLpixwJc95yPH0Tq4sQcT
v3zC3d3hV8RBvgJMoLpUcEjSavDeJw2JMK+6yY00wh9e1tJ2ljFiJecewK3oMkmSgj3jwjH02kvy
RN7zXST/ZORdxvI9vJTgDmgwg+YdLJt2gymyPxPaIEhbujA2LToSxAfPMAPqJee7BQtgM/3yW9Df
pBjml7rDjG2uf491uosuvuoavovfSp52IGj555FSFVkKlqYFOivEg7X9GS8+YNgY/ODHirFhqFzq
b2a6gIURG6FXYcCfM3xavwH4onsJj3JqTy17CVytlzg5gA0dDBDAD6N3GnJk9mH4+w4/0vBXwnKE
5eSOx3QEz6lfQl7OYgcDix+TVGqSTAfgv3ZrrLluGlQJNrRZU7c58MR/rOaub1K7Q6c86CslnaP0
VH2DEqUq4BFs6t+mZPh31Kdt1K407cn7kYOShFQ77ujaSaSwjiOYNgLd21MB92eAq8m9Ay/J1j0J
MM2nxQoaZOHSwC/4iXio2egXBl5EP39MJ/POfUXFhF4nc3lHx42F3BptAaBYg28Bu9ZyOrEBrz5y
Fl+9jfpAapcFq+YFEQorzuAlGBx2W/wwX5zjFjYA08P6IuOuzLl/3ao8DBqnD0SF2ilt+aATXcAQ
dAcxKMaSANohWUQAOMlJQFFzAGZKa2XscFoF/+hRmvlnEOOr+CauCLEgQmui8zDEGEsWLBEEt8TR
uLY+ewzxBSvV6jai+vA3rbF6pmvt2wyBVG+zh6yd5deAd88AeIGtjNS62UbPI2Lld6mnR12NrLcJ
Uw4kslCu2kcwok9eRn9YH4FQ5xpNgJuTafbRs7bg+wWCcaqJNbmieKI09L3q8goOw3gImPYwJ16E
LaxgwJ4YHhhcYX/CPPiajhTDHLvxgSQTHffwtU/dfrxG4Vkz128W7CYmKbsXVsautmNOBWw3yaq2
MypTwN46Q0X9Xuf3SbhUiD44Jx2URCKVhgupXuk9PjMeCrBf1qbFFXkeqSkUOAO0JqndfzD3IRcR
WwQJ84SCDnaL2naJlqQ21u8VepTqHyX++Nd8+ncyOiqHrSh3rukZDFkxKv7JnPvq9/AkUAdtSs7D
6Kn8mT2KIeJKVzJ3tWuwfSCzTYXgt4DV+Weky5Khv2Md5QiGBIpKSDyHt4fJvOZZhNdKOfCmU2Oo
aBf4bf2jKO5V3Fld+cNWjWBFYhqSJSCB7+mm/8mkvmiupEDNYDaH45L+3vWlAq6PU4g3SQBlPznt
vG2IbrwvBqYDhgjFJo7RrdvmWeeNXe4h17nBF0TeA+HB6bNikNOAl37/Fr/ZPnnRcAPoUhATostD
YyCes0/plsH7/EHrTwooIyN6ciYWVbCIAFN7zOmYujvIvszl+DOipfVRHTjaVg3I4vJU42kSAN8R
bFb/pNg+blK6k3NPshYxpm98NlgyflldcZxNbo/6iufhYgb7nLx6nlaB5Ddm8/ZYQaqJdsIqYAOj
hfeeIV/PsofXTAIN5gWbZh4xoGafUz+G3YsHVNk19xDV2B3p70djbdgJkY22qrf+XCEHTmyDhF0L
ToGS7pRtymtqqzCJSbFATAMYLThVl+rSsdgPkcUCfLHjD7nixn4ERDAdDP9OVDt2Xka46SYet2Hv
NZ/aM9HRTqwC/5B9yuhfvzmbiRfAT7NQBAZ+e+XI64jmg+HAovsrHkgC87W+yQ7vZI2ugRgd61tU
SXddArm2GDNuRD7Bk+6VxXFwUyZEzpwugxlmwXlLfj03NFy3lu/Y3w/ovZcqr4zqAarH2a96vDCO
MrrWd8yEocR9D0P6e3oGn2xRNDhjy57BEn/UM2IITSyHExyMY4sVWHjNtcDA/1j7IvSCMA6u0ve2
FpJNpuJOLVNHxCaLkSuKl9X7uySVqgL3kleIqk0nUp9DHMGPyx+RAkAOnTtrDZfZkUyL3XTQi84F
50xq5kuN49PvfoJhHsU12woTcSwwqC02WgKkXllnvD65h7f9aLpstBHSi1uFgczMVDtaCHE+WAQm
E+DOfWO4LR9thO4y/Cc9s4PUeGWPlQAGzyUELBIi2f4hX9lSAB6um+6EmqAaV8FVBSHDmOVCwjrC
REOBWHrg9G+MK1i38KdRVhMlGL7Q94riXREWzNw5X+OvCZCo+gl7AnaeQIA1C2hebcsVfrS1Pq7a
6dTgxq+XaezI+SpLz8IN2nZEJiY7JUIzihUXsU3ySonObCVTAk5aSVPmKYTPkbGoS/fRwE121wOg
g9opGb8rYUu2e8APvBAEdO243LZajNPV6a5gE23OckpcwI0wsflnP1qTGxmGjsEX+8MKuoh2kGww
rtyDnrt/mX6QdiN0y7TYA6Vqup1EtFhxIAFRP4dcunQQ0oZvX1DmSuzHH5EjQ1Rh/0FXepOnxYij
//sn5kdgHkJiKV7HBXa9wU65NekNEEyV322wqciqP8e9w8/FJ8g8mvEr18O7hv2OLoX7lMDFvytF
7L+KVTOn9EhN7oUAPGdF1AKQZb5hqneuey5OLyMTF2pd7ElH8YznBx2p9SOs2l0U7fUzEY4Ubf1K
rncqkVwAQP5aKIaXGFkPcaSoN7Sb6aidG9/JtTTRh3qZiy/hwJsDN20tU5VjoQQMg8Afb8m+JgOV
tdMhYjGwsMudDDtjbdx4Me6GcaLIryx7ihmLe+/Flh8n/OGgfMsunymaGjx2y6lwJ1jYf+1thGsL
XPiKrBJhCKnT7uCB11JOpc0hUH9Pb6js4Q7lsYiWtMVJ4AUXDWvf+0LgBSpT2RPp0z5Upi4Snzsy
opq8y9XbxCP8eiMeRLnyNCRuGxut2+iyOk5Vx49WY3xu2YvaAVoCLQIj6r7PXeVg/MyfhrGWz4A4
WUMhO1NIIzh34i0w7FxAUrBoNYyD11Q4AzzFtDkEDsbtYwO7s7722j/rJLNhiDlhZHPLYUOgw7jY
DpLbAmxiu5GR1tOiPCg2yb8xcwS2GjyRpbXmqEx8tjac8gvs3Die33iKIH84/gvN8rVHAx2V/+gU
QrxdznTixOgDG4A4IXKW6PaML1naLgwfYAcOc3aG7Jr29fPNRPDIZ5hSvi6yPeQWyKiclmp35++s
4Swt1ffXyJhjrWO5eykS6pEF/4LjMInW2rCNYYnh4SbvtSVfxDNIU0ZdBieDgS6FQ9Lt1JFBCRXi
tKLm41+xPTIXZNncdWlDrbSfIk9ZszQOFtVkWx/yHiN2t+0iB2rhYTiShWZx484NBga7FADV5zii
+kUKgTbEVb6787ivodmsEYezzsCPTpGxo8IF8CZtKyizG/1967O9RPkc2eUJ09u7PMGV8/dZcUBV
X4NPufonXnwjh6LMvN3WxEtgbQnLgi3RImsPtvqvnBxqRtq3uH8ipxfjH4t8S3lvyYwV2ClmVC/K
swP6hN0tsNGeY3+C+vkH4nH4ipMbd5Gy1cmtmvGRayh0Pg2nPOvDEUrwUOeaU+PRHFmpAsGoYluZ
Dtq8TGmfHXrAZAb9gVy2IChgsQd8TywU32yOcy6k3JVb4yD+5X3jvXnshVPvm8ROGCsLFGzqgy3k
J1N/Oewrwcl4ijWg/LNwfdfHAlT3npVYxbPFngW0Kmm7RXkIgZBVEuiDvLXj+hYdWO/Uq4T/TdQh
gMHTL2ZeHDHV8fe1bV3plIz+Xyd6Lb6BOnqZ+0jcy2aymt8QRIrvqXJ66S/hYZtKjpz0dwQNyQOh
vHhkJvkaTJcpRJ0kMV3YICVJyYuFVXrKBbaE4rag4jSGk2XgXwJ10wY/fkIEDW4LAVVVfY0ExRFB
hFFIP7I+2DV6acN3Nfpz/yaKbDd9hD2jHXJeg03HWfnufzJlLYqfkvhAystiBuUy0Dc+LgbV/sbM
PHQyMtrE/JS2Xgt9J+gPqS6vyS62UQuurdzF39HL/BRKfG2UyE7pnDLRdMXKLVDNiOY1AiAXQhuS
/nK+WBUNUWS2uJ5lW+PlqaigNtlr/nJzk4SSGem6IL62/Q2McwyUlx5nKaF0AamGRmI61e3FsE6s
jVV5CRge4pNZkRwAg8GpB5uBaOZSIfSMwOAhFJpwIsjB36dw1XoEk8wPTS/KrgUCmw7KyimsVybb
WdkpwvWg3qcKN2LfrdORahZdROtO+e1tPSeVp5nRko6cQO7y6/QGfqij/PNRYtXFbuD9bfCRlGQ6
YDxR2k3x7rcRS5O5/UYPF1LmS4mE6A1YeTnhJ6RotUwnb3yvC/ac4usgvQ7tuFS15C+j9SkSjhR0
N7KUuAEqHP0sYlRupDkxu+WhC1AcClfBD//y6my0g2tWszUVmoqMl44xc6yibiWWI/+wANDhNMqN
VdNFrinmPC0+uXzaQtKrhyDL66ju7fQZp6GbJX99ca6NTysITgL4q8yMmWcVyO3evM4EBCEBhc8i
WAdTYfGqorzV4Vkcp/8Hx0/NZyPZ7X1NhoftRdhSb1b3YTFVTc6Ad5moKP9SCUVSgdmOyNFUopox
THvQ6NQzojWIjs7IyinWKk9tIc1ygn/ETsoMl9Nh03wxbPBVGs7CJtMi3f8xXjPOCXqbfCeDATTz
DfMr0JtC8JNytxB2itVNqJ8RtwfdpSVshOP4l+jP2UU9ouMHaNUSNUQd3vCxZzACTWFXEow2lLDj
0l+jPkrILaLTO/gI97GIg1JeBaobBQCNaKp0GSw3mBT17faoKLWbsjZyd4q/Cm5sU2CTRQqyRKBX
9NCoZweoYzrDzZ4U1zwZN+X01LjABNgOvDaEoXHxhns20Ihd2LkOwm+VJF6paAtNjODTLSLiveLH
W7T4m0OWSB9w11QYK0Sm2AIJoaJG+ox81Q9l8alpS+F91rP1cER0BzSbO+ONlkE9dcP3W+OveSi9
iL3oGSLQkdRDA5i+uYbsknrGkyaTIyXYCB2ZQQL0+PggJvDrs1mAhvWIhGLJKWfwLp3zO8QfajrU
uzlE9T6/NO+HXqEOqJAZqaFHFgRRyImJPJxZIG4mnXI2PVfJm8vbDkibz84GQl30WvTjjGTzu0Hf
rx2I3CC+eCbsF7uQk6b/hWbvRmx2R6RSNsodON70kz5Xt8A/bVty2POdrp8H5V98NzVMe7gZww/l
vc7yfTH+QKvAKyLKa3DOhrFDbyLrm3pfcTEbJzGB98DdS+wWDw8KORof9B3nuVNG1e2mzwRVgr7u
cfAzkmXnAjaXVOozBRwUWPjB/4w1E5Gp3/OyobXfBi7cFWUvnXru+cN0YtIwkQYjUb9Th7cmK3ll
lcEfYsyTnVXJiTIvpBHsx4MyUjSBr2ZKiLMeic5EgoLdBivrhho3YGAT0vJMfAAc36DxgPJWcIqQ
X6K+A/mLfV6LdjFzZ1Io+ofgxoht0BrIO5HfycRX+Bh7Fz3vXmR0EK7L7y7Z18bDiBxD+s3n+aIC
ixn0ujoeQ0oETtOaVolBXXkIjK0xz4O6S1KdRHhShddNnp9/iRAvSIRaU2phu3tzAYb7GTJqjQya
+C/QhcPAHTKXK7wVbRxrXFYIbqZrAJR4alYlHAeFqTM6GYrofpEcUnTQCL/hvozUZQwaumAgO42l
YQoanhGdRfznlsJPOBL2SQEstJ42sbp8Dh1GC32FDH54SRGZQWxC5D8VuU2AysaU2FEw8HH9bGQp
Bk0aaTApgSIDtSQIvfpZk6vT1O6E7rgpDmJ/T9tNZrDCYHZNCJ7IJ69yzCYNtAFKQVJ6LFTGjYYv
TUbIxNqMAYylYxLfhA2SoEP542+k8EsH7kcBiQQDb6aOy9OAUzNsayiWdcPOnf26pJLXlP/05j30
kbGhLxCtwzBRh20KHio0y82/8jomW8Yl1bOFHummZGxRtQAlhvYQrKb3j5A3bsp76HeVFxDcELJC
5hBnoMEDtGdd/36kMxW2O6Vov7dYCTtr1wevntwfcUCdtNTMOcqZuW9wMDfFxZiRQsIVexar8g5M
R8TbiHRK5LWAP3gymCKr6s0c7AA51kVFV5DLIC+4kFfMseT2W733x1r+svCMqGdB95iAIFOQtorI
w7KNEaC25F7VC1YpCiPRmAB6aBdcya14aeNjb3B6qiAhwbFBrR2/0VTzAlk76UsRv6LfDL6no96m
bMvvmnBU5p9oqMnrKmXMw2wDmJ4h6knhlz7kcK2mHePT26StM0PE4LMUgEdAChHVK1o19lpBQ42W
/MhvBzmx0SDfuZXxKlEdK/5XoIqEekmN4k+LEI8DgindmYkYAW19OSP0Y33VcepuBkJUO+bB3Peu
hnJi8jTNKxBh9oBMakevDlK3CUsMl5dS2MTKQ55f4h4XAZe71tHRSTcdhETVFl47njicwNBPyEx8
ltbqpZDufvmPVYaRDpR2qPYFTtwGo7b1G4Z3PT/EMjjgV25+FdWjQYflz19a8avIdgjVtNvNgKph
z4RLQb6XYNtIPBKjWX0bSNitHVq/SfjQkqWE6C8Hl07ffs7diEER/pWab7A1XkK7TQe3SVlnMWKQ
PUPZDQww54grhOZl75oK2l0a6Yce/lWpZ02/frJNLYj9B1450gTr5sM0TnHPIPGNY4XC4KgPZ23b
yOsAeV1vy93RkO8DfAzzl1GDQ2PBIzOtVWeUVsqOI89UtsX5jbpGiZfve9kfcvPVgrjQbT6W6qAj
9NkxQpNeo3DV+0sDJmVI8GfiwMES/zLYOYBqTVey5BFendtIllloo2E1Fxj20AFmLPaKBsz3PVO8
IMS+QWCBp27GichXaV4gZLlnjdtquFsArzdMMPEcuLl4oPtiVss4z+QlwTPhH3XlpjC85Wo7qtCc
lOma1zd56bbQ06U97xxrNOmfATdlSWf6h+G4ifZquNfHe9d8lxbLpo1M1zkkBjlQmwBV659hfJEM
HQmn4dtAYQJjFMQhMlcU4Cqz0bsa4Mi+RAco0taCrVvUXkgj61s2eAzYHoZ0krsLNg0+y1DevRlt
zQdxiffARNe89VGRm5BvEeiwUXGtZmNwzoKdyJ0MARSr0WpyhGad6DalT+nbip36i/ZItIA6X+CX
l38m2nLVrPojoz8HBBK4z216vGB6NpzC2mnQyoytku4CmmgnJsWD+4u7YWy/MYSL6QbrdYkxtboI
mTuokp3i2oX/j6Z724Z2Vv2Et8SnYaOBDYQrOx8FltmewmNOInFvXDijdvXDc0iE2COkM1gxnlSn
14CW4w18kSbZK84D2ziHvnXHwSYgVAqX1UNlcPvcU7FhPR/IykKzW9ABHjtEcMqfT/coNU+VZdqA
XbdvN0CQnAgJSdkREkrzv6R/b6cDHazA8erXrohLDT4jUqr521Fw7mCyIAA06T7eyhVBjol8gW0W
mv3ifau1Y0zqCwOhrVxgsq+vFociu727tksZ0HIbldZSsdbNKEJmceraydWv0j8juVsJ8kJ4dhdD
XEjoarr5qA0wPyFBPmcO9bi0OHIZ4usTGdp3G16V4NYDjroiu3Nw/BCR3DKjXOEiKpfCv7c3PsA+
yHZ8Uv8Yd1d1AmTsjy+4JAuO54H/y7SzsCBJac1nH7WuEH1Wh0S7ZeFT8r9ktNpUCD5fMuUDWa/m
ajtUH4H51GZoymjZ5RpHUbyG/+6IbM3WTGuGZsX2T10ONP8MNKoVi4uBqU2mowLHn3hSc0+mFTvp
1J+4qO3pxuGpYlVG3iR3i7Y+pgpWa4Y3O1Pk+E1mPvK2XuPa55biR0aNRnc8Lrih3MRaGsYKF9Mb
EVi2YbEx1XuhXRP4suA9DxEdPYmzFQ4vnspC8cB55Ml9uOFWq17dheHRs+UPvQALPuJ7DCD0mevC
tFnb0nGk1orIyx1cg2cafvIw9sI9G+7meM9vzSMVsCQwzOS58eH5ws2lq0telBFg04JiS2VSvSGr
hQjosLtgO952k0M/X0Fqji+CwTBwX1tznGP8o9VnRu55tyVDVVQ22YrcIeQ7OH6uWLaSLePK+CQA
bZOd/hgae/MToiJLtFKxW+QDC4yMmuv/DTZvsHAttd+qjuDbf2sZjQP9/siz/cyA4k3Syegrm+E6
70DocI4p8mnwycy1046Ig+1YuWQ0TjyLFEfadDDlD/K3cx5o1rdUp37zVQZewu2EQGKEKU4VYnmU
dQ3Y06bYoFpCIpkmO8bS70fJiI20Iu+1VZN/NQMjX3Nr5S8MKBImGLbzrnRA66JoKNZWHdg8+31g
gp2vm3aXHBT9GxTZQp0HBvyNIB4U1JgVPEiNdWzu6B4shObpJxmH6Ja7mUMgAOjtI3gLE0KqyQJd
xf5nTSz3PJKS/SvR4oDvDuNDS14aZznruXPoNkQgCI+OHelqwPWI0k9yLXlFYMlQewXvvvWo0zPb
7ddYXP7f72ELS87ltc8YsNO8RRvDX6vyfsTG2kZzvpGPSg8Ho/hqJmasuCYxkD1BRYjZtni3HidS
j7iJfjVavtOTIoKs+3u/P2rrpjP3ju23UzHc6S/1utcehnj1RWzAp2KepGuPUKNwupIqoYM/aTnb
GJKQHKB9TS3OUNfcaPMxz8x6ASaRAjiGV4Tsh0b4guqA0WkdbMsb/z+BJ2LayrYiJjz0xKUZbnpu
eutFupqKBtUTRt5cPE+e+dsCHrGLAxZXRtU2hxlbxxrc8o6SgZ3U0nr6G/2ToFbiWSWmoh9Y3SUo
USvB5Hzccw9P8LVb6KwKFe0yQIWVYNwWvvJ+Y/ZfQftocDXPsctfrbkINmbhMiKlFGMkNU3/2O1W
ykAVZMeMT1VW7njG+IsnV9IvTeBi6cnUD7nflScVcmwCL6M2fgC9SDzJum4CCGPXljslSiTrNd89
KxUD8q0lliLs1pQ2feZKxnfHVzga2/2LvRxfmsfr3CT/+MTnS0//5cxW2XiQ+ZmLtqatZxim+NOp
2xzFSUqokuGGaEQCS2F/s1YQMxvXAdEeJzAx9gx2nOBVIsXAm2C/EYdhTRaWpo0ANn270goKZyoz
4Dt3KVezv6ZMbyZIJ8hM63pDWkTd4VPhvC0y9JRYzF2fkMxnMb3kkpCPoy/fJMOANnEMov2AZAoE
lADRCGIiUiWhvulQbspjj8cnuE3qbn6gZCZA1L/j/M0GzMpY/z6OjEmNCt8G6DCZ7p7enVWkyR0C
J2k7PuanmqF/RlfwN0gEhoTvJfEuWVhuNaRrdzP+Vycvi30Mc50Mcg9bIFa0EfFSuGyKw1ugVMcU
Xn2UiBuTlzrBsl3EP/pfRlzRdNXRs+vJr08gzkcrnCnLxc+J1yVIazsorgyydIMil/8kgLzeQa++
t+Y6i0maZbQmGeC3YTWzBftMzkyoK6a01sH/ib+wZsYouaBCERSdk3/4XTOTNLK1/vNu+4Wk7Hn5
6hLz5GrofxL/gv9WSZ6jAJYOdv72rcxRgihltL1UXfWI3M2l719GYmQi2hNmMvpmIs+vs4txg2m2
50hniqNwb6cpqvNX8JJSctzeDjX3hOm5tJMz5QWDZ7m697xTyfBBqvD8n1DzA9wxTjpyGbKko8bu
ZmSY9uBfkHys4/OWSaXE+YA8I7uL87OttVed+K5E3nf9JVrJXMqsnF0/WoqJx4Z3ebwpYNJxmi+5
p6lEs+Qf9Pzwan5ycIfBtpVtJqVgye/5Mzx1ZEPZ2Z4WIcrtlwI1ZJEhAvoz9a3iPtlnidi4Ob4T
mASTS9XFaU4PxxKEeAiEorAv2A8APCdOfKkTrQNvg16Mod+5dGcFgFBuKhFzP3Km9SxO4EVizTZ5
Zce6a99yExnIn2uYfqbdY0QG50lXI1lu5XESfABhtZKPQHS66WNOkLyjlwnjTyvZpSOGinP80ZEi
fElCIkkwTjPf6KDtvbLcNqdbv6ZZ4Ilv4VGYG1/eS283Ctc9RQgjQeIepAM3rD/daokYhX8TcQPL
nj4+eGTAifVhqaCj1I+Vx5lZIa2XlW38DGYprU060T7SrzoDi6xdiKQbBwhEef8YVqvB2oRHaXwn
PLiZQOMe8tddqzPMpeFsEdqnrPLuJOC4o/2mEAVTx3mlc+mvO9xGAW6SJS9/ba01RaLB3cmfVBIJ
DSGQ6gkzF/QSckk+rJCGwtGeOeEBybpiw7WPVnW91wmg7TdBt2ut9X6PLdjOpL2/T5gOPzlV2c25
NAnlOvwpJ/LF3Lhd65RYOcMm8W8AxS6ccgXdqz11pOEwB0UrvUn1i2nYlF3xXFB0hTP+aiQtZk9L
2FJcoZjJK3wEKDfY6Q2ihaHF69GuJniAaLD/zA33USheTXHVVDvF9wLoJd18uXTjp48TSDhMxGw0
LjthycNBKY3bQtqrhp3gfx6dRLmFFMRsYf75LXA1uroHnQiHXRmhQ9zo9T1LHYQmYrXV82vanA3z
KxGu8rxVgY9b8GeyyVY2Q3IJENhWt44YQRnBOuUsUxYTFmPCuYuk/H2MgRu5ebkWumuBGFmPnta0
5ZuvoepkhF3whLcGXr/qKKDemP/ghvs4Av9mhbQ5ZvelqzckOwyVwh9qW4vs2mWxkfUT0WsdgsrE
NtpVAEtDV/j4l7G5iZLfMLBNwWkeBqbM9N8kEp8FzBzlHukp2kanQwVm6SQklDwb2seQU32yYR6+
72N6TQ4UaoLqiBIDac5ODZsf3SBjO58ibu6c/E/LWKUJqb0sROpKWaYWf39/7ydAmChVmY2n1xqM
Nh0XaW8S3kTJLZNd38oE/UF4JAmPLD7pNDrhTxh1FGzoh4wnNYiPEdsoPpr3vaI2E+Y1zHBVrWaZ
ErpsELQRRxeaxEJwOoo9ir9AXPPrZPN4V0yQEXCgs4QUcLNQqSi7pEKdx+VqQOsoYeDJN9avashE
uycfFVqLjPqv+K0gb/UYJmtSUodqr+ftbmpUzOnsNhASk5uUNEQ4zythnntjYrAMZrtavoQnsh/z
q2SoRE1Z9rCxkSo3jiXXThvw2+NFQZ0syQydCDEaiPbOYbhaXGTzrJHfmyW6EH7G9GJ1ynHjA+n5
i2AnwTezsBkn81n3H0ln2p0ol0XhX8RagKDwVWZwNsaYL66YWMyTzP76fni7u7qrViqpGIR7zz1n
72cz8VbwGYThx1wqaevYiZ8vqoHUAs+M5HRJg85TqC9pTKlLHvjIeYeP4V4Z82M9DCQDUNj2Jw0w
Pd1yKjIG2siHkYlbyesWSl5Ng+R+TRPGOCaSIQLdUjqAMKFwsdIkqcpjLTsywslK2tHsy8fjoNCe
XUe/cn+iA7pilGqT/JT9JZGZDR7rLw9WyUGaZz6EjoiuYmWsrqud4knohcPvEU9FY6zSU9YHdUa+
HcnnC4ai++oCL7kKZNrR06WHoVjb3LvzgAIGKIrNikkCZGRUNY5abLvoS+y/RYKRZ8gmCXd65oUJ
J3VLjW9EB995RoCpNibsZPrPVDoDyolsBQBg+S9ZYWIw4HsUJWkHwjmOz5ryMWFK17FgeKvmmNbB
Hdvj6tlMkKoOrXRY0HVEPAmuD31ZbVWMzgfkG7ygigyAhpSkCR9YD7MioMf2fgfRuGt1l5m2hptW
NtTIfulkmHTRywgTetCSJK7wT2K0fsTNYXpDmGRVd2s0Nep07jk4Cvu6PnTTJZTceASVZXGaVDjU
3VQa8B6LaMuBSfJy5Cn3t4O6T1ikyFgBR4iIwAOxxs9B1/6bpZnlo3to0vb1x1aS0A5GHswEx62o
/VRh2/0gEap3HNgbRPBXksgUKC1HOmrhaIrLr3tuve1E2NJRy253YQcYT/730p2mgsrBBAaBFh0O
2Ucd+bZX0PXwH6pWq3zOggaerwpOIsGmNJrs0aYZSjETMe7QF8/whw4zh2l6Kfobqj4NOtRMi6+6
fcw1urGKTpR+vdl9UlZlLle+3I4LF54Ejb1yXIdUkyNH7MJR8nOvbDqeqyVzlIGXe9Se3XE5/bDN
1Zy2Kt7810dO3sF89T501QVuMl1WKCtxWpTSXxTay9/mljqZGeuWwP6mborVH2dJDmq5u3zjpdj3
KH7jH42kkrfB8kmvS2KswyvXAiW/5s3nXkINA1963Y2xu9BceitVuNO50x4aylOpRthDoeglB9rv
tNgwvzNNQUXkyaAs+wWxrEhveO+nnyq3l+JWI/uFOQjv/DgSqNC4YniEaHu4++Py311A9W/xq6aN
yLqrD5EdCVvK5ykPr8MyeGPOxX9D+b3aN5DwkZ3wMJn1kSXN2t9R7J0wH8zaShVIosgZQQSV7zV4
hfGMkA3Xzc0T0Rtl+BDrFo4wax1+3EmH1ycf592ejuLib0TY80YyyYSb/WoaL1LjlvVBQtNeNn8c
vgT90XMkkNgqaxkYQUBvuQXbFuispXeCfFKP7fibhoCATD/zeFAQLwRsDgoetlfj0Zan6UnvlZ9n
whzcX1jMV1wU7K6XAVmgdpZfJ1GGZBXC5h6++9Fm6prhfles1csdxcOMTcOLOdGHZ4NxX0bik0r+
Hs4y8HhYF0TlPQndeEX8VNjVyNyaZnvuorRjxtarWwzJgbFq2ELfFBnxD0CT9zHxmtiBtde5euJC
Vpawv7hZA5rqDU+LeJUpYfb1ai8kw6Yh5JwZsNNMWPdtZtYCxoH3F1FfMIhIB8E1xDaE/WxyUnU/
FqeVahw5kLSmWNG4MfCB82uC5+2L6wYn+Dfyw+9SPOX75BgihY2YteKvFkmwQh4tKvtXyNN1iiKX
XHg3JT3bWF7H7z4+AoJP22BZX004Bs/mMZIa+I8jHhVItmlNUmsNQngbNjFb8FJGvdXznxj8TcEF
20iNhfm5YFZ8YRdmwGNAlbdus/kysvBEsPe1tIsHF5TfJinhpdvFb0nw4v99WVsf7+kMu03Bf7ur
G0IUMIArhHHLnHEoZ30o94yGEZcLdBSJXeA70WlcMdfGoQyVnMtUc/yhAxh+YBHpS8tAPGOHwJy4
X0hDcCJAHJ9S8vdWSSpBnmBKjf9WMMhYZRcoMUdF4gFaiMb8Iwz7CbfPsRqMBDuS3kb6yaPpd/8F
nA4w2a4Tg1/97iJ56tS5hUc1A8UFyiOZK/8qdTeJiOzHIwzD8n1iiMcmX8Kxw34Z3DnauQ1eIlRq
hIWIwk1c+Ul6SIR/CDrGP75MV3YoxM8DOaEK/HOTKT/94SnZTwF2qRafYLVpnyzYjEtSJ/ENHXCL
dMDncmG02c6J1Y7yGC8MTTk0S5ilFk4rkIn62ryXjLGzj5TzADkniBmy3f39FBmyfVP2q/Zew4wx
rEK8RrOyNNtwWwp9gLxvLHnfg/zMS6/TW/zLdGyHH3NXH0rIi6RcqocODnk8Jy+lh9HC5y2fkPIC
L5hO+YOHpr3EtbcikO1z+FWPGRldtP6wtAPy1/MAFSOa75FI+p4fltk/VQNEyekzx0lBPBLVxj/1
zRggNLS3neMKSDZoGwj0iH9RNcb7sQESTY+JRA2TyOreUX6V6gO9hHXfq7QiUXgE3WJ26TTKXvdQ
5HiNS54NrUtOWyxIPtUd7+hqnAP6QhV9mi28QOcYcAaAhSFjAwwwzox65T8LsGBhyqe53TL9lyxy
NDQiYkHBYTfo3mbMSZUajZiKHxQQK6BIDPBHQ0vsCSq8RTYc53kT53H4+4ZrWLoVt6J8GpiNEn7D
pJQm0y6ddaoo1EZM8dLKP7H1f8fWQrNjcppWk7E6TqSs6cYEV2/BYV+CVC5zjyi+rHtldin/xE3E
lvZBQ0gxZ2OpTp9RuDIQLm/8oHwbqi2yMVaVjRzkh5lkM5PzIaMgA6T9BFZ9DeukIUC79F+IbTG8
/HtDym43eUsi4xwWD26oQx+mExkmdDbXi0eRWBepPSgtw7FTwWBBcQWWMah7rEmxZMKILjUnn7Eu
iNq8JUSUvQDtE20XXrthk24jipRmbfeHVPJXSDC+2j92YTrQlQtN5TWeRm4EQIs1Tuw+sThcMoyI
kDsCukOMsRbTjVZbM01JsuhPsoEukO++CMtZy6dFuhF8zrCPEk5BqiLrJnXcDBHfE6X03hDBVBee
xNIIYWSOJsGFMiqHMGVQjttWkOni0pSroKa8MU0jzgMYxJG9+PfWLvlE+JDJL8TUWUxGnrCe9bsv
5GD5vL9lW8p61iRk3AXSdPGz0J8dHgtUahSvKwLSwWdzIo5YYRfX5YV/hsOEmKGIQGoDudKPFr+D
BM7FyuDUNgkjMXoq8H/FC7u93nl9Q+BydWnDFZd3mwwE12JojCnJkVkBdu6RC4zVpmaXmFvN2vwr
lCacnFhYWB7xrorcIKFgxjQsaXjE4G8a6Lcoe1aIfxnnK+/fqeMtun9MzfWVgfFprh3D1mo2BMAp
525mCVr69/eDAJSBDhaYidn1RR/8vZH7Q495bzF8dP3zlayYFDINEb80aSZp+SkMVdZlvYI/ZnXw
KlAX1rqNczHCKldln+L9I6FN8kr/XuE1Fz8hq+uhVy9LQ2ZmTV8tpD2TfWhvhkJ/mgjjwxbTU3r/
lRsn179H6ntuhle9ScLrxJ8WEJ9jvBzHTv2pYTx0ya2oTveXo6V7nW8k6BudLv+yC3onEX1xabGQ
JWRmyNpJ6jcjOQDiNX/dVoxKabWgsoUJUzBTmahupvtDkJ2UIFZ0F536+e43Pb2dOzvTnbMCMNyU
34CgX/tBI+tjL4zHnBSIlhir/pBVuF3SX/YuDW+c+h+7Iw9xWYNCm9KPMmNC2sz9vsQJBXhidllL
ZFPdpqvGHxJa/eRNxHCFNJIBeI8X8TNKnoAhKx79ONt342dCMhBv3SQ/VtUGLPIbbMMCiomSb3Nu
g1Xx6Cjka4AicoiOLOzhFR3v2V7DCQWgo683U3tdLYIcfd773x1oHTv0awW6PDuAzVgN4Fq5FAJE
oOI7t2G3WIpbfFf8+eW0zsuBqMKy7ZDfi96/ckpzRpFPLln1LPw3yAGO6IrXWbNPsLYt8xfyQ7wi
llpeRRdnNR8U3er52soBrkSRnJ4ZkM8kzU982ZWJOOEP8+cg3i6+ZTfxi28xSO3Xk9fio+HmbzjH
25VTfLPV8t0Sa3wurxjtHfjD7vLBJzj5mVfhigEeUj6i8L/5c///+TJ/QydrXvCpHTK+a+X8/+9F
l9wgvqPo4nINVGXNj0pUD1/P71Y7f31KIAJp1T5URzfiS0s786FPP/jM2cYClZg+FB1fS3r2TsbX
4Mt02E0dKFcFn4lshLr+0nM9FTfzB1yDbs0fS/v1jYfC5t+DR61dea/aY+tIfDUdPHt+DZk1v4bS
ZpLBRwv+PD656JNLS1jkLRC8F1XblVRZyQeIBhN6hgQB8sIm35/wx2Jkx9PuJpVxf0iXpcDP3o+8
l69n4g+B7q083cQhWq1pmmNENwBOuJd+m2Dflp65jaGS6wJfpPAzf37FhR9/tQ6mfjoGDv8X/xb+
cI5/Nbs7cw1Ke+n2jnbtubrz9e65dgayMuPl0B7gx5HnMjvz6Qywp7/84lhSGXL+AqZkalfcJE6z
Z1bNZ4IJN3Lut9zk5MnZ/psivT9xLefrwcU6I4CwL9SUNifkNfxabBvDfvGT4AW1a1uzI3dhRe6d
boPNNqT/Gzbvz8SN+O/Kj9zaU33qGT7V4zfilAVn/nB8639qD7uyi+D/R6PAcgtwYITTecwhCqvg
Rsm2Fc/CxO9Mx8k1ARKyFRB/cqzfDa5gQvck55gIntObIhNcAYdOc/GpcnHrPz44/2iO9OzOFUx+
3hDCo1za5P74lAMuixhwNcLfzC98LqFFt4nHMIWlpbiyC+li/mTsDwiOGNruw18lmG+cLR9ot82e
cQZvsOJyJ9fncs+n8tTNv/NI+xNQ4gCeETMuliRuzdcWw5WNVyNI1//O8vq6G31Kd6I0+a/J/P/J
XcdD6fOS2m2/hQnn9ix9HAuUyoTXdXxteT7vjI00/ml+BzCfHDE1puf4HB2rS77nBMULJY/xDIrJ
fG3Tc35OQixk5Z6Ha5sdUz6l3c6vtNqKgRgYSEWO6Tk55kjFee8nJ97He2zk+oFoxZJmDg21c7iv
+PwuELxiG5+Fg44nLDgXl2obntXeIqJttY5RmR4ED9MpnppsOwT3k35oKv8/i5B6WB20XYg1ukTt
gcMoCPeo3Q86Q7wtn8gB8rDcaTv1oB+SrX44rrzVQRUQDKvIqhyE/uhN+XfvJ+3UBZiooktyQRVz
LRvjzlchH4YTdUJSe7fKBye2APUpn6/tGtSM2LT54ynkSM9tk2yxcG/vfDdhgwdtwStQeXGzl+i/
jzZByvFx4UbbJljcQAXwFQ0RZvPhEuEyL+g1rIVNtJ1ftQfeCG201wW81EMdJNv5h4D2TxTaur7C
aD+hx7NIHfzvWy1QvezYJwF6bNlL09hOtlwOflqzWwfnxFjh7TFb6CFg36+cMrjSHa0K/37iBIil
93I/NWxlF+2EynVVGMsTJmr1JnzgVr92/32/4VFc2O6EG+SMmRXPLObSScb06K4chebLpENxD0z3
mF24H3crL+Otnd9ShpyoHHml6iHb6h74jGdFFxEL9l44hPv5Y24X8A7zj+yKbR3b4XyrCIf5niFR
AeDkWap+ZmbWxGG1HfATK1doWy2dZ5nqx4MUAYeB7BswHw6PT5GrNke5Dh1nBE9e4KTbZAjKwqVZ
hH+CRr8hoVm9HxkDNh3AvoRnkpNeOLVmFIOYUOhXPLrlty43psQQIY+IwRzFtcqwOJ4IqBw1Rkt3
azEMYAgVW0X3WV0mHZd+u0cvLS7NkmjXULkN0kcWBviNGO5p5P3ZoOPTxSb+k5Y2droeLIPKYgMT
1iHyrTavSfZsKWKRNPKwrwEE+nJlYbJG+GInx/odDDgA1G31+hnQcistA+XBlZrJbxlKT/ePTE6w
uCsYNfeFqFtceNyZw+sjIuFPE0wBplt+Vj/JS8pBjPLuE4O62lD7pSC/Fu8MxxwEWEq3QrXV/rjI
iIdLUDOUUCfohGd9a0/qat2oDjW2EbLNmzVCBpouGiESkp3Fh/fgvJLZoVfT3F6s+9cvmLZ6l33l
qffGBpeZwq2hXoRTRHLvsI+z7aj/qV2FTZ4xR+JMElgS6Mc9KDvGlvRskBlwWw4kp2lOg360xcj1
CjrdLtrL+CPn3xHxFXa0RLjLRHCRowldsnZAyKhBTC92GoeZu8vqdSc+lJYJBmMa1Qt/IRufiPPq
AvhGe6FHvPoZ0gtR7yVNJ1K3sLQkF6yYFfORFJXaHb4T2ZjtizyufYlB+8JwZJG4JMrkv0KkWorC
gBWNYM41WiCoXcXlmgDIeDeMv9zivGWkekhYFUV+otq7vy+I9yXdAvSUNXthRcT4rWGEgfeR6AIG
tr3NDxX9wZh3+i0OBhZoMWiXVJoWaJFsGznIB/AMGOVORxP4NlEKDi7j/kD4R1Yi9qDG5LZfT568
dKJvWj2Uu3r5A60EzywDJFx6k7OkrTp2e5nTeUHRjLdu8KDqDemeIPup39U4MurlvrhwO33M9VUg
2lxgpvlncS8830f54zdLyLHDKgmoisDy133H5s2CpHp1hd7GVr6XhVkG4bl13qNZWFSf12G0eBIT
+ptAiBwSVDg1HdTfmHEIx4V14w8ELBjZE6ssWEdGTQDuoBIjHN8uKIB7oGUwKAijRE8C93M4LNH0
bZUDeNmXCzUMwCbFDFSbI3YE6HoXqNc9nU27oeOwpiCTPYFtJbVY7qTewpBRUYxxYGCwwGUmK5LS
FgkHr4GOBVXuBaICzENQzLzra+AQ9msH4bTezOHL1CLnIpgGo7/DhTRjssPWSIi+UGIiTVsXT/w9
XMe2xJZP6U+E+aNFozCd5Oa5GO38U/+N/6EJgpRwyk+00FDHYNg37t8FIMTQTAmyVYPwk3a9sGfs
z1F5Q3+Ploq4cHmI31IQakfuJ5wTtDyxumHYGQ+4Jr+AnnxkN+VCK/tR79vMI0KCJg1nmeW2Us1G
PLEWuCk6yfQwZVhgAO+aiPeWsD9ZwJertTedxSu9tO8u2gfHak14GQDFbXTajbt6X1amsLLo3ioq
7xnPdWlBd+/WFDSktYAc7MNznXP2vbG9BqIzEyk0LywsisPZr4oC6RgF5/suveaE9+CxOXPssQ4O
FiD5I96Akf8QP2hf1C+fMikkh0+2uU1buGIVsRuSkcLqJNXXJaCGcdef3x/LfaFiQrnle9jA0BNx
LJaUKRfuKMyjc4FDLXx/qAOZ2h7HReqe5bQp9SP+YT2K1zIt5lfEWePtj8NW1m2yBPt549rSjRoE
IOceZeCTghmbMVoDddhyo7u8pfOGWzlkyjCJv0n03zQeABPLELHjcPRQVTKQJp4x/yK15OPES+QE
yuDKiLfhNmGyQeE8P3eNURgVvTozdzhxd/AjcRc/hUd3aTpTOKnW+O9uL02I1T1YEEPG1cYNgWTX
aRQL1BG2dOtP3eMXeiwOrSM4aXWkdQNJMHxfVz4NrTutLcRgIZLjzxvhLqRFPMVN+0kO4vJLSOE+
Y9982/q/KdtEb47QqHzmGOf711xt3WH7iMHpQ/Nert6sSUfpf+DMOhLICH+GZ2PUmubK2SJaCB5A
Zaqx22Dvq20YxRFQ+rfJ3UWgdqEwtRXWGp2Rtfit3qDgzFWeygbvVltN2TcAiNf1g9PIREoWdyQt
sIWpBPWjxWwU78p//w0U8ARHT5z8WJE43uXkdlAF0x7l4EOn925SfFyq0ONBxOguik4f+WpizvsU
I2NIJECd6O9sqP9gOkVsW8Ka+DisYrPLFPenZr9Dl1ZujhRsMChS8WmxamDJeg1uXvGCeKyq7yHf
Tov9xIgDpcljgrRgAEGT0N3QIaaRPazFak4Yi38Xc3uwe20YEtC+pcCiiiLBu+iIETHjc3WkmdZ/
AzdCpkys3tjasu6G4Ai5iUkbUj1azCU/XWzz7wJ8wBRfK96d401vDZ3Nr46WETfIYFDGQtBh6aHx
jY2Jxe2VztV535kTVwYNBNrNZOYgxGdOCHhdgv60YiIloYxeY6m5V25ETB2MtcGliGTSDvCHOQme
dU2n00ZAD4TTOdoUTae8XEcfSQlOz6LqbRMnl6xEsrFKkXtMNKuGJJomXW7xvtUrE/0wDAAffkHn
cilLDVWSdY/+/7rnli/FLYVQ+eBAwN9w17wqmxiDGctri0zoJa6fcb9yu82eD1pkm7D3E6SKyYzv
ZUo0qA4LpIIeR6f1zRTIiK9M+wl8R10G6oMR52qGcekJPCSGQ7aMxvXBSsFMQY5tllUW1MbllCBf
uWRvjZwKRBauqln0c9OW8GUHfOvIEtTTIuKc3JBXXfsMgciZ7zn2QNrmGEOVRRwOG2miWUsc2rjh
adIvkz05xYOE18YqtrzWobe73q5X/oyNnTb5ypcLT7zOSZJzUpb6k4yWlH5mrUmlogIbBl7Y2yzC
+iHsdoCDcDlmoMncpGNVTGunQHvhTOGNoQwuh3Iv9dsX+OthzQwV9xU+EFjvXAocBeA3ELz3HjgH
lnT+zOWW2v298BcL3HsmU7GEvUknjArnJlMTo5ICPIqwPkYoPpyamNiXm1fohwqqyhM7au9x3Ogh
F7WHgvTI3nuzvTINhEpBgQ7lQrawrXLT5b8K59Dpty1/ROr3XOd5AjRw7/7F0a2gEn1xWm1mVwAf
jVJk6pAc5yNIVgGG8hM8ErUrzajdeVzFYKwb/imVT4+TApnrpm1WooQaVPUKlLWwMGSrevs6se2U
KsVp+brGi4vKv932t0V/a1M0BRslO3bLbUlPtHionDoUzuvCcBNFwtH7XTt9LICMgWyL/AgeFawM
zndCoKUfeJbf6KYXVll6TW9LWUCjk44dacZNQ9XIqApVDdC+Y0/YdYaqZ8u4iIWKcRKu5Vf+iGFy
kIbwUf00DH82CthRqmMW1wZRASM0Ir0i0YoLsHrBIJi5RmwIBRyqQ1RWcEa2wyPt1qsUkcpRBMfF
3rMGUKy+DpwwS+Y+d4wwia3faJayfnDkBle1UK5pv3sJpIW4d51PcZtsH10KGEiOGKPMNwuw7mxZ
uQvEmjWXIqX22+7Uiu6Y4UFdD7HN0jsfEHFDJXvQ6Cdi0se5d8cSr9mUWHTGYGWjXZHBM5n0GuEM
E94mpvtYoRaEhmfCBGB9pxZxEvhpeHopPwdTB2VJoq2KkxPvMLTeU01/je4szo/bK4CoygQkmdg/
LbixjJiYANEHIhe0N4aP6YN5NfrY9EAYVt1sV378x9/mOYpZS5PWODuTzxiuvKFRvcFWZBZSUumh
APkhT9XuPkTmVjAzBKsWfhLNzFlq/vIXQ1g3xHadthGDR9nt8nC/GJa7YQIPBidO7DlRYB2cuKPf
sPQimSbHOaZfLEKig3U+s1fuwOskSPTPar0BtMlCYX4QNGkWJ+rxDUEe4V51XgEh2Gvd+kZNPmx1
40rlyTScytFI3cb5JsGGpl0Acp46CkwnIc+R4sSE3gHV+7x/UX6rPp8Lbc9ALI3UVaOz0ALHM++b
LPtaFgB8TRr+PxQLnQ0rnnCoCpQX1p5+L6asiG6+FRMQlU6FJhummYzZmN0vdJfJb3K/tbGdh96d
Sc9WonUuhudERg86p3DYmNZwo01En1KPHcGyRbNyxKQE0oEhqkgB8CoBJ92i8pcrHDcRvS6UNLYI
wudwRZxgjuMJO3inWJDdC2QNhIGwCV0iiQDWFxT9DIX8Bs9s+jf3uzqONgDF+o2gmYrbPnmuCtCU
HVkm8KRMBWs8Z9wLkNXQ0cxmsXOSyhpARhQiQKuXAnYx0EVjcVoRbMD4CCMtxwFkVKbWuqJKa95t
pB0ZRi9pnwThF4eg7DS11hsdoMZUhWcNI7C37LAfraMTaanUuwuqvK+VIR6Kx0dxd7C4gITpmU7h
mqAKOhGNvO1oZZ+aT5RsSDwm/D7oc05v4YLz8M1EZCdnDk4a4hO/chSprvSorJfm9byRLciM63p5
aBzOEoynXWY24Cu+kk/SRszFA7QPf7GyQBNu3nOewPW9E+Y0MDckFot5m+KJIIVMAACRM2zv3kfh
blRHPQ7xehcvTG52lTMuvtnSPHVA6iB+rOUvdjeTYCsrmY216sLjHAjHw0GGhIfLwBHGiv24f+Cy
lFfWIryt6Kbt+b+GooUUjdHHjCudxqWp7TO88yeUyzJ+quZH6bH2WICOycNT/eKT5qBz7oyvGhW/
Gy25CYw17WpKFOGHbDeHde6r2SiMiVuL7Hr9/V2NJoNmVk+ygtVZZms0pIq9bRk2n1mrrXGhfOAI
BzbdWvwgj1rczxwkyO4iw4IkdnndbOKNZh4qOMT+Une63OA0lRlmQpv+PZHWO78KDoVjuYFO0F6K
Lee+efLGynKZ22zTeoPQtzTlR4YjweX8vwvn+ec62+NU+QO7y5CZSwVdgef8OFbWOP7GG4zgg1lJ
dMZ/D8BZWESioJLydQwrUYiD8pE2d5fyb/xxIn4gMf6kbeHoMM0PWq960zqjy2/PDUkQmOJnkE8s
Dk1mpstnBJpg0StGuLg6Cyei01aVf4RmDTx6r8nKPgm6sqYZ2Mx/ECZKbaA7L1+ONoze1oDnN1wh
xgyXcav72ArVf8rjbgn2qjZp/x2bYcdWxaLLts5erL5pPUeQM/SZDyVVp5GmC5GePzgH3aXXgeVh
EH5YuLE7YjHd1P4AOXcteqtd+k0TcDt63CsPKJfbAdXGuqFkdjm6r0U4GPiwt3m+azLL/ljPIm3O
cDa+okvpt8OuO47wR1nJeZKsexUoo0lcDJgJAymT+Hd32KO5zox22Hd01XTddOa5wbBZwWlefKj0
z5cB+tkXE+H8M/Ka2BfBRr/95Vao/fTfxHDrX5neUMwf6VYNhwxSNV5Sm7Gs4L4i7zgqp8L+yGEY
dd/f6ro9f33hLFh+k5oZWmb1hTP3B+aG6IzSmmmhe6/pkJgwFGE27UXm9PyQXsXU4SulUkOwu1/t
h/e68BYN+mPE6GmIuMjG7I5qF5hfxdC8QtRFMfcaY79bKubSwJ23469snZ7zJ/pofKbY6D8a/9i2
26dsedF19qfR6AxesRWR3wk9304YkDnSzGOctkhU24VZHIr9QjHwbAVIVpEOmC9OVpslo8zQIWaP
JUxYGKxozc8b1+9oKimYBdAuDvI2OJ1i4WB1iCVgduv6B0X3Sn9gnZDsmpnJBJcbpzZnJWN2031M
TzqSaj87iRsNkajRxubKlTbcOG8fU15+GjcI+/ouaE5I/wCCVBt82hLEFTsOyPZK0BNVj7K08OoR
UIANdLMQTCKGEXOjKZA+ChMBqU6Ac7G262+HVR8VSAksI2CuX0OSMCQQrMzj4N+pbkoKkDLDr6Ju
LV+kh46fRLqGTMesz+5Md4JYouHYBEurxOiB8DKrvK2WV3/LN/ovo7kw1R5O8iyPMjGZIoovT9Ff
9tcoN/xq6QlMU4jggsFVsmaqiyyZvLKl8coNaEeihXAZCamSeWPrIagdWht55arxqhC59VetmYAf
QU0w4CEi1k1fT+w7f8o16Kx5J2i8Af2ssOcL2Mw5GB2SZstb+d5gP0HNwHeecVm3RWcgcRxxcBH/
AUQXSwXScA7ORuhiTSNvmTcCRultXMcjigIjMpIvFpWtp4zG1+TQFw8k9303JbfAvGi0Z73yqX6y
PTQK4Zr6YercE/LZHsOJPORoZu/iHGn3oa/dSo6yt0kKWBtRkYJrNbT9W4OtgknH0K3QR+siBfh7
Juqod/42gaDDbnbe/OSn/Lj8IWrTdwYmjSWfz3Qb4Uf9KHlIO2lz4EHXrQgL3ovUZVNJxHVIiaHG
HqExJDbRgDDppFO2zj353Kn5tiFayPq4mL5HCo3MXvAz6Ii4o5/pTfXwAnGOH7bA0WuCkYWgNHa7
RdoQKugjEcXpjP5gn+veC2J8nQChM4lnh9TUzJYJOB/WHLpmZF9w5KhNRo4WRhcgjFvdVOLVyHgW
1pwUk2rTYQAuPb3f5neiuIMF1XxF55/EitITOeTEt7w53+8GNLSg+UCRRbczVJ8N1/ZtlWRQoqJs
v2i6IzqIaI1SV8yBKSOU47UlrjWL/Ywbl+7LJqzPHOT637bjp9/Jp6LDrsK0uDQl0Z7PgDPads1Q
HwM2U5Qlson1QvpSKzvGfw68jXeauYZdvY9z7mcefecoD89t5ox4c/T6VNxpmsLDNolFkxi/x2eZ
N2X1o0AL1U4V4fWL9VR8R4EM8BM52vtHmQJ6SbBU1gogGEyB89aCzOafgDKrNub8GmIDCtmZcNfQ
IOl/gDjqAkODn/v65yWwdeseCj4aA/Pm33w0uocS5b5GVLp51wemyD12/n/Vzq929f0CWBxGKcq2
atdSyrQ+YnK2Wbn7ysOdMX2wi7XGUiOpZk4tKU4tj11tJA317kNfcGJ8chQT/pHxM9T7dxU0rRcR
GtuS06Hori+9L9wzI0ZyUgfG7wvnXo4hi1nBhr6TzSZEy1psL+SctqNVdwFiv+5uF7pVy+Rwck3+
inGrSaf3JYo4XpP+IX9NK+L3Tl1xHLhMwjzH4YSBzIa2VJYRvcggAOlIF25ymQvp9QL0Rs66NTJC
FNzkV42Rl4h44aVfBsxKuMlQ9LMoH4XI7xK7PrfvnlGrSQiSzClLosc7Zr/NgAHKj5rLK6e4SPAt
sUpa3fR8I/sp0RwWj8WT1ICGmE58vkhS1Oey8lRGr8t5YBcJ7FaCSYriO/uMVTyN0KHefqtixYY1
MKeTm0jN6mHuISJzQZS14oBg0vhBgAnXh8X0Qtv2EoobYdj2mH9TdBYN4oTElvO5cUwmtf6ZTdsf
/kD3z+kpXdA1VNDp1spVoBxY2HS9HuMC1/2zZJxdNBc6R3plow/L0Es/iatORk/GkVYcMxZnqOOk
Fsh8Wb30ACGpS4OH4K54tM3R+fLT8G/POpCT8KRcoaa06hpgFPJGuuNJZmpLXDYuOwaZMyUWYaRX
RfxPhH+B9Wi1RetBszlb2GEXvCM/xGbAfoBo6d5ca7w6x+g7skBpMBpKzRfxZ7ThjrMSuuRpBPjB
D39rMyAPbGHs/VBhGONH+qZOyHswe6c8dDO/6T4+hXQe3bPBRb4U+QqdBZEOOywTGoy0zrTii+q4
3zYg1ZEyE4WjW3cBwRqO0NrP1Z+W9C7VIyOH22HxLIcdupn4t9G2vKkGc0Kq+PC1r6Fvr5z+E4Uc
ygiCewMqWYQyLWEuyKjzQyduCu2QI4NjZV/nwEOIf2k6ElmUNbJS+KeNGRK/k5xWGbHuo3K0mggI
F8Cg88S9w4ERvrdLQwHdZXtErM3F4CLX2taf69TMqo49t/rCrumb1xaSC561ymtkAz2LhhgNBOCT
hPlmjz7mTx/J2XbmZGOjEv0lWqwQBirIiGxfI9wrtvfriltiXr2FzsxNwiq4e0oqPiKPSTCFW48y
4bwYceGwOp3IwWrfzjlbMOiAbYgBAfozHTPUZ9CXEJGoP0pqhC+L0PWWxhUZ5Rgu2LveDuNqHr49
jySLrlTZEvRqajjZIqqIlUF5ROTJqX7m5uImvdvjRc1/L8Xo9Vuk19wxfFW0vpQfPJQs2vlubh8v
QXLCgtkrPD4ACAZHtd5bclSe5DEhAkKz92QNeu3LAw0DTtPhEl0qSyUJKkDEXlvaT/ggSoeZ9Kh9
DYoRccruNux/t1R3dFYMY+WX0oH+1uLf9EX7A1OTYOnb5WijTGUw2zHX/ldvxF/2NGSw/8aWQfRF
HINQ4UYR7ry75mFEITYPxbb/4+i8diTFlij6RUh485oJmaT3pusFlcV7z9fPYqQr9dzuqjRwOCdi
xzb1hCmgQ5OnLKXMkfw3rz3hmcOhQZ44LGxO20/ChwJkqeJJ4ZBjAoEzB+qHe+itCR6X/aOob9TG
1eHSgqaQZOmgzhrVfdZhc0uXtSGzFY/7M9HgSOIphXBt3gK0w2BM/9U/xBmRacDA6ERTxzseM30B
agQ11/gTEWK7wY6BNX+zBzaHgEMQBc6NJNgwNIGzPerXdj+iu+U9+ev4kZh2YC0tlNt8YeIRnlVI
JlqRvLiy/ERc25p04MpCqp0JBIDdP0Fmjyq4+VLHBR9PYPpaw6a7hUpMKLTxifPkgSoCIH02SYXt
CNEWuJdJ5LjsZ6E93diWAQSKAcwFVJw333M2Ij7+OnUHM8aLTuWe0q0tpyd98FyzTEtFn2FFjiUG
MNaTyzc5/Bt5dn8V/r5YuY1LAiRD2SYrwycrXjzzHy3EQeEwBrYY2KqynJbDH3YCZPi0hF4qy54E
u9ppyzvUDIHQx8HusKwJbPNbfRPcgU0TqV2z27M9x6BRqXkH/oNEsX46SmhMZbvj3If1TfIU6hGg
h9kSBavX+Z+45ugiyNNmFsCVb6Wz9//fcOkR1/JeJiZUgtM85xvhfWrFGSJ286RJJ8Osvg9YUTCi
hb52Me44GRzaH414AY/1IcOMhw6GXHM6FaAma3M6luIZR009PwWoCuwci5ejPjDJXGbXgGWvrJOG
hBAHzS2DjGO/d2HxYLbkipz45Y9srRkgr8nANB7GsTPvfvHY9JTQkHKxrF37C+MIEgnbE00Sp8in
sPFtBheD/0NyIRfABp4+KU8WNEtkOHYHcG0Vqur/s4IPzbRlm7CI6YOkHe8EvomGF2YkOYzISdg0
Z6c32Oh2jQ5vBRmdOoqMlWkVtg6DJ5lt4U/8rp5KvImnFSoasCqQCLaq+B+EIGkdXfOGgEpU2GiA
FtOjOTD+CJIzIiJlvPck2xVXNlJlOPAY+YTbJ2i6HPCz9kzmk74CB1jCvQRTz1feDh4F2SmEXqwL
ZcXeyWyCchncZpHp/xhUArWPG/aiJSrEFvnZjPHM9Pxbd0mIysRWEX6O9B61TcH0mTljczBfVAls
x4xOjNkklawRIXOiiSxGHi59Zb7Vb19enKNjDUhIwtPCTDhXYU10jO1RehLuRjlVb0abOGVh7d0w
50LUmd69XXnSZvqCTR9/ZNgJNfA7zQ+UxP6b+9FvuLToz9jWi01WrCayVfBw2DCt9gC/GRwHW8jx
nCAlXovinNZZEArQ3zhF9GCttpD1XWoalKYXKzmTJTcVq1aFn7sVIDiai1hAnv5ViMiG8Xylugh2
4A74qgqucq5YDdWO2QCQ4LQZthCG9XbJaEx90xsIGjZ9F3/TnwmDSl4geDyd+ebI6KE+59XWp47/
noNHMqc9DemRLJGus43B7pP99Fn/RNjeUlZq5adS7iulWOg9E7k+Wqk7X7iX8akwzhxY3EUq/HlA
0pF3h2oW5iLArR3AVaYMIjKHupKro+C+xLJlSDZtPUwO1312wcBcl520cHNo0czX4JEK6TeLQtNw
rXIhlY+iHRnz9G00QWRsa7zAHheCDYub459BM9HUT85vYCeFQ80T0IKUxtov7ap5mPDrjGUjbgvR
SYHuDGUl3smNEWllwFbJclpy9lJDwEgNaG4RjCBWV9HHwFSl1GF6TqhUYJNgdydXEo0RatMN3UjF
CIYeHcslgsWYeHIm4ORQnech6rv4ZAdSsBk8Ksq/sNtixOvDJczsnnYGAk56ERELO80FRJ/He6tt
eR+2zw//3eHKd4FuiZLNlog7Mz9QopjNTUbF/EgshfqTMPNtTmltnilm2hIoN9gnGjO0pflCPDSs
pf5Ek8FXj8yXh0W/eJOCjciZj+hFcucsYI4/7Y9tTos3Ic6WJgwIvLjvbMTyin28wuGEcK1venEk
auYdpIHFaucg9Bv5VL1+xZsOXjwT3aADsY3aInioCHy9LVxU1/PIHw0QK1zGmnXp33kgb/LO+tVX
4Z2zxD+DgefujbzEdp/D9Xo2M44I60jTjzQrFM71CRrrvlpqj/rM3nw2oLXT1SAaeM9Eg8K4TRyT
1KTEvcm2UzF2RH7NEGNtAbvOC4FzsPxHdfD/TfZ2DdFf/mqLQ8y/5GpSZgz6iuBOqgmI1cYfTWOS
uDwzRB4jg8l3JFea74aEGaKGkOH8zUacxD8ssk8nHXbNHwZnwMYOthfimp2FwyTfkArHT8AFQUGd
PWVyO4605CGHOQfu3gdZPo4rbIGJf4nlBexGl5MYiyym72twd/MtmWRzOQ6ELfJja0f/nvCxY1Lx
0NaIARXm6DZ6q39c2nYzrRvCdoFVEjutCOGiFyEGDjERnwsOwMwx50MN806vbNnlYCb66ZLKu0V7
cGXBwYSAPQU3Eip1vWm9NYUI1jkIFxfFhccgk+do3Ye/ZG9C6r15oMA4pmdrDTqwppYQV9w4KqCN
Qt01z85km+gp7UFzB3RAoiH2A/4GZj6lKC1RCGQMlmCBsS3wDFhQmUgHThrKHiFxYw7e53jjJ7o1
Gk/SfgK4yhUnpD6X+nSlqHpbO9QpfohFPlFewyynTSatm8F2Q3eTnhIN1cNSfiHx/cpPOg1TObcg
iNE29Ifqblv1EJqHAyUO/39irgx+aiylX2xAd+SGlS6tH26KdBnm1qIJYoDJOIVK/sDwlghkJqgW
EDPVfwfBJf22/Ff4DWILNjy3evVJNOaZdIaU0CS354C6CkMZcTGWJZeQ6xDBZ8G0Gl0hPJyJ2oA/
iaWMA0pCV2XfAbJkLNcbZEpeVaTS0NZUFQEVDDtJpPKtsfp2Gxo0LjVPQLTgqgMwwNar7WBnwaL6
F4sQ67Vnxb1jJqlyRWlM4x9kYpjxCgBC3uIYSSVB2OO+xiQPpETec3AW5i6AZsIksv5xKFcFGArr
I06YwklYC5S1+6PCI7I98otY+HXrQkYItY4xG0gdsjuRfCNo6z1IAq64gkgqvNUOSjn+g1Ibo+6/
p/Si6d0aT9J0KAaw1fABj3/Z4ewgNtvimUL3lJb/CrI0DDuRqCemRbmZxWkGwWGgdMWzGOGdJVut
5+jGAwQjMpC9yj9UtbLqp3OJdWmJVZP4q9te9vADG26khWTy0nrNxu9x2ikw9EsWV8ZWw5vIRgkh
yenfoGPYslVTWG/MX7L8LLBuPZ1SGFEGQmpTxhhmXFURXkpvZQ2ZIGVa7jOFYxQMq5z1OiIdx3CL
cclbZuJj3acFJhGkDp5SeI0RlF8+XKXU29R89EToPYjNrSLodelwmzABGLaRtDa03TCewg2GZljj
buviwNVqmhXo5CbPMHjv7bDlHVcIGtkQb/GPiEqzXTeMgjBIzicCNFcCemMmClT+SywnaMknxg6N
XK005qElcW9/orzXW1Qwhsgk9umR9YMOkVvQUQ1a3q34C57jacRsgVzNgl4UIapGftBhcpiHIMJL
4yt3fkhuTD25LPU+jj8oqGIe6eBCpT8Bn/q4ZmA5kv2diQfPdiZOR1TVOVDf4L+r/rNU+JlzMEGL
zde5DxD729auNS9EAOYY24VeOovpvdad0hKwsMVdYnpJjgFRSyAoq2CCQTnaoDcDS9HJ7YjUF0e1
+f5X4z0nYn3Dsprdz7J1nirnlIdXET+yNPlTrS+RIczk3fCOwR8B3Lv4Ndt1cB2cRrnLBJCOEU9g
zxfVloE6upVJBNkEBq6Nrik3EHreAS+fXA0CrwxSydedd/bhnLaaw6+bAnpj3H+Sj0jztxbUWNqr
aHY8oD7AJTiD/inPg1vHh4WZ1qnb1Hj1gCcbxRMiYVpiK53vPO5tvWlwIciGdF8zBWPp0v7c1HGO
jQMpcSQnhr9PVUfcsizZbSstSvW34hBlKZnSs5C39fAq4hvLy7vpAWETrYXddr6YWO+njFgkYz7W
OL7u8kLFXQohcXiPW8zJF9K4lL/BrznXsAPDBYvz5K/6NLDePqaQFMK99Qe4kX1IT/MbInJc2dln
fi+9RXiX81PfbWPpbOHVj+VAex5bpw9tT3LE+6giEtqqq9rmmWjfRfzOlesY7lLGVpWwH98ERpKY
WJmILT+8Eg4BoWPDS0dBlXSPwfSXJQQvTbr374wlO1RHQzMX3V8Rbxmlxv2NQi2x21O792k1VNx+
Mcv4bBwBOAYMFiEleYVYBem7EXNteO/FQcp+QcynjUCIAQX0Ir4QW1hdc+z0raeX7ELizu5jsyn0
M/qBCccEjN2rlfltmICNYK7ILMvNaMyy5KG3xe6lSZeBBy6W6LybfeOY4A2QfW1Uq+2jwl9iT+Nl
Lr5NyrKPLLmZ4CZFTZam2zzbAdOfO26kJpS2SxuceeqzkQOjXY/sgy0D2w73Nhyww2pTwb2LibCd
mW4GLaQb43ofH5J6lyfDRpVWA0iFeWgiljza2EH+tBxGTeUrAd06a9FBTDI8jgm9vmrapcrcSmYh
ym5dud5KK3ewniFWZ9TivfTX0rv4xLi23qGpfsL0MbLZd9QBDgN9zYl8MpHWkbkbGV6qz4z5qLZS
RDessT1wxe8uP5MOXXIe2z0eKeajHG9meZ+ijTdPNQ9ZugmjY4I3ypY9rErXzXHUT6QrC97Zq9fS
R+XMRfM+uQLJJOQbLRi0DK2wiLovapuMj1DMuRMUahDeBukCWTBfGU9icO2itzuDsdaULS3snmN2
CcAomRkUgcmM/+10XFHf93NE8zbAPSkOUgIvfy3dVouD9pH9xRaWsSvlmRrf3Edx811AMKUsxXGG
XlVKHY1tUjr4Fjrg9j3VXyUGf+r3WL9pxTj8Epleja693Pfaj2x8cYal25Fhb1QeZe1K7lq9xhBz
WRwrMjdlW/qczHOpzxDUZ6z/5N73jDRRUhJ8vR+QSyJyQuqypi2k5TOvHVjNSKbcGQzNZLQxUGby
hmF1AgBTDiLVaOB+sk0zEhG22E9lTvwTr2BeKXuPZ4+tKW6cTlkhrVbyz2nYQOASjDdCONx2zF3h
wZBBsJT9BeXfUH8BBzEUmXjmR6zcqTSt+IWfxhJ7RONQxW5Apg9Mf1BIUreN8gqYF/vRJSp+LJJi
UphXw61dGS3pHuFn4N3YYACMIjJ9Ofl9Ef3bU+YQ9oPPCmwcL5lu+qjRmDZfdK3UaIXwC6ss6q8m
fh39ejDODW1gyB7JDMOzPhDv03vP1RLC2xl5E5A6LEoMtEiXmGB8bbVpTceq3IEKBh8DiNvYnamC
Te3kU580d1X7NUyQvQbasEXvjblWcvGARBTITSFmEinJEIJbDvt8mgeyCsZ2zOOx+2qPIcmOJRgC
EktCYMwjLkSZsa/rc1quyepj9EmpIa9Q5WpHsYd7VWHpmbsMDBJzLxd0aozRfpSGBnODUfNIdDPG
QvqyV07mpTgWzKFjXLvJKaMkZQ4HLWetOB0MZfNf0Z6SD6iYEJEa4ejtVOY+0S4lVjdkBgsRJdwp
G1k+Yc7SV8vivYto+0iuhs6wD6OLQW82B/3sRmbd9Rc9VemDMjtKvldferAK5Tu9uFzvLBsycbmB
uNs25w7ipMAW/9HXX9mw7QiiCXaVPQ+BygvoWr6CoUxOgxqTa4mjHZZtTu1ikyG6pkc6BNGR8Lqh
SE/ZHq+ExYCp6bjWkGyhzzDbY5Ve9f5bbo/wascDZOsB91O2Vsor6AIrw/6hDWZbnsViwVbABxCK
Rc3oFnBxo2A/jlMzu8V3ion1rMApZ0q16m10yLjRqpecZA3uJ8KZt+UCOQlORcu2gOdOptvBY4I5
rqeGzM05dnQek4IRhWvmuM2qN/+RjQw/7ggkRkYRyA63p/xSFQrdtYK6itp/LSk4ILpB+KhWHaF8
yAF9gbr4x7I5CTRMri1yVKHT4jm6CKDCLNMvFo+4lnyn9pje4fTGeYoDBfdhzdS4RsQ4cReOHcEe
GIVBBl428co88hyglECnvvMZzdn+ijsebQkybYcvfJUz4ZQvDhoZnfeyxI+fjzZ0rn7FX1qR9gQP
qpBtdsYG5nfK19QYmaFU0fho8XeQnXZx/aWYgPxXCwcT8SKkkF5YRNE+UYiePctbrhNGJm4PvwrP
fvzULl7+G9wpheuZV5xhRlTEKy36GOqe4Z4NYEY+C7MXrbsLLIPigqXiMo63urZqP6GTyBfANNEl
sY7AMgY6LzJ+xMRWbu2f5zkF5QSPAfAXGOIEncVzB3PdVa5+qJl+Smu8lMfU8ZGZ6UPpoAFaI1sk
Go3f6q7Ik9Fqw+EhUYoUBfjxGRTYV7slik2cNmm9CvvPMXpBWQrUZ0Tm7Z9gnUhXKdHr9vkssxHp
pg7NeExEILbpNEuOVx1EsWb7VNC7DQxqi4MgP/t6/0HOzqG+shf0KVU1bupIYKfNWDznuMCeeK3+
s1sF5O7RdlTlBT6g59YZ/rqgh4xXIMkHy4n3UTU2zeVIIYrd2LginuoYGQ/I/0y+ch6hs3mwsDAr
pltMNeBgvvYhRHuiVPSIaemuTTYfZf+pEqYpwykNePrRdefbOt1FFpSUA2uwL46y9E+n3uRS030w
5rOOPAAV2/lqsqfZ7nDOHsFJbSQRZDrWn9a7U/b4P5KnRrkbYNGPc96g/1rTGWd4nOSztfDT0Wu/
inZcajctByFysGQ0GcSDJoePd7fisY5K8n5g09siEgtaRVjwIcQ5Ff0nsN9auMWf/lPv7fchIFqB
zLaTuI5wzAWtPONUxRXP8x0m4OXS3JIaMRKUR2ph1e2Mf64BYiyt8hxiho+Z/KFAj8yzyEMd5f9y
l8663oXytt/2Iw/mrsEfJ96yx7uzvcy8Z03/rA0OIz4G0eiPMZLIfPeihpcU2LZFLMSz7Ggs8W+S
anUWIJ2X+hUlK/D9NUKSdrTVq7DHKwVnOGnOUUs3cMc4DchdUY/qtR7pC3YmYh5n9FeEdOBswvLF
dpSgvaHBpZPOBPMk0vZ8xVzowA1+dFfuVb018f/9jD3f7uQj7LB+W6pvGTD/O++YVFsoT96mowTn
52jtYthQenGTJHITX6X6wV4zdfdCdxthbTWHiZDcyDI2ar/vkZRsSlzEvJXBWD1Kr9wqdJwY0xp3
QrCIGMSdxQMxUa4k5fY4FGRPC9l7+jPC+Exr8H4Kz4nwIPXdgj1JIkwf3j7pt5pdyC/B+63RyyHI
SIQ1XgdjQMUKCLlSZUc9dnulAWfgeAbNsigsbKKVIYKxnFmSLRld0JacCvpz6k5Ud735ynu7rEid
YHpPc8cgM/0ZWgrml+V9lJxJku5mG7jmOMCzC8t3/le8I++K7jJRXlqAmepRK7Haqk/jxPFu00KP
goaq5wYwTQgtXBzjAsF4J+N53i2nUwwgysDuPJxL4jGBa5i8oFgeHamcnSCl4iK0GzlCcHVqUjTl
livOjcdSR2jECo234dEbGdY9JX3vX/3qqHX/bwcBm8hwUkUyLDHehnq6b11L35PJJFMKLpkASOd4
dqey8ZLxT7lP0jh5rOlLxAkBliS88WTtf8KDhrHIkxKjanFhLgQCjfZC4AjEnXVlLuVxMxMJl8Le
UFpSi3ZVs7Ug3id/mOkT7BdD0+zhpFjKWhbOQUnELA1pSVnTrvNqldCysqJtThqotAFBEO0yBpqc
3Oo+ko0Uuz0n9aoW9uxfTfQRw+/0wM5xAYO/mpAXw70PHwW1BGLXYE+lMAmr4DyfQbjLDw4HrmaP
I14x92U0HtudSS5Otif/CJMwGBPCPup51JX2TkQHmtMacwj1bN301MWnFAqmVJ8I8JSqE/ZiXrqR
DIzyFzIBBRtDWeSjM3QbHgpCvIZ/uGo3dglAyNnKBayL7wJnCe271kldcvPZ5nGr0tfKDBaAoLy9
qhIiSmmBt3HMhExPCEqI3xnFmpV+5gWJy0sh+lPd9KvUmD86xlshmTpZhH8dkgYDIAtVFDn0/7Q/
Zpo0eF/lq8KE90P/oH7eRe0pGBhpPBvrMH0PFmfbpsKGuEBtrruRcizDV4WQTcHzDhlVIxIWzRYo
of7p7u12Ch6etq1d5sXBw/KufgH4uar7n5aHc7IgYlSrXoABgnGHz1kcfxFwh7gZUGoEUp4KNia0
uqrqWj+t/w+jp0F+J7Etwpyvr61up3+l7uhHgYletcHFjLAp1JeSQmUNIW+L6BPuNE8br7XIvsPu
U6M5IXWU6kTsVj0Y2kUDeqMwCj+hSTYo4uB4Er3Q+k4KSDUytcvuBNRJaGTDpT6Rp6cu0JWlxBHj
P33vAf1XcXhozI0ornFqzLPd0GiLt+AhJbOGDbmePSjhjNW+OrxocFY311Zx0WCgS99k0dfNl2ce
O/E4Zr+pbi5Splg0ZipOLdg2+vROu4Ad3HSxIuhqt7G2UwIJMbmVyr2bgyWYY+VIlE5jtBnarWCu
h3FHqmzpYW0AE2m29VU4prVF3xnLmuQKnzC6uX7Mf4fwwbNrBXtcHKA7/hjNmyhnM92prAKFxmTN
NjwmW8s6DGycxcwer7+81DXGo1RuZvk/dGuWEGe8yHlMog5REMR5xMXaxwDK+lL6t1VdooEHnU2i
+DHIlS2+A4HZqMD+d5wPyzfPTaN/EV8i0BlH58Jypz0JTFyFljQU7SsG/Ryli8GMUueP7iVIi/HP
Exl7HqrwTOzjWMETTl0/t/3rKMGFJnYg0UHyJRJBnABCzKD91cpbx10hJS/bvMMyF6wXo3Z8g1Ji
tY/C9KXQBNt4ihU6GMClVc9S4SjRvfsyPMK8fjqBcn8dtW531xCISzN50GTE8s8fPvOBGfA+MbBF
L7vl0K6pU6ZjAeWExt/EbthgOI//ZkNsNM+PNw+b8pM1p1nrK87absJ0GvTR3E0jrlaZC3c5P1NF
yOBiCk5H3EaKMpl43sGZGGjmwGKWROjmcjjnho3Lt9ysfIygILZN/kcZuhLz9piTn3RV41fZV4RD
ILDEz6nFhw5faCEqXBaG8n0IzEdD+angYashCa7w5CqfRDNiLS7H/RGunBMgEAqsq5r8eQDZpEcR
5T7qzUpSO7Kavkwd1It5lMdEYcmWBRN7G5a6Pd0sot4tuBMCmN78mcuUppiCJ9qBZQvoQDmlX0xU
C4qfEywNAXc+XEYNIt1qulZ3/GKepqL7Y7MYv9RLEO9lmLtedJv2AQkIxwQ7EeUhqKeAhhAN08rn
xM/KgwqeLorbNuaP6QuRakWVT/J8h1clvsO7Ankc2vn6GivrIj7VWC8Yjw5XwnViuor1qQyMtFHA
wk0L14wF4hoYfynk2xbqYyfjSox1brYenXws7LoEmvRhizQU1co9QdJlgly0+Q8HUs5HEEB09Bhw
54oi1QQzzCo7widA/pm74O8JISw51/OCwq1F3of5s0eGlGBsPeH/kZXrsd8bPXteuogD6N+jXbfd
hrQTIgOHU6ix/QvvFNWVHnICLAgBY9RVnxrIb5n0EMjCa13D+wbtpY40VvwFOeeDIO4kE+/jDH/C
APNWM96FpoL5y3BsI0aQ/fdA1GIK8zae8NPSMZTTUNUp4pFA1CMLmbq5c9Oaiytgv5tUp6HQjx0/
Z2EIkmQ6YU4GTPNIJA8C3EFOsfDw+A6d4egVuU+j8lCbFHN0GpE8WU258TJhTqkdMJJUMc8CjA+m
h9TKr0xED4qTymTsTTYrJiIAD6Wjezut+2cqm0HARV4ur1HQvJLqIy/Cjyjfz2f6QMsVzFbwJvRW
FGWWYJCVRyhfn1dIY39G7qRnet+VBCG1U/K7p2J+LlKx+fAoIBJbOMZrMPqTWL0MNNkpseZ6plxV
L4I9qDbQ6E3pn9DGVy38njB2Sa1/YT7ZLT+XwpkozOHVopfmMVfY9VokTAb+MHF7luPcLtWTbAQX
0sGlufYYYSqY/4bWI4jHPHU1yidGo4Vh8T1+iTVx6rHZ+uN+7H+ChH1SNO+hWf0J8EetqHmFyXAU
EdphgBAP0070PCQb+sMVGnUXWAN4eIHq81fKzEsufiVyQogjopZU2OekFls4pYxj+dvyqYE/ehVa
t+cgLBYTjTEK1E7SRz2F2UCan0267NYU9+WU3v1bIqsnMjwHgCZ9m4eanXnmRkLAxdpFqsL9ImUB
RhCViiB3jMC9bTz8oLGFki4LGN9H9TnO0vN8ZXS1vIqkqYpsHm335wWAVFMcFHwCtlJ2jPGbtJHf
rAP89nxHQQlilq8gSW9edFdj5t80qTTuY1Y5pc9uTmyUoNzS2cxrZFRMhrv3hytXIaAyBjAQYfRx
+ZPmpNV45lT5Z+rJy8p0NCm/omMXYbi1iYUwCmsNXr5UKgTZ7OEVA3YJEFwt9350oqw1BG3joiU1
usTWCsItmMoOnnI2Anrs16jBs6Pl9TFvQ4EOwEjTRmqd72I9oOScngSe8mFa5TNvGKnyeSe6TwNo
rYi7rdxD1h5+GpIBw+Gn/RohU/N1atSHGnb7P7VmgFUQ8ZmR0cLHZaMqhDkmFnsc2nfFnehAVSzv
VRG4ViRZFgUGZjjiyETJrzCEXOoQbwfqrnH+hgCF9S4G7/bR6ovgI/5ttAj5IaUJw3K+99R7S+9a
8PO6h4wMhC/zoYPiYCJJzyx2suGSFJ+W3u0xjmIFLngBEfLbW+b3K5myofubHXHpkMsRZxzzUofo
jJjXYwbtAwm8qQpHs/3/ZePJHnn+8Z4EjPg3shLw3c3yT/5OQLDhseRKXAh4hUgcHTn4NwfnVnx/
r2SaiE2v1uLeYK34l6CAUolkhBeYU36Jv4RCOrWnSEa+fSojfAfFL9Nkmu3jlYZHrf4RfIisv46v
J2VXvkGAp4el3MTuT2+P853uGZNmEehh/WHAjSXczCdQQ1GPmiUSMaI5l4HnuBHxLheg+LYzJ/Ki
F+l57P7wyw18FGriSEgJxCQm/iWtr5yhZKlJoUFNyj2PGRjNS0JQj0NvrgvIon7iCHYjr5KIwkBx
RfRC87eN/FsOOC9A9IWzbF5YySovUsWQedCmkGJNzpPdcMu5vh2OKSqeLqrFDj8v+ioflvXw9GsM
x+yHpzzK6Tsev2XlM8kxz7J9oOdGCOzZyYSrnWGxGlUPf/xJYgCvOee44evWsqNZMAOi3cAHZWU2
OmtiuLcQVqP0S5/aVVXsq9/iN28zmMV3JCAFviQmfc80gI3728mPtiCpmB7w+Twpo74h1ZDvzFeF
UhUXdibTcgny/GaFhTpp/GIolpDSI2snNb6jUS/ymN/+VaG5KPwnltysH5ZM1s/4MR7tq+JX1xBd
0sfyLgL7rBWt+d0xwx/GDO2Kq1QBzSBo9IlBBY70tzrGfdFwNXn4vNn+Ih7XUlTYE7vBEH+3dKCY
WGk9jle/SPNzGVR4WBgQtusadS9e2kov0qctk/TLN5jcF/Dl0KQgxkmEEv9f0fXyYm2O32j7q/gZ
+wJE1fw8w/8Gt6AIfht4fVp+xSOkZgFjgfMU8TEUgaqHBBMFjQf4gQ1HTB80BERJs2ykglC5adjj
RDPPEtGSGz0TrRfv2u/C/52pR3WjRE+Pb93ytWKDTIZkabISsbuRUGDj1k0oc0zbyMhhJ3FVquFe
xWcN0PfrWWCiJaKlhMzREeO96Ho3E985AwBagYzfUmLN8UpOGwZmHi7IAemxN7H/bfSzVtROXuPa
xNOoIl/7wEqlJ1AziXc7idetKxCY3uk4Vvxb8aGbl3mPsFoyQ1qVTc+y3Zj01ngnEFER+Jso2NYQ
EcxwxUr2cMBQwO5YvBi5qX1PNB3zyrbCZp5JCQZVXYwoi3S2QXvFmb7jembplzFglKe9dK4UYLzB
+8ToKp9YieP6kOYbCRNzwPbYBA/j5YaFHJWXaWAqq9mYjos5iY9rAoQhIEXRjzd+694/n89SB3g8
M3w4J78TVoU3pXdx5Zi3PZBQspegFWk9Jm0yIPgGl4gs9LdJ/VGyUgKe84Kvlh4qksMwP6w6NlXE
zx3jpQidOzOPHlTWcopIPevNjr5iSX73UK5LZITcPbW+NdhwCcpBCn4NvO8SiAM+caXZu+kPSv8P
D6+GiNW2YXbGnzJXTZwlQVmOSfNDbScXme/2Cco0G/lOGJcUqF16faUPpIrX08M0gnXNbygm6cWz
+9E4/EpcFfp2JfgdSVLuzkH1mHu6ncFsFeshCqgAlRq8x+xAFpgYrjSWpgAvPGrQVy+NMIbX6ejw
QquH+FICayNpRw2DGi5GVH5K4zaT4Hk7ZFlhrpvvnrzSwODQAopAhM1xt7vUgPIVdqWzB1mMPOZS
sFRqbCpy4ASPOxtHIIwNkiVYNVmIor9q1zVMlKhEEo2TACnw+OaE2UKpP3AYzkfcW3DOf6gVPGD1
M0aXMBAC2NImlvDeuX/4TS9HpdkKYUXAC4yg4dfjs0T6q4RwZAIjwF/09Q1eX+MlzN+h+gi9f9Xg
CvmV7d3E10Re1To6uHBlmpVtwJIQWA1iCYK3A9/mocIfy+Dlx/DfxH7c1B8KO5A4Z7THw2+PW0SR
AQb0Po0l5Mj5XjH+k8FZRzs3ZnwIejFE859JejfZdKtQLucg4ypfPERa2UMwHfcEvWeHmvR3/ArI
tM5D1fFyt68gJ2XSokuNpQzfLCdGY2I3xtCR5/RQ/fr48FhQOjBrrwIXW574KJaojYlFpkuhm6jh
UhKSBwV3QrTNte+FOyKs0d+bOfEGHhatLA5EBznLZpYySV8EVC5TnWM1/I0JOpEHKNUBmqBo5dG6
86BBXRWFf1WwxYVaak+pBusL06XxKXIhB+KUMi4Xddpa5IHCV6XHxsqCocBQbcnovv+aXXO5Tgmj
XIkSKm+nh0i2QYGBRDz7NIMw+Qrpi9ig9Dx9UM7ZLiBAV7/Y9iBu4iZlqXSCAT9Ah4260a5kfFkA
WaWURtTFkcKo1lg6LhO2BemqIsTRSd+psKlh2Kg1H90vJzHWhToMRbbN4R+yq46TsAcwTPEoCkXj
EMPLrOKV5fsQ6qmm4PyB0CQRBuM7/UswmOOvWO+1r+xkhBFhZi16pslNrJ4Nzl2s+usXroXQycVd
zxSNEeikkRTXnOSycnzG+00xnDpGJr4GSVdiJlYidToqPJXY1cQWBtwoUnLoIEI5waUYL543kdfe
MUNg6G12sPxpJ7ctyjIjVYHOi+2QIYOCYFKMgGp4CzRMEd30ZvKnwfUp9FePNSHAiDIyn2SFhym4
Fc9oijs3R54OP2BQ62/BwpalktCl4HIKUgEDnrsVNq/K2qf5Gz9xvdJhPEa7iVsAEuLEqWEb1cNk
WffGuKlEceWLuYsiTkuewrjFa0knsnHWIGbJs0bbEgneNiQpSuNDdcEmJAxyeITEnBTca7a1dGWM
94jROboYNT6YIJGNgo8WF0Xhawr4Tsze0bqFBws+zjNj1Ju9ScLZNLosXOo8KzxowOLzXQ0ZOyqE
j/HawqC7Cp0ShE80cZNm/8fReS03im1h+ImoIodbSQiUc/INZVtuosj56edjLk6dNN3tlmDvtf5o
lZUtBDDs+Rk3WNjwV9CoxTBnfbFFxI4ncfyL7DEhCZKhkbbmO9spquloptYPr2ADoCM9xsXZQ9zk
8jMWt/0tMrqZFx9MPm9skkj+p3TTnjBocRXZAik0ClfKGPwL4xcXEJnxbyE/l9FfM3YbHn8+tYHQ
P5Oi8S8ZHz1kZAV+jGbGSu4SDXwoHQYf7Xd6Mki/4/PQLgKgVneMIA9qsVtUnysJR3wW/G4+v1RW
b/hIBbJGSwIaReHqccC2u0G4Kg0yoeRoEYZE9263L8w1nwOy/FZ+BuaR0HK+iTDYhiPUvcAAB9Ad
fX4zHgylt0Ufd3L5jQVCjl9dgP4Yl7AJjYZ6Nv0gOyVPQB//ZeK9T8H5ynWiPJP2S7a+fDJmzOOQ
P/1+xBxy1Pn9MRNnxBUQERQEDyO8FCgIkwHVygfAFl6J0hqiQBrMx5p27epTNN4+4iUKrh8LBbR/
j7KHr7sVZsX6beZPY7ILU2gVw8FKAsiB+EfPh05edv1uxD8N6a0n/KjqjwjiBP5Rl05n/Hm5yRZ1
08Kn1DHxPgrzbWp3szh0ANtl9a6rt9g+ZeMdkic53vLurJJv327BnJGsybKxEEnnSjOkH8PNN89F
fcohw+UFgdiIVnI8L9WJFXBWCHQsHnDqFVMT4rUfbhVb4XivonMu5Mzp359qhyhTqX/RIBYeKWBH
owODuUr+VTbOctfNEhMfcv+T0YYha7DE6o9eOTcU3gbao4IuNQt/QoGrpaESguxezpf83AWOlP37
ZMHB1+6WYc6OOcB73SA+8nGN2UyXtixjyphl5P52QHX5QQh2coxGorha+XESXPWTg6zk75wGDtQn
ciY5vhUIIclt6m4M6x5yNkviq9hGk48eixZITa0t9Y5O71cISl1Hqxrp4yATMlIyaXGDco0Pl5x+
xcG7FbUbwBWWu6rI1qpHJJIuUh3B4WC6CFUhMhBbSWDDeyyLj4RYlfpcy2tV+eO/tz4tN6gBG0aK
9l9N9kTZ0ZtZrzWKmLoac2j2/mBwGddV9+iirwiEXap+8vxd6vHSC0SnyTUa0878XgWtnOOjNTad
j23xYYC0izj40SIhuEKKjmnQO5SEJ4IvSmCDMY9CDDqYo4WKsAUo1VmFq8skW8dPkuf3RHqNE8GC
rPcjcRBFF5TDn+jLXxH91xVzsGJfWJbVll0j+MC2l2R2EhvvrXPpiqAYkGtW1+fM93i2/8n00Yx8
SKdSe2aGq4ioVjiKpBOWMZJ7k3+iRnCRtpHle8ZrWX4Q19s9IK28RsaHmTPinEBq+qGsMJIddojB
cMMWgHaD1Hog+9A0vxtyKBVQU7HEvmMSOn5TLEwvcLuF8g+VKHPdHDdFwS+AOeRLQrJplitDA3Dy
p46MB0tiUv5K41fg7ZNO4RZky8qP+PP9EGpc5a6iw1GfbV99KHOdknBH/EjEz/epnib8oumLWBUZ
GfplZfw0ZUfn7C0K4sNIM24QryPSZIQQgWkGv7i1sk1muQ2vFj816ygv7aX0bNn0N9awCkGijGs2
Jywk7UGYqRSTESArVL9/S6wtIqWDkOh5T7PWnGZY4M6NmqAyNX5NMlhbRJ+H9owQEo8E6vo6XVDv
g7aH48cj6sqbrb2AFiAaLngk7lYDjmPrT/k5/kNdJz4jolMGG6Mr6Zp4IClJIUVHxBMxG1DE4TAX
FxL6N0bX9GIIdlstA7LG7/PPL06jUluQ5xh7r3jZ/DC+GZBh7RJAgl2+KGxc7HU/J3Jwmc/9xRw4
R9ccIb439UPTjx1AQ7cbkisjPFMuW+bAzj/mN5VlQwIdGxcWwJ1KNEeBsy/vTzFJayRITxl+ctxA
dbDXgpu4VebWEa2jTLOtrQmuYVFoIPQUq+BVmitIk5nf2IkKB/kKsiUAmiE+CUDa2UoA00mC9yJC
j8ztFHvonG9p+zIINEf+FLxIxdBYxisVb3rmVj89PiFR2/HTGdiQyHZeT+AVixfV9AOgDKCLD6wa
gv/JPGgxdpRG2FTg/n1+k4J3x5BKcY8aHURwBTcpkDxG6OeuXroq2Z+YMtmnzK7f0j88i7idCSrX
mCiHNQGFCkltzLx1d4qQaGfElUQbJB9R95KBjbqH2f0NsEE4kIlnxGjOom3gv5pC/VAdfzfZik8b
4zdBaaRz7BR2Mb2SFmP1jS2vgDMLFDajZKWFO4vUnpHrnZD+0uGrbHzaapYAlXOJOpRMnEnqq0dr
VJ6G4EcruEzi7V4rl8WVYEmDkbkUmylogj8iIx/Jv34McmjTJaYUCWOQspQZ0jJvKVksz/hPxnDt
pU8s8FgtuymWwYRo5vMYrlb4B0AL90BWDQFo3pbscbTbkeRS0zgVSco/AbI49h4XdlrzfoN6Mb5V
BJNNny4z1BTYNpmS4APgERoTQ4WwYpZrKqyKF0SLfTqvjKVyIZkc8QAnGma5pU9nqhNdh7XqRJW9
qcOvTl75SB2bJQ+dB/vHLk7TH85KKqJBFrTIsa6sC1Y4LIm8B0XvVhOSiAYziu0SQErFv6Gfx+ho
guClWG1Fj8hYHue8F5cV+puHN56z9jhN8Ql4XXBKpzUksQa6IPeFvxV4dPURe2pMvEi40D9gTP21
NW0R2WOb0PoXLY0YNcQBqo4k2GFN5w9j8kTtMPb2/VydkigYeylvIFxn0o2uhX6VJ/sPY7JJyf00
GldaQ5X9wsxThDY7lRBcMsDFkhlfm/IWmxJT+lzSdH4AoizYqARO5pyNctzI1clDOAJLRKCrp68i
zBYFbYz9TeYoJj4lsTiH0fpTgkK0OAvhPwtVJFARgCFKoAYE5gcrOtLzWrDF8tSizuNiMJ5kV3Km
wzGGyEQKumWx7Tuxd0iUVzdQ4YdZmYuUznAEG3zOATW53lFJGefK2cwyltUNW+sjJOtNIIplMcY7
tXp5PaciQb3mUie1EjoYn0CGe2ZL+FzFA0G28DxmFMkwIOLfRJqfbLx6vg3uiAXOdQgXcmqA9CJX
rddMEcF3of5+ml1h3iuERQ/yAL2lyGb+5GVOXcDjlrTxVnG9eM92GOkhixKqpX35owWvarfi00Fg
SGpzCuI6IxIxzudWdzRB4ff5ZpRdHSVZ7/AXxAXUtK78JmGFY4KcZBRxNoZJ6CNtsQL29llSOF/m
ZAyTL/8qyouwFvFAb/iYgaIoRrqI+pXskxRWltFB+6aNw4Fp5kxA/+f0zYr9VLqV+zJ1GIEYgXFH
AuxvJ/uLSKV95CbhgxTlgfwKE8Mcvjya2/xLAxkUrqQVgmL27Bs4t6SuOwyC2YHYUo6kNQL6oD1L
4KXighwj03LIGFDBW+VlZ508jUYewB/BhdJXyTGhYq8xDqNPPsqw8aYm3QXXkO8fe316mFBuKySV
T6IbVErNbLv39d/AnDe/Ooj9wWynEppoUhcTK4JiXxtXjJS097BeoaY78k+uK9IBeY3wNWIBcjl+
ibfVz9B4nCKc48SRasGbOyP44qKjaoQ82nwNwhwNa8KPgUZ7f4UukgueFxkI+ZLpK/LwyNPt6ymK
WbyS4a4je1mjHeRJWurGiWkHQ7SWIPHf4Oo2wQIGTIRXCB0nEM6oiNCIovKqkl2qPFQJNGZRqYcE
c3py6sEE9R49AZcAIHqzoMEgy13riL4toqzTBWpk045Bb+r6yyfSRLgP+aq7dtucxqvLgH0LXsfb
BJjXFrJEQqYNKDuqZMvOzB+YosUnInCWji8y0EB1jzLBNES8gG1DILC55stKO6DH1pw+P7c4CUhQ
J5bxyF9uQMvogKV/DqyPDKIDNPi6ppRuUd5BuMp5eJdBk3b0FQgr7JVc3hzSbEfU80WTJDs9Sd+p
fJLm2TFdS7DlnznEHA7BuXRIn2nHZ0cvEz8LQQB7sgPhgL5J7URfQQx9od0UBAsbFMsIhvSRFNoZ
MbfwL2AfunzGBiEhs0Mvz95VotOGLl+TogrqExm87xtGKAJamGJIW+SLsY7GCnWc9G7xx+MhKJYh
xZahM5C0EB0MwUVq4xVO+wd2VeZQSl8B5VhoW0bW5As6qj3wyzQeuVW9H3d66/hcyPVCkfemiNeI
EmX7k5y6TRS4784CVeRJZW9v9p98bWpOhUkq7gnam8WHAmyk6o4F53jNkQYOHNPHQ9oqOlFF6Olk
PdDckXSHhDBEgZhH5DQc7alp+/WmgSs4tLvQO3XvgbT17xzGb7lt/6GT4XDFVp645ddJWPEDWcJJ
IK6jpbd56uSDs2nI3V5oc3VjedB86MSZvkld7qhgoNQLRRy54vPmp92NOHpp2tFW0ps8cFROZBN2
Cx09vENqORngCCyWKI1SRwFsoC5ybUIVWAgGsdKAPS50W8HNxHbpQs94NqPoNLVuTo0rvMYdVQkV
FbABCVojBe4Txj8lP9XjmpwJRrxkk20rTFjEnsYLsnWvkORL5E3QOPP+FX9rXO/5ahIUMvvtyNum
s0b/KlcVGkhHPFebXsXE0X/sb9xnSgz3Vm02mD2XxjulDAkTLXoMi6Q0R6UzeqQnwDiSST62rqU9
cJNPdVPoKHao7pBDZTbJBtqqxTjf2hwqZcEYiEKGd4v0AfkXBng28ELPg2/zmdC0MbUT0OgCp0Ms
CrMByfa0zSKZWdz0CC19sZFJJGsobQI5MQc+MvhlxfEXZLuXJz5i/hnu2p7E9HhNJv7ko8GOfux+
pohRUln5TWIC/t23NmGJpBOwd90wt/Q8MalN+53Nz9T/az8Lf04gjE/YuEoCCfBRvJmwhZH+cxp9
F8MSRphYhfYmweqQZ4z2mnkUGNiSyMDnBR8LIuJmLvGGaALiiGdyXQeXCQ4nyoikobQDhwvAwenF
Up81VkdjVQHDY2HCGZKc6CgkcxwUSARBsP6RgGfFroZgdgoy5Vlv9h1BGNXwYzS725j8TB9sGL0A
amPHeiU3pKvceNFxKC70AGtHOh9ETDUcy8XNopXTCImfX+LcmcJd5Ggr6ZMZ0foLl/2hIYVhiYil
kb5llezIF020XBXinA1D9MCo56K+run3DL5wvxTymQR5LrwAd/BW3WqiG09jjrWXYP3mKn536O1Z
R/qcuET9uO8sIkGNFYOvRkjS2cRwQ1bOEkknmJX1yndsjT+IJgYFc05wRLBI2o1nJ/UKbQ6KKXJI
9XCllWtFuvTBb5fbNBBUIpPRMvhCMSN/dvWJ0cfclBF2+ge8a+NRFYABloQS7V+d/w3DksC8LETZ
7tbeoqBie2ONt5BegqlK7Tb8hFREfXgX8JuWp5L3Z9cuMldoEdHS3BDZhYE+gASio/wkURfyg7MU
xyoPvnGkrwD+UKTXnHsl37IGoDIR9AUnJ9IXyDyEgf/6J5UO3GN7ck0uWF1n5QqBjwT2wDbiZiLV
pBtNfscZnisOjORzHgbw1QUVzKyJqNKz+OQ3xw8xgsyhg7Dhy4EASbkOvXzN/UabVa1cOEzjz7Me
HMVfUz4FFTeazRM2uqEIE3i+IsyddYcwLYlYtqrkmgVjhUEaekK8HFxTk8KgZyQXCC+iyWiiAmvu
B3i+NP7NjC8f+1b4ObFRFnBMHEhq9Ar4QGkP5hjHO0UvCn0V/jK8qA9pXPNsrmKOVA5MdjLxKYnP
MIR0J8/GwJ5IVU45EiOhPZLAZYxnx0S/LoUQ4ygivBYvLTG2D185TMsm31HFq6Cu/MvED5cIZelm
Klk1+ZDy6C5Fm8j/8/gdAOAaTBiMnSJWP638ahHyEM02LSPooDB8BXB9CR0utDkk1LOWlwR6MKDg
p39TFyQsSqhQ1Q0FkvFx/LCjoWjoyIxUVzW1GLQdCCtJ5RdxelFP7KvfEn65j/H1gR/oiGdg81fL
R09plcyKFEo6HoWZIB6IZ2aTQ/AO2R03+2zqv8E4He0b+ca5RT8FBWGrAi17s5lo/qz9G6RbwX/6
UJpasyOTdIlSfdFGvyW3Ys9dKKzgnCWvd0XrquSg0uyB2l6qv3hzmZZi+pn68G8g93XC5hv0I5Yt
o0v7zWrHvJCNo5+ri/YiIXptuuEVXhKxJdW6uNVsiU2UAHkIhHn6i3peAVrSluUvT5pi880CvrSE
MDAoQV04MqlhDYEhRObrqD54Qhh+Ahagb4qAAozVjNXkvH7znKtbgGO+XzKj8Ch0J8G1Lhm11ug6
5sP3+MT5EWDdhESgTapeGgfmont/vOCP5/Fd9c84OIhr8sAx8XEZqnuPoqN86dlIDXWPigFEA6vK
1bzzpADiUAN5j44p7LsKhADOVDFt2Q0v9ItYsVXx5vZs9596eomU4D6CqLQ29HyrI+JDx7yeFteN
lZ57c4sBFWac93K6lwQS+qxX67MaMaHOzWEhTSXxWISj/+U8PLgNVcaQghwmZ0SpX/z5zMKmsbaO
g+OdSHzv7O5sHbT6JbiB6Y4X6Ygwj8IHnFrR+mbdW9zi6wjfxIZDSc1LPpF9sKGlwbMtZ5+9eOQ1
w4GfhzPMp/uSJNWVflXVRW7r5AN0q2TSvZWhg/qenBHnHt0UJIMiBYhFvMRVfeDURsxuPoxrdYgE
WjoNJDH/O+vIxGJ+4PLSbbo2qMje+w9VpY3cRfnVfrEHkzwnZLOFn7nIqKrqAjszJw7wRgxWd6EX
sLWN6lD89PlXQeG24oIWGNS39E4rb3RiRdVviwWShxbfqoN3JHswlO89kuc5Q+fiP5LdYRMsTpYr
f0d4lEW6MjYBYUZ2dddmymU6taYSBnC94mExVAG5TfIh6mG68RdWEB1SdaCTBGJGsiUeCC+3A23R
j88iJ8591hSI3hecbaR5z/EfHZsViw4iWzuD91yQbpRmaArnrJG4fdnhAdr5NT7tlM48d5OHeYz3
2VkCLjpjf3aVP/3JsHyW98GNrGs7uCVbkiZvGLCMI0gWCZEtaQekPUvO6BzzqShuQYbu74jdF8fa
IwzXpNN3hpPc8SnsAHw+j5zFlDjd9rs+szlzVTiatU3jB9SGtY42TE6pYbeL8AwzGuWz0OVHMq4N
CNYRXW66GhefNd6FfK2mc8DSI9473OjJ8w58WD5l4qBmMQ+Bf5A/q4AzD1mHz7iddTg1ZwPplpxz
oFqEn7sV4ZWHDPl1xpywoXSJoPqB+c+prsQIw+kaa3cau5R+TvODd1HGmfoS2Ifmxo3QJ0TX0aLf
Tfm6ZP+Q2AIdIfcbwFHPFr9478fK7eRXuvL+FPCKdiWEDhgdCUtzj3dwTklpQPUcAgvtqFz9mnEk
njzf4ldGjmizJH5tN/xppCDa4H30R48ue/XC31S7P/B/ZLw14e9XmejiA4BjM99gMGNMztQdwt4e
cO6VPHESEY9I/BdGjJ0GE//C+8uU0bhsgNSIITqbFKVhcqXriKWRFTCk+bWP7hbSi2zZgT19TCfa
IKAxlvJXQhrbrGRC2PbFTgen5ySOI8Q9CzE7SkSZ6RtoHpWJf9bRTIqFzl+37dGfYt6hIrbdPmGy
oRQNIISD/y1SGcaOflEld0gXjbKWjN/uXt31NQynRNxLxHvjtyGU7CIwf0phWWT5MpcrKNyvNsJ0
RxyJyjagJf5cKknHkf5Skm0hmPEckSH45SNsXJvKIayPUr0TRPLBpW9dtAv+/AplG9i/WDixdcXs
gazCWqAsKpDoZEv5bPHIsgbGwPkSQHXbXdHHC8Fb7VgXNLR6Xres0cl4HW9zAwMWoFEJIpsqF5Rr
wyajXw8wDzv3l8ChnSNhyRoTTYzSHDQLwfo+nlGBzOYgI7Zki9DHn8FHINJdDa+Yh8KGpTZGW+1h
Ui3A2uZNvW/YjlNEXzXNaxzKiGmzhyd9o171Q+rKX7TygKOn/l88iQrBto0jN2Z5UVEVa0pLOfUk
wCabHEx7OkUypLQqbauc8Ya6T9jP0JeyVBY/OaI/aeod7IIc5P1PT5414GlBAmG1qf1/ITgIkevC
pKAkPKlnWSvJvKENJzFI99MO/789SOPAlpjRElQ8OekYqRrvm4EoWJGws4H8ScbtcKeOfz1nvYDd
2nuCKmrG4HyaJxE+eUdWs3epGtbs/lKx1pTtt4L58YNFgtVSBsYDCC6XIEjwWLn1EOp7iLX3x0KM
088QsRTBWnjULnjMQ9iPKGz8dbPrH9C8Gjz4JVq2m+6vcgzMjT/kW2zyR3HT/6o/YV9vokfu2aVr
HrPTZ83RTuTWX7z5uO1GPooX7cv4sk7Uu+x0SN65twV3TTbqgkiRiz7Xj/263ui0GqgY+07tJtko
JzBRa0eA5m+3Un/8Cx8EHz49EgtEGsmtPgXfPvmekwwo3/Xtjv+pn4F9YmpggNeEFVKh0NYmpLzb
AETI4kNKL94cH6118LGyU/NOLSjFxgedqAbmYAzNy3qxUP9xuL+RzrDeE/rL+kXcik2sVD616tKH
s/ST5RRdEYxz6S662ptvR2kvzQ9CG3L45KWQ7VVcJ7di4//UFPwuTpR+5VOiJBnTlZ3Mvik6JSj6
JssIQ2yR6lNxCYlAcg5ac2QNQBgfWAeNBEdUZrnTo23pcOt3GHrlZVsvwGiauUJWE9FWb2Qz2rw+
cBwWA5grTP82EiZHs//TfDbiyTzzgeS7f/KGYAs6hZvAAdVJnA2qoieTfxUAn8x5hcYbweyw6s0F
itxgohsm4R2gEqmX7Kno0eJrw6oNEeJEwiVlvuITfHBREutHPkCYHoGAsEl2A9rx3zIinJGW6umj
Tk4ckpqd6qCca0B7K9nw0ue/mKoN+vYCDO2oPsaIunt8sT7pZuQ8Q5Eu+fNCfpLejX/Q/4LlIBpF
cRnMDxvVGXI6GXhpUSIEaNx3kwdnLS6mlpLRBtkushUM26BBA8yxcxo5DvRBnDNCgPLXJx4YkC7p
9QEH0ebSyg+ndmDeZxdzP0kG8hfrMowOHhmFWT6xS8GptDWDfilNhuja2PKjftrjMOWvEbvMvhGg
ww+DQwRICn/R7qxs0q0qBj6ZasOm0SCICkESW26bVe/wwZEChKWC4CC6o1BzUfhpzoyXbG00jIqx
LSPLHFbBOuNE2QhL+pDQOMau54DYlBA2EsLfyYfILaXiOKrbUwyu0fOjqOfJ9cyk+vLbo4eQFrUZ
+JdJRrj8Xcd3izY5/av+89CaNrZ5Dn3cqKhavlPIMsYDsGS8wJkGlLnsVIcKNZ/dgciSxkaoiv8J
DHgM92a6UtVVwBHZ0BmoYd2x6bxF5cWUDkT0Ub+C6JdeYPpgWm6vJzguVJmoOQwaUzEQEy4hp7Bv
ceSOBHgQLDDS4Dae+Xgrxi/B/wvJOsz7K9AhhZklex9rj8RyhMJ4/LW0Y0Fwj7qKw1dCCGGCutXk
lDYNyU6jO9o05sKsunCTj90VxjMqbkj8IRhVZhh2z5yoOe+uKuwoNd/SZTqUubmC+MjDAzTO30Pv
7kqLqbb9J/C7hw8B2lThP+ncjB08KrecYylEFHPRLjskyAFSvWokpZhOr53FbD62tE1RHfTWaBMy
AEKPk/shQ8bLRgMpyHzdWa9JW+q6BojWHn6cwm3azGQuIBTjAuh5bt8T/ah35FX/Jdk5AihEOawj
06416l37Ob2Q0Zxn/AFibizQRkMiTjHlFOno1Qh3TDwPAlW5aW2RZcpfqeE0H9NmyX45POD1Mtma
I1KW4eGAXtjBG35EhPvpR98Kmjj1+qHeTXcUklPiNcloP0iJO/ZO8NhWIOamn4P3GTwOpKSji0KI
jFZ9NBFS8K+c3bph08NNlE4/VGgsIh0sOkU3BgGNwnABtxwQ4D4m3SnE5EmBw5h/j4wNCjpwgX9P
uMBVhHweJbc0VeacGB9+6gz5PZ+6qht8o1g4qVNPwW0JkSb82+T9m5I5SaoivK9yeRuifF60ZBPP
qdXMXEiCiQXpTj4K288dUeVITSaqdwGWk88qHilzQzJiIeaj5zAozr6FGtCRH4TyU+/ATFr2L42g
/X438dPqz0Rs/0/xKzB3LAvARQpXu6gT+WurP+30ScCcx9eQpH1VGlZj8OcZ6/KPeSGNjzqo1MsI
32nhL0rGBtLrBVS54IEktUz6Q+9zysZ7DkumQCyPRQV2RZ6zQtwuP7bKK1MwKuXcnvma5wpLgYVu
uOlkUKuHKUCDwcP1pzY5xk+jpuv6HUMUdS4Is9GdJJAhehcbvu9g8KcgfWgYfZdo++YDXB0uQuJ2
UAwaVrhSTYCmZm3RM1tc4dEo3lkB31s7WqlTAqXBuyvZTW6QcozLzQMHSqWuVP2LhYxolkG3TTIq
IL0+DlWp7LXkJo2H8Epuk0Fsd3b83HEjEhEx4G/bGxHL4ZnINHWaEPAZb7Vb8sVrVQRLwVWVtcyu
uQc2NXF6WcRfIA3eGPmtEc99fwJwIr/7p5yUtTz75Aab5SNm7IoRGaDNlqgEKG+w11Tq/CHQ86Wz
yf+LYsGK3x2sRR9GjmBuUQw9Bt7tEMFtT+cI9Wmttg8Cd6oXZFUQeYE4VSoSMXMwumEGvsTiIBEy
meAqCJhxE4eEr4fJlyWBFvPnBvk5QLcrk8MpI/HFZx9SoiH018FaktRqHkP0xtlwt4hLKycbvtIe
fJqxEfyYKbXkyOz8Bzn97DswWlgiIR17aqAplVt++uVIb4mlP5rhPhEpE2QVEGtQ2pNM2pi4fi+M
3JTpFIYvoMCy7jmWCCCLOanrmPEdzaraBjhIQhTYxHbCsFhEJiF2IrV/w/1t6id/SuHGpakH14Hh
AyNoUfU2l0U1/Ar5lw+PqpBdxIH4LNjBUbRToAwlFS6h7KbD9QNSDfO3NnlqaQoctzFa4NKmj5Fc
3+qDGt7pQD26+tEnb0tyBWE/xILtB9u4elQTO9p9R4EjqGeICn7CjrIQsoGQT0LStBExIwecFRbD
EDgJRHW+wnVb7fsEJdbhI0xluvTXo/HYE0s40PZ1MtD6TCELLrJ24R/gJrctypcIxjw8e80Zjb8S
2ubJr0muXSYDp94y/L6TM9BEhPgDDeO/gmZTd326jehbTVdRvI/1HaMGiVQM8plrUe8T2FNkAv2G
ravAbRq2FrHMw1tj6fsIm1SBukXMw4MFgYeuX4pt9g/+Sp3KSXUGDMN7SQMt9CqZRvwQGSchU0q1
tgguIsuvIDF8KSe7enxG/NMxsCORSrxh5SuVVxWALDd/R+EsIX/nyQIerRT5bhKlo+zAqUPug+JS
tfc6/MUHK+YX3sekxb/CpuWSSzPREnj1ekphnDpFJ78xJh8kXHpLdaQinPiuAdiE5qQPC32vToFU
pPxcOx7qbQ2hqTogctZKWGkvYfsZz8yODAHY5KuUy9uwo/hnPPLLRwXRZbwo3IJhXPviKUocMsVE
FxCo2mjqJRgd8q8z6RdwtOECZBry9nT3EECE1YfWK4L/59IF8INRBQz2hz+9xZAv4Xtb4DcM81Ug
PTk7/fjKgUyzLCOYSY8DaeRXrjcuxDrbji0S4bm1AqW88dKNNmVHqF7aWTnalDcMWGTUbksIIfH4
5ZlIKMoZBJ4ibEjZwtxznamfVfFgmGk01CcSGRQ5AWa1SRvT38TXg2EJPLnor6oLCn8YBdkNko1s
ucyIvA0+mlnb854DZwCvyw6mL3LjfzzofIXAju0dcsx6B9ZdifaQE+UFEV5HVDHpMqD42dqH73TD
zFW6eUNF6y3G8Ere58zTdlSngVZyF0NI+xcsXQWUcyidEV6JuFG0BVAbfHsNpcY/x5afag/2E7Yo
oaYlovriTBlxirDqguznO6YBbmj2G3Z9qV2ohDQ1SPBxH+FY0lREMPhTa0Qb1htcpiKNkVu/v8o/
crUxYZIRPcI4r9g4+IO5i84lJWwL9WsBSVQ2rhaiw/MXKGmxK6cr+C2yOxrQH8I1cOFnjxrTt5+v
u/LiA2mo53Vv3pVjZl55lWvt6Bknq9lZKdl6L6XZNQSe/ahktD0gwCxaGCf4+x+DLNMzymsmnnFR
PBq8GNU8EJ+JI9VsZNQKutUjOMkyjIyATJrcJ1KP4CWC8st46/VRh/VCPeGSJL/JmSJTTBUey7e+
195E3U2d0NHVg2Him9fvnkZUThIsicsJH2REvN8B3HLYvnlooEMih9BfJ5cgbWglyxXRVUF+kmHN
FQ1UxU2BuH06K0ub1GraDBJpF74BgL7lkFs54AmB4ep2ZAJR/xsSpli7XrKkI7Yhu5M5YV81mNRX
Xr0Rf8iZ9w9jMVVZM1VsUwj/yc4lT8vCHaUa6EuExM1RQvbuRUCmdDAXSCam+4LEoSPJDxVpzR9b
uUFBM393GyHao0e+gzbDlaORJbeAkc7cFOhTErQfi4FI4rPAmugYK1ZBojkAQqcPmWmY/Cc9I8Pn
TmAG3yzHu9RuNDJssT+QJcF1Y+cT/Ecywbp9yzHZEz3TJ4xauk9Qvhc7w/82/WCu+d+QkGKLaOc+
Lbch5wQFthS1KuFRiPv5qOxVb2siKe7uDfOI0K3NYKk0qwRQoSczneai+NjhTtaghAWVQBUQcvjZ
piUuBvUS8jsgMSPDFDaVIJQOSf0DrV1/SFmlmDAHuwkXjEIdHJJLvpKouGg5Rr7CLfL8ASlq+wcA
Rpv26lM6DqPIhqmJBLePUw0LhjQW8uJH8zlfKDO5dPP+99lZF19aA0JyQ1EQ+E+r7HRVVwXb+TLY
yvoJpmmQ6dJQ6YshDQ/hl5NxOLym7ACz/mc0tlFoC4+QCqs9cTwIES3g+46lYSDSn69rdmeMCy//
Sucf+Y7mF7Gjmk22EodU+WeSQLPq73QgfPd7cpwUxPKzdCvSe7b4gAEVIBCTqlZJf4i1r7sT9wlj
r9ET8seXzOojAMCRy6eWG8LKuvYecBZ+ysfwOeGQjJlKBVSrUXaGNhU7xPSgf5ZBJL+T/6kwlgfk
UTlzx8gZxVLBofFxgu2lWeFtHBbWuJKVrYHwlAAPVEWE2QHaNo9w6jP4IOaZepOYx8YZzrHmB1Gw
9FY1KoQBBuba5jOuizVPFnVP8T84ZPY1drue+Qf1ExTWP3O0had/rv5FpPGwIbVL5d3T1CNxFhBj
Ccq1ax5salG9UE/jc4hdYGFdot7NmeIWUQRJj1xYNnRiElhcr4F2RtICULlmNWSoxCsRTO6gWcNJ
cdJ7m7g5w9pZHas9ZIHXpEsNrW9CzBE6XCJoiM6+hPJ3ZGzH8DdqCcChXJjklRBdE+fz58uXrjWk
Jg+M5Z9FC2XmjkBAFtVRvpjpPifqObD5YUJmmcy6pPI9kQkvJE2ReE4kRxaWEkLIzIuUEvjZLeAO
lXBrSH+Z9jQHYlvWmXhlYrIgmvrPd8iH1fMZ57y6dcD7ruPLwrDi6P/Xq6N9bqpjNe7I6iEKRSsP
JZHRwd37lil7bE+D8aoQzCvhL/Ic4aUXj5ECxP6EYgkDHcEDDWrCXHhbbwndX4LvGVTZOsuiQ07V
h1B44qsoPtwX7bclEEV5gRgwHWTw4bfHJwlb2dxG415zlTfNUmt2wNxQY8hYhGdE/hnK4Rl+0toi
oBJkmXYYtySlO7uO5i4S6vkmyxbCG3UI1YNMTcaVfRSdV/rq4XnORuUSdj33gCNAKzFGXhmAp5iJ
OELtQt51RdblwgOpQro+xy2sEWVjnj9Y8RrYekdkwxNtw/gKcUtT8nmV5FlOTkTAZZHJtAvuvY6a
wq20VP9VZDEiftHOY4wItCRcmV4Yz+MCbL4j32mBKV+0aZpORi8RUyE5nniCRpmxJrQ/pc6fDd4R
Ik+FRIMQ9Xpy6RgkQNz5ecsltEPyW1un8vLDI7GqbAIx38YqOokgqvz9vG5L1J9ZH4V0Kf5H0pkt
KYptYfiJjJBBgVvmSZynvCG0zGRUUEDBpz8ffaIr6pyuzsoU2Oy91r/+IV3O5yxjrwGXkicnjMHw
6VS0/ZexiIreErdvyCideL4f4CtPY4xMfNhuqjSYqoBLeq/PlrHyIVYehJtpgT+yAhLsFz4/irSJ
panxYPV9pkiW2l2aVETv/IzPUKzRycZcYYOG8X4hw5peyCwZrw4m8pcCwsUAbuk0nxjCfQzLH9qC
vHx+SKBKqEZwE0hsbOCUBtKh9bkyI5KwxO4IaWqhOr8IbsXPwlS14EFSVSVidYRQq/8RS8zPKHG1
xRSbWxFuLCbd9wRLoH33wbJtYrfDCri6t7MZhTgEMCbpk4A2WaBAfVJycjkppmfveG4wm3lCJGjF
rZar16rFuR9cDJ5DQ0XAHOhTkLqOBFEznwDE34f9mV5EVnmKyCYBgXpj8jH62kzXbyGc9KIrE5D7
En7lNe16ab13z2vXRZpHkfglCjkWPSnZK1NS9lZPjGLKAVwW+CT5YAnbuenkH43vtJrbMlUo/A4k
RiNd6tNv5CJxhWoB52dudTDWU0fsDihQMF1jwEhL1uMTWZw+r+Bx38QP893tXu15bCJwDoBH1Ez3
MheSFSd1uo+zJ00mOy6R1kOUTRKzw/Mn4a3J37tUHCHW3XceNhR5oosJ7vecMQms0Fl49CSCuE27
c5r47HNq7SDcFMgZwi/rvgEnHYrTPQ7oATDxTPOIozB9exyCkFQ5hRPGYoR597BrbCxwXq3ZECws
jNMjUfKUR5j0ocIFFCSiHCYTb12+8fJ2mS/FdJWMoWERJRDS3Zq+Bey5hY3FKeRtiz58xgHdRvq2
OPawM8qpEbHlgks3MxoOYfXA/CqBsVQDYEbqC48Nv5M8GiAMaVXZ4efjTxMz+4RwyanKFoVlOSAg
Q0S6eNmRyG1HoPpwU2b0KicT1gx6jw0nfIfZSDwZ2V5zn4/74JOdOd7zjwvBdSSqPK344QLx0h1M
6dDmYSU7UJ4o/nP2PfaHh9tAjsNiJP5jLoJnTsYnlTxuE5A4EG8q2rBdEWSxCQEh0l9Sic9WwxUJ
SjinLKJ45Rd9WrcQpOjDI0jtCpSUJdhAGnagB4r4iKJMlZbxKBoJeEMppr7PH+4oYA53e2DA1wR0
mxqpQP3o+5lzAiQuVCCcLhjWYCiN/efs3B1lcqIHk/klvSVQbkGpepzF7kgW7qCBeQhkng/CkbwO
sy44PkSV4NgqO8VsUc0WynvHBGmaLeVhU8hL7jufobpOK5+2tCwi/Mggn/ADAH2Bj+UXLlzUmtsX
nwXGKYG1UDtg3So6mrWJixHmC6SxcvveJxV9wCu5M0cT55mTyN6TDWR0NkxUG4s63mocFnshkHqH
wxV+IWFF1E0gPkwscGjlpJHfzLzNioNAAxD0CjoflgWDRnZ4eLg0xjio9CF3EuRlGgc8e8ghz/lP
oZ1p19959GbifuPieA8461g2fEq4KHwV3Pc68RFeIEiaRozdlxPoH+SFnNasQKas9CmtbNLn0ZqJ
G+HfnCEqonr2jIkze4QKpJn4fQC1531TYvf9dsscGGMrVYzGeKy8bsK5x9Ri2PC7AqPjqt1AURgn
07LR4HBXeG4QMfldu5nVNVmCH2i36iqtJrc7I2ksLnOL9hfYA1VMLm27hzcu7is95Hyj3N4wHKGf
TG48ACrbyQ7oAGhr/HG8kApDOprPXbroCC2TfocgN5Td2HvdoE9xJ1lX9+snmI5dIHI8MWr/VQG+
zwBTgXg1Crji8GBR6AC5fMYGUpiAIxx4xKM7Z4sCa6p0GL5QYo00r/KUTGqTTYSFC8QBYQxV+C/z
rQZ/ScVqjnWOO2rwFshbdR5E9ilnLIBpqldTKKSxqcbtejYBqGKzcFl2jOnSCaQxa6K+EC0uYS2X
ecuMDrSbUbg4bc18IXLa4jxnTlJcdfn+lOZwe+gszmOV0ll4W9L0yAovtEtpOAWd2JT1XqIrTGDN
1rS+AnPwGUuTvJDpw51yKU/KmTuJhBOwMN5/7bNrsLFVz8rY7PDVZSZDsMFoGoJOzmY8GiB9RZxO
4QgMNWr+N2URk6JapPuBeqBhrY70yZmiHhhmmfEZd9/zhBlewt/oMRPLtF3D4EPUzkyvQAEEVpfC
YP8x+Us0ADmIVe9754301YzpDWSFxxsSfMbQUX7qsP7GCqvLIDxt6PWlyQaV1PwBqoPwymK+0sAi
oCSr7Dpx2UVvlEJyeo6BSlr5yAE/dDTvv4K0BUBk1+h5xIk7EQKQ7LkK3WKkXCPvkDCZmKEN8+ni
xm6ehQuo9CZt0aA/HtkkbxflBUAVAgEVu+LM/sL5kZG+hQwh+Qije9Mb+8Z/+eAwmGCDGzfs70Z6
bNgi+ADsGxNGY0ztaPwpy+htQch41T/eMMMS0OLjgeZgRgKQC82S7zZBRZhbUyh6QM9PopmJScH0
d005A5WIG8A2gR86n5Njq6zGbi/9IDBdVZOAa0xeDmpDvlU5OEg6SCRh7qklPlfE6nyVuIPCZ3F7
mTPcKlBEpnDx9w+Z1ny2knGLY7Y2c6BjccHcNaoRvleuWur8h2RuanjOvk4Y3bTYjPHggcLH3eFD
A0Hd1ZHDSXMIO5MRE1c7zH3Uibzx/72/3ZWPwNdlbXCHaimSRDluSfxlHgtTNX4YFwTKSosGRx9B
5xCb3Dl+KielknPEYv84biDj19ODVjZALLoP1tPHokfNCZHJgbQxzXWmql3F4xdyIx6/DA65yQUc
z9h8cNM+BjZejGzRtGgtNpXOaDKFHwaENMyU3jbfmgulTe3+WyqAIEgxqSt5NN88YlLMKuICuHR0
PawluEajioTL7VY8Ux4Q5wmv8PDdoNGBf4cXER8glpeTz05FgQVyPd3wfbhsBfISa++94KZyzVwB
WDHWfrw5yOhGDj4SrwNHGzsBQ2EORiB49qxyAeAH8Zi/w4eGcc81lB8XzwWkLNxI8C+eArlh458D
ENSWNGEQRBE93mNoZBNOeloI3iumW7A10DvdiR4jehPPu9yQuJXccxR2v7x0fAeQTP4jmkA4leh7
8HWZXrurcob6NcNssQlYo9wySJdCZb95FQuTtci9Biln7bKcxstGVYZmlZMcFPOXdy2FnzPWfBZU
TvooNR5Lsu6KFUnaUy47H2YiMx5h6WALzeBU+K1/mbDjTW6OJwxWVUyI8YLZM7IHSWV/n63Ywso9
buyVDZWYX0x0ChYRujW2AEYYDOjp2PD84qiBtQBnCt8PagcuGkrflRKMCpCPAXwC7jqZ0L0zZLZ4
TO98hS8IbyUlCveOBc1thqXAhYosVpWJHW5FaCRNTHNge0/OdySitc+SBrVnJb9ZJhR82JtySPB/
cP3nniKQeTn0xE8Zqfe4Qomz5jbxXPiLYJeYdPF9UsKs2WaYWX9c7jWsbhCtFy86umdkbR+4liw9
N6ZexEUGLxdGNQAaOGcJBm5ALA4WeLUE8mFyKMmwaFfYt7DZPvGKUfynaLHES+i6vLC1/8XCRbUQ
WDH/4DPCv0DKwRMiCJRVCzvx4ZAQ8GW4nbpwfLGI4yNiJvRlw0w8rhCWM+azjEwgbeJ90hfsK2Oh
g5CER/HfvmoSSfJVw7oOn7Ird9GoWq1DjWKNdfoN5flCGXygNK6QnwUNQsqdFpP3bqnIW/WOA+tO
+oAPbgn+RpQF7V5k4gztft9NTFEdIez2F7HGcKRy5lNx3VPZxV5LIds09XuJBL1aWb2Y+nYzrxNZ
vAZM+VwacTvmuExxP2OEBj4/bDEoB+ASf6YhcdYsxu/MLAnZnnkEiqc9YRgIHsdsEwVrktS9U/Ix
SKxdtVgyroVIwe8keL41C8OFl4K4B5dI6PMGR3f7NVpw2rcxvGgw9Bqa90O/MPQj4JCXfAp9CU4D
s03GCR5RljPn/lojOCRIqz58kwWhc29SzRR3WtpE4FR3WxUZcfFNegNCtcZY13s7LYcmsyQUCqMM
o9qRpIPdhAwrBeWx4PeynWLpLkNIMmP0zpC6w87OoIcyydfnuoV5HwwQ7qoxXXaMD4kVykUAQVNs
rEZxS50npzc2MJVAYN4cQOyzF0f5ol66WAmoesiuYdZ/mbYs8HxILQBVgaSur09C27J2Z9bUc45s
Pv+gAxsQgSwEjabgkLtNAA9KO6KXxnBinf0nIIHB7PV/rfW6PHfFagJ9G4k1RlB/sLpR7DClzgFF
YJh0dL96Dx0XDjqhCFCJ/5WR4DMQFWiWqfcMGbfLEq8d406mN9Iuu4drooIwj3h3zi5zoJ65ww4I
8CVZPW/q9bFHfb9+2n6sh5k3+VX2WAQw+abCL234JyXTtJfbnDq7sQvvbXCTXxeXqa47OGindPZx
7sdRIDsZw83VZWCuile/+ekcpgUBpOZiiYLlTqV94zlCgsDFhbUy8Sc+di84TbBEuI5LgXIZ4Too
ka4s7hC7ELcUZnThcc3W0nowJav8GXd2ApJJb/x5LIh2MFJHM29bP9etiHW1rHZ7tMAgFwFyG3O2
mkfpuiXnfuIr/CMc0khZ4D6xvK9Em2jRdZei1Xr5JCH+DP9ma3IMV2JAjBAbBmNNckR56trvfSvt
WdICeq6IWOolNqUX5W8MlbaBnBi7qfY4qsDRZr0XSeZhRKYjW+Ls9JEf6BdVP5e6dQw/5n6Ln5e+
Hn1H4W0t5tHz+FpsI1Ufg0HrQ7JKwDrtwp6sMtiHRI+fJn51xp9COBB/xTxucitP9en+x0RCN+h0
icGiFKcjQeaGOAExIHWTybFRXSH5cBNfuB1RQeweG/XabNv9wJvkvPeklEyv2vnDLVbd+xKLucV9
NGKgrRp7A0YOHvwpT9sh+edXze0iZJohGUU8kunvyNoHP0G+ScE5ZdbFScav/3wFYRl2q8rWDvzE
gJqAOc3TmlviYm4Na8z/mUnSR9xuhEmScEDYM85lJ3hpwet34o1Kjj0lI1Q2KITVlWSz3+7KhaTr
LYgYpwkSrHZ0mQDvJUoxOQDvJhfI5fEv+j06UEjwEmB05mTkx7Ls6OsXJ9z/bKRfDpw3rGmedGP6
SDJSHHXRLyduFTDAG6d3RzACGJhwMx4uiCtZJpo7dabRlxfrAvKY/SUHgRgTZZsd2pP8M7vxSeiJ
gFyfhObRMtGQ8334Q4bcP+j2YBfzx5X7HnnC2lm7Ad1/rqAU3ZUzXzmPR/emB84/Sqv7lTKJcoUu
iSyh6iis4FbiN4aaDwhUMSkL0GIw3wNRoGbglORIiJnvrDvv5bf7yYo+aawddv2KwVJDm7yTPN5/
1oY0Nmfjs+TMZw4g8rBw8zhqOdMl/bFnZdBwwQvZY3F2hfiLs9vkjFPH+QWqBt4G0WgsKug2KdGD
1p4vsj8wZib/sDAYks9gOkDoNfi5dwEbeYvf+Zh0goAr0wG/HtSahtroEktYQQvwl7Fl4bKBzQbi
U9xE8P+7O2ROqQtli2v98y8PmZAodnZkhY0PjBL7/z+NxRuJC8gDDvoto9E5zi8UR8Sz6fGauCmD
WYnZeviNX9T1x8pXUogJi8dUzWtdanoG54S59wHJp/Xtu5Nc3MbtYkGUmf1exr4Efnu5b7qNcG32
WvANQVKs4kB2hLoe8D36i/8Ut8Zg6JhODDD+s7yanudoOq8IF5wJVcnU7PlMg/90PhRzv90vvSfs
etJRCswArvCePwv5wOB7m29nQfw1Kv8O4/NarO3HsmGkg+EO7h28hqwThOSHD/IaVMs6X0U0tHb8
LOrzc/PcoLc1cLpdP/3nRjlWvhAUe6RmuZ2tHzY2P5vy9jnkK8W+Zm5zKHeCLZjPH+x2NlmgXO8L
5PUrUK9Vvb27dyzr9edagsvOmGR7XwN+wYPdaoker7hnzW/Dzgqm1OrJWjg2++G3vyY/Mx6Lov8m
ixrXBbRB0Cm3HxyIespQU4HH5ApuvXzf5gfmCl8I7L3+/AVGnWyKdbWAf+XLVnl77/KbYOIWFvuN
MTve14/xHjULhXyD2SleS/9Qds6d6vBA7+X0YbkrNlhTBfNLr+KxiP7TeKBup/VvaJFh+TBnhJ1G
jU4KWMDvTLyYSFZfqO+XVjwo4Pzp5kGyqxb139V0dnoOS6afstWaKkNA2a4JOCIrkxACDSkiL/Gv
0uJZ5c7VqJmEzcvGU+8unGtOR1ikw2qYrnMFJyIANbtTIzK48nrNFOqrMD8lss1MBqpOJ/u6Gf6A
rxDZGewoMO6OcRnCwQvTAnSUTJUFnQ1DGYdt6j4PGTWSVNNrsH0xMdHh6YB7Px8QuXCV18WFTKRZ
6oAgPRVgxkkAM4rXip0Pf7OOV5T6R5+dGPJBshDGzZjvy1er0dNFgJ+8bN5DOFx0DRhvwoJVYD0C
JbMX5mBUAVFIFvZLIElQZnTowswKGKWNW+QUQIejJoGoB/NqfLE/7ML8ZKBARMMwRU/jBux2x3pf
LNO1Gt2vj9Owef0r/h4nppSwRtgpn66AMBsDDLoWAB9YoDjmIrnfxL/iIrt+kHfkFs3y2BHB1ScO
pwkOmGToUCN1qBI6O6zB9szrBrRtdrjwP7x7uQCtAoF8CNhLkbvpTIdNLQRguYC3MGGE4Aky89gw
jfmoNlpD1HxQh2PQfk+OA8DiVkB65AK+P+lnlHXaLoHgv0QBwPWH/U5724dAwINgAYrnMJvv3ngJ
uB5/RkVgSVcPUvZ0MrAvF+AbDBtgkEE+FOUBoI8toV2h6+WnCfwlQHmZbApSH3SeAQ+TJVCPjcLI
wefIo5nDtmNDzlQ6ypZePU3WksssCMKC0/ZFzcg3MQELAG+BNhhAgPGpmNC8XRrC6sh5rYXwUEds
zmAM8MkICDU4yOea2efEzttgvyPcAG6i2nccatmGRg96GEkMejxYL13393hsRrZ3BnaGXySUcNYa
5lCkCGiKMbx/YbHNJhuxWKewWEFsGUrSk27k6HubbybeF+2BGPz3D7GUTxwFch+Z/ybH/rEJxn8m
4QTReccrcO1lhBQwdRd3eyDwtjl9TvUhW3Xb/If1F1+gUI298JGmAgdPXgJDsMAnj+CayMUJKSfk
rhtGdlpzpHhBDgi20uuNy6HLrcKDm2YPAAUNQ3Fo6UJVoqw5GJ23i9uJJYbToHH7bhyyK/Qc53hT
bRVZ1+gBRQZoXlO7EPpzsu3GqgmA4IPC4JH+0ZcVCtxXpwauRie4BuAgQopwUelhogIoWpKB1t8p
u4UVl4aykFd1IDlQWEOiKyilKfvxBLjfSrcnQvfJsHvsQmQVwwEL1zO5t9XWoa95sjVFM19Zq9tH
RDSiqzmyWRhvToEszMI31f/dLG7M4Dixi8vnbxoBrFP+v/xk94aQ03hqMA0e+EwQFR4xCuP092Qb
WyDJj43GfzuMVsbCT47SECOcqLM7uzx+oywsLymEZDpwTn9GxSa8LniuPi4ThI/HWLKCXhNw96Mu
BA83iCURFlFiY+gQpQt1Q/G+6QgsS3eaG0c0vT5WAPbXH8UU/c9wJXtP3WcX9qwnH1jzHxG+O7jW
jLgIQx90LjYPOA8SiDgwT1dTt/PoPNBN/ktW5IhsJaR77GLJlpSpFS6IJVF80P+PoksjAViLgc0v
3Uh7qdfUiQZRDfbX+XjFtuKzMpy8oIxHe/lyARkNjf8SUwDvwOSKIyZHB3537vhitGTRxrrx3rgv
6Kn06/GRItZp/C8n7T2aL4h5sUUTa5XKJHzYKkM6CzNbVUt0QpQwvHSuEqkwRZiDbqursNLC0umd
l1+v0zW1dhUIN95RvjdLHm4lMzWc0iF1hzUlPQMS+3lo6ZEviJ/tzqPVo623q2XpA/NazTb3gWQp
4MSF6Mf+jPKUKlx9jZFsxAXyIqgRrPercuNx8WXCGQIAqeBXhkTU6xu28mGTYcYO7wLxDJOt6qis
RPqGdjEc4w21IkbxopuYkGrdhLuoUlKk9tyEHo/vH+/l4GjbCUYbqSXSapR7FZ0ABxVbEdj+MbU6
Cx5lpJmcrhbZR5unq2Gr2hpYJo0rj29MzuaS5MQxZWFEWxZT3muan4DJqs0rn2J+WxqdkW3q8Pvv
uxw2JWsDxN+CIvhv7sRO6ck/VW7McI/GpNZ40kNCXcXJZOA5Kcs0zD1scb3cI9iFz/JxfVpgf8YV
1Q7uDVYD0xF7vkBgXgZ7bgOHOiqdCY7/en75nAj8KczamXllmGGDxIIlFnSF41a5KV1aMnPulNj/
XnIPs0qX0YROk6sPhgr3Q58POhMMzYWPmWvIo2bbxlUtNmmIybyGy7kj+q3JPgiBY/DnTmPdyLs3
1qLBRzbR4C9u5KA6CGEChKI+kAf/VoYpmYUzO3PjdYU5E/KMa+230dRFO+1O/alz4H5xU8WIesns
guwob8Z0s8os/dpQMV8qTGTA5nQzM3Ft8qStvH4y/7uJP/2p9Z4bICYb4XwoO2jD3Nctv6WEbmqn
JCBxHtrEsfUwQXt55aqDDP0PF1bh+lm0YcK/IWBlgBX24ecPKdE9eti53WNDDBpraLQeM0ZiPBGA
BEoWD72bATeDD4SnFiFW1H+oGSzGhmA6tfs0qS93qvPxe3tqYe/5W/h8CC6/ZZuofwEvFW8aFX+f
v3SVetq/iYsomzX38jJXChL/uSjNfImTmfEOGWZi4jbCpOzkpaOF2Pg7swh5lin6OUsEKN7EkM2W
zOelRSb+4BbXXucUP4UvGkxHHMXu7c4HHd7QJVuV1RkA8zpMUIuAbF0Ks6C2325NbDdROvR9Qey/
wuygTGyIXELiVJcJJh4z9qHGGozJv9etKS0ZfyCwCuwgsUx0swC5n/XcQ4iZBe9bvczWYJnue1su
7w4GZ2gjEc5aWVRF/XhnrNj5OAIXi4+TU/PZB/4EGNhJKUCBabFFB6M/MqDyX7vHbViwRxhihPSL
OYSubDsLw7fl/Wf0ctfrHWtuxWSDqmSDeSz2OaAP15THAcX8bkr/5n9dZrzmVnl+7LRl6Yze9U0A
jWoFkQJNN12SL9gs0RWxf+xwi96Y609n/FjfUNi9twwT22X5Ngr2EBpGHBzJxQRF2EvHZ0Sxn+84
63E3uwMJiA6xMxSvFnZzLPzWo1+SVAIfSEzDk1Gne12pHl3JlMJyXUXpKT8L3GiIZH7nvFevHZpk
979FFSUbIczWVHubYtN2DpNl0QHRXlYABOoCj10IRsv7kQC0YPCTDYrdvxIH08szInqPVV3iq817
Be1q8XQ/6zvRhSh419kSyxtEz+w3H/4iyRm24nXHGZ257DwPfUijpyw7gljYQiYeXfb3LP7gJYz0
E96LA/X+IPzD+uOxE04y7xBMGJ7Dud/l59ipPSaxJOHN/yBljdsMmTUoJsAq3HIpYGdwk/covzua
QW5B9/OMRvnjqgiQcfnxeszqJedug+W1bPXu3Hs6+ar0BBMTViN2KIat2Mu3oIo2PFzx7+2pF+kk
LP8Q0rDSn9E9QgKPleKGwOIDm5VFvFnUwvK6G6oDJd8iVd2YOv1KXZc7do0VVNV2R1MCu4dJgE5+
4mFKsLie377hZ5GaNMr8emwbZ34AhPjHPLebIw41y1tzqP46X+aI6O2PBavlS9FBT2qmvIER9oTO
N4DeY9bh4FcH3HAdCHF+EsGC4AGqaxWWLtbe/z7rfgVlB95De379GzZ/EceBT4NFsWLPgAIqpx7T
rR15jNhlyyHTdcZoUTy8TsN6EgqrjpM7c6eHJAK3oIN6/wMZoMmiPR0VZKU5B0tvnScKH8hpY6x2
woEDGuZ/1soNg7pwDveeV3qCeyMeE6+TsKUXQhiuoS00CqgruGHR7OHhpMUeoFY2vcCYxQCE9gzI
RXMbPxBWcEGn646kp9aZ16QRkCY7jYjhRNkLx0XCkYfpDKCxdZC6MaCaxUUdIZwh7j3IDYOCh8rH
womTH/5qHbQOdGzsMXhmEgV2BgYDziLM6nmli+I7AfLxb7DY4EsRDsxuTX/HCfI5wgILsmu+T+zn
9vEDysVIlD4FYIjuI/9FUU+hYHA2En4dmJxeKxxbkMCQlHwiU0DYcrFcTcOCh0KwJqbEgMUJ7Puw
QCb1v1RfY9rD6QpYd2R+DpD4xdvLxWvRFLzvlqLAaD2IXoYcVcfM7n99OcyWlN97crdsyMRmdTCH
tSkt6zHXN+r8OX9WY1DV2sxRnakxX9xG3wtGKQQnpPrtZRwF4x7OrGPi9f5UZ4Mx5AWsCuN9Sr3P
cfYPe91/yrLe1V6+as+slj+qpyUfNF+DmHkvVL/FEtrDMd93V1fyIFmvho1yZmX5DL7wrEJCPNp7
sRuyf0k7Dr3JNvnjf+IfiKGd9T0llyRaSpiZQlmnyf1SR4Nbw6s/5YlerSyg5nxDjfxfUw6RgtFp
vhpdeWpbxKKIbRovQ+dv2R211WNNzjCl9MSZUeK8gc5MNUiDzvseaIO2c9BM1Z2ExPO6yLsKC8D9
vae3YSyIHIAhocEMdlGYJP0t23HiRic8h8+4Zfaqp78IPqgWBmphkD/EfonJWu7z1d/MRHxvPF0W
qql5zB+f7jzKjb+PxwTA+KOZnoR0a8fJjdXZyZRWXTBOPtOQpFDDnB5rtGGkHrI6qcSWoJc1yQ/x
lZbqsQD0xG94tjuQNYBzIvaoHlvOYyVaUGisBvDuwK13ZXQTVmaDUUIqjgbONDxTqCzT3Z1NjP1F
xSAwwvbAUvi0qE0cNng8DLlJ9AuI5PaSW7MNqv5jCcnwsc2s8dRtLpPTjLOXY+Qknaqoi5q14sr+
9DBzMdFe9ttXY3biolt/9tkPPFjswfdQwTERKX5q5pHY8zJf49P0eJiij9CnqMaCat9wgjM5S7yh
N5TG/CQ20dzFmFVnYgoFgISpyGn+w2t9kJ10N1+zoGGggM5D2dQ73pAKK6PObdxxWBMvvqdCdHpa
hSiJsITjTikrZn7hi80Seo1bWZRQpzwkbhj2Xm5lILlAEGMDkIc4QjivkKPLzehReEec8dv3drqD
be3cDwoeMaH80/gvGwF31FNJKWFyBEwXVvAgqw7W5ghuvf7NtpAPB0pyygivuE7CcV2kHqiOP1nN
ST4BQ9HJwjO4fEsA3PliIIdvS/I320Hc51WFMcfP56wZLHBZ1iTPi/e4t6uA9TuNOEKNDGH5Ng/Z
eZzMJCrsTNNF/ShBUp77wEN6wLHHcpls2eDJUHjZcvTx5TUlupWGMfv1eCxSBfklVb3mFkfirJki
mMVlLCzfZwCvKa2kZkpezWYCA5IFPtAXZfZ4cxGD9v8yvqW0g9dFWhydTOvI4cSZsxXh2I+za+de
XpsSw4h+NawpwBka7EgrDcrRrI4rpEiw6jC91dS1c8zdcbCbO6SUcoeaK1F8dBCPlXYtLPLizdTm
uAjbLZkxJXPun2Ehmd8gPhf7z2KGJ6YOcgs8i/H9MYcrIRgyhj61CVFp2POHLmbty4op8zXZ51dc
NhbtDpB7K+H+Jo++GjDztpjp9tOxEqs4zCoj3cqMhkCDnflKgn4g63hERNjgOKqHpeSoz6Eaxhxn
U+2rdRZgc8mfgZJQEmjBQABVbhSA7qglaCd5OxuswQjXwtGAEYXOO6ZAu0idKQLWfxDoiW7RThLn
cxPJ+8JtPTqqHcUHuGR2uB/u/JtgSkG3aPB4HHFy6qqEDY0KazhAsKR9UnQ0bthHMNJG9KK/ri3U
cigdtHkY7yiWKjEZ12fMO/bVP7iJzmyT/OI+1p1ilyB4jFlfRr+eniuHKJcNhZH9XIgH2MILjuYl
1DVbivVmke1hQcNyOXS2uNI2z3Xmz3HM0gyBCBQElTWOKKY0Iy4TMaVduKD+3FXapga/COB/r96J
PjRXCx2hF3sVLURHK8H4x6As28qrxMpt6m2rcnCtZWwRezML5ond/ueGUvjfoHW/Ae6Y7hg1DEbb
G6lmz76wBvQH0m3mR+TO4PMG2A9/vzaHygCxL36yH766FqipjJSWDUSDsJLf+2+xqANooRSN31A8
iIfhQm0f5MtqwQR7kW4Lhgof5E5LwfW+VJEvPgD6KfvuCACPhsAPBA8k+O2+1gLBbZx82yNeXQsm
XcCF6Jju0FzqXXKRF8oOWIEpLByHfL0m68oZC+JChz1pAIHbwvF7zPxi/WQ77Zst37r5LX4ey3Jb
7SkcEauySOHmsUiFxmjhV3FaLBV3fpAvn4ifHjDE9Jnc1hFyHQv/KTPx75vXdroXjnw36P2NiB+D
qzGJ4OhE76HakrrueDtgDkFrxjx2Qc8BiTA+9DsJRiBquZehzpEjQ8Y089hLJXN6oCvot8JOwWiF
/Yhoj8ZsQSUl0gVYhxjdhcVGoXOQkOjrfJX4NepdwfSfkTJnH4ZL1Eck2PyJdFyJ+9yMt452ZiWj
IM6j/vCOHlYbEWjRT91v6TcdMS+O3MK3YVjsiIg0kGPRbsnMSofMuEMpv4uL4dH7quaTsXhop/Gi
BPvvAHfm1kei5H6s3l7i0grR1qsedohsw7JBi6Mxh4jeYeIySnI65lez1KTfjx5eFjQYdeicOqpf
HHICqXMP1rLxDV9eEcX+3cWWnvnn75fjmGVbOET4MKqiI4yfFPf2a3ffYEzVrpqoueBKDp4CliOc
vnbt3a27C3fIuUMtMujU9jgp4wm6uTvV78CWQ5bBzPlS8R6f6/pl9V3A8/5e2QGKveCm/9IT47ej
gjrn+Aq0iOWRbieb15WR3S5bTDaTKF1qkbhKwrFvLhbsVnSKFbYFXkVWIYez+VpyBW73q1wZjjHB
a4/ZmpcCjsgvwzEixssjbqxazK6ik4vzhgXOyJXJKhR7dzbcxI/VECedQti0mK3dNes5hTdnvIgJ
BSDAcZmq71Rthp/0RKuGxQ4Pq73btLrJF6sOlyVWAYaRWQatVZdOzQVF/flxLlwVG83M7FGSPGC6
Qiu3HppD60UrwktVYgo/sV7/2Z3dq9+P4PDntHHyB/NsQ0jNd+KQfsvY7N2eBOkgnfiPFTNv3HlN
2S/Nuxv74wCOdpJ09p67Xv1icpBdnhgTk6HhMIBc452z0f7RWOU0w6oBJ1uNGf866JXKzpnLNiQp
2ZLXFLA0uePgXFzPF7OttsVKhZ2Mlu/udB+T8DXqXird+AdtE8aOXwptkZFL2IvhcxjV5ImAe4RB
HQE6xq9010X9tl0ViMgmNoK7z92aCWb/b7Ll4zxSRAN4e5Fbg2CHIbQ1Jc4+94DeUMkCEtPOwyA2
FBKfSNMGDxyMb4OVjP6WLeLD70zciT3h/zwcYcBK3mQWNybE5V6Wkz4Kod9u7pZW7bKXPaelONAI
oox/ARprOnDBgdsG1gDGNQxWD7dosOrBLqtlJfqIN5nNKa3fT/zka+HSOsvDOt8TSl80dgWhCBnS
y/5y/WCRqpOJKC3COy8WyqkC8ddSe65f30j7rt7xgklnDyLE12uL5BE03An8HGmIZOsDrvDChc1o
HsH0ZatfVxXxpPmdiuuejGI/RTR+3wrx8h0vRT5XHMntpv/v209eHp+eDJrB5qECmXBrOGwVzIw7
DB9sorebftnOXQ1ITDCRBHL/hcaqyc+RQsatQ+4NWvStd892M3/v4/f+re6rcvsqIVfZ35d3b+nh
l+Io/fNYmn02vgqzU01ey4QJ7EJ0HmFjvUAmXm6qvc1OOL8UV3ssWyybH0uxoY0O0CFi0jwlNGcW
aEKYaGxG17i73MVdNyxn0i1JFo8BYee1Bs6aqltZ3XKfgHfo3Ys/pquMeJXeVogRaiyJDe/w8R+d
Ef/Q9vNuyH/lTQp5+z4XCAVojJGLogdTDII4C4WN3cHJt32M7lzSyyY9YKA8/5v/w404etoyPbG4
mEYUmQBChJv0T7NsfAGYe46BkFfIdowhMMOBmBXuYSbI+qGXR37JmhLnpoiG9c57MWVDVS9IFB8S
PwK+QVFsReD9LORLEUDWLaowjJMdrD/eoNUsxIk9Y59nEFTY6et/JN3XkiJJEgXQL8IMLV7RWlMU
vGBFCbTWfP2c6LHtnZ3trkZkRka4X+XV/aOxP7bOx1ZCqSycL13cUK2t6+5brLN+gN0gAwt7QokJ
cmUm/OXwnfXQrvRm/tKpuk6WRKK4MNtKZtnInhq3czPzFPRUmSVEDLUf19FqPWBdTglWM9oggVQM
bLJ5JuQrjOH64Udzm65mhLnsaiu+EUOnj4Smxpfn34OrRHBjcBmVjSA/lCLmQ8VrVD3PWykuOiNS
Y/fCQCenb5kbfL9RRknBXGWleYg4fwYoJbNrIk79Wqi9tmifwvtGcE3mXfCb3MupRJFfW4xjikJC
NxfvLAUFYXNJh9h5MxNxXWQqy1Xjbupe0DgVY97fPi2za0mR0809giHTvBNejfdKDESFoYGLa8uz
7NiPFpacCCDOFSLanOHwm4d99Tk5JtrSycRjYX+9AHvgGoh01at/RnKI3cbrikXM/UQg6eve4zYz
fPdRfN+Gs0QraWwK75BpqLY/9DoYJFfMeLd7iD5Bcu5z/YgqEOCm329vVsMMAJZBixVloXc9Vvjz
FsGf1r7uR6l4+8b5GqTIVTcis/K9naS15M5R09zfakd56Mmy+4GViD/5ncrba4X113yy962WuFXT
8dr1UY956zT3aglUbK5VcNaxxIk2a3pJ//e0q3mxLEeIiLnY4Hwbxh/NFRvev1uZzRHZhfufTVR8
QC3nc1U5uu63qkzmK57kiHhnySglHpXg8blVNe+ERKvxffLUJB5xhJGyrRV+QV++Li0GkeFmjD6H
Ti0T7dmlO3PIe61Vg4wArwDl2n9baxpbHwlcpheNRKmRSa/NvSySVvhUwXfCfLd4YGHD2iHBQsz7
EKvgU5N2Hq68D+CTcRDSHGiYL+sggPL3/ZjcBG72sDZFXpyVoMWs3DeSJDmS65avsb611snudtWw
bJfxwXvHZWuenGyGWLAyeXjGh1f/muy+VsNIhKy+sY81eJ+YI1f72vNaxOnfHNWX2EhWwC5bzkhH
lcpysKHn0aMY7+WhHHlUUuLkm+lMGY5niUfAQdECHcCWB39VcT0ijcwghUKVs9w8dy+VxNhULOXu
6lYsqzYIS2RjUG7NXxLzYUL1fT0JyVxXA8qjsaVO4GpiYEMdBiMX1EAmsE7y1Z/RmVz3TR+W0c2D
lth9vTat3aGeWzUSK66hIrWJCL9dosrHuPDP7Mf70vHUkEj4YjDGuAinNeVYgXoiFR+QgcjJaKxZ
Xi4dWfJP90dJt5PvEsEehXtJOeeCe7HYabo2zuDCf/ZsXkM0XlBmcFhSYTy455bl4NhDv9C+EwPE
B8nbL3NeKuHBCDo+704ccbg0KCxi96F/926UbHvSgAiJIpek38v8WIPUMNd7NXNrcejNEp3D7e/O
KLTbfgaz6Ov+cQrQauRHdrC/5GeEPDD83Iy94LFQkL+Ly2Teh7vKf7j3LushYYY/Ot9rd8V/5NZ6
XXGJlFjr4FPkr3ShpTefF/XHPsSfu+vr2d/h2o7shCFXs8/mJdWK2fGE+mcFg5eYfGZ2pzBUgA6l
7mIdThV2ynSy4oO4IFYWCQ4NI3ngoiP2lqtGULqSNvuRFNrFkbqox9fD+Ht+pwcRz2AElKkqmTh8
oO99wMUs7xQklCWvY8nluOph19ISTaYrc5ryqL5ZhBLSDEosdr42C9fbWuW/yg4fwgEXVT/8kIPD
PWFRpOt8Ofd76UgkcmkYhuLFc4ufq/DX95xiBqLCcAHZ5MejSSRziT+bq+h85m5EjOfkYRKmS4/D
WMjtJLCVYFIQUcrPelJNmgHEUUBkTH8WLFsS64MLjwULWdOn8DuQzZ2wlXRd6tp1/bERRLwZ3iP9
t2DkZ51XBr4tgJ7PIirFl8e/fE62b8lOJiaXqivM1wC0B034upGQu42uiun1G1LZOQ6kTtxjDbcv
eqqYSMPZlU5UKVKsBSk5rP8uDQfObcwmEMyMNAzb1h2uzaew7noBthpWogPlrUBBBkvZcfzWKMBH
74hGPCS+ItfOUiJOdO5mMkP5lT0Fc9d6YSISHR+FhqRH1xhSI8lykOmuWwnuTLNa4w1TXZvH3r5l
PdhYrzSft7A3s+OCvfjO6ZLkrgTvY/wrQ5MQoc8suGzibU9qOE6vGHeR560DlSbppQMidHqEP2Cd
8TcO9z+qInPqsqfx0mz2R3BrUeJE72XeCr4dnzKDquBn5W77Z8v07zzHHscbd9e+xprzv9TJMpOe
vToPlonB9j5hpLM5EkW5x8RXiVjj+OhFPJC5VMGSDVQG/gIeRybM0bwXpkkB13SPQgjT4yd5K+/G
KhtGaLT2mhC9tiaLunaPd6VI7cDIZ9uMVDgMbSLUWLtTUFtZbJ4Ai3p/b1m2q0tjkRLMV2fg9Yxl
hVVRnyY6GZAgcYTdx5KfSc0PlVFQ1Knm3EyIl7NlL+CFJaXuUfBsGfnAdiQGNFv2IIZwHyarVcM/
9+tGhqf3PH28vq1Qemm7AVFaZN9MKooY/NjwJrfGbmynfqC0//nEfF/vYEm5KUnUfjKfVJmSvAoh
wXL9vuaR4eLj9JHUy+gqYKa4Gow8WFcwGP0Hcdp413mObgPsABP1z62uKYj3eFw7ie972et7O0vX
Oa2OfT4a6mSJITvJTAR/zjKJ7as2cRq5n+Hvd14OjDw/P5CInvligKAdpRw/1OPzLSHItbLlCT50
DMvoParGxfWN9SDLfpZnLR3JuzwlsxIjqgNsPZA6zD59686RpNy3vka+uweGhAbEeplj9jmechN2
KKssqNNk3IIhU/+7vGwdEuKKFC8EXYTnxG6PKpwcdbetJVQbZ5+ou6nua4cPA5h6nEuWP3SjkcQz
Zn7kVRMqwtFnIyEz4ewM75rHYVWUfrgwqiSPmagQI+ryohtEfN02HTqxELEzRoyUzp+SFV8hYWj2
uw4xE+U3rTDWNhduQJok7FYTyRSlvUAf2jb2tTtV9q29lRYGcNkM2dQEALPKvbgp7zUm0MS9FtSM
Zd8rSUspR/bAvcC+sG4YfXeFea3Ll05qtBNjSmzIPiT3mjeqtZ5Shiebt58Dgn5g0I0V8zqV3DJq
LA+07e9UTXXSxnY0csKUdrgD9L0JNZCO+grJHK3j91Y7I5+pg5sv4yjPDcePiIENV6IiSNntDs1x
hvYKGdbZcD9WAyuXwS1V339ryM75y1/iFpjgY/c5eJnZF3A/DH8ZY7M0qDx//sTnNf0VR8790Axh
BVyORCzf8mvpZ1PfWTJicn/Td4keje9auDnb0cUsPWWb1AyilH35Sg8nJu3ZV+a/O+fy4U+zJw5n
ZqDIqaAthCwAWN7J0uLjUF2OxL9UXsNH59RZDVyR3E+glDdfPhDwwcdOgssBKdw4LxqqlhcQskMU
rNMKYiHryaw62J/Rc5uy9lDXoxY9Lxhwgi7Yh4wM7XE2hgdk3GBsIpRjiYVt2VOZXeaqKGSvmRj4
lq22yCB2efu55rLFWDnaNWam6ZWlaGl399/JHrSuve9uTaKj9lj0Ioy1/JXvYplprkx1ZzFTqdq2
MkO2AyJds2IUvLGZ/Iph5lbrMVckzami97VnoRF8lmOdaNZ24rjwOJl8tvpkZLkM7x9HIfzcIKvu
5udZopEyTyOGL8mWRLBX3510fzWOItmHy87smM/1nw1tQwWL9kEtUjbCp32nsLk2D22bL2pJYFBK
6Bk2uUQH8emaQXewA/RDWqFCtE6eQSh1wI0/8EaP+o3eyciAfKR+BJVC1Aabib6mdDXnC1uzGM9G
WlT6zg1k2SZHV9fz3AoIHiU6kUbi592hGxgtm+70rzqKp99De5ufzCI7luzBikBiusexclP0Gu/b
DDTcy8JB9HuV1uJjNkpP0ylB6vkr686zm6InnT4BX8WoQSLnkr2To6SfHd0M9RlEOtgRuOejvkGi
KQ2HwtoH+0/78PM71Yl93yfJ9qvxaBhg1bqgibBAHD0saFihgJVIPHMtqK44rT7uzevwPHz9LWuz
goiQYcpgdYHilVPgs9xrzSJB41eYYfCRG2bbq058furEWg8pA5laui+nq5xZeHALOoRIZ9eGzpgU
/vH+jH0uh4/6u/sUF0C9iVl9Ua2dy4nvxCdX3J8eFfdHJRc23+VvjJXkWJGWSGm6bwkbpZDL5m2H
HVZB+kio+HQxSIkKDMuKPD0+vX4nvtfD1MDQhFq6/SL3MdqtlWxvoO/YBc/1Op8a8HbWsK/Z/KuV
sjeb2VINHOAiGGVEh2jAVnqXTCeIdMS3fKKE0l/bSbR0rklEaj5lDOZPBsKotIE952GiDFwRqYTr
i0KMCmIXxpuOHqD2nBwauL7vSz0uR3LfdLuW/v7l7/ax/rk3g6YsRatmRkD91iGt67tPlVhHpVEE
xgyO0/3vZb4bv3qHxrIl27xJEYOTTXzu+o+2oKHt97MpGbSzoNRgfsngHzMhpMjaSbde/cM43p59
hS/Wz7azffepzP1VThQI/GGxp+r7xxpxTqRH9IPtbYEsXwf2nhw/k8gCcDAB7Lsao7I0Kuvvmamk
OcrmqR+dDvnHXSrJquzo44wW4WdGBuHD+SNePtXOX9Sr2zY7JWdaTi5RklKiz5z86ySdtUmWys6z
W8NDXX2FCcbxfrTyLlOaCcRPTh+9aM8MjFeFdZuc6dy6tpLVpWby0Dgjc5OVIOTjpiFO2ruDx1pq
8PyctQ5tHtGpkqEYWFtSvK7JyiU7U9+coCt5owcqWo/Xw4iNbMsmi3Hl7PgUPk8fmq2wkrybqzZR
EhWcydWdeG/xQSFYBzMuVoXDx7a5pecD6GijF1QFQcUqUjN+lSIXLed6T2CdwigM7T6w7mXq1w/j
ilLMEj/Pj9EDfyyTZykfyi3rHz5yTWKbyq6zbHAO07GakVlcVt+lVEEJQ9ALCyOuXJV5BmlitxUl
Ul3VB2LOc42XYt39Nxtu7VV/1C8ek7V5Xv2INI7DWGbT57p2+Tt8ZAbHXP7+qcBffSWD4LFDkl8y
fq2JJq75T/NCKvrv8/QRnxFF3cfN7Cj7ULp1YY8I+ri15+tj1T79vfqpSazGPN46o1rWhsgZrOli
f4sr86R3FmNwWrxFstJxsICyX38cPOSqYHlip8sHwxDZ96OYoyl9FAHq9HFRCeUsKdk2BKJOcC2A
8/xrkmcpivE/1540l3fb+bO5q6YwlNfqrnI2riFeg/9WURXVVeVSXjQXFcxo4zneTKOlZD3cQmEh
1UXv2ThW35Xgvo3Vs9+LYXrw7KebqTYJdW1XydPjl5yBxVzlULxygV5qzxL1WDG4V6M1GQbjylUB
5nYjYZmxVBH8uXPvUyeWCZKu9vtVttelOjS5r7/E5wknsvq6UDqk6/emEqCAjOUiLj2Kp9qea+RR
aM3JFfNGj1cMITx+pA7tiGmLkFhPcJj7UD3Q477yh89sE8HcnTWPwAS9I+QhVr7P8cGBsFeAccsT
hHXOzKDo45uRO1WkWFbG+pHUMvl76u1j+Ueu9NiWdnJG9oXMvZDOFba2wsl6sqPpXhUuRkhb3X2e
ssehkrYS5WXFhdw1H9bisiR4fZMtHjHpwgS/LY1MohnfVxRu2CDKkmuklduWE+JDu5aBLqCwnlHX
VA4XgEOIMqpFTr1Upvo4NDIXceelx67IgQPhRVjuCsl/Gt4L5inMkC++M1UhfrtdMQXB9xafiAwb
2/laf6xrxfS5HI31Vqny2s3HXmzquI2jd0+WsEHHeHMD/fTirxL/1qKd7jnvjWFQSlHLmeHcQ+C8
Uo238LdL6W3fTkYnJlFccuPNpb/LtjeETOmqego8z8CZjVaA4KnBLdpjv0rNAjy8vmqiK1GLbP2Z
SXSj92/I6iU6itB870MUl5ZPW6/g2sVDyRvpxphmc7XD4MnSMTaetSF7p3Xu5zwQw0hN53qux2Vc
59f1lzwwcEquqMLpJT6TdZPsQmp58fAs4A5TjUfl1sZ/Zv+cqsC8ffP6mem0cp3V19YDvf3Zdmc9
Mu6v9FSVg8OhC9ZvhE0QK+gZ7mc+T+1UnNKgFKbEqYyJA7K15ZObtYJxir+lRBkZZjIlPymXUiWd
LsYudSTAqSTDyZhYiHd6V4vmsFxVTtXVEggqXLxowIVaEDIW7ZvAOkRWXVTAxIzKjEcDB5F9lpw1
JELRTEFS+uFPVfz4S6n/FbqPItZry7WPhzSwDXOXqaDGVD6UPBiw+PFjs6me/o6JQhaLsjBkurog
nnMArj72104s0zTiAUygT9cORn7gK9IvnlR/m85O+SiL5x8aJ1ZLu5xPytX3niiEV3kdqWMAvcl5
3zm8a0gREaV3CbF3kRUGjBWz2mXRFa09nupCxJ6gehRzSkP67m4uTYU37BciKWCMefWOkhiCjuzH
S2LUhuYN/cB2k6n+0wARKrTiY8Mz2hlZAPn3d3S6G6s9NBU8W8rF0FSw5x/y61OPXHh4HCLYm4cg
eN3+ZBrHwbOR7koWJ2qgseFI5Y88GA+UlUWbTzgtb54KGcSw+cAfLm0nmSLKiso02zo/Gjln2hrc
WWPf46c7MRM+lUGZ7ziBw4yTFC8kgqJ6PtnHCcJ4LHa11LUF9nfsmbahqQzH2CJwd0nLZXrFXuXy
+EPXRJHDM6iASIZoQfwPR/RuV8rei/4ce3Z6VXfxqohVXEKKRJqL+d6wtBIJ6WSiKksInqVoEw1F
JRctr8Qd/ag7/M17unrO1ASPXnN0X6kaBfxCDhPtSTEjZSIVXI7UpSaKts3sMm8nxmtTNrTEr9x+
iPe46pJAppLKkiFTW7w7wEQpA9b7H97H4pyM9pG8d2vFk60IuBoyo+xM5rmbIQTEqur4l1jlyI+y
HmZBScjMn/kfOyhZdj/3R/Abbf95mGGG0GXA4NuFPpYi6eb2WdmvuogfbJA/4gEHEG/WQ9hRaA4S
1XOCd6YR4MdETe8PoIG9Ap5k4YGeL7ey+EkQ2+qioQxRRuEXu7F1nynLUYU1ex3YmYcBnvY2yQNJ
sa/Bg0AO0ViJPVFcG7xiuW5c1yWZl+o+oS88lLM+UCvz6ImkkTlk4QZD/RhToOID90K4AtDuLNKu
65ZAXWKQYB/vor4ZwgSBEofjc/twl7kgPzgrHFkyjusCxyXaBG0t5HWLg2LO+dcdRYYuD5AbguXP
A9qKCwGO/MNeoK1iDjeJKhgXACmI6rlph5Eo4N21CJmCT0MsaNqNAYW7uW8Vy4R4qKwJDPm9Whzg
mTvm/dOXl4sngWrAlQjiXQ0Wp9Jlfqv2bAwc7pA+F43EmT8w8gijN2UqneYgSs0tCxkI3R/6En6B
hvxsWB0yWlnZ9iNrZDsC+YwY8q2Sqeyg9S9/1G6+JG/O1aqyqOCYgpYMhQ4Duh3bxFPmfhrGpqCK
BXu9OODrb9TUy7VG3EdijF+2NC+zeBXeTocdgH8wBwyIstgz0mLT66xbl6qaS/4Dzyu45pa/sjhw
LRdzE4kOIjAqWVuO9Av9xqyV6iR7uWEmoGckIHVhVZULY8Eu2Jj6t0K0n279My0kfjZzl2cezDDs
/gRhITzIFUc6+Ex+WTNh2wIxsItIteoZC+Hn9r/ho/0ue4dBDGpMOUVTK+zo1/X6l8sQn2vwbsEK
LI+vm+rmJhi7poZknOoCmbqmjo1IRjGJNXmZFl3k5zEXzBMulWpYrTPYFM9Pmo4QVAQqO4yfk3Xr
WEFZN27drSkUWr9768mfeJVLalqladTf0eG6ev04NONDQ0HGi6bgrmBozK8qs2aaF/FkVkExxzJ1
KFH9dRzSTOGPomb7rp5TwWZ758/ZCPWbGLx6GeHixOYDB3vp2Y1xqzx4f2vWgUbfIO9xuPSjw/jd
hQdsSExPDVR2czNc91/FoAsXjlbX0U02c70rMMtiyQyXXi3mvxkd0kFYAdD6M/EdqcJxCEUHwNXu
81sVQ7sY6xy85Wt86Ny6i2/R+x1zGkIqGiayvu254ZVb4zA2JEUUKSQtVoxsyulo5UIOCpQnctzl
g3NONphxUpZK36s1lvW0AaJfZqYYUf6i36kMNN7lmEZBhaG5Ialdjm4NOci04cHqM1l46/erchTF
QR3cfYwz/pdgtU5ORrd+qya6F0yFop6Ts4r5nix+Yh8xNjadnawkI+kaWT5fKtjyWXWU+JHYW0Mu
kn1ffKBsMFUwV2hM2qd6qqEQCkrOReNUF1oAW83PJuR7+wFv032wctl/SJrplRQVi4+NLl0qhihG
FvVkUQAcMF9Wm3rrOL3VZAN9ZcDWl9puln9/nIlNuQkyTVuU/ikUSDQcywIFkRwPujVEaRFh3rtU
FqVcYVeRYSKMh96btW75s/xR/taNbVgWokcN73iR2wx2LCqH3n5wF7crXUti/DN/Jd//jiiTfdrJ
QdgxidalGH+aopiSVZ1XkMf3paSwkktelc2r86ZtIvk6F49C9OPFU6R0z9ZeJjRKKMgNKHnORD7v
Ki2RM1jp6hNvdiVVbuqJpvIGpeW/QZMVQ8KOq4rxioloGeVOUbHnRafdNLeIuIzhKF5Ffu90i4ma
ioYhXpZn4EAhnj8PQ23ldmhRsReS4kwke+Tti3bdtMzV7BDHtBQV+KyAjJ15/06SRhrhIeTLLKLW
Y8xCgrU4pfyrPXpVhndXIfvOKvm2J1YpcE5M8K1+DKKC8KK+Fvwney2YQlBe91akZrff/75Hy2X9
1ID3otidSY/I57ODckgNeGPZTIyYNQQ4JIWEGOCKskU4SjW5Zc/MNRU/kPEAzeipV5vWCQwjEdZw
oUoCTGXsnNCj+OBJxLNaddhswZPHAa2Bb4vxyZEyTG6QpkkIN1k6PNY956jT2pcKU8HxBaFXx+y4
DOjhA9LuEVIKpNVGGWPa/lUa6G4M1Maiie3Dk5kaG8JaIsOQmzl0rDt7T1fgDe5Jpq01bKeA8ShZ
1hUvsB4BX2/mj51yk8NDTaYa3B2upR3VdxfB5mVYds1UwOz8ozc4HSqXuah6CoBwAiyqGTnr2Oia
A/Yn2/f/uoYUPkK8m/PszBPb48OtGArSyZZ8cyFJMkTNSl0M0u1YTTHWk78Qb3vAEGYOQLZgTT5P
UqSIM0GHefSXI8xKbmKzcchRYUgK4v6ZLFvrlqUgZLSMma0GZzlQGoUQn67aue9zOTdMC3u2afSy
nysQcHaUs0Nv3Us9QoMnCipJGy/uorAYx7E8J+iUKSuj9ygxkZtQoGYysvVo1MjYIXauP6fXVq7r
Dqkx+Dxbs3auuxB3OUT7GvLrKaBeG6RLTsE298qXzurPhHmIlWl8gJoTm7TCZBe8Vt4/Hy0uuruj
APywmVWy0fyqA1oLL5n5+Xf/wv2WL/Ab7yvvUxNEtjvqINxWVAiw/0WZfk9lgkVnqzrJ9nNuqGxi
XaVfvC13iCRP0HFQ+v9kJmkvMgpnbEuFCFU2SyMMeEbm7n9dai/oQl/4YP4vENzEf/ApNh6DTLrQ
SVbvAVcaOUVv1ZnY/gL+wO0Fw5dfY1RZyZ5cvbZ62xaVY/Pgy3jUrDt1M99F69BRFUEL5Vgrc373
FYkQ86Nwh3J8fKzvv3IfwqOqTQVa+VwY7MrrXpwvh1LNsp1IHpleb7KGbBsq95BDtC98KFxhteqh
0q44sBmUPtakkNVb4zxSjKH18iaZtnrO1DnYPJRcguL4KUP5nV/M1bsZS/bcTzaWPaT5o7EQ9tXL
zg8D8759Tw+AwoUjSQUr8anFAvYsa1FeLI8alRYw/jkRzhLlsFDtC15BXBfSGuwR/7kq2+WeJsPY
PC8GcX7kMz9sKlJEVl9AUmV8rvqeeHD0gCPPksjndH95L2ULsW4oeRri0sK4iVClEnnVPEDVZc9N
N0AgU9R32O9mHPpuokjJru1lPTK2S/uVx4MSFg8Mw7vCZupYd8GQyldvJW1r3VmWFGXVxI9RGfaK
uG+JMDcqOvXxmvuczj5tE0JVk4TNWqQ8ZoWwHHujS4Ppli5DBk3InczVIl1ZAvv8KKlwOlaMncKV
DSQ1oPXkXzyT+baL0JhJPu0kqc5wl7mqrR6KDMKGfVOp2fpqan7quuWqCR0ls7YuR5pga544b2G9
dTHzCuyHAjr/do1Ku2tbCb+ZbzQstds4zYXlaVVCOSF/Yd5ucWfdM7StTOXADP3gM3d8R7rZds8G
d9uFRghDLHdAF6GGqoWfv/2opfnYct1c1/+8jfP9jY4p3qfRIXAV8TuJZ+xII6ZY8X5dLg3ZYqLC
TK8JNXEE5/HzUnZQ+dKx4mWUufoFjWcqf26vJsQ191/1lKv+jzWwyeV+1nSORijzHwOIT4WYvTTS
PXX2pTf+j8x/6vmUZEETV7qWj81P6Ahep5MJeSeepvy9/2SRHF4B9MfKK98Q2lMVPtvKURg3ZTfW
8HfEEaNV5/RjUw3MWSh631/XtrRSOa/9eC/eA+lCmoMX6QCryA3OUOsDK4jzxWfF0KDBuFoBR7MR
p9W/sVPoWxNY7WyJibvheBRYlxzvfyXHLAqvhpTrU5XeyHaphTwW4w0MTV3qc14u7bJF6KiEzd+Z
v0ntMj94BTqr9mHd2S6rrzGJzAIxnN8Mnqe8OawvFeJLWmDG6dCQ/zvEBXgQGn4kBOfOinGmE/NU
5hStt6JnJxy9mx5pgkungYsbT4JuvZUPc+OuUrGGPB1buoYyyHpUC4J1xGkOY+dpdtZAyZs+TuL4
/6ZViRHSVcS/342I0egQ+BAbRWb9EJfqsxko0flbeby8YoLp0l5kWNAz08wJjEvtv4TegpMu14GZ
SpbQ/tJxGM9KWbCIltDBOTONDQ1JHMV6f+ivRNU8qlriWEiw1515rryfhGYwEUswEYze70IJ8KTQ
AC3fq8nTWPETNzXNJNa40cGyVd0GPwRxOQ/W8bKnflZ8oeVle7OSFTXQnpPFxOXTWFJ89gy/O9Ut
txhvY7zhul8XhVQRlvZxX8g/DSms/uZy0/3XSOdxvwcQQkBNTb1ynv4lhV/2L/H64Q9U42tFyiG5
IzaKvPK5ikmIWxOr8/Rh7djIx3uQTBCDeW69Z7yRnMeD26wO0xO4hy/LSGOgwFDY6sdu4IvABhtb
k+1fW5sfBXi8eDwXRqnfS+39BRh9DU1xuH4thplR99mfiarZZ4vrr9unAK4sebOue/GXkIPzvelD
DZfdwJVycIJsSHTTxXfWOD6c1auh96+tZWpInn0MVhdTsYxbal8/HiTkebgw78B9WXqkG5Ft+VrD
IPOtJ8o82a/67BnWtRI4qEfUc/8olhhlmBRrs2NTem4oiMkHuPaAdWhfZK6lC0nQSg+s+xrMEoXn
KNNFimgXf2WZPlsOQkof0tLl77WyWZXe02svaNtuv/9qF5r7QBIXCO0SizD57CQ2teUgk6ovY1aI
EAVNaiFoZhmVcd7MVTaTiDRSWr/S/pc6hmLicP2i+oVT2X5j6iofMjStncufjWTzLmWOHe5Dmfy5
YryvXtjQTg0O54pu/VyfGdYbguAJeOz6ZSqf2bFz+DG1LMHhESa30i8099cKlJIwRBSqk4bPpJKa
SNgV6JyVcr0pqGKel44SIyyHmYopm1f3u0qXdBFItTActpUamfSa+zgn89fpC5dkBMy2JlAoJ1RF
r54tRwECCXQTNiDCXrEsQH+fmVp2BGE7jO29Dj1yVcX99pNQPrXQDNb1Xnvh0emSQQGh0DrIuw4T
3I9LrEpeQK44YA+h9P+XRPR/ssdEjp2Jemu5QZU+DQ2Mf/mwWUaRbMnkKkFWu1tXoXpZTsL0dO8q
3AFBAOkbAkSIKAO2ReZJ8UPlOiZP2rMvg6Q33A8z2HuRKBW+RbsXNW/3ZeWeEqZbm7w86y9MppLy
2BWA/Hr8bNfBTyjA8QT2ljo7fods7obomLvA4XL2NMjyRVyI7AbXSH9x74Z9TI70PLH8DszDop6S
U6IivwwQCYC3H5Mao3jHQ6aUTLUSkVOhuiE4cgQdmWzQsddd0S04kyPkj/XDqQg3+7UqdmPRiWTy
SODo33r4euUTQ/Co0p40KOPFYgbqVZQkdhZb0ZW6UR4dLeJ5Y0Y3r9whV0nf8/psZa3eMK7M8pAk
KK61g2Gylv0HlM+I4QuirY1ACkghPG1bISDfIArM3sQNbIt4ofTUDiUtm2KRFnH7de/7e0o7epIr
4/W98B7ZSDW0WpnEuvum4Is1klPTMTlhcyEGOmx5sQKDhAZ2xoR7aEp33q3Ly4TMczMqxJMUPXaE
3cd79SwzqZVbmMldkvWGQ10HM0ReAgRfu7IoRnKWKGaehbv66HcN18Q6ZQpB5E1+fOtwmZsJt90W
j8+azf4OlBPk8yhemQq59VL5OPYH8Tnafl5YhnlYuZehgZwNh3xSw/oQwmfybT5/VyR82hIDMwT1
jRTtII5yeRYLV7uLxmFN2n4ydhzy73fhzJYHRtQVstfS9pFOOR2TXWVyetNjvHeuvPq8H5nQLRD1
M5JH6Lvyj3toY+wue0z5oc3kFJvouAO+qjeyRUSLj3RL3tndjET6H42qCYqLwtUgHOHBodsNMYRs
TVMNtUb7DsLalcD1uR8R5tPsWBCTIH3X+nEHaRMoqoiMMnMHT1I8RdgSrCyhN+sfW3qA+dU4mm90
ZbamuAvJnyaY8t/sAiinTAxttFyA7mNpYhy/Rzl7RlYZVhHZVrc949SBBgkFCYk5IlvJQiFeoNkg
ODtQbmD16SJ/zb79DdUdZDtXBHjH/ewcOJaaWDcW2c+lYQNfd2+j5xznemtHvhdfiZ/17+JfwBYx
VVg4/zTFic7qVEh8OuTWu/Juak4mTOqqHVHM2uqMt3vyVfNelBBmTBhvJVWPE+25LL7+yLz0Yk5E
fwXwg2+l2irEq3H6iczAY2gC1V6iiFpa6cohzkGCeZq+GtDpQ8j5C1WcpcGjgCDLNd3+4AQ4luJz
+XOEGkB6Us6kluZWdFTD1o0fOlD6imyh8H9ALY1rZS5LFmAOwbFEN3D89o7aIHVY6Fk0JcMY/dGX
snqVqSfAeE6DfFyFUFk6Syb3f1SJ/lPRHCxkX+eZ3Z/ZNQ87wvHGv1YyqH5TcbL7MEPiqHwk798V
1lw2yOp2nL8Tpvv3nsBnNCwWYNteH0748DvJqq3CBmf28hfXJxbYArINZVgDtwQQkoPOU92DQKTa
svF8htpPNRbKWsW65NvfgxyajZRtodqrfGL0jlXWjB2D1C8VS6rLxYdQOkvnhPHeyTCM0i1np5uP
c5xe8Dxdq6HHLE7Pb5/tUlWxJ3xgUdSdMM/RIx88Atmxl35973vqL3L/0hobOrl8Jz/3p0KmF22g
z9wom5IH59U8Ydx0ESnpKvmHDm26SBTSn7BIB5LeSoEphD5aXE3i8hiC8DYD2cgUVm4HD05fIxzO
fyvguigu/gwTuOoSBSibJ2eOh62cwlZ5rr881lWWntuoOToZM84lFJ6/EzGMmaRd1RAqS41Ndx62
bTjrnzDTCN/bqYYll3DKG3ZYV3GzuejHIfI5wwcmky2eh7PJotkhRDCLyOHoz9TpDpfiJnwSlVnO
y3Dtl2FqCtQQi/2xF4MZHlCmmugUFMXMktbnKkBNMjvybwYrKvmmjUjYiS77pUPZ121TVCKTZRAt
5Gef0blVrsM1cfDdzN3FX5q3op/XZnqEA9yUzKe+fBVQSObjot2hALh9sFWvs1UiicdTDKi20TMT
kZxDjsesyscTlJ78IVgbUt9Utpjdls+nQk5BSfz3Uq37c3y+sRpRwtbJvacxMtwXyMcS8p7oeR8n
41aLN5IA9yBhZHVx9g9LoApIcbek647A87J+RcAkyklLOtSL5+L6b7ksxBeloz3EEZEzWTz/Hmlz
c8Q+uUns5/CnoJxup1fzQj4fw1dt255hi+dbI4ne8gNm10KqwqBRItP7O34H3eS98jZvMp/+3tdV
hf9w/PO3L9pOzxMfk301OzjV1CwPrcm58h4dRR1LraE2FJYazyfjHAZu2HXk2FrHjegJi1y/cyPO
YrGm3v2HTR++or1Ml5StthLRNHw1rDDtKutqcdWMfD26j5xXWXwjBpqbv/O3ze5QBcu85tvfUya/
rb3Lmc8NkuQj/rcfYj0G3LHjRI3uMBFiHyvx+bGVmVwnGGa4S0z2tWWzSnae8lWmlz4b+CWf+SbO
elTSXwRKRGLJr1nlRoJbuykhF0WEdObmKY4N7OhcZJYjtW9YQd72n8qZoz2UPvw0iWCaCjGWGXDf
YQya+V3333/JT113rgmVynqAuojQ6bp37Nm0H/KOcRCF+3TXJZG1R378mwG777n2q2FuypF5bDuf
V5NIMbQU/7DG7DQzWMjoyf1j3x13c63o/PzLhSQm/zssulT+bkS4r0Ut9mqIxG0EERr5R5JYcDU/
zWe/s1E4OjL2IXuDmNP3wNgtskC2tcZlHC2aQtiVFvG1Axjmk707SklFansJkulXj3xp5nzRmJmn
W+MPfpuzQA/4rsZX45RsUF27moT65yGLoJ1Kdu1Je8NOo0kA19iqgdMA7iESVCT53axLdJB4tRMy
AUxTiNZPUdO4WueT2bAN7YiiWWtDsa04pge3FYadN91+s6nHxGUhwboh+wnMXeMmrLP8lSI1rr/C
5+ODmC/au9S10jXj6VAv5SUibdmlTJIh5lSPDLLT9HQ1T4+UD2+5mYvvXfnSfP+9nD5GrT7o5XOD
XaSUE0soV0SUnri2cYZW2SDUTuTnLCpu3eIrqbzJCgUWgm2m9+m64XGbGW5gHMVooOsv/OzyQIxV
XlMVN+bWmQOq/F3Xr/1b80osfJIWFPsmIhq95jSMTcOFV1ZMJUggX/23NB1fPUrtmG2rU5wUkYao
KgQc2tJYrjidBTzp+84KGPN1r306gt8w32zTGQ2M7ZFvyuZtOpryBJwzje5KUwoaodyB01CzfRrP
mHeNBioKKirZJ1BdT0B+J6IAR5rSzQFNVNRXYKARqXFxH/9GZcyzhmkFrpcvIDfc1paMgF7jplZ1
Nmv+gB+vmkpOAXnR5WDrW8gq7VFWJIWBDT2HeKDCG4lf2fAepMc82iaSo0tqZWr0aCygIujKr4HI
//h/LN3XUiNLFgXQL1KEvHmVK3kHCMGLAhDIe1fS18/KvhPR05fpppFUlZV5zj7blL1tMtlzgzva
cP/OxfYzudNaMLxGc6CeuI+Kdkhbx/Fd3Qp8LmkhJzkjZEZEtTz2aLHFWrZje84PVx/nZFPFNI2d
sbX593Ls+jQoALjD5G6B9HYH0qHr6VL+PMqKIch6zI+iVAsdkELl8yH8RTqIzbqcLVYULsW3ze8y
Jk3TK9iStUjgYyAyAiQKA/wlwY6mnHh7YpWLNsM2S5dLOLH6qVq+keT3OeNb3V+6tc4rBnpGe9Og
C2DZ4aLOOTUFZ4by5QdHyobkIdHvgJlSv9fX67eZg9qUlxZmAXpA/vts5mhWANnS99yZpdjv7XUe
8OQwVrdlK3m25eqkwiD1W/i6vNmMnSNXDr8dx/rJUJcIlUu2nW8mnEtUFhAAMivRpgQ5qD1lcio3
1KsmLj7qIONMPJRtY47eR8fuYfH0M6+sC8VBLF+KuAV5ry4UPVzZPNc6lyXfXrkgW9HtZYGBH8s/
hVwCX/f5Mty+z/+W4ye3s8e7gIgwv44ew+Sfa2KyhKFbWX8kO5uhFByLFAj57E+/VL757wNzGjZO
56DKXfzSOZmDgJlO7BvO9WkBtFGRRno4MHBnxVH4zqsz5pXnoUqN33q+Jt4zWVTh+/geNEt4789w
IJQkvz8CNW1uIFz4x8/p6eaQO+71/+b6OhI9TqEp9HVQek1/CupVLjJQ9zzP64eWflAn4ZnW/hRm
G8uoC8uhqTdzcN035rZb0pva7txIJbq8uS5MZ586ULmX5JC92yLavLqHq0XNNn5iuB+cqMPs5tqE
ahI5CQ8nzD3SLqaZyAPYq4H/zovOLPBX6qYOe3BvGWTaT0DFR2vl+g3jA9E0rDwiEnTI3LmV6NDX
Kk6X7eyIpKyEIuY0zvZU+aGWdo0LpFEJo7f2vZU7Nm7Hqgre625DIKLnhdRq+X78vgWWhoNSpqMy
3AuJmdJwslBPdKjiY+eTBUIqj7ZkW+CU+4hstrGikM7nPzX7b+bVq5HOX+rT5dDQ4o5zuO2b9uYq
oKK4n86jOQeuvUdRWWS3Iy2YnAxDe6tLy6SbpZnwTH1xwUZTU3xBKeK+Tktjha16uDE3qfJZMy+k
bZ6DK28W5iekXMmjvmMZ/BwEX06m/6qWXdam+bhJrZWpPb5Fp67j6P2Z430cDHfDxvaxGi5YHzJY
WP8ZY+Lh/j77jptjYxNpxUfeCRWMi8rkYqdODmoR57P+De+c5jkone+VmW/YMX02SJzW0lwhw8zP
1XRxn0Q1dudVb3WXLkHOAOU6r1qlU+12f3EPxdcL0U6jgsn45fDYx071Dn2pMV4QUq2kd4y0vu4V
jIx0Y3EYoq+a6xfQn6/D5aaLhwZFN7smkfQFxGCfUWg25vnhfzuDnrEk0mgVd88vCQ5U/65wsnfK
MBR4ufwQra9WA9c9xMPSdGZeZpfp39nREwKIleAqq6LHtBBUfNqZTEtF+XC7wF/QzPJpxN/7VD/d
X+5r+pvdW/yMyO/q9+UnA61Eb97ZATRGi9/pl6JzOiyVPOKMmlkTwf6e5eCDIU+K9XW+s7yN828P
sQrF7q7YL3UoIJGqUI+Kt/LeAfJpf1TaoX6xgRE8DXeg0xXdWRQzVbk9a6VjBa66Gtm1n6ETfDp0
ta3Fxi0cnSbtMRuJZxA7hSsLsxklR7a36/ecbQW8DfFwHgyolPKrxhZ18hc8SjJGCRNfWlPKm8OC
o0vzyuPgyzQO5kH6cx3EGdX5bYVFpZ9YbqPHpVMwsIBwykebd6bfVqe7frkOs7XzvUq4dg0e3FJ4
vkuD6dc0WcMZOOHAL+oMJUqmJfmyoKsn6INvbjHsRimjymfFr8OVP1+VunW3H4lZe0DE5p14Ryja
XG8r9qtDV4Nv7s57WOJNJ/tF44FMCfGmCd7dm8zv/btkowiHT3/ERVgMoXgl/e/XIngP1bNI4ZVM
V5dq6nVoLcJSegzznwCOgbu4tm+Rp/Dsc/Ap9hbsvKScD7IoYVTW0GuyKr1foquQx5TBbYUNJLXN
GWODsJw2EW3zjUy+rFE5Qp3yTuEw0NdEOCM8WWCT5x4twuFqZxMLl3vFYlti9w1A0eu+AgKwqcu3
QZf66UdtVYrin93kPnyMbAfGn7XD+PAnneDISOfz/ApqR2B7iweCOnLHpjIqX77/uUqO7tPNWAYZ
EOvn1NhozFns9Y7fwD0V9D7VWhT7cL/0MPeo73nKM3n4Kb49BxBlRV76WqF3cxHPi6p/uNcm4+lm
xMxWMiqL2vHdoHrOr1TDBYGn8NMcWnuQw2y99PPowbG07WFrQhcUh1RCRdu+bGd+6o6W8NJaaM96
GM0fep99Y/d5G88HgtYbJ5/9S7CWhweH5fLjYELatuChwS4ze3S9qNorVYZLoUcblaVeFviBqHL/
gpwI6bON3LN2G+vvVDOIw6O3U3Qc7KxmkbpBiWjA5bF7sldDJmsb43FwulYSL3d9GAMRyFShPIVt
r9UkQT6rxuEskf3nI6nK/3TXQBla0/R3MtcoXqPc72XZ3W4r69l+3UlXTWQibrf/oDjlLSeFYuWx
q16/TJ34IflUOlZd52BaKCPnOBimjAVCHGI9jky83xGYsURyAnyuXs6Z+Ry0A+iJWvAt+65Yqj9J
Z/P1lGMROou9eaxrYTKsADVAqwH8LGOPgR2qrCS4zP+ppEu2/OSqecIJMYuHnjnKQio7pnzneoTG
VhHi8sEmhOJUQmbu9gEVsDsh0xmpbIZC7J8p/N/GlFfIk8FXY2ruol2yrSRGi3VkM91SEQ+fxcpJ
MS/KyYT+kawGDkSxu/2aY4GMMumyi3JeDW0mEGAGELvECGa/iaHuqks69Yzk7803gA8wzP5DmodT
KURr3xrnLetntmQmrbvGbe4FDJjh/Ol28Z1fHIUvOgS8fpXtmWx4LqdOJpavBtzP8laQbVuA8/zW
u75LNH+k3hZGqEr1fEu5ud43DsXO/CUQBw6tLFe8o49RzH9uYmmvlVOptn7xkti+WBe4KauKFwo2
AcZICdmF7gNFzbU6w7POImfpOta0OAxRDy1otWKolFEYVVZUUrobKaFBwv1cR6tHdDH3xMS93v/y
iw9ZnqdND8dh85aFnrWg8KWZVbsPTYbZmYMdcF5AqU7iCy2ZF7oqBtO5gAx4OA2DjI6eI6Gpq8D4
MuFVRd5vdUmRi4DfoVd/7RKNkLUyb2UxNDS9yMepVPuJeqVbBAula1CDRNwa5hIQ3jSx3KPMqL3y
JmsxlZ6UNuPDL2sdCwnogua+ZKX4eCstBus7HsENC695SLXntNyE2biim2H+wfWRw8r55XgbwAMR
2uTRllbKIzDVb2lerOaE9qXQO8wPLvgoZnBWJZkG7xS58U5BTFKktlwU3xviNVN7wV1FBrI/1t3y
OVvVrpf2OUOQFM/mymOHSgjt2/wSRU+3Dbcctz2YCSDRXfuwwNSigcuyv9dXcU3PsjDtTb5aQbKd
1diYfoUPNgxx/VoK7i2SaKx4s09Y75suEDM3Xkc2YRguT5eFyGBhtb4pWRFTa4avd0DymL6fZ7kd
v9RAm8Fuw4tbtcQnEU6fFHzz8uHHubb7SY/k9DIYAdrF659iobW/VAqlybSIqDzKt7ONdLaTKw6W
5Co/h4SQlN3bMW2K3XTESHCzhw/UPmpipSCjmfWh5XPaxJKrd2q8QuXc1ss7SaBb22R18ymIN1aJ
rD8yX9Npv6hxzwbjl5Af59lb4yVncDOaWFV3xqMQFBOFO0OBYwslB4+GiQeCJb7voba5v3LfvmFf
xJXddFxYFjy7VZvTPVGx+CWOMDtaBnef1K4OmM3hpz5ah0P9nhBfVLfhJLBed838NV1O0D8kR89b
eAzoDYwRhZYeGCs5AuqrTZv8tKHqOaZailQFJ7hM8Y/rzM+Zb6uH+Nf27LYH4b9i1QiMW/6iSrVj
zJYccn8aqjd14Y7K4qpxSABRg1pg+QLCYB0US1F3KJMO2aguBh29089ThpVtoR2/5Z4Vyop3xE5H
uorXeFchs43Y8YGhSBiYv96ahVvXUrGXGkOf1uPV8jdzN+9prJPVpESQEBBdnWuG8rj0y14y6DiV
4Aw6SC0K80YiDiHNNiLj4uOinmINZEyiBg/F7T9ZC1AllAi3MMU4OiwSIRUGU30Bf9MZGXOQ0jBc
KLGwKgXq4y3uzYPGiC5qvmrMfWXJqtOkl98zfc4fz2zgbzDbvtExlNMdQ0b0BKw/h2U8CA4H+BGl
arGXmjGmXyjubSqleOKm0lHYyeJfh8HiLfnJkMXELntrZ1qBMMMgDoT1hC7mR/CR6S/aAaquf5Oh
gKmEI1urvKwfuh67/GemWP48ddbt83S0a8CPL9/LfGXO7fKdOy+N4bH2uvsoTJhRQ2224CyCrQg3
MXRjY4RyjxjIDDobJrbD20RV+0/v5ZLINbh14madJdTtRWs5NmrFbjWWUfmzxDcr5Qsn1o/tl8LS
oT9guVAcFn7mJZath49M59Hd8fDc9A+OxMgbw6Zunz+Bjiflp98HuYm1f+Jtmexmzs114kUjT1MW
T8i0Cw11gQy4Bb4gj/flJ2tXj9Y/+B89AAVB6vO5bU7kzhlWTU11Ck5/NLXcTFcNYGJ5Mh2lBqgS
HA5fzsP8iv65wiC5RbG6Pxlhlp/b8it3xGTBkIS61RqRKkDmZJ8+hoMwoC1VjTYCdc7s9h9BhlTo
9mH+21pwqq4tZvsvhG0tBZulYi7Kno1xCoGsfg4BiZlZVubBtauCGV76J8fvMVogyndXE6zm9dd8
LGoHpUZbxS29eeYtm8h1GQwvPRHlTEJpU70MUtU7SD9dztWPX9mWQHWxMo/WpuOCCwdcRjM6vvn3
7ifVNGFLBmpO8c0QtGuYuf1yRUv96VA08YuHcD0Cm22/slhwVPzNS/0+tV7U6bwizAthOxbJoUNE
GCR+7WepJfHlBQ69/nrWdcurppVx6pDK3mue+Wf9xju9f5mcJl1w+O6Hbx8AwE5yb9FxDe9xbWIh
lxp0JgHXSkcq09tkx1x8we8YHEkK393euzyNTTuT5Qf5NvWnlXANH5KfwpC53uDu0R2XXgxep0Ot
gbI9QLYVUPLyWeMcypmzxI0+WwPvZLvJ4aIJQo5MPxFN5cZwi4A4sLKmFfk8PoIfY+Y1R0/e3mcj
JZuTZf9uY5gJ4ERp1zglJgFMDiRMmWSeP1Ik2GC+tm0f+X5xaa9YJvwQHtJGPfMP4DiwA5UU+zNw
osPEsh0Gm08hgCMU3EWkQuYDVAo+W7nZvnG3+HfNYzYyiQrTXS8EgwwipSBZtOkgytLSAHBnthWB
oeTiqmtmJ4VmkD1hdxRmGknHVOI15lUdItareY3ayy42CYuAmkw87sZafGhs7/CMc63044kDrifd
7Qpin6J102HkA0/c1LGogMteRHkEVnfKhnPIoOIJob1XbaSH2SVRKRYrBA2pmUgkA3zzagjFhykG
rgrTw9QgPYKXbL81ruwzMFR1dmIEbGn/vGOj2/cxLqfHuGVcNunVc0zn1uPQ1osxFHWsee5oW2Yl
asHgLbcYTvv3QTy8v8qj4qiyHicr20t9P/bU7P9oJ+q3ibnJChw8XHSPdUzvwaGX96x9soxg7+K0
AbudW9NfsB4STA/QN8hZZqrd6du2tTLByMuGievmhs8XK/TU0a1qKVwKkkOHKJitB4KxLzg2SlS/
7hclKmHZQAEAgzwEumNEYrEfLyaHplM3Ha1e+bnRx6Qq+8n9ztMYqpsIHdJjdPs4t4/fbqE9gpAI
+IUnM4zFvxgYyodsS2Znv9rFxCp8uIchl4usKq5BLFkEF/+0ogcjQNQV5DG5fe+LZooLbt+V94oM
ybnYPADsdvntX364biwkBc3bbv5J+tU2LE3+Go4YAUauim3ToMjbEQeFjgu+Cln0rDTCvTVD8/gG
wjgZoZs+Kg3+KDgCBfj6Hrjr4EYto78PulFtlPWvkbclq88M/d58C9VxMB/1chYi3yfNXJcpIrZO
8LhxJPoZ3D5xFY9tRlXWJ5b5LP8GUOC+6PhlBG1Lp+yLuHl6Ka+B2BfQAtPf9TduODKRTfrYKI5y
g1VkBy41NQ/T3hmjwOq0KTrHoOXfeUvx/D7tIbRbojPdHUuMbXmM3g/fWIZ4QFQXBkF6ol5qgIG2
PL0HAiovsMWHWqbnQxRHkKR5VZ3ikV1FsdfcfKMQFvGxL70xNZba8BVZk5Mnosa1gXMEEzKUIg3M
fSKx7XSwJZ4aq4G4No8uSzytq8ob9CWLMkszVRqH2lpXS6MZnPoqx/b42lYSgI45OQwQvOp2qJru
KnGr6VZm1/bYR/HWZM7bvCxJCotF6xABBFpgluy3cZqnG+XOGI2jHvbG/h2ddlyq7rOE5BgvIbjg
pRRHFCV3Mk0Ri8r1YvDTgjQnPpagz/FqXgeyN2M4cDfeVzROY5Dp5k0yYkshHAtjPE8e9e3sOvjz
xl1VvcIbWVP3/gLbePyImw9LHKlneDUCPYbihN3FlCwUvGsacC2nfkny3nl77AfOG9TCWLANe2jJ
yFXlCE63Mb/Z3P3dZN6PD+sX+Y7NRhtXLP7Fbcw2VMTXIFXcdakiMKmGSvAy879m4S/f3nQLoQVI
vORe4OKtBRkkKiUPLwoFNkYsZx+oibkB9z9vy/1DSIAvq+YoppejeFaaiM9gct989um9EaCWEogb
Ny5zxsTuEXCqrIKqHmZm27dqvKkfmVJs6owNIkqK7Ejy9aGW0mx+vpWa9nmkYj4x2xKnhIqjhBhX
8c19zIIv38veTeVSfyyb9kf7jpMnelbegGnmVMcPZKKa0Jmt/VRtYT50iTh0mM1xXsCr0GnY1xQt
Qw+rPcXOQdCQcJQOzDot77X1bNNQHS3SYc7OcvdWiPD+ZH77ndLM/ABWRoI09niNXRJ2idCGc2N5
7b3pmk9F8qtGTqyLzHHyeeGAqiXGXNzysuVSdY3rPE3hTVZB0VnSsFRFWwgUIEgwe5hf2vaP8bz6
/Jhnms8P1CykdVXOaIxP7hFDl0SRFQv2vf72TBSamqy3x/ule3gLi6z8OPMPa8Mc7A7YXcd3P/R2
63rM8c8CqrAKzpjjfy6Vl7j177bqNXBfFY82q8ujlXpOcCtLLBsOTUdq/KG7mL9cugg4G3bBvzcs
7/oDZO6+OO5fN54sSs1jLWlQ6WzW2VCcqxTRv+mSjbfozlHYsy8++GJo+jdnDpWN/GxfP649EMWK
KZueKUSxS6MtDGZwD/QQl68wKMzCjdlE02I9aLAB+i4IQS2ieS35be98WwxPUhjM90V7D1w8b2Hu
ezjqKqcc7xXa3BklvrSvjBSUnuRv2zJeBnJNbmD7Ghd7Y4MGbyS+vyKSjfNU65c2dPnalmPg9h1q
CFstnHpR1lxacAwrb4jSxUM184yQPzVhier5XmckmKo/4IAkMhcqv01tX2iRXSRVxQyVBJdyaGQM
+b3rtrbbcKGx3Q2trlWKGMrA4MMHMEg0gUikQGOr4QS4WN8G80dn77ErnMz4Cq233SOcHPnVa54M
zmVIGC8WWnzStMhkC1Yd1OMReddvcXIy5X2a7+6QRNNvAQPKdceovuYboGVvKotBd+3tN0NjjzcQ
2VIwlD48btmU/bvHPVh4DIAot2s1lme8nFHyzv/edvLISMxfwCHre2RzzWlcH+P09BWkuMzXinvF
GccYCWFRMOLKt9HwTp8kW83V+PagJn7+oeG7IEo0oIQzzBZWGrzc2xnLpPrmwCqws/Cw4GmHncG2
VNXnUn2pdgodrI6v9Lv7dinIr3HArGpjQAYAoY7O+KcJtSl+xB+qHyeCS1ykeTjWXny66Ts3j0r6
5TKWGMEA1NLT7xhL+BeOaqCYr6nzkVff0t10T4XsIb5ESSTjeR2qg2i4tDJZQfmsKI0IUDAbjh0E
ug00W839tDDM1+IPc0fVLDI10eaxPYf2YUZVCnlzXjVU2O4TbWd4GLl2KNmzvcIMHzf0vnvuX5co
3QmJnLDeYXIEwbhg9DHCtFgN0guVRUt9kuylcOIiFOBGsasWnJK6LQGMleOfQqjIIvKGAgjayU2O
Ktq4+JaVQi4ZIgVtXbELwvOtLpWnwDkyT74I0iHlPsprwFuLOc9lQ3tzmpjeMB2oZfqXutvymUb9
UDx3wp8xTWleW6dQEqQGj/WQnWUCXeDaSoboZ/E+zWMt7eW8PRR3zjfGauxDbj+XarCzcnzMx77n
pJRM6xWKRK6qJQf5cNM5JVpHonbFA+rPsQbcGM/DPyWg/JuPr7X52Ptr8jt2aPZ97ASjveA6tg6+
JNls//i9/06OqNX7IgaPlfyjnN80ioEI4sWH4T3nlI3XkFMoKTM5BLN9WzGraM1Xp5JErUAGZFf0
HrTtnItydSfZ/vTDdIahoYHGqaqMfClagj5wmsqynahbNLX1OwtMkuBdTg5n7uX2k+mznNr+md08
+0Y7PNR0sC5+qgm1/6fRNTvmfRTmv4AJxXI8OAIwK85URR3luVnFEfd1X7dIUwMiz/e4L1oiVRYa
cK7xFdo8e6gmU0aLmD1KYcxdA6VslDVc1G/GCi3uFLo5FnevgK08L5VdPwRGnE14nuXnZZIrRTt+
U8qwIPnWg6+YtOgmjw6x9/gVOSLxkj13qEzSAk8AtdAHsyzrZNVxTg8BdqfG2ko7r5m1NpPp19wR
UnGqJ3jhcdR/WUEJy6mT0Hq1taSQkDs//9qcmpSiXQSSP0IYz8OLlXIv9aaRTn6X/5mno0S/1Nen
4yrdHvWHNvlx/AkxH8SYBxVy57TvPxBvzim82XNzv27mik2849D5m1jiLHN1heHUVx/JRG0uQnnd
vORILUZ8dPgHYcwtRql1J19oT5eV06a/ZwrBbKCBW0LSYDjYyOT6Un9A/kZXZi/HS6d7PNeLf4b0
pWxnGu0dOURYIopyfygR87zY8waQZbUcldgUjW0HC9udUrQb98ND8WjlFFOmu6deMmY8KQajynyT
ZU8yCtEbqWibbiVe0i0zdtfh1Ek86q5bptjYCS6jAsKEizkm4uDJp5PgUnPV5GEmU9FjpzCHU9S3
41ymksTjkd0wfdnw+XsKD6imc9V9sbP9vDThJPgdKFtDigMX3W66xbw5dovsvYS2Pd7X+sJtspGK
28zPwsW+t1lWpZ49Nlhnpoasr3yMXYQksjpxnuE/FaUFYZrHmZDKOp4rdHQoldKlFQaJubBcvaIw
RTSL5PAyMRXcnYYUiBdBMatpf9lLl3iTzw5rkQvtSyc7fTn2Tp1iNB1OpUJWHqkhp8ZNqOkemlcL
4tA0QDNiZM0DBNKB0jFy4pr88806KZoFvlEV3lv5z1UH0JttXf+e1yjxUyiyVajk31aRqnAPiek8
B3SGYfpq00j3xMV2liEPcgNx798pZi30hwVa3PVuP5v4nc2UrBbiT/KfhvBnx8Tt5URu6QvOfC/e
Tj4eGUjydUCI/cFAhRVQMF3qOdqUpkSRPSZAmKDXFqW+RI5giLV6IgjybGot5jXY4xwtM1cxgnrO
WzhDUBXdEkyHWqpQ4A0MBdpNW1MKJSqGIVjI6QXMe2GApTakpahkd+3LqWp7WF1q39tUN5uKvrFS
vlnz9Mz8wjm7ZtqttK5Mi735n/tjjfO8Ww12Dkl3hwZXyHQTisbOSWXjYjvCQb2lFqsJIy4k7Lh2
Hz/rIa/E1asj2LpK2MmJf3EYmRfmcoEEWSg1byLJpT/vjUCtF5kU97bFly/ytq3eqpQUqBiG4iPw
rdycF9SPYxUxjwzF68hHKoSQG3aKbLBOjcypuVpjhkhVKDO4yEqIrUg34ohe3qnC39krr6tbO9i1
fngHwx6j3YdpriCrS/7vtCTSaSczUUbeUILOalnJlZoZOo5t3Xccbqwd/8XI3s7+e6cOb97SVcmp
idYq0T1qFeJH/XwZoVOJUfCmUKwobniAgOWuEWzCLY0n8oEOmd/lV2JeY8qSbnmeVzDiI1dM4IfB
dTxBWl3JionfBdMkBn6UpEHhxFjk6fJikmpvo5zkYjTdcwWH/GNdaGaQNEgDWGq3c+/ZSnZsj/4+
f5xqJa9We3wsqj/5web9tG8ld5005uN4dDA9tZBI57h0IUu0bu3El7Te/n6Qb8uEhN69TvuctnPl
xywXj3Ayq4uqQUn15/L+k+cFxPl7WAK8tC4Of9j0sZUqfl5lG0/j5jXdXNyjDUOsY/+6aa6B3edu
FmmuKp9ytM7XT+u3R1ysXp+1TPbv5JmJs79PA/E028xW3t79dLilC9ULM17wmxnf4qqZD1wyF2FR
e6KB7vd4eECtaW2V+TtP3xl+JQqUn/txke2Ja37FCJ4lhGYuo3lP5th+TMB9kPAH2jo15mPzmAf7
MHP2xM85/RGOFBzLC3SJT50pTdb8FU6rIgkpTqf6PPW6fTCRY9s5zm9DyBB50D053C76hTmgZkSc
UyK7QDMTgD4t30eHl/O6du+6KLuc9zxU9Kh4EDDuYgnny6ZB8/MeGHcoaxvV0Mu5vZvwBMt+Kime
2druRzUL5WHUoo32GD3T1bjUFyI0zdY5BV4KzeW8C4YG4O8c9LcIKaUgxQwbMyjcHTIqooVPoTYU
gJO0uiuZfAP6fXYQFPnCQ48qIurS0hABSu+niwlLdbOI+IXSud6ZytzXLUlCwi8VuiXA/bLzj7Ol
uV4kWuldmyvbqfAm3V377fGFUG9rYM39lklZlCtEODt4oYtwWk3fVozjTg7HhnWdSXXIqS6hvFr8
Gr1ns20iNe+WnuP6L7Yrl51ln5zbokt6fMUsUhotgx4IXkhGmSlGgMfitOeghzwEIq3BjfuTm9Tt
Q7YIuUwyQ1sL3p6ZoHaZ96DpPIgKDfJXqcnzuAITnI/wcq7jkhFRb5euft+qfWyLtrOw4iT+jKt9
TNfkn4kBKlwH8JE7VqfdUFvNXm8DiegiCi+8C9O+y+ksjOW7dW+AfHNNBM9c+Y+s3d5eCnTb20eq
nyqV27tOm0OT7au86tyFxgZ8OMHBAc5zyc4YHdi3FWskO/24ej60Sz/BR5mU6dhUq0Ni51VdPFuO
08tsU0GUCdywJJohOXZgG1TBWe07pFZH3abIyRDgT2uBNwSthPXCfF734MDyY9XasRyQWFk2EquO
b1X3MQnMannSjl/9xcDF6D9qpb7nYD/uC3jdlQHkLMg5PAIkx/loLOaa1Iqn4Q/num+HRQN6X/tY
sBQhlqz92fh9IxVs6M0ebcPRFthcmbuZZD8LThEMIfGk15pSvr38Cr87nJ3c5hxe/jv1ugx3qnau
cB5aeNenvljtVzVTpt6M5+3FbD7qb15vVUvWHOmfp+ut1D3z73X+R6iMq4brn/3UDHS93rZm9rCp
xpO2SC6+7JW28LRFZV9OHiq5df1WHStLasXhOD9sh+tSKLdv1XY+OufqbCfa8147noQ3Gb7Lm6mG
j6DstVduKKvD+T6bvk1/Exqvh6KDV++j3D80+yY30+E4/NPLRDs1S3prx5qP7RW9lC8C0woSDtiK
6zCS1ljuFJqk51eRo3qA0t50DIV+4WVfDm9B3Rz+4/14h5umr73bTSd7qBTIlnzMrk8VOaxNs8qz
4ueSuqGsS3x078umqRbb1spNEG47uXwN810neO9wl9FNB92Md/XDz2mSUQ14SzbK/u3cmCx7BqA+
80LLwn1ExmOnoGmzdEsZ8x6Xn6F3v2srkiPH56mfrPiDPBvZ8iuM0N/7j1/FFnDQwmF4NFFquhJI
5d4fqEqJxRaxM77+2YfS2+orfNyk8k/meu30Y4dY+2i8jSehBN09e8q/yb0leY7dDY6j5R+eAlCR
BpqZCVAoPA//fv3/iwBug0uJZ9RCmoJy7IMyWMoPLxzFiwHQ5Qh08zThziuwgA8c9VV+u6YH/nte
NiJgO8zo3gCsMlt1sCf+uyPu3x4FY+h9oqb8oE1n6CbnUWHaam/H6tyPwuzv8Jtu/L0lquIA4ErV
1r385qFQPP8+P1z9H4QPKHbVT3RPp9so2cpHbdVEG+RSv7cMYaa1XHXWXryVPtYvNWrS2pdJVwRy
klLsM7mOVqZhyifI9u//H7rQbBsKuybFyh9vHoxeKWxla+VUDzZWh8lkLCsJ0mz9h0+2aJ4mruuz
HobeZaVSpYGDxY7pIg4F6AvM0Kjjb3FE+isxPCuEMLVh9nPmBPIMjI7pyt8bsGiQaWIrodoTNJui
dHXsoxWqpMt9M5iyMh+t8RBw+wPSBru48DkXgODS6ONSBy7k6ssvD+G9Zbc07TVJdDJem2BmPGnl
QRAT2UIyP+l7tZ9u9eM5o7CKivRZJ8kYm5qF27NphocsfDBfiR+aeHT+e/z8ZTb695cKU8+WZ8zz
40+347HjwWboSLEbfrteuiOxpbyGrUlJuHig0bH8ei4v26+yKRTAn4V2jDaAD0db14bZ22l10l9h
zLuMOr+dn+JHpoEb2l04XHAS8EjK9uZiOS7nhBv7vfE594P2npl9pYgw0VQFsY3zbA+yrf4ZFXYg
ibtW31f6x+49SmQrt1dagTVNGGzqvT8d9DdQhXKqyjWJ9i6PwWqJwhPnkUIy7tiKopBOLHMzg+o6
Lb/O0d2rFGjqbXvVIVcLj2qmvviQlHqlT/OHK7I29Y3Kyt/I2x6nfmRkav362da3o2I56if6fTb+
jrFrxf1SHNj57Z+G4Ma+gMToufnYmq5nvXbYNVfcXS51LAwrMdyjudvTCKnFtjID0Sv2gD8NW9gs
2ZrZi/yJP9icQxXh9pVebE2HZ++/G2v9XupiNMFMYVedhR3aIkpZmeFd/Lv5bZMwEeL+T/hBgGJ4
xFXUXehi8slXxHJz8PJuYt/NVe+V3LaTv1WHOCz5JhpRoZ/Fx/pxLtxbAgTRdL3HsAVvx85sw/b5
ost2RB/g9XMvE6P2q7GFDyVz8Hx9Q9KY//+j5/+dfQaG+OU4KecWaMwannivzh5nWVhy1Kwy14Ua
Y9lVlqao65oQ49OlPOCr/RqXIxLwyrQabSO5puWSE9JqOllcpcq8PFAU+N+uvY+iw7Ran5dlGye7
J3+W/tqKsbspYk7b+nfi/WyRved6z+hjYNTVXQ63Z1G/ymblkBJIJSKpc8qNdxpKEhs6hGO9r60x
SLKL4ZE2wssTzvRlaJu0fh7MDtrMvWXoeGJuVZEW0qsRNmyfCeqeZv865nYxzrKqV14D5/9w/l7D
z85NyGbzj5pg0jFlX7vUbwsiFUH5CXiy8d8DPTSjbWv65tRkYy2Xbm23Lc4Q9Efb9TsxoA1Kn9yZ
jsVLh+u2RhFb+yjl+9ulX6jL3qp5Xezk+Gc7Xi4rXriOjhGOrn8fj23ea1wNz3offtRXGNazz8/j
dUQFv+xNLrYGFKRCJclU6u1RaaA59fUdDokw+7qXsywu1EnlRmyngs6PYtqdVP9WDQGw1QyH+6rC
gigRXR8ONj5cIkRl8A0194K8Qkf8O09Qc1XoApMyjXlT1BIyZzQuaBh/6lwI7LZnzQRR+kW2Mk34
d4IOXhzBrxTikbeuxVvGAZZ4Xcxy4ZHfva4GAZUpVOFRir1zbWqX1ao+BI5MPHubjqODWTgzpGai
vxmkaZ2rMLelZ4oWcl5618ty0h9mXguvJ+NOFaaCkwyW0m8rOyrK9VXjF7QsEdlRalFPIEK+3Q9k
OsAt0ePiwCunb51E9Vi5vOTqRL+52ueCfVR/V9/gAL+lS4SclSlXkC4zm8ayNS8vW+fuEXeLwUJG
WGaDdSo9VHOnVxLK2svv/iT1pkHLnsYJVe0YqhCA1X9+yyqpWogTcLi70jcnC2ioibaEF+4NH66R
xNf0vs1Jsmah3y4tDQyEog+qpbNDasehERtVU5iPNfQOBbtHO2frcIq4aGE/CfIk/B8Wu3gS/4rv
zt/221g1Q/TZWufbbUjnBpVDa5Mc6E7OqQhKUihP2s/JOPwfDJRnflV+aGwD4MHPJ23Y077HlqWU
Y6LEU3MzuLzOG+kKVtOGswzKxjiuxtXCtIz4t+0RGTkKpdD+1bu8NvUcnXVBxETxEYozMIkjLTBZ
8AnKj2fl+nVfVgp1G/xttr/+AAX55UPvWHOmFjUMorjKlJxiKFd/7W495DZrpZIQqklcjycYRgK9
1fXQie26udFLiWTWID/L/V11PyyU6pCMhT6scv9d9Xfu76JykzSBKt1O5yfb0a2TQBU5XWogJhif
k2Q6BDoy4BfWfHg9f61H9qXqfrSYC1CAZRb/HgQxC7Twt2NRTDcDcTakpwDFTFORpzSTaEFzHx6W
W6eE81RbVLo6X4MMJ+mtseQCIf362M06c5e1JIFZHZpbXmOB9TNTH6P6Gu/K07WM0/BvLvxVqlee
pwBXmNNgOZIjMfag39MfKh8lZ/1zGulT5pvGZ761AZLxRyoX0y2V7+UygbOh34EYnFcJiyib2TUI
WTxQLiULs/W6dTU8sSrrxu3SmD1/pirw+nxViu3+T06hofw5BYZ3oaq5soJ90yE41q6GLn76bEL2
WneqxW2lnugLO0hH22cldQ3iPCgrHWVaaHbLEZ8KEdg59YD97lEE8v053md4qwg7oXhzbCdeNOvt
YLumJztVcez+HHrFN2Ub1WfRlOXGS2bpndyY5f2kfmAj+eFdAdpkNfdIDHbNgD4PFcBUMkPbRjaK
i9H171GZTD/zlxGJ89SwXbxCLzHpJ/9C+PLfNh1lCo0Ycjy4dYB4hhTrXj5K/x1DqJTCIdADM/02
Dl3xM0hM6/hCIFWhnr5gsCQ/W8fKYynaQHUKkNwb9iOjumRl/83ckBI7OzKErTG6J2deVJUtqfp8
dDkNuzhBk+JQdvWqUWogYHDwDTxpJwMBIg/EmYyeAZ/G/5F0ZtuJalsYfiLGoBGQW6QX7GM0N4zE
RMQG6QWffn+r9jhVObUrKUWateb859+IMZs0708qK5zh3+Pp+kahbZ5Aew6omIXCFoGzQiRvteOj
KLqrtBFxEaxDO1zQIh3bqoCb6P4LKuBBvZNnrw2zk9mSj+QyYnjbGQqzh/NlHdh35f1BdD1piUth
TMf2xdOugKK7zI7SYWltk8o9QAjsngtFo2o2D91AKmYoyri3l28m8MhvQcmBmKf7anrfNkA6/xz2
vYnbL42JDQ3tifUknK6ghN/MirKCNr2TpxwsTzFLcAaiNVce/xBZYER9Q1gJm22CUcMkbJnIs/vf
1taPYi/7VRo1C3U2nss4+6Y7rOkS2BbYtgJj3jZ2/WEsBHFUs/eXmMyVVhhWGEy/RJPyOHdiD4FC
m53VL0KWGVBteARoPrdkzrt7vkMNdcNLubeTF/kZmDqMOKgQcc4jCHEbP2H2uStUDCZbh2qy/qoW
b8wfRAFKAX9jzWZoQeEKdYymb9ZncTPbTQr2pOCNzdPbJbVtVmGm5hhnMB6PBETIPUvAo/X7EzYL
s203DQEFHzPJclJ4gXxIiI5cD/fmb3r2qcrehEPQf/JFCSbw9Zh5FTOSPuYthl0B9epH95Gte2Qh
Q5QeJ4OfrvJELD9mOuvHDeB09ZFHI/wnIGwyxjHPQWgh2zu4tmH3lcI5NfzH6OgseZpTbbJJdD1a
LDEUiaSA8/lzt+PJ80oic2IJ09s3tG7Oa9nQPuiQjA1cc0WlvaCUSqVPBmQlMECxw2Xf/xrLxfXt
veHAwl5Ch4zW5FuDWMLfANFafq5FrLAAjETaqdHIHV8/vp41e8v/L/iAvMrOiRpNzQ6s4UKW5ugn
Il/wKgl5Y5iT1evbMoOeWhPmzcOYM0t9H7iI9G1MJsiEZy1VOt+yUhvYm2h4eJJlyP7F2KFBuvhN
+g5rDQN5+IHV7odtjUFcxrJxhJDB2IKYmNdWX/ZTmmb2arb47kwTfki6ViVKdbxsLMmjmGROpSlw
sJHcZxten83WZJQudTOTOC+FecpBrWaaaidr1JGQRrWI+2l9X5XVrsKNosS64EZ8D4lLyslsItA8
IudURPtSBkskeuyp59a79Ze2BKksduwW8/AeF6dxw3A7dWv6fCjcwTXDZOG2uKM54B5EdSfwN3YD
K6R4ex9UyFPUw/QxLMpIZWc77mA5GIhHm7GCwRug6I0lFM4saEknmhA4ytT+l3DPIFegjReUwHfP
wmxVjfAAjxn2ZJ4601IfO4fSR55oiCIPhW/q83fkKXFSOEH+ld5dDsZ5e0TazZzlC9pr0jod2Erm
4UZ4yIRDan6xndsWyCQAKnAygIKNNdfmDI5vqNw7LLUgOWeb4hfB9KymfpsPhEjDZn/IguBck2YG
GjshohLDse3Tnxiz3B5+pEUK8AQzBmbCnGo8U4Jmr12camEdWDhgDJ2f2GSlNs8A6vwHDmyzQ7PX
D1R0oEJULUwOqj1DZ9oCdHIyoYzSFlrXRGRzGT7XC1XiEopV5oKtM29SI92GcRp0Bebpj71IAoEL
Bl9gjCTKVh1aHRoQMKqXYxSLQf1jBujenmJtQsPNRvi28HInboWQHRb9k9gtSQvh4unLghA1RPT0
gLpwOCGPm/cn6GtYgr2iVJQIIHLFwNVpT9awuMdVHgL6l4fHme8J1TRiPMmjhoRKbvBMXKdgLxIZ
0b+3/LNDSgCQboLSsL+d25glUfCCqYyB8j9R31wdrtlSP+6zT1gKHEFncm8LbgdQTW1+51CngCSz
c+kUSqzvSAmC+Ed8mbYdoC7IPhl9AjaJ4agQrK4upvimfenCeB0fdvWLV+ytSGUJrD1S6jQ4MP9s
sjF247Zq9xDINR0oTETJrNQ1u/aezvgS8l2YEPKGvUBvZw2yPwx/E1BsCHw2lPNbsWJggO6Gzj/v
PIegBARxMdOMKUpGFudawOqsBcxhUF6hYjIJpuDhCLFCGJYTICNrPqysRwyTWunoWSYbw8V8DocA
V9+hGjj8I0+AjUw/KByy9g8lOKdI9YDn7sQGYqaNTTAOY1GxescKKV4j0Yw0ZTrLhL5ssASAofch
3+nsqIMGJ6G2VgDP2eVFZUV5WhzlD1Zmsadcc4clhbsWpxlWsmlBHAdkM6/escJCpFwZPrOtacKA
iV3sGzkKxFFHY8UOWD/fBLIC1hzwefQZhNe286VGCdGJbjL3MIaqkC+hLH64N8XPu5tLUg7Dep3U
SP6BvuUWhVHFWs5xsisKtzub+7lkysVdSDNDz0FPeMgCtoTwiRNf47x1OPPPBc2Cd1U+oRDQETHp
oDTm10PzfRWHJv3IG//StU/9Fx0nc0mEIRnjPrjlDsqgWC9pxcCbgJpGwh7NizONAAwau6wTJuIH
9B+z5LKrRHeFUgT4yHnuNTW2yKJ8nRnyHpQl0ZbuY58tqjuIJKk960Pvccs2Ea4Y2ANjX0C5LGrB
CQG1KoCp4sn7sp+/vebMJqQ6j42JJmMqTIJYZ5cSwNktvMH7VcWIkuOUpj8m9VK1rO6BBD6NBzJL
C/40nS9K4yvUuMIdqVV75kOd0PnI7hOZv0aghQlNi/MoF8x2nlysYo5/yBaV81jzHF5C68YA0VdH
rEtfAp50QanE9VgyNawYLqFP9uj9GZYbzP5MwrL43zVM8VxgA8SKaFgs6WsRswziU08t8RyXpw6u
YkkkEoNC1QdcYzgI1M7FpT+DwbocN603Eq/HY/F0l+1RqQJM1nR1RjiUJDucKMomA8diu755KMhn
l7gV0bv9c12VvskSpsSY8QmRskpNKpK4UMDfD1h70ukKX1jAvOzM4wuzKRMBWeO6zGSXdzDuLsuA
VdLByN64JjTJNFwqZni/PKdwDdDSsWrNnwggIL8bgVnsePpxmwDAwvCD4+epnNDgMT6ClscrwqC/
ouGn/RhXLKuch1wndXr+83A31KLx5e30EOqtTXMkr7zy3otLvTV615p6aRhPQyujDLPTV6j+vXxe
pXL1+f12XGZXDF9n0/0gk0A0894xieM9ZkL+5fjcaJ40bhMMedpfxfKsT+MPO0S9p7XmXgcOA5Pd
Yfwj6C4MVTed5JqngaZxz41NwX02qhNPM0NbLjGgnuFjomhtKWUrOhu2IkY40/5bHpcplk3JBfgM
X74mtkyfyo1z/7glpBbhdLs5p7NgjayGPOmZCJ9p8I0SJxR23X4uYUoN3Sd3X8iIeHahdfSa24ap
39zCx4J6jvWi00iU4yhs7MlgMC0ky2a5oW+YhkxdWSsoF+Ak0FZw5FioJc19i2nRLv26h8Ad9FHI
l0Ah4FRfZusvdjQodMWRaW4G2wtOXs2d+5KPtbNkS4TqNTdgh0Q38VxjGis//Ob6eRXyKrSUjNy0
5fKeRvnkAPZh2gk8DFzFwXrpOzIUCJ+10O0DJzED5g09ZvSQvwjAZhrmJfs0Uck5Zcdlb+Opv+LF
yupiBNoWxJfnCpx6+aBX/90hBDkwZxJGJeVsiYhm/XVlrUJtw0xWBGgiw4dPSO3iyqj+2cm5Ng+F
KBSvVxxITPhoL2Upvpgf9DXIiuf/MorwhXuu+XUh7wZmyhfGgnwoAwbbbf9COcbMmT3KxAgOpFDX
fxSWXLFfMXLVDXpuF38UsvWY3uL03mBAK3bxtci8Tc/vMHm59e7NskVaJWFouJ8gjqIJvYbsYG52
Vi6wIzwxtWJxr90dRaAV4NL2uexk3wpAz6+sq2DoJPbhmtZgUOsSHnLRNrfrlr+Rv9hLJVim0j+r
Tbw8efjeB8aXjnWwaCAGZ+r3To2fqrmEmPItR1wNenHe9RWpPoup/3TVL6KlU5eAV9hodwjWFnvW
IxJ90HSVrcFdL6XTvXblL10FDwd4ZIlXx0RkxrTLDCnr1C62JTGkR9rYZrKtbr6djbt6GhWNfwNF
QHH+xDcV8PqJim2kU5GRJ7fTH0vfGOUjFLeqxNitaqBfI58EoJwUvyk2Zoc8XT2G5eO6Ztj9kmkF
A3YxJ319lXUI5Uab1bC/7t4IM46wwTy+ILhMlMvmTqjmqkXkVJZLumhl2LKLVEjm1SNrKwLNEmgS
ue1VtRVsYs/cbxmLmkTdZ27RiVE3dm8IpMRq0p/wQL1nNBYIUYcXXmMNKDG8OWsBVa1U4v4AHQgE
siiXOkWRrGFYdFQmOLZHBsA43CUe5WyePiKL8ldyizZKas6eCTnwTV37+D4MuDMDiDj6v+fZENAL
Qcyc4AOQCWpDTF3TqPu+Y1wr2DS9Q0MwRhNfhh4GSn2fAeJxGnkGHCAb0waN0YfP155Exe8aJVFP
oAy2wGCGgLy2xAAJuslkJp2A2aH6Cc82Edb4oMseICthgTJ6rHCk9/UH7hk1gnIiHnpmAX51JrSa
BcRlhYIlFueSezMOz02/6picwO9Y8O7yO6yU4xuyAbRDyDfPdGW030yFUaQwos+eC7FTkhWJBwSv
UX29UCN98JT45QEXOyPSft/bFF6Nhq3ho8pndwWzpB22Hgbs1CJGQYVe+UpAwJOHhikzZhH7d6w5
/+RwUy4lYaya9/pmenftQvkvA9dZMWoglpPVj27oGqLTFJ/nsddA6PRlmUZ3qFjT6/aixsxBrzwA
MkAKOEiiCit5jkKHmoqqQcF1YmkBFgG2+mXpGC/3XjKA7SNYUvffahCV3hTjqQJXGXPeT6BzO3eK
5xtGVT/mdXlFH9DBKagcrkXxq7y9jsxzsH02wMkfdctU3bVt5SiTXMxtqLdUQIY5wg+mbgGOp1TO
54YewMTK7rLpcRLt3CIvQRLpx1T9MaNsUZUdFYoCyHiP4R5U+txSsMs+pQkjd/ZlGNLs5S+4ymr7
Leef0xeYGS4mDOyeuATisAGHUJmcMnDbdlzk1LuQ/t/hpVpruRRMsMzJvqcsh4K3yPUq4YZ7KY9R
Ny5r3k/d5fUTQseUkIMWDwQCgxwwATiLmRze1HVSLSDogXt/XX+7PRPWSQY4g9J6WSKfm3r4I1i7
nPM/xgP+caf2GrcqWiLtT+bTYeV3o3q8kaFkfb5LkKUntlAtJiF8jBaozQQkEJlTMhwwIE6KvS6n
Fu7KOVQTZqpL0NrrVezT6hfVFD4l9Eon9fziPP/mU7hKxM3mXD0KPW2vZmzU0uCOZe7gAaBtn1Qc
nD4pdwQSYNnpc5Uqa2YPXeP1rdvDI0eoFWoDXWeoZ1Sz5klGF8HYYnwBKkzXor3QkVVNXG1KJwL2
mS6LYtlWiXBrUraSh+X0Iw/BQSuo818CJkjejLveh5oMcQhPr9fGOtCrUEfJzJZ750BncMHt6e70
B3bgzKT6oN6nYJCGy7yQwompBPisGevBeoUweErGyzDUTO9CbTXyr1t9hhah6vcYFhcU281wXQ7H
N8vrQ/6w8CzFf7N7WbMGjCD/EdQbbXXL0JOzPQ/Y0F72abc3hP5r3uZzjMUnwCDTenAHrCTg87WQ
qdPbAkYVcbw6euZX3MJ84EdNthnBhdZ+tVqejUZDEhv0//aF1E8YM1H3UuZCDyFei/JMTqAjq/QR
H9SfsXkod5dt+pv+VrgMvEtXxzGfovkiBnCgfChKIIxgSPExqC6wjTEr6k/UOgP0FHRExHRO6GqY
GjfXbTeJ23X9gXkFOpC9kCRU5+LiQl9mekCPOXaaDfQ8DR73QIYuPjCk6KIWj6h6mE+gGNrEAT9v
n8yPeS4pymrnbQYmM7riL7cWGmze5y/M8MFju2sPEIUmeEIIvTwTAjRhUaPPqYtLwFWi3WNtqWJ5
eFH3TfWj1nFXrG5KJCm/4wjAOAPJ4IMReC/kK82qsuZYErbdTmmTSshyvQlqhpr8l5ibgNu8ZMEp
Jb+Hl0wXeivih8K6lDUevXtHgsGzxEKKmsIYf6hOm3Ti1O9LMLXmsumpDCLRblwbjytyw6PiYlrI
Ra4c9+22lqwN8lToczbmD/GQMVif+FxRKRimoKgFNuSzx/8is9zvr0zbLjD0kMYWAck76jcFKJpR
rgZ8Eu1o6Pg4/z5SYS6OqvwGmP+8aMIgnwRPg35izJctaN250V8eKp4WFGwBAeDivfj83Ii/Wr7Q
38SWWI4l4yCBR+GGL/hMFxyv8JobYhJRlQKoZvm8HzD2R8GFcwpHxAYKRe+CtGKGz8tbn3GL4qRA
wSc1JMH6t2p7V+bpDYKyGevtEp022bwdo0jI45nPIk6MsOy9MHeeYv2fdM1efWzpVfDlCVN1jhxj
vC7e8gbOcm+4KgbroNIIQzU+dMwD3eGfQOf9etnNNzVC0YTq7Lbo9vw5K7ay/MXNSMPCOnq/eyQc
v85M96C6veE7k1mNNb0+f7bQx6rcmVPRMGJC0nhhwVTQLFy5x+jLIyYx1pZBCDhXEUNa/cK8R9gZ
9qeCBlFeK1tTdA98U450OnkLkzymK0sJV0bU7Xc6gxQUKf2rTyL2p/aEaoectg9lq64nyegTdlUD
v0ggkOQhBONa3+Wf+c9koe3URPwomED0BjL4oPCaJmUsSm02lPLAgops9BJmMK7qA+0p9EVikCMj
ucTwjzCPsAIp6CImPswnEYSrzHYwjJyjWdqq/CCf8Ks/DScMQreETkamEY5onbL9yOEAdfLmfDU9
MKbkvW0izDSjGgkRUgYQLpkADP5TC1/4bMytWPtVsT1+zBVsc1/UHHN5g3MIs1nomQyW1M0zMDbc
xXMLefUGOIXIx9sPx+Thb3O1m/kluSTGQuSNksoUM7IXLbgVt0TPVULmtNFWeqiHJoFz2dTTIFwJ
pEvIGKQ5RT3jRi2UAnRlF/8XwyuyDY/6buDH6MMRkXwpW3hUcQHgcl2JdM4xgmS8z4NiZ0S3BTAM
UoIk+xbwsZh/lQTbl784U5Kq+T7Aft3V4ZTQ+oFOgimptCS0aTWEL79gfm/9EHuJExQO593mFgxx
i9vxfSeoCPAL3rMsQNIPisvsrwecFtQFvPNuDIcv2IZUeywFds2ZBo1qBKnY2lzSRktbOWJK3sb0
s2UM6lXHwLRbmkzwXY4KXhG+yKRCU5RayxtkDajeZ+4J4sSZP0awHIoDt1REwDVXkv5AuIpA1hyw
J5gK5+VLaG7LWFnhLoWsiRFoetQL2jFrc+uPrSv3gTTBed9rKM8N5NcYxT5caz1d3kJ5+QiVKAvz
+O1nsbGUoob/BhpaNslliURrLiUgQ3G5qLA/vyykRPyk9DEuDTx4ZsMGh0v3SVkQMJzyh/Udc4hw
EpqL58cjeSRZoidmIqE283vehWySEHu0eRpPQiPOwu7w5DmN9EiLJHS2rh7dVrdV/T2cHyEiql22
yncmFMHdM+zELNi+hZfvEVvLpbF8xNp6iG5hS6d8eh3ycGC+SrEYD9F1f9/nob7WfQaA/Da2l30W
Z7H1cT3Ly+agJcX8Ple+Gq+l31i8NA7/TrXu3uf42C7oOj+GIA3ruZU8Y4nfz7g/54zegD2/q5jz
tWvPvOy/c1eihucH3tGEjiYeZuNBPbXnBknL+obI1R4P9319RhAUZ7ucEnifbpnJe5eFho/Mfois
RPp6xJNlx3RxOdkqvrJ++zlHq6zlrbx84835BMDajL+vVXfkVF/I6d5oizTW8BISx8uuslBXajj9
dw3fa4XzYibN6WnZjZeF6vLNK3IeBpcdr5jDN9yksbqa/pYBEveNHFaUJZgxbTCUDcv5iKgS+p+0
MBe6m4N05PM80A4M7CnGUPrsWHspYhd1mG/aWMKxRljE1OTYhiUGGUw52hDOnKfHEzedIkcaVpNE
BPnSw2s7OJQB0iQlHDD2QBuMc0MC3z6RAa0tunEFEk2VPFHVRv1PP6dWk/loqZf+TsP0+EjSUNpI
C+5s1E/codyj+K1upc0wH4LHv3vu+SEtbniqMWlOHn/SJl3dPphq9p/m1OvnUDc+AeCGgGFlzrw0
+8oiZf78y9cDWtvwjcThObt9THFvA5xKeBX+fZJ/tD8th/P+GYIKyhmVIu/GN6ekv9tpaByBvuC5
SRtrg8Mnd34Pb0haGP/+rHyia4sGPILmGpSzW2IueuwJXhTwtgkKzCusED6TuJu7jHkDDPtCLZmE
Gcqfq4c7mZPtRoD11T2zDSbFh2H2qQTYBuMdzWzg4aXR6zuFLAMD+B8daBqNbs4P1KtqMV3T+vf0
D3uxsT0ETy3fFKvq+7GgJba2BbuiuW326AqYviOJSXIughakkeXhihbpgfi44lxLi35efxJBIh8r
Z7LtDphjaKCdGK3OXsdV8SPDmF2lHnelaziMYO8ilxujB0IcAUAn6+6cb8rdEFazG1ZQ2Sxb/2Pf
gVfaBsBX5bL13VlLXra2BXf8NtF9wlX4yM9klLDx3mEX5Gd2sMXzs2GtE/Y6OLOkC+mYLeWf2lfn
zXZKCEO17BPMrLfq/BWoPwUydXk+mUssMjqhCU/vtkVyEqqJwUYMqBdxtzNI05YZEGobNmwOWVCs
jIiGCE7Md7ZBLLFgtPFY3KGn3XfVN+SrgaULECpb8BprGYHhgdlrtRcgFP9oQR8x4uyKGbKYekAw
ZajMSk65BHAfv+dvASfhFIrZrCaoSGlUhEIsyfyQecyhbN3U52gEORAaSh1jZetUe2DQhO60DJ2v
664MqcRRG0YAngh52K1gQaV2uYOKyQv6k3OzhxCGOxMEhNcHgsjUh1fDawLPeMyKZ0gS2I2uZFKI
dx3PCGvHM+grzHnabAzloLMC5G872rNzvr+G+xduFXxmqBvITkb7q2eCB0YCwMCCgN8cXV4sQMD3
qYfv2J3ZGH0D+b79CBCakqxkaz9jQo8PM6DdfdVsx6kPgw0CmANZmMlMtoGk9fb4E6eSrnkhAAmR
lseIiBHxKk04JCb+MVR3W1qaS3ZSlGxnTjgj1PybAuAe8gVOGDxJOGC8NGNapiaTszAsZysSTNhu
r8sLLL/gxbpQotq42yseUxPzxPbucOkgNGNzLiI3QGShTS0m1Qz+Bf3vGqVhHjw3kp0ASxI4ToEv
fg6aJp9lBgmh2w+1Q0ieUP1iioVTFrPZPcgfaAFPHc1MJIyyznR1tG2AL2BZ2CQ5TI8T7eERPJ3y
UoJHx0zud9yjZWzgyI3icEElQ64iQB26BF7IPFFdFGGDNT/oyfsg1Odt/FjcBIEViBSpngfKJ0Qt
yAca95BIy+eCT/cNUUGsBt/msoi1k2AvqDNP/hYk7ndMktpvckUqjHdaK2hB+4bxXqx5MktLgtiI
Eb4RdUSITP2pz2cWxAxyKyBjSIfJrFhBO+fv0VcNzg9DtCs3AtNEBmICKEQ52fMWHPBlIoonThso
3SQiBmDKpU0KKK0p00mEsob/OtNyuG+my0vh7MyJBZ3Zg2IBrr8RWKAMF/+eWVdQQjpHGbA4gNSw
o0MAiGHjKAeH6ucBG6QW2trWIcIbX47MhWXzoHbnVoMcKTjN/WnCAIFuFaAaejPOMc5lVe6ei9ui
JDYFvArbZ2bazFx8TpZx7vaXX4B4QEImohETQW5LbmfIfYw6dd7tjPuomOjxTI68Htw6np3RyxZ6
4/JyTkkcl9fZB0x68FjBnx7HAnVNkSeH3E9a/kF9v4ZGCaIkbr0bvnLcF3CCd4Bv4iR56ZktF6ge
PzNYwvAn5taccT+27uQWNFgIvng+WKaetkMDxBnvoXL1dFMd5lMwJAxhbEeXziyz5hVxc+ZlffMA
aETwOQUdIQjFYDvphyDJQR5hM+EaLgFjB6YP+wF5G9Gbc9QpnMbeu5lIs8j4Y6iK5hFi2BcP3Esw
ZA4qlA0+hv5mARGvIcRNc7p/HHgenwRtX/4sIzY2b2yY5g3BVsEFnxpHp16QApJznYtOKjuflKU9
yJl/AnPPpgEPvuV3cb4y4GadjxIrL091PDrd6oOINilkkzCgHP2zNKmBFIW47P73ZNtBm/KY146D
ppX7pIgBz4CZgYjNJfeYcK1yr+BEmj3H1IqKnfEbKyN2ROc7qeyCVIIjFr6ckx8Un7MUD8APHFpn
OcGtxKd55Rr+AugullfON7lLuCmaEV7QsncNtNm3eaboPdYGM/y3e92ktsJE3S4Mb+IhUl6MTrUz
IxlMEqVQ5mWHN8NWMJe/C7e9+GX91fUMYord7eCtYdLNmbAZOqa2y5scCdsaXPOsQ3t1xljnrvzI
GBTYJVRafFHtHucFZ0LQCFC7nx1Vp2uAHWbdCuMobFC4IxnAw59kVLVunHRc5TOJ+Jukg+vsWyAt
QbZTMM04vfjvYl88nHSJ1fZjt3hB+Xnbp8mydSvMUB4OjAsskyXCfjF7ybCrMR3lN3OwkeHSbPRf
/GlwJvlMGUihgIHgh4diHfK0zvmTZtmHwzQ5vH7OD098RHPEkX4GMsKQcmlUYQ2aByrAIj2rdrJn
nLDSpxzH7zvMfluD083OAqo5u0ZE19Jo8tAxczDw/mbvONBmTQSgPEaonnGRf+2Xxorizpovfyaz
20a54KjHhKmgBdizl7DTskvLgX4qQuI1hm3Tf/dk1SRCqTWdD2eeoPErW2X4lL6+MaZmPTVgIbh9
Q+81wBb/qU86Ro1M/AwVKtLYegrR4KzeQMclMGYltGRsFI+OAlshpdq9KIAitQ5d4GnO76s8uMBK
oAHL5pU5fyBPhiel41QQsq2fPSPCiZEtDkGhC5WNcFwKMee1kPGg8wnvgvKBaYMr5JGYXkBghk8J
CkyWHqYb393TNS/+pEAc30x2EK+NCl57cMnditJIVVidm3sEjA2PE2gXmght8fWoq+xZj81bXT3G
j0xL8kBngUSq0Ft+tejQ2l+wjfuZ/vXTSCfbZS+4UvgAsFvWfEE5Lkif6t5kf7qIdIw1KFGRrdDW
l2mYDMyWAKjboI+pbgCegbHwtUXnD+Flh6xAxRcE5Y5z35nXDZRQJShv3+N3re9L/PO7flOGj6mD
bYXm/XtbRAlOribFdcOYL0UZ9do/cbxj9SYgD+gtenYb4HMoyFOfCRDDaQ4Py4Ch8dtshWnqctBR
O84eGSSLalMe36nT4XajbDrWV5qZ9Qv/8KvXs/Cbt+UtQkCA8bWD/8iMSogaGLJkMwSEF2qlc29n
DFfgolXYNvN89BFWop5Vhi/oQ0KaTmom8X0tTKFl95FWcZ+743NbFN57110oTZrdbVO3fEl94VZA
HMvv+M3g/zaJGi3qbzGE18znpkKywYLMXC1NCCKGiyUjHaJSfQMVJFoLZSGuh9No4lrEtBrzkQjh
GAjyK3xX/vsn57FHYL34Kz4fZKA+nfTpZbfVVf2Rhl+Vbxp4VXoYlaZXW2fgCj8FuyTFzbMtphE0
W7U0ew04+ewJKBTsztH1jBuaF44UYH5XXYLqeiroDtnYu9u8bT8v+RHJ2bRid1ua8qbEvMgOU0cq
Xe1hjxLzlN9iQEdY0Hz1gOCSOyqeYq7V13qqbS8YYeorRWE5uJAXwb94BQY22EHjcxmeyXSCrT6j
Vi7OQEoWaQ0fvEYtMySdkSK5FWPfKX7qM7B0fGWu+EpeZ62OoBReiWtqy+vnwAJ7nP7KR7zak5a5
F+MqyLLW4tGHVb8eiuCR7x/97pluSvxnaKBQ0/OL8lGPDLwjBl935a3o4VPPwgwC/Ylotx5J+wn9
PYeO9YNtAjRdmsXyhy/1p7mwFnmiHnWIHPZ4bLkLY52Ii8G1vqU71PFZDePm6Zj1vJ6Dr+qLLNEs
x9wgxN+YC35vJqv2x9qMkj3R7HJeznkp8XPmYrLKPoxV/8ntum3+7svG1yAKc4mwqUjaeR8YIWc+
T3jpoJ53KGJGp5y/GXVIdsNlX1RYUx3ruRHWgYoG86cN8kS8QwogofmPuPPguYWNp7sgQcAObcCr
zuGER7ck9WAU8l3+xwIRPk9lcP8x4CbXwRs+s0f8io+xXpSH3cQdmBqzTUcCllGiFCZO3JyyUEAo
j0MZCISkFr/n2uL6mUs2EAqSDOgjuLniN+NcWSA1tztdaq+AN4hAiOWX8Qm8RDZd/PUnKz7eGwcj
GjbsZhDJ8RFeHs+pQxhnqG2yP8tyJDJ38WLr3Yfw6fcNeW4UcfeajTj8XXfmJCn0r0uLJQSMhc67
0NdTO199lVAmLLj7UDXd1+Cb7YpJM1jd1JukgdUspi88sDA21pzcdKc5ZrNOjv8amb0UK+f76Gbc
UtDo8LtZUDs0Ko+eL1EcFr4CkkTpBHcU+0qe6zdci1VTTYNxmm4nozBUk7m8cj5X+o+MrYZ9zd2w
xmWujEcCsmx4XfDzRkhcf884ex4twj50+w8bkfiy1/xcYgcF+5revOgvIiWzpI+8DPbd3r5nF1Cu
5mW/qSGc6Ym8Eqs+Wbq9kr14ZWHtDdfkuZJelHar6VI7a9HgclQOF+R1YC5SnD9L6Bulbbewt2fF
voHSxU6F6sseyM9Q19fv9vXhE1LAJLLB+tJhf//g/+R6TcjHtlKdzzuskDo07JhvTbez9uFv0J3C
dyQgFkGM6rzPxx4GOqkmmf/52BXWthHQ02/9hiGfiFwxM3juajnUIaXYV9v2Qf/Ws5VlOr2EF+Sq
bjfj3evAgAd1d+MF38GUScRar6lB2HM4HoYfM/993pWFLx+m9q23VzpGc9nuhWvJ7AMw1k5PEmWH
PrF9y18N9PMjKbMjtAHx7VN6Oq6ylb0iwsqdnKwJDwfnuhjtGZNJuz3fQmtcsvhRfZkUNJKy03CY
QxBjv6PFdZ8huIra2pvN6tqOECvZDAKXpTtDHtGc+miY7eTB67RV+VnPJ6jM/6YOlL9PHf7E7PJJ
SoSosSwaUkcnEu3ztSI/67wA0o2YQlOAXfB++5YSlU4At6eQy+eWz8WkTJrHEXnAigcGvpU/AeC9
4qa/VOrZjcN3MgKaoIwBnd4Q+rrvqDs8YLQnA7GtLGHI/b14fH3qvuYzQXuiBJmleMCzBfQ8iQ/f
+lBN/7XikZa0r2KSmC4AJvX8V0/riUh1f6vWrXsLOxKu8JK0abmoU+rwFEHdcbvDDO+W9YuSngGX
X565+fUkw+LCvv48uN3/9A1w1tM6a8Yuw+bW15o/nr4yyPwBn02oHfaj9TsPmDajDhw5t2ZiGU4P
JbympzR97YtwBVtRdm8fj9Tglfs49ns2q03kW/B3w5KK1I6meFKboTFd9ljtAZdPKawfihO1+Gqs
WdJV5BPFrFL2O4JmHr+rHjESJAdyeLow64Pb1ZX2ujm74cwha4umC6Uv6a8Ouk7kGj7w8UJldzLZ
5K9f3Hxm6lKJvhwLe2xIZTyyA+TNJq5g6MB/6Py8XFuo7IDtPzI4FPrwI5Mee1FMQlTQ1sN8IBRi
Cukfdx4G8+tBoqS803kQ+ilc2tUVa+Vq+vjW6jk7lAvLURmt2aS7bfI30dHMNuqv13jQ03lLB1NB
ecx0FrXlDdXYkwHFVPEmT898Ayv153t+NIsALtGVzodc4SMJmRS4Er+CehL2gTU9FrTHT0+GbO2N
pqsMMZJjaTO5GP/+lYJvJ/HniNenxxxUmel8cIV7GUxV06tQ0Vg7+elBwzCkP+X1V/Qrfpmw11ra
27uxVLV5uSzecY54wMqP0+pDwyuc7gtHIUbrKJAhyYDp3Wwjj5DFFLjy8bE+7tuLEeoxZh8TWILQ
+Vsf4t3LrX/hm+E+UKwEIYJDkcHmh7/HJRj75fM6dTqh08Fz/+tVEdll6//xdF9LijNLEICfiAi8
uQWEt4OZGW4IxuG95+nPJ/jPRrBajRBSq9Wmuiozi37S3hq0ekpUFkNJvMe3n8y8Fj2Hy87aiQpe
PF6MzwgLF2fpkgwrt8kl2V/HaQNLkxi704YzIWeRD06VfVa8dd9OgNbIJywr840y0l2y4msndS/H
xGe6ssTIfNQChMqvsnVZcHbpYmctGr0abHKFaD97qR0MBodCR7xZnCwQpp22JPUap4JaNluxUk3k
CqnfqzYQa91PlV86TTM5m/ILuX3wgpEF85xK48YCtOL6GT93I+nPdL7cTs462U3+KzHCKFrNSrHW
7jxMnrtrzho0ImId3xNsZaPJtZ6SXDVWLGcvdbNB8BsRzRkHWVKKWJGFXy/nbP3HBl+Ulre8jE8D
Ni94WyXNsWy2XXBPMKIO8/buK5cp/WaIlZ+Kt3OJ+NZW2q5ADF0sXKsv9KWg3ynxvDYr7VPFVZvk
VaTACq7juRe3HOXiCRXBBFGLWUmcLZiKeU3LpxrcUR/CVFoxNsi8Mff/qXYsAVYF45LOJBIWrz58
JWfx1aCQ3zHomBCQhdsZClm2e7w2Y+PidVdSgkzaIkz61UjxIufEuZnuAA9tBzMcEcz/2wARNKSx
F96SvUiylBAJ237PV6XI6Fg0ry+23+dpYEe0zXf6cZYw6c6glY7/JMzqtWXDMBHrJrrXj8Pf4u2Q
Kx5NtafGhrGD+4Ed9gMAwRDK3Jlmm0xxae2W7J/krWRMJnd4/Gy7efHREHh505txnq+/7PRzsog+
NoBiyA5Pp064DK7k3s+sq00wTnYyM4sx0LHleFtL9xOZK/Rz9GQZoCZmCUkwFvnSPGAwI+/cChz1
AVOnmXtjgM+7wjhHkP40OFclPZxim4Ru9/KGZMZ98RO51NICoxzJh08LvVOkFr2TAZqVD5G2hfxO
4QO0klW+Wd/nm8UQdZAqfcmDYcVmFQZLuMdgeSuuW2DPR/iz0n0S6h2y9ajYGxvw6gAI9/XtvJ4r
0SewrD6Pdj1rdyDQ1Ads9CnWgPHMWZcEJ1PrKi5bI9xyMXstbErra5gTiEjRKLrBhmTWc5db7rsF
83ROdfrWG+MIPUaY1Yt4qLKwSP1ERLazxfHw+igf1pZHm7d4BvKlNq6lOLPvyT1z04jAlyCudIdp
jK2T9WsyhTpBiWvT3+87qGfZzbSUvcOnAfnhwBBhzVzqSWyZOVGwRixSXl8GEQpXnLGb34dhcykh
2iz1sxYTNzA4a3Uu3ZKNx47f7j6B1eLXEpG8ttK7usq+JOUM9wyVB4OrFhdePHV+RbpuvWUFmfQS
axmto73turL4DPnSXFYcgfthtrYrHUfr9dcj+nWeJEorb2ET7VDHio1rJAU0CJ0QNDkarPcd3vX1
yapxVSOolwTMYv0sRKUlNzkSNmzjier/l69FO1FPTtZvKeGCXHs6be6OCD2p73lazuH45gcSKb2o
ZVCippcB2H58Y2ILRXw3C8tApuJjY4VksjomiJS/Xd/nvUP0Qx4kmcavycq+PVv8xKJKyiEnhVWC
5ufbMjW6XYJpsnKKVE4AcZ1D5Ad8ZmoJEGXfb0uzRcDtH8WRzGMsy9CyzdVjYPt/15SGk+zsD/Xd
d25cxTW9HWtHBqg8Cel1Xfg/Ho4StUT1LMpCluGZAGddTfVT13IkPVxloRnZtIvMcAlvdfpd5ZbA
O7zDpt6dxU55c5IPqGRCyqBtA8MymiwEEbAW9SyhRr4LCjH9Teu8bGzWlUPz3r+Kg1nIZSczlMZ0
Xk62/jmNLBgmndq+Q/679kG6mlNb/pWxRBlQrVWxl1Dn7TMFmpHFhZNx9Ufu6Cm5KijWaxhyEd2T
RCNaFq2hAgupm7LwqmSIFRcj75sfiqSkMkH1uPZP1R184eHLATGm+7SflI+PZ89Qt2vCBeERxRJ/
UboApAjQL/uchieRiXsleq/eywt2hl7H5vuNz8qZTj1Om/PGaxQvDwFLZapedCPFyqwsJSiHajXy
RbSmAqpTJppGlIGyAkgMGGGsmm3iDIXDQZNEybI2nRYuX+K975ljfT7a9JaByNatj4uM8rhJNc4I
rWboAgqg5DbbeE0OvGPqY3o1tMtRodu9x34gwqKQfFI6i0jycmnpS64w4Xo4JGrulZQF5e6d+zmT
aexmtfM+IPQbx6Ul1A4Eij7PlCI2FGzvpXE7MbwBmGKiaCapEFGIvKbhYMFIXMulnlh07l/peSkq
2p2szAS8tf0/AQLYquxSLr1adtfBzSatcBGIgj7MfKznhTXPOe6+GOZx8oh2+MYiqe/FYqBn7guR
NjYTvccGszIeat1wMvGvJzaN+XUY6cj+mYOzuNY2i3ICaiuaJ3m9yxWsm5u5zgpr6sEBk80n7uX5
uCT96rfcyMafITQjL83+Nx6kaKTINaxdtEDUEj+HWwmSYByvjFtjckHNc2+wTTUub+kvmk2Smgsx
tLyD5RsxhNaemgA/+bWBxCNvK7V6qRgqO0Nb7Os4/rxcm4TuM7Na4to8ZmoZQRx5oy4VOEzkSmCc
WCfE5UXzVFchaDby2GWDm8ktFuxuhQt+unRrVUrvV55SnSjBAV+YbisJpuy0Qud+NYOXq5xDdskz
OYEks4T/MQkv0fpJ+qFoSfEuyAKAB0R3f5CZgfphBNVa7if9JtXEfVM9f+0f4T0jn1eS8RJo/pos
E+fiFamxdRuu5oUEncJNmWhmkYEmqrDvX99lsaZTnZRt5/QRb5LthhXKVaICXyuY9HWQgGk4Nxel
XUly2BbZlSERmDWdplP10CfGsm2l7yKtOcZsupat5T4AP7DaTXSSGQxX/XEXOORb/CTdzPQzfVVA
rfKA/HyowljhRLXQHxih1X1zVtrI/NHSvr2ZS3//durn3OBt0xe1NrxPQngrT7RXr5lZWD/1Be5D
+VnmYTIhQd7kH3JjkWrm4DhI1Y/dg7xpb7feTszijZ+jETdxLCun6qm/+1x9bj6d2T2/Rd5vvfgA
UKx+bu0627d15dKZ59e1+4DA3K/tIC7NTiMrvNfPDrnLeXUf/ZkcQ8SClJ09M9p93nqnvrjvx8EE
1xoP76Mj7SH+YieAQM+Li89Tn4f6Psz+KXiq8UDCpJ/wNka1+jBfqUxeWFaYzB7LEupfDWZjPzl2
9yNAlO6tvh2dB6eOS+5+VBCl5hivd//Qp4pRyrgDPAKHObGQzc+tf51cjKxhhvVTJ0bGJgXyMX3b
Q01jMqAmzt8O1RCHM/uOCt0VT/3k8NSPTlaf47B0y1glns4fW6dOqrGMBtN9PQfUQCcsVQK4Xr7Z
GEsVJfuX/X0q3ELzXH5UIt2UyXFCGwk3um+xaJRjDUW9awaWt2aI+GSO0fEIb0Mu7CfynpPReEBl
adM7iYcFqS+G7Vq8hEbjF4vd/9nOupGty9agQ0GP62LSHZrfp9/7zkF2W4PP6Xfbu0pY0criev7J
LUrNnxdqxo6AXmRKsBYKAkT1Q+3eW4DStGasjW7aqlJRyS3UbsPkR+yef/zN3nh2JtdGpDyr36UZ
v/fG9YW96ee6M/85N1bDEN8ShdN6lMeNVPMQ8PsyWHkCTkQoCrH367YwrZFiecv+pD/JpGbezzDv
8XDNQfoxtMhn+eOeQE6w+qbech8tZdMJ5aw0FfOUyHgUSZ0MIWSeeFLsCOApZKOdX3LCj8fhspJ4
z25LRBhcXThq/ztrn5tWmhjo2Okrf1g9fW1r99/zKB5y/cLB+k+cRHiaqMFOQNxqQoQwWQDPEhSA
L7n97Guzz5Cog+DrfJPpiSTPIz8yawosP4TbjtVjOpSXELoxC0ENzM35ZnO6AzyDjFMAHnMCWYNc
Pg3rK+oqafm1uDSUhIDjCquC+KdR84wSIxwgCinXKMDoDSOHWHmB/oAjto8poZAiXrrtcUXjqJPN
BdhfBlA/f8wbgspwuut1gBCzfjT9XKhWLmr8MxRMkjzz98hPonN/S4FAbhoXMFh8CRpT83K6F2nG
3oDHeGBmw2Q12x/3U6019m6obpgOBf5oeyzAQ7BIv0EkZpGm9YBRBngPK4gXk15qPO/phbwhHESs
1YE58gAT8mT3iVSGmsDfBGO6kG3BLDi00vEGsGIGFmiej9Nmy9/+xFH5IA9a6l5CvPzlj2vGObvJ
6Vha9qc/237rNNzxa76lP46d3D6fMtm69yR3x1PJp785c3lAj2d6qEVestmjevzODWbv40a2kWhO
3QhV9e/4MZskuvfv+Le13t5Q83393v0lVrIBWdxdv2fR5v2Dq/d6DLaMTJKVXFUIW/nbNC+G8ZYb
7D+OH7u/pUCkSRyqUpHnTJ9dgQdR6pPrt4VPFJXS8+D+pvK876u/1d8+l09aioLdj44f/ps3Uq1x
NRHG/+TjRvUN2YRQesGhMq5wQfr9Mq5y9mCTqaa1cB8iTiQi2nm0Ht3EKDvlBpb1pTluZFoZAMxZ
5SgXBcLmu3RQ9Mp+EE6hd/aWkRq4phzSU5G50qkQeru/h1w385EVwVGSaAgY2BlwhoOkJSFfE/dn
Pw4upzI23Fkg9jnzouEfZwXqelk5Js4FYqvjvSXaCpczkJ0nBkg1eyOJh9YCtuOXx3EgS6UbTDFu
OPTAexHMaFnxn1JsZyNa+pGi4ltnqFqssHpxNPT7oXnF8Lp9W9CDTdbC2dWrBeuKkC0J43MIO9Ia
AZX5k36aPocBCJjgup6Jmxfb+ko67trTpbKDE3A3Rllt+bb6yYqNT9bD9IgqoCKlb8HhYwZyZFhc
SNWIx15VfKE10xBCphxdNCyZObuP+fC8rYN1EUSkIKGTLzR2bmRy36uCnh/XlPue5gGHsqilidjK
bcQ7KYp+KgCIM2OyB5omYSoOBIq0dCqR8MO4jJ5LYyqZskHwo6vU5rEuT8mpm6wALWDql3IdqqgI
Jab3EQyMiAHU1XxyHz6q8odaeom2Hsum00c+PVkL0g4iktfAzu36EHNhjNlS4nvdCmv6D9VZJwbT
oSdk5WBs/bBOQDTfNI5D2K1Ib/63+0YBrCw+tqPoLyuhs5yE9cGiBaSJI71kPryjy48srYiaP8dc
MB6SdYs17qODjJmHTogJBwWIDqHpCkbTq1QgnGzyYk6sBq1nNXzvBgC9P295lyo1TEVgUQJT8Tef
jPclwclmMliOHl/7ASF0oI7+Hbo5bCqeBgiOwdVJDpgkh8/kJIW/CKcBpXXhbK1ttScef5oJKyRo
eKPSSdb6dajezM+4ohzO5RVjR0GMhG18lwtJz7uPR8+e8ZZQL46vBjL/yw7Otbs1zlLYkGuzuuhk
6D9sa9tl0TSTq+86DzOtimfkGzEoQjzyljdmlVBhIVoR/z9Okn/KrG6VX41ohEw8vgL7IF2eyERi
1Zfl8oZG1UUJR5M++ZaQ4jg5Na7D0XkY/Vv1peD+YPgx8wTNI9+zH4p52Bkz6UeyELLX32kF2aWt
Zx3/Yh9uNvvxtvlzvGVNnFROnEK0TEq0pp+5Jc5ZuJBnkglmvMejvnIP1ctUm04NjscdAgQSO1Ss
M0Mt9j/fLICknog+Yv0mY8o8Oj1WKBYOP4OV8+ObKaZo0+rNSmw2PJjoreHlOxVetu4hrDIGqgXj
oVnFIM8B6laiOkosL+S+vxZ9KL2EqvBPDIpywJwZpfQtShoY5wI6cmTidxtNdV1CAxhvYXZ6TG1i
A683GnZxVeu5TSom6NxzoQer6flCitf0j27G5tvw66U7wYpzS9dlHrKznaxxRM3OyVIkEVymwQEb
OYNDWqDtMrOO4OOCSRda4K5OFC21AHO1GcU4gbrfw+alMOgJrmzlIg+QhdGHYXe57CGTn8lFGHNz
oSlgjDiZIOR2KIOAE1yhvnDAxOVtzSe3gQtXYlyw4wq+h7XdhgxP5jNz5iwCrWqhMD2kp7jKL9o/
lI5ZmGZKStRwxpP56U+KeA5tTpYj1whu1z1ejd/eyFEvsn/rlDxliFEcv9nmFqso2MdxOVHr1scW
9csURs66ftu0Q3Tuo5q4lxbTekZammgznkIrLXPHgdxyaQFwhgTpKxtu11nde3e020RjyINwT9fX
cPZv08couZdgr20IDVF+0WayzN9ElPeXqkJsNxXxH8yOFaKZ0qRkT3RdwDCHFyujcEFLN7NubEjl
q7Hv/fD4x9jQxpjy7p3+uK0lKsNXmOdT4Zs0obVTKDdkJBfVTW5wpLNUuq5qOPAJwiOb5SgZohk3
iwFRoDaaubE/ue1Q27scKwzyRlROk256I6oVxNckMWuumQtT6yRxyIEusXrlp4jdSwn4z2xBXOeP
isGiGmISyZxMDpCBV9BC5ZBehX7VFYpuO9S39qteblzbUaO6zSe3jvTPYcbHMNFd6lO+kvi4gE21
oEba5E3JJIrHWoqQKtHdRYUTMntAz2pnKP/vCpLstA/RGI0ZnKnxvEKpIEwrIx15XLLsIjmIWS4E
nmZrpSUgNZfXqnQDJqQPAWAJ0gw1LClOCNbCWR8adT2+JSVi/qxzOlYsp8lQHCtdyfZ2n93zJLIc
8Ahv69348j2SL8aHPFIuu+GT3/GC67JBM7qsyY8gBm/dQYTmCHLfX1XNVAVjBXfcjKDEId6YRt4f
2Wo8WjX0wWc7eXlufGj4gJ/DkakmW17zwS4rdwQ4NHx63RGih7u/OCXVYcgRLl2Nj+ZdECGYsX33
Dg1bPPWmAedYcklpN70BiZ1A7/YOmhA7nq/bq4KhXTRYZhDdYEZkcxsomRxst2Nwleu6186c9fze
JjYrtMOZfEQm9rKDdlx1hn22bYpyXrx22AEelMxb2lEUhiBSO2QrP1chSGRQMr4yyREVomF8KALp
dXNZbrTwqYM060l2I+TpcDhhWrDNUMzTo9CRuSyFylIFC8ViBjAlVAcdek9a0qVkk/h4fBtco7l3
Cxjj8uwYjoZt/kpdf/mXbt4yZTQ7Q8ol0cmkGhaDlXmpHuuzMd5W1RLrQW7U6vxdtfUv0AfEbflv
Zm3jcnZ0XFArkKAcy13JyvfgiFyKtCcFcaxXN0YytMjeUobYfafw9ZggGiFVimxTnxvPq5lIaTwy
Yli8Qw2viS0lA4j0G1vP3JKAwahaK0XOBvIxwntfRx/f24/jB3V5+msESm63d7RptbqMVvVvXZut
sbrJsABSLGqkKiRCyVRu39O3GXzWyCukoTT07tgl6M6q4IOZyyoL+dxGVPKbMCy+vnd2H/JmGczZ
hRoN+9TYb5FzKt/QDEGMQSvwBG5IN1iT93uYJs0z8IuR1t9H+1u0hw1pz4Cq+SxZXL8vFwXpenxJ
K4SgB7qZBOLbc+karR2pbElZQPnAXAPt66V2xQsMokDcd2THlpBHCGesakbwh+MyCDuHkDWpsRXA
M1PMHWsJ3EkzyfbvvKkxJSkVSErQEZNIUhIngnzjLmukDmWxpPjvbVd80L+SPlQciFob8KcpN4pK
QZENmgzyE1ZNwP/AmIVnnH2cIsVptPzYFS84NLfqAYQdZ4g5nA4sR8j35ORvLZyjQXpdS2vokVCA
NBT63rTTglbcEzjYhtxGxqFquDqW88vIGPpgpkCIp8rsK8gFSfHwdiz/kcIbocS6rhyRSJYBU/WN
yi1AYv6cFSlEev6idUM6M/N9rIXykqcqx82iGP+UC0pPpeMRaYP3x8BIeHg+aDAAXCYAMqND4adz
CyrzcaySaV1ugsRBZ7mDiHbWwMKhQSwTTDnylgnwt4JjJda+fbNOn2PGecLlGZr14TNcW0JfwWqY
+cu1+GnOLsVnLDPJT2jMBjq43O3RKhI4aaCq4gM+JqPNkDdJfySXh43PfI0V3jRAO2qENbLr7x4l
rnqZYwiMbmH6VvIR5C/HIuEe1kakSLcvJlZ8rGgDevZZztjueXA/FxO0uaoESSr8/3/34fhhTg1o
MsGsgOEJfR9HzOLDV7Qfo7jXlaBLPPc7DTw9fs+Wzj+f8Nb5TW1u4VnLTPjSTQZkctNFKQsrMVCS
VG37kagdeudVQDnpIP1oOkhPMpGiGjtOMqpueWPklgFZ717GuHpO54XymoujuHzoupTB6HYsxL5K
eg+wgDUggU7Cs1z59z+zyvjpNZgfS8m7CHtj/2gD6s/6BrWD7hWsu2Nr0VXp8BTKVm/enYR8VieU
Raj7owJ9S3zOIZIUFmHTJ77HshR656gEuZ4p4CSBCwMEqWEj4X2oSyE1OKuFcgKbwUcwMmCM2TNE
vD722Y+hhSY0UCSA7Af++veJ1zJta0jyjPe8j6WdAUMgypbFacvANB5ilIysOZl5zFYW6BYi5blk
0Ou5THwccVzfxVsgrFNOVBGHr+Hh15csx20QHTF1fEg8YDDrju5yfebU1R2sCLn9iWDMy6C38y+j
NpEJriJ3ss+4tGMAUzo7Fi2hJexy15AoZnB/6STY8XHh8a8CG40tCHQlH6/FmoNpbzvbhUsE+45r
2Y5QvXnVmIOXUl36TEgxSw/uK6MTo2RfE7h6Vp4KtePD2DWwugedKq3fx7XM8qbau3fNmU2Imx23
zY+GXoQu6OLWM+4VzqV/MQyzvrn+RPjw/Kd8o+SfK2hIdOVF41BWnley4914Z7ae3nO5uR3vwseO
KmY3ezvWAt6ImvA5hkwQlb27hh9QU5mbXAOwOzQFnkVQFjumEP4vpfe8nu1VDXbWEyDXpqUNhJwG
1JiV73W+rEsrZGo+q8bb8FAWdv+Vjf7TeSBS1TtOzGlcDaxSNShhdx4BpHk3UjzdX0B03F6MTfIY
3pbie4jUt1rWE9b5MEuGHDj507dpSgPEIwmbohbg71cF3MxizyqpewO+U1wfzVfFC6ZQ8vE1eeQh
2gnk2CLf1RgX+7zwy01N9TPF9RfufHBiLonIkLymchTGWBjXdJrssBiwQs7Z0v6ZmVjCK8GeaD01
WO3z/nAhW+fZCff5ePFD0To0XZmaQZmN3xzm75fBaZ/f4YUBSj/v4Gz7ti7vWkI7kJKORN+vlejX
VPaBd9UiX68bH8KxTlRIkglKBkG0cqjdytlK1IowJOEzyFvyr3RzNeA/DIp87JNtda08mnMe8kVA
NGDIo7TpcBSM/8bDHOBrQhIBYlS/9xZ+0odGF+0aoh6dbajNx3GAaUf3YehtHAJpttXKFQS1uegv
J1cSmPlc43Bsi0TNe6mhQTY3nCeKMWwQTIYoKMaf7MedUDAu3jpdAqE3eqjVeTHSmJNfyf7R5pBA
EtzZ+/pbNELfUHAvJ4M1zi9dgrnXDuRToie7nFcZ98caCUxRy5mUpKRJVs3kvixSd/uVIp4zrJ/7
XNA5f1+ge8pOdiirs2RLOqNHZzGVe7Jw+5yRDxAwI+EkZZfowu8Smqd2bLvKLOlkhKA9O/UzV700
5z2/j30Ks0ai9c2lQpXgSmcQxlIeVGKdRKCz3XOQ68kU0DKwbCdZCIdq5MPSIEk5oceaKqcxPDHm
zLKWzKNc3zq3OudIrjOxZ1X2fqS9xgS7hMw9w316HFqOiUxVpk+jMbgiHp6VRlzGI/VhkbXosMXp
8C+XFezSwm7fJQbMCagPcvSnqcWGyAiKRxxLFnHHRVV6PqGqbL5/LwBqW3DcCkkaxZNlGWVhXChv
BwfcOVRHoIpEZdmEDntf4ygD/ldPGlf+JIEsh39hidgy690vfPeG4l0wGTeWi3KwWnZvwwQnMORC
/4aQVrpMHnzhVL7yt9ou6DOWYJfjHbjJSPM7D+us2Cg40ZI+9LlvLS/V+aw8b55o+ydhZYPFV0Yk
3ekCmjm4Diknw9mWezrrzU/DBDF8rGvJeLEJ4tOigI5x81q6hZDF8gzr8fPi0od2dHBbFs7lUw9i
keQlHqnqoeExpLp0gP/vz+W0zeEkFKI3gdtamAawcWjPfwXss/nH+6GXSoEGpj/38dLxXFwuhb2Z
CJz7i/b+XEwvyuPqJV0T5oExhRZ8pjWZSwfuxyzSafUiOdDvprcvMz8pLMrps6KAb1onDxUqNjxA
YI0XBMkS+dWulFgGs2U5XskyLUSGpKw9FkgYf1EmqUFx12fLYHXtypo5nnCLHOS0x9siDwNbciNZ
J16LtQdHC5mAYCGNymMmrWkJRGsfq5+lmt+BnrTSAriLfiRRTZFITRfQIAitJjK17aWtJpa6X6we
ymR5iF3REdt0eOPShfbIuhsCH2lwvUtdzNW6rURTTblVIzDV5UVtlgvWp/dt/QBCsyg/luVoshI7
t2X7vl37Ny86yetQSgAyYzXL1yc2VXwYKuvHSyUTG8SW3UWqTLkodild8LYlcV+1Npnm8taUBaVy
jNSvqDWLzvTYkwgjf5EoPPIWW3WPArddhP2oObBwSLU9EHTndFEXgeXKeyOAX4p9ZS9V8dpVO6dy
gPCnwWJsguDliBTuvW0Hk2/3m3zfdFdX6a4K02WYoHpG6eHzCPA/XbYfdJ3l+MpymeZK84g4flX6
99WyNT/VN9u3VbqzulYP6c6VPHrlVNRJd6XL+mOWGFif5MSNTSf1/SQcYffdbI0RsRdA7uH5nGcc
3g227XJks5Dj8ATYlgcAixQy+I6W9tNe5NiLyO8sl3N13kp8UKeNZcvHy8DCz0ov06M3w0N+kU+7
nb0N79VrQgwnhEJMC0KnQ2tUjXL7fg9Xe7Dtp/rPkH9xdrNWTCX4VSESDTG3LoF2cCIpUsygfD8c
jfsw8+qVxllH67gVrhrNpXWPw4HmI8v+7lDe3griFsjLQxytP+s+V6r6x+XCgUQMyvb8l6OxAExe
Pb0LoNxHMBw3KXbuqdZp3Y3+Xof8sNluKG62oBjxsHidhslHM/no2yU+TOy6t+s7HZ/bx+lWio8b
oS4YzZVrLY3fqq9/bbOlDVLtpb6GEZsN51+5W2qSiNazm1xnfW1ERecymyCiZ9HYShIFT3bS+8/t
I9vcFGKfwG6XKx3dDapjf5nm7VzJU1i6m/XI12TCaMWFNLW4MeUnsOBpmGZ9k2wxgyYkDVAO0rvA
NLBBT1cMObNvDRPJT6Qf4mhIaJxk1TQdkz447gJtHzAq10/8rHClfmKpwjRRmcYK6cswND2+WHCP
SH7VvH/F+djoQl+qU6DPWJChJP/2SLxHsyV4L2jo8yZ0pPn+MK3lIlVCq+Nc8XIJ4kIriXYEzGdR
lrdAKwCZ/5yeO+tMdx8rpLCHKF08imAnJKWoOGWtSvG5Cst5CaAtsQjsrFKadDfV2aU6i2RLyu4z
mf9YfRqpH8dFz5VhTsbrm3hJ24/QB9kH8x2oTHe/pYUrS2Lkc0WIun6F5IyGJicTPcXx+/cH2WcG
aoiXY+vfeEzC4rngvXIQZCrMfndCRezQaqwQzXe7sCHBlh7ytrDvJcNsDN3NOr+otBb1mQD/uJoV
gtywI6fFmCm6dK+v56X4LpjVMvhp9wZ8FFiOTqt/JqUgTorFSW9SXyIXnWWxrKXCMb0pSV4yml/V
4u8iyAPYmVt5sypGyge2vIEqOHEElYnHSIP1cYWwY7wPcYrrW6GLo1WkMByK2bkE9/0G/VdHbJkW
L9+RjMEzuG4rnJnte30W9OYfLj7/Tvxmvy6jaF+y2ssb6Fzn2rv3su+PQTS/68Z8yZCEbtiL6bNV
EAue+7ffRffym37fjC7N3aAoZkYt+YbOjPTLsqhmIBcGicG5fehKyTr/mH6Pv669W5kIR6R4a+JQ
ULuIIZ2O5kS44pPT8DKMtkSVPpmbKR5xFt87c9b/Xi/T1NbhMxgUP//zYHhkUWbB2omwCaGRrvm7
cUoV3MIzX0cctBOe8AQl+So87XnEzi4uujdtH5rrXMlXTgP+4te34087CyFMUCZTPKv6eQVHdKNl
6TSw6C8JNW9Gry+c4fbKGn2f1bKxNzZImZZoQeryj+MPdHwSSOP5yf0mQn505vf886Byz23PKiEz
4dVaq/FAQt8DuojS9+/xfCtaXL1NP0+TB/sm1L+k02MI+VyN9h3EaC6fuRPX7QTpn+UPI2hh4WR4
91LxfX/Xxek34PwqUa9E7mUei3Ju+BhBjGZ+MxO3PP9oWkpnkYCnrRhT3tXn0uBV7WpP1akr9exj
qrr2tPKq+vFViNLrLUuHcvZr/JUaRENsfLBvs0O65545Z7BqnYJ0b1whvN+9tu9sdJiWfMg/j2x6
udFpMv2wkgD3qyxL254JLnt7f93JDaw2wiCLUQ9WxZAJvfLceeDDgtoYwNFTf5ff+09/5n7X3x5d
td17iuujfH572pVsfQ6/C9Hc3eggVm8UfF7Ag+8/VYZXMtn/HPurN5fw2cNMW8cN0iKiH4mRrvFq
X8+iuP36OzFxmvfxQK9sL38e09JaLqDqQvamkopcPZdd559NM9cW+Jl+hSNdNM/m146VzY72nSVB
Jlv4qmm2AjX8E1iq0pOqnyvqwCmzQSbJ3XP9FWrYspGwq07LTH6TLkT55R6YjLuU+XtMdQMVIBuk
kQwP7I37vhZNVzPb8h0Q5RHbTzIFknlFMXMexvsYsFHNxgoRoY9M434Zrq0PMEPWukbRm+hEi9E6
7RrzTXc3yrbOmZIFo+JbjOp9s1+AmOeDeAQ7Hsdy8d7TA3Idi0gF//ecnuN10quTaFPO9nHcET/T
1V6vR5FelfL6dhUvJd9jzWTDT/RX9e9Mw6f9eW/KWtIuw2MqbvP7+naeC9+0JuK7V/N89WNlf/Vm
f7q4b91LX1VeLczWz19bp/n2dSNX/+86dcmk6+eO1f6z9K+TbF+/uVeWbRIU/nC6hqoI4b5V837a
oAnQXIxOA8fPRk5BSJ5CIkClYwci7DYMtSHM3MN0f9FbDlLdSI290eDOaJHtBueejcLBt5cd5y+h
XMRhtBmFL0o3Hs2/5x/a7igzufdNDTGmWLBrZQD5/nb5a2PzBhRDrcn6orgWAPjIyjRAsecrO83f
K5GitzJTC+XubHD98hKtpLPvu0G4atWXrHt+T2+H31zf3L/kFKFHwQXxC2Wq/Xp5tq83b3AIX/7/
X9LrXZ7wQZ7dV03ota/u6yv17jKvSnr8OuX1co2p+tSrY3gX/oy/L0b3Q7m3T072SwHj2rq3qEwl
mxyemontRBHT9cTAaGWs3PymR9HuFnND2MtapDAtiKO2f8wOPPxkqQxrpVtH82UA2HoGb1iJleZV
hFfzoSjZ87eXTExQO9GQvFdDzL2XbCy//Mx0xPcUHflf9b3qwomv69jxYD52wujO03WjPJeBjSao
0hxz24PF75e/1MSytO65QRxybBSOZdRGzvloZd12DTdhEr96nKpWRgf9zFbJzEqqLK5BWbhBQvGa
tWGo/cJbPYcIGY6UdzjsyoWvphQnmqF69v2p9AWcY5xU+0zo3HxViR0RZ846WQJ46hZIbFhNGbGs
/yrsdaY3FB/tg2tX2Xa/HH8Ej0nmB9veiuDVrMymy749OpREi4vyqcSN2I70Ux8PfvTQS3yrblt0
DEQFM73Lx7ySDIi3lcLkXQSY+twnud58kujP38BmoANTH6leehCReZvvkYT3x3HC48+fxonHEZEJ
/Zh8E1ySXGvxv0uiKJohz0RxPonKcrFrpInM7OXTig43nXUr22T2bn6TYdJxV6Blb2FR/3I9H96N
TD074rizNIEA4J1M7PLLYAw7gITSXfPcWQ8UydZWIXFeDj53ZmwrU4gHEXtrOwwqscXVjofFktEI
et98BL1h5c+jGKrz/OdGVXJu+IUXw2EZAjaSNU7qT0FSGGjCdGC7FqVPN7TK95nvKY2Gr4Pv2c6D
Hxp4/vkGrb01Rk2F3W7fwUQi343swrNfDf7VeJ3x+hho7RjKHd+d2v/2Xzu2jnvZic9x4CR7fhB+
Xo2eyP5scK6Q2HwOAq+tJj/7Jb4peU8r8Znp/OSqvJyJBYBCfhXC6ldC5QWHNGHNZ6FD6GVa7PP6
utNr59XG9UH3clqumPo0SfrN+Wvc8t+rA7x2/OLfjt+5tYm0Oe3FFmXH9fHVSGd4/cIV7TjF9s/w
5rcbJ4OiPwe8ZY/nM/3OH7do7s4kzSV3343UoPOUzQinPOENno5S1/D9/Xn6r+Lp9CYSt3AGd8m8
p+R+wg+6CP/3cY3XBZzkVMOBreO2RoRXfejhr+O6t/Nzn1Yvz7mE2X0o78o7LqvwDi5hx+f1ezdn
QRmDkCpcboGU9zziKnbMFolgXzLzOM8y6Xfz+5qpXr+vzGq3TP0R3Dkcz8fvSFsy8EI3V/yr9Rbm
p8RnopqgcLupp/bVVFFS3q/dYDGCl/NRt7ZepI9ihdPGlkpZeFfbnmdXW/YU03e29p3nbPvmFH/a
Osefth7ZEQ/hacLjHvr5k9cJr4uoD1+9rvbvIg7C7b2e9fVUrz9dyo7TXgXyQ1d22dcPfRsuZ551
5ka+dXc7kedg7c9XSfzkVR5/+vj5a6s27bt+OMM9D74u+yqz7ev80zXwHpzgiJMdVBhbDe1QntUc
8rW/FcVtbL2ol6HgNyZ8ZyvKq6DOdJXX733rTz8Pv31ewcmhefHcupT9sNxQVF9eBIv7uXr72/f8
wAc/ihnsxs5zLVt/mvtfj2XNt+iCAjm1vSu/HulVjDCs8CyYP18l8aefKrPyvO7rMv9K4hIu77iL
zIJVN5YN/OGjoP/j6dyWU9WWMPxEVAEKyq0gR0HUGKe5oWI04AlQVIJPv7/WXatWVqZBGIxDj+4e
ffibtvh5j43m3j1eoO9w6f0Ql2hAnn69hFfheOBbPiDVOL++u8PDvJxH3uPhBh58DqX/fOBmfheM
R2bv1RDN0Xlmj+Fy5X2R3zxJQ+8P/3Xz/YHW37fxSppDA+NOPizKL67Q4GHW+efF+33vZukrPzzF
Df1I97mJv1V0N1K0ybZ+LRuf+ZEWXz/0gOudX8f/XaIBurDINnxHw+/Z5ZlqQVPvaXi/lWv3V1e4
kR8u8py8EcbGUxk6xESUSG767/d7NO8RwEJ47MkJ6zW9FiE5ECOMA4jc1xVVDlly4TXy7vUu3sJd
7esufvMoL+Wi9PT1J/dz8b/fe8L5Xo1xkQMc19/P0jbr+f7cAUz2uk4L71Hom8rpeYRSfKyfY5JP
KXTzyGF61GH0zvXn40pJiww3ukSu4NDYqw4/12OGWdUl5junVmHfvV9i4s37I2WJkb7Fze9wej8T
JGOjKaNHkkbzAdNj/mn63UlcaM/XEtKfd2//6zYUz0V6yJwxc0Md5HFZHOaPZ0VBf68HQ+ILhsGc
Y/Z7zzwXaY7f3MNPpo/5zFd5b8z7mG0MBdqJDLrXWrwIhRZ4N00TGCHP8Dxf6xK5NGLyoAUWhN9c
6b8+vFt/v4bm3ovAs0yz/EatZf/cSHHjFl7Kb255LzR/8gRnY/RLmuQi3/LDB34u1zEv4QP3884D
1e/wf8g1HmICsWbQTZ77fxuvZeXeRf7zbozrewRjLjfcp+/O26LKop8R7S9ZajIMrlg7XsCb7pgo
5V9rh0eTr06WzDbdtHY8wSpZOx7jh7/efaPzDJE77ltewKPtln5xBw2+PnL8enfUwAzDrVgAPnWO
Zkxeu6WZu9zPW/l5N23taIW2Bjsu0cNG7rJ21o6WwK9rpRHe127pDnfwu5Ve8xXPv8bCX9zw7gaf
GQrf8OE1sPf4/9+rRHe4TvuvrvA9f9FrCPTvG7vNp7Gs1mcON3hn0IgLz8D0TcFaInlH/bPdA4Hz
EVqmm2eBscuiBzEbN7/Cvk4YL4WM3DIxz3ahBw2mnj8HQ0z/LDaLQzVuwLsfUsJK0h/Pe0cVV9iR
IvGJcrHJut2PtX3cECUH1reTr4HJ+eWvcm836YAgalRSTqE4zywQzpLyHKpEBDUO1qgWsD0QQyvv
oMd3UPYJOyicRwkAXNCaP+3+u6DmdW/SB2L/ODnN79noRl4PSRlETlq4Fkb79ECKAlr67/HpHi4p
cEI62Czl+Ep4FAcJ4DdB7EF3nykzwAGe1POd9cLWRbEBEeUYKIDv/zxD1VVz5wZ2/A/42dcAuAEF
wPwQo+WBtKfTokc+Baejanoe+Jo2IxGmnZwftkGcWH9nhAf/9n25e9li0IEY5zyoY/MgUTauAGmb
XiYDglapT312juB1JxrWP31mVOkgrom0/KnngBpWdw9gmgNlrYmnIL8JgAYDZBVlqRLVzAioAUoN
rMUeMscS8K3YSrLv4wY8zsyPvQd6NJLGLafk4nl3ybmqXLCcx71536E7kTYjS/Ob1OSzc7+FAAXd
rZEAsHCeW5tbvbSTdtHzUmMmgBcjfsDLGBVJRjrK2T5y1vkHIJJ/+rovWKRruP/3Z1IDxpZJfPxm
U/J8uPU5vqq+9tlv/OrsFqDEbo2wmJe4hP/9YXp08x5IEON9KpOH0P0GAwmUxQaklEnPI5OIFB5S
fHRiZ9gDHqFyutd4AxL25vojICQDiOqPo6uFwx+NiNp5dR1XHxjahtPuX0mwDNlsIMaQ2zEpQMz7
1WaM3ZoBBcHLLI+CkNC7XYaIu77/ACTb/vsGbel0CrPpCYiHpPcNPiMIS9W6T+AsfQkWmMtDlVgz
aqIThnt1QcYIcFmO8Ucv2bHHdTO5BwSlVi7une8hwT4/EEUV0IVvEKMwGs475zQbDkc3fLD4eN3i
/GLtX8ZS+85+4AH1wKbqBvZch61HPYiCQBQgb0ips2tyrdldpnsFYYXtfAa9hPxph538SLhW9kL2
joUh9wFgiqsMHDxD7QfbEtySA3UpKu8014gGJOsciaeTcAUCRHQpxmwSjfgY3PH+wGM2GixO3GV5
RM0oQ3uPVckcaVnCPPfdAbW755cG+6NC9hxFe3+5tfer98en3zZVLQr7jlrcab/N2WZHE5nvad/m
v543xIveBWJ4AsaXHzC9iJflT8HxZMp5WfsPSKdLoHhkcFAV+W4/yXkJzelhw4QbVLCTjfvgrOxk
RPjiljklVfBHSMbdAzsKn8cNJ+nEJHa2AKB2dJhrhkuzQmEn1xwGEObtkwGzN/GMDmaDGf+AhcNJ
PwBTDSVhfHHGIOCnB1irOe3cc6A6MFtIgC3fMAqSpD4a7GM9lromCvaDNvlhCH8gWMLfC+dqgCV6
Ce5By3YnQYNNJktxI02W91LrqLD7oAFTbi/39vt5UXoPdnRHOSEPBqOCLqCNUDU0srxJm+in3br8
xfBeMzN5eI/J4LTcKyaU+5gdw2kPhK7vhpxH4kpCyht0NpuHl09Iq+3Zd2x6ZH5lONlGZLsNvvq6
DcvIdMq7OGqzPq3OLXHf1DPQ02ZZT/vLJnkCpfjvEk9IRrN7fomyco57DtXPfyu83BghvlhXqto4
RPuepmitTn75sDhBznISqBeENWJlxq43N771yeMkR4i/LyhZQzObkuZfLVD7sJllCc4mQm1wkpSe
vsHK9dM9XbB2VBaE0ELD1b4eY6ou6BitbX1yCFFKHvOr12y133ZqsWiaWMJycCf93u4aY5rDsE1K
Rtqkt3mVDldWbpezxwxpjaRihgA9u30CtHqjHDJLgi1J8y7kq/2CIZsrMSmOzOTJB8aWeImexwSS
RngODt/qVJ8OF9lNNMHyYIOFYmnL7AOIS6ea4qm/glNo9wJqp4xI1wluZNZOVXFR6BEkjxMwpNqg
OySxUUY0CAGsPcz3a/Mq5HVK/rwbBuAGzjArkz0h/JsB8RYUDhyXX8yUukJ3VC4kstnNoqQxHXFa
ebABINbe5GeRq4LXwtJcDmMcwAcogiRUcDrHObvDiLj/USfQKM6eL2zmrvH98O7R0TGjrg77JIm1
8RBsAD/LiLr3j//q+f7hNen+NDlvRQ7jBU16Yzp7ofyU7NvrDK4/jNrA+uy7F+fmgU2mEPAyqdvx
mSqSJvjFPaxwzpniWL2PJsrmxRfrAWND3iMKewA8M1TUFnjZ36dO+htR+HadmO5lCj/tFoNvE7Xg
GpdJli2HpEc64u3CFYssWpCBKXU3smgYEVOLVnXv2wYJKMQLoBbMmu34kZw/4IR7krGGgQIQFQAd
oEOQqATm14oteU5RDvonIh68ZpLlXmNQvyMjyx4UKhD9yBikeFQTcGVPIEm1K6lKSA8qYZmgsbWN
r969tcrc9BDx9pJwo+h3dkqUWYHlDQQbO9NIJQi004IHFBP3c5gVc7X3W1Ml5rNfrZ/EDzynJ5IO
GtADyWX+0I15NuxGg2Yy+HqqdguiIKHRQG0jh8k7BkLBvRCcokdDYDbBN+yC3sD5ThctAf4A+aVX
KjeVEilGPdL5SeRMpiPifstdQxSoq/zq5JKOCZoG+nlMPIWUa3KzzcEvv8+TdrLWf66jtTXDv+/i
qvFhgaQzCKYyqjLrvDAcQr5clAAomNW65N5Ed83RrhdO5gmgfc1+DgsaEuiZWkTUExjV/zG8zsFN
MLo7OlnT3nf5qbvp4lI4tDz/Zbcb4DOD2E0Y5AkNSaMmCmimgB+DDPmMje8D6kVIhQQXKUVoR7ZS
KeB48uvZY34Pzh+443394YESaY7W5BpPIZppS/3HMUv/sHthMcC94FDMEvVAsoobUGEQzsj/Ebw8
TYvNxaEXCL41WQ2Cz/nTgu9JeBmge8weEF3W7Mf6FDTrfUAOwz8CFHiY/GKOIzYFam7fMDxCyTgV
OCTBkhixtTz5iOxEL2kcI3za5gIxB9KFg+6JPCNYbkwHnPJ7T0qaA4PHxbquxzq5fCFePPcyEV4K
yPWYreEtLy41hAMUlQSX40yjQcNGuNqAiLqtW7PTlAAsFZsibaPTiGNw5+BgxczYLrBaQeMUbIkt
gAr/Ps3VKUSRIMIuAKHD7VZ/CTIbxxBhZ9PDNzwOgXv5IUpvZMUwhO1zXIfN6uYt87SIMMXSw+sc
i1q3aKPDzFZ9yznMsnFp30lnuR29X7H6jfPF4IP02g7zbEmkJZzI+rhH1abzsYw2SUtste/3OR4F
2lqiVKhPthVXCHl6tgWYr0MrGp1ISLLSKWmcSqkMO3cxmy67qCSuV4+w6izN6OKSXIyr4bTLiG8/
4GYgkWP83D1be0Hi3pLg4fi2fK7Z+5PyawCYlId9tIwz8L02e6yowSm0wBfJQbK/2q3wqrD5tSbq
ZrBmhF7uDPD7H8ftgl0wMVB6q20RwQ0xnq/hMz9PiygcHyyUhuhp5/mtfVZpvgVVsGfn6zIBZe7P
eSQGNXRDy6uTfYp6dAk650kewznlhORdZVn5kkTxj3byIHca7BPUr56tKrFKerAyPvcn+RAoV8r0
soyw/tsnemX5pLqzfQANosO9Q7ktE03hev1BLqjuo04akutuYflpnBaobCTjcwOQpg05fAR+BwTo
19snmPiIWNfKY0JCLjBM70zdAcPl6onVVeMyS7rjl6l/lvVnnntlndgG4SXX0+KgpG1HkriS9vpU
au6mPUI52cvNw/B7YJAMS4p/EuB5O7IJbiiy3bQ2ULvVGye134YWyaPdk5jwvABB2F3J5gmflF3S
Qpgi8OeZPyT+v0rO5fqgrfdwpEt8+XdxeqZzQ5Hmgc76PqgYGnLEN/iPtxAlpSJRg7zDm1cVczQu
Plzyb05TqIjXY3jO4lrzrvWnZiV6l/wBd/x8xj0t1PH+dE1oHUHkcv/INQV01VHTPmfdokpuzZzq
jzjhqg/wpkY973Z1G+rBAE2SF1lUI956Vqov6jNuseXzeiQM9Esh47Jfzwb96EoSZZbW2swkLwMm
cUNV7hGocSQQZNSQc6+tGWpLHcyntbpiTa8INGN7MJYn4T5/YHZyStMn5uIv7GeWDT5efzrgmADC
wR2MgCFMqCRh7dHsyWEihoUgpisHuONCX1TAFw1ibWbF7b/y994uONceCXg2fVREJiVHJXUfob7A
EQwXRrSYILwMCJscKV8o2+AxKF9c6mujFXG1Us5z3f3j0IDKf2lAqxZUBzRMIFU5e4HLcPgcCBof
+cQ/aPXNP7B3lS+ENoezB9kViFFUIPTdKYDKE7RSbXb4vP+gQfbiZp0LD/ulW8AgNv+QGoeDPVIX
qK0ZCRicCkhjRvHr3H4uR+RnbfNG1GXtC96lkDOFya5nH8llexCXSZwl2QKAJ4B/NlK+z//U13Rz
qbuPWrbwhDYYEatAw3zgMuio3fREB/DHfRXMT2sPlo37INPMAXTsn/YFvO9gqS8YQ4bC/ltZIyBT
20vQ5E5H++5pHxwGo5aUjpvdwUCu1EQ6kdCGPQ0cJlC6zHFBFAF1Lm4O9bGAgeWd1nKw5CkQLSpC
vILzv4vGgULAqbu9B1ZdPRhZpKwvmDQWBDMRsYzYyQCRmlC/qRb80vuaK1cwwtc3Cif2HW1enxx1
m6nubcDcELOJfcrmu8ueUGeI7bBR16R9xX/UU7SHwd4jj2/0AFGxcbw8UNOhc/T2y4x/+44x7oFI
8fN3cv5QToDDWinf5kQBX1JzgMTlUALGMzDUlUG9VioWCBj1ue8oPc9Q7TPgUo+ZZjkl8KudYFhm
VK3eh/flyTWiO7Z2LPnL3mBUbjosFOiaBFABaOOh/QzA9ktog5m6dqANUkzTvRzG14oazqMyg4Qd
wMIvNywaTl244Mru+05F3RDwmiry9uzzYfzHm1c8cSVo2L3jsiOgH4AsLF7b/sedyZszG8zQYH5b
5Tt1zS27lqoYEJy+vlIhJAMjDpBouwOpSSGMnIxae/jB+oFvW0bmlj+1ymGC6XsPrE/AhDB1fPS3
755esSAQaGDYmWEfPUxf0ZxVprE6IzHfvtFJSr8dPk44XcktD0648DaHp5PHz/mDZM1NsSEMng5e
AF1d57GV5LtsqyXQ0zOBxVMSztxmBFnjeAsKhySyyQ/l6jhOrA+r/tZERwB2/TbaXSNw27s0w6jU
H+2GAbXinGO8IxbhXz2ux31nBzo66BZogWvAMJfZpCNCba2MAfO5bfLdRRldow4xDCb+n9f8eUTX
Z5k/AAKTRFawPQEU2ur1iLh6HRMuZclwtNp7CoLdQdj4MJCbdXjb8G/Z2LVmW5WD+YoY3T350fgG
vrSVFhFHf1j8rW44Y7EiYv9R/DzMZ0/azAPS6nA7+YCRgFt6ANS08o5h6YKrF9+mHWcUBkoZky0g
DUBqdr9kkgzAYJTEETAdqPR52hIGfJtKnc8Kyn9WlC8YtYyLZJCDYxD8a0409Eac6kuT5QYo6Wjv
h9K9zNn7cFjrn+G23mNh+Cfir1fEVTKGGi/jor/ex6Cqe4MlnFJTbbUenSoi/8csvUdJgq6lro87
/FDXempuO8zYxD8fBE5f2wPXK/jpJ23Jq0HJNxKJQ+Yzs7cezEEava1owgI6P0szarc55jqj5t1t
ReU2oIGOSzIiMCvh8V9ag9E5fkTFUCrBDUGpb5h98OwB55f7QbOMcpTgo/1c7XO7ioNnhKieEjU7
q5b72Wl6WDyje2xELMbPSXGKPVyIzNTHh47FYtro670FilhFubuhYxbzffpH0maxztIHlebM9LZi
2oYDoJOWmn9ZPjf5DEKg7twuWx/j/KuJG1Dbqlk5BbIu7kU9MGlBg717YFFUhjM0OJv45FD2l8dT
QLbJgwoZwMs5tQtCmkrVBiQgqOnO6UcYh+IP08fKTAWGTIuAqhoQgIBSve6+DqifELdfuvlskADh
42JUNRItyVz2cQmmJAD+AtwD9mdAWulcJWAsuoVqyn2DuUnMzgbA3MiIKFkOjMyOKHofuN3CodTf
UgP3/xjUvxOB1iZmnCIBOTWwRjlFGml0bgleOBu/H7BvoAVgjJUR98Y96mut33tk+FFSWaD6J/UK
9XVvrtQefKFcEc5P7YBVL+lTzPEawd4pib2S1+SAetUUFCijP1CHBBmKOgQppCL9nrZruBDMf5CQ
yBGpQYHNIqC0RASO9N+I4n+RBKywUnu2OnPQbaWkotqOqP4HOjyL9LfazzT/+UTJgorMg3OOB+yH
absDxHYm4fG3aFf7Um+RzsSAt1Lj0KR2pRIblODU3UPSEFdmTstPKy4Sw9PCCkyyZ3ieZIvDZ+Na
XxlYSsonrJdcst/yNZInVTZ7cbHqxTX4wlLQ8bCpI+YGJnpf95InGK2pupCCC1gafG5MjOS0YnZB
xpr3EonExi6TuYBmuTI9FB7IJswUS1OsZCq1ORvODMqV7FLsAsl+ac1JebitSIehLmMitQ9vIH/n
/JaKiFlwph7k3pcKqkMAiu7JmeKCQtDVLkvZolYit4MX9UFFy4Q0dkKmvKcHB4jpTslW2LMLbxuK
ic6Oy97Qva3qzXWD+Ms5Wvq5aRtzKkvICiHjoWBwvk3qdjwwIxMns82XLcpHQgWJFGsggQeMQoVx
MFr0u+iP3S78XF/rKBVpvco+ru/+bNU1sNDQ6grBSVx/KrQDNd6EA9Rj+E22tebcfB4NU72FYNlB
Ef16RE3fOWg2vIjKI44xh1NTrmM+mFMxpFzdImDK++hNMePwH6vjkoqT+y/hMysluW1oc2UG+yU6
MsN+sD3g8ZBRDs8frmHioSgbVKXcIcGQYvUG9n4jrwTfhJIgLniM/+hRvUHIMgkQporYZCEznxWf
IwBlooz530DkZ+nnExXYI3AFcNTOAMxAhU6Q6NS70Gaap09NgfRSKflK3a4pQM++tTxFj1CqlWIx
nvZm/UXpq1Nlie70CDXqezx56kgFD0yxqOqUYyX1dIpZ8GYb8S3Up0AcN/9wnGBSzZ3n2et+sCNT
QOAMkVO41QCKFyUQzXm4wFc0xKFCS/3pqMC0O1N2xS9kAtPPJld/QD1QZT4ErTUGiNinqCQ1RNB6
UO8oMosBFG8K1VUo//otqtUPCvZF3vb06K0OQjSL00/h7PymCAKlTVBzKFcCQ/gA+z+++Rr8Qxgf
kKcw9+OsRt8StnWNesI8JnpAoZEI9YUVZuGkcEuW/rGYVjIMnnhdgPqWIiQ525LkG1hM5pIr52FQ
+O4HRoIA9XvRMxqQhxghDs/xYSHSaBhYc7Jcds+IoZHcs6hdkocSAFoXF3YDpVDpGIl8c2Weh1jJ
KNLyBPDx7A/+VYkhHYQLwBn8cz7WF4/wiYW7TIDLmShhD8fLxcUheg1PY0wA02FUz/oRgMWeqtgS
N1PH+2mWDOdHJGlSeITJ6QmZk66ZkCQSEy2JjRbzxTUmojOsl+qq84l5DfLpcG7OT3EveK5VTnIr
6wMoVEo+r4ulhrEb+6rq32JiPUAWxoAQXeM2KqlAvMh53SAlhSstKAXfn5nU1bZ8nXrSWmrO7xGG
CSLbAuwOcyBn/EMo/QPNFruGkp5iJSiX7aoVs/GxsSlCPe/DcWOLHmGEyKmyONJ94Jrxo5TjQwgw
sP/AXmDNOCXhCEsuPmOLqTv6mc0EUJukOZA0qWSXfQ0WSnTxh0kbXaImwuZyB1ZoZM4vGzMhhbS1
LdC94x5yiVAiUj9I3CA5hRBY3m2RmabZTFcTFaZtBUT1RfhYiN4zWiyeg/SwPMVEo6+yuXT1EPNA
t9oT0wPWgWv64izCosjiKfGARTlQHZuq3JGJb+jg/+3yhbRpEg4RqF7OeRzvghoSEhpkST41E14L
zJ07TLBvkVPTAzizi0hbnQLYG5KK2oX9mR5XvkZRbiMYJsTrsUT6SiY4n0qpu3vU+dT7DtqNGh0X
qq+/Zq4fVS7z6N+D/VaIhWf8OiQKzgVYOmgiLW3oBzjo6RG4V6fLxmCE+GqS7f5SLWjO5BQPPv7W
ZyqCE9YqkzecNyxfqwHG7OPfCu6rElMUVfbuq+Gc4MZieYNxtTbVwj8InxwOJEAww6RFJK9U4itw
2+ZY7PiLqC/UH8yLsZIytKkeKy5gvLzHhKLvG1akhG6P+EdjY6cynVZgJk9A6I6VQyrYAIv7IB3O
Lb/zyBsnVjRfaelgqwXn1Xl12ZD1xZYwk/2CQEZeDfWt+RyfQvwrixofA/+Ne7tTWIRtJEXOLytj
DXkHzGQm4/TF9PfweuPe+B703RonxhVsrCHC8pwoC4UkaMDhJ+ApsNmy+SAt+pCFGtUx8Fe0Q6Vv
6KaLZLGuyzq+ef3oIHt2oaRMCzGhWtp5LeXja6qLU9r2V4l0ThhJwY5oIqKImw1WQ9ngQ64ZAXkI
h5gNq5DNVm0u9LOJ7hGBlznp3wG9XWaJMjEC8kqTLCEhIG5XbGY6AeGmVipR0UsjuET9eVs5/TkU
cHBOS/oCFa0K7ovMOTFCEy14QgDKpImG83zKro2H84rZAf90Yn28m+e5BMImZYdkjftGtgVJa8dN
EQ+2APw0NnuwiZrVHyrXlmEM1lwYzgfAULDFMHV+DCH+jmk2k3vENsUOtFW2PELdXy6s9EQLgChP
26hdvcfKxpNIa5mOy4YQ2mLHQ80Kez3/F0t5diO7nxBd2QzCVO6wmSWAlPPhHEa0PMQ9Xmx9XFYF
i2RC1ub8EMMqaaDhEWVdLqVzGHEjEPc/yJyXKc4dox0d+CaDx90xmcIH6W7gsCLKhNQA+Myql0rf
SVVZn2CX+YLqnjNSzEKVBqhtlqKss67CO5XJRUplBoe4inrTYsLfEZNKby7EjAs/5BNZMdAQHDJ5
ruWTbHKZZF7NYuYLOhJZKS5G9g/R5+uS1N+OOFYlKEbyUqE5YW6dd/nsQBPRZ/WEwGuTHV5OcvDZ
KHgyVXyoNwD2Q9Yb8WFxEIxaWlOcvStS4DhViYNojpRl7EfnqTTPKP1LBDJFxUL9kQ7IXEFLvhAW
tCj7GdLzwD/8EPZHURXw2NvwTDaP9LP1SxjRnqbgcfHQb4PemHSkkFw/JAZSA1JJ70gBHNSgyJRk
Dl5duBLsH7h/GiezmUdrZom/4KBFrMAKeoHlt6HiE6bmaDCKO695eBo7Fy4VdWE96dhoh8mBtTkt
SS+KiN2J+nBVhWukrswMfLbjfUqxowla0JTSK8LQvdP4FJPM07B1MYeXsYH4Y65huK8FZDJFEmXh
I7BcDVBbQOnnArR+dS24WRPmn+/q6c0vOCCVD6tL+yRBQ6XQQxFnjAr7MlIdGOFvSrWk++AR0g2X
eISgC6WAu4Ho3JNbsE+sKRIXTMqSmpN6mCcdJaWHvDqfG6wlzlAyyaEJKIWzPFZKSelz9cj0mcrk
lOw/qsnAoyBZkKPtVJQRx9wQFlFJaPTNq+POzxdE0pCs01GW+x7hnsgXQsPkghI40U6aiRKL599I
q2hIQfjKt1K4eeDItoM3+eDbzUQNwMgfnIM6FL+ExRwpixxMSNgYenbIAWEm7bRkWN7gqbxycp40
gUn62yNWacqaIOZ9mDuclb1P7XRlCmx92I+z7/tEd4QnZnP8QffJNYGnLyVZRMVbInLiMKv8K/Xt
MX6A311Ozp/lRJsaH5V/gddIPwfsCyvoEJzkmcJkEy3V1j32qPBefX6J2NKy1VuB/RA2woYjfG8F
32YnGukgQHiveTsOoqiYkZYzCB1AbxUX7w58ncxgwIuYwBIljZV1SDd1JD0QnQFGwxei2mC1GxN/
41ITCBFD1H3Y35BXemVGhq42LsCqE2jhB058wi0UBBFryXNW8GIeRD3yB1vGF45J/QRS0feUQO6H
pwDcIL9BCyB6xuegzR2dRw54FxaBfEEAu88QhQrvaIQ4i674mmBNgeKeOTdxVVIIlEBYgO6bG/yk
vJZHGiEyI3hQLhImxSjhzv6Ly/mMrfPf8fDGFjlO9T54AxzbCkjjE2GOMtIbs3O8AtkoJNUb92kW
rQ6ke4XVAVYggmwJc4USbjucVkg9+U9xW1FQ7zCZt3ho2X0yeBLL6LnCjLyD7Dv/sbt6Z2iYGWUS
+4QBOeCTRZV/+kfXgXLhScSLf3WLoETy6iFQsD2nPy7XN6D2O7wW+JXgJOSvdACbsagVHI+xy6wX
4aNC9T7AYIebU3jEsywzQwFdr532WM79j8yGrKGFQeAZYj3HIsDqUU8kNIIXZp2wBlkGIQOh/nf/
VPBIGBzH7YBQdplXJZD/ucORR2GeDBnXIgtV/1wFgyEiQ+OC/qN6exwNHmnNjPTqKfxXjjtfCP1A
X5D1zKf0SqalcjAp+8UMpBZ2Groyad6UFKRsBmQdSKg8glDWBPYSFvGLa9MR8lfaiLrnbkXlRjCh
vV74BPgGrQRvnTsIWPuVpGcoNINmFsAzW5i/UM6s24hCA6t10dVYThPrtjQnUtqSO4u4j1pDGzps
EJeWOyCUGFWKWWC0iqsFl3GU/1LI2GsgTdk9MhzkHH+RntL5FzQ0Eo1di3ky0BsQIxFOWWQZFgrm
AQ4LgNFrnNiF5GWk1R3GBO94Ml4oWeZXrhIE4kuE1gXgeVkb5py1QEfwb2v16+qqX6KoAhLK/pAO
8C3DFW1Rnhc5KNcBScOxilIJUb9eR59ZGlk+Ieqru//tGA1DM+wLggKW9XMQfg9+40QNr3ileAeB
NmvkG+0dIZ/3TmcakXTVL+XVXG6R2ajwm/fCHs7VPtyEZSF6MNA8qWDVUIuTKp5MrYwADSoQjfZG
R2BvmBADAmpkzIonrEj0kxcbH5/g+Qp/oQe59Y9G/1A838Ox8JZrkHoH8Qj1Kb7sdGEqTORrY77o
ug9zZMz1rkbkKoFOFApEoLiyhWG+/sO0Zd9KG2/pIdudoYIA4xNMLsyNaTdB4x4LZcBk3T7X4B90
/SVAmUnKj4fXr9NYqEaWincxI2wi9us9AmioiB8A+DFQ4A7YWulrLQ6IepMzDOogxJDI2smufc1z
MfKvO2DHoSURi3Qj4kwrJEWUT5CvZBodqJ54WkitRykyVp/zL1lVEVq16JXsOua5Q50xN0QUfxH+
oIoQlR0h4ocjZWACrkl4ly39SekPGwjuKqKPB0WrhtnBYF97dICWQ3hR8iJS0QJl33CUp9My3dKg
zKTI/fODNWTS0H6JWfdJGmXh8TPbnLxoN2DbSWvSdeEm5ubOafHFVXwbadZSGoqxypIrMBOZc5VZ
zjdokZC58F4RNRchBoNRy6mjBQuHV9WxnKOkd9In6WERIhJ+r5XkazHd7D9CZflPGJesnOoTnCqn
fNRU4kRQpdk59U72FOdC9u1AJA76Pt2VeZEW/bYBy6KNaLIIT392vbsKGXWcSGmTeZTbEAVCcTIs
dGMoRKiELJgjYcR0mPPMjiMsv+iuEJN0dhBImh22awrfyAkLrfal0Rro7XIeQB8/xJyDtDFPoVti
THREyMsXEJYQgZyUoClScOA3zCM/9KTjZqFZmWZWgkM7HWcxoLlhZkMBnM6SluzhHbJPRKiSimbb
oopJvyBQ7uH4ASqv8Bk2jERzMGFoJNwmtMIrWTsZOdMkJyQ5PJCShgiXweUu9hbeINMLDSrBfoqC
ji9KsYv6JRjedCQzwwsDci57/PPiybLvZL5FxjL1NCSHTo49wAUD0iMEy4aI6Byrg39Ttt7r8AJT
loMM+Ygv244sErYV+OO7o6JeyBSwZ/gPgi1C6T+LLu9iLSUxH9hP3kCz54ZjGDsFdZA2Usayn+a1
Ix1GTcWTHjNcRk/6PjPCnDDS1rdgwCcObUAKBBIMw1rwzYlVZJ4LThEvMVu+5igbo7byav9mClYK
XWHLyVoy0W/GgELikdNDR3k3NK5VrtxPnhZXEXywLtnXQklchXeIYHmflqB8Ok8XXlT42LFZvm5I
aKF9meC3YsRw3e5DNhyz+JIbFxiUbG9hshXntNM/qkxBwB0OOV4pmgyRRTLhwr1kA8pg3tJEZL8F
mNeIJRtypJLOCWkwpVAHf0ASsrOnkJEMkPeQJDIckWDEmWngNcgJaFFKNCBs2Pe0AEPqY2CSDYoC
BHeWblpcfWksLMHL5gE5DNCThSup6BpydJLVxrzGmZkZlVUT0oOuRH8TVitqguwPOiGckO+FebHH
X+R69yEmYRu9LaYlBgDz41G0W1ggCy1sS47OMnDYmmFjsBNGgJ4B++CEwv8QAW/nWA5jobsyXnTS
17HmzfilX9LuMAPMCwmEBodYyTYPxAr1t0g9YZNB7dBjTKLJe6fBKbdYMRxAs0G5edG97Flp6UV0
kc4BVHiddFPY5JsRQDPv8e7dhYgrxJlspTuV+l5L8zrrC7lDxBzghUKwkwmTZdQIVOn9a7vBsuSw
BeNnDyDQIkxtwhO4/VYguHhjSSKw0CQ8v5XDyktrgvBkOwlR8I8osCJ3xTRaUq2Rt7DEL+lFthXD
R4jJupPpx/7YUVIPzAzueLES4nzkjLO5vpZxuOn7qFTMHDZqiER2BT1lxkDPYH/xjGw8YfkykaI0
vGat3L0p+LETqct50Dmh1Ig+JxrYIZRjEc6rACQIcLyKoGs8QqxnhJGmCN4zRYT6gL0APIeNGtq6
xle87Ya/3S+wZ6OnsD6SZy14B0r0OH5iygR/sFqJAMYCvSOmb1fuw/6K2I6l9QG/ga1SVIOSjOwd
gtPBRnew4B0d0io+gd3iLDVR/35ms3vmlOEZ7JKQNSRkqR2QLh7e+qJzGGkx+lQeYIERXKc7vc/v
lOrfVoB6Vlv/jvicvOcnqTjOiSypRV7/u9n/yKw65ml29w7f5rQm/nRi7dRB2AzDjBITJORV4EwW
O3AJQNocFct6ecVCAbz5AveQZ67aBUkU5L1U1K6SmtPX8OjcV70AVCpQfpc1CjM1cHyNWjdX9/Z9
GC2RnbCJDH3G6c+KH7C+2PrA8NrANCU3l0gaQt3tQwQJEtMUXNYE1XZbAIIUJxszPZx7pQ7CtMZR
0PXkMJQWYIyT1EG2FQHeJMNcJiCoS2jEHUPP3zHSOUlXCzJNdGIh1oDMEOYZU1OnIxAXAbl3/2Xz
5VAdO9Y2xLrpANzT2iFna8AUhh75vwXhrHZJfB1qxff5exjf1hp+bk8UPrIyffVLn53S+5JYnV3m
4JPfz5rHuPvC+Uas5vxERKNqT6mTARbsJ5mS1Fh2nz/goD8Jwr4QqjSmNdZgP1Z+QA6uib0iJHA7
7BOSQTjYZxnUhdP8KqMtbXzNMu9COV4SFwE8II59qvw7pPXVedzG3dHHC/EFpATl406Kz2R1HlUt
qLFIVQ/LtgiWesbm0tgaH0OAo+B7qNnbAYmR//REL6hDP7oQ5UDJmz8pOtUATLQXIAgVF3VAsQAT
SHDbBJyWdIPT2PgfSefZpCq2heFfRBUg8auSRMx2G75YbQeSIEFA+fXz7DM1t07NnNttgM3ea73r
DbmH/wD01Zd7L90P2EXZNJ86yRxPdqzBdSfGjAt+EEYJAxE560FfyDO4Y9PBx0EM+jnu/lAUoR2I
AJKcNz7SSAXqqpvyDBJmIDIwdCZ1o2tOl8uYMNFZdUpeVIQlzTTQjRFu779AoUHma1cyIaYdpnEE
LoPPwFgle+HMH1cs6bWwMrzJ5wdzAKK4p/cPDBhbLCEPjW9UwrIM6LkXJq8T/L4I7NS8mB53ax94
WhFlooA3p+l9i2gAEio87DqSndfKOPYXzHN3ul9+xtEb2j5JkGBOM7615aV7Dqm7ugehroTB7Vue
xQ/HqD0dAiYc4sncSY+lRZr5LDPdTPEeOFp8P/fcDsMnZ5MS7ANfAYACwqHgQA84UPqEYLV/6QoX
du4ruTx4XSjhhGcTn1In2w6Dt7/7fwxwnhORgoSrRgs9sHZKglDJTYiKv1I4lhd33/hLd9YF00ys
3WI8vnjXVQ1R+pYzSllxatCcN7+ijlhmmfNpH8T+D1xDSYwhHbZcNxjILKECDZBwj36d7NiXlwp2
oqHaC2f2gwK5JLI95HPQIxjtM5dmvH3pQY2GkGRQ8+e1Lr/rRflx3amr+wfdmH7mbWifZKwrKWov
Jmm/pYc7Hcj+qM/SI3+FAxsP0bKRRBQRRE17PXZBgWAHqiFp0Xyjynv4Q+fc9UBTCZD1WXjLVoTu
PVaV6hAEk1cb5Tt9X/BYvW4RNovpjegLRcfBk0+jywEAmRz+6jqz1xB02q81HvH1Tp2xJ0B0xZoD
T89Akh3CKMjzIKOMI1U6dLfKB8EucjjXseNAizP5rPBN6ag+1GrGbcTW+8QesK6+S8lTt8+ISyqR
EQBcbqfuezaIfA1Y/9Wsd0jBGbGSbWBdSsIr+HFT5trSQEK5x6w/my/wTqzQhvn52+WOz/HQ9xtc
vUo6DflIZoYwAKmejsRzKvKCeGHDsS4aT92qOmHHicHhSlq/SHFiBEgqamKJHKBnuuLr8+3R4ZAx
uunPfIIqc/V9xmpErKST5WlyoUkRYRWTIGMse4KkQoKGVD+9DZP1JN1gAX5JTd+oCb/EidTN9wl2
4Jy2lbC7wPzC9Do3jaedy/NvpyuuvI6qFnVDliEVe1MhSY6o8WH8zcDlF9SHiid8gnHTea1V5mbv
xR9GJxvlx+GDj/sRy/PFE86ge92+cbdlp/Ff04R338nhggyTzfXhvCBBWGtL9uGSzXSve01vMJFl
qG4pBmJkJnbxFgfi3CYCOl/FKzK+2A9VREk2EYr4yWIjU2GxyzCbPJv5EtNzovm8HkaXsJoxGv6V
zC9SVhSSfz64lhTD7aLg6PPomHBm3ox7jGZ6EXWLE6f2Vyvz5KeaN1GGM/5p8eQwOLBKxMg7PcZe
eP+Ay//akD3RhVIkKn/I+Vs2EztI1/pPTdo6F0b43ejeG49t1c+if60vRbNoymjFKMayUKWiElVs
ElKI/ysw+QGBs5D2PmdeHIpRsRhsCLQyxiuon19D+cv6w+gYa864cNiry+jxV0bPSIC/ZZT/icy7
iAQZ/uMdqsBM/BVit2UXJpHAawSOJhDXjnRjCTgpAZe8R3fC+fANEkbIKQaTgKDvkD1X/ILAmt6h
2K2wDyICAnLL1hQhuQtLOaTlYsj2+p4v+yzwFtUaz9iyH5BC5MHmyELQIwJ8iEtz/pQz44sxeInQ
XsgYjTtwAWGvo9lETc693sW714m7tu6JVvasu/+W3Q5W6jRWXLxCWyaC1VQ6MNsfM0eqOryj6nbf
YPzqDCRCfOAyuXVacLGAqHbc9ecvvpoRmATW2kvDtZ0tyQ7l26v1xWBvvDSZrd9Z+AKhqT2t8qna
gBsaXCJnvBX1zUw84cqsigNjB7GbZurttAJYsif7CiOZ3r1CqFyT57q4fku+BR3mG8oGbZjbflJb
nO+HGN8jf/vTiobGCNRvDUkhJHIPXTlMW0BTZXDVlTltDvgxZefyIKoIwgxCcYm8zHARA1GpWDPi
WsifiJ4QFZZ3xyNX+YC++3AofHMn0+TIs/crLCHoYVz0DuEYdstW3yu34iPxHjMiO2qNvc99fPfN
DhYx1Cw0lPksVr1CQzzmYaVcWG4Gly+Qec7eh1JyzMqp1F3yWmkzG6iYQbNF5LoWPqU1cj0kdisS
UNOdTSV1Wcp/je4Wq7aEETlNvsvaeYArk9tOLBQkZKI5qrm1XRDSo4UFKB9zpr8nihDSSHVXG5yF
9oweODZNdSqkZvs2nbleL5UTVtEUauSyEjfWLPVxVV0/4oerRPJSNmZxFcFZpKCTplvOUdR141Z7
em/oMu1Sb7YW0SYcXCF5udXPlZbqsVOOh3WzbmiIRfxw1i4VgjAqPvuUoPaG/TQ3YOGTubJsGB/M
n15/wvs1jJUl4aWRES+1McgOuihEF8khLl1xow6MVxe6Pc8t59QfpHw3sYLLwqhW6h/lwuRQ1QdZ
cpcNW74xTd6e4a9JFXjGXMPCT5wX6srn9IVD0m/rt+bGQPS3M7tTXW/6aMSGBhmydYtlsGqSoRIP
xYnl9yprPMw2hBagLFMOr47dCmK9a9Z+u8zvP2kzI2qZBu4+9dARolp6T5+TzyT5wh9kJc9InepP
aVCy1s7JPvs2XpwtODe9qMgoOypY77iQfemMbFuPwLhr6GmzdHF3fPPWwDnL/QEdhhRe/YsIRMTP
2Knsj2t4y07ap/V14X21kAMU1/8x8NiYrMu1XK0pZSsHvdr3qFD51trFCTlNDTXIjzwJqUIUj3jj
KiKuh8XvLTSZQhrHdZF6YPjX9kamESxifaf57PYys5qw+GNAWG7Ibs7mVAAiZdJdY51cnvPPKv66
R/Z+4Oin8n3ZfAwJ62LYyyhr98S+KXj1T3bcmuxkpw61KBk7V3shHe4UgjShCtIhXOBu6qos8Qxf
P6DiWZDvnZeKA2BwJzACWRuao3j5mX7p+xszZ9LowtqYEry7kMCwWMGLnPRLjLnQDuwLzb16kOo3
JJLJ2jStPbOfGQ+/Lh0NOZo9h9JNwhlW7OTTDhxlwHIcJzRKkz8rJASMPfTu3SZBjzLWfyZuTFy7
GF/RKxko6qqpa9P/zX4Y/WGK4DzQvhkL6X4pOS5xCJDWCpTRDdfTbk/PxxozYDfFn0Rq5h1F2Osx
PRVjkPZf/d0rMeUe15g+j/Tw0K5Q9tPnfaP4wELDXZqiKSGlhklaO7pULoMxXQAmPF3dvI0kZs7f
xilNZwYJ8HQ5puUPbzdrHFKsyshcc6PF6sXU08M6Tnl5suC+p0eveHMLOfZ4fB+v9cPa51gSqng/
p5/qVqMmw/HvU+Rb2dirY0lHpzSuZWSRR0v+kh4XuCbFal2eaBvbsGnmxOI5nMfxzvKN521gYV3f
uLawC3iq+9rjEn73UV3MtF92lzWOdhLJUQ8J8Y+vCaJjNVuLmDazntMjNSjpGkd2mR3PmxMxozR5
deG+0VZ5rVue0hLC1k8XNOmGKuoHF2cW2BtHPq749U9Tl692ToAtafMwvNpoorAms7m5Vr7FSgWj
WCdzbWvv7XUZXbcGU93Ohcbhm2ui4E6vk7Zt/0ym4oCLy+JT52/vkQgQz6LmRMNHLoJJWw9wdZIC
7WJ90E4oe4bqS9lvQ+tD0MnA7iI7GMjF5Rzsz5hD3tRdf2b+vXvA6njApYNQBV/hsejADZnTyLtK
EtEuoirnfIVsSFC5siluYhoQk07ARrszVhNG5JOz4NmYjMv1jU1Rw58H6EUHKYKexXMOz+xLTPTJ
nl2TQhj/EZfFYIs2JJQZw+sHpooHqIXRuG88bNAX46Y49mebUqT8To8aPzGepX8vmUPn0X9SYI4H
02U7wgQzRFBoww4KFxQ7obyl2s7Jb1m+eQPxtduQoZVgvETiG+rOjxS9YHZoK7DOw//XRcywlY3K
V7QP3EEp4g8NcoC2UzZ1wLfPjxq0Y74sdRtTgLkNk6eAuDee+XdIUHjvSyBU8AU2NXMjZJ68B2+8
MyNGvey44ppyUVaUoFyvf1nykKQeN6qHm7GD1HKezNUdDCN6MWnBNQDhtCNtx/Rc0DYNlDzzAvoC
qAKdWHG0xP6ZH8XkIr/B0YThCR6FWzi4105DfAibiD5XP8g7hfwPnxqeqyDznSVvAQ+JOi+DZSEK
QbgyrEW6/SfhZli9v0OxHq0lHqO+slbWMqmUYRaxoqKOOyaBA8sQVkAWhi1r5e1b7dSZwCiAKpDy
iVL4XPIqvglKYcFuDnqDw6v4Bj+CiCb9mICUvUT/L6ZKMIm4rMqGPuag/zQe30I5cy92xW3cTLj6
NaNVhrCk9c0Z0XPXAmACMWBWd1yyFYu012EhUjcyndy9NvKOPhWUJWfp8dXFFZK5GCNr8rEwD5Tb
0BoghmkrFrIvhj7cFe6MechvfDbwh4Wxyj7qG9guk8S5oPAIKmZN2jHDHvh+ADVwPCkmPgQVTKiA
i5ugdUlewt88blBuVzwdPHQ8AVLEfbZ/5B03Yq7/0OwDVYt1xY07pnTy0A5g301+RlJQFumN0F4W
n2NyMSZwwviugguqbIiHCViAP8AhYuUmy9eZlpeRMkMD8d4/6g7SX83ESi75ynyOo2D36awarqJA
YOF21kf87MUNgFN4fCGBm9c3yG9iAMS3BMJhTEr1DvOZS/7ChX4m1mF6fJ15RuFdCp4T5b22sw96
BWLEh2dR7uwfYWLPjnwWlBHcPbgs45k7D6OUp/l1tiOxiqmrxaxJND0Fa6QSs1Zee4P9DOEVAvl5
O/8WVN1xc59AWxvJk1eTw2RO977ieQMApiEuvTfX8t8muDX347easZa7kEMG2oBId913IZSO59mM
BKPjTrUBXXqcAgCxSsQqRZ3GM1YiUN2CleEiq644UNgCDzzK7JY8zCmXT9uxxuAL8VACLAG4wOZj
cQrfzzqgIQfwqgBMDvHt39PFDwGh8acBw487fxBMwBZcIvr33HNNBvEDD7YwbQd7FlRFot/j/xVc
bmhq3C+l4rf5nuw62JpeZzyxEPdEsI3F/jggkeYgjnfpjlTPjRJpSKen2H27dUgX7OAn9bmufsiQ
fx6KoAjowEHD4aG3K4U8ZH7qCd8ewQL/sCd68hrmG8rJEiY8CoL1A2rFmxSeHgbrHTLx9cSgKrKw
J3g4Vah82aHpXz0UahDRBn8MpGU7tzwYS0tjra17mPRUOWjlFvKPFT1hCAbPsMLFJbDmk0XlcSxj
tkGzSsYOp963ICm9QUZYpf+e67m44SBPpEuEKLbW/QI/JwZzyytyIERih3SJ3gyZz8bYPP4R8pH4
zPtbKiQYGRKwMUCYEiL0eszGQCE1ZvlYFq8p772utzHoZ0CX0s/VL2KsVyUMyNUYaV+2R/iegZ3Y
nCbjl5J7D978Xpq04IOfKdNqTRTjkcKto3bj1fOPZH9fU3OHyj+BA9KCnYGcn9AskmDOxiZFuobm
5SbkgyrqJkQPTyJJmQ8H8Vx3VeRrNlq4PrBXQrcD3szVF9IOcymRr55j1zKG8RyinKcDNznDZtwK
WYO8SX1jji6vX2TrlEv0/tDciTOCFhQ7HNFXUCe3YjOPV9mBTorakcAeqlCMbJmSMDhhta5QzixG
1LAqoW7h5IKyiOVA7xUo/DkG1zkSqXkOjQsxR7av9kUI5IPCoQzyKOb9nwshibivHx95aHr3TYaU
qPIGsmLygFI1BDNnIavbeFUBMojCUQ3B8PKVfepZiMMq+5aONntM0C7xwkKBFKUB4wHx+6gloFXm
iN6EGFIPBE6wyNllAtszA51/EMyBu6Pj2pb7Ytt+EI/GLYkviI/Cx7LcT4IiFBLcZg2EPywhfAWt
z4ttU9Em7/iWAb+NqO7CVbmv060QBiJT2dLm7YvcjS81BgHOK8jW9fJxITWQu0wAEx7U3D7dfYZ3
1G2TnY7aA+v/gDuCdu19VnaIuJCPPY/m6hkgu0O/Vg/TayDP9V26TD/Sj3yJtIoDU8HDykFSWLnN
MV4OaH4WPCGHEZml/BMvkRnHS36uAgreoCq23GSvICBdK0FB0ixfj0fjiT7G3L0UF9WpuUKaa7KU
muPzJu3644P7g/5xjyzS2CCz5LMKnZi9ok71EYKnSI9iX8LRYYUgiRURGPyNFRlzlRd9mgjQeMT4
KPfj9ed+E6I7fZl8KnenQscyQc3FJjIer/PrHInfj7zhqUfTF6OSam4JGUxLIWVDyBbzjRt0dZMd
ys5NuyzCYVkEOoKcXwRlbBTBK6zY3IS6/ht5fhplR7OZ8WiI3UlFFzf6COYiGSKawf+nr4RUCoki
Gq0PJD4xGh7kUuvXtg+tdTy/QoO6395ASMtX4vEFa7RkLNhUXNR/IuHVm81+0wSTHRugNtcOZZDd
xh2Kwc5FoLPRV+oGKROK4QY5bby4khNG/CCjECQa6S5HA01vGGZcAfARoIPU0aju7XPydjh/r7LL
QWNP7W/ZBd3ZtKRl4MrubN9qMEzmn3D52H/QwTuZAMkCZl7BDMJjsgw5/5CuKFP15di3t+1avwYS
e2Vh1mFbOutbcrJ4Sy+bOHhWKSCd4ZvWLYrtmX7CZccyabJpAufVoTZngGZwMoDQj88TdTDJ3g7o
LC5KaC743tgZZG7qUOx0N048KCkxoNqUUSrQZMxkCg4FNFOoB8ZeYVsMYlQ4mZfW8zEnLNhD28Pg
m4AXoZ+gnKPAEJQkoUUQpGmDYoICL/GpJET9RSGPAgI2EWUnmgOIdath+96ql2ErLcyIahKIluk4
VGZB0ILEMByJlYMBLtBWMToWFuHidcGnqHRBV+lWKNY3gvwu9DFQgoPskoRQiB4OM26yhV4hHDNB
sHkJk1KkOSrMdqgM1JsVSUQ7UZyqK5IhhJyEOoOTXn07GicxvU82U03qeUo1KA8boZhIluOGeiLA
WOWP4HcaxMmag/mkczCLw/lfAigYrfIN6lPBgjbXIhaUhu0faAtkjn0E95MWCCzC3As5SMesBuz+
If767atbWk1wQaY2rDQrTBc2DzuHzKL1C3Zy26t3Y2R8mt57Wa1bX+yFY1T9iB1zslAWD7FfLkjC
g0Ft760t84DDKzI9k5M3z4Bdt4wrGrSP7YKHHqzfkCaOzgThjc5m18u7AUerKrp7WX54MNDmGXze
t+pwfpJHcD3fq7mk7AYwWtxYLlJz7u60yqcXw05LqJchJ9nhVVqNWDmwMpOYhggHrkpeacOHYbyd
2JjmrdfVPybGcsVHnG6vpVvcg/664FM9hiX2EgPHN5l0KMoRe94pzvBsYjkmgYmrA5DT6HKAx/Aj
dDJ6p6ArWATEEOiJHn7DT3hTHIax5sg0BWg0L8ZcWRhRgvUP06NylvGViDmrYXcSNinfpMp9G5sR
riG4zK81hmURZbCwOEDSD7S4WP4gDCHGtAwSJhvDJ5cqxjPUZrRYLId8ldVhceFY4Uiy4BS4Term
49Sk4q9jD4F3v76eEVtnM0Srd+gC1b6DIL8aaz/Vj62OV6Fvq+7DhBt41D6oMkasR0A/f5lsWX+P
LXLtIL77L4DlGReYlDI1vHEWqGYk7CaGx6yXHe2XS0QKM4GpjPGev+OH/fvcPtYkSJQM0miW4N5x
h/bq8XocNexrZ8xG+UtAP/KfxjgEOO+ygNXBQPyhBAyGzdgnNpXQ9D5hruoJHJKxC+NZXKFAll/A
UPVSQrrIgReTPkEqthla+eYA9MxIJ8VbkCtuztrYmzyxgcLEY0aYwbz+2tpT8NUZgMcutPBzZMX7
P+brAENO0jiOHMB7SQf2nA/K8tryuZuZPOyuKqjhgfqlKZdsvvFSIivGuymrEAeWPCLBcIVLDSZi
y9S/OtW5BTayTfCAZUcJxMqBIIwUkeUFPCCT/zxiNDTRr8RXs+rmCTQfXJH3T8PPksiwNmTYd9vu
twfTmr0yIqTv3/1G+0zOxp8wWyDRWjmW+2zPQQHngIMGMyvGsdvHkjILmD3HAcYnZZFj568WGcUS
UbKEsrHGL0S821Okgd041Rfwdy/Gy58znn1qfkptsyMFsT/ab6foSW7wGkx2I2uW37hW9YgewtgB
i/E/Nqm0AutzyPtka6SzpOkEWqCHvMQrXB3A6AC3eW/GXHbt9DFWdf7TxlaMU6lxJNLhMFZ8Ofmw
G0rnRRyKBnErqG7YVYjCjPjXA7GIN/hIYvBM8dAHxCPyoGGUWz+DxpwNPzg84wT94K+VGc0lqWjp
jYYKngJPgQwkQWvUYsxA1uWh8q3a13ENpPN8rrPOqeESjWF/X7zuPg7KA/P1TYHvIYG04/SKSpkJ
lY8FMNInAQfyaD1nDOENA7+kCVNgsJWOAMpZ0ruW7dhYpHLqd66qh2m6rh8hG3r9cPRkarhwABhA
ySuQMtoqOlXaVZ3JT6Dxi5071PunhNWSCUYy7uFegPCTmz2xA8YZr352hZHwRTA5ZJQrsXvk6nLz
8Ch9znvsDptQyjzbhlL40Tuvb+IviNeoCabmhEaW8Jf8ND/qZx5kTKTxdAzfOPy+Vm+AogHriXm5
6b6aA8wAgTCTz/TVUUeXSFuXseJXvAB+pqVXqNB959Zn/Ut1yYfajb0jgXc2kfozEBr4Xr5IAeEk
5DA9K6sJaOG/qT+7BrntVr9+vOZG9msSyZ3Mi7eTXL9tLPVKn1krQxywa246T269ajksxqlh0De7
senFlU8zUR6e2ixuZmL8DScKiLfgigPuuBNG4L9p6diJCBTX/vhdLhqTS5LZJawu1CmjlVq4CDkt
M4MfElsz+EL5/NUGrFEQZPYaBgrtkvITcIQAXAA8gyoG/8nYfz+QzzsA7lAFsjv9oQtz/oo1XbMl
ZVXNjhB0uNB8aGD0f7HN+GjxhNUm9Y8jWfMajh9CtmfE70nV0kQ3z5bw3f4h/9B0L2Pi9sUsNJk3
38Xf+81T4pSj1zzdRl7dIQbw5riyvhaMADpXjpd8mjffHf8OLIPxcJXXqbIcrvsRQGj4Ut7HuPnU
OHClyezeBlo2V43TQ57LRLQ/Fgxo3vfwgWX002V6xgSp6n0Vmn27TdCmjG5dhI97oLPMY5UOmoxe
b5ynwMkGxYRz3bIeiq8maj+577R71KWV6poPDAKwCGzbHaB69qZrmEnleYBUc7U4b7ZXJq/PyP62
vobJwiKXRqP4rlgismecy5/kkEKNWMUX++nRcFCKy5sXGT2kEuK1a01pYCJ89JRj9VywQuU+KBSv
1lxsHrp1Mt7SR2Rbh8xmej9LXt5LxZFhev9Tdg9hrirXM1h8xTDFmsVSFoSGNrPECu5UacfaH3ac
X0pEyw+uxpxn1rzIVAREojyVigiBIOYBrMWZPVDLdGjc6t/cnPX5TOUVX7NJ5imW1zIStSLS7Juo
f5/up+7vvkknXp1vXofX23tg9o09l2r5EkZz3NypApcI66d2g24Hc1S1nd9LvKH6yqHOHhCF0N2O
zrAzUOltNNw/2aYjESjcQAIyr9Nk8PJFy9rAQdaYPirfxEsTgwX8y6AaQPBcgO/ALbQ5XT4Kz6Ti
qBHcdwq8yPLhvbLPyRUYSTa31YmlqnCX73tigaL0X2432bWvd1RcupU9Ea/bTUJqILOca5A0GEXA
/7jQZ2/uZAzi7JZ7/XC4QwC0puUljz/iNcOvARVW69sp9hYUsmTwShvzjCAW1fZWtjioeWSZpjU6
Jq0JiV1OBbT8ilAWaFVoU0sKPA9OpNYu4vaY51tYL+rzq6hWMKeYPzK1vaOKz4Ohmf5gKBVK1V96
xx6RqX2GKk/pfXK8CmSL8knKPxOMoib74b3TxdBNVF1BAWf4Hb3ifUE+FwU6tuctNr8tTiJZcL/3
MIxKCG+L5G1On3BglmnmCQzvG5RNw4Z/r+Fgj3fqnwbQdnjpG/oaaxKAq17LX8ZOxZE9H4vgCBvq
FLwRx0hqf+mk1JdJH+S1n2CdqtPFEaseipkSK6eOz58kgZZ0HtQw/yolrQggJWSxe2/d+8mSZ3bj
xuzBavdZfvcawB7aN3lB6GdC24F7GgF4/JShCsyLGf9bZYNTD3xiHASnz0bkmjiKDAO6eRzi/WuY
9eqet3/LEC28auI00oI9uyZ4WUyM3GvUfjC/5jTBCi8xKmNKmbS+J27Fy7fuq3Hy+k9qXZLBiYDC
NVR2HpWTMmCGxlNwE3iWICA6hulQnd07F5MhfK4UdZ2x62OuCvtWnlnwii0ClEXV0BiUqJ78yxp8
MrJYU0C+8ebcMsFKDY+HkKAp0Fp+fMBqx1U/44TgbQoNff7Tf5eGE0uzh3Vuw6RfGuaeT8jrtj6P
IeZHjH3w4sncYa1zvmlTCWoyRJDy0JFzxZi7dkjCCuwTRQt0kUp2nlhTXPpvrtC9m8kxej7zh8dk
JIsBHjuphNCWGqfEoTwN58UOtT7qriaevXGNo5UTsYJ3xrqw7ABQsaYtnARn8XmaB/dNfeGTMd3n
/CMXyCsgZmSwHoMxvzxVNEl5xMPORPzfZqBocPCIYye/CwPpckPNPOwIsObysiz5r+6LBOcGu415
dpgsKDmrvx63WOCX/FM5FIhxyWXXnMrCFjq62x4O9nWoGG4pe+b1lj/ZQLeYVtfjlLvRnPlu5muP
2LiI9G/VnL3/ksSHuUqlh2lA79WfBp3mdw7Fc6YH1g++gumi7ZZwCziKr+QpyGOgG7cnGnGAe9U+
JpPdCC1SnZHITUfCUY6PRjm/p1iAhvpjmVu4sruQR437VlMnU5tgWyUOjf7lPjMIro+wm3y11rnT
SHnUSeM+iAfa3sEoHPTUpQZrrE/7vSHvfXF9uDCE0hfn2PM+u9twRmYl0NCZATrE235YvNKLvp7g
zgivw7FGeNopQ+raYdJz3VW5c61cvV13mg+wAj0o6ejCr78Mga9bzvs3bjFPt/MfHy+cZl/KDDw0
nYlrFuSDO2HEcazoCs8W5ySWWrYzmNtMm8opKaZ+OUEy0t2QjvCIfz7b+QMfJzXKYl+06QzyIC3j
fqpngbG+A4TpLkG4aMHoH5I7km11UTjVV/32qlxYwaNj7TzcWAtrSo9l5s57XDQXQodlrLxNnLTh
ASo2RI8K9zjLk2n67Tjg4b22X+wzNl0Zg43JZMXY5N39JJj/2H9V8fW4jQBUyfezP5T9tu/mjJa5
YFWNI/E8ljY5NbKVBdiLtlEDRNrRSzoqogzpS5Y2Bp9T9e3+BF/M8KCYmJ3PkB+6q8FeN8HpnB+l
NpjAFCiu+/d935u3ibaTrdXzvantxYuIdBw347NR7ccNHGO19mycJvHvXL+ifj1ZQDdtiWi3CMi2
T1gJ+Nm2rpyWCGFtaZUOn77nEX8KbuDrO4toRygmr3+IbyA4r1QcPfD0vlWXzHYKcP6esGH5mACT
iWdm+nANNs0lHJpY96QmuNsfEtPinMzuN1vS44tueLhQnfNQpF8mhfeuF4GRqL6sjswMt7YI7mPg
6TGFMqIm88nQrXSHJoafSh9buKK4mbwTz1DX9cAQkRa+cI1xTgXVm/4k9RXTRfTE7OaKKaRMPzq9
6otxnSFzkRTsnGOHF/rMD81U9ardCyFhv7KYImnHBiOecYcNSmXO7r/dE1ig9s3epeWNa4o1iXzy
oL2e1W4zpp9I+hjOvXwVfr7mMANSamdUHJqJMfdoqXh7JVtclQ8Gvox60LoQt0YWCCzEx61XpjFk
vHqhaBso5Mr9S0+jNhPfYqJE1viRIrKAPl1wjOEEcpIv8d+1XrCndyZVFyy3Jlso/TIBugJKAkIt
iOLUe77GhneT6pMKLbv4gzU6UAYl/+Q8bbaetVQkDO+xJfonj2InRxpJCwpVSOWiLYaaLRKGD9Oz
wyOOwA8zgiGwdsZ/HuHYOLNhqQZkZRAxkJleeXffSWTHwlDA8LtsDdW+t1yOe6bMSj0vPqG/J3j3
M4zNXdlwRaYMfsSmQ+xK8c1PWwbEuFW2tbzJX7tGNpH6DPCTcPzoWOPMiCBu1MsnonyiRydTzcLN
/MiHl0r/8T4WG1ZgXH6gIZQws7yY1iwBYMtF6WDnbs5qQfumO3iO57Wj9tP81DP6uEiMJo2wevmw
uPEK6uIouYzSb5kvMMCZ4JT9hKsE5yVIz6Xqy6Ct2kzLZ31H8+lkLyQUd9Un5EeSoP3GQQb6Olm0
j3l+Em7eePpPdZDBHao5zjRcUiTnYSFsWWjjckxP7RUKvnBTNnyD+Ypm+Q+byVzRbdEHjUtLBUKb
DqNTjzsS2C/FWkMzaMyIor67FsgasPKwLWDtYQOKUafNRusM2aFUHI5cM3NR9HYT4D+vJyLkt+Fq
nK9fIIglh8mA/Ma/m9GoQ1v8sDFh5NGm6X/BV8aJqQuefQAeywYwLPp2WmU+tQQLgKm9tcLuPnmH
AOcIj78p+vM6HNQProolqKAnyNbuHWl2PMPUft98NmiabOo4Xi89tgv0SMR6ZJs+d6sPPmnlK0uM
0WsqRRDlnF4yH+g6wyuuftRb+UpnFvihPubUR/Zv18+UZJ7nOxVn82VbsZEQAGO49eCb3W7QopbB
6Aqar19ggltVfw/+G+fX5zye6Kth0Gk5WZbS16vbEYh+hYbSTo3es7pVgsWD7U5GH6yin4mkcaD8
mNlvDa5HpXv1mybqZIfUH7IPeso7FAyIPHFIfMAHc4f7WTV/TGM/eRD4DUEcQmey6My1fQ/JWVYs
GlCyWdobK3vSXngikZ9RENGmPOdXCY1Hciosh4qwMW7vctGkEQ0xGgR72HdQaCAyWz40bkr+4tN8
BtQKA7AQVtokwF8eHSQc8u7xS0ffQTmrnw1IKSWZOTEcI8pqagIq5OtyeLnIIgrEdTSdfqwDzX0+
Eq8CaoXWabpvPus+/9KW5rn/BYmUd7zpI8CjSUBVnQsF4crxCPerR6iwfXZLtgql9Hpq88mcIsQC
vpZ+3sW8VdxRc14P721udSCxq8zZAGgnCQHfR/XbQuhg2ABJ+IQi7YOVje0YvPVyBgZ1X1IsXZ9j
oCrvqUrP3Fyg1hPYoEmH5HmprVBRPan90GDA2m5ZzQz9q2bkgyMoOx/JMyTsnojfevoxvS2xptKf
pTom/LeU3WH6sMNUwXZ0kxtzyRL26kblFNLt8UPYCuFSXTsfP4XVer5ppliwCInVg7rlGWiJO8qc
2LFf2LccTOeXBOskmbPEM+KoyJKC/pEGYzyPT8Z1yctZFJv1vhqhwe/KLhJZUK9FJ6/0LqqKkBws
s14lQdl+WtlOKwjMxuHCKe2ZRbwSs5DyWLRLy/ZlfEbeC6Xb0T9JYdasvrp4YXUoXG537UB/wb6X
IYp/nInbIfknKyno19JzRwBNIs+1blZW8BysW/5e9HSZkAm7bCdhtirdzNIloufFL3xpnIZJRbf+
XX2pDJmRE6n4egOjJa5p8ImEtzl7tzyuejD7tAsrQr4bT1HO8UH7lrL5+B9J57XcqLZF0S9SFVHA
q8goB9uyXyiHNghEECJ//Rnbp/p239NuW0Kww9pzzXCPCt0lR2lxYKHG9Rorofhs5dFzcV+9x+QU
KGRhwUVvjnfLVq79q86rm5xwOzvFs5Cj+WTt5edp1NcPhdPu7aMQUTwJQKyHnfb9uZs777bBYrvM
3tIZ24jTvXvBGlz60egTqI50BllbTCH7RpN6EofxhYf3Nk7M5Fd0mQvShuUx40x1Cgt2AUEawTiS
MIcn7Vf2tO8Pv9ejsd31ZXDPolb61G5rXaUvDIA/oFbytEOSk6G1NeHNAamzan3cz0ly1omGkuky
184DpKbc18puAJbFQnPVZJHZvo+iEQpzu9AdJVvnvnZpfykj20/V5BZxMIosYrFv4beOzrgIFwk0
2JXZ290Vw/mEwcQpFnUKyBtHWY75F3P5FVvRU3rNbsi3fe08SV7uz0DzZQjnXFFe8UfHk/+bPJDb
bYOJNP9mnKyXMcIFXZ7cfPK6u6c8o1rocvGqJJyHoAIiszY4nJMGxiNeEF/4quK6m+OTcOU/jNgl
aOiRnvh39Xco9ykKLjwgq2zXEGKCptFaF4ZrWQ7/UGDNZl6AoXjGqbaXoPg/fJO1UN8tFyv6BQvZ
ldiMkcphVM4MHtlegulnNSOI+dI54tduz0WjL6Edwey4yse03j3qC6dhsJXnKv+Xv0xAT3CJlIgY
kBYQP8uDbnirqBsgAxuhJL/C5rjFgb4z+o8c4yFjo9QvpfwlLX6hgtxh4/VuYd+/bomw6tbeQdKU
1uZdGHPyCV9QA2QONgZ+Fob7QN2Ru/L81UGqSp1ksB/KBk92fvzy8Iiqp4FZuhgEqZisZkLyc6Y6
zhbBjWUNbQg5oEa0pJuD9Im6W7bV3O8CSsKUEhluD2kYujMmAGjIx6jyQCECWrPI7tnt5ZxNAgtE
VLZPncBlBxuYGq+4QXFnxesCGSlXEpLnQ4kz4GvEyXX8R2Mp7fd0im9LHw4bRxqCu7Dslu1que/H
44yof7GeEdWOr1V/oOAdx1XSAaH+k4dQRYZ+36UNgtZvVg5SdnSylhSX/z53oEhUl9Bfl35teA0J
dpJD/fJ0UrgAzwNZI9bjpLWhjm01QKBG3k6Sb7rrcBhZ72FRy1uyevg2guka0y4HZ/mdtZ5Zv1eT
h7W7ubcWbtdQUiIg96rEH3K6mp72RXmD6m7x+KS2ymw48QNiwa1sYWoB1ZqOu1DHNvaESix5WcBo
tIIaKKI5VTciPTi0PZ0bJqYDVINBSp24ObLu8tCU5sJCe+NszHaYk3Wmvo4c2ggnT3dkAhIQk3NM
2LW/xTM0UA4O6SnWv6FppEWY/fZQpnPcXpAZdd79+pxDiAIjMNpCHNjFQQGfhJJGG/UOI6Pp3QcE
jIeLWYCFCdYt1LjBVGDmK0cZ8CQJIpsPbgaNkA4G6SeLfxJMK3ox0IpMl7GkYdrV2HeSvkQB2gJu
ZBzmg7Y6zUhLBko47U3JyBd1AKMYCIRPD1TW33fDSZ7R4sPEMZiGWGj9UxTikyC0rxAGj2QDfppX
E+HkfGarU75oValn5B/3KzUk4upbjgUBzfLRlSd/vvtJ9q7pASPprjuN5Fbmseb43NrcwvY0vvC5
Oehi08+WettzqBkCEcW2yxDcb6h12ZV+2V1UdBeZDXataULenDYHtu70TmZWwMmk6kLlZ7E8cvt5
HDUHFlsgXfSIqK5fCorf91n1yhPnFNIYEVsns9gmW8teSHjFBaxshLAtKM+woiq9BZXMQUp90oSK
b+nhUgqQ4LTQLgbmNPW6GEGWERZ1lt8ML0TXycvrYO075TVT3msL1/XuOnK0NqAvAQnguwu20QRZ
6rXtbnlz7/GhRKgEk7h0sA3GWL8mfYAwCnRausdIT8hHoflR8ezVcKz924UC4tYcyXGwGo9YDuCK
BQH02Ycki6CGMaNN0iK2E/kT7gjRLgGW9BvsyGh0OAPw9OC7Cu40ssOxuF9B6nPdGCbE+EGIxdPd
VNpttZE1j/0Tg+L6dykjIz4t5MsEzfnhVfFJI6zgaVdEHqRCgtSCM5b7pGFougoMw/FQ3V61m38f
97HhtzoJGRCm6fDjRAwZtMkC+YTDnc+smk/sU/IHx+iY1IqmWM14SC38G+JXLGtkbutqY9zCsiAz
I3g+whRdBzocjo0+/MOteiQnrX6Nz/rHg2BMXTSLF6/dzWdPH3AAwBpRYM4rElf6Xx0/wPYTdu3K
elVh1iMqrL0YHyrYMOaKklwTOdgIwu4iDh1nCA7Akk1XlmNITO/Tcpb5tgUMzta3nu7Deh6J49ro
5Qlvheaf9kbk5+X506nO+CptnvvlehTnKvTT2Lix2OekPtn5XnnT3sjdnbB1mn/hXVjIwRVRGyI8
o62a4/o3hKzcDZann0yH9ZOv/+XvmpB6mPk+24IscF0RuNZIzBwZ94cP/pVAbNZ3YLeMBcCGVgx5
eT2fheyxvIJOAcFBuq4CYu93+Ren7/FgQTBGkfbGepOiOM/cYl8fcVnd0jHN3u75BnQYHTVHPQHP
c9dugpa0WPp0Cyty8QxbmTj10owPZizuSIJz0NiBKBWVk/9KEtg6xTV6EzTVNV4b8svTckzLVSS/
eIOQBLgv7dDs9KZ/v/IWXR2pYf/NWQI7htkCF3AbhC6UIkl2pue93Ex0LzXBRUIYaM3XMXOfEfI6
wGadFgzF0BGAWb3G24S4uALhphzyajfQ8cFjf5Vrevu3l/JuA4nhw3NzObqMLfgJPiBTs7n3vF6+
M0gyCBWdSec8EfvlW1TdVrWtEX4xmTv78Zl/QuzhnMNhhGORFjs9NI3H7IE7gD7RkKY3bR65IO4g
0AzgXOFhHACmTFcYQlGieSzo2ItclpTeGHegfjiKl6RBO9v4C8AxR3hUOV2NKHaUnbEJGIlLcQ3x
P077XRUIDIVKAV4MghMwPwsrCwolbGBoNSJwMgIUdyPdV6ynWxg7TorfMfAFzVxvQU6p4pqpqNXo
ZTD6OKuWR/Mk74eS4gkCW0UNuiE46AWVRb9GEq+eVdByBPDZRvqVPlvFlkS+TBS/MLTa9v2JlKnb
3maHK9dVD19hKFXIwxkgJQQBuErf7FZgI7wb8aqfZPTN/1idOfPBG6dFQSVFd+R3mgU35iGhR1WO
HUshgs76Te6PmD3K8I38Ht7WGC0ctq+OWfHN2ZTWiMD0qhPYRXKNYWn1YOr4YtmiZPpzHe7jLRIl
tgCOrEV2xAUptU4qh7gv6Xjb8c6p7ID3qPB1ZPr7WJD322q5pcySerEBwmOgLkI72j3XfJ5c91F+
/iSFT0O2Xwbc8Xyy2QygKVi6PZBXDeVhzVym/facTws8HJYBj3ge18pnuZcvdOxoS+BOQYtCQC6y
x3zAzGMpBqYAmGDt4Xd6QepC1wo04FYzmTiBnnl9wI97LabThCZoCszhBwOBWdsB+jzeq/2TGKQv
VE33yWuYG6j4T/cnm4obI/MAi86SYNL2mvoJsRDtj/GDk4L5Uk67QX6nVz+duBO19ZqZm7J/N267
gbZq5qA6N/NjhV5W81N8BTUcnAhj2QOh3SgNqMW/1entqqU2fdUYOhmNtYWvqejh2C67ldya3xoP
qNze/01QHReLVQJL0FlkIAvXYYT/QGjIjGGJxjyFaCcXD7ddpM5ioPmZImVpWJUOILFzcgb1b5Nf
OT/U+i4jmVg7U5K2HZFuDC/DYh5iJbCM1PGyNI9xvC4wG4ipBPcF0Q2wvcwV9UvA4GfJ+4hd+FPp
BkKP8LzOdLrBQcqC/DRIhsabCiM7w205tbXULtUpWe6pSCYEHZa4eOXmLXKf9kZPv5HxMp9a01WX
dgsaDK6R9IRa61vFvKT5Tos7UkHXiyTIBaaMdbfzBF6vIyBmwAp6NRWiZb6qpv86Fot0vNxBnrWz
mq2VRmTh8vM0jjllgFdnTsLwWKDmlYfLU8TdMo/TObPZeNK7M+v4M9TQMTap8XRahtWjpTD/zOWT
Ll0f/KhRne6Mrjn9aRPcXggOlL9au3ueH1owZ2BZSTh2jlYF0/S67A8zcKBxKIpjjpdA/tqPHE3g
z8LIJqUBgsyDY9GbRvowcTq456uBvgh0fWfej30amGkCJMzpkVRZwlS2VHzTg+AZn8FjYQ9ZbGvV
M29eXAd1vqODbOhvRr8flXW3sDGY6X7QL2BrtBWnnIEuNu6nLLigrHn3t2lSmXQBvWi1Q83hWzgL
AhFmuPU91noS8Xys3OesgmtB2+7H7Js+GZTJmbQE3cN/pewuyZsBhkwVhSVDCTcFOBIGDH0CpEn9
P+2kWq8GjGPjic8OUgsQLJ4A88KWqKMzDJKYMPma56vxiMetPgTAU5lJI2HYlkNQ9+8KWQ4npkQz
X6tqad+Ts8nnGKhCPOaKiiPZetGR4SPoTgPCbtjFRD0+REV8uGvnVPFGGBofN+/+0tx+jEMDFge4
zchqKSZMskeYpLgQ5EfTOLJM8tLm4+2e/muHS/ahaHtYgizDqF0Wlz5zWXjAZr5iej7hoHtyvNcF
xRUUYTr01RGNLY1gBKWAhU9XiuZK7GjJq3KC33f7Qh9P/+2xRr6ITQ6aQdSrR03aoiO15t2DsPCd
9EIvtfuU4NjErtCM4zVhBWjsLummolt8JYWRXkYnuwZPrnnB5twhqpO5Tx+M1qgv3aMFxJQ5HJqv
J9lztEGo9Bpuztu92063fQcLtDFcNvXlvGUvqChBSuEBK5UhDSM2AE5G2hFjjxT+FBLdCqnIpqrX
x8cyahFEX7ERwROO0xxHYmWXc+xIXbFWPjcjPCzIoGX1Uo7RxJJP7dgqnoqyqnWQumDjU41OyR4u
goB9gNIJYDOnV7nSUw7yKLJYsZVtYR4pklJtByNDnaCo2K8l5DtW/Yru8mpcBNR18cLO8jXHtdRw
AebZNx/sDwZOFv3BSN9r+BQI9qF0TrZ1GbOd9CAnGJcucqBD4yw3ATsK7WRl6QH+akeYNxRst53K
GRZXqSKE+BmTpVRv6n53M4SBSXq1yhCGTEZfu/grGhzeFVEXlQsfHX7V5GKZwiNP44Cj6u3h86Gh
OkKlA0XhhCrOacMrZRDNTrBenD6e0h4eCQpr6cN87qoZzqPPkhsPr1V+bKqNaI4+nNhw4FfKVdDW
8Pn8aWST8nKaJSnN4k8Z+qVC5EvzRZ03FD5sLrhZNWR6XA9nzAvsJ2m5cwixYZiDLn5TuIl6TVog
BiDkLuHMdXceCxdyxqTj9LNadptE8UcsZon8jSPYqNDOuEvypRtCDapm4Y2UTRVW5iZ6N3Krn6jB
4OyWilAS9QQCSrQIk/V9CXZBG75fAtgQohd04x7uByRXzTw3mrKSv2Fj9kQ+P7FtQhrM4WZB5suJ
Vr0mXSh+KYSR5rM3a1pN0ipeLdW2S1CSGWgbnp/D+JGINj981fxsEVKP41t+no1A+UXDr6W0nMvF
/V+O2vr+Wmf/tIYH/jGxUklWTPl94n+TTFGY1NBggNBrd/nwVVb2ewyRR0GZQk+dvaPFQV6jyyAh
ZE5h+mWv8DsKgQsmjKpApzlUeZwMRmOTvjDgwRPG0acpNtz2KgYehttou6Y8UZPVgk/AeQ7goElt
uqScjO4qcwmzNRUGE054unARVNlGHY2W6bt0344GwxjIAF9zqrpAucH663+t8DcFYBA/aXBimrrD
WKp+Yyheg/StS98lDrdWz6b03Dwly65U6iLMQROKrkPVvAkqEtvDlL7PPY/ES0kj1rcz7exFeUru
pCGabqy8DGxobOCsvJ1Df3Qyj7RxteVHlh/yh1tDzjO9O0XI7eE2ONN5JTz63EdMAVaCDx2bv4mn
AcxMK/NH8X1Ic3XWCbZKhGhDyMI7Nee8CisjytJgRHrxGH8SfHK+pgSCar/9ZYsvMLwnRG3YPiAC
j+LV4cvntokEr/+FKsE+3+L3NA5hRdSncNhcfrTPj+rPNeVefN2W24bGYi1aVOWwrfQ9vTpeQ+X0
Vy/tZ+/RCXwU20594WOXyhoLvpqyyGze2KuMbD10OJhDDyRXo3aACpUvI/O5H5xhnlo4qJ/ZEHJZ
i+HYm5um3syQJIxo0KmS8N+RTzRHEUJMvjZt4g5w9+0+Ho3hmCwNZC/QX5NfjF4BnUigWc7fRkLE
9Lsop4jhRnADDyh3HvG7BHIxj0K0Ek7WJRtBbtcVJixoIFm6YofPOCKiQG6CLXWde2o90m3kbtNW
kbm8B9YMC57FFJdUyluVXemZYmSH7pbY75TWodQfxgcNS3CrEi+RbqEQsA6bXScLfYDYmfw+n+di
/i54pWn4p42vJbk1/NTNOtZs26ICihj0cKI5AxQsuCmsc+NDit91Sjo0qqKiytcyjZ2248QapLfA
SgNaxNNyy137M7px+5f4a/60cPnz1X+0DnI3ti7tEIw3zE/qAEy2Jq99tOMqyL1k3ujD+yg8y6u9
YhHXZKuKJ9ceRi6YVPMjbVlHy6+hOI5pUNUBsICCpR4ZB7YyO2dSgmFUWt7y60yT/mxLdAc/C47p
UKV6aLz0qSv5dD8eeVVwkNWTFGvqzcmIEmTASuDUGFIKv6h3k46TW0CmJgAVp8qeQ5pfrOdfCo3R
pVEpj8KSiwEHH1jfP1U0C4yGsvaWdH+0HAC8vBLmzTgJKjokGTOwCDkzZ5xtm4OERcbPFEqDV5Rb
0pGow9n3/mnYOizZlsDYHdByQA6cfGyQ7NviQi2audSerAqF18F7V4qjnAbTKuqfi1WUAov8Tvmn
jJkNsmHTmZsXtXmRkXklZ5YjMJVe2w0IxuQhoDWpUtQWkUJ3jl4JdKxyTbcMhAiiB9HfZNjClm8J
cKwxfqO9H3LIkPCxJYcKbuXwvSxZofdZ89nQ6EXGw+zPnHbJSQR0TGfaHlrODtkOKsiUQdDj8B2M
7PCwoUzKYmj6XAmm3Vjo6YxiDo7GLmPfaXKH/wFcAuv0//otgE9XYdW7yVl7Kk7PkuLej+pADOHr
WJ8AVmcKtao8Lu60F8kf9esjkI6HnWRQnWcO9HcXrKvB3rPGGrX27x+wTF+eZ/Gt4u8i5uB/8+w7
HuHDvnD45Ynf4mWEmaf4OYBRvlIe727hAKze3ecZoNeF/uHpNuR8W+F35RASyQ9l7v+/Wl8Ytivg
u7Q0n5dZxfK82tzCJBQ5ZuLPnL+J/76Fc9SI3ATD16MCO9tK/N6of7b1Rfjgl4zluR4p2NlbPm3S
T9qbuK6cZK5BfMbcw20UmEsozYRa7X8DXKA9Yb7akArCXg9U/q9F0ud2sT+jrHgFvBVvKYIAE/zX
EwSKxTUJje3sywTm6aQ945/PDckZcjU3i5RuXhuKpIdhAJMNtxBft/tPC5hRXPr4q/tc7ibdFSGt
Onz9MXcXBJN2J0z9oe2sn/uH9zhQEPIPO8VB+ePJbM0H9r/8/YHhKHClC9HjQZu5C8EUuEXYsPDJ
AeOjKqSbQyYIcecBfoXcldnVPAUXeUxM8Am77e4hZfQQCev+exj7BbZjzaYMMxiZ3CAccMP62PiY
9nrWHgZDeA8zfMtEzgRyvBCQSRg7YMbLvoMBnrCDHfjz/9EDMY5AgQfGcoUH+kYkw7/pEcVsl2Io
8ERA9TsaZsGwfx5qwEZXXC9ggDe+Pg6aR9+5CtnkJZ6i+J2HGTmMPHwSfpFEB50nsheAjg8c1mwO
BxFNJOTKtE991X+E4napLhUuj7vhUUwRZUjIhxMVL6c5T3YgoFMm4LFzFb7E6AnJPBDPbWJxZRgw
mCdciBFksRwwKoSRPj12rKFTCBeMnhkVJP/PJsJnBND0Jn6c7ZaIMBwWIjF7GniMzIAH4xwGCs+7
Cpd3uyDSsUd3vXhN/J48w4RIgiokDERnhBXcBsmpT9qmw4q68e4hnahlhMqbZ4ItX6i9kR7vlwRa
IN0RVh6hGLHo9Y89GG2B6zflCNkOBmbV4k9sWkKkOUNANgTrNAfDTewvUeLDVWzlNVaegC2YVWPb
j9LrTEYgt5NZyhDk4eF+WxA7kAEO/w04pBysBtixBtjlnpjfyBu4S9ik4DAiuZCZGS4c96KasS98
vzks4FQ4wdBdXhcsDdZfjgJf9XFw2HS/yVeK7PSDkfbRj6vHWduwNrgIqpjWIvRArBE0Tf/WDYAf
1gh4a0xM7FD/5pewvJPIALLiTyUaftOQTB62PgcWSJggkFf4N+GWhzoSCz1Yg4jTcS0SQ930NcDc
OjSuQlohvjr9arjylSjrUai7NJxcBPUIEIOebxBzg3fiN8soLcIhouKgMuWxsDTi3I2/vbCqngKI
UlyzWAGEepWEE9675C6IF4799hL7ktDI1aHyy8t6mO9xaU0ovaLMWeK3pXExyU7z67/7WIYtjn8i
+0V8BrRBf66BnhWK9Zc1C4eqkum7/AXjrTf0ZyMuTnw+XpMUFHEL7lx0if2LMICR+Ns9xPdWi56f
mNli3LaMxK0wvv9eX9wIRogYIypWUz3ZzngtOVKOa2K52KK5qXbiHon7R21DpcE5XFx17AuTwpaf
FTcREcBGwhYOCGX/d+e92+nxWTNsxdfEC2T8v/go9J/+ng6pGKzBns63i+cjLkYEA+HDKGJlRJSa
6bd8KEzHfrnqDZ9SGErgdcj5ntyV+JMIkpufcmImVcrED0iYH0ofIpgg/lQZieIX6nMWsAXfwdzC
QxFTRVpApGRyU8QA4q35KtgiK8WEDc6fpaKYLRHdC5HrIZJ0xAth2C5UzPzCg0VMMw5ApBngkozm
6m+Qi5kn8g3EN4hf0Jeo9GmxQHj5EY486SahCymSY0Jh8pRtUtKM8DfCxmhBJMlfpNTfu1l4goiL
BtTfCecd/oW/M9SAJLjCjvn1d83xVryakBrzCtTlAd6Q4ppFqAygCjdCqLILPIFwUsJn58HrCaOn
B3ZQIl5OuCKx7vN3tq5CkLaEk4wQZYvwFZFIxnoJ81ks/Wgu/v8yZzOmLARSmUhz8W+QkRn+mMz/
ibnFx+UmMg2NPeknPOoarjxn679By7jpPvsN6FRh3/D1jP1qNTomhiBiUJkMjYax3YRLHjnMBzYE
hgUOlHy65Ff5ACrEHQaduRgH9K5Epk/8iWvLzwP8CT0EN0r4z+B3JeKNBPWbG/f/4+NR6D9/YnWC
S4SrPU/rR9xlccd4fXw9b6Klpe+zv7Eh5r+4fLGqiA/zd8fFU/uzoYJyLuHnKX5lrEEMLHS90d9j
hXIfCRelv6HkT9YBKCr5BdDEUgjkRNjww/C2aPv5f49tEo6rYsISYYQO72/RAHxtN8uJNYPFIEwC
lpEeF1Ixj4SVqfDdUCJrL25xicfT/1fJdbL1MuPZ59sNtsZi4pFp5sO+OQ1+AZVexy3j7l3iEEeV
8BZZnuGJGSreRolivLsKxwDqZEowVMWnEdahEq6nfEDak93fYsRHFW8qBmHFVGAE8Twm8eZizVvy
SMUriseII8yDJW7JIqMJ5Ts5Y1wVZ3muu+b+in2jRv2Wsi6JS4Uos8Od9u8zifW83tAcu/ElJerl
xs3GtbwXvlaSjz/a3+QUk0YMBfFn853idnXn/rAQhkg3Q92DtPv3FDl+Vrsm7DcoEvkK/1Fje4cJ
YSQ+f7ITvjuMtQ3Qh0h5E8ZZ4vOJBB8lwkIVh0VGYrmZr+IaxfdCbufOcN0QxlkKlYjQLpYRsRxR
AQmAFG4Id46Py/PlSwyvIaq/VW5Y/Cn58T+omO4PSMKG5efvm+uQeSKuLQl0pgaLrSdsfyxPdcRn
kVwxZSR32NHFO9DZOakOro5UN8IwkA4Qdn24yYqbuuRmim0FBY+40+Je/q18Yr1YBMrHMzKE2RHj
v8O4zWJtEXFHKqvFnYEgHl7CWwl7GXx0sX4p8KEh/Jk3F3NWDL52M4cNzjlt8P/GreMclBMeLewM
nv4tgk53uO9x6wluy8O4VoOHXxKH/jg+BXzhGPQIzzncBmToqTPfoD2g/cYx3ybHW184EwWMPbCU
paiv09YuHVxIkYu5y0ps048V6F957kZ/QVLP2VisVcuT4W7sZ+hRAUhQLAW4dj5g/RcIm23NnUM5
BTALH5HqdJV7V4XR6BeaIFRG3h3Q8wyLgOoSV4DKzfFefI9L7BI3TzCM3F5CePeahSONl+oDfe9j
OFmaPW/Gm4Mocfg3gXu/VLUXQuPA0tpNschvcFJc5VEfe7GMdU7FDsnZYoPfzbQzXwdQaBvbphtI
6soobA0E05Vekboi6Wh/aCDcCE3BaxWOLG6RpMBDaAyHzxY/ScBZnept+lz+6ij4e7RVsW/yDaK3
Vz63z53cXWV0RmjLtXukdRhMj2up9IvRuVavKmRhLJo+DTO8q5DKcKQBOtshE2vkHdYGJY2h1ZAw
sOqYltAKKcdWi+SrDq7Vb/Qr7s/gKeNL7D8tU2iJayDb2d5+TK5BYXjlJ5IjP7SMqtNTxg9gQSOT
ZQGTxBjBkLylvWvmLKGsd0i2sHUQfvs0XhwDA0Gw6iXnfLyFrRV+dfL3lL+h1qoIXRYvMgEuMNGY
M9a5x3nzuZGVjRa7Y30Z7HkZr5D44lp+1Y3AWjlcEcvg7NwIoHKR5S79YbnOP7tf9ZtMBIepzALl
00Yfr32C+gM3y4qgPqGq4E8ckmXooEuEwJ1vaG69SS9xdaDxkREWCpZLTw3fak5hiav5PfaKzxM/
1lyXE9Cyv1B+eo66+ExFkAN6i0wQ7doXAKqehVuq8WlwnKseX+X3Atk1OFWaQE8m4XaI9EvDh8S9
7AHVhGXq7i9acnVHJAs3hygxwUWwHOJycaHUjw1bwKkbwedBjmF7IAbBsKpCyQclTfvA/95APYrr
d7OO21+YAmzeRhzgiMoWWnfbrvP0n3q5waG4O6qhUC9h0ZwxoVzca9QfKz1QkmBIJ1wTh/wqYwtD
TwB6TI9Jrgf9hUZ3fpSQM/CGyfvY00SGm2VCWcfDuYaMAWWXrvXs1LdvgDj9MHdb3LSadUe3Y1V9
QWyL7VbGPsbUI7nc9LKndF5KzoJOrMDjTe8vwM3Gc29oZGp4xfBDT+yGNzokoBS1LWSmM016SAfC
bYeuCx4uKNGmmobPJ+ezajM/OR7aym1/hB4JOY3jq4qvP/UNCogZ+QcvRRsxv0HbdIZV37vLE7HE
7S62657caVz9MKymzddTLJR8wAdROFgLoewFMa5hfYCTrqiN0BGTv4zhExAyhzCOGWrwtAw7pzEF
Om6elPnL4Z24hrEU5VOa/APCeXx13YHb+KYTVf0GxoTPjeGCvhIrBRf74ZOHE59IOgKN5R+QcADO
Um3SbFTFsRRnHGgiMrnYi9xmNT/8Ho9y/AsbgQDA6e/QHtBKhvGZOfFJ70NQ2Urb3339/e5n2fqH
lvfw8H/TF/gEx6NJDgJorJPQMObqjmiFrMy1WrJBeBXele+q+cCqxhkPsyA0b/ftT7Ds/5EYni3X
2WLhtMm/iczV8gFLprYTPn85HDPabmkOKbZ1LVGy4c2v3uiY9XwHYoQWF8S+XxlYadwJUpXZ0Hs6
OeiBYKqkeD00WYueM1o8XpocVKzUjvm0+b37VtO5XU6SENqdqiFjY2ni5YCYCaS3B05WsPttCmwf
1Symsfl68ziJKsO/pwEHuKb0jeEEJSQ6m/NJgjQg5ReYBekRxDnm5W6AorlDazpuSE2sRrtlBcKf
KHd+AHQlOIqxWrBdRemxLL7qfE0X9vMHxK4dTP/ZrqU3knK0ws/PJiRjJQD5131CGRbi7GHSI8pd
5Uv0NncJrmMNBVUAN4aIFQi6+VnmQ9Qc2OGAiM8C7fZxfl0W2/VT++TbWDPK6tT8SyT2EwOCbPRI
VyQC8e/l6pUb8iOQ35awLTiWYMhsrg/eLqnDdbWnay4LdLHcnkfKlFt7hsObrn6z2Z9WayDW8kVG
kdBSJ4Oo99W8ylyCyRY2P34s3TXsZTKCVoD/N+Q4IK/UucsdYovXxx5isk6HHeMQMlUHpz91b3Pm
mEgL8f27Lr8AMZcBzSu8AUwX9gSUAIOIrEr0PSSgfliAKa40HJvmI03UJaf0t3WCl8n9A/GdEU1v
NBKshPAlNDvdg1HlHOXx0oPL0AAxPjpOAdNbB8kCAWZcoz94abm+egjLO3txGtAII76wka7z/LSj
zohAlQvtU6ErbnVYKGF5Tr9iYFneAPJCei4lwiDY6rP9ULvqTaQc1y8kBvjFGTuknAU7+yyUlYqs
UV7NEA1hYfgS4ln3ubmZMG9Q8l3p6sJQs9fam6aF9GXoS0u1K3dhAqK7zYUNDAzeYt6gNc1W4iH2
03Heymg+I/jM5jPoUWwcKsEfFRDqhCB6Ve+WaE3iKLksWa36nfqSrmxjSRMZcsIxo1eTruStznA7
JfHqvvpEn7eqeoiGAffCiIqfJvEGYrJWcbPllrM50DTC0uQKbl8WDvL06EEGZ+zA7SRkJihuNr1U
kPAcMD/sPHrtHuxkdrxV/Wl81AgvXjpeZbEq9W28scrvgbQHOGAIvu3mFQKs6rM+Z7YZQnhF0GBr
P3OkXJNDCXZf0enWuDOOzGzpzpXTINqyF0fMS0K8JmT82+P15f6VstazBh4ACr9VIukvLDPZxBq0
Us7WhzzjOXMfXYh4aDZ4BpCmOuCbBVoufTMcMjgCmPRxdBH3uvlY10eWcbTL7itIq7dGUkb7tbF/
SZv7BpaY8SmFUYBTJw67skMeB3zSIfrAuYTspJHqi52lcQDApNel6t804hmMM0ejB0Ys9Jgbmql+
Ol3ld8Z7bENake1dzzbsPi/MaxwLjE1GFU4qV+0wPiqw0KfPcIzp0LcO8Res9NiSvDM7LNpBHt6q
rtqIWkk1w+2V2JQK+TsSEkmwGyLMuNpN6+y3HDBm77aDlTAW7zSdf1K/rj4V2KfGJsdhlVPmHPRW
9DNUiPqPR6T1UP7U7QA5M7ZHenXzpn1Z00Ri0RIpgT/qgeUbo/ca+iU1C7BkuoEBLbev/UcLjSsl
tN7ED/dEOfJYrAMRe8OHINXEhWP2kyG3PHfT65hinSKIQGMa9bXXvtDOY+3s9Z1odnFiSMWKxctp
OK9jWbKe33n3d2BayDH5mVg0Z2Ku7HMEDRoWCKuIjRUiXwNVBrWwdO1ujunlzvJJ1DRpx0KpCoYt
nJXAdlFvYqlEzaBBm9UH2CjGOcXzhrg5ePElplF+qe9YjVLwKEohehk4DqyaVfQMH8pqtN+Hb+Ml
ffhLB9yW2X+lK78vaEWQAQ45BIa4Ed0mWks2ADIyViorDM2WUTL+5i3q3lx1awV75g6bkVP8Pbpu
pH0Xd69YrE7/TJLIOAtSOPnyLqku+FCYPGj4YKthk+2MLHo6nTM/T8ll0/7eYVsgKfpVzHC2jdRW
54DqnI4Ptit0VA6oyYbL0Nvjx73Z0FWQrjFeFl7xXlAQAGelfVi9PdZCiA916iDRNMigzGOsK1Qi
FBvI/eD7E5/IgnAbRPMnUr7gDtAghKFbyVENkQYLykt2Lcvt/KUguXhJbX2Dd755NFAcERbhzuSM
ONWnCtLTeBjsGMJKbcAiRV5pD3TcWDeJhCDWqdqGTa2/H2FcC/d480i6gBVSSXPYerva1+jxPBmt
rV6cF/aJIazJWBP5e+SjIHOwiwcu8TBB0FrDqcR70Zzc9qqvMK83f7EqwqoCiEMQUtkllGL1Drcb
FBwJhci3ZGE3sSgGpym5/nX1Sp4apGV0UD+4YJHxROnm0qi///vlTad1+U+C4S+MMVIiYCBtEpz2
zsb8CbCGVlF3+FNaT6t8b8pfEAnEBF6IDX0GWXKKy/vmPQe+cRcwajY05u4urUU33cl28L404YKw
ALY7Vrilgm8BQFHExo/QVrxm92WIkW8duv2ClQlPg1UFZ4lT0maGdcUZPcovtC/p2x6QUy+W5OD1
R4aAEB29nqcvyKxhfsnDunTRPOivGUdpWjqYZRzrjwmZq9A+GP7j8NxnERw6eNLtx7NbdYceojC5
LMKSEndqpGQ/8HYPgi3UfqUHywjwRcK/ogeQA0zAuD+7LONznoc9naJ8gyJ1AYNxhqACje46OvVl
tALIRFAqol7huKx+L4/XGav/ug1mz/zgjMD8c2g+E4l9f9H+o+nMmlRVlij8h64RKir6WsUkKAoo
Di+GtAPOs6C//nzpjnvYbfdRVIaqrBxWrhW8DtIhQyZZkl5oMyzPFedZV2c6PIv04eazZ9tbHCan
W9pZcM2Cw3dAOeWEE03bjAvRyhcyO3BV9Tl0jZ0ybJru1SJJEoPdpKtc5GJ3Ga2LdHr8Feg2niz4
cBoIqM0o574ySBMK3DlXxMcYTYgzmHTadGsDMPXGFbDLBT86Iy76ztAlophEKlGXziVtI22X92g6
cRt/bVjRPt188jFwR/xy0jThZEJ6cIBSwte5Mj5qKV3K+6vdxg2u6938nDWj02g3+341t+pGIXEJ
BiDsGnNWvq29T8ysWINKMvpNuwpiH3IipGpa3c8nNFsWuJyX2a2x+KHjAfwIMqyzTdM8HXM0+FVN
7/INaSlpgBde3ma3Aa4DRva8iGt7KCngGdPHWuAbAD86pER6xhDmDIzofd6m7wk8IYHBvnxgW0Gs
UwuqzM7u6zDCe2bUS6k/9wQCc4rqWS+947wWxJkWcBRQONUG6rvQEdGvPQHjcrqqs2onBsWOlKZP
6f0C1/iwC4EBW9evLdQ/w+bZvcER5bQa6RZilJoV+gSeKy4usG/jY+8+YTM65Pau0TPq/e1QWDWQ
yX54xT5+0vZjaD3hxD+kF55u+6/jfo4O+MkctbvRYmr6tMEwL02g0OQHp9URejcBSN8XekJ0DADj
JOiG85yYOO/l9MogS5IPygE93YJBgyMLRiWyF/e/i10JLiK7NoVDH1pXYB9Q9Z108Fq26WBkRcnj
KpQQEOpQIdwbMKvTRm0fGaW3bsCzE8DH9Gx8LC6xoAjQvAIC3wjbsFCCzgB7VI1hYgL4nfvPNSCQ
45w4B6hVZwg/A81MMLy29Bv5CpJaGUAKhB3P0H189au3mwGQJzMjEHfa/W90J34ICnkSrGw3h3od
dMQQyj+EYMd044vxIeCBeDqmtEAaqHeIF3eqcZ0EIvdT03+38PrIn0Csdtv7jWbUrg/4jCu2HNmb
1c/EGoMOC4pB9xVtah7AT04jn7+pOzqt6EQizyWT/RXBmacD9mO9TTZYV/oQRvRRoOsIxeiikwCc
PHGDIAbFhTDw7eA/qdZcTDyMQ/th2TWlAutBzE7DQd1ixrW7WLr2Hx2czB2/Qocy08bwctp/kBRU
rcELIZYhrVInLO9XXUB06ob1cs5eq3vGNyTqmjRG8Rc2TcCHOyXOv8o3haHIbS5WNKbxrwE9J8T/
BS1NXyTnSBfFRkwwjnN2gI3sfrS2XcLjGi2Li0yoR9tWNQ8q7eH0kc+L2qT9SsC5FwWtLX1YRkAb
3T/+s9MDXQMYqu7RJkYyR9MASJfSCB8KDS7rnmIOWvgOLWp10yZEmAdgfJ64JK/a8AJrFzg8fAi3
Wg7hKLQThKWLoGE9/o5ZA6LavX1+OdXkapfR7SX9eEVvYeiywNXITWtxswzisdsmj9HfgZhR5ct2
rVejxYD0SqGPhMgtu9q9TKt3r7Bu8Ny/ZvRuUvBZk6Z5WVfv0urdDjaNyVs0nwBTtJL9HULmtgEJ
935So6+sdKtDU+MVX72FEdYLv9Z24LK+nAYYrEXv7Q1NiueHVWOhvhocDC1dV1ZrgBG4R0a/pM2E
LK8DrcwQtP2re/rjhB1ig7ZVx91wICC2yPXa5xbF/p21mwKH9b5qp2dV57UiYMYQtUirdKGgBUL3
QzzQYDAnEdAmkMctJZoDJWmTYOPVbuE0P8q+DYrg6RqkjwZlP48+QLWw6y2HGSVGq6HfoHWHT+09
EgmAWPrtdtAWcLRdb+BUO7R7AasEfQGh0aol0fRzDd1IcbM/aut8VESKsKFqyF5MkAu2y37p1uxH
F10aWiikdVcd6Pf23/2rn9zLbo0wfFJCXO6e56eb30G+Bq8c24HSMOU8awPtyJCIrW0jFsw4msAU
A2yKrjJ4257BhmrZyEJJofDR4UEu/ZagUGuf3YIvnSAPCd+Eh+WD8mN9dAug+Piqw10T/J+1J0Pf
3xGaHdy2yElY0K3sI/DQkx1eA9BZjQjv+Dm+68PfHlY/d3N29334IPi8h5ePaYWg+RWBd40zBsQB
9rg62Gv3Ntq1VpchqwI4puzsPqAkAj0RbKenl0eIx+fVbQNqeKEBfU12hwFBwdahtQHVhgntr1iy
i7MvPECjjcZgEW9ANgJbaFg0O82a0CFpMuuw+UUn8CeTC6BUdAbncO4gW4QuQsfvWEQ7l8bYf9B7
yUkxresO/RfNGTFKdJ7jKgMQSMzZRppeHXJUyAVDmgApyZkifXMDyfF1AAzt6vtkzRqCuqAZiJ67
eYFsDsDcs49lrR8d8+TngoXogALUj4xL+gGd4pBvTS5X/17at4SMH2nVRbhzaKH9qATeC9rR6bOh
pOIDC85ALLALpADA2FGautLqlhMbYJj08w9IOOs3d56q6mECtn31Ic50LhN6OpjjxzFpPgAP6sKl
DOjUOSQEpTtns3dZ+avxBUXuDv1DLs3rtC/rC4ySxQjutyaJwi7ODpVpeti24PdcB+fepiBIuoFU
GI0GNU3f785hCaAuKmyGO5xNksa4csc1X8iZIcqnbwdtoTFEVQyeyTCHD+HgMpTwrcghfpiXuV33
OjCT03MDYubhwcFujAha9vT6e3QUkVza027Z5/NOH69Gf3GO2PCo3t/j/yAi4Lz8KsVgElBn9yit
dPmYdPEceBvNTSDBPhbAJOsxfCUVsMHWI0A5xPv+wQ7jH/O/u2U9bHhGIRdrnYLrZ/jBJg64bHRK
tzy0/ySnBTDrhHohCXnhpdrCB+q8QwYhzea3fnsKxsiw26wfrY/zHf9vWy06nfY9f2POW1ZHm7rN
Y9uC5F4DAGZp+vez03C0/l6hgqOfAQ4tzPq7/nVSYcHQFfvgHsAbNUoLTvkAAuoQGH4mMjSCLGBW
d4R5k/CIvB7gHLTnerLtUtJRdumUyIe+7DcKf88e6bruNtgGdfAxr4j5ZQmgakthx8ajY/uw1Rx5
/FKR/PcjVcl/W9mDdDX8t4fstXB39MK58meNamLNKa1L+O6V1im8hCVUd22/tEQ/FMVMHuGyU/Lb
oauAP0yFo2/drdoAhot+QYhHTMpnflKBfP1KqNfui/+Rz5faebHcenwh6p3pJTac56hqQ3xsN3Qr
Jc6j/tbQJIOoKsIC7UANzuOe7QjkgDQXGXC1rtjrWoYkhqaKa9F/p1myWS5I8FGhe6j5oO2TVlA1
i0AVPAOXwSm4hvcecQixzBsKI52fo4IbgtcFY9HXL7t0TKJR8ji6O5jhfWCvJHop6l3i/dU6iZqF
4RnZt+miyEmaXOOCcJ9LVntwpIyBCd2k+gnijeAAjF9jUvVaWT04WCSlNTw/Cr+HnztspUeX9Diw
dRCkmpWV9326T42pBMYE4C2BDRNCCXMmMElJ5pOqcv4BIAVxidw2C+k13S/Lj/o4sG47L2syXL8h
QwGaqDtswzV8NlwrOuq0FGhRXuSOLny0SrX8UA4Kin4TtcGDbQYUcynotng+azoPleEF2duIFNiY
ku74mlyiM6T37wQxEFFpdgYHOxsNIGlyXtFODfhrkOts8AZdJLA4qYnfYhmHUpxeuPLs16L/0Wrw
5aKhSKMq95hcmwIA8bttX7Ver/8mfzKbUKDWMBzoNaRLestlZj5zuU+ckbxwYAquj2pIDoOtpTh1
uQ8lN192o+bCUJD7gx60yhp2hnOgyMOwvSC9/7eR/oYWXYayDO3Cppnc+ofieKPod+0hDfAb6gCM
2Y/KdUBsSfshNFmWjHbk7mw48xnr/+aAzAMRwXta37+3I1P2ZpPLQiMcsOCUPmAE/oQHHsI0DRG4
JmDSx277h9pauAUT7998fXaBvi2x+fF1SLtsfB7emR/HYV8AXW9Ye989+evePYVPABsIG4OIEDjM
ot/uNwdtHtt9A1CGMXj+NeaN+XkKrKHu4fNXI7LntE3TIGwg9JNi++/dyp+AJar6kQoYT66FmIB/
toF8slEGUBeSLkLccoEVaLvnkVyq6UcHF9XPHjqDx0Rtg6YzGGQZGj7rnDtLMZTrPDK80eihB12K
P7/belQTmuWtHiEyd44+PXzGNuHkFWNLc5lasszCO9sio/VvE9hn3WoBZa24C0Cqx/BjmX5nU3FN
/22zRo1K+56K2ytbHaRkwzkCEv1YeHBODbH2kr1KGTz+LbonZnAf5H8CnjCss7V3ZEjBTANvwTGD
IqFLDICRbncbs3/Gmsc+hPSqKwMLd5QtwwC6ZAfRaOtSKvr4deBPHU+wQ1WXVnWAKq3oZbcjwgTE
WEG1YCPBGNn5sLRkg6YPiwx/KOV8sde74BQjQtIEOgjj/DIfL+ymldOB/0HSZ99rJqhfp3XkJbZL
wDpkrt+GPqR8NWHYFawwmH9tDvLhKz3FJDs6yXZJvSJ6beie6/EU6yz87hjYKnzPej+9Tl9+SoKt
FW6hjQ7IpzRCD6HsoI5EjH7voAe2UvhD0SN2xZpT9v4m95f3uboodl9RNejYJvDPtob8EqgCmB4o
7yFjOeK1gYMgbypsOwV+sfelU1Qo/+tAr2GLmVBwJwMSV+F/UZ/VDvBP99RBrAABSN5gXdz94Dau
AkjRyEidyEgcg3qbVAjFbAv2lbD0dkencbeuR58wCP2LKdmFHYYvfYw+kLm/Vc5gXEFTdZjdW6qW
tqfnOKxy30Yt8gfwkNrkDHbA3Asrr9hVQ0NkTpcecvMUlyiGbDkNhz9qpr6RniFJQx2B8cIwIiU3
/Cd2s4abyQxzsipxY2TE+Ss1rpCKWe2/pit/OXCc4KboFjPeyk7ejUXojV+kDwEHhiDwSTXjmhBU
FTjgqwoUNcNWr5qgioPSUae/uyj2120CytVxQ9oBXR8Eiw76BocvxEzQNpa9SlXHb3qroE6AsAaS
Y5xf8js+oV8V9lmi4P4TtPybFaZlEfYW21UNWAc+YhVfpN6txdyjQlXsHFYhjhDSihttC6ynxmRB
FDagnQ1SfkGGkEGgXpICfzOm4AShc0YGBazLspJxl28uHC1WM66v2tynv8v0Mb1MG8njL59Ag8c4
W9VX5+wzW4yekxwVqzIbHSJzch3ck/q4tabNEOgQsKP6cj89gGz0HiFAKoo44X0EjgrcWF1zhR1x
SK4jhjbryc5DjmenZYE5hRjozbHbBIwxqHVPoL1GyNeCf7vcdA5qQyFjPkXiBWjZZUlHIo53tUGQ
0j+Q+4WqBmXE9poce+Vum4wAsr3Yt1r2papd0wVzJx+c5nWweuchczQ16hTG+o0LFNcIw1DaRBWs
4wCL2s0Pa67wC0+cFuf562+BEwB+BCqr7bL+dG8gfIjNc32grb4CmSRcnnrxsD6m+6y6jxJUkXXg
Fl41XCyVNH8ATfTqFWZMsKArR+jXGVFqv6A6DnOkPgPFaTjVv2oHyjXYGSAyoK+Klhqn6LiLzrhD
Y8TZNSvDm9E7LysnEAo0Hzolqox4myQRgGlvPlPkM0bUR+FgWzN9ycLTxJrjsEOVV1SsnRlsz6JD
8Hcix7I7rQs0MA5QtXfEDB1nL2bqQaFhpq/BVSqqXcyoBbtrt47O2qH3tHc0jVGQsCtrc3wnJ4Yo
haFGEGKD5oSFBFB0VEeUNCcX94mwbof4DrEthMyP8Lq6DgG2TcEYIjpMIFiTghWAZCg2YDG1aGrm
DbU/EtYfWmtH3+nh7DanhWugTLejlGlGcIzZME2/OvoVP0cFahKHbmV6XeGS4N+LsMQb+PcCtbIj
9XN70a0DiMAVI01QANN8zfnrM6a0ip/TAA3WWL5iM+hkDyh1aSzuQX4OpQuZPQKhsgvFbT27Xsl6
J6ZoOZpIcsL01YdSi85VerBK6mZv8v66HkCOB3MRfO0laDPqvsMcslJS8LTM4lmA0KAaS/PehhQF
qHvcyMroCrRNndIr3gM2GZVmeiuXFb9DyhhmUWKPpkWVmko+JK3toJoVickQp4ZBMsfeIYE83Y1o
m+6RtCZlaqwvSecGAg8GLPjRqdjl0XdNII9JfUBlCMKAT4IqhX/RIav3n1NYUxAOpo2byw4pNiwa
utUna3rCOar3YYqFhRSOk+3msBDNlSdivaScSBAR5gPOaIITsbEiqHYj+YBhLXhfNdeX1BzS7/ik
G/voflePXL9pCchJ8SL1XI3o9QfXRY8xYRDu2h+YYNpzq/OyJpWkV+58qcLNqTvRBw3dcQkp+h9w
OmZ+A6nLsAWhnnQL0BGxqULbrJrTXXBPPvDzUI0r6fMlx6tgTH+wCjCMyN7lNlh+ZOP4hPkH+khq
hZC74bZxQ3jujDvdwJJD6kqMTnnqZh+JI3203iHFvkB78rKMBZDJWeO6vNAj1gzNAOmi+BEXIURU
88ea8V9OaCxd7mIcscGJcAMi5H4trg5q/j6FGWq48w2THkT97GGAsYeIh3yQQ0s/6AAyF2mZ/Yjx
/ITg3u6zKx3hqy0h+wyRkDuaFQwKIAhUlHoog5wsnL3Hsuk0IObmwgIlHZ/8vdNgmj5mr1mTYo/w
JyLE+BwCuzvFSAcC7xy0QF/YCx/wHaopX/y66hjGTE0DXUL5mQ6DygA7NWStwFDuz/pgv2KEpvC9
JgcfrcD1zqaqj2t21/V+Yw65GJ3KN1o67sNnNXmc/bwIAYl2q6Q53ZNROPbbtllvUuig0sZ0MYW9
Tj7bqdPXvVD38IK0Aw045OikK1Dxx2W0j0nxPJxiCqkYZD0W/sOQxL172Dl4Nxtoz1nZnFcLOuH4
zv3fjNmRbOwnuBK0hp11e0KW+kz/Hpyj+mtqynkRQmVdE84s7x3dwzK9j1sTKt83Ao5JHbdx9aJc
wSzBm6+ry2o7vUZkst/rirXI2uQMx6+9Qw/sKzFTanq70TldkEJWWHx4lPxySk2BcQxlGfdt/ZY8
Jp2PMJ4vKKlTsx8b4xsv0q1AkMQqfRV6ZFImQOOapdu6A1RQ5SxfF72mf1y+6KzH2oOcpLjy4xmu
N+dku95rA7gE5KVti2vVuVBMqLeBwkANB1EZ6JTrlzAYfuzuGY+/KsKZZmlzQtSzsQvmurlmUaHK
A4UoxWpS2ZWP/UK8m7Qng+EoEKIvf5sWgNaSdPj080ful6LVoa5sSjYYMUraH9PjuwTfg6NI9het
njrSQTYp/OYlAMoEawhttZ8MyNz3p7UkiRrMIug7YsGzasDWdZxLmUTyTZB0wjGmEhMAAuCLkzaX
CwJAxh/HJBpXVLtoSpbDaCXm3JhXYIjl0m/4/RmatjnuAPSEgkX9LZyOTTf6gEJDXJ3lE0RKyph+
9qa6TA1qhxcFZgZR95DFcjtjGtq9mr2ddTCdO3x0Elqoye4yYQNksjGkYOsD6kH5mfIihQeanglH
DbgRpRRCQrigsX/9jqq9c9hpIK+DKJJCHjTMM/yGghAZV5iEW3aetCh6jL7cXBp4xzDMjIFrIPpH
WU9kBNQjKyZX8r2QVF3x6+cAtajbvdetCX2euJuRMW4HtDOvLxg5uofJ1dOKLCxhBSAFNH3Swwbq
BVRobIidjBm0I89ZC9nflxz4kxY76IIoihgeED8BW/YxgRhCMAfH6WL8vHUbLojaBRJ2ukTIGqsL
0h2+UtqQMRANt9jMcXvmoBeBbk8oeVGXh9SbXu3LzmFIk/hiAPeaqFiioo2ig6IhDqhZ1lwh3TKo
JRcbumSSgylVfkDIaAiVDxstoHpOCYra8aDDYNbMoxwOMqDVy87gs2kwFFOoSappTqrhNH9nh3WL
ix+bMW4H6nsiZVnYCOMcQW8HH/B+cINOWAZu63tGpMIirDrZfWagFJY74MopCD3cm29OSqic+dxL
TMAMhmFGNsi7zG/jQ4SCnmec1HaNK33H9YA9CsleHA9H2jto8+hDJpvEh2gP/n7n8y0lmq6HyJjg
dBAgGRkQ5EqMKsJ0u6QK7SJMNvl4YJE/CSUOKLgyAD4UGoB45k2LMjhIA3hkQHpsGb3xLaNE98kY
Yf/4yjHwLH6daf2rwaFH5LzyId0IwOO/xPawguHObyv0+Ov6VeNXfamM8h4uMpcS1aXbkn3pWSCR
BcYMIPjXuWGBFsQKeuvdkf920T0a0UhHeFgnk2c9nRa4DWm8MO9dlmGiXhIgtMcRQxWUfOGbRCeC
PqzabGHvsrNpI1ON6DxAuhJAnF99eKRq+QqnsTJB0gEjJzXk/p1TwyX8OfSYzhVy2nf78veawU3Y
Ht19qeUgkrwFlNG2TsPasvza+EKlW9KfWNkcVu+Hs5geQ9p6t+5uofbLvShNdZvkK1kdc+szujys
M0mODXPxGLSTb1jAvQV35aAwvVtugUSER5SKAlRm1GlxkloXi07laoZrRL2XZDtlcWbHc/ZGzx1n
YOFckSPT5hEUNMREKl/tVx986hkr5KHl1NOM9oKY/1k01CEoUjpZGN7mS7UivFtKGxCdHeIvHs6G
jpUKPiJyfHRNAVhZvwJMIRQ4TZHExsAcsssEQAOSEbgmuEe8q5M0whbIfHG39titURNKQ4o6/XLd
8OBKSE+juvXqIUzwIiDGXlJypTZZrUOk5+2E/Fo3yNAMId+7QPaFEgICDbpO/YTwAyJ8U5A5TRqI
KQnTH0IsP/oOtxme2G7zIo8Pxpz+sdF9eN5a+EbIR4WEo/1KViYL95B2kPg2hpessxJ2PRFe3/cZ
EZwiqXceqy6goNcGr+VCG3q4DQ6eSfwWNMbPYdH/4JBY+GyffmuN6xQhvN1DwCS5gCWmZIKN4ppM
juPO6gUR2GwLSg7UC4AaOlN2NGdwdbigtwkZd6fl5UEnevudcW1e+pU+lMpURhjq5CfnmH3Q74Mq
XtTsHQEm9g74GLmHlK2FLe8y2r167zF8Cu/uJcH/Dz+9c/oGPvCSdAJAyueyMa1OWekaMo2Zp3+g
FoF6QjEtpVWImbnqSWtWTAEwsJySorj3WQlhm29fLZCP0AFj3Auk/ED5CqDuvH7B4fZnrBmIjHyA
tdSceZ6645iiDVTvd7qNiHlPcculEk/ajtl7BZuUo5SrMQKfDbQS0BeeUrrIiew54c132uhvKSD5
b4kQ3+kFGL9VVIXMhOwQBTYGNS4eRJ3uhxwxdQ2rhIhLU97Hqa947+ljw2CAXa+OZGZdYb9gzOkR
EIxQtj8g0dIzRvgqpyW6M8l30Ji3IjJUGTxQtemVZbdG8VpPmT+4OujDfpPFuFDeJogCulamd+uk
At/P1UtFwSq9kGsm3ywp4dGgovh7xCWzdrYRjLYqxq1UI1jByNXd9Ag4o+2wx4idkdIimdQk2Z0B
97XJ4o1KFV90zNtkO7m8fdTdqq48SQQA1q9LbkSy+3Hsxut4nVtxvF7v3NgdDjFJrnuzVBzHw2Hs
/rmzNTt9Q1LwbkVjseK4y9GMdiqu2DEfK8cwGnG8WSbawjUVl4oEOlnAwVzOMxvMs8FoPkdATc3n
wqxFCUZNpw13Ou9PJYNYJ4fIC+QX7L7UXb7OnFf4xHm/o6RnU5KMAJ2sD6ll9oBpgqxTR97DoN9R
B/FlP3K2gE8HPCtJqZsaPNTAsK4DvgnWLjUNrDQARBRSfjuOj5r4LEgghQT0vXrB739QwYHDkjT2
1FBpoYNCR1sr2qRQx9KLc+3Op/2WC6ZvWuim4oaZKuif5FVr2p++LSkVmUkLsgP2wWTdLdbxQc2h
3dEmOpA7KocpZ3in5AUNMefOb7fVZ03gGInnIq7KSU1T4CXsKhUxOS8yRzyW1ryq5/3ClnOXioP8
vvBT9+fzrEEDVuffWXNvSB2Qn+aGy1DKMnmC4bB3RlmGG8ioECzHN2CgtLoxt7bLP0YHz/Eab4xd
KTtQjeJdowEP3VL9yRNv7+KWQVdGjKTP5MI+7JQrMTXVvsuJGxx9Skyspi/NdYxWphVBa9inq3eC
2Ifi1LjSQRrsAE0C/P6dHq2CesrlT4O7M40ij0l71UnOzdmrsaHHF2sZQoAdrvbqrsZheFV+OGYJ
t8YUnzx23Jz1Jrc/QA29XPH/SRCsokLRWSKf5m8oLEcBJV8+kD4Wg5brgl7VVYt09NVq2QHZXg6r
7tKoxxm8OJAo4C1eGgSQdXZrSd6lil3+LeZ1SC0eHnkDL7JAAlq09Rz1hu/yoohyvYZUOSbQsqHA
+mX/KQn0gM2C3bVAXU4e1mwyQ/nWAnVst9gjj88qJGPE5kq1YDaxH1bh9IZ/Q+g/XHen3eFkLbWh
9bBDGZaAS781L7rUlICzWLtfUcx1n4rJyb8WSPsh/8Xbfgv8C23/Fm/8izvanUx6NAj0QFKryQzN
McUTMxwp1eN5jiDlyGYcguHvucQoXM73y97b7gFKsuV59pr1Sm1PJopTkTOctXnfVYX+Eh47PQvp
iLN+1Q4A/3zEGCEja5wHvuk+Rm3WpcOIKonNnnxSOOODJ5P1xB7PZr2ebXOjr6pHIaV3VyFmZt3g
e5FM1JfupMZRzkrtNniVDITb683shbJDfnG6Ycgxrde9kCSBfOmSUUL4/IEehtIF6lq5XVXRhpKi
DA4oifBebBkvHWuz2VlgRTa8GIEvU2TJnU2S4IWwikdBRDPAOMd3LtRqtYrY2yHJE+ypYtMAyZhh
rEcWMBMNhl97/io6UaJ1mMTye146Mj+m6UsH8kxKAjW82HsdrSKOgUG+8ZLN3t6g8cXY3Q7CXqhz
+IaEFSkINmNG9ibxN8nG20SWDOWzThIgwIAOvAjh8tPeI/djdzBc/IiloLvHCV72R/exh2J2RhmP
JjtM+9hgsbbzOdaDWiYiPQ7G+9HHg8BAYCcyfjAYGGoWf8UncB5Pi1kN7zIzRDbqxfLs74VCY/2C
tk45uY9OU4ovN5uz3GtmH4CKAu9AasN35jLxD3ESaL7VgvM3AVqsWPUwtAANpWTIR3ChXhQeTfni
OYfLUxanJVXud08KrWLupBgpRnRO7E1l8bcK/N9GcpbgBLCk5u+RqJMDaetVCvbIgiuavp82X93W
QT4nH+L7DAaiTI5Trj4XmhyCtTx6SwYtAbFehkvAErNe7jUcMjdVixglMP0vNCUlsO+ExI+Su8N7
iWcUEKcoyMdbkqEXxXe+FPjkKPGTaJUG1EllW6V0ZIPzWj24o7wasQxFqxWgvXAVkQRpgW40nmjH
R1xa/rHacAPeUpNdLvyGrJQLF5NPoW1+imWZI+lEzmtOu8pvSdh5FdWvcG3YQRACCBkr7mkGpIWF
Y/7s/m4ugHRZPil1civlcsoPJpzvxEwGrJPcWLnNsiAaKmC1m8vCMy2dPogfeV5enQOiZlnaep+U
CiopM5KQUvSmGP61WHpYeEZdVpN4GP9ckJpyRh0qg3JAAmLYcrA1DkXu90ezioIrZ9oM5oQFcuop
64QsC/05XyWjO43I56olkzzBkaLLNuAZF4SwXkVpyza6KaBXJ1hx6bmkNmYZe6wrI+nQXG0KxSzP
bW4WyslQe43H47oKtyAUDJuPvNG8RzU7Ia3wHvvEC+SnTcaBv2va+L2HLsqxPGIAsVHDP4r6s1lN
f3UPQ9oLw1BsEoRvFrbPt5v+DJtY2uEyxCqFSxJ8YpuSSC+XYQI3A3ODA6GxFEQWZmi1gptv2IT3
w4Rru2Wv0orDzGoBl2O9YhVt23uXbIZKxj4nzVD1fUafjLtkU4FzTXnJkm+RkFBpeq7sewQwEDsI
j47/xp4QhGD69j4Jtox56UFD9HvmAN0aiWCuQKLHs0kIGx5oDfYUS3pDMMtIaaIFlr8cLzm1GYBl
1rM7VHJA++FwWYL6vAzkldJmNSEPQv3WQgEQ6AY6vwj0sDS0BhMawToRaSIL0RDq3de0faE97Myx
PWnvAPgOna1cCPLeasXcBbD+Qd8NMNf8DioBdR+2c5fJgNoTA1GgOKRzKexfARugR+xCmEkdv7TQ
xYRAQdgyHvbDRtoSwAJszs7FvmAAIrEBsnHBgeuBRyUCgVCHP+Cnl2Po/F5E2YXfey45iVAK0bJt
Q6AN0KKgNvHzE2SPhb11KpbYEdkExEmXGT8sCeIewdSqYEOU+fUFJfQPMMJR9qQE+M9na4E9EkdY
gBlALnwx38ILQXaJ76RD3xHjJZ8sj/LJhGp8cP9t9ac/Z4s5MpXz/QfdQKuLSyWt7jKfqnobNzZm
UMlgLbWfJHDJ/uDa/cMa4cSXak3axju5a0A2XlzB8+O5iy499hy0mENdlLn6dcTSiBpiAZ/scOUH
VY0t+OfATadynbEIDUJhMSNiuagh9GhIcZmTP0vWcOVZyv6sEF3ybA6wk6R9sXM6jNiX04vSNEqZ
9dgWjJMsYKxWWCImQMRqkMHXyzI1oFrAlZCt05NH7CgOGTKfMnToJluZ3QCXLhKPbAGC/TjeeMx1
P0m8xBNR4dItsnrcCDdMGzEoOCCTWbjEGix9prG79P298mm8CpezS1dcn+VkNluo2Rd+g35BhfFx
sfbk3YBsVJLH6k4wWQnpaaIt0cLnUULWJtvVBbpKYWxLK7OsM7tO3auVW5seNjUBDI8f9nP6kJNV
k2ZEltOXyWMDDV4ofKsYOLSqMYloP8DLCscSMOLejpdffQNrIj4YM++KM/lku+M7LsBvOA/rre82
7HHk+Hq0Pf2QIAIvElRIBfAUeGKLQFJipBEyQGowb3JRJW7JALsQMcZXz8XJ/HKjaZ9V8bCtluFQ
4j0glPK2X0wxmswmcW4RHYABJFV4cMksBfQtWCWhgnyZPPK3gnKUL0bRUHAyYkg5/Yb6e4CWAP2p
drDvPe1Sv0C00HRgdaLd6JqCBntSNSkcrMm0cJ7UqEjEJe3k36neOWFDIAUgGixKorjH35DsivO8
6sYTN1k22k1/GLYD8O+diwLEbDvejis2elqCW1xYhzFambYcW+V3cYDE5Fyf9oyKhQz83+ETIx3V
39WWy0qv08NCsxbvlApzD/y+oux5BrVl/RE/TyZ/7PpUTXvY6P7hsfIPMwlKSKCVcKz+rkTOYw6Q
QiYa2L8+ui8gwm6Un36IP+ZYgV+GZ+aefJlv8gPki3+5frmU7MgBA0zlMddTAkOcNgqeBIFswAZk
CWby1H9Ar3/xs3hJ8wFJBad/tZhhsv3cK3LIxOamU3ZZmeVbBEYm3yi+A18oK7Vgeh5Ql+FH4E/U
cTZwH9rufM5wEGtCkx6H6tCA8Xs38DRdjNHqJC1x/gGSBBInoLiHZDDcf+cDOtgBouBwJpwF6TGe
l/MRtJ5AO8Xjm5u4JGIOMs4dKSi9iCTmlTOU7eeovvEZv7i26CTj1u68V9x08sHCmkASM2nNnr4x
byR3COy1Ed2mrcFnkGc1t9q9b6VvorJsj1ojdtWHHjmzCE5A0PNhifMt/yRBwG8JG3LmNZOP3NVv
2yTjcTLebKJNRC2aFRMcjCd4SFnSd9a1L/GhrGr8zbP/tuQkazWikzwvj/wPYSyFVi3rNS2snuQk
WGp/UQyLOesw9UFeF09aAmJybL/f8mw7ILfkyPJc7wnKEgSmdRjIN4HN/K34Y0/eI+8kg6WL7qsr
3izNR014MKnIVyLYQsFcykx7MtNq0Z3HpguxJUOauh3Rlzg5BR0ZYohg4qBUREUIXBtdau4/43Sk
dRBNWfabsJbkzP71EZtU2lWnsNqs+5UIR5qAUChWc7UkfJycYVqkkdstHMNv+jeaRm+jBnA4OWcB
y0nccNfjpx6b63bAGeJ+A6lmpaWKhC3dwOEqFyM2NC6cBdrgh4iTbxXk6DUVIOk9FRzd7zmcMUHR
cXO/8FVWoSwUstAn3wRoG1ud/whDUb7hhjT1O94H++A1RAAGb0o2Usi66hCGEmnKvMVKbO14jTmT
KzXBy43jSfs32xVCMWo/6ehzsPAkQG9ZLas96mBlzhn/18UQaUyEAFlL5TiC1bwtf0x5cOdRv2N+
gSXVHabTAwlOAbTjKfO3TJx7gujBbz7UrElL9YbD9RC7zKxksm5Z3oGXiq0X64eh4vCAORK7f2nZ
oa8IQ8Q9+pcA/AflFpskUEGBeQvgm0w5c0XWkFLn6e7n91LbYr2B+fWPdn2x0rh4gxeD4kVrS/n7
HtIP/5IRYucEQH7SXKMLE77miWEzqhybpJ8E+Sp5zAfLC9QvDskoe2v/s4ZiegXdK6uFAGU5jZ/l
NH+m/GZRBNGlD4hLVpKnzdWXDZSEkiR20ZOlEneTk5WjlROW86h3zwyHRke1gdq4TcYcBBwpTS8p
y6Xh5kt5ouYf4EutkawwXWjcnQ6PMGY673Txd0PlQdOn1vQfPWlGEi/2H+ZXcL8Y5ODgH/wr5ozY
K5VgS7YaHJs08kOl+eL+YcC4QWKSJaX5BnCKlgmgUMAXALgRZUgXqH+MBA9PFQofDqVvYmOJiIHq
4ueWVj4Umy5fKZuY5Z/HiOcIkYvGn+K3mEc8JLzjO7Ay8SxJjXvyKL6g/EheUZzpj6bJFUCnZBnl
c2QPyq8MvKyjJIv3ImIVb06cPMk9SrT5+3DCxjupjYKDE6zwf0Sd2ZKqWrOFX2gTAQoCt9La91p6
Y2iVhYggAqLy9OdLa+/zh6tWV50lkzkzR47mTsTuw/nrurgxpSlhn4QAKF2x4ADyINH+8wWFOEyF
H5Gy9lcyYxNK7edS80t5KygBJQwPY/r3KSY/1t9LAXwCRCfwq0CJ5x5nkNCLhaYsz1+qZamMH13Z
k38oOi89is3ZD2kpY1AJLjWfSIvH49pDOEhhXvuvb4TCPUEwpF6WH5XCE+RZXgu5Cblmn19yGses
W6Htx/DHBSqV1YryhnJC+Oj8a/K/9ZuMZA3/Pf7uCGF3yz0mdwkCrBASTa89foGqcjFeHHhgL0s5
ej+H+eS4XFKiCckdpjK/UxqcXkduGGQBzG05ceV2ij6303BoBzRf4w3AYTBX+BEEweEH+eoEcmEt
fn8iFfjS6LH/anZ5tzwm1NjywU9gJAGT5LX8z1xPLra8ErvPvnJ3JsuJYPh0/zOwsBkob0qRvqMY
lKEAv9iHGhDjyVFeuZ28gIJPyKp5o9h4fRaetDVAPn2L3wUKAqH5u+R/l/3qyIqRs5MFBDmshcaA
wQ1L6Rr8ikpLVpW0z1ePs9P/W2wCAGcB2mo+lAgpPuLCe6VDXkg/++4qvXgiiwokGLAAIOZndtAc
qmmWqTyueCAhtpL2b7ZYcCovQtZPxT1iyGrlc36gUdFONjSefwuu9ft3c72hv764drAgpCzGx4vL
IzVU2U1CmcacIg/GR6ix5f1JOdr8/czCkmpNXl65JNJQysp+Q3OWMflf74ij5KeTAtfqN59LF43l
o+U7E83Nq/p3P0Iw4zOl0GPt8MuWLQP3S7mceMGxabSc51qep+w+AGouVEQ+Svjw77U8DzlbhAhO
K8jj9N2hVOWIkgehQhwn8iBYh987nG7GvAqrT4Uv+zU7ej/qXxayjzO04ksxD+LV0FxeEI0VKv2G
zLOk0BOZBjOYqQBWupOgibnP/9aJfxvLX7BpG4tHbscRKju5t3xF5QjJfWIMyhWLG1o/im+iMhbW
lIYW1GnEKCESqSvdQc+eU/721GkeQic4JoHp6b18YJP9SzhjSCqF34yXeYgO2IM9FDLy6rWmGO0L
03cbsQj60cr27HmL0olnXfOq0CZ8uijmHw41fkzvoHjGCDsAqZLcYD9MEZdGaFGjEem5bqen9+6f
g//pK863fKPY2TZB6ec0LVeCDgPy3DidpIdAEOrxzYN0WPffHEQitcLxij7uOwvHmHx0D8+pzn9K
34Tk3K+wPozod2yv7vNde1qQDaRYi3t3N+69sK++3Mf4Ha2iZ9cKa8t9d+9bEB1PalScpehLY/Q4
uDmDezzxGsJeqO4xvgiAy3AnU3jITSdFpNpdeZRimHfsu+BLUgVBQwPZQZgjvds3i0Q2OR39vHhO
b9JAsATcpwIYqP9/gv+tJIoPph4JniEy/5De7uGWrrzvuqE1m0qlpPPzyumeOEAUDWtH2kepZ+Qh
TZMUChdXmgsxiky8/8qHiy+tU7HIXJYJiyZhm5bNmhaExiTFYFKqKGNQPLoVQP9OG58tGnnichyo
GAcMlAJRbzxc0SGJhkOEclIBSy0Bm2x8PeB0Ih9Cruin3JV3SWH0cFUqTqkZIFNphM/1YZVZ37ee
eF5QZ1Nul8Mndyvb8jDtnce3IQP589ikFDGoNuQbyme/3THwG93Gm74D+SukNXWR7JpBT9Yhuwd3
kDwYnfNG3yR90h/aitcJWrC/0gKL5ED9bXwCdtwGh/XaVSaClcmN34ClQzTvSxWBmQ7dpgjQ4lk8
kzrs7J8X8idALYcezhjcxxwwo3vA3j6FA0pl+A0GxFi5M6Xvg/TL1mEh+UJaSi1uCymharnXn3pa
olonEdAnEuwysaZ2Tjo9TB/H/k4P1ymO7dysbjaIsFq/HrJNsrKGdNbUaG0MVGYw3GI6lmVNQh2z
TzxIiHGyhVOWSHi8+0LffnVRWOSAFgR0NqP26KJ57+lje/3tLK6/b7xBAjx1uMRmyBQJW2zKQNJI
HzgodFUiibq3ofplz6RKPI8roJPrWorZaCm9ECHBMGt9qXPlGteeXKnWN8nTLFnE3Z/rhfVUABlC
rpx/BwauvNuQwLPxeSwLRm6Sv3IU5fin4bj9qMPIKeatruUL5IwXzcQia1aaOyRy/Mn9Fn4azcll
xv33uVHPOz3Uw1YIsTrMcZG/7CQwQRyJfKybcEX4vKFO5d7+19Jc4gjs9Ssop+L6iIW7nJUwUuFs
sLDkgOTNWzC+fA6ex+cxAvvEPQ+HmdEelflA3PbPs3ghqaD6oBBWN09WOiMxJL94kcPIThqf4ebl
bACYdtzZ3KSvzwKV5RmjoBPN4n/1vjQ68pA/2Vs9dWq5xphUw4+SD/qVz3KCwF3h0qV5N9A8/wyF
v6HUl0JeMKJ/txPgGmkWAE0CWbpyh9ubiqOHhC7FSWBssZ8c05W+bW1NPbCxDcN+CUcKT52kz0HE
FvCCMi5983z/RefbggpOHiTmUKyLrsG0+UaqhPSp175cD6k1HHAArtynDZQtUH52oDsWO/EM8uTY
COVgTBAL1F0BgGTb/myN/MgxSitB3aRElPaH2wqHsM9Dbuq4SznFFDkLZjNQT0Zbkx2VFtAK+Bk/
9nROTYXcjFtN6RZLOcVFZSXaV2xdeZP+sUBLIs7qoviTW/5I5SgA3CkGHHuS08MyN2dstp7x+V3W
ND0MZyDKHjogmqIvWePSK0N1n0M4g/lCw/wnPVNdu//oXcInb9KH37bllNOVFUHA14Q1NQPFR96m
h6hykNoTzjHB4p+XsbMpHOvIymF2I3MHFjhDjwK8n6T7oyznz1k0QRnyQd5lSIeVH0W/PoLGy+Cu
8KUtYGY4kIYEtzAsmBmT9aSPYM726ThaAykK5a1PCRxDbZkHB8o4UNzDuL8SGEFgE8YhAhLL14HD
JY6ePGRuj5s6oiFKRakgP/ANhiNSS8r1h8LFFwZWOf33PrmFZKhC+gL3JKJ/50cAbxD/ArBeWhB5
SH8TudzIVKB/96dkHMhNLkjIv8BMyEkw6AsSIY8W+APJR/IK8+o9Fm1eS0FuDEAOfCVcJHGfHldu
CTl65YT9QxIFPZTa8+oaoTGQP1lhGzk2oNxRj5YJ4BuNCx+EcFEgXClIL26yw8KHLlyO1XQk6M1/
KKR87p3FKk0G69lgqxSwU7gChwM3BE9NgCapEy7k8znXGWTegPHnZ3+RK/yHQnXYQcpFK6ySbj2S
F0AWTcoPLD+0fLhAVfI/FqP6Dm9kdo7k3/cJngSf3UsbZbgTwOWbwlPjBN5s4MPDQhhuma9RlpBI
37+EeB/2ZIet5oxwDx+wiQvEvnXzV4bcwvIvWlKGhT9rJvrSECz6/cN46wk+wl6j9S3ubEB1Dhw2
aMNRXfmyJKXwN3l7fx6cRWz5KI6oEwhqRMAJFdQv1jLxU/lfIChQCIB5RJ05SSPI8qmZLACTKzBC
HydERHpzqTKKNTxRj7Lhxb0o312QfjT9PcH946nAa20AKLns+26LL9R2srmUJekSKdbnPfI7FFA2
M5kEvN2Mb/pmDIF9GEAd7ruIxULlt0FPo/AioaphhI2ZEfYk3OQfkEOSbt6gfgKDtAPBfgqg7rsr
D901nX/et1Z53t+KEqeA1hNjMAOvnOBuo/G6d2H9Uvj1cULBfjpztGJzx8gaWvZ1kGIi5VVQLl+k
Wzl3wzFMXPu6OGLDOE7RQ5Ia7KDOayeItmZPvPbBEtoDbQmP9P3bgAIDk3bCNg3i7/U7AqZOx/pt
VnZWtM2PJzFuDgTjuOk3vTMBTvmqgdyDNqEVPnPn/Ys9rXKdNMNH5FtUL9flTcclJ+IgGrZxWZo+
nNh28bEmKfGMyK4KbobfREGbfZdz8650X1iStqhaeujUUNA/6dONSXz9NtMvnunrMYjKVafaJWco
kChOOlMdYTuBZa2VoR0ya7vPd9XzO42YurU4WDEPhoe5aaoYo+uDekfvRUVj86WaDj61e4oehEkP
wqq6ne170pAd7jURqXM2rguX4/VYmYRyOzwxs0BtEE/ramyltGJxe3GDCAn9h0mtOJ4z7NAGMZFq
N087M+KEz9y9HO25iRZmdkNGAk3c9gu9VyiDsoJ/PSeCD3hhv91vTTydj9WmOhab6KRvTY7pDxot
G5aktEgFgHEP4TNtj5UVlBQ9yqgzUUbWxJ4x5J3Yo7rfBFW/9dHKRSTrSLd45rjWNhc/2l38F0Sy
fW/fsz6Pv9YzFijDk+5BJjMSflT6LTq3aBSN4pHVk/GkfM5r8BpIv9kMmgGq2pE2YAUl/Xb4CPBe
R0VJnrEvIBm0dIqKqM9oamChM/n4VChUH8o4HWHDNDhPlLk8zpNylPki3k+ww697FiRq8gWIW8ca
SsbGonpHo+XXbhSafgp35u1Jh/50eD9SCWts4eyB1w1BFtmoCLCr+mwXHJGepP1kBNtceX85uBB6
cZFSi1yIlbk1t+VGn8MOnarjR7+DvgA+zqzZxLPydOfRHG+nMzjHyY6678tUSP9oMeeN5WNaPtA2
xuA9brdc+xvXrq+E8LDEN1vMqEl/D1qIS1/0/fAAYNVS4tNOT54dB/3nvnfDsB0qHLPqbUL/buNF
182PyjzO5iy7vYbY+SfSBtnNPVtbTQ909kDbPanIrmvixREc0Uqlu+p4RSXgvPaDTq/9WxGg/XKj
lnteZ0W3wVaDLrZyLfzATQ6LDfdoShRt1wCS/KX+ndtDxG320P7RMWfx2kvYzNelCXtSIPJD3Qp1
PAcxgg0pnOYvoplMMHXt5mWbPWoXeIxVF3MtjqisXxFx7V0aov3wiGcQmGmz2/AJWw+rjMyP4fHp
QZb21F7zxub8cLLc05yCzJ/LiFLodUPOOASEUyZD0pE2zO3UHhRx1vCZkG821wE/Dn8lWVPdnrDm
2uSb5EJoVDvChWv/Q0zjKT+qCk/p7GeDu5utOUuoXciVJ0wOL6KidvE1jF1tFFEf5L3ka7+xwk64
HxTmOP6i8tSQKXWTl0/+UVxAkACV7HQrghhu7BO0xmd8mpHAaCtLXcQPr722QpgqSr+J/IJgNG1U
GivOWZMmYth6usZC3RW5/0YudoR0ff9L4OU2OvvEt+/nDM4rfdPZD/SPkCE5YnOeIwZGI4DVWu/c
OiAqGVV4xfptzesoDMxoG++B+CK0fp845E1ueDYB7CGM0E/ZIlPc+yybIhHYj1ojuNRk6WBEHqCT
6dscg+Y1DG8JYNVbBKbVDY5XTttnxt8kG2IqZ68f6pG43lDi4sUeZI/j8DY/3apBg5fNOcQWqG4P
rn1IlombLtLJDQSPQZA5BcS7TlFSETR6DYsdDkjak5pHch6gpGTGwkQJosNLs7EMIJOwNUjVeVps
9Fc2wdIO7xJY5+EvJqmOOrwRupYsjRX2sCU4L6I8G/r+a6IiNsscSz1auKS7OAnq8IsAKy9d/tIu
djGFdtPeWAjGLT3Yo3vc5hT7ajVNX5nPsZeFeNymYk7bmuOfcTmqrRDB0PUrqUvWOAKQF4RxFh4m
6ETN4ZmD9qqSO/ChWGGmdm/A3O3N06LusF3u3/x4bchlONHrvFAFI1Jrm5gwthkHU0dhmuW2VEqi
0uEOzp/rd9S3psSkd1+WwwY9bTb7bcTZcWwfkRLt9j669geArdP5iRkFncw9Zn+0+beWX1GLML8F
UIW1vmpt60HBLB/9yCY+Kev9DxXmDQHSi6gJt1Ici3TOZ6gSRo43/xq5Th8peYM3i35oltrSRhGk
G8IhLq4+tsIXNNOp+3h77GLapgVIc6VLDhPPHrQ49zf3jqOClb2cWzJ4YzdA8RC2EvI5EW0LoFMg
BcMLA8G6a2ggHUhFiqX9vX938ylJEphXY8KJK8JvvdEnRmDzjWiZ59H07eJ+Kk4KFpvPmLjz4DWP
gscKUsc0wtHKe4yvU6YlXosQFptMLHhA805fm+DuGGpza3j2r5j9Ds1NTc1zeh+MTTZRR5dFvYlW
+6kxwJTWaU072/qYTW47Y/Nih9rE+ZCiaBIjobpMaVzzqQm5gFGKUJ0iVDQj+w4Q4rcHkWjv8+Nr
TwIziRvOXumCnXANuGy67vKfHNg5uRPU76tmo2PNsEzqUevmF9ysxq7QHEDNW2A/pno2v7378xjQ
zJjIxEoBmATCucdbI+9nRZCe+xqqsdrnxeUvd8Ntc9Hx61Xd8oT2lWTw1QMboY5bzh9jk3J1rmE2
hmgMyO7SrYGCmcSc3fwny7vFtAYGuHWL7/0oWicHRC+7ZJcj01Tx1OalkjPkaKA4kggXhQGhe8n8
ZqlzhFhAePmPfrimDpq3YsnekG0pWgwcotCm41rQwYmJnBirW5Eazzn7lfaxMkL72x6Uo9usGUaH
ZI1F5GWRvpbpAxsMl296KQiM4bXgyKvC4niM+md8Su7d6nhbGSkNU5upEa/xTxuQXYcFYuwHF3tr
ua+wPQd1pNJ4437q3Am5+maXs99+i1Vr+NXXeaQs2chx3mp1sSY46uOL2KghqrpdRx17YNrnxV3p
gwlS7rPfVu11q7VS1JHNXdpH6nOl+cO7j+H6EC81AATvtn6jxTfcTiTyyscR+VdmOwjKp8YTKu5+
p4/1+X6sDswpBnLHbMQH3ib3BWJT7zyyERrmIHAA8NBYmoGJCMzw0TJGVCItY6TfgT01BOjoui/j
Nl68hhMju96QWo0k/j3niOiM+U4RjPWNxnxj8cQeSkU9KcGkJqvfmEZuEYUqgRAPvyKUHrf0r8cv
u+TtiGvZKOuDYY3So7gbIu19qA567PaAqVQBx3Rg13gwDIrnYM/wtQkJ0H68nYpd8uK80WR9csKM
5XOGlfilF8UYITsWOB3/yKY3qBsTBSCGU5LFAQdqqM/a35f9nEj2zhgyZUw8BypORn7cP8RHLF9b
bVpQWs/JMVEgk6VM9OGdId7mBWNyOM30t0P6WHge6eMHbFwOOD6RVDSsMgLooZh3zRUfdSzDvfaE
JPvkWDGfxaqNrBkIsEzW9k4Ev4Xt9SIiU8wAf5qnqGUxcqYDoMyxfxAcduZR6USMDlURQNMW8JJy
7fiM3wfsW/YmWlMhquGVZSCStE3venps7C1LiuRtCzMFh78KTof98EhFREuwZES0Q0B4Qof7i3Mb
AGKH4GkVPRa6Hp7riQ2nIQmeg1sR1GSx6xIh0r64CFR5nhELECEeKlWUZIMOYMY5WuBwSLAIMjYO
vcIuyFYe8jkXzMwop+tedRsaDDuqaQu3Xj6rZJ7X44doLp6pwpJ/MtusXGX4fkNpfqsYAUPZI+vl
Di63DwmAIQVmyZXg45o2zrNdBRdpTOvT+aMDsPPybIxGoPR2hhfYwgxUUgxrUlo4C1NHBG3PHFdE
XsMEpuqlf369ulW9uC7YJ7IJey2VVP8xYlegFyA/d9D0dFyJDDxWyLzq70kS/DOcEi83CYF7+R0G
71T5VPu1X0EcFee3HK0W6mDqfxkHyvj87038juShekfUk8yqOuCebTf9DBwQxi4ojGf3lXQpEQhJ
4jSxn54iDsnTBeSIX4vb6rK4TgzoEZ95ISPBDFCPg87TXELF8MTCUZ9wwk4gb//7vflYaglDCjYL
6ViYKPcZetAJ3UdwyUbNpt4kZEvJNTVEK2iXfb0zaKyn88q3Z6ShylH5UjQmeqVPt5s96NDxDYTf
YRqjAu9bY3J+yebduzOcTv1I293fLeed4ux6vfZNOsicDeOdLa8mjF9zda3brr5LrjH8RhhE6aDz
muclGEpmQSFVafaZ0d18LemERc3ZpcAWwIGjyIeGUvuZZQ/Ln7zJTx2ZkijegxX0fDI11iHqcRiK
HYzZuI+t+tMwmdKd2/I86+zSX5i4zLNeB2sS9fLxZWCuaYyxOwBib68bSGst/M5jjBcnOL/O0u2z
PTR+z+qk9Q2123ot4spDqHP/yZF7ohXNEj0sz3ObwLE3WTTH1wXLFcpRTCqaZIHH0gugizKBXKkS
iOM7iQa2htJa7V3guiUopasZylv9OmwTldEAlSU/JG7kGEjicxrWnHiYjMJY4puSRd21xroR7kmo
TqYGMIkaRkCR735huBF1LqA6Jx6S98i5LxYKtqLt4/kOarPHLrIJauhud9opt4T5bHUvIJB0TRAe
eQXa7hm/M+Ddl6vzEtCoreMpFrTxDzbDOPX295P3dzJEhh60NwRi1BOsun7xAQrTVXUsqTHZUwdv
XjWg8o6GmS5Vp9MgfvlmGMNL0J61Z9psv4ARwzEf5nf/n3ar80yqMq2WqdIzbedKC/rwkgvBWW5u
+dGzl+DFQvqB5hTwI/dOgh03tRC7VYRVwP52UNio2ZNRVjIQH5dIyldXsi/ZN+ETMBOo3JxkGRQh
RwUSB6XgCIMRROrGPB3RJd/paXH7xi+H4pcRw2WCeUl5Kk9U4GlwXiTeM6CWvC6ouRYo6PlpCVNL
Z9w8lGzVZJIMyjnHSL9YMiD3bXBbwpUZK2LtzgZSBuoaN6f9b4EBMyfCl420dXufv5hOzt9rSTO1
HN4xeq7PoH7rjP9f2xxPj27qYUs3U9dWfz8rvY6HRfco6Z9j6lRy6e+OshCTgTa1e+F2zk5LfGLw
nxnUPxXuBZtswbmxUTYp95R7h+YqbbK1rrEvAkYx3VYWaG0HhTH23zpRBMtsgdUUdpqtd1cnxGDy
PNmb/If8dbUatsGRC7/Aj+nqEH90p2reZZnAcvWkxhDROlGfsYU+TwZeGUSi3sblWrz5yFR7/lbM
gZiYz+MxBXwYj8s5hkbNkgQMmriuwTaJTw0b+YAmJDrQwmp+1RPiR05da8IKgWrgfTQp5RrWE6Dz
2UfPSnjfK6wxEeNcw2JpM94Ik60aKHOs7E5KJOsi3vGnxTnDZd5EltdsADHaoYlZKJJ/pkEJWA/t
iBcJVfyK9rMMMr/E1uXjTKBt2Hv3W2WszG3s1prBLbizDu6r8+IFMrbf5kcTXOi1KXBrmFjDEtD2
Dvh5dm0PY2gcI06sU6C5aGccy5ECAvk+PAN7kLPT83/zywbIDlKRHRRIkinzxm0mvRcMD/d9exP1
QVSX4BRg/DqNjSy7aqmJLdRjjF0u0eT0hW6h9PdQ2HR4TRmZL6Jxub25QbyCUWyna34lY4TFE7gq
2oRdCRhqwYFdf4OcPNadX4wk2shJR2o/HfBfPBHWkgnra+/VkdfaexV2JnBKQHNwqtvdsT0o/IZo
U4ZyWdf8Mem6f2jAOG4ZjRSoyeQYtGvnoRDv51n1Lnv5bWo3MGoMGhCEfSe/xReGL62mawBJ/0S5
R9hbzddZcmjjh8BJb6lObnqlRJSF2c3PbkOq4mvitplJrSvHu4T1TsdugOkDXryJg6L8jQNc6RKO
3sHXqRYLmfMsP4kXyGm/eS+TbfzN/kjJ0znSvF9O+as/ELr/3mMH3Z5XxKRlODrohGIhIvFTy79e
6Fv6bdLMxWtGY/AFAE+wmr0kC6djBHcSUojPHt0n+sWv5vn86SozUa2ARDZh8xbPvBLW7Q01PXE1
zvshv2rGFqWH+1hxd97YdeDT+AisL8QtbWiXgEZwctm5vtq/5fJBf0A+O8C6jZODhn+j0E3fQ0i1
4/jnOsfgDPsGYhZoEGgiruNyiPkPTjYxZQ4kFLgK8ArOHjs6W3vW8W008Y1/a/zaHKg8HSCMLq/d
swbjEPuHsvLMw+uQ6g4x260hvcOb1Gu4nrWTUh2mfaMVqHy9uouniu68De891NYVZQh8lbarRgGf
mqlhVvpWPrKK3mU/rgh2Qr9BJcXlYapIbsGjr6Ue5Vg5VKEjnb2ciIQoMOEg6gQG+XgQcmakwLut
tWk612z8j/F43JJO+1UtrxsTHvvRhJ4PxYYb7dtmKAwvZ5APmDXANubFaBlTnCvRg1KjhfY8SbxC
7eaoDDbnRX1kV3jUoWkCLhR7txkomIfOzhNGwbcEPxLOXDypKIyC+4dRcgE65ZiQ8VgXsJXftSMu
mrQJfYbJ/FPeou48OAXB93QDbXnMtKn8vrvfFfIMrCkh8IjQlgk4RGbhDwiFiH7NhRq0ZTzHMElG
ZUyH+diXmPCzmANzTGOJpTQbClh7AArj3kbCH6Sp6SHCf/FNZTcUhsteNAg+pisyFU94pzCrhPon
8uv0hA/NQgbJ/NshiXBFQUXs5w5zW9hW/xaTIG9jnXnYyh43WHRVgCCZC2zDGXibVQsb0HP4nAtS
Uc7T8LXMtg/cCdnDOdXYWNR1FOa6w7+t3/f6uba/ja/bOL+uCmWFf9jP83mQ/AViLdSQXlvrPRgb
Lu3LELscZXKZIvVYnL+wzmobXtPqcrTxAeVBp/r4vR90fPrU0Lh18yUnKtNsT3k4LQZV4GjrYrn/
rXtgS2TODksuTZ8THj5WG5nasb3DigmriTWJCzuZOqTDlIaeETtGOCVkXXNmj7SZfXjySrS7OrT4
N16vTJXEL659ln9GtVdCYhhp43QFNLI3nDtAfu6luqs9fGgqSd3bL+NRE6Q9JcBTbrj/eR3Pk3i+
J+52717HcZAxMmHiBCLq7n3kH+H17HMiGPiBtGyiY5/DxNpoLXyy902AY2N3v36W3UJjEIQRWbsG
1qRl4P2TmH0w5q70U3h7tKOAgTHe9G7ycA0ApR0r88GmpflRyz+Txhdo2lEgr2Z4xbCiTe5qCh0I
okXsvm9Bq3Eo6GEK2AGpseWsZhqwZJql3elLLGAQrDbHpDbieE9oLAPlM05iLuD/Pge5JFK7IYJC
0HoqM8N2q1DD9H2o80peKLtAgHUKLXV0fQavhTFshtmU6oyzjmQTfjxkMj/8S/3FMaeqvMtPPCgh
fMUOsTv6Lx5I6xiruHRGUo4UTXtYWeF99x4Tg4e/qx08KF2xbqFSuMlfQJIawqjZAJhD03rg2AWc
zP3JqkSZWXoclTUeXm3wU6zbj/TdMaQsbouia4CwF34bnjGQAtUgLsFwhj+Jq5rWbc00QRil24+O
1kqfMZJ4sRIXBbgHEor+Hc/b+BdTfoD3BsM/3r1tEbF3gxFwmVmA50i9vnGG4au+2KsprRhRN0BV
egcXbqzo7X0Xg09quy8sh37utgMabechLeuZIem+a6puQWyxyQ0LdKaeZFBfbK9bPK8q59l0j5wG
ZCxGXXPfNYY46jpHarvsMueu6b2G3OwD3Eztr3hOLsldDW+t4Aa5QgzGqUiNYYonBaOqCwT46R7L
1lPq4VC+zjkcYMMh1F3FqkOhWi8vP5R0+6CZZxen/k3wi60cduWa2Q8DGzYyqytT1fpo/TwYAX79
3Vrp1bl/N/PHV4wCa/XMu61FA0MmfPpNcGtBSAYrcuVDs6Fy2Ps4vcr+lsV+zOyOnxnMsxQ4qBnL
0NjsXvfOMXFeG5a+4TFSIbxFp69wpvmmOOr9x/p5YOLbzGONO+4GGZCNXHFu5z7PSzqL/ZT2F8ea
SfL0mPaKJ60EfjKCUDzT7FmzpPQ1SK+RS6Z38J4ZSsDVx4tjS0CHBxgTEZDI0heQBFgKECNQn2tV
n7S32iNsFvfLVyzlfDmCU1SoR0VjT0qfM6LjwupCblEI6M3NatGKn1tJl5q6TibqKQ3TxK0rmogj
PpIxOxDMjmRbjRIQJZQuBDMyEiHaYVCgQBReSBW8LC+7ORhhadUkIuqDnCNij7QvcCP/vqGtB4/J
gMbd9lQVQ4GKjJ8HhH99ZoFJckfUPI0IjPE6LOwwLafZtiHS/U3rRuHFZvfNmlYxeiQNkXqBm5W7
Ox5rgDUYaiEIGdQ+iPkEYCUzHPAzvcBKmIS4LgORbHXPCJPrFRzOOcCLU22B6rCqvFzcdKNtgYKw
UCqBI1MYZ5jN8kOms/xJaEneX2WH/FDgnh6H3CPxL54cfNUSoKLjkBT6HsRnXGu9xTXnSdBmo9PJ
MbJAEsNTzPB3A+56TtIpsxGVnIAqXpLEwsARWDHfNWTDUCs7NprFdtczGSwhXia+Rtma0Pim2iLi
R+qvtOvgDt7MZM1yuddSJwf+TL7S2L3SNTPa7t7qfqcmvgc+BgZkQ+5PzMzWSIhcse2Ov8olRVPq
03ZTwEHOI90oO4dP2zfZel19qK06usOHEINGDZg7t4enD/cbDXynpGqFkVJOSH4kPZTsv9smQW3R
6a9ld6PIgzfU409ORu7+BwogvR/dvKqXGR47Yjy3GVxg4mn41qFdf2UQ4B79pwdlop6+qXgI/MSc
rbVWrySRvxaQLS4MH+cFk1a/PcynKjZgv3EraIqRyrZNsUJPGmPf0Jk/+lHYwW3JYXd8MH7A9Q2K
xm/+JYpr0UjE+Fe0wngCosn1wB8pPpI+8xqWG5yvegDGrARwZRLbppTpzEpfjnFoVgvc+riu2wNO
1sMWXMTZfVLPq3E6LXvaGprM8LHURtYg79crLhddyOVEcHpvP7qvzz+3cZuUQsk16d1Ln526ggP0
Jg3SJ2RE0bBgwm8peePEU2HHYuO9E7K8c+lKEBeX63KNnV4G03J+X9+uISMnkHssvl9UYLgsutfG
f7lYwuuWE6kEc7vFgj6xGxkoLmKPlO3zq2sugXjXnTR4zkwyN5svMTdjEWkAWnBWmbj6ZjxkcNMa
pZs4w7T5J1GPJjb63eLVj3PPVoJ71W1HE3UfoKG6MKPGfmF4x85zXI3EyCYjiAA+NFQYakIEh+Qy
8/q68eQ2gVDHmlkSxAiJnXlDsQS+6nyZSb/AtZZwQWQUkCywisTpyvo2R5J9BC7llErPYlLUK7+f
U20OHYZ7vBf1jNllbdDRWIGi+w8dDnlnCH/nAtsckLs6dL40kAPSWcOKnwi5nf+2Ao1tguickh2K
dBS7l/hlNirLoLgGqluPlX497vh3uJQOldYUAJfoibdTUnhBwY8pfePgIswSI2BrfG1AGYbG/DUr
/RiJYe0ViJrhL/kPWmIr1AkVhCHV8sdK8NyLi9h5nkxtYi0niD6ICiyB0EbK9jwTa1OOb482673M
xxkYCUMQlVy2RXPIx5hbHqzueItXDY4xRdeDSuVgkzDe4lAjhBbsSRb2u/vNzPfBex5i4AB5jCa9
1d1iU8MnCtVKFI9YOUSOTrkHYAhjCzwcf4RyaffHZh/jB83xhg90ZNj5dbdAY4xXePkZnvXgMOvf
6fJeznBog6zl7Mf3jU0dzTnFsJTT+R6EmSTHaOc+3g19fUCKxiIPrl6rW82Z6ONKoQ9SDtQJyUJs
woyASBs60xUjbWGxmOQ5u+eXw8JhMyWJyGQqTZ+uipvfm1OFboHoRLbazTUI1ZkdltigaKfH4gV5
5uu1Mw+8epwFk0x1kqnu33oMHnr7SeO1+/ivNr8vjWMd7/WH4oMDdiK36mu1q7tqM2UFsqkfoDlc
aebm76F82rNwN6zu+1CZPYd0AOs7XPzp0yVlMJ7GUwUAMendhveeyov4oFxha+h8YyAH99vemTtz
pKz0xRtnbLR/1B0R5fHeye4yYQaTASHMEXkzCgEZWgELKXNq2dJw0lfw5oKBXQgBvejMoPwqB3J8
a4iouAk9neTi7qm94aawkveO+tNxCyofHB9w4UtRKChYYjShOTIhU46yEO4wz4k77TrIft8v/7yG
Vl5derXldEjgG+NN/j4fOIU4Msx1wyme+HfI2Zwagwron9jZUN1cT1wuumSEDwF2WO6l5ZNM2LpM
8B2ncL3zvfehdvHYV0tIBT+dYmFPL7tiVJ8oSIP3MOUauyyXCN4zTOrcJZXq4VKpkI61VcPn5sp+
LrashNc+SBdScMHD1+rpft0OFM2mDDAeSJU7A0yuzQkoHVB9mQd4Ab9tMlH9WXlsA5UwzVK6bOUo
Che3gTJ8bHKM6MN+J1S2LCDQHxYWz7jB5jJu3PsGx8uJAdYTsHVjr1ackkXrqB4vZFl1WzTqKz6/
OLFoiwDfkVmN0oXw5UEy0cdwzxUHqQrDKhxvDcjhp07NJLIF+wLl7eQqQVL91xrUmog5DvSCGw3G
xIoihWdRwVRwSRfaUcIo39dtMbnNX18x9r281N/Mf3f5F8KEeBPBBgNa+bK/L0umqshLLAdwssDr
u58/HEy1zeLLWKCxuo3ay2f/6zV5PSGf5O6aE86YMmQtFhcM3sPz03t3oKcCReFTm0xvC8MhX+pl
sOtzmOAwBt3r6bznZdiW6OB8FcP9xh6+99q2yeDBW9kj6bU1qnn6DA+H+piYNALvOxII1Uz18f8R
dmbNqWNLFv4rN+5zK1rz0NG3HwwaEWBsPL4QNrZBzDOIX9/fElXRt6pPVIXP8QBC2traQ+bKlSut
+9Mb3todlI8WDsYc5nPUI0wbVaU92NX69bzukS5K5mmMEiKpVK/Lh91bFVsv8AD8t9UpOZ+6vtub
v1MEKNiAG0Sgk0Sg8PdEN8nwWy8vPrssO9LDekK+Slt8MgwyQmck2nhsQwQ38uWmtLx+MOuvqRON
I77uwgrw3cfp4fFktCiyA8La3juJge5dgYhjjLFxfrieUmuID0IECSTBXmQ+EFZ2vLa6bgv0+XBN
pvenOulWkgt1P0xS0JwoxYWFe0clWMyxfHEPuuDP8rCGBzr5oM+J/o3ZuSuETvfYPOR2zj92u3yP
SUtYZp6g3HhITyxoBEGTwInXoFFmWrNh13E7oPE79LfApKECwaElsya1HhkSbOPWY/iOLMnbDDro
x7HAcZw8czSBY4LUuJUvhIIpWLfG3ZDdjXvJOs3TqjsYOBR2HsDcNzvzR8rnLftu5j3ZQF1NsfND
y0jnWJiWM6hfFw/+pyopvlxSI/XHxFUu9BcUKq9jjgq2cpgBIBussaBph+ftvQevi+W5u4NWuO3A
eg8IIYW4BO1VbBXXhxmVvcLYoD7JlgqDzCBnfrchDNXaxC6JHdgP/sv80bs/d+A5vXg55TSObzCI
hBhZHTdnPsbheDucETKCseiEreDaB3ccof/d3oAxcUOXRba8xxs0+2tMHQjN63tqPIfzcnN8IMlp
C2JWkatRwf86JrMX22kHoOWw9KiPQuJGgibr/cTP15gmrAFPxuTbWye1m6Nl2iaGvP60p9QZb/vS
tYETQZthP0Fi3HHzHTdA0dM5pKGPg8acoQaR+bxo5gypjr3VfV3frUVH6DRLz+kC4Nly7XjBMMFJ
fdmRcvgwpUdY6a8JmxTo7PnV6ZEOsb57IxsrWsb1+g2xbjjU83JCpAtb6d56O961peM6D9GKdb6D
59PDbpHjDJzm+RRGIAjnnW8UNbS7BWjP3aEgO8l+PPzsKcoOAnttxeDDl2L/ZhEqBiPP+EaRAqRo
Dndjlz1T6ezS7sNhJCFG9Iww33U4ys0r2K4H+AjBnfRUDnBeISjClZ0hDrFtL8FF7HLpsJOztPQI
eg+2mCqju+2JPm8tIO9Z5BlGA3KkjC4JZIht42YvSbp83KPXfwHbHFJyACuB4Fs/OPY8Fuht7GWX
x/5peBquSuYW8+xitalhiqY+itp+0IIE566KqEon1/acreHzGvbP0cvyp/oBQphvk83bRkk2sBKK
K/drttdo91cQ01pbJZ0uhpCv76Jpm5iSAbrd2yN5+zkqw+GGvY56roFqocJ+C5CkBH0K5nfljALm
o9hhDw5aRhRPkHuLr3PQlOp7n0A8PfaWSEYTon739i353qiRXO62ZO8QtfgEbN1CwSErMob8Zgcx
eFZvCjFjOjyTNZcGZP1BgPOzkGXDg3wDuxJe2Km+I83LaVXoQnwE7DxbSPcg4h6koZ9tfhwSzsQ8
T9CvvrSBpEifwd6Gs9NjZMzx+RgloPI5NsHpwyS/4ZSSK/PIHETsCyPs2AnyCKlo+IMsBki+r1qH
TeJQ9LwgzDEY1HcZeTEkNz893TQ7MHzQDMMk/WClwxmFih0V/D5p6T/yhPzrPcHDhtVPBJKvff5h
oofBZ8CuD8/KQZN8h/4zQDfPL6SnIUdZYYuRM/7S5HFFxx9qsoCPK5E7h9BgUTjtE7GlSqlHsLJR
iJrcSdfn+3vS/f6OeOWbFzvKarrcPQifXnYb3HxYFcMqhlXWGv4GsZMTDGWzjfbBqS0nsjtH3fDr
a9UakKHzWHeQZ0SmcdM9vsyezp2B9BjJ0si+vtATZAPG3uVLWnVA/InZen9VjjBZwo1Czmd118cb
5pVV4nUcSkcOjg3HmZ3qsI19TAoKS8FxgJbwRhWavVOuyVgjr/RC9WaE/R0IBdu7zbVEr/ySbx8A
0Rb7rJrnM7z/c3vUpQjEx4La7zDoN+3JN+7Qeto2AS7sa+/yM+pDoswuUIaH+2trgu9mssUM4Vn7
6wTDlJqDVwh9lN/pzcktvkOp+3B9d4Ig5ix+n/RIYtfJlVn4hZhBG3HjzTTeTdp1StG2toHmWwI7
7MFlih4p2tVZPlcvQC6UB5jfVc/h4Po66ZhGfLon9nEOyLcollayCxPWCwjegV+weaFudo7dScHE
gBMI3EaJpRlLLkKJ1PBF7RhzAA2ALypqQ7EaaZJkTk1+R8IqAzdh9+S4j/CFsOemBd9CpDzgtlHJ
CNbRlWoU7TXJvM+nHrv30+wJO5cio/C9CCDOTYpw7Q/3M8pCjzLD7Jggfa39574/fdjM8qgG88cA
vLtEiU+hpjMwark28G2jc+xAlfBJJSNSuHknqwYa5Xie+pfBhYwE9KDgC07a7luNCgXcVpChnkfm
tNNhCxh5VI9H9KvJV2hvKbTwwqZC8iKVlin1TtIqW/fn9uXyRpCyhtQlNQJxfc4FeG8fMV8MCn0p
EW1fQNiFBdYJ4apzILs/unzk+d4rKW2ftTEMW37vAjG4hXEMzVf6FK+vUl0QWwi5ynUrZ14ptqT0
PwklQHloDwkIAYU2wk+EnoSP3jKeFQ1asjso5X40BCrnNzgfUNvuAMM6YqVT4eHam71ULWRgJQRr
w1Uf339/P0zulET/HhF5l0CmRAGIEaKuLJFHZanN8t/V8FQgXI0VuckfXKA9LSjxppl2IGDRJbxA
VJmS261zx+6sBhNoe1i923gWldSHRTsPkYYnyskyY1dPEjSSeAO5Ogjk7l+kycaTzkCS7uBGwwD8
CtpfdFV8ZYO1e06+aauvOli6AXjIV0/rlEV2l7Kr3+b+mMCqvUf4Xk6ZCNXk5OCGPZMpnxPB76w6
5tf080CsmKkIfkmPdkbJdrwHset7XSsl1pqOOkAF/TOJdJfe+q16W73vHvb3ELVfrafL96qwP+vP
w/cZLaWdzZoWQYgNUOggrMfCuIuX5Si79ozv/9jtAsePNpBbFsfExv95AqJmr4GKe33ZvlMugZx3
ldxYvpYUslqEOQrQxNOyywsz0SE1BgOBLZ1a0YDbMVR0m03Has/KCSn3RJOyRUmprgrapPc4qe8c
ChfHAbSMPNrh8ie7qDgj+TIOfy6PEM0gu6yhwFH/dri7PrgnSDAzdj32PPKxCqISz6u8Ri/xjEDr
E+USB2zpQOFkZIi8MUXT4B5YMAV/oIjuZpoNFhAnvmYt+0FiK+z2Z3NweFtBOyA7hcgughoEIak6
UCj2UhjkvUJ8QEUJZRKKbbzvB+zqIcSZ1ZAla2JQH7DqEdNzSF4MYTK14OVLWERsXmC5+sH7woLG
Ud0gDESUkGLsW2JQH4ZN5KGw0MYjzSAze+QjIKgOsZOYB7nkY/qAUmYVc+Z6tzq1zh8LEGhiyjbl
e6EIoWJNlsx58j0zWtT9OrRBDOiU0/UTO8hnqxVfHjOLhfuhJrdt295BQaf3qRP6iQ6k1bJZeybZ
fN7ea6TfgWiTuvZdP01fMZj25ztAO9Ct4+vqZ/qDuRLhJNR3JrJCC7TyS1LU9xNKv8RL3OEr1diY
uViE/j6PUmo4D/1H49noL58hrZ7I+9y399MudeBKwgpgqA9euYCJVxw2bdg4ozZxhvMZwkHLJSla
lGkI5gaWfjzr7yiLBZ+zZX0S9O6fSIidZnNSwZ1HF6ZmtgvZfi/ZGWMkHj0TSHqkqC4hlYoiW9Oh
/4TCfT2Yf2JxO1/mO3zjOzggi6dRzzrfwetg1ce1qfoADE/4OlNVj74gzW+6qYFe0K6cIE9qmylI
NWwlYNQVPA0yRLkcidVYwPfnBzh/FJDrBdT8rBmTXNC9816gPYb3kLfm3wZrBKYvdWB8+DlToqJs
Lo+bvvPCSMIXxH4kGmxCgnkmV5C9eUIWwydxy/Ce0b9/OndXw+2z8bjtcTMMKYaoM2Zgy+mvnhev
ePwwspMr5fFGxQ7zav22A0ofEowfzDoVJcFwR8A0Nk+j/uHb1nZgvIGkgclQ7Oz0vnknv6Rvk+VH
rAnsGtY/wPobdOgprKN7wh3EP9b4Yzh/BACOfUr5pG4CiuF8nzck9RDbEf6RsfnM3inz3LU7LvnO
y/ZHXbU9sH+Kd4KrtA9dClE4IQnW0x3hH/hBmWt0ptNs0uf5rKJniMGTx01YBm+jhwpQ2CE02sY9
AT2BqU3CSL/D/mTiZ7jtI7Rz5424lvUWbZjkQXl4W5SyYaxXFybYo4mFXGDpM5qILpM0MSPeBJ8S
uYfedRwGrcP45LBjAbE7RPJVLLMuWJpa/iCEnQQaCbs9yEyKpnYhQ78F91DESdI+4kEU4Rijylbh
6Q71NS69vZ9Hl2wU3p2ug9UmXScbdvF1vH88WtxpTQZwEsBwdApU2dZV29gnc4C8qdWdEZopRtnu
efoAFhcy2BYts78n4OvG50vHO1PthFpk6eoae+hAX7MFHuC89LfdK+tDF8Nsh9vuxpVIqmg9ZPah
NSWidiK/8/n0AXvG8EgAxdluY+vPsbOCFtDcapU6LC2gFK2jW4L5eYMLtjIiXFTdm6RmkNWzcscS
hP9GEAF5cZK9CRGXL87g2rMURL9TdcDrwP1yAQsejsmhZ/14HmX6KL+0i//5j//8n/8eX/5r8r2+
Xy/qyXr1j9Vxeb+uVof9v/5pm473z39sbm/kX//6p+/5nhsGGIt+aNlW5EUh748/yNKbcLz1H2G1
Cy/TY30ZYq9Qr3VBDVQzPRd1SnmUdJrb/B52UTZADpfSkZSNQiOpVBFJW+vzI0koz5MeQNiCQ+pi
hVTZqKsyr2466a2ovzvqopR1pBbsjIK8QX9BbaRVueEM4UASu/pPTQ5K9SK/S3oMEZtB1TMLg7Wi
CJuz6AMmb4E51oVaZKYakBSAzbHR8iVisPpC8ai/Kc8/AfM1HGxI8tCH1G79P6GkprNHj/qu34O+
SxoAOxt3uUAsd4rS2mU8a5oMrGOnu9ftj06pU1c9YKOgXxeUGCxNckK4/U15O9GqVFNGzSg3i/nz
9iei4rBu69aAM6OfHtA1KdnHx6LHVVkXXEO3Mcs3pZ3S8XzXbdipOoeGJTMadeQjU/3OOysqpsD+
HHVlW7oDfYS6BwXFjBMdtCgDzqvTgD/pR11wWHNzvETTdR92qpZxFSDNXs0T1dQkTnfrwBknsfpG
RuFJspPCrklX2wOTLLQ7OfKg0JyAtCVe9h7VPJP6vmqDLnUu1Cb1osaM0xzF7wNSsjP/nRFUhl2d
VEceEmABgkGJhtaRP0308M0UpldSpxz4pO+b8Tr2Ufk13yGVcMRhTN33CMvZjzGl44jS8Fw/sXL/
Cfrhh5EtO0ZGlPPNyI7Fbuy/A+HCwc1mZc3ZD8mS2RpPU7Jt+Zw+Hz7tuBxFUVPOQZ4uYB90SfJx
4yXpGNA2MOoROkQsArF+Xj8W+2L0oXumduJPUPqxl09T42ubebmSOowEkK1jJFkwpGo9hY/3t/Yu
SX/7XGc1B5CKQBM56zbTTcOi5UAomvHpTZ+E9c7d7Zl9fmyUuu3V2EgopEaL1KZdouuI0okiHULl
3DF3oHsweM/usqfoKgF3vOxgBeXrbErBmUOyILzPQUZ7DStFx9LB8DiPaODpIQvKxJIeqi0675T4
wowSbmFPaAP9TXCE5uiNLS+QU5J71F438n2mSm/HbJ8tP/edLQ3Wo61Thw4xOF4NW8dbfgvK1Vgd
DRs1JsJA1mu8znQNdpk9oSRe48dvX05uNT2qu+QCeEj7jsfvXu5wSUg59/KfLiQ2xvWDbknX8Zvr
6FGojUYZ5PMXtS980AOiDhBN4qBdgjuZuYSht9mZCmp0udqpzibbvYStnUUMbD+O8iBfvOq9Keen
X7kvrsO96BkyHhmZDARElDgB/g06TmcikcdENDG69+5SGE+beBMbEPPyDSFSU1+PXrzYodMMkTWD
3EIy/0OV+l+4ZlmAthAg1vltktq52zae9XPFy+YXW0JqPkr7y0MwBtmF3Pmapt4XoRaiADxfjTgN
jS3KJpBW99zy9U13rBuzmULOMOI3Nd9HyrwZ31G2edVgPjO8NVonL2ic87eZTksNT80bDXcNEE1z
fddKQUouy19uQQiZ9yYP+u1QbvJbNfuA3HkbroGHHrDTBpkqpZt1flokTcp9k4A/yonFoe+V8WOZ
Bg8If3WW1EpmkyxErBYVP92m67QhdYNiqv8iBNLCHO24LITECRdIUeEN8Nk0w8OXoEAXHSkG5Zls
eSkckY3Yvj6BzyV75CkuxRFxChyQZJSh3UYCMp2L54PQ2vnNi48Iq03yUaLu5rwXHB084iDWQzhk
sLIrKIKw95AbIKad6WEF8SR1c3+4y1y92qGZRKh3mRfDueU5TdJN5vVESfXiHUV3vRgOZ+yTmT5J
d6S7EztBPoHS6ocO8hfNV5U6y7sIduCpgW55i5/67t6r+joUKEnRZRJ/pJwaV4LbnPAabFcIUhCw
1CokD2idrn8lD5ULfG24Ogp1M8UrNx0vRmNISLFuwuTgSbrKZi9IaZWrbJ+47auk6Braok4FrxZf
BNk7yCNxFKup89QDZSULHAOW50R2fOYid1D1JFd6LrQKaOpWL1pONKKonxgfC4fpyyQeasxJg0cL
H2nMbCpTbAeNuEOiXZCtUduVNiqdkAMGpzEDkYWMJUuf1RyMMrtbvWjpXmf6blMo+bbaSHABjGXH
3qCDtV9smbIsMVyP2XxbkVgneKtOwyeb67I7vsvskRnEhvWkj7nvLPxNW+1elE1emCnshotX3V+z
MzEvdmw9KtCq+zskp/E0X//cdm/dW8QXfBfqFu4SEkJ0LyAiC+35mAI78rMCJssSjetV243JRk0u
JYX1ipBBAkWUvodq0QykVOtBlRPgRW1pPz4yiqGNxlMeW7NC8KCuD4uO1WsEL7RuMCKIE/DUVh3W
A45329vxhPXJ4aQQOlirLsUcvkGzXhEXOBUWohlaprbjCAsUFp2Za/zvmDC7bPqCW5gdUNOAjJEe
GMAa9BpDGhiaR3pfU0DDXAMURInPVuntOI1wnYnVjmS5GstwErR5xlCFeeZ4CJgRdXHhQZvpiXGg
UaGepPJdxlbOzs5D1/8dK5g6XsPHZG2BxkcqxojLa3nQZU5MKqIkuTsMnjQvNFM1UzZM82t6TCqB
MgxwCUjrK+qqX47JElnFeXkpnDQYSNVK/aHXvYEWhw1noNeZCfoiZsUDUifBEob0W8Cm4LQekop6
+8hSwwmQBL4WKDL2nXTzo87VBnFEtn7/FsRqAnndNJoloXv4PLEOjPLTHsf7mmm15IUOU5YVj7AS
d4AwwSfRjdhihSDQQ+ce6P4Dd4vECX/tPn2djrVC7/Nez6dXWKUYB4GqW3fQolgTJo+td90RzXg9
sS5GXVDslLrtidF1uO9lLgVsq9jhkvOHVcDBAA6rULew0uWrOnTVoSlfDK3hJNVAdNujzEH+K+B4
FIDojTUOYBp1BYERL+tLG1mnQkqBOBk43LVYll5a5XO+gD2gYZdcmf+NpHfzm8eqrXPgImnYosLH
n1UeveuxTPhrQx+eCm6D/j8VUEt4WFcN71I3N/vRUXpweuhqO1C9A19Iz1gv6O1NLEfx1hu6kX0y
IXNHp9bDcvggjxAtkqLKSfpPncIcI/XMkyM8x2HHBHJW6XJ7ZHkUKEv3TwVh73JOvffj2CWr0BpM
Ubym+ZfCG6hz5vlpR6hIx4eIBSzLeszAQ3RzMpQODhViGDWwn9Q18KbGzM+7eal8uQsXqHJR18md
SykhwFPTrNUTVEs1fpdcmNBaosY4KcFFtUkXNbpG98pLUgmlr+hD2qVO0W51bJ4890sztmoMz0Er
DZSdUmNDH9yWxLQcIAYYSts8QuheD3uNIGVI3GueB9Bx5uWZQgs8Ih5FRddPaSt0esaSpsIcGW09
dA2qbUkKJWd3BrdHxGKHcaQ1S5aRRrvmlvd+pQ1VuX8d0em3R35rM7Li1Cv87UJ6OsHA718IaTUr
HP0CnEOjzjy+gJ+6sVsjZKZJqWoOiQ3K2m1mc+eDioOvtHP1rKmqgabJyoGskWTu8LC5CJx++9Fk
6MlkUMtsDLoNC6UGRTOjEpl4dd9tO93zm1aJ254vjZgVmt0r9jQ/RVwC96v5MmOyTAdSJ9ppa8a8
Y4FvMxusQj1ldPW9TmY95EV/brNTbdNhZ8avWqF+OSbB+z5Z5pfnBdEw7KFi9T4tSO/GsMZ4xg7u
kSzNzz0725S9ctoN2Z3lQmjftNibZTn7seQCYtncWP5wx6k7H+VyAxCmyrCJ7/d84ojpLnNcn4OU
n40+/hqY8My/gSWiP8IS1vFUT6ytdxl6iTKi9ym1KzGKXIKZsp6y1afsoUOG5IL2F/LqqFP5DbCe
WNiCK/wXIkR4E9AbtE+wCcuTuHls3G5jJZ65Qykr+X+Dqlj+Lxof+qHjeJYdBF7o/rHxWwCY0XRj
UEMXsHo66roQ5yfJaRePpmSv5TuYe+sXuyIl8D0i0+mQz5zOdFe3/7oPrV/1YRh4thmQdO3Smj82
Y3e+Htzl1amH+ynMzCnhfwPzf3Xu+B7BDpu4jDHqOtWPcZ6kf3PpX6FK/35p9dC/oUq2ebSdpefX
Q3d5b9g/1fzlrKifldZ1YRD8CI+Ek6snkDYYjW4IP/BptvqbMWTZv3gMkeP4Vug7pu+F1h8bcfbm
wcI+nuvhJAC1J83CgLDtO4OVu0qM/bxYrcPY23+O7NEgdD9qr/ibTnB/0YDIdE3LcUJBa5Hzxwac
zLO32B2OlyH5IanCD5THBqt3C78gihK8VsBeLnCUW9gFhdFcEvSFfQlWWmEiyvrdlFSltbEU5Wwh
4d1819v63CoXcKbTQbpGyJj0VbZ67BCWnFFOLIkKGQ6784alVMYCAadNRvV2VtQ560bAZh2lkvJb
xGcsK8FcSr5qXET5+DXSskwmDoBNRx5jCrPWKS4/VgEVRsaNOUa7mF3H4bLaITZsuNpXTy2WpiVv
8Z1d0yrsBB7773K0xer7nMlN04qCz538db/bv1o8/tDvf5p/7nJ+uUws+n0GlNYlJklPzXsbMDv6
KkUYReY3+hUNQij0SsBYDfop90BrheAnmexCum4uL8+hgTMBIYVp6qNC0uzCv2bLbWtT+ig7YNLj
Gkd9H8Ry0hNuKcxNuGgD951wMlZ4NcJP9Wz1dIV6knVB6XN5fBV7OIs/WxNwtRZ4bUBa8j3sDcSE
KS3h9xEHpquls3jBssSo4GFqiwhSGVmyI2S6mVRFoWLF+EzQlt2WnVdyxHNMGwCJZ9w5jGUtoFLb
vmTytok/ss6uWG214qLbgT+ivcmMdwxd/d/kBG6yJQp7pFrLUuWnfFedaZ6GXyZQRCabRI/dopEV
dmTss80bDDTo0G07WQ8j/rJZqGHtfumnfnN+7GSLYlaUjjha1VxsVDARugTq4H1yOODjMRaXCBpL
8dVENJUR1CHzwwCOWqTsVAKtBMXIFxRA+Nejyv3FkhaZvhm4ke/bvu38aUmbuqvTyd1tBZTfcFok
7Rg2NzBTW4u+tlnNwPKLOT25pWfR4OotPieNibWhFuk5iQb7UvfPZErWJRa3jZD6rPX81631tD/+
Cdb/Q2uDPy493jWasCLuECpjURmlxuv2YZJ5ZHygBNczyePaf+xIRVTJmBXFRYTfs/wgeclScsFF
M5407GRpCXWSjQGdu4AK1oMf3V4mZEX2SBBML88IQpCJrKI7JCUlBubCPvvrm7HMX+xkf7ibPwUp
DvbyFLq7A9XTG1RKcKUJTg69oMG59RwE9wtWF37ujV3gKQFSo9SMHWo6oToDNYYUOMa1yf8gsX4b
4zajHe8bK0Mjf43ZeUSXlWXxWaaEFE6vsUbvOl99OMw/qzjA2Dn9zIdLNMEPsdY3DzNWq5xWPHVZ
9I75yULA2gp/PEWJBCkbDU15rHuW17/uH9vWgvZXT/vP1tJ+von23l5jE7QePANlpeYxyh0mTxgH
uSqk9R4W2oSQeWapvy2B6jF6Tk64nQZ9BRucBhMWJCj4T373ArlNRgWrFJVEAOWumfXJ8EZE87gm
LW2VHPqk7ODdC9ryh3K/16wmIEOUidC+tQL40JUE69x0aMgkpByYCt3seE7ms1ql9RntDMqIgbjJ
3eVZaP2jugCDUZ60dpRrYxY3LgT8oWZ5xEfDNdWDYLnbfEgvd52PxhqeBg/BpiqUBuvkS0V5tnlA
EZ41S9PlR6L72/wSB6w0i56cs9vmqJ8nOLL7Ehclr9sG6fZaqVjDkml2ifUZrUlWDK2LVWmG4KAA
aqFA4D2poB7qL4KsTnPn8Vz4TSxFyIbegVdxfRNca5SY0F/7bNtx3tyegKm/Gxu/mDuh7dhBGLFu
2VHk2X+yAsNlMD1fpvV8eGbWuzz/cxqw4ET3m67RRqCUShnH7r5bxRAxitk9Qar41DHJr1g8sN3X
b4u+k9lvy27wsuxOYoQrni7wCPr7h/DDfNo9IsmHIBt00GPvkq+SOdkOTs+/P3xOuiCTxfoLpqxZ
HgDx3QGhzyTIT0+zbeLM277Vms4hdxAjVb4DWSiPbmaQkFqQnDWu87qz7xwzanPIuulCo8KhY3UJ
3lZdQu/fyEH+ncHsOloW//9Ecq3Q8x3f9dw/TaSj7R7X22OzyOvREfZuBq6GLZpOAHtE3djBXU2Z
JoppF85YxsDNmpChEQ5uE+uaSHdoMOnJpJOlJrsAVKux22Tk6bAFmOkcYjphRijrJwrFkzynGKit
SVMqhIjU73TICoeZgOVCzLWvd1dsxWLI3H5O75uJUy6GK1qgV2UgwhHZYeiwwpPIwt+Th0MJ+Ua/
jtLqYdljX6Dq6bJXAeEbY31oV/Idrcq+zdawK0cDGU71jxZTPr+nZMyGXYMSYz+6pF50C6O//tDl
pvf1D7OXZulMyCw3u4sMXjolnfdClKn5pbGgJvQJgmzgxUQidXOyjGQPybTCVkbfLkX4TxaVOunW
E9p29ZFJD+9Zb1Q9db4+SFtKtR1WwYKbUOf6bAR0eKHifgZdf7O1tPARs0Zqo76TLaYrC2nG8qUs
BC2n/yuazl+yFclDJ8ShK0R9BZYV+NYAWOVGf4cxPNbDvS2mugLRVJY3tVo3GBCd1jgZDc4/+pii
37oXFlsCtbk7JUvz1nh1n7pTfS6LUA/CLlCsblooQ5Pu4CO6I3Wv0WfTJsCkEoo+TWLs8FkGFOfz
uaf6R2fclbAveIFD9PCRvoBhxa/LXpi+W1hzI1TB9GxsVMLUgN+fmF7Vqq1buQ3uqK+uWuS/dRLJ
+Xpft856TpReD0VG9YKmqUF6AOpULGF+v8WLaL/uQCNbvcTs0DG6NR6+Hrje1X3qomwYzZuwBlDB
wOL6LSagHiYmcK94E3JPfR6XDr7dB1ddxjoljaXpuo68KKoh0WeacscfepFr3C47GjDOiOzTcnWu
2t5M4FSVT4w+Q7UM+s1w9VN1gCgOMjH0VBTy53IpZEeMe/gDvCczBIFP5jJXggjLDUGa0zuLvIZR
xwd1aVgScPcaDoNuTNXdpowNWomvcQvcC/pGQI3zh+9q7yXROBOVQuciqaWrLQa2Ar/punSObllM
GzksB+ITB+0zTcMUZwjZXRdfmsaa77LlYQqytjpts3t8sIvJh+7cjicFwHH7hl/bVA2E1MaWjjwG
ETr8k4DYkoB9aELNxixsdIdZK4dE+CMJ/L+ZunIzVkQkFH1SiMAFtW5+guntOoqFKWqlLf6Gw+t4
UDTwPyHrQv/k+mhHh3FLUEa4/yzdYTjjHuhVtmrBevI09Ip8DaH1ahkoHXillx5fZbcqYhJ0dRyY
s4rzRfDtjyUWgA3CKuz0iiO1AaWWGAhXJwSmKGFI4EWwsTeQFWejtKMYI2I1lHpcJpcn6hDQntX7
ml1LJOETjsk5qzMqq7SnmWTN5YLJCVujxQuObvEr1ZlIzwbNE7ZHKR+wUxIYS7ltYZ+iPvhpijzU
WDWHH2F/NT18bZBTfeKcTHuQioA21VqhssDF4IQ3J/GKaUpNID5PlkmvTvzxFJNmW84+hLwrmVR9
tcWkCYCxVXumbtxzUPafE1fD1IEFV1K/FLJhONZPgY60WNgtn+G8ty8Hx9NioQTHJ/mycThJpOEi
p7i5Bx1/TtTffEiDQ49MwLVA6VlPDinpWuWityI5l2rgz9t8zdfmwyuilFwIRR/4pTG7dajcwFvR
gUVPlxGGrD7UnejeuI8GbKjHGoXCnfXkl6832B9pYXB94clgbD7wsn5VvEJhWV5kmI6S8xEsXHYk
8QZw1EljCjpoZmPLa3ARtpjSf9zVrk1K8+/RDLV0ibO6zfe4ryoIqpFgwJ6QdQfImgp6lUOqeFWQ
b8ixDtQhtGfxomZUBCrkNKjFezDc4xh5oB/FHjTH4CCnux8fPF/3pRDEnhzuUV//pzwcoTDYwDjM
clJ8It1yLtUnKJXzAOV0yz+bZn5C/jgt1fvUiZI9fJu03JKYaupLuaX8L/SZ49Bs+xi8VuziBB2R
43BfNSxIueXcdIEG14pBRESEiarBxBBVGQuZ1NuclN3GYJYBjqZVUn2ZKI1yXT1rDcsgnfXIWNNg
W/Cy/MvbMzdJ79XwIAeGwcgw+dCdCuRg1DGybqNLM0Ppv6ef22yScybD/zZqjIEGlIz8Gc3UGFJD
fVwCh6vsS6844gIc8b89VdcKuLmAlzVlKZ3d18k0mp3C47d17vzQbSS1oUcJHraIT3A8Y5WURbu4
d4lxHhgb6waxv61PJjN1r7PzfPa8LkxEUI3ci9/HJyuPd4dIHA/ZfNTSpcVTi84oUVT+8oCCPKNU
gXeCl03AMno6svhqaYX6wH+RDg6dQxNTPRAMXPIX1Q0aPEeIOeUCM0lgbwduHCUBlQkkXyoP2GrP
KULgUORMSIVIDYBPZD2nkyVVe2g+VUvk1uPhPECzZPnjP5SKxbv7SS2aouL3VVqz4GnZo/ZhukiP
HapA4f7PwPcEykQNHqOY+i1o6+Tel6INCi8ccX+g/xBXkPvTZCcS1PWfnCE8rb9F5C1XWOv/t+wD
37Z8y7SjQBDDvyHS0aWqvKO5kos8ReWkcUXZeScPWFCouI5SeCz8rR3ZLxZDXCUAMLmw6p5lfEwn
HY4biBWpz4pzBy+e705ffEkIAe+iEWj/luOn8HZdRI8zdvabJYKlIgzypseKFY3VJRtYdqtsZSeZ
fnlQZ4TSnEp5zYKA1zAQb1Q67e5eX1s+FjZWlfmD/XnA0vDGbN8PmFjawa3X0cBBnOeUbbtN4wcB
6omzL9nHogveOIYyE8X0obYBwfQzloNMi5tPEqYHsOYjMXphxjj6TchKpuWhnDOW9OVhO6rNm8bV
0OdkUMkQEbTJbXPLQqWdRIyG61CIotMmypU62YLvqukN9TaZF3u6FvHMz2V8fggoskcWNRgVdgjX
4DOJTFWZR3A0rlDbahxoqB2gKdtbAArfedaNvhapFKKPn0YODrj7djNtzhqhStgRYxoqUCJ4Sp76
EV0Ci+o1WnI0520WTbfUtk4+LiN5hmbyIoU5rR+CqTXE0UVKVu86mckg338uupC4KXeIvErzETHZ
8N+JmkVAgDK4Iqgg2P8YfHIbsHarHq4cDh/51hh3mhEdry3Cyjq7kPryKqoKM4GglaCiBoRmlOzw
chghJIYxUnEPsUQFZMtKDnEu5es0Tl7jH8jHkIm5KRkPeGEc3vzqRNjaxqNsdjVGDkaIdQqai1mp
caixw5iAsCXMUjVVDkQjZYaJA7VhlxSyI+bGjtWGJBRFErRkCEiWFbd8FbypxUy2k/ZbgCBgYWo/
cPgBsPjCaavvE0VceHnzeeM8hV+TrmgbYa6Kj9DCoDww5hglFuNsWQiZWyXbd1zkxP6GZ8T7WuN2
GfU4P1Qj5nc6hrZ6BfORaMJMrZqg66kYJUtaXXUrGbAdxVhPUu1kHArvpqw0//V9n1KPFxElShXS
BNLXoF8IGZ8AeKnSy6H5bJiP3qgWguoutwA9myOAwFCWiS9f89h5sbJ9CrIohO1n9YZIW1urrUv5
yHlsMh/1m9M+fClhA7+chUQzUjPn9gTkb9kMbQ/mIYOva2cav6QGPAr1ZtiJ28fI0IxoBhcetiI/
ml3C7FfJhvPbrPRqE3MLHLoqbndaIZCqr4r2LsADaTc0e9h26/TG4kL1WfdSFShRfV+b/gF5KayX
UT7/Vp0dHjfbqbZXzByyTLAOfodGG9PvR7YXFLoMfkC6i7FaG5bFnOI+2n9lAxxzm2T24+O6jXwo
G+n+PsRaXra3hIdUM0829gG8VFW7lgn1BwYXlGEEuhlMVu3k1T3pukxbqBjv2klnz7KTRJrACuTI
C2Atqt/ss4raaytl6yxNaC8NRYnQmAbIHPtxF19+xJpoWD1sqgeg+oC8tYbgg1HNKU5gfsSt1DDW
kjMSALRPfyAX04iw3iwcP/EpZKTtkU2S/0iu8HPzNCs2bJCblKyaTsNGBCrjj5pUVb3sf9qf7KfN
+XXrJywM7bK6+YoU0eSQ3hay20EzroCnkahQnnwMXe1MfTPlQNhUhfE+UJW5Fw7v0h5ZJqSeY6No
8z71+Ls0gTFt7B1ZSdd4ey+Q1Mamk20ku7rGbrv9Rf8SRkKpGYvFfrXHcl0EvMpS1UQjP/ydzzIY
ZNeIfdD06fsJ816TENdR3azlQB+Y1djW+uPmHcq/UwxfBFCmFJMSkLoxQLSiiNfUMCt5VqqFq2VB
opXgzgihixQKU5RF6tSRR6m15UZEuy1QvNIEpCCoZe7Qzu0h5hIe3b3xTOqyDHlKQg3lwao9arU8
wyN9s0xMJhjTkWkp3uwNrRdT1sGC3zL1juwERk7VWz3F295i8hy1q4hGsOgeM3KdgnzSlxkkUvRR
X50Fu8g0tuYyumWLX59lWU/e9LiXTG+dYJ6cnnYpJRCbL52WuEExLTbdFWYUqKcMrG5z5i6Jw3XH
EHXhm9ShT5E8jPsphA+zY2cHdjqUFhgsJ/a9RUZNwIeQCJrFUGDiJRStAYM9ZuT//nUUwnJ/HYX4
PxPrT/H20dYynUu9uQypHtWw+WRxgOJpidNyJXQHNKy7hFX2WBfVz4EAq0wmJDUIm+3aJFqlSHby
qJddqr5giE1Id1xiq6ItqFgjw0N7kAZNxdrmxhsqgk2g4vgwd8WcYTAOYZfV45u/gA+sOOq0Z3S3
GOOrZzkMch0Dhq1cYrkQfGepiLoNq2ws9hhWd7OJsfOxB1bp7EV7lK4M7FAseGAIhDAobsNCQ8Mb
rmBSr5H62GIGrMY7hs/1bQvvJsorBpamv+qeoX7Fp2R5/U3nO78O+P1f54uL8G/27cbYrDajFQE/
AUC3zI4b2KRtRiFoSrIAPTXpJWwbguX0qiivJjTv6+NvcW8MQzC43GpjqH3vGwq2BCSos4ExcIR3
euNIouGa/i9h57XU1rZE0S9SlbK0X5UDGWQELyqDQTlnff0dY63juj4+lF0Yk6Qd1+4we/bsbT+N
VdXTp7lkcAqxDNp8IwCfYMJH6ohy6PQMmAJuX0JpR3bjDFe1xflKfF0FdxX2wivQzsYuUd5tuoi1
txucnx+jOtOneGIi8uKT40VdkYZII/BTxs8YJSSub2zJ8LszUNmfr3buS2JH8f8X+zdix2yRKl2m
Yy62KBsyc1eTKzjF9et9wOgM5inA4YinoFxk4WAiCdS7xafWh8YAViTch1L7z0dV/luK8xvtIZls
kuN6zvN3bk4/NWQSoNe0xRBPtmZ9q1EuDsDC+WcABwFtAXk7DF4g04lTrleEKscPwq+ulKsZicCe
cN0QiaCBKK6ITYUWfJvG64r9nEAWDKfTIAaMhLyiAxG1GpzSvn1iJKwJrwxJqYgBguPMjcZ9Dv58
9rmM5uX3DC+TS0qlEmX6crH0W6GrdBhNBkl5yRPwSnJTn5CFkYsR5Ap+FiAwuOoFZSPiX2ymbtOf
20/hZ6sAq74PNI0jzAwzrcX2hqg/mHaSW4Mvl5OtIOaAdqEZvmnCTHuMyH3WBr1RgHn9jVkkY2II
owaQ/KfXNIcbguL5JK3tfK54sjZgrHo+ydR6M42cwXf2h97NgDv8nVlcQzzjAJWcAt60cCFWkYGx
5DEqVl1w5o9lTnVBuXaOtfLtOsK4gTx9hZIrhTiZbN3hgaSl+zWiTBhCeKNDqKcozXHXOuGmchlw
Y+QkWrUJF2dPIONl8eKsPpjzzAO3ZX2Z01t7PpMKWzD2+9CC1co8esFyT2VaVlIo/s3qOeEg8H6w
peAN60XwKG2EZV74l8GKQLAlr0Bn6sc2RA1GHhETTnrwi4gtY45hFBFHOhIj8L0/zUgg0/XDVRr3
sCIFjelnhlRCpMgSMDpo2JdSh4l0RG6HB+NR404tjX520rR3xko9c20K9DoJ4l1eyEEt8VqnTUjS
RPRsMPubMS9/RXf4dSUX/23LZ9vVKbvMsZJdaa7Wc2fNOvWBdp8xCaDNou+l9jfRkZpOWLV0TUbi
EeJbNdALPuzZOLG2di3a18M1G+E4TfZE9QdkbdAeoCTPjrVNPfsupCuQ5/9OeBUDE+YkfCTwNZPm
Tv7lCc5kpXH86Qn+nbQyKkzy6/KUAIJE1H4hPy/CV81jL5I0tKq5sMxzgBAmsaZMpkOYYUzcoCfB
gEw5dCPtQonLtJe6E88phXj4F2IGzC2cfOy5iV4q8nFmJZC99TR6Aj4Xvpe/Q6MLoDBNV6CBhota
MR8Yu2Qg+LJUxbaF+UQLDZ7LfYNsOAe1AKQ2xBXR2STEho3AK8p9Exrm2CJLkn/2SmoNDRNtWzry
nP3ZLmb+w1tKStlSJikVklImV07Kv5nFfGY2249Xq8zjCmmBcnWVrSmQPa9OHpNXpLfKGaKlebaS
PVRSiJoMqn/efaiY/+ueuvtsDv5jsVwq5QJH8pe4pJDb7gqn/BTCTr47y15t6R7ZobzbnjF3ku75
1V0udzUDKFzdHNI3+WHjRKJfviokjcP09lDqJPTDoESXejjlWhdk65Bt4yYn7e2wuxhdH7KdEZlf
0l5SKVneFmjGKx162TX6LnUkfPOoYPF/ubLDLu1upqerw+52yyy1ZSd/vPrziZbTXwUF4I7ZTC6d
y5dip/UvZ3qGBpo+pGY+tSU8p4iHlgjDTDQAfEbRLzQdE4ThhxchQs42t590wWz6II/v2SZifVAN
rA7qPQBkhAmI2ux7AXOk+xoXduzYom3kYTinKw/wI0aApslWitK9rKhRe9N3yV9+SCrRgq+7Gi57
bUTrYqH6Qlt0wBJxXrqtQS+2kyLbPCc8T0CzZn0tTunH+JkGSN4oSGFr8K5hAE8L7701bj9jLVPT
D5CrdezZNWtjIbQtgKfz54BSMZJBQIQFUFNhYd2DwJfZFs8leRZMbS7OsDVsDajbWsMdfrd/e3Bt
s3ToPJcyYL3ZUizd5pyPiKhFb3FKDg8DYJlbYNcap1woSpc8dSmeVtNG8FG4SVlw8MD/4plf1Cbv
K1AT5t/UDXxOuB/5ejIu6U8h+bWPZ9re9lO4TEmaBHIMHvWvFmH8kIwUS4rD9hJVnWHz+FKqV6x0
6oZxytcnIKIpxEqgICzcDAjUjHZJjRVgieggaNw+nx7QKLdKFSoApMvamxKh8xykahHweyQ5CNIN
asTvuNtkHKMQuJyJLHUIVHlB99HTwwVuwGs3V4XbYs9ClK3M2XvJXcKp9AoXuCeMr2Dojh3S4+fo
7FM/SgBR9A+UIWWARrfTHDRY2cfyA0kUYCGmIjN58AWv0j2/0G3FISIBT8hh9G+fEkAc0JvnPr7W
C214IoDz7uf1AvCe0eURgwsUDHw1JQadD1G8L2uuAx65ARvPh4L65Ip27fqe9BuyJLUHz1G2p64P
ElP5lRXIqSLg9bxljo9w1bD+EHmqVkAMcNM9g1t2QjUEvC9cdiEFIyjmP7Ry/DVWRwqNPWzJWBtx
0jStBQENRByrLQSx5dWusXJHTHvJHTG0xC0xutZqC4oVHIC+wxBGgKmIMZh+2KxlIdwFgb4DOkyh
stM43SOB1R59j6U8C2zW1vQZKzJWO1e2yjxDQbwpdHAroYRmkQaCFqxD1h/k3jJFK4tXCJ3ya2po
TzrtFNVgv7MOLQ3bVziTotBhUJplyxK/2JKgWOeStGtljj3Gyq4VRCMmD8xg3qVugcpK6YZ0W1xo
RgkwVrD9Kx7FdU/jHU+Z9ADPwjca1tG4xvNhTIGwEpy7zKffW76l0Yy2HOr1bjM6y8unZ0iB0BOO
xTxzeGEnPWimXgY2MQFE8BYUTS7etj18IayEtQbcYbnO/JGJx4JkvjKAcGTjE9C2VDMPSJYH+x++
CE2uHoDOAjAW007hN5JNNrEOZV03huiION+uClpJnVd0TvQtKSLCEouBWXbsS2i+MZAkYk5+FKhw
CQSZXBh8hP4bDB0dOazoUlt8Uchwfee+POw931lKduP+FVGR2Or+Z5f1JUn4V4/1W5y53Vwm882O
eCvVGvSsfOkcdBoWXCAqBpptumnRaUJbq5GlJlcay5CHxgZH18UZVCDWsDP8vPhEWI0bDc28p92j
EfDdnmgLly4CKrKc9t/CnPLX3rdYzCfpdLmQD80gv3jfWfk8S2Wzwfvimc4YNNwIw+kEGu1QnFbv
Cjx4DBWsL/us4dC/PP7YEA2f6DcTZRRnlN0KBE7pdHu9YISiNCDz+Rl8EKwZK5xSMYuPYZNhGc3q
q2Ye6T1iOPsZMi+miYoniLEJ2jEOk84q8yNlKjStf0sXMvkv4+b8/8/9NzjikEmK+9OA2qaZL6b/
1YLeoq1om0Qfqc2rkL1bXNHXZForh4PVtw8nin2WfYpVrfD63ogbcC0EtkfMA8saozvlSRQ4gwZR
X3P17Cw3HxOrDW38kIulVOu1kYgSXDIwt2nCnPD8YOOVzl0qVrpeoF+81Dj9QBgUzUXp5jTMBRLD
pY7Y1eR7XFe6WYNuquTaRMwMJItLqEnngw3wmfRjUr8w0mE1rZmrwymdcTcSkLfQuRa6TEbX4kEx
rQMb+gtxtJh8hb5lCqy8fALdtpz+jaA+mCyT42Q5YggSEZstEsKVS/Dt0MxrKLjEAcLBCpQQdMlU
u1DZIqveszZB+MoILa6VbffnK3iVi6kAkBOb1Q3hmCTwmXkk93s32oLuHdhoS5TBNjjphHsrMCrO
ZiqjW1reI7OMoxJvs918+aor1BtbbCNMIC7BC/P9sYf2JtHI4Y0RUzgx4YPBD9F1vXosrSnAMMdz
SyXI0ZIUcRVvuq47x1YLz9TReGcJpMJVYwi1+bQ+JLhqh2S+Bqzazb/Q0ufDJxwCZA9Yr+coUXPU
S/I/RsQCowUEYcXUtwurRQCfgg3hxZxHlrF86DZxBh79vinmkvSlN0IlJziCH0fLA1gjgVC27sov
cdxzmKSRcWnkqmU7gOMQBCNDjfNvyOKTAWzMe/6eq6UDH8AmK4MHZl9LTO4MXzNvxvlqV4iQWdb2
Kudqu8cIXY9bDNJgi+dvxU6G0n7k5xovm3oa2ZrBwiaA06dwgY7B2sEsqFmgsY/pMJ72QdoRuClM
wBJ+Gm8QOLCKHCP2LX8wsxBm10BH3SLXW7mXai36wmGbd5ud3Bm0Ysz9OVBUDaqJ74CwZpB9ZQVb
IfWOeA9S3wzr4s1HlOwJnXsBcT7fvFFagHwb/V1eyYyeHAKVmlzQKzQVhbEKiMYRboeN9WBVIYSL
GY4LyTIQqBSt634dEAfFepFuYlW3hRiO1qt99RgBHIoEP3ErqVD0tdEwTHycqVzCH73/rkbpyRJa
8iTspuUGNceGHb1Y/jazWcCRN7CwZEmhHXKzxqRYMNH5682wNpYFDXeMwaTIGTplOkC4rDyPjDbG
IKQAVMY4146d83L0ClTL/A4mEMjo4Lb4DrPIgAt5Mn5BVOYmCyQUJgpGS7YzyOkq8bHl2AwfDkx+
AxATSzDukXJ1qZf7zFMgHiBOCG5HiuGJiMfIAd4CZs+S4PZp8SA6oz20XEicQ4SUbslrsHi1yzNq
BrLOJHT1IjUPTQciDtn026RHcNKdrCt2+uq/InVtcj1s2KvH25DIBqH4GN6KCPJSiG0I1PMp9E58
orvbd8s3pTbUiRGLdwKMhmXroviv/eLzbtuSITFqrtBIZKEjwyN/gqrbpOoWsXlmgZKBRjA63EEM
oFD6QV+Ic9CqS8lIUSCwhrqxKEBFLv22+Dgz8WJy7fFMsKLku8zFpSnsb5FGURTqX4gGbQG/2vrf
egRySXo/Kx7GVlrAl22c8cOMS4q5RsduOaGnTTtwbA9MyBJjJxzBsor2uohOVeQgqU6v6qaPhY48
OT8zFOp6u2qoOHOeFn+hnxIDE9KHJTO6oYBbiwXKPweEuS8Dif+7sdBR/EsQdVhlJptZATcmiGZY
oDHTSZg1mRkXgDI0Zn6/aflsSBikpEkEPUS6DmdsKduKJs8ZQfDfYP7SV0XGX65+qAL8coi5RWZ/
3K04RDAFrSaxDi02gFjcgXNnjhJt5FWoK5N/TVreGfGRABGe0bsSuUc8Vfu3uIKRRWC3xSGp/WOt
WuKngYe2Jnk10Sm92kMbA9r3fEVNpzQ859N9gT8LEJixIB/813PNpL8safxyP34r6mXn2cNmOUod
qTMZVsB/IbCQjq1r55NK6RJRIpRDMLAMNNEr5ybV8l0e3IGCA0m41dJT9/Q2JKgdE9otMY0m6NC4
r7TPVjoDhae1f6H0BsPR9MZKZSoUsmkVz6WIqHy4/R8xspvwtEvh4+lsl2+S0IGJQECg//lGTYU9
5kgxUuyUshKq6aiW+fQX/lL4IsL/6pEs5srZMhhjKZv9DTgerk6lJLecuChQ8aLLaPBxbg4/j/Df
BZn0eHo5Oojs1Rhg4W+Pn5F9hxwfkCCNMvSEwLcLNDocqF0KQ/QK1Sk0OoifkzZaebGsahkpgl4+
9wggmiMJJcvTV4/PWMIdk0tB3FM7MHYPxDps8mjdydgk0n+yYF46ZPAxOIPrcHAznLKKfj9jBYBB
3xIPy1K6H2A/h8qQRgvfHYp77s6/evAGhpxTrHJlyOOMOqi/27c6uzq8G0BazLCQgBQcEbuswvAv
HnvhtsAwr9h1IGgIrPRPPW0K0DElkyC+fF5hFnLENjYHCcCJEZZurS7maS0xIly1h7ScFhoF9JeV
C2vPifXW8G0nN1KKA8CAKfRDUR00p4CLVl3LElMmoxaFBxq7gBdIW4HcDNU76rHI1Q1V/FDLt+Jo
lX/cZjKGIcTmU+Z8dOU+qRPMZw6kRKBD/MI3K8iLKaaw+cjen+S7KUFisEt8AoDlp6UmeWpTeFJC
TDKrrBUI4+Vax548KxLHazhlXX5/D6ZkXFMbEogc+1CVviM+3j6RHmdInS3haUhEgy7MHdUNeJhS
tGc361Et6O+Qcc4NG7KcrQEDhP97fUEoXxEfSAc3TuBrSMFjUKE4iGGPm0D3BYNl0z+le37va02q
jLE8Zy1B+sUw/9BNoRqACglnbsy9baRembJD7WLeBlrJvoslsQOumRG9Pszofr2oohVGgp8l5KLf
GZF/MmlTHqN/c0Vrm2YSyhtZb5KPY2wGhEqJWGhHRxI1bI5ERJ6EVA5vrIHTkoumfhuvLxFnesSW
SU+y80DaBoz23YSjFmickhGwM4hDxpXevx3nIzBh9ebSsRgv91wBBK+4u3MZ/ERuvSIGuCdGsfIt
yKWFVIadqHeG+DB39X5II6xJ0riZBvaMdVZPDTiUU/SuF1k1vt1IN56uRH4p+pGW7x6NKX+uW2Vn
JFNt38WPZaUYdcbLzIr+pGQJhCeS5nNgyKniDfI+j249G2Su4ppKfQuZEivYmLlA/K6FZ3XgEbJP
6UdbG7z7ttogJXhk6KYLX40aqOM4lYy0cPKj3VOWdmgyfZcLu9bRZxubB/sB9PFFUnAhOMjw97Ek
uGpmQ7JtkEZICnMJHf8ELHpEXUK0mRIH7rp4fdpXir1iz8TFCoP0BNv2pdEkrRwS3yHZNYJDlPKH
KK+cSBEEyB3EkPwaKOEGiccra7TkxpSohRfMjM2I3WUOi+v3Qc6tLsvFeC0kPjiIZatQ832ZNk4K
Mc4Xwwk/zmxCLF2lOvNxo0m+gh+46Sgol7TWarCmm0iUmoWhdo48ZCN9P7oKlRp8ntQgPtmAyb35
2h6uzag9/1RlF7b4tacXcr1KCfn/Nd7UoHvdnT4Ts17nHwiNPWtdJi8jlvYYiGzvMndeNgpqqE9u
HSyQ6q7rmwbq57uXWJg2QfQMrAhkkMpcdscE08tucmXbseKhf44bodB/5YCRmQEByRbgYPxG/ZrP
D7NS7pIzUMHfverX4Fc8ogsOfmYwyQBjclurQsu67Hsk9rgny8CAtubjoXoLQns09w3BUPIRcwPK
XFwva0tUgmAFA1/sm+nr3eOyWRGWN1FFNFEK4fhjB1uXgnFnD4+svIYUYcO7Qav8li2VFz8kl1vO
2FD2dXPyWjbdVUsO87YfAr+eiKYGMtdMv9Mc45PqE2ul12RtkNCjRIu/BspHQ+pkuV8CYPdDbPmi
yeQRSRg3Nmpd6pBijO0t/RZRTxBYlgt7ubapxFRt/Th5lRT0t3wF4sBfbs5vUeShnEovkLQ4Eh2p
truuo6ZHzQSeCq2CxAQKfPId4bOxMf2WLtTYyGBAEopuV/PPyDo2csg2CbgdmOzaZrEBMhSeivUV
Sp/RwmsKmWHN8Bjs8uLtH08K8KNtMpI+Iah3wb9qelat/QlTJLhTfNLtZO0CLEEZxdJD8oRG9hCl
MyfPWFMiBL2lVRUhSFX0vFXRe3p3vPpGsRPSaRF/+XfyVORwzHkgNRbRpqgdC5SGhuSfn4dc7isq
VgbpJ2rfpVya+je35Jcs5bAbTTerQ95Lztqmegurjk5OhzYEPVUaN1+VnrZd1ErwTxqRQZcJjdaS
e0A4dcGnRCfEmTKg4vn8UmxP3vJMIwCQVnMRIn73yMgf9NzxdUzb3tFfGXC7rt+ZBsj+gLLPqBhc
Z3f44aMi7i2B3edHt6Xr93+DnAOulWnkLXRYzTXwswE4Ntgz3plQ9fJhmtWeCs8RQzT0kS+4QMrs
AlneOuYIDeSqhH9Gy5M/nm8ywJI5lDjWDwU48jk+GeNWs6YdO5kpp2Vq4GV1nksiRpsUjBvl0Ylb
G08IvrB0HtY1CJvXjFaOFYjG6TPSOudMhwqOyihRbyuCo+dEGO1TXouhBkxgH2IAZQYPhG8NMi54
WcONGSJRfdlsu++ByNE4faNjLCS6SfMmU5URIypTfj98y/BIi8qoSyNpzJQIPAQsQ/NVxm9tdqip
6dmYpsh0jFeL4kGQjDWo5lrmx2FVKTxp2n2aYuHg3DLtZ9qx0ms8nemb3IHmQWsK///4BzuZIOPm
L+OffUkBdkmbKTn6HimoYseUhuf4E3+la0L++B/dtzVf1+A4wop/fgoyma9y9aSYz2fSpXKmmJR+
qy+NV5skvz0k8Hlm1e6hNtnWGTl0m7ndlmo5qiSPO0arV6bL7g7BB+dJlMGtHVdRnz5vxs1OobKC
zL+rzbadw7Fy0//xOK/UOjkG6N1d5rcrRCMqKZTll80pqirV+RprkzCs4+ayrB1zldz+7nhoX5j4
TAPNrJa9Zdbow/ukdD/eMeb0lvFo6VTliFZCiz7V9R0hTpWJRtsZ4zVT1/lxbd8/I0qBMvege8cs
DSrIu9ZyVB/czmv7JyWHVwyqObwMG9Na//x8WlVG1FCcE/FjV+umdrfn/V2pUL3pDxtzuoVyqwZj
F065yp+vcbbw5TUuwaWCZZPk+Obfliab2uZyySlH6ssYvUt1cequaOAbV6lEM9ucyfYMmapOCac/
L/0lYnPM7H0t3u9qG9Y5I/NKj6s24+Ezo/q+vgYhBs6a1cbd2e25dxg5dPy8bSygDDG1s8tYRYaR
ODlklapOTo3GU4OZjuf6blND/KPUGd+jTTxtlRJG3eZvh7Pq/G7dpk2Y8SjLfI25Uau8IEV2cao2
T883O1ST7xAeZnYz/KP9un1mbDm9C9SjJzAh71bdpXPUUM8+Fq+SUaN8la/cnKrIlx4oMNG8Mq28
XaBxnK6GPSb+Vj/mvTmGYscMpG2GgYKt/Mule3d4G9yVzg9HDFqheTVqLJmYMWku1s3V84Sca4m2
OZKguW9Q/wA/K4tjmzlorIVTlfSwx8N3rj1e5+46/TK8oUF3f6G2279nSkV3wyz22pmfX8fZ6mZ6
s6SJ+K3XT59+pGqtau/bopdGtgTl9FqZtdKd9AqIXdfWt8zCYhxV9ZLt9mcfzD5iFk7tZtK87xWp
BS2rs2l3/YZU8aY2B5VdzOrMjl5U188380q1VAtgan7Q7XcYzlmBeVm8Rkpu3l1ysykcV8Be6/1O
6iq3bJRSn4vmJts9MYIm39osGIWY7jBlFV30t+RudP+9v38DEZ7elsuNzI+/rMuvQNKknCkg21RI
l8u/076KpUW6WD5cKIj1i69HOjqbDIOa3lB42Vbm5RrVpwNTd68XlSwUtBndpi+jOaObOjSqHO4Z
avfnw8kUvnLIvx7Pbw55vCjtjtkFj0kJc01xooNsOiSnzC1TWb4jZ8EyH3T26Xr5k5lHTOi7h7rL
4M0DM7ZYN6PH2aVGm9QqU83ffaRyjVO5cegO8nhHJpQzrC93s4WMVj+RIB9qs9q+UMsximK1qHbO
9ygStU8LBtvcXbIM5K6mstB1eXCG9SEBzq5S3N+OHpm6NCuzsz01mV0lKTQXTjZiZSadFCO1ceoV
cmWS0mItd09h9lBxNOClMb2jE5uVeq7WGQk+68xPdDGumWDZw4d0cvfzRgFRttdti8Fzn9WEOcHV
6baaOTfHSQMVgUbpI3vVPeQrnSMTbivJDybeMBaqWS5hXAH7aCthoExveTus5X5Ma+U040oLI5Z0
p3s8NiZJtVdsHD4mw2qqPUBRfFCd59qsqV2J/sm/BFVfdvAmLKViliklhUL+N28yy12Wl/OaJQW3
u9xkWs9sVMsea4U+48nyV2VIEvuOIkRZjoYJRB369E5IGmZqxUGriLzRE9e3k2+Zt472D+kr2qWY
Ira+Z3T35RWM6LNYfJ30mC9W+jEfNZjN85c1+OUjkWSkYBIQJv+R41wvV2tUOE9Po6QyLFamlEW6
WKMBwNiJCahFxsnTFjvCNVYG9eQq8yP5C0Ux8xW8n/xyBL9dweVhtystJhwBY5fIwQ8NRHyqwGyM
F2OYz7nGXAIGGT6nGQw6rm6qeahppb9chS8q5YV0NstFSJeKEFID5P1LZDw5HZf7Sw6pMmKCUb6+
PNYmFDPyV6n+meW5ZHY9jaQI498kVwfoNplKaVjbLrpklYP6kLlNp3Nj9HSoJZBZv5W6+UltW2ks
7gqb2pkq6/YhaSyvGdxZZmIxc0Zv6JvNU83cVOedUboGFfq6UG7saWFggbwWj0TMwyYAFnOBsvn6
gQ5tGiDJVu4XmSb3IweNd/OEbMFsXF0+FS4txnRtD4/b2nvmHlhuzHTzYbMOkwn7MaK4uOV8GHDe
yc5xm9VxGU/ToFuMgUrcy6mDCpuZ1V8uaP4/2HfJ4CpfzOQyBbKN32s2m836uC9s5/un6bf9DePa
cv3z9+O4yhkuO8dvhOnERRUyB/r6z/3lj/MVw7AK3aQ7vc9TLsw/nur7x8PD/in/BoIfxsHfrsfV
+eO4fz/5uLz8+SHIByTg39WzQhop2jx6qAXUFEPM+Mv9H0yLi81oQvUM6AIpaZTeTZDOmFknMdtS
8U/7/CuANkwFkiPpqvlmgObJlx6XBUirKvsgUgSaD98EnsnD4UpaOPAzBAy17RhUA0JCXw7xbuEp
FB6uFTWGf8OnMnyRXA8IISgBxkL4TWY4ujaE9vPChMwHCTxG5rkXY2kBGfn/IDdAQjZpDz54kBjT
QveXjR+SXi3Wl65SXeEt1eAEioD3l5acOL003F7cD1x1Ez1xfzV81Bs1+xbDjwiKeIeIu+pPttRL
d1X9yrpELD7wGwoaZ1SkVAQLgkU2cYO356HA2uli+r5oJ0h7kVbCwl0yOdGjj/NdFGww3yDYIDOG
72Z1GfvOWcgFODCJwD5sc79LC8an5SbzMOHtxaMsh30vF5u1u/gviUM0FLyNHtGfuB537EeegtXs
m+dTxZZ/SQWF+uT7JIiPAI6EXlTVMSKBXohl2k4n6pQGCJj6ujixXahCnkMgWwVkhK4t0CllriaK
GaH/+3vAXH4PhMqgOpDSIX9efMaXmzruRtUxvVhQd+MGLOBdoDXNPrfIroiNik8MwcxPHTfqJxrh
qglFQqaKPDlRcD7tPPaoVBCP8LuAhCB0QLsB1P3O3nchayGLUi/+1SwbeiRjADxiWQfyAjKAwH6X
Qq0IXgEZNJAtV4yeuNaYCew9X56vqFsjN0ZovcC8Y7Lh2M262gBZi+oGXKQnQvKc50Tn7SJiPgPS
VRJciZ0x+Y3/mziXmof6hmQ3fghT7aqHm8z1+tGehEWQsBHEPLOyxUZFT5QtWLb+bB1ioe4/1qGQ
pXkLHDGLCN+/s5npfls8LgeHI2HjGTL6sePcj2NHdqLYoMguOVbfp0hQOSKGTGX6cEgEQ3BAEkdX
6QPZjUiub5HzAp7F0PgG9bMzJofqlOIUIoMy1mTHLWjST0P+ZXBg6R/9Cev3hIMddUIzLHqgEuAS
NQTE9+P1T32DocKHKP+CGqyv8VXDzo4ivzddhCs21wgmngJmL24fP6RDuYSE2P3qoorAI4TEo1Ef
A4K8nZfmmfGNoPmOfgn82sCJggVVeRYxUwhYPSmrWTbrZBur7yj+oklz+Ey9nunfZhs8QXPkfxVM
cIyCzJXR99S1bT2QTRsiDVI2Li8RatcESqEjRwGFEM4QCpeT4VLA9olLBPo4nQH2IO0rdAUwh4vv
vfSMT7l2wfwNVvgCa8aD/LJGzIh/8SDl/eafNaIBLwIjSVOwuL03HpeGtchUpCzkvykvqqzI0ifp
Men5QHuZYdtYVRMZsvgkPoR7DPjs1aw+bsCQoeHvTfMYGXnr1vhZP5EG5gcSAHz7C1hSyHLU/135
xUwmU0qSdJL177+c1WhayCaTw/74pE+4vBfn9ajEElVsZw3qShgKDWWsITp7XHptud0ewVYVmPN/
bc0ey5oFUVatzHY9oal/ajH6P73fn5/bTOm/kaX3JCnkLb8n2eQ3dZ3Z9FK45KccvVQL2acWxRmy
qje2U4ORecntOAVErDOXm+Zn8phJcPnWzSP9LN3Zf8qg1P34Qr2//j9C0Bazw/Ap6vVig0XwQoWM
oviFdH3lL+z4Q9L0fncLB+/WLgu4Zwi2osdWYyQj1Gq1ESLXKmpLnGsFPJC+R16W1lxXQPHs1Wdl
v8fE/kSb5R3yDBKY8rpYql7Vk96lua7lmuv+htW1DvrXOUZZFjr5fjpsVd0wtynnMZoFzfcFJSrJ
5kAPUqugUfm/8gIriE0riFvTxqRjq50/xfuo1JKS6X8jEZeKX5QJuIdoxJZzpTy9zSGF/mUFbpfH
0+AyCmUCuwo1oJIDMPgMBLRNP0Ys009tryzUA+QBhW21zXQjvhsAWf9RRclohriGxmithAWFXaYm
E8exgfzwHsoMjv+bEf+kMdGRDRHjH+t0kc/g4EJCuRl9URIopErCehBGdy1EDsX2WEPmExrlAq0c
gh7IEw6GtCsGqsPPlaTkZowkaXkKnIr1pwwFlHpQ1EFGJezgDEV3cWVARogZgs5JO/ce6cyK5bgy
7Uky9swG8N5Gqtiw4ldjLqO2uA8EIJly6aIHWHNn2U4QapIfwafalRMy7PhL3wTgHTR74hMij9oz
UkczCkvqulTqKfOzp4PUJwK0/m5yQNvTqA+hVWK+CfPqA3zuyAEYnbRQUTtnf6gQjZitfGkUOKsg
+DrC0qj3KdgOgWMTmsw2V8egIOSJhj1KnOGK8Oz6s2q0RU5hdOcF9GflRhfsyW14hFHhyuPmaVUY
1repX2R0mmnYOgNTBiPNObhvRWs9eC/v9Iadj36kqQMMW7Y4KU/q6diq5ggE1DXdC6E/MljsdgOR
Kx6El4wYmOgvKFrGDiK3aThMlcGsYXxzgU6F5yAu9k/+bogMKK11n1MudTzSYGR+atf+FNXdXK2/
cWweKFeYFcdBBQnS8qg6vQFHQg84x5X3qmU7Rw5OrSVWJ/3O4cW8+drziDc2ijDNoIqyU2VbU5Bm
5O+muUGul9w7YwfYGge7rSsIFpVh43FH3VmPO1xkNVhZBYV3zj7aXcjFe7ID9+VSkQuNMC9LIa5P
RxTEcaAT3gqxCHsNPcd3u2i9RH4XPzTKno2/c3NSjmAeBVJVlJ1y5kFclS54HzGZSmwxyqvGp8aj
8Iq7A/VY3XjZ2cA6AM6VAIxH1zd7bJKYeIQhRd0OXqPgso+wA2N9wCRaaR6so7lZL4vaY7qRSEKi
/T+qCHtgQcrVw0BoFU4m68+9sH15VNoLf/TIOYoJTZXmYw5z84mWz2XXokZo1D7otkzfnFbmC2ac
u5ZJsVbbFC1XRwMVZicHIph/5doB07GlyDhnLCzeUIUUrCYSEsa1Wk7sGrFqODPNEVtGOeyKF86u
TsiK5TG5HobbVh2OvS0rQ0VUHMfqHDqI6z2JDzAWMuSd2nGGuFr/dUadJlxOuAE0hK53OeSyGywE
e9J+N+jpACJZgcZq+BE6hT1yIYZ0iuIwHZVAz3yAYK/nb+NHipbPJcg0Iyd5jcUvpGpfGFb6JuHB
PgyLUoaRziWyLht/sgQWuLsTOB5WsxQHNPfmk2yb0IXUvEBEKi/A0GzfnYPHwiAOP6ujbpZunBp3
ZLBTVFXdtJ7fFesOICys4BLHnpwUZ2SWzqxP0ACPXhqCHToe+fjN83QSoImz58k1eDk3M21b/v3q
VTlwZn7sckyoS1pEwd5GxGo3vMi3Ulcn4IIpzOUGOs2wsIAQrgyRAye/zzQDxuKi+4XWn/SUWJaf
wl70bgWyyCsulp/SzfmZu+mNlU+RQKpx6/YGcIjd4XOGm8/GWW4uAxbjq+Vm17I7yF8Hp8uL34G+
N33f7YLxGO315ZQevf30Iduxy9e4Jd22JMr4k84bWM5f/HOs/NmGYBuG4/L1Db7cKyHlJXe7efdJ
dTd6cIcAZwkfWLWx4O3+3DrLlWnGnjb/E2+cmyU0s/qkdGHnkdjjNpkEHK5N8VogJeEkCC4i9+bc
3LIjb52MBhUB4h2Q1jPrK08heYaiRNBv9HxdxMYzyqMY7bBGntI33EnfOO8OveZh5ATv2bi4ZbK8
egF4ptztIezIG+OmYt7Jc+Z0XY8g/p9urmruAyaAes3eEDfr0ijkwj3jhxYMAe+7G49P9k/xb4xX
5Hhi5J6UXpRrqbvFTznfWWsTPzRUoye56IfgNkd3+I8OjicPRhQK7anbqN6otnmK4Ach+QcdtDY0
GmZtPFtQ2ftqfa5gjSJRtcT4bMdMKz6ozcZqsm7xe75c06kRl3i6uAKv0x/wJc9mVLAwpiuiWZh6
JPL5v7X1VYP71K26eeXOGHJOmRkQSV/txx0dwMYD+lBjhOsBnnd0l4NAeri1d+lUBlqSxGMSmP7Y
w05Q0c+26vG0YlfO/mM/rRWeYewhJTF+DRQ+0/QBVE77nGKHky0oJPW0rebRitsF8ueq62zX7A9T
eCmhsC5qaoqV6GaiDZU8gio9VsihaZoOb779C1guDJ18JnhtYbVoPDSEgpEwZoY0Xhy79jD4OW7Q
uwB3wKFkfigXlnrxFWPodfMaWnALmt6yZHXqs0k5yqEpK5EhA50R6hFKtjNYraf69ul4ZYOcba0p
5uL6mYWOFHpc0M5LNcd30pUY50gRKcP0DuYa2tZXAMZiFF+zcM/kQTrak/tMR5HhxTcFpRWlFvLK
ABsU7lOQao+0tyg8PWX0HwK9n2JrJk/KHCE0DaZkmo2YDNJ/5tdDduuOYU7dRknrXHMTEi0zqhP8
Vzk9IhtyJmPXV4bRf0kvZFykWsJ64l/25pSau0/hjAibiWctvi/WVVWCY5OgfKpdc3c9v822Ns1l
Y3t7bi/qHALpfh6Nb0rUQzieaMKxX6Y3wtG1iUhwxMRPpCWyKcV2yP34LUDdVdKDN0kDm6kfr+WI
f3YlCUGK3Pi6QWPHfEVAGbqZHP+36p4eHNaaBzlS3oo+JxTLfKXsp3wt/Zhtj2A2ZduTZ4a3sk33
Lzjo1lf1O3XVU98OneyTGluuRrFOJ/65Eftqc6+Cg7HTbt+YfaqCLsoj0dcDt6nBgZUn1Pki8bd0
bSOV0GckZHmKSW8HtioYFUFQ8+BDZ9l3a2JMkfPrXobtEjdHyCp0snCyfvVY4va9PBJq/QlNwHs5
pubSyXf/4q32El1Q6HZPtF+gGvnrhfecfG/cI2qCHooEYHfx8wBNp7mOL14Qf+tfRXUlkHnlvKfu
yt8fQN48VQGgfK3Uk5V7eZg8F9szEnL043bV1LfTfdJbtLI5MN9133eb4KPEDIdWNi/l/bvty+l+
1yn1vEvbl/zTx7iqeo52AwiQdn4pt9oSlQe1JQMmNaPUtAg8tvIV6icMhI7EuG7pIfC0YGlJYB73
HAW7g8xFy9z4uthObvIYp+Kdo6J/cozzdwkjXe2UzNIRDk8LmPFhfB2HRiO1astlmb/D9Ap9lWX6
PSI0lGulr2VdkU2QNWGNDSOjzxU9JT7qHl4Mz2LslJ4zbMWQyaKHUdHwGTgAfqmBsEmcuqNwTGqm
aFhnem2IB3vFV/sv9NM0Sphxx24Bk0FDm/E3A+PAy8UXlO8HNBmp7iMeLpUtztPFCNzYYXpAVULZ
ax8UjYOmIE7GlqHGmWMqfJBS33xsfCwlA3rbvA/c+lb5wHjPZV8ad3KTupHLJptNKYrpEmpabDsd
Q9eGZDivbKDL2dLoiG2tkLOvuYk1RvD66PJHeCmb1q7Ej+7cmz7hyWU28tsedkD8vZryyxSlRcU/
BIvdmBt20+hk/JBgDzGdr25xxS2Tpu72VcyN/miK2hdlF8Y2QTjHmRWerbcEjbagG6JMUe75H9QP
gqUUd80hyuwYX9HgLUs4GiprDsFyQCHXMtqsHvGkKcjvmvcwwyFwBN2/LLshW7BVQP5bJnSlWRpQ
P9ReyXkt3VohPGmfjw7KbWjUfeI1+tHC+J3QtnogguLUQXjyF5+ZJve7mf3ctMFsw0PrrLHSa3xQ
o8kD1vaqoplRN8RZIHJNGlcVycix3ijV3gnaR1G6CfoudkNRfXobnLh+XlXbnlwlB6B7m6Xs6J81
No/2CNsJLSXRweVq21EjrSdc3wlIMWIxtf0DpStCCjvkIax8Y1wWAQlNK/a3kASbbAaIg2w8JsSH
BuEZyE4I0kw1TbiK9fsEbi/SEpVVRc+twv28diZbGTW7GzAr+2CMdeI5mr2KUsQpM0ZjIjLLGwsV
Y8752Cx+uAAQFQTitOFmW6S/3577EtLu63Dm3mddr0ZPXxGtkKurXPtYvLnCXdnnFy+SfQqHn4tW
Ieawxluz5+LTOazdcw7sMz4eZTYR6KQs49jhEHsrfHT8jV/PL6M3V79+zR4Kv8sjturwXDxpD9OI
91y/o2tzo4idzxYNwRbqrP2NnxY3EFvGzJ6CA8YFUy9LqRI6Z23YiNJbmngknl8x533VW0cPtEV0
FAZIOrYibp9cpVI0lRYB54+YuQxQi2yW7yyzxYltxBCAsCxuAGGUQwixUly86MzsAJ4iMOyF1PPb
9WsXCYf6nrwa7Tgqwv/9sBiom4xAr9/bue4V8HoXn7zWXimrRHbwXejmkxWbqx0eM7UTy+tAxA6w
ZTVXiLwUBg6JkrjaBLJcILn3HZOJAkohjJIXWVLaZ0XrtkOWFD8a35ATqL0QYBaQgwBtCG4ElOcm
S/KnSAPvYusuOjWcIrIZEwD3peC7Q9kcFuViNAhXYkk0NKYuzrOIVaJIrtZJuPDPAkVoCyiNE+UJ
lSi0WUp9DX9zwgjbvEOP0BsWBw6yl8VY3IukezunENmOng6DS6e/bOdohLMvvsAPqcp+HfzwoUfc
Axjf4tcFUcrt0/JOyr2dqTbWGgL7dQC1N8udthzwMzTefLfrKijLhBAbhu+oGu2ot3V65QKOJQDt
UwgJWdR6pIKKIqEga3uYDlir4znyPGK3ZUerR6A44/l7ZDcPWz725jB+LTROUBcysDcRVfFPPtKD
5uQu/+nXWIc8IW+0fzg9Rjkxkz9v+IoGhoRVtObycjGDMns8hFiJ9AJbkT+pcXR9qUwQKMBl0CGh
Obx0p+gmsBh9+xStvSC7zi8RrMSevqkFnnnzHcsmLEocsqe2CyKCB24g/CrvGxELHsOl7mMzWFCw
LHJpLIpoBwwrvUxIwSbVqPzsA2GLGc4Vk0ALP+90eLzeIzTH9WO930fsSMhmu7++n207HEVtbieq
vzP/2+ds8+nwlygfSYzY15EU6QkrvsSD82/oI5EwEP0nZEQZupd+Crag9Rka2620zBsHJH+y+LcJ
glgkUS9mUi6fpLO6se3ugpqrckup1396Bq3penic5TVFVxgUCYccSQCq2SulMm7n+/ZJ2/ShShC8
vZrzXCdB74nA+oGKXlibdi4cGLBpagmjjTYRvyuS2CUkNg41Unss5lpap9h5YsfDqLXklAqUbMuB
njIiMT2jtIouEe+y28K4WOmWuIxDYNBXJtkClVu3BhoVH62Iygogj3NkbIY6MdyEQJzAScf9x5ul
3dM6+hG/EqrnazuI23U0vy1u+xH/6GWK31vILPBWDz+LVvmlPkFDNls73RCdkK8mzf8RdmZNbSzL
Fv4v910RUmvsh/uiWQKJwWAwLwrAaJ5n8evv91WZe/bx3rEdCmPQ0OqursrKXLlyZYET83u5tYp2
68jEA2mDZ3jycapE8v/01Zo4J4oHvS2gySCFQ0/D22OhnA9LTA1gnVWRvxE7x8A44ZBFL4DrNEfO
VFJOy3ofOI7QLqnGO6JKc0k5dLzimP5zVEcEOXJMzl0bYU2JlyFkFlIUaxxRdi+Upy7t9KdYJ4Dg
m1R9aLmt082KNKQXy50do0ZRqBvP7xuxZCGG23p0liasXx2xWM6pp8XocKauHG/rl+d0ekd9yzjJ
f3GEIKzF2+t2t0Kb2dJCQu+hOhXZMMr6ae6tHnWBVr833kJRBS39TgN4pgdcWUbDj3Pb7nzKE43U
HQTCtsyUuKVqN/18nnaoHjP+8ya5EftQo18zXWK3ZrXhQUaP0qrxlCpyEN5QB2H1XMQ4RVEEy+bP
SQ+Zk7DPXO6Fp0HuwFhtnnHoghUSd/hUQ/iSwmmQRnDIA9wPagYJZlLeGzsx+RZ5CiLKExhea5Yn
clt4wjoIMSZ2/u5CROtlTzrUCcRWXGIPjm9MAH+2xsTtMRowHjgQFxIg40QT8EI5OHAI56+/Ob0+
Q90nnsWraWGRF6NXbSVacSHAoGkadiPsbhTmsM89QhcKQWKsh9LkxlBBAVc30zH1yEdsNc0cQl2y
2gCZqLxi6CpU4uJOMCnFml0SqIHm9NAw4Gs9VV26EI/EwCdYaANs59j4SeubPPi3kImfm4ApeGHO
Qy9N1S8ujNW1e2YWxtBDW+FQet2Hd/9fDhlEF+oiSNyJEuiSLSjIdf7ETg4MB0Y1xX0SflFfSpqm
mACRHfPJJaOF4D5h0HSzjK0WH74Xp5TNR2PheVkm6/xzssp0sSeagnf6hub8V9cNU/aeJX4o8jX8
as8Iy7/dq9yjCrfu6+zz3HS5NU59Kv88iMIvuS5rnNB/0Bw/FX7oJQsE7J7dF0YdhbJ1aPCPfzLM
yCt7x8EhQvwYwEfuq8312DHDjYghsI3zDj9GoE3K7On8Wrfs1PRyigyWZsDfnU8u6bhwXY+aEQf4
y2CcL1Bd/HB0egXQUH7lVIyVi33deMCuGQ1dRp0S9cFxPOiZl3AgmDKgi9KSLGcv0yWv3NW71qF3
XMBIucD5EyGyjQGDPPVbBUrKDt4fHah6fOzD8MPrTzoAPcyJKHuz4qYbes4g8WmoNWiDNv/zBeqf
qDJtoKnW9BxQ0501xztERWJYpyc9MY6ffURXh24zVLtFsf6wAJnNlKVT0D8duo3AohrwlMAJu/OL
sIM325set6aIFLnsIwTlRBL0DVOBVex0dVzLLSl1qGRjPLkX7+WXXKtC5+FNvrZuZ7a1Mb06YCD3
c3SOOV8dn8b1/axWfDucGou7Qm0lL5lA7/u0dmgjKNH8HB5oRvi+SpuLm0u2+plpIc5z2EPLnLxm
nhf3h01t8/1A9Kwzjzh/c7ugsZLslzzsF2tblbS0Bs/QIpTF12c1ajAX1cw9jOfVB2cz61FskB/U
iuVqgbhu0fkEAJqgxjm5T/rk1/CW9/XzqfqZq6bwncp3o12N6rUc7YstZMuTi6O9ecvUY2RekKJ4
oMAYRqzpHEEfubEoV2HHbbi0Ai/YVl91qGxXQmEaFZiZJglXu12Sd7k30ZYL9b1Rw8z8AXwLckDL
awagQSaYBLuxicJWJn5E0cl3LarWr9mASyXdkPe4znWyLyUrzEo0szIJa4qB9K95YvNTgl0l6BiJ
kfXd/roMb0KxDi9GBSzTvEhwDc3fuHPYinbQs4xZqEzgKkueZQNByXJmP6eoh805n1W7iIQHIyxP
iORJj9pa0ulI+5rXM2hyVzrRMEw9Vc/ZvLGvlRqTN5W5SiS8yQ4SbhkDGPb5vabpw/eby/YiKlyO
G5vsGnPlxmqB0dhyRsQ5kdDes0gNpbGbceFnUylVxWInsKgcAEdnfp1So22GyuOZsuZZLs6E2978
2V3myrSvWTralqIMT1NSxEy+cQ8rdzQNprp71RecKBCETG/KZUIClTsMg7BuPYpOCdCuCreGaSjZ
X42CHmz+fgbA6ZqddBW1MTJc9HDZWZjGgYhIeAwfQXYRCG3WKbwLQekRD3AKcZjROh3qQ56/G8j5
Ush8PNgHKPYRoldEVz7flKY76PPg989RfLcZeDSi7l5CEkUAQjdUgxywKtodqV5hXAO9k69mRzs1
Y6wf0WU2QXAO9/xCvcTmNAE8cbOI9cnaeTeLyrv1pDpwnmbcOrThbkylG58rQjoshI25zLPnLopQ
ANdExGmjcjtjRIqLqma21GEkDYfFtWhK0itzxsadJhA8f5B8dk/Nl31B/YoF2mN366HZHfIxxM5i
P1pOB5h2OgViPx9R8nyFsRZjBEe6Pz5kmUVJI9vQxjgVlbQatHLS6/ntTCqSGQqFlsnlGkIrCscz
1tPzbj8dI17hYUm0eertI5FIvMEFqPJenvl5+v4pNYZpRA/pZFg41ecLvmrQ4kv4VrswR5E+uVEe
wvcaFRfBxCrdIxCFpyZGGAESgRPBitB+O/Q4qV1q0V4FwpSzm6X3pegj10KjoFVzjk+hdMjAkMGo
tpRp7DPJa58poQTkbz63b5ID9wOkjJ/9GlklWgNYL6+59wis2KmPZcWHNF0xN64liIRGDZqSPGay
PazL0GS1ptFlbqFAlF51Sfo5DYtwjQ3gYuM3KWdihnJtIswD3R82kcjh8Rq8HzHDA+G9CjXHb1Gu
sQT5mVGrr4nvF6AAK3vu1CNEL9MocyMSJVlIDpDo5IpefwL5XpVq46duHJI4YCR7Y3qYUZRsYz23
BlAZ75BB7hyFrLwHannvGiQBsK9kCtwAqM7oHKrzWobkPOIDymm4i7iPUJQcCCIyO5BS7YXogDTp
vAcvuacgXQalkfSHLGXVM9SYI/B9VhnTIfT74gCl7+l75l1ZtuP15XuOxC3TmJmNriM/nczpM/sM
YLOi4Yv+kZaMznUhFodSBNi/90xAkupDU9ODFkQuP6rEkXch/nOKcK+7Odoy+i3iOWVg5cnVjh6c
l17m6cAX+aVl1VkrTGisN8kSTjWAysxkZ7WfFQ9SpMIlNAm/eyqeUCD4lfjs7tUbFJYEGCCOQacy
dDewV6D/4o1L30UIXUDAhS4/sOqwJTGpwKzdjdxkTeE7l0f9I9uFh3Ehn5gfgkP05buaNrUeInIx
9WIUpFevbo3mRy/KkHSHJHCM2YnM0S6KOMkKbEYATSPnq1pJfVvDUV1UO8QYY1IC4h85Qmrts6LR
EcAws3M7A0Yy8M2SFoTQh7nMtZIHj1h4CAbxwUSpvHxzq4Y/0aVf06RwQLLIg5ibpbB4nmI8RWa1
5AYRMQGyx6nVjYz4o27vgbLZRuxhrTOPtgE1ZgF79GfEIVNM8r49fTIEkebr3iDaknklePq2QgFK
6ND8nPk8z0tlOeGIXQqQZbbT/YhdDWd30Rzb/Yu41IZxlGbyH/JqJzQOA1NgWoUqpSgMbKhSY/SE
0xY7eR7h3sgqiY6S5T0nmsaRolFHmnA75ewqIFMrNrlje/nm5fC3nvddjtc+uVo9ZHHEIBrhlrbl
ZoHaPDPQajk/UUjXOoJUyIMw4FDqxIcVJioZFkHiE6DU5NmYzv0ow6UaNLOXcmdRgWbCKOEV7/Nx
6BbpRnlhM9TR992IG3Gr4qiEKLEzRmkbHwDdS7EtOBOMSHwAGpwYH83AiSovKBZz2GLTDwllY37K
yfBJShkyP6YvVDoFxMjCGW/nILTa2Yfx8C6655qhcA7ZFywFd6OkiIw2bxbGN9PouORb01ejQtne
bvYiWpVnFdoNEhwjldgV6RIOQjJiKGnC64somN29AQenwJ8nkEzjC6O5cT+iBESWHJ6jCL4Y507w
lCyq2rUOj4vG+c1wLYqsC8fYbMTAz9jYsbM7Z7lhLsdoyFgoYq9eWBxblyJdp8OrZmDjtZUeFntS
reVP9EZsOhDxbCUg0YVSNQc7s3/Q7yP+aOtDCDwwaIiVkMEkCovTR7nBT7R3Ru0zLW3p4EHzTgAN
8X5+CxycHiWwahiapLPn5/4mNbDBgFnFR7dbaDVW50VFz5iLzmZrlmXI5+OJST0H08wwRIaetC8p
WstnowPL6lYNfOpeCqPKTWH97P9xC/+itEcSmh64LvDodTO8dPFw9RF0vTWJUTvP39nl6pea3GG3
R/MteD744LhA2FDsp16Re7RPBpY0u607rkbaR1Hf3l6g7MBby+gI2nYkeeUt7T5mv/p0MmwtuErG
cvbAOV8h/XhlhQdvvOJNV7sPcHvyw5HwtHtkN/cP20n4v6Ppz13P0rsi2Saln+mp2jD5ae5pjIYP
OU+Lm2KJn2CSWIum2fUnyIDuGmtasMFsIkYyqMm4BtwCMBQPhfqchaLEOr9RgYZeb7TwxtDxQNp5
f5PxM2HCWyJh3Hwuot3r+hYacgOZXbuifNhsA6jIkxDBFrrgTzeLaX9MbdOlmYAAOc+j5dTkjnBv
mUhv5zezGlTYLz4IK3BG3UWVoTKoOTY3ENHmiKPHu+SWaS7Ve+S+im8V5odunu/Ts4KbSdgppUu3
RFdRkjlJG0LvRdAwXzYtN1FCmxCe53wYmOcelkir60ab7Mnjs2Y5G3M645+lbrYh1+0CsbtEyY+z
UO/vyPHp5MxxlKzaLknbxHx1vr65Z1PmQgQBcCJYjVniPA7EQvHjupR+mInHl6nHiKftvPQjTufR
a6wvkHiucxRfcZLvhs5Zr2h74xwCtcAOaj7I0QZj5R3UcImOaDbOd+GGa4GcMck3t/wy1kS5piJv
+8/j1MzM65cmsLq7+gxkOQZGFUI6s7W2bYhpObFhhLTYCxJ0d5KExLlZO7cTNZH5a6i5jZBeLHhz
UuQCpqr1jIi05V30AmLi8htYH1bRnQVpH/tc2IFezpjGuXJzOFZLoIF2mLUbqgqR43tlm9PW+tWv
NAldes60SEM78eIkFNsXROTFuwM9pPc0tDWJYdt7O2osOpMH6HULHJv1d7+yjMav+acEsQuujUQv
LVfH/TjZ44R30PSe4npxvE1ezDrr74Nv+kXmNw3vLA/lLjwD0d0IVWriJVpIevEh+0x3Qqpb6RvN
bht7cgLoZTMMVBY+X27fNzg+6blaYPkC870M0BBUwfEXnwUUWig1LnP3Qh5BHHDxcQTdcxPRX9Lb
gtnWBpUT+Wsn4HxCtbKdNBYGqOM3aR8gZ71lO32VXna06f0iZekXe9LQyj2bRuronUkZELaWoG/N
Vmy2yjtxv+Aeah6Ea82fk9u71VBF7wWwAIzNuFbKDKYynOeul8fG7W8kRoza6fPxOmOxx4MVKum8
ZrA0+17pafKT1vk5iJ2xcqjqeDDCpVdcnZLn9vnegUMWtCO3iynfLTL8IcVTHC6gUzovTWKYJpRB
wF+n+vh1TL7GhkHb786jUGs4vt+EmbHp6L/oIu2YGqUbc5cxfxn5aRLmYuFZ8ZefDMJAS0VurTQ0
3VUQzfocwJlaanZncQrK+/VhhQdkYvg/HiZQi06rz8ypR7V3d+WnZLP9lX5f2lc7UwE9JAIEREtQ
3pxyyI0yhU/XKayKY39pr4swtYVenOKzH9P7YteU+eyWxcMCYRWcIMSSWmjvblYAf3nGZFXf9/N8
uIL36UcrqLIldDixRbINb7fQkC5XFrllEMnpjLsJjiqMWkBfekHDVFrAnikixsXY5qEhxT4sG1oe
J2TRELpBl5iKfby9DZR/VG1YmfZpMvci1SqMH+6WK8Yi8+k9raMf0tb83gWdNJeUoau1ajJAPS89
L28Z7ixgLBQUWbaHeonsoN7XmDfqW8WQx44GTtrIRnEH81HEDvq1yYPe1ob4y62FZlJvuTrbDVjX
iIUbbaALWmNqDbtzRR/v2HC+4DkyoNrDQ2ePWuCSS583co/mycxSr19ideB0Vs3iA+9bBfpIL89V
awWzjKE/kYlnHLd0q48NG5On7JXRhB9YgVSjF59tq5w+7W7JRvpz2kiupt1pF5EX78O+t+9NabVk
92qxs31v3UqsSGxsWwlNh4lOegFVO6MX4y8+ZcjCT3oRSzHLXhm8+LVotqNBn3KPlnxocnO5IqTx
FzhkPUnQfPBx3RvzMQ8RaiB703Mtu69WKpP6JFObbx6XyFkVqidSeavrZak2WdcnS6SRFpDBZt8z
hf7p0F9/IGqzadyNu9tDnQ8Px935aLj8SKdXfOn87ohbN0a8C7WCRW8AQD2tZ44NoYU5yt7rx+VH
pp59qsMOONSRBZnfZTNXzM5L5mpUqY5PvdmymgU7Rr0IlZlJfTarjU/tDWKiil2/+40b+MaV6qQ5
o2f7Jfc2bixr82J9n1ytFr1tobp9vFBE1E6yVd61L9Xal+pk8LBdvPEt21N7UufCZpvGmKPfLBa9
8eyKa1xT2UobS/ZMipbW3czt5Gb+MWqeOKm7YuX78tjO3Saz3mbZrtSO6HXfTtaN8W5Rmxx/Hqqj
8/XiqdRAIopAUfXPAsKpQiw4zyEnnblWwFH/RmXQPEJmvITgWr5T6ENs7yNfQvBE0ff1CUEifs1c
yxO1UQlyonzEj/pcYI9e5W5jUY/v5LmrUp/Iq+9XjVvIzvEMWq+3KcIcKxx2ax4ucE8nT7pWRGjh
UHBOde/Ta2twcnzQv0kVwHmlvwBHg5JqHsCWy5WdaZInT8d0worrrCBshtCKknaBwhqCB/RiqZGR
g++hOe8H355c6l69F8UlXFks5IeCpCWp4cO0dipXL/S8yPItGy5W0Vj6FECL5UEegoFSmNUrtbtB
5prnPF75J5133zZXhXsHwOx/ySQLb8vdWjCAxi0nQzGS2NbPea0Md0MszEGj5Vq4NZzQrs2Xef1I
evkJrR2DX/YujXtxVDPXUAuu87ecen+QrZ3LDb+It+zalT4dia6wlWbUD3y5+e4pp8c/mjjI37Ka
SgSNruIpf5Zvp8BrhyvT8PPemIVyY04+DWLwpzdUnni1Xb6lD8QVSarybUTjbHY1/UC/1KN44AE6
0H3q6A9XfGQpdofO7ioE65Y4CGXYxoGKZyY5qlK8ATCPd/dlSGyAV/jFlurUc4FzqLfCEHHgX80m
pkGnZdzzKUf1q5ps186h70fd146b5VWWuTcO7Ndt5U4he8dsyiAe7ETizaAlTpZ85/zDsY6B5YXp
evzhSomVbLZm8V2Z5ugpvOfhwidX5G5gRadM3C0veCgqvQhDR09/qtHOhxbGq/lltFp2fv7v/5SK
paIl2qpfldICuoq/iQRsN2llviqeTkhgiSdL415eHyhjBs+L5Y/y90xjRZxaHDTWNlUeN4TBJqOE
FvdoOxvJG4AUmzlwePNCprVEtr8qowStI9wb8VQCH6sSPURCTLkjyJLfpLfhPynbUw4V8WhDkQs4
sYGJVZkil2KZpgcOuyq4wfWF5gv7mwNupk3yRIXUsBBPkWNlzHlqBgqSHq/eMFsnkBFOWNh23Xzd
gg0+pCnQhEZXdUA6ffYhyXvUpb8XiIbOqB8XQ4r4jFGGaFPI40sLg2wEBJUWq1mAy9K3uKvjQJPi
EeyMZAsxCxRRDZmlDReILHf3DqEx3ZaQy6hND9O6pSwwrEk3KcLg38KrASbPvRtzhZQm9y9w8WPm
IfYDMrA0trMJ5ai7h4trCzO9Cc+mSIdEgCeTPjmKJ0xP6W7gcZN90lE18k4fFfwQmiuQf8rjSlyM
gcDWgOmfl/1MS7Js1CjOD8tAdQY5xeB4gA7ixx7v7TlSghVbaE7b2fCb/Wp1Jb4qlQ5tVioQ/J7y
mhWOSiw3MvWWw1lc1Y94Fbgpo9qFWk2XaFAZgn4DOO/0dKKZ8zAqtXDPwkVRS+14OTSQ8JvGDV2C
+YcA/wHrXMRo/7t2ReHvApr/vaZ+k5zJFkf7WWaN5IzxvrLV5Oa9bZ9NsHJvBuA59XPeZUmtZyIf
CYtOUBw1ptGXBrT5vLQ1G1QlLuMd4/KiJALp699POP271vZ/n/Bv+ieoqm1P4xMnDNO2O3gRzHIY
xQV8GNg7xaIFEMYQxUoI8OXmjgE7NgRLYjdF1JrP7WUdoRsu/FdivJV5L9Wc1Jt7FZviOw3ghHNY
Fyy+wCSRekIcHwNx1TMqiJ+F6PiTnKMtIysphIhP5NEKBADIWHbZGNjz/300Qvviv5lEpOSScqmQ
5HKV31t/JJPN5ZzdnzDGR4yLrP0sopZgJ+S94qV1D8PxolZADQ1bR2S3E5OM3QgAORyD8HjLvc0C
WBSS798FzLzZhK7dAqCzQc3pW0JMIln8xBISu4icUCnHYAihPZNe8hb3OsHx1a2m3SSeeMDzX5Yg
0X/U9/67vDfz4S8joDbLX3Q7CoPSejEror1iCkoW+PZ2+w3ohnvjqnd559CCmdHPfPuHuZj7Zzm3
v3y5J/eXLx9nZst8JuHLpQtsn7dMRBuGOO3EySQoUOfMHqBoU1zxolxO1Kgk7vusQ88/uGUOHtP2
6LuvuOXQnfsl0BDIRIqbojjN+guC7yNsvVQr/4lCisjHjSjUBn2k/JX94bPTtwv/SySIQIZQQQm4
X4gDRkK7lK+mpsaXbwbLqmnNTjViZd7gEknIJp3vYh7pDLBFNRAbkwxyb7iNw6ICtPGUWuNbOlJp
JYNLRWMtHRj75tAWS0cOB/Kn3kj0TAaNE97XiZliIOaHJTyZ1hiqGqsz8e/LJVf6R52h/9yw35V6
CovVKJ3OWC+hzDjfcPRxxHHC1QTwLsVS73Hn+K5dNmx1R9e8UMD1BJsFiW9kvgH9KZdprwlvpRDk
n2SXb1qg2KSHbChoXa6LyEyz61GC0henfENDd4KomyjVY7ENRqcnAi5xXgqT6YEKLZFjPQnVFEzi
Rd3RDYRtxtS+Zw6cPDHjWSNYup6BLqxYrjL8TUfJndahiG1GIK7Rc8Y90WXho8ASMX31icn2M5vO
FtDP1+1RWwDRAfwD0YjZsxWK8qrJ61T+yZTRlfOfNKD+cm9+66JwPM3Ll8Vgg2o8tyEKWOjVJVjn
3VCHysViksIFEr0zei2EpSZLx4hqjxzB+YchgjGJUZI/Cy3Q4NsZ3LAvzoe3wl6J1icIVof0AFyw
fDtUSHHDvMWWFmgrxXYF4KZ98YnVw6ZTejafJS5ibenlENpimYMVEzxP2xELhpvCyjRHoB9lQvWL
ZTp/K+A06jyOaNWSG1WXb6cf9rkGqyFzq08zaW1OpHc3JI0hPJIygDzLbTQBCKMNLAR2T8MpkIEB
cAjEagH6VXv0pjHJMlYaEUfG/iI6FiGQsl8IEYEhbeQZF8rWY4eHJW2gUlDYlFliGB/+ff39s8xX
JZsr5UuII9Mt9L/tZWGXDLbjyvr0oGPuCZqJijIspuvTd0kIkXyT/LotNrQ2ASC716y0w5AffjbW
tGIZgTswyc2FxFSJ+9EKBMhr+7P5SIp/F7Fls6kg9ZUWK2m5EsTZ/mLvy+vpspyOtzY20FWVfXPq
M7WYLiCubK5MpLDaY984bYPnb7WJqSzZA2bAY5oR4/0RaVamDTTV3n8TmrTcQPBe92r1/3qFIvc8
kSKEd2DWkV34sW5n11UUXDP8WFu3FsIRdwb3dcDgN/KPEFxiFaVmBVL0gLy3nNsy1KoeGvBuDCLd
2R+TFrSrkAT1fDakIcAHaRipXdf3nYY+zZcmuWGvNlg+rRUEN7zvSUCpjVROIZklB1rygjkT/USt
iPZJMFUKLVUgsFyxYsS+SpUgEbAjib/C6F6YHMnLCPDDh4HnLzSFN8buiBCFDmIlTPDJk58WXil2
zhn2mKCHQhAtg8bgVoRm/6OY1LRZn99KjXqRngQmVUuNLZ1pVu3zDzERDwd8wmasYkmejh6+44Ri
hioi4iUGzKI+nqzeBKvtj1vUP3T4K2YLhWIB7dgccs+/71CV7SSZXi5MsRi77mUnvsA+ZLqRYzUz
HCk5NnaJXnkZt86ACc2HF3cNV4mBn48F/aCUxRPg1pkzyKSSRkGFAGYT5WDWjkMxYHeDwfOW6Odw
40YsnyDu3eMWbYIM/f/dHCShMfDv7muhWCwT2BdU0PvNmc9sLslkspmdHqL0ihcqMVMaKboaaGsY
K0WqjgNQIj4xv7zsrCD+EGszGv6zHix9h4cH66rQ7R2RPoa8Axbgg862KLXFhzprMaNtaJMnk28u
X6JR/A0jJJnLjWYLvzbaKP01uW3mPBc0hXI8jfbTRlh5ciGgUTDVDdEpG3qt0GgjdnF2Occ8oLh5
jCNc6n78/vhUWdYGEMPJG7thSBM50SvNQMM1JPd9R21P/m51qPmGkIEOaSf3E3aNLYsepg+FYThl
5gwNa7PwjpNrExB64aLi+lXLF2jkQWPPm2qtiZ66JVY26IkJxkzrQrAr+ybA40/jbv5UCzJCDXtY
//vNz6V/F6XnrhfTXErnx0IuDcb2L8Z0s18cFpPB8vTw/VCjDdbj9tmRBxXArtIZu77DB5KI6sVa
GumcnrU+0tp0HwrSIzBQINlgWigOzqh1+sHAuJWKfExIyLnLQmlhn91jFY/tEYrQZMxGtIDR/uIw
h/zZ8e1IOBTWD3T62cfiw6pqYRT+4p7LHLUyUBci95Z70p/LYQmDcX0h7R4ObsBITR7GO6QwQjfa
6BMbFJkVyNhNlhqoZQuMcESEfCLQV6GSFz98kdI1gIUANPwA8J80J2N+8DeGkjtHXzFxQxII/uk+
Pa8NINJXKEdlW78qLmvTFhBquYOC88xWCsE+PmzaNBehEflD6bMqUCf8HLE/jWHxYU708oc7HNTM
/7a8K/mkkFTyuWwx9An6yx1ezg7n0XGawqglPs/WKjBNJ/3RvUTWbcf+2xvuCaS6xhrvbtUA0oMW
iRXGtroE5XrL6lviWhuxwruKTgGfk29jszvua88ttwj0ZpBUpDOBgYvSI8c2+51vjRCY0Jq5LzAf
gtlKu/xKp5ha8fu0ketFa2gIu2rmP8R/aEvFXmVvm+0LuaE2aMYfY9ffPd5ynsacNjjNF5I0TUvF
/3aH8uP8Iv9ZOK3u56W3I/rr5cLrvJypnT+/J4DuxcOxTjOA+iihYdWlV17dl7KAlbldbfl5bG0m
N/9+u+jT/o/uTSFFnr9SZElWfvPA0/nnbHXOFgxn9atBUiGFBCtJiKIrU2Z8K4EokvBaNMxaWusU
ZIuCpNKuAeJFdhiZylb16iV5czSy0DbCGqNTIqtaLInqcFZ29ocoqp6Iq1yoDxgf2zZ+Qgl4+mTt
1QGXRCdjOwQk1dyJ7mWJRMlpIv9jTakIoIHw7GMF92VETvCGJNINXBinzgF5fF19HHvalzv5zjCO
xmjLKlVtlbXeGV3YySFNa0c8NmtYdaIs12aa9lbk2N1LXetx6iFWQgPaKwVLAq8LI6KTF/Qr8Lwi
VLoAbU6Y48YybuDWkUed14hNRfaKNBQ3P/XKfGbNgtR3dyVkqRYR49p2ZpyUVsxtCM76FXhPINBY
GxI9phUIvBpdiLJ5FykKMcDFvIJ/icyXHiNCH8AKClZblMuvqkfAItZhM4t0Od0iOLqxz7ltmdAE
E+hwzRk+7j8bIdsyEYRRxLR3qo7q+NvmtUgrqPEkNxkq4geJDHwqowwNlSjo7G3cWqJCpryeyQQ0
19BS40QN3vIPoyefNFDRklVo7ESizd7a2sdQU4MbaQfOHZvkmvahSirItylTamjoVaYN+4kCxCXi
DtY9CRC7OYj3QfKgvMvd2Oq5mGN2+hjmysdZdWC4FEDYnWTwU9hU9V+ZoXjDHgYiBC63EMm6fbqd
MjsVG4oeFYQsNl9b2Yn7Zp/M+hon2yJ480ZWhnQqSRpNNEmuKzJ9ILpvbsLjl+Pjkth+SfQOe+Db
jJSzn3avmDS5bt0wx3qu+dbjVbhuDfjCUPmEXmz8XwgjeZkML8yY0VMRk+9r1nr6Lw9iOgvOcmSU
01Bc9OUtFW7+lY2CLMsJ6CcI3URCaYylJNWKqTo/N0P6fl+6uW8GmgW9dr2rC/VQwiilx8EjqKtK
bgo2wKuKerWyTdTI/WJoUZujNQ+IpDQx+55JVksIATUekgml3IvOohSpByZuLqDrafiXcIAKeyZt
6GzjvrFhxNRjmaBApPiGVKA8qsQHbqyhCIkBMBTwlFiOaw2haZHBewaExRp1Ix0HHYiKQXfDtAsm
Nw4U3ig5+sX0EGvtcRzP1gpw0czeTh59oBjRWqng4nP6x8gksudCR/YD2US3bvf6STNkDC35NajY
LGgJIex0ROYy5kWCjQ31GF66GtAFGPql4QSfFWPa3D7M7mO7dRSgGTsVoaWQZhs0MAh3y9PbNJg9
Ln4MCWKGOWq6JhfumwiJFyoHQRBJoMdAjQebH1sfz4ozwH8g/FsQNCT1TyA/B4uA9G471L89BpaQ
NHP1V5JvuRZG2z1Xzyx6b7K+VaiI5A/JIzHhZT37diivLKUEOcOWb8mzAVhECAjQklq0XSkgnRMu
zmfElrBrlI49McR1V4CzXcNhNLcJKyYaknwHx2fw6KLIP1Qe1+9mn/2ACyj8T1RoMGdLVk2uJgyN
c5i1JRqnMXqIkIbe02AVxgVO9xCitgZnWLJOQkMEhZ2dmJRENCZsF9omOS4+dO6jCQmwjjsfKl2Q
Xi5gc5qk2IZWP9PmnCEZEW6eHnGc9R7ar3LLcPZXqJZTYiomPtN35XmIhoiBQkkFW/IRVqfLyMUU
NTPEWGIclVDF4mZDvMR6clEfn2MzeRe50ljCbF6c6LST8Uu30nkdNyzPxHluablmzb4hc6aLpY9R
e0Sb6C4tcmGGTZK2RJ9IKZr2JRRJuJL0bxPd0Y123wyY64E9ge/2hnsmcJKHbobcCgUYFZ1UntVT
dNHBRi5aHcqI/CpARGpRVVGBQxM/HsX6HeMLi12KpEv2nVPfdqhqLzouXpchI6POmJnPRKRXTRof
8SkHzcLRamg6iy6+iW8jFwHJ3LcDS3pyg7se+D5ug3IaaBPfCPoHbMQuugtr3bVI85Q1OWlMCX+I
aV66n7TFdD6duijaio750BmQw624jNdiDZLAgBePOaXO6NBYcJoOR4bjl1g9jpX31XpNRZt0KxwF
7u+LX7d89zzk9s7pbmq0HYTGtbflG8njniIjixUueG58MbeZV4s3dKAireGJWLDlwfYIAftbmAjS
2U5cdyw7cPtwh6eVRXB+tp0NtW577GYpHNqz/M8ici664JR4JTN6E6uBLL4LjqVTOZa66Utxz1md
LAumvovmMDwT6SsL5FLA1+Kf90tTUnrJIb46aM1vCxy4TNtRZTc9ht7SDpQHb4RXslaI0vKISlRN
jEZl1UY41sXHnuZsd3y/ettoEVT/9Y56p1kH8FtWbTj5mHHlZWmK3JR9RKlwoAYJwmqg+Mf7CHbC
9hxNhyfrRVV6yrT6irbQgXWqs63eeYo+rB2bP2N/Qk4zyEGzzTp1wtrk5rjhl9iPPId1iq2vPOrT
+0XW9qnU6T407UWEzFPSXso6UTxFj8skzpRlGE0e/bKYn3KvI1pCxNU8EBEYzTnWqIBREYDBCUbh
Eqaoy0lXe3tzuk8QWpd4HUu9LJy05EqTFXTRr5UsH7XpZwAi473yTnC/uz63wCcI953JLOzDO0is
UDuLI8/rfILzwDuVdC7h3JS1wFCcZor1lUPBpEcGJOKVWIzw9TOPMbBYTaOQgPoHDKUZiAPL1zJk
T1iR10dSoeeh3OnK+waZFPYy6obSR8EGgxMlHOUjx8ITBRSUZJji1OgpwIAPmvHWQ2t7o9VlQB4q
3VU/aRy/pZw205rISfr6oHXh0mLtxKh9giyi4pv4REAvUESvLp4VzkQn4rp4b7RrAGXhcYX+80H+
ogT4YQHTiLqDzIs6MbI8tcGqu8TkqDjFJvSEt1gpgkwFPmf9E6FNriajhICHqhX+JPxZEARVeEOo
p3k06cE5EI0LZavt5xmlr0Fxj+yFVA14LP3VLf4EzlWpDVUWc59vqDdUCCSL0vsmqcJlRGMlSJZ5
gqFK6KVsjv4K2jWRCBDM2/7K78v0BJBnt/6c9+f9aX/zq87KS/UdxotfCBABXThb3fXodkgOt1rC
EYtN641t8l7bR6Uzvvm8KtWYXdwwvS84Btwsa/NP41pow+UWozy9PGrtjj+PTZTor3M4Ei5pl+wO
BxmLUTxUF0O3U5dtmeLUeOP9lKrB8fNWKjqzQ5kGXVSfl9eAvW5Jbkqu2090x6A5uX/ncO9gE/ER
8pN3cR8ovGRZ2nozGXh3uPY80k42LGbN9ZYMssvvSKsAvAC+yKYBtDmoINevzD82U/vh17kTFO7W
dA6CBtES6T+DkFGBLQjnHCshEVmox3vt5A9EePjZBUIlKe5SuXMtmkrxyhJZDf9X4VQ91TWBlGR9
WeVmnFWJXF7N6EXHAQ/N6oZj+KBCC0I9kDUZMnE7HMgfzmxFRrhncRlQIe68lMwdkxr+XboV+Cbi
e+SbWZT+9I57ThKmFCoyyDNz5zIu3QwOSIRAQ+ZN1FV+45RbdNC1KszeUrHgg8iB5bOwLhMmFSpP
7Uzf+HjVGt/o6haoKPAKy4+8i6PGmk3m6pkDlShap037qEplvyh8lOn0BGZMXE9LwryOYnqpScOe
fnehzli2sqoLDyZVXBW2cdaZsnQjSqHoQPnO3aFmQZCVQpJULCCKFGuDnuVQXTCdUC2AacRsc4zo
FNxytLlkgGnVxCyzzeWr1LMVAjfy8o2FdfHVfC0/2po8lgB6ycLYK7Lgsaonlt5u+vnmjrLifUe2
0Pxm1J3g0y4w/cwrNCOiXIPeaKlVtCwXf221YQ4CQuRWVcp+0NnTwdXr0OdSDKIidxzXzt3aD1zg
h60pbVDlQerZEhdp0FO+nz2adeYOhMuKikPsyeJqdMM21UjHPORZlCV2HlpVQIz4wzvHo50N87pE
ntb8bBkoqcBsosT2BTSBe2yEY5lIuN8deBeUygZNBwQQtpSGMDexgWR2e+u3TF9OhWsj+41ZkPus
7pjrTHOE45ouAHV4TQYwx9BFraOZy7ebIS5wzAh3e6w5xw395H+RMkatFfEMJwLX7TXpXEggeFei
WmvkxDHHLjVzErH3GcT/688hNTfkfYA5dlRiyAOQA4C6JMWZ5dbhedwekLZQGgJO15bSsylFmKhk
Me92nUKoTdC114rD8SYOpG1uIwOUag5Bh/+AjFuoImKV5DHkCNmA1DhXp68UfzDRyth7Sw9MPqlQ
kSWYhpF/RQx8aktm/wWOi4j7HQYRxpmZwChzcn9Vd7omhWbi+GrNhQ0pyUHPR3tRINykI/ykN+kF
dUSeOlM6eKCWGy5G16ylgLLVIBW6NTPu3o7Vc8irBpTgjFq0mVZmyKNLNM+3+Y3ajSiIubzUci+u
CMElvhQb6RQgr7pooTxD7gIAEOTw5ZO6cSE0E/7WoWgB/KIJxiSbZ9m6101fdyRUhSmVxVxTMp80
ZszufWf5098MWJLG5fsI2Qd9Ff1g14ixg56b1Gxz3oa2mbahnGIqMZRjPQjB4KKldPawTZABTkhp
sZrW1+mNNZ6Wv8eVF0QWDLOEYHT5YlW1uVOdRb9k9LamgYKxSTkHZmHOdP9D/z+GHzYOyH0bse8J
1+jU5t9d9KP2Ee5t0qARMdKNSePUX0CUUb/n+GA3Oqv5pdu4V0pG9BpnfTa7zsROdRZxjpG1N+dy
RiTEG43DYa0LAI9VYRYp6cOswzLVITEJZHmmVixHPZlTyMkZzageR+Xd4rh8d3NdpEgtP7S0Z/1q
0bJrJGZGXTXWtbliZNF4lNX1uG/FjdbSW+jU0M664bnhpC/6XW6IpwNgotbGXeGzSG0X9c386Y5j
xRrE1mfhE9/ifNLGfnXWG7XSZb18ZKp7XW4zOjJO2JPJf5548O0q3fpB36DLV661yAtGu7bj4hkQ
3qGNk+VVfCnvUKrU+vh2VKXYdoNxexg/eTZf+bQpiraOslXyunjUmzHqE6vnAbrF2YWJpRgISyvf
rFug0ds2Mo+qT7urnZrHYXDo+F2AyG+i2IrujTX9RVVm3K8F/i20M5uTxfkt4o3bK0mky79X94VG
4OfUv+hV+vr7ByOG6MnHXITzJwZK8oaEDpQdsoeX83FAorG0ro0ok2BiZ9pO5HxiR2Cio0nV9iK4
cc/ox4YUlZJS5AE+XLsxqx7sLTeS+l1thPoMgllotr1oKdRuw4Ggde/j7l33g3sMXB0qf+tU+d0N
EPo+32Ue/ageBzPhfXLtBrSk16ZTgCG0YJEtQ1j7s0WCmDcyvReIf0a7lKdQTudBbQLnlk4FYguP
yhh4Y8dPZScI2txP0RkWjuLDaGGuub/xN+IWNh7nX+bxs8x3L+kBHEArq/EVQRQlZeVw/s493RBf
18FBDlL0T/hGlCu+MQiNorqord4OaYCwouRV0FX/xs8WW7ha/iJ76jgssOXMNzWF1lw/Dh/NSR1P
a0XdK8QbVUqU0mZUlgIoIU/r162u4cn47bo7pRvVLXnCOklRtbhdpK3REXXJDXsTsQbL2hfG+BoM
WLmnFTbUoIXEmJRtAuVFlWpGGllhcKpiy2akuIwXLoP+E4SAcL/QOtBglCHIhaLHgIjGQshijXJI
tlXTUZMOl6IvuSVHxPApl8hif97Oq4ObzyEX8mDi/bOxw/vSomiLBjcWAQzCxUyuB201QybGms+O
j96b79LHcwDdnPXlZmOoAlkW2QFRObdz+P3sseP2GPp6LnBzRXRLbRljRvkGChH6FAfYtZfUroy7
J3bdBQ3odxyL02Emak8cX+8FpZteNUfnCvQuvVuy8HW2TbfGSku3ZC2UE9Wbg/9IIWHaPQRK+Jk+
q7gTQfzyExqxtZEy7Y/9/f0Z7dd9rYKLcbg93sljpOCvIa/RnIrEUEFqfxsHsuiJcjyT4qL1nzJ/
zG8JNfkwDjMQWvbmL1s+qq9hYoX/N6H0TjRfvNK0zCdVQuKXgWdPKotapA0KI+VQylPmBdV1puDk
c9Q0zGQZXPFm3mioNadH6Jo6PhL7V9m3NRn6SdNEgTCY/H9Y8J1pz4zKFGzFL43/Uo4zuOdo1vXw
z58GbgKpfgvEKC4Pjix0T76vQM4o06ko48EPnSZepbwIjFEHSumPKdwBkxRleF2wC25O+lbxuniP
55+hMMs7TglpmVolDtujjon38WvK3ZjW0g7ZKd8iEuuveU8pjLPkA0uWotqIQ0D53w7ywaF9Z/0W
2BafocQtVNQln/K5/kQbKSf/1G2zQN68mC3bJLf4G2lodsxMTpVlXlZBpl0AzLxQuEK/oCVAHk81
QcVo8PScI2eEiVe6KvMNWPOCmNYSb0Jk0N8mhL82D6QbD7E2whV3dBgz9ZqhgY9bhqhkFoAx1hrZ
udHnxp0NLQvTb0didGhZ10cgUp0weUqE0MToulIq5B3f5TMZdOgEhdgH+GrUt0cb5xVABXX21NJT
gM4cBXy2OXiBXyUIao720PUU/GLBPE9B/ivwcbnm0/KUce8GvdgxTn9JZMJMkS3x4FvwQKejlxnV
dfAMohRRB7Pb2kFbKKPEszqCk74S6jM+lACqZlASS28oDwe28M0xh/+JrtYIx1RsSl2H7bWsK5X6
L99nu+ryQf0ogYZSd3qrNFm+Ob4Vn7XrYlBkAHzI3Gz5MtGNS6MEzndgn67ADvEEPRlw22GpG9oG
+raEjk6l1uBO6FCfNP+uC6uLGK8nBIWMtEllgWl6u0Eg1BkFRW0Xf86qsClAQ52hLisXGIWUCwwB
5TVMYh9bbQMVdwdMQRlvevEEhg2bRjax6Q3XjWWMm1CMKNQbShgDbhqtaRqQUuFhoVcz3zIGI66a
hlw4pZpvJAqVQqa1yLhn0k9rVSJ6jXyK0NGqov7bBL83T3Cd/z/Czms5kaXrtk9ERBWe28JIIECm
5W8ItbqF956n/8fI7H3Ojv46egchh6Aok5W51pxzzQXccwCZNA4qftlyct7XQkMWnkPqnpFAjq6q
4WAFex3wtlbT3FHENgehab6mLnZ/s2Vgo8Z5z787nmQUq+9A1ADWs9fzpo6I4GtHGzK6fon6GvB7
2gKuzwzovDf5mWsnN2faM9nESak/00JvbKU0c95ims06NB66mVEwPYUJyd05DR6vmWWYamW++Y1p
d8eUpcxpdVW8kWJcIUebt3g9UyVzCXPMckcNpZdqcjXo+yTzJ9MyxZROzANKHCt3Fjj6L3fFd/rf
8ECC4PTofKVn1JmZU4mVpZyDvtXzb0z4Yc7N/XDqB/nOKugYvKrmUoX2HF/kPTSOFfkrSqrjxlZs
gmmY62dDSIsBZxhocDGiGMaws8SkMgQ1Ex7Sed5MkFI/LmHtRcLbeoAimHCRjpdAHBsahdlszDzJ
jXgPkNnZiDQPRUEyFhx0lCnq/OedB1gHGOLLhBVF7cT2vEcTBoKcRbk5gR10v7xjuOfz2QDHSpji
LvTLIdviBclttaflJlwIt74lJqLioClkWcJ+YukKmpMm2DoC0xSffv1WtB3Us394DYA4zkBEPehj
J72FuHlFyoFmtgSUWLndN80sZ20bgUb5zxgWDpA+bVxG9KgeZ0iZVH99C5YroHwHErbqXUiXsCAG
D4yZMiKPjk7kxKIhprh0qrcGcpoma9pthJmQQssr6pRZAr/ogN6LZ2iSOekParjn+Bb7hemFbBhs
4EtOFFLE0HHhdFOeBM+h044f+jItrwp0NhfyFGLw++oGH98Vvp4mOjE5mu2igcSEH2Qvp+xh0ph3
SjfBNo4ebAiRLsCUQ9qtCV1GLePDGcmTQZNZG02zeDrKDacMnkGnxKy5fhbbMtvPgwjweey1GARO
uPTN2b9pfaJ9m36Y1PCAQc0Sd0wXbQQwYkJmWxcC7emjGN8qS+tWO5Y/D3TP5ihI7J6QOx2yOTbC
lQdO/oJf2E2gih06OrdPusCyRsRpBi3SJDDmmFZ4pzkTPks3KWopFVL0ZTJJrJAkAnn+kPwPkipB
D7ZpCumZM5Vyr7m8V2cqtdmqX2rg3Wtz4IRz7cfr3elvBNA0pDNfWdC/Reh4db1E/4/6hze/xcRf
SNUM2FjbTNc0eYfT8zSYLNugLfZaEMut0OTN8D7XM8W5dHZ4vJOLMcrYLT41DBEV0+ZPBsMrhboC
d7Yxu9CDxQFqXe2SwNyBKeolygWQcNUXdBZ+TrBx024sVHSAP1VaCuq0KEoAcxQsJgA+S8gIwG0u
7f6V/Ce4bLABkhQ+DVQbHVaKot8MObE+N8C7VZKFBLVFHgDEkSzcUWzjhkI8/uNwY1mXo8CzJ+Jo
Yiiq4N+xyoQM3PRSOGHINhwUHCZggBCG6Lfol//nRsQHNmntiGwX6LpcQv2OUjVIycXpqElpjZrG
vdhfgNwVyZBKvDfeZ3500p68uEteffBN4DfHWa0/VqzH7QaoA88EcyWWVuX6TxkLZWALLiRX+8Q9
JGrnCLlcVbsRAwXVfvcq2fBAM1vdeNjtj/R9xfErzPMjxTAgJhjU0975WN9gS62uzbLl6pWKVIMc
p1LjLSN/tW05fJjp1tzA4xcpAaslE3EJZM4iPIW+3miOZxFH70NExR1YJba8Rdu0DpOGH+5dG2FC
d8BJQDBFyFB4yi87eznsHCj/0AOed0fYsD16Fpf2QBjZ5JDRatxxH24PUixFaKar3qSOQBNuU3Zg
GM5xhdPj0EZgvqrLMzjo1dzYMtBMWjWUOM2or39U0qJe2hnS04YN24tcnndI5d4XiXdYep7yyL+G
5JkJRVJB38Pia54sffdhtm2vkSIl1Pt2Gdw3bU7v9M0x+UMqRy1VhXvH9DslQVy2F4g4Lc0u8J7R
NR7GMIXMxiSI1VaVEutCs/Rsqji59kFuO8Q6vMxLZw/YZz1TZvsFvHzOpndbsmB9tdT4bdv7rpnr
8rHGZ56Bvk/sBy9mX3kNfih9SoZA/NZk4FbwFj+9gSNksG0fuybRDub9Y0qmntJb58TBmbXH3jro
TztzNgg00Tl3i4AUW7La4dv8bXR97kaAYMKJECS3jNZD0Mun3FoFHfLoZs0zAgYnvHtsDuBkQtV6
F40y5jeQpNcnnJJ5Fem7SWyAyTG2Magr1dUze2u6//oO6TBklpwn5TWYJVwNjoA1UocdOgJZQnUH
62v8REzljIHNY9e8nDr1ED6ZmcY42GoXAwqi345vU1GqbERY2JbUdgw3FKG3KclXiVAr+tgYZrlN
31G7VmCVgDosXosXcjX7CP9XPUH+T6WdlVKaL1YrtaSQL/1WyT6s7C7JqFQ9PM7xlD+959LG/iN9
xKYhG+CO4I0wzJY7YKmC8FHtqjhqzsAfF9nlbX39dyl1mv5JSV0pFcvVIoXZaTlV+f0v5fthtN0l
w1Pu8EihGCEavcUN8gy1tihtVq9mI9K6iB/aKxwV9I6YdrbA/4XGvr9pF7+QCeMUj3ySOB+EPH0J
PZWa5ymdkmRvz/Brvpry9SB7mLRctl2y4/pVq9QBKF0WXIzL3QMThwuuf58eak8V0GmwMiIku37N
D/W0p+LPQk+H7/BNaObUm7eSFyyqCOEdVNborr9Vb47ftEMoviSE1Y4VsZHT239d0j9Wt1er6NBL
lVo5zRd+q27fzS6n6jCp7h8VCZU+1YXKeSjh2kMypnAkRqj5ppyBrIX2k7G+vWJ1jMt/nDgNtAJ+
+3PK6ucZUc17yHacoWGlnb89tnZfTgBMIJBY4E5zqjUs2Z+QNexvYc4aTGXcf1OgnTNAy/L79AXf
Ezspk781w30SMoP/GEq1P4xrayfKadGRXS785npSLe1qteNgcHoEofYGPsxANWjsDGJg4O2tp8zm
DKETaR+JfEYG3Nu2OSk1l9lgVM99npsJRZSncz0HhT1qVG6uvkMIXuUxnNuDWm4eNtSul2l/0Mt1
Bll9jYSks+v3S6tzRvebyv3qWTxYQz8nfkMmFwXdEV3gjZJcuAyJ5QCsmTEY1uDeooECAl/HrRSQ
CkVTT28MMRQf1G+9GgvZ7oCkwtxEdYVIAC/uGihZjetmoebFF/202ZeNfGJzHXMA8WrK/QnDDMv8
6SqnwlJYPuYSEd+Oi6WYK5CxEhjWK4pCit1la39X/O4sqA4KVJRoh9ENSGjW7kx4flDchVRXd5y/
X+y8BR+/FcykSTkpVsvFQoki2d+u9Xp72p2n48rp0XyO3A13TG231b8pg5oybkWsq59yUCkLHLhp
Hcexq7/vRyj0+N/9KNTy+WJSK1aKv+1HrThdlhZn9kMdmbATxDoIllgWqSJBUwmRq7a3XBKrp+CC
uNaEMJZJY5raTL9UFuDRGE02gsmO2hKuOLdoCapTHjT3rJsL8xBOjSsMK3t7ukBJuJ1YyHZ15x3R
U1EH16baD1CV7oXTbs0m6MTTf1YkVn4vycFjKKUyhgUkSfLF/5m4L8mmXL4sj6fHBY6kgilByINu
Uj+GXWvYV4xm7evwmlQd/MnO9OJ7EbiyPaAP7kFzefFGIardnoYnI1rHRwMiES1JUVzqCUKDoIbA
OypQBiZHRK5oRl7K7Vw/SAzIOqk0YeKiKa6RtJO8dEyY7AN5tyL2J/L3fWqtiXOf8isa7xYfyyNn
QoJHCHHjznGvVv9phG2iNqUFjusGsyLUuakZqo6uPpjSSa4WBo5ziA+5zwD8j7mdDDgMHQ0l7Vak
5iVA/UwJPmxEp48i8WC3jDnorLkRDb8Z/RQ9CQCO8HLPqhERA1EspOmIUR0glnYKdUTUEHgDNMtJ
V45iFQAdRsONDLczhMNxeD35YVp1elSSLzamlmrYF8YdYekghkc7UkGqlTDflYiTM7oRlKJ3a5sp
ICBCM5ERLJsPyWdkDiQfYE06Wv7k7oItmB1hQAllHM4P1rz8/fYLCPbvt9+/B+Fv694lv5xX1tP0
BMKtvCua8JgoOo3Cg7PmCS6pfBpzeYzzaSN+L5YgVRiiALhXXImQT9CBTWxsSAmhNSUibtqBBcU7
oCEYJ+rk/5rJSsU/+LJwI5UJxWqlJC2EcO1fEdAmty+tB8n+RATkUZzSTGnCmV/Vtvpd+N55xfsn
CLh/rWeuaJbs5q5niO6iTMHnXOBFphNs/73YzkK6CmvVI3AkCRmIr2Bnq9Il0nArUiznKGecmCZb
nqWjgH4celnpFC2P7QKjj4f+G2I/IDYgDNfDYT198ZXYdoFdWaCyJkZTdlxkgXJWnOMsHM2wy0Fc
WkIcK6ylD7Uo4OFX8m4EZrKWtIKdromXrO4x0MRcPYxJUZYhrDLDJNllJ73O7lLsHmqXI3d9fiVU
xXqriNFKtRqYjECBSTRaE1JMU09zfceDxy6tLKjjR+jx76up3UdQ52+2KPY9YlzOB87m8b0xYVcR
qvzvwJAjG7+p9E1swxndIt7Ti9WFnyJaIK4oBggfwBv8wHQeanadpkRwbKQmN2ouL9Qw+to0UVF0
UcYFaKPWk2OOD3rOdsUrfAh5+TDOOOL6mwBUGHmM29piW11iNOs9PAGEl34ykccQlHu6RgxgK80V
u7PhRHsdlmRxAhe7acZtzxOynQ6cMe1TnRrsmSMsrTwJg85Ymuv8UapbtTUJ7+Y70IhlM0ik+L79
xhahUre3cpdn6rxiWjVDpkMtGHefSnyDOdTk6PQ1Kgj2jxNuVfF06chq31km1ufIPayBvf0pF8HM
Q0QSDm2YSU3Iu0EmBBtKZUDTF+/rETIcQxYaB4aJRHA5dkeJHgKDq9qr0QVEiz1gZuhpj3T5g8K2
LNwDd86Awvwuji6d4UdW++5CtUmRsc6LsZCGQil+18nSzoTyBewjFTsg5bwJW06pDt9X8ViJn9lO
U4ax9lhgcZck8S/PzplEcfDTiioPOtAlfghHYjqpwyVT7n9FXoU/LfxFGMW0Rk1uWgrWJf+ar+bL
bWG4L6xPj7EMCP7k3QTNR6xso7zj1gnLZ890n/I/YvV266q+UxMHo6W610BAQsqs2KYoUb9rEY0K
Rbk8bExBlU7cJyy39SL2xN6up2vbxi1atRvrmRe/mo7MqGcWXYqp25YVV7WFsiJxILFIl29vSrSl
3LugYmY9K+Q+ymwFXf2yKZxzmnNDeIDXit1a+zq9Ok+ILcSTXEcMk8VPYxqprF38imZ+NJ8VMV9d
+3P+qqjFR2zQp0t+/DI8LYHtmFr6nLC9d9XqS/mCOlZvOuGQvAQ+Ayz5Fd9xqUmLz7AIcmhccsbU
4W1Wqp8ZTJFi08gm0nF+9zZwqBGcHygWlSlK37wdfPJyZ8BGGQTrcyz4+vsqXflDjp/+e8T8BjhU
h+daZZwyYqy2lS2LdTFHYg6rSyzMsns0+D3rNan9u/zGCuefKNUEqnwHnwtJqtPu+KeoqFMboRp4
n/idvpDCcyUWDGalXzeleI0xsccrkUnNG17QHL4egaEIl7OiGOLvB5xPkz9YNqRJpVIulwskKfnk
N7+z5X5zqlYGudOjVXq5a0W3RskersFuaV93+SNjy2cAQ5ZpjOljNe+XyNV3pDMu2gAXd7uuJVcq
AnfQxzb/9sUFnpPkkhOO/y2T/REJkjBKefH7PaCIbzOLUAEvkS9T7YdWPqmlCBs90fbObkwV6Ccl
93sKrpMOlVwyXKMfqAkpWiVoLJNagp/wX/fWbdl3I25VocDwwfASsprYg21KsG26tEqiwXeHv+Ho
okEVFCBTqA2T2M4mq91OHqH3gyPdGe5L0b76/inU/8BeR4Ss3Qlu7LnQNk/5ffnq1FhmuVv7Mkw4
ioWfN+b17HTutvSZP2chbYZZ92NKhfoYUNosUauTTZePjxSgn+SJcePDB7UAniy2YulUuBp8s5WZ
f8cmSU5b4YXwhZNHy6IsSxhiPc4LQs+kEi3AyPgg5T03sS1UmZ8cFFsxCrJ7xEDWmmKWMju+flZP
QJXiCG23c2HUmZ7Mg5wUHS3+Q+px+FClFiyPY6gAT9yilV8eRu2WC9/m/HphfEI8wGNUnLA6UA+R
75Rew95STcHmrECysiJcrlX3V6d3yyI97VwxLoGcKlN3+V7mNBSCUUs5A8x0Op+09190hHoUdnBv
Ynt5rhSfxH4fMhl4Z3h30N8denaHXzymrdEP6VmbjxkewtMzNNkIr/YGMYQ1gPXCsQ0idQ7ERMVC
pSB8D6OZs+gQ9+FO+ALvk5QLUGhxBP6pqEJFRu3Tq+CZizoJ60Jmuj363tHdsr995vOHvbBNC40c
8L5x+FB49TWD+2OTTl7DB+tBvIqJN5gWLEX20+E9BodxH4rcJlGPi50tp8Z9cjgwjLinR3ezxx0r
oIMqXkIPq3xmb89fSf3YzHEvbrrIYywBcFz5aveEQT/jaLwH/BLycbjYx81uHfwc1Wu3wqdWJiad
5fPo0UHkLc37WWm1BULe46s5qW7CV6h+kVGPLT8U5SDLOXP9nRW8/kZDLtLy6L7Qn+T3n7k9uXtu
VvcSezgOOvvNQZvvm1zFfFa8pwq1dG6NyW2ZcUfN11aO6pXt9/miWf657H3SEnndOOafF9X66au2
aU2e6eiQPmDni6OXQj0Xxfyn8aqLoziVz4D88xdtvwOjnevla+jw/dfkQ5mxBKyWA7EjWAS0VH4O
aJTD0j0AUxEB3tyU+roTSIBK5sn42elC4W8oqZEfprgmxvWzF593AYpkVOlMbYsAXrGdfxM4MHnY
ETIHCLW3m+AOSbzgm302Rv1yXwdimFoAE+ZX8zr26yQMB9S8WH2AS9A5Y64FD0GPdseCB8sgyjQH
l5sWVRStk4s5BUYGiB7hpwpJo9HLM4Q+f4DS0kilwoIIuMD/5ID+kV1KKVVvVWNb+FBh4azSpzaS
ThaLyauwmNJjVwLVM+5DEMNzL5yhLnNTBhGs8QF02yGpkNe15YiCWIUHAopBfEk7UvqXIAflEomR
uP/xE/zup0W5ZOWKAiPfG7lidQiiXHkOdfXhThbgohRFzlBrrh6soijeThF//oqvGAwe7gR+7PCV
dpSI0oeYFm52ik7BWi58xdHgCJE33FLJIJMYad5ozpZC700e/DwhujiWKAPktHAJAvPmidYEgcSG
i3J5hlRiT3GiYzvICKzNbKjDjy6KEUAqP8Jk8llCwPQsY8vU5DWVVcobGdZTR4waFRfZRu4pH7hK
idvuFidRzl9HVN2dcKe8+na8sfBjf2smNfvVP0MBMPINwtMdGe65H8QplJ8uaOGk32bKjgGQPFNE
wKmImO+QD6uwSxe8AiGjCTvjQQ9tc/5JRyV8ZDyxhtISpxa6aBQbVaDJiyHqhZHKKaW8MqbhhuXD
jhloEGgHalc587GF8FhphRYSu/vlHR9LCQHCYsTIilUcMWid+w5xrxWc+6MygyECDblj7694jxm+
R4Tv4o7xERFYJzLs1XAWoDaEKEomRG4pmsVa7aQAUQ9zsxIJAfxcyBp0ZwCqDxS52/IquevU6CFO
5xmo9NoT1BCxqDC5Kf3gWmENLV+DMsIbxP1XmBx/egw7onkLxVRQTINewdvIE2pZv7H/3hIjLuAU
0E0ASr2sNSraW+9B1ZCJEf0fld9G13zyQQR0s9fiOyqhUL9u3C9MOCJtCnJl8r/40ywABvOHgXcZ
JEm0KEEDKtw36W7RH/VAzrpapfglxYCwcvOp54OKQDNJ4Hw6CiiAVvIl3b+8tn3yEcnc4MNPwhyQ
NMQkdvd5vhp+mYPIni6pgCFBeRq/VE9wMtUn03lzOx8pPMF+SP8IX1MIe4jEjwJ5H5NuLfCwYl9W
z+zgQcS/aubWUA2cGJ7xWZ/jFvoVybs3Zy6uq9YK3EubD/mSfDNBSaZEiHAPuNNC02BWEWrVxaVj
ybURnwyCr/Vd6lDyzRoodtIstU4E4YYnocMqkVD0CqBm/w1JF8yMwRPgKoqyWJgTmRtTW3WshgWu
2DF6mrRpMmKlhZmuMJ+sCXqRG7WCEXhFgX2EYpkgzLYcWHo+R6mvMihkQeSlc5iFWn/ePbMyOPAi
k0MHNLFm57o9shrz0gEJ7jAAVY70zdewXQsjfQchofHmBrjrAkLK61kspOE16ZHZlJgXrpH1KfCM
JH+JO9QPi8WY/5RkUsPg4usyEKdtV6wEGQIVQ6xVzvEK46etElfAeNRYAVUfdO83M9mqQEnYsDde
APrm3BrDt9WHfQ6tyohTueKkWAXKaoTB7LhdeVKnoRJpWYOodL5gHmnG+rs4Ta7v/gGtS/XCx4ku
PewqOzpur1+xbQYeU93DSoa4EkiKpVJ4u8A5pDkWcIAYwpA73ANcPa+Z7YHb2qfnGaUJs77rhFV8
azQUmwdnd2oj2CILHufPmgfqDJBgqLbIc0hbLmapY2uvmhK85YFZcW71YaAMnQul3yr3iB0IgQI8
e6CEY97uJvTKFPpzjfSQnYls5aUWiQIKe3o5XflQJVG+tZQXtQTnjE5Z9HnhSXkHy1bdZzoZEHF1
qK+r3Vcpp3D6L0GaTdg3S/lrzFMeFZgf+2uXM03EVvzXI7CGw7L4UseGZnsybw3hKFW4LjRPUG4p
LPkShFAxhyoXZSjhXIQlSyph1jx/KwAO+uV319UJnZ2smtz+8LkJoCTGl5zH0fUaqJ4FDn3MsYtK
BWEkO6aApcKuvHEVUMjQQqsdHAl0PPP5YmuDdsWhLLrpjlhL8U/Jx7E9uv7/MhwW8juLOOy8Za+C
XajDUAJT+bLRlYKbWHHBbYq2JH8j7bG591DdfXQlQVtpvGoJjhGO9XAU3z/su94ZDhLGLI2j3N01
EpwUDXGgj1BcclXnREAEZqHt1xgDoAqNqbyXuVrcAJOvyVfybfkp7qGvn5XVNmpc853yMu7x2r3w
vgeqTd+OiosZEUaseowOVDWmcNC5d+yNmPlRnaTZpOuM7cPKRS2x1tdaBmHFz0pQ+HH+D+a0WPkj
RFItlgrVfClfrAV/13/hiMPS9FwYlvOnR21anPAtKUBiT7KJqFr9zb6z7cyZ13cTKJHdW7G3BUqJ
pkJAKk/OmOJW5yutikRPXXbEtMRaS6w0gqKa48CIcsRoc26WJZYh1wySvTo39c3k5R/UHqIA40Vh
y2Kv+lS4lXdnXRhno3aN80PhtCymSgKttae4MnYtRlBBPuvqLgLayU7HggiS4w3viUUIkzZL6qBX
7blBzYjOJsgsIr7Dkga35FJhcuXCJe7JW8jvwBHOTTEHoNOn8lO15+YVUkQ8SeTA3Mt1SqHdAZu7
IarnMnvqaWU3eO38SyeiQW/zeu5MLbuQKhJ/9WBHbVdloSkpWhQEoQoCzIDJedO9WLTBA9kEWe2l
xRTfyhXqwkPJs7FlKWhrouvnhYLENcFZVqQNYREuQCaSSqBmPaGGPm32CxgauwjEyi9vjwqxkJGU
VeSz75uby4MSTCvOE2ahCjegaKUoZbWJd/eNhU1zbuQ4JxpxGaWdOsZrkeBw2jPWd/Z1VneG5Cfl
lUrGpDLiyoWVB8up82yg1pkubaFobMp6x29LLIGHCI0sapQ/nBIl7sjy1OQSi0oahRg9OCUwR8+D
ttWs4R/jkOljzI4khNdEtBo7WRxbXJI2OTMYyVeuaDZppuOXRxUlI87PTtjHz1Do5yEAg1KT6Lyu
PYRroQC0oa/KgD1KZdMLUlyPB5drVnRFnhsMtIgAsF8Zd4eYFVA66YLhEklPRv5ReB+ChrtNO0NW
ngYtmwaWu3lM4QwZFL6mFFF6Ip2EWJLIOmjvR7qy/Q9C94/e9mnyr1lB4ce/ZoVtLjcvbGdlGV3v
JWt1ive0QuPOAnboHuvPe4L20i3zFIEr2v0l43nxqzI7QBPcXbjdhzvRu8l7l1tUZy5vsOJ9+T73
jSjMYoTKrZgNbXfkSr0lTAkSQuDyffV+itWgwFtATgwm/UtsRb2NcFxshx71VNUr5P3GdvwQ6Ynd
UwQZVtfmFZXm/GrNCNIIwkhC+s1FKFbuF1/3XbOAGkmYafi26zgZz4PFBcni6jHPouFg0YzGdNBR
bHZsQm5MYuCnVY39s63I934YU6PLEEJrxG1gCGiQsKdx0bSLBrhT6106SxYZqyXTzqhvdUDM+4yv
ojuGWWHSOP7HVc5bePY7bf/vi/yb6G8yrq4Ll0Xp9Ei8j2QpMsoquweNtG/OaHvzeYNSQroAyqgh
pmMC/w+U/o/inWJaLNTSSjGp5iu/ubguhuXZJK0uZd5JBsgDwU6prE+aG5SEtJlAMugjFJKQPBSo
yhKBH/Ia0XcnwWpnjnBHjfYBhEdCWBkKdkZkoArV/fJhxjqld8iGVyFQqbb5JsRj/B08EFjIb3YD
kvIDiNJwWR/cjZBPK/Ymyu/QEht+fEzlgCI+22lv71XXbBlUgZEPDgqGAOur0nftEZZ0BuzwLWYJ
+nAnb0JUqMMfDGSlsRSZr0gM3GHrIJzePADV4P6+wv8xz11Ox8xQilmBf9zDSFoZVoFM8VnTVEon
vUgmKlpC2nuydITzlRJe3W9Ombntkg1taAMlBWyE7WN9u7t38zT3pHthKDsdYcPNv+vqTKxrVWZp
VIX/MMGM/sMLnjmwKdNlTTE0h7S5HHtyJ1sq5ynzGfND0/wcCKmsQTX8Jii9INoxfDDWISigvAnC
mO92GfUzl3yeTTQ9nArb29J1SvszQJp2/mXDQWj0eAa6+fuYTP9Us5mWGI+VpFYq1QrJb7fGdFnY
bGrH1MYJTkXV9xgVCL6PKEtlCsK+T1ljjBtYvd8NMowjXNHFzeEwnKyEnS+IFpmNLpIeB/BZnxUV
V/hjyZHVgjYfVdehkmHIDK/6dZfUl6/+ItgpyqlixkFzumdt4eFS4HrliiUQWbuqgvIRG7u4O4mZ
KPi0WamRriueYvkz0Jx/R9pTZNP4PQV5ShCypV51xs2GoEGO7u9nt5j8Pu9UKpV8mTObTwr0xyv9
dsOvxqfVJh2l+8fkvXZ7s2+Wvh2/Rrvmob153Gwb05tSt0hPqM44o3S4MV9ng7vZzYhsZ9Ff/rg8
l0mraVT1sUBrP39khkYMcD1vDL4v1lnt7u+7Wqj+cVeLhSoSu0rpf8bBODc7nBaHw/7xZvpc7sFq
nbrrd+4kJgXtkeqrtJ5rpv1xt5iv718L5wx96tOqX3peNr6ONwW8pUuvUDv0Y7irEONvX843tW7p
mP19N9Ok9if50r/ncsnffy3Yi80hN8lNk9NjsecdhwiLQBZQjTK90mcN8ikagBlcirI4dKMOUCxq
ZiFxCMevqivUumVWZxdzx6bs0waDQSATNqmPrnEvyA7RO9aDbdAbAoGUDRi+uuVf1ULMi0uAwsUN
xg8sjIuvGv4Fg2vshIyIVALspPPJliw1O9EFPrTqY3JVuHTE6FL8Vt+VrZkVbc61s1dLpN4g6ZVw
vtNnA0CJmJnKeeY+FHuUG/hbuT8iUYiwlfprqFP3ffVKOAM+RmQOV6Y4TVypzAuOGw5BT+hjR8nG
tjPpgoxBFxvz6Hw27actVdzD6wpfA7gtxcHyvlauAiN9DZ7WKEgA2Z5mxO+eCiOmmGuQTxCpkE/w
vDGLdXJFlpCKYnpWoGFHP+7aBhoCIiIUGs3JJ8aQc4FpQouvN+j4WaiKXQq13ci4icDMEvcUO+ip
X3M9aNwLN1JK8V3ZS4Xi01Byqge/qUDxZXVlFybrV8/MtIrirTdFN4N0eE+mp2zEZFCxuNmK+ZZT
m7FZpAWlqhxb/yBs0lYxLPPnkZoBdXLJFSeTlAzI8V2EVIWcJwZPuMYRLDz/ZLepoQbePVxZqF+M
RuHjTiU4xmmRKWnmFBxqp8NWxRtdM1TnuBIueoO+6iGLPtBbPC5embTD6JSnDVRgB7uuCPipzjx3
hs9mrA5kBm138VoDjNU3UiUQqk42al+Wyo+Y9WggRFXyqxlmvGnWX94vQKp0qY3ZcB7Aly1SshFa
sigHAZ8taRb+VuMk56/pm8qi3NN/VR6PwX29B/SjmqJRo5aCRIfIK0jQWPnVu7kOFIjDrCiLkYL0
SJ4u69P2+JDlesz+vzQukmbi7UriGEvrbIqT1PSKUkkCiDtmKrYI7SIiJVjvMlKgetLCrEOnug8V
fMP2gZfEJCOKcgxFVgQkgJwhATFsUWo7YDPmNG5M3U3ueQ8geiJnPBD4kHoauvA/G8pHz6tKr/iY
+yCtaR7vqNMDONVlzIqtQ2fQwm4nRMoqckf94u3lV5Kz64iX+mlJmzmWd7PL7E+h764rGy4qHQ7i
QdmdwY9cv3zXrjZqfUpcw6yCWGjcO2BoVWBxpekRYsi0UWVQED2iTdg+uxTL0mIM9e3Q2jSEG4rY
lnqtneac1rBW7a1xXaAuad8Zk8WfIEtxNCj3zgxwMiQg6IDag4Dw9316C5JjUi/ZMaF1skqyct+e
maqyReMR4ko0IfZhyrDfL3hJ3xs5DmrqzgmJuL3vFAtpxhq9shI6Mvu8IjMFZk71cifQ67d2hJff
9DyBu3L2Q9UiBYn5NsXJZPP8p2+k63lDENk8v62uMUziN6+rQahiS4mjzS5Tl+llL4B072Bfy9h2
lq3A9aoOTFG5Gui1G3lSYmXXUYc1RPo4u3EcaQ/FUCOdIePFaspoZU6CO2acmQ7pC1S83ZL5+5yY
Wnp1t8u2n4Ueg5DSPXMlM24z7NL7tmUo5EDRVEgR6rQd2s2q5faPWq9QItOyf7wPc+X9J+LvT32t
QKQ/rbMchlTNerlFcwuYqUGPxObpy4w6VhgaSglgEjN15GsXKq0D8C7srkCMQkJwS/HLqMbe3lpE
mIReOAIRsnMpFj/SSsAboO8nIpYicGCpXgSSgTNkTZx9HL5kD+XtDleWERZNI4F+TTw1wRMz5VO6
p/6aFFVI1oh4ScIp/ytYAWsLpC2cXYOZtEeV5MDhXjRViFuz0QM/E+rsDkA2xvPz1vFWEzyxoCPA
+AUYffRgxLiil56885Z8VFBebEQQfEiYtXiodUbXoRoQWGb8KEijp5F74nemo06ps+iDzj4GVXrr
QjGWK0wEoKJHArSKja79Y9Rznf17IBQqrP6W0hrP/SsMmu63l1WhVKQcousEq9FXiB6IIS7XenEZ
QwiTFdEN6hZ44aSOsOeJ5g7HIH21kYH9a/ZgmH/fPzqTmDn8zx7W6FaSULGRlsu/SdKSQW22HI8K
ZrtCoPQ4YEIhAWeJhH2CqnMdehYYjstOfJlxm19mHtP++QsDyaba+Fo7xahOIZrsWq/QyI1p1qxF
XRWCQfe4CuOSSJ+rWepUsypqDpFw1NwOUo0yvUeFoYZtm0hI+Thzc6u7lEhKYXhw9/1EJ4+kF3vN
llq2OxpikzltejZTWo5YmrG7WXwvP/pu9ZgiiHFW8Fb2SxRQ3qZ6K/7n75bfiJwc+U8o1WJWkD3m
/6wNsxdBiNhYRTTN551Z3FeK6V8HbbAc/JMLHPqQQIlUSxNa0VgjBgukxYGYIZ3PzcqIYq/oBUG6
BryNOv+j2IH5EoHan1Hfle8LLAVGz0Y8WtQQaZFeWM/hPN92/dfrZoTgH2QYJPpeXjTamLh0TL/2
o3ojOuoQMdlUwqC4cMuvs/blM8ZCJpNU3Bg+ETT5i9E6Ox+VWcrszl+qmYJi7/ylaMvDU4gkW7fC
BGbF+kGEQXRVuC0EYM5k1NjePTc+MwAtCxqjz6u8+s4lTubHLw9GcE6w2XPkV+1b8X7ULr+DqaMT
JEaKAZybcGfdT/xwzN13WGnM7tAYAkqvn9G9Gf8HyI7z7GBlJQW0108DG1+Pzco/rIpA4j2FXozl
lxbDu88yhi+8mWM3nAq+QP5iPK08zChZMA8AngcHQ8LhpZ2wd0LwpxmOQgoJyuQ8+uhE0bLHZ5dU
L5kopX8bx4o/UvrIbcY1FbSM/wo7EDbCSYEd8LsYp0ZDuJxgRNLzvvNrhXtS+I3Todrr9fLqFXIE
GdMHIjUo/ZQDGrhadRxRyvjdsyotDlzqkExvJ10zEuNk0wfjBUfvnivuYQcZJpsR+nfjjs3xl6FG
ZE9UGYw4Ko82vT2Dxxrc2mmB4Wy4zq4R7Abvobj/7pC5X/XdMWvLnjNJksy/jBPqdiYfH2gTeG71
ivW6msOAVpgAOqrM83YQPFxkeBpTox3ywQKmP9oT2A4d0Q2SD0SFXEDuMI5j+EAW7DlS+hqFiiSV
ZKUPpkQByuW4Z5xfA7Ez9ocjkicPQaxYiyDZag5n2Ic6cYhoQIPKk6FmeMbNiPSBeMydS795QoYv
NbogKpQgKndqVXGRJ5DiluwOPpL7LWcT1QKf6QjxUwj4zA0p72Igv6VYMOaI+Dgfr3vMsauMVqM6
xRPVXm7ENOIA9uJRC8aX/r0ONfdiwkyhh6OXg0yB0x0GH2B5mbzUDS+6klv5K44n8kk0UHBMFu8n
mnS5DRT84dC4KTjTp1oW8m+PvsIdP7ZcrIrsz5GHUJG57nXfHPcrt85cAOQfTlZOf4JUMFcoRczi
3FF3wavsjrgro+p1kfRlcbeH9EUR1F0MsiHmivO7UwHIbrTrjbNKpbdFWjNsDc6YrHWWaJLHjeM2
2yfNxaFenGVDIu9sXrmZjtFPoqXumqDPLxkltI92KM9rpkO6nTQHHfNnIOeHSmt6Pb7e3R37dIbC
oKX0YlvhEK03rC7Qk8Z1e44nDUuNOKvNnpTqiZIa7OqxEiWGUuouamZIfkVbCamtC0GvmkGrfCk9
YFGxGsiHC5XI+/xujM3GtP45LtWRjxGYErdu4LRy783DsZEroQ+g3FOFwHacdZtZeq4f983PgGew
G+M1/vaFNYry9TXW8AXaWoHAvn5S4FZ5Z6nAlxnnmGJW3tUfZlk7rWTY7NDxrTlqzOuj22X9YX7V
HqGtqu5x4b9LJ/Vs1Bg0iMSpg7yafB/vGudCVupPr3KIFRujRlaa1KuNn8Pew+TlPKYQ5o4uYMfc
z0P2szq+OYGajQ6tw6g1ST5qh88lxqTzj3X6ja0V70C2k8nV5mWSNvf5frfaneD+Q3vrIr6Md9hu
1L69KITozrK3XbN6uxvcXX0iWmAxzc4EeJ92cLzUs8qont/XL1/HBiaY9ex8W0myxe1jStUAuWNn
1xk/Niv3tXt0FYSqm6z0te0WcICY32W5Tqe//1F7Jq3CRDGfnb+hMMiKB/wU13dJ46N+7H6MrgfL
bN0urPmDc75tYDBaXVADv+twq6AwJ0ipHBfZbDmiKuVSbR0gknM3NCt+PF16MCz4HavBe5u9JIVs
dTOdNBaT+h7/oORje2odZo316yzLyrfj+kQnU1Sfg7vTy6wxbA6zyRoal5o1tKPHtxXOBNPsmMN3
6DSpF+YZ5WHpw922UB/eHRB/alREEXpaJ2oq1Gf9twK/n1k6snqZov1DY9ZhQr4qPabtm01rntXy
9WmWq9xekpsSRcKN+fdqUi/XGtWHxjm7p/ixcZ1r5O4G9cLd9ho7uFqDdkg7GKBVncA0m2RPBO6z
rPt2/KzVGVa5pHmcZA/nu/EQqSD1eZMsoxPf5dQsZ4tKA+VuY79plAn/0JBsGgdyqBfdha5eiKlQ
StyPxnUuEuFw3XsBW9XkbdT4+bi9KnUvDT3ymL4h6BBdP7TW2aJB8TMuSuuf1WN2yh6HzUKS0UHo
+yRfv819Hze/F5+KTRjO1u1joTFZZIeXVqFf1kqcLPTE+1v7h9Ek+77bNc/NfH31eGlA5ozR3uc7
N4fu8WpUL5mCTu/H98PmbNVY1gnfe7fHp8L1us4/q9n3yescJO5wV67vHyaFbAid01k/UGi5Y73Z
sQqVurX68a48q+8byefgG21JcdhaZrNzc5ftXwf5+qjYmoxaw11jc26ch43zZzKE8T42PilBJt1c
Zqc6ohwdY98mH6OH4unm2BhWr6s4LqxYDJ/RCdWbb8VRo/o6yE7rOsP0gNT3vomK8uVwaZ9n9Wk3
2zfyeGRUrvK7+mDb2GO8uR1hJEzK3cuKPyr4V+F7+3KqQwR9jPr7xuLjrXaVpdxUeDuQO3axt6gj
SK3foQNrHZ7P/Lr8Ae58RXjYMJiv72etPRdVIfaymyE3PrYAdUr3+MAW7k/1Wi/XK99uG4Pr6ghz
BWYwrBgv9clHlbbNl856idwLLcusXiUORgvYXDcmH7OP5uKjOR2gYc6a7Emzmr2l6/q+DQOUzw73
SQPfmQMzXYXEc3rXpwckrjZnMt20+TF8A6UfZDv8mthP+H2iX7iF9Z3Z6RohUspPs9nDkyoectJG
5eeyceqnsExawWqmLimrAihpDT6Xd/aq29W3ZK50nQuvSHBhRZx0u0SRa7O9GducwUkhaXWLsFeb
+yLZJ5Fy29J8WKTe6F1weIb5qUCx7NL+m5ZQUR5mJj26PvX3fIKOGnkqIu2pmb/miyw+bZ4bRfJk
vGHJqK3bPJA7y8O7p27D1+i0I+9CD2m01mugiaC4RlIGQOESpeJLlZtiAr2ki8GXWYpfrE1Zu5mU
+dQJlzTK38BswuL3E6D0fdba3UI8AhxOO1ZqcYOF6mp7HtJ3Rmznxeo8ySSXSXRJfOmLZ58vy3vH
zZPl+XpWCdRJUgvOCMOYiqFtphQJaijWyp/u1eSV3lVyWPmr5RImFPybIPYX+yTootIxpXVDippN
VlyBlVq6JfV1qtbUrnmC8uHiqbStvniSLW1HW9uQiXQgbK7y1+pLfCTILvl+HdlJ0p73OSrIKVYn
UoRlaJ8kOOXuUEkOXv6fAz/DIH4KZa51zE+aZvRqOX3XBmZUPFbv4A3byYct+NwK6jPHjA+NwGZv
jjdayCShJfGux1tvpRbOCEMtAFzJiT8xjiBbNz99s69WsuimGe3Qr1rUxLE5bxRpF8PgVL3pDSBJ
Z/cBz/ISzMyM2CCG37FjslR3w/DctyXivBGKrWPX0l+e4yaSftVZilsn2L4v0JkJ5HukSQBc1DCr
W8Zjl+pc/Qeir6fULKj2na4GSpInSJZV9hj2BhQScLIcW/Py/+CfGUS9IuMC7KITEdwutNGJqk+b
QzNY3ejTsSZ2fQ0DsWSl2/wfadexHDmSJf9lzwszaHHYSwSAzERqpOYFRgmtVQBfvx4sW5vqrLGi
7W7PNItNsggR6j1/7v4AmfJYnP+PJxQcURG+Wwymt+8f/8Y7+T3wNIRfg9/Hr48CD8Z5E2D+LQ62
8z9/oacR8h6uuuURLM+CeU2Y85x5iM0TAG7riJwTH3mUW3NwH7lNtuXNoQCzoiDCLYp/yRE5i5v/
fkTVCLnVF/7z3DTBWjWLYYsKKPYJbifEzVW40JmrONFhEWkdx1m43J3r2Bnaq3SAQQqEq7+a82Qu
/zqn9XLeMb8T3tJdg03p/zxmgkIDb//3C+rluRwXgHKeH2dccO2yeQHhzg2/+HNyYl3NWdf4jHe3
xktCbsL/5PQ6XjXnxQpYffL2mJjmfAnwicMJTXwH4iILDqDwCJmbrRkX7kNXOdGbgSakaID4DfYC
ArXwuLg1zJdfYlXrzH+lxTnvnBYPu2VcOYNzJx8NlEowhawPPiIFskV+nxztBtnPm/x6bXM9BZ81
/AcwWEgaea6Ejy8c4uLpJh7Xxrf5ZPz1bi3Q+Dh9kLPcefrGZ5a2QkdSlfu9goXIf5BPPH55/hnv
JsHpBn/H6ixeMn1G6n53tXjiQJV9nRtDD1eL6s4TJW7xwLMyDvP8KsL9+sinDoc4eG7PU9JvhAKf
DRLRL3x+6vD35eUECCExX0xkLb84Y6rNDfhB0YNGBEUbL/2EByInpqBowjMWAGZ3zq/mo8W3V76p
si9OleO0JQOUMo5Z8/Hk4/hLKsHlygmWGVeo8yv/xBeVNOW50gw5LZS23wV8GVVx8em1WCkzgiap
8/M0vAb1oVAvKbovibdE+wzVdQPzpRjJYwP/7rkZiYWMyYh6YiYfTXHW0ovUL0aoLYeaxGhlIg03
SfXjCLlBU5N6Lmk3g4puwKd1cvp8HZbXLnSGyLaEVRw+RunCCl/udoLgN+yYDjtT2E6VnQ6LqKHD
ZU5trdyYop+PH5Xll21IqvZYoZynr1aNdBii11i7d5kfVS8JDhzI71g6kBEUDMtjaDMAyaF2ZrIv
N68xfEhHdC1X15r6GYWvmRqTQfmc8o8ivuTTy5CIpK0SIg6+Gp613ivQ6MOggrZPFdq0C3F0ktlW
1EVa0ky9SOtUJcXgptotzfD5erZcC00xMi8tTjNc3VqqLRvAZK9spWeQJntNu8qRiS6YTHT5IQ4G
gbJwrm3k6+YiYmvlrh5TsEyUYj91fvlVvs7zAf+NW9VhcdH7nblqhK15zGO4ueFD+tpmHqL4otkm
KByQUnkIsAk/i1/TTEV01go5nrmPrZ3ETqxZivM+A6lIjWgfy0Qw92kP63WYc5UPIfKF0DELtJ4O
FCIwtw23Mk50Z9KPmPgCFiWgAHWhhRdRPFooWzI/71uSjHQQkJp8tbe+2/XFUqlekPewcQGbsBJl
oPEWNL7ULRLYA+GFp+WHYpG4umaqL5hbVlZEKzGgxw6WMjiimT+ZD0lYzady4gmKAboWEB6E+BZp
xeOsOEKITAtG4Z1MLAj7pngPc4de4z8sA0lC0i/bQeeL5ZqxUwOVSuMBtYxNe9Tc1LADkLalhQFe
VOLgo4aoQzuyd6115sjBC5NQyTZ3Q23XGB7LaYMDUlCF1NG+62y8iUG+6fJSBbYFF0/kA4KTmlTV
7dw4J8NJ6R6F5aPNrjQu8MURNOhy1wubJHSaICaJedWbdcQWSkdnXAiBvU7klkDzGs+AvSsW2fpX
syphUog+5kBuTX6FZsBK2luSXX9hmgA2GsA9EhlcBqHr6wwSVWfpPVDvlYHMcjwBOkIXm63CV1no
G8yV5M+WvUzF2gg8qfPGmqLlVQVgWAhfjeRlqI9h+5ZZMKg/Av4EljmgKWW8E4CXbACtVhttr4V2
g/kRL1lnB7RA+vapp+hdDxngpnkpK3wR1dZznHhqYXcFiSKSBba5qidvUPdBiEztMktOntqptRGE
dSAAeMDOInxWlVdXrRPVXovAQ9+mkVeiXZV6wK/oUdUd3Fo7SP1Bm23hrYUEpKWdQBNYZaIaBjJR
IVBjoBX0niLlhouRQFEfB5KTfZm1RGSFoH8NXNtqO1DsCBK4N9W65i/JSOrPfqRRsVSHI26ng1QV
qZtOsaxTZLX6Utc2AzzOon2UbXPMc7YRDFKOTlm+NurSUpZ5DONlMYWhOJogDKuhIxboCsZIW6/Z
S6ZbKYA2Ki9FYM6QWWl7tdxk+paX8x1V+JSQ0wXJ+4yf0sHiUNZqc8HH/IXB87m6DyigLPNlEFLB
9KxmgZ8xGDA6iSraYmipGOfOLL2Nc0IlfD0R3+tjNOzq6pURK6GtSqrBzYOrOJ6DIifJ7A/ype/2
WD/KnJI+sXXeZK7rdpEaU639yqqbdVHyJSuu0rTsmrdxOkiBw6aVImyE1hdX8ZRSZpXYoa6xQISW
mHY9EmBSckFng4zGdcbaF7lhc4Zv7kc0ChMwlOgEZKA7buSO2ER6iGeUzBEMCvvk6lblpANoJNKk
Iw17k7KIlMMttfz4XL2MsMtRHXabfWvGZCGyFZG4BHJqB/G6ak76dNdRIdNmMoAGDuZ/v7IEYExS
TYYE1BtFuujWFwvW0vieJMdARgHnXizh2h360Y75I84iGDMYK8XY9a2H9jEhpMcCzrLwFeBBMS97
axvt4kd3nZGLoVAiqU64tnaBCyvbAgRXk076UhpBIkfHnWpyrAkjBoSAho3dGqsQSNgHkDYDVGD5
WOIQjbGpocCAH2AnZbTHTS54o/o+h9vkiujgGMCoqn0TkL802LtwzopEf08zRAkgHrfxRTB2OtoE
4FdHF4APluXUuCVhpUtEhewHNsszqXA3iOOwqwDK7p16XJuxA0SkgzQ7uMP1zht0Ih3VCzxBbvJB
aHYAEAacsIchWab5a5HAWFK+Rb3bBeuyuCigfepHfG6Fe/VjLN26fknQw2kmBYqJCTZCe6qOs26z
7stEmizTJqB56CUGEV5k4O8mzYR11JE8o5ZIwcydxq1muhHmsogyonqSEXF9yCMRVx0k8i1QupTU
qkTMYVvpXjwuRbaIg+vUg86WogOoZpBavAsxAEPMYqa9svnTREfO4NGOQK93uX7AUlZMMoukLjfq
sJVKFDnDTSGlOAC9CO2RBtqbjgKaWnaflaVWLCOxpAMs/mWW2KN6yMzzEFAZUDmatorAbSW3QEE3
/qiB/OnbLD23hd+pComHbQ17SRXmeIyGnQOIQPnAHjb1y6E7aD1IRCieKrsKjYL6XZIdZ7Zp+4c5
rGrU9QNbAeV8Ucw2PEPhXx4hm+nsarLx0UJlBy4F5i4rdo1BWmMDzDPFMkOb75eqIbkIl0LVqcaX
EYY+NUImjAQ4EClJI1uGE24Vkbpf9IrTByTOqC4SBa0AITD/jIC9WkSYKABOvbW7eImvjIozI4C5
h+6M4AZxDlsxeOcVdgk6wkAtPFntBYjP9vIu1tx5D+rjl4yNvqGon6AoCKeSCNVGWKwVNDsOR6i+
Gnee+DarFEtxZaYvUUDRZdKc3CBycvValGsZGjzYAudLEfYHWwvN5cBPNO2odYE6sZmUFv+KkhJ2
Te+DTtWIYP4KbKkCGErtVqJspMo5hnLwViVroyLyFoGcCpXWRlsDrjSWdXUAIdA6yATs53YVviuv
wd3g95JL9gCsVsH2RJI9iEmTg+1KU8BMAsvpHgPDugriqpK2RkizcZWC2guECIFpYpelrba7AeLW
l+a9E0hdURY6lr4aChrWtwpI5HvSL1iwH6qKVPgMxu/Fgkm2OO3lLQOWkDhm5Qgq0ZgtJIhuU4Q5
JMbSo+mtv0klbQ8BWmteJJ0m68jHjqB48hnbClB0IL+Fhg0Ns0S1iMk7Cw2MIt7RSffS3SQgAYPb
tqTVXKN3LOD9kt2CWAPnXOy4H41gxxZN9s1D8hmC9ISGIUjnbtQ7A4yUpZWxjmK3LmiCQsC8tOb9
jNoONuO5JwO2MIlggwiFj0ReGsVOHRctnr3z+1IEZIkLvPbRLm/PtbYR4CyAODRcm2wdydsxPAji
fgTtCB7JqoOpkIq3SdxhGsIHGFba90fXul3oGsOmDNeiSjEJEwap7mBi7pD+JDzKN+nELVG61Ry4
uT99gbb3UKVdCTFBsCmDRRm/IYXQcZHixVQ3Q7ivmo2FqjTWd04xvTR5K87rqUMEqh7D1JcsWuRe
CqmQuM8aKgLn5zl+T8oupFZ07BDV4a/L27DdTu3WgBeWNZBkeKtVmgZvVXSPQonKqKEY1WcwYwdF
mtTlNyG71dMJt12EZJ6JHLi9tgoE2kqkLs4VxKVtu7DCVf2IlqNMxwH7E8lTYML6exdRpz8jazEB
YManjNG02I7tydIpTJC08KvWF5GFYOLchhvF2jTGwdJso3rF71dAtEabU+soQeHYXJnmatLK6jfT
CfNEy4i+HiAe0GkOwgzizXu2VkFE93TZad+Sa1u6+kmStsPYkTrdVMFpwqgbNJWxTISR8A4GGUo4
BdlsNo/NbrPbObudt/PobunRJV3in6N9XK5RXiEKAXVaIQiMnMbOiUYQjqwmiiIMWa81gt0KDXIq
uyfrj/XyuDx+fZlvERHJRSYUOCOOyQxow36gtb0AuEoX+LdzbgVxqEe9Ey51GsnSsj9a3RYyvwJA
buxZcjVworBxa4abGah5/FV4Ag++AiDj5T1Rz9n0qk438TNEz0vxVgV3FbNhjrGnFoKTiQWJcxOh
JLavXdFj6KQIZ/NrXuwxPAm8FvRl2xMGgpxpG+CGTzdB8/X8UEod6lho8ZejyDg9LIjJUQTFAY5y
gfY+DKsSR4IKyk6g3afhIibbMDqaV6W1o/qRh8dgeB2DkSR5SEtZJUl71DovZ0cd52maKyRSEri/
DI6YBHbQj07clUQbqIDbK7ANN4ClhTIns7KLOz/DPCjwlTFZVtJXJkqgFJmwVBapjN2lHDAvLXTA
Q0CpYt8QZImE/TUeX8T4XBYpDVhqizXyXmOj9xSilJ6ygmofBbioKitIqcJSCX95AqFSxs/36VFK
3+OOEUVCHWvCbSWHLr3KyqVgNEbfFTHA3Zv33Dxa5QWzuG3eDG2TFY9RK0kXovyn+er4Pqi3JH3v
m4WhH5A0ack6YWc5Qfi67LNdm62k8jxJRySUonkKATjIyXHI991812o7h5puRKzzIak7oYZ1YnIQ
YEkNb9nCA0SR9I8yfqgK8q/gEWmnKj2YkNmMx7I5dbyuGX4a4adQEAtmktJXOPkpRuzvcNQf1Dbg
LnAlFTVJVzVJkvUn+7akDAQrkBqweeD9mBFkbYZFQB6ClZaBF4GaTE9zP3a0Hbj1G3bM3oa3+FM+
yB8oVsoHGPrMXwgmizdlhypYeW70U74fb+nNnAmSVwCtf79hmcs4fsfPnm/4qe9ZovdZLOVtBvws
u0fn6KP/YoAsJqclqGEscS9ti+SIpBZqbKhULpNP5ePv9/CHPTK/B/wDV1fNNAwYRP+TD9gZRqqP
mpqeJYWOumu9a3scN4Or57b9gpcREAumk0sj3Wzbq32HVgLN18orqCfWfsAiel0P6if4DnlI9uYn
U19jdl5N1aupEL9AdtehzYUAugsYoRoOyAOjHk7UK6S26FkEuoFAVSSkKUXJD1RIk8R38RzC53hn
zSsrI2ntgIlP2r2uLXuQDUJsE6T7cSSeNd78LegWWg3AqFuHG96TOKRPmpKNkwqztG/ZAwj6IIJA
kgZq7QwGXcP7f6BSg7oi6KC8070AMPbvI/GH2PD5Hp6YmUWoDXnZ4R7iXdvQGlGG36Q0vQTn7DaA
cYHtrkfFw3g9gbSOUAfdrbKaZFtFAOr2w9T8NxAm3ocpSboJl3pVepoVTZgJhabKyRkEIxqTs+WE
59xWVn9/5Gf8+NcT/+sqTwu2zApZVy1cZUaDrXorw4nbZj8IlP5o3PB8kadFludyOWgjLjK4KNGP
u5bE3pTYliMd641592hyjPcA2/IfXuF3R4jn1W0qpsVVmxJsSJ9EXKaUGEM96cm5pyNFxNVSwR9u
HXkkJN+jBmWj66OTbP/+SmUOLv/tqk8jZxXtVA4drgoc3pNc0ChAd4KBy+iApoBCKLxDV53To81L
9Prt+WDLBAU/oPD/zxt5Gtw6no3MlHAj8MXdANfHloZsxp4ocgcKokBFpoO6N/coA6NGmWzZAbzT
DxwtGf37nUjPajo+A34fiKcZkIa9JFumkpzDnQC3P9vcwD/EubCLdf6/XEnVTGwmpqXK6tM2MpaW
bgQV5hqvxCXn3MO6gW+8qyNa+39e6mm30Iy8zosBl2Lgh81ooFCDYlSgLvkTI/vfv77fHuqJj22q
IsvaDldCo8wd4jIUVXRyyZzW++GR+Dj8MXX/dSGNj+P7qx8XYftf/yH9ZzKWcTDztyeDGLN5GQ4g
QVFx3znxIf1IbemH3Ufir+if14OWGj0B0JBE1Azz+3j+7XpyZYR5pTfxuXZgH0FlULYBFm4NMHwG
R6FYpigZQ+HU/+/HDhe2YKWuKQYiFu3pjcYpw8Ff6REsKd8Ays7HHqQJbsL84yP+OfX/cSX96ZUK
CrPibFCjM6puHnz0oYAp4UuX29FPg8f3lT9e5r+eSX/a7VpRk6sq0KLvE1Sx57X8CCAT0SF+biH4
+mGq/HQ1/v3fhs5Ea6CUzUp0Nre/yLXoFw5qRrAP4bjT/LCn/nlM/fMlPu1kQiZMRVFguGTvLTvp
7yVq9j88z7PmwcD0+21G6E9blGC0XVSoeHu8oo+Wj1vTQy+zdcfVBktxz2UK8vLnI+qn1/hUqZyH
zJqn+XvQQn/AUV/v5uMjhNddAl7E35/x371FU4ITtyRLugxD7n8O2aAoUaNMMsJcuJ2FIMJAKfR/
WNGKgb1cVWWT//E03bWuqDpdlsOzWex6yWtNKrJjYj0sGd7yGgrBkFo1NkASFM6S3k4ru0kOOaKc
4YcBlfmc+H05mFjZGn9QTZEMBf2O/vm0kRrgXtIs9eWFAc6o4sGMRgQrRqVNZXfw5kupzFY5/BMe
BwDUHcC5yZ6bLzO7ZBqxUgdkRljR/X0Ivs+fv93Vk2if1XCArhTc1Xya3d6kM/IcI1yIMVVfB1TR
S9+qF8E3wFpZBWlRLUIpJdlZoNgYx/2MDr5QhIEzCP5jJG6j3DOzDdBLNjrDVkB5bh9BByvRbKEV
bi+stc5O1W2SXpHhmupa6mxF8DWAKc7fH+yPM+r5dT8dvMKUdJEulKmvv8Ax8ZM3WclhZTVf8re/
X0l5ztmer8QPld92HimXG3mYcKVsY5B42VeuNm2GN+3WTwsT9FnxTVdtAUC+OsJX1Tc/hM+4p8OX
BWkd0HhU8VB+6kH6AzQEtiy6fzWlq0L8GvwwBaXn4/T5Tp9OmcBQB03T89RPibYPOClUp9I6cvWR
dh7TYQ5Qg/xn//39/HRV+WkJziwspKBKMMWAe6ARgpuiqQBQli1eicXA9QRb2PSyi/HThfmL/3Nu
mzDoknVN1J4NKUJVGkKVCYmvT7QFjNmigbVe05Q5oZNedAVWTIPiJbuk883GZoDIIOH76fG1f7vu
uRmCJpm6pn9P1N+nRzPXc5dbiQ+kyqi24lHRV6ilGyAAKwBLN9O8qmd4fY3Qmvmc3leCdx3aA8BI
O8ooCr0zabfmeE6Cs6Yur6jFSa4GoclDBJ2xooawjzCNMId8BWIDqr6n6asG+sIjEhI6C07P1m1m
rgxAbDoZN1iZzfDDavuD4IKZhRZ4qgQ7NERPuvg0xjVYL/qYJLE/ovXiKyRHX+VOCDC5l+VFDr1q
thl0/ck6aAFnwXBjo8MrwXIitCfzQPaM22WDmXEdjpZK6tPJSoHRpzQDBDt6UnEJIU1WFyVMZgJ7
SH44hiRF+Ta1f5oqqiIB7kDCj8RMfYpVpm6Uay3UEj/8sjuIN8A52xTAWyDhAuIQA34jIzjkKzAK
FPEgo40fwPkxRTXybkVXDdWI98lE9zOUh3LtZFTLLtvkYCCGg22cxHydJZdC2gi1DfpD3fuV+qGA
W66hDD7vwQHQ87UCW4UzByT9sfEF+aqFC6ZSg5gvClGDdaissDmEaFJiuYNqDwW09VHkg7qieoNM
ZsACi3fIIEwN2+qh6g9h8hFotqXQCMTH725x0r0z3ln5MDrPAgqTkqlwVBqu88ye4dcURVQCw7Td
JkgGr2Bkof11gtINbZO9sAGyfNRhHNeBfUMgapvTF6NflHCfajdT6oEzAzftMKJxQEsLv8UBn2SS
95qJgn2zz1BTrHTQ89kigXVTYGvoFFu+z/ceZCI4Dhi0iQ5Sscfvk/C7FQqGO9DNfQhAYxUAuAOu
j5rz4oyv8tq4tTW+Hacze4BX4Zsg++InVgk8orZYTj3c6bPlOpUKlMvX+RX9XsWFcTZR3nOC2jWi
irZkXGgBhUoC+qPKNthCnkGcOaipN/rmGQVh8xCvzcssEAnU0ePQOl16CUVQFfyyB83etKvGSUDj
cPsvc36Z5qUg2+p4kVFpvRYSNQJoFUhs2To0UsZwa5IKDfrqXRU7w6qHSRHoyOCrooq7UrdCYovy
MkDxMUEgqWprEHMm7FJo+wtyLXg0qFZ06jWu6VxBHdkE2ypy4MEfwn4mubSoQxDGXKCyjW0WJ5FO
UEoEIGigrO1EqHWIS6l18N5wi+aXBKoR3I7iFwj5occ6oSFfsY5RET5wMdWqKnq7nPddCM4ANg3Y
HbwAJB3hV+KWo5/1K/Bnhh565Lwg6jrcW/0WRZ7Rno3F4I7iSh3t+At44XwqQE3J7dlc9s7MoKeD
9ucqg5Q60RyPp3JTl2CZDqCriITl+17b1pldbTCl++aqZbQRFllGC1ixT44B2ynjDRh8P63kL0wt
ILnGMgNdvqfVuwjrlcJH29E09WTRGYZtAY/Q9QBu51qXaA9LRghJ7e4DMq+XND3pmcOgfoBs5lYC
xDNJd+9NG6Sf0pnD5XisNXcCdWKpgDnc7Rr0pWUu4OMcs7CYTj08SuBmG3y24KmBmWndymJnnAR5
Ax0rplGLeYVnJHq+C14qTaAC0Elh3onWroVOxEhpVG3zq6H5eLvFvX8TRT+wbA0GLqrbfiXBK2qI
VicSCcr0DpjQ2O5ag+TjNYenKNiPR/wHfrsTqTBNtUY66+8IJFtDJQq8h1DM7UHva6tdiwKgsf5u
/TPAhxQEOZR67ZgTURwGJy7lPUbaF2zhMxfKHp4D4WUOSrpARlRXmiglYeDEmadWWJ52GzjoF9Gt
DFSSNzXKGrgHaBug3lBbDFP+kmqkxBmKljM3SyQNGKzyNm7dMbMt+UORPzvN55woa2XOTt6A7ofq
auYYGvoseuWck0L32SDYk1VhOoBpBpf6Eu4faLkwOmGGQrQj5RtMZ+6ugwYXJrNrmoUbmR0n0Luu
YW67KioMGg1Qay5sCB8B7L2K8MJLSHkMIZW1fWwjKTWiTQsCjXZi0zVXYieHPKQ5Z+gDhlp2cqmw
gLHPtOEdNDoFrDIoXFCI2WkQghxhrczti2HegFY80jpPSe7B/SHG2qdB9Kkykg4b8JXGC25tArtf
fjWxbwPzEfCE8zs6X4NZhdcbf2oRXBKAmgtrtJOXh/NsHstkhx+DiQQZK6hbGjhP59tufg8KVA+D
q1TcWbSWoF0gAMh3g4jNcNVAoY6wUV6noE3hwARfr+SZBOtmO0YPbQm0LZhC1ZDrnPJJRDfct/xY
L3oVlS8oWgTTZzHqwxeVYjmZuYOXGcnwV9RpxUlD3blGqcQyiVxhZlDYZMLDSdqhgI3ZFOHlLQd4
Q04XRTpYKSZsC8JzjhbUdekGKC/PxnuMLvHjq2WuEsM3UX9K08GOo6OFhgewyoCfi+AkiGNaFY5f
+lpA8iGB+6pMy1BmVAAXFs0u5GKhd2+z+tmhUph1kdtAGjRihkSg+VkD6rF7VCuy8qFPAukVFVwx
0+7lYwUf5M5LBlLh9zSKQBu4cyPMYyEUa8LtPonbrL3L+JUeS18S4y1pl5K0ydA8FcSNFgzv0TbA
urBICDFD9TVjKXfWHuu4xKEQgkGak+jcithd0GkDTasxLWbYlwQOyv9B9QkCx4TpN6EA2+DAZaEd
lQ9L2iRQyY3SI9jqAigyzRtsUwt0t0ATOx1nWmvYCtNp34KhUGdUFjZj09Pm/WKRLt7g2IfAN7iZ
wiYLKyriHIusDsXHG/rLElWrSI3qO8iJMVvWwSFNQpeJV/beQlN/0tJxBVYi+KoWrtCIqOnPDUyV
uq/WAPWGjOVurkBaSKjo16XdW4dRWzdoAIpQoKUMzTorii0jjSjY5BCWRW6kb+DtYoI9gN52eE9X
tfiQGqc13WCEsYJGq3yfoOdr7ZrVTYTXjUH6zM7ijSZxG3PDRIHypAUo0M17BEVhiQIwKsznkoJJ
KD9gZgWy2iWuDpG6YTgI29m5jlcLbsWEQTwxHVX9FMygUzhWDQIICJnVPmxJZYvHGgzhluowj84d
FmyDRYodI70M2MFAeZsFGq9lUEIzDOC2B0f9wYkKKR2UDZi/GNFD65sl2MnbenBC5mXWOZdcZbYR
+KVrtqoeCAPGmUYNvrusa/QmqFYxhE3iLokcE8f7CgH8jCqj+mFZYK6g0aDcOYJEJsC/8N3qwHUF
8998hTFeA+r5JfjsYdnFddeZ2yg+qpYg2igjzdcibLdyX92OgV0UlHOeryWa8yqgnDgiGriArlNS
CVrnDqQiQPcq+F1H+EaBST67DJJBw67uyqHUFmG4GZir3RXXGN0wWQESMT0BOhbmoD5qNQ4aseCx
6HzKZQe03AlJPGnHgyBjToFyMcI/C8rnxXxSzlV8TSJI6hbjUYDdAnRqa+yWXbsE2TUH72NXKbvU
IAkYCfPe0JeCCHjFRtvVBketQkQcITgIoMdPwA0+haUd2tCMJ16H6jLRKxSYsab5W5mWeblA0Tkq
KQJI0IImGPJ0YJFBsVigNngAPQVVQcHLMgxnB21fCnwFZGMFNWs6FjXK6ji05XpRwE5mBM6znqh4
ROS3kS27CfwYTDPTZSnCuVqHzNVFTpYWi3KytQMq3XW3rj776KE06H3kCcNpUChi2KrbS4cYiT4N
Z1sDiyd1erCkAkYS5QM5Q9hcMbW6YDGO9gQGgALcZ6margRCfgk+r9Yf88E1zGtSgl/ljGCcLvrq
iiCnxrQ6NJOLdV+hQTUGDtSSz/Y6b2rRq3coXfPxcDSBJNkhgELXvPUDEi5fgyGWRE04xq10UD4C
L2I3Rdpo7SPMFz3qqHhnHXNlaGcURE+gEUFa+6Ga52y+C+V2Egko2zi25SvGZzcaj2jgsASWOFhh
OD76iGiAg3AcE1Bx4EQp2KBlIJlpQeldiQI1dyqWuvjK9ibMilpS3mCwZm4E+BontEBj663aUgR2
VbxANJtQBHrgi0CXDe5Rqx/TaI/YELpq8m3u3Uw7BlaZgpjg0Sib/os/S7dH/3e+Qa9LLk5CjjLC
o42/vXxlIdYKltlw6mFsyhYRLJuOpkbE+YFos0V/eAn6SPA1JUdsqCGB3ofd/ZP15yY+qLARBvFv
BE/rILX7qFsM3V5P77QullaDPTVy8fdAur/hCMmHq453ENhtUlAdjRNy35BPieS2JZjnYmsbgT+V
IMs5Y79TYNK2niKke5vmYgxIDInOHFXEgLHaTW0127YmCUoMJOaI+hruETYhWkoLZ4YlOkCllSw7
5VuD3G6LVAEC3fdsebEeGdSv5rpPwWlC9E3xf5RKUgSJVEPDMuk6+RAfqJkdNHyXTl9ZTrX3FKpm
r3Vg5QI9mF3gdCVs0TFAVbT6VGQa3EI3Ah5jbMC209G5pQH4uGiNR+uJEBLbdYDNFYlN4kVQSYAX
bbqI+BhaTSLKcGoIkBvwKSpaV26wAsMb5LrGweIUIa1ykC+ABkNgi3OpYYJIex/5R13AhEHo+DfK
+iM6I/Q8FbQFp5LzaA45SpLzJd2PJ+NLu8RucenYwhLd2tGQigw2aDBYqepWh+my6EzXeA0VA6R2
mVefc/RrwRxVYNCgUmWfah7QVBgIOLVJdXPHum0AClHkgMooTo4JbQj0otg2q/1Ea/FV/LL6RRic
4npnEMzsBubD5T5pbfxM08H2IgWNaDRPen/JeooWUaJFW9CasMvDawWiBOUAsoi1tK+GBIsRR5gP
ieAlYU7B9P9vjs5rx3EsCaJfRIDevNLJe6lK1S9EWXrv+fVzNMACO9Po6VZJ1L2ZkREnEwiCkc+B
oAs7vdsl0bp+z+M7PY8CsUv1snpTyXaH/dXYTpqb0v6LDy4zsiJqwC3gKHDGi30sOSLeIgU5C+Od
zQ2qjHaMLlv9G8LvsHq/IC+1MkXQtWeDn/QjJ0+VqYjqqpJXv8/EwPnaSHQtveH0+SaZtoWVOmCn
JkQlBrBaslLLbaTakfU2EYfsCObLyxfnzxnzHc4HkBZ/uuhF/cds3Ge+1LQvcuQbks9UxrF+Zgyp
5/CmAjIK+UNlW+sPtekL8XludY4wPL2WLwiraVph+JQNW+DbnONoKKpHQOZkrm+h9cHr4gLQxQc1
Dt9SPu2FWP6CCbzya5mOTj3RCnKOJ49xfcup29RXAu88Kutq2lrDOgUYiZYiOHPsh6adXVIWRNNb
h/cEjWdha4TZbaKHJXiyLbbvYvLywaZu9q8c/CDfqISvQ3f6ni9V6k4SVB+hpezZkBPJvb5aDW5H
dtaLaFkJrfVXBjf/8t52x134yszTXHncaClJ88QZKvpnDmjMk79UizuZYt7lQCHcgIZHI7nCU7mz
3OTBtWjILwYYB3Y8UW9unjnZAZYAVD5RIyycEPSJXmQu4qWlt+QwJncK/oZyX5t3i4Vg5TZWQz9m
Mpwc1aNJjjohnrKSiL4muxiPsxL+dONFC34515bO5R0ckeyx4h6G9KsP3G48NGweIvtOOre6hNXW
GKlzvZpxlOjk6sbNRlslzUPnVZNAHtn7S/FXJid+3iJxs9/4GbuJduYDqdOCUP8ZeEPo6iw8X54G
V1a57dVD4EkGp/tHyDGtAZSITrU2uvqDICVvlUZx+Ye/hU+B4OOOy4NAE7MEyzY6lxuJTiCFijSh
iXwFy6VI0VIy9Rwnt7pqUMWwEc7PaGRHuApcpz/3/Tnf5ZHTEF2mEA2kLW87d34+ui2fBdgX6A4g
nElFIV2UO+k55n/Eyeq3cHqgSQxPiZT+1nhq5lqZkF0EkkWVXwZHklDLM6wpCg4RnijVG6s3/QWN
4szo26tUH4j85H/57GnmI6/fCERF4jHEFvFyQO3UbD2oTnUWyxuQGLovtEBZOugY1zi4NPYAJgd+
dbyWk9MiWbiDqiNekXhaBcUOLcaks9Z3IwZAUBass64vjbWSFDhf4YJb3zVij14vkzH1v6WtPfnF
WV04SlcgP6179jvClMD8nx7wei7fCXMnOpDa0ao7naToTU+ZZw3nE5KQSm7KBF3TnfDtj7Cqlend
bPeptEX76QaHoAMuRthfIGBEB8kwW27t8G/8CwznOUg/gYfZNbyhzFUZutUBDzebAtlyh610JiMC
ipusBSl94bigbmGp1ewvQOeE0e54vHvDTX6QI7Y1txXhsvKkkrM3hXfJWFOrQpkEXW7uLYU1HEi3
nU0ghLMf3+jaQASRzohtk+xWFNe0Bj/jQv5n1+g/1NbFvYtcWiMq52g+EsIrShYAIcg/UtmRHsRC
3F4HEWLLj+r2lR9iy5ZHR9YdMkopO3/w5yMa8pBOuyDnI/IIV0IrqdHpkGTLpnH76LCoPxgSgALR
2LF5EAkKYVnaIDsaXIasbUhc44ntzYkPnIefAyksV4H0JXgFgWpEuPIv/TT/IUtTK0Z4wv40tlhb
DNdUuqn2OSg/iuIEphML721/5XGrl3WXYyFdD+meNCqJRLqDNi78iZ76b5Tu43YSLtb0RPNY2Pmt
ufGIVxVKs+HS0gzatY6dOV8ruFismzEfM/TbAhcssat9rvpyeY5isqQutxbNsqieqpC6y66gV8a3
kYp74aTFSJH8LtlVUK+Ab99oYWXZp0LWL8jLxJkQUBInXdcX+WpIu/jLaleIVkbO1gNln4xnw4eB
HfyaJaxtYW3Mjd2PhBncTuAJ9jOiz2714pfBqgIYhd4QO4PxlyqXLoe5hSv8IvAppav0UXEO7pi6
4kLlulj1g1cbnmV+6FQjKaCu7mwV6/xR0l0RL1uPyk42zpMY2NCVEu0UCR8dmPCJsh1N09Musgxq
U6r9CtRLvO2sb5Og68uVv5aVwE3BmNEpEgz1A6F2EujXZGgMnOe3WXmKmjviKIc5rJGPyLO3MFu9
elxkZ+k8Am74E7onz2/Dpqhmk8DYizwRRZW/xl72w52aQ168OV3Ls6MvTkFLRVXOvsrGFr7HT0Kk
67K2IyAy4KVQbyjYbPjcwi1lbPEGnIr/1+TrxBmzpXz8kt6RunbxsadV0gJb/xt+Jtnrw1MWu4Lq
FbHb8Oz2SGDlNrSc0EDZ5fLg6OIZSY917RT6Bn4kaVKvg6Ah8sGuZKiYhNUJEC6DYWvipt8EdntX
HEzdsPTTaBcMNH84w9J1g2jykba1K5F1U+ZXCKoNDnP0iJbW0yPRHcWddLUsSqH3TPyYim07GD6x
qRnebf1uFoJdamedW2txo8gPAKjM2JXIxZmEjfW1mF0BFMXpV132HESIAZRCqMxm8CtxfxWZsdLN
2rUQ9Jp5330h7Afzs5R2In9wslMCZyanNICHEf4k7r8Zf7lIplQgh66To1iuKv9Wp52dGf/q1Uit
HjdOn2ROrOxEJp9pflFTwJMpzvT3UH7CQhBd840pAZtIVeuGeCAiojEmuAGxOnItvis73hdzLagg
bDiqVoXsccM9QrDXt/AfglbFQBALHQIGx6XRbahJKrYI/PjdGSIlvIXm1C6rGoV8O+dHQXmrlhve
Usn41eO1rLlEKoxdxjI54cQtI8frlF19eAbn7+n1gfsDc4LoORR2QhRz/qbSy/lupE4R+9IRUlBE
yOV3PsTr1sJbf9JVW9qRAKOrrB7h1mgJKjlMHjgmg8EZJMey3DT5AqWZ+DJG+NQr4y3BtZ5KMSeo
yjYIjxiNpq+Af42slYCfPe9FLiUyyaorfiwNiiqhK1JCu9Djm6xuWpwkxj2LQUj64wgUxpJI92wz
dnoNyFB2eOCDjmCPHTrUhy+BnNZZ/jA/rFdQ7NAmbwR1wDx8LC6yX/FDB/XWxutcPqQ7FGrS2+1w
UFlHzr7eGPyRNXnYH5bVfGbV4rtB4W1sodyjGo0ftU7Yc52oByNbWcIz8M/5/8HFhjMxJ6oZwQUz
fyEfRW/l0zh0w8qAJczQAJTWsgvOMJxUW8ZA0B8XMtGY1r0EN4FNdGY30iS39qoiKcGq+QQhwWdT
JwWQPT/K3o20g3lnBRcYW1rd7rM1T/WTCGXR2QzAD5Gf84WlRQNprAU1YoWrlEeOrgGCMIaYe7zq
D7QfBKrJCpd+wZ4BeRPM25Y67kXsEO7zYk873ANtuJUH2Mhy7ykHXPMxnADJM11S/WSbDIp/RBiJ
F2fAo2k34lt9RRmbUqdTN9I7cWLhal1fUd+IWy4+l82/TjmhqKcKsdRvg7GCHrvteAl/45itorHH
kAERj0fQ3EqVm514Q1qiD17K0VrfCLSWB/Y9ZO74FNKIwwQ1bY1+DENuTZz39W6Zd6KxRG+znV46
BevIInfkoVCCfVs+CMxmWuWYJ2KWnMRDbvMxpiRt9426KRADrrGO4s9GHJo//lf/NrG/oOj8tIJd
AE5rIZwRMNTsYB0dq9ZZyDYM/e8ir3X20qFO9n9t50rtblBO1XLViE8bgBoZwJgf4cBh6avn5itH
8ZK6Y0v1Mr+iuXyBinaX88UQpX14EJwrMU8Ed0u/ozsz8hfsyHA7a6eKb62xSQ1PRb8r/LA+NC15
J5hSiTMXH515NCjdcQQY1g1eXApU4pPfGjtt+qWfFyxmmxn16LVfBaFaVd2230jLB8dvU+HO3/ER
S9olF1YvFthwV7PrQBMdjk5F89ZWTBJ2NXkY7WsEcEXRRY31SPTTeI2lU3Tv4oeieihc6afonCpo
ZAwwRvO3BNJ0jJ1V+V2CgCclT/6y+4zZf2Dcp/lQYZQoTyYD9A/xPVshR5vQ8BI3fnY69yGqsm+G
AKIW0ZN7lzkKiWnAhEHwr/6WRFCJrdeneyVy5h+RbgX/0R0wX9ozkL9MCquSgcLVHF7TpSrWlJ9N
6YKGWy4KERyBC31gtMeqQSAxd1FYjeE6ES9B9tl3zLb5HZxWsLXTMOHRASrfGT5EucCdJq+h5Kpe
/DVi7yYfAnG3K0UfZIWMQ4IttSy20rRVdDIYSysONG+DOaNjoh0QaUZQbqAglMZaVGU77byuvyqL
0+u/vfbLNRk1P9ZFuIT3keQz+ZR9i2neeOjLuQZYQYJuQWngdGe6Enmd4DnWdsi3o+Lq2ehplpOm
H4JOfUiDsGIdiLy4t9hFbFomG1QI5oGrlkK1pGkrnlXy1x2M9PxXUEGSyn4zmgftsaczo4b2Unr5
eawPifRRtxeR4yS/Bdo1JVN2LuEn15xLCj+M0wcrZm2F6+TfxnjIbyojsJPidNc0D2ggtw1KKQqE
Y7A1BMsWkfEA14N2VOL1cJ3v2TpZs6Lu2kF1QcOp77X+bdahEyjFxkBk14L3jgnKltGkznSzPOcm
XDnOC7LK4rhTv1W8M8sxgKdJpmmWzkL1JhChXTw+TYuFhvF9YFWPtO73UfUmyvsm2y65W8FK2GXa
JdS8yQsabEsWg5djxxRLwxRnzRtC49kbofUBTlVw7pgNS65U/FTSJg8+i5rLwpbCg041IJCQdUr2
xlBEVqtujIltkddn6qwsp4huDt3BaL9K/ZtBmiOS1VW3EgZJVPPamZvKzr9LfdUTD33ZP1aGQPaq
tbvM9nrjW+MJE3SeStwnKnONKHkvm+c43Gq3bZhEhcy/VL8p6nWl7UTOWbzis3VIGj/g2Ez/5niP
kMmQGdHyW5m9+KfaCtMFwIG0OO1eKs8ZK1tE2uOoutWdK/5AyPBlVJ0Kw76uJXwdoxNKhfhhoEe+
+oDUzYFaKG4GD40vi8lO52lvzG7dokfOrh7vCu0Au7p/S8x7zlEY6VuLja7FZw/rtZWoljeWjMOk
3GMbtSMfYodOP9jzGlB/yd9hfAlkLjF0I6JyafjbklJGKQg/hoH4J8V2pzXOQvB7yJ2ZL+//hYd5
/42nJ+qp8RmSejh+qrv2K0q8MD9wij3sutuq6l6bgG3cUoLjs8hxWFzi4oKYqwSJKyNr2FOIX88V
l1ug/8S5Twv7SvndQ5YxIBKVXtE6I9i6D/rD1xlpC3+Z5Q2XdtN/iD+AE/mwB/66z5HxfQAgDqoA
zE45+wyBM3Ce+DoQ4CMt5oGYuvXZC9972gOkw5X+FC5IVxxt8uRXmVugFRXrFpbp2rjOUFrFXdKQ
e3PU0DWEvTaDpX1MMAUtT0NyFff9GUraYE//CMBG9T6CMJHtm3TT9qAu6/xDStYGF6HNfymUf1ru
tcvZgDqknqwAllY23STzJAf7mCZJ/mS8VENI3Yb5XQH/Vbwp1WcpOVLoyNxovLZ41b6TSpzVUxat
BQ0N5mhtyG+1pD+8hDFH6xTTlmY7p9gPIb9iUVz+ZZEHvsSK/728b9wwDHxkr15RwMpANo4dkfc1
bST1YSQ8mo/J8jEpzG9m4Fn568WNxj0u1zIkBGxl4XEa3BSQYuwPyntMILMnMRUda33bUgXN2KCa
DTn3wVjV2pZQt4gJi/x4tBOMN6nEN3j40ZPtJOu2ov6EKWkokBbZ78SFCzjYOM6q35nMJ5Iz0w9k
Dga4q5AFUQhJJTwG2U/xivikWmuo1I72ETwmpAjEqiR0KpgtjsyegNc1fu2Ge1T6jFkYntbaP0Vk
DwDSe3zSqWUTT2R9xLdq2iVysTPS17lMi1r4VS35OdkbT0XjRPAO9nxgOm+Huk4tn2gyNjLEWTs5
iBQl8g2/RT9/A/Hrb1rjt3fZ1bHvYO9INLves6yEzB42rghq8bxrT6rl5+kd8Yx8HjpGurc0vwHW
u5y9kgkYqwb11SJ+mSkGQEcyfKqfPHGl/miSaA5+FeMCkxfDtVAdpb8i2UqZyxkj7rG4IG4DcEsc
Iztr40degZXxkvhQLKd0YdWQ9VBGBFKEMUxUk9tofvanu1Qv+wGUKpaKfSSzZFBNOM1W4V0NDi1z
PGboMd3bOlE2JmsdbtVRpYc95/0qBty27YBIjfXW+jXNTVTuWH/RbqfG6ap3xbzL56L9U4jf0u/x
8kXV1c9T5MfTqgp1LyUQmu8s5V/xnvVH6X3GHEGrS3XWhCyFsqdktLXxqKGfgojQWStfY+a/Tu3O
FNZ4PuJVrdwGCrpfmm1trdNTsq+u3QX1P1UhzZ7YnNG2zhIsDDBo718aXcW6j1xYH1Xz1TJx5VTt
IPF6fG+i153ecdVAAcBTgDxjnAzV/RuuR77gLbNxCWV43fxB6DS3enOHYxo501WiuGrPyWuxzPTy
weY1P5X3yp/X07uFy+GIS0pywptTOBIyyh/7bxjpgqf7SyPwl5BNYK39jazeCbf8bKpwRVsJzojs
tBoVUN8su5Ui9QPD/QA1HSGyl7/k/DCxKSADWcq+7m0G4n3yUMNFRow1nMGF7fTj2zRsCsmvWR/D
sswcveRN2DUYNPlxbXASD/QkZqm57OApjCtbX455uOtlh1klypX2aUVO29C/M/534NreRlqHj6BZ
z+q1Tx9aeTTSG9AW2p2o4XCe6E5otecUZfqmY/UAvgDwQXBwizDzVwYnjn+/NjQedXOuU6wr2JTw
Fvvjwag9iGUJ4evyXxD+KTs+0M+gnbHUuCE2m8RnTFh/Lji//QGdHm+eemyhDo5rK/YbSMDS8TWV
BpwlOyJ7fDHSLo71xD+HH3/O1rhQFyZC+xHpk1es/gupEm+b5Z2WttL+TS9BJztoxWaSnAKVEMGh
8tvv2lzLzTpp/aVyIBbK/V0H6EJqyyxekJgWrMrR4FVH2SlHkhduaB0Ir/yIuekWH6LMCHq3JKci
vwi5g4uHaMDMNw487VC9fowUQ3fCqEX81Yyr0NxN8zzr77TJMiyPhEG4XUrrXP8QFOqoRzMx7G19
Cwdc7ESsRuTi36AaRda6///Yk2ZfnP9h01HInxjrYlgxmxOGlYa4jrUw2yLNqsKeOSRKcAs49eWk
SdcRV4T8S4AhYntTyBNMeAsP4TLeAmbOiDCS9maKeEl1u7T/zX8Ix+kbszj8XdppnLkZWJeIF0P/
zlDxaLtOysdrRsVi7IEyyRE/U+XEyCF8FxB/9illpjCfQ7wQLnsEfnKF8YO7/KCw7/irBXvpzsw2
dv1bm65FEF/Nof0NzL3BOsxdgaWbbr3OzibteuapywXprMWI0tvIP/joIvhH0VUODyJ0oguXQYZV
fKbI2Dap6DSwZ7TeKdA685TBaLeVeExWRbBNzM9xPhBMv7UXw5+9TCZZ8l2xCEm5C+I5OusQAg03
p+zt+31d/BHmDsQTv0QiPg+fqXRYlLeX/ZFZmHkL+KOwasBJm4f960G0bCa8NYbL4m/+wxMrS5cE
v9Y2ClfYA429Qk2gu7zbL3W49XFpLq+C0M7GHbBHE/Lg3kzWYfpejLfMWJdoFbXgzdUxpJGZIYPs
ZL4rJTGYbT5f5gVnJr0pX8dx3HTvOT7Tl7peH6yvnrdA9kwT388qSiFBPcRk9wrSUP6xTav/1TUn
bk/NV0D7GDhddhBBkLnDO2KkXIIiqz2JhXYFRtl0h5+HbxaP2kAaQ8VM9g4WIuhOBsM2zhW6uVLF
HupyhHetXc9PQdtq7Y6LMZB2UDwMFC8gUC7ndj9jF/8bdewh2qE8xOEmdbj3AagLAn/X2/TTPsZx
nbP+PGTPXHfMfzvz3jGcRVvMD3c/AJVsHNtDAWM34WDyNZU+EFRQSF+tMo9PsVF01UqaNywQCN06
foz0FVXyrtEyVoeP/rnQBwDwzz2Zpkcv7/GGvnVq9xMteoxJdBtv9nBkavm3Stb8gxZv+M0qIjr3
/wtLLMxrfEJ3aVkHt3JfpdsBCaL5W6gOgsHNLcbfscN/WwTe8Co9mxGmdb5XuYFD6zQGqRul28W8
Qc1aOpkTeKPjt1voa8JmUz+VCeDZQZKxB/fcaj32iQxlwA+qf1DhFIIYkPxj3YEWFP97MZse8sxW
Z96ObDd4le6296TcZem2tg4ZYKOMJfT4lyU6FE5f84GsKFm7pTzCucLSLAMl3L/3butWTKuKskGV
3Js3AGpTQMu1qbWvyryZiO5eCUBQWtjpg/zXBTbXJbK+2XhGsm1d0kx5/DCy0K5dnbl7cmsYzcp6
9Mj1YGX0ga9zuzC8qMJVUPJeLzr6LGsYd+igoexi4eQgicqtrMB/MRIvLh+lOD5mjPENE89kRGKn
wku8NivcPg1dKwMOMpb3ZfjpQDg7BlBtLGxWe1ZEJza8sODgnEl9fCAXSJd3Cp2SBQLwPbRlExhf
Vf2tg+os8O9QxEfhYcZx9qK/JTQ7rXwUontF1QXYKGuP+nCrxLuOjzvqIaMZbxqacBtSwVp+YP0E
EtLauC+UTRC9RQWF63FYYA6dl+WrAe4oPUzJt7zTZqTViuGQYHJl0MbeFq5odLYOkdLHEZEeMch2
e65ojdUWp/CCet8fOnYGi28lD5XDK5LcUvB0p8O6sek/B2JVAkDLyYUPQzBkgsgCCHzbgGJhR1W+
BRscs1rJ+saYoc1syNY6B3830MZvhg2kCq7TKZtWkCXx2RE+ojyB8EVAbad6TJFqH1OB6bhV/eRq
BvNxzHhUfEM9MaiJvXEFpBOKo8ryE531WN6aYer41p3oMnkxO76ku5kYDt/gftV1WNXtBtPhpnyC
daUQ1dgJJt7R2kTAvvOuHKiHtgJKbtBszOiob0SsXvidMdwvlVuHJ8QwCqwJhxCrpc5ke7DdRi/8
H3+dqF2WGQND4nDYP4tyw8rk8I3NIhk4AVfcjtMJo7rkS/c+9ahbuh8yGeHrZy4PSCIL9jdXtnZ0
DkBDcwalHvcTbK1VaezCYwQyzI51e/5jkhSyqgqT/UpFDUbH5MGkPv3tsUwcuNahD/rJc9grGV9v
Vtyg5iWvm9tmxQBrn1e1XfkW00oi0zvo2KuM0omp3+TieZeGXaS6ptN7bBagnqbB58Rnb2+OjxAL
KePw5Pxl+Fnoxiivdqj5w3fvERxgDJnXjgpkGbb7syYm0SX/cvyONn8247SAm7O36T98kdVbkLRv
LRW5Emyz5SipvwoIk4XfUIlHCerQ/Dm/DRpDx/FElErRWBUy/oRe/EIOq5eSPwEmA2UBfFS6I2U/
N0e9OcaUQdn/9YiE956/vGOBpsVsXRFB5nBTuvPsFHv+cSCk1WE2gu4Z8dVm1BfAmVvjfCr/Bj9Z
/KF7jsu/iku+50aueC4n+pyQBERgwqYbH4dQmpxydIN2z4PZkor4l14b80sZ+jW/pvJVdZp4L8UY
yTg6QpzU0pnpcqUxVsUKu1TUYMsRd8OLCPxBZqGD3sjvDotf4IArJb5GDG+Cz5zrknFTBjss92Nz
F3Ndixv8ZH/shQe+qqF6HGuOTOsZ/YzSQZ0xRL8QFra+l3/QZ3gi+2idCW6YA2TElIX4T3d5ykS3
hzWhvBtaZ6uPwryWqIn9IwcHdhwsH+9sH8F0QlAcG1YDs+eiOsUXuX6ge3WMp/DGaZ6OE3YG1Kv8
Kvku0XzlXz68j2eTFh0AJWvh4ftS4OOKAgt8LGCTIxc1N6YJXNBqR/gscPMEK4drzddJ3waGp09b
usYiY5bOY598IXrH8Y/0pTIXi9ZV4PYse1FXEnjlGLXoSwVJ3e4baqr6OynY+sybmqveULxNouii
/C48aWXrDe1VZxP3fDQVmD0UO9UFQbbsmPtP/6wM1P8rYYvfNtNHr9fXIy4GLdgj/eYMHsO0cOso
9ePhDppQ6X/raYt/oi/3C74ynaY8fxkMdhUL7IIVkSh9zu3mQxj8kK1JMZojZ1vv6wRznxmDb3YP
PocArQeImBZpLgMbzWeSXDwVgAYb7GkMeHom4En/ZwU7gqpLsypZ33kYa3vTMBNowG/gJoDYHfpj
ekYhQVHE0xBKqPFeEv3TCLvVW4ZeSunij3zI0W1ksFSWXxZCW0K0wcSyAGv6xBwxBD/sttNnFwR2
GRLKUFYNuLWYTRUc+CYEPAUkLeYUw8BmcbHSHG0Lr6jEKqOQWpkoMXWuvtO0n1pmjS/Ff9A/5Gw9
Z1sJaV/lwKFRSyEif5mMItN9+tlxm0s9mQ95W4FO+ocXYP57XaPIM3jpIiwnEiQSaHi900kcl0in
Svg5gZOT51NNuA1hPRmUXdtgoWHULl5GtF6iKzqzcA5t28TKpxs9XwkuhOEgD5ivsRxXk7ozUFe7
Q5SdC3Jol5YYC14P+W2KKC1hObYs0pBWeoVJ7zi/yUSySE/rXA2PxPonT2tzfL1rsSCCkNym+a5p
trUCQ1JgPDg+zez1+R3xAPUKrYNr5M6Agh4WrrmVnTnd6Ib76hK0U1y+tX8p++HwnzangjUmZP8K
d7hpIwvvjxhi8LDNDBoxJk3v1FyJdlA7lvxgEln8St9lxQ8aLyGaAPc8KM+sh5nI0Ixa7QVMo2PA
kGl8MG/hdSb8XIf4gylaxcIHO9oxRKxcNmGe2EeafeZMBTPfooQTvLr4yD6BS7JVJD1X9V8HGHDx
2v0irYThgc9VZkYKGXU3vBUj7bUT4nWS5b+IZxirB5WNtGziZN8wz4pQhxJ8QMW5YCa3SHQP3JvI
9MRpCqdMv+C09nDpbPlEmaZdqy91WoXM5FU3/y1rzFS/5nRRk9iDJMYZ73Pj9dmVmnRkT9uXLlxn
Dro3eJ41GNgqOhSfCF85k/hJPKDON2xkyT000hHNSfsGfLuElFb5So12vAAYyRgbZqoIAojUrOL3
yNRuQCLv2A/CxkkWqXCOA2E9zCVmHr/ZIS400163fvTAL/6EQ/Kpc5v0X8mxOCJgoejC0yFW4usi
yqV8w9VgrIKduFyTf+0Pm4tkVDP7s2/WUb5ivRWrD+yh/cWzZINfRJ/cAB1sEVXwAVNqHEXqs8Rt
P6zBLcjLT1tSD/IGPt+tqvbky6DYRdWxR7c0XFXYSqMBfMuRpIsOD6vdTNNno1yiOvS1SiIcaqsK
TuiD+l2Vod8yJ54xrLxvR9zeFROTnDNX0p6NHt8aE4syZVerLr5OJsgs70ad42DqVsbcXpQlczgj
K359dmXhW0KVpGONkMja/GtqVvH0lUF4TD5CvOe/lp+AmEzZfyStw0t0i276sMkP/8ySI4wdvfnh
a3oX6LPlZIUMEpkf2lUSPea2hNI9ptKzi4nsp/hCEKrDrf7BM8gX0A7uHUsGShfK9rSz+nNHaOAR
jB/zb5yxd6klMlVtB3Yqpy+HyHdeXJmtS078aK1fSVzVT4sZIqPpLN0shHGkrdQ/TN2j2tPPEusI
mDpfQ8f4FVywgQUjdUcfUNW+gum9es3W6uA04siYfZZ+YYbstvJpImn1mqlRMCY3haFG/uzaytWl
dMXXLLjpt7h9at3nfEpgMrN2Av8m4yFlwrWD2VNu8d29phxD/hfzqBQKmFTrGBEsdUT2sp2w8gGr
oIpJEF+iB//Qog9jDtsY+SqaT7OP6ax5PfcMkBitUuW0ukpZ5GTiwxxXKaGVTTqHzhKduE0m5guk
SaimrgLu2e5hHcPX+8437fWBvq5A6n++LAWPIgwNBgCG3WHvlZN5m7/Ai8NPgG0GoZmtTkx/kOeI
zlHokk9Ctom6P8xFxiLvJJHdQjjEyaJbSJBMvIFJh4ciWQ+cZhySkIHzk0AWoXhtccrMdSzth4qQ
yc54CA8zeui0tUryjthSFEcUwqx8S8cBKeE3k+5CiOrlcRFrB1abWSUfO4zjDhs32RQ2z5F5/wId
KdUYp/1MeWjZocy+jOti2Ia2hfZQELSI7wvznpBcI5Tv1cwb0x/U5qTElqMVx0Bfa5QbHNQIp+26
gJcnXGJqmkn/wFwwqKvB3oTzUzMQIJ5Ge2ZSrr/6BmClBJ1jPmg3ri86TFFnuahMX4PynpYFNmmX
MVZ4MIXNhFUYyxtCYJFdouTOpCrvTxkzhV+ZxuZh4XnnsbTq92T56o39CyC+Zo43EZ6olM0Sn6Y1
36h3Jb3PLDxVN8zPRR4j/MXakUMYWwy7jGRbt53G0/eBO5sef3BZb4Tp1NeuckySl0knjt6wPcSH
qj8TWwgcrA0zESRkADZ9JPjwFaKwC0D1nXpW73N+Qi9Sb5NF5M0ON8ZRw/6wz96sT7LQhBnWPpYe
Ol/UmrG+gH7mJlzzzvzmz5Fj9RR6JM7/jjXOM+GNW8GUj7zkxXAM/O/RgxsWVrny2pdXuyHb9/iw
IWUs2Lz+RfrzkwvaeCTHVmbw8tcd4Qunp7J1qfsMza9gnNjN7sXhjj45YTtMKReTVLvXLc4K6T47
Pip2D9nJkU0L0kZ4434KN/jfbhVy1ip4f6N7Jr7NlckhPU1uyNgFLjkJb2zhHQuP3nPyfvF+YRHy
s973hKbIcB0n7A4u03iHtiQ6GDyHN7DT3BLVsWOt6snmHpNsK1sV2V+FNuSUXMLsJEZJZHzvnSPp
UuN9vzCta3c/MQMBv9lWOaF9bx63ITMFcqAGdx2xwQ2VZbCfdt+a7s9Aapn+iZjALO+7/+aayOzu
P5LObElRdYnCT0QEIAjcyqw4z3VDWFYVgwooM0+/P3pHnIsdp6u7FP4hc+UabJMQbC6Hyja2RbR9
JAsNftxa06yrzuBc3ITXiDEvYV4KjpaVeX71Tk8ikzAPMdpiCF7uQn2tJdvB7JYq9y7GMSD0Auko
UO8gZq9Vc4XxeDwTkBhGDA1snH01iLFv5k38lMXdPJiBkPiMgDLo2tkPc9CU3N7Ui0+Az6lpLOsg
vRn9UgXUaYxVcO0Z3LBiu8wFhuT8UwM+XYxy5GJwrev00cCrjUUgHNJUFPqMZmfKnbejjeSU2VR3
lQ6Y9qQLDviXtuzwCv+BOIQD8QNHfIY4TvFxYU2C0x8SNB0kh9Cf2tj1r9DVf5N+ogP7bOG/EVXZ
fDfnkETpndyRw8n5oEFmYgjII4gC/eNLSGzCOV2ZfDdvHZY9lU+x/DL8BxMDVMtAO0ipeUYYYPOG
I5MtcQV2UaAfe3Xu6MGwYlgfArZvi88sEOBwjLCmyWQMB/oeAM3WHgheVxBrxDVmLb/GGbaZtotb
68W8/ASOp/vIWxS/+q5bF/t86pjEPmLr/GY/1rWnwnwTbWI2IQ+Fsyu5HEzRMbglgyi0X9eK8no3
ILlcM/GOfjDEWA47hkUcKrcNPhCpLX2FkCB9w3ajY3aGxKSec5OFDIJLHiAy9g+NNplqjTlZQq7S
sRN5k9wWW+BQlJnyQRFmU0BOYh3Ih6uvpYMHycvhBEJzzIffAmBDfcJ4F5ZLUMzMFpOOGbzSFQM5
lZILIptKOBmTQRQ/g83bTDpTseBACUvCKlcZxv72R7fRN3EZ4sot7gGAKpZpbUXLz608PLfhTi/H
TgF2Uezp99cP1A+z3NeLDwNffoH9pNQkbhjy4162bGp2zWUAc8se80B5kgeIbsicamTIs7eoMNGD
U9tpTwv2QERIB4coqpiXX2OH3c8QcZTcnLO6mj+mP90K2AqVH3nzQKfYXK06DTIOuHogpyTcd6tq
6rSJ1fvkuZZePLZQUDlU0DqLuEdZd8lgZBKm013OOtR1JnGUtJvhNCAAgllp14/csgKNJQYV5mOy
096E9ZDQJFSbVLo11ZH9opl9bb/qw4t8PlBp77n9tHZsq/EcopGhUOR3ZgduBKBYB2MInCl7PR4I
do/CoLLDaq6PnM381zjyhcMDVVq8Lv70epbeVtPeWT136vGzhZz0vrLTmLXBGCD0idEnkThjC2lz
gGeN9Q54NbT+gP4dvii0TiuufaUFaoWo9IZmzEjEonpMWpMBALgV8an4kiP8YJ5EhyEfZuVF20E8
83QdxxF1BeRBkhzMIQLSU7fmGhiJzbP0G3uAcdnDwxDcurY+mYfCsLaMP9p9wm91zlT42Gye9PJR
1pVK2O3b5z4qhV/48I/fN9YBmNsO/WyyfASabkLfkcCqmQhALbhyCTJUUClIcTwhevMI0YuXQXkF
lMxynlbsDidBnqySsjPrIWXQ9UJj33wME/v3Wj616GJH0wZf/MmDvGZ44eD1/96/ScdMfFHav5QN
xzvESHGOFgVI41sziak1Ea01Kzi9EpiIlV/0e++b6WxPCOCwg3R7oPqkdSMAERzCq07k0lCvf8aZ
cHGC0D1oePEvp/oS7izLODd2TCF6zlqvWxacTF66kiMLstPrbUGzfYoYUc8mHM5D5fTkGkwZIXCd
0LLC042XxYlmj+ShysyUC9Wa2Une+wDnBj4arqIhs7mWyY0b7xPdNiCcCKYMgYKB9S7y+8jOUGh5
UIjU9CIlB14YPYUBiZuQCmnmUpkwWwZDAyd3VnJQmTrMitlz9dZdOl46RTwonCdyzYt2IwRiJPST
tkLxxF+BFBEb5oZWhWYUZxmvyTnY9GY+Luw7iKzXM0HNkRNbXIddb0VfFBsMURl3vOf8QaQ/LH2y
76DPGIvd1K+Yrh8It1oTl1JeX6aLrADyFrcuhIxZhoppXbP4wI+BUpVLvAIjuf1gZWBms94K1waC
U3n29tv1+7vsYeGYxjVxmCzMnl4U2ajnZnvdzoh3QOoqzohn9EmBvbviGxlF8ARFsZl8wSouAw3j
sCMYN8cuyRW4/5iscunrYwctUZqr+g5RQhmrGGgrpTYHvmPdUQHRttOWZKdgyi8T0NAvL2BTMw4e
CrKtgcO8gjo+YFBkbCdzAfmCS+QCv6twB4lXNYsbS16A/rrSUkK4c8MqAKm3OleA0A7q26Fsx+Kr
G0WpmKBGwYsS4KRDtHSmWARpwYN1B0KwbR8OHOWCydkaOr/92b2+c0eNTfJROaJgKFsGJz12djyQ
efXFaOgVvC5I8ZRrtMFBDGxusuAMmmwZjhntkmPFRziQmDgmFCTlwpOwGt2RIzItH4P1skDz4T6+
fWpfzS1MlJsMVBZAHpPCJPvlWhFZTWwAI3zGlNy84xWl05+8PRIcKnvQLcgC79mPvHuXC2E+IRvL
gLhlPhfqTpDhvprasbBp3UDyZhNLtWHZ4bEy65iy+FiGb1NHt3aE5Z2mDuKKyQ/9Nh5M5AqyIR3D
QrnawBJAQW5OV6SZkDW4FeHonYo5LjVUcBhN7KGBKGv5wHjj/IJLDgOXqUtsp9U3yRcvRpOkkBQ2
bBKrzG79T4oW/wZFmfZ2wURqhuWbgAHayypREjCJeqaXbv6e4qGdwRCHdpr9TrJ5utOYZEAldBme
MtP1O+SyEIx9fE0gZHMl3yBpuglcR4xnYlf+0VNGyfwBT62l+MY7hpoeoU1+01BULqagdzqbAh/9
WbymNDIey/bKeoWiUu4Ll8kt3c4qXVIhA+WuQy66MQ5y/ryBaBGUI/JCClf8+OMkfjbclHoEOCDv
Zb/TM8eqR1qTtqIL+SM92SfoY4RdNevGeAlp2jyifvuj9OGFVd+A15NgvDvRQPO3HhTasMtRKowr
SvEhSIKhElZDw9zMFQiAjJ3c4UvdNmQMEDs3IxbH1GmFZ4rg0+dOAzoegvN6YQc9DpnAn2i9BdKs
PeEXqlEqznYSOvgge3jqqAH87n9Arxjcmx63twPFqV5TS+NDAO7gdIwcOj4K7K/c/PQ+FE0uKgzb
UHEguwAqVWeBNCcQ8Hc49o6+5/YBHuz+gFZVuClgAKb8sYf6BtTFRcL8gVGxZtXkNEIVYd1NYULO
Yg9CULtBSTUyo1t3o5/AelZETVvQTCEkjfgYdiAzGZsDVptjE+h6qub8gXX4fpHpnt8D8fLZTfkF
jOowpew3nEW4t/SW6ESZCeGLUSGAu0v+C6XsrdzkOv88kHDrMC3CQ8SNZ2e8V8br8lJnAef2uyev
eHT8DR0+ANzhyOMhCxRc1DjPqSXBqKTJh6MNRWn/bpbcoG3o1p2xSqZ35dLBhnP0OxUUp5crfGlM
yyudmQA2GwtAEENkne0RGVPQAINJwFr6X0kFSK2KZwUiVEgT8A7ZfZDK8S2Sbhqu8wGipAoJJWIN
BnboxKzPOQMEAETBRAOSpvg7WRXNScjPL4GCgbGu2I4M/RBWQwERiqyDyIUYdv10657hDyRGHMa0
zn69YMmDmS1bpD8uF9iIPHCqUlwkAfeu+35f+p/WUj72c1iXWBtsczwWdDMADtEdEJtuGG929AP6
70uHyTUimQIiQVg65YXyEZC4gJxN/rpMkJOyeubzdtP8xcDn/exJpA9FvPlGxaYh9JmVojWYuEPK
INAG3YKLTmghUCZ7ok789oRUdAjwDtW+0FifvylZ5zWtqaWQTz7xm3nL1KO12AaM84Xfyo5+XorF
gduZE64oPgtV2hghXdL/w2sGinXSj4mJU7woD8oBJgaCl5kxXjyaGzBiUixODm6MEH8QjbzXGhYU
qvXZud/E1B84ojJ8a32QoE1Ok5oFnAsPRCeNM6CoIyrktwMXuTRgpUScYbmQmDoaPhtlBQe3Rsdn
1fcokFAacFCBhDRnFCp+3th0a/vSCjrzHUgwh+OJB64AeExxQlDMmEKO8x9LWyFMwUwYmYnoB4/S
E4M5nzI/7gKqXt784CYmGHLsAKI+mGxJNlBmLNnYKHEBckF8II1M2wXvgO+Z8ow+RAd+LODeCVYJ
THlJjnwzRGNmpjjROHB8W9WwHFaNKZLWZVcgXY1P5zYNoFLQfRrLZp4+93zGYTsNxvVwe0V2CFtC
85mLUTdxqiSCN8RXNJjNQt+I0w0SMKLnemT2MNXG0LokcoMktnFDHlts4cSGfBxLZsK2QCk0ccl/
H2YErWBSQNEjLrQbZBj9bixZ/xXMkfqi4gHdrPrQGezpHkSHwD2wVGxBGkiOkIV4CkShLTXq4yWU
iTMnLgIdltIocplLf/3LsTkpWI0fixA6OmFgtPThdTQE94Ybk6jf2BlLefq0L0O9QMoBMxR/GOA9
tECB3chMzkn3bQvlxplGcNqwxZrJPktnQCUy2cHGR0cmGKbwy5bLeKpcNSANw7BMoyVDxRzUHy8u
bLUgZECYgC1OvRCNc4Q8GcPw2GgdRXrxJ5zeqEDo7aQFeIG6G2InU5ZlZrYwHfAyCKR+XQpOSFAV
Y2ZuEmg0UVa6UU4Z1EAZ4ltD5Y10n27AxNKT4mgmUwvFJvoAiEENyDFKTA58JqIoGepTh4oMnL++
of17Yg1C95SDeIToHC1a6CkJXN7gcg520wtgpEorzcmGrp+wTSToJ+Vltodzf6GC6qDZtPg91nc6
By6UHHMzRFSidIIZG2M/+QdaLd9xG0SHyQ8sOD2ovt4X4QZ1vDBHGisCUKAEHJRHMGYP8EF/RMcn
fLXKDy0/09u/7ExsY8XT4WbgexPAHpUXbubX4BCl1iU+MFdGrX5CHLFB7cf5Lt/HqoJzuXJpa4a/
gvVwSU/ql/TVPm//8mKYJITNAaLOG7PMJHgIsxI4O/N0BBLGrYnBJx4uTqhDY02WMviXBpdVMrnw
uY1KA88IkmjNTfytrR5zP0OyZmNWZ4xEUQvJGgUCusQB+RUkB7jaCBDGOHI4EFSe1+L4ceF087HU
OXKgL4qMhhstnDN0QNeL9g6J8nVsbKkpaKjX4c8uPjde/8WAnLZ/Pr7mO5VeGXBQWD0wCcM31WXl
9ZcSOxQXfe/xHXsK8Ef4Q/sJbYNVmu2iu/5dHOXpfLoj532eHCj/+MdYYeHb6rJF70S2jA0QtzVI
bY9L3iw+d/NwrY3oKvXrb7ao5nCKQNLW0wM5UZGr2e/gs1LBeQLwyMJsL+9DuhBlu/dXuSX8xTpU
992obyI9kn6s3EV0xoAlIe0s0C6spXjBElWlOTs+MxYwgKvQhFqlI0PBzGTD4mKTgm3EfyX1Lt4h
4Q5AA0Vv9DW8bczqvjnDXiphheawIiOMXpJFvfgddlJylnH+TOmBdmgol+9lvnvZ1CKuuIEn119H
IpQIhkMTOTuLBCSbIODK4vklUXcfx1wx6z16iyp27DMN3AHqjfFnrzns6B/xwjManzoLlwIakuAu
d6Mi6NALkU9qti1qOX8oXMIPodtBbqa4/wPz40ok808QgtK4sa+h5/X8K3DEqWtR+MQrLoJuyiW4
znt0VQuCFYeI5ExYDWwDaacoGwptyiwVBqcdrt8blFoTSvAtwwKRCLqzctC+pnfkXMPfmOKJ9Ax2
LF/KSf84rymvY9rzkhmYBUAJYShVvrJF7dCdJNoOEK/Ywi3ZP13FkwP0R5gSXMOXoyUeNWG8mMyR
aXE7Y6cIHQGIjgWze5ibsbiaejTS+uY1V97YBuVfzeIXXids+rF8AvpvTXjbst9vsFHPiW3GPNh5
g6jXkIfNGqByBN/xQcFtmMupxTyXM+FcFXBNaqxnvtJ19V0wdQA1g5rdzcR7IAA7nlgijDQctISw
j32kseVdpEJDsPSxIX90yRly4EBSgwAKzjUFu1iiBVXu0gqvYlSrnIAHfqPkPlfty5FM0Bvi3axh
DpEEXCo5vA7NCv/vYt4Gia9vnmvcRJdv6Gm/kWHr1+dzO92MWMV4nj64Ptmdg36AhX2tr/oes4E3
waUQjt2mR69JXQkCwvqpWU7u5Cv+wBUD30XRTmnE2l5iP0BeZXadsCIJnaQRErixKYEiv9Xd8VlH
d3QCTvWyEjwODJ99XJdzUE0Wx4u67sz2ZjQibhJ8wcYDdBpUHoUP2uxN4pPmahy5fp7/Ti3eCJ2F
+w7kiQ3rhc5fYXoflrbwRzouuXrZ0fDHKHNTPajXeoQgYIQy3GMi/ZdsXvkVdJpqPvaoUEdxRgDr
vFAOZWw/eKy4IFuh/pNcOQVwTtpXTGKZZOyGE2DKakpw5Qu/Kvu5yhE4jXgR3+UNS2LLKVrinyJZ
XbnLXvjWzaY/L2mhEnWQgiTBIJMAb4EQAbCCSl4CdXf6KpIDENG89rmHGeSn7HWQTMGdeji8r5Lc
Kr+zr2xe7LrBpsqODgwE4tOIXDMH1EF/tF09Ilqqy+NGrFr9AR8hoRhPV8ztYNRmVie7j2LdDWuR
DGn1nr3g947LKVxFXN0c6HctPVOoc0Bw/kBJptnjtJO4cqDp6W6LBJ5L6uMJx6g5859wjzgDGFUk
4HGVKbe4oho/GYMZ7CKxz5FwlNJRW11ej4nLMYh/jLxSmZikf+ibuLNSP+LCuSX0WVd1PiUy2cqD
AASywtpRSpdNuh2ES/Yt4S5Qrupu3iFH+C7HLGtGhZQARnow4nYmTPzHMQzRbVqtAPXiA/7Jp2V4
xRY6J2hjHIowK/l+qmY72wublOw6QDYKXJm2lARQ5PPBVF83uBt/xsdyXeFFl+AS3pnsdn0GRwjA
QsP1Wenx9aEH9MTHF/MbyLBqupRcFwhvxsSbMd4y1LzHRptLKq1C+aLkpHgDWTeTyhd6m2X3pCaH
SzxGI0mvX13ZUa5MjbUwcDIxKJ/y003+2/1BSelwM0jRohormeuHHxgfH8cuF7D+RoVNF8U2yQ4t
kmol3z7a+TPHLmDVbfHcnu5VF7KgE6tOSLhgQqypZJyTMWu4tGDRPvctFUJNXj13VRVUfyDs/Itd
ddNgoDWvng5qLb4viN2f+h5+U0/s8scB96QQ3bFg1S9NW4Wy6fbrCMyaeQMQywfyYGKJTB4p3aOA
qPo8PZKrrNKviFfySTGhFBdww0ECaNqi0tKpTj4XIwwGFY9uVPds+GiOdEU5MD5pvFe7rSHd9Fa7
6dcFjUyHKWMsMgN9fHw4eQSiB89ZVzAYWUw/8ztD91bd1XiRdQ7PqgAcgIF7l9fEKD/Veaxda2Oe
VQE7/w3FGxMM8A2wGzp8afdbjBN2Mgw30ABgC4hXJSUsOztFk182azMsP9mGNpG6l9BqCTbLeKap
WOtQJXig6lykOOsgAU0hf3ngwEPFuNqVD0/QqXtld489EAeqP6jbDXOM1TtdVMMIrZSJq3ZrLA2E
zw4BCJ6IPeTWsf5noo3A5o2pGl5jN1qmqjhV/JD0Rw/eSR/SMelfxwu1dybZKmc1RO/LExglRiq+
wI1z9IRjAgpdnUnN8Dg/ugu3K7i2qjq07qH4F7EW+kcQ6awueEN42LSU+hZ8kt4GamrMfi1ksCBm
vGeQotfUoxuZZIsnxQo+fmBr8MB51Jc6wZOee+OL1h68M9n0Vjp1EFbiGY3jHCu6V36F5mHHWoMm
fCX1M+Q7q3qfocO8cIMJK+6vxg4gx4cBz1xmyoLTxpfxsN6Vl8BlEIOkc2Q0qqWf8z+f/mMHtPKK
btzLHIIjmvJB+oFyFgsvytrnrbNLeBG9wbeT3c/TBZFKnrjS4R74XqiZK81BYDHz6tBmYYgVUm7M
ishPuX6ec+2Wy99gXvVewXsHW+DIlxcPZ69p0uwj4cEARBdiw6rPJy0+G2v92zCgKjBAUantVmlE
eq05Fe+vbhMa3utzbQ8yTk/pz1NZzB+OjoeRgRiC18/0MmGb3gxx6U5oc8/jzeZUq2653+vfQnvl
i3M9PSD5JZrLbFkZnyz9J2puxmBMGD9/jHMIDNXuBjRjHBlGK/bUr9QFDWDNRTyOj6TlRLea+E8c
flsRGRYNSDjOwuLmO5H5J15U4YJmFjhVoH8ocO6leHNpkwmaRVCe2Eq7emtLPg87fkCE+uRoCdC2
4TGIUGqmKN8Jgm8WBdy/6izz4odfbbiJIMDlQcJibTD/9d5YMqG416zo+QWOlw5+C2eykF0JU63m
polLwwUqCeN6Nl+lOGuHjhz61RZrFHUlD4H22aDTQ5Q6MMgh2GpYGC6H+uSvxx8MpRpmfqr5WMPJ
tAgzHPzJ7bE2rIXEO37tpjtpchEVs618JKDreNiGjxv4vFLtmxQknYXU2koUqE+/K08QPkoGn/rD
1F/buRFBYtqLhf9qFoW+UHWsaljNjNi4DOEaEK1LScn/M46tX3lBeyzCxhmWWkXLFdn1hW4/Lw4G
2UG98y599fevUs1FesSGGA0+7Dp8/F/aqZKvfb96fazPSf1Tf6sj5wCUXOw1NmhCsrMQLmplo+aJ
XWU/ivxXpWc53kXh8Zn/zkNGni0hDxrjmxCKpVWHOKf51dM2NpLfMZ02n7AbecXgVzhUElXy2TxF
u16Ls6fN+s1cb4oH9BZvPNUvvYczhfa0Y5SbCrYKFYNVfRe2PPHa4cy2kQGh7JloF8ZxQCYemC/E
ho8pBwJzxiMi+9I0vArDMzxZu+6Yl9sCbyg8HlBw40f6Kmd3DuYyqDWPUvt5C5HShi5oa0LSDkLn
yGSygOIfbeB0i2FqbIwcjS7Eygsg20XomxfzZzu3or1kX6EaMDtjvcqWAJmerrJYTlorP/Cqaojk
9JuM5Znl615zo3HAIgr9XIunv4im4gvVBI8P8vwedTaWKmSP7yc5DTIECUuDafVbhavReRUA6XVt
8Jz+eBMUMlhkaRwg+gsIkrQVRx5ZD7OPprDjXb3cPL5ZlyXk6m5fKw4LFOfAQlwk6bk3mDebPZM9
MC30XyW8ARBH1dNUq6S2/pjP3Uc4P/NNg/iigduZ4FG8go4i3qu5it0DxFUMReHRMa7DzNnCmfV5
oaIpMC/nD/sx5dWTfvkVH6uADwV8t25e3t/Eb1Su0bGhghLBUcYPQt0j7dzW3JUo3AbMlrpVeiQJ
OmUWaLJCwfReI3v+om0ncYtPMEM23Xv9wERe9IhdQSDFRXisrC86Y908YQ3JjGcySs/s5LtgeBmU
IDDZpoFxeKM/mOcQ9kiBskgUbvix6bYFNIM1mjhVEbQLauyFirF2sn7iH2ssVP8Zs7LRyoE8ME1g
XR3bbyK00+VJqLflgpK43NweFnRqRgt+88djiY+CYz3IEsmt18fOfjHP1BG0f4gz/B/piuEJv7yn
/ULZM6OlnM5zcDt1kyiAscPuWeymKBIW8urJgH7Tzgw00h9XtaY9jgqIeBCB4PCQ4lGzQY6Cg/AW
vJT5/hqRnl3g9Ou2C6nxDOxUPOO3tjLmuo0LoQ2Ac9lY2rX1kDYv60MUwvOeMW5aMGzMwECp1Txd
xm3gyMD2xBglE+0YAU3iGNCSfD1ZxxPiQFa9l9w1uMwsxZEJg7cY1K0YmUAB9xc0X3F1zFDQISjr
FGt2Xmy6emBzNWNbnqkx101lCVdoURH+siqGVxxZFSi5owkzjOfxc2if+IunJ7nmbvOMoOYMKeD1
wFyxcokK1dR18qVH+wpUCAk2ZSpZu6TDQ8vuXpYOo8HSvQzfYvSjpAM8CXSxumXrybHDzHjwmwEy
pDeSvWhN8Sh1ngo1scPJAckv4nN6sK7PGnMeJi5Rt9Dc1oK8mlLInbTby7h+BFfZHVtfvAtfSRzQ
oRFYz1J+x3j3E60rkJbhYG6tvkjIgS5svZxc9+m4RCTVCwiNZb1ngjWF4AfJ9F5MnOm3ZODfACJY
3tMTcO3jQEkcV44irLkUItQoU7eA5P7Bh414ECBTSJCNJzEoMYVk0cbk0hMqQAFmI+hlwxR3bDdT
UlbmtVd+E+/xcSpYiwg+puUixbcKO9wIrKM7xA90gtg+LHTonETEQF5RxgwW9YgLzwNgqPRjD1CC
F7No+cWQXCfzlmkWXsnXRxxEEnKEi7J82x9LCJomiKdQR6jDmNHMhasGwv3kQGDDZOawyS5kw9D5
a9jGC7U5BqlqQVdZnFKQuFnED0cO8ggeMtpeypVNLbo5UnTAJA4Thqa+uomDOhuzZi5pgKE/fxNT
NZBS6LicnxwNd5BK6SSGm6zF/IINEM6n7I38RxXhiDDMjrZKfn6L21d4bqvbFOnL6xcdhOIWQfoI
SnoTfSlzhlJfbwzZrKhLWJFfr+e+C+dVdxZVhCfmYhwDfxy0rRUbTN3wASLnecRl4q0sk+lcTqUZ
lA1wAUX3BGElW9iXkPlQcRRuBQgSE0tZKUuVodfg1otIN3E0nMkrTvm+cYRmGxPJUvY+2ewJ6k8D
H/qpbUzuH7zuIi/Hud3Y6cNxakubXg2obSFRwmpYZK78hgSp4coVR/Mnblodhr1vBPan6K8eH8Qc
T43+jBFuzOAa2wyzoNHNv8rqNxxoCe1nhNiZmI3V54FdxSavMRvpg0njJwgJRXhmKHgJMhn5U4fq
sUFlhttBlTsNHjXG+6uGs6LAsh3mloB9i4tjbhlRwMVbhbFoifciHX4UHjIYkpQ60gptLLdvxFxy
kZKBQdEe4768gdEDrydnvf4+Cl6hXaounLCmXsPLSOoNJ4OhrAoc0/CF5EHf1dYy/kZlL4S1fM03
VeDWAzcXrcc/+MbbpZ8cNQ4VwCksVL/y6fKDoLFesYvVxu/zeUeFBlEiv6U4MUD0wqq2ndz68xPW
C5VEFLsaFEJGPEiKkJK894Jf/bbKUeYrDxFDDsETiuO73KvPb7VSZgMM+c8xopyZttx08IKZliD7
6+c53DJ0moaXEVSAh0th1ZsE/Tzfw5HwFQO/5aOrSxaMKUdfGUgLwgk/xM7EJFu6TefMSSJH7gCN
QaTaJX8p+WaPQWU6UHCLtfu4UCGX35QZYo6Zc7KXS27gb71aZeQjRj/JnkOqXOTfMmNl7oWi8yG3
vZpNgQlkPvzo3emheumW9A9l/xLvGdxIDTam1T8O8fMuPe/xiyLmUA4/6RfpQdQVzKfO3ueXwoIw
xWbi5BKXB/oEnKwn289wjWpEzs13Jy1pJiW3rOdTAQbxts490m6E9UgFRNh4Fp9kPNwgfbEABohJ
v6U3GY2z39yWFrcqG457gO1B3nqLjTXtpRWLsKCN70om5cyTX8iFfOkLOpKKNWo5y0pm2/L0B1ZK
B6+e9mMGN7W8MkasqkDPt8ACj9rqFqMcYnSKA9yQ8fUYZ7SwHUN7QGhnMeKFu/xv7tp9dTWkF2x6
n7KvlMg93Zzd3CLC8iFEVsxi7CR18nTLIbqdaLYRiEyjF/HUjH+nqzHUi0fb/rB1SnLmsGgHWWpP
6oZrFTpNw3wlRA93YvPFPqcpBynizDesC0hyi6peKDEKhVu6KXzElbE9xfnQMBkeqQsdE1Uy0X5U
JIguiTfGDN22SfvfXZLSTEEsrAGb5nJGnAZd56yDX7cxIi/M5+omTVf5e/+DpTk3ci3zKQ+9aKej
FUJ3aUVPhlDt5pAx6rHyxLpiUiPucifQviN6bco72ZFymNYkRi8ZBrXLx1K/ItyKapTd5IJcysxt
CIJ4wgLG0Bk83KJtUgHxSfleKdBSN40fPlxCDoAw4CDuizET4hN6L7yL5yj1b+SiKF6DQT7BWK9s
0eFvV9ol5TN5Ky0msjASq/bMLfEod9wDsIsqxLVjdExGzyDVnvSjMWRH9AqtIfl+qyT3vMWfClYX
CKuRHcUJ0oIXyiec4AHEeR/Ug6asjnEHj0v9DNA3FLd6nS1FyKL5bbrypPieZ34DkRI7Szg4f9kl
i3f65DAB9CzhUMyjdE8ITyx81YOHSYqa3DrtB8eSb5TS1U/bfz2T41sE/ViE6T5CHpquC46n9gT9
ivoTm6YJ/GOYNQy0mTdkNP4+USr0mSBEEzvkjGB08kLFP4bOsEyoClIPbk7hYBvI4DgBV/ZgFkq8
QxjnAW8B/xAJKYy2EdPTZHJsVxmIN64k5IjwOuJjfq4gc8bwN+zHN38PRNMCFWTi+mF8YKPsbB5m
RwvH6CNz5F/C++6yMkZXlMaZNAeCAKP+S0n3WUAAVr9gBOGI72/NmIXdMeZQNWzkb89t+YDlSV86
s/rF2FbjXMAQLD2m9Nof/He3rACxHYttekwe8lPdNMJsQesSIaY+ahPEDLPini8mzG1ZzXJoTsRf
uGvcQzQDbv2e0hM5hLREwxfmILIrxEH6dNot7Qo2/w9i0w54NT8yjlaz/lYtCX3JpsbS3KJMwewp
nW1Rc+UYa1M+mvAMIxztxlyAVjRDdUH4mZo7Zbf+TKSZLt2EiTXRl6GMhfiFulpRllTBCpoUnMGt
jkNFaPznUsfQn0qHLAoci55z40Qt3M48ek7e9x7r/xqAaymvkuYY8wsOlWUp6COXmWany596rjkK
RFtM0QlOgwRD9ZqasYXlbs7RuVWpigbr8PJCeC7JMsbTVDH7zkJh+nJ4aqhPHytH32rYpsJsK10S
oUIF9hDFPQ1VAt+RL2M0Z4LmWCfRSpVp+YoZAcsnA/LSm8pu+CwfNyGbnQSHCBUevSes0/vjPcvx
Hff0L/0LjhZVcMGSQhE2qyFoUwEz1HngC+LGv4t0OVwnM84kZam4H7/5EYtdiBHpbzndqOQKPbF/
mRcpQxKrUgIiErEHyU95tStPNUFwB6znJ8V2gjsSY5QXbTou7kSuASCiKXaHtZRazRXFAllcy1cT
OtDlpukloihKwgPvr2rn+BvUm3ZreDTI4F3ugkwJhbFAYU/fi674ws+tvJGug6ETanFX3ehvR2jd
nsQIvM6pM2fSvYWNfspGsoXL6iZGQS2tz4enFhTX9BoSW85eUZjmUeVqjkAiogRXnLkqo8XpcQiX
optB18L8e0vlFqbLR7gY10lbHcvvgpF8Gv7JNXZoX4/2rhFIQotCcs8qi/66Y8jN7vQkCXXQ1Gyq
zjpdJ8TCjm4yZDRwT+KgQZmGH8yGqEFkt4juNbQ4kNvP4LR0rJ5e7evpPNEPk2pN1MxDPLyFS0LF
BkZNXfFOUS9xrdlQWd/GtUNhmlNPLXt1yTSD+pJ75VnOy2/KNvJBIMKsLJIRYHGjYxMvrIv9MDgE
5gyWMaL5XB0OoRw5/frbxoHH2GR0InQUs3BV6IEa83Gf3w8ZU5jHBV+BFEl96Ow/S75dO3alG4Uj
smB70G33n91n2cU+PS39ujKWatYPtPEpttq/xWN1ytDJUjI/G64Jb8vpgtXfdDUhvwgFBFM7LBet
aJXni666pFAcmbNBAUSXSMgFc/Wd3PsYMiELNlXdei4VKL60+HNonGOv01gd4hQVXPeCVpd2uZss
ioj+2frhmCSMAW/h26T2hg+SezOG54hG4/LxtXu/o/kH4g64jcFyuLHTGKjRhonPAdK46NxljnzJ
yTWLXYrRtAQBloAW5mPYr9hdxKriyC6Rf6A76aFgwv6arHoYJdIlajbivPLVi5TT/U+YiNV4chEV
Q1ALPhj8cy1K6IOUcv8JnKBENOXJktRFfMonsGdk7DSYnDqF7i5wnSLgqZy/8kUB9eUDjuh1kEAT
+qrRfUO449L0HDatsU9WWblsH74KnDo4Cm0S40S8lS9kQ3Ptk+gIoW1XhfOCymRqGUHU/Efaee24
rW1r+lUOznULzRwaffpCIimSyllVN4QqiEGiGCSSIp++P/rclMuGC43Gxl57bZdt5jnH+McfHEAd
xaVxHj35WPUTmw83lkq7+QCBrbopwTHqwKN3kZlKhUUfWpvZRm93GPLQQOKjeVA6emEpfqzPhTNZ
A8WZjYuO3gT33iN87z5IgG2Jm8FHAB/T2/tlX8G3m7J+f9J38JoTCiKMiJoZZimrwKvjYCaG8P3O
qNzfavBvvQmPBXfvbgraNGCrAf+5U32v5C1bnvgBM/N2rLNFxu2pyzHGcOpjfMFr2pNvQ9lhY03X
obt98FW45NnB/aFNJw5AOJfEj6P2mJrUrq1b7K8iyY1WTQOFBeBQxyJnLjFW3ccnAjxK4m+KCRDO
+Nlv7PTSgq/DJ+vNKySfcBC5gg46IkiKdQR9AYRO/CGeDpyg5UC1EbgfSVEx4J810wKgv2GuAy+M
cQCYvMFI3RJaZv6LNPH10G5vc3kAjR3AGNYlYZWSOnlgYUAQQiG5Qua3QLXSmCvB9FQhCRCE8/JY
59PjoKKdIVBD2ncQobZBNXVwAKKeb2jnrdtOERHlYRs36okmrKIXWm+oqWA0OYvziB0+3lQUR6Pi
qJfO5SXy5W0CuEhBBEWYuJyJqMzbVeLdqhGoNONxC5P65OFnWKPpNv6TD4Z9rk5IPFs4Hy3a4dtr
+R5ibVziNkCIyEZiagPO+gqfYxwz5x2T9tbzZDyBkA99XtL1ooVm4gl7jGAdZOopdNaHNXHlARgK
qhucNPsuHnCqeMPJ0mUh4FsMXnHEI4VOR/8MmghaVYsYSjuPyA+aBchyFYz69Th0q+e6bQFIKIT6
vBhc9uHtYCaYMBujh/UKouwfWJVY5WfJoMolf7NAnz9ELTlFYQ4K3K7YYhW9L9QS/6ZR/8B1h5zz
rOyWxXHMjzLZawTgIBNak967q2D4siJbhm7klTc/MsZ64RX7NsY8xXwnhhHnLz6qIS7pvJvYIPhI
WrDhCU1Yz16Eexn1VF8zYOZg3n2qr3ZkKVjkDc2FvCE50kT+e8h3F+YJhgzmCAigO+QaAuJgDdM/
MMwLxqHwwsp2h17SMD0AhRjKHt0qoa0Z8wIbmzaRcoolfY5ZhW61b5hBg9InDjm+uCf15Z+ChmTK
ql/tlb60obgLY5RNG5wFqXuScJIDRFeghvACveQlWbSAO+STNA3JQ/RU9u0Ds6/OjWmtYSuSLzhk
xU2ZO99wVHDi0+3pVPfpYGIylgWaLGbyAqyJj6gZKUglnWdkk0+7FrAsFpcXoY+aZufBEcYQh+fg
l4qkUGidhvCgW16wu2Q/C1fINzcDD/6xuCGrsiFBrpc0dA944KOydFMg2ac85eKoNTrUltErOU2W
krpCalGsYR3DyiKOf5H/W6i/T75tzF4woxpT/BaDkfqBow9lc5F61kcDZ91in2JayAjwMb5FFuv6
fZ8Ng5t1Pz8ANZF40f4gRO3r6zg/BCY+RzxOS5lgh9JMVubNqXCCwM1kFJ7BZhkqmi97ft5MKdzD
dAWbTrfALMjLSsgKmvJpiAsRZJ3BLkQFGBICUSnKK2OqlMpRtlvZFSsE3zS3Dss8EKD6gm1V5cdI
8mKStNlZoGjdJtFyMHR6Z567zRyH5V91RIJnwDV5kXRPWGP7xHYPEHdxFNkVnguevpxi42A9Eqfc
YhdlvkGXgs9SuZdVgVfSVhycqpbnT8SGfT1G3ZE6iXVFJAZnZG5ExlfGmL8Fi8cBix2hQDwFIAZW
g8iwAyI1SCkovI7QMWr1aISdIHRSEL21vozaPgNSiBagqdxf2lGeLjPD6iBUS95sVPVYrzviS5i5
gDpUTFRt2uUIFadFiDej+I4aG+1lAr4V98lfIK/VGx98ZYvNqNzxbTZ9EfGoXUYUIRzyXplnS6Z1
P5xB3/Ubnrzslj1W0hWvNNfnfBxvYgruC5vKMHaE7aA5AUya4UyX/Jtt8afqdovYQ7aJ7wETV1EC
aejSCR4e9vlVcGpzZ7At8Lemk1H9bDDhqy/B/8dse83N52KtYH3FeWgjQmnmG8Dv72Ex6OQvwRoi
2jGble3aIYHpGFVH0kbJHE1l1OXkFHpFy4BtQyAnm67KaBbx43sP7bZMZvsMbjAbLNUuqEg9WtJJ
YQ8sYQ5g6is7fI+yNfMmboLtIZ2oVgJOM8hLcN2i9TGp8lxAEcri1QA9yt1SYOy9BJioTeKjucQb
kx7z/PprD4vngBu4xWQ4ul6Hb7Pakz5j5jJ7vvBXcrfr55bH2MuTncticLHvh5BTcRJGDeZwhusM
bIZ21DmxssIHeYQyJQBKdChnBb9dxTj7QRaWXqI+GtwTwhm47j3ZtMpMhBjOJPS6u6veALtKxjap
BbW1uHnR0+uWAfg8Cn9PYPyFFy24+oRvFQBn1sAw4oTouS9+X2eJ4FTbgKkFNKf37jIxyc7GQNS6
4u53dyEvpu2EGc71iXnEqHzVMHdAyLeMxmeRjUWELE7OKT7ppbwGRyIHXflo/RaPNTLCCNx6L9JP
4nPDu8PaTK8TFS73i/9bKiPylx9va5jTeONmbid7OXVd5HsNIU5Qwsr5s5wRwyPJTkND/gKvmLbi
RDiQStKUgn8EBu2TauYFfsO3GQ4vb6yAGpZ+x+dCbpcPJqtvfAREpfJ1GtcxVw4UxZQb6mY6bNfy
3Q5gjSGjZ1gzbH0s6/tu7JU2osRnGCnGTqZt+az0ZZqP3gS7gNqAFTHjHateUDRS20h4x3deJS0a
02IePkintN2wlmjLVFg6W+YETN6JkLCYVYtAafws2IVYfzNW9oJdfDYxyninJuaNuHoFzGSECiZ8
9AndOgQy7ALheR3gARjkskIiWcvyqPQw8zzcLGxzg/0A+VjmgMzIrmw48uT2ol6mxONUrxpWb6pD
CmZHHAN5fVhHUzQtOrYoVLiITDFoYhn3uQt4pMV9HXski6zqzVghGLgMU4iYWImFJbxilIcshnuL
v2KyvUrnG6zUluqRbbEdEm5ZxyQVDztmZVHEyJTt3npWI+nUKevWT/mgTtEU/26AGbWmERpRUA61
0xUz5t4NA/JKDia8v5oHVZ101c5kR3noW251gEEPQIslZVMP6gysKMijjUL6OXNyJnKDEVXPkFCd
qz4L8dlpxiI+ru4CaaJXus3yekLbyfjBZkXvZMsgS8ABWg9EnNscoTQJ12bfHGFxeIKhju6V277E
Ea+cYnYCi44uHZVpsLjyanWszEs2VWqiJwI5Bf+mdCzVp+fAlzomFFhqEU8MgkysV77HixGXX8zl
gllFUUjdRXpfgf1WNqEyJpeM0mdQeOxvGhaC2M6y4xezHI6crrkF9r38YDdw+VjzI7sJ4sUpazQz
vWHmmtLcmFPV47FJ43LZUJfV1SpS7MDYhGUME3JXPJbMa1q65Oey7A3OFteb4Ax0zDd8MdoPYnJg
mWNWveKRDbHEN2/xtByRAdbRjKmr0gTulsPsB+86oiz5y2A4XImKhovoXBFMqQQIHgiN62ANPKD/
HHVLMpy23gcZHu69+lL9lPep1wV2dLrNDQhQlyHTg3rcsUIPyViuHeoFBi8xAv8JBAaiWSMm+iDA
EDtCEF5oA6GFr40+8iO7obbLbIqx9rmD1+RJr6W+Z/tJQ0sh5LYcQZ2oicS+LHG3oBPS2GpIn4B5
o9AwSai7+oRJBWXtOJKsZg8irS8K7Ci4416OKHKcI2THfz5yZNSloGToRiFz6dbjyLIlAr/AjUWY
9XDRNup76PMTdXERXEAfsHFCI7vKtaQVnmtMIyUDSyE/ZCZ0X6ofwmXWA/uBw8JobWrmyHzSFCyu
PBqlH5W7CkZdP+eHLu8rJFKtg6tPgD3bKIXIaPAOklUbu8zYyBsKebND4D4UgqNcrcrKTWr7A/LS
4gK7pkfpm2rXkUpHzIkxB1Bmz60/689ghE+zTMA5ERFD86VufREjS/0FY+qbH4wm11323DNwT3hu
Lyio4ncmXTRfIYr5Ozr+cfX2uL5R0dDT8syySSnsQVjEKz38STlK0RpRmAy3gMkS6F5oNZQ6mE4J
BAQAR0NejipLmuvTCBPzFNfJubBGOUpjTHlSB267In+Dt1wasSgaA6bAqLEc6FZsa1gnskyrdw/D
Z6Va59FJhZXMshTt7pTbjBrMqt9MBxg5kB5VjxjtYK2/zLu5fHUUsh0WtYwJx4i+8Z4dbvR6lFi0
8sFaUOGvOAyI4BqP0zPLV3yCcHXW3wcLwZ+whOu7q7nQyiknF1zHEtRnOhMuceUampVHa7q49HKk
czJfWneU73BUhCCVWy4W4TpS1E9hJTzWQuKpgPsR0etbqqX+tT5fHMZSAS6CaAc6PFgP8HggZNWs
SpRAjMmTx7hByr3NjBcKvAFM6ifO+qQXlAtCoLmrVJJX0sBG4nNSN+PMVj+Yfd1lfO3u84SlhJqS
uSp2qOBWvNQMZE0KfIc2Hjkmep4TJt/0shSd9JQTw1aoDpTToJ4yvrhj9k1SksmJ9SayNCtVx2Ng
mjYVU6rGGWPM9kqW07A8XomSouSQLWLdYBzlC/TMKUHK/A6AzHmzUj+qCR2sMIHxa527x4y26K0o
MaeateTeWOwuKiJir23ZlunLKJPgHPDNlwz7a9jfUC2JvbHakbQCLpfQgBNRLS8uBrMw8hBeWKhk
72YszCm87RT/avpRwhgT28TLARy79s0bzRCVz6g9qEyXsUq9TKkVH1MKGJJ2+WfWcAfBEPpRASsz
HXIKrtRMS/Msy3NJckXQszx7ULp5pQ6reNeDjwKlyQol/cW5reRdyGgoO6fvV8m58ZQbXpIZD0ph
mwccWVDElludiZbqkILMxCODjc1meJQXEeOSdhayWhpnlX2Muh2lQLRs9ZcSmvlHU/ahkrcZX6NB
rDFOSwFTX9xWQ16LmtGrbypbNq+bXSij8tQy2FahBW4CIiEY1zI7TEYWKRxYynBVbrF4FuBmSy13
s0XPloB6cU6wIkT0T7FgnI3Yb0npVT6MWYHFtmm1TAm2cORiVDPYLWx0BiBq6LsuS0biV+E0rlb4
qUABSfD0Q+uDj6rLp4C/yAjMW/+okGfFzC5gRZJn4ShuMqvQutazTvzAcUL3QKDycaYCUUTOQ9lQ
dEIxSenGbGpZEuXr0Isd1EHxpH3MdRblpB2z95jXtfjygNMV57g58eiHcZS410/hsrrm03vCmM1C
zv6OgCykRcFLCkNzqIERMohDgHX6m3aBDMd3RcCp/AqFKG88ZsqNNtbqpVrPxPjS71OQ8FWyXSFf
8n4O1rGMAiZHEOBx8uxdPayI+WQzyUxLhVxjV+o0IRfTAhYDST0IDhJGToDPTCZkcfSY6SdCnD5k
hinv98iS3qEbNndbeX8OlgaDWgxJaCD5nIqjmM9M7Bii0aPYGkggk3BeR0io3RKiKXT91x4efVjx
5mLhEqDPTPVQP11gM0N3dEJBwIoubshCuIxj+DZgNpZaDMtoJn8S6pRti2jRMcYjZR7G8J77paP9
6Mvp5VOnkwaK7odujNsY5o2YtokOzQzrJqK9GQhbFb0okACAwfUVb0MoMRKDDlAzn0KuSaGZ1nON
r5u/aNc+18BvqXyqKPvUJcPLOF4o9Vmteiq8MyDjecnNxwoCXexL+EbRePdZDqT4pcKJpD1qrCou
llnXmDADoCff0IeR6IBXVPDxSZtmUUgX7E2mNdiCXV4kl5FhQPW46cy1pvmssbqf+A88WW+uvg3W
xFSI8Jh8SMk+9zs40UvGB0aIAPA7A0WeZbwRn46QZX8DCp/Ag6hUH2/d3GIYzxA/mPcTlDfRIyea
4XuCJb7hNBN8+pLET14HSwIUbvK8TJ9YsIQMwJEFs3JQ3qOGu6RHUznoFECDZNzhDUA2ej6pTJ7s
01J38JBo4dq9fGW657BTKsS4EqwXjoADmqHp/ud//M//87/fn/8r/MyW2bUNs9t/3CrSRuPb4/5f
/ynK//kf+X//svfxX/+pqYasG4pkiKZqqpos6Qo/fz+t41vY/+7/cRsUehHcknA9eW1Wyo4ggA7X
CjuFHczOfO+NJH44oqiJ346p6xxVliVDkFTNkDTj92NebpGhC50cbutpuAqx1xomm9S/zxnpMXnM
9sm0WxizyLtOyVTxjBX7+z7fgpR6jw3TyNl9lq5yh+VucVuIh2RhvOj4MgLve7mLPQ5+HcrS8MLX
60I+iG62kq1mlvnKJ8E4k5ujurdN6ONENqknDB5Wqk/+ndexeuXjciYcIv+yAJVDb+MyDfGvqLEG
GJHq/t0bkII6vy1St/PKheheN8Wsm5RuMc2cfBb5GNr7LHMTduqJaLMI4giDg6f7GNfoqvCncJnP
+2WvZU42wRLXTVpirTf8W6PKp4jFP13xPg3rwanFK+xP8UmAObd8TAN8sI75NnrRnZhRqrEKZsoK
RErxqXu4j9k88EvPdEzyVGP+A4QZu+GEhM9FPOG+efnW8OupCrA3TpYY/DuBR8LQPFon64grDI53
jxEvtl+dXe/xSffSFfm6fmqXPBqEhWN1ok7SlezeX0nWHosT8y32CbYgLBdgjdVzDFJuC/vb8r7m
fgOajmVIBghlUcPfZzR6U/Ck6R40aiZ6cGkBv1Uv+ET16AwmwUyaMXifYsM8KSbpBGz6tfKBpafq
Ul4OpvTx0kyZ9aiGuPj1A2D+EsuZaH7xBrN0epkWnmTlvtKLdvF+TeYmLk03/ncwUxYxNgqosY/q
Sl1Fc4S5iwzDD5yAHMDRNfnKnJAy02bG62WvcnP7M82nqjmko9dW6T7lV/s5DA39LJwPNibJzZe5
4JvQy0+XU3riF076Ip8qfrYPT4y6TnAG8QlugQyjrb5IPIknpi/i/cA1N+z+Hi7qnjKexPvrtP/N
6nvZTxfV9/iU7vNpMGvO8QkPe69DEQlg0b0HM3URzs2N4Ce/Pgxt1vrmRps1hCoylrhNOX0gaGEV
TRu/8cUF3KkpptKb0kmm7Vhc3Pj1/i8BkYQqIK0SLDgGjjDPJndfmmO4PbtO+2fQn2PldwtAlXSi
zAaTZCqsxAUn7oobpNXH+CxuIi/yZH6NttYA7B5d9ldP8NN9dRbfQc3yKRhq6z/x2xlstNVt2p95
dU7xbc75d1z99QW9sMFPQEmYGvY4yix4bf2CqgTSJbyQ2fN4Q+oJuAlMPFQ3wStniDXKsTjzu+tj
6/PngHJ40/fyhiJkRW/XMrZCiszmDCAdzyljpVGR87BqnHn6PlAZZcRR7HOvkLeEOp9aA/9sxadv
IZYeg+n+t+HQYpexLWQkJXUHnGGtjFWngB6YDmMceGPyS5oVrIrD4JfGllDlcIBuB4jNzmUvC90I
eCS1KxPJqAnvjx3IFR70KFQiY/5MOvDqmx+bmEncHbRVOcNZnHAulOCLfI19CwmP9ENUtmMg9Mum
/Gw2oC0v+AAPEDOXp7LbRlQKc2P4QlJthf8rBfUI4RTOI5gcbUS856bG3c4bJDe4+HEWNIokQXvh
NNk3+HTYMjT3USSOKixlMA9reh/K+7sIFK+7FQaeN4pl/JWRVs7LvXiuprqfn5As+ZQbr4i2sKso
ppDPHfzNnDuiOJ0Jy9JYYOS9URaXac1vNBb6JPVvjuzq7Mf+fYcB5lu2e04y0mRuG3USTkqv3Ydu
6YUuIl5ZtR1sv9ElIhlOPFhcw9l1+3QYizvlR//P+5znOY/pAdsTvuT2/UmMyagmgUOwyVZhIs5P
6U0wFh41NvgGpRjDARZPZfSannon8XzrYIfh8qdfGwbpI9A5rnwu2GUNF2DIuJJuw0qcbos95ztr
gPeQLPA0Ku2hyarKCcDaxeD9YlezN+Fzi50ev5vBk23W8/tYPiSYBFwVrGTNec08Bpc5tMyokcnf
7XWYqEPv3sEcE/lYVeMKK3c8PhoHYeB9ahzR9tonEm5saK7p6OWlG+ElkE3nQuBLQJZoeyqrJsB5
iJIGFy0PEZiIM5AK3sFPf9nfULiCzmD7M9f9dtpa2E4M0Ro+YP3zEubzGKRbGppjmTdyXcAbBLHC
F45O3sMoRrMwK5FZ7XrfU+X42F/1Sbblb0DQv3zp7MzDlZDiiEUSbeJIR8PJ1OM988BqHOzPfdEv
z/m+5gJubAO4uJ8aL14Oxvwh6CDz3gQtmfPuzNNtukzW1ZSBsVfuWZLHnW/Owml2DMe1byxE/79f
pcCVPHne4XKDA/40Q7xrLEiKXOPmgqLayZbtdMAmDlfMz+c4DDMKfbKlQ2rzRJsZuy3b1QarC1qf
fot+stXze1b8+6pk285n8SKwV9XEnPYLXuYWrrwkyHEHeh7M7xO4sK4yVxknYSZ59wVGy8h1VgN2
KWHdB4IUk3wmuYYzGOc7QngABmLYW+xPoN02m//s5mNKNelmT/4Nrt6ibx+zBVjS4TEux/2Z5Svk
v/1Jsam9MsrMnGLBfx0ijby7h5YRR8j4I2LI9XGd24WHE95aOwLKreMlcqNmms8HPGuGNPx1t1lz
0JfX3YRcjbm8jHYrqHAvjImw3PmEsaato52yBhlyucJoVk3Upe7B3abfS4fykus96C/yy/0woI+/
znSvOJDjNzeonEXvp2qwLzC/FqDfi0Hz92KwUYNWuCViuDVWGet0tjfY2KRVeWx8fcN8wb/scedk
7xT8fAo04zP08C5uTRUm2XyNe53Ph4wR6keaH1d2L69PfGYvsxzra8xPZrL/2MfLcEl4p3fZBu+I
KLBQ7t/BcEmy4jLd8lauVV/mxSUIdIYV4eo6IUV8Hs+eh9A3vKeAb1aO2yU2Ik7Ma2rOggXvu1fv
woW5DObB+n7Q1rw0boaJiTEvDqguP5tVtzDdgaPNoxltLA0Ylfy/b5/817tH1K+pCaZpKLL++92L
lKucq9dnuNVmwYpZyUKeiG68gouFk0ftEkA1k1fiOHAQbUyf5EniHTHrX/hw0z9Sba2A0Unzys9+
aiyk78/V0BRFExVDVVVJkbX+518ai6hLpECVZX0T7PT32GWqoWP7yvIFZoJeByz7p8ZC+8sRDV2m
q1BEyVClb0cs9ErpjJuibW7v6R4MFXYMkQh3ejQntxEQZEPQvMsHkpWnDDd89O9H8UcnpRuaroim
oZq0NaYk9l3Plwu+3JtOVu6RugnnwVh1ZOxyryfGDs48H7NY/Pto0l8uliMppiYJuiGK8rejJdHT
FBQtUDYYOhACiChxiCXoyAmH2IywI2InOkbaC/TOlNmCsNFjjfbd/+E0hD/v+W+n8e2ep5eHHLep
2Z8Glqp43s8JuOLDHKzHpMU3R7zK3/GDctKF6V3HPxz8jz7S0H47eN/bfrnjt66SA73kHrSjIzEW
3AY8TRfbT++gDacZ6/5mtwe0sv59WPGPb+7bYfuffzlslmdtWjwHyoYkVahxcU+oJbpk8mQfrHct
2Pr9p4/ppytVfz9kEhnIHm+8W48pDrAsbdSVK8G5u2xaPx2rX3B/W5C/XV7/5n25PDNntdETHbep
V2CWF929z/KD8RFs694/z7l8lH4NaSB76wB6fnitxf5Cvh9cE0RDVviIdEP9dvAovTVlzQe+Afm+
D1+J8mwVC1Un1cpjDMEAUms+vv706f7tiX496rdVtFFFI9ETWdkor/0+c8HWZayNYiz8MagBxifM
ayT8cKm/lqN/Xeo3FOSpPjniRVU2E15fwkrd19xheotRUEw5hjXkrhxuzucP46er/dvL9PVqv+24
RZmnV9YVZfNgiB8tTedX3kB3Ri3zpk9/+Fh+OJjWLyBf3qYgehrVM+LWwpFSj7WX4KRNaOLKHAO0
/VBMSD88x1/A05eD6UGKpVzCLZVe1QXJ316xRmeyCl/RbXCRS17geDqY4Vntk5S4SVbtoUC9+tNG
9Lcv6MsN/r71CbIyCC4DUdk0NF53WzY8VsbmBGPHF9fGhl0hHM+ldzTsmDgFEbyfH9eov20PmqBK
Gq4Ppibq3257XtRioCecAqKEBC26cZJhjCpTXJU7CMnGSKCvrMZPiAAXxo7zmBGt/sN9+PvjkFTD
UIEYNdn89jFranu9JoNK2YhHfQFNeZ8vsRw9SN7trK6wUVXn4Q5xAmbseNXA2QdjRY2L0j77cXP+
62v45VS+feFZ2ilF0TyVzZEILWicSzo0XPq09/p0Ofz7lVf++vi/HOvbhy2hOKpuYtevJg12KBZR
z/C1IUXpTKhp9iGIIOwbBaQpMK8ObNQBLZOmj8Ec4zHuBwJzjN20D6JsjznOqLy7LySL2y3xDjpG
3Gv95pWTIZAhEyd4NrfxtcOg1n309nHDgV9T2v/7kv6+VoEOq7puCrL4a0v88mFVlZ41bXRTNs8j
REoUusFYPkJpos8u5vCFxvUQbRwoBDON8OPxWq/QRStTdNfzH87E6Df135dNk3qyr3lEWRA15dvd
rZ+dYST5pdkgMzOuaGaGJfcX74Mz/HPt4lZ3By4gxJ7bsuUfjJDhh56Bo9DmQsiAGClv9S0sa6O2
en4XxIsz4LIGZvVA9HdkfjvWxuWURqO0UDwK2q+ww7MJFeMsLy8HQEJjBBkIXnQKlwTHpKtjgNlw
K9bwg1bCTp0KyG8W1R6ymngdIc3YF3u8Gj4g1DefMHWX0okVAaAJ2sxRQDWFZywmZ7h59URGfKzG
HYPsBosSgjzIYO8JrzDg4FKZyA8ZEcBOgut+psI1sl+eizhvM32mrmYoU9vEXlV4Yp7Lc4yvmzop
0SnC+4aOsq3P+YngjDFZV2RcDO+KlSD1n8gTTlmeDNZk4hB/AszGHAY76ItT40uBeo/bfFY2WOOT
WqQP8aTEihDnzBYfBawe9N5/jHfRgH55lF+xL+ytuhZ3in1c3Xk1iH2QsGjDiRnL/FNwzPdBaIOE
cBj+FoJqsPIglADXeaOXCg7xj+j9IMxfRiFQJzb4JuInybFMlaE1mSp2gdI8thKcxvqZ2TB7S9+k
9XVXvBk7cFneDhRi4QFRPNl90JbzYbyolj1dhibgHd4hUlu8N+pP/YUhULSqNt3nAz4jPh+b9KVc
PZ7IeYfSAT87pngDeYhkAAcfNKXSUXovTwKngmbirEPZORfH6/l6uB6idXAw0N0PhQOjIuGADQPP
gYkzN4ucuKbn/dTvyozU4+oQvGHvIJ8YvYUfGNzHeOoT1YHXFDEAfPbMvcIfVuQ/ViZTUGVNlkVD
FFSdfej3zbiWy7JT7xKCdaxC6feZ/7+DHpYI94dQmf79qf7ZEHE0xRBEujFmQJrwbQ+63u9pd7lH
1w3wrTG+vsP6irBd5AHW8xABjvrRrP59yL9d39cj9rvAl2XqWhSVOYhDrg8BzuqBenGIdVSyT54j
bf3/dyjp90PdSj1IGplDwe7r4YfltXLwMelmIQSkHxqdH+/kt0aneyhMgfuDRYx67iOySdYXzU32
I/yYYfvSUD/+n4vEbw/v26sillVrxhEPT37HqgmK47rB2Qj5RwZZXZt3L/++nf2q/duq/u1w3xqc
wBRSNTC5QmYsQAXpLq6IluJ7q5ufXss/SqNvh/pWlTwDOQjvHYciPWWoH9rniJ10aK6e9oBIyxF0
tiG41xDB3r8vUexrjK/XaEh8dKbe4zTsX5L4bedSizCi5blcNtKz584aPsJZtP+4RM0UUKIFEC5v
UN7a4JsTJMZa+dND7V/K389AVPn0KcYkwaC/+vZF6vnFqNpbHG06hjisAXcSb9GUIxOFtYDXAtYJ
1+MPV/33Y+qSScCdasrCt9vNHbkFYhCRozrSAeyb18tzxOakGhtxh0hPcXTB+eGQ358w91YXFZmq
U1A1U1a/vbuP5Bro9HThRhiH5PNYAVmONlEXFhFFyetl0QOcmv1jzf29MukPa8pcqSKIsvQH4nW/
JtJz0MiwzFYUFsXJdG6b4IVEFNgxwTA4XGfd8ocr/cvN1U1Fp9kwZUVXjG9XKsaZXgwUqJrd5tfQ
LD0F+2TTQd0hp9MJ38PFDwf8Xkf/usYvB/z2nRqRVAoPsQnW8T7eM4u2yTxzax/z90m6+eFY/dv4
7W397eK+vTm3RyVeIoFjweisdpkvbJ79kIOazX3+sPzo39ef/nNUBKBDCTKEwVfKuXzdOepYz9Lq
Yq6ZI/pQfyfh4o6CgrlvvBdWVw+5FzJnqOnPbbKMya3OPvPF4IjOFo4BxKPlZdUC8C5lV3sJPoIl
Iz9POiqL51paMsaYRJObXZHqZdoa/n2MASomGSohmiJTlHh7Z3TxGKXO3c8mSMP0qTklDmQHGYqg
rzmxmTjyL8wt2P2/77H0l3f2t+v+tibFUlzWbZSa69wiDDkKpx1ZsLehJ75F4hrfftwJuxnGFkMB
sySBZEsLIgq6HWWhEGmg/vAYpL888t9Op9/gvzyGgYxHe5VfzbXsxP4F5sCTmxuvUB05t3kOMcOY
46a3jPfRNHZ074eb8dejg1ib4OgaqHX/8y9HD/WuM54FL8G1QnGepcMH1i9DCutr6fO8D5igk9Rr
Mt72c/xpMchwKx2X7qEY/7RX/PlhS7Ki0W6ppqhpfNq/n4oZi4+mkQbamsE00SgQRg6pyrwP5C3C
EXeElkv4obX6BVD//r2xL7CEmQJkIFNSvh3zruX5s4gLjLpxLj6hiZk/GMdd562VLsIf1mj1z4WE
g6nsd5qmS30n9/sFPutLBbItKmsDDjHDZ+baK95A4U6mgx0soeA1BLqzitZWbVW+dIUij7+6I0Cc
hocFe2qtkCneM5WMeP4giwL2D9lQ+FpCXUWiFo+y9xj9A1QsX1Wc65mIxJKYIIyPkCclCOXhAsKo
Ra2fJPa/3ySxf0+/30pFkJlvqIpOo9o/3i9vknDV29ulEri6V7aC5/Q6vZ8ZIeu4V0GlG0IPEK69
lbfk4nedvmsTxDbyx79PQvnbLf56Ev23/+UkitgohWfMLVbfYb9r4Uh06tJ6dtbj7fkmPUe3bbG/
k9uS2yRYkuiMjo48jGBU0iVHNrbSGQLIzKKDQgEI0VBzI/TLqHLRXHvu9VWaQtJE6Vz/cPf+XAXg
pGmaKtHkq6Kgad8W/iKrL1mRP3F5RCP/rhcuEpcbdjaPjQQ1tvqoy94qfp6/Gm/VdaVbHRzLefn/
/IbKbAOKoPM/GmOd7yienN86WSqiwYqEk20K/wpufrVK6nkQeixK2Wgwvz3f5eZDKV7x+Sc65tGu
8SGGT9E6fuOhWMShkGCLo8QLO8PiKMYBM7So2FV8Q/FsX/Wec3s8rCdNvEVfGsDfepGJtmBohzFX
gR7qhyXuD2wK4p2pc1MVUDm5nx79/k7EGuC/mQ4CJtgSUrhhatebGo/NFcRuTIQWAzwexh3TalCP
vZPugso214/MI0TXIJ1p2aHud40b2R7KEF4S4MS+K8ZX6IK42NhzzcHjFo/1x6RltPy4TAYN4ofx
ADcDq0zXzU/A1B/zAoNxH/2sLqnMGk1R+faqVE2rl2lYmyuIQN4Fbn7Tp2aRLnvKFrXkRJdhr9uA
Z/bvb+uPjuzXcSktqfZYLnX9W71wedwz4dGGJiJzUeHrsSALqbPmYd9OIb4r8/jI9ZeF9e/Dyv3l
/LaucLmKKOiqZFDzgev+/vhE49YlZaAbq8K2ynf54Rc9itgHQe8alNuN/XgjnXa0xmvPyd17L/O1
kj0gSwNeVGLm36rEwpn7FB6J7tTHHIiL1BwsCgA4BAHl5L9PWPljH5Ohlkqcqy5LUv9vv59wnWSX
WLgp+grt3Q1eWmeHcP8f40i1b1vzYSd4B42NF+EDq1/kqswMBXiRgKC4HV5BlfiYcNl6zv8vYefV
3DaWddFfhCrk8EpEEswiLVEvLCsBBIgMIv36b8Hfy1jusqumerpn1BaJcO+55+y9dvcFWEbxCdkB
QWuBeEZ43weT9QMI10BATBoEndewwqPO/fn37yD9x0X/7Tt8u+hac+vN7KEYB/q31xFLA8qivLOH
NfAGgo0c+VLqmDQgMa27g/CPW67+UaEpnBvRydLN1xWV4fLvV9CSr5GQWR1K6xPYLN1vMQi/dFf8
9BJ4iyeJp+3SSXOTGU+0+pM9FKDq6goYdfYKGsRWoQPHKIWU4jTAPgi6L+KEyT24EVQh+BhdZybt
RhEWeOdXN6pPzBr/uIJ/bIffvsO3zT6XFC2R0t44TAg0MMImPjWmJZHA+YTv/qw7d7TyNNaAziVK
WGM1qaAB49r+xweRf502v71Av13Nb+tfOVWFKAwTz+MEb9OrgbPC8GR2jn+PJmG9Az9CS5cO8i1f
kVZjFLxF9nJ6FhK8I2/iKzsoMkO0T8imGkcbfxSFG71RkuYI6O2xDOQ3kDS/TNaYoWDN2kCOIy/f
a7t+pClFxgCZSyPE1rWeLgsj5C5aV7ST8eUehxacbdZN2TWl4DrYqYWbZWV0n8RbjRh4zE1qLCFW
a816BKvFBdKJDlopuCwH3M0TeE51J+BE5/+p9vpAEDvtycmPEDkZv2C89QmJ4BWSKVq2xMYdQ5uZ
mCDWTfBVm4hkUVRkiKlIhMicfZu5hbgnTPXVXH7C6e+Bu31o5xxlW3cmjEJYEf/M2HDRHQXNM8ul
Im1axAfbwe/ShfkWvwqQvdb4tJ/zw0i4weeId5bOrGRP+ODYF3En1TaKz0Wo095e3Pd4MjEuRPh0
1nrIjoO6mnRUYd+cav8uhxbYO7dvtxaZlnyDF9p7EvqvkwB5ePUrQU19QZXjPELdm4HZMpBpu/sR
w9Ez7SQEdRi9CWl4903LTnGmIZywgj4cq9kM1eXe3x/8X/KbPx43jhOmKNIUsH4tj/9TgmVxb6Sl
NhqHeEm7RR8civni3D+cx6fxFldLS3DUbmmom+tFE+wp7AqSuDyNpYUH8HSfsN2SGxdq2h6s+0Qs
ElDs5CMOp7tbzmhH60PZ9/g7mn+tOuqfG40sK6bO5qZKDOO/rTqR+ejVSO911MQMPjA54pGIEHNu
4w7K56EckZbjKuc8Kz4B/S+U44Q9rqb0dkiCt6kWPOiWxdrOM/ygxFP7wI4hkR7YkTHEScNqwq3f
LsRXEEpZyO4j/GPy/Guy/P3ac5qXZN2ijDS+D4MlTez4QA/9MBWH/GXE9wYfAoVjEsD8a5aivKps
XMAQ/u97qQI9blPhtMP6StWWhjed8Ec7g3QgsUO1b/Xb9YN5yf1LJ7ni2ZwitKIE2+CTebkfRULK
L9Pn1G8e/b5BI1a5OkJbjsphich3l1U+uM2VJIV3AXAWgb2gprWdBIJzJl/9Y5XT/mhmsNzKs+hK
NRWdiu5bk+Yh5NmtmGqdSdZLepTWE0GhnzekfQ5x5/1Ghszw0m9mEf+AnYqZA0ycSx5WTo+liZyI
5kLorLy8S67hyqeHlyGuFzJHhyh/Od/ep3O9yfAFYQ4FgXMF6o3aFQMoJi4Hz/oHjOk9Uo1ZOin/
o56Q/zjTKPQHJEnXFFWVUHl961eIYl7dczlWDzNH65e7vV5Oyo8pCpXrIu+9qDjC9pR7P2tccrRz
C+j0wRiCYm8QP1J6evyPV/yfn2je+/7nFRfHTOuqOFFhwwM3cVtpLwjEmgV9tAR5qRAUw1PD+Acz
/GTP1GZ8uwQDdluSvWXA/st/9+7nguTbk29wkRhBM3TRNfXb/W+nJJeKrtQODyAJozshDgfrRaoX
jIHRyVHRkr+BZBSEuW5DYYmtfzyB/3VRDHHuhUqWgafo+/IxRoouXnNBPWRbi5gs0HKORSThucFs
O/j6PlpT3gXVtGbKVq+yHAm5GNRxMPr/WID/o3b77YN8qzzUjimYrkQaBbPuoyjqAfk8bOmkPnYp
JvAn3XAJCRr3hCqVi0KFrrvUOXrR8iBg0tjITme5IHfq7YT0dqeSgjZ6NV7pwwA10rLzJIze/v6R
aYH8x+2TJNFCBoWekEv4+xMVV4KhKnWrHe5DiIuhMYmueRGuqyQnGOYZeytWVpB0woIFgA3So14B
t9Lp51r6QZrqVebCsgGi8GW+9xUDV+hdWMjY/O7g6tHV1u9i8pwzSR7B+YGqCaOjNj7rgtuekGm0
u+5ZYgp6WxWDG92XaPVJsBNfstc7gNAbQuWXqAzh8Jj+Qz7kxvvQzdIe/oeudSE1ZbROiSmcoSIf
tU7kMd58lQjjstpNOJ9UYSvIyBz2xk304Bqpwvx9ZPoRcezf+VnrzoggWwA+vY2EjS+V62aSv5ge
LOn8vsvmmbg2nawBii1brd9EkzSS+ddQgUESAALUzhVapm5oK0XbmT0xsxX3luTWwAkSGa/DZiRY
4R52sHkND5Br5Cdgtv3mo9MhVKnYyqGFgj5HNol2UQ7IFeDcbpcLcYl8h61XNBYIASLwS58/zUBz
gZEFQEskBBwi3kk9UtypXEnazsIPxkwcVlMbdOVskcZiEGN7UPaSl2h2jZ5vMnZ5vGUz4kvT9wVS
+0Kv4QVTlQ5xqcMt6XaMLD7z7EXvluTEpv0yqVYM7BOC22gw9MdWtY372npPDrHoVx+5/yP9wj7T
+zW920limHyQmXfjtwuuftq9ScI52ccfNYmx+rLfXIn4XkfRbnZ8NZ/6cNqxVU5hS2+7hwT2xLXD
wIHLMHmEVz4Chy/1tWvxTa/SzTESAl5q2XBJPp0DT8Xz/Y336ip88de4+5SzI1nOM0j5itHHxHyR
vdFY1kgxwv5avDJVZKqeWofYgKXrFmSZkB9KN524w0POtoV5W2K/Zsu067tbHxq+dsYQyW+bNzU/
TTCkFlbhE4ZFHGP2QpSZ5VqW03Kxb+y6ZAXPMbVR7rVnFfoBMcTVSqdEAaTX4MrAizuFyj3UA2nm
rKEZOfArCfchHo4jVbcUNVs+TduYB9dX1w7BGkKALxhWp5e9jPk6/sqW0OoKD/CxHOAszggWAol9
bQJJXo3Vpre4w/Zw6KFVL0uO26YX6XZ/qVWoJA6hnTX4XMyXqU/wz+e47E8sRZD0dXODt4gALgKl
wFEXyLtJY4udzFo1LV/xSioTTMfLJOwNeC8PRPDYcB+eqpJ5eY1W0FZoHT9kbzhKok9yWFuGybRL
OHJDuaOBHa30zjP05wgMzY2DQgsyeDW4s3UaHzfQnrOeMExajY4L4WIr76btzX9AYSUyYXPpfqQv
VxXiMjNoLFFPYKGhTNB2QWCO2Sg/cB+VmrRZ9Iwd6wFYTZq97XHWUMjk+XizbKMhmj19u7dg4eg0
GrTdN4mGhXmucdU1v31s53ieHY53QJ83ILGyW+AMzj0wBbDW+PvKWLWbZtTRdfsyDcxG+uhe5+yj
yonlTcuRi9ZWQzDu+ClZ8E3n1NFffRrpU3ByfwyhpDbQ27fw0ujvf444H7oNINyn4as9dp/Ewnev
GuzSdbl54A2Z6Q/LM9FM/FHFeiRNCf9KtBGmYD7GJtC/jx34bB8zdfSsNKv8BWaXtpxUImJ/qpR/
vfDS6ACDk30rhtplwESN090xGyKnSX/yZdmhUohXOLorph7TWiHam4rz1BnhY3k1F+2mr9zrcaRz
aPyjoPkloPpWPTAhp+Gg0FljCvKtelDSJm1avVLYu/Wf2bDINuSLVdh5sImzXqxvqHqgaGYOIMBq
ldHjq3awtnb05CcCrIV9i/ltdYmPBsagTVu+XYU5nukZFzehmpvoKQl6JmzcyB195Q/gY9dmwX6F
OyUd7b9vpv/Vu/nty8z1wf9UZzgUpoeU8WUQdaGqcsx8L73on9c9I2iYCvUXoYQWCMCTGUT/OEP9
OU9BKP2/F/Jb36if+pvStRDuIYsqzl33hwU5cXiUVqTAwOdoL3//sn/OVH79Qo5slkjb2jS/FQ5F
fCuqqbsrh5kwrnmxyEu9TqQzEcn9JU84JAdJvpSUQNVg4n2AR2O4WtKuNdY6i5l+Jt+2WLfo1aLA
fFwIbo9edMIQIhdNphCtEhFy05KHk7eSR9Yc1pyurPwnj+lEUD2w0fwSSav+wdt5Ho1Tdn+ZHpuE
F+Ff54A/Byy/f9XvXbH60VZJ/MiVA+WQgHHuE6xY2ZJYb2t8yOm9QuGZHQn6e555dOouRlSpJY4q
ndP05e+X/T/GFdxnQ2dcYTI2NH71qP/nGcuvWp9EApe9cR3cqBlWQIi+EKOnNfnIJxR4i/hHC769
XanJqzLZJWLX8fj3T2HOr+Ufr+3/fIpvT3pfWal5JffyAOYS5uZLO+CY1aqgB7FNNtCIHEBYx7fw
V4MFsoqeBSByzHptwWCFw0RyNgvow9bG7bV6h5RKJoCJCn6UQZ0thJnZdb16QvpEBiWxmXuFsGM2
hndjU3711GaxLd5ec+Kvx3yX8iO682BbMD052UsoWKmcSRkn5S/U9/raGHd9tuu923WHLBDMUnQ7
Yt/29aMQagP0EHtqZwMsxNVIPqT0pNwP+Mgs0qa1uL7//dLJ8n9cOtQioox7SJL+eG+mUqfmVnPO
S648oMPDqiS+ocZdXNfykrZXio03Pf1EIz3nAZrYiPCNg6OZ2l31r17pr+X19/tIu2JWIGjMaWQm
oL+vWLWm3UTlqmuH8qWqPTEL8cH6MOrAcawwot02yjYmpPhZR2S4U65ujc8d0C5GPriXDnjFf/kF
tP9omqIumRUmlinqOKu+DRLHOp0g/XLozjDcCi7yVPCaAAEBttJ2nq4L2EMavH+OT9RSzOwwUas2
RIvpdF2NW7DG//8DDHd19J5gAvA7M4sA+/7ZM7MFOYYmiKHzkZ+gwcpP3OCBEBACD+r4GBxABwn5
vVsyPYAPbIYb+IVphgHSb8KmrNg/xuPcQiKjHkZBddZo3ObLYwIgBvALmS0pWfO2oARUQxE7Gvhh
073vsAcXdCtPEchowB6A2WfCHQqNlZqHO8DyBBiiiCIqjmSkq5O3Np07lTAT0jzqMMmWsRY+KmcE
j4KlIIL2EoxkheACks93VnkK9KfsJ6kIiejQWzLY2nkTe+fWuLEe3skCap0WDo154uhF5Piw4s+p
OxqXC5EMS2NdhpDu+W8RO2t3miCBFOeprBGJ2vx7fIxZuxtdBAUk81aHCp9wTuhI1kjL873/Qal+
JRcbgie0snGNJflWevWvVlcHGT4NG3LtaDcbK5pfSuxdH6ekcOJxDQi1BHpz86xiZWgbRV/NxP1+
2eob7eoIEBx1v6vcxxzr3DZ+ktuJviOAtAWeQIy7tjE55KuONa65E3z5AjMu4UOANi9M7Puaanlv
1CFDRWrTis4mRwmWl0tFmPmyJigNe6BmR/WSLAGbDjaEypjkjWQ/kAHxVufHO6l2iCBiMFF2TxSj
bvMjvJ8qA0nD5l8SMoIFtvA6astlPEzvOb/7wHB5gW+onmW3Jy1MdFAS8zNV7FcYfMCXTw7gpKpy
M066tJ1vtsKfAOzj7iRQZ2ihDzbVTfxTqnlOFxN+dHGvxq5FXHFGIDZ2ZD5nNmxZNMiaVHSHhA2R
ZCHiuK6hwLxBWWrQg9D/oYSL3L4KCIgdoQfXXt0cU2z1yGM9CiZKV0I/Y2mZAgcm6ky3qf/Ekhna
kikU4qunvrNRPRBdrBNYmGCdd0ySmct1ndOKc8Ybfx9OMEgmr6cKh7v2OSuZx7VKeoFBJjQ5dJwA
wJcVHF4/DR7d1CZDCoIJROD7Zqx8FckV/CfSSwDkASSGGMRw6U0AiJ4vCaGAqDtOx+p+4AMSpGTF
H3MVwJHjxgwihDcNOhDU9Ly5kKVNiAYjwHY1lEirPYsDxwbgmXFzE2WrxzsiPHrdyVNofC5Sdx2a
MfGgzcIkSYaG4jj/71K9JNWhRsNw4chBVh35N3CggEBBuKXXNcOicy/Nl/dkCxzoCsNZorW8HYtV
a6zvQHHVQBqcQliRvaMIQIYhoS5qnocVWR8Dmn3C+4oFfq9MJE/Xg8AexTsZQ3zsSaTm0SgAyKCF
fGhwuPg42px07TyYOARcufw2SCQW4vYTL/ftA4CXFXmWAeKNOY0LJhoQBq0k0onHBf4D9le+hfKh
wyVgJZ0v3Bt87moHu4jOcG965JtAgGua0OLsTPjGY2sx5h44IQOg8rjAKqZ+dm92J7qLhO3Cihbn
+EueEj4KFLi/b5TSf5Q67AIylQ5dK1GS5W8V5iNqr2bXTcoBLnz3wp2Apgn7Fahso3l8CVGbmR1K
CmCd+XSyho0q3mcbw/AO7qN7L1+YQ+PTEKkeOZgKC5aAcVowbssiO8MWX3odUCh47ZYHUS6LoU9v
lQcnrjVNKBLCVRJKI5cXqCbsh22vXPwChvKCsWBlI5OugE490iHdScL7MXvnPRdjjrILFcvk1TWQ
EjZuS3DHI6C9Q4ubVZUOUkrKseUoqBuOhJlMko/VHjItuD6J6q22I5jojMw0UPiuyZ25OkQgIsWi
x8+5JWGytAFrTWuB4Ce1WMYcpT95t4BeSa1TaXOIA4/3fSYob0XQrYTeIUxHCSIs485tmdc9K/E/
muWS+kcjGPmPhL4KwYBJs1z/drsMHQ1ZjRz4kEtrPCbjD/Nn8i49s9ayqRXPvNc8ZcYHxFCkAC+k
QVbEuxD9jpWEHQbI8ozsA237+Exfo8hmndcy0ugX8rkUbLbtUVhUUEXTrXDf0KtqRr9It5Mxp6ar
gK5vftO4ACD0zG5IkoSD1y9iZj6qw4OaOAlQm3an6au+PLMb5MoyEwiMogK14aNJaUAQcSLNd4cG
Xg9jHmR84sdXJyv4191Ct6d0/kDlM1MLFb4ek+VuIcKDBEkfTM9yZOfSgi0VO4uhgnqFxLV4kPuF
bymyb/D85ZC7I3EY4kFEWcRgX0f5xt24xjPWu1Jn+ukDzDYn7hq42iq/u6TbJ5Un9ewvRJlRKYY3
0rBIUsOvgcpqpfo8EMR4Ak9jWypNlyhRGgEJ+GlaWbktHzOoPHAHAQGiVyC4mx3gX1UkN/l7Tcut
VyTV0lRV42gifisjm/FxU5hJygc4QQD8QPXKjhY5yZrpKjE7JMWoVBmH2bLdzF6Qup2FhgW8CtEZ
I5t/1EtvTH0ZFEpn43AwnrkLTKbvF1baXvUIPFIPubnkn5Q+jMhvrANUHZRQ0xiWqg3f+IE355TV
GJWIUqAS+/9iQP9iKVQpx1jjDs2PG+ZpA0bxohPsNHXrN6qf66WcfRXlCz4OXMbSe3qzKQeF52ZY
PshpAwdNIR7Z1DXF552caJRZV2Jm0V6VwB51W4DpCKuHCv6ZhZP3tBzgFGL/jM4luxYGA4MplwSe
iUBph7Q1suxp9d44qFGK8lGbzVVZlIjHF/HxTiEZ9usM3Kjsy6h9WL8AkMJk3ckvtydWhHxYQIAl
o7q3fBPKUOwoTKzv9LdsPppFGmTrV++IwBt5fvQssJcW0PqF8hmxvV/n7RnS3KicdSG8aw5hijyv
3cPROkDULsmBkOBYOpJ/rOfW/P7/dtaYHxJDZykHWwCQbT4Y/c/JNbaEvK5LTQLSlP3kgitPPLsz
H5g2OxYrb85HMOxRpNibZwfV1bYU5zYfBMNBWgyUzylXavgoX6AQ8GIjYuzxcC3YfPLErVAa3B1r
8HhE8LORhyDETn/sX4vUoSilHOpb536FVrroYazSG+1c1IlzgcrFZPHswBI7FvJPtkxqu4BsLXG+
n9VJOVJls01QZFIL94+AgWWjMkvwWDm45Pdmke6Hn8TRQtCnwOFXCDTtUDyc9TWV2/hOqvHP4srq
sJBrv3tNDhUVBkJH3f37nonK6c+LrGqaRCtIVDjSfW9VWGUsD9mDi0w+ixafzdvzTV1a0qJ/pfXC
4SnGPhh7BpY9zgfFwkAiQ6TUOO+aubUUpUAT0Rz7V4RG1A1YPlEf9V5RrfNHWMUBnQ52sQiWIBwI
3ebqjTHpKwRbELnqi/RqY1rQ8yvO74IDPtsguStXD3FYZwQsC/R3gCaaFOaqp1hYVD1afBWw3jd1
p7yyzCdP4hfGQwuF1YVBCY5AfH6s5RwWGhiaqHfh553AkvPCi8zYepeDhUHYr+lmqX/TUDvM95uv
dE7npYWbu9BGlw2B11AghooME84s/PXK3ByhIHMg3rUVCK2SahtqO/inNDByTJB2jH2sd6mIYK5y
5iMy/T76tKIo0FqQiw6l9/2Zo9edcjyh27wAIf648IFjmpYQnvABvnNSSk90/vijqfcUOOgC6aOL
kQcaRM4PHVC0P6okLbglChwOb2ZwV/xxCelyfoNfx8Gjy2tKDusD24MexkeZwRnsZkI64J9PtEye
esZb/ZJ1STsbiU9CFiTHlFOeEmTFkpCqK5S+dk6Qplps77P9j9fmF9Z0bthosKJam8NwOi3nf4yc
m+Tfvii1IxBWxbyA80eSolF/sGnNPye5kGxHZh5EprH8oTKK0OvbLCBU8X9/qJV59/i2cLCtWKKp
WqJuiL9sBf+zcETdg8nJo+GZJnTwvhBwulNE8/LP5maGzhsAqcUWrvy4Ufcst3ew78d3C54RopCZ
d+ZhyqtsRND9O+u3vht85TJ/dgNFyN8/Ky6jP99Aih9Jo3CVUH2gNv99mWt6wcjyZpAO8gE6/ePh
FS7Swg1H8gQ9EOxCwza4vDZubXPBun8LRv30cNkXVzUqtB2nReRhp+sGHYdwiXZo5UrGZ5uBwYTT
ahD6qVkDUoMWJgrG1kFZ4cx0P87WqEeuzm6vAWR0sp+p5cy2hmJj9d6A3ieYw/ukneJUNHcU+L6k
XXDqXEjg7ld8PClo47CB5PXDwJC2Sy6QJ0nO2yA3RvfHMkoxvZ9oQPgQ0HJyr+7v1bCYllDDy5uL
g0wPBe0d6COpFUl64VifQmvrggcBJUqQPFFHWw9v8uVxL5BoxgYQLzsAkvHx0fuJust8uj3spSVK
DoZ8BQFt8xArvLnKW87aai4KkrhzY5FMa/QObWHNhaW514gTpSoysnO9b7STAV5J/zJ5SAeHTysu
RZP+3ipTL8kLrZn8jQ6LI2JgH50pXw6gntMwbu2b8iKkRzMj8ScYv8gdh3pMDJPdPg+B8gyQb1OQ
9EDja3KsxmaDoabVGZwsJQklGb0iLr6u7gU32VESFMOCvA21sK2Zge5E3brNPCbR1kiqhpEHetV7
ylNK1ANuTqxw/S5Fh8haFt3JnHdznD3AhsmJSE+WdRGBmTfXdYdSuj/HH2PlRdJSUW1dtz8N0G9V
mDCUUohl2Zfk6eIB/tBP1Vp/PA/3gAPhVf7Rp+f2x3b0ijXjS2zbpyx2kbUn/FOBAQYc6m1JI6Ql
J4TOU6KvHsr2zto5Gl6Jf5ysvQUGHVTnQRdKEg2k11v0aZCPtEi8toPvyQmLto3UhKmf81Bx1EJU
KIfCcwr8gkMXjXKPkt6iq+Bdh8ODnD3+mDcOUrdzFfHoOw9jiQ5XeKWtQvacKw3vBm0Q0s/nRtqi
DijNZWCH2k4B3tWBJHZJW6AmYEBs8lDfqZOgDtuSL7xqB/pB9nRow6EBcQIJsUJAz57liwzm3mc0
XrPo5CW7QN7Y5NI1tkLb+djx6VPfPOn79rkNeSdiPNvBlYksf112by2YvDM5FcQkbG+rnqH9np7X
zXR5R8Ckh6JFdS6Fcs5ArmC3c01hIWhI5sixZCdbF31QNk8NnoydsI0p4inbEUWhGsAmjvXovntw
lWJi2DiW/io4Pi2Y3V62YWtVCmeuNDFPd27s8cBh8SsIEoq7bTLEnDWc7EDP9jEcboqXDN6oOR1N
uNfyftDeYl7pkg3ULTtPK4gHcx581bmgSryRnE7yEwBNats7ffg9Uv3usTUmDr51SsadPbQMgIul
UFJUCBeFFEcpRH86+nf9zPLB+4Ddf6Tt86Qj5Li90HYA00xZroYxx4AoTLSAcZ7IKZRUWoRBllfQ
5iG10XCz6EPu3BrihPAxGaf6TdPIWOAMxpB3hSTOTHDoPDjn8JOfLZHUtmDZJ7AAk8BiSv8hRf9Z
P93xKRXEoZKHTMgIT8m99xLagFOx1AcaIaVObUIQDjk0HVMRiVm6Bub8o0gc/SRRFjwCuoAdSGUc
x6BEVdcSngeaYGXNqWx2VCwahBDbzszs/EGT7EdHyZT7qvLRq8dRJPQuP9fqq9Ruy9qPcA6Cnllp
lHovtfB0R5KSoLKUnfFFknfFdfVAHAjyoEMaZSDVrdDfTFAPEjobPPMoThYqkHKoAUv9JbKQUSxa
DXbKU7Mv+u0Y+/LkUXca8qlSP0qOdIllG4cH8wrE2n4fHwVfI6WCqTcvns5pZQn4kXOUsx7X9Ryl
lO6yt+r5IS6sNS2ftUSazxvqLBNZyIJLAdzhkyR5H1o4dU26GD7hal8G/sj1hKPpnNuo+jnJEiaC
boVqPCQVh4bEWtvlS2CyJF0fbtv4JIsb5YVgmi+2ryoJzGSjuwadDHJmUldLfE1dCEtlf3uT5SWV
okIfTDlX6VFuIXpapS2/t1p4t544TNN0jLeNUyn2JVsaX4AV+c3Mpwnu+uCmEFBe/zRNP52gsZ7L
28vI7lCq4ZWd/nYFc4GUlOStS80J65MW2cyk4fui0zTuA1q5hWxRWJBsjPvRMcOMmEziDO7ME4FI
QBlj4KYRO+eR7GdYO4tEkTWhXRYW32gzwNTfS8leo6Ww6C6wICSJzHF6rEEx7hTWHJnLTY+jE3C+
pIdS3bYymhN4GLTwR59jiejHaFlpreZePW6tHSmSU/MqAv6L/VFxtR+5sJfXAyQ9kjep3Uk0PBQ1
nfpVvTWDG+c50iwWMZTyfjeUHv0C6geZJaYWPO2UFU6d+OiYhfInwaVkg91qdOXspSVnFRC/1039
Es8pYOfIq0pHJ9M07JcZev8jEWn0dM8dw6odbS8hxKZFegDhgWFqEb9EiDlbVxjkkCQ+549036Cr
JwROWPYB0STFG/fePOK8rqqnumA4smieotIhv4oBiSO2QD4eQbyBLLOqLhVP75N2ISRBmI8HxTnx
OY2i4r3X5x70JmOxm6stH0I4P6MUcsQQy+wkkC6JsEFEwo0ksPIzIkPNEd8sx7Qfrtp6FaDviKA4
kjZuu25j8h1pTBV04Rm5gZ6Od2iyiWGZk7SMvliUxAIb5o/yNd+6SdjpEqEoNknX9CLJDzOIXeL3
WfsJdka7cHFgLznxk/PgoH9rzyVvzD0Un0nI8zvNJgFTWo7Vs2qRNNxurC/9BR2ZW5KSiLD8sdRK
T0FjvrEc6+ZXz7+QnEkWNh9X2VFmRedq2BM5Gfkt51ZlaZEqhuGHZgly/SAyDgWZFXLQCR9WD+jX
S5lPEB1hqdsehDa2ORLDmletJzbkyzBI4f0R9TisPB5w8Vn0cNndCfq0m3E7oGDnFQel2nzQT+42
D8uLjFWDjJHuovnYisqZyYdQ/MAWk7OusPFq7iM6s6uhuhx9lX2fwtzYK8oTxweKdGEfH8brqaI5
dkMuhJcye4Kj8pk7E48NsBYJXAqrj4aqP5yl3EhTCMF7i8Pnu7KMc5fzz4TIwy1XDGUj73HSXgtG
YmBoOVJzojKfzOhoZXuzLxd4tg1aLBcdSWVmswPhWUjiXTbue08jjpLW8axLXoA+PSB4p+9hw+xJ
7IIxRFCjHOlBIV1PjJ+jlTFL8ISLcRmoYd1oO7znPht7UwXWnFQ43EKJxcEi8w8MRykEBSEKbwYw
1asN9VEsAyFZaBy4IB4vEALMyRoKT++6/swP+rF4MM7xv9SXs5IEjJ84wqC/Ye7IddpdpTP5BnEA
BMOfjCeztaftdj8t2KceDlkJ9LF5ECiM0finC4XWBXaHYM6DnxMOY+jE+VuEOtICs56eetLOg8H2
H0YQrSUSqtAT4hNnFsqiqi8kXA0fInD3dm36tGXFVfHVvtIMEF00m5gwmE4E/LEVq8UKMxVxCWgh
N5yeiUN/jYTVQ3bQMiXLVLUzjF0hz2bqsc+WCMZCYbBr4MOIEO5bxMmot0XXWGm+tBnQkx6mJ8vp
F2NYD4SP+Lx0Z3b0mnDrBcdUR1kZs2IRczpgYiRRTnvOKDbd4pnT6/XIcMgsV9FTRHyHM3JXl9g3
td69OW13ubspIGAGWbXwXjVY7IHdkA5dhw9H9MYlNcyQbOk8awppUIfSII7eJrahXFy9ib1ur1Vn
VVnyPCdgf9/SEoqWm2u29EGE6CSxVAgdPOpsKfxsvJZYSCaH0k8Oa8NZegR0dZM0pIn9UzQX6Zvp
Yhkhj5etBFMFjQR6Rfw6gQ4ipQ89Rv+m+hUvGGFTHPf8tlrfXxk/0hgbMTE40RvvDRtTWr3PLA/E
XEZA37iDAMNLRgxmg2zU4E9a8PbXwo+sCMToQkpJsRR5Wisl6GhBkpxsOLUFhppEOGQOYKIJwms3
YNNP5hZDDJbdx0r/Kacfd15XRCziPkpCojOYfiI+IxdZdu4FbHfcBJETfbWJf7WcsTlGP4h+UvVT
wec/j7pPK/FmXlJGkJEfLwGoR+DFV5AVINAdsnQpMnl6Td77wekZvWWIaB8G8PqwAC1Gsku6ihv3
HpGodbyOTvUWXZLjcHcZVd3aUGCtHFYPNZi3go8O+1OyvZJMtZjOmrq6ryRGMdozT9TnlWgWFRMi
LfQFi3WVXIY9z8nP0X7wa2wLNSyNYO/HA0jvrtmz7dG7Fe+zVgwRIe+cG0c2/9Ecnmje/BXble5b
y1Kz75u7qzUe4xqpYL6y7tBr3q/PpFQjt3pK26/I8tQNYZtu/ZIU/9CZ/UdDRJItGqgq2Fks3+o3
nbnc61nZYnWcGfRYPNLnlulXvST5FEU17exnul4cXqIVzRDsFsmzfJI/bkudRDbVnVbRibn0E7En
MeG5XN7sqxnn8enfWyHyH8pyvDx4ZQ0QUEBKNPGbtK8XAYkqmjAdIhUN94+4WZpMfB9Ljhu4XoZy
OU/9iZwwvbjE7jPgjvFaw2EW1qI7Pd3kPQocdoqH4kyfN/FoXsMxOWTl098/559t6d8/5jcpU5LW
qS42sXggkWRVn+CoIDDLV/K79Lj8/TfhB/qjk4U7H3sQCi6LeeZ3r/njVl1F48GNI7KRdulXxMy5
ay7R/YNJAjQ10Vz3yQ8Jo+/Vo33yeutFxsQuQ32R5l5tW9UlMuxMcMkJFqVd/XEVEHcc58hhpSa5
CgaxNL/eOHTbxu0zf2QwQn+M8EAsBrqnGi+sVAntlqerQzvK/CE17tDZQmsLO3j4VboczKWQgNZr
vqzr3Bs64SDUSdK9e5oRML2RKDUFV9xUvkayqxLKUngbg1T4KhHUMjltSCQJ1T6oOvqI3R7CB+oa
jfWw4mnDkYsoXdJ3bF3hgMRzK+ZHWfZUBLDdFoDjAgp2Hfbydrp56WfP6TljkEfElZuek6+2Xo9E
DDK9K4JMCEqC68sn2X0lTxothS0cRQVAjF45NN0tNdRE/4ExzMXShlwGeb8nfvTNqq05zwWaGg6s
o4s4eTYsN7/RdABJgFDcT4kX6PWPnLSY6r7q54FA0ngK312P3cKgaDGO+rSPdTrCoZAuG4tQVC2I
W49TVt56VOdtt2miNVfqOWN+YVdvBkPE6Z3zzgNBhLax8vWDtry5pnYE0k5NWPgSMSVqYCFjQyDJ
MYTDyR1xmKz6HGBGqXb6wrGkkDCyOTgRZCMQbth4Gn4Fj/QrPUzfcwX+2zhLhVP//yg7j93G1XSL
PhEB5jCVmJQty3KaCE5FMef49Hex7uDWURll3EmjgT6nLVHkzy/svfaAfZld1Ca+K90s2RsESQje
uGUP1HmAF2L7wvDr6ms6Zd8WiyQaDcTQARbLD1SOrNLV6MigW4VumMIM+PeToPwFP+Fs+PNBuFGr
Vm0a9hAPpmNpPVkK4eVwAbYWqfBrJibQ1J9YtFybu3jX4ku44z7IPcISBBfJeHy1zYaCOwje824T
uCgz6C9qybk2PwyeARV897zCKDDgQrDwvtW4DkoVg92Y+Jgjwb/52wVs+3VTUDuIqQHgA0PBvtaP
MrqyIVpkZJwWuVvr61rdWZ/SNVxm3QsBruq8Y8LWML1X8xr3LKGnT88Iqfr83oQ3zxSKIYo3Vae+
PRDNIxmLkuie9rHj7S5FJyRoau+ZoB7QMmwKsmyih4YhW/OucXd8MJS6btgQ8sujfkJs8iZCgEqW
A7MDZGZsNKiehWFxWbzpV8JNAlbjDIjICAoJz8keELDQZEwntjP0QiqlA3NpH6nJby5heshoCdnW
XuyY4CmfTExMB1p90IkFC+2Wr1e64bDFmvvvmwQX0jeXf75RGKfrM8Dl5miuJ20K8qRmjjfrpz0T
YVbtE5rSymsUpFztIPf62fzgWMq2EZAGBhuRqp64m2CLzfkFfzFPeLqrm0Mc76v3rHA0HkfmQzEO
ZDKGHZX3jnbsEzdj7CMzo1mOB7aEYruq8+2l5qy7b9AymF8MYMLRNUm4ew3xShBQnLw1T23yxgBx
JB0NFYZzYSRJEORd2pCbEgR3AejIxgW7ax5UzB1ltYIIOVCkFMt+U3UP0S6MWNiSlScSh7kSqrUq
r7C/EltezG3vIwvSOl/nc4SgI9MZtcfRdHWwHRahjw8Jjwi9PvGhzTPJPxz7H78KssfrvXb3Exng
m8UizlxVhSoHmVUCRcFv9ccSZhxDTU3kYDoSG895e8FjHm0b3pesnKiwDgHdf7QccYTke8yIV+Ad
Lzoh6h8KzFCJPcMPehPjmz3Lfz7QzZ5F0mpdLpV4OsrXJ1HbNDVjRW6GUFrLvR0Le2teeowMBBD5
We71FL0HjOIaOtthP5n78dNw7vlR8ODWg8fTkTde+zHeBSguGcsMiIRkV0I6pIEreS/GLaPg9EGs
djQ6Yfya41rhDqozt/+o9vmLcP2UkIL2SwZplezSnowjrprJVunalCWZeFX6VkooG14Qwuj3TOwo
VAfpFJgEffu1HzY/PD7fnrEqfkweIPU3+Oi/v1iIW1O51NJ4jEn7Sdyp4kfbROOGkZzQ+Jn5EcnL
wNqQR8OeIibWhywPfT0iZwIryrBrPjUmUiQbR7feQwCpzRJFohL4YXTsVe/fDztKgO8edlODhiVS
kKFI/u/HFXNdKisozkershb9ums9Mdoh87+Aq5UW+MMX1Uf33JIgBNFDnrAVLCRmRbz3kPESqJr4
hrJVbGK/lwwCCoF+hNe6i+dKPvf6C7uVpHQmfc32xkKOSSr7GTOe8iS3drkwHxtGXbbwyLgKHixV
9AFeLIYuY0f4EN6uJrdRYUloKn2UY7yXWzrH3KedLFg/RcQHYmHizE2zJxZQ18v7IGA0Y5ATwoCl
ergcaua7Yr0tgYqxENgm/W5eKJdeRauo3mUWugZyv+DN3psQGJil3LPkYuPSRrZpOC2zuc5HssJO
TJmn46nPy0hDe8m+45RUPlWfKbAwXg8s5+zhNJEx3yz6DlUidCXbytbG1R2jDQLlMbm7hOuISoZM
E+oxq9rV5Z0F80S/7A1CVBvLU9njideBTCfL7mgDLyDAiM1VQCQM4Rl/aJB/BgblPOKahcwQVUHj
oOytyAG74Kus/gkiZJZpyEtaxYaHR+/Ow7BprzscwkxBqxbLJjq34fF6UviF+odR2jSXTSOeA5qV
alWkKxnBjLrp3ZY1Ol+eI3Ylea1+Li8eUaC9iwMobz06xMrJ4wP4hUo8VCX2IUZczX3crLX2rayd
+lnEjzVBtWb1wB5LtNPsXSvW7QB5LqE6rDci60v6Rsttc37NQ92t8n6ps77M3EnZMT5rFvJJCXbk
aYbKVtScuOuWzHUApeCweEtNwCfOJXF5Y/aroXfIZEz0pfxEg5iGHsK+aljhF0NWf3mvtJd03DTX
oxoknsT4OaeqVo6DvCsJmkI0/NiZ2+p8ReNSxi/D9anjN8rroxlwr7xF3NBTvDL92OafTFgctqu2
xfzPxNZDf8I0CoBau8HeSIzjlO5NKHoXlGYwkVC9X/CCAT1ljq98IXezhldAyPLlbSK9jtWD8iib
K0fgg1byCgOixJCeCbWHXfXU56+NsdTfkQeHhV/ijmhWySt2OEbBeXkaCiqaJz1+kEO3ConjzWiV
6+iBQde/jwrtuy5KtSzJxLXMgXFbFkTDNARB0WPXZCr5y57c7EG4eobGaGlvmV4Z7iRqxDcNzTi7
o2hj7FNpA/qM2xgRjHJP0jt6DV7sPloWkt+znNPmMS9Xoek1zKnkNeU0Ooz3tvJGYYNAqibgt7n6
tfUQT/eYRbrcrZiCcG5nPsGZpboi8/jf31L+rvbUsdUjmOIM/wtonJmROQLY4jzkb/Nw82M88PCy
4wMMZA8sNYgLZXmVu1TBeARSZ0SdekqmdXyah00Yze10+qkk/rYmA36lKqD+ZVNRbmqy67XI+6Hi
Y/VrtDtN4EiGf4l8jmeea4oAfAcszMyH6zOvvVHiMV7SYnxJdoaZ2G6BM39dp61UrkMejTOrPAnT
wR2DWQ5ZYQ9KYUrQtK/K8xU188KEkQ0kotxlD8yGii1ST6SyXInpfWwon2GwO83TGO5rNJ+8sYgj
tpZ4b63H/iRKDhMyiuJ2SfBk5iEoEA/FYykvRJvRLsnEAfmtS3LiQerYLR/qrLtLrbeHR7RkmwaN
++SyVqvJTxjt2PDQyD1ecRbNWc86O3R1lfVOO/72pQ3rEn2SytLtB0nXN9pKSTEU6l9FEimFf8tu
/yi8xDgKL8lwGY8iIaHRmo1Oj5SRKoOmngU+pRjxexOAAV95Zk2btveasANAkgJSDrxiODFL6+TH
FvB7vO49wEAIg0j9uDwAxGKeLu0Ejcy28iMtkJwcjfCYEx4e2Vq8A7ZWJLaISm+W5vqpZMfyNn4o
Bw5qB0XTxUB/Fb3xOrJ6m6NOccx9sswqMJLCKmaGfpCUH27A3zDD/4qBuBwzrFIimMWwtJvOMUsM
rRh18XdVg4AtSHxCwAeuwtHg1/qUl7K+SWXPCjHvoCabREctn7cyUwSU3NY+DTYYpUkxh9dDGfGE
lcBYHWef7b8f329HPQYPL02jirlVv5nRMbTTWzFsx2NjeDwJ2ohheR1pXwkvpwafcjJryxfyQKXC
wN5uqKrztTTaggLZZCbVJyoF7F0IOCF7EMvn1PQQpnXKMck8pX0vJL+sd7zWEIqL74mnGc7E+6iN
G2d6QZePo5ph7L+/kzE/239de76RSAcgcvbclNyWoLa12nPwGoZnGZ4J9ndcmeNiYIiEsXNzDk9k
ujc5U2vzSX8dmeQFHm7UoLtHMESFYpieiHqaGRRx648W358pFwUJzSSTrilfW/fUZLqxjYOVRK9f
f5mYyzu/QbXKon85vrC9d8ptK6yZETb5RoduK66uOpu8fR5ue1ZFsX8tl8xnZIb88TC78CVH3qhX
77KRfXafEy5jbTqK7/JmfCdmfPrhl1fmq/DXVbKkGWhkqjqP7n8L2UgXBGUUmvEonWDGdDZHVAGw
550wX4X7FSu607a2PqxIZ5A2EZZ1bGrZLwTlHWf8I1tthtMqzeyuGJDu3YXdF68ZqgGNXeELk/5/
/6rmN10241kZfooOotEQb3T7VVsGtaUypzXP11XA5G0hlbvaJLXyaosXn+hgyp3rjtlgKB3CxL6y
P0Zu8lVPyEYIyGMSSO4VwpPsYzwr+i57gY6TxEtBOmf6a/khnGmcVfUrbnxaitL9xXq8eSYxc1yS
/YqPixFGIN4Rl5bXq4R8u+dgqbzpWJgiplhjtWPG1uxZ8ZyRIhCiK/lU0nl/V+3YTL3oMItllHGs
pZTB4yoNL7X1w7iKgcPfv6lKsAD6HclQaJxurpHUq1GdBlyjxq1S13CB7XSrzk0vduPyapOdQl31
90guF9OnWm8qt18Lh+6uv+etcmBKjwMnnny2NhVq7ZgugfGvKR/qBkIPQMe7ibjgk65lND6h5k4C
r8m1ZE+iHarBUmarRrr3INBuvs99ikWUznJAc8V2bCCv+7qgqTFQOqHBDJ4llqgs2p7QHYFmyL32
S5PvjaeZmLSa+kd+O9RJGP5JM0ZfQSB6tOSlrcJkgsbwKkqzphotzYp7FPmpF22a2EFfx3ocKb1I
3nTzaxgcqLfDY1QskyPw0dJuR9cw7cxyyjsCqj8uD0noshjGtGSHMM9s7ZU/owL3ujKidnRfW5uB
DcgzYS7smcREm3eDRZkfoUTZlREfzbXK9VTGy0t/bLnxlyyHR68rbKR1mkmOrdMQsK69mp9ybLdf
SfygJV5lLnjGrnghbMtBz4RADYUu54CrqfY5WYOMSX1WqHq+kF7hzbyUBswT7q1sQ7Eh3ZuLxGfT
x7T6l/aVa167+Oi1ZfSU+HD6MKctxvercUIGgejtXIsfmfGklXCaN5QJrK5WoceVZ56j+k2+RD0S
uvscf98HFoI7djIIzBbGWbSDfl0qtizwqoQt6VoYcmrG4bQmLdQUfsV23z9dOgY6KAmfBOJPIIuG
LjUXGaH35EvU5Zow5cfgXt2176yOeTBUvxU8+iCX3Wzh4AZKPDJEpOq1fO/xUTAQ/spj3nUsr6ot
6nSQiD+VrEg7vntMeCmjPZdNWZFvjr7reBHZGrBLuQQ7OXekHCGWc31I4Y6bZ1Z6uNBUduN09Ww0
wBKvLxcWA+Lqsouq55zCdswQ3iySipiCVU6d62TP4bScEcrkCcq/WFUQUM06o7p6VosOCxfyWsYp
h7oCHnOruUGxpzPtCJAhlJwc8yh2L+oTzV4k3iPxiB/Z9Swx7jMOLJm7LXvrsWv2qsQrq3KscanK
y8tWZx+pzEzC8dPkogpw03XNqR8w8o0s3zclN+pLDMcnWo3afa05Hcspm9uakRC/G9ogNjHa+Aqz
pCvvtBRjHxjR3VVG//+sWwfk6KO8JTZXEfF/9HbmnMvQZV0ph7YgAxjt7ui38x9Osd8pjTcvJuZ3
UDY0miZ6p5sJSxCaPeW7Ph0ZBXXBPX0mzvxn4RCDc3wbkxUruSk9XpE7mWuNMQagJyfNtypakYdJ
XBpnfKRDuUylfcJWJsF11u8s9gw/8cj/dqWr0n8+6M1t1AaDmaoK24HuTmOP6rTOhFfCcA2G/tDF
sgMaV1340LlaHAOONfjpSbDbp+uXFd5RyuNN+KEKl35DxP66eKwzLUtVRRUD/3/f6jq08mEYRzK0
kTUguKbhSa5OurmeEb9rdIvFo2R+pFA82ZbPrrVhhac7u9PZEiekIdmXX1Xmqr+oBVOTkTlEz2dz
eq3KB/lX0nn8GxOBUAcGJUSnrTReBLCQwM5bdiEcNXOvi2DcVpfukHsxdTjuZNnnGS7dCyfc4gUO
OYXQlKxHFWa5aQvEOJN7IbvWV2VsovB4EXbDdEgS0oLXkexH5oPkGfehw4yb4ABplzWP5iZH/qdY
TvwhxHuD5qrwkYuEOoHGSO3H+zDdwX/ENZAQspPkrL+9IP8h5PO7OSDaeZVQDaAi5G7N5cof/U5r
Kr0oisV0TBn344hS7OtdikXwEN1loZ1M2+rlmW1ftBJ/dStmTwMRlWZkA2NqMm9aJoONtLxH/FM8
vmTFhnnQtBTt+KNmxQKDZMNb5t8FFM3vN8eeTFOsUxbjgfw9sPjjI9dTFHWmkE9H3J0gc9dq/HQ1
VzlOp4OJyo0Dqh98Afd39ZCpj8NDAAMJBiu6l5Bh3FrqPIquTPuM7gKInAsJa4g5eaa6kNRD8QSA
yxAX1SF6RpN7GK73mrXgURDGk2RR/OiPqSORFn3dpInDw31NWAeta82W8ld2af5k7AbgZJ3uGe9s
mYd0x7KJF6WCUgSRorkyXPlMNItyynM3bndzm9w/dMpBK1iuuBq/wmOF1/BDX7QRcmgWzEDQl/Fn
2BwDFiR2IjjWMSBY8DFcAR6kf68wlq/rh2xT29FbE58KSsk9mWeZQ/xx6uYBXJCV+TGZS9K+E2ve
8PfN6QKg9QMHfQXBey8DSLLWCLw0D2vb+Azss9rD+6gPaJNJrObbXKMFrwhyqx8mh/jvxtrzCK7x
zSeUzQAP7JwNKS9dTGHL8FC0hyHfmnsMAp8xK5sN3ibVZ78WRoco/kARGWtIEEV1a02ccu5chov2
5V2XnSA9iskuFmxAVbXXDEehOKv3/bijz7p+Bf1dFN0xFueXVn5qd+VvpuIE6GhY50Raxr9SIros
vVyjKZyOxkfGPT25uvakbWQijgXPCLaquUV1n5L5QnMlstB9DsGKvsJ2mhBCW0ejtfmwUoQwrOet
tPgpUftv+idHtY5HW+VIJOnr1tTXpao5SI0yHnXRu8z5tKInZp7ha4drfD8oTjgcZUYv4U7NPWxP
DGZBeNlYuPXJq1N28bN7S+92QIKscmNpm3Lc1I2PSg9VdEtpaKD6YjNvsasHbRra8vsaM1r9iKcx
/hRTlzlnF3sqSF3ZRyw0THcI+VRG+HhzFxLeP9LqV/9+4P9mJt586Zs+WCoLcRordTwyfUGMVQ04
GmxSAVEyjaGfOsmKNZxgeJeJ7ti5vkDHSZAVYkxH5QHUzrS5/b1ecISa2oZ1VaPAJQFuzCQbCZYX
bowDDXOkLHpcN3sLoMi4pZjhkc3wALGFHVwQEA3AhcTlmqiFb6S2+EEFHKIRTXz9o0VSOLqcgT1G
yA7VHAgEVOT1TnuUZNfEEFYgmAUaB/ZhqWRe3XmlsctfKn4WzDo/bXe+65/+vE3mE/SPEzLLwj6t
I5Y7WrfRBLR6m/xXxE75PjaWMQtC9J2FH+Tv7OvwSOSBA15vSNfys0D4IELzmv/dVTm3Sg5xijxU
S/K7EjnBxxT9UCZJ3/TvTGwUWmJua5b/N73eqOrlpS3k8RgKTtESkchM022ZvOaIyO1Om6+4prPq
wDz6w3Tru+nqH38bstZ/r5OZx2l0Cea/vW/Y/e7mdgI//7PpGzADfuj8v9OR/e8kTRXBAKm3O91B
YT/YBfV4VHclvrrSGRifEbQQreQljgL2NjjHgMBHyMbXGEcmZTXdw8Oc/4ctoL34k1NypGaA7Br0
Lv9FHrboN5FVVwhQ7RPSkX8/er/Pk9syTLdIzYEOhMFVualhxUurXTsysY/Q28J90TjM0RrsrTvZ
dLpmoyj+VMwgAO2tPlSKOz5kKFs3EgoLYCpYFLQf7uy/uWvzWfDHB7qpVYcsNLVg/kBNaWsKYJvZ
M3RFk8JE1Mmc8oT48N/X4Hfuwu01IFCDQZyiqwZ5XP+9SS5i0kumGnP8rDppC0WLAn7ckyCUHVA3
IPjDYyrTIxkbpN/PZblul//+BN9J++Y4D1oI1H0YMm8ekak1s6uoBuNx/HVlqjNr8l3FvBf72aon
bHSwMbaGfHdaXOoX+WQQ3dmsLx/xswR+BzEsOijJERQsE6A0zwWYiM8fPuF3negfn1C9uUZZAiht
Mq/jETQsBJSudqAKMJDErmy9x7tKWOZHqJhgkUCERiTxBcTmQh1aBCSvMmp7mCdKDmv7S/2DcEH9
7p2OMVTl7pUteZ6j/vf3S1s9ksJOG46gwfXH6LoZtjlRFdMhqFlIkxh9PUr4AvCv0xV02as8JIsC
2FXHsW/yj2TJNlAfhGQblo8y7heIIIyg8F+ur60N49koECIQKOuoFejeveUjQitQGmFe5HgFCp0+
hNPjBdVG+n5h96nQ6wq+Fu0LgygARrk2auUAJx1wLHYtTF7bzGtjtGJ+n39o9drE8955MmZxrpJt
fjbiMi6OYfvQ4mth5R6ckCnFTr0LEyfSADkdjIJRz8MkQAhd8VqLQkdM7wzQGLAn3yTNt6YPC3mb
ZSeiDQAKLQeoj+spaF8Q5lnYMnifpl4BDUdad5gbMnwnTI7vsgyOTnrsoH+qD2qxj8QTkF3h6sAx
Ll5ACJvqaUTcBEWK2JSge6firgbwvPt4QApkD35TLztwzQyhX694GkCXLLVnHmQojvVl32KRqK6L
bjx15U5tzxCMXbBh5hsb1/QKIo3VB4RXiCwveBP7cBPGTmSCQl1R7kfkLlReVJ1ADZTYdd/Kch8Z
XmzC6cO0ekHuKGf3QQPAyKHYhk0i0LyyG89GJzdn1YGxb3dSepb7g246VULxjJ8P9omsPdECEwmE
BDPcqoE9hE89/v5p17u18ou8hNFWME2lXKORfgKbLBLJtdqulOFDxh9erEu8J62+yMCHi885lOPk
gESixayKS1Nut5joUImkvgrkML6Hg4GEG0srrtNwtMUTw4uaShP0GTCLD71xIFBBfyLi24QOvObd
8BDtg7spOCqSJxOYjObp7DTL9iT6BiX9EvecwqCMKeH5oiyzPf3vuRyx7UjILD1jeCsmJHOr/sRY
BEsNb1tRvBcifBq5xGuG1CgIuyG61JWC7zMkXZz0uAVoM9C3To6+FCcv08m3jonetK/KvYqcw9HW
ELUguzypT6npgrsK7ElxgoOBUDvnwXBmJg2WkzUxp+wGspqp8vWrhhqiubjM8QpYWFWe+DRq/IBl
ZzYvtPOpER4ydS+hVmYfzkZRHB4N7DmFl5nzbFBOX1PQI4W61t6647VY1icgHM2r6FPNGDP+eKle
7wXDFs0VDWxLprPuqe0Tfn4WVgKgg/GrGDFJ7xuMqHuB4SuOqK7YIvenqUXCTT9Y+vwn0jwU6aKf
qCcd9/OpQQ9XWqswtPvkhahggT4HgxMcqwylKXRlkaq0oQNC6ZHznJfYad2eLYABQoFo9DNrieJR
GQ/GUajcgc+pYj6gFiqBPNjYk/riRZ5OSAmNHUJ8BpT/Psj/zpCi64HADwkQNrli3QJipYsWdbFc
DfPcxTwqrVcCjpRsYo41hqnpknCagfEx1fAWXTRYvV3NymX0hs+Of0TeStsw9Y2ncnjAS4pOE1IL
SFmIgvK6iZ+06iOYnlKwFPkvMCIybsz8Ib0D2QsmHpXkaK45NjFlMenPovd/fzfywznpb97kqMFl
TSReCY3p70bjj7KY91Obdy090oXcKPW+Te1WWpXkKeHuY63O7OWNCjTh40n7maZRwaFxjcNF6Raw
DckqmlajMYcRqK8ibGK8WDY7hMl6UM+MTnqk4HAvwK77SeOPqEld1YTD/Dyuayfcc0OWni7MRlt4
pp2PGA6dkRveRW95hDv6nNUnIaTjgB4TPGqEOjDcyvf6OkewUj42eFBxueFTxYKE83YmWdac7oxa
y5MYeTFQgmSVhJ6cwIu2y451hVNhtMZbHu/DwcN9z/4YWZcjl8eJ2QHzAtXRWK+r8Bjfm/ChKZwW
r2ePALtaFuNOE6pFd1a0k5XsKwXuIBjFhVge4W2zIqFdL+GnrWXiv/P2l9IfRRpj9voDRKW0/0KX
clE9alPGoIuB/ysqo5j3IMs2Ug6VLdwNnis2UeD5TBKj2o+agDJ1AQhky/IDx6AGeSSD331qCUUJ
XP2p7Vzzvf7sR2iGOAndsbYBMGk8e5fl9FOkr/6NoULjMfit6JtjfW9GkIOqjFInysMxhq1a+Vna
LXUNhEjJfHAEOrTpklehOPYGd9FuzE4NtuetVTtj5aISS1hGAhsAG8L+qd3GmLSuJzSzyohtfZkV
JMfO3PUBYNGdBIBI9y94fHiGdOT2X5bqdpe7OAVtMzrSL+DQiS9lTzG9LQ0sIoJqAXsrKb7gprRb
xjsAUIzuHND5orgA98TMs/H7yhE3Xbdqsp8qUm0u6G4eJcJjZBVZkMnDdAu+CWW5L2OhH47N8yXx
YkjlIsvF1ZVapeTZ4Obs75PaZ/aasV2DHqc1K/YT6NdQ17Ps2mjcBNel/qURgLAsd+QDgPjRFqAt
UFrHFXphVirtxmK6gKXQzvfpzBLhDjc+8/4+UpcA6iLdoTAyGyz2eDp9/a2BIYhMg1cQiMeZf2BG
G3zyysUV8bGzDedAzSiB5HJfpz6rRXEH0FfZALA0xtnSln4Vgg25k5XXikkJi3C1wImxuOKXRwei
zVrHCmsDg8+39FmCNkIrVvlMdWPM9hYG0OWw5GTHrTDtOQGTgxisS2uhs6RgXoQ4tV60jJ8H6LnI
QciZzwZbeoxd8b1+l1jOkKqCtF0gZCpZo3klmQUofuEiSBao49g/9k7kv4FMfbqXV/WHxG5XWrXN
Gre7oru88E1YsSza/RFLi3TfTAtBWgGcV0Iff0n4Qm5KdV1hGL1s1NqfXnmp7K/KEnZJvxCfxXyR
JIBvoFgueGlFR3ymGKNHR71CqsfVdRIVv9d3AbLM0O0PbxMrnGdluWYZg8wPuIc97EH3fOnp2xw/
k9vmiq4EGe56BDG2ZGMs3nFuodlb4qI2z7kMgD4+VCQLpAdp2INKOIHdQLbpQyT1ZKIqinXHqYMd
g0fDrn7J4ew6HanUPQyf05msxdwvF+JRW6ET+v8nXMPGVYlnsyDPaIql38yekMiGZR1Ow1GP1iTH
XlKHYGBUJPAQdHii++ZxfMBs+sObSv7u6frjr97Mb9Cp9VHa8Fd5GeSAdd8SDQmmY566XwGrR0u7
M34ahcw95F8P9B9/8qbTl4Ig7dtOHI48wQJe5RdTX1zYteJ7RJrJyvvImLxhTO6yMMR6tNUgrz7l
0Q9f/e/Q4psLftPgt42VdqXEV1dGN6kQRWIrngclaPHMt2F1iTxKYMRQLcvtF80xBqfE4+82pHBM
jvgwmNsfA7N+71H/e23oG4lakufxjU51xLX7o27orT4jiidoj7IH57RirW0uBOGlI3oJ2hxv8Kd2
cLV9zWJ5ayR23y26HeXzPMXOVlSsT4Qn4Oe20Nn+UK99M5yQGSYxDzbZ4iDjvmluOykKNL3qmyPS
sOBUWA98opkLJvh0cmiG3OZVQFF99XkRK3f4bxvkET/crX+/C/77GW5elGopXYjJ5TOMxqlaIYiz
NuESVwc8qOKYqT/cqcbfdypflCIVHrtqwMK/+TXKIdbNyTKaI2GNyZYwO2gl2kfWPI/iblY+43sd
Gk8R3dYPhBl7WzENtw2bRJb2CsTKU8J7ERJ0rVBAncejXHjM2kYXV6Z5VOn0ydxgB6fZVFWkoUJL
GlIvlYm1mDFjhkrX3lABO9dqk0Z3rK8XpZ1v2Z0QpqUtMwTU+MVZSL9FTp37LbkE5kLcFo8Xn56x
tb6MM4IBMJpnltkD/79x81y36xGlRrTsXv7921jzxbi5ddlB4+pBwMvQ8fb8kqReGM1Cao5atW6o
4y8H9YLzj1WOZ43IOO/Lx6w4mEdgIkjQI0L/0DQCWuN3HKh465r0wTUkpIoIv2jJ6gxDoiq7w7sZ
esL5YqwuPiXkJbkHzkqRWb3D9knQWOyNHYt4Id0P6yjfGI/VbLgzeKt98UUbYxMHtuAFrdM8tu26
yL10RSTx6FILjvzxWZjC1h7ddEhO9FVzZ9rjJmDNcmYR0bGVLRy5uu8P8oJ0Fihvy5i3gHpvrSjG
1sjjAcbRSNRPqCKHF1bZ/76q3wzkZHamhgQdDbOaYt4clnFQFpOpF/VRXAvxNuoXOQouVCArBVXQ
F8GmVn1Xq0+ihLHTKSgLoNl8dgVxREtk2wTn7ML3/nqoirOu7lA3T5///oCQz7753RWm6mjMVBnZ
5s17q+ujvkkboT5SZ7EUSXU4mgvhgQeiuNqCZM9wPYQhSx04deCVjN5H8tX2Y+Qj9yAVUB8cvZgn
ndXLFSP8BEn9Is+VUPBah8sUm2uxBBsovk3v6WtgLfm3AN6F+iKooGc6tMH4xeAZROJdrj9flcfw
SqzJo5ycQsQaheVdG1iGYLaYgDtZ7Xe1D1e060HOYYqo/TxcD+OWnmUWRUh2KW8tcR1Gnjh4WAXM
yiGWhSW89aukjoQVTPRZvrwOq8qc2SQt3hLIMMRAPoMhKAXmsia0KjTb7YNwxm3DLjSs2L2ujQlg
GsFKOy1cWQ0lO6WlhzBdq96TeC3rfpHvDYWuZIEdIU7JWVi24AqIQ+mZQy37I4bw8ukKPhin32BD
EC3rVVmBbvYxASTuJXBKFqrxNh6fjO5NAQ1PYCgzBxj6ysw/TQGcECqFnZZRKXwUyfn3raB+dwIg
H9dMAgMlBvlzrfHHy8sycjlpB6k+hr9aRnnaAhl/2tvWh/UMsqI+BtB4CJtE/K2QeDuyAHpUtvq6
eMBNgjORxKrLkugrxDRcwvJq6x8dMVzTEh2OBmUR1/60gDeTbYuPGUzzDqAIcDLYqofuJ6XKN1aE
2YWvoMvG6I7N6qYuUkZDSER9qDGIOi3w8MCGplFiZwde2i37i9OoDpEXQux2/JeaIa9TMSjLvJCs
wMwB/Vbj+2adjfXbicg9P3B7cpBdtrHk4kIZeWVZOcRMBnXOxfCJoZpvEGENmWevBhyBCwyM2eCY
lgvadf7jHTnUdkmnbvz0Wp1f3bdH959f9uaQKesyjS/RVCNDc/QIBYxbvaDqC85s8F1Fwwe4MCRP
GgGUAaZoMVZoPxRj32ys5uvNm5YXLRLkWzE8rvqisKa+JuK0RZi/EHxzh1dsm95XqCpc7pFP/RFH
W7nkQu3lO3WFOGvNoHX6RdDANryr3nguTJnTD+7PcK5/WKn9Psb+vkb/9wFvSo82qasmCPmAPIYT
vw9YfKozEohKt7ySNoCq0ZnYstFxN74O4ffxwtQPdkvk0s+pzKeEZS2y1VqojxjNmD2HvVO9ZKZf
DuzMnYohR4FMY+ZTA4S7/qLV5tSwYr/kPVh5ISqFEe0+RFO2v4CWmHPgS7IEp7XQSbu41NsOrJIH
H9gAjFgu88+CffRgk9Os194VgDqyCHUFiSsQNoF8DsFek7P100/5zTSDn1IXZdS0xty13+yQSk2M
JfnS1Ee9wQQ980f1cZWg08duO0fIuHm0avhPE73UkvkTDNnUzx0eK14ceMqoqnhzGKOrk6kwANmZ
edI6EDzGYL8VlOPCSECsOJwgQu2jNLhSFg3AzJb94MUQTWmwS1tneIwGK9qii7JmD64LZ40nTUZ4
3/I2skVOmPJIFFESHFP9XsRri1EqZe5K9zHnzzdn/f7fR+Q3Jof5LFHn0l6iqrRuimgKf72uS6Vk
DVzz49gRrc09JiDNNQRbKp2mOQXWvGiopq2Yxoy9u8UgQt9Z1quw5YQU9vTql00OHlWACy74SbIv
zqfx/qdVoDXf0P+54Sni+BENEB8GusLbEzCLuOVHpZCORmDnyQIQT7Ey3wzIsRDwFlJbs5UUyvX1
UOdu8gnC24ABU2xB/g2XjQe1mrbpMToR+fo/pJ1rk6JItK5/kREgIvCVi6h4Qy21/EJoWXITRERQ
f/150pl9To/d0RU7zjjVM11VmmTmynXLtd6XPMSYWx3QFuHrHqAPn6bqkSigEt7O7RbcZt6FdLyn
ACMVuLGyTKhKXJxmXHuBGT7Umw9qYpCkEyhpdrCtDjQ86tWYgltQd0hPaQONsmaBkm41Nt71yAgm
8WN9B8o0cAujphAV8Mwe1wjEc4bD7US7u1I4SfQGNz3KVsPnoQvdQzSUL1yvdGw4LgUwzAN0M5gd
qtvg71LwYk79bWm5XoZiS9ZpJXmLK1rZRW70NJP94KMdOO0xffmtEYAtfdgprvOkd0m+TsCYA7AE
lF2rF363Z/rg7gFyOCXHR5/UqlTsfKFZQI9nBrkV7u8AHYKBAiQjXMKBNkM48mFKIRXpF5HG/aGW
QhX2779TMBTRAqHJ1M3z37dr2OISF03YTRs/JmXyAUXOJfECZWG0PGkMKNuj8xnvbpT8X1ZdwLVO
oz1NBXIwMK72s+l1Qzx380qLGLXm9bADMpKERoQz9LSgyBFQ1oY2fGlkXCbt50GOh7k0BH8jQD/U
6L5c81B4TPyxgPEwuow6WKSPpPkMF1GrH8k/+OC/1Y0Ymt6VxXU8obdGmvbt0Gq3tpIYXbilsPPU
3hVRy66zhkyzpXM3L2ewnLmPzI8fndEVublWP1wsy8Jx+nWx3x/gzfZI95aR3R96NL8/JlIB84ND
taR8qRzS+ff2sH5+5hQGSgCu7P4uqb8VQbxG1ulP69Kl1oXciif7xaXrtB5x69Fo0Zzu5mu6bs5O
2R3Lp9xKaRxtrzqx0zIuttZy/z7uu+55DWsIXAKV4jO6bf47bBHV8jM0FCoiq2Fu+LfT3ginp7Zb
kQiJlPX/frB2t2soqGMNhos378egrN1o7u1oXtYeCgc0noxrQlrdTsPoPv77WH/cyl8Hezv61a2Q
zkkKjKe4nbzNpWcBc8QxDQCNz+dBp+Su9WFpzY6VvXR/GlwI6rsc0QekaCKrQSHuW6iWZerzFjUV
MOOANsupBbtNQgmecGFaiZPTvHYGckKnCQd8UgNGlSc3me1MYHka1Ilf7qsfVkMM+PsD4V/Dwwfh
oPzmKpRXSO1vTx4oJfNcVn55XyFYQAM25zG9y53IC4xdATftxdHpFfn76OLD/zL4i6XmF9m+VNm1
MrRrNCcU1ZQV+w7urXrxUmUVUMnW/DTZ91I5IdSKJO4wOEyiqPi/Qq3kaX5vB5doHsTrrDzWyg5E
pKqA+ibc1eVKIaGOD26BCfn3eQr5fZ8ngQyprA4dx/r7Resty9pBpCnh/FROC3hnbm7UfP59iN/K
215z+2WMt7kV0aMpE6UTQiE8p066hShx08EhkmCxyCMfWX5IP8Sbf5JmcWYlIjSskPw25rV90qOg
pt+hQ1qI+J8KXrhzqBf4if77JYbvK9hVqdGlNZX84nvhIM5R6xm0ruE80clSXSvzBv7uXf04Xatx
O9Ep1R5X3HheQQo0CEol8FpBi7el8/Zeg3fwCF39XPb1fHvu/rC3f1KU/+/JfmNI17MoLMJrRc8H
jjYsOf+ju+7kuS4/jPWn9e528QjBN+MqThJW6pfz0rSqUi7DNJyjt+KTS5cWtoeT8uOk/rjeIuXV
0VXhgr7zAuhlJ3zeOydGigc1zVkqkAwgZMfBxTa0rYzX0+oOnx331kB5vJNqVzmtqpT6cF/LOjaP
VETlDwHqn5TFr4/0ZpH0IjAekpSF85axk7KhVOyu+qzKJ90QD6CeJqA7/v1IvZLL70KnQQZqdAWm
nCa/GX01KAslqFTRI0JB+NPM43la36zgAbzF8HEjZLnYBWg2yZO7OgC2HjC7k9ltHo6hl9aJep4H
zbc0hACQEKv9nMo9Dd/oXA8bCuCMCgg27UnmGSQzqoiSTVnDp/PA0NK/AHBjGHukPv8+pz9J0K9T
elP3qtF53MNUb/nFk/AHIE6vUw0L2o3y+d8HEkf/L2v3rtq1XOuG1LW3/IbW7HKNUqBwXr27fx/l
pTn/NozQ+L+ciDRP5aJKOy3/tTHggqD6zoUr5LSlPp04w6DWsPmkgwCuQLmiOEX7TCruXQtymB+6
MW3UafyY3xOvFYBxd0KcuUlWReHn19+f9Y8a2lAU7L4BTw+1Kf991kvn3rSj4MSzdhr7XOHLWsiR
VE4lcHpppm+07x8V52+5YcwCgis60iQZw2e8ORyXR6g2uWoE/vM5O5Nu78zkYCxwWaktCxYgrWjN
JKJCC3pGcFM7tJ1Q9p8SKIyTaFYK3sHL1qi7vUcpKhboHYQgS2pMuXB4aLKzF2rggaOWIOe6DAvR
IXEfw+OiJt93UizV15Pbu3AelatCm6gUpmlgjEGLCMs7f+o0c+ZzfKAfVvoPdl6jclb4y5pCYdOb
qgC86hoVeRH4ZxhoYrcuSMU3sfko634if6op6DfbDimLpn0d/DC02MQ3gdQUwcNE6C6hP9/WO77r
8vn+yAOfrq4TywvdBveaU2qG68ambPhW+UV7fX7+IFx/ONcMC5QFV1IAU7170KlyvrdSJQ78sDUJ
RJLuOQmCfXJyIKX7+wx/GunN5t9r41ZEeRL4kkQzETQ55TQUDeIE+U3rfxvjCumlGBs0LS49cZrF
w/xyvJ9BcWrdWmI182mhJeNLHvQqmmtbXe7nqIYv4EYoQ8lq3e5UDWV0W6S9pDPvKH5MVSacyGX2
ERS3QWoE/UtE9Xyvi+qDwR621bbbTYUgrmGZpgWaiyRd+2husZsqYCDFFeX5aCzFf1LAmSkQQNZg
w53dR2OQ1WrZ1YOI+2xwy1ADGg+xVe7f7tO6VZM7WmXwwqSFNk8AbQoj9QfD9KcQRlNpme9y34Os
dd80CRGbUYfRNfATmGKoGlXGhGgy/HstF5oPUO0TXTb1sy0rP4z8GwCD2BDiQWBCIBHGHXs7WZ08
vBNLsCGd5wUWCqoThi1t21bmSt1ruApShmf9TCkHKGEU/8Sl1UlmHX16A9iplwChKTeAE1DUzqU+
kOWiEYxmCC4qjjXFdXUQ9fLGiumpob3efdK1/XfZ/YMLocF2hF8DaAg+65s4JaeKFs5r2/DzZHut
qTYNNk3z2ZHX53ieFNCD/mRuf3MOdQmnlV4Tlds5ahDfPIgiuDen6Il5wilX8ivcpiKyrWn4xQ8w
0h+O5m8FAjRuqGg8iCLBv+X/3oYz8rwT51csDHLxeFBtD8h3QPs2hUE10H30e8U+EZZeW1FxVClv
6KSCLvWYZf75p7uo3/QEz0L1hKzQ76N36ev979HNqot6Cq9a4DNniFxOEfgWVoQPqfwE4/Pyw/6j
cxlKaxNOU7lHr033TSXJzRVatigI/EBqbAkG2Jq7fbywdh7aiOa1NcYhhROjecyf5VQ1VlIEpiIN
51fZ1sgfle3F3+XsT3P/9YHe5CxMo/Bcn1uB39zFzVQA0tfFqwAZvfyw479BR4od/3Wktx0vm/j8
VFSmjt8T19suxTNlS++dZMgZzjuF6vQwoKAudU6Q8BmC7bQlTh6AopLh19+Ug187YMEAsqHaMcUV
f18HSonfzeHr+UQUQVaHLOWbOczvtOEXetnyZVQEXce40GFDs2INnbSyal0ucCL15NZeh6b4FMfQ
4PgPdRPSTZIWX01NgV/shcbFJYrzGiDcL8VjqOXjznN7pwKnao3D67EKPqLwZubyQgOK+XFHeTw/
uAFkSaj97QrsZEAS6qES7FKwdNqdcaVOoudHA5lZRYVuCaRBQvonT1ft6/6aD4FEfrSHOf1Gt/Ok
BsBZ1fYP1Ueq5Nw3nlQsZN/VfdihKjGgb7YOvmTizXbuASQW+rk6PQP5GN/Hik6wQJhQwylRn+w7
6fZus5PlNmXE5MHhEA6bL8mgyYS8cjalPSzAQzJusCBRv/doUR4JkUJTzYhwtNo1amlcLDKAIrsZ
qBvGVMeljoEqy6R993Y3b9yNN08mEFkK54we9vxMx8kFFw5Cm2enJ1zbsDlNjNZHCdZVRYFbEFPc
G1LOgoP2nLBJRJYX7hrU2LlpNDI3bgrhoHicSwoJglWTXVXvxwh8gDONYVXLo9AB5DzJ6EEzDN/K
JJVA8Eov+yfwJGk+Pnfpar+e7NQgfqLH+U4dyBnslFqHoAySdBkyJXbs1N1fHjtE9nLKbUrTeoY6
buHOl+fSeUKPkvEUbGYSTmQ1cu/cwzUwy+T694nPLe8RfPGEqLAekRCAHnJjCA77CxwpysmXAUi9
6PeerPLsZ0o9ia8egaum5NPOXVPppLacTCt4XnWDxMKF3vBkzUdlOoTl3bvZokK5jtg0bsajjN44
NGgJcFyT0EZKk4o6l85Upp3zEWmsu17ZkgJxYwZ3Az19suE9YDy+wcFNuikPOndzeoc8MS+KfpBS
twoXpAoFSJjTJkAsCeq23pKXqaQhM4Mrsp3GlcuO0bYPK/pK79B0TadGqIBOTstuSEI8WQcZF24G
V1FQqOTaNmyPlQLiq48M31pS81lddqclFanPoEuNXwzYZDY7q4XTyOWoHdxGJCuesNe01KEC0qVe
hRCCww5hPIBz4U6DTc/YjFC+Dkut40hwt8mtoUR6stBDXNq4H5drI7VpGM4OXNm7JfW7xAM33cfA
JKoM2/zFDtSBXo6lGzhrar+iHvwiH7pgfJyv0E8pTpJ1nZQb9wfphvoIr6zBJS+QdcMcPov2QLOu
WdcuSEXHXiu8z+RsWJCpBG+ol8bUh9CUfVsX6AYdoOFzoQO9+bQruEbpfaIR43G/Hgja20dyQEmz
Cx8kXlm/uBaOOXCXysUp8yEnKZDaNqqkvhbThN5Lo71FL2A2OuoY6oVW6lIhkKtar4J/M06n8qns
cWxIzJIkvbToiW/GuU59KoXZ0gn6HSEptCXFaml3gl2X2KkTGYMT8hyLml+CwEdxpmkfJJDWloyd
yAErKegBgETU3Fh372Q4Hja56ZJGWXHdId7T6LsON3WtzEMlqbI0lGJfU3Y6+AXGeSJRbpLTBtjN
2ssWbQStYkVbd9EFcBE80oBmGyqYu8huQ7W1anC7CYKzsVYpUc6yvVxWBGcfj2fXT7VtpBmk1RYX
FEZLpkyTQwHg8igE77OtUvwPD5ASu1fu8OQ7Ck3RnbOxyyjb7UY0+VDV9eCGSYIOdPdoRGNXRrKV
ZlbqeVv1lRPTS5W5Som3Fi1vxlyjy6W5l8NWo63u8Uan2OJ5uUy1865TLFjkU/otn+u+xjVmWyl7
p/pO31w1KoCNOSVnM9PgGpE63Hjia+l+o2i2fCpGRmdN0HCSC66ewTbq8UGpQddxYlC7wxVOPecK
op80ouUq4Xr/gKkw2AcOcSrIn+gJSXJwKanw7zzpGHl+lIpf0AObwRbaLX2pstqab8CqkfAQOhqd
K4BBSbFI2Q16Vx2tAqqaJgqHhoSHwB9DZL5RNP95A/ecxguu4xIWNOcWNaYPioNFYvoJtI0cdfqn
6EgjpK1Epz7FnuJXAhgsYYbtpOqwpkZau051KmMTtAyhinw83SaoEZLosrQ9ZXuQpwH1gZuH/a9P
ba8wTh4pbrkTuxUtW+xMqEObGX2lXbi+If7rKCD4crdVhscTnAilKjOfbt8Qyb/rw9YBOiebHHB1
qEs/AsO/vLXfvDkw0zpcaZJ4k95cGvVUVoQ8Ei4NCV0FZssUQvZzbLiZzu070+2m9B5k5yFX32od
zxXp0BaBxh1A+8pN6QfAiIBlx/W0ALPvcoOJ5yuMTGV090lNo8kZVAFpL6fdQYp+N4KHVcdeKVBc
VDOWKTTOx8ltUjznl3xokHCOKFWL28sbpaYpGrah/r046+Oi1fUuLTKj1O1gn4Hei9s90JFv7HR0
IiplArgiigyS9RUcyFPlNN3owJOSUHw87vToSG6Cz1JzqaY1m7JxQ8h39ce1r8eC/LWPegdOKh6i
/xWj6ivBpoxOTivwtLjsN8GXuCmCVyZjKwABGJxTrtQhdkFX385fz7sC0uExok2XvkyxCMLqn2/j
tgofar0rRMUsnQo3vZ4W+D9xVqNjQSyrduq9vbqDO9fOrtb9fh+cyKlfzpqXfVVFczQKPvwpGpBb
jvr4PEeQk0cB9WXpOm/PsFcoQqaBIsXpruRtHhdeRzCXPuwAEsSn3jjkA0neCJodRZ4+ot0ll+gh
nD/pxwoyUJgpJ+XtCe7ahZqaFLusPOEfUq9OpwDzIpXHTUVoXaaedqKLqQRNwE6iGDyYzpgIwcYe
KdFtoBegQVPY2KEHpykV4KLHD7wJUJB6f/d0f0/uCUdXBcNOJfqmRPst3Hlk3ayumxIKHjxCPE/Q
4FLVUi+VaTa34YVGQtn6+5DiHPx2Toj0yNmSUDTeL18eLSl8Ng1JADKsBHoEGQyIaSOb+2Pa+LfA
mdnpkkTZDGk1wlj1v8FcrcnFo1RPJNSqOQanm0xyqNLZMIweV94pnQN/n9yfIiiq8BWK8HUVHfA2
4KWW5IcaqLC11BbHQsF1I4yLOx9VMP/7SL8nU8Tc4KHgWo7OD7r0/ju3u9qoeth+GmJu+JCY4DCB
kICDWO+xpS1IHE9jfV5oP7Vh/HFRfxlY/PyX5JbS1VtX/dEx/KbZtjuLq0E5FoEakKuw1VFbdk9/
qmIQ0da7yJCMIBvc4faIHvn/jti5x9mluYBdw72rSfrfuD5t6BqCsK9SNnnz8QGJi8hL5B/GTzv6
p9lST6Cj1ykxBHHnv2PXlygprkCn+aSa5QoyXqC4/ZJOORpi7z5B+d+3VcT8v031l+HeBOhZdgup
04ggN5RwyAFYCj7yBP8m2fz/DfSWfDjpqXq+kg/276Fw31BsFA5UP03nD6snil/o2aFMwjC6b9Op
6qcUPyIOIAF0m+LefA6pKufPiI7pDWCAHxKviP7b+nU1KjFI3VB1Q7qPpoL/btelipqrestuy9XZ
3PIvX0BMO4QkE30I9x8NrrBqX63cPv37SuzYSXqRfacMH+K03h2C4bMFu7JJX5O5WQGZZh8OyuzQ
mCvx7v10uQdQHr7n1L8IChpIAvCdbVrReIl3Ztbsazabde3vKcN7qolvCHjKJjMlq7YlyzD3y+/P
3FyfzFltfs+XywFdF6NP2foU37316MF/vfjb52TkOu6I2Nn85B/ZGk4msJHymq35aWl+kFE2M/tj
4Y3FfD1PtX3F9LzNRjM3NDTb29rebDaed5iMxMc97InU4390c/155juV4+RbyUtt0AasZkqoOX0M
N5sDmhmyh4liydZH297tRqP16LZo6yDN29EQnPH+8ZC7jenfxLKIOYIgyQTh+jYPnn/t+0RsFl41
LLD0tVg/pXR/Qx7+Z6e7pHU1SeWq6E2AA+neeWbX022pMKL2Gh0kIF4ntuFC4/8cLAdwTc9jiu5t
+nc/6z1tBfyA1idgHr/0wbfrjD53n7sJZZDm8XiE59I07P4xHzcs6pEicSftZT1+5q2YpN9PnL6/
Ku1VYrVGP03ot7vr9wm9Zd/ku3q9Rhmi2+pL1iCxn+Y8RDq+ZyWp5v4itP2fuqK0l/b6Vd28j/lm
ROBz5rq2db4tITUxq69GYD8+e9utbJ6tYBY6oXO2lrE53XJqzDESnJneipMAOEoPRFQw1Cy/7/uJ
5fvHRYwMHYCItL1BKBbejezlcjqdtszpw+mJzdlPNSEwQjr5OM7SPu/RXmpzhnpX92IJuYaUyA7N
+Xw53xMYvXZWSFfbRYQf5qKwIidiOY60urJZ0D26UBkAfc1RTGx5L/b+Io6+Ld7N8WNOYzImnLlo
Gk2ZDidW8V6nnl/d8iD/iO92ugdt24QrYZjb4mHIHVkgJbhiJ8QDwi1ENzwJ6emtF5oblIoNzFHv
MRRnZoN88FG0r5o9cI7nyTQiYBS8jsiKYvrJhf8Je9DtmfaqsL2NYU6nsthhYHvN7+/v0JzuWywQ
yQ6U0NmKh/HwOob9uyOm5Z2msD32gbcdf5rixAOyZH4MdwjvJ7cS5qfLJ4XmkpyXDX83J0B8LBGb
VZvumm5+01wDxz9JrREMpjaMlqDg1w6wwLx5nVrufHk2n73GefbEAWYB5yPXnQX23F1/7naFORrN
XPGIIEHztLO1+zn6nHx2hQ5Di30z+ny6ATp0ux0zhdn3bLYenVat8TpEKwi9IFTfw1LNTWp6vciC
y+5iTQdL8ZDf33RHvXZhtYnMyWK16sk9lfJlc7lsmUijZt78vOd+zwd7ISu8SYiI2EKhiOfiSUbu
iJl+z+fzl+wNTvYU8llvL7Mh3FLzy8vXCn1/i9P/xVIhjUKoeR7gxZ1DYB0yczu+sop3Np5f4Exo
swMlsQNATHplT+PzxRv3kbW/WsuLBcsLEiR0/oW1IYpyigUIh+q4tgI2B83c7re9NrrVhVDAHCSI
DVSufHG8ELWn+e3OvoIFjUrsA+ylJmh8QFOKF4gWfJ0ApgCMw6pLc32116MrnNbwkJ4PuzOX3HTs
0cczE4xtpjX2Dv5OGY7aZn121A8dRbeNqXJ2EweeGut48FZQuzvAsEzuDrzrZnufW8kAKhSnQo6v
zsZb+Uf/w8kGwDKudJNmjdA2zLs9Zk83Y7Fvvu8Nd53eDvLaBJ0UCdkhNermlq2a3nExnOjmgi5w
u21C+NIv3I5XjqnJd1EQBz+3ULCRuVhw2e4Oo2HD4uQWLVpk7VRXkkz7OLTA6Yt7lPtDzoqiuGE4
0RUXzopmjj3O0QHlc+wv+JhjH+Nz8DGvK49vCt0NwwwM09Cw2rAm26FN55/lH37w0NR3F+1dZ777
v9pJy1sJejoaJaP2UJ5WsKcITbfdTuMPGu1HLWs942isXZeNnyPgrrvG1Dq5OcSsoCqxIwt/0Zg8
d2MOY1AkHz8EIgpu8R9dof9rIF+h3y9+uqGf7+FDPKeHpkXQxQ4exlOoNyw0Dw4MZ2gao3Km/mtj
WFOeLsUUsn6DcjTd7pec94u1PKMHwy0NFQguwAcO0r+HVhRoJKFxvueu66y/U2s2wqlY363ZS6eO
hSI5mw+ncfBLOLWv35yhN2jUQ/NAQ4RWcd1vHK4pQRlHDq1Hhb/QtliNrfDdttur2buyhv3BdLmd
XujiGgQzGWY8cUSFivhGR82FZhLMrWKe4oXvs1p5aq/isBNcH5vVfbDHzYodV+gHLBrtl+aUeVwZ
7N+XwxOixjKhSpevX4kdoQyWGdPnADtL3tpiNbBJODeI4mG1ulmrDa4meg8hLTBmTBTT4bjdgWFx
BtHAmSX05Wj9+TlDRzA9piE04qa0N1cQrWJzdjLd+dWkU8u8P+2k1zG/8Lbciu+6y33bARKFxzWT
BQapL5sDNMl5nI1Tt/IivhdiKmCmsjIX3ghMg+W2nPkTNQVrEY+e252PPWPyLw96hmehB9IDmE4o
LMVe7lk5g5E3LPdm4zMtzxNGE/QSC43ueXjAgXOykFX+QIY88q8WX5xkbKxhZo7YQnsuXF+Eff7a
PyA2TMHWEnZMOhEuCE7UCw7ZNz9E8y3F76CA94qtr6IZ2NsTbrX7tEOSJhsuE9ZRSNo+fq2J8MOL
wQPS9squ7HLUWNwId+2Ep+5zx4G+AJ3+o7RKHgPe6MI6ckvnP/aZALIyi7FktgYAtJPJ+iDsl0z4
e/2Thb/HP9oAR+Lx74teKfAkBOVv4PihHdvgkXviA4FSsR7rx7q9b82E+9twRA4JXiJyAIF6bPux
neI49vlcf4VYvNwBVBYSPB3HJs6MkIXBdC902q1/CG0014Flvjnj3n0QHQJ/3BZOCgLkCH9LOLSk
93qe5wtVC+mnjdb9EHrv6B/ZhhsGU4QoYEGZS5adlV1OkU2xXSu/7QzEErOE/xyITNi5w8oXMz0S
How3044lNrxiC8d3e+v5/SPKaQdfDlpd6HZ+0feZ34EPvFkH8HRMFPG/5wvRJYP3ci9qNvirxvwL
O4+UDRCBb5Th/wy8Um0+AdG5mTx2gwvwGLZd4QpoHALufQciIoJajNBBzLpmj7PVvVdjdBtwtR9D
mIxMeapio+5872EdCWLYTF7izwfezO5jcVzovne3s8mYw69i01NztejnFlaCBYE12PIRa9PHbrQG
rUFHQ3g0cwsAgdDCIl7BPjKa9dwIR0Wycp7rn1iN1UULsJYgPFjgFg7vPeEIr/zD0fc4/OlkI1ls
dW+6n+I+jTfgY9pohOVe6DyxPizPlU0db4nEprh6NG4SiXy7OF5LoebEzB9YYzqVBtLr49l7+24D
6W2LNeG7FsiALDC3kPz2hpkgdYCds0RiGasB2LfzKZgYRLVXYleQpc0nn6CJB9WtlfgH1CqzbYmf
LNd535gr3s1lbkLzDqBTNQFQNtV+7NTmmjKg0Uk4d1/86UKG51PvMniJpO2mbjj+Mq92PaytjpkO
UFcvUeij6QiqxPS+v91118TmfQnPyJln6MKUV4aOYEQXZWXBKmwFSIvwjUScsBVRhiG2RCxH1xUT
3TbOdgNrw8gV2z3iA2drpAt9zySEQ54x+plHPYFsIL74rZ3hfrpJbzYaOQTQ5wEhqwXXHK8Te/Ds
aWbj6C7DcNyeduiev/TR0635aYDmZb4UtU5HtTPCxnAel7PKhJZeSPn3MnBfMs5ZE6qc/d4LC3ox
x2z/ZlOMRFg++hzNWIQrR38Or4S5nou/vtTiHp0nm3mPd3DCEVThavMYbWcvvMotOgARqW1OJH3a
bJREagJ30aNJ/+Ga34Y1XzuTHe7u6NNdkzz4yoRawQcezGDFxVPsmLjt7gATxnNNOZOsIcC+ZrIO
l+78S+QVRPi/dr8HrFrDmunTIHa4TqNtzQStzQ7MZiRb3Ezy98/R0+LfTw5a12S1wwFpc5eC1N4e
5uQFuBKgiJvAK2DGodiARtocvAzKXpznfCDOxj9n6GVBzZnL4owGbma56/VIHmqYxcpcE5PsZOs1
4Ee4Kb6VY2nmWNHBWvaVceu7Y0Ob228P2gMOE5h5Hk7AQBbpGnqNhU0E1gwzmumOYS1Z6CUhyOll
i1kE/nmdMCQLqBicnytvWRLamks4JFnjK1sc8mBCwj7QgdVYaMnFZELKQ3g/Mf4bmzqh9sTM8E2l
Pl+mhTreERgJJaQDxxtNziPoIVR3Tc/zGS9p8BwqLrgUw6cLGhNYp0Rv0kBMo/DEFwyCzORWD9Jx
i2YHKx6HXH2Pn7JjsHldC6MqLGqMGAk5wUHnQtLeLl38AkS0doTQi/khov94Lmu+vV6/3ie8KIQT
MftHZVO9TXj37MUTzpazbxy1D81Gan0XHpIeTKG0tteV4/6rtVkrpBKn7R8jMkUoG/fqP/vR4qlB
ivIcZpBp8R4h3x3WZ4ssC2N35oTxPJgAhJBKgc+rX0xLQp1+BrXGhbgNqevY6AaR43oFODZn+hvP
SvhwQpVx30XCarvfZ2P4rQYsP7MbzJBqkc1ZCn8P6/LPtDR+1wud2MNviOenWTGI+3dbglF3oPXx
U33OHaZxxgYKHdK13fXXnSUdkxHARuPJ9Pkip8GR4+lx4Kfo6Ys1RXieHroUYIaLOSO+ZVU5U08T
3/n22bVPu2sP6DzTcSaj+YjPXoxMF2VjuIarDaO+3nsMun36gnCTjqP1dYG5JzjK/cJt97sEX17k
+P6KvBzmfZiYkyG+N56XcLgIaEgvY3dXk3Qg4obJpE3mQdh7xzuQlUIRgmI1utnRRIaX0HDbo3av
TSc7gLWTy6zl1pPEOn5+NrZTT3Dphwww/CDsskr/ltPrUI4rF6t8/CBIHSLxLXux2CnW5EGAcHa8
m3V2+v0J554T0DHXs9nosgCxC+uXmQefQG5xtBYfZCbxUEcj4CHMeNrI1m3tazbRzcfH6aMFPpmY
BzKL6KkmlDevKbwEbLNZES+Kb5BREppiu+G4NfZnPKPwDFWvDjlZu6FKtFuaIqqcTD4V4uPJhOdX
OSa0p9p4W8R/+Pms2XA3u9iolHRgRd5tdoMSoDUA4L4PbugMLAnzOlxdnLOjsLB4AjfTz02enjwF
xq4gqXPBq4OMCHcXE40XxWeuCFIAfBnUzith+mmgIz7vToO/IfV08rXgx9mhNWkLPJhLL9xUY+5V
Fyq4JRtPWG2h+TrD2+qf9Ec4r+3rKieZII6zcJzvNuG2Rg4SRqVJMpEtEEfmnwFaV7b422Ri4e+x
pLZuHTS7j3+yWiFHoX3DqRHZygjp8v1LX3g3wASbpCax9t6hO8F/pcHXHL+M3BVFgm4mT7FUvCVm
c7oV7tErvH59DjIV24vCPfo2PKUTYOUNnIcK6lz8OYhiX8+L48Or40PjDM3OqLTFxgo/6B9n68Yn
Am/q6o7yefUqOM89mRIc7zROvluDR/9BtI/cfRPsOpGTW+L1YFjhWsOeO5RgSILH4cP4xDNcUVqD
LAontHRTXGsqEiwBM/dRIhZ6arEqhyN88Lz5g1xEaJXmZNSxcRCcfjkW7yOMBQbLgrV0SB6GF6RZ
pgrth2qBwQVHBcQAzt2pHWE1n8f2oLukGtz9am928Iq5PF3Dqr7Sd72CCwBfLDiHlC0R2WLhVeLT
Ev9tDoejCCE4XyKphigM4plwS7VhNtP5L2D6QEknZmqfmKVkfuAfjNYvc5LaEjOgus3OXSCPvMZ7
rMXCkDNhUWD44Jk/PnYfirUbfk7attTLbA7l99ka3kbKSuoJMi+KHszriHN+DO2jL9xeVomzUpgT
svyjT8iuuCdIJo+ZiEhnTa9cQdkTsPYYMn84HO6EqUOH3S3HaQYv4xf3FjsyTqPH4DINpx3AE3BT
lkKEqAN7Ob9EvyJJLpliofDttQiJF/IighFs63S/SdzDZjPezzeJ5RFO+ZtNYtfrQYa/uUKjkZnp
Oity6fa4Giynif3dwigDY+XiMPIJg5gxtyQz95U5f3lZGPCi13YMcsnCJN1QSSIZHfaOIifMLvgH
3G8e9F+X0ueHmk3cyj0FiWnFnPL5jK7b35nFEFgdLnM2GwQOxUr2C5vAehD38PuEcg3xA4EiUz0c
4IolSiVjsOS6yBbmKuKqSJiEp7ldibPZRx4wXD18osqs9nw20Tv3SRQFfqF3Vp7OMhgoSG/Fncil
b/uqaW9wVSL7m0sgsaoDHUppHDrhvaEcV1zbeN54vOxNp7gxPayecAzFhZZ4idxd3SvthgiJSNL0
WQEUeUBGifTK+EjzPuuLqngJbmLp85Lip2nTM61PUgUmpWlI1NDDtyc6RJKFkj7IA4+BaZsfddyA
veXaC1UttPR4yy8eFmgLkcPDqKxgROOMcQYr9zoVUWrtlvhGlMdzlkvrumj3Swye+LOwhAnhnByx
NiQpeH28TinPF/ZYFzKwgUPWrkdSn8gmctJp4RYuELdDdITr9w9efyeurya4ixOM0hoGk9Ys8hvs
bE6as4X07bHfwsPbUx6H3hLW/Iojs0GBfCzAjDVJmZ/t4ZATfPSEXltxBhav5/F/uIvsilvpt7sV
neZSioihAKIP5O0+pxM9r6fqxgUVpMPD07LjK4N06ijLe08f0stkA3rfP+9Os4YEDSnnyeCxSufp
MOs3k8rTvGCWA+BiXr/uQ3xJv5hkS/h8eulURQ8aY82vV6cJaeA+FZd2tYom7ZH4DS7jp9nITHuX
vfrTfRG9sT/M6e2+KLmoSZYp6W1ZfcFFRwvh7LkBcAcLA/aofRoZqN5V6FMrdh7SgNULvasLxGgQ
DpOWFZ+Fn9vhMvb/kHZezalzbZr+K119rhrlMNUzB8oiR2P7RGUcBEKAAAmBfv1ci7d7vr2x29TU
FDsHS1pa4Ql3WJFdjo4vbVebVIs2NrpUgN6yrhGfZEz9NtjGIjO+xkfys2ncg+aue6ZvTc5L6VOj
5jE+PqHXCkAWnVLSvxPWEt0KnC0cxmeTNCBsFk2yilsp4EDfcW8fWuF6qGCqfo3o9ckH0Y+zUNkk
hiQE7XDpUfuVf3jCZnFmEbpnlGRksI8OSfdheYx2wNVCdXFiZi2y4Wp8jcsmNu0QRaOkLL0i2IP6
7P37v/2P//0f75f/mX3uR//Mk3/b1RTr17vq9L/+HQW0n8baxnIEhrsBkfMOeZDlJ/WoSIx13Tk9
yU+rD5TL7K/ra9M38EjogXRQJ6tZSyD+hIBKNbLgKEydd5WmwdNxep6ucOvqm2N0SKReOtEXK0Kf
zEtpGyxzlZxyj1VDMTKEpTj6mbingfL2gH5uiIavNLc0CtTU0Gei5MA+Rn0gOMXyKyBQ9honvnpa
WLzkz1QcyVb4Gs3b5igU3MxXCxUPIG/ukW1PQYUNr8GgpmUju8wPGfWug1vY7oFIHMvkt2aywS5K
iC9ZL2e67e/liExhj+pHt019hEmgOxWfOJlraO+40uL6ejY9bY42yRbjgqfr0d0gDIb1MSKHK3cf
ax86gHu2u4UCb+9NQ1TyA+jmiS7hM+KSQN45z1Byt3J3h1cM0GXXGcnxfhh7sefHMQxDJbCerXfm
hb5QB8dZ9mq91ySy+EZ6avSEB88tnsgD2TUH2ydlKfZwHGY9JUYKdFiM7I/rvHzegjccaLKLLj+s
jQI3dqgtb+d3ZYl1Z3ZxzYPbDOhY8hTC1BYAAqPPa0ix/gEdHCizY4IJy6lj9qWVaySnTiFoWd4h
Nl81ZE7YFj9UIotpHW26gOKBN3T5Cqshpu75kGV3HbVjdVpDE5jsLP8MZlJyd5WbzrbjDC3F990H
a298me2Guy5sMZOoRYJe6qKPvXavc3Dj4GH37xkw0tQ7giYfrFjyA2792gcIbD/hKMoJuMiX67V7
fOM59z1TOPG1A2fMlOI1av3jp/yueejK+NlIHmn4MSDV5B6/6pnM28K/R3ftOCUYfdbIcpYwkbdz
DQhu5cpTxK/st9On1gPQWvs4tO8pVh2whPTyvb+u/JbFh5oiVfQqxCgRayscNPU4n2y23rFAYAWk
eM/YdVoHi2e/KNzNPsnRsDu+2vXgjO8D8f3I2UVIOioIbxEm+pvRIZQIgDFSwbGAL4OL0t7VVVdQ
Gp5zTjDH3ai+hlAW4nkvdWKh14x6nsOUApvMTRf0N8AfoGLecXrZ144Gd+8CuRy98Jsx7fpNJzOQ
3AvVrhkOXhrDudgOD+FlWH42s9MMWmJb4hrLbFee118s6ONsPTHnV8vNMTB90QCALPF7PrjZox3+
v9l0bBh6DrKMGNexKf3RNFppG9zc9VU9u7zvJ7tRNTsNlNludgCI9HmaM2/hhbCgLM8ap8NdUA/h
77xguNlt5/LyvAmOc/xZ7UeS/z+fOwDr/uu27sAepnzZ1ns5r2cFh/jZk+enHbqMMVwxGwefBCui
fvtuEIV+5BB8g/Tt9834m5gmPT9bASUJBg0GIbbIfw/LLi2qplS4fjmrUAh/VVhFOKzIwDuFs89x
F1+tIJ1ePs9j9pf2hb0F0Ppy/Y5Ak/WszA5IWYkdyQAu3z5o9X1TVBI3pyKkibkqsEqkof6+ObOG
rCeVaTWDNpPgIR4oVFipG/rnZCgwCjp1XZGNkr11JBfWIJ2idIT8KVKa1ICMgRXoZCtKoIfv+E4T
wKFpnqSDsT7+gKyKj4J3Gu19PUamsCuN6geBkn6vA/r3/TPGf9//3to1Ciab1ewcyl6ZiCKwsFCe
PdtgSZ6NUCE8OPuvKblOGl26mwiQfGhFeI6Qdss9nERIxOXwemujEu337eD3139rld6Hcqop2xBH
EZVQ1DsAorQ29nu7UarZ9kt7r982n8686Erzw7A5PUDHqj90be0/LyX+/o8FuG/r2jmURjV7Uoar
d23HcZyNs05bufuxWbjnruN4+/fyyVzIy3KCoKhK9IJjDMeZ//tTi1jut4e+iz8krayt3JJ5LT35
Cfu+jWt3T1PzEbjzpzD5zwe+23FwoinbtcbYtnjjvDdIMHb3SP5xDCbHASNMLvXy+4OpP044OMgA
BdGoM9S7yPxqpcfMllgwkH/pMEm0ME9RC7aGQ9hV2cZdjr3wMFwF+gR1lAeRnXZP87/N9z8ufxdE
78prWcC15AD8OvttLx1tPwGQBFnn0l35+VQenYPNCGn92OqooTUqSLCY0yzLKjKDKzWs1Ds8WIM3
e67vL/tfQ3K3h2QbrbHkU1bPsq9rpEarRCOYPIbE9gFMjOhE02f1rvt0sDl/5YSAfKhEZ2/dOwbA
HdeofbZeQ1dugK4CVSCsgOLfX5oiptsvd6jd7RKZUlyVA7omM6lbJNLAGTiT9OXYVYdmbL04o1V/
+2BMrAfv6fYe/1iKrXG4nqwrV7SGZe8aQP9M1M7Rr9kDd528Z86LnjoGS7531XH6eqG8fqZkhj/q
QourJbwYx1uso9V0H5kv67422S3K+ELo000/CBRsdOze6x5mqYN6dBwb46Jbh2ih99dT2TeHFKmo
XeypmxUREQL1oKE9KKlnTPeQkh4cIeqjR73b4FabarcpYaPOrl5K0V0GckCJhP6SaDJg4AoKFEMD
0oEsTKmj/P5qf9zzTPijgMpxMDC1uwVh1xIOi2vnRKacj8oRzK/TXIvLBZLN0T5RqaBRSY/FzziY
dld9ydcS+8E+ZP80BH/exN0KaPSzY3OHp5n0bF5dQuh1rH6Z0MBdh6Zp4VdNVzVcbZgW/nUb7K7h
OnOLkRIXQzIgyYJF4jqLE3TcEnaol1Hta32Lgzf3HI8cy6c/54tFPjI8KYLSkchwejElP7nr583S
eTmanr44D6yxPlt9aa9gbakCLVV6rgvjawVcx/LpvZwhlm3d60h+3r1iwjQAxXHo5bRp0Jmndkud
BRGTc7BePnhFN/rS/fIz0dnVb8aGWBv/fS4RLbZ2IV0ZHqDS+8QE1VMkqdCVCMptf3UerTcjReoe
cSVNRHubKh4LYCJ+adPrRrHCEz3vVSiBy92ynZDlHBdqg0c1/WInsPlnGMKMZCInz/aNAWrIPm5H
/D/Lg9NAkfOMb4npsi7G0ylluo5oPL3w83RKU/+LBjfIUqpJFMGoUHUyb96Z8o160xel4mmcu4Hi
BW+dAb0Q/gEVIFHcInykcIf7IL8WpURnhOo7RQJv7e/4vvZlQGoo6DIf+ANRjyJD9iHOuRVVXeiC
IcbeAg9ncwG4k6KqdaUoups3lHIb0ClfooAoypBWIhJqrpoN8Qbj70DR+rw3L/dSz6LKD1mOJBtd
f+5qu8yWbYNJHxJMwyJL9GrQ1OHvb9UQc/r+pVrEM8LsE/d0/e6l1s7pvGrN+jR7or5IdZXsLyRF
HN2wuv9gcNjw6dBLgehG/gOaXVH9FF17XqwbDAYdStudeZPMcaelHCyDcaPA/8/oiRI/w0oZtek+
Og9umoPfbt6E5gnTBmMJ+S5Sai67Q5rrUjVTeihuIPiMQgBGNe9IA3dTquIO6Ef806tA3fr5x6VX
TDXW7yvapz2ItZuJExaIwopfKb7RVRZwwAMsfjJ0Hzr1V9eaac/rp6Ind7Thkdd7BRmyf1vp6GgF
CqXXNZUqfbZ/NoLaoUCFlU2wtv1tLC2KsFisFmQo6uwYY0Pun96wQH4teu1zSvsEMfVla89yyy26
ZwuuvreNi9FyG/E/1tFlgQDbZ4qiFhLyIyn3qq4xYR/RR2XAsv8wRzj+hhJ1+ObdGq8prfmWR7b9
buq4mlbSU9nfdao5ltr+flpd3M2zCdMd9xEY8wXPD1ziJY9XTNx41ZFe7FhaeZUU7FrPodRKNZSy
nhE1ySFxOtfpBom6CEP5zN11SNTBe2M5UfKVUR9nzCnBKBTiEDYAOULEMEof7MrfNDJErCTkjv/r
Jd8FoZfmmuUwxKsZmUG479DpFe8qNoKK7hxJeVx2TBf/wJeH8YY4dH6bXndx6e5cakqdcSQee9mk
jrRQjchNsDCJiu6BBIQ+4OQ8SLtmXDyQy/sxPv3zoe+yzXOqF+y3PHQTSAsqSr0zn7RDSjeuOgIn
vIeV8ESUEO7D7EHUfwt+754bOU0bSRKEZrAvuTuM63bbpJJssdHDVabld3Sbwl29nON2WS3VEVbn
g/0npZqi6wRIF3TM9/UHhTalLy9F+W1ZZy7Z7u8blS6e+Lebujucy0I7XNeb9DTT0IamO8akhx5e
eZfnVc/w0TwarXpmHwH6ATTP52sgP2Xd3cvupRquO3gDrOxQBn+BKQIiaZUnYb0AjwAIwgW5EeEY
Vz2dRnrvPJdG1kgbqYN2aj2I+n/Kcv8cV+Muft0IIc3N3jzNGtrCdCoUNlQBX7/EZxpS2NuFnJUJ
gB7nDU4op00ZNcs00KOjH6sCOJx79OwrYM10LETz8fchvsXP90OsqqaG7I8J2+1WAvkj2k2tFJpb
dj7NjgpSTDiBujmorXeJ8Xlp+i0Na8BKHoratiho5h94Ca1ducaH3D3b3oupQQX32sKtUCl1qbrT
g1IeKcRjbffDREAKVZTD0ebhV/z9H3e5rreqcz7smAjuEYSBaPIIpJTdEWgpHeCbGhCcsUMeoh07
sqCVrPlxN928UlmkOlpsvPV487qnp/yqLOvaP3zmlBw/pYk9ouyYAWjrn7vnbstH6yLWAA1vLj7X
eQU26PaNYjffrEUztxbGUrt9jOXpQtdOJ8zT3ebQq6bOQvy3neLCUVaJ4BW3pFz1dnz551OPNwa8
hutgG7fJ+WPdVQMrtEI9EMyIA8gf0W1dweMQpCWBnlvzEWGkFqH1+9yExti6fexhNlsNspkJPhAr
FY+fJQMtkAS9qF2kvyNK8X75Mt+zUTEg1+htAD1FCsartzCFGIcmuye64odZMdnONrPtLJ8cEinS
w1OihzUHgdTJ4yKuxu1c2fioCHTSLsXz4NjBUndcjg/T87yab4ab6Wq8njojstXBqn/oaklN7doY
6lSStCHGRjqaD25D7tR0rpHCSlvN7Um9oO3dFUDbpkvdjOI8NX9aHJSeqJk6dPdpGizzV3WpLuXl
FamKBIIWBIGinw1P9BRGGsWCAZcFd5JNs+ma29gMcwFz6evdoqN96jTOSBw6YHmhuPOehrv+ru8k
+WcT1zEdjUj8XMenOI9OYEbM4FEyqZo/5K/OnzP3bgurV6dyf7KZuXtat21oRwoslyzO4nWs42bi
dP/5GL0KfElf7p+ZQKgYyPNqeJEROLe6Tf/Ij4eO+LTJuntJzknaqRIM1juIxSZmx+Rnu3PhrBB/
th/sB/loO0AkgyiGFLYjd0DTdlaJiGqKRO+onTI5JmyXfFCE8EQdRInF59Bvu4e++Chx/anE6862
Lw2kgUmIro6cAFkkIM0OHxGKQJNi6SnuUqDpcNmhQS/QzA7oNOBpdKgiQcpjIQJu/88PWXH6QleJ
QO2/Pkrcch1qXbGEbQpOx8euwIwKwk72SV6w5UrOANdkdkt1ZPu5aGWs++t+1a266/4xNpNKWJby
T9dWjwxjRkfDABeedtf6YDfeDx2cd/otB0Zf/E7EQsOqn9KqvgDNagQ+az88TcvxaXhkWmN1I35z
mR+m5iJTvfPcyhJzef4sXqt5CSTl4h3neAFO99Mz0B+7a3bPty9cjGuCk65Ne4h/rS+LV/HdusxO
klcdsKAVwvp0nJjXBGEqDXO2B6CnupseoqZb8zl1D10j2T8KmtUfslz0JXGG4nzX2e3vohrdanYY
kzELjyExaSTFapQnZiQ+dqRCi4VTFUEo2IB/ExwD3rpXLEVGhr4O36UAnQ8yM2Ngk52JzE4QHHSS
GwH7TezkuNBfsvk2AlDrvvPyvBEFPGCJvc4c1BLIq38w4NQ/PPEh7QmMJPe2FSfa+GPnAdAmOyOr
EzzXF4FJqcOTX5G6ZR4WlIzXNV4Pp03sEGxiw/RivGgv+8V2oSWHeB8rye/HovXjsv1jwO5isTyr
5POuZcAEQ1I0APEnAgpyoWooPoLLtQu1mG5lDA3oRhK8xMAOReGElhqf3X9iREsQkwJsJEC6gInL
WNTTGJiX3mAwX3OuZwRzgOQ5JMgA2T9jwZt1eil9R9FyFUP3+8Mp309T/HJI+xB1x66I/sHdaWq3
0iFTlf2s6OnB/vO8VF+keZ2kE3vC7vuo8PlDGV1czqKtpMgqMn936eYJu69teWj3HN4XTEiTfGoC
Ai4HNlWuB0/2Hajw96XEk/8RJxhHrcxyU97PrlHRwxEGpZ7rm7YokS16VkCX45H7lm9djS7sgnby
afH79UUY8ncw9ffl73LT4uy0h1rn8vvANsPD/EicR5Fm2Dx6zu+l7L8vdJcf2a1c2mrLhaSuMUyj
YojBEEhQoIkPqqG3Ity3R7IMNg1b0S3rXoR+u78cyss138+MbjG1Gb+d20xWz0icCJRs5tHG77wf
n+iyR+vZ+qXql69lh7nu7wJhFFv28UAX8g04wIQajbPQHNRLc6IhLPWonPnzvP7jXu8K/Kcqv9ap
uNfdrO5nc0iX43aQB6txFq6RC34wNKrYNL8NDWrbjI3ByFh3R7tkFXZel9meTZUIZ3r4ygh/J/pr
67iYkpMznofZa9bXh0X3+JQ6Ll30M173KPLQNu+AVQl+n32KuOAvN3RvvlHWqVVlW24InCYcqvd8
Jk1Xs+OHAYAbiaHgkOD1VENqHmxHzUx+MCl/WHsG+pk0y2STxX6L4f9Ye3un2dSZfDrQLKUGqA6r
KHuYTv18DYwDgVYxHe+zKd3YFMjt7w8z+fU8cshGCw7vRy/2h1WM6rUmY+CioDri3B2Whp6fbTas
w6x9X71og9VijX32/KER4vczGYgYijEKaTd6OPrd9FEa5aoiAXmYaUONottMBty1mqD3xDP1rQf5
/c/P9H8vdj9wu6uWV4VUHGYb4jssmRKqO5P9gxXx49v51xMZdxu93O7tPLW4iBxtJ0qs9bG4fjDJ
bpHK3Rw36d4hCoPaB9aBdzv8OU/tVVmuxMG8ecOVHSzNpptPz90NYVTiBJu+ElW591l0d09vl+AI
TABOckOBUnoxBwpH9ygNCCGgNl5efl9/t87Qt3ujcmWzJ+gK1gd/nz5nVb42B0k6ziB4Hp7wuPqw
QryIEKPqX5bbT60kjsIGToC9ASEPbIgsoPnHeaAuQUqDV90QzjwK/r7jBBDJYHvSZQ56Cvm3UOeP
dXnOrVVhS4d8VqxJmq3h6gOG7HT9ui6CixEjv9uC4d3gBu6tnkl7zc/NKwAaVHXgGCjeAVHBnGQU
8XSMnivstt0Gsvku2Ia2TtVw7RfkrzCl1EBduaCuNs8Kq59qgerWQxNst7Gwcw9dxNp3RhbMGVB4
j7AQt1Por5G/e8a7JXs4t2W7Opf5DFw6KDYHDPHam9WTtPWQj1R6ZWh168xr6c1MVsPtxZUvCKkS
kgOMwhYYlymny3uq6kFqEequWhJwY7D7EoLdGOadXWcbYDDttuMLpV1N8hRjiLNakk4tPKcHaRZJ
YIrQVtt5W7Rd+6VPSnughwcRAXYheLfwQhPLSMq55gI/PL5nFFVaLxtkfnDt5l0BT1u5p2ERbKZp
6l1y6ImLj/U71NNLZL+enspIelHmm+nH73P2FuvdjRwnJlK4hk6CoN+LMB9SLUexW1nNKlAYKHvi
jWo+oXPRLgr41h4kvGq5A0QdnQPvQEYG0cLubumMBCq6jgucI36/oRvU6O8bUuhNKGgQUY7CAuBu
E0Fq2qouzkGacifyNtjGoI+c1q0QxdTc09k1exI6u6DHXkEVXv5fdZ+Icv66+t0SlmwMtSvMOabA
EiA8AM4rVfeyFZEjlqJG/WBbVoxvGzMXRKDFYC8DYiTfIFB/rM4VuBjb3p6dqaCrCFLSTVwEdqf4
NIFIOVTvGojM+p/UY7lsIonkegmjY5YkE1QGIug4eD3DsIf5KHhpMm35lq7povbl515v0EPq5q10
g94CyDkY+9mMlF1kMUv49g4Nbvg5Ny5rDQDUQVtF8FT+YdZTsoSURTo/hJIFdn4yeRcSRItjALIO
uptIdio4/WAA5oIV42qUmCqPzhhFtwDNWbR0KGreemr/0D9Ew020v1KSm9xbL23vkRXh90o6kB1m
LaLz+P2glXYXHkuy1GyNnWFP66DxiDtjI95HlrdJoEMAoy5pvc0EPWe6CdNHQdi3Y/12bbTZLKBZ
YHrurp1vLiBPDqo9RfcpgrOE6tTas1k4WFG4v6+V78Xbu2vdb3v6WUKQk2thVN3LYtOT4LVIXoZw
gARn+Ep1Zh/hKEHlr/HXEXUb3poqYPadIpCXxuxRmPEtAr27obvMUik0+eTI3BDDTh3TJPN9A6D5
aNV8XzTi/f5rjO8CfenSEmjmXAYe+5PFTD4hdzC7uO8vgxQQTz440iSqH422WPt/70x/X1Xc1R9L
9WBotRAOZ7RBD8HS/sBqMtr11OgVweiOEoOW4YAHXhog3QJhTHRqTomgtsFrhauAYkGkP4iHVOeH
uxIQCtwNiDzgG9zNt13bVqa+XxlTH8qI5L4iJM+UF6Rxi+9QR6GPvC5fZ7MQ8gtaNAE0E+bIyo8S
UaxhQYchXFghvQF1dFZHIbtKBjU4gZ0jaoNoOHj8zQktCjaOBOo2+wAFO3rBgrdDXx+SJATwCYRB
l6LdKHJHLuWPXq/xe5fgtjU1YS8YtIHhDV4GEMRRFVp7kahpN6ECrm90CiGI4s1LV28kuv2LTfKy
gIMI2xHlkBf2rvmNKzmNv2Dm0IwPxlJyazAjBkXpZAyfqHaf/PF0Pu3Q9P/yxzE9dkFZ/Pr4QnKh
C5lFMPyefZ9gkD/yYYB2P3wYXlCUnETgCIQgjtiDG+hFcOevEa1NfnP0/9mWke6ALdq/Bn34df02
fPa7fuxPvZXLN8F70WPBWPuKP/wHcbUm3uHdzFOxZMAMQuZMpEX398zbGvKKuM7azazphqbkelD2
ihfwgQFoo/28UjyC3/1c62uDg7ftbOfr6NTbdVavh2E1kb70xbQ4uDJkBahb/SvSGYvf9yFF1DW+
3R8nlSxcZBzbvFuP6FG2iJhpO4IIu9OAqcuigvJXy76382oq8P+f17tbiVWxLYuTYwJQpoKtByZc
8FVosOS0oCC4f5h0fCu32Kqq/fF8d6maft0px63B9cqEeAQnLYqfcuJQqa4QThDdm8O87J7CJlRp
0a6nu/l+kXpyN58TBtqD6zKdGA/2wO+Fmb/vybprLOa7urVbQLSz/Vc7tHrbrjgDAPCrT9Ki/tRC
oDkdPXEmh08mx7kifHGlJ31qjfczYilc9g7QZkGfR+V4Q1MVEP+yXpwWjeW20wev64dTAYFk2aHY
aKnku3dlMcDVykE+XnbUJS6z+nXfz1638yZqImdSwTH0z+PjK7CaIcCXqvYfggl+fHtEtsxNNnCS
s79Xj8GyMnLrsJtlT+uBGqxfyy4KCAOTXtLvD/odL847MelSEjBrMrXOu73YAbLiYPBTzA6DavqP
zMMMDs0/9eFPorRFBKv8c4KRC40qCeLFwxqY/MNeocE+E6GHir/Izab5j1Nqq6jXqs6lnLWxSqA4
HumTn5Gra8M0UgjuKE16V/KSVW9H3xxWWnQJNRSzMr8N2BkdYjWq0bsEgFcivXOSdI8CmAck5dy9
LPKhsQCeQH8Gy+PETPREH5mYDYuDRYs3Hcu7dPDF6JvDA2x1KaLklGjROjH4rg7XvSYUPFmjcwU/
BZoyJj+M9uEG7pZQXyz6qAGNDrTjYGECfpQSy19RC5HC31+UIuKQuw0LkoPNfipyH+sWWP0xSLJj
77Ja3mxg5TnDwwIG5Nd+kgVlXCDlUMVVAA0FCdFHsJZHl73LbTR7bW8PVy5rdsrQGB6HJ18hKrt0
6vAS2BT+Vfb24+fvD/ud3AFNQORwpP+3kv9dlKim2ilrVzkdXkKjNrzu/Kq7nRwubpVYyDq42uCM
VDthYlA+XUAerWG/7z/aT6CGETUJ0vbDUKHyqz8KqH4cDhOem63jC02N4u+FaZnVSdurej5DJzvY
9klq6EhCNanZUhWfdNSVUTIFfkMzPxuDhGpCG+mXS2ACoHTftv6uc7m49Ick5syDQftpHRmaEHW2
DMq7VOr+vjlF29p60Rw26HLSJOtk6Kp7Kpw4GDwQcfeMm+23CGqRpuIxgUbRR0GyQaY2UaGEbSjn
dABzdwV9ArgfEGIJ7aUdwAT9E+o2EWQabHx9gN4RukM4LqLWd2S4U/gaANNoEatBm5RAGgykLvQE
Ccp4xQXpukY6S48oHyUDK6K9DwUs754+5bkTqlCvYmRtb19ijUAKJ1NHWuqXWA52PhCyF6O3m4Hv
2YGsQncS7DJN28kFDIVoBK98HYgTyl3I96xd9AganyzvCmQFMSPi2ioo0Vq5DvFMRwYobzGZNzop
wBF/FV+e9lNjfrLd4kkBVaCAHebHAPYeohgquDOkrKjEIf43zsdyV15sfQTykfxbBUV0jY+v56iK
jvM1m8FlfgJbmwhkgNytiJnhovTLaDVOJ3RQ1TgLLX+9sD3HTyf5A89j9cY7udsbaHcQxTicVd8J
mHJhHjf1hll5flc7enQI0CjrOHRZqp5IJ/XojFyCFgv6dRZWRPVfUPwSOyJVDzeDJjr1kT0RKTpc
SaJS8AVC8CALDb/25AjzQjrvaUSH3k071KPoLV6DCl2bd5qqaKemvhAeojlOu5sX7+Wjmsm1S5Rw
O9gGe1AqYGypzJRhmmAUGJv+JvikEkeuJ7R40H+ClbiJHDbpFHSRA8j24qUE/yiug6kFwRZmRN+i
JZmGB95vw5YHpN+rAqrPvTX5IuKOgREQvwWwgwx0DOTwwvemt+2p7Phll2YamNiMwPhKj5YyVume
ZhhCexZ5pgFNQWzfNF74z3nHZhTIs4Ex0djs56zcNfIeJaNBa9P/En/8NZVBz34I5YZdxLxAQLjm
exMX80cL2/ghGjAotQgWCGg32bmLVU91vd436YneyDseW+6ZVKll7dnBhcPRCqk4MUYnlGAuvhYu
J1UMCJfJv46UjhBjq/0NUC26SQmw17gKBWUCyWMwlBJQXgHQuqBkJiX2g7qY8+i+72LedCtt5Zza
1MzsC400mZIQvF2Pqwdf0ATcsrdxJdCKMvMyRwvTvkmZpRHMWBRk5GDlyQFiv72G2WSP29AEa5SO
0lis64N/DMSPp/BM6I4LV1ICCWEGPkPxpY4K/MhE+WvDBpEF2BV4DUSsfEDVNNgkmxFeTRzVezQk
vtjqIg0ss2hpQ+yh0f/7vmyI13O/OvGKI9dQsVg01btUaHPR1rl8LXJSDY4J6LFOLMhu+4HJihB/
wq6283eivCOUep8uPk05ds2LkDUzoguVzPwJHhlyZ4d5HWK25r6VHY4QVoFIQaltlSjjwDUA5Q0n
I27iR/33741DId7/xzPcxcOG7WSXYrXNZ5abkmQCMUbDQPfgE6tJzeq8eHvktzDsYRB5sQJbnoWP
JtQPld+/7+LugNPTIyXzNXdhz41QB7ejktW0vGIB3TEQSRmhVEs4DpbdFgqBhWegr5M9eKGaeNjf
XuhddHI8Hg0rs3ihIjwV6nUcrf7KXzLBOaFShuOEMrrBTlR6JgBzm40LDalw532oY6FNcwSr/PH7
LLvNom83RReHdqbwydDvxibdbPZlvsnELLsGNdoiOnLPY5Q6BS7GzVDwI1iipofDSni9nfC/34Bi
/5AzGVAPDU00BzWA+n+HH6eruXP2WZ7PDBZ4C2ZsO/inqnOrBg/gg8HVRpGtYZaLqm3Dr7XQ4CMH
6VcWV2hiZV3A4eDeFV/rwaVM6EbFOqEWfGR0qjVf84UCHRVeqruivCMgiJ8oSgpEI8V/dxOf4Mix
rChsoaf1/r5AzbQNUJg6o6Ajh/9I3IhyL5QID6g4GOWLp0S7bhlvbhr5LV/TJBwitEB/6xN9/MVg
8DZnJ62EfgI/al4xERo9ojYsaBGQedl5r+zGlov6SkaxcsfxsQ/xuQqwbIts2FIYl4E7CzTiC5m0
RcQZsi++WkFbKmeSXLtCYEjxruGW1MOBeIO7CX+74V/N51MUFDmQBQPj99f2HUXNymZPElsTrGXW
+N9vzS7N67qotPUMGVX04J4y01198DKmKCMw3gzyyTuevDbasQetowKNn68CZufoPM6oswU2+9fu
QbLzU5WYvh81QvJSx7RuEOU/kh2pMRVcDdU1LK/zy+sXrYagJCtkA+T1WN7h4lXTwxx0L8R9GXCS
8XodwTzavaGfIc+OyEKU/hkApRrWS+3l9xHTfyhfigRMMJkdWLY3CPgfNwc+urWq43kNPno9qJ+u
RUA7Mif2WLsl8W7ew5ITrYgTGzdM+l1YPxcLddh2QCGfXZUgfGj09fcSFkoRWwfkk1pvjDSXtmFX
2KJ6Ns+RvutBTS/TOKseZDC37szdPgGsCTwdlS/FtO87vke5OrTGRV7NJNpF4fWtAS2Zo6Hlyu9r
xdefT8NmueqDjddRongEjyerv987HSoatD5NG78bdqq7TQJ7VfMESVmd2n3IirgqXZNj6AAbDS2y
lUxIZbhAR6HqXLRlWlLnrWhGX8hjtFgjmWgm8rpDqHlFrFYgiL3T4ACkuiVC1YMs3vPrWonxibyc
+lgMn3GEBE913Ibq1xFay6a79Uyjtzk8SxxT2yADNN5FM+Iy2XpFN0Xd6nAeqwDg0BhJ+JnTzYxP
LxvWhnexQgRCsEH0t0QOu2DXr/c+LKhLoCSw59eyu1my/DEdJ4buFp/XLm+ziuQu0EsQXARc3Qqd
r6hB4bdjn8MSgOiimSq0rdEXAe8tSlrwWNbq7R8Zb8CdO/aivDAYWZlsCAs2EAnQnDE92YiRzrKR
HCqCMw6RyHEMVtExNF/zxJgxa/QHhYAbtuOveSNeHMeK6Liyzct3ma9tt6kipZk6xQFPJtDc0hP3
TnDlLv4eioKBLVzgFEO84cvKWx6HFfHIISBlv9Y+W4jK7osLTj3YlpMr4NQsWYNoq4YqyitoeiK1
AhsREFYeCm/HZnS8YrfX3RDGH7onrNW0cHV4Y0mn51Gz7R/1aYXBmvQohf7WCfv7IW+4wD+WtrIt
m0NtSrgThnBJ9KNbv5lvq3fQ+NtPE0mQrHf+2r1lL3pP46WC0Gobb/UgnXPESf19pOmM0BthwOW7
HZnywsbUGluZtsPDU4Y9hTRQaq9cC02aDRm96Sug66/xWQ/SNlbL0RVU9inzCiCw9thWuwcAi5m/
olC0aFGyBfJZhq4TtqRRmDVcx7i1OyiEdvaXeAuiooyzIjIR51cDvYkls7NmouqRpke6FB/JtN42
UB1NMGB+Bp+o9E3JP7HMZjX4fBPLY5+/qVH0He+ukX6M5kxmE9Q/vqmEqHZvf+hkVt8sZtfKK5HC
HeVfh3c2QGTazx3nSYcoOr/s/PNEy5KG8jhStzAyHuza35Fmt1f7r1G9S0acTbWtsRJSpqURYDG4
I/9Eleni0avf03NGKBxo9YudVE8aTQDdcy7eCa9LVM7LB6fb9wOEWwEtALJZVzWVgOnvI3ddyHis
4ew8FZo5cGS/Ws0rpbej8XQkdNACjYZ4E1iL61wNGi2U1GD1bmOVYUQ58cE5WOmRow4veticyfGs
3pX4SQ7s7qrwTdq2EEXR1oGLOt/rsVkB5kxp5FJOzwEh/34Wfq9K3j3KXdSZpZXmKDkLZpUgoNs/
265x8ujvUI+E0eidX9HwBDI+f7RI/psxROBExi/t/xB2ZkuNY03XviJFaB5OrdEj2AYKOFFAUWie
R+vq/0d18HW/VP9FRDdNU4UtS3vnzly5ci1i0tdwVA5zl8wSlsQoSiFtG9nd6MAFGhj/PNeszjiQ
ZDdqPOLQMLl66ou4kwAvUMVnLjmDycjnh0W2eF9c4b9PPWHbE9Vgufl9hnee3dXOnPlJtcWar2Wi
sPUX2UsmDy9nafb/fh//c89L4v99nN8QwL8CT6LMRTNDubjOaNhD4AaoMO0694R228XHyHxO00uo
kVEPT3OvoO8nL+7YnRnVYGfqG3oYjqa5aee0TCCP9gDhVfDhvGY2uUn3KiDJQMeE1TM4FcAXENr4
Usw7XdxXWuyUwkFWfkriuTPvrJq0xY1MHz/jztwqoCM6g0F2wb1dnKXHKDWIK8+s3VT2lNTnvrTZ
vgdfwiHYsgvSX2jmyk5gfqd5WaJzO14G8dQ39yF+9DU2r1vSx5gMsnmZzEBO+EUH0pWo76bKWU8u
1M1/9tVZY95Fs9uedf9Nziv9V5j/993+koSoUZz2sDWla/aUf1TdZnkI8YDJ7sVDf2Ja9O/PVvkj
X1z3CIIVki7hCyt9tdorTTFNIxzMrthgzi8F+HXnRsVmMTcxWxWVftFJ9ubbDbUiGtPmmvCklqej
2oOQzM/so0Eyhegr2Br0BL5mjqBu4tFJGmeVDPuOovFnlf3lelcM/F9rsUY1T50irrd9SEnDcNci
VjJFzYD36BCMDAz8ODYQAwPZRXRgwYB4g5muSupCTjlv+N8IkEdk/yBx7DEx8fc7+met+/sKIVOQ
SnJDvzaXYU3LcRf30rVDx02xGXVeV3eIgBu6WXYFFkntyExL6uofyT0jfuOvEsnhzJk1R16cgSH2
3vn7Nf1JAvtyTV+Celet/F+tk64mbGlmlMfNxGTc4nSpYyErmdr6s1oc88guGnfm2X63qP+EaL5c
wJdQrJlZbk0WFyAptmmuJMKWUQIcOd7ktwVFWQpWRGIlHLqdztpIADQ0UKmDE6eDDUVnAARxtDVO
xMUpy2+23P9nUf3zyL5gJlXcGksmcnUGPtWTw8RmV6A05k6Cm6s2UUszNxkZsOlVQiCgTts4BTOR
kR8viPJt88ijPhpkd4Sb2NlZ48q3b56g8QdO9+UGfln37TzNGc5mrHvQHOaoc8/Md0Z7HsVTIpwa
JNCHg9AFGjxCrEyYo4Epo7lW67D+pNg1YF1kZLUou7k1ygIg8K2jIHS8uGXvCrKjythJewnqfLnT
gjQmTh9Cu7cxI27Z9ZJNv9t4hbZZ16dIv/T1aa5PyLuJXEv71HRbIQuEwk2Ug4KMS3PWw2OGh7Zy
Xuim61ydz4R8euplf4AyxTgmsuDon5u7YUGD8ShMW6L0TPpgfbcf16X1NWOV1H8e7peMdaj0Qo8t
9qNEbQC4BWUfWL9bc6tw9kfN5/ithjs49jkMwQHBA3+enbK258lNJzc3XRkdTSWIJ7uwvnmsf6J1
Xx7rl8QvqmR9NgUuro/QNUTY04kRwmCDLOuekBnK7zZrxlV55IEYx8vVakOwhLacOtNk1wxT8RAR
0oOgiKx6ZkOLJRLLITkWltx2LntRFdSp+/eAsiYwf7unXxKcVq3rouu47Ooz2VMUgyWEh/RUQ2f9
rqsJOPf3N/vNTvx3yNfVTJEL3iykHGdidQly+RCKuzD3uWs5ajDkADe3w+ILp4Sn5ecSuUrkNPQO
uT1I8ciBNLrF6KX+LKBniim8l0OnQycEtGxci3T4sImbgbrTM0IWtnFHzgd0uyt3oohM7IgJsnHX
A4gxUvZThhqPrETqQunVY3tgsP9DZ6jS3Nw4Uyqv5j1n7wZMaNqa4Yj0h6RTD/TJhpS2ereNrHXf
oKvYZ7smYv5faTytcsPyoOBuMPvZxDUGCdZe+BN0exnL88YnM9QkV0q8G2tACLAsl6OdoPoCHj4y
/VTKqvOs7Er52FiBrgU3hlJJfBlgNY5R51O/whuHNS5pgAwbYm+yuILiSJCYUNEFgY1srSez2yhP
3YOV2OiFGkIgpb6ifLPq/zsx/2dL/h6v/NcTneci1ZJmkK4wnB5QwEWisQiiRwNttOsSbepTuxve
5R/Js3j5+7r9k1n1e79ZtKowbIbA8mW/3RZFmqu0la6FSVh0NNylQVnRm/xgK9WN3eLa1to5Pp7f
HYG/CUR/7pl/3vrLnkEX0axxN2fPaFSwbtpuexopH+q0IbPCwhx/cEMm8fJnVrdhyytd289VzhKb
pFqjM5puU8uvLLuMHMqH2fKsxEvpoZvuTfIS/LQrW2jQIHEQZ+gbTssNmawabgzGLEtXlR0T8F92
wCKL1qngeQmvPXg/Xp+JHeMsmKwwX01fO7Gll5CpFnylUJINzPsF5HdZ7IKzBJV5nVaB+M0ZLP1/
FsX/3Z+v01aikspGInHCsTqTxUaWQsrtVnbq3h0XT+vdRncGzcno16NoRdQD5IIK2gUCqno3T+tc
rd1WGrvMEwAzGZCDeiLbMh8mditxq2ZByktB1AIaWuw5diFv9LIzmU5Dzs9nNR1ptLPELshL+Dsu
ZDNiqaXbSWeraNaa9vpjtBkesDPXV/FZm01ZK2sOSlITARNAQHkYP5rWBtsgdJNGQylEq5X7uECn
K31D8ww6souLFLLsCPlujo/lcGjFO7E9ysL6fRLtjfA00UpD31rf14znCvd6eNeZAeevSMgz7QkP
5cFtIKY3XjX5ib69mbsRuoOAnKZdGzYlNtmSrNqVTPn+zZmKbsx/xuR/HtaXIqWMFLVV1Vq+dp3u
mPnnkAVGcRSF12I8Cg3Ty2PpTAV59oL6hah7iha6RgKpMCx8o0aCxfLU5TE1/GJ0jHCbKxsZzcJR
AUYkkvbtTuX3YVujyhh5ArProqcc5OXNKs/JvvSk+f7W3lNaC5k9dL/6D6NYwVg4BfEpCYxVPxg4
3qB7M7Q2/nV0BJeHJMDgWwn4CY+ER+sBw64hPsLE5WLh7JBA1vJkGz2j2SHoDydNvowjbpIPuh0F
SryRGewO3tM431yTYLxLgvwnXOlTgSzpqX2J1pcefMB1n+ueFujCy3ZFfxsKeai9F9btzDsIq8HP
cO4/EiQrpqPSn9mBLyLdSnu8n531d7K9FPvrNyN/qcAQfNO+8EobPFrRUyN07znvLlQ/vQ7XIW4c
qX0Rq6vSHZFe4mex4kbwzmDQKL7UHcc+KMOtrHiFcqyWtyK6q0svLb0q8kTE9jBcAKpuTwrd0+54
a08jGhXjc0wnKT3q7b3UB7fuqVF3Y3app+daO0jSKY6eTPmoS9uswkl1CBrkl8bdYO5FKbBGv1je
FOmUaWfl0Mb7Rb5X2pcw4lAMouqaqTuze8pjavJgDrejFfT8ankttSeucEncEg38+X4yOYUTds2G
l+Dm8ZDZGgXL+1c0Hkp8W8JtKB+X0NeLXVStY0oTCj/kws1+ae6E5m5Q/JopNohQOlaovtYHlnpI
xWtVuVzD0m9lc2/kBzLfSt0ZyN6Mh1u+HSy7ZtBo8aIiSBO/ZVkVh0q6m8edqJ7z8lVNjoLwyK8P
bHGsbPG65V0ihlGjkzD6orSd+R0r4MqS2h/Gd607dgnJWXNHKBOtZxPfdQErMgH+yw2GaOyPxqdu
PYszM2zdUeq3CyrXqnwsu+McndL+zFsqxmVQz+b43sGN756i3qv7oGMWtwia3lPzLRfEK/FhuFH0
GSysiqyAFcBPott2gsLSuD2ugIsvx4FSHHtgV5wPEm+sgrHejaNHRqGPR8X0agU9ndb0NNFWe2p7
R03QzbPDfpUUreAPNfdtigbEOTGPRfQ6TKdivu8qsO/dmJyt6Hkwfo7mPtSeklXYcQIbF+7a4iQC
wWfqNgdMrx2B5gE+dbqtkZJ0tlDZGjrcGsHSbrxOuxvIt5j3mwNKBgM2MHQpBhMQp4Ej0wEXu13h
6YunqvbQBBxaUX8efwEHN32gCW4qBp2wk4VdnK8G9yP0NjEoNFeYnOJB+pSxRhh2cuSnpTuWfka9
VLpASfnNATSumz0HIaemPD53+DtwoLZAse4NXzemIOmq9F4yuGIfiFA/EEczAxGIq2VMOLJ1UAnd
W4rdm6J7Uh6EXVCNPhdr5TtB8zru6K09ql0QKodR2clAZQbHv1fn2xoTOoKM6I2Rt5hOhxh5vxUp
gXXPEINyfhMsBHr78irApuBtGltEIP63dvZUbczsNWJiml5TcomHg0p624HSedPg6/2uFFw0aWYn
7rxG2JUl2uVLUC2nMd2W6TaXdwUbGY1KWI3lp5l55uwB40aDrSEKIhkbGphPRYhx0JopDIWd4KSC
f03p5gzFYPmIeXvpxJVbQ+NCYz+9FP02lGwBcHjZ3J6rxjFwmMT1aXTi3BfrQDCdNgmadmcsfs83
SNVWfp/jbL+J+80keWlKWFrfgd/lcbStbWI/RHgeHZ6CTIKb+93kKSSrElvcT34ihn5T3EZxO/hV
CjmS2zce7xY3aIt7zcT3rpq4MpEO3X3LjfOTgc+UhGtg+dE+z+xHVOtVB3Z/QdPAdEEQG1BZdgqV
VOuayfo1Nry8dEJpMyibenHaYtMy18EMLHgBWjssa8uVaYljEIq6B0kTtwaO4OyWhr22HZBfj9aU
e0FaiU78jYLdlU8TJDRUDZklwQHotiunIJX31eJMVRBxXCaeWO/iaGvq5Pgevjxq0EOmkTaV7A7q
VqgOhcXkKAYFflfv8ps/JV6HOBKClgwqMDMZrhMLrN0ApIKbIYLf04iuvfFYrNDKpmKqK00DLecI
hHXUYCMa3ERHBlvliHoI2TAf44mtsA/RKWdzdvc1ndgRCaP+Intq4TX0XJDYvKy6VaP9WeEGCIuO
PYCXBbr1+GX3OxAC4VW/197JpZT6pYYvdZfyydH1RvcxYgzSZT33upfeHm+sNtSwmDpmUBbtvjG4
dB40uvYVAytD3C63h6WCGrdck5vbMl7YblXUoBq3JRsbbOOM8H6OnIxrnZXP5mF40ID90fP7qe8z
D9l1rMY8vpSuBiMFb4AnNrkGZcfCukh5mk8y8xb5PtLoP++bOxqmAgrfwtrE6HfKxcKwhX4wfDZj
FwL20SEaoLO86usNW5vn2uJ3dKMyu4yDilt9BPQAgdQeiRx6F5jJpjKPGDYMiUveNrCEhx/jdNGQ
HUeMkJHgxC3qDUwdBNaiFyJg094tjAdCE2UckPjO5rdVg5hMFiC/snsvEykB1Mg39DQFWp9r/0s8
aMtbJv1QOk8d/BunGgKJjVMyYEOzqXTFeB3IzQl+TClCAkVrMtxkP2nWAIA0y5OW+Ub4cZN+avnT
PDO/ik79LG+M/GfR0YgQw03HAHImocUjwNykcJIk6ZuEU1nhrb8UT1/H1IfFiodQo3iShg3oltxu
YvKA0TaYTxttvXDixNVLF1yRVEaBXmjYpeX1663fDKVd9c7UOpbgNp0TYvWD2iRMUNFW0EBuNtmd
dFVpQVHq06GaPCDYv5ed8n9jUP+ky1/wV5JlaaJ7+/vyLZjBk9P2bh5SpSA2a5cMQoeEapuoVwJZ
CBuMaSCsqXaiOKyDCdnWy/Bu4hL0LfS5vvPfbux65f8qxYemGBAT5srE0F3gIZtODzBr2mu3Bid1
TjakSGClrv/YSezUDET+LpNvsBZUO4b0wFcknL67sj+JpWuprqFdx6Q9SPpv6OxfVzYbyahZCVcW
cwJBBIVD9dy9lR/iU/5gIqOMinuCk4slw6kaXq13tOSUdx0GKmZaiCW9czNHXBBxuEeG7yjt1Dvm
dMLn6qO/ZD+JnUcsl3yEN+fH/CzDhViVVcT3VRwtuRY//r4AzP9cAP/6MF9u87yU5tALtXTFfWbi
icsbMbYrLC7W1sDGxEdbsadTi5Wm6VCZZvFRrPbtvE+zQ5sdpjU/IVL5beRTwEZiMIBPW6dlOeUh
rIaT1hw7+SzLKyJ8k/0M1n/uanVg4t44QE3yVpyoDEol0OHaI48u2pNClHI7C73UO0p7tXVKeQeY
2Az+cPNqpvQHn++NkNzGF253vXgslzthCUoyzsjRG1cDsC0dAjSNC87UfnYLOvBWkCp+DtsQ8gmE
Vtw/Qm86//12/u6h/LFq/3U7vwD2k7jcLDGu6Ej+lCdH7jxUA81pQyNDxRzmI/sZCnb9LRL5nxg8
fDQIJhCrIH/9717R9apI2wyEQpGdvD2iU0sFlieO/jbWThLZCXZjcHkxsYa5jRAgqMCak30TTKT/
WksyW0OFJmVAUvoCaKtWHFqlyVpSMbFB2XncqOw/BhgQWkOEX96YRGcG+mHHrX2vbwgC0m+Kx9eb
/+/3/4KhIW8phI0GhlYzin5b0ddnlqaqUVi4Y+SrE/wPJICd7DNnKgNeHpMX0a6W91MdxEZgNU6u
2NXNhVgAjDNDO+sQdKSYNxObApcOMVG9TBy+0eBO5476xrexFZRWQGWkJa7I56UJiQOWfmyyE7LZ
0XCXD/fqcKyrnRLfTcO5S6CNbOIYCxmnwxkwdJPc0yC4xuuipK0b04WmB3+0ki1prkGma8Bo26UZ
9Kd9JmxT0c8Lv2JwRqV35xiVZ1nwnhNfEJ1JDkrEroW9grB/SLXkS/jTzr8BV8UFMRJgd2OAmPoq
BVa2fk1vvjW4peQNxfbvu+FPzQMi5b8fyJd1WfWLMd1m1mWoeMvsAXznhwn1QDjmkOeBgFAEL11O
xXB0cUgyATzQ4O43reUkVF4KYIdDoUdjKx1pF9h9CAzsmkgIVkHfuMulYaYEo3JmtE0HldIldEfV
mw3yN3tJg+zmmZ07aBt9dPLMMwBxVD9hokPfhSUp/WHU73XrgQUgY2fWn9LvCArSnyLW6x1Yu9e0
si0Gt7/AUclct1I3pbRR4CJt6fJ0qAJKXt0FMJO05/mZAwMpVqQaX0f0RJgD0Z2yCyYKQsteelfk
9iCGvHg55mYteaxX00NQnKpCbMQdxE33juIplM4auS6OCXxAWRTMNhRO9thgAYzkN1EdSfbmsai9
m7zvb4dYAKzYUhaQjaaLa4K5ooSe26rgZMpGQvORrB9rNWOtJJTXsPRCzWbk70QoGSDcMRM7oAwo
4Z0aGO8IhQ3HfoFGslnKoDii3oGsSoUSDyq+56qwpy0A4+KiitXb8WV5m+DmThB86yPARN4Fau4b
yqaEE0aFWm6KO+FlSV1pVQzVow3ii4za8ybC04LERIRfqeGSvZav0924m3+0yGcyoUXTrEceCCX+
X7x19IgCjOXSDBFRoK8c2XDpb2OIA2HwiYE/7ioqLT3wkhd5QU6vFNY7GbuwVaimrqnwxKCW+hjf
XlpjLSx6diXOpwxYfDfH+ZuU+0fQ+tcKkf83diNsUak3KeMAvnHG2jFyO8UK/Vr4M8j23EMisDUB
RofNgG+0m8agLbdayvq2W7zTUqfFhuxD0Bx0L4kGFKFJaYuEKuppuKikatLGonrk5AW7B4uqNyrj
FFDcxW9yYVVf9/Ofn4XjD+6xbDGH+L+fJZfmRZIWTr9J9CdtbyZbUNXorTMcow1kzMgit0u3SeGo
hRsCA6KJLu2SwjdLp5KDsbvrDTeSOLxB0tyyPNSdS+gm9SsLj7htIJ14s+OHlLZxczStkyweF1Wm
eLss4n0CXEKbAkUmw4mQzi5dtK2Zk1Y/Y6At+dwAVyNGonllexykYyMdE2OfKGcJrKM9Vs2pVA/W
4Gt0jGMograEBYDmwvNpzSCpVuQPytCtPnX023HGzcFNp1c4nTFHADhI52BuOJJtgEEtXq275gDU
4WqhH73219XUCtFf09GZkpO2SM/TFAXfvyzhRlqzHVtbD2WIQBvjp0TzRwpqK2A9cIpPugeaCQYc
FVs6gAXjEbWnLI48+111iLVjOBxT7dilpwwfuU6zCxJ5uI4M+4T2chifUWLiRM4weCP9ZEZrsg0w
y5jXthuEnRATxBZW32S6lzSn2NrysW98Luj4szO9W8wELR44D/D/fOxuzqhBhHTCxlNamMCOQuBG
AuXSIiBVbwrK+diTfiK8r0KuJEija8+MIz1Cwe7UDXd1vh8+VVSlsXJ8FS44zCmhjcQbXeMGzVzV
FzH+JYGwNhEFkQJPzTcZC5UcE3kT4AuFciCICV6qxwftk21lbCc9SMt9T0szduS36lF6hTpe+LJ1
bLqdyMmTeVm34/up2Rq3bWJsZenQOLxQJ7NCONJjQC7oE1ulPGnJtl6OPcN8oQMK0jLfRvsfHVMB
8yDsAZwFfG12J6q00OUEz0nuFKeH1WzQeHWrdCN/0FyB/p/KwdoLr6nuXEnysZubQkdL/RAoh24v
U6T0y00v1Hdm41tRIGCJmPq3cnu7rVQXDuootEs8jHGOGWhV2BKtXb8K8bn0JqIeOmPTyrgzkLzN
3QgQofKXxa0YBgMmRqIEcA9DNWYTTqMBj++HJT30rScsW6C4pXA5PqOXBH6LtvKRcqbLaHcwIRT7
YhdEPPTCHXXoUph/bnS4yjQIuB5oJgNw2UahOMAujNLd3KrtVjf9qQPVsqNnzrieWTkIQ/iloBjM
WoAL/IEie0vwR4KIgv62MbQNPVVCGWQfg8HamyNAv7zZ2aHB/BgLUGWV8ATJofkXQXj+wPwz+5hk
2Eob8zl+ha+JTJTabOUHzKsgeUJkmi9NvgKFjSOaPlyQRvtF67kZ8ayzSRMAHmYgQvMiio4Qb6u7
mOYqQAsYWgmwdS5/9b6ABnB0LV+HQH4fUL9E+vK990u8eX+FJ3mfZeRorvHSBEjsEgSglwMy4GtK
UQrARwdp3sijn7eIWeFrGW/C93Z3wxSxXx/pOPkjjiP4pdaHJL0Tkn2cngb1GHYnS9yH/T0/ieJv
MmN9rTr+jMumIStM0qFB9aXIQzbmJja3ULzSfyczuup+TteWs0y96NgNnVrxCQec+Vm204NhBJi6
O+Sj9FZtGdknH7Ko1u8apjPIv4SNUZ7CclW4HItdt+3IBFTgQmwBnfClk/YybiDdC+59IAYCDSbI
doMXMoj0WT/lFzBrEwDnEcVvJOS87kfmcZNhipbwNzPmef6egv4n49WQLGa7DEkxGUD/3yNJzGtr
anWOJKvcKMD2h+RJITwWblY4s0oasNF5duwsFhhLF9cPbBGeisSmg0ZsZGoXTsW49rEVawUbNDqY
rPsbTqh2qu+1c9nYPSOY0FxMG+heZf5W2VSoBg9O9y1cI/9nSo3yCq4ZkgQ/8qvERpwPZljogngt
GZrINwy9WKMt9X6KBi4rLPNINOPIV9JDbsL/cs3u0IMJtgEHL4CcZGzV6jSji40Sdn8Qq1NnXZfk
sbFOjXXl5Mwpjyi365NR3bXKQckO9ehL5JlMDUUuUxwQ3LXsbBF6CNnZXqBJM1IbtT/SarsQ8qyz
GW07yKt3YX3KpXuEGXCYoPbDUXQ8MPCTZZ83cO/Zo5M4MVebPbaam0h3deEJaIu39J4B6jYSSUDs
ishSZzvLgJbszL0bZgHHfIQdtOyACiqcIhPX62SAVvVejV360PhzInoCmDYzfh+7Y47Xgd2uYyUu
+UeMGtrgKnoghvdTd5iNbWpsa8g72XUZr/O4x+s3VezmnciPuvCdwnTXNQ+IYinTyrGjX4l8Y+W3
t2Mu38nRY8fuNn61OZQYXzc+oNzRBV/paBENLPr/DzqHFJPT9HeyzRrBlE3EqCX6iG/d8y3mtexJ
dtOzTHDeSNuwD/RDeIVpcmlJk1lHV4rK5GYb19DHpExeF2SLyCWaqG8tuTgvFMytL2i+ichAcicP
x1jdSv2JgnPGCKPcVyZysHdJdpjJgKSjyeCC3dRBMt5bcYrD5bN4O0RqUH2IjD1A04bdbJ5yFASY
hcfqmJRESF51RjmQ4WJ0WNtZ+raGoWFxUpT3iXltqg+tfoAdIfN3E9xamAqSOLe3pnEv5vfxfG/m
9+W4F/qztOwjJDL1B1m/Dst5rI6duo+s+8y4KvO9FD1N7afc3uvVtZZPlhaM2oGeL/3y7LK0O02+
T/ujLN3RzdXV8yydaN7O4o8qfKatG1MK9Gclujfalxu2tNpDholAvKfdqMW0WLequaepSwYWKrvZ
CkKU5cmu6KbJ90l6pFlamHt6li0tfSuIiwPt1q6EE7hT8oNJZ7V7iOkMR4TLK33jjKEq9TyZ+4HW
rkRCsZXyQxrvRVpF5Wuvf07ag65H5CO0skngOux0zPg8C4+K9rSUrybRkw61pB4KFj8X3p2j9j43
LwbCAvRjaRKb+1F4TNTdTB209PTqeE67Xr5vs0suevmyN0Y/2vPfWr6Pl72AMZLsm8IpayGEuA0f
t9+aecCHoJqAb1KSnqIDQHFBRrySSvypwD8FTUsvFr162d8wJ6LvjkNCHhQ0EvPtTLufbvTvLnXF
TypX0NaR1IIb80R4NBeqS5/PvBTeoh5uxW7sjuiO4ux4e+P9aOmjkE3r3TT2mXzMxkMcnwpav6g4
QXGPwQaPcnIcu4dEe+iih7J8bTkxuwfx9jYnBanJU3d7XKL32/gejpeq+YR+2CTHASYkRw+ZqrSN
8i0Xbt32cEUlXB+s9U7Jyi5nZLw79pjWc+/kI8jxDGGg8plz6x/mValzF9Mqj9YPzz8NBgWFR+Y/
qodO2vK3Ypr/Ermmb5j0swIdu+dhR0lO1s8ap9Uvqw9d5Su9e2tOKdiGtG3Ucy2dTIEa8jGU6FgH
urHnT3OWrhUITKhCcoXSs7hp4t54Nqw67CxgJyjrNwXGNTcceKQ7XbiaEQMMb9ntEf5CKN7NcAzE
U5EcI7yZF7umA9+dZa5puebRqWyYbTkY7dHgDqDZEfsMEFPUsCYWEKatBoerjLFC3nXyUWxOgvpk
ikEIYotKEvdwJRgEmnjicitpqxWvZXTShwPXt/C+JvTEu1u9RwRFosEqcWOdkuWzuBHGKThscEiw
FhWfX8m749Tc94ceAO0N9tfKBskPXKtw2/NnM89JvCMgN8IpUc+8GS/azLQdtxbE3Jw1fl5u+0HZ
VeOFq+EVm+gh7dcVVHD1zb1B1tHci09MKgpmwFPG0V3MA66TF4N6MPHpIp/PYg6HQdqqYqAqOx0s
FpAo2g+yP7Uflhk05jMlDxGVZWOoTypHXCbdVfxngZFftB91iAnzSxq+S8NzuCLxy49Xs32axNci
foYSMjT3VfvBZ5jmx5KGu/l8K6/wKLrkWGEwKIN4GgT9cbnyWDcqYjYVlJGs+cWR2iwwcchtYbpM
5rOm/VKEO00iIrthtP5vEj+POMQtPyCCZVRrw26p7+LoJFOwho9L9ginemwfeAaFcOKPci6R5dYF
vXow61MZPjYNVC1wnAtFXcnDy3+MyduoPrEioF5nw0GuT0t7noznW/QsMSeXHYb4GAt3kXDq3iZI
2cpZL656eBqUc6s+NQyltA83yG0k3Qga3JzJcpoWqZkc2wuAFHLoD1HbaB/0pSeFcRlXUxyBisXO
FiczuB+bCZPDF7zZ1dnhoIdZD4u7/oSMBhNNbDYCqSZ4ptOSYHS+lOz12regGNXcJjupGZGqaYZG
m/g6IDsC4jXCtPMy2cOfsRYgLyJ0VXCVfmMejG4/qVgKa9fe3BgsxZWu5UMA4qsx7uBSpdjAdN6C
GAH57buJPFkIhmYzESGBKcJpfFfR16hdGQnUzJPKQAaQnPZjsV3PWBNtAphLp8ZwbymNym0ze1rh
13AVMQSN3hYJ4tAdZeaikiQFk7VrkkNa+K0cDIlvTIcp2dfZUZ52YnjBz6RM7rap9mo2r4L5kk9P
Rv7MP0v+rEgwRphyXi5j4yvYNmBXkvha6Zg6U4i+OO7LNOj0YERzBpbHfUuxMu00fRuZXn5BjFk8
Q5ARjFNqnoz+MYmfCuFnqR5F46k3HjLrMx0/hJlMIgWSPepAkglQyGuDi2n6PjPhLl8TyeOv6tZn
PP+Mo5ccf52EhOK9wDhuXOv44UUZP5TbZTkn98V0FqkpJ4CItGLcRWUs+FNens36MddfVbUB6iPt
mX4J8UuV/YynTzU7KfUuiq618igmH73yqKrXVrzk2napd2L8S40+ze7VGr2+9af5rDaPUfoxNY/x
RBbEv3V3VemUa2DiN/G5MF1dt3P9aKbZJgYTMkJMD0fPHLcSBqywFLjkpb42t5OpXirocxINuLj8
hK0cUuYJAAUM2dKo9836QUxfR+lBRLdMeomlF0GkB+5QorbPkfzZlS83FV+QxQ5VMr5zIZ4MMcg6
J5JOS+UPD9ayw7V++SRZhW+TLHtLCmYoBIZ9e6Al0zChT/5HAYqMQr722xOGZDuvVM635FKK5Hs+
zluDcNTq+5ncbbNU+4jjafTD+kXB9qC4RgRW3Nk4pB6ieSV6AmWFw0X4PYJRDs9JQzeSrZ6/RtlW
NM49Ew0XGkG4uYF4VszsMmw0nkxzF8P5m7dko9SnZbwbSCnxqwFoSiG6OtFAV8kpJpcnyuKPCk+i
nkdwO9uXyp5fxHMA4WgGElDG7sH3L7nyoLwNPyJIZPEZtDVL/AUpHR1GBrR2O6WVFx3C2IFyTluf
fX6RMvf2ACNkpFduOqT3nXKA9zR33gvs0QaOE3JGyOYjccgIbQ8Gw3D3qhI2/oINAkFJvHl5oF8i
SK7w5ydfkbaCuVcK5/8R9l5LjqJN2+4REYE3u3iQV/naIUqqKpAACeHh6P+LXjvzzep4J2Kmp6dN
lYQgn8zbJfy6/CBGE8OngcODsDrTKc/IlNCk3468pgvCOGpb7cDH88Y6MoCaxRKaEKMLMaTT8QCW
o+RntgquEBSUGmgfDk8zLBtXFTF3x3dpLxXxHWXzw0YGVvC00k4MLqfVG6cBZ04or2XZtn4uHwjj
+1eoh3UNBRBjUcMYYfp5EvEFa7w7sMaOuG++0Uawea3ci6ee5Ahitm5L5ng3BE3jJR2UuN2/Fmg6
DE+202cMM6SF/aQc/uvpbk8tohUbrZI4rW6bHDL/IHxlky1SvZLFy2Ts5VP/WqJWjVBV6ASA4zEE
k2QgPy7wEflfmt3M/oOthOxN7ZcPTuaUYTUQMa+NP/5OVzt5ao+MWijcuMY5NJjg15+Y7+tXhSgK
7CwP5NDs3F2THN+gKUmD2VhpclCzfIoXjPPqrdCR0S20JCIwi5hIoV3LGjI2RsGw3gJjd21Umcif
8FHHfP6T7GqKPyI4HAJkSxcEs+I2nVY5x6+w6e8rY8Zn5N9Y4wjhVIOO+x2pBV9GHifTtjPQJ3qX
JhbmjSLQtTuitLaQsQphcvVGNO8M+DoYZzhKsUXOPK371ZPxTgiAYq6Azpl1b79SEbVidFfXkCfX
LJrq4P7R3aPyLF79B4MZ2jgY6MTPplC1QoRiRItDbEsPuwTXJ1MhX2uav8hbyDKls+ziSXXScwdl
ylD/NTynQjA9g25zXMKEyy4ymLsGmhg9zBCxY8VgCpzV2wLJcqwhpoodu+8MpyFEX+1Lhqu9Wgf2
lyog8EQckNjCgactv8Gb4idcoY5ro7ugZmQ1zIS3oDuv3RTphLEgiz3mHk73IZyIVJL98e7UvCPZ
qxW/tZwC/X4Z6I2nw2Cy1oycGiLySIU1ib0TKy810K7GM26fDdJJI/9jWmXFJS8l8bq1iL0PAace
j6qLozshtSrzJu572AuEP+/KzdEBQvGV1WELCnsN0maVsy1aCMfbsev2/Z17PFTBV1tbLjZJ/dSZ
hLZusM+XH9SJ/DvXIlxvt7vPi1dIfFDDWOJsGCNpju9E2DbcPIG4OMd9hWD8bF09/FsR3Egnme0b
mlEaTnUtomtibLBA/X2KTQkdQyKg4KF5GgSX2xKNUYWBBr6O/g0OgWb0zheJIFy7KnwsPI5/o/Kz
ZZhtYJ88Y1T+rF8P6WsqeyYp+3zCMS2mXoW8LDUJqm1HZh9bz5i5RP9G/X4pwX31iFs+Z4qRnbsV
ImtAUQ8NXGLuE9yENJ7E76oopTnnjuWRq1wVJxsCRD26P8JSD8pxkYeiBON98x2aeyRNIAcRdzB+
d0SIJqOhEUvVWrx495tvtP6QBdCrSMVmy8NFCLLJo3uBNEyC3vL0xdIDaHwjjAunLUugL84dGHlC
IejLnP+QD8gmWako2RcBQxvOpRA0tgbMIHfoxuEZl82igs1u7sy0pQRGGT/Y8YiWkYiMYnmxFwFj
CSrKxf3hgdkuyu4VzPY4o8JdChf7Jqh7EtF7PZfWliVHxV3G2jJMRCXG1hiN3Gg6DwWHq8OyBzM7
Tl1wR8dC6FThJ72NXCwBVpk4h7dyKOs7HSO8tsu6XUmK2hDfxeDyi8irAf3LFpYHnyKrNJTt5YWg
i1FyIIiYss3Xdn85YgvXnAvRyPvmN4WUAy+PkfABEV6YXsHC2YD3ytIoZMNqizfRhV4BsQJaQqZK
Yc0eCHVtqSFmWHABRwG9Oa8sbVF3wseAPXaYLGg8Cq/bY9fidpA5eutF0MoVyHIXmRYSyemyaIYf
pt19z0ogaxEHLBIbxMsNH1rKpMD19tvpkLOq7wk4Sbo4X0teEx5kIKqSTXuZXV0D/UTDMCGopJmj
0hJIyM8thBIr1DSCEgOtT6zvmx0jTge70T1lD362RFt4xZZ0HJRwHYtB1goiY4KfGj//5puJJbT2
Rha3EA64gTh1Zx6cTy4B3AVSOPoC+ALhmK8Wu0W3FECw10IhiiN6FD50Aue3dF9xdy4aRfR+f5Zr
JAXNFXfhA1IbCaZqN0/8l+XIKF5wTyKlA04p/rRdSCDnAU+ewzZTmqGRxdid/WDl4R/F97RkFjhS
6ZYv6lOF7am3ORp5svhrVr0g4OU5FaAlXQSu7P6T2aN36l9q+Y8+9xaZjAwS6j9sB96lcvlRvxMN
QmWMM/S/lS9N8WXH/43VWqvILtoo8soYNlK+0muECh6Sv6vu1jSLAh8iHoZYHvatshoMHA+Bom2n
8tCy5ln2dTU00zVVORtDQd0iALmPr9dho/Z7fl3K93x91TqIiKPSqCSBjRWL+Buyw+2yqfqjwkF8
PY4Awl2AKxCROo1Qxu5AFFzzRrutmj/oYY3dR/Az7Eaq195W2hzVMobaWNhk7VqxnhKeqnnbNr7x
AXPDMcduNoSztVsN7rRsvPyEAlt6VyIa5FhlkTaNlhXMGUzYuOrnCNXLTQq4sfEOXghTqIGHgW7Y
m+g2TTjeV1NBdYKa2ubsd2yORsJy0H1THziRaVU0KSQshbqB87B3Ob6WbBTUiwQiEXFqxKO5fpQH
Ld8aE4wbAFSsAZ8A+wiYhld5F16hXw2+VYTXlvYDBWExkj8mBeS5IBgWlxcPCExFnp7QKAux8Sls
ZpMoF5YiO9ciMhayiflh02F3MXEQbQdxi5ZV+lrk1RoHBevE3UtLYJODuJtyygtNm4Cm2yJ/ZpEl
QFSUPEjRIsVATcgF4zk24voaGIbHky01MGvuvV1JjE33o2gddOugDjBHscVphRWkWPfs+Cwixo2L
FV6ajSLuqKloBKYMdmmvQd3AQbd+AmTFWuQiNhHQw6CLe3Xe36bdVfNnAi2uYTesLEDy+zY3I66+
jAqJ1CbR1cNR2wr6PrPWWh8Od25Nv1HCBxMaTvhudU0ph/s0f056dgVdX7P0ySwOHMs6bg5zbZqH
a75tx4Oub4x8b3S7zNgXwyZXv8Y7QwBwcNzoGw4t6bEuMgj52Bo3eCnMbpVwmz/8h7a+sMhQWCyB
2Yojidngkq2mGcgguieHIV03xbPU7er78ZZv5+HQzEe4tWWgUaPbGI/Y5qWfu8DwzJVDBuT2BuzB
cVB2SRmpSlRN71n/rGe7bljP5U6yYkgD1iO/A66KM9OTQ7DQBKdfQmg5KAvQ/cJqF3FDX92j81kk
5rSc14dz+dB+szf1GRW0aHPxsRHQCTDmtLRc5HV0/2GClqy/KfEICkN6RLKgZf572fNFTaS2NCvx
KVu/DwQSK+/d6x2G/+I0aK8QktNhZR46gwHfFkcG0w2MF7WNTFSYLDhjIBe4OrwL9sCiCwwd8PY9
9O+fv41EmT4VEJQdzR2RJItg9IF5MHPN2l8kGrXbQSDSQBM4zO1KlAT7nNGnj2sauiFxWvIMDR4Z
JhPi5uwriFK2aE8xv6KWZ2XSEglHFA4/h+uBkhLAkpbECl6sxW9x1pQ0QI4Bc3R7AtdLKNI0VX9e
MADxBYwIe9y62eYEIQJqb4ytcbywO1HdTTswOeG1ha7o7Atcp2Zff7VNuTYOSGk07PW1DeRBsJ8F
ceUUAzIBh3YnYfs51jPE564BFKU4M8ZWfNZ/vkjzIfzUv9359koy7pkJDyEC/BOmFiwMNHc4Bwbk
7LBWzVIPLWPxxlMMccsA2mgIVQhrJ6vvVUbAwFIFrjki+prEKJsGnZOGn9AvgAWg24DQ5ycaAyw9
C3dYY3M0MzoxSjPv4bjHnkBTKIyo62y8HpxLkx60GCnI5HlJd1ZkEcD4H0Tr3zhm0yDrbAlGhHH9
l/LVKAX5oQ2Z+NRmDSKJ6GYGqoqrhaba6Sbb2mnvqK+W7guJYuZfrq5WBVq2A1sS7h6IG2o1FUCQ
p/rm129o47PqzXDMnTHZlGUEBDSTnNHpwzPcy05gU/oNE7kvrK6qm/xgJe2z/X+8p78Z/P/5nv6t
ZyomdbxmF/GpucaatZmfFFz5yQUYKbiqnpRySoa49YfEU5m2dtoFfNIT415GqmNfd3T+uCoeHWGQ
x4EIsI0lxUm1uVXnCeZ79CsUX9iHfvoyGDqHxZHdc4Vy4z/Y//9/oLBlkbxoWgoJ7BK5T/9SYRJB
q2S51LZPvWXrE9MVghfH/MHHJyBvIP/zU8qWjADS6KhtPO7gzTxk/KOTpoQsiVXGf9T3ae2kosOP
ALcownWY8c4dUoftoPwjd67BIIXEB60exli+oOxkCPXoOSQPkcxk2eMvU5n1e/kWfjMEEgXKWrul
QPCSuGVx8n2mZ+5Zdqk2LPUkFqPnQXMZxfhtmtGcqkSjzx54MlkVgHVMPk6BDocEpbN8AnQhJYBu
18AMQn4Wq99IbkXo13CWedV/hdf8JZXx/1zYfxvD9UHtZy2t2qcMdO/OlLGoQRgL5gyObdmxNn3i
GUY8LI8Lhr84F2iE+V+sMqozM2OfiV8o0b4tQhZcc8br5YxGGpPR8ixLzAGUOC4SjzbdL7komp/d
vIpKS2DnlvREzhOmA/7573QL42+icoR8ikHUGgmnf9Te/7A5SNdcGx9iDtd5zvYMN03rK2pG7hJS
KjtfQaDAyeJy+cBRXpM+YX6OA7ZMO9sZrV1VkdTvqdHx/ed+GKo1yEr3gxj6TsRs/tK9CNtuCFEo
+Okn6lSBXFcM7ZwHNlrW+2dyXTJF8h9UYxULC/gzOUuonesT86Zw7NIwPTyQUe1RXD2C1p5tEJcA
ieswBv3b/AiQi8ofc1idlEcgdb/mc3rorsHDMSBcHqhFpZOlhJSm9Gce15IcWl/onK4I9tnOzUOR
P5+7dfsLRlIWdxuwqPqlRC8PsnNmZkzOVkkarS684OqTvjBKAY1JGysPOnzB83M/HYBnzE9GHFp2
qfJz7QVbQpmtxx9E2eL8kzRIYZkjVlXweLM+LFoJtcN1Ax733bCKLg2HExsxHi/1S7EkMJlG/Hha
RhN2rTnpSTacWj3rA2wU/szc5+/dy5UoYi3izGEd0hgIq1QEQun1dYr0j8hcBurBEfr/KPuy8jfN
p2mSJiWr7Olk9+T/Fdi0Rt9kel9iXc6ciqdz0p8zNJiTq1/DFphtDlvCHcQQJSYJRgkLwXNwNY6x
RQCOo2+++CpjEDPOEN3mdVGhtQjGKlLnOM8itVo3i3iKTosYWETOdeLfgTZIGp7i5rM0nIpeHKvg
E/dPbcYNMrjru6BFJqp261kfosf8LOfBtGnyQFYXW75MFIruQMGSO393RE5F/RkBc2UbbyIIRLqu
FJtewvL7lvQfv34SLSyUAaZ98atTwCxRLro6zca2n4kmRcNl83Tcb4sjXJ4+oLEem2FTf5dApLJb
76eX+gPOTXGn14JFU3rAEkqSaZBDCreDcSqhK4nD8I3HkyF5zUDoPFYRISHjaQencYF5wjeHNkSz
oKGOYCn3BczV32G/J9s0SOKhsRBiMFrtKxl8MBCaZhZ6EEIzQguQwuCrxoYc0NsM+gJkEDRPdNN/
LEYIKdXVgprg78mCipBV7jAdPzijn7KZ1sX80gBrhf0Xuaroc9h2jpu7sdMP7UskyxRxbAzwBY6c
tecbAU2XpWkp4aHlmAGekEjqHNqBoN7eo7FAdEP77fAFLDnQZiKYDjmOHX1BJphdgbwBN3BJ0ubP
BNKjavl4vN1+8LL+CGvrvmaCfrwtPkfU5k6TH0hu7Xx5m/p0mBLgM45hd7IfbzWGQr+s/0NLxsL0
v+jo/nmvL561f5TE/JGI0uU2iuAJfLbrptpryQ5eNN/eG7+yApK5tOu6u0blFeWzh1WEPA4Zpwf7
eCQiAD2OBZHzVeRUCyrZbdAy0foljkqmsUlbxP4RSHzI636t1Zux2iFRVsEZp1XT+Nk3Dw3OAf0a
kS2yhwTo0TP9AFdY9W7qfIlNFapvGi4GfzQsPdtMxud8fC7KgwJOUB6qOqgMV36p0C6MTpb40yVW
quim7/IRQAV0AtZs1w/7Qd8qZkwM4il7L0RX9JMPgwpHBgkBfPgZ2cvBLvIuVNmPhXqOfpL8kptN
G2Gsqi5E2zUK7kwoKbwF4voaPs4uvnWOfgJPTLhgbjCEwUvGBblgSBVu/QKfjbIj5sHI7IcRu/as
+Tt/+KiMknuQmG72Xl8/dBJxhKDOfON4lZyxouv3eJ6SOSjeQQshgeYxHFiM96FED+CXMkK+ewlv
/ArrmQR3wuXKOcumEfz9VUjlSUirLNz++XQaI+x5E+aBDcrqiQgVlrJ8D8zKmY1oDX3qOtODB2D2
1X82ep/pSCUXsvKRzaTRInCGxuOIR4N+s9H/Wif8cnxWl2o7yXH3mmJSuC2ZEWgsTl1Yqd4kBi6d
8pBDAZMZ8jyawYW7Bn2sZivDaqxAf+NrsislDLprFVqZjqbjflmSFdBHmKxix+exaBHt+VsGc3Bm
4qWuIcivVjhi6SIt16WgSAM9j4vMK4HfNslT6uXobhk08K8jhSHWFQoLDA1uoPBl7h9qYRYwFHJX
X4oYY59x1th7UjkPFiCivKZ1ZYdSu9il6IBbwS8QB580EkJb27W+TS3Al66hC/9s64g32tAgo8YG
tyXvvQ5LcuNhiIwogXggBedmP+fdIlbHMTJpi+u0RkFwhWwPUFxOH7PlSoZ/BZVUIoFErPgWKlx8
FFDkfkuoyt2U9OOrayZhI+G+8i5DhElCHmNjXBtaXKA/1T3V8LTOH4goyhwC40ifZ37H0P4n+voi
RpoQYw/TVO4nryJd6LJL+cJYXoGiSPHhdONygY2h40Z11DuWsmiD1atDUFVvYl70mPZ0krSAcFpX
JuJEdK6IHFJw28VryLw/7Oabi5iekpng2nkrDPBgGgGvdsYfifaRwMGSuQZ/TTBgWLuuLXZYdw7Y
k7XkSDrFK7gCOBmg3NDE422vlrubSI5GSGL6fYzh8BvJbd5pw9Bo9fjqE6fMoZBtYZOuAR30M2OW
8qYTxuYTRJn0EeHSHY9AFpKv8QD9fsNZAGfDRMCQS4mZWAakjqvsHvTH8huNOaiM3C8Iad3vkBGi
UTKR9VBx4Tpp213caqRxWEQuJzDKUOUK8d1UPMm9qkF2514PceTQmKVDRNo7jq87rkRHx2Sv2PoN
GZZLxPgoBtIEk/wHYM+DAosA2RasjeJwVr3bZOdrLgyUTEEeBlYj544wma0uV8LKfLMh2Iwuw+Uw
x7mcOI0VtybSnKi6RhNUVxszbDOBC+2RgUQ3o1TaP+rnWg5u1aoiSb2JwJhZdmMRX8B4fXElEhfc
jgJqeRB6bCVgugaYexCp4/NZcqQh5oGnQ3pqYo51jbjcz59yxdbsJbCstUCZfeknPV+aAB4lz/2l
i/fkbAWSP8DZra7XTXGLFTXOxCA3N6O6EvXoWgMLH+R+L9dvZkcbjucrMKxNRSRf7SvjW1Ef9BzS
MpI15slVmvqyBIXBqe9e6tXdOIS327Ep3wfzoPWb9LoTkUBkeGWdLnke+51hreHFIPsASS9neFZ4
xITMIrwehEeyEUom2JZYKCf/rBe/9zKumJEhHaZkM4uboT6k09MMBsuAxnBT7biNsdeSPl8vmN0k
HY3qaMJnLcSxWTj8Iea3Eh75CUP85TB9NE1sgjrKh1k+aPDI2vFaPnlmkthC+dRJ5Ck9q5ejXB/q
7ghQO2coKePs9lRIEY9azm2Xb3XWmpeHpn1S26c7NzppMaLXXaKlHBKB7lQ1Ng5HialPEvvujH2L
rMgE+vV7gdQumDOcGyDLh7t5mOq3XDw29dtUHFrrdewPM4rcZj+3G7Fe3zv/cYKDNBhyK5swC8rA
8GBh+t4Y4jkJW2TD+aFRdmX3H3O8rPwV1bMkds+qooaM/18Qy1yOj0kahfnpTqhHG9eoQkivRJmf
bQorwCw1JR7idpxVwBF02nidcEFRzuSBntA1bn4/BuInCBtpwYrhMRbo8PPPt9YZ2MIH+0gnGj1I
h30vzvMW8HJ+E1/G0r5VrrbW1rSzo7yfuSPgrJAWc4aD3QFi7biaNPdAgBdSPNPAgiXnIUVjQjYn
E/4zePI78npaZWltkmPKjIzGekABRoNgWyvSN2INtcLm/j5jDHmpSVr7RqaQHfXTdUVGGaK8muz/
C2FvcFxuPtoEZ2MFS5AbYcfyKsZAPOTXoAJ2EBjlbAOyCNqtYQEBfhMCggDOUerbVosbBkyJgACw
deA2lDs5AziNAYt4IHnY6QtrWTkDQwKPdEGQxpIejMgAZwcZoxB43OjJgkgN37hP4d4hDjtiGjCo
4kJ8AaQCoKcb4ZCgij/aGAm4TnYW9p9zonKgQQJKR8RimAnug8Od2bQuyBiurEtKfFdSuMnvLXMk
GhoFR6hHfbewiCJDweGEt4vOXPrFRFMSM3TD3ecR64KIiCgXpCoZBiWKtbmE6pEwhEyAsFp0E1dc
tKBvvO0muJZhf/c4ezgoyW0HvuCqv15xeuVklgCGSykYZdAULg0GYXbcTx2cWe+trD7E2TDBWQHh
ahu8Sv8bc5P0vwKJ/7jL/wW6zQW7Nx8WQGKJu4o8Cg2iPDBYlsTJGU61fy8JHERtDyniTLdvlt8m
gPCexTJztBRYG88ztV2MwIzB48kVnvbzL9sS0Kn0T0gJ6xPVh2CBxYHEFuAUDSLqfHusvFl0amKI
Ffppv15i4Q6DQNwMmEsISrno2d66K/MlTWDcG5Tq4DLGNBqzCZqNmsGrVjwsGKXoaNoTGMaVhBRY
EcVRn3XMGYgmL15N7hb0eHRP6YM4/bBOLJYqQFNEjGLc/TFpUjwIM+9PWOFMxU1T/I7+29K6fCIl
xMxWyKGB2Ok7k5avNxu+nISKgUgnHNhTdEFMiBAZ7XVwXzOPManB61rpYruvev6gd2WXhB63fXRj
D9gtqiS8EwuDea38Eida7d0ERPK+ih5Qhf5bU9uIFJ8/kgvUfZjWq0FB8ruprquKqeyGOtAz2B83
2KZIa+RmG5kVMjDA7PQA8Id3GW6hPqxZzfK/7xZD/1venyVKLOFRZEPW/mzP/cdIZgnmXbw9zPkJ
TFZjPelM8OSauyQh9OEOrU5sl1ODtqLMrBnPycKhp/P4yAXRHp+4uRJEf5PHI5djOBtszbXWluIg
LZZYpJqHZR5xvmr3nVYfjHx9UeIK9bGwpzXG+2/CLA4RFZF5RsEH5WlrYj+S10RHa+8ij6cQgQyi
bCHLDmvqgKOKiNOgZnA4jTta/Wwh0gNKnxgkqq8fSHEEOBTelwi+SloARQTK9P0XPGeYu7+WlmyF
YFZ6gxX/Iij7gKmShGzw/YoFVskSeGJjGb4UW1F1lU95/0jj4hEkS9vH8MGt9KatMXaSPQdvpbzN
0WJgJbIMq5aBCAZe2sZ4fNsRpgc/9AJk9iDkn7UvZGnYya4rHAKTRclVz10dCaOHLVM7cktjV+nf
fiwHFeSnkWOfPbOUQRLX+C0Q2DJM4lq9U0Fb+9ravI0baqU/Gfm0Dgo6exsfenVs7ytYT+ozSiu+
D+WXrrXa5tmikgAiHTfaNwYhmKHrepoi/Kfw8aSj6c3bOAcXttrwwAEC07CHdQz5D16Kg283vmI4
Tx0w5RSupnSRphVgd5jSB7TohDEBsaL1c2oo59/sVTn0kz1vE8w6g6NHjw3htzTVGMqxuadj0FW2
xgf5LWGqTVwFPjc4oTtllL8wo71Z6Y6+E2BypV5dsPEkhpoiT8WqN9If9GfxxwjomRUDrgpM4EDg
lMr8s+EzkTkFlhtnQu72II7dlWk0uCZbjO7pxiCSqt8/NtBAO1aRWPjN0GsDzLhouDMc6q/t+/xN
OBfRLDZ4w3wWVs0qw5S4HTxIsd4vt7jKhx9ui9P4W6yMLfJYADUU0ani8yKz73t3JJRAju+hgGXO
jMSH3722mW2+ykV0R8hBKi4o2di+za19zn+wRJvDjsibs39bp9OChyXgGu/FN8nEvGpuUQKMydHk
L829TRhE5gKMMDR43HPM5Ixij8VmRDfh05EsKkNbpMeIcX4eQXkCArC999EnQIH5mk++dPul72gm
FusZi7t6Plc4hEvaG8QdfPamid7PvZ3Hd+29jxjUGxbhLiADkDXhhyL1KkRMnj3JjOK/kubD58Uc
0iXeUrR3x/Ql9/o349S/Ca966gnMIgwqY5DGnKqoS/MVAbdmJJ1GorhkL1/xUbF2tY1GKyJ3ub+8
gPvoYgw9jOW5T7e8v4eFmc2bJQcEM3sn47MLelwDZH1wYwWA4Sum30VOyWZ1yeO+IN1dRShJoqQt
HAvL5ZFpb0Hxyg/a7+idF1Bapc+1a4/sVp6CaZ0g5GlcHLOL75ZlR6TODDEfAVBNtiMtD519BLpx
InMN8Y/giseO9No33R8dvvmDk8k3RVtGsh5f70SI2JN/3+vFDp2dgu73mJ9QC3+gnDCJ3rgForsk
zb+q77w0uNTBtWJe1JKAKNtnUvzAzGW/tbv1HAv1NnuF5rzsr19E/KEUK+L5p0Op9acpR2kDvDgG
5cUdP/FTQG6wcmDpv0a0Kvjm9g+/CuTlPONbUzkYiq9f9RdKXgfeFvXvUYjUE38S8Ntt2Rhw5mFX
IL0bt/1C0UIOArxSS2TbL1b+DrvzCi+wlIfFK2A/73spALYUAMNjK2T5H4Uct0ZkBWcy5CA4Hg4a
pP6rS4ildATwni+utNiGGAPlFVPxTGjxR7cvwiXsetERo4Nd8hikLxZQiTjHKh+jNcA/QkBoPnv+
5NX1D8RnAYocrvb8ylfriWVMA+k10cKCLzXzJ+zpqR64op72Q2YeqqTEI5P+RgekRRlXW0BwaF8m
BDSO8MkrF6MWzpXEJJwXEffKudjCZ4hn7ZeVvC+oiInGnXEcDPgxbKTSk75J/ZHBukUzuCIbRgLG
Z9rmgj3CtnWhKMiu/LMjp4aAfUK3Kc4fqTuUEPZ+Mux0kn0dHamL/UIUAGEZDGtcoufx6rEu9ISw
kInMUrcUAKe9BtATVjT3hIx76EtVlnMAAwDyI7oixmJmfCXdkOSHNX74aowJnGaO+N+Ng2IuySv/
9kRborlspDNU6//by/iPxmEQs+s1eVgMU4kn6S8AUvOZB5dYFiDW4evyhwalRIHZURNFzGBJxJO8
uCFPlBFT8JZKThP2IJC5Q5k0vuhSOHmDdyd6DI/Y74yL5+Is24EBuSpEuu9sMoGoH1zRS7fs/dqh
7x+fuI0JgKDOXYjXUzggE3BkF5WOZbd+0duLEWpZRZESJ8Q+E4/oHDQadDDiV8rptaRIb5cFFbOL
p9/Huo9gP8jRbbBMU9hM8gaGJIFpDxoyHo/YITA90aSYbFlOfbg5JIQs0wNJuyHUjDkIWPyTppEI
jPYJgpR7LSHTHG0a0L09nmrADgLMkABb/l1ekd3Axvj8gM/lSeMuAZjGZO4MppdkMddSR7kHO0JR
s5bnCpbi+mVs85i6+onI+f5cZgHoUUM8jl0fuM/UEzwXzyrCwwd0D4bjgW3S2gt5f4q/yCjQWU1u
cSjPWlACXiIVXghrOpqWBw4AhiW+IRMcndCUhTBBxa498f1CLcT2Uvh8EAhNmtlTsw2c1N0DaEUT
odjWucZABr9deAxYGxnpJbuM2YmaImKGzecHmqhSCLHeMkfqGoSPb5KsZI/hHKPHuGM+dJgL3fJz
+Fxydiv7tmutZ/k53aNWfYGPhiqsWMMO9ZmvRhQa5BkiL3cnUi5OCHC20qb/EfZJ7yfH/Kk8jy/L
l6PvEJxT+XOtwhI17e1Npf8gKOXn+kbioX//nsi2SdH8K0eEEuRu0+/Tz1zhRB4/D8VlVyaBoxAU
IjGbL5YJgEOA54aRkGca/ORBegmDXkVg3mv3LG2onYJ7OYPXSIhX+QhtcJtqSxGkIBzH12bPiUPU
g84Cb0rpDTabZR2MKAtwlOZHUirhnIBhpm7LiIna56V7Q8qYMqF62odw94FL8VDYw0lguUZ4hdNU
OZeY3GnlDFBQr9WeULqV/rBCJalrEIPxhbKLxQePQvpZb1Ij4Bfa+Vl8xIv4Wl2h2rbmoMvsm/k2
vgy7CnoVmKMoX63iG/OJ9B/iEFn9awWB8lR1ydJV5d8iKznNzEkbxflp3BGdULqAIFnEAzqvO0Jr
EEWht2LBAcJSm3RglhfYRWSiuX83znJQaJ4eiIVLySEbkqoygcgBG+pBOvL8XD41DCtEckNWnKYt
4MFv91or/B3eEwvQyISZtvhxx/IFekXNg4SzM2NKsNnFZrkDx34kfMJjY8orbOFAv04TyV48Hz0B
QEQaJXvKBd6oXcWBt+cBpavh+MdT/KZ/5J+X8O41p+nN4LH0jadpsruKPBObbel7kCImHbL4zEAh
wgo2WmZl8IjWznm8jTueMJpTtu6t7ph0XqGCFoPdrmaaOCqnClSVlAWk72hQBnhW0pjQkvw+6AKB
jVtKTAX+oIHS3EKD6vLF3DuccT7AJ79ig+BFXumDXttf2T9j9p/Zu8kRz/s/5vElVFbICB7nyzPB
QHXcv6CfxvHKeychUBI845VfJx2wP6AQAahEoCO/L4AuS9IFBGCULRdM5b5L+xVoKCGC5Y74pKs3
0LY17L7FI3iWOc8LB8k6OmUuKUWNS0rxI3Ng4qGBBLp75AmPvCXUGQNZ1ISEEO7JjgR/OD1W1Dae
u0JnLaXT6w7ee7oEtMfK/oWEYPGkffSjnR0QrU73RSz6v88+mPm/nX3/uHP/pQhqM6EZp17Hl8oK
KoW8Yod8aO4DBoYVGtQn6mL7zCSCTqj7erzit2c2BrOy7MeXyc33a8b5ChUImBQ4GTo0MoeZofCn
pF6NFcA8EoKpXb6uKHouDJzKiZpJ65leDdoo9sgxsUrH8SQ486rcoA5EN/oIpo/Uek3zbbXCh3IL
pc7XB8de8t+2bQKV8nRHzR3P26UQsz9aDWRhuWkJI1Cx6Tj0NITo0ppBs7q3sH4j07aKKZ75Bl/o
c7Eyv6F7eIZY9Ej9vppYRsmNWyYt680cHIZj7kGF3nHhPjiRxxOTW3qQoSmWMzLgaDSr9Z+T0laf
u3dsuzXxJvaDVRDMUYCIxXas6bSj4ncaQOnd6+6cI5L6SDfWC0cXKj3jlXxqyALqKqHRifCh6zsE
Is2usKAq4PZyth8/tIh9yfkq055wZlgfS6Xk37flv+UOOQQim9Gh6m0IwzN9w53eBJRzdPRLoLJ0
+aaBkQhXwXtjeo2KrNjqsURR/SnAHU4cSBJ1J2UhAYhXryHBg6/DFSZ8mRJtd4m7lOQXkf1+JwaJ
O1+3esFxg3sGgcpgy0QPHXkY/vdtqf21nsqWorFDzrDUP/X2Hx2Z0Alz0Uy4pXG+nskpQI867jg0
5C3rcG57BH80w5ECOAuq3ETIvt6JlLvQzdpX1BUKGT0u+wXaISgPtCjT/lg+q2z0ROL6AViLXvJq
tx5R4Hq2BKgbeYRkfLIiLAzL2TORR7bIutnx+R8hq8pf3pkiapYlk9miLJKq/6sbaK76Vazn+/yE
EJIXLKSu+MW4z5g/1LaA5XyR16rM8CSAUIURr77XT/oz0lKJ9p6DeZEZAfZisOBUxmep6TbCZ4Bp
HK7/+1OQ/yZyQDUsIvqydN3QpX+naE5pLRsmLxaRQ4JqLT2aF7b+0Ey481mqvfbdAGngXiV7RkVu
0+6n0s5eLiw8ClUGLDqh93TejdhrDPf+BWrfEGxFRm6KmK23STFgFwAxDRric7Rw8wvNKz0caqDL
FBa6Rx5B3UY365PjcFyRNCiZNofhHPasqkATPIdWvbZGnFdRBhlzI0fJK1VXJUISye/JCLsDEBgF
h3g8nnPs5IzP5AS+Pc5oULCdfs1bCFHri1Ok66Lb12Iy/JrW4y9entTJsGgsxQtC0h5C/S1ZMVEp
h3tk0lqgVEOhBn8Cs/D/SDuv3biVNl1fEQHmcKrOWVIrWScNSZaZc+bV76f0z2AkqtGNmX2yZBte
LrJY4QtvgFw3c+7lFffUnjVGAQvWXDLc8GnWNM4QmLqrX+ptD019g1ihNM0+y/cCU+JDemQ5pgQ/
Kf8ModuH8Mpckzt/EUrgbhUk8iB8o3vUtLJ/Zr10YbhN3UdEWyjVsKSpnExpIoDQt+GyQiOaUL2b
5EzYOx04bCs33T2ZLk/woIHRIORdpkiuTqN9PedmLp6pex55L2cHtwr7ilmKswH4KjhGLDhaNwgS
kwrDaw5fSAZ50mlJEDZB0x8+LBwusG6A19o12PU0QD1g4difhP8a4Qb4unuq5Lw2FucQ36ZxdkSZ
VKYWUv5D2i96ya9UgQ1LAG9GyRxrFtVBEK66/p9k79vRkbemKje61B85KTqUHOV59XK6A1VncFrt
XbyTcLQORbAlv71AAC9m9EpJgowlpbvuL1dZkd6Y0ZG6zG1tiY4H4hX+Xsf9uv9HzKa8cL/lT+ke
OAhhdQGWC3EcmjFrAAYfFSWlEJbfwt+zj0Gs3fR8D0AVoIHLmQc2Zh4iTgjEawcso37i5F51Lydw
QTWnuPECF4BiI+FiPiEJ3xNl0WKjSjXYYBonKkIencaP4AF/PSJBuwS19oqoooYeYkzQl+6lbNe0
R1LP8t6xHmt6F9ZCXkt4kzy3EXCxSeHeV8Z73a+keS9PIKcZzWoAqPAJ6a66p21V0ygju0GSDfwA
0EOA9cv8qZ/Bp9wn29zgrqd4F/xpQDa+AeluPjAwy5+9VfaAUKBMifwADwAWAeRarDbtdTCXntnW
HGm19+CXj4m5MvI1vjLYcCMG/EkG2Wy05+4Z0ykcPf7UOyugGTihu0MyQhlbuQnvyHGmKJBLLD/E
99oJ+niEFO/qX/PDerXSWfQverK5HJbNM8W8avNBcOh+RpsG45EpUJ4GabElquDPIESHJe08cSxw
ICz9xwCt0nyVOpgH5ltrEthkkWIDRBtpr70PYC2O+op97OyQkcg2xBrZxqJDYwqnTPfL17p6Nv86
wUS9JVEsHw3ow9REn7Xn4g/H+4F9WfLM9FDNP9F79R4883aZ2NDwm8oVlR1YXD0UMrxid8Ssxr3z
WP0L9Ulzhw8CNLpinby6R8cXVgsE4tPkk+/SCd6+IzQ0pE0ODQiLBvRXA+F9jljhdNjTMbtzj1Gw
IBbCdz0ieXyy7mR4CDegJnx/Q31lhmnW3v3s7im5RzAnHnBD3A94BczI7TbyPR1iRFWmjhD0oyZO
UGMG24LrIJ/ah+oJ6W1KS4aKxw0dTRq2rfXo5ztyCEbDc6Iptt47kx1KC4akv1Wwecp1aC6NvUni
Mew5a05z9W+1ZJKqTbTxH/gCz3wwgCIltPdy5iwoHdKlI9XMH4iznHX2BLiLvu27iohrPQ+dvxQc
Tx/FjO/G7fhA9I0SPIUEqnn3HGCcZBbGFk80AHbFnkCA86sV2rKPleDL08Stt/YRToLTUjq4AUb6
kK5YDCt7g5Ux2o/q3kR6467cSBtzwXU4L9HXnpcWnPliDaDtXmgEFrTMd+5RueUfbieqM4frDv4J
YDBVSj6Vr0yyhbmnEQXl40B1kl8hN9duIDcTYOFAJNogU1oTABiFtiDM7SnVApYjGKQ3EEaA2wF6
6h+nufkHOBKS0NE9GUr2BDJzQ9DXE0UAq0omtEWi22hLtgxVCSbxlC60/4EOLFdT9dmTvu0EYRiC
FnpplEcBDkoP8j1BMJ5f9pIUHA7whvoKsyMhrimthzspWMJtq1fyxkIaF1sCuBxYGy+TjxP96mBK
gbgJZwCodeSApuq7e9RWbU/clqzNl2Rm31+OThRDdH9/nvSOrim6bRgEIYo9ljpXiszLrFPWUfM/
SvGfTPsrBa8JapO2xyodXuXiI5YpVd8n0IAc7MHBwunqzjE+G45wL8PVA+aPDOyytPdqdwj8bSRv
1GLrmy8krrK0t7THHgVYN3+LoZEOW0ARPiYtFkTKY9X97eyHpAYOvpHaLYLetf80aIcEmCpxY7dO
qltbWrkuBO38plIe3eS+RWCNYyf04PnEd223S6Nb8G3gl11uJHXevCfmKwdV1W3V072WzZAbVGgW
9GunxC3qGOg73d6heSlTvu9hx5L+fETxEfq+Je9EGKL84fpG+NrN4CKiuXdnwDdRkVLjROAKXLf9
c+a++BVE83Xh3mnSMY7pZLJv601brG1nmcMLTOh9TTRsjfRNmSOnKqBIdUMLDTr6ysGPolsq5j4E
HQrdEAAunLxmh2hptkPLkjg0id9bemq4mt54PnQBwjUiAt0/NKd7FosiUT/cKTE1KhwgEcx6zrAW
VzaS9hz4+xDpAGV70hZK+pipz7r558rCcX7TGVg4towIJOsGVpz6MwZvpVhx1TzpjmiE4dDxkNBH
WBgv9Jz0dbgH6A2S46acDMvXiNQCkZppMlfRgZmkd+gtw0m5CZ78WX2HEsUi34EJVR68iejlAq+Z
RdN8J3pYfNCF8g7H8zN+NOjQRlOwlgt/lq8FonGXr5ODeRtNq1sA8NrytEK2Ywu1Ac8zqKo3qKsg
ELAmkLxxJt40xq7qJn5MjhbObAawlRDp3h26SMqEkmqBALciSrHGJqbIgKXgBkmD5sZZNOYGbddW
mSqL9g/4SFuZ22hyP2Nh+S9cKf8cyAuPaHXEcxkByAO3UfBEyNvNqGm0Doprc0DYoAefQJjgqaR+
lCuD0t6NgZMb4vFLcE8y+IRgat43Or0jiJ/cUIRZVPqkm4hTaCdv4OS7hzqbeQskbWegYxAGRt8b
CYd5fLCmUMotgZkp7rLHepNvQn8OMZp8FHQ3cTIEEjp/oI5usQYNXrtdsUAycqFTJttw6hgawHea
VN76NDP+Xlkpv5M1B2Vrx7R1TbccMrafC8VRVe/UmUZ9JByzad3qCOdOLGtSvVV3PFUAbeCax6R1
ZkzDtMkNVds0VHgUP8dsQrsyXCmujvaCmql7syMidT7oHnDgkiJSTSHGBJBL/zZAwhaGqbaYz4O/
wV/gVbRL0UJDielI7xngMZdw594k/+hh/zt9NHfmu/6eHoPNpHqyt8Y9uU9/67yqH1Qe9vUf90Gf
Vzvntn/nKtMelUfnX3prvSmPggkgQ72bNJ/NXXsIP8TLP16ebPvMcc6LO6quwyBx0AL9+eInAvq6
M6LqqOXTlrsFlOSM8LNV19hmKjXag+s+BjwsdMBdnKDlWwTSMX+JQV/CWy0Elr4l3kaum+LKu4I7
Vn2ga5GD40CEHi9x9l04Q8ULBLeqT1t3GdhzgKopIqPs3gdQ9LSs6FClwDdKcB/CXgt1DwAzVBVh
Vwq9YNRF9wrSLd6sQDUWQihA+5nE5obk2c/QP9EIxlH75cT7xK8K5nYpDFNuTJotmbB3N58x8lOx
xbzpg0mmzOc1vPfp5bn8WpjfrkZbNulmOYau2jrUBd0YsRMGJXVyyQ2HLZqvhXVfgY7WabxDKoFI
V9B3CLCC0nmiqX1t7BEK57+Gtm1T13WL4sGowFH5pulpZQR9Bx60ARZ6aVh3UEXMEjGha+85Aoh9
DSYAkJqpObplfMEkvyV7YchCkpVg2Pr0ctUp+oAIE3rggau3HOksoCoDmgx8VH8bUyqq3ds6ebky
17+ewZLNLyAmZFdVscZFkt7oQ8lxrP7rGdrj0CFrOqOk7VHjxQQMJ2zwt80Ek7wdNHmCwMvjf8Ga
fnxrMb7JI1At0zg5RocUJ5cd1b03bAHqQcSWqXGhBaQ9UX3JurkZL8JsU0abIjgIONowZadIiAQL
esIsa5+YpJC6bvnQayBCwOXjzu69DeiCe48uThP+tF+dwISGSHM32iYBhl8PT8iWQ+K+/CbKKHVn
rYg3cQzbMRTLIKL7eQJIcquV9SB9zSRv0mN7Kq8jQBz/WbtxtQhdaPugd/WbQTv+X0a3NFk16AFr
hjE6eIsgrPXWc/ptOxxs1F0MtJxZPvwhVdpboANxBblxKrdAnvDTu/r24u1+fUeYuQg5a6JuIRjI
39ZynIZqFYR2vy256Mrq3oFEZCB3NY39R8QjOEas9B/Voqsr6OtfvjSyuJK+jYwcaNrxRfptddqx
HADHZN48UCZGL5imDDnUV2IwMZeXRhx96cBpOjNSjX6bUcFC3YV6Z7UJkRmD1B6uGjRernzcUcj3
n6X1bXLHB6IZW45ZMblsEj4dOgIkSiww3hXheX+RO/cFpTcJjTDknICKNTv1tM30awfW6Hb/9Ryj
Sw5TojIxI7PfIm+AvKy2wRFA4kJXcOUFGwqOmEjHSa8Me366LdlieduqMj4mm2QIDLlU+MD0ZSg1
DFvOJF40P54GhNiuoNPPjabKsqHQB1Vl/J9+LiddrnS57zVG0yYgFCR8HxVubMgsc97u+pyOqPlf
c/p9vFGVOquGIK9dxmPjYnyjeXP8X7notHzifJLjGu3i8mpSzx35qsyV46gg8G1ztHxdD+Jf0zGf
vF5GBbxHq6UpZppw5IBM5IjNw2nlomYLpcHT18nwAIPYBNKRaC9EyA5lAtQv0RPJqkMEBiZ9q9P1
5af8YmWPNhmP5lg6jH/dpIT/8zsEZRypiicjtNElaLTOYlgSxHAFFY6o+WRzF/BfxJMj6xptHWOP
Bsn/5yOMlkLut34VJH23RcTjpf5yw7aF9rV9azTzuoXmtyioOpnubUKZ79qROm5uipXxYwZGKyMu
rbSodIavdLKkAVlBurtT1oiBqzpc2HzPNRNUK2w+uWJAX+jm8j+3tcmEcB8OykGjlYCOlnVL/fjy
7OhnNoptahj+qJZhG7IzOvE9uWxNPeYDEb0UZXvDj076y38j0LTIamX6X0WpKEbi7wOlVy/Q6Xqh
VF2wi2m/A5czlywrQgwFG45BKiEqINOlTdhssrMrSoHT/wQ+u+qdA9AOdjxvF4LaVWYxWFkaskWB
Pg1iDELUErDoG0wJ9Dp84d9yj6vU5Rc+cwj/eN/RPZNVQRm1uIBtS09IxjDfvAOhUaZeOYGuDTTa
nxjSNX3ltN0WhhRbNHXXvCOSnkQtl99IuTbS6F45tbVjZy0j8Uo5Ig3VA4Ky1umNlca7WTrBEkka
e6+C94wlsTjh4RLR6rnyIGculh9zO7pYTN/z3ZPXdVsDZ9yV8ZHfwWhgbG4VmjveHUHw5RHPL17i
TjIN+Em6OCO/BQ1DPKhOkvHmfj97R1ZeOWE/NXXBsmBr2FyZ519JhdjI2v8MNjrKvCY9xbnRcJQh
X6xMiWh7d61DJta2dby7/GLXxhqdWZ7fOE3sM5NcX3K04rRwuZkRwkzgbV55L0U8+K8z+tuLjU6o
Wmljz5SYRTU8ciJC98ufAnvtI4MVQBYFY7joUUVrSXHnrB0StvT98uuqYon+egSiTlmUG7jURu/r
GF7jaJDJUNHCxFS+5bWl1FjFETLWQNwxcfuXeveFdWysBydBLB5FullkaAu7EDhgbjPWPmf3qaTz
afpXZujsMvv2dKMJynI/CRSZp+Ozi9SegPxrUYtjgyvj2o31FQpdmg3xPN+Wta0XpyLVGI9p4IxK
AUO0vnHbYH1qocZB3+srLs4weDbmLL8EwVvnWATPWfIkLhDmoaV2gOeyjuzBZ5LP4dj43baJ703A
k8EBiNoAuZcfDVHK8vLHPBfKw3/574+py6MrRY/9yMs7Hr+MZ3idGS1WDujM3qipGJj05f+UPdgm
JRs2KAUxxRl9IVWthsqJ1G4bp7dFfySB6BA0Q0eR2rWGsT217msBmCIOl19fidoGqmamKRvm6DwI
g9RRk5DzgMsSeoH1YmE9RTEy1HZQ9TEI66NXA939AkkNCFgLFumViRZv9esJHAPbXyzu0FQST/ht
nWSnqJVLU0w06SBuonQR4Pg3xU7qkCeB2HuauAGd+y27Vik+oGOJiLS+T5Knor0S6alnbyEMjfB7
NRWsiEefoByCIatkjiyuIJZoCq8VxUDrq00Lo8eYIQTDYsY0LgdkjWho+6+T/rAy+HVlPbDJC9jq
MlgvXMgs+SXrMTQF49BcOVqNs7fUtwcd7S6962zJVZg1TrpTAjQSL2wwe5oJ/TrZFfhF8SemvArw
EUEmp4z3SlLAl3i2HGAaVOcy7TE3J5UlgpbQ3XegXI02FYJy+gandd0CmCUOSs7r0kdv6tNvF9AJ
0vAQty+pH88LSueG/tDV6lqzJ8wBceFrn9Hp0gUyyKnfxQe7lvedWy1cYZaliz6VYo62ZSUPndR0
dbcNh1VjQtRDc3KJDrmE1kGwuLw0tXOb4/tgozCr8ZNaS04MpgvWM358oHZpp2Tens+tVgemjha6
3N5hRu7596LWkef3kr5T8xeOMC9e+QacGGSiF1W6TaxjnL345roODiqIU0nb6CeiYlTGxe0Q6Hfa
tdkag6S+4vbvbzCK38IkSFzDLtFjcqeSc8jqtYKuhbDJBeRGe+7WUJfcBBw1JkIxVEl4GRFuZZ+g
xanKpyfULucm7dAhfubyRItmxg/0tPR27ulHz3m6POdnDyQL4SOuInEYyKMntu1YOQ1F0W3hR7WW
CM/ZfqX7yUpN6H45jjiEFUj+7T/SQdO51a27K49wdo2xwqhyGI7JyfTzRHLcJKK0wGfnROIRoBdk
DzCjVIDPVHCePV3UIs1SaJiz6rk8v/D4D8U1IuZXwXN8NDpfBmu66jjcDD8fJO1Sc8j8tBWHs4ve
6Yud/y3TRd7OchAt8M3o6/Qo4sA0h2hzrPQHnueYX/WgPrcPvj/HaEK6JNO0LOc5sn7v+GjSUPgu
EJUgqvnvKALB172LCn75MYDXvxJZKedOO4dvIcsqhRdZHt1SnptK6SmLWqG7VQRbsM40BnVlnp6W
Ur/qabahTHttHWhnyiE2cD1xOaoyFn+jeE7P+y7pZb/dGkhwETVhVO3w5TvB3uwmQfKgN+E8y1ZR
bb4PxhtF4RN+06xNliSaRsgu0t+EdE83pCNnTKEu4jTbRMgYiTDYUBGQ+mvSeLzW+jpX//3x5KNr
TJIqqZCtsBXFMXGNhijB1/TLyWF6fkvbhYZLuWW1SHaOhO7kyg4SOdJo4TpcoGweh0o0CLKfC9cL
0q6LdavZxuGaHVRhGxFtAkWcmQESCqiO3ksIZyGwDaf12rH9u2eDYub30Ud3Y+KVqgILqdlyWdcw
OeKZBL0YxxBjTSRRpBscPf0/V1PYMwH292HHZWenCI3CcF0mHXnVZsIxWjb/VQRRukmpLq9M8pjU
Lw53R3XgaBv8QuZ3P2fZkR2zr1MFk6nTjOUpL2y5n4Y+0Otu3zkNJjXwr5wDebsoTsT0wQE/cNpn
FcwwlP6QCzv9MaqlRKwFere861sBU+myTwfuWb3BLc0waOWnG/4JTX0XMbuOx4K79gC/BAfEfxp7
HQGkYZmRUiTuIhTWpvmLTZ97QGAPPD5+usGRy5FPoOPrivmSm1NaKcA3TX39JVNRq+AKBLoKMv2A
5lRl71K4lTkCMFRXUmD99FkqH8VZcOoV0FnE6KNFbz37IfDzFrXf8C2FLsUMiAqFd5q60cZoXyj0
YOzmwdGR6dBSgEfsPgAEirPOQ4HdR/Ss5LdsQ5lWou/Kc32Y1/1zX67yypsTRzVgX8IGDTkNpSGw
PyqtXDx/OnQB65KF9Bqk6xM6mjAqfapDB/TLMyqRZt/MLFjKjreM454DUhTBqcukNEF1ZCcxWwgP
OHq4qA5CUeWIaKCeONLtcwasnp85cKIBQ6aVnIlWX0T3TxP4L8TVfU6fRlvUYCunRp7PKueFOrtp
/jPTlUiIYBMReJ2EKijuXI+X19vvhI7wnF4SpBxZoVbxpY/8LVAf8jQriqgNth3KZKaMu4aXoLJe
72xlV6KXr8vmzsyyz65QV3riI7WA3KQDFlSRw6nm63NVe5YbVJGk6T9fGtY90DQlZ/k59ka3w0MR
I3Ua6sE+54vAIQe4vtLS7Ck2OyQGtbkfgqoKrujP/a4biLdS0TrAANSwlHEFGuukznHCGmtP5k5S
cIGHszCE7VRJX7X+qcnWToFF47G0AB5K4PZMlHEhogXDo29cCTh/BR48i/3Vs+N56J6NSk9JWwZu
VWJgkhcf/nDn1XvVnJ38eyV6Covj5c/5q17CWI4mW7qNhS2nyOjw6KTca09FH24z+12OKkCccwcg
rtAWvzzQr2NRDAToQxiYK/wcvZRaa1Z7KuNwK6/lDEZU8ggWK3E2ACP1E9KGV4Y7M4cmcCRL00ii
aYCOrp6oaGyg9jmKgaAfXWyAn1Mda+0VakSAOi+/2q9sESVIehfkzRre7Oa4G5S6hVaWRhZsQfGV
KLlHT5hTC98o+f7yQGc+lim60siPExNb44HCrDR92YnCrSfswWVIefe99V7m1+gi516IGoAuk/oS
geujRRHoqeQNOhJproxcZgsnE4d78H7+utH3l1/p9y3N5PGlaA/rNm9lj4LKRjGqpCziYBtLz6KT
riNA0S7q05OsYpqB3DjkkSBAxBTmWXLl7jyzJim0yJphK5Zu/Nr0eRpLseRbPvoyS0SVSN/q7A1o
B5+vKZ4KzubLL/tFW/wRELEiZWR5gBfIxJPaKJT0bFezTqbho0C5QjgqLz59lAEa65M1o6XICPRP
qn/HVT8l6J/YiKtkxNF+UqJJ+4IMQddDFkGZX5WyOUXViePfthEOX3C2xNOa8CiaO6n+30+TBXxI
g2ADmgAEyM8AQ/cduyzN0t+2wWna9M9m/N6Zf2IOykK7Q3PN0Jrt5Yn6lWkwT2wkh3BblWm4jQ4L
Kk+yneqatw1bdeLkUMOlx7i8cuaf2U1c2vBwQC7qIKVGr9U6ah8FbuZhEvaiJHdudXBkdLrk98vv
8muREZUZqti3KFrL1ldu/u2+jC3JCCorabdEARTAoYS8k8QSL3C9Xy+j/Zq50Wjqz281hE6vOQGj
hRbglccCX2q6qORnrnRD0wqxOQJDog/KOL15X9oonV1Z5L+vUvEIuqWAcHAIPsfcXd9q9EouyTrI
m218v41nwLrJMNVskSpSKSFsaUHdwnEHfF8/kneAVf0/TLrBaQwlDKKVNcoUYzUvqsGWGoHAGPQt
PYf/FLpJzjLYrHQiL493rk7sGN8GHO3ssnKyNjAYkNSUkFagPsCzQ6yA8PMV+13PrsT6/HGYMM+2
wdkJnw9G31e2/G1hRXqgcu2w9wirQR/5xS3lKF4QPnISHw3/5Xr7+UwC/mPI0eoqMl3LdF1ttg33
AsK7tE4TlKymLGjJgCa+Isi93ncXV8ClFx1dEYnmt13p66SRSO5sXx2cHpBly2a8K+UXYnd2EhZa
tfVw5aNeG3h0DFGP7k3txOsa5TqBLpgYJhXp2ZAt6ED2yH0Mhwz79bcK/+J0dXlw9dpci53+7fN2
qUxWZ5PWkSRRhjbQz/OKHZAMUh+kMt8HoOVflZdgOEgJwU0DP8f0bzSUe+0aQtgRZAg6i3ySy092
rkf7YxWMNlep1p7UpExLGTyfOm0OhNYvRA2oqucfGN613TF+kJkvvgt9HUqE9BRL69pjnF//OLBA
arVV/auI/22Caj+SMtfGALxiEah3LMYm3lHIBHPnO6LqjDPN5Te3f0WVX1vuf4YcRZU9+FDqUwwZ
FC92Ze1LQMyuxpVsvpD4OuFckhaDhjH0QpF2RTyhUiy2CZoXSfvqRssCmcPidIiimhMCnetyVdjK
NsNAlXMKFEKFDV6CsuAjzQX+3w7Mudq/9dEtJwn1ToFGqKJqWgJ+ba2/Zv9cNkRHhbhNGidamO06
gbQ8kGCyNzrzlW+iaeiQcu08pvZjgN9QP1UQB+U0dG0WNOVdx3fuqhpymTJtmjdsEKx+klLZw/kC
B9OFpBwiMC2RFkzQmXCQUozK+obZpeDpQlbx0asgBjCbW044HN1K5CkQS7x+rZzdjIRPsiFSCHV8
XQ+RVLuq2A9BvqIDg6lGCRYBxZ9JUotnJgWGjJOhvnutjqWeXWnfhhZb9dtKa+IsOoUDQ6vwC0qw
/Ky0yUH+zB9hpbV/pO4GHcKwnyvRzax5fTzhEpoQm00vr76zd4wIIP97Bkanb20qbW6E7DsMk+im
suB9tMXtp1PCvT6T26fre+xcOGHbIpFSNQA149AvPTVmabUNh5C/ckjl0cv7RPuu6acxZjLQvCit
4RmEIfeyaidGcbj8yl9p98+jX6HMazg8gm7rv2rwESlP67VZvU36uWy8mLjNJ5aHAeGmVO+6ovy6
gqQdDSsAwnLz2pv73l0O/XvXvw8a2oJrUfVBYMBQ6P4vJLjHaE02eOwWw/aUb+3wg2KK3m4KTs8T
hgXcJkE1Z2EXPcmc+SF2HZ5kt7mazSgUue4TjXKl0KfUZNBVMiW8jAJvZpuvhYI6/Qs7AFADVa+4
bjFVOmLwJ9CXzelThj5weXZ+18O5/mXSTkUlf5F/IVxh9dclxb5oG5jLOP1rWnTdPOc1zRaJMsup
0REF/fNwQ7eu1Ut+I/ZEGq9oogKkqIDiRlejExRJKmthzIeJYBW0M5vAR49R4qxFL+CtDql0S+9e
H++GQb+HG9DW9jY1UTbz8cpQm5dY+UQimgbLXRSVe0z2cuxD1BhQv4q6bRp717bPr7UsHtmkpwS6
hiR9nD1LoLAoFycxpV+K+NHd4OM1aUAeNh5zO51T9TQ19lK+UeQTGJ96kmBpziFt/7vy2c6k17rC
XlJQArAFOPrncWIHrTmECQ+SVaII39z0BRwup75pqp3L16IiWwGRcXQDfsW+FsVxm7jK7GYaOvG6
yIQRLrjyUOLw+LHTxOx8e6jR4dLJhVc7fRTj+koBLG5RhGDZwp2Mo32RLIehm9gloA0Mu6QcwpJ0
f/kBvnLf8QOofB9MlFTqNvooyrOqhv6SjXIBLLw/koJFt8CeptA6snvHrm9EdSo6Vet4FljJxnJQ
mavcPaXKCRnkzMiNqXHKkRSXt4ViYJWgYAa2Q363qd6jfubZCPV6SONlDQj05xKPYZ9KbtFUz1ma
LhxM142YljhcHycxp6riZ4vLL/grdhC31rf3G+2YTM5ySXPAQWIcADb9hiw6iI54XjcyzJprye25
NaYpqFkrpOy0ykbRoxNVkh0PHA3omIvia14v7QDSSr0P/YfLL3YmjwZeTwZNi0cwR0Z5tNnIQ1Vn
0B4Lae3G+wjRl0hd6Ez4/34cqvMyFwGg/l9Erk4LK1Xr/XhrOrOiuvObpW3c80KXRzk3cd9G+YoF
vt31fhzqalIF8TbVIJHiylUdcoiCLPmrta9flQFWhE7XxlHBrFrWOEltzSz15AqjyBMKmNJzOiyy
6EV3H6mqVKcnqbxymZ5bgMwcFypavqptj5YEG5yaPjTSLSUct3g74Q5A67oFguDrb9q1rvW509bg
W7GfadWq4xpi3mVZWss6LxfFC4X7KCqfpGsucmduQFG4E1kwhXKNq+jnUUpWqLvlqcML1bi3DXgI
nYK/6Zp6eTdgL4EikfhyPa0VQofJ/36l0DJwCISRn6GE/nPswS0ch+Mw2la4XniGhU0OnFas+ep9
4AY3/4fBRBTEOwJvlkeDxb0eeI2i8KIwlS1eUFrykacWyiz5NTX8c1uA+qQusO4wB7/yv29bYCir
2C77MtrG9TuF2Mp8YEUawUdybUX+RjawAwDS8x9d3D7jt9K8wj95DSMJRrk5PDpqNWVrZ9jl9QEO
UeQWmONwOIOzQNgZN4d0J+n9RosWnJi0SeYZfhmXZ/rcwoXZAdeP7gucv9GSslyt6KraheyP/hRX
hQMp/Gr8dG4vWsipKJCTaIg5o8tODW3fTTQn3KYGUlTujYYMkag6V++8mhd8XH4lsTjGVysdHm5V
mjyC0/ZzpfZ54peBhcS2Z6PFDJRQLovZ5SHOvpABQEKA0VQ+5s8hrCEzwlOlouJtwPXH+eeJPRiK
JHxYu9fO6LOfiA3PoWlacDFGN05b+LprBUq4jYXqrPnPLZHYtIwrr/Sb78HqtGUqiERaSJl+6SV8
2we91jhBWwzR1qYuHBMOKaF8yBFj94dHDplTjwlDls59NPTl4E0v7+QCD8orT3FmMxpwjGR4DYSt
BIw/J1YOw95Mg5RvVxg3IsJndtt+QUfGyowruEdTfKXRQiHLo2iq8LZEDqPKjlfYRpj6Ybh1B1RT
AuCDjSlvYjR/lFBdyh62z72LuX3ivkb+Q4c/cY3ARh9/YDxnIXBW97f1vEGJKqq3pvShBosiySdh
wNOyrcPOnMrJZoBNkQ37QPx9D6ucFOq66qyUqL8pMCJyff22xadVxJ8Bngmc7H1C+aNHtAnxEg2q
dMJ1ItoftdXOYw4JGbIS9ZIBLo7jL4a0ojNhJ4s47JDR8gOkFKHFVSekYaUAF6phpXlYAbnJ1PfK
K0HKFxro0hSK7/lt0aRlralezveqBprIzj6w8H2S5AVnqVmjG8JSilC5yfM3Ny8pVEWY+Z2wi3BW
ZbIW3S/1ZE+6YDnUyjIwsIVy82Xfvcmlhhq8uTjx5CayAp6vLS01f6pl3E1tpHRo2mpV+jSYyB4O
J+GaLYOHtGx1p7sEz/jyghHZSo67EqFxdpJfIrea9FY4NSOYzFCxLx8Iv6sVNHxpBABPoa/sGF/m
ht8mwisD82QEUrBtpDfdQ/TB6FCp2HOVZOiAaTPDJt3j2Ls87Jlz6Puo46NhyEtT6hI33EJzp4+Y
do5oMhPBGYTbOCFeHu3c5lQBLTtix3DAjm7lMtC8uqjYL6VS7viknobi4N7LwpmTu1dW1m9eAROq
U4iRacoaNt6hP1eWK+tFdwIYsS38bILOafZXjtcBaAgFHUYMY5qqXsS6tlQq/0710AudwIJyEgj/
zaxTw6WfBfMYTUQx8bLxr/der15rv4HT4hlhkROOIfPAvf7zGWUlshtiQTrHOv4LtrfWhJaehA2G
Ec00/ZH7lAVQ5vJCI16SrGXn9m9mD4I6nnsgYX0Vgw0vn+tpvsn7Yq3b6STGrk5u92mGRqUduUfK
mwvi48tf8lwoQq4I2JR6ky5wfj+fXFUa1XNPabCVo88AydEuQgTfeGpy+aDF4L9PwINUFKwlhMVO
xV1e3VG90LVncsu0gY+48Psrt/a5pfz9iUbfmztBMYcOnKPu7A1/Jg5er8YhB9vUobtT4tP/PvMR
2RtVHcfmTtVHgU+faFVUUNvfKvSng7cy+FeQwyWOMWPvXJntXxVVghFquLa407C/HcN7cyUMjdBA
+SqS90G54DaNLIRWUImX4NNvQhk2x7Wa1blPjEAkKDkaBlSKf6H6Uy8tehkXSV4QsJvDBaT0xoce
NGuzRF751K0ro7lxY3II5K4MjMQql+yopsrwx8U3G+64FzTXiF/nkhgSQWZeXPGoS4wmPugsPSta
nivC8hpF8oy7T8Y7nno98u3qpKoeXVxGr30E9WuWR3eVCAvRs5Bh35rjuDD3zUIegi7Y5ie4sxnl
/Qq0G2p3J2p0boupWuV+ykazSeZK374FigQbzsJbXZ2YCbTGvFgadYG6lY2GSrDjoE9tlMYkLGn6
eYAfgR1sTEy5hdNAgRInumJ69wxOzgo/I01emOWDFC1VPCrTfi6wJhiA3lSSCKJsBdXYARVXXN47
TAXBhPUxCreUBk+FPNX5y2X1qDjDOuJYc3X7Lg28dRUdtB4mZ/liD/cOjEyrRtTNP6SVtVVS83Zo
wpXRulyJ6Q6pK/R5TCHzE7e7E1iDYqdiphKvqgZBGNXG0GS4pQ33nLinWxe/2LArsXZCgwTdq7w8
gL6x9busuoMOiXKVLkl/wuxV0haF6x4EPpDU8S3ivq87PPM4UiJg80qAdFZHRXbQp5IrTTT87jUM
b4rmnyotO0obspdNfB2LRd8Gex9QUkG0qJkXaBWfgOJIjYtjAoIqiBtHqrloDYT1ccnxnFsrFEZZ
2X3loWyT7mrwcxA2DJpDKepow03bvujN8SQ9Fjbmf4HtbcT/ISXY+TBGNqTPsTMHCTzxiuzgyZQi
1NtA+IzKc/dDQamn9t8kQ5nfzGOCL5hRkwZAHN0O4w7Zyrx6iKkwpTXGAv2w8SR8n26ajhgHnbVd
kX6k/n3pEqWc9m14Qn/u/1F2XsttY80WfiJUIYdbEIGZFEUr3aAsWUbOGU9/PvhqLP9l15mpGc/I
lkiAG3t3r14BOj928MRDVQNAel4+NjXW2pqFDelM5KlAYgLZrWvJtn4hCN8wfss4wlPUxXy8Udk+
YSGxvMroGrIZVurQYEccdiejAEO1/umN8j/249+elhXO+U9BM1pJ3AY6NC8+pDQ4m36kb2cK8pS3
I/u7nKGIhhMqRkopyGIrkN6LeSr61PL0T5Tql2vR10cX4EPCl4bJiPUVOzKLIGolNUlW4GPMNZda
JzJOWW4h3YndETNo1kXebdV3akPzuA4BiDw05n0UT7cSDkj9D8bFn2RztnSdUQ1HKPMaU/zSlAla
OchiCZnKKPAMwiXAAFGlgw6eKMCgL/VKxE05dWeSHP99P9Y98sv9IEtdWv3HYPRov0j8//lwzGXq
gjiMoiOpe2J1DlI3Tq9tDvUlx4qNzE1MKQDOJdjv/zjK/kczajLzlSB9AwYZ1vr7/3nlqVWlPunm
8Bhnz+G+689NfOGih/lnOu9pfEySaCgGOdg6rKCzh2F6+fs7+B/r8rc38KXmMntZT/qScG1pIIu2
X5NFIVWKxQN3eY7+ASL+ryqUV6O+49/w5r66SumamS2WNIVHUmvbGoJ54xBbYaZPLU9vZsXbtLyl
vfYm0rN10hsbeoE9YqlgV9fmzwQJtCpqCKwrdYZpTM+7kNiqf5TK/+uOoNvD+Qpg2uS9/v6RMOkR
aqwSwiNnSU6iSrHCSvEFVNoYcS0WCv/vn8B6h39ffCZ6bV6JG4PmV/nyCYgT5ndLNIQrmkOfC3MR
IOef5/WfVwXITuVirXxdmHjr7/9noVHey4qQasKBMoENp4fwBwYO4KhMp/RfrDXMqP+8KMYHuFys
+ide9EtBnCUtlmpSEx2XEDkmSHiWi+5QJp7SnlaYVaJ/btV5W5NqKs7NI1HG5fLW5sTH4vppioEz
AS2bQtUSy/KIi6KefEgzJ+e4RmfiQs81mFA632q8EhYOvazuXrpRxPQ4P7GrQRjeqEHqWfC+GYeh
WNOcNGqJBlCPFlmMWiEdcyqRFpJoK6v2HEXXkPIgHFsPFTg+0hVuZou3wsI1KGGHaZlGN1LGxX4g
xTjCLzjtCcw0jW07DgQyXzTcrBuFSHS+zeCQH0TVi5EpRKXl1ikWghXloJrzgNFy9XNpV1WyndTq
lGuaPdaF01uqrYbhMZyaTdtkL6URbRc92rej4mlGsCXaocBwmyTgrMVPTv4R0f9nePZyYiInmOEz
YcE2/RjwchTS/IFp/1ZG29Cq4WbR0v08QDI2mmMOhpdkq5/gLoSAoTMWLEccJmtzl0IHkYmNyKvS
XadnbEJCvMs7ifQS3ZaklsvS+TDrvRrteWux0uBJiVl2wZVg9kuSUmaYnqKUYD+jT7vz2jfDNp9r
w2Y8965wHvfEWLV01ks6+UXMMPC5Fgj2RZrQWMKm13BUZqrRENs1Kmge59wx55g2SdoWbeUafeOa
o3wz5z1iVBJjSHQWD43ceBVUmrYVMXWAwlSHNys/jKEGk4KAgPwCA94CR4hi3V+1ANji7M6FbCKr
THyxfAt6pqdmdU5ob6d8eewMYz8anxoWdbP6ZOEWgediQqhz32P6TeyyaRR43XFg8olrqOXUpce8
nIwrsljVcKsst1ZpTnmlOxadZ0PsfSTWTyKpIyHLa8R0eSlGfEEEf91jpBFLuxqFRpAzTiwZQIzQ
HwXjKtD5mgImuIRWKrwl7HMZs2KcHpHOxlwCUnrbr+l7uvVEYCtns28OnQMfX5eIOLYeFpV8Iwag
62JPk1Ov7hPawCTifMfIXOIzXnLxFsc5pk+jSPAJRviF+dIZwoMhSH7JnGeUrT3DxpRggQRqYjYt
9yDF8nfozjwJavKkrwVD27l9iOdhdJ+HjOeCMHieLSX/kbRkSUT5Y0wuzDiWz0NZOlXxMlL+qcT0
itCCl3a5hMbEREmDY589L+pTTk6qQaWaym8mUNPSFn4D61TBmrR4mMnGCubQMdp9rj2X6dMiPefD
h9FK34OEIe+SeygvehbmYpKwMwyu2slMBEgLgmaI2CT+LCdlO8QY0ZM9H4zrXcFktRYlH+qnB4Ep
D+tPoah81VpDFjt717eIVYIfA8Em3azm1EXduRLVs5x8GMUJOzyCwvpjj5DSHMgNkdJzqpBqQtkw
zYinknSb9EhZpIjgccvV1Qem81NCMhLlXjGTr2K6nEgv8jhd1825wzlEnjK/hBtIfxWzhbbkD8RG
sk/L/pJO+YUIpThnahTGxABNpMsbN8oJZIy615rmR9yVh0kst0lrHGgmfEGO/fmcs95bgsBY4FtN
bWFiCTKhoURFSuXj0rck7qV7wxz9qhW3UyMSWI8Z9Cydlrl9NLT8UGAyPeszSVP14EnYmvI0VdNT
ky/eempb4ruMkTmjLddiaNYI8sVCJdcVmt0b6T2tbgExqZgjT7DZjJh2LmqeAwmrS1gJSaI5Iubq
aVygaVbsvlZ2yax7g5w6WSYQA0YEYxE/tlW+L+fvpmweBgIIyJAf6hKHOlxqe/0hhoGxNMF14Dns
SlJxlkNi/kikwQ0ni8y2BHlKMezXp7ZXTpKgP/ar/41Uk4Zu/OgljHq6dvBGdqIuYcqvZoc8QZkO
821sX9W6OCCHdBf9dX3exXpbTUi54syW8fsMjPbCfMOPTWL6lItG2nmZNJ7Kjmbi8q/wKGfjtVLH
LcIFSPrWD2uQMgRl4ysBEgtiMvBWqxhpmfOXbsIEk/300UwGTw6n974ortPPORa269ajpbmDJm2F
dHJD34dVCJcwx1u/hfSRShYaPf2IkmAX87TPuUnOKf2c9laTkJWSNZxV6rM23BY646adDzrmm+aM
SwXAO0iIx6vb4zDZ4gDbgSuN6FbWcVZvfCrZ1ehER4EOMQNykC+bYnNAe0kYULmumzzfDxD9grj2
1Sy9VGq4YzcVu4hULt3PxPIqypat6/jqKwi74obsdIrPDrfZifjwR7OsCfMcnGZp3DYVPsK+ZrZF
ZptRvea0KVoqvshkpMh4izez4UYq7uhSfpZjwTFKpPAZPI9oW8UKOYyTK9BxpnA+qpHTV5/kF0XU
79ZEDg1PWIbhvKoPuzzK3Gh4k1WyKsu3UJMcuuKWcMd0LthmMrcp3qWydsEtOXVVPIArPOqL8hSL
EqG+k2tu5U7+7JPooJNqrCIWHSv6YQGzVjZ9/HpHnutQ6Q4lXR63gzXiLBG+8/V3qWIEwdJV5JPJ
U5Nn+JhEyX6xwnO9tI+StiLy8avVmwt+kt1BFINtwI0LCsw1Ojx+s/laVfqx1diZhAjzcaVasDdQ
/boRAzujaM0X4jpyc8TrQHoUqKorYCJ1IMvSEt22F1yZVCOwahsiny8vnyPZM5icFxVZrhQ+onlT
4hcraH8INdl0NbAqMQWsqNGqj4W01mzvdaWhnSSXRnaWjAjWsb3SfIvOnDZHvOYgnFxG5PdbUeJT
K3FMt/rHoCsQ0Kgu/IIrtOD1xzQc4oYWfGuoiYYx+ZZ2zKlLS93IQgB1VR63tBfv6UKa4aBt+kEH
4SDveHw1gFg4hzEgnnjupEzcmVn9RO7F3EbfKMm5CG6fvHJtq72ShPdemXd9QMp6NGdsePq2D6Ce
FuT9BfJyaEhXn7loI8TAvl0iGqPNMrLXqgX0zE7V76Vs7PT8vujqQQ1jQgINOO0kXPeodOzHjqAm
g5s0QdHBeHs39qlkB0v2WVHE5j04JY7JaSmkm1hTOS0PQ0oWFom6KyRAlLSO9ftUnaRKeTR6mAHY
qxKCciwIJ+FOUbixokdr3PYWsQ+FRiRE2OKAUz9aYFxDUV7/3qf8SWRlmK+tRrJUajBof1kG/6eF
yMWxEecysQ5hSU7CmOxiJjEzniWZhvP6suvnE3t5qMV7poAkGlEPxxCscuVnl5Mwgz6r0cPNXOlu
oqIvJuH672/wT77n+gYNeIXMjdjXvo6ROz2phCZMrQMNQJkmO9nKvQLAKkm82Dw2fFIROc3z1uya
S82BJIlUZu1uSY89J2IgeRXeOHo77wtAw5l4hAwkLWsSJ8QmvU+ItKVUQ5C/SdH9lhUBD07WovGs
CLFndwXi4gFPE56aoRoO8VzvMEVhcAW4v8KQtaA7PDt1/B28UGuCnZBZ+xZzFyV+rQW8CIKb2D70
wV3uDhCxFeg9h57VbiTxgQEDJt/h4wA2+ve79ou5+Fv/yV1byRq4ImjA278A5v98rGE01UIwG+ZB
A96btyxkx2w+TZoWCkURqEzw4vh5lggVjN5AR5ZO9sX6I2DdasjHlLVinE+ABhqP+ghO87HmoeNb
TikwlpslwU+eACLlnBGHEj0YuoUH3r9kBX+wob5cxJemvVbHesqQaR3K7gaaBYyg58iFYp7Lt5QD
Y0xf/n7bGNR9bXFX5hUaR1YbILj+C9L6z30b2iUPkjIjlKLCyaMJn0di9uKOwNoYXRuZZarua+q3
hINEUhtbIuGAohTgbdNBpMhUrOkaebLbkrLCDIgrZ76tsDgnHO8NzFakeVM00SHvsk2skCAzfa/g
emgx+wzNaxcnmIe+zUzQRxoCtb/lqRuUoWcEu87AJpj0xyx8Z6sl5Js4C+1pYReepOQ6Nij9ETus
PJkyv5YTofPnAA5/I17z9inMKwKFYI0uV3G66DRAkUZzPlPHrlJsAkAiXN4cZA50G7y1ARAY33Mx
VzdRJV8Zz+5yNbzVDVXUDyjE23qMt+sVF1jtMItuAmsPgRXtv7KFCuAt1PwlELQ6vS7I3y2CVZUU
0jOQS9Hd+CDhgrkNKggjIShcSE6NKh6iEPOh7iFki4f2yo/AjWzCzwMPQ4tkzuxZrLprmVWnSCMR
ENup4KXlrWs1XE6yf+U4uy367VdnzmNLjxEQJrqQGlyUr4uq7CGphhuZEbtpsoRHrYdzoHKD2ES+
jwDkQUdsfaXvq3y4rR9YXuauaNBSVx9j8FQaWI9COwrw+YmVhzo3tkJZ7NKZq42De6YnW+hKQVY5
il65BdLNfsZLnpSSiuCg8lZlN0TNAn4Hw34tKpkNr/81GmQz48GgAYkX658zCsNRM/Z+SJM58oXM
GmE65PhbP1bmdSweZOstlFRXieNtOFt7gxT2ji0YG1BPEsRNPj2O0W39iml2b5V1WC8N9oCUkSoX
ZM6gkJWVrR73g+kJ0+q9x0/TiJbqIjzhqTKpplCNygapJn3xPJbTIUmHHeWT9Is+q9qRMDtWpj0k
yeci4YgpwSQt3jodH/IiPC70fnmTbCtrupuZ6I0B0bi5vutMHK5pN2noDhYBNbo8/Sq71vpQQEZB
0vMcik9gtj51Mmk3ltc0Sg15z9bUeNsYhofJxGs4E56EBFZUcFTJrWsiGLS7Bh12ItwE/ml5iBhm
G3J3nNEn6xFMizI8N9Nyyio8I1TSaKjVyirZaJyvs9Tt1qJ7qke/02Pmaw35qiAn+NdDBZdhvGhT
6PYF+JE8OKnRsNp614yaz2hglN7pm7Ah8zslZqdF6NJ5PW2+oCc7MbWcPM98gTGAqL5PNfswPgF/
37L+JFVg578yxiAAoIJBCPw7BhgPuF3g1KYfjOph2VmE9xa7OTmMAlrDU1QxQXz7+yvC1fhzk1TX
4xh0H44vCPfvL5kM8jiDTxB80ULYmDSAOFfhVMzqxFEJo60V7NBoRdA7iOAZIryVnlBmNsoBsyJ2
0hzaCmh4OOPaKb8lxXBFxJYN03e5613A2FtrZLReUrib5PG5SmErL13wc+3DF1oecaqOa9dY02EC
UpWYMCTruCo1NxVlZQyTdZyf1gyHKj8wgIks1ZuK1luG4brOQ6aMwjCNd33+hC0ZMF1LEDVbYOQF
bfQgU0Ao00+LljgZY1+Mf86l5qXUi+asuCuE1ZmSqwzeAhNhrn8aC9nzYdB2WEcmFyEK7l32UnSE
vSoEnM3jbr1+o0YyyH83SnFbCxFdy/eYLNxifskIsmOAteq7LQJCxu99R7wnaZxBVbuY8+wKaGVJ
CKq7fBY0ZAZj1JqkXtE1ZgaBPWpHRmSwBy9ssa7U/WqtD62IFW2teqNeuul2AOqcTcWX229NQNRc
RYYKn9L6E/EdG/BQFNXyBrsOTnOGWIUuAR4dMEpb1TeZEUnQ79T8u4zf0dpzMcBidifie5T3JF2t
bMycPPtCuBIi3y/TdjXCkFSiWXTzWKfCmsgdembN49g91GwKfSpcWx6vbB0ZtqSjz6TUlubjyFCS
T23D0Y9bi3oZJN0vQBFT9Ts8F7cxIZKNCvV477V9e0lutcZBonAY1cxzir7FlUZctiuTa0KuU3an
th1f+yzYdwm64kB5XAt3BbVOoO/bNHkutM4PMiIOaYITIh5TOjUTZzNRzJ2SAL4onw+pSTS9XFNR
5uabFYZkWACL9G+qNH4E6CIqZH4hJaFSRn7eaf68bRXJy0CZhXy+VHJ5nWjHR1ZdAiIXJ8NxbEU3
mbep1jaYzasuUgBP4SgIk4IUOW4B82G9OIUkEpZ4HmLz8fdn+I/BAZsG/ZRMvW/gLPLL1fk/ZQ75
7BO0nUA7jN37OmGnzABZragHaBLL7B9llfZ1cAATauUQWoht2Kk08QsVNM9MaRZ5ak8xCWXRPAEX
47a6L0l1L/Jtyow9O/YVpfjyoo7dZVDbi66CwWCTo5lQ0maSXj0zwGsOHK82PDJLYuFIqWOMJC7p
l1o+dqb1LKSY5cnqVpRBpMNJcHvlMwfrNHfobjZKKxG52mwojX1j8tGJnqVWBD/qnoWhJ5SUnjgY
/ZoPXmmfJhm2EYEmS7z7+63/ozT/dTMYDmn4hsEq/oPhnFA5i0lTIUx9UvDcQ0CNDROJZGIEgmj6
k1g7XtCJb6L1bSLFRMAiAAKg0DQsUAvTpAE+CJM2GfBUD90s+2noh/VdixrkxqEwXnOIDZgIGqSv
v0rVsaox3mZ6gHJpMH/K4j/oqMilvpwHv65Ih3urKFDRGHz+fh60VVFoRpVXp4DMvYacpA7zObM0
tmyIfjb+HLuPknHMCOKf5H7DYMOcrjlje+pqsf4Mq5IRzOCMkrKrhJOVXgbhQQgKBkPS7AOfgheJ
5vNCOyaDbaZm+qBkCE61l0WX2XzajbBo2zZA/rmWC8hO1JndtlqegIPDKr3XtbSvrU8jtEhCIIGy
V+nyUi+vhi3ZYx/d8DNvzY/mvRTDzUR7uYTtSRnjg1k0h1FMPInwr6ELXZQmjLzICrIsV5XXGDbj
1ZpnX0bziQXhsTKoZMJLQSRYedYF38yIn+lJRxU+p+rclI/DeMwiOrHwXba+oSF1aoS41SQSBhn6
5eCFxsMsvjbJsK3G+VRbwWlSz0tBLGD/mTckAvtBrIE2XVKxPs5ZutNHJM7FO+C0vyzEEiaNo+Th
Qx7hRZuYTpc8Dcq5bXCnHJ/0LrczJfUTs/iukWG4hPRx4c8CfF9kQP+PVf6HWJ1FIWHKB43IRM+G
EuP3RRFaUzKJRVWdxCJ9Mszc6Q3i4vko3BLO3Dy2pxbiaqNojsLiF7WHdNl3cXFMkk2mk8/W7Rci
qCkTM3zlZXoBVT8uGunZx6jVPck4hayjQjMxU/Ai+V01nWQiwIvkP4CZzTsFK4ttYz1aj/rDuMHN
y082/Ua8WU5Dhfs9OwlH4RjiQbUb99EOINvGf84ly9NpD1SGNjfZVq7Yl21mIsfiA2FZ3rAbdupG
3YxnukPp2J7L2+KIrvjU3IWXcBtvgz0AmNM5hyfDOVQ7AmMcwSaF0FO27eb9YvqGDZzrR1dcVz0K
kV3qJk7koL726XQ2BHjaR9Mu7Ofn8rRsY1fZFl6+tbz36W4RI39oz+qT4cVbfuVtyO78vdvJG6jQ
Z8lZHIz2r2Q6eYonbkr7tP4RvJL3WFM545PkIXH0sKravJ36jQOhzWZWf8zP5XkVqr8EfuDHt/iW
3SUvAOC1Z7c7Tg5mKy8KX6BjITi0f+qfyu/GB/GpiGiEkViGb50wbio6qxKUUF3uxZg7g/azzViS
BCBKkX4djPgl6eN7EmMml2bvwkBK4FhtZCvyijZ4QA9L0jWNqFqJTpnjuG/ErjhxNAIp6QpLt0ye
+9py47Amf3LZQLvxVAZbvbAtm/QuySDwPb6cgD/kGq9qhjE7VnGzbev4fYj6B6F8xgThppD3meGC
hpbPt/L0YTTik5xRhag9p0Ttdwx3yHt6Hkm4xm8Ze0Jpv2DqGsjMmhDfE9q41E+xnLOZTZo99Ild
TuF2hc2NNHfzKH7OC/UkYS84VU+DFnjnZA5dyBjMEXAAzrKXiflVAeIkMPshn16tL2noK9Z4nHp8
8vDZNbtir1W1r6/mcaFEN7qVNT8zGY7VU81UJmCzVBwxFY6y9C5pjllgy4rgvJwxCVjKf/QXfxT7
v55jBQN6yDzi6gD1+3MsqsDLtRwBWcrQnGrXSm4gsqn0QKhDSUtLOcSwwq3ZsPK4vJYcNmMI+6/U
9kbH0JJ0rzlVXZ7+TcrnjoqIAfQtJ/bxMA4yUk4oydkHQeVPEJj+sQuZ/6PwwAVFx9MHcoSFc+zv
b17LqswY86E85SGOQQbUG3VdtwuBk1TdxgRKm2974ViD2hvhjwYTrZq54JLcRn10IPnKxlNNgT0y
GlCbN4lsbjk5i6nuSLh0Tl457YA9nUKE0hh6fWQ4gtQ6OlxVRdzJ5tNQfkx9fOtyeMocX0Hxrhjj
piA/PQnepOARQooolHbcsj3WW7F6KHAq1NMzB4WFEYN6rZoMusPoMTU8Wgknq9q6/TgfA7k+CKgq
ImZH+qGlCNUw/AiS71b+HMYatogvFaLVyTyahexHNC9JWLpJap2GdNq18XSOl8y06+caG55E+xf9
RVt39//ij+uqoUekxiRuzpDEL8y4bBG6PCs6bnzLUHr5Noo19JTYGaNqLxENtAxIGyyDJxF3WomU
R8FkiqTZ6RJew9LaxkO/G62XmWBU8VFP7qP4qMRPcrrLUzyWQ8WNvCzU97AiKYSGDRmmDMKfMvJT
gwtzL1o0Bykexp7DVhQSx5yOSdVsCvTbBrxESImWUNmGWF1NBkzLHB/1MHKrgccuiN0lsph29W6r
JJdObM5jToCRMEY/RGv8l8r6K1GIG4VYANEgQiwIY5ry+woVo0hQ29bITzWmLrrV4MTk66FvMO35
+4n8h9MYrwS+j80ets/Kn9pSrVR6uQzL7FQsZ2EwN1Ryl9GELoRKP0k+FEN8bQftoM4K5JrkpOTE
dTNrSgN8MUc8GsuOMedqmTrkL4DtP9JZIN8MLgeNsV5uulNtZPT5HMDZsA9l4/b39/+/6mYY2jIs
LgaVOpTC3+9Ub2SJid43ZbirQqEbz9msMFkKXZEKRtV76AkXuCYJE2Bp8MTwo+TrsuHLJDQO7bFF
Wb/+37BVKpIwsTnNak5GOK2cdq15CviG4MTGRaxjD2OrmVgjn1Y27qYy/ce1/AHaIKYScZGGcw4y
jpLsy75U6jMqqK5KTxwRgCez+ijNuq0Mn1Jy0jG3zFI3Nfp/7Ia69hXdlmSUNzR+SKWZ+eA18Pst
LFPDnPG8DI7t2NuzGNxI6DKCj4Q8WSP1ljQ8VW3mdmHma+JqWirbIfqqZDFIX39Mp8BdwnDPMLwU
c1S0IH9uFPYHiN52aRyWIGCTI3BLSHeBDjkbAUfBmWxpp7JaLe0kXwIRkWJXsi+X1r68vcmb03Dp
/cKrvHqDmZHzaTo30PPTPXH8yv4Gp8X+btquLdnv773fPkh2uV/LO8mRXag5G/zxNrF9af17u7nf
yYe09d2NSB7nfqlPi515Md9697z3i/dp+wAiduLENlGy77zC7Sa4t8i5h3Z0mQ7QlzfG2XRwid1P
8JRN5/pZHZi5b6otVeJZ3uHh8i3eWK7Jy3wYm49na3P1U19waSAp3TrXxxvW5hL4Jn+yP6fDctBg
hZF/Rg3YXCRb2aZ73L8ovqxnTOI3HJnu+PaOZTXeGJ7qQjvbYG96T6GFLbtlx1lZvRav61Xm1IIw
WNcr8OCJUVK+U8Dxt7g5vXm72yeMIHchy1ba1m8wu7hQkF17OHzGe1LINvDN+XfoTvxW5q1/s8/x
Bkve6a+7Nm0pITbDgSTcTbdF7cJ332+Moaf39rP27wwAN/W3dNrE++lQflKd7uM9nsD2dMDMmjxf
ZDmb2630uRd8pSTRnXLcD+3PVOVXc7f+4Hy9L/nGv6Wb22fkhLx05PCBxbxY6H5+Xu2InzSt2bx+
xHWSDGrvJvvGx8Qf4AISp97Aj3Pe77n7jru3c+evdnPRtu/rlzO+m7KJMpctgbvFq++4jB2NJyvs
fq/4/TvvhJcMXV7WvXuF8x7a/s6+7Xg177B1Dp5T2m+C/X5ZS/53OAsHPDkculF7Ob6HB9htZJL0
z1GKoRKmEU1CxRNRXpDwnRDtqCes0rh0nHwNPW6E1s5L2CeFIn/HrMJudIhf2ltLSPFceYX+qI7p
vprJkwfgtko8Z0b4FmDjjIdks6MrBkWUyfEaLlP2JIpvVhuSgyTY0pg4Gdi6sYohaILbfHKrKeGm
MG0J6hHiFYjB6qKsBZQlx7S6auj6GuCXeq2D1esSf4d93xg7FexF0Snfqw+YG5sKX0lZAr1SDQgM
pP9OfG6x6E4MQUO4eVogkb7qmxPN62Ypj2qib1qofzxf8jPBOud5wENH8WS0FIMouKpYbEcRaihg
zeKrAf1EZNmhavxyLRmlu5w7uXHIK7+XOZUV9BSrWK07NnJt44vZ4bVMw2R8DEJ1QtJsL/NxDj+s
LjyEg+YFDVzFxnhhY8ilc1fUCMahCyQZiMPsalO6D3H4gSrhZB1JnGLhqoKXH5FO0Ld0Ls3r+1D4
Zvmy1gVSpftt1nlFLD8MQBQZL5McSF6qxp9r7EwfKX5oyW5hKndVC5BTBJdOm/djgqxEpG0cBT+O
pUNimFi1ZI9lkYYA1pYXL5wzpea3lXgbqjMzRtuqslMUWQS0AZfaQehKC+4qS5Rrft35I+A6btNx
fBb7reghcLYLw9xkBbw/1kRQvUjUsvWg+dhweCuTQ8ENhcNaw8saLV2Fg02B898QP0k5vUwrPmgQ
uDKFkfbCHFFJdlXLDoe+C1Ja7TVG6MjkqgdE2jPy7hVG+0z2R9OVIpprpi45LNF6/Ai1y6Cx3xFe
keTx4xxn/0CU/giVW88pSjaSDbDHRJv1RURpNWbU5VUToHCmKQ9xBxpFqKYAg099IDoxPmSMb51I
Z8wO17gxvMl6NY3BQ4KsVPFGxrbJhM013CsSJ5uSJKGCrrF/kwvhH2UVlgQcmr+XugbBPBAUYHxT
6apfDlWIYmkaaXFwzHCsbfOdzmTMiqOt2Pf3AMFHEwgeMcpB1r8vhbCrC9CDnLQ7DBqpx7ZNI7E+
4PsaT5L5jQh5kPvYk3Suq+7gFs8GIQ66b+Tlfpp05lZC7S9iyuDxQ9caR9AojFVH1oKTJmaXIhN8
EW+XsjsIuMqUavDRgrlWSnoUjMjtNQ7tjgOvm7yBLm3qMseqJKK+ECdRrjDCYBMbMar7aPvzqgFD
bQK8RhD9Ed7aLcrB/0UNB0/837rKlfFNTxOIpQSUG/6QppuarQoYx4WdZItz7Y/snwCPFmdcaYbX
FH2PFl7VtNu0YruVG86mCqu0UQQZkXH6gclLs1KOJIrQDoQp2eTBprljwtP8gD+WCBvm5c07Mz6d
YQzeR80uYesgRQEgzG8RiRPMt3BClgmh76zo6k5Z19GkdeNTJ39LpjdaqCxD5Ezhu2KRQXgeYcM1
EHWr8BJM3Q5a3U7Qhn2yEOVBF4FyJe62c2t1zCayPeMAW6lMLzNpEZPkKqayaxoX4HYUP/KzUaxL
1pHYuJpQd6Ua9IUCy1zAcRF/1Hj8Gdg3DX7BwjbTo5I3XhJ/or/2uefzQCezEuVERtQKx0WJPWl2
HAmgb8Tci4v6PHfjDesMW+r6mxAvd7br/SASu+1PyuzlirbVcadnH1LI51lm5ahYFRzp8VFJs600
Nk5gfgvqS1jgW7nOS2g0/9+lOqobdH+okYC5ja+lusJgZNC00Dzmy4l4TMae7TVMOKagBCr6uF3Z
NUlnneXuKYXYrGbGRhMZ7ElkQFj1shXnt0rgy5onTd964XXWl22bviVy+bFE0UMGfxdh4AONsa1J
lReDxyCkfJwWKg0JBhlK/7ApH/9+VahF/nzSTUVGz4PfCv7AypdebYCpFioCl1WnyWtA8KC2XIUg
2mQYWxrSZxULj3BPoWof5Vw404/j0xY6JWS7lRAkKMppTD5l5W2qHyA4KIL+YimpE2JZqJMOxIr1
0zS7iUr7bQYdC9tvhtk4KfCwDv9ThusdQXML4NhJEeMCmJSiEV3Son9Z5hmZX37HGfvY5Ewlh4c6
5fBKhnPBmBq/zxKAyFi+Dclkj92pt3bF9NYCHlkJ9ZRwDeUr9AmnppIP4re4PYl9TcYiWUa7RE72
UpC/RVN8ySkAMKlM+u/B5OvGcejQ842z3a7WChbn6rCNk49JIaFrxgdSBcR6Qaqa0+jHxKJWvCcx
l05oPfuadPRmHyXVRgp582ax+T/SzmO5bazbwk+EKuQwBQEwkwqkAicoy5aQc8bT3w/uf2DLLmtw
3WwFkiJAEDjn7LVXaEOyEfrBFQzlsURKkFJrxzJoDTrLIYZPwIXwPIrEObG1Ru6eagu4ZQxWelI4
YfTewy9A9+aY6bHSb4r1HlscR/jGGTrNmkQFGNp1xuJHLVadL236RTFB9MUQTVD31YMZKo6hTt8i
jWUwE2U0Gg9RuYuK2St9zUnHnYDhRCsAk4rK2uc9CUyj/z7HfmqlPk0muCPpC2yOxQjhPpyCvzTm
CrWEI95m+kFIm3Vs3cc9xOzym6QdKrg4MgBalJ/InqJVFmyjUxquUXmx3AvNt0keSRoa7yZxySCa
nKYDzYAGayk+EoS7ivVQslD0ItAWFnjJbG4Wim8bfhihQf33VAHVGOqpm95Za4qFBtUF/ZYSefLw
okyiR+mdvE0kHdUDOZ+y6Ig+UZTgR61RXApWdMLgwzDqV1YQfcFn+0vBbFiGSaNS+u/QfDouQpn0
c2XI2sHAq3/KPxSJ1ehRk+6J3xAFwgAHPPK+ELb9oV9kGWJhpQw/csEOkYn//mEoeTTOY1joBx/a
YJdbJLcMq8I8iEq01prvcXbiqMX+AhRgjkqTPDO+sF/5C/qKFbmkop/EKA7S7qf3jTY8N+FJ877H
Uy9XXv4jsqyN4ofrdAqO0rSNSTzV1H2vRI4kZms9zZ0FsbFE0ZGnxUZll7CwzNOnUjoLPo2l6HEY
qoMKx1gS8lPfqoy6exmOvqR9MWD+tHb4/WTG94EuJwwSjdDCz5ZGfZfE4HuidpiTHh7XtxpicpmG
G0P/GKCE0A6soV/U5lYTLnq0L+J5O8yC27TNj3jqIeOu1343rQI1YaSjQwC4nWSrqaYCNg+j/BiW
F/U+wDP8Qb6fUjgK7SbQG9sfnww0n510D+ufUmnbJidR/1aGkd0yyUvGEwuVLy5c40/AE+UtmjiZ
i5fVoLXMHb9cuJoYxFI3K+rBjyD0zrk7tJFtSsVdZ32YyX5OWFhb+SbC3rJemxAmog5UgdgsVERY
KZLoGMIJ20l1spbhghWYscSX2pJ3BNiYjX7B6+tBCErWtMa2oU85G4+zCPOA9YsFV7/Itl3YerrZ
bltYKigXYIsoOAY8EssS0hir2p0V0wL9MZY/pAlzbKxCMO5lMG72uN5TNZymlwjAZUyA+lgZMlPI
MLOLhvmNqMX0zHFLSfYbFDjBlDTSt17oPMnE6TR/igx60RgLMx+buTszeg4BlLPkKwuZn4YMn04p
4HwiWTScOWkKfJqC42GUfCkb1YOi9Y4OZTlV32KWS0WcehDmpNHf40Q0QAljvWH7aMTqJobZJxLW
JnhBF38D3bILCK2mgRXk0g29KyNK3jl/jHzJGTigibGOliy8PsEyLt5CImiNZ1NOXa39nhpsy7wa
0bvZFhuRdee/J4A/rPIXxwcaLQRfILEUNXPBi385jzo/njB+CK3DbBJ83vt7o3Glulmb4SopP8Y8
dK2iQr6a0SVUSzzeFXMD7c/Wi/BcCZd/782fMD5kWBn+tYi/DH3cz+QyIfENtVN840DyMU0SrAh8
+RJkCHTnk9SPngFmZbwVAux4yNazUN7Do9ngBLuLMC1wsgLygdI5UnSmO62gr0KpiTFTREfLFPdl
nB8Szt4hhoAyWORJ3Xoa/JEUUizglzeECBeSbOn42ym1UDbKXqw7vn8/wf+fU95+IUnvg4QlL3kv
H2r/PnR3Ay3yWX32ZxgWdGlnvbQxIu7EXRBy+QiFEw2wpbrqi4CKn1f4b6cmXSZIgRodD5pNfI6/
f3KQyrqM/AOFtpy4bbVyLaNk0suT1VZOU8XfB+Zuq/Yq7RE6WTbeE2DUhR9l8Tr6gGWRaS+Y6xha
7hhPzhQpnrBc3CNnb32FuluHaBMjmObp/Jg0+as/ER+nDCR2QTkVC9y6yZxLwYEKGDUIIpNG2ZrF
5OiB8VqBNLd6sqmRI/nwai3h2Rq6i5WG9wWfUU9DXhcfg/C16ydbZS7t8pM+HsJUoSC0dpYpuhoC
HANkvJTXlk47CiCCxnxu6UfJynaN360R8RtWcg27A32zKH8Yaz61UjwAMnideQR7V8bvAbTloSTf
KkhjVyyxS2N1FvsPXFbxzM7sw26XdNVuQt8VUsolo1Gv/n1Sy38s4/mgTGgq1LOysbi5/f5B+Zmp
WBka50Ot0naD25kA0Qo9Pnga2g6l8xQoCQzXgCCST0N2fB713CFAI61OBaV85MhAf3U10eA27EQ7
dpW6/vc+/hF2KS37iEzKVBbXxT956EBNcxaqCq5JL6N/DBvBFSHXBJhKNbAgO40qWzkrQDCBLm9U
yaejMXgKKtRyfv33viz4xefzmkuf6BWLHTGkT4cLamkRj82sHLD9oRWywvD6607tn5APyysGG+QK
dCh455/GvTTSDZaSJUSuylEgNGGst5pkJMKwwgQBfZrTw7YuZ+VBSWFuTO0JBbc3xkjxBFTbTb5f
zHv1utwYUrqmmH9cVqUEfjhhNThhIX5hKPCXswhYbVmRLqtDLJs/Xe6SOGVNmTXyIR7wpp6IiRky
MoGVHXF6bmqprzKLjJwqQdFYpQnOBAqi1sQlAcFCLU5zwBICbwguO/q5hrdy7zDj7Rqh+OpcWtaI
v3+AdL/VZV/5DEUW0L+f77Eqt+koBOQky/cJcq9EPQsFyjcYf0LWUwEM60wTN5P87tf5mggFIvYU
W07rB0Lh92I2ApqOT3GiOmP81XT357XIvjG9SHgyoED6bMAE/X/kIVM+UPJ3xYehv+fVLmxGWJws
XvO1SBScRpE2tzejvP77xF5O3M/HBXSRVQSl1uIM8ftxEQsrEKWhlQ8Jjt8W1DOHZb4wXK3h/t8b
+rN6wWP31y0tl9gvk7o/6UYZj2xJB/9Q37FzUkBwMQkiy72S7vBdS2D3/T83+umKatJeqmRpkA+D
uBs467CGE/sjxXlVaXYTuuC8ffTVAu3naPDHQeW9GvhXmVAAFubpL29VUaLSKPxaPvgEk+Cq+E2i
/WOWH9HOoAtBTEqyg6wDU97MsYNjsZ5c8UEZyi8Kp+XNfd4Nc2mxgkHBTPxMsvSLfJSiNpcPQbWE
h7XZUUyvQvDFVn7O6X9sBsd70YKCvyQg/v5utbbw1XhIZRy8VwNIbUkHwBdSp1GuinHt/QlEYrpO
6UYtfVuLSTAEzMjK1mMEgGtt+hid4YQlh8ANhIqHeyvO3BZqZKu+Tuba0jLQjdQJcxZY2nuH+YL8
ilzGQXv7xaz4l4WnzoKEWFZGYIy/PlOCk0ANSQ7XxEMF9FQhTO/p8cY2fXI2GwZHEBqcKULrVOJP
RbzHF2frcrF9OpJs3oInrGL+Sx31+5FUU9+EjKCLS3SLH4W3LGjhdnmJz97olS2251yE7WSsJmHe
VCBtsU/Ap/plgMJnZrSEN4xMQhXgC6JDzO9+3w9wfOanjsMw6hOcb3WDH2gzGCDeiIS178gaIon0
ebVeo4mSowIfId9NtVdGp5ADtYxVA53ufx+dnyyQz0cH5jTHRoI+DdP2971SrWzyo9kQD6mvclFp
W+zvvUGELwsbrvkoIaMKgryW5uRsVMEqrJAyQNVQu4xCs343WldFIomlCDEQRG7CuUqk98xaFFbT
nR5Xj3JC8Gl3ncntiK3GhCIVnftBvoZjhvvKVcVpti31mx9gpNXm3UVthHMbhIzPkpMJPTS/0R2g
pxlyACzWPFSFQP9RXJfidJfjL2zLk4Fmr/T6ig6pLgEJZ1/MJT8bLX8cJH1hNhAciMfop1G26VjV
Tb0kHlhQXdukobmpbkr9GA7DqmxVN/PVfQa1d4b7GIbnPkMz1kl7Y8aFZSxB3fsdzJMr48arGgzf
o7E+SApKE7mhkxn8UGqNULjuwofucf25QJxxI+Nvot7x2bxgsnFEL4LtNz0eZbyLi/zN0GS3pcUy
Z7lTBOSCZr3bShEFfHqfa9E3Q3r+94ny36T1+SCgB1r6UBo18mcAMZLm/13GpXSowcqCfF82u7Rd
950N0FoZj2PuyRBB6QJF+Sags2ts+3RVLCygI3GVtC4yfd+ZK265TLC5K71ILwHts+SWALzm66j5
7qMo6daleS0nj2ijCiaaNu6lepsJB713SE5UQ/iSBtoXr/EvIkTHCF2Ub0/TQ2k9SQAFjbJhVV3p
PSUalrgbHJMI0T72/iYnvEZ1G9+lfTO+pJfyR7YxNhaSvqt6F8ar6sW66oDhz/KPgqCxN4LXOxcO
awvdV9gV8yqDTOLvSlw5J4hwD3FLzLNrmGuCuUx6SsV+kC+GdQ7ms9kiTyKJGh8d6V7NXOSEanhE
jBPQ/MwvSOzGEk7Tt7BE7LcJ1W91ve7r9ZC/pTqjM3j9PiD0iNYvFlZQXhoEdx7NF61eq+EmmteS
7EqbBidLNE56fMcYFkLmLDa+tO9RUaMdKxEvr5NpXQnvvbIBIkpT2gQONM+hv8iGK3O2SW8FrkHa
WgM1l6W94O+jACMTXIDXGp+jhE24vMlil+vMAuCi/3esjkr9iM2rb2AE19itvovzLb1k3F/JJu4E
e+683F9l+apuIL85fktx4Vjfwg+RvnMWuHO+q4jhE1c0T+1rfvRdzB+hXzwrr2FAu5s5gDScnTYg
wliJ8VnGsGB2dOuSm1g1uuT3VdIqwOuleeazl1RHsQ2N5DIv5LXlZzxyOshl7UlqgaIdpT8CQWLO
pqrbTrTHV913a2qvq0wbbyBR6ypHnh55Tb5YRBgaDc8DrNNId2fTES/SNdVOi+xyxeSIaAA3IloT
5uDRX5ShyD/1rkici13vLfoyW39AdLTSi0M0rmroYoPXny0PVL1DU6nZyxjGhZvbNC87eZ/oK04+
Td+NzSpPVqG5Wwr2lm4WZsI2vk+hupVA6aAQR09N4RmhZ0SXoHfBGzp/U8crMcfmIOGPL+38UAZ0
4/QdNzMJnG56GaaXRq+cpLr540vY3vH5cIOyVii4pK0aSCNKc0gDvIy25ApgCD1YvYulma3LgPE8
ZKJTWcnzM+IriwJk2sclPWZHG5xBhsejHvCuz/NHEcGX4Fr6fuqYIlZW/OjXcM9c2T8rqT0+laPT
DRrEsJNfIFu6oIBrUq+zqOPTXSiSpAJQU29ZwpUwlCyYXXgOkQwuX8zhcVB+TDVvdhvOZ4A0YuSR
oc6Zyy3V99BQJMaT0YleB7DMLdNDnDjxsNHRv0LWSJg6on3U7M3gtTM9dCMSKVadp5perJ1qwtE6
FEOT3WnH2TjUyvROqwBLmW7t1/sAXiysWugO467vN7WwaYzZbrSjOB4K6VobrhMXnkaXw2rOUXuq
YaoI8xduh38iwKwcKJMNfFPhLbD6/X2OlrO5gAvbiofG5xTSNK+JJBfLLzTzsgA/ZmAqVQVwK+FG
Z2r5idWD3t8q6b5h0OoheqsGPN65hgJ0zQhPYvVcAlEUWuAMvrGnXkik0KbIW1GotPUatMVnAKvT
6aDulB5hYpyuAeKYl9Zig8tycDO7exjyGxava4J2N3WSbNsS1wIOc6zD6mir56ILFFtlURPjLd6Q
s25m1dFv10qteFLE/MC6Vpyx7hxAQJKdQmR9a5jPKq27kP3NexJ1Yu01Zwrt+vcxVtZjER5CKaRJ
JYNHAM5pMYG6mekKk/AFOPGXZSvR3KIIvIf5IHjOp5WRQU46eNsoHWS6V7DkbQ5aTGPB8sruYzAO
RnvqoTAoeKHm65kGSrZv5tFt/fd/z7x/KXyWHeEEABAgpVb9tHA0pH6oinSGZxU22wBbHbFLeOPB
yvc1BM2RrRFbHJX3TcZYhSArOqrx5IoWXqbxeyDIu1j4Ypf+AlEY5HdjyKgu+VZE/vx+RjZNqcjS
mIqEbCE4GAdkcHRQCvW+ZQ0QMvnMBv09coe61IlMedsPtz48wtIywRqt+r2Xmicz1ngOGnrhQc3Q
N0MC/feB++lL+vuKxYA2g+QQsRDs5M8rlo5+pRVmMgeueqqAI/zxNvrXtoL6BS1+DEau3NAtJUa4
6L70kwUSdiMTez+hAELEgcdpGPF70SuUxJ3pmQ53EGi31NaRuQR1MnLkPtIxxs0s3pU0NBbnp0oj
tqrIz7MPn4Y1PB+IoF9hReEf1K3cBppcivVxWcSPMX4oQf7RZEe9No+dM1kbHfVA0jspCpCkD+FS
HzsDEBEu63Bf91whme4ENJKTSnkYEyY9Dm+Kl5uG9CMzUhITbyy7WSK/SL52QPbsiQyU0CVmiR7W
0xw//fso/wWdxifeZP0K3qFJymclxJBI2uTniXSYqukcdvDdILaoSeBFDJ5XxC2WZDGyb8KdJNEm
20y+20/5FsrwA87cnuHQH1jVZrEzh/YU59pDqjdeijX4UvbWlXSRJtmrx+hSkHdu1f2PoYV8UFV3
YmXeVzlC+YiYLu2WiftixAWxv0ssa6UvxUoZJhiOsUqOo4dSzKF1HYvqmqPyKiBPUmDDHIQSCXkg
av2TH5hO9D4DIRctOLkfbirzWV/lAmB/Ko27DHOzbr6PDdZWQ7pHXOhSu6/UJDz6g2gXHcIAY+Xj
niUsrEfBcGs522p1/aF1rE4gknt5qL2EUUyJXpTHBl0o0OuPrPLvWpnZMaDVtmrm4hrwqXXBK29Y
/gK7+W+Z/vtFYSJcMTUsSJaI7Z/qul9gFOyQ03EMiGfISA7QrwGzRcWhMRjg8gkr4em6xJbpVJuL
VX60uEdIK5XOv6iK6wA+jbLYLyXnuScxrRSxLttLobEbFFgLkbHvIeyrlNVRAptPIS9UPC4knKwl
PbNFzW72d7GerRs8wQpCSCeCMmZT21UDi/bhEjTKDyWaz01cYkrn5kl33xmajc9pn+DTLPZgrvk1
jrjIUMrE6kSjcyso5mWMKm+e87s6VfYdKEcK6hUY1NBxshWEvSS9dSOXWhLujNhy4y7JV6WmzzQn
jkMZeEFIpmVyb43ywSJl01I2VXjvFAk2Kuk2Q+4yFIjWkfL07fNsxF5XTXbc7bAsB0UZ0N6pIZ0f
8VYueGt0v8CM2BbzbLyzMSqbtIuEJL0zxW2J1mEZr61S9apWwJppWZBPzB89FuK+qq+UydyrI/4D
800u8ZPLByT6CIeWLqiKl8V8RjN0jOP0rqq3Tb2d1Ig+1lZKdpDL+MrPIh5vkn9X58aHmZLd4W8X
zycMxAWGqEnAxApIWKX5yJohMnEBDxCvQRyu7SalLwHhFO/MVUD9spyjeoJ8qsf2IwbArfPwUkIv
1mgyZ6awGiDEpMjscNwLoKCf03hbtAGLKozHbnM8bedY8VRw0DKLXjs+QDGpGLNq+FcOlz854biM
vgaAlj/BqTDCUchcJXRaoRokuIxBIa9Yac4PNYLqZyBfunfpfZq8+9lLL+8XpswydYwKxp9+4crV
sBfaM6Z+dq5reNUmrxm+ERhUK/2t6MlIweW8m9cyHx32bVblnxTO8UjEKl2gzl7y+HokfO9Rgmd8
Hj62cnee9ekoP+eZ740MSjR/y60GD8BQ8AjDVfTfAyr9T2bPPy5RhV6ftPRFcPr9fXbFua4GiuuB
G47BU/EhnWuvf9Vd8STsFZvTczWgHUXRZDNmrGYv39aH8hCc1HvziHe7QwniQduS19S1Nu7vNuLQ
2slOvWPwfBmJQ7ha1ACUIK6+Hr1plaEdFXfxBQ8B3DRyrnXAmm65obIACeNXbnOONkC88i3sbD6T
JrGR6OHmgK2jhg0PX+Xlxhq444Ww8PGhCVDxIcW2G5oTrR2+ob2kfieHMnxScStEKDbajDODaqPS
xKOZuBo83Kl+2Cx1EqZzoJk0DUrRFozlVTghcGtXxKUq5vnc08Ot5hbasCjHFv0nbKTl0RCwCSK4
Cl952QR/mH5PSxuWPc810OKJ/9s+b5KXHN/ER5qUDcgESokbxoo48cFX6FXkmXh52QpXSwLL3rHe
EybnGHDVxpaP7z3WC9ACbBwrEjIdZLtM7fzBf0teWME26HJDW3hnXsAUFi+JOMP7wR5+sDDmJfHs
Z2nCFhJ2F7IusepQDLAiTSCNLk+cOK5YWE/w67kibBzxFJqFtKkNePQKB3/DV/NnscPXHEYecsCf
e7vKvrNfNd3h0vafMVHSn7Wn7jy8lcf+aX5S39gkvDvILyKNXmNXf0eivMEMweSsee321Ewn4YBn
6YP4YHzR1P6T8kjvRYGKTTmDIYT2uS2ndfSJmzoQyQCtV35SYltaeoUF06TNHzOQ7miZlThd0nZc
i9apYGnLPKCx9FmcZtOljI/GYwB1VddOxTHpk5M21TiMqtG5hF9cz+oPf8I/9VSEqYPuAYv6eWtm
N019lXIcNWecgWYJRdGMl1MFr6TdUrDsGpWiBQpGW1z/fWHrC2b/6bpmuYyTPj76MmYGnzD9ATJO
0mWxeAjFD0UZnYmSu3mYsKzoRXiewPGSWOARt51reSvAMOqBzOJcdPNePPr1+5DLO9A5LkREyUxy
Y3bT6xFdmk5HnxMPntgYBd7Q565ZEqpKpTzpG4rAQP4hloxVFYSJPt7WabaNI/iaBRplFXFpil/6
0lmQininLrbWZot2dS+UuGKjwTaJ3WURa4kvH2KFm/Cwm3KUNLp1nGqWvNKOrs1mwrMrGd6ZR8Da
/n3g/tIM4VyBtAJnX6EB9LkA1rUQZHgUSFGe+0cV/+KsiJxSD7+JWbkX8tuy4ECb8r0V6em2IhRV
Zmxd9iSK9cB67zrEJEAW9G4x76UlF+GiGUEanq+ZIu6iMXXV5JYHaEpUrhScxKuubShL0YXLpEIk
2bEovhrm/yQcLRfAL2/qEwGPWDy9l+VQJCFGdKkb3J5TVBQ3SYzFmuBDf/UM8TngFE/QPtuAQEu7
BNWCjFHPg8mOcvn6LQz4ODiXuswIZL0PvbFbVqBFPh2iuCCOgGHiru9ap5qEw0ciqyetNc/p2Dl6
hLOW5OWGtv33x/VHlh2KU2LdyHSTaXVQt37SIGYSOpPEUOZDrdGz6K/hMOFECQ4ewzxnlVMJm3i4
NuF8SyJXxea53PVf9n+XSfKPiw02lwo7XpJ161MP1uqrWS7lZSdaUMfJ7Urr3hzjV1mDywrHWnA1
2H+Z/1GYo26XjflqaK8pkwey6S8KUXWBCj7ti4qr2c8T2IK6/unCV4e8V1o/Gw/oh0M0A35qz716
7GN/3xoj6XBIs1FFlea7MeEFRbXDhBdCKJ4su0eVFA83shBoVyE7xkgVF6kQuyh/01naFd5ioILL
VqJbsRZSknt0OG7dvz+brAL1OXUxDs9lV5SyR+gzBcRao3CUArJdIVKr1licJafhDSskSxW+4jKQ
KfSX9w7/AnULyaUqpSKP/1JvxFUqZZkCwhPmeD2EAO+9BS0bVtJY6axcMya61srgyikvOTXfKhPE
Wxe8RBD2N4HI1GZ1PzpW9gMm3I4Pa7mcdKy+sD0U36vIvPbSkwwJw4wTXLxrNx5Z0IU2zf8H+Epq
+BSWW4lppEe5IysvDbbMmlislaBhvMTrFTqoEl7EnhL+RYR4q83plpnVz/Bk5Tx2/VHF+e5hufnt
WezAHTlmSj139iAohypPV3S9h3liVdtfjVgEhI+e+pSzLmkbSHYydn+9Y0XmSlNUWM3v9G0D87nM
L7KcuDV1ajFALO8oGwnmtYwQv3s1fNDy+7F8WRKZCLBBCs2K5ntt1C7kk3OAMtrzPOftuHxlGWDz
zTtzu3EPd9z4jkoOAefxXNje5HpHnnD0jtx19Hhw+cXxbnh58APP4OZ4xWm5E/eqb4T8NfiG6fbx
yDP/98+LGBMjm989mRyg7W15BR47p+oh/MELFSfu4eXb7fKqlX288Y8dPd4s+8htuZcvPOfmsXs3
fl2eznecr+30B98Vmbdy9HgHmJgEG15kciXneIOhvrotHih4jxxnh82eQYmXLfD4sincRNgAb5Re
jy3x6vy9xIYqmxuPT+75KNjLzmDkY7+FqzOH7o2NvXnsyPnshSvPk2xvy7Z5xPPQEb95b1t+uvAF
pa93OXuNzR/ezt4NoW9ln98ae3n6WbDPy0aYzlfLz+Hq9nbjHvaW32RMXn5+u/38y7fl6RUaUImP
i3v47SYvu83fyO4bjzT2TeEzPPKzuvrf61veDes/bF3O+uqYbS6K473xYLJH8cz6jpfTV0iZ2fTb
hZ06vynO2UtctMvLo4iiVyih0SefvUXyy/vgSd72zD3LW+MNLj9XKJ697da7XLyf928vaFovly3q
1e32svyHkJWjYfPw8nW73F+sPISwW/5stvmGVHrL74FbrLbIYZe/4ymjzX0zDy+6XJ7LgxePhxdZ
cfG+CHC5q1gFu0WOi5J4uy5WF+6PnZ9C3//+6oE/XP764X+vtyiJtxc0vMt2UdluH7a97T0sItzR
Ribcb+DN85zLsk22wL7zCy/CC/DLfz+g4bWRDnOXvbZXNv88/pe74psQ46g6vIvxW0gvK55Gd5Ib
590AOhSnYD0hkyxBM8nt9uYR+7x3RbsXxHFVhvfZrDlDH2+qGXSj9LeYeDYfoSICxxXbLr7DNfJB
R0FqAYG200CLtFiXsm/rAALB/DpO6Q5NnBdK34fM2oij6CXlvOgrvJo6TEiOU+z26XtqBPfzwFkB
KVmsbrJxBzLdFP6VNHtyKXrzFGvfMFSgO6W2ThBmu6Am8jASj20rX7NRPNP4X/XS2kcH26vCXqyA
IrTn2Hy1wsBLQ2ozjGIcq/2YtQ6IGSkuzXcz24tLxgnJHcbwfSC8TJ4wb+5la20R9pSqwksPU7ZR
c1BXHmgDlbalV9WqG04PtYrVLMQLJ1bUTWC0r5GGkVXZtnvfVM9jqWByQoNhVFZB2CYrww+fDQ2D
m8dBFjcWYHcOPXkplwAPqB7DTaE5swkZYUI8KMcHzEJtpiMcqjDykoyrOGHzj+8fukeqLH+rRhDB
fNI64p5KbMQ2QIZC19DD1sVNVJHeHY/kykjyOanOZpZTR2wAnEh+UD0hKxFP42XnD9oD9oj7OvIU
w/xgAmYKoNaKcdUq6DJKRFNlzABVl216su7MYD5MuuxEsGmJFXO0rD4bFu5sY3sKpZo4EKqTMPIs
862LXhYHynwKYavMj0E63Pum7A4Z6l+190qmI4irpXqbmwOSGCQyqAGahOzEeqXxkWMP8dokzV25
cCYwqdYKkZKOhugE/xzfy3ogMUUiT6XYzkp7atGDN/n3fHradnwwhTRtFIuABAMHy5pcgSF1kyi4
9vjmNcJKx3xy0u9DeMRDgXMuTsKo/pI62E3MpQYi8DAW7krJX+ulsakKrJWXhv6AIzA5skXrxeGb
H5ReMlaPwTwwWQ/nwlR+yAId9rY4JPsR3flE4V/SRZZJ6mv4VADfDuiQ7LTiSHIG5rqxMv2nRMud
gAZzPL2nmOLq43EeWBH8CBTLLcAk+rx0s9sk4/LSA+lzhs7taQyFt1wpjyT4oE/33UQMa6/GfIga
eYCDK2VrP0Dq7MPdY53dD3ZBy1oR/W0jEZ+LxxKxGstKvQ5PgI7fcWn38rNgVCjQo+xJAHeaNIns
l+WKyk568TZVgi2myjaQyRIxYAA0xbSXre5FI0hF5TRnZa9HeJPBD0De+CwMQI0D5BIDala0oC34
kUyeVM34oFzVrsLy1b+L24jvGOpaZ7E1V6jhj/V87HedxVLfJDTIeCwi0xnml1IGGwCqUFi6CErr
+VH+rQB21PxnRcNeKvShSWPaocMCkBTiR9RNi4n3bMKrRz3JXYuWtS+/Sybz/l2XfSPJh+wvF+Op
176bLlryiCMmdFN8RTvpWOLc3ikVNrrgxnN4nVtMcwCyceNdjbm1iTSOURlnh0gR976frBtADsmc
HLQ8jll0aOxIFtC49KPyIRh0LzGgec+GK+H5Q10vJjT0i2PtdrTiYlKi29BY6zTBLSWlVK0eR6TA
PkGEYkPoZh336zkeOHkEEYxKwQpn3umx7EXj9KIaLaorGsay7xhydVYSQhKrk1a9Z9XwYPigN21U
PdSKfsswYuO67bHqEKwN1/q9iQmcPoeOsgxxhXGa++8ibgCifp3GZ7PErBNLPIWsZYywvdi/Kyaw
J8AkPJSGMcRTERSv8fcVVVyWYOdniish7M5+eKcrjUcPafBDYHUoYcgwotWAq5PsjKQtQTtQguhY
1HDKkw9VKu1OGu1RblZ1XB3IfIC4f5P0Yt1Lx2aJptBxUFPt2TLcEqtphQNJnTADSyf+U7QYWvr3
Sv6IVdDTIEaItWsPjtN2GJ8DOvq6YK2UMfImsT74WYNgsN+kzIG5dJsGgHWmH8xkq0Amwz7blSGG
K9Zw1GU4kQzItE7J3j5GsmCr6ks6vyxeCQoiajXbVc0poMksJA0kWVtqdmVxDZliq+pJ6UCaRfoM
PaqjMXY0A12c0XFN3k3QKAyBeIxpdvWyXNflFd7PXLVns6pQNDwzY53NxtqhYV+luyDhGm3lTYpn
wRT3ZyOIsNRVNloUOKH01OHNJpTmKuSyohl47mAOgZVjsGAclA6uWyh5zcR5KKBmm3rK2G8FenRf
4IQJAldW25MJki/jAywp1XmUS6e3srOILddQLjQc8SSqEs1YfJ4JpA7DbqXxMkUBVl48B8945Ezi
5KQG7RZM71qoL0HkyuB8QtxswxJHQJDKVAOcQyiKwWxpNLg8VidJwBuFrhO+A17bwmuhKjSDgoSQ
YxcwUGnWRRwGDNRKu1DVtWx9jxNs7+D1SOKtAjPjQR2Shq8cNL17VfYl8SQ1axAprbZZpLhmFHna
oF7KmmB27i8xvyWUHXe+/yPsvHYjRxIs+kUE6M1rGjKZ3smUXgiVpKL3nl+/J2qw2N2ZwQ66Ww2p
KlMkMxiMuPY107YUo8Gh3dGnoNMgXBylluls7KjeSrHyEOL0McegjJ4oh4MzbWxiFSHk0as54X9I
ZpyWs285EfX2jMxc9XDxm1GzoZ9tI+X1TU6+zeS7CWGQ+hdjCja9PH5VM0/IRd2EgBtd6qBVALdy
NiQLAZiqSKaI/0wknmGEcLQkCCqJK0WKNzYsVkwgaFpK4BmWmgl1UnAQs8OsyEIAj6UzYUPkKb3u
8C99w1Bgx1YB9tL9ExSfYzxQ3YKhfZhpSZnXGiknJtCixjpEJdqjL0lE1d717KXCLR/iN6eNHCV0
6BXVHzuIN32qbTpzWFdgvuTZUki6rS2/qe6WVCLg0Ygy/73kOVVlX6MO/EuDijHfbG6UnNtVJFbj
XhLrGenQUjifYwgwjX2VXXUtP9R16iftsM/xamjk4FMPqVjbEGFZfWegIn0P/cGg5SxzSGPXH31N
808bEuldU8agKbsx7XHlkSCiyOO2j4jUUys36nCjqzTlpc2efbMWwFClyaaBma5JAyG/kSQ0Fe+U
FV5VO/Tk5JlqMyMfeUhdqDhJkYIy/8bRqZHCM5HMe1nNHjX0T5iTdF4l2yiBQcBemg+BP2njC/Hm
DBXbpdjzTiDKaGLhLD5n7MkTKIlCiH9mfttKvMNmFYljJicMyfFBAb03a9dS1PUAhRHWA68jY55M
C8MZyGpRVlOj3Cx0q7mibEz4rYGkrkV+gsKsxRqsi6laCU4xecBS+xGmzyn4yIJ03anBPgmCl4U0
iqkHZLBOeWZtxun4d7/OpFbR5EFo3LSkd4sYjKrV/xiyRC6/o6Hn82fu8zRDMhvsWtHnwfpJaWi0
WIbT0gBajhVxIqY7D1QkIJHU4pwzZ5OfCzhBvyzpq11tHLiGukLYmLY7W36U2b3SWoxmkmuP0b43
41Oj4LMOLS9MLLLLhzV9gYgC4CJrdTPmysWpLfyIDa8pVomZfpPXsB1TNA1dfm3RaOQq17eT32Ni
fgOIHDHYF1lfFQTWs5Kq9WUtHut5U8AQ0tplyK7J/bxojRcq86kAVszbdCdrD2du/bL90IGbkHtp
j7iGq+WIDJmRQ7ZI+pHlCpwKVnHWRUnS3wqS26l9XPMXRqXcpLFFd5F27AjbbYgkHKw3OWbBC4W1
JBKbEkSm+p8UDpX8fmM7VMnDGD704aYFb03V3fJ2oy2XzlEu/cKSc/myDe5nTNx5ty5YZmHb2zsQ
KhoTJpZzP+PgqlRdV0V2qHrUtKgnh1Y9tIwaibbIiGsgS6dpYlVmkPc2lZ5KYE7ocIPLM544Wp2o
baomsrdJorQq4latYI8Ufx1Bok4jEw6x0N1H0aBVrqtd7Jj0pIAW0CgzyJue4rJlqda08dBzt2uZ
01tD3o49RFBT4BdjFFJ0ocBgiq1iSGeW08knsXIMWCSkWXnIpWhDK+hmqqSjJh6PGv3Lswhxf024
F3Rq3QukjoZqEqAZeZb+Pdk+xnbSn+cDSZZrU0J/2JRuLK4T+7lEdq6hKW0IWtxMhBeEpIsgK6P7
ieBzquvUhYihJd73wdHBXAxGVXyg0HgBIbs3NQk0vQGyyMSvZ+NpYNqRMwi9nFxSxmLbGh9iDzSR
lsAZgtR9VuBJFAJVn3V5DBGSwNeeYUWy6ZUeLad/XYZz3p/0TgImVRFiJdYxp+KQZIrkMXW40wqQ
XFX1YofVuNzkYEBRdSBeIcrPbf5BU+W4IEX1glYiJpZYkKi40Wm1mRY2Egk7qdHFeksV1y4nKltV
CUFFJ6x3KIGKo5Ia+0nTPDPu101+lHt5HRU6a/IS1WFEyMmr41AAyM6gadozc44yB18S++W+UXgk
w0TUMunQCAP7cd/lrHfTwA1gKHDobbuBULPI2UhR7ZbxT9ba527+6TGWtSPe+4R3oDY0omlgLtws
t7xuYfynxByLToy49olnYVwmbH2ZlQn4G3mg5B3W6bHww7pY/RjFyDbmtSuueqHCE+XrNgw3cbfc
iIdZtza8d3mcym1AnZVRblrZOMvhmT2MT/aBvKfnejNk+Z6agXcjIfOoyM/R0N5YGuxshq61fCgU
+KVh55bJ0eiP2B+8nrAnmSDIysJnGRWbLiCEx7Cp16n4KAjur1Jx/VYm1j/lI6rvxpz8zaTpq/5X
UHZk/NTrdHzPkZA5yVet9m48HJRx3uUgsgPyXhQ+o/YqAhbz0wLBAVIRlrnrOG9VhdSJqSt0Xomq
EihBW4Y35NQJWLLssFSAKw9+cpP7CB7NAlSZUXPHUrFW7lb1mAj3gn7LRqDfFmy9UDd9jK6bz+YR
InlhIIz2LmMJU7HhMVoLsrvbdixjBHBv3WKDiGlF3IDAW0xrksy0zi4gGKNtNsUY6glert5lyljg
LtYYj0noniYySl+L0dfQGAyytk2Y3makKJXZvugt2V6K7iZ3VJTc0j/WN7jAp/blPBAEmC848OB/
Pyw1eeEmPsR84DE4RE5qGWJjS042XSmtlF7ZKzJ0eqC61my5KCg9eRy2u6UhipiNixZRWzMSE+po
7Ns47vOCJrjigemM3kAEka1X3Aytp+Q895R+W4STn0XkDPIcJaqCzGNiiBZEQVh7t4rkBzG7TmoL
CQLZtW247QSFUewIp7d18RzR17NMUTJMfUIlhVXTDqF9dNhFWiOHspa/Fpr/4L6jQ5Ewjjo6snR3
gcdsHQoBeQRZEHcx8oJxTrO1NYAcafEjdJaz3lbSylQ4mQTbp6TexsX0s7LwpsbZdMr8p5+cXdMD
0qndPe6IyewITuqobJmygzOUFznWdxPy0p7tpZE0+yWGLqJc23EQSWmbtG0gZfA3I1UCW0hZCRWL
upsPmdbsZHLeTStZO6zYTU1Cjd88m+mcmuop09Eiqu2+rAPaJvrkPBOZkhvvlfU5g+H1OdGn1NKb
tMg2Ni3SRNj0KDbK136g2TJlpfea8pH3+3hmFlReM8hMqkkstdn16AikCOn6QLFPh/k4dm2tu8/D
l4MsIqnldbMUr8XgV3X6zBzt5kQqcU1IOgg5QUi3pEiG2ImF6Zs1DesQ5lS2n4tzCuZdoPqmxY6g
+IZ5Pk2yijuWUIzBlklUJF9CfYzme9FeionWJRsRkdb68gjEVxbmTW/IB0qEEBtvYijf+iJzwS4C
q6bpbhP+CSaOyZLerIHVqRltZ5km+4T7QnJH7Aym0x2HoNoO/GYNyNRWKQPkeWeKLDIdoFCS/Cma
LvQPVH1AibOYhj+g/t61jg3xzMPcMpFnRUTOVTvlEUvGqtKmHQz2vB7Ivlh13choXWmWkBrk63r4
UTH4R8Zwo5ccnYcyPmjzIR1peKYNz0wnev4HvvTf6H2wJ/8PRfZP9OBopItGcOvIsp07+Iar0Kw/
4slc5+lLKW1S44Nop///d6r/amPEE4vAyCIiFqGR8k+03OwMgNiNxpZ6MDcV9JLACwlV+ZQIOq87
CjAcWrSR0wzgXMtxRBUSE+sB1DQW5Z5m0tVEfYRmbyvUMOyqbAk/xDBtRsFIaqSXXez/dMyK4I3/
iUY1TExqRHQoaNH/2UjYpypJ7HHfH+Xmd9IJNOVSTr66vCj5Tmz4FBRJVo7bEUXv/3+5/o1r3iZ9
xeKXilBdsrr+L4sZEQ6ShGnQUdQiukKIlcvYERi7cvlUcGukJdUvC8EwtWvIl5KJW4JJVkvwrP9k
DMVr9a+XgQwBRyYBW0bZ/Jd+/1+M6jyX+lIl3XKEVb6UKanntr3P66tlgmThC5sK6RY0wyHss2cj
6S/SpRw/E7V75NkIIpG6fUG4kzOulRiVnoRNKtwy6gvjq0EbyWjEvpP65RRdNTk5nerq0Cd/CJTI
KCNW+5761noNQm5HPa1GiDFs4U376w1MICrLTW0QI8Bl6kiXDNvxLNm7crgYBrYD6XOspY8SUEh1
XotJwy5urJyZLe+YdJuuear2g15Tgkg8ucrWki3ch8U9Q9AlAQ8vpbQLRJyoNOY7SY0gTqbt0Ig5
EzlLk08HdWSPmsTj1qQaaSBNlZ7tMXQeqn3VDOlUrevZrxQS74ZD4+xTpD4hihbkR+DlJC3lvwg5
N9sbwtYD7pRdpmj7nuk0qOOdGU/XSh6/w4RARP1Oa7pWCkPkvFakgZiUvTDlhsG8t5cPUedWNIAD
9oOl4z7G5aMU08EY2PzSM5GZeAYm2JKrqR9aTV5XavhYptpPkvBkGv02/8w6jmCyD03/rnafctus
5fgtJviCqrBHg2J60P6ge/wk6+2QtSpyauSC0D3RxO5yfDHNYrc4qWemP4b9yTBRXix2IkeDh8aM
BHXgSHQUNOtmhOJQ+Gwk8ED1ucBlm0R3JyBQHaCULr8QEL+uZPzV6inNv+PuqDZUqSEqOrXgYkIE
qL9rzlfOh1hJ+UZkfdkj2dk12g/73aTdhG2RhlFpsL4jrNmFiv3fTIkXG46pyapyfOuWa2q11zhp
yZADA6geEvEKJU8MXQP9auluSHZaeCBfegwOxIHM2XNp0cV1VDfrXz3TN3AGE4YX8eBPpnfFQZnK
bi1S4rdiYIhJe1nSvCwuXmIa2CziRitR5sIsxtDSc8VrscIkzYxpizyMBT9g7ngIc3ZDkLwTN3Vo
dB77aKssZPUnKypdOe1EzG3exDupKJJ1qcQHJCfrIgd8KrG7vEmCgYEEssSttlw7UhsTeWeYzVaf
dpnj9+jBIW/GstshNTpL8lV3gKaCws+7L4lYnrk5T7RV1dVvEjbXQ+lr/aOZjI3EbWBMhLaYRHGl
CIeiYK/EzrZgyVeQpAAondcT2/ZMO/Vd894t0EtSeI1HgH86GFWEvhampgzwwqzwXwKDGzaxvmbt
h80xA7w3dctVl0/EpvKpnuFNuZ+jgSRMsEWbx/fwNRffdUzNSsBOPj9rLUymjeST/DeRjj6Yd1I3
thZeuQYYI2D4Vq/0HQCP38IofbDL37DbXk0IL/IA5bxEtgziP3XGUi95SQTBV5a7IkCHCUSsQfHV
UHp/BngfC53+iCpmIMHGIv0n6JmSi3IbAh2NiKbU0h/Z80szNqbDQAJLa/acI6HXI9xZP2ADRRba
nztjfLYGxAwAflRiCYz2kX2PtVtkxwSwKK85WUh2RaS2+gPEjH97pVA5nMEkKc6+j5pV7pBv9tbU
LxFW+2X0x/Qhxq8cIq/uPm0IE6OsCZV9LENE+Bh4Iliila+S8sUuAj9S9JNa5u9olpmPAVTpEVDM
26C2f3IlPqpOTW8m45kNaB6327x6GvlPw04yzq8cYsEi0NTkP43zBcfszH9s9dTAFxhWuklpIZ+C
vWGnXt4saxrS9xVFTiEhzjOLaXJCPAgw1Dp4EOc1pe445vj2OyAyUifTqs3tR5zEu0rH2zNOu1RC
yrXAqUn1oXRiXLwhQSP4OcIE5KDndJGb5RTlGBTrrYNWtHl8YLO0VnmiIsklsoAuR7JefsVa6dlM
Z/a8TdnHk2tysEvjUASfio21RtvBAKg2dMOzMqlsGohX9PRx5MYaacXAnoZXXYpeplzyoa72cUBr
iQzcXHgjgXXYyci3ZzsOk7KA8hT6sktLkUrmmfm5IpR0CgacKaj1SSAkeYjNFtbChXjY2CvN7KS0
1Ekk/mR9kWaySnCny2QuDalP1ZRMkheFbKwU78OsHabmvRljrw0RoGRvWR37emC4MVDHkD+NMTmQ
lXiaBNrVHRCgcZcxpVbbWZu3zXzH50FYbupFAc+4kSRIwFJLvbeteD6TihX6cvXiDNzY3EXvxXwu
4AkVYOW4RA5hUaqbxO6Qv6h0phKxs24T5aAb4X1pFneI6t+hvb2MixdULRgrplysQUAEE43H60pz
3lCaromLfVUIE5Wg+grFk7R4bQI8dqp+NAZXSx5zeqWG88Mo3xryQSt1t6q6adPU7LbYHzQJBzRf
hgCFtsTzt+a5EpL8KfPRFHF4ZJuADjkQEXGPHNjGrk8dSMrpV+/8mZo308BCF58bM0LoVL+w/byS
LOVpA7f9bG8b3tUwXtSq82zSejLpEoXo1xU4X/TWY3lOiL5WBgiCGq0vfzkbda/oxgNoxQk+9tim
1wAivQmefQQJN+WbNs33C7bzujoO6l4pEs8ctnoRuCYgh9Z1WxUItshpSW2IVh/IPaRmS2wdshiF
OhMcrnd+sTmRgRWcFZY82ZTt7QpAIfXClEEYjK9WnOysKNrYgC+Zg8uHMqy549Ov8SmgDGjPnW6c
wD8DwgOJe6KF93dFp9BFr+5j1V3Getd275MCYxVSB3vvMriubDkubHgmKK0+eqpgFSoJyEEQsDox
vbibLzl78eKsK77YCCbDVu3PPOtDbVqXcN4BNvJLNv6CnZOLV55EyfRWdjCN5NyFfeWqwqcPuFMD
Ja6MNzk5R020DsIOgTLWAVK8Rplweocagcqd9N2cfJnZb9UJMQnhT55vY3RKeLz3YP5S6wXa1e5x
1oJNaXHhD+qyb8OU3TQVBzVCAG1KNzPZZeALVkzuPUwatZWbxjkQg3aNh+ZYFtm+cuYnycNh5upE
ZZjtG0J12us9HbF6YmBFZcdsEjcOLm8ZpDN1l6kFMC0fFfJJpvoBQEKr/kgZXEX/sLJDDLG8tOo9
fc4Djx/DnWsH8YK8hr5DH0IhciRvoyhxU8ncNnDjpfSVxxThjcye6PfS+phHmt9Q5CgbwX6ibceE
99fMi0VyHrkinNHMNaf8A4HAgjdXWmU58xPM2xBHR/KMUS73YMJo+FsCXzV405QlOKPFpJAhQ6eJ
HqXHVB82W1P9kauPVJoOstScJS5tH/khpgVZJbmouNrhVyi/qxZeIk52/qXG+g/Y/o7z6jQSFEAp
AWrT9WLSnjxoKEQNEjvmozrCEi4f8MyMs2E52eq31CF5t0yeMO9yNLn1WJxzfQZPpLRE8+nMpc7z
c4Be0R/ITUnax16OoEjyImLvx4TFuV6+lEBxlay/KcWuz+Q/kSMfjbGmvJkUMUL3GbdzHJ+YILZF
d3K4duOCruJ1Wc7yyEKAtWjBtJkbp8T8gclT2neZQD87z3Z1EF+68ZraF4g/QfqwCM3N04IeALqH
RjrrEo6/SWFUuI9sxM9sYQYamDoT27n1NoNWR+EhUV+z8IowGv8xmkvSMIuXSffLjyKJtvqs77OS
iAmHblRQ890y926YQrOOboL8K2OxRq70YZiMh20D29VoZwXXx/ZLc14wIWbhVqrGQxrKO8JTa+ON
XsBMDY8TloQBTb0aQlqBjVbaRwll2MEPjYQw2pW1aYAMMx6iIWH6NiF+S7wuVboJp81Uvi+WtY5Z
icfdu0bJcEBzQhT9Sa3vJHyv4+J0LIkBSbPXpoQ9A3ZaaoIXKrZvwgJSsMX5HkI8OQlwOScDMHTN
W+o6SFaxrIPkHHuHGi3CH3kmYkwTbOTLzEbJOqgNgYa2su4dYg5YQwyAubpNLMICj2UML0X+pwsc
HmfFs5cpCkv/aJENFxw3+xj3QTy9qcqfNE/YXR0zlmnN8NsOP6cWZnW6pDGr2NzLeGRPcFf6QPIP
OwmKpKvKbWI8B80pK78nxleZDccW4DuMD5aUoHtm0RpC6tITC3El0lvb3IuzYpUSRjOmoIVS7zua
K0bCnF2QCPPMB2mDq9tJMTWGRgsBoG4JqTlrWeEOCx+jsh2lX/TOwO6i5X0rehoMt2pGcRvrocbr
6UWbR2cvcGqQE4IFMGKxajMHtCu2Nr5lpI0synxwCEKzvrOhJcRF8QaH7OfhHsvA9oCNurNDcoH5
eF/GOUE7e1vSN3lPJW6jfVsmoqmYdYY5nhQJDd8NSn8DqrmqVkVKG/WY/GIZRDbPtCeo5oF1YFvJ
5m75MdR2lxtQEcaAQLedVtXMSKgS105Ztwu5ksHyUC+pJ88wCVesYzMkzBMUfkNYb8vKp3VA2BGh
JDAhM5LxHoGhtCzfVrqzjeLw15ZY9Xfaw3dGq/EEmNYQUyskfVfVgDWRwtMoZ55dvTTScRbnq70M
TvM9CUcTeQM5xjBMuv3LEPdHM5F9syyvtZLy9Ee9J44xr6trLOq1qoq87nlDW9ZBIoi4n6idJzZj
xCCbDSTf6hEKtVk5aXqym+JNMb4PZrdx2monTiju2lfHSC69QU7Y0G9I+rWIEc/jwIXu2NZFtQ/H
X0y6ZrZ25JDgbYvJ9h2/zqkpf9oJ4/SEOyxQ3tocMFTCjdpte4ZmzbOfX7+xewI0UGc5IAJG+SUh
FYc0bgEKA4684vGocUPb27p9WE69FtNQOX0VpbVKJJoQ9BwZJUiVEV1lm75PWTsqMzkjVv5iGmrM
9rP5qFjjZNzJScWyw1l2xRKS9f8hdeC0WNGNaF/i7AhBWvqZfFmDyVAr/WEBLyGGbYifqkJHAxUC
TWAeow4AJkEQvRDoOHQPs+TnZkCpMz0e4bRVhs5z2g6j+hqB36YK7V9Nc3TgEWw1QYhC/G5+XXBe
h32x/84ry1NGEG8h2id20GYbp4G46cNyl5T5V2LgBlb0h5N0N6f73Qf2R2vmL1JqW6vQaNCisK9x
5mTlgAp3dX62bWobcutSlplnluqbbgUHBPCGo8AuDdfRmc9YvleLTSqtxWqD36VkIO0kkDckiktz
5CZzsksk+kvp+mVdbykUY8S/YiASJVkQCKL4koM9zhfICD6YAJxnxCMwpniJMxcb5o4pemsw24aW
iuCWJXxr7eeU9dycyqRmtH7TW3fNIl1mZPIKWX3Ge6fqtjOlKabRst+L96oTeLYhgcOr59DRvTHA
A9ibL/pk7gOr2U09TRtkN+TM/enYY/PfxlYCvE3PLG2l7fJtMoYaQJq0GlynQRNK5ogcDTc7Pjax
taPN5VWepxOJQJO2l6iPkFcpMTwp6AKs4sYSHTN6kpH3aG4pvL048gnNBRUVzrRJKUiNHJYNmbFf
TPwg80oO8h1cdtF+8HXsSH15ncseXUaGAxnXpibh7hr9ZtZIuY7et3mf4Mpvz2q0gFdhkWSHs67b
TUYLxWTm7l02y70ysSYIxu2wyMfcXrxFNdaSBWrTlRjxVS7oLNYbzpDCimLtbo6aDanlWJdWLv6k
HcVwPKz0R6igCzAQS6CnENprsMTZ6+VvckQGKBMsIbskI8yFlBB1BotyJg9eGmqHrnWaj3J4TuLs
VEyi5ruiUG+Ub43opnQmFR1PqeFOGX47beBCV+BC7lZk6ODcLPdGdy8C+5rKnW+p7yUE4sBsHDuX
xLZcpfgKUE2Nie3hhvbjr3G6jopoic1y1L6vzRx7WvdOvG2ROzsaciUb+ZY5+RNxYEq412xnM+c0
CgR7s1643WBBcoAc9hiqX8gHXQq3rUmfUPyuSCd1KLdzEe4KBAFRxPQRIfLLVNcsM1eZ9YMcy08d
Dz5V5Vp67vvUr7CIp5nDjfkIBPgmYV8DsFOZvYYo8exm8UwmrtFPkQgKJGMu+sNc2IjxBjje8RrL
ztr5ni34fDuF+P8ai299YkuhIM53KAzqQhTY9lZF69LS+biEBKry8hoVvCa63ZXTnE541IhPtdL3
kfX6QFK8Aw9n6MpTT2hXTj7ncdwVHaiz2m8MpjV0kBbthFmDPF1MEypeYh1xhGZyDiOBKuNNuMC7
jPadSiRAvan62gCAWDWnRZ8JHvq2l5uJp74LtXMxD8wOyyYtDMBk4EaA1vdZuPcHFR8x5klChgr6
mq1F3NPKbcBrLFsQic6dJgKikij+WxuRQpM4q3aOQ8ossu3Y/ua3FJwOokTxLdKabNWd0UX06GCc
mJQLmztTpr90QBFU1GvMqW4CWTfyyGod7nvNLWvtZOYNPp/bVHfEGTwrUnPKILkulXGx9OpVSCvD
XY5nOasEkm6TI5AqGypHLjnL7Eg9LZG5pu7Sq6zBMzBziVjxJKbmPttnQ7ludANGhu4eMcv8MuKn
pdirBmpC7N9MOT0XsXSqByF7koe3WEPRaPUvjhR5RZPcBvPLsQTv1nFvziEiAzbtZGmg9Gvsmwk1
jb4xJj5cXXg20F89taVXspwhBTpEsFIwHlldwtk323F+sYrhEhnTVqplT5JsjKba1sBxo+BN+e3m
u/avg6bGrsK3v/k/ZpfTCIXS3WixlxcPOwreE9JWMIj8w4KC7wRLCf8Jb8jz7iau8J48RTWf6Inj
O/4MI4rr12v+6t9SNjfZ8H8/3PIHoTCG/PWb8LJos3reRU0cP6MYDqGtvxJ2EvHVv6/uORaWlc/X
H2Ev4YuLn8S/u7wE80jtiT/lH353sHniI+Gggs3P33I5nhWrlbDPxCsf3404rOdTHOMdC8tyEMcv
forXhp8/hXVGHJvwsPw9Lv5YtNPxL34WH1MMv08cGr9KvAkvpGWwcrML3oRLfOMicTmwzNy5AJHL
eYkXi1915ytnx6Hf+SqulfjCu4suvKco0eMEOLB//EhcGvHuId3RKIrFmd0n8XLUFbxVuY7oAyw9
cRZ8s+zCLcJ+mvOERUiYhGJxiTkZTpf35F0vXAFCA8gD2ky+fCpvzQXs8M5Hzb/hAdOTTmn0CRua
s8Kkhdy1j06FTyL9oXBrrzxJ56BaVW8/P1yXYbW6w0diz/FXK2nt+St+Ktw/P760vvOtxHlyuj/3
H86aMkDxAf788MH9/Lh0GN75fLk8Gy6nO+24rHzq7v3JlfI5WpdDr1+mg7QVPYLidPP1itf6vmuR
AnPCImYc8E/xgSl/LxJOIs7wx/9ipDCM7nd7I/62eC3Xi8HBG/8dQ/efuzjAO4cmPhDG6pbjE58O
vwW/08pPNvcfT7yYW+Fyf3pitNy91eroMSajDdWPEZ8Hhyle5PEf78iY//sO/JwRtQrEwdzFp8pf
45234lt+dsdgtRafIb+am+C/X8OP+QFH5Afi9vE5Oi7M/YeBJD44cUJ/BzcDBCvW/e/FHG+5lNxi
JIZR94hxgBMUs5NxcUwEx03JJelg0oqjVbML2k7VxRxubUEQglxviq4ljhbjFDhsT4iZTuorCeck
zBy6vNdYjZMmUnT3HEWQDHsy6HcMOseG3d0ICL2g5LPywq9jIgIUa72hjy5BLeBnvr6Q+IYhVgHQ
RkFX5PKeh2eivHb4PcfRIvMl32gIXgcSJBQmwpmWk8xEDyMvPHfWAvow0aGWiJj6NgfAZN88/UQ1
pAyBC52JcicWpX3aqYLukCdro3JUBjxfbhR+OiCklC4m6TkVmo6anXwColqQppGz2m9vWY+yuHho
1f1vSlxEcWzTkLgiehUQSKI0j0cEix+LmaNERT8oWuec4Lxkf6wxdsNmQri5TqbPhsDEhv3Ey1gB
sMGfdTl5lG2LbeLR65mbjhlxHaO8u7MK9pruZ9S/MoEFLhDzkwR31JDKNLhR0h7G0HgtNDpDepDa
snIDpDBL/kTptjEjFck5IG4k8i0e+IjTEP8paHHaTK4tTb+tBSlioD2CZT7xN09LkB8WROI2Veh0
l2NCkODdvrSyOceiOMDEVigHG3NvLh+ktZB1k3GdXIWstFHt1x07dwwtdK0QD2LvyNMciZaVwP0H
RCuqc8afXqR3le2YDYpQtz9yCqoCxyW4prm9s4r3VQoja0n7nc53IWWSlQZGCWgoiCheurdoUFHs
+MvyatoHjfjSiAVTtAq7Y5t/SahN8k7HoSvqC4kTUTo/rW03B11Au9U55lVddmqqeAahUYaGK8jw
q4x8dVZ69bQbZ/jawfF0Yz5ZoDg1u+5kdtxZKRHNv015wpjN/HCA047jVU90j+7KIsWLmyPS6mNg
Krhf6Wk2bR/l/2HMe9/EoE9Fo5U8+0HWPQ243UzOC9qYgoDHoX1UYJINm9gyudq5SqKWvVFbddt3
txRbdzLfCueoD3uo8L3dJ1sL8la2z5NEzu86H5I7AP4xRBAK8kJ+iLmrjZDYl4LsxRhjLS1opVAa
ZcP31MQfLVGhtrQbAP8Lgc9V56UZD+qww+CcsnBU4/YqowsNFeeoLrj1Yo29TKVAQ1H4sJC8v7yQ
g4WWxrg707SF+PLCOiW/ELhAoF8C+VpM+OUZR0OncrcXISEFJECywSTxF2ci2zJwUgugvy9+62WB
L2uGk0ZV3NnbUtRt6ZbSkF/DJdbfOOC0sm9JE/lBV3s5KGqibjW+7bXuMx4QKmMC06OD5Vwz/EgG
U5gSBtcIZwviuQPLKtw59Pb2Bh8uHBQBbAYLdjXErtCycUd+r1Y3rXwN8E0pXXXKloKaEiIx+Nss
pEmcSbZBzZ6p6cgwHg6lMbmTuZyCHFZPtc5skR5JjW151p5h6ia1hbhPhOSz0bDn3TQp16HSXpdQ
yBMwh7FrnVUCL2sv0dqTaTovOt8bMVlmVHVMQ3Us3bZJH4muHtmKnyqieDP0VMZM6Wn6rkOvqCN+
t7p1ZWe+SNlvO/pFBipp1+TSo8Gb83VqYPZS8RPJSNYxGy0fs70XqvwOyZ/E7GhW5pq6uGvaYNju
Le2llL8d4pNUFJqmfqIRyWS+o0+9BPMDUW3QiifbltE7UJSCLqjXfnfmgdzIeX5T52KtOUyNPzZb
ewvTH0wwYsGfsHkYwVeXaCucVAZRwZV9qLMW4PlXLWG+XAZ3/Av+/7aRitJ4SjNYFLxResrq2zmn
1HKPcI+GuqfzhBG0sujijpitZrSDmCR0RK/zEq0aR/NrKfVqwLmmQF/Lsdv2qQI8NFCa9ciNl/8i
7LyW40a2LPpFiIA3r1VAeV8sksUXBIsG3nt8/SxoJibU7A7pXrWiWyJZMIlE5jl7r31V/Mw5x5R8
p5SnKo2WnUEEE/0Y9mWDVc0oAcJ726XkUwvYQcLgiuWBZj3xueZrYCFohKXEVrnpCeOr3ZUeA9Mu
ge+ydetT3GCgcDGMlONH9NUVeICh44YdESWfoaTM2+ZcmRvEGibiktI/l15ymYqxro/HwPoiqoWX
DCzDX5UIigDjsClN7A7esBI19dCryqJ9cx/iuBB6NHgsucyPdJxhyB2pEvMp2JbuwFMJu2Va7pNN
ySqo2SQuYIZF/96cEKrXbzHlZ3tYIZ623ct39ageHtw+8+I6FKNv4T7cK93sG3QQcLiZ6YRL64nt
BuWuACHoSTrhPZnLe43JYw5iFbHzjCbIcSJZ+V/f3/HyrDjupXonq6p5BMfpQ9iuOsaTOTcd9cK/
2epFTWBeovNZxMt0qdzLrw3TnBMshJO4QnD5uH5TvVoSMfX47mbpcnOjrLqqoUrPbmCcbJn/u1u2
0rMS2SuOfN63mWL3jLpGLXnBYp/sbA0QbztKz75O/1OzJa1FAydjDh035GrOvECZ+0xRYa84YsNW
kHRcLyJAkgONB8djAaIa3wEvQDa5s7RmTmm6BcaSOKqRRlHjzppd2J69GJcoj1WEjlU/C1w8iu2r
EEgxkGEFG1Q0JnvJuyaduqvVYV/hGhUL387l8eGrnaPI3cFSVF4f4V5l+ox7+qYR/gUrPMf0BfLS
xIsYbULehQIdq9ijpMl0zD/4qWg8AE7KwPhpxO/GGRooo7lD65sNU1ckpPfl6lQfB/iw48xgGUex
m3z74rlE5luG/V3qpE0U0JPDtlJ54aJD7qRPNSoX5O/QElYSrzVVu6jQaYV4JcbNSmJ7GI6vmmDO
qspfxDGIS19fBDTw0qDb11l8xm2ZSokjlaNjGCzlsgg+Jw5XRGCBiuxYguTFC14z6IYHqEY+1IFU
7hIBGrtFE3GiBsFHlSf8FQD2QLilxlUovlTjmEPnjINvobQ+m6o4tUP91LEfFfEYE1y40pJ6Frgj
RE4E3nqrPhWeQfXCTtSxmjFpgilF7xPHXyVq56KytomKxVf3KGXjtpgodiVtptgNnaaJMZzTRNEW
GGAcK27Jr2dZqKB1pwjb0MBpTJMSAu0EHW5Sbi7TzF8ULsZm+VjL374HvrvUEb5UFzpVuavfRdI8
W2hPtA/mavZKVC8NJlyL66Si/55j6kUU4RMK1X+hSestF7VVduw8kSUmEURitai9T4MC3DhynoqA
iwmqQYs4qdLN53Is1zRHG8OpRFKXtKswtAcB+rnmxhtRQYP/kqbAj5QkuhScbRQl+yo8Gz42Sqoy
hh+/4ibQPMRUlGpCaxXJo1NRhzW1ZFvm/T2XxEUsWoxsGsA1BpZspDxxCgeak6NjQQIf0pXfneNk
MrJQ9k2zVZLTKG2YHSjzDpGG6ojrHuqfATbv3v32mlOcDHaEcI4qxi0smAdoasgBNfSkpUs+UEv2
t12mbN2Gcksfv2YU/xGrkrw2G5Ay1IX+XMCxzsSWncqwmEZDRAKRQjEnyfx1OgYYZM4eqxHc+VO4
ulhdevdzUDskPQqyGMfTF8BiUx6AmJpt+8283nrLKsT2E9IPdUJWMSabIpwppnCQDYD52qvWnwsx
XmkEhAvFK4syWXk1kI8Uz0azHvTSDiO2I8kTPU7DLU+9KTtuThocQ+pZI9KLzXG/LuR2XdXY7CZ/
OWmcBapmOXpI4XYYRo/XHrAop2WSjZTJQHBLcd9NZpql1onzJC7xvAOa7x+Cv6n6L3EUUBjqrw0w
vTE8DYTkZi3PBfW0EQBWpb7JrMyFFOo6oiqmKqMzaMiDHgTtyhOHFm9v9nCNrK8AEVS+H3NlHtBM
Z6H36INxV4hns/olLkMSGvPugb2pdskShY9lTY8Ol48WkQGhsh0J/+LOymaFsGqcq1iEiL+IzCck
PYp/iMIN+phZyF2SBmxIrXqwCnXTQ1dFElEktHxV9Ri62YYcS4dS11JtaElqqQ8YvQ12gqWiDuZW
1O4N5xmS1Fmn3EbxTZS5w+MjquYyPz+CnYXINFCYiHzIvV3nmJj3cj87mFl/wEbTC+5zIVgvo6bt
gSFs0SDMcUKtfD6SllqLEbFcYyoXTX8ZNSUa+egUpg2TGbP+IHYEn6nHIYLAGEszDOxMwe6N+x5T
F9Z4D7Ege9QxexJ8MCUtaXaNtFSF1IZEa6J2sC7mKL8V1ArN2NtGovwXlfG/s0pMQyYpnRgJXeVf
f/CdjYGdRonOYVdtwvhN9je0wKkwuuTpuH9BREkTiOsfqu5fmEuyyDQw1yaJSf+UVueKnllNOGTQ
LOSvsmpWau3aLhobr6tPSnrWMIfJ/gGb+EzqUKO4UfVEy6JS/oLn+xeka1LDGyKRc6CqaPj9UOGT
gCwOsClQGZvvcvqddVgVpkwWYAz5XxCf/5aT//isH+cclq0Wjhqf1YWbLA4IbThzvR+x3+zRSGJ3
btUlOV7PDJ0Da7qVR12ZzY3Q/S0/6t8XH2IXHG+NPG0dXf2PA6HWb2Joo36clBf2Yyot+fI8oKX0
aVfkdlcv//e2U8qfGK0ITP8srP8VZvbb3edDDU0VCYEk+hrGufmDbV83TTamST5cVXVbDgc1RluC
6wivrx/fyKRLjIVp7aT+e5zsgt3e1a5V/OF1R9ncETqjey9qi9uTWTO91uEl/QTRLiYQT9buc4IU
z8uXk9y73pp6j0doLuuHuMBetSAEidWLIFz78lmQ4Z9qlya/6wF6fvq3oCJI5W3pmWP1NkQyio45
mWHqbuhPY7aUiOwcNnQUIX5ayTLxkc07Y3EwukvQzlXlOc6W2m1gZfZaTUr4aBEBAWhOpU6TYu4H
Z/p0GEWTdkFcfEyyk/qMpIb1rSo6pcSeGlPpSOEzfrjdhBr9WxiR8iO5jctuTe4BHdOJOqWOT/S8
3zwEXmu5NEDy+up+Nfg6A5CozG92TINSnwl0l8krk2cdjDSwkjg8eW3CM0PFQ58bocoZC+dz+Q7Z
Q8qpqM2KXcZX02AxMSWu2OwzYz5caY6HJffmKDAwhf154Cg/zCD/OoPJJfHbGQQYEkcjKOorG2Rb
qhyf5SdGOprA1Sp7dxM0xI4ZYdDAaDsv5IXKrVIx7A32wIKlWlnePj94eFULTgqqy5F0EXa3zWc5
S0P7zwer/u1gf2QJuCT55frAwQ5n5PEpOwkIHJRaSIaEv0fHMz/hYMQJ5wVXQrJ5veW2fGNnequ+
LEf/ML69j+bUXOVddsLeuK/PBllvs3LjsSW6u9VqwE9mbuNNcP3zkf/y1Pzz+fznQPnxfLZWXLZj
x5GLZ3QU02oqng/UQff1VTiE9ay7Z0/JU/koX2rQKJfw0N/KNxRn5RtgEbrZfz4cbfLZ/PtwdFE3
yENWNP3HXUdl5dVdn1F/DqGkrkpvmQGFb2A7rOJmk7csWSHXbDpSV9T1gBcjPBGv4rNmHTZD5xS4
b9mfFg6VTgxLtAOJBJ35F2zLZ2kv8s6HlUVDjUf20p7bt/Kcn/GNWwgP2UFtw627LWnIa6sea8Vo
j6qNkwB75J/PUvlhCPvfsS3pvH5NdXr9/jhLSaBOmocRZ8mUXM4mcSFoJogGUMen5ihN8BnD/YgU
p2OQnIub9wTsFZIXUSiUBPjFbl4ethy192pSX7vCUhgufznMn5OIIYqaIpEexjKBDHX5x9jIBij6
pjqUV7z2BLxfk230gv/0Xf6uT9rWW8GXX+OnvPjHZCkcmhsSNKqX1BenfILU1i6FMnOPxAMx3umr
i7MSxdxCXLHVh3qW4J5Z/PmIjekd/vvw4YhNU5cN3dTAD/Gq/+ekoTRV29RKm1zx/a/DE4/7Unkg
hM8RimyOsPw3zTfUenZr3xa+1af22GH53aJ/X0ZLdS0eSyyZy1vKUnou3MtbcHVA5D6hlBP8RbLU
THpgX/nLDHSG7R7dGTWKfEl0UDfzN+l5034N1/bSLpNjcG0oH5EoPR9evKNyV6M9rt7Tn0+X8IX/
PF9LV8ECi6Yh/rhDYpqMg5nWybUhmOAmn7334bvNZoym+GQs8LMu3GW/MxbaKr5qyG5WyXzapx+1
YlngYdl3BI/Njvj9Fv612Df76lyclZceYesLKNcl8bz7bB9ei1t+LJbtqqKAc6fF9v0SrSEtQX1w
VFCaJxQIVCn6bc5gKNlMAFxJZv2j3VrzZiHsY6S/z/Ir/INVsqSznix5rmw6BfqiPSXgABHyLfID
0Rog1JjG+3drScS5U50QvPHEpti6jh1veYSo4TblyF5onQR2nC/4DyqFEr0MpByYPNO5hlcIGhRv
Jd7eLkV8gp1Aos74cz+yq4dxyrbsEP58J+Qfi0vt18AzAKCaxPgo3Il/DrzaKMawQPF4DXceNrCZ
eAveJiUQKfJfcJa+wkf8GK7Duj1DiMm/goe5R78Eqyk9F9vogfb7zwf0rwXAzwOa3li/vT4tRcti
3y+nJ0FwoqV54u5ckzeidfTTuK3Xyca1vaXhAC88TW3Y9lE/ylX6ghL6RjWpeCB8ptIN7m7Fxn6a
608dLwAudDL72zi2pvnuX4/tb1dveiv8drBK3Mmgnorkml2ag/rcromrPHhv1iM/Jl/JGb8KRW7e
mgyyHEUcBaA74fZ0akBuSW/yFTpf/i1tgrW+G07WOb1oz+Y2+KjP+SbddOtq5x/kBTmtt3KP7PRc
3r7RhzD2mqW4r1b5XlyZ3B2CxL4qkOjDA5sI8wfWOMdfxntjXTnpk2RTy3ni7U4O3CI6Cqd4Lm6o
ushLYZc6qQOXZ9tcww3yihftLw/6r9fevy6QqSjkhKo6MZI/hpea1kUqGEFyNW9I1g/+2rpi6R13
/RPArHcKLuvw5p4xMBPjtqU+0b2BJ+kRxnInGztgVfqgihVh6psbh+DWvijbBJHTLPsEUHKS9uCn
HNSTT8U6vhSf2UI+kPdm+1tt3h6Gp+Qer2DVqw+iU+pzdzUfNIenHfXLX0OZpjv9pxP9MWwJQjey
zuJEid9ZkHix5PWtOeY23SRHeav8hWSt/YBI/3psLVEVCTcmRUjVpzfgbwOvjLwUfZaYXEub5ufy
LVnlx2EiraobeSnva1uekxWwosy56D6Emz4bHZTENiT0+VfkQECc1zib5vhhbW3TrMkwsLVTsb3B
jllzFVcehXECM5x46RHxUGyrF+0vS8+fmPGfp/Bz5gnJb67MbEyuRIdthA82NE605eWWr1u7cowr
vID2Lh8oD5JhZ56Ypueoi1bFK1T6mbSsV94e2O+M6vkL8i4IU8/ENvxlF/if76nfrrPx47ZGaiW2
NTlF19we5r0NcQZsx3LYg/GkgsrVi07CRnEO6+LcHZrLrHjqD+quWXufqNhm2Ut7//P0+CvR8+c4
+/2Afsw4VTlUbd1NB7SrnqHxLFWAtshlzkjNN4C/5vU8WJQ3R7qkq3cPkOcSIt48/Mt10f/r/W2J
hopTHyefYfwYf7mh1omaMf7onlyDd+uovZrDDHSf9FpCVCxtRPuy66QNK5ee1Pk5dXvbfarpldCZ
+kS/SDfPz2C921iZzHTm7LC8lXNlWWGvXVB+E97K5/q9g4W6aj5Ha94v2TT7lMFxtL4o92aWfgwe
Oxan2KLAnIVzzf4bHv1nmtj/DdH/P8ufqzJTFCM1sPrk+oxWdkOR61h8CR6KHRocB/3Y2bzvE1t+
uHPxkG2rbfiXfAHjv94vU1K3IhFFIRvWj2VSVlsane9pmTQ3lyDAacef9KWp2w0mKBhOdpnDoa7t
btM46hxo+cZY0X0pLmjabWs+nuE30axnWTOn4fcMewvdDqkavBW9WbTMtxCfFvrCes4W9Y0agLC2
7PhVWXer6LqhUTiPX1R73ISHYO7avr2T7XaZOuUmvAibcPs8bKxVsXUvfx7jkvSrpPX7KJ+KL4bK
YljWdRUMxI/XhhCFpqt2/XDtC1swH2GPeFY+kRvNzrmkOd/S1kKy/ZZMruHqU9KKtcUSMHnR0K7D
OqFelC6IjITtSLwTzhTFA7AV3XvvWYE4edTMYlOKX0nFcj4N0GPfjUiYUCmzYqMH34oMCJ6GfoW0
s8CVUY60xaYNcb0Nj0V3L0QuQ+fhZyANoZVnJds3WScakm1Nh5+OnA2GMKJaiDVxrVPJ1zc5LMtK
skVPYV4T6PUBg60i5CCRMtfjwIbAzuK2w37VSx9u+W6ip5R7wiK9uZhdk7qGY0oqU7WsRnZ2rMmN
7yT6QgpAu5siXO+oQFFNREI18EIVNlqqEV/dskwrv+Oks3tcHDLy6WKRE88JVtCtqEDQnegpoPQm
a042Nm55cIf3Sj2TkOMpUBNM9nP49wsiUiO7seYRQ6ZfqY5YIsgT+n3oUimoUCEtuSG++za6j4FW
hqicR4HmZfUkE70nSrOq/pDbndjiGmywmJ3d4SaQWNPPGqtEiXBXMwxcG6HaN+q2J7kTO2o8XoeK
rCUM0KH+TBbGTEH4Py5OAi3MsnEooBik27IltqylnC1D8dqPW2IxQADGqLmKLXVMWtMY9BZR+oLH
aF4Er5q56oqtmRKsAcLsbBkIeK4m/g5RpjZgXILMUeqn0ApmqKow/S+s4VoyoBT2iD5o2IK9WPcI
6TkF5zTeheSXAxdW2lf/XgR7Rf+u82PPccn5VqlXknEZImTKOnVjg2rbRSjRkSImNNCkEpoRLIPs
GnrmMii2YnKQsSCqpspNQvihfYkljsRBo5Z3qfAbRcE+UTeRAQ8n3k2wCaTVafZmSCdV3qf1Sotv
4b3X4HzVvBYhxJUTQwu7YUNgS0PLPt5B+Jcbb6FSuo/8GsfNaGvTNwR41LdR95DVjaotOmmda99Z
aof3idSbwrR5M7xDMGIQD6DH3hMZV83RwM9rcsqX0F2L/bsorUc1mveUOVMnQ8xBm8inWho4XW8b
8Cvb4l4l8iyzXk1jiygZdrUyLrz+5nNtk2pWPvEAj/GtMlxomotcOvG7rjzFxqeV32MkDVX8wiMa
iUBOoBU6ibAtKyjDs57MESZECmYt8n36aqwlRv/ixSudAGBA7gSkKZgmycCcqbyzb+LaE+cAePGi
NKxI5Y02iUomG4c9VuSR8QTPAW7nn0Z4hOyr+6+l9aikVVgcZQsS+dXqdwmSJIqL0nv5xZPDYwXc
b3Bk6SWmTAkBmhK1AgjkI2S/0u/1u5ZfacqNhxjxnAB/DeUWz8nGwCyxLO/CaOcBUZ1OySsS6fpb
3JyKZtWrR44d3dlw6nPHhZgF96lBJUpOvVA7lncZkfJTA+8w12BlWvrVQsH+e2mGF1NK5yMO2TA/
uVAQJH6sxjX31cH2w26pCMUywNxqtHi9ytdUwcIQbmjm2vm2JhvbFbRV2T+k5LOGXg6QnS7xWcgR
4mhb7EozMEnBS4z97hBdcVfIwRp6Q41HSTQTcNWLRMK6emrHJTozv1sRpBLmuyYjO30nuGt846Gw
x9OSmHaA0d93anMFlZFb2k1FSIMYZQq+7VwAjka9Fo0GoNuTZixBqEc4zZUrljHqz5MGiqgafY6i
T17Ql6VKjyV2rJxqPCau0+r032YVy1nE+ezW4VfuXZjAgtN/y8YaCFm8HaWl/5AR7iHbxP7i3yqC
UHQR//t4t/K5oG51j5wu72Iy0gNwijFnB7mOybEDNklQbP6R1XAg5HsUVgAkTYKjFrp3a/yLkges
cm5Z+UT7TAbzltfvAhY1rqmlgdveIzuqqOwY69F14iLk8pHcGdyMYZVWu1Z5MnCpZbNA/u7zg0im
sLRJcZw1y4E9RoYCKj3GKHFtQ/muX90CK79/yUOSGtFk5k9VdamLMy9AynHpvdxVMbOerZIDOqld
lsarlh652iKA4mFevPDR3Ys3zAwJMSmlxTkVPp4JPcfMtAgs0gtR2KPxYQtLU8Duj5I6t6SZoUwV
i+AlbOfSEdCgyqJ9j8mFCmWKz66Ze81FjzdMS5QGqfJUa2qcroDgggbaXBQcXZ9JR35KiXj7y0Cq
6TmW5oQ74TPjUGnb5tjl7TyZAquj/LncYczr/C8eIpq0yrCuwjcJrkW1SeJFl7XoxZ7dmjCoY1o+
dKSdERJKUdgYdTOPv1t9g6smMx8V0iU3bheFsCeACb1WXu1UfQ1sjKAaSX4qh9mdlN1vOYf5y1QK
56G0bjrATbW7ZcpZUb79dq7UYM9ozgbZd1kw8XaE1uUMjmNYnF10G6V1RDZn1UvGU54e9fo2AkDE
pLvVrJNfbgsFW7VJNrc6gmvQ1l1DLrdOEa5Q5jmOoEyVMcKg4A9FVH8XK+KVLTITSc7gozPITvJw
GOkTMUhU/6bIuMAg41HNopzIO4PWVRYyA71o40qzDnLOTVDulvwkNqB1kDq7e6/fdsGNpGIKVvBH
3ZPSBE5Frnxxb8DPirDkfbyP4BIgtdb1W6O9N8Sq+sPZFOR50vSgc0DFzSOgEPEyLBaJ9h7H1FQF
i6mzsn2ildphrxcbP1524s5DaQjRnoWXQeyAFzwyoEdsDWKiHFEcBiWsAQmJqgnNb8DOAmRWJ0oH
7qgvAAp9zoyvSD50DKc6WwYIweDWZ8ktgBEPLKeWwEu8lLSAvIGjZw0wcXaV5KXStBW7J4YvEjDT
XZjBu87DZXTAIuW9p5NCu5aKXcsMHAE2HdynVkc4/IVgte8J1v6aUmwnpoQ+fI0od7ORNJ1nvdk2
zaE6Zqy/P0LIMRY7G8N0yPts44+yeTOTMyrGHDgwRrv+3nhvengPxY3soWtrcdYPTq8fEKQY4G8F
AqkwEY+UOVjney1SPCrA6aJPry4F96BHol6x8AAAtRq0GoXetfBOo4dklKXDiLqolddqtOsqjFMr
JWbNyiMz4UUaEEhlcPagwOtLwiQFeaF0+8xDk/mqeJOlBppSgONY/GgD0nrD6DzGB1OoV1YmLMX4
yQ0FAqFsH6RhUKxCalvlm4a6iJs2BteMBzX0oKUP90w+kH7N/WOhAqSAWO9FHCK/o/gvQMMxCqYE
aNrqCxzGpc7mpKtpJWgkWUTmqezvAprBMka/2m2GWmDAsTDrnLqJTlpPbArH6m/U/ksrbgYwoDJ/
D9OHkIBYSdCYAYVgbvEKyS7kiMcAKkpJZmG/luo3kyW5wZEo2SNL976yCCHv67yGuaEZDi/ZPass
qzxtV5ovkveCyMoytga9WlIIRhuph9ASBLIQog/oSSUwRAIv2uhU0uRStGu4qnYNCbEL8UHLrqKE
VYM36fZdgoxuSgec4nlZ29lJuo+KTZLsY95MLf/g5c6RQDXpa+UCPkwfsJvC8quNWR6uk+Kl7dZS
CsQzAnpP6D14b0j65zjI5pqEHJsgV4IojHznmizhMUKhPFuVKsqamV6/NNGdFEU9X5m0xyR3lzXX
HMFGD5HCOzOngLzQJQef4q58yda0KByeV7uCajL342vJi7PCKgH4cePLS+MgY9Nylz5ExfQKvkg/
0YcO0b5Dg17lqFqlteDN+/iEh1pWj3RMBiy5qb8Z1ZcxwY1zZQ2GInf0Vh1rQaq644XdIBFie1zu
7N4m+wbhYsBIDiJzvwenwenWJEUrz1a+E/q7+tfmy8/aHT1nydQnnQEtRUNSpubMb8U0yCtuFFjq
cNWO5jtAViJ7aQw0BGyvgz1rU1VmsprR8t8n2Mh4RG7SOIufQ3bChDlcu9CmdHVjG5XRfV9Iot3q
S5Hod0pwGTCbg74bN1Pnq7dJcyHVARdveJNfLAFA55xGqUY2LtaMC93J6Kpvoyuv1rKw46W7ZRXf
HbtH9Eg0TMJr2opBOWPhk+EqEVa54TQvqnL88/77P6QPUya5oU8CCEtkI/rP65GJQV/EltxfobmP
7E0ikCZrMNdspFIPEoqdntqnFj5Wu/OGdUzTUUczh81vWyrOKNqd6ISKE4cLizYG5mYTzT4gWtsn
lIZuVIhfkyyFtUaqRmBHoYOoL5bYuy7MfIZejwqWhwfZ0RibuI1LRzrEklNTAmChhdoJtfdnRaVL
XrlsL+BxXbGNp1SLC8fLN+EXGz14B9ki0/fyQ6XfAucWV0o/t7y1EB1GfuU7HqwRNZ66HjskoLbI
8vtmwi3yN426YlbstYPVc0prt5r9+fJK6n+MN5U4cv6n0JtUtB9Nd9MUDWGQ+v6aKmjPlznVLihP
RLM8i/GLVp7V77x8Sihcj1idvddafY6rswr+i30oM2DgnyOSJBK0ZOtWJzdoE1EaYiK3zsJLn69i
9UaeXkJfGUwI9QD3Sdeu3bgReWabLd8hBhsj3fM73woptYodqcHWJhQbwzrL8SH1d3F36Hrkc0+G
ddepq5YvpuGYhHMuRok8k6OErzLYmfj/Se0kWIdtgHyuwY8ILy0b9fxkChsJf5Px2r77xcmjPpaQ
5/o9Kk9QnJeFhn7vWfluxEM0Xlmy8Mria/P+BqXSjG6Fe+PPRfW5gvgkHDJ3XSoN4/7SuUddgdW2
ls1NIcK83lYG6Tp3KX4YHWQ9RG8fTfikq0uSBpr2SzefWmNH60f37hF+CG+jVlsXyYu2NzM7A8jt
FzcGTJhdPJrv0RNJFvwJegtDuTK2xOrwl7uPautHq2CaZkhZ1XG4qgZ99B8Sl9bDmTJ2EWbo+jZA
sAUwF6x9811D00RzJEWiCVYlB41XVBcpP5N70HZXEJAk+gXlw0Cfme2H5NMdYf2mt07cdMnW0tfI
uDE+m+SGSptG27ri2fP2TBqdDnHtqAiQ4fbUb8bworYXV713lBd4hI0E4OK3/I55JhSOKLBRW59S
dy/XFzd/NonaDte1vMv9S8lwbHauvKTSYUrrUndYTJoBkWDHJH+QvzEYrDJ9dCMXrGBZcVFY8TVX
xTpnFMWa+FCGi2rcZKyv4mWMHhX3W/GmFA6wdWWbHrNzesQfLs0C+rqRI02ITY7w2PICDbU1RpdH
CJnXOOnRKervNX87Dp994eTjzhyWVecYA7XmVdoeQvep8jBr2IP42mvHNjo20bPX7WPjTQw+wwqy
40dGadDb0V4Ss8vo3mvxoqG5dJ9cGo3aERqm6z43/Vn0v2rxQ4YX3x6k/hmLUxo/9eTMW8R2nqN8
R+pQ7u1Kb+cp28ZfKcZGlbddtx9lZzQ2/Op507tPob4c1ZWk4XBBUX6ZsoHHDWubmNZLstfqrVFv
parEC7EuoyO/vHjbgTMBuw+TUnZUfwXw0MrWaXgv4kM0nP10L408NyCTyD06adnai585FH6oKL3m
+SqLD2JOMAhyWoxEq6BfSRH7MxjiJy8+IEXjr9wIk9yyIPljOhEweQZvp+7kAlSBysnKLNEPjbVr
T8irxHzBseA7SLtFyc2L0DFz3eNDYu34OfBmWXOJDfnBKyFbS1xcFrb5Ki/Y+q3cDiUMyuuVCWeU
5Ve6rzUCXTZ8KkfSjBvDAzZWKNtYeAp8lj2w6Leevy70g0deyLAMer6cSiendRrik6CuCpblrFHj
U9hszfYYG2ilNi2FeWWbS0Q3YeeEg2FTe6KraEIRZ6sKj0uYk9VFHSiUEe45KqU40SZgJOtXfA15
JHpkuxlsdGfUSb+bUz7jtAzpwvDlvWZm8yB2PBgGsRMCzKdHyZuuXPKNBplPAsaD+WhOn47aVoR4
SBQarCYZJ9AC9RTf6Gok/ECOYFNuN3yu5fApfEQCqqAn48AGmamhGsCDhbHq10fwn67psBLi+lI5
sxyemrGYviqgb9ItuBgcrEmUIjtlOIemk4aLPF/zBWvOMelXMiKjceNxAYlYI1Yg2HAwU9Bsaw9s
zwgv43PJZAU0B06Ly1LMoEWC6QpL6OPI8+cw6zhCTo2jTem/kBYTzalbpfBfQBWw0xVtgRgnKjeO
JcJadapgY05V7F8/L7LzKSbhdfoTALTWDpxBmzIBIAuv5i72NRM5H5/FNE5MkM3HySyahTlXUoIB
ES+HG9tsvbFJeedneghcIhuF3IAplPvcOSAd6LVP45sppCXbBgvEXNGpdAGBmlPEgHnD3YMOKXIH
KH/+OnBGB1ACPp+rx4/ViSvgVePB1UaSMedw+J2/atiSWQ5gmprtk4xwcw4lHKKI/KXD9J8aE7gM
FqwAfXLQUIT+Gl5Mclyd0JsGgc4nMwox7zAu+TS+APgWJwQcQeaSsX6cpHYfvJE5dY6Z9DBGSssd
EKcbxeAle4zzqn/9rfpVs3hsbX5xKnwcA2GqaYcsk1YczK9fywExSao4KpkGxUiglE39jpNk7CG3
Z3zygHBpFIFRNeOEwfKToURo/fTBRI9gCKb7Dmqy2DFuuaBoVYd4SX4EotcHpdZRni+IC0wXymq4
mV8PzIJst2IFfzKcBPbBJMzhA+EYZoyyLpqubXpHeUoFL3wFABw4XAVwScE2y5d8X2mgL54HGhV+
Chhzmi+WO6vEuVQt+cKGJwSyF8VVehfQisTpWeWs6adwGTkHkzGFo4nrzOROlSGfuz2gMIdOCneb
iTH8kOFOImzl7kZzciSmt5GGZ3OWUOhjpQoAlKhTxgjOFn4IvxDntqXDdo4zYGSVd3zSNEUyWKo9
DzjaQ3TwsCtnBQrpz/zOB/Bd7DOJuKI6i6+vqBf1p/lMWjmFXhIfcV5TsZbWxMfwZfRh+B1TIV9f
eAvaDnzLrzLNDB8s7CWSFV3AKOh9qe3wxYi2uER8r2JLyTzHY6g7qmlT0u5ZF1Pwr9dqvs11Z79o
3sdkPrzzkxt4cCiUdspiCmRxocuv+VMfffI7ZTgDR2kyrz/dZ7g/7rf+3NN8YW/m1Kfq0lzKT/U9
vNefBuAL+L0NudRXjpAuifUxkIhBX4kYdo56wR1ig15wjYe5eqM7RGB4Xp3DDDXUnevFxKdSb/Rf
uQ4qT562FHhH5usxcKx6WgjwLEi86/2rooEHd6DFFe4KxqtICtgBZilIwXxurN1DvCKS3tGWdCU6
RFj6SiVo4JtSk36st9kOl8v47EFLeYJ31B5w48x5dldkCm6oMqa3bDWsxj3UM2bol3BvvsQ32vXd
rAGEWqMvqb8rVt4JTaqZd/fuFG7/h7Aza05c2bLwL1KEZqRXTSDAgAFT2C8EBiMh0Dwg8ev7S9ft
7jp1K051n/ClbAGpVObOPay9lnHEi7E+n18mFQc1QIGBLBE6nRT91E/g0o3pQitqzuxd+g4IyZzR
HaEcr3uAjtBUbg+fyhdXlzTDQ8QCLIgqhTUlRfpkBFgxNurdk8h8X10rJQMamE+YfXyQZUnmtUiI
PP1EIaAmIeZ0plOWS7SfcBeo1BGDpkFmeXbqoTKkwvQA3R2ljgMxo0uSUAHUq4SHbiwDo1612/J8
3fcfRJ4Uz0ZwnpOANAHI9C/xdVoie675Eqyrz2Xx9FvEjpAgRO/PJ+aXwSW9tMbYepJQ8FTVGxlB
oY4HDxksItx+QLbNlcCj29R9oDmEzMnhy6l41dBJERvfJmo3vhYTkJV07EjbfilBb40sFokY8val
259GW/udJ3Cz4Mp1Bid57b9Ic5PElfVJA+LhGWhopDnNiBTW2B5eye2U7wbgtMiFhwxCRbdVRDhY
xnArlOtbD38jEmGDTnZ5rDcTeCmv0Vp7pe5aUZvr3NaaApTob34JW9KqWcNNgAxppH/WlJzIAVlJ
AMyZF66m03Xo8kfijkMalC3ZsoCngLRNRdv8me5UmujaHzYddemMaISWv+FzIxHoc2qS2PikvfG2
7Ju5STYjpSUxSLWddPcMHGvULH29mshVGFGMslx9CEjskLokJwj9G4/0qXFmz3hglTyNMwJVlyyg
BM8EXTjUovh5Mi6Dfsphy8be09wzuMbITdk5qACm4xsUTCmre3oYAtMeo/syqLQ20144Q7fbjNfP
+2SUjwGe20QBdb0vRwakW6QfIawMUf8giVZe6H4na5UqfnlNtmQoH9Zhk2XSAqa/oIe64u68l3SS
f5Fa0jE4WEbYEjoOMTe/Qo0x08rVQ940j8+nNeuaQKFVVUevwctRo4vHrPuh9pDo0zi90YcsJrUR
9jxNO+geqGeCDkGdxekfk2YYK8O4wKu8zaSOhMHUSAgsOe2dAfhl/KLGsCaNczhttUmdT/RiKrJ+
5brQZk28od6fKHQt0SZQkuyGBtzTWg/SENhR2aa2sLwQ7ImdJ5S7ShIRJEBgT/RHAC8Mx+9BGRg+
2w/Ee1BP0l33DuyanFsRT67Qgvs0MlLnYZe5ajPuR8FzzYasa9dePWHb7iBfcG+0vYqufCoom5u8
TYdJTqaDZoDE509Zgewk+wunThgXlFsjvFHONprvcGDZy+ihdC7pPiD3xSiISoR93PYBwGCnGlAk
wcJrTqrhrYCSneoXluyBkiMenXtbXVfQoJZA5l3YAxQcdhA6gyfXHiZrm1jkNSeP6/pJUSR+qeHt
GO0hdh+sCXV4nWVZTXRgOoitlCD76Bqm3AI3NvWf59SyX3U8oUMQwzDGaS25BmFMhg80i9VJ2rzI
I9SppE8DRDwGJlnbcB3e610K6Lr0aSMr4H2zPyv9/WYD63s08Kyiao0ISlBePcwjlXq4XihzJngp
GN1k+QDolEPQAQsFnXehhoiduWoI2YggpHfthoLRZJBmo8QvSYi0L/futa1mahoe4gAlDPkwgzqc
nFrRhbQj6ik1oJnKKXer0YQxF6TtSqJUNbgbng4pWw00F3Jwr6BUT+tN3sWwk8LoTusMqS5sN62j
zu1UvpOotWkEoomHjQZUB7I7BMgU/EV3SAJIFrS3Q+eMdpSReSf+deMO9KQAyMD7huOYg4ZTonVG
vavSn4y4Wb5RjnzM6MvCe1Gc2758Hx1tsIaRa8EuIKid/ZFQ2gLb7aP7Ccs/GTK+kWsb4PlTdEWb
ZplIX6OvCvIyQNU35s4lY93H57tFn9dMkSaQI9jJosld8MiAxG1DwJPJsIB1YPe1myed486BgBnI
iJtTa6IYSFofxj8dplgqb1DrBnAvPFC+SZ3i9FwJIH0+oWGVphupoVyJMoIHzQP9kYCcEQdWlODJ
p0AXhdSoRds2pWGH4v4144xDos8bhQYdJQ6JIBpbGQsSOjEble+kk1J1uS4mDKFFj2wP2B3FRapR
VShsznU91NsFskcWuw6xaLYWnnLrYT96iEAI9NSAhQRfB4c6380BAn1mQXMFxRf0exNPbhY2xPaN
B/vuExJYZKY5sAL2aWtOjQx1o1etnRgVTgwMi/4VFWMaQ98jZHtBYPJ4S4BAGHsP+bJsBJHZ8rp/
cEBBW5ZLW51OfkRu0pPZbIT5IRbOaducVtUbolzGlzlDWhdZOHZ3Ug4BgkTPi/GF30AtILIDgxLC
NTwsi4U1sarxgInBHtY/UohPZA/jqSM2RNR1DepmRoOIUtDU7Uv0iV1h7cMwAnqgZOLDndaN/BFI
o4cfQ/A38hkhxp4yBl1iLVkzqqiFX3cBbDKcsNC64T+RlKQEx1do1AHBnN2AlHjDJ5nWWp/oP4ZP
dmkSTw1ednC4QvFIiRAvh310cOGSw9zpOkJjY3jg+fBrkLSEblBEgmvwqNpBEW5OzxIBRO3eLZ+z
VS8oFfmPQ/B8y1wITt7aiRaa/gEmd3ls9b5tutnF3LQoJ3As0uWO9zulRQUnA257SqkMhRAnfcGK
ImCMLaH51SCHz0lzgw9l2b1QLsHjoHKhvDGjCXT1MkR6aKz7bGsRCSDZOG2oKpH9eh4pOcJmT6mb
Pdf0ODevuXIqppSKci/rJzGyz6lLvam7QQgj+BsS1IFoFEB+A3EZnIV2ldLmj9ij+QkZYt9Skx9T
ZpaQbIzDWzt7SrsnWmV4tgiRF/MG8KfoHJpju3pr15ioDr6Z2phO93v6nmgLdW3IsxLs31+gedrv
7QIid2lYdOBCionc+u+pa+Vxk6J46NpNrHjIwkYjaEfxmzwE16nrPLF6xPFYc1iVCeHSMaAUuUKg
y7lKDlk8GKERKzwgQ75IQ1QQeDKxf/DVNaB4wjkK/4ACKMShOH316uEvkGNDNI3+E1YoRg9k1TBo
C5K/e8p+KfTIeheBaC3aTXci0Qr7ox07veYg1Wtsbuto1qpBjh1mHTPsyG1uLvV7CG+H1ksxHgbJ
JBdO3zrxSmAHH7rXXciK06FAxXZah9GpDJAIWeCmHXEhOPzxSQtekJ1Q/mNJkzc7hPGWR28owfVv
XavK7w283zUsU9Y03dCh2rG+uxN/ucVWVWtd0g/NhuRog4lxLUIOqOYBpRApOqPW8Qb60p2G4tvT
pXULQBzNlUB3ilN3UtnLVGn3BHYkhIlFCCKwqbVzEJYHEk+R3SGTRDYLIFIMuJjYu/Aduxzzj8M7
EqVg9uEyvmJcCx9WBPCMdhe0AEqF6gLVW04BR25RmBBI4GYAPsCXex0Obu01CK4+MX8+jhU6c0rv
xTUB3JsejyMiXkgDkHo9oUEcIy8oDtTHGRIxyvm3U97yA8cA9iwOy7IRhzBCByqcKNg/WrbArnFE
ItTA9qdfGAY1zi5CXEh4Hk7+WdEx0JA9oaaLn+38rZ9Z+x2wLzYO/V0oEVDxEd0QLM1fnkuqmwio
VqOGPhssEVjS/Ggsr7uSko8DWJMIut9AFfXgWDlfP/IPdWusSf1eCWfP9LEiRw6zrf6j+RAhG41H
pJAnUMhQQKW3of7x70UK+w8VKloYFUC4sir+77c+vztCppme0VxZolACrHgH25WVjukMhbSu032I
9w/J5Kn7FgmWgx8RBQ4B/7xDpw37zPw5IEM0NRRSrN5Tc3vNBRouPzyA4Q9IfuFrByn38IaRdysh
u8P9hTEu4JqB2ZhY1HUc6Y3cM//JCiEz2Voogj0gLhKqnABNnDwEvwK+jo49OE3RnNWFby7YsxEC
Mzc0XJGJGpxrDF2sC0JLVVAgdwf00YZABVCkejUymEhtxhh/6gb4ZgCioIUV1WeiIfoV8auB5gaP
2b9Prvqn+s+vk/tb+c/su9FT72gVTRMquGE98g532G4cnTXZ+sDogXnDp23ObVTjSDldLDhdSHku
CU/DaNXsIOhTjnDdsSiqxf0Fl+nfR/hHK//rCH+DnWva4ZZGRtFsoO5G7okEAnR4sQdETAFGWvtY
i+uF0zSfHuYK1QcnZv5adidugANwjT1NAJpd0AdvwJABXm/hs3BhnAXUNn5SUSctcYBchaDqL50J
6h832i9L97fidda3PUgqxg6bozBs2Akg4RtpPTyc4V0+l6f2Xfqq9x0HwF6flzgoo3cdf5GgUnKu
P+DE+PfZ1P906vwym989Jr9sfSmVHsYwyppN3LpPm7w5jxnBYQA6QQ/N4hOAugDZGaD4yL0NbrS7
He+eCvYAnUt2O/kFqLxpqoZEjg2AInNLah7OfJcFD2KYsiswTBasdgEEJJGo6l08IywH4IvEvY3+
ckPan62DodiqbZvomf62gK2sjMo4k7EOl3r3OD638pfxo/3KKMc1wNSAwLHXHX07+mDZ5lvYus6P
jQnmBr0s53ni3E0hZIGIj37T5gMgxPbfZ9z884z//wB/W786KK9HdFMaFMk9VKSiJyAzt0qhqnJJ
hxqpa0Mrh/knOyn8MicoiC63bDvq3SQ0QCXCIq/5IKcSYmnS9QB4zk01b0/wwAGRA8V8gFsABoKL
T3AnYST5KDByoEZB1UE+cGzAfryX75BNbwjXCMDwkRG0A8palGAPHe2Lk4qAjvBCzglq/7KF7T8b
GVqKLRs3wNJ/s+BxHqNdOwycNznJfMcaeYBvOtoVGtTY3NSC60F0zEPs2VeQ6wskNGsQHy47g33N
yHg0lIBgCXd+pphhs6quXnIm25sDxP7OGIOBYy4lSitgYoAwEVY9xbFf9CcIMUmecXAhWwEODOxg
dJLBEGDpwTk4zAHzQeLkrNCtQjtXIsw5rjp6f7jtsIpgndt9Q50ADz5xaHlA5g5QNUm7gVFfCrgh
BpKCdCkQN0EK76FndjsR0TKnd5TVSp+pvsJPSDDRBRJMC4qPmhR+GFElYdkBvV3jb7bnT96xCSmN
qcPXM1K/GWV+2el2bZQPS2PSpdJrd491tUR0rSXC5JF/1NRgP5VPm7YRAlSQiYASOeGOaHa9NR8d
kwI+zCLb6Gr4wc1fFoQ6+n1T0FiLagOYE0VVFVWWxa7+ZXAP+Vr04PAADO5qckOvGnwljsrjobnh
RNMQhsi2HRnYpEn7JeUo2AUAKDrJOVtFMxK+r0YoBdm82g7jA9jc5OB8ZFt8yq7DajndPFs9XvpP
aZ2/9l45kwJ1nE/TFwpbF051wNxQYYyF6j25FFRUnAffzgF2cFiYCYm4E+WAiuAcJi4yEhBcifyl
Z7NqI9LTUI4TdfvKFsKHt26DkxCSq17gPYnxAUfatB+31+6cvONNjYj8LtSHIkoDT1H54AigceB6
dR8X7ti8IMmO9iN2ob48LpBdEL4wEC4siNqv8Mg7Xag58bleQIHuCVSNR0igf1H4o4BFSQ4UDOi7
SqGqyBNzCt+YaTNtXIegKoHqnlf1vn+VPoY9Z16xaC7DvjkSIkZ7dVIvR7teuLVAfqgqjI7J4Jod
OUuRJDjAvdGIZJ2NJPU7+VMbkS2gxwyacjvAcJDVl+7YrO9UJjgVtreT8nY73SBwwk17L6meTZqL
QfMfVQ+SfOeoDG974+1xLjIP0civlhLivtjJq4OokHQv94+UIBisWfFiTuhemqEwtILc8JN+alod
iY8WBwgHTDG+5zE9Y/psssogsYQux1Q+8Qt5/6THPnW712r6xjhJeZIxoxzTf8SVi9Z28no7WRPi
5rpBCYJyI/B+UJ/o/jjqIh6nn/FLPhGtZPnk308C5Q99iv9Y9L9B+wYTUuJBoi0396kFtmvV52Sq
z9aP5pXqwr9/mfn7uSh2mAKuB39ZRwlY/q1rbajR3LRgCNp0NF0fxvUs3sKHYXJs7wQP4eBgOXvy
talgrqE0XWGqblQ2XRjOOtnhPxv85nv/yeqP3uyjMsa1Au1+pM2k2OGaXvFnKGBVrvn54NxAwy4i
Ekhm5TL+uL+hxP2SfTVfLVwX8dyeHPzqbRCnbvwRLUerf79Z7uu3YPr7brWRqdOhJyv6999/sSex
bJhNXDT3jWa9KDAmdDMdJF739lRIkAY1K4rDPvYgDlPasSis0eMW+yKPRyPHfUL8QsZvhFKZNu4E
Q+PSBgMW+xFSXICgn3NAOor9+qw3Nx0gz+weB10/l/N5365qkOokvKSgyCKnNk+V5OvPhWbuJfVd
npvQWZJ0I8JIQtteSs9VJa9SdZpJU9BQo9Y3EgDKMPAFqj2j3QUKKeDS6mNmtrR/LKRmYUqh1Yms
fXGb6ooHQfWNYucXaVKLfGbjJDucMqNZ2aLYOdZSiFPDA8nc1Ncp3aALhkNnhZkZ9BCYkgyG5RNa
Jd2rtcnDptxF7oqn5//lifyX6yueCFxVqmoQ/+v0+v3TwteKeY/ye3rbaDiao0kBUDNZ9xC9VStN
9jjTadzAoANKaBfaqUsp1oYoomskxyzvCVlcE0YwVAl1NtdCdnmCM0R1+UqyEygShhj8y74/hFc6
9eikqb0oD0ZxoNjrxAorO2xqFEWWZbdWUe9WKGOhkjleXk0vsaY98PlHWGH4EhOldpxTnba1Hx2i
Y/Hq0LzEzaoZbZNPehZgNQOFXZ4aaU7MR9eMIof9x4PTBzoISqe0X4yW3XWCDkl59dGGrCr3Knlk
ygvUMuS5BQzFBM3oGPQ0EJq4Kfou+qSO5sZXXdE3uLOTL0ObVTbtfMhIhaoENBVpF4dcPFZLMemS
mIjEKCUl0qAPnw4AlcfefWlv2jCuQFutG/y/w1/8B11Yo1/zU98PUNF5fNCO2fZ3XPbLlip06/CI
WzvZFPtUedGRNMdPGwGdT0LBzgQd0wUnFeGLbjV8SQuAKTlVQMcg25y4UKo2gwcRLKB/jDPuBcEw
fS3XVbqN3uPKOYymBAVk4NUf+J7ULO0vzHODqLVrWH9ZjPbvxFK/38pvLnh6q+y0kKPbZqT5qfIK
j9x9WKBgOUL+yt6kz2Unr+6ND1ImX7TDOAMkTJsNd21rc1JSV41pXhjNVmFnFkGX7Q/zgnOaOgiJ
bOgNzjSYF+eONLY0S+qNTv9bTnfTp9y+C03Mm69GqAh5+lnpvOSzPNlAPqANkfzDPYjwOVaIe3ah
nTgNoIJAXckKtWyCWFA94aPaCmi8+tI+Z6yKtBrXm2fuPeYIiyj95GpPYRahISoBmpH69zVssiN1
Xz1fm+drab2ASC2SM0rggHVWnRL8+za3fvfsv2fWsPHgbFr2CCz/uctTTrNCPnTJJk7mj3xlmBNJ
2SUqJwGkswOwhBPejGkEmRQMpFabESptHzqEY2ZwGGBA9RXyNISPtJVJflZN1NRHBVDolkpT9r5C
DXY+it7ogGhgPnTJVNbw0ON93abxGWQNKK4SNonIH+0rKzCofyLbu7lfrlUIOptJlFUPF6FZqplf
fx0a6ovfFS0zeBa+uonxWpA4g8AB2ka4KO3lHVcHdIDyqpLXqW6bJl/l1ltrrK/Vq1mBF5sU0HKj
79gnIRx4o/yrKHcF2lGf/z6ziliT/7X9SG0L26mokC7+c2alPIozvcmTjQX2Ca0sr3ggWC2DWn/2
IPxo9bKp31vF0jZGlBPV8AbCw36qnqlnawhSKeEU12UMlJXmh7+MzfyjbfhlcL9tqL6vE01HC2dD
kalT5q08NuRAH9EOEqqDW53IKYjGPaBr5kzuz9dnmER+NpeuTny6qqGBqjvFnGNUrmKWP/AgWGkC
AeAB3mGun/ZYBh1M23bngl/Ez0VoqToEAHlu8IfzwGJUxqnmO71CAjne316JntMY8+mRAyZlXq7p
34i7aVsu6GPQooACvq3TuTWmpmYCUhtXNtCfGb551SDq+BIBKkEAvRlHpHA7ItFxikgaXiZqYbDp
Kq50AChIZnjcFb5FtzgxO4Kqi44EIv+lfrt/1P51iyeMrT9UHmpl2uLx2BJAks/ryh1hZC4q72CU
x6QHc2vSUFOhuSj1KMPi3ubvZFNZ5jS2tB+0k5Fwk/vZ4bCM3sEmHPHMsKW436xo+saQcoCHghIr
Vd66IEuHbCZ0chQR4R4lnUE/NMEFJLNMtNBbPpLhfCbzpsXpRe/JBrzYAl2k+xEXP2s1xN9Xo2be
RK+Z+hfiiD+fJL+slt+yYMqgms9eK5PN/QzciwhNXd8oZG6l1lUvJlzWtFGTEZdBGMFl79ImQL7d
htgCanTo8cGyvRGcpuTp8c7WV1AxTNf13Ebj5DN909ZknggoMnr2Xml+BsC0z16197+sedET8V9b
Ejdahz9MMLmpFG7+uSW7XNN6TbHuG7xKWMsLxXsM7g4CDJJIJd0pEQqF5M/8Bj7pa/hIgAr4zQg3
JGizhdQv4BJXiLM3XeRlpxaGBo5HLD3b++BLo7HUB43us2l0PdAPUBrjk4/z2wSFDJLRGhXJMSwm
XSAbDuTnhxHYHwAPePDeQ8gxQIfuK1BsXl0SIqD0kC/Tn+4T7iViyHQKYXmkT4HlmTmFWF8IY3Xg
FHFivBaWOXANaEbLPmKwN2smW55EaSgNmob+E3Q4aOyZ3u5hyefY4FfGtjUZtVN0avipZz6X9Y0/
opHC8kwwGU+XZvpbE5C3gQugaCbVFnJ20XrP4sUdssdJM4EdAeetbaGSneTQ2RhwT09iJMgl/5H5
LXwiiEpmSA2Po3wMiUKaj3++sTUD8If6FQEcl9dXBT1Bwb/gcapwsyhvgYIcAXmWPeQJQVZaX/w/
FAREyyDcODVIDH//+T4aJ/TYzgBTml/ltG8AFXswqabFGECtVEwGe/54Mz4RsRbEb1DkA1GFsol0
UekPkJI+ApC/GCgwyoB5qUcdbj7Y5Ywg9hvPPVJpMfQNAPNFAMMqjNYDqbdpZRzJwHB46YbH30Hs
qvSU8z5GfPf5PS/4DX+1S/8nmDhWMAduVAZ8FUhvgNO8EUg2VwIg/vkhwE7xhksBBufvYJ5BcwPJ
BUjLC7DbvOgTgStG8py+smcSgNMFTousJF977X3zCyQuur49cGeEgWw/vW4eVHkQiBQYXVCpTJdm
TKjDlb1Pp4/59QB4froJeULK9F6GLrf7RBMaZDDdEZ23ukKOFn2ZnjY+UO9+dqjZTpcpoC2qYmZo
gCYG3dyHVumo5RoMbT1yhwWfJ3r3n+O691N/aczivY3FMMcHAPfIcSIC/1hk+QuYYIaa8+mWeKJg
WoUS8YOSr0DbJyf+HqGRByXoFX59AK/WXZA9aBQJ9r0cWF98PrwfZhzSJtYiMwj3BGlB2QtqNYQg
17xOrK+GGBLQY48u6hRkqKqNW+0FyoMsXhyyH80hzJMXGR6LjN5iLLJXGHM9CuxmYsLREC86WmKh
O8nHtKikFWBAGrqh658NtAZzATQeNMnmY5naPxqgyKszrxO19xDYUYmEnujLzLvbulMWEWxrnWvf
31KEDJRF26DF4aOaV8ibKN/ACNGp0NIEGROOaiWEH93+SrANAQJUJEposfHglFEm0IpI+rwriY7m
aTl7snnrl6XWjbtmMhy11KWrBgINOhgiwJRqT/NaSTXKfJzUXAkeCYTA97c+ytf9DRWh+FW3pI9E
63HY4IAYWAMQY4msF5CLJh73VuVnSrXT6tdIf6VBj0H3cC98DToSJF1CdhqBcOgtvRJZotc87mAe
iD9vNjwHdLWzDIvHHgYTxnjVXu3aClMFioseIajNkP5gaON0nerQHrxzb2wyCBGKOyW/3iHaI/JG
TRH3HQB2XL1WKmoAhuKWkDBee7DSlIavTtbSDD2zkZGgMQL6jzs+dXB4gk6cl9LG0rd9PaYA3Ywm
hrxouTWVeG5mgsNcxocQL+VufB26T+DG9nV9yMdd7YGIHrStylKKIBw1Eacl2DWCUTO1zYtJd1Uk
kWYcZkDk7+fDZTjC00E7HYk/5kJG7uG9XCgBBt4ZOdSoXfETCnzHdogynM/PPqRgHdK3urMdAGk+
7Rn8DboRB8sI/ZLEa6CWIc7IuJmTSoWfSaZ4Zu9B9jukER2ZzzH4RCq2iw+wxFOVN/18m/gifAT+
lf/nf+sFkJLV5wflSL4KIpb4PAJMrevveKIqj4XgtjLPSfaB9SZPQ5hljk14dew3BWORHhYcCzJN
cg1RkkzwKEHwSLUIDLc0migqEOTK2JkgjEnDpU/Nv11fh+h1gC0keo1pz6z9AZS+is5CN4vymU5O
5T6WB9/i4MtBpy2h2yGuUEDpW6E8mmnd9KC+yjXJA6RHkCE40Mc+r2gxG0j3wLohjjC1fyzUavGg
WxCmuadoDCjOpI/Vi4TYObWrGPPi0I03w2JYu6c4aCsg0KIq0b5yaHThbUEOGaKaS3ulQcbr59zn
lfo5+xj8gOGPYp88UnKGhSeNggiIKcuANOw5mjVzHsmFy9CCgM6CBYAjRFaOS3kLp+qQ+fyy6UTd
UGeJ5OtD6rWLck21M13HKFFRiEePCGeXjnl8hgVrh014mD52ZMwTsPhXnxqLYSORgdvnQ7QUVW7x
jk/Iqif1BybSIyV4IPWP0MvamFNlYpEzWeVOgyKx2GZXtmW/TTlmAR9b8KAEYmVQZ2LFsKSjCcJV
4Y2f5YLWp9VtcV2nawTr54wl5+Vhmq/zdbG19xpe+3rYDVTphh3jP/OJ9r7YPo7t8bbu52i6eMUW
4p21yiUVr5jF9pit6kW2KlawMzDHWkCnjzf4MsuQhnZPC7RA9p+e7Meu4ikB4TOrfLb7OcjvPbGQ
fUwz78qkpRJUIc2aC1r1w3yRLvp5P396XUj0HTzn+fo6iSajYBRkK6a62BZbFmj8jl8yHGlcON/f
m5V8vNL0/25J8Ao5uEj8ZKkMx+TcfD9ajTAGp58SOnVFmk3OxDU8cSipeJjk/ikv0JRwXzXhz6XA
Q+dvXIl/w58pcrGE+ND4XWau4vcmXC5hjAybrXWhvnl4uGLK+JbWFJ+rERHseB//YkXwMWS6+N0D
lSeqDRQ6ru4NOiNguaAVVQdJo8Cg+gCPIU+cuiD1iKfDHTE4fsMt8BHiUoQ3AYHBXvD9KfyS11wj
7Q8X8gn7YSft0/V9BZ/e9rautvkimuQL8brYRhFzKe25jX4ugFhUMRncO/PAB9zPDJOv568Mh6KL
mJKzebmfxbagw4YnR7k+mjF9NzjkaVsAsajSsTnhs3gL/3ED4j/ivydNJVxoXbjB5CzvED/j3aRm
WR7RpFwIEynv7gw4W9kOC/d+RjPVr0K+nmzailvBuu6YIT5N3hXbw0XaP458Bl/zOHLPgyluAE/3
fua+uJC/ce391G3xSe8CsW+jG79TYDmgoD5g1nNpIWebfn6diB0Rn29rROzlCWVQOhETcIOmL2ll
eF1XYbrmQ6tQHHOa8aVUhtip5kVPeXzKRDZlQEceoeoQ+So92Co1G9RxwKwYxG50ohMBrzRpaZNI
JQA/Ssv2krJjqjP8Oud28TiyCzlWqLWKMW+t1wZW2Cas5tJG2TOAbfY+HJkLqk2EnJSaWrbAdT1a
DtMszLbwyH6vReAA7EXjuxw9Ak5N2fAMyQUwLlE+i916R36weQYxBib300wQ82RpoMpL5o7KbVKD
fPGehAjMshBkFJsDI8rifBDqxcDcBPaAe++oh9dIWIpRM3bey09ce6wX2wXfBD4v7CKWBzPJHuV6
SXrJVjhMiPvB/gb/GhEm087NUlvbDUfIewg+hEXGIqEHw/lKJolP4nHbp/R43/IrRkIAROtTvsb2
E/w/FkWAWJIjzczxwKTGZ0bU0EGlClQaq0Mkr0leWB5bpV7TtSdhyyLkN6gwn4leWBriqsbnBpBs
5Z8329VYSlcSvGgrjKGl4BzcP+UF1j+Hecp2GSG2vlehyPF4YKxmcX+xd50QHbFJ9V1xvq+E+TcD
81IeH2gDsaV06hOeOMA11hIk43wu3ysfaebSd2Rl/foiLRlmui6phvZk/8nUwJYe8LruwSiLwbLQ
KLozCH7JpudZcBn/5H0GOYSBI8i6FGf8I0amBPWOP7B5RA1/pR6fYbWRfljUljzCvNta2ZtTurum
Nx/XAejcOwaCs2bk1QxaIEyyLc7nOvG6iQWbCxBAz+LgpQD/dPnJI6xxBoCR2GM4HghnkzMy6Cd7
k2G3P5U5g+Q04DLyi6gy1CaKjOLEi75/ZlzfIfiOVKXPjVhyyNnCeBlsAx0DB1E+ZkbFrLHAoDxL
P1gTebngllldXMCnMSFMfW15FrMcVEtcftlnZnAJ5EuW1ahFL39OFyOUOcOJQUFvwUr1nRhfR+Dq
FqQt99b4MCbiKRc6evSINtZiAf4cKKMstamIl3lkWwq+5EcIao9Uh0mLxlsUzc/N6rEo0ZL08oU5
Rc6UJVOj3O3B08iSYOuz8HOyVRgyXJYrHXPxWYUJlF1Nt9Oum3ehfmThcVdlueJJ89UMQN7xTSzo
fFHvaC//ILgaM6XFilxMzQkOwcc8gU5yznJnPtkjrF++ExKvZf5xZ0XPm1Mxt6AipZVxNAOpwuuw
Jw22yLasZL6GXcWMcpPMEys5ORO0F9glYXSp8IO+xfMAgsSmp0eIa+hVwf71LGZMVaB/6K/m+IG5
huomZH7BJAGNRX99z90Nu/bIwcKd0cLZLuSduEG0NwOqEHfvQwserrqWJvrYGgestHeMU3am+5HN
zXAwepTq+bLjt5GDHPNgudIJaQyxLivafgCapqxkluV9xUQzcXwBM8H6pX5f73hA1LCK7W2STmja
7xwmE6MAiUHr4h4HxpxzPV/cFvn6tgbcOmDg/tcOMAAOWVwBXDLGxWcnZ6T9OH2jWUYQOmOdHR7C
DFSUW8N+Tnuksj1MGQHjaRHzAxe0o3KLEb2Tu2HLIoD0jZnB9OijWXyf82VikmNhjH8+cl4/jt1W
rxxkXYCi98iUc7pUHLZU9skXoaPEjDzdcq0faWEPoDsPwC2o03THgZOFuGedK7fzn9uNp0uqKeuE
Q8JMLTB+uEimj20lmkvOFFyhS7P3mOxumPH5ZFb5iYkYFt2m49Ok5e2YrDjXWTzxOyfmAjh/YL0+
g9GefqEFEwrlGbvwMMU0l1MacVaslCxsffOjvZS7ZMU9YWCp8LGaSCgyyXjtYj4hyv+ebf0+xUBw
Gc835Y5tRCY9nH04w/bVtj7KPvxteNDwgOPkLPIddOT2pprfV8x5saUP5cxNs0V5J59rEQLQ9Ulj
6zBjQ3A/P3//fz85Jnj9wlx+MLFcyPPlKnw+4fllnojPOCpCc6wTuMoCrIHGnjCzjDFdZ2KH/jT8
7DE+hQ9j0bGhGT/nMP/kMxkCL/iPi0c84e/LuHd+z27j7byRh8T1OAOrZkkLHYt4AQGjOYVOFc+b
C7iMx81lGHcCW/5ZAPmtUkGuZ+GQmQA9KocZ2vF4xBFKJRmubt6C5RWtWuI/5oNteKzOjIqZZwnj
5w27Em+Z9v4ZImNzAlwwmpC7r+Mm5I3cLY5VwJv5OG6AXyGjZ14K4HAEPqCpIGD8aRKO2DOeDdfh
COKcpmtFWvIWlhRXECZx1PHFuLA/0508QtYBOxTT93PEMbrDEa4dgcP08ALgecwGgmFTYadurWO/
Jc7HI+VLpD29JZxRLrZsjb+/49hjStkofDdPkK2Go0ovJIP5rkXzBXyr0vi4Jdi0H98mCmEM5o33
8RyE4UMiAPW7bzvIZDOzvOYGWCWY/KqZ8Job4DNvqaAs/Dkd5SI5Y4tZpeauW5Yoylue7gHPwLVN
MXn7CMV397bA5vMG3sxPPppHwwLgSCPPowu3jl+z5/i72Hbfjjdx5vf8MEWYGP7CKEgZs/TESs45
yxk6K038pYWQR6woBJydggiM1cTbhI+Cs/TtSAm/nko+4KkjN8Tw9RsML05Hq9z3VufN3C4PhUeL
xWZk/F5p0WbmZP5eQKzm7yuxZ7iNpIJYDNIJH4rJ4lo+lXHxO97BV/KT1z9/j92xLpGYP76C72WN
GO30p+fI6PvvMTCJXMfKZmpwEfEZ2S2sHCaBhct7ce8lSoSxx++ZwS3j8YcgojQ9zVa8m5FQFJzr
UCaLhYbxIaXAkdV5eGE4aswQA+SWcOD41p/Twtj5JTYJD6HoxvDsctmQEuh9O5riHE1ELzynNm/j
b4wowVDUHgtTRCYzeh0i4acwb/URYkxO9W/bjMcpdhvpbzYasysYuEkRsB6KEDeLEfDFDEIE65xb
+EA4NOg8cfKZO7KilM0IwFYcKpIN9ZxINPA8+U/sQdB232ceTwRrdZ2NJgDPQHIBajg4LHlzF++7
0LykyKqKRY59YrGQFMC5Yn4H0hnHx4IL+1CGlF6GSH/QplcIuKC4BP1RS4u+3UvFu0J3i0kna6Cc
qjnRBo9NhNKk1n38GmuKB46BwBMQphM3kHPNDmMEGq/M4lTeHWi3rsSm4o9EFDxDJqgPjZkygfxB
5ACAERq0HwXYW+GGaFMAJ49jY/jtf14ST+BPcB6QHOGhMk3M+/+QdGZLqipBFP0iIlRE4JUZxHnu
F8PTtgIiIIOAX39XeSM8fboVi6KoKjJ37tzZj1w2R/5M07D53hieIuyHtCI8oCagj0RQuCj9yHyR
k3VzUY44xamTLJmqD5jkIhYH0c9O7tORZBPNZAQ5k+jL0O8vjBar63+vFosFwzoNFIcVQp2dG2ej
GLSnl3jw1pMZp/a6MGnAsxJYKMyjWlpkIAB09HwbUjeGSfHdD+XBnDsQD/3Rw+dasucP1CXmD4tC
u+EpoEgdCzCpLwlG6v7jDd9tMNeGM0ImOVuJhN4BwzyofpuL+LsFdbtPn9Aiv/+QeGScGS3eYC6c
hfUw1N3z6zqJZjEdLZO11iIqLVzNHcMdpRTRZL0pUE6bcFgsyi2rR5IufJE5/A7x1KRiIbK4kdTm
SoBYmL+DbsclIWX9M9TFfP5anPbziVTMTD0jFik4vmz23MVWQg9SQDA8nHW8m6/5ledu94YA5YxH
rnz/Bye4rH3e4eoIO7ArjlAB4GJiuB6uioGNSifhJSERJ0wQomDUyyAhGYCHZIP9+9rbCxGalNFQ
NuSwvtbb1zyfo8aM8fe22BzUX3JMMjClzidFz3jNOgvl2xlxaiqrlamT3t0HMJrALneDXb9rAEN/
EO2ZZdOzU96G7mg5tkjMvVET7Db47UonEl6qIffmA6kt4iqn+9jqqUFu62i4Z2ZkRVC40eqZEQVJ
SF77rTdgQSimNFb7l27eRZBqQqUJSJzaOeligOCQJgJXUkVSKSnBBhGstCYah063KcJNtRC8gWUw
/uvFW6iYEGl6E59B9QmxEiFPQugsOoqQ0A8kYtR4kFbh9CPd5gMNHqeBDA/aPC01wUNG/ekNiLav
GiCjyhMeLXFJoZJt8QjHYeMhZlONa5WR2ppbn39o7DwH8IjuxhIq66naIsBnIZKC2oyQOiwXXGfz
Q4BHSRxCQ+NLd1W4ksKsl0yJfo9XFfMACMYX8E5KCuRBYk2WcfCHorZFEWRTnrIUeH4mlJ8CE8e/
AFyCtOo7hR9tG6LwyLJZz/n2F/zMoOA18IIDTd7TltyNH87qZh6iQ1Z6EsUMSCKf0ainOw82nDiQ
bB6IIWvFhOUgLgWqmcJzc0sQSz47zbr97NCJQZjlMbEUnmGyVSIJtYXEXq0B1An9EGKDfzDYqLUH
xU1BnAiGduGT7VbIlrYv0NshOH6H4uJiRraXcYC02n7oD08qc4IaK8Ivlq2hkVOLgWtoZ0Io0RrZ
C1BFl8LCxAceGDc89K4gpV5mlT6O5ipzhtPuX/xHKEbzX+5wmliKAyxI9MBUXNgdBpy6IeaUyS0z
0EaYPgIkyYwh3igAtpOE8mIQ8HjcVvPUidG3edgdiReteT6V3u88d3C/F6+wwYRyIBGHpI73HtLe
kvnekUocxqdun2F6bOPSevHYv0W93S9GYmE6g6sBh8N5bKsIbRVSTspb3aOrK3L2irMNN0+ZyamF
rkB1isMnah9k3RLn2Sszaa+Pg/yo7xDQjaA8ykaSW3KOaol9T6zmlPCEqAyKfDxrizhQ0Zsjv0jM
FtblNs7ZtAzp78zgfEnfKlsCgn4ZNS7NEdnn80drIByLqEV/ovh3dJB7i1fcuVVtjVFmffr523++
4U5TbN7Qtkm8aElFmYQEm6n7Trot9B4iHnja2fopa0QFP1PKq40TC5ZJTVhsaNYs10oQu+vv75Rq
4s+0mTO0qFPeG3J1TQ0NdhLPX8z6YigY4BDNRtQ2ycTvfIN0SMFdSXCsUUayn9DsyDyA8aw5nEc/
i8Mef7Qi5Zb2tiMqnWECI4BF5h/FiPk8djQ1nLypUSfNHw3FJ6yYUlyJZN5RrUJmNcE2ZaehZf6i
GtpnKNJUc9SbyJfOyc8ijYBINGJA4nfeofvi0zNoiyjlyJ98i69wQJWbNMz78R1wCmEUUupFCieX
QFc4JhE5sOCnX6Yyk/L7RfI6maA4OE8Em3mRcCneFz+Rz6c/mRpQQSxFIWds+JBLYPRDpqnQ+6lM
eSgC+4+fAt2+h3iPI8kSfcBCobekbuQAcuJE/K7UBhqikYjuix2VN18KBcAtdFhpia9wMN/tuUYk
91AreCF1h7Np6hRJR6oq8hoyz4cmxSt49RPzzaLkKhDrkcwXP0l9f9nNjkcF8lHwgBEBQF8E3ZEf
TbM/DDmQBpEAuNqouyFF9OUisKWjCTd+uLAAUO/jTTICOIYGVDpD7iGb7D8ICQhzoZPFQ6CMSADh
OxyR1AjZUJ8AUgIBVZ2rQEHogYyAyVgxLbjJ8ayeLkpWeuTnQS1bKmWcjYjgy/dC5LFHvs15eOTU
78KidRqh+/zy/0/4WxyM1tmDDZLQzVe5bYTKbytYClFpw2vgTwZKI+MECaV/7Y6OcVX8pBWkCDsE
R6h41Fi0mK/aH8qx+4QvZ6K+9QHo8IVImiWHxHics8+b3PWYesH2+K/YpJvhWUzLfHe3a3gEPA53
7S5x/gYOYXwH4efl23v9PVcJCl/eZ/r5ly0QBks2zR83bkJ0WBKyefHHhQn2ZMOvXHyDdAP3o/l5
b9R/qCjyLIVqgUgcdA3IYtI/2M5XFAOVQ3SUD2jOgthzcS909EiDvj7XwCRO8/c5oN79mNInchKc
wUw9oBdHinQgJCerl5E50C3iKQ73QVcR2RJPI0RckOa5lj5+9KYjlBGZmJ6L5wy2hxUt4h9mJLcI
Gzi3FaJjKDjYE3ObWjDnjM75+FxF5kSI/hgaZsc0AtYc8lh1smvrQgl7v+zMyUywSqNeFJKFTRHb
nb0kyG1k260GWgtlYYimms3THl02OLAIIDJCWAyoAEICeaQWlgEfcb3w8fRp7DUrJhnqevBNsKwG
u2fgc30M8wiBmFnjkp8QVCvu4OkVQBJbENZoKLjHo+dYuUA3EwgXTl25HYW1Ix/CB7qC994fdR56
gffx9BGTX4nYuJBLxJIhPXwUByOKHhZmgT4HvBUqEiCUB3v2bTExILMw8fgJQahrUawQVBnE9PgU
GdxTuexjD/oP8ooo5fEmVg0nRWWQa4aG2P7EvegFSm11FBIzyeGfIE7BM/pMaF22GpcbzcMeUhLE
RRVZxNSFWTDGojkV6RqNOxCn0XP5GZkqKt8fF8YKBkDUOY9+1ud2oboxzPwjb1MxhZQ2chAGygoS
CpcmqDHYWqobKYLjNIp8eovSHOZMu65Ks3059cTnw/F98cwPEGxyBK15dBIwmlhl66L21l2Bo8sT
VJf+h7O+qdc0DibtolPCrkQLHF6iyP7Fy5xcqKZDfY2cCiWZsFvGRLCjsGEuY5ywUHiztKuBrQsl
ObshbrJGKa/InDJf3UeLf2PeGQfvK5Y26/ZEOxr4B2Jfx/dnyveqHLqLocmO6nmvlQS6CpNv4LR3
B/SNhMjPG0F3iysmss+gMAB8GXEu1N20O6U8XET5CM6PqI2DaWnDAIZdwymA0pHRwwDl4iAqsLw4
zsK2R5uup0+swcRYkE5cO1hXLw9iDewDFtZVp0ZA7Doo8pujC6EdbuLf5OMKc3GpT7sr/DFa1klC
GzoL6HQXZZqvGoQ/jQ/C6MKlAHKiMyCcCuQ5GNtmdrcmF8FXa2xAbiVkpgBnQmyEcDAAjJddcZnQ
XPfl8vW1HlH+4xZ213+tmBwAWEyBRF4igM9N46pUBKMamxpARF74HkiabmJ30je2aO4XmoXafnyh
xoDNXzCSugnsJ+Yk96lZa3+aNkUhbzLBouP/vnZoE94cLvdIB68RsynGAiYDE2MS2imA4CVB2STm
gWdkL9JmxPfy3K5jS5sQ00J8zGR8AGoETlu57RxPjVbo1Df48FrTHlc83mHYdt9m/hFkKsjCcupt
1Pi4HrAvqLAlIhqEIxUlnPyxmF4jnze4MKxpekcFwAWb05JW+B1SGJzi11oJUVbM8P1rHzh3zddi
CC/DQ//D0I0viDji+3EvWJdZQ5UtasyI/legA6qIZjJnOr//UUIEB7vr+0rsFJedCQjNF4n+kHVd
rUXqHoyhPXGgggAec5iA0KV+hqBWuEbNGsOcCaw/HVxShpoBgJaMBc86YTMbzKLfyR40XczhE+AS
WWDBsWRJEYuq/Up2H8QbgbyIlQIIahbxSNYTC+S1Lq5i1U5Aqhd4rTTJBkKspIumrFGKatgvHkZc
lmgdOIfpsKclbij7h2B3gpCmFnej/2G7mgAPpVbnC4e3QkwIGWRxg/nZz9nkCDPsqxVMRS6arYNs
HO5hs4bexpiwwTCP9SkMSP3A9gOdkA2Jh6f2R6/wITnJMGR2pr94u2zEu+EWnVbIlSse5viOjxVm
DcZOCc0tCioUxahMwCg76SKfwcSz5Jm+02ej395RKEBGaTVTmtVQVGS7W2eY8MgMYs4W6OGbtW5B
8o8wQW88n+cKJAgcdQQC2AVl461in5lPNqinP2D3sYTkC2lWrZtnqERZmQoEYqZTiVtHZvgxruwz
04PoypGlvNIv70CHDPqy+l/1R1mNRwhJAMiYVYmmkDE6ItYg40SQEdSDMBNCJBpH4TGRjngnLsOS
T82qgdRnFTdSYNBLQOnBR81rS65jMh9UsHVNlYJaY1snG5DA4IRTjX5jgLZFQmx8aEXUO9CwQgyB
2nyVI4YcD2v6d1B6MSD/3Q7L84GKTM/IGgDolQ6n4+yimE87RRuuZ2qAbrVWe5xobkrqgk6RVxLH
0Z9IMvfZO9KPtiGtLNOQp7LuBLdLp0MTBHOIKk0levVMevE+Y9GOkeVi7lCGTBw80ChvZJ/vmH8k
bC3ALdSnixzAiMIkC8V9oYHxtOkY1b4oEzN82vVNPbND2+p5iVIGDfYaVYNEAjuJa+RhcJaKlGqG
ibDF/gWJnqK7fAiF6mwXLQULTH1MCQ2HL410oCDwBjPKXDISkd0YtlYeWT2lgWBttXh8yIgBhEGg
cBhlUm6Kp5VQaEkF0cNMQF3Keolbyhtq6TwjuyHYS3itQnrJpr18ZMWK3QPh4J0qto6cZGW/n1Yv
UFP6ymLDd5jlkZ1BWKbUhyCLrRD/SL9/vonWoKFI5ScBOIu0PV4c1gGXtlb6WaD6QY/4syVVprV4
UyrR1LOYX6gxiukEBojSFlWCMvcBmATPm0aIccKkIIOe2AeU/t5mMDiS0SIBgZGY6MZojOHCVEVJ
hPx6S+JGahRcM5b53U0rh1bOSL7lBgqC0pMnt93mC5qjUTpBVafxL5VoGIf/O8w3ULmnnxwo9XZ7
d2tGkVJdLXxXuwUGpecoOZZWAqa3+tw4tMjc/99lyMilJ7WGXOKHuB7x0ggKcoNKi+9U7MuKHSG9
F9m8qajihUPMCe5EvYjaoaBCJU8gGmJkXAYoPxIT6HkSFgAqlE8ciZw/n/Inv3PwmVguAh+R0E3h
LM8nttuantAyt6cKWyko0iCv/FJTeDYf31QwQmxSMwdMtitaJj0RgYGPNOQWOR9Wa05VO8adRye0
95ucBjIiU3AziMUrDikZSAOWX1VDEmKRYBg5dK7n84EXXzX6zxznA2yWh39HGIxko+xjZ8CjLO7U
yQFJX5XfUq778smnOiXBhXcX2Tl8VSod3JtAbRuzJKzD8EvBfbIW8/Q8Q1DsrWAqufXAByEpznO5
3aXn+fADaCn0HxTWO0r78bolxbqCZzhnLvMqCFSUq3exbKSAm6movVXL2yrM+wNjxJvk9lZ3l7vK
OokQnzzmckg1hZe855a/qHLLXkOZMgymTMyoM9JZo0askuHjkFXOAKAvn94fOxrsx3+H08m0CWiY
7nyHpq6xRN/JsOeFYb7tXe4H886OvPJCir3tnuatdaKAk/EKewchnrehBBfd7eyBAJJog7Uzr6j9
qQSn+akKX35nH+a0lRmnE+nvxmMruen8dOgtExg0BP1wL4cMGax8iw7dkpRNe2K0ljkP7WQOMmmf
F0NzfCSgYVyQ3DRPAIpWGNLBhNayixJ8zFCju1WoBLobb/F7aTWd82wyLmByfOflF8bhYx9Q+QPs
X1L/eY4UK9VMTyfmuSWtUAQ2gjPpfXjdlsYQFMY8cOcn0zBd/g8vBy7mEKBkbOBymodTqP1SJcEU
NYWZ2Hbgcq7OZrHYhRG4QWGc+OJpPjfml7dd89EOLQ/DLY3EaMKSoJxh0yK6BtbZODShyjdApNdN
KJu7jz2/tPxSGLtwx1Ix9IAFGUReb4lLHliXA1pAjBOt2qAdBh8PzSAxQk4ysObBnGunH5hQ1maO
xJoZuEPTPHA/w4ttXOYmDQfzxFgGTyuwd4ezwRc6uzROiWHUZvh23ZFxMYPTbj4fM05Dc06jtG/O
S74+5yc3dKcZry38N0j4CFMQuLtpDnwJI6QRkf/Y+mz+6BkU6wAQh47lHDvYmi7VDw1wVxPrwzg9
f+e7sDbtecBYoxBKPVC0iTvyWIZeivACeqIUziTX9kGBUtxmycoVjzqBIzQGAWiMvHH0ia12y652
x9r8eT6Uo3AymH2SncYzTw710lPUHQImw5eP2OIn30bQNOS1MjwghZc+HE1Znet9NZ69R4dKCZJ8
9xxe5Me/qLbSZvYa7hKkeApIByquQ9XcPjqbO/OoeBPtocLAryJRHne4q5PpmLoh0Kxq0tT90bA2
svwiZ8jy4SK+dIBgbOCWsCDuSTzGUCs71MRVQ1TH+0VEC/Qc4cutBiKpAOFTFotd4IAmic5n53Qm
JwQfxhJpHD07lUppMhT4iYOMdQyQAuZpCasVtJMKNaNiQkkyZLAeYFaT5YhklrRS2ZymMlUour87
AuXtYzF4Ow3CYqjZFBdlcCwey/58eizy5yqKgh15q3x98A/95qTDUDMmQyxDEy1PZEvHFOwDCxQo
P4ow5kB3+Ej8ia0I3AVmt+DzMvIQDS1QXgVgIEi9o/HC4gBaiCUTVYUOlA4zFQSI6QRwiO0NEpKb
KLNQ3InXZ2KOAViBu86W0EhE3x9oFVUARH3/iHFSlGCD5DNjyznGoJhjCr0J3RYEJ7M7YJ7ocwnc
CHyoCY09RDw1GF66Q0/QcX5M3HvhPR9o71mTj3VGErQy0UEQx4OBkzCtYUCZyQ9ivZyH9xiP+u7T
KXEq8BzN5lQ0jNIrV0CrJTmOD3KqzXhBXa5ciADEbCsV0tqiP0gIcN7RwJCQCh2aPXY3lSkf9oTi
HSj1Hhr6fqesh/2iOMKGL/B9huz5EiIbMtW8DulPTdCIKBW7AZXACA0gO8iQSyaXngPz5D4JfPQQ
cRtIewMhcsOY0iPafjg15v0snTUHhKZpaAxoCqxIqjcvREq+o82XGGrOwfif3w6X9yApB4VCFPuA
jScmU4LrfyFJypQAZRKIBJrHXHPlURvpTj0PNl/aAiykwsFZ6MZynQWJWFwwYqB8TWhbEsog2VLc
P0os8T5DyMGfRrTL+0wi2h1DDgexQkiTCcHAEKOoqTtqdoCvpI9VqIuI3xlrMb6o+AA0nS20WjU0
1iECFoiEQhUQQ8805EYxUcTCvPv8ybDwQth5I1NdBNAeiJzqdV9VwDSdq9wrUsBI4ECqrqWohqkA
TZMuxqym0w8r+gp+ohugUl7gE5IErqP8iX4upSyAruDfs875OrVkz4g8UNIEw9rQC6cg7EM5ijMl
+uwYuK4+oCaOpgAa4hnOkTbr2oXaeW3lkuj39JBJ6cGIYxv58KAe+WfufmyTZfpOKGnvdECKtRMD
WuA1oZ8dzWuVOTAfnd0hyNTT+RCdB2S51LWDLnKLwgZpBMTScDOBfAAnht4DYVQI9QRVyG+CdwS5
4IRGWHNlA1Y1KwbaGRAKtgrYb1DmUc0naw/Hk6AXXmxKxUQrEXAKGwcBA4i4QofxGdsadNFKpMXe
yexBfEEchZzNBG7k00lTn41fU2y06mMMFSA1jEietbqod4amzRkfB6IMrZ4e0KngUtEW3Apolcsz
QXaAApxpaIqEEt8mCeGATB/7hZP+cYo1velDFe0cCKSQb6CG5O4EbZRTVRhPcld5GIFxnfIrIvgi
5Re8PQrVybwDtv4h6daXwsG6UQn5GFIczXErsQBj5PZJGICAdVQmx+jygScJnV7YA1idVZhil3QX
BWbxxElyt544oyfC8HwnAggSxAEUspDFnMbwbfZF7ZyB0kibnEC3/0r4E7LXpvJ+XNufy7uzSJYx
pIfPyKEVFp9JIhbXI08M/fYZLIj4i9QFC9VHRmmMg+oNpuC5wTDA0kj4Bp+RoUXQHV+pWqEX9Hid
+AK3Rr9VBN9BLOBfY7VVTjcxqA09xSvBoq333X48MlIC9akXgS9wrAboblODroOCBBfm9NlruIew
vXEDBh5tl3IwwVE10ZLI1lxgG9raUQ9GqGdjtWC8vydsWtgc1FOAhHU3MoI7pLugYggZKcj2uIHD
kjWDkUn9L3y6OyTmj423gWE/QWAF4JM4+0fUd6AUJB6B3O1CPnhS5RiVWci1eAgoBcB9wiXDRoUU
SB4PQWZ8ZRCZr7NQ0AuFOjcOrgIfcTyN0jQvtGe4T/+/OnUqSXhhVkl4FkcOWA7eJFxFqLlU2YDR
jtcDJwtzBFMQTXsABchtR/KgGeyxEF3nCNFlrglnhNmJbinnRFyC8/MZtU05P+OSaFYJewzSiPG4
tltcQ0s2hns00RC8Sa3kkl1ecPwBUhWbZsg956q4SO07JDTzgdULu0S4feJF5bSzvqsg0yHVgMPK
aAnfT3w0lkO8NTrNkEkkb2/xdRi64hLDYEILBv9HnfLZAL+bPtd2i1+I0iV3hsz5r3vFMDCcnJIZ
gbOUsGXgwcOsgbTDAfibDBjDDwkrsk7R92Oa4MrxKDmUIeGylWI5JIssdSS45yQoj8QXpBZcEV73
nOT3N3o9fAvhOdIKIJMzKnjjFMfGxYXaC0ucvOrvn/zkEjglPaOch5mam9xiKOGz7JUbV891s/Bk
gAVAOhAZ+JykPADiDBbcBgpYMJyMCtcsCoLAwGfAvsPGoHIwH3FShgafkd9psPzeYb7LTedyWB0f
lkaX2DXEp5t21I7IwMP9ZXsqRZ87O4fbBhDyFO5vMfBesJta4QHTEv06/2as12m3izGQQQl/sz2y
mETe71vgELwg3O/v4VxktqbKBmEj7acIC3AF8Bc4bQCa5tncQM6DgC/NOI5f+smaUX/A3iLPZAiL
nFtsYDFiSgqpLjrGMuMG6Z+FljrMES42adaMNi7jR46nACQFF4bQ7sA/n2do+rMNgkeAcLDtgXnU
qP9B0EOroRZeEFqp/7v3rF3RijTDXcXV50jWNh4pb74ztyuWuLccU+CPf+EGzjJkHtA7CKRsli+h
8Aef+5ZvK/xLNIoFTAP6k9ARwgkAPZSsgZmARgnqYkKklTQe4DYboA20pazDwZETABa1pCaxXYHK
4mlBZYIsSb8hUEqUqTKBULjIGmIljgmxkhbFTehSQFYCwKG9aP4Ce1acAQM0pBa6jXc/orQ3hMBK
XBHvt7DmyQIAGICMhmuPCNvI4pV90RZIFLjl2timeQRg2DxVC/SqvgEPJlD9VLxDZO8DLKrDU+hx
vzx0WtCnl/yx1+2hYLnnjewO/IlsyOuPe/ezPQAS90L6IJgMfCyQKmAtnkIUVGRVsGZYRbgqreaf
Bs7IkYLUJpRl9qaiC4YU4h6IdMCF6plcKtpWZJPZA5V76qjIJEiEOc0Bz7jVc3+9oMLNtf7S8WjN
rWFZchOfusvoM4QCloNcBsYI5oqDRB4N3PbSYODBm/iTnwwRHWbcBkAHpVB71D8eP0MBVDD4zAkS
XoFzxAjagGYpUydie3IAqya/3IQxCYOzt+CZ8LV8y/OXmukI/aEly02gNHglXkC3QHIl5eLhKTKV
QPpKB9guLZbV84vGKflcu1+4Heoj0CQH7Q9edPt/bATQhGvRg5c/PvYOsyRbY/5a+pJz+uDeK32G
YN5kkzBk38ug/A+ICrhUQ9owWiUCckvgwpEgoAiUjgsH5aRDwIEAtsCZojfM7dJnif62CDGFTepM
xvao+iKCpcP1gMhqEMpqspJbS30KoDICsWLmcX2kxTAWJWV+vVRxGANOIBZEL15cd/uF0iC36S7r
FPySqc3bdInGGCm+CtrIn/93jD9ZmNwyoCfuBmcAIqQlukR6NPeOGwJQyPssT2rZcluZWmxdH7jF
IJ03cLIPeamVzSQBb2VoAWQ5Iegt18R4iHXANFE9usNQ3bf/v8ddBjulf/x80d3v2HEgC1DM5nQz
/n5Dvs/oNG8yTxgHfuEYWmBYAKFflN9dMCTd0H3fxEYJlvbFmQGCS1KWGhdQHtyeicFV0gSXzimZ
JCPVG6geMDVCMWB4jwYFGIs1ykQToPQZ2NTnBFQjYhYBWQNf04LAve8u6DiI+OiXjtWJj54bqG2C
tSlOgbmJ/cSUPwqF6SGPTo/maQa8nRmAa/5SvYy0XLheH59W7+CD4KZod6keNX6IBJRDl16cqyCB
8CWbCXwx9pTSewun16PWeVqv+Zmx2FSPCALhjI5ptyeM0Rw7ICwe75uH/7ZLG4fZTm/RpeTp+FlW
0B/RTwWd0UlIZn9G9gARNCvVNzLQWUTNO6IlAtCnNvz7TO0ah3AH5Tlq8TZvRKoVE2TpzRdy7N9X
DkIC0k2iJIWDEO+ugkpyzpw4xUl0mtp9sBcSW3n6TEOKvmwoQHuRCDSacoBpuqdqUQLLmicxSShY
8ZBIYV+DC0NtxhEA8oMwPxKW7GNLpEBMYRRIcAuWGAscikEHaM1KI9RRkSHUQiA0KS2ZG1odsEPy
Qt9GlJli+2Ie82KjRISXdQ6iykEZjgx4Cy7AnjnIc4pHEg+1/19izyM6LKx5A2hbnJCWOQM/mROE
lX45K4ERLDX2RWIRwsDHPub1bAKeulwLL36hQWGjdFPawYTj6oCtBzF2vI69EVtvXDEkc98Y+Qbn
4ZwVgwHTeuTGgzHXDIEFAp7DJk+5Z2EZ9qhNCVSblZiSCAcIxH4wCkDehzc2oXrPBsbRmbxla1YT
n67zCz95LKquguMCpxZ8DV+Mm0Qol10OyByjGdMJ1WJF/CTQwbTmd9Bmwk8RZm4kxq9AvBGrCrOo
x2JihbKyr/KN37CgeAGqKzcFbW/Ijgbm/5sS6QD0xmfgSQUFh/2WvEkq1hHnKoWVjilPGbP3ha8y
dpinDE02T5tQuRWxqd7iK5/w/fpj85Oz8TlPAUx8pscLWTcMbyT7yIVhcIjxT4zkAxrJmbm1dIED
MZ/5hZ9CLZXWH1cdKuCc6M0GHzmbfjzEU5BDqfdfuxiya+pRPUAUDjhRKxaCvqeYAXW71811jAlY
hpTTuStmhTYFtTtq470riSE8RC0VsKZiTBkfIDwjosxiIUoKJRLZomaPluSplIz3Cb3A+WfR2DlZ
78q0BECjrgw0OsmUv1I2n+l7ik7sCJkSRPt0bG1ntGpJ5SP7TOFxNu+DyawmZkqtnYO+fDqJ3U7R
82wpS2FUEHrW/TpyqSAxVg1OT92pYcITyujeFHGBAGCM19r7+sh89ToUlRdnL4jixGIz7BUz/vdZ
9mhm2GnCY4M4/2mCTAWsCeR2YCAyLrvX0OxUu1KNETqXBAb+ZW8Cgl5fuGPRlEL6HF2BbzVkVCgF
C7iDs+fmpYHaEgph8e11Q3g6xThCBSwyzn/xnoK7bKG1q8KrXVD5ZFH1Rnuftfy8NTxnsGAW2g/1
BUhsUzT3sScjjNwpoq8fL9pmsN8t+GaWFqqmZD9dumdFc9V9+NJKXVEOAI4C+RfJlbQK0icfOKA+
6RU1GSC4972Tk8SMM8TsJ7yIa7iY/JBQ4g9Mi3vfbHtDOGaUO3g7SNsNf/OL+istku3oVsNP7tjt
hTmu8F3isguG4NjskyU0G+dDhYARaO68OoMGWY99YnYOyX5oNMjkB0ydF6m7ZHkfUMmyUMixqT2k
L5HBTWZwsG+fI9If5vMvRU9hHIzcFRgYknPArfdFMpONhvGxBfl4vMrC1gzYNiUXcuwCGe3UncA5
gyjx98Jr0L3hZoBgZmoOf8dsp1vSeclLmdwe82bw722PHaTS6jnLBMvbf7uync3jJUkhEHXtTbRK
Z5FbHF9P40boYN+GOFo/SUB5iRcCZtCbV4mbullA5ZMrjiABYD/zp7ql2bmt/iKKQSEm577Pwprw
LIa9+3F6N/eivz31Z9f1lWQRahcGoyDBPfmlsJx054I/ljKtVtBjsWGZuvlBg9pJcJsnH4LL8yGy
aqdiJzpBfO7QmEjf72WDTIFDZmrrdjrwLuQCmchF/8tgM27u1vBzKeEgrQa8R/0svglNg+tuvoHC
yEOPeGiDfhTkjQOjtIggDw5EjqjaarQhEBYQxva+rHwKgcGahjk90zCvJ9wHs/Hum/YfcPb9t3Ql
S1vry5EXBdKSlb/MPTSdFu00cqUpi8vsp8/N5rEgdEkxL3Pg1IHinhe4mg7kxDVY3TRb9QYZBuu7
hdhC+A27vOdAuzvdejIiCrofkgMSSJe0X7qnBq2f2iDZyHbOO1feIZIRgtpViyK4H0EpgZUfThK8
xh7dmOl+P6XQ4ugAMMvgjP/drdKhEBrqGzPJhw0NFGbhJ7nvY2Hd2KQM8isX8UYojtq9qyxG7luM
dbKC9hPqJHcaZ9LzR4FirLodkYr5mcedm7lYOeF9ncJMmE2YDSJjvLUpw0blGdaNtoIPblwey8Qb
wDyZZbOEKayY5IzOsGMXhNEpMxohnEQq4DEjWvb3cjoX7JxaykHKvW0pWc8AnTcjhxiaeXcANqzI
ACpkLju0w9yj1jFr4PaewRcyQL0XlCBxMCec2JJ8QkJeN0uC2BkiRFyztMbccmi8wm69lC6RD7im
KCJKhux/limFCYpZW+OnSchaAW5DmmG5wRAdk4npxC22ZGk2p4JYNUJQwHKk1MQhQZ2aXIkNJiBW
GFZTehPOSWTdl8kaZ5xnNh4zdPhjsxw5419WJOGxH+Vhaf9KQGwRPzB4rhAyEZFZ/FfzudEtPdR+
VkBrzB2oOGCYnTE43Bdne7hg3129HOSmGAP2itJge/I6t9vJ39BGGoCkvpwY4HsnLRFlp2Jqs42v
2brG7PGwkW1phr+FK9QeCuYotD3uEE8aJ/G5o77k7XcjBzNz/1i+tgB+x5dfbcHdptTpmqGea983
lID5pZ6wze2HNMtcjebYCBRLt0dOZamzRwgEbsDPWpBlYT6dfpoEd4E2KAHcOVG0y2DT3/YElslj
NJuw8Yc7KnLlG2IYSIkTN2VNuA3PB+S0m9vj8pifA5JXhBh9SHYTOz5aAOmWPNsrlZn/xt7DIZtj
rqwIva8bP/6l9rl1Nttg1TMNRtPMZR5vMzemPhfbAJXobfa4yWyAbsMqtuoZLFBrAFWHqjDm8FiH
tHuDOGl+vGRx9genv2N7Y8NdKkvdj62nI4EOkn+yY6V3f0RYkpchUzSNnINpZSMP9jZS30RikGt4
2oOFyK9gLjyvuZUvRofSDAkSWSQu2pGTbiCBK4eXG8+ef+OTuptYCqHsKgQP7rfvmZDwxRioZxc5
gD/rEL8xABhXYEV+t8+v5CIF2Z96Uq/ytV/rnjcck6RmPFnXFO8DSfVe7FPmwFdn+koE2GUMHxIj
SF1iJvWbbF2uh6b7QXih/cF68ZqXAaUdaa+OfWOqE8mcUYLhEyTzyGNLJfHl7VH1q/5HVNYm0eY2
vH1MX/pHcGqJjPJSxVuZbFRbWj/dyZVjZ8hHrmRXdd33v3hGlMNEGUHMHxEMU8yw9qCbZd5ogTsy
+hXkAnCzbE2U4XXKlzKCh0brVV4mIDF1Jv+AgfHI3xPUIFodQA64kf62x5FcnRfYe/kSX2XzaIzz
lOJcF+zJsUOEYGjreMOcgAWwrxk4amhOPOTwLdDI1WeFDzPHdB2QdGTXP/ERMX04mieiDmVQ/iim
9suT4qracvB2qSZHitYxA357/HIR7ZX5zbk6W91PHO3IYgMETOckc3iELX2IF+tkWm065NWM4e29
136ZDmPnvc5hPE9fy5FVu6zy919M1g0JtsAVkGzGzuene1AFKt+0KKESxWPlsLXPqkPjNUv5NnZU
gqHu+/KedX/cUUZqQjIGeKSB5XZoQ8VkfyRwbGdrxFAxaXcNyk6eQgQPlRgwMj57Uh/LTKbtol08
jp/ZBL49DxilAcIjaQGGsvEYWEMINyJJg/DST/t2iDo+EDqUbtKpRU9n9VhQd3SeXbL5Z59biZ38
UOek9ZAIZ5MHFum+0YaIABNyQ/vPaxmffQ3e5IbWJV12s2lyG2+Eu64CFKJWXU1LMmYyEcUrfyTy
PugCXMkNUVfMLlmFTe0qxPJJs6N/cAq/JdeIDeqtx4EJiYPwFambSFQEpbQTOuBtbDeLx90qClNB
B520+rerEf+G654uinT67rfdHxYE2z8ByZLQ4k7poNWZVEol3F6bMUkW3X+cnVmP6ti2pf/K0Xku
VG4xLtWtB9xj+h5eEF3Y2IANtrHNr69vxVHp3sx7lCmVcmvn3hE7ANtrzTXnGGOO2V+I2YHw0pzL
iPRn2i/VKthoRlnkNjtPvqrcqcTN9xzQOp8Ovec1i9iunzXcAQybCHWwtJww9SlGG8BgZJJ2tJLT
aIPHM94oTsXcpDunvwkbw6iOIdUkpRq0CoqEsHZJ7kBRBfVm8RQ/8FEXSqXohr7eao4sK7nPGu2G
L0zBYcBpA4CtfPWrScRQJNXhsNA6Fos3uC2d1r77XTQ7tOw0hMYdaJPDatzzH4S4X1rsMACYoOuS
0C7KEeOtBT/eJy0Bpu2GnxnHW41UfBidv/vMfU1gmh9uL2RlPdDKCKN1xkjPjR/qu7vPLuB1mKtB
CLZ6J2QAHPzNVbdQIi2bNcoPvxzx2lz95XGBAXzPGZrasQpmmqJ/hUCG7DaZ+Vv28yvZHpb0688R
UgyKDepRo9WdeY2sCJqUV9W0mmo+BwDtlWKDRApW/Di5TUFDkFfWWxAARJ29CTWx0EERrGn2aGyq
dYQefs4dyo845nM0m7P3mhId5BcNHiU6AIEglzjk17CcBKPbVj1ylaA242bMEO7vSNtoPnKS83NO
mJ5jwHPlzDiy86g0USe4HEXSkCEFzmMK6zJ4e82o48W+yfVI9vf6mDAEmUIwkPo5WU6PYH0nPY1n
SCIWRRD74twrVxCFQ67xBLNPRT6FIs9HvbHE3BHNxRfTKaZIX8OcTJ5U0XmTZ6Dbzwd6se4GB/82
oucup2KiIXmbBmpL5gkUgPZnGQE4l2sJP58ZlXOG6cj6PkdohwyNwxwCqAoa1FaQJDTws2hgF/1s
mV4k8baiusYj9wg/LNYk3ZtgOXa1fM/ufmfAjeR4Y8l23Zx4JXEpuMYKGuExfbnF4ikIwc8a/F47
348cnmsonl+EkgB/2MJUlsd2WC/UdYm90oP2OOtzBHuIpiwFUNSsD8fK7Y37M3i145b8BGiI9kHS
tiI2cTd1kChBesESgn1CnH7RlvfsFio6dsZf3MoBp0BwlqDEr6HmtiiheBGgLvAMPjwZKLUdXJSt
eRdKt10WfAfmEb69DwPOeGiUKL55bYcQM9weoKR6SFpvafvIXkj2+8iN7gwYhjo6zA37vj2gs4Jw
/1CtWeqaD9311kJgVR7RNdm0ypESkfN5qCd3nzn0X+m0u2hYbBEbaz0PYBTkmDMFaBkMHoSqkwSA
RoIt+5V18ki7W64JPgFqUeC+IFgwOT0biRKrGdZM8J4e/MetXcA3dM8gmgC6uQ6s40JydABSAc6F
ctKGCQJe671GMBQCPsLNS6fdW8zRQ2aKrFJIHX+/CJTGvwHmAosDn+O7sEV8RVCtgFGUI+w3SiQk
mr+AYU/Mb+W0iC5EPDC7V+EDQsMoEv0YAKXRycQNxQjch11io/bKLRcDt1wexlwYH4OXRZnKt5jP
SZqrU3vYG/IJ/4ip+ZJ21hmAPxdYPj1GrQB64WPaAnQGIOT/einAOeBxAaTTdIzFASQIZohULbHz
4d6R/WE6gA4XEhUjG+R7XaafDHl6Ldk09FneP3xdFr/EoGhB56aXYmquq2kqhl8RNgC3gAwvB/Jn
XnGsDCM+lRjl9h5zho5pWgIj3T2fdjOWjxXsuhPZxrS8BzRWhyBm1nMM2TKiqOxrE/R+Pzdb8sfG
gDN5WLkGQkE4wYL8mn1ht0NFR2X4RNnwQzrkd7xN5D2GAICk9qhMgVyhaiDE8fXBJeBHMIwXqq/y
aHh8nz0AvwYWqArIj2tENlIF3xGxtKY1zNIwUbdY3UI7kOG0ZKHMQlM5RrBPmIC04nXvY4GbHzlE
WGjPsX5UjwBtFQ/6DTwZAIaX/UcAziEqNPTE+ZFvdbesMMHuBixZpBpgvazhzxhklduluI8pp8eX
nUEuyLqHIeVOf5HbgzmARILe4kmK4oW+O1pnxNpD4/i4RBfzh2uiNu0fznxiSF+ikGDvueLbjgci
0Mp+ww2eo2lDy4DLBC1YNrqVKcBuulMoMuEw5mRv46OOASkNPi7IqTZUVxIjzHxcJB7LcwLUkp4f
O+6X+sPd4dK75+Iw4Y/JnCqQVYL6bEzWyC3hGBdA8uA5w22+mCT7rhtd2BBc8Z0hFapdziilTBQH
kI8WySxe7ATW7ObwOzoZUgQEMHxQVDecsBd0PgwKD7JK7H7SOm7YkMDZLluGBHVXN2IoYAjA5i9a
i6yHizAHMpcnbq0MEdXnhoE8mx4meKDCQmrEGQBk8BbpLCcoHTjfvglFfoxMXBm5GH78ORfZJG1l
oPlEws8oU8UoPN4cJOG0e9NTRy8uJz1JF1lmSi8tptKgSEEyZsRyrflxQ+Tqr8hyFR+91q3rva/j
R9fLG2tH3iAykpOKaAwh1gKNGVKvXIgcJUoEdp1NG9u15/LToKiJXUwOpXMWWFADS0E9n9rPwUuh
K152qNx4nXaDN8NVC/l+66Po+jIGQ9SOiZcEsF6CtugMjPXtZR9OMa2icp+VW0bWsbch9RBCOu/j
8T/6Y+jcH3eBB8aj9AcoS18A5CkMLYgtaZBumrOCGX0dCNW//73y0Pn3NM+RNwq4Q3G7LhXDZw3J
kg0RGtJxtSPRZDmU896555u2vOiEzLw9SqgWuNMIN1bcqc6OhOj9saWUE9bwyAGFixfu1FTh+Tpf
s3OjKcNU62k6vG/ow90zrgHV0gSHize9qe2YZjMEqR/WPwHIjubfIJ7EJ34EUoP1B/cFQ/9Yvq3P
XvGpUQ4hsqtAyCH815KR8dip0VsSsIO/Ixy3A6OxbufPnYVBfUWydgKjOozJ5iOxcdy6ItQI5bmt
DItFtnjt2sWwAMyxSPTe8+Yo8jwS+0uHlmm6AcB25jw6JhO86JfB8bff29wmX56gvkb+QFWqOlqv
3/OfY6C0IdHAGCANQ20/148oA9MzKS/wv76uJ99XXwqLAh6uj/zDBAgRu7JgSgQSJLrR+4+dZAY1
JA8Oi8vX5TPOLjwVHoa6bsblLCchR2UzkFfK5jVpEFaDrb7nh5N8JclnQhHj0JUhMwku+vGw4fEV
C/WqX9/7anI757PD6bs6bNQV/KKxVtfsxkW15Oy7sVWSWRUexp3de5/P0ymB63Zhw8b+98iOkqja
38feVmxwzrUlEYsYdh9HOxTdBNMnO421AALBkoq1vgqICqg04gsRDUzi791x7Sf7elEMnyL1IGKB
bL6Gt1EyeU7KSW+AGSngirBKE+Me7mQbm8+Jjmhtd8CW4H4yqN97wQeHjibA5sy/zeipbnxKN8wl
C+8b3Hx45tN9owXtpKC4FMdZHBqr5w+JNUfLYdL8vMlsox23tFnHPCyoli2drcMOyWODuT8X3azN
QT1snGp47LklOSsuCkNgqOHLjRY8FT/6hZNYjV4bvMdfBz2ED5TLenoEzQBJhTc5zJLgu035PAqu
xTJWKK2juiZ9mNHg4WkBBhHeASOO2kt9FedG1e3g+P2EqaamRyGS/Bx8adJdsECO2iQ7v869BXob
MphHOhTEIQ/MFA1KbIycbkOLG0r9gGLktoT8VLZEeSgtgNAzKQtnGZkRP09igsSFUxDdkcAODudq
2YyZsTf9/EA9cs+AKoi80TRfw0rCP9+PnIa8IWcosVglYzOFnAabHLL4Fhc5O8dV6pfYR7MDGxld
KLHFD5BbgxKzkHHfosrHiAwZHaZ+8ydN5rS20o0D7IYwCCHmh3IY0ITijJ12NNYcTqzQzzw6o2NF
VsprILGSIT0F6R6S2ERPIVvkPCBo8Xo8TnA35Kh0UpE4rNXBbZotOajfV/SuVHDZErYuW4rOnZtg
EEn+hDyI9+be/XDJKZpW8qSPR1hBs3Wf08sGn/NFBIMVUcjqYIAlZyjSFAziEHhSpWAASQsy9t1C
ayTEfyQQ3Cj+QBbyXitbeYDGCCaUW887F4vqlJViKzwAi31cTG70E9C9/sPH5trl0Y1h4hMewW1X
zokZB5vVMpBW6eCLXXWB23bmIeCZJe57Kg8fvhFGYYGxLSQXnJV5fs0+vhJ0F539+4eUxnyGMOIk
5eTH9yOF5iJfp4VQTsBNF+VA/n+SDJIsagT2s/rDmctt5jrgPLnN7HydP0B+MkeWkwUolyKN8AJX
vDc4ijBp2VRbbXHApQh1yIO87ut1h/q4oOzGunyiXYpROoigfLefaW/9OysTS3Kiv63upS2McE7y
xS8EjL+kOqoL5BgofKjEanNFaggtzz1h4aKfI88TSRy3FCAOKRTIGl/HrJZ+H3TBtDBEloy+nYj3
vkon7jV0pUDfOcg2dcg5CTolpUjn+zA0X0we9qL2p1mAuv6Uon4/pQjwy34r9TkWocyMC+xjl7yh
tvjdJLN+kFG6OkMgDhjMOben33KXlgZG/3hZPC0oTPmi11ghCnifgyM6s04FiLeOj90z65DPW3c8
kzY9LCYvNCZjksCUnuraGCwNG/sZdHTwSFFfHycneV7t7hsG2UtPOt8Qw/dpezVNW3jVcIf5qykm
YXeu8cZckWTjmhPz8Omy7avjBnufCLiawg+PBGAcDAwQrlEK04UpEs7HUhoWpaU3/IR9uyMEwRzF
bul+h2FFr/v+aWFeQb7xCH8iwKdusZGGK/SH04hMWojRpjDtc3JIEHL41ELCTn8NmnXwu7rHbFGR
apHykLaA8XBKCcAR4P8p4CDOTQ4pg5Rd6huBGmR+b18hOWmF4ahG/YNAm6DJocZes02ISNLcoxli
HkE7MgYoiW2gte85pehgx57F/hf0Tbz/ydbGIjvBr0CiMP1XA9y4dsHcTyReX0a0xGKuX7r97LPF
fQ9iObzf+gbNduj9kH5T5iJpN/vZz32rXlhILCFwzAbwm5ETk8hNAGTwl+Ce6owm75A1Iz8HqqYI
E2x5hd1o1WcbRHyAd7+zVi5S3me8cPzzxG7znMNqXcDS7qd8c9hFTjpTNzjsqhsTud4CjcJvUDR+
miMocTJ47rVNPPyeozWTeTbl6L0nzQwfYvKUOTL3RJL3D2Im7Ww6+Q77/Z8KOS4V11YSbFixvoX0
9I6+4+9cnSu7x/W1f6TMvb/jSGZ6aNZJu99gRNn0Pn+PqbM0jsZ4T+nrNyRzk1J85MqVN/WKTvAb
hSFZDkkJpwn6WyIT3jIybnNcDxH7VO1beE6udacceVR4jryAqK+Ppq+KNpO+wTW61Rm4mtIFMDOy
voyrgRwjZ6d/hTAYi198rgd2BqJuMtB/EKbfXTTNX6fGGVEc4YmfTVFf0M/q1kRb6azqwM/9p69N
BDhGTyMSJfJU1SKVJLIjuCbKcx59SUBJdnHAP5pXuq5Gyf4zQ58hk23/dH6IgUR3giHnKiHqfiSB
4FwVjd44oMcWbdoFCs/DiE7xf4UtAhMnLdEf1hSqv+0jNOVk4qhB9yKhJkH2laKeXdaTbPJeIchk
SSljZYRf6UAeNmI2Qb9Z5aM27M3l6cFLCe7YO4w0r3FxaqFB58Q6pvowyUp/wWGqpxJYmi6Wl6Od
GHWrnMwdDBlOIsA7taN0R/RMibYWpBWaoFsi7nAp/gDhHzdouxxaa8jTqk2PvG6p7h6ndlYRK7yO
sBt6LsxT51QucKzB2KSzyQb8iQdZNWLz9TAHYLcz42dpIJj5oWkMSwJ8LLSVxD4BAaXiYoYa0BQt
VTzzcXMqVp/gdSKk/lrEr3FxOH5c8wcmrocOHXdM9C02ADgrgEz5cCJCmFc6VGgzIPCy2FKxcxkj
8hUw+aW2kuVh1mxhIO/LfE6ppETe4fxes2UAIbk7CGkeuKWRt6848xbl7NPQKoBCy4Yv414UlD4S
dKnY3dwDvwgfJ/SybF5qG0qoM+v8Oc2QU+9wNkUn04AycPpw4nJmkSOzghD0UjxTp6NHEB0x1Cz4
mAi3iRi/QZb+np1iggdOy4Wx+Z04nUy+obyJ9gdS22KkF1aHQbw8GWB5JiBze4mVEAkb7HS4zcUe
KqwEdt8Yc1PqM4jqy6ddV+uu913IE2msjdWpOZS8tL9H0YG5t7YuR2gtAG4FI0pd5Mnz3sUYo9h0
cjpi2TCwXwDlbrmnI6tCCjGSxBJqVs21R4wUDEa+5zG8yL83FMwkAO1GOoHohs9rzQfGQhiShlY3
tCej14Sjjrv41i2KzBc0lc69w06f/O9oIt8DmPsxzjd6JY7dH7z41p0t3p/cV+L5B2chcemPFRNr
LxNpJOGhaG4wlJCuqeoygAWXH23FitJW90sBUILwCk6KUurXwBW6mRwF6Jx8cy7Dvx8b+nNBFwjh
5KImCF4/Phd75deNiCWMkwwlsfMYH1i/i/bEs+9csJIgyUBTRqa8xn9ziYwgZ+vyFVZXgJSIB44d
gYylIJPfrTuwFPuZJfful+f0R9lHmxvUDSkFIXkRzTU6e7YAAum0XH9/iErVrmSzsNGOjy1H8WFS
BdgP+S/ElZ0ZhqVrVKE0bYhkWqTZImCg8WZ1HelRMfU+xQGJIouc4osmJdqCuqiA04C/fo6t6Bww
95RtRPJ/0R6QEnuC6H1WLYy1fJQROcCw3Ae5h3XD+LNslq/5LcRi2kWsUW04uNhhKTeNZqtzvj9s
2iXT9gQhRyfBwlzfLmxDyKsrvP21GJorZXE/vi7PgXGF3uE4pXwlwJo/ZGWrm6gg43EKJi17MFuW
AJAThyDlEhYC02mw/AMz1kx45jc0MNTB7jv/oPtuLY0PKISlFkPGmYfx3XMGEFK54qLrAE/3oKLo
mTgECndi/rl7gt8hnjUi44IYbA82dEsnc28M82GT81holt2IBxOfyxFNpZPa79j4WdodN2SItZM4
HRufEURiB+fpRZN4xJ4whmFMfmErcxXanSo2HnG0Z0wrN4YMKO2u5MvtYKnLKrFep3iPlqKEDCKv
ceSTfGInH3blycvDA7jHd/xCfnK6h2QAzUy5QGpLO2pccgLwDdqT/J5d+hjB2SofJdnHe3PHIQF2
jMCOX8i9OmSVIkQaiVcdcHTBzlZQj1Tb1BNS7hhn8BNWnXRUjtUc38mFvEkmmpPszG1nUg/wxA+z
k8HHAqmQR2+OmnwAHhA+dvoasvsSh+X+M6KdlivhV5K7754jbdpNvE8X0kkK8YCBhSN1WsqrbKcM
33MwRA7R146Wt0OYXQDxiimhmi9TfCHApH+bhiSEOUghoM/Jmpz7YIwoySUnD6jn+UfZsrvNOBel
JUDCMro0Pyp0OtNWOx4riZeK/TsTyanKOFNBSajBACxAAA3Gp+ygsw2BUFRTaQmdRzYJLMYyIO8j
oIOJZV/86UEfOvRE979135iyGD4JQz/J7dNTZyhPTdBvVDBTfiOIdaaPBf8zltEmXt1XjLtbdXCN
ZG4iWjHwNTL9ZJUhnAlA0CJbCqMFP9gD3qBdbnCfER9PaKFm9CRCr8CKod1amFNENvVGD3io72tn
xzR6ePDn9b7q7FhwbmSTewdiHEg2/m7NoVDZdUb18HGp4H2KqRJSz3BY3Vz14/DDaP6GrxBFm4e1
5kraxDNMGNiXz1Ud1v5tAjfJg0xQCrxhPMHvFWtBYOdI/Og2qCehnUZTXYBp2YQSCNVZTBBFs0wB
KNL4CtM+QNralZYgrtxtKAfiEI/jsfscSXegd5JfDxSYONIj0cPhDu5rrG+m/LvDFkartwWCQHH7
HEOEGYN8TY+TWbhUcAivQbxRYOtYYSgMO6apmX+6zmAKE0tCyKcNCifaGIysOKzEhiOZAVIYf3a0
H07QvVn3vW7XhPHDWsyCooIaGbvWZ/lPBM2HDaP9UvsdCwgfw4glIEJgzLRJhOBH4Xu6cz0pTtFf
klgh6kSArp2FfQdZ3/wxzQLTgywXcRkBKS49lxcqEEQdLt1Sgtm4O71Qv35X9PTqa9V5TZRQXyl4
2fJteqwd8q3PKpnxFNpQRq5IBrV6Q7c2Pr3T7QJ++BBWC7xhAESqJV7FAyX87GOmTDpFsLoRdG5r
PAyst6f5/DAakZquF68iL6L62NaXcv/is0iQfGAUmd1cP1eQqsJilVUbVhyCyHHi3NwvAWJAGgjx
Ols/+uuby/Mnrcpn91n03NKCXWFLyfh2m/ZmJFkvp1xR+yKrygCk4DbwtVMckkWgbjV1aJumNZ32
aPqZPzVOcLMHnpM3v2D1sJ4QiHxWfIoP6SammM9+vehw5pM0SAjBGuofhljCyyKW2mULJpByieFj
XfygewJ5spSr5mBahT0tv1+wGMZCmkdg/QjpF9aorjToeqWNIaedBCj4bVI4gl/i5B71Mwf0MB0D
2WMDFc0Odju9AoKh8FO3Wmwd9nhuD4sQFzhm5IFagT5DGvCSX/c2/9gz/GGFEtJLrI9t9uuVekHB
Rcxj7t2ocbIhQIVmo7+x9FnMWb17AsZb+hTPHrRE1fC+ZvFEw9w35w868X1qOzi2IJ9/vGpCMYAd
pLIqRtQhw+5S2928DV3yPvA6u086dU+C76mGiAOB9WhcDAAnsfQxLbnbb4PbLuKcPjhw1MaA+kXk
8N5r2n6g+pNQAJaQQV7jYWqiTXR6ZWkS6Pny8RBSWKXnxZxEcvJxIvFMdg+X+eskewfEIls+ACsi
HhgMIDkMMDbvefkVmH3AaWoO0IoBf1vZIpt8Vib2ixRXA2VDPIwGxL+mD1tiZq7WczEP0BPntWF4
d/Rxy5p2g9AYvreH/W3TQ+ZGt/GRJDmdP44cU4XTQ2CCjm0qKGxQDet17HodX6cYxNHyE6Bmdptp
dw6QosxvG5rN+0V/qzhkyTk2gZAzjtFn/SAcInTwQQY+Mdh9BfE4//GkaRneOBc9UBd2RztEBgU7
IVGFOFEQTTHYynk8Nk0kfaB6uHOorGE01EnnvdKJ5wDfCIBipwepkJ94jopo+4guHSmILkDukH3y
TwzMDr9KfAAC4RiESBXcWXPFUmLDyox/NzUHwggNEWUZw8ys1C1ON5es+jPCHTYsrzBFyaCaUJeU
K3IVA8k8/havF/1nQp5TsThC9hsZF9/cTfj7A78NbIBXEFd8Q0bjP0Djc9gYYlfT6GbnltEgSqEK
vA9+j7KoQ8KXoD28DygBpZej+ObOVkKExAhiTVs73RYQFY8JISQsV3y6ZIYAydy9V48JH8YX0o3n
gD/nwuRB/DtUXznVA6OSLHAZioFR6eWDz0ocMHC8nMQydgKCngMzgjWA5PJaXwjJ60C9tqWPsNSD
3XB7ivO5djf5TB6RuSZO6wPPyFcYrs8IDTC8cuIQ7QW++Z38pl8RQhWGM7FFUA/71SYZPb3YY4Lh
gk3nms7NozF7JHJMUCm3u8bi13sT8kUPUzymHU1o9YD8CJzmANCYcnEJJxoR4+P5kbsi3KhK0PQp
1jiYMbj3+eco/wgdKQPlHQYQoy50kzkuCiEKX7T8cH+xH8+Ja4vSgzClZ1hop3rMfe3nHCfxm05f
IXaoA5reLokpbAuaxqab/wD0i8pCdYHEAC71a738Hhtml1MLDXSh7eQYZ9NCfVEcTjk6y/F3XylA
3dYzhwErJr2TEqZ0RXiorc8dOoz2BhsV/S2DdRec+22OuUkoEAAwGOLAKafrj5Y/8Xe2D9ezU1cq
aNAItF1N7U9kvWcISMJYHCgcC9IGBfANhuvmYm8C9tTv9VcsCWCTJ0J0kh8SHQxl6Zp12G4QackA
pXBAsABsW2u+5FchFb6MUKFZPQfFgqYQHnR3A5r2XFGFoU+nLBEPXA2eJJky5xTeoE7D+ksGqcjZ
KUEXSOw+RKX1c9CyO1nOM+BElGohHQ7klSnVFB2Fk6dHfLLq5XvMTfCkkHuhOkhSVhgLOvmotI7g
XQuiNv0GyFDsIuRGeOrlyQ41MWqAZfZmNC4GyKDR403IrllMj9GNcPIIdquDY/AptRCkz32TAbL6
BZxpXNHdO5mNubh7Ax5eSLQKcC4mfhE8XI0TitUdsE8zq9L8NzJHPGigM+l8wcOkGee0VgLke1iH
BxTjvf6bQEBTxhfPps27sqMFiWvrC504SJDkl3uSQg3xto1GhuXMRYT8RkQm9gjMM3XeV+agUTTw
iu9RumDaAvJp8A82OyAGSFvIhvaMIJ5Jv5UStHO/COIwRbqcc8g+FndrTTQflhRLvbmBYvhE/nlb
xJ7pHwROnl/BsQ6kRGHrpT+IM2XrgfqDYEIusuyNWdKMRNuSLgbmEpmHK45/JYzc16bj6ghB7yua
iIh6XTifEXAMSW6euwnqd5bhb1lJ/anS/WfJV1IVzioRG984Q7pIC5MZfi+k4cUm9hCmtwPKdzR/
LnM/dtWUiAhzgECBk471F0H8EvXDHlGTUd/ETBDLK0+I9+GO0HOwSFYvQBE4D3JeahqKixcJL4wN
v9Oz0orAhoJAgYNssGK1My6mYxka3gZYivQToGAuJfzy5HjxFo9cOAPZJx6DNYOhH5AY3WzKVgod
VFSk8h663BXcdJ3Z3LtD7txjP8Gh/OUkTPZmyjd1Km0fuCDNQSzZnuJD83D3D+5I6qVYpuJy0xNE
AzhfwjGCChow/ZjMSKVH8uXA+Uex1esP2KgqKXEpsC/wG9I84cK0QBJM0q/BbJrT3m/J+Vx9EYTj
Us8xQ6KRInOyAAtrhLsHO2cldoTfkI8KEhMczgR0udSi2umJcjCowoJKguVC4c3ZxnHhgjC4sQ+g
7cC+26ZXDyk6J4r/cilCff7bxAN4eLb6Y/LDJ5MEJENpa+5QR1B8Hcbpgk9L1XJqN7V/mIszTiKs
oDYM7qtic5gnXm/O7ygPsSVqsJS3ScS5fQkENuxC2e8BgtJ7wcLMcQEac1EktTfTvSEQyAdcFFZJ
bEOWFS1BlHxYMmFbCxeEFhdzcUyPDsxZ8TIecdcQ4C1NGebH/2auJNPSiPOP1zGYAumZ/Fn1tczm
r9rL404q/BWFwsflATD42KAbu7YgkChL6Q3hpUAcs82H79jqtMXP/8K8B9481MX/4KOA4Ds5PVDG
Rb9kobxT5o+wO29YNBtuVMoggQwnZvfb6ce0xc8/dOXR7fb7TqyphlITK104HAbn8q4HP/Y6nfMT
rh4bHgAVzHtbHElglZfvkjF/fDC76QSJ4dxLTD/ce+IYtWdKboUrBJPPn1aFs5wqvktv36Me/vMf
//P//O9z87+iK7Y59zbKnv94VlRRt2dZ/Mc/VfWf/8j/9eXg8h//7OqGJEuSLndlXdMlQ1V0vn8+
zm/PiH8t/48sjepKiRRykoVx0noA2eiah1KXs2hYaShthljL5owluLkxFk07PbEUMjuv3H/rQCMm
RYHO9IrUqzDaf3tyNWEVg2Egw6J5BD/54P/rA/e0nqGaPU3qyn/8wLcqzRr1294WbTXs1sfOSTLX
Msa7N2C+R6VbGe5GveTyapd3wBhsk1QQSkiravSuxj0m0PwU+kpn0Jdo7mEL1mR2SNbfVK56sm54
hQ+SkKaexVj5khkV/l9fgGz8uzvelU1FVQ1F0STtjxdgPF960qu5AIZDzp+TtPXui0fjS/Sebqbd
LYnZa0IOELUXYkDP+pt3F6/+5+etGjIPXJINXZd7f3z37PN+PQpFTRfYX9onpCnWnL6Xvsjd3/To
xc7fvJ9u/ps3NHtmV+2qUk82un+63Dhro2dR95KFhtSIntqnhduzxqyCOIipecyhxnzYN239jI50
vxR30aZDizdaoBcmruMGX3zJNY0R3tSHPDSljV4GYhAuyd34ra+BpRV6nWjGxCSo06dFCzUE8RP6
s9NzwbE/JOFwQ+QrJEUYvG1UXIAV24htRslIwAXa2PjO9dMtDXO4nWz+NvGndSBykYrizFwU7nMp
D7OB4WeDfGLqk3jxpZgDAgXi4bSYfrLgmfuqdpToC6ZLtYNvfdkXgEhXGGhR3tN0Q+dyNUBGAW6b
Ni7tCK+DF8t+85nXC0BglBKgH3nm3JqaJGSmoPV77u/1/PkcIOm/Ecym8XMQNw4dYsJrrGe6Twyn
62mUB9QQdzW8PUc5AinDqt8eSnI18ntZ8Entr765RUO1tkAJiW8Po99StADIpWM5HpDRSCcSKs6O
O43qGPPoWPlavKekj15vD1QySydKizvb1ozs2yYq/mZJKmLH/mFJql2WoiwpuqYapmz8aUneX6+q
NphXPy/SRdzNnWfVDrtI856Ha/MO0wOfoKFEN0EbqSRqxlakDP8wGBWVU87LqpehL+qk4etbLPRb
x3vdvvO/WcV/9xHFIv8vUVLuNnFT3KVmfqgnbxy6MVq5USUI5xlCZS6PauOKDrpbeH/9xuLS/+LW
9KQ/vm+3UuqulijNnDfUaXXAt7JttkVnlGrHA4DtX7+b8t+Cwx+fRO9PsfVtfLT23q2beVWe2kdM
6PxpmYz9jJmaMCnra3JXgcCo/8hR7k+44C94LyhK29sb2GBW0zsPJmluQSJHuOyjNzCQIMjYzdSD
v/6osiku/Q+3hoPLNFWJGNpTJFn906ppn/esjiQ1WZQ4WcQYqfkV7RzIGV59qRZe8oQF+pTfeNPB
J2/hTvmCWvhq6ctdJ4ct3Nerrmp3EY7i4KDjP4Jsakjj8jOfvGIvkTDzcTL4tBzzRAFE69t3PHg8
t5SOXfT4xQg5DOxIXQZw53fDimcGM2PCitGuTP/1UINqY0xjpm0ewmR9higrsg1ILCRptZGD4utL
cIOYgaBrj2Yv00rOndrN6SyV0N6EkTp45eNvvtMRpV/u0uJGd4407OKwpoafaCjFC4aGlMak11AJ
UK2ga5Q+Q+YQ6C2KGPKmg8tIiTYOinv4vk/QgTJYM47CFgyDzmOUb4hMUsfQghL7RlrbyWdPGhLC
llpxltN4YvqZNtS/E0x+YvxSNDeGi6faImHNbCnypSR8V9PMGH7eDMQI6lZ0ZoA36Hf/K+0RDmB3
TjjM0rBNXaVwanmKUt94T/XHWH5Ma6TxlBiIwBrK4VETB2m0uj/Gr4Orfr3ccD/RpEertuR+DsMi
HtKE1fQc3yTISrF3kKeKcZHKILtP2npqtl709rLcVr9b8LHDJs392xs3dG7O3xxqv9vuv6+9ri71
FF3vdZXuH7dlUbwaVT7IyeKzVIcdunAQ9nZnv8KM20rTrc5YPzVB5nQuh7mJmgtVVnpszjDZOf7n
+P2N+CPH4NtPp+ZefiLjbcWgHvjSyKeGUAaSIBxdJEkbncnwENZY8caca31gtY5BywSPqrPK4KAW
yQba+rATbOQEFOBwvu2MI9oj8IlpPmt7IyRBmF/qddBuUgE93VNPptVsl1j534QrWfm3m/I/b4zI
ff5rnDw02qdWusmi9WCgfczeZmJYGn4h4HeTKvzrIKD9u1TKNP/z7f4UA8puoevGTeHtxuWiXj0n
0tX8CJIYHwJuZ5vyCV4zBiaV4VMd5HSwNWJWU4zYgP7+DV3pC0SRrehCkOm/KhYo28s9XezQBHPQ
KpY3zovo8BDTQmXlVox22ZF3f30Z8m+S/Vfr6U/HSyQ3aXx7mskioVn7BiTl6T0/Nn3FBFhyv3QE
LXVaxErr9KFaUB10QMx/yncpynzVfdKauSjYSB7ZutZh8Ir71IJbPlS60yx1avAkalfQuU+ATwnj
yh7J9I1oh0ye/uMa+YbsFHS8BmrEpNBnr5+f3qjXjzTA0Kagv5jaG9KGA+cNJ9gCO82lJdRVF8fV
l816Aq3i1NZogZsV0NlBMZHAM8AmU6ASHIwtQWjmI7QP5YpquUGwMhbANuSxsskmxvElLDZwjuh6
Bc4KdKZYNx9SAGMCQNlf7NWnS7P14cK9+4iXrR8jqJ1UZ16OwNYpxztkSA/EQi+EYX/9dHRRAf3F
w1H/dAZ/Ne2tmHcWWbG/44G874zzyWfbGRYD2a28bpCbGN+i07GSSTyBCpnW0ArTjvu1+dprlY3S
kWGpIx7u5AWhPKfNGA6agtsD7QRJAxuhAxKA9vqmO4xVSM7Kw8yC+zW5Vkxpi/8m4ZJ/k/y/uqQ/
nfNx+70nWUX8inGDJKC4WBXNlfUz7xt0wGu71IsGz2U9eITxkhbKtX7uzt6B7McIT/x2ALq9Lof1
KGJE1iFgJM8RgVDE/BOa6nZdclcK7n46IG1AYEnHXLmMFsYunaO7fHcsObwBhwaJhd3RmTuHQci8
8or/y9l57baObdv2iwgwh1eJpKgcLYcXwWGZFIPEnL7+NPoAd7m0fC3g7F0oFPauKlEUOeeYY/Te
+h9UTUyIjLW4RddUvJxnNe24eeIxJtGP4h/i30IJP/QEtL60NdegowaEEnGnhQuqES4qGnukaoOV
EAFa/KoDOTsqr/lDvMOQJOFEHjKsp6qGQx4yxzR/QTPIYZXePy2F04qk5vDOevh1GP33RluWqsqy
pVtfBde39bBPzrEclXW4l+hyI4MGbI9xfZ+M/NcA6+Br80fkQSDyMdldk1GLDD8eDSJGxRidEf+5
DJ/R1KIWYZxHmrtNugdC8OfijyWNd75mc6DBxLlK59F4mNP7TJSeLvLE+szUBT5JILYiEqWLfWUi
SUuRJuosPNA+yubSx++vifRP7fhVj/39qjeNhLOltpVo8lXpTZLhRFdvHYgjDSkU5SSzCFQKzIof
u7N754PNf4rkm0++2Y1lKc2F6sQL6r/W/rw/uQWzjBK7Gg1ftzWXZbmkaMqDFeFEKbyujwhHIIJ2
2l5gjRA2067OSXKcdOmqMeYmeiM6kACs5NFVnSk82qyGwuQyqNLKJ5qewXuHpc2NTTcrF7ky8rNB
Plv57pCKvREQuvCzlG5GyixN0XZEmCsRhhF/QcvMU2mXkRzGesxg9bJknB81TgZ5GhT2dSx/YEAc
ppKQ87GC9BNF3BX9DCk8ipd8Qm5dGG+R6MCORq40TOjyWf8WqOvGcLrGyd+6jyh4xd95iRmLkcjs
tk6nLHIDTJUNtznCBoF55Y+6ukIzAaTU4rQfsI3Xw8lilOhJpn1+adqx+dxw0HoojUHHjHEgoS+h
OLXoYKhvNJDYHv1d7ZAi/4ITpyAqd1SdTOB1aihjpYeftQ79RdxsaiI76Ch3pynDB7U80JyNLyWq
bLtCDdgjweOAQYroVGTsbjoYilAeiqGLI8jknJ16zP0jxv6QIaBsM+eD5x7i2nYAdjX6hCbx0HpC
smAtmJKfzG0deAY4B33SRuRbu53EuezOpvC16P/2Yt8UOkorcBYrOxb1A8pE6x240kxfiduMH+Oy
9udXAtFW5tFw1Ycr6xnAPP8AApEkXk4Cw8xHeki34Sy177wMP2xWHKRFTRc5GBmyNhRo3xYcpTVF
TSibr25L6K/CZGto9OgRgrFZCV6fOvWs5l00JE8NngME0cH7nUvQf+j4/OcalP9egxQLjZa3bbjX
OSj1U//MmWysnEfVVngy38raVg6Whxax08dUYijJA0RL7+IxOCNjH7PcK2BlsGVyqCIRDEmQb+uS
d8ZR3W81gBOcBZL3qniokwXpxS0yAMY3h0Es9J6WsPpGBC1HnVdmXjWEE06ootRsHvDwNi4Rimp8
bDOHpUE4QdZ0qQq1lUjwwonkZA81gY/UEu30lW6s50vzuD6P4m5wA/jnVaR7OjGR3YBhEPdDElDu
QrHEz3NyUUzj/AF1WaOMwBm9AlxLPODcNzyom9iB8Lho0EABAyQeTRxeQ4Yp/FM80BduCkdqdlB9
qHCOTCQNiPTBgjYP6AbegOStfWXgxPRAPDDbwELHY0Q7iKEAf6bPrinzy2kRAgjj/TI2sbVg0nJN
PSEbuA1UahgFYPczkQDrz5SZ4EtyittZ6XuwKOg2K5dxfEhWxHPIGoHNdTuT6iljB0YjOjWjPgtJ
Vri6Uui074MoVbtblvzTZRGl/zw4wxbz7eEt2kg8SWpJWYLfak/XAAlw5+qd0x5OePbe/bfOyT8Q
7puYSTubRyiAI0Zh3LjqnwJu3CPpmsh4qS9Om3rdrYyTXcKklW3scuYn5QM/sj60qkcBRsY/THdo
KIHOQjklzDCtEev4bEHSYlDLPrEDibEdKCCgMh5w749JWJO7SYHLcEw870BwzPHMjhWPERL+HWBy
6lHxsod0XtJWHHTviOnZlmEOskAaD9cF3tsWRv6TMOQg4wwvd6AryDsdEthZNFbnlciMacmoFpNB
66Bm2Zf5mJlq96imd06x2r3bfbNjB4bS54XCji1OLETbgGIJ8kbsvArYWApyCEeXj+Iln+O3LqbR
rP4oHi4bY93tkKWTDFyRJyxystJ5zA/xm+HIT8KWeGsP09SumGIly54JS2DOHc6p0y3gZGg957wj
4h6/Q3tnSZbuLTs3ZUAc18JFC/Jwn79rEAGelQGW4gzdIZb/IFliV8jfJMUDhYBn/RQ9+PCwzFE7
YYT1+xL4b0fz5kG+2R26phSVpONS1BfLx8T6GQXLsJrU5MtZqw5FHmeiZUFt9xwTwCm4KJDr/B1s
fZo8asfk8ffL+Wni8J/36uaYfKpVK1Ml3itt3X2i6VoM7Slxb9o1yrN38CxAXBjze/fK3596/3yw
oSoye5JifZ3fv73QuhZIbdplPGFb36sX2QrJZfUqYa48jc67BDTXtOBPG9pUnFJZ6k0oLmfnQlcu
nSvqguRS1nLCnjNUU6qHR4KQlg9z37/KEPIBaUC4kEcmFpMlvirFdw1EI61tfQriMnw1rvPYGreg
ANEqMz5GTkj7+Opp9ZIZOCJMgqZrV7hTCKvD9nZTGvznS9/cbfq1UhFUfOn23WjnyvoMyZ/WF3Il
o9jG1rt/3efiY8MavuxIVn9K3YRcdCxe8wrJez5u03EsTvQ12mvUQ/qZpFxXixzfB6dSXifkS6AL
zRTo6GN5Z/yh/ZrPAnXA78jinXLi/7NE/P0BbxoTzTlIBUkowr2B8B/cVeMSGiyQrdLPgpObZS45
oCfM9K2dMMMvUOuMdbotH6dj8N4LNs0qlGH1G85ZPV236Zz+ylV08bRBD8jVmQ+Zgvsgj9MXZuKq
c0FZszEBk6DFwi5Aw6sdSfW6SQddpiJ4l2aKT+pOF0n+oZP8/QfTbg74SR9dQ/PM6yFORMdE8r8s
XpS5/Md47B8T5tlr0WZe09FwxRwxXBWdDIw8v7+k6g+nmP9cxc2ZvCuV87mtuNXRq3w0v4wt8cF4
t96rSbhOMaUuEbCAip8R5+kEm3baevXAUYtnHGCRtw8HAySQ8kJFmWyQKTNlf2wXGPeW+ZbVtnmr
6BFPmJpcDsJBB5Tn73//Cj91SiSRKZ9ucAyUZePmaTnFQWQYIYUfA66nHtQOsqxuFCmzDrcpsQLR
gm2SJcD3Kp08AZfZ3XlbzzHLvABKANR+5vmHvIi1ZQlkwe0n2go5GVq8sTIBNgjVMUcHJS1hXr3m
O32uMIcX12A7WMe7s1O/RE/IuMoJB+bfv9rXDOqfl/rvV/tnENMEvu9XIlnaTxm2NbRIA2iowjmL
feLFWl+PeTMGornQt4qHj+X0krvaXt+eGaLs/cA1X5Kd/8BJ/U0FZasscalh0+Wh5oHCheSPlTdW
QGl+WYfrdq5OmV0aKHOleYjo+WQXD3E+0cOJLhA5PVabEUMJZN4FzJGuX5B3RTlXQB8mXAlhHIze
1RkUR2EPDQFrsFmDjzsibqXd8fuN0X98eb7dmJvHts1OuiwmHISYZbSndQHVieSRF1YEHAFIYnKb
+yXi244JzLEvZ7RBjroER8z/neEghcBEvaCMCBFPCAVnHWQ68ofY+nxfLGsvWejrikET3gR8ot1g
pjdY92nNfv2Bj5qTrY4c/gtQwg4Qg8ukop/SuTTfKeS4D0zlEAcRg4Qx9vdvz8z8p8X+29eX/1uy
NmlD0TqcAxsmI8JK9LdiNCuxCqA99VFkjlIOXSfL9qHpMjiBdoxVEjZHuq4gTsFJCiakdmvRg0mQ
Jc5bwNWEJpHj2i57cRGQA+wlpZvHi7Twuk/uJs9WSe4PJITqKYkZIkExQ0wyFo+YeAkrFpfawn9A
zHDmLGKN2FiM8xSnsmwhS5qq6daK9gLAFjT4FNlfUAOmmKQRlCnWu2nEyRReAbY7A35gRjvleKIQ
3zWKY9HhfKFbiJgGqZVz8XiKXbYkUtTRlJHv6qpQGvy5gq+K1zzyzG5PXFIoefSIf7/vylBA/fs6
qgpFhc6J1hj24G+Fxbm0IvHcc9vPr8YIdxhEaOxvCdACSHi5myqLCzZB2jIAMfma2bKC4YTd4ONK
ZQjlE3c4YjUOZBTweEqhK0jXlR/Y/AXqY0Jtok17xE/aHVTv90uXfiwPFAP1iqUy1VRunpguVuPo
IrNINjvjLUOkft7i7ABAgud4Kz4i0Pv9A83h1PTvvfr7gTf3KjhXQukPPcjyPZ1eVydOKg/dTD6W
wCLQudN+JkJnaAL378nK53kC7I2dzO6eM7tZ9oyvAElySsl4JEZQQJIr/ZeRjhJxgUu+fFSfxY24
V0CbSoh+GcUDR87H3bQ6yG7/mO+vD8jEUVLP9I36FdzZHIw/1/XZNbfdFeanOUc0hoAsHOcf8TTA
G5ns8weWBxUWy+4EgIrgBDhH2vHe4OVrQ/rt1twcOINY6ztZZc9t1+cG3LO+bFllFplhN1BvtdFp
mUSIbjOn38hLoRxjaiuOEagAOl9e+gwtAkDRgzU3HhF8XDz8fPnKBwuv2NHiuu2WzGnHkE+GRjQr
MaPfwj2/MJHmPeVGMwukBM4/Cvp5Dozz5xYiHWiz1+4pZTFVp9KW4g6kU3XI1ibw5b52kgPIVMhW
08sumOcvxVv09vvjIv3YQfr2fN6cCmMlybKwoxoqn/B5Up5X7UjmcDfd8HJAMivWtCGyN1u6t8dK
P7WQqR/+Pqk3J7jKrHuhtHhScwXfqdufJud0clJm9JMZCQh4nHxXbO1SGhX4RzISAgmcGuecEEwA
bGTa4NIbB73dk9Rl0hAZ50+EbkYk6CCZ0WhSzhPGyqrXt4u0ck/neaxOEslWJKJ3RkQLi+YU5c9F
PZQn52qNzq0HSUSzHOAXYTfkRZo7JNE0bBEKx7Ir1qOs8Ujz4+BWJC/8fszCakZrELbnqCcw6DLu
kp7FrUUoPBLWHcmVnQDCSlHA7o1Q4lDgp2TDb4ZQ7XwsLa9z8ZNZbcJZp1424TgCpgfmGuoiD408
TSLnsme2cpIn7emNDmogTwE1Zo3byU5ieU2JCdvR4wWGMrS9d56Mn6a7kqhKiHUsSaO5eLOSpIma
BmHE6wI2mY1AJajQGRZgo8AXu7hoR11edspE8zclB0rRDRIClhy13iH6Om8bICtgxbChhR6r7obW
L/vhhei2rUAeLIZF6At/cmvql25xdXDiQ+gz5p086Yj/a6hv6ycz21zgul6da3cI9GnGohQAG5Wc
7GurI9+lID8WqyZDc33IxQgqIH6fOE4g5kTn10JHa4bfgIMILoGxrH6qwkw47SXlkKTrU74FooMP
V2EVorKQyWjYF/6xbta6/OaXe8P3WusYqVONwVbtGenDMPW03CLZXKi7+pmSernumJkjpAsG7miH
g9MiJ0ASg4riEkRJfmV+nnGa4RH6/eeR9R9PEJqkmoqJslD5mpN82xTlPEkrtb/QPpPQSm+z0+bE
Udl86LBXXP/I9UPV2Iq2K4SNLy5LMsFC78RRAnBltyrqB9ncdzjJ91K3iThJcBzVnsQCbNCTcXm2
WPoS0D86o5NoKsuTXFopg/aciQeV3YOE9Y8aArbek7lis43RK1HaYQjXVFu5uJfTywVdhI664UM6
vZb5koKwkmeSOe0ue5Hka7hByPukjSLMZHZhOHrRAiFgFC5TbD/s5oi7MVMRRdfaOpgzzAAMJXg+
1IOqUEinayNf5hTRMq3aTt4WgsMfvbhpGFEE3VwFZaMc6QWC2+2FVy0/UI+mvLJlPaHbzHxdB5ze
bJjKGPCmcGDA4lUXV9zS7NTRqyHt9GDGiMXSpmY0bwAByYEnGC8N7Lf8wW+nBX44oHDh5Hp9ZSBz
shh4XlydzMvY0dE/kKYIJjs4aBZ6DXZcs13F5qoXn0tp5hdPVvioG288hi1poScazdJRGg6bbEL6
u3X5BOHERJ6n1uweS9LLyDfXHD3fmtWksaZS+oeklXQdSZuIr9OJK57pgv6jzyYdCUtBm1/PuxBs
JpRLmpnXtUowEdViuaOyjqOpGQKPAE3Uo83u0bCU/VKQDgKo5nQTpesedE7Fu+q/Sd0DnEpp1V73
9CQwKUII1dRZEz2n9RDgLgoold384byODRTo/ibSp+0ytxytP0iKS///jIqfFkbpJBW4zYkUTDE1
0Q7XUaxLO5UYBBMHdk9nezjacirM24MMBzO2syHldS/SV0i1fZI/GiX9RS/IhwzL0LD9K4GUyUcd
4F//OuwYZH8zWSMt2F+gos9EFOBvegKEZSWkbpYsSfSw4t3vb6L645lIUy3JMmloI2n8b3WahpZ8
0gPhvJcnZF1IMId5azjgEs61bT4568iznpAqzQmehfdkx5tgvGef+qx9NKdGMu+eGvcKosr/mg1O
yc2Lr+wn7P3Ctj3q7ylBeqPLRL5z2V/L9z/V0LfLlv972U0kn8urcTrvy2xaqh+qbkvKmEE01MjT
sko3sYlQ9BNpoCnPgv7x1Dyc5Flck4XwgQme0OQr4NgR0bfswx22yih2fSDsJpBJQvM4hjnFR3mM
lW3PxL5zDbiUtYmtyvAIKLz0nB3dk+8YaP7fow2nI6hTzydaBKTO3Ou2SOpQS/z7ZU0FgZCpWop4
82VDK5GEVB7aLZe5b61O/fLEuaHwjMymLis096y5uupKxUwjlwzlfbgM3kKUNlMBSyC2jD/gaHRe
PfifvD1FPDVJHQWLWy3kAEMf926KgEHvGTGQoDPJYk8qyIpymGa1+sTKoU6N/XaMAiAimM3NWpBn
7nlgzDhwyvi3FqJ3hZ6CWItKMHUYWpzhNoR2VJPAaUfa49V0hBNThukFdzjNEGkCPQ+9GB0FVLwj
P1qc4eZGHnQjHGd40pjkINEHA5WnswIbSTmH/gWeMUR2jGDfYAis7/pyQXiTLG4AkpLxmSANbKac
nJNmqYdIpI/tsJ4m++ipeZMJ1PLnBaHEWBYUF2NzJO3ojjFa/l/hinBdV4MjD6CYTArKe0vm+bEQ
5jg2Ah1LOtxlV1Fsg9lu9ZAXa9olJ0yhINT5NzOiKSdo4PXO1pNpds/6YP28X/59BG7KGdmo/Esj
XIdKV1AdEScbEYumVxPXF8/0eJYb7/IwTLteRxrc92x5ftB0+0I4DgQLZUgjathBwCZXCwWy7/rM
CclwBXAHSrhNgECdp6bCzB2sjE3QGjFtdDJoHOJDSSCM8SW/sjDRAQpv+jPzIFBxBOrFr+kqB5jz
bGwFjcRppiyEXNkVaLBweQWF8SmTk4veYBOYhKYWqBDeReQlM2FAu/vcuDk38PQ+EJkg/TAhRyGK
JxSR6hDoTehEDpZtSjJ72eKMDV503CgYwSCgo7YK77SQpR87JNrfu3xzxjIEX6iNlPOEZM3SBScj
qATA0qTdCVP0GoHX74vvT4YWSfz2eTfnl8io/TpTmb1cnnrfKXI3+zxt9Ve5HStzbknp+DN+mg+4
NGhoBUKQ+OqU87VrahS1Y/Fd+zSO/rqM5yp9bhHaoEOVzu9/3v9+pfrwfP22BN0cd6xC1i7KcGfQ
o1zMSbdVPlq6iagXP5lMZqSrxUTJ2ReYCTUYMJq+MoXVB8NP8U8KOmN3eaTlmx4ZIVt4qElQS0BP
jKiHxmSo4vJm6k7JgQJZ5dg2aT35IM143VFDca40ERsPgcaXV5KJ4fAQfSVNKM196NikUiDRGpLO
wtpjeoZ96ffvLv/43ZH9I/fXTEP/avB8q1X7QOgvYhkzkqpG4md39DU3/pPaNc2X1/pQe9WTtCVX
tJsmXBecmllLZ0H2jOmdx/PHoeG36xjWiG/XIUZZchWUJNxfZz3ey7fykxlR94itMrk3ZvjxRfj2
UTfd8Usqt2aq8lH+0bAIGQs3YIGScV2N20V9iFGwYVtj5xyRUEDsJXXTs/yW/sn+T9PAv9fxVb18
+8pNqKmM67gOOmPZa0+cMQXWunzstxGGftjtUAzSXXlU3XSpTe/87j9uu98+/KY0MjtfOhUxZ5TY
nEpoPGfnFSwzCFOnqbRDb8/mNuTMNBCJVmAVlAed53hPBNwn/F2iuAyi7X6/JG1YgP55Db9d0k0l
kAellkQCl1SS9XA4h0D7NTI2QV1e9pCtcLrzp7U1jRfAEJ9CQguP7RNvpIDblbnGsT1IBwWP6r6f
m8/qM9i/fIgWVl70vVyN5PfLZ7tlO2e5M5GbgTr/yqAgsc6u5rSqaQh0+vqMxZ4YYWH8+5f7+ciu
awxj8Pbponqz+vqGrvpWMDx04Gw/AUK81Hv9lcaGjcUBVmu7/P0D5R87s98+8Gb5TfNOKEMlDffU
vK01OdMcZtiDZIIsON1Re5JpRzJUlPbIZLB5AoQJtqAC3xN7jTUByB6LTpntaLZYvoex6Sqhfb9z
V35Sb0nit4u8WXkbv8qDKmf1gSCGQ4XkZK2apNMUgHyAtQEoWfRaKuOGdhOL36ZbkQerxfB+axII
cd7Ls/8Fe5YQzWzQWWgcMH7GzZ3r/LlX/O06h5v97VXNG7H1A5Nfr9/rn/GzkTlXQvDQCYZ2TouV
Myp9hca5Xx4rP6+Lf5+bm3UxFQrdFyN+xlxiziU8BchUzwuGKpcHpUJ8uDQY/zY2lUiFXtAYU+FQ
4/dTwXgL80O6Lq9TqV+0mpfjIUnnVfxIz8oMthHEEX0txXbBCI1Bw4cUuNfXiphL8MKfDQEBXuOP
IJnAoCD9m1L1udqijFT3koe60vchzcH8G/UGY38HFWcTPCZbYazBlIjtQJhUzdqvbY4Rl5kI8uq6
VKUB/UsMjzqVn83SFjdE8Paf0XOIMAXL46f2AgKNPgAvK9V1CcDHrR8YoJLKyxEsooelv6MyyPYD
Yt4YAsxRFVBT98Ey+SBS6pNjeBFOMsRKiX1aB9c5MciWtSLwtO+d0MA3O26MZaavT1AmhBEHC866
JnKhFuMqduD3U0mIyHtojXAWBVfQ9av+8ioRIq5Mfn87tXtv580epJ0EvzMTHqhYsnPVKRpbJ4CY
cY404mw8lItO9MmZyz+eV8Gmmw2wM2S0MYOUMS+KSGg0qGmMSkATm/ZQyW6FmPgyZiupMycQ7eQB
XCenCkQ20BDn6MQ6bUwJLD8xwiOCGv5aUVFmTNVgh/BFfqqPCj10y01l91qOzve6YpJ15yvfTvcz
o6l9WeArq9venLQhvVE8hIA007VInKor99DHEvCNUItnZj6yCHZAEav23tUD6PA5wK8dEfqI7rFV
Z6vEO9GUJT5s0i1A5pUT4C0ovaTPy64nOCizWTjIO80/Qrha9B0rR2jGdHv8tzqbWqeZCYx9gIIz
fcLFNJaHPhmaR+OKl4znlR1inH3Es2CaM4KBb2IyTp7xCp3SFTml+eHMWCKxvxI50SOHTz5cirGu
zOgQg7EsN3kyVr/ExDm2H0KqkBFS0RDBOA+DcfmZ5+4ZFjEAd/xfryiz2Jn8Sb4iSBAVI4IbVkDx
aHKIfBp2LN27SAeZRGuaZ2RPsnZvMCTRfxGbOZDDOa0yXjCqzvi0KQqm4YB5zMPJJRCbKGrdJ3MJ
Xd2QS/MWMVTihJlPy3wkc/6Zl3goHXkN0oyvbT6CW623wByobK8zebNbGC9D04MKFX5LY19RpC2B
X+DtOu95/VOOvkOJSMEiaW4bTa9D2hKACRR0+fLcLUpprqoMK1CtjLM35rB1ad/T237paf8tHv7f
Oqnd1DNp2MVhG7CTKPs4e+rIUz15ceFk+rwYmswrET6FgM7Fplpo2hFtL5xfQxMT2aA/F+PpVXHr
fJK+WYC0JSRJSxVETdU9+sQopqvaX/rhQu42MV4RiHREMKmTEDrYaYzQ/8Eg1eLVf2Lmn+PGEMaI
O9MvyAGzZmzHvy8e0o9tLd3UqdZFHX3HTaGUKIHsd5eAWvmT8ZjMUZiOmjCSDHgVxNIVyb0P/PGA
jkld0XRNFS3tdhNqzFiSZBpS0jo+nOfZLoGFfBkJK3+pvZSzYEeTj3iNB/0xflE+fv+2xk/lOlMO
y7JEWZfML43ft723zbRYK/QGmz6JtYrTmaswdlPibaqx4TsltMXLPACsTsQ6/4s50beZPCvR/ZIN
Rpf8IsxaO0wYTU19pn5LofBE9aBpx7g8tMFKAiM9u3jtZ8XLeHH4tUXeod55IP4GYeIqgepvTgu6
AfTFNIB+JLuakxLmUbGLupUlTqAtl/BIiRGoZrHvUoWcMedSTtGWKKZIJYhI7zwYE9ahFEawvu7c
n58qeUkHwyBahmJqX8qIb/ena1pFPZ3q817JnSv8RHSy1iilpL+u2JmvACQH7KB9OSFaWYlHZD8N
8TEVPaVRNsFXEI4rNyUU+Iqyn+HbFgupeHFNxL3MTDV24ZGiTC4dI9NaxEo0ripPP72H7Q71NdMe
K3EIRCBFgdtkDojDHPCR9SAIj6o7kIXIsFYYDILOYNXZGYfg5DFvUxMvClwYojRpanJIKyfStwNL
HOiwsmIrUOVpBu5k9fvN+slwJUkWT5PKvRr++99Crg+UXjlXIaMZfyL5tg9MT57VoAdhtnvKm9FN
NdzHpNARvoQo5tjt2Qb89f/pKgBPiIbE63uLYmgtv0oryTrvBa9yyvfiE8RHwWC+erBWnE3AuAGU
vQzZHMAPHn//cPmnilKy/n74zcFApdMmmg0vc2pjkOsX8Hk+GRo+1fSErgSKVITHU+MGm2ge7M9I
UGZ696WpzyFMhnPSZoa8Xuisv1/Xj6va9+u6OQskbdqLfcZNAVsEg3/dP0qggvoX8VG41/X40nbc
7hacrXX+Y+rIVm5OYx3Ykjw1v34AzaLKFWfstmxlrgKxmiFAvSheGdJ8oLjQFoKDTFkBxU5nkDBo
TknMZkbBkSHiuH8tPro7DYofJ/8yr/TQPpNU0RgqqW9vdBYZl+7c8EYXQMkpELaGc/JaECETJunL
Zq5sSlBn99aRnzpBMpMSVdc0TVblm1cjl6WTrLR8au+Kx4hcxqMmof43t+ke8+Q4cU6zfGPNLx+x
y+BRc6yJ8El3bFlN/KuTfpQf2iNylAsdVI4FEnTg0DEPAihH4lhZAS1CXiTnlfdszIh+LE0oUUhM
xhi+xw1B+5Ezd/4Ck5X2Zzb6aNfksFv4nWz+HD81HkkL70PIKXjKO0/ej0JhWVE0S1Q1UbO+jtLf
7ndQiqFxCSpWUD7qgGuZM3q6SGBuA90H5MrYs3RUTpykHTJ5IwlmA0DFesR2YNIwHGxlF9K1Vuo7
Q0FrSXM5O5CPyFSWcAaa0EdyzFpAxOXU8okFk0GqnJ3I1ew7b5DxU2Hw/Yvc/ITRtTT0SC75IijJ
8TqRtIKUO7YpdXt1R4ev9+366QQNBWLdp/jpz8PNsB84xYwpAPvYs+DhViaxjF0rx888Mgls2JoQ
e8bmsrfAQY5EtrUja8JE3Eardhp+6ES8zQoq4Gm00klujrDtjNOphW8Enflj+GS++i/wMop2UtVE
lr2JzzK4zNlJwzIyiiYm4duY1BOPyYsFMWqkP5t7HK2zbsk/RXDx2pxCZV3r2E8X7bxRR/2jAHfT
wRjN+JFOsUISQjAPVxj4/lg7NiwJOjldj0+GL/R5EJgp4kR4QWdnWiMHrz6HQz6GxHaOQhthqy0l
8o6obl6HUdeknfmHwk7+RBPAmhy7RtBicO4wOjG+EhOpayEZplujn8hzBOyiTd7XizoHFEegR0Od
SQrAlKkJThHNJu4QoBC4ppHaj8LJXVu08lN9JFMJso3IqqrcikHE0EqzMuXpvaBDJAmeMaHKr0ZG
0lO/1zDlOSLjKTvY46RqMdpIY58B0khzJCZSJxIneELGLG1nUrIhhfkDQ8za3Hk0f34y/17kzYIb
hPFFrkWezMrB8xXiHLQrG/PHYE8EuXfn0+7dkpstToiLay8OL3T/DnMKGJFtOSS8lZ+v6YN1B9z1
4376/f7f7FtFGDa+VfPV9Jd0ygTgDbi7OvJf0mIcw1lmzLRlMCC6OAqGXNvzhlXPreZ9OkJ8a33o
jkLpPr00o2Z75zYMr/s/uxxcK12G0CXrt+taIiWqFHTcBjm2a5zj3fitncefpOe+9ZbNaBjQqxuO
oSa2QGXu7CdfJ65/Pn1oYeuyBc7m68T2bVVVmpMqNUlBkTM/r9RP6huin1/LPYPGku5StBIn3dh4
ynYtgfJAUBDUqpz+d4xeibaT1xQdPSXjEGVBm+ZqwxlY8FZbS15EvFyc20lYZSqzMt8uS2szBHTP
fDe1K6eb0N35/V7+vEd8+zbD7vnt2/hNphllwbehB4OsmPdKTMc4KsnLCd+vf6ItVsUzLGgGuLQQ
bGXXGsBE5Gnj+purnT5gvMZl6bQTWgKMVdQPAFnMKVWbQLK5oY+TNZNMFAnAfWEi3kU7DU/8bz/G
zfundplkJHp23ifaqPhsD1D0XlBBkGrazqUDwiG7jW1pBv2KMOiAwGt2Z4SYbj+kPAJXvOdI+rEC
U4bKi10XCJp60wC7trESpteWBeEVjTOBXouP6yMRS475GiEbotPwcV3BEIkyN9ibwQiv5oAZQNmK
bYlqTF5czp60HELQJt08ulMkU4X/cMO+Xd9tt6ptckM9G1xfuKBXpOVTn5Fl4enQCkVkWV7bPZ6Q
urDCQr8qgdPPoPGTyMGs3rDRa8rw+k+rQUy1UnvHGOYUVBN9PS52eTnNpREyqmGosbtscOng3Flp
AALqcfyOHCGdc/tVu9iFG0Gh8vJfLs/FkRf4s0ao83H5kNycE90Hzrpm5bOUrvi3xeUYyRSiREvg
lbbPdGgXg+ZpFrik8zLUJr0QsySFrLz1MUWmK6F800h+Zs+TZ/R8OP0KayLeCo7yR8YAPlk83PTe
/YTjmyuTPnO1Y4cZqrC7emJdJ8RgtZKX1XPCsy7d1ATmoDDOmAfxlCNwKCJpoJEyqjbW8+9v449T
S0WiHYBmxGSkPWw3395G9Zz7hVQOe17rGuXQAklyllqvmMQnwJFjeZNeZ1fCy8jEDsFbjjVjTDGg
fDaPVxQcZJg1E7O/t0b8YLNTDa4JYaYqUkd/jRG+XVZc1SfxpHFZlFI4+r10GleOjwajtml+Y4gN
aBOcGxbbTW9tdeSRJGvyEIgYBzx6hA2IU9lB59sDVDdmSbZI4zUWDL9d4vI6k+qK2Da8vgRPIesP
SmTKYjjbsY3Ss0LbNgS1wmTDmoJvYaT4i+ZPFcwgWxjF+EJrly7kc5tMAw5w5rOVsvMMKWLYQ2zj
jbqqZNjabI0U0aSD+qWKJsh0S4KIHs7obCpSDxHdhpPOcHCwA7GpqXC53MoGmSj6e2luPWL+5Wum
8aGI3jP4prQv9dX57Pm03h/y9nit1lq47tIFvCv//EcmHVODjOUVYJebbZo/BmuTfANQVc02872g
dk8Grce3nC8QS5SjY/ODvYu0uOx8tOoPuZ5yvcPfXDsBiIH8JTEdjMG8RKpKNJOXDbmsnO6rJQ3y
5iFBgBGNIVdC6WDeC6nHJ3/XLdA5FdgxnDMQOfrILSGYtCwv0950T1R4RK2hFI3s6g/DihK0lcy9
dwz+xkME1iGy/c67EqI2vr4gBsoe+Gl7zwdfKdFR1ttZE25KbcLMqOomibqPyafrn+QKPQuGbg5D
bylbovUnjZ70Yp2TOUzfJRlZL6jPJ+EWUV4AzpBd0p+1+lgRjiBsq/Z4equKCXkV4HY1ZQYssDdt
TB+BQjXbHiuy5DCouOkuJAfm4laWl2/ZacRHhgGkEyBGepVoMzPVJ/BzUs0vyVoNny7VUsQLO2S2
kxxgSG6IA4z0k3Le/uFjQa+2wQexVdDnEyam6tSUHzjAwXpIaErzBK0hy2Zr9LX64168LHseHRMD
zo4YQoKj0xd6pcxi6Gyw1AAZpqGv4TJlCjKCDE05nT9xJP8fws5rOXGta9dXpCrlcKqIyIhoTlTG
JoggFBACrn4/099ftXvZXe1y2+0IktAcc4Q3SDT3XejwbR4Xj658h+3uIxgLCAoGOcNapZrrBZBC
93FboHk9OXTzgYSsUhcVimKNHO7r4Z4Yh2D5RQm/q2Rqy9tWa0Zo5KaQc3AhANStoKDmWdQhBgBn
1EW6jLwUjbLAVxqUd5F64eXaODG9XP5Z2ABApowBVdFcflr4//bkenx5eleyKSFXiiCyeKWsDFm4
LlcKkQy0Vl6vFQxXuEfVsdfg/eNXaIsRozY4892FXxeQL4BCUGA51T03Akq8uWd8wrzYZ2+K2jue
/Es9BSR5ZEWGyqu7V5hxEq2F6jQ02je68aTRTr2GesYYu256av/BfvV+FP7SzVgoNW2oQAriQ8c5
BlxPHS+evACNPwSJBsOIK6R30AqujYiR70VJuNFUvFrE+N3APrmrIIJuLc8dnAMlYGADG4XzJ7aO
RKtiwl58fHRq+QMPDLuAwR8fzthGGFFjjLg5nkZkwww4Mr7rWL+VFj/7WWwBsqPLUHgcW/sOozgV
SnGSHfUwVR/Ir4Ngc0Z4bZa239YhG6OnxikC6JhkXQLKHYC1poqH+j0P/70n/WXCb2iWpimI0aGe
acnfMkTVOqX142noSW0V/VeZD/Ra9dtT3VUzpi9k2/ez3in3mHJrl7A8Vh0TTYd/H8NfSIAA4Axa
AI6p09cyv3WOdCV/VPuLmdKaBgCZ9jVpYqbjEwZtpWfcw7aYS0JFo0BmQV+n6lS6bW+FtnMA6L+u
HRXghXR9QCl6ua9Uxx4UeVP8vp7woWHGHwg1zxq2JCqlr3RY17jTAl9SxUJrkKkufNXsXlNUpSbN
cVqcjKQyPWxC80eUnzaH6/x4eTPBYZ7wNWne0tvujtU2nGIfhyfT8SUpMtRlg7ai2Tez32oh9WcG
bBiy6Vi6bgK/sLVvZZp5Vp8nW3rZCUIhcRFfEj1w3Etwmahb1F+J3CgUhicS8cm1hFSEvU+HMu6p
+6+OE57wDAONvYHIFtAibN8VPDWQWHCpUMja3CM0v+DRKYL0zfT3MXD35QmhoYHp23G+BAg2JoXz
i2lV+EiPtYOTgzWGK8+Nu1fFVicf5/4hPCxpgsXSTu9b3UPPWZhLSkS6C8chODCmuSYuJ+BX+4wC
5xQLN93fTy0ha44Fq9B0A7haM4ogIZY72FGglRRgVjEgUU1Q4m57kKmESQ5AcYQHCd+gUB3Esw+d
qxM2RiRERn5pt/8F30E7TdEM1QF+TbP125o4Wfu9UVS1kuRSaMuRZkd5OkLW08kSjaDtdNBqynok
rzYi5HaAaKmEeLgeWfU2QyKnvqMUkuPPG9av5VGNTyrCmmGeJ7o819WRJP2yfn6GEtrBKsWAoVuI
mX6XSShI+JUMrmDylGNTm7QSg0LHK19A7AOpnL/sxb/X61+fj4ihsWB1GpDf+hTnY52ltmHLybU4
IlgTX/eZWwux+kQ6xE9UoKT430+oiLv8v3UgZ/jHM35bBZmSPR6HF2doWLF0y3uFSu3Cmk5bC4tP
CFtRStaFmJ+UMPU5Oi1Nr4bCtBzqx1+mIH87eYurLcuEbkX7mgf8kSynh6yqIPzLiZotDf3T3MdP
GWZXisCw0B7dw9n95eRF9Pt+8patWoqJIDA669/uxrNWqLl6ztCKvy8Luroaw7iL8uxIo3SBXuC+
w4uNYJeKOuut+HzITMmYtberNn375Uh+NqiY1jGCYp8wZV74b41a52JX2qm1aXbIUWV8PrKNRn8/
PUa3x8YSjlyI6N2e+AlP//3EPzpC33SFRdX7xzUvqsYqW7r8iQqriI66LAWGLeHZ6yEmll3k30Bo
P6po8XwmssAGoy7Z/qLE/vF8RyUzb6pyfSRa+m7AtJReCUNqrIDtKt/ezwRgZQobRn1tkY6WXj0V
oMbJxgZw352k7p155TUuAPh8/Psy/Lj1OCxb5+qblqbozncRgbw4tqV1OT+SuzSopPeHMc/N7klb
mBwiuHDD+WWdqz+WnWaqNhBb07YMxVK/lC/+uA6nE/v1wTlwHerj4J7hbCOATGnhthX0IwgPzzMG
DXDuCeOFMK4lvO/BohxXV2I2inMXaX6kitHbEg4ISBJLQvYHT4x5hsWSfbPizLK8f18k/eeOaSms
E9tQGVNqPyTMDtn1oUhadU8Udrt94IBUApQnhQwB7iHcvA+UZWlsIkvuKrJbbq+RRGZ9B94xvNLU
VTuZEl7BaTHt1X0QAlaNiwUmtSXT+Bd4tdRXVAhYqHJKUXEMKvz6MIUZnO/xpQgueSfP+7m6PNx+
CfJ/GTRaAk9gIIavo4X/NUX548VQpSJvyqvTJJcUCVCZPgYKeNnYPMCasKUwlUDMeO1h9u/L+den
RexfQFQUugPyt9xMkU/GwdzfsRqg+3NAjTDPIkWFbDE+PNcnwDwseuv+S8D/C36QfddxGKyi/K9o
zrdOSXWQDMME4T0jJ42dnokH7XNdT64Iu1CH4cMWlz6F+wbn5Y4zPJBv5J5YpMbk2cfB6giw1nHp
st0m6oZ6CX8SvEPytYYzJJC0o8dHM//tFfoZqFkpigogHWVxy/iChPzxCunODR5R5tQzbWVNa1zU
6sG+a76hkrDvq29tCP1lYCcO6nX/fo2+ULj/3SH++8Tf4qMtNdL+UKX17BrAvvFPXa2DFlSodWig
d9JOFRzdM56ecAj9o38JykgCzoUzh1/2IS/Gz0iN8KEcP7oXPED1HgKg03TwnMjDZ0fvpb8s0L/o
+4nYSmAxZJIW8zumWD1Yks1P69kBv1xSdMb4wvToOcEU6HzxDp8QqNIBCM4ixNHcAU3bdKQ3E9sY
CYMmRDWBWbw/3/M3KJnluz1nHqHEaJ4u70s9fo5F4lp/6DOzf+rLU3122eIj511i8E9FYHcEnGxG
sw8zczyEZ4jg4wFeYDRe+biT07uHv1ECYL/+Oh7XfuzjnLcmtKxQt7Es+9tKKprKOWTGo57Jk9vq
GWXDoi9N85hZOTPV1CObidru00VcA+gPzmde07XX5UL0WuWuFl4ibZiGJ7JpdEGxmj0CL0Wlw0M6
AE1q5rn7NVIKI4T2e6ce3gyrdsGkjF7+a6JMXsN8meJejuCwf06e8W1wjYnjzeD5bu/yt3ZANGQC
quPAKMbhxvIVaxvEGhicz6yRxk1xmpZLgMJ0M9Qk79fD18y+etZQufvqTJ1qk7pf90+zPLE76Iv2
zhO7ly7zeT5HjlhfPgbFoJofAgwausbYGO9H+TYdPboIyydnzAltT5gMYlTVVyO43AwYNmqoBHpf
7bSb2/w2rwblVPWhGd3m+2ndUX6pxgGv/OXFoaXvqCqqGsJM4luKcT21Z1O61zN9cAQ2cfYOYwjX
zCAXlXd052gbegyXsS7VXOBaPpAjXMIqAIGWX/bM4Bo8JxaenCm8D32gjEBm0HljeFS52S6dH/p6
dPAGanQHrnENWg+Qjo/YjguDOdSDsnujZkLpCtcMojlWWwgTmmoP9jj9IJw1fEN27TdyrRNusvSa
EG7aPYA43/3X2b/SMHq5yZOOMQ9MxxFp7y8w7bnosDM/6ZDSQbkJsUy+dJzwMtHoeRVYBQSO1qlk
t2m5eYgMINU2L/xCe1TRJUU0UALA6SaiXWjziEkXKvSNZ6yumKthwYrRM9ej8ADw3i/uFb9hvx0X
Zx8FWki3+KiwuO6gfbEAB6X2bn+kilBIASoEmPd47uJ4wcjbmjQf9odwpQUNB7zb9p6YgAlrQ/S7
5qrC9CEAmCiIhPcAPVa08ulv7dE1klx2vOemAHvN/GnzZSNFLQnqX8gQ4rS0vWMjLuNs4IKCQByF
4gGyHM6F/MXyuck2N+qXJV9dmOhj+ILCwBH2I0KaHo9AomJsq7VOc4xdT0gjuRLD90Sa5XO1d97u
R/WyXj6QVFqW/Nnxlzip2H+5J6n7Keio7BzD1L7VWY9Kb9uXem9mJ3e1WpfueqTQ8wbFHijupnSh
37ijq4d5NiqKp4iprRQwx/EJobDkttvxePwxXp7dJd264Ab8p/HHd5cbKsKfCIEWyaNT50b8i+Il
Ttd8Id6hFLnJx7j0+eu7G8G1HtIn7WzHb2/vB3eXegs7+PzcZSGyk5PPT839RGeh84lXXTTZCeNo
rF0jbjv3c/KZBp+7whsOh7vJZLG6uIvedIcRpNtbXTmlnfitg/tpuJPJ5wT9VRfTb3cjuZuru1jg
qbtYrVer1QK7WLdlB8P65//eUm/Hszbu5783UvOrVP62k1o6rDKaLSqQ0S+M0x9buH2WFD0zjs2M
dglqHSABE/3ak/wnR4o9ofDn5RD2/ucnTy788gw0yp8I4Tw+8v65b3AGqHKwsMW5WNjbGbwjlOzj
1hzcfQKKp3dlPJAv2KoK+ztxxmkkfhv97lD8zxk/Pf7dffG1eDOwXFU+msCM7Eg89gA3Si+NuCPo
OLvrARzxvuSOkPByR7PRho+jWe7PRgdvxMU0wtFacus85mxqPDc8MwI/4oK39Nn7At0brHmkzcYP
1/5gEM5GobjXwsFgoC7Wo9pV3NGFG24GxXUw2vBc/gu8wObgwRJ2y697iBunRxodMEsePNztIXy4
TGbdQ4ipd5hc+Z0Z+qRu5s74R4DyoattMndkenxEJjQUH4two/Bk7L3TfIoMqoeCl9cMmEBxXhvO
6v9uecfloDYMNsArYR/84iOqgCwDKtExdOmOuI3p8nMbZ9HdvbvjJElM/2MbLXN3nEXj8TB3+31C
WGS6D2+JI98pYA6DyIcAyr63ExR7nsG5jW+LFzT0wn0Fb/zFcvzR7/dfHv60y/Hy4+PEuhNPRGcQ
bdc9Jw8VhYMQhyI+l4JqWS1xToiyaMuxeJk3XrIWaZeRfPYxq0rE0dH+itGb4U2syLu7RR0k4cGJ
sBwdqi/9NgRP6CnenFoX+0gZB0vVVV24NMmho4fvaLS54v3l4eP09VaHNx7ZCsDy8FyviDD9mvzv
AQEXu8tqB/iJv8Bf+K3uP4JhC+rLdt+ESSYfuvcCuItXlxGEDrcLNca7eXO45KF4XvH8qMd5J5+s
m88x1cNn+MBCPrrv8y8bMPf9jWv8NhzyR10lGA7ftO7w7V3zhu882StI3XdCiVj9aJq52If6u930
4Ip/YoW3vT1mk8+ehHATEynNk3zxzd0ZEVisELHp3k12TQfoiXh3P83h5+6zZZXSlcOKdB+2nc+m
pzPvYKXuMQ1lpfYWi4tYWkhM8PZlPImYPXYWubu6BgLDcHE/e3XPie3gHKW8E50YObiZv5Ox3n26
U8kXcWA3xQqZyNd0JpPddNe6k09xGvTKv2IUKSxxSSQLSNWRy4nE4ejZHu2x0AwIZZ+fePgC6b96
bIo6AGZel9+g9v9DT3+PYyYGccyZddPSnW/pjJ4XuXW8aLfZQIQfzvDi9ta9/wWcVW+huase0Zhv
cl0+W+Iyn1/cQRMQpFeLlbhe/ALxwRuIiORX/spfiaA9WA1Kse+sRQzhOq74+dVdr0RER+fdJ/iw
Tjeb3F+v+R3w3MF6QzwZrdcrUNduPCIUzNDu8wgE7Gej0cuNkzi+eLNtksyS+OqxbJOvpRHFYzey
vA/W7Ha7jWJCSxxxS0dR9HCTZCvRyWbO4yZRxPKK+Jt462630IC87diMk/HF2/L3KIcEH45n+uOt
WK+x4yXjaDtOTt4H9huJeJSHOxabqO3fOrN4zwFRNvnbLdvgyUsSnjiKxrzxj4fc8uxbsXUS1q7E
Hv5L/rd1Xj2+n3z9bLYPqDX52cXjcPtR0B/238TqjAgiw77bd+/ecNkXK/Dt7WspAiBlGQee2C6H
rJBhN/C68/l8OhX30W7HFkrfnO2382n4jctM7jPlNnSt8dedh48uEEdWx1TceHMEEN35kKU3784P
bqf79d/B7XaHFWt43g26rMpg3hWPnke7k99l9U3E/fzJ4uIvCDXubpJ6n5PFIZpMvOluOtlN2PYs
f8eztu7Xr4IDQ6Q9AIzvdiaf56hxJwuOrCe+sViwOPicvX3C7r5Y4cjiYd8rNnb00nELFLuo+MKb
HL3JL80roAs/U3rLUoEFm6CRGbB9S58wejscDtfsNqvCFbrwMaSx6BybEbPZ+N5/9JX+vqf0kdgP
XjMrVHw1qIdqQDrX0T1mDNzO4n3tuNzHYiuvA7GS3ArPYWanfOPrzv/68Ups0uI35Kj8WkJiNYnN
f4HjDxAbkSnoEbLXfCZ11MGCn5RBGfRuodRb3EKU1gNWYCMuD5hVr6QjNUzfF48RNifEJfD+5EA2
11pEscFqLVIJJZSpTxSfnm+MbhlvZMZfH8UZsEduNuQEoDqD9cN/+Foocgd6Wxw3Gvc+pyK+gXRy
UC9kby12fdUjy9RCpnCBWOVZR2QJfMWjlZ5IPaXk1rv1ql6BxiguYftB0Ss6cPvY3ErfYrsCeT/V
/btH8vix3SJBw16YzBSWwvj8tTTEEhSrJeo/vD50L7Effiz7b7YbyOGw3xcJK/JeQqKOPYqSI85A
o1VB7WMz4fKoHx9skRDdO/Rcva3pb+2ZCAPIN3roffIRf9HtJWKtb8dOQPHPOmcu4o8dbwvrkn2f
CZiHloqnj0pf5r2CRSaeAlO20Irk8BojTAm+2Bf+twVbYPG1A6LfF2hzCG9m7xHd2BIRYPEM3mUY
BpQ6UiShMitFr+CCG/nTf7GlAvfrAkgbMU7/2ssBCZJSULXwJ0hCjMVjiy3zfxsrJknhcX0KH4cO
VmTTAhd4NjV2G3ieadAgsP2/N+WtxhfW+qxTxD1cc8ikG7foA87qUvjvjFj5UlL4vpNY0Kd0zWHY
odnfdpJWtprDqzHrWQnsEQOdfFjTQjh76nPQdOtuzR7dV6Z6FusTaCknRo0T89RdaTB1UFFa8eEW
H1pyvOpNfc/2oQnJlb6N+xzKnsMNR2pKJicyyMM0jV+I1p5Hrx6Ikd6LpYrVEWsjkoblzT+Af6r6
NjPPD3o5je6bb4hlyUSVDZ4tIVB9EoZCAlADkS1hd23o3qZnr4yBkSELlHYMw5U177xQHfep+BK+
5nrw9ZU+sib66Llq2l59hn3vqSNBHDRCpGtIeqgOAfBn7P/i5bBiI9Z4u3ZE3Y/S3EiZFmyxUkde
Y3C90qbpXBsXfnEPzOSpjkrU/dBSHR90H0m/X5lUiiVegv++RNSI6BAxs1QYEZhibPPx/z14TfNU
vao7jSWg8g8IMXYXHmY51JCw1XpArhqaR90DUPULnki+c3MvLHljqNNnqqLqCxl0PY8vc23JdPc8
PUgzfZ6nE6wj3ktCzFY08rGYQWQI9bkyqGFRN21njwNNi4qwRxzIO8+3A2nlvQv8CCMOpNb8up8y
g7+7Cg4VneyjDJ/9tl9+Ot12dF6XQeEvTHDmzgwXG9oqYiM4e6Qiu88dZgIxcFRaK2DFApHzkV/R
4qILA1JWbFaVBx6ic+F/1PjIhm8eIHDWIlPnrtlRl/i7LvEI6KowPUYU8JcRRu63dfUcmGHL/jg9
dkA3fJF2v/4/X3rH1+RVMvR3TzeSwBZzbPGee4euSO2o+NAQFZlcYAZSeAt5uWESdiQiuDnf157N
9He/lRA0/VVrSv7ZB+D1pVY1deyK6Yzq/31969OrOthpXbORSR38Y2H69Su/6bbezc/jKs46t/gW
n8flsKQf50KNuMVpFw+0EDZ81EZNpHRgvwTc0aHiirIKUZSwmZdRu83Jv/JQlFCAa8lktiQ4lEwf
DHXc87uIhg7c2VgNHeLaK5ChZXMP8ybCH8CI8NjRFkXSzF5BzbvqQ4kH9YzximuGpCDi1SGs+bxW
kYoH+KHbdmrerp1fQ9XfxmOClyaopYZlyd9mBvmzLfTirr5QkPLutdat4XrKxTCTqVWk5PLsMlaL
7nvQCo/FBTCIkk+k+4dlopaMwU1rdfTXY4u64r8j6I8shBUJw8FEx00lCfk+S7SNKn8d2+Mz0Zvk
ZjJ/aj9sICYZqqSbX6c1f7sEUKAI1rZjERO+Bev6JTuPlyQ9kirFFQkxpuZqh7o2lPXWawploKkD
W978+wR/TD3ECcJJxAtaYU7ofIs+UnO0rfpmPZJ9k6RkEoePQx4o9Tz9zUX3tyf6dnJVc3i0+ZWT
Eya6NuJhi+oGDEzz7ukvuSOMxu8hVdhNo3lCQOVSKt+HbYaUY2z+rNoEqTWk1IY1ZuFCJBtLwswv
gX3DpMq4xI1brkFoNq9IfrkYU7xwOBzi8/Kg8C+3AJMKtswSfWk/66ad64D8coRr/QyJxY2z1BcX
C5klt4kskpn3R59e7RWFAGcpL/ZDOzquHkVsQ3rauznJRnJfvcL77EBRC1Q0lB9sowdmPsd546ko
VTcIK9CzLyd32jsv735KmnWaedf8EiAyejejy7ZF/+MZNQOVv53T6H9dBDj11as6pD2FK507cIkM
QGhQ8w2/3VgLIDlbpAvwZSG9C4rcdO8LJmxG17yAwu3cknSJuQy+wpshbDOAeN7L8qth+fYItAFt
ZqEu7uId2gODh2JqeIuAYz4iJ7ovl8vjEHO9UTZCnNwtkJ8b39zjEHX+pIGTS/ec3Gw7R/eYb5B2
kRR+3ibXUT63JyuKC9FULjmK0CIH618o/idmADO3Fi6xx4SO9yOQxoDLkYYMCtr4D8H8RbWqZ9Er
wxUM97Q6wugrH5okGiGjinzv7W3i14EZSbEFKY+Ma9gClAoxIERBlj4B1L/eXf5tOvSTBMcdBwYO
tjhyVoyvRRz5YxPXypOu2OdLm8jeeUy3T4yUcR3274eAgF9hDj3Z52TltBH7j4rhwWEKjDGBoYyO
kIdNG+m95qMY7ctMHs/wDZH/DLFCscnVA9n2lQyCFahNp1dAlXhaS+QemHxrN6bG88e0pHFl7Pv3
MrhPCzMyq3lzXsgFGvJAm05eNS2r+b34MrYqj72si7GAFDwR/xvW++CQ9+6dc+9e93G7cAaOPUS8
Ec+LqrOfnT6RbZBXzyZ6O7BijNxX3un252AWLnxaLLTFJaTzxMuWzVC0fxdQMlX2GcczH4Dqa/ca
OURfwob3ISzcTi4ShPLmtgbfK168ucpMKpxzh4ES3jQbjk5MZWpvbw4Y+N7n+Smq8erKenXRvR5b
1CBg4Y/AAOeeAvZ2j/xLbKrzgn5qHxxsy5AKmRr3OLfvu8cxooPUurfWq5dk3C8/XV3IyjX331H0
rxFHMRyL9rMwpla/bfK5fizAOOHYfqDd7zDX8bKEEedWJeRYazDr58ugIuUEXvFEENkVwBv3CSTj
xUqcVLhLGb78+HyaXatPeRo4SI7/+xCVn0HRgiIAIYshplBw/lZQP8wKMPvZbJK9HAO5MpphrU6P
zH2OZng+LegXXo6rX57z5/bJc+JGR9bLfiZ/Nez/WBbO2XqmraGBesjK0Vmvo8YBLQgdr/084bSY
HaqwkYEEtIsmbcIX1EruLaPA6aHs3W0HVHJct/pvo5kfGRkCybKAQ7BSoQJ9iRb+cVQtU+2y3uc3
dKZ89eHEMgCgxsR2WwrZBaUSs8p8pcIJvuF6q+WUHw4Cbe05eB6iXxFpP3XPORrVYUakKXiEyt8H
y8r5VZaOcrwl+0pjp3jsP17aOSite/+Fg1mlNrHzssdaAa3AufP9Iiir0rve046iNb/dJGIX/k8x
wsGYugZ9zpCB8n7xDv+4NE5lp/v6JF4weg36exEzOAPMzDL3bpB+flk2qvxjqg56GZVcDeFZXQWv
9C39MKtLrb4ut1vCJJ2BdFguYP2CJKgyeir7hDg5AuvDsAJNp+AaaZ0s0Re36fmtQC0VH5SuhgA4
s1qfo5zTiKelR8kkaH5Evjn1DzWRwKl7G5MGzmnZLJn9Cu+4e8cYlgPGFXGdvHpoNJ9H11f06tXD
AsTTDmm+gwo9DckfVNgbFGBPvrREvn9qQSd4w7BNXBgaJJN6a6AU+XD17XX+QuaTdlS71lFxN3ys
utU32MWn+XN762jRY7nvKL1D7cHJcAIwua8nApQR7uhbgFTGyb0H2vrKxOAxKc6uNOEYA3sEbDqG
LeGabxbzZS/vGd1jx9gV+/AeVVvQzzjPU4XR1sJN5N4XQeUUHBFZ7aAi3NU38gw2XT589h6DjJS6
j73caSyNr2OHVJ9dNkGruRzn0WOkunfme4D800RDWcdDy2op6UMqhVk2Yn76SJEtgGh9c22uJRQd
27XgVyM05J7QdWDAGleTNCGwv46+zPinWqqIbbz9O6ioPzNJ7hnVMjQdgWVkA77ttbbZFvXtcb0l
KOns4UgXba+0/NusnGCmAw3ylcBncor4BeChpMV7hGoh1Kekx4DcKFX9rBqctG2JopXkPYDbcrT1
/pdb+2u8+20l/ecoRbL/x0p6OhmFxaO8JQj2hsrH44DPKRa9XkrHww6vhy4KeHfLPQwdINv0PAZt
3CzNPeMq9JUcjAtG2eZiTyzG1RgZjFDcZ/qNDAQuHL+Z5+EN+rP04JraDg0iqhxTtr9tDqez8zDl
5nJL7Kp/fa7tY0c9jAwcXZFhg0yHd+/wycBFDrP5OUTfydNGeXyl93MYrCtyzixwXn217RSyv78M
zyMndfFyc1+qF8Lsp50kv4fITcaDUx7Jc4V8x4jbXYFtQ4MOsn9DgG/MAz5ZVo+O3r1j+MCkeVrs
A314CtGo5Xa29GHdLRfHwcMYHvaxdoxOS6wvH8g+3JvR7einW+cUamHjoc6O15se3Qv3xNKB8QT9
fu/V6ycNXCOAnn1FoyfGPgKpq+cDKp9Ha4WXiETenCszmOp1dBpWIc5mA+AVVqhZVOmnFxx1EEho
m9WeNQbTr7qcUoN9A2wqP8yFegwJzQRhPA1VbLWLnEGQ8jjHmdQ7gsGPpfgAJbz1LounwBwUW3Pe
ZGFBj2SQd/VhPrz6z951w7ok7ZHaoBUQeZRB/UH83OUwCPBLxXvyNTIfgXho9KS0NuL6yO0uk3r5
s2unfkn61Q5u95EM3iL1cSnYL44zukq0DUw3K7yqDWVjSF74rN91ihYAVvW8RcYNX+P20NX8xvTC
DJO2sIVbvg+aRQUYHg1kM9534R6PNV/Z4OBgbkPn40rECwGwnmmf4eHEWHEwoHDHm0jWwkMeHt60
Dwhp17mBbL9317wsOC+znhbuh9jYZz0kT0R/qArvnzlOp0MoW1XIC0Flxe3zErRtqfLtBcAxZUas
z06C7vxa6uNXlxFpkPXoe89PgROep/YYR0rf7mudazc9uu2WPYBiYY7VM1Y2dyqEKfCZYbkXn0sQ
5UkaFQ+JbQQKoCu28BMKNzyRmlMoNeJgDTqGoF3CFETwCrnSBD+kcJ+oCLVafo0qB0JqgIYZ6AKG
eCM9baicUEdkymvSQLUBi+Wrpsf1aTfwIFJ09jZwLITDjZnsl/fVc2d366Qe2G9sFwWhdXzfXCYg
t8YVkmkkibu0m48cJJNzDINO6+ec6q+mc398z98p5obyyhgclrdNNk/fAIEJqsf8NnrMhKwM/sSM
PDK3WOGeAXxMSurICcPD+Bw/GOK86T14HYMiauIgw0lcQAqxUO8qE/yj0qm8yofFkFDQ48hNhiRv
RFRtdu7bE3yw2129c/olfj3tFKek3nNJJm/NyLhH1QDm2PgyYzpqr46YzbVL9oh6w/5zXh+79ShP
KA1O8XN17j3HwOGqzWtjANhh3I0uI6J0PM/ehY+6rhanwq2Z4mNFgy4GmTMjiIHxEBUIvtSF6aKh
JaE6iHa4Q/nB8oTGbH/IqwuACaGZ0/Lt3R1cHiqFu/w9H2KPtmp77FLtPcRRl6ahvoHd9zhF+vI8
uK1Rg9zDjJvuV/kaKjpV6bl/WmS7K1X9YcClANw2lBbPkbq6jCkz9672RvXBQ7DE84coQUE0OZ9W
v/rg8qPvAoRZBNKPnNgRlwuMGwuKlWwh9etNK3Sp0Lo/x2UX5cz+/UNeP8awealtms1D7MdgWc6A
R1AT78vJea4w87HCIzAHVC+/rGR2yNWUO3v9WuX8xnFCV3Nn7567coiZ4LbGsQe1hc3zTR0rG6W3
j60ukgFdqye/5b3HxEkwQ8c6HO24l6vixbAtB/u5+ZZ1rJkmXnJlDPN1oG1OnbJTTk8jc8gxHeaM
0oJiNKhiJ74PytFlmg6f0a11FSU03g7zZnOY5ANzgN9DPqHsK9aHCVIfGbxMYC2UHVevWbLwm41j
eLTWXsTZwr1sLsu203jSVAKoD/Brdo/DClF6X16Cj+VWjqFUr/ZJzZL3+Um6WGOoEA/awF4MFKQY
WttbpAy98rE6lz1wmB0xuXNc3ER7oJH7xdzyZQR7uc0uQ7aJnsaMbcPZzevwNBjtYWaYa9i503xu
xKKSLN+ZMTJLY5wxOM/siWz61ugVlxGmV2FodjVgVUGW7C1gePaYWeQHebqG+yLevx4hY4grWfeU
FKEdYS0/aN9XA7YoGLouIxUO6zp/uBtG9cD8YIIx83DRevOfS2AITO6ug0uQxyyt3o22AT7eBI4I
1NECDx3XWjVKrM9roCYxPDL3wohyor7b2Dt39Ck8VG8QohJAu+sK0I+AzYiPqxFom/2kHiDaiDWa
ewz1GSKdx5vbjsGZKcIvAPcBeiXgH5RAmRTvZn+PBzRgJKEd6uqLq+Ff3omSwbn3wJISTOBtUc+k
yZwwuhg3/SMtJ3ymabkZPbQPs17zJFJT/eadazyn76A8/Xt3/7kEC3mazdqQxpQAEw4ePfZR2ZOA
L9SLF3ACNPUtxGF9PuDMpM7pSXQvnet237svMcsD5BkOVM/pZfvRZiB7i52CjFZBO+oWBUzrSKXG
ROjGN6xAizGD54azPYoNhiCuNALXEVv04M7xa/rscv+iAb3IAUg9uICpvwmfTLlwKLAE2UDpp2+8
4Lc+ywWmXpINKWGbqIw2oRk1Q7Er1MLWHEcLhq38PnAWl2Oie2EP7Qk9ofkdutkUUmt6dwNsFtwn
fG2gJqpoyEFux0nPNTfcBXufgVmEXxQyi14VKbl3nKtraaoBFmCm23Ydn+zBHBh+hrJAT2WHD69X
f8F5ZK7GpMcNi5jmEQzrYaFjh8wEeF4xobPm+/ULfuqGi0zS0NU9ZCrZySEDkvMIa7fjpl2lHS05
MBkRej4to+/sGuArOEHxMd/kHSuipbc8+2yel4E5e1lUQuLaN+iTzVj/6ZCma9tTh2ycs2yYcUFJ
I+wFLlsdDOG7Y2mQMTCG8FUs09H40cGMop9/phOZFx1XlCIeacw+itF+AjKWJtcjaRhM7OM9vPJN
Czu6dBNmgP+PozNbUlTbougXEaFI+0oviIhtpi9GainSKCgIyNefwXm5cW5Vlomw2XutuWazn0X7
JnP35ZmQENL/FEAoBmDhUZOMKkqvT4sWMWI5+QXMkNS25hNGVQTpAsaYGXRazOZO1mVcJM/likio
pfTL6SmOTD8fF1S+Hj9OjYHZpnHJNBYC37K9CJHqWA6R9sl6tNI7sTEPwRhK0zqwfQnYMapDGor/
Zv7EajFRw7af0C7gY85dLLh4Lay5GE8dHYpfYs8s52MDg3ji+j7nJLjPySIx0ttzIdn9mTZ0A79N
Ms7sbechEDCpO8P0fa2j9yZfpl4aT0oHmMxoz+qyxrMX1TXqHh44mJmpMp0GdnOy5aq1LzWU+RF1
lafuxubSMsMs/pq1ufx1f3m5bli+4rfgCTKkNtWUBEOcT484HnPWMSg6RbvBTXw9KNeUGURLKqO/
eb5ItlRQuHCWFiy3Ia7Bbvngzkntms06TyKuHN/fwwdLP2hUpAtK7qyiC9+Xe9awe0MZe5FiKie7
DDJ8tw3pyBiuNKLMQX3ZxX3w8JNjcp3CVnPZHlrr9MepqaqLjAiqkf1LTsH05wtLKlsRLOucnm5D
L7sQqMpuE7OyeMme5n4AYceYivTpfMle6w5v67T++BzROOtSKwF02/1C9tAsmBWF1JkWpHGr5csR
5jIkAgZiguun1gQ6iWV4Chastdf5yboaZ3gRG+sJTrlqjOeSymf86zzEDW+rhEQtsqye1ntOvqnl
SP4bP5+f6Y86NeiO6PvhoyjGfUXxecy2tS9sqyraEhJk0pN0f6ozcH5RDM8W7Dh8KzwfMJTAD0Ng
D/Zz7wH1beJjEaBbwKuUkeFk2d2oH7/QG/nqlE3yHtBodnuCLME3/FibKkaoTzwrKnUo1rZIholm
ThyB62HHTDelZb8WK22V2MOSCNnnTXl7HxT8RjbxRMuekURaGDjS5rbwi+fxD/xl+I+d1bjfw4gH
Tyx29ufu4dh85GMDaFBdySA+7eoDHfBqrFyW0w1dAEBznNnfhamGNI8Op2limkrhiMbd5iI046K6
imO2duKynJ9H/Td3oF3E1KlcJ5T41Qtyxb7bZ3NkYr90DUb4te+LxMIsd6uYvLNvR7f243OO6D7j
TwCKwj/lilcPyOXIEnAaNtRFSrav11j40fzwGYPTbGl6ci/Eyf4EoRWfunfU/X1wgIIBWyPb3OTQ
iNZfgCSFLeATs6neXShz3VV2QpiK6gKPrZKNttSMDiJ6CDYs2c3PnmkJuQfmPzmiNT6H8k8/M5Vq
RT+Bfobj5+SiiybC7E9V0Ycad1xDIiI6JathAA4ahiv9CxNryqFkYmIGVPovV148lvWRLau8Uk3s
OUoY1Zym9t1Y6rtk9fYnBxCi/N9pTNzMCdhunUK2dimkiNwsB/IIcKSA6/Cy/zUOT4q3kPm0ZEu7
SLbezPd9+4PoHNatXcXFcTTzgCCTuhLOSONZkIfZyW642RiO7S6JRq4IfNo3cJnmvC69SZwzgBYI
TTbH96c2TJneldmCZWLiLLJmX05v8/cLWDjWwDRrDlI/f1udx/AsEpddgDUrx6G+fZp1BIY/FxhU
j8xakfjNwlUwMkcOZVtfZ4gfiYstsQIJlM55dqH+Wkpuvf8cw+PnCEUlczJx9JFR5sjRRFKCV8IO
4pOBh9qu9bM/wT8d+Ng21P33vuMwjuRD73Hu2fcA23SIxJdki9LEhz/l7vCOlDx6lB3qWajA74Ry
yH8tdpzsIcLFvY5XIN8WYHEU9ttYWj/XSCx9G4bS+4zlN/fVMF8LWwO7Cj8Ga2a62+irxsSVaQaJ
7NAijNilpsqG+e+7IhvopkG+Uubul/cES5Sxno4xq5wcSIDjr664qdAjhRW0gKjC74R2Z2pKxuMK
IFqSkwg3q7Ur9x/3kRA80zC/MG4i873XdxhWoMDjy9/YMor1ZKEE9vKe2zsTgtUoUeF24ypkjseZ
8d7KP/hwUJoClszYJHEhgkr/opT6xnoUjdURhWnNttc4J7cHrtu05xqUR16m8T2iLDtZT0+YecSv
/G82mlq4+GySjbJ+8r4kFi/LzpTxbjexWSKxMDppdnvGI2gPHeugU6uZrvjDQY6+ZFNuRMOAubWq
uMJImhcP3O9QRLX8D0/rReVl62ty05e9a6/qBVtNsVT3kEoIGISGfR7XV4kxjPn8u/1/w9ziTHDf
dEnRUQWvBUE8nJvUyNd238DoFhbdAZYET2HisPC3yGNNmZHyYUKEFwoYXsFYMtkY8tsnSL4GIUgc
/NTW/l9js4AyF4t3iwu+b2C7LHL3cy2h4XE4e9N1Bv1K4G3DzQSvOadwUSx4Y31MlAgOd8g1/O5g
eNJPdk5NTnfN8BtaUNt2Hwvch+Z3w1y+Ns/celJ38tToqIK7/WcO4Gz4c32d/jCJMASa7sxl/jPR
jIycQhvm6tTt7Ta2i2UT3isHS8lhw/FnngzQUmkLbEZxgy+HgWXXOPtlb3juaFcO2bjT9TvD+zqX
+to2xskpltwyY4SQL5hFJKa94v1xnktqI8Rg8lz4xXpuQeGkmtmyorf/bJXgfuwwpvLGV3z3dT4O
n0TYkWZQInegqPibH1xOoHqTjoO+ktP441BjsR1FouXzL7SQwOrXCjCKI2cphbr1ZxL0uTzNoTwa
vr4qbJOS6K8oUA+OLx9OaQ59wzvONzNb3b9Dgpfg5zldhEUsPHYBYQCsGndYTc75zz0GV5ttxThg
1gfTdPGByflAqMFyeCPLuCNy0ELJx0qfkradf22ax9bSzPtVpsqgiFtx2hN2U46vTXuJHIC88//V
DcCK+XTr29ed3FLw4V8nGhojPOY2yfD/qLQtgNSJezJnxsTXCN42ppFuBZASak9GNYgfz5Jww9BR
KFeYCn8RGeX2yUpoV0MgytPxtNMxSuOa+gja69JxWFDKNY31lipDRF4yzPMYe0gOLKQu7F81jD/A
o+k5N+8aDas1HxzVGpzaYJKZUqEWAcfsl2OesFxLPSQBkT4ONRD8eIYNG7CvwzBjh+/34/le3mAa
e0GP8wk1gGQ7j+UkrEn5eLFJtBZowMQdFmgfzXb12jVUOCRy/w88OunyzQv6m+HN+nLfURqf5vw9
ZoGYsOnr9EjcBrieiSe5+aZ9OPMPSL40B5qXsFmo8yq876YX/BXAaugRKfzdff3HtkXlO4KQxW6y
TCIepnemz+vCR290LidEaqOpE2racafc433iPBgxRS0/pbjcfkMNGpicpiNET45ki+F2LPTuCBA7
6r/7HMBZhdO7e/nsvlxhyFOYrbgTsFkBMNrt2B77tCrq5X/93GKjOV/acWSKYCksmJnztKR99Pgb
86cBMx1n4Eay6SdsJaTROpy/E0TsABLULXv8b0a/qZiwwVCx2YndDPUirkqsCQwEcXe26RDnY88G
oi2859nqC2hrntgVzfTfDJIFIwfkooh0FjNzQns6nr3lvLxcFYM/CCYQZud0pNYOfiw3D+2tjdIk
mq2Gfw3Fv/gxcPzcIF5xQdB6ezIXwtfqc/ie5V9uAYV5/NyS5WBJzmPbeaWtMZ5j8B3c1zS0IAYo
4Z6e6OTO86ot+aqcnASOghI3a0hotTldYTG7hiCQTk1IAzZbZOlwpoZwsqMPOMnoQ8xFbsBlNcBc
6rJbCj2V51Rs1ODugETZ7SpZE4tLVDzcTxgHF4ADxMOV+UunQqqjsX+aO8BFZJQQhkCYAeSZedCz
pcciwIS+95/7N2olDXBz4p2W039FWJEyd6Hlh4xh9mG2RBUKETWlaNmW9Zy/wQ7XrlXvIi9/Ad45
EPmlKBdpZcRzZuRRt8EpsV2OG93mEbCDcMPGPUpGrrV63qhW0uuEfMBiPQCmPvA9zjD8ndp4ZbGx
LHGzq1KbC66mdk/zyv7CIOZnmGcO8KpxmQIkUQMcqI+DNiyugbam2uqdz752cR5qW6cbeYjrYvta
i9fhcD7NwWLZoO9vO/WAf+4bekJKRt6G155g05dxuVvTJVb9tnq7+3gjc9TYIpk9os1iRx4L8cbS
cBxAoNQw3bVOhvizg0y8ZkC3YFWucMZzEDvxVRYKGNvMot5RvRylnJ3ESLCAn2rM7SYb9oIAprjx
WTCNP3SQOH+5QUKMxhi+uWqCcHDwAnbwY6ECavlZarfXOosa6o08/LCS2NQ8bvM2IWb8p2NiqWN1
Tuzd2G8wV6ARRP7TuoCVcebrvx2nKEE3DoCVjUjzvlGBlSjmSmsSZLQ37L2sCpR9J1s6fM6jp44n
1aYSENznPEZbQN1WFt/L9/dtTwETKFS+TrcVKEiEmIQX9xEkDpXh5r2nXmS7pGYxdLamD4eX8/Rk
v3fBzV8BzSJZMsy6kC2/oaEPPjeUCJWxNs92soVZ3QdvRFu+VuMDmYQvUpvWrBYJL0HwZmDqcOKQ
3UKqLpaxrUeFZ1O6XJLf8lf2+eW7O0zQsT00Lv35oo6cHohe68dc4yXdwbr6Brt2ZA0htvXZAbgw
KvAcP9A5g+aSh/698wd03xdckFGBSrTbvEJVacI03WmuCOV1BJPPEtqtpynRiFXzD/dOwy6AW5F5
JTNru9Rcdae65sph6S319SptjV8/35AYy7YgWalorTjU2NhXcPR/BB7zyYK1HPfuKYIwfXhtuvNj
NV0DxINoUDsgsaQZWWRLhjRqwETVOIwflC1lk43jxHbDBP8ybncr8WRRuAkLH7xnKTPRsKHrMaYo
SZECsmZjPmjn1xxP+I20GH1qTdl320APNLC7xWn1DjiuVVMxsjVLrV1eqj/mG7RPYHU/IIxBYxIt
AKtOOhcw/4QN7X9mp9CZQtGC8c5GwwKDD8W6bukX0SqgpQueOIGxuz5ZGFi1uCn7/oz/pGTl5Wcw
sjvLJF5auBqtUkeBZ/2GsUg9RIG6I9XKGDlPT1twH1azf7oAoWjeg3aJseAIiSJH4PgaDoR3zYnr
nueGtiT+DGewxHkVFsRoUm3hxI/TdLqKDMcDFe+osYdmXNdKIDAWbYc4OetiMByf9HLARclmrFHY
OK5UKfUhaQImH79dXFzV7aS97atFst4Lq6rnJuojyQvFXmncA+XM6QVr7i9lJ6OIUVwkU2dlN4P0
DW+ZpyBvBJ7pvICUzLSHXkE1ZoAfSXRfaGSDnbGP5Dy3Xjif/UKl4OOyxeuPPmz3P7hBk1LMv5yU
jHZKsw25l05jMWN4/oFTgaViNFHPNZ7RD4u5NGhgkrN6AYx3J2DSZ0oJr4epp25SEpENeVu42M3h
gvDZ842p41d3mzlHQ+y601wLE05XwIK5c5H5pjuo2zh1iviLvEpYFfG4EcJMY8w9NuS9vcvfNlCq
wXJnNM1bGsPdSExJd0TcGAmQxayOLnvRyFZFGuha3I9bOoVDsCc/YzyEwaCtYluB7aBQqS2U9kS8
W03+myB1PuBTkNDInByEHR8ML8c9nqP1QY/naH4ZU2Iw7faGQPaw+WWYCfkePnkDCpv4kmJ2637x
/ox+43dmuefZoaECyv+0I8Evrr4j5sR8/+PYVYlrwI5//3hf2to+UyZDpxlMMqM/gLWsts59PayA
FBaMFOSfFz73A2yfZJktkMa0TG6Oj2uNEdOYKZCsG+oOxcquLEJhwWCC3nNsree8W1i0IfpnGGmD
fOAyTdlhdAW1MyTJ2SHKLIamHAoSJFQzjQtHqCyKOnKQs9LrcneiL3BtmFBuHRiUPehm+T6j+Sqn
ECDRkkfgVSfLlaJHGFGMLTS3Rh2Dcjz1gFQBLimjEES4DCZ2p38FP5PDfHSqVRtxMxmYmK9Ypr6A
pAQ09lMBJXTuya2sO2WZeLv/QAfRnelZMTlmTyMSyID9AOUnmi05Wnnn3XEb05evXX9nCiOSpLWH
hAylkl9lFO5e8mVKZ6T4CTJES3Hr0RZpmLN2BYfqEz9InyvpPfVQmpfP5c6Tu44XrnuIdV0pntxK
r6BgxbAkHjys0DPedmYIxLUf0iXyEloDFZxU2j1CUEkLdi8jDWxc5oqt+JJN4iN0rS/3jkm7p2MS
ygzp6z83rzsgqIlrhQK1OrFTuhBlMJk4iDfpbRRMkNAHi+ePL/kf83WAusoDJDKePtpRF915/9m3
VHTc6BFmd1QRvcP0cGbaZwIOucTGouWVrYTclBeyaDMHGx/ZYLMgSUyXJm15R0bX2dXPhFwMnqYF
KoZVRBdTPX/2b92BHEZhhV6mh8ahq//f0edFNs4QY6OUe9SvPiogauEXoXj70Jbus9W5DP9nlKlb
SCGznsLwDg9b4sin3Prh7PsuAf1ltB4RPwcVbI6ZxcxAlOIJm/f8/I5e4fdfggobPtU409x+zoKD
hnA/2aGDd+AjTWIeXMo6YqLq6MEQzIigdst5u5dQWcGccNneJfMJDtr6qovGbmTpTB0xZgLGiIc6
5Yuj/TuAoYatNhGkphp9ST90TrJTLbA1iUk29gVDPesXkc2QN/H5o4XTOZP89TOuLABa1hj0N/C2
z/yDhJrjzvr35jrRLz5oKzvq0hXKNc2mL+vRbrOXf3wCNI+A+i5mKyCV7YVZq4PGCz/jxXnqpctH
kA8WIDgdEIa4nEpWaT8TN+oP1JUKClNgu5F/dt+mb7BFSHmsPDKgbLBhtsyOCu3+GLcSVlDN4AP/
GxNRIbnOe6YKLXPsn2H1vXF4/pYMc0RzSk0zWEXApHPk4TuTI9h4eZsyB8a62pj+/HsyplmNozWM
mwej+MfWFDabNqgdTnMmsp2rXiB/+oS9/szmxSjQWXJQKJxvk1ttIKWSAxQF/MrVd/v19inkVqgJ
mqVHMlgbOduVTwuA72ixo8GFnI91C5CC0yxPh5YHN87DiOl+j4X+NwCdtqD+QJQIRYAcDuKAwASq
PmMKQu3s+9+7OhdLG8MaYpqrn3/SI8COGnRwra/kf82Mp+0odcDYWAgmMrdP2yk0knFGdd3F8ArA
VfGC/1NsUjmBm59sZkApzKCVeJ9Y7wvRiEylZAYCgqv+flNHah0OoQzMqbNTEug3XNCw+lRmjWvz
UvfUC9OLGXR387GU9nWc4/A5snuO3Y7zw5uh+VsqyHNt2JZH0g/7gJEGsoD9eN7mgB/H+nr/zROz
KK3Zl/Em4RnOoPgKoHfpPSnyehN6zIu3FryJ+FyVmEnIQJbCTTk2UOFL6yEz7WRW4z9FW6Qifrso
G6BEteEE5uWwFqcBVp86gBNFyRNfGyen6XrtoKVDwpY8Id9mmfOgK/PxIa/dGUBl6n+vypcROpSp
jYJnwW604TnUO5jwqn+uSDSn9afVSMwnJJVJUhvCYYJzNqZlqd+rYXOKT29gdff9Cb59OEFr1zuP
YZtKwaD5fe3igYGNOjiOGrbouYo35EXvk3q4OTFke+yfsK44ZZqozq7TyprsBKiXuq1mGPi5uB0a
CIgTCACjn2xhH+ujBpMeuPfz5go8kVE2UPdoUu8gJWyo+JkRca6OJ+K49fAiN1SeKbhty9QF0gjO
QbU7ZRqMApdnhwEKtFVmv3QhaOz4gD9m+ggdKkMeMz9XIOF8P8WUz8ybpqCmti5a2b8n42+NuruJ
uGBw6FhFeNI6r90soItkNJ77qFjmiG0C+We2mIQk9lxT5unTLRmXukMAMzflQD0KZeSMvTxnS+4P
oBELZm2oaupjtWJf87u9YOgAM+MvZFRf+pnT/TZnmJbb3rs83JT+LGdC10mGjFEH+8G5S8wZftHQ
fGDDQQTpx2l9GcPPBGKC0/GJ2Z8zd8qhexa4OHYRxpjvVXcEacH1/liIZn39uAPDa5b2Y3lGab38
UMtv2LNqZKUwDv1PeFpwIoBM7pttyUilN+UTf56uUa/zSDF7i2vYXMeO0tMqfmUPAlk/YQdqGH4m
LjH2Th40q89RRu8+eGlI2YLLyQ8cPOoBJYIlF2p74hdIt7dWVCcQwweDZYfYBjIO1CKz4qaw2Y2g
zxFi22yh4jViPbdTGEElDfP4jF3UhdgtnjseFq+YW0SQItkJvyGSpjQYiiiFKcBAnLiAPC4GayWs
2dKtdMcxNH/D4Tr9qux9XBZFAhUPNJSwDPMjd3ysqPgQo5mMLlYNkuoAUi6vrrKSttVe3AIfgXN/
I+N+a1gw20ljrZ4TIsH5lzwRX1ug6oSWsmQgrZGzHEWEAVPcINHf6Qdl5mwRqkaQuOHzCZXXM1NU
3OIfvRz3t+vpGDXgg4+yqgT4MGw5vL8KpSBLGUwyqhh4g1hiIg1NQFylseyxGj6otxIPBKheyxeq
SzAaBtr0sYRBVY74V6zO7SGBQZParyPr2H3F3WDUgE+i9YH4Wd7SdT/HoJ8llgcCu9dR3In2NvHB
S5cYtHjZ2/2IxCuYvPLn/Pj6YNs9mvrj/hZXTh32hy8AnGAAfbPJVcz4m012Ye2wx4T1kcrqmu7k
9XCgTmU159RabFzD+bk51pRQ3OMPpmCnFff04eY+qx6j49YrL8L6GYCkOxi4bBeTn0VXmBUQYWLN
QmmbMwBz8ftM5tl+6r8ugplFbJZAn+q5aJfU/CwQZYsBwMOUyUUJ3gwJercQf56VqVKA/RDtJKkM
x7mkf8wLa4JokH4V9uSQ7YgD277oJVzt0B7RVRSMyX8a0YcJD0k4lt2ss+Qve9+xmxofMntE+BCV
3TarqrLvVtsv1OUj8YFh3uO86NIhFnJhpYiJh/nZpzNzSDxTWBjjPHLcI5SVltFz3bH15L1B9CSz
Rg6SyWG1ArC3efWhfZ6kzRNbLoItRGlDl/AlYQvsDBcjBbo9zEJ9PQI/PQcmItnvZnI+ESdFLpl5
ckR8DeGaCQE7G1vjHTz4ZIl9fNIWXeonqZcXq9nEemNtAJmtsZgen66SP+ucnDGgTIO6z1io0Hbx
npv9sPWhyj531YKXplyg0NsVy9PJyylqwPNv7XckdEibCZT7bp6AC5PJwSj5OqtHEgm9MK8ehxtY
xJ03mBQSS4FAE4E06w5fB0wwZxNyMsb92yJqH6DrmAX+sEOrJ86w/8F2gMvczFRf25Q8hoWYWcL+
viRIic2JoGC6fhQXZr0HfaACq/4lfslZxU4o+Y+g/EOe1pklK6Vibz9tCGMp5xhMXE+qm8GOaYFv
PczF5a/17PbKyL2/oXscKIKBwTR7Rt3MnJr0l7vV82Od+QVEhDcrO1TD32W566BzIOvcKwXMuNmi
7sIOq86UgDuwk//3Y8lGCZdFCCZ+iteGyQACgMLvvnYeYJjuZZc3hU7ilVg4zE8riLdQoDk+Z8Ba
o2iw9j9nLWarLiLyPdBgLgw8KMiPG9xvGpfrcv38uJ2JhhwSOSUignVc8q6QiJXGuuaZNVN8Opgm
j6bKforyjDC/YjG0JKS6TeHUsNiJ3/bBbQeAfNh5RbSugOU4lGrzPYrFzOn2vuEwSNd3kBsnU92R
EsvpijhbQJNk9DIyx09ra28MJzA8FHmsSqvbU5wLv3JKFDu1NMyTtjsxe2DOcH94aQoQwhcQ6ZeF
msZMyx1RTL07L25d0/wp6TzPH9YH/8K65czMKQLe5T21G4mIC23Gu/WVRdRtJLJW5B1gLMuN7e07
y+DNZFVqj1O9CyWBQu9EP68AxuL9bCCFMGbSWaBKLBX7JHhfQVj1Kq0iYKKQfxwde+H+/jRFfhVQ
eAbwSiX8fq6/dUNWhmRNhhrkMi02Sv5czerH4pCmdjqbOnUJnRfs9ksgXwmU3I9+FXRuIIpJT2bQ
nV5lKjl6PmPWVQ9zBdfFrwya900+4SAFLxwU2rRzZx/RrJJ4wsYz1GIwAfIeGmA8+XeQ8JF7+Q8k
NfeJNys5gj/9EN6H57bRSBKks+2nIy1HgjWxL+Ayye91f4JBWiA8eHJTeOXv0GjI1hGPuiCZ4uyn
e0D1hHKXPujghN1JqFfPl6/U+jorSR3EuyIn7iPhPX6hx0HBDRGdLFtEvn0HIzEhvbZ62jkN7RTe
HOVYd+eAA6DhTj+V3fjEk5axwilFRXBLxMQRVYF+RDRzKZoMTyuD4nzP79FAJi0vv/QKHu8J61by
uuc674Tf91AFZftI7LaYelmbW5kUvk5MCr7vx0558NWE1ZNvcAInYpz0sAaJyrenF+Kh68P6I3x8
oVPmwm7o2YFaZjclduewuhVKiceSr1s30UsusTntgQQqqvUp6jPjzlcoPEVcJbwJrXD/d2/hyL5J
qs856FNu5HvwCrGKh0FDTZ3GQLfjHz/Vt9Xoh2yM+uv+0sfUaDQrv4uOlpWr6UOx3+kn7svCaaXJ
stFAG6RLRY9ymiEA0GKxhCHbQP+rdunja830qT+orY8q+t+DFLXmHaweNVR90U2AliR+qVqY5ZeU
D52BfVvvEoDGusvDse5uBBzEWtV8UGyd+HH9oyRGzyam7J8JCQkCgq1iZimv1hdOuZ03s007OjTr
08dW+L58rdYXggKqWJyMCWjTisirrIXOMgPClvP4xW5QTySEab1ZN/H4zlSkrIgarOxW9fSOSnSK
c/JUYQ6iNU8y1kO52cn4Trez7TNuREwh0sS8MxeT36L//P6Z8psR02Oj9JsByZvMpBBmkEg28X0w
hXia6+5DrtxcpFp+CtFdLa9TDWUvNqAPAQ6lQOATfMsWRc4HR3PyQA56wUDh9f2Zia46YLz9AuJM
SDNX29VDmqsjVZ4FXjIyLTkkGl4k/fTaKMknZuEt+xoCIpliQ/Ly04ZzRl2V78auQA/hjGA3Opwm
4GyzAEXA400dImSEI+EPLZlNsu2reiUoHfy4bnIifoLTYbjoJURl1ZVfU+PEySx5IrIcKGE1CvvF
F1p1tZ5IDdw1djv9CQY9Tf6Epr7g0bbUp40DWKwTGzKcvFSZBBKkrceQ+qMhhdTbpUA9MNspI11Z
VNhMoZSxr3DaPiEryvC1SKeRX8TKpr3zVrI/DdT6nd3emrJMXl6rtM5duIqIiAAlPUj0wS2IrfrA
vFay+nZulefZ/Nbdnc6wJoQrneMva6qCQRjcydL6p62VZcdbxkCYeOvGaqY48wVjNy8spg3ON3tG
pfq2YGv+0gHyOaUVyCv1X4cADh+yGTFXX+xwW/wKs+VL3OntvD68UrQ4IYhMTo6XEExhHMRQ4xlQ
GP5NOdeYJcBUaJ2ScSWmi1D7ldIqTwAaTkEcUeto2NQxvpR5ODRQiT9byVNn5EWA/JiBPjP2/xiA
4bbzOouao/fu/YrkIDfiR2l1Biox4PUHLjKMtK9irE+NgpRX+A9XYVGEwopHsKDvmMZy/LtTf/H2
7Yw6gBS/7rkpW7QT9u2UbrkZuoWbhm7NCNIL66mtrcsztGybZHfCyueI5W1cYIbS4eJFSJyIgwLY
HRWmCEHtiZVN2BZjPTuxGM6/4xbTAirZsMLWi4bqw9wL59pq9zlkLpskY5ONQAQTd8GFnNniWjuf
3J6rz57zCOLMbF/+VsA/RQKMqf7+b2mOT83ESODQZtb+f0eoHRfRN/l6vKITLlKoRLhVZfCNZdR3
X/t0w4Li786ptxMWI5md1BW041oIIKO5MueEcfvzCRYHwotSy8eyytR+XRRGX0sk18xwD4wA8xUK
GyyeXZ5dseu4M8CQEJyASjV2REAC9PYWc2rsIsM3l4vLQmZDhskt8bCbMmsAy6fcdrQz81iYRYF0
ePoMh4h22s0oxelFcV9aCpXDPENj/m5z0BvN1S+BBfh39x4tCKqtn2L9WvUuMIxmA5RuFSQ/fk78
NQ7WcEgY9cHp2ruNXc4pOQIlaOGzvexes5msCATT6Fvu0Wyuwb6RfTKzdOxvPl6K5qC5PqhQRrtK
BZm38WTMlXojOXZibnUCIEaIhNaAXbPf6g5dwSt+savYpbrcglWBCaGqypFd0WMSoAOz2OJns4tM
szaM3Si9wu6zA/KlPQwS5mETGF3IBY+95MiuGsow8Uz+XECe2jrjKo6ZHcKVT7ACJHGOcdwd+AWM
80vhQhi6y86F2ytu07bQGmfEdOE4A8f/7RWAD3osvy0IbnWcYGurLb6DRbLO3fbRYXm7dDQ7o1bY
ZMGdVbZJow8sqD1yZGQWC4QnlJycxOgn2ui1xnlu2a5kb8Ql4KCMcg3V45vhizoiJ/x6+tfZQgQW
wxSPJKetaIf5Gj9bE7Gv+R4nA04bhVC2QbhxE2Wc6ZyWs8qIJ5DxKI/wL2XwQfYJnDGr3+1Ep9fM
X2IeA2WwWrdf9uPCsmoWWzTVzYkl/pS/sPge//wqLBlRAKBHUggx2BbCAhdSPNsY3N9MexmLxg06
8tRc8zdrmQEqs/vu39S2GdfS4vs5qHS/SjYZ/MVfPvzpi4EWvN0+HK43JYBshBH2NbOhaswc6Eo0
RuPsP7fKKOfGsYtP1tquQZDqdObjj0NKjAXyQVILGZ+7A7X9HGovSD/YwEtrfZ4CdOqW6D4X4xTg
azz27aWkJTIxgQuhnGuqBUTI8BoBSozblUUUEuX+XvV9XsO/2e3FHwVP/+kWob5VMXYJyIiQf0mo
4ByH453clJDxAI5o2G0jI/LPkIQGy+n2kcPBnSLUNQmXIcP9EXMgo0VhwsHkxQiZyHfvTbqZeBVk
YF7YNYj3z3uhGsHThPV3Z9TP6Sdi2Ro/ttBwbxTWn3/TsI7KKPNHgNpV1tLyu1Z2ulcebhwZ0hqC
0ZrE79OVcIRflZ2BmTAz+jMxSgKU3MvjJmyUimFt5eD8PXkyUt4L6UUFyDUwp8H/pZ1rhB3UR32O
dLD7vbPt8ZNU/e9k/i1/eIxtTFH4ItANK0Z2Am4xfTxUejE8LTPBqBI/E+bDLtmz6N8jN69VTI7j
p2zNxs3FLAq7T6LvqOFyU5QfOJjzk+j/uNgGogaqAxQ1S86XVWJ+FpNtFzznujO7fM6zSGcQxawp
tzQysF4R43K8MqgUcRM4y6Y5fpZVMdqXIa3O9jAsj9NVWyY4RriysmyVpaiPl/SOTU03+B6P30dj
nh47auXR7Q4nnpmdTNav6M5I8WQqZ74oZAviDkUazF2rLzTa8Yexkac/fC8ZzsfA2EUIEN3D20Zj
zOYUww15OxxJ/F88c65wulGvuXqxInrrqSwrEBhxpT8OZvNHu8cPEkha5qFcRy+cxmAOUMf3c5ib
Orl8f+rfhIE7qX31/rtGuyiGasRKx0/ZQn7eM6/Z1Xb2w9R8vO+Z3Bl6pC6qsMYwCLWP+eThObPE
VjgJvrQhKLrwBGab5mi/nZYKZTEDz7kgGMmlTBbyvj12Qb962vp/hJ3XcurYtoafSFXK4RYlRDZg
ML6hwAFlkIRA0tOfb/a56e12rVW1d1eHZSOkqTnHGH+yXePUfev3/dWGXsafhwXOkkvdJydHvtLZ
Yi+RKrgGo5qN4Gy1XhtRnCikGhMsJnyOc0xXDI8nZDovPUIV7rn9WPjek/iblrRjTz7zF4HF3IIB
ceQGpunqcvMEDbqF4due9VBFSiExqmGhXc/KkqUiTo401D5L5J8nKcrfan4d+8c/9HX7nznFRork
Fx03e7ocDMvYBptNDMC3IU+xfqnZoPGRIvmhXVbyTEsYUWqvNup5Ojl0RP13rjNRiXlH5kMfVqB2
G/UC76SaxdZKuUyeW92cUybJ7nMJs1cNKGe5yMf8egb+pu6CSiRNCVYTJjvaufTh2E9qCioL8kgf
kvCIvDyvangDjG5aUGkoyLuY2bYhJOSkbRLdZuyPyDvZXY1CjpQVcsf3AgJeC0GBbAnWGDyjG705
japbkEAn1lmNQSbzvivWivkEInuUBVIatiuMd8gpOQt9FQc9BziPECI+/o9mzPALk43rndypEu6f
tVTnvFkmE53LtA7Ux6qhvHovJK5pgCC4d5SpMudpaPDOyFylvIBUQk1vkxzmtVtRF+mi6nhCKkpX
Nxbk3QNYU2gOwW3HbBt5PMn2hjXrmKwNuEFgcWIpol3dpZYRpSAxeaUeWu1b7mfFjQw7cH+L16rn
femO9WFQlV3dW5af3k5DHlxpHIjBrT2mevBNEHxScKV+/i6rr6Z6Knt2qyVnBDAZ7APXrqewNaT4
q0pgCF6+/myKofzi7qNhO2TasqULH5kfphiVZt2zsrfqtUSod3p6FhMb0UPbBSYWs1joyec+/kuW
2m8+HP/+yB8OF61qNJaR8ZHkehUXh5HR1HD2936e0Nr++eupwj/ph5uGLaL8+IbMIExLXMu/3DSs
spCTpipr+rPgosTjuBhQwnaQBYBobJkG5oEc7dY7yN27dFLr6USF1tX63A694AHdmtB49MyubnZ4
lDpXM6xVbfYbXVs+HtFAlf2XK/5P2hr23eT5KZZKk23w6/73imNT6pOrc63Wt4HKsXrcvIE3oKrQ
TFMGxaActzKNDCdeqAmbpvZh3BLsRRHFG+iMKhz4gWWq8i1FQ4AFg2hD/xpJ9osRkm0RB0d2tKWR
lPbjGrlLdnWV79Xa6DNo3zqN5ETKOHqd51/Wyi9GUP/zST+WZznE5UWSmmrd6XnQXVVfzv3kgivd
5QlQ/lVUf/FtVH5bMMI+HQ8WstZU7cdXa4YkGaxev62fx31+WfQFxI4Oq3uKX6eE4QmJKIGFfAS1
uqGTfML2e7xzcPxlFfxyhzGOJAwLKyUM3Z0frpZpnxwfMTlr66x64uOx7q9f7HgXPC6f9ee1DpL2
lOkvRFa6TYfcADRbaaf3Qc290mxw0XOYeh2jwlj38fv9hs41NW03O9rf0oO6nyih7vk3x1JVlX/Z
TEg5sm1TZ/mScPvDDeZpX+y2zFW8sKB9xXAYIGA1Nkxf5JrKxSejOXqFEj5xojjCdcCZWNuB9IcD
HGrcgD7uguzplvSlL5AgRK2gRXCQTU7rbPdevDIjxEYwkBJa1Ux9aaAGfWfTFh2bGko63gYFKAsZ
8UhmAb++QPxQB1NJZ9Hd+ER3K7x0KB8bI2jv6+t3Qx4pBDEIcNLsfoAEQTuIchMA7Hx3H7vHnPeO
ORmbBeQoZGkDjKf7c0ptnm+dZfe24xcL1hFEj8P1pTsL9Q2WFuNXzihsp4IeYnQ2LyYWjRslQT69
FgvpTVoOS2lpBMbYgsoAyKq8sxU5NDsAiKxpV34FoibVESOUIfFjw8VADHCWLyLDnwKcemnhyAk9
LM45ZYhuhEKS7kIUuenrziGVD8omZwp3Fn1o4cH5StH4AH1C8HB722W6BSab3n1CFmr06mSOQGJm
vABdkU4LDe1Hh5ZeBT2KpOuYmWJV4E+ZF0vCTx/KQiDBaWDA0g7aYaIBocOOqzdP4B0Vksfw0jvk
pY8bxP5gs5zusBn7rwsgA2pnDSiYDxzwZQltwxueq6SLpDP/VBrjYZi1VDsy+L/+4YhZaJhzQMxA
wXw6SDQI9g23dgwR8JcIREC9nn3KdIxyvspJhwP/zhKg3HopQwE4DySqtzTMeBlQbS25OKgAOLiA
6MqvCPlAk2Py0aHJZJ7w52IEyaQh43tdciIE3RrRNTSIf6BfGdxmJ51qZm/nVB/ndXhzIAT6EIR0
aAQ3H8JJijQdiNSNg8dG2b9b0uEOGwbGi2+uzK02L2bDd71gjt2qcFXo9LF4uu7g/zQvJaSIN9Sl
j7cbUdSjdv0wYTRgxmjGG92lGXkAEtpzgN5mCJU99CWIdigmvugHXwFw24fHHD7Vz1cgO4gP1Tt8
j7N8ie5pcKsnNgEZ09yZyPymfJlSHYIPkWYPDQV+FRQYmXmVPlKgKYPV4B1AwQeClfkGfayxKrOt
hIDkCNd1oZL7PSkNXP9WgHXZXBsEbqlDrAY/ZJy8BVer7BlgQGToyysNTYOlRCd8ciS6GSe40yCp
Pvg5N6dCfJC5cuuBuz0Be46ewWuGBYSQjroaZ7Tw/HCVBdtVzJwMNdT5Nu2X+e5medLNfRT+o/eV
2FU3DEp66KwrhzSY6QXnN9PlK8SKe8e9gaoS0IxUqaMbM/KA7664l68CtVIcqLTH/xgvPJi8vnSn
4TXZiBlAtWfKYu8r0l7DD23GSB37tuIFr4NEgUPOGLzrmI3sIDQ1tGGNi0MARAFcKk+3AASscWoG
877jHG7NpunDx/NbzjhOGJzli95mKtNRrcLxhtY4ycwFvAWNUdv7BWIVuCj0c1qQM/eANYUsEcAJ
KlP7eltm77cN1HVQG43ruIvG23q1756zSEKD2AstXDH5IUjoOekJVtOidizmpWIcon1k63oF5wjI
Kgt5Kg1N6aiFgwSZW9xvQqaFdkmiBRk1X6CNr0QdW+MYrSH8BaBacwEfCcQVZxOn8Yxy3klbZ3TL
8RXQGdh4PVM+ZZTczinGWLNO8u6rzPEBSenGEfw4mDD1bHfl7S2rZ2o3fr9WAYer2h8a8wDelOEg
kCF+f7DWfBOCxxwdM0Lcaq3BdfNgoN4YMi4ExYexD+mQMTzZ1yT3dTSQw4REuyqZDPBk9VNuTeqz
Lk9ZsTWkkxtNSljTHdgB5Ib09BD6egBPdinP7oK+W1Szm6++9Rhs1F+W9zzbRnhdJpqfMvcMLgVd
NcwQEh1fMMi66GOn2x4cr3zHLWOZLSfDc201O/Sg2kSBNHCjuRov7H0ZXmz0W64JT32UvtOYxpDU
5X3eo59QwXbNQEbekm2BC8NXViYKkK7EssYdJN+WV4b7YWCvh1xpScSaiUCzAqmoBEk1fPjyzApL
Faq5K8lI2Zqgmlk+rzTvxfjybgHx565ceyVYDHlOYJmcNL1bXUd7/a1h5oX6SMcabkKLJeXRZdUm
6yo+WUffrKPanFpgU7AfusnAInOUoEiCO1O4OU3w4+HF+mR4rI9BQTxjZExQVnYnvIPfBQedKLVJ
T+HEe5SR3QslZetc9gWpDihPGJwC4kASGRXbKlDouNEeo9rPltUSXXJEJMsZyWDx5Ehl3/M1X/8I
OThCglaFbg9+zwizcn5K2V2Wx2nFXFjM1e0PVA/oapOtgREecPUDLRuMYhdfrfsWyilMTWhsGGVg
5fger+QnEzd1XvDlD114ykAdy9Fr/cUrHTPZu8GkpPlKcTkYHR8LZno0ircvFBn0pFdPWmGaiFdV
cbhGJmx9iBrTZlkzmofi3o0q1C92gBajFDZFTFOVEY33zRJ8SGVeQ50UXSYtHhBIcY30cfbxxHL3
q11eo3RqnIQFlvL6QPyKF33tdd8GSevkJq5IOSqEzP2OZKgDfINwBVWUYRaqI1sMy8AyqGU48Z/a
CZ2FbMyv2PPwMEIqA266iVVFkC6K4Li+4mLgmlun965h/8luuyrwZhBCx7uQyLNWX4/L5wwpiuvk
o1dEuAY+BotrcPSRfsGVF6R8IbfOWsCLt+tJcG4RHDJ93DIXHT3wZSUlofTxc06n3CL5LZs9/Bod
8URlKqTgLedydfxurCQDVdQnN0/aYKGJOZLXLb7rtzz2zneFzAhMNxJGSsyJnssU/zB7XDPREjIQ
hZEsM/yR82EUnC6juye+KbLf20QaXxFBIi9DrM3Jy0s8VxfxF5QrxDiUmJ+ogrmbImjutd6xuW+Y
TvDjSEC9b7SJuFqwF3xDmRzhgzG/LYTCEfAFWnO8vniPeTrHi+Li3dCiAOYw70CdEeMF6FbjBrF+
KqOwOGLAMH3CpGUFuZdv5uHXQ6FO7oF99K8kUoQYJwCNfxjEE6BKg1S7VrvguIkh9RfeqpqRLC9Z
7uro4Rgx0Uyv3jWfOtgKtT6bXhM+N1esGWrEbVWE4Zmu87hV5IBIreoXfBG+zEB6uUHdDEh3FZFD
2uQxvzBV81DmCmDlGCrfsf+aHCrOOSxM3SZKT+rGCGHOwglhmTfb49L5up2AeCs0nZdlsvskMDYs
w7geqbGH2gpO10T8PnmfDev6605Ry47G7tBPEX376oeyA9UhmJBTOZSnSaAy+T5CgNsPKwYecXge
AmkmHFN6L1/gwUYN5qE2YcATmOfnOMUmqvde0/cqsnwmeryhasabTlch1OL5ZQRfK+JrAaD411Wr
InVwbwxseLhDEqKWUc8K28cKOaE2FUJeoA8kSuSToLa8HiN7/IT7z/Vcyd3D1AIxU4hE4/kdcyMh
TgWX/XPEp9Vo/Xbl7P7RrZzSbdF9bJvGa7Ey21n0MbgKYT+OPFoI17APEiJEHCq9yj++DALl2w1B
/wKkaiDmxTcPDsrY8bqVnYfS8r7E/L0Lhk2FTSHhPsT/MFQmlFVhQgiLwVvqE3UOTPWZEiMrAoak
7R0ttr5T9s9viYUriN8QJUMd5zOW49kOcVAsK6yRpDUFXTfNoEaiCxfYEvJZx9d5L32b3fHDEupR
4n8FH9N9krABaXpx+RD6axNuoxJoXgGB/v2IBVqO0Qzt5LI/oT9+B9F96zxknoIyhys5uirAC7KR
nhy5M5xV3GrO470iF3gu4Nu3Z6QYSyh7axPiAwhr4fGuMRdmEg1JqiaByJ6nmK5Jy+vXMErGqDhG
iDHyiOHvhF0NKfmbOWG2zZg5xDdqvuy8dwx/TmjrNzXcTT7tclYtRCc50AQSIRjJDtQo5tIduWyv
dI9MVL7Qk+FEMUsW9w8tsjgzgstYqzy6iicfg26HhlmcYw7ifIR8qL4gZUir9CmcH5iaDh9oFauA
hABsgMqZNoIxg4XdjEoJ8WCAvkdQ1QV2e1mapIxYGwaLbNlC/DNNM1/Xo5hvv7zUoTmlLhgrbNH/
LBFrmwjlGdK1F05J/i3z8kQAX/lokgQ7nDaLMXKXbe1la2nqrF7Txf9v/Rh6NXDMhH8NrudhsXQi
zrHLhxTtEE4K9LMhOHxcPQMrg4AjziX9DIKLk1u/idfsi64z5nCrVjZy8qg82QGW1socnjsF6xr3
lbsvGLJMQMJXi6aZkAA28RUl51nHLH0N4Yk1oGQuPSFAKG5Ym4JT4BgaDS8CvSymcv3cwk9r81x0
mEYuAEgAoke3YmyrHnFLFoAHJQRaFZc9bhzjqt1xJKOnIZfPWnHdtzlEDAi/F5pAFzuamJZz2S3K
l8M9FENq8JEL8gPG5LznzMpwj5hk3uWxsq9je9+fVSb3J1GfLEsMZEhqROwKikXPfJC32RthxEYI
3Np6NZwraPySZwbHvYTjWrm+FIEdNE3Ij+B3vBpOiUZRx2aCp0p2DHSbE9SlPFGnwEnNVth5FSGK
v0lPS0mxxyjXfZ7rdT0HqWDFHGJm+p457hDLbi5L8bSpYpBV2e87ygMD+6iCHHEN3Tp3w78vOJtl
LuGBpmJUqrhNsf+tcf0knUg+f8oPQI2JtryLV2N4O9O4QHmr8XgCrTICFSLSgIvYswni7Y2Q2F1l
C9NSdd59OI2frXMkgIzUEfGN2msISdGBbgilCDPTEsCVeQjBvNLBObRTqil3WkFACFKfbzWiT6x5
KFunCmGGZpTpiMu/u11PQaK7g4gVHjnEskHApwmlHLPGMi/lNpsN4Dt5YEi+Ren7zvYDYgTTgdW5
hNRHkeMxB2eNXj3nwDlJDTwFtzXy8RHzbAqqK5FDYlA7vcH7MmY3dJYg6XGULR88JxQUDzejBtjH
j4mQL/rn5lQ5ONgGalgcYm1SEtmkuxLHFCc+OURhT1hrBA+S4uT6aXyrM+M7puBEWINpiHNxj9Pb
AihDCrO3Z+xpYbq4fkqhgYAKJzSqms9mFb8jVh48x/LZUQEcTHDYbldN035yZYjwkk/UPZVygeve
c3mbXIbZ0wmolsHxTAZ19aj8mlgTcynkvPqeqE2FBfKGUa+8rZvPfBjFa6kOsC311H5XQeNpgNy/
mpUamAln+4HC9Xmu7FFKUjCTDE51ifemfOE3M1v8rAJWVHW+Kn76ouOTZOJKZOS41iAuAd6nmNuy
fPNgmMC2r+uREqofuDmwI8njFm43+t6vHfVnB2JjuMqS+WTvTKsj5dDO0hADy0B6LscR3/tpjZJ9
d9AXskJL2i3jV3rx1ytWjqPi3AgT2HS+4zBlq3otXx4vA/5QtqfMc+A8Sl0+izw0pDDn66ac3B33
gq/p+grxAyNWGZIRx/nthcNS2nJu/2Ucq/8yFlYdLP8ZazrCdP6H33xyUe3h+MjbdT1TkEmqrg2Y
v0MGRroWvso96tNKKAbfH8vSHrfv9XYp7e3wua6IzxjHhLdLCkOgWwC5H/S83UFcfWxxv2BkdrLw
fAweGIOi3rxC3xBOIw44aO/GM5OSndrSQwNLJdL4zkdreUz6MNXe0uMRW7ZuffhGDN/flCjZORBj
P+qVxFmVbuyX4wo1wgtQfoAWQygq86X5daXDn0Me/7hiE4VOFGwMt4U6yoyRRBLzAEVnQVs0YWQK
2RhltHtG0A6LOMYIghjY3lUJ66ImXPdUatJLOSbczq935ubjgZGbEVjUb6IXimK+woQNrtjEpEaw
f2L1MBeNnqDcLptZEqFiCbTep7y8fFovwloA92phDwApu54Q4oYDEN7W42rZrP4xbsOJgGKtpL6w
PpjXjZM9NcYLObCfFhvphW6C47fHOxga0gVrqs4cmeNsZY8hVe8ubwPnuKCJ9fsC0JzXp1rVJ7qr
j6d3St/xkQ0eJ36aztocn+TgtYXykY6dsI+q2VEQmQgwOezMF3r+v8RLGL9Oz/+1xtT/RX6yh9m3
SlO063jLVk1jR4ERPK4RkuL9sG++UKYxNcIZA01xE17nN4w4P1NUxsflNZuN77sHJyUmXC361uc4
20OwUeqIrKstLB/gctGgYbLxIvBlE1VFfzYxX67Gf35XyOn4L+amkaOtY7HvmLqu/oBQTNNu1K7V
7muUC7kyqilozS/O+2pxRd8EgI5x4Ny8B/cExwRfervaUybP1ltCebZN39ST+Y03XMpWnUPwCCgS
7tXSeTOGoNyqO6z1mvUTnZfhp6vn+gkT74aMlui7kUIRa8ZzRGRliemde0GmtlIZSmGBtc0DDd+B
5xK+e80ZAiOT0+npXzhJoBfA7zliOCcEQyz1x/R+tg8ppAjuF3bxsPSMEClJycbf+w6OwLmnb605
9Gppkn8pkZlAEhmnr3EIogumLq0SOr/LismjgA7Aua8YgcBEx0PiVYDaDjYexqT95A6FQ0Bqn+jL
feWkvgnTI1xQEMpNFb/EAyJ+Yc2JocZ1a4814ToKhMJwLvYZRgBsqwvWLR54ySZLAxhc2Ha1jZfV
obPrnj4kCQtNFsYMjFOHiYOkygq740ytllq9GIbRFbZJsknlSbPhrLTHBSa7f4u50cXS/QHDarKm
aCqce11RnB8wnv4YOuVaDff1IALpiCmv5re9JTzZxN54al5Z0ugTJB7Y/r6XSd8kmcpkrOk69BBt
WE4wBrl7Ih9VOTysEGcxYJspvMcKkvSYN7qgNY/DPy/l3y+bTDXNIZtH0/Ufl11ctVKKk+q+bmpG
HOa0RR1lCkL56xwMRhtjqU8CzYAm20agvikxckPAGX807dgC48i/FdIDoKzpn/cdJnT6W/yeZpEN
sYMO4vLByFj7xFKjwTFvAtMH1YxZQhD587dQfoPlCPGUZd2SVSIafn4NK1fkplAe9zWHBjYdGIHW
+MO6zFI0r/+uJuWnsyzWyGjfHttirfvZRMHDSt0hsVnb8CgjMXUJd4ynEcgzpa++8n2/0iM8HYrc
v3ylwZY5b74BA1D2iIXEIDvhEHCdV2hVJ/z7J88FwSUPlBRewbSTmorcLs17TocVHQ4GfAFvyOH+
RdlQz+WthPKeiRssVqqd6P5OQQRnSYLouuF90vcNf0HtiK01zghMEWEYcSu/1PNf7pz221amyKZD
xIVpA8aLsuBf9AGz1oyjdeXODYGDks4+VdA4SYIgQQRWKuxhJlMEqaBU2tH6RczNeCXxh258JEfI
uoVyHM1e4nZgWfRLj8h6o/0RtTdEXKw/wBqW9QeQTdbQ2193Bd4Qu/vMmXZnazqc7xJ4QBtiipDi
U1uSUTp6UP9T1K0lzuKxRZoNcluwuY0xwxj5nG7rY0D4BZRcmo/V5RPS7KIdFoxT/M7PZtU2pYLW
5ox1gj6gF/HwamwD+S1eJ58Qfdl9GM/CMyTahf0pUuHrLdlkqN5vcAczTzgYHR7vOm2O8AuBLEVh
Pq2MKKYrYYJzcRl8GQyH/vwotF8Df/71JH5Ay4ZtxZmWgNsyc+yt6e24xErj6tMCa7MjKlY60LM2
rNP0AACRI3Phu+TUE8462yrzo+rf1xkBDdSTPVBGt2vkz7j9aNE282cS789Xq4ir+bnf/XvdiHX1
r3WTPZ5ql3X1fS33EeOSlPQcfayQrJNOh3LsnECGinzda6dS9Jft35Lg1V/2W0fss5pM0Sob9g+K
jV7nV8dpnHKdPqeG6MKtyEmwgMKWscGzFysLRTmOa6RY0nOZgH7ZGkLJ+tRK8wytHYyXwKh2MRa5
HODtpV4WqE3+fI/E3vnjFjmkC+ukR+qOZZg/9ta8u+dpLGfXtc35e3tMSnNiYPF6Q02TYwnGfP7P
n/cb0+l/PvDHPbkYivOIuxzfXeo5qBz6wKHbf6BJY54D8ocHNgl5hvSXQ+TX72mRRK4aBPfY+o+F
ezNv/HZDL9dHeCO2/lIVWphoC4WjtylNX1L3f/mev36grcuwMGSHdMEf5VcmGffmEZto4NChteAe
FmN0uYmSTg6EjkotSJJE0Tk4kUP7aTGSEA5hc+XGECh7M6oqNK/l7C9X9Utx65AVquvEhtqcRT+u
qqsuXX8xHuU6qU+2FPu6chsXEtk1xxOEpaN6W3B6BZZu/OX2i9/7c5n9+3N/LLNWviRFWrTl+oGv
L1lsI72biwXvwOJ3+r+wh36hm5HCqhiqZmiKo8u62MX+9d4nCjo6SbGv645aHM0kFu6c9rfAsl8S
yknj8ZU8Dp0eJfn5gXmtHsbStGsW+eB3XzYIh05GhTI9atJazd+U5G9xk//dlv738n4cZ0qeaEmp
X25rIQgsn93IRkl9beCQ2o+g5lVP43r8vPXvmbYDXNBb6gHYxsey+Nbq/m+ZcdZ/w6Ns2dShEbFJ
qaZq/VgTUJ9ak2zZcs2ZmAbX8PIOzF2MSZbY5lsjyD+1GXrEHh+uFziz+DDujM2dka62aiY0wWso
m9PhwBTdXJP86DffBtq9g/F5/CqmxxNV7Pg5IsAZ4gsU/Lt3Fm5+2CqM8ZDQkYWI2HpRB+FJ5MKZ
GB2U8PaP0RDOD6GOzmUp4SpK7MVzVI/NAxaBQR3NO9yNGIsAPsPewJ/yPr0StFxAasZMe359weMR
JwkNC2zU/MJnCQsDImucF2AbfITVbT29hCjWF5jIMRUUpob6jBqQ+DbKxxAFrOMz3jXPWG0L1vMS
5Qda+d5zT8nKCKX5nTCa1jM3d2OUOKMJNnnz+kueMi4i00wf05+H2VL0x2Z4/R42zbgMH6/MMd/L
13ZcB39+r39/hlAsLUs12OGUH7sq/M3bvVV4r6egqXNccVFZTcGSiCOX/V54Xu1UxkgXaAnNXFh8
WXilPyEDkKrjIQAKGlxni0kUniJC+iY4KvlYYUf6SF8yAh3RvE0T9/AYhZcVoUVj5gR6UE+ugMjd
qVm1yyaqDm3UrBiKf93nFtgo7huRsXKwu8n/spf8d2e1Fd5uYgctmT5d/rGXFKnW5J1WXsWpOiD0
ZSsTsuDiGEEA/OvB8cshzsepijgcKT1t5cdmUrQFHfaRj2tqDCfIuryQTli+HrPdk6SCxzN2Y6rk
p06uhym5aseklxHovZfCWn4vuxPERMaMF0irT7BBbbj77ISLPz//f6ie/7u/QlWl+pK5HaLW+HFP
YsWp4zbntHFGussAqQlRipA5DsGs9Mwj/rcvG2AbHxcT+o4eWyXoOt5zAdx0yj1EuIyoOgM1hXa6
Is3EfPsx1lc6c6DjiInoqPVy221biJejBktZWhcMtWoq5wsGXAQOSl79Kq2gMBQAAH6yUad0UYxs
TA+NCSOkkWBz2OPLW84IPfFiOgsxBlWnPWM1yL7TbIM0E2Oizz/fGL7+L7stwxHDgCKrWSqTkP89
DB5Jdm11vS/X5Ax8o3oKqx3SX+FIZY0qHwJFkEe4WW2xoyO6pDentLT4rdnA4CBJwR1EarCIHU7D
tJs8X5iWQpBaCbc2UJ29EXGzBd0MIxgYagYMzwxiBchUf8fmDYpgbEf5q61DqMCfP6IehvnP4CBd
40SOzAXCmUd4FDgnBoF4EPJ3vrquxs6njmhijBrkOYWzz9wV3gexTKA9kXbAdG2PWVMfNggWQQm8
IzkyUtDgCBavTLcHcJRd2cer2uP/gR4y2/Pohd9a4gwamHtL9QZPLJQ+sZ3eNmMLywc/juQJRE/Q
iXpGfOmsi27BFhOanCBkuH1rPgGJABMx/P0UXvHy6zkW+KD6iv7OwRssZyuhR+VbqeCCRxeYfdyM
rzjgRzI3Pv4ECyMYh3ykWU4L1p7e3p4ToaNDewkeHuKmHMLUO9h9B1yWzh/4/e2VgzNm5jqmMFyo
DYRLt45Ih8RVDvnTx+1ND7W3HE8vPPsI7f7UJ89hjoxjjnz/2Pl3wjS4rCRSVCaN00EaDRsxF6f0
2Tct89EGF25cw3GbZFeWxvSwzC8fb6nigXJHxy++xfQILxbXg4n5UowgmBzSMAE1jSPs91nLL3BU
dOyx1bM8ZdqJtvfmNWeqPSzn+Z8LEyUL6hDVA/M/rLeWSNQ9FViAUDNWfzXmjkBpmRI6zGWRPAfO
hjsEECOgPCHJGGPiVgrtCYJOv8mCp4pXcDd/rDP+OH7DR6/dM8Vfg691Qo/5ksCURGYBEwMLe2b1
tzne3XAEAww5XcZSS01cVrZB18Mn+A04gJCHwraAXCl0XcIOncEunw96HtpzY0WNHmFGODI5phNh
amOX5bhFqAKHx2DLoTr4Jvhg9uTAwwB91kzi6PHmMM/WaL3hmSHYTFcZxbarTaE/0JyrLiYk7Jdu
O+fAnj/G9WeORUDbzx928QrHkvED0zikRzFHOUu88bFpW5H+tTB9CwSI4BBhri37aYR1J3+S0ATs
U4JqKUWfGuNuZu7cW9xB4aGcK/fMcz0Q1k6UkzTT5+Us3j45GxVviEpPZhCPRRAGxYz+Oy2MVSYu
9TR/CsI/SSzkaQ7NN4xgzDjxmKDqgAOJjS8YcAv+2mAvXAgAPd0aUwB20EiXdFJ4irgCoJXGuBMz
5KMIe/GZTS2Qpfg6DnkkjJHkbWJ/C6PHrWn8SQ30thjijUwKFn0l/lPjmURPABJjKfdkPlEyd67C
axiDxA0urf7ow1k8KKSwpIGpIezVLlB8sMg91OVzVGj5skk2Dtv/ncQaAA9jBA3SO2Idl84huXIl
pfd8FYloKhLb5+iDJHAy7hP/Sx+FNrTQutnUF2iiWjbO4zvyz7EOXiSXX1j0MfjG+DsX5CrmgWmI
+wrE4QUSHkq/5AFDCZMC3FPdO6+OWGI5tILep8Bi5SAIRD3dwMdAMYeH2fIOAjvpCWe58gIOIoG9
8iSVSe1I8R6f3ErytZGFjGBZYJ4F6uMyznIZxcDPgrCrOztb8XA3ApF0eWP47zanj0gowSEYSsQs
Hh/YXE7YPgLtdq+1CK/3chxdb3BhLoL6ZSPhss8KnGDhpCMs1KDXZtSm9nJwX0l6mdnmZZnb3tqG
CITJpMvRTnVovsHjRqqGiTdq2d1zVmyB2BD6xlMAAVyBkfW+CE6rvpV0IPcHapcSkjlg2ceeacgY
WqEXb77wOkDdhgG7LWLTeNX4KrEvbas9VQegDJulBgDxjsjaIzbVhuoFAcJXw36iwChDuIYV5fl6
tiIeCbC8E5UmIPinVO77azxNBxdXOz8V3yde5w3ZQvgYhvAnX9pnOj9+Dj15HZDna/9JpMsTfd6B
tKCRvKKPFT5eI2muvomqfUDqi8+fB9UAV8FLkM8BII+QbDjTeD/bEUyrxPLe1CdrZXSxlqJAug/j
ZoHDRHtKP5lq8qOr/EBUDzxQ6pJyK15Ia6ztC14Be2kJbmVwfMPE5LlVdtmnHmjfYNNVZJLvudPw
CCkhoHRIuJseCn06vuie0nsF70sypcE01jrmX2ynZWQsGps+orEjslnjIF7m56eCa4NzPfQxMrfb
QnSk+iW0Md4H8m1PuhUN0O9k776A48ZDoNrxUAhLnxzwiiGIJ1hc4eaAqBvWZMmQyav25n0hIReY
Mih1UHDD8Vl67N5w+QCV5bGuvx6HIK0XimoQ6zHPZs0BXcLBwWecs80HF/DhwxDtecV86/4lw5oC
HZlTfyFCFtty/gqj08JH811Fw1wtOQ1CGc/Jg4T5T2QG2Sexf3NWXqASYKuPdWQfsK3E5o9Jf7LG
xsplAuJfviXOK7/aXwL4F47H2wkDCAftAWNodKr9mArOL0NrxYkG24/RPm0YR/W0P6JKFjpCvlQ/
fUIgU/DDGd3Z9sqRV8WzY6VG+htTYiPEV0XpeYfM6BhgVEQFNPgwV8bxu4NDwdHPMYsCErP/guP9
1iXYqkVfa5impv5nsHU3+i4xzGJdItFI2vWVfixj979bGJzNb/Dh/1xpqv8drdj/DFYY8GsG3cmP
ErzV6iOvV1WubyzrYmcm80Q+Tur7w+/glufOy5FIeuHn1F2z0EoZ9tx2Bl5o5rNjuyZqDbK/horo
AkN4OLbjP1+e8t9ZJJdnKpYta7JuIg/63zJYv1wbObmnzCLtcNB3ZacG9a3zWum7iHFTs7yYtubJ
K5boCET+MvIwRZH9sz+xHcewTFkx+Zsfk1i7bytbSbUCoivMz8x2rSGdZrE257Ecy2xV4MISs0gv
NwljZ4cyoYMlauePeXwXVvhIwBxqa+GLZJD3qGPCwxPk30W3lk1Tu7m5bHtXmBe2bMz6yh/ieFGY
r4WyuXU7G1ZDIbfjMiHTGe5XD29QUaPG8AcTiyPyoRw882q8hTriB8repTJLDordz7DIEuZKZma8
VPaizs8mkYWZcicpWw6vfI8rpMwU+Vli1N7UBmypC6YWyED+/PjU3x6fw6OjtXfQiP4z8vrXSKup
lLLMS7VY45gkpxgPl9Oqfde1fdpwQmMwj0oBmyvGt1airk2wGGrBK53GDfoX3ljJRDbDuDmbiKFg
/Pz56v7pgX8+3n9f3Y/pajVIWoy+tVjX4P6Dhl/ea0wYdIMLN6WMtrCu+wT3cEZbJo+wGc5/+fz/
AkS24iimRZq8Tfy5Jt7Nf90dOT3e/4+w89ptHOna9RUJYA6nEnNSlmyfELbbpsSgSFHh6vdT/jfw
eWTDOmgMpoNJFourVnhDczrv+dhxuQPvhTRGWSzOVVbbiBeKrtV5KT5+A9jc+e3CAJ7uAUjDvfQg
6vx6IzR9JZMhn61pd720Fb20/KLUzUTJz+A0MOACOcqqb/UHS/7oQnef81XWu3LfbrExPU2O60gu
odM0b9d68+CBtJ9EWEuBAKmotFwM2ud3naVzt5f3J7OoJxe4GbeB0rgS+gOoNOaTtpiz+9YHrDvR
3ktpcttasAFMjuEUEnY9DjzEBnS/WyKweJPmR/gkYLYvKP4MjvBo6n2gGqlsxqfemynvp+rWWykn
Z39ZdCB0YGlgk+hqSCT+vVusX9ZO4WhQLFolivWDH3k43HKrktVyIopHUiZVJkPoK7egBdc7rV6L
Nybaxst2AUBShw7yDioaT7CCIb2zRTX0Q9khBuPhLb6RHeWAUDuEqGsGzgGNwGv25ZxVX5KSHOKS
yOOGIxxOyckjSzUor5i87r3uA4su8OdRgRES3Wk7gyRSJZuF+Sl1PiLhZCogvHsgHGTwIx5CWr6C
jyAwGnG1M/U61fU7m5qWzHoEygfW5MnZnWcKJVPvQfiRf/bvLcXSLUVWTNlUDVv97wfW3K5wYS87
bJC3z8dq2vIcUntwanNirlzesgmWiGn1ae9pOYJFQuYZVjSGSchqnh+9v59niSoZAgDGrZiqdfex
lwVRQLpcm0mNDNPOJ9DsMYlmdlTs3e1++fdm+SJ634U2DQqwpFqKQn/8PrS0WlugYqcAV6btNT68
5/PNk712K7zSIFC9n3GoOgIDyeBuaq7F9gbtxDmGAXzzYjdkgAPp4zy/xTd0mAhMEOIqJ8QtHnUk
/jJiHVca/MgLOMbBgR9vgfPdQneYUVhKUI7VvgwMD52dpgJS4uLjt33bLqnq/n5M7ZdvgtGYYeia
xPms3XfJztK5XCvrzXpypdWySRQf8u+iTHqYk2pjdXiKKLx8gca3xme6Y19IH79JLSxGe9RBh7cz
/AC0FZZI7EYVKslP+9kNVZxDdpohkUPem6Nw+vdNK7/EJnBNqqWqtmrJyj0csFJOVbPrpPUERN5R
HfeaHMwnacN20uuiWpw0RJkjGE7k2w5gh6EglIB6pH/Fka6+ICAzELKp3/LS3xoPplDy73dHy9G2
ObUNXfnvN6O1u84+W9f1REcCEB3yCl8mv6gXnTW+AIJfpxZ3aJLx/b0qqvi5P3YsJxADZz5Z6SuV
+HYYVnwe+WZ1QcEYi8dutknqD03HUv6adct1D9hIFVh0bZIS/8xnqMCXyXrlGn2SsOf1MbU/CuYX
sAqo6CeYqVkYUvx9g/IvmbKmarpt8dZEy/puYSxmX8fcyFcTS9EADh+R2Eu353FLc263p1lMKY0f
Z/Vgi8u/bXFVs9nmqsGv+7gh1ZuGeqDgS9YnSOUSN5QGMMJpaFULU1idHLJ8XfZnUdN1g20DBEjs
Hsg8fz/+L+M2CgSFXFxVDdW8T8TX1/2q3a54egVhC3YEW2NnRLn9erCsfm+fXKUHF/z1wU1GewZL
zvW+vv1vG2InaVJuXFRMNgiSh1s56qxNbO9NX0Z8baO9bqVucAH9oOlITpbMMqZ5fVkWgGDKElEn
mM5/r8DPDaBJKGqYMm9DB4x2XyptbKW9nXabYrKnGoCOu8vIHWpYodrGSVrSiO7REvxYdHFFUn9T
sjnB5PslUPX9+lI0DQoOSiRvxtdy0bOWRplVYHqoEQwwjrctbIxIPc6bMyZ5KBbl1Gga7hsrzjNu
czV7sAo/4sPdPd3lilKl3XYXnXvSNjB1VHSDao7w7CC/TjZqdOyyNqfXZY3/vuyPr+DuqneJY5Ff
N2iEsPZtL9r1gCS45BvVo3n/b1eh1KPiJBGWmcL/N/Zt1k2udC3Ppp5arD4o5/bgN117Lz+oLH/W
tTzPtyt9leXfNrfCAh7O5hob71t2xIp4i7zSdqLK+AaW2W2HB8r4cKUlDmRLe5Ab/MQXaZKOkqzK
ycN/UGD571Ou1brVN6s6H/NtceLYsPJ1NNOQCG6go+4xjMXcHIcXBCe2sIVwYNXRctw9OmhE8vWf
gH93G3eLfdHNy+GwWuforq7d7hTt6lfyjG3nnjA/XLVvNmBlGmVd8WmijvVoQykPLm/f5WP1TStP
hzOrcNjR9NmsGZo1tez1Vt2gE03h/dNhPStv676uH8PrNbPIgzY7TsLTaHedt8ymrLDYzLfQBFv5
xbzKEYncg02v3S+RDhZakRTdMlSBwBTf4rddYp2PRrVb1+f5eqG+X9110CUQPMYg7gUAUGVe3mEC
e3aR8nNaNCClEZQUcK/YlkdGUtCk27mYzfUFI7MHLqGLULOb2eMt4E3fGGJXDYoW7QavCg+pEmsZ
DViuga8jaRF9Wy2jBYGj8j8z/PvJfo43757s7jBtDmW+PRyr81xLT4xyTOjY6W2I8v3UiLqn60Tz
JfI3Le2ez/3uXQz/ZAQ5e4w+1mkHFwSigfMmCXRkePaVsAuqtLfYxDkyeyAYFffmV4nqqJhE4B8Z
YmYF5wni8Nf/XwaujhcsbK0QIWYPBzAUyqShMiyDa9CbaV5vYU7yqQ19v1lWeN7O9JEx+XsBqEAe
vFuxP7+921YtT7Z5Xp3n5lDMAbUyWC8qVqF7V5jTJNaLOe0S/V0d5vOtexvFhqthEiLBHPAwZN+6
BwdjpQjhDrQzu4RJVvXaLORh04+1VPBMZLQZVW+daqHN4LTC0suCoADVDoMclBhGalaEWAxE+A2C
JbmCDlkniPFmdXpw21jN1Kxc6pky6/naVPVVBsD2czGVfetf4V9HtzGOALgsp2tPGpIOMUJAbTSC
lZuoYw0/xDrmsE7rWI1oh0fm2PYNz0LE0ZpcY+aKOMTKD/aU+eOLvttT4mv6tqLFpbepi6Y8z69+
fHjXh8WiTjxmCekuYQrbZ1VO/i5QY4tqgPQSc2IzW8+xHcOMbWg4CM9l+kuRKmwXKNmY7s1oLwPS
wcY+2GDKtAmspEkkDzHpDON2rBkEfWUMGlu00ymgoLnMaLEbk15yE8pynzIkysvzDcTR37vnS1jt
P7Hz61FJRcgNyEi+gDXfHrVW9hvShYLpl7terBeX99wHDp/kM9W/BLdA+8fD+NfkgNA/otJRVGB2
BUDAYdrhmw8S45+RVNyMqknEKRJUaE7/XfdrZZSQx6xufhuuM9NTgybtuRAisOnQJ3q6yoxET2UX
aqorZfiaISA9bJ//XhFVHFo/VuTbTdwdato6105ybnbzy1Nv2nzic4f/7HD3vkvMYbNgWBhVmfkO
5Nkf6UCkLuMV482hNUScYyRn9rj30hsfk02qD7pIe5ISAGKPiGDazwzybqXujrzmWJy26o5vvv0C
aRxTNOLSXdibmBlTY0pVw3eeLh4fa0I9iF9qg6JrlyCYmTU+mCfPkSYGDrN6umdsZnrAvn1tbETl
9DZZp1hqAI6SfC2VXqw56lQwuOagGgCK2Rn+uRM0WqZaKk9RVEowifV3Se1V421aJ/ugyi6OHhgj
/C4i1MV9jZPBhI0Z2+MVdkAdP6KN1yPDO2TwQwZFqjGnRYVn3gyZ9MHcR8AqwfdNcTpGjYzt/XKx
W/RSOyozwzuH1xB7PtR+LW4bLRHGymcgexjIDNu4iHaxFhZhndmQtjCJmTQJccNDcYhR3hafMOhx
zw0OkO0M7R84TZdxgetp4QqHOmt05brS6DziyEuwusf0ifb4GP/csAo1elDWEJmPCWQDhnPaKMfv
3hid0np6e2s+DjLCIG1sZoh5w2BsPOAiM2aQ2KQrz+r4nDBUzHrpNTCjmjZ+ogylpyMh4PRUQF+u
wgYLzQNPywkE/wU9h7E+AqwDtKiYSvE5LhPsRK5RcAFKX0Yo+CJxW/tobBIktGxNiMLPc2EHp4io
fh1DUx+i3Tppn1pc8czwME+ydZhjbY9JssvRlK7RbBFttVNSOBwO6V5gLzLU1kfCg28zvC11AIvU
AYPB4jbiaHsr0158ZNmgBIJdSC9xHu1dREMRq7BH5tDylXEt9IcBkbzpz73Z9g0UPlpdg0vQLQ+B
NEIecKiPWclwjxDFhX8LiCfSUqSFh+1TnWgM/qIzAprWwMjs8DKg6RcKdp8gNSOp5pkY6pXeIbAH
o6MDBVhjMKu7wBHx/syuLPo5NjLoT4INro/IPNJNyiQyWMNkG6kPKpgv0PRdqLApKBVZk0xbs6W7
3KMt1H3du51O8yuucYebh7kR0F7a7RsILCJpKIf4loJBvKCQgFhrkLN36/4O5QIvj5WYrc4ZgfqB
L2AMgGFgFdr8gIi5fHScbWjp1YPPRzSor5bdj9vWdaDZEsUgw8G7MHutq62hH09zmm7+2W1HB4gg
t6fm9RAOxfJWvj2QOW2xkPhE3JnpOxgtdVgC42l91UWQoP93zP0qh37ckWFZim3TZfwB3zxeDKW6
dofT3AEiI9P+i48Ik5sTwRDRB4iz1i5OgUm8iy7Zcfr3xX/Ln2zzfxe/r6BOK2N7aaXtaS6APAxK
o9PEeJXYWcDRBjYCutgJLY+hRnpu9FGHmNJq3gt0H8TOOkWt039Qon7NFH4sh6koBpQJZg7WXUa3
V1bbpt1yR5aweRekSzAopF0OSTgccnPwuom6OVDbwnH0BNAV439HGzx18MLgosWbRxjpn8NdjmOk
NmVUQTVNAgz63y2jtTLHjbY5zQE3hV2I5esLunOrYft2W2J9+HILgSF10LM26PlKy3JOqCIu80dj
OYE8GZ/SMz6FMLXGaAbiiXmLIfY6m+FJ6+ejZjDpBrR80WPRVg6K/8VM9jHkGPg9MkjovvlmoGe4
dS2FCkPrA1Vx52Jev/Mbx9VGTBzh/7RpMdVHq7T3fEXtCvTas8aA4dzHTLrPeN5BLIuB+6Ke0+CT
3tDncZuhAnERKXEgZ/2sRLb/GPSCr2MeYOcRm92XR91J45fckvEvsp4wU2nfa3cfX6efbQrAtiXh
qqpA2w026mD/uQbSYYFwdBjWq4WfX91TFSBBSYd0RbIdwGkrn/JFt8Edr/HBWyX2XqCvQMwUH8Xc
dG9CnRtU9qEvTZuncpGDbYGEqzztPs2x5DWjW6oibwcB00PJ08AkCnxCuWiQAEP/IDgPuw/hY/r3
p2X8aPGwbb4/7N1G7qm3fNtrT+0cnj12WO+rpJdsXRXnJG8zOoLwClUP/PW8QlqmiK0I56hmYnp6
DBsG8TlrhCTgOr0ANnkx5zYs3cXN1+ln9HcLcwyCR4aosBtoCDeATRmhQLtFuuXEsypLIYe3bJbS
C1kizSw76N7t4ACA5MEh8LO7ePeMd8XCylhfD4VxbEnFLniyMXmddvi6HZ8Bs4DGO8UInCzl0d8r
q+o/s1RWVggmC41YBq7//SCV1ana701WFnOWgPEa9r3NvHuznPVccz6EQoz0/KG7J+9Voxa1Mj4L
jzMSHNLKb+IjaB4ssIN9LD1AYv+cF4nlMGUd9olpWT+areVR3tnwOtp5B5x3PyDzK14uwWGpgaxD
abKKjn7p9TKZd5oZsxNYHGGhFjFR1YBOjq7vWNkOZrInQ/JsA+kfohGCpelB5vOAT/tI8SWVg03s
83YbmafUqlLLpXICSHxgInjFvgdQJm50fy/4F2fmPiZ/f667CHhqC/pMN14ziIgerl6tkFYyh/tX
PtEXZSHPTi+bYfFiPOubQMd9C9rNrn98Pr5LQwxepBAzL09CWgWU1sQWQQmNkM9z0o1RoFoCUCMs
OdoE9Njf923+ulG+vY+7ckY5Q2ba3/ak1/1dsl+gPGQOdyG6NGn3tp1vhugWnv3NCPjGJaliMKDA
M/XBCbeW7NLXYz0uXnJnE8tjFPPQI2wHqCO914silCfXc1+YBwaCNqs4YK4ig7Bfec3gNjZI5pGO
mZ7gNe4oZEs/z45vt2eB9GVU/3FhEIP712jrNp+6AA3nVwcZ7KJ98Py/pBbUkzRNoKIZGvPLu3h7
w+XJqMxVOy8+C1gbOTx96B7D7eAQnxBvwVYHzGl0GzTP7XiX2o7xIAZqP2MgN0DP3dYNRYJ1dvcC
Dpt1va6r8jRHTWO4c5QMFY3+cB9RMW0HOQpx7NfkHXvYISxbDrYjiikjpFT6p0DYP4OSFT2rqTlD
assBqezX/so9jRpOs7+3iv5jLsXwk3TQBu7AQa/dj3rVvZ0rB7135GjShxdPoriCqE1M0zhcRWDz
Phi/9z9orjmXt+rDHlC9OKgI4gQB+9qOKaMGwHTpmPWAtiItH11jnf4iulE8yxE0wbBGHm+EJ7jy
IO58jY3++31q9A5shnsqs1D9Hqdxk8vLLe/lx/nRFXmbHFT4z6y4uHIYYKmGrQ6g230kY+lsInQS
N/s+IekWVGM8FP8ZzwVdKylUfdO3TXbzZX4OSB+Ob0iSIcyAvR3S/CJnOIfIOJBd/L32PwksrP23
2/+x9r1WKw4la996QAZwR6KaOgF+57N8wr4gqAdIaMkelogHCGDw2/uqTYrFAerU3pOEekMTHKYr
dPnoofnaLHcwTQgFOvjD/BK605KzSFwRAhhwWPQxKeO7RqPTI4cgTTCBa1ul60uj3kKZ7h1BCNtA
BwMptpQsr5iKPHfrVcM1fkLo5aIKZYYPYuwvhQmLAMQGgizfC4Cq/x5q5/xiQZNUjvNzxHfByB/Y
swRAGyICPBWnHK3j5kVgm2HNuXv6Ax1N6VOIOGeE6V52yXbzf3+/F12c3j+21bdbujvdJQ37PrXT
mYqB/t8PmCS8tYLk57bPHKMukOvOuwIaAH3cuAhDeot83LwCg8WsNk/qt3WiOXu8VPpqhp5xxcaf
yePr05Y2Rj4sRgLqWnnoke9DGHMpKjU+GL7to4UV7aCfT2FDkAPDgRHBXRDsjuve4XTqxFNgH40k
2r5P1UD5jssOLZo1gYjDF6i8X7hgvRGRWG6w+QX867Y+CF5zBEyRhu7O/wTvfoxX6RZbsL+XWv3Z
xxZv/383eff27Za56OXCTZ5Ru+v1ZyYcAnt5CNuQnHCN/gNjNEBUcz3+uA2WQjAgaZ6vU3zWQqjD
QpWx6cNIQTXaOcNnkSZ/39+vJwnDWlHvS+BpDTHz+9YqzVuzq3fq4UjKxac3OCTlIFaAx++d9yYl
F41UyCXghWmY/H1l46vg+/H+vl36LvlYbW7auRYujTTxtv0Lllbv1uIya0njaa8MEZRH/xAzgKMh
mEowtXxq2QgNRpca8lUaINv4tjpRO3QBv5XKyXW+dkf5kGI394WPZ3BBkcNarFBQx2KIwKK5eIKx
E7AvBqNeOs0Y0ZEmYr7W7734ONYhiA9JMh/VU+HljHMiLYMJlofoDMoIR2AqXSFNQitwuK776vQy
apZgnefMvUiLr30hLZWjWi24KbhA+Ru4V+KtQ4CKgCLggpLePNBjUE3QbBzVDokI0osK6hXtEI5U
gprZ+xEMf3qBQ2Um4HeRqsHJCEQ1w49Ix0lID3swmjbhy9slnGHdO4aSNcFFuYV5mz97SrTODkjn
1yQshsPW759ggABtivdYB8FMhweoBjd6JIgEYVElRRdnG3UC6nZdIKMZarBnKvqtlcsRAnPhCq1n
eUobF74JtFKg9ck/mpqTI6yqswv2fQ6xGEWIW7+Fe8PYBVFO29lRKz8pg8NUhTZCRK4woK/cF82H
iOO+XJzaQWuiTnTc7XSHlu2O0ugZEAvkFfoQc9yh+sDcGchsllqfID1Hph4L9SW0gT5q2lHj9Or+
c5Xis+jYaMqvnBFEi3fRe8UJlbYC6D+oxBYJ3XMEiL3sL+tY4184h4/KK2MpblDtNRE5j6SQ/kO2
ciVAWjB++pc3PKLdj2QX1REqph9MdQbztYfFfWRHMLbRSSz6ZtT55iuytHyZ+qDx4AyEB0ILZKEX
Eb2vCeC9aQd48LWkgbd6UeLzFK8q9IS4sLtFtbDBHyHcPtkDQL4TCRnLEckyTDLKwHk53w12fffo
aDwKaoC83bMz3XqvgkvwTjjzqaL7WQUxATdUZHrottmZPVjSkB1zL1wy76sgnsWlM5Thgzy4xYaz
fdp8MsykxRLhJk6rmnQH/LpLUxkaBN0FfHShPffLz45GxcnBydHZh6uABhEvVkvHGbHcvQ73LDrZ
Hc51sB8/p/skqgfBnuGPNMM7CfOpqBiaIZ3t982CIn6Yo437bMEVaFGB8G9uGZhwoXA96OME4TFF
3cYyeyqHEAZOO1SgGZN0+3u0LGv4nMiqOoLfoL4vIsSwBydcGZ4Y0Ia6v/m0+s/F4Lny/YO7+TQq
D+F0xFVuL5X3D7lJtyz7T+N23KXtGMBHnVZTwQak3xVcJ3wCjsnXWT4fMFIYKC7sOi1oC0H75r5e
JZRD0cddszJnCFEXB66kUGsFPPdu6OywF7hmfJsogjmnN9gxrAaCnLwaTvOna4hhnSOavIs8PS52
s9Uo/td4FeKg1Q6mIExbP7f6aO/ys8UPtsiJjQh4iJDCvpIdIewHUSyDfsZfPw3p5fTFWVe/9/pw
szYXIQRe+xg8CR3dB+H514PrW3S+y/B19cLYvWiPtIHx7XJygsnCnp4/cYY90PwiXfYu8XGej8RO
nAgBXnRxPBuV4BiJen8X44aATTfYfafuL9cM4Xdu64JrLZF+K+BDfuqjHTr6rTNGw9jrRR2NMvRu
Apg4Y5Qsx4d5w4F38YJHE7mfCA+Rln57tLs5kyk3q836yJlHFrZQlf4MPX8a7nQjX6vZAR1Tmxj2
93J+VWQ/DzsTmSNJB9si3y3nAe6MXerlcY6XyLimk952aBX5+/F2jGn2uPFHz0v0XPfI/HhL1ECT
2wUVyeuMgLMhSs2r9/YFXcjg0Y0pP0tpsRj/u7G7xdjUen62t5XIojpEppEHi2x6c1WB9pEIAkek
s6P9aO/hWkHlA+Sz6KOitIhuD/qxpsjX/lii+5Z1Wa1P6n7LEqmIVJw5TYfVQn+6hN0QfK2oLKMm
NT3SVe+NUTJ0yS7eeDNl8KbHt+Dj5FVdf5/QjbEcn9HD1hs0/7azOmNc9o8jg/QB04mJI/UzJLaP
jjCsLOPSFSq+Z0AinbODdEiasRkckbp41P4GJfXg8e7QKvXxtutpx0bsuirj4IMyKWSe1ZMo7J6O
C3xmpE97qD7dnnhq7/bUYQJpwwbmhOkvCIHM5G9vWMsFxbx36xfz6zPHrRyaMzU8D17A50sj6LuO
CC3TzXJFkxG3NaDoVrh32qA1+6Q9g6vHWXbto1LO6cBJAfpAFOUb30CN1Oi/SjEjfcECVFC1KlCP
t/qvFwZRsL7KyMKkkoMM1O95YLm9QIfzC4E4MPsF56IniOiYI0XI6XlEplN86j/4in7brED7aTIb
tD4QDP1vtipv83NVGgSl/IUEzGDWFu8Y1VHPoRS6YVqruOobRlbU8oULORL5EeTXOSh2kM075ya0
Y/tXhv6UJyNrYqKxC5U9+Psuf+mGA19T6cp8SQRp+l1O3asrc68YfFJHKAWrAZQJhWguO2uSqN24
eG3f8W6i0QZ9VqU/5mvUBBCAPvbjwpUZjwHDKL02voDrJJzSKXlGFvRI1Thcvjc1tkL9cqEwMODc
H+dICocgzq+M6S8RVDw8a4Q8AwatCLUMBiiE1jD16VD8/ZCy9FsLCB0sMJ+QYhhx3b2LQjeO9c5c
i+IeM6rZjUlS6xJC+IxOizZEOSNC/qCfernfhibNcbj6kltgsioqTbIz5PfRojm/QsjIPw3EaNSo
mdwQoPbsJ7LDJwQAxZv0Nk4b0jjFeJdW0jq8PilP9Wt77SfW8MhFqZk1mBibiYS0MPh6D1MXN592
yM7chBmQ5a1Hh0Xx77JYo92M5H//jCA9PYD57ZM0bg/0axUM3HkZdzhGvLUfl7k0o6vzoBEl/zI3
QLVI1kyUwwTxwL6LtLl5PmnbxjzMFbdGrS5ljoMD9c3Ln1eDnJIFh8QZZSFC5yqKeOcUpZtYjcXs
fJtS7YQrhtlitMmnhtSOjTCC7ohkAuF9VB7YRmhG1H6eQoolV+rE2HM1ygcHv0Z9ojcsgpO/Tneu
1n+jvPOR3MnyWZEWqTqBV+uYUROWDpb2DtYZzLa3oFQkb8doHxv4OCeG4FUAi3UT4cHhNul6LAe9
ydq/8eP3DH7rqB6jgQCWoPUR13TNaJ9AM6bh3cGRJtch85KCzgcT7G5p8x0ZfWNmQHaLI5Rrwqmm
hmL4jeosA9kyNVG/IIBoWc95R2TTbTx8hh5U57/0v3klzGaRSQKbo92j6pW8rE+6wpFThnaw/2pM
Cg0D5GcYzPb6byQ1oiQ8bWH9szlQzFWj8pX8kCBypkm4dfaJ6iP6x++caRivgvk1lp/tBIWC2d8f
HGLIvxwg32/2rpVQGSvDqmvCijzV+xiTjkykja8uZPGwHOIA9GwmqG1Q+zWp+vaEARsNvVRN2EbB
yql56fBNvhyTY5tM7RAC0U9Wo0uyokPtNoHqEcEdvf/vumwpFUmCevxqAN6g+NCXZ/YS5QMfrYEB
PgQeTLgOGBza0X43MNkHQiDX8GQ3YdBBQ2Ngu8galE7lH94QkJldQF7egskJUYpzgEsDjaIJqveM
dJCnjZjewRx1cPckC3Z7/2yS/DKq55jHnOL5EhDaBhmbN1QMVNg3lCzbRKZE3OCmPUClijJHHRxH
V5pnWig29s4t8OhZ+0RI/5BBvx5cIgj/44nhUCLxvMNjUKea1zjMRqltLDS368FTEZtw7sW49ep/
JspUkOX3CVYZnHinQZ2IePSPEj8+MEmlavkE3nMMUKf/Qrf1kmr59zv/Bbb13/1516i7qZfrTrfY
n80C04UMf6HkmMnBkFZ1uJ3QjqOsZQkvfX89slG+6qHGL0rSI43OrA7GdTg+dX2JMIF484MTQBUX
v8/XUN2DeAH3F7dKkc99ax11ubRbn/T8QIVw/hR1Gg7a5tNtholeWkQiW8Nib3DK9tGlvzQB1LbR
CdL9no860ZLjDHF5kNRj0Tt/xEZRf0sUIGRA2mRYZ+n3R7BV6V2+aq3DHJ3+dd983yIhTmz15Qxv
k8UFLSx8PqJmUCENhrQ8sc3CQwUUyEDMEqnqItyyQEeth6X/9zv9BQfBO/12a3dtr/KSq2tTEcdA
KqHbJTYqKzWv5lYoPbdRvcjBZFHECmcbRFy25Fu1v4+Z8+Lvge3Ngxj4xZn/8Rq/3c9dZXI7bspr
tWKpTp/XSBkbL4A/Q86B53K26vr2VEmr5SqR3+vZOtDRfcECNT1izchwP6Xp7hc+qbl/i+gXeDnh
fBODXvI1NP4PAzSIRrg6gsdi/I/ljhwdOY31qEmKGdYsUT7soT+8erFAaNFQCXvho/rmi5D11+Pd
nbrltpZPRfG1E5CzTtevOYC+/AVwX7hLBFKY1lzSITxnD4ToHCIpjA/WA82pwldaHHxhAIfWPip1
/18RpkVyVpiKKSQaqkiQvdpVmAQ9TBh+Kxi+bRTjLsE67i6qehB3Lg97xGYa7ajwdDTh4cT7DUmi
kZjpOaRH/GCL/p+swY9FI8uGfU3f9ofG6WqTm43dFkeQ9YeEcdkz4i0nif7pzrMQMFadoZ5AO7Kf
mqxL0K6ZlkMjXDmMk6ILsMvtuJ1+GPTiqugS4Nv4VvnHl/O8AOVBSOWU5DR4UiddtN2Sv20y7V12
LxkoO/dV4FowhnhvXeI02vcFkRkFJOyqXxFi8XtA9nJGX70pGlNE92FBKWU7B+zaFU+O0DahBXdL
teUp+Ic851hG5DjYDZ5z7/VLQ7cG96SLjfboK/oF5stnDcIX8psMsfQr+/sWDc/7XrdWdeMwZ4DC
x5FtP05QEPRACCEV4+3HMT2l1RjeyrCK9Hg33XkVmikaSn6cOp7plSNq24ipNUCRI/9SjnWvSw4w
GnR61ttU/A6wVmRgOnKqI2o4tOknYFWdW2KSI+PRSk+7pvEp07uli+hL/c9tPz3Sl2Vzsl0zUizH
4kek68kmxEyHivrI9cgmeXMaUY8cFOkotH0ijkf+xoas8pCI+8gjY8D98md51tH8uQV6IMSsL/Ga
f7VLSl/y69BIEWgaYJ7pIDaLCAl+ynxYuW9ERVAE6LExBDyA3W2A3G9Qa9qBR90vEIcJUL9yUT9C
OEnonAnzIzYO6mbG5y7EGQ8xozw8xL0M3xsPqCSA2yI9w01AhQgHRjSbRkuDiHSJGx/9HjIAOvfg
EYtBE7Yu2ncOYogUVgIG2LkWKkq9vgpgoxXoq7kRIuGXbeKbaAnwqyEvwNgnZouRAYF0Iez2EkyF
HOHA1QtPznVoz68kqOiBMWJcMyJBfIyfaoxs9+CqAHMRmMGOyH7uhchV0ci1aOQyWqbzKqEGxdSB
gwbFes7rNuixADK4dHrl2Pnx5p4FQDycrACVrSO6aBFGO0hProcYNNM/5LiK0KO8OuuXHunTin6v
FCCP41fRjXqhIhBfXGt4oKMlzEREpzEn2zad62QF3Ve8GfgGZE98jbcIdzqPz6dLmyHzYHsE5Zko
jtc1WSF+MVwASSAggiZTevw/gld8cRiIoxJP/xeBTaoRFsBHM26wBdpmCAsdUFwCR3wJkJRxzQzL
QeABoo+9cdbuLrZZNHNic9wqLCpL6jQIG9Xs2EP/uaELj1YSR7JQSFLpjSLnhFHxir6GHhoujr8J
DlO8+jJsvRVmTXawAqLNOyLruWKVQ9s8pNmc5J5KibOLlVBPj14b5MR10wWL7R9J6whEF0yhMLf0
EPXitBX1yABJIF+LN24TbjnXthFjDTSTqlB6OiUQNchgTIgCJd1y/g73uEU8qByU1AAaPpZYjHKi
cGcoLDKLYHCj8jHtIBWsaTO9vGDvR9NXdNIMP0eLEHrmi4AUNqiNi3KObQT3PYaH7xjMfQwgbLT2
2QyiWwXxBGMoWWyB4bhOaR+xl1YRZoHIHrYhbZ24GTbDMwSSc3/cYmvJ3ltTpxzgp4jHFIUXewcJ
IBsVOGPCUAPs8Y1p6CnIs+1Sy6zsFACqQvu1x58/wgP8Hy7lx7nyLUjepYzVrTuVbadzpD2tRiKC
dOD3zac8Ok4EE8HEwfm62L6uRk20m1ZjM6ineWAM6RwHFlGGvxtvpt1Qf7Nj820z3M9rZk/LZix8
W7F7UUFgVimNHn1c0fm7Oq/A7vsfUB0Ys6ueB10Ns2Xqoe24SQ+82Bgg5hBF1JDWGCDyMgIF4GyT
nlukcJz6XbYKmPkAt0YtBtT9JTLn11GRdIua38VQmCvSmaR2OYdKvB7ucd2Twzwtk2Nwc3EzDK8O
GwCnqpqNzLnAd0eB098FH3w8I1FAwQ6gPC7dkkErgz6mcnq44WPCtzDgHUADkkV7n5GakZXwZlZM
T0SGciDOHJ1NlruIDQrYOUGSEEsjs0aAs06NyVXYpJGpnXyOGb/HOy99kCsU59gdxdQEXo9BaO7p
bKrb4szXc+MnQvZjo6F4xoe9gq5gh5b7BakLMFibqAhEGtmZMYoyaViSAAh1+JC+IzLgv3bJXaEr
3fTqcLa0w5wcHVVJGWLSdt5zq4BZZAdNht3sbdNjUuNE06ZiyEXgGFyDCv/FR4pTYIR+3g1SoxYy
CgZAHOUelIiQ+6nZXa/7ueQLS+P+HuesYrCaIn2V4F5SY1TtqBgG6EPh5vtE75jmXnCj3MywII/a
uKl869xfg/ouJ6Qz8QoRVrRHR8YUiRdYk8xwsutUe+pejNkVh4fLYL/zcJ3MGFbzwKEO4v4SW+E6
weNnAioQVP37gYbwgF6LSjcN8bCAsLuk4ZJIsYWPLh2/PIULHW9HKxyBpEBKevienoZ0J4C8b0gp
iciza8I8BqkElfxggzdqNTy+leE1275IkZbhKzHFiM8c4W6FBaaYxQrhu17pGm9WALpNis2wwzkU
wccX9d8qotbuo5TGHtwub48EQn7qQugaRaauqYivq4DO7hL5zfHarertZT+/UIcbi9W7hsFdTcoT
y/6ZbwD3oS2jTTp3gJlQbjvFj+KX/EvF+/0W7lueq6ohtq25BWXQABT4f6Sd15LCyLZtv0gRCDl4
TXmBsMK+EFAUCCe8/fozsnrf21UqdilOnIfu6I42SqQ0K+eahma1g/3Luc3u1Dx2sb5dNg2L8/Xv
G6PxhsLGYyksMXjH7T4PHC5Pt935op6PPawXa+oMKrG0pwMSFjLDIngJtEOET0HjSR3a5FI+orhM
QBO8anprtNYedAd7EvRgMcomzuxm2rfP52xu0oE44EdrzfdcL/rH4F5QFn+FIeSW8rehwxn8iRHs
ypdy+npc2KgTBGYBOS4sIJRXt1bpQTKQt2ofulomUkCY8XPtaDNV9+F9RwioSIcFuMFRxdOHCJPg
nToQGj+qPvZq0DNPNKfJpqPs59wGrwG+YtNcfrBCaFKZvJ8IyAZquHtCzotdoKOCESGjuc808GAu
HNDrIVihJHPT2q5bJiNzRZqdAk8DLBMLTZXkx3Jkjlm7ZXYXtfX3Zy3/ktMbAI6mpmHcxq6Ck8PP
d3M/pGssI17HXgVSie6Wl/HlEhnEm2zCbTI5QaBU2vchLQBjTNdiucQqSOAic176N2oIwtlSMCyz
gHL422Zfjgo3IKJspJGDlftip52qP3b3+7F3d6/Tpu6CEzZW49dghWrjKF6NSZOF9ogxuBl0M5dO
Ugzl1QJwLng7X34RuakDd9DCTgJvNNhdOezLeu6OWWllHXop95srs8Vb16mRoO5Wol2AoWygNV4U
7jO1lgWk+aKCw67n/rKxgq6vexhrUv4oISqyxaZ/hHdoNrKQ/wCbYgKgMFXskIblW3CH1uzV4UWs
2hSeFPCPGmR3kFIC/xzmoYP/DzrhjxXIKrxi1pXRqIQ3QM1IIlsqsrisc6aIxiWbGGAME6lLNu0H
ZUlGJuyqzX9vdbJGpbYdH6JT5wUF/LM0wMKNlPFJF2Dz7r8ooXfxExbGzZ80AdYBxMvOxSd8aQJA
dhkzD7ggpM3yaNvnktK/cI25tOFBmM2Tf06wk6zqFPt3uBoUHHQBXwPsJ719qPZvWOXAHi0/RRou
ng6+lzEVN43AFw76gUKP/QbzAMpwn3ToSPN3rY39QfMwExP3eKRLePQQltTUrX3ualgTQ0qq078i
/xVUdEP+NGJqbMABUPfNCfXzjii3iHSsYzdtb85siX9PDO1N3wnis0HWBaEX5XKeE7szy8fd5X7Z
96rdVWN4c869CpfPdcwAPjGmbROkW0Px39gOjPG2tp0dBss6qYox0uNNaMLym3SKQKZ3dOjvY8oT
Xa3J8ajeSud971W/fNkk32PNY08JKu4ElO8EW97etLWzfeGK19vH5TtBwdi1tolLaSHkAP/ywcOo
x3bhYn0E9H7WLGSDMsN0VCRgeXeMseGY2F4h8CtDS/258WhXLLGWp3TfO4SkGNBI338u8WUdEVUe
nXr/2IEao78/29fZmF/O3x+aK/0rk8NF0TQeSmvrs1rbUSpMCb5RLEyLrtPdZyU5LC7EOo2sikvW
NB6kZySYs79Hocmn5EaBKLyEp2dVwzrHyBURxvp2UzeTY9ar9B5XkJEqGq7nDn9dGiHek5RJgIZ4
7UxalXBXh+kAnyfQuxj3WvgB3PoHLgjPWjlYB2ZB0/hNlfl9YHmwz7o/nid8DbOeQp+jHKZtBSbm
3z/+t6sKxRMOUkTEoHoD2ZNj+AZRLfendemmbciq8K/YJ7cesxK279xHst46yHrGvOB5b8qlH8/L
IcuWen2U0pN8Ht6piyXSRzPBRO5ION3ZVsaVD4OQbtLoivwa38h1dEvi/iVdV79MAX/+0P35bN3W
arrrldpPENNlA/Q0XEKd3/cVOmXXDvWtpVJB6dEOaqK7q2eWqJBhYKMC75ojBknPfqj1T/z5Olom
Z1ymG+yUuPChJFbm5ouuOgAOAMDSIRTFDjD1h7f19wss/+5iGCVTVn20MUqG+vU7v30wdaLtS9dU
Wfe29c201NEQKZo9GHRQsKCyHZwtqbY9LDoMtIQCa+r6hdovVshxximUak8zCqZQ5fcn/Tmi3CdV
7xP1/lwxomO/sthE6Dh0+/SxClIUTcSWPWiWYnF4h89XnYM01a8NqL26f6D/hNf+NnwEwOd1nfs9
eF534jxbJS5V/ibZQD3VglJv7z95p/4uvNF5vthaXGY1es8qrEjVRR+Ob3JMRuEF+r8Jx2H9SYO4
dWDuVusbT23Rf4aN/gT4M93JmJ1Uh3/qHUxxTUozo9Bpwnj3hWB5gHSYeClCo87NtM32eFDupxWX
Q659pw+FGpxYdXwnGinADbp554wNNA6l9WfnyjGcOU/aYngFwAA2IDOtuKFvm0pjiQTLW9J1tXd7
fNrXNVIRy7Oll8Y68QQxeJBYP+kxs1jdY3M9xge/6vw93Sx5r/65ORqlqkwb0fHTkSvo5485mavD
Jb3vVr11vdqtimTSeonhl/vMGn421GL8KWvkwiH0n+K45R3gloQwp5DTvLAUJBQmpGy9T7X6kZYk
i0gyYi3MEORF5OndUF9Lre/DhRMJ66gObaUaT3B5l61/f5r1de/ilubgOPaFjqyzDyZ2T2n3UK0W
7Lam3OdzP5Wmv1WFiaHz6b4ar99WVnWSKhamafibwDLBsA9jcsNZ9tLpPjn0zfnqwekDyI65frjc
hso5fIXA9/CdwV5a+PCS8IdTwjXRXpiQk6i5S0yvRJTfCJXcyq/2zjge4xQaPLmKxyXdfhCqwL2b
FjdN+H3wrFFebXGqsJXPtKF+3kkFwHC8dYgn0zVbP1bHTdIQNplvtC5PMO6/v/SbphichzJi+VL5
y84rdxgrykldEpCT9jaN9UjpVkcVuLU0dNJ5+eEcEqW2JGf+Un+6kNHX8xLsztlR6xoNK7qwZm/h
rSQelriV+KoabiH+JTai7RRWK+nXYxAKbNRJrtagjkZP7p7jE2qLPpC1xI1ukElhZj8KNkvt93WK
chCVlIpFojQwyC3FtIK5dHVipr2bo3nhl29N2qxMFbFnKa6BSCk24AzQ04Xd1lLFB4wjGLpAGvWT
f5zDOwJug5oUafPC3N43TVYGh9mubuK3a1C9/lxa63J6OtwzI+2p4ENDjK9ZIRAriU/ZYQxyHKAX
4FxyVRh0BikNSBnx4IVxYi87EI1vntpVR8fGBiScxIGE8GgDXbxAWVyKMoLCQXuYTZp4fkpXNgRR
Nbyvtt5Fs3WC6UlSxxzriGWvzMLgsCNzWQ+tsQzn0lXigFRQ+6q7DF/4/uNDs0BHG2oL+isddaC/
SH+ZeDuEAXoI7N8oYQF6x8R0zq0JTj5ZFntx6qyQGNi3+RE7NHoiGrHqXzTDIBtgfopZqH+Eiagi
756fYmkN8oRhExmNI42Wp2cGZy4vMNsaiNXINqjRXPhgNq1o570Wm2TtrmhLGD1u7OiOVADOeyDZ
7cyxvXdNCOS60+a7zpX2tl8mdhOE8GBXaDuPnp2/V84bZy4DWyG8SQkAJHfoa2P5tnFc0urDOq4q
ac+Ec0dKpglrljB3oyr2i2p3N71OGtWmJTIQXEJGCC+FAH13H3PUPh/AHpxjW5s0B0hDlveak6ai
2VxZmQW74DXj6FtVsXU72Fk5yBarRHV1qPNJevaA3+4OJQkcUHJQFfzJrL6GuTDnCzEuZNlcaXIg
fhcHEMSSo+N78nm+1BCMs7HopEQNyuDOn4pH5dNFjQVivCfpextX56VOZWzMibIfXIuOFPNNvYCL
nqmSslXhCv+lM//2urTDhGzC6zXt6UdyjC51PTq7pYdrYW/cP1K2jCG8AlqfOFyIpnNSOn5IqmGM
p41Hh7CHw4DwFUzvDjDwUdyuILLCVXJNGcKidFTSy9GWMSlM8hbMJkkmRvvSfyaveA8rqV+ZPWd0
fEmLvopN2YX0X6PYN6z+Ru2p13D7OWkUSTatd9uQWYUVQ9GGE+ovxGu5NQ7p6rbsXVC50qtvYQhB
7+8s6PU0zi70zMYdIPniLA6REso950bP1pid+30FNtLE3wQIzGmGktjQWUb+6B4iAkeomrHaxhyr
S5LLYU3Ri5S99QdchP0IaJle5GkMOBZsruJByy+WRRjQAT3HNQ1z2RCmT+79vRze8Gzwa67q0q5X
rot8+LT22hgZ6QtKsq7DBeDSy5chH2HueTgdIL9jCyNOzJf+YPRAP+yK1105tBlTNBBN4IYsegpY
7fOifvwb1J5kSgIOienUMbHRcxtu6Xw5XVV0v8lBasNxtS5P3Aun1Ud5scscst9TLA0Y4BVLlnVJ
aHHWP0WXTrW9q5+ezgNmZmMz2ifEPB1bZJ1dk5ufubRMQrNRKthT3lxKGSvyUBS+0BDx1vx5OGiH
qp5er3cl2Yi+3h7CQRNes7n24Cv51BRNoCYbwWsr6+/qvtuwg3kGVEpe998fk8DwN1URZ6dMnTNN
qKqyQPy2Wm/b3Tqt3M5KUmr3LfRr3tgCXb72iP9yOUdNb9+QsrZJG40b5OV2kLYX8yueejcHbRv3
aUUEwaG9YlPf9hawN9nM4hj+gRjehrVacK3N5xrKnsWm2w5qG0G4AoIwBJveqX7u71gUWGdfoZWb
8YHsRYfkWN4FuWCOhUakMc7gER93SG44EgmoCSZ3J96fRRNR2Qo5IH7QIyu4ac6E3izSK6Lw4CxA
E+egFclj1umkMKElOL6JO+UW1qLeoLp1rPbDHnyUQtQOnZ19mZFRzxZU7cneIXRs3Bz01iMIUWds
m4+g2qHCc1EhNB8SlGZBfoafkwS3l13vcz271Mqtz7NnxDdKO9+m+WcrowUisBKd5SmuJ+RGT6cN
ozfVPeLXhiMMyJ1odKw3omhBK29wF9HO6ZWCXoMWPlYXR8ia3EYxNDkIJRrVU9kfr1/6U6wWxk9x
ediXMRb0hILxd7pq33FAVln092B+rlma2A3aThr1Mjcyq35jDffygnKOv6QZjOWIv9iyU6z9eQHy
/6ZdQ+hvmZ4Fjsilqp4HNCrW0ihddhslQT2semMPAMztPAKCc2x3ZD/DstODcjkvmsJvZvD3p+ag
reVuP3merbWS9G9O/Kqb/WZShWToJD4Abx29wFM0zq1uudZd3MVijRb97wG82xDBcQwLdQKu1Fjl
/lxC28crtVYvllATbhk+pKR0XEX6kbZS1PuXOlF6uHJ+kPmGqH0rJCnJnZo0mSeDEqzSZ33voZ2G
BlC0U+tyE8ndeH4MLAf+XCeXVDk+GJgUXWHJA22oMr2+kB5CTDqN0PtQ5kE2gWnuVVU6wVY/gxIO
Tj6Y1Dg/14ZI25LLksHMeoo+YiQIEWuuu3+/wXebEBOGlF+qK9XE3/XnGzxWcIDZZ0wcJ4ZN6sQO
ShnbiWPiP5rEzNn0rlB2WrVm7NDj69fieN+IqYVDds3x8iSaIRJSOc24gH4KUQe5WYtuedCN3Lph
iNGpT73bOE2jZxLJ1jzZwEDjD9EO+n//Ev3NJfPHL8lNxvKjWlrqG35JPx4+JMWqfxRjJ67VFgfc
x8zaImi3h15qz6xZQgf5iuzVb/k2rKOo1yh5oxLst/u8230ytr+HphUNLXcBvKoXaGzyJeOU/c+r
w102fImQQjQOr74x0AadtNnpXHiDjd5aRNvxsRksPU5v9pnushkUbBj6m1KRmqkEZVeW1hiL/Pzu
T32f7jLu5Ukf7fT4KJoJNAyI+LuIjrfYxZyBS586z3F3iHTdRlQWYG5Lb14byxPmaS8bfaf9rC3Q
iY+KoLg34g1Z0f07utzySc/W9qZNlnJWVsVYHiuVaGx+NsPj54vTGhZP3PSWYu8jOU+STyxSfffh
ulPNRTG1daOgbboBLBxr2it7vWk3aB/dNuraiBjlv7/tG4Lxz6HmLsIUapX9XlUmSZ+ktilvUq6c
kI+5s7UnAJNvNzLOJZBskfmpQFvoLKpOu6jN8OWymt9xVJQuOpWNhl14bo6Vqtft5VphHJpEkYZ3
F4l+cvQTfdo8eMnOT1ZuwtHceQjofvyDcBn7vi7c+jEcsWTvzcj2qRz5A12fGBjxoNGLgvl+Rkcs
89uWU1st2mt/0Q4ilNndILjS6JpMC97mG1CMD0+uDF7zJqi5nLbfaqJT5X7R7hVjwkphXnqvsLn1
wk+I0bYr3IZhs3lAx2oXfMR3NSF2IVjs0CCWyUO5j3i4HbJJSZvwEfXxcAgNVMSZw1uDzLRxE0Fj
S2xWov6ykXhx2MPbWyz2zaD996//KpN/fcNvw5D7yLdfv32eXqayMyeJjKnjIunH40c34Tw9CzRJ
5kmwGphgQVMQvGXTCIZ76NfVxcilrEmFvIUEc70TBGv3NQ6Cgrekyyn0x/Dy3Jz7WktV687HSes7
MSzZGC3YeLCJW9MKEk584VEGJjO+GDXdwAWpE6NLowH44EYP/zrvXbDeyuz5tWgRGnJv/2tkub3f
2Fe3hFVok2QYP5x4DGljHFOS1Ex0tvGmMcbZphlWqCzZdB81TuEuKmkE9I2SY1CjTCkKemxvK844
Mb8HiPn+/rJvPJLZJf79spXc6iwfn5XX+lZhgsVogcjlhC8okk2UdPBPHcgl18g6jZ3TXXkKacWy
u1EY3iEn8e+XBCxGK1InrV7eR77NrvWkcrmtdV6SEgxjCGyYk4tQDEYgxE6vW3TCmG+XskwZ/8/j
cidM6bHaqLdJ+WtDkrRjeAxhk2mMIGDFxSa9uOOziSMOgi98M5TOxg8ph+gRcYMcNr0QahwfCReo
8sddluPHMoTTV5/WC6yM1IUsGNkB5Gdcay8cS2Qpx0W/4f2C1HQIaSgJYUXkzqHbOi1PzPNjkpjj
+OHF41Vtdu/jzOGlXsgRnuztffwSn5zbdTite7aoHtTW+cEJnAjmbmNpB6f4FEVOQUXxfsJ/G1hu
wzre0+ywJuqQ+aQjxp1tgqa5t5OlEJWD4Ix8oQpIdMSLy2CG0DBEOMh0c/kXPuv1KQZUH3heVMAU
ITlbYDYc7j7K1Zb0gfh76r8BpQBgaQCTpAMuVfrqg3ybdq/JUdutq+ytJ4/baaLIauOQLPF1OTeO
nXIfkyZ314Zx8lV/QEyP6UfHk9AkuLdeERFUbCeK7Enq9KBcCBoxT6HGo1U4Ut0TJbFB9enYwcKZ
X+0+hsf9omrkDXXo5y/IHUovrXxNJ/JorcHCs8e3sHwWk77uNpfC9+tEjljtDYa9W4Q4hr+dGhAl
CBLXCi47X3e4n+v35zBy69cs3czXfisrjXtEpDSQ18vbdFD+uutWJSKwSZSnJ24+VnBoPpmW0k+b
eWCHInSFLaIDV+2GlOJKynjZWR1E4+FyN91Oq21CP0L6DSfByb6oFa2jL2XnX0PP7QXa7XK6lzYM
nZx242PsHfHBwpBFECj7+eUyg/MffSq57RVSm37DLD9fW24Nr0pra2fJZ19UIA4dv4Wnja3GqhHH
njTx60DhL1XRSD7sugv+jWDq7xXAPv9r5/05hNxq3RzTw0t9MoQd9b90ICpN8VShyVeFbU4pPV0T
umD6xPfeHBxbJ/62VRWeUWeUQhukAJB7zJZWIiWPXvNKfYyEcFFYNlCM3fhLtOqu53lyM0eS7lTH
K0AL0ptxsrCh46DSRspoD1q+CD1NkuRPjUhzu6lYtBeVTjtwWzQoEGFxEJoQmjSXmBUzk5NFXGWq
+d5RIiQtosc2UVTzqPLT/5oa+BqatNzLoGE5FGx11C77+60qt4csxI2K3QEkNyLm0lGjx3RUGe6g
1P/9Rcyih+ZWdGl5L08uZx7aZ0lL3AvI3raGl/qRJlDJHTb5OzGOuUACmOEidUikYdfLaTbP9owR
yvsSflVQPwcXBCgIlJ19WBGDp2f4xzpuQ61H/xxOe7QJcFkBaRBPUWs7f/+KNwwTptW3V5fbEPYn
az+5nNhZtS7Uuj0uro/giXuB2Ab7JoTTgsfJhZL/UhZnoIUHAVGh+S+1qSy36vG4mSRwrJod0+4Q
5UIra2qKiGO40GL8d/1QwXji38flvtGTSJL92uRxXAT6JMwz0S0xjBPqJnLLRSIEZH4b4pIzLQPj
RBuBFUZUcNB+/ai/fnTuHVf2z2v1cGIU/aEsl2Jozn1MFZgaXhLHQ7p6rzrW57Mmplj801rsJZ4X
D52xrBLCztL1hevaPXc0GDRw+CDV3AWEfLlTVl8P2TBUV7thLxo9p6jkfNN15wVWYEpY3EERDOc2
3e1Ov16OaTpJsFyx1S7OJ/RDHgiHUjS6Tas7nHUyEEIDWfm2ptiu6XwQNbAegMqSIdAaSD8agz5j
2PSGzVB8+h8frc4lqAIsUryGIR5QlGXTxkhw9Cy5o4cffjgLP7NgK3y3PhFIeui3Cv8Dv7CB/5ms
OC7dUSssu6EPlV+ECYL6cIAzm2j4fNKZgrdYq1U/enzW+meYjCf+GEjR/qBUf3GfuIgWl+s7ItIx
H4MgdIjW0COIOv6U/MtB42IPMqdjuWNDMOSqu8XtG/wWKZm9CWnkhVv8o6rONqZviNgiUFDx4C6K
6ZHsVnUJKg2N0dKzHP57nuB5lBTkGhLPc3FFQ7rM4gwhua3tYRyuvfFQC9tptMjs2h2UvG+60i+u
hFsbXi0uf7tcaKJWkZnh7T1xGJhYOW1brOr4/enY3dXr3YI1Wn132kG0gOmMUy0Jn7kr5PmhL6Gd
TarAAHJnG47HKzHuo0pr/79tbkxU0ZHtjgsShSOrKfSx9JoIU9RR79yEN5Nnk/y3+SISSKPMkQo6
vw5RRjQGrSUQUfPhPOi4zZZiPKTzgI0x+yPnGU5B0m9vjcxx0gJ8pTYeHOT/uO52yXvh7T9FVP+Q
NhTy/2m5n3h6M0PqrIcV7jtPGF7IqRaAEZ/+QfjJlnXV8UcI7zPBVtrN7EXUyMTg85P/rN4DDnC6
UeSHR2wkpDT/szWK+Je2dhfdjN1e9MCj0exl/soDBsTXQjbKt3Z1hNRQANn058uilfcGTSAiCwmB
KqmPxOXlvsFeWZvZ46hVAX/XJCZHQ1IyyTvB1MI+9THSCWlj2JDxPpY1rJWIODKlW32FJJUl2sZu
YFHJdYog6TeOSN9HBbrG9v6tDj/vr3vLWBrVJMUF5dw4IQf8fMjU3A93NUpf4tzSuKI1IB1VCzbR
dwfVtxfyj7nNt0dftteqeqNzndRKtJOrHdz7AMS64GDHol3vTan141G5i/Z6T1tcgYmaVNAz6W2c
bbC6HF/b+Ha0SNzd+5X6bVFBaYXbJg6AVlK0AH8fkj+enytnqutsXTko5SqZoVSb3HH8VQRJBHsT
cjs28LOy/rkF2wwH5oKi5g1/8ecHzh2Yp0m2uj3hcSdS6Xgklx6wBew2XImQqE74Vmoj61fEeUhL
ansWayJl903kKMizC77Cu6Lux1vInZqmOtktLwezimWW6UOg1Jw7D0T5WZ6ICGW0Oax4i37Bq/8N
Av38/bnz7pxNzid1x6e/22UMMmVjcTCAIYdiveBJbzZZE6QVA1eccDUi038upfLpmF6XilpNcOgM
uVbfai3KVWlMc8JIBX1twfs05AUhV4XAHSdrmwKZM13Lzarb0bhUXtZJSdSrAGbGXRoscHzvjCfR
TE3woInYU/RRRfGxwr8F2Zm9Ne3iVfpB0/V5cm4Lk0pVXCyvDij3DIOuQpZd+8UfWbxQ5memKHwQ
+mXAiMFLEXon/Zy/Ck6nr2H+9TNyM/Rwez0Oe+NI02F47Y83tZnctREq20mIvSolx6Ni1yG4gYIt
nQD2N833UqdwnsiJ8Ncwcp9vP7H0431yUCRUboKxGh5l/rIT3+ghWh8KDe6H08R742hz+F3qY4kF
fz7W9lUT8ETOMGbjz04nmSXhq8bqSm3G3rFsMRo1bL0O5eIe2INN2CLHklJo8LIBh3Q2etcHHkLO
TWugRSVUoX7u3cYBtwNas4rp7gM97u9nVYce1Mm2pTQhKIkuiEfQfxQIO74aPH+9hNxqKb/009lU
mVJ6vD4i7caQkArbIMSd/MYjMijOprQJKON2Jpl32mF6AwKOeftHvQ7bZ4sPqi4oCVwbHTeWyfG8
rXjtgL+LwJLos9xG8/a6x7f+e/Fpb64hP9aC/OffDpPD+XF+GhmTaLk4DKlwJL7LNR5f10+lkyRX
Pwk7RD5RHZQ87KIa9rVpTTHAXFTseeEl5fdUIrSUjgudigrCKSsHPC+z49l8EXsDYj8c0jU4i4Mn
b+176Mi001iZpM4IEh/rjUZZRDTMdp5NM7ydxufgPKgVvBz99x74czy544+A5tVye1Ms2Y0CGTyK
ePsRn6i48cGgCUSBVwqVXkbdzHDsaiuIXGF2ubEC/QCAK63FDYmpKHxPv1sHjMsk/Qc7NoN2c262
vQ6nzDyUb1ZSG+t2M9m115TXHdo8fuvRGaCxhT9vzha1Ps2XuLar9TP/WdS/eAPC/xxEbuaop9tp
a+0YhMYmiuHdFjvLZqXPvST1Pk+1V4fF6rqN17h7i9Gy0e0q2Mc1ucH9XHQ/R5ADglaXs55dSi8r
ybZ2nztkk/r7RbfVOGD+QCbqvdXCTcImVc2VvJTuk9C27lW09ZeYT9x2wUr6fapwi+dMYeaWSgR5
5T6KsVQs3dpqRtI/OXjjrxqlxXj82tnU/5uQSy0QB2L9VosrVghACC/LeZAJDFlr2rCmXWxgsA8B
Eio4Xt+scOaJPOYIfOeA/SUbSvXyTjFTuaguoJuo6XCyWHvSIRvr8P4O0mva/fy4CHc6xZEgGtHW
VeoSvD6QvQEzj2OM6x0C1b9f2JsK68fA8iybchX/VgPKCThe8yWa8pbIoj9Tzb++qDZHUDcYEGXR
vQ+kkfH87+e/adpXy2rZJNegTDuCm8XPra9SSfe3484wuFis+pZQmmPV8TrZwJdcguEEQBN7hU5l
vuKyxqkDZBe5T69OG8LupuPU5WLULuw8V9/sgd9H9YV+ftuQ1+YqS/cpo3p1h8MjGCN3iodIZt7w
uYg5Wy2sxyW+Nn7VxyUbc5L+Gb1nnebcwbl8SL9pgp20I28Tebzg3BWd2xKhfHDe2sePCnf6AWaz
JFb5KswEu4PBDNh2B87JYLtouVOX43LptJfEUnF/DzhiufDXz3Vutc/wnqwFrixFe8mbUubHp1Bz
G//jCsXn9ORH1678gPGmQazGuMltutO5K+JQOwSkGuP7SsGt2qCn9KoUZ15du+1aUYel8APkNv1n
tjGer7JuJEd3GO87cQzkUEPqOLHJchwCAUhjlRfneQcB71n4Ozv0uKpzeJbbtXHSBM9pWe4H6ZJ1
XUiPcoHfoCyfXw1Eq8OMtlYQ0HnRz6KN2WxEBenU3Y8bNYEbddOrMzccmEGIO4Zx0D12F9KytrB/
+Sbag1dOf/4rCEfTtdx29dBW6+3uepfzTHbHFenY7cWQGzqdztL/1OHO0AqvdGkauRGdIjrN/b8X
4LsN4McQ8ieIYd0r6o4hDFFUxshhZW1IU01pfK4wJhqMXouR3bMl9fLvJ7/BFH7++NzJUVkb2XN5
fhjJ3o1rT9dTZsmWqudz4lGMbWhmVwR0jXZQ6sxBq6SDEAQNo2gUb5c69x6QjWoJ3nUOQ0j3l8dh
uTsYnKC1YVwitdouL44C9zoMV5j7rE4Ws92quwfYl2Tm9acoEJkxJYE3DnVPIdby+77Pe/k2otw6
XF3QJyu3vZE4/ThO5yfcKpzhblGjVytoy35Y4/qZaL6GC3hkB0UQ/JvG1s/H55bewbpu7s8yjzd4
IWBqTe75XuhvhQCubKCqCopav2X9dw3x4xfn7oLP4wQWn5ax8wxjshygh3T8UtgCMbVtbgvOwnLa
/cIu2u+q++cPlaP6tsmXVvf1vVraUit8UT88ZO72bBcx9zvy1zYaUbUf2ZJo/PfEf1e0/fi5ucua
qe/NyeHFG67VvpBrfPBwOVYlKhl2jAb1ow00eJWHXNde1ApqJEO+zVzF9uPxuU1nUnq9lmaZt60J
eIXn/sMZXiNnPB5z7cf8FKHA4PPVaEHhoN0f2XatL4nUzwgQDYCx212zeVIUYBQNfumiVxSwrv9+
RV9eLH+NMbcr7fbXl3J/7vg2wzFvJWwtuV2Krt2dF1fyX0XhXw/LbUT3Y7V0vpa+XsjFGVZ8iz1A
YfFLzkHIAdMSIxzsQ8mmDLq1dsEOXPhbcyWQoiv67iV/68Fh+nsegHXr0+d2RWey6MW+3+7/3Vyq
ue0uW22ssyVXN/0cLAHhGnqdDl0RuGh24+gFXHQD0O+/P+fbGV+uYmSuVunuWWpuqR3KV3W7frDU
rlGfRF14TB57KxCD0h9IV5ZRRUDNszll7XbBavs6Q/NfV1NRmVgVsn1J0fq5zJGznx/lsqJL/h2l
N1eUmPZnxZcjCJntLb7w2av7o9ERoYyk+oKzM5CrcP5+C++uSuXvI8mt++cqy7LlOZXrfujFJSJx
eDzVbcd0fLoJvIEuTq3dCLan0523C4/6d0fd9+fnFv5qmS019cnzNeFwVxyPwdSiMKQKpcJ33TVV
fsRvR5ZRMMXfbvDfn5xbzumWD7NaruQUp5+4J+iPigxmj+W65NLAQET/Loq+/BtHTZINv3353Lou
nVAVGOWJ/PJx3MwwQzzbHqwAn8rChjDStTN/UfiW5Xz6a77llnN5bXF+btbG11Pj5sx7ADqFHNwt
oCWOMx56B8G9iv/TS7a4//6c6MfXRa08J/zcalAb09CewZfa26KzsoUY1afa1O7SPip6qpy0//Xn
8tRctVI2dkYlmyypVr66bwpNZDZsaLfCpZXKJsYNjSLFKFhMbzft//9xeW6uTLlMtifroDOZv/aS
WbKSYFAnbH3UbWg3XJ+r2OAt2vOC7eTthVVDloHPWwXLdzP33En1sH2AyOtyKvOLpWgtvtv4DpZt
Ap2PCIVfqn0bfCFTiH9k59lwB1C7mOeNnYdK37mQzOIHAFMoOXFL9//eZt5u8d9HmKumTmq2TW9P
Q0/kWTbGfAlE1+18+P7ois2OQCsPp+AeFN/a3kh25IL7993kttpVWV8ejBdPrg0z1BTMfby4Wlwh
7EaDjaXtFIFw/2WJ//vE3JZanlyXqzV7vtzSnnY8TkHiOLR9/AJ89+k0el3FcQoKqP8y9f59aG4f
PZQ36y20YR3MBC6uKm9LaPi5skE3qEPZh4YEMLHFqXFSjM/qcoL9XnD/Pj23l+5O2qTyVPnJVVry
XHi5sdG11mpqsBSz9GPWedSQmbG7tp6QoJrml1Zrab+w1u3i8jqQfOVtDzQbb+2iu4v+7u7yfQbk
tlxryYLRz3IGXBjay6Ooxi8lTNbdUG5EcCjUkzzqbCfA/IGGiARrRX0E7fXvVfB1b/vrNeW2Yaz+
MlRUciT9eNLGQ2TSGJ+SG6mJR0FoXdzEYak+IzVkPGuiKdhhiq07K6wJ6/WT6wICzPe1ebAIXHeg
tUemWCXI53zufvtRFNXdASp4MAO0lCCaQbdX7e9GqIEW6OHW/uUOP+Lv3/OlWvrj9+Q1nuVK+tjq
u4o8zHizccx1gfmmO3UbcQ06oMIHynn064E06MpYBpIS/FXTfbseKc/L/lA9lNhGJEU0HmetW4ZV
r1zRdb7gPYHfEG28bhfpR/tQ8Pm+aMh/PT33+azUUJaTyYvPx1kWY+2CdgE5q+iIOjigC/yU4jzY
ZRsrWN1ftei3J5OrYgFFIs2vgEcCI+em8LmCQ3ep+ljXU7VfOZu+cvXvezfDDXqCl4W1sis3O9tG
lWys7Ba4FmTPAnJlvuPxnxFUjTK4EErA/Js3093hdTlpuNWdMfa7K87zDCnISP3HADOwK8m1qBCX
271r3qOqlhxerrrBAqAKy2fZUNNpBf60Rara03Tu5BR0T2csh9O7c8+ejY3eu6SxmcW366qukhv2
xFFFO/nXVcO8ROUyDok3AwdSS6xLin19kYr1GKe7XcF0zvNH//mN/BmdMMplNQ82ll9Kqr7017q+
w6H17pfT6L7dip3iH0/xZRXdzbFR/NBcrfLrobmze/farw67431dv1jSTyB9+Nu7vV+sm8u1X1WG
R2VuZY66c3A0reBpV7X/d2v4P88nSxqvRo1JljutrpPS5XW48fx7qa1hK35tH7QHc8ryJ2XfqibW
PfOql5X91Prqpb68R7tdmxm2L/EVV+690v4fzs60t20k68K/iAD35asoSpYsOZYTOR1/IdwTm/u+
89e/T7kHMzKj1wKm0UDHne4Uyaq6y7nn3iMHv2TrVna2HNvz78dymD9E5Z/uucWJz+K8qxKDvdCZ
fJgfa/scWoiq1M1Gn8+Ww1wFBj3r0dYw96kTPHcmWo96edei5WdrKzu2KK7I67SR3MbvmRLsbDL/
uZ/nZ6PYj6a+qs2TIT2mzUuWpZ7Ux66hpbuuzdYF3cYxsqLNS9SdWg0msMO0i5qJIwUhsvnSNvuo
QFk01DZ1Na0lO2BI1JsznKvpTac5KNtm9SlyECTV+lX+3tprJYncmK5qJ4NdpTO61mHIB9qBqrWx
rPzBUN91CQJg8DLE470U9/sYfzRCUo6V/awFNzZcWdjQP77swopF/hz11dhx4KRjYdmuru/t4WxG
80OSaTtTP42Vj7TYjtc3rXHtJB66T149JT9arjKTCm89kIjA/jBuDsOmxEwwKj+LCI0MwfGrqY0P
MVoqtVskXjTupdqttXM2bp0Wcj3mzj4FDUNRnd+Zceveiyu2fACDLIFCGFNsnGW9SY/0oMjCKj4o
retob3m/r819or4jCGR5hryNUrdlPJKpeF/fPXGGv1p3kab4epjNVVBjU/NnVT0h1mlYJ53RSeXb
ZN9wISL++2qthZkpArnW05m1uOZ5+pTSPqn2W+Zrfv1KVz0VWpB4CANrQgcUz3HhobMA8eVByvBU
iAkg0dDusaSawlCsjvgv3Hf2M9Y0RwBukPs1k1wy58eNR1jEex8HnElQOn/ZzP1a1jWrAjxBNor4
EPjfJfiIA8wofdBXinpO070uJ/vIzH7E8e+v1712ry6WXZ6i1DKiXq85RYmyDyNPHU+acaync5Hd
2MolxXD5gktVjtkw+9qhyeygx/vSYJppThloRoYmk+4l9awM2Yzue+o5er+Zrcdcz5WVlnduMjxI
DjNR9X4t9Y1Xaeevv8Ay1/r3g1maQtubxV+LJKTyJaWYhzw+qNbaHI9RRtE9mTaSnt7JfbuJ1XQV
DfvBP3Ob/ZomCu0cyts6rVeZsbMcxjdmD07UuXJ6tEzpxtFc1nb+eTriF0PVZYTslufCCgMzN5My
PviZuZqG4hRLaJL2yj7w0Yjrgm+076/8hFECifkodcWd7e8KhbkFwdnIzbNDiOJsJf1o5FspKTw7
Hla2eqcztq927FUY299bnXlSge36urW2x3An58O6YQ6Xk98yWdeiBhGL/ftdloeNG1j4msE144KR
3DLxqlzZ/nP94P9UmFbYuozchWPUudWPQhlcB/P19V5ftV30EKMKQ3rNZf98z4NKm6qmCvmY+bPi
H8PKs7ujpGarUjlq7PvXq10NzQzDUBTqgo5j64soRembrtUHLtckHzEogqKnnkfZrctntmfSkBfX
b0i33lxzcZrDqij6QmtwlNWpl1DNI7DI0dkxp3XdvTQB4mD11spvuMPlsI1/jqkp2vgwo9RhF686
Glkbhgqv2hQwaF+avnhU+m2hnLLm2dSzjSQx6XkjmWh7zZsedUTpVxxyscZjXXq6c5YHBEGtcmsr
tJtbb9pkrx2rp61Z9oZyPxl7diyX9aM9vU3ovM+PeeI5MXP9itevN+3qEbl4kcX3a50BCtksXiTz
GgMBRs5kYK8JuwY19+b4+evlrptFi9nJKsqHiDwtApuSgzr1GXdCyuxdTbV27Pa6eiSeICcJoSg3
6VOYt25XnbL8Za5+U+BYScPJPgbjy9AGt86scHV/uNz/Ps+yijuVjqqOM8+T16o32iRqXbjJnOxb
RBZhluGmC5nP3TCgGmsiN6e8mAnGwOHC96+/zNWNoJ1ItRz7Q6bz810dTCUyrI4HUeT3UXs3OC2U
JdaWdZKS4S8OxdfLXY0wDUhoJBWGkLRdgL6GPIY2SU180MhOy9LYVVCh7eFVovUQ9ah4M+f8uItn
z2AqfMqYPgW1IoLeKT3fzlzVa9sALIqcqwY3btkYG6h+39SqsFSTZ2nvVnjGgTLMkWwi+RUzHzJR
XpQUqUvzhWnOK7Oo3FT9btuI2MpMduuz7+b02Mjoy5fVSrbOaTkRzBDpx6++/nMu8SXWUxiZ69zW
V5UZunlcuWZr3kUh2o3xW+xoW3a3U5NV21fbmE3XU7RODFeW9Btnzrx65mxhORgPZlCx/7zV2WA7
MS3hBCFxGKy++4BHvfPWKaObNmjWDU858y2THN8mUlxzparVqsl+VhEKE+TYs0rjUf9byY98jajW
t0UjbazRWWPv17rDQJIRBkKUrEftycg3beKNDEctSZ84Wv0U343tVK8cfS+h0YG3V0Z/5RQM45Fk
RsT/jmayIPPUKCDhCUoz+mvVMXB4MtZ9hlCziZBWWG7S1HG18ncbA2E6x6k7K8g9FfKK873XjNQb
sPb1qO6npr7x+ZZl6H9s78XnW+CYkhVPfTJxVjp5bxioHA/IGpXfOECrYcgOavRT0hhxyIj6pH6y
zNxrtbM87XtDdVOA7LZlgugvbqKrzcoucuixTO8jWfNspozmKC7VYiqiQi9dysTEaJLW6WC5fvBg
Tb8akdMyZz0I7+WYsQTmsIk6uK3dSW8nGtqQiWZq17HqkDMN1LUUPuhQQFomfI7bLBtIdY3bsI8w
mX+YMObWMKrDUBX6nT4fp4IxFNYobjLfI/Y3Cu0FnQgy9eNYbIPJ3Agw5ob1uBq+X6y5iCxMLZdG
rUs+4mgSU6lxS2V2I6ZQVidQGBHK3IZhruJbDKr7z5uKi3WRt3AP/NEP0vhgiYiUzyqVqEpNw50z
PmXNi62fbD395keVN3HiG0dfSSYabkTVTdt4qTXsDZ3Zq3Hp1hFdR2l07wTHijnPkDdNRIT7b3Ll
FbxI7hz5Q1TCc6t+wwnOku7J6jk0jVXWmK4ACybb3tCRulLl37bm3zjjV9MUpjvDpqZxTTUW4YXc
qSOAIRaCbLuZt1aGmGB0nw7nLqu9G1spEtg/j89/11pYIz/oh1oyAyYv1ydolm5Gk4pHCIWBqPq9
JK1QGHA1JA+/XvfaK1ILYyIG4kYqg2Y+76XfZn4TjWYk0pDJOE3jPmi92vzR6duvF9I+LsDyDU14
QDg6Gkfs5VyvVp1LLY/BLgzmLea1dqK12px+DWPkVuG7PL6O6cnyd5KKsFXorCT9vXE0T5e3ZSK7
KdATTrgP0B4mQw5KVDc7k8lGzS4E5TClt4JcUkqsrRXOd0EoPXdVvk6CgHmBiZcn6U6vbKL8eV7V
Bvhkl97VdnI/qYwHZwKtZAB+5ShtmeG91Yb/qoCthrRY08i6aqbGbfRhZTTkOOV2GJDucqR1nLZe
l8lra9K3fdaj7M7UXByWEyM+PA5reSh+qMoGl/pYSLNrZrKnyK9dqf1OFceNi33knAPbxrRVrpqf
UvVXmORe106r2dfvrPmeOWcKP1j068UP7bjp59DVGySys1Mimz/GsVkpWufSFLSamd6GQNXUlZ5p
GdtB4M3WcayOXSFtjD7emMO8stvRU5AJNs+Bvm/NY0uZA8mdKHo3rfytGksXwMEg9hP5Z+gzjCOX
15LfH6sAQUWDOKzdNKiivFrzX85jG3itcwzm9VhRVqjoNEoO/B1wF301dAtE3Gi2JFLM7InhtJPb
jrbXo8guts8kqqMlcZUmbwGIfFKT4jJRutzr7M/UvOUa40pnWlxT/l/CCQNuYwwEGf0YfkW+s878
YTf5aIUPW1DvALQpMt8kIpJuRg8KADKwnsfAWc+FB4wRzG85eCL/fQ0g304nJ3rWlGc1ODjh3VzR
CY+ZCrvXVP6XntJKC2Krv9vZX6rTuYRZJQ8qJWii8T8b6tFM1LugOeIEvMp4y2MGTyKAJSzhnK8t
dM9zDfzT2ojgSG8e4vi119ghAgPFeq6Y8iw+LVasNsd1L510q9wBh85dv8WGafKLOEOAeJjviBcR
YaiE2Gf95ASvY6itTO1b0OquJSFp4BznsnI1igpB9TgX86o3H7VWhgSP0KLZ/WXWLCoNhxrVEVM/
K6Q3stJtSi3eJdyniPOmRUez34pwzaqndTI596n/3gzvTZu7+twTgTKFAVmOXv2pzjBM6r34YENO
6VRdm5bk5t3B1ir34+M0wUrW3zrq49R1QSwey4L6prSvLCZCozf6yCBgMEuYWdZjYT4X9u8QzSxL
epv1t7TZhlQvquncck2TPXbdVKq3Mu03WfdQgLNX5o3g+6rtuzBIwiRf+LF5kvRJVYTt617J+v5J
fsgKbwKKy+LfR6zE3ACVy+cwHPJjHPvFSmxYoncZK0ly5eY0c5XHlGi6NeqV5v9StW0AAqZty/mF
sIVwkvoOKDn/kgM8q3umJa5u54DXggfm/CMohkHW6ID5/Po58lNpL6vRwTDvjrZOi0VhrTTjxS8Z
zhxKK2vn3ErYr0Kel2suvFwmFWGeV6xZKVvAxS7T3WKyVrUK/l8fNcZfiigy3LUVRy+4Mxi4JN1w
RFexCvws4AgzqVU80ef3tlQgzyHShMsj03fcYPTdSX2OAmMb4i+GoiWWPRWRcsPVXkstKdAYNGcq
qmwuoUhV98eG9mzKdsha+EdciWLsuelztpf6G+HE9ROn09es6MD08lIkqQ6KoJiNPjoU7Wsf++48
oDqYYX3rvaj9WDmzXdr3wPje5nTIE6ty/Mbg5A+DeyeKOVnjzSbN4cMNpGhJJfy4ChQuNMG9oXb4
gTxeXIUuCB0nnufk4GNWEXKiGHpUKxbHVQRVvTPQ1/K7rRS+j/KR4BkvGcLqpqNgFVLnzPLmTPgg
0LO6oGIk3UXOj9i37ltH9fSWyW+Y+XysvXAK776OYK7tH6JBhkywZNBetwjw69gJKDlnycGu6UGo
h40h2ete34p8187SNYfm6wU/4stlxMRYaBr3GW0itOw/n9RCz8pQMZLkMJp/NxM21D920Z4AySWX
Kvu9quXrIX7LrEc7jVwp32mpswo6kqOy36jgVJnxs5H/ag102vLXKqFyN5FLEbxMJkq0iNiYKjMS
lHydSWSQhrbtsulhkFEZzyxXJykVcVbp7HV8dm/Tv4Ab7QjBGvNYF1s5c0FsjbBk1D2Fkn1Z/NTK
N4DqvBw3gdHsggmokyJYgiv8+tOg18S7//lt4P1DIrM0y1xYLzkKQt3u++Sg2MAIobMuo6eM8Zaj
ZtwRVZZZsVaCZ58H1pjpps6Rm9ERkEv3YUmFjmAslfZZ8vYRjbSOG9UMj9S/q3ntlqa5Ini7R05i
FxsvId6WEgA+C4+UPyVgBU2ceH6IYpD9nE2RGybVxkp+cHBFXNNEiAdp7cqmMk9ho9FOsvROoCJc
tSOdGXUv0TvU2Y+Noh50k/E+ASJMxcYmahJxo6QMW3E3KA+tdaIxJjd4REa5Eq0tAoJiEuVSwEii
Xxu5EDC58hDaaH+riAcQa+mD7xb1u8q3z/1k1WlHaZjPY/Iq/jB+iq3T4CQrOfpbJ/Iskq1OGgWX
Hj2KbcBNI/AAl4ZawKbikDIRzFE4AYqsldc+yNZms2XbxzRbh+Mx4TH8OmcHOBXRq1Ye5HDcIJS5
HtLcg22304kKBPIREsMNISMl0tAFtgvyswlqkPI7KdVdVaoODWmPO+Qy8DihofYMD4IrtwaAxAik
XDqBe/n5vE4QZtGYKta1m155abKjnFBZpiYiMkMiQZv6cHqq478F7GFa0wrLxu1MI4Sa/fda9JWn
qNPzNftxZw2enjITKbvTCMxAdlMC6jZ6aMpyaxLjR8yKT1TXfipz6aMuLe57pFVPY/Ae804J0XyV
AP1AqJcIoiPrFqJ/LU4Rg0fJuJGrceyF0yyy3tFnkKQDhU+/eR5G4TVa5YXK0I1bdWUltC1UiyIF
/3DsRUSUUpaLu04S3BmSmII0JHggLEr8d2t8IaQXB4fz0xOe1SfAUF+nLP5SZqjl3CqQXYFTNLRp
xORYskWKGZ9tH1hpNzrC2mbpPg9earCcsHkQJzPclyGNnrcLJ+LtFiaFJYE/RSuRDrT1eck6t/Iu
7cPkYCoCDE8yNHu4zMGKKIzj344AGcGbFNzwK9c+Oro1YiyLpuFdFtubRDPKChXLOnHq9d1j738f
LPQr8IfzrVLUtbVEHcwwLcHlX+oUJp1mV0aNR6FnFOO9UlFfyoPc47uK2/f1cbq2hZeLLU+T2iU6
3UicW65n9z6Uz2X4C5hHDR/iNlndhK+Vaxt4ueDizNiMT0NjJ04OErNUgE/U9kXp3+uJhMqZVhgt
bj8HtbWfv37Ra+UU6k9MrRabiL7P4k0HPdPmTuPecHI6QHrDeBk7hAc0f1+WaFVDfJGcdR4zQk7J
PXt4s/z3Ynpy8uZQWqoX6ec6fbrxTMIBLk/z5TMtPkanG7DQUp5JlFNCTf5BoGXBCaoz+8EhfGL2
69qeUdoKj0W1Fy5aZOOkYLcN2P/zfXQx0d1mROiS6UAZQEn7gGeZ0AfCmTkOqnnOsIGB145/G0aO
YlRe3WWRvKbBczhbAB7dyp7PwiEpqQBZ1GL99Qe6ejohgdNnTgDBoITPt90sZLMrO5vvI6MOV7u7
RHrzc/pjlaNP+T9afb3ctdSHGA6FKrhjROXLHFBlCpAfyjpMBMRK41cGyZFw/aTuJrcvFqFWOj41
qeyFRAQ5oRsqsTerjNf3AR1BXScHReF3idwmVaXVkwVrL923DBq+nwJzZyX5DsyjsbP1KJ+MyFmZ
zpkoOiDoU2PpMAUElRzS/rG7Wfi7ElNrhqHTtsnz6DA3P2/C6FtNY4w8EFQx4hw5fjaz16wD8nv2
+xu3VNjRPy7ExVoLsHwoyqKSVDaAYjEVYF7ZJz7Kb0Xtt15p8Y2DVmuCTDHjQwl6nW55JSdNXNXe
FdIajPLGKV4OshL51KcvuIiD6zFJIJQbHGMquDB3oEXhJ0XKhKMmfhPkPE6XQy1LNm5FJsqtbyp+
/yKbCxQrYZAuVFfYKNANyEkwuBU1LjumJTrQ145HYhDlR0lbhZEuEgVxpfU5uqFdc9WxWaA1H/iy
ZYrbfvEg7Wg4fh1DzTSccz1si2nfFu+CJhvfyKyvvjEpPGYexJzs4/NC9CM1pZSyEETdws/vIHHd
A9/24w1wajly4p+NdeAGodNLe9VHAnTxRoqml3HsQKkwcBma3uyiMl9zdPnSIkNpfced+upOzvZ2
/KCRtyjIZDnltiudDVQCXDsY02FuWjfL6/u+iVwIVnNqe2J7RBwvNqLTmUxhNK4gFGUYwdEM14Nd
7oh/qSzdxTiwMPpX79wS67vuqi/ebnFsw1xqk0YwK4vigZM7Fa4Nf1Hfx3RXpR2Ti/dApDqp19dW
+OoxuVh2cV79XpXMsmRZKHeinDAzz6E+gq1Bqrxh8K/aAcdkDgV/CzGTzwcl7ygHyjGUDmhH3IsU
Th8rsloTBe7NcPm6HbhYbvFBldqax5gJ3Icy9N2stjdqhz5sfUJ4mrxez0iZZvZ4cNaN/dvInr7+
roownn8Y14vlFx82ScBgUgU6W2vBvzmO04GUq3u3qnvkaeWj3rj1m2IBZg43PrNzbUupYEHKltGt
UpYuJC+KsDUCGH6WBmzUOJQuJka5/wizYCtM0nBsqUCO414grh0EcSf0hgalgojKelkDwtIT4ssb
uYvcob13RnmDdyRflivddYb3qKAYGVOGVE8W4UFuMTbRfJlImFvsuiU5EF59t4VUDf0661K3Txxq
DUh+EuZRqG6SYht32apQayorxzTx3TR4CRvaClHTBAH2sxalTKSfugEidiC2q8nwx8F7Hg6uTqZK
xERBAxcyzwal/2wb514//u0Hr079VtlnEeHa2pvWnAVAI54yod9BcKjJsq35l+l/g+6zVbI9fGu8
QwLlW7NKyN2i/EQPe7hvgCMtxsXH5fwwauZRMxhjM54RCd/epvvc2rKFJ871pPdjn7M65A9cxLLa
97UriPNzfwtuvHYuKToSXICBarazWMoJas3uZs5lqWAzpaPmwBdg2mxjP6r6g/9LgGDiTtZbJ3uf
ABawPFb9MtzD2gQdY1Zj7XGKqOlXuobIxo1rI+Kb5bUxGZ0Dk9tyUKpbXJsutyh/+vEHnToQ+EwN
BnTSIZGDx/b9ueXnyhu65zqyb0QOVzfhYmnx+xf+Je7qoOsUuANS44Eq5oibK0cgBWO44cmuGULS
IkhFDIAFjl4sNMhzr7SzFIkIBTBByRLXSfegB5ThbqP71zb8cjXxNBevFY6FmegtqyXdazxRQPOP
A4PyHO3b6N93VQZjANWzkuruSeMO82lvbKnYsuWWWtRTQN2RH1Q+7NXFA5Rd7uTVxImrymdq+UaK
TApj+8zNIHsWqPVPLdtGza7YZaihitvH2bsZPVy1x5dPsfgMRVzLWdcKYnclEHbOVVtvgQX95mXq
PACcZtjihMjJbleWrm74xRdYxGKT0wRdrbA2tAlzTtdYvTlzXOpaAqO7ySy4GoT+911hNH7e8jpN
Gqbbsl7Xl2uq4wZlAGyKMOhN92IVe8GZI6GxyupOIFiwzCU99gLQc0HxurH/wq//uf8WB0D+IFYs
niaRs9IKRu5V3ey7/rUrapcuCXHwidEEQCzQgFTGD3EJ0pPczau28289xTXDQqnJwuqJvqCPjv6L
U2gMcm5lsx8drHYPM1aP3hy4EUrhhepRFKGNFI/WCLt3+wpe/QKmwO6gejCxQTzbxdpzMpZRXP+z
NoBzMJXuJIWbQfK3OB/4fdx9ytI7ATaIirCWbqvyRpiuXsOCLFM3LHQ+ZMKvxTbIMhWjPnWobrZ7
WduG85vTbeXiWXJWmf9gBU92OYHXQzdQ3wooFiVkf0AikXrn2TvVV4HrzoHqZmAlXx8R++rmMEwO
gVKVbsSPZ7/4QNoM1bVz4BXBwbxXkskdG1cG6Rbc5LHWDybcN0OPHg2k7os9SdyQPxnxq5o2nkFS
To2cg+XT7COcJ9i8+MK+be+6MHYFlEAhpgzVre6M93JEpd3e2fojDiWt3yjoJQjrlnvozoRGeRKs
c1ofiC2EXQb+3YgjCt5OQ6FU/7QmIC3gbiXfFl3y3f/bt6CWzNM6HuihmFovG8wTy26aufIET8ei
DUr8WqK8D4GDlEPt30VLIr2QbuXrkENqV9zMoBGbIGobqMQQcFWiGtUGdyn9ZilpeQIYoNy4Fddc
nk07A+gL2kuczs8HMxszuWlZ/KDS8NHBRz+SdAgoknrW11t8jdeLnOt/l1o49tAJjcSvWUoQuuFo
dC70jDB4JIrMJdz61s9e89ITtmCcXgTbIg338egOmnXjtF3DuWxD1qkfiPuwfOlWnaQxHKNIWOOg
frR9xtpR7A+Lh1K/h3sBCPX1u19zgJcLLl5dK2xLmgMWDFDe7JTApUYq+laMoflf9vPi1RaRRZu0
aA3krBRCnvb9zJW0v0xI4lSEsltrLefQfOTjTDrWdCQpIQ98ZLQXl9YpnEKpc6gLUfWcgpbW7alE
JIj9kp2JBNpfCyZbFheuQfGESl+ojwdL9kXWZyhoketH/KJbTp3rGyE9GHSiyMGd1iAEEOubepRF
6S2huJTAjKThjOYJaGIZkfpzK6WrFl5QIjhmWnv39YZd89eXb7aw171Tl2MzzLyZvJW7xGtD9Q4C
qTbAs2Os8/evV1sOKPvnQ0IBVES6hrLdYtccQzKazoGaQFwtWD8fzW8jROVR3wn6v8iJRDOxETKE
vrFXknIaydNV0joRBQOdO2Q449GKo496nIC3bjyiMARLH25fPOIieqKkHNaROkUCJ7ViUjKRwlM8
pCLk9G6vll6l6wQSw0mLIWA77WGabJe4IvF3Kmm21AOdFvNadCxQeMTWEWsJtNGGHEhbydePezXY
u3zcZcBlFVqcOmME5Dhyzoh+6iPF79rYJm857quwdvTHCmpfkRtr2F031he+9IvPtSSRWtj0ZihY
XxScVW4DBbMJ0SzrWcnfy/os41rm6O+vV71q1yxwdCQlNOQlF2ZGMswZ+v5AWlF7acBwdf9QSS3d
BHtBHSbXxYV8veLVQNOmv1qjKY4c7IOvcWEC4j5UB82puSggCkFueW1x1/fW7qP13TU75HAxdeOx
H3/k9MJpqVsb+TnuvuVxc2vPrwVZl8+yeP0q9GfHsHl9onsRQoQq8EFe6D+msL8TJNBSw713f5dx
edBCYq7eeglnlQoUlurr73LNfghlD+oojFtgQNhntxrEk1wlnR8eqPJBo5DlYaWjLEARvx326Hh/
vdqVfSeXZynmDtDhtpyuoEt+nM8Wdhi+LxklZT68KTkNIRtN9jeLih8t1YvDLbADBRV5+iBNexE0
IMskpxKA9SHVXR/Rc1Ee40L3FUpvib0zht5tYvmYyxTQmm1ChgPqX+rvsp+8i9IbgPSQw74duH3T
vmxfS3tYK8bRLt91miIAA9nBDPBDTIXIjeRQStAi6hSSq+/GzdbMK2+uIgK8bZvcwdG2pvvAiL1S
LkVm1WcuN249KNtJNXcZCgtp91f5gyJTjw3VFfo/nLuyr79Nyl2d/YDCbiiz10C/9NXfVraz7dwt
IuZU9E8YL73MwO5eQO4SaBPDPEHIfOuhVhWiwz1ZzUNAZwZVqgLcKgkeymxvZlBkyGeHv+LhNX8t
RuVnUCKq0cEOeFN7dRcT9fVWtRKArrb9+jBcC/N1qAoG4ZxNFWmJ+/e+nlqRjDNJlF0+dXtaHSMb
IzTnx7k1t471XU7YoLnYzAbfMHhtSmSb8uBO7Wd3ov1ARMDi6yfT37r6Wjm/vn7Aa7isKLczL8KC
82f+URrOx0Ya/ZIYJX4SoW45moxXeIdnDhanReOanhRCMFi3WSltbiy+VKAWvpbZL5Q4CYRk+vYX
rp1CFNo7OZa5Vel9ziSvnXTPno8Z/FxCUdMaVrMxHQat8JK8EX2NsVNslZhBtnLsqsxzRUmng1/f
bNWWY8nxAiJKM1X0YZgksSJsp9+ScKfTunXQza6fxvu5OYVp7EblezVY3pD7R1FssMAiiLSN7BXC
rQ1EXcDYViAX2yw92fXuryyk+5loOfIhP0/3igTtLNXA3QDPZeusNPYe5ps478zeSMGylfwU+Yeo
CR/9kXZJoQLQeq2gTlAsmXKIXEq6y4LXPjPX9CJDPt1rWbKWpX0QMdqLTq5prT6SnJNekQt0KeEH
9ftiF8rFNo30rcQfC9w7hw9mn+1U/kS/EZTRUxYYh1419tx5QawqW2fdZ7E7j29moXerQnuakn6j
EQRUhePxCENr81HzNemc1tAWN5zMCets/+uDeO3viLimqN9H2ZP4laSdGeO/morxwS8dpFnLjWlU
m0gNNxG0KQMqp5TsrarG2Rc/RdIniJLzWQlQ1zOLrWm/OEkMyT5yOx1CGHQ4mrTWoeY8RcF5liW4
gYhBheWNC3mtLUwXnGK0SWWVkQKL+phSqE0XGQVuuTS/20Wyb/2jmnkMiGGaDR3A1XAEWxcEN6f7
2Q9bOl2rCuJ+eDfkr5E6rkXfq2ASWms4aAbVcD6Yr6MpiRGN2wmOYw+xLd45xOAifXIaCrkZd5yC
mAMBMCp7N53A6n/1lUZ3hEAaP7L6xAuTeTfkj4r1SJ8jhLTOEwVZZ6jvOJBiOome37qCV3wjauYI
LqnU3DFUCxgiSpRGn6cWHi5FkeRVJH69G5fvNdo/xY2YQATOf3gq5FgEm1tYm8WnD1S7R1my+Yha
w/xUxX9buaDq3Q6QPybdLJdSIGXaMlxYhhgsIk6dIPMfqyZqHx9sGw5lsKfkgSfWqCWILoYU7JWw
GaJRtza6h0hq1njAbG7W9dR7IfwPgwJfz+iLsXtudVio4zYyAlFeoRJY6gxsLX+FQUgXcubWcX0n
ShegEbb6KPcIfGRNcB+C0CSBtrY0NpTDAqwRmw9SeRDshaA36dzcCmBdeGKqCz7i9fgBAoVGzr28
3IrOEiJ0c0w2pTXvRI3Ir9+n5u9GQx8leJX7d5xZ3P4mavbl6HsaPyR0p5Vc+xZKT0TjRGSdbpjt
K9gVI5X+83WXh6aQJdUe5iQ6+MpJKcq7XvollZJbcmgV9fTdTodVq2Ub0dx5Y+Uric+nlRdHKOnC
3M/knNy9ew27eh8lNc0hJvWkZiVCGy4mcNZBqs9MpjCqbFdPFJmw7bJ2CyW7xtP/9CwL3xVOszRZ
A5YE4KJUinWZW5tmODK+ywysjVG+i4YfvOfXn+DaJbr89toimB0mtCkkvoA+RGL0EIMCxgirb+z+
pw4MCEEG3Xfwu8kpFqFlGSQq4SX7jAelWwo3JHi4DNGiCMWCeGMCza9f71pjwKc1F8F6HUx1lWgp
GJh6ilR5kxN1CIozvA0Ri3ZMDuOM4UmsodrWuEfQWcEOsEWEGj2ITiHBoI6YVsaPXz+cWPsPqwKH
zmaau6XCdP387bOsCRHZwICJHZeyNeCnlKOyeGtC2//zEf670MJ8tUaXT1aPVQYQHgaN4uBzLr0I
Oj2twTtrrJKVVIZ3Vh3dDSOnvmasfDW+zsw8TIg6BK24zvdzoMHt2d/skdCuOQ3lP9/hj6EAcqON
uWWTZ7YCgm3+iuX4qSub4wDnmiJzHt9XyS7r04epsTc+JJSGW4iHZQ8pHpMBG7l8CELtAP98ytpv
AtKlZCzaJPQe8gGxoNadDSqcCke7fx+HbFfJ0mYYkNvzm73d13e1aR5pRgJt+R/2WFP/wdAYyrKw
MErtlxacSNAfdU8RFnCs1U5KMN2wZFc/4cUyC+NROkWuVDPXmPqHAJQI7vgulMMp8VJR/fqdPjLc
Pw4ubVQmAQ9p4pLfWFkxN6UWRgNXI6m/21R/5kKHzrgPDXU1NtmjBoVuNhy3pEs512fPivtNR3m3
t61vyfAqeARqPd3NKf6v3vva5EqEdin6nAOT/XqB1/bjvybCXrNcddLbmCiuGpVuZnSE5EhrtvD2
GhgEaboeNH3TRMD4FFeqzlmlhrouZSSzEt+rHABKHGUE2kbxr4j6lUo3c6sEXtlsUt3fD2a+Gex5
dTNZu27RNaIhkyZ5hHwWmzIkEpVgGby2kidxkGmMUCF34uyHdkv1OUzpQapv4AVLkY6PHAgOOTO2
IBkaNNJ8tipDFQz/R9qZLbduZGv6iRCBebglwEGUSJGSKG3pBqFtb2GeZzx9fymfPiXRbLH7dFRF
ucouOwkgc+Ua/kG3W+6RnkV4K4IsImTjrHlwUdvySqYV4E+V7iTmKEAzg9gSfFLRyGtj/ZE6LevA
Ro7TstM24OnUJoQJsvvER6rqrWrUN6LZgWrbos+NVV9eU/i7uJl1Bw0NCAA0Ws6SyKxrar+SeG9s
lGg+oZWVRLLga0jB9moQPtcf/q/39Z/Vzk7oMBFzR7GakCLJfLeWFlHre1YWosxyhMNcDRujDm/S
6TfICTJO2hBrS4Kh6eTPQpQFXMxCDH/SOnPlUtoKVoRAl4Nxvt57vJgrfXk3Z3tq1oygbsW0oe5o
zGLBspKMm/7FgNPXLfl97KnrF/fFNAmba+ic4DbQdPq+pdqsVJwcGMndZ+dgeHe629DPFilaIJB1
VahB7Ga5eMMVwAvqdT6tMxjNTHt/jjsX9wVoYt0Sk1blnB8mwdCohpLGW9H99g0UEgXg07zVxpur
89TLZ/fLWmdXZg3NfGxnHpmuvdRvK7q68TOpCh1exhbi2F4FjlxMxf6z5OdP+tJuLbM5qHyLJXP9
I9GPdNsh50rhkV3/83u8NK3TkeD53y/yfLZTODmjijSOhLqgqOJzyvViqajtQg7+COZRZRhIsKwZ
k6JSA0lbHH+yXro2P/+Sa498trFKXjP5D48Mm43kU+a1cm1RLIoU7OelLk0NdMVCvlVBJleIP3zf
xP1M+7gq9PBOAtWG6INyUCO3v8+OsLoDzJeNZYOUCtww6+HnlS9tWw0sEOr93ALMYr8vDK296OS0
De+SaiavwqgePOtyY6Bvk4fXJDORpOUfd3450yOk+SabOkOns3c6ZGWXpC1MIj22I2CxuWs7SDMk
Q+F24PoyPi/TcpccHJzANL31Aqij25tY/WgATLS/zC64yVu8wJKXxtJuSrEXpNJVZvtWHcaVP5ir
lKEHmJsNqBohIcEHo3Bso+4GJgNiAbRzniWUaoIhWtHwSJBHMYdKXkxg/KJ1Jy+T8iMAkN6FyU0N
HTANHlRl3anHrJqXmM7vlIJSR99TlSkJv0D/KGc8vPXuEz1gTMaiHvDFjqeNBWqhNY8i1yFTl0Az
FJq14oalPWTA5zd5yYb5R0nKpZVaq76D3TZp7uD4LqWvXkA9pGME08kECiA4hhJXn2OOtAnNBW9k
ykZRlfYh4ho52j1K/yKelyw9Q28jq+RVKnAmIM3hXLhCKqXdqQGSBDAbExN4AroFMy+LP611cHp7
iN5KlKHRA0g04N7IAUYxLRGkzclv3RgFOQGWiWFXQoL77aO1IA5kUXMHP1nO7cyTJOVO9H0baU13
EOCC0JuLpWotnnJSuo8uJaMCg0BEFv0DsmIh3Wof6bX1mbJMhtcsgbypPI31xu8+QuVZzvTNPy3B
QMc3POKvavz9XexCuBS/RYx8lEjeJY7m9UF/H5kRpAVl6VSZV7bIxKztVgZb8xJLL4yjwVwIaGam
75BxSObfZP8uarF6B+qEm1KqUaiLnyHVxTT2wCggwrkd0QuKwXFmRfaMnsK6TxI3ZiaaKQrJPuhE
/83p0wfb2ihK4M3tW6g+dgWNUtjcjaItZHuPeIVuLX1YPgKDS5NQQlMXGMmi1KPnIRtWTZ+viiQ7
+FNFDoZYByNsNrAbkSGiq7IO+P/ywyy4QtAiPeACAhc5IuPBQFMqmud8VFwh0yIgHSHSE8asbwMV
x1GmTFV7pN2b5/7iFeyXGNoGzuukLJUQ5lH3IcjfVdzfC00EshgxrqjDaSHAIlFQv0eBdh+NiM/x
0pmQhGznQN2N/VFO0dRKVy1TBWMvzRs76xeOPCxzdTV0ewQzZGPXIBySIUsJO3FKDCpWc2P6NxrS
IZ0ZbQRl2YT9KZDYKduWYIuN2wa0tJpKv9FFWTLo2lhGeKVOuIR617+GorPIl1tam4whoYilCDaS
GFSK/AmOCPJp0Xs7DZ6Qicq6K/fKpdGlTrSnFwkwEQ/L8yQ4aabICpz4DmOyvX+M/Xsw6WH9Eqgr
waW3fUFRTtALsbvCI3poI9Xm0TCkm//32P/1d4gWwJc7PVDRDa9bCD/I0NCup+UhScqBjY9D+oKC
ffXzcpcYT7oOWAPAjwH09Jx1FRhFYY4pbBxaCkwLAbqazOODD4GNcghtBlg8GoITnAOQcXBLo8zZ
aulv4r076M6aYcWVXySum/PriMsWc14+B2Ohs2vXSfR6kovpU54TWCZle4WydDKuReo8N+nCDNa0
FEAJpFZypRa6REJjYm5pAJNUFVzc2evvaRT04wD/YZimW9q0lBJV+iBbkgcfPCg/ww+pK7eWJSlC
meUqOuhirmVouopcJ9hA6xwfm+Vz184qaE0+R84XINEazFun+RXA/tBPIWlVA6TdZJqd0izWQE8W
a31h2fObiD0/fw2Rtf7rY7AxxNdA7vE88dObUJt7oQ3L9iDFpD0PEh2uMwoUjA2gN/+8HOr/lxZk
CojYo8ZA4ByPbgQ4j1Qd2mm2v+QOmH+hwTNiXmG78hJ5HjNwC/79IO6KvZK5ARlZ5jrzytCQKHAl
//5zjAwg7yZ6sB7NfXRfJffxgHjyNi9cc6/u1GOX3LRP7aF+cg5Zdo/2Tvkmt4vwpJlL9cExXAZq
AVdJfOtohxo6LsCWwOXemZ6bB8hFh1J1yY3qR01xJxpAXgGMJHjLf+uHFJe75Db4rfytMZKi2dAu
mpfo0d8HHvqG3fTcq6vouZFdNSCH9oxH53euLWNzrdzpp+5k0z4DXmSjdHybpk+aukzeggflHkSP
vfALl8urSQ7W5CmbBplIb14pXu2ZJ8kz5WU/uGPuyvYqQwHuaT74D/ZxPiiv0sFQbrXWmxR3lDa1
s9D3w/GXBX0UffQ9qhk8ixmv/cOo30edl99n9rKTHowXxfdm9d48hI92zPbfZ7vc3IaPxj51PP21
UFezAqTRlfbaA8mf9JzsqlNcbNrwVX9t9bUlOL2QNW5QRFZfh3gxHvsH+1HvSB7X0vOUPrS/Y6Qx
/p4fskP21HSuE7r9vlZXmnXnPPnzb2nnREd0+btx68hu+CLfZ+DyjFXgrMv3/EECd/QQP+rTWgYi
Fm4l/R4hfwRahkN2Mm6rU3+QzVXTrCqE6ffB/TDdSPfpqxavutOMEqCz0uN9/GL6q4aNNK+myAsO
894xtspD1XpysAXS1AXb6JjaR2c/IeF19O/r90pbHJDlVO9l3Ld3Q7eU74MnodN4lI7xptymxyRE
HGg86Po6ekyihXnX/B5dg328ttbqX9bOKV3+tIQ1wkv5Mt/Gj3m1DZZVgAO5NHs12mnSGuBA7HXG
3i5X5bAah2ChKShk3kb2UraXur6XX+e9/9RPnhW7dfUyxQutdMeHtIAoyuZ1lWPZHKyHSuVx45D8
DMvT5iQ9FCdUU7vOS4ZN+zJGq250/VfjYX6Q75lR6QDJAq/rb7lyp3teQA109i7vV9Ze/bt8qWUU
th7LfXUoBaWveynChd8upAO7T76LnwPFy+6qw/RYHBhQZqApFwlMnz3aRT2yrIvsXnmV/2InNK4d
eelvI3anwzi5suZqO/Opfun0BQrj7dOqmJf9E0K293EC8drNX+J0l9hLK7r3Va6jVeUsnGNIaL5J
61WqrGuSshYm0BpVuppfBFcPWnvhOoUXbANnaSaeBqT7VEIkWsaRl8lutlzx7nrE0aTN0C+LYOOX
C3hH07wOf/XBMkSGBKgdfiS0DhmD/dJPCL1Zq0RZtci+KIgRrGZt15VUDF6OFB0FL02OX5I3B+7w
WzFce098QRSxpIm2ovqoZbdaqZkbNgu53qD2zXTQcVxgw7fs/+IxupfvrS1cUNR9lUfncX6sflsx
hcsvYpJuvoGawlPCMpd1sJXDFTCNNrrV5FXVonW+1EEU3PvyMpo93CWZ1qa/El831pkVHtVpQAUk
voFqjqgTjUyQlXC6jnW30Y8+iiPTyqk3LSxU/LtOg7xoHvMHvh7itCMywsm6lx6awnPqJenmTMcr
/J9kIiCk0AgguUdq/6ytptiRgmSfCSA9XFTKrj7MnMY2FcwArmDRSctxc6kW9fwWDdsGklq5nYG2
ja5SnX6+hi5dQuhPwUlkPu+QkX5PwiAMN2FaGZ/NcZIABMkB7EnDqSUF/3mlS6X+15XOHtoZcj3I
O/0fGLR9YCUSHUs6kGhZ0fPPa316X55f5qaFmjV8L3G5ni3Wl8pQtTqLiddrZAc1GL0AEKvMjaLJ
H1pPadkHXkwl13XPoVpvKMLXKb1NVf6Y5eZGYof3pX+wtWMJ9ERP5LsIo+ocOezc8oK/EMppfWUv
5CwaZZdnx0bAmuNy4+RvjdWhqIjVEkEiOtZQCeIS0hg61RX3IcVmzOSlUP1tV8g3rT4up/EdzFIT
IalPVYLpXEblDTPQL95r/Y3cx2im9awg1dWtsB9I22rPHyjUEPTVF7qVUfKZLssZ3MKmhOE7s5zJ
iQ7SlHq5MqBkPm0mCy1iU9uO9akyBPyTaGeqm4hWdRcDkWLu0uvsduPNGlC8LLeNPFO5Nqurc9WL
tQ/ELF3ISqPIap5VIFIfpkGbM9yr5edI3U3xs0/QGUm+8ZeJmp0vA4/tPqarJPVLOR6KNg6YFJbn
/H3f7ZXaD1EYAMUP/Z1Am+iBC/yuCpfGfCymP9dhomKfne9DUmxHCP2Z9LnOFuxVbejCQfs86Vr4
XqFAdaM2J/NgvmqUyVO4zq/Jll98RiGrpiiyZTHg/f6MnUqfNM2yz3MGZhAlVT9BOUM9EUf03iRN
ueYEcymGoFv+3yuelbISs8IssRh5MUdu8i2wHlkdmUCtOTE/n+vPH3/+Pm3iFHQZaPAo931/OGdK
5qryAwFv3ulmvilaa+GEoyidiFt2Oi2N9rlGhMhX8E0JrgTLiwBQsawlWwqV82eJ+aVk7Tu/0CoZ
tmqglYu4vgFks1DTm0p5tYJ+oZAZFHOJpFX620mQmC5Sbxwar9MChuSQiaiu1TG9kelJIV3dI80p
TbSQwrVUPgsoqOibBfSBDHSyKtTtW/qANjpZtPIFanKPHakrRk1NirMz2bNmuQ2YY7X9FZj9Mbwf
FHmdKOqiqutlUFWLVhGUflcJopWafmhBCqtWdoOQ6cybpvzVqGhJRu9VD2MiO6TZ80x+k0s7mXQ5
JMAN0cvcdCT3D7P/d1Xdiv6ID6N57n7NVrjom61e47dkwevhb2BMWHb9wqhusFT81Hmrio7AlK0I
/LysnTJo3twse1Jsc0bl40GeX3zDgrn08PMuEZXrvzYJCCsdby4VJu3ZoRvlqqmTgEqOuXKAoi8i
WdIpvzYpuGSMQhuBdjkMF8OxrbO9qPShpXQG3DYf0Tg9QilPslBeUAThsMmSFXKexBj4XHngeGCP
6PCisdsryA2PH6mZ8n5zkreTIWE5GbS3MUzz9aT/mehM5zCpUGGWh20/PyFZ5rDLfn5Jl67jr7/+
LEzkkWpPVcKvB5Tcig1pvDG/mZs/oMTGbvnzYhdrXRvbZpyNIOChGP793EpJKs+BZDG2hLZSJH+4
lm3EmFWT6kt5DulEQw/TyAToDIpBGn3pKUdwC9YsxHDTOirtmx3BSPNvmhyqPUUl6sPAs8yoW6Vg
FHqUZnMAG1oEHKykmJlOklW4epIhfG/sImDvoqFig/OSqJsRtVwUQb/q7WCJptqqiX93vroJK2Wp
xdyhlBhmHb1nZeaWkeLi3Kb7b5KFG5IMRK3RHjUAZGZw5TXRZ7i0dcG8oHUGHsJ0zpoyxoADatRw
X2AjfqsVb7nyiPUE4Ai28tygYhwLy6thfpLK7iDN3Ws79VQC3V1DfMgAzGW6Q6sOnFz/XlWICWTS
/ThXLi0k2x8eMzgnAtw41M/s6r9iin2yBrsvnuiWM8rri+F2CDawNUJwqUJYTwctURsKxdpfAtAv
ILoCQqLyXuVCW1TlPs7cCE2DionjuPX508paNG5Ms8W1AMXadE5va2MRGMm9cCiUssdyoUXanV8w
WykCEvojLeG2lFeQZiLK664bnvMKHUYsgTLGDdqcruPbwgAwOv0RozZbaFZ/0KaRkmY5Sqt5Ujwa
vcKypRySjUq+JniIgqLTIqwotG54faKhk1UnmH5TgTZou4ttZVWVz8JdgrGlYANzZYFlbm3Ngx4d
TBoJF6rzw0qO6g2vjEEn+xYnMIFRUaX+ppPNdyFabUaKF0jMxVEFrP9Y6wTrPFlB15RuhfH281G6
mDwx4wVeAqaFy+jsKNVyEFaqAgkB7VgYrMmerlnyNvnGmthO8lQ6dzqIrJ9XPTfx/EQCoFcMTxX0
qsYZ/n6AHQBOfqLKn3gs2tXCAW9M2h38tleNhn4c3iBQnha3TEOn2xx5b1/a6Ey7qp0vwLT2B/Mf
A1lpvdgG8XzK+ZMaaEoYxw5ClUnarX/+wZfugE/W/Se5DA2/779Xbes6iPTxswAAoMnAWG7EPvt5
lUuZD4kPlqpICFu8nu+rVBygLBXUTqYS7BUEl4jV/zcwg2sLnT1OpEujpY4sRKtebGSd8ZbgTl8n
kIntc355fn2ks9zcCs2y13zwcKi3IDEkDjlCiNDeiCnRXh0dfKdzInQaZcu0Mjc/v9BLt9LX1c+2
WZb0gZ63PCdMLl2FtERpgzlqsDaNwqUV/fNqF0ch6A9DFkH5mj78WfWrWpU6+CqFyHjTttwxEJYz
51fLEKtmIiXGpQN8fGHJArjPZkykdwczSeAlxx3FV3yFPXVxROFoCHxiOYRG+Ofv/ZJfTmmpm/MI
2o9LOal1r+qZuY+70oSvYgBiBpQE9wFdNNAPKAXaREd09EGYAKEfjiUEi+vyEece2f8cfQb0unAC
0si9v2/y1q91I2n4JrCsSGgEoYxOge3Me9U6EBAFK16iyEVi0Uf5N5xoMiIyjM8y6nakP3BMNOMD
sqRARgmzDmQfiuxDgGp9uyCCRT4p4rwQokRisuhP6CKOWJT+ifXEU0CmoaAj+B8qI3M68+hWqNZz
yZxZGCmIUSgri9E92zWl39NYePWI2I/cgpCSttGGFWQoARhGzzVS/khN7YFwg1TQVuhgN3sjRP9V
XxNJg8RcDLKF8VW95SkFu4MZ69AZCyP5CINTrs1AxN5F/KoKe9XZ9lrNP8AZka2soHOLObk6oKIn
Z8s22wkmfRH/nY6Y8mDfbg1uWNxCovIEBURUSIN/NB1mT/PJbriMGYfTgNBQAEWERecyHPVg2RdF
jhD2h8MEREDWlVS6HVpyRQ3teEjGZjXcJoH6axrmZ6uRaMUjOATOqj1WVbmo7sJ1pekvYd4+/Xx8
LlWaVNGOUBVniHM+vpK4hloF6q2QMez9k1yIYhrUKRMTcaFegzhdxB2htWbBZGJ0iV77942oxnqT
6eMERppGFXmAPp9IW3xpjXak0PSIyusQuE/g9b/i4ZdFz0K80jeqr7eQKyFtlYyQtYFa5qUhLOQG
iJxhS4qj+ys5tdYxiVEZRYtRfUS+YPHzy7547399+rMroM46I1QEVxqvBxyHR2bZpNALdijVF5q0
E3pRY3Ua8/crC1/KSeHTCaymiaq5cVZOVWk19BDKPmNy3y8qgmTi+XPsVv3SKj/E6WVG9fOiny3Q
f732L4uKvfclEsoFniD2xLcuw6XwxCR1UJK3UnuXtDu9PiVFA7gSPZk0vUVky2Wqj0WUQ8jpVzKz
UqRmvSFBCTvs7roupeCsbwVraGhRHxPOH4ikgwBu0sZVfwkbv3RAJPqWXBuoa1ron4p4YFyM7KHA
cSE2vclHg5u+3UAxB6AER5RnA17b6P81tYep3ePVhdYseZ985f1fvPpF08GAhW4i3vD9TTDLxihH
KFXU9qntlsGwTLpdoRyka8aDl8/Xl5XOPnRcQvnITXZYACvUPiDyLMBCZrNwgi0xG16pA/rl5w99
cQz92cr5r8c7+9AAe4IQshsNaHCs/ygAjr7HlhZi3Wb2AFoFjmQfHFWofEP3fFUJ9cr7Nc5ygBx8
SNcK8jhAjDDRl3nzG00oyCweoJcrD3v5KFEHIwdiChDG928JjLE14pR8A8VI0hs8DXi8vT2voHhc
xWl+Hsx/n6H/rHb2Pen5zzJepNGdxkUyVfDj8l96Snsow68PdDr3xyLUb5LhqegjT8uzXZzqJ8lw
0Jt4lWppi+naWnjzqDCrhBvHOLZepKxE7EVNCR+Bnq4SyDTSEKFoAFXYB8Azg6TDyEKhv6mGxlpc
sT3lmGhq1dywVTZHGLgcZ5zRBLKgaZ0bfU68I6i47YxifVRbWBoWXpf3kJO1Hd30QM42VGZ68gHj
jUHQNRbI/2Hr/+dVne3CIC5Hf4g4ZMIgA2yRUq0bykBGMVxj1JuF9HTVc+ZiriuaIv9shvPrc6jn
QRoL1pzDBwAQHGzafYK6CWf8mgnIxXLoy1pnORwtaHtIKrJ68uqykzxduD2Zf67SaS6mBA52s8Ch
ZTDRZ1e0lsYcnBGAPV4HuQ1eVhg2bdBfjSPowpgjXusIX2R9O19WPLufJSM2OhNS/N04MWTGSHgr
z2/kY9yLsb2KtBeRkaVVuSahAn4pfIbpAYEEdaF/EEN1dNisO5PN+fNZv/jGBa6VCQfctc8d9+UC
CybqdNkp4RUJXvy8wHwKBFp4VW3z4i7ieqYloFm0Bc7eOK7UVu2ENN9H9VkYhgtwpoRNJX0dMdpR
GT8DVTZG9FXegPPkONjWoB0noXqn89RBfk1N+9ovOvsiedCWzLz4RY69RomDa4QuACGVx7/aWLw4
ECAD/e/HP8uKnNBM6kJj2pGqHz0tHOGi0cPrDyFwKaPluiisIx8t+oo/f180zAjWZ+EVGj1zAAOD
ZVqbZ0sPVoOqmCCTkItQp/Kdq/IOY49F0/xV0dTPBnxEHGNtJLOXWcWitWovNO6TyTMxEUgfAvlt
Rg7QZoLebuTpl6926I4tq+Il1p4nZd2bO5tefeMkpJnhyoDqGakKTNZoFZiNZwO6kQMkLBvUsnS6
/JKy1tvUHbuDHuNKQ3KsSKvCch4bX6E3+qQM+rqb0GGSt33+UPRb6Pu0DpeN8A/NF20/4KOT79UY
zdQAd0VJXViM1i1MNky0EczbwvljoHohbKra5wQuCNxU3DZfNR/efoU6kYYvydAuBGAL3XCEkw+T
/Dir6h6TDzt5lcLM69O1Yh9Ea08YZnADrYUq/qCPt+Lv7KoEdi+wWqO+jebsMGYhInGIhwD6iZy/
6U6LVLOSwBihIDUn+SaOiqUOCBejIpJf55pD1IV4xiABYTa+Mp/6nDDkV7UZySolTo+bHHFaLxxS
Pg/rx2mobkQmeTWEXt5XX9Y864HEuTwEdcyaYFFl6yDiV4lGg4OGDAgPOzkJAolG/JZuwRKP/eD9
vLMvPjP4OQOAuGWr5llEAZUoZZXKjA2+HB6DUfo81G9wfYhgYgJ0nUJ+qcYSPhvYbCCEZ1BKfk+L
6t6O+iSA/MqKA95C/IHeAT6PsPy3SnP021FYBWQaqWj3oeXG1jTxJyivQPIuBK5vP+PsQGcDtA9r
/KeejdGS0U4FdjzhktqSVtvPL/lS64kcEMsxnaoKXe+zjENVrXTACz666yhfbAH7Cd5p7dPYZn7K
wA/kIe4u0IhyqN78D+G1B9ukNKorgezCU3/9If9CgBiTGSYKFyjbzQeDW66zCeEa9HOS5VWlpsuL
CagrxYwO9+/7lx4hSlS+ScxM5h090xYcHIOn1CBYR9fbs4xN/h2jebj/rCf++pdbOKnyrghN7qJO
yzcjU2mtzzwaNlM8rIpp2SsImUB2mOFtxPGTnd8N1cccvWotuj50qAy3xrOpOTKlAxJMUQJd+k7o
GUTBL1sphQuR10z9ou8iYdpQYg3tR286gLEUHMNJwekRYTjblDyca72mAZh5lONpzfDHnbISWHyx
sAvUVYrVGO5TufeaMl4PtnEjId2th/1NnPs3NkBAHM6gLFRTQH8od4PAWWm6dBBmSgzOwLpLwxOe
ktzx9VC7saEvnPEenBb6CdB7y1G7M3PQnoRSC60MWqohoLOS3WeVxmY0iPx0GsGaWIznQv5ujnsN
5Y/8tzdfq3swNm7faV4dzuL60CkAYsozTgUplWGAWAU0RAuQOM+EjmbEKB+F8JmsNjdavMTAZ8FA
igGo2uuE0XJhyQ9RetMpb7VcLrWgXVSN743+TWt9TLpMCfFcN89dr3o5JI/4zch+i4kQCg2rltmK
SF0SxuXB26y9IkHijcXo/nw+L24coWahksj+W1qqDyY/bZFMuUsyrsD6qGNApe94shxCuMZw/Ofl
LtVqJgp4HAvSOPrRZ7HHGBr4qpAXReLccNuJ3oIANciM3xGEAebTMulHyqNVsLll5hT5/nr248fM
5rK3wd/N3e00jn8nUPdJNjHwJPdOgjdS3Ca76Zhtoh5Oyi8+a43GM8GVLzk2jGRobELXEGS3EI09
uCiCaSPsOFGBQiapPMl+vqh0hvr6aWiHjfAcGDAREN70SCb1fgbEYWuO8aKSUST9IxiAjpzeoVb4
81u6UKpjVWQxgULJSGhIfz/Ns1KmzECkEFVUzo6yK3EmgaDLCbjOA7yQ3X1b62wOUli5pKodZFJN
+zN2IIcll8uI2ExPQk3mxTooTo72Sl5LYfrzYyqXmiLfFj9LARTce8vChvuHelKMtWDKjT9hjVY4
0Y1gYEH+pc9U5DilD8WG/xoN0S85/6B6bkZUOAgL8JfqYqeZtQcDZDHnmUfJTqXgRsg4WvD8Gsl0
hbKXoFaVQm8MaCQ8w3novckZl2pwG3Vb24oXcVzexIxACgT1GW8JmRSOdzpmnhK8TpDpq02TP6rp
fBd6TtEvpBCKuf2XnfebrOPnZm5CPeYw4pubULBhYf5i5NZr/Yr8RbgNNco7ArSwr8LfCB5ZETVq
5LhoT0ANEwPfvj/5SbKax9OgDDvJ2WUxONoBq+/+IyD5E5m0nbhi0M1AkX8UiiQdp8dQrBWRVs0q
VwwXQAprRCJcjqzAWM42HggCajB88uMExVs4+NatumSyKkJc1WIABxzYwTdD7lasG151GrsUZ2CA
KFBODTKB89tXn+OAIwVvN++E/hGtE+YQXP+E1qvJ7IWSlEElokBo5gmCw9nlm5hR0I+jHd4J2VJr
B7SUIeL/pJ+GLCogO/5TE8I13w8pUVOxwtD4XMUsP2Ai2+qHnSPcdCVduzSTZg3dwqnNsUyW+r7S
6HTSYM1aKOYPJG9Yyz8rfEUtP3LtyUzRtN5+Kgh0SNX4m6qpMHfgHKE4LX+AtwmKG19YFWY7G7AY
95YKWw6VlcoOVjRiP2coPx9s8+LXBvKLV6UAkMlnQUUaescqar42EgtdnB7ostrSnzRlswNSwHCl
lO/tUvQFQ8pyIclWMtGfdWXZJpaHNutemR23kNYpIjyzYJT71SdNRlPv9TJA4ejDf8YvXFASAXHY
gM7kRiZNYU7YdQuJmWXx0cS/RaNAjMPCHk1TjhExg6om0nGCAYHaQAOCSIDXPKwfg6GGVesgrZPX
IUUsApaKStqDReHa0aJ1lJXLJqYucatyhu0qeRhk39YdRgqx/qRNSOzxaEZoLH9+l5eKBrTMoQ/Z
aCEgcXVWppi2PYxFKodCuMVA5w8+1zxhNVIFpTdVEEtAneXWLzqriDrF4zqoOetXKVwXvygwMFtH
BxQXrbM9OBmt2RnTEN4hpAICgGZHnKcYeMI94U6Nqd0M9STGlfKNIm3SoQeCtBMz2yEGXw4BUSLB
ufJmxJOfNSZ4M//5TWelBdWSnTstv4mBrZgUpccQQG3nPOOY4tqUWPTXhyfLD5eJemVY8Yl4+GHt
8256HYRcRfbE++AEpcG+Cj9EYyT8k5EsqNO+GfpdGzobxixSSrKB+Z1yRBSfnTsIYdoK6T64ybzH
jv5r25qLUFonJYqBMGxMSb8l3Os+UqvRImGTDz3KJTsjfElUwVrsGOugkYeb12ZstU2WHeXagvaR
L8Pmg/o1i/tPwHMWgQKjQRkQGoAuTcOn+4JWXnkblwhuJu0hU3hEEROds7ar2anlQHZNLKScBco2
Qpgtt3XxgtGb3e0GQbeO6i39sciC2k/somWnayg7q/XnCOrnnXEpf/r6c86OzCBPlZpqHTR/Idbx
TITgPieZjq52P68+uUivvhRedjJqUllB7DfldfVeS+/CVcmnzDWNxkU3AqoDL8NJfkVlCq2FUoPy
oaDdJM9X2hkXTyhJvAAom8i+nJ3QqpqRTvB5aKrroHw3jeGBHMSHb2vqYFwt/cp6l2YJJo56zGpt
UHzYzXx/dCOJErWSeXRAZ+l4sNR3PZy2wkWni95HHdVVHWyUfk3d4OLHtVREbWiiEI3O7pYU1qvR
i9tdGh7VEPAvRIH6sc22VlFci70X5ljCw/6/1zrLT1OUQfVYcsK7wXlpyndDvxuGtabf28Uxm/9Q
clzt81/8ihaLUiRhum2f7SdjRBSdSv7zrk+RqQX9rLxTctPEd65GUEO8q39FsS+rnX3CLGhmtZvQ
w0BSYFPDwUdmQSh3pw0ZMGNK37gltuLn4tWWfRdKEN5CDA+yt0JF/EHuPE36LSHV2WYtZlHMvoLQ
w0qCQsV2NtHoLxDSKNJbPemWbQyAU8j+ywsCtdbClqyBkZN3h9m9BtUriOArQQqszG410acQSAfi
oUAjCSk+UJu5valG+jVoF+Y7YSKSRs9UcXQu3Si5Znp38UOIHUaPAgT8ea/O6ZwuLpM5vMvUtYBI
wrJaaJWrJMmndAYwn59j1qds77++xZcFz75F0jWqGScq5zf/sFQf5xpcI+R3hkkgR2fpIym2woxS
NZQNmQD4OBmmm5TBI0bQM+2eu6Bdz+1+REJVKv4e6HKbguOq/YmaHNacDuVfd6m9N4EcgDDd1nO1
tWaEbZ5teOkAgyYssgrfvqli5hfvUwT+bboRuJsq+xXKv4SiOQno6J/AXqX4q5jKMi3vxgqYe7H1
wTvxUy1UHZoRehckE26doXxN6nxdohGSN80mq2NwXI7HVDhmMR0RDystr8Sli/Hhy3s8iw/BUDIr
G7mZE/lJIhZHf5CMLupdIv/98xe7NJMBdw9gAf4Vcexci2gO1Rwm9RjedYqoaeByrET9iDgIzVT0
UOjuKNaBwuO6n8qlhwSkxvRR/Avf6u+x12oRgW57lv7HUIQYKGghNdbrp58f8jPgnG9Lck/65Nyo
zJ/OXmeLipWmlgkhwjA5ud1C46WWQ7qUk+ihmv2V0H+jfG+Rn+C7ogGjCUtO/y0Fbk4BouFhAECM
S8mPt7EqucJrXOltN7SqfdaswqFEEwTL+mgpDBFsilCzOjoQu3Qb517zyGTC9XuknBGGE5Bs8GlB
+tZCQ7OVeEGnqjKQKWFyj864kDoRW4/pTQFKuBKIWP5Ily+zfNDgm9nUVuZnEr2nAqf4TP3h3jeW
dtkvUHZyhj+AwBaKdiOm+CN1REbnoGJTA+tNp2ClpdanX8mArDWRsWntLd0l3rpwjhCCL+k1cc5L
YxJqZhsGmQKN7F9YSUZUdaXPYfipTSZ38Eg4NgXwt7x1KTpVo1mMA2hCLFbonuHQfv0nXEq0IXfJ
On7P3PXnIGMnmUYjYCR2V9r3AQBIZDSRrRv/LkxXp6eZKwIOLAJ1Rg//5/13YaMDEhU2uTiQCKXB
7xs9L2w7xt/MuR2SLV0b7kNkYqYW/4Hj/9dC5wm9EpeFRfHpUNJBLjjW2a4GUpmcrp4o/cKl+/WR
zlmxZlOOttbZzm0k3Rm4mVqMjEdYlPhE+/T7ZtRIchQSY6VapYi+pDnKhgaI2KjulqlM5yYfDibq
4O08cenu7eBBA47qo++Cs7lWPqc0zv4XZ+ex3Da2reEnQhVymIJghEhJVLI1QcmyjZwznv5+0Bkc
C2KJdW4PPHB3E8DGxtor/GHsYJpU3qPpiTTsT9ii7eT6xqKXFcienab5NiukVTxJDi6WroLOf58f
1QLwQqV4N0aXP+U9aE0hOyYgLP/nlaYzwLwNfwHQQUtpP71PmC7Q4Zt9ggz/lNK4QCAa4LF0td18
KT03ic8y9AEUor+o1mkSyFttxrtkgAHk44wGYropN/KK2Rv7CUqmWYm2x8Stpq3Aa9CTV6l+So1X
7dqX/IHbXIRSbgY2qEV3Cr/eZShN5QGCK/2afGbmoF4FU3mn1cegh5gTYq3gHa12liAzd3L4Nyes
lRY9G2jq7WuboiIQDTuGVbL6h5c1DfdCctXc+MLn9ukWFwlvoCtWmNXgZyQ92RSehMCRvJb7J2O4
8avMDlNMvCF6Vecg7zcKMZKTbuz+osQELhuw0/c75dIJa2qKOCt7w29gzT5//bmEq+GUMtaCQI7+
9jwwjYxjr6JGxseCxr1J3INOeODqVy59oYlIqIPMquOzakpfAg9ivEHuk/oL5lEfj14O3RLl0l2E
bZW0UkBEImJU/wiCjaEWfLxHbgGtq+/v4kISatLGZP9CoZq38efnn1I1YpBM568h7Q7Ve8jk4I5n
3fCw3l4F0l06aj5dbrFBtaTqE6+hpTn5a318TWZk3Jk1J/fGTS+r//Z3cOfapJ8dHL5/UvlCVDRN
U8RE0OKo+/KlioFYUmRSvk6Q1FO/c+QuWan1phnd0H8Zgwej3sW1bU4HL8H5YJW1L220NpSfRsvh
vjPGWyF8mPwaRylznZAARMicZVeD18UtiQ0Ljjj4S8y9p8+vpC7wqApo8N+YsmhPyt+2wgOFnAAh
VPEALpw8DLAOk+xtI+hXDsNL8xKkuNHfnPULKbsXNb4RKWEUKcVHdSi0W0jISQPq6pTjeUK/knuJ
Zy274DmaAQ2pSqJ2ZUdefH5KfllEzhABTnXx/Pxto059StUPhEa+l9MDA4heY5KHbICu2kg6mMYc
Da7akF96ekucZXQlUYSlsexwtFqRFsHgs/RkXgiyMBnrMG/VXln52d5TfMY3Sw3stphhFT6p+Pd7
9EJwnFeddASTSVFezjCKSJLQf0vocsn3VdnZ8djgg4O+iI6Ky+77a30NP9ass4pyGmrpXx1kYZFW
Yiz3gssap+NsFtxae8h/31/l6xN9vspiP025FPeVPwGwGVcqjq39keyK/jGV3PcXugBfhMqAlK9k
WgwFcGb5/NlochnFhtIKc3rFNm2SbI8omBMkzdHzEeWmTeRLwy6tb8X2sRc2VvgCNANAdlT2oS0W
2c3EINjvxu2I7D6d3e/v7+PdfT6b5/tDGZT+mWZ+QSyLNC/7EOVel2HYmPl2p78m8F5VZv4hCo9F
ITz58A6kFeWBbJ18i7vIDAHVmPymUIP9yKEwDNk+bozVnGVA3eAn5qFEmGyIT8SEMz4DD1ulC28l
UCE6MnSJ3O4D1X8CRBbCWK34nVg1QHciSLGOAr+88pTL1031QKkK40pTFPiNS2KJWXuTMbaC6dKk
Rp9IDdwSSa2Rz/cK6md5bn1cyNJU1CBETBi1xbmdNJmJaZhounnqTjgUpegbRicGnWVKYnkNgjqH
nH/f3Xw1Q8ERae59clwvQlLpDeQs5Wi6HWjXTgQPew07dO0Ki4PRS8wqGlOuIKqubD0jZ/H99lt+
7csnWKyXVRYzbhlxVYpmWxBuAaKFQYHIpXIl9/4Cx/q4El1TKLU6cqTLGGYJ/VBIWWu6fvSARKwj
HsZ8qwjpVizeROnFipB2igOMtPbyDcKU0002A03N4MpO/HBL+fLOwEURTmeC73KeFE+GGSZibbp9
pWwEHJpCQJVJ1M0M5jbQN4ZJRxEPelvIXuX0rFoTAPtnFavIIa73lhwMdq5nZ6i3zXBl834p0D7W
CLaXQlNHpvm3eBtTpnpRbpWma4Y7cZKpq+qVUbcng05OfvIIX4WMhw4GPGEKK40b7/P3EpfTHkws
88Wozw+db72qiXaopV0pUXtVDqiXjaoKW316KjDL7FO7TWY1yGeKEW2NPXYY9mcrHM+V3q6DaR2b
qWMGb3KhItqUbKJJWydR8ayn8m9W4zYy/Ct740J0kBFSgSCKdQ/uHIvDQECc1vSK1nAzBPnl4jRp
x8HKEUI/hMb/eO6wwp8utajqVWaGlpk2hsvbrvSjVJ8YVSTjQbzm/XHhw/r3QsvtPjC1HKqq5pmE
p3wQV1mAbxcsqGvEii/p6/xEQBw5Qtg0xNd5cf+ZA9WKVQ+jmpmuJq8GBNsAmahU1YFq0XZ6tmQE
jcznCm29FszJyClW/i36v0RgcaJx+sPM3wyKqlB2ubU2DR+z6H0U30ehvfKSv1BvP26U+A+Qe2Yz
Gou3PClCH6IQZbpDuTOE9A5U8GYgz47ikFcBBFeKkIdYB9HDvD07/BZssdlKI0AaEzrcGCP7Im0o
ua5EwAtHBiFpRmxwNpHgLe5rnJLYV/PKdLMotyd5OAqzcFNS73uMJwNDx02QAb0VO1mGpLJOU757
zXQkeOiIQZaVPHVjbTQ8cMPuNQmSm0TbjvgU5l1Amf3SiepOmdLtgA6LlSfrVNDm7FlDf5TAp9K8
67DMCl94MxJNEvSEFC21a7F2Gh3iRFDu94WgrNtBWA8qgtdNAOZs7tm0jgDusdoVWnIUkmCrz+V6
5q2Hsj8kSrruJvlRRahOCoS3oZgQg3zz9eg2NuN6Nci1Q/tzp/v1D9BJN9+v6JdMfX7T+EUakkKI
xVppkXJ5hVJBKwoJYwAkU70Fm8ngdfqjjb8MX7aTOtp77bBl4XGhDlGVrjb/rzugSCDn48xZ6p6G
Xcor73zTFeq136JSUiAtKG/Q8xKeg3Sv4RONaDcqmOXw/P2lP0hFi/OFh581axCgM2mffv4e41Dt
rWTA/WXS4n1veqNjgmsaAxkc6otee3sx1p3ZQzVqT82Q2QwUbB+VxUILczuqQ1B/hu7SUfcNNFFv
v7+7LxxXXs1s4GjOirDKV/mTTq179I5Ew+0HBgXNcTBLhyECkpArkn32a2D29wNpqHC1fptH8YuF
mXV8+IeG8lzIfV4YVqxuAQPo86WDYMupMhabpHnAqXD+UGTvSGsh18pru/FCCsV1TShM85NTwH2+
bjxkRZoZsCsE65DJzYqByYSf8IgupjacZbiBoDAJfuQlc4YYRcxz375f9gshxuSZ5dmZDsiruDh1
AsPqBqUxNReTNnSKBChRufpXcNroNvifJRd4xWQQPO4MtVeUJQhtSoU8ikZNc+e4ZUqdnSjPsAIL
3QChgrACKuEyDY7AzaqQRtI9rvKzeRs+fgd1OH//4BdOdobiSDjxQVgagKzPa++bemt6lqG5avQA
Gp3Uf9AOQflcjde6ZpfeMi7BxG9Ew0DgLa4Ue30P4D/UXI8qUgoCN+yKfTUJL4b/qhW8Y9wzUB6w
sJksPcWuTHGtwLIm9Xn6/pE/CsrFPkerivJWpaWl49D2+ZlxqrOUHtEsd2gkpozRir7sWirzH/P5
guUegyfsFjeVxLy0fptTPFkTXM17U4Zgk/u442QcKmRAfIQePRZSMsuxZDqeCIDhZuBU3ngSwbnU
BbqnyIDGK6tEZNOM0OXVrD0brMhzYu4vTatWqnVu6+hRGJV9YOnbATlTXkGb+87op6gT48mQvc4n
ysAGuJ13ppCpD1WnrAuQ5GHeG7Yhjzim41sh50e9bE9lkd+U1htAI3jpjoRPV4+KvSIljl8LGxk0
xnDuBf8eeUM75PH8unO6CPViH277Lfj3hIWfwuY+tR6/X/tLwZeFZ9lVuqeqtFQDrKpSEP2hV+f0
TmjqrYGUZF3gVijnzpivwD/NhPSonQ32tjKgPdy37CjHJX56LyCIzHaH0VG6hlhZthj5JC1Lp2+E
Sydp2jIENZBBCfOd6vIN0FzbDEm1FRNz/f3Tq/Me/7zzZNIXaIpEGhHwyCLSTYnVRfkQqXOYiQb9
xfLCez2HbAwyNGzUXV+krslrMtJsLWogksOp2Uj564yIL5GuC3unKdotn8qgmHiSaDdzJuaHolOH
W09GNbM8tF6Pv9da87A4Y9Op6rQq+rOX3ATauC4SNHKVeJ1M5W2TlRndleZ2qEif6uE2aQt0tq4N
Dj5q7OVDyzJiTbMSHSQy5fPnJqWRruZep7iwTeh9pIz1oxwxkZkyl4Q2NZPXxndWysAJ1V4N6duw
OwZ1c5Sqg6ID8tS3mfRWmUQN41SioKc36rkqfLRGgk0MVVtLup2/6XEVGVN9LeKY0AyKLSUnzAUO
anp19PAh9/LliVQm7KpoIlGzTF74rjs9E1JlTpS9qLIDMdsrprDTYpSPkdWUA/TSacnDYW4if1No
5qOYDqsRV+PGwn8cZeRcmtkCjlnrQCdK5XffPyIHNdY2HYrHCXKDqXq2Kge/hTGEsavvI63Y+7Hg
DhQKkQBMPVsNiv/XrJKt2UtP6oCmV7ufMuEmRe5ZU/qtxrFNylDJyB9zuUkLtpGKLRSaFX0P2SHQ
6fH8Dgt6pspKRZy7lMJ9gPFz2dqRw/Ez9c+d9tSHA5jiP/NFYrE6lUa1KePCkeRilXjdtm29LeTm
wLrr0MOQe1oCRBLRfB2RdxnQXwtj6wDnyR6iZqv1GHcwhB55wDHW1822y+jwtaAgfR3SOTPGwPiJ
Xih6x70tCfuwyneexI3nN8hI/mJemQfgiKzSKdXCnRsDmlE6sXXv898n7TEwo/viD1XYe8gQM5Al
kSK8P8RZsB96cknrLoRHOP9V3TUnTaJ/iIE5G3+Nus+xMBOQBjTvRsTVsQu3hjvJF+/M3JGSgRAV
7KYo+aFFAFnUdJVrxcbqhHXgh7Nezk7FePX7eKHMn8Zyo2kor+DXM0emZVMfS1E5nKAyu3H9y2ib
/SCB+wpShsAHKwU6eG8Fv8Tslyw8aPqtF1Z2m/5iggth9r30kQbBr0xgcBlrZylG0R8VsurR1ACF
HtV20xnbsr0bFHf03VhZW/WmuKbm9GWuiT6bqOGzQXNRBO+9nGtiOZh0oYctXG2egmTl5Wcodvrw
NGh/CwkMGC2UWCk4hP4Ys2JS1DrR2ZPY4SAjaXOjRi3acn4w0M6WfwuNaX+/wBdq88/3t+jn9ImQ
MxxWZRdrySCp1tn01xqyG9lEA9y8nXQTuU5MycU3s6UIaO/RWPEzy85M8bYjMS/qdaTcSf2Lodzn
nTt0YJvDnQUxNzXiK4fHlxHcf9YSOBG0VHJ0Y1G0GRac8lKVZFc0Tp16ZsiTdmiHh802IWiCDc6D
U4NWM8BHFbJMqV/pzFxozM2L9d8bWORNmaIEgyxwAyiuAjZ7zKrdjPrCj8GqI0jbgM1nUHGHSepL
h5wFblorU582Qvs+taqTgOVvypt6bK8Uk1+ASArcUdii1A+MnQyoJJ9PmAo3nHCIicfilnHPjdFj
GrAao+OUYoJwDE9oSTGebU2HCe1wE574zJPAqWS72OslVgUhoebNm2579LTgUNyq1YZ/aR6y34xT
W39l7lNhEx+DF/KtzgamXG44XE9icYz3Ru9Uya5EUqRdobauYFlzE6QPw7QyZSd3ujNqnLK/rZUV
pPJwn/K7oxvVtvKsCkev3gXiuplsjBcnLPEemk0jQxncQt7BkMQpRQeKklmvWvf7jY/A26XQgmrA
nIWZfKJzuv5PV0osBqlVxUhxlWhc69OwqkfaU5m5qpMHXd0qd/HkOzmDTDRxbHHo7WnYBcZdGv0c
rRO+z2JYrjS8WXAV9yL5gE0m1gDYGhgFXWqnqSMUxTJY9Hhyumi+IBU2rZKmt63xxZRo4wzkLSw2
tlu4I/61NGHNSHXlybcMnmzFAsiFMIMsOnIq3cPEPgql4GRKiDg9PMCsRg8AdFH9MyMiDs2w8ZO1
BdQ343y5qWYkZi1oK6OD1EJmslI9jdHSbylDWkU5axzbUfzit8UqGFSnNt+LzNWV51mmMfGPY3gW
jJdYRaVt7inTEvFOTXZouptacqLnwDp1AilqOCCRqdnRrOHWv9QQpor+GaZ4qDvR8N6OgBj1F7zn
E/2oFOXOYoHK+o+u/NS0c2xqG3UW4BZLSKWRU0vi3i+jrV7pe9H095ao3SAYRx8rMBInrs1Vn60Q
mN6EKBJ08l3MGKMZYwT641WXHPWm3nuCsfbTdCvoHu62k51mkFzTl1zI4bwIjqZxajT3mXUr1jc1
WSE6oxwMHGtV8aNLsEcQUkzjsbfQB/JMbZUBaB7T2xHTcCET11nVbQTzEQrMmrI8eR8nbyULUH4r
+L7ij4mHUD1jrYvRoUq8QzW8m6O+Hq3y5BX9rS4OdhL0uzzNbzxEQX8U05tWPouSUwbFSs3OXf+W
BndZi5VY+GRlrtQ5BZQ7NV410iqTRCexEqcMt7nKiZ3/zILBlicnj88ebbYcO5iATCPm5OtU8yUr
fiv5XomfLHx/+Uk9v2Gi4MDFqYWdxLeNspL5qCS7FgVDP2ZPNLta3cXjDTPPlRbniNAd6nIvtoew
hvf+Uw2sdVo7Am16UXkamzXA/lWVh+Co7ia8R+SbFtJfEdznHGDVGG1VcIQmbDa6aiJ2L8HgMC23
VfEkiuOqDrCNkBERPLTZIzWeHVQTNETWcnwbjV+TOjty+MdSl05+ktlV+qKXTvK3Sh/qZhf0T3q7
zcvbTs0xqwD8/RNIbxD80aq3qvVpLlo4wPN9zT4UgICT3VhsPcsNunNv/NKNbUjXM44hhFn0HcTW
nl2cNXXjV7e6grjVjaR0sHj+ZvCjzTsBLzpN2MXiUYO4bP3SOmfqDFAu1J5Pg/xomMjoPGTZu9Ae
62lXebYG5afAO6A56tMKY9+4vjHV7RT+RmrWFkFlNt3u+1BGw/JCKEMVzKI2QO36C92uUOiomqUg
u2lV7rJIuAuqaBUT2DXeLYQfu7cEVxdbZDvMNSysKKQuhxRpRda6p/zoAQtE8lrpazvTMbAbH/q2
peYP3YqpUwcqTk+bu0xB/nsAXtQpK7PEHiw9pWu6O9TV7a5OyhvNiI79UN4GZJRjhTh6doI7STQX
VlJds9iiI2XNXSk2KzkWsSmuzpF01uT5A8WAIBbsIHzspfjWl8EO6CtPPKPGgNd6ufKCrS+JbpoR
Kuoc1w8Qrv5JFO41a3SlWkIiPViLwU8f6IGGGmRSoh8Fjl6ePY2HYSNarz12sEGGncqj5f9pzVee
3cT+VzWFla7H+yHja20414IMg6VhZfn3Rfg3Sd+nWnQYRK+MIF6J+uPUjCsWy9HC9IAy+t4wr1qD
zDnXMunV6UQBzEOuiYn755MJbXu/qpBeceVAxZPi1xSDpzBlkkeEWbS5hBxi08ZCoE1o/YfZW60K
K+iuNHx5Wdfchv/jG/vlfmiW0xYE04Nx8uJ+fGmE/U2OKJb9TSNPm4Ci1OSbDcQ7pMTmSSBvfE7K
utLpWg3mFlIldLKtrHZkYVzHI+5/NUVRfWpaPP0Kcsl5nqJKt/W5Yl5YjZaTMG9oyXqDvLQTR5Lw
88P/JWhm98IAeeUnuqK9PiD/8dAJwqZEWiAxXlvlPlKJWQX+TCicMcLls5/WYaTdof23ChLYxoJb
jDfUh6CncHA23kct31rlwYtoGuEj42GcXnX42cQyVtyYTgke/JySC9GdzJR7I5oOiR7jn+2bO7US
9rN0qFxk237qbRk1vAFGgsAxo2aI+WPDXMk/OHTpUr0EsMab+CVJ937jtOlzlz1WaXUbTo9Grmwy
o14rSOi0YmCP/P9tQsU7UKlEfD4grQGb1mpih4q8nUib2kRhIECSZD3pwMyEqyog+sU48s+LXjQq
+naakh6+h5urogNrzS6yYjf0SIUhzuFtDTyOOqKJHxZu4OMj1mtOMMnb0giOhbbSs0OY/C3kbD+b
TchNv5G8+z79Y6k4WooTh2ph54gXyRJG9C/5dGeQ6IgPIkK7pCzFs5FgkHnqcClR/lTp2sdHqilp
CMfbMLvtZeucxYfev2uKfC0m3VaJmpUZldvYPKecgRMqcSLHZR9s85HtZaENZMYbs6TtiL7dOO6/
j7pfmMdzNYJviWoAwFbML1wrS0wLcRRG2UWfftCedNIgrc6wxz1J4VODHkLVMASPwPMA3Q+ExyAn
T9Fn36qVOiiw41/98ABPGi0R7BFOQUqre5Q2EUlZRAFYZRFB+ZqW0cUS5t+7XtR7oZV7ujH1shvQ
ypUkIqvfr4qGdkIfnBMZCHTupMzmSFzsoqs3isGUJ6P3Gsuup/2Gy6RxgNoiZ0Ctbr9f0i90XpYU
1z0QDzTJVbAqi8CnVfKoF3B9XA0sa73NQnXtiz9ksNy9N9hlCEO5IDfmy1fHDJPdwPELYdV5Z7m9
Bif8Wh18tGcBImMVCSh5UWtGY13qoSBKbmRuI95jBqa8OZUELcgr6XT+/snn6crnCDtfTZMArEqA
v5c2gHIaVJ4mtJILyXpGR6nZodAPc8/bitvNMG6rWLtSM36hKFIzwp2gHaugwQOOeDHxyTl+wqKp
JNcYTo1wxGtRxfc+999rAcCkf+KqMm3x7x/08lWhPkOZIVFRlhryYakzX+tzaW5/gzEHVoYb30lJ
d9mIhjUNbhAIvnFtsn9pfYEJM2SzTBigyw6spxHrhdIU57bzmK+zQNvNM+wWuRPTH52xf45649oC
z7t1+VJhPvGg1tzAMhcL7NNBa0OvlOapHgusRFTCr+JwX6OFZnY7iwemRcGosY5fRnHtMdj4frG/
9vSVWWEJzJ7FoW7oizmvp0cTSha15NJyYjsxvtSujvK+js8+X2P+jv6pouNaHLM6byS3FvhKGKWk
g7/O8DyITn3o+tZZk8DhMtrGq0cjD5wmG1S6j/EXE76wePj+iS+0iLgdhmz0QPAZQ7Tn8+0wqlLC
sdHEeXuRLyQWxtN0gQGL2cmvnmkXW6yskPSm9Tb0uy680la4uL+ZHOMtbhLIYKl+voHWavRErjNp
RvfFA4ww7034GClObeHcmMpza95//8wfaPvFPjNm+RCZgwhrhmWPtBfGKUrzQXJFOp3V3BbV9mKg
Y1hCTT0chzTfdJX6hJZ6KxSHnmymELonWZ/7yysRX84ooUY0E8GOlG6fA3CqAL8FcvuipH+g6SFb
jrRxGW+6PjlErGjcPczz91rVHsPgtRUH+s/pWecto2buMQZU622VDE9pU/6CooA3CfdkyHtLCNa+
FyIrgy2aZY+Ug98vxaXXb0AMhpI3wzpAVnxe/TQP09jq+eTErl1leyF/hB+hag6FOSNFuvuUdqLv
qNmRuuD7a184MGYWIHM9zbBAkC5efJjlyYDIDCGc2S1vfc7SxzPgS4dS9yqm6trVFidl1XlJ28mE
UdAj+CYztc5wtAzeUuteLF6+f7IvulScFIYMbAiRDYK2uHQkaIK0r82WPV02Z9lP7nNx3M3pv2Tq
h6rKAZczhcjeNf2HEQ735ngYBJx6MXT1BKay5q6ZvL+iiHG7Ev2o1PSY9sapVaejN0Q/EwswfLaa
tMSBsoMod+zdzNvPmtGAzPM0wFU+bUUtCndyGs6DDBcoRshgL9P08yQZfwXvoRmrh15UGP0x5ojU
3QwAbE2o99DC6jo9dRkamfiFZma3jkYwexzj2ZlJ8Sbwht1VTMEFDIsCHRFMAaRQ0KRLGpdVDKEw
WZHkZultpp0RE8YwQeLE8Uv1IOgbGpq5HmxVRjHfv6sL/XyurIEvANQEmPwD+PRPPM7aMVXCPsAC
NxTRUjJ/UtbhiEmPSetoelHdBPS6xGAflbs4P5vye4PSd6CZtqDkiCjdwezewfW6SRpjN0Tjbao/
kY/pmKY3jZPE17S/L21kvhZUa/Ggxq1rsZHLjMZF3CqiK0Y76tsMo4dibXYrwNfZdCW/vHBWkamj
s8iJyBIt16YV48qqdK7F4cDn2YYurn9ttR6vUQcuTH14C/9caREMBF9u0VniSj2+arPId+WEJqpY
YHt87G216c6k7dIw2RcoaHXlwXOo38UUH9Iw2GX0M3qqLiV7j8adFT8r1vP32+TyqqPlzxwFaTt9
MYZnmpCJ0SSLrmFuWXKQfVRhVHfFtL2e1X+tKlkMBt/KTCKAKTu/ln+2ZC2peV8bvejmz4OCK4fT
KaO9AVMYFX/L/H6uF6+k0x+7Znkkgi8CtsMXqMlL+Q0hjycltSbRja27ODoIfPZTSmd/JOcT6l8e
+AFYoPsUlQaoutk0OMogOF5xCqNDw7Cz3SBV9kvQ46ew785z1s+NalN8Ani8//5VXMoYDFIWFVQF
d4rBwuflqcI4yJWWUF7SkPRbcwP2EgQU2ZNk4WGmIIKu06IrstWVC196L5QcCnRTJpNM8j9fuMTI
UAQaSldtTr1psnFVht7F24DLcY6jN9DmGg30aymSzO8uX84sl4xGyawQsNx8VhV2xpSnFB7KcxZr
A894ZNI+MAfqZcYT5QoG99qTwMOM8j7Xr6BpLy74v9dfLHg5jxBNM5bctvmVyq8gBMjIuymj3/Ok
0IMYD0ndXYvLl2KPBrZvJmwaX+GeplpNViWEvOWB5jlNbbpdUawh0xnamhRwxmG4DvV15vln6L51
B139mSgesqS/A+PVr38b8m00CbaYF7Q+/VUE7GpKkUXGImgUol0v4EHWj1fu++JtW8QD2ElzIbz4
dpNAbcHJEsioyDGewK5PK12smEZaxVe247zsy22BXS/0Iio1mCqL7WgmQy+1Dd9sFjEoavuN4OEh
U2s35RvC0q9BWd1LffTTHGj0Mqrvx2EzeQhJpdZ2jp11svn+hi7eD98kmSlJNcfF58+jrbTe01XC
VudV2wkOX/mMjpgS/T+QwApbgrnyhxycKC8upHSqJZV1RrBSittCLOFHIqSWJ1BL7jGWL81qN6jp
OpXUfQ28R0Ua5vsnvfSSwQJbOhw08pVlIMiMxIR8bXEDOA8VJ7D3HMBCcH81a72YF6F2zASfWTVH
8Bwa/jkKFK1L1b4RP05gnaYwcZnC1EIBTboXcGmO/nJN7VrT69Jp9+9VF6cxyhGZUEaMD+L8j5is
JcW3ETkGaQbCVcrev1/MCywi+AP/POMio8kzbL18bPKQzjwbdHA8qsDBi502fgngZ8/uLQHlcQfa
m0pJoW46UBHPuN68uIaYuBTiMclFdAx9aRP7rs/r3apeWA9CLbo+QxYm+hN5yHSfgbMdhjXJTxMy
XzwP/u77Nbi4of657CK9aJBnqCPe87yhKFDg7/PYiCcn1yAh1y60COW5IKh5YnChSVmLJHWofqID
ER6vmzhf2kNsWegC1Hg0FxbNHK+K6jGQuJKauVVz31eZ02XjyptRUvQm+7Jn9PIIOasCGhJHb0lq
YM97Ssebqrs342pNeXIlYl56eIzikEqnPIOvslhlSKN+VXopeVXqdtDRjSPEFEhf3tVtdKF9Bt0W
tOZ8XANmWoRmIRRS1G24EqB0ywOWP2F11K1AbXdG/QHZRj9CDu9V5cSHXIdvbSmCCS6Y3jQ2GEJa
t+cuvlLsX3wj1Ntzv3hGhi0eX2Sor/SEtPmm5sfPntJo5myK1eE68mf+UJaH0xwfgdlIONcuG4hC
POlj13ai26jVema3iXW40fJhQxrfZuc0+lUHsTsG5JN0RuaEcdZeuJa6XECS4u8BXYR+ngI9adne
akJVUCZtEN2g/FE14VaMG5COkjMJwzoni/NKAJQdQ2rmnqAjBztlElNl8m6y6UAyAvNp8c5xp2Ew
FZvAoqv6MZoU20BFbI5LKTALcjEleoB3G2NIkbSRPVPsmNLuZwKmAuLr+2DxhbpOewGTL5XmAvA4
Pq5Fq7008yRSx+CjGJlbWKZ6rwx/9fyNb5m9pEQvc/Qon2nd9TI4GrVyvr8D9cJRz3uFcImQDz07
cRFGaiFLMksGCsSMfWfQAGtaugKT7qiS72SY8ogkXkHzQ82hNKZoUCbWNu7foyxH7fqQZzhAyNEJ
F8M1I50i/askD2ZqbVJNoL+QAAOrN1MAwF8CJIVQW0sf0sy0/VA8dEBeSb75kaHZE5BlFO2i2FGx
1jbkY5zZMoC7QfrNqJH2x5XS41KZxHMjNEMlyCxg2S5LVCFGTS5UXB033Cwa3AH3FFN5jIRbRWvs
sU03ZaUCazKcWUgKhjhTZ0zvmFXW4FDoP9mZiMCD0QIb2mkMyRMBI9dU4sCjtPXiK4nKpa3CDRtI
OKKNw25ZpEr0JKZBS3xlZuiOJH5JsQvxLjkrLdgPRKzoVZJmrfye2SLcPMbNwbj9frNcAPDPQeC/
97DIYaxE7gQ9Z7OMcmYrTLJ7oXeKqORMhzUFnjuoQPTiESKN8brGJ0AjRtR+hgLvqZiHaKibVsc8
oKdlgvYBwfv9DXIofQ1WlqxbaNHC5TH48/OpH41epRSwm9wWFbyannzT7bXwITXuI/gEZf/bK+5m
GENVhdsCiSxJfsmwHA/2dWWcenhoSraXfNeLYjuI6dOOWxN+RQ5sWgDfeR9n+yT76ccv4vRL8flT
ppd+Z4K6oOFVG6ZdyL1dwjO0J/E5tU6e3tkhgwGgVgIMQOB1k/aceHAlfybRE/r/SXTu+6M/3Q/i
KR32nvkkNKcAFkcd0pK+SdWtPDpV+KQyj08MoN/TH2lwPfEnvEDU1coxIW11G4am6dkbnvy6tZnq
2doYbMRB2Qwgyf4M4o0ceuuSLkyXPPbjbP+9n4UARcDaqXLEsSE/W6OG4yzyKJlbkI8B7GRYnSPE
FDykc8BMa9zLjNvqrpakXYR4nxCfK4HOZYfSYkyLUUNMFsrSz0p5LLy1zPHQJeuQMs8Eg5Jp0UHK
VVT6e6TIIozPemcawmMoyze+vBvTl0rZzTO/SQdS6YPmEaqAZn6+DYbKyUA1xH13J3DrQw4GzdpH
nrbxJ+B/CJobZnFQAQhU6k8zNEBpgbcBHDuQfGJcuU7FYWvE78Y17eOP4mRxMELlwCPBgDYyn8Wf
91pX1ZrShhZTcIJb5N1OgEANzhjATmQjPSPaHkhYj1niIGAg1/xME7SoqfGFcOvjFtrUSMN7UA2F
9woYeYda9fefw4U0ActaTBXocwGRXca4oagVNQW14Gb6L/TV+RapOLoUxEWwvZqPXkiUWAs4ujO7
BdXfRaKEmOz/kfZey3EjS7juEyEC3tzCtGGz6f0NgpQoeO/76fdXXCfOolod7B1rxzIzI3FUQKEq
KyvzN/FIF1LdzaEOGvkW5sqClXqI1CK1bJSpdOVcARVvnBPbXQPFBZkLLSbuq39/AspGDW3PUN1F
hrwtAWTDl+Z60XFO6uUvGVBMJ1+IszscdC8xCgQua78HSTX10devV5Vx20qtcH6poOlK9lYP7xMw
okYjXTu57dnFdNVlRHo7RoFA6Z8GFr2jl9uhTTai6aea+JkYGj6o875r4ze7mG86E+Q67T7LCoMq
TG/1dNw3hRXk1daK88DmETX1ndKLMoG9h29W234EsIjaHLmHJSr4RjA507OEj5Y0tqvRfpmYyTTJ
NwfpMpYRgQZNQsWqiBLPOuQbeWq+HCOtx7SOAoiH/nAwcHDEs6Q3N3H8cNAif25UV+AEdViVtnUn
pwOsL+oxaBMMTr7CCMdb4ru6aNd6etW29rZDTdGxywvM4a+GfPg99vscMFZb4VBwGAP0NP/z2NXi
QdS32uKGXEWeAbTZt5P2BxGDuUl8+6EJf4syewWGnx8o208t6/YdCpBtFQI63Q5GGeRmc50AzDCX
9tIE+jPIn9qSehFwaVXSPA7EhzT7DK3sN00Tf87fU6NcN5ggMI2SnXqFiitHy1Wkv1zyFczJCVC3
JoNOGrYRupINBHagMFzKsL6Z/hxSIV51ThDkVDZFTq6QlCMO+w+KQ87rONVDjp+Jrx9B8277oAbI
rFXambMYlbNTa58Ou6rr9Kf040tAAl4bZPcIVE6qbsYa8dX6beoJ1eDYfyUKWvfGZ4uKprJYu3gh
Lio5yr3dboT/g6ENQSDzwOBiZDJBBE+jgI6xN4joIBuBRd4bzv2rCdJZxnYMacVDlG3ibo+oCuqX
+VV6k4KQkpp411p9IOFjEzdqEMLiRG4agCOQ3WoTXcfqpWrtmnRvw1E0lgbbYPSAtT+l6SCTVYIn
tHGGS1wNpfbDgtgNYHlZHSHcRNT/7iU8ixAuDCTi5Jynq7oCN1W8OtWFqnaeZCuXsek82UBh9MNn
ailYxP0yUNKjy7QctpKKK2dqIM4D6rcBae0PYAThAlRR7yVdtkLLzvS1fr6MnWrfqBD9oXlHMcjL
pqpgNoT7MiS76VN/lhScFbHJXt76ePh9sEHaYi9UQb5bNnORosuRwejK/ViCZlT4DQioDDL/of5j
NgUJEccY4rhhCZnFyxwZ2YFxBwYppdqHReh+rDArdEFWXdRW6PWWsk6UdKXKVyZdGpn4YpU3k/Gx
0D8owQbqSKcLOuih+mwQwJMMTPGKyZXAJJbxszRvJDX0w7a9UJRHnN99gTHTrcAu7jRtk07pelCe
gFh5DsC/eNBWnWytRyDOrWZ5dQEwPBrIxMeNXuRXis4UcNnN0sNNJOCW0hiUTezqK7ZueoCgkCiu
ZrRnitUnU3QSdJuUk9OLVuLfwX1ppbFRDfBaSAVNXDSmYCh0T9xASwj6wreqrg/baDI3QzZdC7a+
iKFDMuzEX0ceCvfjV9P+FUes2GuHNBR9g6I9Zy56gk7xVYqwSMwBX/zTJM5lOhR52AAsyxb4t5mL
4C3VdVMKnPq1aCCWj8+2c8uRazrIp5ie4PoJaFyHkESGAj/C/msTxsQAw+RQ24FqZSygNDCL5kl0
QKIKJ4zmjiVzppBwqiEgtCCAQskIlAAf+HuODZgOkdUSRESpzkBvanwjnobMMXIQFKHH8EmQ7H7O
S04e2zg6y5DCkGb6R78wlSZ5GsqeMClXwOtsTrP1YBGSpigwnPmes9viAiZAv43lNQAJFxU/YhKY
hSPHKVrKSgty+jUnMb5i4LDRIPcMTaI9QKNZecoiZ39wVK/sWxcmaQnQySj3etVwYxp8uPmu4Php
41s2lWu1I3pAP6wVbZVEh5tCvpHH59pefNFLL6gYThycvl0n/kKpvdJ/TQn3YjUYIGCcN/Y4lbV9
n5yj4o6e0ZyskPMRF72uvxNiFC2tQg6UYdkjl6XxuJSN5fLV6C5DCK9oIvTwi2yUAuCiYov489fS
xT47znOFQgCXTvr6/7CFqA3ZfdLztdBpYZ/HLppoPAvNmlHy49Ihyx+ZnRK8drSWZy7Ngx5QsdDA
B5P3QY0QRSFdvcmndzB2lPYFwnJKn0h3DOzF8mS5zozlrSWUNIc3OLuUG91ULgMx5fbwu01/OfGf
JH842IUn2BbxMJ47Tk9lkkDkqAUQcmCEH9VBciuHUduX6g6yYuSAiyusx5nyWhuqX0hqkcQOhPiM
g7Ff9tYMIrval9E5FMPJez4EPyBrMsJ4/yj9l+Mi5wn9kl2qxoix5Jfjovmgfr5Q405xy6RVMh18
9UnV2oA+ciI0Ms6ZqJy83Hx/jKPAoE5tpsQRj5HDo8hHwwfjbpdkDIoiBBZplIzkE/EhxE3t9W5c
Ftegho9ik4hdCP03w7CerZten4hmtz+vSOVEbV+AJhCblIlZ/9gsO4farFS2/a5WkvWAXnhcrsA2
Fo6Kfbnpl3h2C4dMOkZaUZw5lpQvPYDj/fB99KOeSqJpcxdKJv3MYj1Mqn9obnNdpUYVP8CWGpFK
xk8l+U9IdbQntS7WiZ7fjFG8Qv3BGtRg7jYh14iXyFh8rXZ81cJ/lrJRSO2rindkzym0bKCLgxAt
estbY03BWaZSZVYH8PmUedhbAsS/xOgmxFDxikf6ZUmR37M+7ByDWG5beJh7sSNkG5fgIEvXHboS
1IqXOfHKcPQRWJasrYNuUkXHjathjvAWt4YJSLRdax7KVPmAJMGL4JvLeh8EOi6OFqgk07LWqVLt
5XK5Fxy4SVGI0GWgZflG7w/bDgNmQUcB/o52uh9N8pNJrBB/Rh/pGyNiiaBmBkTSgpQuYe2JaI8v
l20Q8diCYx0tH5M+rUcitgiD3OdqoT6mvsdcpeqDYiBz8PnzqlLNU9k7Nf4vWIiMgdBR5F3ifMz1
lC+nUlsW2iwUtEtRSktr2T/kQSzd6aknlKUitbvogNkDXF4bCyaUVeSZzmrMr8RVoy+eEKmhTl32
KTSej7maPMRPQaBOreWp6TOqY+JCWklcV1bG4rB/kTGHwpIDAT4M8IPS/ArNkUgK25WNH6VQ5p7q
5lJNZb9HDCJRq5cx1S+B1KJc+aU9F4O70yeffyvRzKeJkkkIlgZVa0F0d0bqq2CwQP9A8ZN6E1oq
AlhUnJloJVQDc3ziWgDgepguY80b4I7AfFexNGngjsNAqueXvpy9cSw9MURBEhsvuzlJ/dbe11YM
jI3Cv0giUDZo7TQYC05WVIkP4XU0KRcFibsNuH6Ol8CyLw6ZAmR2uJ30eCXaBqMuwQ4TsiYZhfuQ
21zkLmiszBH0xQ6VAy0oGUSOoKYQhQ7acqdyIe7LwMiUm8iuvqpHiglXQ0PPZFI9feBJEWGIhbxM
aV62dJcxqTgANGrQTolHBeobZbnl01y6jR7ii66jgHGly28WhclRZvQM2G4a6r5oG6QLvRbqhbdK
9xhJGatUA7lAkrzP2Yf8ZUCyI6PWJcpYCUuYWqSPQv2DkPeKur1MtTHnuWot2/SQl4ScIrfURaem
3r4K/BOKqx9ZMaNzaKyEZP6HkiloI4TPHP+y2T8dzN7DO1Ts6DqzEflv12zaCSB32qCXRc6rEBnK
EN5/pWxm2Mhxzb+ht+6UXZXqQ5QZl1HvoNYNRTCBPtVxXeqXQOOnPg6aH9GxgnqQ4wVCEGn1cKVG
8qaSSaGS1xgJDnCeXpvAxrE3Trnm/xtnEydcBIj8WpG54cKxXpLCNsbt0C2XpSpv865/pJMBlO5g
a+wM9YLr/ywhfbdq+hziUum3VRf047CLBZEcVz6LWRdXQDVe1bqvdtEmSaLr7DAHtlRsJRnqdhHu
BOlEpI95ObG+1V9CeYJV10aYnsgr1LxE4TZHRGyulouqHc/ksKf6UZBf0BKCdwhi4+t6/q2fn1R5
aB5gxO+yUVtVdO+pmHZmhMfahGiPeZlln4Kjpr93Le1tAiwVnwOhg6JNAw2T2Ie8pa++CM0f69Bd
hEm2r4pmW4GK4+n/02i7Svpoo0kawtrj2kbWzlFANAsFDufu5+h3KuuksK8jUEM1Uz6+bFVVFvZA
2L4Q+yaNr3DQNgnAKPqJanbLE5+pTf4jwU/rCzQA7BKa9BoM2KPb3VgnyKIUJBgGPj3TAedN9rNi
c6ljAgCueiH6Ktp9JYzlkmKrdg+Gt2mM69quLnR0cH5+/VPwabqLPBF4NCyTj7ucsOt08Bkj5AzW
VJFAyTfoWGkP3XILMM2N9ccaFl/NJUWpKKsMQpDr50c40V1B1llAFUyOHgPs7N93MRkYymjWtrLT
m6c4lS/auN/W4eCOFvRmsOrdSNqgAN+tfrc9xYamARqn+UacBZn+LjgU3JuU1HKF3HlM7ezn5ztB
UeL5uI0DiEY14B+8at6HEwxRyFCzVuC+Dgc8fcaHrp9TQsi9TmevBdre1UMgsnr4qh5mBGUFBEQ+
59F+4t5K0xTRYtphMhitL1WIb7tvykwTxUx2H7hszKlQegTLxtYSh2MJlgxay9kt8m/B7e8xj1Ji
o61iu28Zs52e8eBCDROsEBAWhPF+nmn130SEkcDSU/ngzmXZR4iL1tbCTp3Jb3k74udclkExq57Z
centP5acYzQsEI5KvBi6NzJOfmXFGxXPbGp3blurxNDXGvKupK7COlvLFGsbAnheRH5oWJsECSa+
zZmn/vcKhXYWzBMBZGOhfNVzvn0TRIEkaRTpk0ODrafrMkTz5WjKAqivNs0LBykU/i0cVTdXJli7
T5m9HkEJH5I/jZ689NkVZ6vc2FvIGmt5am/kWEebwfHS6dx970TNhocFCq1CvBO8iaMpPjhTPEux
o+zsERZ1kfqjYWJIOa6WUVtn6NvaXHCHdoG4v5D4gc1uLvLB2oIWQAbulyhnY00yNq0vUC/FjTUh
96tSE7cwr5pfKb8esuw2awb8ec4VnP6N1ZROaDihYEkDigrZ34GigKyMFeek7CiQIJURxK3iK2ON
XF6AXtDV/8J04kRArRNLJzh6nHh/D+hEqVPOSq7ssE8M5HfHRFWj0ralY3oty0qeUNt4yp1mTftA
k9/QgzIgKdRS+ifr7SBTytXPS+3E4cEDOSDpEBAVPoNHM6CbSRFSNwJkTu54cPrAFOANYz+UOINn
5KaiqGYZvlIJZV09WBC3U3W4zChmIQq4W0ZMyM6pm584Q7BxEeEIrARb4DgliA0u7/HMNAEtF+y+
WIpWdJDbDkw1WRkoMHQ7TQNry+UDEVDPqcszp+q/TThhwgpeFXF1m4k5ClGVpiiRdIBMGQ13kv6V
k5DKZRrS5G9zdnX+lU/seY4qojC0L2TdjwfM68TolAYkkkAWQmoMBYdRIwPir2yTBqr4QW5oSIEC
q/YZORLaZr7Sh+cOzxPBmcY27DPEAwQD7ehS3rRmVi8F0MP/aFl2me2byRC7LOeVU1Oq5m5jtk9C
Y5Ma+mdnd8/9jIHXjLUgeI4elY4yaBEjTLJ8rc32hVxR0ze4WHd+s8z8TOmpS4drJtYzZ77aCdyk
Do0E/QqZ8Mm2Pnr4eUkNfg+8rTr5aXNdHnb4ZzizEGasqQF5Vep2g6fMj7DGq7pCjIRreOidrfqc
KD5x7JhI49Juopl77G6TN+VsDx37qq2Qu6G4IzbSQdJ920bZGJWcYd0S4HLkjSdQQa+SlXndVJyp
OJ6cD3DBmHpYwA15mL/jzYHaeNVboSzOvzZ5t23YOjxIyH5pa2MH1U4wSLURyHzuQaiESDqCP8MI
ycOa88zSOpX3EGllqDMIhuq4VPz9NGqcwebKIFaK+3IfgW6d5qdKMtYNrRyg+2ofBzM3T7YjMjTq
WrKkoNH7ixwH+DRMzi6WE+GfrwMkXQcGx7o4Cn6Trh6KxHTm3Y5M1d0vnm8M7t5yX0b/5cVw95Vb
uTuQmO5hhbCCa7nXivuCTpfruI2revjf8QNvvvixyr3eXzvu9dsLf9bsv/Hr/Jc/Cys59+0jXL/F
3sf19uH67Xq1/VyvP286f32zvindG6R1fN0HUuI96w83o7uO/U9+sfET75fp1xvbB1/rXr5ePV48
Psr+xevrVbx5b90r+bL3mlXtclXyrnL3XXW92L2ghuJevF7EbuL/4f9j9/b29s/t0xC8PPm/B7f0
7v3Ev72/938+SU7EL3hqnKKgv4Ur+dFc6oSuRKvUWWh/Ir8PB+LMny+27t/FQkGE++8AR3lGknOz
4Mo1C+KVWC+5OSB0sR9pesTzH1HiEI5fX4ih6rqVb0jhOyPDwMjaoH88y/tltlZ6aT2bWbgy9Mew
y/Y0dED9sNiM2GtKxbe1P0j2HsZiNagO+i/jVdUifGOgAzPql7xTPCHr2va+IqHq0T5KKN4fVA1i
YcUFcz4DahRVsh/e+PgmmcexgcIoU8qupJwgfBbzM0OcoPr9NavHBIXZSe1stEBCCeXdHtlSWaMq
Tg+UEkbXXzld6TN6O0Pd01GTSu6Ya0erg7REdm1eY7eGXN1zx91yyKUNZRhReOs5G0RBX8k+fl4E
52ZE/TuA1KnZmMXCjIzhIxUboBJnmdAnjj+ApGSynH1Ic2hHt+kikozKChkCzQaT28JyQfWW9mxf
3v38LieCz18DHcEQpy4e5V5lII4qipLDLPDt1EZzFPLPobxPXIP+Guto3gY9qqys0772DgAdDaUd
PG9FHfPndzqRNf01ztHxG/eGUUEnnQWc2l4ANQcQMc0GUKo/4+d5rrdy+ltRZKB/gQz1sceJ3DWZ
3LSHr29VLVCX5rVQgGCfojvx85udmkFobg79JJ2G0vHRVZX2UFhFP4srGBQ37quCb3EOm33qhb6P
In7/28XvsAwZjnTTLIis7DUGooesO499/vH/9jpH0VpCBkXuCgaCkhUuF3Q8RgV1xXOGXqfSIADm
/522o6CdN0YH4macd8r94T59MK4RCANeG3ron43ZJnkYdrRBrXPw1S+i/HHo/DbusfJKAbqi1sph
3uEnE+kXUf6k0+cZIVsI5XG43+xrA5tXJllyLiwaOEt3F3V/2hEg1hz7HcmqQV00Kh+bIl3p6Man
hXb/80c487W/OoffvnZRtLo02t28o+OAzgRlECIAfcizBbFT96nvn+GLavxtpNKSW4sC2LyD5TEP
F+NIh0GloQSI4xbmgQIYznSTcj8qb117OJMZnAoK37/FUVDQwkEp65HBJVlgdtDI6tAXeOeGWyKy
Ks4JJ/3z88yeG1IkK9/eV0osPe0HdiufH9C8y2uTlpSpsKBAttH8pIn084inTiZ8QLBABQJisOL/
HtFOlMlUHEZkQ0ngBxZkws76K5wZ5LjSW9ARnJuOQRr8y74iEJIvP7/H6TX5/7+HfnQq2UpWOI3E
msRGLqT8xz5hJKv+U2ZPP4907mWOziS5a0cZ7SBmLKEdsabkQr7x8xCng/Z/X+Zo5VEQHPWwa9lg
QIKW7Io88P8mZTg3zNFqq4tJQaKbOaPcDCaDzpZw+DhHoDqVLyhA8Tl7oCpRQP57hZVO3iNMks+7
odpZv6DDEbSlw1tIOD0nyHNyEXwb6uiF9B4qb68zFHcwXggJEip0HKn6cuYYOrkGvg0kfv/bPh1y
uT0YSvl1aUAZa67WFAr+hzWAUR73POpcypeW2bchklqt7axvZkEjJPQxCoXmsxH25BL47yjH540M
RSAajfrrRTB/EhgAiQ4HSir/y9ugBQJqQ6NMc7RphtlM1dZkwuL0Tpxk7E0gIpTH3J/HObnYhIvM
/zfO0WKrIZkjYSpmDSND57bmFpSWAookRBqtc9zak+vt22hH6y3sJ1teaIoD71sTcCi0EQ34Rmer
bKc/039f62i99ampUd7lM8FQBgBGEQZJtllZ/Tx5515HPMW3JTfNajmXVvV12mI6NCA4I3G6P3Xt
mbV9+lzH/omCIWcPnL6/R5oTu1XwGiImHFApLD/bfCVITfm0/vpoI4CRxrNBIwtqnjIIJennn9/1
5IyilmXDxAZceky4H6YDidXIp9PCCzQnEEjC0imv7n4e5eR5/m2Uo9PV4Cxf0pgZxZk0/yMI0Yv0
qbQf03Q/SHsOkjPL/8xbHc9rq4bqpIkFeViuuHnzVpwbZ7sBp0ehZ4t0B73iY00Ty66aUIr4esQl
pM5ouqEppZ3rR5+eu/+OcpTqD5kaWdGQseY7FJb0xw6QAGGDWGvQ2RTiylN9ptB37sWOPleelYbc
YPaws6srUhXuMIymnwOvnXwxSprYSOL0hQ/R34sfWQXNTFRBOES7v92A66JFILVXeI1Vr2dbiaca
pUgMITdIoVunono0j5mpR3VdypM4SDpi4XARdTgw4BtUPYdg1+h4gbH6ed2fiiTYl4EjoCsAt/Uo
DEf16CzjrE5f3RkgbxTWUpuSE9ra54wcT4h6ineDhoV4EahI6yjzMzDT7CXLmIQxgt2OW+azs59t
YHIySCdSwQS1fmuvFug9KZ79S+SE9syD3GKECGsFwExWnzE1+0qbj+9xGs6zQKpBOMC8+vsbZ2pW
VpGuTYhSu5pOKeEmjh+z/rIcMZz0mugiUV/qzq/yndauJ1DLA938m0G/GKDM5RtIMQaMdsXrD36U
r+zwsZtvWmVzkNHS8juHTuPvot3bg2eMrZde2dJFutOebMBBP3/IE0BLZheAizAg0bALODp5FOMA
JDtZ/vMlrfR9RJqJyMKFT0XgLHyZ0jvQx2ezny85qn8n8L/jHk3g2EWDUnM52RX5hd49ftkGRY/C
OEtoV04thW/0+lBrXy+N4p1NWk/WF8GnKwryQEK26WiT5lE6TbPM+LSRuqsOnbZrKotDvpaV66hC
z9gqPK5KzRrxquId8t4Q30XJuoRWYofXlgmF/IHmKLRPLfW17c9f5RRQxP7+dEdfZTCHyVGB0O+m
ZWPpnzHeB8nkatZbbbQUhvGfTH6P7X090vXXfiXWm54snq1R1S9U34KUpUVAM9ZKLf1P64WWDQer
SvJ6vPNjFHoUlhLfjQIGCaVZtVBs/GxfbEO58unWTLEeZDiU/DwlJ8McDrWAUuD76Qgs/b3j6jot
jaqamRLcr1DQtUy3VO4Xec8VxytKbwJVcD64ikD2zzIVbsUqjGzcA49OjFE7FIWFt91uboPOalwN
nIBjwz0Bkye84MxkvMgqNRC4LzqwMYZeGl5LP7/7V4/136cQgACHnjaYkb/fvTLGLrfrYcI0BEuY
8R16PSy9XSvZK7wm3GrEfMMI1xOwX44kN6lHXxiiihaEpt0VNKKpMljVeM0yYRVRZK2adRMPXoNN
uRW+aHYSpGCpR0BHIwjJQdE27XBVVLI/GQPOEs0KwosaX+D2g30dDHCtvzCsX1CnLhOa8cJiCmrX
pZRpl2FxuE241orqYIPfW8OktYUX8Vw0xelicM2pdf4h/sWFVMqepLGDs52vlHQXJumqq26j+U9G
D73O8QTLPnAmpgIoX3VhxCewLtXo8Qv/YwFLaJHTqi1oC9jRjDdtjOld13gLkNKJtwzhdydxccYo
x/iXLUHIBJmgKJzuADGOVqI0qqURRu2060MzsNJBFOtaYMQDHHLDqlw5XqstgMFtAun0OVauZFo3
3c7Ru61A0IslBLLWHecYBe0rWkX4BM9dHixYDiUgNrOyCdAb4fRd2xApKQw545MOutqudLdBTF49
fFYU/5I69wVSEGSQp9I3FlwW4QQ4aO8U0XG1p879Nqk3dlvCjTvTwf1SUP5nTX6bhaMA7mBiN2tt
P+2UvqeZBUNv8jrwvc3wZjtpoMgLWvXtSofVkgM3P+xYBOLFlMktZ3C0I/BQJ10JEmnqNtmvelDB
g17Jh+cELwOJZNARzrXNARG7Jfh5Q1HnPbWvvz29SHC+XYXoXw2x0nHsVcCRFY1lBy64ecL6sW1H
r8MNeULa1foEtQQE2sFr6yKmUJvhkk6Gc6jf4/FtqB2Orn3oSKvIRFfAq4e3OVl2saGu8PoW/WwT
U77c2WT9qutyOnmg9lByETmLM27Irik3CnQ+IG+SbG5iuSGJjaOHQHDZfDwAh4AvIDCYIrvyGimv
m2547xpa5TmtauEWN6NQSzKkN5c9jV5oPqv5gFMRy2bEtUaYXgrHgkrFdkLD62dMX2FZUaOJsMac
enujNtK2f6+Zh8OEz/0iOrdSdF1d1mm/EbAOCqKFgxEASqYWmp6icYnqIxdwpEXHGBJi8lzJBkSp
KUjpt034K4k+qC1UWogV4K8Nub+n1C1IvGN5RTYsMNpkGQ5/HKytLpIIUDk0eZBOh09hCk9OacNS
ru1P+CEexOuCUrhiuakDtTN7gntHlPScygAzgVsQxdsGUKkMrDxGewCGl4CqgAxWPDBpY/YAGQH/
pk+ckV3ZGFBcR+xFaj15qbHtwbsFnhgDiJ9qSdWQJ5Stm6FNt3b6MurG2hofsFez7eF6AXEi+hEa
EJhD/9bCpFxmbrds2yjyk7nzB420QNXQ9e/87oADELqyEKFlEOXaoO5Mp/CzRt4YpekvWu9ryW8r
++QOV+lI/y9rs198OUzXKTIC4kKJc+jF0ujbOPsgiItOKBZEYT/A0QGBLLkO7nglcTp8cqTHXFA9
4Mek433C7CHpSMk3rAMVjG/sjtV7n91AIJ4kB0LpUyZv7YIDYVyF7aMOEg7JBQ22KGZj0RPADKoe
VRGu0t4MHMmzWy2oJj9rr5R+uBR+g0ZKh1/OcT58ikGpRrset0AFkK9jvQnq6mK/E83DBugop1HV
ORB9Dxe0yTPUlClCc4wnuXmJ0wBqS4DkmzDIyn5T4aX0nxgGNFkQ8LMcqMFVnIbiewEc17xEzD5r
KKLNO0/YlzBRzaHaxvwzNrPrNKwvCNy+sJzt+8c8Rz0Lg3B7PeQf0nhjoTd56PBev5nb56x5ZJ85
DSjoTcmC0kD2h/1MSK3uCi997e1m2wGJMeH5AoFf2nitpNDsc9eW4AQdUMDqu1UMGizsyl0nf0Zm
j6HSpzZGwWJpfrXVefJ6UIJSbtbIhbqhcquRvuQdHkdsu6+HVw1PlAv6xNlGUemLFdOpzxm0lGUE
JT+8HZJyxbYsOczFTXlIDpdMs/g5YFcTbo9QZ1dLO2/UoWUtookUHbwE/kMWvVmwp8RUCCwN/mbh
dRUNK5Txa+j6QvVWoQijvSTol9R8trrWgnhILrMxdOvCfkIsr46X69bCRYz9nbDZcrm8V9Psbcqw
T7Pe2qlYGeF4U/JnjeZrlcle2gH06LAogmRZCCxomgZt/qsnw8hgf3CnEOTBM2H9ZLYG1sLh8g3y
3FL/jupVk1qHmvbhzp4xsso9WbueKUb285rnpsky0uc7rB3aPbWDjMS7KYjYMyyN+j1BmxTKm0Xi
muC5OwKzKIaXGlUVKixCL9RonqRWrCTx/uJOkh4eOz7sIZe8n1/jyxDhn6PVQUkDEJCqcOv9+zXq
KbbU0omnXXR1eOkTFFFc5QWwqrHp9tld9D7+yq7qFY6rF9EGG63LfAAVHDQ1ojPbOd8JevLN2Lxi
rIlsjDtuyh5ll5XaPkX7+WLecN+8Mf11uE19OElXB74Zb+Frn45v+KCeXXPTvnXXypOzni/068ZH
xNRXbo1b61ZfVatlk63yDeeG398mN/EVASMItPX4bq7wEd10N8qT8tS/Vw8xLtu/003pnbsLGOJy
9tMEHZU8lEJCK2xKuYSgx7/MtY/8iZ4DhIG6OFnadiju0SgOEohsAtGFUInY1NmCHvKH1QEUrXMO
w1tBLpFRjx7kfEsOJlJUqTMwPwqoehmJg0kU6gI415oaPrVT6I89uxJpDGHZ3En+IUTTgkCcYNab
S8/D2NyLUEWgUBG3FWXwflYxHEHzwJy3mhF5GWGulxR3qV4NrNciy/Qm+0wp/lRtBrAh4nkYLGlU
QP9ePV2TxE6dU72jUCJehTxBQpVofD0rfny8ULE3B5gLjcFGfgZo1T8oPhuvImrK+nrXADz7QDDM
/fgQf/tSuYtXuC8F8LUnjOjc3+LvXiz3KQboRcjinxwAaPgAuaX/IAWje1m6lzezW7ooALncF1z1
/hIU2vNz4988i19d/yIuu7ULpqx1H2UAZd5F5D9Z7kficijyZ1E3cB8z/0/u/X66vf/z8678Am18
W3T/vOzRvKY6YhZNw8tipwy4DhjddeJ2Xzi6D8wM3V88JS+Q8J+bOvi8eX7lMWP3z+Pj4+DymNeV
+3LLAz4+8tQ/P5sii2z7p4c7uqcaupPVkN309cu28hK02h5mt/I69yP17+zt6H5K3t3NTc40ft7d
fX5mHtO9Jj9yP+kzuJ+fn3ckt95N7N/hye1L3mfoi9+Y3ffHhf09uU+3v+8j/4/j8wpPv9N16HGO
8b/fv38DqfF2g7v7/dT6/FX8whPWI17kg+/j33ZvmYbFvT3n3WUeJfHHX+S4uZUvXWxG0aKvw3XD
YoJUxNx/fCi8ufggpX/90bkPB14PWSDvM+JvZn790/GeZffx6ur94k+zEYuwcG/Fqkz82L3PVgKb
ePkauo+l95R7ecDPLu6f32c+mTiLfvhix3f60ewgzsyTvubCqvgJ5+hN+kxlJ/xls2HRTv6M12eG
PIoM4H7RPQADiVy5UCJUjlYwBpiwmJt2eXjZX6/S2GVNuOtLbxMj8ef9PndBFEWJby/4z2hHSxIN
Ngv+RcVou/1Kca/FJ7nj3Am8i4tkdbu5PTOjXxCAHwY8Xg5ZnPX5oJbLg7Mh1rztTe8hCu5GN9ys
t9pmdXC3n+prtnauCm+5Wa9fL+UVkSR2vXJfercHKwi9wUs+zmHcjlVOjifi+EsPkWw3eIwtD09N
8LLf71cPjefetZtwtX599d43kr+7Nc/ccI8JRv8MepQKHRSMDDW7Xh52/n5//YHNiR+565tw5a5f
g+Diwv9zy4Y851HyBdj56RscNQY0yWqmEEuLh8Ld7fdvnbu9vrtb/3IvgwD0LxHhzEc/rpT+854i
Vfh2kVeLcRrkomOVvbSXb2+dt72zvMvLSxvYsX/v3579mmc20Vdh+duA5qiFraHzNXc+0Oz9av+w
dT9Hb/2ZrT8DNwi8TchCIsM9kxWefdOjggs94j4JW/bTnu1LVPs6cwjkwat3j/HultB7Jl6IePDT
xxRT8e1VtViro0gs3N2KOHonBVawdoMLz9myU9xzZ5iIBz+NdhSd8hBzq6Fu2Car1ceD69Y7N3C9
x433GyWmc692dF7+s2yOglPbmUOD4Ony4PuzT6VgnXmmf+ndgxpec8adiYXamVh4DN5F+C9bKkWE
gJf9arWFO7mO3G3nuQ/z5u4z2sP4WF+6YumUEQlz/rk59wjnls/XI377mHKpQ5CReeOd/fi03yfu
artdk1u1AfHA88688VdQ++FrHgNCQhu+d16K1epfd951491tP5/XAacNQre7282Z8b7Orp/GOwo8
h7JJFiiIy0P5wlXd224Lb20FN4Htwk/Y+Gdy7LOzeRR2DlZsWUstZvPFV1ZvnG/brVtvyo0bhBwp
08by7XMB4CjdOV6zx606o1pSq5fEmPuP1RYP6H3kPmw54G4Sb3353rqbe/PK2jabMzH2uAP7z8BH
kUfqIVRP/Vcc8K85RG9II93g6t5Pvd/dmRb96cEskacYcKX/ZUrhD6MdnHF50NwX2RPx9eE/r+h6
V2RmpKI/R7nTn/LbgEefUjvYMdib4WvA3t8/KOwMaC6/gv9D2pf2Nq4r2/4iA5Ks8Sup2fMQ28kX
IXFiyZKtwZI1+NffRe93T7zVbvPhHjTQG43unRLJYrFqVdUqa/r55i44Zu75xXgQx0754R5iRFgo
nDKIy83RTrQn3szzlo5jbVv2LLvm69XdQ7A/7oWGvWRjCcDuxCzTgzgl0ZGrj/AgD8nEFCybeExZ
3n2f8lY2fPoyPojquRxVagTpQGP6edzsdpIPJwyDsht6s5kfsP5R53vcyK2+2mJKWU2nOrHeqHto
CMBO55uXNHvuijx8Tt8iHON8OAzuVxROF041JMQLbEyegH/guvDs8Yjx/K7nduhBak+bAl1N0dvN
/K6dbR+J5wgecahP3QZR8H+9xp4yGRE6ZBsJ0jbqZGeihQtetuN18zm5+e+dabmL2+q1QvUT5/8Y
g4cF9oxBc4rFODlCZEJMvGWz5XHSkgDO5XxsTaf+PxvL3B/em/2Xm/Oryj13JGuGTX5iL9jVH5m2
zVw91Zzvx8AMfOojLuX6er1M3x9r7bkkQ6lpEEmx7d2gvQ4BP8z80qCO1ZjTqYD3mvOscK9Qzy2J
MUEEdLdY4sXc7PJxRzfD2WhnkMlsdrQ8PNjidH/dO7XlbBXLoZ/Y7tBW3hfu60PmafE9Gf9gNTRV
CQZVx7aajqBVABOWjofz/YSnybNQT73MX4W6V6g8yEoqpQ6C812hdpOCvWieTJy7KvGcIJ41vFel
PMgCq18nVRpkISS1AYvgthzhQcMYXglv9E2fgKCvPfciyQdhnRgWFZyEbl364LC1Juw1O1veGoDM
z0/3zmKiaun6DTk5/GeGY4zFnh265lJ1vbFADA5natoe0QTaxvQHyyU6oRQdmCssWpxrcK9vOdeb
551qzzKpGLOsCBH8scKatLg6k/UPThUMY8zmc1SIZ5PEvk1S5VKOmNHdmeymkDXCXXa8QLT21rgx
sVyAgm2MXtnXF+V5mP2gvD2bBL6127WoIDnc1Hs06H5MAGfe8NDgjQ1mU+T8HCwYsTZnyX9xk/5j
DPtYToNCn+TE3nXWIwxdhinUrDGxXGByi5jyTCFXXs8yXY7F8BpdIK+yET3YX8RjUA7gWLxtJsf8
/MUl+8/i7n//cHPSSmhSMWWh4GTytWbWB/AkGUNYSg+HmBes8BbXR2gSqTKaWGabCfWB8jjLPWAq
ulq5I41zcM/RoF+NubstD2vDkIK6Fq5M1u5jlpow6vsfgNtOTiwW7C50C/gpR0ufhp8PMnuukKpI
XdEx4G+kOx9whb6WS8U60q3FhK4MjwHmr0XyXpD7NjwsU2oHoSGzYEWdmOakpLBAuYWHC9vq8i4D
z9XrYzIgwBfRXw19GcGBnzCwwqmIc4KFnforhNKcxUkc43q3Cg+LOynD400X788jfBFIZOFf6ABm
vowAs1vvU+quBt5CMb9fb+s9bH7hzt+/7EFycEuTuL3DeiD226DMi6QeMhH2zCucs/NzdBC5WESk
n+jHtwwHfj5ebB4UxT1cZvwfvkKspCgVc+iwQoBFzYBnOHvEFJSipf/1grlH27M7N7lU9YJtNRO0
PjtLpC7JPxu8cCNnwRumzrM9fagmwUCPf9yRyp4wB9dDQs/cW9sxkD08mArHHvBszx+4zDG5FQa7
KJMdYC9A5N58/I4HC5A079y4a+tFaLKS1ZjRC1kb0/zw7IySH40yzJIeWNaGc3RPbwmyDYzpCi2I
/Xk2GkoiusoAbJAAC/6YzRgCDeh7vdwTgDK+2bju6my6JmdH+z22//hdD3J7qwS50aDMjljlPUIB
FgSSyREyPzWB8zN+b8afoJoA3TJnvUPmZfxxNx/k9qxskeulIoNpH3Lh7/wTcS6XR7q0bVt2TPvL
dnL3NHIsC4QYB/THuR1xzW/eU/3cJ3n4Dvnft7PNhFNzGTC4ptpnB6S4KSIXmyxT9+aAy2Nc4OHW
CVCx1YqDwj13eR9E97y+4ymOq4T58iYywLiwtpePNBdPnODBWYB9KLZne4XIm6/bT9+4B9E9H1Au
9Kt8lfEGIHSaRPOPGXD5+dh5zzyLhUmvdfv5rX2Q1vP7qq7JO9DCYqGVjaXazOlcBkD/RIoXpyGc
jR0y3XmlWz2La0SlEFxYbmsziT1TnrSmYs/Icu6oxFGRr5072seJ7FW4Y6Y7GLsho1Th3mh2fK++
omeMT2oD/kgGY5ujj93saxmZQMvWHoiKbRbN+O5BQ0aYs/bnT8DvXqu9ZrLr4HZUamZH4Eggl8Wy
/WsAZogk/NWB50sonFusMj17eNuCciBpVQk9Yo7uB8PJJ5PRMQKcAR52r7RGA/dWTdr5zkRkNYGv
752bnPycvgyaoKCG3qbOFp7qNAY8gKzq9wK3fKHnwC1H/6e38WFjeoYOfIyKEd2zChOGERR0aNpk
7zS7rUgt12UJPtF7rfjPMxkPMntGTriAMVdiIAxK/8EJ/5aQ8ERGICaSLRuYO7Ox5x38Was9jGWC
iWv7MfPb+TEf50aoPSunIsP5T4LhShH12XZEz5a93G9BQI0MM/yvwOLBB8/fz4fF98ybPlBRvNNC
NxKW+QO6lyGDDgqk6dsbgiCTC+9x7tudzvpBF0M5ajHrEJsNLHxkkI+zC9h/ScSlM75RoBardIIn
5Nvl+LfP/buHdfasW6QFqGy7A/6A4FOvs2wsUiVIqjJMkZe74W5rz7idFb0RjRQX/EoFZ5d7E0BA
iPecFMjexRr/f6RvOI+F2jNk6U3SzhcNEs/EBE5rF0gYIW8Mo0JRthKa/zdg73dHtZ4NS4/C7dzc
w3W8ijMc4sDyxHGBVAMchHlLU/i0yKhQbO4VTsHRXFy3PFSPZ0j7nXRCaFz1IXOMNruPAbHXHoP1
ZALU4PPTpeY3r+DkOWL7sOqegToNkypUUAgC/HQEEjMQjiHZwaJdCwiqNeXZbp7n12fZU85Gqaos
A7EZuOYu9eB1eo5iIZWDSNfHHlPKczY5mqT1zJBQgMD9/5UDTGaNc4eHCRyOlB65WsRdX8/+iEai
aDm86vUIeeTJcYm8yhfLMSQI5d9LL3JZJQDP1WErePHoaz3HKs5kAez8OMTSyr0hHr2Zc6OVdVyP
pzx6HJ7h6fNrnoVCTtQL3KqGgqLutC4IudpzS0MgS3F2nAf0Hsu9WlrP8KDb4igqDGcChjaxTzAE
Gv4Lr3VeM8FwaT6RkjucnMWCY2KfQwgPV6NngYpSiXTM1YRTM/lox7iNqJP5GS6X8JL9AwrtIhIT
f7X6/n79fvN2uM/d1mHqe2BcYPkQlCGJgqTYYMrAEjJ+W+hLziqf4+2/q+yzuKGcI49LYE+ozoE/
Lns6bA2iADf54qzrOQT8IKlnaiRxIDeBhDqgBnWnkw/Mj0NTh4Wyx+HUsQCCCKRzD7EPoF3j9ALz
bmWfmLS7GEe80XfRX5I1Q+9bCzxv7lg3yhwDPCjlFggbxy2W2YpeKG+fmFXQY1DWM+WdwDXYISzY
QXPXjjZlhUHgh0URrYcmOAS+DlJzb/4hfTu4mKc0dhfJKncWvNvEi4n64+p0MT8FlxOsLxgqEf3O
vCXaelAoABDOXyDD+19qcs8uoWFJFGoR60eOCozoKBo6+/txhQhsar2hkMd8LY/3euo9p+gc3KRG
vENvwIWuzprVz+znqIcSyGpgcreTK69nnOJQEioxxE0dks0EMeYH3AZvCd8PZQkHsGWOOArF1eO+
SZJUMAwO7q/LaAYM1T7TH3gnuTt24E/DJVmIc45McEu/1mKj5xgdL8e0AyF/tx64IxPe5qwgHgzx
x+iGxKfqTHajxWixSuBdDxFmpEfUlW+SA6smR1kBwx49BwylSHp7R0JCC1q/QE0VinybCmFxjSoy
p6VsWJALBO99SH135X6PrnQzyceos0WlqIKfVdkJKdGuZy2+XUo/33Uyxgxdf7u90W22Q6GoNa0d
SqZDVDBN/aN5r19VPN5usB1+caUN5mw8+PutrvxvhQ+DsZfeUkdSBxdohdVzt54nrGcxT6WIijT2
AhUWS0XAAS5jMkfW44AhBDw/6Z6Ce7W0XtyYyscyiljZZEPx7MBpQU26Yo0XhvfNedV5T5wh93ax
UgzMiIKozhmxUskYpb8kxAtHa2d14JkFDsp57zR9OLOTAJbyISaQ4EFFGIpStyNqjkcqbAOxxgwS
R6826grdAy8a5a6zZwBbvY7jtobkERiC7cnJXKOej5X2rA68jAfPths94xdpoZRLCRwzFm0zS/SD
NAcwRKyPcwl4Zsjo2T2QMqpVjt5c2D3wFmcLwLfLJYwQvGqKagfg4g26CbiIHvuxrxS0Z/2S4Nyk
JavoM+2SFas7aBNgzgosLeBKLpTGlPDv4sD89G8l7XLxbFzbux+GVpjVBCmymcfKaIw7hsIyq/Fy
+rZaLAyX85C9Dln0fklY0J1CPahZNlBy8FCjOCBx7k7CjX4yp3PBLZr+i/qACwoUcYqIKYL/Xu3t
KqeVFrOnZWJ+IQTco/YdewtRJreA8PmL8iurZ0SPhliF3RU7a85mqc1qSRD8vblca/08k6v/CuoZ
0Kb9X9hitGMQ8JFpTfK2dJTpfA6IG0wYGE3LGl84Joe7mz1bemqz5HwDZyir7UdlHUzpHB4e8FfT
BRkBR9pfgvjfZTJNfjBwt84AtcYN0mIDIQO4xwEcoGIxcKUVWgkArfMEPke9fgX2otyTUAvhQDtj
efDrJjZKglAB4AFYZKU6eH5d9zBCpzDhXAu2jj9v5K/Ynjm9qJezNmDuKxwN1qVRe57oLpeatSWi
j0YRGJ8VQHWeueOJ7VlWSY9vkhKw1WJrWa3OEe1LcGooACGY8ogAx+VFnxpvi3s2VquC6NSxVNXF
bEMkkYHODPcZajVzRjgPN+wDDuDMS1qCVhVv79z3HW2vxKWWQzIHDWIV2b5r/tgiCVrJOtuay0g8
f9LFt2GaK59Ox9vGHte45Hzo97kB+z2pnqkG2YB8K+44FiINYCC252h0L+Ir8R6Zi5wPxDL79EI3
+vDdIB2kSZjBfqG1jd2Aj7UNQz0fE1TE8csZnrsU/1lfH6dT6uJcNv8kez4KMkOO5SvwkcFDdp+l
vqf1klU1YMw17wo8fwN/BfcsWqsLcAlZ0T40AtpgIW+YuPYa1wAl5nOd1BZCK3Dz2iu0b3Hr2znH
2kfvyuYWnnTmz+AConUYR/uFrCXKOOCFp/c6I+6d551rz7ahDFu+1BmzpDtWi43aLW+PgtIWaiu4
XPyVt8CeYROCWwRqPUgzE9YhW48nwgS6i8YTdteNjc9D1v+SNvw90J5Ni86XIUa8wriYuOGsawAp
mvUaV5vlrbCzyANrzrg0gT378K0Wo5JH2Cnztrhn3wy9qyqJZe9GsKozuP7W+uaBpCbBwwXEnVRW
vFEJGuGmwGd+UGDhocR0VbHiq4XJ03Dledbod0N6hg+8UmmD/v9ufdrtWnvX0KuPs6jND5niWcM8
UBdxpPEFn1NuSPVFEP+Ox0N/O69p1JhjFBTR0EYtIV1lpivAqdcj+4oCmw3nMWI37ZXB6Zm4XO1q
jHlkqjLJfLQxYn4mHsCx9RkiRXAdfaO06LXEv0B1/9mZPjAIrkwhTBJIRAoGSBIM3BLhhMUiZs6T
95fA5VdUz0Nr5VCuDZbWQuQ5mXjIaYFVxkInKoNteFnSv3hLjK9saKBPvV8clisDWcvKE3tg4S1F
yPQQduMASmEQCS9Q+ksu61da78YN0YSUV0waSxFOImgVQTEhiofgWsM742zlncb0Tz35Fde/XagY
l25Kwipfa3OE0od72cXXjSDJZM5O5gxhKHlXM4QTxMJxAhk7sPIEbmnRc9v2+yH9i4V5HbdThXXv
4HajGMJb3vM89JPdY7SDv9bWvzilv+J69yM5K4ObKGLdAEq+0AnAoDEGNfrM4e7IasS5Hn9x9v8j
sF8WNozTqMHEbIZkX8Ysr2QTydvPkYdFIhb4n+lueMaKp7n90rAO9P+GUUEmspTo4WVed+qyRlo4
OQP7+7/b0n7HXjLEhN6uhjTWMQynClvqoZHE8kOk0xej/+Pb+7ujvSimwxjhBrx2wK/RIqgi+kXl
m2NNK8rKoriownOP91da76VvlLg4yQqkoQ8KOawBnsB1hq5dpD62UxjVo31ALdZ/uaW9B99oT2Aa
ybGlrG4Ftb7/0VIBPYJMS93XAv9ixH9X2bM+Slinp1KHQByhTGeJhbIr5syg4Z5XpP0keQYqRpA7
g0UVHCDDfgHGML8mUaE37MazMVM3U6Uqau38GlRh5AeNwtZ7jCRW6iMTenHwZhomStM5BvBJHu3f
X9Hb4qaKavDutdBaZERxqkP3RtQGXwCWF4XCJADRiEiOsvHTBJFObH1zLAN3H3p73g3V9KYr2AdE
btebA9YubMAXch+RrZvKEhtBfeFrpX8luxU4kJyD4WHYes6tThEFZvT+/RiwvcBYNwPs6Jgf2XPf
yzLMjCrGXhiuGYJ2ZbIbzOI55oRNdzv04w9AXargUYB5Ppm5LbVEyVF/fvwYY0qXdaHHigpEdtVR
tSxoiq7dI1HGIDhxT7OyIMmHiOHlJmqv2i+0V6zYDqvfNdGWP3sUkTo5/PQTiLMoJrTBoUNEGC3B
bzv9bJ3MzDX6ltiJmTtg0gDt1QG8qSmmTYN0Q/pq31YoepAEqlruKHXQIIwXSoPvl1mvr8e9duvV
BvVMzrlRMUu6wwYpZDirWP9+sQHX0zgjID6zVRBK3jBoeomOU2+uWfvxcLF9D4b0favErqOn5By4
JwJil8HCwthVKPegICCRIwWytRZ4jmZHO1bptxwg53fDRL9RB1oyF8yMCuf9u2cCXq2kZ86uaX5T
AtYlm1mDlIDVs/FBb3Qm5QGEe6ABrGqw8MyaSTWga5CtnWbqAE6WcaHDaJZQGTw1jCPl+AHewIwC
OcY0+GUNpbWOP2hMB3NfSHDmYEvxwwlsJKtapQgRQDH1c1oIRDyNgi/82BDw6NuFdGOFMtaUyFo1
25WbmD5mjp2sYsZu3ir9ubrl6Pv4BYZBwX59pPem51cb0bv/RdbkoXZit09bKWRwcaOr01GNDHcf
6HZds0agnx+MrzsR42ObneyrmZOhf5wH5PP67VPoGsce3HvIXn1Rzx4cxUJFLwLg1czSF4p7RXvk
ETmq07RZRRY3aP4zZMed13HXNWR7Fb3fFH6MGjm43hDh5cfxIALpmyXJdoBsVml302gVIh3e+TF4
sRuSQy1Fu87M0Kk0uzQx6sZrYjtXUG6UhONchsKet6/PR7xH7f3tgNMNjnA250Lv11Ne26zVMTq+
W9fitwGk6GSe831xttRJEYE50CoutgA60CmQp2ofFHbc2Y2fYpShRGuDBIKTlWMVpZehc7vS7Gbp
fqKNkg2WWKSOmJGjbhb5VBpYcU2GJgYqLy8SKUELaO7EK43muuSErXnz4lVJys8IXaIuXqhuU8+0
r3LSqDTKTTtMyDqoLdyG0IXyY7PCgqjv+fYs2sfWr10tJKfarlRfiq1q1ChUMUa5aIXxSF9rFkxD
fmhQ5AzKMF9aDFcD9+TpTm4ro5bEqg8GMAdlAVmB+d22gvJwHUWacTU2FoVkDkr7sklxiazrQaDG
TrbEaQymptQyis1YWsmYut2B2NlRj29XGT2DZ7MeWHlH9D14KAeLWDMTybycfA33yxf9Gx0eBjKR
dreI3jQT9ks8EUHehDoqZ290cKSD1Lp91B91AfI/sBtFki3odiG95QNXiZ1WBt+Zi99zEcOJyE3b
FCVn/s2TKlJJZrzbGGthaGwMF16yB0w5FIcZuGKDFjGZaM+MgFzelRG8FTjxsuk423eQtMErO7m+
5AogxCUrcEYE1ua1cvY5bNEp8O/P6F3V8zAQ4qwetPdydbv1Zut2C0Lv5Z51m1m+cq8idXNnFZqG
6Y54s9ueug4iyMfxy5AwF75nxY1Wr84n7dbCwS8/43Vt4wZfQONabys3kU04MNHRDjJbmAeuFft+
5zZbF6+LLjsqeBonOU1zRo/yelvu06X7V1YSNF3HAYm6JveeyWGr1Lc8UbAtzIv8qE3VUTsGyLVe
CddhDSIlhxWZgGVssARecu8PnpcNql7eT2RKy1mBqO872y4OsK9v1rQ8EiBMFVATgGqg1LO/8cKv
vl9/9pOYUMIAot/P7u2mcm8bPOOzQTiFRuJw9FWiSgPpn6k1ZNE3r6jzSc3RvwX2tPiSYvK6kMvt
eqMwljvgwhNG7eRpFkocUbg6vbf9L7hMIE8Cw38L7untJYmPXXbCShNyQhXD7AMURKfMV02rWa1Q
4CQsv5vFf7m7PaQhwzDO4qJjsSNpcTFRz3Vv1WacLvUBpci88IJ7mj1A4VznnayyzUVeHYUgrFaN
EYE48KdLDzwZnGf7SYCPPcXwIMxzwHxmDEP/t0nCDMX4ZqA7ExluIIL3ptrZmiDIHztbi1pTwG48
9OZJqvvfMnsK1JV5BXIOyNxMwDJNzlM4onC6UceFaoXMC/admQUgN+DursxO648r/rDangZd87PY
XS+QjNhb33xl/pEMgRrV7rIl826OLrTYXv6gTnfAqueQcdeXjCxj5OJyr9xudEhsxFQojOSY5Gch
DIb16JitLqlg+u9Bg5eznupNmLeo3Th+puaPZqEEfJNzLNydv+CP5T+I6UVKSZMML2WQtch/DWah
u8aMEHJex4RzaXir6RlSMUM/1PXCVrMoNpjkSzWqOfp+9fpq8qT0NLeupDaJK0ip7HCKTtTAPXqg
ROZckP5Mp/tj+Xg0PWUtznkZqmeIkRxYumJydEJn6E87cnVHGQfI4C2pp57aUVfAzYvzkSYDNt8a
ozFX0uxd4q3pT9QSF/BBD3pGTR5moQB+arZ1JY3tYK5jrrWVreBZzl8f0nN79iCqZ8/KNquFk44l
XRWiR9To7K+b2yEuSb5btMyU8LSmY/Ggut0YbG4R4kaD8wm8TWV//+B0tbeLFF4UfEFxAQx+pqWd
s2LJlHe5mL79/XKJ/dIWKQri/JZgU5WI6CjjZrzVJEHOOHWTNcYcjEB5wdncJ8WSOEiw3oKJCkOQ
tLtL87C2U5tI9bBJWhSpC37uCRvN1rZHN1zWGRmQ3IZjPVN90FxvUzN0hROR/PCzNRm6USx1ncL6
ntASr5JonWwwvMFVVsUh9jIrG4kztH1tJB9jlKzON05UXhSWObC179JVLUyKsVpTsi4zxQ4imoKh
dg13aXG1ZMTV2ZuCebnmOTVBPW7lpjLPzXon7jdpZcHSB75hFx+xvZ8XtF3lq6OVOOJSnQfz06yO
yM3TfTYLAWGQI1vNpHnT7AI3HHw7dmCyOuNRNQqdIxJ4Is1QtAiq5mVhfuJKjt4qoq+PgCfc0r7a
iBaUxRkNAmevhu61pLFvNKTqF6IFfZWsJWQjPy/LzsR0WSsd3fwhRkrYhl9t5H06zaeh7iKIQCSB
QdCYb2Fi7thGCq34U95142ra1KQxs7FgDq3jd3ClhtNIZrrM/fOsGWGkweC9wKAC6+pdppo/BNQU
2rd3lKo4mH2xjkeSi9jz5Jdz2T5NbwfRGlrSqBkN1vrSWIObhKMszOr+oZ8yG9+hypjicU+aPujK
Wa7TYaQPmrXqB4diieEocxFk5daSzC0nBWG8wyiwb1YzvvjVpHF5Dbr94VH/WNKHD+gZbDCGHOXy
coSjOtiHbgGMYnfzap3on+1YxZiDi3mZ34hiCXt1XTgRjd6RmDZQ1B3B5W5d2RT9y1QxMBtqJhVW
CxyvJZepbp8+QptHaHXv0n61Wz2zX6nq2YjZx2aWaEOXMc56iNksiqWRM+b32eUPxpiMLjI17GbS
6VZsRzN9fRpdAYEFKNkpxu0b2NjTgggkMzGEPSXSDK/gqNuuClvPgKKddZLZb2ewJ/j1JBvQxBwF
6P5wOOfOHvU/VqJIiiKrEgji752fD+deZFkKmBbn3lHgBsZOHDeTZGHY2bQFJw/JS5LN5XE8Au+v
nBHV7sg35wueWuCHL+g9N5mQJFKW4wsa2llgyVa8zdXS7KEbmQZlbOw10uEhbd+I7gWegYQdtJG2
zmCuTyXOGJt778Wr7eg9SMfkUuuNEjTrAfjaVAv1cYyNu5zUK8FKveAj8gZ26pxTskBhtJ9A/ezS
KiwMILKy6WmOU18AU3Fgp/IrosKQbEuJYA7a8rwebjAg5bMMLQGlhee30Fdy6K02jcwClYbzGwxH
4WknAiZscW6MwXrpJHY8OX/FTg60GHYELPtIWXZEnQKCKN129vokZJ4u9N7CqyGoZX3BSeiLYCEc
0nFzIeF0E5PP2noDofXkJJFwidkzCG/htH3A2bHAKCkegGuSClfwag7pxQmp6He2YF/HZ0+hBx4Z
hfj0Kf1VmH7dpASekXoQ44xGjTUcF/51GtlAdj2JJOZlkfscT/K5X/wgr+9+X7K6bUpsCwDUcePc
iGM4unu2Txwf4SkAJD0IYufzcBflS3a56gUW1oCc4LqQrNTsLGFzvtCfG71McRfnjLb8E6ewupCx
Rt/fjjYmB1EMTzFXAedzmKr/cRVUVcLMBbDYC0LPxrXSLZGFC75G8gPHGO3fr+vMfK1x4lNX80FG
36UNJUlua2ztxb76KDcJ0GNWmJpfUY6Vea40D5J6VkYclvEgHWI1ol0FuNLLLsUkKApGcwzduZog
nijRB/R6eexnvtrBnjHJtFA2iivbQaeYylYx7kzdfi1CYjv0SkbvzgZnw6hPTDknxghz+TyAr2GG
RFXzliJXFNJsAo/2M0AMTTOdRPCScosOzLIiEqYJdEj+cYtjnxr0362+36cHNR4WaaLkFZatkHo9
QE4F7JJW7iecpf9FeQCVyrIhYBImK7J6kKN05TVXTmG7FmfR/Dq9TtLRFlagJgbSZK+3+bkNUH9l
9WxAnWmFXneQlXsiuvpj80SydUVzh1cB8HzzfgX1bMDpOFCLXIAgzCgBQB9aNS1gRTWPs6DnN+9X
DvMHHzbvNtCvNzmBBwPKpGWIxjjFkkl1IiGydDwCdJGZij+UFClYTZDhXWp3mOlBWFN3A7GJFeZk
dFbrXZ1kEZh4MMjAyez2LfIDbg7oacZJepDZM19KeFKSRJaZzNAtl5mPwoYbva5z/+IsOJv59OF8
kNU3Y6qR5mcJshTwylSgsA6t/dWMMA3mwMOhn194TcWgO3mInoE+PB4Hw+50gpOyxgwcZDnjI0Gm
SKK3tWGXjgg+Q5L4iIRWoJPtMMTBq+jA078wxmraLXM6eOd90DOFHWKotSBhjgLqyXo3o8KgPbA1
ndr1cI8kEvrDOhspIHvAu+1PsYJHQb2bccx1VZIaCLqYKS6hNhLNq6Nv1M4agrRJsOJZNykn5fQ4
7Ra1mVih/3U7kmKp7CTaTBsrGUUz42tAEpXUHiZkojBhmdFkHM2G2wD+9oc+AMooFwQ/mxQotsVR
ri+z2MYUIUcGbSKmVlEDBQwlDRZH92idAWdjyqAG158kKBGvwcsgzRtT2bSfmRlZxnuxCs4Eseri
Ygno0TljnAgxMLIuY/YXA3poNUnei7EwwqDExBQnXUDSqbwP3zsSu7dDQOQtHJqQVgvEosl7/JOs
wnd1JHy91t+n4Qxupz5k80tV0CL/2xjIt7K4xcO4XTeWYiPdn5HwU9kLlmEnbliS+F3JEJafYfYu
XzfkWEBU8JbTcBYhKMXsSxp6tSXbhS0jQJR2GACICrDCzEcpZtNgTMjA1OZHG8ENkhwNEOPXX//U
Nj9+fe+md63apYaOr1dIjlxMDGqyIRLwKKN4Leipf/YoqHfNqwsGZYcyBF1s/UN1hra8USTz6F7m
gC0Q9DkDK4RODP18inGky8xLvA6ZdcnOTOwLSVbxKLJ4XuPz5SNww+SKIfjB7yjQg3EdnNoyFsJr
A5TnZkaoUTBoCXnIkXEcQll+mpsbqpIiKJouK1K/qzvCVPvBMWc7YOZeaysrwTmPlFnmiqtoIr5n
QHPU5cCWFoKvLpA4BUYjRFTBOKjDtaPFoQCiUIk0ArJATp7M3FwioNVrrBDMHhwNgGpebKOm6kfm
ajmRpxfMpPKFRedfTMWTloJT28VmyOCrgh4nBonm7ZXCBt5WEf4w1ukgx4RHW/gYzsWGKA25mM3h
BjXWiOScEjs81IC9SnL0q6+0pBHGHCDZPTdW+iR4S3fy9CDbF3p7O/mhHePV1a2GClTG+CVPtAF3
7VUHm2yK0wSG4DYqfMUuPy+RVeLl/FQ/AtYzO1ypmIi3AGQ2jjwk7eWP2Aveqv1tr4mmMovHmVUh
jxnQaAIkNyJmYRlmh5RuZ8r2dzwe7qOx0JkFBmZg6mFIGpgikJd+pym9xER90ycAs4YkgAqG7hfa
46B3RyIf9MYcli4Qu3x9dvN5JZJqdW0sjN7OZ5orYxA5ku1U9gULyVTMYcWfxb1xBWWiNAm3yRfM
00I/k8hPMIhwDjuVbMX50Ct9gH60QliK383zlE02au1qvL6NPk47TCTFhKHMGZ5RJn52HMM6fUUw
zOI4m17Gx8/kUKFs4QpnRnWKTx3YnmEP8F6pTnJC7kSZK+ZwdkXcXzo2QmrQNoqYtSSg0uiIf3W1
jpvbDBrSOZLTmqIpoSVHRD9QRtWUZjDJuYdh4T6rSkhHtb/ElCdgVzDk0KPMutkYUUYGVuAdgTw2
G9W5mPW7giqgevuhWihEUmDrU9sgunX86pwWn1ZQTOl0xH1tFlhW6chU2dW2Ni5G0KbIAW2x2ZEL
KpwMU7eCN80U3wMgmaijUE3BCT8xj3SBcVhHivnHBMyXOBtgRJLfUH2qTjsHcAGICNaTyBl869bF
DN7a/Q2TJ1fQ6gaxva/ZOCpbdxDiLxP49Il/9jX34h2n2EZlJU/kpaQRTBAcpOPBeDDCPlYYiT6D
po8i5/Z9/opwS1rzBD1tMJh5qnq5G1oi/LwjmsGrgMpe/qUsoYIesAd8Z+4ZK8yL8gUaeRmQtTFW
Y7iSMyRHgWCMHnYEENtIxPg2lg8wO2qsbrbqq/T6MdhKdCcvm0Xwhv9lgrXMhKWEJvKUKl5lY4Zc
QGEQHAUqNfTwvWN5wsyD7KdzODDTL2DCC5S5wHPCLzYWL8ZTOiqwlPY9oP4F48s0s4pJ5GFusYVx
psCyW4Aw49Namw1FAC8lKZDZrs3aHqJ4vrQaSzRLcC1EtLEYnh3ATnxlGLZoqvMTNCgdw2DIzofo
ojjsU3ISeKWLy+6SkcuRVGPdPyMY/BzMrh0IquWFOBOm7TtuIDstaMVnsGiQoPjEodX7IKfsQDNq
ywvV6XDk1SijIh6harQe2q0trmJPAOgd/qxrszKbheDkV4qxqpgCUO+iNeQ5V6pOI+cDWNfEwFMx
+jouW/uKYWHp5DrSQf9krK4EhzvJsLocfSKn2Rm2XoE6slqyZhthLNYAzSzMvBrLeIZRbEhbbgco
40N0OytR2OZIaLycHheBh8GHKNyJMX0EtmujsOa6/yHszJob1ZYo/V/6uYlgEsNDvzCDhGZZll8U
HhFCSAjEIH59f9Tt7uPr4y5F3Ki4UXXsDZu9c1hrZWaULnqDA2wDts1uIfB63W4A7hNGaB9c6fli
2GxNCh7Phxoq4oZ7fyGlTd3RsodJuIU52OtwwtgARKZf5cG5XSxmMEKryI2T8+dCWyjP6tflVXrm
n8S7a9zt5jl5MgN1Wb8Zw4zWcWXsml1xG3SCOqxA5+nvyZR+BOP8Td+ZFy/DlRrPonPzZSvdW/2T
4jKcJjam/ECLvV4nb+bamB65pjUe6Bh2cxPVkYqZNiL9T2Kogy+slOd7VH11zpLhjwxG6ZwzbeXv
4C0V50mOhPcDrkliHyGgLGVKbR+dFTovHxd8Q9l+y+0LpXXXyTt507h+ETeaTbb2Ift84zAPaj9d
gO7BWHjNvH1S2OHbW8I5Gfrlq1jMZCoiJL345Tila1BLxJJz51F0mZxlCft0jzrvNC/n16jdpIvL
5uwQbUT503FymGj+OAF8Agyet1OZ5sjRwIOQVi1G46OXYYOjUzCd94FZ2ZJoFW+nlL/V3VvQ06WP
AfF2smkVaySHGfrjmPAtPm2BQ/rlKO4jfZNNxPcu0m3BvRwiMfPrbtC43k/z20rrmNxrF4oln/zm
48LI5NrN7gHjkVMuMEOtj1anOHcazYhesSsL0Pur4heFdUhRatn8VKG5Z8U6KJb4WnzcO0c7Badb
eK+599jJZFzuLcMXS+u4ToJLdCysYWhrGd+qUBHnmhhrfZADd2XBjSwcvz/rd93sEOZP99LS4tMz
zpJ5LztjOgrNifpSRY467bHq1fjIQLNd6zWu6PC4bODTkKsxJ9r6gFVyNx83p3panOwRKjnIJXdk
3XIcEKo1sPfyU98dohq7lKgeZKUKElx9acTEZUgiVn0pNQXrzfNoRjYd6IEU6G/Dtegc8QUh6nmS
PY1Wso8NP3kcAhcKcIZRZHHNz6eNI/v3RRsJq8E73+PeKZHr8e/PZaiRTBpMBlmWSEslK8+t47P4
ObpZfMpMtY6NJzdrmZHJg3WupmLlLVSAyqObSHY/F8ZtJJfW1b0G+ZtY2tfg5N/HOHj+l87qm6XB
IusoCu3RehTWb4cNtptZyNSiRUpozov48ALpNCEI8+9R0s+S3Km/+ufzZTBgIMJhM0mRF+YuniXA
3SgJlK0xMd1mqzK2e6fNc9UyAJ8wTtTV7m7etXXKyd7XA65kuUJjm3/qJFwYzdtE9bvCuknOPffP
z0JgDhB65pzoeecY0Tn883Pe2UNUHw1fZv/ajGx1KU7TmyWMG+cw78lA54QA0d0eTGfjZdPLtF7q
mT0KFNwQ+gnyYWF9CdqFiih+2c9LT18xuthcHcIb5aPRPi7xAQqo/J6mK7rXNKgQkUC7HdMTWWea
+r2f26nbEn6RcLjikoo5946HzQl/7nPoSkvJbWXCw7tJ3C+7yFgVIOX0ovRKGKzebdYtgya5kP6+
toBB3MumGd/5mqtmC8s57o62TJ2Ac3iXCicdM0obgZjdLXpfZMJkUCKM9C6hFNEur5+cIZf0JZkn
g+zkebcfl9CcHPmNOpBS51B4lmj8BBtJNf4ltbNgFKRxwZsN6cpQlwAX7arDj0OelrY0HZXjDg/O
F2OqJ+K798ZrHAGN6MXXl9lLEySbIc/pYGW0seAfp51NSrg7bfcMSV9CwRYrfXwLixA317rrP8Eh
aWNOEyoVr+fJ+MNQ8e7cnePu6OhH+7Q607s1XTKl6gWLsjzNGwffG98ckwnya5kM/Oi0wEbXK0TD
mSmBR1rQlOPTGJjDOFjmZhhbQYjn1iz5lC31d4U8PX1pxkmc+Ien8ksjk6jtLcZtdSOg3uXH6REu
VrPPmX3tOB7GZ+amL9AJy7c+s4vVaUd0vz176uaj3BztEopcfr0OKUNc74RXor0CIrkLMkbYMDva
On+c5ufwFJbP5uo2ke3L4rroVrePPdcYV+pqTrf4JPTlHA9npR8fbNVVgsHrvnQ0VsOKTGXSCKzH
/bNhE3f9BDUsP8AF7t51J3+rSAaoUnCggI8OTDB5EhGGl2L2Dysy3w+sKIikhGqzIey5TZgtm3g5
HEHpGAstOsCnGcwo0Ca3APnBBf6GEeYTI0wXWVRQjGN6h/cuPM31IIuYhamMDc0WbkjiL5lbx9XV
eqOlau0eJsk2L9zzs9lGBkdrpy6LoyXHl7E2PU76d+KqII8kx5gae/vsn6P7ttrmb+ZOmGjxmaxg
MHMkcJv9nFtecXeG5yoC4hTSGuLjII1gP+bFvKcLnDIfWXzIzoLHHdKDvVNsjUk6mDt2a4jvoUVM
N5t0X9rzITgEBrspkAiTX6Z2s679LjiTJbhZ1AcXwr69cx7La3WlzhI/2YD9nDmvXUhkcw5be4Qn
pIhhLJ/ci0uGguzZ0aYVGSgBAAPKQ9HtJw4N5KOhHEOOeiJt0xKjy1R47kLty3iqFpclKcqViyXa
T+YH8gYCi9G4f3vLphUikyRWHYwC0FDmEeA6fIczdy84ozueVRRISuRC6nRIPVFnjPlk4WF25e8H
Opn6A194Eneqk4X6Ig1ROrD3s2wycs3p7S3dYHTG+dTwyzALlDGeiIg0sxtbfM7W8xzj1PbsSusr
ATmSdVlIb9AGZMTYmJ6KJdHN3dPqEudEeNeom9zCI1W/K0LEsbQl5H+SnLNHjAkCJrg3SgkoG9h8
MiqbJCPDnowWWYNNM+08lsYmPG5Py4ijAUsvYCRu4+4t7YYv7HICJewpMt/GvZBjqLCnS8KCcGSN
5jUmVbbzqFWtO4bMWKSsJCyPPN5tUrkCiMHd5cK6Gv3z9A3CfZKyyuuWid8EV+BAw785TwthmKGl
LbKpxomDxvL2UWWbrszMq4Ojgwso3J1uPBC8XcCJTzdDWo/pg7qFPTGc41YLR24XpeszLQY64Pj9
5L5L/drLJ9cUfKu0MzQhjZ97VVhGBVUhI7+anJayc4pyr3elSPGr9yPRSViSq/OirdWTTKwL985p
t3JHHvNbxfnhCYNirM0eBswYymhCY1ocndUgDciftRlz6O2TH+0KWujdCQhKah4Te2La563qlO5x
qrIaRa3lUhufom4qU82QTBhSblPHFIsiYpLsvZnC4huKndJ3fn5KbZWEeS1SUyCx+cTUB+dCboQt
rZmcMABJ11DjvKmrdt4QGO3nCd3DTlblpDQdmxG0js1psb1TCd6BBJb2pLPINoZYQOZgHqbX8OKk
c/V9tNgfrFFlqR86QpfYnPZBtdlDhPNraCJNmjvEuJTL+S/43XmyocUa1yOh5v1KtxqVmgxnv+6W
wmbkKxQXUdvDO1e7RMfDyh/ng02RFRUBcniLOrA4cilfHUR/kyysJ52tOhwyDiTpI9jw02jWYaUN
cGI56t6RNy0r+xonL0QaVTzcl3nP+kzJXZ9uljRtxs1b8imYzj6sN3igZwMjqEWFx6WhXkC09pMr
bcYbt/I0rOmV5CF9ajm/zJ/gJjAIHixw3kzL6I+Ex5kWX6J3owSwCoSPr4Ifpw39Qo+VWJukochJ
+rpup1sl1n3dx237pokHz5dkFjE5gS0FNLcaUBdtvn6+UuHMvO/DrNwOuqbCVdfaRJned7rbT5UY
bJZAopqOxsq2Xap2Pj0Rzf0nV0ysN22esiu9I6F1dY7sGxUmnhBIOxE05KUluZYCcP1AC/Gaki9F
17Be5+s+SkLd3yxKT7HcZA1W5I2GqRr5GFjL2l3BFmqH0MAt/LN7CJqnA8eo4dzsvYTvm2+Mm6NP
LxgW3dLmmD+vWesg5Y01ot8AO5hupODk0bRuoyCvH7feIOSS14qP0bPPY/OldIfZHvhLrGy37g5W
tcGUSEGG+UpISwc+S5+qDLZLmIJ9snMu62p0sA0CLsJ75lonTqQQmj8hapqd3IqY2JOtS8jxbt97
XK6rjSW0gHqs2y3ql7Uh29JL/S7OqufLpFuI88sgTxwljI7il80SbmjrvGvzkrO0MRxjMtw+2Rst
rtQ2juYyFCzE67gfgDUkjamjO9r47nR2K1mfs27ZzmXkxKhN3tPJbZx9Ftv6iLO7AitQH+Src+rL
vHuBlRv5DfJfM4x2IzeZKP7/9SQ1mNnzdj58xszfI3Ez/eOyOXGh2XpuRQ+LUbiw3dyfvXtanNxi
KXtSJPOfjtyM636mQur59NoChDx1Twc2wHi+e12EvGp6RYEi2aXdPO3ZTg5dYe8DlHaxwUkzPHY/
fUmjPqymzUSzT14akwwcVueZND7N6hhx3o2LbITEpvwTA7+yjc70XPHIH/1Co0jr49oykTw2qAlG
gpg5x1m+IOggj0VWM8timRiTvvKYEKG05Y/i7pibNDQXEnU/zxoWWbH7WHGTueKOPg+BZKfhECcf
KFBMbW1OiZN+ijvJzhi7eOUCDW5ZGTdBGeh27gODEIonlqCgMyrepOUt0uM8VMh4nPchmhiIoMzn
LFWK1S9O6CXfG2LgW7x/vsxHUcZNy7mbdXxcpZhMtIDajIqjKJkLfs0lezktis2Nr4WwDxPWsXV8
2EAa5zGbgM19PTkd0clatLOnM5lV5wir/+DitTuaKd5gcKQ3zjCizXyx31Ubba5Pu6BYgc7p1vFN
BPlcJnjFzFXGA3e1nxeEb9bzFR6KifBkNZmVB6A05OYJfnZ8Ycy514fFDMB4VW+Kg9WMK1uHbgrg
uQAm9uEwlJv3co7o7zK7BvhQ5xR42eQB0X5d7YoSn/+eblTnZL3ex2fGtKBMxkGYr2iu19lEeLqC
7E+NeRIP4zYwkCDWxuRY2adtycaG8k6Z3iieidemdfTIo4hW9onTMnr+EEUaLrCwD1Bw8Doy5bIn
OCVwDcuYDb5NCKttx+//AC0HF3HNCDnmfibznIN+bNhdlU49LU71PjNjRKFOzv+vvVuUxpdYCSQn
X5KOvRxn5rTcgvmCFQLVBCNoRbK+m2UuTSy7+I4jP3tZixmsnjkFS4kQBKR1puEN3rrA+LjPu0U6
GZqSlIOKGRsSHWAKGKNsDRcHxHgZJR8yMKfu9Kv9RrEC0Ts91c+Dm8ycXcpeF+N+WvHRfRnGkGkw
cGhreXUjhwc62iUYI3VWc/58Ia4mw28V5gnXwepjA3nQHF/t5JPD0+BKzJiXhpI7USZ1Q39aO6qD
uTIpft4AAapzObw6PZpW1ToH2kqI64nsXChH3Oq74oJlF6OPc3yINR6CoW3S3e59dda4r8eXanWL
FXt+dS4mVX69feTjUJpGTjhkhep4jyG9hsXTncoN/z47HwmbuNZBFXdB+aYd/XRzAyCb7IMrRlKn
XexgGnMqZa9bcy18jAjnRuTAtr5LHbezJ6B78BOCs6mJoSyCiZyjgiw02r+XmF9tmm2rqF1om9JL
bkTsIPTY82Kjz/O3dKtPjOk5zldVZmPQF4alLFSSgF5zzJf6uUct3Hp3Kj4Tr3XMRe3JqyxkZLF7
8rO3s09N4CgcOdJMXghjfQ1YYjrHcembIbCk4OuT+1KaS1AzU7W0zwI52D24eLIz+mrc1iOr/uNP
kHAN2r69K3gFhAOxXBEfIzO8+fC8Hz0y4psPRjuRVsYGIJMC6m2yylbnl/Ile+6fOrf2Ku/ERp69
enc5QjZj3QPEdoNLO79KUWM3OpWCLe9wcdTgtXRhpTVMOgFX4crvJXcuJReq48NKPvrm1BBCiuj4
zxM7n6EOOtdOSrrvF/xUFmdXS8eLmlgBMMgoxzCnVISwsN++ma19HDlnfwAiyiELcPpAQJp594qp
5smo46z/XPdssl8pi4RLvyf2r0mmEMOWWFxzmkTFqn/LN7cA2Q5kkMNJcYRouBGic9kJuHq+OFnD
cPvuXjuROAiNfafur7f3HLjcoxZwKr7fTo46E2IqNi3kTKnzWk3O8J9KO3CL2ZtBOYZE9iN7wymt
t/vpioMzrT0CyeC0OcQKHvnNHCLtGtHm2zvsNr7natVbJNjUro/m1zeJ+HNpNi4LXDKbiS7GUpvW
23R13x40G4QxGfl6Ewof5pqqQK/w6/FIXvXAz9qLwsloA5GXkbxEduHY9hwgX5+rUzJ6dWmcAxnW
lI8/P8QMZOxXz6SP1nFiBqPaJcEGFJNjlqNAUCDxpDOlal1nN3sUGbPyC1n6UFgOExGkb9rSDDmE
lgqcdrDFd9OXXDE4x+B87L2t51z40i1yjk9OZGxGZVSfrUNmlW1AImxpZP2+yGUo/cwhOBm4rmJx
25Rg0tsNn0LiiYlZiCrMiCLMsUnt+yE6+8pcJOOSHPOtmHdOax/81DnzazfGW/NSzy8fI5zwh4CD
qcRpD15yIOdW1kq7qctFm/h6FjSXg7W/I3/eGSdE77erndxc9eRdD25ZIdubMv/QKgW3EcNkD7nr
jCRfPpKE6I54mdW1fxEidR+rl9nhFAmXaZMFqel3l/FViJQkRqYhAOtmkay6e3NmXqZ7nFpFfald
ApXkQz4mPxMigslVz/ug3omw07OyTsKrRmMDfksSppVbSU/ZeSZn3lXf7HW/AeYDbRs83H43gk7k
rAmWBlUap2AYcAFR5htr4akvwFpMAurcasnYypV8mZBzK2/V4h5ffCyzMB0gQULA+v2IUGrpE/lP
k0X+AjyeRaF2dEbbelp8HHZNeI8JzMdUfbugp3JHtiOGlDxQ69zY0rL2knX7zp+Mv4tBqRbA+RCB
Yjh6yWvMuOHAKvi3sY524/Z1eiqAp5JPsPWX4/MJ8AR5yldLNHWyrp5k5xPZywfbcHA17tzo6eZT
fkwfT5XgAvRtl3q3F+OtWBxfzKN1BQOYj9bmxFiiWDG9IwjjInmu183iGAmwyMK4oo6HM1e81KsD
6AnJHqEF4Ulvd1mY9d4dYKYK1XepRVTv3SiFr+3qWaV5dfWJWnrbFW451t2daKUrrBuZ2S1ANYAU
pcMy5LPBCSFE9gzbRG+y2qMgl1RSo+VLOhS4EKSRgZDXZ2G3qBzCZhL7SJuZjKR1NIYW4hembI6r
xKenzzQAN/NuY25p2PsD0jA4hnZcEENkFCiGpg8Jh4jh8nUKwUscHNVX7t188S2ZQUQ4t3cSI9mS
a7v8wo9CiHCyqesoIywQqeIcZe9xfJ1xiYZOTbJF+F2FO8rfQams15SwQXAItvF2gxPhtsXneNCU
MNbHAuzFOONPiyBjFg0IkqvMD1Y9yKE9AHxbiHDqhtVtqlmiOB1pUb888dTkqujoN8OYFcAGkpHc
+qjhUI+OGRbxdYbXK186X5ygPR+bO5qz7Jci1kDj/vdU/o/lMNlwtHBAalDG1DLoOzyfbVrAtNaT
sjttOAnyEhPX7PYuhyVlobOPubyIljmvA4Po6YQ+r4SjIYLTcuu8abe0MYXNHGxHNoN08dt2km3r
ABhxsCbYP7RThzh9uwFKy5EJZpWjnz8DDF004FHriCQHb/JCyHvlNpL7XpybNL4bXrUd7erRS0vD
AmNdgXXcz+Gl8czRXCADSSL5HB7vvlrPv4TWztTg3nB2bQP2vw2k2rkldkVRxtG7k28Jtjlyjpoj
Kc9dv2hMVwVio/IY/QN5hGwncPUZtuG9bqanFyVD8mE1rSuWfiXYqhaLlV3AbIxW1BKM2qBRrS4J
SxV+Z1GZnlrZtzautDg9W/rROX62hQvHgSrkyE1H5NdGZQsd5J14UAh2eVon1q2Nun1QoLitvTId
53ubmHjAMk9x6hHWmTt9d902u3ZxmmSWuNSx9i+51b+ri16yJNHDzcD85/elLAclLR0um1ND+Vek
FUhIasPqGzcb+QbAFb0ibnSfsLOrK24Z/OVnH6ClzomOsAXRAc6GAO4YH2MlvILZUnvmj9ZIWZrh
cZ2mCU+fyUx+u3KBeVvx7RwL67N9GA9hIN6SWrKj3Y754OfP0bwyHTnOv0azBr7vWV+ZQb7lrfZ2
0dp84UofGKx07+BXocLdZkFk1loy7nY+CvuPNgIw5FiEYLnkrFZ38U4xnuawMOdVcH7uV/DPkqsa
63Z739K1Rpzknjz+SleA16PdNYCEsFpfcloq3bqZVHO/mqN7Pa5bw0tWYnAPuWjUs/ezC0IeYQem
i2fm8gZCeIhHePIRRxW2PjbnwryMr3TJUWdDzAyrykWogmQreIJzy5zhmVQUuZ5Kzx9C1k01lkJ5
ivxh31t84vRNnZ78KxYZ8u8NzP2Bwu03xfp3fdcPIWB5Fo/746hs172HKGQ2YL0VjkOYZpjEfiHY
yzSQI9Wu/X6cvNy2pLlMd+vcY6AG8nCpkUkIIYrehRBeaW30SMUv/yIk/v58P6R+jFruNOPUtOg8
7vYb3OHFz2LiNU4iccX277vxa0cBRZcN5nSKmsi6/y2LTErx3B32XTs0rdloL1VAQ2AURR1gWLeE
IRsUAHMNLrkaPyqHk37TZ9MZXFZNTTcN/Y8S7/11mZ6T6n/9D+l/tvdib9w0vsQdEgCRF42Ed6WF
EOvBO/5W5aEYpjnU96Md/PMc39ZRi+YgN/ukBXMAf9Oe1NdkLFnv2/P08nGZ55h+MLH53Xp6sO6v
X/Lbuj/29iynx1tqsC74n30Ge7MnpPQ2SgVHfLjYcGx/6s9VUVREadhORfq52EESTIF2ZPQAu6HX
xA6NTXc7eR+Q5IO7d//+bqN/d3eVVZpumPT9UUydrmP/fW4UdX8TTpU8fLu934R6cJn2axEGyENZ
o0IF3rYJEIIej/wDrpiSF/QjtNkJG0BnEsdxshLmrwP6Yc5vMQnHZMhF9/bFPU+KSUv2mXn16rYs
7Ida2l936tuj/1Bzy/2p0YwjSvZxGSqqTV2w9Z6FW9kjz9wco/uDTnXSUGbwry/zbb0fXyZhkLFa
V6wHPgUpRUciZ0kWKDtIkGYPOxwM5uFvq/0oekib8nLocz4McgvgvySC8zlbt5vFSTgvclpREYA9
ks0q6m9n/ft5+GFVb9e2UgSFl2xRCR0+ZLQUKPeTryMSvwGXe04D00uDztNeUBlNmsrJ7s79SMY2
vbuEVk0MiTso2b0Clb90dTWSsTiL5irSR2VMoY9oF/BnRA+u4gjPJ8VqXwD6etnNozRAzDABTo2b
renOs0gjIJ23FZQeipIKrQnEu7WfV5aMRB69JD3eR4H5lriA6xIFE82f9B6c8IK6Adpq241Pjrg5
z1JK9BHEqw6AruGUwaAvUsZpbp12mdsEprv3Glo71GG+Mzsb1c0kmyTIHpAJvV9fPgf+UgL1uJOY
CwS2jQ3t9kkVNgE2ZbxLCBfGsTMsU5v08A57q5lShBzpc7puvKE+J9yH54AgqcM+Pi1Sxjdd8cbw
tecNaKpdQf3AU/lArTrAQc8TELy+X50BxSCoVpiYsa0QI0NcZWuz/MOcGGRtTG4lzD2i39f2IAQp
0rKV7ByW6rPknt1zJBLnKIA1opPAg3SLIlAGBYTF332efACaGAbFQxM5RMXUd4tQK5EQqyAc+zm/
PPjsUFK8GzMDbD91B1bkDhaROwV11eb67BMqytZrAbTfknyREpD3G8vClz4FImUhzGd3ABYhAnbG
Epztu98uOEviVNlVbxLd6UijXZRKM3F8Ryp28JWPC1H1fnnwiZfqYICgzEBHL8pqsRwMbfqGhhIU
ANMKjWfXlvr8/iaOtaBYdJ/Db5Cn6jJxzkwS8h7anEc24IdTv5yveVacuZUEchzYkwN7QR6HKeTt
0tWjCqs/1v7fVkBVRooiKSPzT7XSN5fX3veikGa49UHY2qygy33kmNaJ1tXUIT1wBr/0dR6cwT+r
/SgaSGh93N7bnhJHZ2itILgKpBydrGLDeX89IQo+21JIwPywYOZ3L/TPwj8qHjNTU0cETP/xsDkq
GLATi6oANA1/93fS8Ap/29AfdY5EZKbMNPp2jSHLXRCenOGLvb25j1Nv0wJsn1G6PVjzV1OuqJpG
B+uRJEo/fGyz7/eXtKnadYbESPIMNL7oOOF/Gd4u+Pfw6D4q8vqt0En9tuIP15iey/Z6NojIauTv
1dMBYnEsbq7YQA35YBvK3s29htWH5m0eLT386n9t8Lelf3jJ9K7sL0LN0k/CrFhLE9BSFTzU9OVH
2/rrXVQM0dRl0aCm8oeHzC5SkRrZtaUjMOPjELPq3qyxXHoJeoobPPiGv/rFb4v98IviRbx0RzEf
KldaV3hGY04VIoWVIZpQt3qw2p86mH9t4sjQJUUcSfSC/bGJ+j29nQ9aOnhhdWgsiMzWB2aFl5xL
7rwLUsrWSVpBlK5eGZ+Itv7+uvKvX5EuC1SryiPdHP143ZFwknpJOQwXcihhuG5uBAGRAeeDCA8W
hkpccB00Uy65oN+iO33wAL/u97cHGO7UN8NXXjXl1hbZYPi0KAmOzyZFbYgd0JLSVbCDmMxhPeh5
i5dB2rt8XOIuDe/4r4/w7RF+WMOulU55kbMHSPBgtUNsUjCfVnjmr4P/aC7379GlNhoZKgmORiz+
3y98PRRy3Rpmg5H406oG8VjmF9vt3qpmD7f3//Nu/6z2wwwq8kUbGeW+WRv+YdcTEm13Kd2eHcMP
5EcDaOXfN/KfxQZr9e1bGoejLggpiw13BykIZujFhCLWvROh2H6y214nCpyACZqn2CMSq4ep4+/H
6f8+AvnVfz/CrTwVd63gEYhhn6iZCH3UR4jybcMjMX9wfX+1vv/vU6riD+urFMfGKBIWQxKHikVg
BCHg0cffb8gfr/Hv4/nPK/2wEQxb6W7NgVVQUCMOOzmfhdXCzT4qJXz0Nj/MrHK51MO4h+FgUggw
7gM6AQWN/7Dr1K9e8tuu/TA56tloqm5YBy7X1inh4JXA0KG/VYaC7qgNdh6lO78iFxSR/p9Lp4o/
rIyg1v3xkLGHnVO/ol6HDTcsrElpP3KLf78DqvjDmIxGJz2l32RD4Wfrwr2h/inG4FQg0s0UvNzN
H6Wrv+Fj39/th0ERay3Lu1Zo1rR2t/6kc28mSUqPHDAilgPk3ruP+p382lHz+6I/7IrG4KP7WeUj
Dt0093Qh9z631cRHFOMOuBCStfC9s19JiTxlDrFIScyjKFYe1vjXxdBNRTYMUzV1/cdd14vGyG/D
xWic9nVMJQQFW52Tu2nUxjXFVxYuzDVgLkhlVJTmsBSUdt6czEpmJ3qYP7inv4YphszkPEMzDKLr
/zY992tf58l/0CPdEz8T12+d6Do/kcic7Ecf4PeE4dtqP27RhXHt+r4Cq6JiBFMbw41zpDei1Qaj
+d/fTP01lv621s/b0186SRXYaGmWQVVdoVPOIXm8//lSTkBj4e+PDhJ8pmk6CAtCJWqdNVLdwSIq
T4TaNgpwtr+egB455VB1DufT+7uvZvf3R/3Vhn170h+3rxgxGud4ZFda5MozDb3fICt76GV+veTf
lvlx5RLznidpyjIXCvoo0CJioSmG9U6diH/bFPHDdPTXMO3bgj+um1pfGbh+Z8GKOkJUyhT4l5Ro
QV1RI/P3Lfz9an9ba9jjb15cvtxvh/aGPRHtfkJNX4AN45sjKZyTVuz81wODRu4Q84K/f0MsSdXS
2X/6+0P8brD/eYg/cOa3hwDtU3P5xpEDrozojPNuWFPJpXv/g/hT+hPh/suKfFvphxM3j4U+uiZs
bekdKQApPsgWPfpJefdIftFT/w4s15MkXzbCtEF7ebTNZfZJXcwwXE8NEY1BpGp2/rmfY/mOrjDd
Uw6D0HXQ8hfI34fmDMgPBlxr6AmFiDfxLLAu9ZVaMiS0qiV66ccO8ftwhq4oTjRY2GQuO+pYHpvh
AfjmAJE1RUnFLD94Y/v0IjtVKLn5muhGcr/olW5d6EROZNXsMHLO/Rk6cHL12tWgjdhPCtcg0c68
E/UJgUQhxlDE0b42DlXMVglFTgsEW59dnyiZtL7o/7brX47RwR1+sRgZC9jQJYUHiAU2tIo7QAZp
LpXlqJqd8vOht/41Qvj2SX5EPLLRlNebyCe5Ut16dW/QqEOzOhMFPPOeCxhf3fn7eVMemLjRD+N9
aY+tcVdYcijwHNqrHRzDEeJlTU80DW3gUD0w1CNk3DvESHZPGLs4hV90cGSLvi4AfUf7TvXFowTp
gUX7maCpuXE/jQ48GL3wyMzmA/Z2pgz37+8v/RpE0KxEFA2V8eHGj1vQg5Vo6d4YwhbZPtgZ+p6x
+dZb3Dt6PKJqKnwT+O3R2/0e3H5b98enrvdymlw7fYgjlD8l9HO6K3pB8uD7/kqb4Zf/3/v9+L5a
u89r2KtmrfpcFImUBC9GzovdBv30yL80GVlJ6QvhfW8/tDLDr/+3kfln+cGhfDNnV9Es+kblNYcI
5bQbBUOCS+ur4M7WHh+2Wf0d3f/2uj88tqJpmLSK9SCGPSk4786odAEwKfSlAIzIvqGpbBaOFi0k
yn2QJjrMJ3EuwVe5kAM0kHOawA+43BCj0zEDyDmh+vvBoRsCtL/tyg9vfdKu++4q8FEqFyrBWptc
LonHeURcyr9t/9AwjkYyoi6Z6o/TfRca0TgQxTDakFH0KLk7i2E4leda9ibAaDofj1JD/bdE9PuS
Pw62IUiju1DktOYX/SfChPkdsH/oXqtbd5u5Vvcn06ogGDDk6IDp0h+qkGpQ1665MRfDPKbrzKCO
wN0dkeD4TLYf2ot/fRmuE0Sdv7En8vPOzeYpA4UtPz8NIwdtxpt9DdNGL48O8K+p/ffX+XF/bpfk
mGnamR2Mxc91eAs+qapiYBItZEoGx7bW18f/Ju3MlltltjX7REQgEI1u6VGD+s43hCRbQgI1gBBI
T18jvavquHQcyxVVsXbs5X/ZVtJkzpw5m/Hpkz+cgF+jYz8HfVs1h+M5VeOWeG2ow7esWXpAvmik
W+UVsTPkFSXnc5z/dau/msKfo76tHSPO7nKe8+bQZunePc1apZRz7XZ0/HCucakC+X+K/v8c8m0h
IAyTJWbBjaZWT+7SDBRRsNSxzd2pIfF0Dv+97pTf1t3P4d7cV9MsGuOSMVw1GRaxJdRbLQjyt6O9
ti8uOkAcwf8Y8rct/eeQbw6sVl/N66UWr7Ji9qfRRwsF11l7PfGtUbTeVCO0v8affz3YX+lIP4d9
82URyiur/M6wC5T5PISWaDcZav0ZfYHQJmYt1Ko7th/drGm3yS21bU3t4K+L+NWX/XER777sPS/U
AuUfgbx+wVH5bnaFqwMG5c9Ah/KbH/NzrDdLZ2g3MOrihh0EQcIwHcxg24Q0HAlhaNmxwXcE45P9
+VfuQ/3Ngfg58Ju9UxBnKeuHsHcDDzUdNNYpu7Xqi+t5lnBb1bFSWS60ySg4dfcXVq/Zmwb7cTJY
/LmCfzX3ikyRA46MrHzPih+7rRZnmlQTFJlliPdm02R4gS9TuaPustqeKBTU/trIfn3qPwZ8u/lb
mj3v+R0M3PNp3fr6uG0bwRdZaHIwmUseprI34z+n1W/hD+3HoG8muXwo51JJuEsCANFjdBt2biCI
kElsaG47t23du9kO5WLJx59D/7qafwz9ZpgTPTVb+pn7veIu0gXCSYgq3vGldxfF/pRyU9X97IEg
+rcV+dVbJIinkigh7KO+Fwapt0tdHdIOYFEjSDyq//37pF7SkNH/YyCxTN49k58Dvb1QPW2dNOWV
CHybDNDpTK/ZcUZxrDWux/8e6vdN7sc9vb3G+HY5Fu0nZNJidVwADEqck+jqoiN6ZAxiT1+3R9+N
FZfNIzrKjuRIo88/87J/3e/bCz112mp6eXC/K+R46OrED6E6l3xPGch/SEr9Grn6+Wzf9tezdL5e
OoImKiF7mdKUmC0pERaJf0f9kwT5a7rl52hvWyviKWVxi7/Brxrkn0jzDAUQ4yjbJLqnLoruX/Ht
76Piv+bO2+6aXK9G+kwYEcoJ9LMORA5j9YxuyIqlfvrVavsP2VJEM2ILZ/e0eLU27c87DjBx0+zs
aHTkFIOz0/H5CiGpMxW9VuZO90fVouUhdSR62j7os1Rruy7t9oBTuBwpUDEovrVlrdsyF81fFO5f
bY3eMjoKsg2y9p60KmSDVZea4p6qPZnKFgyPs9ealT7FPB8KW2ff3DefRo9YIHguzb4X/ULq3wvr
/gw6H9d799FtManHtAW9TIpqCx/L1J40hp8dCSbCyQtvTmG49Ms9Wc8XWwfYqfmvx8BwnpN/L7nf
54ShwI9umaZmtN+ckZd0kc/GQxb1hefoJpjoX68opfSamk2qdF/rv2L0iiEW0H+bFD+GfHNETp2k
rdQp5Vbty+5aWIsnXMjEyRTHq9zDXvFvimBUaSvVADBjBNqqJlyzucAzLA3PfDhA/DLVLls+uPej
dVge24P0aUHLqzf52QE6tiMuO7nQBqC7JWCYq/XcDxclqnIwCZS1QmvX52t2Q1h0c+4CE4CNQfCq
vA8hQlBJDeKL+dmatFQKoUix36Nmme1U2jrzjXp0qpaXZOPmEp7n5+5zk3fTuV99JUN6u4xJAu9r
mNBrQIub1fp4RbRH976OvplAbrEOouUSTXY6AiA+0FbvFTBJRxMUMMYSRFLixUf/fh+dv2h+/aD1
pGRZ+Pqw5Z+odxpuRX8o92PTDEylSKgMyzXNNqSmaAipiXqh3XcGQrOkqU8dH2mWAQV1Gp+2+cNl
JhbBybAytAw9dZyvOhsaU5cV3P6gw4aV01tdWS3NSkOVKW3Tl1NssklrkY8i+mCdJ2GIW0GgDwqc
YX2eKZE+PqwrnDfzuwmoQV4QhvRx+crg0+nJsC7sJl+dm0kJw/qTciUKooeiIh24U+Nqc+1FGI+i
YNMTtYsE3ZaqROdETCMrfRMTfRndG+v2Vb+cV221vsg+q7OSvPj8chzpwKKAG3kFHUvUdIAogERw
ts0gli0zaC6u2TsP2wE9SFQpnryjc9ec81DKwtY8x6GXOw7sJfrDYP6Q4R+qazAO1c0//hW8+y1e
pf3XRH93dvWrnMuHO2uLIngWFj0MNi3oRBf/WMO/+ps/xnlzdJ+nS/Y85ir5DzrgqQqpqEbFvlvb
I+nL+SFctwavlKPwH8P+sY61N8cgvytZXD65PYRevqAi0kjw7GYeXUDjS7cdpLv0L5/n9weqaare
ovK6Jb9tYEXVurz0skZ+BUQPDEvulfgknh51iB+t8ROn5OSSS3fQbj38cbu/HydQ4Phfg7/tZXmW
m9fWi8FvztMW2PSEIJ0Jq0cchokm0b4HNqZlowHhZ/RLtGDVnAYSoaK/5tXvh9Yfl/JmtKu7fH4m
GpeSu8Tw6B9PvA7ergB7CBk/0nxkGC82FV7/F0mCX633fz2GN+stqbWcnm/Uyx32txBAkmyF9IsS
OKRQ141uX9chvR//nmm/3q+hkNxUZdVQO8rbmLp2zQolp77qAU3p0KMlnHJZQRQF9EX1xJTeppMf
067B/0d/Lq/fHMIfo7+X+hvm8XRTT4xOi8hoO8H+ojgk+lj/Oqz9msVFQo6wnNyibu49NR8/684B
hTsK9WpIvbI9UAmQiVQ2dbzeZdoSuwpEnXWMeBKVKwqixa0cq3kY3gd/Kc9ovy22nxfztthuZjuN
4wMXI4MDVWwNpRXFv+8qAH4DWh4SILA68RjBjLgh6dT0Dl3KgmnZ63c2DXxXEUyGZUUHHkwMcvCU
ndBKTZm8wKpU9mHDwogOW4TFyCrV7A6igN6wVovToBP8ewL9Crj/eS9va5cggNop4uw/ZXOt/pEc
yg2mPiWe0HtomK6ACPxprMRp5d3P+Tno2yotW9K1vKdXUUsFQ3Qc72/kq0JAals5t+rJi44vYD2z
NEoJKsNfZZOApHHt5uO2btek0QCUPaagGG+Q+xYdHlmQkhqgrJkSomH+dR0U9CkcQukDrhzQL1GX
Szd2+zOmkf9hLZWVPn3Rej2DAdAaH2aHEVslUJjaEojXS/+wh4PctPivPKh6cjAthwq08I1CG5fd
errwhip+84ZLwRuUT+yltF2Ch/JLT/WTiLNtj0Ct4QrsTDJRfRoiL0CfAFPGNJ1/85de0J6ug+O4
vuJogM9qh+SMzg46kcnihN4xTZOiP/XKfuwaYbNuRkaY0xA/zXGGOHE9fXkMomxQfN3wfhPQzDo/
R4MVzX39cl+w4jtr3IqcRjd6RVInvTn4DHKgbxWo8TZORU2vLIuksUxIYHP40zmfSn+S3/bv/eQz
wag8uUfRY94Ybvnt4PylNPJrlbFBm5Kic1gXXzBXfoRhHrdzeThKTMBil4I5pnqfet+AHJ7jGoPW
WBCjUDtz8vMfpvPXgBv1IFpbFOESJ3g7YbZfcSo9O2Q/aEK2rxFYOoCmCvADwbj4Y5X9Fvr5Odab
xUhMVa3UEzmM3hE2aEr3RowITmatFYtGftEbEOb/LxU/P8d8W9lUUBlNcxTZHZszoAu6BpoSXrB1
WfrfRf+YG8Rj/kqj/Hpy/znu2+K+n1T1Fre41487dFKBX7JEmuibfpL4/36w36Wv75bk52Bv+99F
Ks9K3NYfMxr42ePhasOnoJqJdhU4miDQIbb6qtj0AZfxH1CQbdrVi2XCo0CDvHemX8OIOvhJSGw4
O2nSiZS1BDni4ArXAVaAH69ooScDnnyQaslI+4naRJO+A30Atb0f/xX6+M06/rin9tuKKGSp6NCh
JSbm9uSAKkMrnIoZ4b1Jsz931t+idD9He3ORH9KzVXSO1GgJpBBQH0EVhGIDHkmloQJD1m8Hd7GV
VrRlPDkAKXR1QBUkQ/XHy/w1cPfzUt7c5rqRjCwVRRY0s2/QmOTpq1SRiBaPf0+bXxNVP0d6C6c1
9fOuXURCWUwShdIoHEWHcowDnS46YJAW1lf4MQfPoL2cfm6+FmnOf1/GX0ulLc4RP2xffK2k0/PJ
UuFhClKWTYzrW/Dx5P851l+z6s3cXaSXXJ+FOUhmYCo5kRc9IfP4pPaJopOeMfv/vLc3k2fmRed5
EiaPNlCgTuQCxWoCdeWZ7l951F9Ttx1q/4XQsNbCBf8/H+QlbvS7rGmwIWG+v7zazaFOnDjzA8VK
oMk/6JTCAsFRBu1BbYRg7Pzp1oi39d9s0Y+LeHubplJd9PTGRSShoGUTu3NiR5ssZa8N3Akr/8d6
MeTvQuV/Dfn2UouYKo0kRkOrIm1swPSV0UFt+3DHl/Srb2iLqhfSisDQ4LF6eRfehUayH955hxAL
kLrt2VU2pW6ZT5RlhD4pmNAnEM7jhPDda3fdH9CP8GJkAeKPLFQFZlTL7Efp6rCHO1bziqQiNNNA
grzxiuTzlNQ16PXrRoWbcwofq+buv3avVbsLlysuPTgHVW5XZ6fMrCLzTrMj2PIIocn5fZShvhr7
WWeX02uUOIhTKFZrpfCzuf3k6CYHp4fPx5iGo+wfCGlwyF3J+/PkAPd5U8thq/Lja09DOefqn3Cs
ZVuibvhlIQ+bg+Lug4DX8ZRmKoWW+1PhkJMwdu39k2vqCDL4mTpUgNJdfc81nqML+Zldu+VXC/gu
ow4Rqo7fRvMZyQzT0Th3JK60y2bpY1JOiIL1aoG+Tce0ZdbzvFsSo1kTNXyWVgp4boaDQanWWcDQ
N/LA2DbhaUQsL/usIiQXy5SaC5OSk379ceg9FyhwDst5WYfnbrwwlnlj0XFRfmlLMDLK122aA6PC
Z3z16iQoTCs23eo5q8HeAGaAHl27Z2WlpoDy8eX7ZcfGsZJdejJBxj+GMIJxo8tX9y45ed7PLlwO
XyoIaB2DWHOKW1jjEybTrUoJiORUTXjIverlp0C0kqC5OWcVRJCraaHc2B0IC69FXQ/zgs+05EUG
I+BJAW0OHpfg/cUFftBaPWunVdnXF/Vj8cc5DTpTaXikvnpfmU7bdOrFeQMgHTmF6yadXEXdm/51
HaOKNDdNt4Hs9ZFc7MvJMtvoC5qsrV3K+90eeykiCtE50Poq9Xh599Vv+gIHyRulKUeIDaBzyfk/
9Xl1AUU1CjTks9vZHruS/YAgB4z9swmvH1qP2aJAUpYHj8/LiEXRJC4yTGdm6IUeH04ZiLnSIyoP
KjpYKcbotfcFXUYqDFaqOyf1hzxIOWvg+ItoJ3RkwWe+eUU8a5vuTXaOVNod7FfVO+1SMkaQqdIv
aDzASigkOzjnxuWxa0uOEnDXuFpPWrHijF0ZZarTOU0SaS4xhffMZ8jefItVISPpebTzRbWPP6Qg
D4A8xRwZJUDtkMoE/iQkvuXGCCH2pJDjwAn5jiREvMMue2i9dBNiVCa7DXcHzl0onyw4cvGc3WKF
NoejYzmaYeG1fXNcAcaosAc6n4BHAB7iQYVfPJCRCKkQpygoQIwuI93fX3xBowf6bwOOCMGihNeF
sTOk7jlqg7A5EBqGXjhUezmGGh2bFp+vUCmXzU5rwwOcz/nvEHCL9xBUP+xxYPJ5FylCNCU4DXSA
x4tSxoMMpp6JiJzmddHZJZ/0m9oJRPQhbHsWWBuKXhO8nGPpHUHGJK6GnbKMHrHrfjF69I+RNBXE
Z0xj4VQ4juhoRyU6XA+wwq/I/3isnvtqgUlp9QWvnPocfBFpdBro7mFRwRstEItJLUc0QKhobuQL
yM320ddneJjDyxSVEZiNdAZ/XD8qYmFEAwS3SBu3aadsYMrdp7AM218pAkJQuGcqqehyo3lp9+rH
kEjzASBriH5HVzGdJzD9fgf5amMo77VVG0kY1thWXIbcZXSKJsq9QM0T+xrcVvL4tmJCOJolDds+
+QAqtNwKcrnCHtkJkvAY3WbC1q40TwtOHpyzT3WinkEMIJzeT2jzioFbj2huOzqdmFV2Ce/sJGmU
AwVEcXeIwIp/945RJj6mmYoErzKVeOZaD23jBBhbFxu9A0Ltnzc1WhV5V8ilCLB2CthfkDpYyMNt
5YI4wfjhc0N5swaFQ1/poNzjY3Nv4mUC3rEhH4egNN26BLXF9nVdFOjVtXpQbR11dlwmYU1r3Ips
h3gaVMOCAdFWzKVUyLA4GY9LGypIZfSRiEU75uIkHsIOwwl5qVWbBYekLQq32sCcxvRSd+xHF5aW
ZxJEhQSFZjMaFNZldJlippbttbo9TYW2RjwgNyW0lYTDCj+KftgX4MNX1FjSUsiu3ZHHVUmVqpE+
uguy+6n2Tndb/A83TAvjFDSbp2IxoLVC4W8ClddBCEG1aKYnZWLQ/MyKKMd5hLEDdwsq6BihYt5V
JjRPV3YmnmpRW1dingqCIbd1ObnNMLsCVn52S19dnscNbGgFiHaOkUK+Br34SXtfbh79C0HRp9WW
+uoUIZkKB+JTSJ3lqImkkeplYFvHJOyWBvGLq58xp80FDTmnkTl+7QpPiZpRDpOA+w4OkV6gT1MF
1+BERbI4bimu0cuht6Ex1iJLjoINaTz4nPQOknQh+3PZpzZHjnQuEKmvyHDNkDJeiqm5S5UvrhC/
LkG5e3Sz7XGQDPHrnB05UJQ97FPHY/cDC8DO2/5CTcC7LDsR+aOqsVGcYI9dN7PTqjwAxX9GLbrl
JzfFYSMGvabsqVsPkBRIXJOkEuo02SfcCJ3sZGnh1CDxchSyOkf0dNgGxHpL+jH7tN+xKDKW7C2I
dogBIXvcJMZ2koHrCkuBLitoTpJHUcz6refXbjkpZtkMLwpBsR1ex3WD+RLwdcEjx1E4dAkhNb3X
EvJ8n1KrbIarUuEh0T5x8bRts+1M2sy1QAXq3ywB5IatnkaRkuB1bgtEnAl/cq4fwkXjqy8ae5Bp
zr+0LZuL4VWLl3PtGr3is03ldhodNg9OseFp1oQNSmYtZBjg0aBb0QOO1QCTtJ8rCsyjIjiEpz0s
vgL6QF8FDSSugiYS1FoUt7QSShG7EnE5O/eZ2Bl6D5g1WxscgDWipDUQ3fDAZKftmQZLNA65dDr+
vmCmaFsNOnXHM3I3RmV119LdQnW0h19Dk+uEB9YmrOeXiztqju8elKHgsZKmGVxrwnNJvxbMF7tV
scUkIeG/IYzVEuZrRLf/IF3wqR/aUMzetlsO4nX1lX+Uk3yzaEcy/qgKKAI1xcXLw3Mgp4yswYJv
X5xqcWThmAhKkSPND9TiNyGMWZ5zzRECd6Lb6t28ZNVAnkCCzSPzmUyP6F7ldkrZ/lZj+XTwxQ0a
PhLvtNXXh/G1y6kEF1Hrt5ljom6vCUU7FP439u5CafHJGyXRqEOtmVNFDWcWOqWxcSQ0jVWKIg+E
Kw+/+hzhoDzCOGPqNLRmiqXd9G9e7d8gkuG+AmgR8i0zrHPvi7ChxdYKNN4/rYmc2tVEZyOZlQPz
C3YuGj6jXbbOMG67F7uxEVE2qQZVhHP4smD6XRxlYax0IBx549KY0Bcmvs06Ec2vbfQYaEJe1Jvn
Qt5w7pimAcpjjsZea8KNqcYCgK07UIux50RkJ/d7MMbFsdD8qDhs89k9tec/vUnuTy7gx0dHNyfo
otvcXip8uvY+7rLz3YZgVYoNKibwAseEVvELEJV5IboWhzXs+/bNU7eHcfUl6/ZpGIcIeZCjlpby
gPd36EEiZpJzQsgnQgbyMOHFjc/ufca5aEfUGfFzulC5uy4P/tsLARcsWMZi1fLgcPe+zvirQt0A
J+Auyqfgk9Q+/YgUKbD7yxu13148RpC8p8W6TW0A+0/s417Mks+iX5MLuowM5rQItcX+4uAIvaa0
R1Ld3j3A9EKmALb4CqtB7g+o972wK2xLXMzDAQcVUSHvYn2l82wokBvHYFS4x9nLnmTImVGgeLLL
MYSTgrJtyAwHNAJaM3lezV9hHtHGyD7YeByknm77aMsDzlezps/SpdUNQnuXtwPyjuz4SfZicNW0
URCzC9E8kmJf6z03quOD7LZ0SajHsJsXsleMrhOT1qyzna0fn8Xw2ljqjWdmbPOuSAC+UCeoNy1H
XRrBq0+IDB0zNnfG7f1HokjB4ePKkJ1Cj/g2BZXtb6nrJmCPHpfQgn2w4HSr2OzO7Mq66aSbQyBv
hDRV3v3QeIxsKwtc7SkvFHR37xBgLw8wVxYIjLhVIHnpwvzgiPmkPCJS9k/04UQWVu+uTNzSbTl3
kNAjU5mSmBXJBUzVWv86A0Lng8+GzU7M3GOtdQ3TMpjFLIzTiJ1wgQAinPlzgCtKEFD4NPA+HQop
2qRqtuxNRxQzKDgA1XrdCoAa3unwHAnNEGDXPSHRB2nRw5T1a+H3Bvcl4Zibg1iNUGOT8HVh7xPD
1NhkXBRgXDwG63GyqJVEX6vXgng9TOzti0Bgh4d9nYjoFUcgVm2HDRoepHfHPLx4xbsHHgkBT9pj
BC+ErQmfHaggPyzY+C80/rA4xEh1jBLdkYSJ0b3m9tKg9i8gpFHxcURLSwyxGgE7PkEor2GOCBDS
eQ/Im7mOIRB+zxEvvJh2logx8LiU+WO4Ff0LiE06HJCIN0hDocOTMkHFQmdii0WM8/K08b0+nuwn
4hdbbClYPERoKjefbDnwUgbC1TJa4in0UNnGRHTlNgtOvVhltIqJ2+/u1K7uaB537kN2VC7zxOUf
3K3CfQt3BzR3ADdomI8r3+ABqTRYIGPjqUuO6yeHoAUdWUfiUx1hyvm7wW2DCI1x5PeIBgwenCNp
GsWw4wTyDA20ebk1boAGuHDLIxUL305mx0khNlWUPJo1zfsA5+AT8RqQlKJlZlv7yC6MaJb733/k
gWTdMfiiFZLjCsIrwJX4LvBEbg08MeOLJnk8SeYPH+PX7ExYLY5glIdBz2HJwd5nnyiJclPCgX4q
qntE/KsJMmsu+7S82SKyzqMox9qSvxGJwgVmGnDdc5CdVjxouELCzcCCiUMChMU7Po8JeiAkh0Yx
pxusHjXtIrLOZFvCBCOixFP8nk8ifJoORC8t+zBzHtfz+zVLTEngj97L1leA+cPrJMM3BQq3ew53
QrEhHjMhMblIT3NAB23KsKZzgGQEmoRuaHNVO/EQujOmkIg8ZoZNyheOReLosOS/O65mbYav5zzS
2XNwDp4DIcnFH15dCahTpZNNrBF28t5pCKCfvfs+LKbV4PxFHx6OFZPxbKfz2EETNBCrRXTLSgyn
RWTs2KaZlmLSUqsrQSYXEjF812NxEuWTsFoitdKJsqXI6ZTULHW4AWmBk8deXSOZxumSkwy6bCxN
WiY3GFxO+Qhc4EcyTZEcZC63bCiWzGoBXj8xi/EUiGS27S0SNmIOMnrt1P0LsoXMT8whfvSRnZGV
PzkOxIWKCVM519kzJJ7nawSxAY56+eA6Fgb/4YoRHgMqbcDRq/SmHT0jpPTX7xAUnRO2sZTZ5RuL
SrUIfYDHIbD3tUn3RmI9e/C14RqBcgU9B6cpg/AI0d3atey5TnUmjSv82A01mcynzlCPHrx58cRE
rkkowCArTd8bze2eeEaiIoU+ZE6WjF3QjCgwWqIRl38+0WpEBDwU1TqizZ9Z1z16oMIHnRD2KqdC
QCg+Z8AFmCc+EfePUuIU0OyFu4g73Mixb4xZvwskMToDMRr72y79vFFRL95fbucTsdQTTx4VHIxE
ZpaYjeiZvW1TlhpkRiLFvjYSj1rkAsSiIv1OXW2HjMB/7qTYQBkj1lRGNE4xh0zWjunQ+AmnoGIc
7vkLcT3n6KGzQjb9BnJL5+Vx36Re5SW5YIEiVpbc5ITkDqpT8KIhfMjWY9wCJCXmhPA8WVZMPp0h
hEInmQqHU9GoWBpMObEC4NhihMWSlfgXcF0oNwMNJlnM0uexCXY7mryYdwoKKc4wJ3lQc0i+bjvf
LgLUNdyEmhN5QXBc5qHqQcFvcgNWe9oZEBQWzX0oG1AURr7y6Mx51sTSAWy5gqfMAzmghsZ7i6F8
nqiuiQGqislMpN0GJ8oP8NPYS7Fl3rkEbYRiqoM0pqONYrGVMQRMNabCgYkkW3OoZDyK/sFWemJ6
qLwFmRsFoj8q+83iwKXd+MnC2hRMQHDmBp9Y8PvKkYHrftXHY+8yBXle14E0QeTj5Ly2Zi3kRW2T
HMCy881cVu3NAUu/4ertZpCBKOYtzwyutvi6gBA7zQ2b8xlrkvUlCgrZK77lolQaYHhzlBMlMNur
rSAR3/nDNuqINYUV7knEHYTppPwG+QI+F7Yd3R146kR8avu4bY2kGdBEniT8Az/Gzia8rs6IckIe
JkwAqGz2aS4mUcK6BfLM+9bGJSY1p9YlnqVoRUC6Z6kcPDFJ4RUPBN0e6C1JTSIF3GQOwQ7HzdrQ
FcXqozt0DpaZWT2/9o9ctWA0iwfccssQNrQjSHNi6xHG+9VtoyMqWBEKn3B15ggmMSmrcFMxyZv/
OdXF3wJGGEkc2GOn6Z0R3Iv7RcBpnjDfi8vAoLtNlIOLFTTjdMkT9uY0NYevMfosdo3ok4CZtYNv
/j1TsLdZNmOE6WGpYX+Q0QEz5McGiO7LQBs9ydVFHCm82wRRH6K9HSz7AHEpSPl17+ycnQIMEHWT
Nj/ZCtui8xby7yBdPidX2HKA6ONeO9CRnpI+eFD7Bz8GaawKhdFpoQCs7kApEQkhpErNzmWx4SHV
tjTThUD7OiH8GF77ki9qyvYdnypV6i9EcFW1kKVB/I/mhhxNEdY+lnrUZho/3GoVTy+b24K5fe1j
/V0mIiGjV2zfy54+0lx9yt4y4Z9Mvg0iwZOHd2zCfSBvQZpihgmDGOSq217uVF7ElRKTc5/inRIW
7rZ8eYVII7YfMJLwCL+I4UmTXaQI3Uz1EMxb9g5PGR02fUZeBPYBkwN9EGpYeiaY4Sna5Wxdojsj
nvCm8cPtNeh3GsZFD2jZu26lsJqeAgzf5pihuYOejqzSk6miSyB6ETT33n16kl8Piw+mYXj8Nutn
B40F6O2fD3utO0IJjKAMBsrNemif2VgLzUf04eE+QWiyopCnLt3FFRtscm9ogDD1Dfia6AalfeND
eATgYAbov42pNHS+KzeszN8rns63Lta8+2JhGC5hfPf6ebfPU6yIJxxGNDN8TGZX8tXFjeUFLIE4
QMsjJBnEUT7CYPI00pmKffq8O9oOuLedD5t5RsW92XuGKJVQoLID8O/dgDvW3t2aSay1pvtEpy4d
XbJQeXkv9Co58JL5shLKnKi7rQPjcy922Rbvgz2B3b9xy5mKboTaRZroaq3DK1o6Y4Kn+Cbdy1RC
eUYstnRd9wvToeb4s8NL+6zo6j8yy1+jmhCU3hNlnTl44xbBUkJcn5JTdBFSm9/9g5P3PgmyLUQ1
4N1OxvTh9HO0haBHftcypLIl3k8gC98jYdo9qHNCeq2rs+B84PGg41vjFujIh58OpVAdCVVEuSfz
XOsVy41TDd7O3rBTfrq4WOYNX1uYjpvVF9vhMhEcyniYg1W+Di9f7g1Rnsb+Euj3kZtTRZHaZyJJ
3tig5Mv0F3shCMETx5cNYksfolHlocC9/s/RCxnsQYu0Wrd99g7IZBBvF5h+DEFsY+0NcvX9a7/s
U/fsnQaRMlWZNM+w8fNRHSK+Qf6COlCi3DuF4OLBWqY36xKlI9W0y/DionPW13uml38mtDR3dc4k
3RfszOuUOqor7S4F5UkUhkwIq34dxun8Vto6Uxy7MQOcbz+gg0cvWx2jnrI7h8YAyRcI/u4a0suF
qli/L3Vz7zEQBH5EbTjaAxrlDTPZPCDGogpNZpmToQRUA6CeNme4/Qj3ji78A9VCPTD43tV7BhXA
zbHgjp8GSCGXHSvhmIDCGTB0F6E6JxkkjS/1qTi3zhdRqIbW350KjwnIc8haT5KmwfK6EwJ4qp17
d1it98mm5WMG+/MDYV3loxkFplUS1rmhPEOdGxvYS7XKoFt5p0WqcK2omEAPiudPH32AAffMv5Ep
wCsAyU9N/YhMjf3cnvxu4YrteL3Hi7MXh2jVRRsAe/miiL77HIIhAlUBrpR6QMA7dFgIX6LTb0Z3
sk0Et50XksRMZKV/t6m7xDsp9kIqAUsxoGuP4vzGVfo3n0AWXnVILYUvRF80P+PdZm7K1mjQvs7Z
iteZRMeR1EUa2b5HGdvdwbYhsmAvL5ZqN3Py1336aYU7yRHr4/SRzTPUIxHlFdpzL+9pf96jVIDu
TGs+Erms9qiD/4xwc+afHebjx3SEQuCckF5N+SaTY0Tspsu5xiWBwb1NJXeHtsktSnqID02fFOdz
8DBxqFh1AV1O6OXkDiQiqgYqTBRwDwE71SB9Jugw85dAKB+cvdQ1URZfEAy0AwwO+WfCDNpW0CiW
yaQKJR8EBXs+8hroT4FntrMJL5K9X0EN6RQUFEUlYbcaaosnb6q2gTSjsPCwFcUCG7LS9gXB8K7R
bbMFA+v120/7uKCikuhHHykDWpOCO6X0PSWA918us/khtREfOOLt8SRlhhVHnCvsHwFcv2Pdz4B9
8h61shccDmwwWFpV/wam5kvZStf9mKtt3LsNMbzxsG7gRaKKK34KlQZrmfMpSCETwPEPTP45J961
TpVHdy0Nno7pwVbhsGV+mLjrxPa6GmUfJxe8EHzC4zQbU28H2b4THEic5TDqde/i667UkzwyKGjd
9Jq5EA6BX8s+kXi3oEJmbo2S9lKPCo802mcd4rg6aLP0ZF45hjzIW3j18TSpOcV0TTeeJ32GZY9m
YbPXzFoc4iE5IPrF5gI0Vf7oRcoO8SviUKhxu6K86OqZeIs6qJUtUy3qjI6e3pN7R1gidv5Zcvqa
swt2FWqbZcxFO7gI1RynHOlB0stcvKMom+AVuxSpMZs/sOfTYpHP6HShQ09HSQjIEYitmmLK7trw
oRC/OM2M9W0xxkCXuKVmoHEMUrvtVXW0skWDOo9d1EItL4dRmoe7J4Z3pE0QlVzqlKP56neBpoLi
TqeLHiHbJo7YokHI7LaRgUXMOl0CNPgh5Dg5QafjVvBYsiUghobbdSOM8fmaGws2BueGECmrFC97
fAGcvLwOz05+dA1kyMrVaXHH9UCNgZNGyelEYa9CO6i9ohm9iLChVidqO0tOmYOklxM+3JBc+5B7
nGWIOhBM7oNyhlb89OjPXKVoh31xHDAdwz4tkqhxmYTYkmtI63PWbS9vOuJd+qQVvqZS/zSQe+by
uLp+nke3jVR42DmgEPfgPMiRmR4Y+DWmJcSfCILNaTXgJNFN8f+ezGNSKAN9hhQT81OzHy4HU/+2
PeIsx8NnxxIKiDhKfaE1xsgxBki4681CUKUnL2II+F+o1nB2j16Efe9YKwXHMbNQHGYAcazO5goS
BgVCX3Cjb4ssQtEAZ0MT0Gi/mJ+9DaWDgzvaiaw9p42Irwf4H//EcM6Jw/l4J5g5T97HeU3qSTwV
ImECzaa6HIY4VePp8XLanjSmregcmqtLdEfIfoZy1Yc+5D2XDvDTZWOvUU9ALz0UoqUgrkGWHD1a
jlbxTuV4RwQCpLUFgFq38t0hfOElX9dtZO2RrPXviNufIauomGFiecKet9wbkn/4HAewTgaTy+RM
zD6+jlfFwjZF+VGANmayuASXJSX19D/eB7zqWQ31go2+3lFsf6EUpVud+Mz4m1GzLvFrMDhZdJw9
265s+jyF63WocTYm7s/c+m720sxI1YTu5yNG/8R70f6VeVfUzBOnQwa/n526LyJopKsp3bs7tLic
ppPr+NBD5JSUC1JxzATy+xoZRlVoCCOtQoh13oodMmaE2skLDu5bxA4BdaW+FtU3hL00ZBkSBNg0
ZABpboDd1RkInV2eg4KerbySIe3I1IK+KDGPpwQ5XEY2mCTzDAVqllEppH0l1B7G55VB5BDkfoQC
9mWoEfoCFMJRWKGbTEhj5PTMwZGniAhClVOvJkQB981MmV8Iyd/pGaVF4e4KSHk1EgEGBYvSTwdC
9Uz0/eIiO8qWKUaN5tW5TjuLJFCoytpLdKVSSnG1ksnhU6gZvhAhoimJ/ZLMBjD2ZHQnQ0DgGTFm
TrjLwzxlaqBAc/KqudGDAa9eCNYJtlLuoD7UtiaGV26+JcCZaSVNrwjyiMVkQJfLfYUIE+YaAtmR
QLu01YincUTyRXUPERG3DYjkwZ6+m7z6dE3HdAgGN4/4LFv/2iexQ/w0w0YfkdkVcUf06gBnnokv
4Fac8SWr8EAAfHTmpIp8dRXe6F8f8eDPX8hlQs4hZt2SHJmXSoSecKGfE4dDquHTCGTTkRF0Gp2c
BxHhDiLYN3TjReAh7xvdUe1XkyMZjR7VSNQe/A/SzmxXcS7b0q9yVPeoMO6gdFQX7m0MBtNzg2DT
Y0xjwMDT17d2SvUTjq3to0zlRaYyIlhe3VyzGWOONBKAQb4ZwBT1hgkd8rdkGBtCed4VCdrEoTR2
9mmFjqukUhdsjMHD6GP8up5sUZV/hJSsISiQ5LhT1lFH2lBFfxxWcQfLEb/aVSrSeL0Jog1YTdFZ
mz4/Ke478toLwlEyHGnvCUlC716H57lQBk3qpN0Rs4aPiA9BainjkD5cbVF3jp1N5wZG+Axgf9tW
g/fw0X5Mt54cYCpOVHEiodnVvUP1lxx0WOn1QFJvobY3oDZmVsNOPYmrTzvosN7MQ2SdMcJfFcDb
ABAQSKq6XMeZxFOmIRdNoZk0pwAD1HuoQOHsPmy5u/ExBeRyyI5byVD5egZn7+Edas1KWwE6vBe9
zaQ2oQHicMTssKNuR+PMwa6GvE4kzlz8NHHU6sIITw+o06XtnIxrzXjQspJ0djI4AMAJry69jtrY
UCd7YPA1TxnVHXTGJPNAbKEhg47e5BsUnXnoEx/3kqe/u5lvktP4yM9J7lWoNPQOUY0sZ+dJ0O9y
iWmsf212qha8zwDdxYPVRjLjJhSjXngBtTZ4rS5HUULEaUoYA+QAEc52Gled6vjYf85pN3DBgQ+W
insZNlXxvVnU0Ey8MowvSQ+w1EPVaPh1IkXZoVTmAK/pNHygYdSZILckpggQ7azHmLto45AgBId1
xTW5jHYjpUVCC+sN0j0SQJcWaI9mpXN25QuQTOPa4lqLjIl/W8kDfqMLvNaseMNdlC+OkbbI0UnC
TUMpSxQn0CxEKiigx78oVJCLONWM/RzZ6M6eFn7UB3Mz5dpSlx1yjhu9F+3XUzQp9U5C+aGJ0N/0
BiHk4DdeSLuhc+wQQBIw8TYlMVPHVFJeGTCn9YmZCszEQiaooqAGGM67oQWy2jbnNNPzhWpuMlJJ
RMC3dZRF4p1wRk493C7UkvZEogrsLn692eg86XdgLR8WKCDgdBvn1GNaqB24GYn2FBMtUi5V2mAT
iSa8lafORA3OQ72lWXWEKhttdFh5UsnBRNURPuw7FvII6KANNG9DhQunAZkJdBGyq5Vw515WtkSG
C5+dG6d4eZO4wuFwxk+ifypCQS0Ssc0LP5BXgbzIvS+v0yP/NkH8Rg/26AOSDEINLud+px5PLNKT
E1bLua32XptSd5U7jcP04MlOVikBtMkVEsLXN1NG3i5+DlXdmgGfuFoHUszU1iTKvLx86O2F3Ocn
afA2etEqQrYkiTkMeCAgUtHSJLw2Z6MXLoCowcEx4scfLXoczsWN4ihx7F7hpvMaN5AJv7JieC/b
4BJVAp0mVm/3bU5ehMB1sqpnQw1kch37AfoYpjTckjEP1OC5xs9wUmI4ZXHvccxBNZ5zQ6MqhVYW
NQ2iaaEf0ap0ZEJtahd4B7SGvLmJe2ruFgh8AdIAxYHsCCjkzfzCgKTsxs9OTkHiYdf2Zu2Fzwmd
qkOorO5cvY9vjlfeOzqyjcykI4HJ445toIII0q1AB1IbbknkVVuv0SHajHFwT4TCxG9hSrdH6p2n
gFBF4VL6z0glWzA5jSDC+o8BChxtckTE9adFigURAuQHUvqm3r+j7pDC3b3RYp0k8mvREH1S94h3
vVArbvJ/KaSNRdSpLbKI15qlxW/mSOAmUnl1tYbwGhVyMniBciitsZdalH/hmN8JMqXVo1UVzdNJ
woNBae161xUeFzlWM/dF3ooSxXVFx4O6eRurFnluZDqvcRoQV+EA4+nOiCUZ6eTvqaugW6KD4sos
0qXw1nJShrlX8y5OEle6p1Dq8gI0WvwDfNeGdaT2IYQVb+CyFfdMKnNrgzX2T37u0Ckz6XXAg3Se
9stBkzgnnhqQr8b6oARDQQhBMW/D+0fCkPAdKA+vInkjIO6MKAKd853i0d0jSG2x+fj6F+oo7C7R
1pliUuZd7AxE5NPiRTUvI8jw1lIFzZeE754eqr7ILx82BLMC95XboM/h9XoKFAO5944qITUCYlgh
h8Y/Ba+F+DRfs+ldW0rzbR/6VesOELLZCJDTHT9ISR6Y2dbLQBrcvWMTNE1ArIrU/Gb8GCDgRiqv
I6KYO7UXbgbeeW7dRAUkVrz1cHywaBDUGl5DJLaRut/NgTT2q9PDQp7kRGQufT8eeDWRjhkige7o
gXxqVqE5kZzRelWfzhn+rYpsPVC6AdKV9gGH5xmg1Wk/0BCQMZI6smCY846UIzNHGENgqRlfWIDc
WNGqlwYiG9yuL/wXvxFUyA4Hx44oRejBJcxDsocHJ1/wRMUXRxuxxhaQkGA3f8NhFaa5RdOOLS+i
e0ToF+6JfWR+G4pQGwy26hO7bgOwJRSmo+ugMckIup/RPtzMj8MnkqfhsQnCvw/9aFRBPWaxDxJ7
rozrV3I5e+InBarWkTD74A/Obns7VOmu/Gjv7RN1vcAKMbRUetTWy7nDTc/JrdasZ0utW0hM9sj7
UKJYX5Z17wp8+UbKCdD0gyLCkrTR3dxyMkRP4hwUVKe3VOdpsOZYBJY4deKVzYc5JTqkZJVWta2T
Czr0LgDgvLqT+YMajeWd5OZcOqnNAxgrZMdE8yUkwaseedFWRj4B7VozX1Bw8sWXUnYFHUeDCTpj
UNWINmZHjxF/NgZPos29d3Pp9TA5jZ+8/9Quo3q83UBX3dsmifSbffLJ8MQHX0Ps26F5JPaRTAp1
SJIUNV5a0l6PVt6/4dUIyAwPLWU7kflVaDtRp5qldvQlYqj+oSdUsSUcfVIRtPRtna2au2kDvrOk
VhblxlJzu/eeeOXr3SFMVo9Zce/O4dkHodKsgCfddtHqFdmnulMfQbzLLLxpEqq8rtYVuI5mU+nC
AcotLTqg3hqIgsp1VZlkHrf4ZBybm1FOs/TuhfRNPgKg3pAxUXt730wwRCkg8puBPa5caHxhniJx
EGmA35cGt/Ztvo1P4d2hhqq4IMZxIM5BfQTQzr56dN/C3KIxmQuGHWWEiKJXE10dfGd5cVwdXUro
c/F39tPa6M3z5V2a+1XaeoI3m76RWCaJ/3Jy52Wp5nkq3rcmDg+k2scgtd/DXWad/Bk1VJGAV0Lm
7BPF7/rS1qxM1a5wY6/xxde3ZJuFSBP3F0ELxLdTT3aFpTqbxxHqhKMbNy7Dt8dE3ej9u+nwLGd+
3ZFae4/ftM8vg9DvOtxM7qhgNBOEzkk1+2RNRN1ua6ctikS0GZP4e0ezGlKKA37RvLU3PJ1xTkXh
Dgw+1li4ZY3EABmRh/vOnGPdk3CDz8280tpRUIPZjE8CGqPqSADJdHCXThXkKwEiBTW617dPfd3F
MKzzu7nrZL4o5+DWhOed0eQUUhd4X6kHnDpXQH3zHAG9CIiBu/exOMbp3RSKtO/lGuG+GtZuzfPy
RVTbabiCCygUeZ6Dik/FA8MazNoUzp0BEveoUs5336qxdFtYE7lRia4ejSOy0nB+jAFxgf3ya+RW
/SyUMRW8iFTmRviwDcQ2wcOH5D85ojWHraEiYyscWpoY71u6T+EQUWz/TsKKF1KhbYs2eIN7WgCa
Jg5G8Jy4sa33r6hlwmiCcUKTAiXOyWBKjkwtTqKKPKPGRxo5ZZWOQOM9ztK++2pWZKNHspXk9xkS
AawrQi3A4+ZgE/G0k1WtLRD1DNF1IV+r8pBUWsRj7LA61INKF+E9SnE57CqBpxZQgK3Ry5nxIRrc
hD4Y+WGKim/OKWfA5GAhS5+02pI7EU+pr/ffy3QMg4AO2tfwxXOktNXOHus4wt9RNobazwBBTo/Y
Z6SDFzOz1k7Ml2FSEdIcXqUdMJHEbo/OdihyVUlXpOdqliccZLVTo680yVeiwjkL36stcGrS7jU4
dfSAFtZ8qYCanC8UmmOZOC1+AO7iclvSZIMzJGOStT6H27ih43MGwMLF3lGi5FTTnAAYio4LtVuo
PtGVj2mSOnhjLlEW+4wuXkTRj1LQsUfKu50hSbiL+FMEeBMStDhkSesYPQai087JJ5V0HvLD+zbX
rNHCO8rGNy5MTTzFuMWc20CkCoXXZdW/wKuArcFYEL3e/ZevcLgb4XKOM07We29AQYBhQZ9s6xSB
7YC85CpeY6jUjaTLoROKaXVbwgU5UBar+LwHuOR0SYdy4/JQmmi195CDl3CHONc4IHc77Q95Qxsd
rV1F6sap+FjxQMwkW8i+3CcfTwUK24FlJ1aNcDUvzSOpV1qt7Ft1+qJTnOjhRMYqMsvCPcqCV/zg
HBOYgWIaXxNTwY3zAHNEKqKz9Tbdwup0omigaNZMv47N94RDoXGsT86l3uf/lp4u+e45gJ83XGu8
kNsKgdpdJITabs4RvGSDQmWDahT/8A3aYxtwcQ/RVetkCz6wHtfxDzOTwAjDrqtmA/Zx3TirFt4Q
uo1dVJP5X6mAFAGUiNKpaup1sgQ9tIMddObDyjJtDS79K8n0PW0yxHJwGw9v+GxGSqqrdefyUpHA
t4y3K315WsyQqd0a1cXJ2scqzoeKB0oMCcIChIzfAF1AfGqfQxD4r6DSbCyzkSwkeHt7XMQKN+/a
PfWuQjKDd4UAJPcYgrbIbAJ0DKlzWSRcbTasZlebdyZD5Tgr69shuNC/MT8L9Nr9S9Iubw2y6Q3o
5tMCJXakZtFwibFK228Lxv5vYxU6CdD0T8oe9ELrv8xpzW4A5/wXhFNgu2hegq9GYIiUbOnA4od/
G7jQSiDP9ud9ksDul0Ehkt4DwVOxgZcIoCFhljDy8QZQ0f/6r//9f//76/l/NqtT51+//1/p/dg5
7dIbmrRl0y30FHjXK4e9+mRUkI7IGQib+sK8/z5I7Yf2umpVRcdPU9HUqqkFynJjqx9Osyf8aPhZ
xgu9aOCEAlggmDE3Y06N1gIw4ONMA4j5d1RR/hi9wFWuJtlVymRGH29lK4Je9EBfcxuBQInPyPWy
nRVQBO0rWXH34j/aGv1Y81HS2kSIMvklS/FDC4I/PqbAYq7Uq6+dXudjWqRc4FComE6Sf0JSDeZJ
P13bmbNxITBRKRgNEuLgvJnBMfr9M37o6vPHVxRulHyWz/QK4ysI953c9and0ed4+fsgkvL3vtPm
pFajh5FUayi6UrhMh9plu9PPt1M/N7NhvWJLdJSPAZDv2i/yBOJpTSjr7an7wkACJK43DJ0I6AHv
MMxGwkfAY7YgFoBdv9v34KiDW0lXgPPIIyW2iKV4xXkeH3PCaEcExKTS6kCI4KrCGsZYzLowBT0U
7GswCwlcJOcU1KjSwYsa7+xVpfV25TaElp402gUP70mtFqQmqFf8x1E2EKTaKbxXj5w9hFvsjwCO
i7AZSQCKGRRzgLWfvcogpY7Ryyjp6JbyhbYhmGpsh/9YV3m/gbNk5Kq2O3NL/SlMgxyECNV96zYU
72lysvHgzwGuOfIlwFhKNuJvA/rnPhRsy+EhP+vqNTv1QZOC7xUCjPG3OA4pmJKTJZWNVbAoaFnJ
73pyP9EgLWUXqMK4wIf0b3+2TMNZEuf0T6P5x8TUQvuQRiY3ztqWA3ZmZwTHgWJPpJgwAyiCvZxU
I44DaFBiz0qHLfQROV0f9W3eYD2BB9ShYdfoLABJmtosJeD4Md1NNFIy/9kmqmLhv+b/X2u8uqsd
leqRhYWSVZtD9DX8UcWtBNegWzJSQ/l7E2uqgpY67aJVvYou6J9jvWqNt54n6r0P14T6C06EWFHL
96c6tgqRE9zBHMBmax9FcJ2WXKUmVHlD8FPJbzqNdkjJo7VsjiUjapIW96YV03Uo+Yy98cbhVe3m
hBl7sx/3T4NouW5GMVo6XCiAos7dGOt+f2s5S+FMNWALxCH+nYCAU2is2CuUWU/mKq66iM2Mo+FS
9vukH43oZunLM3hUPsTeDpaidAQCp+mvFitccSvyVSMm64LrNAOZQMGE7H0OIffl0oTcnSLM97bO
/sFbnEx/Y8QUjXB8oeVZFBxd8UJ2qS5Y96AawKvYoNIWx8Z9EgmU6JfkDSGZ3wDUx2mzIxlDIqjh
+GohoQxi5T2mkynMhaf1sheCR9Jqjf2V1ZouMrOvOmTzDW/cYGGgXDwt/JspiT2SfobdbU6tqtEk
w3s3hhWj5XkzM+xe7PHZWh4IvwCVwQ2IoQNzIm7eFIAfLIkX3DXNHBPd2Ru7ipxCn0wOdbqj0R3H
ixf/C6QKSQHCUiokaXgyhk9LDqt23WyRd6UMN5V4q/sjwYmY7owvzaXeafSbZAOBBm8tsl0Na7q1
l4LpEbZjwQkO6QZA51gWC+Dz3or4kS6kI6vZWtfx85kXZVdLZCU6dYNMmmJ3xaKCnON8uc4IGvGq
pRus+IiyYkb2RyJ5QjkLZioVnSgM43i0oh1eswVF0L0bU9edHozlyYjdVnc6JZ4xutPWyVgyC9j7
TKoVwYew96ECMlkLmouZHTlDwdvZu1qrKYkclFmnHgkYwd54DnMX1UySO7w43ri5cP1mS+LPFJPF
hlfBv532qSS6bT6ZlfY43+YY5pYx3vCXNsGqTyHAaEYRpz8xI/DTJlX+IF5BZTZazdbTsIYi5BG0
FchNOQ0s7UD2Vq2tNQbaS/HSxIxo1olb9nZ8/htxDp49w9TMyB9vjJbzMHzqb4wmlOWQK+mQ2QfS
Ebf7drdNnm1grzs911zlVgwBbAU30jLCxcYwJgKbE3K4XZBzlFTsBSk8iAHWynJjx4AX0uw6VtN/
Gizl1vTA/7Cry6o9cWx/Qqd6zQj9uMW/D+KHdzYglkJ+gfaRGZE15eh6yyF1wKZsxWeD7I0NnfT7
RAuOyqoTQ9ZseQCx/Xzqs4GmG4dEuwh1u7kBPCcEVmztew8DUAmsJKN16Qps5RTsbjAhyKUe25eE
drkdJvYgN8h3vgk+J71gSMCKEhMYKrKUbErCvT4bo/ma1L7I81qJMRcOZrsj4MCdN4vsDt542AdQ
+OuvNlIu2yA+uW5vzRkkPUcBzmiz0MSOo6BLDsJpQwGz9z0pVozFiEwJi/VoTkDw29j9OO6I6gKr
0SYBRmpHGIKKFQqcGWBFcyzUS/YuQCp7qdlkelKz7XnjLkQSbk1bBcUruBIv/t2as+ECjebH/Dnk
YXDxN8P/EjBosEbU+ie5gYso2C8Cw7cxMXiykYSDoWmiqkLtHYswaQKNpx+CfxiCgboa3uRsul9s
WOttjLx2TMON+Iuug82M/c0AZgqOeS/zejCa48RYk7Q21tTFj7A27bnh9y8+kX4PqjGVJAkTSHbY
mA+HuYlQBPhwUe5bD5bOWoTC67odfE3izFxNMM+aEQBntts9LI9N2jnu9JHxMOYzJnQxRg+b4/g1
uGKyzXnq8jSsT4APORIMHgbttehgK96V3mRvrGycPasFgcBqTyqckM7kYXACRnQfDc8rbbLFUA/I
Ki0eRh/YlAcQTIVoMlnLMAz9adPkL1JoG10G73bojuZxe2sMabzdngJdxFw0G8ayYoxF+ecS9LkT
gmJA45hm5PSH5BSad+z21IPehUm+NL2rR1nmYNjrlPWbGUZ7hVWlTGq0u0GXMhaFdQMwke+SQBo3
J/N1wKzafHE4idgreA1XA7gox7MNIopDfORVRRSCZnnrdg/YqOhb0se+WW3bhEIAz83KWXC2tMvn
rMCpYyzcI/9yQNW13Y3DSX9u2Ms5sDIDugRJ9gEztmzwMIEdXVqhOM1mE0EjPKOeP3fEv4VetAzZ
W5arK/D+ok2fO2/2t8Z4DjPIzD0v2FrzcL1i0IcnnsNVUDEn7GmvU7FGTp/yJ58ymm6t0dOADx+m
JttjmGA0A8PBXA2M0IlXPdeeh+TQx74olhhEACAkjK5s9jt0zqPxDwdR0IIfpktRTXZ7d2MN3tWA
mJCa3dGDqzBukhwxJxMznND/ZF633xG9M3KzJ/gUB3wSbtrIGwIbI+UEUNH0uG40l+suVaMLz8Zo
Tr4ADRrwzhJ+SKPo1Kna/Nt5v7+aOvnY/BpF7Fo6vBmhB1XfadO+fQGKk9Nhda+u0l4iKGSCyAkC
uwccXjX6R2zojgNNfbQNrER0wsA7w7g1E8MdXe3o7IM7c5/GaM2YVxsA4ZmpU58D1w9nR7S84whR
k+5tXZ4kA1rMwYwp5ABYqfpfvAfz3mpgk29MTO6+hQ/lrXpcjsTtId8OpgmYX6c3pPkGVh/8sYGZ
GIM6tec0CrV6MxsFO/K2nIw22eY6WGLB5ZGNacNe8aa8Yk8znDgAJGv01h3YBKG4ZXDFJn4kGSOy
leYa3tKyB1FwY9cmHciOPM1zfU92FLuzbneBDGMZ5l7XDDtBl+uuW2M4cJx40EfCWvHDPG7wTyFJ
CssWhuuvwBccr51rkzGmB6zZEolxjUON0NrL8DpP3qvYDXupSV27bp0XNmbpyd9IDFFKM8EOBtA0
0Z8DhDvqL77sVdAdBuIXthFk2cHTA0thQWbge6gMYM/b3TE58rjvOpxSWwjfLqi5sIMhvA98xrVt
ulR1jsZ6Lj6Yj8RoTkB6jLmPcCqCsCsblife5IOxUOkBDDqKl1KHMY3DmZjDZf/pTae8dI2JBRia
P21WzRZAbXaO9Dq1ZUTVrhanwAVgUYuXAEPMM2nP3/14XXjpf0ZHf3rxhYhhpyqb+z2X7/3xdNzD
n9HsVtPyhwtvupj0L9gwc5pYE1gF5LimT6MJBwZaMe8sq4KncDDbAnC3NmxeD3LBzaTFwSJgP5pY
nhwc78zCIK0mVWOFjmlJFPJj0ugzBikkjQ5baXs4vpU7AltAI78fgb4dT3nhBK4ydqtG7/f1kn7K
inyOWEgUXZX3S5JVRhynlh+nxiiic8TKHUECMikqdoe/jyf/kHz7I8oq5IJe742eXzXGm+4jLvs+
Eu1gLhDejQ7e2jznAdsZrKyFQ4NZ6FIB8M2vrWUM5D1Ud6/ke/4Opv88LuLPPwLM3UV5PKt3Pgc4
YtBc/z7ZWtmvF3JBs+qzmrwUfv0qfMomzd4sX6Q4R14vtlO32zDEhQh7G2sS/D60XLavhfSHetaS
yqHG0E1wj2MnxpytsKKK3xrjCtU7O9NLDUz5ZGM1Od5bd4Jh6OnAyPY+cWrJ1/yUAfw8ZYUEyT09
bCvvB7dyA1e+T4ci3NDWKqq3W9VWFIMiilcXqx23u+Z5cOeVXAY3ooXUFfTl3z/lX63yf7EQciF/
cs6kfPeasTIQfgjuEnOqtJtXaxn1I/QxXMkfc86ImHvC09860TbCaBAxOA1caDCy/mMhHWnwDZL7
+2HrZxYG8GxDVpywiHe7+zTbCPR1ePVxtXAOiWh7GsCE1AtnJp6ezUOjGT2Z+k7Ce/QQcn2eK176
I8FQN+Qsbtxg49gv4t72usTIiBv92/wLeY7ao7pjO5j/2C/JEdXKfrpgfGf706mSJfz0y4wiAKLG
AiYznT9wHHLLQ/h8DNCgux7i0v6+q3KJ2ZcLhjOpzu6NvTCc4+GDLbP6wmSeeTEXcQVffmIRNso4
oeOzGfa6L7PXu5clAUsuu1ywpCg0VNTDhvzR0cCa0dEBH3VjnBc4utTmvRbwzNJ7VbbgBWu6bciq
nIlpc8lbicWxfRgBvk0fc7o3aIH2JfE0qzbGBrSfOdZsDhlmfTj8ff1/6t//adZlsTgfdjTVXsmu
cuWCCzL0nQYqibWWDCcS6ZE4MRwOwhfb4Q3xt8XbWvbuS2UHoGBqk00mXfUdKyFaMIjOSwdzpAYQ
8cEilcxVnOLfLlDBtKI1n713YqPr7oKgKyJeobOLAdreOIY04DaBIcpGO0jxwn8f+sdEs1xX1apC
N3VF1QtDz9L8cdYzReR+VXIQdIawv3LLHGBHfh/p7+eDjukfAxUMdjW5ye9XwkB0lycavQyo5x/x
jn8f5fta/rmUfwxTL9jiq3pN75WUYQhi/AsdT45eClvGPPdFz61NICFhZ3yFm+7VE7GOZD+hHwrw
xm2a2LuI5AkEu+uqrGm29Pe9+vO7ijZSkc9S/cB3CSFkOkodugBikC+0n3SKIiQuWe0fTu+f4xUM
p55eN69LlfGOdEkUp1fk8iHxGfT0LDu+4oz8tuYFU3nRrspjf2EsUYECAfcyesNZd0PliB5PzjHY
OjMiSXc10oHrCgYSQOhuQk7l972XxI38+zvqDaWqaXqtoRX2/vjYaJurIp2QU6GLCwoHSGu8eVFp
mUaBSihCGYP/gca1+Nnfhi1s7UvXTk9pWxNHjt5jWxJeI4EtKPUzfj5C/0yvsKXP/CxLF43p0dqO
Rjj3dkbT9Zt3BkwmcDXboHRjf76z/4xY2Ngkq+3qjwcjgk1yd/OETqG0vqW50/ISv/vXSPL20W6w
EZJcGeQqyBFQzwY1Mq8NCokCJ/EEn3Eu2+eyhRB//vE0bCuV+yNJxILbteEdPs8MUsbJh1zfheO4
ccrK+z+ENOIy/bMOhUexsd1spYdcPQHX0rqpr5Ae6bxJ9ONzgluTgge0gs3yNqxBeS9zRH5wgf4c
vPAQZqe70EhmE47k/uE5PXoZbVNT761DaBAw2nNQA4ADlAVGKuojcH9vJMBKq4Ris4vHnJsloc8p
a0q9WngpDpvn63lMZA4DrXxdzbySfRbkp1N/Dxy57Pn/6VJ9jlZ4LvYzXaloW0a7mw2a9Qpmhn8g
cAZbIJopZZDb6g7ZkrtZ6naJe/TLRKWCGUnOciO7Hxj6YutkKkUfNGp1lJlle11iscqGKpiOq3ar
VzdilmQvfcmpwqogkyKIl41hQmqpZLiSRf12Bj4uTl693jfPxuvUb9FH1FrdDMFjLdcu+Ts2k2sf
eycVzIae48ocZtxPWeQMwcq/SfDT39EI6+DzBDarZF4/PUBKtaGqGsossqQUlrF+0F+7fcr9pLvq
skH5kZ54gwve8hs9wAFFD6+akhWWBmVOzXcJ9++z8s/IBZt8r1Xv+uHyPvVr3VpAp76ORqM0ukvD
A2d02lUeOm3QGZNrW0AUS/VVf7KEnxMvrHQiJ5u9fnmKWyJq6KJr2dHUyIjSvIpY3O2WLLSwNb9N
t2B5k0dyrO8fLDSZ8WDj0UudFnQbd+Y0zEnNezXvJB7KDKD046CSptTq+KeNehGesG0olVuii0na
M/cUC+QF5j6sRmHmkJFFfDBWrZKJ/nRT9KqkSYyqKcq3O/d5U/T8/Nxn3BRaFVD93dJL7YkFSKlq
/YcjFd6Wt3raHvd3RoLU6Qj6KalNeMeiH3rJSOIWFDdPr9aVulaTFamminX+mFPt/hIKJrcTeh7K
mjhDplHnNhb9BUq37Ofl+2co4al9DNXI1et7U2co2jzTBQtaDoQ34P6UeUomVTZS4VVSt7v6Taox
0tWqcf4x1U1w2zBuy1avbKDCgzS7zW7I3mTCyztSV7UWFNR5fmmRUDalnx6Fj30qurGb6v2gV95M
CQ538B6nfv9r51PIAUtcOlbJmdAKlvNwlp9nXWOsh7NoLVaqfbdolVF2nX70YT6nVDCTjdqrelMz
hpGiB+IiEuJqSE1S/FNJ6YjWK5Ruo3p4GtPo4TwNryDPSyOwkg3UCrbyosrv3W4D8ofYJCU1LGBG
+C6l+1f76fn7nGzBSJ6etVe+V5hsTlElszUwbtCEiOW/qJkpdH8kcQoFGbpiJAdUml4WsVCzzHn/
MQL8/IyCYdnljUq2kcVnmN8lCirEorx+cJYlV7DsvBbsymNzQrr0xsIKxPkNsYCMGSoQFC7Q/soC
/NJpFUxLtaI33hv1ys75kkVHZPhSwDhEwbX0xIgT8YvB1Aq25XlXdsleXA6KqRqZt77ooAwMb4C+
Yvz7IpbekIJ5eWizw/tdZaya+3aS/mteBSSDKMmRAtIFurK6luCNY0OHaQhek6Zzewx3Gcr327f9
Zcq6uEQfhvs0qxwe0o69hF75MKb9m5HTT/VqrH+f7o9pp09Ma+FwpvvqJr1d2MWr08ptYFf4LWeq
1YBEgHyUDPbjzf8A0BYOqJ5srkm+ZVJo9awFwIsM1yucNYcl4/yUf/iYlFqwMPperbyON/aQTlnJ
d7/fndeg4cJ9TiWMtgEKMup2Gt/MMresZIJqweJU3ofzJj8xQZq0kLdFc84Q3Zs4JUbJFMtGKuzb
Tb0lFel1EUblOdYBR6B5QdvSUiP6U+bhcykLW5adqyTMxNVjy4JdcLEmghdd6hKJhfnruP9zMtSi
MVEv20YqTPUDXZYn/2nd2zKgAUBBT+uMb1SaoypbwIJNedzV2uV15OA/YGAQg4leaqLzXBlYWSzQ
bzMr2JPzDIGz44yZweYJUk5kjS62weJJHwsaMCIJHzyHwI3+rePRkKq1qq4LosKf5iNrpI3HXj2f
+lUalvoEfVRMToBtSt2+nzfun4GK52N7VrPnjXOIYtSXNAYZAA2Jjoo0A1incc1Ylkzsxzeu9s94
hYPSyO/qNamk4o1DJXqez+mXwhv3As7pQs8tu2Y/umUfwxVOSZLm++1OYh3pvIEBEfQZkJ67JZS8
sqF+nJkMm6ReVasNXRF//mHxd6n0lpL3QTw8kjNGvcXqPGlH8mRSpXm0Hx/Uj7EKBvJ2qF5Ou91O
TGvbqQWIGnjP7/5Vh/4GcF3Zpv24ih/DiUP0MTVNvbwv+Z7hhMYfHdVDyejQX4aXM/dKzkfZUIWD
X38c79mluhfX7Y2g8C74wpPVvF30n86pcPCr+uFYfzyZk4j17+5m2hE37Iog7L/l/pDm+yadcDy+
oSUfy1fNd4dKnjfSflNzUThuSyDWMkvvCrQXTLayg/jT6/k5nFjij+Gk7ez8rLzqKYdjXAtm3Xog
SGoS0K8z3fnbigNCtWTXfjr7n0MWzn760mVlljLDiy0AphQLNCBgokpCm1f33xlMqitCdV1rVGuF
w6/Ub6/XQdWhZFKaMFs4yRSxBbWCJnZWyVjiFBStf/1jrMLJTyjiNq5H1lJ0fKqTmILcaPdJW8+p
gVSNJTrY5rpkzJ9ets8xi1dA57pVK1rKk33zhXyFW6eH1L7MFMs/btrH3Ao34C2np9vz9D3Oub/v
b4Fe0Ua2So+JXSiY+jXjZtJv+4vGss5jeDWbe78CWXnTFLiys3tr7bulfsRP1/9z7oXn4XA85cdT
xt7StN9SyQ4A+6cujoxBechets6Ft0GXTqmSPZg/oaU7g0G1Uoz6l8DP/b6hP0DH5NrnpAouRJ7m
WU3eMKmau+2I5hO7aPh0UN940TRMqKtlXzf6Ab0wB4A7vbKq+I+xyMf4RVjNNpWqaTX/nmiDerjI
jOfO4H/g1JacqG8oyIfl0S6qKt1rDAR2Ev0zzADUtu6TYOt/UC0UV++Xq/l9vD8GS/XkkWlVVlXr
yl86ahmJyBR3RYMOOnMRL9fN3/fxO93+24gFw6PJ79v5IqY3fI4PbWr8mB+SEfTGqRFGdktGK5tf
wfRs3+o5r50wPXjuiMLXUJgSdaLcUWkTwotYnh8uuRBywfBkufSqVDLmR6fZWAuIWaUg88ujrJJL
XkSk5PlDq+Xv752byryFndwRPSZFq5+SNfzRfOOSVYFkKGqjWKepznb6ibcpJQqnRSCUmgMad5qv
WPRMB33/aoruxJpdMuqP1+Bj1MI5aaSP2m0/Y1QB4t8FokXxG39zBptJwMr+w9EK54Ty/aWi7Gsi
NNl4cKNQ4qGCXDcGM7uUafjjzn3MrHBCrtkhORyBU4mMnN+AeECdzb+tXxZ08P90XoXnSXoed9lT
YxUvdovWMighCB5KICzJpcTr/HYZ/rrZH/MqPDuX++Z2vO84+RZNgCnInpHbRHQIMDxIQhJjkd4y
tB7gcYv2BT36xpSn43702j4+ofAapa+bdNo/1bS/D+84UUIoqh7Ug9SPntDdjN3yifNWmof4MV1W
/xi28DbVa9Lt9ago4sE9h41xtF/2RyqMNNNPOjumvoEtQU8mWAcAKbmgtMQru6TiOvyy+EX3WMoS
/XFrsNFXq9KrIF38xCPHQ/5SIjr7mqXjlaz0dyny4+G4P7N9fhZGgf5j4cYTRM6DyJsb9I9GJGBL
V+MtNcaSa/qjOf9noWvCaHyOek4eOkiblFoumQQMuqCcKVZHtP+FP/NvvR4fwxVs0O2qvaX7jH0V
ThRW4WFUO7QXoK8ezJqXtyyZ3Y9Px8dwBSMEcTc7byRO76bdMEiO0AmeWQlKR8lAJbb1u2bwsYwX
jaRI/mDz6GniPMO3RZXa+KKl8IT2YCWD/ZQ7+7gb3xjyj7HuJ/lEGIVlHd5gpAqG19O8h4eyk1F2
/gvG53lOH8r1wpQejlByRA0eZSdXB6AhkAtlJaSfvcGPrSoYGnV21x5y/v1e1BGT7Mf0jKZ/Zmmy
uOTtrRUsy+5RTS/qiWkp3ZvVr3V8GoyPLhYVmqXokiDaoZecjZJDWPRzj4/rmd1iRAJDBLpFfYg+
Ms4MvmPJSCWX+S9Hd/+EDLL9vl0bD2FwGhRiplENpHUFVSgA4iUDlk1NXIuPo7jP95eXsmNAqMaz
jmjmHZzpj1nqupSNUzAb/4+0M9txFWu29RNZAtMYbunBfZfdDUo7MwEDpjeYp98fdY52ldYp7Tz6
t6q0tFY2BiZzRjMiYgyhTeVaHSYHb6LmPDVBVJaCksFUFvrlkX6JJf5syo7kp0qTKZdqnUeHAOh0
scX6/hIfbr/Bqf+e6v695/+MbPteeg5pw56fWvpvu9u7eEKRkOanxNwOqwcTwBNAor9OnKkdJNdl
8GQEaymjUjTpi9+YCK5aZrp+WYJfPNGfgbAeD62sx9zWJBQ+o/BuK3QTUHgIubEngX4F3yUCSXD8
/m/DK+kPq6NmTKB07WR1LIXpbmiV/zouujtD4GMDEbP5y8P+Yg/+Gj/6xxYum+ciaSJcxACIMJnT
wtXRqRpp/DsnTvXKuO2vCcC/zDSRev/jxf9hhMLkMetSnRWu6Hwb4fD7pIlqBRM/rpf2N/qKWjLi
EXp1CULcqYCMEA1tHMhtuOlmcKB1JiV/PX4K28/j1y8r8ssJkKfD+I8VUbtHd0tFXgEqK6tLYhxk
5BFKxgKj7S9X+sXF/NnXde/iat73nDV6pIkEgvSTCdxrvhLhoA2evzrOf0c8/l72P7HwNI6lOBdZ
dhESjAEdRijm8WVPmu8ftCygND0F88fwOPE7/eoH/n1dtYUMx5Mmz4U/jFhdLBQpbZ9/FWsyusQV
5xvy5hXSGL9yk/z7Cf77UpOj+McrHBv4pfqUqO4JyJojCx07qo+kk//c1vBbl2bz2njD/VdE/t/t
9N/X/SMRe0ih/nzGvFAFyvm/DpP5mvyOEf5rk4A2//s6fyRhaqrUN0kdp6ykt/+qDEGFMYmC/X+g
R7890x8WKVT1JBb1fkrW5+YHnQ/wKZTEkL/i8ZOz/H8Tjr8f6o8I6KmmuaxPnme4xn6ISOz3uBf3
k4rmNND8Hx29vy/2hwVK+rlcPms2o7a/rVpLnygqDUbqshwu+oli4ZfrTW/+f3i4v8K/f+xI4IAk
zLopzzhSq3Enghx0EdbClwi5N9pnHcI7/8tLTufxn5e8j4MWzXhx8vrmQ2hZ85Qnzb8vxRLg40bm
KP8yzvbbvvwT2HlE1dQ++SDUG53Eg4eDUX+o64+/dqtNe+F/Ws4/bAltP12i19Oz4RF6eLWNU+Iq
iBAzApNA3FyDScC66DSevvplWX85D3+2TiojBeBO5hkBr4AhJqKa80/+a7PFL9ZS/MOUDPfHbPa4
cRom0rMpGd6pSPARg/167v7dC/33UfirP/Uf+6TPaQatNR5oYtDoIeaJEKBgvhv/AzsIxGu/LOBv
T/aHQRnLRaHEGe9OYtz8hE4gBPc9s/7wsfxn8fnfj/aHSdGfg7gIK05dDsxIvxFD6RMl63+c5Px9
pT/sCbSFQ9KL00NBeg5SQjMaCrsAUr890r/nOP99oT9hGU1tk+6ZcqFxK26TT9W9RLDVJKsVHMJT
J9OvAeIv2+NPXEZSi3oUKy6YwpjHSC/aOF+Iqh1ECqXs+8Xpl+2h6upvz/hHWqXLeatXIr2oc1eH
lU8Cd/sZKAdxFK4TT1bv3q7D1+2t3A4IBvWb7GuAV/sORSISqO+xIxrU5zYRuuM0U9PHSnHFHkGU
ZPcBLTB0L87zZeGUvrYHvndCCvUhgtTQ8hqZL21HpzhoLskwfVsSwf+b4t9oP1cDWqsQa39CBXZ/
m+Cw28PU34bV3YGKk67Pft9e6fX6RCbRkPyJ5Z0WgLut5pYW9IislyeVHZg1Zv0a+vk+tBa2gCre
w1RsDYc6WsNrU5jK6xwK7Zn5ON7e4ruZfZUInZNdutq+tkpkWPuAIpWteK3/DBbTuDRDhkji+S/J
k37aqT+f3s/lqV2hIO8W6+woev2HfimCMOCGxbcKKc3UyxmYWzBU/i1s8zfGx5iiU+H6ulJhLEjO
r6N/QkCW0ZD/M6YJ8eRSKlBHQq+BETh1H2141JcchQGUKg+E8KGLtg/InRzw/E63RxnEqs4p6/49
BpMWJpxfDxNCbsb0ltoK5aN6qSJu8irRgP4VrpK1XtrsLUuHZKP7HpcavLfr8jhc4FksUDZCTeDy
uLShKcDWtGYVJzraaXIVP7r6Rt3D01bCsYbZ+1X/nO8QO7VRUcruxgK6P8GYn2/caaCHyNxrviKY
2umxHJBXxgDZ0uuD8TlpmZLTKZ4yLueFy1BlRETsLBKjwLE8jPAlD9pt6+dzt0eJHYUyCj+QHQ9L
DS0YWLmhGWYWIvUjlNz0c0mVvXMLQtyMHwuEaN1rJin1KAOa69sMuXJIq2PEQqzs6XSE/P1xvArU
dnJbCG2ldRUUMmvr8dYJ6xYcuPb72tDL/bN2hNrhlxPNTEf/Tp9xbj8Tv5CdjAlFt4Ut/Jizy7ci
hGqImt38mrIK4l1ovnwKP/lgqT+oR30JL+qLDJ9OHYgnqVk3hZvcLV13dcgwR7O/26VsSsjnBR1s
o3NXuaq9VaDJhObR06hS7x7bI3ISAOB+yXgctkFgZ2lBdhKgxodQDR2x3pp1RguR9MMoPnW6EFTk
mjo3vH+31T4c/boNeLYOJnbZjjs3C9dPqnfqUln43ehrxcssWak3r0oDPXVE1Eo6k8eQmQ1rGHv1
JTRY1HPJtQWng8dIMVPItwEGCqsdXIXGvQVEtXljQtGcQUbwfYMD7QHlPDSqTru/U7cgq9zDqmRG
7zywqW2Ud5jNjdvpZQ6xfI/J6yFdqvkB3YdbeZXBKb2gfw5ZDvQt378QNwima6BaQXIOcT5tiXRg
N/bXEwIm6YdKHcQkxxYCZCRh0JvsLCR9ERcpmCVB0yi4r4B02ASzbTLNPa4Xx5LLKibbpDrBRbRv
4VpyaoJSqMuubYH054/mQb1Ma9hWOAzbAlki1E7KM0PUNnI1lYkEB12myMMh/Zqj3AmBvDdO3GLJ
8f7R7tP39nMW/yWlgyAm4l+712xZQvaUOyOipxOVFaCHqdBRAPfscmJLzF/6H8Edj+pGmUGAXVqd
LaAJAoM956Dc3W/GwuleCFY++L2JmHuXb2RX3D5dHYxkKmKEa/Gore/owtQQLBYoncbr+dMSNvXb
8Cb8yD/EcgyFnJLK5MyMkR1jUxI//Qk5kw9z3BWscmM8aARAVRlKe6dcPVbjKYIye9JewPQItmwr
q+rQHZ7nCvMm+8lgMA4dik7YQ1RvltvMqtYcPFJdFT2Lip46pLR+QrhlNTSwgbzobMDiGB/piwDj
F5pPQfZebu9WTenpYQlMzLXOjPFDwSy/puaEAkVlcePPjizFbCuiej/pI6C6BWzWEB7mbgEnYusw
KIYInlFZMuZ5TvdIui7OEY7JjXyRkFV9v78+d+GpfRVfBdUs5xAmNgszfGEctc3NEHkmGthqSwuP
HVzTo9coTt25dW2tm/m72Ng55PL8icokrLRWjJbDNgu3d2zpj4L/RIgd8i0o9q4gDRxZHW7lDffM
yRvfos3d57DOjpiqh+bmUJp0xNXlwsMK3WCLT71QWfKjiX6837dFaCd4oMh66EbDxlSWj8jun56m
9waeMTalLbFCDJR0MyPBiJBwe1+UBv+rMCeilwt2Qzk0Chpk5mCT52j68wB5cT+nto0KPEzm7yGk
WtJ25uinp1teH28qgoMvN/S2mFjaqFBBL+FUx9rFK+zdYqdB9Y/fg04EbSA2HP7ZWdZw/B8n2vVy
9fxR9zpd2C+lD7Wwfg336Kdcx21la/ts9XTzi/SFYDLKCP4c0kdWEalUWE0D5Tq+3U7jG0MxMhGA
bGcn2WTYD1CyQ8XeQTfPTQpzXA6X6ix/C+txVZ/SzYKMElYHok1QPAtPkZ3yYtlxF2+DZCrYxLcu
YP1Q8lCu6SY9JN7Thn6Y3sufbHVDAhWzmLzUb9oezFx6k91Bx6K30ODbC+tpRNvYbYK0t6ofXsFk
MXInd/RVxTL9aBz4n9vp+SMjNKOtB9GYKwa/qjCbeJ0fGBwPNDCfxEk54MIygvZe2SJCBKf7S3fp
ENfT3EY1IpC2YQuR/jtS2hvklb8UCdcy7OSNvBG/Jk0pAUszEatFG8kISWN7AxESPznI7ritV/r2
GejeYhX7+la/FmiRFYa0jXBuWwUel2u8YyY0mLs1FM4QsWEqNnxYoCJHi7madE3Rf7qolwbnjG7c
B3qwuxRxK6qPPiotVnxunScb8ElkF/uLVQX/aQPpwWDc9zMfddobZGYZvYOqp3k3+2vguZ4vtx3y
DWTg8a5czd2EtRetBqnudNmdYVkjIEO0xnDLu1GtH564jI/5GcW/rLSGy3zm6Xf/DlEZIb6wHlbF
hmnpmrTiR+/c7iX6rFcEQxF9b1NjARmVF71Gr8rcnJZRKg0EMfw7nMcoZ1nS8aVAD2H6yXSLnwYT
K4LmnOwbQqzspG/x4NsZKubpRv0ZY5sxmxTYmQgQ4gdUoDbZTlijdOzK2Fb2rn+DA2sC0rvPAZHo
4jPyHn7zGW20db8fEY6ONrNrhsRijPq7/VhJ08GvEbOz2dzskMe1426wvJOwp6F+xGzdrXISaYbc
o9Tgxy6HT/T1r8KW3YgdO42iqsFzLXrazLhtF5c5ZXnBfKAoJZvtSf2RMDAVe7FAZ5y5D0KBeJcf
Br8ICpY2XEmb+cyQ/e49v8H4mjE4dXuX7cRTByO+5p6sGnP0YRLzNjpi5w601UovXXbUCBGIQ1Y9
u+u+0pGRqY3u52nGsRVmVk0BufaGck+UMCSrXnAbwY2eRigv1Y/5vqGTNDSHGyoQMR0F4U/kCUi9
Ro6AClBuPXPieuTdHOIQXACDiggOx3scqlOw1RiWLMkmJeSmCF7BpTRYQGFZzWgsftKw1l7VvbrG
i6PMzd4qNry7IPcG1LxUF47yQN60AO0tm6D4hqoOgoP8rB/mwDIaXYvLchkFfGETBbPDHHWjGVSa
rw9IDYmfTBIQm2TmAZkSca+0Qn2L+JF0h8F5Y0GoTkPG4fYuebEz97OLiq/Z54NxwvXJkamgS0BC
Ghk1tI4RcoWnBUzfgt+hK8zRnBu6viUwvVfrrNrPxZPeGaNuLFVlKWdWd/Py2kFwaJw50eh1stMn
/rO66CEBsqWRP7zvJw2im6VJXieake4Uld17kj8pUIhwDCtoWb+EyiuW6K8SViBWJFjd9253Q1no
uU6XBd1NqYd79HMSpYefb8Q3FswtT9VL+jleF6mDo2mehPMWwd7iK64IbXQ43gjJdnKO9jUeiOuj
Uo7gxBzd2JkbbrPN4lP6FPGx6L1IQa77syIypMrsGBPoDk1rNw/jOTeSkC4uAR/xpmyEY8kiM1S9
mu2RTdiJ63Qr9Qhoa3dLQn9sE8IXH6/SF2QgpatAIF6Zz5+ObK9xsJwdiStwW+YkiGmPTqROTSt6
uiIB4y+L2pIJAFgytJO9BXSsIwkrJwj5z+eW2p5JROWXDtqg5Ho9JM0V+rnRerHJSefYH67cG+Ep
wu/AdjjpxFqtny7vDg5o5mnvxTmhgszBE5hehp91JV9FlNZUSz9ovZnsiz2OfcV5Wk6bCB8OmchE
5JeT7pGFWtFLyq8HBEtztBpDKgPyS4eKJqw9+7oz5M+RzYgMDAKalSmnQSuZEvTfnDAmOj808i6c
MRLzIUGBScCe1dZAYvKT5WY6WK1M6JR7emWPVeCXSHgzMzglCKYgfKhIUubOJSQCZJNCrc2JFvzZ
NYxNrPxQrYU06IqdLJ6KO1a/eJlnlvaRPLcLRL81V4X99m7M4EcmodCNORTWoxf3yxjtHmLrfDnf
94FY28nNfO41hkUUOICfhB6T1hguLjJGQuqOqVRtkkqHUQ9RvdwWt+oGDUx4mAUUCeZr+dAt0Zb0
0N5eohRmlTB+RlhwPLoDnf12Mgh1zGnE3xE1pcgK4vKEYNy2CIIrpkYT0WjE4jJ5xaIOW2SRFqcq
NNnCVYNQsMWfKL/MdjdK1gtr8sG37yeah+Fb7D1xGHOovTNX8MRvUs0XNL8nlfdJKxSHv8F2J7Cd
hgyZCn+lMJ2pbHHpdrgwYOIsmchR3x4QaztPP59YTHzYNYLImn8QSdVOuCZdIyBbNxzP/qCzgQ7F
Z7bqf5rKzDe0XtGudyckfpzUoLVqiJPv59Ds97hGStMpNgga6zC4EBqb+jo6zR0po+L/Tff5Z/9S
00fB9lktzMdr4cIIEe9wbjBEg9zSX0Szk2oO8EHzNwOQ622UbVAn6zyV/+R1SNlhWmOIEIg+fjpT
deecl2hfULuUWMqnmW6eFRt5Ektm5s4pzNZDTvr/Kk83nwoxNG8UHKmhC7Yzks8ezwnvN73GMKLT
O507kwp9aSWbqSkYHYe3HkEIqh+bArEbJNbIFpJNA8/ybId2H5pGtZ/DxNRC3CwSHVVe77XMfTgZ
EpnzzWKFjCT5nPZ2OyADiMt4OOIb5ra7u/3sdWqQbdhZD160iLzi3Kt5ytoSAmQoCsoSolHAfg7x
+p27vJ/jjzuhW3yKDogfQ4Wtnx8GlPTEBqUPw3vvjLQv/9TAO0B1x9GJd3fkDklrEDD+QD0adCVG
SBVmA8VBiouobXJgd0ewAcae9LW8TL59ZtTwjqv0uTVPoxWtZ2mKR3GHk1zODZrQBxMoiVK8eJ5o
TdvVy3FwJwGnSWFBfxMdVJ5kb0CFbtLw+l5YkGIFfTb17XkZZiplNJmZlcIbH/BPQ8Z/Ct3UjjCJ
fFqKlI1FWj2lZkA2FIJqK7/UfOalcqOzuipRmsdWIgIQfWp7trwRvkt8IOqgkAwHLYFEy/T/YIs/
yL8bunODrzmyLwS1NAvpdFnDaO0nLAiw1AKRAMVOwN9YAsRaeTBtO7BpGIQdbG37CGrUnRCjWSwb
NwqmlA1cLbbaidEQ0vXlfTsjIoSkZkYLSGovnOdaLsj9RIIjqrnfl8XbhCOmwS5Z8armTOpkFsjU
IBgiZjhk7mn5JBmrVyz6CToBp10m7o3Oc1aDuAdRRJduls3Ucl9d4wsWf5IDn5syvPgLXP/CG1mu
CuXOzC82qpnuWciByaO5iacdrnf4k9yaRYkdhEtmdgO7zx1OTXETO9JScQCDeDyQSRDAlk+cGc3n
grH83qyWEkasMav1xHCQTSpT7ozEDxICMmy3Xcrv2jsIWwO6KdslzKNLcdV9im+D075DULYbHXWN
nXcq8uBJdHi+Rvpy87QffsHbQ0cZ4ZR+TaCFsAL5LKzzdFqJRDfX+fZKrhegHsU6RG5Kok0+OZpw
SECQW6J77wls4SXC5adxtfC68207wylHxydIS2dcROtDsNuY8blcs1LiE8UuURhhpAgZ0s924ZHz
IW86OJKDxDumTnXLFTIdfrPBgdPeXfvNj/YxXqdoUHHArzhvzgyuVZ3o0Kgjt//BvE+Ia/auBdVn
hDIgqSxgDfqCn2DXdAwAVrqZTwoJTkL6/Rkh66j4NbzWNWKa8dfjRBUeYqNJFYNg7oESgOxDhBgw
VothnLargtArzrgPSOoW2ILRFyO7TM78c1j4FYD/2438xc4NCzib//Rj/tm9tA8TEpzRIiYMUI7g
6Pn1m7IlAu9tIBsCXY6a3a4UyK8nYbbeTpYzskFtM6PJCINg5diFc8ukIzvrVVcwv9P07R0mZhNL
A3F8A9lyRx86IdjqR6XW8dOzVTv7WJ0iQuPCrt0ZyPTgcL0pQH688pEAjFwFxnRcnjVncaau0swZ
4QtvgxsyMCnVIOJ2fqPD72Z+9DndnOIoZGITZC65nXMAUF/XPmNbzMhPILd4AS35vDRrzvmIhc0C
NCdG3geARDDNH6Hf4OJRnMzRD8TRp/knCk+de2eZcxJNkiDir2ZP1Omplgiz6MwMwYezo7Ic/Phd
QqDiCnrZrmSz+njsdMSELN3r7Kn6HhGezekxcORzATmNDvl1ya5SjPy1tTQ3ey8+Zlyl4CoMzqwG
vzo0bgNAdA6/npx5L1p1V8Qq50f+iqnvjRvNvYg3CHRR1tML+AyDkeF82NCM20/8M/tUDqEf4srh
/ca/HbNrTDZP8LCXz3lQuGDodye19SM4GRLlbWyJb8A4dxBFWz3f0IxEwfcSu6CZeDvBW7B/elud
4PSnq7pD4yurJwZMsFN7WNJOvko90aM+sAG5OsxtrsusNxgLyI1Zr1Hn9QQXDDYj0jXyTUgsvE68
0J2TqKKPzJskxbRnhylR4ezhJ2+YhQ6FaCix+QScxgWfPel1HHpbAgknbyY3mTylA1Bps/7xO9qp
wdPt0VUBvnFpFgpY5CvPlX4KAQGoOgEIxAcTIotCy1FFlLg3UZ/jaMNMCzWi+pNseCVgtdOLqU/a
08g/taAwPuoTQc80ONJ9d2tCt9krkGb3MYA0EJtDb+ETXaM4H+OP8mB4FY32tHgrV8NV9/BXCOgB
GluCm7/c/U6z7rtCNZqNcLelt9ZKyJ3gvwAtXz+XBHdOwk8CoOZWfhA+sWH7Xb6aLFzupfs7SXC8
A6mYlvZ8dzW6BUofX81+YbbNvK1Gyj9VsFjOqXjd/HGrnyCgf6MMIF2xbYD3NTqom9yjkAH4huQN
sBV+HFgJHBbtTsVviaDmKEz6wCFUkhZOuyIrDw2QsQeoROaXkw1AlLyduuwIgUheA9ku9g2S5p6I
uU2D51lkczn37ZSZKIf6MsKHOCGxk7UfSeqVTX5G630797Uvil75t+jJjHrkL0+MS2wN+/uyvKTf
xTndS5aDWhHaJQ2bgm3ITSNfiw99LKcfLb1h2ZKLebUPwf5ilwJ9NJuQsT+8/tR5GaR2ucVvGg97
MNGUEJe6o8wnKa96BfSKhPMMDHtBdFqhZEIMj+ko/Xqnc/upPTfBQaegYbyMhEWRN0EmxCRngnsW
nyNu3pFetB4cn420epyqzRSvBuDueFz6RjYzXDXpsyN8V8wGsPveFoiTecUS+XBhc1up+wym+dZO
NsNbwX7ekxRQ+CCfdKk0UP9BEfaUfQmf1WYGZ/KmPl1AQOTBEs4DUUFip99kPhTu9pSh4sSu8QMR
75j2wFtoqLUBINL9RAcwH+4J0dJJYEU3gTUi/S+oIbauTJjSkPTTf/WrqwZfJsafWYK4nxAWaaVC
Clqsi6ffnREwW4kr9SUZjZvKq8L3nuYvbLiLZM2u2FlXWhbnh1dZ9c9ganDXU7ho8NuLt3wz4PXA
QnWHiOWTDY7qC7Y8wZx+dD8UX+8+omtvCjD5w6jt+kWawpwT8ChhC5VLDfbBaahkEjSsafok1Fp3
BHb70snZyJMOXbSMMmuGnuU+QRT+EK0nszFbpj8V+SHwbBqE/mFC3aeQFr6Wa8cLTuzHa+xc9nPy
fuIaiAKivUD1c4HMwuRq2P8bkhtT2lwqMhTdSQBhQqvbh9iaOzybBKMeSO9+tm32c8oG7kisjL/0
QAkbTiW3HXRnyg0LrzySn6OZGrlkTh7tKOsH6Uyf2c+B7orprqj3RN5iCdTVOP0LSC/npjhA3XEi
uiG1YbuybSepslrj5pJN+BFtWs497ELWRXwdXrXd/fWGZWThZtdkk79Al26NO+GjC8L1ZP0oiliP
QF1FLn2d5Zu0bdCxncLQ53l2QaDGePhwfrFKOxZ5r0O96BUf7e7xVe+yLRJQCF61Tnie1q7aI09E
sNgy5wZKceSSpMmnnNiXyuPntLNPE5hNno8+/BMFrJaoZuoofOxoTVir1NCWC/P7MjG+vIESABdQ
kAkWmAOQD5/zzmn1Ivu6wMAVSOjM7GIdfv0VaKEMhWwaQzeQYH7xdcYLjPJ1rX5M40DJAZheDm47
3GsgT0GL37vlNqaVBCyOKqoZnsdr/DV/SSKjfzC3Dp+832BoU1f2aTGjKBAANVCsQsR6qqJ3NnE2
gfAc4JjuHh2ceHCmiz+o3FRWdO7RBuIOvqZeg+lG03PrUY6yFzh9dro1vIH2QOUcGeFqSzKELYS8
8x0n3v1QFCD+YNk3IREGar2IC8f+R2U65fXmP6wiwGmjM0iVyCBgEy1gQiYoF3PjOdJ+DH86e46K
AagD/U4gCoj1Tmj7tqIOhfyjtKMwQAR29wcQaJpn4WgB0jlkEkppBJwTyc+05R949Ie/WGrfbxru
kKaJYAprR46pbspnkfK4boPccyT4orTWuPRFeWP86n3BroMQlUEoHIh5Yx7HyXbafhpk1wkip4pa
vF0nLyVeD58Nd+mh4npUTCowpsZIPlLyu41GfCtwpy1pwPQN8kUv954T2GJrqKyJnvhKTHPDsmeh
kbU2+G+8E6jAIHymQFR9g4MwzayleinXX7Hf2QTxviZuK9WSv2UdSPjCVmnYopNl7184cdpH5sdg
Sk5uN2egfrf4Tr3HtjtjWg7jSiKWdZtzww+IVrdud+pgCoMZV5becqif5wJsiy4Ehp4VC/ubNe4z
taqPXjcV735sv+pjNAYNcAYR9rrc5u6NcyS83J2H4kuXzBpmZN40oVqR5NRHiRiFKBoefwD9H8Xu
EcpYG+KCloeZfbvUy1GckN5ZjfR6co7hIe28hgiVlhEs9gSyIjps6Btw91C2wHilhxO+30UzI/uA
Nlww8ihQYucmmrRPSMiQPHxlYTwIIAnfEoZzqnXqCu+LvUTMv01XVUL/A2Nlz23kStjZhVGgtU6j
FIHAzeLGUtkaCktB7Jjz/MoB0bq1sNNt7T3ZC/j20G8rNz2nqVVAVHIWbtPTyEznIw6OJvA7h3dw
69cYglfBqC/Zpe4cvTH4fAVIZ8Kq08EMrXCFMs6Z6Fi6sL3UXfn6fM9RAYwI/eXdbJNte9TR9PMI
KW4LOSKrsWOJGBH3KZ/6mo8au6/uQJDI8Hkb09rokAWlS3ER3ATr9kScKDXr46D4i0uUMt8qOT0a
5LTcpLrd5mg4cxLn8TFZmC1AEGcm26oZ6ffQLbvBV4kHisstBAUn4rqvM5EEOa7tTE6N6MZoC0sj
PN/HcF9gAQtK3Y+Pu7ZeqJ/F/Soutov2NE+/n+GqLvEcOQXp51qyhHx3Q0KpYkms8RTX21ayHpBc
krrm9EvYI1/WPfVT/gzzQGk9oXXknPqpoarTIVeUF+nhiugTlstxpYi7RHILtMhGo158tYgta1aG
uZu71eOi0UpPcjV8gkHT3XF/uINig7Py97Dc5ItljWz9nnCSet2NIoD5/KTObjWbbjP/JiibokQC
OYYh1Bf9KF1p3CAfjuLBoBj9hDQ/WpeNN8tMOraamy+Q7fN12mA2Y+xKhElEG+VO6lwd76UgMZCb
85+6IDhpfO45ldz7lzqaTpvY9D/dSiOSA/ItenBKakhkx6XdIqUluhqrZkvXkPLnSXgRc5PHErtA
0ryxtbOH2VS7CDwhtmXBF1F3hZsKRVicMq0s9XrOYtAIk1ttvSZYf6z05JAkZso3Y3uhfHOnCgJD
rE7sioTG8ipT7aYx5Hg/ZVrakhIX18wJeufuE3XgaJmA/7XUuZ1ijhRVYuePVSZZem52QC69W+8G
cVO+d7q5oMUsMu7lVI+hyN+R8V7YhmrszXsv/dAR594DkcXs08RRCWoFQ6WWUdrDw8nDlwR97tJO
0QRpjiOhUspb2kWpWxG82lXsjZdvigJNuuMASK0xLu+lVaLdoVhV6ZATJB/S5Z5OBZlZMQUwwL0Q
XJ/l3lP79yqluyeYdxZxlySa/FnDHiKaN8VXLmI6tVK1lArGQKOJq1y1M3MeBwlUsIXZK9azt8me
7kfqpTTeRYM5vHIrreyRrRZzp+nXGcrxyLeDqbGq/eYRG8PxsbtJttxZaulk7bHHibRmQZQpLQfV
FaPVYhF0NKZ9k36JUHUTspMlgpnwI9luipEQBUaOKHPp4ppjtK8PDm55UONgjnXXbVDmjk7dyOSb
PTPRoHSIiPExXCnblneqChb/0zNym5vdRylYKslc9kJU3CMtr2600mmpOeXXR+kX+5JcUwYgHfkS
kKVgyYNJMpRkLugIVRKsQVSaj/teK8xb+h4xR9Idhe/hRs0suIfOvaNAbPHh7fwwkMSkZrLY3CpL
i30a6sa5qePhIqzQM1sqNye6BVOXVmvGb73kFLQ4K4ZaAeXTAGLca1vjKfQPHXpcVi3f3eXLI/7o
GpSw+oOMuvGxeK61JFC1ndi9FuT0Ap1t821DJZOkFpVhaZ3oy0zaReTAj3GpaGQ3eTCmByk9VDU5
f3+3UsHuG0KyaBMp+zT3Kqqz9Q6ztCD3KJK3rt7MBqrHmPRbfpbmu7S79vLdCIXcoB58X3xn8bIh
m8tXEtjBUJuLOfeDDXzSU1AVRjr/4FyNoT80lhA5Cdh7vlJpw1NOpWTlfBd0XtyGoWaEFcUoPM5A
5f3+IcZuGe1UkbIC/YX9hX90kcMxVVUnXnx3mZ+iTSM4CpnHw5ViAJlbu1fBTZvTU39byOZQUBN5
BDytoJtSaNw775YdpJi+vl292KbjPqocWbFazWh1p+m4G6eTXx/NEsc64hqL1VC93hpTajdz0sfb
Es+khKbWWorsZsq6Fu2ue29um+7mLoAICydTXA64ItoZ3ZdsfLxgaNJGEirmvDd6fObd0w/VzJvR
pFK5HfWS6lVFCemgVC71gLIM4vQkqYGOhMZNMoT+JFWuWNHyZi9Ke/KHlAh7sxZN+WbVIzVtZyT5
Es0cZAkXnmG+Z0bZmI3+Et426m0TJtehtOeDGyHM2u3m0feN/jHsCEJ1hbWIsMObFLEhJrREZ04X
mOik33xfba0QDZOH1wD/IUt/99TIi4+6vJ0Rw/Tes9/TgCVEnkozRbYOh6CFwLpZjvJWga1Hvrlt
4bWsB/q68ibXbEre/CZgLl+U+/28+Gzzt0Il5hqvWJScVFGziWQUCiLNUhwPCypnRIT6uyRTSmNz
P91FVhk0alTUkmRfJAxXNn1qY9u6OIiGAkhniu7AI4HK4dYhZbgf+Vem0uIw9fUoKzBkLbVEjycY
W4N2xyWtowD7Cv3EHwqB1lF/XVxuWzZ7ZMy7/TDV1c3kRvekwwuOt+Pr4jVzhBslCyFxm9YieIui
QFcC6WlVhDT0ypTsR6cqJhpMbcfnqDuiNg9ccje3Kd1685104HUkZx1ERTL0Q/o9I7HMKAKMXrhT
v1R/dgBcEY7fU5I2+ySAegdBrc2Ba9AHRcsV8Q71vSJ4yG44c4shUP6LpfNsUlVbwvAvokoFCV/J
SYwY5gtlRIKoICr++vuwz61zz7m7Zs84hLV6db+h++7fWIp3u0n98uFnHd+/SXYsZLJQQXQKxXoC
TYAdTYaS0+XWa2jl5eR3NwcgcvToBAiHjM2Q7+fRq+rzysHXaQBdKvdFPFfufoum4m39RFfhDT+g
ZNv7Pn/4zT288g3smia5DBDLsdZ/OTFyTtLUMf79M2cnsARYp483UC3P5T+mSq11oPtvSJjlDGbe
OmUAtY31YiIFKgoGv8EWMaieav4o6YMtW8qUHhSeLAw0yGEGZ/kLBGvg5R20j+olu+acMo5q8cwd
bogLJt3mUQ/AoOMhUgU2AYk/DBVbuWXxzPign1/8CRsg4WXqouvCoOqQ7o9dZK8oCvlpli6XTH19
GIzsz/lzHpL1wzGS/kPo/WstlK/SANnQHlAWhVe6v+3Jr9BoV1PccAJTvK5W9J1Tua+oNlJu8013
SAn65W6/2fd01NL2jY1JY65Z96Nq5vbQrYO3UeyKVRaev4E0Ay/yQTXwEKrT7piG8uqJ5jTXRxuk
6LriZMgpWevzDIw5EryPByZ51a/u3fsie/MAVKfZtJkOwjozqgXhlET3ajyR1F3eEGNDMtLNO6jd
n5N5X+sbZbOx//Op6iHMsMeW5oOliR/tYQiFrn2tFzrYKkpYynxPaY7/uttUUKKRaA27SfuNElq/
3CfPwubbR142DL5IPWfEMGk2ONV1sJDksBLd79BKTtBun1mZG4NdssrO4tDCrJr3lJS84+G/Je/2
hyDm2i8RlwD33XQFCdBjCqTz9yF9fYXpInVFd3wgITuNq36+6ob63h3MamjFJ53EqEr9O0tEoFQ9
E2cWjS1P05m6bej46zzslnb/8NlKzbAGY8gIc7TlYM1oc/iJ27lmGktmUIG7lIR/yYlNwVPJKOTS
ebVM54ROycONQGaqZ+7r9EF0ljosZ2d8QFfoUn31I09I/iEjgVoYCDbRFlCUfbHofw+/DXeLqsFI
/Hb+9LP5LVbcZ3yjHxeXg/TnpcNz+TIiG3M0e5o/f7BMY8mjeto/NqTP9GN6+akPy2oN/ZQuPyUl
JvcpLDIfkpDF23CXT6eGjTr+jNc6j45prDCytDG1ucSMUkQZMHqMB1Z6eoAfIoX3KExzfuoXNBP5
/EFly0GDlC01EqrExH65Ywo3IKt/BF56ZsO6nFFsl8chh3lMmMKFZNbGNuOR05gJpgpruOjfLJM/
qRFlJsmF2E7+Mmr6S7rKjNEs/ZPRjVEJK1aNWdsqJhJCqhf2r18k9FzzEr/bocDRXB1wD/QPs/gr
mOT9pEibpeHHfuwVBMe7n8WEamaPBVUg71LrPaWuGsXVMtm9DnzITp4BfXOoQRXzOaCGhSGfcmAe
gSkIWQziZ1buZ5tS3383r2DgiZEQJbMvpFVPbElLmX5Uid2xCT+6vBLhYCYZoX5ExQbq1I9dh3Fy
M69cF+FvcbVbh+QNvA5YCbZ65BV0SMdCURD1CiTkeXSneHLIgJ4eWOgks7oItYR5EMAwBdDOO0p0
UNMM2byhba4moI+lBONAQV/GHU7aXS9y7G97wCe3ma5un2HDtEP19OX9y8YtM6Q90IYthiNrqD/j
5wQB2WMqNsYYsoYx1/aNJfJ1FevYmkKHpGM857BJVmXAJmU1YGp5HYTcGG4qaLTu6vM4vTS+9gBd
c76xguIhwZQ17WoRVcLb1WhroE5H28ZsdvxpqTB7nh1QMwOoptUq3CgqOZrgKReFmTQ8Frv1FOdF
7c/KM7T+HRo1jCrf8p0r0fAPhiIinVyqS3UqMCcxh2vcf7Z30ei2T0rRWufcYWbHj4cqm930ZY06
Hnc3hXSN2lWxld2RTQAMbx4Z1Q54jNnddjrUd4VRxMzBtmqLtjx9M1HIcatFnJOiHs3CXjtAIytX
tQFgPMW4Tmsw0K9RRuo22VLR+UoMLb9FoU3XwkUxu3k1Ur4IYvn8mjxQW1jp6RYmtuodOULvYWum
GGEZSocAVo1Gi5g0eKkwS9cHUOllyFfAcqp8ne+mF5nxtMniVRddn3OFhLjSF71z493sN0QR1jfc
bmY03IYSIL+HjkWmwhSRnjvDbrUaLkvnhgGQ88FvmELRzTJv7OwvVyfhs3imAm0uVKZSLGHGkCn2
Q5o+3OndLLyhE76M2nlEKT6LW9g/U/Sj6JhA+i36uzJZ++PdZt8LwQShT87mSuevw2ZgAg8teqev
6LXYI7SLvP0QNhVj7OQLKjIAWtlqjUtNO/QbncmYae919tB62rgIOIz3dxooC1YbkmwvRWtko5mk
W0Pjxeh/g8GmhaaD6ga8gMqunFGAW9q8Rvl+hCdsel3UGD4kd3DgcTDp93T96b8LFc9tpGPHByWT
loOhPh4gHzNK0Ru8+qQdiqTXL2xRGoS0wZ9rNmg1qLaEclP1UOr9AQq7xMnF65CO2YRDNOouoS3l
6bijEwmXxCijGdsuFGLWKzaMZnvbDnbDxcBLAMDCfEMlgAQGBJtuMIYSK841amaMm7AlHS+vw6Y0
tBnab4aUusUsOZbr4YUTwKiD+qCuignaXlsKR+6oMWLOBjQWCMqNlNSLwk6vfVV3MBoBPQ8Xr4Dz
ojexLPP5gNdPuY8ji94HuE8GwHYTzYH5Pr/iGZTyhtSt700/pDUDU9diTTIH4XOa2vNxj18zSbt2
5KD6Q2EG1l2FIm1pB8FtmUSYAhiyzHetSJTn/VrLdrmVzzVTPCEx4jPR7yjIPqiV9QFCO7w6TjFt
mS18m37jkZsdW69hfUb3E5aksMa7ctUfk+9khK2ndqhplxWbSvSLsJ8VM9riCzIHroQ1YIwAQiUV
qwyuzcnjT7AnlBbeQ8ePc/UVNPD90OI1QKdDxo0x7+/rqBzH6nRgor5DoJWa348+/OAQ6MVR9oB0
diPMyjnupDmELciOIwVvXszQuZEg/SbjM4ndHqeN6N+9+0pzhpYE7hEnm3wufAwkUtbQaJhdNxfp
jBMqjjIBfNVLn+Hw9jUe8AzaqwVE6Iq+MO/MPHg4n+BFn/7MJhxNsVXAQN9IF4AluJfaeoaiUf/J
hdGtcJURgl5+Z6cJjiL6ldFKhUyqbybNTyzgqdw3rjx+o3mfDgLmGC+vOBv4H1kOeqgBdQcFDAtD
8LF+2Tfzey6GuhzkjBQkn0Qp8XPaUA5YTd9J/hejHTd3cN52PmcaPXxHtkighUAB9fffw9HMH7am
XbJQzMdk36DVKpzjviZofCeDACEv5KuKrK9di3aQmfn8NbKfS5jr2Y2MaYqN6rYR3HIyOohWnw+/
DZ6cyRz3LRvhTEkdsUrDbFZV1vcicUySVGfbKy6pHPa7xeVThQJ8vMYSWKBZxnVEmkr24oi74iCi
wSMykL/RWEZdvODtz+WZ9ySD04UDLgh6zoRI/LjS5m6Ct1icfW7poNZ0BKj9+m/AwtKwRSDpKIxq
nv9VE/E8Cj9hHim8PYqzWGSR9XoFtAgujUW27wiozRQXL32PE43eh2MIvbFxW8kusdQfmC8rcVF9
hDADztd47If+a/2y+kBOnWYrYS8/aDblWcVY4AknwUs5F85kOfYD7U8kOEsUobEU8fdSg5VNWhQH
Fq6EQmnDeVa9mf0zhnRC3u+L/VPTOEoXxUneXmXa6srLNGRd6S9nZL729Vrz68WYRsmZ+SF310fh
00aVy7U8sI8JEJeTgZtxJOG+xHG3fKOjhwamTy8oCj6sr3FXGalnv0nIz4ONjJvzLLMFVBBJ4/Oh
IpjelOmANQALrBjIp1/G4GUM18+G9gzf9Xst+APmtOFZGXodgs1Ol9C3YKwAjk2guUXZFhn/jstu
VkdFxa00s/fbLBXjs1J+Rpc4UsjMrOf0GrzBmFa5Rjv8axdf4csXY0L2WoLX/OmIw0cZehyzebmJ
5iRjSyJTTwOezgMkHBMGckFUmnSpuFrazdTEVUssIi+kHaIUqtqh47hZyc18uK+5jcysftghjeyh
C5ywqpvoSeqQgrak0OCw0NYQQg1shNWfzTKOKSe92Xzx2uivPky8foYqhtlpjDAk07PG/KCPo6Uz
JxXTc9mlP+PJUOTKarn0q1khRsmMAe+zA8OIQUek1rg/pp+ReV1U0fCiHm88UUvmqyt5C0Qbpify
oicFx4mfzxeqaLTkpBSgqPIXA7uK+HIrhteWqc6mhEUumRZFXDf2rVsmnS2J6xHiC4FpUgN3XLjy
y7/SZ3MxdrBoIl18nK7tQoUuTJbkKl8ycSmP22SadZtRiZ3HLH8GtdWX9Zolhoba7BGVj9njafDX
2s8tRmaOzl40qtLPEMvjH+MPbz3LFkU9r6geaOGByKwGSfU525XCHT1X+FlxoybT5LsUkD5ggL5P
R6LxlQNK2xGuKqpb/oBjScJ964/xOpQ2v+S3vj3ILYaXtNcPhugV0ll2jeHyVz94Xg2HWBV2QzA5
Q8ahiYbhNv8F9UZclEH3Xoqy+a1mjWB3jV+RuXUzUaL8Gvqy8Ccoxr12xYGjvc3bCw4BQNu43hzt
Fqj3eUUpLlmKZPO3z20jWUPcKMiOqqBtLPFmldg8H7PBd9nep3egkaHTlXYtWLwuEWFx47EuNMFS
oLezye9nsaLqEoseLJA+usJkwNcZJaphlu59KozBc8LxffblJrrork0Tmm5hxtqmpJEMZHl640Yf
TXPJ7ktBIU5pocpcRNTRf+nV/ByvpKKTW2OxTDSExgWnjccSikGtgFcAMgY5Vw3F/ENBQpVbuwnj
1L/W/u4B/qbeke0GkiNG4Je0n0g9ZENMfm/+egf4zaH6xBwF2Rn2v3IuicbgWIQCc4ZILxei/wzB
ddDQtba4qFygx7iblpt6QwrhSqXRbLleNUxOwKX3MxDf1ZzJjDZop3QnoamXgo7kpZmJC/pFwJDs
wtP+itJ+ICPwOJNTTrgkxEmKsaxkE0rHaj10AGkm+fL8sOSpyJRdzjv8vAeBMMlsIBBtMnGT/HRW
738IkckyvoU/JMvfs79+FhBMM0u26cviRfTngrrpPKT8gPjLB+rAZf2XHp/TQuidwjQyUUssaTg/
sY3ge6mcn6RzTH8gcSqcAuQeLu8axQ+pv0ymo7oVKW3fLrw73MzWYwPOYWxyfTx5UChcYaiPu9R4
TSofLzSJJrRxYn8phfqWv/0xIupY55gffOccfzl4n2zuiL6Y/3rpWSDBcOEv/b7koozvNDeWedCA
hYBrWSAmqI0FMIv+47pAjb67xPCvbhmxr9sQHtYqJxRIJODy8s08M7TifEzvzQI1ousweq10j6PA
7I/Svv1CY6V38/7CoJCHuYY+sCGnL8xdzXoZ2eQd89GAE290qHzRup/GBDZh8vYV1iCAFaX/L/oc
X6Am1BZj5BqdU/GQ7QEn6JsUuLRemEULszzfbOoX/RP+9hpU64WnsSzsBC9ps6nim90goCItMzX0
nwkmcMyGg7CZFqaGPP9ry34v3rvilRvmJrUKqcc0XYo7/GayRaPxFfqcSZvqWC2eiNnI3NJlQZk6
Vw+fZTPjaCDuP8Mv1guOFePzNkoE66Y6ZD5aFY2NhH46HZjN3VNIay7IAFht61+LtBp3oZTSEE8f
Q34Z0qQ6plivmZuKH+wsYP/2qwnuW8G7+g+nNp4AfSRU33M6bWivt+G4zv++Z0pFgYYFiz57hQ7Y
jbznsQFP5TXq8kJdNC59FMnlet8kjf4R7/e+z5JZ1yMmKXG2G6RCoTRRJ4JLhjMrJ2W1YInKiVHG
ObV7YdVnrZ+vwCdSWxenUjU5QjNu6hr9fHCc/JJ6PIL1aKv5qsskKDfZjMzdbw6QhqGln5PzAE5F
YHsYzz5B+UfSwMsfuQ+fS9cu6lZw2Ix/FAKWuL6vqn0ewYpOhih/4y8tpiv/NW+9MrrRE0xekVix
unOLxJ3ydrhTmIAu6WMECdPKV9YyKsL9Y11faJ1qUHoAGfoSV9WCH8xTD5x2Si4zpXInd6eQYVgX
f7ia0pHi2a5ctBiAQ1Rc9OYHYraxU4530BODQ24RBaySRYQzmIQ2/2M/JSSwhSltyr/vpNgmmyEd
ePC2PikXMjtZdCRsKanqkk/8Syhw8So03jWoaiOjEYnzuJl3Jr+F6TYczO7HBJsAYsHazNcabQjw
RW/HCHG29QUawh8CWxGUFYM8nyTWEyZ8046mkphx8wn1tvvkIxUH41oNmkgisBQBKSQbKiAgRKia
OdLwZlTOw1G+KIHbA2v5CU0W96l/1wTax/jvK/epfMCz/NdMf3+1T3Ewuy6eIScLqAFwhUxAbahZ
2uVIAPtQ/D6cPhkNpoJaV+S/2aqHFx5Oe0By4Zeu5j8Jac1dJxzJAEbV5gsNsxzPO1tzgCd8UJSn
Xpgk1jGp54c7Si8jFMmIW+n08m/aEutUjrj2CTKovjvCB6cDOyE3noePe1/iBbXLBa+Zp8nUvtRQ
6GH/wj8iobz5l3qTgz1XzUwO7n1hgi5mVzopPRLyST6pY4K4gkcUunD5i4mNq/GlCSnFAdrKfeNp
l5v32aLft+4mEx3NDzC/vhtxqenyOv/FrF7oiEA8A+SQEVbQHkA0yfYp0nM7PScrefWwfgxNHA+m
X6uP4iWYC4z1pjkIYXAlEa/nmZ078mI0tMak4dOBC1KKfr7S48p4fYzRosgNSpnvbpi4d0ZMzO4b
Giw8jqpFy4z7YXi6B1jyP65L+EinY6KyoQBeqHp76DbQETcyA+qM6L34xeAF1sDFucZhNHlzjt5X
5f7nc+x1eNwJHhxLt6UwY5sJ0L4bzJwO86/8J4OvCEtKbnbulw2yzXCac8DNX3G7QUa7aoPEuKAr
WdwTk1fEJiKGJD+zCz4sKU6h7u4W9nNK7RdTgKPUMt4xlyXGKU2d11xjwtqZQth+PEUy26DbUIA8
OKtZXIAa8WjzgrUzh4VTzatu3oIF0iXm6r+RBAgUK/ptqH+mTyAzjXGGgNPLRFdtkg2D+l9DchBp
p3TJciOcQrunKOHPynkcf+vZYJXheQYgPxpKZtQRFlSGZgAmIdecE6wZkXUF41OMoTM04swUvWYj
enBoa8WnapukIZIUp5zSJkjnB0IN2Ajey8j3X0uYI1Gb9rKownlTPVL52wnrWXKHxEnmds9b+0GU
feKI7N2xwq6eyME1YEBqpDgpXbA0On1wAomz946FwO/up81iCOO5HDpUTfjmf3vRKv3/7q30RYYN
d0GySMdOGYM3EAxZ5WWseOmB44wDkuVBCsR/wBFYenGxETyQEWJxfi7sH4flSkUj/NP7zNwnOQn4
Og0HsghjXhGxQ6PxDDBjqUTg8QkYV2smQKZP72PX0PST4VyYJNM32KUtxpLdhoQ79Th2xDmFLuUN
w8aWzNcMOCgDiCmHRppbQEjgj9Z7DmxxTV0LSroFPLey3SfcjDwHq1dCrPjgaOMWR4G0+Ublot5X
P+OtGo9LCdszH9kjas9ZOJx/tjfijk+eSqKgHiUQEQ1PQ7W9czMP50vD0p8/JGipFO8nLJLh1+6t
5MrsaqFKpyWMypoHYfqCjKn0rK/JShQHaMjMTCkojd8Sb4ZJlz6SIhVP4dBTsXsi0Z4Xdn8Cp9Ao
psC386toVdgZW/ZhMApk8D+hPyVtbU4tH9Fbh4YwOHHtZpP1zkJ+C6Aha4Kp2F4TIIUJhhTTg226
6siSbWlVHZ5vcPbPDNKO6EwFJEzuALGdOY5JKfU3qjgg53+nsEP/FnmBPb52OB7CPUgEIuTEqoBm
5AMQ0Q1Z3KJ0U3o5eJa8/fn9YKVR0ExVqkh1mnlIIIzvuZlyoqxuq8Ljl745SK380uOaVPRc5hOU
YkHu6/wA/lJywXqbU5NMCuBownU+wdY6AkNacnhyrHbEAvlAthUIprRoaB6vzQpQRvrWsAfuD18t
Jx04xTl/LIAicsVQziqb62s+pb7IZglRpVKGgusXLaoEG2nkk6oURNN6uFkMZgu5AdmrgfRTQVvJ
Zj927tu+K2ZNTgbvbdVzADpS1RK+W/8eZbwFUxwqH5JoHAVD70n3HlebIZwC6sY2Oer9rEmkeaSJ
uVM5ACLZkoC7QyZ1HDg9Pl9tr841Bv4ic5IQt83uIJsmlX9uCeYJ5a/Sh9UcuRZZjoqGAd2i9Z5n
W7oe/AC2sWThiZSOBOOCpEvxN2AzUT/AjhYsm4/eOWOzJCaIFuceSDkyFRfjdKErJp3MWpJz8uVH
LyEza8QTLnliTRIzdgjA1aTiNX8aEoYiNYcAIz8H0KVMpwXTwhHaMUMks8p65mvru+J8MzfVdLUx
b+Pwk1k481tQlK1E4n2HqNacnibAImbE10UKAlVmxhPTC8q9t5M+d6AiausM6MqTGTfJuHnjznis
X7BemOpnQ9UEvZJS51X6g6tZgHnSWvcbABsMPyYYyTVKCTtbeTpa9i36Ovthob+dyUsAd5umx9QA
RsUMUmF3s3FKQy0C4ulx6XTBzSYZrKLBlskaO3ULxNCDcPDU+mNPUBn3JIEMUtXj+oXxeulwvdgT
4H1+lkwW+OTIJd18kYL+a5wS/ei6svyxX2tL2w8BSIbWy0nta6iYgjkkvNXrG4dDvalR3VExKxOi
ITXrbUocoTQt1w9LpDLhRG9I5wdusoDZIA1VtynwozJjPY1X6YXoQwuQ3pjMbVBymO8JhIirrcgR
jE8IscT7bgkPU205mMvWd5puWJPkQSghllxI0K9mnARY8XrXCvtOjjp65AUCc5EIVjNKiFw2KjJX
6LiNSkYsmq+GDk6QD4RgbgwBo5nHnP6DA7Bge8BSX8N+uiSnv04HX3r1QCUKHuB63uAdcqexBzM5
7A2/tFTwKo40YucXCLKKRAjAEXloJxg3Ezoh6EYmrzs59psXd2Jnvzs2hAFk8jla1/0DLAOLar/e
d7whwK/vhabma0obXvLx6THD3h9TEU5Tyq2ebZMDzaTNDY2IrtabQxWlMcUpTiq6B2LXfR23bd8h
ZEgcLScyYsflmPJskU3ljdEss9IAHcxO1c9KppJGTGvt1MHOidEBOwQEoKoThWJemi1MMny6xv7q
v+JfXGxvuzaEJERran8vI3sQMggguu5B0eTpb45jBWpxtBnRXAzwlVc/Rq+E5QCiClZ2rfIEAUle
1r4n/7RdTWbxopGc/twSw1oAgcIWoa6nN7uvxwWnsCmTCF4t9SD0HZ1DRE8H0bdb5olZvYpjrWLX
b02f0nHOIzcV50c/iTtB4zSaIuNCxKzpbxwTxH/q/cL+BJCJSKI4wd5E7iT6BO9YQpROqt+ENXA9
aRq1N8fzHEjtyZc+mL4H9FyEm6MiwN1/gICYdC4TlUjVsmMSNB5wFYnkFwKCJvE07KBDW8i51XJ0
mYIzCFWiHLc34+X748kzlJb5ut2yXUzy18Gm+qNAvLRhte7VMODrK8UTPNaIrfmAmz2V8XKRQUE5
Cxa6WVAl0S9hl9EvUsj3Melln+5g/NKiOtI2GGtZf9yMifmQEEtW18dsVg/jvmHtmewuevfQV9Ko
JqT05OO5/2AzYzwFor6Z77WkwD2/JnR1j+B3NF5tLwSRpiBKyEbGE2Hytaw4pcJ+un1DCpXsDk2r
+bN6fg9i2+YkB5OoLIqhqCcGVNCNEtdgz22KLLE7wazPL+ooXwCWjpjlwt/xM7zFcl9b8Omrym2I
utJ2yIvw5CABX+unhBRALwpGxRKjTILVsu+73g+Yk+kXReZrPfePMFtrLkQKjuZiSk0v5TAL9AoK
4PZeZFDCvPCyUFqJtKjeDsg9ljx6lDXn1hy8Od6pOS1MqZghfeU0puzm3fV8DHbShUYuFAO9+j9j
z4Ki71BqivHHo2+FLnvFRFggpnjAMMswNa/JB1yD9JUCXpk9MBa34J4h+FH4A/znHFbJJB4OmUYg
4hb6f/jC1qU6yaRBHwqBbGtTTJkOfcA24xksmKr/JsCy/BjQzox+ddYwrhfApwVkOI14KUli1dB4
utfgtaaGtUls/cLM3de+l9W8/AecP94DEmTyEfJxJCAQzc9Vvhj6dJky35uXq8T1RrOaI6Tv7IHx
o2MQat/GhoDjXifARGmnX51q0h1GqAl+6zLi1yOp5oWx5PUr9gZMu2Pz3hdegBgQgoBVtCNh5Dpc
e2IJNi2K+n57sJ1/0iY7/ig2n2Z34iXo17/B3QToo8NpHlfx5yDcbR7QZ1OD0l31MQ0uPgTrae6D
QBDMmxUHKoG6Am6uYXhQpr3QDc6GTsF+bA0BcBjl3TJDxIIqr5uNLTRlD3R34kIz0jC/yGEZgCMO
fdgmDvBqf11wOAZc94pzdduytPrgLx+RXXiwKGD9ZGJNOAZu/xk79pg2f8M/AQq4VKHBANTns/oH
0sCuikZGFGusK2k7STsSIeSqek+R80pJ3+HCvRaJ/iRxWYj6k3OJHNb8QW+KPkyXMvk//qnwI2hQ
GvPpteBSikMJDqrkIUOllxU8mN+jlDQD0TdDpw/mhAWblisObVBoUJnBonO6q7wBOFIKyp6AgbZj
dCO4S0j5DUq26seOaeblSZ+ZlhN2reJ9XuNso2EglUGhr3ODL9PrTj+Ru84vS1K/oKMF9ATci93j
c1TtSLtzy2dcQNSnhvN5q6+ppPTgAv0IB0v49sCrBgBQ8M7gsT3qrviaU8LlvDkZW2L28CKQwrfL
+AHClfu5zs7T5tdFC2XZhAiG9R3bML7qF9ddr1XM24XuljEiVv554j1LoSuRCBBp/QtArnV5Usak
JDFs4hGqGKSoHKDsb9zPaEc6F72hHkVlFEV9uvnRuWz3klFcXv356UTaO326Wa/Y4LPINI0YYTQR
42YnG86tXqFo8v/+MvqYln+hDZc1pxcLByMFvZEHmDeMZtV6+zJ66DyYJXDUaaDHH7phgr7fPbJG
R56Wa5FCKTPGkWxu9NC/6rT66nRudEQGUOu7ao80bIe8n1qbQ5RMb3Y8f7HF3TnLb8a5Tw5h88Kv
z5xw2+rCKMxWXFKkuiVagQLUCgwT3h98h+RS0hub0tBBewfhyE55BP3P03vT7aUCBvX9AKWRrEeW
4EcRL8aI2llpfWMwJvOzSo2Y/DTX9wzDunnc15MlEQ/CkSnbYBIcPzKJxNOs6NMVYXHQj60Zqnq0
LBGMAuyCfM1JCUHAjDFeed5J372IDKCghu27Je5VfnnLsm/tnzOjRNgliA+kcLyOYUrC/R41sMPT
+XcFjcnT3Perzo9U1D2Rf5k/eAkcNz5/7C2aA0vTt8Ecl40BQHR1ecLzeT9/D5JINylnK/97ppEf
ry3+WdHd28W8wL61n84bJ3fSd50N8ZKFpR7urNwdmGitXIpqzJrsCJrRBAHnkgWWzjbhQIGDXloc
Ghtncc5Nb7bZRaKxpwNEv59edDw88W3BMt5FDpzT2z0ewzBefuiDQw+jfjW7rFxmYrDUOj4PtEj3
9w+y7Vo39saOxJaAMjsXiBlncEiKY1FSa8Yx1K2o41vUIHaXXA37tXROa3mSTMx5avrWZhNGVny5
0Fs198Y6pyh6isg35jQPo29IbgghkADto/QHzB0DOojLhX5BKKPHvADDQjTB9rUiN6YH/IsGAXD4
qGxKWtGR3xsnus8yv0nvvOSfD56EWpdWM3At/x6yCIbG3q8oriJ2cWo/A54DNgDH9VmTs3BX68vY
XUuT7fauT6eefdfXp3nnLqPwyDLwbxzBLR2WcCji7P1Y296g/G8A4N/hQBMBDPwYf03AZLS3wZjm
dy97MsH3qW+Jaaf5SZuNZ/PTy87WIsAZ8IUN4oRFlg4z6M4UEyTYGxP1FP1vbE/4tPBrZouRj6iX
z5WcPKStF2DbGKXHdSJbAsoQgqfASunjA9gDywVTLVDhjD6QZrpka/RyIBZUv/JTjsLSON307dRe
5dMfnUgUl7yEXzjGhEpXKODQ1tgquuzXnogkaFGu3vSHUZZ5+DDH5tUpkClItPyCKDTINT7uBwYL
RB+Kwwmg4gwZYz9EFf0J9ODkGmjiXiC0/cSgkMYEXY+7fidi37TuQbMzZAKGYAK2pUh4smW/EW9T
so47iCKlZgWlwtlhI6Dl3YE8rwGCqewoGG4eui22+4/1QO6GBPWIEI8s1HddalD6l/KvAz9CJ2JW
8mWgg7wAmUWGK+omsXd5GvPgT/wl6hOqsKDWY5ht6qKuH7OEAo6Y71WJ8QQazGxVCwTd7Jpoz6Ww
hue54y7BbVlI5nzJRu2VpCVyAnJHv5fOzPoSSpxTfOHrS4bQstCwxFkZUiJzboCYX5cmJ/Tj98Xg
YY/O9gq9vT5D9jXvXchv9+zMrJDtb4QMJ2vssZWEaNfQ+vThqQLD2sxmNLKdyGaNSABVLE7P+A08
F7lgIMhSWNzI/WbfXR8mlhFTX2gMw8+PLfYhca8y0F48eZC7Uh9M2SZYBujW9CUzx4vBR/cDFyID
RBDuKurP4HgvGiFlON/bP+2ZczdWnrPpx4Vbhn9B/mkoy9ZYX/zoZZFbeGHY5z8NoswdhxDAsM2j
r3WENKpuuKf0wprRObueLlfoI2/m1ugxYg2mm8JYXE2SpBetqnd5f6obc6JIf5AuW9ZAfzjVhhQw
x5s3srz63aHTl5ynSQ/ta+bSj/pjS/vb15zJqE4ACq+0t6Y6QDA5gsq5e+RZmffmVzzQ/teLHWsK
LEOmE4kSFcaRhw3d/iZl2lix60pRX5kRN1+64zwF3Ym4aRaWsY/2e58z/XIisK953c5fEJC2tPpy
ObJ9372AcdmBGyOfYSeyHCnXgPRzgON/lK/rPnS/C1q6AgfkKe58MtGwYQ8MIGv3Q5jvWzaAx01p
JsaqRVBGp+XOoDkH7gx451a/b8iV54/Ja5Js5A09WoAVVXs/NCi6Q2O/5AS+RhvnzZo+M26xJ7l9
6jPQ9oClQX9sHjwuQn3DeC/WIAmvudkcZ/QmI/rox42q+2TwAzOG6/5s5qcr5cbcNfz+sO3D7JGq
Tum1DdFv0Z+6ZLb6br+PAebEGUGnou8KT9+5nBr3Q6sYw9xOe7X7ylb0La0b9jy40wlG2SN56s9C
dtZpXXrrYA66AeaJWoxo2Z9gHf2UBj4xFVphQtdxzFYsItaFn23j6Ensb01W28g0LiZtuIAbmXCA
RU1f08aJHlF0Re4f6b93iWgZ7zcpxnz+thkH2Efq/sYIFnufUOGdTh/dtDY7y+/1kDc9cFnAMZkA
I9A8/2T+j7Qza1IcW7b0X7l2nhtrNEttfftBEhJinongBWMIxCiEEBLw6/vzSLu3MqnspO2UHbOy
Y1WZsUPS3r7dl6+1vFnFhf8ZYIKyEhG/wpWQtnAFguoJYFjDAHdgSWG2bcBmCHN4nhpXOMSp9Dui
QQJqjUk5E/43905N2WIWj9tPmIBQRDRhkKVcATk/YIDC31gVm8rMjFGKurQxhSSAEW0/1TyLQRg7
sA3xPj5ibK0HmBy3aeICQFIsV8KCsnlLFryt36E03OrJh+XvyM4xN/dp+GDpuu1pK6P77KoDhfOO
AF7HYfpAk5oIvB+Q4/RRLDbU1rEWB9pnDNQMgruHjnqbCmXUbFNmdSg1SZ+kUUklioMg0ySw77xs
cE6nKFUEycVUcj6ArUhOWLu29rDWORUPd2J1zQdF9ZruFtB5YPQuU/p1TY3BZ/xpr9KsoisKd5Bb
jw0Sad54PKjSfeLhV3tApAwo1i0J+YB4HDLcYbjg6wQIimkcJxFkRzR3SPgFgqc3yWvIoLVqNXN6
DCkucJkbGD18o1uy4cApsXYkm2iAgbWR5Pn3zjZmMJt0HE0iTwpK+QiPXC7CWjDg2aZApG3o/3Bl
MKUmxIBSAU9UOLHMJO7qZCiXJXc2dqRFjYqeA18HPOBo08/UfbBrhbEaZV8ZFj5ekM08en7ocH2G
CYPZ0fsMLOQEKOX4kegWY+8KdYHGUQcqeQ16Kw38RSXc8V9DIK6u1ofWpdFf2vM7TUm6+TLCgIdz
w1WP6hmnDAVRFnx3XAapVOjCA28xKalVGTLXwMK+++MpFlQw49fWN33hDoJ5Dyv3xh48nJYjmsE7
FlzNBDtMinSDBuYSJildxeKLpvf+MDnnTXzOgMufGE7AMemXSxriqS6PQD6kBDGBSVDHxPKqXOxG
VPKLUaB9kcnphKHc02oGXedwFUcZ6HULSlXbAYp7Qi2hYeVqQ0v6Oh7auvUdu1Ww08voOHhuvmfm
WR6CfqghdbGRKgHxjR7lNTYpx4hNonSfPTbKrbm948HgPjDzqtQL5n0Qbuae8pmyz9olzbBqc945
Wi2l4h4UPAHzAho4GfEESmHZwiA+ppg1PpNQbEDFGjrDEhSOSZuz5dEtrufsAcc/zugOUCJfail2
AuJq67iTw/KCUbuKFxV0GuhNlaYKIGMEF7I+bGkFcYIsXDp+/rkN7UG8C5KwOr1gdsHsBY7fsIqd
RTvuJl/SsUhJBtnrLXri3pBm7KlLDwCUTB+S/kLwIRKNuSlI5aswHe+LPaSQ87AQLdx2ZltgaTC4
+Hvx8Lq8l3hEhxeMD851evjQsPJD09wFN+whEvpDSFM3RrxJ0sBGUtF2vkwmBs/ddMYugV1TpdkW
94jkMzJTkLG6/JbHtj6FytXcym1cvw65pbg9Dm3wAUIxves2hFX4LUR1AhuOl7CVqanZ4WpwdOfr
kkZaYJPj0xJn8grEAZlQwZ6eELd3q31TGgbXqBhcgYxppY3nzXv74eKER4NQrRftU+AADVQwFs+C
C6wgA7p9Rt4MbFqH+w7qRbeINswO2OBZGz+mRx6pIDWRWpvP6ZrYTQXxGqXfRLgQJrgWxSL/1xMK
xLDgmjOwIRdC0LxJtRY8PugquguOBx9QLMV2ZOJ4SoT8Il16RRHdNMpq8gVi1+KWiZlQCz/NVgbc
Fx2wZIMK0KbHSJpNaXkJTtCMz765zNtOxLEcEKWhlej1w8dtFAMKEE3j0HRg7nvJxmnnExrNgPDo
uWnJXlaVGZwRIdfzrUni1KGek0KjW4zSwbG285u5f+w9uCGBnem7aQzowDnM30FWuM/uVP5n79It
OpcRfIxqq8FLb5RLSA9OlLbhaVMtQ24rhOlzDE2c+jnp8wH/EcoVveGvcpq0c50C9MpkrR2Sv5EY
3V/Cqh1UcFel9d/iMhkYQlKZ6bMqNvtm2/kkL3FTUGunYVBG7zuVWXUFXAsQd3PCe+mjA4PBWdWh
8coOiWARQg84oMsZ3LGin5AXOOiF8gbEf/9I4YC0kE0MssMdiXqILG9RaTM0DUBCax+xVfDQCWeQ
0QGnM8R4ENTlFnzUCfzIndRVspEGt9wVAtWWwx1UAggki1vkEICf4bFpr7XBA2cZAaH3s3gI/kq9
SaGmNcbOJypghD1WCLptRZtFUdNA3lQfwiQ5KlBu/cx1WL81s7Fez/s6ep/tBIYRmggYMj6iKQUl
IhdJLAMilml49m02guXvLXIlfImAs2TCnQY5TsUVjawLf4PuNwi4TBvSaiTrICH5ns6Y+XlwBsg+
dNP+3goqmzykJVZ7TswmXUM4U3Kp57TkjQhfwgaDKXp7VEVM6PHuk1tUzBxyPiROGs562JXjL+7e
ATGB4X1cKprcL9yEmHuQqdHw7zO4BW9gUkKKWqVLZG5Ct2J3h1yCl6bTqs70TlnPxmTEORRYLv02
+8n6VCEfCXiRNoonZX6ce0imcCyaKISPJpT1HV2yq9wZOuGtCvc07mG+XCOstjiAILopqQY20RAr
vDFUukgf0iaCfeDlmDB88luAAAOo9u2AvwdOpQ6hKZtUcufW3N2hhUGk86M/Bm13lHsNWItA6pdP
HWYRdwPVdBuq2LOPYFa4KlM8AchPO2V4Ce1IaHDOpvXFzex/TcsWM3qA1IDrQFEvUQoWVx3OWyq7
HcCNEQ8UK/gPMrsB2Fur2c0HX1hh/58jGLhNeZ5zy+nTOeTo1g9+E140NdacU5d+3XhL88F2locC
yx+Gaci9mg+sxinaT56hGTHzin6JBmEKbJJKAgoL6BhQLJ8+W+xxzkHTTIZKOQBUDDhcZ1F6QQcy
fumZH/w1I3rJVyFJIBS6uXwiCDMn+krsNMC0c+/a2i6wpCC6HBe3APkfzlpYYs+efWm4oAEillvt
EqEdmN74AWmXS2oCyPNFFkWtNNAQyT07ZnTihpjC7VqV0X1GaoCtchHewBZFn0NVTWmyW+WYFEOb
Kyg9bV5O1kkaclEN8TbiVUhz2hxWvpBKOa7KcDqchbwDWGMPuTUPyedd5W04JUt+dygsYA25CUEz
myxQu9B3ShqX9amnNJyZPTyMEI/6bAmlnc7KuhBSUJ1A8aGwi7sYgjbOPZoFJ/YEuQ1QI+SV4Fjn
X80/NCHtE7ictkrsoLjr68iUb3t+h9S9h8WdnS1avzPdtnJ6otS/u+ik4KnsGX/RO8gfYgA0YAAu
acPDx3XILR+CIQEangEvKhDKshgioUHkWCvrH92vrKHCJY5p3Zn1+6yk6Km0daYdHbmucbMWQRxA
ea/abODTN7pEFV4BWhVIDa37psCXakVBv+Zi9CdFAIAHWWObBib3e+MID7u2JVAcAiZERXQ50eOQ
TyaUZJCHqX+Y8JltLpiZ0NB9cEfK1ZN1QEkP3CtkXtu+2jysbIa4dLcZBGqcwSGQ8ofTAa0KcgTJ
se3msXEZLkwSOLDQZPoMHe9Zf8ALdadmcFvDx6BaShsXkHGx7MTdNDxA59q2Dfhk52i854UaUI6o
PyEK0H7w6TUHB6CAcD6yuA54b2T0ZV+QDmEUdFIh+pIfkEHgsQZWZS8hKRS18anLt+a8S7dEYA2l
d25mgSj3PvElisCOmiQzHKsbSfeRGuK8hNWCmq2lDdKa9N/FNr+OLyGh2gbJfgI9/9A4KSDxbFgg
jHgJ8zU6TzJywGTM7xzKRSyscSRjtaq7KYJzLaYLQELSW6HJh9XOUBDCPgRhQv4mRTaLCo59gUM9
osYEmUECUGXd6e1Xm9vanowfL+LQcgE6+UXoGjwI1PAmUMGiNI2JpDsaqPpMtFzj04iJblxK9y5v
iXrq2sTgkzdGS7R+h4zB8NjpvS+saVQKzXmdjoksvaVqQ2I2rpIx5wxycs+8PUilH/Kr0pe2pedI
nXSKWyeyG5hV6C+DZIZvB886b17WSJGqI912K8SXq5QPQqHkDy6efbsLLTxtqrTZkppNRngKiqTW
uaAsqzQgIWfWxxxRBtPKEAGdoakg+mX/QJRxoJc253ZoMXYIIYjlm3gC4xdpRkixmcONiviqAg9c
/Yz4JwPI1CYeToReIEywzFNUK1tIGoV7x3VsPaPSFwjQ6GMzj0Og6ZeMAzhLw77wBvFYPB0iLL3Q
yVudrb/DE1OIjDh1dVI6UczdPbS4IJZGDe5QRFhvYCQT7dpxKBNyHzDVHgTNi8+2V8kjE2TMNqbH
CGIpyCaO9wC1HJlcj7ROI4aawJC/tlAA0NLfdmU2YOULtIuYe+rZjMM4bkAmCW8cBcZ5BPrKvsEM
Qh9wiCqsfQsKxvFE/NrY6LKzIrs3xwcD2zSsjR1MJcJTrYRsiNSRC86pYVsRabT9RndkVhEtywlC
m49TRPXRKv1sY81Mld/41jaWz6UzwD0N1wRlKcdXxgHZ+N1iZkIk3mFHH4/PHub73n2ZdO3oW0eB
LSQOPpiSYNiCWcvIwTYG+c1U/YQdU4tH+UbIeoh3+/d77bILzRHmCcuimSzl0pUjQYjezjjLgKlK
Bxu/OT+Nf9xgKDf5f7Rk1dWZn6UM0iXcB29Bz0kqP0pgnOzpm0j+8+w5QBsCHqo6NBQLg5Gt8OLi
9j53vyDq9X8MVYP5pBDhyfKcVh+JG5eAjLFgGBN4JfAAJRRALLpUkvm5u9qBO1ZXx4XJJbBrzBHk
wGTr72lU0iAH4SVLWFAnDDiRUGNBbB79rUa3RmLQHFrdStwR8MUnb0A3AF+HFMtYaS6ylQeJCVAm
ZMMeEX0BL9m/TQn1nFmS0i4yCCBXZpzgqgrUB/JOI2zLdVzr0Bya4hPKq4DZ3N8zfYOSg0CCdJoW
RELFdO4+6rg8IU7B4OVJIqBOITCrvDNzfGs43TQqWkVPjEkBEqi/CPbMbsoCvRPTcFtUATYKnkDS
wix4rkgdcMzwvxuy9HS/vXwZfMMVM0lB1KgWgdbvhDOxszziWT+jSumeAbjmXRktsfPhQC4rhBz8
lHzMNmsKrppVukuQRMm8qMJtbHpVvihi2TCfbRFcixz6yfDUbxoqt/S8dgUa/9HlopghuO+WENJc
8WOQfdSH9Jcxgq2O7w0epHqDf7KyGeh0ErXPGxMDdFo/fC2yqNOaeUOgV3OmVD0WeH+zD3I4PWhE
OgsGS9byzxxWmQwvYOJXUGC0K6Qf45POb7Vz/HgMgI7ZPVuS1kd45+I9emNyWEqzTkxXEAIYrgNj
IczSHFoT1QV+6zCSGXZYLoFZyM0VPggr1q8wyg4Os/kQOtAJX1mdex3iZ/igF8kU0eHlA1KDUP5o
AFpVTOPJr9mY0Bjusl/cPCXT+qy6YHR8a0BSjjU0d6mWgRr1QcmIrOOHQVdl86lr/jWmMobXRGa6
sPo5jNadN//sgQ3iG+G0diQJclge9zqGd2Woyndq+ihiYV6T9qz5hIuU2QObks2Th2UrGTiN2Osb
oOAU/f5zQr8GvJyHiqBYeJPTAryRvZRwaYEWaj2Knn07QYwLKkvfk6JTUkGp9s9DjN+5+R404oRu
lXibSbUhXE/ymobd1Dy6Rehj+I+Qafq7DSNEcYQHhnPPvWJBSt28hxf+2s2z2YV0lOHBsjEfDeBO
2JoLppCRuIt6BEkjnC4UW6m/6eirlA9q9eWDxv4Y/LxfwHah5n1gVcEcv4ibJa3tpwrwD72oOX0w
xGV0ZXFQwqWcYVg9oR2afVXG4CDZ4K+BCcBoRzjlfelDBHy0NcT7pmxRG5nBpYUBDjrhfmcOmooN
HPypg9+nqdhiXlCfNHNA9l57wqriugvX40ekUG1kgBWwHMTpO87hPU6ONWfypNcz+k6SsJZ3Pior
OtkwSLYuZrQcg1gUEHR4+KuciQXuTshkoKx68y4AiNqeAzt8OuMrJaVA/A8oBigLdJjyVGRQq4BO
wT8gfFGbXhsCd6j0jowaxmDMMwOQuc8uiKC/1hlgOwXm4QqduDkxG+Wk9DY2zkuiGH5EB78yqgTp
gfyIV8fsCGosirf7hGSe0Ca6O4BglCdgQ7dR2b32jvXLkF4pZr9HjL1GcQ8Ge1uSsHP9Tm7SvH9e
m2XzOzzRhQ4V9MLuQp4zHqIIb+62QLP8aaV3WW7bEAxyHoBwZza5I+DZk1OzUZ1QIpXWVx1QhxO3
m0wOQTThxVh54gzTPn08oeufsKERpEEy08TtUTjxbWF9BQpUJ+xIiPWYBDUYd4m2jHDV2ANu6iHa
OvjRx7DTu35ym3StsTa7rNSR0VdESYEUrCRSCrZA54RMnBmDNF85oGSD7Emh4kCHp5//CUeFkyx3
FR+NDAFubCg0AJG3l0t78Fhu4UtC/sECRfsEz/L2kNkLjhUGMfurp7OfUPe3EAW3kkWL2YCMKM5p
5s1jFEWZu3GGev9AXPMa010LTdZ2cRhBL7qNLj2HI3FHln5bP4YI2bGoEFuZhkyEZEzV6kjOEvbJ
sfZIPRuoiGBQZhtAE4AxCSjzL9og+SpnPDXdIn7fKnw/ECJuOZiSH1b4DYOTk3NwS4yXmQYGpmGP
GRLRhz5a0zYqzULw0EjfyH/t2809iJ3Tgp3ZYJwHF4D7qRP6w2MnmezATTaU3xDgSMQZ6hBVwwt3
jbu267b74KzTFuQrcZtDr2rb5HfiIcGJnGTQWmh/Wl0GlTJWyuQDtJhrW3RQNVIZ9WWuH6M5wXLQ
owMUZUx7iv0FPWAd6lvJuBOONRGYCoOxrSsLSw7HZfCV0dUZ3ZpEfOGbO4TpowFgAt2iEceSHQLL
Bd0kOQISBsh6fGKlK9i0pBoGqjSQXPbcGFEKTVGYn2z2GY1janKhxFfDNe7G/jSZ4uciOrkSRwmG
MUP5KhsxY23Q+9SQvNGzoZKg3swDiZsF/Dzudpplet9w3HggnRxwjaCEc/bwk8aiDCDCckdxT9Ez
clYZ0CfuFNemSEalN6PA7MO8hH7tjaQS7xemS+GxRI+G9OY+OROnn59P6Y1ytjx1rBLdY19VmV5I
AMDvRKZqrEF1G6jhhONgwNegQjt3C44QM1qgc9g1kzzme4LNvi4n9lvTwswIFH6UiQIbg82TgAkV
RK4UUgcJXv6aNADZt3AM2Tw0G7jJ9MbkjCBOxljZjQ/QREgPmLOQNwKkCkBn47wVQwSg/fwg0J+w
4sJGYC3Ak4Aal/aXWBSVLczsvnBZ6MHTo6dIS3QXrPcc4T34ieL1QM6x13Lg2I9it5cR36mz1j+a
V5CkfcodDLJYUbpQpwXUjhalHbel2RwCeQHvBBsKcaSLmzP6NBIZxjNuowm+yNLnmrQuqm8Z+FS4
KLMrjXu4lp2F1k5pZBsHTRC6YaBsTPwvaHGH4yPMTzqa8iGF3HKeOtFYyltmSdB/5AJ6+L1tgMYf
dQbh3kBgjIoXc34XMeqDA7tmYkp3CwIt2xItfqAHxgZqhyse9IxOP1Ity25kmHUl+O5J0uX6kMT9
y8EArr0SSxAVaqjAQ+WHgK9r4bfQ3GkTEFpGA9TMLzhF4Wl9rG0ACsgN9jzZxvb6wPh86v7JzTiy
3qn+DEqPPQ+QCd0I0Sk8Z0ojQcuJlXRyJAEEl+CUGu6DKdrcbXlG4o8FERuFvAwTzTbzXrinICXO
8e3fiALxTr7iPjFB2XVp+zXkz25Df+swt46MEQoKVTRxO/wqQ/i81IhxZHbB4qShuNmzJTFBqhz9
I5LRQ6+MFCz+ZtQYTHp3UbTCOfa6kOd75nq+ZoOMYJSE4w0jO6kqQvJHO+dHUoe4lYDmkk7bdvyk
qUfFqwYlN+Mtkt2G4h5mBldoYHzcFtg9Mu5Ao6G+xqDFl1bmJ7pLMsSCy+UGZKXSOf1W6EorB9UI
xTk/saQltXbqUGzZZQef0FQw9AaWiPYhBxsYvMbVzEPTlkoHt6EIMe4yzQ37JFh9Dmxt6aCfffwY
uZWu/KQcndypY2+MgPnfkndQcgaH9QVbusaPks08EK24vKBoMsOEKS6Iw+pcRCteeBJOCh/eCF98
P+DuS11joEYA9hM4L+MY9KIgvDCw3JtWBtshY2k+dq441+cxCQLRHvKJ+1iM7jAiwQIogF1meuiM
XYHtiIoOiM0gk0M+HGxSHySZN8zGJdZtkB4SILRetVMNmbf0cRjQuMLzhzvx9H0lCS+OHjodceG3
PxAydA7dMR8fxRMbFs8Dcn06o+Fl4nzYuB0GE/54owCMyiboYWDjQ3EhHYUuPrzWlkj/Abwc2gLf
7HsyVAJHxNQeiFQcMLIWj34Rb5jZCSU3PNNzpIF/C7vMHfNJsLgODq3PPUysW+sTY/qPvIZErBfz
QnqSxtEvB5daNxDX8qOvuIDJIAe7wfwMQb8YC4Lk7BuHr6BaQb4Il0WdyWdXgGnxkIcJJCq3PFBW
hA8TmaNgTAwO9I+CLJGqJfUe01QQBBhtLSxwj5hYYYJPXOl+UHrVzhtqbvROYH1Q0hb7hfDChFN6
p2s3H9y4VyfcHctxD2dDSu/TyNpYsH3RC3OtVqnskAjTG7YN+sG4i3dE03/lRJPrcKS3Eai2t9QZ
5CSlBaqYoAqv1ewyVtX9EgjnQgryiVClRm4PdCOneb68UR7SRJN466/v1NzrqufwPjuTISIDRgfi
KUR0rsgth6Ld6gGfM/eImRCZO6HwPw4uzGblxNRv0FCuyxvOCvRJvOpmMqaPwr1Pit3YUW9cams6
fh+HkXQFH3ULDg2hiIk2+FxzSTyGUAaoReoevmOg+/MBzFiuznUCrUuYjIKGykBFzBZa5YCZb/w1
WKTgt5AyjhHBDyxB53a/89uBglLrYi7hkbvMcenNKW6lCS4vCyCl4JohJstuOPBtriCuMZXWDRwV
9M+zSVa4vM8Bf9tkOPCRPjxnHcTgyL9cM8z7LJQI6SWCXT98ZDG1LRZ4HEhQ2DXbXkDNrdhalT5X
hsosO++xeZALfpfGKqmA0bA/YGHUKvU1ACK/tLsugN0zPgc/+coIIugP00tNhClssi8D0iWCytb3
sGrDr/avTaUrdz6fkKwa52TIA9wgp07c2UdgHSJLYB2nAZpvNbJOFZSFcoQ6qfD7jOXmfSC4pkHh
m40bPVJGJF1gAnGh8h5o/8HgJQWxa9nq3KyGB7pzlRZ3oDTrcMIZ2tAWsXRCr7YdOUMZa4Oc5jNf
nHvaOJG/T09NRi7t9wRjrh8GOmckvtvawtlU2NPCN8n9klFmLZ30aM98M8e/1qW/x7xynxtgcBx0
xJgNuhmIqgxnTVtCR1jIqCmgLJf39T3es86nJDBDfqiMFKkaiNV0exEMSdrIQNWQOUYMZpRusaRz
qs+oOQrLam0mGEsfixOUt/IrHyYZ00wZupEs98wYq8o8P4xottwv8xq9bUKeCduYX3EhVckxvHkS
CuHkdI7h+BxBAHTq9gyCA0IPRnL7hyU1GV4jFjcJCtmmOjNuCFhMxjzeFkyTX8xnvCYHntCze7Xc
eMmNkK0qWGgzfXOib3TcKif3Fb9BPE0pttDX0jptZasLowgvDPk5TUoD2wh3/mXQVMB3gDb8vAOX
BWc2pjyR7JtPpq0aqAUxD+htQ5JPhboHHjM/iaQiQtU31CJNCSD6tuKFNbw2rk2j7Eu7ZObp03yW
DojqhxW8IhUVJjDpCaY7XVFaWPMh4kzKtSO7RSWXJgOFhVqDNUD6ObFn5jihlwxegP9bxluyelsa
MTesqLwtOu1dkNu1C63Xqo8KGXcQB0roR3aMbhRMtI4RGu6QO+IxGzxWRlsdAdev5z3gaatenYjp
KlZrwb1BP9PsVkkSYfV+HDfqir6VROhNsmudDbfSsj6tHocmVD5MBgtLXrsdwDbDOvTawrnqjPn1
BkuNsndBCDq2uaamBv5EJQMhIxOyG+i2ZrlW1Uuo73c9upN8fESatapv9Zm5wHWaADoWJFhAHyxW
iYqxPb0AFQjmAh4otUxap+S0W5eVPcwogahjpCWCIJRU+hDm7vRBFbgyOuICXWLvVSI9UEL+KAIQ
KPfom9OJhWKtcQKYHUKlQIQMivzdUIKefOiadW2BH8E12E+MmRYaDZGpqnjxoO5DvZs0sILQpw/I
enCXvqlZ8+V8yheDz46ASppvcSDvaYuQnY49O5ZPCS24cVg6dTxkWszaHeLph/piH16ZxyxNcr39
XF9hEwXXmrmV8c/GSjhpWZtsuySJARFExUeWWx8bIADBrXv/EhAD6QJJwEbIM7QuuQ6VvljH3Gu3
LWFaAnOle+jM2yfc5AIZlabBW8yDU/Ow3C11RNiiozrW1YA09LvM35PwHQTiBCPncpCpiYRzimUg
JlJ9TOQXFzzHwlNd8kPUVjsMOMqp8XlqIrlt5piDk2rM6AtcaDvuJzRZwHUw/IvgLAS3KcJiAhO9
YjCZCjyKDLwP/r3OSDTsdwMVYO74kZMGjlJfRh2lUZWMiVKtpUVWtONuENbehLjNt5rXsoDBj9yD
cA37FxwJqNqzNu43sAI0QVMxl8U0nbtAAUMnlokYs+pOsfmhVQCVsE6+EMiDEok/dthkdSfoKkXh
pjYRre9JTGiAgYARoSjQbx7cz7PbPjKYCa6xdAZ3UthIsCJ+4qbCvFVJtk5ApfTheNUa7Dr4nKXP
poaORsojMxqK1na0xThuaHWr/T3UCjFNOi81wgHeQdKAENOXAn7Lx76OIldarr2itsrqeV1U1uID
BUaOMlkAayCqoY2OCctHaGHRA9EP+4Ykgl9abNblmjpjIrUbltMUv8jTSmVgsR5cQQXc1ZXfRvdG
X8xdwOcScocMgmY4AKw79hBPuJY+IUA6Q4xrmzNVL5e+R79AAAokyGiVOZyIc/m3SmNPvsaWGgub
iPg5EOCVggxDn2yMADWkEUmZkGIAVFkjUUL+zjJMYJIq4FJ/Vlw8Wq7IjKHQCw0NuZyCUQHFPRKy
NvLnFpwzgOlt3aCi3wErm2FOzxDmkrO+QdkpwuuIhr4tLksymBZxi3te2DRU5TCelhd8VGCTY3QE
JlK66DeipM2ezfqX3nGASdt8ZWA310GCxDPHnQNZ4p5veYAmRv/6QZWLdgK2oBPB6n7UTXJpc7D/
wuqIzw3WkdPmRBoCiqQGNjF6diKmCCOvOt1yBCp+zhBu7BCwOxuSGAbnVtw7dsroJsH2xjW54fOR
osFeF+iq2qCxwhYugpz7jN8YBS7kamQijLqkNxIx3B2HEdL0MdxGNKHHr7SdzM7gexpccARBqbf+
13/8z//zv1f3/xV/nXvn4yM+J/+R3E698y7Jr//5L6X6r/9If/zraP2f/zINy9RUW7Ut3dAUW1dV
jf++Wgx2SSx/+n9UnllSidMyGT3QvIBU1lY0olynXn+zjvFmHf3XdQzTOc7tU5GMlG5CUuHgIXP6
2rVhl9CkOEIFxbQtfLOm/O5/ejb5nX56tq2+vVip8kxGW/JVzCToTtKppIie44l74EO8We8371I3
dcdWFN1QnKrzst5xX1Uvx6d5HuXM8bt4I6nDyNw4hG8WUv7+YL8sZP76YOcid6xtlYUsEs8KFAJc
8NtaY0GXz32zlPpmKevXpQ7X8mpqshQqhqiISASluagGoMdg2W8Wk03w8sF+eS7718Wqxn89l9km
D4duJVP4oMwg/1pIT/T27ul+syt/WdD5dcH8eNtdLipP9z2k/RqKDfbWG/VSNDNYN8Oj/2efTqnK
HvppT+p6fL/d7qyoUQeBaF7dVVIXE6Ty3bP99mUapmlrmuMYtiab6KeV5omTF3bFIHCGV5zdasw6
ZAyimIIAQQrpDsLOuzV/ewJ+WlN2009rZpmqb5OCNQWLl1mLZ683795a/TcbRX7O3zbKT+vIyf9p
ne3ukMSOrHOtPTYM3A5GXyV5z3aw+Dfio27+tNJL3MpVu8yPV74XJqDuqT0QHh13MD7Mbx7pt2f6
p4VegsdJ15KtafJIOZmTFkC+B45TP54gfu/e3rud8RI+0ltxTNL0+0xbXfXhtuch3u9R9XNlhfir
khj6bx5OvsffvpdZVRRHszRdsV72hXZXFHV7084jPVQYRyumqULjMzyavhS6b6PWb/fhT+u97A87
v53314z1GPIUwtpEKQD4LT2eNw/2bqGX7VEW20JTcxYSxZJwaqjgad3QU/7zQj8u4tdXaBuGYzq2
rSqK9vLRLqVSZqWlJyMBpKUJPG8DyT5UQDjmx0JGBf1wq+0ZUA/KTujZKQmVorpWUIxuXBJk4PTJ
IdmB2mRjhBIIqas0PSpQELEmbenoibgjx3fEzxMnKmlhCyMPT4JIizLIDkIKjiHWOcMSCYTi48VS
O7sU3pmvbqo16sEuc6UUoEIaCBCDcurSHZngYVqSaldENRkaA0CKOuivjPrFxINdNyj8G4CAETA2
NqhKqlrpLG843Zc1BY0Bvaytf6rFjSVSuhF5ITCzkD5SkkXrowoXp75zexDCd6BvCUNvvKR3eZJd
5PWkLk6uSmghdMdwsOEs4ETojDjJ6ZFcsepMaRq3KD7hj5u9+ee+mw2fGAcBGfQUhSoG6I9fgfkm
WV3+At7U63OP7B3q5rwJi/wkzJbzWmzFafY1kglODiM1I72/4Ot3VmEHVqDSh4Zw2eM1stk7lN0C
GOpBM0Man3/eJMpvYojB4apajm4ZStV52Y2KajrF+XJJRiCSpHO0lqReozYB1/uHS72Eq9S24tgy
r8noA2pm/THeNSDCQm/erR7/dKmXnX9Nj8dz/OCpoLZ5XFtcKoWLh7008t881W+O8y8v8CXbKeKD
udvNs2TkdNuKOxDkQW7m9ZtlfhMOf1nmJc8ptGecHAyWEewr8VF1O+xUPLJE9Aqu/Wa5d0/1kuXo
j12q7q+8wCa+0PUyHMC8TXF8+UfL/C21KZ6WlukaT8WUCr+7Ba2h14xO4p+uI6fgp8tfUe/z+BTn
yWh2aTAeDfE0g3qn/+wbKVX111Xm57RyOaY8jcDHYOgMb5ZyBVCKDjzQxp9fnnyCl+j+045Qqi8X
1ilJn1apcpzgmkUVuqZ5fSozFP68yu+qvV+W0X99KNvIrPnRYplnkPSWkmHAKAd+fpdh/HnHKdWX
6GDrca4ZFi9vhsEXIwGhoxEduKPevLa3D/QSGxIn08yqzgMpww+cZkOnJu096aS9eXNyJP/+gQxD
MXTddgzr5QxZ+flaOAfO0KX2DNjcenR3r/1KbU4v/+gutnfqPBX/hvTdbv99rPjvhW151T/t9lS9
PquZyW5HfjNMsdl4oDIlsl+OgF2wCt485++/3F/LvRyuosyMg1nlOT9koDwMLoatjTEefocH/P6q
+mudl+Ol57q5V658uAxrug+5q0wYrSqd8jeZk/KbGo89/9dKL0dLPThz5ZjcuBSFN7ewSTau7ugL
vh3KMlhANEGM6M1bfPd0L+cs0czt5bBnzYf3IKsyvYGg1qQM/rvvJT/pD/vSfjlpWaLbtq2lEjiq
Ho3NNhMKAvEBhFkpAtbt+M2jvdsgryfufqicMrmNQQVrXJJfmO6AAjr+m3XevcKXq9g45k9rW7BB
0taj4bhdHI0RKzxrw3dvUHban97gy2WsnqxtvtP4VsqQ9tNH7j/J+Spf6eYRjIdvHurdXnyJIjs1
VuaxXCqYruCsSwsQvsqNOVY7z+6Kp4E06d6s+eaDOS8B5Lq96tnJIIBIg1lmIyIo+f8AEuV7/OE1
Oi+B455oSvIweY03jyi19e9bWMJbzyL23xc4DMIHshpWQ7DYNw/4Zqc4L6FEUeKdYj44ApkPsBjM
Ypd6r2yJIeqbld58PucllOjHrLyeL4CYehuZJxVNPtzReRWnNrsuVmTSJ3iz5pvt+ZrTH58781mp
fB/wu/+MrrOzt3rSg4GAAtXtzWL6m4/4Ek1S9XlwnCsPeK2dO9gkxTBSd14ZfNJVoZv67ui9+3Iv
sWRnJnul0Igl8BlmpwbyG2863vYr7x7r3Tt8iSWJtjOta8GxK3yNO+3K0F1hJi9Ow7LZf/MK3z3T
SziZ347a8fbkuFEvwy+i6gUFZqIbhIC3n+vdWi/hREn3mVVseX8WVLmze2oIr6XStoH2nNGb5/pz
GDFfgctETxQzM9mHIsYLpASTuRGwEd4dsj9nWoA47NGfEp6notuVg8ILLDAheeJCft4kjNqh+4Ri
yfGuUJaoqSsXQBZxifzzY6p/fqXma9pfxE/9lEkRwyA9JiOqX4fapb8NcPpgpuB0kTQw2cCCJ5nR
Z8YL5F0s+/NONV/rgNvJ0e+5XOfSjtmROTNe9bsvjCQPesmfH/b/kT3/V2pEovzrq07L50FRqtyx
Ns5b0v5hbLN3wUDzbWvkt6/VVjXb0hzTBIj4daVzRcl3l9uZtPJRK3owNN2vT6gnibt580jvFno5
6vOLc54nhyQZTareM+pew68prePGvvHnddTfHoefHujlmO+tcp8VBQ9Etzlw4N5pdYRr9V4HDQYn
41OHAn+BPFStv73v5Kv87ab9aem/nXrlmWXGKRndoTqERvPowzy8dmmQeM1n+y30+Ptd8td62msC
cTqftUqFR2X+PHK/izf9TDFE/LdKYNtgIc2q6mzKX7eIlmXPUzI/kkA0+HRu1tx5aBr+vfv0p2Xk
BP4UXvb6LamoNssI1+u59ZdHjjY8cIx9A9QI764eSQn+/rH+eqrXlOF2nuu5tSdlwNrOgvGG87tH
zrzvPBBq9f+8K38PAP70cC8Hupifr3PZ/qRCx6ibBnt/JcO1mDX7JlBpv9+Efz3XS6Zw2J+v18pt
K71VmOkI92DogfYyxS0AMwVzhUR0YWBnpfMtOchDckCYqGOBZMsVoxJkCJfeEXWmU3/zFn4bRH96
Cy/BZnu7bCvXnN/th66AiSBoLHEEhWn5vqEnP+xPH/gl4FjF4Vk+HuwnsXfLou2nhl+btw+g/yPO
wPB7NIe2/DYIvNtXL/FHv0qky+NkZLbviCKgMdbnSJ6pI7B/xrL73a387p2+BJ38Pq+a6pnHfPSr
jQtxB0ZHQ8MzZczUtdo/+4DmS8RRH6p53cc7sDeklVc3kgY3M6OCjDv/7dX0+0j+3zvZfIk754KO
5c1gsRStHiNvhHlmQ21/m6397sjQ1zGhBtiqaVRfdkqe69at2PPJCjp8FffeTAJUIkL/sVHvYsPy
5owq8gNft6Zq6jZLmbbpGC/fTNO2aTq/n0+jieW2g9FAvPsQVbVwwuy/2yDfRJE/LPb6zZ7VxyFz
FFkMhY/XvdC9H0URnhmIo0235TK0r+oOIeJw6t9sl9++WBMWi2npqqG9Zoy3W3HSH+kOjrj7fxk7
r+XGrSyKfhGqkMMrEZkzKemFJVEiMgkCINLXz0I/2W2Xe2o8LpW7xQBc3HvSXluAcHzgezKj0DLi
ATvcP/1pk/3T242Pyl9OkK4UzTJW8pzthfnb00fuDgEdKOwSGS9EV/SHb/dvT55MO0fjFooyT9nf
304pzEsvxbzduGx6xhMYCmWGBedvSqp/XDP/9jT89d1+O6/KupObsspy0heVZgvqckSM4+jVH+P8
8bn6x4L5y/caL/NfLuPdiPq8fvFOYxUEsBzvBQQJtsz/UQP5t93yr9/q99Mqk6NByLmGTxcOytTw
mGhkZQ64Vhr07v64O//rk/eX7/b7CdQ/LhfrwXebL5MNPVFpMqFK4K506pv7m/PfK0T9t29HmU8y
LVE3RVP97SyQ7q9IacMoY0GWi/ZEe7VB2zLQTWXYkbmyTbgzOJX1DbiNGbIUJ/Hwev1ishb8GqQh
6kFPBtuqqdKDzsL2ArsxIESzgkw8Pdfo4bz//sTSuPP8fu91XVFlxgEUgx3x7/e+FIZO60IZGoB/
X+jwIK+PVTf9hfcKGta1WzmPA6aIQA2Acf5xy/+3J/gvb/8ruP/L0svirpAflpQdKMLNhoXiYDVJ
iDAaO42GL+o4Y//f35gv9c+vrIsmOZbJo6xTk/37V74b6SUfOinlJqkzvH0ZRE0W2UKile5dZhZk
FXT2Gm2ZC2UeFU9pp2v87L3AW6Zzsm8dwThwftPRkU6t+qP2VWmrTg0GdCvJPEWNAbmY8V7EQzqN
frbAY7YOtYnyVWHsiww9SDwleK0YgQusHaoaaCax18OkJAxD22dVdrKOl+qmY4BXdaU5M+5ThfHU
y3t+TJznjCF8AmUJCaCICTQMn/xhp24OwvgsAbqwbImZAg6yZQFueo6MGBcDGBdvOeoSv6P4cRwg
1pUoCXMwFRceB4uRtQrUNB3+ibkqwJQr8P1lRn0fMsrbkcNV4/ExTpsxcsospvYu7hIfHRsG4wh5
AV88Ce3wjqcSgSmM9IOdIwMKxj7DZIYZndTBYBL1FHYpB6ZCqeu+jaThp3d7AMPmja4KliFITarZ
d4+eanB5rWBU4olXIBKB9S4cgDqg4DW+IRL8MPSMUCT1jI3ClDLzmb98YZAFIV5mMFekN4O8Fr3r
KjuOSEFY+Ve0wHOYSFAmtCnKWh+bq/bMdLrBgAYco19ST/o4e/6PAhYwBMCTUUIOev9t2OJ4MW34
yJij4gQLmkVcl7cHeJbX+jZi+vSRdIHlFZIyjiIIlqavMN8c+aXPtHrQb+MzfLQddS6+TMqMPDZN
NGT1pYTIISTqGGloELyZNEZV4mSzaM7A0UpiCGPLaD3WYh3T0KMCHizFODEOQaFANwJfeIrz2Dic
rL0xwAE1t+Hoa8NRxIJAez7KwQzn15B0NSpVSg8pm9eO4AbrGyfQloH5fTvF4QZNRv5loN6IEYmh
CvnjOfMvD/vfHrzfzhm5fLwktR+QWi0xYEsYPm13O9hY62h1v406tu//ftQ16V/f0dIVTVcVQ7J+
LxNbYZ9dkrZNDy+XpzXeAc3RXSRqYN6nufvwL7ATl+W6OfTLapkATmaUZlaBbYIpBUUIdNbn/Ttm
iGVioHd/2smmDP277Biqq1Rv0ssuQb5M9cKubu3tgdAbV7Jlp+xiUAGM/+S+tJdFGzMstLqfVNG2
YCik6fDdoj1Frq7sK8yD0F6C32dgnFF4KHIjt4yFwiw+e8aVGRu0XqDmD71/+chPxp7ZZfreTLyQ
1lTTfPfa5Z1bfbQIDF5OsQ/TiZXYEkyfH3NT+c8lTkQzFWwcLu8uW8okP8Dodh6ogUtoSD1crE24
HF0lFJybKpRJhh0B3vxWN3cv2pPKnHXG1KHCAaJEMIMufJbj3m0DlYh4QmiZvBhai32ChgA8k9cg
N+tsjAAlOzQW0Z73Pr5IMjfCKvZ14IL+C0THaSQ4XEDPN248xajIziKgkmXQjnM+6Uw+UmIkg5KO
TKTDvwsXIKIA4Y1Yv1H7aC1n6Oi+Rl5yhJ0aHQ1wI7vmxLkJHUICHYI6lYH5ozA6uHc3Y4ulDKX0
t5omQTFp5gw92zUqbjSu8GC8xy/nmWWMJA2Q7xlX38kxJHfrsbYdiU5oiG/Zp+IbgPQS0HfitIQ+
hDEv8EtGwl9MUb+BtbBhOCKbpwvxdKKziLf44CJpaeHKiIvXZkTJRqd0mh6akbKKZqvCqWH2YuQe
Nz+iZBSNvgF3FVhIi2G0ACJlFLfeEEpPih8LF6FfYq7Mlpfb17r9hjxn574OBgwDkNebQWcOhc50
0U2uKYwPZAAWO2Zw3GjQIbz3FtD5XsdvEsjISNLt8QyeZeASOH/Y60YfhcJ+j5Gbj4ZuYGvtbEt3
YyFgSIlrBzAGiaFVC8n8mMN76DtniE5NDHSybcwDjH9kjNE4qKKxlftdj7K2T4PLMg4+jbqSxjHe
7sCCQFKgKgCg5l8+W7C5WCumCBWAsTntFEvNlMONCICgEIdRVD2zFGzYCLsb1dTNg72NWwM8EIHw
6LWBiICXj2YgfNHPCmvUipftZTmsRdHWDsIiPktg3m9mgDid58qAlmOMRNsIeR3iPreYPnfqrJ8J
+3LBA+VejgUC363+gYz/sbFulzfNfu47pNT/x+Div0SouviXPeq3XVF9XB5ZI3fsUTg7FhBquDwr
KiUe2Ey/8lAt1C5EAOmPofGvovLfYj9DEy1jnEUzZNlSfo9WhaSMpCq+tAfYNZX8TptkMUrtJXRK
doQ6FLs4+wORjRA51tvFcGSiArglm27KhId81LRpmq2yi1cgTGzpQwhOzLYA8Zd5u7Hmgl/tPHfT
peFuEI/8QpUnQbsuZkT/1xYu8jpNnLOpgh/jz20obTmgB/TwYCfN0SvU8K1VCBaO+BPqYzP5rBJP
E9BPbU2v4aTaECJDH37YGiYg88snoAjfUh1VtA1Ov6B42N9NOkc1wuwfiP6vkf/3pwj6nzH/b1fx
twg6a+LBknOhPTxB6wOQmLXYvS5k6eO1jZBxgvZInVpdq4V3f7rszs/Whp4mWDZTiz+zFguD54GR
SMu+sMIQHFe2FgVPHh3Fu7dB080yopOO2GuFeX39Y2l2wpR68oewWFL/kd2SJYkiiYumKpqkmL/l
LtnwrPp+MNuD+DEkxxdMLw3eXIKJx3LwpNwWzpVfwj6570R9dLDmVsOkgY8F1IkRekzROlumycYn
1W1BnVrmrNP9rN6WaynQQWGuW9/XIclwYuAYDVRvSDyOFhEQjkj8qAQKCDXD1vfGVr8itQPu4+QI
5gmBfPEbceFebTA6yZaS6kjPUZWpuCuX1NFyzcVlXRKd9uiocSl9+P0iqkafjHtOUNssuxqpOMwH
AybN+nlxaHeURxydVqikHp+3AiSh7qH0DL3+i7jw8Q7MAT6mLy1hcHpCixDaL47FBwpR0xNOHEzm
/AWoJ5rMwDiDGdq+JT8KKToqJPYMBUaF89+xjKL9I5YZ748ka6KkiqaFTOjvaUsbC3XSSFpLpibe
4nlG5y/3Y7dfMXSc+8K+l7cGmSbAFssWJKcJ/ZwamhshAqYfwYzIGebKtK9+wmoylFTYMAlFrucr
/Ly48+dEo6Q60sYS1mQ3puQLtfvc9cu701KhHxxNsk2gzi9PfzdirwtCrEbOlerowvXHJEx4Jb4q
TCKAf+GsK3yRBxVN3pcFfXdSMzQiOCHSImly3z96Xxd2LwpQsVNCZ8zOFhybFHAQCElMBkOHx8Hi
MmJi4kXYgJ7NlkCLgzS0SzSATscpbE4WNSxq6luZbCfiCRRiTfqSuPRDz+3d3vCURewhcy1aZMku
DNbel4FbaBc8f+AlmqbbsPTEYmGmrpIfzHZnGDMGxwfbM09EIOGsBmsMZmGqvovqipeKwX+qYNtt
li69a6eNJ4APFy+Z3EBkxppNcQNWyL0AWiF2w9z3s3ZHbGCGQE/i6HgPpz/lVw73FhjYBvvr+kca
4a+vLzTY36o62o7PzZCIHadwGK1EWAQey1r2RB4mri5mMk07zWCvcuTzCGzufBiqJomHDbHWAuKc
JFHQn6szfvUK5/KI+Xd7BMkfFV/5nGpH5gfQ+nq4+EZB0jhomku23GWoE2sUK6iMIyg5Te1tdtRA
mRMxnivBNnifLVuvuCvfUE6H9eQhuUkTGN/a1HgBHZeBibPPkmfCwHmQCt/RoTIangZmxLJhaCGz
GWbPliYZFAo9evGrpzSpNh13c7k/EtVZG/P13YJL9sOR2qcAP4ph2bnyAoo76vLl3ngsIowKdX94
LmRjplhu/4Vpxkjxn9dH64dTRIZ9dcvH2VCPlywR8t7JxqeXtz2IvWCbAx+piHsExn7Az05xg4BO
JcAIBr7gWBsrqG7zLpyZO736ww4ry/+os/EE65JiWCiBRFVSfis8WKbIpPGlbA8EO8q+DmEzDZKj
PjZSBjAFlFPotWnA4/kq7TVMv1pbP/JJPX2sRA67+0+j7YrIRT90ime5blur+zy502ywViridSd2
7/2VED11o7dctAWo1Xcnf/iy4uVbGcrNvH661fFiLPSNbp0uU+U58+9cJKBVxpg0XMCe1Yv6kAbD
HCBnOVEf3kB8hLspHGPRaaFouMUpAlb25NT3+x0K3Zn6DITlZ/PBWSygGq93d/eIDShweKuzi23F
vdu050ibuPBjmfXT6Fo41kceOTznOpzN+4bhfRygZMFGlF4CX4T3waE9YAa/gQTWAViSS9t+e5xf
89fXzX5Di0lSn3pAnBETW5QjpNQNb2TBBfr7D1AD0QzmRzAKbAkQhMVlx7GqW+7j5VXQKHFmow3o
hS8qqsnodekkkkcdQEZ+D3hsJJKRywluH/sSZiKH+lwEQOH4+jl0fModtgEds6dCmuIj5rf9eaSd
nynggB8lon/YcASe8+1Ju3tIWHsYXW8RppgT670PtNGrhqzi8kVa99+HhPWP0ta4wlSTshaFLcOU
f4tFmovRhwgCmgM0S5bW65bK21BcgqwxP4E3VKWX3gQoSdHylQYRJihy7g9r63FoTF9UvYK7sS6B
ko1ZLRqWjA3a1siV4tCmkJVCVPhSN2rL6R2Coo3hVL2X8x/hcS6J6sku0Jfk86J38di5J2d1okoT
G1GHtDCfbzF2fETz+U6N/TR0k8HlaO5Dt3za5sX3MeIWIB2qgSEE5pg/rF5AxQdctJXRUTOaH4dR
Dd5q7pMqIfBGG8/vspumuHvBw+Qz/bEC/49qLvVQAymuYY3TEpRI/37iGmbzLGqczA7afoSV8Tlp
o6qw61aL/R8Hwv9RiOXNTGqSliYroqL/PpeRhrkQVhLjEuCq4cWs705lc5Uc09kQAUUUz3BtHCfb
/nvJ/LNE8ut9kSZKMnuS9ftUm1yqSXah38+gGc1+J+Ngx/7Bh0VNZorvrK/v/vsdiSb/7cJaiizK
fE0Z1fNvFzbR2kuhxExLlThhV6dmIaOGkOD3YJd31UAuea9buBL2iuSknw+YMbd65GPYKXAEwLjD
Oj6JW1Wbc9xYVMv2yv41a97VXXwbQXkYAk2jI246IHa/nhx77rDmd1cltcxP602mXpERVeTAgJLv
YkOjaqbN746pTpSFhihDmafb3H2OFRU5dasflEgX4M3ROtze17CtoXCYG/ObTfS9uzhTqq8Ww6M/
yvnxQV45Lw/KZdLBnP02PAok+cyYh6ulBg4MM5xZQ3OxWLDHq7eBsaKL052JJub8tI1+RscPaoWz
sXtQMRvNnj6rRjU40drbyYSxK+9GewjQ7J9aYDHBYDE6oa0RH7u8LLTzOOjoy54iXkh4TdvtfZGu
JC+y756FZwNckgOQGvtjcLzDwTtQ0PJgJcyeKwo9B3kjbx5cmpyi+OAgAnMgCIwT2oBaeN47ND89
R5YG2Sc5Wt8GKI4Hpc4EU9XTZavO8lXmmBtrRfxsr5nehdsyffBLnEcetZzpD0KzUX12EJGKMXzh
KkFFb/IL9UPkCW7qo0jbGYvO4vXu018Wiv0thJr3lgfFOvNS1+COIj1aYfKzVJfZVNinu/rQLqN1
GQAem7NdTzgsT/Wm9YcpRrs4k3Tz+pwucz9iaWvcnGHRTZuNgWng+OcPH/bJtDlfRtXlZpMv453i
RZvswLygB1ZFIf7qbZimyQ0fcGKUTyI/6i3NV/6T/uR+uBz9CNV3a0WhbK58dFD92quMy7q+gJe1
CPnfCJO9Cj/dzuRT4eUN/xpEE2SnbvLEDAYkN9UYSviQTbBo+KCD8GSE/EdLbfW5EKCQdxPpnB+L
s/guYchLk6Kd5RThqFQKQd9Ms9iTJU8XJjX+Keahfq0azX8wwE+6iRgCogo9e+zlO/vB2zFLxzQK
pvfPcRVvWMW4cgzOHeRz47HPDxPpS/kSX44Bqtfno+Ucralb4lcFJe+cfmTrDvPFizCp2uWrsyOQ
9JiX0MhqPRFIEDJ76EwA18BTDhPN2FmygziQrkk4TIx4IsIDiSetPoloLIB3BAtRTTsz0KXlQ/de
+Sx5J+8EDp54KqOasv06WmdtIRdzafDibFoAayMv5Fzq5jLwLCqr1SRUZqQ0zxOx5sukBM+usjK8
Zqp5YUAx6MnWLW/pbhnXCxmR5T9yR4XE8Rk+bbYXGBwSi47jH67y+Jex4QTrOhI7HjkrvrSWj2p3
SWal6l7gR6nuELqEvOL2FZ8zwWusWcxrL/pthbS1nFTpTMKXOXQaEFXVrOS1iUR6u4HiBd3pQznE
txrQi8zqR9mxhbMNTLhYtDjblwGfBqAJYmD51izqqTGPATMUrqAE/HBB9b99HvOPOwUCgqXDY6fP
OgebLMBfjVfQdpCZVYR7z9LMeRAj3gWsHAicUcdZY6ojE5uhZ4ak2nuEK3YP76p3XsBMrppruMg8
lZ05vWyey8pPt3eqO5pHeIioNBaxpcLMhNxjku1j3W6+KAenPnFhb+0aSgHVJDrjYbi9qt8ScLSL
XX518/Aj2ytfL19aNAsdfEm5ENbKm3zD23X32j5m9z3rnpV6meJu4lpHeVoG2o4XHJyOOpg56c7m
tJyLm3bTSxMRBi7pwbwOYKVAwo+PNcFqNsf4nnhY3uuQn4xl5cAEPsT0lCATVh6wpLWG0+oGGxai
V3M9AlXK3ejQcvGSs3Kx43QutKcHcHfdNt+f6oT8kueGT/GL/no9VyCTuH+1HYKgL+yGbAGAzg7p
tP/ysnm7STB/TOpf9gEaBpg6bczxrc11AWUSJsupnJVb/QxgiA5ZcSJ63MORjM6qMqk6n6ewuwf8
PntDWfoVk+ytTek+KIIWTuSDWsbo+JK+ZwGeCTSKfcPFCPVoYTYKp+87Od/nOXYFMSY5I4GCKvIF
0CjlOvZWay6CONnpm+FrONMRICYrXT43eevoZz5eTJX0sglUIeCAa488+zLb+Ja8jRu8DGc0N9n1
6q+aS7Ky3HJOdeQ4GvGlNg/mjk+ffGVfkZd4JQ6783iWrIUdxbuP8IO0/b4nF/V0SDYBlQr3scT8
Orgs4qU5zX1y170URF7IxRI+SBDShQEcbxFFON0Qid+g4QzFqjlJt+x51QVPo/+FLQQYDHzvY78J
QIlQ0aVZyply96BU6mv9DeIqNgPA/17zGGSsMNNmwlbI59F50iYTC2IWRmnksHiauJT9+zdzDaBr
z48Wq4egdGwa4AuxrK7NzMe9wSEOkILRtpuNmalByJUIlyf1DfwV6qX4YPnaNl5EZ0qfjDGuqFOA
QxUdaKTA4vo3bDIJYxlMeXiUh2b6m3qVOJhvVAArayJ8XoJ6nuIWMOfGc0zU8yf1X2OpzceLBlRh
NLvKFzqGWIN/8Zr568jBamvsdXFw4HT0TXlxeWH3+UAVTT6bg3U6jk4LOFVwUa3JHebT27BiOQEg
osaGilKdcvw5mjGahm/kxDVWrMAiuM+bfvrE22RHr4Scp5xfDuA/5gLq79jVgnFb1RaZk+ytVRdO
wsXr6TxZxnw/HgDc5UhCKcBulBWFOe/ikQYoAOz7q/XxulpH48gNrt779/bd799fd6/j+kBLb6h2
0q0eO6y5b7AJCQ/abBPxu3qvZ1yJrT72YuKF9SnxLSrN1r95M0qRxio7D+DoOcmI1d4fPL240TC2
TS8M962PxyzvJiMs/Acp+fm1tL7EByFRs87Bb6GY19kkX1swJwyCkRArWIsoLZ/KE/SdiCn0qQCO
ty/fzU/FqQ/5jiPKk+3QsmsWDrZq8HSpV+DzAh04Y0u2vHaVvKlHay4t+s4xQj/dXUDuHiKI3DQm
5C3SnLFDaOwHhPzQ0lo4onOVr7CSQ+rbylTapPSB3mHj4eCDq9dXdKSqCKBhqqx5P16Dol4/U7cU
fQ7394S25uBGqeFhPD3QxIiD10dPTFqfOei7oCZe0YC2Iar/KJ4uAYZFOZdqtIDjIm1QhwDkMpUo
68DzB8P2o3wZXwnRFHUuPK6rCQVg/fPCbmHaYO5TogSAqt/FN/8pIhw6qKfk3SLaY/FTTiwXGtj7
AIsThkmwwzsRG8IgtdzXGDbY4bInb3wumaBiKdeuthWoiLDYr9xlTtwrlQIZjMDdLYkTMKMsnna4
iYIopKrQnZqn3Q6eSY+d2uCn+sZmPj6EmL58YBhNyVfnds1MgFisZHla0FJZR6d8UY9QA6p+vsgc
0Io/DH6FZi0zGFG9iWBiL9MlGe05PMobk+5nPekKV2+mSuHGgLfCINWcJw/3Op+1R/EYvYnL4RDO
k+/oW7jCgkt3EBntx9JkEJ3SJyMBMx7eD+UsH81Py5zUjE6ajrTIg3rau8+VNW82zVpcxnP1RGv6
XQP8i5voT7Mhf6ju7iOd6rg+DHbK95eIe9wWL/YhuBT2k5bIVXsjuCkOxXe+wzHu9fm6+wQ5oPBg
XLk1iUF8SmnAgPTjdCeZxznhyhhSvHuBcOSm9p8NjAl9ps+iwwA+QHSf6MQDlREM1nF1UnjO+X03
njXzaE0yU30kwjqLd1XScTq61puhYuHjSMVagbFMQM7eFW2e7THMHS3FaEmanfpteW27Nav93m9k
cSbMzTxQxUN5TVUvBwb9XpYOT0kp2+JPzzAKxh9EnR9KUL6X6+oj1Sb1urLsKPIfr10PtJe4iSOM
hwK3j1m8jWe0FLYVPXpOT1bwsTzHR5E6cO+0DMh8mgdzUV1FOOYh8EZXCL3qOe22HCCGW1Bfsxzh
kwY19/9yAGD8YRQuNd4MCWfj6oSmnrUiN1maMB3Vg7i/w9+c3ucaoYW0u3/Jd1vd1IFJwZ1+uJ0l
wfM6rBKomPaDz8D3CzgFt+m2Wg7zJzZ2o5KE7ib+R+OS7qemtwfghhVn+G7gjcUB2F8xv2FfVVaN
Mbbjc5qpmcueCcF3GS8MEkfViY/WLlpna5FRFXbT5dh6t1bFvKT5vysZKsqPT39geCh0d4QEhk1j
O8atbmF9jKFEBaKaGn0gft39cpnM+im2nScZ2NKNIR7sP984Qj8h7erecyPMilV9MiJ7wAUepjiY
QJCPgAw/7p/WtrlJ2kTuvKr2JaTDVx6qDpfCaCLQzoG/QZ3z6bTXX99qAMpN2YYqCoEEmiIL9xid
ruc6dtMfNm99g2ETrSWKnMuacxCGPZd1QZYvQR91WPXGulZsy5pBg9tDUnlj2n0q4PP4+KLy5DBX
QopAGzNbtAX91A4La6pZQHJPWB+IhNZ4Fi3TT7LVHclI+/k6VafnqTlYqS13dlOM2ZRFzVPyXsmK
U6P/GXMiGkSZ09d0KpzqzfiQeruICMrtJ5DhU4c6DzAkgRhN6Y26rxb16r7DQS7xOdU4zCpQAnv4
amx38aQaIbuUOouP177ZJvN8j+UNgMCtdCo+BxiusP+AiY5nIDUtriNpxJObN3mAKj2Xq74KLuuK
kTLrq/xuvrEHesedNnTCX05ZfKCBwTLeie35jv+tU8Ja5WfSiam2ojpM1jAQmtBLYfaFvh3+uBCN
iYYZ9txnV9KznP4Qsxk3jbgjOvGbBGCRZbMVW4aDpSFNJZXQ9zt571fpNvMMDH1JVu6c1/is3Mrx
Ok/I2/l3ySwpHpqjSQPTBMJEx8JAJy3q5YAJJe6IjGhH8AxAs4394kj74aysKSjQ22LYkQkSZhPS
6SCNnQV2LvPlxFFAViCfQDuOJtWVjUGqeXEKmhKt0/fjCA7zS09c3TMH2Kv0PbwNUPs487YxgJ1t
gR8S/3STx57+s2ctnBT7Qz7Mopk+C686tjPjOzW2QL896Wp+dKxmDGAPF85stbJr2IhBvKaC3zGt
QKtem8TkU+/VB0H2bFAmHbzYp0P6Vr4N18YINNT7sFv5PBGuhbYqusoluFAPIRvuPMuYpmnQcRH5
a1Pp7dE6MXV3Ct6ii/+KnE8xxqsd2jwhs300zIxJ8XKsBF+2hQj8kpIyqLnNfRFdLck1QIV/NdP0
3DTTJnEpOXOJxvY3PsGlTX+moyeHFp0K2SYBzgwXHDMmnAVo52ErxHZFe0vwK16ejAgWs2THL4c8
jBiCe7WrwFonjgXg/qsNqFmxT1O+iJlMwib1tWSH6UQ3vC80az4YniZPZWuXgARhi6yxpwvu+JvW
G8Hwut6pqOWYy5Q5vMwp7qe68LE8SiL7UvlKMnukXh6vrG6i43pWUj4OCDF7iMVYQJdB0n2k1lKk
jZDPE4yKcX6HjpAHDVE9V+HlvTA/oKLHToO/C1v7TSp8gUYQvdph0jdBXbgFQ2jM/mCGwKnHhW3H
RDhqHSMPItWvGIboHdqTtDOfOKDRHGlsvpCgMJlSR17L302XjRzUrOS7RwKtPc4GnljlPDNYMGcx
2ojKRqk2lL3vxV4xaOYvKiDugPzn/FLO8ZxPq8fRkAMzXpH7te0ke87YbeKO2rrJcA0rybArwbs8
pynlbkoDpVuPqadHGJ7+sJs9Zp040eKpgHkM2kGOOQKpKzuA0o9/n025Tz2+Ml+B6k21C39eb8IY
/A3LFNIzM0bprLLWL9LarrjeH6tamwuZb5JJNh8pHpY4NSRuTLT/nKvK7pG/m8b6Uh8G1Jf3oCzn
sji3iCCYc11lr2rylPdcgeh1lPJ51cwNTjfMNW9lRJFnJzGG0wcVKJ9iz4gIjoFVcjShGvMRdUdj
iI1ukUCysEheXpu47J8yqW3q8dcq84sci+NJG6Zh5ukcktmxZucx3nQjeGi7FxlQ6De0rdKzlJxf
RADqrupXD2OqW7M7E5e1byYf/bCRh40gHR7WWoRSr+6E3L88tw9Kv/K2f/l3w2nLoIJnXs2epp8w
X8mA6sPL2aLSIJFnjWl3/YdAJfp5wP0QJ5nudrdWOocDfEm2chyQxgOjvrgpBSUhnvJ6XOkM605u
Hzj2xKfSVgI3NlyxtTnnNQY92ym4VBFSGBWIfXtI5njono1TGq6sNOgzL2b3YX6PrRfFFm6XYqBW
ToZ9DcZs8suOaYtAL6DYwvQBUG7NbcWN2XsVZRfiS9yMxWmy0oYgy2Z3jRXliEh5gNmiDdtfsJ6z
PIOUqCQN8YXcYYJCxrG79lIOYAZ/y6VAhhj6T1JZWhGZZ/W2HmE06aWcFHgEtI7Wu8VgZwOjiRPO
nEz3FLAKzIxFM1n3c2smdc699jLLHrAAwPn1Pn78S0bBwDVA22vug4BS87R0VqLrBQlc2Lk5fVaB
Js9wmhzMkVlbSZMn7RHsby03Ytz1yRUNLheHuY/WSyz3STfoO2aihM0/tkPGIwYvgu2ru4NlK4Q4
uqe9FnrNS0xTYf1UmBPxQtkBCnyvvEKcmqg5GCGTZq3kcM/z1qYD2GSO9vSEzCW+YbLSTBxpmCj0
QjHkIuHoJ00aPHhBKglYboF/Iyq3pSXFr4IN1M+47L1Lno8rdg8JWnXZZ4qbvh6Y1SOKY3Tbmugx
lG6Y3x6b7oXmbmILIuU+VwGBgRfbw1FiT1UnUkop00s7tobJOGFJPoXmlYka6tsrZl4461keLJVq
CujnhuEuFrVNSrFqKuH/xRFbLi0GE4nPASndMF9sbn03J/AIG7qnY1TwfAUPc/p6MNLI3il8jtUU
RJLX52H4oAr2aiY5M9Lf0k9NLXl0b4X9THCxxZWNcWIgPKlb/GhHenRCZFe91yu29LRVRpMZRcHS
BRRFYQ/b4YZvCZNdwg1DYUP1eNrka3eLvzNc3ijwRJ+kgEkA0e3tktrP92I3YNgjxgyw6niShLea
Qc9vqSZ/dkRxIuBXxaRB5sgrTkXtXZsKC1ourgLW2dwLeKEIi+69eScskG9GkC6phK1ezIsDrKZk
DDAfRn92JP2OFurt9Wlc83l7HnNufCvmuPWcHl50fNzQVt43r2P2nnwv85WxSBgQyn7yebhLDibt
dOdOjZuohpIH/kCkQ7p9Y0Cdwm+8+zDesDkwIfHRXKM2RIxXT2hq8M/9Gh2oPBc85tloZENQsG8/
OGDVkxQzEEAtgECnoCwY6Nd8E0oTdornGVLxKcHRrvC31SaZMCwiniGnyBPVtKMFYellzkw8x7/3
+lKul6WAxzV5llt9dlSAhVnIiBTOl5pH1+U1upBQL6opHbKGeZgJe8l6EKLQ8SGnL5hroQxwyz+x
Vbg+GQHdMDQ+f54s6ld0onjXu1sUo4YkYGYfmWlM4GUjvWyw+Z0n2yyYGfgQ4qA7jTDmNSNwhPdp
zFj6tbg2V5Mpdlz4MD+FoIBVDBloNLUOxnvEJCB9ELQEAAd5To5c0GFNRtuFY3bct05CiAcPoJvz
s0id69YTArdO2Lth6clADwWiaAdLeAr9BSVYbZIw8VuPQZnJGD3zURS6KD5rdm0QQBySMBBGFrb2
SaarCZPUoLpkt9Wk25Nyx8JZJ2oZgy/vgQsf+3HlJoxZ565F/+zBATrjayRXSp7GsBAtOjseHQij
O9/lk77thI+i9itaCTQ47xsxOvcV1Yrio+neKvGzi05ZvFGia4h7E2BwVCXm1gAXmfoX/HPRFXSB
0Nnml4inxnDV4Xk9l8ZlFj3pivVB/J78tNv6TWCS73V6flDPeb6c7EqirsyVLyq6mAn0mADptthx
n70I94+KrN81qtlDmlXxNNIDMnM12RZNkOn2Sx3HP16xK2Cs2o3BM1Tsdl+DE/f410DJPLX5Bsx6
iGDJdTsjivlO99mC2fmBFBS3FlQsZA+ha44+fJ5FO9twudZ3/Om1iYpSgtkdpnaopeNA9iuMjwSP
R5wSmxE6EUWGJ1MaDgPZlkLAaJs4YJEgcsPIhZkUYA40DB6oytCasG5X9S5+L3+S0RzFWKhLMOJ2
dxKmT2oE37hOOOgi/PRcsNJMO6MPdXH13H99sqiYwj3qcJzxdxmwf7Bf1I/kLZfngvEx8hZciTHP
Nb1w+B9n57XbOpal4XeZewLM4VYilbMtpxtCThRzjk8/H88A0z46hg30oKe7uqqrSG2Se6/1rz/Y
FeHf9NHBXONlYTc2J/5bbBG58Am3goPoXgfeA/hzsrPxbmWTeM/+xQYIPZZ3j4QFLDBf3X18Z0gz
kcfYTFBmQI5ieEsgIvXAVEOT85G/JgiZwScPxRMpHnPjkDrmkVSALetjq8f8EjIhrx0aFX6KGs/L
kINzFotbmquKUnVeBU6FLjleCuI6CpwODirEe1QoVFbsFbOBvDrGZgT5EFL/6r6QurDu1wo5AvA6
wXH4H6ULIVhT+4uw9rHsLqdDeOjwqtc4A21VmZpPwzmmHdOmxDyyfvEmeE1t/RVC5nXt3cMdXibz
EXTQDnBianFC5sPw0T3TONOlFMmUhY0AeEmBNhYNFHfirjiVHspHWr18md4XCCHYSPH7oJGa9ReZ
7FNyWGBqPkPDdxEmECjhT6rSASBt4YPj0v7EJkxuWUgEKADNlJFI+KQ9Y6a6Zvy37JiITq76qEaq
x+icp77DD9WyP6/H7oMnaKWzvJ8waWZWSkMElExAPIFHsdPAcafO5yGjV2AcBSuAUT64BQIebQzR
DBtE7uh4tslbf8rv+iXn0bp7YzpJuxmOM7G9eoFNrVIJvMPJ7EboCgEFvCIGpNCg5YmGLgrsi62Y
hIQ71CnNo/RqzumlBWnKoVBSx8EAq8DIFykxfxAh6SN9G32W+ci2ZZ5UpteYURSzGF49VQq9NWmJ
W2tX8rFx4l2ahfZEp95C+D+nq2A53Jkv1/sYUcMBtQubMT0G41XeK0JZmfR29+ZR2/coijasd/gI
dF08sd9Gh4YRgfsO6OUe4hdjh8bseN2HaxFCoo0KRZ+M//Kn0n1Iahn11htfQ/2oPEt3/qN71h/A
SOh7GDfDGR0JRutuEV748PlA2T1QLhFAwy2VoE+EA/YTTtmMWS141MZFbWXYvcN8cZmvwA2uQG8v
BdyQR2UGkQKOAn25z0irmrAxYcjrvfJv1kaeWrN8SwtMmZPs84f6UyNVFtommrhz+QHe2Z7Lc0NG
jmqPAwQi7XyG9U4qOB1MEf9Y5yMpVX5u1sGBM5CQEfNFPolsMdT10NM4zwBZnXgdr0WEfP6OI6Na
atUEHBkQoxBpyKk7ZD5PSugpdQjP/PrkfcgEU8PgIprenObedlwHZImQGQnFQbaAXEKbcOTIw5LL
+p1dCw5QQy5u29ZWXYfnTigPaQ+uOdNTuyK1nJbWgHQ4vHkPBRJfFh+yGn0+SSSAWdG00aYaiwSu
wwYF+khAB2AmuoCBsm2ip1N8eJmvKIMN3G/mU7mc1eWs4TuMqbGXCmO5cqWY+2qm5bZUTfk5jTSL
iXAyZ5kGRWBmAd9hqspLCwwfrwXd0UUOlHUSzMVuE6WbVOfhPTQJyB5BBKrdqbYsOUODes9MV1Lj
ZM2zBKEPYLSduK/QO7VsS6nA2zlg6UdSCIVgPbuC3d7LrV1BF+P1ZNu5LvUVCLoMVbSGtE7EqCNK
q6Se8x6JlybkGJwwT68orT+EMbBkeOM0Cj8tdAxUUBTVzMnThRE4BZcfyLYDCII7ayF8IAA2nQZg
usqETEQOx+IIK7xga2Nc+qzvyNthQsJcnNYVCCu3qzd5GwI/NIucca44uTIjQLIiPVG6KuFsTCMy
Zv11FuZzK1ibmVODAXN60RUDPJH2BLJUH3v9mJNHaD601cFUt21+11a7K3GxxsYHLk6tZ384QdFV
yYA0kETZWWV76mwAMaV98u/dZBHKjou7qTzzyctD+IPiEviLKHc7JpKGnVt0yFAxXxqo4cz4cPmF
EEQcc71VtRWEesMF9z2AnJizSFgkzWLB8VGTJBrMFbJXunmTzhqOZPw505nvPxu8doGjGU6KXIh6
xNzAu+WSAyarDL6AZkgr0uax7Ki47+1YtkgfK8jgI35EScd5H/NLSNRiU4axigbAcDTqa3WSaEg+
CIVCF1Gmi5odHMgHSgFSJe2gBW9ufbj2c0l9bIQFRQIHqWCXdAxUqs/e3r+Sa2KbJ5LJoTg98ghQ
IkBTOvIXWlDqlk5vHmYrcDSWiV+rB1NOTi+ztWZBgd++BlwLAg2MYiclVhUajWsr6qMqn/3yrkX6
VU45QZRglAz0KKjSacXRVU7dnXud6Uis+ajqPRXiKG3YCYjmdPQ3thmzYGPwevZRjyKEsbDibrhz
fhnEbP1RXYuwV+t83nkoRnaWcBKLxyrcBdksyzYRL3GQXZLs0oMKxq8N7cDgvyvhTofuxBJ+gIWy
cGO0O/giIQRsSR+ckh0DdYgW4ZRjLd0HL9mHyIGTT+pkPOuY3OyGS3EyHjjZeyR6H8A2++qIVI0w
TZIFH4wjY7joYfSIDBbFirUC42ZdZ8oFqctnbzHv5POc6OwzK3cRDUvT2ubZVoXJ3KzNwyG5KKvu
0u3G+EHkvdvRrwd6ji2CyE2ooIi8QBRsEBFWO9dDcG/sicm1tWfPmnWM1xXHO/hLxm2oA0sUchz9
RGwO22Kr7sqVfATWOXQbf0H7ulPnaNHWyZy+b63PJcz8iECh3IgPJkF17bpFBNevi7O1xKL9oZrm
jwKJOLC4puKECdSGiPEJPbA9yhpJP+oc4zkab4FLj6bt13k9WcDmmeFI6IR3aT4H29Xuw1dQXmEt
vfuv/mN30KEVP5YQ40dC7KSMJ8Nd8URJR7sqsgTKEirdljpJOagn77WAF0/Zh/s8EXHoCpmSbtmh
YirSGVFM3NhUJgE1XtabevyLqOjOwUSffBwqcgDDg0vA+PhWzdP9yp3UNjXPIp+X83TrHeEZ4Fl3
TPfZVni2DuWjuDPR6tXrnCpanJesSPTCO9OcZTteunuywxyEJmciaRlqiagE66X3Xl3GDGjqIJuQ
O9jHR9JpJdIiO8b3z8f29eo8l/amI9qZnVwg4C2zsSd+0aEcdm8IpfmZ5F6tRptMoH54S97OmDy9
BPYeiiD8PwB1Ap3mxjuHOnWI+Bi8BC/eHc/oF0MT5V/KPpYIGBRgFyCKOhq5vynAV2OQYj+v4nuF
rCzlPaVYhAhM8dHDN/VWarMtOfqLeTNsTHNj+jDilkJ0zpIXiXBMZlPys6y/K/HOj6aVdxSz5667
lMIFuVjMASZ1DEbMX2xRFOVfGvh41xbpBKNOSDZvpEKmqw3ZVTbQ5i+BbheW4878bfUq7Lxj/MH0
+kWF8UCLphP5J0KXk2FAACxxEsqhTU9Yw8NGfnAH8ug0m5wR2fBkHvtPxsarbuSkLRi14uxyMHbS
TtxXq2oFcrbJ4Gi599CR9Gf5kKFiXuLMvEWhk0+kwWZAC9F2Q06Xi+8AiOSm2vBneaADWjDo5Vgg
QDfROTtovkj9ShmyTfpzv4XLsPO8CSUvwMZI0LQI5SjxBOwew9DpGKliPm5CI4q32CvAldUm4nQG
MjZFJDU3lxzQNgxGWEbS2oPjouyA8clZ9z6EU4ltW35EOJTs0y1WCtCZQPk/3I373jH/GsUV5Bes
ZUrSV59Jfriqj/Uu3yHOewdHeqNlY85Fb7hqlhJR7j0cpBMUJLrnOyw+NikGAvPkwWQQBnyMIhIU
lN9M/fWOXixACDhXAEoK2xGvjgqIx5QNkBcgbDBs80044sCQk1VwtcFkWkLvOQbh9qKsaLecK3W9
4/RJcLBtiXiAlUEcRGeT6wpXGJuDbCIHaHdG3Chw5DWJ2HbhOOd2QdQyBFQbGQV7vc15UsNOLpgO
0tfA/H1OAodtyKeZB2TbW3f+rnZISs3XfjktF9JBWDQEL5PzKh3S1+E5X3shWKSdeFPzcehGLEAm
rxolD2o8YYS4ssbpT/Uq/gRlmkbbaCuu6c3Vx4AQcffUchieygWbn+lYy35RbK8v/K0CvQNUAFuG
PycwouYAyiHPlctokTgSEATx6fWr8MxuBhDJv0cfjPgD22CuSa1ARtkvhmajBvJvxSwflmmIIgld
GAqoN8ZRyCPNVG+z+L78rHfSQuQ0hk7xRjf4Pz+GgWn/mP8YuixqmiFL0OTJsBq/8C++KH0uVY1W
YVtTwkT/tJArgkWP/gPCa4XqBPAHfjVae2BMlD7Vg07RjaUDsYB4TzB8UGclWAk5e8VMYtvGjAJD
j3iWbeNXsBMetJRNWnBINthipnh2Dl4NgxxgGzusdJZRV0k29W8vTgs+SJLa+unPP/GPs8zXtTRl
HLFExAFIHQ1iVG621jq7tpaKS8uJ02xB9d5epCf1o/2oXrNXSGMEqVB1o9BBdAF7nyMHj5Rf7kG+
3d5RyEiaopn8PzslMo+/lznstVoZtCg9Depb+RA9Y7HSYBX3CAdlL1IDYvL0IO/1cq9t/fBFNrYR
WFICpWUwH35Zjm9vBZ8K3VJVESeL8a9/eeJS33mV7oXpSRt2xf1VOYva1LcuzGu8dgYzLCSYN/7l
dVZuRSd/fr9mWaKmSug0xJtnUElNnXiekJyk9NmL7vIe9cSnKM67cQi87M07qVtD0oa3JK1FaZ0O
EG1C5aGPUGLbErhMrd5l+wBq5cj9kmPb0CbNdZt2jx7W+NbLFdaExq4UHDR/3fnKRI8XUbcaYy1/
Xj5Zvvkyx18yxgzxVYqiYt0aCZEU0lm176WnvtrkwmbABVre9NlHlO8buPPdR67uzHcf69ZQdKzu
XKunBLKMAYVjlyfHyPugA0mS88+3JX17W3zCOoZDqoXW5e+naohyOuSalZwgrQjqp+BtpHgLEdMa
lnHG/HgOypSqF809/Xzh79ZjjBREvCSzLqZ4s4HUzTUWlWuUnACwGkZ2A9jotMwPMXBGdZ2bLSpV
h1dMV1ANOgHHQMK50c9jb+6WR/pYMFUBRlj6i0RNHmuPvz97668bu9lC60JqUj655CQwmWnmdXbI
ILoyKOAAfoyIAkicXptlz6PyACGSb+vZPYeiLE2YI+UYMbU2zFsJLYJ2BxP9l2UbX/jbu9NFg08B
NaYuiTfPK5XE2GqLIDnFxASkDvgzNLcK9hwlH14v8lnB86NZ6BYkJZBUenGSmkjYzGAWLnN9aRog
3QtiaHH9SN1ftivJvPWKQDdKESpT0xGmIVnazfdquUYcVfHgn/R8tPABJR3/xTjVCaJZ2drgG53n
AHF42sxSHQAlwJH2M4mnUTzOKJQ346kDmXyw9gxYrvFMQrtMPjh+OOVSTdcV/57MM3UawVS8NPvq
lZSmF+WIL4OqO0U/EjT6d/UeEUxSAXzpz6ZqV6/+h/+Rbutt+pLsQTJPTTUR8xE0Ghb+i7aJgWYZ
uIB4v6AQ0VU4KCPYUpijLCV77eut+NyjnKYo2kQnfwlTrIZPgnTTaRi6SKhuZFhE2/wtKxAlTgdE
/USdt3eg65y/zKJLIj4peRiKLbpjNg4UYYwWLWDtVGVqNEwFc2oIDhIAhJ0lv3mYMRu2/vCqmkt5
P87IsK5ieAemhdwhdkpy0Zjlqk7GyKlaWfj2lCd2t/TqjAyuHQJsZg8cj/QiQjP1XoGggbUHrAJg
1zD5yybgbPxBboFnOyweIPaaZu8ZYGh4RgJ9/TCelXsPtiPyY3wfjgRig/XALIq23UHl4G1XQrH3
jedQXhT1LxsmHki3r7oiGrxHqmLR3Ejyn7/+5cCp9CSvWq/FFOl8vb+HqTAJyiXjSdLLgXxhU/az
YpzozeFsHfnzOtSkS3yBgNmMgQLN4anBcEra8P4Y9bzq1+EOGHKbTvi7oAhDR7uLdwNY2LMk2hJ8
VspTau8ZAx3xgtylnuurWUxXmyAu8CJQ5gKKTwwGNUb5Us8UexJQJhlD5ExcN9m579886XUo9zly
vfJogQ0J4UXT5yIFtTIzXsvoTaFrxaMiOqjGQbOOSvKUYZWWO0iJ/G5ryY4WH+tzi5Ss3qX09iby
pgkdRjG9F8jVrkdnNu5kmU+HwZaZD7ARjvr6A3qF5rktX3jfs4GfYyO1nQ5rhvJeEMBWvVdpmz4K
156ZDVxM3AXSDi0VTOBAW7KXybCfaFmmA0SVXLPpbIZmhj9IEk79rchkCKRZMifKo0I7UDBNUzEp
Uu9Bne3oud8Wdz7eK0hBEL6jmUAww/wRad1R9z57gfIPyna7lRr+dPOqPCLb5RFOM3p5qJcfxZ2C
TolKblnkDgxjaxft/XwT7OGfBKPe76V8QeS7guh6VDIGcmO8wVzsV/rzaC03c+ftnHuNTDq4HOuG
icae8+FydB0ZS9C6sVjJKGX0neERiQjdYd0+s7iGNEV6dV3Eq2YfzLzJXLxrHJg6AOLjqyOta6aH
SCQLgPh+ZQynwJz4H1iIXIt5huMPLnfJKbiTl+r+g3fqXtng2wTapk+7wVbq3TAqJgC3FsVjBNTM
kAt+jYDiAbLWC4zIbFhYxSwb9l1sd4JjTurxUy83zdF48IBVp/4Y8G0drXnFm4b3jfLGvAjPA1Ax
MvbuVtfFXcv8yc5D/A/MEwYGLdBP4PwpoOUx9f4gHUDz3NO7Pcw61nuKg9s7McY0d9vysJCW4jFd
mycGeBlyNmLpTNoaIGTzJGOJKs69vUEG8yfTQyWYJ0D2T/ksYC4PLoBHkzr5eEPu8wjOB/7GnvlR
3yUhw2tbfI2OagX/bglOCap53WJvNcHIFs3XrCV3ZlVOnq7bgNFVNWYnCwtlwlDCgRGBPP7lqsxw
2UlW5ztrIb/itjImiIeHC2QGYDGkI9IWGTsjum5eXGi6xgYr3fePprip4KPHG01aaua68WbdMPHq
kcJTpE7jTzukrQhtow3vsS4dUheusK1acws6u4uDz7terzxgsWZuXbcupoE4YwIT0Jg+wCsGsjiK
9wGEZP++XcpgfOJCW6VI1M4RK4sPEt/IMVsL84u5EG1zTVdj15tVNvehoeQb/jk9LJy3oJycr1t1
UdBxHyGZdOd+dmnO5/R9+PCmejoJ4HkkNL6zKrEhC+nCuatgeFTFrgKJttgzdumwthArvdOVC5wm
iBnRHYBnnCxp6T+3im2smk8e0hsBBN2L947qC9XkR35fHjzFidsZMq69pszcNYVviBBowQzD22sY
eKyATl0mqOcc330g9JPbTdqJuE5nWBDDyPEOjHuEaU9T/abFjwCHd9GxmPb3vJumNYtWGHiNxIR+
hZlNEo7vTbXFpkbdKM0CADk5e9kqO4trEw3TdjjQ2wkzqVkAscvmCE+DHX4C6y2szc8F1D8OBFQo
hqZSOuEpZVGt3NSdhTg0RhsF/ok5Lhhn5uEoUH8Ka+0t/jSeqO/E9F3S3jgEdFzdoE1dXvjqbEgV
/TnFytq1c74t3AtBuTvMywP+GevyyWKLr6dX8nnhF9n3zcRlFzsjvjt1DmFw87l8AN1M36pFvbnu
PKY3Dez+zuFhbam5P1f95OyEy2p8rah/NgHuUsEjZJcCwykz4H+R7CA67z17uGOibJ46JhtXjKWY
Edgc0NXzz+v0b+eF36ps4CmgyXQtsnljrG2pfaJeNaQUMeyv1kbpDj2E6eciftTeORSZ/nMKl5Ac
QJdx1ATobJnET2lwiLsBvF9px/yeQQmqF9dJXJQbtvumEynM7oXaU14PL/lheGB+//Od/9MycuOa
SJNFsiUt4+2NG2rgUTUU4QnrQmg/oHnKpPAmNFsLKpufryX9W6P8fbGbprgvkyaSgvFiHZLRdhfT
pdmiYoPCrphGb6EpTDAV/fmqf5yU/moCbn7iTROQRbGu9tBkTwh7qzchO2qYEvVMLR9a5mUONuhQ
Xj8tahSDI+YwVp2QWovJ6MJ+P0hzepUI3Uf+COVXZciMW2f5VPewnicCEp9eX1x35R6yZ84p124D
CuJsgi2IgO2COv/5x2i3uMLYx4h8iJqhmjqOtzcvmlm5Um0GAfT10WtFsSaDAfNM3maKhs+aXNml
d2wCUCNXhc03jpe4L0avLudALpgzmXI3YRZkYg6iAiXqZWSnUWZnGeh2DLWoOvr1TqOMauBtV8Gq
6Reub6xUoEkxEvlnYGSk0n0Y4JfocaIemWx7KTx32w3liuAhXnFppsH6UnaKOyzCusXohwML4bnh
h/Sp7Mqa8/OyjNvQ10f8f6uiiiD6OlbN5k0jNViBMMSKaR399iJ3R09cC9WrSXvx82Vu+7U/TeTo
pyZrqmoZ5vgxfamxBSmOM0l1raOhPBT6Ni/3KV+8deyv+58v9M87++dKBmCWDJIj6bfOL8BrkqwG
g3XMO3l69ckDQrCFa2fS4GNQRJuOwU3IFD3p7VznpBTx4IUmkFuoM7OWCfy50utT56V3XnPUBsTb
DJ19OHwDTHXeaSV50OoHT2bywT+mD+RZRH3G1Kz2oPxbZ11zSmBXH96dnEGLKBM8vGSnkdalcdfn
d2Bscokhpf/x8w//7kFKpomLITYibEw3580g+KEoFD3jLlxnyAVOTom0Detf5kB/vpLb9+XrZW5Q
i6qITVfQG+vYdk6lnlp5FZvMcDNWEXM6dyt6ie0z0Pn5x31/WUsmaEnWDMlUbi6rmUPmh2ZhHSV3
VSYrq4AerzulsI1SecrUuleWnf7LES6NoOftbwU0kpl4GQC0+s1FE1XJfANX7mMY3Pnwcgv1Tkm2
zbW4z2FoDtJ17lorjSmGoJKyEUtz8XpJIY0qsnRfl3iayngZBtufl+L22Bnf7683Nd70ly/JsIoh
7dvKOhb1lF3XncfCKWC4iQ7nI81+2R2k0YDmnyUAlDYwUtLA0G7eqqati8b1a+uoNz7MIjeC7qBq
C7eDBaaBu6QrD4VMg0GbpDPm9Ktdpmrzn3+xNK7z7U2oyghCKRaREfp4OH75yXLndYYcs1t0+JMw
HWZpSTxwKhR+VgVjgT2S110R5y0MPdEU8EbB2Vd155C0QXUn8Gl+viP5u49NU63RpAiHImKt/76j
kv8zu2owjzHWXX6p252ROGJ37Iq1qsGsQgKpQohrKiK6soUGxpMk4SbToZX7a5JTDzWYTJe/uqEM
SfNT1K5zGaVUCnCil4D88VWdjn/wy22P5/XtQmqabMlEGYlYLI1P+8tCDlmcqSFRIEcBFYJLN7FK
Uyca62vEvFILxV/3aBJPKIgs6chJVAD08JGJ+lxtSvCllceQLaez6VCUhygSf77Bf8qc8eXWNJ1n
zc1xGN08aYuUtSLPC/MIBTVNPuEqFZACRChD0RbyfxSPw8EgjKaLtpklH23z8PMN/EHH/10hyxjH
xQZG2eMKflmh2LW0uu8689jki7CrJ2YPVpNs/cGbF8Uwfyujk8lerwVQb/FxbYqHrp/nGCSxrfvY
yGkhNNF1yoP++cakWzz2/1bmPzd28+j0axclWsyNBc1dAuwJOBzgEDZvr8B67kWFcoreahBhAoXn
Snrpwl92fvm7l8c0ZEZUf7JbbreCPgxEOW8gYFcx7sFV7Ggq9k6gfgYLojAF1RiuceLJkOW0ANcD
apzKDRFqMVBPdoaiL0cekuL0fKVtPpxLdTu4v6B532zZDCXxDSN0QtZ16+bDTOpWkCQzNo6qvu47
+kaHY8Iddom3vHa/7UvfnUpfrsYf/v22GIEvu7nG1WQx3heosKFHNxqEl/bitW+JdfHBbtpu3J52
BVQvq3yUrFlqPRUdE2blAaWFjvjbd4yeRLj00WpfNJ9j1ZrKWKDjzdqBu5vWUxYzgxz/FujKegEP
JIa2m9uJxpg83DQDvvfRXWEtrJTiRr9APKhGbDY8pRobIvYhhDpkeJ73DfkExmNulfMgXQk0zjrY
c4WoUhrwEUrWSS/vq2aHfq9v22WnNeAX+A6WLsRKyUYhJg504vElQ493TYVp24QH5JEJk/iU+b0K
VTN57HpG5L5+MJtR4HL24PMFHZxtDVE+HoT0pIohOiFEdS3QnKwkGKDaBzAum5z/8TYS/VnRN/xu
sEVAQSb/PcTa6K0W1j2YXUPT2q80BXtgw1oM5Qdl4C9f2zcHzl/P9abbkqMiy8SB55rBhjXWbeqo
Mhw4cSf/dsB++77i/yYZliYxfb25kl43St/1iXH0kpWkfQb9g0pAhLRVOEXM/O7nTUT9pnYw+Dgo
wrHxY5Fvvo7CKHuxEUz9GMjAaj2dP0zFRli6oLANdgQAVAUuPKma7RPR9jE2EooCNHJdZclGlMpp
I+4UK7Qbolw4BEy4npp1b9L1CvRumQLUmicvrryPimfhCmMT9aqSC5eiOzcNJD7raUheuzS/WCIU
NF9faSZazwxqCnzpQDg0WWe3HQfkfZIBh2OPVVNm+tfZz+vwyzL8+ay/bPIFV/TjyDNoRngdRy+j
LYq4hO9UC5e1ZUyL3xwUv32h/rPw0s1jbq/D0GeZpR/NYgNiL+ND4i+j8s1U/5v978uFbs4vpRaG
VmuF8QlvgnQrDCdPe2tIUhhO8X/z7kqaiDEk4fOYbd60jmUdygXUDOOYVI6u35Upowwkj5gnCojK
f3t5v3toEtfRiJyiufuDI315aGJfmVIz8NAY0FUg7YwuZHXXCstBpgqDY4yq/ufX5M9TuSkGDHwv
mRwDGWB7OX68Xy4ZGh7tTsNT0/lUSnHK9fT0NSjmkrkTqpOm3/mU4dUvHew/fBCOeiJJTWpu/tNk
KPX3ZT3XU3qluFpHAYXDVf8IJXTGMX5Mblbt4/KlbBkLIGO3IsXuMf/ur/ECI64Iq2Q1dGo3P8Vi
sY8jjCfcwPplUb6pfOkFLMsgTggk5U8F92VNUiWPPbkCTWVTBCxQ0FrwIH7jY/x2lZslsIoo4NKa
gRx5RT3a1iuE3b93N9+9U1Q0GgUx6UeWenN+ZyKBflpFURUG1NutQRmDxitV7aJBLlwOc0Vmuhvp
8t4353FxDIYG1f0qCD6v/TGli0/68D4K3Y82/41g9e3LBygjmSy2rP7jQh8z4Ra7KDeOkoLYUztW
WTtp3YfAerSiVY56TygfTPUi/Ma/+W5NLFUSNZP1kKTbhD49yoxCMjvjGKrlStM/fOVRRoTq6WP9
P0AnW/3+HL573F+uqd88B70t2kqIuWaTV0sRh6wKYh/eFfMiltiTYXzRxRX5o9hDz8So6Wqhyikc
JROxYVj//NX/+apvv3pLlwjuM0xF+qfrByrTtPDqs61dk13b4YUCx8EbbyJ767tzmJHYrSNRx5bC
nGZSjxYGQtIrKv/awrfRFDZXvAauDRWdLm6kXIF7/llrqDMtDHfQiAdasYuNbN24bz/f+ndNAp7a
/7n1mw0radw4NlUszVzxuaZY40SLvHweJw85k2QTEWPumHm86GVY2KNqtKiRIca/bBHfdcfchkZO
87hVAFz/vYHpMpCinrBVe9Cn5JCWEiVIEFyu8nWplMZHUBSXq1AtDBNJV/N5NYM7kkMX3ZBMxALW
fY1H2BVs9RRl+WM+A4JZlvHRc/ONIcOglaHrWdqvruRjB/Xvc//PXd/sOZ7mqr2ic3QK8d5oUFIw
I+xEDYEpQVmGPsna0Uxc9BZSXc2jz6EVkCYpyFAYjTGT7MStxzyTT7KI5WcJ+jwZEEDD/80jZrDE
vsDBy6b199paHtSqQceWZeh3LQoDNuCrFK5rV1i5SLOwpzBT0UlCaRbiAROn+WwQ/Y3Wir885O+Q
Ibrk/7+R272zJmk6NzNq5KR0YuXeDZY84ULMJy1KLGOwewZPPrfguQyPQGjQ4Py8FPK3D8wwTU3V
oW/I4lh0fTmKpMrI4qClmm1qvCp0jzA4yc7idFN6jPjlyMmH6EnRqlWeYYQw3o8HDD+Y1wGzZHEX
SCwZRtwDhAUROCkYmA3mAxJPY5JYGxF58M83/P2W/uWGbz5PS3BLoHbesNCDVsrHIA64aBy7kiAR
eAMyZ3joBMGqRp/3y6W/K0A5RzSL1TJ0Xb2t1WALxkqp6keN+IaUyYPsH600wSaCbIg0PwgFIDYA
QsUgoxaY+6EQtyI8URuc10aTo5ZxcxMtf74t9ZuZjGFZADgQuSSVmufvRxiWWtc3AhtWUktIbZBS
1AomR1DgkUCrRKygF8NYA1MCixqgBqtvdQz3lWIipfi/dPU29tV53DJZwbRRgm5R5YtrR7ZW599X
1V0HiahSLoEf2pIi2qknJQTR4Aytxx+CUMJlb3D6COo1ndnKumrMohZoWcPcocWsssvPPxde2r97
jIl8glpSVRVRvNUjuHGRV1LhssfkGqFlKyMpVjnRMpI8zrC9NzPDxaDH5zhKpa0cP8YNsYpKj/gJ
vZMwfDaGNZfwQJC8YSkLyjLfeUa588JmqRvlRsAVWIdJRiInZ46ApxvksEJfShbZUCUKS7OJ1mHv
w3Ks17rk4wC3Vtv+1DLpMtii+6g/DxFwbi7OaxTkFXIcOUDeddXfRQZQRSRsvStSwcp6l7AbCdh8
KsZ9AeYqCodhVT8OV9LUrNnQPQRR6OEklDJ5iZX9TJfLc4k/QAjdLtCDF2kAre5XRZlPLQH7ocr9
bLHUlmGieS9FUTnRNZmTJ4RYMARdleYVtKu6QE6LqUE1ej2ReaKF2lFt6l1Txk895kplrq+l4L0p
YTwoxCo00A8RnXvYLglnAc+SNC0ODd/7+K1pYNi1h6sAHIWM7dN3L5aA+NDftF6D9m1al2hO0+LY
3xmlO6uv1kz28fu1pH16zZ4MQuYoLe/0IdvqOPKZJ7G0ZZIyTVblz83wWxQ4QJEU462CNCI18EwJ
Zzl4mMDhO7qDBKajq6ndqpsO9W2CyWTsLkWX9FF+rJzxX8thmXf9NJ9VcrVpcFpLDczX4k2cHE0M
UujMVsRgX8xYm2ZoGTPksVLaORIOJCE1hkiWj0aZZD4qqXloM7zz0h639GVb7irUCMCWxogbVu5M
mXQ1s8sWZwIFKxirPgppuztryV2tgnRmyn2Mn2iRGJPrgFwMsoUliWjLNaT2yoLuCYP5sIPAFZTk
Zmm/YBffnTf0RfSaDA+Ztt/uYILgXYem0mjG0O8S4aDK25p8vZo16qKNiCQ8uOuvp4zIGDFmOn39
pS78ri0DVJQsBQ0UfIU/DOevx03oGoNriPoRoD7ZVOl+wEC4MLEt+7SooXzXx5XNaVDQ1HnPd3FJ
riN3cOU2VyzKMYuflL/dkvzNdsJUhEkEoKyq3nK9Y6HMqkIP9GMi8JEU+NvlCytfjcMQapSBWA0h
XGYEKvbzX2cg39TsJpUms0akGWxoN1t30TbMIXP6E5+BNSRZb5FJWy34pd759iqAwsxYREZwtwdE
mRdBmwZXOoORLOVNOnllGi9hOf15Z/6m6eHJmn/KVYP/uKmqulouDS1kX+a8YKQ5ouv9vOJkqREI
Tpk8/Xy5b07jr5e77XesnImW7HE5xCQVep5+3iFqqOe/gvbfTcPNEV60ZPBFAL/xDfry0lpZNCSa
wpV6lMP/y9l59TSutmv4F1lyL6eJnQYEHAjtxAJmxr13//p9ma39bQgRkb51NEsazeu89Sl36Ro0
mlKImiHJh0yBWFjVALXgOXM17yzvKofFB2gTLGLfv4TlwShstT/6KAHouM8Jf0pBdswGEZek3gkF
SMIOynK9NSYooJG0bWpzF1LM5jkuvXUurkpQeMOqwewKg8lnGRkA7jMbR3bEeZHqKi7cEXP8dBLB
m6TKPK66YswmYd9/bBcYal6JObWJnYC8Tu5EKLoiYYWywYXYUzLOHT2M3cEuaZ/lg5PtHwUm+Hga
JWSJilsaZAupsVRqH52ognbRuFLN/s5qsRqePkyveJhzsULokA8pexx3ASGGZDt1uMnjFpGASb9P
C8VBBVHv7KRZZ806MtFp27St/xQO0VZ7tuApIPc5VtCHJa5YiOhF/zR3ZEsPVpvyWDQbOUztCsW4
tH7UcxTIYDOFwrCZNMlt+gHiPHrOxnIA7aoZ4VPDJ4w4AAgAp7xOeJuq20iKNkXc7swBva1qJ/gf
vmHQ5WlXvn/ULPC1V56sLVuBWrD3QbPbzhAYllFGz5EfF52pVO9LsVtSphh7fDmIKqjeH6QWjUUT
Sr4xbbLS2+T9jTq91QqkZHjT46MlIleu8naAXJXRTvGj6xowacKDqBCr+mjReG9BcKvUiLUo+7K8
qXLtFoc39BiF+FHsMNJ5VVFtLmJ0b8e/CYgOVscWIHkUWrQrIlSjDVegaJ33CpoKBIzpsG85BF2o
3WWo1nQlXRBhuhmsahtJ2m1nJVemJb+VyGWXYXwQTKQawetrkeSEsbQjw/KoSngFxVULvDbpRVYC
lyTMRKNWbKXrrAw3hoJWZw5ja6bCWus6C3fDhOAUtBPrJsnUj8nvtqYP8F1MF7qVwp5HQQUjO6U9
hp36kKTqXZ0pu3j6E4jiSsllW0+RLGzQbzr8fimdgzuYbGfTJES1qHeeHB+rUMa0V5rPBDhsD0LG
U6q4hfl3Tg5qOPRSt2q1d49gj22W4M0l1u5QwOItoFtHyoWr/1y6xOsCgFKzFGA7py9+WFl+X/qp
7k5itq1hZA2oANTlG1qaqVwdMAqCobf2K9O53Nqbf+vpVTIz8gxwfZSbP4OBL/dm7Zm1XnSy7hrN
kxFm0HRXGrrckF/oFPgQOgoD9/rx0hKcu1W+DHv6oBdtn3e6NelUlddRt1aTrVW9iNFjBqQ1tI6l
hpWYHaq3U3ApQzz3Aip4ZQH1AM2IZ9b3u9MYhFi1klF3UU+XkysV1HeL8l0eHvP8uQ1x9CTmvrDh
zmVDX8c8yYeNROK3doPuWjQZfaBWVievBCRhFN9a+OUL/UCFwhUFfqXqN6MZ2xGScSHaI1EhXYB0
nEtFTQXkAdgiGabpZ7Xhy4pLJDSKMbD7Nfw9MsRZQYVL/Y6ObprtZEhgES3upF9T/s+PYaUtvA7A
OUq6hPsUQpatSLZc/kFYTZSuYwTvUb9J0ZKoQvgQPXQyZHi6tyGHmdoZy7iVHUXDE9AKCND+WGKK
8pQPkFtLUVmXEZyCnOdbF/Ltc9HU1994UgVIfKmTO6HSXciAQb5rDJvWUHcRN3VuGM4NvSEaGAbc
3e97iRUdjWDexYMwONw36Gu+6/KIRKaOhDJ3JvelEZHd+wiLAXn2cMuB3l6a26B7Tbmjf99n58IC
UCU0K+YKg66fbLNK1GJTnzzNFZrEacS/FASM6qBS0JawFuj7x9+HO3eSdAOaEU5pYA1OcRJpktX5
mLaam+f7CFtv8Oj6rse8GZx7DJAqf/p9vM+w5vSu0qnFkZkw5bIxH7MvOzdN+ZjUz0mFCV7je817
y9HfLYEFi45RPjbQJLpLaJCzjwVnRQZMxIOhn2ZD45DEZd5nutvG96O8C/Vk7SePmo4DTnDgibCq
v3NC7eP4rrG1N3qzUxIISrzfTblTgMn8PgvnQmq6dJqESZ2Ek9vJ46UIg5/pSaW5ntWtc79ZamAc
FJ+rhSLf4fexPgFnpzPOy0BkbUBL142Ty9LsdDkKIwaTe9VW6BmlWEkEhLeD2r0kyCOV/Ueut06k
RM+4GIkT0AzYw0P/rNgTtXcNfFqJBnZefCjPbX4VMnMQ+3QMbQq2v6g4KniNTHTT4Fj16pKqruzt
xthceD4QpHfUiJViLyF+DoFCe5dS9L7vG9ii0+uIHVCzTSnh9bG27Up0BxFYAiFR5SDrsf3F1LxU
33Uez5rSjado9+S7GHMhglj4xZL/QWZ4Vpvvbsf8wiV7dqsaugXMnxoYyfxJ1GzlVRR3HVUboKPE
dhYaOxJ1VqB7JHaDhUaafIVI0e/LdTaQ+DrqyX0kFDQqvCZDmHXYQ686yjhiw4CaumUNZj9X/yVE
jXPZ4vdxP8EbP7aJYfGcgmmTaXB9P5jUF2ttTATV5YCoE+hwO0N6thqjq1qXV5I6LcOSAif4u5xI
2EdoGjNK+FxteFVJN4DwitJ04u4+MK1NEBEDepiD1fcBxXx9eNfHHGlAYWWxxRvweyhIDa3x36wY
HXCYLJI1K7+czF2aZ3lqpoXmmuldUd2M8X6gKMcG9GYU/A0m4zPD9/eJOwcDNGekpygDRoSSeXKj
WUbRqCZr4xaInDQIBvebtO/XWlE5k+d2yluPxGN3AGzihHl3HcOOjKEqySDr/6svmWs+ponUxenb
kUcA+oLIV90C/VHWMBLaI5iddRdBi52OepTAadr7iI1rAtpAWmfnZn8j5NQLEaD+/WM+oesn+4k1
mPGmkPw1QAnf91PcKUMmJobidnMJ26JHGi3NcNMgYSVOoV2OpSPCcveVYidNJEZAkb3JOyoQZcwO
gf7DXD9UrNmmXIAPPQeys58NxrXICufuXKRU0249gj+LOBEXX6ozL+O37z9Z1kQWpChPLMVV8Kn2
3pQOi5foylBvapSMiA14HX+fsUsDzoHKl5exaQaprCtNccFKgxoPjJuo5QFG8neXInnXG+Gl/aLw
L/5cIgv1ClMEhX8a+vRtqIzqJCkc9oMEk3rCoyQlE0/RvZElqFrJLi13JXdxq5GaRuug6e3ff/S5
LrBFNZCdQneOSuXJ6yQS4CZF2gCewBg5PFhoCpT6Q18eQySAJ/jUgez2xXOduAOtVAs8XhWtf/+G
eSV/TMOXTzgJucSwH/rS4BOidlv0rwS0VnDpVp9vnt/GmBf/y+KKnWL0mNIarha9WvUWBJIxHuTw
XUJINLU771nI0aMerL+//7Qz0eTX2VVOAo1cUzV9yAuGDamGp8csuu1iSqzes4oSTnfhzJ97Mb8N
d/KGyMWkNpVMmRUxEhV0WrBN5SsO6MSzOXVHv3WLXLy0g84EU98GPbn0C248Iaer6vrCPtLfBuEK
sps9D0kSLEkvnrct5acWp0HcphrkdyUTUqUz6MFqFN9+n++zZ1gTMXEGbQ8s6mQrhXFiTmUHyozb
oszX4iO/v6nvSMONu1a+MJj0QwwA8BX6KaoMzkxGDUA8mW+TBooO44+CaaU9V6NkS5mwjTx0lVHi
KqoeWYjHErikjg0GuUsZoXCA9GnVvzaKujD6axPoaudlsN25W6V9CIUxr8dHJGFKXPakDLJM8zh2
vSOHvjPOwiPWXkN0c4quSxXcOx6eART0Mjnk1aMW0EAX9nJE/xIjHCyKITSEWyt/ntNloiYf2TTY
B+1TmAh7yHqOFIKLia8FC/cqVBoHBa1pDUG6EYEj81Y1QfCTokb/KhHszKx2iSFjhr0vDwPl9ZyA
LGiuhyx2Eupdeqdt/G01FjuFLkIPQ61j5q0HMTjEE7rupvw4qC8FjLEOeV0xno1MQ3uAN6rBCBmG
9+IF69hSaDeZjPZZKXRuj/Bu9t6JDx0GCKmMtW9/1OoPtdn0w/hPDyrY38iHQ/annxRJL1mFX9F7
KB971PwVU9vm4rjtPPXWalU3NoK1oEeuPnz0TGwQqPYMGPVrcy+ODoezwdgtYZ+G3ktM5EyTOeiO
I/SkbsoPap5dYAyd26sSbJk56aWScBotFDRfqfW21BAEtKSuwQt2KCSjhf6YauupOP5+Ms7dRLLI
oVAQtrPAan2/AFMJvuPkkYIx95U/17tVqQTujaypc1FH50xOj5bQ/w92ciWYZdC3kV/S/aqvq+TG
SK8kHMqE7e8/SZ+/+fRS/zrM/L5+udTBlBt9GfCbkmo7aSgNAlKCbqTNTAzq5QkIdWs5VMkqi6AG
6wYMzSPlHDKJl9ww7QI+TZS99HIBkX0W6b/u/GybK6sx/OeVtVMnzVsGd0NI3DgdcJvAS7I5DvV1
xi2mIPgR5sg5UX3qLWHp8zoOORsSsWwfUMiILKoWDddmFMPURInEzoEtmz3K6khdNwb6l8M6NHe0
AtZUARBsRyy4AilGn3785+V2jHvXYIYX3tpzqTjMOECCEvmoKp4WDQlF/AbQvO72qMcU1GIzbR1j
HCiC35Dl69p7jwRgU9mfagB8TEU9uqkm19dnV4bNqMQ2kgy/L+O5c6DOhGWY3STI2slmieu+lGKN
OlNo7mPMJMJ1JaGsjWxgefVZOC0uzMG5eAPklmwBl/0UUvu+bbJB6ioyQDI8hNEbyS2MlTf8F4f7
6xgnweQgK7EUCoyhj5/V6IZyFUz0/CAgdmJUe0W4xHr8jCW+nwZpph8CAbboOzOX33/WJBQ0USJF
IprELZWCopV2+BPhEBquZmaFjKaRclPmynorZciz1upuBvG0Jixscnjyg3VgYctQPmsaErHWNq+k
pTC9apodlYcmO5BfDeWmCRC5bqQLZ/n8mgBjhlsMKfUUntUC3IrSirIbXC4A72FwuFiFujTESWxg
im3W69n/LgkshVr9AJD9+1Y+FwrBzPjPr5i3+pcLKW7LZhI7hgitK+IgKrm1v1a5lqBN/D7Suev8
y0inFSzP80cR7Jk2BzoSKC1+kBfcEavX0cHqLgx27jr/OtjJzoJ+WJZFx+IMOD21V119rR37S/qr
knEuHZoDYvgmsgSg+HT2xD4qACtqM5FGUydb11BY7Cl/B8J1a5irAESJkWP6PLrwNm2TaIo4Hlg0
qalpE4UCJnrh+lAx9mkS66jh4zWhkNjjVNf3Gy+I7RHn1O7FM+4iD3vr1EIc2oFwnyG64g1PY+P9
FZLRlY3jUKFoM07rxkBCI0dGocj4M0UoUV16irmsqfEb+VOq/q2p1Re0emqcnQQs26PoNqm9Ta2W
dsqBEV8ijPVSTBrn+GVWQItmsG9FHbRbJX2/81PR1RuRwja4R3ks15mG9vAENmYKIhwtZg2Btym9
6ahnQLWSWwKyir7eg+4puzF8mYEjQ4kcJU4rMz0qhMeqC6+6iUY9tkSFh/EQ/koJLUNR8fhouDyE
W0roSGicz1z0+a9G1ZGpRWMZdULtDyIjxAjhHmkrzFGVdo0mie5fl/WN1F77RF84JsDTQthIRfB6
3UmO8NckrkUCetrL0n4Ox0ZL3YI9oqv6YljCrmmKrQAXIbWwR0w0R2qQucYRKSDkVdPSnqpXQ3xM
rPdMghyCYYS3DYAVyrGyJTSTeZzx5WiKl8lqbqYUeW7fVn3J9uFVx7hgxHFPaI3K0uzHVm39usK3
gGYr03nEQmsUgeXGH8F6aFBpJxDUm6ffD+TZo093XwcvSTf0lN9iRF1jNGJNIT9dJ8mhDO44+kF1
bC/J2Z27xnRq9/RMANTInxqoX+4YKR2UfpIZKGhdRrGMu165RCo5d7t8HePkwBt1x8gpJWtRaGEe
wQMMsYpQblP68eYiQd4/LhPcCdyMDS+xiTX9asZ1zLup9Md7c7qSiY9+n+FzlVnr61edBAqW6odx
bvFVkrktsASnNh75H0iSwfQNa+z0UP4snIu336dcwPeHVQSXPvNsZI1ezSfY7MuM90hqVMBSVbcz
kWgKwv0YtLSniP8I3lUFf120/is6/KjDWmO5E3BfNPxiWyjWVgg3nnFbQHlUMnyywUiq0pPKNOXe
R6B1CwkptC5LNi3V0eBPCR5AwVlHQDGAx8nywdyI/a5+0ob1THIzvD8X5nSesx+/TaUThMomGcCp
Yu7QC741y324lQI2bnK6HNGvBx8TD4T+XnXrpqvoKGBqJV+Ao517U2ZG0P8NPJ+nL5Pa6W2aBh4D
c5DZSFCzIN5efFQ+pR1//D5Y7HTlwTP/YGVFahKMcqmpbg64MsaCZbKOAW5OMFPD6Wj2r6UK5QK8
R41qZoMLDEkzsCE7IAW2MlCqwkcvPI967RYI8NfKyq9eu6S967HsSyxXGrdibS3mRHbqZysbdZml
KszH4i2dVGirN+JUbOIouLH6/gactJ17mLpFNbfRVuXwTCSpHqDaOLBFMKnh6HEz4uiTH7rB7TwI
ub20jXWQJN7hwtLPtacfU6NTOkdOlWD4lI8MsXqU6mggMcaKT5df/GJ2kD2k5qPic4eZYESNVerr
zu/jnrtbeOBBO6HGqaC3/n3hewM8bJIlrAiCfPnaSo9SdSAP1YYHUtHfxzrXGwAp9J/BjJP6WyRG
YdaPMfuLJM9vDxHyS2H3MaWjWxEO+BbnLPG3BeeSkHNAP456xEaNR1dVL7ExzgboijWTH4GpzIn4
919ueZFqoVesuIKMIwJZKs3XUNZtOr65/h5aj1OBLoRS7TsOnFCpq4geDnUOs3dp7wgoBD01wLZi
yE7SKK5MUd2WGczNnvduuFU1vCqVPRCbklbdqF1QEjlz+0oS54cqtQKeFvGf71+vaqPGiwC8AkMy
mnDem0gJKECNbfzsjqv1WtfWY3HhWf28gL7vUoadVdHgsJCynga65eSZ8hB3sstx1cAD6tpLgbJ1
Mq3K3LdpLaFOmtT50m/hpveHIufx8TZ9SK261i5kqmdXEGSkJRoGoI8fqF45aCgEeL3s5qAWZWQe
4uzRx8XWi8dFJKioXf/zFGSsgskxcw2ugHk3Zsn9BFRa6G9ytL5ia6OVj0F030BcU4KNhqpcjwBI
nl4FRryWFCfKD0M7e2pPhFaXuozyz2sXlh6yDJ+UK2Lsk1WUEcw2PL9kFdM/QqEesFGuvD8C1kQg
tBoAK6HqhNVbYVhXWlJtRrQqJOuqxcgP9Yq8N9ZSehfril0DM/d1nKNyN22HndQcQE4a9IEuHODz
34slAxVWymSfai9fnglRL9rGCGvymu5tzMHywPETjUdEP8Iuw53LW07qtBOT4zxftfg3BB0f5YUt
wVUXg0tU/zP3CdNHqYLMCsAG2+D7ISgy36w6MZLdotqA+w1ozQiE6ymSUU1KpF7md0kGO7z6C4TT
HoDBdXiVxtb1OE0PF6bmZ8TJt6gz4A06DFjzk+oXxJBUE4g13KrCGhUaQKtiFQ4/QSkQ+Jysa3r/
krHv8dfSJqB39JVoffoGNSp6S33ZOD4YyAsfNd9hp8cVGp9KQWcGh53ecRyOIbQMcFCW8igmDtbM
KiWvgR3eIF7YCjfA5TFRA9s7PIr1BRDgZ5D9Y3QALNS3eOx/NGA1P2gnWWtkVNsQB0wxaQJgnyb3
nh7sO2/C0EzbVMM9vaaVD6VQw77eNzpE4rFklHYz8YyCcNqHTj47BgGWteSPXkdcdXqj8f7cY5uo
ybdq0zo18sltugmp/g30RfMEx97uWkXuMiuCLW6yWC4lgYU7e7FOtYNhista+9sF4CUsgkjtrwnY
txXvcM0NQh1LvGLb9bNpN/rOmMz3HcyjfzW6YVE5u82bCFBuW/2fhLo2fAp5ANS3i6BARRPaGpPb
wc0E3lhnya6mwdtXO/5WrBT4xyK3YO3EEi0yC0FkCxs+uDRsVSG/VYGRUHy7cEuefSk02LAgN4C8
AI/7fkgU3wsKySgwfywfhz6yFTyF9WE9Q0G7V3D/er0u8F8gpr2w+X6GFlTAJHBUM8UBmt/JA6vk
RQLuWZBmCIU80L4Vlt34DxmaRaD0wIhm4cVbsEVm9CZ1r22Glxrq0YIfrQfjbpbjEy580RzLnOxH
GdATxxTck6qeHtG604yqGDtKciIJOT2H0gHbNYk3rJVG7Y0xf5+Cz4Dmx4gg2kGTQTPlqT6Z+6rN
RLXLJXCIa6G2+8mZ+udGuQ7Fm1LbUbqbhGzhF+tC39ZwcsKVxtE0agirxY3YrNTmVgpIV5CYZeke
o+ghHoFr7TEbh2GlFU4v/K0Tp52wmi+AKGFmNVFicHr9j9zfy2Zg9ybqXuGTWt2U+OP0CN9JMIgq
vC21cKn4KHt79xU29UjR8xuwCaemEv6xwD7qIuz9naHZHYrMLzKlcdRwi33b7fLhn0rLqUP2366B
O+fthXU60zil6Phl2k6CUitVO2OqI4ly7dKwjrkmLLrELbF0rqiwvfqweJRLbJVzj4msWKJOZEbJ
i8rn97WSYTV7SRaLMyouAWIl5jWu9A6bJEORtMbRT8s+dIp70CTEalejh5N5GF21j79vms+a/+mm
0fgPrTxANIp6cm4iP+6tPIKdWw4I7KbeAoFVXxBh48qP4vBG5DVK3rEKZmDebe5XIO4RqdZEVJuy
fZ0jnl3427haR/GVBMH5968707GYUzew3ZA0NImWxfdp6sYhnXQD2mdo3psSrDUxxKeTZg5dxvlQ
KUizTEcJ2xYo7atBhkkMIbtWIUqIpi2VxlIug61P1e33D1N/JlAS7d1ZZ07VZd7fkw+b6BU2WgpD
F9VN1ekwEZCvacwGFLUqTBsdaxPlC92VPvD5xN4zum2uMk6QspfEZYulobYQdBvjonX1L96GD4Sy
SGRzZfcrdI7VzdgQYTnHze9ffeZKwgSBOHpmxymkfd9n0/OGOoHuSRKC93K9RpIKy/dNIN9A+/Jg
ptXK2+8DfoI7T3bXtxFPiklaWbRRR43BrcVdRPRhVn894SCpV/ClpJ4um5vqxyjAgOFSqnku2v02
9MkKqULUqkXJ0EQjNU9OP1FBnqYttXNEvV8Kn5KVj5C7IO8H7cazht2TMbyGBg8yfyOlnukJoZP4
2FbpCGoAI5i51yFgUZrHFu/G1P4XGDpkJCDocX8bIpjZk9dzrCjImHmoujhjR9YfTxBvu/wjINgM
XQNyZmoivkVf/MIqzdHi6SrNIhaaisYJsdvJsOFQllrayMqMC67Lx+raz64sjcLEntyzB4AZHkLd
Qc9Pv5BYnnm0la8Dz/XOLxF+FjShVZJ0uhoV+3CWIg3Kx3QmMbvJJYDMpbHmbOPrWHVaRhFXjdsI
N53+j/cL1PMIgWkGv13SfTwTn9PanysreMoRlZxsPmEYKiHqQXcRU4Ikq6gxEJ4pAz4/Fy7wc2fa
0E3VEKlP/uygVmGvRWHHFIrRhjUDzIwhEqeaiIv8LBkvwDw/2Zo/9gp6h5+Ysbnn+H0a5boqO0Me
FHfwjnESrugObeUwW1W5azWLcYw3MQoA877JRFYzJO4hDlAGFJCO0eT2lXjTqqEdIvZu+NFOuUQG
OjcfJpVFRQED9LMWP3SRZSD2oLp1/BR2rzpx/fwsEPlB+O31yg6sCyvweSpPp4TaiMlLjtEZWO/v
U1J6IiTiqZmLabhWhO7U+puppFHV9He1icm8OfwrkwRn52yRAo2JsYJvZdxp+7c6d2cNB733r30c
hMQMXQrBOlh19CaMzarqcZ8kUL9w3ufd9+2DZ/cqtqUJGXfuF8/3wZej0FAHCHSvLN3Ceke7FMzn
SwngW4wqCivXIK9pZm3CYdzmdeMAZrjwqv84HJ/D4+0EUliBhnByEvvAS7RKS0o3U50hxa1dIay7
lcV71Xz5/Zf+LN8zFBBLVIroHvAczJ/y5ZeK6aj2UpwWbveh3CPMFY/rWRlIXdI6yk1HS+z0Ib81
YqcHbIQHtunUsR30q3TYNek27q9Sb4d+ekJLA7ulNdp+UOHRV8T2rcoOgrc1gyfDWAsCbhh37UUd
kPn+O12or59/EtEHcSs2Q5YVbvwIrfM5HZZ+d8MzqraYxfrdsvmLYxIGzlVkC6sLUzdf+j/G/pQV
mzHdPziyuHhq4iT0hWtnWIAZdoYz4kALb9lgY6guR81GbTzJbQXN/Zeh3leWHat2Uq5jYQOWq/oH
5kA1t34/tx2N9ra9bWbz53WOf6y4NmmdKJtIvNBZ+Cn1Qn1ulnkB1gqPmcP4fcHDSZHHpDUKFIyC
lYoLudKT9iIWr3iIAQig56rZ5ihfK2NmD+NH01SYGiXLFmoRNlvL0OP1QTiEJoxHrVWtBwfLkA7k
Yq7ZF2b4zDmARz5nyaDGoaOcrG6GyIeZWTKri32leFOId763H6HtWc6Y7NUApOqqxqqyw0mDLOxe
ltaQ3Fp9id6vH9l6RjjlIJJftrvSQlOggRG7hECNLH0drNsJFYqDhDvSddktQ3lJCmFc+Ak/EcRM
N/GvRTeSH0Jw8n26qyKh2DFxvirlj6gtTMNVOgRJoTB7o7fKguuo7K+Ryh+R0vGEm0l5li4ZP842
rT+3KoUfeab9c9LR0vj+FV4ceqWclIU7ezLWCBbfFMkKpl0qODFm7J2tH3COa2df75hX0qAcAkoM
P2mUKNEgd9CKSmguk2shZbO0NvTBLcPB6x0v8Dax5XDrWU4qOQ0O3cKC49/jIqHZ+dXwQeQf3SnX
5W7qFsJ9jE1rvdXwK8ILjY7+wbDrXRUChl30vD69TWmKJKkWNxg6pysxc6D46vEmwUYLNY1iWTXg
cnZR41gfFPUSZHNpbP7DGasWF8qfKaEts8mFO8pp+JbRIs8MZxp2pF+qh5LNus82MKyTfIXZeI6l
K9b2ZO7WlvMalqtCX3N2O5SoAFSKkCVm+1WSqBjXsQD7ayf3HS+0pVnNAK0oh6J2p94WSHbUt6Ow
LqoVipez/iYGbnTJcO4RZycjf6c0iwzbohyOwTIlQpWpXi8qEViGDeLJeu5kpH8X+l8JqxlgF74d
YKKMr3O7yvC5xzxGWEwCmiDM+hqZIfOAOHArLVmAii+CPUziuwtme6wEeP5js6V+hfibCRUw2baD
E18FDbrZC4PFa5ZgIRQMk6RN712b5Zuh3Q7qFi+neaFNh2OPma5SATqwdc8ZklXIsQIOi6dKuLCe
Z80cOGGlDQhjbBbSnUwSVz/W++FeeqpBx5kLrYVFsY1UZ1yHvV2hpsGS7oJ1je90xoWD3jGutpRb
sYJQNoKwGJ8Ef1lZ2FrYUN1lz06jVQwJJL6FFYM5e9OzVZdaa0fabNPXyktFnb1ZZWNBu70s6Ssu
mUAIkeMbgBYTu6uH11pfkdbW1RJ6lHmXA5qtOXRO+i9fYeWTgAGmkSAsColK+UbxHTRSNeIPiJW4
gxmOhXHO3KpeTQWZKW3JQ+itpXDXh7ZnbQcEQUAwGzs850czXHnyS9Il9yPCa2XwAueZh09dWTFY
XhR46MvjLkXpEevbuMpxsWnXtYrJkfHg9cZWal/i8TYtr4bAsH3cWUzkH6wM1lJUYnNfrCKeXiEW
7saCLZSuJZkez7PZH8Nwsgd4aT0/UYquxeAJmWj8WwTqNM8ZXmNZki+9WFnKEZ67+EX2cb80GgGT
MsAu6rsQXFfKtSw8Vcablr9F/r+iLR0DI6NWiB2JbSdG9zVAask/xnj9jrpdd8XKQ+K4bT88dPo7
5OVqeVoMko6yOA16SuyxuI6j6NrMA8oPeAerFKio9Vf3fXcjKtjkBeGKVgStlMTp4fBTTfLQvJb1
W7hksSU9JqVJLmUKNJl9byn0NPqZyBYBSc0Cq8/5i3ASRRsgG7eetul1lrBVni1cgmkOBt27IUER
xm7RmNxa75dhu/bCY7mScvWauMbwhz9t09gS3BkzW8UZgEqsEOziDq3P9LEuj0EJ7TJFUBe5hJpe
Lx6GEmwpbaNiaslcRD2n9y4u0ZUuwgTny6MElNCbpCtzWvctdlnRPZfxbYIOWYp1PFRzaypvy3pT
d8MaghgKkD5XThHdiWLzip/PIoHgahrdsvSShzpqNmmJQmp9BQpo3QsGMhT9KgjXZvZUx4Mz6px/
ZR97zY05BFAWC0eqk2V9nTTRQs2Dq1jTq4XRBfgZoDiCBNRESLTMUZetN5pBko4lylJ64ExHgdPD
/RpQ9KJHYn+ivJ1xX+XIRhfveuKhEoE5G5FNnUrbrEWS/0FIevBR4a41rmI8ErXpQ8m2sO1vQKIv
DGtyBDpQZYOitGKrerYZtHjZ0AgY1HCXpw6tM/5AjHs7+VT+M98eVfy4x4eG0ANc1yoaDnkj2KGI
AlcEbr9PIxSoDFtDPTu3sCarKqSwsoMBcKwzcRwvBBpO96l0K2PrWajZQzjrR1Tm0vMfULflfdXH
fRth7aMQGGJL7mklRd11jeYrmm3LIOsXFue1Ea6qMnV1NVz1MW7lkW0Zb7pWO0nymuStnfII1dNb
h92N0QnLgKSESm9cJ+tSiuxpUpdiYr5nSr+SxprdOV75XbsR8hAonbL0LQSfei5A7qnSmxw/UldQ
ODGwXVaRgRT3ssIOM6CYMskGoiAFFoQIpybpLkpmhTF3yINXiT7WOMmOx6pavvkgjHh4UcvnunHy
7iqnIjrhGF7X7vyPyBFabkqyj5tuVTbIP0yLqu13aQBR1lhnYbORfGkZ5nxBoN1VRQMPJ16PeKgl
3ENLHwcIXHfzeLQ7S1rIXGUIN9lC+2T0CAWy0f1a3fgj7pcc9uSlycSlNYI+6rMrreiQkKPLhORd
8SBSOZnUvREPmzYDrTi6RfLBSVWyJxGz2DGD0Wno22bCsLKsl2GG2BYQxqS7bzDXJcsGD6Avx7WG
uJdnyGtAexKiXpVcrajbLhQn2IigRJ5FlLkWPspdEPDCRfqRvsj34h840gOdPTCARKwPHrVZ4l1I
Y2hpPus+8eAi3CUrqly5f5ADR7yOMHM3bSyG/JDAA7eERf4y+SvFtD3ZRlpbcytHSiCaOmzNNl51
4hpytiUCZ77qceqzllW88RKehUV3A6soG7jPaC3YBEaAFmEJ+hLib0s0xbpjsmjbRYvpKiICbFG8
kQXHYLePi8ZcZm9GssAeD2MSXBKU0ZGxP0uI1B2xcYppKSt0q1bBp8GoAfSSfgJ31hZgY4KLyH56
y7G7RZwmXaYvILRUQg+sWP3FceCd5AoaVoUBYNMZJ4IXu5yR/usQKizZroXLKXKF9kTYhQezuiLe
93CAle1k76Pg8GRd6W+4cbY3QYzmL8pwC/1Pto+fy+vsHbM1Ax0WUqFXvANpMiWQDXYwEOY4ayXQ
txChlaxCGU1VNNbsTnMww41YOcSbwtmIHE7W2CHlVgHAUXV6kRw6HnbuM9aeHCVcwtYWgDLgH1sj
pLTC2JUebpUuxnYB3lWCSWAuKdhP+iJ8puZC9qLpy+jV8Le6tJTf4xfjny4v5GfkbN5Ag95JdIEj
TGDnTLdCcV9b6M/9g0zJX1/gAkC/5n8IO68dx61tXb/LvifAHG6ZFEsVJZV0Q0hVKlHMOT39+dj7
YMNuG27AqGUvt0siOTnnGP/4AyZgECvIQxOY12AGQEXBY7VsZqRD5zLu4ebE3YKvl9fzUuEPkHOV
MNwiUcW2WNDnkRZZt6cfRNKofHbU/ekHsaNZ5hWG237dn8i4FBuX7sywPEmlI3wncd2iiNOX46f8
nOd2A/0qXbDCYFMNUG97tzQX8KlJA6WMCwq/nBbtPj9bV0ZLLHIM/lMM6I/mQZ+b0zq2Uc0rovNo
2FLtHMhnmvMLS1itH2qzGDi/Q8pX98EzMXCPdRo8b8GmCQ9Z98+ANDqRetRjNxy9WFMEtvCC6KIb
t56gU74xqHH68GyUpDhiN8TqnwMwlZu+DMZNJj+R7djOUYf8wX1/nd6zjxZxCrlnSOCYD1D7Jsv6
4VDX3WtbxnkxBU/2xt4NiPwN3XQiLhZLUi7K5v+ZyxrNxiiuTAiw8R7X7Nbsy2+EGiUBz1R0hOOy
1gXeW8yHHa13YNBqLBHTYRTB9qTvG9z38TUVnSFxUo5Hza9TdwpdkGQRfjQJlI3HX/M//rBiaT+E
0VfwNRyJp7QrZS6pg8TlcHlcSKsK8CL7SjUaEub5KS8900C2GN6Uq3hmAvJgNgO36qJ8tDQGqp2/
s3saKmNsdizjwMY1VXb+hSZ5iiA0czrMicXS6JAUzJrnHecdjkQno7btnLggURfnQIdESRwOSM0c
Hy5PQCCWmBccPnXtZ4LXaD6szMlwk4Q1wb+1cXRi1avv9+8SI8vhqnZUJU4uU69AJ4fwYlu8vpVX
KM7cKPWuhrPokUJHPIsLI7SbL/lJ+a4jh3uIYqM7cZSIu+k9vhiEBSZ22MyvtGIuR1rJCmkstoje
/SAsB9mOB5zB7fKHJoKYUspw4TtE02LzJrB1k8adtnYpO4x5GspbxgzjCqpBDVEZdIojk0C5zA7v
TlPaCOAuDCMsHkFuo8ggvRU3Qdug1SU3jz4m88DQyAeAy9Ye6RO1CHa215LueRWPVe89iiXj2BE7
Nbwwv6JvnhDZmaHkKieo3YXGHfamlwce5a1bWpSufvFYytoqpB87ccF+fog3GMFSiKuH6l28xUBk
JPhR9OBsdGBwOWLjhhrRsKEvfUcPrxSd6HO82ZEr3pLWzr7FC6dlneD17wiWHX7Xl5Lwq9ZmYceH
x0X7qI/huJDuS9RvEp235BtwGjDAVpyQsfJPDtOYPZTdk8hGwzVZw/KivRNvGBV2gXVK57QWmIiT
DH4sOvrDIRaJ5MzHMfkk7pvVnhDJ95n/JJiOAgZjWwtlpvan3I7p1M/TycKqTCRgGnp8WzgRuzk6
AnMRVL7Zu1iPzu9E4lMgPEyo/XNGeO6FW/pUkdr27iwNYKOr8R788IurbwOOBZm7QL28wvv4OFtS
KQA57KLkcAmf8ca6Jl+YIVIq1aarAAJU3AnaevHS1rwrTqi4eePPqki7unKfWW8Vl/DdfZRQ7myV
QtLmf1tArPfkmZcoFJyJfHEVt1AnP8u6E+BAyrific5ZOEo+gJYCAyBnU/dwVxVNp+fgwbhrdObG
m40B3eYb35eGpfkODnzQYcSBFTKKx0BoV5AeyevD2UCwUw/BKocvOx8PQeF2g0MFA1ElIRlU5NBy
RZZ07lW13c6bYEKlBohVOexYFkHEkC9NhLA2D6XFplFaWIoDfsIaCyglOUUeHuQFABDxVVmR8XLm
hK9uDCiN53ljISst8+qLRYI5nEnTof7sqR1CCDE+sYdcw4CGiWsEjZmQgThNYNNRkPLH6aCSB4pL
sH4OqX5lDIM95ALJh4jP2yk4wOoZPP4sjw68s6HUaxeCMj/G+iKLKxnbJsppmdvCPr4gVYfOQhOe
2sFVaTHwduKKPQhgH493nf4s9FiW5mW8tZf8wOMnsxW6BX8a9+gUBuXXqPL8vYwwr4dTvPOwyzPA
AbbEReOYWL9oLkmmJGiFQAu/mn2+GwR4i617PuSg3YuxG5T4xGDqagsEum8UYn7DdMYRauq/u4MV
Wg/8nV+az3otXnPIz40Tkt9bYEU344KCiVSCDmyR935g+cQGn6e9FbmcJB1GfJKTH7Ov+lLRwzZL
lqpq8jKyTJyafN9ZVWwPn8GZtwbrMWpbMpsALQADOcokz2KRfXmk/T6dmoP6nH9i0qy6DbXfcliO
t3Enn5of0uYzy8lAPiFgC275TUjxS/1j7tJ3qsT0m52bfPkofRcTX0nWeFpIKVjM6ZHxjnGZ3qh6
Pa5RKoHKYFdEiDuFVx0Hw28ZzNc+pWTS+NAvG5F8nq/awlAeK1ISMPAksWWyaouFKvjJ5NFBdxh8
IwOtFkq+TEOqf84Cv4xcEygqeLJiKDzLfCJbYdU9Xsf6yHeijKFKo/EseiwS8Qr2ck6IELf3j2Gk
LnuJspsubytxOcKDEleKsWnSNTHKebmkfmXPn3QHc81vKAIQV6mFa53idyHECzwgtbsvc93WLpC2
hrQuSidGWzQ+BxykRfKerrQ7namdNqsmXo3mQjZWTIzT+qlUtyHj27kWb+aSdslN5vtzm6YzJ6zE
a4OtIv1QzuTQCWkk44UeOI1BT+XhlC4jSXYbOPPV6zBuWtFDVS9zN+PVEC6a6d2wVs0HZNzeclgT
1K+65UXBOlb9pF1Uis2eiFHPXMSJq9k4iPKhR0+NtxOHr2OSMjVSCbgkVNRYdIMots4orbPRJ82E
2meaNwg/YCmzggMHbGi6O9Ed5Ay1jztd5tVLLfmWecF7OvkSLiU1OOgiVBb3YJGZpCOtzNSnkNbW
Axga/sW0g69VvMIpEqoRG1cPK0P2cTJn0fCeLUy6Flqau9+EpETaAC956zCpo0Fpwfd6X0E3PrlI
gIlFGga2OTeOT4K1bfVFcN+GuWfBOuk5zhcPZVmafsSXjsDCFpzLerlAay92vkCxSgX9AiPSmp7D
xjfNpZr6nP4dQebDKon/MBXR/2XgB/UcWagEWq/hzPQ/fxuDxSU6D2bVxTyOTojzq3zO0vGp+MjY
VKgT2cgjx3gssMLP620qAWMsysCracdwGCD/lOrYdGXO3AG36cU8owBdZoo5rkUaRE4XxY1lWt1t
CUak7uLwVlh+PDhAAgL0HJuCZTq0yLRzIFV0Y8f2RQTK/epEW11VF7yoxGAlW191/XFXQNmcpnW1
5g/TCmW+zN9GWoaOsz2+DbCJ5V+36S/TwDgSQOJi5gTiGV/KCdwj9GogeiDfAogPA1bO9eRlxln3
YDMKz6ylcqAJsbUjg6HsOn5TuraVS8B5Yrrh4OKa0ODizXGAhOZO6jnXFu3/e1BELuu/fXGDcSmJ
Ioqs/E6EV0ProRpWx/Or5kqgCFYTWFfm6C1AIGdDp/7MKcn9Uhq3VrGs6k0crutqj+5kKtdjeui0
1b3wi3IRBY5FCOot6N0ZpsFPmEBfBiQceQMOs16TL2P6MjalaSv3z+z40WMhlM9q8hIoBJEs2uQ4
xdtG9zLBlaWnvLiFwnMSbjGXQFyhidviBMRliG9FsTK13UM4PJhllXtOuih+HoolZ7Byxxv2KW0O
weNJvKTmpg8/H+XG0heEe2jtTjVxx15C4KrChZRRTDtJ49RvzUszbUxQbUJxJU9VEHq6pGpOiZtV
gGTsK8+0fDBdc+Btj2GkGO36Gp/AVQatDvmAMidv0+7HoQcar1LzyIxxF+gWu2gF0kf3Hxx17Zy3
L7Gyz9pns1qM+G2ljpL+QhnIVTYp+l1h9HpzNSEjbZZB6pf6qsADtrHVq4yXMKO5evNoNr9YVXPg
EjBJlqxkEli1QyU/8dn0LJ206CVXVz0UYHK7DprXpn8m8x5T2+L+XuJLED8/IkCJdW6eS21ZVLsA
vzbmeJFPzZ8pHxpGyvo7BVWUvHCgddquSw4cKUGy1egFEXbqvl6v4i8MBeq54aVP6ErcmubPyG41
KBtVnfEyGutY9gaMm9td9iQgsr0m+xQqglQib9X5QFKCp7cqYxTwzsw+ixbVuKjkTV694+MtxYdK
e8+NtRX9gShADsxMEPvHK/uXlf8bgQzwTLAEcShe6x+KMAoc8VB9R6f6YKC8UugYCT9wq4/slJzM
Q0i3Re95GEs7f21e9HXzSe8WflQrYyMB18l2tcIwJPoEDA4O8q3BKOJWvDfvzYe+rnddsew5YSQq
ZqjjVM5MtCA7spjtEUMH0x6+Q46iS/MdnoSvx4U9lI8TL8mp+6bN6UI7eybU8Fp8UE/+SNt+n3wP
n1Ss6vp+EIEjMTrhyH0Ro5WIRT8I9EE4tuRItW5c+D0lwI6qlRbBNB3sS+946T/mSHsmNzHDRNVG
cvFD8Yn7VkEFqwGU2v1afzLP3Vf1leJQiZU//jOpfad5HMCjEQfb8jF5yjfoUw73t2Y1fNSA84zS
6JUDOzpJX8GieS6e672yedy664ArMlg4Zihf9Vv72h3zPc6EP8AE3FyGzNZz8NTkdrtWz9l2DgZ6
vv8YVOdfzM/Ft/w4fEX3hf7D3cbLipqeWWBxGi9sWjRwirkqU1cOneGLQ3/udkomaY5OlAMXOjcb
tvzDNxO+pK/4wIDj/oPU+vFexCBcxi39oj6k4GOrBRRAhIesAazJuMVf0eZxAmpiH+47W+Tnh7IP
rpzqZHQ8wBZuzWv+3cvzOTTKlA+ecmheu71Ig4Qc4rn+5nfqgV2exI/+I/3u3sLRVejdOCXpHe4b
GhAG6xO3RbN7fHMGqjrPuNTv+P3QmWx7e1y3P9IXNX472sZJvzb76Pa4EsOpntuf8hKeVJKGbwTv
oFOCpXq58/ULWziyVpMvIJgeQIg+bEOHxlTm1/3E9zGka/zSTjzVKLajV8aC7DIV9HU7fY5ep1N5
jG7temAxgiYxl8S8gf5N50hPnQ7Ia1m8Uuw8TjJAxQGogbunXOb7w02gZOTYopelowFs5B9PZBEt
w7P1wUKavqLAvj+IJwCxpk1y6F3yt+hLvplwUfQngYpJ86av9tjd9CM7xq1fx7uew4n4uf39CJgC
aKLuGFYvsnOyZ1juR1thxWx6nz0pq2TbXqrn6fjYE9cbv5J1zheo7XhjXvA4Eu+OvC9f72+jJ3jB
Swcl+izw+GZKydyNFR8sr+JbuRbX+77BQdwRv5urJjIFtGcf+vm10T5DVuGOIXryjXE4Kn1wys9s
xXs4vetn40tiOYPHgHwC8BC68EOfr/K2slY/Br479GKmjScOLLaD5JS89HtabF4Pem8GRsy4IW6X
DwdTL7688a6c2s3wPEMGoaPQeLzkx/gofYZfGKqwin4YwpYkQjzm91T7Nnf0zOW12qZvfCJ3d36t
fkAKo0/x1p57Vsq5kuZFgkqFVj+uHP6eCXuzki/K5/2SvdRPqFW7a9XY05WvaF2jdwMoE/nLjHC2
X9GxuGrHdFstmfZU4rylPcAqQ/uZnY97GkP//4zf+h1XG9NkgnyeCiqybwuC/rn8HN5wLdVRJtvi
KXlWNsKb+d0tAQL9+7pYKmvpR/wCr1W/5e+C788C4dp82WJq5QQYMwe2AolBZxbh0qQNgPiotnc6
shnaBQpIGmsKMIDRt+oVBebPAEZxFm55PzMLALr7yJYMG/8qk1nRjbAf+UPY8/fJNb5VV2nXfhWk
o4BwPlw+Wf68I+dh9fF0vvve1s7qBwD9xDyavD7DDj6IAB81p8/t7GJu+Z9iE0qLqDwCtgSrCGIA
m1gLMTm1I+YY0D8UW+UnSUCqq1JZ8F1mN3u3mdzgNFyFwis636reQ9mLe/LR3ICueQIn3g7dbn6R
D/dDfRFZKvtyYPxoD+/9QfoCfuIlZZG2Z9w4GXNvsm+GQeyZbAIVrC7Viaf5EGAxEJFF13cdase4
wnCIsIkuEP/YLETem6p2VHzB2H2EJR5CoODxbB3qBIzBJ7zjcZQHxwcdwWDMgT2Gw/RwDE53fa6h
+IuVw2CDuohLS1vXFOb1QX3IZYpzRQjQA/JqM4VoT3cqB1BQHtHIEMzhKc+s+xHCPfcf6sX8rFue
/wegeHAd3yUyTWh0Tqg7xjfsk0fmNTwUrhNQliyph53jQDna+Awx1QVRAixmss+GSoOnXSD4Dwcq
L+w5ukP1Fl1EEFOFbDWXPZyejj7t/t1+QJo/AzFXtxKMAbRdfhM+ymc8dvbdorr871TDAuKDt0CY
Tm9HbNbV2+PUlA6LUABVpyhgzhIywrQfJxAr5mH3r+z1/mlykjSO8FMpZ9pLFUhJcKXuiVNVZ3x3
F7dDymsynjSDzYruJSXAmbxqQBDLppik60mZO/JNmVCQfRC/WOSfWB50SqN168jPuU8MRix81HzO
rg4EZDfh13coKKXZLJmkXnJsy0ZbunRv06W48CutM9w/XhxerwLUH97BWUVoADIceCQBc/e6WxFR
ULPPGyopgnZOvc3iM+cbwE0CRNmZicdRW33NW9FlvBjP6hOAFCuP9ade2GUsapBLdaLqgfDBX+wP
s4z1SqtBquQm+DFo5y8FSGHOr0FHJUaO0jt07ASuQOWJaPt/Hm/xejjWZ2g1PUODy+OYHo2t/hTe
2mu0yg/WHZHE06TbgNAosah8sLilv2GvJ48UZMtuqLpu85F14CstsgMvefk5Pudb00/xHzHtVlsB
qndnenXuQvDZvo/HAshr/o9aIG272U9P8qdwYdlq5xGEnjrqhCj3SPvka0/dUT8ZM3gCTGXO+Qu2
+Cnsw+f6Zm6tV/AV7GWADEHyKe/AK1ievDexBzSO1CnYpwdWW7Hkg9LGmUi0AxOnAwQSBqWPbNAz
QP1inszMJ/eVWZnFv7hVr/Im2xP/+KQeuwX+5kvClpbJq/TEA1UuJWMJNiJYSPvi1WBM8fHf/SRl
9b9V1bD10LNaAAK/qu6/NMKdUnST3j2KV9htdMK55sNAkxOXeixd8twZ/dFO7iztYkhvd2SRQK+w
rrpFinUc+mYgVW0eFykMZpDayJ6irsbWJcCPpjKkx6rd7NR0jsH7C/0BXJeyj0qDsqXwdciqlsuR
PVUYhxD36Mz7MlycjNxc/CBcsmlT7HGxbWOUcLcfnOded8yu2dHaJ5dqR16M/HDFj6L048rDVLhC
zaa/RMJhCrGoWuv5stJ2ZvQc56sGFpPlM86UMo9hd/rd1i70njtoToqgmBQt9np6K0dq/BHMna2n
9/it4cAQ1o6IJxYcWC68QHgvg5JKDrqR/34cCCP/5XHA3Rch8ZtIBjWVf/+Xx9HIBS7hkgRdn4aw
cJgQVpRvsisCF++0DSEsSkCsgm8B8W6jG0idUQIhM2pHX7wNxGVf+xR/TDYkBT9uKCJz+V8zNShc
U1uApWD+G0ExCujjnNhylHpRJniU4EHszrhd6vGGzrLXyFfoN/PV2PkKhTFtJptU76Hm5adSLBlU
Z/VCwAdJg92JeeBzeUeqQWIpLbrXCt4w+SYxnikujE/h2NCmegxnQArlgw58lK7J6Z3qVUn/23jK
gzRGtkhfxaA6Zhm6Fe7ogU+GRlQsJwGmgKN3HsxEXImnEWkrCXOM4/zy7maWK2nIdtek1enDuqs2
crgLuqNGjkrCa96TD5pKFWX7T3T/HA5yu9CrpQgNQfM5qcgLZMM2bnhhWwDBuCrUHrJxmHuMz6b7
WtTwhifGxVWGVyOB3GF5g7R63DeisG7jLaq8EjIjQyHD1aOtOu1m8tEd1NGhesHXxQSXBp2W6SH5
Ku69XgqMPzJachgRpuwqAb6ZDlSLWniVe59oElNexqZvSh6ZgkxU2QkH3huwWoVB+gIWQ9dBRXMY
E7Y0mrdctOujOdlkxbXMTJk+4OH3C7M1ZHjBfBBsOE5Jz6xhwPoqtcupJ8NS/ANP/JeO9fcOHVQR
J5HZ9RqTiL8v3szocVYLhfx1Mvcm86gHFKBaowMv9pp00k3sbfZwf8JIA+mAosAd++/355/gGElv
ZHKp8L0JfPtdfhH19zivgrF+UcXFrO0xX9WImKnCaYZ19Eed8T8BCT5tTg+YLSkwLPxNO/FQi8BM
6vuvT0MCI0FDKEjXa38GZR77U8mPN5NpzlSbf9gn5hv59xtt4T4hK9xntBtQC/9+o6W+GBJYhNWL
WN860WnG/RAd/vtWSv92dX/9jN/o81kmFJnamdWLgV6mW+PFuqCgqcr7Uq5fm/vKlK4oZd1R/6Nb
yz853H+/ut/uazyVplFLWvXSAF50FD33VvEk8wyXfzkxqtXAwkKM8DWDSIDY79OzonVP1WNtRBTN
mnBK0UWM1Luq8frfN+W33VknmmN2zcSXThahuv9um9GbRqCUU9W81NU1xAVNRA/cXsp035p/+CTl
N5z+Hx8136S/HARxEmq9VubNixHJfj+Qcgpnws2UgzHOu5/kVYWxSVKR8LTRLjNp0xR4lb8mSbOH
W2ebUNPF1Z35dEhDOubW3pIDX4govmliMgClPkmoRmgKstzTygzysuj3ZrTCvmz533ft13v/l+WK
VRaBSKhvRLwYEDn/wrT/ci2TMBHoEWeY06zzs+FHp2zV+Bpy+xcNh/NDflYPY78altIbQZZwDxcQ
hhb5zexW3XJ6M2hIbiONILFgd4cgTmxeiDFtIRobfpG4jYg2e00TQoU7WlwDZFin+YEDZXrNp7Uy
x215zb1kFZ6sVRW7kDxBKJ6DTzi5SzBcw8MCHFqN175qvrwIFyo8D2bYS3FJgV8vGx/A1tMX9CtM
M/njIoT5PzzuX6aG/7xF2AaK6hwbYP22dT70OJ0MMwUzWIzJMvOJPPMxCzsxjIFmHFB9IrdfqgsM
z9RD917fglNSePFNdQWy2d7Ud/UD5LtkMIEw9c6rYXNZn9M5uTHS4ooFUvoIk8N+Ae8+21z0b1D7
QTbhDf3haf8z83L2xUH9Jsu6jqHxr9HLX552lnDudoaYv5qz0Xe7MMad3mxrihR9PPePV4EoKvPd
GC5CdisxFYR3Vz2ehPilyS7j+N3f/6D80uea6S/3VrPmL8St1QgQQYlp/PYqRWMvakJh5tgvrFSZ
4FYMDEifZjFmudOCQUWGa+W0kuPbFMXbTodv1YruCBBYduFChoVlWVeZsZ9BGTYOZ2KpDcQreQg0
UJPsRkXf6/JOgfmZTOCZmzI8iFhxzGqimdwaNwUF0d0fmRUNMZQgWmgqDEnb5CrYiBS/tXfBk2BF
JC2RNwXaBfiuFZUO+0pdQv1vqZJlGhaG0gl19cxXT7V+8ZDlMzWCbDHYvOurPJ+emwT02qr+cOD8
r7z+95tIgzC77+ANwM/f9qOua1J9SPPXKN5bg/gmZkiLNAN2BsuJPu9ubhIDjDQGB3zovqnJbt5N
TxmAu7EKSPqR0LpDKNcVOkP5sW6ApWRhJPbCcANxfKqANOb/QDc/1W5cl9R1TL9QpDAzMeBXxgBG
o7TpNRAOiKNaK25m96WYwPWi2xTTF3NNRAuoZ2SVIGL2PXjdivGTJBcz+SIGOUKTegceCrDTLMV9
oRwe0Go5AVfBITc/x55xZEptfd+pFh7o0iYpciyRoZ8Z8q6p7m5D/ZyMJzn/zIq9AMm4f0KJkKjX
XIfi0ywMC0/NHoGApS3lXvGVCISo38VaslVz0+lhO1rivrsnntnbbao4krxXowYkxoDHy2Ahb1eh
GXii0DnFY98gZgjyb4TrcGepjzcJciq1aw6xwm1FvtJQOTMJfKvz2A5igIY8XIfsfpK+ispTeuc/
ikEgUtiK8dcjV12ZJVnPzHzxc5r70qvQP4fK4BjKh06VH/eWrQpMz8VlawF9Yf2r6OxFSkVwAKAT
4gFpME8y88aEcj1Qe5wCGUyE00dTYwZhXlMTrlF9SuHyBfO4tN0V0P1aFOV2BMGHMhDj66cJEeAY
h09CQMINr2PwAN4XIHoPIbQ9PWYHVGAylg3M6oUAZ5PkC9zxab5N+KpCCvW1eYmjFugn9rSYDigI
1poBXSzJXIhkLfoyEQOdpHMLS9kG9H1GtLLgtlNSmOEphnpgPYiRZhaj5Z+1mbqnO+qdJvM6GYrR
kHoKdbUGL60Kn6U6X47Z21hOKyNmX55RECzjpmaXzRbh4q6XpKfUYDoHR1xLMcoCxUDV0FLt60X5
ogAWAlkktSeq19ikDkddVFfImT5KNC/EfsBJEVZVbthhrSyyFNhtRFlV0foGCDMKUQbqnX7YCZgT
5IO5FvFc1aUOqhWl7f1dSrx0tH7kOfuJJvEx0szpEOZFt4LlFxnQFwyakyYV7D6tYEYeH8x62hVS
Dsp0Kz/l2ocJ0b2GQ/yaG8RwUrki+9B5C5QA9t2uQzNAZeQVCDAycDDi53L9x7JgjVqCxx0Vpl2I
yFwwBCftSW0j4DVnbyqXUYwQ1oBM2OOIaDXwLdkq512QAFPULUut+FGp0zpQsAwqY7iyHsIaQv9M
+c+VBHWavCgFZiBC5euA74+CHHBQ5mpYiF+JmntCPx1TqIHNdLmLDEhp3gJGaLMuRDrO+/J8T0Jp
K9eDbQYfs9anBsiE4VDlL1nwrTxIIOjtJhBZ09zsx1tfYkhLk5IPrwlDg0blxugV6oFopGOKNihB
1I5hkqK4llS6bbmXy2414nCVpg1etJNr+WJa7JKo/lCncom/wyISVqXlivBlUQMIYeHPEpZ0PEas
FZn/V7+X/sBiDiYgE/UjHJ/l+1tpXXlRyP7MwcVw7orZCJRwWM2v+vw7onsB3x72Jy9NmvsPohab
DogxReyolSiXNFdTIY8+WB+C7HC3LmaxflQwV1nd/13hSb/cV/55PGD1ZMn4VeCJ9vfjoRvkpu5M
5Ml9tOyl1xCMX2c2V+1kopYMJDmrRllJ5in4NmEiC8sGLhkWP81Kb/ysObbprkieTWubpM/K/Y4v
CvOV94d+HPKVoS7zYcmKrGIHbL3D29ggjN0z0icgJNDvTkMMu06JYh0dOukOLSQY7nEa3TF5ix6r
OvPFckbwW+RgEMeZjoaerHkkwCoJCgYvfhegmo1LMd0YBHdIG8vYGmgZhzXD7YcfjYuauXnhChCY
X/p2XbHwcHE1jo32nnVeJOAm9jEGLRqKk8jbYxTbnNFMcYrrp0zfifpaegC9rB7Z8mH6WbxRMRKq
QKf+aGlv/LMzJPxqLraV2TpEl+eu7q/FV6HkdUoyx2uSnib5lsDum53Oiicjf6rEjR5se+u9a9at
7ifqvpOvpvHSkZAVw2tYvbT9ayNdrfgZMaUQ2KJXNNyxZZWfAhU8YlFsY4ZOaJGowh/kgQT+Q3dR
RN2LrcZTwsrK6l6mamG0L/mwVuD6ypcEFz6mVsJL3M/y8aJxuQ130+2VdcASLdd0dfd4E1mv93AW
2Jexr/brRl0N/Q9gM8X+ZGDt+IvEKiMC8RsKYiydebdlaGg+Uq4EhCb2LAlNgJsS4oss+pbkcytB
6KrS+XfLy8/oijrfhNdc+LCWGeQrSGWp76e1Gi+Yu0vgs4oP2TJCXvBi9S9GcOoYjJfFwAgVXuV0
FcBl+hm64ScjF8wBst6XCD2tOQmhfzPNc9SQC3IZy2hoOzmQI7/LuZcu12FAAgbditwRkdevQUvc
PPPa17NKBAHNRufP6wvUk82vYU7fO/B4xnDZ6YtYd9GV1DOcCgMrZHR1d5LIhhiTAd3xpi0pvqrp
HRbm8A3spvdeanqMbUCfuqNBT6Q6tMxmsNPheifLe+7Fd39AOwOR876ZZQjy4h6vhGhbQU+UXCb5
I85k18dlALlCRYqOk1GeZpOXxi9S4LHM01Rl25MiB7uUkoZAtXElVevKWnYPryLUe8kiwh8RW3bN
Wo7pMjQWJHtO6iqrFv3IvugaJVJjuMOunC9IPMSOXQuZSKzv2VpoVjFGAkiZmC8L8wgr1V0RyoJo
W6oDvNR9aD6aJm4uawxfX8oDBlkUGxmiDY1sO+Ri9jB6sHtMFLpU2hqctqVSvPQheyME4U3zYHvx
pQmn8FU2kXazFLKFai6Hx5PFIAHdcrKQ+Wm5AhtxuIVhwyRCodDDyqndPbSFqa+D0LekjTCsVW2h
8Cw1d4DIJ+yj9osJkpSQM80YzSauhgof0j5F7iftKps/DvLMR6vEJumLwTvKOf4Rs/Rs1j/RbTr5
FyTQuYNgivKqQO1m5M8RdGABIpUI3iFwQoOEPjqc2/fphhIdbKTUF/fGEa8R0pfeASLmp6W4HSBm
v+XEQ1vY8P4KLkMI/eEzpFPm8Rrp6sbgwXLMRloTjL2ox50mBoglb8fOGjhUM7cbDQFzDLXwhMjL
NIze1vC8GziaXigAirvEt0qc1iPi1wX3TTbWskAfQwYyrAQwVCc3FgFcbNjg4nM+vVuMPoQ11Fyk
ebBzJ7ib4cbgp4I+3Z8tvGIHY3ix3UiPZWdtpcLnF0oYCGykZIMQkJlMiPsh4TLDcrbvyFe9QQj5
mh6JrxsmANGLjGFb7vCUrB5i+bJ5Nj6hRUChg24a4IUwQBMTUD550jwyYkzHiIcIVMRsDGwYEzJQ
YjSUWLyENmLL6DJHBTC8hpdCk7ZFlYU6jbnTdBHWPepDBhxnvh0LiN9CDTyQySg4kB80xNSOgbCx
RMxk59eJ2M5dLOIDDlcY0N0pj9l2QJ5g7oPXxxWHcOs0zkxtKqL2Q9B8E1nr6OgfponyTbKjxxNP
SbQAjNeltpJ3EWxJ8JHBEX398z76FbIm8lXb9aNl89pVMAEZB5aCncfPwbQNogTW+8Kc3mT9qY1f
EwYGbYcJnbl71NsxodHyTlBXHA65KXZb3VM16miYNzoD9KWcvt5nWi5smwi6jRK5pUygerQJhZvY
fVfiH1BJ5TcEbu7lMdeRNEvWVUsCivv7+UbfPzykAYchOE+1zmCKwIsce+pZLkDvMps4NNRCiIQd
aUkphIbmnBxMnsCR7VrP/ar1wwCDTZ48lg9+Mqy64k3vXxplI6tLpCdN5FHUI0j6kzuF9huk9/+/
O2m7Jn20pf2OQ4zjaCSNmfPdF/qasakAx8mZpo12J2FhEeAIAIveXEUy0VpwE+eN/q77EZ7iKFgw
RiR0Z9ntIAg/B75UopB2UHsyYc40G+yH/Q1VENNeij4ogBHPh3FOh2+JSwKCDPdb8SrFZ/8Rwh9W
5eNYfTHNCBf/XQriPMsj+K0U5BH932Wav5WCAzptPVFBCpC7wVjJZ+ICFEbG+4ReHyZqZtGZTvTx
euE1kFYyB0UbFgEITxgfZ9vqmzO8Nmgheb/2Se0i3IYRJkLJJ94D1KF34RCAZrUbAXPlArGFy9Ik
kKjFzk2CUbDAMJkGc/x/lJ3pctpa07aPSFUa0PQXNDNj7Nj+Q8WOowEJhJAQcPTf1bD3++w4qbi+
UDgMQlpaQ3ev7rvvbif9LtwpycljW91v/KyEDwE4++gMy4TsJYnlCOLHWRbJdeoulAeGhIsDpoNS
geQSvEHGZroDS0KCELGmHiNeAML5W/8TNKpgcixflwnn6d91QGKhkYZNl1jI9S4EgeXylkQ1EPYs
kBwYvQeOD6MC9akeyIL3cvB9wBtwyeLR+WnPicihM81TQlJFj7F7xb83VB/sV+qqb3B9zIizggBU
YQ9jI8W69rR12oyIoIEL0h8vrxsY7gSDr24TtYd7Ak8weIJhTt4SeVfkERNI3o+1dzApkEeQDlO+
07YNWkj32jJQDh59beH6zDw7DYntnkmTwdZpRxT5wOgBXEQg0K6fAUGi8fsphhi51uS9m8REI/sN
XArgIoAogJI1MkFn1rpHgQOBIM2M+Gk5zFs4PQVtIUVMfp5/Nk8ARzrekt8FvrEMOOY42a5B2l7p
npIQLXXwPH2+ewLkQzxgHw+e3c23jfOYFo/E0wAeobB2lQ86BYqsDTkzpeeCn2Chv6n1EPKPF/Xl
ALyFBMldjMsA5NAZvgWyxLAqSPSHEgR1QkCf3Em0WXyeDJIzrkiI/0fdK7cEf+3xFOHyABiz3YYN
WEQynQj/KyOyrC4fIMQcgFUP2rdqSq3Sn4dqVJLHDPnx6PDe076f9XfAJwdkJIodHA15aARH9RCV
h/cO3z6pELsRMJnBVpIZnYyNtQdwt3ShimQXBy0A4OtFXk1yOCMdHx0F8GEHavu8pmilVvh4JVkJ
6YuaBV3tHX+cw3OoP+M7RrcroKwgkz8GsHg5EAIR6iaJl/BwimKfsIMEgg8Ai4ycE9Q9TD2Qr/vA
2Qe4k80JthVVcX5Y8+tTvri8F0+kWnZMa5KDtz6ZGDVbTOaHTuZ34vY+RtIeZ54iIBtdhyonrj8w
IvhMqpk7wxMmKS4YkyqF5HoM+ytZdT62AagJ8l84rIK/xZKI7MzqMIeG5++Ir4KYDhCWRe14bCEp
DdZY7ABIPvHdHoEnuGyav2ki7CeUMlth7QkJCAiDa3NVe/F3Qaf9IYXgFzn3aatl1c32fMVJuMzb
lV5/HLDQ6/h8XaVpku1+FlrcnUbZ+DgnAJqdvMqcb7dfcCb+KRmAeiS6ThyQuBQbvl+1oYZbZXeu
sv3y8rNagUB0AC4hS8ELUrLIgqMsMtygIdkN6w93olA4VE18wG+xr5+L83TThEC2gX5fBhEZRuc+
Av0Nbmfz/e99pf9RJ/ynodKX/9mWZt3g5O7VDVgqZ3QFV3g10uhUP+f9Hqhaoc33drHU9g0p/8jX
K1mRpfudMMYVRp+NVIFKVP3gFTY4MlzF+kaDcQJR0e7V1/JiRb2bBhnGM7zbwkH7rLMLUq6n4O83
of0hjkChTynxSeCV/ItPiu1ESe2scFFsQCkQQkMYvKn0B/YzX3Zg8yAvOiP0htlQe/z7lU2ZSp9V
qoZThRCahB5vU/E/3aeb1/ysKVumGs7g6zA7xCRWqzuvOk+RQWQ1OPoYFjayr4BWC8sHHMl9aJWL
tn2w7ddaf8u1Z3u7ho6mrnyShTG6LSXZNMtDFSjYPFM4mJxBSJ5fvh1RgIBg6s4eKfa4ccbn0gfY
ZF0m+310deAfTdLtXGd/Xox3yhfBI/3mKPr9Vm2MO+lhwxYj6j+32gyMK7Thym4JPY1vDLezq0eJ
gciOMna/bKJ8Sqt4iu5DrrIbam+YFOH2VRsfH6/jHdD1w+t2aYzXYEHW+xW4Rw8LadZI4rAybyf7
WbGwQkg4Rngqhqj/YTp8A73oG0GzkBjoIocdnj3Oa+mRvhkakT123wYfO1CueaKNtYj8PO84QpkG
ZOf7lHaJ8vE2Apq0SaqVk5DRyyYA9CZgzxLsP8Djxf67Oj0+kUu0qmMrEX4OmMFGUPwQ1Wje3BWU
AzaOoQlGKiBEqnYNfbDoI92zn2CNGhqjR3VCNCp2Apy2QTbu15dJseombkieeoJGoSDYUgsvwd4r
Iic4h+2s9Nn7Dttpi7KHfT9RPZJBSUMcdvNTuPOpVOA5kfYIvu762CR6hOGbbB/yOYgSJ7KiQ8Df
ADN0aI4gOvLxM/AaXi0fAO0z+YHD2WMxBFgyLH3DL/12aT6yZ/u+JfyIQjkP9SgiMSG8REjyfhil
nhun8/IRzBFh1X648V08pYBW0nk/TL0C06v8wgy9RRl/m0cDctkocUFAVf8kcS7G6URkvNgTGx5a
x0lzWGfHGMI1rZwcSAC1oLf09T0I4MDSgsr2caqfmExdgslBBmd9EaoNtsQ4dTV1VB9GMPwoHaxB
I+XkQwmhGcMUSgMhD/C3Lapp9Pc1b/xxzf/nBj7tdAjvaanpItsJOoObbLcBXpmKuD3AXdQ8SUv1
7FoFrhtsilC7sO/xDoXfF2DbhloCvDMfyHJtz75hJCn6Eyx75V3WEABAQgCf2N/be+vQv3W4YHP+
s3BBRVjW5kh7M2g7KFiAFUsm8i6g7vRO9VQWDlVESWgHuJpg+xFNwtSgreqDOd2tNPCCxFCgkSSm
Y44u9hfC+08KSB/Yg4GBwx3MzKcYcLPZVMqgPO6WDQmzJD/Fe7asA1ijLhFpwOK0/Xt3/PF6kLWA
0dEt97cK1Lvr5nRR4Otc7skSKT+25McIp7v+WKdXv8li6nd+gX0yZUZ/HgCdEvKU9VVVwu6f1JPZ
n0Be7Pe7JQxtcGqdqTomORKI+W0+tXWYQGpgmqdqUWRk0dQw75Z95evdy4nsJaLmIwVayBxuFiDy
Bs7y7XFiAMfeYf9Sz+JIvFYbAEcdrF31sjriMS4ubB1I7dGOY437K9sDnB3krpAZql0MaE5IqiMV
6PiWIhirj2sfkKa1w7SsyOrcEhCEck1hPlz23+rdaKMqqws7XfM012uYyOsvVIusl791zydzLW0P
tVNqxW5pwE9pP29w657PZCHiXE7jvw/+75T+UiyN5Frdsg1Dxv/XtVCV18O+O9S75TEx3xvl+9le
4f1UMKxwHNuwJuKuWNXmC8YyzTh8BSP9k2nqmpYFE7HGv8FnFKlrONeqOrTVUsvMcMCG1zLt0VUn
YAtn/vbx3M/c7OWgN8sjOe0X/cfVDK4V6h9MVf2F7fInUCC+DikoIFaqY34CDhyLS3rdHmmLomVk
r6NTdst+G1bbDzg361CDwOscHdgB1oqJi/mLdX+rDPRp2CmNAyBFivWwOj4NhXW8XC3YxKplX/+4
mOtScg9c6ApKYCcleSrdLsNCbgKodWdX1Xwuq9m5LcM9wUKKNetHz3aP679PD0NW4uc2kXxs6Q5w
Hxvc9a/Toyw32dms0mrJ1Ch79bEjGM46cKr0u7uBwhESHd0JW2d+st8bXNp1cE5JcdGf66INTioB
cmatkQ58Q60nux7KrlqH0W1LpKr2TMDbTlssFI3Q5ve9qyYEwP9+A/ofokxUuKRSINhDJtkNcfNf
WX8dnK9Q75ZYwmriLM9Hf8sGk9qL2+hIJQOyGx8OU2W2WecTd2qG5k9SNA5sakG/4k1wwwx74+9N
+uM4C9iI0hU67sHPdqOTmbW5afVSljdT/DSguAmp9dtslqU/LuQGa70zNbpxDzamLa8h0oD9kP2e
OgJJLbPiCwPE+YP+pvwMlWgcFXQoeea/DrJx1gYX93yWouFSRbXbPFDuFPeQrUNzEOVEaetRCiUP
lcBhI00jpQ5NkrIVkn1J0B0qIDQKtvhQ3UgyTwodqD5qdmzIJ+Y+0nF44ky3R9rVo+5Kd5RarLU6
pbBQPoCMJ3ZIc3ZJnQ66dAz5wwXgtelZps+9WmZ8wIXAkW1E8VkSdfJKUlS0n7PDm2Df3i7L7c9L
Yr+XdQCpCS4vBWT/MxaPYngqGeKDAEYAsDKZ6WXQ9hjE579Qn/rvey2NkhrA4UxEE4UqPu1ss/Kq
6YdrznB2GWkCrWfhZtFSOxDaz/4an9KZ5i5Nm/ibs3ZPs75dUcwxzNW1TpbRqdlH++zJ2mwWjrml
Xz/YQUUNBII94aG/z7w/WJrkKhuGLabmQIeD79eBLqrsCCLgtF2e53lkQIU9PACAHoI4YAy7ATlx
JZmIC4DoxOKMtyokUvV8WtWzgjye40Lsb/Xt+K1gc/tj/wYKofmwjWF1GTVfeaA1/TfBQ+Qe80c1
LNc0LOuTTamezTJry6Zc7q3xwRiXYA9y8gkuBJn2dnw2nvMzhYntb/0ej1vzFYjsFnz+Ve5pKsBW
6Pgxwqif9kkFu26dXbTzYAtXyuR4Po1Bq+c4cWpyM9lBCWurAgL/ouIXt2JXX5f921GZUm8DsidM
dpAFRwhe23gPwU/5Vf157Y+9QxUeGzPJNSkK/6l5Vwpl5WV72S4HRzae1jg7ta8ZTBUq/r+O2HZa
VqvdD80upqVJxlF20IYZSZgHxIyyp5aLBcIIDFh+gVQNWvFcmbWAgHadsKdxeH4aVQQqbaA7TT4g
MRtqJ05BmSxPy2bFc9ArUaVEqRKdGlyw9Sum2Z5kwGqg+x9aBUymnZKyfnYgtOaSKF2IftZnPYPO
UQuuWQM4BgTi2dRfL24WDXZm0IGxhSLzpMGyqm8Wm/zVelfSbNQRKhGldyKO6Gy/d5fmMbfPIE3S
cUY+en56qBM2OxkETFeAihfmMosr2zqLwRUEy4BEcwMbvlaBJqbzXQ7n9WV52UGEgoeJSvKkXV4G
4cBNJ+UFlhy9iQsaTikhK01nus4GK4Yi8wqhAvRFTTM9bXR/n+nRBbJuHVwrORDHZiK4JSASl6xa
WE7/RYmsP9hIVD0Avw/5B4oY0O2vy7ZpK0PBcsDvJOQf1ANwqji1xscSJ8qAaAugTyxh3T1428In
OQlbJdsWPxyD3Nu3v4sQ7XeDgLbARYLx7gwMfHm/tqU/d7arbfRieaDgQkadbfyyVzcYNCQYQj9K
WVTinM7mCy6YP+hMSpJRN5ASadQlsT4LWbsqB06+PRfLtHjIU6hx9nMLUq+cMHQ211uCK7Zgil83
stOtrtPBZXzUT7A+UZZLMnm2X+15/yD1qT/FCsT142C+fjLWrkdyN8rsWCwxWTOonzFAFmQYu0ac
mn1wGW3VaZqdJw0pSoCujMo/bC6LMztcTXDyEJFsTa+GGdMc6FHRXUaG+2iTUa1Tfa+16nVWdU+H
jHKdayFptVuqKUPknNUH6moxzb7KRvm9ZBUl3yhuzBZQRaDYNzPqP2ZSXlyrbDfYZEtwL5k6w/oQ
5TSwrovdPjbddWv/rGmee1wVDHh9cMP8PNuxMdUyKEO1p25QfzHkzh96mKIIGjIO6h+DKiW/zjTN
vhydnW0rC0gCTm4IDmdbjyWRfgffy3D37u6nJM0IE9a4XuKfbwlYL8hfhJq9AxOAJ0fzCFCm3epS
LwiJgQa5uhT0G16e6k1IvmBy9pq5C3COMFByeE7964SlHxE0TgZ4zDLPetDXTaSsCGGfRspjC6ep
HeogPP16+Z7N389LwjktobsmPjph+b0iOkXlDdiMd2FaAcAUGkioyftszD6+JHH77JUrmMS/mIx/
iGPSSwNHqmNJlw0+qYNNsysdKMdNBgsal3ZyMNY4ln0SUzCnIBsH+Z1WVD6d1F2/wxyHhZNMOUJh
iq9bq77NgtIKviRC+YMr3aammuvgG8UuQnj9OoJpb5bHXt0ZC7j6rsE1rpJzxDjlARngbVSOITMm
MToBtjacdC92+Kh4IHZsMq/dmFolaVC92ZO/yy/7d/lFmwYsW5eyUTrpi7+2iYyd1Dk7hbHYTdKV
MYa++OnkaXEa7IU11HVDWC1Kj0gr6xYqBY9h1vvhO2h4tqbxZkHe7ARRN69Ghw+C4FCfZ9+69+yn
Pree4YWdFknWecpa8crX0+tu9m5MexySSKV6tI8LH4tLHULkkUBJ6/Xf4MVQvAuOyPdiSlrc3+/V
+H0Fca8kmQFBwJpR1U82FFVPLzlV8oyFdH/xAtcelRx64MPv1CIGMmxFBHRZMU1QC4sDwW9Ajk8E
M3D3XlXfMXzT8rYwbx19opmXPVnzIyAswrE7lTDVV3u1r9r7acUfqeye6+bekOj2uPe7x5TcyjcY
jDetd61gOBueRkTrgssYxybc9v2YjdGTMXwirdn+8ffO+4OJ9WvnfRLwWd5kJ9Ng8kJmjH/djpAm
wfs+3owf1P9/pWqTjGhIKRI2q4Ob0v2P9EUq24oJOHjRTqxRGaT+Iv1RDPPgq/I4n9XoP+lN/8vd
+bQiM1tVSwWy+nlKyqO21o8r3MuGClv2u+K8kBhyhvLhsofihcxkQshl/nA0w7xbwAX69/691fX8
j4V9bwrbX03Eu2l93nTua/fcnd3iPDcBJ4Hhd9lHDCX7KWs861VdnYJdnEdUstHedoEDDGTkzgiQ
MxugNVQf3FeN5F9A1D/b7zAgzLoq6NbmEynWdWj53fiy+nt79U9OuVt7NU10vsW+BB/Rr4IjzVLK
Auawi7kUZcpe+uX+lepy0eXxOAPYS76hZQwtr5S82YPumZXXLXB5v6hh+rOM9+Rv2esvWiTL4XMP
SuU9W5MU7MFn30xGtay0Ua79PH26rvNED/WVGeOCHzzt4gOBI1TZhtotICD89EPbJT3cWiu1Sxwq
USiUsyArYZiB5gsRuX9vGu5D6Y7/NA756ugk0FEjlBqd9m8bqIGxKc7XrNUWB3/zWMSgB5LdRE8u
iTK/vypiCKVodBGns2bSTE48skUzyWfyqGbyLvvhzs/rfloHEuAi/XuaJpSTD00f3kUYXBey6x8S
ToO9XJ6H6XZ6ipx4O6We2Rj6+DmYq8V+Wk3T5Xl8Hjtk6YEx4X8nrjj2PIZ1+GFLMfChNrbf4JoL
QGbgAIImcKgTM7MDwNu354AwHo6iU9j/tGhzMynXexdWm2N4HXdh2cY9sSsHj4WAZ3Y/+kcnaeMm
buPyRx6lkTxb5rMZyCt8A3HxIu/BHHBEG5t8QrRjkkdOoj/Ju/tncrwcCwsNn9mBfCNnKV5yzinn
SqMB55Cj7+/zCAax23tKRt+OkW9A4/HpvQ2wfAfydJImlmfOGeQbWvAkZ5frcdbba7nivQ1yrJWk
K/L177eh+7dv7m2S3zuJ/JXjTpOUVjhJNeOqk/sn8l5aRo5nGu2HPzcwStXzBpKGDUyyW9CWu82j
DcOSPT8FRbybQC1+mBmBBjlUgOoZH0Nud6X7gKITLerC7DLW5Qqw6MXVI6FehrwLa27aYZJtKJSw
Slf8R4PTVTvZzuS5WYIhmW2ZXU5iBur304JqGAx0GgEAw9faYhVkCzmumoEDa2CdXuYcX6yVeT5L
VzXfu3Nlvp3Jq/u7dCXHy9Xkc/lG3uXMamUOkmmz5I/MaTlDzWeXy1BP4CZmqtcTTsEXLg81eYY/
5bYmZF1AUpnIGmn5jKXNe4odh9arvG6xVtpAHnsfgH8ATCZyF2qkE1Q1EyuognRu+RR29UHVQS9x
eACuDYfSdEf8cge7WtSGVVAkxevuHBkPsHiMLuN8Xk5hACmng+PY/cFITO24G5NJGFN1zt9+g9iZ
DmyITMtQtnEdZwvhxV7IzIU3Mxk81jEEAdN62o1lJiCFIshWAxDarN1t0oUVM5Usu8D9ZkRGVLA6
C2d4HqfL/VQbH6ZapI23CXSoHJYyRLLmKl/GtAspCZOICEiXm9iKB57td4E8QErGTVS/ycKvcOSe
x9lcmR1Y2ofplTNv4jSsfSPsAniPeNg+hKnxeawxV1jrG5a5zH9ZG3tmiIxpPWk9+Oj9I0QvXVRO
j2Nsw8CdF7Hl37sjQ8WYa8vHcPL0cDeRUcN5PUFRxW3URuQCcyNdKMIDenDGvp4gkRlPOS6f7ai7
Dnzw38FGOyxJ7GVgibYx9DLw8jxNmPNJMd8ssrncT8ocz+aHafZw5S7pOvqPt5sFREvKTO6KYh1c
vkUESkPkrxPvpzk9B00bEU7Vh/OQm9j7FhOIKzZDlal4Di7cEewi3G0WXl8sZhV1HOOObhz492Zx
F7gMc+5GmV+fdRIsZF3cZUga3Sewynq0kvtxcHe8iDTpv4tEEUkkskt9ZPECTijn6VKWrAw6Tz65
jo2oDC4fR4ZFBlwGvw5OC0oScV3m2KgWecrqPfGU+XWXbud1boO1kB/skN6ymJlcnvJtFxjRNpG/
XYj68GQ48sgWKvO5LOpBsoWbcS5aacfEllkgszRdpsuKLlMpXsUkuCQ1ighRcFvLskoHDHhNE+7i
TISbXP0wlfPL1UVfnNcirlPaUXN9I5J2YVsz9NkipT35so0GXr+ofViTEjvCIXaX+RY92Irm4yHS
RJqK+JBJKWoTKs+gCQrW5HFsx+4CNIKs2XTeje+PY2Qxb3VQu/dLa5F0xMDPFqdAvQ17v5Thxws/
LpLSbyDy2U1LViynjI6RzGyRNRUa2OR3B3RnNd1PDTTVaWIlsLykTOdfhRCpOLTKYhbLqWV+QUV/
YAZRxPrpRrgo932aiJISdVVzYshBgqOMC6muSTbH6zcVnZzNeTK9ZanLLGA80PiyaG1fmeVAWzZx
ftP/rp+G5TeZ7PKtdGcXXEMc7cg/JTxOBt7xxX7dh1DALkX2069cXjSfTBAN60DsAlkgedhE9sj2
mygPXd+iFafxaSx/5ayg/Sf7CZQxUPEFeXiKNguRUjKm6qOM6l25Mrak1jD7mSxoSRk/0TJiATiJ
6FNZBQ5kg3ehf1vidBYbnEC6bfvNYklK70sXwoDotYyXyH9ZZ/IbPcS48+zYZJy6CApu+heZQ7dD
gZPPZQrIsnV/lNN8Xk/7MRD7UKa13LBMq9NEjCSRs9LJFcSct7sUUSi3cx2f/q8vRSTfZYuoWsb+
UU5iY0fIejw9iDV2X7fFfD8loQkrDEPTWVRTTDAWeJ4grVhGYmrJBKIGUrgfUTQAuRkDg/Y3S9G/
8IeumpfDd3Qn9+ig20C6IAYh2gLwy5C5c1F2ls+tZdAdSB9B0I9GhHHnphX1sEEWiSizJ+kYNzJi
QGwqcAIiIqTZMttkCcgqFW0iukRWpUiG8zgP83A/Lebynk9Zr/IdLY6YFH4fyPC7y2IGY2xyDPoF
RE8ev4DSE3jUarAu3yCGv0lcmbxy51ghgdF7WgLPEWRichEnJnOPbhBpLd2/v83xYyg2F8T4qDIt
RKWNjig0NbBvymoTk5+DnUsVsZCswYmytBOSRcJjrMECBseRr3vHuA2pZxN2D81rG+LLLpImhLkS
qJOZFLMc6wWfcEypQBaHxmm7QJYJS+lx4EFX4ZtQDhPnYwGJViTD9EVeyQOYEZ82GNuyHA8IAJGl
0nzRq//+j+Ae59RU5d4yulDEnFi3pHxyj6jf8zBPbtqbko238Tb9cib3IH+liZR0mh1iJTRocrcw
uKtBYPiXh6uvJXQj9Bqk4oeXhelba2mUPDc/cogvhjdxQfDWiEiRZ3xJc2Ks5RXxs7VISqaRX8Sg
6TBQZOzlHkQTDPy72Ssr176JhH51Woi4E1tDlMABkVc8iBDIMFKut3uX6S8G+90auR8nc2WP5Ede
yYoQuSJGDK+YCBrauRB5Npem3hVyi4wRadWOXUTg4VHkq6xDGJl/tKxAMWCcWJnZPquRyQlxRnyY
mAll5LQkXcgEMOiY5o2tDDaANjY8RgBBmHeYRMbN1MFrzBWayGJiWswvTCK6iT3OmcuI7XTw8hg+
+QTMLZ3eMF90TEc9aqb5Q/mRPqivmNbR3qOEkN+iINSxsthN1bEaFYm8U6Oad/U0dRA8aiQzsQ1r
WFi3xffN4MmmUCjA/mDLzD541C31ZVqqnDLjx0WiLFxkmKznjpPoUcVs3nunJcw5Mqs5H060BP2E
Vuo5op5exts5HM+L9IFP4aTzKZ6AEUsxD9pugSbcB/2ck2D4UpcypEhk1IR8z//V7Smf9vPTMot0
L4vuC2gPT8me43Fn7fQXEz5xitJm3jU5TIxQen0bd9zDNTFCQrd8YoTyuYyI/J/HyqssKXmN5kl6
Ftc1ubyLqfm/h6xeMVLvR8riE0NUnbvTf5ckNcs4QnmUBUphXAQOhkFgYqreF6sYrQNPfxh47uMB
bSQS4X/PjiMPnnk7loI4KzFwyQfliPuTdcO3//fZDumF7KpJdedDWVL3h0wWUYDO2vThzvtnoYmk
kwdpq9/SUI6Q2SMSQ5TuXWrcj5CLydSWc2xvf3Mm4eVFjsPT+w2YLtao7YsgJKxNanWsywoWsejE
OBmntk8ZByTQbXH8Y7mK9pDn7u0Uoa3Y+U83fAB7CD8Cs8ETwnss/7G8rPiSOCbGNwuJhyw6fkQI
+x+N/q9WP1EgcUiVcxtzUVwI/9qax1eCiTcTUuxOI5JvZE2L2KhC0hr97Q1au03u/99lufyVFS+S
nuP8y4f8coewkPPK/lKE0mkhtozYOSIH2MbQLdIx0mkiZiCdHMv6lRVs+lVYv6GDE+5vfO8Wy7Po
Pvl1FaYsZNY0eYq4r8vYQWaJ+k45kchorM+xDDpFQvmGAlOhluRxil6iJi5CRxSk3NphKvuiI3hh
kQuNr4QkTg9PSb+QMRAbQYyj+0jfXtGnG/ZabcQY3vZSVQzX0wNwWQxIG9gs1UdYwvtYJhD2lBxE
uvMkXRziYywoXVmq5pOELHmTRYOA7NHsqXupEWdiaxmh+5rHJr1wRXveVxyrMYEeKHQgBGaSxMeJ
nO2IzqBmcQIeBFTIfVXuJ8ZdGCC4gCNHJVCfIbXNEDEircANQyd7CsTMFSNZHsW0Henv23gzN5Jy
ZiZySjnx/QIdl8oiE7V7jLvJnqVBaeYFeTKiUC8BdxOYCOYjB93bMwhshCrPI2QmIy3JZiZrW9a3
jK2YDrJ2kQfos+uMFF/YNv1vouX7hax2WesYGYEslttYox3kIe/udq70kcimbNZN5Fp7+pSSq2hP
6xnWIkDLiBeZRCKU7t0pHSmvMWYA2/LLfZzNDpMDCsUgZsrwgKhBEycUFRyJ1NvzTYXcu8s/abHt
39YltMqsUDGRcbGxWv/3l9UpBsT97721Nw3NamRao4JWlAz2ReuI3pGL058M0U837sebGSS6ogjE
mNkHp+WArs0JLRJSA9j5T78RaodKmTpFzBMRN2LAiMAhZ4u+656x9m8tlXZU0zZCxqF8aKuYtS3L
KA/PKxHOWyaYiHU6/27xN+hemfL/2hci2mQRmFgblnebdSFV+LjW3f6QFt1dCnJDfXBTpnwmMlr2
CzI+xUwmjRUMAlE3WSSPMzXgoMJNY32twn/8T/fJyDrxP70lL+/d96/8YvAh/RjvuSP56mZpeefh
gR2qGDPyVyRU7q/FKBfbVv6X7ZPY4bCJMn1y0npwIFix8ih3UPvFXor+3MzY/3Uaq3tRzLO5GUIh
IOYN7s7Rh8hzMSGw58+UP8rpievsbgjfZ+RdQUiPiCYaYG5myWVM9iq9JU4aMidvs1lemck+gAZY
5LJYm3f9Il/LoIkA2MYFE/vA5u0uGlkOzx0d3IG1GOWQGTOPZQylkyFlmItJfIjlb4eRZCdwB9P5
e153EyiHfP3hrrTPK5fJcXnZxLs5WACR7htOKg+0I8FIpOuIi0Nfwi/FYMnAOmm+vBZXmdgWhJ1X
dyFGyARpSTo08zSLkJuQZpNEB0MpNbJO4VHqTyAJlNBO7jaumOANS1JmiqxBmRtK2LzKSZj0GCmk
PHjILFaznNTiNm5ih2ViJjMRIDLppZ+kU8+ru8qv2AooIQly5EoHg5Qj2JSI3SAdZHDFf62I+xqG
JdS/WxgXRN5duiIDkLWHSTnbzI/6kIJLi3LGC7F6xDY3sMzE/BPTT8RoE1LSkB223Li0VOZ2RZmO
VSN0CCOMeRqssAm/b1VksyLLgNqbXTUSQQnVE+KKnAZuULqimO0nx5uK6Ca6VyRtKKc8xHdRDjYi
wc5kPytG4L9/d1NoPzaefCxbXZV23Y1T600MPzFR5WBSNpAt4tMSR6Z4OPDlRd3YfSkfybUTSXNY
HILDYjBhyFo2Ttiy/OoYiS9k+41sTdSE7DmVAETizc9aeyabCrFd5Rv5X/xlB4I7ZkzJpNuvlEBZ
GCNr7sytCMm2UUckDrfdsNIjKmcTCi6gRGg9UuntdfXmrHab1eA8UfL3wvQKtsREv8rlLrTc9a58
Px2+593YwUg/efmBSlmJufV0SgakUdV86+c25vD1HfjDadeNIIKAJIk0GDGoocsGITcUDSEGMtkW
zzV3KCa8Eg/aYQDqXhm6cfeGl7ZTh0qcfaTBvau6iJCqK/3Vyn8fEFvOMbwv1I0Z0p+87KP6MHxC
94c09QSn5QWKJzYBGeO1C6n7wG70Pmn0N/2t4ZuWHyHm8UNzeY3iDJLt7z7V6mjzrYW7BkpkKrwA
Kq5fhZ7Mo7bU/KFgPyAm/Da4PsKEwyblwhykzORPGfcC7MDhR7HazCE28KjAK8tI1mopP/Ost6Ua
bec/SSWb1iGl6YMy3D0SGxzDVfJGPg+WC/cl7IKmJy/F3V0+UlSBWVK94W9YER1nwN8c+A0pTReJ
88Xx4Sl4u5kRYkLYsTM6vLnefdbYzAJ7oazlnRnbXvZoe0VYTKlkWrze5qAd2zKDPuBy4JU8ipAe
vbn0GIfIBnnJNV2+wN1DZITLHm+/PEablUs7uzHPqHsDYzC1e3qTQSF+z6cyb8uPpUz2cqrEx28k
5d4OV2LlRS6DY35O7esFPxe1O+ayL3IyuQD1sr9BpkwX3G7Kzw7Dqfbi/mCKfxjSCB4kx1fDscnN
HngHggkW4sFtERxu/QIJxLwX59Qb/kkPWiXpS/FXKRAs/3MOGze68iJLy+R2oYr/UYZcnw7jym+0
LKI5TMPIfqF9x7G0xvLtF1lqcgzDQhtkiGQDCZi7GGJ/0nVsGJXYfFGYtgWDyUx0JltYzIDdMHNV
HI3MA8aeMlOkcokwIRwSUwd4dJ8ISmyRZU0nltM+MpVbj9KVEfU1iYrIx5z6w17cjt6OpI/pTWK/
3xSPlUR/t8PHfpxjEXdR/fF627HOFVKK2fje989UEiHrckn5rQD31s0Zpftz0BfPytwaVTNtbiyK
5WlJjUCoOE4fshk2nq5P7GznItpkVyv72lvw5iYZpWH3XrFjGZMCN6F9M6poLhiCuYKLWGSfdJzs
uu/zVP7SeTN24jIJYoX5bHpqSh9Jypu9KJLqtpNmN+2JFL5wil7IQbLhg+tRnlF2545vzbIQFmgc
5UwGoiYwPIZUlQubtbhYJPKhzCVKJg5I8WwTP+R5i6TFx20kfu17wNclqCavBcI9byYdG25iliQZ
dvDnjCm6oC7FtSzS+BbevymDdJ7z+FdBaPiM2B/EIv378W0O3RZCN0asKwvqvs/lpiUKdlsHvNpA
ZQf/CCcj/U/mg7LYrAxWIFXKfINpZ3wRtCc19PfAuAHSHlZJy3J1w/qEI9AUtblsz9V10aRARt+b
S3DEC2VHLuSUr+qrvkIUQ9iuw/5FlShhW6koGwafHnFOJeyhuz9OqFGTvg0u3nmh7IbwIKg1pZ1H
QCj0JYRvxrpP3ElBbl3MgOowRFJC4OXUj1KILYoRa/bE3ptct2coJtpNUlCiBqcZjE24uCl/W0IH
9ZFfpsYrLGXQUF5nOjQKI+AgTdRBp+Lpj1lAahDKBpoHvAlRQ86hp8blN/s4/Kimu4c0oTIoCw6u
TaqmQ9My7UBLoyXaYVf4FH6t+iUkk9ppeJ1QxCEj/EFtBqoo+AfoeZq4XFMku5/BYFiqw3N8pqaB
3ygj6vXNyIppJwXsCNBJSdlYKKz63tc8tsFwzMAm8ZImpUf1GaML9iPA2s4LRusrLP47hUqNXge4
xb+OG3U4Q9VQz0Wq6Y6oCkhFHX0obHe74PijhQh2CKfnC3BolqyljOEhqdnnwXhF7j9p+in8RcN2
1p2kPJOzmR4u35zDdPd9ryR1PWu3UUNJDGrL+AYsfcIbFUG106+v3wFRkUQIAT2ViRvvNCMe+3f0
BUR2v8+xAYlv1gAyWReEzSeQW5k6ZdtWOXNM81T4govoslLm4BVUOP/suH1ubEYyNjSvobhVAXqR
4JqtBNvvBMtNY5R/v0K09u6QV72jkVT38vPrxHk7vbZQI0HEi4f0pw3JMYx2xoPJzCU/kpQokggA
LU162Gipt7NuYdqCc7YYFeGm9rNH9eJl8cGRgt7OEjg9Y06lxpbsOgBqHnVjpIg4Xm26jfLzZbCn
ftcaChJC/DCyWWGzSFc9UfukftZ+kPL6fb8LyWbvKLfstxmRFHJWzjGsXNSWhavxbMCUhF003D1k
8AZB/BqSz39+g4C6D6U400wdNc+9j9lKSIJqLh78+v+PsPNabhvb2u0ToQo53BKJUSIlkQo3KFkB
OWc8/Rnw+S+6tbvs2rvdwbIEAlhrzfDN8Smiqz7OJDkRzBN3soBN4zW+6VxYueq8tqvy/RNOKvCd
Y6ovkp1iIk4F8R6BEpJ55nQNwUaEbuT2fEpyhzLAc/abi2y8y44Aa3LDwMV5WN2LsQcBfvUcHLQ9
hC0LUTOUSKd6CHBtcLItr09HGChR3lgKPz/iVuHhR4mi4D76NvwFNEe6mY9asjcNH50UFCw0arhB
dXuy5+4GT6zYFoH9xKSE9KAB4SqOyoPxhosxziahE1BMRZx/gcizghlPU+zgAZuwPHomW3PYngj+
NrFdIma9W5rHwEl+NSiV37rZwXkea/THrj1iP2iu1CauKovXKF95B4nKJ3sb1ih7Fh0Ew0W0S18K
0SYb6G2Mc9Pzs4WRTQQ+zpPSbT2h1t5c+ZCHhCiWmfL3AjEiy1Kz4RtuVMIrXqAvQhJOngaDu0s3
IXO3+91A141RcJyP1+FEaDkM+yx/0QL+Xi8/xEyahjoPZbTBtKr5Y8RnyNpUYbZjPkfBXsaaoJOg
a5t4vcVQkIDA4J+e2zrmXjHObxFAPrndaxkmIJbqg5CZlW/DAAoRAnJs/zIc8B8iz3V2Ul29UFFh
gY5mL/iHdtCYAjmSe3M6xwPlzBdjgqmS+tITqmZknGt2yxxAntvAVhxKZUyON9AJcGzBwAbULyRI
eD9YMDydW1TQiY+hsRp4DEuZCFWxsgm3fwf2/4cy2NQNJt+QOqpoHo0fOsQlypt+kpfpLK+o2NFq
70p5dWrBjxNgAqigIfAguiap1yUAArcAe8AdDp9ztrp8Yq1Zq5uKrCYBBLiiA1OCJ2oGv32dluRi
GZ5eeFql7jLJrVVG4X1F2eqJG0OjkQ9Ddxj5Y6PbBE5AzyXgxzkwOCXa8fjBgMGt/WDyYQP3oHsZ
PMa4I8D7ZYPpOROLym0IHtt2GzKLjCaEUBJRAdsRkQeTbfhJ4aUBtlXD9356Y+ODv10lYLy3MVnc
uJ1G3MO2TbiTwp1KVQtaWXxONRokZuylo6dMGNZsS65RBUN6VANHkw4g6KtoLyQOgDOiA7OE0riX
5pcGDgoUnlbaTdkvc/AYo48rp8GunNNFoiABsIEI2ZUGt0kOw3ip20MHrB6R1Oz85dj5oZBcJX+6
iY5VZzDEktTfvIx/vIlJKzDUuTTTuWjdkjZufAkpwk3EMnhVPyus/ruWXfacNBvrOn7kx+TdlJwi
X4lJ+PqVj8Zr/6sKdz3Mn7SN/iKSN9X/OBWJuJgDxcsGx4+fQ1Oz3C7qwDzomYmK/D3GgEESTsJc
PNWZ6QkFI850Lxm1hUV0UlpXmLyG+U8YM3UBlK12cgtoNmiCwZ/MrxhjuueKyGm5S0a2JYFqKVef
Ew9Nt3Hh/WMu58OC0pb5zKSv80N4wGJHlTj0tuNfKUM7oqOLK1NLTRg6z3c43Yv1vBmqnRw+5xNc
fCrE5qGSaSSHvkqVGkdTNJt5B2qIW1ztavkugCbXUnNaQdxbPOpNAhTsboatpR/1Ym/q0Et3pQUG
xm7x+OOsR7ojo23BqttZsH0jU8e2jYZB6K5z7rxe896ChDi4IyoXHHIYYWDS5wWhcNKx1nDdtYvH
ATc4LKUTu0w9okCcw0SiMQxgiAjB2+VMs1JC2AqRh5w8R4AwXEJKaCww8VDkpRPGlwQHhMpgwivj
RwGJyCZPh6xwmpu7Sdtl+anSfYH54uySTJ9B/BFbN3nYSsp91Z2V2tPyrYSvkLByMjXBHZClWfd9
coUaYwIUDDxVuOjGVTIqDIXgUk/PYnA/tpc8O07vCppGTknrvixeVeXLgjJQVB9lcH8ck+tSfS7W
nSLgg8UxhHHJ3mRqOMJ4fT+Yj8N0b8aYjl/SlceBqMovSkdNXOYDcutUhSc1OLFLSLoTEpSOPogq
KF8ahzPTtMluGa4wxvLE6URbDV0TiCusTICarUvw2kdO0Kzl2fpDeQM+PWrUSTy+0VDZ1hsx7Wqn
6CaLA1JTZW/C51pmhcHMcxRChsGDLyuHe7Bh4biN0RwT/pbHWn3sqa50SYHHOkUo4ZZgA84sKC5C
5HSfi6o5ZutVsTvARit5iL4Jq16Ha/vSLTA9QI/PT5l5sZaHfLp0An7Gu1Z7NMWXNr2N7JfW6ofU
IhsKvxVIuGa0JyNI2bW8gZJMz2YFw3cnVfvAdBmWUqp9Lb5I5sWIXitjzxxIRxxD9xzlp4kR0m2w
Lng68xnAwQaDqxYM+K2v1KL5unYX1g/RcmuWY8ow4LhLk0PIb0GTCl38D63YIyGIazi9W8G8iNo5
U+4X44njrad6qvhmfBvj40DJdPK02clpENA/68/j4HbpicNHkd6l4WZKHtznqVsdTtejQ6Inse36
u37aZyJewveyeVqmY5Y22ExthoGPuh2Vu1TyxIJqXwI4Wc0Ub1Ss+0oG+ItxJznc6o74C+z9nXTR
7jij1a/pGfaccFPuCgdru+wxO7Qnxm8xRFRO7au4Eynx0MuACRpu8qv52fDVV7hsw7fwrt7HLwsi
C6aeqDgipCcV4eXEVATA6ZnZTLABeXm/AF8N0nQ741GdjvMpq11eFyC0pHorVHcjgahqRgaoWT3B
eGnQuFGNI3o7E/saBPjqjiMNmjKH4PwpvTELQiyh3zPrpKuu9p0zbjeO9zE8bMYCy4rzR1GZojfe
IrIeBkpKH6NaxXKNkYJ3QHgv4BSpdodklPbF0OzERfVV9ToBbRabPdbNMTSSWrn2WJKO4TENSwx0
PditBVNL7a0tMQHoQOnD9DxN60Tusq2tWxm+V9Kpii4yWPqOeZc2N1gSratWrdMa8MRFMtotHHph
DxJuwQKQnT3fLvlWibezvGHiXj0aXzTOIG/f66ITAngBIw8E5EO7Tf74JL0b78ptptFhXPWjfCS/
3clb5n4OyvvyjvUuAzLA34TCxQhrHGyIeQqjc3ubuwA6H6fGLe/PXfCRnvUX7iE3PiB27GhUrlrT
8DGpKPjuRBCGoldsYVDQRSyPNBlQ7LWHgiKe7tYH7VyzESxXNq7gYZg5Ru6xqGoXD7wcj0yCe5tL
xY4EpO6wRcTCEvQpiTjpu7gJXuezdUdnnCSYsxnCIE82wTeerVJZRxkEO7xIB3kXozrSt+25PXfk
jk/hR0x14SuUmPvOTuZdd1UPeOgCU6aAelb90lzwrqpsDdxjqn/JmI3/qrjNWP1s5nvlpB8b+nDR
o3DqaJC+EiDjHJi/ova5WV/dFavH+EVgtvyde5h+Bh/1E/Nz/b1e+w1RYUhewJAiXIB+jYIaVG9y
5AdjvU/bRxzRgpg9BuMNm1oco+kzprft6o4TcPoyz0QXjbkReJ7kU/OK0sSchCIDl6p1m4ycFr85
qgoktdNGEjfaL+FXsFK9Gzwo+bbQkyjIMdC/mqKO4Iqp0kybVl0x4hZV4gJnbfW7tfAgXQSfIgUW
0cWiPeUz5CrCoAI4oDTRs8LALa0zTxu2CkV5ELbFdlRPsvDSJ407s3oj5SFPn0v5IgqPuORZouRU
sBMCpXFkagVK+6aaFwa+Pd5KwsIwuzS4xlM3pwwccg8Gd2KJ4dimF24EfSuT/IgqHgl08ihY0aYe
ydw19VeBjyADIPBy7knIa6Bl/V1tvIbc6Roa+RZicid50oA1ghN7FiNYFWB14hUHAO1YnIKSsGSr
TE8Jcmf6njpoXidW7xVhN7HVqrsOrBn/H/ENtyNcLkBU8vXjE2GwYtJO9+vuoNeu3h7M9KIZx3Zx
ooEzxx9a2KZ/w6to/zGRAkpAYlR3HSdlBvDfiZIi1708xvl0lj4Y2A6uqVlvApZLOIG48KTAHhUi
BYDdHlFqKeOM7mXf6bBTe86EU4dzHQwuViVEqo6garN8r5TMiNAOeBCAru1K26IesIbmjkTnuXLh
CslopNCoB85Y7fv2wJ2plS0ABf7IGODf6DB8A2dZftavfw7HJes/PjDzXJBGNFVV4T2o//7AadsG
wmJK41nQd3LBr9ueQkqF0TxXhdBf1rZFtbxpZWJbzclUo1OnG75l5Y46nSTBkTWHtF7JV34oqwDP
3jx0g97tO4fdqdDAEe+q8TyGj224jaSNOPsd9RG1Vzc5Rgoa/zwT94jpR0Mipr7ryVkeys2sPLbq
c4giPvEH9Z5Dvg934fikouAsH/LhVRW2HHjafDSsp2pmgnWXISccn8z2vmO4C+Z9gU2P26EUlPYq
KHAKCO0OyaVsbCcBGP5zG5waGKKj02PAukaIO43X39gGxjZW4OTeadkeqheWpXgWGiF0kA1plkH/
ObDN2guH64L0WYVKc9Ly9065I30Kq20aezl7BXF8aIfFKS53rbrtY4Izb7YudWePgEQnRuL3JHhL
esA3AVRlsuz7wMFGdwWPwp0iHeXZJ56IRDEFKe8oTIKqu5CYOyd939cNXj5rQ2Gs3TDwRGMPgVIb
d5ANoZdOaOcnF8cMsvh+N68VBVDQGA47kXporW3JyGq2K1uCGF/ilsDThW/FzAyqmuEEQ10D5y/4
JbJUGq+ml6WOpoF5cXlF449ecUj7Z5mj2YWLXg+4bNoKiIPYiwbX6Ld/fkf/Yxp3dd8y1NWZEPrd
75TtHymjLM16oUrCeMZ/HX9OxeLxOiAzSDaCFPc+esoQCKEfbfFRSGsCAF+n4RzTH8SZB/2i5kua
H5VbY3aw+0sCR07cDoHd4AaSZ0guBbruOfpFHG0RkxsOaJ964SliFOEXeNgopKlOWjsm3pvtSnlV
CHwpP2Ddhi8CkCnyvWkTfdElMjrGyT3WOU/KSnyVgLfaGxD5+EOYcyG5IaGaGM73/nyTGIhkof4o
P/3rLq2//4+7FJdl08RyMeEy6EzAlaf1fANPCv6YLBbMcpkSuXmiuoFrRlVSVTivoAbaQu0D/McL
SnYFRsDHrR5uiXJT2cPsocQbFUx+RznWgcvdjmvZMuflrhzxlSyA/A7cT2jY2H23s7/ABcGkp1h3
A3wfDNYCouTAKaq9WB71YRcnzE77VkDy6fVYNWE6S/0d0cGyKW7z6s4ulxsA09hkU7B7UZ3kYYGq
Ajt/gieFFbJDFE0xhHbU5CfyYSQZoKmE3LA/wPbHiyQA7ImkQvY4U0DwCTJmFK6V4KPliSzf2Te+
dIofi6/LLs4BQeAIiU+KTRUcbjeNyqDygc5LXxV8ZUI4wxsCzlfgwe4o2n9+aubfHtqP3TccFDXo
xXg65zlmDTbNiQ4vAtIf/AzQR6vbDriIQCUH6yJnqpz2iwZHgvYL05jFHzlruXWBzX/EAyTmVY+9
pfaBxZOL0EORtbXcXKcO0C0c42uHiNcS14J0J20ULGtOwEGhImekhZVLFwXH+uAlfW32xQVXscAR
AzuuXepHbDNLtO3BtQ9eNG1NPEDCHYc7Z7QG4IXsLtg2JDUQy9/ohrBRRutmtFfGS9Cfa+HQJD5N
prz2K/VvJaX/IBuwQZiySlFJh1P3k4k21ALVpkwcz9lU80qRnprT6S2fncx4N/ICqwyctBM+inCm
rBIS0r2KAGGxakkz30qvpyiC2knveST0VbrtSDhabYdRAtgLKN2gCERKUKcZu6q1Af8CVB1gVUvC
yR8qmDRXjn0JyFVoMa19VCYOxzXgJQmTYKbSHmmzjz75HNNDH38OCLx0gr1K+qVQCDKGb4nifnwP
82NEnqN6A2gBIgrs8MZDIb0WKA/g7qj01Rbyykez3esiApBj0D8ty69aveMJRqxprKI13xo8HYy3
uYHwDe4zxPVGoy6BZuQuzj2g2SbKU2qljCbjhTx/NMkHlUNreBLVU588mfI7J1PGF9BVL5VDypSg
7mY5/PQdQR3A64YsGjFQdh83rqn7oroT84s1ngTWKrbSus22x8x9ze9srWhP/dKg4CQTE9yN4gPd
izHwgWOXi2PEfj94MhUi5aDEdwMm73IA3WS0PCG6jCXy3fBlrKKD2Uc59DA7AmVqgmnEitvR5RXZ
zbZLSgA4F3Xr+xql9hvORGPEA26zfK0nJx45EBFpQxCzU17jRaD5AonZdPLYyVEe0IgRDiqLBrFi
d+CiM5kA7EvpaNb4ObAypg6Q5vYOwa1Q2OsmFD/J0lUadjK5fLnnV/ipQI04NzO0SxjgAO3v3B77
F+74F2kb5D38JibpwCakdVTE3D/vI5Lyv3Q2iqr0HojgFMyKfxb4U8jSRZ5n47m2GObs9ok5OTJ5
eq9crEm5Vw2qEgNIZ2Gk4py8t4WysybZs1TrOjXxxRzYl6erilKkXsqd1OGWPrzVvyn3lUeyYeEX
bYX43hFjNFZ2nbQIpFZLX4XmpTVohOLZQZHPKllmSQVzXK0i8zdtYP4+7ha7wjoljyQ3sFgxE3xr
RVZ3bY4fdF6eQuqL4ZR7IzZ2mFphYDCRmrX9OZVRYpLjz4N5ipvmFsrnXg+gOmC6msl27Bll7sar
D9DCGK6a7X+XXkF5BqvzAjDWjLPbrIAl5m+l/A1o1CmmmaCGyU0uKDSLl0zdj+F57ky7y3FGSwcO
JNS68Ttmx50e7Cs47VokkhJTx4Qm16l3BS2sIhDcmUAeAwxfopStRpYTk8YPy74VnpaxtCOKOAKB
QguYUeOfA8KmOnIbSKJJfQN66tE0GDnWYFQUCgfO8JasDemEEhINOApGgnSRw2s9qkctfiSro5OB
f1DLu1RXd1OP6Qo7059fpP+Av9G9wl4UzI8IB/EnLsDI8yQQymU445Jck5mYEZWxer5ryWOp26OI
18/RhFkE7ZM3pThFzX6htNmTJ4bRgC86KhGJD260rOV+22ATtzCw1YV3rfots3uO5Yzh4XyYFf15
1hXsvZkGHms/nNqNlvW7Wle80Lg0evSXY0L6j7MWPqUmGzSVdLy0f/S75ylsw8mou7Nkvs9wnWvz
jA/kzhhuqfzdoF6oMMiglapec9q0Bbncn++t/r80C+yWFd1QQSiujrLaj+TSEgVV6RShO7MUj2M2
vi1jfeoW6S5TH/JawXqgfdd6pn+HejvQ9O5pBI3Nt0FfmwYZrvfipjFWQUbSb+TmTMG6KDA1NBhW
kt9U8a3EBtlcqmuif40j3mJM0WfkZAnc/uJaWBDpqbRNpzDGiIJDzEje04karZ2AOBaKCnZe7ZLi
q1gwJTKl8PYBlqFtBcNr19FwwwU8bMVdPZeneUSHgftGQE+sRqvdv+nBdyYhPcG8Y+4Jm0IU8tb3
RKTXoaroBOSy0rxjvI/OkzDqmzT4JuQHIAvgUkQ2fIooKfTMqmMH34zffSN6PIZTh1+mSD2RQrza
X4Q+2JYcuwF+gWmZH/oabLyeULdgzyCZm+b52FPOMhGNVgLaAYOtAJ9oS8LWonnRKDfFEGw4nkfw
NEniBfy00heAxihSxSsKksvuWxQIAVc6QIMjiG21F8q23UnXEQWm47ETtPMwBGCPUSBaw82Q9oL+
mNHfs5AGCJhEGNVHXj6NDOJMbBg1FdLklsABmhNkjM2lJxBbpL2U+xCjAFwL9T6KVTQ6OL0W2btu
1fcVXnHaNWbQTcaQJHiqKtbVQhnoff34SoAUIb3V6/yjGm7xzcOxiPB2ugTBV07haBNJ9XEm1OWH
rkaWzZ3W65uebmPE3wvFwv0UyWFx0sRlq8zMWMunHAZmZUa2OKMuFSpsM2tPNwRkpmgxe7/ER3IJ
568FR6+86tCkLAYayzb5CPMW86iRvW+cvKi8FwukSLNyXOvZZg0WnkQ4YCpddYaw8s32TeB5VosG
BdzlLT/mtFMtscUBZKGNwpiaSP6rMLdu9gjQ32LrKisEvYl4iiTlruacrqPWVYT6vl10t6KE15Yo
VQdNcgcKmKZAQwvtjGhxCsh3o86zN0KaS/EMcTMHc0IyEnWpHUrArYRg3DZptmNLemR5pNHspcsl
n+4qWm/SZGuNsWmG5p5+TTeM/mhJx1JZ/ISOkQ0/0BUiFKSeCNdjoOJRa6smC+S9jPhHGd6y8r2l
5hESQsVdjjwBN9qJKoo5eqN2JTBYks+IanaU3uboTTbfsV6faG8nmupMy6mc78z0GhunDFHWALhQ
b3p/lAM30oJ9ipI6L94K3uChKYBhE5HkWM0YvGbzpUqZ+CsQpNAQV6uHxUAh00y/xs7nB1sU2oL5
o6q/GhM/uOi9qHRQ7LgAUO3qZYv2kZ2L9V4Pl4cI759R8ysIs8p1XNLHTsRLYC63ijp4a221stga
Il9WMirt4AhiKvKMeS7mk4HsQjTDuzWMwOGTBSeg9aQGWYTyJc5D+O4HUHhl8mtK203YErWWB8Xg
NWe0Ii8cSnTUcNFPiTnoiXj2Ap2kEYe8kEgxx++mJYLU0HlzZyqxPi4EAQmArBSNBcG91lO77H0R
ZdZU4CGQMzILerO0MHF+WNetupeyjrYRZKNKwnkN7wN2hRLVsXZSpVssSZuMj5CiZFkyzH5AmMI8
1/FVWH3oE4FQkbFAHTUH61uBmdbVmDJy8tVEEM38EEl0vNgjDL5qHlAtSziHB/S+qAJizROFyDcb
NnlaNd17Q3mcn0uzQqcHCn1+05qD04YqAo07GevhIAq8WfhmVdewDOIxvc/r4tAnxiXVHgaQXSEd
cUVDsiTuynTZCfJK2OeMQ6cwiCc0HGJ2FXPtmQ6Kwvsk5riehVj2diGGVZStyXQ7ZX7Pxf4mmQwJ
CVnxoU7f0YxhZvTV0qUUdJXVfWmJhqjx9oJEkUhyoh6NXtLuM5QrU3GMhqc1LqnSWyk4CY/CGI3n
NFU9UfplUjTGfpqSgrGpMHJe352leFfF8DvCPHOIz0mifuU8c3FRToEOZQ3dXBHrR4O2msE3q/q3
lGIowdmA1m5Ya9a9+qqHxE6RExOKtjJ39IH2UDzfmpHWQTZSgKMvSD+ZlTRJCCvwG0l4qFp86/EG
DEh9mTaTeVrr2liFergkEfBnlrDjdSXu1W1FoRAynXJOrjpgRkqPDkRH4jLsHsfgCfiqF9T7jpMj
ZEkUTbOLBtSEdDSsp4Su5BCRvlMotMseciPpR/fWSx0uMBwxhgXkhgb7EF1VYdy3mH4KNf4HdLM0
K9qOvfQpYEkYLIZjy1l8Ezm6Ncuth4OVhN9aRTI2D5dZXHYWnq9N2GE/JFPFZbGVqbwdBOF1wf9N
WxSbMFjTXvvVEJkchQVtfc24RI2QVcbMX1dPDRh/erRYaNpC3ModXy/XylM43dgSFfOTXnQn62n1
i++NHEFviURANNOvSBdei7anSJKCfJZItYKrUgf4tW1MBpx0a69Tg12i5B2O5HYZwleJVMCgdlfP
0lmR5LMON6IkeGzBuWHALXIGlE3+TX6VsnanLP76c0D2k98Lupd4zABQCneQWv/v2vg/SmaDOMNw
D6z2HFUyDofUXVrpYrQJ7uSBvVa+G4XiQZBgwMybJ1dPZjnuzI7JZuldydpNkBlUP5tf/TTbXXcd
gobrf//zRWo/pMD/d5FE5EhnAN3/BIFXuV51/Ri051yePdOkM4greTWuflvUv9UJWDoWsUX8KRXB
oy5m3wvVIloWh3WnTE2co+P4sWGaisRJ0YnFYjHzRT19KJr6ivuP07Z7xRTc9blLSXIwFyODjcms
Q/AixzUG5KiGM7SEFQhEmvCk5jVHGFTvdW0uluBE06mb6A1Sh+vfRiRjjE6/BBQBUzAcZnDmUNOG
wQ/wUVjfUA3JYAACfKIToLa/yjH+m43UD3zj71tGMwMs8/or//rvUqiAV3WT5jxXqa8PYu7ntMyr
MvZbWnwDmpWOWcY2pJeKRp6VoUxHXWRD7hpqtNGFaoPHB6GFNk63KPmLFO8nMvD/X5yG7tYgVUfe
9gMZOAIsLXNOiXNjvXeFdk2z8SUP5pMGK7hXKTtL+qNCd1Crb0tuPs4Fyps/v1L/+d6rOlegKaqm
oHP69/1Jailv6AXx3neYLHYGa14hyW5jWlOnAIG9HFJHuklF4xht+zjF6SNvvEGMplvXDH+lsGCs
hAMvKottn/aXKQv/kq39zoX+Uc7+fZs0EcUi7ttYRRk/ciW17tK2iLnGGGB8kO2p4+16EOnr2x60
kbWxeANL5EYGzUPa+azUcO1XhRz04n5SCc+nG7Gs3aj5w6KdpCY8yNrr0F0MZC0SEwT1egDhuI1D
EzVsVnCD8LQIHUzhLcWtYwik9AaKqeNlSdvLGs3kYbbn6Mn7DPlzbFEYaY9VZORUd3qwJd2hmF4F
49wuGdJao9qOvGxZ3PkRSoG5NB7UBUN2iEFzp/4lcf9Z/ud+YcoCqnTNLXm1fu5lcds2odp17bmy
UJfKNK0zyncBS7RBmy3RASs4bLpUo/zCSAMNkBqdyYRv4LtybZruCYEsLrohNO9uDJ8iLXlWWgnf
gekv7Zzf1jT/frIWAEueK08Wc4OfHcduMeVaUZvmTJbW1+JjpXGACMFd3a7BVOF1MjOglXaMxdnr
UQbNJbX53pUT05GWEc4ojIvqaCbjUSWM0FOecU4ctW57U7UfluVuzMRbrwWbIHwPUT/nxpvAs7bS
iZe9xKuRUfYYk+L1RCvX8aMnMVLOZSRsewFkKWwyCjyJMH0q/UnLDLdVmY3t9bdYXx0B+4c/r8b/
2BDW+0E1AIkrf+k/6hJWpkVdreYNjRtywIDamQLQjhBKpRiqzKajchpZqStQkSD66s3Lny9A+VEY
WV8dS9RxvtBltgNEj//eDsZ26fpZVOuz0O7N7kFaVuNus3rPKVJ3VHmYpGoiSBTFtS4f2uTQ6fu5
8Eog3saDjt0RwA5EWtW7xkwbRGT8o9hAkwP1+EZEYuWO7bdco4U9yPrTny9d+qEm/Z9L/yERbmVZ
H2JLqs/lcq/o7wWCr2avdYdMfG/HfSP66eIFTE9MF5kfb16W+tqXuy75C4b6Jxn7/64DVrBMmCjp
yo8dVTUrXR8GrmNSH5SAzt+7wmyrSgISPKyRfTfd9xqKmxSPpg1PMOMuTvsO4pG+7+e/vFG/9+8f
K8xaXQngxerWqkX/9wMd1LDu2mSuzzGlC/XTaqAHe60KaQfwhCEw/9/Qr9to6OTwRQI6bT2Pypme
uTw8IW/u5wv+ojv9ZSocA//gnUWXJNlaYAYzh+Qk0Ow+PWDzprGJfiZ3fEXA1B9L8Dv5pV1k9O7X
6G0enEXYpsmTljgg9h06SAyWdALBk6dfETqHqDokBPFOkjgIQSKGzJMtVBn0TKg2C/peG0nZ5Nrm
z+/M71L4/9wdVTahoqqKZvzWyv8j6iunpUyzoK3PC7qF5KiJ3hI62nigCCYzCvGhUhljlkN0aHz2
7CmyrRu40ma8VdExi84YFhqCg0tzMR9pmRkxBlDVNWNaIkUqea0YXNZooNqDvqmCu6w85NGhqw4D
e0hJa+lB7tvNyJoKSI/e/vzZ9J+a+d8vIihVlU8ncrj/Pib+8eFSM5Q0McvrM8I4/vfrdEs3j/vv
wL4ZjH/eCHY26FJcIrGVXb154+wHAosm0JkwF1Ttt9HVPOkoYQq4WgbWG9WedikDYi49RVu2FQ9j
CNd41O5r10DiZVE43My+znQfdVx73NBzdgo7dpiGdMFr2cHmiirVUTYXe++fn6sNarJtsv7H28uB
Uri9jqVe1l88b+d4J4cRfifGR6GwRybyrmj53eGBfrHN6NXms7APn/nm5fDJtn7XeeR1mwNFO74P
ThHewM8R4IAuOxRSXua9MYKEvSIiWlf8kg7Qy54JS7UtVMrd8oHWMjzoN+seiCQ7raP8Qpnh5tfC
Mx6CJypKmycJNT8jqX7stv4EayW8FI/wDSC4wDKgzH0C0cGEenSXHzt3sD8GUB2M3fuqI/lotffV
DcEElCaUE05zQEaXgkxboVercpLvQgk3uKFM7N/yzO1Pxf3oL8fi3OxkHoMGEkbYiC6+Ul67sXgU
ZM4Oo03u+niQiNsI4wAgrr+HeP5TBb62/lvs5jaZ8+YLo3k/90u/9ufrhLmuQ7Juh5svmqSH+IBQ
GQKrat8jTOf2R0+jCzF/J3mzm99V/L1evyt/N0H9SffBW3CKVjjvBRQ5w1vBVWR4k2/Bt8J//rli
Y6O7JpDbbvLLfI0+LHFThzay+FUZv/E3I9iy/inbmgdEfXgrhq/9CiwDLQCC4CDuAg9y+OZZBsbJ
oQsJorSoX28q5Jb3FCR7bLc1Oqc0TteuNqU+3MeYD7QAWKj3dEdf8jMCZsRWLcMOfMFX/Vnj2kc2
wzTURxzRwbYp15HX5p80mUjgkEYzvRgeuz3cEXuFM6U7E2T/XntbSrfatq8cgdJdyX+ZXGPfHkfn
O3GrPWPmh2w7wyLAohyCf/2EvoR/V1+GW807QB74VOytV+vMrDOTovpD/DxfjGN0FZ765+jCmHH9
WLh4V57yewySJ6Rej/GjcVZ26h1f7MlwsASngNiq3rHQ7rsX9VRuox1mJV55GBg73hjOOsFtPcFl
Pc1b5qkP2FM6mi1vaUOyXK4wGJ6YvSu3op/REIWUv/6FZ8NB2D1iWHihx7b9fLS/qBhtCjuzb/dv
h+9bZjOlxXLWnE9ELw4iR1YeyxV5P0sax6EDw1e8ldRFHdOebeopm9OLtLOO6eay/mCkQRvoxj6g
OffRfRU3n7fvy3be2tfvb7uzH8fNZfv54uCiyWXzNfPmsbC/sblmCV8RXfLJ6Mbb2ws1KsD3/V/2
f0Pl9Puf/d9i61dkTZJI/P99OpoT4vOwTeozoTTtiH0Yy3ZoiG6I4Lk3KICoxaNET4vRlMUwHxrk
axNdBuZBadatqWOwTB2CtWEfEHZKDFLU6U1CE6lpO3MQbSXmtV3QaoWg4LLSVUHo91L1Noy6L+V7
PaZDGl9LBTWlO5Cjr9Fmln7NePAuo+yoM7AvGo2q1dlKQytCSA8TKvVSXtwMJeJa/pJ4LUV+sAxQ
Yy4DKo88l9Y2EAvOE4r0kYkuo71PJr/kdBKgSRhcmNBcZzrVGaF9F++jkIkmC6O4kWQPfcxaFbK0
4fznE0n6r7stg0RXqOAQ71vr7//jQCrjehSWMqiYMv3W0O0rBOQV/joMKfTmTVtZPQqXBfHhJBLB
6xXzt6gJ/3wV/1tDsSwiM3OdJJPwOpD/fRFFS/YX/z/Kzmu3cWyJol9EgDm8klSWrGQ5vQiW22ZO
YubXz2I/tWXDxmDuHdzQGEoUeU6dqr3XVjQSPrL9oJ7ptXlQpZa841byUceJUxFe9PMlx8rz9ikz
EaxRThNPQhrO50sKZWFaRTbwvat9FN7Fwaa8zlAX/XyVv62ML5fRSWeUJRIrvsz9myRPG0vWs53h
HbL8T0rWiFyeqO/SeKkUThzQjekYaP5SaHy9LvNTcuD4YUV0N+atTrYP0qAlRizbRedj7s+kYQqf
W+vfEI4raM0MZUWcbv6LyO1rdXNz1Zub6vW9mGmCmO3A/4fBRLu6MaOZ5ID3iE3U0raWulIwNjRg
eJKF3G4aRLZULyJBhBhFmdZtOEg14WTod5WZTgZ1bE5uykvMeZm00J9/nPHTfPptxk/L+VaWLVK4
vuRvlVVhkfJWZLuh3A8lHYDGw4l4uaIbbJFWVf3i5+t9fdduLnjzmFeDJpzrusx2JoyKrl6eK8FO
KW007cVnEsigpw7uxsnHsDG9l3FJKNFD/vwhfvvS42Hzn/c9uYrDWSIudKdoH0OToGdajt3tANtG
SADQb8//l7PrzVe+WV60UPU6KcvGezyRE5eheU7WWeTS2qPpj5yTmQCyhULf/Prz3goKdBY0UdQJ
LyA2RdMxDH7+qkOvY6mUo2zHnLZEmDQ02bxk1lV1BkyFcaagDOpSY5298r+qzBea7peYSPWb201M
nyYTzqqQyvTl7G5cpdYI5WQXXe1Ss+MawStGXrdGPcCooiNNkUfAYU7uYVv3XQM6X/88Rhdj3YbP
8UCMcqHgrLIxqiKCISwjWWv7hNIdoDQ7MFO6UY3NjBHrO9KCF2tXj9l+JXU8o0bD9kD6YNa6//kx
kr/5YfEp0yb6u3KT8ff55oZSkzHmS+NdMbyECBVM/LtM83l6p1csILSwyQWl33PWH5ipWFeEkeWs
IuEUnxbW/Yt5RUG2CcqZ5Mnuz5/tS9OBjUyngTu2l81Rl/z5oyFdV4WijuNdJzFiIfKVYmEoemK5
Z53w8fO1vnvIPl3spsOh15FKEqoQ7dApyiwbMshYBkTqhgc7FBdp4QwqSqgA8QTAt+Q6+fn6X7ax
m+863ot/XufcOxdtnnvxzjIV20d3QPtzfJp78Zc5x619fnybSDvVCCoRNc2U/96If67ky2FZ1WqB
44mlqovlWW019sWQfDD45UYkFkpjUH7FKNZXrxJKSf8MbhRpDMoxl/CTY6GXC0+dexH0dZQvP98H
Sf/mTqgiNQQCdILtZOvmV88LTSuDxAx2Gb0c0tQNd3i6CoiDX+SXRMKzeAdoAiNa8ZohiDFHDTbR
bAAsnsZMMR1qSuKigqFzDXxgtP6VwBgOmuLwYkribhw5ldWhaE9KPC3ZwtbXP20d0TP48FHGGSuk
pXz/ckPg+xlqnbo+d1j15/51wvsQkjcWr8vXAncu4eolR6+UzlcJ5zMBwvIsVROy4tOFMlVBNbwk
p2LTp4caMJOAxWlpyAuWBGz1d9Z1ZZR3nAieLcgxNBxzDHk71ejt9K6xizdZv2DHlgtX0N2snKTV
wYCMp7tKucMbn16SU/+HttITzQ8kE0AyzihwJ1niGMsscBk69otQ3Qt8Pku4y+WNV/KO7pNgQkBP
4gggGsp2lWFdThGvJLijd6hi2D3gyVHlykuOVnH5B9+6YDym3aTVFpXwUJnrQZ6qiJNL9E9uiGBl
By7q70hKfqw5aiN15aCI5QuhsjBvOVdIK5GZqEIpTbHyywLxt4V9s/N/elZuXtpEpe6iSxPsnmrb
JxnPzu8xaXXWyfJGse5ArIo5i3BPkAx3B+qFefpThevv6pDQuYc3lIa/fKTv1hFsTfQDJV0mc0e9
2awYhcdhXUrBTjrWD9YjZlSsOkgakyfxLdmRPoqIIpamP781X3v9MoI7oBgG3g1NFW/7oomeIn0M
vGDX7yPdloGPPvTU/0crX7Yn/+m6UyGRvOIaaBG8L31nmKN8l0TM7tRHLsYaysn4vnxB5h6WDga2
LbeJjdQAlB8x2p8Am0PXzSQqcquTpaI/dvvH/CVu3OZ0PcXnh1r/bbr45TCBVYo+77jl02L9cifL
+tzqgyD7u1Q55Prcghh8nTfiLrCYhU91KDjnd/wTV0bI51WuzoQHnIoefs7uwHDF9A+JtVDThR4/
Cee56E+11+gihnucYD/f/K8/OQY2ayxA2UPp8N8mu1Wk2wm+aML0+UAS1j8YFV1NMg/xM6Emolwe
m9EWuNz+l8JXkr9skTeXHsuWfxbztOTgGwSasEXxKWarAjo9XaR+ImpTRViW1bozZ8OfGgphitLC
jteUKQkwCgOJta2AlKHtE9jmkkUr15wBe/ijsTZfGsnFDMdsGlniULse3oaVuBQUZluuaLjKFIPy
Xyt5rI9WFNmcpPikopXBQiZPC8TXxUwPoa/2zOdeh4fgifl2ptgF2a+Y/WVXlkY+COmNxkuPiDqd
ab0DiSJEGjHqElzQUAG6W0hUCCOWFWgKW0QlRCS4PzWhC5alW9MVBU8F8c1tPgLW4QdvB8p+cr6D
LajSEvPtAzaDaPq2PHFIWlUOf3cx/9MCEu3IvcI9Bt2VtpOCIDMk97/9OONG9WlxUsiNHykcnIVl
qDA3p4QylZtcbCIM59ZG8l+vCv214SQYL7mAGDLDyaftqA5NKZ0gFkGp4ud0IVPpf69IpJIROsib
pDOjUKWbDdXXqyDSrj48BhJhkO2Yw0ZHGI12Vdngvo/EK+2R3FHy9xo7of7LCfZL4Xxz9ZslOiqv
RI+pwB2uMBuuECo4PnBOuHJOYGQa/DL1V8dy9fNN1yUybzXRQI0pGcpY7v7zQii9qqVDlZlbzgrx
+MxPKn0j4J4VEDmVZ9QHMUX3yqC3iJXPWHrDssKz3C08HFH+0pIZ3QgfAUFYVZLPrrq2OlORB32x
DLUe61C+SC3LbZD68kYhCfLSfR/SXDZervKKf3HyMBCdWcIhFp+wCPy81Hx93XHljV+PJosqSsbN
zayKrkMJGhnboH7lZiLqba6OL77E/S/nHenvjnFzI6kR8TkgAR3X4Rv5RJrHQhgXkroNaVnu8ION
Kr+PZJhY1SQBDgaKVHGi3q0qR23ZTyAC+bjn9dHu1CojAcHCJo14xYfFM+2OIiphskCaae4j3eQA
NbHupX7aLJN3+Z2wS4LtMdOUncOSUkDAAGtZu0G/9P8610RzUryou/TSA4vfZSxV1+kZp8kToEAa
3YBC+8052TMi7QCNIyWzRje7GDnCxnwkQyGzMdGy3G3j1xTJqV1tqwuWnRR9I0zYPQpRa60VdrY6
v/SvEUKsVYy4B87fo1zY7aH/UCw64uBxbFZEfPdodRniB7v81Xo39rzFGKyPGcLOLSwQ6mec1LSE
fTr+CEo38Xv3gp96PPw9dx1h1xCKKEcBzMx+fj6+FvcKinsJJfoY9afLfyeW/zz+opJ7fVENo5HX
FXUXZhwZf8SNU9fRoSclFBta6I4lyYB+/A20g+DtrcLR1NHP8/OHMcZ37fYRMmj+UgupuoUn4PO7
mJd6nrcZvI94gS94cZ1SKc94E+81W7OjeQf2qnaCg7AWIWFCk3zw1+k9U0FrGxzqme7gJ1qEO3/d
zoxpewKZ/YwJZY+5FPfeCq4TznD5mD0JB/D4C31O6d9DbHkDWLKsd+c3BRq8Pr8uhSXMTTDjCgEa
TB8n8so7KruYCd3P3/eblQ5tAd1BsmxNuEY3e7Hll41kXDV5W5BNUL/24qYaEVPwfAiHin4pOr4W
R1yInUUGooQiRb89to8+3dS4itskXupOJm9N4R2aG+rmNHO85Jda7OtXMzRqHFVTaX58zekNw0Dm
myXiNgWSQ84R4TmD26qSLZLNIg2/rHLjKvb5uUGkoeDeYPckkvS2nlLENKfdo4lbbBYppdyZGW+/
kUl8/vkHU3+70M0v1rZKWFU+F2q7CXqQPrZ5Jq+ASljpmS6zynEAfxXMqQK8o75TgfeQ2pzOlXQu
mdOeXGoNKffobPagu+Obe40aVMFxjtcXCYyN1wBLO5sOawVLDbsQWqaWhSB0DWnVjaXqrKKCHYHU
85+/29/pyk838Wb9TgLRD1kixK0AG5PDvDjvdVY6886o5uJDFmyS3FE/xp5t5yqUbdje45kHHfLI
LFG6T9Rj2S6yZsJBXCpmcjcXOQRI0wHkaTZaqVR5tDWH6tJ7Mp6V9/KRwL17yHWPeuPUImLdhRlt
K/0xuc467SjPzfqub3asqvgQf/6qxtc9n+cFU56KaJPt0RzXoX8WvXzI2katK3ErPngrc8P0BwXI
zFtrKwAiyJPQZeSUx/P4A0coTMTgDbA4in/Yv9lEWRObWNLO3PK99UV0bznDooK9ZboA7yJUWhUE
SoeRq3+xTtkJ/xJndRUMDcDcjbIrd8hOgjeE3bBTKDxNW4QBn+O7xoZBax4PO2N2Y4do04nHuKN9
vrneceT++SYo3z7L/9wE9fNNOA9CdrWEgjAbumPSWk5WwTCnUwJDFMAsgDNl3a0ozk3Acx7yvN25
XpR4JdWN0q7raDq653IqmnmYrUYI5BZ/DS5Ln5ImAp0x1XYIaTSIBMpGKH/5Bf/uBLcPqzkqSHnv
OT/9fVH/+QUbIbSUFH3gtjE4rq+jZBadJwWzOTzUUFGwJrWw9AkzokeqsC0XNe56ejEB3uOi3OLY
8er7zEfmgN7DhIDSuK15quXM7eMXmZABWyJNqU4XqZk6wxk6pUr0qWUjEwOyxgGIGXfvwuL9+UfR
vls3LZW5jaLw9Qgr/vyjyG3ZlekgDluCgPNF+Fy3rs8sm/WhhvxCEPDZZEjgBrGbt1N4PdkLZaiK
IxhkWHRX9AicQOhWAGsu0gEDX8Js/UPQEETTobJLlBrTK9we3H6YNsatHS7YGvJB3NrSM7byOJpA
zu+hcK0SaDn53Gjp2zkSL+7MuGdkOisuP3/l7x7Df7/xTR8TM+n5bGrDsD2DkiLdQljDd0p/2/2+
ua86DQFUqzpPjKnePOzt0PpmX7L7XWuoO56jeJvIx/PBULurtj9/I+lv4PfN0/npajcHqMaTzl0R
1uKW4YbP5NSJ13C2PUxFFDB29tFYQNnsTiF0wu6gFv1BBs0PHL3WSz2y4QMqBA/6ExozLDVCPMXC
1TEb5fB6Dzq5xbwDjB+UL5Vj5goZfpwpvDEeaniZDWEblWNgcOlpIXV78x4oIBwHiGHqs39hA6qp
zxnpYyh+wmelH717nVUPHknr9KnDHwlWA+7Q8zys7jykl90SYAF2HOsZqHlwxCaEUzB+AW14EJbR
E2EB3lv4EkPksevIwX+iz4Xn0Vjtzy2PMcBSjDd/qFzlYgaEY8hGmEl/dgDpqARjUNm3vyxt+vhr
3tx/U4YSxG8to+NWbu6/VxW891WC8lB2KxL5vJVH9IfplhFmDaciymKPv8h4zKQFGdvSpYGkgA0E
nQxW83Y+2E3KZjTtkgm194jfSmDa9Ae2Ly9iLvMUynMrWWH7CADUwJzRx55XILiiPDYpupMsOKzp
gboOJDzJrCzLRp4y3KyklR7eW81CIouvx4hM0wHZazLPQxockzbYVjRTql+OuN/0fNjikD6OqFZJ
1P9SGv5ZLPNG941O7PstxBGLfvTW2CUftBLs3M132ro5cmJ5j0hBWSLCDGfCKQPavB23vj/sUmhf
A+7ML6891/3mR1J0XR/hRiqF201Bek5LM/bKoUevVqhTfKLJEo9T74oniBpkv0h2N8efRN6N9MEC
PRdEG79Ov+/WGkzoaba5Xop32YLl+Fxr0JBxfo9/PwjpPEBJBzcVCsSAGmmX4l0nNsuiZW+TX0M7
O6rmbGwkQU3AWg0dOiTHmnUfKm0oPBLmW0sYVv7uhdOUTCOigabinMUxz9eKYIez/tA1C3IbIqc/
mDPxEC4C0tUwwNn1QSPT2aNbRLv8Ikx1si3PpKQ9GqTLT0Z+IMkC1kILZv55zOioMgQmk/KXUu6b
cxQ/OPAoU2QgQmF8s9rpRqaoUdv02/xNxjf6mr3qyayiFwpJ5TzxwoWB8EV0xBc1glDvtrjWrkCb
eTGw01DatOjQiFYOIDrOsC7mGNwj5JTTpHGxqeDODZjjwnpBPWhOObUnJFm1C4ZtXu2crS1Wc7Oc
nRUXAwNLS0UMAOA7QrP7FZjHHpK5PZpMpWXzkXtTsneEWS3RsYUf5hr1VopWYrTNtG1LCEA3o9hl
+GAshl8r3r+w/tt1QhU5guk6AhgsPJ93W+9ahUYi8WJYc2WK/2tLdUuhwLrKsxQ2dxqBDbSf6Gdu
0o98xdDHlx0BTG9qNxYLyjqHhSaskMmX0ayN5qoIUDGVlxaw+k1qQVRxcM9Wtga9TrFV8CYMdT5g
l5WOtsONttA/xIQy2oZXS9kSnnziYJBHZo5GxbEy7tsHCwIrm7WtJwz4bPWVCKSjyFp9J25EZIAH
3orqPqrXSeeCNnpUAL2ywdT08+GLJ07Dj0BQXTNTyE/wtud4oSASBMKMnUJmWtiFW6Giv3EAKtRQ
BghwdvixYSaDNZ76SL7KDfMrMSYuh0/IP9zyXTNwRqNj5A5A0aCm8R6ZU4ZMIrnN7xWJB6HLLsQD
QvOGf0qC0fLsaISEMR5uJwOHHx3zxwJkH3SXgn4U/cRyZuRusC9nyqpkC0Sq9o44MXrH5o3G348c
/V4+Wof2OUfuqjkqgR20l07eJphBizm0G1pFj9ksvCD8BUWacCPp97NNEnAAGrG1h4sP51yeknVb
kVq+rrbmn4ZecDblBsSlA52HXVUpHZo56onRlqK8Uvp2F01fAvO10HoeGX7QDJHUWQ0oqpul2oav
6l+Ay0DSzEvbeB9GnLzT8In33hsRAWiOYdy2xhxCinj0XqgkQa0GEQgzKKHu6NDjl04diBjyG7v4
jCkhJgq7PObkqKXL/JAtgl336t8RNqAz+yckAvGoTEuIPRTk9Rp+FaSUkCH8kdXkijGaj46EfKlv
jQ0mE/WJdvkrKzoCTxD6xlInZARuzTZ7Dp5o2JtgCDRbOnWIIPbFlA6YSIvsXVn0l+qQ7sUL5zH2
e/1O2xFCI091BK6dI2jIWPCXzT3poOZL5OL+S/gOSFG9XCnfGJepzwz6hWqtDS9yeJKhfVbrlggw
tsjE7UkFVBfCAcTUyPan8MCOg0MbVXnr1G/C/vwEdl55J3ngrpgqqCcJ7fFmfU0EwKKsZxhaY31F
2kPxllE6nfQ/4y/MA5HZ8cFaZtskta3nYqu9njGbUPWuhw/q3/a+3Mlw1DM7ccydN+v29TReiU/m
vNqkh+ge4bD6N8ttLe0R3Q2bdJ+hWDUB4jm8mloLQmcE6ZwpucCJvQsktQBNhqU4Di+Tfi1AXAKj
232E3TwdgLFPzgqxC7iii3KWFusynLbttG+nUMQHf3lGDKQ57BX+CScgjJ5T19rpm+WBc3arZ0Y0
TT8F3+r1dnJJTx2M5oyYEe+jqZ0KHi0M1jN5ylpo949QIc++o8HQ646JNr0+FfMY2qh4592d9/I+
bW0MNeFLOM9f+6N4gR/FnqQaOIzttCFMgbbFgg5afzc8mf12aI9a8DLUAFOj1wp6eTSh5VnvmoP+
VL02ezLTqA94vPiZojefHZTDxCp9Labsiy/egwVF+NQ9JQd5KR7iPbetXGYPOXGPhVPIdBhdDSU5
6U1r8UCSFki9RN/4LPz1LsZyzAGlkVdY/3jPnshG2KjIeL2FqS+v3pIzXss/1UPNTFBM+8vm+V3x
PsKqxNFzY+HVuDmCiVVrKE0S9ltBAVKVPaNfM1MwIF3kFMKzz0Den4fp+uczw1/X3O1WxOSHcpXR
Dwasm+6L2HV9ZKVRt20HR+a1UL1N12xS6RhF+UxN77TuWCezM+p7FeAzyyemdP1gZFsa6Cn3tWSY
jh8vZGSYtM+icFDkU8fYq9iQFmH50y6di5ASUs7ykj1k7wZTvEx7iJUnJcHdJWxiENegF4plY60r
lTM0a3+6sBASPQ3QDkR4UQfQeW2AH+TS0ExNROJs9pZ6jJWZAFqf/sZCio9a6ibRJDlvJFjj/TQL
1yGnmytrmq7vWDQtEXzNY0LTP4DN3Ee/dAaQMn6tKxmqUvYw3qatfTvyULyiGNK86MYJp/cQL5rj
mfX5JGc7Ntr2tTz4b7k6h0uODRtPTceyQxjlXCqOQKSx5KvPsK7PwC3nw17xHVw32ihAxztDDTTL
AwfH8z4DQYeKbaa+cZyOEgbg2PcMx3qhWBTQe8EomVdEOJUr0nLYg8od9L5JPVdClzIAldZ1Nuio
tjvNpf0KLAIzhUL9SW7e47lhHxizrFjOyexEPsnfQ9T7bqM5HsE5wU4Qp+F7sYrIOAr20SUgHISu
8QuF59iAPOiT63t/+PkJlb7W6yaqOo2DraprI63nc7EUJpHkyxVPKN0xKnAKDmzDWjUpZgJJPwuf
QlNeB2RWFZAbNg1heL/x5LSv8wFzfC2RntFdxkt5c2RQUKT1g+BxgJEf1PqQVxMx4JuDy96f2+ci
P5nC4SoyJgZBFbayTbRvvLnyk8aHTj4leUfdgF3Fw5wyTlKPV20ltCcdGC5gTTIT5RX4vFqfWHBP
oOLhb/Cuj0r2ahr7TDkB5ujbdw62TGTiYXnO5mckLYgon+s54Nwz8cbVDuAeaRG/3frx3n5eHfji
li4r0JG4AebNYCQ0jTYtpHO9vaJOgbpownBy+qtjVDNzluIv4aHS3rTHzq2eEEHdV273ph0TFnVG
IC/dNnjFTvYq/MHn1e/b1/aDHq/SPwq4KulhB/gTXqAWgoykFhrbS0wGXAoOr5rX5qwd7vzXbg/x
/YHOV/x6flPf2if1mLIP5C/tRXoWD+2+ey4u2ePwnFy057GNBqAcktMlefQehrduGz3WF05Vh/Q1
fOh3+j1Z14/yc3ex8KuEdnPJL4AKwDVf5Of8MX3U7837fqfy737Xjn89+a/Cy3DHX3v5yMHmsdvz
sR7Kp/DBeGl36rHdDXv1OP4Vr7z1+bwgpGJH6sxD/1Zz8uPPETJrzqoPIENsXUaOn96FARsA4XiO
Kjt9iV8IekxJkAI8W0/PKViEqRxuYn3OHmkFs/C3eRdz5m9+19FGPQ6flVEI//mdAmMWo1BXOPMc
hVX9caWxvIxMR8EasKKaQRgyKzBKI7i5QLzMHjWXiJ3Yke/EGS0LV977wEMOHA84yBnQr11iwLwx
xsc9k3SyUWf6LL6PhAlkGCYWqIpjUrAmYCp4SdgAwPliIuI/NmMN0H9Y9kabDmtJHtOcOpdiPVly
9Jmn9RSKKGmm/jBhhkPwT0GQtDlt5vEKcGrGKYFyGy6ETaQLceCtfZ4bL97aPJY4dwLu9gld2ovE
AGFbP50l/pitEFAm4BNbWaeI4eKhrf9mAUt3AjyzrTTTj7x+LK7yEV1H8dT/qey1LrnV1YaaausV
xKCRPCjvztj9XBl23wU0z6G7QiZZI+VIX4KjNx1Xz9YRnuciKAZQC5vumWKF6I6a+GUbXdClpep+
Lx7j2v2QdhSwxp8Vs2ApWHf6rpkNNMQKew7Ffq/dW7+VGrd8TJ1ROXu9zpQMpQ6z85vfvw1Nq01V
ud6GDYPITnSNaFqOXXUMxp4805K1F28k0CPDpNSmjbWVKKVJEolWZXOReAT8Zx8KuFe/gEiqOWWB
f0NTXrUQWNEcm8uA0+N9qJ6ytnVHBXQWjoT+sUlOXgqVQ2Ge8t7ixAbbB+SAbG5lGXCF8k59UfAj
jTkQOR2zSdxxWKwf0sakV/zexODRmbCGJsZo/6MmhzB+hWSNo5uRdXlC/ltn26xbCSjFpIyBiiOE
o6PLFKZxOeUVzAglEJwruN6xJ2ebMn3Z9tlPDzmQSvhFgpNT0WDMsdKDp6ZT8r+i2umSZRNPCmM/
VM9C7JQii/lcqCQ3yddWN7XMbVITs5ClgJxDkpLQq4GdbzsV0BQSmtybR6iHCH2J+3dABnYAlCj3
rHnjq24xDBMxX5D3+vPq/bfbcrt4MxdAkQ7zglybmx+5GDRNDoui3lbdtJMeaL94j+Dl+SnbDxl1
eJ3f4ezWzosIV5C+Hs6rVHups9dYOVnduq82Zr6Xra0ZUp089uWyUbYG4WQkgA9PDWHL1rz11yZc
Mhgf6VNb71L+d2EPMeRqbM/K9CotKjjWxi+7kvLdpoTC3TRopyMjvO2eJK0IGKBr6u25h629bJkQ
5POCSob8QiKo1I/Ef7yen2W1sEmSsiWN3Ak4p5dAfeyDVUfswgBbboYiEBNAC4cUsZkxvXZzH1FG
dijCrSF85NGbGWx76rQGHP4Mfs7Pv86v38L8vASbgtpLednV23zBDvmUQgq147Md/0GnEpYzEdTZ
4JpsqCCm6ZheJIC93lI61NPhoz7S/A5EF/QuVRyNceW5voBrALarkIl3om9qcDbrOeT8/Km/Xzj+
ufc3xwUpBW7hFW29bffhIl948/6kAnUfm3HsohSh0rjJRX+EwfGX4TuFofzrcz120W+faxMQkiYq
I5jfupminqOr16p9RsIDBwhe/UdFccKn8clWHPUle0w+zAMJCdkKuItBNgWvLnJArA/MtTG0b4Zm
qvLa8b5TkwE1rlz/QUIec75wmIxymwO7NQOtk2PcIHL6fHdFdM2AgYHdb+kC3ygyTXLh+BfqYF7V
W+dA3QXeoKXnasuLg8pNyMhQHzAUeiaEsY+ctnBb7Kt0iTXcl8UJEY2/nFu+e5lMXGKMKxhJa9pN
de3F8TUZOSHbMpmgFfO4iJHOSlwEUK9/fni+Kzr+vdTNE89o3KqjkEvJM+JUHAl5uUJMbDD9+TLf
nRf+vczNI9pnZWcJCZdRGWIbh3odnn6+gPLLF9FvqmK571sOkPCApeMVc6Lu0PIT3ygoYRponC2X
uvAng1VAKdpMdCJepEkH57CleebI7wDcsif5Oo+ApSH0oh+JSYh0JgJFq1WZLroI26XHJBwAO61E
JLoA9JjClr/sD9/+8kQAIngyMEDeJsqCWe1gb0nVNi//6h3bfd3O2H4bYld+vmHfDIJ4yv+51M1c
oNNLMReUHlM4VLVuW0Rzsb4oATFZsPwEl+gwsrf8Yd7GLCSL4MqI4tC/CSjrAMn5C0tawMmQsVLh
MrGjC5m07f6Xj/jNEU+CjiAxFGJdUW9fxKBNvURph2rLaBQNhlTN+j0ODs4rVK3CVlrndE9tWmsc
q0l9l7fEOmrlWpkoUBxgmxPt+vjzRxpfh5tljsBfjl4WyA5VtMZl8J/pWWJVnlbniAbqrgR/s2cm
olj6LEIOwmqAIOfny321s3CMZSwmqzoFIVKt8Xn593ry2YgVK+e96baydXcN1151ueqHxN/UwOVo
jrdA2zZ+QGQO8aJT8kCo/rsIm8VUTZ56yJCsqvndGeuxec5pNiByL3dZ+Xrlho75XiKQxEB/lOIn
M1mnydgGYfcKCRrKc4qn5wau+Vns7MYgYfRB7R5V/a3sHz2TKt9/1fV5NkwrsoKydQusu96Z0YaI
A7tTj2a4DTHV0uupjnTqAEUL9X0pk98TrITf5jffzdm5VUj94WlQWqEF+XyrAlUp9VCvq1H3FZIN
DSArJwbBIUkt21iNbcEAeKthFnCQY4KxJD5vTiPLWljt9LwwwBhMpHIWpvfWqiEfhJygDiXOYlgR
W1mepEveupODuANocP1Qj92SbrXbHMcNdrykPRzkI5GwEJJxETjKzPo4X4Zi2i98LHw+k+cNZqmr
6V5fSMTxybuH7HqevNFEO4rzknmIMAf52LJR0z0G8G386Q9lDwTeRmjhQYR1kXyWc+uPuIz/oJqv
YJ7fMS/MBCfY+tBF+QNo6efktIJx8dHD7nv6e6PQ+Odn8huVqGWBhVLHUk+T9b+UnX+eya41Aaga
Fc9kToBr/3gtEc/ge/L/NO0LVHwzgNpAjEZRo3UoP87BSfXuVDZQb0RQ06/ULRwBOtqH9Jf67esu
wydTOD2Lsi6Pvs/Pj0AjDmVn+mW1bSlwYPImPgnASKt+W6W/vQ7PmswOjabxdpX2FO9aVBrW/QA6
hQ7/4eoE5sf5V/u2zOf9vNrwff65zs0SfRbrqIJYXG6VcqOmHx7pDs0G+BulaMRwTYvdRtno7Xv6
/1feEbY4GuOxdurj7PjznZT0omx0Qy+3AzKpHs0amsRFE0+bJ/oLyFgQqWf1PWkjY4ohoj7gOjVT
xon8dF0C+lfNKXiw1vqlLsJ4cHtH+FzI1PD90QDTzNtjhqjFYhX2+nVbL4Upp0Sf0DWixAnSmQZL
jGNu6rabApgKEqgJ+Idp7RYusbmL8wLEilNuokk4RZHGn5dWyQYPH4SWeIoCY3adZwBkclTkLAK2
xH8778Ktf+Q0xp9OYbZUc975KcrgaMFkb9bZdNlBuIBFmRgTCDIzYiMhuVgOxwTEIr0LkXaFxOYp
fc1nEVgVOrLTfhW/eNt4j/D2gGMAiAZTnlk5bx/PB/NOWUSPDADdP1f7OP7/hGHPmhkjKefDc1qb
do39IdvPo3YA0seiWjdufSQk287c8yTbxpPcEff6xF8Qq+Rkk3AWuMyl5v5GWij3ltvP+l92qC8b
4s0PclM/WpXal1Fr4O8XKVAJnLhOZY4Aee6YgeH2Q/RL2fJ1IoNzYXw2VZHU16/UrKG+SqmVqQVr
HtD9V8M4mO8S+e75MWUOFQkn07r/ecH75pmTRBTZIsY4rv1XK/vPeueHdVi2dQbuOzyR0NoeoJA0
mi0jYSUTs/ttef3mjn663Lj4/HM5M4x7Kwq4XI2XGzvTIXlJNuwe1wkbcrWlR6odrJN/iP4Ua31K
MiQPCL2C7fAO9XTFGZRWxpD/ctu//VAmCyunO8XEA/z5Q+UC/kD23nxLtCyQLSIkR2j0rNZmdEd/
vt3yX7TXp2Vv/Il5t8cWvqHzM3++mKFCB2nPXExYZfT8PpCfFgcsiJBUJdz6q1ix4dHKhmtpk2sw
qUvbfwrejUN4RL903zT28KRv6ge0uyNCeGoukBto625hTa8L9UE8NaKdvetoQEUk2C4sJN1bkPtL
2PYs3SYzAlOmCu9x94gGaklKOI5HgCQ8Y/PSBLs2g1CYEVtN/mblJrvCRTCAxADbCZk26DCURzQj
15W3T07Z0jwqD3j0LaJwXYDHT8pdDndDcs5r/+O8RnNQLNsHeAiIj5FT2MNjep/dYa3kHxgx9EQi
wnLTOJk+UZKlJRyVYieW8xB0fwRIZiIMs/4Y3HsL+uGvwbPx0MG2p4nf2tdD96GV0yhwR7NlSzjY
LKnv5GzZhQTDO9KbhnLNrnDY1URu2+2HuKcJfF2n75QgmM3aJ7Krt/qdukHqgcz3Wb0IRJOefALh
L81WeaJJfJXtksHVTlqYJxUe1StG5wXxWsJUWEk7YX7eeKutv20cmFGrchMf9Z12lwBva1p0NUAA
2rmA2efsKIvuuSSyCBXJ5kxwtuO1jvimJW73gBJh1G3Z6CpMeoeHEJnmph+lIi4xQgR6AnYSaHtA
qgojOG6osnDYt+9+8Aet6s+P5pd9/+bBHPfrf15NPT/rLc6ZfFvLsyRS3StxJFLtRtIv1/lr7rt5
A0Zfxmia+I+zM91NXsu69RVZct/8BWwgEEgCIc0fKwl53fe9r/48jvSdqpB8QedUSbt2ld5dGBuv
NdecYzyD/R/08fcPCoexVQCD5vtcOQvu3lXvPZ/RovvPHW46YU9UXEMXFW0s59G/v+KvH80yh96Y
M5dBA+L7Rxd9lLiuNfAdY385tNx4RDRi8U/O32JOBzlLUmQ9piwyPu6xShqurTTT23353WVYLJAy
VIAAX0ei/7rJ5mDmEQdTLsCGOrTgXYeHBZsb8J0IWE1ZJLbwpM9FW0Ov6/K/AylfcIwHm0bo7VyY
aRsNOFoHfk1haydfyZ7+XcwJImW35r1CxklfeL7VZ9jfZ08WA9uG3Vl1CgeL4ULE5pktUhttKpi7
aKJrLcqdvFBsgh62mYN4/1pdM5VTf33ni7NL5na9Hqf8sKRnOMLk7CAEghEU3tDl6j85av39kH/Z
0TB0/ucWX2zajSUFqRnzcZ53DysfA3QD1r9AjYTFc15faw5/eUR/fD0dpfUkwAXvdLGl+XLXVUmi
snsIToiDgmcBNf3DeFZW8bt5RJJpjOtQZ3JEEvCV7/rLzgVe1MDYwc6FF3y6F//1c+q8PlfykM9m
v3BPIaMikGg4g2Libq581PSUfn7N//koBuTfP0o0GiJ/PDknbBh981wMT8xKCF3Qsyv+StWcFoDL
j+LLaHR9sXJal0bVMiW3SFC8fB/S2AWPh9QJFZOGonchNXNzil7kP3sCH+VFjspKnvKok5NYzpkx
FG81Kyl9G1AxaDR1jJazsZk3/wy0RoxHR0DlNnFNUTnHbAtWU/yXsEMwCU1tWvpDunQJnuqnNMcg
s8FXWCMsDKwVuNe7XShN4FL2agvboDkDJKCxw04iFuBns/asyDNSLiSmjC/wP2p3RrJGeW6Rhh4y
ajnEhDGRmSPw52mfbO6b+3FbbyRUZ2zR8lyMZgr5yZ+CQB7TlCOZEw/P/rePl1RC4IRmKdcx0Oib
FafWEW/Vk4BcA7VcAtVsjro7ZZxUowKcD+h3cX4DL0DFjm3pKd8k6wovoLYcbbjZhDb/i+60N2GZ
OP1jsE/t9OZr7Klv0h2EgxYryQsouoKmIY6tYMrRZksAw6MRzopV/swOhZd4C6cnjldoPNBQrwsH
u+LeO7ovyaO0whHXO6TFl1xxvBj1RTusZN1Gsj+l/fnzxprVxiLBP1ospNJh1AZCG1soNDrEeoJK
iMlCMpFqzeF8gGHU2BasBdL/InOQY2KQ/7AesXowGGRfNJDnCzOLfQN+MYrDehbuxZceh4g4Kf65
G95auZfPAzuwii15i/ayfrLQ8lJbwoTNb4JoE2g7FMDUoSX/EHTLebzTXtN3AV1ksay6VY56Hpea
OJMepJtsax7z1oFkjfITJ03xQYAkGDSG++4RDcUHvakDblJyRYJH/U5BYk1ZuxX3zYu+DW6DY7At
V+JzWjqwEFooSEeklflDu6uXJAl1z+bBeuP6yarh+xStjdsszBZcmVUcggAUkryhMgCzf1BeTEj8
dxLyw5n+JLyIT+Z7dWcSKk21Fc1zdVY9SecSYyjwEnpFGN/+aecAFCcEUY60SHoIvHiq7sr7cJMD
WBLfww3CoTMlDApddEXRu3Sn886ImDiwaCFN67mmYgnORHWJsEWQNcv2/S18c7KH+dmpM+xv6HtJ
6X6BicOFRVtEp4S1GztyM0iIbqrpn8Nci7qk1BZjtFTpGBW2iT3wHVIBs+3+EYXpiKjQJCtrkm1J
e2KIzyG3O1wILz2ToEk7RMAHKq2Zdp4GMPI8/dD23ml4EBHlDQjo3AfavrDI7ktHf+1RFCKLfOru
vff6w0U+NBLUhzY1JDJ6RrNqGnAZDIlnHRm6KtpIdyNhlVb5AoAh5A1NqFbHljjhhBmx8/eUdiSy
4l7MH/ulawtbnAREq+C+AfCCnhMsojJBqjjRAxWmh2kdlSN2mMqbeU/xJ+yQ7DCs9Ie/N0Lpy/3x
YyFl/VRoaWE9EC8aumPSqF3Y6kjnoI1ajPr0M7HKPhiTvnpJKXbpNs46VHEsUD6ZO5oXLjrvkLX7
Ueu3WZDYZZXOlQTBHGhPiwTDSQdp0dzCJGlEoa3nD4FMaFiQLrKidCIp2klaPPeIGtH6B4uZ9Rs7
Ro/mvrEequBD4nfuq0ieG4kJPBEg2Vks06Xp8+6wkFkD3Qw68DF43Ow5kxjYJLgYDMb1CM180lAW
pf4igCZS9X3U/pPCHUmOLZPLTMQm7+8MzkeE6VC420Jwl/Qyc7WUJ2n1q5B1GwuGZNoeZhf/EJak
ZMeOjn7fon2XwjHFEq6OUChB0ii80KOKSwDraknihJ57U4jRWovtQDo3JOp05rkqjwPhF4KRwRVB
R+ifqzh0YjN9FPzPQMfAHQxzuQh2XkEyqdXA6p/Lk0agRmiA6V/yP0uFlvNz630KC50NRBcJM+qB
BgnyLGRlGv3MyQOk5+Gsr7DRkCNFZ7vMDikcWQGogCYdEvS7V344XxrMyx+OIXEc5l+057/gQv9V
V8iCIDdpNGb7UnwSw4PP7BWbBMIamThHhBEV7fDRAyDls+9E2xLhuUf4qGs+S+TChcVepwuE8yEI
mMoyIDZwPgUdNV90lLTbTiPpABuwV73WySYS0Gy/Jj5dJ/1fWnwKxZ2Vb/X0RqjXjXmX5XdRuosJ
EMWH1D11uE9kWyTrJl61xdGQd6rxkWV7g9wzlyW4Y3Ur888oaWd9cZblT3BkUmn3+kqyUNmIBLDO
GnPFz7qt15m/colUbm9GYhBRdvBbJ/Mr3ibRJndtrXlIk52VT+prw79X0M+5m4HMnvBEHFrsOxIp
pfqtpxws80kpP0KpmUlIg/NtWb8qxUbTifhGUlvfZFig271oyUghppjJfYs6XlavuPG+XPQ/nhrd
aUBHukoTUf5eoplZCxXWENJJfjGaSzndyJ6Ddkb0bxJvPnQrt12JzNqq9pi5q1pcDvXSlUlRs81n
jWODyNx/XWhLc2pNbMdhqSE5AR3trv7+fcm/1ZJc5f+90IuGi5X3WYg7I9sL6kNhbV3SqvMHtmBa
DBRznsE7jDuvHqY5AlIEbHxEnYXAA7uHMbXNXWjd1oTCDHM2H7YA1XIkXpq/L/Kryvx5NwkkgGtK
G+frLPlf74AluEalt2q2h+kYEGCtHXXypVEWKdbCiu8jwy7lpYzOzhZ7pxLW+D9ETnLYUrlzMcF3
TNLDVdmu8d0m48rtaVimBKTLTmUsomGLEhwnJHvX39ct/XbENLT/XPfFzQ10w1WEXM72vHuy7PRP
7aq7M9jpX+oHTgVXY79/v1EmxxA4rBYH+4vzfNc2UqbpQ7ZvRTRrnquelVolrNTPtmURLyw5djyJ
gaKhPt6mvm3iroYiyXlItNErYQclRVoabL9ihTUdDw8WPr5F2wULmC6rVNFvx6beSlTlcom/N0Q1
pA9HVTn1uvvQheKqY2u+chO/Zo+XT99Ecq0zKCAb4yv14b+ePh0XKRXHkq2TupRIVGMpyVDY8YW6
3UOF0z2YHJcsgYJ+VoVTy7A8Gjy7zd2llxSo9N5GIMuy/5yOn+Nx0O5T47PSSLjBlSP7FJvPIvmf
hrnPNbZE/SCQeV8t1agAN0CXK3vR3BZsc8hZApx9Jt8k1k4RUooPohO01xhITDfoC40JWGTICwJN
ZmUswGsa9gM5a66XLGX/WJrLvtv0FFRGPScxb56a06DFwu2jQJu5sXS7kvN5j/WPSoCVUxsdhcOT
EWTQAGiVoWbq6s8MF0uGQG/li7uO00AQnuNg7/ZgWpCH6BFhiT4vIxa50dqpSTJPMHEpsbREtDCX
gzsL8ftnW6AuyiJHjtjkE8yfzzn16Vi+KyK2KaqPviP2DrlmW24GnVgHyNZF/ETKJdvhRjCSGcHT
arMZpfu2v8sg/ApYXvxKIwTMMfRPJbnvyyeJ7mCPBieFgKJikrFw8fT5rjZequFZVz99ojlrtKMh
xZ3aPIu4ItXgASbkXBgUuzFCZ+ThDmO/6KK3qUQCUkcemMlpLjLvrVEjtfDAhLPM70ITNfzo8JCw
Kjx7Pl3co1VsOxFN7tRHGqgX4RX2GxNrYKKHzA33Vn4Q+4MgsxyrjzlFftw8ahpHjfDBZZiXRwdJ
3Gc5DNFwG1uHCHkCM9dsQEafv9f1qexQIDHmVlkhLbpVQvdmkoocbzpGuePxylswbRgXL4EBDxNz
5dSnk75gv//1EvhuV9V0bpK9l53aBvA90PlJF4HhOoACqS3q+CGI52b0qBb2358tT8vUxWdP+iCF
SQh/xS7yfTNTlDb2/TpJ9iMoc/OxHnYSrBioZFm2a0SkkE/QnqPh2KcbFRt4RXh0sRL6V7NZSgxG
0ReLO2QbY7DTr01if8JR6ErIIDhJREPsqF128dooSkSpD5N92Bxq87Xo2lk3GjOjP4XDhxzQjDC2
RobXCMUno2LjqRvwlmqwtA45kzf0J8ZSgRiTLigx43YLmbsoVl2+lhvwrXe5d99jxjadEgiFdVOq
DGUcUb/x9V1aPnra2tP2ebvS9YVHhHbw0Qgb0boWJ/Nzj54EYkjEFBo0IqjZ7/e/FYJcUhQ33Ufi
azqQz0GFTer2vOdFjCF49p5uy/pamJoDkUnxcEKGQUYuUvOSmhiHrQk97O8fxS/XBCyOse3UFZo4
rd+vydD8wKUXFu1L6yaNHiNrgtA2xKoHnH7//qivZ/j996fCT2Djp6k37WqXvz8pcA1/wJ5bUAhi
Gc63+brYRZvhlnhLjUMqpsBuJ3pzAUclQshilt1k95Hd3dKYXWRLij9iOEYgD6/pprR1+gCz0o5n
29bGPzorb8tl/dp/4lFqb8XN8C4++a/dU3jLN8Fq9zmdphEmAxxFBvOpvvNfxKeBlsajj2Px7+/6
yzkRTRbSAh442Nsfut3GsFQ9hXvLZlfPPO049OYiZa+tlH2T3sMMKyWnFW4MZZtprGhkuo/DmVQo
vT+2/Uc20kcZPrR4aYj5oqKREJvPSv8mGRvVmxKdT2O/NklEN3V8VftIeu8xJEFhMZSnK1/kZ6tZ
NSYIvYYlfBKbXzw0WNh522pKuJfFl8R8LptiUaKmqnsch8abhQ/eGIhmplgkeHHWmwBrfAbmgbQc
EhT2GiC2Bil9Bgy0WmRltmgzNK8hk3fahfRJsuojjjajue+VTWqQZ3QFJvUznnsiZKHB4s2z1J/2
FyGpqtwrFUQv+iqd3I4isUeONGwTbUPEXA8roLxjSoc/vc0BMLnKzeDdpM3SFe2s2HkQdFOHJiRr
JVY5Yhdn1fjo+mdTfiLwIUmHXZ/hGlK2LZr3COu2d+R8WUe0J6T4yqDna4m+eIWQ0Wg8EqAHJr7z
769rXRsh2QtNsC9ggLT6RyM+t9Gjh9vBKG4bYafQ26EYEPIXLblPJ5VZ0s+S5IRLOhzYvuV5JoCm
u6sFurM1+ml6wfKzSXpJ95KwFLlshK7/8vdvSP256U3iH6SxuOVlXTcuFpkgcRXSESFUkBl/wh2S
yzNzmDXUWvQ9aMCqc8lbquK6G22asSQ6UiPkpJMxWnBMBrYN9YfTIKA2ZtgTz9xnGpMDbmdbe4R6
5T3DyEsgAtIxRmcS7KnvRBDm++j97y/yy2AC+5SG1lee8uYxW36//Zo5Bp6fjT5nY9o66XLgiJxW
3lyrbntyN/BUCXchtunYyWPIyLTSAgxD1/hoPxVV6pQENa3YhkjWyaUpoLbo7Gi54u1zzmq299BE
aypjY9yaEUZ7BzsUw9JjYdGuXk3YQcdsd/wwCmEz9Fe8pz+dfYz9wKVPdJCppr+cLIyBlhi5IoJ9
lrYRMraUYevaUh7r2s68NceJRlq4GLj7RRJiXvYYPAAd0q9sY78c0TSI/VQOqKsQWekXGoC294I0
CWPhS+xp2rA8LO0W332rb7o9fUhgMoJ4ZUP/5Xetoe/gKAscz9TI2vv+c4gMoW67yBd2rgbIvL7x
c3qeZAdFxa7obuvhAeFV0MczmN4DU/FSP7sGYe2uIymfJf3TEuhb74szp0ohWbpHNTt09TmE4VWM
z4p4gwGXPOF1aSXzISc4aTDXJi9oCr2Q6VQRvxpiA2J0PQg04mIOorV/Zc/+RT6jIWCdNJJYJjXF
uLivctioYS6E7q7ViXVnB73N6EVbjINugs451N2VteKr4Pi+wk0fCMoWxwscksuCpCnKqJBqPjA3
13kmEW9V3ZcdxsKNmm69/MXDnYXBG//si0gWUblV6WyC1fz7Tf85uecqLBGtHlxtGXXJ9ydrdh6M
MOqVHQdBaiJeceLezPzaHPfnwjh9jAI7E4EwxoGLjyFzvg8wU7s7D1J4Mh/zBWH10imRKA/WXX5b
TSAVYBjSla/362PFHAjNiopbRaz0/fsRdSplUlJbuwJaGNY15l0AlfVg6+cnkSO4KH4o12zqv6ye
1Jf/9aEXbRQ3U30tERpr59KsBGHbca4/TT+qimrNWpXRkyrNS+AF8sZqXgs2ufHh78f6c7jLFXC3
p9uNWtG6qMCbQBJ7QYmsXWiuNMK3IUqpjhCtGDsU10rAX3/JVNST6syScWherA5KbcSml/JhuvGc
oTWDVlU2q4TdKysc1kYxu4Vlgsk4qOykvheyu1p5JobaH68tjj8PfrDuJh0klBoFicjF0x6EvrNc
N2JIdIYQ3/rLlpQdl5HmzPNxv+3rbKl8JoFjXFNZfx1pvr/NfDKnbZFOFtKMyyMnORejlAW6vhMi
mVnwSOa47sSe8gB2YKFV3pYACnxtKNB6fZ9HvNi5+C7oMjt8QIslDKK13irnwPUPVqPParxojfYZ
9P46KbKDT6mTm+1W54+1I/FYjcewMwOV5PtYFfWRGz4NSaulGep2KoO8UOu7XLwWPqlN+/7l12Tr
0wk0mapl/aIuSEpBKMYy0Hf8sKltbvI7aDZPxrv2FLyiFN2Lt6TpHc1/hDjok37L7g+BzYg7nKEB
HW+E+96Gdm5r83ImO121Dh/SB/xQswQxCccWTukL4wX3uQfWkUoaQ9aMebK8KJf3f78gX/KGi2/C
1+CB8W1U8msvCkypDFScMYO6849GNmPdXbX74r48lFC8bodHOoY3odPcW08WorgeZuOMo0o1dcEm
Qg8qNJ8m0g7LDCoshsAGYpsnc5L0L6xd+j5yIgCb+N69QE95ITMMdI3x2jFtmOWn8pSehHumPvVb
t2Vg/kbkqPIPYMhbcuZ2nMob6TG+z76IYgnJlU/ai0DMw1l5gaYokQ/0pJ2180j28Yt0x9RyAJGF
buxME941HC2f8WcaxBxMK0IIpTOPdtWDck7eZRzof9/Gn97sCXNAMhkwYkXjDbh49zvokqMY58oO
sWGNDLO0XZNQuTntE2sBMrFt12bjEJtqpE6lLyA1Yq2e/NgMWxvbI749XSjRvETFYNpGi1ffFhLH
JIQXCJE6A38t1DZGkjhfJcJDJjuM4kTdyXUmE+sRvFS4bIpZKtt+tip9Zwxvgq1brFTrlhYiRD5N
tJN0H5S3vW7iRMFO95pybi7cZQ0RQXN6Xp927msLPb9hfJGRNwKBG7WCXakr3Z3L8XS14McbZdWA
C7qmOPo6Elz8DrHwaPwGRRE92+UG3BVa0ORdpOx8CIY0MIkhQwvkwnC3yZMjZ55mJZISsVsgJjHJ
DDe3UEHwD3rjnDsrCItSmXNeo/TimJx1q85b8SC6ypE0G4FJEW20lsm5o5mOVKIN2HbdureAvq2y
/qDT4scSHj6CJ/XEO704hp4jEyhIhKmJ5GKWP8hwVP6VaErFpabie+JQPmPO2rjweEZ8Y+ESkBKH
fu6ayow1hGRsD8NDWu+5ZVKwqfqthSj7WiNNntbybzdOw/40nXQpy9l9Lo8oSjzwp91C2xH8zkSd
pijqgOazA420dPHuVAGNiDTk53Qftua8UhqSF14xbStKZ3c+73lCpgSOaLDrI7KAK8dx7UdlRYUO
gcMiy1xnkVEvRhtBObZiUJXmLsg/imxTNpuk7xZldzeAjoEYHHy2AnE7SelMU/TCP0oT4mHAMID4
1QSPlr0o+YuUvAo5GKEBqN/k0hNvGuQOATiPNF2mwW05a5c64utgKln9CXxzHIuHwLiNrGTmIxUy
GYh3KJNKwE90fGOGsOouz9Yi9N63gWgt9wOUytjfx9lbjpGvA7uCs2omuR9/LxU/SpLpftAUlIn2
NUXSi79XYkKUKEUxJOZu0J4ZQjKCI1yGX5hZ3ZTyTc644u/P++n+vfjAi6VJFl0xzITQ3KkRzfCN
W71aCIJZiFUsuEHHuqhrS4HKsDxKyQemLGaOdOc4g8fkzpFPmyJoRLz092V9nVm//26/34eLUriS
Uy+KQu6DkVQEciASYftUR7owSKGJ10GkHJRz8C7OQE6z7+FRtoy1WzyH9OzLitllGS0LtV5IyXul
veYARP6+wp+1zMWNu9gaObs2SlJxhV7pGMbS756U9HjKWVjTnRUiscgF8EbnkXF9BFmvRTVYK8he
I1QWCLKauprLqJKr+KEY4adWNzHcUFO4qb1jG6GhED1wsnhSgn+1jiocDz8kbVd+7J7KcOldy9j7
OTGevg6HGBl0yGTBvngR0yFQyiKPzJ2VIPhAeZauG5lsggYpFPAjRJepQkMLil6gLHxqqrJ5TAZy
THpm+kjhLDnle0WLvDj30wsVvVgppjeUhR1DLHi/xlGFOHflIcg/ljfZmOYXIC8mve/leTSwxDSk
4WjuJPkkJcG6zpU7KYnXnCXnQf5WRzS6CrCI3OxRfFRb/I0KLCleLEIRaUfmLMJQwloURPyJ6qN1
txrz+56shSwwdz2+8hT2UFgyExSldUPTjDdfG9iCqTz+/jI/tdOAkCTSapkGyLpIH+H7u+8XeaEL
tMt3vb7MvBsA/r15DKPbTtqOtSP3DzpzMoxzZrL6+5N/Rll9fTJtEmhXjJcvVa5i20eN7ovGTkr2
RoLjkddtH8PyYwzcB3A8hbu+5DeLQtBHcdYXbLguKBUkNr7v2x6yK05a82RgwKbin1JSpHYHS3wm
MXb+97X+L3fpf66V0vT7XepaIS8UvzN2HfKKgkjEOzfexeg6k+5JIDvMc1zAQ/GdoRyufPLU3LhY
k3g+//nki+aHJJZK3ZejsUuQWxnDdmSzQmk4EC4MJ1Fc6d4u718S6fHvz/2pOkF5POVY0OFlyf8h
DI4trVcz1zdgcmP+EBx8zQRm3Gc1ZoW3jHF3QxIaqPU4RpcCpKZ5HlKFWRncPOFcECOOk7U0xIVe
cd6EhopmKug19rkHId/2kEijwCnl57+vWpp+rd/vFldt6sT9cebFvH/xnMIw8UgNk/WdpX4SPW7t
vPocU+6rtKEziQ6OzeAlQPuqzz3p7e8PV36uC+CAFWaHBq1IFOMXHw4JXBd8t+QEltmF/09gYKY0
n22gzUbLOqRVRYlGTJeQLiVLWkrRMTWCucRK4dLrT1/dfpnTuPWD+5hBclpGq9A9BU26VcmBaF2o
QiX7UI9LZJhVyW2Drq3qohuf4Lq/v8iXU/LiLtJok2VFmeyKtIa+/9rDKrDcyvK1nfSsnpJT/lxv
GX1PcPMcjtSsefA2SAuje23bPPTvoCa81+GW2Du0n4/tUT8VrxW6ZzQVuPJRRO/6d/4Ovpx+kI8c
+FsJfPmseYF0dRq28iY9WfTj3/wRle+sU+cphf8REQGwTlJnxk/ENOUnaRLM9mVcQIfsJBzQkMs7
E7Zmfp+j+Mz7GeRQ+sv1A+g/RKnozpr3/ooUS1J/vo0KJmKcfNPgnAryYv81/LhWFENQd5axbBJb
VJ0Rz2a5EGTw9CvfWlkRTN2F+JRjRBoPyMRJplOoFTpn4veANX2PHVKaMKeL+EG8uVEu1drxz8je
y9IGIZtAF5FmIkDoyEYB2fBH4DZ2tgHTl1kbCRzbAbwqZ1aArAiN0CUZJAMwU8HbjqZ4PvoO8UQG
/FogQkjqOQGQ/iOtLN3JRCfHRtrb6UNmLSntTNXm+OALtiDCSbZHY97Ec7SRKfmraFSOxb3xzhmu
+qxhwpJy1NEzQw5d0k7moEYgNAMmZCFfkw84SFBUWaDeeAxMQMG6mk7NNUCYRV75LvXzMF5EfEOB
OKR5Uy6Jr4UJyLikyRdiYEcfzEXBA3LU6o+oJoGADuF6LNeRvhHy2zFywJvxKYE8h2/HFC3G2kNT
VLbL5soJ4RdnPn3m/zxo7MTfXwElLSWVYkrdwfWfpBGz4l985lCgfLin/j3aEKH5YChzH9A4eDoy
lG6CnXlr3aWPKSJ0SPl38bZ/jt7c22Kn/hNBtzKIoVGRMt3DwIaXpDj1JZSzmf8yrlNQoJ8hYB7Q
ixyZ2feDeYH0nv4K9yGamWf94B66dfxPOlFv4AJW1+OpuiteigNyccpiCOAz8wPknfxMH1/iSOrP
S8EmsRomLI0oT57px/S9f4gIiXoujt62Onbg6l4RX5ev7c44tbflowQwtuH0deAR8ox48WqGlQ/S
3d8LjPTVjLpcYSa2igaMcQr3umhWDZWbphlTf6x61Y1ykA7K3n0MTtxqcFcSaVMZALnKFg548V+D
k/QhlpAQ+AumrnLmvhqH4E16TtfRDi1OzNFhVr3p//iP4XRbH5u37KFkHYKGbU4+TKmdBRv1UX2L
89lEyH4w3xh4i7fCk/pZvQpP1jv3GLkODgNz0vnT+gse802wDv81LxzONLt6Gc4qR/d6oTxUTvcB
vA+FYO9PbOf8CV+B9yifY5TRTr7r38iMflP+eS/enbzFU0F47Ev51p6GRXVMalsGWsew9oOS+5/+
gT8AbvszLSd3P9q0m9RnLBnZ0TtXa3MlHkER3yh28iJu+112Rqk6azbpY4ld+R5j9kp7oRGy8x9p
2oSP4GhvWYUe9V2DfdrYSi/FyloZR3Fzlh8y+++H+FNKwSsCO4tz/oQ54dj4/RVxfaFjdtHKO8p0
UoTEfzRCfM1mP2s1W8CcBagYSeQ4G8nH0RFLkry1RJPmjlPzwzRtfC0iuUC+QyDsEC74qwoNJFzo
hu11Nv5884zxVGcFhL3wwQwvGB2IjqO4toz5gDL8hZA2UI1sDSIKao4B0ZKVgaFsOdoxTvJ4imno
3Hnfw8K0ESwXwYLsGhaNlP8DRBiv0bWhzS9nSCqArwGgxb35cTgQh9AvPU2i65YsJzF4sBAtW46W
FSa/dAFTHvKfGO5gsqI7RyoEvJ9oNB0/Bz6DzOndVXTNnUy9xqO4eN2mEYBhovma6KcXG3pFh0Xo
Oh4V8SeD3Rfrwp93b4l7aLjzZKMCN7NA/q/L4hbYokQWkHykTyz+y5Mt6Xc5mqfWDlOETPviBsD6
KD4Q+gQNDjst3b4VoR5a64TPFms5fFmbAKlS3ZvSOh7mRvs5Gq+9RvGwqpKddohxUYCIdKfUXQzK
9T32Hk1fYoFWl8S0ZXh8WAkVSkqHDUd8iTf8HrgkYtgVm/F7KC5JQ8XFM8LqSBY6oEHMRiu6JhJG
Df8GjEwCoYBEby40PONZqfeavNTpuljSXmw2dMmUYRkYyzFeR3uAuOmtIjpReai6JTreLjl64zbz
N15HkbrgjfX7OVOTJoGTvcLiUOUU/DaZNljTCLOCF3urndFZEJBRuPP08+/37H95eIYMN5YpqKhe
NEtGo/H8oi/knbEfSfVN5hjlEnxdiUP/O4ltRbZpyho412qUt1QPc3bmlvNn4jS0MUZHDOjgAkte
y/rSRc5/zfr722pOtS3qbJOojDhIfl8JMnUohcGqWIeMNYq+/GMsmWUtyVngvVe8DbOmlDVUxMd4
b5j3SQRxZ1lXRy19BQfUgKYKxOeehDv/qVAQmzpTSflZYYeF0k8DngNz+o4Bg4J+baDBVLZNs8aI
EY4snvJSbWgxb4zUdoUXt9po+jZHnk04AcoStP1K7qAB7cobJXnHvqSSjtEsQ2nFmVrSV3JK83id
jVtD2XnXnMm/1Yvf7szFGtkIpQuboJR3uFOwiEQ7esfEMeSyPUR2Ldt5gfFiMoD59c4XF+LBJWh8
+vEL6NPoc9CRRHeyQJmqvA1gSnnhjK9UNXBhmCVwaxG0nS0MpjYq3N6FaccG0dmLVJv//StUfql8
+SboPWgSgJC5PNwkltAVnZbJO2xDLQo4IjVKJ4wdrVzgslQm08jM/4pIaBDO5jYvddLaNUVjZAs4
ycA+k2vZzgh0kpM5p/xCpvFrM8+WSXEh+Ta7Ntie3ovLRQ9XOHy/qQn9o4STFawsUhjLyE7uS/dW
pgAD2yc5rvvgOx6m9I6g4k1Jo2E4odofrRP9uuKa4vCXG8cLwfkZ6AijBPpF318Oayg83w9NiYP0
DDCras79Y+PPkxLi7KJ/xvVkjjZDxLRzFCIFtFtMJAqB5/5cnRrLJF85pXQrCegtJvcmHf2Kkm1Y
Zq2DhQ+v2d8PWv5526brpeNDa5yW0GWoY8W4MtJaQ9pZxQI1HcUqFnqagYw80hfaMooPqWnG6IMz
Adt3h3RtmJVMUqMV0QRZO9dZiXpSRjmvcLLl7Z3518DD8lR+f3+23y/y4hyWGlJZSvV0U0tGanP8
vi3KVLZb0g5w7fGaUL16s4zMiQb1+bp+E2sbjXOCBBBDoLK8ctN+9h2w4cnAP1Q0pWQVXXSOzTQP
CSPn7bAip65wzrGv8dvedLcquQXnihL9Jm/+kRKRPiXbprY9d5nepCQoULkaNykBaNd+eL/UZ1wT
icDksHG+4e+///CyUY1rKdKlXekonv1KocxpY6zJbsLl4EDFrZAnU2+vDSizdr1Fmr5Nz5W28DnP
TalRX5En78T7/qOk3VKeZTHpsp2/4AyhOjI+6a1xgyQ7UBEFLw1j3j+4Z+hlxTbSTg3pq58FUFT0
chva4t2Gs5442PG2fclbW2GjBwA3Z0wVPUn9Th3+319/vjJfnkkPkE9Ent+/vjhmQYSMkaaP4FgC
bgzt5MePXXGSw5vGtAe+V7Urh31bb8XiJUu2uslTC1beNY7kT3kaUE6ohSIrEQIt+mrfrwRku6vE
einudJr2KXszb9FknwtZDkeyaHAfKiML6PAYmLchKlYEypSq726BoOv/47ZIJnJrTaaSYCx8sVcn
qtfVdehJu95YttXKTanf8GQu6evQp1BjbPXhfAiB2b6GwUGqTpL53MAp+v9YZmTQ0dIkTEaYol/s
jFaYDc1gZeLOpzFU1t68H7VZTpKMljhV8Sg0Okkt5UY3/wlZsBhZDq2iXQwMKFDSojKzg+EjSRM6
L0CcNMwB7qPX7iL50YvuSZ4vRnnfXHuSvxT31DdgoHVL09laLksxo8qTSOvhyY9oleiHPgkJjP7q
NeckbSuPhGujV/iIMXprGlUlvu0F0pqrOes/y/nvl3Gx2ogcnodc5TKinU8+0lqEeNAw38VYA+cL
+Hk9J/IXMTsZFXvBubLW/bJBfLsJF2tvHJW9rnt8uvsq7PPzoDge4cbNq+yti1vN1iHz4+mPZ3hc
b4tV7dDrEO5azzH6udsu83GmrggsyG68pysX9uttmVKwJuT8ZHD9/p7VGKn+D2FnthspskXRL0Ji
DOA159lO2+npBdkuJ/M8BPD1d1H3pcsulaWr21Krq5JMIOLEOXuvbUmnHU8cZLYSrybnzAVKRxmv
A4f2R3XlHIN3GIo4l8YbZzz4Nw6tKH1ervjNSEYoePxf/n1Zfxl2crf+c1nT7/kfu01aOYPpxhW0
f2U1ZKesXjbboJm35tPQbmOYAMtELogUw7Pp4tZaYXoP7KW1UH8CHv9levjnlXx5bsaxsJs05gfS
d+aVhGweYQ5lxkapCP/a9/KKCIrsE0KmquQc9nM5rKvhgKxhanB8ehtGAJMgyjrJfNPJbeMQk3oY
SJhnRN1jMztq8S1kAp3m0ubfP+Lfbq0DH5N29OTc+G11+O9vGOSF6Jt8ONU1tnaVo2mcEjsLzqx9
/PcnfVfxkv2O7ZFCF68tCoEvC1Plq23tyYgcIZvTbHeoWppGYp7BFK0Z9/fBsyNPmVVi3/phbban
HflLVQO9kKEiX9CyaL7/+aRYUTmYXsEJKrlVbnCVw1GexLv0o4A2z7W9j6kBj/nGP+vL5IH2aAGX
FFYYAeHovslkN6q9ThaBuqziHYD6/FdPbl1zoBcIbAMEnN6vSmddP7f+ggN91141Sjta2KAgsdXN
hAsIEwPgzHKP9LWj4RZIFTGedOdBK2RM5Cd2FlwV6sIRgxil86aP1hw5MFFCUaARTKiWzYhe2eiA
BGFPJEfrh1/pO2ptukH/+ZW+rD9hHugOQOvh1KzoXZhyoVSLCOg/RLC6eHRv2sd4E+/SY2iSn7bU
ITM80IZowm3nLZHWdMNS0KGvl/LAAZ9KFeUNrWk6yr+cS5puAYT++4my/lKsYriaohI0mxrxq2FC
MUrMk20xnKJ6OVzooSA4SdqTNE4l9tDwgyCKhpQJb9f6u4HEKfPWQUEGZSihM7PW/Tt7uGkZuSAs
CedxvcmbnZ3sXLmp5IaBSBhtnWJe1oeGgJ1+ZdDcrIg1O2P4JMkl6jY0N/xs4/SI+JojS4uwkaSj
U1pYP8X/frf3cW8mWhICIGEBA/uyBGt4NBudsM5TVSNr3Zg8dop4rXHGkrpRLIzyJmnIStvA6PLs
R1LQapONf0eY5MAIgzDC5COwLJ5FGgDVT3Otv0wHuTri1XUMrswJ3S+1T2vX5Ms7VJutuovLRz+8
RgNklvSsB6co32F+1KudZxMo/6bql38/Bd89QIRkqKjJ0b6qNiXPl3VlKLJMWnrVn9Sd9WxOSKJF
ZB3kuKYTauyDZ1RPv3mJ9DdnJPSV0bJDIkilzflp8vYwWH3q0WyYa7V4wvHdR3sXt2AOwW+pTcxc
0DirntfTnNPXBEmy/fcX+F0ZflmdDJTiLIqqxfDr6xfwg77KcjMeTuUVH7By47y2Z/1CQGPSwh+V
r8Nn0eytYsfIjzaeYa5rFMZr3OKsRSRxYIsuluMdPfPmqqzrDSftjjCpal8yKH5uURuxC1ac0IiD
A7PH2j46BxVosD2nOqzhEQ7zGnqkf8Ni0/ywSf9Fskb3ijn71OGYjk1f5j1q6/hl0Vvtycei7Mxb
QG2PCEuh/mb1sT7Gv8lEybta77x21r2pDy5km2FNqOpv/57xw/Ww5H/dC4TAVTPlRAH1RyPxpWrQ
0lzLS93zTiQO5IDiOMYGa+1AuzRpN0P2BEN2GJeudZHRrQf24d25bdkexNbq1n6+rKFmpXutvdcN
uqg3dnKQdBtIx/S3jvfoyJekuTdD5lTtU1mdtCiFJnWjlSRWcEimN+afUvOlt5ahWN1UJvYZxJ1p
7l80N77RUTsNeNerxLoMyF8VmNEFY5kQJIum7FrGAe42LvdtssmNc63eaMO9qxMNc2A6Ggz3UfmQ
T5THo92tZXCEm0AHKU9hRS0sAybQPHVw1y40OEMEuCzLZN2Bwk03qbNHqjmzq4cuufjKqWH754+P
r1G7I/HVbA7ZSAMdi/vC0Gbqa8i7Ae0SgAPX9aKJbWUtp0DYailJ7Wn3sbqTxl5YJxeBKiZfoOMw
HSy6mOkMKbjS3BOurDKfxiJYkZKbSnz+vyznIVXWuewQ5axTf5nQ7AqGQ9luaQAsRb0T/b3095V2
Ew57I9k6/inSM4qi91Gnb4KU2rF3FY3w8GrHv4JhQUcn4HFLLzZJfWl/2wP+roNTBisr5Dns1a2v
HPEQ2WJf6Gufr6jddPlSLW6CbM0c14sOhrrVfdqXB617x/gV2XsL3V5BdvMTL45eb1JCigigIgvJ
u9ebZ6AbineKA7KYAHUfCnN2pSN3kdY2sueRsW+9swkYxlioysIpdgOmVn+bNkez3UXFrTJu3c9q
2PGe9gVl/dZyl7LFr71QoORZe7sFvLVIzUNU7Im71MOBDmc+H6wPI/3UYpKobxpZLCIYeg5TBsXo
aHe+l8U5gx4jrfcsO+nVEmU+NKm1bZ0lYSv9Rs03MrpJ4sfaI5xrm9JYCJqVgrZ+wIRnvMGZssjw
TU65h2zg2CS3DiJ4sajKlUl4ubvF/F9lixgORbLWxofUOZZyXaYPqX0TENFoE+oC5536UoxPyJG7
9KTRpwgPRXrTGHehONs2WLbJKfKusD+H+XMhj0Sp5eUi0PhSS1RAIM/pAMnukkSvQbWN3Ju4PqDp
8tVLzVivHe46UnDkrIBq7C3ycQFgwjS2XrEDrxUs7R+ccb/dX3+s2ROHX2OxhofN4vZ1jO1GkHnN
pvd42rx5C1LIVF9r5iYjNlOD269fU31diWPR7by6fbDVaGXjCoeQrs4z8GEcXRjfXQ2Y4ZVL6Tmq
eNvvOs/chHIXaxXPs7Nw5IqfuhQCNznIJ89/q9QC6RiJvtkRDzKCZO+HIvD/iquv34wqg4EW3w17
85cq0Mq4UxnoxBPWP3gNmyJ8bKCV3cb9IutPib7aSFLagyfYfDkusREdhua8Yhyzo4CmgbmWhKkF
ZgG7ZFyNIMH97lWjurUYWaCw3GWOsROfquLMM9Ke3PQcWNfSrudax7zSZmxe0rRlqUpOmrijnuj0
R4Gt1JJ7YlSp+meKY9wq7VPs+4c+qSFLzHT6Z5XzRpLTbHA9CAHpxQmMh9ZJ1g0RMmHfvmVtuQ3i
95Y3zikIYadlyV+M7XAVvFT0HOznimRWQ+jv0gYXf04mXQ5M8eJo1USQ5lhSSes2Vmy1BVOVtFw2
NpoAqMFZ0YJTw7fxbsEtMkeMBxNv4jCkNrQ5eyWyG5Wwbe4xERpKDXaJ+Bbgdsa6VFhclsUwM71j
1VwqEx1DjaY51MJ10lv7sKyelF6d+znODIG9Jl8ZOR6C/JADgVNqd5pQtEU514XkcBvPGyFmo8FC
no0LJnmugqR22xFlGSlHHaTMSERRB2vNzd88BBZVRoMXEAbBUDR2dFCI0tpzesfarfJOxcVTWN07
47tBbFP+JkNjZ/TH1H6NE0T3+SkfRqRfZ10/w4W6VUmE9SWBKME8Lq4V0bWii3Yej3Cp2XcqD0CA
EiUpn4PsYtQVa/yuwyHZxC91fWmzcdY1x5S0horvEBIg6pyr8E4P7jPj3eQAEg/hKlajHUqFBaEL
Pocx5VOjSxSp2nx8VohuD4yRQxhNaCIxe+g4Q/jkKBRIrcheVBWLFr+SozUfmq69K0xFKvUxCLJT
Wt2ZTFA6XZl7Rrfh39LfO2T2m8iWhUGqeWo4IEbGe8Zntj+cQwufa2+yBQ8C1eJzaStLS3PR3s8t
azlAJ+CAJ2JO+i+We5neUj6BxQCI7yyL03OjA46MPofMf4WRHjQt4OdjTlx9JqYJREDK4Fus7Urt
mOqvSp6+y67eGzlLvXUMW3dhcdRSxmC97StyZzqLekQW3LmnYdAJcE3od3sWe70eGbOmzA5Z4u5E
rD/Avo1DSuFB/egcuc4U7FW9WAVatstVJoIawd7clzS/8+HMEvjYXjOTN6CaZ8qzy/NQDO1LRZwO
CxThH3IKhhRnvdxZtf2SoyaGcIkDwT+Vbr8A+W7a6QLx8aAuQhI07J3dHd3oBHYaGCFJvmn1pFoE
NpXdQ7v3uZG8SwBKORGbGxRRaKmHEBGvzxLR0U4CalJ1924SAAaKAb8N8iknAIoErmIUKyd/s2h0
FyUZPaVNJ35cgoZjp3Q2KfG1pYl5m6TPzMETHy0D51Jb7VIxHDJ9eIb5C/okmTeDtu/HZFG4+77a
Z5W9jstmHWjdQiHAIrEol6mkRYzVA0QT7xLqgw+gHeuMwFdmBTPLvOSqNbfoYQ6TrX0gKBFJYeec
Hf0KnJqOmDf96sF5HN15gy5B8NKyC0QFrwYic+ZSXnXmv7SLi0cD1IT8p4fzMROnyKRu3FbHwV2x
WvQo5FtUzZoS36ogJ8VQbrVg17aPtixWaWpBMU+2uQz2ffToG9FtTS0k6Ix7dMmtcFLXTCGPTZFu
DOXgdcYuoq5lGkaKhWSGUgXLmrso4UBUoHgbF77O2mEb6pEVesY6gwGeXVUDy0kfqaeihHw4vpLQ
7ZEAqdO4ivBNuyJ/NDIEGNlALRW22+mqTdbV4s6i2owcxsTOMpSc0ophk9RvOHXfNaRG8ZguEprl
HThtE/LTdJPiVFnxEv5e7jRSs+MJ4AMGOlmLgbTA6oK+IKQ3asX7rg6OrsNNcDktu0cPp2DMBqK6
3iJV1UUvIWmDdPR5sq24uQndZGMDM50WUrs8JPZcoy/z7yPed0k25QK+5ylhidnJtyPe6IeDoqjI
ZrUh1AmCF1h/z7aJ5APULY84S1bZNwzVr5RKrn5rkaw9iug+MsRznQyLpivfOmR5Zn20mKO0prYM
dXPjsNtQMP80k/7eqkNuC8sLcTR1ALFfX47UVSO1yhcKknmKXruDIpbs+lTlBI08cnzxWnXpxt0C
JnuS/5i49q1ZN304hzMwcsh19d+l139akq5U3BD3Itg6hZ5oO7MmKqriHZ1uY7lyrfW/3PxXGcOQ
aAzuvrmO4EYUy0YM83/ftd+8pi+lEBQOnQGkCwlACPPPtmETS61Nnc45oTxNSa9Ob03Wcf1jwGHn
CR7ua2OjKkRbLIHhMjG1I/2Heuz3uObrNTBjt2lwQVYjEfbPazC6QPcriSfCMu6I+lb7Ld5uzga/
eHqweVUkGkX9usvwOInXltrEgPyW4EoLvHrNwZKx2zlxi63ZvnFEsznCAVlc12Ywr91rGT+OtKPZ
WYKBioapZaGWO5tYJtnvTF4DgsHm4nksTqwwM4OtjMaouq218qgjV4gVYxnyzbMj1M6t6W4d9dQr
J10BAWspnxyrFQYm7eTqOzU0x/2jUF9C59wkH1Unf/ilaPt9O9nzCzGdICRPhef4FRNhU9NkXiGd
E8foUWhLbQS9hpqoty6ej9lS3aca8BAUtoR3p5QNKnLblHgsyWmIkinLVYAaE5VJP5KaKkhErfpf
VXxTh2Q6v7nj0U12ofKJN2/O9tx24TwPrlVm4ULDvSSnDgZRoV150jhiFbCPJRsL4YCQSKkwIhYh
v6o3iTbO2+FIAQCNBWYbsxTh9Hs1WU50/ZS/UQUtm7s7UygLX00gS2JRw7sVVlA562hjuysvmOB6
yj7GyKcVzJuTO7PziD19VBLJlPHNoo0R4MZOvI1n9IcEBk5hJofESW7aVLy3DYs5jB5HGbZ6cjSi
k0WsD4+Y0pJfBqIKyj5QOLEsUI7mnCkV46OqzeWQ0LoHRm2wr/H2ckTjl8m48BTbSLUu2tfKQZBm
3hsMp2JgmCN9a4p4X/jntARUmZDhTPtNVJQpI+tfG51r7W0gACpRPmr1PLQHhWArUtWPIQfiEkeB
6kBPY86vFghfgLtpHxwREtz97UYRPzXBvxv7cTgQJ8Q8RwdVAQf4z/dNurXphqVln6LyGU5Q7jnb
kho8ds2lqzzbCdX+RJwNqvHZx2DP2DTy4nlM8ITwuUBl7xk/iOO/t7kBHOHPw/opDKLrv465dbUq
O8XpEZ9ORw8dLTmrTi6blQMRmle4iNUpkHRkTjEUh6Bu10REabyjZn/UHbmVPjUiQs4wIgnaew4V
3JE1kw28DgTLWkp9jimiB/jCilqcyrDeKcHZ9sUh0ZSX0rjEFQRnX56ns0maDxjBjxIZec5zXKjt
kTJzKt9JCI6pMGp9XPrUMyFPh+a8+fb4w1463YA/FkRHw1QF40HTJzrN1zm70euNmY6We3KTFQYB
unIIjNFQiGanBweKy39vAj993JetMGbCEPoGH5em1IMctVZYCEJ7mVZnoS7KnyR/xrfdb/p6LoMq
g/+3ra+Cl0iUReRmxPsZ2rWvnUOMAkeANaRiCcx+4WV7lp5A7nLk1glitzUrNQfJwiRj/oElXWMh
i7JNB1TAuS9gUua8wQoQLBcYMy8Qq3azq+xkYWF7Sjp7Jrr5lByHyvPfPxzwz7/cKX1CRABaYeD3
+1X7z0Ye926k9pxsTn21JCYs6enahVvBsVGvHl2/XGt06z0VFxRlO+uLaa97703mt21xK9FG5RyN
EzTFkXj30lOY47AvN52ysp1xbfCt6EtK7zbx1gyt5qVyP9h7Ufyy8psG+HKmwlnBxR5ecs6A0rRW
jrkzBEvGmgzqgMKJcQoiHefURmvtJAlT9q5V2wNRnYnY3Q4ebFb7MccUWfr1fPqn7w2IieGTQ4f1
rC1n4gh5e0jkmYYJIYbBi4ctuRhUd1p2zdIrHuxFbA+zocsXStesFfHglBB2FEFvbm2bz5FlrDru
wzASU9i/8ky1zVFyUAzZL6gp1MiGvrkrUQhX7StF4DrmfC2QuXi0hsNqioD79137PWz48nrp6rTc
OA5vGAvhn+ufH+ij6fLgnQAaiES9t0W8ZcRJ/6Jv8WHPS3RXaP3qalOM28R8dkKsVDexdT9EuI3I
IeLK4wrFeXA7xKshRSO+MId7pznHbT8rmEFFSsbp5pyQnGSNF77lv7/BX15YFDgmkTU2olnmQn9+
AbVPLFXGDgs4zKYIejQCypUZvqcEuqbPY/j+748jb+z7Y46hy7Agg6iCWvnrcNkoYzGOin3CN6lg
tBqG1z5+kwW7Y7FWebcCnhDiVxe1k697gjEq3mlrsGZpCcQVcY7mvasMI2rntoCXIY1NoZprajsj
bjcktJdpuPC84K5ys5VioG6ESB32C7oGYX80auazrOtq4CwUGltZoLEcnwrXnzs9kgfuhmWgDXn1
HPtXYBc7c9WE5przH1g2sQKvS16INyNWFBMVzfJfhIb31gsPr5blvwJccAmhHxtT3Gkw96UyHz3i
J97rTsyunsNoO+0euYUjDWBbrQ+KPDPj610uinLY9UiTtTIgZW9D/S61eDW96V0Nxhabtxt+oN+k
RX+fYUarP8fmVaeZGA0vUrxGfKeK8VzMsJIc+d6//nTbvt81/JdQMRlMEuusflnXhV63/ajWmGQ5
buvXsd1R8sF5oy+XYGUcMVLShf7hQ6dn78vL9ceHfnm5Cj0uND34/4cqnQsabKdZZ/oGVJzZlCot
LtTiHA3j6DSVi4C/52PKaq5QJf0UrvSdYwJn7r8/wbQV/Wd9LqqsE5U+QA6yiRgKYRN4qMZp7aaA
zhvFw1357rf6Xjfoxowm3YPEpQtJR0vFNEejrAGI6FRrgHhGtzBzcs1Me+U2jKDQYSftNYiz7Zgv
e80DYdJNRHI8HJD5jYMOSWZag0mPGmsapqD/34sgXeSyn0FTwo9SmVs/Pk0t9YpQGZm9VY2ysyp/
lVWfbkVcKE7hmNosuZMOY6lsfGhNGnoJLEeg8s3jIE/jsb3H+aNwuFkb8jxQ7te2thz9Bxdflx2G
G9U68nV1zpAqjWrD9tZJVS5K6u+E0uqHmz/d3G83n1XJnnR5EDe/DMkjoDGB7wBqkoxh0t0YDzjp
YebUFxixqzoq7z3j08eV6eurjINBWuK25Gjyw2X8pcBg2vybXcWTj9fyz7teV7oah6YjTnpCGDa4
HBTG7gXmi6h5AJl2Nfm1wy/XNVeBuTegh55qdz9FdH83X/Dw4ZuBcEh9QDH3RdCgRw29MN8TJ99b
OjS+nfrXwFDaD3aWaDYdS9nA8L0czznVt0qugVwSZAOne2aMyFJSuCEBeOvbjAQKwYI20fmUsx18
Ctx3uvxJa/L9cAn96TcnlcrMthnX//mzGXpuh5lOGy7UzpKtyxyVnUym0x0awfQku7eCqW3ZEdfF
pNuy/FUaqXTbryPLXV9emjZ4kM1araNHxXvpyxdh7jJG8NNK6rEZFGM9D/1iU3Fas1n06CJrebSb
zqgd8S9BIS6W9RJxnI0iYvt+Emf9ZROjmgZXwEBcM8m2/PPrBVkbG2FlGtNy2HPKUvN61joMMTad
uW4DWrPJI4fX1Q8P47cjO8FuqFX1qToEwW99eQriLNGc1k7EKfHv6DEVzqfavCp0rKtiq4F48YU1
Y0WurU8EEguazQVZR1GZLcKpDiKKRJ5/uKJp3f/zLeWKDHgt6pR69618aMPeKK2M1j7rXagsWewa
uWZK1YtXjgL4w1edXDZQJchzmWGR/eHjv98HPn6yuPNqQvCwvryduetXiu/R8GUEwGRFTXdBuUSD
RmlY1zsmR6b1+u+PdP96D/7zkV/uQSUjxIt9K06MXWpZbgbiWfxryMh5mrs1zIuKHogMNHypUDUw
pjMwZMWasRWV/cDeyfJRhORTjbPMATzHIypLhxCwYcVZtYHQYTJ5UWhoS1vC5W4OMW1YXfUXo17u
ebF+38y6AY+TkRgTLhUdeLCZz7s+Y/4JSjt05nF5awi48yD76SSXYbaJumhPVnmfPLDgn0IWL79n
KFoci+GTEYUmHz3UDxXIgL6cXsHBpQfmLqSNEbJTvVVaHpuafDEFPtmgjzfJlJOFhFUY5YpD71SB
2x25SVa1KqMmY7KCXjAtlk6Xr5jYB4b7rLO/dQC1iopgQHptDCnjuRjPjrbrYqbo9LpDusy+zoSb
eCSykJD4LtSGxCUGij8+u98r3z+fnS+Vb9iXqWj6XEDv52j1mUDG6+Z0rRgsj2DUgWr8+8n5Lhic
3l4Lqyr/ww8hvjyssV5kgjQ9cVLzR83CkVbtRLlXOKrSm3R68h7oeIXzonHAc1kIHq4jDuCBytjs
oEPRzp80c8FCeheP6kch58cp7wMXzO4HhSB3YLTy93hsTwEc/6zq71j7VBOJxA9v/Xf9+fRNUJDR
N/xbJkfNnpL1Bt+EuWZQH9XKvb3p3HLPKHN6Cfi3rbPI46WLCd/M8P5f7PgT5ttUnvXLNEy2anam
bP33D/z3y4IfhUERz5DxddPpePisAqvJKUmL+7ijDYVsoArRgdUXEOQcwfjVqlPOqT6lYMnb9Uh6
mUtjBhCRhx6lRHpN+TxtUnWHjITW278vkf3hLwumQfD7hDLR8GN9eQjEkGqK1YBHLOLwUenCp6nO
H+2eWLJLD4xvmt70jPJKeTWm4Y9xsh2OB3Kc0Y92GiLUKpykhoM0qnqpPeOpCbqzPpkANP1QoHm7
tuqwDQZtISxr7+nxytUggDXHaZfU1WvflBsdFynvvCLI/zb5yAK5S6luM+MxprEF1Y0deqrsEgUQ
fjJSZVgmzY95lxaEPzKhSs9d+zg1xajF1aDgJifRvO27TT2eR5IqmNEwrAfOTpq9Eh7TuDhrFE82
G3fXVreNpV6YRMxyA6cChAkl+6yMkcN+QWBcs1K3hYMohSq6YlwiGnyYVbUbymo393u0DqXr3WP3
iWvcu2oOChjmeDvN3giUnv4ZG8mS522gifJbLJKNlOgMHlhEvPqemmOKlPCI4tM8l4Tf5EZCNe8y
sZWGtk39bO8jS50eUll7+3DoN2U2saPrwsMgzEj+h0diKmT/2EInQB2jG4fRCaJc9cs6FAWRyQy0
8U9Dw4gtyGdqRAovqnsLS3DldSy31SZy6bmQKhWDPBbK9t+X8F0uO10CWnOhse7YtE3/LGc81xz7
WC38kzYdyCsNYzNkVp/gdtf7EA08KIpcakjP+6w6exuDFMwHe9VRRYaXxDrG9RKcPBJh9HPNs5MM
ywghpd3+lJr0fcTEhU72XjEJZ41vsQl+3zl6HqoKugp1lmTZzEmT11TJVyoNdAvKxEgFptm7MXEW
fvjioSe0HYWJ6Y+8qm9nU64EMwU1OWpqDav9nz+Z5PV1vDrxjmr5WPo8fJZzHIU7Nwqbvv40Y3aw
BsutVpLVVs3D5lDZS3fKVMNqZyWP2o9JsZB0vz5JLMvoiVn60GuyjX95ksbSV0e9t8TJce5jgiOs
wTOQtmGNTNVyObbGPqIBn3qLkjbzaAcfASWaAAnIgl3C3Wr6KWZHmfsEnZpMjZGi4KjDGa0Hdzn6
oUKzNhH7vdZdu8AlChGYhzktleHc5W3t4b0Exi+dQDurFE/qmNy5hEqHkZxjqLq10+rXtDsYSDuz
qt31CiNzKE0GlDFG/Y6/YtkxvKNRvgzFPkg5wSABoxM/c9xyO9BC5wytIXuoFAbsMcplOvgeeoVM
BSQQMeY1YqwsF6KMQD50kUfLBthTiJ0OsPK+riiT0vMgz4lzrpDNJILI7HGYJ6yPo7ix3OSXVT5I
21i3FQoFhUNvkWZHkY/LChRO2t1kBKtYfgwljUXTPtZGt3J6Y9PE7oHrTtur5A1WkRP68FVM1ttp
yaELdjQgQMTFUmnqdcwPloF9Im2EtFMIg+GZQFouhpxTxUMg2d+UzZtjorti2WaJzeGeTX/Y1Yel
Pn5y4GCX7TNQNi05mWidmubilchO43xhTQOg/G0qsnB1zGtmbQnz7wpnbGaBqfOnIllzjlp66rI3
zkkUQLOkHA8Kk7r0bojKpdeuTfOSmHgrLX8bAzUzkqcykJc6yZbUE4JPRM1aEsyheyvHUB6qyjya
RrioR+NYIiCUD2rA2HKXBrdjuMvyg6xWmb92/TepH3PC24nJ8G7ErlFPfnDuwY3glQDlo8vXFglm
ZKDpIUsgMeiioMCanlHdiFdRe5au/YAeqhHUaG96f+a3mxQjbSI4D7++G7Fz59NLDWg8U8f+nlPy
BLlAQZJcOUzNkbB7Bda1ZNJjWtjBohcGeAmuT+t1+kOR+FS6U/ma8EokHZKaPF0pTTiX3TmksO5R
TCWUvBY1fuMTKEjHwUPhXjtPcfnuI9eovNc4elLGfdgfDOO+q16lycjAwmeZFbO9yR9IJaei5o3a
rzfujfBuHO+VAXeNb28UKpCMbScciltaXTp3Lg12dXMZTVAlUcFxPlz5yUDrpt/K8gNi66QEU9r0
F6JA2mAtipSSaenvedd5mk/XWOFVoSCWoq5kU3UhFQzkTWR6tdZ/qT2YoFbOEpruVU1Rlm7VKNxk
kftsp9FjzFCU64gYTXnTZlw++UTEcN6pC6b7+roJHtX6DsMzfW4HaBhfDuFRZXqY/yGlxI8JSQwl
0lcmCBQ7gQxXQcHgryMvmD0F+zKqniUr+IxkzHAx7dW5/2ZbL6ZL1LSBC4PZPMeTWrV3fb3onBst
BwVM8VI73bEDjuyvFQYbeticLWqlaQkrRbeLC6oGJDM6Y1LZFYskMebT8SpB8Ki00aqjq9rAk+Sg
9J649dpmct3YlCYkjnIuMlFVTT2ECmItL26X7oxwF6QcTIZPhZRDemIuK1CbaQtZjwvCRucldbrO
iaxOxJxot1nZnEpkV35vrURR4BYlj879cBNvLsBPEZYhIe+SarES7BQV4OIYV5ecQj9mjXEBxttp
t22fIuMRsAFYWd2t0u1S5bEqnlHFDwmICTQGL6p/pbJrcBXTOy+ryzSFyZxdR8QFWN8RKTBsmmiP
QCwsLHokBFiiBi61R209tm8JNBNdPywhM8mV6LH6dDAfOJMF8C4iCDcW9o7Uife56y78qN71GQJ7
Bv5Z/WQ3wTYp+hOZXdMNYVkZWaC9SVJqFpveNlahni/1uad2W81HmMLrNZ1vBkKrE0bUOgKqRj9p
kyorPFXwJEuWswEJV5Q/6M1db91lWKtGM7tLzWHVxO1CCIYqUJlTOvQdXg8656kxLs2npMPjpVxD
+1zyfFpO99H7+pyMwl0IVyF9Me1zNOLbEPRB3XtPGliNU5Yrf2lnx16dusd+f56yF6fxw3SVEVJb
Huoh20fOVlWP2lASoIG8oKQK40dMwdag3tOCN5TLenatjbMHLqdhjMiLkLCY8XfW8ujor5YgLRTH
E1av1Jt5DaNfGa08pl0mUypllwxIZB1cVTZlabmvTUyg7FR9CqY7uan69tCQgWHIFFiMRlOAgdMc
wPrCxMMewkejabwZHH2f0ALP8afY+gwxaEZFpiEsbku5l767aGLloRv1VW7D9EKhX7jLroM+Dn6k
KdFEsOG7XfSi0YzIVeSq9mcEvVQm1Ock3oUGLhikNR+YYjyootPP6+j1VroP01tAK3CtYVkg3Dky
VlWj0yilqRiQymGtS+tTiE/OICuhfpTgpaz6dcTd7cMmkJJocfWx50SAluzOl0hRIEhdQBPOtL5D
QgnqCgN/zHOplBZS1RZOfLCw/GvSQJZtn8L+liS3Wd/dBeOD8F/Z6wfykDvxYonb0btmPF9qBcMa
kjJmYDA+yRFprBo/qBAiVf02EAgvApTBswxemcl2x2y/Re4cs2tU0aeNBnQweMXa2xoMcRoEZ1XS
iQ90zt/lahD5MZbmoqNBXzY2GFaEBTWd6hTDR+rOs26Ym7oyS9xfpfKUtzo7q7W20ZVKdgsr5Em7
OPq6Th4d7yR9uRM2ylzUuDZLsjsWa5uFV2gPgXej2PFWVZ4crCrBXGUqrMLAC5qNTNZtAix1rVMH
+LDla36gZljm2kNSu7O2upOO/1RVzmwcusPQ3A6OgoTaoylcLhXzPqSx7klcmCbWbdbvqXfQ6Nou
ZVSmyWpj9uqCigsNjrrtcXFo433jXoV2UYxT1mvE3A/7DJSTjza/MK/meBktqHHxo3SAauWSv6yc
+zKbgfslx76HruSXF3/W9R3nTBwuzG97Mu698n+cnUdzG0mahn9RRZTLMlei4A0JkoBEXiooiSzv
ff36fZK7hxbJECP20NE9M60BUCbzy9eCbgR/qFcOomc7XanzJkWhnO+mmCJc8oUkB+gwGAzVW9Bc
egiemApsV2wcjWMpqjdTI4Mt2OuprBPjDZnyh7A78+8OsUZHNS8lvkUiwE3Zat7fpsStTI8qag/h
72s6JMealtppx2DRNaqnZPKucw43b0YkzKW7ytnLA+cNdK81jyl18rbBmijKm0qLSdG6J3GsHvd5
PP7InVeNul+HPzu3D/Uweqzx8Srhl/gYDFN21KR/hNXDP9yx/sbbIkh3fubc+3hX+5sgdw+VtNrG
LSk62VvWEObJF9XBymPkTZRfYsbllUZ4pPFO0aW8nUpK7BkSKqwzUYZogHXYCBWqbPVnk4NuVraP
ISf9RH+O0mvOoqAb1F0i+0RTqfeUCBL6JlsxE+XVNXnMXfIeqSFvaaJqFM1bB1a4cmZ8CP3VKGjg
Fu1dkbtoxBGmKj3kNOLKGIUvr94T7umFJRSaKNIF2eWPFTuIrmDVJjvSNJRl2BN5IYsMaVm+a7Z1
ccqMk+Nv4vYG9BYcLhKv5vQjrQ6hvrHb+4gppUaYEAZY0GC8HMsnu5AwjWlcqAIZjbtt49egShZG
9Nr4JDIAvTbBKg671Vg5uIWcHS1W+MRLDF83+lw9BeQg11P5ErfRSsGtXFn+3dCKjRVyw9HIUGKB
s2JT1duu3hrzdqSxQyQ7lZE0UNgiJBAaAj/oMP6Ke3CtOxO30NzgNN5ZZIbq117gJSUdW21o4sLE
UpMSnY/TygZedBAYzQNHLle5mg+EZIC4btPaWGpDCaSGpFAP4otloNdoDjS24cAMvJ4gxh45WRCW
xNWhcWyvvVGcQBaWLgUAhmOeDdHvSo4VzD3LDo1+I9LViHwlvqr67NUkHYVOSzSMvuhMxZsFqaFk
eVaBe1H/NF6i//GjeWsq9cVhARrB7tq+36f9S41xCtgGKnMDR0pGB6tp797mdm+j42iWljZDZSa4
3FTvJgAzeq86d0J0t8VKoXGEvBov6Hs8OK9tzYEwnXiRxY1e08JudmuehIkL7/c4pQdz2evVMu/J
G0SATZ2GYw6kOSjJD2cGxEK9PXfKrkDrgv2GMyUFyfG4LzRjFznKsenikzobe9X445sAUbQ89BRv
N/3DOD6H3a+aELLJZD7qXFBqvJXDJZp/gAFarC1Od1A1mhEpqG2l5ACFCV/Q3xLXxjQf4oOd/EcX
voFCxSBZRP4qSt1lRfPG+MQWFo8A1zQkUQUbIe7ENRim6Px4Gd8MNbutU1A9dyaxGb1OGIfrsAuo
dMMy8MMJid45+ubRickeIbQ2cv/09PBRbufN9k/M28shWGdxf+7s3xnlQJl9D+/REkhW/KiZ0pVX
P0d06r+CQtwEyS17oFuFnBCbRY7Hy0QBM/ucWxmMe2If4C3DtW9bZM3k61KDw7JLPDQ25yE8Qd0Q
4osRymXU4l1c1yjHjUcu/GrW61WgOMvMV1YdEbIjQlFKJVTWPH6KoWHwEckK8MyLGO8L8juTFl/a
qC9oWWZkeygCL2G3txZh+idzDCBJNsH4Na85EMz7LL0kxVHRnnsmtMCyyAbwD7E7boPC2U4OoBS2
SnH1+3Ht1F7b/UKnRXiL5zLCu8RmDr8KDIQuI0a2scXDbCB9t0kLckjzrqtFqKfEmDe826+zoix1
BmN13huKwxufI7HXCFPol0WtYbQSS79qF4NBAKDyGuC9aDNkojsDkjeoeW2AWtMn52qdraP70Lv0
89yUxOQi+CW480dpgeQuyIUEUR3jpX1H0cmMayhcheLXKEAve9QsP4P7etseCrJ5fzYEQRbJm24+
OzyU5rQV+jXhfcV/C898durfIRgB2jAfLEe6lBY99SYpsXJEi7L/NiQmUm9nU35Z1A/kN+ZBsExC
YzE2/mnOyXE3TzV+xPEoomuDeCUczB9t9qOmP6zNNqbQ/xhxsdYopGp0rB655UWc9YORJ6N5djWc
Hk1zkXiPO1o4n/kNOqkvM3PrwOnfTkeKZH6ZHJt9hgtBsGSKvCEldRISn5jcyNPsuzF88IkN8+23
yeJvbEd5guqVzwz8jvrzpym/JgqoEKenFqt5kb+qnBR8Sjgm7EzRi8FLm5k94C9kkUkHJT6iAF7Y
YNQpcN0MzVtTXGM6GVLcu04pIyQzShadhdJxeTAdcX1AyEZxqoPX1r6rsBhBV408PFXxczYeFPfV
ALhqH32FsInhOs0cBdN7pRqIXWUSJ9bAf/H9h8Y81oTcJMBJ16LAqcltOk0oguhqrP3XfyO0n2kD
1I1SnuXquCg/B4pbWVUIt+hQlme4NBDW9YQRme3CJ3CnbOY3JX/OcSDV0zXSrq5tLDEchZN51oNL
QJM90Jd1kmjSN1/rE+KI9BK7OtGrlmm4JC38jYJGlUZjwoxenefStPcDYadMJtO6Nzci3gUNc88+
jHbW9PubD/4klvzwwR/0BXaS1lnRuMXJyU92u3McghrCXZttJfoWLgd/q0yyNvjmm8/9xP7+9bmf
wvwGgUqT9oTyxIM6aNjCUCBtXE7bGcEzXbEi7I0oHZXjYkp+7GbUA0/HXY7SF5fykH4XgvQ5SkJ+
H5KLDWBEmff24QaUVeJPoV4VJ7SxOxg3nRT2IS7wCcHc7JLgGaORy4SDv2BU7Juy+S7M57P5hW+g
yeAs1N+6tKH8/Qg4Red3odUwhmBe0M816mpI6RJpKJOcjYBpoNuNQb3+Vh721cPHJ4Jk8krw1wcm
vg/GyphGA3mQfm6j2DPKYY8AUNhAnBjqmqPCCTyyPamtzib3Oyrvk0CJH06MCr+ex5/r/0ED4qop
GHWQv/9whYNQLntH82NeJlsAcm4A8gN0r1mdLErt5+y3K/al/8fjSMQUgmEVj/En4iYLg4nDBwop
9A+KXa4Z5lZSAOZiMEaV0A/hWpDIkZ86glCkUA9Lqg/fmbqx117siYGuf/v3d/pEcHJFoF5lxy0y
FfRbfz8PgSqCwbXK/NTknHIyulKGt5ooJu5HaaublhzlPPhGxPrla0CmJcJ/2A/ZGPH3h8axCIfe
FNlJEgwzRpaM/QrXT5xLPYwzkC4nqidsljbmnznBvfzNwvCZ3Odnm1SDIo20ZWrSh589U16ZxDpE
SgKOFWbqjfjdzu6pFBrsE4aAAYQdSD5rx0UKM9BMZ6tw0SbX6844Som19MCQ3N2p1PblVzZ57N0l
y0q20e0/g7iAtkpY3AdcmgMAvzrezBFNzohGwrOZDN/8IJYRrtnfvCSmNt5p1+Uph+eX0p//6B1V
vZ9sUyPIQGMWDENxqIzxkkXkV/ruCqE/GAZlffarGb0aKtkZprjFRUEwbrHLD3YYbpxm2DQTA4NC
Ei4YCdHwtq5stah5Gp1mjYbJqq7RfLGxukNuY46edOxQNAG1kqMNDCy41U1h0Vkuz/3qG5rGbW0p
5y6zaYHDQhaeZEoAzquzJHFMEIgsUf4k0Dc6QmYUwkN8LfsVYEPTrmP9RXLgdRRIkBMIpHwXZ7Za
Sz4JazcI+u+xazFiRsdwfs3LaOsww9mV2A7W04CursEkHuX7qbDxP2MTQCIisY4ClbYpk0n5t2f1
hxkoK+iTo0Sv26YhsmIdYVjMiN02FCp0En2NbexGSnDmXJXnr9UIRGKlu7o9m8W4dOvzMN2ajKw8
zyYCLtq2jXuNPgQ0MNlMbPBvJ3C8st8F+ZtmB/s5axhxtz2OM1BLTb9o6ose7pwZ+g62w45fYOyl
dDpmoItg0LC/RDYV4MolQbeEYovEum0Z50sJVcZadke2i9W5a32kGht2Ral2Ok5PjiYbeenkA4wv
wcsMqqiHdacCrMZ7IxRUoWOPljYbFj5Figm4z52PtQVdXoei7aYzqCFkmC5d9ZAFsEIYaxNG6q7B
hR6BoFM0UWbpBn1I09vHCWC9YvWABkxu62F61GJkR5oFgdj+VvKUwHUOkUpgHtqKHsgQy6ERnHpB
hm2cEGV7wZqjAI6kfcfW+Gfo+IppfOhL4+AgHwhmaxkzwknqISyHTQS5iXZa8iFYOtd16yOreenA
Soze2rSdTH6OfgZ4+Tpn3A3BdEz1+RdIxuaJXppj4QzYNqz1xDzt1qSmTS6XE1WUX40IMJGqg2UT
pBR6UwO5B4vSAkflzC5ZGixAqDwtj5aqjgY/3pWAZb32bMDDKjHiMc5KiBoUzkW9lSH4q3wCx6FR
SFgxFUyIO1ff8c9Bhx2JPAyVmBm8yFPXU39jQkW8WaD5jnZxSYQNWugcfwPliViNnlmNiTsH+Xgi
+qpq9/7YQoEQQJAxzds8QYbzhiESWbVQlWVht3f/3jI0uTx/XGqEjQQCSYyFCuLDTh4mqR0MWZ+c
1MHxYl7pQZk2CQRCHlG0Yr46ZbrJoqsdqochGa5ZNx1yMaK8bFeg/v/+Mu+JHX9/GVOnaQh9Aeod
Vf1oUAjMMa3NKgtw8y677GRzfqxnjp0xtBlM/oxSP7S9Tlad896bJ0P/laD0c2hjzlLtSOO8sRJ0
aig6bbc0oYAjgz06wUHhxejRhXYno+iWQPPfTCRf7EF8c04HZLySHaV99HL4bY9mISczKUWgbpCV
160bcPKKRnknvHOyx8KhN5X/FEPwJLScTC1TqnJWOmOVzQ9BlUEmH2oaxGgDaFpyZQDRUJSrdy7r
Qz2S600UCydioeB3xVYZlzc9BRPidqJ/+pvb8Hn74ccwTspwVtMQ2ofxSvNxqreDC55TkBDB+OJO
JyM7K81d25DUQUwZIKKrEvUd/TCJzbOAL1UjXinFdehXiX+nxarXEGVQEG37zXf7POMwbBAwR2a6
QzLjx2zqEC9USaiGAg9NRWhA/LmRwwj9Us3ACx2sGBVbQHugJBFic+84O/cFycaCo/wqRmIfP6Xi
KYNgGPS7iGKcmu2h+dnArYbxJoa9zZhUhMCaYn7zpln258sq5xQkiBbR2kyvHyalaGzpNdTqEs/L
UVJdc1xtE8dYpFBp8hRliBxvbb2O6millfbvMngpsdq79sgj797NEOZGTZi9Tx03rFGrvaEkMAqx
DRyqjkqIxOw0O+GK/TkBQsj7+i7oOayX6dOUYFCT+zWIRc06PzXVQe7CIRtlaDe32O9epCJcL/zl
4AwEq8DLss86E341HLt5/tQQo2OM7b1Jqqw6O7cx99ciKBJIYoVAiYDnBg9zuIrC4WCb8XJQyZte
a4ZCY+k5FyH+Ecn4RQ1QdkyGOAGSDhOZk5IEp0SbCOFXxOam6BopVsaSH4FkxG5G+oJ6L2ueq3Jc
+QMBUZcWS7gU+MoDOLDxKjO0TRMFb4NJvOzY7yUxDW+woGLsQf5oWMLORLNeXVVaKnoyFfspXTUo
+sehuqYGhrkyG482yb1Zj6+leLbz/k5pg+OsY/sLKzZh0BjbPQutAp7yt1ps7WK49AIeqB+yzQyv
yK+UJhnNxVQcYOM6GibKkPFoKa+55b8DxxwLI/NiidHT53zZtfk90ZThqK3kgxu51YONfG7cRFDc
8eQsm+nSUYwHenYQJsYj440bXMkpu90VNcEM+nksTI4283osNjG+eLnzxmEJNJKTvk8jR6Ef2Yan
JmR6ZdVM9Dc/cvgAQj8dcposV//lhsiBbYuvjMvZSqkCYTIKs4mRw9giSkNJ6MHeLJVZ2yb4WZhn
/Pq18+c7Z9J2NeNUE44ePdlbOVXLgSxNh1VDA+3chAsN3ac019i/BiI4KkLFc8ZqmPOMtGYlHH/G
/vDAq3wDoG6HpOf49SFF8ij/WV42Dc7V9jE2UzIcPCPiva3FOjAqL++6i5xeZsvEdnVuDZW+l3pV
F/POaPh/LtYlHItq+EuZ+NJ34iXNiQmQzWnmdIC+XRv62aX6qJ09MIPWnJYZAKRApFSrsq+WVJ4X
hxKaPM1aUvuBAmeHwOOaBrPxrKBjHepno+ypEllkaBqzs6VfFNT2gjlO2PG6Na1HVWxUdzz0mFT8
HLXlqHNh0NhE1q6pUHSb4sgr3LRwCrxoFuKJVsYRIRGykBBhGXf0fN+06n6eMezzS+0y2MmsE2fK
FwkVOpZGjwVzqv9/72szwlQ52GVgZhsuts3UWQG71Yn1Bw0krAnT0ov0fWjBNbefZYYusO1avmfS
r60NeLH1Yyd/R3vN6DXBQBKTFiDwaYeXmqovnjq1eSVOYEp5V8hl7MNxn4UPRanTV8kLDM8u/6BJ
/EytqIepPwtOB4WkY4l6ic1dpYWEfoaLkU76rlqlWnpH0eBx1Fzs+RQhcFf7eGYVR29GClXK6DGl
3W6enkv34HAKUgmlQaklAig/+6VlmAslgyonSVbCpH2YKYcJxkXZ0/kNTB1AKrOa/bT4eqjAGZXj
X4JWpYwNAIF0SHHGPGfLhvQYpFhuXq5nlfGhXUeqdoqgVcLR3IZmQAcNZbzE2ka68JrinCLyj1Hq
S2lfw+DLgb5x/qTxH0pixnn2pKjYmZ6JWrkpqDybu2Vrgt2T+RMYL9Jkii3H05pLPpK5hdYI5dTU
0umG9mkK1+9yL2hMQRIDkzFjeYpLl2B4z1buGPJNO92MSuGF6K4c0jJqzlzVY1ZaP9z6FTWFX0Kv
8sJWRX8/IpNsAQWMJNgQnmMSuymHcKdeqiPx+DnDCh5Xuov1nszg4ndLaisSRGRr924XrghY86Tt
oXKz/YTTN5pI7ejyhzSK93gqXYb2OneX5kSps9AOavMilTxR03mqfCn8d9OalPULTl7SEFPm05JD
C1eH9RO+WV0oQr+lbPKh6p6DRux6FFSq3u159zsUHrm2BF4KWCccLDVZ8hpgXbYSHNZYxMG4a786
DwXSGWTSHOjAAmbt4OCqNhn1RHGvAQFmlX/X5QOef2oQen0pwwLy5Nrnkzci3gGupdZhNxCuM0wT
OWs+FJmWLceIRm7WquDFUN8C9k/pnpL7pnxlO+Wnkt5ntk3l30WDui4r3Svpu7BVfOsIcV1LLDNW
3josz5E2bGdkRQG64iTaJdYrHfc8gOc4ukKVcEego4azzS8UPKWYkCgX5nxm98ss5Ts74yqAhCOa
bhOjD+u71qtll4hxb+jsCr0Gfb91Z51oarxIBTlI9MYQdUZ02t6f1AtPbKMlO14ZG6OCWRB45oul
akNIVsk6TV61vPdcnkV5ZeSnk0+GNArS0yBxiwNZodiHBMUU/3NBCIhc6dyEk0LDWk/lkm5nDLsE
KZf6fT1dyF9rOJNKqWglKSX9zMIWT8j8GX9j/v2IKIoxVfb8PvI112mU/1Gj+lH+12h7ps44lLG6
MZthNcScCJulcCHlVGUtcDORm0S+DH3nitdUKCirlRO6KxUtQS7NNIn5QoTbqU/3Q9RulbRYYGu/
CbXbpCSfkcdWIQsnCfKzywJH1NaaArub0Br3JkFTWbMRgw1zrb8f1zo09eQcLNVqHYNIEDCzTNyA
Z+5VG51fcqljA+1D5ZtR9/Okq+N9tIVLtKGp4Tz8AAKJucIUPecnaVOp5mfGISrSIRfkUsqUahXf
QXlfwaqCsZ9oX9d2rY+Gy6Rog8YQBNRDKQwZGlAM3BUC1sBEbIHHn83CaAjuS5GIVMeecUs+CvJA
/e8h39I/HUr56XS4Aq6TWvmprKwozdiugwYgs8m2wkoIAUaApo3LRnVuayc6TkMBgsDXCVl1subY
JQlcFOODOoMPqeuzyF6GeOsTvgKyw/TIQH5n2mId/5pE5U0otzQ2kZ4/1pkmNQBQumNMIrZ9SUcK
NscfBDh5mPmMmcolEiBnPBPlrK6jaKWjzpFCSpu6uaE+goV7YAbR5N+MRfAzIpxQbuRFMlJCQ3ZO
fMi1gU1SXUz1+JwAuNVEY/otyjgsQuIb4/ZXJImgTtvBqcgZ6aM2vja6oi5DIGB5xRLzzNAtmjfS
gAw6Bb79tC8ZCAw/ZBgAV6rEvvz9jGZVpPs1mlSAyhc5E0kprxy/GdShIHo/us3yZ3aI6Ltn9avf
CVzBM4riXqdR5e8PrmddK8ouyCUpJ4FnB6DKaPzbomEl48xvfJuMpn31dlh0fpPdTeqo4XzgvQrF
8fWaAOwTeEyKhiTF3PeO+qn9sYxu9eiuDMJtVR8ZA9jNK/P/wzgQsCNwsvE392NA9dD0ddtZSQ6l
DHbZuCsN5xoQsAQuZ3ZleYaUUVjdEHvEtS1swFQgrFJpV4kFZTpdcpod7O+CWAka++J1tTiNu3Tp
EHfjfDjYlkPVEiyhyNMn+VoVev6W5irc8sbObfVV10V7lXTAslCJKfcX6uiua+cyodo20pXTRl6n
Z0t5F8N6eGxRLhaMHiWb2GSM60g8N7YP0mzRcZquJeqslnQWkmwW8MNrEkcSVGjIH3DtMSH86Ixi
Hajd0iqaS5yv5TlIhjM2kqbKMYyvs8HcZRVn036+poRLV5OnzA2hq/myzi6SO5HDuZqRdKKGi595
zTnBZNy/NqwJahSdkSaH+PuZ3DRQWlMieo6+YUJoAAUtybvNjteSE84BSIr/2dRDBxDVqfFzyAj+
nWNkKFfUDcrxkc62IcpXwM0bFNdysNEt9loOTlZFHFX4A0fiNswYGK0bcEAJtzcUolsJvgeG4XK2
EfOVqNJfI+IpqsjxtDS6C3x1jy+ZlITE2FIhfdPSL8JJUausO41TkbzkOJh9E61Bg1aa5cFgTB4Z
fdSp2Ovs05N71Zt55+vNQWGnrTtrkfotB300BYgL5SdNlcM88jySuKpQ9OYGB3kwZ68YS98jUQw8
Xd5xE4bF6sNHyYHiwSVXbC0NL9i4iefWEbPWpDiTc+1D6XK36g0hF6UebCTq7SIvVMwj6feLkPtN
rMm6BFUdkWLm7gOZtUmmYn+6pNbkgWgRBlswZQGOvdDQsSrd8zj9mdCEAr0DMXPy5Gspz6G2Zv5S
Ushy8cQ8bY/FMgAAzia2+c7zXfQFI7Exyes7c9aS9KDTdMwVcmfjKSiUJUaT5dCCl/oFigfDvGvC
wDP1Vzqg1nK2lrP9CF3RETMlFR0jrALirlbUD75L5zGwmsXg0FvmniK2RZZxsaCuDGKPplu75rQk
bOwQzt1MqX1h+FsnCZ6KMWMCAqUCsC5Jx5zaXZmLXWzrT0PzM5uy/qYCziA/9YWfFxONjUOcU9+z
ZtFyYTxVzK1l7Cx1n39kZGyBRepfnOx0tniHxsGpReXHKDSr2l4OnzIUqGj0bUQ6l9a1aw5hMg5H
J0lPy3bkjrSEwsmpOEFWpVPN6SaqRzjxOQHUCsvw2Pmerl84UFMOVwMKyGGq8qlj5xIqrExjpmGR
yG86lfufINuFtFIrnMo8/yMKk4KGOyMqsIuOS8IJSuLxgn70hJauXQ1lmOjeTzLhUrXKb/ZS7asx
xNZtoGjgUCaxD/x6nrZ9LeqJRCeeMOAdu15Rp7YbnTNVEbN6hBQoi2wtD0sFCNG/h6CvdjgAfpei
CvY3It7+3uG6nN0P6wvbG6CPdmRHhddmPWPyY0P992d9ubfZVPkCrBL4oVty7/sP4dj1fTAjruaT
LJnKn1e7LDn17h5dGsnzAe0hldeTD6TtFXHIlfU3H//151NyAOsJiP3JXOimqRn37ZidmlYjVz2g
IFl61YZGW+lx8kPtxkXeFRsSvDwI/iZ9kYJOyOBbKy3ZV1iczGfJMDIjyz8nQKMS0CgdibkQrzgQ
/MHrpx9Q9VjFGtZe7ShjAqTBm94mBEv50lE2Tqp7o3GMJ30xWgpewn7v1zKeLFvqanibIcXO0Fw1
Wb2FRHvhIMCZnsQLMCVFA3AK8R+qEopi8kJ2FnGcZ4LWZvWnPFkRbZSS+25wppzC55aUeemzzfPy
hO1/jz8YKDh0iKGC1/RD9hXgDQiBHUlFkpQV/N9xzAUZwNIVrUADpb3aYBWyC85U+GqKGjjuWtF0
U1U4ydYN59PqWhepV3DYaZTiwi7ilsbaHdvbqrB2KagRWX0U4AgNrTu2kyzMUfMmK713tyoiUxPi
SktpVjUcRHUHoYX7f9/690Kjvykf3UE/YZi4X2Wzk3wH//Pk1Yi11aEeMmQS7UVUIzYvQnLmV7nf
R7LRBKVrfNBA/DCtS9WiAQhA8PQ7is3tk4O1wZViZ5QHP5htPYkPMutecv+ult9myVoJqr3ZwwHO
NbotoSOChsOGrvydop8rHOjusSCXb1povrKvpoQcWZw9adreDbPYKKy07DByIqm0l2FC2rJB6bCA
iEALaSx1DkVOkq4MRWzlkb63jS1L/bcBGO/Ey4eLRe8qgz25JwiO3nUD/7lYkSX0IMUZeTJ1IMhd
LpC8khr3IiGdQ9kQ2AVI/+8b9Dlm0qWChBGbnEmWQI6if98gIj6caaiItZNYEEiWz8VgFw3ZCiXI
K5FHeXktkCY2h5wQCmIRCn0kYJy8nh5XC4HI//5OxpcXwkEjgQeYb0ekw99fiqSWqbBiMtEl9JZD
kHA15Ag8YgOSeqQuTO8yQvlkLV67kia+uVboCyzvFdtcGjxmFs9WnYebWTBGkm0f9DsmtikpiPBE
46ftBPQ8D5V8BuVeBk4rOU9OxkmlLQXFd0DM/Gsjm6Tr54+tDV2ONaQW8LZtvHg3NSYD0FKw9/km
lYQgMBxN3S8dCUxhI/3WjnLSo65u16IQR/NxG0fd0RJPrEIatHNzSrGrSp8lW/N77OXSMRpCPrDt
MQw2MsuU8gulPSHCWUxstdLRlzvambiy3+WMcBu9Zm/M7/i+VjhLUaItRqabwy43w9YQ62x6CSeU
AKra/TDsjCYHfUHGw5aX6bF3rSeZbxBF+EVIPiowZCqkpOTkmSC1NLGlDwaPYHGsqxbJKhyrQxq0
k+2sMt4w9UJ0yesjx2mhTCcabX6UXIM461fmlP3s1ORFUDxQNluJY03xSoY7aujo9Hi4KbRhR4Cn
iocAw+iIlFI+Y4nvbzmlLRIGAGnmZcKcDRu5xJmB7CpH2EGGEMX3k+OsK2h4VC4u92+OwaDx8TZE
E9aM2fpzjFZJii/w78nx1hz1QxNiikx/mYLMWPyO6CjT2fI0ziu25Ohq62q6FO0Yl9aZtjLIDvc+
KP6wTi51h1UuI51/rHaS5mAGJtki7a11aOiPTh9jtS637Fxjvi0MYzGFxblsw0VHtrEFLgGI76Cn
k5vYmL5pmbsY8ElGfrcpUQQMP2sy2XWuQU8/AOMSJ5kuqi9pi6W9IXEXe/4arSEZbTRqdWG0DahI
CqZVwoPBmJJ1JJ5Ht2M5HyRqZzMYRgkXcLjQe6Ut2u7eNwU4H99OEImhXVXUc262Jndh5yrYhJx2
J6ZMupDzhL+0ep/A8Wk5VybzdrrYJvlZkhZKXb3I5VIjhyDKCLty1pB+pPD7iieTU6Smwtcucuvy
g+pM7CXF8065dsSelb5Lw10IUiN1cl2CpQ5ZPpG+PEku072AgLLMTbKy0ALIyZz53+wVry18eeQo
sQQRF7GSShu4hKcED1q6S3X3TxeOv3KULQGJt4PjPmZTcct4jOII1biO9WHsbyVTNCc6+wnIeQwr
IbF9Fhc52w6LjnhSUqsdAqwluvDv5eyr6Ye5i8GLfjhmY/MD3944idrk4KQnLGksreBs4I7XGpa/
RxvzihRFN9F6LbNKurHgc79Lqv1cpswi7wiADcOykaM5H9ZTOyCNRc9a0sGSHWk8Q3+WHuKAjpNi
iaR0EsW6gxaW6iOm0Kry9wGhIvAMAuIFgWtOpXLcocRA/vzNxflKoEJei4uykCFYtz+o+1Q6Xyld
iDMJu/CyV8PRIj8leyvqC543GxZlGiE5uCZ9suNS1Uhxa3f8ZkL+PI3LnC2J/dBByfYi//f/7LzC
7o2J+5eeXOOVgC048b6//O8orjlv3/xk+ZP+3ubZ2lQNWY5NGL9rfthyrZ4o98Kc05PcOCSWgJeu
KbWlXBxkAkG5C/D1BqxQinaWsSsCdFLrsIwXZ8W1CXC4//c3ehdxfvpGmia1C0gY0Fn+/fNDvW/y
VrHSU84EMMfORqbiyKU7lrQ9GyY8jVSsFVITz2vu0/eScJRVifgGIohF8qTDOQfzXUbIThhc5J/p
Ea/h9ygG3ZPgz1RdIkyJGfQHR/RSO9akBhiwFIKCMdY7G2R1nItrNyT3kmSUiMCoxlt5TE0Rg3DK
DTTtpj+rWkUsodRTcJ4u/swVF5FwhAJWJmKE1Y4x+4gRkWsg4YV+fJTwRE5Eo0IhYu8knlBJ14AR
badk8+8L+cWrjlifXlHurSA4zfzwog21Gc6uP/lHv7wayqUmECw3CVHH/zhusu5x2HbSqh0wwtTd
IVB/t/V3+SlfvOyyTI43HW2ogVjpw81MyybT0y72jzHOfSMhMMOuxw0NbQEpUQXGJ7N/5hljL0l6
sZkT2hsYmHKeRcN87JhpqhwpGtY/0TEQJd8tRp9feMvkKMDpzUJSTOLp38+ai49awPBaRw1VdVPp
OzX77UZwRt/cis+oJZ9DLzoRiQRYf1pYip5Gmj70rWORX1Od7KZtjJiTK3Yd4pR0QxaVZM1q13NS
E2LalMqA7ak9BDx3+Xxkb3GTbxa7z6uM/Eo0b8D6IBP8uBEktUhwovLTjfDFR0KKPFSr1tQ+eGSJ
At5+cwU+rzMEUZGig+oP7RpdBH9faRVZom+OraDsYE0sC24pf1GBrSXNC52BrXgtVbI0UAi0zr1U
AkkVOzT0yOYOn7mTx55/f6Mvfj+t2rpFh4R8AD6Ku9IuKmy3hKaQNShRupY0gu148NNKsNOa9ptz
BLf600proXFBLM9JAs7kI6bfG1rTm7yEhHcEHN84kjND0nHlFgv5n2qOWk4ynksWhwL1t2xjkZUo
IeCVMZ9caTuILyb2wjARqNuJo7B5myYIXlJiQoPwB/FsBoRlDbuSvmDZn0JCGuKK7uwaDQshLkVe
QhsRQdMcmuZ+LI96SQM95wKzeWNPXmfpUSf7W6XKUFrtWlqfxLEALTW5adlFsWk3uoBRC+2q1Biq
NhpaocKxCWGBO3bVjVHABJGkE7F8F1NJ+QwhIMVzESJGReUQymaMYp1qMafHyZPqfX2CRQ/ircSJ
iW3psYgPdoQIh86iptvqWXQb0Yphj4zJyFMl5ZC4L9rgnxthryZ6ovNVatyOsbbw2/Q2K/J15HQ7
M9eX8jAy+zaeWnCSyzDVG0oDbiz6Aa2pfIB22bYFdS1SKT7rzY7qnY1hewH4e94knNSDVdAQvkt6
A5dQ0fqV68gmrpCj/dslKx0JseYAlGFqrCTQ2Vevqs0fBC+lXFtOpopSvTloW+W6FvCHA5RDkuyz
OuUMuVr5ySEbcbTxJ0i9XOVNvzf4yNDWLyhAMLvddjMpNLTjbCTzKbVqMaczm7roElFvhCuNG+yQ
BCmDNxQZIjC8alxRCf70tGGoKmleyLfkTQdm/+aZ/uIVgoFhj0FFixvkUyvEMLYOHVjWUe6uRIRI
dTzJxrQ1zYBoeDD+/ca+993/PRnQBwtwY2DEsSymx7/XkGHOlX7oFXEs+bVBkkodmscqRj7cW9ly
OqzNgUBl8ha6UaPS9XnkyIqwDiUOnH3oG5c6zY5mcBUtNYJJvXMKdzWYyH5sbJMUIQFAD6W6sKz+
bKPZGSPKa/6HsvPYjRzZtugXEaAPcppkeiebSmlCqGTovefX38WavGqVUMIbNFDorlYqaSJOnLP3
2sazbdePKVqDFhxwV723COmg6ZrKXdVw3rfhKsjWkli9jayna7WlN0FRjY3YbycU3tkP2/p3W6pt
oaGmI4E89a+BtZbHceFPBXtJ+CTRUFRQYU5LzXRFQXZrvyW7ZXw3w0+COXjUeqCdJE4Gn3Kx1uNr
m7/HdvvDUvqNItkiPZaKTZ6tMfRJ/ntjDK3P5EDqraNWPIApEmazhJWvZg1yajj+2iOouwTTOTkw
qSgRqaT0cVBzjXcj6OKZbJC3i4orB7DYHcfbkvopyPu1zEoXv5WBvqqbe2E8iD5cRombkmfHA51a
OyU6/fsZs/9epf/7Vb4Mey21TsSgDhZpYnfmQNJnfyqUG7V6ZeBpBI9Zk6zyDJVI03AWhueKWn+l
tzDuPQK3+E4FlK+q15wsO3jgudB5hv5DO78VIyQZ8FB46Nj83pT0bkgeYgKs9OKoSIwFbQRNzA4z
3qOkRj3MgOhgmOTDid7FcbQI+A0SWVvFmbWRqBOEduyEvrF9iIsTCSt2tKcF7cVEPUbjRafKiwUG
Xtt+U1twQm++XSGXQSceyvfzoquMrrwxFUdDhWOzG3tKCCzEUZvDGB4h4v22JCOecnGJO4K+dkKW
jqQwmIuLxUMVSIz7NlKOaUIrFyVmiRAxKPCOKf9kgSztHxYbw/xr/+TOaDMSWaNkYQT834csDs2S
X72xjqOk7DSZ2B2JzPr0XQN/FnOn6BC6ZBTL4/PkvdZ4fdJeI2XtZKmhaw4X8lg7tp5h2xX9UkIP
1sx3Cj7TpLl9H0K/ZUcuplP/IaYGquCJRdjrWdBMc1N7dJ+SGnsKMkcyImOjQaN6zjim9kG/3OFj
/vAHTPbYjd7SYaCMekr1R1v2iags6Emlh9KvV22BBKRiQFD/oPf+Zk3Ao8jiSGnx3bjerFO9be1M
HKGDKnl/JlzulNnNkqknYiRQ1bmjeoGrGv4xka4qKyTebN8iBmEK0Syj4CVGWSu9lTTKC6v4Mb/l
752C3w/HAidrTZCe9qX641yd53VJ/SsQl4XxFU6iqDd+9qZzj8wuXHYMtJVx32s7qxE7HacKrApc
FIPgzL32uxMRuVTJjcl9YwpmrE1cWLUcbIzsPWa0SRpjgForkxu3bnd18aAK4iPfSIdY+0IhJI9l
KJx+WIq/aQ3To5bnyRnfiZPal69VQoC0R+i5xwD5Vi6B/w9OgeKYce005kPfXscIduHHv5co5bfG
4b/7IB9r2YzQCPqhTf5FHWI0fhvaocTVhMlACC7Nw+pNLekKt758aiIbrsJazyiomtUcYmB6yyo+
qdQ5uXaOMOBHPOBUvX3arhLyqQ1glqzrjpFcZeXdrGD24VnUtI2VtTSvK7zdGu4kA/U1tVFGSGgJ
8qQh5jYWb2b5lrDDNpa8M0Ersd4D3l1Jv4inRuI7uGl1U2UvVs1Jm6mp6mfIK8IlTyKJMS3/nORG
AYNCnd9HH1PWuxouLBp3BrSGpMR8wqRtJHSUPLAKhbymnxsCNttsWXoEbocGbVMPLS/KQZQaBT3S
PiAXGzUiZgUrmVyt1uFyoMeTBtxPgcuWkY6fYvKdgLovVV2vrle6chrGyjW9+Ixjbm4pnKPirWcU
T6rKqiJgvqILMJVkhsHlmQmx0wyyDK+jci2lY0ttnO0Tud8YxFuq2FEn/bYwkG9d9VpZ6AwNjDZ2
I+gqPfGL5D8Dxyb2AdlnA5tLQJa7xBMTH65x0rqZhrN6kSlmsJgEeZ7VCbPeAr3yztBvzcUm7/Bg
g7VszfpFTGS6JuOtNKzjGbVkjecJ+0/d8SLoNDD7i10XZ7XtHkorC2G9zFTSJKmYCAxLX06PUsKy
XyFgPo5yg5RLLAa6tvRgSLUCjJGtMUdxf3HVQRAaN36fb6h1XhlmLUDx8xdCRO6IUWdYWJAtgZA4
fR6tMIaG3U1WJj8UgeY324BqMMKbrU+UP9r83//ojnmlXMUcaMUxjo0dUjCsqWTapP1HGNd7BK5y
yHapPsZmeFbCWZsnDx8cX2bFGOg8n0BqxAiNjDuTwCLBCMcyVm3yWqS3JMsya69L5t7pbYnCO0eN
3z+ymStAKSqvR414q5KajsMU82uyw+NT4rvk/7FuaJ/OMR4VMhw52drNpmB+mFKsh1Ls+s3VO5eY
h1KTVnrnFIjGQ/B+NQYcarSuXyNWECChpoche/33cvF7nv51tTANzvqAG9CwqV/aQFEVmH0KLupo
V+1J4kvPphuvPc7zfWw4ufah+0R0M2Rpw10Vqr/U7ji3OWPOWlI5T46HRcecC1WC4oEEZZv1eo5h
UPeRL9n9B31cjrIgvGbI1lQg7Cl2zMhm60yTsmozJuEM1AKXS+gzzDznERuohHXAu7b6BVuUGyYv
FLBd5K9y4gW8EMONRCrqc1xileCl0HouJFcKQkcX5s7n1D8IVoOa4Nhw6p2QUYxm/6SKMP7u2ljq
n1fuS1krEAgMchOKY0njPlbwGsWH0b+Ng00r3fNaFEMAvuiUK0hKqsCtoDz2/l1EDmiGesW4LyGX
FEiuhIKDAiCYVb8ZwcOo3zdG4ZQItcEeDeqy4Kf34UYRb8mEX7VfjOaHbD+W4WmaAqC2A1ahLcQ4
Fx7lRrVeGlPBSPE6WPTyon0etJwAoZxynavqELafIcSsilQZkLohBQuBt0sClRd1Ea1oALv/frz0
v1to80Vie6e9Ixu2/OV9RBjjm5PKZmROnPnoKcZXI0hc2awBmerryfzw+HDO5gufU0AQ7M1uWUKw
Ykmm+HfM4NpKazWHWzAdWv+ulE1Ho7imL7Dox0c9PXcg2ikDtqr6q4G5F1JEmdO97j/27Pt2dmjT
jEABMgmyg2ygr8f3QhWqefcTRoTO++yh9fz7O/+eA/z9Sv3fd/7S1dStwpNzLxHHhA24SqVllWBA
Iaw3h/UlMwf1fXNdw/S2K9hy4V0yqstsusgh87LupVSNpc0jrlUPGXWJ1xh3cdC6QWjvVLo8lVih
px8rgF/Ml946+aGlnRP5xTKLZtLIrpkquL81L41PbMBJ8T8ziE8mUENj9LeT8gLyWVMvBvkO8XCZ
a1e/ZVpmIBq2yC/xj0VrsF4Ts75HizN7llbqgJ69Am4hC2fe9WIF2Ge5Ve3HRiMGFPIzJnwl6CG3
woh6RjYCSPKhUg+lSQzXOCyb8q6UJOiBhx8u9XfLvYnMk0P/DE7/erREWWNHIqFyVMAcATjz35uy
oMmvuDHdaillQokmLblUUuYw0XaFv6a8LhMPSi1vTbQ3xnsRPYTZUlfWNoCWQXsk0UiNThZimOmQ
ZodGvIjOzYcHu3+jHxo2l2Fk0kBzkg7slB4kcuXzmGg7yWlQ0vEyCqiA/rTnYAQZ4J4pSJedErbH
BB5w+l6VlzL8pXAgT64hiMza3iCk7VVyQlNH0c8jhmPoBvz9rDxRqpY5VgoWVMSjA2JK1sY+f8up
Mch6WJHO9sMV/fsYRdPT0BUuqS2oyP+7fyqI7nMdevgxY++U7xNzZ0X4MyOm3T+oyr69dX980pfm
OtrYUgQpnzR1SJF48a1zSrEKL/zf3+jbMvzPrzQvUX+UBMmIaSToLG4dsYl1g3iAPYQ0Qv221ByV
TmlX5Yj9flr55iv11yrwx/f7svKFttV0WcLHNloGnqyjhfvSaJ92cNcrD3bwWkbdcuCJg6rsFDbk
UPnJSNf0akyxM4LbeIbdjgfTvxuN995VRtb4YBkZByMiRHUPOT5Sd5J+qwd7JX7Pgm3RvEoavdf7
Tr5WYmuBCyySNbVF32yLHznz89nl729nYQuZIfw4I/57Ub2qrAchm+axlx8G/4Z33Tdd3/7MIxZu
neOv7CTWD2/7N4CXWWMz5yNAM2RE/WVhFaM6tHrKgYrpdKpVMDXX+YhPCgekyoSPrdAAm8x8fYEp
LaT5/KMxRfvue//5K8xH2T8eJk1rPKUt+RVCZsC0RRJuE8y1uiUjLYVfRhveRLSDSbJukQsUzTJJ
dQjedzOzoUzvpPjVCuASeWsveJ5GTjGDD8d5F5ebvH2qMFNHA2YW7zyAFq77H/pX2nc1C681o2N6
ARxMvxxJ4UeardrJvN6Y0oInL4OEq453obhmHTM1WmwkhoO8IzCRsxEOwElHTq6p9P5pIlovWZPt
ktZ0A7s9t3V3gsegY7yRqFGApzlCN6CeAN0xOIjDOtLklxnDV3+IILk1fXmDj8X2n2Z+wuOg92eB
KOvfb/t3BQfzcYUQBNvQWcq+3CBTgceE9cs8llV/MMABjMxBbGOpdndzMkF07pLqXNkvEgBkrKmm
19KhwjNX41mnFAV63tKI422V3uTpKNFfDzljsg4mYNe8VfnWl1cf0h+Nfi3P8REfNBI82SrwKNfY
oUT8QJUneDGzF6Rsjt9lB18wI5erXWnf/vvb/pbefnkN6eqoMqcdhQL+q5Hf19uwFWai0ba21z7T
hlDeKRMpgDehP7mtraD4hxd+mai3piZfTgLwYwP51tY3U/HTFEv7pj1qqmS+MZonikuYX1oPmpGK
XmY+cbRo2ogpYur+HMNSNN7y/mFQAteaIqfT5lQ0IuAfet4EU73PUwi+crNogB8hhZUIJvZtGT7G
aj5UWvm1sF/neExrCeYl4S/XzL7sh6H9iWT3e+b99XKqhs2KpuAfMX6X/H+83QqJ7sFkdepRGm88
896Pn2jEZirneOZNzJM6arfqYELYRx8uxGOl1WutvhrWe8TJuDOOKVT5GCT50GPMY5iDsX28pW2l
FyhbbfxyJCbKOy95Tjgc+cGlgqoZVupWwy9hIxodUrwQee4aXrfyLI8Em8sPT8zfBbltEBBCQU6W
oKz9voV/fMWwkRh5prp8bPsXS9zLSKlwVrQE0dYI8TTcDCrS/wYHGSf44h4rgRPFvwxAAP/+Rey/
lyJeUAhhJppORgNf1TQF/vqqSaaJawn8AmnNgqyGZTCkq8jf+CjBuHgS8FqvBxw/BK5nBRtbR2DB
uu4N22A+9xniYCOimxGMART1uN5UYQhsuMN7N6CchW468AjFhdhoDV0oMTmZxydleeDGM/Jc2E40
ZEcmvRuxivvXxr8r/JtRfSqYNKLupeNNconL+q3jV7AzfxN35SqlUPZpo6jAZ+syWg6zfPJsG/XS
p88fKh859bsC21OgyTbH+1d2747sHrPBRdxujfzeA9UTBJXbWliOAOorSEhhGXNkg5tYMdwe6nZB
K2mIP7IWWRh6eC8HZGgX6TItIsdnUiCPDmEnjho8z44HW6dYBBzQQqQ6eLq609qIMaG68cDANjg+
ev0HU8K8kv73ZSFqjyIRMgtWNOOrOiLT22qoBTdwmk65Cvx6eI21+0bZBQO3ABv4vx+Y7z7OpK1o
c+ZmJm982fw9M5oaYmrGI+MkJ+dI00e/quisYpUPitn1/pP64xsgEfIYDIWzDxWl0ddY8TZV0mmS
u+lIlR7ibTEDdXcMiw9kXWaIqf1odHjIkxcCm5vyIzFShCr//y/NJBNDo0VPV5A8+6XcoJxStL6a
jlYWAZcgreXOGA5eeCAUdR3H139fYvWb8oavDEbQUAWbCsKH/37elA9h0kntRIbLDRQxejwlqNc5
mMehOKisc3mx9+0jTPbEX+cZrE+3XA4HMFkg14v3Ln+WtM/sEEV4gkjGXXTlMRKPUrmp7FeZ2TtT
UypdEOB43x7JYzIKF+17kCKkdMbhVUtXPqhhk/r8mOTP+aeVbnJaA8QLlXs8WcW4x1M/TmhWK9d7
H8TZCrZ5ss2e1Q+rP3YBXdObYLqU2r4tVrnxJLoVrWHCZvrqRqnd6j7Lt+mLVZ1YFTTvwRue4/wh
1W4U/dlIXWhe7bZPyYRbZqdspP9L0vJiiO6j/KPjJ96CGonNTWreqPapfY0NN8g/MMCN0SVfx95C
eh77e6m6G81DrTn0e4vcFaobPwZ3+DfqJe94Ws2ReKW64EgfSseyc2ro7Mlels4Radcei9+O79aN
V/0Y3rHfoXJjkNWo97rBLrJUfw3yyySfy9ptiFzrb63oNscJTAsTuxr1DISNa077u2ZO7cJMqdpb
FBwmgmi65sUyqGEr347WsUuIjXR66dGvH3R+DQGE4lHHf7xECmxli/5s2Yvu3uIvh6chO9lUFePN
4CCp12HF129j+SAwQeYb85mtokzhzb0A6DO7VbIu9WOQHQbrkDNzCjelubSmp6DcA3qxpXc7Qnyx
D2j5x8sc8z3Y87eoWwRbQqmU82xY43RGFxQVyLu9+fcj/s0qgjKAaglIJPrBrxWKngyhXEz173fa
67FY7kRMHu2uTR2ZDIR/f9i8JH1ZIfkwuhMWLgkkEF/e3rIUUurrvL1Q4Dz6pHBhMfgx+89/Wou/
2UzncmvOIZtLX/1r4SWVauZn4XS0GW00xgHTugPHbqH5t6WiO1VFMLX0w6U09L+/HlphjeWfmk9m
svjfxUIeyybS8eAd+yRkyJzd4WbY483wWnjNr4XwzxZwiJE8bpg+ZkaCVnNfqMrKNjDkNSD9BeMY
5T4YaaB4qavQIGW8x9s6rVvGQ0QLTJhfY6KjmFj4MtEMc+oJJ2Zc7GztLu8Ax+WiuDDrZhrgKlK+
1XTWIxnIIj/UNNgWh60sbgftraheihR4ov42ZWQHeVByGXPYgUax/MNt/321v9x3e+6g0FTHwWbY
X7YqtfejMtWD4ag1hpvY5XvVoV4Qsv9hEp4ylaiwVPy5ag0EqmzbJ4ZoK5KSTxEjHcpOzvy1jKGL
ojMi88pXaCeHlATUF+2kLKbiFKbemkLEbTTMVtlHJnP8QvWQAxBsFAklpQ7Nav7zdr52A/BsSZfh
RpFR7H3YXbrsR7Ark7yDFePo5puxK/GKNqGyNLtPWL7Lf78Hv4cIXy8I6g9FVkjyZkP9cuxMItlK
28zsj5nOutGv/NBGynTtmC6GCQoKh2A3p5Rr1+oSdxSvc2Rzob306kcGwvPV9PcmqQuhgDAevP37
d/vtz//6u1loLmetEoOhr1veUFahPwbk9Awc3NG+uynpRGoMc6JVX1tH026APTOBvsvLHtGKvpHE
Ww1ivsH2hzPLYq7bNvYmDAkqQCgwNhO7ZbAZjGM9NNvZ790z8A048TBaKwr6ifRlXBPQSnQNw89I
xUim6YuyYURH5svEF1ak4k7ueiIW0ZmXm6YKbvyAqKeIChYFBsO/oL9P+5VKumZjqiuj/AnojJH/
75cbHb4CwZcSCLzdl0oAi3cKJLPtjxMt91Yh13F+TWMEJeLWJxwg7YKbWQHDuMH1muIyBJ4j8DpS
mAmmSAm4uNRu9y07/EzAK0CpNAaUFekcy489ZWoS69hrP0elhi/VrRQGX2pwnyXqWsa824M2lzCw
9Vm689Xx2GbdTqfxLbLEDSIbXT2huCObPcNTnSrbqACLWcSOcqMf/J62OqMHNsTs1sR8KZYTrwjA
gUUSPRSKQWHjCBQdqfbBjM8E+y4p9brm52CBdaf02T6nJidlOm5l8Zmm5DNU2aqNy7s0lJCu1euM
2UvLQxsk/cIcrqKcyPyrXXXcD8iWbfmq0vztz7zdu1zqXJ82Y5OaTh1nLssX8QX07EmuzILRGf2d
XzwIKKg9/iPLJQt2YZOH2MMdFZrjQUiamvGxK+XbajAY6nxOKbRgQQho0txmCIfK8IA5iI6Ex+G4
jZgeySyd5sboH43qtc0yZ/Rq2jt05yd82FZPiGO4iczrhDe+I5dX4VXkrJkfPDIy2hHXkonryf8l
MZOhBN3OKaqzuCIHAozx76aVQnKuHlQOh3rKAqNcZaQyACQHZdmF2GYJdyTXxqddWUenRnnj3wsb
K1rMULUVp5Khgjmr9OSn2rvls3MOS0pcXqnxHQ2Un655C0FAlNx7y4ZrxVxrSjYEEFqonmbFIoL6
rkrdqXuTSCAsS5n4CpWeU3dkgi+V13F4y2KGJgnOWlitL4zb9eA02Aj8a7g5VKgXTz0Xjb6w0wPQ
4iL4NMuVhtqBrHnDleqVT60ZwDeWaaASbqSuRIWgKxiXAYkujXcPQwnwLEWf4ZrGsdWMVTfAKc0e
/r0+Ye/+9k1EzsH8TNBq/bJ4htWI+CtOMLirnybYB7jzjZpt1b4/KPF48Oi9mWGzQWu6YfrtpKyv
nnXyx1jA5St2I+2pEctZI2VLshzOeuvv4JJSDXtUiEljLWjmrbDeXmLTuuHjV6VpHizRbkUDzTTO
dWcYL7PLzw7Tp0m5C3zyGfurastbvS1u5Fw8NtAF7ZaYD7ppBtA0aDc3GcZXGYyzHjX8XkfUCDjz
rRUkLNUc7lqmVJUW3YXKuC45aczDmYo5VE7ciOY9qusy5PbpB4LsGpuVodzMipFIqqiR58c52isJ
RYUHfKfFrIxzoGcEavhXGZ5UMeBMAkuV7NNZjVloLpSABTq3Knvrc4AO9SmY49GS5ZynJHcgeNla
oEIodrkYmmEp+hhElMErabmyFbhdEa+7/tDWt2OukEaICiq/zmo2XVdIZae/02XLIK/oPGDVrPlZ
6U6u1tj/QiZgDDud9LOTGnCruAWX0gFPBkie2Vj5Ps9hVRYLHiO/E0c/hlFFxEmKniyktaC0H3hD
oRwcRJ44OnZObGSOQmRPiu45TfaGdxakUqVo4nPJGRlNVaa/RJID2+BR2AffBuysUgnyG7bGrur0
faZdp5gZYpmvhhEAHMqFCDZmfY3FOzEre69kWg3qwR916vtDF26M5q5dZeXAQtSs5cB0Zekznzqn
4X50tDCKMndzBgDp2sMJqqTQX0I2+INl1gup++XTexmQn2rcOkHOhp+C0VbfxuppDEfkEyVIZN7s
fC9TocQYMJH5LSzvRZnFASRQYUw3iw6tnezourrqDG3BPS2LS6yiQ/HPtsWMsrz4bNrM82T1Sh8B
2Qu2moIsw3FYSJjBdLlgUo4Zu76nBAMRC+piUvyNqecrIJOMkyEya0zz05c5t3hsK4AWJt843+Zc
EMgYiPtoOqCRSwuISeDKeatkuK89o9RE2Jv5Rkn1qxe9yAS0xzGjfRxQPFzpKT4nBHDmLEWdhpzy
aZg2VkMVRns6PQoVQ12ig4OjXBhcq7oVyGZyUW2UFnqLcCbiU0OPs+2PlmqEwV9WF475SNTmIHoc
cbiBvug/xDA0tikl7bHDpolCuaqSnVQMG4luuWpDRXUqC5+tjQyaeWZkNAuz0Ng8BR5ja9H5kQMy
Yu2P85atrcfpsS/fQxRRCk31bcnbYnI4oMw4iiEmejdyQuYiQzX3TdV1jDZiBpQzkbOauxwpa9lL
64EnwRs73vTbdGDgVVIlN0hPxRYVzEYPUVsYAAVLJKZ0jWeseueT/NOV+0oxlyVbSaNe2il+pVVr
kIIREsKWwCsGLNigEBbQFbCGUWzC+/Hrz0mZ9lBsHSmDNYYAunybCEwdM5qQ6zzeASCgiW+56Rju
df6PEEW5WU8WwTeDGzDaZcl0eoojw4SK21xNGVFfP3LvP1p9TpLkg7RdnL+HNZ/DIzwk0MQoB9UR
LXnF6RghgpnfwAynPNA3ImW/V+Rd4KGEyD9CWOcaVXqYZI4ccobkAVoNRsLWaCFZQm06QMNN+LNU
0ic0aEZGpylsyQ8IXKBLG0s23SK5K6Rj3n6gHOfiZRtZeqpVpGUi3gVo0mqpdOuBHKawf4FTJrS9
JzV3VZE6sHzKHM8L9nRFcjpOVBg0l7XiEbCrbkyeU6CXSPBw8WamY0bXARFGo1coo+8HlULns+oD
V+7OrQ/KcdWxeEXSbWXKO9ns1jWyHg6Fcy/Xm9kIwYr3OurLlUSkLVKyerBRAr0avHuGB19RZRXq
L0b40EDLrVdNdUir6VDLNM27aDvJNzobQUBWWItGpM+Udekla4vtJRt9BlTFohAcPqg2zQCvSeKt
dDzK8brJsCTsoKNGJNz37F8Gf1AGIu3S1yFKlwFVCa2ZcQhWc59ajeq91/VHjWU7meDm0iFW60vj
EcXoVa6oOyc0pTVBwTpO3yh1iyByayWiSb3t44s5LYXSvEQJuFg4l7FPjnqEzaPpiJh+ta2jVT2r
xChUsP8zBLqhf1Tt1KH1VyaZK/ecAi1pLST70kigq6A/wt1qXCTggvwn5jqqRB0JLMSjRCUL0Odh
6UNCZYl/az8SiW1Uu4QATpjbEm7OPRox7KTBMonZ6Xih29Jea+acbkenqu6INIBidV3ovr6oh9RJ
KJzD4ZfO+1C52JIG3pY+P4X1pTcBVZZ7ghnkgS/txtOmIf5m2CvXeFy2EEbpL1H528QPr8IYAuIm
PRe3k+F29mEkUu8p792REgdULGU9QjzSDbhxzdIEeE/+GDlWiZNFrj66DVhyBCfsh7CSL0JaKQNP
zYJgMozznB6bXaS6dsXjBbrc7RHD0v3jNYG8l2DrwI9TUAAt6GplKKdW5WYWDSGRYhoI4tDBYMSM
Xu8PqYcKKyCYV9cwHTygJZFUem9cd5k4A4n0byqlfnqJ0B/nPZSQKDvG3auFM15Jhn1D6kifXuti
69nSgs4Eexvvg8HSOd2DsxJDgBqTuQ/QTZtChiOS2R1CBd5T7ZA8v0+8s+Gt0JEv7HbbyqqrDfKy
U4i0yrqtXphYBeODR+/Q0FF+5pxZ/IVmvnDqaTqatuGl6a+Q4p0pOQj1QxMSyaK0YItPARRaI0TP
WJJaOVT4u5NkK81b/wDl+67zL2nJ7kn+XlVBLLffJ0Yivq0dlPSFogJxwpxDnfnUguA+xV7tfsWx
hy2BZnmEWayvMAvXZ5z4mB5vbemXNXU0EulfjCo0V55HmdvOOo7kXZ8hwbBYeaE0MeymQGXcQWYw
/fQBFJUnv8RgCEQK05u/GeUpoV77tsLfn2wDmpMWFYIg266sgnU19CCs/KVexuzxiG8v0yhcs8BD
wv/4bMb6qWkZdys0m96GIl/V5amFyEnkyCKkw1Rtuxk50MN963U0zP0Z8Qh4cpsANk4abHzkZy9R
5CWCFk73wnFco8EpukuCNb/z9hk4cgEXoAZkNg+vGn9YB0iiE851pbeB8cTxDyQdl8IqqPp6Trn2
4zTM2yD7jvcejI1Li79pwTVbbj49EQt+2A7ABBR5AGVlIYEc9nmt4Qy854GhI/gkZ89m+GuMXwwy
Qah00MA10kWUG0FPqc0J6byM3cdQ10urJSWakEA6Y6Hk47hjGY8kVwyPkr4SAfAZCrmed7qsrl5V
LKbh/LuTmGzncsVnFiJgmXgMxuEaS7lJgUV8NU1G+mmcq8lCjC5Tdu3LjVocDHlZ6hdqH57eAZZy
gW3tMOutIRYxImD3ik4mP9KUbnUif3V1rRZbiafLbhJHUV6S/EMbH2mg0RssbXJWn32ZfsO7xYyB
eWWaXjl7TeaEf65wZZ2TkGys5gO0gUvXi+1VpRxIJpiPtIYXnPNxQzrCRsVAKXH0K70e3rTqZopw
qhpcDGG1VvTcJ9ee3Ff+O8DdBkSK2ZJnVul3MoIP3WuWacD2yoZgRNnOABE8LGMCe0xtcm2lv1UR
07MWCpi+923Pvz5pXO5q8BaKTNqyZa2G7iLBYjaw+B45dDmRbbIFMEQUyAIzZ5rIMwhgMku3Y3wI
4pOnvVQS2nQcUxMYEVjJlEZF+cG1Kvu3mhO4acm33nguMg5Z2ZzJrrNSlDnUNJlm/HmQq6Plv7RM
zgh06Xja6UVxeEP+sPc0rLbjmxJ8xhR4FC6zealrtyXqWSKhnR4B5aBeE1tGjh8+4VkBXif3IVKl
bl81H72OQUtZ6VtMN8h3zwoLQAUXzUeWE0oS7L75EKk+dPbKJpxQf5Yp7TLzftTIss8OWt2wir8F
eO7GdpsjvBemdpQ1lx7Xaq7vDBArnXIfE+hG0u2io4w0209o9IW+lIuPSLvrOQ/oBPR1NAwa9jNV
wcPaXKeKOmg7JApbEcQ+MOHxQSvu0mkli0dGAAfqco4UoPTASdS0llvqsb5zpwFqFu3GzNBduT7G
mnVorXND5UtAckETtjcULISIdjXwHmwNKAqjnG4Hyk64MgucNagE7m2ysy1Si+DxMqRRN3a/CbS9
xLKWRB9FZzidvpPoDlaquHiZdjvrfBUSwnvxq2kr15dt8lUPKcv57AbQGfpWREFNxCfAgT+MjEli
237Q4AbOHlJDIxlG3XbS+NbU/tIeptcImXlNomYaEkfXjkddhw9fpLvW8t02vuiptOiKN8W81SZp
UU2/yOjckpXp9t6LNzA004k/pnaEfrL2035Ri3WFES3Df56lzUYyr+R9uA3FObK9JaaNOWUm80Ya
LO0JHPG9HPXbLFOcuh2Rl94Kcsvl0N/J+a9SDp24eFXgnzTXCO2lgbaoP/iRxcQ7YeE0lwNDr1wU
R60c1zW9vnQOEeUMWHTTQWF9G0kpPSe5fOol5aTbGeTGDpeCVxxEmm51+bPpP6gTTQ4JlbjlDGVS
tQi2HFM0jhTAHTTKfdxlN6YUc+AgiLauq/eQSEqPNXh8UrT6VKcyfLT0WUUQmzGrUtPa5TAMK4jJ
1Kkf2FAKRNRpuZfaXzhMF55d3AfquqWQKDHAhQb+7JSGHoenptWWBjboPHsoohsswYrdLdSUdEKt
+d1GGmnjFwdTvBdMCWXtKZNfynBYWfUmRrtqKLvCzgHpy7y9CAjp0JFmqQKLs8NuySTQaFk9BIu1
TE9yyt8TnU4dnR+p/YhZ9IUMqJgM97AAIbar50ctOgmLqMJbpaEBYQUHpczuIyt+0hhRRt4Sjspe
kR5lwm7jmjpXe/QGw20UY5XX0c2EXMqgMcTTX4jXktdd9w5SHuOXlfch9gk7uzKydvn4ZHqsx0MC
V1K9SwZ4Mv6pplIui+odpQpiZrxebxIGCdn6WGTGUQbegSUoy66e9RFrH6O3MeUbjHJLA3dQ1b6k
HMMBpbEfTC4JBKtIKdxSHY7T/wg7j+XGsSwNPxEi4M2WBAF6kZQoUdogZOG9x9PPd2vV0TMxtaiK
7sysTCUF3HvOb40BgBpPzuBL6OjYJneD+B6FD41m5355FkdHTkEiIGZfaRe5wwgePIl4D83ZRkPj
J7Q759KHVY9rRxtpqtPdUFr1NZ3amsy+Z6wTKLwu/qNgIdcbDHOgaaCdNhwt+DIWMwbCFmMwBhyv
VKOjQHNAGrGnzoR36dFLa35g+1uNJjiWhM+Jm9DQaIwFbu30rzqK2V6wb15i9EJNep2XZUtiOfhM
IHTCGQTClJ7Lsb4Pd5kWqdpht1b6taUgpXtNh4cy6GzeBhQ5oegWuBl/AJ+R28AFytHZSAHydsNM
auS3qgufB629jN/cIDBO2Hq0I3L7lJcmJPbPQS+det1M1A+k3cAPpvLWqL61kueBWSem1DcciWPE
uj6ULh2gWPGweqt3Fep/7P8CPVg3RNAvxbuusoQB/TQMCbLtdYglA0s+JirzoBV5k9A+1eXuX7BT
9IX/G95QVLhXcjMVwoTs/6Yx0rFJpJkCIVV/GFhBJQtHI3CYOvOggPu31UGTWRGUs4ERMs0Oqr6x
1Y1wDITWpoqTjaqSsNB3vGjogczZt4zmKCzMS0RAov0zsmzMZGsVdFdEau836o86pSuFYJemuc+M
IJN5IUVly5Uq1Of5IZ3+4lQhL5EKqYhc/vmcoamv8J7mLA0ihKHjgpmlxwKSv4yUeQ0bVO7rrCVL
luRkzVuS89ioZOhKxIu9tkPglmxWKWgNWTJIDJS1Qm1GbKfvGnt07ry0Lf4+VgYqVUhlQHc2tt9m
H2+U+ACNFCpvU/g51yL8pT8ic29wrcTfQmBkqr+zXVwTfdgCHbHciS6VjsbC17k6OgXSB/lRo7mt
QV7TReOjuw6olFvibUnXKX5z+bP40cW82N/Zv10xB7eT7UpT4snAJnzMJdrnRjX8iVNFIsqNiywe
/mzJdoch8/N0r4xnOXkb5epqosQ0p2sTMCQEj0kmTaF/ggIY8keVL65h7FOrdSUD/O3T4CM2IqYl
xToorJLE96wGnUw90vOWYwEf0qq1b8Y5LodX0X3U5xale1jTo1fNAYH7kJlrmW29xJL0dW6rp0xD
pGd8262xSYDN5+6WWIuHMnatSCcHAbD8nmXK2grfO4V9Ipi8rqivPVbUWUmQgwzUOikwmBaww2OW
oo1wDhLJvtenx1jhcKXjvCFhEk9hVxqU9X5rwyuKQjQXpLgTPbJou7j6LMuvgKdLQr9WAZ9STL8M
7426b/Oe2IFXSfnME6oPcs0NjfnUauo6k95pApSNawZk3bXF1R7tdzaAhrrqkSNZPGQBrsSSQKtX
peDMxL5XGh9J/dnQ2SMhZp4u8aPIX8uBXZS9F7yq7r/mTF3FHMrCRVpwHCljQ/scmpnpJOWtb3BR
qtEf1BkqltZdSAHNEizvthLdYpCNQf2z8lM4Me2iUE0Wd44NLyeCLu/Kt6E5yBzm3OFhspzr4Jcg
qhVf5dqstxVwSJ0CeXED6DUhoznxC1isBh7psHMX84WZpcpsV8EIHzOpwUq7agQvkU47C2gh4FaT
dbatXh+xeEeeEBtm2o9M1mkcnEYJatJAlFPzMYTdZsq7ddg+FN7r0uj/Sgoo+Y1pU1PC7oDkfFeR
3clcaWHeJ4aEpceBxS14ocdgRQJqmzTbloobRkiZB8+Uug34wEv+EmivqK3cAM+KRLkdodjdogMj
jGvN5PBOaCe5FVruZrbh63O51ZrGU0LPDqwfa2E6zQEYygPlMScTXBob1wuCj9wGjF8wxKrhTwLk
T5GFxPSSkxkAHUJHBvZeY3yre8tt1W5dpW9RyolshxjesbE6Rhi6LUSi2QkXbfwpS7SRq9a+KYjM
JnrB6Haj3H22SbwpsSyx5HvydLXL29hEcESOt0w/SvNWObw+fXoqWOCRYWm9dWskEkorBFFtucpI
IMioQiZ755AVrZfU+ssQg/9VJ51twRzyNSowrj4ikXDcaz1/cz5iu0STRqsBShr8TvEQnGoOGuVj
Lk9Psjxu1PKTH1cZK6uFufJvYsB3WPeiNjkkyCRzhA9DeIpJV+ev8o8hfAr9jqxpmctXF4ovkriW
Nyl8d4bvBgzQIng2rB/yDOyi7vFKuqr1keAc73qb0+U2dB/t2BIGnK3Pc0l0b/A1FyRLsojEgIWO
6fCOvYryY7n4CDN5O3XHqgqBdDjzKoe40m6ltH9Gd5SZJWra9CIgLFYZCIB1oA27mMfGCsknB9zu
NWAJ3U2dcZ8CM849woiTojypDS0AyiOLKYjCNhcFN1VDZZ9eaI307D7GA9au5R7oEphQYozpRDZC
CJiT7FAwrVj9QRASutObOmMGMolPzEiIcIivuS7Oszaoa1JdKXqX8Tmjiuj1HUs+8IAVS7SWmOsi
g2MyIa9m34SyCcLpFqLZTpHiRXRbVUB2pTMfLbrUqUOtYuI7eGFHbbNImT8Cp41EXcYGuY/Oe5li
KGHAa+L33DB8CKK9Uj+n9bRGQjOja03C5sZ6GKcWlNi6otuvzgEHpo+EyTKbJ7pU5bvSxP4YkD9M
myHTeEcxaqDg2AhfS1Ixk2ZxyxLovH/YXQCrmm0zIknD1FeUYjtAFJDRdKHQwLeCmDqzYheOxbs8
TO+d+WQ346XtQheG9D3TzDdaf6+tTQPTPqyZKYJnk+GupPCuSJETVCdI5LB5xTo2Fh0X6NYqH4xw
ypdQEYyCgQ2uM34PZJls5Mtx0YTZm/uKvFUzfwSRBnGPiC/z5f6y6IScDH4RZFuJn5jpvA+CX137
bnQvyyO3ylm0E/Odoi8inFtCK534pkqYU3DvSRQA2U50gltqolfclcy66Ep7MFZqyERTJYmuctix
8V0aI/FCufP1msa38jT3PAKqCfdoHmRz3GhaeAr6H42mc1C0SxoO9BoTkoVfemifYFrb/lUHBrML
yuopPdKg8YuIxxg9M4VLx0Yf1rwcmBSAlCUO8nyfat0bAh3qMoWsKeUxDtc1v1zuh71jTJ6RTj+6
yaA9pAfDHO4hHb9FgyyhIzaAnQg8NRREN3rr+F5JX5TqrQCzyhYop4V4oDJSHr9IntyEY3dPmtqV
A4DfaiSJtnKrxtlUXKyjBGWbSicDGZqJdpoxIO8QgiSaKzMfSCK5OnHZPVdYyFSD31vZ98ahMZtt
F8W+VsovDUK4qJJ2sUO8xxR7mjCM1LR2pe2qZiurEp1k6RYOS2bKftel7COonsENx1wREEzfHy3A
+fCSC6imDnwn11cLv7kgJaiIwhtMkhbOIQcSQdgWQ0v1VIflzthICkGGzTmwj1wJATBBo8VP9nPK
jDkPCoSBbwPNLyDQMW1JBnE/kfOMoIOuB6hVWzsr6UIcje4pjX3oeYWbpKR/Bv90R/7mOL7T+HTR
VBDlHBy/L7grim1VyC1fWPugWO5EBNB7GNgHkMZ7G7G+qeOfXRTenCq7UMONUxv3BE5sYKcbsL1D
LPhDKPRSMFK1xI85bLwg1dUU+FklxWQxmFTb0BwSyMYTFkVSxZBQLaWvyy/ORLZXoq/xLQQ1KrdF
Lc5RX/uI4p/Id63qaj1eB1ndFhNViR1DJ52bUnKolNxNwJZGA3fdUrrLiO010P2pCIl7YmFP7nNj
kd1xJbp7JxnRAcUHGBUHsxq6XffoHISyMmQgTYX6qHMvLltSRFynli6GVeSrkNLkcszOWqg/qblx
oXGKrkZa1YJF9B/XOzPdzWr2MqUj2BokFh7X+ziSskZoLUdBrdmHaOnLdV7IR2Xqz4gG6UFsvWHp
t6Va/8k5yQyFduwa68kwTK/oppcJsFsFaDDL4TTULePCa4sOgAl8Qf9AArvafVSj+ZnjmC1J5CLy
oIeznxVGquau9qjXcKx20lrbJkH7XAzDUxiWvsmfVFKNNY/qOUtLoq27w5KN2LWRfRjOdeAQ63gZ
KeC2/xTeW6QfZAYp61y2j3Z/lUXnBPrkxCSgKQaG6aiVIA6FPDlkR3m4r6N7+RJVBzP4yCXNxaot
ro/GZDvgu+SNNBuMioXahGEUG86s444XaQLOeKcyczXW10o/yfovMGcsp/teC7bU0VYi4qwq45Nh
da8LVXTNDCG4SF7S3ZsKlMPMbuqEI14Pl780pfGWa28JykMX8Emp4CcIA3JpJ+kpuHZHkpGKWUMh
oS6q2RzpKZw4j7TxM89ItKAvprXw7ToFYqzQX9rmY6QGTuPbEaDDRGNEsUtOfQTNxq5aZNs+o6MT
3YHdhV5KxBso9ttwtAKgKZGL3CnbKSpoOocYc0zYAAfbNi3NGVzTwFho8UH2SFQM8lcdUTukVqsQ
+XbZ/4l+kJ6CR03FBu4UFIbQN8dMu0H3XQ3VjseHUTs5MRMd0Q2/LFW7QjPtBlW2V+Xn6UwIw0ab
6q2JjMfE5FjKZGyhye/dsCkOE/nb0evmSHPIyj9+66vVt//mr1a/frz+vhz5sXjnH1eXY7d6y1Zv
b6s3//jWevz7ePHfLsfL29EX/ypW/rCe1vwwzOtq42/0VbyjDWR9OX7/8xM+PzWs3/xL7fLLckoU
UXq4pFGozzxrgeUnf/IzFVo39QKBfLPdX5K3XLD/J9lT/iS/f2l3yxrCbtUcQn2V+9MhcWFj/e4Z
HgZ0dw93sCpPue+s4zVfa7ex/GVTe53PXr/iuBWm4afpl9w9DDm0te21NU0zu77nalqTa60+g/na
x28yuJYbI1bsrPpvHOM65V4/ygfUggZRAX33SZiR86n/tDjudZTL6AexQqxQKIHtEs6n81KbR2ws
WrnpCeY7Fgdjwy8GaCcqZFUV25ZZMgCllkcZLqv3BUaWhDsRgM/DryX5rq5C32JTrhcm7mZcJyTf
yFy8VqJ7EeHZpkC0drp2KRLO3ZpemCrdB0UEaj0vB53S3IDnyJB/Ipm/vHaqFpClsD30JEXIwM0x
FOwgzwedfAole1Og1vVeFQYoodUx+ns+yts+QEQ7vJe0fcIleES27sy8WanGCHwLm0IomDyGO5sY
V5sSQqZ814J0T4AnpoUMRdbsFBXtxPmqmNqe6FFGLgCDwlNFFcN0ok3IM7v0Zhear03Lex6Fm4yg
j2zpfT3I94QUG7wGM0LCumIeGTeZq+Hw7Mm3CSsOZXNCiJr66hwgMiU9KIGmwtSHoENE9ROpj9tm
JGzOISw4zt0O00nLgaBLxsqePnoQ5po9dlx+xNRBJcswUP0kIkmlM+Wjh3CGzED81YE3RKPua5GC
8JQ0F/uvt3l15W5vahIZg3dRz2PJjTctVHs23313Ep9sn4uOC6iB5iASY8RFQ/przM+MChAOwZVd
+ddL77TNSs4ZGaQ1Bx5DEq2LMYGwFSEFAY5KYsR7+WRP6SkrVoM9+uTH+vVobQwp98fC3PXxM0Ot
GzTqk43CRSFIO4euNIiA4mAd8mM3BccIxEYagKQxdjDnR9RA9ZTwtotxVaWUzxQsO+PSnlXfUP4C
cBiLdCBSNvmdtrZ2NxQPSKekRyUjFyIeg2PZEYBI5r9FnpI5oq01maTH5Nwn4vKBbZIoRkjPXfjT
yj4mYmtcN/Grw85ex2/gICsUDnRBI/0JXyhRXOnEiJJS5unrdiaOHSo7IF4h6G4gi2inpC0kmFAa
hYq8jpCeLZV8m3Vro4WkBAKviHGuAxmxECrq4b4VQkPA7Vac7FqEJHhHAHpMg+qYvwotM45urh4F
+IFsSTtd6xInYws0fYZPARXgz/FFKkQN5KcPN8qTTdncNQ1fJVZHBdHsuDzwtyPZIfGh8tUMt/7z
tDC7t+fCPBkopoLEN/CzY6Nblfo1sF6L8Fun4lR5ltIj2vLOfHTVrisu/I9Q+cbd6IqMi9wmuAdc
OP9wTGQ1Iy2eujuhsLIZEhFAGrKxJg56VWBxHSiPXIhCkPwALKoz+Tzh7B2j2mkBgVHwLYU/EXQN
vdX1rwUjhBwiUvgaqUka3H6+TcazUMXZ4WeYqjz8gUJGUPse1Yrb1uI60Q6pck+46Yduh+LRyl5y
sKCM9DE+YsoKjpX6nqVvMwiL8dwtPVGZyQ1WTk6AqTTBfCqyjEOiPCbmCxIeL+VokKkChUMIAFKa
8ndGDRajMAoVE9Uzdiv4uW5UtuTsTxJUNWPxgu8M4ydfeWm+col7c0mVIruuG6lUslTQMCfSIxUW
tGZXOqKIArpAPVi4SFD08VQiVVj35WdqcRs03Yve0OBFFKzlz+B8i/qwjRyHO3F5jgyqja10CjZp
SXMUgYMF3+dmNncqdT0WGhIl95fpAxkmKf4/0pTv7Qnqo8453BFILlRgQOBHwOdIrTJUznSsr/FX
NYPp2gorkVBQx9sQP4nZ3U3rHbpknSGWL3hdwRHnukddJDQKFJLy2f/RNXuucKxF2dNYIIsnFXaR
3gdS3PTXAeo2Cu4OC8WEiMM28b0V2lpkZAiSi+AsiRK03iKLiCtKNgq3LPKdeF0k4bYhetYGDihj
1tJzDo6VmZt4OzRvHf+7mp8mDYGE1K35dKb0GWOuqzNgLdVzbUbIRRk29DcRX5SigkxKD8loyrkj
gUSGAHFGaQiy90BQK+7kwCLPKVapI4IjXEYKIgQHcdDgflSAnGTOVz0lQdMj6s9O8skDS7rrNkKK
K3FNI0JvgmdYJYPYFfMQceBUJc0h1yxUmYwyVN5AgN9a/WKzRuTd9yKNnvh2qxmhRB2k4MkZqLrg
Bs8Qhgy0ywQwcs1yICf2ohHkZBjlHcGGvPwhwyOfI67VnS3j0pleC9DYqkTUSiuSmWKvSfajvOwX
XOzKYp7nhUZAEYEH+d8Yd36V39Cfk7IvLbXY7DA7jYzV83NT3YKY/Kfpt6//wZcaEF/S6gYR/5Yy
K+ha50rQ7iQnk5fK9h6/TXK1TSrnITMMRxRJ1Dl+h2VATWVfdbVzDcWhVAvYQbJvZnFqeLxm6Fa6
HqQkOXbOMxH2B42rDXkiTmXukQXe9510TBRVEBhUAFY0SyUcw3lVrAdMC1HWbxqyF4PM9NrYRJAA
B0x0BMhCXzLsFKQQpbhDzF8bmlklH2nutnZ4cHgqRIho0zFtpmgiC821+W+naddgXWgou1XQZ+mE
7Jb8XlWCoUxBiAHiq4bdE1k63CTLxQqz33KOd1QzroOg2I+WTaTKfJXxMEQBuiu1X9uGwz/E8RL6
X6CdwuwARjXCZwjtuNWzKrPpV/l3Ej+6TEERP2zalL9WMxwGxCyL1RBmqrwYzrujbS3+4h0j1GjL
rg65bnFHqMOuXh4WCo3SmrBeUDBdv1SDRdwLloGS7nTUqDkCayMHGwS4x+GuAmUvJG6mCZYY+U8E
BRpIgSB9wfUvU5ad+4kUtY3+0xl7EblB1OyTgijJyKR/lqNklqilHrjvre6sFxUp07InqatE+ami
D5y8enzKjcSfLGW9SNoBt9VpmILDEmebgoQ2WIpOr9g5v5TxqIki2+GNc4W0WdgOCv1KJla+816I
PaIl0ZHW04NETGK8+JIh+1P7mvB2LHO/IfijCKU96YFrGtw3ChtQ5cwYQX9m/dVoimck4mUc70yc
p7Nc3KI2ukzgZTm6IxGf0RG7HHSSKxfpQUqfhxTMVHo05ILi5SXHLIH8TnCdV6usOBV8+UgyG4s3
M289reJUCiX6W8gwcdDxGiC4I0NnZHfYEPnimhD0aieQpVKz95qh++HCyS2BS86oNUuSdOkfTBuv
0E9IqgiVptlvPta2vUFMh1ZAE4qM9hSUrcdijxgEN0/wNvaaG4lPjvW3pV8yaD8yKdnWjBiih4j4
RSIAKx5dATvIGdXibJctSK+ifi7DL31zX1Zo7utMPYU6fsjKeFpk2ienqyiYUO3myMRozU/ByKSO
gZmOii+7V5izCJVGlUtmuJNqJEVdRRdgM1vImeNdUHwEi5uaCK5TFJQMH/wZqhNdA9RYpqT4otNQ
AbbVGByk9NAVh5yHcTGJq0uOUTacwu5ogr3ajfOk1fdEPUDgLooXBgRqIgMkJ4ZsvvqjSi/hEO2I
Qoc2JEGmkqDbQ0J4qQSpU0phZdITcmMrZEzykPo9G2lZwwvT/LkW3ajjyAqrSRh/AOLH3TgFf2aP
CJbw+qlO3Tga0bc6R0eoI0vrOBVEvdryThTfFTlS1ZTXyKjpeTTOxAmyhvAP0KYDDwV5Sr4XcxAN
UZbhkqwoYRcSpqlU7OfRR/iel6SX2qrITR9uRhecg6F8VoVHZI52Ed8SjG7iUp2gUfIr4r+Psi89
qUZxanc7wi73uhH0WNpSjNUBiEH7Kk89EWi7KMMNUuueSIMPlIkj/W7SV8FEJI33KeS+SAnZocRL
zvBrGWiRAbqTgXRbma6bbDuW5Ftkyy1P82ukHtqE7w53VorDs2K3s4FVREvBMpzGZj7OIGvy4nV9
8EU887bEezEkiYXQhFHHnltxfW6mRdknqcR8Ngihz0dSIKdtopdaFHrj8Sh3dnJXw7tonMhxLrN+
RGHjG1wCEp9amubMdF/yVGxK+kmjBOe9TWp+MEF6OPOuuxX1odWnTcCfPmZXeg5pciIgnZ6KGQh6
mu6t+tsW0sWssz0fgYQVD5V+f+q66zycIt6vPIk/Rwhz26eABnR2RFYMY/keUSM/2MrBiNAwFTz6
UhTCXBNKlKvRuh6SwC1mUJyUlbJAxaNPzzGhvwv501I2AsU2rVtRoBGMeNvY7ev8TRs+dAqteDZE
57xmvHSWCBdBLEGRr1NTjo0T0Uimjcw1ZmlPBqn2tM8hP9adnSHhercjKXSNjLD1WrLJLOdwjmok
ckhgcifiwVL5BsUjfl97uM/j/BKa4ASozTgGk+6oYNup+uFedcnNbI0HUym55hzmhlqckiX6Dguk
sarxUTMOLzdOZiVbzgpy67oNLmWi+p2krKzqC88xIvnnrFT+GRUkMwdHSx9LlHrETJ7DWruJh21I
l2NctY8sRH9QOZv8kDfacTIdL3TOmuHsrXHbDZSTL5i17Q1KaHJ6o7+h/Ain+BuUdDe3864y5Ce9
lk8FbuyHbMJFyOEBFopYyb++tIiG7fC61Bs7OEDh+Fn/Yltg3j0c7hAfxsAAjUN1EhBmMi3OZoL5
3ebJ8hpjy/4lqXIhk9B2RtAyyEicZd30qFV0GSSbmZUPK23S7OwEwSayXsvkUaMxwqUmOqk+4TFH
XV0Ths+Rjm6KY2RYriPPoQz8bhjZV2YsV4GfzeroozneTAUK6DpEPswcpgtNY/2WchnG9bIdG+nI
boTNISQrHCSK9ztnodKwPoTDOWuIbdjLWbGzZzRRcvBsOeVfxvhYolQW84VOKmUdXHubL2s+2nzp
9MoIakdnpZppzBwZvRsKRLN4uZgxzCVe0Ch6rcrkUk3jXTLOZV6gZQw3rJAJwTxs2CJQMz8ObcVd
wqeYU7JMPa/yMbXmOoF44U5b1WW7UYAPjCqi+aFDLhp7w/zWzwxzwUQ8/cxAZkinIifC2SnxhKtP
Yf+ah6anmw8dzU9Zo8t32k2OGCwloTios1PS6WSCx0h0y+Btmc8pS6uO+sTkfIS0Rozi8c1pla0a
vNVYfY1ERTHKZ93oGLn8MONO2AbJvW6uofkZKKj9IteaWCDUVzmN/ChVSVWer4YGqAo4W4sTqQs3
yqC5ky55Roxmt3VuKbd9hZIyHytfRvU04GtIngNsB6pUXTKzuUZL+xVGjotYeGO25gbDHeWGlIRk
7hCcR+oFbDI600FG1FltSFsc9PZQdnvHeih660Zp644JR6yhHpx09tgjgalEuIlMftB3Sb9qzzNY
myouqcEdl80JiCPeiyljyiovw9cRyvbTRPGkQ2RjkUWb3HF2IQubzMdXKdZTaI+bIMU7kynoG5D3
nDSF6ZDETg6L7pJ0uYeoMuFN7R3Yvhumckd6TFCt1leL7NJC9WUuXg2NYY/fcZZsF/2aWOSjBj6u
VZNqROoBDdyw3UAe9CPl9WmCGeFJyPHy7JQmRr9fJ7vFKY7L4cqPg2psxqpH0gDmyXwiJnizRneL
vsEY7XWeAMUF2OnwbuemtoXYzOUPoxch3CxwPQuw8W4WhHe3nS8hXDGIt1UJyJyGG2BFXuGEBDir
CcTsSmZmgCJjvpoA4TojWPMxsYSnGZ2xLes+WSRGT3Brz24zIHItfoSir3gGIUK3MpXLcV7eLQ1p
ikpTHwCvKDjEG2WgO1aBPQsax63Sj6E+QqCXKZp2YD0Fzd5EWk5q5RNflKOURoaXC7mzcqoikACq
RZsexgxDvtcApDBmS8r0VeqQSsXT/69Ts/4PE56iIk0nCotMHvWf4MP/COWajV4tDbM2yZv7lOr9
MM7YqtSd4yzrUwTnik3My3tAhF7xKtcwjV3NCSfRCKywQBNjz0tdvDXkDvMr+AuB3TDAQCmtMTQG
Bs07NNAGxrQeYmgYGlEzEJYyt96cWseEWrqqxmuJcisGdWjLK8zAQaQ/Z1XqItBGzZqvWvlshOBp
2d8YvRZEbLTph6JMNL0RcJuARKrv9AoXneInJCEVNIdn9Utr/0yl5rcT+ioTy9ZHw+lsUqbCEmyE
hNIk1KxMM5cp4e31v5U4/dMf9p/ZDpgbFQ1DBQn81I7o/0Tl/8fnqltSZMLPYxEwED3ImTcMePSj
v1B+mYR7w26P+babbwnxXwKNDvF6so6TjxSCU3jp9C8Jlur/9Y3WUBupSP01Ap3+KzaThZ7i4cUy
Ttqcb41s8ij2qnVSz75kaT+joueS5RxQS9W155C8O7dlC2RV1p0P7myT0kqqD676v+Wm/69oTfFJ
6QrtGSRg4MZU/usLixclLjlWjVMF9sqE1rB0jrLtgny29U7G2iACz3Th/hjI60GF3rHy/8tr8E+r
1n9/vywZWxOZOSKQQ6g5/+P7Rdt2pLXzYpwi8AAldFMA0dh8QIerxTcKiko9Js34NaAsLzOWECnY
Kai4Uq4avs3f0yRtHOuY8cYjObXzF+FPlKq7gB6EXbQpX2wgnBTmyOn8DghfY6Dq4s+kBZt/jRya
TwEgWlA4LdqEYHQh8u3WqXQuSoKndWclHUsQeav1pYADjJW2YYJBZHNIyFcqkVIH2V7wCBrK3KKL
Dukcb4rMWC+WAoj5K+vXNDFPdvJjI9XJFpu60KdhdlbG8mtaoFuIZZfzwB6RLvc5ey2hj3RYi0kD
pftqjI8AxbWpT0BCSBktg2qumJFGqCfYPaEB2/mXGX7V83+1zlmpFZFPaJZVWlezyV4pKermq97/
JcatFzZ5pO0kgN8ccirkCSEh7KWFKnLj5A87lmlZ1T1pWHzdkv8gd7cpJfdpIG3k+jca6Kx9j6T7
gIMon3a25BzT8EUbOHmZvNmrmEViTUFQdZDD3k2mDrTdwCvH0crLBvO0iufpFJtfkRG4DioDlY4G
OK1Zas7agbNfOCrniaHGhiEJFq/NljctLVbYmD1FMxE01dsMt0HEYwkp/KxFKknqnRsRddDP087B
TWLjO+q4jvOsIWImR1QATG7PHbJYWMIbEH09phvOR5dqNbbz20i2hkLjtrAYA4LOMd26zeTGec/o
yhSep79yQhhlNe2KXCffn7hTKAczjlkA7pV6CXJSYMqjnRGWUsW3sMt8HL9Bm3td/lOgA0+S1JWs
cDOU+xImL1AeCElacN4+3ZtoSWrh2Lo3JYf77EcjPV3siIjC7XEXTDJ2EF5E9dmOflTIuTJxBUFh
fugJzicotDFcLgGiICfIvRQXlLBtYwt1eXhCaycHOnajKz3RK4pAeKVM44ldPO6PKH5IY48qwoIJ
R3lDfKIOjP0BiwMp5vHZAeQoukPt3FE69Y7BqmWsZQVT0QmPI8LRFHSrrM8S5LiOuUP/yMgdavXF
rbObjGfSSDXXopdYxNFP0+uk/2p834h8F55Y8DgE9VAaqTEcFaxHDCNZeV6NrY0g5yO9WGSUg3Fo
lJPMTQ+6B6QjeyUdOkpf78ewIshroEqpfueGfUoE8GsjAk32qaPymdk4t5BDt3fWs7XOatjV0a2h
UVpja7Cq8zAHRxMfzQI54rfFPVb/pBhJS4OZxNkimo+EPCTGyCd77GMzgx1J5w787T/NIdq9tZ4K
5QO1oqOLKAVDJWmEw7rHTxsU7PHo8sTG7detwhQ3kEKv37Bn8zCM2MACT+n5Xk8lyQ3vo+SFY75t
nPaqOz4+PTDXtP+bISUT48x616TjGuHccJyRmZnQvFJxSyUyLkdBXBDWS2cjMGMNk6dnJBLreJZS
fL1YAQO0pQV0D6GmKS97KVx5Dfup8aYmTwFzXlbilEealNHfJ+VoM3G8NK1z1Wb1HpXaZojptHfG
VaJiJKCKuqNfJUIhNqH111PzrJSvJTLumviA0qG/t5tR1hz5nIB+PGlBSd1+6rkwWEAwILgrrMKL
zfBLyxW/qvwZ1y4OXGcaaR7EWxvELkj/1IuYDSwYxewZwZcxU/eXXkQoQYjQvY1YdngzjekG+pbg
nJsylleHMBf46ZnUTUP4c3ErIlBNEVESct9BdWHpuk8w7SQ/YFmVVqlU819nN8keVl3+ZkkyvD3n
V5S9mI3PwrdfChG1952gMl+QIgfEGwwhf3AZEPEs5jBGzilDp4Z/C4XU3GfPimVszDR4keaPGVGC
/QV2omCMK/4oGt7R6b5WYzo+4ocZ4lYcGUAa55CL3ziQLl3MV4nOW2/0F23KdqY++lM/vZhYAsQO
aJKBEipEyNbRbrFPjtwdwiWhkzjBRt3uwo6ohVADY5apn5FQFVVbWZEOasZ3vjG9WX0xIDqthTTq
mK8/STZYoq0quS74DJt3KxohvGqPmQ85/f9wdh7LjSNdt30iRMCbKUmARiRFiTKUJgiJJcF7j6f/
V2pyu/QpShG3e9hVTRImM885e6/tyj4FdjYvIuSJiYGfWDToKVYkE42nUjBDbhdFOi4DHEwG9Ulr
unp+suajT5BWA7kIeoKTbcbsMtESVDhKMFPMUVEzmk+Y7mVztI/pw9v6FdfeskfBHyf5VulOLQ4b
0s88kRWh1Q+jab1Zzq6GRXIzMMxQbSotRBg8XTMAVjkE+3qRtsRfkA88Gn9UVGN61gBKt7cKjh7s
eAiVLTSXzD4HGCqsJFnN4mKqbnMTdzJWf98dg89g/pA6dOYPvNcTPYR0FBnAR02LEX+Q1oUD1seJ
FBM9zXU6je3wqoz10pkemF1+oeZpMs2tDk3i4jdMFzqW9n43YoSJO3pbDIlxLK16TuYBAW+2xSxm
djtqowx/R4VgY3RuLGnTxrAZyh2jIVnfgHH2zTWVCQ0piCDFtGQMhPfOIj7IXzeneB35HmcXGd3y
CzHy2WvU411eJteAacdIM4KHk/VqVW3i2Ssknnm3jq7hrjMPw23/oVwk1o3Bsz61J/05frAkjg1w
HRcNk3vI3YtAdS2UFfXqWCO8/RM4ON0X9g0lxnzC5K70rqlvlWHTyFc4K7SXEqvd1nzbGhm6IzqV
OlFrnXEXTIjAHHR7g71Jq+MMmELhjyUDUk9IPqEsXGpGWIH/aQ956+wLeBD/PnP+TzqAOPhCK1Gx
DqnQUUwBOfzPkVMuo9Apqso4WFPpVgy6knk3zGiEtJ3v7Mrkmtl/KKP//anfcY3iQ20VPD4tOkzN
3+u9bk4bvQo1HdgM8HVgd8RoOPMh8lNPZbfVbO5etf73ZxrfOVJfH8pkSzeIGaYq+na4DopM7SyI
/ofQ2o7kC8t6vGLWMg1bjewvmRgpkGrKXajt5+4mzg9K4er2FtFzIakeDhZUJgjqlGqlR9j3Gg7Y
Rk1nxGIcgDbSBtplIWGX2abf4u6RmGwzeC0rryZdrukYOAHDqUbmA9GHZQIh4mTbNa4+3IAt4skD
uWXtJrGVF/6tWCKnXtuKjKl/XwXtO5Pz6yqQMmxosg2S83sqaVvTAlMboaCgW6ZrlwoXMsthV3wq
+Z0QP4GyytHJDUZyJBWpl14s47UfXi1jPibzqZ8Ba04X24zW2QFBJB0ExbWZWKrM9v1UdVs65nFM
DWC+jNVjO6fbbiKDlml3Uw2bqE7eFUVyJeJe//3DfnyQCXEikxnxrQwp7O8HeQgDq1PnUiTy4udj
sguBWe4fkmYLTC6jxzGsK8xvv3yqYHx+q9hUmadYUeG9wx799qlKmRrV2BVczsjYhttaqRBM1IuO
yVyMCxUK8IR5k8Y8DuDa/oVXrPzg7iNhDdkEIdV8CfkbaLNJwkGy2cIOoQ5qFmWPfGQ0u+aEic6R
yGNa/9RhSWkvNOkZP04tbU0Qabkfuv++DuqP18FWyFI3oTWDU/r76heRrSayP+qH3qC9Tn5a9ZnN
ryGnikJsIOyYOoXLyFqqQvcyk5smBVPRb8fmigIIzDR/JtxHFqzz5El0YxVeqF++4w/NB5Uoc9PS
DFix5tdv+M9SZ8D2qhjO6gf7DnEZJJeGJjRQuQxhTXrTayihzAP7tDA9NA4kqD3SH9q2c//QYyum
GCuSX+h2zg+vo0pDRCVwQCEp+PtKCGDAzuWpAQ8FscZWbwt80tPI4KPFtzMDhWa4pc7BagyvLf18
JD1FR1sOY5ZUXyy80zYVlGBxktMZDW++KGcJNnLoA4S0Vwn2YwLlJDaqSICvFPzZIdOuoeMlTPaN
27RknI5UO6QzmPrvRAGF3WWgQ/1Hma7BCJ/GuMokd6JLyk7MrXE90zXtXguamVV/imhdoS5eKr7K
+PElo4GXngAzROrTLF1QriQ1+yFDIftxpp9pHQVqkkw/4m6pLOmDJwDsSp1jUS9yYfdwIEVOYwpC
ylEh2UB3HwnIUskRevbpiKIKAk7XQb1WVgjjxcHHsdyK4r6XXiUUdPmpZPxKUfvvR0e3f3q+eb9s
w9RVw7K+7uN/np02NXVJrxTtgNQydDZSfutb+k3aukZxCMgpQPLXx/yO6GRyx3oUDNDKvB4ctW9i
cvdZEqYXtrUCB0gCKtVGRWblFziPCPffdQ7mkfTUOLwmoX8NSWOdZwZayn0ExCERymVkitUHpeki
jLyCXHTrNWg+upDSVzXdUpG4+9YC4Tu2G5SM+FRDmglDgzWVNo9DZZacRh0JqPygp7GXxXfRcwdT
RvePvdMudTPd1v4jO6Pcv0UIksDQu2O5VRDRUI4LYAHx7IuBiJAuuJ+1emUcxwFBCTqGkpZZYl+G
9CnXIdNnTLctHP6PUfSUgvBVmhbMoLYVnC3KdKV5q6XnSB6WMzKFL1iGVi5r5LidftQp4GLjoKJM
sJjU9i0hLH65Net+M1SKl0X0w7MNyE/IDbjqEmfRSPciRZgIE4F14Qmy75KKuMGHGgXUsE+d1xh+
h1WDBeQMnebxMkO2e1U6LMSN7zY9/6v5ouaXALqPTTWijbwNKm7sugQaPID+ICtO9FXoVE74jSRs
cgCJqnJrUEKVoCMhhxjDIwRnskaIAZ5Oju/ZsYlYE11FIAPmWTlIOwbpKn5XobX7eap3kQxjFbl0
L6MjI/adLIPxVkiHZKH4T59M9Qo717XjhzLn7cacixvqBlN573OQTINDUuCHgEQevyk90s1mLRfy
fpgjz/cTrxrLU065W9A+A8CHpNHxiG0cO44gLj66RPNQizj9KoUFkC41sAQ67Em3fTJTlPjrkfkI
ZMJ6ieKaZkTWU2Kvw9bzrY3Zrh3f5eHCJiZjt+5DJiERQx7yvBwDbiGvdV7uSEvt+kN8VoxGc4Oi
+ACfhJwp3ZAqjlmWypUDv+Rz5Lk6OVJkwVlQZDdU9bXOg9AgL5WMTYKMJKYhDBJmpeC77VU6Yvrz
WHX7ocpXPTPHIZxuJEgZMY+1AjHCAUYUVM6GNMbj1OYbTWkeSmAn3ROqFXreFAs15PfQUNy6IBcT
qd1oKNsE4VIy3WkGU+fe9AlUkw4KgPepvwuCjYA8KmX9luCXNQeU7qEEng/lGVAu3m+dZlwGf0kp
n0R8UcRRToFAKSEDqZsTcAM5PkXVq9J+tvAwpaJeKF3ixhOLIXidJt3nSkJ4q3Yr5wgIKIHKQRoW
mT1Awkv/IJdaF0F27Iv+OBjVs0idLiYEIWMLKmp8qg1IBgWHOAk87jTk6OiKXQ+EAUQI3cEyQAHp
hDf2+JnEFHgcdrVEWqK4osGI7JoOwDSrtEHgCQJAdKTC4yD1FcMShsRO1sPdnK4xYOzysQE0jl53
Ok4ExDB5nQPyWwtAmCVNCodurhI897N6b9N/NQtIQdNAbZY9WEgvfeawMQV9EmDri/0eNcaguz5u
YgG5npotTjiglsVOnfJjDXQiniEE8Z8a2mQFEixUrwIoM0rbkJaBeIbArKscn+USsJwT30pRtMia
Fy0aOatXbi10+XV2FaM7rXtNkKlZesBkzaGA7FdZJ2CnVye51vKNRYQmuuWLLaDj3bxV0tdMeahm
FgXAgwHjMERUlRA12zhQtf6Y6xJwMPD5MFXyjEzdeFwrjFHSZxw803yMrOrQkwI0oVJhw4zJOC9G
Km3Fs7IIZWIHOORsO+8W/qLuOMfBPmsnkDwrtF6rFgW0HJ0ljv+Vuk+oatPHaTqSjg0cBhoCTkaI
S4wxEQRogsniFPYVkgqlKQP4rPUymOIKMlGzvXOMYl36A+3dELBLskpafQ+OLWEjV0D/UUEDrNDk
34KorO90fAoN1SBCyCScydH59+8TYeTzqDaTqR0wbNaAXhjdGvGEjPBczK8T0PmQJ4D678ZmXWuR
yNvTzJoCpk7S6f2xidHOKGnXZTgJaJHCIdRVfMXJZdJ7Omn3Rv9kINqOadgz8W+l8aQqg1v20AdT
wwvn7eAzI9TuCI5ZOjSR0l5fcaRixo8YQVPoj/K97gsCmyfH4gl+6wqsK7qDNNBeVlK4Tyvioukc
23ie0/nC5pjZnSshvNax/KHpFji7QXmoRZ8x8vflJQ8Nd4q6DXXUPlFj2oCyv6hFvk/32vBOGfSs
/n0y+en8yEVmO2agJv75+yqXxIDJvi9zLmFoBXKBWKkN3hHyA4AYnP/9WT+WG9xOE5IOzTlL/9Yr
qA09LMu61w4dRpBOes6QO6QnjDxjjRC4cYtczICyjcxMG9Su2O1CjhE4VH/5IuJXfa+6SINRGGuS
ZcHp+e9fnZOsXbaBpR6MqPBUwlMFCDdVzjYqzCjRkNc95M29ZWvrLm42qTMtQwAwv3wJ+YcnnAw+
roTNyM7h37+/hexjeVEFGMNheAKqP5tcs4ywnL1PlD4G60mwnFCdxgqAYmyJ+lQCmCvF8bRF6N3Q
MJLR24ljvt2onKeHs1YgntAhpUSvkX7gzLGUEC5P6CNTQLM10FXQ81h61eiYxZ8lTI/B6s9KBDGU
/Fo1sgRBkfFkuW45G4zyfTIdokFIr4jmTcUyDbobH7/hWX1z1lmCAtgR4ZCdSqNe052ClSkJ0Y7+
iIVrwtpTGTOiqF1tHYF0uiFYBsFSz9gxaTmSlYJXRIfeILOm4SRiW9CJH0zAxuSPAg4d++YWDjXx
kq2NuyjepPEplD5i/h5TOFuFzINtJ3k8J1l1zPPAnXgBI068Uw6eISFFMf8QcQG+IHSTxHNvsoqL
d/aXm/nDE6WRe6aQIaIaMolyf9/LVjJKokxk9TDWeI/CR4uykPN8SePbAK3WMTEhayPQyHKVOBga
57j/pcZQfyjmye0WQUc2qQO6/O0rWKOhB7jytYN4GBz7Y4qVO90oRX98GeTnVq2JMymYLQlsLscv
CvlOp0+kXX3mfDFSPAd4cBPSx0LmZYpq4OhQKDLq8AeHJ7H+5Q0wfiiKSJKhmJap+h3ley8pKnKz
S7sIx3N+ggDS0rB26AD1l6Q8RdIetCboex3lTm59YMmeAuCeFDy+VqxzCPhxYS9oR5yr0uIkYj/g
fsCum+BhCWkj4FXqck/WsOv1kPO7P5F9H6WYfygGMrYGHpgbs7LWVuUvQNWsYGUqzatdMYF56WNO
O0gy2bPpMy57wFx2F2zInXUQ6ITWcjLg1MIp+eUp+uGCmGRz6SodPBNBy7cVoamVOR5mXzloPfSi
/SA4Q4r8HE07CWaaXuIk27WAMTr2+X9/9Jdy4tuSaGqObJBDQ3fT/Or7/adANf1yxDQwKYdI5c20
kBDC/AnHdX5rtu1tEcXkN0GJaSpXpokw0mBMaMwItlcjRk6cr8M5Xdog/HUcNCWtba5QdLE626to
IRR45jXEdJoNZR/cWXXT6tJmmmywd6eM3l+lJDu70e4HDrX//mk/aDMUErRVThOyrmn/0yPp0XTN
SlyPh8yadnrYeLq0R5Jphfu+QEjC/EPhFMoALEWr/wV3TLpfGtaKuHN/X16sloaiIZZWdN7Qby8n
luE8CvNoONjKw8Ccp4fwOyANI1pDEPMisottUjIJWF5qIDY8n63Qju8bJKCCLV78phVRRUPtf7+Q
Ljq4tk3+rFjQ/nO/J63uJbkMhoMeJqsYxUE2PyoBNDjAy4Ar4BvL1UXJYSGkDMA4VsEEdBhi6CZ0
OEYQxrPBHaZ1ibAp2GRef8zQj7MsmzZ+xvy3x/Pn6/f/vq7YS//zdYEX+fksSXjyHfPOrM31EAwb
RwwwFcdNbapoG3oqBowu6W9mWBodnSIl25hVs1bzh6ZVKXq3jAhhEGuYIY3zSIxn5LzyJi8TqfTE
+y4JBuEUnjsGFniB3DCvl2pD9vhcrdl62hbxF7oQFiSyh//9kP70+wyTe0Efz1Y5Evz9+ywdujyo
/OFQ5cGdxi1pKZ59Ebikeb7O9NQZfsmyZXP64RH472d+O2F3Um1mJQvOIQv9fY1FZ5LilYFHPEHA
Ah/Fm6SS/kDOJCyBgBjetHayGobw2EwOEnLHa31ISa12rEgdHbUP4UWepJ3fVF93JnJgCG/RhKqw
4unsO/G9AYui65sletfCOoNbWCgUMmkmFEodT1yiriZa3uBcBvlBrZ7IaRH5QA3qh5FW2MSsGObK
PAOYYP93/hjFUcnPIVgiBQLNu2MwQ4+uNkrWXkWXhC4aOPI03UXJUWeIR++WVld2a2UITMKboL5k
Ci598+LjXeh5EAiPUgUpS4aJc7VQ0LAYhV+1LdO9/jVIwJLlD8NFwglTo4TCP8qEzkTVavFOJ7fS
SAPHBugg43OKH7QcvScDWbhazLphtPtkFRxm7dIVKqTHK/hiIKS31F9pACB/yFY+BxrLkzmsZTOB
hdkVXiTyo3q8jvMrERd9RSLueJodf+dk6ioKUJrZz4IGaIoEDqNZ//uxZC/+4SHBcGWKMgx1m/Ft
nShoB6ORN/pDOxarNCg8u++3YE3V7GZk1DahFDBq5t7JgRhRL8krUM9IaLHuFfypCBKmnv+B6JPG
D7O8b5pXpl0bA8+1eEGb/IpPrX7qUWF2Y7D1sbvNCaZ0+XP22ZYRovlW404EG6DRTEPuBsRyO30o
/Q9jRP7YqHsBl7capqoMRokPwKTYqoQFKcpRSsCca/u81WHVw9BV1lP2mQJ2dkY8vWckbMDBxwFV
DTBrIjg8NOBCe6V11TbtSzcnbLnr9zkYQXYvdF+pJQTPSdyjKMRihqzeltMbM6SzZ+wyXKONCecq
IngEYzqVMnLfvt4OFWS3Sr5pifQoH8j4WsHW+rRIyxqZ9uUV0GVUt8bHlH4iztta6h5TNN4hyj2S
bRUa8yAwycWxEeM587FzlkkdMVok7EFH0hrqa4n/p87UKPOxXfnKbc1J29IsjssHk0VaEpcSPQz1
vWo/jiNdvv4oa9aywG1IpnYMqTbs4AIiv6C57081T7m9lRnf0umT+g1r7kIupttk2NdAirv4s6c3
6HBoimmtsCrAc0WegIxpVrojk1HzzCHHLSbHZWtdFWhp+vHV+Gy1u4w7FXXcOWtXMgIAfhegeOgN
ZzMCzkqVdR3iJVgmHUEVeurJZs5p3vDydxUVwKi6SfMYoYhB9KSem5LnzsFNJnVbDdOHehbJL/58
ryMF1CQv7S7ICHzJPJM0SRPNB7u6nEBpN0fJxITA1JhXchkWHhRzhVFki2SKkNp20xIRx6/ywxO+
dOAqrGO+/V7Y+IYNqIh3Kvti9Qy5djkjq0ZeOrU2NqyPAtRJ9cIKmU1/hv5UUHuZDTMF7uUELdUP
JVf0TRz9zJAjR3gEHmaZM8tA5ZSBUNK7u9nKIERf50bz+KABwycoqIy2VTaOa22qvYLYvobAbXp/
lGFZ1rlzUq8V5PsJcgAwrTKwLqF6xTsZTgyoouDZ0WrgmKFrvRJkjT5T24lmSRFSkEkNLiqX8Z49
nyUbObuwO+aYq98bnRMRDurRPEThAwpq2Xxse+nP1NuLLATcQb+PZUvVSPASJgUYB+Vehw1qBzYV
tLaZzeEQyv4213lmNM+ZTpZe78lJXo/woEhOWZtgwmoz9hBNrcSTlUGHH/B90OdXBWS03MsB9hmQ
vDLMa1A0WvanmD1sDQVXxHe2acVbgj+wGYB9yBhTeZuT3F77FeE5xnmYNBcfhhbeYBYzTIT+mksO
ecXg3UCDpAzvpAvXDKqDGuHA6GKHWgY06MTcQ4sshFrWC3S4IH5hn6iq55pwUwRBXqhgKWU+PCHw
Hzn+GgkRR0c4Tfc1oHXZ38XVVenfu/EsKTlBCj6aTqZ/BSBsTN7pJjZp3GNmCdjYhvKkplewsYIR
ErXEFsVXvd861qHjNJW3SN2CT9O+jXvyNfCpk1ZqMvggkEXvzgaqyYgOoYy40ESoqOavEatb1nzV
/kIjwN7DRzS8V9A+YapgL71N26viP0V8LRA7wB6sNXAAt4Gq4ewmufGscV5muvGozvrtHHYbYtIy
myBFvHq5KIuYPfF9MwcKdItSb6sYDKQa1iNmrrNMdnTIPgsGNT2P1TGRGLxwUIuzZjtw35Xqw5yj
U58gz7burMbYxMGfSI5ZjFl+QhXmwFmR+/VsHB08nxnvCxlGgkIf+rnLkA75fZ4SGvIkGNEsaMRp
zeWHwFvw3EWcVEWJX+Kdjl8Kvow5fAhrjFQeHW26CcLpiLgzqTd8Ii04DQeZPjEOWg0VR+BwJQXN
luOCZTD16Z9KjHAOUiyWPPHYCwi/QfSlxWFExBFwZtEZa1naAYcpbwBt2k7AStFx3io6skDlzubc
hB4emCfSXSjnufbWk7gjTbTCedJ1n+lb4WC2NKEB3IVMh9gnAuLT5G3f7rwWiGyo7EfpKSJRpGeb
ZJ9vuATZDNnMQaRFOWjRPfFlIjnmS93gaGx7dR3H8n3An5kwu2VUGU7wFlu1q+Kss3B2pI28m9Tx
lOEo80OAMaaBx/K5j9cmv0vTmq/AJk2xl+RDMF+EkUJ1LcKcRDLHvw8ZX+L477WIZckGunVVFRXa
34dfAoTy3BrqHu8dSkci3kF9hDqS4GonkVM6Tiv/NnQwV1f3gaGgC0Vzh4YbuWGfPP1/fBeH/g16
Jkdl1i9K9P8UGko3KlKH0xSEvr7QdzoCo4LmOtPik0OJAaB2YUevaTqedP19bG3PYgUtK/UGko/5
i6/lKyH724WxOLdrpsIjInQif3+ZWNaS4CtbU9bR/Eqveh6fO5lz0kwGzWoEcS/FDM/caQaMwRPU
3saIBv3awT+90JRuQwykW4Szy4GqEMP8DKglt7hgWEeSUpp2qyat9gamOgtruRFsDYJmBsiMZXPE
MriXpWADlqFRr1AYXEl7SXvSjLAUzZP+B+NFZ1krAr7L7j1rNJCItcBsi7C3EWd81mLgZE5vfnRO
8RqFsice1h5NNaa/BHsWVEMloQprePdVOixI8kiTIO4F694vt/V/m2OKZQltCYJKfAbOt9s6anmU
+4naHyYAJ80A5Ap9LjGwbkRuhdE/KkOJvJwsDVj/EQ8/g17FkGnbPwb5L426r1ru+11FAUDTnX8M
EuD/vqtaEYx8H+zGAGIc4yNDWuO/1RGBu71YEz2JKahWwjFVrrXIYoo/65FoSQAagYQ8rGBcrmP4
FRUHitDcAfJaXDR6newjs/XR++0mQ1yb7FNbeWU3iNUIB2MRPPng733mzJMGBwEWxcA889efp5ji
Wn7/fTY0VV5nh17k94xopMF50ndMbwf1waSxrhPWVfP1OlwLitA/gid0iksCvLRhpg6CUVUOvGOo
9ev+ozNAkmAQmNTEJXlBx3I2Sd4Y34fbiN7J9IhWiXEO10nByemvsvvWx5xBjB8LlAPyuA2eLMHJ
8EtPZmwT1AFrfUO7ap+ItTJ4g4lFKlLdlK4imWt0tKowyHZ7Q7oCpZMYM1Ke+ZQMIxsJgasDxIqk
3w/TXevHxEHQHSU3QxLQg4U57iRuAFX7V3M1QYgRmM923m1xi2SEkD2y5fsMbFM79TrGbuOTcCN0
4WGooo3tYPUHhZCdsMQyN3oPHc2VCLEoIe4rbF6l7Tz3iu8yD+VMd6zqi2YZS7XbzMGwyFFnk/tB
3NyTxWm243hMPsdAynmgwCQ+WsF9yYnMj5YSLOdWBUBUKnuTHSUXaGTyeni1Vfma9sEqBZRWOLsu
e9QcaV2z0IK/Jm+OiHNafYr1nE3jmtY35DpefuDmzBr5ren4CNB+TrZ6e5HzjLMqU85g9KZG40Mu
DUk47CA2gWfP3WnoEG73O2ticn3IiCeTckZAEpiuxKNqXv7yyv/gCkRPp5toFQ3NUhn3/P2e5RmC
5gz21qFgcpdx2taVFyeRFzIBtoT0YPivkGro7jh5CfJsdZ7d2cyPM8cIBzUVdu6HTtvhsqdxcK0M
aePbh1Colu/Iy9uWqbqFnFIqFAUfWTwRoIdn3YtoGYyYoBgvLfqhdOU5u9XJ4pTkalH0o2sn+G+z
F2KF4HfdOtL8BIithS0toqMilG968FDImIDD6T2OQRyo494is4LCaor3ShkC+01dsyXLCquoAXaZ
Wi83RYFlkbxZgK9hO/ECWtaEVxkAQCluu3k3TsMGV5hXQE6oiZ0s0/sCOQwlnSPTSUOua7HN+ofe
lFdQsFSBRcrXmfypoDU1Dx2nfd0Gfn0/Dri8bPDvnOrjgMMISLoaP29v2qjNQk6mG4MI31pTlwHh
SmWJdR49FjGnKxH00Jjgyk1PRiGh3uopXPxuEymeyOxJ0ide744+DG1vBoOI/Jcicgfk9VnqeUyt
Rc7Jr5KoRzi8+/C+5N6rHE8jVavw11kt4Q5+T1DvOzaVHvdRx5+djq9pchmpnkdxBhQ4NmTb+bhR
y4ehfLVinGmNtZC4Gj6DobLDuMhfkwwQE0JvTp/CoOEVOcZTSHLDYP2xpRcfI6gtT6spJuXOkLao
g1e1YZ3+/Qz/tJQ6tI1lIYlE5vd9PKvNaQC6em4PDZonzGELoF9x0+8hyKGbmLwGpGpKn8q6N5Hu
NQlGeqaCdneNpDPWQ8Hi1h57Yw+1AncWm83QyNsiUVlxb5so2ykOIUHhW918xONjK65CVruJGm6G
8QKMrQ8vRTx5CCcUQgpstMvhKELshtv2oIL25faPaURUowFA/UEdcbza6lcTSAkj10B/kcI4G5it
om+TyoB8K1gK0Nlo0IYwzP59tb4U2N82HsbKDL/wPuo6J6e/X3g57wJTjRSuloHyg2RBCy5YVvPY
9PAjOT5R2PYquHXDM4ZLOD7neyojDQIO4dhPSdnirXixoUFVOSitL9pC3EKp6TzUEosxYJZGk6mX
7jo21JG2vTEcE23XqWd13KqYqzX2Bw1pQBFyE8q3sINkz3EabzFexLkBnG+e0+hBbzu3hAUoWWeV
Lt6sAf3hzQkVoHnxMWkJtyiQgw87c0gx8+MakaslJbKQgOsAXwbhva1ACLC0WC0mYN8NRmxuabcJ
nMe2QkGnybusSHdajrUDRleFflqO7IWRy0cn/ygmpJDWO0b30iKfsF6n5tE3o2WZTet4Aq02hLix
LhoqLdHlJ7fql1v1ZQv4n1uF2NdkiI6B+PsEHh1PJE2xDK8xgYcwT5eSqbAqEJB2cbDp444sWyI7
2RwDryyljaaPVFUJgFV/ZRMwk1jGbRnch2TSOG24d1DJSZRHQXoakL7ixeRhr3BuU6hSN1Luo/Kh
s0IXJ0BR5CvHicD1igNwRUfKJ4JlJNpygoEVkIUo0RIhMPTUlaGH9zUz16RPkTC97Fgg1OwiTQ9z
1W81mcAABuqlSRhKs60HOAEl+SzTs+jZsLGHRI50YKk1djc1/KU6+Hr5v19DWlm2qqmYIFTz+/4W
DZ3c91pzqBzawEp6ndADIimdSp+TYn2ei+YrWoL28AZc8XMoDCH0GqP+kBIjHURPMltcCNhlLDUP
6jygW9cOunNGKYHpu5NflFuycyNj2BTKdDeQoEPYhHC49QAJ/v3yaj+YzfFUYN5nJMWszvnu7Q5K
n1HsHHeHhIMgxY6UG7DyHGJ/0Ptq9AXC5s3qY7cm3opoLk5LY/im8tONIQb3qdJnuoriwjHIYCxI
8KggvRZP9RS7WCJvysn0EsNHIxwhH14FEc+XxT5LNiJPfK08jSBxQdEOtCBqgwugqDusB0QdDSCv
9ynnHhUcSt5Xa9umB4NspSZHmUabjZs7RhUXaBaUgTWyqVC7dTp/G0WfUa54JmbKsECutqzyTISK
0EtetRDt5gjuaze5k5qtA5lTRoOPTnEBrTkAzwuEjib9a/uu8/uNaIT1VCZJ1h8UCSw8x/9haPGn
NScuFkYvVqNoRxzEesamZdM2mGccV8pZKYpVp5UsujDKCeMeav1L9e3znqSQuaxpnQi7Z6uhU0vx
FqOcZjbmBO+pbe56ix1XvxN5444OYbE6gNscwHXDM/8zRcjEkFTHPFnMIHpU3ULe5KPMnUyidI0n
lauRBsaikXizHwlJFBmNWsbEw445cy/9WYALboEjcRkB2WccqYhGFK+sZN6h+66cj3h4Y+GDkRgG
zE5BtfnvYxk8235wo9cX6EcPBRQYAGDBvQwva6Q9NfJ8Cr2KxVP+krTbLyUcnhwLcRwutZe4MW8V
iK4RaRqOvg7ldgUalOMPJyrn1BOVUofMAo2PUfj6sKSY+CAkLuBQ9QuQTAR/ZnkBkUoln1vZmCky
Iim6Y7aBy52v4LC+jg4DZUCCDT+/5QAh1t8Weo6IY5OaD6s6CeEl9ZluY9jh6SKKAZY2mJEMNFlH
8yjyHPXylSRE3kLs+cVnRdvXF1M5+tAaIjzRBcRIaSWfqlK7TuHzeEleKz0PZL1lwtrvBIu8TMEQ
ycsoYHmlJZ0axr2WHbUqWtGnYkDXpjVqY7I/mlWNtjwwEZpdmxbcc3ivzx9qS2gJ0VnlZ4Eg1Yg/
Jce8sYH9k3UnrQwVSz7WEXDQQ/4w0cSr6UVXQbnBaekmqeen9wmsA2ewXTnE6Cky15kYhMekQip+
DAvbTcenxno2I2lp2dfQfK2UfZFRTdxbA7g6LdtZEFM56A7AFxVCwvIXtueZM8VA7UXjeq7IU7rA
VXdVGATNUHjgQJZF8FqV9UMnuGzlB6y/PoHHMEJ4G/cVbpexIxsn3MTRrweRn0arWImYq6saFAbl
S6vzny4Sw6RunCa1Pch9tvfbgXWBC285YPbJ0DX1eF3Mxq3f3duQbLoIknlR3qQAXMrQfB4xeMe5
vamEzsUGw3en+SCMHhlBT7z1MSyOzrwhxGfha3eD8hhKT1L5CqfBAS03qMxTnzIalA4r1qC/Fv5N
kaqbUbsCr9EIvkXi3nBWQdTN2YRjrrUpqU8jDna56doEZImCwcpcf9502tqJwrdZY0CFQXTyYfjS
f5xt/P3+bVDvRyziVBwCDD2qJE/Hy3w8UgBC5OQQonMAp8IPmFPQvKeYlVYDHklhTtNcBxVn/kAX
CV27SmNcBaEte4F2SztjfI6giEdUzUdeYWfbD3fM5gbVTXFOZwS+LA0IaNWWalK84rh2mfUybA3s
I/5It3KOpANHxNUIFoDBJAfg2R99VlcpeoXeNPAm617hSmQmq7T5croGRWg8i0I/GHGcFMbWrhgD
ZSGOvbh4jeWnnHYK0w4Uw9J8Upn9Uv9AyQgZ7NQYZY6C/xuHGuYfZ12BrAoKdZdWFQ4Ve9sLkB4f
M+9x0ViDtYiI8JaeJxAWFTRevwMJZO/S6VG314SWpoprcGio4M+WJ5FzWBqXIdhM/qdjv1g6s80F
CF48D29dy/vYIxt9U4miKtp7Mqq6+ALC2C2YxtOpSAEGD9mHDcAn/MzKo6arXgTzIpIf44b0Syza
EDPVaWsB1jNQj+ezN87QhoCgwR9v+qPDvO5+6Om2kDqLRh7NO/Y4l7a3Hr306OzZomZMN6ZueKbS
LdOK2Uah34giOATkmq3997lsuXJbPO9LseZFdrtLIuA7EeeoEE4EA8ExvloAg8oI2ryxZtBvyzym
b6qB+bfp/ggSialN69Kcbzuyr3JqkaBlX3gPAcdrqsgkluR9YjLy4xdHF6dm07vLE+n/CDuv5dax
K4h+EaqQwytJAMxBFBX4gpJ0JeSc8fVeuE8zkmvkGo9d42uRIgGcc3p3r177Ve/mLd+scmJoIBuX
+WsW2WJKWU6bZsDborXM4+uqGpalCVRnQtTW7cmcVC99e8M8RBLH3Cv4vLXx2pTKtgTcaJ3qqd7r
WXAhnra06GxPHvuQ53fxOPY64++7RxHvHAeNtY0SEFKPvW0wNNfSA5DZylwML0iO8XxOCddBc1eZ
SsJ5H6EEZOBOAnrMsiY6D8NIotQixy+AlEg3o34tR5AMBfaboXUsP9gkxKOrY18eVa1xK5odUjVe
Z+mjBE8NKk7EwAEuU8nOQy2gWVQhmiDwWQzUEfBOqf+EQ8uCq13o35YJFHAynEd77J1BMfQdG8wF
CLf5VGMYWwbI82kFipTOYij2sK+xKIQZa77q2fJCoiJmbsfdtqpB1CO1BeizdZCdpyxfs6NaSlQ9
edHfKzsi6c90h1D6n4F3kGlk5tdjT359eMJLZefCATt8w8iFdsuJ50lR0u5zSTsLKt6BMR7TuQ5/
JUXOqeXSrFN49GUj9UTc+MgYmPMLHoOZiPUScsmyUODi90+R8AwWgtVsW0oPWvYuWcKq9I9YLxqU
05pCDbTEGogQuwBglzDES2gNFpRzAHQ1Te/Jy5ByK+R7Id5M3O1iS+KQJaUOmFV2n3XzQjYRihmW
ynQFuWs1Gvu8QFijcDk65/l7QeR75nC0wBqoXnXUmUbAjBoIOqP03gNqc6H1qEa05eors7vCRaMz
syTbHVCSItJ4I+6p7baM64B9Tko3/nwTVqApxDs9IHXCoHvZtDe1e0GQpZOdudBsBuhwoV+C+uN1
BNR89fSLqLz5sJsryc71Wz98ZexOw55kvi7Bn3zr2RtK8VkqiRgi/YmQHMerlb7WYJR1CCY1ufNN
57uzN53wn1YhF5KjGKM7M+DlTA+TqxedGZoEf5/gQABuNGyvDCdS80XFhMDecW4ebvGXKlgKp/71
qy8JJsLyKRIbL8aAmkv5XyiK8OVtY+B4TSm8bA/xOhWzp7nqeT5Cz1yEvuOBewrR3mJcA/HwOG/P
g48cRw9+ZC5ZLGEqc23zAwJaZFCRMWq2SDGRYofYzWWUaVqv10gig3qdWGwhngziQWRkKPKkLtLd
WCDtQmMdobMGxba2TjoX2rZm6EGpNG4KQDucsi6ZYrI8V4vYh+DWuxhIWmxCfXn262yVBl9mo7iK
RfJWfirF0/zgNOXQGWK6rxprTQfxrrGgFTb34pqAbikZ3Gyrz5jHmiKdrOgK+JDeYE4S5KkpfvFf
BrKXSGxwlBGMlsxe6RaCJYD8L7iJ/CWS0KhaFIiazsThSwYxNmGUs2wpyFYiiVFj3BkweikiHbGl
BM2Vu58g/3EMOzeWYVjVrq6BazqZIHMMHTMLK2XEAKIgU7VXU8qbKza1wm6KV1zcap3TJkkgR33m
aSxYlt1Zpa1AIgU1b3fBYw8IssBwx0eWlB8s421PYo+amjnzoCNu6rjTa5mNSklEz7eFrHIKtoNJ
0r9kbPFHg9OXP9j1qGyl2t9wSmAntmiz2iXxtRqYzAFxTLg3sp6nZEA2A+Meni9juswa5qCou8ie
x1Cs8IsphgvX0Szmf/TTu6EcRbSZ/ikp/uRz14g9l1rJoDI03NswlNdd9iVifCiRk8eaEtheIoW0
NMFthFhjZleIwRpGKcQ4PMPxhmaTUjZKfDk69XOYM2RZCz5Mk745+cHHVlCTI5NMZyyVv4z2HnRd
qKKd+49W/JiZ4Y5+Oa1mNzPSusMMJ4/+ZFjEkpGNFEBCjigtjt0RF/Vyxo33/r3GWudHN978wOkr
5g/X3o3nZ4vRwVMbkBYrWoOF5g+3fdZ6awLqeAii+TARVFc5wh4uU37WOQ0b6ILZJ113A+Y2T9rX
IUcYjjVeinLVfYRUkYVscPCsLefKSLM+cHgLEfh0Wh9KD/7rc2UeG/FV0KF0yNeumOGE9gzxnFM1
ZE44zGHtmxPUVLP0d026eYSp3nxAU4V6EyfwHGaxi/oUHO5oT/PWrnnky6wkutcqMNAzXSai5wsA
ARHFWL7149O8CAwZ5XRiZY/siHt9z1SIRH1DIwEAeY7MmQCba+kNG2N0Bgto+z5JdoFVcDfaJSGd
eG5LW48mDMGOChs+2TELVmNDX9uLP22wkiqmHUAGrw5oPiUqcB9L+zExmGrsJ0A4GokHKb1K2Ndp
qezgh8yfcSniI5p4HqQY6rDi/J3taKT6eqYlFpSSY9WRWHCjFpeYYfIwdFPBNQus1fEfoXlrMohH
0qlRCZgOmyH7DKOnTIc47b9ZQXrKU0dUn2ppBpjhvUx2eborZmuBsamKm4ojCXajPuwLHtQMQ2R2
RsCuKz5+i0Qgv7Z0/W91R52l139rVTIGwjnrYio6Nt75f//HgcgaU5qRArk+iGAYRWA/gv4h0MnS
7Os2cBU5I72HBQbtdQgfGCTNbbox+WKQjFO6bwn7WzEt6dTMNwkdQagqTC6m4aNVAPrlOAVnl1xj
tzEOVrpxElF3qxwjDz1vbYfRJZoHZLEIL/C1mgq0c7hNIma99O9QgmnWL7/v7J39/vuqMnZejXMg
8ua3yb1hSlGhNCP65jSfwsQXI2xJG3k7lXmUQYKs5Rgw5scJP2NGz9Rfdgjn/vBLYXmaOxsYltbw
rWizk5R9Je01pmcdp6S51kRnkFnhdcPPGIWfPkkXgY9Mg/P+MpV0hFrwNwrrEFcGTUEhcHl2Hlnk
luG7XoJRNSlxqQrlKaDjUynPQmisUbR3Jlh633T++5OwZmf7j0/ClGBMoPZSIf3tk+j42llzUHpx
Bq16r6WPE2sXj+nN2AhHTwoYGkQLg9kn2wWFZ3+ixVsNI6SFx8wEaoAqRteaLuCEpcWu8HDacPPJ
8GwFloBJgnpqUG/QgeU3kCuFNQiAbaSB+x0jp+Ej98t3mSUMGqHEYqB+tEgIJoXZtDAL8n2OcebR
0e/YhszeGm2WQfF+89HpGI35pEN1bwbBqfXbXaLKq3Ko9kVU7GJE5Jn0niad05sbi9YzyzDdZCq2
faJ8Enrh+aIAlSuZvGRfk4SOlx4iaYLMj7qvpLvSI/7rry362LLu1S/ofakquxJw2Q8T/ktpw8ZP
lKOHXDVQGGm+zc4xg7ik4swi/mL1ldSfWUCQOpKJNZMbFerHNz1ZhPfvtx0Pb6KWymwgpLC0JPmZ
694y88+5dqXD4aE3eD6uBQWjr5K/RH19kmhqLJRso6KaG11161q0WKGFyl1Ckh2XoZdfVGo9PO8l
yt9qFSM227XIciOPTu22d2S6wws/f9DQ+SeOz35yETTzQbJcZJNPqTiIBr65EaM1SyybsjKvoNhx
GqgJG+jC2Y/JahrO9FwF5UVnejXl6G/6sw7QMWFg1hVvSUc1kB+cRYCKSkR4M+PZndlWry41cdin
hedkykYFYj3VPY57njei9jLU1Lsa8cXU1z515WJMt96Kw3tdwYooHrAK3ZSUBCOc53mcEAilO8HF
M2th1XbCqerkWxGoa7Dvh04RX0o6nuTKIzRL59FdNrN9x1wpKaRLDa2WgmW0ukh3GOAg1+SvIWSs
xnITXH+iTyoyCi+omXlFbxeN63PXunnvY3I17FoL3nFJRXCTZ1Sf6ktAEhy6T14+ra0A+rvf3euC
Mo+hXRhsMcYidYv4nsvdonsUTetkukTIyYOVKAbrgZXRn3q8DyLUHd3u2VDKnELDCL8IbKrO+OVx
qfzfS0+2iD4Q6gMi9S0eE43lEOuNQSUEfEcf7wFczCC7acO5i4B/Nrnz91hPmm3sT0b3NUtMReui
y7Nicz5HkcV0aalHwod4nh+0EgAs3v850RFbk2spwUuNObem9A1TJNDk0HqdjH0ShDtZJM3gf4ah
guTyy9PP/Ok7wkqGDEiygym0JH/z+sQCTaD5yC8GpAX0YPSe6RTb5/TPUBM+NpyZ4OI5YEIXSNJM
9fCeaKhm4iXITk2LnarifuhrO+aa6BUY6lkgrzrw6gZ+jCJheH8VkCtqEio9Km7TbfXuQEPtIiXr
EMivwjiuRWIks2gmj6XrNSvL22XyrVMLJ5r7ucWjPBcxOU17VDLImNR6CnMNavJhbM1qJY0PHAnK
9lWTtiYaeO2YCQkRonomAuRQjyule9TMl2QS7m2I2tJj7/cLOOs+4Ep5hXVai6jtMNrVBFJgoopz
LvfW2j1n85z11/dNZH/M2KmMzTeiTsq8y+I7ks5/L0QkIH+uRIpiSFzOGik7Qjb/3oMoKh9g3Hf1
QaWBoeDAbLabPNrUYv5q6jUdd174SS8FH1C60obCTkZYXTjTEyz6YiS5zM7f/QycNaYstDzco22J
oTN0W/0lzqdtKZLVwUVgTvC9FPgBKZssbWEZjONAb4oiHSEpwo2HDWoEVijREYsrpM/w00VYZ8W+
Ygc0O5FxWtbaqgyKpwqbH0cUybfuojVyZA9g1ZDk115irV4qOrUgA0mD/MNQ1JukVDTzaiepLw9K
Mq4CpgimZwPNLWoE2vSJp0LOaTmvqDNXECEabeXhDoy8cFEM7KDk1hXyex9MVENL60LlqA3kxBeJ
CCfxbhLUZaLUCPpulGJGKtnQRmmAR1Xf6iALsgo/K5PwWJUuESKlSNuQZl1G8oJEjudgjxIv587o
FnE4S5NTZlDHRKPdIQ+B5qGv0MzRqckrp3lXjLWXQrG2kHMeJa16DfpLEeS2WF+D4Atuj08+ihme
PTAABt4zRiQ6JTbMdIgOvUieD+d6KT9qg/gUAPLN4HfWpqctilq5TBHiH++lf+s9dlQj+FClZDfe
DuWpy5TzlDLMaiT0ZfydZkM3saKtMo7UYinu1RwccCzvRo5ds788XIeUvvZ9yCT502fHVg4yXTj9
YtI/ACOizxorD2Y9w+I1RPG/ZqACeyEmxL2gWrccGk8fUgoUEB7qleRB5iuOwKiUurIZSyAn0zlv
vL0sbS0uylxEn1aeGpN+2BoyaCBhNeAqDmlBLLX8Mge8O6aVylKnpdH3myUhG8b+zKlMuB3tyjPR
Vdr1zI6EObbMzblZ64Vi4K2a9xM6X+HqBCqG8egb+ioIGaLqL5lZ2ZOMUb9jQmoRDRvYwubaTiCw
Se5FIjIC52OV05M8spVtB6AxOEkbPvlZGM+qzvaIeysa512yVvPnIgV4p6VtnU7XwKrcnJNeBNyn
D9ftpKxJJWJ4gyyDBSrTjHuMR5zZhUHp3jyon8S/5+cRzTDVp7uE168hW+bl8iODJFxEfwdkBjOF
6nlgteRJ5DBttavyvZc5CVLf+lFB/pjS9GzqwmoSOKWpJ+lRYJRViVA0hnFj8cBe8Fjt4GZ1oHo4
zNXNa9rWmK6Cq0afiz6BRW/35K55hHWr2GyWAyfKAW+7lDZ/7Vns7//S+MxtXLVMr5AS6p42TMmO
Q6xnQX0pisSdIppgO/CNZmYrKAWm390UqudxUlKEkNqBuQ/CmLkiEhqafR0+jZy1S+9TT08KakVA
I5vJBao0HyigCOLiXVT8+TyKEspo2iDZiuJJ6oT+x0fIEkSgIwffesFEz0cHHmjoHKxVPJSH6K0W
597hyIEJYUt9vTWnlyKkntwzwEqps+/Jrky+hGyDEE1VPZYHOVqFhbgy9b1qPjTlrZY+Zqs2RTUG
hKfoKzXRz6N8bRGPmmd0idnRF5aspjGhSRE6vmHXfFRCMD54bD1hhkP37EhBRq6ITD/OHcAcV6AR
ddhcEVoJHuFdx9LF9hHYb6syOKKsSGvNbVbWh8JLdq2vkUgNB1snqUD3BUrSUvCLC8fonD3FXid6
hPkFtIgoIHgBHYf3WjIbDS03K6orLFU3EmuyMMqpTE3gKjSZaektTom7eEF7CPR6y8/hdyFvHsVw
8WqS9nfaclrZpydJ2vmMQwFza42K6fptqkvaIwvaXFQGpLBm6OGoSY0stCI5qy3VTlO6bf2HnrqZ
Oq1didqLMKuhHbKwZPmOhfxWwEFT8WlYfKNNOz4aVkJ0gf1aHO/6HuosKDWLPUbkf0pqwtpbbi2M
BCEeEIGWgUZ5HDrjWMpA2XyLKsVo5tRNAxA4wEUz9ThgDxirnJ4Mlq8gTQ5tEd151S8ooIhV1jka
KpejAsUQ06tUHzuEF4jurDZAbegFSVlgTZ6bxUDGh9Eso4I6PMp0gCMBaXq+a0vocqMGcpb5ROug
+pylVDzEOMdEDmFJy6mr3cnFV2qAN2b940HXX0sCWnGNgjLetYY2JspYrBSSP/4nWdkzrw64krm+
IxZQduhGNqFG18scP5sgNCtTucVsG4WRLjzISWlwqXwnlExYlbB1s+5i+hrdIdmapt0zpe4bjZrp
0GtdoMPjtUWCzbLmLKp2GX5oivegoyU0VLciQ4vFFUkNCXk4qBysmZxBqw3xVVcXbADtplqQ6bYp
W17UG2lZ4AJdKFttW+8R/BAnFtbW2gpbcB9LMqvLzL6hrW09/rjBnxLwRbR8ugv9hZvULhZv0pO8
ylfUrF2ChYiveqGuTQeAjOOD0dj2e8Hl+b4IHvqVshRX0eLm7VDpV5PN8IQX5izqzj+8/KM7POX5
icdoPb+54igRPbe2Cm+D4Z+NaWTD/ALw2KbfDC4f8yJd3cSFStKBeLLLU+g0Vzxbm8it13iqFtWK
TpWF7hr8PcIbqy1kVztBhF1EB7jDi8l5eQqdbPml8QefBKdd9At5R2mKTS/64it1sMAtxLW4xmUp
r3OHMDq/YXdPsQAtxo26V3i3XOkbdWHDbV5xQTgj/5fQmX8CJHHeYLOcfxs69WxxBb33729WPQDw
2d6ELQBhhztjMb9SsYQStGTatuIznezbNnMTfhtxzUvxE78wfp5Y4Sf0SiaP3KtnqgWeSEw9MUg6
Vkevnc37jo8A3OGsjsppOU/yQhyA7N/ZcScybXmMtvIwJajTrVs8iH3y6BWQqgOKAXaJgiBHBLGk
7q4I4f5FTEp0Wog+IxKmmr+ePGuvRc2ylULX67C8maSZqLvWu6+YGMp/b4+ln659vArsEjUN8ISq
m98S6GocZ7Gnx5xU6PZpNjVfQkPxAn+eSZCjjxHzVMZ8WHhj9nk1o+L/fgPy/9ueGxJeCeCrsm58
lx8M6Hd5FFrVQaYeNLv3KC8g5wz/7k9MShyfgCoeR/UPLYbeKYk/lfBzfC7B+3vGXUncWrn99xsy
/88noqGHyBKj6/kA900PiaiYQNaKikM7jk77lcQpg4n4a+QqV7m3c1pwqF2tiKhaIKLQPddzNqeq
jHeBJWuQP8WAQ5vurcYAA0DY0J+jrBIy81NuPuDiAHvyiVh6K2MyRqm8BeDjkI9Mhl03zlsSvJeq
MwK8NTBvwuYvlV2pw+kzIvxv0+swGBvN84gu1/6bVl5jvA1t9IS/ptLkbc4ZnmaEaeyuQjg9W7KG
j4raTG9dmqRhYQJ6qrGbQ6FtZvKAwY3C8z6aKEmR+02jj+Q1PUbW8paTwWuIj6Zj2a+93sUUNpvp
Z7lqHvhaIdE9QH+OAqVfJjb59N9fw6wPftMPDRRjE+QqbF71r5P0H8px20Pm8qW8oF6c+xf3gEX4
wkCKv//36ygzQuLbC5miQapHAk+l/YBCjRlcmcms84PUt3xOSATUBFB3sCu7lNRUvpqHWPNOsxqM
T8p5iPPRyCqV7sA0Q537dRkxKeWF4E2ePXaAmyq4qjFBFauilF4z3y0pYehsK5lF1UCNq5DzXvJS
wgjKoe1iTLSjUF7+8mv9vIp1i9STTCUMn6H0/Soe44hLzSy7I6UrUuoMEDcz6b2sbjJRamoZpYOo
7UZmYcWl4QrmwUujoLmW5FvUfsJe7YtbWNwb69kSzh5PgDS9R9prrJzj5pkqXZSbRaA898nll/f9
U0HXQQKBpJEURdSV7wp6h9EbdDHIQiW6dSuhulAGoCuXsb6rTNZwAqv+lYZQs7ilob5SlWfBo2NT
O6eRrTU3qhAE6YZ0p6tHiMKydJaCzwiDiRr5CGVXgQvJwAfE87dNWcSqU0+jEh3EbMsS/5oOn1H+
y/NE//mA4zeSVB4lsiYjv37TgmS5mIAVZN2xqdeeuA3zjVC+ZMj6bb0XCSwY8PS0imjzUmK3pCic
wluPhs2aJmQVwWrVAnvEQVeQvtBhiOrhug+/kG2XcYhJEwI6KwgTdB89mWYL0EVziAjPR3Dz8sdn
aFgLxbzCuiS19Nyrf6wLZJG1YUAGMwBnGAlHJAQmBUe6+hg21MBTLCDBQBqLTSaS56YJMCnAg8EX
S09Mb7wCF+4vy8Bfk/6/b0OM+5rKjf6XESd/I73Eg1BQJWqAUy8uEb2tXI4aS2eBP2kES834QgH+
YWDLUSK31QA3EdD472vv5yPHsEyV4CW80fnSm0W9fzxyOLHnkxjK1THFLSM0u3Q6T8Fl0M7//TI/
r3BzvrjnXAc2bvDf/34ZJM+07UqLPDrniQHsQ/oCeCf4kDGRFNUtl37zJeKt//GM41JRGT2Ilq5Z
rF7/fslIBUTKelcdK6d7iZZ4SZaAE56Ma6Xgs1xOEu4C2knXFKFTkM5A8uPQ1TaGImVjrEpbdztH
WQwrcOQn/1jagQvS9QBPbDsg4hPgWRQv1Yd6UA8UsWxoCtnR6roOtiRA5F20ltekQl8iHIpM7MCA
rqxrRNMHHlkncK3XWloKj9JV3CofSbVKMI+8sLHcBZ+UqOM16C8WfDCU7xfl2rzQpXuSL/02fyqf
6mNql4fYhoF3NBykgI2yotJtU6XEXNl0kclY6hdsigvgEwuSQfbkNHt/WqQ1ZsklpYJDu2y3mGNO
5ld9nCEfn9oaaMEFL4HTrSNnWmmO5aDJLOMDR/9ddQp3bfWUxhuE6AnTuF3tZZf8omOdGETs4nxZ
fs4IEJTOdX1sJqfT7Bg+zn10BSfbi9vgzB7rDd7kqrUZcK3oVru2t+zUossvtWeZbda0KFidSSa8
zPc9Fcl4co7Ka77Tj+VaPcrH8n18Dt+1a7Lx7iQdNWvBxHdykkdpX504fN7xq/e34dH7AhOIldsx
0Pnlrb41VgXfoXnudlBfkVL4RY/Jq7TvH/o3DeKbRyZ3/gtRLX8TSAot1a/oT4Cw45YXLADarjxQ
SMqo4dK7vNWIw3zCxWJ9RH+4IXf9ofkDkoTrYlzqSzoJT/pT7DsN/SKwhut1ecRWtYxOzbN8BmGD
OIlrgIRoauc37xVdGZs00k5/BO6zmrbZk3Botuz+podqF7rWQbqgXkGceZ/eh+f2c7z1D4jHj1CS
uz1fm9vTQbgIrjnftro4U4uOonAoTrw1hy9maS0lN3/0z3CqOVxNJO/nNMSioQYeyNBN2omv1RMn
H9zb+qbZgS9jTk67JwncQlpkZ9o9FSwjj/VDehdv7UPyaJyGjbbDMp69MsysubJcdSUdWS7HyJ19
3O/tLb1XMKenmYcc8ZJERrit7OTyeiO5tc4O6q74LC6KPe7Ts/JUPdSPzVHcj4iC0H3gue6LB3k/
PsrO66ewDJefw/ImLcXFKw/85fxvzjKLV7dd4TtazOdBYgx/zzrjalgyK+BkabhvM14MH8OiW3Dk
Kg5/+E93ef36ul3hQq4ws6zKx+rNwz65aNlm07+8YREIxLU22hKWQW6A/ehQRbqKN8liU9m6Uyzj
M0Um3QNzBcy4JAe+BHfSnKZ+f44QcbVFf7be6lewnx/li3BQttGTZlN5fkh27IG5KT8acArPfPbm
o3WMb/7FeNA46g1ueCIiLtK+8hE+1i98XVBYvxKyVyxZJA8KAL12s8X78wRQg/lNW64MQhO6LYkE
MBfqH+qPcH622nJ4KBmZY870SMrYqBVcPc/RM5Lag53voSwBAbXunQ2l/ks4cMDbKm8tuj21W+ay
eFMuyc5/DM/1mX/IAZ6vjkhxMaxo+J3dH92idGKn+exP5HIxzLHhK+oFBio+KH2tv7Ota8/dHKal
cxYOx5KUjhPZ0WEEnRafOOmuqTXf1Vdr22Ur46k8TTc5Bc6z5Br05YV5ylfGmQhfMSzaZ6TS7hYD
BWWkjXr1rgF88VbhVd3ReXaL7vXcHm6DyBXfG7c7kPrbpGeOv6haDuXVCLLNLT6Z/oxra3dUivlX
8RlA0a1y1WfzWToMh+4GYZR903N6QjB71teYDRxaej5qYpT21+BEj/5R3EYb8aJtjE3PtZfct6+v
0bZfhg4pf4ec9YWGabe0SXkcR35Qcsku1b27NS4H3sVZv3rrfEMD1kFcV27lTof2enlRVqpNm+yy
+PC/eOxxzOwvo7xRaSpepztlw5Cd14O17Yi7+Aqz8hfS3M9J5Ay50thvsmNmTZ4X7X+s/UkwwmzF
VXf0MYZPyaXv3Ua5qx4e0eCXbYY0L/D/3urwWqaimpY1O2O+bwjjWgjboguq49zmSS6A5BIoE4h6
DaZWgccPwzpiMoN/DdTxl3OB/PNcYJIr1dmQGuxCpL8j2X/8olOvlRxkopLgH5s/+ZXCJCW+DwEO
zOEstbuxovARbrUWOJnB/qT7VBPaek2CsjT8AKVMD2WIGXAVin8G67eyjf8jR/D2OHmTa5MZ1qnz
Hu0fb0/MOq8cs7g8DlXgtGjXZkClVJjNYe4PP3zxQSLOQmAHB79XQ05ipvH23/uzv8PZf30/bJDY
icoYIkT1J5800DqcpIHSH5vhmAQPsblsaruVt8JgA6vqihmeNSgbJaELjgLsTVbB8XrT3/yLnCw1
g1M2a/aaFgrKZZZYtiWBzf1v9JQfFyxvkiyaBU4Cc436nbZgdEM96ILUHxPVYALxNV85KkeLtmcs
uP3vT+QnwXl+MZkDGaWwCofkb/tHiiHjNhza/uh1A+wr9iS4kHrtwrT501KKXc6qrWGxE4KL1nPY
FSSSkxsGbIjovx0Qf9w983sBjKhKBKSZsX8TrHJZTUZuj/6ok70PViX90QDZM1A2AHns2Vk8UQX9
JDTlgqa4Il/p+q3017SF0CxfFpcRJyCzvsqpHgY2Kc0xVPnUVhCkOmBVyF3+L/f7T4WBd2wCJFBF
SMCa+n0ArYppr+hBAyoz2wknwn8NZn5HXSrrDAKbU5QuBYe1Q4t60q+ENzrNu3XZndLu1ABcWehr
Umu0hU3IDeFiq7HSvY/Wown5/6Cnv43Lvz+b5veqiSKSgTEfgb7df1Yh6OoAk+eYTjQgO7p8p4le
LA9JSYfT4y+X1c8nIa9G0N0yUB/pl9Tm7/ofd3vVKVUVCTV32j75mBnAlkNBq5av02DdkT1hzw6B
0dzr2KSCbR6s/e3QfWkTliFblJyw3+gbEr4Y4MkHYRY5VWsmYnm9ptRzklyai9tqneG8kNdcnZg6
LQaiz+FaxgcMPsqkmWfBARd+VAu1eqmqi7BciNfJAywy7xkYGGepa0IID49MDp+Agbpq9KiqJxnV
vHpjfwaWhRgwcZUK/xFsqY0iLJtuEZIkHdcTYVNGpApN2dvooP1JDugPOYhB+Hfsw/qdd5eqeRdv
nSfpOvpgN1dAiEUqayR/LbDZH6gNUVcgolQyS9HJP2XDpfjEtZxP4S/X6d8j9vfnnqVzKCWrrsAe
mIWMf3wboSCnFmgZ8M+0N567Dab7Z44K79aRswnzMp0G93KpuRmlpst+g0uEccBaIwK/Gl7D35LB
f3PM396OSlyYJN0sX1nit0uxzARlEsugPVpX/6g40gpAw6U/aLtwy5BHXJUXmj3BwOzNbXsxHOMF
bN+GiNBj+xTDIV5Yi8Dx7WqHqXszucYh3+ePyPkgLOZOvv5FPkVv2ZuIPcFOjuVjxEY2lpdfxYG2
W+A02HJU6C7FAjX+twv/hwQgwXlG1uQem+2x3zXvMC3iuPWS+oj6RA84KQCDAxaXnyofSq6C0NGy
bQX0KcwWlYhFbKWMN827dk96tZPSX2xYP7UX3g6sT0mRDdA92nd5IBXwprcE1o+CljiF19nIbhkz
F20fDodBvAHihP9+xOZ+YDAtBs5/Pwd+jgB4fVVDfGFxwaz/fXkZx5zieBnUt+zRZFlgRnCinqgI
J7g2smv5LqYPk/EawVTwwmNQfkT5zpdXGPsonmUYlteLkg3t8Pnf7+tnNJ33RYoTUyRbNS7Ab4+n
JNQLS46T6liM2mtdWpf4TWzDtUBnAjKLrXiv/XgGOY6tSHaGYDi3xJpF/QOw9U7RHjVGvL+8o1kF
+3ZP6BpCGQugBlb6+z0xUpM0ToVaHonE0fZIF19rXjuANuSqFwUOhzR4TKRHw88cK4tXbUNXRv3L
Vln+PyuwTuib6YjOZ/PjY6lBONZJVpfHBLGmyJCQ5K8yei4ngnYJ6UfZTvWXur+VBQXID2Nl2a32
PoTtYxjdU8N7zrG9VSAK51z1r1uV/7MvYmIgypjNVQnX17eNPHytgimzXx59TmpwB6F49Kk99c9y
6daArHv/y6OSPRNvonhWK410LlCABzAbXfgb7uIH3fnvJnuW3jhbILt9e4LVeU/7V5E3AJyo253u
yoxsiS9C+jmRhjKE367XH0ozrwcSQjf4F/V+3yF2Y+T1fiZRJi1X5i6XX3k+KnUH1exW+5COwV31
+WF2Dv1yVVrzL/LtsjRgieOt45Fm6N+HDYmnq6kxCQXuWCwaC2lw6hHM6kqijKyB6WczNAra5dzY
ay3g4jZQCaejLD+q0aYadtOwQ48zPgTV9gm1IGOjKP79O4lj6psM6F4ISOg6sKyeZoUJ4W/bu5nT
Uj7RAyXAYvduvdefFI3hxAuwB32aryS3/E//FkDz38QHMgYTFq5XQjHqOXo29wknfuuSvFkX/cra
sE/3hW2wXoQ33/Y2gk13hNMtfRQdFTGKwmTjAPBq9dGuDDfclCt6kl1arbeTO7nDNtzAAt4TkN0W
u2xdroDHbFAR7HJlLV0T3SFa+fsC394JTCzbBv5ql/yXluhsStfzCukke4uOgnvLXE7dG6wUx+wB
Mocz7v1Xlimu53E2gGIJX5K0Eh3vo96jqjy0++JIVzQHkkV+1p1qW17lnbxrdKpuF8RiOYJkB65y
J3KzQ+K2u8Ltdxg6DuZD/Ww9pu/ls8gnQ1AGJw59gN4vZ07OCf/n+uAByjNDV5nyfu9QFarEEjOr
LY/6jaz+od3yqNjPsinpNGFdb8WLtTZvwaYhnR3tsftd6m3jNI7gsH0CbMw/rrfWWrzj+j0VHyUs
O1e6BpvRFY/DyVrna8Le0sZa+8/CTthZawo5ztJ1ODWv6LtO91pvawIjzwIyNjfe/zg7s922tS2L
fhEB9s2rSIrqLbm3Xwjbkdn3Pb++BoMCKnGMY6CABDf3pJFEkXuvvdacYx6w+nnKXbMbbyRuT7rS
FwyXGJhe62fxUj/7R+uOyICLcGd67WEpPRDVMmkZ90BqziiNGfZv8Xfv6yfjVkTHczJug6N/n3ji
S+TJZ+2kbiOv3ignAOt0LtMn/94H5LyWXyL7HBzVrbqdXrTb6axviTPeyFvlREfU007Dud6r2/hJ
5P4qN5YNq87rd+ahcmbPPHDcLjf+5sytaDfrcqM6gQdIeKO5+abcwAdet7t8g8Vr87+/y78C1NDx
N8EBIendzClj+ZvJYfb4G274lG/8ltYefU5xqzuS17rRod8tP5ODv1G86CDeaK/jJfLaVbduHHR8
7qrdW+7IL1Bgvr294PlzaAOuPq7eBy1990yQ4opO1GE6ex+W/SFvE9qWOMVsw873PN4b7RTxWKHO
tueTfpC7VbZNwKRArkBCEdtkZsriytxYLyQAVZvwaLr4YcCoCAfR0+6FtXVYuuBLRz21DYdp0J6C
3wu95F13+V5X1aZ0pC3qd6deG4fQE/aFm610t15L2+W261+WP4cs8d44QIHkz3I3bX9YE7/Zh3C/
mCpwB2o9Wf6yD9UjkLSAhIFTEtNTzV0Y//ICNjOqdZ9cmvwBULdFetsAMw0U9rCRhgu5nLL8YIT7
H97LNxs21itKBpODHfv2lyOzUQqhkvk0VfJ0bVgex1yfu4Jj0uSko7MoSbOftoRvX1JV2RIsTryY
wP4+S9BKM3piw6qTIGC6uAmM/bIZkatgbI0aTqBr0dMdf1ho/g3z5YorTFipvshToVD6+1VDWRfE
lBn9Ke88Wdw0qVd95LObFozAnfHax/+/j/l/Lyj//YKTVUh+HOV001A9IRtczOF2ydiI7Q/nGROk
2MuUzQ/f59Ju+bLdmtTLBtZyS9KU3w2HPw5qeRyOVdLPJVLdZNO0pJe0BLI/ZMJVOekloRwdR0/m
vT729ponNfL++w18c3yhR0C4CneTJqu/vV9/vH5doszuixoXeuuFg5eMeJmIqHcYEsv4ZUv3v1/u
d93y9fNSh+uQedk85N8F6R+vJ0ZKUREXSXmRhExsZuQTzDjiyUVJ+Vs0Sj7HZ5y+It+O1AvyC7us
dmnjCTEjFpKm8qNG5VUK9zKn7lFMnFJwCjmAJpE4aXKRBOuMMIIga/oPC6l01MaVPD74DN8i1EaY
S3UdCU+8q0Z1n5mpG2ASGA86zvZZUDYFJbDa1dcxpD5YpJTZroHzWCqJS/DZuuEwGTWdEzWJB06B
lOshjjd6DmBKk+D5+NGOEOZfpficYU0yYTeAC4K3U5wq4T6RskUTT2QJ5w5687UZHP/76v4LG+Sh
WWo3Dl7IX+i+/n0Py0JSoIXAlFjXKSMZ6gWFIsbXGwd/jl3lj1ZbrdskRANYIThHaNkLL4n2UgW7
cniYo9TNWmSIlNrVzlR/tWTEtkQlguJKQSe0DwI9ueWKKsMiLTNPjHKSu7b2RMQcmV6sLUCmtaA6
NZFL86Q8zkMAGwnwe77v52AXS9M+jLV9U75GXepF5rbywR/xP9qC3TOZkeBqrjm6hwTpCLiPVTVx
mkUsUD7otLc5Eqw7v3DrqPnhxoTh9M2TaFDS0I9klM8J+u9r1zeFKYdSWJxGpugpOBfbTx1oUEQv
+5eb5jR9hv0KvdD8S/mQL9KvhtzUd/MyHpLXZFNt+J6rp/xZJHMZP8Iny3C3g9txF2+xYCWPQHTo
CXCZ4G9PbyGw0M6d8g1kUuhhwVN8Ft5h0dL+RAsyw90kEgcmQ7E1hH3tOz5qZbpYMECwdGmeIbPZ
uKjW8NowcKhRAOM96ddYgmFMNLjTDr7sNQxlKMVDVzbtxZhJEwV82KP6Rj/yqB2krYHbcZUKNvlv
AV4VNOab4mrxIkDZ2YSpCWZn+W0MLvhXXvtPIhJCgjc+Fa/e+y+JF56GJaTFHh+Nx+iZUYILgvaw
zGF30i3T6w02y3vFqaiSUEeZZNhC4XWtysMBicee3bRoHdq6oHK73A4n1PmgEOxu6Vdgr3R6AwYw
0cHAwNwOY0uyAz8D0FxFW/Cm+a72Kt/IFmoZe/g1MXzZhY/MDEEOM76lL2ig32deiMnwwkmiupot
9gZXjQGmuT6K2l+YxBGIiYPdyGscQrTG0jvUKaz7SMHVrX43dDC/VlQ02UfwgZ7jif//pD7Nx+Zu
fDA34PDXkZ15jWPtinWKtKLe4tw4APPYxg9xhT1shZtPeyhu9Pf52iOj3WHpRwuLa6a77y/KjtP1
wdxwCU76ZlhDAqc+zj6zTwYVDyXzu6fmSTgjci8ThyjA8JXANIPeZ0DCxMrgkHDoqPc4X23FeyAq
cFIvwks+Moy3caiOJExc4XeP1/IV2g+GjPKIofMI4X4XHuRblJAX8ZbWWPaePFm/qqfgvX+xfnXZ
SvlF9wqB7QyXYxU/pFRWFRNLVi0V/76xip40aeVfURbFV/Upe6zX3PBIj6J34Vdzp2/QewxwK585
slCMy7cyisufxibflQgWVRCHY5ycy5jp7yfWIB0XJ1vanUaQOd1OYEp5H8YQ1S26sm6sPfX5238v
sORL/rtKkK1q0fLDDU1B9KVKQDieWGHdtaexcXWyztdGA1JH4iC3Cj5pc0Hxh3fGYdlfpBLmW4Qy
UwIufIPRkdwXQjS6ct8vsrcGDWh6rBsWzr0hrcfCjt402Y41l1tXpILkuUute87DcbetwF2XFrlK
wLegbVk7ebgk8rMSMeSoOVFZLAvq7Wi8T4KbNoUzxL/g0DBZcmcWiFiebXNKlhEESdOBsNMVHpkq
OftnC5+ffGigBuOokOivI0c9Bjs/SFwF4WQrZp6STHbCsGXSHGMUSYAYnKiWdjE8pymbDoTaXwa5
P5A9Y4MgW081chAdmbyse02EgTMO6JQkbkM0GUlkgWeETJzn1FEUKqtfQop8UfBPWj9dExh7CEVx
rrxPBvHaAt4Lcopr7nWii9l/YpoC1txt/eRhLsvbeiIVAYBCijLgsXwwXrQfSv9/Qe8SU0NTxhhB
BfqvgFiODbJnU785qfIlaB7G7FUTP7XooVaWQDwPWSn3XqtdS/OKAEJvtnJ0EdC50fzNcg2iYLWe
sOhFpnIl6Zg5MsitdBHD5xNsdBQt5HVNMqoc4cWK63Wjc6bjJ4w7tyRcOZSjbVo8jD+msf327H+p
wyzdRMeIds1gCvflTJMSQlnTJWNkVl579Ft9f9X8F+zPq2Ib1RtB28tPZcS05pU2sTky6iA7XPjh
8n43jESmJ6sSneql8v5ytBCyPuBwRbe6bXYA1ePCcrmYKrNAvO2uHjz2ZeypmK2l2Sv0rSYGIDq3
xQ9FuPnNAc+ibgKpi1jVoG3990Ii076UehNN3QhuoQYXK8I8iyfoKNGxFu6LIXVkEV64euwQOrXI
f8rFns68steucNydBD6euTBblCNq1mQm7penAfnqJHbOKEN2aRNHBkuNK8oWKBDNY0AWYyJdqYFC
BDRvZDfyrRPBVNP2GgQ3GupTyuPbiVg+6AbFmLWmZmX41p1Kl4wCNw2VvTSCRArtIWk82Pm2oTeg
dGVb62Vmn4j+WHpjfR9G16bUnCTV9yKdJM007oIJ5KcpHdNMvAy1W1ZkcymsNxiFiaxjBjvaEgV2
DSWtYyPRaFcMRDtRhiHSn/JqnX3kDc9CspVTFZ2Q+tNpbFlHv96fKMbxXXMy0dWv2oYmMiea03Fz
6qYLyK2EQ3VXrzPIR+lqNd3jl68NVC7DD8ch7ZuXtVD2qgQL66L0tQgkNrocGgXUiy567eD55ZFL
+997yHc3m0VP2yAvlZv/qyp6JnJPD+L590vkyUMEH1p51VFFVD+M+v/dqhj+MpbizE5ghvr1aJnq
c1dLA/eRgadLX1ZOdpTK2ErjQ6VhE/dfyKX878/2b5f875dcLu8fpztmXH6XtX29LJf5xOmL0rU8
6oEnBw9R9UPJ/u+F5MXIm2HZ0FBNKF+2YsuCNiDGNUrYisMdB4auRmKC2ArqlGBef/hk374aWA3F
EEWExV/DzIVGknExcDU1OMWhUuOFTFmzwC6Kys1QkQFSrEe2PoNIkGWzSKdt0pLZC2gerSHxa0ok
3qjItUSYYPAou56oMvE4xMl9jM2apSb3BKyZEmp8jekY9THafkv3N+gy6ZA4MREERu4FSeqK6QMy
BOiok0uCmkOus5NjV84ZXTMVyFmuQmPeMq1faRktQ6jlMTW+mH5G+N1y/7VQjxYeJY+7jscZQ0qy
WHRQPdae1byKFJISaS61ea7C1LM4qUAHPszVh6K8kNTg9OExr68i2pFlvxCFcRO0DAsyomjgtnbM
8FPKEIllSpxSgOz4sijNpP6H4dX334jJQZdDm2UoX1btXhrmIjJj1kkOXUMz2kaxq+QDF8eYXv77
2/9mrMq9xrhOg9ONtURf3ssfN7YfS3qYVovOK/vEzeLW9dFYMDzYxayrHj3AFOOqmFWxwlH/o2hH
/3dZWl6eSoRtWbQgaP398mEfVEDpgvqUl0cr9OIQ4bV0GvOXeTy14ZsG1dLYZP7e7IHGxvtJAoTn
dfG9OH9IEvq7UXWWqqQgQFvi2w2iq1GEdl0RogZYQrTcGJb9hOSZYnZYTJzHSpVXVNyuvAyPOWiM
MganFyEj7+W2FTeCrBIGTAdn2uQKybP5rbqkYTmjN05kKyuPZn0fJ5grad5wAFPjnc9tMbOlJgE4
WY2usXIbEvuZxsdQ3RnJxw9f2Lc3xx9X7MvNkaWBlSVR9HuVVWbatpnb6ZgI60uoNuvRf6i6V/wX
1WtdcbebpR1N9WEY8Pwr4Mjrn/Yz7d/uApni2OL4FoFX4I77+xvMRmIVimBmlqmufVIIED9nHpcq
QvGFbRmqKsIAULQzoH/gWA5WDqATqK4ivJqWXVRrn9N1uTGYIcWuKq1rjucoCl7QcpOgo9sBCtLU
lgMXWLFXJxux3RATXhNbaG50hXj57SjCa9xoOAGJ+kBqb60rY6cjAjcR4a5/uP7L9f17//778359
YFLZoNMjVieOH5IMnNrq3kg2Ki204Ve1S/YYK1knz4xyf3jl7775P6/01w65lKdJNUjViQ4OTThD
XvmFrfgOuFiLFCPeioxZiACB1fyKFncgASiGaWv/8Db+LWC4AKgyQYihwwGI8/cXPgVFpGkRKtSK
Y78RTkh+XKSDXmDgWBcSx6KpVgNcSCOeF/FthOz9wzv4d1LHO2BeTUKDvERVfXkETFziE7JFdLDF
Y4oTvwvYZRJX666dT99UHEl2sbPhh43y26Xyz5f9si3rKRqOPOZllw9OFJ1rMZdMrob2anYXrbzK
0M/yQGejvBaWDjfv8t+f+7uyh8G5hsIR3ZP8+8zxx1ItRmll5K3BuKK+JMoxguhvo94Y2mM70cv4
aVIvi/8KOagKaGcjfPuto/jyTQ+cj612RENBMLWcYGHGaBe9ysmdKF20ZM0GHXKg0jeQ8lrUd/Wx
WBABa1DnAcd2+tyiOypuk+4NjDYCWrS7SCIK050nHKmradgW4P2tw9ivhceGSHYoIcDSfDSDZ3rO
neyQSVrGm6S/w+KFHeI+CK4wgTNaheC3SzfSzrPqtellVt4gUUItRwdYkTLpGowgwy0x2aTE9uKh
EneQTUPjhkaFOoB7XicS7faNotq9eIJPl9cY7Z2RkRwjb6YkFCW0esKT0L4QR2Xuu8ymciGRQ1e9
2Tx2Mb/p1IJDE9cCe6e5ve6G0kmtbBGfCIM0y86YJtXHdj4h/CGQh0z1EZ4wuylN1IbawtUqR5yA
/FxUBXqiW7zI+8F/0j+Lh5A4QRNXjldqjEhW9WQHhhtWHscpIdukyg34avJwgdDm9SWTXwByRPmp
Mi5o/tryzYDiN3p1eTDCXfbRPUl3zbwxdVK2+ASrmYwSaV+pd8rwmRNlIAWp274rhWNaADgeLYgL
8TYUjx3+cI1ZKMSLsX+b5WifIOFp648seuvDiy+fs/Bc0LnRzY+CeUQmPfl+swqhoBvyq69MWAf5
dl9949h2rwW6wR4B5MTqXuMInJbL0JGwVmTMPG675KK2Z9Ju//uJ+aaRhnANwTyKecOQ6Xb8vVZl
GpZmP+SRoUe3dB+ARMnoKR2NIAiw/2ga5h8Wp9+Hjy/7w18v+WVxikcF3o9osR/O2yRH9NVIm4Fe
ZghDbriM8V5odgWkCW1tAFod2ofe2qHCDKLjtHzXS87mTQCwTcblFsZbgmjIyXyfikMaQZhoz+Qq
W4iHIbt3QEni7kPhxJr8oLD98cJ9WesSkQDOvDJ59HFehk6suDylBpqM6ji2ayjoovHDd2V+t9pw
NDUY2XGIxAP493cVTHI+JqlMKuuKCQJ6rVW+ncRNfq89L5G8jduGjkSTrbMF4Ti9NW/wbMUNZqe8
cUJO+SS7Z/dTtQdxRMdgGlY0F5rerhkeExZ5KIlouAvW2jn0dK7zsb1ITC7QtsgsPKvwNO6so4DF
qfWEbXZX28Zn+Rjforq91++01+mX5hpE5B0I6l7jjxKLFfiL8qTZ4X64yy/VXXdHc4QuJNFLWApj
qA/dD92cb5TI3M1065jhoFERvx6wzZY8OVmkAECmJQKjT+GV41ocRxtaeBN4kAaWzTdiT/7hOfqm
9OCV2WtprPHCv5tuf2w9cqjI2VBPlB7zUUheKT/BQPqwdtOnEoypHH1mdCsn+VoV+XnBnAhEAfqc
k8nu2y0rAtr7/35Lv1tX/zxnJqdW6oCl4fDl0c6VNq/mhLfUJ2CP9SukATuKiOJAwBXCEDHYjdt6
oDWc0ZlSQgDOIVFrJEFkjBmsB4nfnxSsWS2JpEweCqjoinpV/XatGL+s4RoRXmJiG10EcRqH2p56
upTVFSAK8h+yrVXNGy3/zIt83VSMb+T5CpiFPEP5yCBxMDD2GYG/0Yrx4oeip5jFKRugyw43qvzR
yyIZjShcgh96I+p3jxENnkUfjV6do93fj1EYFkpRqH55Cs3RqRjtlzwTVoJSeOJMn1f4VIeT1DSf
VTAfTYV2GPmnWmDHIhtvUJyKgcaekXkCk7fmIzG2me+fByV2w2E+5qXu5AR9x0yZ2gBuS0xDD/pN
kz3gsvcr08V2bxZwNWPyEkAgdepKoUaxMsaLsBhMjvyzikmTk1kVzT88IN8USNIiY1lMS3x240uB
rPuKr7SVitBsOmrhWzQBlvMdKbQVCXsqdEz14b9vwm+azRpXGp0pOwyttd8unT+eC1KRLJGxLZ5R
4wHE7E55Bg2C8e6B1XJkfDO/yBQR4rHQflUM/wSY4GK905MfKsNv3EB/v48vn1wTcmsSZN4HU5R6
hTQe/WJMetqn8YxnNn7Jb5RbFei+bwtgsAmR+8AtyQ+N9KMbZl+cFSrBZiGBSj28/3CRvinXJR0N
ObF3zLQU5csdOaAwMmtpUfa0HBYqw7biyS6wvqTCmYEBU3IU1ADps//HgemvF/5yNPWt1myliBfO
amlTBeGFg/2mj1MnCY99CXsocsdyB5EXZAmZgdCO48GLm2hT1fOlhfGihtoPy9a3a7ih8GCS5InS
6bfQ4Y87JqKtmTKLL09OHkVbtX+tgWb1iH6E4SEvESFUD2X/4vzwFSzf/9fF8s9XXQ7xf7yqojVC
QTg2GSv1LlSvSSWth2SbiDugnGLscZ5dtRyyTUrNEkmQtdV7PNi1FwefCiSmn8Yjy4X/5+3QcZK4
KyTsRl++mA5AmBFVIrH0MMuDC2oMTLr18EPPFqXRN6/DOHM5JNJFY7r55WPnTVGNGpqcBDprETV7
xYSLt42IQLJFbaAiDu18uOS9chN30sHYWsUDrUIVgbqaAn0XDnUoupLgn4tIvl12mIzAWJmpde/3
jpnAVkT7sCyiZYPKnJ+6AkZfEnecBIjh3PnzBcz3GUCuBd5RuA85RTAhlQb6qNFVyTQK+kuLJmDO
QZ8UNED7+aQQFqMRntMF+6J5RZMSJYdlPFOk/qmpWMlGy4WgZ1dNcJktPM2st714WwRbIWFw68z5
nn6mMT80zeBqEJzmplzrfezEuZe0LzF1TFGWq6Zxgzz3iqK96yVxWyN5WeelM0M6uOU4gL9Ipb6g
kUVkIfJRfjE7DPT4j/ovdDb8WNh4/E6DiTqdPtpIhIPjmvMZGVBaMhedpPdJEii22DnHhZEkQxGs
eNTp2GX+NhA1J17Sig1XZ0/2q12cWoyc0RXAFAkUkO9GCQCgT/aENrtz+7pMcpYtJQ7RVhuc70a3
h5beVJPdwg5leGqRd6cTdYuASalew6SjFhT2U2unxFX2fUo4yWesshInOvOgSz2lDr5NmS1eF8lr
mEdXwQctFZh3AmU9Bp8MhgK+NBoKYgNQsWwQ+fpFdu4Dqshm/gmD8d2TwVRDMkzsvbRZvtTdVVYr
JYzSkm34IUk+Y4ZmVXERfqoSpO8WBGY1SyGJCpH+799PRpnIs1JqPIFcj6WAGhiSq3AMl7lbyGmz
4Hwy01CtC2nT0f/uaeCXJIMwp/ILqus6XWsMXpIfmyy/n/0vawNjKki4kAZRgX6VRw5yPOZiKhen
dOklNS6iI+UO7fRrgMeK1OAViXWO7A2vwody4HCkg95BzyTkGKlYrhN1OA9ReG+IZ9ilPAmBK6Jj
J+E7XQmk7uFXB1v32nD2Ralul72tycyIARBDh0twwb9humPr5HBd4cKKbB2ZMwRgsoMUe9FJERNM
/AX8icxWOT/CKZTh39i0AVTWsGrDpHdi0K+RPQJxfD0japKYM3to8KS9v9VO5oGHqn5K7wQ3RwJA
jkvlZhdzq9w2z/42f7eO7So7tu+35XsswfSgo2RyIVaR/aSvzNWL/gu5M+L/6opdkD/B9ATTYMxJ
ZZd5iVduNLgPLwgM2FT7z1GYXDjHuda4ihJspwC4ido/qgFSHpEhKkGNPL4GXWwSQ8R405lejCmn
mZJlJloY9zFTY2q75dsWWWz6xAviFzoBc0nj2ben7ifrOe7Kf5dtulvMv1COKjg1vvSdsiBrqlYe
2K0aYp4xUAUlZy2/u4TFDf6XVHhTlkT6+SFjMi2QuQHPkZZfuK21lHwCjqepxwKcwR5Ap6X9QrOg
UO1rDcCYcbNUaOlUoiJjFF5elOAxHs6zdYlMYtAEUjSBwDbSUeUU0wjjtpInVrPgyF720pFpN9HD
qG5kvNVZUyyjVEqI4kopoYBDmatjMb52qDcv1tjbVXslg9cqX5YP0RteQLPeuqbjEvgKUvGDBWvE
/pDxVDGuYlZlASpjWRrQK/aw7tiIKZBwaanU2MP0mScT0Ed78vfs4wbwXjlETjEgyKTAUZYQQoo8
Xz9zHmOFP/fTU1rRS4KYaUQLrgGbNxZNJnPOkJ6nxU+hxZ6WTTZ3bKF3hBd9MuWPYev6KfFTF9oY
K5G+/jJkW9ZeyhqiMjsnYX4v4LTMWSWW9bjPJdLDuMgDcbUCCEYdLCq+ct/wIXOoK/TVWRasc/2h
RvLYt8cCIzSCGb5CAmtck3+6mfjlgDRnWrH06fFOaBDwk0VXH3NEGhx0HJio61C2Fu4ArDvSNtis
s8+wOQ74XuqSGJS2IJEMakuwNnoi5twIlUlPWsIUtLddtIvZGHIz8zQ4W0FRnKSsOyQIhkLjtRfJ
z+n7dyRZa6kWwXBbRGzaOkZ6WQYPjn00YnIeT5xwCoDRjzjf7LljNSKSIMaVkFTrYGJWONLTQWPQ
oBPL52PFh8gCcnI4K6YJXUMahr5EGzEXt+NMjPurUO2m6qGvvWAa3FrN9ibEsKF+1REi9X3vBFlx
LhDQdJlGyOZoWxN76eRvcpXHcngxeSzHBJGFsLWAxgw3MmGGHYx9QVhlyE0zIOgtWkYQTziOLh2T
FSNVbyz4XAyfmbhAF1l2Z23yNAN/j9AcGoqicE7cvAlJ5rgbCRSafNIUqwMcuVgPdrLQE2KzyrTb
evAPQBwczlZ9/VqhC/SDEiRj72TFuPEL5QKRmlB64yJH8tansxp2Vz8wuW93vcldjfQOKV+Svook
3C7PRV1HG2oC/kGxUslUOg7TVSaEPbcV3lIad+9ZigEoBX9i+ndyidCKRT8jaGa5syL+QSm/Lu+e
JOD7WKGqUFB4wh/joc7JP+uuBdzUOnYUWgWp9rIAujLsDXq39O53JWuARJewCwNKpeLg83cpya9q
VRxyGH9N8mpQsjeh3U0j3gDqdenVoPVRDOGeP1cvYlnV94ThglXUHpfcef8+7kOvUygaIW766xRR
d0sBHi/rDQgPIbxOsCwKrt7IjRxEAKLi05ghr62Jw8r2+kRkYulVwzHBipTxsCznhZQvY5TO0ZSd
hs48KcvtE2ED8vGgaHwRxDzohT0F0Bq5DyhU4vkizamnhFuyPlbBWU0xsNZrYn1LW5cGTmQTjkNG
vz1f2RxCv35G378qdXrtSGiTAHbrZKwX8XIwX4MRZaaaeXk6bVQQtHPJ8VIW7lQ6JXEarnuJtKNO
OLTTsUt43GAEaP122aFF/6XTjyIZI8zgtVl8lcg8sVh9WvWlH3SUR+ewndw0yHbl4uam5VCRM75M
NyMTiLdAtdyk5N11jiKqe+B0NJ0YiCEf1TLHUKNtXP3AX5S+kctpf21JX86wktKVtaqOBQnoBmTu
ddhtUNwv4NGl4+SWrJ3xZgSZBwO60Qy3LdGME9hdnkvNZRQg6usYBLT1pBK2myJyfimCJzG8m24k
8WA+EPWeceT0vSA7+aPTzUTCvw8UILl628w3anub9O/++CIHu6ZQd1Lh+v6bsHxZIuAAJVtZE5kh
DXLzX3H5GEgIjzHMDDugzJF+6+sb2YiZVD7Q6YxLyFKBc6io9rtD67scGoiY0yFXidi5n0IJ96XX
MCKI3bmhFCbYjnxbOhzOqO2N9k3w3RbJWLfWyt2c3KSB08W/wCHgNyifksbtP+P5pi6uEUkh6aMZ
rwlRasxNKbggo3WFDIN8L8GXEKFqOwSaA9YvckYxRLnfJ7QuxQheegh8+lWI072FbLzw7ycNqAnP
KnnRZoZV9V0kJFTYSt0l0Hc1VHJrwAQfnhtsqzWoAxxjUvj4wykaKex3lYnB4V2lEcrK9qW5L3Ee
UeWC26D98F+DtxSRuIyCgMmYXUGbgkMOTVNGk4SRgsp0+YEjFKcowDT1ETBu+6trViqN50fZ7W/Q
uvfxodsZH+qVZB3+DpGMrAPaPZVm+ovz1Kq7ZCftZjyHr9mdvNGfBODyd4mjvOjFAjRACB67MFg5
JxG0RfPm0n8od+ZJulOeKWmNA1MEAfvgNt/qJDS8aTf5oT1EJyIllvBuupds3rZx77+SD4sxVrkx
AWqveeb5VK/mJ285/UhJPGRF2eX39ZkcT5cA+5XwTDiLO7nyDmCeZq26RzMFPxZtgo1sTzaWkRWB
75554kFZxUDllm9lUTCvms9yYBizAmzCYRrCk8De9QuttnTOnxdHpPmQfeoP0WezMw6lg1xtzRq9
B5GO2XL84Gh+4aYXbvoDvX/rOT8rEK5O9RZx/tb3Jtf06u3gKfvITdeiq3H5XeuGDUOCZmKtJnsP
d2vfPDGQMo/RG1dFwrm75Q2CfzZtcTc+y5fhgt30pN1HXLNPC4D0Z/ZmPOdb4UZ5Tm7ZepcQBhy+
t+MBlN+WHoG8YYA4lF6xMr1xre7yLeyL+D4hxQo02Fl0kSdulD3JbSdqpgPgOw/IYQGwMFrdQrty
4rWwMjjavN5nNugv9E42juO78SnZFQ/RLr+p26NB3Kaxztf4d6R733TKl46mK907NwdhPe973gkg
OWf5ObkLFnA4Mtbc6jgZ7mlH/tIO+mOwiTbiW3WLxQIc4MHiLczA5yTHWpWA/5ITECGwfcsha35W
UQOvZDu9N3ej0x+4To/+DrbcxljzufSdahtc1mr1HrgLzMLiT++TFR8iXsc38R1Ito2/I1jzxSqW
e/6RiEs72GuH/mZ4uBGPwb6kXFv80uuCTy/bzQo6WbsBPZO+QJl2+P8O7L3H9iA5uUOE0eYdxNoh
2We3KoaP+oxAnAqufiEV9rF7k3Hkih5rEB9o/v0XCm9erXGVeAX/hr+rdtml3+frksoJc+GqJdML
vjhhm8xwwSBiAh33jK451M2dXSWbGgT76JjzRmWg+Wl9cM9xTarHwjVu4sNi8sU5X+4UXB66PayS
xs6ekqfxbGzz53D7GDikQdnSVuF6NnAn48O4ZgzM+wHyeCvuiH9erv2K1CVbcoaHd2UdQQZk3eWe
hjdmwynY5A5PIdTIEGAhNzNExu6iY5l7giSICfyU3mHmOuL2vcfie0lvBm+4Bpf6qbHn53kb3mTw
/ZSndm+etfdsE9/5fG0jnLan4NIcw5t+bWGHIU+WHWNDvUYvpn2vHJ1pb0h9axcPjDLyxEa/V6H4
vtAs5Jc9RpJrR8jTKv6oz0yHb7VNdlSeLEiu+3Ctn81zca2uzKkNDLlPzcMwuNOVWpOKdX4vrmRd
bapXAUQN5MGNsiHS+t1Y9nJbald4ZSgz0mb5AVBP/aUd5ZvhHLN9vfOfOnU5EBNIOHHCa2wfQcB7
DDiwXY2L2YiWUPVAjwx2ClPe8hS95nvcNMSD+HflvjqY5Eartv+sETPCdwkftLWtN/7FmYs0HIVT
LLtgfSgZUcLRv8oezF/SKd1Pz0Xo6M/jW34KT/Vjcj/cYxcT3+meE/CNHaUE5zRAlC9PvBzUvvlT
fZZuxTtG6fknosX5M33Eq38ed/IzAi5Yd0jWYGKwOUS8T1qvAuI1/PfdCqCg/CFaCA5XHH6xakIR
tFADIqaiwJtWlmnD54fvh0doQgn0HFq27C/GGOVK1ANHEOY37Aoi42NiNOgOmNiV+1vpkY6Haxxn
j2PGWbzB3d/T+mi92XCo8GTBRsJWW/YwrwdHnQGOrsec6uBhQHmNIgNbf+4ipNbAUgHq5D6g0EB+
tRKfkl95wXpLvbz8RyZd1VN1lgFJsg+JW96z9AhS/45dqrob3+bP+A1j9XY+zSdAghbFtU8Zs7Iq
m9YrLbfuXsQejclRhPpGIMfK/AV20DBcBQ8rZ0seG2CcLf82jYkV/kUY4zpB2DwS+VkAD7PyD8gT
WiyBDGu3NK6esm3vse4LCCdgtmar/ASMEWq9CNFpZXxC0+d7iKEzr9p5pX2Gb0wN6W9wPXk/9Zvw
SOdQXtNOarbBA1wlvq3ksDwrEA6eiE4Nz/FN6TaHyJOekqNmm5sFTzjtM6xRG74P/EsxNnfjvX0i
LZ3Oz55nAGriK+jR+Ll7GO38lqk032r91nDhShCQ0i0+qlXn/A9h57XdOJJl0S/CWvDmlQRoRVKU
l16wMmXgvcfXz458mMlkcaSuruquyiwRBAIR9557jH7CdnOb35enzMMrZNPuUcNv6bitpf0QfdoP
5m20rHbJDtEhdg7NZ/VIXzLiN1G8NdVCugtu/AfsSyFg6PEC89eKFo/gLWRrExUcuejwHl1KyoLu
a9E82q/tb/0WY1NEAeM+hO62VA7ZVjsrlktSaBR5cuuJeFdniRqUW8fqYS3H++CD6G3gbp9N62tS
Fn29AC90R2SaPcG5i+7efsalP30Ttukw3pUv8z7Y4t3IWD17Nb56YLtFfeb28jCqB41Gnh2aqcQt
UXorcy9u4q5+BoemO+Ersgra3yYbwR7+RADYgIC7XLQQiF6CG+3MD26fiLRgW40Wym5+Mp7wLTUR
Ytj4wnijueC1gcWc15BSlhLetoqQtjW/4eRYrJKGbANoGjhvix4jcINT9pwf5i/zZLq32r7fZ1sT
JcOfjw6JoSed6JCFLnQk8sN03AsXmeaycIkyjmE/RnCNoIgiaKNBYk4MToHuT4YmKW9tOA7NqieG
B44CCDugdOlNEwWz0JhlX8LTfT8/EpxjdkujAsVfDP064EaAKvjMa8jUXtAi+sh03tIX7XX63f0G
iLCQ+T3Ld/EjWuGgdO1VfoBehMtGm3hf9ed039zrvxnuvg0n7al6YH3niBSXKXxW/4/lwfvEO8tD
4YJAJO/LA1vKhgQTUoaN1+53WixxDQB4MN8cFkG9mt/xVgUrvW/2zr15sF7887BvdvntuJL3054A
jtvoTjcW/UvxZdwE535j32AsUawJBle2TEXmD9+zNHhYi0ACcEaqgd/vAm91moMUPXTAHiG2hLpe
Zqf4AMObSjjeau+5ijvaUiLwg1ytd5XSk+2JwAudHhbe1TJF7sysW/TukHZJdmSMTaz2ssXnmAWa
QREi4XyRv0F3K34T0ly26Ga81PLku++7CU1A+f8Bui08HBHmIGz+Yzj110zObIdKqU1gqI6TIkIk
L5sQGfxTGUBCU+dTE5AuE1iIqvJ5V3LvW3h2k5ls4WF4xmB4SpLf23TmYvwRqfFGk+xbBMgB4B+t
vEB78/rRIo4+IYenc5QzGOPgrxGxE5n5A+3gig0V8zxTNREPCnro5bexU3lI8grMtspcyvMQtawP
LMmM1zUtr9R+2SiEZ9dOl6VzlOY1OKSG2Xv2w8zvyvyEWbymQlx0NI1kAW76XzdVUnypLrBXgs6O
EHldSo/S+NYUP8zbrwHUTPxNG+M3DA7+DHn/+hStxtVSrRjiApOOZbZpOe8mYzj1qhAjPI4wHGzr
9fv1co1rIGgG//uhF6MhVFGRTcYYnKN7YhlT5zGS3yTU5VlQrKNknVBfQA2sDWM5zXs5pgeYH0gu
XQc/EZH/DOwvVq54wtxfwyaWQr3ogoNxniolaBDjOweARxBvGasouUM9TESaHNlepzN5FGe4xViz
id1GGlwrxLSW9ArqJBBPJGSgOfj9RgR/5jjpZxu703ZhhZz7tjXH7cBUSuvfBI409WDkRnXjT/M6
aOeNQkgIQ8zv7++ViZhwFMTaH/IJw4eLoUM61Fbdz+J1ZCzQnSGO2Mon0oeh3AE0f/9Z156lht6B
hylkeTzWf5ep7ySyVvQSH+bfVsoBEDjr9T0yD4Ls8Ed+9NNiP+WvWvNoElkvmNQDYJ4JOmK0g/f9
xfz5ZpePE5mRrEG9w670z6zwr9VsatCfIj6RgpTmq9qmNrxu8nEhVU3sl6WV7VWiG6Ky41mGW8V+
zbYzdbrjC290Y5XQyU+d7fXDWjFjDmRwmikZ175uwmIcf7rcK684yTOObrHV2MJZ9t97FwwKObuN
lB9Tn5zaAd5ttTBBUhKMmYKVHpWrk5p8sMSs/CA0IXWcrYcm9VLG0mqabAKckZg+5+ZtkBHtpT8a
xW/O/HrE8B4qzPc399o4U8f61jYFWZ555sW7UsOmm4yaJ02iwqYN5DuJZqPMjSdoVwPBnLLVMVWP
d4r95lOUyS3eylQOLWnM3TmCJiXmAcTfDiNcYrx9i/GxUB1PT5Gg8GpYzEFmB5vQgvZU+0DxJEba
SSqvjIZBe0jsSEOfH00nwT1Ki/amxs6xKs8mqep+8FT41Yp1LuEYOJdP/Wi8IF0wR2hAqLre8lq7
xzlmk8XWi5j/mIwI0H8tYCA8f3+frvFiMDO24YJgGSOzr/77VKXQiSaprEDWbDYGWGPsHqQuuTxH
VEj9dJiRldZsFszWvv/oK5s51C3DFOIV1LqXZJTaIYsubvv8SLATfq0j3rryBHhtoyc8FzGQzg/f
9c8hdPHCgR9aaOMsIce8PCuHJitbIjezoywVew3Z9OAwXUeA1SOoZSamdXx80zKE870+z3F2TPZk
3nQoKRQzOFez4XZR5wXNmbki9Hh1Bacpj5zT3GESxo2bQbXKAV7Np3hq39+ua9NZneE8h6yIIrIu
965cLdusjqvsaKO5Isct2eiIpyK0ucvxT4gCtG6+B14TdekS3gLpDM55wOBM2mBRkT7nX7QGuNYO
/M3s9vIynkSP2NHImp4NDW3YDKQIGFvTPARU/N1t3T8ExQ+P/VrFwvdAUGGzC0OEuNjw+3RMQqNu
smMEiXMOt4jFMcpOKasgQSlQJdneGDsuiX2G2mNRultLjYC+DlKxFoLGBo9ibvP93f1/rsqyZLyY
NajrF7TWHuFnKU15duyneNNLh7kAd1dGRiEU9VbsKmyoCWpxMTSxyDSYJNtLGlUojqCOOdW0wdP1
9vuLssSt+M+ChZUC1VYjfOpyEyt9YqaCLsmPsnzAcwjtvJgAh9ajoD9VToyP0bz9IwfKCXGtP9m6
iMYhAJu5nQyQqQ6g1uZtoYDOYtXSkQ8qZrB6DW1bnjfJTKBCQbvEbzOreCe3bzZBjGI0mErpWnBS
hvZQ1p9ml6y7Il+X4bkJ9VVmPvZMiismf7r1IQ/Dlkh2I37SSc7oGaUxPo/hgOYjBGA8TvI3MRAU
1kZQVf1xCflsLtZi5AVx2i8zprIHYt5QPXwJsqbDnC6s3gRHTLxFRouIsDj3ICvf390rhQeGYKw/
m/NMhPv8u/MpSE3Nsjay45RCLNFT1wBDYVqdcQzP1bDDpuD7D/wjFPrP40TxCwEItwEY5f9+4tjq
ahc27D8VUik5CnAUdzwJZx4f9pQ0UHAMn2HwSDmi4NTCdNZgwiOXeCipP/Gdrm2+tA2sKk2lnvyj
ufqr9jASSZMUZ8hEve4z9+dxtfmOCTDDQHP4HOMfvvufvfU/351+i0XMC2ZcFjtpprbhZPHW1zzX
eqaLJN6l4HsXjOVjGUEdXDBF4aXSSX60ilVSvVXmx2zq7uBzSFLblNA0I+LvAuA+ODI/PJxr7xpF
IYYNxLKrKL3+fTj57FPUJHF2bJO3JgSmKz8pxALnM4GEgeZcsaa10Hs51CoIt6EirZm9f38R1/jE
OKb930VcrJChai21chJGT/NtoO507kvZ7wzooTBjEoUKQw03UwapBYTN0rYzrLqjPLBJ1nihwn4m
OhoqfD9tBgaPuPOufGbm7BsiNcuGCBFZDz9c8pXRHH4Auor1gKFytF68RoM9V/UQhn+2c8r4leE8
hl39h70fQEGxcn3FPBHBt7WG7RUi780+KZdEPyEeZDbfSdG7E0Nqkl4xyPHKx3wstt9f5J/lfLn6
/r5I49+HW1ec+tasp0clEO1pDA7W5DvYHwqCq/gOmyFcxPu3QIBOq+8/WzD6vvvoiwKrCKLUbmwr
PZpahMKOeV55ED4aYp4PB/b7D/tvnr1i4DiGrByrboc/L1ZxohpaokdOJoRXTP5MwmbMRXUuK081
XMbKA+RUPKxAqJeq7cJpgdcaS0ulXxHEHDITJP3qa3iJLd5LF2MB0McZIJAkaTIK1ZXeY/bmYbxg
AqD2yLpXoeHCI22HHzZn/Jiv3TchMMFyHEsZ54IpOcjZhBk4VZhQmTqC6TDFhyw6BM1jan5qvfYi
eGZOClZLakKC+HngTFKrZa19Jrkn1OkmHNwm7umAf/E2q2F5zFCPCmu5KrY9Gg9Re4BlHfLWEa99
BekyLID56/NEXR8yk6Fxbme4i58JpkM+HFqYbIteeZ8MB2sIwY7rvaF6J2XxRspKxBlZcIh5GSvj
BW0Kw5q7dEJ1ae0Dk2BkW1kUcninMvmf3Dh2B8I/8xR9v9Hv7eAlm3612BA3pEdVpxyEm381wTFM
XyKVlIYPBY7VfI7xQB5LAgBS/hm/hNRbdp5Ijy89s39O4401r8CYLUvQhBb4KGARpebIRjHayoat
U99DcyiQLFU7ZfiCQKATcZQQabvMMCjHWzjzGEFJhYcN3/QGCEdjI/fUuLeMP1v8VxmVn4xplbUr
WE2M39F9zsLV8l4dt2U2oBDd4qHYSOQj496G9m7ATZG+NmPVG9jNkNaCAwDEGGgqY3puoFgHvQ7p
1zgHqB5BfcmYVeM3id8v+iTVHjf9kOyiGoMbo/ntBBCMl2ND1n0A1YcuOdyZwK84Cg4WK1q5pdZQ
E35qhCds8ytMypUcFnsAqjWYn5u0FJgwWQpdXRFrsAdrx3aBS+56Hbu9jyIod7YBj8ox8eo7G5yN
Ne4ETZreBx21anqWzXmDp8tqQIrr8E0cROCKLdwbMGiabgwD2s+A2jVEe5T3JG0TNl3TFzZF/aGD
wE4Ool79Q/A6JaWkX5yidUhRNkWDJ0iJgYXjY+S2WPgoZb4SXEWARmJVw2X7iyLMipB84zqZcycr
4zBpeB4Cz49j5Ab9ugfpsaQPjDc4JafqrAREU9RrH0IrFMAWMLI9EMJ165CHrqaPAOD4Rv3hbjGg
wZBBmZlD1AdB/sqs4H3CGGTIZ+So2KBRlKTELLam60j9Rglnl3CArY/RIHaZ9E23GYaC4pPHtfCu
TKB3aYiclDCAtrmkMdIs7LF9AP7g1JWthwsLJyrmu92rFj1Z0P5Q9TAZO1BU54WyK8hWzbJzRNVK
1amEO+HvGEP2R+80Z8ccM6OASDjrVm9+Fc1+PDTtfdkfcPMJW1ck+FmuNDIfpxkXYrOQzayPws+s
jgTdejlH1HpS6uVWfozlr8nof6W28qDnLfbzNitWWslSfKOV6bocm99qVt1if7bpFX0vV8OvPspw
TqAySUl248cgMIJFZeFz9/22fg0qMkhkAuNVgP0AYf49v8KqM5Ih07Ojdg+9ocNJkhv1Nr+ksAta
aMwIIZRlHK3kfDnfVRB7BCtaKCVl/JVbQe3hzv9U0ylXkHRDVonF0mTM3bHV/feqhlht51kd6Zns
R9N4ncrs3uRSkJWgMAqjs4k9kMARK7q6nxviqx8vjF910mHYYLWLEyJvpcqOeoolUmwhpJIKjXow
a8dl6L/CRuQ8b7LDWAyMLH8oFq/NEAxqWWAEHAEEgvfvN48VqRxCp0uJgPLmD+keKayTrWx2AsUr
6/WAui9aafZq0F0zcgn4m7+YzOHAIzMXR33dLAoNCiajblyo3NL2cGPk/dA0EaBBvh2G5N+vIFsc
/BdliAj7Rd1AfjVmgxcraNSLhIclpcf6JcJMnsn1eWArWaT3zWcHffhVItO1WRAnzl/hWEKoaj8s
AC64TUQ63RODi2TskSRD2HEZZyG0FGmZRyvV8qLE0w2X/477ZoV3c3c7Yw3TQRdcMHpk2ObfMQ7S
2UGw+oH0+qbfJA9YiIgRI/QiRr7mAsvJ7lbJXf2Z+lq3MIRdFrLrCGMAaFuxssBl/cDk3pzdoPLy
sw/hh0A86TV7/v5OqYZ4eP+5VaJ+Eog0HtUXD3fMaQvbLs2O6nDXVETAEKVtfUQS9qxJtxpnakfS
lpCYRzXBkvxJ7jsjM3uZST2UJmZevbTTCQZXOIN67CLkIXwpsOdDY9SVHwP1DEJJTfjgWitjAIL8
nKsUtJkp8NGemStrTNtanNBoQQcmqe3jDK/BznFtwTxzRDDaoOxPd4kcQe87N4K/EPUkbk+e1har
LFbCBa/NIuumRd6WmwouXBxhuMlUE0/UEd2Tsen0ZjOH+UMjqQirTbfUPivOm4bfIMmceA44B2K0
qkr37b0lD3t1SPeK3W10jHYr1m4oI4sAE0A9JeRVEy6pPqNkDUZ2TgeZ7GpTW8XJ2YeaXCTimLFj
dStpwS4n1TXAhsEqWqxQYy8yzSWmr3l+j6chYZo5EYIctFinLbM6xR2dcm6MTl1CAFL/OcsHjBsL
yOjSgJvFxxQ/cfLPKBGM4ByDlPYDmT72a20Vx2GWbsk62c3dl2GxIPMG9uS8HuJHAuK7GvxcHG5O
vxVC21hKfg30UlM+HTjnupaBJpLlRjDzQ96LMNrSI3folJriLmve8DjuAADHmKC36pMdp+XMRu53
T1qDjPJ4BKTJN9QiQtLIuYxCy0jNZam+ttOjOLrLkrErLRrEnjCAygmjl6kDel2nyDyhjRJ9gpHl
sCQOua2coD3ogOgo5aopIZikvwutcKPnB34d38NHVlVE5Gp5sKhe5hhTQWjwzCLD/k1uiKjnXFZK
Y4FVHP4xgycMs8X8s0jlw2S/OjqtZbhGILqytXLlRAeBuQgkoq38Tb3n16pmqVNlWjjeOLeShNGC
NmxS2tIq6C2e/qfNeS8kS7RVbL/yYGPK8SY75zbhqUM1RthVkJY7IMrDMG7qH8GyOhsL09wk2uNg
kZXJHK0OUUXNFoV7Bc1CthFjrIIiXQmWd1OFT33XrqYNBLDv3/xr770BHGLjWMGrfwlIG2ZntmVf
pUd/PnCYCDgIDUPlCGbNDwfI1bPLAGXEwol0I9W6aEhnNa8LEBC6QgYloVfCecrSnTwz80Lnhz42
OE9EeTbSqx3/pIW9MsgxDKFTx36Us8sW2NBf2E9ZGGh/eG2PRnn253Vk4Ml8Kzk/BEddgdf+/pRL
n4DYyOacWW0KdnlWOpSS7SGq3kqyV6jF5J/imK4+O3yJ0IcY4ly+HE51g9FAi0+PDEWZ8FCj00CA
FDfmD4Puax9kyuB3KiZIMrFb/948J2iGuTf4IF42tuA8eJvNs1qdeM2/X41XjIG5f3990sUSUfrY
URB7sRyTHRZeA6CzTecySVuhfCrXVD1xv5aJLqbMSiFswRTX1LeUuF5wlcjI9rHzYwTntTLi74u6
QDOyGSfD0CrT4wh3sjzFzdrvDlqNUeHN/Mu2VmIK8v19+OmGi1//a7VKptNkk8k6oqq20jei/qRy
TVtGV/D9B12BRP+53xdLSMLALjM07jcGvW4Yun64QcAiBq5WePCbe7/7ARm6NnPgE4E2MDEQ1cZF
/exnwThMccqLyC4ALFWnEw3nWiGCZd7nDN+RCPBQuy5ZKvjdqcqyh91Hc4gutbcN9/vvfw2eZluA
X8AMBNue/xhStn4X6o6THAXeGCPvwgFRMgOIPw+4NdNWM7C0g3UlwznALRZ3fmnYMTf9/jLIKb1S
f/11HZcYVtjEUq1bEcU19MKb4TzJHkwsY2WziRD05zq34Wf66NfLAtzuSzB8EVPBnHpM7iz6nq/p
KXwZBdv+rnjKfunnkYMTHMKFm0USJKXlR6m76Uu6NVy6Ys/0Gs/fpSf71hb07af4I9upy2gf7Ltj
9ziYMEuOYbRuyL0mUCLI3eIuJ1F0B7gxoUrCbmkhmNAfU+76DBLgmoXeoK7RIkgv2R1axTlECbpE
zBrqyyjdhPZG1h6kcR8jzuiIjXBD+VjAs5u9IN3YXDcc4uQmnldjs3GgzzYrWT3XVb4213S0vbUp
p1UPSRp17IeP0C/wwsWoMCBeyJuwdudhL0IV6OGDRfFcPc+coa+SS8GwlN1um3pEQp/0fbs0lgX/
1HHtO2lVeaA1SyhiawQBhC4Zi2lXEoejndJIAInzi3XKnoZdup2IYlZB5N71J5js6QfT9Xtrjw7s
lK6aA8+BgCzXWtU35tpYQWQkd3EaXEaOvyilgwf9fSAQwx03yTnx4HtuC6jrCCGX4wqQZG3v+u2J
kt+b3c7DXX+hwMomcHjlvEjv2V24jN030I1FtGmO0d7Ya/mifY5Xmtsd81XmWRvow+v4pGwgRu9x
8bqZt82hO9Qn6NYbhE2vsKCVTfNJiHy+6An8tBbOMd/oJyiInrMktggfRQ9F2OI22t7ig7gk5WsL
B4w/gA4W4u8hxbrKDvhN3kKDdYigbyGOj6xCirtTsbPQA0AeX0nLxpUOwUMAeHeABxl8FPwwwoxs
SnDXRP5MGygiKPBicKt8iXQY9mTLFeUuyhrTrTfZ2icwqt9bx+rgr00+pOIOjMv3299EXXoAytv0
vj1FXPeDsihP8z47zJt5Q/AApAZIShEIOzAwtv7DTf1kn0DAn8wX/33e8XW96ia5DY/aGVcl9Z6C
utgVZ7jg6Ma4Owilse0PYH63v33yrEhy2hLd60le9dg81gAvm8Qb3XSZHoikXOjIP9BXLIw1tm4r
G3r8+NBv4wdj1W/zlUxAwLzKtwyq3f3TSeS2LcAtFsUx8kw3Wttb64gEzZNda2luizU65400ucW4
rn3CrhfNK0Bm+AxzvEgZAi2wnz/VkkfsLamKI+n1/S881WBUs8iad+eO0SRcguGze80hxau38v3w
nn5pd/ItcSCeTHqbctbO3Uv8ZTITnxb2LYlZD1OyUriM9CnfJJ9kATu/7PvhRTnmzwjelck1qIXZ
hLCxxmHzV4y3fOTGiDmsfdVsQM4S4nWU84h2Q2zo0cZGUqN/qBFgDbFw8Y0eeML9oSWHYhXTaLxn
xKRmruo6W9UFrQEaSG4aOKbkRLeeaa4j85SmTwodDi0X7GwIbjGU6ZDXzOqbTZKhHmndmVwMFZXv
0ZrXUn9TmVtzvlGHW316QlYb4cYNgzWbnjLNC7oF7tvxeVZXnCrBS4VYCIcJ2GqvzS2+q9Vtv0bC
FrwwsQVtA5bogSRx90McpkOnXQxn0EEYZcrr99v+n+r6sutmMCiikDWMti4Pw9QEbIMflhwtOK/1
Ir8xd+idVtNhemxwmaaTxnPgtdxbB+Uc3Thn/1TcWAfYmKSr2awgy4Mm7pIv5rXLemk8FW7oiQgw
GK2mV2ymHXkOG3k97Qb+NzzYR+c1P8NslT6S399/FUXUgN99FTEy+7tkGRyjNya+Cua6UbMy4bEH
0RlalOiTxVDMFAM9sDrEooK0Fc8dYaY/FKrXrCY4zv/vhl5Wqrk9q0bOVYhJazfS0tfzWsEhutag
hKLsTNGjt+la5jwf/K3oVjnWLYSjM69OwBsk6+ghSXn54fZcrSH/urCLwjYhgrMivCo5ivrZWTvt
doygfpDCOL2huYehx9Tmh+LuahVJqyMTDYC/xeWUcp6kIChmbgZlFjw/OiwsU1jgP37Qn7y0/zx8
IEnNJteblPqLelXRB23ChS05lm7lDTvzHD+g+f+V7Iuzsy9fFRfp2sP8oN1oz2w6v8N7wAFM29fq
1ljHx2hbvLzfRmtzW246V5zQxao62Xt/r25war4l3nmVrEDx1+x5O/8uO0X3+aP8Oz00PwXDXWvg
+A7CIhoUDMbOv6uYnABLKR0Mj7V2nfu/NOO9lX4ZMh3rtgify+Jc2DcoViMfQw/Hp309QVTQPGf4
1SKi+X7NXKNuGdilmOQo2XB/DTEt/OuVglbg92GDoWRYYj2c46Bg2gsD/ZhWxW6W+J4miE0jLPP4
zgIf14L0pkK2hMuRREROdFdnbh6CEfEuGjDZC5KNetWAMFu4feksgaS8CsNFFVaY1v+U9Xq10uc2
wuHBdhuM4aK3SOdWmRuVjMtCxUIbT6yD0i4H9iAHs+rPKnsGvbGHZWVtLGUnrIOC9M2Ezj37PyVn
E7l6ZXeCvwk5khhYcjouWrjZdMqgEn6P6FNjbTngriimxG7zpeJhRLZmSvHv2bDjIOTyf6LtZCxI
MYMl70ONesHauuGcpcxgLSPsJESh+KiKaGORbp7XbkW1t+UvhrRC0TqqN/yoeFqZxJpRr0mrbHD5
OQ0hVcEBl8sKblKJopuMT2iRMPLRLnIknq1tsooP8jHz4hOvSP07/50+yx8M6+AIKSh16ALlpVNg
TrBUPxphq7IED4S+5yBE+dAczDNPDr8vxKBeKFM6HFyG17X1qDItw2UGM4sPTFiocEzXwjcWOS5e
tc94vjBD4YyWcpe5HT+yl5cEXJaQljylWtWCHu1mqUiX0tvleLaO5bP+UHoEcw6L6JOiybwdXg2i
l7tfPTie4hI3Iq/0ZGUorMSFdiSCyz+pzRK3oZ6oVjwMk9ALZXBaUURU+qcxn+xxb+RrHLbLdIOz
tJ2ttNxNAhehWBztQC1Lcqv44cuIfabYONEePbFMRli1RozSYZSA5OjHiOkrZA8Dh1CNCB6i/djl
/n0Nh64a6kbD705nQlc+KNVB7W7UaNPrp3K66/xdP58SOojWuI/SH7bwq0MwxyJqm4gGWcW7/t8P
92XZCruQPMWZbFQNTeBJah/wDFtE3V2LX4uN5rFoEDHOpxjLLGmbkJiLFlP1SmOX1C9lcs8AXiJU
t9O+cIFCvFH9NKi70rsSSM9OJcxUCV+8wNbYPtq4NRELJMFBLS1yinryBm1cValK4OBAdAHCYdPP
Tq1O+0Furxr/rnWyxkhDcdrIqxLJK4LBzSEaKqSbT59T+/XDbnoF6qDDJyUcpgg2cJdX2bSxkzuN
j0KT7OmQZWJXvDnYj6Ba11Ik8MhplYiSy/YXBNLkpBLbTzaJRKGNka9MwSJsfbd5QyPmEyXD29cL
Y2T/fp47DKOBu6V1ON22yv2s3P9w8VeqKzyFFeFfx3+w0vp3GUykeGZTODNZ76ApVFj7utFdIPlg
JBxS2XqlwJiDxw15e8RiJ51X0cw8H58DjFhs866H5WxE8942KW5jSDjmrWAl/nCV/y1yGLIhMmKP
hVmtXsaqKnmj6XNbQSLulIUxAMih2E1B6lR9WOoBDvqozTJvQAZY+1sR7gPxmYCMYhw9I8Bzpr8F
jkFAxcxDVX44TnWxx/9bpJDOTs4ZNqUIoBTt4j0O/EnDvAP6nwaF1SLxnBlNaYkEn8d6SsgIZHqD
L4GRLamQgemxWZri7SDJS8uen6ih5rr2RFhm0z2EFQwjrPF0CX4/NA8biRjBQ/vZrhmB5Z8pMrV0
TlljKp0Sxr35l7TGa9dT9ZEVT/EJVS1HIlcawq4bVCV6IB8LbtRsyfuYicZPj+a/K4gthC2MSSh2
V6Z18e3LTjLkrtWSY+PcTj1CUwhyJXyhNumIR1rOpH/06qfVGcSVDusiES58pDK1i2p47xlwRwmW
0DE1PI5JTr1T4Y4GI25gIPV+DAMXK/oMeko1AJIg78NxW6lQDkxo4ej+HXTuzyB4AMhygZuSfOtk
NhGJKkNrjSkTzB/PrLObSKEgx8JW3RmwYZM3Hwd1hcpcDrBMqsE1SH9SAvNPeQ/MuCtM0ouzxxir
QAoIpcs2WREuyuC3XWte/ZJknxmEJQURagsroik+8QPftTlyQXFUtaTt4UpTxfm9AnI+q7vKeU0N
2Pm4CjUVxjcjFmaphgTZqg9J/THMXtsNJP6AM6CpDTZyDEQS6S+mgVAzOUwTdmkMwnsEgH6zjjRW
uuTfdErxJdnGfnCy1yi4q+mqLelWbZGvqMq6dBqSw/BDLRulWwQtmAZmh1mjdwu14L1Nw/JRHWK4
dNqJ5CpPhuyGbWZ+zKbmt55nCxUxsk52cCkmd7m2StEgx8rZyPMKj0hjbeOFoURIilWT6YqpPMhp
cyPjq5KSN+47y1Ar757z3HoKnHnd1m3lSmIymWzUOV6pqvwkIeqcNXsRG+YnxO1FAFO9yKRtrZ7F
m51AxGZhGPVNlcBrjUcPl6PzpDO4svqtlQ/YiRmwbMIzSbSoTvbVkKxHpCZS59x047uZzU9tVBx7
U/US3961I247/qesEaRj43tfeOJR6HiDGUzOe7JWsvGtNOatD324SeJtUYBMKjcNtlyjH7rnWD/q
4/uk7yP0FRoa0SRNdmIRf/9SXSEe/vtOXXQLeCXJSoj07Kg3FF1lErznzbgaDf/e8v1nvfuMh2rl
TOx/8GcgHq/TJMMM3qlWkcH0WvrQoaSlHa4a84gmgUcamh3RJdbCcDpG1/6N9FZZ3U2sFk9z7rCm
Rtw+ETfbCTYkOG+FQ7/QeHtLm0F9lPgvjp7ex4nsZhEbsAKgFSMH//5bX2E1860dTiH0pDKYuTgF
/mpLmiibYznskqOTnZo22pjQSdEiMuuCioIkCEAaJ6caE2vlIR2jFX70071ciCVzHhg/z/2hVJ+/
vyjjyvaGtoUChN2NGu1ye9NLqXQs/HePqpidP9bWNsVuJqjK7az/xjms1t+191D7AsBmFS9yFe0u
QiWzD7wq7DEf8IlFo/yfp40w+svsCtbifOr04FAINTDhv43PhKAyb1tQAiJvZlRoVXmQcGNwcNwr
QGOKeSOEHEwWBVmtl1BHprCz8pCQqmemHl4CB1eAHx0UmqTDErzFB6FaaAzSsthZyfjs/Gi/af63
8EHBhmOght2vY8t/qB9/Pa/e8nPJzOf4GNiIys3GOVvTKgX8IAZ+2PjpDiEMR7HINzNQzapZRw3x
hi5CB7XZ9rO/UeLS658lHyKN7WPnJ7twAte2kqiLRCMIVrk3xrtpTE+xDvPIVINFztShnuVtMTNf
zzHCi/AtNxa2Pp/SjtgUk44zAJMLBub2r07Xnqb8JVDzk8yZYmjFXRNMSx2CtUqoS82JrIXrGcqm
v6+b5rfmfFVsKIOJSEnHQGAKGcyBSafxuLX5F0PSvKzXrqhBmkjlrcLt96vtT87Qv6WEkB+jxqUp
UEz7siWAcOQ0lg9/OqCNE+vGHuuV0e6MlofZMQgAuIW8Xpi3ZodaynqlhuQFsEGuoyVggZzIOOk+
axXlEZYkab7usSeQq0PfxpgmrH+43P+sAKyPYaoLT32F2KvLQbE/j7bUpWOLlB7Xu/YlVG5SgFRA
VqwEMizynAl34fpNiUK3LcNlY2GNC/egpFKeDQ7LIfQmk0Iepex0QycShfEqn485xjco9nTmsAb0
qQ7mvmqX7g9X/x9MRlw9SedoxRk/W5csrsjpc3ugxznMGaIupF6KHbpBAbvY9cFH9fgrSZ4SzEpi
SVgWnnQs7KzJNWlyk+AjLSoOVjrlDIKuxKaI3w4NqQxXfJq7VcDZW2Z3wrE3bX+4coHp/bNKsMaX
adoYcxLCCKT070YZF3ImD5EE8dT6wL9zkZUvc3r3/d35r5bxz4fgC48pu2qqlwSOJonmwPf9FrvR
c9pvS9WVc2sxjGcVPqgc/xLBk3V9g03oT+fAf56LQsdHnU9vrGKfKl9Amnqe14mdt+HRHmjgCTex
2HFjM9/p886Z3ufB3zC3j5BzYSADN9suSd+az7AhFMCowbqbMb8RPGNf9fLO3HwV83toFneCLWvh
9hqpZKn3xwbj5R/u2Z8l88+TQY+j2MSUimLYID7y3yfTxObQ5YhyjooFm40+UOvvbYxfpvKJ3nGB
lfti6B5RGmxt/WXWmJbQtmhsh77s3BaWcmczS2wcXDOqrT8bXtgT7Tzad2DdywDatK6g+CKktAPE
yfMtdE3o9QFxqDBw4E5Z/8PYee1Grm3R9VcMvxNmDobth2KqrCpl6YVQZM65vt6DbQO+Xd1o+QL3
nD6AWsUiN3dYa84xvagmOji3TnqbPbUTDLEYylCUn4xZ+lJa/aZGDcycd3c7jJbfqjGrPpa8TnuZ
2M62yj7mP2VwDD1rU5xqdg2dy6RzQkQJsnBgHzFQYtvQXxJ1WLXsGGZOtnr2uky6c+MaMFgiMb+v
GJSZ6elmtiMeTR03mbA3VG8k2aovHxp8l5L4joFrh9zivRvyU1rojpgEDgXQh1Sl5KmliBwfBAq1
5SPURnyWr/LIGaJTH+ZUYcOn8CPbOQei10fYJ5JnHjkqdLjI0pM1T/ZU3pnYDRPrvtZfZAGnjI8Z
I3mQep2MJODGkmTrc71RFYuHwgIm5DX9IZzIF2vdyfDGkEli7k8sy20Ss0f0x6nkou+0hNoC9YVV
OCfHysx8QaSlc9HWQUhcPHCp9GJs0JJ9zmXr1brkX4J8HaklO16ei1HBK728KEp7i18OfouF1P6B
yrk2QjIWSfqY4ILg0rT68vYCjsESx9u5PckF0K7MGAl47u2uqEClUU5EvDggaxt0hfhfmIhNNfK4
j40A9LTdayY08LD3omqvzS8YBocIaK9WeVFaOB2y+Sb54d391Vj64wWwDJ3KLIoo0Jq/vwC4RmpL
r4TwiKrzEtwL4q05P5jY8NU7VI4xa2o10ppLyGIXh5dcn26baQYgjSVhZfEQyOxBwkdNQbCNEFVq
DNK1RjiZ9ptwwD4tn5M03Oll55lCeWdo/U2XrjPqJFNyENgjoJBrwfjk9F+NFqQkvbF1o8YIQErb
tO51VpKsfYXQJKXrqSIOcSOKp7CWVn3/NHLkVOUflvS/TGa69B835GpGMONIuMycIY9Tfe4bWxzc
4uIstuzMRZv47/lnubn/uvnLcv0fGzKx12W5Loxw2ati7jmAf+goO/8kppL/WH+WWe7/fafrvEtB
EGqpyyx2KRMHyMX17bfyWZRflGjG8JC5Bgc37LML6hfDvvA+i1BSYhe9S3DZM4VltDZMUGVyAdkQ
yaWW39awHdMfipx/6R3+fqFX1a0+CmKp78zwOAeuWBV3c+mnVKvJul5kgWhPqVNboupcVKBVYKCG
iwwk8odV4dem7R+PRZd/fyxjP46AenWuQtrC5nZSq3cFSgU6ZTao3jUBZ82rcU5HhqpcwUECvBJs
SsATqGtxtUjjPcwAoCLWV44/puQ0/u9xI/2lvvbbA72q4QhNYYXL/5ceq97dysKTEviM1gpuAKG5
C4C1+KmjuvzOf92VqzPuFI1iJYwMVqRoFdNycNAlcn7qrYJnan4pmzNutEwJ6Nqh0f3hCy8P/l8f
frXFINIor9qeD6dzxFl6CXaw44ufTxsUeLyd0K5iJPi4KH/44OVZ/+uDr/pFxtQ3EWHmfHDopojZ
IfFHiJDHjaHcqMUDUrykQJD0/+PJ/dtbK9MpZlKW8Sj/8sf/x+wAg6Vg2tbCXwK5oQVcJX4ZIvtt
UgGgBSAEHIIT3q00yJ8UU7NFfUOaSab/6HT5c0okQkdXRTwuqijy79/fh9CqKyjjTXXMCPyaH7ph
tkloZn40RrB5+KSqh16mgplphEWHdjUSy6SxJmKef5ixhcDe++Gp/DkcuCKT2rIGEYI4m6vxL+dW
mCQcRo9GddZoLCBYXrJJyvg1mMh94txO+MaobrLph4H4Z+n49w++egmEAdtWXqXV0cQHhqYi/Uai
CKznh+/358IA3glXPrwjg8TT6wq1avQZNrmkOGpwQfttQstb2KkYSdTXOFgTW50gcWdm6X018Qb1
KWAsjHQEf+iC/4W5BBNlybQCfCNTxr+aCdtQCXQtBfbdUXKVSNBFzQPXFX/L9DpM6Emkl4soE15A
ZzBm3sFgikchasxdhIB/WWqwQGTyPeQbCZLKQojp01d8BIvvvRHuUdCawtdMAnQbjPYSyLQI/8k0
q6diNxupM+Po/OHe/jl3ovs2aUXTQZE5sy/3/j9eq+QSKuxeFOGAYbYccJRIzYpABWyBTdeRimAu
Y+fH4stfBM0mYs+FViZbNMG1qyFrStOlw4cpHCA9SRDgJs6pcTMe4yr3L2AFSd2mCuLIFIUm8QEH
Rs256IIGjVFeNvetOd4bJjSAH46mv9b+3yY4jo3S0ghf7oXKxf1+O6KMEHNTz7pDXtDXlJ2uCHwi
a9ypbZ2RvNWYHnDDzisxdUBafosjd2jugzLEwwmBdISoiqNCvfhy8BVV1HiMVYGtMWEv1xmvgnnX
qqDZn2uVahxaD44p2nzuL3cVh5NIGd0Ca4Yhh85MsETT6ZsBWzYPb51FNOCic2Uh/tJ6vx/WTfDQ
1TQOEk8lOgNVa0STJCIzcaCgIsi7yRr3xnQQIvVU5o3b5G+1/hOi4I/Bs9wtFUzCwnDhrHu1OxSq
bkwEQAUHiwJPtxA2BRYj+hLN1K8tsLnKhwifkER6nfBBc3qWxi+RDo+BByo4mOLdVL/XwlahMvHv
YW38ckH+x4NkD6Qyy0siPklZMtVrV14rNb1V52p8jky/qO53auaTNzLDTSIf9oKfyG1gNOOvELEc
UQWxOzJkUcRF+u3FfDCnm0G9zXFnhdGBlBmmUTXdBKQh3OOZjz5BSs9QrC52mK4taRVQ5eZ0Sxwo
nOHOgULMCa2ytjmDxFxbqpt0bnPxMNRN5Uu9hEls0vk1Caju+TWCwcIXL3RODzNkVhFrxGdq7BAL
68YOvl1aHuvvS7A16nNR38/ZHdaxoLsVreOMXEPblfqz0hxQ4ujB0ZruZkTD1nEy8Nwe0P5Sg5CD
Y14RhXoTghUNThElLp2/tVMYv4I7AY8Qtrm06Qa/UR8bojhRoKKOGVctcGyRrB67ebYy/H2gAmkA
OjjJugYqEMmGG36w1XZd6KKzUZMN8St8Z5NILXDlIJfRB8axV0iOPi9/nzupxM781R5gpvKWU44a
YNizU9vluKeLddvjuCIr1L7wggjueBts+Q845QgnXgrVRX0SmMcCBq5+yw0FVhdLvCMez8AgNLTz
ZeoR9QErWiAdgm4fBQ+BjLDsHXtxeUw+2mxrxQ8c4cZ5E3wJ5c3QrRvdzQ0vkDZ8oJredcamJnUG
kHp9A957GRmtUzc2AHZChObC7iWMXa6YuBiSypBj0LqrfPocnUzwoq3Sh35axg1IJfyR+bqMngva
zsrZim/z3JcXd92+mXftm4rdCnGn4tfFejKwU58b4dYQuDCajmoFtOkQC+7wLAGhCdAyNMKWsFVp
2qkwwmOkSSuNXCZc/w3dd5cGsYz3wlqp9CK/o5xzqJfIq4u0kj7loyXuBrIfEbkZW1Fdh+I+10G0
3WvxqazcbNpeyodcXpPNlt2nsxvJQIs3pE4b5iYG6C34k3JX8N26wQ3LTV5thGRXFhvrBf2gFHqm
tdasfVF5AvCuxBFflWdpwFDGaHDm9k2WcZCvteYgZutgOhToXApELieRKsyQgqPNd2XkpWDGA34r
3NM1lnwB7SsNusymmOSY4N1jRIKHpndaKhuNg5N8wANGSUFsnkJ1Qyq0yD1H6Evmk3Arlltx+mi7
YwFrPfJahL8NHUACe8Febi4AW+6Lz7naqaU/KE41niSVEzWaG8L3XElyL6anKBsKuhjv1gZGt8SH
/qc9LbQeaReG23RYt5otqf5IV01YW+V6CJZRPMQ3YvJBc18SdiL5z8WzHq17rnbuXqX2KZafO+ts
ZfcGkvD8gyaYWt9aug9+cIreL/JJCXcyIC9znYlHy0vUt0u7Q1JTj2uJfDqh24F1jBo3093u4nF5
0kgmDSWR+wL793BCdwW3iCwLVfHYh/CrLNnBchAN2/HWjHmU7ASX3G9d2unhOp+3M/6+8Tu1YEn5
ieB4QuxJcKoJECIabvTlh/EC0GClAXLhh6TuiWfaIhW90Goje8vJcr/9yEdCc14j6azW68I60ccr
0ThN7iX3azT+4y6SaXIxRW2DZt2KhFb79eWoynudTAnUBOZGLF+M6lEsbmZ53zP34u6IN0HjXrQd
hhesoGGwbYrjnL9cJBjKn6nqhqYvqR5/iAo/uh33oH75vWLjWIAdFBvx9Ny6ElNGTEy8gyU+fWCu
EWkBcihLd5cUMJab1S4pQBwVU2sltq7c+wGejRwCLW9d9VLPdxn5CoXfITSkibBqpNBRFYjq4Qh3
De41UO+cfw/VB6DBVcdrqZfnuLyf9JdCfDM1GNiCL9V3DKIWoW3tporHjSQZliT0QCeaZ1Omx5C4
HNObRW/+pP2sZ17c0qXZsg0wooVIbglPhvFsjG/I3LEXq/SadD+bt2ZB6g7yvZs8vc/1Qw9yVD5M
lp3q7jh6Q3M0wx09xyI+BMkDeT1I0Tcp/u4GzWTcHILmHCuuMq3CD6Pmu7hNdB5lO+h2Uv5eWudR
eKmLQw97eOyeZImlu95HzV4VnEg51Jx+yUATnTr3xM4dO5c/FIXL29kSMaC7GrTqjoQ1d5jdWvCU
0THXACnEkt6PWyQuxm6r8siI1ihwMIVlnvkxZOsyXt5uU/OVYR2qiMjWY/AiF89mfs62CNl7cd8b
GHmI/z2ZAup6gJgkfnTCXawBagItNForzaxYs19nhEFD9VjK+669ndrjxEtKlJ78ILc3pvFmWodQ
pIQMCshwKD7zkFGPxaITgSNjwbosDHX47YbkVcmORB5lPDABWsqdVL2NwX2gri3trhtucuOQ1bex
4XcQOUjBJv3FbS1/DG4YS5fCl2KsY2s592bJiVlZGCl0WGbA11tL9aLg2MSHPH1rMk5RW2JY247K
16YybfDn8WeokPzoZvlWkLcDxc8Sbco+D1/VwJOis1Yf+40WPRv5VsLzMHMSM3a59a60npKuk8I1
LmsMzLjQuS6A1cGT2NnKWy+vKnkb7EZztcB7sh3yfrYxfeVOtCiKH05xv+pEVzsyE5kZh2ZVJxfZ
uKpm6Y1J2pxqxeep3aR8gdQXp20kOozMaFuQY3Mhv8clypN1Sr3pyq2suP34JMC96e2w94mfJGYu
uymBMna2Oh8BrZTJa1btC9UhXgXVyeAgF62ceWc+tbBvPsInNmSUYAe3l+gz0F4ARXAcxCM1q9rP
9u173Kw+0X2RgFLX7nwGlNzueI3y/Ic66nVledmP/vbtr86OPdxcbe5MQBjZNtlzdAhFoumXSPWk
W7ev2b5PN0V23wjQOwCEeyqOP82fRzt0SzDZiHcEuwzvMvGWfrmY0qDbEFKwDKzCkUcPRmMyc5Ja
MT0k7cPlcLGN/i08FduJtWm8V9BpL343fdfouNQOsbJmBManf2+7JfWqSvN/vybtr8W5YRGV9/v5
ScvUei4VHrIh7QmLMhDweKnA686S64bvVuNi3crJNVvLJ1AskxdJTksiEzOnat2Z9nQ5LXsteteq
h1XMwjOlPpG5gO6Khx77irKGYuIK5SatHrLmKWUbQgAUIm8QAt020/1uG+a0uR0WSOCWVYjEwYGz
OiicGz0JF13jd9VWpCUYeTH+NNA6kl31pxZvZ+3rp/61IXli3yGlhREzPXZP9MLoisoLv2E1KSDJ
Xntc/vxtAZMEMW1O324vbwaCNQH3CYJgg2bQ4FMHiSV3etBOs/p1KfdC6s6BU55ED1FQditFB5z1
MdgxKA3vfMlXyJsBmwf+8lEbV4RXBaqfmx6SAeidSJtwK6gUflepudaw5iiu8TDRUCDM75yYuw7q
Bi0VMixZt5i5pocGkbC5Mh4Dwc7mHyo/lF14kn+8zkgG4SZSeuJ/vz/psgtMsamN+GzJNgpvJQLO
uSox5bHq0jX/qltsSUBIXRr8lIT7N+2d2IPLEy40Nj10UlRgD4gaSppi9Gb3sHxGsm5Vzi32AO5W
WDxfnea3xS2H6HoLtyJMd13lShYiZw/OiIjYc3DrL47IUkIgGAZENiUCbaQXeKfLHg5ZtbSSf6WF
cgDJLD9hCsxsZKo6MwEAemUV68Mh6m2cevlqGJiU7bYBeAK/30WQXjWbOvfpQy3bdjgpqBpabyb9
JnJy8L1Eqtn00RsZJ9ovNymfrZAiR2lnhYlgF95OT+Fr/UiEoI6w0IlkB+NqRoAJ6aMj6xYKZMQ4
NPKIBFsVWCDZSyBqZ+A9LUhMNGyLN1FrSQVifw6qCogZyz/hYTY/jcyWOrzqpg/K3rrjj9Wvh3Ch
IXgYv/XXeFd/Kx/UJqIXTnkk6N0r6/lb/Y5v4zdsq9wxlIn8wUzwQDgpkR4BGwWPvWu5BQ9nupls
A1s1VUdja/5FGhrX9EqICNEHoezML5Q6agGGP2AGwCewIWzkqQn/7F0m75iDEnUttOfMSRTFJ8/A
cEqXlYjl5ZDMe4gDinDgZRcEga7KvbLAdQCCwEFOSvdTgFkLX5k6FAwIxKfmFwwZ4RvnHx0Z4W18
jna0HZd0iconLHIJysC+8UjafPlJJUJ4AJIq2fM9VxgyFrGufrHqErKtaKv60xidWHZCFmnNTUSb
6BMRmhoj+C2/Qz1fET1brUpsWfTeAqdNPAr5wwANGJ7Xih7MKBFJ4ooYCpjmbgGU4OGs2NiR5ARP
OiUCcNk/0A2kOFJCMmt8kS0NqxdpHe/BxwTmYfDSkk0B2CucyOyGtMmPUYJ3jvJJUEKzmLEISrcL
a1Ud8frVJhlATqGvliU7oNTEnsIOsFm0hAMv916OUW3A+LeXj4ybRy4U/PS8p2oVQtFdUDCrFp8B
bYnEnr6A5skkoEB57h0rcYNiPZcO73P7jugFgB25VDepR14IpuFd96C+WzjxxnfiGmokiRzxOZsj
DsNaZ5IV5HEzcX8iPF0V72z6E9sgu+NOfeZnAHigpSpUay2KLmiU7GBik+0i76LYtQglmVSbYw4y
K3HggCr02+Z9mNJ3dUrBzq2FNIj/EBL6NLil5neG284b3VO+4/sGRyDpvhg9OhBxTloAUFmRRiFZ
RFhc8A2Dk1zgs8uGk1TA//pf/tv/+h8f038Pv6jDZHNYFv+l6HPCxYuu/Z//9Zck4j+nQSD1IiHq
0EhFESfNtXxeBEgjXYokv6lg7lYXwWsHpxafdfZhxoTIWeyPcY73CItBxojOestJQQQFCA5UCjtD
BlV+X86eMt8olrpeVGBz1J67vgRO+b0IEmpzoLHy3LKaCfCQRBweel+uq5pGpCYzge5b88mk8SRE
hwx+Ywt5SSSQLE9sZYqXyOyN0hDC9J01ob9QVMh3tf99F65t+jDDl7tAiX4RUhMZfLW7iYqsLq06
zG/GiXeTaCgjBm6VsgqjcmxT+lJtYOfD1qRoM3L41lrR+/clXC9HyxUoIsqzperHRVxdgTTFXTHr
XIGRchjeS50Lfotb23fPcu32yk9186W1cf3cFYWvqmhkhMvq1edd1LFNxk7KblJCrcccLGSdHRRW
lqyd91HxUKX3QU/eX4IAcDpEDIcRnNc8/UBWuS6kL3ce+wPmDWBw9LTNq26UToIwUqsovykmwRHa
xJ1Y84sk20+6r/dnbYb9Kd16ev8u5jlCQx061cMiZuMkgR6afNIQxNdPV3VVGP51VezyuTu8FRRn
rzYHvZWEuZkF2U182RC1bo+96QC04XgboUcfJI4t6FF/1F79bRwiXOJpgO0F5XztU6wg0IkNR8Kb
JdNBwVogMcNVJFsxNWuE/zSZrQemG0WsCu1dLj38exBed6J/fW9UwGDZwc8Adb5uHyhDTZk+zG4k
42Go7+nQNlq3fPJAZhYvcS3stP78w4detaL/z4fSFWMYItr6o/0XX3LLENM4vwkVig5gbI919y7a
S77O46Llwt1WzG9FdJdVP3zfv7x0kv4fn3zV/yvNKbfSmZdusZmVX7TcQ3k3yJuwuhl1ny/772/6
t48zUOYY+FRoGV3zdnqtyfuqYVSVmcPd5eMaYVdB3bpw9POb/ubfH8cN/PMlRzsoiRLyAhqQxlWX
KjW1VLJyfByVw07It5aAzOey93r4BdEJc9TluS0p3Drs3kBUhJgj/PmctgR3svwhynEqdWN+Uah5
6VJWQ6d4IjYWkPy87FVq6xGhsfBOz1ioKSRJYHzIr71H6a+70victU48veXWTn+s2ReJyBtukOit
MPsTx6gTR/A4CdmqJoTqbW69ioSufkXMLQSg+XPsXrtyA3YQjbKg+uZp6NjuvhFtEjIVAYh3yllC
qHGD0ac6itFbjbZZ+Y7CAxR2LxzOgujW4dqabov2GKXnqDjpIKYPw3uYv7PzTodDwubxiQza6ZwX
N2wCOkyQd90uTH06h1rpsoOtBbLj17BCDaBFJ3Y/ZMvBXbUlCCy1gyYk19d1cZNZT+XgatgV2YBy
FF9Cc2PwNyAD1/pL9ASc80I0Dclit/J91t0uZWPE6rqjTZsCn/QoH2kjqM/Cm7phQ2qJ7nxTUgIS
/SFdV8mWH+bXj057Il0NyOet2PjFVrtsU2XZLLTqHs5BN23NwE6s5cBojOfycpvmz8i4UcCSIsmG
0X1umuUUkKHlng9W4svlRrpJkQlfTpInY+vuXcsR7vsZ+8/NiFN0vANcQNsEJx313PIm2pAtUToE
BCS6nZtbwbmT9e185nRAoYLqxAzRBj4reJq22w3l/gIOLbVn7bVMvDje0PpAWOCXN4sI6WERS2uQ
WsBuVN2LmlFYXIeDR8weDBiFFtSKVO6dOO8fiRtpoL1QLQ4kG6Q6cRpd6hNXVn1AF1Q8iuqB6IYk
RZNY/oZTZkCeaVsvcP8K7s/AtssA/7yD+QZ1Snqg97EfrKP2TU+aXauxybtTXm2taB9QdT3G+g+n
TfNKaLBMcdSGaHTSapShol+tJ7Xemo0uzsmZvAucSYD5KNkC2nEGoJr1TvatZ/aDzfNs3BFlfOGM
YcKLaA8bDlPt6DSUg45zuBURDcbDeSIfCxtosAciWCd+DhV0pHLS2MohkG0wLCqHIzd/Ht6nkveO
A4tTNF63XQ78DfwedjcbBnsDJsfVnzrQf+UWigT3JVrTImOrvDSklrUG6LJ6W9HZpnmzTt/N5EC9
3abhiAgSz/ExdIBPD5I3JG7ZHvXErgNHan+Yx/4ybSrcQaKFFDJwFP2qxV/NTRdJyKPOlul3n5FX
F/vRAV9EtCPZqf+eM/+2H/ntw65awvgYM6SVRngOZ7YkR8JJUtnP5W2zmY8mMZvze5XDW/esV0H1
5OfeuO05Mn7xXH+4kL8MmcWOY+gy4wZf61W5UWmKsDHiMTkLuwjp6T06U8r/IkUEZ4Zuw2GK2Nmt
MK7EJwEH+Pu/P9680uQsI/a3j7/aHw44afQwAn9L5UC7Qfza3EefNC6pjajZiv+m9TeQ+EnJAzsd
lFdxxeFPuNePOYdLsjiw5nE2+K5OEDvS1xAhteQSgEDPhiOxNn5pMdUJmk8IaXEV+5HpGccu9ohe
wtqG+wyjOwMbqzE7/vz5cpss1FmK0s1t/hlge94gDzBtlCoH5BccNhMQTJIXXhw+nPJTxDnzFS1k
RZg2pjcmgdfiFQYkvW2TRkgBluOHQ8R1vvsft+xqtW1LCSKJ9euJ6WcVn3ToU6egxflMfa/QXGFF
/m58Dl7SB/lEkt4LC4R4Gk/KKzmQd5NP51DcN9uWNMtxT3fzmamL7yaNK6a1fz/ea6DKH9d6tfNp
56DS+7xPznS8q5PloY79yrchlrY7TjzdY7JW1+YuO3MaTd+1+x8+/Y8yK6NLJV5BYUKkrAx35ffi
2zxPAqZWGbld6E4aeHod2DNH7cuGchT6cm3YBlsFfBxSPAubM6CqNYUrQGHNoWYXI3MOmCFskWjp
vqb5tseUU+7kC6qSw9AQnO7VDNL4QXmuYnj16gtdrdECvvRAligoqylgdaM38W2+tCwFAKuGk/4m
CTf4w+gfAsI32jsEIHLl6XSn0kNGjWzU7Nh6bK3v0XABxtFEH2VmVQk7cMuCQl9q3LbRo8FL4YCn
yfz+XS+38xo8q1bdKsMhEHasx9RRmuKj1x6VbAvJoyFksHoM7iLzTngM1lC48LdsUyRgl/2wo6KH
md1Rqi++/sl8YcZv0nXPnSEbB1F1VZ9KzT2VG/yq8M+sdWZSPGKJPSRPo0NeqGLDJO5Y9UV8m+Hl
EQMipanWjuev3nglnxTg0kCbij61DIWiAnn6E2nh2lm4DDZYe5BBOeopWAuvpzLViCIOS+E5BXJH
qm7oZ8JDYT1w8jSLO+QlcvVBAY6qKqUE5bYTQluYGpJUXmmjUWo0YuffA/Dv4+8/ruhqdpsD49LH
Qh7S5/xAZCB9CDQsL3b/zSqXkCDhRi4oGLYPWHu87DPQnHG6b609jWaqmGECaz5bqT07Q6eefHOT
gWub3Kk8ztzwYksBTKbsHZPjDBAt8MhbKNjym66WuIJCPMEPp/nrPK3lDsNU5x/L/mIJBfz9fcqx
6MtSHYbnC7KXBN2Ud4GwI8ogpl9gF/TaygHAdQv2Gjtdo2yMkNLlg05fVzso8c2lemKiVYkVR+DB
nii5HHDWZm/Exl7Ww3dHVrALvYziza4aXkLtVZmGH2bPa9Ptr6/AyZcsIUSgUHquFt40zeZOTyXO
vYJrBPT+oasZgU+ye+cBuAnO0r65qX2ufzxivAjjzfLgWpKoAz/G5zLZhnZo6ZS94IUz7ar5yAck
QAHlA8OOKHDQUR5uKVp7eu2Fj9lD+MOS+UeLjIdAzhv0eHZ6koH+7veHoIT9xSzUOTorwmsH2/iS
eTo5vEQkz/s28c3PlFqz5VBrLtpdkx84yFuaT5eG/v08+5y5Opktl2uV6I7s4IVZSIg84C+s93iZ
ptmm48lGOqNTIq7y2klqj561TuS8tS0bXxvZOa9xtQgEFMjuNG/p9DaJPw6PET2a9AcJ+V/WO6Zv
DrNktCw6yGsfXJQbeTDmk3VCrJXTAZCdEZHSaGDShnyzH9hqmk56W3RLhusz1qA+2UQ0etfKccqc
ubq3HiY4ADiDVAgyz/k9XWtzp4uAGHZUipXwS+OMoqzlxC468YcV8I/+DzGBi4UPGSfdH2BGV52+
vJyqKhtT41QDVWvemYuibI9gp53X4uR2m05dD+ZZGT8Syj/oBgAkrNQbBJ8gHvUPAWoIvZ0AKIrT
HBSuU/Wnl67/4cVGIfzHER51KeANCXg7BC7xaqZSL0KjS01onArhdQALadzLM9Qzm2l+lrfsgJ9o
9FOzlNecr6LmmfBR6rIhndn6DFizM9cl65wtBY4wnPLZnwdO/ZwfkmITDOuYhGsZNgtrIlYrbS09
ha7O8fBTp+W5ImUcspH2NS0EbD7KhOHjqzKoCfK/C5KvmB4+9IRYb8IaaCduNVe9l8gAP1ZuxFYV
DQt9z5lRX/vFtA8kCAF29xit48BPZrs519qb0nl9RzzJCnxgY7nlZq7BBJFJvcyetCcowojKWtGQ
mRCPG4BeLEUUZgFXx4r1hDwcUkKoHWrLIVorU9FOvVbMa6eLxNt3K90YPuzBAfKAuFTj6Qtc7GgX
ucIPJcNfgszfC6o8JoqF4FzY2vwR0hmCWdZTrHwnOsKcFyb9NtO/W4WWLihMFF80R26VxA63t/Wh
MVeRuQXRVOVuYx0vxXcUuMGaSaqhiz4+pIQOvFXsv4jjhTH9ZuyrwQ1sXd/qwc6IfzidyssB6urS
YedQlFKpOxN4fLV6KOJQGp0xo91a4at/nuI9sW7y9rIP2McPqGLvx5co8hJ2FuWe78AehW48+YrW
izG4rJbKRpKP8i0FYmPz75X6b7f1t2u7Ovw1dRmYOSXiU2StkKa3a4kmNpvS8UC5hXwaaQf80yCU
xY6ylQy5IH4Ibgi2HJ1sq5Hkd0qR51CVwJdN52hv+iUHYED/XulQbyIp2LTfvv99zde+J5YyaEQi
IGSU4QRUGFcLQSUG2jgkvXxivyMgCzoCCpg+2GSiTVf3KVb8lfSioTT8KWnqD43K9Sdf7atNGBFj
dBnlEy2b+GhuUasWVNXRIj21XxnwKBNBEIrmKj0jL+owVhfZoRfWsnD7Vbkhopr0hgbLKo5eGkAQ
nwDVGlt9Rj33Rmq9tO1ewaq41P1O4i50lM1I1JGyQ0w1OFDO7jiNnZVN8MbEM6NFQNSoHQge15+o
ElBYQE7w7zvNzuZvQ1e28Ecr5GuhwPl9zZ2VS9wLQyef6rfq9Jq79TamMjVsTOUp4RPL0dUHV47h
K33H8SkavmXKJ8x6aNrFfkMju6Cvu9b29bvoSxES+SUgPjmLNBV90bd62tXd3ujW8jdtTAUhT/qd
fZqP2r1o2rqLaYN+rJHtxCdEdZQKV6N6Vn3pbqRIB/D5YO1ln75/c7rgd7OzL07EBc1SJFm7KQSx
TPyYHQkegGONtDnHfEWiocw74pasHRNoJewEZtCWtlnY53Y2Pk7hC3ttlG+iXU5ewA4vmXp67nRJ
aODOH3q0pNTT0LxAoLRrgnM4V7+IZ9kf59XwISJUxUW/D53yCR172zwNlDwTJ/AbOMMIRAH0rBAO
Ki8XWNH3GD4Et7/BlBzKLhW2jHqjNBzmpUqk3RurLvHGx3YbPcQ9WF7tVa99iC64AGJX5AP31Iji
IzxF1A/qmm4/EBPgQeVbNyDm+WrnLfaIOdoStOGgUKniD8JJU2QnbHhILCqNrTGsa2jlbjyv8nHP
+odIoIcV7cxHuiOjcYeGN7BNeZ0/VRyS7H6vv0eI8sSdzESJQnTw+p30yRHRYf5Am6wv57AcQcnz
v0ciPbq/jURe96V1QxysdHX6n2RxaOVQkU9aTx6eY9w8R/fZR3poK9pV5MqtMm0Tlu/wiLFAe3Vb
0HF40zNa7+jGai89h5w5V8E6pid9ziGVggUGZexhJxbPaXib8n0xC+HDqJ7acI2iAahHhDxI80d0
U1Z2XqJrTvp+P3zrz7Vj6jY6A9LCQG4/CK5egSU5ZU+5bRH6+xo4za6ihX7uVtHNtBBE1xbbLGOF
FA1U45aqN9GGxONpK8UjnpdZF8RKxMCVKEs4yg3K+JpNqg3Q3Bg5Zry3+QraW8XQo7q6HrnOhfxe
V7vLnqLsQ0jKSQc+ht+N0ki/1y/PVOE1BsK0pmTe09tvlJvhkq5iKC890MuXi3oTY0l8D32c3e0z
mBAEAtALJduIH1N+RkSXA12L3kN62c/zO0Qi6URdc8WI2xPC2uwE/TwAYbqsekfkPPYrjHeVSx7+
/S6wMYBO1WZCSPZLPTsnuziS0dSuI2Enh5vhPfcV3yDPJ7vNkS1SVDW2pMsJklsae3Uj0+CH6Czx
CJFOrZECIgR7MEBGfyLP0d5L9biUuv43Yee127a2reEnIsBebimqV1tdN4QlWywSexHJpz8fsy9O
lhPE2AsbQYolkpNzjvGPv0yw6l0J2EK3DtZYQ6T5FmlvNlTusVnigV2sXi8MGvdVsIYw5ffp0UMU
A9tg5vGuLMqj6yjQwBHdgH+n5DDFC3GLy8Wi2ceXZwPStkkvkIYBEnJj1BrDJht75NakuNP05Fvu
2kM4v5kY+EkjwCT+iTrR1zCPgTGbcNdAvZawMY+m/iSt1606CQscEVYvJDuGA59xIbCvGYaDpksp
tg9Ah8SRxGGlbfCUzEs8wIcp/JKRdME5TbsnU2PZfvbNsQZlO1tRU3sHzZg2EQohpznFJ6naKf1i
qb74YPiA8Egcqs7UAGUexHNB2YcjAe7QTggn0uxM/b2LRql1iIKz/xagJxgAYyvvoQPpWJ+K61Sa
hUbPZXtmYwZE5bzyZhpnfjqRoBnPGuy8qwO1Y8bN8u0C06xhpo0KnUAm0JVJHWw85SLAI4rmqfVJ
CN8jHmsq8VVLuk+mXnowwEyl9IdiN4haB36RgogG3zF1+BqZ25KkwVXTrMmnUSdtPfVx4HtUWI+/
cFfrSLtrV6laDV7erYJYvTjqwshPcMc6q1D/XFu3idaJIL+dYpoQ2Ed4f8fsd4RPucXJC9/lhetC
kxiFsQDuSxIfy1hiKMYaY2D2DA8grsD3MJGCVVBDPTTg7sOXwvEommuFaePunusk9Owl/NaTDzEF
cBmm8ftr/nxNEgw8381s/BAGCudMiiE6u3vNWvPhcZXKtiCcEFQ/uJUYr9uz52BG/ZL6n2W5lom7
DvCBTp5vJn7ryewhnCwT50plnddT7bOPQccAR2YjqUNc4JVxK+7L5C0HQwtpINRNpo7j7IJC4GU3
waEFZTN8A3MaTFQHTU7VT95YpRq2QtHiCsiB5mo1uof77EjANytNQsM7ET6bZgxjpnhBWvn0pJwE
pk3T1bhCz/0vxZs0fFV+6jlo34XiJyypr+a+Vc998gwWohgyo0P8VnNFYikFz0SQNtA07u3H07mg
ZjatL7meRFh5iU5+zhchB3E0ERZVMXepkgFpeJZMUR7z5wiiGi+roPUVbV6tsj2j13IiweRWHKw4
cHsLNmSkRyNdcBTNgae1r3hPmp3O7qlsqmLz77NM7cHff1zRdxKsX0pm/Uo90sDxN0qlhSR9WRrT
BvU9gPGIlEsoZk27ilG+qECJSrKDQJn6Q3K5EG4PR6T6AV2AsDJbJXywUU8FV6NZx+K1bR5bXOhG
ZRPOqoIVDBYzDqUPeqFoEX0KkLzaRRRPFX0B/4dX9N+X9heCg6bT6TBMIo3VVI1vD0vsqBXzzpU2
LpRPZE3D1y1ZtM+RuNCPVGH//rS/30gMVHuzBhNF5jeMIVUaWXUrbmRNPFxH7SKGNHkz+V6WQ/cu
EV37WPiPD2GdO8x4LGECmQ5KPXy21IHa2IEBjajnAHxJpwhGIBDRVMLzGaOxUassnui2pLHqj3Wy
Es402ztFHDNmzp/HUDtXxg+X8z+w4Y+FAUkMfamoYXz0jazjy22UVoBgm4JFaE49F99MdsgtyR56
dijhrZO3ii0fEUwN3DtSQTtERiPEaynhjXjiWJVtWTMdJXQ+Qwz9FGaovOJpvEP+F7grJDpiOHs8
t5l6QlMpM7shXBPn0CnRrOjvCB2b+t2J3xeJOShG0UHZNmxaTKGKYSc70cQ9tBjtbPWveKOon/75
oo0etROWg3bIJKbGshLL8uijbS65uDFKKng7GeoFc1HUZ3YN55v6oT2CWWlwEl+jsobhN207Wksm
/vb6MeyOrjZQy6V/pJ/Kqt7POWwAKeFovhjYdPGSXNmM4l69Cd7ap+a5tinPzWr2kKgyCXYoTOx8
SzQqUndiDG0tJP9r+dJur0WzlMtVp7357Vt5sZhoEJRRTKvpo0IXFnwgEIKzaQ4MKL6A6OSjjV1g
DQbBTzLGRtAUAK+EN68Z6wv0GksCGoCrpBlynARn88zRECfPQmmdSaNwlXW0aw8GB4bd7jJ/OJT4
OnbGxYQ4sXDfKPk4jHJvpEjjPJ1n1bjRTw+a2C5GwbkT9nKzeJUbNHNVvja9RQ11xOmkcYbUkHCH
fCHaiTqV2nF1/PeL9TdUDIsn4sZQsmsi+ON/2z7yeOWkC1iIZbQWNZsxW7bs8knezE1t9GovzQJR
TJQsAqVPDh0JHWq0iSKC2SFYHbXlD28G7it/2TKlHrrG4AFnfutb9S/74rPTW0PaCOvQHbMXVubW
jeeUDUjQkICmvOAD2hR5iMhPfszQFjzeWXwtvOJ440E/PeacCOFapPHLhzgO1tZ7amALYDeLItjW
O16dxyHUJ9oJ3ZyG8EB2iuYjg+XyETyOXY7t+ZyhVzeS8xvvo/wkd6KdG5NmS0FLZ6rejRAp3NDX
3/UZyT8xBT/hPUxZUGg7rpOWsI8rkjHQo5KQvSDyIyenuES1Y4vePu0uUXJOtBv6AHVDZDCy2MQJ
vkrGJbxbH8/yatr8CHJ6vtitZHaEbhMUs4zeW1tOfQInIb1/PV1HNxax9aZoS5au8N5NiG1Dd/oK
ZsyCXzTvsOKrgUW6JvU+gsp1M4NgPQqvIkJIGLCvg5ITCINc790k6gjaCRkbS0apL0RtRQPtA4l5
siDepEP6ZLWDoTV7bBgD9D5OU+QlFuPyyCSX58VsUaUOnUsp+NpSE778cK63k1Q+yCEOQRewG+2G
PGeBL8QuB1pHdXgsxM8USKOYC9UEOq4HqdVuBBS50SkGBl514pdJr/nZEH0oz5VpPYoXhDslw9qb
mPFP59nf1x2Esl7AjgnyN/xD9mVZSxlGbJJ2YGUnbC2rB6NTfXCJ3tzQkXcixIVgobjDNN0oXz/Z
yMjKn7VC/wL2dhKihlPn98mT0OBg52sY/8oXDLDwEzI4h5AfEL18w0D/BcP+gFLwQ6pJee7NVsLP
153hHlR/lAwALB0C5Y26x4DKe3zib159VRjMxk7VDSyfqGm7+ChlJ6N+3eRr/YuCGrKatJOQABIc
M2o+tQfCokFErT5o4Qze1C9lDuWe2kgfYO7eOE1t97oJZnyDGg167mBRzGcjXQCjoRw+VKTADnsx
whb+q8V8yPbeiErDmCzb1zALUifZs3pFylH8akMozLb6od6Ricuo02lYbvnOuMqgy1Gv8iH4Ga64
iN9vZHfpwIaT89oIdAxHhBDFTWkH4sljERFQU+3w9cOEkRgcPDih/j/5X+VU5p6OwERyOUBKyone
ucPu6UCQZw+PmWxzSNGTYEL2sP0LY8riudRw+RdscuBpsynJaVuNuzJD1cBo+b0bqlfIYcBEuHgF
gxIWbQ+HYh03qHFiBvXiQbhD69I7/N/TAw2aOdAG0Zqu4mXY/hftjAoU9tXttS/tg8zfJ0bZgf28
P6blsFl1r2EG5z0aoNzRskHTOAHe11hmD+OLfs33ujJ5Ln0LHlk4hCYWEbHOAJJuh89HLtaiFrJ9
inffpmUAFtU+u0+3sKsO4HSAEEmEI4IT9Vn8ke9j/onb8PYwtGN011vi/PIU/M1ARM4q45W1lbjB
xazMp3DL82LYh9W3tvaZHTV9GFkONPccH4bnyCCbDCMCbiFx77AR7Io6EiMG6hpgOLp68l5WZDVA
WX3Y8rU+YzaAoN3a0XgrO31owCi2cY/zUPtQUSPJGadTWceHwcZxJdkjkEmYZ5Cdh+CCxNKri6H9
zuUUzvsBIJ5s/Pp5ZetS8Ktjj2PVYjhbOYR/Y8KMXy9ZWVKBay++I3afmsUPUOhFL4DmbK4Fojm7
uLP8ncd8SlymHjrUK6/SUXcYU7N64xY8bcCSYGGgQI6sdQC2AKbCeiYqY8TAaWlyVDAve6cUSNA5
847eIjZU1qk4kytA0CGqR4vZkYrlLG8Fn8IBMgCKAadAB/J8D86slw51i42ek+VowhYFqmQ8PqEs
1t+gIqBA/8pYEL69Tcfa+XlimeS3YqreckqtUTJ9TuqG+duwbiZQZ+ATFgOXIREeD0Ad1bAmfFUb
uJaT95rM/o+o84K7dPOnr12waRcqzf8PDF+s1/8oBP67nL6VyFYWku8eU1yGxJG0AzmaiCSRkPwW
DiglMcqTqAjmPARYtuyGAeUz14vBIvAZ7oPYs5e9boUAg8e9fSN6i9yi7uw9BiFN5Tv9Q3liSfVR
ZNrxaeKvODLp1LfVV7r2qku7Z7MqGc/8Wg0KVgRDMtZZZhF0hQtMno2wcPdkQFtYO9ivI9PEdBD6
w4BHxJKPnBPrmUK7ZXCxxhfZNQY0JOod7MbCmvqiXbN360S2TGxNS2vK9v0i6mNlzHME5cSK7ZQR
th38dPZ99Cu8E/FCaoGSBvQD9YlSLTmodxQ0e+2Itkr/sAJbvnc9uS2YuVPhYOzNT5R08pRpToha
th0WtL5Sv7NSjLIHvoyp8CF8iXT7im2EM5Ygy8rqFVo28qdox6y25f3CvNBzLKL/CHbhcLZIL67x
rGYqz72G3Igjs2FXl3rNLM4y7NfLriNIYz0LhYDSiCQUF5A8AEN8LCnx063Zwj+03YN+KLfN9bnO
1/IHvgTuHZOTt+Ain59HYY+v92IBgcrMYfBqb9j/SVQ6pEjY3VuBpOeC1qvdJke0fd0wbJxkxyuC
9Dwv7BwxTf96sEnG+LKQBoQKcY1ISSy2sKCwb6wvWM3MUDNRx7LVy+YIiZIvj7JrT8E7m2+6CYMA
cbUNluVxCgBAoBNQJi/cS1mB5cDSkdTY0Q1aZ/qGmLMk0hHwbWAdsCuCNJqM2LNJIx96n9w64RIk
+KXaxVn8RIAli6N2bb0xA6G2UhVbB0qsRwHBwtR05w4dpGDzKzoLONSvIRFAGALE1+wEDK2sXoBs
Y1RvHUYqL6cjtZuTBc0gLyZ0aqqEnTnPJuzv2ItlGw7E5m7MXgt+c2Qeo51/EJbGzJzjUZmszVN+
0E/pSq4HKgbMa24G+tyz8urjYkp6wWLVfbbv/pe/z0cJ1hx2L9SvpowFGHoAF0u/Kj93Dgdfdh43
b51cddzW8UPhwQCUo4JhwaMAeg4SzX5I2GARdgfZyubwSn9y7fwLkQJqK0a7OP0zMEQG8d9uBhQy
0XU3EoEJBt47PCRjS/i6OmsPLggqw2P/JvOK2s+z+PHo2WHwtcYZ+P+0FzD6aAkGLH3WULtThtad
qVT+Xq+Ck3Iu5iG34N/NFwSPv+xxClZmfFtIR3AT/vt9rSdx0ubzIW7iBfcpnSrrcAcvVP94vat7
8d7E6/zkfkHT8/fNJmTf4O1UB8967FIAVAPqML+Zv550NskYLgg08BH+xtKtusu4RkUD+doeRYyn
lsKCcdJzgY+AtVabYcWGAHOeUuU58O4Idd2m9/gp0d9yZl7ZNjPNfiWwz7N7s3lclS3nMs+TrRg+
My8FLBVNspsblap7kbaEiiLoljKnr8/vyGGp6JRtt2YDBF9gwkekRXHgi/okW3Ly4g0/yGv70ThQ
YNm526KvMqslHcvr7G6g/CATIK4nhqW7L6/1BPq18K5vKBkN2iQ4OxfrWEKpvnsUUCC/fEhEPdGf
BQwF4Chi6cK9cu2GlKQPfra2aA8io9x7C7orjMRLxGRgHXyUi+Sd4jW6hwtOAzMeBsHgYfZ3lksT
ttWdnGWlHQF5nNiJ++03n6igDcyWbikEEJwTzoGFPSnRC4yAB1ghK5RiICwLao9ohpxxgIgvhvPo
xDXmHkiWB2yDWdYXv5AkGWCAoEUllDLmy0MOBxy++NM2YaJO2iISbgxhbRFw+/BETbunLIE5V8MB
RvmKzpTekYSJfrZpg4Sw/X61Z/lF6YDtsLaodVQdWCURMG+72HcMETUrTFsAyRiMIQwoJlg3xruA
ouGOR9GbymYE75hnAqQOlgyLktr92lfxw3zCiKHpy2gA7F5/+zjnhAEaTvxRPEdUKuzQNYiKaxdT
Y5ax9byBwv+vXsHMAvwAbsrDGyPj19BinrxFcapu2EQHwLlDTLBGIs52CyA+yuYWplA+yV52zkTi
00dDuu8wTRryE6ncEHeYAWLlUWnY+EDQPJNVollzVPwP1aGhztMhmpGU/DfOHBbqRIMrAPxtYK/V
T5qeqPXDMSJnQ5mKSLLSYSTPAamAnHH4ibWxj83CaxhS6LsOvyY5gYStI4p1Za50iL65wamx9E8Y
BeWfDDa0cth+FND7wKYihzQW2CukeXYTCWMDiaEVgjOwsGEbIXIf42kkAdHXdruKsg8eORyg9Gjt
OSvDyHmqI2RBFngC2pjIcbfc28Af4iAjwtvgfReGftBrZyD4tDzH57bjKGiHJbMljG7MgeyNGxyu
WmJzbOLkpzxVRN7cNLxtmO4ydalOIOI1VgWQf3b1tWMWmGAaz+0aiOf++N5ZlwZMhZrqVotT5U5P
8jgTSyuMtSElM6VxaNo1MhqC29cyveAOEoh1CSkGPA4vHlvfZnEZLQMHbC8JyzWQ4NmlZlMNI10m
5ap6LAxAeWqJSzzML+WbiajG6rsqgDmYKFY0tGAoEpULK0Vasj0HGxl1OyjhUr0+GMwxm30N/K8m
nGO0Js7jt/ILzrq2ZewrlWPmgWw3OOGvMYjK94HgUN8KZ5N35opjKu+CCdS3KE8gKYuS3LKl8EkI
AH+/O/MPC+4fiWrgknjyUWS1DlAwrih0iNDj3WZBd+Ljcg0vf51UNv1icdWEMVBr3Nt9Dh/Ucgif
eYWgKb29tq9P6at8ozxgX77yh/BAUQDzX3tVNsmx4Ui9ilfzWI8tQEIYxMvnhcoEATad3LMesiNT
kVPa8lMRO8MbIhQH0bZGtMAn5b/yERfo2+GTDRiT+Y3TF0b1gDvmE3mnj5INCfVwBDAGpZ67dbDZ
gPzMO0Iw5aIseYPC0ma8q+5MenzbOARkSOyaA2stcHt1v7epDyYYq20CSNJxwF3C63APDuQRsYzk
B8OBozg3gd2mGUcEi5kFj4EZgBLdUDjxdxRVQEEUq8Dzd5cyllbmia2aXcxAXozMyW8kfEufHETc
eP9LkAdP+hz+wfgZLgLDie7dJydi77F9o37DOQueyQzPTA7DcTp+zvw3zMHgXOjWWHg5STGlSMuR
9DSOwR/i4s76bRx5EeYDKfv1DDapbtPfi9sU2IHH0ltFhcjoacFxJBpzL0G50os8ZwTH53L3mxVg
nmsSiSvtuWjE8ijFGDDhQoY2bSrA/wKDW3PDmQDC9l3Io3YBqOXRXaU/aC+pE/5SRiB61lXYOyb8
s2+0M8kq2zyRjG7j7gV2xBPoZXGg9greHx8m1BkWFuc3G8MtP/XJti3k6mAeXE187m0TbfYy3Gu7
pLXpLbjZ7Zu2pc05CfNgrc/9OdHkR8YFU8Rp/HZ5rs9B31Q9afFtChF+D5M8TmFOmQixHvaJ1HyY
NzBSxeKFLYspTN+ipZ+ubms1U2MsIkm56X+P4496jANb8ntyK4cSmyc1A52WjHceCM0OcQxv8IHB
n9sOH/yEG6eXRFwj2AzFOBAZRQcgPWrGwn69AzpZV058g5hgjtF90W/oNnYilWCH10iaVzwoVm1J
xh7GCX08tAmjRRpXjDW4Do5I7CF6nzHrQk+euLNuxRFk8SARTl7JfMZ5G7b/SlqJU4SWIyLiFyA4
9Z19SuF0/dWlRIB3y1c6Kr5gg1jvFdsuJyyqA8SwtohZ/5C5Q3uK7/w2UkfojNNgyonpv5cf1qzY
xG/5XmE/wJ+B3cid8w4bH48RThPpBb+XbqDBE/qUJ9Cf1nC650kwhL6Jh9c2h5Mtbajx4NLbEqYZ
uIptszWLcdonyfbQA7fvTVpxxkNL5KIgs7o7hDQXc2E69dR9i6cVWbPe1NxKF+vNGrP6k/XzzQKD
7uGuFN7Qh8v5Tw1j0mDbMSlpmvN8676Cm8jpxt8WZRKtB/lF+8KYel5t3ffi2BLkwjTjy1/CszW0
H3ij0t+KaRXdP3TBnjAofSM4amabNLqJb9Bz4b0LtjSnoyIqfYdV3djbDetDNHpNrCmZBtB+f5pb
/Brl/neiR9oT4kTCMrAolr/PQ1+N+qheGa2HvxC6VRU5WMcomBP6DgUBOC4HPh2HARBLZc7i5rCG
20cgKoIwSnrGkrjRAQy6DuaSFCc+m+xnZ/SlYApZiCQLSkfwlwOOM5h1akhD3RWVY+MPa/Ln1f4/
XbeDdFwUtnCs6QXeoUHlUIS8Hn7y4AHnjsd/vH1MF0KUjL3zJiX1ayPeOKr9a2axZVOV28ox+orn
4KPCW3FiR9S3+YFmHPBzEc+eb6U8FyccfC0V+hfuJZiQeLT9hf04N1SkDSQkjh5cSxymVywRjIPL
nLwfDqhKBqEbaARMXCEiKDuV+l1Ba9u/0O1R23PqYVTAD6z7BLQBnTzb9ROkr3GEN1xGMhx/6YZ+
asT+toH+/8P7TmE3DcHs5AcPT9n+alZH2Yq9zd+A5li7ELBffc8XmGtO3Xd/GXwwj4OvNY/kQf1F
PcaJ5kPcHCQ4kO4o6dl8QC+tq8E3LRxNHcRnsBF/zUaxiyf4j03b56BdE2GxrW7qlvGge8s2FDWy
Osim4q24ob5At6wNdZ41kNOClECwl2BjkqHn5OBXnLbQ/Bo73Zvv/74XWo+r/bGQlV5fhKEFvubf
Bvuv7JU0MkThDbtwSyWJQcQvG1jaGh/rnHhO49dDuuvig5hIWjiQEk+Z0aNQzXpUqF/KEaMg9leg
DXPXnr2ltsLUNGTLpHA3YXCTJSxQHA1bE1OlgegIqHCtQdru02j2+Izw2tnoo/BSJT24nRzDpfOT
gQC2LP++TOkbo6CTtTrOSgHB9ra7efHYO0BhqmbKc5SD6/LwwZd63ipN1aihuSmGOi/uor2zMPJd
hF/oHSVib2VrTOgcxXuBMRdesf7QOvFCpp+YvmIslV0E8mVobx+D8kjH9/yMcAkf96iyMQjv4hSD
nDkdMF3oqQ0GcNn7f52fu3devEnzXqXL8o5XT/ycRbuObcRnwAeE7PRohYDz5/Apspl2g+dQOyPh
npQH/hwsrBOGFOXKvf5QF8HNC21K62RNuOkXLumYEfVD75e8oBzkvTpZHLqOe0y2JY0kIN6buvr3
slL7ue0fywoZroqBgqrLxrcahaw9qytCdmcFlW9ic+PSdoT8Agdk5kfcc5J3V/qsnvujpD8z6XGT
JeZamR1f42O38g/BtBv76ii+M/oHOGveilGTDsztA8sVYtvJpCNa/WrVPUEah5/w9YNvofyngoQt
/rdL+HbAxK1hZGldd5v8Bh/dO8Y3aSvOrJE39Efq1B3RgVNYFGd9bbxVoHA/4UXaX9YsaeeSpv9y
eRH1b/ewTA0hKVJMBlKm0afkMVH8IZhAiuNEMNQw+gUKPaOXzTCl/mUHkUKhZPvklHcplGbPbvq6
UeNayw1ljH/l20IdhXwXAA6wJXljHD/hW9Gg4IjKCb6GB2EHGqTWIT1gWI68Ci/L0QOCVrWKwx/o
UsZfbrCOVwyGLYig+pRc1tBvEyTWR2T4MXVsZ9nqW3R3l8aaJbEgVWVVTtuDdZLv+ozRYrjRbs2N
jXgab4yTeFdGMuRUlKkf/pk6UDzgjiqjuLCJhXaqlTKxfScfFo7xplB00dOCuLhrfR0BFI/IyXzs
fDAHOiMs7+8UOVJrPzD1543xnPoCf7PbQ93ulpx7lEs/jDqsv+y4/7nsbxwM7xnWkZIy5X+ssg8s
iSn72Dwvz43ZQ2ndyb2nO+gXQGXyHePiQrdzNuKcLjc5MCljQwL8amSbIyisB3q3BtGhFpf4+p39
wvjpw5jAlI/BXY/94a5ONdyxmr7WQIPSvTOogvLu4Z81yD9ozKt8JzCrAKejLn7Lr+k2ogueYx1a
40JJ33mGP0hTxHwyUejhodPbYKQwIVBukgurYvvWoz6Yc8gGlriUJjiEO0FKXpANZ9ID18Ju14Kw
YWfgK8mA0RTxLO4PSshfTPH/7jn4vXOOiTL55Mb/JGG/rSdiU+MsdWVxg1V2fIYfpE491a5GbHrY
xAgA7jPjnP+k0v1VaP7xsZpBKLliGv0s9L/LOA8NS9CejbihT2nyt+VzgxYa1KKcvzb1jL6yHT3K
qdKhwN831fTfG+0fZbDFi9PT5jXYBKqha98INFaiaS7eC8Fakw5QaQYmskBdcU+Q9aCDdsOu5cB1
ramZW6M6hMhrmmQa7b2wxWd55kab6Ek666xgYvXDN/u+ff3vm/VpfyL2E3+g81mmVoLaPoI1lj2k
/sJNmOXgU3hBvSqtdybyrY0crqufDGeV79yOXx+MA5VMNp1MDlrfP/++DlwjlrTY9dc6Hp0uLRnR
ZCJnvAwdt4p4cTgyszIdGQaWogQIN8wWfelovi5VBAbnrSWZfjLN8RFlcMXIJQQZLZkfVWT+tDGm
23hZmX6+KaTFzWe1lyEsmOTeCjhOVqc0iWZxfVTFfaL+IB39Tpntr8wguNIylT7A9NeJ8duVqa3q
KVpt+GtZn7+IARZPpTEKiddlphkcfnh+/fTk93X9/cO+TVeKtotfZdJ/GOez5AJ7eKfcugSQc6Kp
wEirOMDddHIe609Hg/Qd4ug/u88mx9jMIKD8Vzn324W+JPVlmKrgr0t5ATGmABLFRC7FNDhBOLWs
wPZziSFpN/aUD6OZafAnfrj87/3l96/w7fKfjfesSykM1o9wlkJACaJP8rKxCKixGxYE0ATyX59e
NuYp+MXKyI2VXCwbzFdNXM0LAN6CKWKdaKN/f7Gfvte3Fz6OciRSpReshfQUGaf2MW+UiWgcBA5Q
wQmFr39/3K/K+PsyICxV7Em/LL3vlXMgSoWoKLxNKsl8gI3CPIoE3qFbRSAB5vdk83XGD2tP/uvz
/+1Dv03KtEqrsaniQ/ug7IiWqwggAoeKLdBBNuzjj0tGBIvbEdj2eAx0uByBjjMWsbh9CqOJi9SD
5juVz6l0KeGRdqADJbhk0+1FOfsBi/jrI/nt235bKq2hGE/Jtfx1Li8ewiqQTjwSzN96OzQMJX58
JH3h9+cjoWzqCWScON82uCSqm6z3m1uXMMEVZZN1upPRixXdNa4xMS43DwjhXrBvm3ho1ts4ub44
CfMMm7DupzK5v7hvX0YT2WiBYXQDTlt/c357VZ/aqxQh7vlrH0i6t4HU6Ynz1gL58KYPtg5D+dKM
pazIQ63ah4+E6RnLJtpKAf4QjPAhMqfjDEpNHINHka3wQkny70X8l30Tm4f+jWZODGfpW/cn66mW
JGrnr3mDcV2rqw2bSGDckseu1n9YDH9bu6gZkPUDSvUP6Ft9pz1CMVSjyl/Hz32HqTzip06LYRVs
XsFFJ67dg63ZERPsLtPsWCezpipA/taBANmVk+r19cB2J7YEh/yPB4WpALJnat4P+8gf5RK3Ax8C
BfGnqvB1lW+rtpDFtPUN0V8nwdHo2UqrZ3BWTPBK6Rh1mzL5CrBMTo4yUpIfHROJ+/22bkxqfjBs
vVdOs7uI3xYx4bjEiBmtuHkyvGLwGQKQ6hBSjnK8qLEVmJMHszCY1bobrSFBVSVjxJEvQIpFibJR
38sPLOWGKsEAFyldmuTaLPQvAi4kMCd/Kk3cmJRXDF1aZf7K5injQyR3k2giKVcvHVfvur+sjWsC
AcsTP/L0Lcnf+X9NYE7gb8wLGTrevSSudRdCYWSqngNxDwJ1DHmFUcvuwcwDR+G0nDBb94hFvcWn
VzLLwm0eLwzoLcGq7x6clFFUMBGaGWFlFcJv7YiOWoJaakxK6xqttGoQKgtGV6I+N7tghBlPV8/d
aBzETMP22QfcVIO/nk8eyVyByWJNXH9bC47XTrD/RLGWQDbKMB8pdnp008W12130boAtRttMLeRy
jSPlu4DMCe/kigxzCZSUl8W7yLDuVRxycFLkWSsBdk/FBIVJjZAz4YkImGEBxh5BsdRH9E7eU50o
UswcwJvqHnbnHdiGPAMLGQeDrxDqk3X0qp7oMQ0CtFbywZXunnQw9GjEfFapXj0lNHRHkPaQtawo
I9xp+xgzrdTMEXRkF+eKaPn4ksK1xUuDu8eXVRx7G/xJcyW3pM9mOWbN5PXaPYAa9ceNwHDvOYYD
rUCBFB57KV0H7xaTVBHXK2rNmGQQaCH+RwyTiRsKyYI3sgotcrqg6ZXK0GvA0bXIKe6PQ5Znk6f1
wZiKVYXVozh7MM/uR091NHwpxVChMEw83Le0kVgtAHjJzQhG6pDeqwIaDRa039WBLg67X4gOAHbp
UoG1RtNRGZAJ4cXkjF4ZUMTXYi8OhTVgCLNLeAzVPtljji6fHwvx1LwcTjcgG4URB8xsPAQKOLSo
73qOob4DOW62fGgQj9W35B75g4rBC/6U6bBCVdkr1EeWMMIQHwEwKTjeOp3RjHVfaWYHR2ZsbjBt
sHxQHB54I836EUg+tAD+8pGKlOKdqjioPh7iuYzPLyKJIipeFWviLljojCgNE40dCxuAYpDhmchM
SK+MQVClBMNAVWNtQP/KktYJPEIt0F5ADTOGkTCNUBj7KyzBSY9pk13E5LTO+mO9hP70keGIUkAf
FvHorzyxJxikj1mWBmNB71Yg292Te/6aW6ikeztu/krRbQyoUfC3R4G5lt6oGnFbIFt86arvSL0T
5UsoP3y4CNqAcXSsz5Rs/AIgU+MPbZVE72m6JX5C35CXXLobWllB2DTCJqfgeCkL0122BrrWjYbj
h6PzQry0eKo9jiaYzGPyAmAnxSuU3gxiAEeM6st3GL4EoQDCxBiLM1ZuSXzxy4w8XygE2hxHS0kb
KcqMEHlDbAbdQKwEhwRiEkfe8SX3mz0dny362OFjIxAJtVOnyCV7vmc4NcJtI72lDF1eAs/A+wii
Hl2NEftQFkCCfEfB6y5JbrWNi8JkUMf+Rz1VxboA8OBcYv0OSPuaLvWZKByzQ0xQSe8y5zUEjY3R
WpvPlb+IMLoaPdaPbdjNIOSicfRGn8aUZq6aMbwtm2P6OqrwKZlCHEgvnKYooHfdE7KmCS0X8ye8
L30iy8f5xg2HjzE5qXN5JuhXRiUJEous2UWzZzB+eCM8yGSg1NpbucoZUKYYIjzaufTu7+o2uXWj
xwpRKS8KkwPDXFY6ZpBDfQy9CDEIOLQ2wgv9LtxSXK63mO23KmLWWY2srp5BqjTQg4q4sICgQNX0
wwWYrXECEhgG82aeyJ94ifj1/mmgmQCVxgdV/SyRvec30dw/673gLkK2IN9hkGguwnIjMc/xyrEZ
XrQQ4xEy3FDqCyIRPFB66bBdl0hUEQ+fqyc39JEbKztE6Zk3Tc/laREl9kO7yeuncnmpG+mov958
fIlOfaW0gt6TpQu8YiMSTXFkKOolFBbaT3jIRs9vHvdQKGEe7Fqv5+Xh4tuBhGqSQFASJEK/ZqhI
lXRYPpZGtn3iRV9sUWu7k/yuYwy0lJPzy39hW7t6MHnBB9TfYF0rnDE1LeJTAG+8fWaYFq+8/FyJ
m6OVXZm552+wTnweZzj2zHFKXJp6UOE/xXO/W/ICVr6D+opDZJcQjhlxhR0Uu5mn+YMcC3jirOMB
drOTmoihvZgQIj+gNC4bEBoHgbcR75/hWPDn4Rc0QxJNGny/MuHKwIV8csC4Z5aSjsM70hBYzvmi
jINgHObgKtrHS9lbkP7adOaVjdNeZW0KUcL9P87eY7dyJGvbvSIC9GYqbW/lM1MTQkpD7z2v/n9C
fXBaojY20d8kkSVVVZDBMMu8BpMBwC3Ok0HpE307ZCVuZH2L0WKTHBBA9I6hdr/03HfJ3nv1o7NF
LqlRlsBC19Ww8DrUFO6wUvOsvWGvm3BTOg+K0Jije6f9AKiAp1oP3ryhlf5XUvauB5BhgDDsnZvx
YHW826Yyj0QN5fizDfc6wAKqqCktsHMAiQJSvwm+ZtxC1IS+G5evnX1PkDPSXBsXXnOXq3sDblC0
at3f10NhZZo8TOMuUZ78FK9balxVcVhQJYMmb9z0+XH8HW+t36r3M5TeOKuMZRZyewNMpR8VUnJf
Xn8C83sBlMjPVoTNpqyTN0yi8VB3skLLeAL3hRoJSiP1Sn9x1xjJGuCv2MbB2+BiXgkw9q7WlyY4
QtZFhB5Sam9DkAZPg3QiejPX+e9/LBjcRULci24DpFn6el0eVMAooBesMwCHHPmnBUp5QNf/ckNJ
N1ICeZrbHJBHcqtzuTtQ8cfyRiVykVFzk1AqSIVEbv/ca/fW+AoF3KT9Sgcjv9Xf5e6lnAOyKh8S
Z5+TKPFRKO0oKvo3KKCpk3y3lKR8iAM6km600Z1TA5J3iceICYh23FB16u+sJx/FWhQbmlVJFCK8
bpA2TxDZIw6gY0ULxE137l9Cn/jfAAsA0td26BIKso/1qC1Q62rLbTNwAMHaTP76NK3MZfZGR49A
SbX32anX/vr6S0IsFJ9Fu/feAqEnr1WYHdTI27X100WCN/7Hba/umiXXiXSMRkg+CCPX7HV3Bway
3TftfYD9R4bGRLjHtCgOttDKUD5VnB9jM6wseem/Y1KqKysVmQ7wTcibpgjnWKsqIsoMTlzCyCaE
D+M/VbvV1joNo2aFygTcpVq+AReqYZ5UokLpNWhDrgxpWVh/3J82lPB+D94t6n/iQQJUAwkm503X
Hmx77edIM9EHP9jhQRfRaXkcYFndK/k/LtK6WsXVasTfovxBKzsnU+BDSKtG2oWIZEN5XprNftgr
+HT0/3D47g6oo/JfAwHqb9UDcPFmHVCvh0PgJ3/o9QNWU/fSwYLl5qobTBzgIm0Azkb+jMqvOi13
irXDbkKu3LYVQ5u22vSmM+JiDDBQwiw4YSYXuCeBPzARaTKWRnRoEVqgPZifmuxBLX9adAwQ8MFz
jX5KuqT5YXK9GqviTgN76GwSGhLtn+t7Xrm05yEJsbRlXdcUY9LrCXQ1QbmgHe765DzAdM3WuFxp
xQ+PGsEIxgacObVpcJMFiPj3sUEiIb+5/gwfdtiTTWYq1KGxC0doTP74/aeTr660zKvLbLjrAGBm
+Z1V3ptocwUuzivxa0xPTXlQ7BscFx1tmzRbL361ywViuVbxz+/fKzu8MUxAwP5RibejWsw837dK
Gx/yy/NNMuKobSsaYsVwV4M2apEpvQsaG2DTneT9cIW2BH2VudXzrdL6n0FNS4gzUw2wJydPEmpD
1CdMSjucEPKTx3WDlY21DPC1LRZu/qTDgd7WzQFURw5/6/o3uSDAyTsjtK9ZrAuhifj1NtL6wSis
MR3ufNQ5SKBs9SwDfjVWAbSQVkUB7rb1DkZPSanZ0UQA5p0MRwUpWDAXQ6vfFIgyoe0qHyN8R9tH
bXjqggf0P+oYvRCYYo8N15yCTSzMYG/VhSs1OSKw7ld8dEQvo3zmdvtWVvmY0P++0bTWNGiV2qWk
Pnd2uRql49A/Rd5fsznaFtooK3gTBQ6ewDoQh+k5za7P57QSSS1HRuzQRKORpsu31kcSFU1lWHV8
BohcOfmtEaA9da+GeA6TQLanHhnQ6yN+K+N8jKiLGr0l7N8mG7uVhsgzq4IR5XtTvx/7wyhzcWDB
sv7f2wK8nirLdD5MBuOoU7+uFqXOO0Tiolj0P+Tq7zg8evK6Cu/U/khdWg8WNR1trmmlJ9mWOKBn
GxMXXvfLE0yq77UUqqZU8QQpylKK++DIzcbmWiwQE7IjjHz3bX20oEuFhUEIBwkcaJp6DFCfp9eV
FfaiBKt1/RN838OTaZkcHKOUaGld4j5Sith9Q6NNKpEe03ft+Jt2W4sHSQ6jF5EMkEUNRmJUFq4/
gipm/svZ+vEIqAqoioFIyMfvP52tBhIyteX48bmSDiaN3rQDbuaQsnZrLYNH3CabtN1Z3l4q116w
KfqF7R8xLSmgNJbVuumw28IBD+ndhSxRFJ77cBe/m2qa7Aue8JtN0CB5il25TBGOhLBWVBXPbeFY
4gDuCH5dn4wLm1BVYPk4ts09ozmTVZo5biarvhed/fxsR0sPsTaWJkqRCKCucSQq4W9dH/G7LDnT
L3RZaAIrmvbNsEQa8lzKZTOkKaRhMEGubD5QFA38e7+GD0KNU7LPNZpVwdmyweABEe77bC271joQ
DKgahM6/68/0LSzhkVSZ6rJJD0/oE3/dq6XUu34faKHwiGG7usaJSVBlsQyvD3Tp034eaDLdXpgp
stRSM8QdBitvwzvRomTZy1gwVY/Xx/qWPE1earL9o87N9dAzwrOrrXzrdw28SoDbw5mYbm7uJhta
9fWsHmr+twL/0ZypAnKiCq9WZaYxMjeQCNs+bVtl0CTZb5g7eXjFVqdu7vzx7BY7e05xcm4gMbGf
BtLy1qm5z8Nzi5LoCIYJB6pNGW+SfHH9C80NJH7/aaBBCpzctfXwHOb31LU5fyL3n+q8z7oEzQ0k
luWngcIW+eFMZuoi2Mncs9x83LNy8Stu7//3VxI9f5JmHNYI9Kcj6WFau3l4xt+sVB5Y2p6xxPht
1r7rAz/w+RSnJUQjD2AByDcknj9+/+md4jJBOcbgdqPnrSrqgp53ColBj2vkzvBWiYDPd09Yj23d
zFtFiOp5DiwZMkrFx2pPX/JveRFamN7JzvDAu2+4jci0nTNl2Na9E39X/wEt5i9N8dQVT4AXqAfT
Lq0LCtfJY10/K1CXXNN66+klgsi3ulec7TwonhVYaCU2drF0x785uPe0767P9EfndDoBmmVh6gfy
Ttesyf72aic3kSNnAuh1eJpQCqrSbd/HGBm95x0qXWa6IbVYpfaz7y+GnTWGx6qDjhmkx8olFc+R
hNUSA4DWuDU8f+U79VLR69s4TY+ecJnvaXWp5W1Q2psATL7n9T8ixVhkWoZFtoUPQb/FCQHDjpaO
gZobJ5XtP9TBmlZyVcargv95MxoHi5K/WhbbLHsKkanxi/pXQGGgqQDUKhDFit49K12LcUc5d9tM
gXtimaA3jzqXBvRI/ygxfVomsquZQZW18bmOXm11bWQbCzQ469LVl/Vw5NQNZ9Eo05OXMTU63bJJ
i5lu5RRwnw2jHSndEJ4T/+jof9IKCL2FPFWF0wTYdZzNa5UqI9SUokHYPjqEib+WKm9VwrHUu5km
73TzT55miiD3LBcXBImn4XKzqCNF5pMfHUd6ZrE5A6X9lt+LsRQ8CgCYCSDoB07102y3qZcGRl+H
Z3uQdrYqnXBi3MU+LufJG+jbfRjlq5r2uY6kgJym69+NPxwyVdtXCEjoaXKQlV8NsutcvFRdOTek
5uhxRbLHfXUfqq8+ZMXr+2h6Jf/nkR0ASjJNcHvKUGrC0nCTpMAMS73XtD/UvlC1eqyUR6X3lv/z
bfkxGn5tKrr0gEmn8VZoBHk5KGhA8UY0sgnAQ5wWYNsZ9BSvv5gubt7JAUEBQTMxhpOhnU+b5oZc
+mqrd+FZN4aFVG6UsdgGBSLu/rAdMnNhRb8UE5T4oNxU3q+Cgk9ZnlsFkCpWblb/GoKAM8C02LB9
0h7ucve7IAssOw+r86eqONN8l1DdcGB2dcpbju5SX70mNPy6sgXzXQOOtrI1Xo9xtA50wOidfUTv
tiyTnxGCNlbxdv2NFXG7XHvjyZEoaU4fSGB1zz3wbaHzEz4QkoBuqSBGo7UQGC8is5gzTp8G0eKj
qpbmmBhzAPWanjFF0attpbbhOc0hgj7JYJyjfeA8iFuh44DJVtff89L5ojpIkTEiuMHpkk2LTqsb
Kw7PRrEFWsdtrpj72aX6LVX7eC1HN9gTQul8Ct2JTNwN9YzXIkEfK/Ig6O2nEE4jvqG6cduyNMga
EceumrtSb5HJnkvVLu1N9dMTTEI+O+iU1K54glZFIxOdPOMHa474Mgx3mAZcn9VvxpzT953EfZan
D26gi8843jkK7oERtNZll76Vyq/Ac0UUQENe6eZxOBeHxivJ5AgyBTZ3EkTXZpllElKxSKpS75cH
5B6e1OA+Un4WKcaczHSrUs82MSjKjoHxOvPml44KckBg+wo2sbgETybaR2ev1/wAdWIZVUOsinK6
ueAlcsvf9Z1ylAA/JenabmzU4txFMji3I5TvFuoscVeP4negK2vQY5r+WFDUSHu6XdlxhIGdNtgx
gTZNWwf4Z3TOdXDvSw3Dd0OFC8/7Fg3ADxvsP2wyHZk8sLbCA9YsMIdQILSiyTj4r1EJlxIVz6T/
Aww3r/APCt89uprs+me/7teWq6ywK9kR35bOL7dHCqXRD23zwlGGrcNNi8tQECOOB6JXVTTcv7VD
lCXbxh3WnVktwwzmcSffGo5xcuGQ/wexGlANSPx4rZmU0WGwjziV1gSRgWreDQFai/YPD0RQiwV0
EeoLJWwA3WyB665CXGHcSlo4BVAcdd875LLBLyKPlJJlY7y3qrfj56T3/Nm4v4cGjJyIMLsUq47m
XKJF0A3od3kg5iAj9ZFDRKqAh4AM7TTLEqWHWrNQalZRuc4PKix/GXQAXV7P8/9mY7IJDfMpM/Nj
Rm7WQfa2Yn/jaw8d4o2Z8JpjSu24W+notKQ2GjwpqKUB1f/0WfxIld4NZcO9O7PaLhyX9I8cxzFN
YF2wEr/mCIrmSZFs0Z8XCLwq/OfF2rrwnG1jKUfTA7ZcxAvMspGsJ25OdJQ5HwLi8MZLV1qHljaU
rg7itIQH6PUnu3DcGFTsqAyK+xn12K8PpuWO11pd7uOXiQHeRvb+gi2Tog2xe9rMwKMvna5fBpuU
AuLCa32zZjAZqoR8VOS7Nj8XyS5rF3kHBIVWtXQE7GJxfQGWnc0fvpXwOe5oLigGH8ImUJ1a+wRc
Zl2jdiBBMYus7A05NQc7YEPQuRGwFAGWbmaKBZcCRAItgNJkbKbp6JMbWk5NywvjHjgoZNckece0
QpgbUIukLjo40RsBOlsgEkIfvLhe4NGuZitYAGEvZIx2iThGsAqVaAu52yi6J66XvN+5/DNlRc8u
1ktL4vPzTtZq4MSq5tQt4N72mX5napwFpNvaaDiuzrHlL4UvhkKwxvTgL/KNhZCNZd6Z7FGxJFpg
49mIYvdfANuBj/aZ9RMFPpYBb3t92V/Yj4aimSrrXoejPK1UO1pexZqTAJ6n11TjCN0Ki2TVegGS
zCIAM3B9vG9tfbHyFCp/1MbJzL/FLyp0iKzp6S5SmbL0Py6q+UDmiZlMJDq69J0zUoXOoAegsJBz
HZ8Dj27mUfH+zjzIhQj5y4NMCjBpKHt+2vmwL5KTwM3DGlAgm2QIpOkJYFekCGIgRhr0e1MSFXo5
ey3mEvlLl7+hgEtWFGjaFkHV12PHLSO1VGTHEzmBY6IKBBGeYCeyl1QhZdr9NqxEK7sD4lrPbciL
395gTLI1uHsf+/VTwpYVuZd1ro6IsfbQglzocGhuEDx2t65c4L/+kYpdn/WLW+rTkOL3n4Z0+6Tx
wgjqivA/78DTgWWBTUrcbG7nJ1ccKJOUgMk1bVvTHVlo934dzR8pnLS+gVBB8k+Ah6kLhVjNld2a
ZlMDtYtFHrSIS4AYkNDpnLlSLq11R0UWHOi7hqr21AWza4Ek1iEIawav+2IlK/eO+rcycdww9zHB
dKLDNjblJQrxZVzc2vqfIKEkJT3bEEyvz/w3migb7/PDTNEsVmZaVVzV8L3Rij30XvfglzoCTnva
HL4yLq2QEEhe4VVetw8g3X0Ihx4WXoS9FMUI6EgyjOb++lNdOvZ4Kip4hJ70dj8wOJ8WRBF4Ob5a
HHst0oN1sLCrF9Y+S7DuUT3t4SDvFUxe5Z8z44pPP1kajomYMweRbGnssK9LI2rCWHPH1BNpVGv9
pj2XjDuVgHPvAQJJkdt8hYvHqohyEQKYxgwdwbyw+Rwk6hWyR1Eq1SaX4Th6rZoXsndWgYVrfz3l
iIdfFh1ZhVK4RnvGL6rFAO2xB2+O72S4C/J9RwZd8MwoXzigalUkr/E+R6ZzR4IW55iSrUMR6SIM
SRfL67c6WKQQkelTZW+bFqtdpLLXdbH3zVXk7X1EfIOtVKy08D4s966DuPArby75NZCeHkutdV+9
pOCAz5555C7QlI3hngb8u1V0qK3n3BQwUYL8Sj8jAeuXt42zisPl9Y/1vYj1cUAyV8gg2xjlff1W
jdZ4ptIq0olgBRpprZ85G6nV5u2v6wN9/yZfBvoQ0/i0GC3fyEpk+qRTBM6zuAGQnqBkwKmRUB5d
0hG7PtzMe2mTkFOuUXcIQlEoc1d0nvh4nXlIrZ9oT18f6Pup+/W9JuGm37RjOI5MoIo653iWEW90
t376z/k7m0jPTeFkWZetqweOyxTSXyXxGMZdhThX1hxhYXU5t0o6U+H8hmOgRMD1iYmiTMmfWvjk
SglsZVRtSZdO2QjSLgCp3MIhQhodKJ1qbkX4VEc/UtH8SJezTb0LkTTDkzLA4ITUq9iTF07tpAxj
BaAf9Z8RwQNHWRIlikp37Z4kvAu42MmuZ07zi0vn06iTsCEPxr7IIqaZKCrwQJBFyzw6UpZdkeVd
XzwXvyjlHiQSkFH+lrGFTVcRpDC/dnKCQVIg/KPv3PZJVP80bxvP1CMuvhnRIe0dGJXatIqcymFc
GgZrlWA0i38r/opbQAM3Mddpv/jliEQxRTQEGm2qbB6plk/4y/briX10BxcDADv+CrpVitAcRt+3
BPqcyNen80LEB8Xr07BiAj4dMnKm5k6diRdUDxqSUPWRfL+W/4riGkdb46wt4L+dFSPy+3R97I+q
79dbj6YEkf5HA14lLPk6tleHXuDWjnRK4BAZv1Eb1uW1WbyMgM7lDBUw/VBFP5TwMJb3/vhIyS8w
kcS+1cuftvSaFr/NPL+pZFxvoOEb2DinADdhCXBRxNmy9zeodeb6o6sDS/vfgylYYHDHwQ1ZCktj
clqqXeSmbThKJ06wCMjIljJZhpoRqWvwES0XBapxEBPI0IrsvvYG1MUIcGajuu+hg7DFhWdKcwmz
mWlPRaGIn/kBe2/sV6BrKJDa7uPoUGI/GJgkVWfuVCe7S7Vd0e6piSFHdP0zXuDS8wQMDo5Slx3D
mJznfRQUneKUgItBsOgA8gWEygkwkHDQpaRyT3+cUM7yyxuADK5IKygm0IwlngEYdBuhvWno6HRy
PM082sXJwfMdAxlThTQ3+UpF6/iGXuSc/1m5KOp3C7KHhShgSYZlQAjoKxyCittBKY41dDMRZIon
kfOdif7O9YexRdF2uty1Tw8zmSeQPgbutwWBQ/c4JI9j9RQU2KsenABjcvupwqLKbr0buicUGuvH
HN3Eyl0Cdy8ps/VU4lxUPROkd3PkCnujuMdP+LYZhBA//QUFN7pe23mKeYDdEYNfseXzUIFky4V8
Ia4kWb2s6mdf/5tR5Rxs5UFFgg61FAhvoCQD1Jms6hgb6i13yMm1o7WK2A8KRbaTnvoUqV8tOzaJ
9W5Lb0bgMwQy/bAzOBpaiBR99dxidqj18JsQyXOr5PbBif3tAHauCA9S+lghMxvjWROlTwVBmkGN
dQCareUvvbmqkPcuTCRrtlGNABCuKb6BnCSuYsq7FL/rzcv1r3Eh1GfVgp00bTCcnICTr5H4Y+7g
9QrvOETw+olwZ6C62znpLXV9+uuQ5H08f+VKnVuUl+IfTbCQDQc9AjonX4+9UXXAs1bhRwDJqStA
eeNS1qMlMNMDKDSqDw39i8zLFzxKhzFVwJJ17GoBGnjZGW+FMxNpWmIffFuaFm6SlqXDyLYmt0Dl
F6mbWuwT0O88TJ/vtPSYoD6yVdV7273TrGOCmiW8oBEBFrTzR+kVdeMQdtUg/3LklQk9JVTwTEM5
jXLz3re2mvsAS9iWn4z40CU/xv6PhDgm8ywShRoUwotR/aiTo+b8sqtXJaKNh169vpUH/L3VP7Zw
AxqXhffWOWcjemyCvYVrsf6HUBuUpK69UYJrcvmmMP9V9s4YCAEOhr1IQEqPe6nbqodCW4zJjiCr
7mfypYurB9kvxSLIgxw9NV9X0NEoDCUlzAs3UCJbvk2DoAU30RqnPkPeeui4uQ8za/ZS8PN5VPH7
T5f1qCc+MB3WrIvTXrFV9EWIhUFJCZ9i0SEBB45hlPLsN3ddsy2lQ26fVORAvT3EnlSduwIvxUZU
iUzT0rh4vjWQVbtVh77zyU8ILyUoIa6Tg5o/ahTsqReiORE6xi1CvHCiiV16ceRBJ253pO5dPxd4
ixhzuoSp5VkksRYdyekXCZQyV2NJcU9VuSqBvLDk1OBP4P5rka/kDozUhVkcReHK25X6qe+cmbzw
m6KNCP0RlbEdgjhoBfIk9C/T2JDpjkgny4AcMOgL2fvp9Crp7DkOf4qCBpk8J4vTBki20UFJXy3p
xRZCXGTLz/+XteKYCD3CUWeZTs43a+hts1cd90RBEQ2KMP81uvfEdkr2Gga/xOFS1shSk3D7KghL
2M60k4A5ZKl5GyGw7NvR7QDrf+axRAIy/UwiXDBsC/I6IfVkCRthpBW15Z4U6zltkFTjzEUshZmh
l8o+5mwzNNTvAMdIL+NcmfXSkv08+iRRySJf7Z3YdEV21pj6H7XdEJlE9Khm+wuXhjJlx/poxuug
cL++aFqjFKApOcam2e+i+JP4G7fZqoBeiMGuz+mFWppo3/x3qMnpnfSqh6B/5Z5G+4h4t70mkI8w
SMKmssDIocf6YsQOHFgzmKgglDephwZViPtW/Zyo7zFh2ihJi3/XH+vSYYUduQkkTqFpP0WyOoUy
uNXIBBwVc5NbD023IZ9BbTtyn2dn+9Kd+nmwyWqX5WioGj9xRd7bji8OUuO8q8jys6OcRXOr+EJc
CfeCdgE1QhD80+DBMEvbLXoOGzx6KmpAwCWLgxmeOP4DOpb2No2XqvLQQOG2lhBGS20G3vRRkJvs
I4IWjfhF5rSRp4mp7Y12Etuje5Lzk7vOGqpCJP2QTvChjzmFdyDae7TEfuXBD1l+cVem/l7J/wp3
lyS/7HpNVdUsfnEsUyLzpU1or5V0ZSNDVmEoHh7k10q5LdS5I/LC7v/y1JN43CzwrDP03hW1M7n4
TVhRlM+ev1Ppp1Y3Zv2zw5UFB2Blz6RdX46X0hQ6jGQB1Ha5sszJhhxUr+ojBGdO8qvn/yS3jJRt
ihlI8SOCpWjIa0vddgXiEEuxbPRtJ7/LBvTkjaevbW0u775wXX15msmeba2gLjq0ek6xvaaUSsU3
09YgJId2qeRLsFCydOYboSaYdksjmCnBfSMecFdBKtO4HVSK3d8So7KrO4MWkHsijAg75COpz2Km
ILunIv6BVl7dnZq1mzZbs7nnymIX0c8c4yUXGf/IueH7lLQg5M4VBS4cm4qpAceXEcA0FX1yifqW
a8ZG33A/MAdIRVH/ZkAkotpZSM83+P/HJHwaaxJOZWXQRXHLWAgQoT88uudFbrwQujDoQa1+EkEJ
tIbIXWHmgCHx/gqcgje8X1+aF99Zh/oAfpaC8ocy26ewTitUP3NHDi9yMyAj1OwgdVrN++zkfuMT
frwxDXbqFkiMmpo41z6N1FWDXMZN6Z6AypiWWFvlDe1kAhUUuoCE5MpbLyy23a2oMzt6s3QV1Erw
bLz+xt88aKYPMtmMdpECfR65slh/uXu2szsw0GW6Go1Nki2bfJ+PK/6S3NdP4J9cdeeP+yFbUpGi
QWc0+sLpqKB68B9rcFAmaM5FjhV5Sw6FDvBGth9IIWtpYxu7sdsG9j0IHe1psFbX3+OCapFoVv53
QifbWEIIL/RLaqvcO5wTtEaAp/X1zv3AqWX4VUsb+jitu5SyJe5ZXBAcdJYCMX9Du4KUPMWvCzJ3
fM8pfP3hLlzAPBsoWFGQJssVh/Gnj91Wo1FbtBDEHDO7VKZYWajHxKoAj80mkRdgJGIu/jveJLjS
TLhj0ch4YlUBV8DZgjfHg4JWukIa7TcYryEe6GvJjgbroHfrHpDTbCow996TRR433RBIPs9BNZrF
zelK0lmb9/9fFXz+ILm4fz+9+GQxa1HvB7HMYoZK85+GBoEO3dPZdsaHCNb01qc3bgmaAdtXn4Q5
6eC4Q0tj/NQGMq5fiCdr5mIM1oaHVjhWXqBm6BH1+7CFk47whYWcCNL9yjpKz4G3VtCdcW91hYLC
zjbPXQCZGU8jtFS7sMN2BCH/8ff1RXipwEwQqNApEw9sfayaT6tQL71M8xUON+osMLs4XVswX1wr
nfuGpma1Tm/D7ojj8MwRcyEi/DLuZBX0FMWMKEndU93vic8y/FNIMjgqKB54rMSZ1/wO7if3FHAR
h762AcT562bToxpxQy90Tw0yTuZKqZeqtWTbU7OgFp3wxs7i+pCXXtBiIA1HLI7zKaY6TAzJ8Wsm
drTfCK/BCHJrcFcCSZrFyahitqYLj0tDxWoYEum37NqSDCeSKt899eUyts/EQ0l9EEzFiGQ2aw+N
AMYvJX3Ln537L4bVgxZw5b6N8hEdXDSISMHL+oRjuK4dVKXb6ZK2vD4hysVvYIAbcvgQzrcE3Fec
MBsGxTkBeQy0X4JdVOMJseHKYDdSmxK57fUxLwZSxOD2B3WYGZrs/Who8siyJeckD1uuUWalRUMC
tS9FOI4TinOrSmjdx8GTnR2VbC8Pj6H7gx44pSlfW9XhSarPBN3Xn+tSgUrkBv//c00uprxW9NHh
dvpoyTkntTiRoVBzo/eJoF9JOThB3dicuQ8v1UC+DDsJ3yzwSn1cMh1Dv4xAfypHOKviAox2JpEm
pCBtYxk7wWksF2qx5Ij0mrv/W3gtjkl8VmUWwvSgdBUNfrU/OjSza+IEzDZQ76ayCbqPhKh2RKSj
Ycphj3hhW7+rrNtLza+ZbyC+/bdNA9yHTiWS7t+ah51mSG4vcwSRvqMnh+dcjbXfqYwaxEOWUv+H
a4LubJv9NqR4LfojYyPdmBSKZjGeFw8LB1IJFuYEBFO1i7A0pcEaOJ5y7w3uETBfynMixmNXGPrd
zIuLa+jbi38abbL4RsvuOlnitKDwRJGnzO5l4NccT2j0O5T7nUJ0E42Fnf9flr0NXBR6lQFucVpb
j5qokCM0LRGWLW5EJ1VAsGGXq9sEla1uALi+zhDOCGfOgY+8ZPLKMNyBzhh8Z1Cs01d2uQLROHOx
xDiiPBPkLwg0Ugg31a2F+WX7jMdp0z7nEYLhxj0QN34HloYDQiHl6Ja5uZMSDqu9hlabhQwopXN3
mzk3ZbhpoBwY6It0ybm2HwkkHWOH/fNoHBPcJ4PFYGyQYJfk4xjfNMjStDVaPssQeaTmH8HJzKtq
F5Y1Wgka6FB45bSqxTH86UYP9LLwLM9wOFFGNG4MANt/OrRukuEtNwR8qWkfuOaRVS/iZRr9IqNO
sV7esdSIej3sFHDrcO8J0DGX0iqUD45JgmYI1Cz94LTjLV0FZPOR1VqF8n2M2hK9Lj+w5q7si+9B
p52ohNoZTLGv7yFpvTOETu2cbPKcFmn/KM9XXKOd66wcLVl7VsYtBeUblTipHI+Z8cJxJcfxyrST
ZZDW/4f7i67Qfx9ocnjqWG2UQVp9nNnsHFtZD92zVixBIUtNcBsjFj/HAr84B7aMjgj0TcpZk285
anWYRmJI+YNrzpLT1KNczx0IF6odqmyL/JYzGYb/JDqqDG2gOZ6J43gl0EwCE0NcTkrSeY+i2eUK
bq4LZXS8GYQVsxeAQny6fixdOAO/PMQkP1HLgoAp4F01+FgVwTNwIKVZ6eB7kVWfDdYvXcG0AejL
U+ym/DnViKnTtLA8K3QEtIJjCPy0ycYeo5/QcEWv24yOSGre+M7D9fe8lIipeLkIuhKivc5HSP5p
g2apUsK2952PpDT9FxnyQqEGai+sHCjfLfTr27Qt1+B4xWPEHMoyXJGZh7gQMSLnQLLC6vpoiXzd
Xb1aWXbo8RAkRT7qiaMtrdwKbTphRB6/Zj1ojb+iOewk5Y3FDszI/S2c++Y/xKVFTkfOgg0u23hf
TVafo2iD7NIpAT79QNvBAmPr9eEWYDMgelqs+oD5pHpCX0KQfcBHc4o+U+wJUM6amZXvjwLTANoO
F5SgpU/LW06sxHWQpuy3cUn9MXaf++4u9A8yYJXsQIzcJa+RfpCSXT/ueuNECYMb5PpDfAQ/X++q
rw8hEuhP60OyB7OM1YKDz72jUgxtAYo8ipZ68ZLX27Bcut5vHw5mPPxG2IgWbctE+PaOQm0W7ltE
fO0lTeoqeleGbev+iLSXgBqi7jyTfljNwZTes3KnjoeqWxnhiQCvC54cD93o9Lb0o5ssw5KT7LSa
KYpfKG8BxGFSqfBqNB2m7MeczDLJSo9EPBQV7cZa9I4gk/D4OWZQDXySPaeom6yoz3eIWxYzq/7C
3fj1CSZ3SjoqoTvKxL9jtZPdpY3BCO57sFTfuCujV/M1wvb7LHSbH7NnM1xQDMIt773qbpw3E5rY
vdYtmjvMQbTnCEGxD9c45Q6MLaK2v9QH3Z1JIi8E7NA2uf1sQhd09KYsGCvDcUjyLefU9WSph9h4
0Nw3J8fV9p6cTvdfiNqa4LnPTkBBkcNBqJ9MVu7rmQf5kGP4uii/PsjkdHZzv7btwHROoX0emRZK
gmAPBvCnmNw4e1FKw3pWh+uCoBXCz4/58Op0z6RTIKNNg8n8lYxzJ6k4GaYPhTCMgrQD1pHKVKap
Lq2hcE3uLRO0Q4DfUrJFWNvVVwVe0GX/J3vmOO+9+6hHBbqeKdJfKJLSH/00+iQe0AoMbzKDwyLJ
TzIdnhw/Ym/vpKtWO7jxVtcfZeunTtogKwGJpH0TtA/oIHTrwTj1IRbyAgZQa+eCn/h7K/kRuUCK
iA/xqzQBvZzC8tSiC9usocDRAtzUdYw76eMwuzG/X728ieCUCmcKSlfTEzhtPD8POXGi6o3byATP
CAtwC7fH7RFLfw4QvDCgPS7V7Kf7jqiOhBJvXeEbOwdVvXA58igOSh2gBGhxTKuiyMU7mW4TBejg
I9Kzmu2RV0r8LVezNSAbi3jqatD/AVBSmkXbzx0QsnphSUE6Emp6KpUifXL41qrR5nYm2aeeMkr/
qnhvNO6SYpUAqeIxRhMxWcXDav2+xUcwRxN84INxGAN8NFLIVxjAjphVVfFS6e5Vz4KPd/S8X2jN
49NWYvoaWw/yS9P8ppwurA+d88++2tT2rgRP1IFWuY/Cn1131pS7eNjL1gI70VIm5ip2Sby3e0xr
cQzrEzTkDa6HY9kAz4sPlXUHPQJTl5vOvYvLLcqWXGCS9d7TPTPvI4QD2H+hzSfcgI51i5WLohlw
Z7qJbN44oSL0hPCFCPba41hIt6kv2AJOsSP36SSkxXmNu9R7Mr2TD+vxhuuGRoybC/bAS9SvMRZZ
qPEDa5rkiFspiNYgXaAVoGnm+U+295h4eMRp6yreRMoaKJOVbWNzTe2DO63rd7X+q/LuVGlH7jt4
f4bhp/hhcnRs5N2Nu8p9SFpmfc0pQ9Tt6NumXnEUptgYgkgld+F+FglBFC4y/x8lfvJ5avpjhq0Y
SOSV7rwU8p47BotIyvpdtWUVJTUWkWjjotm8BhdEc8LIV8TxdGAi5MWzTeJsBmcjxS+e9FSND4gW
R/fQlx3vT949afG77/k30D6cDOVRqHDPtHD1VkQoFPH5yYChqiFjlwjQ1PnLH9izQoTnAibTGooj
5lOI5nJ+W/1NIB/8bgOzwxJGZmtE99tmq1noVz8EDq4sDwRItBslbVcr8GGDJWBas99b6poWBaid
uttYEbHkPqp3QbUYvZWAbXZwNu7S7DE17nhirlWxd4pbKp/8t6Fydv8fZ+e13Da2resnQhVyuEVg
FKks2bph2ZaNnDOe/nxTq2ovmWaJ++xyW90t2QQwMcMIf0ifkSxiTHiHsKdPJRVEoXKX6K9TuueT
DVsQa4YIpZd2xcVg1zY7kDqWOXiMF2M3qGsObazXSHgpMtrSC6WsyDwI5kW7PUnPioRdVkar/b4p
k7Wdq+uKycroEkDF1n5YXmmMA0rD76flhRvHKr6foi0MFA2Vt/itRRJfVW95lgoR1vEA6cG6ChoT
h//5aQK82yEdAGNnOmdL35nHcu4G4lAKBChutPoung9yuFPyTVRsonglZ6uBLpifSz4y6fsk/3mV
5XExRvrvTcA3+jv462epT5dCt4+sS9Y/SGEnu2dB9NJGTtYVPo7FenA8kJtxegtOY5CubIEXd+DP
d3AGAohDp1PimTtANl8sUmtjnbYx/Ess5+NtlGzzdsPU0lCeh8zfXMuy/01MEM3EPwPcGoJ7HEh/
D0CR14rZUCkTlVG7vzmVXujcaMRbdjD2AQQiuQuYcom+NxWPplzcXDnXL3BESLdVGdUVG9rpP9iN
xiwVc24N+2hYrFp/6QH57hRnU8cvlbZN0CnRbsL0YVIQ6LkS+1+99tng910tGsAM/lDdc9p31a1o
s0ab/2zAjDzULGYg+zjQwq/zjotTjx4J6hI2VVke/e+RH6qxKJ2Jka/1FW1SWrx0SoZ2zcxXoT02
e/qikLZY6WwKLFzgM1/fwcWICnopzC0Ri4Ce+fsONHVo+lrt7KMGuJpn5y4S9S4GrzgGjfLQaM+U
6wHJsauTLVTTrS7dp4Sa5Quozmnx+JqWP7CtxiTS1rFd30tEpzJmEN9q5ZfZum171LGlaMIEpYnU
q5UdsPwqOTr2768f5fKLBCnM/AHc/k+ls7Ojbkao2j5i6T6H9ydtZ4wrTjvWMebZrfPMYZOOd2yB
znAFvHKh6QGgS8ZJ/UNAGb3Cv4dRiowuAzxiHUv0pu21061rxKRKVx1deVrn4YZZLdwnuqes3yzw
j/6U7c6aH2ZAqgWG38i4BqfuytT+0Jo5314/39XZ1Nbqooqq0LGOjY2sVbvO49umPZycPT4ITbez
tbWU215pC7h1NKG80fsOeHvJ2dCpEWxckY2nK7nEI93iXLlps7Vc3VtYjiuG6GDo1hoVC4qvfXIE
LJTJ34lZ2DBS2prdxi7u4wHHkuUuVB4W5yUbbiXtiIFjL6/oxXbLLY4aIK/mAnlLfMGNI1ZuwvL5
64mh/lti4OWoFH6Ek5IG0fjvl7N0Cvt709rHMsWKnqIT1JDo5wjvLY1jr4zwG2Z2mtqxTYLZ8Njt
2GPZ6/V9jaEGKJdlzRlojNsB/3m7eg2Nt374LavPX9/nxd3A5v6E/AYl+/PO2WyEVtZPjS26da2G
BwLSCniQRfcxJgkK5QdtuTVt4HW/+uV3LbNeVcjBqyt3cSkz+XwXZztCO0fLCVAPezFcol4/0KWp
q7taei/SWwUOFAJc6YAw22umbDR7r9iDmycbtT3WMwH2tXxTJLn/TOFPY3J2Nkl2rKG4WttHGfM2
R/8lZwgKbrLxzvyITUmLaWBn2dbJjmn6kHbX5o5YIv9cXxCBkaTFtO6jvPGpMjQ7WaOlpmohpL0n
hKZBQW2qdW5CROnvEHdCa4mMrDH2JGylGQhsDdOFBW1rCPD72bV0SRWJ4fkN0WUAqQRfHGLcWVUA
ruMpzirNOqahoB6wr7TyG9mIld3ijkY3mRCzJpEp1oC16I9ktugoCHANXq3xitITyGpCvCS5Uq8w
r92ZCDM+DZU9RcVCKGGRW+xSpAqk5AdVJxJG6taUMPXkeyNttQ7JfNwa6v3cvGvtU4+bTFbUXg0a
YR4PcrKXG18ub23zAQ503t2e4J9MxU7r71LEPsdx19ovckzTeNVx9CDJKbmEwLDydGCmI3n7XlGf
Iuu+s/EVWevD3dT7Wsx4YDX+nvzQD4256WWWlRL7bf1y6v+cnNcI76RofDr1Ly2uvU7+48qaujY0
Yof6NDQGThlyPDKLGBDZPs7cmLwlkaJnBZYOSj+kBNq/iGpExrXXcim9Rj0KQV/9A954dghIp76f
Ubfg2lX16sgvprw7zVvL/KkP6Lhomlupz120b9j4ZQ5u9ZR6Vb2Zk7XV78f8JavZDlt09yrJy6fC
K8h3MQIqmrsR4Iz8WFQ7pXvIybILh2znBAVmX9jHVH1pMIw4vdbU90Kc3+xmvWQ/KxxBCP9wIv+p
2u/h+CKfCPxxNzlGaKpo2HZkxp+2fVha0mTl1bACIVMl2S958tjXt/VpTaWC+7yGX/44A/5ZVkge
2WgLoSRvne0z9pRHYx6PvBudfPU78heUQmBesuY7PEF1+1Gxf2jlE2xCDkuHsQjK6oeIk7vjZOyG
8o4CHGdhab2oFHCs17b5QZxEihv1uDIjXc2iFCwYI8DyNG39Wn6crTeQDiS3V2bbxTf+6VnOsqpY
WToYfgMJTSiEVIdQtJXicTN2a4Gzww+lDsjr4IJ+feELYCyLsOt/BvGceZmdEjO1FgaRq0rDOh6/
5+keaTKHpgYis4xlabozbqfx7GXgRnXtNR6hg+PVdMPYkMRzZ2TJWByxiZLvWSNFA8UjiQZA8vXN
XhD/+Ptmz9ZFGY320g7TR9KlLatT/ZwBuapAdg7DO/oj7Crc02lqRWd+KH502hFyfCVfyX0uHbfo
LdEhp96MEuTZ1tCl3WmOHMaMjoOS6qI9LwLWrAUiRMDydOWpL8wNMg2yPBstO4LVs6celXauy0TE
QlKQWH/UNnWpw5Nu/kfbaUR0ZXrLF0yexv/bpTlEyTV1YJH635tgZAxNE4Yc5UIKWDjOYjw8fFep
wjR/ZvUG4BsKlfjFXF8Q4uQ5W9w8NHJaNOnBe5y3/4Z6iENJYlcC9wkckSGeE7EWPCT/ZevF6J/n
5Nn8BU7MkcBozbSVjWtR6KX0BFolnU+wf2zEH1itT2fAOIVJZ4zlx02k1jcGf3C2OI8VlR+/UbYR
4nVSOnqMw/9BYAK/3U/XPnvraaH2iHqKbTnZjfkjKR0XrDC1ra5bG4jd5Z/B/nQtMQM/PWebmr3a
hhDtCsz5sjcGG21rLhdW3/XTqtQ3V2b0hbOVZzOZ0wwtAMfz3S4yxlHRSfs07UOi8G42jIPWSoLu
Agy5hm5d5c42m2z01R+nskBCKrq284kB/Peh/+cmrLMUQ4usLhzVzIa88NOClV9YbtVD5JIeuvA4
zutmuEvG36YabykhEzOWSHT+KHNIvourRfMmltlmZAjLY3vl1i7ATXn3ULzIgKCka+c2sm3XpHhI
8D5wHR0UH5ABtV/2ZdJ5aDnss/QkMTQPH6+8lwtZF9eFocuRagOnOJtzQ28nZh8x5+DdUFbTuvtF
onLsC7fOZU/aR+ng1G1kY8M9IPtKdesq6u2CoAIPzz7v4BhkiebG35MxkUy1RQPBPoYv00dp6WR8
S+VDiMNX0wiqjWrCfXe+U/wehtjdUlenjwsqvKs6N1V+U3yJ0jWkIMJlpD314bcEJ7pIX4CwnpaX
EqVqUR+9MnQXp7RlCcElXDBoRv591wxr3dZLwtDh9njaUcwArxtTksKmRt7P1s+T4gMWgmIshdd4
vGIX/mcm26TJpMuEjefJstz0il42tiWIz4L2JNFl3CTpraHfqsSEpwBlIYqBVKFFmfva5S9uHsgm
CIwElKRzVJ7T5klvpzw5+DB2DtDb4KKRH2Oj4iy8KvZhXnxauLHghRlV61ytd+wcZx4qrgdRzGlh
aB+ogdaZqJCjyE3LRmBzqCRl9oHOEaIZS0RxY4f8k+WsKbfTFWmUO/QlBFoILcBia3UHJ1xTMQNL
s7SPTDF6LrRnYGvP87GR11C4CQIT9NWG/ZDdMflR06Z90OoPzYS92oE/A2YYgDRzjMYKdcjhP+yI
6R7IW1Xu7conNpKGA60L5gB8ta/n3wX6JKvm06iczT9VP1kL8HD72Adhsaatk2ei80OfgRdCQ0U0
Mk4PRb8SUpSwmG2MEssAhTAsC1p9G15ZDxeghCLzRhhAUJkpRJ9t8bKTc4JJkX1scKvF1rVrCV7v
TFTh5A2Zmz3fFnFACTXtfkKE9tRsY6LViYB881IalSfMZougOf2sNRxEtmoYMMrCgnVRn4j0b2O4
gcqOBJ5XI7dPKC508eSqEDMBoFSkhDjl3dNtYra3Kk6ojk+HCHRANDx9PfAX92qMxR3CM9FiN87O
zj5NK3bykArQdJcrNKKQG9sgHNR+JzukZcR+yd2UV7VbLkWFGqV3hFtgAsofpJ5PZ3YosU/HNUUF
aPSN6tOahCkJNpmMgTPCdtY8fakG1y98aaeDtImeqyjRKf8cToM1WSVqMiIwAXjD4bQMO4A14wcQ
hKy4Uu/FboP6hb79erAvlb4FTQAPAJOkT/34+aeHnqeuaZtuto70bgGncwecQnGO76mJDiEWCPhQ
sA+o+bppg5NM+9XCj9QHr23320X+iY2bWTxk4w3OYO0stGjpvAmyGJNpyf/M+Xdg7SlkRhBLFPRi
P3ZWRvFAMqNYL18/i3VpH/v8LGcrpBs1e0kzXmDUCyASG7emPaTuSzo/0FNiS6vv2E5JV1HR5KYl
8D5z7UbFN3amwsCXPae2gpi29szg89CV8Q41Bbkc+k8G4cm4p+JfA1GiokS7GYUy2b4JQeGa+skV
yKhFI8NVsffFKFyZara4xGVFicaJ9BtHaWpAU/iuoFZfQ7JHb3GcsPPJt+xlefvUDG/EAVJLiDbd
wtlOQgt43A27XN2acHhKl+VWpg5Duy8KyYWqdZUcdjFAx8ENEip8InoyZyWAfM7rNIl768ju7sxH
QOFUaGiptwQm1PO5eLciHkDHIq+unLqG2FHPT130XWnBwItHOOg8TpkiZ7JOsnXMi/dSewIXMrYP
cbaW+vsy/iZVu17b5fP21OzwsTaKzRIbbld8q5xfBpX0Vn8EOGJ0R/gk6Xxn5T+V8oY+B6kV78/E
SOyD50PXnd67KG+HomRK5Uy3AiZAlDzV+a3UvOizb4QNOjS/dJJd88gH9WqId+xBWXDXfLYFAKU/
RNO9bgkMwrXt7/IogBXHoQIcyjkscQibDPHR5mMbAoyhFzSeVzYtakDI+zK6Q04EBTUsC6JtXm3p
yNXd8SoY8IPy+c+7sMnQhBYX+9LZu7BrebIKmXmwAC0CDGhtpdGNkkCNN1l2k6SKS3sOZGBfP2M6
iIXz2yAjR8gdJjcAJab2Lk6+9fE6O60qfZWfnmncl/n9Ev2Z8Opr0+99VGPr8k3SX2tnX4QUJgv3
6/3gYtwrSN3COEOY0Ij94tPeVp40mId5aYlyFoWFDlHk8Jm1tI6GLAiTLeqUdHfl5CdyWEl5Jy/A
Uw40ZMowoJVTpy8EMGz+0rIBs8G2VoeiFcyxSeRJLDZP70uy7utrOcOl4wAggJCPEVUk6+z8i8PM
asYmp1aZ+exCYBVR/wGiRS2GIiloBxAYzGKwilfL15dwf4qQv5ZFD0+INPw9ZIq4rhVybQIJqrOw
NLr8iRYoIyFaQ9+r7qGrX5T6CEoCB0QCf8pBRHtfv7kL/Flg58ZH6C0M8Jyz2KuXnSU5Dbp5LLTF
F+40GAaZL238TV52WvzdwSPX0N/kWPZksjd9zWZg3uFjLlN8DXIH/kp/15kbyd7omUG3q7wytS5F
6NjewbTEchk889kwJWNVtnGkmkKwgCAdPRS4QwDVacMwz9trQkwXymOg8P97ubPy2FxMuSkRqh6R
fafwOskPnFa48nAtjpSvx/7S9sMebNElFBj1jwPi06IpljjsUgXjHRiL7P6EmCgrwdG46o917UJn
q7NJm6JpOi6E9RMhD3I4BNWIaGfXRIUvnmmkURxoxPOgDM9m02gtSq6nqQmyRHPnFPdhIlsiAeFb
ACOFzLeDWA9gUhgWOGb/v5Cyv7SmP9/C2bHqxKXKbsrD2obbK2srPPK8ojZj+pq+H8A7oI05ekgI
UwH4+oVeIByAKkG6GFAh9VXUpP9e02OXSklYEuIREIGsAN9OGRz0Wou0I56apdAbHa6iOi4hGqE8
IdUAtIO49pxH09tSZUh5ZwlEY0ZPA39rSH8MO0VWuFd26tOww74kBK/H1mbPlVvVk1vb0cpUKS9Y
vSvP38zyuRH+iv2fqGrc0+ldPz1kPXo1HmRFC/pgswGA4fxWJi/Es7b1U/tAOsihbxmYRwc0lwib
doSfwJjo0VPwAZ0Ove7k7AhoaH+TY4IrKeoVNn3A0sGzVWLnvyNKbbhW9ez0W4DP2krJMCnFv14Q
eTHDQyQEdBIpQpG45F+8NzYDm8iX9lZ2QsNpbdDnjzZWvGePBNtF81SQKozTgzm0CB0CDuyOHe65
IGynndztQ/TKqhXRIoZEV/sSl/BVf72PsynY52XRVKeayI7oclqF5iqiU0jmrO6rHkHRDUnO3G5g
jSnq6npH/cJy5/Jkr6IM5qjnqp5jUgFvSivriHCD1NynyDk0HkU4YGYA3QgZjHyN4xkinXqyEiQw
O7DMGzq1V1bD5fuw6Rx/aMqfc47yMDPNqeCEg5mL55LVrZUn2yASX0ORB+6JSbpkuGO4XjgE1SBW
PGw+wAB+fRsfNZyz+Irh+O9tnO1+tV70WToSm9C7prxUhQEcKKpNjMtoPrJEUL4jAmF7Yph0oUUC
rtKHEGxoHhEBBqDgYAVbhJIDRH3gu4BeCX7BwfMcgKaExGe5B6mZYy1PRUbdLjmQzS0FR0pJDDaL
h9aOLB+Z/TTsQXCyFQCwYw4IMgSi4uWBxcTmwE/5SglwyDzuI6calovbZSYDRGQGK8N3NHEAkBKH
sghAbiBgzwtkEl8PUS70MeBPEZxgrghc77wumDW61ZkiPjbnAxESZEImMVjhKD/QM+I9/kcSXQOs
Uq3INinKfP3uLrDeLVgRAnbA8eig9fr3htqmTlNIOVMoZH/pHlD5a73G3BImUahw7Cc0DTlTLP0W
ZBDIcSDsDHEyrQEOhjPIonE7VcBu0NcXxaurSuQXJI24P6SeZToBoqp3Nre6SSZ/qGPr2IU/1GJ2
m/itxHVIv836wJTeG1VzF3ulLNtqnry5EgJ4kfSCna6jHfP8kJZXEruLW49CeQN8vU174Lycatjp
lGVDRJFhecTmbfAjX1aEhdChSbZ9s5Wme1LgIdp0LUWsK73FSzEtWDQSAQcBBupKZ6mMKWUJiZZl
Eq2SSd+hxwI4DdvUbhCyvEP9CLy7JgNgzSTQblcAEJjuwJa/njaXkE1/3cdZXO+MRrzkA/dBam3A
/UMxOvYR9J9Nr4VkRtZBAXQKV+24ZoqkBSKbV3adi6GAiTo22RDKL8ZHBv4puDPKULUk3DqP1HXZ
/zjOiAaYv1TXmKhEr+TF5BVfP/hHzeB8rzNhX+E+JzLJ8/pWOffz2CjMxyVp/UJefLkCcDF3QDr3
Eaxee/qoLI2YiHFHMVacNjinpnxqm584nSnFbfSRbqYyx7uqYPUnyi99941DS+H41rMHuVihSuhr
0uQZieKzCClK0/NP9Bv+Yzl50KCposFKwyEUeB5PSzCgGAfaUNin8spBDKlL45JhDVXkmdI9RQMa
8SB3+Do39+wqSJAREZyiW+aGQhabNW8wLBjKqyX5jwTi3yGDgww1H/HI835eURhNbRhUH8rsjygS
2eJ3gUiB2/Y/9PTRoM0HycJS/1ixqzCiQ+LBn+DE0Grm9lpQx9MDWqkO6HWOCAWZv1eiLuIgoiER
X/HUzHVOA+m0n5o9InCaeqsSopRHo3hnuEATEflL9U/KeMLZi80MSoMdPVDjQ3+MzZUdnjdIZCPg
TZVPZRhoLslgP7cBHDrKLGPjobvJyUFoMxsHqzxwPBAWadorePtwXIFk7vsrdUAc4diA/xk9h8SM
1FHVDOesETllc+FIrVhpsziPwKuB6NVOO8JvWSjZCe+z6ntZv9MK77veCwFdWArEgBQt0o3hPFP5
CpufrXlvZR6gX91Aj0Z5zuR7aXyhNlhUt1q4DiFQ1PMb7184yInPqcPJhd4igB+nfbE8cGEKqmgr
JLg9dkZA4MiSB71XNbuxegCqJtybjXc8CJzoQUitU3Rl0o+2Z6luZrth+tPW72iE6Jxm0x4+UCT7
RrKifdhX97Qz9apyE+ALqpAx0F4gKQkcVRhU+hMtCTkR4Dea+zquZLzVEp1J4Z2l/jEwiAOL4K7B
7Ohh79YDHcBURU+gdU9T4+bNvSj9N4gY1i8NwJT2Zp5X0ZGmDbWQ/+QMFD+I0ABk0zYa1D/MAz0V
UwHd31r5cRpWoXLX49/h3InCT4jSxyNf6faAKiUi/nqT4dVeeOkkOipew8SX/5i0nPDeWEIAsOJU
BnqcLl6m3dATFj1OFItp4IjcI1kxiIr1gGo8BC9iUSQZELjmFX6jPoTQPN1GKGCRteVjmKnMa/R0
F/VRh/VPKESjahSkE75PgsBBwtutjF9W/OzoDwa9rW50RWMV0hWVc3b6YdrxMZR9OX2EfZWj/E66
HQ1NgjcWZDT/JPrmP8LxIJSmWfVg0QKmBqUOch0hZMbCFKkxtgnFWrIeo59q5fLH8RnDBrXrA36I
hhETBb4Gr5/CJt9x2gfeXtsVAYU6R8MrblfpFpaEj232g7dOHw4mECBDgPeseSD+GvNBhIALtJ4t
NF0eV4d3ra/K8kVUn4npqPcggE1syCDQAnV+g9RjPyeLYqrRSNLh53GT2K8QY7KBQBkilKeCTcdQ
tw7hr+btqhn6h7PK+WrHlApsC0K7mGucnatWOfVdZswUY5Q7LZW9xpJ8Jc89q+h3vWpuUrv16F72
4N8FhrgBiWEu1abCHlJD3lyqs6OaYTzbGW546OaHSnsbmvTlZP9KqPXjP+davRNE4e8ajbn2+9fz
9uKsRauJ7BxjVlk/K+1oVS3bVSGz0WP9dGIzFM5WKAEo8fvXFzIuxc2UIP7nSuJOPp39c9kn4+KM
5pEWpZG1fp7cV/lNqm4LtQr0SdAJb/o2DZL2Vtbe4CACT20L416qBneU75spJzXFq3sGp7pw3PYg
xk+qEIyF/VdDsJODMpb3agrxQJkDWerA0VteUiJI3ayzBRaECp29GlaR0gbjWG2GIQzMZlqdTjpF
PsNL9CfL/mYOyioD7xqDA8MMyjsZmVe3w4p175Xdt0i+rY3Iw7LqSp3kQpENb7P/js9ZVJ8tYZw7
NW8CqIaokah76jOERP8beJAiTqB/5iyZA94IYBv+sVNd2lqP23EyP0zdKjMCb7VesL8sfDw1T+ia
YI4EF+7rKXCp2afygBBcKFsi7XFWCapPg1w4Y28eszzxe7K5HAypYf/M0h4D02jtsJBNLV2FCTau
WGyJ1x057mkmZC3dodgVsR4ssSI0ITugqmxRJrjQEuOBuW0CsCeeNpw2kvYNvU5fcSjIJN8X7NNL
R0ioZBub4h4Y4CC2n4k05TG5Upe9+A4/PeBZ5tNkipNaemsSacLg+rNMD5mxx5oFZt/VGO3itRBQ
FI60oIrPsyxpyRCImRPzyD5fY2bAxs315uVoxT3V6Svv7trVxOr+tHple8w626SASN6dpDdt43Fm
AJvG5dULtbevJ8rl6Sm64IglYKF8LiJHwiRZUSqebV5lEEmxe0vvOuKRTkjlKc3iXmcgXnpCtC9g
YDkqecK/4zkO8SmqTVJQ0dUruj3NGXXcEtbKsFMAz9F35MwdtQ1gD0Qw0vax7++EIdlVKMDFe4Hu
wALlTLGNs4XidNmoN8jCiRbMKV8v6o1ywlTTl6iPZUcIvURfdIY4NLPwnpksRZt8XCW7q2p+lwC6
KkQU4hneBXph54ebWSVVn+fUriuPQvmCVFiII+9KHOfmrqnX1DEpuOGdsuWYJd4lfhmvURMvtDtU
BONFERnNtH/Ml1NHnuu8kI0j6gukzHm8iVui/v5hnF47Xtes5VcW8kd1+NMGicMzTlkOG6NukqcC
hPp7vhcm9siDnmgHDe9V1ddtXw09wl4k09RqlSOHjOeS7i6pVwKFR5n42xLREvHz1FdRHJSDNt3b
8+pUrDj2R82rMorOAUBreQjS3kumAD9ws9sn4c6Jj0PqJxCc0cVcutI1Dy3OKd8aFTtn6tEuenzS
ldP4bETF4+HIRaObUwvV+/MeX24tOFRHlnrQbiPEF/ChdvUe6R9vJnq/Mpbnq/mfi52NZVvMaTEU
tnqYKw8sefUuL670Y5jpAKDA6uqrr3ePs8Xzz+XONmGYU07dgTk8mM8IEoS4Bb/C7i9oz117smtX
OtsU+zZcdDPmSnblnWYX1Lr+bkUeUmnVNWniay/sLE5TZnNSjZpLjQYKEF6HaFmAd4T8y/hRXWtY
UZG5EB7YNircwqSBopH4+afdfh66QZEm9rg2CF+s28GfA2ulrAw3/dMHjlsH+rrYDjdzMPj2WvaS
7byTd5Y7+ad1uMnu0gdlNfF3ZE9z0a/YlhtwXtOtcqsf5DeIiD+XR+1x+NXQqtwp22Z1OgyrNtDc
3G18sNfrwZ/4dVC92VPXhm/4y6N9GL5RFvfE787fv8/u8/s7n8sVLH4pq9vVE+hdlw95pSzgkea6
P0IPhUvPG12Azyu4kwE66mszQNlg56Pd7NXe9uF36un+WjnGh27T7J/QFPDxkXEHd3sb/oDS5lKQ
8yy3W6G/EbQughTcmhw8IYfH5d4i7/YNd3E38bern7G7etj+/p34xQrmgBd5pYd2tPsQ+WGQrOir
BIkveY4X8QfA5Pjh27CHGrIhf/UHnw3AFWOWbWdP5iNbr3Ulflmu7N2q3uhlN+WL6g2+uh5WyXY/
rdCH85UVihju7FV+HbQBBda1GD+ZUaTOuM22GAgF6cMYWK6+bm6Sp2nmLxr7NABKd8Q73acssO42
3d727e3pbtoAH1pTat93e/MuPJxuTD/3XCHTRX/kXcUEDvjjT+Oheo2fyTOH1+HkhYdm8zt0FTcM
BveX46Xru5Pfub9qX/fVO/MuPyyvCHjkoVcD1Qie3mZPXwNaXI2B7uEj702u/h3C82HaTwxI6WUM
FQTD2+k1/G1qLl7X1T5m4MJt55pu554YvOTWvqv2D78weHGf4Yy6oY8rsIew7RpMc3AfuZ69Gn2Q
NF6yk1/nTRKc3B8nV/Ux8PW1tXbvHF6rACdlF6v7jb7R96WPGqeL34grb6cHxGdol+W6L0bBCPIb
+3HYIbXhA5HbWm/hFoT7gYrpbtnVvrJejvGNtl48251X5rdxhcNFIPuJ+6NwR19GQSHdZi/5DVm1
Sw1qvfwhAF19rz6eR4xxsgrd3507ea+9X7hTMK7Sm/CGIj6/0INYp1v8Mjx5hfxLoOzEx82remuu
IELtyi2PsRKPKq8UD/4Y352C0FN9xDi8zLs/BaH/59lYtytj56zzm2pf0IGx+IPtVr6pV/hCbFCy
2ERBEqR+xG8EOFl2mWcGlk/xKJi8fGXR6PHenZtyI22Qal3Z3rBqfPMQviRbyga+WL2aa/jUAj3k
nT00E7eaF3pZEO3GfbvXtsB4VmbQrFRmJ94C+3qjbee1sT0FzjZetZt+Y91lXrYO/WxdHKJdw6dw
rvKTzNuRkrhIT3n1HusKd+DjRz/0PJlvjtxY44Gn8RsvZSBmX/V54+vkMG+gy62dbbpS97L7ffGG
YGZv6PfSFvT0E1tI0O/VBwK8deU7PrWK7Xit7v2BmfoUTVjwVlXgVFS9kZsWEMG/99N6qpu2k4ie
LRqOp7e4+00zlMLQ6CJ54iqsqoymYwMqFgWd+Rmgc8GOGZ9uVGKe4aaMfuUNGse2X+e/7MZ2nQm3
IKfcm8Njnfd+qhODGBSEpRezhtxloS6aT55tL9eOctGr+OdBFOGmR2vd4uvfD2I0S7UooSjg47it
h692JiHrQtnoBllVMtWue9aKVQoU6+sz/WITxdGhj2MKCcNEPhtBLa9PJFeEgFn1vZH3cMUK3Ijj
l2F+SNvbaT6M0q+4c9xYs9ywV93OWpvarTXum/pacnKhkIENBDh1jD5pJ58nCqMemmqeLMax6JKg
st8l0ud0fsqVW5g24bKWVIvKROk5zUtilm7R/JHqHxlAtK+H5FIb8K/7OIs+YhQjlKRhhlRiDukP
rXIrS4o7148nfDqFvWA5gqGVeqKRD6R1S4jqRMVj3rL/yiyZxCIuRb8pc7ykS4DX5YF8WrVN7veC
KWhJ196iiPTOpg+3DIJcSJGDiTurAXVdIs39MJI7YYR5Wqvhb7t47YbfCWS/HoZmRAxFyOZIBNY/
r6ZVF6IaDUYDSBzKtHTkzq5eS6hsVUPHkjIeweeCIa5U4TXT2k9x/PT12zmL18SK/+taZxGUZLTl
nEsDC0V5UarNOPrtEiBx44YaNMxhrSnjlcH9YMeeDy7Wz6iY2KQshna2NrvOyc2Y1Pk4Wo8vMXRz
1Bx6V+f4Dw/6uEnCNRK/WaF5RrOW57dMSn2Si0HCc3J4HedDa+57w+/gAndsJfpGAraWTt9Mi27p
cFActE/hh4/JY5j9Au0vWb9PlYrt9ZvaHRTI4QPchM2sQAyo8I5oVrK0aziEugCPGzfJ9yWha9y5
jrRq6NQsjwtdUOw4GzgZCqW7BXSNZ4xPme5mC8ei4er16OXWdwq9ubxqrJuM6g5EGG8ZfN3tsE6m
tmz6oe4Voff12ztPWT5enyaUB6EICgzRWcqiJVR6k/Ck49D5m4wTFNpM8w9RTkqjcv5Nypmh1G+/
vqoqMpPzN4g7MpeVDRqW5xTJsAh1vUlM/ZgDdJ9t5kyy7UwwSbOvnX4pyuxFw8iTF26uaAHNVNo2
XmNnkMlU72T/DtUsyJPIr1TWvPG6KG9D+tL1vp3ff32n9qU98POdno3PArhFaxLGx2mC2rAFuIoK
xVA/qfW7QmHe+aUtN6bxqg/fgYNI2NiAcYG6ArFgzO764gEkSIJ0Se/SBAAONtD2n/ARXlf5Ie/f
lOV3L/Jjpkt7ipA0zO610NhT+zHDt8RWxHegKT9NxkoZka52dm2/sdFv7vZz+0hvBBv3Rt7+x8s6
Km9ybavO20rY3vrAo4BkQCG29Ds6bE50A5EEnjldFw0wdrmp6zUdIjqGAIGAIkHxwagFzyLPpkht
zg80nQR+AuehzYSzqLUur0ksqheq8myQwg8HjVpbPzfEaa0ynu0kRS+x3ZGfO1HgzKt2DrrQ6+NV
pKIz52WqW5zgxIPa8fJfPSVuib71zhaYnFU1s6NTmrhZ7CfENL0E8E5aXytZXzyCPt/nWVY6Tm0/
6AtbTmTgDwSf2E0B/CweFUKgKCbS2XdLvbbtdZisI5o07zE+DJANSj80A/lJVXwYHsP0qA6uMgZX
5uilxfRpDM92+yFtOsAOuXGE5QzMb9CETh612GUBivL/Xx3VBBpH6EhC4Dk3XouK0C7tmHFYcKSi
IeFk7YriKJyyIQwDPb2y/BDMufRwAoIkGOQAgcTx8ylBL61OxlbO1o/70bsnBp/8lUSaaLkk5yTD
JHrb3mtJ1clayRjRt3fp07s/3wjV3Fv+kb1v+8fHP/577u7fDi+yp5JzWq65br4pW8sttqW738EE
IZ3Av4XA+3GzF58uks3cfffRi707kfrbnvj/yr8fXdx1SVI7KgL794SkI/P+FN67+L7k37+I/BR7
jXXn8+k3sjd95LydT77Ar56MgZwe+RH3MRiC/1y4J1M7kZCRhYwUAgaqCwg1u6pHJSBZv+wff3x/
5mc5GbKoGDjuG/9acRmv8Xv+is0tpGQINdnRvJoC8SjfqQQRrWJvsTa8PyN3Lv6kSJpFVq97PUm0
cdsH+Q/Mebhl8Rgj6YXIonq3DTa7yv3xJyHx6fz+peN6Mmrd/LX/R9mZNieqdmv4F1HFLHxlBhHn
aPKFihlAARVREX79ueh9qs5ue1enTqXed/eQDjI9z1r3ugd9AsTxvx25aPfck5Z2DC1HJNmC39G6
YdlhyVbEtRluDdOp5YnbY/g5ff6esxpa4gHLEG2Trl+2T3T1Ld85IC7Dn5+4dbvd21tYRLOPGdYc
dny3cudDtVTr1f3YKD4Z5F5mS7SgHzO0W2AwxxCcximSnqstRwOu8HBKZ2iwqU9d3RnZe5uG3y29
gye4DIBc3N0/hjZ76PgfwckHEEgE8I/NPagmIAT8YU2vmgMHZFHupc7J37up87UH4SDV2cv5q4KG
HqFTJAzm3hwBroJLBKxFWUGjS2z8bDP0va2XzUSHQp1TaWOD35/iTe34MzhrDpoT+uah5R16QL7B
O9ODDg9EZl9prYcO7713EX7FGKEkeIdbm82RR/Xw6+tiua5r+knymlpN2Dn4nEy4TJuZbsWzxcMy
bd3q6SAxWbeSCHzBKvkyrE3Lo2L6WqTTYBIMxT/GFY5H8uFixBSrnuTK1juHEPlaJ1FCB09gtEXr
Suv7zxcwGbDT5/ff17N/eHN/lAejITgLBwUYgE/AZqpX98PtbKqJxjPSg5gNDy15EqA9w/N/nuGY
zh2+xr0j8bVbEdfn7njrYTM7O5nHDMsHMCnITMBLNd984n8DorXnbz4QVXJ1h6cH6MIe3vnXZDNb
NfbuZC+uPGJxaV3ALDpeS8mGpR73fBfZ6lwphm924/W2Qt+/LpxvRvW2E3yDwUQgIGd7mdrzccd7
yUtOm77mpeblI5Obp3o7ByI4JwXwDWatPPit623H6+T1fSnywtDMWy8/XMqhW3y6kqQD04YYMJwG
puLvy+ehKsWzISiQWCFZADqZIcQMZIWZ5KESPJzHhRlU5+B48H848H/UTahJyDdkzkSJZz61Bcad
Hb9hRprA9MA4irIJXTlmPnjW4iGLcRSECLi/iD0VMTyfbUR7P3yC/ygtfvsETzsHNWbfGJ36q3KD
PYXhJ7jDP0HRuOKKGZKfwLyMhdqDdsOVYLuGNfP4kZ//989BLNLvt0DY16NcZfqHsbaPhOVI2HA3
eB5DoEVsjeT6bg7hTJR25jdGtOIIpzwik366If9Rcv/rcpjiEzmzLo/3RmkUdRDdDuoW3YK6hq66
e3jNzRYmMPqPD3s0GxHA/tO9+NWRPT+GWMyRlEW7psCL/P0aXM2DZva9rCZQf26VC+VySEUWfchY
hF3K2Guz8mBE2azqW9CpkA4WabvRhZD50+MS3duPSz+vMTA5DqpXbI5ujjzaZcK4RDL8YzDJf94x
WLTDtBmHaPXp015aUgIYFKoJGmFemkuLZn7ZY3tLA8fVegz2u4gHyD8/ly4aCHhLTAKhu/7wBOtD
VfnHZfvXB3kCPrSz2D2yjA8Ct65qqUSKuMq2MuS3ff6wstOXTJgDkh6u6uCGnA78epyYEWAc8zvN
944+RZMAKE/10JbAtIB3D0ZSn98LjKe6JdbXGS6FyAsHrxohLsrwfB2EcJw5tFAeFQiEEA3h2mFL
33dL5qAdWJTyzjIiNx/I9MvzVpBibiom09fW65HMiQTLkCw1iBQhj+DjgC2mCRkMFFRGI6p5t6t/
tx/inF6GSSPfQzRz37mnGHYVHDzTjquaWKYZDDjdJJ51jmICe2JWCllMOnw90BK1WCS86PcvXZ0i
F4dOBc2eOEduB9pe/Io1pEeD8jQP8S3s7hFUsqLwoE7ykkOqomJ9QL2ULMNYgaLpN9E/j14zeUM1
y/PFx0UBykfFlSO9B8wxrmOYqI5+muj7NT8LriocrYHfTM5ijcGaL8kTDgaXRJA24MW3UOi2Zjun
q9LLaXaaj07ILkLshpAa9ye7q+a1tEDbmxqv/CGkLaOcM3JX9dXPiST/8SABloiIDUXePsb+v79/
cpd1RVoe6PKFuL7uRrVz0SBACu5gZN5jj11DSnL2lXc174FOX012kGGpP2UAYyby5xONAB6FmKnp
kvkn3VYRBcVoT3IijNsoP1nZS3EI2+/2W9kakbQi+nysbHRb2x7Yv2t2+NNiX1FM3fzDLLcfoR4N
hnDh6EPxqgAs2M5XhztUPytfZYtrLJhW+9111lb5wDckOM9gxVS2qEQ1vDtrP77PaqRgcTo3Jm1n
jbYmLXU0TDNtGKQGEENqnZJr2E6GEq9yFR5nKlTRPcxMr/ExTQ3rSd/YvFtTOdz7GXORs9s6ZoT1
w4rUeVp08WZf3kel9fDPlBclNR0qXKYayqQID4ub03iSn8WNg0f4hbHid/5+dxvZGc2FYWZBZYBA
ZKgzSusDAN/LX8TtXsbLnMrsJFvn9yMalkSL8uD0eW6sCM+QT3NeaZSM8rbsXZWIrdy5hWqc7hQ7
H1/nF3wlWkejrD/bQni1j++3mGb05Ax9wiFRvvmjqJkSj+Wcwk06FXziQebdOHNAtqLybt3jfXJc
gTanrpo8Xks727T4730c40vmPj6M+X3bT00HLDU8RxDtl+kCmoSF2n7cWvZtnP+0Lv4BbwL64aAg
GvAVsC99Zld116MuXhtc/CgP3UeojM/LzJV/TY1qj2mHdVgMtZTh9ssfVuQ/pgJPR37aGXT5cJUP
l7pPsJEMd0ZY2CW9zzdjpJ8Qsj/63qcjPS39ItxKwzA5kmbtHkFGj2GEaiiHWSisr27SBGj7PG2W
eXhI09mB9gQ/nOsfpePTJxjWlH913ue2kLs+4ypfafaOszNTO1B0q42HQdfR/vvRRn/AyBpsYk3G
nANBtkRh+PvRjPJUnfoHBDjkKZ4cncN7iPOLt23tw6QJqjFbkneNu5fUN+ap3zOhH05ZnwhLYVq/
iJAqCayIYaPYGWPTB2Nq05PdfLYPWBucjemf3XKD75TbvNU0gggVad0kLmxpiZ6BaVeyn9UMPvMX
mKrXo8+w8Vv/NS2sp4bXVXYzK12RQdsP5/3Hgsh5471CtCd8UeRWT1dZ6xAJdTe54z4bPjh054IS
hBdghzZRBjYCDxrDeBsn/2nhKjFuG44w7dzbi+xKnsR4uGLKXtuqfZhpjOCHgbHqEtlMYII1/MO9
P3IvzFBThr/Xt44xZRun0HSS86JIreqVQZwYD+/tpwK4cHU+v/VAe+/iYyI6Zy7+2fn7Gcv/8Q4h
lWJrUBU2ImhOv9/px1FpxXN175IcQqylbIvFYXV7ecTXWWNXvu6UVjbbzwz6bswrffiR1v9fVzZc
dDgfONsOogXtqSRPtaJVHuemS+TJCQr+N/WwfIZxcaIr8wZgaZcBEaQ02YeoLm3Jp65xj1HujkLp
B0DtVwf2W42H3pwnn/ZMQrfFL36/HPf0gMWupt2Tzpa82k7DgweB11LoZekXeJ5JfP8Udpm1XwsT
gwF59wkbgR72sFBcBZCIvjTomCc3QfaiWMJnuTZnwuonBPQXJP+vz/m/ZCMKeEYF6Eqf3TKMfaYZ
h4x0upv7cIqg9WtoCvu4nunB2a5+kJL9Kkj+drSn5eB8PDWyttfkyWV7AVLPbW1a5WBR0DvgZHJ9
7tYsf9eXBJUHPT5JxBVZpxW2OiBgPQWvKwJU/P3BfZ7M/nEFnpZkNbsXh/rIZ6pR1Fo3ID5vOl09
rFkNhlN21js7wQ+HHE7zb5fhaXWQ2/39iJ0eDK+Kq+5504wTZyCwvX6foBH89G6qvzxT/3XAoSxT
DG6xiSENqs9f3PZ/LfqNKl0Ns6/vKBWsc5zPOttYN9FtXI/beT1WLDTZSReNzz5+HDChrtsSlxhr
GMt6F0C96SW+rNJv+uxYj7KAlMa5Fjxw8XbKKTboIDhmaasR4bsO9cT7JZa8Cq4R/u2REqDZqFqM
tawqInFk1ST9qp43X1Wkuuf4HEqxMs7WxaR0ypUeVW4+TcHc8D8aF3Y7q+J7dPQQo9vytByLU0zk
y5fjO8x2mwrNoxih2HzteI8/VlIwkHYkuyMC18vH2pdCDUfr4JDBsqwfVh+YtrIg4GZyHpeQcO1y
Rwyba77tJ/rM+GTnsPtoNDnCJYL2c7OUBCRwfNgendFmP7+Pqy/1NW/s7hVv7MlpTvheSer6svi6
bq4MB+0Kl/qDlcWrAbBUh4V6b+0n0uJrH5FUXPuoRJemC1FmKbgyJADLeIVO9NiNFmby2F0a21zc
N9fgHFwCLgeUdos6LTb8June9JPdrNPXZqKgj/dhv4gWxf3eP2zEKSX/yFXoyGYDA0xKlMWlssQp
synxg7pvvqcsTS2INhPonUtDdkm3sU4bicQdYCwJfBcLZ4cZ1oT7P6k2tfd+/aZQJVh4AWk2qjxC
ghabFObOKBpFxHV657f8zXTqsRCLlA+OHHyni8tEcJoIjmLhvdxAan1sBwzTviiWSPiEm1zsOZXn
4vgBAXBZWMuzpfjqlKo5TAPJR18SHiHvtGN8DezKUaHb7J2Lq4OfXX2TxsbO/WJ3Z27Zgs2NwsNE
C3VXA2YObmO8fYKM8rYNS1eABZP7KXl4ppOub6Cbr2d3IDiV7w8SU7GAcgYKDvp51cPNkgyKkLCW
eCl/CPNzopBhuTr3bu8S5Jxb/dp0Zr19TVTvAWdJZM6Dq61rBN9mbNiXhToWx3B7/Is/XBAt/Ja9
c3Lju1zcZSbQ9ZpIuNpCYExwvovb4OxfQIURCrIdxQ8XIygHBD9KH648b15kX4zaSAiITsAo6mTB
pS3DR7wfQ/WzjPUBHpOTLTSIfLJ/8ojUmJnoFa0GLaOvxjrsp9LO416y1LcS4QdMopEz+kEo9o/T
wN8Wk6fVq9LFMi3F5p5ct8e4/e63RSLQywnuyGVG42WsAlrAWGQmhEgj/HosLVu7n0rhaXz6ziqn
V+x+O5wG+fTz9NVw9JWSpM7uvNoH+czwr+F1KeyU4GT3XFL3OhbsbqZa7aDgtNjMc2Y7+H0Go8zS
kmtlKZPGM21+p4dprL6mqxrQvbLTmdbYZHKP6b/8jzS8BC5T7w815K/9HNhfWNDRO6mnh/24mVyW
uXcPHpl1Whdw4eQl3vC8YKojvmqNJc8KnzzpSb5hbBBK8+b1HnVbYT6iRbx8n79HvuDfVv9k2+Ce
42LpPVM+CxADjAVYQWX7vK2DZpfCJJjsN1IIsDBtoHadPFQdO5wxX83VHSZzZKxvANT2WuUFwXDb
UWbyRHOqUPNN/5LU02pJcJVJf896cXBGr2SQtZAgLADRGRpS+Gi8fHm8fk2XzDGts38LtPDv+5ei
P21g/+wnI3QbEKmAgZ8dYYqRebrclMM9Ud/0ee/dSL0SCq9k8PaJMbCNhZVTgsmXFnGH7CNrfV2o
njwRgvuryhzs+rrfNGiKoTfqwdFvdkqYfnX+Q3L6aTqylSnO3qsB4X98mIAzb+K8eLm5RpRGeIWk
vra9x1WgjOu3eo6x51rU7cfOXBQ+g4Dg4Rlv6ZeyLF6yRYXGwTKYC1BV32H31eOKvWo0xn/Pu36M
lt/qLuMF6fyBdJnaJms+VboSwt0rrOMkZSLC0+zpc6ipFGKib6wRmNZBOnh05tEoND8ZuYubZoNo
YH5nuphTQCjTMlS25G3tGFAkJKhFxWI/RpkEPs92DydefnvMskT3S7aKu2d+dC8KUy0mmNHtZR9U
mC7xPu2jKkL+WNj7t+JLOzmXAJOmVTku/GoySowQYCc8QgAdNmEIusAMylxZmExH9hYP6STzZdzz
MrePTjGS5Vib3119WYTEX3h1LEywngzKd7ALdlAZzud+9rDFz+wLfwEbbiY/JG5iANlVFe/vVkNu
MuaRlrg9vzeOEZPdGEoLmKVeNUmD0aQcn10MHeJ7oC6Ftzput5BQ45NXeZVTT1OLfRjPmZ5ZZ3IE
RZiZYNPGrIHE5VUMwMStyYyRp91aX28eeyOv8yVoZ5eNxofWJrqVUxob9gyNbYpg+J3NiUHdh7oE
A3kT1jdPA0mBvfulTrkwdkdpILyJW3nb17bMvxnnTHfXzerxYni3GaIr0hsuyen1tiymuNK5qERf
Kkcc4+I7Jn2HR5jHmHvt9p4Id7ylFSfJIELj5agbEvRYtv/+Uv3qTp6WVWwkDSo0mhdMlp6W1YPS
qmfzcL0l7GlnboJq3wWnJjbtSgJgWH/X7+bH425nh0gDCZIxtIVLesad2nrgIismDatQhTZwyGQ9
bORqyuT+jD3+gwxSzzy+qHoAt/9W2XI/fkhhc98eTEcx4yPLHW9AhXw2xLZGliwN/rFMLeMpYG3t
T5DA77XvsHSoClLTQQhDVOQzhW4vlvejfj3fkoKdIBZq/1D59946SD/0GsPler6c/z7OEzaKY/fj
2N44Tn+zrqLTFd4+tc4/zl/+hFM4HcY8dJ6DMfzzTHOfZcf7TTvekvPDO/VBffKNzFYl7y76l9RV
SDGCgEwV/f93peI64q4MtcLExEUzn1qpdn9RtBqpXJIZdmE4Webl6DzZgvElENyeUuJqS6L394f0
l2/C71eVcc9gRaIR7K7RNf7e1t4Oh/6hae0tudnGm5BbOiTW0uol52Ymt4t34tcOyZFY7NB/637F
BCiQiblo18rmEdzJQsII2TpvREjx3x3DaJ0i9ZgQqegM43wtKq2cHs/Tb9bIx8WfJUGYwAN0mXSP
sX9ZAcV2yAPno7fjSxtf7KtuX/1mmtxhi+fuTzlG/4FfDeMtZFQj7A8VSNC/n2+n1I/7JT/dEixf
PJX4zKhKhKkMDrzq6CgEWyMSB8oqtfxxV3rqWtvl0/1apKq53azHXHcekTmX5mngn4PaUSbi9Oa0
sQ5tvV8DRCUM4seHtfCpLs7O9ePqqZPWUnctref7IeJKxVQ9FOjj1P2UlsryQK0u+Mq3SJXdjA8U
x3vnthFYnn7Y4/9hJD/damo/+kagO0YMzx6Cx1Mm6UcdM9DDoMFAvDEety5kTNbRO+X2wMSQHAXd
x80mX9VL/ekWPclq5U2GufzwS/5solmT3pnWNn571nQybX2vtsBDSAe0CMoOC3/QrwzQXnQB6y6t
ePOwmdN/xNK8h+efTqmWPWZxcBk6xABlpHqDFgFCBLuIPmaVmw4oSTtWkxrw9O+PO6ZEf6wixm8X
4WkVKW7NqO6L5prcPWbNKGoucRFc4x0TJHfK/99nhVvMu4kUYI4Z9I6AsYCbvemv1bqgqe0X1I9h
45HT4143xWS0INAtoJHlz2CpqI4e7zlHYa5aD+rU/kXzj2N6xPj+TjQ1MNlW8I9uD8Vh/ZhgHup0
q2zZjqVXCiZEQsc4o+KjcHE060VwWOg85ZfGCBaCj68BFdbBxyTJp9mxpRB3nvC0QQoZYJKD9Mig
IOtn7H3+5Yd1YvQn/sl1Q5kH0x3jZTS+v783t4ckpbcOfzYNUpGIDmpgl6CXsQ/29ob6ypgfYFf5
v35HTiMf3JzKYHYv5pQc9ATizwwMzKWTGbQ0Ue6gsAEQJa7so08g2ELk2IePSJ02DjwcB8IHQ1sm
InA/3DpmMARgpEXDf9cnRhjYlcKCQkdi0B5+/v0h+QXlPb8oiEsHMSKDOPjLv5/ryezF416/3RIV
EK3i4wCrGz6p0kggpMwx3pQP/N/r9/Qbz5DpdSyH10hd7icnqvPO6vFQs/Gumw9MpMqHMpzv6ELU
z+NYepP8YnW1FTw5cYJ3Ln7lnf1yUm5vwQmoZaYnuvv3k+Hm/PnEE1vOfoJYddB6PIGoYpEWV5Iy
Lgm17PVD+pCjctVRtg6kNNEdGF1aeHKFoOP9L9x64HhZEDiHYn15ohg/gAjVthRArQr31m5kTQHj
oWOtqYY1Swg0sPDROKO0leD9ZEFuK2PRVYZy10cCUvkrw6+t3Mv8PTKuA9/Ve7DmwJCVClCIIL2x
EbKVBNC7zm4aC+4juAGN4Cd02WQT3cHW0xZfz4ECfrIkcpmXCfKTNkHEBB1LgyBWxDmjNhGpTbdr
Ud8wKAwwMXTFE+hR/3JbyY6SB+nO8AQfGsm8mh4j+HP+0S+Wg1DnMW0oC4fHlndnYlArcq3uHi+Z
9Z3Rc+09+BahAanu4phB/2osWkvetJYQU15ZA0KRz1Wa9Xxdnxz1pxkT9+k/biG2r6Dgg/b8jwjA
4kTRUJrcQtLUO7yypg1AHo/jBVok7OpTEUlLMdI+YODKnf1SgIeAHvnC9K65zXuGGYqFM/R5ZrzU
UbtmEOFJKAqxmWQggbWTfXDO08MypakPALakcREhDlxm8/PVGhR1ATt8ubuM1RAcCp69fZjCtmD3
o6FAkrYl64pZ5fllxDTv4/hSJpJ7WOiKXcfs+vqyZtTptKz42sUqVrBujcDwII4wVIC4t0g/Umtp
onpKXbB9ph6vCUTVT3U8EOuq8eFLc3TRTt+NNxj7uwNLJ7OUHZNN5VNZ/f1lGQ3vwtObjxbj/y70
8C79C1YldRXPtDsX2piI3539KSLuAkG1CQZg3nNK9sFxRqPK/OE9/2REbZYekXbH1WV2ipAvwixU
p6f4DuI+zLgyK42JCQkQttnH7xPOQIgFHJMftLc03MTnxxckfR2kQyYEX8c3aW/DPXeQpc1wFwwv
H0IAc2aQkHZB5cz/fq44Zz+fLIIpVaJ2H6l4wDKk/f1k5Ycm5AQj5MnFU0d2yqoGxtldLISon/Vi
a8bEQJ8AnZhaTvWJGA2UTRHS5DDIAquAKvfw9prHs8jwWfnIUwtnpPASaqG4QMe9TCe4bYVgqNaV
oqJKlBsBSt4jHuZ6/sNWongYAKKe8JqF5HS69QgvUygYyNrH8tfNV5wsEChLGSrg2PiJrnRad5Y5
3S+E7QF7uIvdhynBcWsJhm/1jkx22Fpwjg2xR+faq3AGiGKMAN2uJNFCBFSQv0YoMtGmln7OpGho
ZwW0mZj2oE3tvlNff1HX5SuAF7CUDcS7hl3AeE/b6tER5O6BDZtz8HH7mhbv+vwcYryyLEG4h/Yc
vzwb1Am2qWoRlQ4/gGQQkG8oqrvUwQt1KX6oH/p2/4lFARUP0k1LANHaz/MDLkzxaX4nMuO1UBl4
Vq6wtwoXuqprrg99CEEBXNXjNdyJMGkrkKx9DMqaNK1lARFP7pG8arciZTqP1FYGJ38sDi/HF/gL
SDDdBmIr/j29LQOe1RjO8eP2YafY+xXU1fiyaEItwh7AUxlUwoBx4MofxxdX86EeXKwDiaghr6+X
OWs4/h+tI7l7IGZK+/BQWUfYC1SxLmm+UDs5OXBl6hzoNxtCf1lkgpNzmp7X4rhiJRhF58UxKVak
uxofBRPRBSu0N6vs47KICLRpJqXXI/fNJkY8mpgTvu/iCmvM0Sy0BLTtzHB6wH2lcgkneOdi8kWZ
sBJ6e/8KAPVWFDaZAnl0BZ2V7AjCRwDJ2Vom5EfbcrCfHianMXiAOwxUD1/KrH99zJSljh3AwHZ5
wJk4hsViYFxrknV6MS0dRqtiNeMBGQahPa/NlofbSAZZ92s/byliZfbzYipT3AeZZJVv+q7bmKGC
HpxLM5MPNnbVkgvSx0c7/dAcm3/UtU8v8xPYcDFqNT/f+zyBxvkhRsI0xe2X/jgmdOE7e9m/S1vT
tE4GC9OgZbOL6B9a/puJjP5CzCTE8zuSciNa5R6ymIW8HL0ZU4Y8kLERftv15HG1eEx9JNrchpIB
VzWhDED0e9veIKmwUboSN/4QDKj8CNau9JKjgdZRQsNQPgPRJyV6UwuXgMv7cUH2iv++Ka0kHauB
vNM9kRHy39e4PzdOlH20tcSmjBBNUfw8LXEq+W6CSFKBPrk6x1UBFameHKfXZYp10tsj4OQm+/CQ
ZLMud+/7wJxRf8fZpv+hpPyTT2XKKkpbPg7iGWbqT20nH+N6uD7KdHKifg5vE3LIoObsNKxsZ5j+
7NEYYWVipbO29aXv/UzLbLONMvbtZYY3pq181oga8FX+YccjzuiPXeC3T/Zr0vivLa+qD2dDup/S
iTA+hgh62O9DSNzkG817p3uviOJyLoBpm4Yt/I4RsVuv75tUsEw2cfj9B0c/OMUXnz970w42Js7a
QqVVUbB9tvLL+Cq5PeoaGuoZUPzXCJx1enBAeAUo9Ot9HlEjZpNjZwsMUuIC43iI2xf3PDEdM2bg
c7CzqS5a2LJNcoSKcfNZBmV0qt2KVJLCMqnCWluY5esclT0v143aFcBvv+MXHWxuRksrVNV7zxhZ
AoPR9WjW07m8anT5wyEO+mxILLWhbUq48/30BA69wm8Vxe833njqm9J2pJWGWGGWE11hbeSrcsVO
uDXmRfBAu1BPqvUxGM27j/J7b9dONiuTLrx9mjNtZiQ/jetH/3WzZRETSN4HEYrzU2eD31lRapiS
Ti7sq3NZcI3vPr7JkPZat4maCCw0AUNkw8ayMZ0/PoSl4R/RxH0Zn6mTOuYCoJqmDLuCcc7vwXGn
LKgAHHffjMoE5XfMtrePGccivSIgY5MCOZtzoLpjkrBU30JcpoNsymxjor0XW4hgzsjpjoHE+WbO
kaUV03L/7+vA8Hb96yYMjABaHxmTbeA1QkSe3r7zQZC6zjxijgDvkCf7BQuHbKXBqOu//n6k/yJE
/PtQz5QVU7p1Qq1UykS4hOfKkyiKMCpATqBHUoke0ccw8grUQv7U9/WLYSvjS3zTGXKj7Rjh52bv
M0eNL2/36zAiZbyk/BTJ/MPV0J4eSenSng794axMTi+H2VDqQ6A5rc7qj/wdafhJf7nu2hO4mItC
mt6PHOn2nS368I5yx4hPq8uLiPnhD2/aT2f1xM/JslaUsuuJC8844kXa5WhAudVTCf2R8sOxnlrq
5+dJG/q1f62ZeY5D7ajleTIMW2NN/H5878koln8AXX46peFt/tdhUvGo7LOKw0B+utwt8ewRGHxM
aJnGwg/0pmdc7I9TeqofzOvIuFfDKam2ONm/Ec1rsuHQoFOdwUZd519N0MIF2fz9ffnPU2Q+QrYL
vuFwWX4/xduhvqi3Q6FMTMrj0upg6KPXfu9WhzVsg78f67+oUVhoiShadOytcRL+/WAjsS3PUpEr
cIrdKkD63qnIrpqPurJV+GvT2+anGdBzj/XPZf2Xa9fT+RlNezQrA9cuTOP6WCIeybDqvYWgkDFx
Om6m7c/H1JXh+fvXeweYP/goDrkCAzsIFvfvJ1rfDe0xkg5NQvHaAhLEdW0X78pUGKcTMrpc9BET
eC9QUFQrZ472STGCw1B4jbWp8nH6PseoM8dtkkb7BejBwFeA3VfRjxw+pNVlevbgCrULrqJlJMyt
tWFojV1Qbhfz3Wg71BGXmU77JLj6LF/eJbv4KmrrMD3N4YovryGgWkGR8d59N++SDJJMBprXIH+T
rfsKMP72QuOHB2twnR0/m3dKdXVDklJBM577eYjv222ghWMBJTsE0EUUVBY/a+SIrdNBTMREGOuV
3pUjfTKaXplc0+SSe4MebDtawkQnsjkeTfutrHnKVptq1vfJuc+ZeNv3j3RS4o+MJRo6/hjhBEML
UGmnn2m0xsWihwEpTmr2SD0CD/is3GaBjwXZR1B/mgmNW+5n1DTjyzJ9kYIGAslUZdYNcdRtINj0
U0QaFtQAHcnlMRSWatS+3BJxzTU1PWWsjI/QVMb7tZaYSbWu1tdxPr1DAxLsfpfpdsfEnIz6oXN0
GvSnFUnJ4PH3zQgqlESjyXTljaVPnz5sNTQX0g6pAG4yzigBklsbSCn3dN6EisxO6Cel5EsKBnYq
zvdblRntFULSpIj6VesrO9PdQ7bdr44vX4NMD2QPdsrbyaczpnzuN0MKE148i7MnxaNxDaK0uFPG
YAXGSEeYK1D86BRcSj8SARgaz1o//zBFMKYsUl+N1+pLYRKA8VRhGa01QmsKskZ5CHEDJyfqyet4
VcMel7zeOS+JO43OSyjDiwNo0qJf6KEeqqt6CzVqNM/fWUCml5tX0mwCDmPi6uhLOTy7BK04e59Z
ultOS2rqt1/IZL6s1ooKRLvHmWZmLga5IZbegDgjUgyc3LtpjLhwl+IVyb76gH/JYY3VhfaGKHJb
XnIdIzmkzm1pqkcR3k4dM/HUGRhyD2hd+qzcCXClQIG4qvvosDQh1925WyyuJz9fkgKzdwcemPyI
qJwz8hQnDwyaEQY/YoMMGEhSXsXU+qt4qyNcexEz1Nzg644Lps/wyYogvAzVNSSX9d4uYkw3dUcn
lsoCP4VUxkL+aPC/Emdmkq74wcR2RpkrJPgbrId2Lvfgve32C/g5i2G0dYdp00weAZ+rtqo5plaQ
cEC2om4CcOOqPFcsYFXczajzP5utOK2A5wHmT5aAa9TN1peodhPs5AvrwrR6aZo2kzOijUXIN5Q7
xwRvnsEp6eR04Pypp0y0+WO+UaI80afG1dYhprUYXt01Kw3OI0tz1ekdzTYeV/PHd/kOXQBdDJS+
xmtbW70Hx53gSuPT2qCRAt0sp6LhIqsPUO74oAjwFJtJ7Wu4ngkL6tbpx6JkzmVuRUpcwQIKDbgd
l81l3Cf3m3fn1mypWr27Lb8+2PL8A3xFeYZ1b/OhIHFxzpAsitfDWB631osMl6Rcn3YyjqBYvVVX
a2lYdNN2OSFOcV5v2t2vorZ4Ra5hD3ixvLfWCLYr6t58DyFhLb1o0MYOkyMrTRenW+27DLpQRlL+
3YSbQbvQcHEn9+8jc7QHszWAm5MF9Aq/MVGXauFpc4YlPJffwpsyL+J2diYTDxuVAkJV452xUOMZ
FpAsd56xRUo8/aiiB+zJo3VbvcLceOvttbG4eqfgOvjehUzoZoKfTl8vVgOtvo3reNRZ9eqMox36
ZX16RXxsfmevsa+in+epqEIV0hCTmZNXr4BNfQiSWGOjSz6iGD+GzXtnA/LaZTLbNPHj5RayjDFp
IHQHApWetBZg0ZiujzsfHCNxLH2BzNjdAlYRdMSTQxqLf3F4XS3lVQjL+RE8ZzS9WSUY/qCt6KKz
s4RPHJcu7EYX2BEucsF9wJOFecbI+QS7X96iFhLWmQEbZL8t7SCfM9GtV3FDiQP/JxMtGEscklnt
F5l+xznnH6BRGWYCeJjE+apaoGiCw0NUL4RN98SBhFX+NRq60HSxn5749ydXWwrL5gK1aBDep/DE
w9Z+q95uPlyOT9N6Gf0a/jCiYLhgLFC+QawTvA6SpLzATfx/SHuz3tSVdW37FyHh3j7FLaZvAzlB
IQkGGxuMwTb8+veqzE/aGU4UpG+tJc0l7Tn2KFwuVz313J2392FwM3ept2v7AKGsnduLsB2g3brc
D+r3D8CObrvzIQgtqv/BUwNG8TzMUViDGtLtpJuM2bcXu7u081hJ7zSDlhqHHvS+dxPLvqsnw7jr
Rt51ATK/9xeRczvhElAPM7/0K94zlPEYGwDmCShEH3zAYYWgQi91JdwBL6xgCCquRJMXf3n6qNxn
4gWLyLm9lQ6Gd9epGeTrfFzNixlV5OAspp+prwJw8sxWsFYjcsqPO5qte2dUrRScN18MGOTdk7Nb
YvS4fPBE6RBbiINT+3JwnQhWK94OLyrkT65UnQs9J+Smfa6cKu0Auq+nrsa3pKDOvw5TKAdH25ix
OI7BeYiG8CVInHpYDpM1NCnWhjai0c/H6lZdwnycGsmmw0KIRrXh7s4dKFnKsKSfpdk3PAAUVjvO
BpXzyc7iHlw6/IOoK5TqNCfHx6CaXyexmwGUSwClvPwBHezCnRQf9RBQgy994+YuaOkRGqnghn9c
/Yns9wTXE6yQQIvdRXJ0X0Eegq+EKD+0ZcKf462OIJ5iTGc5LcoS8X0c+wjt+1o/GxWvUVD45eg0
LJaTHTRW5rfFuk5mqEwxHEy8ir7pLu3dwOyQqPra2k5mF/6dGmE+tw9jHDBOLizHzuZVH1hB/U7d
JHkwkjRvxUi+sS5ZIVgiMaHRquqiqRdGFbJ/7kdBgiCIPvuHjEKxC9fVI97WXyl8CxVOhsKJw1xo
c3Y89zzJXDNl+4sJj2BhtfsVLUW8gq1xwdeAQaEBSEcG3CerqxOPURlDMWDN33oQJVHH9YGyBq3u
x91Oh4LGFaa0hKSF3IvDoyv2FRw++1/byOd5UU5k1s29Ew4vDOJeOuHi8RazAOitHdlxBfy358MJ
Zwvh5PchfEIC0XfzhgnHrTlOSfJgo6VLuHwI58AwHe3hNXAO0uCA1jZPKQsHFox64Lhj1xyw79BF
VANyp0D2zakxxkuXGmg/3YOSRbQc4lfFXmS+/rWVsSceHLknNiU1oJneIZ/i5fqZOIhHDoN3eKEz
BW8DCc9CFEA03mnt+8QR8wuEmSLdQZBcYIm4n/WJceEZxO5JQD2t9l3s34MNjXoZ/vK9jykE0gDs
RNiWDiwg2ZdWly51OqjiYEVA1edxEIeQvntEIL0uaa45DFS1O/dtKxbWXC2HtWKNZd5ngm/WXB8K
g0u2NiiT2QTSAmGgmJWUq1vnMJoAL4d6WDvwibiEQB/VX1l7fQJOhCSO/eRVneCF60EvgswpXE8q
+/QSf1pK5zLI/NP2wdFB8eax5OmywxPhaWWY8JQ0hNTg6MhuAXFidwbTyUqGJriExwIkhZe6ig+d
5cWnBbWwAthxIaZDk4V4bOK+fWW0vHc6cYDPIfiW/ipOBfSV9ml7JYtY7LblsM3ZwjaQADT+fRFV
xGW6eT+TEXUIqhd5WXqjLZ3E8i1WpPtlWIWoMqyV7N4HpHFAFD0iF0g96KKtzuXj6FFe633Q7bfo
gw7N8rYyJofxaa3LcNoJ9PTb9MxRSNBM7XJoPSGGq432zdc18vvPbDSK4vNRjSwygIZtdLimz7Up
OtiAnzUOJkmQvp3nwIGwwwwuekNtmuECBvojCJ6jhzCasTMl1HDNd8GcWJXXQbkAM5o9Bhc/4uMC
NteetDFk47ffrMkQVQwTPz0UW/9efY9ZXMlHM7oME0TH3Cp7dzSg7aE4JQmVufbhq3aXm4nGgSyW
1aPqsDZ6Wpcjy9VDKMrh9ezcsfilWhrc6k4+uX/eFnB5XfyUiZo7co63gYXw9z3kXJoPAcdtX+sp
QfQKc8hNBRGKttq08gssMzpc32he+ymUCRsHmtdkgT8j/jPHzosWPtw1L7YbB7f+3Ws7FS5y0afB
iULqEN6iI7D5N5JwPLJtPUSSkCZA+oPTZ2tKcZ8MDr7ejSZUIbfP6HXDhUUdI3wGq8G+9yWDXIdf
EdEZHGAgYJBdgxNGpC+XYAzCGn4miw08ioMXATemHT3uXHu0Aa6d4xve/QN0QAaXQZgsiPsoBQ5z
zccvgHrqNLvNk49a76TziP8+3Hs3C3m/wDxUY0wk+ZlDfWh1zwPOjDFFwFDf7l+PeCgRIA9MxHHs
TyiAhf1P7lIS+u3g44p3a0soLxZtqBt6gFVf2J5f/YO3cbGagPaeTdpbFXQBOx1OnZv9WKeccTy8
5clsRvjvgqZKvZbRh9rdy/k/lYFTbLUMfouoAhP2kGJu+EW36FIMO9fFcdIOEMPEPawMumfgS1zT
nzpM/oR+aMZommi6k7+kmU3GYRyVunwzjJw1KFFcV9BIdiBzuCv44p6odpJIGB9vddQ+2nTTb3db
9rmnuXchU+GliJsjSvYTN8ESvJxb2ZQ3DbdId1DDml459E925SeBBOWsxEPo8zY42e8sqD53f655
CGhJTtp0xWWOhbXFKVnI0LPg0E27yThdFyNO5FUcyAGVMzPbclLc+3rlQjvZVxoNXXATE2IMlZJj
4JM0pIBD5M+pLORhvBBtbHzEPr3q40Ke8maIlscbKqjJifSPfSy7p3JYuMV2f+K4/nsvJa72l80U
txJhMWkRW2c2OpemaslWUZk5tQBSk7lozlw/Kt/ykilxJUB8B7tYifk70oapZ+03QTMwArQqr8TG
O3TCfMFoILNiUg3pYzjMY0ftTOE6VWrnMCF0IYW2tOlu1tyMvWSwjqe8NFtyqrxzHAkolXl9EVqV
MtSx04YcFW8FYak9S7k4oQFLuPim3RmNadoQglIfLaRh6vNHubRdgvfDHHt9sH551Ed1Au4/vvdT
74BYX1TfGIWErZ4yoiM12CGlwvHa48b9dg6PE5xuF8Jki7OK2+csC6su8teIdhV/GsbScSD3JNob
2/LzweUyd/Xt8RNJlzolI1MD8eUI5q4wRd6BhrA3SUa3YN+vbEq/yi7XHJTvj5U6SdDdeaiwXOON
v7ljBfqEzyeMeyZlWuTFT+Kujd8amOjM6aKTSiriL/7dxeW0vFRnTcm/VHdEyXoJzRFqTBhNcFet
DneEO6uebwJIFPhpeediiibDhISzZdeuPufFgi8l/2QDvLKpXrY1FmlYLecfrfDxVnG3d1DNzeT+
i9kxlqJ6PNcQBqqXew9kvwX6xlJVcK82fNy5ZxrF3xV6g0RPBKbqGR4gYiyLWf57Of9ErMVuATtZ
EV6+pMM2nly1siTS88MFNf9pmS/rvVtMOJFyOieInxA0sZ+LkqA1kDFtG+czNG05YvJPTlQ2w2e6
95/RmaZhYe1FQo6hQvL/Mub/hkFcLnfzdDFP+VBhtbdbspvWZSduEZBctSbRDWTitteDVI9O7LdO
nptT5Rr7abr/vD+u4fGhGUKCs7lc7Nt93021ZwbQkFCb37/4hUDr2KLqAkdooCRWWSpXxUzyob7Q
ZnE/Wrb69fi4OkpCsURg7I6ewfDcRTfQTXqHHpwh9J5n7+xlOO4kvduiRgK26W/mmzkMw824PS4W
0A67BLnyL27Un5jD9FQ2lBoZbD6khWA4edH60uTgMRQewtYLASCY5uNYT5uths+YIHxVPK0LtXdE
xZT15dDyIjfrgbD3NMSRNCe5WHGdfbAJGNjUWXQ4Tf+IbTnRizAN9100vAGONd0DLiecFc4RpxR8
AWHrJXgFmOPTEeMQi3sjtyuXmsRr9QC00VBCBEZEiTKRq/V+cuMicPDagovVRoBO7gAMrbSH7fmw
1X2QNVCG9Ocg3/rw7nv1AQ4TbOP5Y9Luxlu9T7BeP/owV/f+cXjiD92wIrshUIAH9mWlTo0eYK7h
4w+PVlP0UPLghrZSCqPxBYkPZEDuQlweMbXp3XqxXwVkp/eeg9vSj02DgAiytTXBslDIrWqUq0ak
5eY1qfOhFZAy8HnBh3+tozgt+pJ7CfVty3ms//5alR8UusaQDXjnYurG7ZHc8+FmoU4Ob+kbwEaO
rTI+dPN8egJb1fEOVCZ8HRtETFd3YzEjpzEh00zrrW/Rc6a4ie1kTcHy5JohNWBKPot/J6QBiUqF
pB5OBb9u3wX9WWXj6xwf9m3WgwW1w6N/jlUrrSZ5+ves/D6uzv2mzacJ77DxIu57+aJr90qcyLpv
fBnyEJiw39D8I+2AApzM36pDKyh96n7w6wv5NnTjhVzT7J5KD4YWQFcU0N6aHnvEFTjQGm49Y/73
k6o/+BRihi1MbuAWcZH7+vffdscYu9k0tg64FnVgUGFPkS+TYdvFqaii9foC2Hfd0teXhu1R0t1P
H6excncfO5bE8Ew9HK2FGGKBU7BrTqHwTmqY0YKilHP1Lra1ilj08HLBk7T79w+XGpumwCWJ2/k/
l4gGQrivYvN02uASUdl3XEhQK3on+7PyKoTlOT1qwa1/drY1Ycn/BiXdDWmVQdyu2ng51eF+ud2k
iwwkBwoph/nyLsyjMIdE/ivyMzZOlXjmiCBkMr1tvpX6yMUjX9XTAtdUruLOfnCkQSFEuFzbzv6T
WWnsIP/fD2QDwTSON9pkxBpFomTSuYC82rlxs80/WwCc4ytClZIACL4VNCpPDvzfOBKYa//fmI3y
NVFkRVLujHmjVYIvsnPtnXtcXxG9PxvL/P35LAKHJWzZjS/D9m/L9X67SPt9mePWQfeW0wxVL+xE
CFw2wZBu2a9c1Bp4cR3HRLid53gfvmGspdEGZOcKL+saBmyJmWepOObbXfHuXBP1ubAXgbxL3olM
/7hz2Z0QoMJKB5/Y26ghHnAw4XYhISrxxWpNEGreutcp8cEOzmXodcc0v0wbcMMcKXb52ubqFhR0
lVv9dEuLLR7Ua7wIPjCMdiriQ5Dx/v3eGzeIr9cu46ShIvcAMv/a5b9Ni36Rjfp2aYtXQBI3XrJZ
gP4E/fDfw3zxC761fX6MI17Pt3H256sSlcZDHqy2g63izOfTqf/ChTj3ZqAZz0Z79lSNuki5yXJU
prjdEYIUJr1t4kYuuDVXnQQ3Wx7QxQJhmMgEsTxVLIgq9a8nbSzq+KoYpXRnexHiEBEalAbbuY8e
WbLfMp74ak+ePa/cOO1+zG5jS1Oqq6wVZ1UepMvHqtw7xkibXfoVyiNPd1BVA/MARdtzSMfOy354
RH+GAoErEvXI3r8/20ueTUGjkDdvOhFZJVMgjJmTYUTpKXWAXe13+i3EqsGVNb0LhIbk5e9lJjda
YD8mQiyMb8vsdNJP6jnjxQMFEx61baHPw2Aq6qAl/09ddeEUPnL+fvyvL75JuDUSNVP3R16CNNpM
8NVfqiHwjcukC3Zje1X00/l1iI9L8PdD853+u+T+K3bIsufWyF2FbsC/T12nilqUGie/QVfi9naZ
GwHONHRMkNIJL2S43H3VTsPTlCyYyl1mvvR576YOANoZ7felv/ERFWz8+y6Do3lzJ6BWnYJ+EwoF
MvPw3MLGo69jGa772vsF/og0Qw+EncseJ8EvjImuObnJq5lgRHK1oM38IRR8NQ4avHpwdYtMH25M
OmBaTD9KneYvsd/qYSDhKG/CxCUeJC/KRjif2FU34Oow2vtnQM/yneivPnAo+UQzGUTPhOHPHyey
qPRQqsDQphXpvsq+NTPBjCB+Q6sHs0In1M9D7QX491rYNeQQuvm4TGBEETv1RB5nPX1Gg8Tzj17m
TSHpKMEJIkHhWDjpPHCLWZKZ1UUuQDzQuxRw61hARRgg76ILD1unm11t44UGSJD1AOz12f5N2d26
8PHDwinQ80rudYBQgf93aULyOGoiuQtPAz3s2Z1D6Fkag9ainphzBF7+OMfeW163bt61dwChPuBI
pFJBC8KFEJQKn2f5iIl3u5uhrYg67fXeEz6P+sgSohtXmeSrMVcaNHkX4sIq1Jro3GCrlG68lYaP
yXGpzsyZhslkaE2xY1tmyNqihfxR4IaT4sciiDF9CWkqvIrCE9sktA7eGT/9NKHnQyvIEmrXBZ26
0X3Unl2F6gkNGmQbkrjwcMO6BIsDfU6zBwncFZMjHdpGebdRbWz6j0nsmMtsrQR1L1rUEA+CbBSF
2CNUmf3wCQZMBdivkcpVBmfXQsXvvnMT1DwNaZ22Yi91qwERnID6mvsCa1rsazXyvAM3yfXVjnvp
GOO44xvqtzMGChdmcY8Y+xoIbyEDEgCoKMgopg+zbImAhbT0QwjOVWOnzy/EpUR0rCWIEXvb2uLC
Osh6N5gimBx1T1D9LV/xK3gIomMlXMs3vM3xZnzmMeeSY3hRCI0vGtCifmDgdIPFcnAyrZMhDERD
4Z+6BSeQ2JJRn1AVHIcH2srAM50WV89QDeLwzqHvXgqUdZkNSkZz9rNFol0unE5BoHTEwtOc67Jb
8pejDXMzf1hRR281sDaje+OjrVy84YjPe0WEA/F7Tguz1VWB2TH2CU3icDsXHENEa7IEHcbA2Nvd
J63AGC131bxFv9x0kbPuwXwzN6v5H6Hya80DkEFsoPDfONGyfxcze7A1v3zDegMET7I/j84nzos7
mVMlYx+QvfZKCdtg6aldjRKsg7pYM6GfFe6m2uj6nmBCDgwZbgaHIcaJgxIDQCC+vgEg9lbPz96D
xm7pFOxSRRDNQgZbIpjL3axfQ2BQpxfHA1nAQYeindYfrkRwSTrajvm7Am/ew91b6KHUvGCaMTlM
K5sW5mngdJ32EAtpgOA7ql2BH0njnP1M6Ix1n3avYhe7tmkvM6Ac8FMphOYniuDeq8FfCnMjENIu
NkhPD0kDoF6NFzKV5MsZKyMrFHcI/FSo2dgQhDQzGhU9aYzROEkl3QKqHm4KtBIp+LH+gnWAj+HF
b40FxIDG2cX05vpOdwQPFH+9I2k20I8O+Y2ejJiQDYSK0mVnJlRgM8Ft7l14oFUcq6D4nWimjCFT
2Ozavdx+xQkPK5vLaoMjpVhNUKd8rRNotoHP/sFTt+fPe69Ft28PW0IPAIy9E01DeHAu/ZjRmYr3
truHpi1k2vVorzJEPoKR9HHkpiC87ytXAK8q75zLLYir1N331del6UIEGZkLyuzVxj93086k5PCj
L/N5xJmNPuNsAkWiJ3iHBDDghHDpgEvK/SwUyGWOhxQO3NwLJhwWLzdYIx0jEKxL1JEAyUvF3fNT
zhAKLOfv81QWd7FvFdyP47RRwbVO51K65Nd8aFJCQC1I0MLz3IO6A4StBwiApmd7gXTMW7Dwn4ze
ZCP/GL1Ry+lalV5uF0bPuvgGrcou5yebku1jdtxH/4GSZP1EQaU3b2Jfg1ptAt24oGrEzzfKczqL
m41uZfkQXyGEtcSy90vPHFADpLvyPX27EEGIdBAOFzgz1mDGfN/qsExPqSs4NRuSR6ZoQqOHKC+s
eYuyGrrO8gwOne+sGSaaYg2BRK4e78b7KnGWKSZIIzzlfIw1uWhRmKSwdAuQ7H0fBeq9c+zDr7Cl
vjC8jNAqFi/RrNjSv4eptKRwsDkldLrR8PyoJqy51W8FcbcFiReDPvi2hb8yxveX4+s9ICoRIhVf
cv7SIpIEqATmAI4TbLGoXgg3e4lGyeiAj0C0NUEQIOiz2d4d5aMg2YI7l31dzgynHotERO2DLxZ2
LWj/zJxEb8rHxTNmGhUeckj4cx1I+OcVRm5cLsyhsq7X1wjltNYZoRWESwRVYA73aF/ZxK6ubyHr
voDltluZDzxVJ6Z3huKHNIzt3c17u8iDKPA6EiTQdJrBMznzfK3R9uRzXW2702tHfn8nzcfej3Om
g1MI0a0AfAp/8B/JQbgO4MJHhYS7lYj4BKlOMecqAny6+m32PNm+f76yITtb1SWHjUDGNfWMSc4m
HXdCNacH+JrqOBKVDHWGjTTd4oDZs4MAA7cwpMOhbN4ef24zlo/wKBWdoMoVpNkCppqCg6Lo3CaD
xNcpHZJu1cfHP+k8JoJMl3hruTsnstQ3JgrAMOZKHboeuOg52RuMQWnZpsnqb4VgG+9c/lph0JYF
BK6MkDoIgmf8kr9rr1MJqI9VyNlPrlBIfIBPR2l5poQou7BpdhoJFrN4dsKDIRE8UNigl6CeHF+Q
zOI6VYbWIIa2O9XwGVT8djfCjQ2i1Q56IZGsQCmgrpSbUO1OHlRdoQ5MQ9AxCi64rTMMUAcb/ubH
i151AJRzKrh5GdITuK+OQ4SgXrSGmAUTR3E1u5/1Wp/VuznfBKWbfug9XPZEYMzx7Wja+7czje0Z
LMbHFJLtY4JaGiakOqtRqmo+CadhQU/9Ale0BTZudpUHfEcG9+W5NERDttPQ29nZxgYn/6QO6le5
UyAEfs8vTnntF3giUcK6IEk1sSHZUA+IswKF09wzHF84K74wyCYgdXWekvINQC9TPL2LUn5NQe2X
uA4gZC3t25wWxgLiLmruU7flR9QtvcdA9qzJG00LKILki8IAh6YngGhShZxkrsDsunWk0YSYMBBp
4VUWOc5e9LemLbCDyIs8bEAiwL0c5t0NUhV2y+wqH4hNNsMTX662PtviMnfnGN/3C5zZoB4KXWs8
mA0Vn0IHExpUneQZgcfqF3RHnScHhdiKGweFyJxU6JfRP1GaZhmWKstXK09p9roQRI7zbI7OobSP
axIVC3scD0vMfzydNpJJGEvKHsqyEFRrsoi+CoSPv3+Q9MtFkB/EFVDGkEp4G/17ETSyYm8mRZwP
r44KSDtCUUcm6+3Jc/86DJGNgPr4E3NiKP8OIyntVDpcaP2+Ahqx5FRgwTAayU+gUOW3x/k+TuNU
OujKXnrEjFN60VSmtYFul51dbDhm13BbLllGfHDI9bisoLKNZhAJic6lzlxHM4sw6yfz2+griWMS
1hIwpXBDRkbYuGhL93N0b591mJQ+xh7D04Pfg2zdI5dkaQ1Isgp2M1iY49i3nlzyf4KjjaEbRcld
rdX7RVfOABrcJEiIsqbEMGOfR4I1UoEYqF80sGnU2gtorDD34QS4p5fsmbBYksXrbS7777PQqFDa
pXW7mwfjjEcM9SvRYxODaEtK41HKdrK321AzaQycdjWEtAWso9WRVAA2YbrdHi4aE45pNunt3Qa0
FCzwdHdAqY8Zr0RBe6O43NNrhujZg1NH98ZcPzp6uIWQwW0Pehglf+alQ4MzDcZ7Z10uX9JJujDw
J0JzG1brYo0JwWhYBQdnyFV5UrcJjezsd1FlJ1hl646iOxmZyfcAoj7bKL1aKXXN2cnieLsT3gwb
aURlwWYFteCCS1S7Axmkgl0EXVtZax941mDf2i0oxowOp3nr2Ur7bWv5PseNFlpU6+18s2elHd5Q
oY63ULLGKgW3SGNzjqFwiXrBXd79e4F/ac5+vFqiDvmosXyHovfvl63VlYUHHGE35Tt2yuRNw5kU
JQ1UyAv1Sqtnvp5X+24rkD7UQU3G+BI9UntijSz6jYjsjdFheOlCkCPQncAK7Azg63xwX4bCwN2K
LpBwnYI7wp26+KxfUJt0SS4bxaWHFjpLBvutYnSqypY4kWFcU/yVHU0O23tHXgmN/RHmcjW6Y4Nj
iGvojJeTJ/btimTczl/+no2fBnHim2MXtwwdxTDQwb+zoWbx2SokiSyLEXzxIU6/b3fBCqGtelu2
Q2x5b/Ca2m7mQJ57K+fQAwgbG7D576wROMH66CUTVEtw4elcJAsJZY/ep2xSZ+2ZOScT049vdGjh
4JCtCe1RxddXQxc/ww6xiue6wa025fgaq73M3byQN92z1E4cwjtSMC76+3GbXWR2N3Y0cWqQyquo
3AX+fdx2C/GgccvOw5qy6OjlyxjoYz8wwKSSzv5qp69bNYGP9XCUm9fGeiLrIb3YSwPt4WqPUL/2
cstLW7bE9W7jnMvAeOboZIgd/9/1yS0FW36NS4oB2N3YeorT/nB71NeT2Homqn3oBF8MWWUWIa5D
OMCF4wQfIGGZmT6UB4il+ae5Bo6hME0hEErwZ2oJaVXdkz/MNXATFwqMltLFZYtWCZ6M4u/xqhkj
Mbk76oGv7fop92BrP1odpArB0CeZS/jZI73HwNYWPG6aCDTm3Fbv8hStVH9utjwxeLLBqSr+0Thy
rre4NOX0DLWdMMRoWL1Bhyw6FWkLH1FPgkQXFotspL9FLoIqYnqEC4HyGqEXSubt1SOUR+RKDGvf
EOry9ik4Drg306fg1j/G05ioPlRtTz4cTayUH6/p249uHFayVd6szfV0IpOlpKNcLQU3AFKnhoxs
vYWjFxpcaRfHmdIjr1CQ/+inHT5zzNBeWsvH0MAi/X0/vTP5sGn7109rnMG5uryecVfLO0nLxmZ3
TDvM+EiFWR6MDjRItB7+/iK+trsfz0EuHTlb4j9N1LbO832r1osTnkjSqkaq2Xl06271mnN/W1t0
jTPhD5Fw1dnPsoOHfM1kobD22bo+C1/qlb0bR6LZRUC4PQ0OGIVZ7q3CLRBd6HX7mG4cuVuN6Wuh
ekSetaIz67berktwwvP03sd6Bo9yO2HFDawurcHytR5uIBJcxa5XBfdt4uWzB35wsovI4YVeHt2m
dkCEHhYPhigDtDltJxzNMAseK8Lk4cI6Hv49T8rPuohF+m2eGgVhVJ0O0ubEZ6kR2rO7ehevCBFw
yKIhcAh0RHU8FBR2POQwgMV86+yYzn2sI4hv95HV6FhIqjCAMb9C9XOM7AvqRKfWeZQ7jaVnO93X
NvHXe20UljdcSLMzDK6hDPneoGCROoWPrwfm94ZHvxavRqgA10E2MN34GS32y1akObolVN+kR/JR
y42vo/XIbtKplZ+Gx248L9iu1PDuzmGLwRfHMBFp8oDKBiI0lmSzOVo+9ziDzBkAZQDG8M+ZvsYi
mSuZjhQlHX1Z/RLsUHSlgQnjuy8EQEZ37x+mui2713kUGKtV1TvSmNRS5zqkT0hKDPEtS7yn7A+5
AyuHji39E7QS/EX0P55BlE0AWBwuhIhYChkyFgaDXyY+35A5uX3Ko3Nq4IJDwtkN0UUSJEtjVfh8
Bpx4WJADgrfCfB4HpA/rT1bo15WkMef/DN+Y87tcPvJK1oUJjwt2ky7VYkhax21vV+3B5ujsq96h
cg6oU1fW9tG9vVmrzTL/VNG3tvxH201JvqGPjAQEZXgG3xxd8A7Hw+rinJi/1TW4zlIEqfpIv4jc
rNK0a/JJj475cfuUMPRmOYvnwwHt+PbCW8roxiLWcspPkiuq/jl6//ubbMrvf0x446g8nPapotRM
OCb8ZPB8mEsk2qpDVcUP1zsRZQXi2ML+H4dt1Ey6UUb6sWDYq1ftbj7GPu3Y3bTo+xBXpFGmEaXo
Ygz1bNhfKgPsXRFFSHgCKMQz/Vu8SOpNOliX8jhU4DCPS6LskQ4tTUj0Jsx+pcPLvhMpCYxk0WwT
ToIfNJ0RxrTm6qSNIJWGZz6Mx6SCXJ3Da9YlYg1DyChMMEClWJhTn7UenSu2OqSc2fsP6+Wgdh4C
XTyaXkTcN3JaiP1r/lzds6ZaDvU5BkR5Oc6PTgEshpvAMMGq2kbfQ2E3uNiV4Vcr2smDNiqIdJ07
IFSOtU5nBrImRAmwxFQ0ZpBTBsqNEuN0C24IuhwOzwQZtdte3T28g9+qPnB+KQjWuH6s8rUSdVO8
r7AzPHcQ1aGQUvVO5u250vj7AVGN6JHIK4FcMqqH0VwlvHxqcYYtjNreT4xnL8dqoPJkBkl8+bpB
/YIqhf/5991YSTu5Xx5RPEx3ILlzYyQDF5HowUsgF31nbgRIwfORnUNfBAsvHFXHcFg9FNwShy50
hne8BuM51Z293+ar6j1OnQ0kfgzTgWhyjGdhKo02M/DDd6TaXFqYjX4tNNj/yQeACckJ6VcWkB0m
s48RlKN3qJ8gHyJ6bsEataVZ6fGrOm8HEvUW2AjA5En7UHhggLOj1ki0npXc5rOpaXwuRM5fjFYU
YzTHcxZTeYHSoLXGMm0owPKBjv/7jt4yToj65ESv773un8cVhAKSZNSlFsDqgLtNLFO94iZU0Osh
jRjy52lxWxjwLooJV7AvEHbvKS97PvpQ6plrhZDlrFMsMKno1tPc2YwKz6RzRdvdoPkMi3xwHdPQ
T3oVGgH2ybdNiGFyqE4s3gheB3Y53+N2EKIVykYnH/CUNtAo72Nhag0N1xAgMX3woN58NSYsKBgo
523jVcUqmAQMMNcDWFQm2rk9HPecalXeO/UWdLTzhos0jX0yAAbA3BscknHi9oViOzz6Z3utKx39
4+yu1eCt8NaHChL7FXnpgU/nwHoolxmpJYCWOvbSsV+wMpDVqF4BaqmgxTLIPlkko+MkfsWkiCwe
a3FctvlXByRCQP/QNcTd/yg4QrQlnBrlXL6ltJplA31K6/Gdbyo7YYhRdjXcQgjLufKPx/u+7Gxo
mw8IjIS7B+sEo39wRSJkZ3u+z1W+k5lJ2pexzcuFEurfX+hfOod5axAvMUMal7AhrK6ki0gYHxx2
Fc2L7g4PquWtM3ssT45OC8RH9rfYjA4qUeYVDXiXMgvf7NsWd8evpSqkfH9vr/qzZdpoLCr4eFWn
R4Jb3A7hLi1yFhIdk1dE4WOVhv/S6uAaeV/Kb8k06sWUU+CsxDcgILiiHkaFMf8SxzkZTqqGqwzy
9xJ7p4GGd6M0PHSF+fniiC8k7KzQnD3gd0w5JEH0aRlT8WeLzZQL2IFbQ/D3o0nNg7LJGWpyp29K
ZMh1Am+nXgm5yR0ZeQsp8R2bXoxXN5P4Iz3imONGePDuqLOpxqDSDNXQJA1ieP1QXYI85NrOFwpa
+x5Em2UMbFp0LsRYt/CfSCFpvKA3oqx3uCGI/d/ZTzkLnTvidu7YdLHrz4fdmmTDGob0xTepxE5d
YiZGRFe0ruAvki/Kh0kZGrZ2p9P+AKygxR5GYAOvx8kBHLQKDRo0ez9H0iQYJpflW+ZfAFrxJWh7
crcMr6Rk5DN9WwVYyD6ZRlFAfSuwfsxi4/yt0luSSjGzqPqIDzG41imq58BTF+KHNFhvl+f6p8bd
+GtMhYuHBPUd2chX//hbTXmoL+pBre/y4NFHpYhm1yM1Eab1eViMM2ItyvWThxS7cfMhvw8oPpNv
A95a6j1ta7AYeytca9wEhL3mKD7YwDoETpKTBJztfzwZ9bep/T5qY2rLUqoeJ5XHjMf3oXAorPsV
Aip2fhsifTf3ihmS6SfN98aV7sfcNq50x4dJjyhmUFQgMJFo+3B7uAXP4G650eP/MU7jKnY4tONU
vzClmOxf1m2b4BjmtTu27AcbPgLMq018IEYy7Jz/47w2Wiu3q1nK2vFraBIrpf7ZG019kmuv0zD4
eAKxN2H9/54TB2t0zyp+X836ND9Jha5G1X9E2wfphOrbfSheI77J4HCcQ6VPI/nvR/z1JX4btPES
8+xRnE+PqyB1K6OaLQkarLBrePZwv77Eb+M0XmKacpuVxMOhe7evY4GMikQeYXD49wM1oacf09h4
Z1q5ka7FnpFw4cfI/UjvtDUgbpn18fdIv37q3x6pcWFU9NP1kIupuwOQG8Hhs+iW/uHJ4zx7P43C
uJYr2Xgcv+aNZ8H/06UP0q8pcv5+mGfjNKpMUk4uUpLfxPuBTgUNmn2STfkZc+bZMOLff9sejUtR
baITw9xci0AjzHhAUDbusy6w1KhGmovga0/5Nk6kHZT2CZgCBUc5KiZKL3K1cNMp/ez1MPp75p6O
1djyk+KAoxz86kFMWIbSi5k6Ea5IMM2gNf8fx2ps9FFrIyUX7Wv+WlhlpSGKCHy0QQDOfMFPBhNf
yo+zTDi+043BH1hvrImqNg9xVUbyoMAKivbyxAg00unOu6pPQfl+sWUMW56MKdbzX2M2Foh6SOtC
jff/qWD2HyU+a6iLnfZYft+847TkCRqZ5VSTJ+P+uj/937N+Eai/LZjbzWwfrzrPKrQex9G1o85V
WvjcqJ/thL8uzW8jNZZLdd9YVnrmCXO4JdYQW2Oc/AFleapn3elfj05VayOrBxYAtGvMZpqoh8os
W9KA6wbR0rUjL5VrVws24yxANLTh/kDvfJqjdDsPDu8lNkVP5lX95X3i99kWfrooeb48d7/Na6Yc
01brLklfDr+3UBsh4WJ3gZoTboS6EwD2yYi/za8uoXKUTHTvZvMYVYuLZZyySuLTf6BXyUYx7GcU
OK/R6Jm8/rcT4PtQjcOz0pTyHEWlNChC8ViY2/FIt/8/C+b7KGKKv02hnFgHs0x4IH1Q7IyekOwj
SqUtEQfPtmf52eQ1Ds9r61bp7Gdfk+dJMwwZfAy5oapA+A5iFqvhH4c1FCTgelFwPfv8xYw1P//v
z9o4U62LItXZg2cVxxCRcHPxtDU9L55WWOc/2+LEfvljPMUCPNOF/7jc2E/Lx71Ij+2bNFDgttV9
en3/j7TzXG6cOdv0EaEKOfwFMwEQzJL4h6U0SEQiATAc/V6tr2qt4WjFXW+N7deeGauB7kb3E6+7
h+xC70gTBLW5D0s0Hg13t2EOUhI30u2kAJAyQvr8wD6J80aIM8T96xnm+eld6XXc7i3n+rkvPswH
n8dPB5357Y3vdlNZxHpl2Ecl2JFNGnJ5cAEDJ0Mv6cFAP90e3we620rXfZK2pc67klglhgPWZRGH
Kj3VKQoDFD4SVn00pvbj9vn2cnfb51YoSXa4spzIdPpCSZayK4QFzM0V7AbxwYh6cAdwzHlk9wnL
WrAVCcafiSkA8LOmwjNM5uAJ0T14eLM9Wvs7S06yLntd2jMfgnWezsmDf21tarh7LQiWB7MvlvG3
jX13d9e5nXfqldGUFcwZInpCC76h4PHKequemP8HI/54dHyb+7u7pqzP9AJ3jHgcehTpsuSjubGg
JsR9MNCDibz36ctLejIlschIEpGznAiTS6Tlr32DqCRiOQ/GezCV2t2F3bS5s7+JL+YMkpZ2wX7a
bwOdD6eaaRQ8Y448GPG+kuvLev326dyXWdwa7Sq1VqMgy0A76SS1iVuoUBzRBANXuR+jgQl+svUh
egIZvI7gerFjHz3G1035yx76+tq+XTw3pTSzMmWiyVdR0EwE2UdtdYN+tcCsPLp7vtbtt+HuTibV
7K6RlvDWhQOvTahJZdszWiugO0BKXshD0gXASal52RhQ7tDhuqUsFtXAV+UPXJga+ZWHF5LYtb89
1N0pto/UJDqaLL74aum5wbiXYIBbY5g4aDUqgjIiOAFIA/x3YyOIoX8lRjTt7hvOLs7xkF9rBccC
aYwceYR4XqxPItaC/K0UkEREqjZeFjMI6I9jZz+Z4qYhoxJoUsIqfyUmvi1/3ByiuMky8eo6Vexo
FJWzDDU/QVGKX2H9gttDuGD0++f2swliaAZym9RU6ObdOXm+UmBmnFPujaEUUjDWYhwjSQFXuuuX
s3rJdoCJSWP8YB/S6Ee09JEQhPJTOA1ayv9+hLuJ1+I6yRKTR+j4/kj4zuwPyq/0NToMfPD2TDQR
5W+y/OgI/fqw/9lt3wa+O0ObRkv085EpV8JaGV2jQHmnrJVcpMjQpet0flN7+qV3Wlx3t0m6H+7n
+w8k9FTmBxbS/AJxmtMphYa2Ksb6Wp1YcLGLcTMlLzSTZoVGreS+r4GbnF+W9O11AXUi6htli7JH
xViJQQneqk+hLrAUbk4IEdAas+duJBwh+ILUASiEU+RJy51JVl6eCOPsyHkERGyqU+ni78eC76uy
Sag7pSJepfReeBs24oWY/T1U6ggtgEeCro4uXAQE0/mQoCXasyY4reggCVuaJL54prQdrUuPP1oi
a8YDUqbi+Hund5r+vul+9OGJuVm2QOOp9n29cne+6ae4s+WARgsqTwMANBzwImpENegDy+jH70pg
gyiMVkl33m3wS9yUTXawZO4vYKA99VlM9e/v86PjZ34b424Hx1oZy8fma4zGvyCjvBSxsJgFscBg
S5t4pvTKD9HnjNbq8tHw/4fp/M8r3u3jq311rKr7Gj4bV9TQnUB0Zs+CLPzwlPzxev7Pq9577l16
LlUjYiwayekBRWiRbGHlKYAD6pBkyuNz+ScDxFJshBlgPin6vVzRNbvkp5tRy3iYeCkdxawiCmO/
34KPxe/rKJbp/jz4NtJXndC3I5hsiRG1NiPJ1MoKC+7kn8ePZvDRIHf2zdHJjIRifTGBgrBRjOV+
MXo0yI/GxPdXEZP67VXO2VHXVTgSeFqAqQcZDbpIw9LTNRHRj//mG/s+mvb3aEe7Y+EcJu5/qCHq
BGTc0+9r82NW8PsYd/YK0t7X5JacxDZA6n7JyczsqRPU2Okhgo/x0ML+wXUzyfJotgkrEV2qO+/m
pGOK7LVKDiJ6phwIvJRmCoW2hyP9YPT8NdDdCdVeL9d9fGWgy/B/Dg38fnI7D12iRy90d0ppaa7J
dcEqdX3xSsmg8lBl8I+jR0G3Ry90dx4VmR5H0UF8sWw8cQVSU9lvw0dwiZ9yD98n7utY/rbJq6Kz
Tqn2te0udGXCNCD/pnOXPnSCHkzdlxX1bSRJ64irianDSuaNokEUHJbQ+R6O9MPp8Ncr3X23tDQJ
x469cCViL/XUSUVb8KP1+el0YBROcRVMpfyPJsshL3Ltlh44HbD0uok46qDAERpF/uTxlfHDAf7X
aHf7Tlf311NhZzJhGND4A+p1cTOKcTxW+8gy9h+cEz84xn+Ndrf5TkWqJ0bMuwmhzz06FdAX6CER
eLFHx96jeTTFtvm2Lc4HrUiNiLHERheB8woX6TYgeBb1Ly8PXkwcone3EyhhOM2yAVwQKbe/B6u7
MmliIxGGTD4DLDcUqQ+q+WjJoMwGQKT7YMAf9+K3Ae+csUumwL3sYsoxF2LlLmx9uj0X2YY+p6Dy
0NRFUpNOnMdfwY8HyLeR747eyumOSpOmX2s4SQhmWYsD5QOP3vAHx+OvGb07eFNHS9LyFsmUvgp0
Quw92iDiB/y2ZHc7n4JP20xVZlBUn1Seirn/8Kb/8Wj6Nld3+92O1VvUFIxxQRJXjFND7LVJLjx6
mQfb4T4Q1BmRWudnFoWmLVga1IujD/zo1lV/iGN+X5P78I+Vld3heuZ1si3loHndg6+QLEWBhbmm
xorLJKEQIZnHXjyr/tgo/h3Got5KBgT8/7f/7+NC+mkvJYS/ZHDjAHwvY+MNrw4fDMg5xSW0QM8P
gY74MGqTw0db88HOuQ8GFfv0ol1ltqZGAz+KHTO0mv+rk/I/O+cLkfft9LoeDPuUd4whTkqk1mj5
kJ/JNRIOfzCVP3/P0DBNHckz9cuB+TZSt2dBMzESZbScIvt50rOHMiLlv6/Yz9/zf4a5uzytfeLs
M0m6EUIRw9ChrY5/H+Fnk4NOPDpt6RNQ7wGv6tW07VozGYJyhzP5GnFHK0d860dO8r0+pk1HK1Up
eD0WESEV/PDf572cN9eqiKQuaCAxJpOqDhKc/NTXS++iognSyynOMfptNUwrUYGcFsENPHs92FPS
TZSC3gE0jLRZhm42nCC630fwYRdZ/SXttCmA5RfDaEGh/PQ0hOEqLi+q2RA52JGQyfIeuFSUB/aA
azU3zl2J+tuKLpiWEsItZW6nZODU7p4IHYTI8yRGwycey3yPVOYChjV7tI2gjXAGimQ+2Lowf+9P
VjE5mgCZk28VHYF/T06Ou3g5VHYX0PLXe64H/S0ACs+j/zP1QV+BG2MPDKGvDVW0siFI03oxbfyA
qiYQGu7zuedJ6Auh7tDfai6nMk2vrudRI99baK73sfW2fY/2dn6y522PfQ+itfvsbZ+fPe8yfL6i
xtb1DTew+O3SDYLngH9XE8g3w5j2/yVyLBQafhFf+7eRtTtDdPIBKRQuJbmV6/bcwdPBxe56Qj5q
QE3BfPQ0gX87H9Fh1KPm1Z3vKRFc9pyBNRhM3t8jmrpJKdBu+95MlVHbhwuARlT9XsGwcgZ0vGL9
gnMD5UDz92AmrLnB7DThvxCvfL0NZrPeeBVj34mm9wInEJYOwJmCslYvGorZe/Cp/BuW+FojAUPX
6QOgR/vvNWoapyi7vcMGHprB5b3cRkvn/fy6J8epDyBA+PmSUBu9pD3AU9wkGegAwe2/ggHlGgM0
dOx/0MdHGfp+QTfrc7XW4AeIUDWdVH21F7zV/BNvcKwK7QfOMASN+tIsxTSq1jk1jywCqQqoYQKp
4Ipq/DBZO6MrtcclNGHACpdBy3y9NFsF4g5BNkp+LiiIXclTyXNKPI/opAADIjQlU8psJ+6BEtF0
WozAzz/QuFDuGz755HXNMhSFlkoDdeZ/QtCRvr/qctPiZuijG2pOf+o/WljRnHLsmwuR9LZE9mVj
UYVNUVexqsLLh7m9+dlSqBQis8Zf60o2e87n7SvURIM+Xt6e03oCu/2j3DbvBHgPrs52PrrqQh9Z
oKLRvwCe1b7IkwziP4gLatI+nHLQQCVhr3jFm6CbAYp4oQu4LH2AHbT9QU7OXMszt449bpcayKwn
56ncoSOQhipRvQ3g+YkRCKEae5xQv32dNJfB/jleXtBK3x4p1RxVSAHF02OgnnrFrgxPqugcvuyU
y/i4Uzbx0bVF8gW95Y0CzxmsNX7xdX2kfRL1oge3x79xaDH7pqLzi1JKx763d1tYvU1UtUEFtQIZ
GThza4UQaIAc/UA9C9iW/E6dOpJLyej6KIp331j6P4v/bfi7zyXJtVN8qcs2UJF+QH9+rSQUCZKw
pvdyof4xwfKHBgnVmbJr4KJEawWxJ5q09bURINs8dVKXtMxpiMK1qvaNWZr0O324P/VstXfglHqh
hYE+lbfiWd41j3R8DeF9/GXq3k3e3W2lnJVWJazVUr1EFjgZ3HzgrXOJXsxoQGNBHJ5Q+czH++lh
TXcElAokH/x96EyTl8PMWeRUXFN5AILm1Bc5YXOcrGxMOsSC+LdwSo995ciepi3jY79EP0N0gBA9
f3RqkfD5901QZiVepVKnINN2//exdXbOXafHaYu7WtEPWK2d4XlDt3VT9R1lQMtk+6kzPhyCF0rs
TcLv7Emrf0LOvnTP+aB7twqUw1wDQNkBHv6glXvmDRYj/6S9CeoJJ9MM4Jnk8i+QcarTr8cF1QmI
doJdeSvftBe0FOo3Zx63/YPRp6UZ7aM86x0/z2N7R+9C5FVh1vbjlUJPYsGpvqAJOtrln1I1OHTD
Ao072Hz0aajVpHnKAp1uN0BCNIrbQx2lBE7M9D0/TzLofdGkzEaOOa3V4cmY6eXyYExM2y+qcZH1
IhqWKcCv0WLv1wuDP4F7fEBPsZeQDPZlARfPMR1M9GyAXQwIw8CGwEEAydiWIytx7Wk7i/xaO7po
zLDEPtW1LpkJpkkbHcNssCftePyoXlAvxdBN3D1E+wR8lYOuGzJjEwltOHmaruUdCZVYnuUzFT0E
rSeRtwTyoroyxBkUiYH4vMeTZAuvQl2c3fMYnhKqEyYF8NtkdtOZ+mM3S7kSkCjib3emMapRznw5
bS9g9fVAD2I/9qFFdRQTPsfzoy9LA0lkgsrXThUX1RXshSb4KiBjRtVWpC0iLECT32oQuVyCaI6i
XjStUGZ7KulAEIqiVdaT1WF92NK+VlX9POvfEkB6eq/cKeNDBr/xEKrnIFlo5UQ+B3C6VVbddjOk
XtEoQXNeGh+9/dB+AQ0515Z65Zbn3uEtxQPh4nxLmMJJGyGnmn9Gn00y7EAn0RSRDDMkQ9qw/oTJ
xLZNdh3YPj4wtxpm0yo8AW/xbnyUu5MNIakoJ9mCYSuVfoqTCSsCbYJxzSbr16hOKk/ZtOW65Xn5
EaOiT1df7Mob5+28O5OgndDOP5ZZQP82MV8dJARaYDSIwS60sd72L/X0yBXMznRPNJUPkRS6CKEc
UmOOJVr1TqXQIWW6bnC1aEt+EnyDRbaQa1c+D1pYnWK0I7pYTS+iqeezXVxnTeweK1ffsDEaNhFl
mXW/tnp0g5/Rf4CfTOEFo6Ggh8YSGmtIf1o9k/PbdrsMzjOXGNKUvYMk9Ietcmxg8DbeIby9nTbZ
1EGgC+xDDeNxxOOlHKOIMA6dt5YZ2KXv0hPEP4gaTE+IaM5Tzr5nQyyiHT/wMk5XtycQAHXAfzTI
qenumWehEWR1sWm35YcYT+cNar2GzwOn7w6MPzRlMwhTbxrSj55CUgUrCAXPrMcSKk82WTkmzXuz
0GCAuDKQkXKZ0sNfT7NBubi5bdDurrt8bH5W8+7jNFNfW2Usm+5tnaPUUcO8dG9J3ywGtd2XnhVx
jtifVcenH1T7kamOajoRkTrpsTX6LaWgieHuipfroPo4LTnxbmsEjs3+9ebafPPzPes6OQUqb0bH
O0TMeBxdWIMBT3mmOARNnrfLk2i/P46Y13MrxKyq0EKkFJ7nccrakSxz4v6RyONJvGm5cZZ8SZFw
WQYccHvUX8oxO9ymjCb1+HIjo+9o4+g86IhZQvSkSgQ5LJiAUY8D7OAMLaWXogpJZ88nU2yxWP3D
iiMSzVy+Osiy/cTLBpqng1lAILmcylvOqnhu6QNOETQCwmquD/hOQNjMmgmzMEzAjXb0HbuHK0VE
xgw5qyy4eOgI6BO64XrGFDIAvC32E1DVBEWtuYIJr05Oz8ru9IwfWnEmrRLmW3VjddpcacLRTmi+
kcdal896iJajz3cNxnWlgu4Jz9B6/Ap5uaJX632kc/cvHYq7uGjRHMWr53Z+nVjbK60mxmfTqxbH
E2YS6qDeJThOm51gk1SLeOG8GEZPY1oW6lNzcVNncEIceqOz96fGK5JWi33Vp9Im7/EDyDVvle11
TX0lnwoBtwttXru2cG9lL3mOnjPsIXojqPxgmt6duMcROorR16ID7/O2M4fW9OBJtAZeptmkQAzq
6rcruvVmDl3YY9F+EH0oIjaaLvZLbNW5zYYf0k2S9eqmp3zWau+2udrTZin79ctpbmyPTPY2mevh
YZav28l5fSxAlWHk7EN12Ia9ZGVgAADPwICIZ9dnB1odFiZwVZW2QMccnPABZchQ3NMtFRspWpgJ
FGMdKi0iweTWRWOS0Hc8jsZpAAZijNAg2oP8XYcS3bEMbaRCUPkd3dunatyQZb/iC2iDeojI0eAy
Qqizd1xCJVqcPaf6UpokzYwRfh1fOfa9qye/3Tj2OYiHiBmNWmR9jr0ST4L+q2nWUicLXpMQFpiI
UbJiKV0/pQwA0xhnw1N963Pv1aEKB1T3RNsd3+BG4UvjklpQhl6HaIgqcNywosb6MHlBVGyq+mof
AS3+EHrp4orWiPYCKHFikiSbjc+e9NG+CcOCQADstmW+KhnAfCpXuDW7ZteuTAG1kbEqQKnIPfz+
7OX2Gr2U6zLp3zblUPmUvdvnYXr7PK26DUKm6HaA2rLHp1WDyOMxoNMZU/PMD5ei8eETWSB+54qq
zGe2aj4bztLajT8TEkM5eJ54I8ErtdwTEjQ0zKIRxtH4mb9UM+sz50LSXUtyY6Nv7/u3z/2z3kHd
0MoeJNyL0b+BQuameG/QdMt7KjaI1ncObtEMaTk1NlXRZz6PlCTD9HF6iMfdMldC5xFw6BM77hye
P1IQWNDZtqd1tcyH3QaZmvHVSz/pvBaB/P3s0Paz8HIeHLmFKMDgOF9cgkMy1jBYX62v1ThBKl7C
Dj5PzLGDHF3lRi9w5trJVEV8oH+eWJ8JdR0ETMphSf0Y8rOw+MYFZI0dInM0IN5eCWl60hTww0CH
AMvYxhmoHu5G8Zmvqg2dbJxxgEwwBVEeQP5z16La5fjVLg+7z/1TsztOxc/Onks60JxPVjD1dL1n
vKIa/CZ9qMqgfXOwC2FXgWhalfNicNl0Jnr2J2Imb03UQ020Q4lrl7/n75Cc2MVAQqALAkOm7fPi
WunHJevbT91nilhdvJOf9CfAJ6ZIAzA1HBYJQJ9V9H7m/7TQNtV0/4Ys1EqaFMFxo2yqqteMDrtj
kLMpP1nGTbdrP5rlZWfuXSJNMioAsiuvCUIusvcb71xt8qEhuCNUyZT9+in+PHwmQ8Fm3Hu3rThi
ikWJMZGNGNweYg2yp9+aUXXplWGyavnFZ8bHQuML/XJrFqXb2pkPUR3jYYSu2XncwQ3IBqeQmeWV
OLifxPYY76mIjoYdoYjKTW8UvF07ErNtXx4+MVODCgckCWG84Bi/lceRYg/Yu4gofaK9O6yHGmcF
KoU0XaWi9V+FGKUNcsCpKhJE8afTv4AB+WhZ6vgzs7FXcfYGB1+ZwE3C77DBr+2PdPKeBV34Ju4s
6O3KBHs2gPV6XsCb1mjKVgb7ZUfUY12MohA6Fd+yJ/DtkBsHx+FZYFEhyV/6kL4QfBKxFgNAkvpm
suvUMZnzAR9hHCS0Wb/d7IE6S7aFD+13t0dI1p4+RwtR49GEkYcex+SmuBlcFIH6OWwOZa/71CYO
a1OGVy8JZSw40K4v7Vv+dF1eF/vg+AjWcg+7E24yxQQQcxUTDtg/CCD9bNVl7VQNOTcwqcSGGsol
1S9BQpsM3H5uDdBi75tEtpAhnSR9mm4fRLbsf1Ih4hlIUwgvEUbXvYuomNcLziPPcAvNPxhVmEYY
xvCx1UG7PO2KYTKwCYHiC62FqBdWZLY7fxarzCuX6bv1VKXDtuzVO0xi+VMte+3isr6+kunoKCtN
dUEXiJhg7Imn07lX7fsEfJqxMyMMk40ua/RQnko/YlyEEs9P+MGspD6GQjoDbYqZYUdAKZDYGuYT
YPSZq9P6VU60kYb2toeNKs2iTUWLVgKP0hp1A4obr3Tam0P0xcbFwFkoiwMVAgqVZLmP2uYO0ZsX
ZcEV/CYBB1rWXjHN+1ybm/MTVvNcX1afl890wW540Vb6QgtR0/7sAttLl/EyQ6QtGxfbdJyvpBfn
Zb88PcWB5KszfXH+c0DJdQmxMLwujf6l6TsfxXP02j2rC1porNLFJxvRz3/YnBsqxU/gaC4BiKxD
0JJ5BJ30pHsblMBWGQse9dGV9qAu2Mv98vdF/2nJoZgAY1ZhZ7D5/o4K3FT9ZpVqegqq8qXVgOHK
kzN+P+3U2Uxv5r8P9k/2h/1Fqt8G+gbZEi2nvwc75ZFeFlHGYHitJ66VfUvl/PiI4gGs4N/H4tvh
p92Fbgx6YCGCGJpmOtZ9wCN2tKar4lPg6B+NdPRPwis+Vhx3b3kMr8GeW9LeLXW57xRhft0pdhir
qP5ejbmZBoVfSXlgJepQUboFpWFDM7PGcq/IEVHQtVC9vdbShQOW4yw7eqp5GmXnw0SOnMmlqD9K
tHi5X9UMRnvnnwC62NXEPhq031auU5zR/KY/tgYmn8KCqcE01KSrkgoPhI4CibJwNodNdOF0MEbn
JrCjMoiUdqRqiARRwNgC8o+grcR5seqM67SzwJPo8Hh12zUddHC7eFAc+E4SbV429lglAnE2305d
Nz/sr16UVoQNmm2pnteHw60nn46+nr82508EazsMFV3Foq5p6LrhiWlBJWmDto6HRyK2Tkz3xdHq
KRf8JSD/cay5WT1Wb9nkcCM4oAHgT5B4V0HG15RT4w2bkg2JTeodsWxQrcKPf1KO0GKyCtxA12v0
KDwk18E5N/uWxV+TiJHfFD9RuvH1dJ1cbGMCAdeL0bWrT/1Ucnqd9G7p3TAt/Kwz+5GSvu3lF/ks
eIUdg8TacXAoqHc/7kGDLKloWCrXbohM7KzMjJmqAzYzk15zVmDvRaHNcfRg+/2z1wWAxjEhUDmy
hb6U+PC+5QbL5JLmZyW6BtUzne3hVZQMfeI6UcGK0vmcprkh8CzK7n8f99975G7cuwySlufmyYrj
KwJgJ6ia9R/YprNu3czzaT6+bqIBUTPUUuZnAfGSqcUF2+A9gl3cq2/bIN6/v/19CdOhPmpJduXt
m/5+Ib3f/Js5UJKvKuiGLnRreiIPNzzgNM0jj1DFV51saMjjdNzd3ANkh+1XMwL3BqrRdEdIGBD/
760Jd095d0JERdt0qsNTxnMNsYdx84dwRNAEoq/l/6I79J8agLvh7vK4h0p1TElnuP2nvbhQ8olu
lweG9LKQdtFceUWra5Y8/b4f7kmW/6yEyDh+24fRSVa7s1iJFpUgK5S6EQxHTK9dfRgc3u1X/eLK
NzdCuTWkvWpGh7PnDBPaA9KhYB5Xnr6WV05gh6oFPKqY1UPcwxDDbw/CSZSxKxN70fUTeqJinGs6
o+k3o8tuVphu83oYX2ainjvEN1eAzqDxNo9n9nv5QrcY9y1V23PTRtz2kbC6Iv9TQMJsqxRHW0KC
D5qy+EC/vXiBClu0L7sLOVP4T8TxPrZB5y7JahLtHezoVesfhyvIdB/ol6Dh0SOc4RM4wTU6AT1C
4NqlFngq+ts6l7kBYkbPBJpryMLU/U/sbVJz0kydKy6ixQP/2jfd5fz16eq+jwarAeHw4erP5kUk
6HzmmwznE1FAqi1vA1hQkJ4w+8Gv5P133GNUn39f93sW1te6s59kUekJV/YLTfjt9fVSNdvD/nQJ
+rUrYRvbPS/MB2+SG8o972OK0AXKBv7sTyEwzp4+3SIjBlOZPz+5n3P/iQr8iwuGjl8isUFoc0jr
L5GgZoCTDh+LcCKoJQEl4c3IhUFSEroiMhGbwYhO2cHRFRkOlMh7z5a73WwWRe9P1fsj4hC/v+tX
C/lfNz1LrckIy9lCkxRM+t9LrRlqXWWH+hKIpPXJPcGEORGtVwfXmda/PfPbwcnlcZfrIVg19w0G
ZPTx/ukXg1nv3UdoYgXdhpqzvPfEk+Oz9PGY8FzEO9G8zVHgbqZUT2cuXs2VBU3dP48qY344uCnk
l5FipgLDElb43y/hSFZ6NqQbatLTgkPxujGIw4H81Tyk7Xk4axD56Z8GF2ufI91znZA+yVZcZL9P
pvHvxcVzgHWHnohAMhnDv58jz25pXVvtIUCpp3RtMPIBl/wNrrLTR1+jISpBTHyRzK7LC5ErF+Rq
lvcd8gR08srPNgkmIzCUAdJLxEppf9/EL/GH8R5/1Bu0ApwJqNUE+3dMgMw4uC14qT+R3Fc+I0K4
8cDsRMwEBhoI1sPNPW7yt1wdExnodtkD5sK/yT1KoKkWxR6l8AWa/d2+obGxa6LISkmQnGkq3y9I
TgopL69aJQsDels53bfcC3tffWnM6Wlzvkysp3anErDgYCBvYM26qR3uwxzlIR8/mnai5wOucTFF
7HpjK8TlDtMOQU0V4QJpqU3QWozCKxGLZpZQY/Ug1W7/k640oRLSgYJtLbQC7jdR5CRWlGQy8hBB
PitCEhDnbFAHildvFO/ypHhtIP4XQfv4sKaCJrJhjqAHckKjvZyWGxHxL55sP3eA2EVzbNSrr/po
wVTTy8h+wjsthMc/jeZmePSQ6ggi/7B1Frw84XqEfbTaFRnO0kt9BTqXl4KwmMjLS2ie8MYjEqNE
QVcc+jPJg++Ve03rWv4lBDPtpSkn7++7Wf93N/89IXfXn2lFRpnHtySIZhcfjUaCkGNpVm/IziS7
OFS47MDHktfz0hYdUqQ4/FbB2ybuXoRt0Ck9Y3mlZiXyjQUVE74+Ju55uPSKbJBu7IxOxlD8IoYX
hWmAYOqDF/jqHf/7bDPxXyholhXLxJm5OxaaPLbqqLwkgU0IF0Pl4t98un4X+CZLXoLoeuSbYTIH
aTokkEcw1YG/+6iG4+u2/O0x7uYxzSrTbsxzEojP5DxAb3tPenId+45vzMGlSf5pGq/30zYg9Sct
I92t3irZVSz3+KRRoJL4En62PUaKeWLbEzGRxKi0h5g18x+vj2I8VZd1INYIGMKA/fv4OpQ0Ql7V
Ng6clRN2tG+fTyITNS2n9ivK5L6OFPi7ubARBiu37VZoRpIfDC/JsC6W4vtIsyE5uSKsEV7FGfYp
EUvWmV8sdY9A5WGRv0vT2DNJ0S6P4E2Jsx+mRC3LEG99QgP41ZemNmGLKnAsn9iRVwXW/FE+3xDL
frcef73mnXth7eMTGPUuxqyTQqSYt4JQUawcumupRZgnS7L3CEc0w8QTfdtpqL2pZPw4ucE4hpTa
LKWgRWpchLdRGQvt4d7TXgt0NtBEm/CVHzecYFNjc6DiZnTcoAib9uTZf+Gu/L1cd+7KxZJvalHx
Hs5KCo8f6PhwDiWzcnke3Z6O6Prl7G4OoqlKrGSsktEJDkGVPrj0nB/OTW5ew7R1lEY4P+88AcqW
kiJW9ijqjeGELpTndpsts3FTueomBbB9HsJZ8VD5np+n8kybaBMrdMJmLVA9isfXyJ9q70rojHP4
D74zPk+jV4cepWgpqnzVwdtxJSNK6hXhIUTHz6urdelLwWW6XykLI6iEbKFsDXSNfxqBidzHooIP
OaWSKCShVLAAeUgM+DC2ccJRWk3mCTkRZ0qxw3NrT8sViZkbX11gL0UQSnpQQPJvDRfflYYOiyms
aYWC/b+/K8Hdk6WzHgXXxYHvHFxnEAVHj+titZ9Kp0GxvkzyhTRTljBSQUqGx+0ZaNwhnlgpvZeP
Ns6X/Xr/AXx/nrsVaxVTKaorz7MHV2dnYyjpYRzqE9OPJtE6nYmMBUH7IyjN36+Uf0u5mQkd8RsH
Gg2x0q87+JtlDSMwt695hTbVqvA5BVOOYK/4cIYVZwZZW2nZeMU48gks+nZK+6CR4RKpXhamG+VB
RO3HZfn+MHfFXcahs7XuxMNQdjgW5eTdpHrJkCNIwyywAt1B55J/hDG5RKT4PGdu4JLPoFnguD0y
PxT5h+sW7jYEFOp6ERG4hz05VnJ2lCKL6M9TQOAuKmQe1Wm71eVJfQDVXr6qzoxmN2fcosYY+yrg
6sDGNBDN+qxk3qtnhznhgonl1UGMd7EwxhYMu/00dSbn7Zf4WD4zYLxSoRCvsk0SKMtmmlIAMy3X
1Xa/OmwTH7Ln9Lht/eOsQkdT4O3NMP6z950lNhutHl9bdz8WFAQCyXEvA2jqo8WAhKQ9Piyjuc3D
82HeRvFWoHyxURZsKZ/WABLiU9Io1cXVPdWrZRrADlP97VFXwo/7+/tM3h2M5rU1jraTssuopEDt
5Oa3QbaB7iLKmeNZ7R9m0hTcElfvg0/9qyDw/tP6NrR196mj3IdYusHQKlZ+BWOkUXuGBDEhIs6f
W17D90+BxExjy9XTFi0xTsASgwkE5ySC0Ou1ptv5V7DB6kWoGk7kIEFthTTjk04fdz4nLZ/PrWnt
g6Oel3NnKk3b0wRu8xon4LjMgTFDJm7hM7M7hs62mx1J/xZTqgNqV6b+lQA/ldztRJgUuTpIKaxY
JmGxq26cmGUozePN71+9Ls6T+0kxVFUxZE5AdArvzhurup1urcSkQK9np3KyzygKxJpOVw0J/13G
HSBRm0RXu/yMYUB4eG2HJuqb7Bx9+FoPwfphIuae1lLEfZ6SEQlkTsY6f3CZfalv/fuohkGHp2IY
8n25bdteDhKCEpJfk3mBEFsNa6SMjt6IIjqgwzd67bFXhsfAmVuTB9Mk7MDfxr7btknb6mnbMnY0
o7YsWxbkp9tpOt9Toi9uv3xaT0/gz51h51PBQxWi1GuDIrzhm8QhnZvTwwzU6G2VUg43rvekmk9r
DVJzHtarSvNoNOfo+v2hf7KxdUN1ZPoGbYfkxN3aJnWdKteCtUV+A/O2BH5qeFlgzJySutSjFwW3
UTojpMUBeiRvXZK/fmTR0Xr749T95ymEyff9XjHi496uODul0+g2t3Ger70LnG1K+IRhcaPukhbN
Gb+W2Wv+mu5dPJdqTn1i7vSkMFseCRMQkZmdqAs8rK9yUL46q9uzFMZ+9GoGzfOetyIFdXuOZuqC
ms3YP+LrBB3kcw656Xl0DqLFme0qUYftzKRDgD+4xK5kjTb4u5ln3Ah5Hb2EMvNsXmP7attoPzGo
rOLkBgTw2hTeE8dlDmoEj2QfXJ/j7WEbX12dGjNPnuzJvB3UKeereoQGftx2pmcsJAHxLsbSTmv4
yeWH7lProHeiriH2yjValfjT2kvpYXkduQn+/L4BfvISDUshAOAY3FnWvXGj5WZ3qStNEleQD9pp
nVOOSfXWvqbkM8fVrwNnhqulo8F88estiph/atNNP26CDsUxwE0U0LTtc9/qN2wzDGnKLy4jMimX
Ef0j9rDUXJlUsvASj4+k0r6e7+6rM4WElCU2MHy8uxM7qppzY8UKQXJuqjCed+CMkgUZIwzCsZh0
JKwoPoLYFO7hjtQPbgzth8OR8U3SeoaJAX2f2HNOrV3V+07y26kZSCt4KzaXu+OjYhWKps4av2Jr
EfHpA3HfSLMK+bQLl7ZVQwDi8D99mGPcq038vyg7r6a2uWgN/yLNqJdbS7JsYQwGTAI3GkhAvXf9
+vOIc3ES80085yYNglX2XnuVt1wRF/7qd1w8GFOSLdq/koEHinHR4YmEgJJa0wNy8vCohS69LAAD
D7hLWdsWHRprW/oWLRkQmQKgTQVwW/S5INxek2EoB8MHcHRTLwegYyIP7xpj+er1XVSruK8ByjaM
gAeXYUdbHMxTerR6gER39bRCStNbzB6+Tn34CvRLDjreQL5wyo6J6YCA2XYg+mrXug+OpAIBsIV/
b43/Wlqr8COsJEull3zZW12WBns4xmiH5BAftS3De9p/zeJ0782P6kd4MAHjdGcGxlm4X1708zXh
5ktDFxrZOhegml/gdSqzi36kYMlNLWddcAhhCmS27gcZ4OucrhbMLMhC86/0gHp59jA+Dg+yce0w
/T600c2VmqzRXNYs83KOVwCY6IUpCQ5zBGocCa31nBIau/0lAOd606nNMO+xfl8rcOT/2FM0Jtfu
PWkHpLyLk7Qfyi6R55CkFVDpPQ5caerhb2SAvMVR9rCmo8lO50BMVKT+wTY9BqT0/377Xw/3cv/8
cRGXgaXXp6UiE1zffnpsXhTracQ2+KADEdjrOHvRwQks59r48LuINe/8z4+9OJDztK+KRhSsg+qj
F4Ujw6MELBbhEhwkfkuI7AFUoj2sOdrv7Nrk9r/qO0a2KvwuywAWoV2UVEU5iXpfatgS36VrHksL
PLo3NWgBI05bLRGLofbeQqUfXhHCDDvrfqQRd0NhnrIYsA/490tYX/Tf7wAJdMUQV3yGKUpfvYs/
8oIwy+JAyuTlsFogPiM/T6Rqi60wOhI6F/Lu358mf+eCcgKu9EwdsS6AE1+Z8B+fV2W11k4xnxej
yGThj910+1wNPTkG/jiuJgShcR8ovTPkt7E+27lR7cqm+21kh7l0hU7em8LgL8HkNMZDNt80e7U+
LkPtdIqdtU6Q+lpl7kd4DyDMGIitfKCpvs+j4k5LtkH/S9A90sidoD8Ei20ItzJaG/i1SU4KmkJL
Xq0i9vXZ7eqntnuQw1OvzZ6ayBuV3dA+dMEtf5jxn8mTQwKgywKcDBVrceck9yalYgA94LgDdpqv
pP27XpPQp34y2DlykqPhmO27CfBC3C9UPcAV7JhRjBjcBNUvXT7l/MeogOthnq0IByxdc2cl2Brh
0RDfk3yvaT/b+UczUfCkb6r6KRoPOZZPg7bRqye1q7c9gzLVcKtlw6mFVmTAfVYwWWvFXZAoBciR
gNNd7+84AgaJ0STEEW4BL13qod1GKJHP+UEwui2uu9pDKDvIfdllCw8GZyCvjfczTORmk1pbRq8R
1UmR7UtA6a21Qa3MBmBl1eEPrbhvY5AQTkdIoaENzWqBzoOOJ/j29iaYHpMUElD9UGBTY1bOlCKD
O70JhcdP7UXxpmfz9+KjGtR7o3B7Xfg1klc2oc1dcNHcgYG5WDS5LRSursep6Lm33osu/2lOEqD6
TbXAIXpcFo8LrzElSveq/KuFSQDVJQL3i68QZ/Miv4Zj4U1G4pQG0DJHHI/LeIrBzOT67bypBu5H
FZwuuS9AzS/mJuqvDIqkNfX+tgVNTZJF1NzYHBfdVmUS2jjqc2pw0WOBBF5HhYqEY7mTAyhOoGRc
Rd3MWI1c2YzfTx/24h8ffHEIRLG0NKGZLocueWVhK9CrQGUvHxDqHI25OezH7mGeJ49Wl6KBYt+z
TdTkEaCRYrggiEVwaLz3pQdMs5FUSAbOlUtcc8tvz8YiUJpYY8gACP8uW7R+VuvISiDGIXKmumLL
SB3WRWHtoSywthbthtXAKs1Sf12rqy9VBMAd/MC0r+Ttlcv5dmwaIgk8DVtYbiZE9otU2KxROi7H
Hv0XsPi4LXSswqdSPRXaocH0tNz1ms0DadBxzbufs+R08klpt4RSEZUJY2MxweqEay/yW1/s4qou
H1JqLPGoddOhVH5K4DDwKSq2YHmt8u3f9y9du/91Kf8RvZPOqCNF5f5ZqkRXlosY7RIIQBosDQfz
h6Z3YunKBP7bEXVxexfTIUHvjHgIB7RyYRQb74u1a5NnMz7U82MbbAmd/75J7VuX4evzEPlRRWbm
jHD/vkltlLN4AtxwKKatBvmmMH/X02kJvQiBXvB1wKXTG6riHqYFyGgOHss6ww/qh/cqaDfLeM8P
sK0px/uLJ7QgGAjdWgDLf8evCcSV0Zs7L7U8QlgmnltoBcquGLbQ1oJ5S7yqMrcrZ8+ISjsnX49F
8IKinzPY5osqpE6Ij630sOvUK82K/37U/3frF4+6TfFKmeZyOrTdG6GowzQXlhng4ITm14aX++9H
/S30gUTATATgJvnQWipdZENS3MW5GSbGoXR1MrGs8attMJ6k0o3xs5Jf49Zr89vsWkn7jbV8+bkX
lVvS1daEbKpxaHNM7znylm2cRbbJ2dAp56K12+whCN9kcy9NZyk+5bPp6nruCePpyhO43FHrlaw4
GhVZYhacdRFR9MTI5sBMjYMqn2C0KaK0F2p/Dj/L4rXN1W2en6zxZA1X9tS3rtT/fi68ec3Ccsi8
zMPmWjalpebJp2p+12WiOxWiK+qF01bjTw23Q50cIzWLXR19RmbojvVrBiGrnyn14ZWRetRL5NAZ
MO12xpIp/jCGwC7VKzX2N82Ky+u82IzYdQlFaUbGodHLXWSdeVt9QxKgg7Q9yS3wKflJl5+VzMNq
errG0P7vj0fJjuKMI4h5zN+xQMhyvcyE0DiIpeQ2AZK2YXsIG+Upfchz0CvdDIfvFJq6LxXKUSqr
myC/tkTWW/zzDFwfAcMg/AnWYlH9AuH9EXSFIOqTOuIRaBkBIlD2cqZvy/Ek6Dip+bpW38hUizKU
ihzKp669Xlmil2cwn29w89To5CeoSV5sUpCWUdFPhnyIMV6M3Ym+efysx64iuKCZ4BPnVxYnj/f7
LZMIWeCuQJcp7I+/H3svV0mXzDoEqRjP9XrcCM96exd/MIYJtyKKFF7yUk6bFMIS3cn34ZBAVQNY
CWN1N5AV3NDH3BXvoQ/1st3K854QwpE9wvCAJxLvUqYF+mm60bYiHgGJa+61V/FlydCD2cQfCXpJ
Hn1GVpbDSCfeN9Cg+XHYnf8O9vGewO0qu2mnQ26d3bniOzIvvVuajaD6EdaviV38AL4dJi5SA6EP
fEl1amxx5GMW2I22ETzjqZfvphdR9YqfhS3Kb4ayESav0O2gP1azp8/OKDjas/QpBdhHRZ5cedWt
Mn1Jx5iu9jw/4rNETYQLgJ/+ID4YgtcaW1N3ZOPparhQv68BAAEIkugGqGPAcBf7wMrngj5mKB/U
ItsZwvQRG6B8CgAhyaxtooB8Q55c1WyOaT3grZgaNuBlW0hbeDLS4sbD8tPQw20jMyBMZkAQ+ak2
vo7CBtc5IYEg2Mh+A4DANEAOxcPZipVt3bdbVe+cSml/DRYSFmJ7nkvDC8fgJGntexGHoY3aza6n
AuvFa/CY9Rj4e+dRoYuoWqPHIgL3uDgmUqWUJTWXpEPRk1VC/FvA5+QmGB02Wt+95jOrJxgOsd4/
VqnwPjfxQX8x4U5zxMvqR1C8LsZ9bMW3el651tz+ahQ8HZX0ocMLfWyWh0q7Rk346iBcXvQ6Hl2B
mZgzWxdZfVvEpZCXmXIQyIcxWV/cVtpH4o8YUyvFVd1BO5jNfY5jZIaK8X1n3MH7xc4aJD3YjdKW
pW0XOBKUP03ZT7qvYbctTx5vQXUMHy55ZYeKq8suVEqx4m2+wOAyAbaljhDuG6Sfi9sES83nUnQC
epz6Yz/mjm74gm7j1B6lzxZCA9eC5Jei7ffbJimXwDfSk72IUvAOOnUuaatqWyO7M0GpAHBMilP9
OlmnMPwx12/82sPQN11zfuq9JrvLjWOqbBXREYJTWz+IClmA27UeUhVxe5bPjXErao6ke0G11azt
PL3o9VvuW8LLROe7tAX1ra7flMbrw32e/O6yJzpoEno6gg04rkzdaSHi4EZd/whQrm0epfZmnvxF
fqvLt+JdTZwFt9jEw2+drzfBTYPNJ8Q31HX2huqlANcRA2n94Hep/Ig7p2g2tIS20ezktSNqu4F5
W37Ux20sOKnupYIj3xj4ei6zP9I6/eJ6/q7f60O0y7edF8JSrZyFOwaLZsJq3wUsAQxBGT9xft5B
lNVLB4UUGJGKdWBza4ho/KD38dh9Rjthfmq1N7l2y2qvq7vidaAal7cl6LVx35b7WbjR1b2p7mPU
Ud9N8T3PTsL9BBG6A4h+0MptrN0Vtz3oKED6w62aAdgsNuXizNGWT6pkiC5+cJwDqLQOjUcTwXC0
czQvbX6MFMQUwfOBVgX/YhQPWsWoU/OmxLtmaCt9awtL4IYMk3XEFlqtiS7CHW2cqCiMREEWK36w
Bqip9mjep5lbn+aRI+XMsuBkWOfWuzl75h/U4a7jXnDskMRfdXbD4HpRd3q4b6NwswzHWbcH0GFz
kvjJerQw2EfegN2/qHf5CFvfS8yTXB6iyrfYelBGSuUx5/5/18LvJach9FTCRi1IyPcDYnOIqJQb
BXZoj5/ru6KjWPYz3+rFzyr7pWt30FKD4uc8/9ZYDlAOJ9MNQ0fjCTKPgJTNCgPIzOKDfQxRNtDB
od0l0U4pD8ZvNFUE6SY1/CLyq97pGcvR3yn3Ba+ktbvZ54UG6l4boXYKG53yb/YVuHe97KrFXqDG
MQ9d6IvFfhhuI4BJQI9qryu3AvoErS0hS6Ds9GJ3JU8xv+fS9Ak0chWoZliCmReRr0wCMchCSz6E
2Kcgs43/ASiryI2nc1q4psAfWP3PHQBzjMG0YyW/R9ID6hrKcB9rNAC9mHnMbQk2DfgALcib8aO8
HRZnRA2A4B845W3HY3gH9w3FJ3juFie5058GNjUNdGf60q0X2EK7goUze2QRlDamW94u86Gq/E4j
jN7pKniSWzmMNwhU9KxiPlAG3e52O9YUP3MwT6PwUA3bCWfcZsULEjagC+Cme8+L73ZkFQPjYtb/
6BmZ18z2EsNhsiXdoWtHVxWateaowotU2pJ1WEnJAHKnz6l3mnGnQvjEcEqF91fvdORZXHk3vcGO
l1J31LzOgy8N/HtWqMBuVPj+SFUE5C8bULal0w5rHdhhY/tSbuEUksRA0qV/hk7KrnsYPmyzvWkB
bJOA3QrYyPiwweLKV9sbcQdVkZJCRhMA5ZJx04HtYNNse3GzK9W7mTNSuoGkSOdLJYSDgI5+szKX
YZf4EDlMTiKRZYpuB3on74jtS+yH7kjRjcX4v1fTV5V/eZ4w9FRVlbKUMd9F4aHMizmaDI8OyR6Y
HVbcqOLMm0DcSYIvwqxG+nTYdO1u/RV9vCNaKuXkzpEvGX6kA8+EUPpB7J/kM6uqFXa6tG29znrp
0tPEjRh8A5IO8S9p/cvwO5LPJjPgvRLcFJJLTyVOPLrJbf2qJhvWoJy4i+o1u5p2si1Xu0Vz2OTy
cL+y5AILGZeJNzO+1MQk9nz6KDLSKPNb0Ctp7bbKua6cdILWH/lWuFPHZ4kfOJzSd1XzJ8Ndpp9S
sIMYPV7r+X8hQi6eJMULDTxpHeICHPk7mW/ndpySaaF+OJqxb/3oZw9tH7k6KAsk6UREGtE8Wbzt
CgGNYYtbfYzfL2rRyXF5Mz4ly50+FE6Y7kaa/TwHwVBQ5Xh1eAhr3xjX1mQouRXCaPE9tOz6Wlz5
ivbfbmC1psP+XWZcdzEkHHulMQMlkg/mGUW97fggUfegkxxupcGGnziJW2MLsTlT7uPhV9jeq/kx
sgPA6flWPGeCE65zjGOMOBwMfzQH3/vMpZMUoSho3vfeAqxx0w93gn5LYZJ0j9NwpL1J/kDgIeqk
5YPACw5Cf6j8Xj0O5a7JTinaICcTfDR6DvNBnXyDpnXZO5KWbyQgAYmHqs506uPYLpN7lqFWexb4
AuVxtJ7NvVVwOu3iJN0M2u1UuRKxJrQatKHORr4xkR8jek3+AJugPGTlLom3kfYakvuaT0q+Jxgh
oDg8SQFGO04inTUVPLuL38Y0PTDGS1VHg8GJ7cywM+JTb3hdZMfjDzHdNguCLDOJ2jOP56ZBoAN1
q/FWgBIyeRHsB+k9oup659wB4C/ipgOlvygftHA38p7LB9E8ZRmpEmn783q2cQ4tyTNnyjI+xbKr
qcdKvw/zW9bKGi3WaKSKD0N/F5b7IXkWBheibqY+hoiDYRGPoAzDPi5CmHy+FrAxtdeCRyFI27E/
Gtq9IW3DlNzORQGkyN/rFHIMSggybT1zU5cEA+aW4iZ/r1I3Ch8N3MXvKhg+2W2bPpGt9PFWKcgg
tu17+07M+neokr5RlEhX6OH83wK9yH2rWGnVIaY6K1RA4wxWCmm0pbpHqTOtbyoxP1blTMPG3Cpa
ATMidpTcXhTVDWbtRmymZkOHyikb0HDZcBCCxjYLY1PMSG+K026ZgdlGaJ0b6Uvad4BNqp0mC28a
TPI6QlLTOCkaoOa+3CeDdZMU4Joi9TlLKjcuihddiG40o/pVTngiLcxch/xRGTJr003yyRLUY65Y
bhe3h2qQnnCCpPz9SNP4rqvbbWE9qYmxkSOuZqjdqfLDtetKEyI79eBnVLHelFlzY5JHWyV6Qcm7
3NeelnKiZaUTL5kzqxq9+MSWsE1hCA/l+UGRT1ONopg0umJ2rg2YgrXP49qoM0o4vNwsC0+DxXFF
OSQkkR8qk08D85ZnvDOpd8PZOnZsz2FNsZPFlfy8eJ0ASMsV2lPItIAuauZTHQ1nWaRV29l1RtrY
gb4SsLnRtrVq3Omdtqlaagvlo+5xCCLTqrkdUUYKp0E3BvCdk9CUTNkhocgrqMtjpWmblOeqaoiL
LCSlA3VoVm/HGvUixpshyYB5H4T6fdo2lObIgEj1o5rAoEOlRM65/aK2jeauHOgW5dEPowH+3oo2
qik9B5XoicMnoPm7QWz0jdTfikX0QyN2c9LCKpVuoJEASNZaxSXQIwBr9Dbo9r069Kg4VY+RtP33
2v7C0FzG3jXqGgYgBflbCb5Ik75YiiUdUJnlApyuceJ0Z6KXZh2RsQOEODOPzV2ZRQ9k9dDPq6Kg
jPxjuIl/IJo1bMj6xsmpIEdTjEGNZsmQ1zBpV72sA2+RwqSno7laVoXyFimzHwS1jCRGs5til2aU
uzZtzhqBIIW2jYMMavpaoz/mIRuE39kEE32jWa60PrEHBfy8aPePMDCl0J/KLbIxpDqQlTJbxAIL
neFwMz/8+zFZa2P+22OiUKHgJ1UBbfb3GVs1wSIAWsf++yDcQX0qs03JWNM6q6OTgxfLyxutcZve
5nmoiJ3LqB076nORHlQmndmGEfHyyJcjy5OZW0SuTC8sPfBNtcmz2A3O/CkPZ6wZN91hbreVclAN
h7EvBHvVBXz7v480HZkMbvst0gLjNhC3Ue4e8nkbIj5rrDVL86kgrwQyKv5h8QqR8Gl2auiiaWja
8y+mI3rsaPMmBJyX25K4j18MXwNUlvljRG7qBuYOVt+w5nuoXJXdqXAJDWHvatKdDH/hVouvjCig
9P7Ho1Vl5n2mKat0X9eq44/2K+iJvAmrUTpInc3q0h67zGYJyqKnhK7EEJAUkd8EayOSwPHbgg5p
74NoybYGyi8g+dKDNt0ogo+anPg2Kr6i2mq2XxBwk2/TIyfW4ImIkR2Cz2Zh8m1rkUN60MQuDU4p
8qbORUMDqlFaPqJGuTx2exLSmeIfiVXeneV1e14FyRU6DKaf/ZalXa94xsD42oNBOT0NB1qf6TH4
JG0lgHYgbN4s5cBwW4jekE7l/6WibX4W+MPkdrjjApNi25vOkD7IzGJuYri3mtNyVheb0bgfZ4/y
hDzGi+Ndg1LVqTC4q13T3ZA8iMpmUfYx1WT9Q31SHX3c6IVdjjvRdKM70gLqFwy+ivep2GetTc4g
ZvYMb1l21J5NxbtX0CUJNlLupL/D+wQjlEPWbQWELKyNRByX7vPfhbxHJKpBBfDImtC3ItJVoNoQ
rTvPvzB4yOhT/Vx0e2Y+sNGeYX9Wjd23t9I5kM/DR4vqA7p9z/RQNBn9NFoo1CWoU5VO/mK2O+u1
KVekvqRt2OnKM8Dwpduq2kHA7bXdplQ/CFPlaLW95ejNwux+IV+1G8Ph41j/6rbBWoDX9CRId/kL
VRlaR+Mj/1Xy9Wgzyhvrc0A+PruTgoNyhmDTIb+42mQj2TtNXL7X7gFDwXNENn1VJyPcy27z2mJB
Vm3m3M40cODS1w6Y5vME539y9dZJUYvcEWaQfqExx6y+vbF+/zvcfEMTrwkHg7tVgkJlNHLJaIKb
0QZm2UoHE+1zfNR+sYBkX33Wys302CGNDMZ3D7AX/8HKNnyDVQfYesXUl6FDt/ZGvBIA5f8KgH9e
0UW5FkvpbDCblw6yByZUXwe1WexEIgl46nMlsZfu+8PwYH2qW5ZVscoEosDu9vclkij7fz8f7XKO
yvMBrkrHWANTJfHHv2OGYkRyrYSLeEjBUeHCAJmd0U1Fa/SjAH9p7jOel3AgU0PfttlyYkX3aBWv
BWbuBp8aqlw0wacNzUJzH0MbAwqkPCgx3Sdb5ViS3KFy82GnHUPdRhw1Fn20lCj4whNlZghGAr2q
IwsMdVzt1Ck/R3QCU8+E10k/c7ptaVAm0C7IsivtWjr6XzevQuNgYMAkHRL03zc/Cu2ktqUhHUbJ
Q9S4Tz74blTQkNRSUWe1bpv5XOu3gXD+zGC8SFZtS5GPgOaov6bBfgqba1ekfp8nqbq8dvDRIjJX
9vLfl9T0c2WaaQMxVBftke7P6lipf0T9yaw+jc434L+qoheotyVp5gjpKq12aYOkcvdca8j5hW+R
Knt9i4R36ytl4cyEsbLhlZUohNb2zMkQaFz7pxE/xyjqLyhIFZjYFWcTxFKeze+Zsrid1D6WE8IW
wSc0LztQgFHM3ojHWA8oLGxfLdjt3XOuwnln2iox7UDXU3en8LSUrlLxPROh9pWKs+h3BdTAyZNp
0gV0bpfzILzUJIha6bcL7S8uPxUtd2joR9/30XOnIlCYLpvWPE/9c29QlAafHX0k46z3J7E896Md
Gs9Kq699JXUkqVnOvJlopB/ZeN2Y3g5cKQqECW6MzDnT8WNA2VlwksIte2MFnpjdUwICJ/OK8k1E
sy1UwGJVFOcIjCKnOkUo88onCZ2QPqO77JOt1lBFptcpQghiOgcD58RJaPlLie4mcqZQoYjZSWSL
NVOUN8XgaLQblTKxRzqWL7eWcg7W/5Cyp9EAkANXlM9KdAUa8R8xj7WDbJlmKsaaY11EmKKE+SKP
YCNIobStimLRJncRMVCc+tY0wP+5+pPi9cmh3RcuOTuKgQbAbtpmLvHuJu2vpMZfdiZ/53w4GsEn
wVkDPwf964L/SExEeezGUZnHQ3NATTrnTA1v9A/YJSVzSFf+rD8gLALZp+7eU4TvYp/uEiAWN99L
dAyR6WdmltvTW/u78Mf3tKRQ96prANPvtL2V0IRWiMFQysLt/lI2YDC6Rm6kYTxowWtbPU/sDJn3
uZAmizM4Tc0LSZIqOD1A+eLl3MVvY8NsAGm3GlaWBqQob7Z0cEnAIrZegzD7JLwuw23VIMu6qVvT
AWej6nSQOHjXvSwZZ6svnUZlasrekLtXqXxdiszR+UlVwatq2Vh66Im0Fuqo2naSAc7nQwCkz0li
m8yuEnMTd4G9bod49CcGkqq/7tRAv48WwjgiVMaHUfryYNAg/lDD52akV1neD+Orocd3jUWqy7Qa
VczlzDof9ZL0+n4UsUU1jaNGdGwZnGWCm3LFc2naknYSmQ7HFIYliCoKQwPdaEG9jS20OPmmOmfO
cBTQ8VZj/HVR1iXgdLlhi51uK2zTHA3qVCV7COm2aDScWvWVndgk2ebfJ9xX+/Ni8ek0Rll4kEJQ
FbyY0BvVLMtFbw4Hzi4x2afMaT+zxu1A1yYeyt5+QxulsNO9ZTiytReq4wxc1C9mjy724HRXmyDf
QzzL7I8LukjTayka+jzkgoAMiL6Jxt8nQAEsXurEG1+KHf4Jc+gtr3Nr19c0Yv5j+AimXEcTgAEE
I3Lz4nwRRkCkQa4OUE7dEZia2r8RgGYGOYlN0a3Xz8MYUgB9cnqUs2WripdYZ9Y6Y8Z2PmtNaufK
TUXo0qbPJQVk1pxY7ULod7Ct6LkMQYEu/DNzaCE/DeS5tEKIkPxKM0RbMCdsP8NR3Wht7hhx45rM
iNSB+ZnMdF4ifqOXVluHsSATyTwxeV7mV6E5M40CxuIoxadC0qBLHwVuq6wlkTbcyKcMOPkyxDYJ
s3Xwq613FWN/ITqZ82Fu0MvMcvJSys1AzXbRdLtiUKTphFzclRP8K2e4XG4km+BjNUQiedF/H+D6
oOWi0Kv9YZI/OuE2V3XMBFxQslGIomaNHjKiuPliC8uboNWHssbW4bhupPUY67tbgIsbufbWkznI
9zGqiPHzer63CoqyYJ6ZVrFadO0awQS8IFd2ceXGlyvRCnxnZVz05jD4XIQmm/rDOLn5GwiNhaaT
byAcCW2NKl1Hf3sf3c8MSDaYGY/kiZZjID7Z2mX2s9k2P7vRlx5nCspub+zQxJke5WkDzpNiIHLp
ZsCH8qRH0R9QRNqBIWOlJQWg9j16U3Dsmn0kO116MD/TY8zxTailDdDusAywWlf0EUXFeAT49c9g
QYnUqQ7xzvQTerPt5h3l88C0FWdCJrg5dsETHewyc2lKM+2krR0rXgGuZnR10L9uG+wYZctYze7G
fiPNKJdsO52/1betstFe48hJLQ+OHnlvuTFwVn0xPlvJMUuIWo3HsBgFv2LzSOKAW8C7vrUIir5w
rpF+Lh0RcWDXeoNfzQHs5/eLto27/TphP+tP+W2FoFK1s9obMCSDuJlfYguLoErb6oLfvZVPYXjk
c9Rta3iIA6WA6n0qK2vtj9gkH3GKJI1CUvLcQjXMnX5Lz8dkpub3DMC3QG9WpVs8v3bme5N6zL5n
czPpdkcbPtmWGE9K2+qVNOk141t3SF8xudI4cDbSyzS4kcUk/SZAYRSN6oV+q60kLgVn5F8rPv4r
LzBV8gEJrA4iS1+gyz/ygrSkkWYVbcfkiiWRqHbAVPGm5GyVb5abiasWmSECW4JrpYLnZr7mRM/G
JyrhBxUWCN4FFVW2Kz3KtHFO6EEmkydsTfmuiq9M2b5xccgNuFaLagE1KEM3L46RStXnpFjy7oCu
4yI5TIieJwSmueDViUwwyRAgIuBqc/UxfaNlfn00nwyrEeSlqly0zNJBmsPSiLsDWVp1MH1F2uic
ts0OokbW28N+Jgl/D+6HG8Rm01vr1Tomjz0kHXLU9md9i2Q2SfimfqW9wcM1C4astuJqBJW9TIH/
SCnPdOJrOlpj3RZm9kA0pRN9TWDkG5vr8lYuys12SBJrCLMOWLZfWF4c3Sb9STBPTbkHbLSpofZG
6yiGXPw4btMUpE/FSA2HGXImjpUxnu2EXrleXkFQqWtSfBH9SBBQ/GIeLyn6pQIsrAYlTZagpS/L
sIER+mbR99lLhVjfmjnkR/pQ2MPODt4Qd2Vh57cUZ8quXD16qBUUV35kSmU+ETEUFT+QbXGcDMjb
Gy29N9/zxkXGurjlqEQyqUgdJXUpav//qY6Jxh+NPlAFK3vp77NnmGDgzK3YHpTH+UEkP6Njhync
LgTr/dTdCGeDjBoVr0fFpy05nBov8dsroPT/3NR/XsTFAbgEsob5DheR7DmT86OxTTg1aG3T4O32
6K7SRxM3vcXiI7S2e3JkxQemiMvejqpkq7h4ytWHCkeBxGe8Rl0S//j3g/rWKAUdiL4NZT/H3Pcz
WtC0Iov7tjoMheZlrUfhGVXmlkhShFfW1XeAzopEpBjjvIV8y7n69zsJpaic46mqDq1geilo+pY+
HrlAWb4xkAHB0CA5/7Yg0c6/kFfn4VsBxrDQe6dFDJyGUJp1V7DK6yv4a60Tv3T67zR8JGz2vjCU
f8RdQQxaJTMmKObRKWheqWMpbYthvNaR/s/PQSRG03Da1uEN/X3vWaCjPalgKdbj/VMPv9QIUlqg
eIOQHqAolLHq6ZGyzaofLYAb3oUEDMRYKieE3JpB6VWR5VzaDzK1bIAnz+iSkVV/ri0yEr5kTtH+
3yvjO553fTTgRy2J7I31cRFru3AZqrLNIIr3ijv1tA+EQXbNagWahHd1uDr8pMCDMAEoQZsIrzn1
z8hpbMS3Ft2uCOuVcuHQBtInMNOLJ7vrEdnUJzuZtIdawZEtMa4lnWvW/u2F/nHVF4uM6louB4Wr
bgRAkrV8aqO3NGF4XHl9bTmqoO279C4d7ta0OhvyfTXIvky2HbbHSAI4AxLPmu11/Jb2CJaGgheS
Zrf07KPi4d+P+D82n8laMOhLaEgp6crfi8KY8nlSjQb4lgmb7QMo0tyDcyTr1a4s828J7fou//ik
i1pHHIs67/q6PHSGl8hr94yKwlD9bHrNMp8q4N83tj7kby8B4Dlyg1ASvp0gTZgnel5wY5xtqP3Q
7RpUb8QyA5mT6kpY+X6Qrvema0BVEKnXv0k1WOakt8JUlAd1kO2BvjsmT7TtZrLsQY62cgceIcMX
Ozmm3DZ7JTMGe5BepyzbxSDiOU7zFCs3vfLSmHlsfY0L9U1+hQEr7Xb4uqsDOUpIF0/fmjpziZlt
HxQhvw9oCq4tC2Q1gUaP9kpJWPfJbAiOSJEglq8W5mpy667NiHWbgwNa0ERA+CZMr8lD/seL+vPK
Lo5J9X9IO7PltpFsXT8RIjAPtxxFmpRE2ZJt3SBUtoR5nvH050t1nF0ShEOcHX3RUV3hboNIZK5c
wz/YVZ8aWsjayXtdPavUgSVT8MeBKek/1/fEXAT8+KjJZQhJJnftJspOFNbChMq6mM4jk+vrT5k7
Upwn1LVFZa/pk6VWjbiXA90Dk+k8js2ReC56MBHw4KU06SvNRHxVFCQMOuFMIKch3a9bM086Oz15
1alPHxV9PFY0hFMmnfSezOpXKG1p/nB1KbSkUn3JBHj2VR3VlFWFM0Y78XP0MGXESgOdBaUvDpBN
KfZJeSmDI4Cc62v6/ibT42x9eNKkTVPJap6brpSeRv9BTnCzQig51Y713fgkl8p5AGBvg6YpwXil
9v+WKCkOD+1/4VVJ0wo5kc+v2bdlS2GkpicCSRE90QXnNUOQPvRjrr/n3IKCeDNoepqarGqTGYie
+Qq5kJyKGUiCtothkRIAQ38EqPRfPWmadRROKrVdxpOS+EjWb6OniK9Uel7cpF/kRMTqgeBD/FKc
Bmv6pETS/cq2+HRprW0q+7tDwW3cqa6/UYp/fDDKUjvQv/grQQaW0ieLKXOr3ylA0+3+JkaDx8cx
SKtuE3y6+r85LXxOLU0oz2RCwbTIlFcWuWtdY/no5WQoePWBa72+XLNH7eNbTDZgWXZ+5wwctUgn
K1yb+YuJdd5YUerS3IWLuKNdlKLhIhqFKI9kNBgWfsI7ZGB6CBzUgFShwMFYanJZO1oUVLlmpmDi
+13Y+FtjKDZOCJKwTPdNXZ+choklsI0oaXaqnW7Gk+I9Wc6dXghMQPWtL8JdGinrgXEz9EwQOtvI
+y5nGDxRfxJ6JUloekjmqqPbngSgV5JH1Uo2gwpPlXbYEN30JgIwPclCAtEARx0IOZm7VVLg+A7o
Hnx4SMn8Dn02fa1i3lHpgDXz5hTxwRNk0YbiMRHiZGmxtRpppTzrdbdqgDRr7e1o7pXxb11I2xRw
rgL6XAkd0qLuMJAQ5fVP1fXonCBSYFd7x3vuyPFkAFqSn92rGFGST0XluG7Ro+iM5ldRkpn2Z4tG
X2zl69zxdlJ8GX1zpe1NbZOoPxFFig45WT+p0aaRadOMrx2o/ShwgW6DW46qrepTOB7E3Iq/x6VX
NQpOH0YdKbtOXN1tLe0jrnu6oh7F6sCecMrXSk63LW2tXB22Y+MAd+DHmJiaFtEhkukwoSZFG972
ngeG/EygdLSsWW5k0taG+5YlF83WV3H17OIJ4WvDtlDbn2QIN4WjbS0zWqgU5yKso2BKgkwzdxYM
hs9Brgj7sAiqJj35Xb1NAuclQ1qjBRsq+b+UyELjYluH3o2DbmFUN7tBfrm+vWfyQwYCMiR5zaYH
9QWKVKfQc4YUtSERA441yjpj/0oZRqyNenai9nj9gV+bSLA0FJNbU3tXzJzmvloTR5lixJCk7QMf
KXagG+mX//AUFbyIe2edcZcEibHnThPzZScotravLBzsr0ORyQ+ZZAymH5u95GMbYvhUOAViYh5Q
2rzZWnVw48jnsH2NWjzetHMQ1zdpXx/ZkEFzySMMRZA29oEIjDiS+e6u6V+N/CXy2wW1iZmLySGR
dpjMi8GNrH7eHWEeKr7bZqmoE9TgEoLdZEAj36qghq9/lrl98PFJkyCnqrleN1qSnhSfnvxBl5+7
/jEcsHFU1DWZ6XJuIUL3JKx+erfJ8suSLbvByM5LLMaambpLbDRaB/yuUObWOovRHeDr7pFD3cr5
wuvO1CkIgSEODUlXtWANfF5YXcmNtLD49qRQIg+31OpA7mak+3SA+mbdX1/duUKAVgtQP7IM2mvT
7FQfmLuoVkAuI4N624aeTcfjoawBRCJ9CENXcXI8bXaWusV2Sat3NjDGwYKCWaPqyWhI3K9pd1n4
WbP7i/CHxA+lPlq+n5fBsPNSSmuPr975m9a/dQOkL/zbWnPpzzGz6Pax4+xd8Alug41uedHq4ERe
pEtMEHmHAC+ghZ8kVv7LtqBXQrVEQkYb4vNPGtQ6k6XBSNBef2ZGt4NfHxrA+dq9yK9bF4xj7Wxk
lsOJjxkYtS6+FEB2zMhe+imzm8TSuPWREKGomCQfteHVqT2o+IMBf4jyN62GVZhtxX7x1HMD38Nw
HsW/FTBLkECo8ZS0gmYX9IAt02PMnyTtQgL5VQyBqEWZ8z8/ahISEGEwSYz15GRgY8xh7fBKx+Qv
efCglVvjGTBInktrH87TiNYqPu8kTFRbGdvu+qeaq7+Fg7ihyDo6yPQ7P38qOwY+0Ktjcsqdc6yb
KwfY1BAe+izckJ+k7RM9YRfZIvHRdBWDKn5TkIwr18VudtgEuLghtlunp8DVtvWSkuNc7ohxBQow
Jr0B7tfJTsqjpIshCmenLnkF+RZG9iGFLtpKOctVIkZzNNpIw2Eo3PfZnvYEg5PrK/RFM40k3GEA
Cu+Y3JFO2qSwqI0u9OqhzgQZP+ro6eWIxGX5PslGdDHfXPPJybStbfWbAtik5wGXgOzZLeyZuX38
769wpvx8fUic0jGqjER1zy5giu2+3+/UHQIQdf2dvz5MSO2jnEp85dZSJocmkTrfxkwpEWIdaD9k
HAKuLaQPxHFwF4+DJkLU53jx+XmTTRhXetyoXcV5KB1oteG6h8noexKTULDSPUJEabZKUcry4iez
v9QSLQ/mykXxs9S1TYjltSnJTN65AzqZ6x8nLkhYZXjfjWBq0XbugnGdmA39QaiauBQkQHyxa+4b
ggGAdk2JTkE9fqtdZ02MaNEBq4P+lnT3mOPj2sUQLAPnWJWoNPbfi0jZZX74Ynf5Taez+xNv08L4
K3XGADLnhvFlphzyutpQF6jOg7cXc3Et/1sDP3SBlI45yHQFjYW6X5XMOc8REORYCx/0EMEP3+L9
BaKGoSvnnutTY87lgl4TmV3SYlxTHz0Y06PBpJcxu2n46zoKtmn2ruKiyC+N5HB83yCobHJAqz5+
3k7krCSNo8LwrdT3XvXd9X97Khhv4LjjowenOhCAF1WC///oVWdVHlZydYkan9t8q0LFtdCwrJkI
2W69DXRtBerwAakUrWCOhfeqEtkbj+HXoMEfkeRNHDyJlDdBXcAxpC2gMjmliOlfCw0B7yjbXN+0
X+9BsYkYbiIhpNPcmZxTPwyDtu9TIhnQ4eBMAsRCcL/4VL/Xn/Q1z/r0pOkI1eWDe4WcJScnhHke
bLvxByDBrgE0mLAbj2a0cMfPPdCQEYFQaKMY3Byfg/QohY5RyryaoTwhxgc/9CmD8eXAchADj3xv
hQvYO1GyTE/kxydOErs2bVLLzXIWkwGXB0aBvicbUTTVr6/lF3lCxQKs8eHdRC7xYYZT1ZWplWNB
rIld5OpIHzmnDRgmTXAU7kXEscBumt7Czfd+dXx9RZCFlqAuk5p/frAs+XJMbElI5y7YSLHHZRvL
bBoQZgdgvik2SauvCjv6qcvxXZWoK9PNbxTru9kdm+JS+yYJ3rMWZPsetlnUF1DkX1XGfx4xyLPU
nY8xOLtwQAHQjbagY/IKAoC+p4xH5Iquy6rFZRQ5L2vUv2dFva4ZqDRBvtUiYxt0EDtUiGysBohQ
V3kZw6UVmN1WqixKE4TQqVw/r4DV98aY9kly6pN21ejppm7CW89q6fc3v/1yL+vNr7AOtnlvb8C8
bXxV21fusJbMJ92MdnQTHshUQtoGcAIAzWF/CVLUZ6xdYiijxT+09i0igtVydpPJzsbHfhmngTUL
yF2SykCsubrSCsi+k997It4E6p4Kin4XWmrdJRrPRvXbhgJjeFAmjGzV5uRti7p885vw35WYdmOL
PurQJ/CTE65WXvINtFYWWEIRC5UjIy62LsAlP1ra+vPrL0AYDvmg4kyu2UrtZbPWpPjkgZEug5eC
UrquPJiLtPHjaldByKiSdCMZ6Q3zl6qy9+0NaY4LMbRBVrJmws+58MZ8Id7M1PccSvXfXza5kOkZ
j00bsR4jbTErPavNBt5+NIARKnkwF+1/GolDhLROonHtbmPuJ7tYyt810Qf/ckpp2YlFEgXOpLdS
BYmZd44Rn4LiyYHyB6TT+NW5t8Ba4/Fn6H2L5H5tIp6ZEospMAQBEV7gPk/w42M98/YxOFT408qG
DkBKVb7xVXPkIqQoP0oo06d3CoQmdZBhaI4LX1idDaOI+FCcYjQgT2dHRsut28mso9YBeapC4gES
yxgmFUkFo/IXKJKV2mLdWMadsYmRN1LyeitnL672PZXVOxW1O42tX+anLtNhJWK72LL6WQYh2omV
ZJ2k4+8R13WXjOF6ZJ7bnSZSPPwHFjbF3OfogFtFUQatHZ9EQhYriMfmx5SWiTYUW6rIvDv3br1w
s84lnh+fObnoTFfprEBDeRbscS5t0ubNr27dRiT2UmkvvOBcwvDxYZM7LrPqIfFNMxbjM1JqAdEk
fwq24sq5vpRz28AkbmmqhqjXFweHwHCzxlV1XgtsXbPX2Wht+9jSc73+nNnl+/CcSUD3JKuMMBpB
4hfLy1B8sAgKAOsHmcBIXq4/bKbtaYEH+Z+3mk4ntC7sVG7B+H1OLJ8L8HvSH44gTGHMfRn8rLkQ
0BNcHMC8NzSnQYFaTEikCR3DKfiXeUXcNM4QnxLJ30V1u2eXJKSacvAP/hSlvU2Q5vK30EOq7k0N
8TEJm4PowrjNWw3V7/pCzO4jTjhgIPB/zLs+H5Sw9sqi7qoYX71kxa6lxV9EFPSEpYW4rM4+SvjK
65hKsgCTD5zqhZT6Wkk0bAS1wzg5KtR6F8ybh+9iGxylrIdaa2xlJOJi81lWhQIUahUWblIyI+jn
buTGjbAUKLpvUSJvIQf5g3tnxfXFb7x7yxq4a5tDaiyJfM5+NLpBDrNI0OtfSAlumQYslSaW6aFv
BIraiqODHX5zKQ5891JE4CKNIxh8fqZA05tMJdsIhOiwX847Zy8WeCXQ7E1FuIVMLpa0RVW1MTmT
Wn5h1ONjUkzR3kpi7gHdGbizSuAlIohpxGAWG3GJiJuP3M8FAQDIHywGIDiLPgQ8qqq1Vm0IY+I5
ZoJR7jmCWXHsIFgwQ76+4RCrn7kV6SUjkYg8IHPVSegqM78YR31kH5i/Sg1DhvpFR0IM1Bwz3FdP
cx6yvDyYA1MXBB3qAYApKgLdJRQDHOAyIFUGhwSDhm30LTX7lWHm3yyXIOg6CK+4b6EGQ12F6GtT
rSbWvkQSmLz4KNN+yLNwi0K20jHkkVyoB5kFYDkvoFvauy5okVPy+00WeZABrYduRDPFWKPpBlfi
eTAurv7dCdAcKdetp2Cr4RxJIlP/Ao5FL9OTpgxbGUOkXVvFG/DR4tNrsSmGdYc2OkL/gNZ0lvVb
q38Ws51Mx5RMfoZwFbr5RgJoZ6WIdaWbwM+hj9MWQCo22A619ZOhxXcK9qMKMNTGrq09ih6OasHb
H88UUqGEzDKGVTjH0w0rY9CauXlTAxuvKIJD19/lHrbB5IIIlAqs1OB6UFjjpwbzE9TtWxxB0d/O
5V0vGaeYM2fSkhZNu8qWbx0FqQCDejw/BnBJGiZtcfQKyh6ndtZAPha5siW19n+kY7rW6CMxyxlY
UistvsOvopRVMmQ3260TO/To4gM5Yae1uzLZSv7bTRGqcJBB8Wbet1aR7zDAeaid6ieKfqtY2fQS
jF+p+bGwFeeyBNCH4HkVHf3IKStFiytXbVWZnUjRFMDxcWAuNPRRlPStdgADDuUqwNsikl7z7Kdl
ZGcBNDMrIXugxfbdgASv0lZrT1cXcom5M4Knm2DKAJ4ikfkclhXJLE0n5ZJgGU2syevuDdxQG76S
TCwswtz9/vFRk+NoMYWSs0Ycx+LpPzM4Hai6shKbvAqTjU0RxGWcj8+9hu4uuKHCPAgyEQFj4afM
5ctg/qAIk2YwjxSr8qGcDrrCTksRGQBc4HRYjRgGqeVaKMlmEgpZ+l6tcPghLfgvHzy5Bd2swzHG
ZiNAJhOjcyo7gidMR5iUdChGlN7H4J+Fh4oKaZoIfHzbyX1YRn2dJuJtfeWpa8mL8z3MM7HsQwGZ
zHkEDZUbGJwk0e6/e/Q0+6nAFupKy6MjTGbd20R9FoG16s6pkx9IuUYX4f4cim28kATMBn8x76U/
q1CjTQ0kYn0YGytkY3vlq+EGv8bO+KnykmqfHVwgt4qPJFz3NI7p0UmfRPO2D6uVxo1KxKuyt7HN
YO8hK/d+151z4BZZ+UbmeG/QVK3BWkrNG8MIKc4PtQzDVOlp+ScgBw5qeonaptpo/VkkEqZfQs43
tgkXeZfRGFSjYx8yXQH+kIfRZW0QlR0ZvZnXXuhNsyXiaCcG/5hDRMmryXXqje7NwqdRZ3fFvws0
aSkpQWkqmd68nwEQyjIAiMRzNxZE5OasoCYJpceTo42YqoAjWHj6bDD48HnEn384gW2CSl/rde9x
B5ymyG44DwO0R/DRPVQ1WkDekK/pb7kqJjTee1fNkpS1GheP13/MXHT+uFUm0UDVisGNoj4WoKg4
XRMCRe3B/LlGFoyEuVkScZsNuniaADgQdnVTnE0l41Mne3V86t3HGsk960mQjVHm7ZulSPfOtv16
+P991iTqmnbcja5F3p16Lx15miJvX10elTCy2HTcel7MsNF/aO3HManWQGa2jv2X/2VXJqi8nYry
sUYnXsbKKyCRiF2bbGgvIWj2HrzUdVpg1UNfvLfjG6rDSH3rR0wZAKGCs6TjC+ayApoieOUdjC/q
Hk2Cgw7wgc48MhbnPn4z2OJFHa6Q7dUf+fJtNqzsrtiXRH/ohBpNrxBG68i2qBIoiuACoOZaWYcW
561pvzR07fWzzSNExRi+5l29A6LtF4poqA825R3cIiPHmvFp7A4iM41JfuoeULd9EVOSutb+IQAL
dCpzA0VDr62+cAdm2U+RZZODgJPTgleRPEYoCLv1KBgqmf1qR4KMDh9S5DracEHY0CPGpVTiQIZG
77mU/9pAfYzA23RkH/iji6SJ/2deJQd+npcZ5G3BuqQq6rCbd5bghbMNFroTpo6WO7XFe6z8cNhs
OcRXKeew2TQpkMq2kUQfQRliJ72vzO5RYDz6ErYyc+dBQjYF9azeylHTQelztI6ktP74aPFBAreJ
VjYfv5aRZMN3RTK+KZ2JZMWQ/1oGRs6V6o7F6JL8HXDkF4p2FXVN6AUclOZIasA3BiwFdIHKweY3
Xw8DsyHpw8MmqZDdVIPb5mF8kuH6VUaxgYROyRIs1aezLYGPbzU5kladwwl2PJIA7KgRmWnPMAtE
6BOcbtjc3IsSYgw+qblotP93bzkJ+0UpJaGR8JaSIx4uIG3Mr3jP64+ZDXEfFnMS3xOS/bTp+HK0
jcoaqQ9xrBO8A7q36w/6YtwqRiMfV3MSvVsXwzDZYzVlF8kUf/iepWi6dBtJb58E+yZBPk7u6cV6
2k53pE0ZVKJmEPunbHAqVs7BiOc2kmoeVy71UuwVAo0zdN6DXnG2X6BNJAYN5uRiS38jbFK68kmw
8c0oEbPLlAwOOMK9Uphi0GTXxT15dFhuqsSAPBiA8Wl3HlBEIYLRyxcDOAmnbEfyIIDbPsGN/0qz
UIQlsl9R8KUBw8rgiPBHPMIwRdRD/GGgP2YMKnF7EMOXWAx80GU09BUeQbVevPdm6TjmZbiiH3+M
CevmWGKR9Nz0ya3eNaBa4NQSncJC3i18h7l04sMHn2a2ddS7suO/Ny7AjCAfwjBcvBRBbamUmG1L
YEsHxQrZf9OajvrKdrCHEUGF02j3SHgjCiufRfhMagseebGllDXpxXKWhNpIYEB0oaGVKu1GpYqK
/JgZGjZP0dOYYKqF7hizGwH89ZoX4TchApnNwAa9+lytKIERo+wXyqHZLtXHd5hEgThrW9lKXXz8
dHlteSPgTVLwhvdR3wysVssLYocw3u2N3DB5y16K+GHwEfQEdErBQKno5RcLWepNgKw7qNpUYbSA
pGSn35Kv6UBQrn9hc7aOEOhxAfCgWJzUEbnRSrSC+MVWCNepfOh9HUGt5Ftl31NZqNKvyJWQWaZw
9TxGhECVy25jMsQjs/UVOLT678j0bzpumDI9dKYpVD16KVgNBkoM8a+xfjHUA70Lf6fRNon9WwTD
DIadko11r/kao0iQ6TcNkpgGzRTD+GOGv0X1wDRZAPN1BZ0KLrabvGngvf4Z78Vdynfd2JJyA8R4
VykjU9NxVTtACpAm8wyAvBpdCy6564s1g8khLIm6GtqTBahKLOaHO7dPfZkAnsdCeiGpnsSUZVTc
VW4fJUoJcdOKSqHtN36UbAU+QbzIwm+YvdE+/AZRAnz4DbVXGV5r0whlm600dVzDbKgMFd1VpHQE
CeaVZlPj1wLPfWxJuqlYwAWLGWNj54eFXzNTdHOTo7WiMUdGwnxy85QUoWHQp/wa7a9xJxIpKi14
AXKY3yTQrF+LfCn7FVf2JPn99MjpLWTaaSZZ4pHeC4HeQzwfGT/wWgkZEKXFf3L8xHc2SfNmoSF3
/ZXn4hTPx16Xl1bB1U8+QOy0hmTJCYlXH+3IBsURpx8qECoiqUYYSZxhKj586XwLCUnMhvS+E5Iv
BNA6qgHF+zsvRH4e1413J6JXcWe4fM8mLH8Atiqo3Z0jKBKTrPT6z59rRvPzbYBvMDp5icnylb0i
BcXIJR6CCDaTrY0Qk3lPazeL0PigN66pZ7F4EXgWKUTrA8fKdeM5wJwfFyv6GRAe1wsKR7oga6qI
C33ezVHX+QB3uejzrDnqMHgrInaopPtMuQQUEE4f7uSU9gY9VZDdhrZ30ginZnr1w2+XA+cYaI1C
NiAN0arH/w8CxewO//ALJ+tVxEleGRl0Vz61Lz/4we82k3akB+DPgl4/dM3T5vonmjnhn9Zkkvx0
Ui2Pcc8Xyl1GHRQgXfKM+lDuL3H5lx40ud5jYGNyZPEg+FHkjDAOKBf8C8376y8EbnDuzH5YxMkt
Q0O7h0XHLaMpf6Uc9LDQrbCQ7/LvWqM4aLGyMmy8dOrvgBEQSdqgqzGY2lpLfphkN4N165snq3R+
jfoTUoHbuvvlY1DU1DEiHMlPW30u8IrQPOCJTL/TFL257ig4FWAG+MvRWRYSRditSq8q+OxaAlpT
ylsK06HgdiHhaLSzChEniV6FZhqEb+bLKPuH2V7R116Z35LXe2gLug09I1P/leT9Qzm4K2mIQNcm
sWC6IGjT9UchEZPD+OCyB8Xj0ISC4LpL/TcGrAmaDsU+5lSbtJVo6neqtYst/DoIz2nyJuK5qID5
a+js9zCrZf01dgHj+IWxwheK83j2AKOGJAYG2AlME7WYGNOi+srwS4BuyEKN+r4JNzTJM967UxCN
7VdaClQPHZHgaNebNkZFLfjVo0JC4kgpSDoZmK9mtbWQQteICszL7EtRlmtg23HZWGuo9Vl5ToIn
0daR5fAt7h9SCCwOhaOoyYVaDx0d8lhfTF6TSxW8qGCt+fsD9cW30rVVox6DdBiD0abVnzvkCIVi
RC49eAk6xA3UhcABrR/u2qJFT3ncW9l3FHZuCpFA6Y8ejYPBqzemkFapHjUXZ4yzxb+Mqr6jwY1I
l6n+GdJvcYz6q9WvFUSKhuF1YTPPBgRNmD9AAvmqzSZ1IJ2MijwVvCSaYa4THEQvgwmslQrclpQj
uFQZu+uPneln0clH4FDYVIm2/udA2Vu9XCcZTyUMAXjIkntofhYEe8G3j1DXX5q0zSSGPBAjdsAn
skOM/vzAukQJeXRMRHtlNGzecwuSf1fAGt03qkvR3RCSeMwBr7/pXBL96cmTmj0FLGaWHU8GVpik
9w0euZaxz6MKebnmgoXziHyR6CTpvXFOxl9tae7FiLJCV00kXI0Rrp3qWSSpViAfwOSvLPDdLjxp
MVEzjVVZFHvl/vrPnimOQZJriD7KQrlXFyHwQ17W0qFpK8WJBHI4lVFyR8tZukutW4q360+aaaB8
etLkfkiawrZNmTvT8h6A8IsOU390mTYxJ2M2e/1hcznvp6dNLgm7kPy4jHhaw5QBvq4nP4Pl8MMH
yz1kwzHVzz3to9HrBf6Ta2rh8WKbfcn2Pizr5OYYoH4NTsn1K1VbEBaNlq9EUxIatjruGrSNa3r8
4Z5eHnTz68/+aiaBiqAgB0CAh8CLGtjnT6pnSo5xD7dWhtpXMvyImQQ7tbqTkJeTqT9VOKhqCW0a
BGSAxpEL78SqsJaI1jmTg8LWSb6R8rXBMGcNM7Fhlw0xCoPrzAHf1kWnvsD2Cku46JdOykVxsXOH
v+EApRJxFQi82t7WurUaYn3grUz+rutvOEPs+fyGk6M2BJUT2zkfN+keSdyVKN/a5euAAUb0jclI
FVhwmjg+ARiXHsUbertksiUKORCNROMReij338Kvmo2wH9Z9UkVbTlQpVcBRCtJtUD/JmI0YqAoF
Z9xYnPte/7ZM55o9vYBxSYhhOilT7SAjViuoYiyEm8mnME0J6X/a+ixnT56OWhMb3DiWarJ1MCuP
b5JCvmGKG4I+p76RFe/m+grMnvAPv2Zywh1tDAJpZOP9h4UQELK4u8llOF+LgOf5E24I8ykUPhH3
nGyCPg4USc6NSLQuvQanXes5jmqmtNSOxlm0Uaqe+p+0xKJ54aNquRjzzdlj/uE3TD550oagMkx+
A0xpenLipqmeDYXtKGU7pgUFZi1K+0b8iXycR6IbUWqiPaKH7kOLMQGIDZRRgm/pfdLm9yHNIHI7
Wssx36uuGSuM1pp8CMssphcUO01RIIuNdmr+ahzH1N4ZuB8gUlMOjzqMhQodZe4KPBc2dA1lhJ+4
2xVQMa4f3dDudLBYptMEeyAlW+zRuYNZSQZA9owRcoaKb6OHd1p7E2N2dn1vfJUnFFEJm0ybIs4C
VjT5XHY1akppqBFofzgVWbBGuAN0ygA8AwgG3eex2clMIvV8lfVYR44ofPIjpfbJYul6eGC8KUQJ
fFgYf+h5vFEhzDnAR2QVS69sQIudSYnt7WAELhzt2Y0NnwlbEWh7zjSiFkYrx27bvycVlXbBepYu
KcNq0kWK9esLNb+vkQ4AVQqd5ws6TZYku9QljavDeym7fYOHRZYk6KSDesnAl2DVkJ0HSCAkCxLW
cYv9cmU2h+LhCNKyt3G1/HyBhMWYBaY3ooeYg6Sx7zlOFI6k/WLcLOr9ftgLmePlIYs6u9I2Tr+m
0Pqgrfr50dHg1C4gIQ61VX9DsnOrWs0b5arGtw5kDDJhobS0jRIvvBdVRwVGUBQBNK8UfzhmzYBZ
oIAPPlHYWFJ7igp6cnD3mYuZpkCS+IG7thH9u/7Vln73ZMmqIjLtqhRLxogaUWvDePbZthxI0YNY
NBv9f3wiS/Boueq/INHtrq3lyGmpTAko7JIKO23ihpDcpdMc5m8D0SUO8UXMFw7yfCcGZub/fbSI
iR8yRiJbpQ7M3k49CkPqkdqNwSc6rfQ5RHVYh+lB9LyhtYPc4eUb2xRbtYrZO4tMtPmt+u+PmeyX
NO8iaewq7ly8Jn658XfairH+6CM+kCtnod9X4A6eLqRY7wjRL+kdOBbigSX4S5M1UIvE6caB5Sfu
Z7K3iV7s0D8MI+rcYHdkEwtbW4LqtUekthqjs9JYB/ANKK4elf6vhuKlQ/UsWKy+Um5yB7+KlNTJ
QexY+4408Y1koUuBooKHtrh1FMmMNjpr0VVhZkqTiawnSNIbDHYqC/UK/iKR9IDI3HSmsXakR6fV
HoSqrc3wUIDr6DVgq+XhiUCvgBGFS/uZf8BAxzRSXDmi59qbz2VQnjTrHTD+jrXzXzLrIBAnpfJi
mN+8ey4PH50GZ99VNBFTLQSL4j+msfsqZMUFSC5X8cKOCpxNhr2E4VNsrQNPu/Mh3pB95EvtoLkS
E00g5GpwNhWU2M/70ZFjam6BCi+Cn72GPFr3QsMSTK+B0jL0lsVbf+6s6xbPYtwnPB4mJZMUx61p
5RbjJfQBqNvQ8CswtNk3zmG50ziXVH582CSn8hK/kfRCYN7Vi9o9qPGh9emftPY6vctKCTJ0eNOa
zyAyZRv0q/ej0Ek0QOxV9jFhTlf57nrw9yGeM9cj3mwI+vjLxDJ9iANZD20zwpv91CJNS6lQvvaJ
YEVnzb5/CuwK94gLF8X1py6t/aSukrpAl9uU5XBVvJyRaGfemaJZDFri0V8CzC88bIoYs9s2syC2
AUtKb+lfWHR9mBEkTPM048fitprjNCn01BDoYFeRa0w2cirpppuOYH+oH8QxGl5dGFU9LLW9np4T
67ltL//71SQtA5AMHAPJp0kYa3VZ89xUiYVvj8tdD+sNnjZS1/T8inLh082d048Pm4TqMdOiujTB
GxITAVBQ/Jfmhd5jPu57PFCXPt4cXVBhXMB0UKU5Itvi6viwPxt3wBNeYeIEleusaN53ldmlUBLv
8r3R4tYkcEUanMznMVT3NPzOiGPcVrROJTpVMiJiDtyfVu12elkhGv0i3KqlTeXbtGyobttbOgeu
Ha6iGKeFWAiSe6vKRVsK2i54NXSCGZJDistgYpsXRfteEDVL/3vrH4AVp/5B639IpXs74i1cuOvr
n1YX3256RX18/cm31aUxTi1TvH5yqxAauMtWkfp7jHde/k2vdrG2qR1wrfmbi0lcuqEcpOTnl957
0rAGl1nmGPP6hNPfkWEdQaRsXKXdUdCp2knaq/kd5eTWwempcAHXl69yHm9t+Y/5sxtPIzVHJv9B
a9bD8FnvVkHeLxBe5yhvYpYJQ8fSqACnVK0gCpXarplqenTH/JUzin7xKz9xwGuyPlUyskQPxnBU
pJvI3aS4/ZULQjHvAiJf1pgsFUqC8HGZcvw1M5NG08uYRFgYo+zy6gZwkJQ+F+2Ik9yfBinE4BXu
MbJO9oXtiO9rdjBznIxuu+KlSsBGSBiGHRsYz1rFhbXNcav1EOlZ5co6riGyr9HLLGo2V5Pf43nH
TEUprLUEqZPZxLrmq8g4b5s0C6lfEKPz9iUQD9VfeNXZ4GRD3UEywhQY7Um0z73Cp2hlfKlbJN+X
Ui5WEv466doB/W8LFU9q3iWdpvkzbKPQRHnPsP9dNPXDGUapC404h5BYQZ/puGIB0Ui4q4fk22tl
GHHnZmIc37vxP1EbnY1Q2sneQ+eCo8EjG+49ML0ollemtIMYtwH+iBh6ts3HQ9XvpOCmHg4YdZpI
HeE2Hr3GpM/lUIG42vR+i3PEY+cfAszAadepSETJwY2aDzcBdjUl1r8CNEt/iVwZZOCzz5XnSls1
+U6Q8dBcHPNwVw0/bPVbaD1LcGM8oYGBaJb3Q+1+ozS7DSgRZOs+U+XtED/YnX1j1pcW9FUDGDLB
tDZM/+jV0bPSJwfF2Wr4pRn+3oNlgC2GYt/2evKjkdJ1o5yk7jEINrgZdkm3cZ1DDFOoNbcD9sNW
9qDrj8iGrJyIGE+H14r+CKECnZHPaN4S4o4S/jTFvurXbXIxDHdrjpfOaXe+RCDrtm24lp2V7iIx
cO8ytikAhqBz0Ho/GvDFDsKeerKXQqTaGVbJbbmypRd8PPB3dPAMTDCoi/6UI1YLxk1dDntsX8iQ
+/zRMe9d/SbJip3z2qbJNpJxus3K4jEvvHu1IooatX6XCzuU0HblhRA5O8WlyoYIYSKa4ciTos3g
+PK1Y4EI33vSVvL2+NUGQbkOqrcghY165+J72N241cbxzpl0lodu5Xflurawp3iJjD3dfCNdEAmd
w+TBgBBjZTyBdW3K0DCwNcpSJyJyP2rlwbL/oaYhw0QpiX0Xtg/xsMGzLY4212+MuYSO5wrVK/Sp
6SCLVPTDYbPDLB30hueq51LdQIKJzb2qC/u4MdkwR8MX21W2Cw8VazwJodC4iSqIlsAWticPtfQB
5IpsRScFbXOYS6cMjW7f3Ic/vR/jGyahqn/K6p+lj1/JwvefXWi+PXaQJkoxX6JLlytOGYQ0bAtg
bxVStMI2Fazse8q8qc0d80ePzGgRBCsyuelLf3zwpIIIEe0DOsGDtejZDX+W0l2m3FGtdC0N3BVS
72aA4a6/Hrqz/mMcLyn+38ll6O5H/VJbvzAGbA49KMARecjN/yHtvJbbVrY0/ESoQg63BJgpKscb
lGzLyDnj6edrTdUciWaJMzV3ex/vYxChu9f61x/G+sI7ES3FP78OPQpRMboCOebk12WpbxS9D1JH
EgviV0QpAzkM+sfFivCzUzq9EgQKoujhJpGRd1qjdE3jjF2VHHxaXYOcFGed08526jUqCnbhK2z4
qwGgb60PS8YSdXGlZ0Sbhx+heZ1SwXT+WwcQRfdTxOHe9K/iEkzil/AihI+tPrbwu4yZnMS13LqN
5Fnlo1nv2/jmwld8BobAxw3bIQFsckCefMUl2+foWESFmg0nNnGrofUnNxMPE5ZFoWEj/tglEETa
cm9U3fbCxc99TYw7dVXDlVmHnvx93ZI/LOw4MmascARkkTsrNAtcT48+7Da4GbWEALMDCDikAgwr
8gobcXLb2Le16gLX9kyRjwORbGl83nge/VOUjVPcBFVEmqe9xYZA8191kNLmU5uXgs9dpFV9DihP
vyFQGOymcAWR/+Ff9pBgmXXRpClsinAWF6j3wX6OCvb+HWVR0hMfoyRuoVXreCx2ekcx3+v7Gi4H
f7YoHUKKQ8NL1NE1xmhRNw/j/OwbL9IEcbcvduaMM2i0dzJnERNjVxFYIXxq2kiEUQkHKYNZj/7R
NDskB0OGcUH7FiOHx7OTjc0rq52O/4iJwLJ4H7L5Q+9JBR82IdK7untL6udm9pfDYK5oJ+YmJdFz
RzNbVdaCEWwSyTA6RECV3pYeg+SVVE5rmPq9XoP136KVjIXJQ7tz+nkjoHUgIUd5BYsXV44wRvsk
g6iPwsmT7twoKQhwfwzJXLKYFeCchxsYxLdqSS82QbIAN5tLYA0qUQH/loShtd1DUJItzaAPRTAh
4BaxxvwdBRTXOtoOWUZlC85gl0jlOyiO420Z2cy9iVQk+ito9inOrZVFFZVLBJkfnP7Npsi1eUdC
G6lJjTe36RX77VBftzz4GNcKhXyfWIFXQyDuNJdXpaluE6xClVsbxowhHXn366jYOrMMPYVsdrl8
DvOO4EiGLtb1KNn94ueldg6eJt4CSTTefcKB5qRiGMNOlYeOhjmDKa/ZHFnzriet3Mgq6kR9b8uQ
aN6lOF0haIdJE/YkjJLjnaZkqdnkmfLuDXHCQPjUTYmWkcB1G68qZGeQZPLXQRs9DAIXSnNJ73cG
zOB4FbkLMruEapzs6p3Vh06VDp9yP4HZjmsKiqkC2afOvRQnef5iOgRdyhj1n9w9NRuLNDKQjnM4
0e635hWjMfK0hDHORQzYOldDgP5RwdGY0J2c3hoTJCUMegomRp0iWaMwlGWi5NeANvQsK8Nv9z52
eJ0Uuzmc+bh/6MlW8Ov7vn5Pe8+3PtQFbwvkXOQrCHqIQKt7XvHgIiyO9GIdQouPJ7eZ+i1/q6aN
WCBmnpAwss4/3buYi6QsKMaAWX/I5Wf+swASFjDZZjIQ5bwL5gGRUHwhGPYAjCvEmUrMRSfH8433
oaMHNGxXD18zXyL6qICxctWPhEIRQ6SkbipdUUAdFEtah7CRLMUdx1LMghgAMTgb4yezqxb+9Bfm
7KQHh6zG/KuO1nbMURi9dlPrxeHgjf51Thhwlus3lrQP9CepbFzZl70BFXYZ+4gAkh2OBRwQ+HMu
1IamVrZCOLu1S2ptOi/yMrppS2sbMg3qmzu/hqe2npt3czQhEr9pbXGrhwucR5b5GLuqbNwwFT/O
Tk8sVuxajco2HcFzXraqs7FUEq39t9SvV2KCOUzWumAROQYesP2N0nZLUkj2AUa0hfzmD71QcMwZ
lof1cNRGDbibsUKtbjv978yc3ZenTTe3hHEZ69XGSW/i+MMxCW9Kn+fiqHTwrSeIXw3JpPhxMdIi
TVWQb4TyWQ6W0LFsHg5tFcBizFAJ+E1P3+qMAK5qE5rOXeRXu+ai1cK5I9yRVdwdMM2BhCP+/Evp
HWSGZGaYzB3K/HpsumNhTBSf3FmVLfKg8rDLCNhwNULL4oEdlJ3tOMzFPXaAl4ric6UMHClbFVb3
VOUn1UTZhI5ROWAaNrhKZImhsrLLjGLVqzr9qEDUDTbn2rH2M75ZP2+w58oH9IEMHbHfETTl78+h
ae2i5wV9qhERDyxCbKyh6vAKctpwpnoZtL2fL3mOTKLyOWHzQt+Ds/8JThhq9JmBGYBsYC2MGyUm
8cLuvGcebch/sEg2nRZi4CvHI9xZw6lZVZ8e22jihXLPnLyi7C/U4GcfxJcfdVIZx2HcMNWAP8T2
UzqAaeXalj6YOjPXx8uAkf/PT+Ece408HhNPbAtrbHbS70/eN6vAqsk3EOL72hg2QozVOzikt6r/
W2FoI2uu0IPJ/i7g7BgRimD8IZiiEOqcGr9cuhFLDJpIB84aFVEzzxCuZEda1aSgycR7yG6tbVOE
F3i6Z54VPx3XUc2iY4Fq+P2nk9kx1mZFC0nRxVwMHQH6rqq+QrTEvPeiZu7c5T7PUPw2TVs5PW3C
rCjTqGQ+D/0QnNRVqK1krERIGppTHAX/6ig/LrydM/sD/GBR3f/3NU+mQJWaB/acwzOp+RYmiGv6
OKEKfe8tbUFspYZLQGEB2VZHsQeTyDd7TQoDFjosZ7tmaw/0bxwVoUCuYqLc8mRtTs2yFS8Id7Kf
f644b09KcoYYFmuJgkMEXn1/ISVag2bs4AERsNgTLy6vtPLXJF9YIv/mmfPGNU00PMZnaO7JQ4mz
wcjjGTqammJqG6LdGcntJANSzq9na1gJWtjMGJwkqyEMdrGFriks8DhSXW3AMHgmeN0tdOPetFWh
6s5Dc1tH43UuXTIcOoc0oTQB0WFz02QGDt+fSFxanVrIEEgY7bCUhcRfKMAYyvrZX0iJHGodVW/d
Ha3uBl6zXz2oBV7cOHNIr1oxUquAtLLShPXZzy/rTLf/7aedrJ6+zXvJCWFcsO8JESbtNC5Q1BCX
ja/FX3X6XWCnhdActppQzH1/CkU99aYaMjUXGiCCgz2YkQh/RNVEK1Xm+6l+cLBPjl+t5APO+883
em6jF25e/3P5Ewi7n5oghdD4SU8LqTGm6RoXkG0W/84RRZbNk5Baw+qh84GzJpzyBmk/0BIaVbYS
JjIaonPBe/n5d33ief8+FmpyPI1IgT7tmQPiIaxShcMw21fk6MAeoXMTYkGkYrjggQ0bt7QbYsuV
sIoRJJwieMcrq5OtTSXRi0EP0Dkpu1G/NGQ5U1oz4QYfxf8JfeMpRBrhhadAqEEZKF9hSIYCFYcE
pneYY1I85WmLG8Ub7SgEj09KEoblPz+dfzsJW4HmrApwA/bYp578S2VkBnphl0VGZHi2xLk1SNbB
SMjZAt3HRYbymR3l+8VOPlAcaQdV8tP4kI/HgH4Z7+ylhE90KgcLB+fvILoF9w9Q6WEebyoI6UHQ
OzNwx4lOOX3PR9rt6lYjujvtYkwys/VkqBtJvjh8//cQ+v5LT77lWKdtni0eC0nrNuVyedU5R6u4
BsAklFuraDBKhpE7nI6LYtPPwBrIezFBkD387bEk+vkt/bvj83PACwXsw35/SpDTrNCvCi2OD/5j
d7RvoodLEWeXLnCyS5WpppUt9JZD62xBMejxYvXKKB9/vo1/98Lvt3HS3tvpXKdpIK7SCSjYDjbq
H1bcOFyoti7djfF9I0SnSVWl8LiKu+BWv6538+vPN3L28/jyPsQP+LJqygRzl0rcSJYvg96rkmW5
Lwka/4C10F+Kdbj01E5WTVoESmDmXIyg+UJdF8MVI4NQ2cK1/v/d1clHb2tdl9k9FwJVKLtwNYtM
U8a66K0ctwxvoYH8fEHxHr7vzN+/h5NCBt5wYpQyF+ylK7gYc3B7UbBy4eGZJ8hxrSZJl8dcIkm3
qeq26XU8/jYbUny0C3v5pSud9DkDzkCRqXAlInwpQ4D1keL0oYAPfn5qZ7dsw4HCqWOU8c+oOLHN
yFK76PN7iLp3cuEQjwE2JY5wJ/n5WmeGVrwiaCWQAFCBwwP//qXPWYVOoW7ig6URuuAazVpH4vAZ
9XqVGYdi+mgnMmYunEpnnyXsCkiQYFyaLf78y/rKlMZQArtgAaNdqXaQZrDX9ctldCn27tMu9/QT
tBV8D8kxoC0+JcRKqYrxelPHBxJMZxNZnJ1fJY1N8DPd19i6xUDNYgYrdZDxFyYS74Y4Tijmyk3L
iDbKR2bflSvbV1VubJ3ucWzusu6qGq60flyVIC4p4S9+Jh1rhxkoE3YOVhQENr5LSAyJkrT6bNMT
xJ36yodfKQutcbZGpB8GHY99Pac19oNfKc7ZWIUkk3WFAbPO1J2JM7yl3iy9CehbaUj1ucfr7JMU
hrOYhKmEPxCkiuOBkoG/tAAd6Y7/l/DF9Sv6RCNYZb7tRcZ1BvSuYRNsMAnDt2J2yIr2MZ/MDUsE
oj7GLbgeMGM1QqVI3KylRc+zBeVUPZWgTOXmwkcnyvV/XgrzHgpZrBwN4+Sj6/suqAGh4oM23vck
A2QR4sqFQbJAnC7Kp8i/riwKgnmVQ4j9f177ZE/qtTzj/JUiWkGUx8gezEcoBMK1iL6PR97w2mVz
a/KsaYAvXPzcd2//58ZPdytbshtZKljaOAkk1VNlNS4roCLrXV/b/mdZFDKEKlFBp28MMrDL07t3
Ozvm1B4//5ZzRxzLD3WuTaLRP/kasV0lECwC9mZrXc1vTb7DvwnUTre3Rf520ecD+OncS/9ywZP9
s5Gczo9NXnqqWVfzeD/J0M/735FUEmCBK5GULUR3HitPJfRLwF4f4m8W3Ik4tzpjd5dX4h9lmfCI
v3W41FltcqnuDAXw33wLHOk6MsZlK4j1wV2DfsUJrIXPBKfTdQ9YxlYec+x4UmfZxPKhUUzPIBFo
sD1QQQrVplppIrJr00ceSVJm9US5mo0btT42zSojWgtj+mnVRncvol/eBP1+CNdSuPWHYDnWL3KW
w92Ytwke+Th9ZIOCXHXdMblwpPtAUyBxPwVmB96db+CUNZK8Kl+YbXDqz/bS5+Pv16Wd7oP+vhie
TBv/TCxtSI4oCDfq5J2cPHSm/Sb3E50sjielRfIeofAq2fDt6wSTVgZNKfVd3qCdQrmmlqt5hhqy
gOCCqUjdVBhuh+/q2C2iqV4pjHkG1dw6cr/EvCzKa6Iqgm2S3LIFVUW0m+qdnLmJtEvSVWs1t5lh
YngBoSFJNwmRMIr6R29sN2B+A1+rMxV3jo6zYjBwerSVnabhwScjGMSKrJ3uU+WtDl4kiHvwuJz+
OTVQeeHZrIfokQ3XTI9GgH5XR5CR3aCs6dAYTMDu/t6oX0YIOf19rP/xg1dfugHIaevXMPxV91dk
cTA0XE79kw2yqwPp00tgfkqP91BZDOtae9E1Nz5SgkLZ2OODmkA7WWlqzPfxx5hyN1X+Bvo14Gha
9eTbYltn3EeICykCF2oQLToZRQCNiliZBd3M0Gq3dLQaijH5thzjLZZXWK/hxmzq6HLfKktaDv1t
FMjuRFYYrPJ1lTq4gszQnKf7jMxmEpa9AB5aFNj72ZcPNoreyW6eKJIm6c1KhrUx36nQKgY8/Pyq
uUnCh1S0H/q7rjGTnQ4VR01Ve2a8TYOl9pqpxAWTv4cHiALNagWdXzeuOt8jnntUV7a1QzRtXhXa
Q8S4v3GjGlosn8g6/4NbJohs5xG3sSbFwQv2krPW/KtiWioKwbRrrdi2sK8mO74NTJhH9dEvGYPL
3X6OCi+27FWFewOi8HVddDeQqdt8J1XZVkJ8Fc/aotVfJxhIjf3IMWpyZDrzFXiFmeZeDo+1eOeU
1JnctHSoNhGJdFqO068ZdzGFY/6jwdjCz8f+2w3FdaXES8mX1/PAGBnrZ1Pe1XWzr6V21bTWrcRx
boG2BmPjlYjAMsaqGWfJ4Fe3jR1vuhHcAmc7rmNKH5U4bjLkZbzUoFjXaI0HfXpznHuu1tbC0AXH
pxpFCrfSxcZVOvwiQTbuQ9dSoYa/6FpxI0hvkfLU+6kXgBsmmc2wCztYu+RIz49+G3u0dovcMVZ5
9FI30YJPJZAWte+VBP8U3niHqgCpQTnyzXrkyTfzH3P6A6mXt9gguwu9ZsfYWZU9HTO35r0n41Ls
GpBEdfUG4xPI87OcLvo9syfiRG6NmWDLcu04y3wihGKfhB99Iz9EVfqcFhNUycC1oNLi8RtBsLCk
9trGicQg09CSXEOHZ2mU69DB98kcDmHberXh/MYv2iz9XSttcCbqmO9lGGhqVbGNyfBxCjcqefk6
8450WMJc05Nbi4jCyLa9wpiXjOTVIfAkSI9yFW+HehXXEHyNNzgsq1qDCTtAF2jwBgArYLOW02JZ
yDuz3I8jixhHfOK4MBhVbjsSRM0tEdROs2W1OQqraNWnd3yyWQ4/b9r0lRfF26g92NO1/pYabuWs
SEq0y9yt5V1e7kFyqZTyZD8qK9t8LQ1Xfi6PXeipEcPGcJ3jOUh5UNStOz0zeaRGwE9yUBjs9bi+
SNH657P4jKsfNSrfOCwM28Ke5aQgCtXSiHKdw1iwyDXNU3CtqpRbcYjNXbUWsgwtfBdIicOuqhYf
s/ZUZkj48D4BpmZit+jJLjcM1oUXHkuDMCJr7+BBCotzM9ThheLhbB0DmI4pO56XkHY467/U7/SL
dltnTnRoCZaNln6wY16AFYdcXXgy4sb/qRS/XOjkwWhBPFlKx4U4uSlRhITAKHZ88jlUzP6Se+gZ
RhvvAdEoHYkGGHNanxmB02apZkYHSfJU9ZO6MiwDSgILmzWqlZ3pLx7LS9YHZ5uwr5c9KY06yyqz
KbQjhke049v2vtFW1uwxYY3MO9xuwn08bH/+5M4Qkr/fqqjRv7xCNTXxbe2sCD+jxVDsg9jt2ZAy
QgIXdrc2Ifz43s+XPIPif7+kqBC/XDL1q7KVJ16m0wDh70XEBmTvhkMajW+ab60jfVVdYEm0NI1D
hvX40GwdDd0x3nxoGPs37FSs7oKvwtlC2ECMBNmC0d1p7EcD/pKXrRYdKs6NybUg4ziQYYb40cI3
TqTy/PwYzq6dL9c7eQoJQYKl3hifnzS9BocfcA/oy8W1AzR/bvV8udQJHmdMoTygXIoOJVx6Tx+v
QuvNYa4YIYDzSTVbVnAsAuY+iySgKV36HHM0DOsGH56o+Z0/EDqT4SkLYd0K33Nraz7mvI7mfdA3
auyCiEordd7Mxl2fvrXGh8SWNCavtbqscNvJXE3FXPVIt+3GIWI751lRMXo3e4TKjktMpRjLxtZV
YVSLkupFllSvCZKd09D5ioGKw9aeLgf1sQ+RDW0MiazR+NYIsU4wxq0xwu0iXaZ/ojRx7bpZdcrO
0QrPUNvlTPJz7bwJH0h/snbBeDUa46JEqYK5ideSQadB39FHgGYiqzV7TbUup9tc0+m+KHmCZYjR
5CS1y4T/HnZ4GdvLKUxeFGpTI0UHTg0+6bkLnwwsQb+Ze2k9EQed8+8+N4PECUpMVeLoSCBeSNYR
3LemZCaCMjHW3+x6eAD4p7BPSp+AH68P4t8oJbaWFF5VkfaiFppXYnwSjUsbNjwpMZsWwEJFS9ii
2h0HzrXAo13TyLlu7Qsb7xkZtVisjsklbdUh/uH7YjWbsuy1SmdZUEY5kN8RBaJLFQ+y3KFicShZ
kVXReUUFHkWXNv4zUx2uzzAHUSITP7ytv18fuTrzUY1lKcBK5l1WH7g9yRQDcyUd0h31jgNyr/rS
PpKZItv2ejSxT4L+SvVctjdqJC1km2lcfYVa7ML2efZc+vLrTlZW6VSlGer8OvxJWFcggaAHaXTV
mW/ppUDOcxuGoKei0iUBhry/70/CRi88VC2Hkp/u2C3A5jj/5Pp/IU0+h6s7CnRiGUDAwOvw+5Vy
Nat9Q2xNUg9hp9UOluO4avVr6N+zAlhpAO8cFiWBilTNs/bmd9lTljxCd3EvxzGd/QJw5YAlyIeI
vOLk1wTNXM2TOkcCLAHQHbGFCEHGmiRcYPx4zDrjpSv+anrvSQXJqD4dQOqvSwdWVl9c0yVJvzX1
drISTwg1ft7Ez55lDv5IFjldCFQ+R2FfzrLKZ9gJvzM6aC9NFQPX0xJwZKsEXqpjtjCZ8hl3WvWq
1MLtGA6OKMYcBQfyND82JNbXUoWvLT/vllzMn3/cuW3fwS6KcEgNPe8/wZB87gY+B58Ql0OHbliE
4jAyZ9UaUE/zpCco+cIE6+xH+p9rnuoQNKsBMy2G6FAMj/9NjwSORAY5X2LafG48pyXhl7uzTz4L
Qr9JXZhUCpdKRSXmuI29r7oSs1ED/VAL46aNYa4xaq6adZwMj5QTeT3RyCGasUI4Lvjuzv1fqltE
t+1Kp+mqdHzUmNs/GakXzptgmNjHLT79Do813F6K/hH2tUbE0hg9pgk1di9dB/lftj3GG7eB3W47
Q/NqOVtaxmtc0LQZsQfc6wbGhenAZ0jhyf0TzcsXx9KgVNVP7h/YpiJCj2Kxlt6tAfug8qmQyPBa
kRZnqfjJDTfwNFtjFVovfo7m3V9k5UAywR4nm8V8hNApaZGXtDtLugHwE0dk1l1n+j1NuTCXi7On
coZTy+wcuh75t5K9HOWGWASLbLZ3U849FAYN9IP4Zlb3ShC5qc2Fxte6giKSTW7QXmXJhTJNOaPI
tIWqF5kts2yaJfEJfllygxrq1Qh6chis4laOMSaK6HmqQ26Yyyq5J34itEDWmgWR1q5ivs9Gvk25
DbNoYafO8K0K9MdPyKqV5KiE0Uq6Hjv9rgtWUkaLOfxJ5Je0fI6fJRwInUc1WYbZyiz2yLI1HfIW
t7VyVK8bf1XyhzZsLDphmTH2bx0Uz5f0jUWxbmFp/yjOq3x+Hqx+kap/Q3MTKItmdLyoTHd1COLU
FMAJ+aEMAq+s9f3UG/sYrrvUPihGswmS+U6D6Yp3+6LsN63k7Gp9WMiZClJI9JWeb+w0vQE5JhXD
Tf1yzS7TS+U+deQDBrurCCZeYhsLiNZ2f4eOQMArYZBtItVymcA7MxgpdQSvbg0SMmMOwrtXgEJN
Y8S5VFrW85tAQ2YQLWEfI6SCuLbQY85auVP04cB2fYC4n0bmro43rfyqKtUqL4JVWU53U72xCqDJ
Sna1gjohSIZtpvv3ztvYP062dq2P85NDajGmC4BHPjQjgydNZHCg4KG1MZx+X/agbm7OysyqFOv6
dPN/3iRVhbPFFDM2jfLg+9fUNrA+erOKhAtBXt9OxZp9gkoc/gHF+MX98Qx7hq/3y/XEpv3l67X7
NlEVi+tV0zKhfqmKI6cXjKHR9woH41VdXsKWbRwMKzzYZuJ5SrDMrNtUxmscaQSaxp8fwbl2lzwt
yihT4acRr/X9N2V+ZicB4gxcV45Be8isvUWxqxhr4aTZ3fXBtbDeZg5x0YfgjMkaj+M/lz4V6flz
jUkl1k0i4TfGgyWRpz05iJuB9TvICRKT0bWYxCF7FJlkiIDUxG26mv/hrR2rZaszHQm7tT07h3S6
1hyysgNe5J3fLHOT1tmjrSS+1ikO5ngQelDCkRCUl9teuqWnM5Apdhi/x5px4al+6vxON2iIyDrN
pOkYkG6+P9VBUSJVyXiqhpys2waXquzFwcQtj1a1SOhCxaAs7N5DSq7nS8SujF/SzvHqESx4AXme
PK8xU5bDDI29kXamE+9TMih1pgYQlwRG2jnrUtbRqa6MQQxNEwabbX9vy2sLfMgWyzvYicGdCj/7
wkcjzpefbu9k4fRGlhZGGX+WoxieVMUq1zbU3JMKL1xobozu1r7k6nSmvMBzU3FU9DTEAJ0KxMyp
HcTwPRJWErg/06vifyCw5OZi1pxgDJzen8aOYIixmI4H4ffXR7Bgglq6ZVEoO3V8lJsPJtQo+IYa
BRru5JPIEvn5mZ7D/9Sv1zwBY2BZQv7vm+gwVw8WzoDBeO0Yd2F1a2EsqE/rqD6GaAgwhFHmfQas
Wz9jJG3Lq0S5CauD7mwyUMpiXjaZvUjRPNgROHjrqZcCN89BVSokZ1XIYLAldU7evjXbXTXkVngI
B2fVTVe9BUcLXnnuNsaH2ceeGbzNODdzKP38jM4UtWJRqbqOqwa02BPOT60MZABmbSgI1uJ85ROo
kidK2hm1Ho6zF+mWlnjo3z4E1IgGoAoMWQOF62cL8GXH7vs4C+pCNg5VG6167cYsf4dTjD0CiSWm
vKgafO0HQjctLCpVh3IrABGo/8Sq/GQx+yljmV4FVKMPvZGydAqdrQXZRiGesgLNDguFhNz8OuqL
ZwkhWHGI4n2V1/sM0pmT1JvQmK7zPHejKCE2Z9FaKe+2mFfy1K97tHdbBijKaAODLuLmY4ywBk6P
hA/WhukFDjq+fbYqZ6JrfHzs8LJDFU02IOkIGhNNKyfHYvR8LfEyqUSdkbjI0VzHSZ5w/1Ui7dCW
46MCP2HSAH3INKqDC2/0033g9AGjkIDlTFaw8o8L+MQRp42GpR9kHMdbp8efuFjpJNBMZHDbEbN5
o1lpab6WJ90bwpeQyPDMuOtIbPRx+5fSFkRlwDJYu7HyYSXJ1RJXNBpFiloSiOt3WzIvYJh85f98
FTiWq0JjAS5iYwb/fXuIrDhyuqgzDnHdbQCLHyKLgWMo86KD8rHH66BRFnO87ptHg2wmzDKt17Rz
meMk7NPFrqOus3MUbe7cvGQMz2xGP01NE4uVKFZcbtbZyza6LzgM7TxDsA5VQN4pucjAIDdE1u6j
sl754+uAQWaCEWCjlKt4JGVXt1+bUd2FYbBOu4o94D1wSIuNGDWupjiglbntbmzplxoSRM5Xqa0V
Eh4UkJSIaehUTbtkXDh/TfOPKf8p5udprpdd3q6CKH/NzW5RmQMZpUxvqQhgMqAFKz4mAwd+RIZF
13kY4X50Rbc0IVkbMeiVMm0rFDDWs68tu8PUbLoQH+9dQjxnH6l/zRllDrPTrJtf6wYX30Rxe8t/
MOrmYA3RLy1jsK4zjA7zhzSIvLwtLpzVn2fx90/QlikAhYKeVp51/v1tTkYt63Np6odx0nYAHpqJ
5Za96gxX1eOtYfyVKXJbFGYDjRFw36bpDnPLAClfhFW6KvKCeiJaZbbjVc7IW3Ge4qDZ1h0mFJNX
WhK8Bgl2R7kwQ80zFVawrZNR2m4qNd2r2ksqHGKTeFX0kNQvSfv+BYAxBIBEpohMa4T6p6FLxTAk
dSPX+iGPZOzU+02QT3chIKQCyUPwx0lUyTaFYj22Fg0SwTn6VHsxo3wHjdgwvtUWFRcnO2+tm3dB
fWsNB6l+6vERiZgEDj4tVv2E7EVudngyK8T2MDrHyKIs9xmJngZ3XsaipFFda36ppvkCEINF9JkF
+fUeTxZk7dhIX6dCx1nlxdQQpRlPY6Mup4rjb5LJdgXZ7aZrpUEFZjxq1XQUg/ipYlOUiUuzaY/r
m8hazsx5o+RYsj33jrYbVMLnmaR3+bCQOkzmxpkV9VZ0D2raLEuIk6GD2FcOlwXz9ehNUd4bTOf6
aTmOh9GCSte/GXSdQ8WSDt7syV/qRb0cpKXGCDYyEBXWgVdbKCT1+7T0GeANy9wP9zOJYlG1aeSV
k27ndJ3US0pZLDMSY5NHsFNcY1lveMTYDatETLis7CxhVO2WRP75bpIsO8b0ppuH+J+6ag4U7aHg
zIxNYK51ZZkZW7NeS8NypJ8dvVHZhuHtnD5L9mGgItaa7i5yQsDsWzRcW6m44M/xbyoAH6UF7UiA
egjsTqVS1lQMyqx2+kEy4oVSPsjQsOUmPYadxSJS2dPVRW08y2m6VGArIABdt5OK+9NCKzIJ2glK
s7U9eRLmsFFILQjawRCrwL60o2ouP8L5d5/fxnLuDr7h2p0Gcql6BHIu/ObGzj8KDTCjK1eJgRTQ
5Ls11nKjBghFiWBKP4zx6SHYBtOxZMidOIRry/5NJabDfnAdo3dNSaBTrXghJbpbNqZXS89RPnhs
NJhobuf+oey9OHrxE8KAMm1RZ822s+cVshAZOXpj28s8YrAFq5yddWmwwzoQmzLtQqVufVbFp7sb
9hAOC99mvHU6pg3DbAgnGJh0dqS/EafQsBkNuu0NUwR88asH2y2ihmn+MYchhAtUaF/b0jKonC16
s6Vlhy7I9LIsfLeSVXS0YeUmEQ2y4Ub9QY7hT+bBdpzz5yAbrnrtyUc0m6L362lxIouNRl23Orht
LqM/hTuPJ3ZxpxI7bDaPqZRvA0VaJOObWQhH+dJNBwKcs7/EfxGBTFmFmJVtKrB1tk1/00nNY65a
Xh8uRj/b11r2nM5WRRjUH4U1NWI2VA3jtrFemhq7o5EwJf+lSXW3UbXV0MIsYombjht2NyP9VOLk
LrInz0nDpbUvzZp7rLed/9eaZK8usYsd3uyYVCGFpZgI3siiyOkrMesrpsZVS+Vak+fbVl5hgLTL
Tetay6HRtNNrEI549Fbdcy+9xcG4lTUYBpRkqnkbYLoa2kILQ680Zo9hAf0BS7RQBBuix3d8b9b7
ZwXA27eFLUDEOHbLsNaNlA+5fxBGpbP6OJmbPFhNqNXS9ncRpF4BfW7E/ajkV9Zin1GCYwD/Asvb
kt+OCoTjuvQMnCvzK6mbdlFxY/XLyGHcy1bf1v5BtedNpzssFH1ryeljaVcfPRtCkLTrrCiKRXeM
QIns31P9USmdK6WPgiFXJV7nCD5M/trrbnsjMKBwrR0ax03/1P6a2Ap59MrIa2DZvNcPA3DhzcQ/
yE8FvT75I4fxYL2kf+zdfCiOZKzlN9WxP5QP2XHi/l6LO6NYSL/nlbFCJP1kEsOK8Pt6Vhf+rsHg
nzOM6EuYEqtkAx02z9y658/zh/hhUHL29K0tPcsozYntXpR82NdEylXxZoJT57CfdA+YKrTSR6L6
DC2JsbIPkuK71E5aFa0VpqO1/xFwso0xmjLWfAIq1jS/22ZYdLej/svsWlgviZf7vVfUxg0gCv6Z
gKWwnqJoOMxgGLxEi0SSsrmZ8twjvcTTgfSkUF8mvrOY83zp49pTTgmKruIw5MM6wq0B/x5tGJdz
4ewGpdmEGkyp8B4SPykiSsQcl++6woG0C67Mhs3I7retw7QV4z0FHDb3A5I95IfQHo2FLbfXICzA
oPUed2Kg8XDVB/U+MbSNaRY41OCzz36Jes+G4kWdGkMSkqtkFVg3ZcDkBVbda41+u7KC9czmVtvx
qh0U0jlgSg3hqzyr7tguQ0ODL1fvpOiXrUPERzNoGjuD9AYT6lutj/9F2nnuNpKd6/qKCqgc/jKT
ItmiUnfrT0HdlirnXFe/nyWf45GKBHm8Dwx4xo3xLNaKX3jDKmyWSfIRB9pcb/WNJwyjOZk6UgpF
qWwCMplID5+lyF/QqhjJbmu1RcHqV4cKja+jzFEB7OTm1rr2QH/6ueKZiNR3cCSLnFev7ZWNp5qP
IOuoXgYrXQ+PjvsYue3vDu120QPBsHcWsmy98jqMkO35J0NbPQoZQkyd57QT/CHeyvqmALtUC4aS
+Whr8dIDcWlyzQExGrJkHo8cUZo5HpYwLt0FvGuihA4pe1/yEizSrWVTqqvWMruZK4CQ6lAV6JjJ
K1c6ieak1rvYl5okjwujfwYvyv4C+FxhYmUekVaTiDpCkOII9a7lnlZOHe6pfBc+UaPULnI2Qgg/
M8/+hko2y9EokFzlLuoVjOFzgs72Z2o0c5suceRiTdA5EPCeYorXg8c8xeom6FJE2oQeoXyyw3Rj
Nf42kyGQV9WvNs4Jbvy/Vcjr2QvhEVXcQk0nPVrDqa5ewyx6isZ20RVIJSTBPKVJKGf9v6xkl0ke
Wifqk9bos4iHoA7WLb3whGSnc8AUhkdJ3jvjrzDXsI9DArZrll3yywePpmfqvTR4eMiRyyUg/1xk
Wpvhl643RNHGLJXbuZdE20ZI90LdSzH9aF6G/J3KzSrukYxR/VkBJAoB4r2W6gsjle7kuFj0JMaZ
XqxAtbalijt8qXESeU08N1zFab0uwoc2c9aRkv0o/W5j5+GmI+caq2wWATFwrH5jYzk3ptqRHGYV
tt0xJkRMwvKkGvgMptLWCax9YEAZngegSc3WWJStt0yRk/GctdI28wwYrsJXOHrwmOOVJl6Y2uD1
JYCUC0SP0UoAzzvGyOZ08i6PH5vCWLPh5pH3HPBSqCk8RmCpOvoGObat2d+23TbIg1BFrXMgHsAc
kG2yOT2YPCETHxzVtlmXEJlbXubQKGZO4KH8TvmC5MsHL90inuLHKm5av5oAeqCvH9AY577UZh76
/34d3wU0zRz1rtH+aDC0AfWVcrum77XITERybWtjkISCnR3rVScBJOSRbIaAJ24+ZC+ltbf1dQ2+
QnTTRgsLE9ziZaTt1OTOI2BqMvO+b0T5a5ZYxqMdAVm2xl3qB+xZ8Bn2OCuk57pbIne2HvJornva
3DdIOTtgna8BmFhHhk3CD7bjX/EoL+Og2eEFP08PMCDn8RBt8og4sO3mcVs/2cMKDNtjJ8dL3Xrt
iQxLs0f6V0ONeqX7eIim4SpIilWVZhz0Xz1CHLlLtVg1kPxoNkhlzE2hmg+tsllb3aETAMi2eAkS
iYZcuclKfSVlBKReeBhTaR1BSwLfKFkLWz618f3o07QMzDs7+dXUj16frYzwX6NX3Vd2tQmKbFMm
9lxy9KVtNYRCKkDfdKnIQOXDHKKET3yy6o1jZI3EB9Ccpa5c9E21tYJiTwN/7sOGvtl6VERxbxJP
Cucj/CIxjTD5u+/Zsq8ZQyT5nbrHVhURlrAw8YUAjiG/tt26TPt5WlNiCt6H9pTX+QrTKt+5l/JV
nf1pIpDft5rO59VI21YR7QKuB7sHZ6ZJqT1DcqEfWk/d51GwReYPLRm3OYS9SUiyjYx9nfzlJHTv
10uR58Pi6iOkHlR0gGhJTm1D1FqPlaoeFDSzwmWG8hRkjXaN3zbC0oiOBjrP/jL0fnpeeKP+dFaw
UG1VRtmDGixqGxSnJ3w3u/Z13+/aAhXgpVo9FOpTOfxMSwyxKILO0TKQrFe9+WF6j47zu062Vbux
eRA4SJL2XFhs7o2pL9IPt10bzrwt3mvc1boHA5eVcFd14Pd/Be7vQv4TOE+2gw0YHto3ii7TXSQ+
gWKfpoCzdAzNmCCLAg2LE6Oq870VrzRXnQkVHjTmS4Ct+ZYe/fXFujQaOizsEEs3NBKh73vWtfsy
KIYs349cctC7lO5FMMBV/w17m5sUyzMdEPFxlAUd+gcmDa7PasWXorFul0aku16+l6y1v1VkY9NL
yV1mO8lMqU3Rx1x0RnNnpvKiSctVgWS9qjEPBkVX7NS9VWH7swpkdmZQ97MjPM9IdXpk0dI+u/P5
v4eeu4h7Ivsbu/qsHPv506lqko3IkPzNSePDyBrk6C0aZkojNbib9JCgUWnzi2hLuAGf7NM1jmac
b+VY7eIBj0YeRhxLbDyOMUqXod3Pq5wCB7YBNTrQnuZtcP7giTB/gHOp2psNzIuL++UnTy6kUknt
QPHcjFabMm9045cJ6j7X0mWaFb87tXjUHOrC5TFvg1XWQRAy3/sUegHYPaRyXILGOU3bpRDzv77r
zvBBYjIR14DGqaqogk7by4M/2mHRmdk+LyXw+SjZUrgxeSAT5VfJ42XBqUwxLVStFxNxmICsLolQ
j2hmOfX3IFo1hOdFHzzl/kcpOZSBn67/wktTp2lisRX0P+Qp1muwI7UlOMv2UKlACPSxtRb4ION3
T0Kl4zN4fTh92lb794T8M95kqZJCpQrXGhn+rejKkI2phbw1dH+YAeEZeuOutPWVWoTroc6fTC18
8evhvoxxiez7O6vIX5uQrDNXlqVO8lM2T25nk8sOyyTTZ5Lq0A2iMoCAcP3qaeETUAsIIMG2N8eD
7wWbQEGRt573jncfD8qOBO894GCNgbn14P6NwZ/r3/tp8vL1rfz8XhNtVkvmojM/G+BfLoImagyz
1KJ875U4XCYyVlLokuB2WHjBo6qUd5JPbQgFxY3R9sfKlJdUcDap2K/H1pP+5lK1U2zlJSC+AuB4
8OQ/g2k9OGm/LADjbQPvluL7xQuA5hpgCJQ4KRxPrsqUIqqXJCONKKw2wvBNcgsEA0GJHOPfY71N
4vueyHGmaCV9pPxXrqSr0VLhRTl3HamuroMk7zxUiqJHArw7Xuc5yRRQXHOvd8CCh+rWazjtRYtJ
htNrIqrNcQMm+P1yb9oOA3CzyPajYQohORsBpViud6Oy1ExyuM7aBq66hIXkLnRPbsgxuX8R/UYQ
TKvAXoQITmyVwX/yI/Rv4MyU8d+iUEQkPNSYLeIAk5njU6GMkA6qp3w0+SycSRHKvr5fzmKr6adM
XkU8TWkr6USU8Fg6aJj80Br7Q6wpgmPQIvds1JsWGANufxIk3s62Vw668a08M+4HlHokDFOu/6RP
F5bpFtYNgFhEGwQ606Z7gSSFjHQSQS6F0BAkCAwMNFKgMsXoUI8PTtUfyzynY5ItavXZDdS5RFtW
aACmsgGzNjo60TETKAvTerS6eO04/mPtq/+bHyqAYTgwokdNWvd9GzhOMjZaz9yJe0W2043kqBtP
KIio7sL0EfhU7XAJwxQhNnUdy82cf85W0mVcvjdYgmnzbvxZpM5yrF9jp5uhxoKw0/XZ/MQNTGeT
Yiw/z+Q2IBiZ/EgzVeoSn9p9kyNOXEuLTIFxlm/SrAWQR3RvGIuAnLAulxn8Iyc5oeB20qJ0K/E8
WeF4qDJ1aZmq6LQnBmgrnmLLAUGWV6zONiCBljFCyxUs2WsSbpkcNCqf7JvP7hSMIbbq1y+ZbtUo
yqguxNk+JjkMxhPEYWIpZ4CiOtyYtUuvFDoBeCWBoxE4re+TJnUZnEI3ZNKUNVgpdeB5R5I965Y4
8xlRcEOmfwoy+PeX/TPcdCMNhJGx62f7IvqgQmjriyzdy/Gb/jdp51J3owH+Gayfb4l/htMmX6e4
g28YDIfyGiZULvgdWIkjMkq9d1Kh/PlYSeDVury+FcX6XBtW/z5sEjcI83RRJsDrwFvsfo21F14b
10f5TL4mwyi0eLCSRekSSPnk64ImkzOt4XJOKvq4XjOTHPqAB39lx3/6CpwuDZDaglLgokqNC7Da
zLncANcEuuWTqtc3rokLe+nb75l8dugXcuJSx0YTcBeDV7VPkftBjsqIYfhfioWwkQAQgZZVeJig
Fk3G0qrA7aSGIxK2cxSfUIWYoe/QVeWMKOD6PF8KNVVdJtAECwxYZUpay6u8jJJWTvZW+NZhQSCZ
wbzNalQFSyrda1P9MCiGhdbww7aQe1GFzkvODVPp5VyS3HVgHKLeeNTQWhggQ0rhjaftwrwTolsI
8csofmDM9327+aUs6QF4231uLlVnL8y2HF1UBrDkKZpb4vBnxBWm/ttw4ox/CbzUqGuTPg3Ab/kU
ZSHu2O9oW+BaEUjvqXIqlcPg05FPF2i0QYq+vhhnpYHJ6NP8vC5NpY4aRkf5HXZTkcUzL/mTyYSw
q6FbjcDCm/4Fmcwb44rD9P2wAeLE74+MEgl1On6Try76InJNI9mnsBCEEicRFyCMH8UzQNzkSa42
QtRdhkjdSNB1bym4n1+c34ef7Pd2UGsLd+9k74U/jRqhzyV5tqXvVFcImuApfv1zz7cUMZ+hgcJB
Kx0U6eSehvaA0oKssuWJQCDEpM6J+rEQ+0ZVAKT+9dEufZwKOkSB5wHwfrqBlTAYWj/rGc17wAhp
Rq0HFX2KjAn+0kjdcYFcH/DS5+EgITuaBYKU4Pb7Ykp4H7u1G4Jhcg8MZvbrPPuJsp7cvUjxw/Wx
znyAUKZDhvOfwSY1tLQgUUm8KBGO3zmooCgVuO+1p7zAxkSZh3uLJUQhXeN1qncp/uy3du/F7yWS
57bErEIzJz+hhWjDoQ4SYUXLK58MO1JR2uUoxOrW/2LriKzh/441uY1MLYYjFjG3IqhlPGhtRfxQ
Cs37Q3Nrn1544ZlcE3wbjzwN+Kn+n4fmqlSmTC78ZdN5cVIOpw/QmaCNeOKUiVwWLNH1JRXT9f0u
0BHyF2r+BjGTo00izQTQzYi+aLIf/QemE1z7WD1QkTRuvXIX7trvI002qgwIWYtMRlLzeI53EwkC
/+3gGEQxlrCQhrbJoaS5tAQzdvOcXPhQHetmlcsAoN6ZhXFS1oVrlVx6tYX5064Y11VwFLyj9L+/
1im2fhlpcr/JRYKU9MhIqnqKI0A2+oldCl2AQ8GAnfuMg1eS3Nir5xcPWtYm4FEhugl8a3IuPF4L
UKjcqnzfvwNg7h1ffWPEMtj995xLoCDfxpucjbb1I8GMFxddMovovbqxvVDbfZFsmkY6pkp/aGLo
q4Z/FFlLR6UIHM/SH7S9p5UNBgLurgd/jrFTpqd3Fi/99Z19YUIEJ5RcH8Qo9KfJhLRlb0lmbfp7
r3nT1ZMbLZPu1GsHtDTZX0P7cX24C8eXXfVlvMmEqKltSoBH/P0g0F/qGkZx2X1A9TTStYkWQTbA
ngnXN0YVr9fk/OLIgbmFAZFVMazJqH0Ajye1ZKDO/TFQD2pw8uIXkfsjayshT5MdQOtq/Qnm8/WR
xb94OjDlKodYUtSAphF76FedVAU4BhVol8BPQcWIJYQRMya7m3fjrcEmR6ou+rAamoGv9B7Q2GAt
uTCECjQc6P/NTSEKcf/5sumV2GuFEogpheoTVms0UiC/4TZa6TcWT+zAa1M4uRHrXsOjzmAKcfcV
wsSm0NTCde5mUHJx+nC3Aj8n0wGb1jwqk1pRnYy+eDN71GDQ3eHRhHXOz4UcfeMCvHDwYAQDe7YR
ludSnxw8M9VDI7LhWoO+F/uRvJS68pzYkmBa8zs4ODdioAsFMfAaAn9vCz0O/ZMO+CWOV4Ie/HWv
Sndu+aAgrGPpf9p+h4Yt75nTfARCK9390LQ1NdyZrM7MakMaa1Wvi+KmS47YHt9XFUQ/KDoCa4VU
dhoB6ok/1L6LaFw43kfRLh+OTf9qtNKCJ8ducT8QikqbdhfnSNvnH7GxoB9x/WxeeGv5DVTsDcFH
EG1HfuOX+eh8ejOjj3pGHjxYSrssdhCLK/XYxfgnS+sGliKqJVrwYWVvZNA3bt6zfc0uw1WA/9Cy
g4gxuZNqtegBqXvkNUr7zC/gEBGWkk9FqXHjFvrcut9mm60GXtnC0QG8/pnVilsmbjXU3LpB8ZJh
WwfpvfZwbgaoAXqkQeINKCgl6sF/bbS3G9N8ttQOLwuBmqKw/fBNnExz2kDOlLn276pxPoLYtL1j
W95565AXHx7QzxC6cKziqiAoLneYiVwf/+xYMzyld7RnLMdGk3/S3x3gS1aFC1kXZCixmxCqio01
GgZCYB2tjuujnR8yOj+weGSY22gPW9YkbYywSaB6ULviXOsDAjD2e5SigheAEzXdXeb9ddAoTLSX
qsVwhRDOXUQylOsSEsL4XMkt5uW/rv8m8+z545AJ+3oHQzvDguf8faPLVtrGejm6d63xpytr6Knl
0uiKRS3F4ICwRRLtkmhVAfDWVIgU6LtRyIDOyl/6UVuk26IZNrmDdpj04dvrLAOaY67aEbz9sKyc
YqHlgHrzcIlUl+o9CMyjbfmLTP2ow59Jr8zvkfGjkPEU2M80Cnp5qQUMZEOdBWOFzFHcI3jfwSKH
RKjCFcfWdgjC1dhvair1iVEutOJXMB4KAwOnex/LHGU4uX9I365PlSLeyO8nRaF7xwUJdQEaw5QL
7xWalZHPu3deh+BdiiYoNpzakUcITM5Lq6x1d2XiAUiFqwewUiOFfutiOM8fqbeLVwHtKhUpz89G
2Jd7qYcV4Rla4Yom9UrSPyKM9/rIFlHgCtEqzXjlkip9FHoJKmu0wmi9e4m6Mm5lkefRGmUPbmiZ
Uwsh4Gzj5GE2BJ6fO3eW5c8jy4PRlMOpdeea+iYyEfpCkn/n4vtyYxnO74zPuBnpLu5GNsYkukCr
V7ZCIDN36jhCt/K2JUaYeU8Tn3ANd9B+eKVMINBxLsw1F0ihgLxJcbK8faTPy4GcZcwjWBQqj7Ba
JhdY09ZG22BRJooHnIgAOd8WoBueiUSwrylWqs1HjB+Qm/zuNEC1XKRqLdHU7wS7jOJGNUf5VVF+
6rIPjPXh+lydvyMEtqwTZeHPTaNMDnc9DABgq0Q4OdArovY8YGzS1IfB9RbXh/p8Eb+fDjEWCCEi
WdwSnEnQEsNhqUM4VHvzdQQ8HS+04T06tSmgQ/BlKVa4pYrUHewW6hv04xtMpWSwIX536+0+3yAY
LaNjwsIgZoJkyPev5umUSjOq4j3cVcrBIqoeQWnR2jsiCwghYx4CFbsP3zNj3d7sj104GJ8Ud5BK
HFBLm1ajgyoZqnYsPn3KPdqeRFBY4WBblyoH96/0WwpvOA+fhYtsQAMvJj4VLKA6bX7brgufQqkx
dvYfaGb++3vRajgAwMCxSzJvXYRi20yX+uuA4gd9uYRKrYOxGnTx3gfznnpvVCH4SIJDazzkRX5A
igmBz3ZUV9f32KXt/GXcT9TDl3GTdJSVwG4wP8ICV37FeII1FYf8ZsnzvLIs5tQGbEYhEqvsaXfe
Ri/XpMyKAZ1KgU5DxuU1lxYYKYT9qwo6G8zk/GZlTlwWZ/MK1o9w7FOqeXKZlJndBLR4P13vGA2Z
YkHzvVWTu7hdvowyOaiy2yLWpP17f9KT4l7Ao+ChbO7pBzXcW9fX7EyKQXjrYD74n4+anEac8OxM
kjiNtYmC5jg86cVL3a1r7Vk1/KUCTB+19Sq0t3xuqkHjG1+5ISjXUYaRcZhEtXsOBvDWJXGGkJn8
rMke7qsaXLCN43xMCEI8VvgfNtrj5I81WTGNKuG0eds+RYR40yUWicUnjBIdjMlsoD2Z5riz4P5X
vMgaeiDpQqApVEicOHGaygpOgDB+g14+x5VRMr2lTZRjp6hAja/8SU57Wq5ODYZfdVmhGCxQCthd
3Vi1S0fcxF/ZFnIVYOwmW3HApSqTW1YNwBKlGPGeDZ07D4EqRZRhOHBedSxQP7nZXDkHXbIyX4ee
7M+giLKSbhpTNGLy1+z9HuYQgkGVfYwHtNVTug/o5oCQoIphRfLBB+buK+nOb05IJOTZh4FI6/hc
SE+4VdaethwjAKLyxlGWUnUfKvNSWZrFtohokuLjaxobG/8alM8Gczd6m7g0bsymWNTzRf9nMieL
3qRxJqcelwljIFcfeliwtx8sJplGCxD7+tpdOt/AhTXqShTeSey+386pNyZmXqfxPisF5W1V04Ji
VAIRgRuy1Xrr3gKZnoOZxJr9M+ZUkMqrPCfrHczJrXbemL9jwEmm/GPw8HweoFz8GKtTVsDla/Au
IoUnrQV6HsxqDdknkru2/peFgR6qfYt8eG4VipvJkzW8oTOd3O5ZXjr6yNwJjyALCMs05YEsFJdR
G8bov6KGj41ttTK7HdByCC8aeGr6xgjoXl+Uz0z2bA8gKUesyLD0q7+vipvQBpElZgjfA/AXW9qV
vfaBVW7TvmURrr+SDuAd29kUPfQ1QhvwZiGtYpGb/YzpfLUarm2cQhFRWN4RhyNtBNZmvuT6R6Md
LETXePtrBd6pu7fDYwxEO5MWHJ5ZktSrEVoncjtcaDoRKIhM4YxU/kwAuUdIDxiZsVDkZFOauxRy
fxcbv63u2Yy0HUDYOW3Bhd0pMwmCV0nQrfXWMlCbXESSJgMPmC9QLRqrdyl7s0dr4ebxjaf/4qb+
Mn2T+wiijl5oI2um0GpHVz45uXGyI6DlCMUKPX9AvNdX7GJAawpPSR5j+p+fIcKXaCMcStmJUNfY
63W9jn5qHuLaPEnJTiVo16sfAeoPigyLCg6Iam/LB6f+Syk1jW6H1hdvY0w1hEUdSIdp4aCJIqJ4
XGr3ba2vclWwFMu5cFrUknHWIWLdolks5MkQrxe5OcaCMf8L49Lceois8F1BSsPMmx9+inhZYTwL
QKy4NikpxcjzJ5kMToOc3lNmnfmKr5evkl6SbJf1srN+UQhgW/mr0n30EaisonZTNPIOJU4IUdzF
9uto2iuyd5sKs1yh1obS9vhBHBgA9wR5EGD+DIa5TBEZ5a9O+pL72mEIHqSy+FHAPI1TKNc8LC3Y
jbLQkczzFlK/swuYDju5WjrjVniZtiuzfJT8kzRui72Xx1t3gAWDSGVjmmuVPoHSQmBxQkS/3E2c
Z4j3A9aTh7mfJ4eCr2saBTwERqofvjzMeqRDfbzrKp+P4HWLDl0Dw8J9VUMLuBri7T6WIaiaxf0D
BpJd+lAN8SIKj2MyLtPkowBR5scADZjpKjM3+qMV1KDziod+cFcYZgsXPBOWqWkmABQUcOa4MAbD
fJSse6+3EVVSFxme20Lkrj8ERobGnvImPH0teVyINVRieUEUWAzvKpfqHMUf0Ur1anejY4Xol93S
N6V7/MZSUG28LwZ2p2mgooyOZjjwtRwDwZgMqETF1IXdjglmm95IMy+mPOTBNscEiWrkLL9fbqPs
FSPFrXif2pAv1Ve9Sx77+ESJPCvhSq6BjS5837iBH9POCzKQUET1SjfIenjqvg8LY25swlb4jpom
eWQ4L/IONQnED9SPDIll+S7VcqiWw8sY5sIGIkjHVV3tBnA7wscvIH1REV8vwj+IxC4sfCbJ1Hxy
dBp+la1v5MBBofBZ/MmgO7uigYKp4dhg0qdTQTvbN+4ccYtNH4mvHzQJFLoOvQolwotS0lBr1g/M
Htv/tlKFKOqdjUN5mXov4A3ghd8nThnRNayFuSAWebJ1P2gwEJpdn8bvSMydSj96TNCwM9MG2uZH
T07fMqlyjRJ+vFKUp9IadlThZFCxReaB/0T31aH+lIY/8StGtx5BMVT3W8SK+vfMpW0RZwu/kXm8
biC/LtTk2AKoouPc/YmsmGyBIo/Yk3Ie7eEnYlB+8vxdEP2p8xGC1otMopaPcHshrLpbUgqQZ+Ut
SMeZUqJIcGxSfvgu6Nth/vd9MtnbcWPEwiXDWnsVtMCGjrWyq2t/BUg6xJc5rUy2JJMUP9jlSUDn
6Z2YyYNKzNOOsXjPFfmDFYgC3DTwsFZyD6YwJgQEhxL/gNxkTzwxJswBD+do5Q7ZwrKAK46imfYc
Sukzzpt5i0sBSH7lRXOxQtHqzfUH8VIU+/U7te/fKev1KFcK35kpJ36x2p9I3MCNEATczr/Fv2y6
Q78ONulXSpWOMIUrpE6yF6SGuEc+hMlkrmRAUutgJg/ZCn3F9YBl6jhEh0yJtf+HUtKlUFEYtes0
SURvenJQ9LqwhyGOPqM2IqasxTJBCRYyEi7aCTxbDMbPMopbtbRLFSyHfWUyLpZknx7yX0KPQJYs
l2c02hvua+m85aUNnBPvCCeBZiHqAjG61wl4Svcg4++Y8qpAwbspynVpxb/+jEnM2vSBLUsa11Fb
nIwWbtJyKOwZryxMLsW7lURcaI8I/IxALgotsLOemyXleenUDBeqH7HCWw1sULSiqC35MDWIJpL0
lT03mGh84S+qpB8ca+IV8Q87yD8p1suNLX9xITQg5EJhUAPr933PS05mlG0oflIZL0czW6C2m/OO
+z5+wfd6CPF7btnNUsXvnPbOzlM32kIOXygjOO0bOpuOgbZB/sZjWCd0EXGVERVYWTJWcQSsgBjE
GOK5MzTzYfwptL7rg2YcCrOc3as4jiSmf4dS2ErEapmDQ9izraIS4msi2RWu1yZWIsIJtvDh5sbN
UqolPDfWIgqoiV2EAEbSvqTOodFOlJdLS/+hBsHTYKObLi10LpBYQ/TOVJZKlMDjRchZwUt+0zrx
Uup2cf1adFj/mvKizjEuITBpQwWqTLEKAfen7ssgO48WV7vj38PZloIb5SPt4gk0hAYdtyxtl8mT
2Pp1nw+FwlFwni2iqME4CTPiOK7vQnTA3eC+Usx5HkH/xCjFl08gPBZ58WhDxLe3hle80kgTs6QZ
KQ0t8h/j1ZezVaRW2y49llzGg7oL6U+p6EmMTnrjLH+We6c3mWPSIeFxAJI7Zc1GWVxFsclNRliI
lkaI8I265GN4C0ukroryuVY+ou4NtiT9pDhu1krCjWqlx1grF1Xl7DGUJ68wY0Lx+GR2BLyyCAuq
auegaCZJz//HbB2XOgULHW98x291LnJrsV4JQR81Wp1Su0iSwiK7S200D6PfQ2BRYLp1ZC4umAWA
i1YyZelpdq2OYWpKWo3BeQJSgK3pIBlE1tTBCldb6W7ENgyD4ABtCE6JayOcAWfCp8IXqm+jFvwa
Z2R3g7WQ7LWlP2fvsafsy268o7ajqwcZKv88YAHFO8mbCHuE6RAqUeC0TGwJjPE55l8KAWRO0Kyj
WhmAd4+qtZpKKwzp+Tuub7j6g+vSSCxJgAkFS/nFg33Ou60KwpV6UGBXkFdLVbiQAzKfxPo9lOtI
t2EQ/tTG+9Dyl2VMhSU/leY4G+T7JdwyUmJEiym6owMm8h4DmLfwjpZ6vAqyt+u305k4tYg86FoL
yCMizfK0pqC2dqUqKuYNZo38S+bep7r5A4Kjq6LVRPe1RJlkUJyHJrLovjYH1fSOs8B1FnVIIqAQ
XgavY7bCHil07m1gLRGC/pE/YOeJjiqnn+pkhehy2s4wWXpzUbQOMnMZStoMI4djAYeSXezDm7P1
rS+/Gr5JQe5FXMVVAjHa2iZDs/L1exWRzAygPKi+Hzrw+OvzcKZdP52HSXHAdHIr7HXC2UGkwtLv
YHzOYUk57P5CRFHk6wriSn2sP7FJQL/MeTQ66iGCfVkRp8W86yb0Gkkokzn/Na1GLBNocRmkg4BP
Tq6w0S+jIPGxzM7qNyrfrR+uFPmNEnNE7UTskOvTcaFUwhOKeiu4PZV2nCgmfAke8qEcUzNUP53D
4RXyUNSfuCiySC99JkK8Ptwn42FywX0bbxL/etmIiB+6insK+0bgLcaQh4DMtTBwqqAEZdctZnDZ
Qw5VsDlw72hdOzMtay62l0Ro00fNFunoWVMTPAdH8ccwRAmHxxb3D+4tmFbmvJD+FVTxmiLDWIaz
6D5xsaRYqP4Gv8EHtPTQ1G4WujPL4lWXrbLxF6ecEIlbg2vGQAMcnd6RQhVXAHF0GRXLPE9/+wUe
gW28NlpUdZWtlRaPoTFur0/RZyI6nSKF82lqBlGEqk/CCOI3fCAgAe2b7GX0UEbzHgMTWS4lRxGk
eq4LD22e6Ng6xt8RVfFeV+9arVv5ZrAoHW8eJNYS+aPK9JeBZy5cswY83S61qsNBD1W3AkZgmSxK
5FlGdE4FSmt4RVJS93/nFPgG7AOj6HdGNaD1GoQHUVLCxdRr22ULFVochJg7WiyDpPtLeOSDEFOu
xhtP4TlHCfYUjjY0h4H3GvrUW8NtozwtNQ4CFU6nRWcba/Z4eAvI3DF42dDMC9N1zRJRNemDdqdI
3ZasnTppGf4pg1tgikv3xrffM4lvrS4t+9TDL5730UdOkH4CsZt4jnKUQs3ydz0USLzXeyUeVyDW
eYVFLkmYGWC+qNXJSkf0xPZRoxEP3fVNc6kFqYKC0+khG7DyjEkKNGqSnHRtQnUjP3lc5t3aNw8J
NQe3nQM2oUmGFIBHBHl9XHFZTvcqjQNwuDbIK22qqRAagSQ1DiFv7D2k0nPSr0VDjIL0/98wk6+z
ugxfHaSFkdY4EQPxTQS3Ny+ni5Mo+JM4vQGWAZT6/TIER64mRuxEe9JiUTqH4AHRImQV2W2FMFH6
0GkOhbf21qVL+Ou4k0ux863Q5eUm6pMOrV6us3CR/iQSDZxVhlFFfIscIOoc56v2z3dObhhKpm7k
e0yncDHUTjD/ENEWMRZ79vrC3RppsnDUxJvGcPkyYiVmExjx0EDPOcg38eBijs6+idYjdz+6M8CM
vq+dGvmK3vpjhFCRCnQMvU012Ra+fuqomsK1A4du0bIVBb+sCu+Spttc/9SLi4gINjBQ1pJO6Pcf
oEQ2Tk0tP8CzIS2nD6J/phEeqv7RkO5bhCIUy11fH/PyjrUEIFFAaZBq/j5o4NqhG45ZJBTRMfaS
nHzrEbIZNItLIYae5RIPh8MtcEvg4+LKfhl5smelKEoCX4oJHLSTWlPE3Ym2hn3fpzcC15vfONmt
RecMiRSn1DlJTD8RMrbUrwwr37KXAG+JiDw1vNvFugtoV8RQv3zjZE+5Q1hb6O99nkvD8UQg1hj5
RupaNNuQtFBQ/jdeO8e4KzIh0nm7yiHW72xXU6u0ZKFUAnHo+/rKTu53Zk/9AD9YLJCVcS9K0SZh
oOCsmtn8093pZl52LpHB44swqcKO4ppQPh/DL2Fh44xuHoY8doAdugerQtaunMtKvO8oMorhpSR5
AAJiATcwzGBNLZoKwEnseTxRFgoMx3LX1Md6PBKlBH9aaWajdnd991+oOOEDAGwL9BZSLmfwRoV2
x6gxOSqJLLxGvC5dSmyCqewuavtG6HrmBMBQQPotJoZCuEX99vtauK42NqPjovIXxO9RU69yuqOe
8Cam71pmP5tU/mj68piiQpG46XKoxAkEs7KzAncV0Njp/HI5hoS0O0oXTwnykaWXHavB/BE77z2a
ZDo2btfn6NIxJSygMoigLzYik3RC9mowSyLBBrAtelNExFYK6uuz13Z9qIvH5etY4ob8ummaTEXb
kYiNzZohORBSAvQLwX0QjTdYbm6TbTpa035uYpMT3dgOFyPGf8Ynzfg+vpoFnWdIbFrF3grYhJcf
U7QNE9JXy7hHHP6zpOPa6VH0/iin96q1GnVc3gtrBktqTW3+xgV9cfohRWHAJIhwn1CIL1OSmr5a
uDI3CBw4EGh0BuNPHr19C7x5CVuq0vL+z0iT58dLe6v2SyYfWy1uyZpmpT4+4ww0RHA2LVT6HXuj
APPt/1AbdaVnjGPEzdk2v2M0CVOcp91IQeE22Ik+8Y2tIe7o6T2m4ReHcx1AyzOFjbDTu7xEHXDf
ckPQd+5Q7SsTZZ5QjLX6V1l/p+krEFSOWUBeW4BjuPELLlSaVE2AoA0T3wK69N83hxt5llsFIQFy
eaBGHFrjjFdSVRc42XiP+GU1YKNujClu57OvNlWT2jy1PJQAvo8ZuWiINj43BohaSvEVFgJIO+1B
FOHJGS1MzAaKpJuFw26kQ3F98Iv5CuzL/ww++eAhldIAUyPqPekSq05+Qlz/Np4iN1/wXlDGpDhq
ENoOsjnLTUiF6ko0sjuZmfDRJYVMaGOmXt84pZ+qbtcmZfKkZYNVJ/nIrY1q//gj7e8FJiXYFdlz
2CBRT/H1U2qLGM3p3rW82bGbgVKKml+pmRvX2GbsUyp5bOOmSOYUafizGi953UCDXR/eCyw9rk/m
Jy/3/Ec7wjXIUC2I399X0i4qM8dfgeBO9Hs5W15trkOkgo3UOuRobqb1/5B2ps2Ja1ua/is3zneq
EBJC6qh7I3prRojRgO0vhI1tzRNICPj1/Sjv7ao8nOx0V3fEyWM702jYw9preNf7Xr/ueWOp8vIm
bW4RDGb6Ca0f2M3CSvEp/18VAAtwOmjX1P6R6YPmGgwDIJi+2p6NB1aP7wYAoE1RAJlAIzcG/JvR
VYGahHWiMt+k6Tc+6y86BDjTaOggYqSXnWrKn99roLWXQVMxGSkcNvJKBVYAwzCpzAPJfa0Yezpm
WlO35EFiMOeYDQSaQmoCvx/fXx8deLGYhokiD8cP1uswnKhRNdCSmR6+haOA9YqWNBXQvqwxJokT
tjbxazp608k5fHPvX/lYMg67BPpak5RH2ZDJVb6MuxO7FOVsIV1BXMkQ0g5Bg0MUa7Xtjroa3kRJ
uvP3d/5VxPDzjR8cimEUJpdzqiezy2A6pDKuHsxa23I8UytMW8XMqm/Afr88jXpXYAy7I0fSgzMw
Ot0u9/NNgY21nAP8Ohy+SA2weViDv3+zX8/nT3d6cAUSFGpG58k4mV1riklBWJH0mCzLct3oMm4A
3AFA7MHyqcn4e9qVXyFM6AfsW89pDCd31J9GP5261zTUNSgTk957pUPtQvDTspBabTcpHC2G9B7Z
huy7/rBfj+5/3fVhOm+jIj/HYznpUWelFAzTObnEaNQngn4/ur/ye6kOUWOkdYKOv4fBLYu2aVLa
WmbJDLDZCPGPxIyLGdQFKvb89/f6FSJ7hH8NqRSoGY3l+uexbNokbS9jGHzBeTXdFziTE9zTGGSA
UYBSwU32uLDe7y4AX9JHkCkXuw8JAKKkOMhSDTJQ+27P9vbg0R7//FQPY61IXY4KgpTMDsUOxPGo
+BqNgrJ8O2NK+dJ7uX2/51w5LAaXYODdz8iNVN8yw/3KqaC5C1ARTdmA/h5mYjAcnvXT/Zb0zRR9
jhJQJdxFav42VBFBGpGaTnbX9uJ8Mye/Wmk/3fbRaseqEtJb1iWzXFZn8B0kyhbyA2RxjNPg6Uql
qsje+rp3LKczGupswvJCg1iVbAR5s5xKx+8f6JfhIjI9NNEAxgau/nA8TgZdQ92LB9LCp+yyU9Ho
4Cyr5KcO9aJLDFtWTD/gJIGvZLTKcbSyQ0rN0aYwSQIZ57RvMZpMEGtK3+XoPFVOBAlqPB3Xmfn7
R/1lNoEsDXgm7L1ER9if13MUauewTTnJ4x59c0KOqRcvMbW2FGTcdIpyuGM4o9/yTv0KfUR2iGAV
TSOWy+M5o56TwbAoB8msPoxsuvkpWMIGhaY6YRkmUYqmUCfoF+NavknxR4tcR3z+7zf//OkRHrZN
lLfDBFb1dHbStnmXCWo9vUHmxUEGUejosX+/H+9fLtWfXvohax4CtlNuA16a5A1FGjWr0aCCVXXS
CAj3vpncXx2oP4/wgxdxC4thfu9dyz6Peh/3r9cHnyCC+sw3EIb75ZvE9C+PGjoa6a+E+5lq3cNy
usO1nssxRh+kdoE8UQPmoSG9GSTVV4/zwF363of+cdW/mD9INnT8UehVflAd/3TAtee8UE6wtM9S
RMxGXWwnyi6RlipF9FJOt9qEIlpDsYHsTK0Ht4RKc08O2eYm5R4aQihCGGoVTLrPDM3hMXVX/r6v
dUWI+gxXcvXZ55ZYFiFYjx84CBjvKqqjdErgDeJ5hygunAibh/fKUljHo8sBwUt92x/q0lmbdou4
9ZPXqHEGM3VR0LQL370u1Hbl9S1nhF4AxNAJSo0Bp/OIzFndgFMbkR/eQS+Xwfz4IjXw/xKXDmSE
OVM0WqqVorevZ50cZ+XFw3Y7KNaDeOBDJbxQpDNqN9Xr/8PyJZ8rj3q5cw7BP1uLTq3r0V3HL82z
Pn4/UwjkmFUaAiQe+//vXo9GNDufb+Mad5CCFyn5A/TNdD8A1VJv/20qDFJZCiwi0N/qylB9ZN4u
onKM1PYdU5RbEeIERdhnaVIQY+f8mx3yo9H5L2v1p3s9nJHXU3q/3aIrvorcOjdLjnRrchgI6h0g
xAdMKiJ4g+eLTgk+z5wqvz6NQ3Un3RCdWnGqtaexJSUTs5XoAh2ezPAiW1V3eerD1jirpjo7O4R/
IFWqhaR09uS+gILiGq5O9dXIz8N90eOZAVcPGrtfsMkEnkqu02cgeukGKFbRaohAtw8zI5SomI4n
T0nfz4WfqORINDcUQiX4ZHp46CulrYF8WcrLczO/HjLrooRWFC2qSykI16weTTX4HGgQ215jb0Ke
ujepA8CWRQg3DIFjWdLsetWcO6o9dQPRHoCu8Fhx1k2G4hJ96nS+/35d/bKgzJlMv2efy6b/4s+L
OEKluJBOeCk5+DL5VnuVhnJGc6VtP2iTiYOXPO4ZLS+RF9dIwRwmfqclpiTdaMGFjG9CmndZ41k1
eaDUKOVQq++ovPZRrFrdhKqsbrIu4mtQddBmD1+HXeSmTWHR1g1zhR3pN/MCyx/m8N6+0/hxilQ7
hsjmWg69Ubi7aLF3oHJxrb8yGgaqdPdjAP79eP0f4We5/OdiO//jP/j5WIJYoJO8efjxH0F8PJXn
8qv5j/5j//lrf/7QP/5ne25ObxmCrH+DkuDzrf1b+fW3DUCL+NzEx/PjZ/90Ke74rycy35q3P/1g
ATJtbqv283Rbf57brPlxW569/83/23/82+ePqzyhlvL3P45lWzT91cK4LP741z95H3//Ay90BEO0
jgimhMGiGMxs//vP9/vXL8/fcq4zBwpbZunfvHP2Vnx8e6HPt3Pz9z9A1/0b8rLQUtDySlZTx43o
Pv/zXyDDAvuIAANAZ477ojw10d//GIw0PqRAI0carpfv1bFv57L957/p/0aoRnaFTJkGXYEi/fG/
H/lP0/tf0/03DqtlGRfN+e9//CBD+snk/HMI8LB4fRUspvZgSW/X6yisDkW8v5g3KzPDVWbG/tmI
zIERI5ImupfavBuycXVOAUJ/jWlr8E1/Y84fPc3HidAfXJ+mmlT6YZDH+3QO6W9OjVUcbApztjav
3Sz5LiR6cH7+crsH5yeM2vqgo229hxbXqeyTe3fUjzIYvA3m1EVsMpDBDbaNeRaMK/FdJPQDt/6X
If+vVffY0A+CKB5cR1G8T7znwjvRKOnox9CVzMIunYk1GQui7h3KCovxFy26+6/iu7xi77v+7gke
khvVIG85RJj0q43Ko5maWXAwztZhCv7THMzzz4OZvA+91pQMhJ3cdhObB+Py8tPu+ddS/HnpPdYg
/jILD6edqkfpQDkxC83sMK0+FAuxbx/JO/n1PGucoZsF4Xu8GIHJ/+bGfRz+f359+jT+bOSVCOIn
TU3iPanSl+HnYclyG3yGsy60UpgNye8ORfcd7OQHPvPxrj8oI+hogBPt0RHNbpV61QZdvB9vau6b
7ur34VxdDY18nb9Gm9FAHDx9vtYteV6440BatbZiQvZhpMvSPqVO9TlZDp6+Sw/oj7W6H9OAxwZ4
CA8HhseH0SilOGTv8VwI+FrysSz9wbGeRwbN2hbyb3mQ2BOfhLKnLzoUe1+lMR4EnZ2EhB7cINPQ
Sgoh+WMXlV5XpRkDaSkzdSMjQnstEuW0c3L3vC5syb9DwhPo68jM7MiQ7dYaL8L13ezvBJTTSI3L
lFcW+hzkoNk5gCSdaDP27wjrIWm4ksz2rVg2y3tjKEb7Nvyi0CuGhmyG/hWpSlGZ9Igdx4vEUNet
IZm1UTsZV89Y1ed5Z9GTbyZOY0rL+0Kyb1a87uEqc9mWTO3rxCV3/Z0UI7faILYie2LwTMHEmFiH
Jegwkx6s7nNotQZ92145z56g7ilFZ7XWCby66Iz+m9Ecje19aNMlaJzMiw3FGH1wc9gr9wBFa6Ea
+jOsFdZhdbZK/2BETmiP1qfpJUBdaZUytvbAHNkotB0M3HUhL+J1bsmLgd8a9X48TXJRTYfu6TPb
DpYnRYCbz4zxggr/7nwWqa955bqdZ0sGanH1Jt51MTwYDdpjS/I6VFUOuXARc1VspACHorBAs5iH
WGTW6D3eAC7cS16+V/bImq0GU0SfVxDvLhNr8NGtkJoyiqO8UKCmNMkcPanTdA2bE+kkHDddVLP8
LV+fZvmu49ER69HGPP5YEsO5tiYUCC7HaHZ47XY5ONbg9iaJfDtaynMkAaZoh1fuwdbn8XQwv07T
gBX0UgvJhrTx7WRqxmSpmyORmqHZurij84JxG8yUYGKegdeLesd6mld2sYEreHvdq0sOEiiLYqud
X3sLu0nfSl9BASDo3pNXZY1+yqa1zrtbwK5XjfP8Bkcg+5IOgXjdfMjwAjxp+NI1+/Pu5U49sRo3
3eo0W1mjl/Y48kAe2UNraMHi3q+2zuKtzYY/NPVCH2kjN5p1xnB+XaS7q53OJX4b8R4WZekMoBIH
Ni5SA33XSEI2RcBDdxwMp6MF0jnDxX3aWOcLPGFmui6WlV0tKqQbRbo9l3bhwz+kG8pLrBrDpfKC
GuaqgHZ8c95dPW0Gk9vEDL3xPFvQILlsaNr05VX41GRCfR7NinljyQGkn6OFvgIkWhqtmc0vRmce
RGnKxgsaTKI11Q99nSqitWQbykbnbp68u82yYu+G1sAofJyDi6Wa9GssWrMCLgTDhHG3pK/ETg6m
vM58dVZZ6kw1dWzaqgAGuNFfuY9Ep8s0fJkE6tN9IkDnL+vPxI4W2nKyzrchrOZC2sP57MCThkDx
dQ8fijdoRZYzTIZiKc6lX/GcXabKDu1ahFQEE8ToTJ9SDMui/KLD9m5HnrZitb5qONvijLDfS7cO
Xwsf5ssod8hBQqyyggPwsDlsknkxx4tajndvyPj5gyBbaIh/irEV7cdraR0/KYJQNvnSNvGS4O82
w0W/EcmswlltTta1cX3Cdqwyr9vJ7+UqXdHDsh4uYbMaLrWncDu4C9STlOVFnNzY0WZ0qFkXC13j
oRkvGyuDnO3whIWJV+VnvJXm6lFzR26jiHIRuflTG8N/fd8189OUZO3q9oQmtzucnVKRrHNvtAhn
wyXN79ti0a3LAKv5PrSKp+rpPD8b2SZ3JuvxWk6MMY802oxXqmQm86F5DYrV0I837TsosHQhrW4f
Cquiig3pZh21wjjMrlP1ud5ccf6wHOnm7bRjhZqHF3mNkCNbpuB/6iJ9Gs5UvyiNaFpvmN1OIDGy
QC11Ly1RU1ynAzawsi7p/BTqhuI1bdLW5eVgxDZb2iOX0qOMZWi1bAkFcVGtb2ay7p5Pljy9W7Ut
fw5NbVPPENcRXNU9uyUb0Y6mqT35HCOdk/q5WW6qVbM9QH30GW7kgdArcWbxw1VlFYFuHtYghEfs
UHAnu2x3DVSiyHUGTGoRbU+2tBjY42VqH/z2YlTTfCEvAZ+syreDUyxTt3kK1+EQzenebhijeelK
yxz9vyXAYG3dBMpM8avXalts0fxcHvYln+fm7omUOu6kd/ZCA+UeJ3LVY2fe3yR+yk3wybFAGtWS
EB9dX5HLFYmv+CNfe++QxXYvtTh9dvRKE40Hg9nJllvR2KWvf7RuuKg+L8CvkdVO2bJ0L0vByeGd
iE8RIiaJ1V3EiDq6yfeZkX3jRT4Wrv7lONAkOkZWhTjqwX+LR12iddRx9odPGsHRRO+RTI2Q7+J8
rHq4j1A4y7tvYgX5oQb5cFti9D97b8P0fOkqmqL38rPm5Gv5wOkKId4uQcj0CeVdH0XZ13yLPIk6
i3NDfc6XDM1pmqyobjj50+Br5Kab2FbXv3craSL8hV9JsZCK4RCxBDJGf36ySs3yYa3g0D57i4mI
xfMmeN/ZwGFFarkoghtXvxTvXvA+ET7kMgJ5U8MaCWuzBEsulms8D2NBP7AxdnPhF97rWZRO7jwJ
SUT22koNdzYwFhDicz1vLyZEaRexyIWhm5tcLA5eZg4NnygNn0cWQcgtziLwA8XyS+d1lYrFXeR8
2p4IFSs6FKurCXeKHSwQP7VwDUxDEe5SNo6f9vJlfeSYwGSN7bsdC/OdxxIAQoV/MdXpgou+hly+
M9DW412DXcBdn3Y13x9P5s1YcH/Vw9koxVMmbP/5gLP2bB+81Ln677l4lmx0F80F7YZc9i4+F684
m2JVmjt3ehMfweudVzD92LQ8W7zNOjHB1zHtj+kOn0sEvM7X282duh9w5fBomVEJd1uZurl75s/r
1Y1FaSyhN7RD093d+WEhyG6veh/0XZwNFJo5UOmCNAbCG4tVsDEvZuA14snJjVfdffWNj6sp81ev
V95niM/ZmK+Nn/LUkrt4lYRmMsSGnRsOCWD74jdiTT+Qge32YqZSMb2rYXP9RlgXRnbQf7O0xpbl
aMK4Tl8SsbGmc1Wkjne0r+LF3R6MjWw4temdxTJmgi+Ws59v/E7MxXJ25/Mzd4oor1FZxnQ2tdYz
TUx187kWvtuKzcnyxtaMXzLGHqetFRpfb5oZGWtk2RgdB/1acTbF5oi77WpiWxhBK+aFoMFKwHXN
NLTGfDMSrrX9gFKP4ZSnx8h0IFycyVNM85uYb1GdWl/FK+69rTJu1qcDJkZsQqYtETsdr7UQuDTi
IJzPiWFNK+ceWFPJ4Lmsz9KwWaIDhmMQzGfzqTAORmUEzJD1ZbmG87k8iNy2PgJZTFtLF9v5wcLt
WXMCOPQjG/TFW0E7Xd2M4ILfdzEluzPMVLhBKvyRMZruAs24EboELNmLifMNvt/c7gK+e3YnrFd6
Lp3GnhMpTMQu8FeVmEaWmQiLPjIRCb+1FrvUxB3+ksXmeRXEwooMViaRuOVud4a1ZHFmxtx52YZm
Lr5897kTDC/H1fxtdhJMyEtovNzsK1OLSIepiTvn/MDJeJHEx7wzWswFJ5HIHJfB1lwYYc1pYfTX
a/n/2GRFC2trbXm6xppmxmb1/N6JHZpJjAnlPmKnszh5C5/2ZEN1cI7NFS7fBul5t5onmIDpd0Hz
DyDAX8LXn4xbb/x+qqMoA02NlRrjhia98TwKnu/me4AqIqNYmezWdWSYkskjirt4f2LN5N5x1tq1
t9fE7ECoQZeuLbO+vzkPHqvu/zwPoPIlSS/D5DJ6qDsMb7d7oUiHaK+7yYz+aYzeDilhR/MaapUM
uuTEnjQ9zVEdXw9mt28lsfrk1F9G5qcHeDD7RVRLwyYaRPs+ACQ0NNuAQWAB1iDG8Pi79WBIgByu
VIxLfbPvHPKoFNvNJyLFZvSa4Awl4rqNTVqmiBp/fyypD/X/v4xPnw35aeKiGtlIFGb7iaN706FB
mZCiXCtvTYWtTkzN/LzS57zVXuIpfnugvmgfA+v+rnl3JRhK9smX5qPN0CQuMm973ECL/B9OVuuX
lrYdzmVviI75Z2IMXqCXIm12o9vTcmF4f2o/4A4XfOffxBsqzeHyrcPS/P4Ff/Tr/G78H1bm7XSS
BtcDL7gL58o0eomt2olM1buuL+KpnCZmONXMFDdV808cothqMfEl0UwR9rXD4Loq3vfT43AD8M/O
jMQgekXfcB+hMA15TP+e+8nTxOuGIl50fvvd+u2Xx18enzRwT1qnAn588GcqKZrcrsNRtCe7jy+I
hHsj8GfF6S16zd8To/wm/fWDYvEvN+ybIGi9IA3VZ71/XhBN2V3UppaifWVOjpFzdiMvhYnHg+fS
ZuRGhjwb233DqiW52Y+kJB1zrFxzaI+OmiTu09ae4JcX1si82cnuZqvP1Tq0oafCH3A1XAuStk6M
fDkkDt7vZ/uRPeqfy/mnp3/IXSqDnO5b5R7tVZD0wBEE0Aji49xK7JM1cZpd81bpxsjUvwGE/TJH
DfM+ZNawTNM585A0HkZJ3Kqnfthk4zS7+2lQH9XNeZZNz/53OeJHsGH/lni2gAzhI+4xhw9GDYX0
IpskTbSXjjQJS6UoX4mt9hMQwWvo6vWA+plmnRsx/vj9+NIG1I/gw/r4070f7NktPCU5ekXR3gcI
Fr+dQieVn+6RiTm7QByfiaxaXY66tGleRsk0e6rl1aDFPWth9xHSySRFci9dVHVbYtzUiFEA9iMk
zZ0bDt4QHJshdUbtXyrcPTUyWPRRbrRwMpwEWfcmMYnWwYXS5Mp/in2LjGwkDnAhr1ENjzKjw6Yi
dLM8GL0LfeHMuU1l8KJCJ+CKttkWmV8/caVO3D9qcDIX5N97V9mkw3/gJ9uCkxjgIC634iJFzomc
29DDED0kz9VyaEQerAteSRpOxW5lRu9wF17oDnmCIYmiwXNJgYCDBcVF+Nmc6jW1Q+C4fKD1hzlH
HQYRbO7wVa76+GdSiY4AhOQhZIgl3Fh4q5dOnGwkGp+66eUZs4nLBOzeiIIEB2DIhfmMeTOJEvmv
ejsx6KLEnTxjIagiLs+dOLg57t/IDo2hODnI8wa1q0ci64RyggeLUQ0OCftPRYqIVKKdeTq5zf54
bvw6MeHXDkX1npkjVWjTs0Vv8dM9ERP4fcR1OVxDDonMfMuzAmUwIzuejXNxhwWhM+hDHnmncgpE
fsRaNLplxzh+kNHuPaWJapH2iiFj/7j2udZxtoZDe7SeRHMoia8vyvwKFSdOUWlLid8z6YloOhxZ
lJ+DJNCfwnfdlRfFjN19ZW6vXrMIncE+94frcj/4aP167BTb4Z7UCPEl2PDGQYV+eX3Tnco/PMGg
N83JubS1CcBKDF94bABUOI8Hjp7MKO2ImIJDbCDo2R0tazPblSQWn/Vl62K36B5eXy8umN6QojZm
GGjrV1nMJ9B9jY1e6/gG8NvQTkgxA4i3DxcA1laUmCoJZeL4i6FerIY0INnms9UV/V/eMUc38zrh
9zfl2VKs4VsROWOKbM/wwEkjKNhJm1so7JrxuoXbkWQp3JKmzlQSxIHxoLE7kL2BCQ0UrDiU4Z8J
uhKjZdkqjgJXyjHxYO9RHEQXzcwbOZNFQzaKpiunw7SPBc4RbASEJ4khe9BPJSRR4BU/Ud2mxPU0
kUUr7vQv+wXRZBRoVvYcD8XEO0AbF/bpVw81w84od/2+NEYBWFRsD40jFA7Jkj0TThoN3rksSNZa
BABB6zJyVJbgiZir08M0WvZBVDVrdLzcgoS0d4K2W+iL23RMEEvnsstOeyG74yfO1a4jY7RmNyXB
je0MjiUSLWmfgdusdI8nLY636dWLp5d9yIcDfZ9BYDi/cIahPGsor7psEptazUxfnKccTRZc5sGB
HO3FpOJAMDdYnLZ9ip6+X2KQvgaWo+aoGge2QmgqfrtA3Ipwknfvg1RynwPZAJBgg8mr1/elGnRT
bXUvSRcj40N0D7rBPPmVHxunHUhwCmmU8/yrd7MaE9sG6nB+Mg+ruynN+GNPFtETnyb2JY2ZmGlw
8ruXgZHZl5nCtdKA4klt9GUU0O187d7Yhmblw41xPp5N9ThcxkG8HeQkpCtil8rUlkhWFZu28zJ9
Fa+uA3rtjDw16YIH5q/7yjYPxWRE04CLBxgbzdjqaqO6CGWaPLHSRtOqFI2ylkNT3lxqM042l6ut
BMVWo6jRkK0L7XihA4wSo3loFk5qQnUzR5NwHm5Iehsdv6DMB7MJw5Yumm0xzdzIQtvVbC31SzEK
k6ToRHTBZSmZJZWYyOOIkb0maDoRWYrrQhXBdfQZoBOrH5mIAA4LMGuoHhyYKJrxReFKxkg0LC7N
qogC9UXi3Dc4pSsmvvvqjB8VaggrqGhHcNKKmPLVnR9I9ztnrIo9XkDcYCvYFtUpKfqTLVG37ZRP
ri7mlXJSZ4XzgdsHmDdLMVCKCY3BOgwUcTs20+ELVQqrr3edlqoR+ix/u5mx/2zMRfheI9vOFtGF
bvcLrZ53xgm/ElDpBmo3p/Lq+cjqggHrpmaCr6tmf2fNSE5OeEAnyTI3tKcuaLz386ckQp+8yQw3
LBLvZ7LwmYcwxLyvjMlmTJGt2pwFJ5/o5qHbzCjhERPefOA58z5hcSXZXDo1qtbbO00kmBcR8YHY
Tf2w/5wkspF5mXEpcZ/dWO7avtwoq9EUJo/PcgqPPm+Rr8qpTPqfrSRG1l1cXd2KjZtdcQJSJVl0
zvi9NG7bbME7UXCRXcWIOBwvFN4YffimeDbW8fL2NRG3aTfFAXip6ZmwruYuXSuZ2eOFeuoxeFkF
PfHVR/squzAzX3rWJDtZIDlwKcR5ZOepqF9DSksWVcbutaPNXFDnOUMy5I2smzXaYQrpBnnvAppy
dLteJcfMBB36Ku+vbjqtt417QuubWcuWQwvMtWJJM87EA25kqeP5DkrI9ETm0aNPpnldzTQHMTYs
60oJRk5MnnqRzvuVXFPZnDxdxsaQzN7FGY+N0cRQtc3p7CWT4D6ZFlC4g27P3EGJ7X1WJq5WrNoF
3lv0Tg1EI5dX+PjVoxcOYoo/YAjZyVow6kySzFIsxpR/XimGxAjQifLYq1KKdNZRlC+J3KjIXytS
4PlssErWrTkxzpRO26NC3WaoiGrDEvUn88jU1z8KpPZ1ebXZVIA8SkczMVJWM70aXGxR2ySjqbz2
kA/Vw7UIZ5/Khk5LX+/N0CYWZwTC3qX+S62IlCLm8k42joxgHwn0Vm8wHw5ExAOEipjMR0sOXV6H
Lme/8WO6B/1mUxrMaP15eEESHHyUmwfqMgwk6CQFPA8qDs/VoX8letet25Ly1On94t+Bonv18YyR
ZeV+UfY6ncSF0hX1nFoQtrYvl4lQPtanyjr340j+WfngPuejDndQIup4p1g61uji8l7FiZxwVLiE
s/hcE4efz/AVUVrqcQfFHi/2mOFe+ffV8CoUU1cEZE/nl0kBf3Ufl10kS6vE5MfLIRyEbHlTO+eb
MyB5emOlq8o83I7iOSSngHZxRWqR16KopqGyUTrBe0tYaIaBHVnTAYAci8B2K1X/4OlVoKedA5Rj
b1SIvhq3T1LqEqEXwdgVnnBLf5cbcePoP4trxBqxT7ihzxA+d68pRbZZbcQuTMPeedd4fWw/Magi
3q12nS14jvalPvaUGqU9ZOf65+NhAdF5vD2WzAH58pDNTUHTkI6s/gOnAlvXqR355I6wukst6Yfg
Pg9jnCJxm9UvYFhx+l11OVqyrAmtndbJnuCfEqHbWTCbGzjfOPeXWcfmvM5GFoSDxsWtXOb30NID
ICSDjvT5/G5A/X9gdRnyLrMOlEDypYRCFTAgGJDenWqvr7GOL2xlq95m1OJfcnaMm1qc/tHHhZpn
X+x6Oy0poXhHyelsDe4QAyazReGeXGizPc5TDr/qA7ktsALEKcdiwVDDN4pb8EIFth6AKhRY2pQM
QsLG0fAW7mZOLpfFo/KsBZ657ijme2qct0AkDPWtA8Xs4v2Ze3gEnWhdP0lWad5E+cI+FkOveG8E
AAJbWZaG5kWb2pDx77HKhWh2Hdv5Ou24+KYf/vfDdIiGyZLGuT6RxnoAAwlnilF61e48gwJWpB+q
OI7n+L6e9qFT3xb568UdzzVv+DKZK16OzWcyyb7pzt0qvXZWiNbOfG3WuBMSIpSMo4udU2tki1KT
TCm46hMhnw1eFoor7OM7ToVx4HE9eZ9ulZfxnO2mdpxVObOnvdy5QYzKOyRQhFXnLSbeZeFN9Xdo
hzC61Hf9eoshGM/V5VHiHGJpsH8rS1pXFNEbv9JEvkJmSNTe7WnyCTxalLYSiYqj6+pcrc5MPVTK
vka6OI4WldtQMT35F7EnPzWHri4IR2IcACJwkgVjMJmfEjz86h1LYsnOERtRuNlX9E5vxUDI62Y6
AKpJgRT+rPtKnp/N4cvn5T3ZaFOdCOpq9LvIrLeUDGoR1oJKL72SOPJYw5Ol40WsU09/pcw6Ev3k
EtDapzeVYHdLsZM7ac/3KWn8WeHLr5Ijrc/25/jMsxxYSuTqW5l3L8biQLHXO7lDTxGf2Xt1MCZr
KWQimfqg8sdoH32yP1Jst+SnVufI+7JkOsvGbCFTI4E1tiB95mtboNxg1KZuSOtwi6XTvNChqOxd
xGR91DxJs+/7wzJ37vvJ/mxM7LPRrQsSkequ5HiFcye3hzviGKuynwZscg7MHilDoeozEwdTWktO
1cICZ54+qpfRdrwvnQMEewSAxBdYSsWZcG/VLL4ugGVKFN6t7I1MENHgvAMcMQjumOovyRlbo0oc
i31kyqE4qh5WxyafQRj5SU09wCKRIyCLQTrxharwKBbyG3TLnw3Hq273hc+8L+OSViQ1kHLmCIJm
t3W/oNonWAWuLFS3T5yCjLa3taeJaC4ZeL8HcULVWDf0nczxLBJXpuBze7lY0H0ScZKL1qfVLllr
dkYqQLOHTC11/8lUspq3mnwx1mensOFqDmIr++JL+BIfCxQRtjxNNGs9uvNGICZSU3PpYXBTaMzn
40ycn8ZGRGJfcUd+BOBImAe/cdA/xqi1i2KaTNPjJXNDzpHYkHVrODu0bHDJuuw6c+LkS2rC5P+J
VsXoWcLPkqfyScir+/zz9sFy2utNf4QwXiQnvnqIpmKxuxRCzrcRQc/yAhZZgpZRcGxev6o5+Yg9
w0jBnLxEOBQE+PKG8Kp47l+EA4Z4DTI3DrUPJF9wxEK6xILWJxAQ46fSSqgxWPQWuzcfUtjTVLVr
+zInpW/LVmad3dZIHM1Sg5OtzzQKMf+Lui9bjlvHlv0i7OAAcHi8NbCqNM+y9MKQLJkDOGAiCfDr
T9bus7utsqy67bcTHbHDDrcEkpjWypUrs1mSYisgJEiBIp7Q/AoeYtzcgMh00Z0ZFOtw5b7qx/Fa
dSt1gxMZnz/fIzIwOj9l78npS/oe4XeHS7bEDO9D/ShLkyXtF+oiWIkTbO8Tc119/3vKtqgKLRB8
4fBAP1tWvTV2NezmZxCcdsk3sAYW/VV8Um+nMw/qpg/DroJFQrXAokWbRdEuZbAo3lCYuQFMg1Q4
vHMRdAYXAqX0/jJC9eYlBHL8nW3QgYnTX15BFwwS5YvgTF0j+DtzK3+Nse7ExXiubzvwNgYApdUd
zq7kW36Jl8MfFiCVdPgf6FgDoB70uqxwJkyLepec0/MG/+JhFbcr0BuqxX29HrBiItxg/dnTvnJX
L35EF/4OJc5lsJ0u+yf7Ihb9W/RN7+SOgjGRLHAaWbJOLsub4Ds4NggMENKxtVhDGP4suR2Q6b6o
xVO/yxf39DTehW/pql52G/yJQuR0Id6Ti32uj94VTEew7Ve4pe7RBAdwzG5eUKxCOVFhdwDQWFW3
E5L7Ah07C/IEKe3rHrky3SaPAaCcAfSlrXp26IkHl228HnZAvnZi6a9fxE13g/jnvV4LsLf6W0lW
LzO2jsxw+19BL76/42zd3mE1vKiXGVtjuArX9Ay2dy8+Qo4eksRgS1R37AR/TpCKfXPf1FZjklGd
+IbjOT4hP4CZiYX/MF36diEQK10Grx2SRXEPxsglGjiQ6yMUA+1+1S0hkKWXOKrARkEfgzutTzDx
593SnJdr/CwQAdArAg5lIkx4t5a3L8l2fsA4kF/YhCcIduFWdxueKDz1+IC/FFdyh/W5Bu3jjj+q
795zejbfJkC32lt3CpQwWYzn/lruzMO8hrj6Y/jMl3mGMNSiiqjPcPSsEZxhRUQX3o0GngKD5gyw
z7SVp2zHAdOI5Ys9x4zAXueHh6AAVT+cSltEjJf8ylvJDC3yzx7Yb7v8Am5/85L96N/Cl+KbfXdb
UkMSZzGE23AtL8Um3I/VbOgF0J1g466DTXIfXAPzvA35pjuJ38fzANfTym3by1pm/Lu5mM7Yidz1
V0AUTtgSaPsL/a7PPLXzvvGdfShv9I5u8dG392qDk/mU4zATF9OKnGPNnnmYanay3xyoIyRANZOF
3j36y++40ouz9Hw8Ae17Ue2aHx3WoXmP87Wja2xYYtd1sxAPCreuhTzAsHIIk7FU8bYcim3AUofl
+H0ChQh55AYhXqdX6qq/QeKatY96C3VlFHkliun1Ndb7eXLTg14JWxqkcnQtF+ysON2jQQCP8D3s
Zbgrz+oltF9BrUOj6gYI1waNWY8ePmyNCBtaWdP6VT8gJcVmUGCbKeBfMXBdgN8LAu+bZXhVQmUV
snvYavWmAFqSXMRP9lJ8R7zyvceMylf+Ol/1r2G1YYtyA8AaKMWY1aA4XPtv6RtAbPeo3s3GB07i
FmBPqRP3Cp3Q8QkMN1y8VxLQz3X6xIDdAXVeDttpGZ/5V3vEK905ACqgpII+Cjz1BJHYefUAxGXP
z4AbNArhaM7ZomSDVHVZn9QoVRfor1y+6N29e4xXDdipQNK2Cnf/rgCIgY3xXmXtLYhM5wEuVXB+
7ro1NtIGi6p8BtR0S7foHi+B5kS4aQqcy75c4FwEuPOCusC5eSYnZLPXmZyqBVIWwOkP8pvL/B/p
jxpX/Pfwvb+NDEybIFu5SN/CW5A7gf97AMA6FN9Mtr9DVEauxHJ6g6QjhCMWdhmf+8/ziV3v7+9g
VX0H++rZh6DvS/gOOlR3j8djKKZj8T+DKFwGiz31qkeIlyHg37AnvW3uQWjGqWTu46ty3Szb1wnH
eBYc1Xf5hCX0obxyUI9VYTqnTTSVj+qb/z3tF80TArx9Solk9G66svf8Vb9iX35d1/E/KTN+GPag
SjonU9PG4Yi6GRQ5EHW+IIxAGog9hYH3VytOSrIcj5Xng0/oWmC9e2GIwhnI5/7B6+ZMQSy5ceUj
Olo3aHZAsqqvu5V3rzf9e7qG29YaYQ5QuRd9FZyqjdjA5PMP3v3nZzh4d2uVhoAEPvl0Utwg6M/C
bfGcZ/GDvIsALR8Zbc97O6yf/TzaQTNL5CuvRYN2Cd4q31ZbddduZzDRFvq5u+XnEEJGQglKf54g
jKlPimPmHZ/QET588IM6pUBrpNeFtnwk2/aiQC1jgUY1vs1PHFTN7SLAabcLT9gJEJ8duenPQHV8
CxBtZnwntvJ8PB12uPlqmD+fTqc9QoX0ih95xs+KuKkP0V7IK6PBKfmb0/ETJ0E2JmQDk+UjDG7S
hbqiK3kBTT7IfuG+u0JgC5cqcGpwJ6GZ4EiF81AO/+/a6k+DBwcF96AZXB6kGNxdQ6342rsROPju
4u/wN8PN+A2UkfKBPNM3782+4Az6e3X8Vw12//db53zs8t93yv0/Vewb8Pbqhf9qxNt32+1/5F89
cYSFf0XwpoYH3l4Gde9u+k9THInDv9heAAqCvnsG5ceuOP8vyN5Ami3wKUyeQbP8T1ccY395EKCH
wAcImBSmiOl/0xX3cQsR/H5o68Ct/WDn8hZWA1EIZ77OnxXwylZNYMBXXFan8dQa/8iZ/PEm+M8w
+6P6p9Uf4hx2vezKdV904iXwmDnzbIxk96ePfvWvE+fnBqvfvEVwcOLOXWKYGHzcwCWl/Mkn1E0I
nouymx6KsG7Rkvr1QB8ZRv9+D/+ASCIK4yWyh8qQZcE4LOIi8Zp1EjbsCkJqAmBsEFb6yFn++Vgw
e/v4zVgrfdLXtNgRC2urBXUUhOkkRoMBN9GjMTk50s7++ddDC+bHgUxcBoxwVe5cHiGP7GKdhV4U
bgQNp2M3xUemxT8fDlaoH8eoxtpRAqm7XaIhsxRnjsTj2zy0AdpC0KOJ43c2dYPLsaT9HTQTtHrQ
vJx8kFiTppZmCXtLlm/SFB0XjIgk4Ajqfe2ytp9NdYkmcv9+Gia6nYpkCI8IY3w+A2iQ/vjQRei1
fu1MsS2GEJXICeFo1Xbqeiy8dtP0+thMh/t1+p979N9fJzo4n3uhZ39QTu/GJGlzGAIkAVR7CKki
BPR+Y0fkk6bKUWWHPMoexwiDcT7TuRe4Djil3+oZQDLxy9uaz6zLlK9btCmMrmZll9GxDapq28Zm
SvtTYaMuCs+hV12pb4lXzhAhSxrpw5IzhkhLDFUvp9pJrsa6tTVKDoGdmodkTm2MqHdE3xxyzKT2
JIoc0F2Aa9IahnJTFaN4mrihPceyCTc+xAh7eSVlmov8yObz95/j188EhYuP8xGnuiVyHiAq7gjq
TLCDuir1DDpDOvCVikt/ocaCQi0rrrKO9tFV2AtzrKvx0yMsgI3Ix8FH0YyuTASg+rpNf3glCy6r
mBwTKTmgQf17CRyKLtRxROQ02WlXhhViw8DmSQ6p9Wp+bAPa3YWxgO2ogMxdyNwEU3BvWZGhOEHj
vrwemthdVJRiF7EAKCyIq9nX592nRwNe+mAHxG72g7wbUNZhY7xiqgARApaNkFKHC+AfDAF9rINJ
JWGiO7ioTLsKGnInihv+OPYxmEw97Y4M8ZuF80vDZ1i2zVSxQG27NDKPI+Tp8SeOlLUEZY/FU77R
Qj63EIkfYSo42dO4tMfSgk8/IXxC94fLT1efs1ERSYKza5BxAnFywpahEPlzolxyhLD36dIM6T64
+HkIdNtXqtJhvXZQTnqIU25yoGO1vP2TGaLewcpvciI6PrT1mpmyBnJCZ/AtSpt6al3PsVFHjNjo
Ab/5nz0Q7qOdn9+jxs3Tmd6JHScRl5cDOI8d3/WsqTq982SoJdoG5az9q4oGml5h+oiHnKKybQmk
aw5oMyxYKPL+lYMKOkWnuR55AyPYsbLgVeU8H5us6WoLFDQUcVkDJ0jhzJVv4zFO53tvb0X6wyuC
Pngp6iT0UHww+MtdEQ8FSzcTLPWqIdODNSB8lX1bc5S7xpLVb3meT955w0foGXvp3E5DRqq0BrWp
rnIGilqSE1aJKwnpBuQkUAvWe8y4hcbvFqbrSbHt4A6GRgOtfRUvTOoVCZj8fJRhlBlPdpNYxl49
OiDUvmcV6KtkMFO48fSkbH4tmpQE5TNJlQ7jRx6WtMKlAYdiY9twFdgqyrphqiJYPtsk2Cv8MQ78
fgwro6+ULAYGTl1E4xw2BSYcPbGCJuoI72rqqxw+GXTUW/j8gb2Jkv/EQ7ANUEub8fne6h5OD82M
6AFmAjmZz9JKr0Dxne77HGxHbXCuwF5WCsDKFWFsvJWug1PWCmIkUkGHRckqn/Y+FDQUp7hzcL3d
2Ngid7+SsbDs0rSNm9TGeLA5ggtjIHKWLOAR3Jpua8zQpIgDhC3CYJH0Tceuwy5ObQsBoaKYADDm
BubMi7bTZDhPPNVFfJ3GhRq+FyaMSpQkBhnNNQqRegrIBkLJcYeeqoL0BEgSzid6VlWT6S5nrtr6
yUuGDska5GWcvLZ9JRz4ioNmChBZQ0sf8x+pVqkVvogdgU0lVQut0hBHZr9oCQ+NXs60iBnwtLp0
+ZrHfVoC5AuiBAzseWwMjH8qHjZx5klWohiUsLFD/b7lCTJIUAEkrzdiZLwYbiMlw5ZdA1+p0eO/
Zu1ITYWKxKxm9NnOZVkkCiSeNuE5UEqtbIrmPcQuvN802ofg7nlQ4GRqT2dFROhuisEfO+g+pnZW
PwLVEyjUlHMZSrRER6pqUOfxoXGTwJcwLuP2bTRNAwMRhlyl/EEGWxbeaiZxPKDmME3KwISjCCyg
5YQ2AQdxqujL4LHtA6z/pUsdIpDToawSckZaBO9vggwl+qhFlUQzv+30WFMAfqInYMVIBAk3Y1oY
9b2Jk706cM+91APgF3CJ6rwtsV/ATZRBAVpHUkYKtFNsux7Vd9PEszttDUIIUB/nSk67EKK/HF2Q
vGegG4cu7Guz9QzREu2ZVdEiuphF5/kr0Y5kaDaqEiG4wFFMRTjAhCgtWbrCzTVMZkvyOVUBcHM7
DGLNfB4BuAzQIyH8pzosSOOdVHNfhW+qdhNH/28lsQTW8FlJ7LDuky6Gf5CSTRijUzpyRaRgkFlZ
n2cmr5W7VdQqJBxWO0w6bEOV5SDW1nMLX0f0QQ5qym/minD0pAcwCR/AG8ZB0LvwTAt4nSnACjCU
SXAJdXo492oYx/sXxeQ5ZBYIIwmePZdRU4BlQmtdPMALXEu7TmBjRpvMNqbmF9BMSkJoNvBQsuYH
nDACJ7O4Znl5R2MRgkWQVLOLxqyBfW54CW0YRCKrnBNRR5lgJpxBmJQcKpj4NL3rBhjRNZ7ttQDB
ReQA5eRsHfKnsKaRuWuKwI1AyaowmZH5gJ8OUpIXhzrx1qxmLIf3xVjK5KwltZlRDxtqBCnLeehp
L08RoBkUXV1dCAlb6SGk6LiVjlB0ZdeGJT0aiaJZvbbYR2KDwxIGWMvSNhMqC5C8B23VK0NnsHWo
DCt4+op6mtHCFIQGek9qhKn9e1kLj75aNfUKbYZKlWC8yUIYDYoI9LoAOxemxtZZVDDoHZ4DXEIw
BkvDutEMx2tRVGCKlkUJtDwO+hw4rMhn/I68DZH7ZLpq2xxFHzcMoP1OCY8RsuQpYtp7Xk/pnuAY
FjXZcle3mGGuCwq7DtLUKBA4mEGiNo27APfgAhpsw3QKOVQ3xUtLpEZRd/I8CB1uE9bCUjRPOess
fnkKu+XFJL06fC90CyUFyXIbrGTYl+o9aMYOtcSO1gyGElHlIxAvLEjipmYwPJ9zM2hQy2NJOaJQ
kxpkaelMFPZz66fT9JbjdtevRLpcgTBoEaiBYRVGfvVC/b2az3KfR7RoMa/zER5agTJlF68wjwLF
aC8wOHkXDfIX/y2QSTFc1GPXozgWCDI/TKIVQFpHrr2Zw7OtkyJdzGndN1dV72nxOOQKErcLwupm
fqs7maMEj/82/b0fQpIZZQcyIH9HA340Fd+mvJv8+2SKsZ+hwe0l5gmakEV+V7cS9g6LItUdeAwV
bXAIINiyYbogTeDB6mBqx8HsIjhr1OACEcKlXKncuPleM9HVUB6Uo+LdYo7hCQ5aixN5i2/roSF9
JKRt2bLyyxqIfaWkiB+SikmQolIy130Wlnmbf9ORm7GEbAlcZZXMkHcBCT5P6SbituLbtmsLozfj
DDmsXaxrWvMVzwOvAvdYlXa6bEu/g2ckvpRK98eH3/cQ0YsjWaMOECQt/1byZIyvddSV0N+koy8G
FFxDVnknzpQlwBVVRZXb6+q1ZhuWzAMZ0nWd2Pk90cl17bsIrTBd04OXa9s6NRJJaxfh2h4jb8xR
aW24MigFdFL6d/mQxvmb38VddCM5i9S4xOqcU/THs8rYq6Gl6ajWzs5zeptyjzZ0jdUwgWERkTKV
WPyzVzYoTKZcoFTE9ZyPt2g+CsCcmzzD/QtY2tbNmy3yGp0JJcI5DzxzWRv9JgXrhvRKeLYVYPu1
RanPvd7C5m0hfZZ3Ie7L3A1XLUNsVYK7IVSDvsqeDWqTep0ll33C2x6q+krE5j138J48c6yylEHl
dI5mn1y39dCm6bWspR+svo7K9/nDr8kwig0fg2WvsYoGrhW7VLVQG0FTYNZhPrcDjuWd2J8OX4/z
eXIBTeGP4+QV7wdfFWzLtK52FeX0Ejm3PQKxfJ4dhYcgF5Z0aUVpyTaemye4eIDoO85QlWuM9/T1
838+ApD3j88vBWoxTPR6kwK6AYOzwpGqlfvRQpL3xx8NER3Aj6ZLvWGqi2LTBvkwn9TDgEi0T0gw
ZZPPRoDG/0aWPwE59x/81wkP2MGLGBuZsOKWZFoFI1853kE1Z2r3DA6vRyvAYL14f0GZ4Y/mJjgs
WQSDN0FGGFaXFVUayJwBAYlN0VnRxe3m63f6TcoHp8GPs8O9qEqQT+ZZ7QPXmfoO1LpkfOEhuqCG
FG0HCYzVI4KwxnlAqCoatVC6T+LTJiDzEj8TLRnvitXolflCtCmk2xLbrRl8BF9ykqffjzzn/nl+
/fhQBv74nNrKKfBqBaW09nKiOHtdkDyFrEGLTNTp7Wwi9GCnoAhTHaF30OVkM6VVsCBDgM6NIw+x
n+lPHoIdbEXa5hbvRUkWCpR2cQWqtQKMsaYJ/AYs0iEMByJlLVHeSSjYt0wU1zKf9BHVzs+PAp8d
QDWmUELmLiRZgUgr30wzi0Brw0l/rMH4U5Q4QGjy8SvHVWA8ViPhDYgz3/RAcZcNdb5pO6i3RKwv
slHP9W7iQ3JENf13r3SwqWo7B67oI2yqGBjsSVo5g6wWV4xefT1pnx8/KLN8fCV/TifWCUeQvcRF
htgV4pZJQjZF1DR/Ni30YA/VuZ67wcc+VUWjHsjExY2pTX9ki+4f9JNF9zdm/RN+NfbJaPwqzrNc
JtCoqXxI9c19vGr9mZy3sHddpn51DAb9fDAvOXgVAyCZlmALZF5hVbliNdkbIkXpE1IcsMY7L6rz
pUKuef317BxwBf6BnLzDusQ8E7jPIHbL4FMZbSSSwJUOOLidjtN1FJN8FwvKd7Rqql3i0ugynmq1
EmOKZKWbuyMzuAe4fv3GXnSwSCICrKdHvJpNVNI7IZLpTKkpWlpAPVkp0Nk4pajL5kAotiotyfbr
t/98bULp9+PatB5X0ei3aUZDA9/iOqp2FK93nVQIcP9oCHawow1FKOqUjjOSayGWQAwgsVRIA7m6
Tgh+BOD9zbIJD07nhNAIEFqM9iRD02XjmflMTinsi5oerJeGg0xTufaPjgzvEKnv3RgPGgX+zCrc
tWuqE3CL3chA/P+jbxYcIMa9baPJjV6aaZy2mT9AvTs3zba2XnRkhE+/F4SMDk49L+69uuZRlHFv
MMvaK5HVI2PIJlGk58hQxq039vRPVhlm4eB14sZXKtmXJEQ8t6C8JgaiqgV4VECXjsz/pwsZQxzO
P/MbxqwGZ5ZF+WlO0/xUFgVO2gE9fX8wKRjiIMaL+sA3MPKOsoJTd9eqNHh27Sh2ikf25ush9nvi
l1MAQxzMSsKFRO6MC2LmcXhtw/qS8/S+1CDamUlshSs5Oin8u69H23/+T0aLDi5zToGg8IiyrG8V
WIml5Ke+SecsFRo93ViDR7bLb+bm8P7I65CItsxZhtQLlEKvDtCPJuYzLHN/8/Wr7Kf5k1f5pfwP
eF8jUYwy6nsC7aHAKRGM2Tg9sl0+j1J/Je/UoUQJpMaCqolt3+ORQQ593jfyyz5ZOS8XcEAuYAoB
wfpqmN9nAT5PrwO20r2CFmjle4uWAuayGmTUsZFwdhDjsBRNC/Ri9NMja/RvPs8nH8ILPh7okEdP
6jYG2hYMe+ogEKlsHKxeQRMaXPFyYCvT9W4ZjAjlgb6Mp7og6PxJ4GVdKxyVjEQzDLaLduNRtAhF
E+FbksokmyrYlrpZwUC0H9M/mjYosX582mGSiCUbn2VS9dPJAND0PCbBfORMOCA//e/VHsTxQTWJ
aG5IPWKBj7jHl57gwVLA3gjO7CFuBh1/97l5EgQUzNaHBIiYwMYOTU6XroVTy7TH7TpqrpImclki
6VMxe+NKzUFz5Fz8PPbAAx7cjaEjcrQkYhkNkuoajgXjqnDErUQcSBh281eAlOi+HjRUZ6cCoqtx
6TJXmHzpar+9/3rvfH4MxPH+ivgpvEtSX3FbsChrU5WchQMNxE6noX2qtco3dVsO1ZF08vPjLT68
B6auys00SyzOJhguFOfJjgM0vRD+7DLkeu+DCNPzGGfs8utX+/xYAH3q46uhwuJDbxkDtrEFozli
OYuX8F+BS/PXA/yNUvy632Di+HEEK3qaVqLBCMqKCzjKoJFHy2jl4umlAg1sVShYvZWuQxuyNsBX
XTRD35+UuyMP8GngGEBS5+MDSDZa348Iy5iGeVwL+HJZeiASpxJS+YyqeIXS83BS7b0/AtyKCWzq
qznzLLjQLLiJkgZ6HalFXxcd0gzIHMCufgB3nxTDkeL0bxbYYdLotwRgW4/zH2aHdM3TPNoMpEUv
TQzmI7HmWO74N732k8lgBzd0if3TjwPMA2B7ApUGiuaQAMo5+ALgZbchTEOImiBXOyDaQYm3Qdmv
CldW+ySzpKebvNfqyIXxm3f+BTMr4UPfMI76nT+iwyTW0c3UT+gD8Sy8Vwp6TJjyN1vqED3zSFJ2
hI1RhiCLnQUN5E6FVQ8scCJLm9BHQ65GSwrw8SNb6vPLHPTmj+uNDpM1E66+bJI5lL+Yg3hAgRMi
mMgxCvPvhjhY0t2AglHuAlzmnIrTHuyMtc8SNGIpK4/s2893TZQcrBQ6+bJBFRfhorC3eaNgCzIs
Y4U2KDbkaHrdF2q9JAHLrx7VkS/3OQcliA5P+yFOisRGFjFEidpoDr7fcl/QyfwKtRvSW73wR4U6
U0r4BlV8h24CeFx9fU58vk6iw8hyZkUw07xHQEwjuUbBTW1R6jmLVQObFKnQLKiMRhuwNke+8O/e
9jDv0z1pEEFgFvd139txDl4TVGHWTd7za5306BcMumeIWkXLgIT+hoqmP7L39uvk12MAdq4fl6hi
pGyYBwyJjjD/GVrjTgiLmwz2Wmhv94cus0z3R+jdv/mwbH8A/HR7qmJuG79FyA6OYrGYYYqy6W2B
xo1AsI3nF/GWVb09SSw55mf8m7V7GE77bu79uRK4cjwfjZuFhVyymu9Sv4aWPKqzIDYsO25vYEjd
7b5ePb/5ouFBXgJCkPPbEPdoMo/5XV+z17HDUa67EN2ygYYEdgVWytdj/eZK/UVzrJsa6njaRVnf
BSFanRk64ye/WEsC4CCKI7Nlg09XXj5BNapEB2MU+I996Bffv36Az48f1Og+zuhYwqdVG1zphXKv
IbX+OgLH6B41vWNp3m9m0NuHKz+tmYGFQQ6OBd6wJkC7CXqkm9DFy0BwtEv2vcqU6uDSlxTPfj6q
zdfv9fmVxA6li5WYButmrBsU1yDfbuL+nEVgP0wqKBaE9sfiyd/sfHYYUNK5c7HnIwfpk8i8d0zd
JAIyHkUlHqkt0Mrk0KlcmKZbgit/7kUivvqjNzw0vjRDXPu2wmW4Ly9Dg6Hsdyityk1qeHEyDpCb
/nqcz8NKxg7mrwHRW6SU8TU8X+3VVFb5c1hX3rH77ze/nh5cTn49DkxJVa09KtzOwB/vBB8JChh/
P/1/1ZXx/2d7BE3t7tao93dz/iL+D5gc7fGyf9fT9h5K/9uS8S9PI1BKqrF6+blPY/8D//RpxH9R
BiHC1Pcp5AiDPZL4L/MiEqV/RTAoQprGIkpZuE/j/nEvwj9FEGJNITAJ70gf3Ir/9GkEwV9Jum/T
iFgIdcP9z/0X7kWMftzAEUXhD4PD6NnbSzMmh/BjMo0qmEDrWI+DsnAi8eKkA4GjBHf/vCsgUX5H
Au68k7iZUAn3yh4ph+p96l4Z6CyvBZg28bPxTV2sdUrAowYTD0wRk+55iUvP9eGzCaL2FWUjazIP
IC16G02d7mVUiOfDqSCtLbmQTWLS5WzFBKt0FTJ5JnStYrlkBU3gvY2/vAnU2cFuHBXr0XtbVjRW
S68tRkgx5HMRPwMNztOtoK4C6YV6uoK7AtpnitNkJhSYKiGoL6Fsy+hKo8MDLeNRDiBsbPSIBtQQ
5pSgOBagdZyVYaGje/jM+h0anaMyhpRRGhTMe6MNyH+rwrRQFDODzbvgwglQ5s/BGyTVeedNLd+N
OmjlUtWkh9shFFHiOqWrcPRBvTlPDC2jq9gZuAavax3gbIOMnrSV/l71o2H1FuRQnQZXJS3IhD7D
yXh+daIVuB6rXjeNgA0u6IVrEyqdXiGnh2Ak50OQnqq57MdFzypYMPo1Jnvh1xVoSNxg/S3Dah6g
FVMZ8L6Ggsca7ikib4h+CLkb9SoYcug29eGAMJHnNTSKbDPrftf5PNDFQndzYchaS2LnrTfJAIrX
KXJQmuN3T7KAsL6LznF6SX02ibSTl7zkbEbDBXfpa1qCFOuPfjlvlBum9qqMU8SJBTqcwEOdfAOJ
OopaJOS3urKu7/Cph3TJwwCmE8kELgroPRGDFTCfkg3aJ/z9zzq0aw8J/m0Kee1D4cdX+Ec1ggxE
XdBDAW40UNXpUzW0GzTv2DstuXCb3E5wUwiKcUC3L5qYcJ04GabykeRxW+1IScBLB6uz9ne2n0Oy
tJLO7WYiY6B7dF23iYNXd5gHdAL5uqy0bE5CG8HYb0nhcwgaLO88Xj0VglZ81Q4yLMEC9Wp3N/YS
ah75VAo4UoiB89O5h+5yXw2SQAVJxO3a9mCIrdFToZ5kO0GjSIz++MymGiIlkUV6vtCQkT4fGQhv
cCvPyZOgRVBBoilw5WpCqHOjTQAGT9t1MfR6mQH1HEzYYFw5W5mdTHljN800uuapU+NcbrwUbCyA
GimIW4roXqwAS7rXEpa26N5uulkv8H+2Ptxrh/x5zonrr+M4T+6dGApo7M6VImdpS4aXig+j2QgX
5yPmLoHxYGen8r0WFb/JhRTtKs4jSDgh9wridZL7MJ9Eh8j0Mnu6Qx+tjBjmm0WDgz7A3Po/QhLu
RZyAHoPW22KOllM+szQTAWOQr4scSDUmr5ByDdphemGrCGEVZoYATp9uHs/qPO1eNJUwWEobC5ke
j1loQwK1hFIVwAI0us8e1AkV+Hz4u1PpqoliEO4mwb3pbGybAoIoLbjAsP2BZftmKKe5QS5QNm+s
qKsCwEAE5YgZYRC8SD1r0q0jurxtARCSxez5+iXB/c5vozKI7K5xyVAsep+ZajWOEN3e2Hmo1Y+6
hdfgKhpnCS9IJHtQNkstj5dt3Olk1RYF0/dSmhrSWl0JARbikcotU4KgGVImsYSS61SweGOBysL/
q8IRejK2FJKYKZUs2M6F10FdUec4OMD3RbdqyacYJE3GUjjVBjmByMDY2mgd1y73toShIQdeqF7a
LUVX5iIjrHTltlcNhKvznpJb3QXRYzrloC8mubbJKo5c9CMHCiqWeTVClwuvGRUoOuS83E2560Cf
tCknOztTTTcpeOwGMKmrEaHWkRMnOQu6ec3AokJ/MXhuQN3rfrRoEZk6eHHmY/c6BAV24MhbTSF1
4/j/sPddS5Lq2rZfxA1AEoJXTEJmVpbtMt0vRJvVOOE9X38Hvc+NU61VJOfU833ZEbtiNSQyU1Nz
DgOcJG7C4anRYIq52mxmuIG2aNOhOAN7upsFyXZ8jkY0Qm+NTuS1x7gmIGrbL92lppWunDDoINK3
SW1ARyo3jf7UzVmMOluuYOGdo2mIFBT7dLO8HxeU5/wWNZHmSNWiQIA1NNgaCb2G6Asfen12Ub8L
ITbXR+PvyIoEAF56NwhPA3499JaFF4PbVUB1e1plYCizlMA/N+S4JCCwFGsfOG4HOMqF9XQ3JQu4
AkZbukPTlHd5qQ2PDOs99SzUvGAqbUyqV+EyBd2GsKGofxXToP4s9UhJoa8K3hL+MrfpPxOLImiJ
0ir6VQ5qD6104J3HYKmWyBFWlGQ4QvQO/qgNTk6y1Cg1znOTxhdARnEXSzXUHL+oVYFgHakq9DRx
3MAgSB0LHYoSeY464TQOuMQBm4khZapgyc1UwSwYQlBh3t5MnRn2UHLgSfZcFboKsSZr1FqnIVOX
PylVn8PPh5M8/95ieGebT4hKqG/2bPqSJaNovs8YuuScIkxXLkCHcW6LQR8fgAqOZ5RKQzidRlUF
XyNdCavIiyirOi/lOS3v5k5Xu9Oo5do/jZGPsLmZjcjyprhoa7+ztLLvPVMF7OGiq9SKxyeaZZUp
bheacEiEplztIZ0zhb1Le9J1D0Wd4PypxmSGHoYBXqudW70FCT/Uo00HUYrmR9QGSebxuOLcTfO+
KJ6SGpDLws6GhjQQo1TJ93TFv2MQwY5wQD0oVcD/OeChut7Ak0VUjEOqDmfAdMFBmkynhAxFdlHS
RoVBwWDmvzu6cAp4L5ueuqlR6BlIfIg5Njowpwdg7RUI6zT1KvxYgg3S2j3CNvQyS7AlDuHMsUXR
MKkhnBIjg/GyFgia56zMLaiJop2uHziwweKxHiL+GmdlET6h1DFlh0ToCySltTpK3grAjfvDEmUQ
tlOKPqKO2pUFJNyAJI79tCumaLH7UVSi9ZJmzvhNCt9IeBfRcDqoidGZdhfpIz53Zj20rTt1NOEx
lc/IF1qkc/pPs6rT9oCLWKtD+HEJC/MAQ9BhulQcE/1kDjqHBF9RAqGY6UipkRKC94N9VA4IcwLJ
YHsXKSY04Pg09MtLvHDN+l2QSCBSdmXewhJjIUXzBqry9Bu8xSF2NMtAyAMusTFuy2pJ48d2pOro
tqJSLW9gIuYOxf9Qp4TNbuONbQgl5nFpKeT74KzzhtUNJcCQAHCe1pqA0YxG4wGIyikTP2mn5pWH
ggqu5dlc0w64+EqFFNbSqr32BpPBQTsUQpu0e+A41o8HBB/6NqLpanFb0WmCMFq10p3rac40cM90
ljkLvGBREWu7jIPXanThWclnGv4yUBWD8Fxk0dClgCFDrJaO0PEwAe+2Xixt0udAQwkt9NoxyQR8
VpSRQSC4m/rujUN7Aj6aEU0IiBqx2XvpOJoJEPyRmcMsB6Se+mVsRkBv7KXoqMaQW6ocKmk5h/QP
0nmx3ERCqP2T2tb4hxXI4GfwHusl6DSWa3Yaqm10zIzO0Lw5rLPBbmcCxZxhNPT0AONX8joq+AeO
MSkd9gYCl+4DkqEBmMEj6JJ37UJAKvn/19luXlUE1r7l9nX28F1kqznvf3n0tu/vteu//O97rQFl
AViUq+Z6hVyrz//vXqvhymviZIfTCfxEwAL573stU+HKa+DiwRnQ3+wPObP9L1depv8fS7NArwFO
D/+RatH/zb32o2KYiUW3luHeFcOmblJGHqomtIa6o7hL/PkAk7dzvFP1+qiatz5eqtXoMclVRSwc
MrZP3fySc3QfkRG8G/H7/9SU36sOfFQXXR8uVWqyIUNAi3uQapCxA5IOSiFYXNoXon4zwsa9/pIP
62nrW1B2eD9CWlohHkQTtC1hkk5/tXXvwATahCNoZt407e8FmUy8POy8beubpFpvm3Y5BQOW+woF
+bFvUf6k9DtirB0a+hsrGBgNcUUh6tW+Lnk4u108+22Yv5XoKTTA7RMxnFjUvQkVPoDXf9TWJEo4
AQMXi8kaOtNn+osGRR3efSl59Hz94R+2DTG+csGXhUkDYmJrQoBdO8Bn6Az2XP5susA1+p2fjl66
s1w+KuytL1p7CO+WOi7FdbEWX/xEPc5G7DUR3Vkjf3aL3PNYH73O5rtHizji3WwtkLxZ8puphbFT
DGuDLHVFarnaRH/P+nAgISwDROdN0MpAP7Rykgwg5ZoONmjDt2GG3LzJoxuaFbcKYd9ZzL+CsASx
xIE8KS1YfbEI2JztQB7/Lmf9B52x/uT17+9+sqmoLFPQbfMN3Jc0CO02uInm2n2T7tCJ/7CGPxoU
KbSow6IYCp8tP+z7L60J38BGgfROFhNPE/2FUAsiOCz8yrTpl8HYoVEx89gAPmHqC2kq8DfFhYe6
q3GQnkRVfY1y80e86BcBxJxTaOULlJ58MIEDFhk3tFR/FbP2zOZEOGDw3Q1o+cIQpMBt0HRpp3s8
pHdREp0rPXxWKHTm1TG9G9VlB1+xsU00KdZxfapxucGIlrm4VRaQrmB0/Jqp1ifq6+uMSeEuJFVO
cxwIvkG+qrDdILj1TDRxi56+fXIvSrGuGI2isaocrbPT/FId4oN+X2NlgKnjQ2A4yH6oe2iBreUn
xbm57FPeGT3cc9Tb2ZpsrZhuhgGI/mFntLZmQwpaWpWWCl9008/aR4X5rIeG8LwzThs/Xu7Cs1pV
cOlG9WDuOCoLJ0W8lemjRnd2zsZPl1H40zRGw5BEpq+Q5xI2bvAwgOTe56ZYlUIVJ9Wk5Ytu+dqT
8dAcC1jrRj5MflA1OJRQ1VN2YCcbB5kqxRcdm24iESa4QH8LSbwHwQ5IZoCvEH6Lm2TnLX821wdB
RpWCTGR1/SDy0vDj3kGhCHzxk+7BSdvViwOBCNkxDroLjHo+OXrSHm/LNs4hfsL8bHSrI4qPwYDC
wc0E20R6qO/mgD5ef9PWGpA2O+COPeVdY/k67Dcq6F6nX6t2p2m+cRDKKMUBeGxdA5HRr7rlWVH7
x6WM9qR0tn63tK9B86WtXo5QKq3h2gK75BoQKP379UHZSFZVaU9jO8+RSGeOZNU89X7mE19BjsCP
1x//8bhwuUVrhXps1kThvomwnf7o9MPnnislHkUUQnvONJhfQvoPJeIImd31J/85rf+9/Lkl7ebE
bLJZSZG+V8BNmgW0zMvsuWlQt81DqAdzGMyRNIjr5VCW4oIMxEQxHUbaE7N52f2DMhIcoDqeetd/
z8eBkVvSpo8GwrpUxwTp2UklT3mdHxYtQLXe/9zzpd1OWdTqFugZflRAVxM2sWpp13C56HdmanM8
pf09Md4sSodkv3Ojwh9htd7DOJ1DM1K5ROEqI2tD6AQqpZ/7HmmXw/KsB+EbwZj1UM5GW+lBYe2J
VEYwpdFOiPx4R3KZ4ddoJfr8SYqAz36W1feM/co/d8ZyS9rsWpIseQvktz8yCKRy8xTC9gpkmeuD
s7Udpd2eGpB8AinewOCce4Faa2i615+8brwPdo25xpd3ua86F0OllYz5DRgkNh/rG7MlhxAsmU4h
wTJAZDxJdqZ44ytMafPn5axEYsQlNQJBUQHLJ9J3nvwhftlEm1na/DTktWblOvP/2NK6ws39KoAo
GEKi4pY7We3W75e2dJ3MlbJ2wn18yWOpswUGIlTdmeI/F6SPZkLa0GVVqtFcZ6bP1VLzhxr90ZZY
wI1YHrjwpd0X38pGf40VA1oKaJn2kwk13fZbLMz5BKW1l4mioRMLuE1EebWzPLY+ef37u+WBc0AJ
WYybLoE0el5TW612cICb3ytt+BTNKRNaSMiKTHFAZ/mp7QdfaZS3hJQHJoo3AnneJtKcfojdHBr5
UQeBc/P3BHKzOSDwKPQbKz9DDlsXkP73hzba2PEwjJnPxxjuNrkT4ozI551h3Ag8MsmJ9WWpgyzL
/cpA8wmYrsIp4zioB7pzGmzNkxQgKBR3+hi9fd8cvXF6AyxjZ1luHGNrHe/9AtAmJU26sDR9UDkP
rf41odOtlsKYrtzZulsvkIKCDgWMZpwhaGXiHIuLi5gWR5j3FXm9HuC2ni9FBoj1VnGZ4lwxpsJm
Bmyt4MFX/AKdYWeENvLuf5EJdDZV4ZjispseyQFt2rvYVe/ZZXH4abVJE5ew3XnVxizLLIJWYej3
dC2iXKO6xIKXej9514dp67iXeWtNr0xaY2CcxtMC67T6BDHi1kFrAILw5ReoWrg9bJZu051p39gR
Moet76EXgjKUAXXGlyh+ocyDztknP0Xay6hHWtpSVRzmi6vNPWTWqlMMXpnmQE/WVd0UTddDxHzr
fu+GtzUx0uk/FRpfJkVDsQA6JMUzcL7XP0VfH/DBocClfR03eVgUC1/1783TcE/gUVQc0bd9GnC6
kVP8mN/rN5NHVgdFyJDe1sH1F298kAxgVKDuoI8m0plKM+y+Fq5ZP33uydJ+T/OERBRSPn4HpZ3i
LtwDlW79YmmfK81cMIgEo7xBaqhRKdmtVc6R+7kfLZ38rBdtz6ICWZJeOrhhs93MbmMfyNRHNba0
GShc5kc8PzQKAcLC+BmWyt5eWE/TDxaQsQ7XuwNcVUcxtlADx14IHzjUov6UOeoRmmlu5ykn/Sz2
mK9bSZisPQLSC3rQAvuugcGm/h1Gk8EAe5j8a3OCQe5O4PiQS4eTWiY6cWrEjdBGw+dR+mABDTCF
5KJQBoHX9BVs+K8D46UbjWXrTlCKtZmogLTp2FOUkjtzpRyVSJmcuGVg4SQTFByqYieIbq1BKQws
arJU8Vro4fM5gUaACjTH5xagFAcsmlCoCGKZ6OrRYJlNYG51/clbx9fac/trhehxUjANvYDOXT0q
W0fcRd9QJbY1B4Y7T6hM851dtPkqae83TYsc2iq4354ofAD65+F1/gqbKn924Yr3AxnXl+sftXHo
y8QLyoGXElTl/qJB7fAGKSycD06L8bl7pEy1sGqoH4xTaPk1PI/DI+rybI+ZuLGEZIqaXuBkhLYw
FE3muxqwNqV6/tyQrC98FwgUdcFB0qG3ZAAmN+Y/1CxHwY7bRbSXQm/99DUEvXvDpFVqUS9gagpI
Dqnt15jsJLfr8vgghjH5PKeZMkLL0fTzMb5NYQXNLRjcA/j0g5gvkCy8PkBbb5E2r14WcZSBtexr
AP7ZqDpfIFZgJ6GWOPo4XXJQU52h3JvnrRUqbei2nqOsgKKcj8uV14WHpYk8YzrXys5ddSufo9K2
1jKiQs4IhXkUg70ZLisHLTBhlEjvIHQHa74vxAECyUdX9frwfciWQVym0ubWehNtp0ZHJyCvblF/
g322UJ8AcQS/tv6NiA2jaAZt3Nlq/LpMzyTf2Y0b606WtVFR+QKCfmJ+XZ9FAm8jttvwXlfYByvv
DwD+3ZKm41glMC8x0QRafWsR0oHctqFu5hmvwu/3QvBGlic7HxQ0B15G7ZCwLvDLUWrIQ47l8kMM
OVJJUgMbCmtEY+GA6IpX4O3hmhPNO5tro+nMqRQYGGQv2wWaGD5UfesXeNQ75UW/B7hsBHAaX6oc
YXW+s0Y2Vr1MKEmF2pIaLGGUaUCldBNYtdv0a3iESCK+GCdO6SpH1XL1T7WP4Gnxd0jKIQMJnZ4F
FachOgLt5xek9ZRdni/bWB5yyEBQWqYFQ6fUgcWOvXU3ZHvTsrX0pACRTvG8dHBD+DNUuMS4xn0R
AEUId7jQWe53JmQjPZRlrls+FznwuutVCZ6scFf3Qxcl3tUPjWAy4m97iIONoZIl66EEOIZ9MTO/
qI9LeFcYgGMt7vWv2FhVsvxgI6jCcgut2kG/SeLAAka1sTyRf7/++K0dQtb3vosCEFVLYCCAvLaD
5xjssdFtQXZ00g8MXoIIoTshe43MHwQbsg7du9dY6hyHIVQlcdeLAgKbb1gXeI2/NwMbYVIWJhpB
YMkLCHj6k4ZGNppqR10UO/fUzSGSzv4yqqBlCP0Z1C1dqInghnqIHmA9zGHk4CT3wGo7xuMnp0Pa
1ACiQ2+vQTEclCAY1McOAPqmCwi0M3nVCa56O5tja8lKuzvsANbgDKWvPHmdy3PaEOhs2dc/4s+6
/2iype2dzZqoGoqy15yweyPs7qIY0OWx0y+IKN4g6BMI0UGJ0pHaqdzpBXscE3oPgNwC0DTN7UZV
zm1nvAwp/H5DDo/SOLyMifZK1Ow2ngAyns3pccrpSkrwcq1+gwT0M5ShTx1ExOa4dfOwPQvwhJyS
KGc1El5a5MGoxxACrpcLEdNOj3Vje+pSJkJxukEuEJ2wKFxuNZhFKz2kpKLllM/a8fpwbqxtmYgW
h1ZdqhWFW7z2hbNgMvb0r7Z+u1RVAGGANsVI4GjIfkwE/psMPUtoVDT7NmkbIViW2CooCJZsoZZv
BewO1gx+6RgutIvBqjoM/hjsdS82wosMb+QN7cYYSCqfhvEtQNCPCRF3ooJPGeFv0LH8SkjxPCbt
zgG2NSXr399FMyXRLZ5Ew6qwAQ3kudJCu5vUw/X53ioCyHjHMEyHqi656a82QSOYYQlTjwLtfGDk
AYBIxy9akXoA/z+C43tnCDiti5pzJyxBh1PCCfazQwuwWf0Eh7RDVOnBzg/bmk0pODVlSfWlqUNf
fZid5pidFCd+1Z8GT/PiEwwUv+68Z2thSsGJ5cWYgjRn+UWkvUYW7COX+V7X6VnVIWTQtfUrG9v+
wJsCzJQQH25pp6Jqf8UmA7NP8Rg0iOxoANpl5wdtXJ9kX7duzrMlQrLlN4fwEgWtX1+aM+H28grQ
uG098MvoEg+oEIQubWcZbERoGS85T+li4LtRpaweGv6oR6iJ6jun8QbYlf8LIxlPJW3UBecl7Adw
qTC/g8bxWECtxQVQBNaUEzxbJpcP1be07F6vD+MaVz44Fv40y97tmpJVVpKlJvdFtUqLHlMz97ok
gEyPveh7B9vG1vxzZXz3knkwYtWwamhMwgMESq1VvOd3ufVkOYXJDdRd1lpSPQVt9Euke63jrXGR
okmN69GSZxxYmpAeDc0vy+84nd0JZ/Kkv10f+60fL+UwsapbuZrjvB/a1fLnJx2czz1Yigk9rCWG
sAY+k4LSMY6GN/D4kztACgPQF+nyRGjA6YyNs1j1lyWMg6SO9sLZ1phIaYreGg2QNpjQ1qOn/DEP
wmMHJBmMWXxYVxys497VcCOeyTjCHHDfcpmB6EyRzaWsB0H6mRHoc2k7k7ARK2QkYQvxhIgos+mj
unMW9XIkhrgsabuTgWw9fl247/ZUTnnCoqQM/bBIXMMKX4CgcmJF24Eobz1+HbZ3j0cRvxqHMEMw
agJV3JP2pqkeP7U6ZdggL2H3AY4A0jP1rjJv570K1H/EuT8IZrK6SDSyFITQIvT1uL5T0v6+pwng
3iXos8ugnqfG+lJnS2xzq6xtwvPUJWP7ZgzD7xLyMQ4haMUbafPNUNNXxTJuSl33oI3wNMzRRQzN
Dai55wFkvrq0UEsoqzMSzPsYVG+7VaBhNA7Lk9XxNREeoI2tjSedaJe8AP2qsA7w6jvpQ/6iigo2
TENQx6Dbd30E1mFT3xgTxKsNUwmWntwZYEQnVfbFyAs/GfVjUk24bbTWj7xXD1Y+BYvQX0ueQfne
/E4gWUYUUJG0rHWXEdx/cwKkdNBw3w1B9sKttx/5t6LJfLBOhxxFnUz/NqbVuYDwkaO2+ZOFnMQ2
SXhqJ+IVXUg8WJqcGqt4ssIuc+pad1hfPHK9eJiL5imcq18oFcBOIoEdCUwHZ/C+s++whjx3KGna
RZfpkOixfkTD4kFBv7QNsL3stodMEB+HHxygRBAV/ZaRl4jWB/B8G7usJsfITDu1Ir/N25emTR3W
jBewg+HLoOWPTOuDrrd6UGlz2CdH40Wp82c4R2igXvLLDGAHKJXMppai2jDNujeKERTquD+VdITP
EVd6u1DGys6qEaiLGE41UQGS2fTaguKNZi3Yc1Z/w2YDnhlG6oZ1GmTNci7Am9eH8VdXdh502A+E
DJBHABOlSpVvTVIiEZi+ztXws7JCp0thONTSGdlf2P/I9BLO0mV/ySgNvTIvQPfNoztgMn4sSvKD
tiWsv6eXbso8tVZPZIZFh1FPl6KKv7VjCDUDdmflcOlpLdMxgRZxEwMiFCDensYxdSdmCrvNxZF3
uMolVfyUdCR20a9yoeVtF6b1bSLGOVbARsln8UAbyO3EBRbwrBk3XWwFWanCanxSQaIx4M0+wfY7
XZ4tNfFAQRwxJ9BDJvkxrQYIPDFIFZidWtiEFfSQU0U42gi13Fg9k4EbyFioJ4zyrJbsBl/xpWvI
DQjHR0uHy8gwPeSMZlCon2+a0bxbG6cg8/1uZm0P1v7x0WHIfaVaixnDYEdBlzBnUZjXaap/PWR9
nGuCLfZ3NJyhDKArSRbhY9Obugzvel2xO4byng6FgCKfj2LiOyfsRiHdkHtJ7bRyXifIpBuX4a25
YQf9n/LZuJ+/9m55DN+KBdCIyK32ADcbTTIw3f7+OKFZ/cShPAIr+dGbdX/0h9fhpH1bYdUUKIYJ
oMu9U/fjtArMkr/fxdM8q3tRxkHRpVhjvS0yiIbUlR0Pd5P+dH22thbC+vd3ZxebFrCnmyIOqP5V
Ke7pHjZN+1Pg+/cBA1Gbv59Mlhgmb2mGJ1fhDasEfJ6y51mIW9zC3LGpT2lR+EZTULBGh59CrQ8Z
6x/n2XjUWQnKbxUBLwue2Nh4Pa0f+yTy4Pn1MHJA7GBSfRemMwQK4uUEq6iAZdM57tNDHNUwAeh7
O2Y8svthOEMj5QiOvTiE+li5ldnBaC4sgpRmTwOYwrY+aG+gsEFWA2xXOIROt0mfBJQbvY0CLA6c
aoRSTEZmV7MGOFeBPeUOJGNQ5gPjf+gVl5AQahzIKNSpbp3OYrPbd+VtklAAcdXyDeqL3xXN/Kdr
59teiT0Kpq3dZ+W3OBGXyFoZ/XQ6wSH1DCODx74OX9kcLRCnKHEe0/pnRMDc62FKqVTjGfzpY5dC
wrjGEuibZcABXacO+LVQri3uqnZ6jtrulE1ZA40w647M9Unn6FWC8u3Bnu0ianQoSoSnGIJ+Ntxt
fgGbNvqhmT1p0XQ7acYF3oWBtSQXWIA9iKp8Bli+tItavYcXzz+qBW7EQNYh7pGKG1nuVTU9QnY/
ck0lv6clvSl7w2uTGGz/Lr2juvJglDOkW0j6oM/jIYQ6rV71j8q8vECH4zaaoFcNrT/Ik6Rt5bYa
u2UN91o2vk6ieVraNLWpUvnZUoFmRXZywo3QgU379/qkChx0O2xoVHTJoTiERws8k8XFT3GzL50T
e5x7c+poBG3GnTR3K4+W7hpkSFi4QCbPb2P93GSrfTKYkOE8/FMXdKfhtpWMSpcOFBeMMFbR6NX0
2kEu4XWZP6rP16PFVmlHZjbQbBIJ7IOZT57WCkqLjoSovNqNPAuHNyC90OoIDA+0bcioDp+7ucLI
/O+pUnUjpRx+Xrj8BX0DqYW02qmMbIQ/Szqs6gSC1TFSB+hYf2kbuPnt1dzXKf0g+smEB43TXO8g
o4e7mXYgbnoAH/bHCtuAtiYQ3J/8+dJxhLtfGndwWEVb959igCK1tVcD38ALGZZ0+lhGpEIT40+L
i4KqlB6glQIPXJ94amA6e1iQjd6EAXL4X+dPSZZU00e8BoaJg5sE0O04F9wGgqY8Em8MQMqCSc31
1bs12dKO7yEI1CwZ+MEt+AvRwfj8YK2r4K9TdHV6jQfzD7gKChruEDCvRT9QeMLfawZv/XxpZ0cq
a0UCTRB/6P2h+93Fv64Py8dRybCkMoIAXEldRpQpFr21DeBKIz4dloTbOuRnrr9iazXJTIao7c25
rXGPoT6EfNjNck7QxVxqJwI4snD2AuxWfiazGKAgWRYwZ0XRUTjFkXqlj9P/B4V49UXDu7p/Ipfv
DNtGniuzGrJu5h0dZsMXGvpAC7K/plK8JTecoiUQ2ynT7yQviXt9BDcm35R2+iwgYKQPIPSh1xHD
PqAjT9cf/PF5Yche6TGBUhQAGpbfh9DdHA5D3Lllxj9VGjFkO6zesHD7W6NIRB6yDgZ4gdLtdK62
fri0m7UGHIMs70K/a09VcxcvR0v75KOl7Txz+MMSCEz7dA5G435YQMc+XB/ujc0mkw3iQYTDDBNW
fzJSuAVABK8mPsvmRz62wedeIe3nsR4WFk+qArzztzDtbJK3tlm51l7LfWPgZdbBBHnGiIOUj6VI
7kQBS+mI+nNb7CQwfzQ3Pjg6ZQFsWHGn9ZQKxbcgZufA48RfOnFC3eWtM+mXpUkeLb24CXtEJyMk
mV3105uWtItNe/NhSmcvJ0rqAlgCf9iWnIp0LJ1+0WKbdjmohVCpSevFtdTaJ+ZeCXDrHONSiREW
P2mWtVPoWyuMlwTZJXPMO+atoJDUi9w9zvWa8nw0OFIcaEVm6G0PeTkYLz+qQrtfksKLiHFqeKnZ
ika/6erkT5AxvL6Y/siHfPTCdRW8O9oGUgFGgyjhcyPQehsz7ZlO44IJdSh9y1vhoZYHSUbjSYuB
J46cxtmP5xu7ReY9oBkImBXM7PwYd8U+mY9E6V/GMXlu0Iu//oFbq1kOIzClJgx2GlDbYHd1NwRJ
k/xuxr1L/NbJx6VYEis9hf5Lq/jsib1FgRbAl9BmsTO7jaO4uwffRrFAVm4XuGnnujnGQQuSkWLR
CxfFvVWzY4U7dJKgfa23HuvYOZvH13yInpIUYK5SPwiiHnWW27BEPghBop0Tf2udSkGIx0U5tB2P
A4iPORwXRThhQaYMFYxKZG4zeQoU6ogwdrBkGw1BQ+ZEFLhhWiASQROoSlyo5QVcLbxWM3/1S3bT
8TdLozDWtqD+qeycyBsjbkhXBxNFCSOLuyjgYnYSYDzGbKXEfalS7mns/vrq3NgAhhRW4MxjKqzD
S9LwBzHgr6PByRb2E4loD597gxRQ8sHqSZotig/3X3tqLril20K9hObO87WNDSaTKExaUV302MNN
aKG2ykCf7Mmbbhg3VZndzXXxRbeUI5RSfLhBo/zdFZ3bGhD3i7LWGYbqBiXwz1F1DZlwsYTwAIWN
CSRZi3+i/gvfAwRuTZMURBKrjWEBj02ukrcxO0MWCa0/O94r0m09XoohdIH1E8tQUmVZOdt6ak52
YtRfYW+KosWecdlGhmlI1wvoepqqSvII4pGFX5TwpIGW7efWmBQMolEv0p63USA4rM7N8jVDL0jo
lcszmIl/6h0yDt0QOStqHdXSvC4dnj/AQty2wtaBi9Mn3yANkJH0MzQPUZY0SDXYY9jUTghEOm3F
KZ7Vz1UkNNlzZOmGfGHQiQ/WhkXa/6bZTl718T7UZBItnRikAGmcBHMaw7WE3bQiDdQi3wmHW4+X
RieDSihJOjx+6d/EGPtz/DUSnwORaqa0gJLKZHpuiSTgOohLTXbSUmIzAndfi33u98tZrZbPUNwu
8wSGJ9GlghJLNSN3U9K9cuO6V/+dR2lyVmvqiHCDhuc3LixbHHSNjsujAC5Sd9XgkwUhTU5DUbWZ
aDNjoEr1Ui3Ab0Nr5vr++jg8aLIrlwrDNWMpiQgo9IaNpArEEPmfe/S6pN6lmEoEwe1Kg3MlgGOu
wphD853kbqNeiarb348OBaWC0x4L/RSeUHnQPXFAYyA6aUHi92/RPdRRXUWBOLn9P2DBrWH/o7mW
j4NsVfFtmjQYDlpp88MSQIweKPrJa+zqhPrfTpK1kVxqcnKp48JeJTAHCvRGPJjCAiesTHQPOsZQ
NB1/tkZ9XiwoyuvkS1KpP02q/4bT3V6O93EFRJNzzlaPw8FSlyToQR1zrDI9ZlF8yQq2KkvfV6jq
02lPoHHjggX3tb9nclG7GUK/eRakx8WlDn/VzvFhpXsYhw5ONs5uwr4xef/KJElTLkmMF80OhJC9
Fs0fJwSCOT8WHmQf0OXwri97/eMMUpMzyMkgc5dYIgtUf3DFPYLCacR19ikjB/aDBf2FqX8oLdEX
eihOLYo+jnUizzlAAG4C9vqT8uX6L/k4v4B3xd9ja0JluehLFgcQdNHaJ3j9uk36MrR78hkbZ4Ox
vvfdBh9i0IosANsgC0idOAHGikGIrHy6/us3IpOcYNK0ycqmLbAJACeZqp+q9XD9wRsEb01OF7N0
RjWRWHlQNexGhS8FGo/MsqG5/Dymmq9ZceIya2YuwCJLNiYugSemCzupf+YoQr1hpPZgzL+yzODQ
e05v4RHwxDgaiFanfQP/pf5cbJa5vSI0Z9bplgjqCTwutA3jcefY2lqi62n2buaaqoEQOMopQcrC
19nIHvOwOeXoRWY0vonq5eX6SG8tECl5GAqB9iS8a4JZn5yu5mCn3WnDzjRuPVyKHDUQMsuE200w
QVEqArpvWJHHlbWTV21w6zQZS6ERFRJ7NBWBEtATxAjv1OOqv4RzZRcKsPkO6bJpwXJkaZUM5xi3
vgPL6yXh9JMsaF3HCfy8eD7cTPU42LXK3AQqSt+7tNDc65OzUVTXZJBFUnOIcy9GFkTf+9rRvdpX
nMFpb8DEhJi+m7h7HOSNmZLRFQtELvgEt6nAmOH0OQJlQ9pDm+31tLYev/793WJO0o4IEKqgfjqV
PyD+fWcN5GYJrb1x2jg5ZMOnqV5qGBjACrcBFWnoPOotwdrmMPD/jxAW9PbGaeswlLEVw6zX6ZT1
8PomjuGvvPDKBM1mckThrVOyv/I2jgb5WjW3YVmhFJ4FGqbBsMbHCd62rHWTcU/LbEOUVmPS5ucx
a/IMpXDceIxzpAL6oFrD/+XsOpor5aHsL6JKZLEFHvCSc95Q7nY3GUQOv34Onlm49VmPKVev2gvx
lK/uPcF0q37+GyrqO8RPA5jz6DaT+/dZnu/rQXmvgVpxTXjyoDhfhjYcJJ4RYEOFUi5BRIanX9T7
UQpLZfju2VplXklwdjB6OJnU6tZLTTQ03Lkip70aQgK2AKMl26c62HNRfaX0mjcN7W5j6wleDTxR
uKki2s5ZlgNvRJwkgBT+GvSsVVj2lnibMY+gKzw9uEhmaDnIUxqsVqC5PYP+ya6BG+jtmdnlLxVJ
3sItI0d/3Sz8Cm4WnhgMs+QZAqIzRP8AbtnNu2lfXie3oavvINOfXsnOeoKOz9Z+urk8loLdz9OF
l1G1EhQOsiCfMqdIJ2D294pqbM3U9wlPmacJz9SUaqmWk0C+79wJEWoEqAJ6pnsZVD47YBWD1i2v
lnPiGUAm/ezm5/nBMEhHqcok+Kr1mMJ/S802OSOiNbGecl9Oy7GAmNGirVio9YCxi8yO3pTRhno3
7F485YRMCyq3neaGlnN5hkTHGs8Ibjuaw2Ebb+QWC2KV2C4ccxeCWIvI1I/PWze2aCVwB06T6zCb
WQZkE2C4M3T3IG0DdbyR6xJEoxp3KpgZm9qBlkmQWMspHpUj0bdUGEXPPZ4QXCq0gEV0g3MAF4y2
wgzWB8Lk1PvhbL1uyQsJdibPBp5MODxo+oQ1lZ1iWtgQ4zzlKwIsb32923r0i76y/v3L8oJXR8pk
M4ZvvK7C6qkOohK1iNY18sRm8M+5vKQE5SuZpwf3VjlKyohtCQtNOJD29ZPutX6B6pw02d0Oqrs+
dHefULsK7f4hKpzGXst1W/tTtKR53rC01DNVMh3LQfaprwAB7ky/UBG5LQpneQ+PcGfyL3dVuDrW
FfllROVoyChYCElgvOGRgiLksfAXP5ShBpoGP6Uqy7yxbKg3jQY8Rx40xp9YfV3Gn20clXtqpD2j
ZSbhQihBSYRDgiMPG2ezYL/zvrRzpamsrVvs9+JtgSMN0U7NwDYOLVHj3H7XBjhHDZ2SBZkE8Of4
VIfvrb4pXydIsfD03JI2et8TNUMmqdzDovw4OhGMpxHw1TVCAWWv3Uux071DfHG3lQ0Q9Ijn6+p5
pjVVjfeSwp7MwQPUth69jTUqapvb9XNtjCxuIfWr3C6etZaR1+eEuVOg7g1ZR7v2Gj90ol8bnxNE
5Dx9VwfxqomohdTAbXQXAVwGVoAjnYv9Gs9sV18FVyXP3i0gDdBawFoGrdEexqZw6q7dxVbyUUXq
38tdEYQXvEFJCQt6K6mR6YsqqKhUkf5rgSaBbab0yoJri5N3cMudSkUGBj3dgruLMlQ8kzdrMxMW
RW0WFEPogjQAp8DWH3BLe3KTvY7NbDcmuwoXS3YWMr0xa3nOhhD0aD1+T2QG3Im83GgalP1SI4C9
3RGOzR4ph4fSJHaupdNu1pvJVdTJNhjc9iprbpwiJFuyQaKJ4c4UsLKsLIH0WDCVIArt5Rbm5fJ1
O/6+PCmiI/czcfTlyF11YBP4VOKBcu53K6+2O8pXxUnepbttZVvRHcKzd2cTFVSkeFA+O7F987HG
k5nTxEgoo6jqQwNsi3sqqKLL/+HsJmXGVLw3AhXyRBC1zf+GEKWCps0+AxEKrKkcMghUPY99eByK
fiPJJFjbPJm376dFpYoVBRL2iz0VJgCyxWmJ9WNcm+d61mTHrOFgqrCND36O3DcJep7Jm+dRoeop
ST8DKdnNPeXveqZWvvIIc1EgwPtT+AJpvFvmSPstHUpREoen9sZqz/qyB9di0os/eqK8y1PxJ1Ea
iK1nsO0yitu+109yYj71UpXYMCXcShgIgq3P2vyXdZoalIBoICOM1u6KqXHSmNmzlHvGAnO+18ub
QRD4fmaPvnxDIlNUm1OKvUZNu8nC00LiDTye8pnY+G7C1gP+S+OsMOsukTXEpN0IxoUV3mRSCOlQ
ctRr894Cr8oeagZwSVQ9l4bmUc0Ilnkx7LBrPW2UKrjKVjdprDOnKSm8asLqgHocuG/di2ZI1GlL
xzpbqeoakDHrYF8KlU1PkYcnMmCnlR10vZfJUk9Ra7W+ZOzgByNnEPaX00BK4FmMN9EC0YIIlpJS
pD2kbQEGOsxPHW2BC5KqMtNdeig/G+H8imz4a1+CZli0KyvMr2fDXYwhAUAtgfWaoSe7nJDXuS56
u2AygT5+/6GNKiwpxr3EEn+ZR8dkgPXpiXmwiuo6GeVq34TLYSLGccma1yxn0KFS6kPS48VpkLcR
eAt9UW5JxJYDI0jmyF0EVI7V7Ye6CmjTvcl1bDeV4bACJZUZxi1wIL4u5fxQLPkjEi/Pug7F8WKc
HxI4HIcUz1tInyt7+DGmTg41CSdWwT+mybtl1W8sT6K9KR+iQhpOTQITPJAmewcmuI9Rkw1XkEZR
PiwWsZ00x+ppNPPCS1rtiORy6kGB6HWaaTC2hacORdCEQDXRnl33Kd2VEnsq5eIagOg6GAzQMRlj
CBp6yaZUO8mFiTxYVvhxYe17GFwb2vBrAozMbZv4ESVG/a9aFsNvNZQtO9JHxFRRgRKPMYVe15bD
Dt7cla3MEVz1ihgsmjZyjRnABSUJT0aMvpodu69oDbIeSont0D/XTfeooxgLj9U8iGnSurCtPk0L
QjPY1j/UI0M2U7+G9WkCGwDrHgVuEHrh7Tt0eQQQgebIqGIg81If0yX7G7NQdqtJAhtp8JVZO2p6
rXljtlrJm2FQxc1jjHMZXsixl1Xtr6Rp4VtGbxOCa2HI96MFjmYI50TYA/+CC2igrh6a09DZMGwF
L1FPrqFT/6iUkepWVfFA4Xhp62kcOXNGXbVXD5q1vEl9fQuo4THV6pNFw+u1qowr/U03wh0kdU+s
Ux7VonmC7dhOk5bCN3tJPSiN9dIPylUdES8ckz1K3l7cV7t4AOpgkQGTWpJip1GUavRMHx2s771C
QBc1M1CKWJh5PalHG/6lByKlN12oQAJBMnu7qTHRuYJeJgk59aR7acLxdhq0xaZFhhxFrdV2Mssn
uCb97uphvOrGcl+b7KOZUFAwLOmurUEnq40H3QoBxOuzfkuN4vuolvDodvB6YFvbLYj/dmDFW07r
o8hg55ChCu3KNf+Ut4lHf/TeIDzCfVIgQFeHchnAlRVMQAO7tAGX68/lQ/z7gIlQPj5Pp3CAKWMZ
JMWRHVl+kIfzx+WmBcES4SHsUmaWbIr0MrBIeA9J9KAruquqa2HGrOlYFvJ9vZi+bBhXrQ5mdG5J
N7DbnjcyAYIqBuGD9GxQoLFZannQvczO+BQ7gO+4bJc/EW99DWxXMb6/CAkfqg81jRStQsocPqRX
Edx0CyXZwDMInoOfQ/vlGpTKNIV9toZ7PCI7mH/OsKLOJRdmnq4hwZd+6930fRfkzwjmy3easelx
beE7+Un2NLgHpWxnwu61h/3SKj0XefA5nUrv8soQfY17Qs+YK3AvTUQOrXRd9vFVac0bu0XQNK9c
MVM4n6aMImNWP8zWXZFtRCTf7xOYZf4bjwAn1NJlDrNgnN405Qy8B2zOTlL8dHlEvj9QZN78agZw
tw87CYpf2gGijKCnH7VU3toJotbXTn2ZXWsaJgQNeK4SXwNZ6RV60BCWTN0miK8GCXrlDZTxt0JP
wbaXeQmLtMoQUABiirQU3PAamFGF+/TZZE72AAEFX95I74tmev37l06Fs0HnRsdnyHJtAWZcpA+X
50I01VzoqbNmUjpWlAFNn+f5PYnu8w7Aqq7ZmA5R+8q/PxzFHXMgJC0DMlfnkobBFFa+XOpH4Nx/
ODZcwnuYNRjSFwQV6io7piTcYag2iI6itcTtXT2Br4465WWQZdOuotK+KzUnKzYBXN+/XGDg8u/o
JMjXdVE+pAF9A0Ow3CuOZJf3kHVmtvZQnKp99EqD+GDuN1U313H/71OD8JRQpatDIF+UEiU306Z/
58fYlZxsPz2Fv7a5/d8PG+HpoUnfduM84Rav9WMD8wD2NG25eIkuOt7cqpziql1gHh9MHrgwoMDh
cIqfW8/y4c5tW3tQKtMt6XNBboLwNNHZTDVryDBa9G3cZUF1Zs+aG8EF1m6c+Rg6893lXfj99l5N
hP/Z3iPplHTW8BQg+X2Jp5Ky/L7c8PfbD+bz/zasGR2RSnWd7gRO1/OT3Ba7lh6UeCuJJiCaE97Y
SommWlF1s4QSjdOcIALjt7WdnY19/CSBlTifpsfsOnKVjZH6TGJ8t4C53Q4X8Ug1jTYNqlquPMCX
3gYCx9pWAdPfOEmZtNdyetfMOIFbBGGV6tVJeVv3EH+L48qPocez4Pmkp4t9eYhFi507I2RVMhha
zYMhbz6YUh7jism2ltRb8bdgDnkOowITx3wwEbVC1+/QnBa3OOhecojOHdgmEB20V9Kyud8SaxSk
yQjPasRlMEtShyx2JFuoVs2tO3bZQ2sljpxBgJbmzpKwx6ys0FPr5fIgivrIrVMah8U0d1inJXj2
ffZ77KA6zfZq9Xi5fWGn1vPw6wVKJrVaFKBwJy+603bRofWGp8r7f5C51gX4zcLkuY8oKSSD0uMa
GjQTKE6DhrvCqKCiHUNRaDgPdXLLjPnRxDN510k1xMjr62FeANdN4RqyMAS7qB1Aaqekg8NCkOvC
7t3Ukl3Z4O1XIkVg1KVbytl7UcN/euz1oAUZrmG600v9IygnQRGNu1C3dgy56cICWD2aThEZfdr0
QdVLL5GSvo00hRtg4db99C5hboci+5NDNIxJExiHEOgPEdNr8P2VY9LZuYH9pGpnHUIYeTbCVyJl
b3GGtVhG3lAZe6biIqnUM9Xzt7n5GaSS8Ih4qWQSXCbxmDLlG4UcC+NOY88bK2FdUt/MEw+Fb6Dm
nxFlzAPKHDgxtXbuFY8TgZoEjvXIyW/LR3WLVCG433lY/GTC4KJvjTKQF2Aop48FqbpCu6PsFXA2
94cd4l61kRmVYa3gfBhvOzf0SxgGs+N8sxbOC09yt3AFopuXx8h3kUYTjaEz8b7rP+2NIOuf2rB3
jh7kXb6DSMtPRfnIf/ymskxHmgPPzAU6oVXd7+T2Rgb3hUKk+vK4feLuvlsI3KWrLExvq2nAhl0z
TMheRrKBlKXGnvJuCUCs9UsdCZ00g/JLfB+2804DpcpcJJdNyDAOsrYDhHYHiSZb1abSYRnbqXob
7RBgPUP2AYUiSN3mMERzC8tS7XQxK3uME8gcVbrdDYpPFWz/hlFHoniyqzNg+pIJt/L+qmiTnT5A
TyNR/FSBvrsGmblwYQ6bc7eM8wOhnTPN9bEuoVtfJc9mFdpWph2ZSnxUsPxBRzg0wRRZCv0qk/4o
FVJJlwfu+4IG4ctm0iAZqJng+aaTcU+U6BAzumsh6K3Pv8nUOVkNMsLSFhufE1DsCO/XlcsVUySi
AKVrkhY5XP0kaYsPz20IjS0QNZvTPYuNW3NYzgbRHltTb50lHzS7NEInXpWCtOX2ctcFRQ7CUxKk
CF8wlLgK9NFTlHy0Z1MFJLGAt8msO7MGRJQBzdQa4nTd0N8Ty9jY5YILkmcjDBarc6sbUSGl7kgG
x4I6ZadDLxtZzst9E32Bi2PGkOHIhbJSMLTysz6UHQSmwuNcwlhuHje+IYiVePZBTWiiyroBoO8y
WIEsExiHydgDVjlVG9Uv0Se43EUHBkg9AvEf1DKM6pbfUwhgX/L38hgJGDeE5xIAREi7Ksuq4Ck+
QbcK1+UKVoICjgt+KdxNBqfb4fJFOQBicM4WzmY9kb45qXiGwTJTSzcNPQ3Ghfjp4jftuLvcIcGk
8+yCHAbwxQxoTTBaA/Jt+34iwQwb6qlsNuZDkCEhPM2grLKla6BRFlij0diSGoFLTCLDHQYEOxpo
aEYxgksDboE9jdYJme4gJN3tqCLqudxJ0c3FMwhUS8WvgK/nZ0G0hmSRfooOmaNcQ3nUmYBZ3KIs
iRYfF2XiMIxCgwHSK0VwaY2PrJ/9JaIbjzll3YrfrQPu7ROWK3oNwXgwVwvIw9j+XVM+yznYGBAl
faxReKFw+m7V/qVM5Nwxe1bb8MVxUlOGIhfqXbS5zSLiZ1p/nUmFq8U90Ej1lpyC6HFmcGfInBlV
28NfIJh+Z7XTHmC2+74KBsXuYC+3WbyL36cduD0/HXCenRBBTVfrswbHYmmeStW6XzR26JKm21o6
ggiO13scFWKFDIXtwHgcD4ObgsdUXk/PKxKi/BtfwT3MBck3dLZwvKIh5OkIWS+nWt53RUABujC9
2jf24EP4Q0BLpKcpHnvxIens9Ew2xAUEh8tnePTlZbRkqDf3MdbsrBFXZupfjeJEvrzzRG2v++Rr
27DCpHoIJII6Q9RWnsmNUpONo0sQhvB8BFKrECTJVl/1vMHZ2xjnKo9reO7Vbqa2fkN1j7SQU8Nr
v3F+1h3ulSo3shKm0LQNCuWQxB+S/rzRrqgv3LmRKmU4xQbmQM1YMOfzM5Rfnsys6SEw3D+FtGoP
REGNt4GC4zWZoDmsQPvWrpnqqBUe5ubUtx4OnGI3NSi1tmoxucWEVFjZwJHGUK0btdTcKUOmsVfk
P5BZsadq2OWT+jGEbZDJQKkv8RGGEIoPAV8DRUvlHI7agzWSndRYsFOxaO1ABPc8jAVUFvXXNNfg
c1/Pi5vT6hx3UO4EUstOaYWSZjMcxin7RXrFU41xoyohCr54KkVOp7Etcwa8WzXEPtLuXgwXgmqq
4LFUo/Zc9C+6bv2exvw2XqZXoMe21rHgXNe5cy2pVDpaKhgERD+y+WPBu5FV0UZQJNgkPAuCGFD0
sVJ0q2c3DXnVuo2NLbp5ed4DUrBGqmjQD6WPmt/se1/asdRJ9pBkXt+FH5cXr2BseKoDNeFVABfH
MlDhoW2ZjhLezvWW7oEoA8vzGnQDPJdy7NIgIX6+B9D4YJROlmKd2zDPWOXVoA74s9OKJzmEg1lF
81ra7AFiSK6lYqOKILhDeBpDGI9WNC5odzaPGTvU9BmK3kt6ruWtHIDg/ODNzSK9BblMw8GUp6ci
fpClh2U8VcvfUjq1pi8pG+eUqCPcMWUlrVyoIwVjtJ3OihHBPx2vXAhF7w1IWzdlq2zMxCcC+JtI
R+MinTJuOiBw0KHJS2/Gu3JvemAHMQV1vPha2Zt3iVPsNY/tLD+Hs0d6LDzmy6/01wLbqvqXtd+K
6ESbk9v5cq4vKjySAIBOMyeG5oDBmH9544j2J094YIaiNbRD26tGa+uMn+i85FTv6VFy5Z/pQhKe
8FCNbQgjZ3xlMBtHJ4E10I1ZEsXVn+LIX653pk2Mmjma1qFuOT+tug9DkB/pdWjDUH2X/9kqswpm
gec5pEtp1KzGSRZFfws9IFueOZ/w+2/WGU9gAJh4CJNPbEvHnuuK3Xb6qtg+lBLgaBA9jFjv1VJ1
BbTi3ZQRnzUSpNvj8TBD3MUlYQjJ9ird6Ra7WhLl0I2FH7UpbkD8xQ5xXRptfJ5mPT0UuX42B/qh
VPWtZNGzJYePVAJRKyyLX0kfPyI62oiMRKO1/v3LtISGlusA+4HDkLV3LTSZcRveXF6zoqa5CMgi
GaNULZEzi+9IfCi118vtCpcSd7So0EKrgejLkPG1kTxJ3kOfQbWYfGiAsSnQlqhwZW2WVNZWv5t2
7ngJzTBk6fq1wYuC0k3vIRFG9h2cksAk+QMXh41eib7DnR5FL2l5BjQfoFNIzLoI5uEMBUoThMM8
4EiB/tr4kOAS5pkU+kSB4Vvwwp1qdt8jhdnJ+W8qtUd1db8alQra0uYHlMpOtTq8WoUGWSrVcttq
gZQxlG+lgj1d/imCFcLzK8jSNtRa36j54s3lYxRvrBBRu+ud9GVRayE1Ot1CDxftD9Nf5C0NAEEG
hCdRUEbUjkR6Hugx3RukfyCQVqwtRHiUso1I7PtvGHz4qMptNswlrHGK4V1DWqMte5uY1721Vaj+
/mI2+BASRMlWTvMFGHp4kzA59VIL8tVIa7e9/XF5Xr9fYQYfTIaZNU14W0VBrD7pAHd3d7O1MbWi
prmpbeUVYRhBQIvR/Tg8LIaXbtl0fb9qDD58xBqnMW1NOEEAFElTvIEWY+P6FjW99ubLgjRYgnpy
pUfBbDw3sDVs7i8PtGCx8NFitegJCylwrcBB2gQGJ9AHxyb1ykjfXf6CoBhq8OEiDfHQK0MN0Fmt
NkFNWh4Y7nJYc+sfQP9IMKyZr5GsM7xBlg4aa/9e/q5oxNZT8suINVDv0ZE9j4JhmnxNN46zlWx0
SbSEuAOdqnlcNSSOA8PKIZvTDVdlG2eotW0tJNGscCc5aI6xPEI8K0iz5MBMBAAjfcNcQZR0er48
PIJNzIeDxmBpFiDeURACbx/FUKGITrAs3uUzccwtNKKgH3w0mNR9kQ4ZPlIAo1yDlm65DUpHZXl3
uROi9rm9zOpwVFo6QEauxbVidvoeJhnPSZNeLTNoGZc/IoicDT4eNLLMGqpejgJo43qIE24Ql9v0
Bd6yzja7VbCm+NiwTWF/akCSMkiT0Y1mGPGRKyW/vdwF0WSve+TLXqBN1VEzWk27QDPLxtcwfsvV
Qz/FYAtvbLfv4bQGT2VtNQkmUXoe+nr5ZmnX1Ex8TTLtPnyIptKuG2sDoCLqCretTWhxycgKhf7C
LAgF3a32hHFqODWGq/tzebhEc8Ht78SaCCRWIwRREXmkaupAJgMwxXGLnitqn9veYzHAt6Rd26/1
yG2ZBYuMOjNtWYVq/I+6wIdoczsZcaxIsJlrJ68PJbirwHFdLSCEePkDguOVj7zycVza3rIsP1HO
WgrrlGlrvwlG55NA+WWx5pnEkOCDYzBee24eqp41zIFl9Rv5kc9Y67/huMHHYFmRKAn2muWjlKHa
Vctu44zuUUUt3UUJd1KuBbgQYdsNdFfXko8wih6KLv2DNCdx9U66DkO47nSGirRcnCG8huEIWKp0
V1vRsCOwY+1G9cPSp96lKj0ZubGTJ+QpfzTuhFv/FGS7oS0hWh2vDmla/CtZmZiX2xa8iwzCLfyu
lQDuoQTK24rDIPkPJvFjAzOzewjwQDYtcS13UwRRNM3r379Mc4TfnZkqDGSb6C6ffxdmUGYbEbCo
ae64axWpglFWhm5AZkySVER4kNYwt/yYBLcOD0nQkilKOn0A1GHsAHf4ZbVwe5V/LT9MAIN19e/Q
jGSWo3KAAPo8zb5mQSoNyIMm3VI3EG1dbpYJ6Yu8I2g+zP52MJYBlOby+hHcAZ+VxC9TmvTpkFK5
Df1kMs60AL64gQtQi7IgLfrHNgf7Qd8CRwg6wdNre1Aqwj7HJJSLXtvVIiHVVG/k/gXrhyfRhglb
aL3AswAinbdFZF0VWuYkxZYCq2CYPotxX4aJKnq/GBrOZlork52q9ZuO/zTKcggruu/0al900c8U
1QyeKFvQCVEdYklfjXbNvvSaX9OtYRcP0mFbxkIAmjF4TqwyJoU0AnYET+TuJU3WnMp6fMSe5XQw
IKyQUVHcxNtK0AmAEcbn+fVlBGHkp8blDCtx9nvwuhMKUUF5hJeWoqLwuziaNxyqfQXXVliXwHfq
8uoWrTguGxWGQB9LaYIIJ3uj8t+59i+3K1pt3G6vhsQYcoZ2x0lxS7VBfSl7yyyIUlxuXxS/8gyk
aqBAc+hx+OmfBBtS5JXZUbMRZjrLn1yzt6ZF1BEurNHLcszCFCEgKowehYvziqy09TDdMvwQ3k9r
ReLLvLO+idWBrEMFCa/8o1xAqFqCARbyZQ4Akd0tdnW95f0hqAYZPDEJedOUKkjZwnVozZkXWM/l
s7mbHMXD2rrZkmMVRLQ8QUnJKJ57IY7jWM9/jdIUuWTud6im3S9Jeh02cba7vBAE9xZZ//5l9FRi
xFUR4XZPy1cjORdRAhjqSwEnvsvtC+afZyfNahcxCZlmf2qZLeujW5sHLaw2WhdsP95kV1HjpB/J
GptU8Ni9N4f95V8t4BQYvHldPdX1nEdL6EvZfMqs9rle4N9eJW5kzi1yXJAPiAjxu1RRPei9dmCK
5jeaNCt4jRe/JUAPQ8tydI1+XP5BomnitlGbsFHVa5jxjOVV2u/BPnDq1jdh43W5fcFprfM8IKJU
0FeRGc4DCAGCQzYF2gPyGJo7w6sKZhqdn/uy6m4G9ILjWv8PDSgq86hX8fxsd/nD4FWBcde4oPg9
p/dy6PSv02E9iyBYjTz1xlr/frXoPCkoDcdRgjkiLJnbu2Xo3Cgrf3QN6DwlKBl6TQI4NoRvWKD1
+9B6uDwtAq8enaf/qEtZQ7xCQURTQSloAfc8bq81Jv3NJNUJl3llj9+FPT3FpPTAgmmcXIPY+SIt
z6bGTvNURXZXd8yuqhJgrMxGwa90pgWajokpv6S0eO4hFyMpG1H29+tU52lETW+MRJqxIYcSyeXG
NpPFK/LrcWo2LsbvD0adpxNNtWrC8R0jnZZwmc6L8whNDJvkMIVIR69jPzRY0XlWUdMNrJ6liPpW
3Zzq7rHTAOMdSi9r0x3cNmDBCDpnqwaXJ1rULS78jotxGtUpo/Ah/qiK5ywy7ah8rfLreH65/AXR
4udOkCjMdZhjAotdg7YDv2O2kXsRzDjPzZeWMoHtaRj6dMLFrhXZCK2P9MGIl5dmMiz38q///hrR
eVb+OAMJDM0CyQ/negf597MC41vdqr2fNb9Oy5dbkBDGVBMcTp91JgQaDI/E5ZWcGBuzKxh7npmf
tqNVgP+FXVG9QpXJMdUtrrFoXNa/f/nhDOLIfRZaod/HqT03oUOs16KaNkZdNLdrf760Hk6GUaDU
A2+q7A0vkGWGIO607wdtYzOL2uei5whUe61fsHbk3NOXu0yugdA7gG20cauJxl359/dLZq4MtDNx
aybpySg0MBmkeWvNCEJBQMv+bX3S4UmZjvBpW72qlV2yq5zEb73/VY2K3C3CrKgT3MYtKEmBb0ol
X65f0+rDXDYOBMHg/4eFFEayVkiY3GzeZewOF8uuH5H2t6aNS1GwNnnqUQLWIO0G7Fm5eB1C6Mzg
eBj+XN6wgkHhfTiacW4ZyzAotHDN5AFmKD9rdx2sLytez5g1g8iCnVqkHmGDb4zJxniLhoPbqkis
V0u/UIx3fjDT0hmMG8jV/+xncxu11LJKUsdSguthHoD37Bp6fPuzprk92oGaD4kkuAXW0Z8Ev7q4
u9yuaPlxe5M2tE1NyOT4y/BcJjtwwh2lLpwU/ILLHxCNN7c9FbYkc2Qk2J65flNWyRVJTK815I3p
FK1AbluaMOYopQjNh9AvSnqyQI5qHn62dXiWSkpoBd90DI4eoq6EfDKJrpJ6Y7EIBoa3xRiQ+pH0
spD8UttJ6mMHwcuZbuEABMPC01OsLksqWULjQy9dtyzfZ3q4uzyhghiJ56BUy2rH3FSSr4TLKYc7
VGMkMOpq0+MwmLtKSdzL3xGsTJ6RMk6JJCkyumDUkNsCN8Gds0Wx+7je10tW/Wx58qQUo5FpM3VM
AtrZeqihguHGUnte9LDZ6IbohcVzTlgB0LCmY7w6T7pmN9Wh6+zlqI1OF7Cd7OhO54fEZuewsPtg
y/ZdNHjctjZNNTHaFh81hxqOoQU4rWUeu8oin3Opjr3LUyRaZdzeVlNDWaoMfnBq7zddZMfRzxzs
dJ4/UplWWVlpjUsLe9qeFqjCs+nv5V8t2Hg8VaRGImRI8XjzZeQJlGnwJklz1Zj9sHn6791F8yaH
H3In+VICs4I+d0OttTM4wlz+9YLtx9NC6DIYKL71OPCG96Y+QN3MBUXPUcMJULwtmLtg+fBUkKqW
9L5ajf5C/X5WBy/VBjuSetu0po19J1g6+jo5X274JoRbwWSgG7A8PXZG40NpbuPxK2BHwdf537ZL
JUrITDEDveNqt6vKfwMA52H9t7qSmv677oQv8x4pjTvz4/K0iBYVdz8biWZUWYmrX0m0QO2nk9ZB
v5YuG5XRdfH8tzCq8/4UNelrMGiwn0knHaEtfJep1YPSQb1QL4oT3t6PSqq8Xe6KaGq4Xa0wAOwq
iq4Y02Mtw3Rq2cJQi3rBXdaaGsesqdeW6XNj7DRLumeTmyTIdQHtCfET+3IPBJPxHxScpLRagYSn
z8J2DwVCKEgukV8QqBte/oAg240E4r9LrNF0icA0CPerV79DWdWNdvQVxMVmN7qd01M7vCo2Xvai
zqwHwZedYmbUmFJpHTRynlPF6YECWwvYl3sian09Ab60HjeJOY4WhkqrbqA7ao1vvfmzdcSzKJQF
QrDxtJ7hSMwSzXKjPt0Yk7Wo8M124KFxhWmNg97jfNLy6rVY6mcwpP6E0QquhuopuvMS98MRTkK7
y6Mk2BI8Tm7RqjzP1uuo7yBC0IJRXvQb57loAribOkN6GxiQda32LyRf7KS+zuStjSCoL+k8fQLK
sxTZ6Qa2txDa3SlOtnr1/FkLTPJ74/fB5eH5rOx+Nx/cxqYQWV3iEePTglM73JCn0kVB5ld21lzp
TLw4kM+wgb6JiG1tmkUJBo5HyUELl0Wlhn2hSwjOk99l8zTNG8etABiJUfp3WyhDIZVRjytkUWtH
b8qXYizBJuzOOW38IU/v23jsIb0S3i6oAVweRcGi5kkUIPJpIZArWNR+t89gnDl6uE6CrZqZYA3z
ULkJAhd5iODHhyNFEM/G9ZDEGzeu6DjkEXKZlkgySdD25KGS4GS39RlQvP+LbyHhWp7Nh8uDJJr1
tXdfzitVqnJSooAAuRtYTfavNfQ2iLplPSIaI+4WbwyNpfOIqIQktyMQt2zK3Z/9bm6bL/IASd0W
Lcv56DbQLqmga2mOpne5eVEW7D/mD8hsJlWLHQiJ2BlcBmizwgPgfzg7kyZJcS0L/yLMQEzSFvB5
DI85NrIYMpgkJiEQ/Po+/lavvSsy2mqRZZZZZu44IOkO554PwmFnW35hPO53/sZPT+BmrXeWi6LP
9ZucU/mEYd7wBQo/JDPiG+MZLYaWYKa0+nVA4/qp/7Cz3IrlBuO580zwbSNUT9epP/fibOFztQt+
e3d/CEpu1XIk1aQOHSx1tg5P1UMPcYRambVTxNVOJ24cPnlrsp52YvXbQv/hLbtV0dVlzmyVYaEX
6VGn21E+/P0l+Olzb87yNlMyFCUqocXURtz7DFBH/Psn//DMb01lZ9h2N3rAJ6d9gRGRlzbMotF9
/PuH/3TZ13//ryVN7ZFBoIoSzmx2UMJGU/6bQc1Pl32znJtshgWcn+FsDb4CZSeszGIW+P/yptws
6boNaioqFFYBXgiybVrszW8q1J9uyU0IbivuoC6BCxeT3mYj/LRRCvltlPaH5O5WCsYmhka7RGGF
1O7CCRiGxr1jkY0vUlS/SJt+uPG3CjBRNWU+OHhfqB3Gw5hF0tqoyvtls/vhB9xqwKwZM3Vc4tPV
GD5U/Zxoai0FzCZcmf8iM/vpRLsVgjXCKYZ6QGX72lWYH/ThCk5AkJ/ITX0uAYxb/ztpjn+rAgsa
p7Phz4E6YPg+e/Fcm0j9RoD46Vi4VX95qUip6bG2rqgxky/CD/iTs0W/mBdZkPiQYP7beOw/d/K/
ljHpAznPDe5YWGHrdC6cg9sSPP99j/jpkd+s5CH1Alju4ncYfhgqLxIQAaednWge/PLEf3plb1bz
GOZwN1BYzb4Lc5qqi7wZtj7i5e/X/5Ow41bo5Ta8Ys21CzP+xzAtX4xQRcY6sa+e3KhD2Gv31Tn/
yy+7PaIz3wpMjkcxLOXRg+mxfodmBJDOctPlcRENh/8HSPqHE/rWe7qZA6NEjS8TY/AFjLCK2goe
9He+V6+a2tu5nrdN9bhW6W/Duj/sjrfiLzdzzdiLia1Cx4nhXIPx21/yyp/ypVvBl7CN1sI3bBU0
Mbq5K54MYXQd1JwXddL9+U3m+0MR71buldJ0GGobv0Bl1dK39ynro8EFRlkeGb/8/S34YcncSr68
sVB9W+A7BGrNMBARA0xEzC79TQLyw4K5FX31osvLHoPPKz89i+kSoLjN//y7S79Z7dR2XZb1NUS+
aRO7xTLPBlBTzw6aU3//gh8cRPxbqT4ZKcfIdYgZDFgtwyMfjhjXwiBJsu1vMqef7s/NGQ7obpA5
MwlXpbP1w8/ORQaMoPKXH/DT071Z4mOfCVW4NsUPKC9ACPcbcH0OI4y0Ihpl89W/csuS8vTvTinv
/wjTaqd00yrHTEl+oOODCHfpb9bEPyw6zLb97wBQKZX2eQrDOcDYOhg8XMlPzTPUyWYhX/Nl+8sZ
8s+BvnerO9O6qzAmUudrO6DnuqtfK/3cpP7ZpP1rR186lDr//nDcf94SvVsdGmvcHPOgYIrKuQZ8
Ics+/Mx88GpqlrT1STzM8r2HlhB+sCJNaomikqsKf4edJ+GoLIFCXSRAdwZAKPUqcZx8XpReUS7C
K0FJiPHFM/LJeNJeDMJ5dydL300+vFaC2U2X7sgizGHVcdDmyRD8O42Ld6uBK205Om2osjVNTyOG
XUFhGcBh+/st++nZ3OQAePpKpAGmEScz+FEg1COsbY9Zy0w0XRk9JjQo8lj0F33Bj6/czQ4jmrav
hIUJVG/lw4kVOkuYGm/F5Urj/ddno3erXhsZz8R0HXTlhw55pUFFpH8ikR2Fm7/ft3/eZDx2s8nI
KZ9cPthgioXBtklh+GqrY+k4v3z8D/Gjx262mSovQ8ptN/8PmHkJE9Y1Tz6nJZRZa/XbmfvPh6F3
K10zlcW8xvznO0i5lcePZRuD+fglX0wcbtsv9v8Yh/jn0MG7FbD5yElgCAqQcOivAWNV8pf47p+3
Y3B9/vcWNlkDHewROFy73Cr7xWk/pJsQdF3//ph/ukXXr/2v2NrxRTGhf5vD67x1YFbcXEzg0LgQ
3aqh+jDr3wqf/1yD9G4txnMsct4Z7FytkiQizFoMXfmZ+u3n0MOFu4zwE/u+++XR//D23hqMl8j6
r3Zi+ZoLujW9e+lHcWEl+wUj89Ndu1nkcvTE1HQKaOfaegsydm6q9iOEuhqMva6NPCGWf388P/2O
m9xhTkvYU5X4onaG3agcY/AtjvYgk18+ntHrJf/fMph3K3JTBXVTENqKdXn1eQ0L/ymTJfITZ9hV
Yb2equbsawrsq3dxuO4iXhRpbImRgI3VPYdWcKpCZ180es2sLIyBbFNRUY7vQc6OnSQWHN/st6aZ
gat02L1llRnMVrxEG/2napoFjMffAlHvgGi8V4rs5zTrI4cVJg468ZIWzrOVFnCMa9EaKQRqOFVq
7q8R7tZy9Lqt/cvgPNd1CZBmbu3SsW6ubiMPWdtvwBA6uAqMnzENYgZSWhT0NJI0v2s7te5Ld6e9
/rOuiJ+ExGDk0WwK7TSYlKkB+HNTWNvZxFlPmf/Qh8NK0PkIhFYclsWHPU8smlpohzGzv3SyY1kG
U+T746nUKOenQdEktQ0cgC/uGrc9w733tS75puTZQafTTlre2a7brUemlZzJCQhMEeXz9KpN4y91
0UBsxDwDXwazdu2qimmQbyeqdyS3x5jW7Vtnj9seKLy2Kx6H1P6YbXnWwMvtGLrpsU2Gd/jsviOZ
LWFjbD/wad5XE4z8NU7zyEaaEFkjip1eqyOwG+AVUoAOkoPCO+TEiYsqYMC7653tVovRDVWUj/Qg
3A5TXkDf3ZUFCQFN8t4cQ+ZVGRRvDUUbVLoyxlGxb8vxm8PvnNnuymmmBaPA+On5y5/C+zZzTqkF
RELrS+wF9lOqw20jVBoJmqLjVj+63ZBG1Ko+y8qyE3ilCED8rKMjyntZZ5guBwotJsVwTCmNK209
Ng3ZDsP4zNt5Jf36ZaLuH9he3+dteMeZ9RFIny1th+aLXKUb5vb3ZRU+8Nb78Ntsx4Iui5wZyLmh
uh/agcZu5Rw06nsJenJL6WBvsiB6LmZrhw7ps7Gg/w8wt+ApiK0JI+j8y2Axy3Y1YGzIdCNstO1E
TTWPO2nB5RtvHhfNo+unO0OqbxyqB9WrNzOAn1gG43kAgy1uOzjdcwnHHjDeEqEdjCEPlzkP7Bje
K59Vz2GmMHWvrqcv/iwTnpfnEf3zORzPRk9R1UMmA7IfPtKtVqIOQDV2h0SP+R14fh/CdXZWXRx5
ieKDBXfcaKDyiWs3xfvOth7so2ZTfedO+Fz48Hxs0+pNTVke0XouI/zvD/D9Ts3o7zMt/VjqFMbQ
frmDKeqdq4fFbAW7gZc27KzKAyfhw8xqiKukvx10t5QYE4THcwsqQXrSFIFn3o2RbQ9tImrzObp6
3TRXOXz56Uy8TWbwCpZ9Ib24N8FnrVDPGDo3nqS8MDW/AHP4VXX5qhH+ZzEG7yzoTw3UVXFeB2MM
oyKMQsgmnkTxlMv00ejs3RZIZZqgWQGg8AbU3BNh7cZz3CqqLW8pq/k1twovbgKGEQppbUlQYr+d
lrl0Fo0GccSCDZ3d8jZiBmSFBiYyrBsweeh1qzxFIwq0xYXrNJvWaR4MPKwivNIbbxj3xVhviXDh
OAwnrtFUbuIX6tFv+TfJ9D5s+r0eMcThkfyOd9YCigsRZ8pbt1N1Gkm+GgfolIKCsYVw8Cyhz5xI
A1ncYIqdn5JjoEso5vv8oJ3uHXoCvvRTB2a11EuuTvpGpfuJiTrqJIiWQ+N+5LwfIsqdOXZcfSht
661xMpoMfr8okFFEJele0kC82A68wFnvFwtZtX8mhYkSQ589x477Yj66jnts/Xxl4MNEy7lGaJ2+
wif1UIwZbEOFuORe9+2ikz73zt62g/Msm3M5Zo9S4+7YnXtXheNisFKZ+GJeDLR4DOZh3bNmRbzm
LiVmYSv3ZeYNtnnLWvAc9N4elqSjzmCEj0yUS5jT+znOBPBgI91hL7NgXxzpND9MnX6Hocb92BZP
NrfjIhA8mgIY6Zqie+IzeBgNw5AXb50Q06L2oSjhC+CQ8gXB+xL2xlj0c7eWVbZKM3GoWLnp8/ml
oul5mJ0jLG1XJuWfGnxd1EG3Xu4mY9X7+J5sV3T5o5MNRz5WW+HWqy6z7/yiFqDj+BewvFQcUg8s
pm5cQLQiY6dt+1j1/iKt1EtWtyEO2XxdqAzku7bY1TC8Z5S00En1h9Lyt6YtjkGljoMTJH3BvuAi
h2FrAmuAPKAPZXN9SQc4bJc6uCBLY5Ec3A+W5edO+TnQRS7I55TLGEroi43HG9b93vQsjKBWXGR2
eq8D7y7NyHqWpR/VEIAtuqpZ4Pfdlx11N57nbyoDg48pHNuFGwKG1Nkyj20zSuj7BzsJLZyKOOd6
ETwMQfgC/GySF/zYMb+PKs9bd7XYM5xNjGo/Ihr02XAcNk5FMHrXb73QPpTXu8/5uhrCTaPZZznM
302fHdsJpQjCQESokeGOwwgGL99yYGMxzPDBQ4I3USESkLwDnaB9djJoHpgUq9p2j3KYgEFWPmBz
HhzB0Xl67OzgKVBY3IVX6kRkn+CCxFINR7vYUc8iMTH8zQrc3RxM32Ha3nsNfZJwMYh0OMJajxXx
HPjnCervKPTHZ5sqs4JA8tB5XYIDNQ5ReodOuYxm4x0Ki6M2zr6YNCbStd5aBHRc3zZ7IuH0o6+H
zTTAQqVh6WJy2zWZisSRrVzPWG92UN11PgXLM++xr8Cl2TNJpjTIc4xc+rCxk57bbBfiVIzykk5J
LnA/QIv9rHtQb7pumPGSFXfQAuB7xmwJ7OYh4EZHjsePsPc4p5yfBYHzPDF7a/T/FDAs5E6+6WkQ
2xQ4pL6Cb5ls2R14uwe78N9gRngsOT1UstnYU4dNrG3jMfDiupvxIvJi3FB4/1RidpdV5a8mG59G
9GGYsSJ6YdeJr310Wly5K3vMzZAOsYcW4pmR4XEgWQ8W0HWN5t5esRk0ld600djwdwsq1LitjAfq
ab0utf8hW2zUVXlmPtvVTYA4qLb3FU+fspJJ0Hz7O2+oHsaAfBYhfWK+2jFOZdTnAToWuthWgf7s
80KCZVvcYSN6t2v/2CmwcWUTbMI5XDT5nAMQQtuk76atGsdN7Xe7VFcLH3rllvCXxsfUXec9aXW1
o7bDNXG758BXCCnreWv12O2K7rVRgLwTyfbG5rB69gCGKbwpTud84Sq+zOv5qan0EQS7Q9ZUfiLH
9Buei29unV5ptQfPAignlMB3tHy6DAgIMH5vexFj5DNL0UQqy0XFh2ZB8y7p0UBUQ0Zx1KVt4lMS
RBmjj0VXbgcLobeL8fA+dZbGh/3z6FCQrVsrIgoUPRWsw3ZCJKHlcjYTRlOzZ8jTdvNgv9A+/QRN
+qXn4pwN/gl45h7GG+a1t1GXp26GQ0ahmOfuFNDGFJRlGNHsYIZ3B03HA2lqNwpBr4+npn+zy3wj
2dh9lONUgGtRJLyRrAL2HknpZMuYmlpHmRhOQ61G1GvMjuo2HsK+WHoKreMx5duiF9uONmcQcerY
yfx+2YnyYByzHLETRHPakVhk7p8qJCuraB8LKbaeLe+JHo/DoO4ZRcw/kHSpCEenhsxlXObkaRyB
yk3TXXg1bjCjgxE1dLdIE9dKHWpVvdLBPfldeLBB30SBaZ+l4T5t4G5t2Zc5dU/OUG+LYKiiXjar
nIPTYsluX6XVAp1eN5YlbIaNvvNH5y1k2LUkf/c7knC/3Gck/ZysOou4rr7QhExA8R6j0gyvqRDT
ojP2cGWz8Lgai3Mq6akfAQYr7SRDkwSFeVpulOouReBuA58/ZRMMRpkisNgBTIkQLLcZEhtcApzM
cGHLllkI7nhzLlw5b7wA3BMBS2rdqGiY5PMQ8ocJ7qj9FYOMqHVjmUpGflCvUyCu0cffFVjeUZvB
gVCGvUhyz3se6+xhniY39ipkMnOpPp1q6mO70BDvIWmMnDBMIx/8yVgWLpa7w47VqIoobLuHznXu
hiZ/xzjvkeZ048/6OATmLkTw6uqdsPMvEpbLsK9Ok9ugCUXjTIC9YNs1cpYuSNoZVCtSYDyJITQI
B3VQRYARtOIYBtVRZCpbdAD/VApmPVcsSZW286KQ+baS3U4DhxC5s/cBek4eY+t9ZyPFzusLJAn1
Ar6336kwS+CoDxUGxDGJy/aloH3sVxlyqoasEQWzxcS9owPzikgGHXZSnsVg5hy8GuG1Ea1cdFax
KyXoOWMpukRLexW2A9qQvTw2DZpqwRTPxDpIE5xCtq3BhsfT8O9Sx/mmbTdERmHLtexy5xN/jbfx
qFvnzwCyel1Pm2qQLCKpewh7tfayFMVVzQ9uMyVWP8PcXeNKLV1f8g7D4dRtlkVnNlbuocdqs21Q
Fl8lH17b3H2xdE+WM6lBLLL7E838OPfElvhOnAVkabwQ3rV0JQVLmAgfm8KcClxcXrkLCtZyTK5H
0GyZT0umLy4rHhFb7rQjnpypfGQK5oAhO/SKbDBhLyOq5N7O5qfSQqbRFvklsOeVBZB3lOfWxR68
lyHnD6WRS1HjXbFC/urN5uSU/oKb7qkr5Gma8UcBkVx3ZwzFLDMEbVqr06yaLTLyuFDyPJuwitJg
bHAPyofBq4OzL6whmnQPXaOxAFppyqWVuu1iQKEnwU18K0JyNqX/3WHbl7R974ARg07Q+/T1uPAr
cJWQyDwSY39ObfpeBPwLc5AFzo6UxP11mmHm1nvTj31icUaj0tHf41QDdZ5rGXm6TnjnhTFKjGuu
EIAFRdlF9uzsaSuOGRhrbTiF1wINRR2e8pg33YOBZxkiyLtOdXuiunRnTyAHjWMK2Jti2NWcfItk
4ZD2yPUrlz841NpPVMDGYJaICbtpjzGwBcuzjesGUDVrs6oMXeSd/acf7TYGD/M5z/RdWotHC11S
VAeGI/Ut5KL9gmlkdNKN+wyFiRDdeQLjfgrf6ZhXhUpcH2UT089DXJHgEF4j9kZnDymWTuSMBW4X
QT2gGae96/drWZqEOYGTjKx67WukbXDiI1FuN0HikfAVER4G91o4C9Gv3iebNhsWvXF3BpoZYAkU
WhS9vfIBH0DFqV50frNsMrYjM2cRGpbL2W7hclDsGn/QcT8NNaJDpDIofEkW3HuVOaoSzthyRDAl
6IG4aHxUNU6GDsns2NsPgwaPabD4YwMQE/oHVeySEigsGmxdz+oiXMwfyeBR7V9rQyHfGIkwMJua
PdLaz9bG+VUxeQEl4bsM5KcOzYMJ7KOt9EPdpXfEBygaedzeZgp7tfNQiGaZhc6iLh1oo0DsQ2Ls
xMzlu67tNvAmaxDg+x8soItCsB23cJw7bf428gp7iHDvaWE+PZs8l0G1mrUXh0Hkh2GB9ZA/cMuo
SIPl4Nr0gSOpdbFi4wGyF2X6ZSOsr7EPW7xE1EXU2dw3No9oz0+ZCd3E9jqTBFVwKWWdCKWPVcX2
1eAfNeJMVg/pErAEHCxS3jU+x4ldrNxqgMjF5LjC+uxo2OyJRnyBxLYiXfgMjA7i1vmLlyDQ80se
oqI4seIMMEUJV8G8j4tmuNTXxC3P3PWk6R3wEEgJSV7Efek/e0bsqdPdF465sJaimG3WdJyX10ZW
hNDilPFxp/P6yR/ZsnP0yoZYhTfeQlfZrg/9u17bz4qT19ZzVq2Ytw4wn5FwcW+zZj7YJl0jQnkD
uvpU0G5Ja7pO82ntpoh9Ofh0TdrFqiX70Co/UNE4uIQ/oGByCKveReKafrqB/Z673ZY6wxQJQ5+I
hR3eDO5jG9iLaqieuY/xTqfsHwJtP5Ky+G4aDFpVJV1a1nymfbVLESJHLlJEmTvHtB2bWNrkDeO4
2HPEEibAJ4dzEF4p0kLflU8qV9u0RY7F8nbpmwI/pXgeZHUXzgIK2lksYUwFSWrgPZtOvNeCbIKM
Lx2jtrU7L7hQWWTT4uTZgESadAl3TxGhDHjoabWp2vBPHcqXbErXtZOtBytDUSw9+SHWdVHuCOu2
8nrIXjO0NL2zRr5VhO5xbDy0PD0JaX+4rD4yGqyY1puc149tCWcf6pdx4ATbsCNvShPkW6iu2Axk
QNSpAdoso7xp4q6fdeTXzWcv5YqU3VNtyDlLsdtiGtkfxSLTcwKP2ZPrBefcAJkFfReqoNgGU9Yd
HMrOiGW3poLxCR2dDxvVJ4kCmo0slmfkAbSGhdMGMQnrw0TRzVfppamHZG6rD925T61k61pye+mS
+b0ugsdyCLaosb5OZZuEXr1TPrIYeHlko3fyC/1l29lL5XjrLJy2mPreCEuhLJyjWJmteIH6By/W
yhXXmKx61jhzsF3X8aBoLOC9GCHOW45qeC5YCQYuOlyRj5DRt4pNSgXCRH7tZhJrrRhZDoj6GHPu
5lw/sLQ+OqZDGJ7iR/j+Ccv6kHrjYy3AGnYRMcKy8A+G56fYEAYsoYUapfuQF4LGym+Slltd3PTW
Y5uxNkY5fyOz4gmU7Q/JUd/ik4h1K/Yqe2pTvq7L+hpDrQcIwi0YGMQ0NUlT27umEksmUFTAuYV2
fQLDqx0K1Y8ImaO6pEnh+Ou5zRbaDhM56eXI3YcZVadqKL8RtyalqLcBai0z/hKPGu6NODkPxOmX
qK6erv4R/tQkrvB62Nv6d2PN14O0lx1QvDJwVrM1pjDOT4+1z5fwWML75J17LnGomLgqEcgY+jlS
tu09+eqU0FLRdBG2/oKicIUAudsA7HlAk+4t1N6lcC0Y+oer2a4XbTDCqgV+/aD0AqGjIuqyFZzS
UfqtgJWoRhAlBvpG0j4GanBTC7lye9gVCPUBY8rDYAciqtH+QlI6LJqxP2KK7b0Z552t2g3IRsAf
tPJY8+rc++GesRa8K5euR1av58p8S6lWtUU2QLV+NmG/tvpwL3K14pxO0VR4L2WLqxgBpy8bxG9e
rTcOrO7CIn+oWH8qalQkESLyyT7pPEiI47xqyR9DvCSsrnYE83+DVWKPnf1zQ7w4JcOedzzyenVE
9a1F5dXepiNbuK4NViWaValfb7WjX1Q1vZkKIQiZbERJvRWx1lmDxrnvBAxKfRTiiBpXaZOdoUv9
pOUjqh3LwqofhcSB1tdTPFjYwNN5C5nFYswtGFhZLZoRQYMgqHqsfKTDTWdH0su3mVPFKkTUrxm5
1svypJA2kJYQKPrlsJZyXMAhetWaedhQxHpoc3/U8HEGBAnhWE/mSKVeGOH1x67iVSiIorpgs0dK
8/u6/5IWEtmGJwht9jBCRZsizY/G71akhxIKdTKaYzPX0ESh3hhbDc2TioYXR7XPWVB/OFX7nROy
EpWyUa8kz8wttrw3sa7YpRU8ccPy28YGKdr2PIV8x4Q4lm15qWD1U9R6pcO5QziUfWg88IW2wk1I
Coo0mOLVHfMPr/E3zOlWWdN+5lpstFL4T4m0NwA30vPMMcusTZlb20CSVYZ4gGbAtPn6M6AA/4bp
ruZqAU8iUAS+VSDyhS3aImK+PHYlfZmMvbIZ9lAINYCrf2pFcF9rVOmlDV5O2NH7wuvjgQd+DFoS
jvKsRUgQfnHopRPgIp4DL6Rx44yJl5Yufkg/xAOwoygCRX2Q7oiUx8CEGwj6qggFy9d2GPMFscxm
dsSjtJxt4XfLkWCnJ9OzMNbJsVE6CaG+jkra6rho07twyrpIsFJeN/XdXHensFUfU+q9+RPbp4GD
vDiHONK0eeyZMY9cBh5HReklH9Sa93pN0OH06/Dbz7K7vvFFxMIh3A9OtsPoe9Rx7ACQBGe8SBNG
QtQm4OsfDTbEoyqERoKZixxdeF21zQFRq4pYTe65aXRU9vxL9QKNtqxFxwaIxUqgS+pbKOdTcqDE
k7G0+rehZhivyGcVjX51mXLr0zgK7tbeMcjg3YasDptoe+lrs1FyXBVAN4ITmaMSEBxnb16MKIyN
GXZPJjYDs/ZZ1XtJ1mRYGzxYirQIF34arpvRPhHdb7BO7mb4sSt32hA17XXbAXuuDI1yt6kWMzbP
iVVPFsvfFQLVdkJsXgADXXgP3qg/FdfXoDhbAobVR4p5IHpXBJX98CKc8lSEfUQyE8RTNnxT0iEm
xQOU5jphiqbjghrM03kKlSyV3uVd+QBawjITIgmYfe+iLL9oatxfkpE7P6dJ7ZCPavyoSV1tOh7s
QHtEJucC4uNaayGLz4YbvO8+5H0BngiabyunA3MsRHkjaSw3kjgk0M1JXIO2gB6hj5yutHZZFcGm
zfuNO+Un19W4V5nZWWM3Lu0arVhK/fe0ZGCC6Y85mKeFtIovq4UYqvOzJW/Hjc8zHXt2dSeDGSgh
PGG7NtsUl9crM5zEWO9sNi8zmOyXo3WZymnZVcNezE1SkfyA7e5C2xSW7NhDmlluUwZopkvn79G0
i3YclzpQZxc1EXc2f2YErlFgtws/A3beLtF86vsVzdM3wvhhlvjptvSWo10FKOurqFcMt4s80cwe
DiHsraNSo27fhvyYFRhablsVi6miB+XD47IaEdE4o+8sK1HvU6daeL1+mqkf1zlwuAohVM5EsB3s
LB7N9DUSbmJhozKMyUyxCHIcgl5z0NycWIP0AU7/fzovSEzmrCZxjU/rR3jDXWqvLmJT9kFUSAMn
R9JftNDgsodAwXlTcZkcuHwrF+9VSGZv4cnsTswO7Nhd/1QPwcaq533jTUsLH9YCKx8pazqBi4xd
m6EAFujqsUQvvvPcnQ+BXpRhfhrBwDns2hWTQwJ9YBE76HwZgcCJUKSmynLXpMVqLcA97tBPdHm5
c6mdWCnZDDo9q659JsX0mHkDeqwAVqAk7a49BmN4PqwkSk28zPMF9vM3YspwAxRKFAxSxGVo77Pe
Awqlg3dWNuHUDKEpGP12NVf0T2jUk5UVbRz4KLbrHhaNA+GH/0jVtMWruJ7KSz83uyYV67oyTgxH
GEA6wR6O/oej89htHNnC8BMVwFzklqSybMmW84aw2x6SxZzD099Pd9MYYBptWyarzvnj6ggirSI/
i9bDmrQHiFq/n8ZfVS3rZlHRKXJlqJXZibftPLZJaAM38cah8hTOHsIwHNv0a87FAe/8Ns4IFuB4
DRNO5Q3KvxeQ8Wu/sAwsqMCYk+tQ01lCAM1eltQY/NnVgFE7cVCuZwYiFv+KrAj7QR76zNk3atg4
cU2YQ7vvZi6Zzjog+vhM4XOrHozC8byndGgunmy2nZ68gpb+V4DPBeNMpoUZSW3TlFT/2fZ4VZAA
CDbaq11ZHzXIwlKs+2qSoVE7326SCZ5R8znrjVdDH/sghpnxzYnEaV1kVOh2b0saHcEuv0lILX0T
zslXHl2Y8XgeqkkEFLT8K6q4C7MmoWRXjLt27CR3xm0SyXXQy61a4ViL5sERdgiPelKVZ/0qczmN
HWSOVX+M/fCfxW/d7OHzs3W9xJ54XI10Y9njpbaaMxWGj5qon2YOs8UmSTqe7Eu+kGrqjfBoCyoU
p68fNPc595Jgkf3WsjMi6dBPPazTelat81UVbbXLvUVt8lI/wnLQa9TYgeslZjCYzbu5qF+S5sl6
LOkeT7Vt4cWn0XY/EKbstaTo4ZZ6RJDVnOxTEye7KKtt4UZL4CQ8ta1CwNEnWMK5r0H8BBhtKu0b
/hWej8Lb6J646nFn75XrZqE3lBmVvmxkalyFP6mYWvV1a0PZBcngGoCNVb4lbCDbWBSXHwvXWTdz
kURsJMWX0ORpMLWneCmo6J3lrVvGjRlbf43nGP7aRCczSTZ2Mxwn7ACJDe8LtOYnwtirxPx1muzB
LNtjkg2BSLWN5pghE0DQ1k1/Y32CsOqZE6a42OjMmZnRf2dWmwXdSGWwlXzabvI2dcPBaBla5lHx
u6E+3Sy0J7OOt9ZSbkfD/VqS6SiG8txKUIqO+mdX069zuQT6uLbsejFgmlHxDRg5cLz5U3FP0hK9
8yL6gGfGDnP5Xjizuvxz5c7HR9dCybnqaC3mV94xQabdGsbdANeHpWawts2dspcjKFM+ij1o9gUL
KVw2BHTO/tFrdheuifWVzSuJrlDjYNdn9CZ872796TkxlEPnuPukKkOYIc4coGAljI+xq54NyggD
ZLdhIqMhWEdT+o0++MWwMvGYCAD9xJAbY2ZnRn30rcfejkdv1w7TUc9yJucltNPovOqdHoL/hpGh
PVqe8q3Ueq5EoYdy4cT3rGibDT3Tjut+Fkb/UXF1Agh+uiuanDo7O+v0ksj511idq+vCqMbtELaa
dZ26tAprK3vqS/1iV3YQx4KDGSyKMKBmkifPnS+2MX6N67S1UXXE9fRCQcF1bnKIG2OZ8YbNzi4x
qK2Pqg2D14NtlloQQZ4F7ZhsZuTP/pQ0SNNG6qGN9lmbs2Nsiu09ICwWxbkp1bMU7lVC6/s9q1NQ
FPxXt9hXI1l/HSCyYmXvbDla8i46ONM0h5WEW0/vREyCuDLw2hyOq2pBadI85pOFSUhL97hadzUb
fUSeRTyFPXW3aGy+oloewUT3sarg7VgZdHmyR5WGvd5ohxXRi1t013pyjimFG4rAMTje4XVqzJOZ
rSqMR3mLnZnKlZkvNihoKvJzQznoD2Id/q0iO0wZ/M9yZ1qcXn5NkFMuN6xfUWscpzKQS7G33Dr3
R7N6YsO+5vVwk6rZSTldhobhSjK7z70T3st2szZ6chkCSQLfJqbW+XpS741k0g+alm1EWu1SV9+X
tOf82Yv+aLb8WHxY3KfPVQXbn3l3oWl2jlwmxknUW+TnMYF+UuMacpYfR65VkNkKFnylXLBoygYX
kIF+z0J5WFU/g7sW+0Hr1huHaxzee2anMbb3Tia42WeGK7NfulDVXLcdr/NmNhQ9siYviWWaCBeR
XhT8McgmD2a7CgE4nlA7/tdBACwucp3CM53AnqzPKBsfp5IqSDf/ijSq+yzlHpBPss9pVQC5Z6J0
y6ugXOI/q0v1zSi1KFjs/FtlQlJIjyhgSdkuUSra0t54EeDoMmTe1m7YgMY83mipcaPY5Ky3xd4A
GXMsjNZwiidV5kEl7F0M/4jw8tsbasBxqtrv/RTm6vqytjN/ooM8VOUM3egiLdIQb4ybSev2dpf+
ZxcJA08ER1oARpqFetAT68Ei8y1VyUYI8WQa9gPA2tnTPSZC64be7xGwe1uiON2nbvQg86lEruJe
VaXg50r3s72XZrg1O3OUmnEoFkQ0es1tyvfGcjClIbpxlhlRt0FGp8aqpqAZcD8XWru31wlphKeD
5LCzOXnvp/0CXjHYYFIie8zRa0lZ/DJmDJvYqS+ORGLbVYofbGoP9Atl1MBEtb9YdRMUffQ4lNqr
WrEypJKUXGewfoy1edHXgYHJwW2VrZDBcbcxZERwj2Ce0V3I4y4+maMTBVVlmZuVCmB/tdunxtJu
tObSMuOBxlkuwPl6ISQpQCm4R+cWpmYfkiFrIUmMNk6dHXkM57AxLup+GLPrjogr551Rmt1BGyjX
nsZPo0gOBaIHDd7PMNPfQjcCs9VgQjobfotPs27EBtXKscl09LItd1ZjbAfP3RaJ9aOygj49ue7b
DKRMOUAQ2gB7X2zqggm+oNtzkIw4nOQLksDrlGr/ObCeoWzqf+kKwOgZ3n2Mk8c24R3gAeFX1w/H
tvd+WtP9L6LhqludLBwo9NxKG46ydIeNJvRb7E1nu2seRBc2rJaBtlpJ4c8ps0OpMdYSCMahECn5
XTryYo0LSHXhZ6q4dam4nzIGuQoU+CSqFdzN42HpkrPKjQfTMYtHsJkPls7MV+wjeq9iYnu6oLbN
S5u1e8cFGnW9oLSTfwDqI5M5+sKirw4a0KLRcECw6zQwPAkNxOhwvVjnaxgYhJcMgqr6KvpVJ+C3
/vJE++LMlI+4aH3zap8v3dbISfNeLAQhafyhVzNVT00pIW6bXeXZu96ZH4RcR98zqnBNU4imqD4L
m3t1WsY3bmdjMysbiW577ZoBMLvoA92r32LTJFYbiDLusruaYiC+eX7NHfGoohnVuL0bTJsEYkWm
rv5mdRpkUuUdVIvci4f+DE0rz0WDEMBcyU/UFoClcTmXKw5IQqHXbj1WHXeMMunrpoOVLMHUhyMf
rmYimxtyxtLXZvQ9Qicymn0ev+EScUQlTXxwSqmCIadUmUat+muM+mWXKPcxkfGLpU0Xmd5R94wP
w7TJRXZQ/1rr2hEzBw88yfpoa8MK7uTdOnsewyJujz3ci5jVJZ1brrp0vEZ1SQm41Z6R4PiDXbwN
tv4LV2AcIM8AfpqHtLVs9gfjmsK9BMJCXBcZv6nl/ueU9T+9Mz9HU7uNOuMVK5MdZrUFbe/8l8VD
gYi40eHHLSD09TF144M9yl/OJgckPDkOttra0cSHtqR4Jkomxm4AiB6dmC+tnqLehWNQiG7SDukL
yXxNp3/ZJfCtbqJvqwTI4JoZ52EUx2KpFnRW1Xa1qVm2xkNDBNs+L+kK17k+KVzcKnvdZlV5pBPw
2YnxSy32Zzwl/6LR/czjDtOZLU/4IEJ6meivLfp3zEnCl4hQ4EcpsMitLcH0p3kYQ2XRIMQH7Nfo
GvwKGIObcK8DPpWO+TAWI1KW7LfD6mV73d5kYpwM55jJ5Za63j7xIiapRn4yrh3WPq+DDjJrTpdp
62ZOKOyW4nU6nCGy/jSUxW5OrnYeITu3wO6GdQhayuKBN8eCgTGrA0rv+FYSIKnUiV5Q+yH7qKI4
NLrk37KKANbqVC4lTkQTHK6OIhjKWD9H9FGnhTaiVwCIKKQ85W1dhrLQprCeOSwzQ4oghru6SbO1
wlibHNSvnca0m6fhTFTfVvcM5btt9Knb3tU21vOYardiLJmguqtKu2u7eHs9m03UZEL4WpnAn91l
ZaV5i6E5m8L9a5MmHOKkIp6m/HPW9Km36neD33NsGCeTRQ6aP392HQ86WR0ru/jXVcbrxDzII+Zs
Ztd+ggp7xH/3XKz6nncBX8GitsZkbNECH7pR/2E0uURufoSf+q2QG2jTEp9SNVuc0bm77eQiwqkd
SNxvl7CK9Gfdm7aRzoiYCra+/C4JzO+blVk0F1Vmh+LeEZba9kbMQHdVlktfdXf6Jur+JqNB1eGo
LgDnCNlAOH9i5h34Zz1bHuc62otMe01m1oqSRxE77U2M9aVdl2vc9hzxE+602Tin5fKqpVka1KYA
6exbYglGQIgoXQ9Sm7dx4bxoTY0a3bxriEFadS26Oa37tPS80srsQNWZZqtmI0bwjzTJfeGmdCoA
j3JcTLuVpk9f3XfTDIB3M2UOuHbFpOc0pa9X+reECdjoun1zXPNRznwJNJRvHcDExG8Y4dhTMsff
meTmc4SDppBYjMV0sl2/GDsbW3Wo9RkjD4HxcwKNK7oNyb7xZrDUvVX5vSccJ7J7tGUx/hLEDbPS
NrFwDlYGJdS6v0gPULyvqj01c5qH3r0BwtHSnTPAPiQFzHkT+XUcMTXdBcjdSAl1YlV3Th91HXFh
h3XKJgrRGUBT4IWPCmqkrbqfymvQm/aNtvecP8+wVx/GzN4YnXlLRPGgEuvVEOujE4tXkaFyLz1y
e9zWPMVNmd21JW+u3ResJ4UTFC4bdq0Zti+7eZ91CQfeUEzw7/RFu7PO5VSVX4UxRbzEKWBai52H
0dFvEMycyohpkDfiw1nGmz0uT06DdrfwkquBKNTHN/BYIhkJmrx7Mee0CdvUUmEj4rOVVN62j2ea
PYpiqHDhmBsJbDi4jp9WLRUssdon/MDlVIPuUCMZ66v+lAjxb+UE6K2luxopjW5iXl2Uwe1/VdLx
dhAIHIrGRDViOd8QhZ9zTfBV1Lg5bGHiBBG6t23B+Fvb0PQy2WMNusRwQ2kTbb2aPdycn9JF/0ek
4EZr+yrshuhrRliENj57XeduB8YFCACcgkqjmvxmHC51XslN6nYtGuJZPIoaXs+YC9C+hmEadDyL
3RvL2KNteFdN617LHBIhFfJqzmpnraTkRd7Wi72nZOCBXfWwqaudSHAypdrZK5F3tskhT3AxjvLI
9X1oVPa8MOyaYtjU5boGtlEfMgLF+rJhKnV9h78FcAenXDAu5b257amYCw0pQ2eg1dk0eO4S65AP
yaOq9X2dwtrXZfqCvesZ8SS4lJxCF68Bopz0p6YuNHAH5+bateuLBQqytvvJj02Q2yF/HGr6WLWC
D8Cl2M3GCVLMLipVwXxVH7OxPKwolps2mvzCTN+0vPtMU/1Ye6hG6UfwJys7jZN14PibQoTse3fB
xlDKR4tDFipZxiGykXPq5NtGNVutjU4ZMTxEj2joU9KridqLMe8jQ2NtAWME/aSpnZG72mai4Ctc
9GSbF9SH0YGeBp4cvhPdvRa2Qnslz2LhWkpateMA/+0T/M0ynSkCuktlxIn40oMzTocuilHo9QVw
kcZy5W06BOmCoL2D7tRfchpWn/mTG1IWrznuIWfMPtFA7L3UezLLCASsZXGhgw2JJ4Revuzaki2l
Xw8IBp5cL/sxZg4CQ07vcZ3SopIYzJgYZRxqZyObwF3VlBVvXhe4evo8dvF/2J3CNepP/FWMaEW5
L/nRIxNMW2a3lhI14IHpRVpzRTd8Om0a3fuqjS97FHwDiR4Usr/Odny3XgeNufrg+OcVdzbnDUOb
w8+SxltH7/dTl+wq3fmIRYYMpfgY4yWHD5u3ZtmTasgPJh39iaKU21xob2KSx6wglER60YuRRQEP
zBE3MOw/jrMSdLzPJzYEAx2nNX2gAtjryTpsnaU/W137WIDU+1qHwGfozjpmh6Gqbpqb3ZuWEfDX
7o7zY5dqKH6MSjwLrlsUcAfk6DfkhN9grAzlC4MrFMlpcZPn1Em2LGWhlpPBYqJGitDbxz14fOai
mZ4ROBclGkyZ4qKD59JI/Q6E4Zh+0rQS7et0GqshhclHLUHaL2R35u0ncGzEr7uy1LYVoOxiaGOg
lAxYv9JNKbosXHrEilOUUctZZMgH6v7YLPU3//9tntVjU7EootsKC32OfDCRjaf4zZOYyiSOwd9d
5QPN9fsRKsZIW14ktC/A2YmnHaxhNhhO3Cc36beo/I4KyWqUdDUPznLk8obLd/5YW53QRRHhe6sE
oOqtjZakOJeY+juFCWgqiydWctMHXw5Jmg/Nzr4loww94e5Lpz8llsYlXFxM19pgsN4Urf2vzGLU
O2p5hMg89I72paL4iTmOfqGIsB5jCrU4NnfUV5DKWijWKX1bYQcdOfFv0kD3RtU61IbiRcCKWIRj
n3xE8wKwYU37Xp+ezUwdga2ln0TRERjvo6m7arNGrjgAWKNWLhQDp3geluI1Fump1bwbq9xGU+KG
AuZW6WwwWk7GqUeqy75rjY0ozBt2se8Wi8hgjvtKQQpJMronUSBqzQkzWrpHUTUHW1pMVcQvoDJb
T7KzWKBQDQVePVzsrLs6aobLtj7nZQT1jBFWs1Rqc/HcgA3BgjqvZD6dC2ADbUSJX+aHJo7hLLmc
q/y66JHhm/mARE4gCq2tqQ11RAV6tPR+lOmPTuMCtpo5iroxYhUbgxU3LWsGkGo7md+IFTdOE30u
ffm3yoVuxO5EpdwrAfCXeswfqJzfjZSo1wMrAFf6O2WtPLGG+d6Kht8vQDeeJx/7TdgXGVLFQcOk
MlNPI6pum07cHOaYHBav56kpaTRYu+1cTUgmpjXIPPumLYAhy0r8pxH1JnlWWrzJyvSytPVWaCu0
SvGXEIKSdtkZGPOYx977apgPTlNtvK4/TC4Na21cbJEV8D3JyZ/t5NsRnb4TAxgvqsEO0rUv1MvY
8gJpEbIwe3giwjYYDI0nLnpwZHpwOthXFqwhn3d17XzNlbOv0DSbevdTr/1bR/xDs96nCOqoGQtg
ZixW2UqZH6mpXz0UYnXiXhfF09zo3S52qnlTYWdIBbzQyMYqiuQdkdVPPdXkLEhlQoCuvmfKAtYO
2UZ6zzLpuO4qG2lsNtloPJO7a7fHQwMstEaSM8SO/9ZGezDN7CRyO4BOxBEFPotHio0nzw7CZkFd
p2OtjG1jE9aFpN6HyDgkjfO8VByCK/W+hcEEoaWL3ww4W9veOhs5khILa3KHcHyoh5cU4wp2H+Xz
kxyyekL9pV4XhahQSoZ4lvlAd8bAm+rHVLV3jKdvWZeaR32qLrq7HLRecUnO690ciaGpqQNX4fax
2jGMGvuY5VboMBj0LpC46b3l5Tji/ERAMqRas6UY7ojZ56GPypd80r1tVSNEv3ucluG5nKydrjub
mjJqoxOv9mwgvoWCRavjUOjdsiym7rHUerxTxll5+assEEF7rbWtXNfcdneZalI/4ax7c0vxqWnW
F64SxDP9ZzUt31oMPEdA91EnDxyFm7XLnRLfjTRIrycfFWW55uEqI5extj9rwGDQ4m/B521Fzc84
oI+IBfDVaLLdT21yavMaPX4tTtHUnPq6ZANWbGXx7xCpjaEVBz1J/pYY4HVRj4uw12Dq+luN1lgV
7jsb56Yq1X8uHLOtrzhBisDI9ecsdb7MIWeRX2zEHfkJRSrMhTzO+WQGuSHeTd6hju/Tn+P8XQw4
RBx3OTdRh5qk3o6NtSEe8LraycGYAIS7HGZXNP81hXZapPwtC6TG1UTNWx0hro1NqNTeuJiaRFER
f0w6JqJRoTpJJV3wTv04wbClykIy1Bh/rgU6Vxs1AwZrAYg/0j8CKLSsCyzLO7hGwwK8PNUTBcct
WE6cFj+DSALDQzcw2uzXuXziWkXfNqbbBBtuoOmKWaDqc+K/xSU2SczBMsViZ4eEHmPeQ2qLQ8M2
MOIP6BKxI1ZRce4aFgGuTHAMA2OdSjFbx/imYFeMQ2T1InA791+eMvtwcH2LAYNU3uOBz57BToGO
hmetto7GPDxKQzyWOeLiRL86mbmpbeMICnicWFCDBEw56Kzk0snh3BfTF1WDcFRIIXA/bVrDvhiC
uzOqrskMSzF05XOkpe84Rcmoq21MJ3B6A760zjS2lmZ+tQWKDJ0W0frOHwp9RwosEj0XF1PbOoHM
3S7gWrx0mKNbe3q0ianoOv3NSOsHY7KfDYJ1yr5IoRXAYGVVvY4J5qHZ6XKmSDjT1rYel6neLBPp
SZWgmIEEw6BysBbH2abDHFbGaLSUfB8SsY2N6eyU/FbHpKqDLMsbjCb1fnYBkL0B8VFLdS+kAGqq
aqcZzSkCScOqOfpFm+wK09D8vqw/7dbYSi3eugXylsnlV1aV+X9Tiws5XfdyiHBz4qfnq+DScpSz
8TQrpGwN7Xw87hEkBMJuwtLOcCzTotxn0vJxb5ybZfmrPfnBDlGgOeh/xMJsMGZYuNEkqaW9+5K7
NcBAFQKLBEgocUbnSPb0Xm6dLvsGXw1qK+IUro1n2TIyj559zawBNZA+7l2RHxPNm8AB561IPD5D
64s5a6+m/HvNtceyo4RMYGwO7pPXHGcnS4cla7q9NvIIjg6epJ7BSiIt9zOhBys23ftNJ33RzB8q
G7XAdCtsDwYPc54cVk0RDgG0mVQmhSnt1RDTzunLHQvzWxv3p8pF8ZYp81VrKASmTDOcHXo2pHwb
uZRoiDpqVQ6cQEJLVd+Acw5shBe4ol3UxC8YU/HL1hCWiGOWKsNWvLjXclSHxoDzSDKSrIvI9r2O
uTGKUVGtNlYZW3+oYodxdTx6yDkEomp4JCpcx/Ztks1uifSN1hnPlVzem6H5Ufly1jqt3RTj+OBh
D5uVaWz03vpo3XKDQ5RYgHRhvk2ig+HpL4jk5vsP9VtoxZvq5b4wmaXJ+9mR4ZltzSTHc9x3wxbJ
OAuyh4bWGTEudBl/jKvJPicIwggWEzWj17+jq0gxjpNdgeTCSfWnSDj44jOURevdfKC9LHXJo9ab
v30DbGQbPHjr/Z2wk+WzIWnTLrmfNSP6t4wRpgKTa7NxChSVUo1HErQuwiaiPk2bp+JugRvwThrQ
RtxD+Fdqu9pZrXZ0ElQXrq6/aCVJBPfoVBYiAqu+W4hPv1qmk5ZWeEms4oRP/92wHSjrPt+1Ef9k
7QIrTdG2ya0sZL78ZenmNsIxBV47kZPFE3JQ1Zwdyl7HqB8N43s6IU1yifNki1fIbxZzv8DWeSPT
hVPX+3RZ2mD1YKdcnSBGw9oObnJRjgzXznuVi/k8us2E4dH6VzhLewdXT00PIdi1H83qviXtqFH7
5vmJM7xnNIT6fY/4j2SOnNodoguu0NdB2dTISvrIJ2byaxILlguzfk+bAUAxj/mX80NCuzh7IyBu
WnmvjUr+bIGot+XCdljjssZ8Ye649mX5bojmmUxve1MS16GZJKqUc0dyGAOQ0S+fDrWoWcyRUmC8
9GGJXurMsfF9O+91S5/qZM03JYoX/v6zxAtW2clmTDEKcLR5VPwxIU8f+eAchxWeDfX6QZr1w/8N
/bo+njIx/6hBHJcYcWtV/ghPCpAd87mKZ17YPCSSqA8Q4IY4jiyUzNahmxw2mRS9RG9/NwqDQzcv
f1VTobEwuV9bL30xBzppVRK/ou+9RIP9n7naPyJzX0kU+cyQHuUMp/qA4I3VHALp0U6n77qFM9F6
do+8VVuHOEpg4oqck/zawfjUBlWm2foT1ca5yHDtGkVolMYnq9mPK8TZMFx8A+o9ahGQuPl3AUh9
d42/dRqJKmspXxU7yIpv311X5q8Jk+XcPNtWd6QO5SrQSjejhPRc0HETHyiXrTGLCXiPABStIMug
reWrLozQoW15ye2HwnT+5ePwbtqTEy6m+SXQrggAWK7l+jHGrdJN60dnD2E3Y+paBBIVW+uxmcAS
rORIJFm/ie/H48wXn2Sxj/O71k8RHSe69maZ7BllZRybNIdryo2fVErMrYlphWOORyHrUJcDGEDm
oLqPMVeV7LIppd0FynZK5wGEJvGElWdjIGlBpn4cmqYMezlhzuzti7Y4PqrRj6nt8PCyU/VV/wEG
/uHNyWkxSvrEHW4E0xnCubXwx3YXJwXGS680fD5ZOF3UigARObiY7YdKrHsbTyLG01OvTegzCCZR
yDFA4fv50+6Xl1ElT06dbJRnHIZm/OeV46UtiSFbMQnXzj43mSMc2WjbWcHw1OogRfVZr/pzXlt/
naG/ANl8e6i1ZhuoDX3ATyuilh0mMhC64KVjS/vrU/dcAJbCXDVXGdenhEQCT5sPwkgz3y0hCB0B
fh93AssWZtyW+3Jw+dgSpJSDzjVpd0hoMwUW4EZI4CfUjGRy7CoQBEIwch+1W8YJHr3yaLaB4bYZ
WGJ0WUjf0JW+HRpc0jo5zAXRERuIFViatSFHpvFYmfv+subWUbOb9yVB4YJeAdV3dsjWhFwY89Oo
2UD1nsOxTN9VzuKRqP4T/PrTWMDStPJVM/VLGcnLaOs/NZp0fVmbTVcXu17OkF/Jk+mxusXot+fE
PY7l+ooK6L9xAbZF+tHH7o9WyfMQD4c7JkpCzWFYMaL02rJ1Af0QG7SUYzjc6DVRIb4sMki60n2U
yfBiRvnDrKXPWjy8QX9vzVT7Lodym5Ngs+mj9V+mZXtnYPWhEh1+VE8vnio3Wt/fZC22XjWRYND9
6RK3eeLJ2jfb4j+dmzSxwTn0xsI0KPfrYL/mJIXYkwwMXeyj0TriFdnyIodUOH47YFqFDhIIr/HZ
N+RgLXo5hppjv0qSrnoyU/Hh9u/2UP4kRkUciaq+GrPHG5Q2nAFtAdZdr7/VrL0ILF893+MePuKu
GbIvxZAsoYE9WFMyf1yV+9IP2VuauJhL4uZZDMBdihki7pvnNkeG6NW/jmleMnI/MsQKPFbrbh2r
E5pjkoQkXBuyFivJYsJ41MHOkzFomiwLtSE5eCqZeWOb+Dh3FaTFMLwOlv3uFEBYNGIGg+bhs5Zx
Bn+T/TKYU6XGjWc004uXdiT3d9oHI67JI5YH/LUAJwxL+Yxeoo15uocESXLUgatIDMa+U6ZMberY
RnKTVBZK8kSg3refhqT4yVu0MYCIz4IaFjRG6KpiKm5NvelBWWcVFG3RHE3EmkeyfchcUozPgh11
k7XjbgBcqUiX9Pkc0s0Kjz01wwsa05MUKMT6InrTEizDBDzZs4tGBuw2i7I8ZIxPtlOBKMxZazpj
C/xW3Yxif563C/A9yg7zgDjlNuEYSydyO9Ranh3TeNUmlESD2/2OLfadub7o9vShl/2rhbVLtjKA
5LxUtvYph2WfONouj3XcHvqH0NO9kVcXR58fVGlhdsr/TWuWnIspi3nYxdtgDNh4J0x2602Kep/n
g8EnhsIVE8pfb8lNrvqXGeasVvFxkGySTvEZeag4m6T4ylDdU4jkfnSFcSw56VgA+BVbxbuVIu9z
Y85cVzdf00U7K4tSaWtqoDDzON21ZsTc3OzcsS7OsyfbjYuGldSFcNGSh7okccGVLIl62pwxq+1U
hRZz8uSr5s7XSXjv8n+cncly20qwpl+l464bEZiHRW9IEAQpUfNkbRCSZWOeZzx9f/DKB1cgI7w8
imMUUajKysr8h15/N/sydPqwO+j0ptS42Bda9Ea/j1MiLR6mPL9TzPjL8Pm6UwWD1MquW9mi3gD+
v4kKNFwy0vdAQu0nKXrgLOleT5MnY5ggC6vKZkzGQzNKn03v3yi0iYAKqQ0bkO0gU2LuKu8BMATS
p7DCVPhjfXaVwobYiDo2cLFKASFBWNGYip+dIh5Ma7RRJn2Zquak66TvappOgAesL9NKb8Yc/p2I
mPMURI+WltzJwwwbskhEZelX1kmuNGX9DO+6FZvkYfgDhaZUD/gYnMUT9Cj+b65UXDHerGR8H+fu
oJI+K0IUbg2h3Id0x1MJRvjI1gDBSHrTigDfVXr58jxuVbPrAzBHrF2hNY9cnHdMl5NNPsojAkyn
wJxBHEZxO8Cp2ng0ArYx5ZM4UO7QJXomk3vpFfFTFOYrW6ciABtFL3EKqqEbCcnRIzTwWzzgtFPd
ougwJFzfqR0NlIT1k6pmv0wt/ShVlBNkRToMk/5ARm7uzDG/LXvA8YI+2pYGWbxrpE8ol7dhQ/bd
FSXiPfA/tkJEQ77qbwaUGSkvAKVNNNChpfk50OPrESPk1h4NVOzMd0/NDjmX9kIIb7XBuvEH00kK
8dNqwntxhg/3pl1Mc0fakICHlfIjlhW7STWvJiDcAlFjysQT5S9XVoePHi0EcYyuu8B612MTSEt3
nyco2Ktl3tgtACJVRW6gnju29A4gjYSuADWG1vHtKPsgvrT6IaaODDfYxz3cf06nWr5J4xl0OYjV
KZzKGyHKKsei02fCAbwdJf2eFJvzkEibxbTTElHmluXBZBi9HzAS80Mnl5iekyg8l4VxO/gp3eOi
vUmh9RE1ppcmCA1bUgHGxoXxO1EBNwrDlxWMTpoaT3igEvC6/tok9tf4Lti1RCHVVNofHbBNL0cr
QaLES0JU9kDaAdhjdlPYXhPuzBRpjhEci0rsmyIZeav5vPFk25c119KEQyPBl6cEcp3E6rWh/YC0
j5oJRg9jFO1rObNlv37X/OlOSRLXH8ObMTVO1AGdIP0Si+xY1sMdu+GxCjpHyqN7i/5yqvhHSfcP
XQ+Zb+KexDVCuYaTdDPQg7AF1AWduEyf1D55UihtmaHwEcsWnTVdvZv88UFv4CS3iRmd6tCDWB7v
ig4sXekpD00yIZnWCcUWLeSPyGza+zTmy3UK1XNN6u/NnGqbalTFY4VntzP2qNck1VWvpvscCjjh
YrwSALFsupokwOuwI4WMFG+pp9SU6AGpmfKxGVVvN4mAotph2voKNA/ooA+BmDx0nvWQa8Y2QUYt
q/JfIi2HTRWJr30XIpaIbmBpFPcVNOcOoURCYHCXcLfdIPf5LApETm49M17TDdTg1JkjQDxLvh4r
fs0EDVNMPKceypPfQZYeTJTZkuHG0tg7lDw3IF33rdWfcjRDA8VkcxLnZFn40isJEKlPdFJPRhHf
oxR0lTXQf7mI5SmMTFocNdC3Uohc2SfqaaZ6SBtja+LBaZfGREwE8iHE+6gpXzQ96SDfmJBNtdvB
xIYLrNODl7aumfR3vMl+LEAGTqWCfiYa3JR3QmKlRDsGvgoNDQ/P3hEJhR5gcGSJ95Kll3tZ4sfq
de2QClEK4FLWl7echPdqIO6FKcxBP6JNbk2yXZOxAMC4LtH2sUJEDD0syDQkKEvqnaXVAXcK9qJk
PgleY8NFR3iAMx/mlHlfJfVdGBg5Wof9D1bk8xg0rtrXV/N5P0xIeEftU0poqermpfNoVLbj6O+A
1MGc0aRXAQWuLcUbge5cbbl6yY9WdQB5QBZDisuWldBQKIYDjc+BpQXBiQRzryQWdU75p6kYz6iH
3okCgDF5RIY+fVey+khI2nPX3ZsDlkGs0FbqPuqw2xmx/oLUzY9sLgHKUXjd13M9Nu5RW0BIjj7E
plCKGxBdX4hKMtYIOLMux/dI9g5hFb35Vv4rEab3UoOBqLHubV2MPpM5qWlSUBNCZVbb0AdvbVog
V+N07k/G6S70jaso6a6Z1heBHpMnGRB1TAk1jzmohFDryhvF117kXHOgER19tXQyWdyN+nRNxxA2
WeRYIHgntLxi7FE3gRQ6aTg5UmWOKHkGVKhNROfk3ZT0L0MEi7pu94al3/WadpU3A/Avs6qpboSn
lkpCTy4MW1w+CeDjtlU27QAq3I+GdqAu/d4XqUMPbz9jNLj/0UTvP1MhOWEn8Vhp2DhbBgpzbXLn
qdJT0umnsdApq4svxlD9nvT+vpDGdyDjTq/J10XbuwFVMU+jCVtE1dHKhjcF+qvkcawBUqc+VD0I
jX8C3xTbAxhcTwIemxp3EtXLMUHeiML27Rj6OwHy39SKp7l4FBnVA4Dzg9WnNDZHEFEtmwHaKDpe
ZnhCuxjsTXkaIuNEiTDfIh75K/bD24L8ilzgBxc2tsttrKMO6oc7K46uqfZT7UEId+iH39Ko3klW
haiDoj7Cb3swpJQcLnNruTxGUf84wSrZtrE6gDKL7+OiOpQG4FM0ZE6mL4Fv1cE5R3Tr+Tk/tSl7
zPLuBugpl4yxOnTApFHRMzaaH0L3sgRpE8fxF5oP6N1Z5VdlCndjZzxaDbq/gUTrr4LrMpkxmhoo
BcXVU6sYewWJCLTCHFOew4shSbvQoEDQ+CgioKKgIG8CnQCgcdslZBWmuo16CwVTyGRJ6m8RHcDC
QXUp3vm3pgYsR0iyN+pj1/A1b336g4NRbkECgvLzydYSIwSjDEZxl0Vy9oCm6zEAZ6Z4cHFqH73Q
zLTwM0tV0MHD3Nd79Xlhm8bh51iZt3VtPkwyd1i1gYKjBI6eICOUD9clFNxiAmHaeRWiqJKCsEeV
3PVG8Dh5IZlpEACphITRI+ZHt0++U/Xyh0Q7Ap03koMGjkoBqiWMypdKsbhmSAUIXx9TQ4+27xS9
ZRrw5daD/kjTI+gOhdHx+pn/wUf5yLTxw0oD2obybZj13GqBQSPkDeWh+RlP3IaN+q6YtKsyp7Oe
m8arNFk4yfL1glH8KRvIKKJbbtlSYJo2gpNOXjVwVyauUV4SaBRls8eepqndxenvztBJ+ecrGYvH
gmevvgxdSHkhUiG8W/nXWIK7rePANnofPLt5lGTriJAvOBLrRGvwVlOQvproH8h1cR366daAKXIw
1O7K8PyOxhVVFEvT1R2qpbDOladsAn1kQDabQvqq1kPVm691FlB3oTpUoCZSUEu2hFollzJcQ+lP
taUT/zII5Ra4kNoIHrpS1F1fFNGDgkGTjcC2i4OGbuBVX3a/VROgJWEGKcd+xvsXw1MIKtpqgneV
G4eNAsB4hbmatxGpAyPdCmSXEBQLGEmIiEvHAanDmKK5WJYJqB+/tQtFnzZDpQg3o5F8+qLxFqZm
a2uT9ZkCFYRQfqPXxU4xoNBQQ7cEFraJtKBXUaIOdmpgUFfAsEkQ37tQ2ZuIbMmBVu0SE0WyyLOu
KALt6lx8Q/npoKEsnGeTU6Sw67rO3ExBe+hrBBc1eNvjSA4gePKhEYKjgu9gO6IsGqjaDt0qilEG
qIDmvRlyKLFCwh8LRFO4/PliO27bIThKKrm6KFf7utN+SeDqS8DjAXXapq/m3+CmIjC4IL/XJeEU
p5yzBhJNenuXoRnSBjlCUxH4zkR/yBF7ahBkmhW5y4YOSVY06HhWh5rCeVChLiKbthR516zVQ9jE
Kf1tSluqKHCYUCHUR/FdhGW5NeUx2Ah+HeLQE1zh48eySknZhugao8UM8GCwU3Iq621lopurv6Qj
1oGG9Yp44q92FJwhbO7ztHuSGuUI2ekFRbOPSOIWF4PZimONOFJCu7M4e8B43HitV4OJqwB+K7cG
Cr1Jrrbb0hyfK/AKtTejvrpbTxlIEvyZOo3WRdKkh74r3ALePqAQWmN+/SMw08cEnZA0Ua50GGWb
QixsQRyvEFp4LNpC34axem8Eyd4zp0MYy0+gnWZNKePTKoX3wCdHHjLwvHXDSZbJe6UfdoUPGwf8
4UkuFK6t4UeBhxF1wu6uTyUkLRLVjcr4rpFo0Uul/D5E5b2Fpi+11XrLdcyNKoX6L53f0Apfqyp5
ADpyqAfkIymaZlPBqSQoKCXkw0MuR0+mKu3aWm+oWTc3QqM9WAosaBM2pVx1KW2s4FnLgxvSVUq+
lfmaUza2wSaCmRyepFDaehQmLQWMH/bDV81IKi31ydafkVVm3pzStnzVOi66GW1tmSCeGr/kwQLH
r1q3pmA6jV5+TonCfQkgaWc4aj0dQBHCYB+dINePvVLagWxtuZvurGLEsGSKuQ3J44dUc4bT/99F
M/HHmkDaiU3xHhZBSo+xOCFMG3DHhds8dAKZhvWVC93PbNDfGlBg21qrHURkf6tGdqzNeCf7RU4Y
Hb6KoIcnDxObhuU1MK+rxFCvxDj4BVjpusiiO/xNsk3RaBs4mC68nRxMqqhRg5iOY5vafiZBEvW2
lF5s7mYvOGPcjEEGmS0yPv2y+9H7wS6rgZ4H6Y4WnYukb9UisJxkiEgYsza1BtEyPIBgJvJP7lhY
D+MslAWSE+A1N/dkAoJfDcO779Hiayb1zhvZKuT1P7neI7QMRTYNQ6fITKDTY7YR6uROmC/FgjWD
ZfLEBvb/GufxrQQpYuM3XBd9uSIVMP3fBhqCgBbldxCgh3pK7j2yY8WcwbQYemriF7S0TaMU1yl1
yIyIJAMJ0agBBUW0Bc5Eui70AmyLAl1oeOpWu7e68RQG4R6FB2MjhvqdD7QVJ5qS44zVL0yaC4z+
vo/St3T0IcFDkN/WuuYUo3cMYzGy+Q+qsG3xEcxQei+bcRYaUmFhm+05GmPi+SBz+Oc3bS64I/G8
QNbO96qj5rUYqUW7rpIPk+c7k0JVesj1j9bzr+Kp7Rwt6q9UAayNhHAXl/+XoUJ7LkblIRmBRwRe
eiWV3kdUWrgpAFvzO/VuaAaONRU0ZyA+t0P7I/NlpwoRp8wMUEQS2Aw4vR9kjY0jeAHfpXD1Wg0d
Ka7ehT62ewVZeyiWEO1MoKQzrFbvdvVYvI1hi0C3Lj3lDfl0q/yOMuUX4iyP9L/BwppSSSUDWn9s
0DRFSsRNdRmN4/5JjqKj7GmvRVjBREgJ54h+HK1pAMthBokTRYBs6aPKWy1GmsqzUMdQTpNRPHme
CCpG1qHl0jnbUHU7ZIH/lJjWQVaMhzFlFyZ5fJc0/uPQDph8wDk1UuHJNxDqT2MyVFoOkf8od7BM
w2CirTf8RIdK4NaYlVsa2gAHgsKJa/l9Zky3lj63dfud6hU/qxJ8GDFxU9bWa42QyCC2szJy7yZQ
OJC2pIFFFky5BfBJLt5OVvWjTgBdeaL4nqZcFJqBQnEi3RWF5RZeQ6VEl35Vlk7PcmQqIrI5+F6f
laq+IsaOTnDtaVvdrN5oSVP/1SzwYWn8QnFCJ8AMj0kJFVAPKIUYZfoYgyGhRQX+luu4SBdiF+Z0
2AwzhGwaFZ0toaXoWKx1veeHwwmkyRu4I30K2+Tc3tZtoBzHJnwCaPESqPU1JRHu1/p4R0XnhkTA
hw5b3tQtNQM/1D7iCEnHqkPu2xOv69r6qVLcc9MS8RIRFmLiU/cH1T+w8ypEGXELDjoO11xXPyK/
pGYWQnoXRoDIU4DyjGWB46XSGkro0tXWSTGMBKEx/dXqGlRKdPGNqG9bWf0zrUd9JxZUoSM6CaiV
PKDJWGwaicsW8NdZTTL4QskX7I8A5qES+utmUM2fnab/CHQa/foAI6aqBDT1JFJNHPHM8i0T/Rvy
RZr7vXofJyTIvRc9pjXGTWBM3kx5GB3DH91Zayby+h+jDkKT7gMOH0j0dqWDSvNL35bPWald9Yjl
y+LwUYsT4AtyN5CCPxuNX1MI6nWaphDH6oemCz87FdAOspoNCkFcphK5PWm0kzdBEB8TKSVpaoJj
1c2wJ8gFHNBc2kUKW9HdOMY/K2jeF6xZ/uf/fOvLsvBH8qQUWHQRRcD9x+vBB7pnmffxOOz+6fHG
bNPz8+MhzPz6//2P9H+nelClYAxhbsCL1vsnhQ6RUT2ff/iKF5KxsF2LmkhslTladB2E/757KeHV
n3/0ih2SsbBDwjsVJiqZulvoXMIntAabL0tNgay3FyZ+bYSFI1KJiF+AF1LoWt2rPNiNPqNO9tRQ
/+0FZqefvybeLE1L68EQuzoxT/uNYsOmJlnzppfzz5fWJn/++18DNIHVVn5vBm72NutLHNJdZHMb
elar3bCVtrktQM2/MFfSinuQMf/9r8EgkCbSVDKY99zuzGON26GBqhL6AFtzQ2kYBtf+/HutOCEZ
CyekwW8rQRSLkGooVyH9Ofd+c8Bc8EH6Y777jQuSsXA7AxcQ+CooAtc8UVHBKXA6VLfTVeOWtn4r
vwnH6VdwNA7pv9lTGYvNzd1wEIl5KHjqJFX5r2rwnMS68FHUlRWsL/a2BIo3nhIrdAeRza0KaKeW
gQHIoqxeIC2IW7wKHsehvktjMI9KcN9yGgHzRWknFD8bcMx6nP0Qp+ZqhIuMrcijZjXGDcKZZMXD
YNdKdgpT9cak0pWnIdj3qag4RxJ/28owq3RDlDZl00Lq6XBRjnvkHoEW+ob2XNX6KTWsvSCjVtCC
66AdCccQxZ6tMtBTVi0KM2r2DCzNDg2MeSbTuDu/gNZmZRGUqJ7VKjxn351TW6gfjmUCrAveROVw
foCVFaovQpOvy5w8fQ6IbJBuMc24TyPtOs+nf9sA+iIuVXmGU7EH9bHO9Ye0oC2QG0/SaDrnf/1K
2NAXcalJMrDZTRa5XGrtHjZaIV5wsJPWZn4RkSY5KoPKTCNXudWBjm20W2+vbyNH2GaudN9oDhY7
ezXd5O75V5HXvsQiKuUNSXokdpGbpdzR8qi5pg8UIbhT7yRoUht1UJ7y3L/DyZNrI9d8uSvhR6Ah
V+SPctnsO09ySZ5sMaf64eUP4xS9oCD4y8+Am6s1qDBo7b/UHuwOWp8XrM3ndfJNDFIX05QElV83
KU6VuYLI/gC0DTaRxh2ZEhGOWOfnZmVq1MXUqCGy7BbZkBs2aPtb8n5IpHepCy+8w4obtaouwnRs
mI0ywcJ1ATNqb6ErYesIc2j2jhWO2Q2S8bhgThe29FrY1hejJZ6WjWPPohWPSmBLlZv/MaWergI7
+ESB00J96TeAY0a95I+7tk8WJ8WIBmZXKfgYZlhE+/Ivo7g5/2XmOPTN59cXZwKYQ2+oySPdUB9/
muiooIeCxxSMAqAo9sRFUcmEf4sl2uKE6BXAYoByI9fzGzflYqQCl7Gydnf+VaT5Od+8i7aItXmv
enIM2tKlgq+Ye1FzxN3svYuiBqKtdvFi/J5+07ZEEuBO3lADuPBeK5FGm7fWX+mI2QhSrGopUmgF
dx3xU6vvgqx3pNK6sL5X9qi2CMKpqKWdScfapYSP4FRj+xMSyiYy3H32TNMluLBN1xIrbRGOyyq1
crzFfFwV37MqOeblb6N8bWMw9V5+PwgvsY+/N+5fYFIbKqNdcuHbrU3hIgoZNaAWBBlpEGf3uv7c
4nChfmiIqZ1fGmsTuIg/Uie2AnXzyNVE6ZOm/DEu0a+PovCO+w0FXK2f7PMjrUQ6bREbYkTUKlpv
HAJacyUUAb1rVMlxAzn/+LV5WsSBBPAWSQ1KXV1j2UIGracHaK/fqm14aQ2shBptGRFyXRn1oo5c
87lzxp3vYidOqQxPLKgENtIQjnfhq6yMpC7igUbUlsZeDd0RZag6/ZGGFzbkSiBQF4FAML3EUlUv
dHHqOUFQcrJAQfjXUL/8kd6vn1jvll+AvOwfzn+Wla+uLiLAqIdUnpUgctt2hOUggVYub2VJ+rdF
9Sfl/ivAgILtYikFPkHRW87f4Sln7eH8L5eUta8wv9NfD0+HQlXbuIp5eIZPE8jdTed3cG8RkdqU
SmTrnXKcpvCmi8Z6V/TKVVIaj3k3wYSu9vRTDqriW1s85cZZvot/rerIAUxOaqCONgKYnYDzJio4
1MCUgBd6XyhgaJuxQDl5QLowkswPnF1J1VFggN+cOKaqvIsWjh6pWLohles6Ul7wnr7PsiLZFqHl
dJrx0eSUZHuO+Siieh6AjWhnu6Iwf9R1aBrodPZ6couNkQrZGPeJoI0+G8G8703Q7JYGywLgGR4n
YkaHNXUTD3WBfNzTnrjOLdqJo4m0mYIkeaKCEkSHJOjqX02qUX4W858tClKeOp3qFLEaSaUNl7XT
7EaLHRZ8uw2qriruOA1g2ejV9PufZSJRpyuGNwHxI1syjWFLs+BhoHkNMgHZMArAM1qOdogBxaEK
Ye3khkqe6Jlg0KxnNH3fS1zkywzsWju9DXUFnVt/DSPjFqEnSl9Jt5Mb8VMKvUPeiWiUci1AEOIB
37+d4QNiNPzpKwPI1IqcIYHoRAkKyX07PtYWqvth+px3jApzoNhqkeAYBoX12LrJ5DR3rFKBxKkH
1yAIroS0+UhqvMvqCtJ6hEOvASK8qsb6QmxY28KLQCdESquL0JxcvUATAVPTqUektbin/r2V1dpB
HBJ9m/sLm2AlrKqLmNdJ9DEt0/RdZDSoAHsmk2seWmVWze2a32OB4MSEGQ/1fmgzKSRfKX+P/cr1
jOSty4b7cYKUJVgX9vtaPisuImPZWRICx4nvVnYhb8bfmlPvTZsr7XTENvSx2sh2sDMujLYSAMRF
tBQnIU1Fi8HaYLDxOfYQNL4wr2uPXsRFMBI4iPY8WrsdKXAUDgAKIL3Frttp2+x9+hU+Gk/nx1oJ
wcpiypATndTR5wpgBhPEMsu6SWUVWGowXjhUpHkxfJNeKot5Sk0tF4xaAU8Gjbas81MCgsYoG+Dk
Elc8FJznevwGObvbFLzd+deaH/7doIsZBNkPLgBpCLB84VNIP2YS8UGwvMc4nAHqkoZCPPiF84Ot
rTtlkWhKSDD1DU7BLIUtAbzaJjZdTHtAnZezX7aHX8kOJY8LC29l1ymLk2cK4gSyHu8m+gJQLhj1
Bm7VMldgmoDDhXdaG2Remn8db1mtGEVYFvjqglMvIbMX6P2M+mBL/ec/zpry3yGibgBFR9vSVff5
TUgdY9gENmJXNm35Q3U0Yrs6FnvzwgutrkP5v8MBtJyawZdS18MoptpL6q6pjmgP1xlUwN41Og8F
7efz77aygZVFGM4UxZJiQWH2xvHJAr2CzNmF91iJ8Moi5sJ2GgdMkmiAHyA3n8J9elB2mEhc2q4r
O0deBoQujkKvR3Ua3pEtvqDe3tjZI7IFDhKqjn4l2rEtkBlssmdvd362pPkTfLNb5UWIUFlfaqzy
Ttm18BMd6a1nA9q206/27p/jtbwICex5A2UjXgytKQQ9UCg4/+tXIqi82PyeaeVGnM+lvvIulF+r
DI3ft/OPnn/ad/Oy2Om+hSNFUE7EFUt8U2DfgIEQHTHD0RfnylCULxw4K5tdXmz2Mg3N3tMU35Un
IIBmJl0phopzGV5tYN7Ov8taYVFebvdIsYQMgRtaHfFLcVB36DNvrQ/tJO1bW3eqPYquu38s/MiL
zW52fizWg8AJqulHCSuzCbvTCy8yb+Lvvspic8OTlhSjjIW9cosYyRaG046eogML8cq8sCPWPshi
k8slvehUTLDjlrvP2jC/xixwhyL7qQrK0/nXWAlRf6pBfwV4hOgkvMN5C2Ps6TvrUGPiSzO08vOl
xX5uYPyXOGcIe/OdEizaWvqxcGY0vpTYYGng02p73Sn2+NUZF8Zce53l7hYHFZlChpRK6Yvb2HUQ
5qfzM7VW3vmzov+aqipF/H0YU5T3X9DWTTbBNtwhGr5tzO20Q0TTvnSzXwuEfxKMv0Ya4qjygo6R
wBKZ+9CFwmXH19WLaM/DXNocKxHrTzPyr1HyVvIVpitwkyi7EQyknXWa7IZyaafPm+ybDfJnHv96
PgL7LUzYIqCFMDnyrtx7T/pm+jNXSETb57/KWt/gzxz+NUoQoRvXdQMV+GqTHdSt5np75Tq5o2Uw
vhio377o1Qa5ZjvfW9veyT6wGMFpcYM6DUvv0nm5tu4WwUBJPMUD5OK7Amw97Ga1Mbxw0K89eRED
4hy5PigY1Pagmif8Yvnx/MytZBDi4sAKIquhCMmDxaPmKG64b3aqgzfDpQxi5YeLi1MLNL7edD7V
0MpO5M1wHR+B0I8b/Vp9RM/NHl1qA5c6JGs7Rpx/xF+rALqdEUM48RHVtbEsd9Cjw6l6B+F8l9pI
lhqH85O2smfExenVJV2dCbrku6mK1a1pvVckrjqKS//2+Hkr/fUaUwiBwmrpdxpKs9MV4yg3xWM9
VRe+ydqvX6zSvFVgj/dh4BbyV2WhZty/a9Y/hhNxsVBlPnXd1Fh9lHB1yuSlLRQsNfILgX3lCyvW
IiHFGiKhzMZB1W/RJ9wljn9Cl+fIcesigHihx//9mlWsxYll9GJgyibvoAepDe3zWje8C8fH99sN
4+r/ftqmN9ocBzVhjwzhER+VBvZcihr2oKGse9MCkhRhK//LMlKs5dYORhXjo/lTgM40VLeYqeTe
P20BxVrs67aY8LRGXXXvhV9CCgvHraLkwg9fOWMVa7mPK1EZxZ5Z0p/9m8muN/Uv66b+ITyPDp1d
V2rs8zP0fWqCRe1/v4Y3mT78THpzkvLVzSy9gKMpOOTh0/nnry7XxU4uqkaBBlMKe9hY74KGrK+J
q44Y+CCGNaRjA/Ve9ZIvhF3sNs62upEdyjH5+MfRFxs91UH205cGkwmy44gO8TE/QejfIjXX316+
S62t6cWWN70hH2WBYaIUG3JTOyGo5dm8+aEATxpkgN/ywjVkMNPnX2zeh/87pVDMRRAIkrqbGoB+
e+Rj9hp8hyiiQC47SdTZ+GAhffqPC9FcRAJUZkbqHmh19C0CkfIw5LaFMKoyorA7IhScpaLtq/l7
lArvUok0JZzKpMxALhuX0B1ra8hchAxfaEtL7Btvr+7V3+pucNGS+l2+5YcZD1Ypl151XpLfTeoi
WgD2CTXkEr19/NLv5jxN2IaAoq9FB5g6K+jCt/uT9n83ziJwxJXSIBfQefvGQYd2j4DoHMhhDG+h
4qRv07FDy3wP1pTO/6W65tqCWcSTFjywV6WM6RW4CHp3onmnTQlw1tcaDxv5wrE9P+27N1tEE6Uv
wFr7A4knyj/BB2aE55f72nMXQcRLBuiqEb5GmWgJwLj4LJYuXfju3ycDgMn/GwIRgvIxsZofXqOF
ojvDQMcEOuH5n766eBexoWglmU4IWxWmUHWtcj8OHAsv2kNPJZQu6O7COPMcfzP3S1BsFEdehUf1
nBeAf7pL77EeIs8fdsguv/p2e2G21k6mJT7WB2EqiyHjdI74u70pt/M4WLSMG/iH9mWsygo+BoT2
f78LxusIi/odaJx7kN6drW7bEyiMG+8w3g1HyCHWfgZp6jfdjwtTOH/x76ZwEQA8IMWZlPWB22/F
rbhLbO/QHCE0O75zCd61spKNxd6nV4x3YMlLSTL+fJkFv9+/dM+cV9R3P3+xx3U8oDslBp2r7rGu
ddJ9y9fXts2+ds9P0EoQWQJmUajEeN3rQrcqsysz6LdRADETtdtGuS6KX+gh/Ns4i+2eYUsGeh+Y
kpApW6N6mml5TUUu2jmYc2yj8gIgZm1vLpGzmQVGYTAYKH0x9+BmXWur7IV7f1ttcYq/EAHWZm0R
ADIhUmtklwJXQ7NnSBBokj7yWtvgb7jBPy4M/i1ILpGzfiLgGFoIgauWEPqF2pGkyD7/QdYmSp/f
7a/7WCSPmScr0by0mkP7Hjgxiu8b2fkzUzZU/vPjrOyOJQoV5bM67zQqJYGGE3yNUcbFhHol0V0i
UAs91BW1Qag5QUWIamt4L9C4Rxhuk+Ne9tLse1c5yO+49V24Hqy9y2KnywGELlS7AldMkUvhnnAK
0If4x4labHUsMhNKSg1hpNsOya8Ebtj5L7ByGOqLE7wJAG5hOg4mXpdudbU55fjnROYlSM3a4xc7
G7y0GZZWGyDKEp2KivxY6FzZLC7kH9JKBNcXZzntpbY2PIrDZo+i3hRxTmRwdJKeXCf0DPLy5id0
qA8UJyCzTdlVkF8qi65978U2F8tQrnT8e1yxfajy13z4Ov9FVhp1MLP+u/dG1e8bJFJDN8JZfUcB
H+EAXACiZvK2ZQ6hIBPMR9yDfGSQinZjxeWFcL/CxlD+FxJSG3SrmMVhFRNBWqtWMKFrO0hE8gcX
61cD/eRGKPZY67qRASu6600oWeihxbNaARo8F8o1a591CY1svazSi5kU0G8lB5bxzlQ2qt3aKkUP
PILOT/ScV3xzfC7hkRge5X1RM0jkYQpfaNgNG1uMeujEY0cnX/icK3FoiY2ET6d2RqWDVtPSbZw9
msiDBcYbHdjzbzGviu/eYhEZsg59d7nSEPSVQuUQInu1UbUApBKAzI0hBCfPqKqZa46gYp/Y5wdd
aWYp2iJs+HGVebkSMmoWRI5h+Y/glHBSFEPTCbqgIt/Fw0o36x3+r3tVjN6ZhmtVwpKlFqKDym4s
+hI/bkN8/MeftAg1VoZROLYBoesP1qGb0SjgJ1OkAJCZUqb3JsoOnaA78lhsjTb+LersKS/BdXYM
0H6YlApJjewa0mVxIbSufflFbIJXjWuqzA/yZIRVvEG58QoLd0kPy9ghuTv/2vNn/u7zL6KQb/Rj
GuakaMFQHroAnZTAQPb0/MNXovcSaVnJBYC8OA/dtjZfse9zCmRqEim/cGKubMAl3tILolLyJDTK
k2qmzcvNtWYk6SaLzB/TYL1pU/B0/j3WlusSaInrVtRaM9S6QSoRr+yt79Z7nO22eP3uUHkbXrRt
sb/UAVj5JkvcZerrgmC2hu/2WGOP2Q8FfuyFF1k579RFkmEBVMfNggQWnWhhh6XltTxEL3XsP6NY
9TINuOMJ2GI7FVZUA+p5yKI+nB9ambf2NyttyfhoLBMQrE5a2yN3CxHfsrCRLm+iMbit5fRWT8po
h9j7g6cGT2g3JHbfyXb2/zk7j+VKmTZIX1FFQBWF2eKOl1fLbIhWGyi8L+DqJ9HMQh+/OEz0pheK
DjhA+TfzyaY4izRUXFE1d5UaGy6ngWWTuA2BsOuDGRQVn8Hfe9OCCAE30YSGECIKo2/zg9Ui8QIM
2h7/jEjoaPV93DbWsWM5EnBMdilkTjA5orhy/RnX5p3/MZwgN1UqNZbUQOMVf5AZiINEpY6dntcw
1sMn7IxVjwz3xm9g+deQiKbX40ZvWGs1FO/9y5I7AEwnbnpsRlUkIkTBCfzJrceaL/Hdp1uMRCTI
9TSfKqyFD+0hu8c85OQ/VAdp6Thxog8bL2+tgSyGIpZZNJsq3KXWPByu+MEhPLeGre6kC1fLPXHZ
28adVp5nKdrLjc4KB5TYodFRfXFKPP3QvOqQ59S70J3+9S6LPRAnMJhpnKNohKSJ0UE2vVfs2A0y
afKfULTvtkpra5stNo+PX748B0JiSBUFi9jn1g123S671KfSix8A8/nXQWmp0VMQnyxDCTKkpcBm
Gb8PdKO+s9Zplno8wIlMyXpYwQgshOoQMUiP69LWa+uBjpkf5xFArOqH0ug/BeSxNdtqBysT7Kc0
/ct7owjS0sD1CvcJzJiD1f/pwCiIzNxF9vT99aa2spf/HAy/3EID+C0oYshDJ2mEhzBGqiWAsXPy
X3wT6CFKrXn9mGSRd/121vcdlc0N/uvtNAXQmaQkIK/mNvhIonyPwLpMrFukAcrud4aE3Ot3Wv1q
izGBcxM5zENBdrUL7LOH6eIU/r+Tb+Jfvwf9FFB9M/AsxXoj6HRzdjZ0PDm7VxLTw34QfExE74FV
2V+Qh7ovdAhFmXbR484TU7qrqgDy6E56jdrPwdk3CADJQSMioM9U4I8JYAHRQ4rET2i365PRDZIa
3OzaFSLaMSUYzmOm4dAlj3/iXR4MCaBqCvqGMok7y9Rzu+7SX70VAAmJJEWgQpCX1JkXVWLYFRqc
K1N9E7N6J43RrerRQHrGAGMYQbSEbJqLalZYCnU/jRBRPepw6nKkcgmEkAA7OTlxkuwIMc7c7B+S
RCCGKD0pWn4PtpxPwplsNQcv1OCX1c0rAVJ9logXqvGqshIOgBh0jEj2ms2S4d4kQFZWYXtfZt3b
UDEA2MLAS6SB9zLWIMi0VEOEdHKXFKBV9DFDv24H3VZICVR4mhEHgXUV4InIbwMK7LE2uzvsLV+p
wp7IUF6SwPQQdelFZYcEYsV6B5aggpETYsox/fUJ14H2NaShQxAFESvFE3gcvjKntmjjGZDADlhf
/GAWw/FRU+WX6KsQ8RscYUPhlGOmT8A90n71WXNok5b4TR0Jd9QmIL/h9xgrIIiRq3Pbt9T0ogEx
fS27RWjZCVT0k0zjH1Vl3Ep92Pc6d1iSe2VW74BsPKWt9cb1/o20wYs6dj+bniCzNYaxLE0gq56E
cttY/X3eTO91YlxEWO1Z3Z94NZybKXsOkA/SYjtgG2aTeLUpe7vLilcO13inIWnMCCwEMeV3kgbg
zCcwTVZ/+wko3bkepqVHENPfE31OXObBr7BGylar1jZCl+YY0xCguih8TeI4QSwMKHIFnDLuNHRe
M0kMim33hq4Xu1Gh+Fo2PVup+B3zGTYKAo+I71ME6UmSPWSV+SxJdUD5IrBZ0CKOqKocqRggD02d
aQObiggUQYBUAe3Zia0xO5OI3GYEWBfJNP2Yl9VrbJqXHC6yGCTcCSEHwAb4lGcPqhq+xmxITj3H
vzYE8KnPBzDHITSYc8yKt6Jq91FUHI0URRJQajs8Vm/taVJs4RhWNhdLoW3Y4Rs1HLbLmaHHUnC2
+p0ZRe71sWetbLHU1Ca61SZTKcI9HPsPyo+5iigcEN/umJd625XgFe07W8pqQ2RLIrsCj4E0J0Qp
gQDzRL1uF3qW1/jh7+kvumW9OYuvFUmWattcCzQ9isGwH1S7+dED/FDtQOl/6I+Tg056JO9kl0Gg
zLZ2sSvL0k/52ZcpSe0UyK0F3iPtqVP1Z2B3Nya7tSvPf/9yZVILYHGQ57jXh8Qbwc4pjD/XP/7a
lecV6pcrpwN2HHJ29Coqein92yYbMpnPNc03E9pSV5ua2pgaFjaSLItvksTaTeb0pJvDvA1ys3EE
/HZ8mVrgnAbNQmicoOAzIXdZr9J7c1BuuRn+nLLyLU7Ti0yMUz7UO4UKHydpiKJPz5Ck7jUeID4W
6TGgLGPIQJLyKVdNDEVgygGK3DqKroJMgFhuhjxDSpVdOCIt6fqrW23Pi3UBK4u+4rTFaq7Le6cr
kefI+VHXgUES4q6FT71MGc7RjQoiTSCipJ79MEifIPUX5NcQmH+VP/zjb1nsKIywLSH2h8QxKlAG
Rlb7XaUBlZjodwECDcPYvDc4krwKCVrXn4j3njWEu3GyXEHT3xaNNr762rnoUiucGhNc9AVEjr3f
wwH+xk4IkwuBjeFHxALv6Yncbck6V0bFpXQYaD8ApjGD7K3pVMyARuVjQMXt+gtd6Refg8qXfqHk
Q0QnBcrHWOFvap2d9WxrNF9ZKC81woakgM816MxRax6iBnKABl6AqTgibsW1aPlHt+Tj9adYWfYv
RcKiwgqt59iamwjutkpXA51lCg8BwvWu32BtkF0KhFNGNKwp0Ad6QsBpzOhhzNST0My3LidQPpe1
Dta/4aea/jp1tepJOLdRM8P/RdSvq1UIUCyRUxfIu7ZRN4qkazKSz5nuy9fLk1wledTg6MoLH8RP
9XWWlrYfyMzzxV1/7FwcVhxS0Em2GDFro93nhvXLHY1JpljmQlxKAGt10958Shp+DNShvkdqMdbY
vDTvAwNpFZNkPuDFUPbN2evUEmcDrMdQyv0YGAkCc7FWTLEUqyG01oYSsZIMZDQCW5VqAL8jleFY
6xjSooQDRAxYmsmSoyTdnZD8g+l1BrN386q2xUUfxK1ekAPIe871z/39posuq9xqYyW5JmA2mB1F
6l4/jGC8gB+7VVX5vkvTJQwqB4FFNF0/CzUGd3JTt4XqByDtByh1oXPwZuEPuYvbjbLwynECXRa5
DWmlYSBxv/l0BOjaHfIH22Pv6f6410I7ebn+2lZmCrrkQqVt2YIwMRHIp4zX6exj6+JajnFRneaM
BS0E+1uD4tojLUvdVaNoxhTjVv2rfhwO0549kMusp0EZ97RVt/9+XKHLmvekGgMVBUbHFJD7gJso
miCWuDPPffl8/ZV9fwf2uRf/0p+KjgTYRuIOVokgxZcErNyIYmVt/bh+/bVF72dJ8csNeFcMLJpv
kJ5Vf3Lr28jPnF+dG74BwOBuHVh9luG+WQUtfca8ijOZK7AyqTx9a4rkrRiwLGhKZN+2r4i8eGQF
c0GFOXSCPdbC8hCc7IPf+pwwYFuLWHkNef40gFWMOCj1ftRK7N8S8A960/Q5IpGR/4QQaKWRf6ba
2kHQqbgBE7HdNKjNJQSk3izXYbRuf/FOeeqi9IlI/icTEXZYJjBiaoNcPaSxoMIzofo1yEx5ZxSc
BQv2G+S3aI6paj9LMuwtIc6Rln0MgDp2gXZq1ehMsuBZKqBfls0b0xQDKyByVs3+gvCQrUFhZSpe
uqcza0RBAnmHMAnkZ8WZzqpdOGJH3ieHQVa17RNZu9HicDHIgalnHOv3rJE3VSNejMbamCe/H9iQ
wfzfZXacAsSZ6pjzoV3eKTB+kEbsW1PbWK2sXX7++9fGHNdpJCKstQ0aeUHfw8cPrDUxt+bTeRX5
XSue39iX6+tZzcKhnD9Byc+5Mp0qUGoUa7rTI9PJWfkkjOo8QGCLlLiNs9KVAWDposDhBqjIGm5Z
mIirAAOc9wg6zt6qZmNQXvva9L/PhBBXjWZDHO7FxM6gnj90CGe4PrisXXqxMegipUQOHBqSUJ8Q
Ajymyj9+58UqvwoMHfxnrK5ZdFKI2AkkXY2EbHzm71sRXdonGkUdSmMaQ6BXQ2dowPiOntPk4/o7
Wbv4vBr+0oSqHoF+StcDcB2Or72IXSaiOxBIdtcv//0rp0vrRE6mUdVy7H9U/HZdKl7Y/JugCNEC
//3lpqJ0bUI6VEQrsRua/BhNrf9vv3rRb5tSy6yJwSqEHdhPxD7dZXzYaCp0bmz/22fp0iahmKgq
BDi92oN6iqVvFc1xLMgXG9PiAoiy1zSBm2jxASc/WPZMkd2UykPZNC16W/Rb1vXJMoB/7MSYeJKZ
5KhziD9SdBIk490NA91QGq41jMUJBMtIWBg1yvKABqF6eEjUH/2UbbyFtWZB//vtDNnFVmNJSEos
s7IzHedmQD9vrIbVz4rQd+940dGRq4VYcQGaw6QHj0Hb35CRWUc1LgBy4vSUI67DbnVTQW5HrdmF
pb4ieXAE7aEubzgvdwhSuGsJUspjWMbAKx8fYAqyaQYQuFLB5G7oGbD7I48RKTXsklSaeyamYlcJ
CfZ00d8PAIy2fZQ7CDh2mgkJn0L0p9QqvQSkHguSkciwHFDdUbjXCkB2bpDohyQccTKM6qnQJ4TT
pOEZYSc1fzAHHErHeo0At6Qq4Vlldx2S67IMRic9RjIJciaCiL7mJZ95oR+jkR2zCB7tSW3toODQ
2+nC5WLyhjDyeciPoH3vAwLlE+KUkR8bc5fp7QON2E4fw9+9Vn40U+Q1VtrYdYL31fU9Yu7LwMap
+Bmst30HqastK2QA1qV+UYPwPkq7G0saL4ixe6oCfqTheFAaYjpt1XppV53CytoN4LIjXfxvB5Aw
J8pt2skXqUwIwoMfJEHSiUTprS7NQ6Z0z/DT+VWY/gHHaAdk/5HTV+Q/+hly+iBOPww5jvoLA5Qr
C8dHtDobPQSYVg638nwo3qE0wJD5irTpImV75Ir5U/NLh4Sub3dQAwEvU4EnPpQITNE8hM49aZbq
F1Z8QwvlOU7YxlZ/pRst9aFjLEmBxEwM3vQvjRNIRIlLi2ijqX9/ZkGXEtFeaZGogEUAFvzaDguN
xray6d7Uqw6geCjr2lzbd1m9seTT17rtYp7LEBMuiDkk+wbAIw949aMwTcymPcLpk9u8kS9ViADb
jkUg05ITgOW/oi6skEjVFDggJ4OTBvRBifl7mlWnQdEeeNCotq7nF10tWq8n7Iai7OVrnX5bazgt
BL5d2F0zPeMYEklFw70Ist8BAwNJ9GiCzIJUcoL+hkPDNZHAL3mfI5bCOKcRcywV/byL2QRuVRT6
ASgVyNGN3hvZoNePKFlZ3b3SIEka4PZm4s+c1Ic8NJ9Q5D0LJJgUZfDWt+2LwSfmDlrzUqTkojLY
hAcEPKYMQ7BQxK9BWg/XJ555SfvNwLWkwiJjTtaqwJwGXz/49xHyrVskAswBao8EeOnrd1k5HUKN
+b/Db4JEFpB/SyyEyuzVLPsSHHr1wOv4YCK+HkFQDq+UHVd/mn3k95bl9fKZoNRI+mqHHFe31iHK
U8QGiXOlVS2dYcaMxoRZKtnXFrM7E7bQ/t8UKXRpBUuNxtC7OE/2ApthE0kU1rCxsFnRuNKlwysX
pWbUDHNMG/TeUEHeSUvkTRmDPWoGggoQeNZMu1hBACYW49c/3Mo5j7lY8mRBxENLM/HdEBsjfS6e
K/I3MC9mco7Kx6Tb0pWuDFrmYv1DkRNbQ4CMc7rylyIREvgit2zSKyfR1Fy0PaRQQU1lgbqn7WpY
aAsbsVxHhNpdjPvpb3Pod+Xzlopt5byRmuy/7Twohy4fUbD4VNkwN/YTKH9tKZFL7VShC8fU4Axe
4ecXrUOI0DHd8qiuNenF+sYyiZ417Qjga9K+pYbqkax+vd4G1r7NYm1jSRXjnAG+HSKW7KCDr1BQ
mxR/r199tVkvhniLQLHWQYCOQgFSWnbZrvGrg77fRlesvJql6YuD2D1C5IcNZB/4pCG/qaVsLFlX
Do/o0uilNbrR9SV+/OD3Z12328fQ622248fQGWeA59Zx3tpDzOP3l10TslP63AwLYH1AR5z0N8E3
ptjPous3M4Cx6OJcK0KtLMHSbsbsGDf1745Z1K7KDv/08blV6IQE7gRkyJQXDunN1zQXxW6YRh0c
mOKQl+w80vbQW9N9oagHK4MIr0rndDTEC4XSOBRN/Uvh/QtSKxF6PoAR3I9+G2vu9Ra09moWY4cJ
PyUWB5hbpGVCX/DQZz+uX3ht5DDmO3556cPQBjDhw2De+xTcCwCOfXZT79VdhPqV8RY7W/SbtVl4
MWzUEmHErGpm9td7jQO5AMG/qYQAOjZ3bT5tzMKfitdvPrW+GCR0NS+lMYEYMWR8N5rGc4CcGySC
mr6Zx9EBYhzPyBDghXjyjMbw0+ud24CChzkSHHTOfpAGDFBYAB8nAyFxGn/ukvhNBhmEyEiQgxn/
TSajVxbxiSCipoPLuqHQSkyWxW1DZl428TNK/z/rOrpUIyLGkTlJLA2JVAHSp0dttGvEBPkT4uVi
jpV5YWWICRW3fZ080FJ7Vsbm8fq3nVv3d69iMagN+qjpSHXFxFYPzzw8S+0sAC2mCBe8foO1xrPE
fQ99nkzjDMhCGuIxPM0eUIhdbOveBFLy/4cAtNL+l96XLlGCnGsAOucIIGvzH3SLUbh24XkP8KX5
y1aLhRoa4T7M/9bDg6ZvrGTWrrsYyxKeSE1t4mRvBjfQDju9suWxWJmqlvaUZOjKblJx5RCCL4Ti
mRzsHmPjVGytosIXA43IIhyLQSOx198HOG1niBcC0qSP4PbbbfPw2jMsBh2utJ1oGAoF2M5j9Vie
GRKqqNyqdK1dfjHUGG3Ai7ooMNTUML3A5sfc0DMeWtWBz9YGggUqufgYPGxViNY+9mLMGURnZJOO
oU2Jf0fm6R/t7pQvOnAO546VgFWyh6J8F6QVvDH9xodeGRuWWG6L8FDRo3nBCPlOCyWlWdyWzV2L
KLLrY8PKDZYeEUZkPhkcClnE2QK+cRqQzhIiGj1kGz1s5SMvXSKyqaYYOUeYpqATa3PlIkoV5zFb
xf61yy86sFVlqUAoObKllDNhkDl6xfhw/dWsVUiXRpByUOH4LhEtBc+RdswgQetiDxWw6K9uqw7S
S/fFPvgzbsKgvq9o0KU7ZGr7kvAaq9vwJrspfdzO11+xQHf+EdBGlyaQMm40vZ1zXWCkcZGN7cTu
sA93M5kDTF73+ntb+ySLbk0Z/N/crLH+J/F9RJIeFq0kdOJ6y3i0doNFP4alMkPQF25AyOQE0Z+8
Nmwr3TI1r+wztUVvbqRI9abCO0rUtzq/jGHqINwNlWW7AUk+zz0e/77+otb63mK7ISzDiuCUwmw5
PmrhnwlBf5NxB1SXc/36K+Pd0mdhqboUvQQor0leJiQ2msbW8m1t/llSkTnTjTifLz3dgim+h1sE
qSE2fQT9y8eBbLMxOq2tXJbeCk32Yqom3GemZMzz3LQvP6C/1h7hZd1ZB1G4/b+BRejSYjH0nTRl
luB1lckPVIPOeR4d26beWIV9Ho58s877lOl8XcMgDycJiAbkvqU+mnFa70gtb0sdYD8SV7syQgQx
1F04IY0/mmqADBXa7SFoX2hYIG7TNPyKRr/oVLs8RXSxomAyhiDH1cy8c/o2OkkdB+5BnDwYXX5m
TP0VdOktUypqB8E4ORGK4QjBxTlTa/bSHSMG/YKlukURnRPFwGm1Pj4MnbHTTZBI4uFE25jj7D35
qwcZh5RYSeALlV7Ymzm8w5U7GuSHEYyISrbE3XxGD0ZCmuKgO5BuPLH9WAwnrRb3MBE8jE34m7Tp
XR0bTtH9BEl13wzDK6cTQpnj8NLQ9LbvVXcMGQRDBqLf5eTrJDlN8DAeirb+4Fz8zpOgd4Raf0Sz
7jlOOHLAcUEzDS9BpqESlvLb3LJ+haL+E9cKtJYjZAlZRx7MZos2uzI+LG0rUVanVoE5f582+WlC
2jThkCwwHTnXpCOHISXSxbHLLuysxrvekdfOLJc+lsEKlM5CCuFemvo5GRSfF2CsBAVFbPpQ3bKx
QqYUb500bS+DCVoWvkbrmKHyxCLqk1F4FC6LTuvOrFefN37UPNx+154Xw3AxWXnMBZ9PS0aPuZEf
PE272kNiHiCJ+tYQsDLYs8VwHM0ZiSPDYN+AxJ9OxoGR8ojC2cZktTqSLQbhKIlUyKDwFCVMBJku
Yd7ILTtP0mMuyDkrA6c1ugMd6Y2J2dMxkQPYhvrGicdKW1qK6FlcRgPkCTgP0saTrqp+BdOlHBEH
PBZ+phYuAu1ObNxMzFqZcZaq+jG2GFM4qumtO7gIwEac/DFAUpI4I7jI4VjTpPewLm1xgFe+3VJc
L3AWU3XUQJwDjS5Dq7pTHzwYWbOxOF6Z35Ziek1pW0IpegWr6c6IA2pPxPi43rrXfvr89y+DdSME
En0qzM0A1WsUkom2snOpv12/+tp3mJ/oy9UR2jxwqHmjfahSxxC5U08GsjSex+rl+g3m5e83fXNJ
q26pFdDYSpL9UMlbfcz3sRZ4ZqTsNaO6Y4b64/pt1t7SYgiw9IoTUWJ67qNhz4PU7jRIrYy761df
+76Lri8iCW/SvIVW8vZsVVixIsr7+qXX1vZ00e0VDJBEEBw1mu+oWERP1GmwGA5cVXeReIS0tZkp
5KZbt1t5lKUEXR9kUcoUCU4S8di7+iBsFYIxUHlCbzrGP2aAbb9F//lcqX7z8Zci9IKYCox1BMoo
iQJ9M16CuoH1Ti3sJtZdWZp+kSkfYZ88SbP4m3Bz8Bt1OuWM342q+W7gNDU0oxMPwjcrr25hH8MM
C9S1moVHqsKTx/CuWjLaXc1uiCZei7ZCChoSO8tq8Ae1sfPB3EUdPN/hgGif8b4EcHMUzd+uHPZm
Wu0LS7iI/dmVVbJRR1tpiZ8z55ceBXM3tjYRVhXJQLGDPXbmH5q9X28sa9eee/GXa7cRVh26gVYe
1LC5TMQCI7ainoYC/PUbrLWOxWAjh5JUXVuARRNRG0bKOtE2Gt7alee/f/npKsZIYkHMAXNviNUe
Z56oled/+9Xsv9emcTwMowr2UKxSmDArWQNFutVj1n74YmQB04jKssIrCbK/wI3YaX+4/qs/h8Dv
esdiVMlHESVKj/peWbF7NhihS7jqwCHzkOsTseMKEQI9CoyiZY9tDpAkIvH8LNZvhqkpvJK0JWKc
+mBvaOVfKZSL0pt7WWPtzij96IvgPYDZ0QcLdiubba35LYYqmIrhPzRAVedtdYBPeqdUF042Xsd8
gPrN21hqgVmhjEWh4z3zsrSH5ClXoWgEA2AIXQHpLay4/vX3vvIUS8VsEVmpXom5jUN6RIVwgqYE
JmJLbbrSXpTFORAfehgZ5sUogYSpbxThWBUGpOu/fe0lLQaAPoiw9+nBiioJ+Pm66F/qCqn2Y35U
Oj65LM590fTe9ZutFW6XAHJIjLJRMDRQlcanpEb6uxm5eVG8BYiaQnT8LsM6RAQT/FJTcdGiILBL
Lr2iJDW2RM2dHisONBtg+1vhKUlQZb7+w+an/a6pLMaSeoRN0kDiHXj70rFwKtxkBXWRyk1t1Rq3
iGZrdcylyLYWeZQiP+7/bvknJFQID2zevWbjRfj5Lvq3MVdZDDA9xwJgysF7G1TtUpTVDsov9/qL
WmvqixGGiHHUzBTneHpy1LTHYbwNlI9/u/RiLMB2oB0rCtaEEowvJVBMbaDd8WQzNun7bqQu5bYl
Sc0mokBzjHEwuggIOwRZIOzEZL2tRgS2F1iMoeOHn2hUB+EnhfRJC+d6ZRog/8R/WUmw2dSSwTaQ
heeYhQqxWuFLBTmz5oD/XKsnQ4/vhdE6mTbdZngYV6o5xLFT+cdoKXe0IartJCyeNWk8j2l6YnEB
TikLvD7CYUMalCdhIGdczWDiToGlhk8zOBd5AcFeigXOgGTMuqx/ljE2oVNr7QJjvO9z5OypavHQ
8vKFZGnrMRygYA6Xv/tSt3atGTylbfoOZSRMPV1qHMIR+Cl0oX5WQoJCoOKs4pz1kBVmZbFVbV3h
OKhLcrs6ppTWBrAx0pHe5OrO7GCa40XaS7exyfx+9FKXMmR1wnsG/xm1ojbeBaG86IS7bWqcTEJn
eHcDE6iyRWVekfgCkfjfVUEzKIGoMhBTu/wGUYWyf2apIyGY+zEvsasdjpbananv1emAfwMDDzt5
1N6WJ3zf+9Ql5z2JwrGvZ5Ajqyq3sM5tLbx0q5S6dvHFGFjWStxluRahInbCSJyI88D+aYJUl2h3
3gPdQMgIHmhQ3BUaeSNN6HeZujEofb8jVK3FeMfDEAQZc8Ll65/xdFcSR+0yr7VCu2HP1wentcFj
Me4VVG3zfsDg1MfstlbHp5REGxvmlVlBtRYDXznUCBYFBWfPH3sXZ29+5IJuCNf85M0U460Kyfdz
nLqU4wkli2iI6Xevwfea04e0S22k8dkG39iYrzSgpSgvLoZkDNQETLbRq8ietJqjGcL7pw+wlOXV
o5IiHrWCItTKLqQwn+psMzHW+nb2V5fyuxhqipGGuHYntI+adE/gTTyFqnAHpXqDGukS8KZwgwrh
JQFDOinxeJkg3ZVqF7Xit2msSjuZZQGSRlNtFyT8S0p9Y/e3sp1Xl6K9oiG80kqUAfNz4em79mku
bYEYe4p/dC7DXr7eFNattPKlhi/LG1q1Oti6s7EYqbQnIvjG91uZDZQln0DHaa1RdGGObJvgiBTG
ndjxHQ4H7Oi4RQnV9E/n6v8u5JTPofvLpjCNioFwruX7vjLPugXETQESTqHUN0oxnNURdi023esp
O1hTDtqidhRB6moQyqRB8hoY2QjuTo2x1YKHuClxGB0cKs3aqb3qpWFzRyX3el27jSYc3/MhstOx
vtOnhNnhUHxEZXk7FVCLKia0vQXAMlkCX6shAJarFbhOo+JGi/lpiMxdw2DKtjBcQbi/0xXQf3Hg
/ARgx41ado8j7ONO2Y6Pg0GlnVNYzGR0aev+NqQl+C/5DdXL0QY+KLNrvXUsi4Yua5qbbuiOVlzv
syA+tYnxiw+YoxgN78U03FZhcKcmamaXQedbEEKrDFvCJEKmVS7Ui2byO14iWj4eRkCNUuQBFQKZ
TWH7oKDAcqq1aWd1kw8E3YsIiz21yvem1y96rrmhXjRuNcB2UNLaJXBn21SLX1IjUt0qoYndU/0A
AJ+bGJWfyTYDATT9nUWCO0lsGnCicKg92vZP1pjvNeFvciSVK6vqIvrovWiqxzYxfbUGR0SWHXau
0q5aWEs4emQcMq8Rid8JHSbmoeROqDYPltCPiZmHNjEjimrJ9KoEyehbQQy+kLScYtRqry8xS/CQ
uE1QYzhk2lFSnTpibD8yPJZjtkgGIWnzs2jla1kop8E0b0XGG+R2QMFeSitzxlgbHWh4oa6Gkt8Z
LeK3qfIOZC1AO/AolGHpRxpAPKwFBlujw33Dk999pd3C3XRqi+wtzGgJZCES2Qahh26URqcBRQ6s
n/yysjK3jA2gzZl4lEkU2XSo7tqoeWY6aISFxu/qMn5P9ehUIjsZOTCK01TtXW/CsyI14HGGLHvS
QhP/V0+eBPaOF5aP/XNE01/1mLzS3jqyAmQnYJoKjxfT05AWqUvqJvdU2jzUYKHYpTE8UqE+ino+
QKN/q9Z46grrJELjuasbExHL2JIGsnsv+qiwhdWA7BoZJzhdYZLk+wQt0IRZsaDpriywnI0rCla/
1u6SIX/W4gRG0zxFtDTKWb0ygSaS/UwI+Ut04y2ygo+injgc/NpB55w9ozJ3UwO5pPfZcwOrqp0Z
0YcuE93Jg+6B1BQgVTU+YsK+mdoWGqWgEm4RIUmP5cTVQOB2IhMkrr6uPxK0ZD+3xjPMK4kXFpPT
qqEXpIBC5e3bRKAY4U3wVlaojisG8NkJ90tiSTvNlZuqnUKnr8tjhNxuOw7I35jpHtPoAfoiHR4F
fppNz+gPwQnElDNJxF2gA+gqdY5NRZM8IvmWuAlSYlO90xwpmgJkk7R0QHGSl1ANPKFyYmdW9dSW
oa+2yo7NOmdFHIOAKQ6OKp/QOS4GASSADFgCVcxw1CS6ayzzd96zm9Ec9iwPf6pJoEOsFV5kVj5X
Fj2NdQbMYmO8QyKzq8M8c1Vu3oGjihYztJHdhtGtVmYvsDl5AZ+8qKIPSWA8xDG9hdyodow0cMtK
v6noTKzqx3f4AXeyDJ7KrnosZwSNVhUAFCYjUtJCdsqiFiyWEurwmgVvQ83dXJJDpwtPmhDRSCm9
ebtHgDyLxZDALZdLgKQqx2qGl3SC3ciaK4Nh9xKl6omkQG3KsoaoR0b818CF4tM4u7UM/WOUgrtT
K09d2t+Inr+RtEbtDrJDFIm1BpHNhvpXGPLQGR08EhEmdxNuuEzj0jYC7e8wlWB/Va7adkg4D+Qh
qOWN3ubZGRSNwEEYsiut5EYPy6MYFdWGuNqeavzkkYCNk6X6Xhv7fanLJ92iHurD73B4fRSUYjtC
b8Z0evo/HF3JcqQ4EP0iRQACCa6stZfLu30hvLRZxSYESF8/r+Y4HTHdNohU5su3TA4SCof8iASq
kBfl0xD0UVE6O203KAL18t1DU776iEzApw+n4BUCtT42BFnTpkZBN00E5WRcBuUrqnxStfWvGr1k
xDnhlbLSCd8spIRZg+xcG5R4CVOcya5T3fzCqCPaaoiyynGNbVFHTklOS9fd/MX90fd4+8VSUAdS
WGGwF1y9sMQrthO2LOnkVz/j2CbF7D7WPPi2utcew27jeJd2UZGnlj3XOXTyJoLwDo7qsFpFURts
ghyTFrtHizeJPRowbs3/grAM5zeahBeJ1X2aJFVXJG1kQKQTWv+Dm8oY5sM6RLlafwamH9a6i+rO
OlXbvSS1OjJE3fQo4p6RSMoKFdDrw6btUvg5R3BCq8LaWAhHJmfR8nvp5clQwnQADiGgSwN5yjPL
Iiq2+Jy6JH8cCcuCRh00qX5yusb5nFvhxuxDn2+pscsHn8LZL8BLJg195rWfytyJWuU/uZQdzHhf
E5EpWYv+YBNcKLApWUP4UxiYTbssmWbImroSss6ZV9Hq44PGvU+R6JwV1ENfZwqxGxWOgkHWB5iV
dCMPwJ/iHiJB7bfxNGw/wRjEfoX8huZifBm62z/uqVsuz0Az0pl4bxLWUpOHm8YuPmckyxNGHqyR
XlwneHDI+im75VmM8AoF084b1lj6TdqxLiOl3il4tHEsACbiVLEU8wuZl8hws+uKNqMdtULJy7Nh
0+sMIoahtYv2YfyUdXlrNYGxtTumCBg4ae7gfx/eKhQt1PMxIVTdltzZi27AbwSsY7YCRNx4J2YH
iG9o+yTnPvS43a+ym3+9kqfSIaeVD2Fl3JPvlO9TWdzyYDsbIK345dd979bZ1CJHfnDStV9+bIuc
uUX6UPHgLIW+zhCOcQHuNfqebB68XUXno+msbzqVeJ6UPQ3U+6oWjqnOKaPGhVaUK/Hq5ISFop9/
7HK++m37GPB81yyVjLxNgiMnK+SNkDrpVXCxRpKOdfVJNnbAFv2vb9kagonw4ZV44VhWQjqXhzZv
s0Zb96ANoDy2SMttAmaB5qoX+qHzmjRo3fcSfj2L1M/wxIN950zCpSW3ylni2amOtQGhzZI7r+u6
OFflSVogg5c2LIaCzkpzon5IMx2tckuxN0aiAJKJhkUdV7fKd2u5+B8BKhSUpD3UvhuMuiI1igdC
8fS7AEKDoLtsuA4H3jxVvS5CNa47udKTx4IgpGJ6AHcyg+XxmAhH7iDIhKTOK9Zwodjzsm1EqhC3
XQgPNhvIrl0+990iEqKbY11ilFo6Np1Wj33m+RxNXeFhSeceJrI68RBY3r3nxGzQwdu/nKa3fl2z
mW5/7lx8a+N2CYG3987SdIXN/yrjzVEPsnYz7iDDaOKnUrHnuocUhDX6dc7Fbm1HfGAEytOKIYNI
NGeX9fxlMYQctRjUH/54CO8VsFECTsPo+UdexiOcKOppfSYQbLd6O0vtRDBu3Bmjdm0zwBNoTnzd
HRfBi0O32iWcIWcvAUMvcnL9pJbiE0REEeZN9ebmOVLQxnup6beodGyForh18RaU/+Ab4sdBjlUB
sZgKK7dhu7kVW4QDuSP++ihHtOMOnERz/tpQ3UdTiW625acc6TadsaAtsNOhEphSjJMsuj5QereI
CH5Y7R8mwfYNsiwgLaC3jlgXVnvw8LwrvkHwObHGuT9VqDhUBxP++r0q3BiH+gwLp5+R2gnUl/Dp
ns8dtd9m0Z5LrdKSQ53ANK8jhJ8+wRgvRenf5YuqYR3Jkf7ojoeFBF+BrOdEDNT+lhNeuVOqKaGd
DWqTPBe6fe5V/qs5EnsndJDtXCS+3WPMch5l6SWNpplsnUPXi385dQx+ZihMl8XEBgo/i5tLN5tH
HyObrNhn78rLFHQUI4e7wfYMET0bgjSgpkuUPUXbpnb2hFvH7pZdkRvw+Ib2e12CvU/ltSI6WbfS
jW1thiSX46URRRAxZxSRVN0zGKaRK9xvMuDpA/A9wL912zFrHVParuv9ecCwxYMxXt6/LGVlJXRz
hhQVG8sm1Y3x4HfP2rKWtFn7yIj6mVjVrcL+Jsx9UL1MKw3cPQuVrhN44IioiPBeE9cqYCZj4O8J
P9SpqK6UF0uitvU5X3iXoX6czNitH3PjPkDF0R67SsGcakOiLjzp7nqP3uyc2WC+qUqgeD4YRR6L
NSx7VVCNobacSPSYurBGsdO1s2m0GH2b3e3ccL5gd0XrJkO1x0UJLlazoRf31xByXixdJJqDvmBj
WHcQtDhdkazWEk90fSg633+A+9hL9/8s53+24CC8WrXpkpGTA0inaUFk5o0E8jxmftGyPa8S9q+T
gUtTIZ5WUWVlVxYhiMl75J79Nc141QtanGaFMCY4FyUkWWzAkxvMGk7QS7gIYtJFc2rcPMZTx5J/
3oNPnhWDAf3Qfuih/CssISI3F/AZdZ8GXR5RiZ3rtKH8exzjJczT+wBPhW/JxKChqupDCZFMQKpI
2Mgxmf2SJC4CrMO8zF+hjj/QshkOUjnsWFTBlub9+r2YKqFBe4+S/HHricAhD1Olr9oUXJWHYehP
BeWpQ6qnkvg3YpxM4B/Oe8gHqXuCA3pGc3dXFqC8YX55ywf1haJW7aVVejeMsOXZqYL2YK8re5S1
iK12hT2wr+e4F+NOulBFCw133UX5yG9AwIbfJ/NE0CKsCPPr8yu49jvtBqeBeX82rB9KfH+w1v2o
mi0ltf8Dg6NbNS97MKj+gskJktUp0qoVN7P2twph7ed19sBb7PuLqTDnrSLwTaSluuZ+oeCX2/iY
XN0AOn/v116FGzuu3lXwuYzd1kGYqvAztTCaqarhu20rscWj25Op9XmAwybt20dSyTvhb6a7aca2
yi+rvbCtBBxV/gwLFkynAZxq/RVjk2/m/azZl2uMjIiLOE1Vt4nwy2ul/WNTqwn9lZFh1XZZA/LR
mPd7U8yZMeUV4do/66RezbrutVv9tit0vQ2m/oJiuzKgNxncyx3t0xNM4ib6S0W192RxdJUbN7pG
dmuFRMtm1Ufibd8Wt2446O8zz5/qhoPcdkc/GrtPmg2WzyPvk3VZ9sPgIIjGPiCq5u4UgEVON8DC
chgQy7tMYx0SGzdV7Zz9cT+VMJsKHvzGhMPQPQmJAEv8YB+th29WbaDv6Q/Gy4vbS5hcLdgpBWML
6xiglIUfVwLlI/B0Hm2cHAWZIa2Q5tvA8SMUJTSTdEiJPaWYZR4anodm6PblVl1wn+0Io68FLZ7y
zcEYyH5H1nAYNc/vfO6ujIsz53bauTpuUG4iz8aiA7Q+hasAKEx7myi5CJj5x5sn9tZUphis/8E8
NXFhdzk6TpQPRZbL4tYFLomV338ukEJaJcmIbR+Rr3GsxvotIOPzBs9oYr2TKn/0qBWP6GRau4x6
t4K1NNGpsqt3CwzCzpkftK7hcRj0eC5chOPmZXWhs94rEwv8X39hfyA74DtG3bBG66y4/y7FWKd3
UVrH4Bcwu/NuJDDmcNkEBgnHKAjjigL6QMx48BmYWhuhHKqVUTv6mAhkDcmlj4CYgDZvFsXjhung
EIGtjAAVz4ZBliSfvrJjxYZLTbR3Wnx+z1Xxp53DLFh7FOjcNzjcHDa3XsJgnX3o8NUX2MstcA83
GXsSWrCwQzFgcd+sj2h2YX6ABWECAWE6CiSNLlOKJhxxmeXFMMyQQ9m+km3URyERXrwUXwhlPfsA
zcN6ALo3Bu0Iigye30rWIzx7TnrpYFdmBkAC9pZYxoKCZXRgEd1C8W4qF8aJxnMx47MSI5L9RQve
Z/ME+0MIGXd16R1tCvWGT/Z87A6YbmJcXAfMZS8L0yJStf1YwEoM7RzCbcru07dIABiDpF0TxJj9
r2rLLzbY15GZxy5yFmbAd27eGx9xirN2d9Iic4y0kjMWn1ktLXNzTfAAU+tuzwiYHLKCycoy0qNC
oToNtflbmx4J0Ru0OHjMmNBsGIe0S3ka2/Yr7/v3eQ2ufEXsL4fUEh1Lo8UTK5yPraxfVIBH7Jqu
hOQ6H5OA4V2ArIqaO2eqBSQ6bf0L3uyhd7s2UR1u0bnndUpVjyDIJtd7udnjtQIsABe3porYMveh
tS4m6gZ5C3p5XsrigB/ubXW1umO98NIoyEfQIiPEz3HVePb0OysB6GcIeLq29qHa5LFRzeemxa4Q
RTzeh7UZ8UGYwTGuYP7NbdwS0gKZFvwJoD3JZqkfZflneyj2ag1Oxq1PpEa/tIhxCC29fTGw3NSM
2BOTH8QIrNqfwW6f6h5uGrkB4jdcKgNMvplea4p6hx/wPkorQEzTaVa4OYn23ZDw9dwBLXcQNxyW
fXsxcv5Ztvx+gaNywdVjgJ4k8J/aDvAPL5GuXcznhS9nWf0GjZ10U32EJ0hWSZyHoIhrNUdGYRru
Xzc7AJRqXSy07h1OyAR/8ZaqvQzeneqBWtC7liwk1Xg0RRsj5Hy/eD9OwbFej93yrQ2eSwovVNIm
mKWzQO4ZdoNbQyMfPsbEgRIARYw1jxvD3w1WsuPLtAM0Wwg/qjxICoD5VnOQUuAlDtzixyDtc6CF
7pc3+UC9C/gbo8LXddx4kCda7HuoFIuV5pnDLgxOF2ufkKI9KwL4tZG/sJ2KMP4h5Na4v8gWQnkB
14a4XxsHos6XHxHkEYIoTP+CRu4LVrjxiiLE4AnmDBZSjUv3e6H5sQm2V2wiwra99l71peFAT6Bf
1nSMpxYlwtueNm+7uJrtAVF/FKXu49G2M+LiJ3MGsASoE/YTTFa8moa6QuYXUg+8Su+02r6qpstE
RXZ2weIKE83a2GG9TO994ETAeFNkCkSEbV/lipj6/BP+hHs6q7PtOl9bHby48sS6x5WeAZSlcvPf
Sgv2qyNvTwrPeRx7mHRP/RMsuyNndl5xXT4owTLTWN+jFi90Ad7Zev86NH6oQusnFyztB+TtFOpc
kwrwSx9jNrw6lXdj1oKTlwO/1OB22UMVi9nEBaC4GlWyE3YyOO+wkwk9xJM7UkQt8w+LQx5VT2Im
u0c5tFm3fRExpEIiFcDb2fpbSXy8OIYoEInAdrTq6u+FAdskJJxxqbn4LOirXeUhCBkp7hjc9AD9
UakFfHfjTbj7Fia7s6OfzZqnLQt2M77uHj71dz4L4Xe89t3Gmw1WFdV1DdFggSekzj0hscCAX6lx
b8OycMZKB0gp3te3BMGgG1/LHu7wlfjLQdMEhh/dBcN0KEP0LccAE8rC9uu6pK7zZxHrcS66m1vg
noDlDr7hZvCPLVwxtA72HUFtH6QP6KC6DVhCDJOOKCX7CkHMHcC+aV5Dkg9WNGztLz7zY1PKw2j/
gTuTqNbflbCmUpvz2iPOpN543CIYJL7HSIdi9VF1q+u0sEem5k8whTYEJ83vs2vfigWKG+o0t2HG
sszvd8wYhrAJ3SVytI4eHGpCJ4dV02h/bVDzIC/uKtfisZtQmEsvk5yctYGV40gBI6O27xGg2NXT
78ixK0J+MRJ6Q+2ska5yNLEs1C3QKjr14PL6aPNxevz2X03WFKhf3BXfjs3gcXoFj3c34T6sPjv/
X7W989wHoq3C0b30NYJ+1/LWi5fCRpIB3iWIYmFh7NB3BY6dFTWU7bSBKxOsqWTwQbFPrzp5DnDP
Q2eHX2g7rJ13ycsfDg9+xa2jEjvc4sAlcY245XVY36iTNCZ/tjaezixjbECRB1PRckW0ysdiPVGd
P9ei/dF5AWfpAe33fCKygxUkUd+5NYQObjUETCRMvhgXn5f7g+4wcoEa+/n0QBTHz2hl/vruT0i5
U9+OxaICDuly0xHL+0hO7qHtAG/N8rLCGQ1tKgCgYgV6+66Miw6O4m+ro9l14LVMT0XwmN+dzvvQ
pzY0Tl4yr+KKoYIMN9cus9VtQmWbKJgwvujItc+dxKhUdgk8gaGRMok7p3Bu82fQnHz2bwMjYYTf
zYb4Vrg+hdJ1UlzG8EzwslzoqJ2wbRgvHO44mG6F3yYW7dMZVCVV5ZeO6gMFlcnyPjwzvrW4xPn/
HllQUHq7zckxut9oYR8HxG00jOwbD4LB4rLOFj73L1M/OxpuaayJbQK3Pd4cSxtmXqWIPODNBWIn
mmKKcOU+ocCkow8hNHPSBSir3+tTUASYs+6ZJ9hyjOWxh5pymb0Q+MuemzkTsECra7w7jTllSwAN
xMyfz0K8c7yIAA2aPjFg0g0VKHsPpvAeuhrvkMuImbelaBCb9teVmFGHElFCVrw0txXICBZ94Tap
zGk/uIGA13rc2j9HHIz94pddOttuNCoKZGUvRu+iwLMceizKgj9wSaFquxVoarqhhlP2k4eCze/j
gglw7INsJcXRKAtN3LtrRNz2czqucwItGNhG30D2s3Waz/jjZFE8Iivw6ME56+pudk7RKmlsrTaE
oqwAZdi7C7YwFhrYSmBRYGKbFqfRQZtE8+eN+zDFB714W2IPxdtBN93xqy5fbfevwX8wmOpOzH7n
9pCQpdvPgJgDQDtsCZKmY3G9YIgXcOX1seUJQWXPBJEJ0uXTEdyvQfF4RJGph09nhJMGksVQX0e+
HCa/AEXltcXlH2woChTCSAHOP77LBujCGPybt3y3OMsHIPmIgIfHME5zZzg6G1QVcn2mkjxCBIxx
zjYP2DnVYTWifpj+M9AYEDskluQUty9utxKYcVtg5Vh0KF4wAFHNl5DbGDZVgy+ot8PGhYGgpocC
C4sJi2zjb0fQ544UawmvnLGPQ5gqFkK0XnathpcnFhCbH+xNYKVsy0k0WuIDTF4XXQZic/oFGHjh
f48+ppHi3Uz9VwWHwB7BJrFvIW2ksV5UPVxhcBjXnO2giVReG5fSPQyaJ25JHqAJ+gCpMQQ2mxaT
ObZCZk4vLw7XbwIhcxOcH0YVhNg04xjB8Nx4dVYY/4s5IuYewmEDXE7wNIodBbu/err23ZwAynqS
YvvG8Gtl5Qi1CMa6JmgvXiNHfDVzlQTd+uv07XMDddjk+omqAWdNzYEV1hmAYDrNoCuuQQLrwn3Z
q72LyERfVs9D0T9UvnuZ6u6bjzDUDIInRtVHXYjs3qXVY48C6GSI10Hkk5+YBamtHbC6dh4fMYY8
+D6/1bJKc5wmWRVL6k/eiKTeGSBwf8Wl8uSgUeiGJoQDZWQcmvr4bz4zNLq3wO1flMAGuINc0gbe
WuFGXtyM2cuRNW7c2x6uLPepG/nr4q7pMMC8xxt2DB293mis2r6JNofu2/sxhCnpYhWRhegmb1Fv
BQHlVNzPWu/paCvfLfnnlb8d+B++5WGAXaOqjUfmJwKYwAo+fdhKsAc6K2KCX4j3NVnDZSCwnAPn
ywvX4A4Yre+zpb7WAGurfvpwOYE/hY+ph3nleNhEji0w9XA3uWe63KU8FRqnBbXOU1Pq0GqG0Sac
eiz8IqDBLNeWTAbmgPZrY9V4awG9bwsxAqNGSflk8xwMB3xLB9Z5nyCcqKvV4kBbHUBZXE8jaCph
4UH4Knty9FwxxNqDexekV4Wn+0Q2oE+4OW734n7ASxX8BraDZYZABrHCAhtLGealY15+g4NwUBiE
Nd5BvBQQ7WzWdFq4QuyGnea+qCLX02sI6q6OLJti7V1PD9MIPhernqDAxKGHKTc6XCDbQ1GpeEG5
zfKAAtWCHUOMJVIUOLkfN46QVw9OsO/Lond4mi/LjM7PwU5sq1WZCLeNYA8AYk+O/gQL/TEypbPX
Q892lqdeGgNnEDhVZpPfgr9h2xEeB9KEqY4K6h4HSSFlnAxAQVzq2C+zs9H8jwIqQqmJvXpD6hfi
t2yTbladuY04g2yUdJ199F08C8nTrXePpOEnu7H2hUEs8uQ4P6O9vWsNoH8iqb84GcLPcjRO455M
uLYltm4j7G2oRH8wVcve7R2Nd62XiIEb4ecca5URQ1UVFwsAJG7b38PgX9uleW74hCZ0RVBXkbLa
wcbLS+wNMWUzEHDs0B7nRSNArpthXOXse5iXcgWorR6wWWgNUBq59Gtk5R4U46TpQcSw6GV1gEE6
FBQkyX0Ml5aTceAsGPvEn/Rwcdc5hXWylfO0EsyN4GSJJcn4wgo/g/krx668eFg4rxMpnIu9YlMy
LrtyLmtcu81uaE20jeutHNXbOGMvidVrjIskqnzrAL+fF6dwb6CSfi75zF88BkG7bng2aPT7jHkx
sKgNbTEqUznkFz7CElZh4xZPNex25mHMwYwBBoxebpkLGcEPCVFZ4rGay8Qgj4Ir522aXA8ANvAR
J0c+8eI5RQi6UB6DKoZz6HoffmHSmjAsftRFbNUcw9skYrPKvAkUoMnLx1i0zk336MKYpz/wEqtw
6Vv+C1Pyo6NncBGA7xew6ulkkgvcD9Id/mGOiGe17i2WJzro90Vn9lM3XFgwfpbaL89sYek90nvr
6bdxnEs9bhl++7gd7Ve/F+fCLxVKoLYe6mVtYu4rrL4Q5wjBhjx6LQyZvPK9tsvryPLPBs3UvFkv
iOI8VxKNfkF/q9nAdxNgzVJp8OvWJhSwpBRiDn29IngV21Kr1o9s8E+0mC4M9BWGTlIBBJ/m+7XV
q3M3LbBk9K+eJdHpb4nYcGFyeRw9dkA8R4g4QYDcXkwccbb5FJtR7ZqyPappOPuVs5u76WBPbmxK
LFKIPz81pn+WkgCszj+RTgeDyQ2TRKDrt26FXHoj74PwHuoVZ6Fzgx3H75nDE83d6JtBeF9uurfG
LtLR/GFVn9YDzQY6ZD4ICChZe9uDX4heT06tozWAIjlfMBoynU3W8mQqZHws07Ge6g/HWs8AajJw
g0uMC10D8RJ6o97AA46mo7Yel8K6weT31BXzM7h7buiQ7Yos9meOzVdTkH+8lFgVF3BHXfUlhw1o
28DwT7t1aHj+1ln6WXDMR8FMT/5oP/VQPoYNbOk4gc2FxdzzyslTVbtBNJIV7T9M9INhvjr2+gym
36Wwm6Ol8r1tW3s5TrdVzYcSNCUEbK7/VNMA1BG+wozXPGtkP58mAL5Rieo35/4dN1EfliAD+H/9
n9H5EBFDDlr6j1NN/9a6xc+CZTzYChmnzeeQMz9CwN3JtmmSl/PZ3sDfo4v8dVb3OUANwq1nGuxi
m+d+UFgKIvpzHwTQq3UsBW2eRo4nDquGdMOQ9QNNeGQ7DIVk7i5GtMd58s5ajCBn9OCykHp9rWCg
1yz+MTfjYwWkzFInm2ksc7CJUmMmu9dg+cC+3qbIM/fPrET7UuTHBbEy89TAI1rg6833a4W+bOB7
Tvy7YvRQ1tAs8wkUG8hxh4rgD5awWovEEU60osHQg4lGYBjEvtyv30ZgEpBny7jHFmYId/7HBhaS
o8zL7KjnCvslOKQ+WkjWm8oAdJop8mvA/DXOposDNnt4gRxzQQ7T3UiI7nHYWAZ+FvbRUzK69XEr
yLtuy5S0aLIGdrSC+Ty45tmGSSiDizfsVebfca3eN/huY5yA/4JB1I+Zm1h2CqQqhprbgwwwQSMN
f/GLe0/KMPdlbg6milOWV6uH/MUpIYrbrOYF8CeGhRXJFo5TXHWDe8Kir24nf3zh3UOX0wV7z0iW
axF7A33swVyPGGbtocS9S7cTwuSPQF39sFLYbABnvap5iXsHa3q0qRHjeVJ4Qwqt+5nkZQHn/hlg
+fpSWXrH5dxHNh3exTLd8qJOmb8cAjp9tYz9KNJ7mbq3NT7WJYPBwgbZkij2Hn0o8g4R9sX9PlxA
MVxac7VcgikfSADMPOaXgJGL5ADvnOm85VhotXR872yGzq2SByRv7pgHswXDfvL7Gm3wrBqh6NtD
ocwSjSsojjlxUjMu9zbM9QGeUx3bEppfN+ffQeE+082+SoP3IENbKgyhJKMzgIOJY4HUVVmNjtjC
/AER6H3pvH4Bla+w/Awil9hnu1oAyY/WVh2KZmOAftsqG9D777hnX7Hn/aJmABxQWjFihw7VjN16
KWbwowc/a0qEdVYvPSK2c2ihJ2ifA3lnzEzae0REdLYV5oVaPciNpcGh316xDToOA06uDk6LZkDj
MZA2VvG0+PJAOBwXHQvTsg2gq/KLb3G3k+uWu/okTwzd8P7Z9l7m662o0CHQFtPqNldxA6RXBFjJ
KsrGyMHlVVkGBDw4yTTC/6c36zCCgYn+OADdD/8iVaexstFDTz0SU2b4Pjd5Qksb7GHZAmSAuIrM
b4MPW/Q8sJEB3o0PNuJL4yEPMsud4cLCu8SyRMqsYYhqWFA7dIs1rTEqNuSVFNjNAXFJIHqHcQhU
FeJHjuW1MYBbecEeezvISsafCzlk6HjAXVRnMs2Z4yGIVbcD5nYcttZZdpMWF0nWF1vZVzhK3ILF
RtBohVtje/FGjSCK4EFjfMNG8NLmQBB9Du962iWTV1xae4otDA8yh++cN4XWJBIXlFVbgmQ3mAOx
VQYP5ghwxXvbwGvHNPfbKoEz0GEjVrrO9IHBVdcrWJrXYj8o5N5D2O9BeYGBEpRefOTfbV4eXFc9
Sujj5OpP0bz6VwB6R2cBq9xvbGyyJb51d1xSka9gMU8XeFR2MR/4LyxmztOAW3hoxgZbfP3PsHYv
ypqkwC1f1hE+cF7J3umGsgvcmSOVNrLu4GLgIyO2pFaiuPQwVYKi1HfWe3u/4lHPbuUgL81Ea7Cc
FWguEPkBbcSColn6DXtBDAuiM2/9UO8RnB1ZPXIrdNdnK9z+Q0eRgyvni+v2F/w2CEwbMlKIn4qS
92rC/3+n2bMKwHuDekzyvQ44WskNGfBq2ZJqDK49nFEpvqRodKQN9pV1WqmN2OdqDQfX6QAIyN8K
q6Omkue2Ft81x3bK6v0LWeBje8c1FC2ePae6IVqGg/HotsnC8kx4A9hvLRxagD+jRYhRhuPOU9em
U/tu4yfVD29+i1dTuydZIGhTsx9XkH8blu8KpROoM/b9+HRWFIEZIY5lW3+uVnkWKPxg1Dy7GMQT
/Hs/zWJOGNN2GMFiO7jnBjgggKhs9Vxc5DJF8GNitJsZkOcDDYKIy/cK1cGT4AbMyEcdVQGm0fYK
0Ai5CcOe+fUDnOUTx9LpitRZT8HdqsyxhJUgfKLJrdTVM2bPa3NzOp3ZI0s3ai4jHw5rU6QFs2Kw
XQG+z8A6i1KExvf3ta+StimSgrcgfarxUPzH2XvsNq6s4dpXRIA5TCUqS7Yc2/aEcAczpyKLLPLq
z8P9Txb8u9s4Z7bRe0GyGKq+eqOsN0bd7OfIvdPd6WS47k90JkC4aZaHUTnuwJn2QVSeWUUBkzMD
HNcpGFWn+abok7PlFkdT7x5Gn6lxbrt15QG6T7N/EkEarSVY9hGB5ILgDMhsWnWmLLnd+ZaGSnrR
hgjSBcsE6bY/e9MqwSKgj+Y2SUssB9bboFmH0oeM6ElW6tEgM7dt8gbRcT9stdR6HlNr7SbaxRkJ
ZDaQo3RlzKbWljTS+ZBz2mQigyyHlENrqig3qGkPHrduMJyLdKmtq3KAH/7rAHltbnfQLzo2oUl9
LGqGhjrTldO+ZXF+7G2Hppn0kk/ecYjZrIz+hR6qezlR8FQZJM0gGqxIIO/Kt556vLAZJBHkaKnQ
EWHAXg2TCjU1P5ZTvONJd9HGsMagoEWeAVRL1LZ0If/FyfBRMzhPM0UMXTb2YdBWt1aeBoAuxlGv
5DF2i5vB8DYt4MzoaFg7qN3Dhr02gnnb4ZZdjVHMCGS+d6BhjTntkEVuRjiucLZRz3So/STtW0lV
3PNzS7g4Lpqr++8lBEYeaLdE9OxzXqxKPBuivIUzHEJXn585iW+biN4VkN2uqh7cUh2SKTopBzQ1
UofBX3hj54Kb46bpg3PX1iu1nHkNZyNU9mOezH1gtCdaYhF/oIxz200M/zek+U3R/e4cQC2ZaBhz
etoEfE9sijY6k7gYVlq8A6wIY09tjcVHnC2rmMGbnrgJqkhZIUn0jJVTcgL2tE1dLI5kJNrKsta1
r90U7cBJBJ2HhVR00ocjQAP7PsqDZCTIJAn9VjAPt5zx2rC1Rm7J41KT3PrF2qE3LBp8tq7pQPJj
GOD4GZYzEd6aNIh/pCLirCF2df5W5unPoAxuVe3LVSyjtYDOci3nUfreu9PGf+wug6yNsco3m7lt
qOoxDhigQkuWB6dAxao9oq36KQv9XDjj1krNc19CaRnFkzeCk0lGlsqtT3o8PrUpe0ht5ifiJzY4
ndYVa0o0/9H98m5KiW6rpvuk9DAN4LpsYGQi8Tgb0wadD2zxmB5GhqQi7dfNkB7KgR23xWkVBPt4
nE9CicMQm49R+UrT4aq1pj8Kh6JjRpwsyXGXU7HtgxaBW97yC6p2VXjarnCKWx9JJnXfYVF6uykd
tlmvNoVm3ArBa1C5+AICf2sW80fvO+ZaC/pqA0uOkgJpH0OC8pf7WBlhEfSruEIM1CFi7OXeysVF
g54YOQst9HVjDo9t5W2G1nuqtV9R0VDyMu7TonjpanSxuhestf49bxZNgc5uivO8YC0xA2riLSCT
bi0AfpM4W4sJDxgqY5b7VWkm4RSAsgzF6+x4F09qIdDdRo0TisWF40x/0a4CJW5hdYD8b6W4ktGy
8x2KGlp6gbjkLXtIBGE1wmom0LKt9M9iURzLBvVo4zxaC2PfEgY3aM5JuO61sfQjISQ7r/UvmvYH
ufnKY8KIev9n3E9bU+tOVunvLawIDhilX2EfIrAPveHKspu7zFB3COhXZsXSToUefFBW9/PKyMlf
LMgGN9STNT2MsZ+SdD3gDNCmk1eLjRvFb/M03Si/4MjGHMfD6Q3jyhAA/hOHjsZdZQIomSSXlpZP
pJLbrDAo/5gx+9VbzUzOQaNYABEq5VGwSSUtrmNxIDL/aBCA0Y7jtcTcn9TRUZbTLuGXjL4LXuxC
6TbmKbKcmODB+iSc0mP0qvm8eatPi1MBXHaFswi5SnCbZ2Jdelm7HRN6WCvnJIEculqCp3cVEnvq
CD3/ba5wMQtoabZ0byU1D6HhhEYkzsA0M25Qvqnn7DUL9DdUni6AWxFEB5JexMrJXyv/o5PGHrTv
xc3zQ28aPxBQh2kADWwMN0GNlpYTPkKU56TtDsXQnorUurZBM+DaqsLZS++6TAm8CkTBIivpLfGU
ssuB02CpUv0Vtm6TCO0YT7j5aD7u5Q9DTXDXSdhp3QjgYH90xhQ6FfPeXBwL5KN6kh7HwvyhJu95
zqMVEVjhoOcbnzeEkRXACM7Zru+Kzj/6gVpbuCoZx9FjIA/gzp8SPbsWot9UOZuoAvjnkH4zluXW
Vu0h8eKDuSQaeG12Rl22LovxfhY9mEd5rE3sR0N7wMy7z6Sxrox0CcbIV7aMjq6hbbLOlOsmlvBz
VL47+IzGquVaGu5PERuPAV7m1g0eYyt5n5ISSifdCgYLzzKQgXpbb1YHDReh6WmHCj+aCXPUE5EN
nAVZ1kNvC5NYcq+6I5Z75dZqn9libVNNG6COmXOgXV++d7m/bmuQxELxduWsapwBWydd63dRg3BD
Sb6oPrQ9AXoF8ZqODmdArsPMuUDZp47YKSZ0+9y63Z3hyRPnt7PjRbvZQIdpo2vMoZaqcpcBhqaa
t6Yc+9ZT0MfpwBd0a8NH8GR6x6SjwT3hDSSyqUz5bx0bvgUX21hcZois1p+R6yBxraxx2zb6pgka
RCpNdcO7fWzLttyYefJjskxsN+lerzo099b9hOYOJZC6FzbIYNxoG+lXJyeZ4DXdYT0N9a3fJ+Ut
+qVDnrDitO5Oa5sryr4b7AwfWta9t5ld8fpMcJ9le870/MbWfGdHE9MlcvOHymo/zA5/k1OepGlf
kEYxNCXTVUzmESuwx9NZh4GV3muROEytgcjDGU9MDGHjen/I3KtRyFUgzMwfJcKYVT13T1ruH8tJ
vqAQpLYtJqBRTOlNoU/rQYPEAHB8THWDANe+ewFy2yaTfhCzeyknqm0Ng23XidAvcwow6/i9pqrT
djLqj3SUxniHbMDYDplKg1nOkNrHgA7HM1QR5rPzR7YkNRbZTzlYT2aXPJk4L1YatbOrDlVK2uf6
0W28altJPLZZUl/zNr5F+aD2pW18WPn0p9H0R3MwtikG5RJHhDZOb12RXmfD39IHf+ZOgnpXdZgj
2F3ljocUEledNqJxI6/hMoxYoF3O/ka+jcf2vio4jNf19ByP3Q0iFh3sK3kmSOyJobda4Wg6OTLB
2wnmn0i0PLU6Eoy965WJknU5ivbe0VtGYcN8lnMXgl88ViAhJpNvk2OS1MznKbLn07AYaxsdBWk8
3rd9j4nKemR9ilcJPuZlRrb0ee/kCAV0EySf3sdYsJhokXu2Zn8N7BoGMhOrabLWVjcBiSfrGIGX
DrlQGkSwF+hj2+EtRZB/JgQg1KpiK7EuEouS7RypX5KI9TuI5O2QmKe5XHwICeeAxkVi7OpoJOW9
ptQmQmtjN8yTsz8j1J9qztz1tVoOOZOWPPN0TGsZ6HAmwfgwR91jktFFDNizoQGSFxCsgWg6bFu0
N0jf2DmaU4YZLqVVO6m90rJz3Ba3+tDs0Jtnv4y4/gVhRwucWd5hrub4E6MmWaJJ3T1pMt5h0O2f
CNU7GCdorqFptihB7j2z+t1PSBB1gAs1Fiubl6ibzW0WO0EoND0nDSJjNa55J2u2upWVwz/ZqXYn
53dnhPQsC7ZeqeUPoi4fkpFQsaB/moXcaFCCQ4w8yxlYtJB6zLG2MdBrcOjMX4IIssOV2TXIBhjO
Sfywfet9cAwq56Y91tI7I3PX9WhtMnfkpwT3mBx+qVFeioADvl6PBwpJnxAs/Kx4JlHmILefmxfT
sk5iqPeVzrpQBNi/7ehSdzYuNszznhDPeeFSkYGqy88tjQO89tMDQOuYf3jl0ffmZnI/mmw1flnf
qGTeJ8HwPDXDqemzcMpd3GDW+2zJDXW150aPo9DykH90MSibX7DC9c5NWwHfaAFkT+MN57kAhokF
NS3aIe6QhTSsRqwhN4qm2HKRWJEmVIV61zEZls1HT5T1ipa85zRO3+0px/067Cr4y1UnQJgKZZ0Z
IzD9NsGp1QJUY8Hw0mq9vxpdrVj5eXrEdUxMXdVu0LY/uaN1axacXxBJdE21i/To0Pgp2W9B4kBm
MPUa9saFAnEgNNd5LE994j9Mjfte6eVvz7bhYm0K92Z/MYfZ5BSktXU3zeojKtQD3ZTFVTMITaQF
FOkD9PMYm0jaO2uj5RBynjd5nHNFsZ5nkbM5lyQgyRplPhn8tXicyEpKWNNWeS9AMN0zT/u2Nit3
3TVIu+qiPTaU37IKAb52E7EFcwFWZFm3mYsvqTffi0bfpZMN6oSKWdaIL0oSEvHBtaA8Eqs3KjTc
Qt2wcqzopVzUQAwTzF+Geuwc/di7ANK++GNY+gOEJfLArN8Z3YLZM6RgXERemLHE/y9R1G9vmiz+
VWfNE3EN2spHAxBiK1LbKU5xVVnoTOeifuCZx/MOtNroLazObL0JZX9EtDiu5gwCKcqJ74iaRz1F
GlloCFuSxKLFlz/ciRZtjzf9VoPwN1Wf/Sx7vM9+hzvBbsTbUA0uS/T4kx2I2GqpW+sMowuNfQhV
RxH2iTcCuAVvJSrYlWOaJ3zKT0PTQqZynZ0JKF/y63zZvOQuOtjGw/gWBW+d6hbZ8I3hmXhVMsUB
rrllYTxmKiBPWUMI7WyyZLwCVwWYgNRHGtXPRRr9oq/2F14HFcZyvJdL0axlxUgqEf+2sj1ZSb8m
t+4+o1PAqXGTu6n37ETuqcOoV5XPbTm9zuZ0xSzShXZjsIR7MWdEbIlNqkNQjPB0w00R2GfMgZgd
qnyr4ZlMKxPMJe9OZVT8yjmSlanfhLNCAQnnd0cQ6Z6rLwkXliPyNjLVLGzvHSsnWRvZufNpAR87
jtl1eXICEZa+ds4bZ0sT9TnoAQlNA6uM4t02JSU8/pJLiMj/hpKZPZTEngYdXGs0hWo9BinF+lNC
wweNv85qDIWjrI+oujm/eH84Fl16TcM8B4wwpqcRYLFL0SvlwWmoq31Q9chpp62e2UBCpoK5iKGN
tVO2DHtUxb7FvHGBHtDHPIpzw/bU9pAdoMoMKYX6qIn6QrnarhPbojyqwt5fkbfqZdrarZClL0bi
Pq7xa2aUj0O3clW8cjOPtHpyZOtzl1ZSHxEktUGFGkbSepJd16F6KczgXjRDqBQnzXIJO+D2P3hZ
SZNJ729H+Fh0T2lJz2gO3eUeobJkSMn5w1BWlK/F/vOodD5GHbJsDEXdP8c0DhbY9PZFkfo3tlGF
+CN3wIrrYmbOcyzT3VW6jzpwFmdHaCffS7bkgmMpkM7KThBrKiSeK3qGdSYn8PaJfcOVt2OvHX05
vkUpf9TsoYUK9IepzM5qSq9e6/2c2e35AJdBwXnPRHv0HUrUlXFj0+rcmMw8PsdyVXTbLELcLqHg
7VbfmE1133NgmkfvAeIAUTgZ4E1/l2kV6HR6kVGLyrK8y9LmVDqwS3p16wTFVeblg1roLVLbtgyq
N6qZopWJCAib7cn2IQWHZUvuogOYGa6LabxkHViLINgRO+7WKJprnEhmrmQfEHS8Mkzjivn4US90
PFEs9Oi9d4EFykV8QYUhb9rN+nSy2+CsE8GP2w23QEUkRwG3G0eMHqOPQHTq0m7lMu24AVdf5eIj
KsuztMVO1WTZmgZivKD3y1UN40dqszjE7PGbtLHF1khZQZpsk4tXCbXqjmqvz1oBo8q9Z+1imcWy
RfqKnwXTAZYQNzkc4hSwxc0eYS+E8INJJJgptIjTv/rw5/hGSoAIm4hey+ke+qimjSL2Qn2BcnsN
p3+DkomxHCmo9qIp84/IMmJjSAdYj0N5NdMiv4d+Bpys7J1MED36AmyHE5y9Sl2g+Mzmge0qA3t3
vYtVdvSb8irgfnTfpesXjSmJo30PLFR1uz6pNx44TeahWLHtYDlIk0UgZ9p3k0j8cmc2QzRU8IJI
UPWYty2x7yJb/1HEnNccakfR8RxNV27tSn8K/PLIoYPTR0vFirto1aXSTwST0WemD/HG1eo/Bbqc
usszngayVoCygBLldvIH0vtGNlhLARRrxd0IF+uTVwp1N0erssX+F6fVy2AKfVfK7DVS8XuF9SsU
bnosVHLWR+cBa9LVthEiFwj1U5V9OI678jA0rO08vm0YbdZZnt6VrMb2nN15MbEYtTiaWfHYzIz4
ZQusPOM0qwZn4+ClxP1zFjO0rNmJtwwFvCVJyIldFMeWFjPn6T0PHuNh6o5vZuWr0OcQTbpOzDFK
owrbW9A8lQ7rzMvv2Kdfa617SWbk6LHYaCVOtL79M4B3GR6DStajHeVjwGONs6EqABIdsJtqBQR6
BJyIpEDA2gGV6BsmjgdbTIgjk41lADBaAWWnuTX9KhRK7xpYQBXWZeDwNxjiMrk6qRQ23oWYuICq
wT0sIsVFbxH+In3jL41/qLqhRdKb3YMftaBcLhxKNSW3/YBmbKrMWzLa2ddKTEciiJ9ZFO8ipC8u
bNna1zBUVjMMT5dAQUVyWHsKpkhWCWJY9Pobm3CqkJGduApbZ64cnpDZ3/vSvtHH8tiPTbaGqkPW
Oz9r3vwDczj1C9jIqhxjPPJ0K0DNN5aPPdqcTdPO4D/6e25idu6z40Qodjnn56Eo9trs/FZYlBvb
RVBE9saAxy3Fu+VBN+Z+h12GyYDxAFVwZz01cXZbGtV27ibSfodHS9N+Krv8lbEdJEH/mwPvLhjA
JchLcvYe4lW9c7CB5o8ynY9CFBsCy9C+E+Pp9Tx6eD7jZA9is7goocDRBTgTyNKQRZdMmK9xARKE
Kz9eFU4id3IUiLzqcUWBVjil8ofIMdnnlY9LNLWW8RaFLKPrxkAkNudYMRrciKskVxnKL+9lVgO8
XhC/jG1+5nCwq5xoT/DYXceFq7vgl85pYUVu/46xDQXu3O9FVjzoTffgJi7cjc1N88v5NiDve2VI
0kPcMnsD5z6iiqa7mAcEBpd+5HQ/jeoYQFyvXLO7ERoAfhysmfT2PvYiSa3YnPRib3lqaY+lDzWO
fwym8YKqa5faOCkNV60NR5FoUr2hKDp2Aq/jPNxL3fUfCBm51qN6r53iMmm/KvJScPd/ZG38DD/4
vGS89PPwMtIk6TZ6ArRObQqTHCK9Ah26TwgUq8aqHbThbJb1w4B0v21pRuBg6znlPq8NfSVAZkgi
uM0QnMxw+jbmdhxs6B7FdJKDpKsYh4TldY+uba7ixr/piCC2WvrEydTidFS+eR4FudQTeilR0v+O
+jO+jqHTPwfYu9jQC8d0qr16gfOqP8Sh26FZmn6DFcxUOZRhtba+SV/8OrRQ/5xeX+YQgMlEYFzR
PRbtThbA6FCD//4lf/kh/7+0ep/EUio4qv08JVveg1MLdvvvj/5LuYdufEqFTm1gy0hp7Pe7aZOs
CZ5bkSV8JDcmXERl38T2OUuG5heBesaSJvmfQL3BRCw9zZQ493N7IyNFPbxbkHmmDclGLD2VxChh
9xuZNIGkArlGBrQGvKFk26+PfVC9ZjXpxg6vdF7qmGWLXK6EQC9H/hwSmPk1rUfCI8qrYzs/2x6c
Pm7oybHVIacRPq7VhZ7rAGKvxvGKHSzVsHer+lceNKcIWsCjQkSv89/aJKj9kNN29pBH2xbhU2qD
EOepwXepm9kFXm7jIoyTk/XkdJgayxYaLjK+vdt/e5SWf//PpYqDNhtHS6v2kX3nyN9GvWuG4Zsn
yViCRr+6D8sj9p8PBx/HAQaZs8fLGe+rbX4hPs1aw1VtmLW+eai+DlLVjU+x925r+zUu2prQ91/J
dJ5w15ro3iDSVoOnhd88ucunffVTPsW1Jga52ukc5PvkUN5Y4byHil1NlLTE65w3+7tKRPNv9+NT
ZmtgD5Wuer7HjEe6IupNFXjdqsczQ9wnNU8E0SIvSO+UNb7UGXNLlQWnzjN3Uw8F5XrtdXAh6Cd5
KpVcL5QC1l3sXDbJnw7DHWOCUz9qVfQ0YKT65ur87Y/+HAaLK46IFrfC9NCvLNQjHXP+yNzz74v/
lxVJXyJQ//MYydj1Yt3mmngNquZ6U3Tfxcv+5Q//HIJfJG7MteYBbfzgKLhACoE6NvBvrsvfXoDP
KfgmeR3/31+OgHnH6LodPEpB5zVugCPmgX9fHusvr5n+ablDcMdcYPkFElXv0AFeYnwJR44JnoHy
krKG2ivX8BHAOlubUcUmxw2MDevwqUfAL5ITqv7Qx59Fve8qNU/2WN4NnYltouCk5mzSvnnINI+0
q/lYzMV1wP0n+0PHKPnvn/CXd1j/tApNTaypLp9pC+mIGJItCUGDexeP0RNq7pOPQ/+bO/K/ZqUv
3mN9ecb+8ywxYzi+A2i2r3rf2vvJ9Aoxs7E5vkYa2r4Cq80qzce3fDDvcTbcLIaRIXfoV4nPcdHv
EsfYZcjQOCaRS9BYaUjZGo4HZP5ZLGG6Gex8tIkKfp8zfKhh5eL3wM3CnP77Yi239auf8GnBgz4p
CrMZq/04FJTAeBJu3fqTmvNB6sU3GeX/K9n76ks+rXdqYMyPK63YmwA3bUsNiqke8rK6jYHCzbbd
U1cDYUzMO7w1GojJfxrGYJe7waqOIL/jlsxK4aMhvrg+VuJhPrpo6rJk3sYKVjGlpECVJw+ZjrMo
zcx45442QpPymBTDfqA4ah713dR0Oy/ywjz4rhL8b6/8pwUWvAoELq3Y8MbkBj/KVpPlLRbFb27O
357kT0uhknY3uVMPUubPPCwc/dybqrqmXcSZ4v+h/wZNyOdSAEuHPcLTxviXbwk4e5plcpPJ7xpo
v1y0lo9fcuv/84pkLTro1mrYUNd4vx+rbbmT2/zaHJHhr//vH+HlKz7NgXXfBXbbtQv+SrgGJXlO
7r/lgf8nMrTf//6Kr27E8hWfFsXOI1QmxUC3NCdcVKzWdYb8Bs3rhGE0Gw///pavnqblW5Z//8+1
6jH+DiLmhwyRfgxAJwi9JsnMuP/3xy+r0ue3cPn4T6vVoLcRQXISxw+9kpSGU2v4zR3433j01Ud/
WkWyyLCJWnAo85o5HiIAr0kctOwdxk99aSPwfvtyainlEaQjqwZ8wxzay9A1yMMyF3tMgDv337/y
q0KE5Vd+XmvGOndJP633TWwxryTVhYyXy2Bj7LMDmKgZ0sMRp39/2Ver5/Jln95/QxkkvHh6hZuK
Va1S6uTW+rNnFo9uYe7+/R3G8rZ/dXE/rQJBz9FH9v3yCo0ba8tGc6BqY2fvvW+euy9PUvyMz8H4
mnS0PsrMam/dtvpBf86PwaY1wuEj/W2fy4fg8ZtfsjwOX/ySz/n46OxyO5AGlws94S+8ttss9A+C
grm1dmds9H37zY6zDHNffdGnJcFnK/WdgB+UHeI9GXC75YKJXfbdLVkepq8+/9N6IJ0MjXPHqube
9Wd7M+/tg3mr3ZHkvSVx77vb8pcb739aDzS7ttzaYBKuAhLBTTT8dUQmokNY8WTC+PnNAgVZV0Cv
VzDb7b/v0l+eaf/TMlG1c5RQmpXvS3O4BJVHq4hCO6yvjVT77vr97Zd9Wi+CmVyuqbeqfSmnflum
6imH41CqedW8dj+Tpmy77XXyCVOvwQ5X//5ly93/6q59WhqkmwVRO5n13huRVFvZEoCSOIjCROj7
4w3Wxm/27S/xm+WF+rQuYB/1msDmm7Dr3tTv5O7vYaJ/zUdvp4fZprq03yxA/wM7vvpNnxaHdM5M
ZBdE0ccWdEWRdYhx8MbHpCR2ClWXnlwbwUYVLP+K2+DnRARWkvW3ZIDdDZbCfxUFchfbwdbt4Fj/
faX/sgh7y3v5n51MxIR7wUQU7GT9xRz9bTYQF2JFQwt4YuzHpkDb0Z3//WV/2Ta9TyNGbcxRi4+n
3iOuXudkSrbgu0753Ynof0DPF5f4c3M7hISLfHfhVXcT8X8oW8Ii9K8GQU87H53BVry7W7H+fqD5
23psf3oFTfTVOPnZwwgFIG0m3dU0HK1cKkUzbb6gKA87sk6NxrnMUuHsolIiaH7++2razl9Wae/T
4ikiS++LqkJSgrtbJNHWJFJW2OZdN6LgdDoLBScYsK7WBVUKd3i4sYX0LtV1xagfZscfVpGrx2GT
LQd4LfHPswNyJikod+vhrbRkAJYmrsnY4zmp1+bsXLXeu2WshT+2K7E23PiPb1rPUpC17zgvaeDc
z15737rZT02NOMUk0TIyjp+kMsTG9OcnXVUfvjDHLb0AW4p1yCyq7EOQEOWJd+sp1/At8P6/kzp2
6BsNEpNSM68n5sgekboGD7FnXImwtikscO7bbKgp4g5Caq78EM75NjAMc6UNWCf5ITekFR4is/1h
o0PbuEHpb4e8OMADwT6QBrJDZY2cYbCxi/vqh19HxC9YyNzoX6hD2ecJiT+KwqSpfBmIq4ri5Bh0
xFhnyYNmwgbEmIPd8VXN/SXV6Oq25t/V2D4lLaJ9E4cbwfPvyVQ8qRJTiVbU+q5r04OKJxkihyY9
QwIxYqByMvJcstKQoV9q+bqS9Z1m1Y9T12wCZf2WnrEvfTbePt7Drd4O2kghREW8KUVtJNaYx9In
7tYcOdvb6tFbynIgQV/VaBjkZoyCDFH/XkZ4Dgm2Xa44yqgmBYYs69OYZpdWF0joPAsmnmC1CgdF
Nx/ZV3Dczh4xiCTt9XaNBMlHrD6lpMf11ySgxKqY75TbXzPH/UF2G+laBqZUrAIRionREfdZL386
rnVnV/2H1tL+1RnyjfcGyj0yrp0WbczJNHfsn922adMtoVYou/ThQtLLpTeEtupGHRMNmXe6WASR
Mn7qbXB/4VXvjki3KL6usnLvbLLHGShpwI4Jgq1oPMjI0m0MMhoyfJ9G2+Pe18ikgSfRTHWbLxVq
lLDsSYndVzXeac5w9zKlWKIcc5TNxn0Qec6alMFdk1WYTutfDVwU6c7E35YT/0/bZKFjYDzs+uzk
OO1vJ/XfiZYG4hbdH6duDAJ1GxkyxiMcKjmA+LjTuADauvbQtYmMhtS+P9Kvm7O6Tw9t2r4YA5JS
5X+gir/R2rxbj2NyL4zqxhsNb+XBxhCNeiX18L7g/V/rOFXg5erj4Lu7kchy6Fg05osXXIMWCRO7
L1aTiSk5WAwNuKYxep4sfTxOBWjgmLlhgMg6FHH1gjujXFsyfam6JA/nzqvIahPhKKqjp7kHrI3n
wE930lAkH7soMfJxLYz5UkfdQzrYCwCJ9GLudxkpK1Uwgzra/W8K2h/aGEdDmjiPs2JqCAh+ne38
kcArcnPm4ocm6lcnUs9S5pDxAp3zUj6nt/59xSPZxGawViWjemrseWFeHCH2czK/eoO/PJE5GRfV
Ncm9Pwpl1qo1vJ1lQMItK4oRF2sliW8otPkP6b/zftaDU9bEv1ES3EzEzqyrUd3ko4bZNFgCOmZU
DeODO/en1CG/kKCCdC2EeW8P6BtGv9kTpY6aVbAhF5IIlMYQ3Ubz57NKrJAl72TH8lA31dM0ddvR
/F8QOy6MpLkdoup1aMBurOS3ZSMwNqzso+r5H5EzHgMPLYRJoENch6Y7Xt2uf+3x61sj6lBl9jdS
xwVNfUGUFeDqeYfAqEdr70H/R+SfhIB6z3E7X7I+2AR4BgnaRCKM3GXTEM2ymmT1G3bxow9IlybN
Tg/NQBBRtGjHZbb4E8T8jIzAWOGyJbIwn34EMiIWpCXow0ysfpUuN7GN4sUx9mx2+LCR18FLEqZE
ecVwEuZEML1CTSmLXZrJnO4KrlKnVedmxsXtTASOBhi9k82gk6rvD6Ft2bAw9tnp8qs3ln8cs3tn
p1E8u/Y5cl2a37V1UKdHvTP+YCg96M0EhYLpWJD+72vDY0x1DYtgcCjk9J64oJ5sgNspmC8tmb4b
snhINWzyXWlgwjIECYUsNT+dRiOgL0IkQXJTnJMLxMKBgGqXzbjs9eaXYYoHpFh7GVvHNE9GQmAl
mwVWmsreAr0ibyubTTLDqBuoETFtVGHHky9IrhnAyAYyt0JVVa+6pZ+aJRMLc3K8Hp3qJZ/yhLdd
XHoM3et/zwL+30aBT+ecoiybQBhmvod5ec2xMay7it2tdM/K4QTS2TiHJ28i0hC2Pq/7OyJZue8G
ScG61W+WBHWPeOLM9V5zCy2LFrcnZ4ofNFBxUxcPldG+NzhkiW+hRqFFKjfV+c2E1C0W/tFGF0pd
L7beGM2Sal58suum2T1WokUa4iQXo0rPZSnuddoLCA3g7bSdjU5jVSoyvP02f6aGIro6FxQO0YXn
74kL2TaOh6PEK47S0jlBdfo5mIwr0YA/ulQ/kzO6n4nPKVxSJyKruXhFfRRYpYtIkYnWE3FHKGVg
PYtaHpvK2Vo+zoRe1NvcrJfQvfGEnNPbTM54UabxWGnmdfAXk5z1Ptntm9PUdzpxUI37uyysb1CP
vyAwvv/pbFMXKMXkXBd7ERpbsltIgbhEj9aO0peV/cOJj+mPfz8Tztezvf/5bFNI5cwTrPHeFsbd
ONjrmdKdcWTUC7zDWBPF7CT6itTm0JyioxK35SkNNtRyHI3argm7JzSX0CddRTZnlRbZQ2EheFgE
Z1q6c5169384O7PduJUs7b5Ko+5ZzeDMRldd5DxIqdQs+YaQbZnzGJyf/l9U19/tk0epLJwCTgGG
7ExxCkbs+PZaeRblC1sRPHTqt1FVfrYAEzsArOMECRngkNEuHVyD0bmRurZG6YNfgvarLFbmapIV
NEKqV5K4IOk8U1sQJljbvXld4nNQun7VdpIopA13rrbsmWWk0FfjO5KcVy5Iso63xdQf3swIgW1r
ul/bDtdkkPBC/PoMnpve2yfr+tRJ65RupGxTvwCeXGWrYAXuEL7bOl0N3/MLS8NpsfDJssU+WUQA
ZBWVNhV1KpwsWXEfNxdWt+fWWyeL95A2tSbSqUcVxlOU3gYgvA370hr93G99ch+bNlEO1ebcCPlS
1G96dOFsnKkI2ScrcnvI60hpSTnQXPs4cJNVUnsL/ObFV6ps0eYOEzzzrQ3SCyfp3KrRPlmY91Jg
dB4oGWtrZizlOEf5vEnnpAGDefs2/vJmeHAXdKhfuKs+siGfXG/rZM1NU02FDo3rHYC6Y+CSfFWV
fmcKTow+GG6CKm7p5ewWSozy3E1vtYTcAIZwWEGVCucuurd9nmiv2VXjsIeSTAIubp+TJKkv/I5n
RinXOlmqK/TcZYVK3QwCYx3O/ueUhPMimbm36iLF9elceHWduY+sk0VsnXoQZJnOAitGWKlUD6Qb
/+JHn7wUXbDKJCtkvjGYx7dNw3C2+3pkOFOgsk4Ghk7SgD16pGUMr5dM/6ndiGRlWCrVBaN+6msa
Vr7+pnNjkHUyOmiVrsIiBJORsqzYFqvwFiIcIFUCRk/E+A56ceGbzowW1slo0Qs1S4aWsxUo8SKp
2lunMO6EWv+1aqWl/bHS1KZw/Uku50RqmRd3aj6D1nZPimapZEy+vz5b567LyeCByyXL6ZfNN2gY
VrX6s86fIOgvkmjndg9ff8WZqqt1MlyA4Sodqgv5JszDa803v6neFBOurnWb0PLX33GuWGieDBFW
D6zEUMjnRA19jlL/VvbNje/Gv4pU3be+TydE9N0PI0C/FFHy4ABF6EEm6aNVqk91pR5rfCxsTUcX
7vcz98bHFOO3MqHmh10k6flHP/AUm98r6AHepRTAmQHAPBkAMtfnYHlrb8ZqZ7g/LUyZX5/FMzeD
efL4V3rTwm2O4w2IsoWVK4+N10XrVtZPGCB/qL1eXrhcZ24J82Q0YK3qE0SXTOkgTyawE0t0V4P2
CAzmwqGcO0cng0CW22SJI9qhlGRV8KkmoYOvT9K5199HcfG3S8tAlqfqyEe3K/sFHB651rkRLsRd
P+8W2qyae3e2tey+pxfe7+cO5WQcKMOgSXPYFBtLWfr0BZpgmb8+lHPX++ThB40VhUquJRu3Xg/B
PfbQfQOLK3OKeRj9xdeVefL4K45dYbyX6YaC/jvds6x9h+rm6wM4cx8ZJ099GFeuFplADDRfHBGX
LF19uIsSl04EZ/H1V5zbozROXuzuqNuuGRZsXa/yA0T5tb8tt9nu38iynbkMxsnzDIYfF5Vbs+xY
09G+Sh85HkBdb/oi3YHyWNrLcS6ohc76RxZ1RECZW43H7FqbFde0VVy4r8/9FqcPv2FkaZEzPVWV
/q5LTYd+VnLJGZwNdMXStF6+PqFnpquG/sfXmoZaoFAjl+9paS5164NpYngJpb6FKrgRTtnPtWG8
M+2oXX39jeeO7OQB6lJRe33BCwjlT2w8N6SbRbZuwa7Y6YWNmjPPqHHyJLWqSXep4KBAHV7pmr4O
zfHCdTk3nzFOHiBjbGJSy9Y03pAlm5fvVFL7ubqa9ODd9/JSxu/Ms6SfPEsNpNbKUs1oI+BlTRX1
4KbLbtM0vnQc577g5EFy1CBzU8NjnfLDfWkOMKm5t31Ib4tiNqVD1UW8IHB/6Xg+Ut6frBr0k8fK
obI2liHnTVujM1z4O5qfmxVbhAsNIQInELnpgl579kbb1bAxL+2qnXn1f0TFfns/aHGhYxTie2v2
H2LPWNI/YXfm9dc385k7TT95dUaGnkZQcZPNaOX0V1FFsh++/uQzj4k+feNvvzfTJ2pGxAs3hhXN
00qd69V3akOR9d0c1l9/xblTc/LsJ3lAESPiKxSDuobx04RmBDLl6w//yMF8dsFPnvMkdU10QGy9
K9hbDE27yyafTp5r17QML2RjXDtF9IBfFqWHWs5z3cAV1IlllDjEDsMJQ7KZwDRSf1F0uXdRJNHE
dO2Bn0mEQadvo++9iO4bBJWqD5yxl+tRZ5fCCeNn2PLrwIM+J1jlzxBy7HwxrGxDvx39KdVYD9T2
B6iRUbAMesejDalbGy26IkfmlFxN7yZus5Xlp69lb1+PsIxjaszohg5N1P2UgpZxzzBegMu/p3n+
qzSHbVxTlE0tUD6whKoCvJcz3HXYgcQEeoWRS81H15zZIPGXh51GET6mQB+wIT71r4ZwKjSV8kCa
vkNWPTbS2o9CpROyPRAyvJNeus6mDpfGdB7qpH+nSXYfuDEd6dil4XAjM7AOUyttIBVj4QJ0LATV
pXxyzn99Tc/cMOrJuCocrHFxQ0GGjSJMCwUbJQJWff/Xhm31ZGhVFJCMvW0Qm8C8YoX7qrn7+vf+
/Cl1TqOHcWOx4Ygxc+2BvtXDgGCjcfj6o8+8D5zT3CEg3UDNo5JZ26ZZThkgZU5T5U6ndebf2Kg/
dwQno6eitao3qFRd5TJ6oFNxqXUPzkIuhsXUCD9DS6XK+cXU0ceg/Odn1zmNIWp9m6Vm2uVIR4Eh
dyZPSmmHWLYo9eG1rPa0475I9k09mqDAgYI2yOm2TLyOxsk6+YECCxZt5W5bQIEjDEX4DRJuJMRV
04Ql4g8ADLwUYmD8SoJjyQaRgCRLrxthhO+1oxC39Z+EzU5VUZUq6KxuLWsox42IgnmdVOUi6ZRf
Zue8AU5jKFDVrZZprJT94aB3wLmqlPb90axy4qzE19MqeFB6/c43nWdaE+7hOlwbMQ63Ul5p0n/1
8+LecaO9biboaIV5pOOMQj9v4FkaYQAcnGdQpTseKAiSwDEX40EfaV1ojeF7pMulkY1rco9L+poh
rDbGKilIydjN2grgZIo82o9mjuexPcIjoCDservCEuu2YLdWD9jD/WizxumetHPadjiT9qObAXJI
wnccDD9ydjscDELC1vHY9RxAH4DOq5Q7sD/oNrBNFOFVbhHdVtIl0IZFoqY7mN3vHQTQRujvRhce
1WHYT0BiL9TWjUHPmSrTH1DP7p1aXEd9cZMDu1KbeGug/6VVtHypazoJa+spEsXeauqDElMtt2xi
06HHnq+pLoTt763A24kAPI01iWyScdUikMSsUTPcX8oOfj5fcU4zam5vdpmWDfmGQlVtfkOctjH9
X4lsL7wMzzxhp2m0ym2s2IyoGFbS+1UCfJ2prbf5epD4fNx0Pna9fnuX+4S/7LpGqyx1Cf5VXzoV
TkyYq3/l4139ZFgGyl35RNkIh9Op2ubRCm0nSjH3woT989/e1U+G5SZWFFpZ7BiZySbgXQuh5mIV
/vOr6mon01wtr9sCQCz5vNFbZRVbkoX63S6KXcvN//XZOTOR+uip+O3k5wGd8y2g8A3kmx7YtrKo
bYUxLaR/N7/wYvw4F38eMF3tZHymwEEZLYqpiW+d2wzVzUv20yeIVi+NX5W/To7GHNbbM4Get/hq
asCafHjJhmUJSuziULazcQnVkKVk8JfuZ1ebzvhvh80ii34Ho+aSOeydOrnPDhRs5K/P6UdA7LPj
ne6V3z4dXoAXEMHON7WFE4OaunHNDuic/XG2aSGnDyWQHMSkSno3WsCiI+IQGMqiONjV2VYbH3t4
pL5CwA1GHtR1G4pRbSerXNzE+aPRPiZkqg3F3KRtD2QI2rbBJirciNBZheNT0IJrooN2xMbdpTQX
6+Fc5tu+KzaRARMuKdaQWBale6nuoE9z4s8O+GQ6TvnXZwuRJbERxPOkKa/hvj+osXmMw/zZmXCm
4PKoWPa/hDIaGO9T4FritgjsjQWIedCVYV5OnW9upCydOn7o1HHBRvI6V1MHcXMXLWoVulqbdKsI
rLx0qm2dwJxoC/wVbiKvjBwIfRg9lqn2kmvqxa2Sc4/gySpAqJZl6EQMNvWqW2rTbbpgKrFARLwC
cbyc1rXK4uIycBqTPjuPJ6sCOEemdKa+R9spAHe4uj9zXehPfvsQdUo+t1DTLDJLoUvaSNS1Vnjz
vBwv3bZnvvxkoPSUkqmMw5ePvOVt5VW1owsj/LRq/uywTsZIuo6Ad6g0tzRkVjT/VifVAfDdJSrB
1HMp/O3XD96nnZYEfk+bqLPB6zrFBcPl//IP1RV0KT59AUNu06/UZbagbrgk3VA8jU/hFabkt/AB
m/g8XF2KapwpGJ02WhO6CXP6G/JNGZm7KH9NMJYVhGDSBU2g80j1Vjq7VV8f7Zk3z8f2wm+jjNt6
oa3iFdzg7ra8jehwnj99/dFn7vqPcvJvH93Tidr7NsHhYtz7IBEmsaOI1wni96+/4PP5BMBi7pTf
vqAYx7SRgnst0pdVAKbTGi6clXO/+ulQBG3EcAS3gDLGNyVICQR19TEN1Y3uqemFLzmzrnE/dlZ/
+/2RuRWBEabJRzMIQNOlcmcvsZISHcjm4vXrk3TuAp+MBjhkklTXpvh6ri5MpBvJ2ne8xdcfbkyf
8slD+dEq9tshoCXqExAQE7JOrlujOhTCXMRVsHPUluxHt1fUYGFkqNUgdxklbq8cjR4wJHr+BgRj
ZGDhAL84MCMPAfrRzjNXXoOVwCT2bYJqqiPvSS8jMXO18g5QzaRzhoNvj9GTnF5LhDs80sneD/yo
4D+7dRtQhMAwVNXJtY1GgCTYTeRTDYnqdlZpxEtVwBFfH/653oCPEvpvh58CgyP+CJck2UIGLVYm
sahxxmb93FhVa6yOQTxjc+TC1525lKftzjLXI78OemII3tEV+LnuXHlhX0Gb7uxPLuRpw7NtG6am
+tRzMwNUGtFg9RgU5dpIxzkYn9VQ9XMjQY+R0tSOnNYuw+VgvEUg7lOI93sBecaPkYFKstQ0Bsa3
4MUNmS7Uun3++mSfG5dPe6Zl0LK07JkQ8Utds1C5lqK6N03tqNPmDwEymPJf/TXC6RSKePwkmwmR
pi2zsVzmubKU1nBkjrCx2yniZ+OkcyUkJAtSU+J7UxMzsh+Gwp+RbzxXehBduGxnBpPTLuxodGrX
m16JtuKCsAvXldL9DEJiJFpJUPjrs3PmnfGnRmlbNm2pjfnGGXoA+dK+HYPi0ezIlYv4GRA52cN8
Z1TJ49ffZ5+5X6b76Lc7P1NDC9Qza7m8BrhaouD2Y1D4hbzxY28tUUF8/T3n7nn9j9/jCU22fc/7
yTEQ98DbSf03Gwjh15+unxm/1JPRUfSKF3Ypj5TnsMlo9t1j03BhVAUha1ERlLXfUgurauNf5Qai
FjN7hI17sPWadicKlGDR1vbgvMcqkbJ2ZFGllWS0o+PYy6PRUYUUtPOrcmRpT9MC6UPc7HcdBdIG
dptdfB9rFRqY+/718Xx+qzHR++PZksJ0IZmp+aa17oL20AiTei/uAXHhqp8J/TinfaeUPS3AsFOJ
4CZ+wxGyUZb6ONO/AUNfqHsAsZeu+7kjObnuhU2BLA1pXOkxA5vE4dEI3cgwXbmWd2HV+vmQ55x2
l8IybhFncCwV2EDQ1leOWd59fR3OffTJLJjAser4Oh/t1zG4OeCWw6Vh8MxuvOOezoO7mHkwRUHw
i+zlxLW8BiR3bVXE8bmfaCt8T1LlQOlrk2nNvVDFsqeLJywSGE01Lgpj0crxwv023Vd/fms4p82m
ba3iho48RoH2TWTbQnk22+XXp/DcR59snrm2ooa6X1COdV3GdWIG2Xerjy+MyWfiM+hQ//ikOIFj
o6907DWtBkRlwIGacm9UOgDLX8FYH8BTfSsqgH74yFJ9hIlKt3Nq7mNiphnL7To8BkF84Vg/H0wd
Z3oIfhtMA5o0rVEyyEkC+ME9beK0XN+VAIb65hJz58wD5ZzcNpWJJo7IMklPkEMKCLmqeSodOk9L
/689T6eNglbIhCEoOAqYF0sPzvDQjReepzM3w2lboNFaER6lkHFtRCOfBQvFclCNeLOv77UzeUvn
tE1ubEszgz031f6nxDX2rz1TOX+Hxbpcd+twOYU98duRa1yxLrOPY3Th0n9UED95hOyTa2/kgR87
BY3Blnqb9hqWbnuPz3AptfgAJPfW1W08BdoMSmYumnnc3UfRgydf/O5mUOq5iswDr8lGH8t1XNEV
MUYoQJxZQ2U10G4D/1dFJ16uFIvWS8kZWLwQWDCH5urrU3duODqNJgeGP6LL4DltV/oqmCerni37
nvXAjAzfwge8PctXdAQ4F07Y5xMdxz55MRDLiJpx+j5jzftnX2/MNRuau0sbM2dGbvtkQtC21pCX
RA9ByrF1yQttoud+farOPIGnsWVRiVbhAcw3qWSzx6qgyedROyI6SfGxAIz++mvQxH4+Kp9m0msj
gwNTsckXNm2KQinYJ7EIZ4Sin4QT77sKIXXLZE3Gj1ZIZRBTYDuDFJvN1EHfDoJth0xHZddId+k0
yk1EKG6Gnx6vk6r+AKkF2jUJ/FnjoQVqRK6yXCuXCiRRZcQ4OfbsLdqBcV/iqSiEliKLxmrn669j
7x462uFIdKHP1gyY0NGuLXu8VcoitPqj6ZaPjspWrqka3yoIrGGnB8sytNmRUdidhpjORw8QgDzf
R7NHnS/gJWhEcqs25kpxCVW4joFhqHvOAKoaJqxK7k4UWVlwTAbvlyrVF1+WNzTC3/SSHk9XGR6z
PuWvO4+dpS04XfdCQU/juohd8XrUKNVwqd9nnr2p+FtzrU5+Vg5dXEP+rTMbUOaOuVX6+jbWg24e
9f1B12h4CvT2XbHaXd1W0OI6ylRDll5DGpXzIjJv+8bRZnXGJp50cPLRqAezum/oX4hWdP7Vc3KJ
31UjXIfFcON4aFBd5anwADp2Zd5e9byMZkqiPHpIlbeC9rxakzutVrbWQLlibIn+utrGSSElYfdz
fTQh2L2dIoDoXs+KrloDPnjQSoMt7AGCf3UP8eqXNzSHiN6byUTWWTayRbsal4GTvXt1pC1qvanm
gQIGM0ZtFwk4r6lbA+BUnixVvCdSWzR9vWhj3i+4P11kXh0bk31xiMSoXigEnqmbOKdxfCOtMseb
+mPqRbfERrp0Xv0113lNW+HjxW786Yn/ZGA+zeALoPOyVQAddTXKWc+7rqO6xu/trINk3JSpu8PV
cSUjnfLjTSyUl8pO7j8e4f/80f+X/54f/+db5D//mz//yIuhIsxfn/zxnzfFe3ZfV+/v9fVb8d/T
P/3fv/rHf/jP6/BHlUva807/1h/+EZ//r+9fvNVvf/jDMqvDerht3qvh7l02Sf3xBfym09/8d3/4
H+8fn/IwFO//+NuPvMkA6d69+2Ge/e1fP9r+/MffmHb+NppNn/+vHx7eUv7dmk687O1P/+D9Tdb/
+JtiWn83LNYeWOYgZNjOdGN07x8/ssTfadGyDRXOpm0Kd8qqZnlVB//4m/N302Rt5vIzVTMMMUXW
MBFNPxJ/F5Arp//pjoBVy0vl/x/6Hy7S/120/8ia9JjTPimnY/mAhf3fPWNaqmXTQ44AWaMqaTHk
/HFCF4GmLW0Xb4iulrh9CZmhac+0nZvDx27TNl7VdZFcVRaNxTLOjWJelbLeN0mYogUcAgxGqTIs
21EYj9UA3zknqnqVsX0OnbidWow7L2Vd19ftveEMchfRgbtA02ag4ivt28pvsoMMnPAIsy55RAiB
T2+Atf6zAHG2MIvaPfoaDdPNMNA7HyKjv+8SPwKROvXk817q45uqkRJBoN76d6HsSxrAzfiJWl/N
LgvdWaWqi4OLQnEBHy2+VVIzPmR0Lu64PMCX+xaXbAclaB6wYDm6vt8eXYt9iMqwsf2MGQxNJyk6
c0oJGXTKxkJmczn66j3d496mS2N50LzIf5Equ+LElUKaZ+ElMLXsg5/SMaObonLLlRE76aHUrBYV
hh28AAzHAqfaHqR2PxOPIkcFplka7YIjKi2tV+23ymh8ehdYGZe1xnQozXt/61h4OWVn+sfMKKON
NAkn5cHg32h5zKZSqQhYuqVuHkUk0isvw8E7RJa7HsrM/AZBZtJtlxFlMEf19lBX3FfpYvl2c2Yr
UOu0cW9Y0t35vS1XThS0V4Iu2m9Kltn7KB6sOzrJ5ZIP65/s2OmeksyzthpVibuCLCSY9LKj1ahq
8scxE82WhWXyXNoOoQyPhmnUEeh2WDRtrE74r3QMN+iusaXgvhjNxagXyV3dTi8B2bg/EtLCS1a/
ErGIhaaS9kZI+lnSbKygQ+0rx2FtWU1ylzW2ehO2uXsYlLyEzk1gWkQGCr5B0mqO2DBiK7B0wVkP
iYKg2omUI4GU8Ac4KHey2mO+yPSk92YNjqYfvodRoyoHfJeyA/hZjKhu0hxLr5OTJGtTgk+ZPrbH
wYNwteh8CMZYp1117uq5RvQkNg51qiJqNHtaoQQa82s3LZHAwsluUDrEbrD1mtg+Ok6jr7kpggds
e/BKRpWe085oh29VPRIgMeiustd0Z1NoboC0u2+1agRbes61mMWXNz77IPsk/fhJKBfhwIRjWfsJ
G2o6pp+bJgitX4ZRBPQFe7VcYDSnnTrTcpvoTJDzZh8SS4PkDKLCbowe8x3qnG0eeNlzb1YxQHDf
NIplb9sqL8gwyZ/ZZqipVBf2RiuTcOtkbnBt95UGxzuNbwKtUwEdtEG4HRT+LLzWZQWq4HzK1NFB
IxWZ9Y0ugn5hj4r/Zuq5fj2MjAVpO8or4jxTM/3IL8ncxO0WrU2vPtLqIHhTBVpIBnCfDj1NvRZN
6R/wwIC1Vq2G/5dDWmx1HxB/ljb1jdGOkYn9y3ae7X4q7atZnx/yMc6f+yDlyMrC5OypPb+UooWM
S4NtBduEKMCzVjlZz61c8rGcy/RZKEn1rEYAq6tiCLt50MSjstArdbixfT4XLU5CdWZkJvsYuGpV
XGeDHfG42SVWLzNOkbsauFEeYRBF4Y7YDBLlrmOnmC5VN6rBhzQtLFYENz+7SrPM61TTDPhHHUAF
vOaTfp0PDMdvlC2nw/q4xJpB392yYNTLaaxvpkZ5ZYhvOtEB3kkDXfT3sFglDjFXU+5VO4xfXS/W
iyUd1tWrb5Zi3/WZesTyat5ogyp2wiv8SQ8emmBSlBEHFMVx3CcVjeBhX/YPDvtK28yCtTIrQHg8
GwRTH2JfNLuywPWqBLW2NDNX2aim724wnQ4HLW3Ue80si+fIV6Jx3iEquDVVFwmu6cZX8WgzxPq1
rL73SW4sRdSyFVOG3IumEvc/Q8uo6ScOPzxmdj9GM6Xoq6feQaI3kzwf+4S8p09fr0Frc1pETD37
ccwWQh3thWGn0bs0zBLdocyMm7ECc7MgAdV0V75ThWyYlrH55GDr+J7YgcNzokHxgrRgotw2S+Kd
ez1R9PeS3sRs3gdFCqQjGrJxzpzCaFaq14zNjwLUfr3KOgE0Wc2QBc5H8mDNdkzLNwkabt7Y01vL
KqsSf8NotzqT4hF/TBdKjOWW1oXllQ3rxpnu40QWR7A1mLUUGTKIOFkB6tkCm79nu1rgKGwibuCc
ZHtIgq6IrsJcJfpQxaW4w7U2+mhNYy1ctORZEV3YvWve+ELLH0AH0D+SFk6b7FrpsNMZpl1iY2Ss
XbGzR0RTvxwRN8D9+6QCfZCgxBBp5N7lRiB0YKq2nq6wpyug/5MeMSg5L6KrTdmbw6pqEcUe7bbH
9Ifupmp9faXouvPsN4734LI82hYu4/dSDo36SEmBRwbdm0LkJ1NAkuIQTuat4wnz1TQ8tDCOP1RP
tgkb6F2SlsB570WVubQcjQRub6tsiTBINBE8RF/H8BTa5VtT6iVQEbxHC71TUTnFDhfL9wJ5Y/oO
KCU767Wfo5eUP1mmlSFRYiXV5pblNPdBJa2FX0900MjXdqGICFsblA/BQkgPJ5kjZT+zdGYOs8Tt
ihel5WohT8qT700gpx7Xsjqiix+fRM8Ss3EmpISVI9rGvaRu6laVJTaVrl06ZZkdfXRyex1lDDlA
ZGxbt0utjWZCW1UosyEhidgHHP2o+FaKoAXH4MTXo5mKQ61iTh0G5IoxcaPXrK3KQ69oEcbkXN9E
ompfTb/yHrMoAZjh4WdbdnHqvRTmUC6E1vU/A5o7Hm1LJz7dawFGC7sejkVWI7goNXoY8KQ96W1N
5jN2Bmvr8cLdtsKRj4TiHDnLTUN9NewiWnlGbz/gboVOKaowvAmy3njMWatfK8agrLrYaAlMR861
2bvd3J4EriECrpUHtMK1s4NZqDud2dqzL9IUDoUPtyPROuu1MELyQYNnrxPPZYU7Chu1c9pBhlbG
cO13RcUuEkoIy7KDLaObPY/LWp/sEGW1ca2i3gJ2dTdWL/FDixirruia4tW3pInQJDesGfwNXPdB
RF5JoA24j9QRggbkrRwLkXS8eDlURYC+Lp/qDzllZEKTjVbveB2OUK3tPOX6WA3vxlpr8vvRFC09
ZllKX6FhroxWLx78TE3etSSTL0lV9K9Ssvk0a0afSKRS9+bPtFXE97gfzNvRHMzrWFPaXRd6uG8h
aC9pey+uBqk3dxT/3FuEQSjo09y79e2gWVZqPy47iMCbKCAyFepxsNJADKzS2tXXqe9Ei1iaqI8j
JLkwavxlp0fNyhpbZ+Hprot2I0jmfgbvN2vZIIljXV14nrBvot6Od7XZjXMrVASxBTHe26miblCu
NKsGVcCCYHC2TuOo3qhNq2+gvWtztRxpvHNVdU4Akc7qIfyls6BYqCBekdo6mNCAwSGnTrnlR6gz
8zxvsMCRmptltia/l0PbPgqR9CvAjcnCiGPnNhkd61n58FgxqsGIqu21w67WfCgAKXSVVSI4T8St
3UlXzOzCK64dIlr7UHOsq0IHE9InCiUi7FXHsFCiH2FbJLRQjsFBsiB+1fmYK0WL3QMYIwtCfWyx
Gyn8a7VTgzW9McVr2pXNrkF9cdAiJ7hlxyes+/UE30rUPe1Z3lPNUu4eSkW5KrLMWSehP2IdxkGH
33Nco9ZxfxGMHn6ZpZ+tKpkiapOapm8wo6iPTlpk26TTvAP7uayAvH5Alj3k19IyfyqZmj+VKDto
jGgjurN0RFWW0X/D8G3d6IUlxaz33PF7YwhtC0abHgAroTRYezjVgBv77o9KZ6KQagJRqudUV7bh
MUMgldaWizQpO96CWuNf69x21G28SRHLCvCdUqB2lL5r3VttqNyUgQMLUhBlmelG5FNQKiFcr6sW
TcAMb3mPlJZoi+4r2r4ukJ6PAZomrzUpyzFlo4rjBu1Dy6sqX7NqoD1BIlu7FwUvq1kQsCdLHcxf
MzJXTOuDft8OBarDbODZi7Su2TZSUY+d6larqBL2KkCKvFUTIIRwbRx2+Blmhzxol7VuVc8KVg93
ZhpgpauoZGpNt6N93/YpExr05f1uiPHLKmbPBpSHV0GJw3LZjGN9K8o8OrKdmy5LzVUOsepHa1+t
xKYvxfgsciKvYujiPXtV0UE0ejDP9CpZB1FS07bk5gsm3e68pWL35jBwoGV2UVnGKLQY16hyE/m2
lnBGrIMVFwKpemgc7LLSa+Sngzpv3CxbMUfQHzqvzNYx79xV71GJ1MaaZEoyFu5aq+uKd6mRrDDh
DVigTJTKRhqaCYbsqvgJlqXXVxQdR0Y+hicMu4N7QGGtLfIOY7kMC2sV8zYkxx56q0IpicOMEVxr
33oOmU/tUhpUrp3EnNCGst+JIXB2dd8ki7STLR5YAm6jOxgvEem91cg1JGuGuVkAy17xn7VjqRnf
G5ontm2rUm9jtbVVKte74jbCJSV9sQ9sRWOm4mZL30JlBjtbZycyd5dWxUpNWhXQQZFkJDvy/MlM
fV4PtZYj8tbDY+Sn9sZ0aVmiLjF8p0jAtDZw5CYwm2ZDB80A6QtJ59h76iKPpzG46LD+NamnHvIC
GCcrATBGUa8+53Xf3RexDR/DsTLKnk71bsU853CwEShNhLqxMOS2Z9ODFz9bUT/As6nzIKh6lO3U
IQ0Dx4xa0F6My9AgyRtXS4eWLbxeY1av8UbKB5bj3S7HC7XWA4FGVuvj9om6THos6IczABiazY1o
4FS2plvcBTINVwntJAs76o27LG5CoHysKfs2Fxvdt4pl6PncTrExllNpYMLn0+Rg4H/d68K211kW
mXO/IoskrKpdAUAQS88NYeP0NmuCQrDychQ2Pujbqd6UIUofjEBL7RlDd4lc2geF6vXasK9CU1nW
lW7AkZNy47tF/GagVrqvnZg1bSXkXs9ZBUHQQlvWpakyXT19QIYq41vg64xQRTyBGifflUyc4Zvf
uPVNDlTt0IdBlrMflPjbJtTpaTAdzMlBP1IvNfTiGR5lvk2JizDnQGbUWxTDueKA4cKmgCI32lda
acNVTTQkiyrzqj3x3K7D/9s1R3Ak8oYperTsUWVeMVvrNiQDqPHz4KzyUA8fyrBFRR87Bm8z6F7H
rk/je7Dw/jgpsmIbu3NqzrOEkkqTJXJRwMWDjGkJjgX6Ep51Y5A3OnPVQzhCY7JkAQQPFxb17awa
3TsWC2AEc196Ny0dAXDpMuOXaoV4LMu2pgzfNtkux7H4DD6iewd/mIBFAOi6U5GDozeQHXviLHyX
ca6E+9hIg1tqOJQ9KiU6ViJxtqEYQAJ7w3CnJZ5/EExcHwJ2vLDYKtnSKpL2Zx0JdV3b/rD/f+yd
yXLkyLWmX6Wt10I2AHdM2wAQE4OM4JBkJjcw5kDM8+h4+vtFVpWUlaUrtXZtbXejklkVySAIwM/5
x6mnq2ZVKZRho1X3WqvP3+dppP2vSbw74S3JS97UTeiMZkdxIw/WSOlZyERebFhK0tWf1oWgKsdN
NbTralGzL4i+pnSGWMNeArDgWO0+rRUfHIQrvfnxe7EuZpA6ihrpXAztY4Xu5MUpVfs4V9G1+U2K
6WJX5N2Z1WK/u4TLbKw5mW9r7qdHr3G8w38OW/+3YPSfAOx/CW7/Pwhbm9dYi//zBzb8F9j65S3/
/r8OffFWffsZu/7xVb9h12xaH2zLEbZwPQNK5Jo48Rt0ff03lufpUl5DhnVQ6L8j14b3gcIrCcxl
AlBbzlV9+Qdy7X2gI9tzPMmAj1wBAeYfn+7/Arm2fuRQ/AO4doGyTUtK27I9aZveXwQdidFnNdZd
/ck6T9t+AXbawKL51h7fFyFkSRc4str2a+PH4yuRfD7BWndZseyiGWBgfc5iDmMsFxbeBCK3GjkE
Q+YFUEnbmhRMAgR58w2oJ8hHrF9W8YWuo5E00ia0km2SGpQpNQHBzv6wAuwRLaqd7Bn18DGlta+E
bSJYbHsd1mjBFNkB9Gt9JZNxJkjwo0f+sb21IVPVwSCeudkW4gYLwDoR0SzOWDS9hBkBTcXGveV9
ylGYacfygdbYhPLOC4199JE+L8gBiZLNj0Q9LdotyWPps/1KkSnhnNaDHbZ7wk1LzQ4auTG+p+Mh
43ejDnLyrTlQrKrtrVdfjPqGvZSg+sg7qDSgFa84WgemDC7oZt5EX2qGi/BHeEZMFi3GQopz/el5
2M0D0oxzsXPZ9P3y3Q0LmhV3qMq2LtOgt0EbMJ9sStfPC326FcFTzmFxdvar3Ok752B8d/fecQ7c
6tyfvCM13Nl1JfhIxRr/n3pZLldt3/LdPhXhvFe7yNcOVk4n4k3ScGWyrR6HEf508yam1iHp9gbt
oEfR3I0aYbM+HdJlkJ8rgJi9ule+Qe16aCqw4Bv9KF/HZhdvgdRVcgebCrL5kL7S6B3o+qu2af3o
0DuH4m3qvq0Ui5rHC1DT6qeuu+EtNO7qHdxkdVOeDPoC0Q20yfWDbPsZ+ZzfXrhcO12/qjCe5k9o
cHzDuku3PZKWTRcUh6lA9xB+0y7RJnJ3VEtyhjdnz6SJ8QbjYryj/CaQmwd675e94wVWFXi3fRLm
J+KMJ3GwGRZi7aEwAFN3tQXTEgzqUGXEKJwJhjmsw/uUPpXTvbJPjvHmrWSlhUV0g3bU6x5zRZdO
jHqEffF7c06oiwkjfqgit4DQbF7Op/4z0zHu4019qP3K9Ne90fnZO2GKVr9Zj+NX9zx7G/Hef/sM
QHpNvg5tgRs65PWfkxUQTNeLMW60o/eRPoSP1yx8SIziGaSmhYepj3pGEANw9X2zXBnYdaPprN1B
TmjLsL+6TXSuqvupPFUvfGrtYSAReOLibub50Y1D+Zi92PNGGH50qawO0d1tGX8v+9dePirnRI2F
YnXOtvUSpiFhuj7Id8Ijsu3em5ACxnC+A/qcqdTYOEVQ9/PGpGOj2nWMz4/uicb0bCsC+b4sj7F9
o80Ucm2id2TCw6m5VB3W+ND7Un/vo3jTI/KcUxnU7klad14mwzG/S4r7tdx4RYja0ug2Q0sdO/XH
zbvU7yoSYMVO8ZChrujtV4Ztv5nv2wKpzLOM0rCvDSKcn2SFYPnilBYie2nTgHW4lihW9Zug3wwc
yK2COgpj79Eu322L9vfW9762d97WuSGpo872FY9JuuXFYvYDJzZ4JXnGh8HwM+9JxcfoKaeivd54
XITeJZ/uq7ajTCCobq1vtnMX14fWe1pigow+Fwl9NsTEnBrtPR3vohJVhPed0nRk7V88yeLonObm
WFZ0MWGkqwhUyuPPCmOSMEHxYOIsaWwM5AfCCXtNbFNUJJZZb5uRfvRxCZPsoupjRPWpR/d8trPN
fZbtFAgeCEE/f5N38g6I96cz7/dT5U/854/kjL+cIlCgrsXcrOu/tri4HuoKikL0pz5snwFu4y1w
oAyzIK39GqH8TIOrTrTkqdSeHfs8g4ipr+nyZEzfc+n6q3W7Up07jRcre0rSLc8He3ww8Sp2l2Om
b5IvhkJ0il9lQXToPa3lp3KnZ5dCOjw194O+4wRSxEGmvCuoeCXUUgvmBFn6Xk+3a73FdiChZHVq
yDcZNel+rr62LleUN17+bjzO9G9qfrXsOrXDasMO1ewG3psD2cUApAmFvw8mKniau4hb42lxNkPz
UKfXUIJTanwBkuYWnuRmkQGBlqJ9oUuTLasMPOsGrwOnxQEm52ouH3y8Z8vRHd/XfNtV1x8qFZzY
0Wlpd93wgDhn8UQYboZbLQunrxRFONoRSq5HYVwEw0gVYcja5dU+XrwJKxJriU/9VPo0asyKn/X1
FAfO7xlwv2sD/jQ8/F1w8Ks24f/PIc9w/6U24ZHy2AqVws8T3o8v+UOdID54jGjgrTZTlBDXZLbf
1QmW+0F39Ks+wZWG0Kkt+fuMZ3/QDR1k0GXQM3VpXJXof8x4H1xhmEyF+IItx0Tm9R+MeAybf9Kz
WDZSByZF7yqcgE4Sv8rQYtPs7Aw4AUvTla5ummbczr1t99BCXtaCGcbRoc5EdJ+vTXevaqfZyUpw
Hg9aO/gujd7nWptHxAOTGzcbIj7pxDDpSOvz1sZflJgH9A/j2bJ6EEJRTMG8UIDZCsJ4c8iZLzIz
4ucWVOSzjAYPLseL79zBHA51FKHQ8nIChQsF00wlz7Z322TbjpIIhq5OvdvSwAvXps16i9Vw5ngw
3XuYLdRQpKFgHnL6igZqF8+ZM47N0SEP59VEeQNxMtUwW/no9rs29uZzlsAVNq7UAam9cXlIiIUO
4xTOggYjWrMh/iaq6WUfiCWyfQyixUlQIT1uqnZyXhJ3HkOXZetGLYnRBHpJt0o28XBf8eYOF2rE
9FyxTJ/rpXWfkqWXN7KJ2rus1TUvyAAHdtUICLKJ0473Y2IkH7MrFhWQZTtN/qqVjuMXxPx9cacJ
WRU0VmJsRxt06xD3zqhtJl0VnIHVVYDBEUeB1RBbqoReHCL67E3Rhla74lgbdad+JFZx2TV9OX01
igztgwkrBLVThXMWTYEoa+FXqzEThie7Hanz+pl8JMUkVgEuOEIEhWoGfxhyHMG6iO/HLMHMMurx
C5HF3YGfROZ+LNbnYrTkl5TNF6ZlbMBuciY4HeTyNilly6lUQegjkH8Rkp5sbwYmyLrC8nVPdkj1
TMOli3khnj4hFKatDDhGEZf7Ym5j3ogTvaxwwd6tVc36A+Q3qRlTrNjoaw2IYVO7q3YcnJzsiFzD
8JtRJeBTZ+rerVle7mozRm6wKM9vUWAEVVGvNwkhOse+zKvXro3a93mhOyLRFkUXo7Hee1mMn2kW
vV+bmbjVJzkz/eYpGf82MsR2lullaEnMdkw85zz7JOI5sDBlBSS36culCs10WLkCWX6oKBy+F8aQ
P0fu2gDQ1Fqx0wZdvBbRwJw2gtRAiKTHsSReoHCH+ZSI0n6Ma1qbc/R6JIR4GulOjqEu3khotgRc
OUl3Xb7lRbGys3QqLId1OQPCV4chXtcDskVn32TY1TawNpqPyHA4yDErPhWCHkI1Eyphe6JApjDU
8U0/K7BCBDgnLHjNuUo856bTTOidzivLo+Y48a0l2+4lcfQiQtpQqZt1tOVLa1ftN1CG4kGrvP7Q
Fcv62KNX5EDM662XudQ2C7pp/HyMSFOvJy00B8feGU7VnGy9MPZr4+YYcVrXwqoQqedRlPi8o1JX
z6mhq8dIW7JzQoA/m4GXjxJrs268GtZUXrrUJc5zjh321HRewkYba+LI+yL+pFV1VAcolHgqrpKy
AISe6Z8w6GQ7ES97Ru2QEcLuSdoNSCQhns0uYrTS2mTHvDhkfqPkStO1rpFgnsUA14YprSScRyQv
m3bJ6kMPA/U5jvXhnJpjfubFBF9Ak7yzzbwEVAd9AO86IbV24+StY27dPLaPiCAMEPYe7FiiKjv1
Rp5+HsaBnJLamvd6pMfuNiGenA0p0rpnNVXySZNG2wV9hNJlD0DqxEflJYoKTkHLRQeXrj2iY2jY
lO3Cu2+dxrsnod39rPcjxHy8KE0LNRHTHBeDJQWzbtYfx9QrX8eMfES/GXI4epO0UmbcyZDN12WQ
GU/Kqsc8A9QOd48lCP42mrp7HcnQJi7b8rMpyxHYymubR0LPbHsDzkBWE4EuyVMzp9pbvdjxTs8p
aV3dgvtYEc7eeASXNpK513yTo/YwR3m7mfokepkqQzC69cgq9Mo2D3yS7nutX/mBBCQ2WaK3Cl8/
HRV8yPWibLrkMwMkrCA2Do3qHeTcbQIPvA52c1AZRA/R2anWbGxtwEbtlQ/aoEXbOhvezNb2wgq4
EYBbA8TIPhtj0QbemmVYH3vqzbmDtgQez/dalXf7ZbGdh9JEI0Gc+QPx8xiQDZyTRlnHG6vJ7W0G
+dVu1gpw0K9aU7sbpaZ23D7JXVO7vPBKaHqMonXX7qLVi3Fcrmq+EPPyahdd5NtyzsPCM9Kt2fTN
XlOwEV1LUbQuBEYUKXd23M27jmjUu5WcmT1KIWQtMpl8iMB5G9VsKaSl8/TGU3LyDKfYYzRYc2Bg
cRjglOq12xfLEvRL+bzK6NYgY2inpfnJ5sZYFhMaMS9O1mp8FKq4Nev5NuYkeDBgbgO+MVaiLB9O
mVD7aOxvCxjfQ+IxaMeUdyrrNI4sN8qh7p2Sy5b+Awm1uE3d4SbO6zuH2vsbA3HQRueYDkx++VBL
6Xzy6jyoO223ZG58M7vRJTG79zKZL7XMDq6M1GYyFuUXFC9Adp8g43eSN8ZrOSgtyFFYbGSpkUAV
c6k3qV515rOsC0xPwNjL1eGXTgwWg1G+TOmgV2C7ba52hdmSmNtTm0p49qLru7SgbJSne6XVxqKu
HqRlpFwGmNY1ybpOrbjap20an5CGKMCf37Qty8SY7VwlL27XTE/VNCobK2rfz6dlnXn0HN3q71pL
Sx1gmMr9lJZ0HDRV5gZjz8kPfkU2bJDpeY7yTMzWbibwLhxsbK80Hk3ZZTZ6SD9J1i/4AHIELClt
BQW7Ztp5QbPFWxFf5m0llNzMibc8wJYVKFjmVbBDL0iDaKZEq1mgFxpHr36xTJaYCikIMf+lzQ+0
QcbiFLVRd9UdkUSWnATGkovRxfGL3TjRs5cRndYgDCd0RbjzEbU7neiDqLHlNEN/WQqB0q0Z1892
TTDkrIhBbYrKW0KO4+zzurbaY66Tsxi0XVPZtxYNEJzdiANecPOiuUPViBSLexluVXll8ZB7BGUh
rPOW+oshFFI8o7X6k5Mjwot0F8aozjymC5Fq7lM3a0hU+h/qrzqLesl7X88LipHWNN5HjZ17T0k+
1yWP7FVFVl4FZSugfkZ8Xj23KG+uwjPzqkGLf8jRsG0g7Mfq1p6iQc5f86tybfkhYkMRZmgbJfr8
rNw0xfx8FbzNvNYq3xal/jL/kMQxn9Uv/eLUd3jyatzwV/Wc+CGkW0cK3Myrus4dovqA6AHoR0NS
RsfLVY6HCkF7Xa8SvQk29c2eYyP3U/RsNIhElXfb/hD1Nfy6T3KW8c50RpKqBtu+k1cJoEjG5M28
ygLHDvGeoztO5cc/dIP6VUK4XMWE3VVWuPYwkL5DyddBDIUZOtJudk6HqjC9ihJTw+TLr0JFjFI6
CMgP/eL8Q8tYI6p5Wa8CR9nZqOUWu87PUEIAgBxsqCHzZCJ3qCu9Zw7bPoh5szeb4aqhNAfUlCsK
iq9m4cBHoWC0wAOvokstv94MzVWLWTnXDgptvuo0o0yYZjgVorB37Q8tZ0ppz8tEa8Yb3CWEtHGV
fa69pk5DI+zArhA617rZWeBB5nee/dpPmiT+1uvucjaENUQnye6y0UrVPGhjqx1zJLCBkF11aZiw
93UHxokMCJQ1V3MbpNF1SFOgRxRkmaEUrXXoZESkmrE6j6u34nz4H0oF7PTqBHAx+f33lMrlrXuL
xzf1522bL/lj25YfoFdsSBPDdZD3Xw1bf3gBzA+2JFrH9mzIFdpj+Ve/ewE0KBXYEltCA0vbZhWH
h/l93ebP+AEBPwTNdeMmmI8A5P9g4eajNf/Awmyq+PhW+AAkPgBDiB++uZ+8nSpnEJztmDqbuKAj
xxwR4Oqmj6vI+zde1n/zk35N4WpmLV1c6hqJMkrOHJ903BnWg8jc+5/+AP8E35O/eBVtrvXVRmG6
uml4OskQv5hno7JvNa/HmVWp8dpHSfWkhvxUA8FNy+z6B62FEdpLFL+5KRKpACt3M4et4twKsoWA
7DeVF128HfWGyOXCEksSolGsh6DkUIoCypNdpOtNQyOPbUXFuYPJt/YCtna50aYVmsVqOVf2KHSN
5i7JoLBpKHIm9sFK9fNuwMOLVzy+bjxiqicCdyesD4gOiUXYa/lQGVsVyRg9WzSZzsnolJ1tmyW3
7XByqsoILWekSKpDryoPud0Yw76FiXb2sznNtm/oWlduZdbxYZuh7sfHtR8XYt0tZ8lPjP5EY8GW
28thTTu1bl01Cxm27Mr9oaIw5l3NUhb+3PTpEMSJOY0IDj29p58sdRWKlDlugqzoW+ehQH69hubs
pRUQvdZ1lwKqPg9sEnfzEwqMbqKevkKF3W+0rp2rY5KJhejXpWkgMOqx1r5U3TCyatXKVDuPX5XB
u3TIT6LkS1QPrZhceTGlvRqbWBX6N7uqa3s7TtOkwmYSSeMnJerDk22MGQuUW1rjMdG7yPAX9DTO
tsoRhgdalMv5aKeN05NS6F70oaSRkDEidOqYFbxFNheHRSO1ZBctnge0CvZkwEnFph24jhqfsBrI
PJjcRCvCqsvSB9flWNoUSiLxSKw5qo9GOtivXhFP7S6JxTjeum4OINB1JED6le1m80dW2i7+2HCE
AvjbeQRKX8yDCmNMduOBu1TXXrPeFUibMic5RhYn1wYTwqrd28Bhw4NGxEx7o2fKAN0XZLzdOGAI
1SFfQVdog9Ps8igdsIybAjF+dbEQUs63HYKsaRsDR4BXRFRLbryUVjR0C3ZOj7RORxKTXgcB2QNE
bTsSIN6dVRr5KZ74x37MS7qRGNHtMlxiCYGkmnVYAmHU5cKCpGlM/nXJtNOvhYWZV7jt3ipyF49O
6/rgciQTlo44ZFUBXcYZTHwCJBzLau8UxdMqzPWp1nL706TraI2sTKUYIfK0c4Bflr7cuX0rYX8m
p099D80lysoE60mU6skaWjW+W6QwtiE3FKTZsH4uMoptNXjtO2InSCMlVB4fjGYlB7okgjf3Xb1Y
kyOLBGQAhRuedoNdJ+ZEXWwYQpE3uvGYyaaMfB1jpArnLh9tvv060zXZWwhlnGJMM5oIYw0IblqR
FulqIs/c6qgxpoxkjfy5Tufb0lHkAOtXSc3WHjr0JF6noTpO20VvHudumMhCNfQ6OYyoS3n6DbfW
fG3pHFR9NEVaG8uxEkVMij1AV64yWy7aEGtNGM9D2ez6zGyroKrl7A1+t4CTOM+Zg6t+vRR6nylK
50pTSPe96pVw6cayyNa7OImp1Hiro7sHxRIJ0/VhTGBv5haRLGGbAVgjZSqx14596DqzB1Wk52uy
6TsrkpeBSCM6dZomPesNf2U4hTp+GKoI/aC5yHlbOwbhdXkpkaTqotPFpuU6k/ntGPX3qum9lOTD
NBuIAMwkjOM0a3fGurotRYTopE6duXiuP/6w/0wHSxmyPjjdOH8f6K0tD1FVmYbvJYv3lTfIiMdM
txsE046Acm+JaH5iUV6KrUK8BRU9ZUrCB6fEzfbC/FThAb0zOmt80HRqcPA7DDmFarWe+HkEHu67
ecqjt0q5xpd0IUwKOKfAIlNrSS2CuC7R0qR60Y0hfexteiPXRdGOOMQuLOIkiX+kMSZGU6yRpRW2
mVNpm4pv1h65HfNvZlm375RtV1fhpoPs07HcSsDNk1alznqMz/fGtTvFzG+MvKXtarLsfaYNMObu
PDdpMLZV4xwp79bpHdB7WiZFlg3uBv6sYEdLwAdR3XvxVPjrMK37Co/GS+ZlHTF1Tdmo2zJdM7if
XCuf+FsUhwKU2L6bXGTnj1O5KD1cKSGA+6fVdoDKkwskpNWnaB8Hc21oXyW4ykeaZFibqCgTNywz
hH2BkReRja1kZM2n1al6i7uEbRSR3M5KRfIl8prptU8I/9pEY7mQT9mxtmEbMBMgS4677tnTYDvz
rot6f0xiA7EvIaetn7lRg8yjKgusRPqo4O+gNOats6Yw3kjYVm+rZKZ120ml1gUuIwNfnsbOZaKP
UOa5XT94HDy22udOZdrIJjJrfTPaEbdFMpt89xIC5MVp2MXxABqO3MnRdWqUB6IZQlaE2Uaoqtd3
eORzM2jmpM+DPHK4P8rJApfrOu4i+oVdicC1dkg8wsCMA2BtYovmKdko8+Ba6brQKFrOFEkWC7gW
M4vtXo0VE7li2AnTjRqsUoG56qtCHjquCxJCEPVNYWQa2wJvw1tAl/nGSCghBOWKyiYoXY/FXB97
QYDiOhXdPp2iLLr+wmt6wlBVtNi65lW/KTwHRpBuwzHdT3rvNRho6nl17k1DGd6h6cq5AztYS3T/
Vul51WtV6412q3FuEA6Q9Fr2SYiksgJrAgK4/ZvSpKUitrlwbs2MuybNyFcMht4QFGgyBCO+GbWO
1tsMg/4m03laA4aOKT/+Lcpn/pZNmYVJqjczqoLGOy9WbmQvlAOrePe3HM15b4suCTPPqA2c7x25
aSpREVmufH46PttMDP82puDPA7JLvaXuCcZjQ5qSkZsp/efwE8/DDFTnXhauqfBn1Yx7pzTdz7yX
PHAVCj+y8c6QxU1VF3DeYC6b6TqFqGTe0diDjE9fkBK20DT/esz9ZZy+fi5DNxy8wo53Je2uCRE/
De4SYbGhySwPc0epOxh161LmxhKOc9z9tt0hdfvnjuE/U3L2b5fABHgWls4R4f5iF54IHEtlliKq
Zew+T+l6Fe01+a2QDcNVrTgd0+73Pvf/IXD/N5PqT3/qv6j0Pnbjrxvlj6/4Y6MUkLSW5eAVNE0c
gdcasn/wt5K8FfzhOi5BfN3cE39slEL/AKF7vVdY+Ew86dxPf2yUQkIJX33pwjYRRPBf/Scb5fVu
+HmjdBDpSbK9XBv9HkwuJPLPN6bSCUZK21yETuX0vBbt9MLuNzAOw9RGnJaPLVYan8+z/pv79HrL
/+UnsxATaKGbnv0jufenR4KZb5Jy1swQBxJnARb79qM+rqL9N++EX54Hef0NeRKE0KXFJv6X6IWp
7lXjpVgzJ07bDRsDeh9TFuMO1ql88spau0AkJk8/3Qb/ZLHlffjnX/D6FydUwARGEKRLmr9eWswA
WZNk2RpqXWJluwyqSPjtmNImnBd6lH2cK4dGopikfozcdfNF9thAwxIauH0wmj4ijMRoDMDZbO5N
WtRl78A1tir08skOZ1cVB5m36LKtWCNJ3DFKfTh2PQ74ksEls/D0u8QxN1CbmylfCGGcreZJTJ0D
wlrKAAM42Uq5Gj+l2YqHbch1O74h39Id33rXdXhbtRhEoL6ShzEBaG9NpX3JJlFvDJb2T30/4HKv
mRXeem8wHgtSPay7soYE28u+NRA1DvZd3rnftNkh+IT+7vVjO48PYzyRgcV+6KRw7HjdE+XPk2Jk
MaNEbGkWGY4p0vHXZui8j2wDlCJT1xyOEA87Z+Zw9LuplS6OSI3ip/T6vzsE47Q9923Zjx+rbm4H
YoLatvbAkSvvOWrHKDqbLcAl474nCT2YipduiTsYIqLtNGBFmLc3SUpf4ddThuQN5iw6jPag36eu
bUIrWWCuLdaO11yv2lezkNajOdX2JZtZ/zQeo5vKZnbZkKJivTvlQlhykcnhJl+aHmvxUgV67SUX
wRQPoF4b8GazRQWxaQMu2ta+k0NNw3dcNbsGZUG/WbIE5qHVV+7ectBPmWpIze5iIH6JvyDLJ7Gz
V2Z2Yoy8b0DN1V2sFdV705SUIXsLLmus3ti3EIUCTfaBNbIp1U6V78XopocJSDqFARBi32r9GLTN
lGyVKqqT6ZlGyCYyC18q3d16alQ3LQhX0A/shzJWGMjBOXeaprdPg6iyA2USWQD7hHNpNXu2hgwU
h8VEU+eshBdhm2RnMMFONsNc19/XSZj02esZ0jJMnCghgAhIKXNG2JNE6/SXqS2HufE1WPlbtPTG
edA6cYv/CZkEyRVoEu31zjMSdc9G5OH3jthkCzB42IFlKLCgC4uSDyPuH4dOgCflncGdNDQfMxH3
DxaKM6h40zz0g+EWG4FrMuC+0V6K2EGlpUfzftQXo93ARPTHqcnGb13Wafco/vvLKLrlzkyL/J3w
9PFUeK3zLOamDux2hg2cEmMiq6hwbyB3vZ3Qa2s7A4pQh9G6y8410Fjimhg+l1EM8aBqurE1adcH
kSv5ERtxdRPNYFgGXmicA+7kM7b1NzPkzEfdZIQ10mTetx2JOgJzbZDUjb1fGrM4mZPMbkvka4e1
baqtw/QWUtgdnXnNx77Bf/K1d8z5NM1mty/zKPkWt6xDwkGRKNDQXLx15dmJRXrU44J7WMLK4trE
jmgOU3QylSnuKifFFbQm62GRZnK/TlBwDe/6s5oaHeNI44YzxvC72lI0gU86DtsOv9BRMJzcpHbe
P6lFoAxGox6MYtEgxktXrxA5Cqqy9aQ9u/1KHUet48L11HrbELFxu+aobzaGsgYuqBKnnDvtxpyd
creIXCLWbKoXMKeR4Iwmjs84VdgIsXMUx76P3f04WvULbgrgkW42kGYna3HbZLTr5VEO4tU1gncb
CFD11rfm8MVubcdfqmXmc7VaJzeFrSUvvZTWTTkxQ62iV9u2Nuh956KE64wKGzoD4xT5Vbezsnky
UiN5HJoUhmVp3eEUadPCUkJCfsHd+OQM4+hP2SoAjhrxzRt685gk0thmDPS3C0jbXdW2+cXLB+s5
45V/4WbDTA/Nh7OYlU4pl9e0zTsrH2OU1U5eHb0e3M5R8bjgivG807W1YYun1AYt4B3guhrCqAF9
Rkr8hN+1WePLyoifZO8+9gb5pbEwuqAyWxSGcSwvmVkMIQor91gCsYbsS8WbpxnujuxUdVDtakDt
kbhAvf0onzBmZ2SraNHJuOZiFWUKY+wtzgE74nhiW643kj0P23puflZdXITE6iixkUlDV40Vmfii
2J2Qu2DNRkywk2JswUuVfQa9Qa66ana0S3pjfJlUDaqAc3/b2i3IiaA9ySuhuUr1BXt8d8DESKrU
1CyUlhpm6udDq+3JAZn3aVyLc+eStrSYwt4mA3ZKZ5D22UJr95iakdzlSNb8YdEnv0wWNkQjIq+M
8Cx/mHG0YnK16TAwtW92oTV4VOv57JFm9FEaM1UyRLPtdM/kCSWiLKgq3dupYiLROc0kRfGyP01p
vvoNZVSHgdzn0FIJegekJ34mreFgmQLPBBlgw5YEDGunrcNwL7wxT3BdlddTFrACnFHGH9skIzes
AxwwwIC9/FD3RcdFztBKg325G7LPQBkM7rUHzcnKMyCm/bl1NG3vmp1HPEehPwPJNpPfWOP1Fljp
wGGwqT/2ohhpXE8Hjw6vDm8BDxR6pEkWT4gPUOHYHRo2WM/a1vdZrNprbkwt33GPiZmo0M7KQq8l
wTTQCkti1VTKHDbeqLtI1ZkCgG7wk1e4inE7ExMt+u9zuooxUJCvLzrO5hEqIG4velzXx3rtzUtZ
ZwpBbpQimSonvX3Thih2d1Nu4TDGdDcZW8+YKgYbPXe3fbJ234ait75T25ATXlB48ojBzXrq8248
MmPIc961lNX3McvxpiT+IChtSTCnMkF+Yl6Dw6Gck0hsOmHbGR06VqV8e1iqigNjTHi/d5rz7MQt
6rZkqLp7ApqtY6dRLLvpkQI8qcRESeWhzkPjr3ifBwz2xtapZve/2DuvJbmRLNv+0KANyiFeA6FV
6kwmX2BJBS0cDv31s1DdM8NM1iVvz/OYtdVDs4qICADux8/Ze+0kCAnOqPeDZUW0q0w3YTUATpsG
g62wiTm9f80p5VDL0cucN5IwmYbmgooeAa5p2aavaYHiztTLYQNiJrmL0jA/WMVciU1n+1O8Tojs
Ja97DDFFTsLHLzPRmDXW/Ce6s6tiJaNgrmq9ZH9ho92muldcGsbHIIhb00eCRinKLYYXEWEd8OzX
mhqmYFnEELaaGNHqFEq0p7azp6H50F2Qxx01o4NurRoLXKh5+agI3QPvB+FHnHCMJoikTRciatX4
9PtsWZ8oMGvtq92pClSV6Zp7muHsCt2UDrRO85JouETo9goVDdZerZ3djRMj4xiSydtafoXpexB4
GXI9e5K4DD/1c8wDAXRrPo/aXxpKHtPT2DTujUcpfaqmFI0+HmV05b3j7PQaxUhV9/SValN1x7JS
gpZPHfo7bOKF2Bg0at1l8p+xODZYKbcKiNbVsn2xmTRDb+l2teN3Nvb5HFr1MK0thTTwMnsMV1ZC
DMLYt0h/Fs0iP7dmSRVordUM2yjyNBepjcU9ao1m1tBFav1rzoHBv2e1I+Rv4tWRW+FUPPy2AzBk
5VZJz7pguv1RbzWdUKeyvDLSMqO1BRNgNWSKdw3p1ELeoHR4TimHMLRWefQAnrEd+TdkiBPVvytd
WRws00n2RpTIIA7xs0wybTfI7cx9pvfI2rEobukTigf6UC0qhdRsXzK/Lb/MdH32yvBgzUxdsYVa
lL/YRmLfwxChjYmjW5MMSqaxVCt8137P5CpKLi4JTjdgezwKRQYqLY+iA3Swykfj2aapDdfRjOh4
8YS1r5afWkEEhuuFYUV6oxW6vKJ1JUlLpO3FV/k8rDveQAOOhNuynthpf88m46ykpRavvmiMr6FC
3RB0sKfuaaJ5q/9wp5kDB1iqDQZHBnbt7B1giGEOKuW/h9lnymkLw+CQiyDKtvxfSKOVpYW6ZpWc
s6NppE4T4YVDI1MOZf8rqPX/ejH0YmhP/L/H+8/fy+9z9z1/x/r767/5r26M/w9PF0J3HcyRhmks
oQf/6sa41j+WF9UlqAy9PeN/Oi7/6sYY5j8M3wEDaLC+CBqf/92L0dEE8Ar6aAIWgCC+yX9ruv++
IyKE4ywdIpo+2DN5SH5h+/MsFmGIsiQe2/CTlkURoTR93+x++lH+pjPxvhdJM8plMuFafHDaIUvn
5X3Lp68BrPBm2oGt0Uol/80bXiWH025DouP8+fcXe99fWi5GHwuxAp0qvpnzMUoNSKWKkJ5bgWLi
dBfV4loXOtW6HoDewZmpMfgAxPf6+6v++hU9QSeUWYLlW5RKy5//1FvqS6aGZYIhPHEBT7gqhDCE
jrx9iGOwL7+/Frf/pz7WP7+h4zkejVcbKYOL3+Pna5myVwrNJJxYFEY3nUjVKpnc+FabDSKkqqnf
//56f/vdfHiIjsUDaS3tyXfXq5jSjJYL1MmPaoCIiARAPpka0xxg+vm331/t774dHTTaG5TBuHnp
X/58taizc0YHUgQi83AhVbPfvBFAkd3XfmqOzHrcPzydS8Pxf9qC//w5aW/ahs8r5aKpeX/Bsnd9
rzNT8Lxa/gXB8toztXQD9zBeIUgm5iVRnNTBZK3sWvzh2n/30y7ZJMh/aEya5tJK/OmxaWcUIGnc
imCCikj9g2ryoR6T6GjNHNN+/8Muf9f770nGG7fP542nnBTLYvDztRpaRUTRWIHRhUV8YuqPpLjy
XXLuwNh43ab1+lBtnSFPWO/+e1H8/3n/MYRDGdV5QxwBYmK5Az9dmQyJqJZaiT+DVgAJXo5ZJAHa
POM7019qq99f7ZfvyYrrWcvdxAVOI/TD9wR3wLA7ZbWRbaruUE4jXKVvcI59oQ6izNy1XjJQ/P1F
f7mR+J4MljbTFMvFP66kw+S1cQdENHB1X6xTPFQgzFJ1Vs3074U48ryix9J1mrzC8g3b+sgPdkYN
NbrB62/bRmSd0qKLqt0IAyZftSKM/+SH/PWbLZezyZPgdeRzfyDv01eR+Bl4bPy2yJ8QOVeYk5E9
Dk9JLew/pY1/vHkQBCwL7YprOIZg+f7wMvatQZSsW5GPlzbWuu1V/cxqUJBtbJsntyjTB5o8+tPv
b97HJefjRT8sOQxo9brrTC9IEUltc6BuAXptGxFJ7W09Jsab31/v40/K9QQINZv/sf3zoL5/H4Tb
s2j3PKGcdwjzKzsiZ2rkuT12md3/4lIeozkPoi8zyg9rdzVL5RZMB+k8+S75RnpIu9/rbr24arb/
m0v5zL7Zek3P+/Ar9va4vIwJ8CSTxNnEdarkmIXDPOM3MIvD7y/2N7cMM+EyZOHDe2yC73/CIvGx
iVQ6IcpJDNutsgXeMHOO1wJl2pvmDf4fVs/lnvy8ei73jMGZYzPPX4qYD0POhkOMLGrbCkBJ2RLD
lOYOa9eTofHvPxweyGXddHE6Uhx++Bn1Ro40UworECBsG1QCvnNbtWJ6s2ld/SHr4m8eRN5c4aHs
sUgO//ilwsZFz9HBx3HqxLvEZfxWGG4HqsIxLr+/X3/zXnuWa/rsASYcxo9j8jlKsjFHahqk/Iwb
Ew3MBp179Lns8uhzXRCAvjK99k8pC8byY324a8zBqE3g7gid5fL9Y1I6duiOtKcDhBLzGfqd9lkm
jn5Xs8BuYfNUweQ0i5XOxE3U1eklYTndZzOyb2Tcprv6/a/wN08tHwdnOaJfPKwfSw0khPABu4hS
A+MJxvGKvLFMC2nPTOYXi4bjH3LS/+b+soQ6LgNd9g0mG++/Pu8ge0il2yi+ZreFYhGyyA0yCY31
FKbpnxIff7kcm5KxaIaBmlsobD/82l1h92bX9iLAClC8JNJvz0hEhm+uGyd/qEk/VPksMMIX1EvC
tyybt/HjpUJIL47MXaRPJQH3XtdU0TrR+qx7aY04Cs9Z3o3TvBrGeh4hSEHM+sOC8OHL/vIJPhQ1
oveU0eAQwe/fcWxCoyg7hKNxuVetpW9+/+D8ejGI8Sw+DCd4dn5RmYhETLldcajBZwLrixkV0C63
HoavjdtN339/sfdLHZsvyGE6fxRsyMtRt3z4ZnUL1pAZVRhIc4zV1R1CYldlnzbZHxbx9zdxuRCC
d6iPHGUYV3sfF3FtLmsRt/S343h40pzyUxzZn5VL502VIgvsFotZ6bm3v/9675ei/7oqWhUO0JTt
zvJb/1SNIrGSU5NrIebhGltcZoBBha4LiTfwJ2e8q1idkjXpHPgof3/l5Yf7n9Xon1dGDqBTJvI2
Wh+LGxVb8BqteEEzMDNQpqkAUzvJThuicq3wRu2qXHNubKfw1wlx8H94iP7ui2OoZ/nRhb/IOT58
8QGOcg4pONDbqdLWIq+yV9E4VsQG7SeYZ7IRJoetT/bD77/3rxfmQGyy6LPa+IQXfHig8iJLhmkA
Lmf4HM45Z42dtalwCaVPI5QwZ+N6SlvCNVvfefz9pd+vuMtPvlwaEYZB+0H3jOWj/XSzpzmvPC/x
I4y7+XgHR9FqtpWuRrjV7ZRco8bS/7Dm/vr2QOAWHpuOxVGH5s77KzIgj2IPWNq6HsUcrufJQKne
W4P3pwXor+X0/ePECYfjBD8tzYdfauUas4GFPpOZGQM768BL1sS7qTOAE2IusMp10pb9q07cQRSg
qQcdjYPUj/19bEZkLbU15MEbGs0FHCyz8aotnIi4PxRRbX02+3yev80D4yJmymA2icthJnE2O6fq
thEqznJt4fZOT7JkMrQG5Wz94da9X/OWW0dpw95Fy4H6BIHd+x8yRZ6RNHZdkCnjz9baQ6prrCuq
2c8o4cs/LEW/Pieka9g2yiDOqLwiHxaFaWSOjikiX3t2j9sTAp7Q1nVttcxcib5+0bJQzsffP5u/
fkFBA4cNjLxjy7Q/BiXnKZpsK4eqYkB9AFPNtOCxTmsVoOxV23//WovVRbDgubTiPpSvukl8hoR6
uPYBpLWr3s2NXQ2kAMbUEOavv7/Yr68AJQBvnWmZ7CB0od/fOXooEr22UaDcyIt71ymg9Msm+cNX
4mj9dxfywJQsFTmCMvPDhaCFehpKJWATeprlEM1VGANhLnCCIDwv8HoO5rSFCw3krCmY+u87t88+
dcyWxms2V3dFlLWfIQpq1mGY+ecmrnsSsWsrn1aDLgdGBXY3yWOCOEpbm9g2X3OjMqEP6X1n34SD
mfanzHIhkVgcjXnPPLftF7lEBJis9dpkY6HVmcjB9t1y60AiTVkMpC8e66k9zYjP4l2hmEkc4qxH
fsziKHuuB6reOM5aKWvYZX44Hl1/JtZjyuqu3igkw+h5a32GGuuq+utU1tBMc68LTDNrATFntMmC
ArWAXOlaQS4gngHZbVXWyh7gBloDZjq1dHHeQERZE/bkodkH9aDvMhjFxXmyI7PczcopwEEi1IFs
yfxXW/tuLR7BtMfDV10TuNkz3BHhEVyz32+X3vWMBsts5jO5DdIBPeJzjK+7gvFw0uBZ2BfKcYZz
ndhjhK+FZsqGpcO3IOZJZLGqRhN+6lojYdLisX4edE7H9WkUxtIyYvWmwxrNKOdrPdYJtqtdgu8H
ZbTFypW9VSyAv85dT4TqfuoGH6Sa0w9SbpSC2hJhL0bm85prtv+Dos2JXycDSdw1KaK+fPAlACvw
oPvS0Ag9sFSErgCvsWkfSp8F8VKbYSTWg8tYKwCqgBW1jKiL0KvNpMiaYZ9yt7pUOCu/ydv4GZo3
1EB03nX52LeeCRqlTVL/qpXp2B5cjE7OGtKOR96F3pWPXi29cOWmrNUgLrzmoeMWE2PRMtu8tJUm
Pke1BqtW9bYYdnZm5AtgQFIuJVHkLPkMc/449WNaBknM4B6UrcyHJ8Nvl1mWbybTicyJmigZzFYP
mjHDZJqRhzCicj3LfLSE3SvkdQN2pysHikI74f6bPIQZuvU0SGXqa852pTzKqAeROEqzkIGJ6wIE
SA6k46CbcDlHWWePIk9sfdNBlbiVEOevY9xnkKQK+K2BiKv4yUH4g6WoBycUbxN4y9OqnafpIWU7
MtHc29nLzJm83I+cM/o9oOGF/dtk0bDysSQ9JKAbwfmxiCJ565I2iEw7qTEOuvbFdmUTP9SMNdtD
pAO93iTpJMXOzYdcYm+bbPTuYxTBlJNYI/btbLjOIZX8Ltsyn9J8V2C5ApjFEygCyNCQZkReF5/I
jcZ60g6mjkd/AGf5o2vwYxEeUFSeu1aYu4dtY1HT3FUtu0xAiwv5kPsvIPg/8eBTU6ZMByyZaJei
NeonOhnpV72si9tYD2G3ebMA/CEG8PR6YjsPNZDf77ac43IzoeG7S0KsibtqxoZ1BvXjgZQbav2t
MZWX0UjuESOF9tBfYo5OzsrU5+ReLkT4GokW9mLh1FdPZaRFG8rrAdXPKcI/TEwzT3VV+V9sp3PV
2aI1bW3KFHUAdk/PedKHOPWhU5roDe3QRjfU1+4Un0tl9O03uzNIM/KTFvRPHonmG0KNuCbgrsN/
Z0nLpO1qjCVEINF3iC8TsBErpTEyW8klCGdtsBmBrWkGW4LBw65+r/6KFGij2G/WwIxY8iAkjPaW
v1EWZKDI+qlJwsLHtSkdSN266F+LJehgWiIP0EvJq9IS7XUuzFzbapB7v0be1JUrNDou4W5/BSxk
05w4e215LeyyAQtl9kUmg9z1oyVeyCfHwS26+slNRffDzMTY3Zr6INTaLh0YiByxycnKjNb/Rnqg
QUJR3Zcsk6OfzXc8hpW8EzPo/Y1V8V7CqaSrBaaynNNbUUBS4sPkrui/MKj1ayqtSP8KU1q/Zdyw
UPonZ5L3HXE29oOczbxAWhhb7lHiKgWOabU2jyodG97FaXLRjIX6qDY9orwJS449vbR+O3S7Zpz4
TF49QslC6mu7WPbU9DbVedxs9KRmUTVGFB5lI4uvsSZNfzVLz2+C3GrN24jdbDhUQoOy5EYLRgeV
JeEMaR9V287y+EF7wzJuZ40g0MBKaqM/jPHQEzRa2/mlL/0IeiSZrQeIIzGBJJ4ToktyXCt5yvi/
onXbOHAO8I2N9mEsmlTbdwlhGyEORkHUET6bdZ54WbeJDWt0T0Ur42k3p4m369iejxMSDtaGPNXT
k5WYmnk02MshREXw1xlUuX3yYtTSN2/iQfUPIFmq71VNRiSAE4APU+/UHhdwi+to1u2jK9EB/kAL
AKtx8nvreQR1hMqTD4Md12wBHh8bT1QIarLOB5hSJU10tVRXOTf4N6f5UDCHyY8dGjRkC5qLhJQ7
g/7zKKIuMkH4Eya0VYXhDNcC7Wh9idtIqU094oMNioLgtkCiX842DiNM45oMUVqoAGdwpc6RvsDA
Qs3zCms1uaKCLNjX3VvWTNoNHT6OGSgAEdFkffKEXDa/T+xe3NW11pjEwIImnwTQoA6CxlQgu4P4
MUqjRiFZu9oVGW0HDDWCPHLUqqRrkFU3irsa0oFc5UNnR7cFgd8Dxp+syiYyOzLMvLYPeueA2joz
7iAJ+NGh5hAU3ifT5EBLoinyydXRudDygnGwJjdrSO4n/LCkNVr6fZy43ffIQnmJaTQd7OGZPxpz
JEgdTHC7Jv/9hxdlkJD0lAUXtDsLx34g/RqomEI62qZsx9xNhKE0uiPkR5mb87APaEaTIE8r1Fl0
d5U8atY8uzs9UT2Kbrhs4lpOuKFXGkVmHECzIE/OLlv9BdC9VS+AfZYsn15P9eKLyprPmk50XUUU
B/GhiqpFh0cXFHqkZVvdUR4wtrTpsE2ZfdRtVFh4q2pUvSDBoS/iG93xZ/8RJtSQ5BuEmbsoT9Aw
jbU/yqepgyJG7oaPla4qHUKpEpSp1vTdjCGHayMMVfDoFS7w+BZzVblmHrXtY+gu9QirzknzgGST
ZFUbFS8mPv0VcbPHNI+fRsc+VJaJQTIHI1vpwGeg3A2Dvk1M7xyLlk1ZsqL4CskpouZmU9j5pvbx
iOsab6ZAI08nb296SGryMiu3o6kujtM/UVrbq0zZL4UOPCytx1sJcQnPg753VHmttOi7SyTOBuxF
TAb2dD9UThb0bv95DIFP9ilOrQTpo+jR3zC4PymFKFOFA7JW74rBeUYhB4my14GfCLZ2r9/abnNU
TniYMuOiz/JucMvneepPpqgFAsnm3u/Z2sEUnclmevZHfURqn12Yzz25LWRYDru7zgrfZB8hEwPV
YY3iRegTW2GnHfS++S5Efo9h8KaOircuTXawZeTK7+1vQzm+TmVHPFeOo47z8rFHXGA65Q6N4Df6
+TubsJstkqp10pkhYih4IhMbZ+CMyUEM6m3W9C88Iu2aOhvTWJmIVRmzZ7pV353UUDxECl4nB4rv
dlIdl2Pbzg9jY1lAk1XiG8z6Y+1zWxlvtjI2PQhHoHnVj6jxngFlXZjM8a9FJiL0JRynNfqjyuEG
zpgZYsEpuk+f6H7wgtAswK2h742weMv7cd9H47Y3GyCe42fAbxtW1ovmygOlaobvUQEk1RiMkZfj
7LxUe0znbHhpJ48QLiSGpAUVyTpHlRk4bCMPU6bZIKzMr7nb3gxF5O4zJFZBaFrbNg8v+RJTF/Ke
j+3ebuTWIQGWoDF7BeOepWUEdW1ZqYH7sNSfcAdEcdCEYGYWzCA5I/5kWMB5C2eCstdmHDCS40gC
oh844JPeamFkbO8UGIZqSBe0tVs8IWRiJWW7wVoMoJY9gJZtq2g9jgfGqStwLQcjVOewancItJGI
RxsevGutFZcp13Z5JXZUJbtaQ7addv0jqKFbKynuymEeVsoe+Zu8rVk751G6x6LWdrRoiT8xb1QZ
EkYsdeimenQtyqW204jgnT8b+XxC1fxF16MfDHADO80vVT0/KvD7dLJvPNZAOUEHoOi0jXDtFdnd
kOk/xtk7T2MGjMJiAEvtMa+iOEU4QEovErxTXsX7hl2KkngrpfkoquY8LKZuqX0Je6g6ZZKs5jA5
GgCEhorXw2MR9QeotkgSgTVD8p30bEN63XbWwYrbHUkdETtDSzIWFWSzM0mNaiDhWmOza8nTIPPo
qSfJIAuJ46LeIvE7LV+kIe9JmgIj3iBEdsdTGBa7xEBIaTgXTsr72jQuhXAe9Na+NlpzGiqqlcx6
zVP/oma579tmRwzMfhiMk1WovYAWEZh6ChbMPAryIj2yHiO7X1cghHs1QonKT5OsDyWie84FhNIN
ZbxCaYmmeArITEmCtogROXgHE4imJM1ySSLg5BpU+ABGYhoBBcC/BX+xdmzewGZ4KM3yGbDpjVuF
L7GpBXE6rcfcftUmdaL0TFaFHr5Z8CcjPw9idMO2np8HPVlH+Fi61tzPYXTKzHJYm315B8oNlriy
j77R7KNp3qFXOHhddeocXK9NQ13CpKxknY6Oujt9zxvn1uw7UqVncpWNUXyhfr2lYI2DqsAKpBnE
WxfOtcGU6wkyT00ruvdixiEt3Gfd7e/QJOMi5nDXBmMU55uEUd1GCeKv+yI/pwPUqNy2z3o1fa6y
6GjkHXygTDsNbbQlCRJORlsi28DiCxchue+RkG7pL5/HyAkixFzkMVg0WCKQ9QZmdQAx2ip31UG6
5UGzWcFKUKur0aIPYevqopcwpIiTkuvS1p9akBCgJjoV5L5mbyuh4/PA7tKci9qpSMMqrBYLRb5j
UYM6nS1FNL0Xi+dVfpl4BnmSx4fJlo/ACucn8AP1Je0QKpfJax4l92M+F2tYoTTYWlI1mpmw+r7U
k8dy7rJjV5UYNHx3Ohud2HU99yjX2mJq8TsxeMa0lEnxKstZiV2uDM37FGVaEt1w4LOLe7LIpoHm
kGlwYo+U7J+RGOEvWxl+M+Y/YrSx41dRcda9Z7CYpl+RZBNgq3WGtE5DkYT+q+dV7bmRGKQ3GuRp
a6/6KHqNjN41V24EnGUXtWqCEq6jZuF00gnnLQ3rzLyN6enU514zw+xagKyNbw14JoDiRVfkwMcd
+Mt2WmIzKrVQvjo6+d1Yo8DxtVY4z8jNy7JZ49Qok6tvT3BXmZVRDxYxinNc6ENdriajnshjI8AF
U04RuxTvVq8VO3rt1RN5XFAoDalSuPTQPCZMYdWofXE9XIUsoE2obfQQtweFYzKVt004Lce0Ip+f
yrlgscl8hsFl4OuldrAqDZ08SeDpK8qyApjaGGn6TgNV/NmzW3vPz4ePcYba+1pPPWtu0YTpdsEW
BGliLSJ4jVlcQdT1uqCfyivscSdXtmVkV7BC1GdWUYwn0/CNbh17M/EERgz5ykiiBjqu/oneRPnc
4mbfyQLgrUfz8tANhvvW+6N5w18AqT+PzLe0baOrG6bzA+UlJ4IEGcuarrgTuGZcP494yPZjl5K3
Z5M8isekIYexUG+dkYcTNIDeblaeXybTqjGt7M2s8BCsyYJRcM05kEHSLHG5QOniOMyHpzTrXpGu
E3eamuSO8tT6a9LnSCRSQBrjLWgQ41NsOOVZdpA+miImLEpazg7OX/4oqejh34OH4WfKSWadR7eF
u2do9SmyxLIE9FngDn38muHlX80NnUOwIrm1RU6S/OAU3QVR4oBSRiV0F060VwO79+WhKvts5osb
BiMdDBuHrlHVNS4t61nZ8pMOuDcPpIqzLz3s4sCQprEOnd48UzonT0mEYumSA0oKN0ZjC2TX2l8/
mesHmSrAmtgpYM0ch+IlBSkJmrc24q1NNJ0MCs2L08uYheALDJUbBzIurcswVPFDGObafehZ44+6
M40S54+ub0xeZsKxhLfGs2k8tU77dXI9Sp1qr+r8SJpPtWrkeM0HYyMpXQnC3LuRdouC7DkrSDwo
+vKWA8L9Ah60cDSVhG9CXV+SUcsNyqsX5fhfjV6YhzlyNh1V0BjH5yQzrgSogU1FEY9Dc8Op4ysI
wyfmRw8WVIkgTHpnjQPtrJKJvSB60WMlgoEn9wHa4Jp4NSLG+o3R1htQxzgjE3wLenqXRPh80NVt
2VTAB5ful4YUpAAU0L3jFs9h7fAWeGSAS0EKZ5luZN3AHs4tF2b8oK3cyaBtaRKLoYURayz5OicC
S+CM6rc2jis9x6HWtT80BWNfq/ZOk73QFeLoljYn0Yh1PhQGNjJ/fHAVIBq6aUQNVC03zBISa4v6
AQxkE/fFtzQaT1kKbDdMsQOzGc9lZwZlXEfrZqq2vWyenVDbS4klac7CAFfgs+WkFB/j2Zzp3jMj
PuEYI3KD5D+YKjew+clnGUaqHh65VdLXd9rAVyzLI3CCH/T1ICPNW5ij9cqMiRkZsuwptUuQ0o4h
P5PGlF/EPIerOm7nQENot8pbdw1fdJNZubqD7RNAQ/RPvA/mrjFrPjuRpKHQgT2KntOW6T4Yw9dx
yIMUOIVT0LmmfwPJnv6t0gd/P7uAoPDIQSLp6hG/QXVJRoXGBVokCA9K2DZ2tpYl72VknyLfv1Rp
fsYUEChREJw4PU3ZeNfr1QNU/idkVXtSTb8tLSEVZgwVyYE007xcgTve5zqIIsc+QrF9Fn74SE5W
tLwtF73ybvDYXxl0ngl2Ax7ehLtEc+qV7AkUmbsWEhglY+/44QYYMV8fOPBuocIHiLmY/7fZPvX0
wA2NblWE7r3JS6Oc+S3PmmCsmh3hupe6Sc+YJ7aGSK+J4hju1c0Fobe/SnLfDNRkg0Lr68+WImIy
dKa7eFxghbm9MwaavlRbTBgFpZ9efo4kT2mkGfemPX5fmMdGad42evHIvvbScJKoig5hZWg+F65P
BKP1kFmKWBglLr1TXTvHeGzj/mvoeS/hINAKh5CzlXNsSrqdrsewsmoOGUQb3GJpIPPpmRZDsSLq
S9ukJQGeeZk+IYh48ZqF6RTDnm5wn6zi2ZkDjMv9ruTUZa2x13NKrdxlDuF5uAYZ6GyUQ33lDOlT
qepdr4y91KtTE453Ia3aFUAi2rJZNq37nEOy5JhDVmK9UghwL63SnjTBHAu/gLaCRoWgjTNxzgfN
s0Mey1dzSQse3eLeztmik1l7Sprw0uUJNsaQmpzOwXqIvhH/qCQoe9MNErRqcavTfB4e89z7xIxi
jd1+P+OL12GqzxzBtNi8ECrOiPOrPvKEL6xNNk4yRua62LHQ3SEMOC2uOeThAU3Np7GjSdx4pNiR
OeNTTM8gd0S11ShWowGZoWOvTDdbg9Q8lyk2yay4FCokYB3zLOCH/ThMTOvqrWc9tQSCCF/h95Jr
r5JPowVGl2e+XEVZL4g7cshoGcQN3cv6il/ie+txUPPtZC+GCguqvUNbfycJVgr97kQ1/czYhxH3
G3ykNWJxDikZHUKAWvVXSboqpNU7XSNISNLK0lnIsxw0XD6stbFHgPkwDwPm0TvDMYNudFedSGDY
lZiMhr0rxh959hAlE8nONxhbL/4YBomvP2P6I7puOpuDvLCOCyi7+pRyjEv3mk54zG1NA9aOIHnF
j8xRVlIbV4Bozk0Z7bSyvR3UJ3e49YYXOU5nXEdBmd0RTvc4DICzw/bklnSkmA0um/2jlsA9S+5Z
TlGQsXVb8VEMwynTw2PUg/PPwj1ONIyXIOJ7ijVrBpXHUEMfk0DvvZ1fkr3oZbSX4hr0huDUy60z
5KHpHuAGbDmjrxRWOZBp2E2ztemm94hWNvT3juZYrTHH3ogqv+ZVedR07RNu+KOhWto8O18OO6ve
aUIehjzaF4BXLf2rJk9mh91s3EG/PfvJsB7VtMDZ1pXzkClKMC1+jrORTFCiTPzy4IAPnMe3eibf
RHN2RWhTpU3EodIcieE4NPJmzPTdpDlX9A5bKscT2fYXmdfHJpT7JFOkOka7mFIxjcpN2nNI1sQ1
FWRzRQLzYwwQA2hxE657w2NfH45MunapotwmqH4XQ+qFcb/kdo2L4Q2qf1weZ/NcTM1j7jJwXPqg
hjZvxdgSTGrDZ83uSCDdDYU0NpZZu4ENd3070dW665tMHJUdHvXZ/yT6Ekg8LbWQSfQOq6FPinSS
WbRumYGtOjchbjniJIG1mFQsWZuHIjdus9D+ZIGCBgMFOpYpChssNlHQcWIb0197LYRXHLvMfNLz
qdtysiiOeZ+RmeKOBXjwotIDutKLeRzh+M6okhF9Fb6LY1bnDePatB5uXX3UGV6Pla9OejuEmCNH
xrcNc+bPxkzix1qNoSS0KTamCu6UVR8TfervHB6mLd5w+u/yLwRYaMXhgfp9EhtC4cqJ1mYVEgJG
bHIXWI7cglRca4l1qgdM5n042IdUTaC2Mtqg5jhYw1oR/HSgArAIjWq0w6LNJsGDojdPW0ljVN7M
uXry29C7absqvmsbT4MfPhb30dyxdHIjKBaSZLoIP832c2v5xK7J5hK5nOlR1tIvrT0eNyeqXvBA
7CljDOtaZ7YMj63vmtqNaSTEiCUT/dJnfTbZb2qmU+OaR9E0y730nWJ6YBEenUAf+A5roRfF1Z21
vLBOBR1l3oDR4NBz71thjaoA0MAxoclf8ZTm+bbnSEG0rYvK1LYz/SYbgRkySOAPmbwIe5d4fXY7
g9zaDU3Y3sdtZYFEpNHCSJBz/DfefuNSNRZD/nEmtVKo/6TuvHojx9It+1cu7jsb9AaYO8DQhFXI
hjIlvRBySe89f/0sZlV3SZHZiql+m5cGGlmZDJKHx3zf3mv7JR0Ki1BOEFv7HmbaI9fIHqtQnA+a
PnEsbwrOrTo7mJpYD7aEfVvNG0JE6asafiBseyoPHggKctb0ZDQukCakVzMj4GgRi+7KBMjvtVJo
3+gdVq/RNM/0IXJTuYuN5cgbSm13V9O33VDhZWrxu0Aj4D4w2EEObXKd0NHkycdj9JQOPsNTLPON
gPxHBxWT5G/IACirz4a1quJYjalYUnXT6ZUslakq29EVKddiBZVzoLt+lVXgIKswSFaAWxeTQP8D
rPljO0rXZstqL+sccQW4VG6okQlWgQbwRrK74b6jEaF+aF6YAwA3gHgFMe5BBVFBUPHrS69KMNDj
SgqNw8344md8eplFUHVsJrKnd7iurTzmgx0zyjVN94qiuN507KScPqjGXel3ZKjB8F+H4mjR7SYy
rukN5lntoTOT3DHNASlcnkau32gN3zzyyga9hSdnYQF2H6R7p2vEx3fRjcry3W1MvUmiQxBzUkRm
YI6OoaRXyig9kptwF+JScmoObwwdUqetjFh7kENUANplv8p3bwQ/JDjZFpCZdZvVu7JXO/y1zSXw
y+NIQLFTjuyHIgkBInQUyk/+XdhbxQoS+C6qOcTCQ2GQ5J4mx5FNtjJHpIwTJf3JmIMJOhIhGB/1
1FdhmGTVSpE7AYZB0nh+HhziZglQa6W3mtO7i/sHsCZYAyecaZT4FBntTOmNLZcmLUomLTzpOSeX
Da5VxXhURX866EG7LbPmXghLyUuruPvOvhGPcraAh5rygnBvurUSW03N51ilW+PTqAiPJqYWOBKE
kgXCRZpwZDHnAC9/j6wCVCPNV3827SiznvO49PeWVRHzldZgPsECcTzUdSes8n0RRoeu9yvOCjOb
E40eXtyWP8jMvZgNtsZaD/Cdxu7L2IfUD43u0TfB26lM6RwQhqNSEqQiJj7gRUJrqYIodjwL0Uqs
5VVrUNwPquAgtNJO1/onEa2ynfbxK5sZQ3TZm47mGqAIe6BaEEs94DQxqvtJFkATNoRTqtkdVaWD
1MsADdBD2Go0ruc+uergJLqov1uqCxRh4o5ktpaKAwbwl7is7tJSCTBCVT5qQRtccNST+Q6bJtEb
Wtq4v7H6Bf53qZm0b1FFeyKfCs6kavXUUaG4ypvEekjHoV/PCnqIeOoMsI9ZmvICR85+FSiTOKsi
NnlmMVKMrq0HZO/62kLB44p0qemvCiP1KUIA/C3NuGQl95XgadEUA3Wc+vZO6X3RI5Op2wXRYDrN
0GqbSMQcCPbYJI3XrL+ZaqbfyGqoeBFzLRiDwXrWzElaIxcjbwG0QnzfyQNcgAm3IgQLiDIWM2BY
csrRe45tGeAJ3ohhMR0XotXdL4iDnWmlw3dATyBz2Q/oiGZ0ZME4vFWQsji9yUEp4OkSsKeVe5hm
2UVMff4plGddXaXhJAC2LRUKkhYZuAQ9URqr7KCVxKdKwIDn0vChUW3qlI8LMape2lK0ekZukO+J
IK0o8Mew5KG8xs+KJUhbQy0DSCiD8Kwn1bCrW6G9kbF9HqREVFMSX6b5IY6osfPMIFKEATXYCF4L
9HfzO6EQBAmoFrtaeWi+axW6JAOgAJF2ebyewyeNeuMrUgadI5DCPC31CFJA9FPmy60oCgmvYGJA
uqKDwGrzSyb6+TqZWzHjLkeJlaDOxFWHdXPXZCJApjxO1iWdGwrluQ+1KDPIWZFb4eBbYfoek8Sw
z4rBp3uRhRciLfgrgRCJZ6hb1P8ydT2xj1mXiBO2JPwy6NGdMKe1Sqqs8fZVjtFnAl9YYa4SCD/k
DFYTyRN+f5FVg3UoGfHP0zwYD7k2c4Dzh1TbiGmjXMW5Vr01zEZsbnXxLZiLhD2vXPseCQ6cx8y+
i5zJHGXswmhcOzMgH08Y4AQkMnGm8HreRin392RqTawv7E05m5KGTu3HiRbhoVVO0m2TyPImG2m4
wfznBET36HFZyxKnlEx6+ZIQG6U7m3pWU3VVu73fm+PWQKRrmneyHpOYsYqVwqSNJRK/UbGvJUGa
p0TkddcidhqDdnKn0vdxpRrCtIVlRLhV2IT1XQUmSrSnGTm3PXSdeSk3CqNVm5Ns1cKCu5CT2ARC
k0ZPlk+eNcUbS7gFIRU8NXkP3LYeFfM4KWXzFpB7TnsXPNFP86v1nrVkXtDv5YtdlXyrnEn7uLsT
VaV59HNDiFwtIVKzR9st2FDQqK8kZRns2YTFEXC3VLtq2Q+raxIRCO8khIyUUx9S6Usum8113UsD
GPCCFr4XiTVwWKPAabUiuKqhXDxTYVsWTtoTi7w+X+dQR6BTBCZNTxWICXI6RaPWCMNQvMOI488r
1Gyp8FzC3rCO1SBY43NIHHrwoht9zSZyiIPVAsKZPb80KTRUHb1F8Ful3hIIGoNwWYWKoClbBNKx
CSqlEYvHkH1n/oKWE2C2CvhZXAmTL4orjU5U7ra+zGo/RKQTgSLtmwDErZFogOtkoq/S1WD0ZbiR
2zDQLuQYy6GrDH0l3YayMbVebTW0booE/sczMieqvBUrsLqZ+t4gZN0oFcqkUdRlB33qle9kyhkS
EaKgAd0kwu3HWT7p2MeNGvYFTRB0CStMNvfuZBap7yQj0riLUcI7A+uv5qy7KXW6N14U0vDeZ0jn
CJsZpDnalF1My1kP5pK2jW50qTvAnadbGIHMqB/KpMwQFaFTUdDNTEz2gFQ0YkQVyjEIHSnArEZJ
CzlEZwZ6NFSjMarbOA4RYNTFiBe/LxPxIaUA72/VsArytRo2SIj0LIrvmqizIFpl5WBwbqBsdpAg
gYvqYLBC+2L7xDKtFbtIEKbgOkbRO51RhP9qWkC6jIpZNQioRqJ9ouM3/UxNyLBPXWQmhCSFzTdc
KogsRbR7dVAxQCM9P6MI/9UQ8/maJyptAoIaMcmV1I0QcdPGV2I6ynO00lDUIZXUAKKLYbi30NCd
g2P+9tImSE4YIJSszBO1vY8lyOgkLi0NqX6jqgbHXzqwbkpAELQbf7bbhj6zGkIN/Fot/hsZvErh
kLMrDmqVZ/5ZLT7X9aSGJlmgIpPTqqVO5TERF5z9G8X7+lKLHvyTYwLBPXRUDMaLAcY8tRRkUqtg
YZtKpLLR1EIdGzEjasiYjb0cEpS1FZssS2++vujibvl8UR0nJ9Jn3q0k43b6fH+Qc9S8TEXikONe
gnyUkeNklppnFVPEBBE95ZqyJlzzUda6168vTX76766N7YXzDD6KUxRpF5XouugB00lABWXPaHNH
V6CohuZFmPY9yQkudCOD+kvjv45GIh5RzTIFJ+J89fVvkRd70cfnYInokUS8rarC6FW1kxHW0k1S
ipraICXadWAOV5j7JluOgUloWc5wV8O7OsF2lqL1YbSsQWVu2fLeNUi3KfWzfRaJ87SNvNj3qIJt
VSq+haP60JNkoE0FQZTBEnJYVn+Gxf5bwPEvjxHbqonWkzqHgr2O2OTPrxCJaBZFaZS5oCP1i1qv
pD36CGDaoDp3WjiKd2aMY7ebZeKumMJel/BNTwdodMZBdvqt8EOoReAaAd9gLI/x8w/J+e7RwS3Z
bhG5IOz9DVQ7SJEKuPXo4Vr363f2y+XYzSqwVFgGCJPRjZOhG+kI68QZgOnoZwKtI7kyH2eJfdQ6
rstJWP3Nqy03Zy4AFYl0G1iYn29OohSulMjkUM8S+UyzPrlAxZ6vfcqW919f6nRytz7f2KkHEDMs
7o9UHV3obPVFAvNrX44tvqnIz6m6gYiqmsE/M/ssDOXPXwBXxbSOnWHxbCniydsjlYRFUdFGFpFs
FYr9qlKHy7yIb3U1eY6r6ZsxJz9aS3IbwcTIoFGbUxvHJJZEDNEht771lg+ZWyrxRaTF1yTSvpjY
smxE1FeGyBFdHvNnYRjBc8lnJrHTmXN5YB9++hJG9NFHF/bSnMUtCmDfTGJ3qrVun6HpCETN3xIM
ds5JfDpn/nE5A3/ywlTHqfn5cirExRlAwugqAhUG1SLtPQ/BgwbGvc7pkFwUhA7ZhIwpaXLhby5I
Jxc3T1zTjEwJXhqihjyUCBJThnilqkXlFHnbndlk/DqzLM9VMUUDF7PEZ704nD74E9G0oOOi2oc1
Mh37ldY32TW00+khHJRsX5HS+UOsIu0Ho3G6lnNCTxyCL5C/50IjvX/9Ufy0g3+aoZcfYyw5zZLI
8Fq4Ux9/DNvXpg/TEq6BSoE/JO/VTkpNbOhYysxzmVW5cFSLB3b+NN0EvXaTMOrPzDmnni6evkF+
tIjnD5I1c93nH9EJgD27piXRVacrR+Lb9FShif67KyOXsVgRmdW5BsHUJ6tRiOWWZN6JyxS64fKC
sBpP0TrkTNiWMtiPnOAK2ORISS/CQj82KObP3OkJnYCJbvkNBjIiUydl3jqFcwhIhYw6rga3xOBN
fT8EzZ9bxDvIIqxU1YDj2RGp+aJoUXEhKeqOMOsXDlmUMvL573FeTJq6/BJAAfwQvNja6agXIBQi
ewL0zKc3H9qy858H2ha3ZDqPZ7YCJ5MJlwJvQaWE/7HYCSxQtI/jLLDKvCMBArpv2EqPxTxyRNJ8
knYsTr6uSbDVGfrELxeEcIZJFj2uBLqDvdTnC4p+QtqkWMxuHyTyc01FY01TM3JLyn+rXLWIPf36
UzoZxLDUFgqZYchLchs17JPRJUo5trIBvYRFGengNwKWENWIzjjZT6/Ck1NFSdFlA+OqYp1OyhH0
zob6Y+cSIWpuBrxRz2HtB39Mh3+L7ndVvucQq9/f28Nz+b+Wv/palFMNTK3935//b/PH/yc5Ykku
+PR/PGC07XTTvdfT7XvTpfzVP7Zgy3/5//qH//X+8185TuX7//z3a9Hl7fKvBdSpPmXsMWf/i1D1
S4TC/8ne6+j1Of+vu+eseD79e3+i+yTd/Ad4JWLi2Leyc11iLf5E97GdJi2Bz4SqGQw+bUmY+2eQ
gsQfQfXB47+w4ERxcdr+M0hBUv+hqSYoQNy+YDKg+P2dIIXPgxqMADMGLnNQGwoO6V/s38xfogaw
T7jTx2ItQNekW+mlrbWe1e8fns71HyvAf+UdciAE0M3//PfnfcufV+JIyPmMyYoN8OfPpwT53yMX
Fu46GisE8DhBs+3gjn99FUP8PJ5/XofjJ2du4DcL4vBkf6RQyJFRv/dH/Gc4BuiuRJSHUp34AvlG
DiFHR7k3DpeFrHnq9JIiv0gsEM5YB4KYHjbehZIkMTIE9Qx1SEzwzHcN5GpCMahI1o3+0KaK3XU/
AroPNCo2ekpr7rrJ1zVShhx7a2/sAl101WD00IkZ03iI8MbhaokCZL/gUyPxMbH2QsHugzqTSgVV
SZ/S4EdvvKAkd5KhdA3lfppfTE4q+fim6/AOY67fqm4AeBX/D3LKp8Z/gLN2u9jwkxCZ/VMQRDWe
xB95eqv5z21HqTeOCa4hPwhe55rQWGRcsqOU9HSiZ8nXFsKznUm3vnic/G9z9qRN28aAAbjt4JAM
OaKOdt8a936BzmY7oKeL61uUoau+ejBU5PXaUyQejT6wk4JcJZyD2jTRrbhWizeY3ZuivZOyCwmY
cyGTWU3TlAg9dNxIwOoCncpdD7dBszg/13F9bWBoqnVjbSHc54xvm8ZditWkt3zUIO2qqugMTHdd
dUut0S4awxZ7FduE4dVJeIdBDmmS+VIpt5GG/6EloCD1VA0JfZ96skrqG2c7CU174W9rvzwMZuYM
1oUgy3Y+7+UZo6nwhIxzFw2WK5tFg/pOwPCtkU7UuESyowEgu2kWNuJAXGu7Kvz4G2lNB7HSb3Of
jsIF1T1q3hQ7feqy7NOdQqPRlBB5boh23zxr+XsqK5sawkIkqU4wcdqL5DWNK3cW27Uu3htaRT/m
qBNGNqYXZq1ekhf+WLTXfYrfviP8p7deirHc9wD30gHrOcrX8jipWGus0qHHSQiEtC10EilxeCHc
dQhzdXvLvMDXCbriPdSR6ARgvZPwOtGnNeQEvBfDmnR6D1/HmhwNdH4FMYoErY2NQ89zYxaaXanK
LoSln5n6g+grXte9lAZdoMdS3NPr2SHIsy1OD2ovXflluW2SbEv4k21E9bWAuwvwG3q97z2pZaFO
E3z+NvQ6dfxrP75Ke+mC9s9xbDCJjKnocrq798kuUErBk7BGAuo6DOVdl14KypNfwKwnfRdjsyOk
26ESdwUa+zJtVsPU04jjxydH9l9kJmYXoQD02fCdThI8398JkuxMk+rlSFMxFW4GkiOo9qwzZEJl
Udm8sU2iz6t48DEN7nz9Xg6szTTfs5NJcH7h2vf7dJ2Uj7H5OBFMMGEdHZvUsTAnDFRH0Mx7uf/a
1nyi8u3cAF1O6OvVBq3z5wL6fK+9E09PEytySDkiEdhcSTgjkH9fIQC7KC0VF02/1s3hppugOo39
OqwiXAffJB6/zvnS0mbEkHisR9nr0pd6ClwhtmxDkLyITdAwL9HTgqcXJbZvkQxBSvKNrQ4vBVsW
WWa6GgdkPoPbwzWwKgXfJxV2X/eEJloFfuXWPs5KWduHcXCZ5zeIhmyfjDCainY7PC9KFzTIDcli
aagikR8PabaNSSRph0XsxIybqQzDOzHlLMpnbuoXFQJZeelfYsOgY7Pr4/xgKfFlNfQbS+83OchB
J+mRLUsDLqDZQZDg5Qr1QtrCslzyH3RUten+VOgfx+iaY52DdNwJgxvWyNuEALzJglk9AE0OnRJc
Y4CqOaRRrukPkoTnB2EMszVSi5umPajZVUo8gpw89drgIauz03qgZkQCA5OlYFyW4s5Mn0NLXCMk
cMAj8Vn2bo1SdCYEjBQgW49wN78FaU+77y0MSv6gJgDvfQxWo4AzRj7kc72KdPjh9IhxQNqI2XEl
MQczQjFiexPuhykEpTnWDk7RHUcZ2vadg+jHHpC1JSE+PkRblV5fTsO4UiMUfN9p8LkzasT2bcCj
vUjlOuvH2Ne4skreZLZqAhIVSa/ErYAo+hpymw0kzJmToyJdTca6IlpFUrbVtG+XifpRjh87ABvE
tFfDsVbR61MxRnaOGEP8npSWO5OjweZxFUu3ZattW1QoQD8b2jnQCHjpVwPRtWoIB3S8C/0OnEBs
s9+35+wwqPg+LBLu6buq00Pbvvtk53SxZ5KsseAiUr5+1dqGvYwEXkV4FLkYY5yyb/cFRMoJTXVQ
HLktu5efBWRDbcw/3Oqu2A3L6ZFYu8eIS4sIUJSM6aaXnUJ4GxEmjTdGe4sakAVutkcyxQrCXsVF
qIe2oTqO/RYGOyjfwE1NE9PjLuUjjRPaDjRAhr5EsH4bpg+ZOtpC9yNBclaCChtpJUAF8wrzEOvF
ylQvFs+nWNBl0hVKvzHdEQ1XGA3sVgMxj5Y3lh8xvUEmMAmXuZHFCwQPyz3YJQ97lDcaTjqMzFct
9rq5e2to8U4j+nR0zDXRwlIr72dJvaOmsyO1aCXEAeZVC+ExEcq8ywl2g1XWW6k6+kwqAc6oPKQS
SvSotY5FLx8oS/nOJFsrVb6HyeEWvWDPgXUYqBARQrwyOJXq6ERx/pIpJ++nOET2mrEHzFxt7p06
lSE0xHs1Bo0IMKGfSk9N+eej0u3SRzE0LkQJTWp/8AlH6egT1Wiy0UV2w0TyAKOaup8xPxALyrJU
uiGPtJt+gJlhBIU2C3KcSwiFHxRFO+TatCaumibct3DaqYOEZSFCAEPAUphhKeWLRpqcmrTKUX/P
gYzsc3ZT/q089hPWqSUM57vZ/kDUoVloJDBMSRGTfEF4U+zqs7oxsaYVZr5qRcIli9qR9R9K1K4J
h/QmvtFBuAhTw6bFatPp+3p/Ki2Htr/KI39sT3U29LIpY0WEXPZ5G6yg5+gFne2pum63wyF0Wxu5
ltNeipvqTAnq59Htl2vRLlh4k5wv5OW3fKgLoREuVfKX+qO8rr6NkW1d4aHd4VDed1wYS+5Dsq0u
4lva31fxBs/VynfO3O7vduNQX//1E05KflmZZwOxYdyuZpu7/kgrf5/d9JvGNda9jq7YDtz/7KLq
UuYm7kvjKX++bygyVhnlXLR2ezd8RKIZeImDJvJCXSnv8Q4f35ljx2+OURpJ6v+6Iue1j0+6srqy
EjSpP4aU2micd+G3pGBlUNsz73QZHr+80g8XOhk+WhhDDkql7ufwiXaWN6z0VbJqzlxGOnMd7aR8
iXcpLaWKG2p5hKS76E66oqrz1G8TD9SKIxxwudom6SmOfymcoZ/9HJhf3OVp5WMUWlWky9Yfp90i
57oq9uUBAZuDRfMy2Vsv1S7bJQd/082X+WV/Wa/j9dfj9jeH1Y/vUzsZthhUtToaGUFMnlV9qZJG
Kf8ZePBvG0K//TT+epWnnYphLKkPL4/YkAM7iq4Nafv1Tfz+JdJ8XnISIbSeHoXFGGwpduOO72By
gCGN7Cb5+C2vW5E+v+JYZcv76gqHtyOc/SSk397fh6uffBOF33ACG/Jlpusv2q21SlfMdnt/ZazJ
rkYh7Zz78H+iun4ZNx8uefJ1EIuR+VPWt0elNy9UQdjTiEWi+6PI9rp5je1zW5fCirI1STzlSgDg
F3YDsp95KxXhOpguB7y64YU6rFN5LyYD8ZLxc2m9JUK76igb+IiwzryjM09JPvnQzKSO+kHkgzau
RpeTzpO2hytkK7v+EuvvSt6cG9onBeM/V6C/HtLpqiBRTsWQ2Cyf9uhCkXVjt9+obrEt3On7WXju
ufs76cexn2zi0gz6Y/At3+JF3EgukkBXupwdCcbPsuZ4Zx7p8k9+MQp+Ig8/LHsxNA8rE5Lu2Hij
Cx3lpt0IB8Vh8+1iclqn59a4c9dbJpMP1xunoBnipFk+M2lFjWI17vUtEjcHYeZa2FpvX9/fzyHx
1f2dVNJktICQaOPumF/kR4NjLCurYCub9K47BF5rt56wNvdYcfrbGJu2rZ2bV86905P1FdtnWlUj
7xTc5iVxSsaKlcjR1s1FcVRXrfOf7iM+DNqTycTXh2KeIdKxItQXs6swaNHWr3vHtK3dfBDcc83D
n+DEX56yTuWW6igqj9PPpM7qytcNvz1qtr6ut6pXXRZP4Up8VI+jM7gaZFm73OWHbl+cW3x/9nC/
uvbJ8pNMjVJWY54d8Yg5cgSxUi1sMThm/T3HUVucA8+iINUl33L9R2zGD7455E4ZSseWgAQzZrWa
mx26x0thmq9iaystHobyeZZbR56t6z5SbxB12UIYE4EubFUrfoUpARu/2CYzM3QZ7skULJ1qSp8s
DR1u0FL7y6utr4e3yThu0dy+RVV25+MayikFmTdVyHkytpViDdCPCpA9IIW0yTR/Ndnu2hKEjRZD
Gir44BFw334Wk5sxL1/9znJp5UMZabaBehugpKQlHUrCOlekPV7s6yCpPFN+R0u4Csu7OL2tJmUz
dJTUsOYKdeCS3WoHYDclSwMPc1mWL7Q53CAT93X3PjXviYJmm0NiCx3LUrJVAqDf6NVrK8s7B5Wn
LTbBZqQAXFnT1Rz6boCBzhJCdzDHJ8BLHAcRaTh9XpC3qtVOHSrrChLEme96+Wy+euvLPPNhHoks
0qq6TuyO+lO+zS8Gj1G+MvbNIb1GSu35bukljHgYApfCWraZWx6HrbVGsbk7t5/9/dEBFT09KFq4
NJg+/5aUHlpJ0FZ7bB/8NRC7ye5ZK+Zt5FHjbDfNut+QwnnBOfh6vBdSW96AM3C/fiC/Pyv99SOs
k7XRiPJ5thR+hH+YWRs5Ejvi1lhTGVqHZzZ8P9msvz78f93wKVXdHzF1+3rZHscHze08fadzvXFv
3AKe+CavMrd+P7sS/3bh+HB/J5+5n2ZSXwTlHwvH8rIHguw5DC4bsugqvJdvv36gy0v76h5PBphY
znVvxjzPeNtum3Wyrr1m+5/uMD7c17J+fBjImd5Yo0lB+Fh5gxe/FWSD2tITpoV9dCXvz50Wfr/N
/XC5k/VXEwPyfiWpZb0Hp7apbqdD6gqO8G5a9vitcMmRdQw33FrH3Dm3TCzrzleP9GQtnlGoaWnM
KiEfJquBD1ZQbM+vpqq6TPXKG6k8fv0Ofz9J/DVOT9bepJyKVJHl9sjCtQUrC2fntjNA7VBTUfqb
ry8mnRuhJ8uuhceKGd9aRkxyS9qkEzxZnnCQVzInB+H63M39dm9KL5KSsE5SFIjxzyNHNqvZaMIo
48ygmo6xmjeW03r48f7YVphnHuZv7+/j9U5eHwGLbSIQcMtORnRmV7LTq3CVOK/FNveSK/3y68f5
U3ZyOlpM2QBsooHG/wWe3kkU6DrFyI6oEwI7a9KjIbZ3zYCM2Yy0Z0P176xR92pMUgATXU7hrp+3
ru4XqBrgNIQDmZgljHkxysZV0yl3qlCKNm49YNM3unalpzQqe3mV93czzQloJtseOwNOr4D6tOVM
JbaShtvt/a0ejufub5mQv7q/kw9fClQZK/2YHWFJJILpRGXb2qTIH2CIOy0m6TE1SxdjnjdOlRtG
2PTK7hUH82GKX+a8OcSqieAcfnhrNddzYq0Fq18nfXxg+3dv5e13hjoAxOJGaQ0v8YNvY0aieRbe
t/QKvn5Zvx8bH17WL2MxM7QZoCPTSnwdbHI2nMKlvi29Ypt6EPTOLQc/S39fPb2TwZhZQtnV+H+O
6TbYPJE+S6p6tlO+W/vyLodR5rwqO8Wj6bsx1kwz8A+uVdHO39kIXt1hoWOS+08eAVMnalWECJQR
P3+OZFH1crmM19a6N6W9Od5q1TE3Wwfu6oVvaq7ZHBpx2NQGrqSBtLz+/cwvOJ3uJFVbUoCoXiy5
f5JxMt2ZfSt3+dQbd6MmX1upTr65Uu0n/DT45TdDLrtyrdzpRuj5CV4z35IfSr/fSToNVCG9qlM2
b5NkbEIzWv/8aX9L0XKIXuuiKX60n+UrPyUpf2lb/n/TvSwHzn+ve7HfgZy/PX8UvCx/4U/Bi67+
DJfULcj7CC/pEv5L8MIfUY5FAaKbP+Uuyx/9KXhR5H+gYxPJk0OlyWlrWRf+1LvwR7gnEMOgTloE
hexU/6n4uf7j40Es9G9rbvrn8YQcWDREOMy6RCC7pCOg/TyigRuBLhnbGldJsg017GUmHVPSQ1Sg
MjITlHaLpcvtk+kyMJONlDXrkH5OSxfECiXg8MkaxpSNzLYHQi01FTEclhMmlpOhd/AblGeCsOOA
7lrKm9o+WUYK4praZRh8L5P6vuvylV/pK1B7G6kWHUB+YBpXQLPcVqes6guoUNp12IbfEVK6I/JI
EM30jTLbp/0q6DjXRhLkt7FibWodIpupDzRiJhCyWYB4N4+PrD4PvtXfzmG4JuXNI+92r2trhZNV
mzFZ8O9IQ31mrlgmp78mr18f7MneEsFPr2O2qFdtRS8ek+igX6s0+vpKW30Ybn++049ComUR+epK
J4sMyvwkHEteoSVfC/JjL53Js/qpmPx8AXKVmGxwcZABqponF6gMIW/keABPFxwiMXYy825OiHjx
HR0fm3gMZJraJe3HKrlcDsoFJ0pZd+P4qjUbp24zTykTYCrhrhGwf/ffO6WBW/1tZOCEBQ3B1sfv
ONgxi8jyb7XVdGFpga23gW0oN8JE/wAxdEwisD8V3lQWXhM3dqei51FyCAzJJqeXqYAny6O90pzd
hf36hHkABBHyjaANk08TEUTEtT6IMTCeOlKtIlqPr3EgOlb3vSswtEk5+EOUpSP3uNBJVTuV/RVb
Gu/rF/3rkPr8M07mfmCwij4FvIcYBRASSRrTwDgN6CWafGZMMfWcjKnPlzrZ5xJI32N2HZkWyB5Y
cOI+gBtIm2fu6KR0t3wly3VYSC1CSTTUfZ+nHyusy7RNeLKNfISQt8Vsiownhk8I9ST8XlsXukQz
UN3VYnc7C5dF0XvN/F1GWTarPGs2e4WPjgUC57nwyc+Hw19/2slarzbd2ENXqimPL1G+BrJsRGtU
WfIq8MAS0q4ToA0HZ86kv3/Jfz2RkwnZEsbJL3tecqXjksPfiE0TTE2/Sv3mzG7/98P6r0udTFG5
FkVl0HEpQr1JAUDvl52JDT53hZOZI+xqES0hVximp9o4Nt2Zqen3D8vCYcddKGSwfh4+BLOaZWww
yXbSVTu90kr2Gkx9lv/69Zf328+BZrtl4YBlzT35HCKjBfvRcJ0KNQ878LKDYHL39TX+SGz6ZZ4F
sEOLFlE1QUef76bRArB6GSMuqxNmuGFVTqx0EVDVWXTbBHoQJDQTAkeXDQhpyJ0QkS3AjjCUbyOy
zaA0fshadBUNwPDrEvyAMN73bdegzUGoI0X8p2Y0IG3qN0KqXWTjfZyIGzXNVyEm6jwMr9BluBmc
z5RQXrF8C9phJUKaxTV62RqvYvUmqPx9o9xxzNpJ4WUPaGChMmjt4OCXH2ZPUN4a9Z521lxvWw2q
L8w2oMFb6KBubvB1wyIQBIvMtXwVUFodSD2y53Lrj8B+8dT5UevW87dKICukj+GwdZt2WJel6BVN
einn7+IukoqXqDZ+aGr/TdfmO9Mfb1tj3cqXQzTedKnxI6aGGqJO7KUayasId4MHF1OQ5cE1obGf
CVdSKcJgh4XAKXpmabj6cF1zKhSGJ/hCtqAqa23Q1pCD7ZIspyS4lCvLY4hcZ21ymTTyRVK9dWwh
wL3ctNUrQFaftXG5hSHXVj4aG7iBXfGc66/B/NSp3+vE2lXFsxZl1/4Iu2PqXHUEHzbM7lzCDIW2
11qWN436amjiwzya+26U10N4P1QVzK9ip1vQtxCNdZUjzvEhnoaV3BYXy3ARorcqWiq5ydqUhRte
DzKQ2OlYKcAGuUGhIa2S38wO2ZTp3w1jkCK7NRokoAmkOflAKVoHODJcKv1wV1YDoT7Neqzu/DCF
DL3PZDSfVeRBOgAVrP/0KS08FFPfiEhCh2V5iHjbY427XHNIFiLbqnZHKPBa+yJk2JtC5nHBiaq3
kf8oyvKFXO6aLyBGPT0YPDDc26pVt0awL/jKNCPcxlAaFCSkINV55jm8rx6pmvjHjiDVnVjoIErG
cFpKugIUEKACZUVGwi04+P6q0ZC66K41NW7Dtq/tXuRwEdYiRLwkb2sQr0U0u3MlOHET3hZZDztQ
dSFouILSP8SByuqnIuLiK0syCMYLADAHEdiD4aF768sHK+xd2GCrBd9VG+pzIsZPkTpf5XDzinn4
v8yd13Lk2rVlf6V/AAp48wqkZyaTmXRVfEGQLBLee3x9D1D3XpFgNbNPP7VCoVDEkYgEsLHNWnOO
ea46E+AuXA71FVTODhOUbbAJrZvXRgWRkZYPihAvXOO+LVCLkenhZS/18NZNCqq8hRcYcpSEHFQP
jlBWtwqaHa8RYfqWC/+mCWC6h38k1HFKzXooIXfk5xs4bGpvrXY6zyFfSzo7aSu47gUo+hF2+cHR
R6gOyD9jf9znoJpK6NYJHCpfzg+9lz7l/LVGlpdmdiSQnF9gh9CQTQ9S4EQCaxBLorbESbQK6AkM
4UOscXYA0Mr5mAGpraL8yR3yG5dAOh9uR4bDu0ScWtfhARIDfZClK2qOgMy07V0EivKyQow8bSbl
yRYVw2rTtl2H8m9QttEkGy/TVawLjia6D4pabnSgBCajf8TrmvpLPGtLtQCFNhhHMgjZolEDylG5
QzwDxVptLYj3wpBsxgyoTzw60x1GZn2rV/26lZ/azoNUeKshiefl5N11BQsad+oWFN6TWQqnoC53
fUVQ24AV3+vWvbAXANoVqOmr8SmUo4XCW9CYruuhXCKhdPjG6pzwNy4k5TmE1W6ruvGqrNSN4jbb
PrD4hAEdNNYSmAFycWtpElCCa0oBNdjpox0IKHOTcOMJiLq6PSjgJeFuaxdbtV96jxiC10JU7xMZ
gQ2hL+IN6URXA1RBQUcv5+21wDsZcnutFE+IKc9l028RpOUmZP6BmmUUTxL/VRlDiqG7IuegkSJg
c1w87K+FMHyg6uaEkn9V6u1RMpLDGEWbBiCHqwWgv+JtUN2WXrv5eRWctRnZdnGoxX8GJkQzJRFU
y2wRZP5PIB6zZQCTFKIE0SfWDTLjjOq1KMerJOVICGmzH1R0iABBRWupmv5V1EIGZK9Umu0N/Lsy
1C/8tG8bwtkvmy3PRmSmMRuycqUn0CVK9whDCaf1aGvVQ8y7tCpQIHW8+PmBfNt6zK4623oAucWr
U+XlpM5wLPWhbsK1Ksf2z1expr3el73HdBmSrJmYae5aHz2FTy0K36gIuJQjbs7Ibb3RN1AumCTr
m0Ysp1TJRdZbSwmW47QBCP0KsS4IsbG5agvo3byKWFnmcoEUEu5xcyUjy9Y0/+OMLvJhh6AO1Ea9
VwtikdUJID0u4MYvCvGP5lNOGPRtpz/U5zq4qyUE2IS+RRVJBYQx4FrPnNbsgOGgekTZmkVLSaWq
tVRUdidATRr02DJyJEIBsaMMpILUN6oxQsN8CyLvxheqm+mb06X2QfOSX0IVoeL0buLKWsZwZNw2
XVle9+Dr0tK0kEPn8hOYEceUznA6EhsK3oqg49sKdrDfNpsUawj5mr/i2juPHE0IK1njmiDXBw2q
Eb73BRumxqTfSmpMBrUTolnAQqKEfNDIm39+c7Oy7H99MP95cx9HrE9vjinQLQcxnobltcicCKxG
FVZTGcck0aDlGY8PzY40H3hXt651YWf8rX40SRk/ilE6wkJNn4bvp6tXhdlrpcrVs2wNXWQF1ozg
N21fY3/4uNF/VF+8yxL+/WNx8f+uBLl+y66fk7dq/qe+mPD+/3DdKT9WH2+zOEuy9H9tq/g5/VN9
rkJO/8d/VyElQ/yXhLGOurVIEtl/apBQOP+FqphoVQ5PGipcDrn/7bnT/iXyajmY848oU2Id/p8a
JKaQf1E4hF+gEaVO8ZBBOSs6/lSE/Iiu/M/kQ9UR1x/KEly7pHeLEEu+DqKyqTWXQEvjViMWDcIj
QgZ0qkR4k/rG3gNWvn5OKrZiQO40TA+Rcl9HOyXJbjLPXUeeeqEsMZfq/fsHkQrNlCeRgTk9sM+j
WpESP8wAmNxObTDZ8R1pXCROTrIj3WiUwU9aZ+fChTl43uyjGIIVkJo+Fi0Kwqoxu2rYEHxQFoJ8
W0CTjhvo7Vq4LjT1SrT8VY4YvrKe+sDllGAi3De2fdZcuvHpSX9+E/wETp9gOcBSTAVm3vnnG8em
PsQlDszbSgsF5LpYZgwEQWtNa4ZlkbhPYwhnOlHMcMsJZGJm58cO/t6FR/Hxxj//DhV370R3wSrK
oFXF2e8ouiJWAM9Ft2lixndBbAJ1iTvMLPi7hMTSN1gaSVm1OH+JUfaA9+atLlh7u57tnxwQmkdd
AFWjlnsrn2Q0DIWIYAijXcRjwL4hr4+EnFxwYH8c0L/9ao0yPx+EKWnzbi3WNPZFfhTdorKUnXab
r9LbbE3H1u4WkiPsErTJ8BUR7v68BnzdmYBzmJ7Wp+vO9kxkTiayGHHddmXu0lW0ltb0h9eXRNCW
PBsdH9eZ5hGRETINk6+jw9cKfaiSIrrtfQ1/ygDL2dWGJUYrnCRRQSW3JYYB3myCYkh9jIDcLwnV
uLZSlvx2IExBwnlF7QELmwoQ1xFdrb+zQoUtht4NmzjL/C1EN2Wp9dGtXNTvnZC/elFEnRhZiNMC
GYOqifqkqW+BiW3yoryDF4bxpoQRWfXJ0YWdgLss5NBqIQYgRyFaST60Rt8XpbVZdDeTn90JZOoe
PVGdRigqB3kQnbyxbjl2n9AuXBNjsRDH5IGMNRGfk7bTxrrfCEmROoqYHI3caJyiUM8gVBQmo/Tg
5+OuynkmzXQyCBlhGdEPCAV2fmMCgPQ5sfPB43Jp8NF1aHjsodHWbhLgygUS6rd5vdAMDkW1J/wS
BBIMiTsoN52qvNPjvoOUHUHKICCx8dKYYkScTpnUytYP63DZuPoRHGm16SvfXTGfAQEfqwtTw7cx
ZpgTsGtKeMe4Dc/i67vnVqG9iaFyUhH/TXInZY139KLQfFYRZixP18HnT4/TAG40xxj00OjG0FPk
E0L7gNqFre+adctrWGiPybpa8XqLbX6WbY62y3ApbIW7nz+m2Ybq37+ARoeskG7Oqjgf5WKmAmvk
KziJap8uza6+90fLvALfAQjda5OBCGERqKvBfm8SV0MTbAjeChNhabmd/gSB3/v182/6WufkJ6FX
R6InTondEC7mxKnBHXMem6+eawBzsSs4prjqCYzz0tM/vhAoh4kURLcHYtk0Cj5v54ZEHhJ2C2dS
TTdEFh9TKX4OJX2Tmd77P7wUJw32F+AWQBNh55pNJp5UY7hWi3BCPgPQpsgSdLB7PLvmLPrzpVhG
v89cDCgVIzzp7mxpZkuronhDgQlGOGskwjA/wAf1UZstykC7K0MaTACLd1klrQjAvbX0+LZLO+Ng
xOpSrXCjFQXTlicq9doQoShnqncuIgkrbv0WENuUdebJL3T86N6RmJ6nIEyPWuC+C3q2Vyv/Pkqi
t9HwXwrNSDjTGMc0SiBFC0c/EN6HhoN+gxtYA4NLJom7TrToXA3K0hOqtTpqVxaBfsveSN0V4Rhv
nUvnJ+TPUReLsyV1IozJufaiukwtPS4+ZHQZNVr/Icx9UqRM+gatlw5YJ4V1aLLDyir1lx6NnPNC
sNuV0DpNqd+bQfknrvPrHJCIw0RCakYntgC1UTv0whOn27NPwgqRwW9lVj5RBD6MWKqraCu07m0f
Q1H21IhiZPo8GuEKzufaHT3Ay3DR/ESEe+/GB4oo75JW3uVuwQ8axb0pYWDtqvp3IKPySGr8/Upx
o0AAVci6XXa59HvMPGqOTbnP5XqfdVROXBmDKhHcJJGIesa7I81IMZ4Lc8DDlbrFWoEzyXB4NNNG
IRWjeyGiNiWAR303avkP7e6rXE63Ri5UF07rTBHzkWaIFls41n92cVNL/esXJIC5HUzDNE/ZyLrU
5v24rqPO2JeC3i7MGHu1GVKc5f8KqrEraqIX+gB7qeztoeL4C4qiFaGCAqrHRJcfsqbPNhQaFIcs
hODQuaWyN1rSg4S2qVZgsWJ9Feq1dYNeitZUkI/wBnQ3OZQUAfcDwecLUU+vjaHM10UbKTuB4mK/
aIGEvgwsh+ek1KOT3PlRDcJOag99UJRbsfespZa0HugL+kK9G5lHcWjifa2F2i4Y5fxtUNWxwcio
GEdVbIsHnRicBYGm2hK6aIMF1njVpPzZ6LAVu2gDdlUXmMtBwJNq+dWpVuvHNCEHvYpEstMUL1hD
PbYWOs4xpyKufSWRKrE2LKm1KVrvBbVvXlwxuKIRSEk56+oFWanKCoZ2uVW6pHG6ekyWqlzeExd7
dGsYC0lH5OAUir4UxVAiT5iCo08mwdLQIccA+Vq4xJ07Or96lY/GL6so1RVZITVrevGsBo2/Clm6
1wHgub1QlvrCgETuD954SisLe3QW5eu0wJ5rglVfcrgJdwO5ylvA/ADCVemJgzlwy4j4UCOQ6oUr
+O1BKk6VMJD5LNUpDYqsvEvJZ1xRLm6oL6vjsh0keSUkJHoOqvSWCHW2DDSMrC4vbdlJrUqsbuft
hlTtF5ara3tLJblGFF3rlmIRy3OTWGTYkKIoyP5L55cFDSSl2SVJ0p5w7uQXdp9TE+/LrtfkSGlO
xwAULuK/21qf1gxdY1sYRr5xRkWf20PhH91Auv15Bv/bNeC7mAr5BuYEOPr6VaWDCWpoMPSzkDOl
DLl05vikXVgmLl1kVmorvJiQ6pqzZoumlMNX8uxCjPr5Rr4dLTlV6SzjPCYRBypbuq93UsWRbHqk
M55zc61hkNkjqFkE65zTneJENzUaBodolAvz0vRX5+9I0egswsYCC/qhLP/0jtpkpIkfNvpZJxqm
BZCS1GS90ef6+e6+n9u4O04GuOgmOaeqzd5T0JHWSkC8flaEXrbh69QQChAGEViHEEh+FHX2xsB1
p0wR9RgFlJKVngBuzSCsi6OAnzWQMeKDVff3ktYh0mxUAXw0MffEXxi25I3PP//kvz2Zz7949tIH
owsFWA36uRMPg0m4X/abTIULz+Xb0X566xDYkPFqPBT+8+tbz5RI7TPJ4ypOtxwwMuD5OgbrYYV2
/6nZ/HxL3+op86vNzoNGOvZ+RY7kWTsm1+HvyobDJoROffXq3dXPNbtHipF2eLp04e/PUpcYYyIb
SI6Ipjir40C/DlHBmOpZIHuQQ/2GGII/UR69/nx/344i7IYpFSGdEzknfJSzPm9Sc+jYnUzD5Sx7
U36rXh5AGpF3AAWCkOnXgkg8RlfsDJSPf77y326Q8gwpazibUdjMDkFZHVpdXXCDqfZudW+ue9Ro
XP18je+z0HR3lg4HC8UBqryvQyWqfI2VkmuogeQkBEHX4yXhxzSmv84GXy8hf71E3Ijj2NVcoo3g
wxSDrXQ3cAHWlFJsicagKL/8fE9/f27/uafZc/NVpRn6QFfPtATJCmEBbxBumxcOL99Pbh8D4z+X
mR7tp1kuxoNE0ZLLQNjw74bn5OTemHfjia2W+Rpu/J2bXRgQs3bVv09mBv+SFb5vyjDTnX+6ZAFl
XI9NXzs3adDu/aGRN2oN02mU+mrhymOzdP3h1Sz0Bh26QKIVmPitEXXuXVmSXVbo6jXiDPY4ufxL
LMN1F4ukHJF68s9fAEv0x+FHpE04O9eZmuu6VWGoZ4Vs40IFbi7Tt3L7C2P32+aXr9Ei7BO4G4xR
vpGvT4OvrvLiflDOVa7slVSkz1+ZL4lBPx+A/0kRuvPP9/WXkayKpkL1+EOdqM4GligElUeMiXIG
QkSKD/BWe3CRdiL1pA/arNjYkggademF9/6Xj/TLdWcjTXVzmcPQB1vLuIZssFGG9PXnW5Mm7dvs
K/1yjdnQ0uPYjSStUc7qAICs4LxIT8x/4uCMeEXT23VWTLHkmvlEYd/b5ElyAZw+94BNZQd+wWR3
Y6IFXjl7nQ0DWSqTlKf7RP6NuISh60wu05CqzLHaJ3/iZbfxHi/c91+m989X/Xgunz4pOVeJO2h5
tnKLUMEj5ApUVJM+BFLxq2LpsbteSeywFXpH8UzFDqxS29Qp+jIrxzFhKW9K5SmQ16Bv9eAk7TCv
di2JoTpJNj//1u91ha9PaL6vIr2i600zUVjX2wVomTtlMW70hbuIroq3xAkcYz3VqmBBQY5xooW3
0C98AX8fif/zjj52Hp+eVmFWCRlouXIGjA247SD/M5L8xwz35XXMPjGC7DQJiAAYOVl6V+MOXZPo
kRutDaufH+ZfBzzNqIm/CMGUdtDX2aO3aq9R45DZg8SvY66RzQDrxpV3egweMeyC61ZM6qd0NOKN
rGbechhb8ebnH/GXGUylzqYxnwCbpPvw9TcQFlB3rdrJZ5OySGqAhwuu+WpX05WwXy5+vtpfb5nF
Xp4K+Ir4bSvjk/PsERstnysZA6nQvvi18u7WwVskECOjU+HT5au60p5MIbvUrZhe3Hx+AXcOJJci
HP9ldqtZBC42Tlv5Y+z2W+XFXVhOsyAUGCAM3uf/p3vV2AVPQmrjGxyY4AMpIcWS69X5wvONTSyP
a0NL1h/lbmhMolVcTwnO2XDhG5lmyvmdUstEuT7Zl771ZUZiV9Ef6dJZcrcjRoNUZTi1F2Xi8vfL
UNJEJ0H7BwGLPhu/et/0nTcW4rlWHqQMpnSi0avLt0N/bcXKXU//n5M/C1RnVwlwibbd/vPhRBgA
7VRalxzG5yqOgB5ZnpqdxjKPQzp/wHHpxw0o8/goFdIGgRe5MO1SbPsLL3fu1ZqWCopdMEYpBQBo
NWezRCJ3iun1mXYOdA4XcbAOLO2ZzAFSrXtSImmNVNKDG61h6gLDoqFajQv29kiOxWXij9dRDVcN
hJY/kSFD46DI0So1OjJgfhNCJ+sE16pOh+sjHqsHrReJ2+3/oZTiY6qbNsao/Agl+N7f0gpXq8lX
1c5ie98j6qrCly5VIzsQrxLSVIZwFfjg6/piV4bvhPZt68G4MAn+ZfHjJ2hIoCTSO1B3fJ1/4Eh0
fqtztqnpFmXuPiQgrfavCKInRkyBIgjM2n37edh8AEBm3wfDlo0x3W5dlOfmdtoXWhWNFkcOS7JT
4jCZ7U1YZioBEq4PLF9CxooO0Ujeffe1C4JV3rrL1gzh5sHOkmmGi945BQpbj+UhGVSHRDVHJ+HQ
Drt9GY4XfJV/WfM+/965Dx62Qy6Rpa6eB+NKNtBQXmhNyB8b1S9PhGAGi+LMJMXmRcizT9mLjFrD
888TUdQ/SddRgK7lHtVB9TtPUGSrWDILL8jBKEhbJTcsIKievI7G9tAOqu7IYUmiaYVNQQrG2GnS
ni2+TDFQ9UbFtorg1CbFfeImU4jp1orHt1oy37xQOAgtpEBTL86xlj/qY/maeHLyktTm9AUZD8T0
+MD7OCD4gT4gQaN4EptbLGrmQsytNzLS/qSK+8vK8VTVLZsSScDxnRa/zFE/ulrzlpj9TSORd5zl
oP1SbF54LG/qokGRpVBYBt8nATO01k1ESV+Fop8E+pEfv4HBfNCzdlvJ0TsIvJdukI5yZjh6Wr9G
ekx2c54dqaCtU9c7jVSey7a5K4vmLScz1VNeu8Tc15JPYG6wkwJ5Y5TjYxfIb2aI31VSq22JjOlK
HSLp2AQi80OTmuuaKGIArcYf35QXVgM63QP/V/gH028SmwTJc6h57xoRtoI8LH25XkuCerISKVm5
qbWSUrIfw9jcqEa6sMoI7RoCAdR6GgEnNotyY6eNj57a0nZGL55it3gNM2GP0vfG8OuVmOi7vJFe
kzEkJUyakLn6YiSUs5CzdRDxYBBX2oqqX8mxe1NntcQf7UiXFo+yQfyuO2q7Icxv/JSRIfSrnqa2
lRk3SOPZv6e3bRI3TqRr91FZ3VQezm6tojNjtCUxzYGv4wWQG0dLNfCQkX8P6cPnm4rErZRm3qqA
ZgfcMwGu05uPWgBOJPWTE8KvZyP3avbAxD8ZrABwDgq77CyemN/sCdPbNz4aOsPrrqQccS/pUNuQ
4p0TtOhrWgPBty88iCJFPEUOvaXRun/UILsBp7IjvytZtLoY2WGZHIwoID+p3yHboelkvuShfLIk
bZfm40tbtAC01WAXZuNOrbNtYTQrReu3bpT2tpt5Z2HiFHY9cGGxtMxl6FIl1035tldBUJfD8Nsc
3TulyY1TFpL93DWyHWbijavB87dqKdupaNwio3yI4a6Q4Ac1sWlKpOjMTUGGYFyVEwBXFgfApjS7
W6LQdoLigkFSVDC4/TLNxrtQUtR1XpjKTtOSfilo2rmV5IVqlqcylp7YpryISvPWVvJvtTDvwa/4
yyrQcieRlJyAz/65iwiOi2O124hGjSRFCsu9FrvtIRpH5VQEkr4zRlKTy7KkR6FoTkXu7yQSVE6V
n9HQN+vsCvJVOQU+XpjMvm1+pqnMYjvLEKZipsxWFIMGxYjqSjl7hbSWUokuRLzSmZp/XkTm1AnO
+5M1jq0kcUwUOr8tIqGUtsx68pmg2n5pqVG7MS3ceoOO4J6JTrL8ddoFqzEs8cAL8ok5PNuTO5kR
2KyzysX0hyIiy7D6G78CoQwWeuELByznlzb580UWpZUiyjwNhAaT4Gz2SMaW7ojXBfoJ8ysfl6Ds
pqw7ww2drCfEYBSA4OT3mnQJjqHPNogf150iBQydGgyV4K+Le+iFaekVhn5qzXsBe0olM8klD6V2
4RDzXYjEu+BtaFOdUgSyP9va96lVkOqkcIo5pNt22x6bzEk20RLd932yr/ZYcZYtqEkU9Ze2oNOz
m62cLJyky3CY4WQxqQY/F8RANdddpytsgiWYZvKg0DKfwEkRV1bYttVeDsRB6yt6a2mwJDCIUx3g
3jTwnnKt+i/V6P/Z4Pzt53B4NUWiuqZ8DJSKX3/OMJ1/3LYYzqmPWBdYkmXrLC3V2F0olnyrRJEa
wVemK1POimbN79vriLVTBKE/d5pxrcbBinBgGngjy2i80FnthOAS+Gx+VqWToyvs9lWZ8CwNwfzX
e4tqYUAcqlunNMN8YJYbpfa3RRc6caXd1L5+6dXOzzfz603D+1OpIRh7I1DdEQqw0QM3T4+uGN/J
fU5rVRjeND27maaGnTKUt60Cgm1Q32pZDy50N759vNy1xUmO10mKhDi/67yVwtAqLQshkrn7txBp
gvZcErvN2STadLefrzO7W0/ohZwAN/00xlpqJ26gPoX9wBSF/sJxswi/cyPduPSNZbRRi4AJkpXM
vyNUKl6BrpAOkhv8Thr9Tu3Le2Kw1+wQ+J+FCBEQFyESYM6rMddEZjBuiDtFdlb6yBqosIiVljgJ
3bBFK7v3pRkNFG1Lg4Pb4CNeHHZkvF/CbXybNOY3PNvzalHT1iHT9Wk0zCVD/VWIxhu/C8OlNtK2
yrobEW9W68XvTSOeMYStZa8iK12ESFylC6LLlujg7JAYowtLy7wSOv9l07f3aeAh6HE1MfONU5o2
u07UrjpXKRac6fHyt3QFm0o4ko+Oy4iS0bpxtduff8CFITefREIl6SOlLIKzuoZ7sjK3/9a+XRpy
3+qts/uc1/IkwxcT7ErBuYhLZdGbHTb53A03TIuUOel6L7t26J2cgPiFWqTlogtC1tKRWgpTQQ0+
0gUhHLSSjeLkUkret871x+oFAIAQEepiQCm+vgXJ8/taDjr1VC2Lh3Kbo1Gm0Gk4w8prHdlugQ5e
LKlMf/PzajK/5jQlfXrz4RCFupBzTe8ZWCu0TG9JRtMH8gzi+oWZZX6s/LiYqZiYfFXilD5qHJ8u
Vo65ovDgtZNVHkzlkWPOpYH8bQZl48GTQwEgihy25/LqEcduXiLKP0268uycf8CVAPc77bm8KNed
b/ym2wFeyvGVWpCszFekZLQa1ZUb7dQq0SLWr4eE7avg/PxpfOtsf1wFxxDNfsR1bDW/vqGgNUsl
LFSN6bjexouqsEnZO+ivynK4qq7q3xcu97d3xO7yvy9nTFPFp3fkD1Fb56bLO7ptF1ZmJ5tiHR3E
PxVa0RvZjhbpW/Jy4Zrf3trXlWD+1sRKKY0u5fOf+KnSIgbZrW8h3zvCulzLxoVB8u0OZ1eb/vmn
O1RJc8cxxNWasLvRzY0Uu/+wfILDi2rPFJlINhk79tlEH6Q9p/DMQLOIb1Yv/aXXhxdugo0eP/PL
lzu7yGzOFkPNFxsaf2eZ5GneFK7NbGif8xhXmJxYv+O4vB8IJpM8ce1R3rLTNHhQSvHBlHyOXcxh
MD/3oiyHtupPYd0VxzoP2EU6VqJT9fkjlPXHvvFTvIykmLqRzr6S6E67CYLndOiuYs+8T5N6M5Iw
ECvRfQWDj9yJ7CiSsqSX8VKvslWWFLemCk9LS15Tv08XbtwzxfA9Bv4T8SmS3Xvqb18w30M5uyZW
YGlYIedzQ6HTmKoHzTWfW7k8SFa70ju86tK4SRq4zkoBfw5lO2nh2Y1lkXJUdP2jRbxNGwZPnSkd
EVOZi2aUTt1gxZhxU3gqgXri6LrxheyNqCqJrEphyfb+xB3CdlGvTJHdgZ7A+xDiNLErs9qXVt2u
yEJPN1aHhXsklY2fV50s1V9nWviCApGc8YIyZl/mnZ1KWmnXZXsTielLUvinqqk2XSfvkGV7BMsQ
dRMX6nVroTjrRXJxBvF3qMjHofSvpCx7xckKdCTBgkKW1yao2RtlPZ02YoYbW+/G7pBL/fhYCKWE
ZLG5I/1uXShGRRZPzJm87k9m0uxK2bouM/MqrIWXmh2FO3FevGbY6JWhO3VUeDYQOGZG03z3ygTj
xygsSx1tYIx4qHbTIxKQqySqz4yUQ95E7EFNkKyyXkgnP2B9Ivl6Ean8HRS/uHRpvVuddGvqmFop
XWykooxWiOeemxoHi0Dxy0y9m9JEOStmz51pXUeq6S1oHa/8jLgfM+gJt0hkz1EqGe+DD8coxHm3
LA0s04BIqADYzSBcN1pJekU0HH2rfXTN6XLKSEcwjcYDZIXGJgYTQ1NZ3zdoLhFzSyuZsERblWp/
k1UmLKVcfiXr4irwEFOOVUL4VSER70PN8Vee67AXfEPeFCM+SLkn1EPrDkYWEY/C9sFGMPlW4wlu
faJILB2/BGdBoNaed/Ssgh/eS1ASxvfU6nEj1nTY4iCiSgklgvQvnIuiOtwaMsekvFalhSYYpUNG
w04flUejxIjRdy6hR65AXGIiQIvV3IAivp/bSk+Xs2rg1bkKx4PRqk9FE1PhD/128nq7a7ZqZ7ny
qGQlPnWlFNdC1754HfXj0MyCBbDDHFTSWNMBavd55qKfFaM3Au49W+17fdMZXrKsh0ZxmDEGu2cq
sIVUthwiPMtFXIfZXm7xpXZe8J6C11vlQsQY0pt2K1khw7yRrgNeb9lqy0oOFMrWbfaMH7TZuVH1
Ikml72h1oz/Iea45rt6/haYeLCqw8cxGhv7QtU1AwLv45hYhS7ic1TjDOn9PjqW3MuN43cg9dDy8
OPwk71pIOmDJiEelMHmSylq2CzUhIyt9D8wEFEJPBphn/uIWko0USBVYqwGVaJiMS4uO0bKVo2tT
ICGHqvE9ZizfbgzikVK8YVCHYMOoaWPY/RjJYH8L3ZZgw9m9UTywa5Lspo3PrgWLtsrJc5FBN1Na
I208KoS9pijXVphtaj+4HwxsMxV+cMEITm7V/0qobQK9KHfkhDyBu7vXhnjKH9HUTe4a5ZWYjOcc
tymZRBtLCMWVWMeVY/hl79Cu9LGNCYeSkInGqp8az8CyW+IwH/xrXRSeu668awnD4mvmBnyVRJTY
axE2B6HtWyNF28IkG25Yu7HcLxHLe0S7VTtLqvdRnscOeekbHO53mSVuUYQ+piE229CwaBobr2Ng
vhW++LvS81WTSX/qlhglJbJ++0NxHIb+3W8EZOqpgDfY3VaD2eDCr4kEHkg6Kqp6R1EYrLBgQZm2
AGpp7qMwwvqlKbPmLR28yEWrP6BrGSY/IgdisuGUF0Xwn8YhfJbp/jkxfaHGZBD3nkfTJkzfpFG4
Rw50Y4Jkpsy/kxr1Vs8toEpKfhZjHOSFQopMZSEZaLL3OBKeXJiQTsejw4+wLXtlhb2AQK466J0w
rg7lOPDE+oXmSVdB6hO+BDgjtfTbsGQOEJWWxw2iQSn161CP5FXUDAcRUQwBVTlRfjVe3T7BkSYZ
t22v/OI47dutQDSuh/8iEbIrytNnT6PamqTkymmZgQqfQTkQ1NYV93R+fsv4HIyQbDdJ6d7LsAGa
4XtnTxljO82stR6KVyjkM6evi2Ncj79UmE30NYaXohdfobc8II69mnQaStFdj6F8iEyFfK7EeovS
ehWN3i+zyM4cRDZFXIV307zhxGm/DfQMlKHWXwUWtTvoMVetjO9PrO8TdfCcOihfu6i7qjNdt4NQ
Jx0LEaJdKhZtgNH9TWD7m5cLt3GqvvoiJumxTl8F2RSYfdhOijqa3MIMD2mR8wDCa5E8JJsD6K1Z
ia/UrjZt7VG5zUK6HWoaQCfQYW4bMRW20mGwj6uAJZ1IN0NxiDXS0fgPoAzQrLdKefLqvICdXdzI
yYiMphqChdqyMYpl3bGkgup8LrNnyR8UryOLwavoPcoapXNt55vE9MUiGo+2I4qRXeKiysh1r6ru
aihKAKCwycRE+lWZIYgYLb+WhSAk7YvQwBLRLx/uIstSadMr7V4jedquza7FlJ9C3iC2DHvBsDR7
pGidToxU2XWFrartTSzzxUhV8yw0vWN6UD1i6TaWKDaBD+or5SSl5cHy4tE2wuhaLIaTUEZXEZsl
PRlTRyJFO+nUJxzGhNOhftela9ksnwQPahqwqz/6GOyKfLzqJG9ThtGqqdRHH1NbCzrM0QL65RlU
GmiC2r4qkudaHJ4ilcSnLuwIfPRJThiCVaPoR0XztkRa3XluufeS/lrss70f6luhDzCLKaRz6ZUb
swsLd62XRLhEzaPqapDUGULiSPqXLAJta86pbtzFUbrhtG6SXxlv6z48k4N38tXw0dLTBRSCCHth
v0nbQrBpnN2XRnFT4ZBCaBzaJeQaq81x+hjxjk186sRluZXreEPifUvzyYf3QY2oLeFyVlVuC1KV
OP+btPPajVzbluwXEaA3r5lMbyTKl14IlUpF7z2//g7WBfpIVELZp/uhgA1sQCvplpkzYkSUCB9V
O241S3wwg/bdk6o9Hp21QUS11Ha/sCSQXjwAofH15L21OHP7cfsiFxX+UlO+IxQN5UZMTFylF5uS
dWuRkosOeaFeioX0NxNbmxbmWtCssyQMIEsH9ag3ikJlx/zrxupjEsv7RBJe6E2TRSfFvA1ptUOF
/Vgn/kEf4jdjyHUciMK4KuHQL3KzXVnh8FvFClXX1bNkqSvNtB66BN1MUTml0WyKrP2rNOPfRgNE
MGRHbRidLpBeU726k0L3bzLIN8AdDVLNmDIxxeyA1jzFNR2hbBR/W8gDhlDfk+vuL5MmgIuFC3Kl
pEK2NupeWaQi68bP571/Gp/Z0UXmEE5zAMUk3M5ZoaNP69FIPZHz0VHfBFs4r+E5rxfNI+2zYmPa
3dr07fGROBJ4RFCRCGzHSrW8mqPx7QAv41n79DumI9ank2BUdnI7SUr+icarc7Tqt+AdyVoQbX0r
2AX/rnUovnVxOBvKoNQw94M5k9T5tbfx2EeaWHC+1mum52GnqhBfRMhn0bgPqmzl+9oWtOWTmpq3
g+LSw25eXXXcRUW1idVw46riSZ/y6dy2waMTDs7PT+dCkezrL5zdFT8XfVELLIMaCgj+Ymmt+y18
Llx9K5I8F+lKxFO1u1YbunSe/XJjZn2NCHhR0UgY/dJj8TaBuPF9so1feEtSN+1rbYurw82qAFVH
RFwVZqbT7fNdfePtm7X3MK7kxQRvv6ZivvjGf37qs06CLhVFbuqZ4Pg7cY+he02u4Frf5MxW5OHE
94DPNuCYmiNUOFt7yzf/tThs/t7Nqu3SqMiVIuWCI29Q8fNIpY2+UJYYLndX3p9vJcXZGz6rflQo
SxDuMpK6Sc5sJXh5gl2xIy3XvtqHm16K+Uzy+b7OiiDKIMqDZkUCJVNp7RKhEK7bZ2M1BT6ZIklv
116bSzMG7htDQgGmqN/qi1rf6SoThulEo0DMI1twmFPWVYvCN4PJ9LQ+jzN7OzNfTjNTYhx/x87+
Ab/FKnKss2onRyoT+/6R3NS1Zl95ctNfnd/Nz6PO3tJILYs+UCWXeRl1/6q+rZahHS3Zgk5TYrmJ
N9fACv9Kez8NOXstxcCiZisPrqMt8qO5L296vnssSn/ZUiw5tl6rpk4vxGw8mBf063UIIPCdZ5eY
j1VNAppmOPl7N8mtN94rCVHP2R7Z9TLZsanDNrFQuL/Xhv5mvOeZfhl6dqkJPQfflSyBSzWdXrbd
fbcpkHsvAlz3z/0yeRjfCPk56FtO6leu+8J7i6udTDbIU3RQ51RzXXdj+mGW7gSKw/6Nk+PjSAzN
z+/PdAFf7u1UD6cxzV2luP/NcC64GP5JCtIdvc0BhXgboErH3IfVqFzDaX27HoaSRYO9GtwcDF+z
OcaISBHW3EpzxAabhfmuUPIZhMefr+f7rD2NwgZa5pbhu5jLCRjbEEUCb516He+M92hbnWgRkpF7
ij6sZbwojkW87NZQMNYUJgs7c5fGtWTCSzeVyDzQqxK9WDpD3PRPexS1U4leSBV1ems20dPUpCFr
BI/vqtxpuPwmSr++GGzxYdgaD/5Wg9oQrQkUP1zrX166HfCnRE409IUpbM86EQWnUXaco+jk2p/R
gsWRZicOBg+lkJTbPNb3MqTRApxl7pUAMcWHLvL/TtkareLZnvxW++qirLPbziU6lYNjOZwECJVX
Hpox/Ywvr6GMKoPGDBJTmA5A177eMWn0fCthrXPQGr3FSTn88Szz3dS8fQ0+5o6Sxd7IKN71lYDj
fbij445lU1Rh8U0k1hTlnqt15rYJ6ocGvh9iC6hIbvPUFS3fq6FvK72l0JdTMJG9YeKfvqhdu7F4
KlVMQhRBRmtx6P1dW3WvYj/cd7q8HmqO9iPUmEi8GeP4HBX9bqyafQ3TYNGRuJs36o1VGHc4gPee
mZ/Lxt34svLYZtWhbZKTBzxYqVA9w6VwxDx8MxptN4r9rab1RyJPt31BxEYh7lJRXdNRPSiS53Tg
NBaEPME1aQqs3dUrKu2tlrVrzge7xIDyHbmJo/nFbZOOb3GLyBBc7fvoiiLGeYKXG2ntdeWurKVj
1Jav/QB4liO1nZftgyb357bM3xJc8sTtFsUig+O2bPrxXRVSfSkIerWQc/3cZ8pNkcKGFIsi5CBn
/qnq5kVqibVKTTZBcNG3tdAdXJGg4ijsmlUQKs1OanxKGpV29MX6tyqhlDR76ST4lgPL1D8bGWUk
OAv09MHMLwD4kEscA7+MrAoab1WA+1Sb7VikvwGMUAgxx5ssT24HKsWRKgH7c/cx0oAyH8/hkG5F
6ouKLBOcHPuEObRH8sdIHkeomfRO3srPEG8xzLoiJzORw4ke73JXvxuCdptz3/3SdRpdZpMuilvf
Y3+gbng+57BxKAJsW98PlgNFxDDzD1Vnkh5WyAAlov7R1Zthk2fgr13X/Og6oCyqLJziNPcXJtJy
LakOSmFs9ELYGpX4YgyGTGEBGGBDLI+k5SCzx/PQBFMJRh9s0FMvmmAC9NVXVjoc3Q7yZi82H1Vo
3UkppTgqmvd5ZG3jsfDg6lFskfBejHp1lrXoHrUybaBIbBaii4zIYqsIOzYqlZe6s94qCvpGp1CG
dd03T5oeUVbmC8KsYPArMc0RC1b+mBeveWrdqx2lr6gEDNvmFFfiIaCmGVFpDbzhSAG+3FLETheE
YX2Q+OwRMj1uRE/Y8gUDD2n3DY99pfL+D7X6VFRxv5B0r4J02/+hiAnEIoLLnI36IZbLce+X2QNI
1ddaS/RFWknJcohFeEjRubZ8cymlvnzbKBWx8gBqluSdU9Iwyj9yIxPY20M5zVyxWDRy9qQMwoBU
N1jpaoaU0gNkiwQJJJY+jnuttB4lf7wPQ7Xlcqku9G1D9SAkh92nGYFP8DkHcLIo4C3VVfmqNv1J
GaRDbaaPuWGcrYk6m/qZfAh89zhNWYtKhZhLNnYxqk+oU6S1xGt3pQF/YWrU1encLdHfpTM5X0wC
ISvdVjQcszm20t9qk/CN8MODwDa8R2W8Itn65t5iy/NlvNk2No4LmAOlYjgNGIZVEAT6Uoe17VDd
N2CvE7XLQu6gxw1oL6atQ5f9mA58OhD1jmGfnCohyBdSSx8nmVAn8nSqiKO/fps5QSdSIhxbisPZ
lUX32+5i+tloaPGY8B/y3LjjiUWuN2oOdlo7FuldQb15eP95mbq0w0fFN7XZRY0ShDX9hk/rehk1
fWkNkeHorzGemanVbhxCG90JkF7bcOAPPfUbmCJXXoF/aL3Z8mgoKno94nmRLswt1h1uWOovvANI
cnfCItsb2+Zk7sZnc2emi2AHCMUupzP3rf+oLCgFLbKb8nQ9yOyfkuCnHzJ7ObI8EJHvxcgngvTN
EhCD5LX4S6uYIosoplRbicQACcau1UlP9+KHvPQopQq1vFSl4FeZxnsWdVvNDMLXlY0I71xW4xuX
xiolYCIrcvhWsYKcJYoLJFR+Y6P/BnNc3wcCjGlDZ5BQp+ztCtIWu8BTrmUv9UiifESTSQyGpzBz
H3w1O1NRZmlpJHkpSsGxlHNogaK39Wpcm4KQ74y+enPFCkR6T16GTrtiVfUW9cQg000qohXujuZ+
6LQnGhzPCk2Fou5upHYY7U6mNmeUeb9szO5FrvqDVwrLKhxvlTJ4TwGEj+2gL3NDEsgF0QiMT936
ypH927QwOeNIw1EkTYELNrehRoVSiERpDk5IDtT/PXrswlb28zBz36lX9hYCp2Fwqsx/Jb+WPjSd
F0rH2cYv1SuHkekE8PXtsmgBwNy1DIz+5hxo4gfR4Po1r7nXUJJ3HbmN4Z3txjLeevKVg8K3C4Mm
8HmsWRWiSMTU6jxcEaZuB6xhbpcsPanYaWO2vjJtTMW3L5eFrtriJEKSx3TumU9NguhJgjf5KKqV
8aLY3l6CcYGJdxmtr1c7vt1Dzj/s9M0Jl4lWYg7VIHI3xXeWMV9LDYoQ4HlBYUsUShWXadi68sT+
hTzMrk2bpMQcL1TYE+ZsdSINpUnrkqOOsC3+em/SekqoJDVSW0wBzhG5fEmyFte6Tb/kodoIYB+n
TOfqtrkvP7rfVzl131SR5BZNyVH47UmkwCv2dYqOQ19BlMDviXdkzv6jPiJIWvqrayWzC/eZkyz5
Gkjj0JPPlf3CkPZVWcej0/b+OrPQrYXebys0PtK4Fhc5fpsrh6RvCxxXxtEZaTPrG7Cc2fHZDdth
SOVGdRoaPUbgL92QUmB4JTzkwrTyZZTZZxEleSmUSTI6NSkLSNmXI+3grC9RrZ+Gkgh4XQPEdS1Z
Z1o25m+RRbiXib2YQt0/ftinhdWsAW4FqoyiMXwphedOefv5E0SIe2kEHfspAEIF9fvsPbXa2Gqq
QhsdxU2mYD7jt6D0Ww+c1aLt0RVj6apX+F+2VhK85ZmmL92i/5WxWCz8qr2LEvwZbuRVm0AWNzpz
IQN1C1+xhk1mjepGGoNbSRtBfkc1IpgMKVClJKvYFI9VPX7EOWT0TF4iN1llmVAtMtCxqReI9BSL
D1BVmAHqIVmXQXVQK/E8GP0mMORTWwWO0kXSgldxLRZo7EL9XHvhq1BPOSP1Ic+SRyHUDsaY3/u1
vlatGitZcmsVoW2J6Us0DrfQP04NfTxdTmy2SeeoVdcFq3BKOIIReqeq1U5hZdwCdxqJN5PvrcH6
ZYniHWjRX7WsrtgTQr/DnrsODQF+OQ62rEr/aK13aqzyvc19sIi1tK5y61ntEz63HBMUrtu/TEL9
IpaUE2thB9jDXGFmP/kS+ScVnjrEucrfcKheaLfZnooTrRal5xC7y8Q/3beycasp9dEzhQeOQK9h
Uu/1Ln8Py/RBlNybIS+2WRodRfLSyjZ484bmHnjipivDlaSpm0gsz/hu8m2WKcNm6DJ8CNZNL8V7
zL6YP2R9F/Xprhm7BPsa+SthTMCEIRcffaCtWY1Q8VSDaLcV0GMtevMr+a1RgtugU35xQpXXjS4a
i06InCo0H6iJchgU8xtFqW8DLV3J8fgiSsMxGbHI4dJ/stRxSb4EOTHWHpHYgwc3X8ERkg8WCqeK
YVNLtatO2rtudyBah5MF/mmbrvK4FsAtxzQLFRErYtCIzK9EY1ZJeNfl5a3qqitLq+ivCto5KDn+
ZK3khBo+I1UNj4lBATosb1tFIyEzvum9yFuOob+N/WpdKD6Gv97KoL5RV+gbgIGi9K6OZW77sYRN
j/NibVrPYeD6qzqSftckotPzVCfvrXkvILYj5MSP912KOiIV433iCU9aa+1FC9WTMrTaklQRfdl4
47OfyxtPFw4q/tHebZ/yNLi1MnlNksJ9qXnkpafFU6ZW58Qqf2Wjeu/FuYU3ShOXMGCcpjI/xJYG
aIO8KmzSk5F0KMCx2XaReTKtPF4ovveWBcGv3IteQ694V8S+WCBJehZ9uVmBrwX1JwKardwPVpJ0
p9B1Hxpja9b5Dm3Vxhx7kjF8eTc0FBLyHvZ2EKuvKKJ+6YO0KYW+uKEHS8G9jlBnxM1+VMeDknr+
kd9NYU8EbGN4pDulmk5Yj+SXKCrokypSA92uStFyRVmBrbCUl0ZHXnhhESsjQlLN63ZJt1Fd1V2N
cUD8nUWpu/K8DhkUv9Qr6js5jN4aVcy4GzUsj0zcKUSVxCPu1yFJs+d0HN6jXn8MYgJB2+DOH+UN
iM1VF/J1VcFZrPptiLk0zgo7cKUHX/YhjN5VemLLsnojacMRR8tDG0i7CpaKXSSJb1dEp9pwnu4E
pVg24bhmFcaaqsrPQmGcIjc9KVp2HmvZ9r181Rg5i0S9t+L8l5eFT/3g7XqcCG7jb4kuRT5J5ziy
9AeO1A9RaW2MJn7SK3MpmPTrxSbMbNEbN16fHFPNeFeVHuFQSK7IaHlEmrPzwSRivA6ZL90EGJyW
HJHbjVoHW10cTmpUO5rSPCZCjx4/uxeEmqak2IuIvIwAzqm2dXNraxTKfdTmAgIQcxWIibKQC+6+
HHGuqLp3T8mDG9OvDdskcmltmWG1RjSZLTFyicSBSIdw0H6FPTWlCOGFTEkjiqN9V2XZGQlcacO2
TG8bMm13nRiptwaveR2npxhwz6KTZeXcGlQRXZV0yGqMjZ3kmk+yYZEJaApPgSu0K6lOjr7mkp8i
SfdDKpF1m99bdbMLdT7rBElbTAbGpk/VEaCc91x2gQb5O7Rbiw58LSFStPKTZ3oW/nWB0EEd5V1N
8i4eTT5tq0I5Cj7RWigJWS9iEBgrXdHPY2s44G7XnLIerSI2DsXQ34gBJJWuJtWo11J9YSVkMGXZ
HStttuimAqrRa+eiI77Ji6dnFKbNH6tB/qlKBpqxDFGirLVPhjXuo2SaOWt5nwlpu4rD+KYYfHXX
CUG89K3YTozGNgh5XhTE8yzEIcC+0Vo7CaecTUF1pEYkEH8l3GoWvs1AEhaCSfSGgqKlDcgpGn1e
/kiV7XaIn0L+PxTMWiLnJ0GGEvbHvIyTrWfCgwzE9gYT+lJh2AU7BFS7A+GxqlywbXbJ9FCNzHcK
v/5geSTHFr96owv3hTKc+hBLq45ObAHGbieNSIRSQy4Xsuch14yK9zoYwq1qKv2dJo1ASD09X3kt
Oj0cuHRXYiM7BInlHUYv7dehIBwEL3qHM3zfju1zLEATcgF7r12DYgpBOHtYTnsri7TVULlbP08Q
0LnRKvQRQnp6pIA+reqVUZbeqooDya6xAyAsZlLDHbVWVPeQNpgbjdSP7ZQALiTNd5FIsEiX1dQQ
u5u2KsnSrjBgxorZc/IO3/WOLRDiK4mSjYgwZSy2RYn7mlK+sPIMscZV1DUbSF90NJLu1k11b2MU
iNODIbrJIzyW7ljbHtW6RVCr7bqt+6cKGSY/Q9CWZmpNoSZ98hxYmHzVmC1DzQqJMOss1+6t4I3H
ceDo3lWOX3YvmMDCfemKPUmmzUcwJAWvMDRY3RLvDdY0QcRa3nRyibi1YAveE4uoSF20G0cct4q5
rlwk3Jpvm0YYkytt3gahsRVr4+RV9clSi5WBVTqJ5KMhUx0UguBEXSJe1oa3a+AFgEsGb8BTLQzl
kA5QWmv5PjHMJ2ZTZ7CSHcp9Ep/qlaIypSs6tY3G07Za25wTHNyFEjw3gvcYBPU9lURUaHzB1OvD
36wDN7g9bbTaW7bdW7evVzXZc0kjntpG3LeKhAJYOGhhcC+bGVok6dYLpWNGAGKlFccsHmvKytIT
RKBj9i97lFpUzNqkJu1oCz1noVxeh1W6TyXk/p4bvcRpdFNU2LVLlIDLKJXNCZ8MlMkdS7uJOyT+
freHsECJNb0TQU3ZGftnbAcytR++90hX73xmDIzjm7iMN5I5HEzTRQHdKgfdFY2VCmHOKxp3WRbJ
0eLFOQXKyGVLKMe9JGWiDtxqNeIr6lvEzIbkPnQSvFdZEpws0PqFV0eq3UEosTO/hq8+dMOBzl+4
6HOspJGsLPAtwT31dkIjHAKMCb8qFU5zmbrWm+ULN73u0iC28BtoQj11F5BZy6kYLekQ7gnleSwj
aWdF6XhbllZLUcMvN37n43Lv3Z2FSShhCVoaTbfJO1ZgujrNm5ENrzAdEZWLKUrvEfKEW6DH7Xmh
WMeHDvV3bPxpYpe7OorbQOPsxLwv9OVG7NI/rVQ/Dp54AN1PvaojC60TrD8uwaJ2bfh8szIa1DgW
HnwlwbvXpAW+NeGVqtkGdRK6OGG4ixR6GmKvvsWUxEQ37BcCiwAmw2QrePImSSbzAvcJxrJjCWBb
ZQ+0ZdBFAvnE9R8vIKO4jx7ycLhTjPJXExKkadE+qaVNQJKSrLaPKAI/AGtv+Aq4hYP3Uqmc1t1s
HTdK8SxOLOJIr4u1CNW2iIWPKIuBSvflTSgr+yDVzjKBQmmtbBUppPDm3WYBK4VVjh80Fv1V1Kgn
z02BMij7Jm2GhWX290Op36i5+tBg8fND0Q6b/D4UcJDWvvkihTVxCY37WFg6NONm7SveKXXxuKbl
TcTXUwuceNRo243Zg0nrIlDpDA6eZZd9c+aT3ylqDZZDGXdpXu8CzwqJ7BAxjwQvoRisq9LfqYlP
M0nCgCAOb2NlIvIa6SwGufoqh+1jrBJ4NxqPMFD+ckbZGwlaOJM2Gnyem7rPDrIYntxp5RLCaF8P
BIsh4U2n7FuJxzLoJS4YYpWqah93vgmlLl+pIfsqtKsiXxro2YPq0n5jS/NieMJrX7D1KnRjMzXo
1Xq086w9u7q7Iun3kLZ5tRQshU23RbKb2HAcouA5hhvdw2ZThu57KPBiBon0ILKrLSFnLIo49RaT
Qt+SoT/kXvvaevgX2LZmS44a69JE3B3We7GPbCOXnCT1n0cSb3P6YoOuQT4Hs25qj2kGRKUopS0F
wpdYEiYsfsumLPllmQbvtrdOh8FWVO+UZc1D6Pt7q23ufX2USLJWOGUmQXmIxpRcTf+gDUyEXeU2
4CvAzoJgBwuLucLM/vsSCvUFacrWAcuMnORrcQgFP9kRSas6PZgTMQQPznRV3f9ca5glQ0N2pjL7
aZS5G89CjOP5sj44bQYy3/BPLZ1nA4OQSx1aiB7j+EWGy1hmtAzMx2IM7KT4M4QvWZhsUggnbuet
ZTfdpJOIMsBMAXA/Co+FRSSjES5bIXaGwH0iz2OX6rR//9ZDfNZdgMm5uYss67Yb2KB1LqrZdqG4
1Umpy6UbFDsreWO7RpefF6lI7r1eWAQqJJviGsHtQqlKpzqNxZJsJebgWamqrQSrEPRcdcLgLuFk
b/pokUp9+fON/lbBne7zp1FmpSpwrZ6ls+V0+qh7olB+T+lnw05n7Q4cbn8e67sPnMF4cdBymChY
yHz5+upwmNKzcJQmny91jmqRrILXjPTtRb+3Ntl6Ep169y5E4avytQsVuS8jT7fhU20Mp29oJNUw
VTS9bbQPNmw3V+L2qpbz4jhUdcjCsji+zznFdZJko2fWAxLSblUgApxkZMWp3mabSU4mBgvgM0vr
VjyXp/8XmYqODOn/DD6V0D9dZNFyFC7RtTtaG95OOhVdgQ4pqZRlsoUQ5VvRe+jT4KGwTlnOblrd
jRLgfJfpLQT2AzxOTNwHCDir1lc32fiH+nh55R24UKT80gqZaVRidiJDKKPlxz+8GPrnOn6/8pJd
G2F2F7Bh9JDoo/99BOWDviRG9w4W/0JamtvY6bZX9W0XyqJfrkn5et8xZSVNoxeqM6go6CiT0FU6
VEm9cf1sG0+5zn57B1WU6fwV+diSrcVSl6onX/NfOOGsc8oPUvNLIXMjKzRAXuRMs8z8fF8uTScE
32iiwnkJYuHs28v6otfqMh8chdpB4xtEXag7iZrT/98wsw8NgZxZ6jrDoKU3pLvAulGuyuj//dZZ
pRtQANURGY6GxmL49Yb3eQs7NKx0R9bZHuBFCZV6N2rqacBSNBjpfRFip66x3OnxR9m1D00ZHwI5
2mUkUCiltEzhpflkKNGMQbS081rUQBhwpVbcikJ1CHrQZV1+kFmO+6FZJtlxFAnGiCI7JCBOsraR
G0EhcX8rrrZHfGiPjQH/Kz6kZmiH+rAsAxiUxEArg7lpiwI3T3vFan3heTIVy0zetC51U5y9dNWY
9EHlloOjqoc2O3nSsTD+W44nizBjoLuCum9p0nyp93PAqZWVYLzZqvsAP3y9JSmGzhPbypVnX5s9
/3EDZs+V8UhnM3lHFbQBX58rjKxAb2uz/yfAz5g9s426F9/kVbx2bbJkbAuReLqqN8OWWsletPON
u/r5/b0we0yJhBYGBQ2x81wmm4k+HAqNn6DW8TKtkAfBSv95iO9Pjt4MEYAa+xuKgfMG7eAnwFFD
L3es/Ca2HvTmRQuuYJouDsEKy85Bw0w0v4pOSWsE4lXmdMACu+CvagrLXr3/+TqmrcHXp8V1oA4l
SutfuOLsDTRGySCSRukdOv6TUEgHQFaxnQa4WdlCxldhpkaxxp535eouD6xP2CVG/uYkUVr2u2bF
1YWEONYCwcraKSm9ZT8+qBVRtt413873TdJ0pf8ZcLakJBE+S9mtGRB2bm69iyE2tA9BSdY/39EL
QlMoZzrmIAV9LdPb9Fw/reBJGldNkqS9U9rDUlqnt+Kpeu13xsv/fgJE2lI6fPKol90m9rAtnodr
i9k3brD2TwsxUXTRAQESm32DSkLYuxVXpTO4nNo0WT9UAIma7F5VB3QY5llsc7CE2YYj3pWTxXdp
0Nex9RmCgwQYzpwhwij4Myt6R8iC/LV0mGjXk9K3ua0fu8PVK56e3uw91thfywgMwF2hEPp605Ug
NYkFygpHB2nmbaWtsIwP4x4r2lLYXbWjXPg0wbBKUJk51eICmz3ito9GcuA01VEQGba2vJdXU5O/
hXhKswYATbxtT9cVDRe+GV1n4UcVQjwM2++vF5l3Sd7HuaehNFNXnire1kjTCwMYgdKfNAFFShxc
mee+74UJ2Pw05Gwr0AmqCqSQK5XJ9ZvsMN7O2qjbaxqCC6cK7L5I0lGKw9f91pXuyhLfY4EIZUAg
ES+tG+OlPwIvXVnL6mUAHVHgZ10g+rWFnfLr5y/2wtPkCMzqyALMM52vWLHZSuSeswrnVbwX6vY5
aI0NYVtX9IQXnh6BsSKrsQ7jmknv69Nre3EUsoJdMxStpVW+yL1TG7ENLCtu77zu788X9X0NhDT9
n9GmtN/Ps1BlmUEd9+ngFOatbz4MWXrlzbg0gDSh5aYkFxN7/9cB5NLQ+lKy0BZzILI0uCDB08+X
8F3sR5zT5yFmL18m+DrdRYZwH5uVusQ7sFYOxb4O7HgN72Ol7XvMWZWFkAZp3TZ0RHExLKg+/vE3
P/+UC6/Il18ym168ErwGpVU2NZa4RBR/kkfLtuRg9/MwF+8poiWZ3IFpPzg7WCk1BC0v4oKHlM2s
/jtWrohaLl6HAsdBR4zK5mx2HQCpZSvJGSBWnqz2lvhUs//z8zV89yZOT+3TGNN38Gn9q2lPaZng
tujx0DIqx2lmNNj3mS+tc92YdOmK0BaAkyRUF6PJbAMzcTeoMrG9rbt4FRblQxI2duu6jz9f1aUn
o1NS5x+ELkqfXy+KGEQZrQb7JLWLH1R9uE+z4L/fqYOumuyHzESQEOfqOLOpEig5Mp9sapxjJvtF
aLQvbpBttLZcNwKCagUZ+w18H9Q1ZfsuudkZrdCuCpTMuvJ5T9/WbEE1kVTqBpFgU4z3bLaKq8Jv
lXHsHQ9NUOr16Bu2mh6t4/KKXPnindXw49DSZTGdv5Jx0uIUTLPBMcrQ1sUeAL7z87O7+Ip8GmH2
Qva+FbRiNZ2aQxeca2A3GgKSWLd/HubyheBQQ/5HK8aYvYlyQGaF6MXULKpySfOJas2VWejiCGiU
WENk1v+5+7ry264PepSuVs82zhoWVXhlKby0e5sSXSDCsewDOJ9NEGpkyj35T3xOdnmM7mjY7Rso
Fdgay1W7Iq0Qb8cqubl2arx4Zcw9yDRxwnwrbAiq6+VxI7EEl1M+wEmJgitPR7r4Fkxfrs4WQ8XD
8PUL9qHCwDlnCJKD7fwP6ArbWwnLdhme0zt9Kz+nm2t+2wtauwlGh4DX1Jg7eP5fxwSOXyR5XndO
ohgPdePd+CptPavWfgMY2TZdfcqF7Amp3hbj1r1SCtcOPZf2VV9+wWwJNT0B/dXA1xU8SS+05pmR
NSDih2CVkDwOQBIrd3FWVlDebH318wdx8Y5/uvrZuxRV0dB3tdQ55dh6iwJN8cIM5aObX+XJXb3M
2Sdu9BOGnHXZMU/YrPbNWXgG05yd8m206+xmN9wrH+bv7lBcWU8vvrefLnH2UiV+4/OlV4PTCPel
e6s2VwpEl/++PpVvSJpGy/v1BUqh3g3WwBcvoYLSOmHTGv79z0/p4ifPSZUakarIbOdm11A0RtAQ
Pk6XZq3vxyNBx6fyedwIp34lrdSDt3bPhq3srow6Pfz5+vJp1HlIA06EooUGNeDW7tfjWlunN324
nirt8SHaNUfEFYeRRKSba1u5S7fUYALlVMMG+VumjsAhQMYqwTyAwijqwCyl1/Icpzv27doklTIA
lWD46vOn5opDXZTsSXIxvctdRFq+Tm8Wr/i2I+ckqaQ/Soq6HudCe2WJuIBhlYDlgPVmFyGr+vyM
CGKPEMa47J1CUzZxV4xIxYzhdtCTW3cId3Kcc0zNd/HgHpQ8fqgrSDS5oQgno0Tf6WFlvPKgL80C
n3/QbAbqvaop26boHe2mPvZHYx2+BCsXo1Bjg7bqHmQKgFcP6NNa++0JfLoLs6kHPVknSNBynaqy
nFwXfmt9YRwb4aQkt30W7qWCZIQkUOw2IQQiJmw47B0xJdDk56u/tIv6fPGzeQkmY17o09+2gHV5
A3yhqlvI8mM3XvMfTH/ppyuefcXEe+tIhxuqThNIUW23YfXXiMdl0pULuUGpK4p/fr62ix/Sf+6x
OTthmoMfl02R82BbkI/ZrpGKK3vQi2s25XsiQ0Uqd+K3DY/alUIO1otackMuqrColsQUMUcIJ3mN
knYLVu/KmJdf1/8MOSsTRgwotD5DZtlTYh1dgmuK9c837jtFhxPS58ua3t5PJyQ1MRGX4Gh1xnvl
prfTW3ND1jzpRrg0i0W6DXZIUt6klSct6EH9D2lf2hspsm37i5AgmL8y5Wg700OV7S/I5SozExAM
EfDr38J97+s0Rom67tHRkVqn5Z1BTDv2XsPP7Of1+GtDnCb2IrxsV8B7JyGHml/iAHjjNdDU68Va
TW557f/7JaefcRFGG0azS1KsD4M0Pu1ee8NydAhRquBDXh/Q4vUPQ2d4Gkw8FLCmvobKLICWoGuC
EZku4MTZvdm5ioccx+3B03cGzZfO1jM9ISdfvckWv+a/sefbINNARakzxFasXzC6dkI4M9X9x/UR
Lu61T3oRGmWWMi84xrA8tE1gsM5WmB8M0r0KO17Zzss3B5JjE8a1ML+wZrcWrUH/kyuTI0Eu3rII
8t3pg/XYD47iRi4NEg/WL2v50+LHu4g5221dDFMTE2bpZ637VacHbbxl+spqXzoYbQwJRFgk/rY8
uwrSUs3ApEPJYzSgzzJK6HLI9ITGIxhYI5P9OAKYzigVaU2dfCHwRIuaVDZAVoVp4ddFqZWyHheV
OZ2PQK6xxmHJSwfc3TBI3qDC+br7c32RLB2X4EWh+aZaCp6J80zOsMAqhZkMPxu6k9wTl/ypMweS
tZtwa+Su6ta/mZu/ymsbfWESbeQbkH4HLARvuNnCwRnNO4gO8zOueSBoWwtcEX6v0/Tt+vgWNgHs
WFAewUaHcvl8E1AA6ZshSvg5b1DlOUCd9/rfn1bC7Ar98venA+3iwBpobVYCjt/nHNdL/TZI8QPw
Lyg3woe9kdes3pe+moIcDfQoBUWDOQ+rqyC+ZI2TEnN/aIZHDuZ+odKV2+w7h3364xdRZmc9U2FN
QAH5PNcTrlJpIzuoEighyyQhe3jZaTv4Nu0pu0Gj6Dmu4X1imZHloa100PpaBDWEH2DFgtIM3B/K
LZxZBrcv+hhaCSYHOF0+pRSt+lFZ08j5Zp2MHtaXXz59v4vZsDVbgpZG357zY37SA/SRX7vOExMO
5Bjfqz58JKqz8UvymoN4ub4Q1qZmthDQZYHLGlCWEBooHzSAEX3FziB9UYP/cj3S4pKeFLlgJ4C6
77wo0Se8qbvYaM4mB+Kk/1GCt/QXEeBug+6uCjDevBWYE6hlFxCpPVN5q8PcsZBH/3qExW3zb4R5
w8+MFSjmjnjtDKht0GqjpYnLQoj9whZkhMTP9WgLWQVG8v/HM39bcYtRIDxDKJqCuxebjVMNfwae
3mT2SrtmcWouAs2upryN1LYkeNqTiZumPQ7ZmmLZ4jK7iDBLAyEh35hUxlByvXbB4IU9ouqX1lqj
Zi3M7AiwAHROSxmdIFm+6bID0d/ZmpLdYgggLmQFnTvIk03//8Ve7XlPS8hdYwkIAIs5QBcR39f9
CmRgceovosy2JWSReJMZGEgu7QeIo6SKBtA+AkYiuL7IFuf+ItIsZ8hbU+0YQUkEgrUOFBq4/t8B
uDjdIOUGjABcJL+VCDRS1WErIkDousKHyssrGKFHu2Er9amlpwacp9BOQusC+2Zexq/xzm/rAXHU
oWB4COZvWk25i6RHAXxtyAADR0+3k5hHYB7qQmfpvZIhCg6HJrCBuszYtarRbflQ7sKJC9IiSfWS
Wv1gULVZ2doLlSiA2zSYgqFsAuGfeQW9jCBkH1bIX9Kd8NITAWPfrzf2LTDC8MOrd8kzkCGRt/5+
mDKUrzc/AgOEBokyFIXQF/u6fpuwijOWpQzvTBkUOkfdwmgSXUX6G6j6lSn5vrbgrYGO1eS7AtzQ
fK9IchbVdghwUsM6OBI00a1SW5vr6/f7fvwaY7ZT4lbUKs0w64yi7pvFXm6rG3ja7f5zGCiVgZeL
8ahAWs0+m2IMBLk7IDVhAoAsRNupGD3wvlaSmIUv9iXM7ABTuV7K4QDRnFKS4IHxO0qJf30g39UN
4X8DPT8d/zUBHZu/fWI7hiQy9MkAaoamPpQ4Rek0m/QBKvzuuK/eKmf0VZ/ebauNyp3/XiifokOU
k0DUkWBVfF1+qt2HDeU1Pdvkg4IYpBqHcVwDdS68Dog62QqaqKQoEEyZHdICFhMR+OITLmkEZcUx
7/RA3YLaFaQ/7HPzCE77fs3vz5huydnO+hJ0thKHrs3BYuzouTalA6XQ4azKHdcV6E71fhdB++Y5
7U4lkfeFRY4sVDwzpM89Ax8kRtvEAm3IIolD4kYL7LKWfYOSny24dHYPdWlmOBkoqQm37mupLIPE
7MGehfZ0Wbd3MZPuuk8dtzOX+589qJFs4J4RK95gVIeqqpyegKmiOSronxkIvjnpA5ZDgSxsK4cR
EMXSDCxviF2a0lva1+jD0oNZmz68Z1DJs56oDalIbQCJo79vxHsexXdapPldTjZ0WOvlTJ/q2qec
XUosbCQL9on0PMqaXwvLQRXH7Zs3A1ar17fDwvEBWQ0dCE4CM0pgdL+uR0pYa/IWJVsBNx65ghXJ
m7UaZGlXXwaZrYxsQs/1fSLOJIVF4Wi+VqAK/cU40FWcauGTtOfsfCIMN8ogUOjqYVVcoDYTtyB6
iPfrURYHAlG6qUip4/qaPX+LTEDMbioAGdB9TzpQyleaQN8TbGxcwPRlNMjh2jk/Zjkd8ODSTXaW
Nfx8Ow5G+oew2oXrkmONK6P5XrVAMLzhUUaAZue3KhAzYElRwi3ybIz0RvDx1NrhXWIqL5YFWwya
nCoK1vP1L7i43i5iTofIRfoohAhFAWfhsxQ+lZwCvp06aZz516MsjwzO6bjnLaBCZvtHhhd3SZjK
zkVf3UOq8GeVhUi9ar9IG5Bzuu0gVd71kEsDA3QXgi5QWMILb7YAO9RAlGYaGDp7IGj/UVAJRUbm
Xo/yuQDmJ8NlmNkF2QnJAAlgZMib+Js2oaSol+af8kIMqbgL5t/aYbR4mwBnaSmoNKHwM1dXgr0G
gClax9BGc+x3aMxtRicEDdmpoM/rQYbtmPtRINZaa0t74TLs7NRAui+INBJ2HhXmN1UinIZFr4Nd
38qD1bo1WZPZX1o1lwFnq8YIq16WtJ6dRf9cWM0eihi+LXKwFQqXWrDnhMLF9elcOk8uI06/6GI3
dLKVCTQQyjMchlwVLMUGYa6HWBvULOEwidn2RMPLs4D8SDd5rjFI1bkWVQ6amW3SgnQQD/irRO5i
ZHM+4FhJzaDmWDOcQ7ldtnxTsh6uj2zl45mzw7jDc0ftTCCf4Z6dgIGN8nUJM4yV77e4r/9d/Obs
wEIjlwCshQ1HpVNVnhsN14u+hqReCzI7PMCc1DAhJWxh5G2tRa4l9xCqWbPtXYsyOzskNtq0b7Da
WgmCG/xdie466/H6pCzFwGWCdjhgDBMg7+uKtmETZkQdQ80Gbi5Ry702i45wF1p5WU2rdn4MTtbZ
U+Iy4W5mH6zuBpQhLZmdGbhZvaHBj+ZnZaTHOHbj9j3ncFuRvOsjW6ivglYD/gJKa6i7o9X7dWi0
ghwwhNFrSN2HujP4EH3zoHqWBwrcuJ6sHTvofrKzz3C784pmU26gJSM7a5iGBaARfgbek5MAIup8
cxCdDCEseYCN4Fl3xqDd8U2/fe+88r5dtQ1dqMt+DTU7nojW2aHNrPrcvsPC7M74aG7Zi7K1XaTs
7+YewFXxIXswtPbWuvoLexsg7amjAlAi2BWzZRQVajWqcsvONi03KkMdolt50C7dal9CzDa2Jtk2
9MG0Ct+x96bZbDbjZ8PZcLhnbelD9BeeKkDdaMgNJgA8BHvmfJFBT/uEWmN9lqGQrlAHnGWxG55w
tZm3sBz7ET50x3Sbb5u7+iE+a/fXV/DSRwWf0ABWBMv4G86zMEnYJWZUn+3E9CCJA0EburIvFx4u
0NFVJt9crFFl3h+CWBupQN7LzhIsA5XUOEBTFzopFtSD8rEIV7bk0gI1kC5Drh8vepgFzG5szUpi
6L6BCtJjJ2BbbhrUc1IAxsEs2IwuCZAc+Z9E5c31T7k4Tmh1QnwXFZ5vTVqIp0JhzbIpLK7QOWpg
0Shbg9dXeuyWBVvLhGbRcODgAxkgoUzfVsU/fD15QpLhAVV04hQVHyZ7kXnkxvRnuwbCnx2q38LM
vqYEDXkbikYQau8gv2Tdo7rgSN0fCFo49viYlAoEb96uf8fFkKiLTv6zICzqs32uQ7poqE2Fn2yp
3DdDepSS9iQDgQ8tHg16CkbU+zJl6WNE0AS6Hnu2Hf4Z7kQetHCcA4g/jz3IKU0Twk+FKLdDGR/b
+P3/FmF2xMgDbE9JJ/OTqt/bbQ18mHr+v0WY3YM51H2gE4gIrDLvkhZs/OSvFt/FZ5o+40WOatdK
ldshPlMpFHcgLzqkvxtQCsKV02lxkaMiB2gihK7UOYA2bvQytaRenJoClTFwTPhx8JJYXpn1eZn8
f6b93zizzTSqYA2YOhUn5glveIMCy1N2rv8AF3bQzzUU9XbDDrzh/QBdg9+juhJ+cdGBQoOLG8UW
1Oa+fs2ENUkRqx0/Se22S39l2lqA5fGB3wTEowI0/zw1KpQug5aeDcfos+VOsgaa2z9M0pPQtyqd
NLC8xkPdCxL/zcb4maxecrMM8J/vexF/tl7g+2t0koX4inrflD91KB7yknt/se4vgsxyMdYouSGy
kJ9G6UYucyc01oBG8zrx5ziUKbcEJ3ciPs22VkhDVZNUHeOQguxtgCTeJj8CbKS5mS/5tdeBKc69
0vQUwC0gsnbOAsu/Psql0/HyJ8w+ZSrreS7nFj+llTGZnxYhlFYH6HYLOHlWpDo3XXg7ZGiUl/AM
uB57aRpBd8Z1MyFbv3HJeWpDJqFScTq2xU4j0W0syW6nJCsFr6X9cBFm/k4MQYa2xYivPGad1zWD
y+v/Vhn8Zx7/Hcg8lSwoOhdtgwjwUzniAQzBT0qPtRH9x9LWP4E0mIaBrgELj/n7ICnhtR2jE34a
OVyqJeIM9s4S2sq8zLFb/xMGFTv0EFSUIGe3NNcgudlKOEH0h+g+u4ejs1c8WY/ZTt9Le+sgH9Ze
HItTBGPT/w04ewXkaCCCHS9woChbsNQdRVFXxrS41i4iTPvg4orRik5q0aHkpwRKfn3ZPKjxlmjK
Ss62Mo7PDX8RJWLWqBRNz08aPY1QjaqZWDncV8YxP9wNJYktkmEchQYTQullgkEq2Y/rG3NtGOTr
x2qgd5DZPabDzB+7UrxrNlxCrodYG8fs6Kv7Js3gS8tPldo4newn0AtQ25VxzJP3fxYyUlpbmVrW
2DNfB8L0cai0BgtZ2jY+99WgcdVtVkPD149/Ne/mBseqj/JwBL+Xl+TX9SEufsV/g+szRHOp6AUs
TBE8Tl6a+MnI1qAYiwGmgaEGgofQXLm8tHoqcqPiJ0g0GzCcqe2X6yNYnCTwtqZCwMJbMm6hqABD
K34S6u8WEq9Uhc1x/DfHMwDMk/kojL3m5Rxmjxw89AQrYYD5cXa01kax9JnAW0R3HL4EUK6fLTUo
kMdZkmMeeNq6kaxD/G/lO81L5p/rDJ1QVBFUIDPByf66zmDSZPZhlfETJMWqXRXEQXiEKTpaXq4W
FJMD2f31mVmNOA364qQZEkjKwAMZqcNDh3XdbWJPfun3BjrLuW+f/uaqhtKCDeyfBQLnvCtVMwsw
81zqT32VbXiVnVSAv2J0SVeO6cW5uogzO3n6SQVFGc3+VGofmvTamCs39eKJcDmQ2Ux1vQ4NesPq
T23Qe2qQ+UXzGkEQCla7x9b/5ChtM/2ug5S04vamT7fXJ25pS03lBNRGIMaCY+nrvMGFES0HYfQn
JfqhWxLMWUrkritPtllB/p/lCIyygm4rkpt5i6/WK60gjPQnExruGjkOsBUv1bMmhEeQlUt8DX26
9LCaGNMqvBRkUJqnUV+sxjgZGz5AbOzUt8+CgX8Vtqe4Tl4SW/qLe+My0uxpVZapHOnR0J+ykR81
mO6JES7YHay5r8/T4ga7DDSbKFENjZXrvD9NwnStAkFpp9hHe9vVN9JegTV88B8Lkp+zdhlxlgSZ
IZoleSL6UwUGjM4HNyyt3cqopv1zUdT+JwYYsTgOkT1igXydKDip0qE3MVE5daBfGm66TegZO0Px
hN+61WYNzL20nyffkP+NNxvTUNsj0QTiGTW88KDuWq0SDqfn7LchoVgOzA3eUfjfr0PKtHagNnQz
T/88RKFz/TRuJu1AaMMG1z/flC5cCzU7dKty6FvGWX/SNpM3EE7CQAvYZk21b15//2eWLoY0205J
bjFQzIF4RE0ysBPYoA+aU5ZN7GZRAlvGyjSgN57uBdXxC6R+A5vDlYNyceIufsJsn4VxWhhMwU9Q
CnjZsyezWwOTL0VAyRFcVDjBTvW5r/OmZBaMPNKsP+mQkpYj9VmrVu/llRhzMPEwJEohNMSA795E
+eKNA9HYxG9bZ/jd+ul9ojp95Opr19gce/g5gxeDmyc1UtYxdPTK/gQt0dCpgKz4KPZpQF4SV36v
RjepnNYtSid3h794gqA7NrXHIO2nkdkOF5lBAPqN+xMZIDsf1hD/h7uaf30jLJ6Ol1Fm+9pkvdJS
giglOF9v3Sbx2S/NQ2na3P/jUd7ylcxg6eIE1AzsHgXVkm89KWEMRgsf6O7ELfobfTiw97TkCeZ5
ay+sz2RtvstxQSPVUQA2A93m68IcoAsyQsW+Oxk87B0ISry2DGL+KEr+aGQTsujh73yIfMso0ege
qrehNB4TifcOtM22IpKh7N1udQ3iP2p938TkzhjrF7vQEsBO640iN5EjsdsiBYrIGvPj0LTHCbNZ
5FiGwMG+aDr7SaPwD6RbfmYp/m0I+zKXV+GG1Unk9HHxWoQGPcCQCr2/ppKcSFE6aCs3vTNkHRY5
KppWGzBNKfywpvl2yPvYV+o88xKaw7XeokCt9LcCku86H6G3zncSgy2mAkHsFALCTRc9C4GeoyXF
R2jx3w5S+WhSid7SkNV7GhI7gASQ7bVxZfhjCBvLLDNvgNq+HWC0WiVMWzl5p+NmNicmsgso2YBa
PjUmv86JzAqoW0cZOVWQl65gRBfBlEDAoTJaWdnfUycgh9AORFcSUmcA1X4NpMQpzdhUsZcHEyK/
z5S/RDbFyq4cOzxRCR/l+lb6fkRNAaErOI0M6JdZtZapKfz0hMROIcMCCe8gHPV/CzBLqVvQx22p
QYAxg5y9UOBTbEfv12N835xfBzG7g1GQYAYbLXYaRlQuaXas4HIsSLbyVPy+Cr6GmU1OLXrOYwND
4cpLBJOWptEdMz6HdOXyWxoOMmcdDJqJ9D5PKfS+hqaLpbKTKCRgun5o8P7o6jWc7mIZHQeZTizU
JgiYDl/XmmSIoh7gd/uZTvDMUQ7WqXvHyQI6+/SQQ3nvoMPMTnosDlq0su6Wok9vAxQPJqAyNFq+
RmcqLBi1FsmMtDXO5U7xcm/cyn/KuzioDjwgHWrOxJuaxM1h9fk61T7m+xnPhImyAKaSMb+lKOY5
7DKpO0l1HLRRchZirBzKmrM08kDnSqAxaLgO8GWPinqF+fGZ5X6Lju4IXkgy5Arnz/VcZolVJfjw
bQCjhCDadmc81n/CKmvXeSSIt1C9v+GrUtDq971uocyN/8DYD19+TkCXZaHrcJnqTtar8jz47UlB
L2hT3KjbES369o7fRqBUBsWm8UxgPHSXHODY49Gd6g8P1auxZbf9bX03kT83a42ApZexSRRIRU1G
r9M1+3U9JKMexvDg6fDgGSy30nzhQS33J37MS7LpguIEtxH2xneQQFzFYnw+EOczchl8fki1XB4K
08Tt7hZv9hbGBflO3NkP1qYK6CY/pB9m72WAmh+QDHvFIzwevfBefSQbY+WMWf4OOP4h4ofEFIr2
X7+D3qawBOwxSflRPLMdfePoY93Ed8qtdEMf2eiYrhyQY+GVq360S+uDoMCCLjxIA99QkEaYs7jL
e0wB9bUocXOIz18/qNcizNN6pVYEK3h3IvDzKsbR05s18aXFDwj2IcAE6GpBvHd2GcA8lYysbTt0
P+UP847tiD/ukrPkh8EQqK7+pn4QpwKMdA3qONeKm7LuyXoUxwrCa0BsfJ26eDCp1XJEzo/lox2I
Q+aqm/Qenk6fQvLXP+VSl+RLtNmaJSSRm2RENOgJfvAfsTtJk8onuGh/jH4dxPu1d+H3a+nr8GYf
tmZ5C/IlAhbKENRl7Dq5UazIxi3FmJTTAA2HhiW4ZF8/YWsnGpdoJMO0sEKycFuO4Pkm2+ufbmkV
TnJgwGSArYrq/NcgKjDuLBm77tSnqSvV5TEv1p5Bi7NzGWM2O2amGwlKIN0J5PW39Lfhct2D5TaI
15ojfB22VRtqOavX6tL3syZ+gI6+7tQb/zo0abCirE7xTOkYv52AUL0NwCCEx/973gjphn8DzZ+2
6iDDI0eK5RPNQmesDdi7/Teg1eduwik0bWQV0Jn5QaiRph4hRNadRvoCr1YP1knOSEDLgm3gX6yH
i0iz12TfMZDOa0Rqsv7GZs2tBrXRlRiLEwNdQGg2wPH9G3VRy01olwmsOcOAAqH8buW9o42/rw9k
uhvm1xgU6JHT4fUAWOFs9rumgkOdhh066LIzRj9y2XbRTfejIXZouvbZyOI+gm8tKHOgpWCivi62
McslUiJVPYGppEDUWwEgNO5tV4004ba2Cl590hQ7MtY2TMPhI8WVE8v63C0q2VfH+kEqAbSn2nsP
00KH9eIGrz4/MQzYxsTVvlR7HJ0Mb04967KNXGKlXf9e3ycFyrUXifY0wMu6Mdjqaco1dkrCyokT
ybP0j2EVZ7D0bEClbCIUA80KtdyvUbIqhNWkUjCU00DFS1+aRMawXgSe7NeH830+ppcjPIsnwB4w
dLP5SOLYNBI5ZqfCNDapXu01rdldDwHS1NIawwsYKE8oxX8TXR3qvNKlBgvZymEv2or8hxTpG5b3
+8TWfdWIPliCVG20NO4kCj3YNqr/cGLbRhm7g4vkHonvxhjlG+AICodUw10FaVwfSjgeiNcPSiPd
6a3yQC0ZFl7DJtdo5HCdbMeR7QcBsYcwjp5SXWztZvSYXt9mJZwA4aKnd/ptBe1PBxqf9wVAYqYk
IHOQB5AshNYLL/bwj/F1HXKZJIseTJ7xY58YO6kFroyn8o4atZ/Uyr3OrVeQNLcEeEcYep6NNIUt
WDr+Zlz5KUqCDq7pZdYQWLEJ8nGc3WcDIKB6bwYi6Q5Gpuiu3kY30WD9giXm2eJS7yDvQWVG6uG2
WNht0Op0WxL7UZbErxpuuk4uQVzAZMqNoMWHVENKDZcrbITVxif4dyD3/tSh1Vo1+sFqZS8T3UGq
1J1eIEEdLTxDx5+ykiYomYBDrrdSsY9zK3Qr0r6PwxA6AAFBupbCvO7TvhEybomnS+l72MkiGAr9
BV3KoxZBYL0sBHWUePSHBEm4hEmCseOzncXnmLZ3NYhUIKncosjksTg2Nn3BVKeIYWzYR3gZKDJ0
yms0IXl7Z4v+puyVtz7Jd0BA3uDKsBz0ZWRPFMproatunIvKHUrpgHeLHytMc1rVah0IaN+OpQ4T
izovfFKWuavDx9aJQ92nluqFGWSRIcv7lE4SE0pZPWgStB8jzaocBWzLAix3qbXgZwbtmKYSjwK9
jC2gajtY3UKtmhSO3MJK3c7OalnujBJlAysiO9GKZ2HyhziNN1LD/1C9eoWA8WNacVhxWeJgleKl
bq0PjadHGX5jXhyixiUXf+xiRCVSwlIvCN0BH/uKpbmnkAVxKgkWm3ZC0dLT+tHpFXFSRfIoq+mN
KaOuY7AicfEOmJw/z3kNr8+O8kdlzPAA5ZN0brmVVf5SmPQtFXrvjKZ5z21p8CMDdqYMPpkErpmO
MRZPStsd41x6GIQFA0wLUOERtmNN3/0aS9XPe+lYhdJhqCo89nsNznJyaLm2mTxYWfLpPBqgGHSD
fvijKiWdA4+G166BPEHe/rJNIwh1+Ny2DWqurQFHkbw27q0mdMB1ncz5ymdS6JZXK3Tw4YPK4Q84
9ez7KnUG1R49I4NcENdE41atfDfa+q+07+A8VuEnEkpuMg7Z3wGWkR5tWx4ws4tcaAJnYO8rkK6B
9xMKiwBZ9+bJsKRdyxqG1a7AKxd+iXLEz0nbuTjt9yltd2Wq3aEu+D6xHZyiSV4EbC2pwZ8SKX3C
pgBqpRTC6c0BBK8R1eKE909RiukQo1x6Q54+Rbp4LC12FDzdmEV7UFgJz+c+g5UK0FZux9m9FMJF
Txnk59xuT7liwbw9j06xAb9c1vQ/eqNU3WocisnzE0dRGbpF2G1tTX0Ex/xGj42DwTS3SctbUTTj
JhXpXi37TRbCWRim429Vr+0YSTZmkz3xZHwY4zwgEfgg1IjxqsmGBvbS1n1JknAn5wKnCUhWgItv
aEvvRajC9pbpqRuycmtJ3auG1rMDm+RsK2dU8Xq7fiQpux1Ecu65hTNSNsJdRqtjzIrMpbT5TRQY
xSR9zZ3SgFwn+E4OMoESf0Q+1RF9kgWqyGGvdX5po6mhl5IJL03ITDRxOblxR6GTpjZUWhv48IaS
8quuuTcouexXRdF5NZXPUTY+aykMDjTlOYUy9tYWWu2YZt649aD9keModg0bbrpykRwz+Jz7Qlba
IMq6KJBpD+1oJFuBabd3Ulkf1apSnDwVFRiyxk8aCuFatR350FDcsgS9pMIwNoR0ZDdmqnWqBXQY
ZPEjzVAwlHXYAQzAmABPIbaTyqObJ+OekOIUcy139Ki5NUrtHgPsXUAufEUUf8LQ9KTEKNADhs+7
TbI/6gCp5CyGESALz3XFDlFfFk5sdMPOjPitXcOnOiFxAevjUX9DISTeSxYNHc6xuSF+AY9XgzgA
uLY+5eYfXMSqUyMZdkRUvTSZjiIqLL9hTqhBR6hTYEgDQrcjNzi6TYv/qiRyWzDzV4VkwIXBp+oN
RcFhq2lv9Fbs5LYZ3ZJVH3mtk42V09+2TX8qTfqkc3hzIut+SEKocid10KFz5Zq8+ZG26AZADcEZ
UuxCubE7166HF9JLBsY4bFtGFLhjx+0mY+2TkuE40FMYyrOa7kbohsGzQ4BNKbOtKMRLqgk4CSpw
DNHHH60J49bcVMOglazfGTNeezQpjLykB0rs4RnntR1kpiEC5DKvemPfx1YEKty0iA0z0vZAizRu
q2aaKxr420Z5lhdu3vPQUTm2RyW0G7vEHpD6nDikxnFtteIh0qpDroPrHsvG69DIOCQV8zUTBFaK
UfZAxwp+1XkywLQ8p9htw25M2sdcl4OCt3srFs+K0RyJnZ9DTdwkBg96Pi0KBX6cGcSwHI3yJwMe
rlDJfGNSKW4sq5dcfSxfoPdz07H6twbnahc20sOtUkaZH5r6ocrlDYtp7LZZuWni8IHgMPcB0EUG
FOrYRZP/bd8mDxHtNjCZf4iJxT2tNGRXsdhtqdTHmNAb+ACfyBjtMn0oXVUW0gZ+msSNtBDut30M
8fXK/EEsNIQ6O1VcTYtywDPQXSDWY5dVdlAr/ACF3ac4IUjLm9EOQM/Ym0oCAJtI3hNr2EIIaFNE
+UdElD0by8DU+sjp0v6hb9CMAU3YKYZyn7WwzqsNODkP5bYoFC+CKzQvsm0ZFXeDGe7Z0G5iGS6x
Ipe5E0ftG7QxoLqWIZGEvGkLE07IizzgDXSw4/EtT/pj3EFyAXnHQKjtwPYXRyh/lVl4KDjszPSh
diNVvakJrsTSEG+tUmygyenLfNhmcMfu9OQWXRav6SuPDLqXR0lgV+oJQkw3KVCzKQcJxIS3tcLg
QMdFDBt5LNFEq8UhMWp2A2FSGJaaeqAY4d4KyXOdW0cm1bBqNG9xPx+Kmj1PbsVMzbZVNBYeI/UG
vtA3vDFODWtBKVOVl0QaD4oEfAqbDFA7uKc6Y9feDXqv3aILCXwlsxxUmRIn7izNycpHjSh3rDce
JUUNoHTwg7E+MFPISejteGxFG+KJF5+zNMX3b3dmG+4rtfalxN4qw4jzghpbSUOVSI8++qj4zLSE
b5cxtCPaHYP1tJPp4a1KuqfUVNxGbc7cJAe9J3tDjLAaY917LRUBU3iObQbiTN20gTRCrIqO3GEZ
HLzh8gdv1PC+7FBNN6rqWEXSTzWTSweSWg+0EkGhFLB/ggiAo5rDrlG6m9SA/bZGOnT78uzZMOtj
X1WmYxjVrmvRuW7T+C5t5KDWpdHN0hLubeGhScQLelq37dDAVByMGiez2p9FN7w1OX2CNMi5zZuf
NaVwYyotZRP23U1lKz8Gqh/0RsBhui+2JljyfVJvRslG2XtkN5Ec/u6l4SFR2IOUiieVqj5Okbsq
1g9EZUfQKjYG3OB9tJZu7DZWPWPo3pJKpTBBLw9UFr+RYvxWhPE4GtCALrP7qsmCPqUvMWtPaUYN
1yIN7NBZ+xPNoz3Mxd6MQb1T1cIHi+xAKvrYEPvFNMqzUYaZR7XEpxqwYlJT+C0bP+xc+2hj/qjF
euVAi9hPCn5bFWHQxO2W5wKN2jC/bbu4dvJ4uOUUyHo1fohN0Cilnjh1XHW+0o1HyZYD3ZL96YZL
4gxSymTTtonqjlJ2gP7hdsz13FOG5lGO0GhGucEzS3N0JILEsMjsO1K3x8HS/sTRsC9YfIhrHPSK
WW5HUv4h9oikJ6/f40ziTq6Yd/kYwcyxgdZeaFlvMfymXdYinUvhg1dZyabm+nOnN1Dkb8ydqmNG
cxj1IPeTfTSk7y0D4o9NFUEMhShrwgbLxbqLN+2sAMQ6aWzLPCUnWwQ22/bP2h7PKldyM9gfKecM
9X6yXet4fC8LoIJ2EXRWFoAooVWFPetOqRG7VEo2sv004hklN2vYhekvfSsL/RtJmyGBq1rrRpGh
e61tint1a+x4MBzz/Vrl/Xs1BShd+DmgiWNPfmGzsmpRdjns6ZEJ0xa3LLzk4ZziGPn5egXie5Fj
wgJDQHlSJEcRd/7Zkv/H2ZcsR4ps234RZk4PUyCC6KSIUC9NsFRH44A7TuPA179F3nfPkVBcYVWT
nGRV7sDb7XuvZkySOHeaU69GBM96K/UkK1e/B7lUSPsSZC6Da+BEi6gLvRAHR54/QNbMT7q699sa
J5fi5FuosC6UOy+OHiDIUJ9yJhXN6e+/1KJIVusug4ncKe+iZ90sV4Ze37nVki/LhTAOqPbQkHXA
XQfl4XsYhZfoMCVkPFXAmBJeBrzHy5NR//cBvITQ+RZnKiN9/ZzUEImS9OOJTymMNe6VTHmIx/ZD
trA+7sr7UdEDO29uM3WETlFDH/Ic7ZluSTNuzmmfysjffsiso6Bw4ZSApYwnSvNrM65CSe0igPAe
Ksqt2XqOLl8bLXuwKriCMsN+aIj5FOeag5xLe41LDaLLNixa3Zp6vTtsWDneaNBthKHm+Kdo6hAN
4vgfrwUU8qBENs0SBFfmnXmeo1CQJ1ycVLygVb3wnA5PopovTdLPvfQtzpyaxAxNtE3ExAmZxBN/
z4MksIJupa2Ld+HB591fwmNeAKYhounAUBBrHJ2X2WzQfDRQmFQqtEXgWwIbvQ3SjN7P1pN9h73T
DD/a91f8aumwnZsIYhkgMLST4P7mwAnZmgWObZFUeO3VODa080C1HQdOWO2sR5sa614D0kpTVJz/
PPHSVHta2A0XiqaQQ9NwBqNYbuJB+n03ZCmo3Vzy8dQ/GZ/mYbJqIbfWU3vi6GYvncMXjvtp1biA
dJBJ8mpWBm4Ls4jUQR1PkdQPQv3MoP9l148CdbqGJSHVGjQFPn//wp8ryYFWpqaDTGhDQ2+uS51b
JexfazIAr1n7UVx6hnH/e4S/qJfZLYZ+1tQImqhuP3Q30D0xO15jDK04Z0HVROUqjVDeVcoxC7jd
QLOhrDQvQzJqNuStq7It/Gm2sOX0G0vZaSSxUCQb+Epm+i1gZuqtUmexj3N3VVc0NC0oQcGhPvbU
CjWq33/8pQwDYC5r+oDJfmrelFaB9QGzMB1OOHFIjgqFV53LY7NxEm9gnjzIu/o2od4i0OXSvDiW
bdgg4sIuaE7x7O2i5ZWO5LPrnQ2nSuMZlbpqJ6ECnIP3JmOPQ6T7kilBXJIzqjawzjA6D/ThB9GP
/4JACEsWsNHx51+gwfd9YBNZkqJIRugs5zuUyO50Uh0NnW9/H+5LlxwklSF/CbMFIFFnd6mEvh5E
f9zhlBSQvbCu2goKCfKfJyIODB4BnoIJKFQ8ZjdpSio3a1W4kSiRta6QysIYaOEeuDR7oA0ZMHaZ
1KPnuU5TwdrFQT31BFV3eD6LOkyHmC10jS6cydOcwPQWIDCcy3NQPt4HNgyb9P6UPtDr8qQf2Jnu
CsisG0fHY3fkznoc9urCFF3Ifr8FnaXchZalTaXQ4VSA+dYbu7FBKQwoc0Xe/Iu1MGVUeB8jOZ2T
7uN2MDWHJghEIOjcofCLxAcP+YVRvLDkwPIDj3hyHIAO6ux+UfQSLACUjE8K3D7ZpiWfpb6kU/Az
BnBpFvYxwBGwTZ1beyoZOkt1gsvTLsVNkfFj7dS3oxQLEKSFMPPnghh0aqU51gPqSLI7xtlLQ99+
n5Sfs//tS+ZItMSiBYXtcH/qkhuSw0VA1psmF34RZ6vfI/3cQt8jTTfzlzy06XjRK2NZnwi0xxz2
Ylf3vwe4/Cl48Exgkp8WRaxzYwZecX+iQ7UiQvEy1MfrTAZyXFjJF5BN+BbkTkA7ABgBmNb3b2HQ
p63iMa1PsFy1zuqarMyN+aq+Fj6EmV5GP7+WHbwtuJ+Hxr9ZE8ig/heXPDvs7MFiVsOgzyL1syWf
B3FnkqUk6eJIfokxmyo1jQpQzwGvNa7kJ3mwHgZ9nb44W3Lin+JPrQftrfhI+n9q2/E3NfyKuZ5t
3SqJBETrEZcYqD3m9/mQhYn7L9bh1/xzWqdf1mExMOCfhynxVZMDnjqQdcgWVuKFgxzcTzyJNeAM
QMGY6/5WPanaKE6rEzFhveP3IBgWG/2xsvxJeym5zmuveO5f6O2SMO608L6nZggMm1RAatGO+MEq
bKRr9W3s8pPo9sqwppDSyZceK5c2sgPRJYBXQdZBvO8DWBl5M6DQxU+OhnVOUQct3CUAxYUcExRT
QAaByYXE0w9VYU2TkdE2kp+SA3SIjtWfFnVdP12hBXfuLK9bqaFxp4bsUB/QOztYm2SVh+oSPni6
++bD+fVXTBvly1pJ8fbLK5xcJ1fznavkLjulm3KtPio3yauGPtWbG2ab8T69rTfFQsZxITROFmis
Y4RdOKDM9jlak6JE2QboDjNlHvrhHCvJRoO/hpgWR/EyKLlW+LgAg9+P0b/qobOP/hZ5tvsNtTRd
bhbtya7ba5XW9y6zAQsYtlnDdsAdHkoec08Oxa6nqJDZ6Lf5VuEEQki2Us0ITw7SmJ7u1pBb1dIu
qHLjJsmJ5esROCp1Y51SXt1jctdpNd6jXy38qOZPdm2BMZOTwLHgIp827KkkzXOj271Pu0H1fv/M
C5gp2KPgtTdJs6P7P+dbdGPipLGDIhkJJ2yqsSIf3WncwNb6TXbBpF1jhngOvKN5GaTP1mv73t8r
z0tcT+3iPH/5GbPRzmgOcn0KmqwRosSQ0m19PVwD7Rz0a5hqqtA9BxB88iYzPG1dHdzPTPhW66PZ
H7Sa1xp+tssX2ZoXXknfB2d2ElNeO8BJ4FdNwkVojPvRaax9itIAXHj86haeTcrd7xPiXrh1INOv
46kAdN70tPy+2QhtW9eB3uXJalGZihTTBZEK/iXUxXvQaM33zi2vx7bf5an1ZjPao+s8aMBH96gi
OdGTwdBG5AaaE2Ze3FttbHqcOS+6VInXoIPmdbV6ABrqUDSsWtPEyf24rdwdHcanaCy2uTXWXkbJ
DgZj6IW1na+ioeHJFlAh9PoBH9WatQF4j9Go90pbH+u6f5AcWz+hn/1AHgZXUGAwrAS0rjH29CK+
FqS3AkjgqTs4c7+ZTLyoWFzoebz2VhHSTHG8yIU5myT6urHyW1HR1uuVinukz4BfANQGZTndKwcl
xeaoiC9kBZxJaf8R8XBUDAGEExqzQxMDY1LhVRkno3EmacfBKoRAqd2lhif6ogh5Uh2UAYKfRtTE
2xyg7aCPFeWI5/DUUR/MkFX9CwcaI8isaD/QBDYY8B32dQpTjDS3/yh46YFzlVSBsCRutKgug0rE
x1yS8Pe1cAHAjRx+ovdBNhFJ1g9FC4MVvT3VlutV/TBRbJVrCk9dQBbuYJ2w+T3ahUsTwVDDRrUE
KOS/nIQvp/wgTI30hoq+EIH7umgw5Mdoyb/80up2YZ+ANriFgtD8i/JYtfsGrbsT4c7OrNrnTKdv
qZqsUT03Fs62i7HAagH+FNczhEu/7yQKawZ3kDjBC8Ve0+yBxfsWx3Jb6Qt3xYVUYILQ/ifQdLh9
Gbm6t0jJYgQCtsh3WunV8YKN96W5+RphVq8TAuUlGSFCBC3QclcWG9Fe/T79F0cLJCAY4Zomno2z
EC1T2yHvbaw1F1qHXXrdyfvGulbcfzVa/w00L/LW2jBW1MCNU+rtuq4iP43b8+/fcnG4cKthgaFQ
geLc9wmhgzLQOpl6Mmhjuyn68sauyJZOavwjswQB2tw4pwFTwpaZQ9tRMbBsnpbNaYDnSmAJ9Rz1
YtsZ1tY1+OvAq20mTLhqsMffPw7Ih98jz7HuksV2kvOiAY2735tup216YX9owLNyU9oQkDSu7CzZ
ooq8T3Oc2D3PznRkpWePLfVJCdp3n1moMA+F3CUjJ54Vm++GJset3vbX5WBeC1fn6zKPTl3LbM8w
uxAbqd3Y9XiMajPfF0irXY6+b9y+oc6dA7WH6LTd0QScrUIMb4ah7ktIGvmO4lQeoFqOB6lL4Cl6
4H20/NYcigywzvLDZfAOsDm2jUEGiaY/+6zT/DmRTbSKyfBhDhwt2zrdF1kHWFOtYkod4w/Iqm9u
Qq7qyMo9tKPv+mYI0XkLgeQ6pTK6zvp+1zvjzmIEBCkFqqS5fe8YyVvOCZx5bWsl4+G+o/2t0Mo9
ySbQIB3OigL9viSBI05rbACdQ5VSHp2B/VHrKIzt/Jzq5An6QyOsmBrcASJdZ6p91Sn6gRbNri6a
tWkXd7kKrB2T2UPXob6NGs0bMMabTuI6AbiiW+VKEnuao5zS1ryLCvbRdT3AbHr5bGvKvQTDeJWP
zt5srJU18pWZ5TDnSExcgYAbtWl5TMfoudeaa5HKG4eyEG6I20bTtlGJkm4/wpq47+LmQHRar9wB
QKKiQt2dVfq5GNEZj9v4vgHcnchsRbkm1pOBNRAb2lrR6QowVrlqeFoDHosMS+pPQylg2GGOvq2N
MO3jrxTIOb1NProSrnYtup6tZX/oCchqmhZWgCf47pDcO9wlfjUiJWljG2DUWjs3Zv5H6+Vdnzsn
4uI3OYVzpTRjkNAq8UcCXFRU9RuD0Q0zWOcpkXPWOL213fiptK073rJnbjtvWZUjJbTcbTKCC5eK
E+0UiLkwAnxnZ/fo/VefDjMAwzNv65abV00LdKlROa9aTl8aZWyBkoivpB6BPcclOFhq7+LSHz5c
h9+BuH1VuJavymin5wRqHdy+w9X/xgz66JLUb6IqNIz8gzGqwl8sCgfmwEvJFNeybAkARO0f0eRX
SaqHzDQOepGqwAJHqVfa5LPR3S0wke+g1kJ1hNXZThFiXaZG5GtQtPNlAfWAdgjtftyyFMAqVvhG
X72yQd7CT4VD6LeE/SpV+sB0ygdI/t4njL9yrf2wNWBBTRk66nBHI4P4pTu5eWX2YyWy98RNASCs
Hgxd2Tv6eKeXfepzNdrhUAA3R9l3QxfWWv2URLDKMQg1YWZTfcD3EhQh5jaQY7TuOzfLAKinaSDw
24NKM6RvClNfCzBKgjYhz7bjlmEcycavnYgHqBQOh0gb8p1NyQsOG+F3uWmB18KfQQ/NAvi65AGK
5BPAjUELIneffj80L9xuOKxtNN3wZIeC8CyrVtzB7YiFI7NsdwacRCJxdLQbBT4Ov8e5cPNoKHX8
ZYtBxGtuEkoHs4RScYp3TPVmsQmhiGJYt6SoOt1f86sHCrpgpYKzC47s9Cu+JBwqcGeNUtv1KXP/
2OZDpOBJEt903SvDsfT7B11qVGpgVZC/DC7072ax4CzUF0aBIh8YqAd1o6zezFBdiaslNt+FDj2a
aV8CTVP45aMaILNz104Q6EBvGFkVOxpOuS5pVsOd8Id99c8T3olyDfcQWB7+hB6Ybc56okQCCW/j
awrHoiCemicLI3jptoYvFNo+U5bwo9eat3ykZuwKYCBRiirSZ5PVC/nOpdWNdMeCXII7UZZnuZvb
ytIcZQdNAxxuJQw1oVyklTDjsda/r4aFQH8Xy5c5cgBNoyyXAiI1wOerLxpODrf6RCks+D3QpRU+
MWZB5sIq/4GqKUpVmG4vQB1SEoHSSXHDBgPPOojP4n86Ql+kWoh4aefC3gB9J5CV0KWbjWFaDVkO
d3cB5KW2rVl9sCHRpDZkYQT1S0Nog3uFqYJTmDPvvOpF7XT62ItT7yhvWWvpMByKUU5Q6vs8E29D
PP6pVBg55OwsNedR06NdoyuvnTrsLEgPSqkZ3gC5KtNOwkHFU73947TNekzVNSviqzyOYTbI7x2A
Gj0i+GEk8kpQEcbqsEoi/Q3Wm1qQwc95P1pJttYHa6NnDEgAaAIuFO8urXygHjWiTq7XOHy/72i9
oQrcu7FatExDTQdgvWTJ4vVSiQaPVUgIuJPBoGXPjqfMdoumzwAZkbtya66bo77vgCirgmYFgsCN
uFeff1+ZF88pEBqn2jLUGn6oFuiaJiKFgz5nhE4I4sC627z1fr8agnIXL5K4L44hyr+T6qT+0zFK
NnFS2o1VnVw4n7WGx6Jx4cq6EMGA3DLwcaBbAA8wuxrVTuiAq6PdUBi7Kr0uF+for3rF7Lr6FmFW
3ItNPaV1hgjZtguKGxkyWJ63uO89qE9qNBgfU6jfbyDOt1ZCIGLCuPXwYrmNbA9UICDCAYl+Ll5/
n8cL+/3bj5rV9hix85GX02ejD5sbbuiCywcawcKxcqkJgh6BQ9SpKf9THDxKaA9gAfZ7wsetkDCu
K9idHP40FfVVMQHfbwTQyWN701e9x6D4LpHv584eWFcf1pn/XMvl28+ZVsOXE1zvDYZLHntyTA5Z
slbVDe0XihWXFtTXL55tSSR0dh/LBhsEFI3JX9DmCxGmg2O+oL5GmM7YLx+hCreQqosI+OPKGsAk
4fFbTtnbkLuHQQdBxxReD9/B35fMBaEU6MIYLvguU8KgzZEJyQCUTgo5p7/aes2pOdb3YxQ0e3sV
H3pfCUXI0vXwWDneYnY07cL5J9smDgID9QDzRz/fMEdXa4pYIA1rtmCvga61srx6C1ktI1iKdmF8
J8a2NVUDAY75UQtquQtktFadWFk89SUeFMmn1qSBAcWkpHbw4K1WKjgJvw/vhXUDiQWI37iQ/PjZ
tYNQALH0klenXI5rDkNJN48XduOFTf8txKxSVzhgaZVVWZ3a+IpbL0l70Jc605c2PMq104UEFSHj
h6tCjLczg3A8up47OKSAiXAEg+GYXtWQ+xgO2kHeao2HzsGSaPjfdvtsiXwLPNsVtsjycjRzjN8h
OZEHewOTG5MD2gd+yKrd4jFm7OVjs4QCuZCqfQs7/f2XzagQoNtMRrFYzGdNoEtVH3VIq+n6WrIx
/BdL5MvYzuYPxqOizo2sguRHvHMKkDrA2vs9xKUlogItjnQaCJ0fL0XNcpgSZ2hau0ANRma2A9D2
Xoc72O9hLi12FYhxVFstABXnzyoV/nBwxDWqEzeyDYTmwBJfVO77eWRgH02QfiSa6J/OzuFaAGoC
QF11kiI6pIPYS6BADOjaNQ4H9frP7x+EbOF7PChJAwbk6ipAblj4kG79vhA6U5VcI0U1UUXeNd6D
dN+MSErzdaqYfi3aEFo4N6Y6/HGH6LF0EtNvRxtJKcg/Sp12W1WD+19a3o59e52V+XPppp0/9MUW
HKFbYxxudX1Yd0l7zaz4nsfmvdYOHahIcLCuNahxQKif+HWTX6d6qkGmJVZWJOY2SOegZdJBR0u2
AlRTl8QIHMfa2u54ZmxcdXLMPemC9d5Bo9xLFOWc4J8PxOCqQWWjqNuB1tuNMWSYzOZT5vkdtSuA
/UfHXiMthVJg1NWeLarKd5M6AGb0ldr9tWLY6DWRyKcMRJEIQgOe0cAtiRqQM0uHBnU0AsttNX2M
WbO28IDzq7a6tXLjGrzcp3x0r3EHaYB5834Fh039OWPOylCpC8+GZFUQ5dA36kvTU1w4KQiORa69
drD5BR9Mv+4l3wH/A6Md0HdXKEwdNau6a3X5YQsNyYbYEgjNO5TeDZHZ+Ubr7kvVuWW18qa47ZvU
WqQsw9ZqxUGt9Tva5OCOd9l7a2dH0fAH1YpB7pbrulACKzUPmYghD1iGKVHjVZYh4dGj4yQ7A8qT
cZcoYhU37Ng7seppY3oeIlgOpZBawNzL16619k0MLpoTkb0b9VunUt+zWkO7X5IjLfvjaJG1E0E5
gVktpO4cuVOs4l1RirOhscSrZXuMSL43BXiPuhEHdYTqpZmNLoQ02NUQ2U8xI5tI7Q8Wa3rfHgy+
cH/NDsIf63/a8l8OwtyxSzPWyuocq+UmQxLQcMvPG1jcwDs5WnhbQQ1sYbvNtjeTaWrUlsvPkemO
nsVQPFXLcj+6oBxqfDywysK+qIxtnKZhKejGkXaxcscIkp323QCFAh+sOUhmVlCD1UtjV2Kat3Ro
P4wedfiqlZ9gtLwXPH6wIoP5KM+1HrqEJdhfkb2lldOCP0lyn/dJt0rjobqtLTp9cQ2xFyGeQEfN
IYrenACjenB4cgCIsAediF33Wru3G3Jf6+DuSZPujVGD/hZtCr+B0O5OzYvC1xu+c5qcbuqq2qLK
WkINZTA2hktvMisHZY5WHYxszb0KSrtnOS2/6nr33Ri0UBrjpzo0D1QOVxF0OS1uPEfxsKIpOfN2
CFwWQ8WCBG0f+0gHoLFTHHmTwLBW6c5KL7rVoI/7zEz+9Km+tfrY9mWnopY+rPhgf7YmvcPjHooP
QCabdr61NLj39vltCQcNAt1Hb2TZe1PK+y7P4C4Jv8IsOVA3eoilNQaNEMcyQXNKS/EkznEEJDq/
BpHfDNukvYP4RepFNaQZslwPWzM7ZSb+GzMjZwrUG6hv/TtcTLVwHGAISNhLPqi46IfiOUER0KX6
UxyToIw1dOFL5Wqg4ybSWhaMcJSpWD2A4ta/oWNJgQuAPoSOY8uLeX5luknAlQzNcr3KV7ibtppT
btsB3tRN1ONrubklhXHiFnuJOErcnMS7StTrtkStSVD2ERfdB5ZK4be0ByYwe1Aj8yBE9Ka0bQb1
BpStuwSKvxwiByU3bqKMh7CjKMK8UndqR17Aib41xPAOqj9QB2rooMnm6TEsxwuCleJG2Xa0QZrv
UqgFjuCVZ6aGRax+QO/kvqysdZKC/5KaqV/p9J7Uo+2Log4MC886iKWMXil561NFDQeb7ESSP9V5
8qxS8p7AF80jib6PohpKBFHHcEvCk41NHqRNHhjpgEkREhJCFjkJCQOkckherS6BBSrLXyEkvq5j
JWwg9+7FVnoiTX/gHf8cDec56t1nrnelj8Nvq/b1lRWrj1B7XsL0zUsTP06gWQYIMEhGBLSLzlYc
A1GRb0W515JzozKfQ2U5UopAN3c9LroqKVdVbfuKWi/kT3PQwt8fAZg70ArQ0gcEdVb1KdXGoBz2
D2c+NFvUgEKQ/r20ZCFvrzsWNuVDoWtrwZVrqMLAISthq4VMZKamOf8Fc6cRKBiosc0idjZCdo3j
aoOStRICMbFwBs9yuB9xZpUT5tZ4SpeIw5obbFGv4E+/f8mlIx6wLAe6gVBqAjLj+40COR80X6Tb
n1HoO5s0OZpVbgaKnqgB+LXATEAnpkC/YaEiNEuB/37X17Czek0E8zDV6o3+nIjsRIbmWGR57znZ
ElT5b2npy4tlCoQPAyUICTDE2+bkP2kIosT6IM5KVQdFkt52dvvmlHwveP5RpEUgK3bbFtbrMIKU
LuFKYVXAOxnNESxBLWhV8KBtuwb9ewSJhPZIA3r7RvTsuS1TdWlhXxgW1Mi0Sc7KVuECNZsNPOta
rtpcnCcLhFfOvTxgfnSQ634FLZo997mvLxUbZy/xvyMEkTaU9kG9A+9iFrPRox6ezpU4N4G6dj5G
aJoc6DlZp74dyoDXHj01frpOPuwDSmULb5Sl4LN1kDtl6oA0LeD16ez0TRGmW2NtLAKPLuRNqG/i
KYTGHOrE1iyRKbJIcUwUVM9tA+R9vaucp5ya0DciMGBb4lZfmsSvwWZHZKYw6bI6he9zCwShrPEu
geaPtQCZ1S4cQd++afYoVkvp5LGZiXO1Egdz3YYdTJPhBRiITf1E1tBECOSGHIp1vGZ7p/AWxZSn
x9Z8a03an5BSxvL5UXtvq0xSJcbcZQdoYt2pHqTGVuzAtiQQWDBLS+XCUYjv/U84fRqPL7kv4bFq
Ch17Q0LNge/j4eb3k3Beevu7ESBapzsof6kGBJq/ByjVPrdtgnlTNuMaKMF3Bv+Abh+t060M1NX4
YmzSIPeX/GnmRZV53DlaSatNg8sREykCY6evkRuUXryjPsR3VR/Z41kJkiv6+PvXXhxNFQh2x5kO
nDmxRougjBwxjGYkHDuoW7bNSqtY/R7kwnMdtO7/BJnTaoAOdZuRJuI8QFwSVbm1at82qIGbWbUQ
6eKe+xJpdohV1OZdWcY4OHUSRMMAxiP3u2IpzIXb8tsHzY4rQ5GKbnG4haf8IS4erLx/MKqNIFsZ
aytTy/9ZEfr/r4z/jt+s3MHjOEVCleN0hCqyDXyyTE99vLfzcCzSvZ6m0LVYwOgtDeS0br7sMtCt
koKabnkekZoCseTXDNYG/dvvC+PiefxluqZf8SVKU0fSgIIb3rEQSkEp35N1u6IUGFxggBw0KX4P
939ssf8O5OxIbsY+xmsHW1sIYNa8+rrYdc4adL83bS236btxsHD5e0sU7IufieobrKTRQUQD7Ptn
atJy4UgxtOehlYcKmniN1H1boOFUnMt6WP+br/wSbjZ3WZxxUk4HGA6Otdha/lB5UVCvLU/1+e5/
7IYWoYLTzvpxC3wJOptK2qI2ZmQOMoZRPkZEfTET1J70MT4An+0C5j3xfXsd+LI+yjeKlhnrWIcP
i2jiM0XRE9oSeM2WRhY2mZ5v+hrKcEZ7pdRWu88VEOQ4+gT+7yN1cZF/+c2z5cBNvXYKopVnAK5R
eeNB5IpQKRYulP/R3f5tbGZXNOyn+6KLyv4sYvNQChiBMBX6UpWFRNQrURUB/blRXD/Ta4EqAeBi
ttTq0C0yyLNFz10LXkidp5skI6cGEt9eXQIiP2FAHeo+w+w+h4KQnUJOr4foo1Q1SKSlj1zQKxK1
8ZuQbewlFKRMWRY7pR8fdLXbFA09lRRKgpT3f6y4d30l08LYpMDniSIYWw5N/riFwE+Wfza58tbZ
6iYVzVmDSzkqodeQwDwDJxB2PM19S4/+5JLbwKZBT1EpJb6BZCG1ilOsonADq5VyHLYwG92ZOfh6
RrNrZRRkvHvLbPwbNF1Zyhjmqgh7rmyMSD4oivLepuxArQgoQeWpcM2rTm1iT/Bsg9L5tdFlvukO
L4rrhqUbwSwzDmwARDt9OEJQv4CyaI0aALR9VkZvVquiycirJnLFa5qI+hm0ezcojcPiV1dQE4r7
rTokuQfkJDk6oHE91KwVa972yKVUaR6S3hIBZRLzVKF+Sga6oiYtfCcCpxZeSvemleuou2r5KqNN
/Md0shpfSkxAEjMFQqAAhfitgSIugSgNECYyCVqd5fgje0MV5APoiupK1dPmD4NEGOg7TgTYBFgP
e0UHVSK22LAlilHvXKfhQeWQetcVbbJ2VQDNE2hwrhwBIlBfN2+1AXILitevlm5+0p4mhzTtusdB
Sbqwh37YOk9sdaW6qbKNnGESu1MqeOeO3RYlNnFbAu0Y1hZ3ToxHUPwA2Ez1qwwDbuhFt9edzF1V
EMnbt0oHBSoodgQm7DryLENBAAJhI32ArhDf6JFqhTCHjTfDMEAqUIM3kwdzqA9TFtYbVsc7U8GH
t1Hy9ay6B3I2SQ+MQ6E17WsUyQd8NosklMR0l3s6GW86J4WiY84gzFZCBbAh40aU5NUqNb4aEn2S
PoNGok6wPvQcKnkqrHvWRSaPQCWgCgzNvFUss2s5QNe0jtpJEdDosV9i2JeV5U3UDEZQWzWy2Dz9
g1LvZ55GwpOO/ZolLsSmuB1owhmgX5dVXmsrb5A8eIhcfhUb7Kg2eJ6PNugllKeelk4+wVC38rB5
47XKLaj36oVPR+OqlMh/1BxaoZRIa1UqSqgKRfVYaZpQSh73APSqK6KXPoGWuSc7S3igJk/de3wj
5MqEX9dG6ampLP2EZztVxxValV3qWZw8pgNDg8A2HQ9L9UlwyJWR9gTnlieiaLDGLKw+cKi5MbAh
PUDkTd+yOhCg2HhdunzHNdhzmRh3b+zwbwySTZpnKvFoQgBBNZujQfgzkAjw54ngZxB16VVaylWb
9teNqQXcqmLoBtuAgFvmA3WhR6GIR0dkISQub3Ki3DpFetePzV3T2Z+JFr2wtLuzc3p2S2CTdWWs
V8UYoWaH2TsBDNr6A46QNa8gUpLrpA2h8Vr61qRhamXpnao2t9w0HgYLshY8mTyznc++kp+ulhth
P4DB0xOqBGaJ9lehltdaE7/ZpYVdQJq1PUJoM4IhzNacREmrAjK9RgcOVI/iFlTB8gpizTbHGsRV
pA0PXBZFUFfFtu2xkXQGlm7MSz+NtJdBI2c70Z6ZUtOVFhPFw+Y64zgsAugbcTVQyrXZAFMlovqx
J+KGqhl6tJldVgFceSGPocI3rFFssRpTDJ9dRXTFGrhbYW0KEHS2wEwDAtuDXWUzgqWS8PLKQXfo
iLJbt7KLrPZIpKs7N4J2H9EArvUAChS3Q1tWz6mgeu1bDmpyXkUhL25xqLtW7k0GHQLWOtVzBWjQ
bd+WdGVAo/Y8wFsyhKjeNeeKu3HsWA9FCRss6Eqq0LdWFQivMv0INVvnbXTQfXDiMgscmTZBXxX6
ykLfKSAcxTjmtiNAL1AWZDXUDpJEjDspldFrtfRmBHd3AX1y8c3x5W6fUvgvqaVd92OfyYSdK9g1
MxXYggEqrwfXWHh//z/Ozms5bmRpt0+ECHhzC6AtXYNW5A2CpER47/H0/4L2iX3IZgc7tGPmTjOq
LlRVVlbmZ07nELQ8+UfCJuvotSiP8EtEzC8834ydus6dCU6Yjmjrz6nKyRcHDb7/N8xxoTGeslZI
cz/zTImCcSAqqL92MVFfMjpbGQuCHbFi7uvwXDZ5buSjJ5U+a4rZ+13nFSjG0/yAYlHkpgO/yVkU
B2G0HZQOqfuRJhuA8VeRFoYxw3UbtQWO76gB1NPEeOqBhZ/D/5yqAMNX/v+f5egh1iKNLVXy0HmL
BeX0WN/Fbm8vUN44sNvNP/LW/vMO+zTaUR7fC0iVG1nVeWEaugNWbuFle7aqfWZDaUfZexiVAVSF
tPeSDLu6ZgTTtLBX/vy8n85+ueVnfDofYmPNcStmoxfvkltj6++69VKx+Y+H4Dnxq5NzQs1r0a5T
lW/8OGVAkJbktPUqtAwLBUc32lkN9rFnJnVyr34a5+jQp7pmFtFg9t6U8/HQvBbA/EHbHMRppaXt
Kp3oxFX1vmerDNXe8LWXmj6XMF9pWYVO6B9y2T+5KL/9/LtOFlk+/ayjGBEUWhbMFeWC2BwcOa3X
k5ieOaYnn5ho2y2KOVTxj6u30FERmo77yitQOPe7N814ych34B7Zovzw83ROrSYYc0MCMS0hrHT0
nMkZX/HJQD1pfLKmxxj58LNLeWoMcB0Uo2E7WlTsv27PUMLVGK/H0hPUPxEPQ0m8WWwCfp7IqXX5
NMg3jLnRJ+AT5dFru9yTU21XxOPdvw+h49UioksGMfQYmByTvyiUtvEjD2JH6T7iwj+z8se8+iUq
IUAhL6VKSdW/wcljpcC8uBtHD7lvyzWy4HkYjacxk9dqtTZC8zD59OjEQrmaOv/FUuo9Gn5Xeq37
dq0Lr0UjcR0DnMDPIc/dYqTNOo0rWYUJLOq/x1Ak5dInYtEEt+rnr3OqjWiyW2g5LBvpG2NBTlEA
TeqJbRtqr734p2qeKgTYR41KRa+DAZAezF67TQTzVkABvit+RfLrv/8GC2Ny/l1sLsE9ft1qPYYZ
sxJZlVfyTt1xpeY2Er/iXXEpOa3TXjVv1pl63vfchL4AzR1ZJiICZDo6QNjvpr4/xLInRZW0QZFg
Z87x7BZyr6B5PJ6LvqeGA5ilguvGc++b8mBQiQRfYZQ84JcXXT2+NcDZIGh6mVGeKRueHAq2NXQD
ExPc43KypvZdiCq95KWD4uap/LtT4fs38WFMz8jynB5JMxSQztpyJ39dtRLrBcnXmRQeEnT0NSif
L1UgHArB+3l/fI9E0EIo+NNzoD0G5OzrQEowAs+PgtED5OVEI4q4mYFigeX+PMz3WPR1mGW+n+7j
YsY6xLfk3quM5EMuhdvBys5hUr9fEvBbEJ9jMgo6lMffzJi1PhXqkKnkF0pzV0q4TvQX0qDYwI1X
P8/n2OWSsPR1sKMJVWleoRHOYBiB5DuU/6erwJN/81B0Foxo+SrtF2kL/SJcWQdNORNZvm8PRkf1
DxwvXCjx+FAjE1/Mlh4xVapl802b3qjq+xQ//zzJkx/00yjLon5atD6T50xDD8PTMkNzh6bn9Tin
b13boiARTVhBTbzWfh7z1H5c+pemDtfFRCv565hplU/o4vmDZ8KrTsLIbQVgf2fZeOeGOVq+2mLL
p505eHHOazVBwVr/UyZnHk+nNv3nuRwFwkAdpVovm8bLlbem2iW6cWYbnByAoIe4CYQ/7smvH0ue
rS6sQxaoH5/C/rEcz8S7kxvg098vf/37S7zm5K5jMbISFnRz3yix6wu8NKnDjIHv/rz00vJzvxaS
Se5kCQFonXiuH4vHKeoUynK8JJJ/CUjBKnFSe3aEfeqdA+afOkD0Py0NBc1FOPboy02iVFWFQDey
Kf8UM70fTD9rvNy5lc9M6nvSzqQ+jXT0DYGH6Mbc0N2q3XKXPYb3xjq/yzZ4Rrzo95qnfCyWo0iZ
TpuzreuTk9RlIgUGZDytj7JM35/m2IReDexA/cDiAZDcU7KnIeFEO/GuXwUYjmzzh/DMrjkG7i+x
EXyHitQUYobSN6t4qyqzaDaF0mvXxaP+IV0aW+ki28i7+LF+tPbTnbwdtufEtU7sVd4gvNYBDKp0
WY8OG5DlqQJyUpEGAHWT8HtVJRu9fGq/slNa3ZnM91sAUamHkNiRccAi+cbsqGSo/iMCvB4SgStk
SD0tl/dapu9+3j6nhuFSI4tSRXRRjk+4WU2BJcVa7NXMKg8QmKD9MdfimaP3LZAwG423iI6U8fIJ
j47DGCpja1RFiRZacQOj5K5R638GQzGGjmQrreWFZWgdRXbdB0WPzxG7wk8dSX8ppHwlheqZmXzP
uZdhFulWniU8xY+fJGW4VM5NhuGqutLaCUXhpiicscwuuyrAekeEJGYNIzIJabpUsbFuKLKnzJ/2
eMKcc8M+tX6ffs0xnCMWpXGS9IgPW2u2Cii2lTpEYabVz9vk9Kw5bDqbkVr4MRk2Mga9h01QeOaV
dZMfpL8AmQy1KVdz0lV+VtHrW2hZvvKn8ZYN9Sk1UDJAtuJgFB6uceDVnWL2nRkPOhW80ZmpfbsV
lqFMds7fw81D8+tQtVgnktBPuTdh7Yr1gHhBhX5d593FJMrvCipd1FwpiFUZoOihLF+DXnw/8xtO
TtdC9ABeM9xO/egRleDZlOa9WXji5PgbrEo36Vvkha62inY0IZzyJX7xV+ewQN8vRA49zgswqdnL
eEYfHUt0iHO6OboP31OuHHUV7CNH2eClc49WypnE63vUpujxN5dEEEHjFj66LayRDmaKSiDOR+S0
QV7O26gofodzO64kf442Uuz3N1GPdrQa8+TuykSmYCpZV5qY56tS782NUsBILa3WWkVW0N7+vArf
blJ+IDLvFIl5Ey3CyV83QoZvimz5KL3QJNjLQ4jujkFP3ZoufBQb9lVg/Wv+y4DEXWIWxqs8+45W
fRq6AQ5GXXpNUDiW8la26CylgluIk5v1Hz/P7juGcxmNkVhwA/fi4+eLmsFy0NpltFWnrUUvuvZT
u2jWUuhK99KF4OTbxhU8SJpl5fTFhbRqX6L1OQHB72yIvz8DqdHlKuBxcTRp39QVuNLcOOaV72XX
yTZZzVvcpKJdAFMyfhTdzMWkUXzrtu2Z733ilKENvDjZg2GkcHK8wH4C0aeVck/szX1IyTIYnrrK
3Kk0TH/+2Ce2EkOIKMQqPOS/8U9zqfdjwdAzrw3G7VRgxJDQgbNDJXnliTzRHU1XvdaeuwLPDbv8
+aeoOXSW7wctoawQi3d/IYdAP8rtLBPuxChr7HSU9xZenD9P9q8+25e8GtlPbkQLVQuejOZxQYam
bhzlGYanU4n3VCAJe5TWsOXUo19d1b9GZnotZvOdDLyLzoJyVygKSkuB+lhpNMKjovZQCvxAoPjB
8AtQ74WnNDyXNHrwbJUbfKDITYT8nmZ8uVLG8EHs5qshnd5GP/JKyNFp29dumsfjZo7Qr51i/w/A
mMzFOLJ3h8WohLZtQ6E6DmGhJRs5MHIoMYlkR3BuCCix1xbZqvOT0Y4yDj1viFccKr0iSF7StLzn
P10X+rwb+SnOFCHxIKRl5CQ4sYKQSJUzsfLErf7lgx6to5Li4yTDgPOEekcXzkHcwF3IVD+v24mk
TMVUglDA8n0HrcfVkPi63Bae3Kke8vr7qDh7sZ2aCWksRVYJnjIyb193pIrCdRzGWkaHqXfNfb9r
HFguO9AyV4qDDadon1diOHUKFhELBH9RS+Vi/zpmL494ts1J7uU15CMjtkcEhABRiX1FeL3R57d/
/46fxzvKVXKfemtRB4D94vjQDhpCQiOeLz8Pcip2fR7k6EPmcaCHSsSHNJrNXPVrVJ1AbfgXXfm/
JNKqQnGEm4m9oRw3KNB2y9qsS3MvyEzGkXZgGu4BFW9+npF6cp3wlkA4k6jx7UIa54J+U8N3K6Ox
tf0puQolkGzKLL4rek/NvZqoFmY1zl4SMAup0PDmTGF4CemM8RuKgVmPmsdcu77e7Oa6WIeQNumR
b4S6dOpJ9SxlfLPE7CEcAI+YUYyGf5Beylqj23kH30ZKC5H3W1U4UU1+2Yx3lJzXSEmDKZC1ty4V
rsF1/I5r6zmvm6vet/BJlG/CyL8Zo4FmlDrK2NPy8I2NZluNM4CFRVbyzIdivx6HV/RLJB67VBKQ
4/u6n6uuz5teVDIPQ9mXWUGOfpzLMzH8VIK/PGlIzVSDBdGPsmDMUjX+VTOvBn2yTdGCJT+XHV1K
gZnN8+UcWtd5hHJ0IxyMIL6UQAfXs/4HTOiZ4LeMdDxddSk//lWiIWH5Ot0MBdhBRtDZgzCS2/jh
beemoR+dD8ClPF8Mn37+vCenjtjYIjLCHcaH/jqgMQ5Jgetq6aWgGG2U7Wx/1zuLLK+N1pxz3szo
VFCk6g6PAm0KtJOOzrI8qTABIz32ekXCWLNfiVbm9lp8Jgk5Fd+RbyXJok3Csh4NwzWV1l3cxTjl
Qgo1bgWtOrMzv7fBufnRfMIfg8cfliZHobaMeAvLQgJsdTc8Lu+HdzSPePTaS1w/+4KQT+wMkioK
TmjFL2Y4XxeqVbKwLBpGmwr5tq/8zg7nLHDasB1cHC2eAES/lhpZraF3YLvwjne0TN1olEd/3jKn
tihFLzqS9Lxk8tivPySaOpMLReLLAs3BA81OMThMtNgWljykev15tFPb5fNoy9XwKauLC7ni6ShE
njyJO9Hv16MmPIpDdPvzMKe2C/0g2tIKiav+97H4aRhSpcWrNIg9sTY+irB+wwL8zI48ORNScFLi
pfh+XG3qi1qIJ33ZLiaK16nS70JL/AOS4izB8j+Eq+Mwgpbbf8daNtOn6Uxt3cuKGiVettwUYtRd
Zkk0bKRAIu1YwBN5UOE0bBm3QDZHu0GT0M6i/GAU6nPdJMBSA0yuIazj6/t7aKYbkg2EtQ3tQ7Sa
VVKj1ThK8W9f6oELCu5i9WcH8rgxB4rxMbbq4nwlFrECiGB8GPR6HaTDYQKt6KQ1sW1o7/pS3AYa
mMJeWfdtEkGbxU9UnsNbvzHNS+xN8MAt2hrL+fLGL8u9nKjmqorpQuLOOWNJ48iZettkJqDVEZpw
xcPYhm8nbnVf3PjCPLmkB5vYKsr1WAfPSmVCKhar11rGl04P0BNobHxYgYUCMT5YnQ8P1SLepb2F
37WR4cE9bNCTuUymutoGIyWsQry26rS25alZy2L93lnJHUzqK9+KrmUl/IgEXcLFxMKkLQZT5Hfr
wcBhOJZF2y+RNBmt+VmJ4ntrmA5THRx0Bdl9LcZFu+vLXWz6QCLlW18GkYfDsWz0litpGpbNiddI
jWOIPgIN2viQ5dHK7wBzRWFwpynJnQG6k9MKU3aUMlvs8FRP83EvLb1vX723imRyqRHOizKE7sSq
b8GtnVQ7Lpp0F0vZ766N4nUkDr1dVZLkJg2qx+WExfpcxcH1TBC1UbDV7DqNV0IRNusYAYZxkOOV
JXaCy0MLrB7YVBw5tY3ip6bdkxXYKE7fKL7/TlFNRePcvJDzuXcsvGRtLrrC6TgTu5ISwVavwEtb
GmYbgQZwNk1viwFz3ShPpjvKRllmG0Z7OSZp7BgGK5ZI23yhd8dNso+G8QoES7QaR+uga/Mva2zp
EoZm57Ql0vCNJQrrOdbgo2oDMst6lRBGwH/OlYVYRXuQi/gFzVsqbRJgTMlAejNSKIMp+W5M5xsB
1UI7YfFwmWzxWoWwYBeTLl+ISi2gkSsOGzQgUnbflK9Hw4+dXPIDu6GkYQtBdrAmdO6jehYPltZP
G1+2/gQ60rN+MOAaUCiXcxpp26bvXgZR3AuV8gb8WwTdD0NIsFqszcGip3p7G/r6la6+500bO62h
r+XZ3ESVBZR5Sta+2YOmjbRmnwxS5moVAFSzmzpk9qv7sTeuG0V55013oTcGqr2GTweQHCOPinjV
NiVrS9HJlqzyOiymbtWLfCArbm4zHa1bpA6uzTA+9IF5C/E+dhI/6111kuJtkzfvgmY+RAPiB1Ur
4889KFBb83BdN0Ji1xg8rQVjfkwjESHfJuQVGz/hZ41govJudJPhRG3+W/T9kdJx3OxCrOocM++F
/TzkwU5QfQwl810kGK/QBdVtLoRbVdZ6bJjR5UBsEZHHILgtU+jubSF5wrQI+i8220n+HpUAWdAu
tE0a2PYYTc+9Na+yODbdOBywWG7gUWiB9iz6KP9OBYRZSpTXY8be0vp+Z/CgFyhROoZgHbqx3bW1
tQ/8BkvdqSfqqPjPCUQmRRkwMc+V2i7K9ikprJm9p94ojW9tqij6AwIpcGdL6dH+TR8iIfoD1X5w
OtqP2GRbl9zjLi+P0A618HYskZcFCP9K4eLGHPrLNki2aQuHYuATD9pVMorWrjbLu2BRjJfm38Lg
30RJth3N6GpWqO70ofEnpCaQZ+UrOmQfWlMn6zhT9oJStKu8lUG7o2jsKx21zzS4KCkBAAPd+Ebx
Kizw5ibmN2jo3RQhtndmYe6qvNwnXbUlSj7xg9x0ETjQAn0FhMlAt5i/qc7CJ81HRkaRkHlVkt0U
9da6SzPMqmfIJ8EorPIerwyzyF1JR1QvvE/Zf/gjE0QxiIHVY1TDdZZkfxBl0UHf6oUtgcxbtVAY
EAoZ6xVXmrWKg8F0op7oX/khxgxGFayKfnoyh5i2tpGml7MWX1Zjmm1niLO1nN4ZBKdV7IuF0yoo
/QQSdYVwduvIek5UzMZRGcDzEF2OqHkAynRRt2rGrTgjxVsQ1k1hU7ZYjbTJui6L/ZxE9+Drf0HE
Wdd+GmzyaFAuhM7/1XOx6FEmOXmpI7FcDbEbSXm6GCeamzayTOBQJahowO5MJYTVGP6xLNQEkXql
szYOz42GCkSn+pNjqSELpSYPrRL1ttSId5mGoM00XyMsfdtgDwGjPLwblCIimJcPap+ttXD4PcqB
suqm1tHRceXy6QynzfxtVGaraI6fElmE50CsM6PxIcpF5K1nTJyn/tcQ5hanPc0JeOIvq8X0oudN
2qbiuzElht23ZuEmk7zr83AXFvAbqm5GHWdJAquG8rVclsMqCjGC4Tr5XSpDaQui+dASxLBw92UM
/1AXFJJePVQwYLaloN00FheG1QPSm2bDixZvDx9/kRXOXRtZG1d1KLvGEN4LTWe61M1rgPzCxuyE
S6EgT6jz4d4f4wslM3etpV32wUQkCMOHPC8f8rm81vEfacbEX3OFXfRluLEi8SWOxskNRMxq6pTy
ZF8YBj++ovxGLI50AS+NMLOR3H7OBvEtmxR3ztuNKTqyIuxztbidx3FT18HGatTLebHuLobWJYq9
ZLJ5X6TmwK40dpaWX3W9sM0W7KpuEe2KXrqT5fBi9rEIr8fqOkz1gy73L7xBkSLE481Voum91pVL
+s6VDRtu1+mZ4AQCDlW+jIzyIDx1QzO7Q8tuCvT40AnTjdkqnlpEnhmYv0QFDcsZ0fikus0z2C5+
K22krnpAHwFeQpWtZwV2BueDQytoH/IUirYozbeSZKauiHDtfhwoWeUC0v31WqzYSQjZhCh+y6H6
aGWRE3XSzm9ahFjmlT/CIxWCDwklcCErLrUheEC30u2n2A0NMJjxdNealuuj5d4pbx3W6SSghzbW
t3oqrbIITSUEWjazWu4BGkrQiMfZv1XncKO380OjtttuFDYz95UyiqtAfW6T/rrrOkfUoKUrCNzE
GcQLH8DOI4XaV9W/FxvZkaN6k3N5d+gmN5buxv286URp32GIVtJ3kJFINyvq/6xuOJs3XMSu6j9V
SGTpJtwfOlJZcytMhS1EsVuE+u8BH067M/FhD8xVXrYbCMrb1BdW+jCurNq3zeQDBUan8j+yGHDk
2FymGoDlHBmxYrTVJQuHaden/X5sA/hmvxt92KYK85f8VZdJqzDunbSR1wmK7xXssF4NnRFlnKI0
r1Urs9XOGBw9yQ2b8vuDrzU7PKCIqtUmnOgPRXeKBRE1zTj6IInCXwoSZaEPBqd8F4XSXbD2YlW4
cSa7igS+SiSXj/21GM+PuSXeTC0iYkO6qrRh3+LcLPoi3j3BtiRAJYjv4/H9UhrI92ozUvCma+l8
A9SKkCuc0l9CEG4RcrmTtNuZLCqbIBzp3ToolEXu39ONaypfXG3ZqjXyK1rJC5PTqSvtsox9ygAQ
3Kow3CtidZeTyZIcbcohcqtZXOmJ7EhCdBlJFnbvRX1JNnwHqPnakrPNAOuqLRNXFwO7NBYmI9m2
hNIusYIS1aUeGLbUV9tiEdDpxgtqQPYwBI7S6/fhbK1SbdH58i3DnsvpyvD9VYLDAry3ldEPf+a0
vQmKXxnMyXA51n628jOJIFRuMtBp2mSsB63d95bhWuqzBOpVgimVNplr+I2DwwGbkBsn+9MFmWc1
9dbHHEgVOzSQAdLykFBk6nnJjYwaHo+E+lZoS26qzlFynxdTskv6dqMWaY9JRrNVsus8Jf8QM8RG
JHxcwmwNb902JpGdOXg+/2PYFU6sj+9i2UA3qnd9mdD4mtcRSmO4dN/XcfVLlCfk52AUo8Cojwgw
Sl4+BjhbjS450raR81WtBFgWPVlhtI2ycZPWrSuPum3V+jUoVPp0o5vV0fXUgfEFNo8jbuXEZX7R
GJkjciJLtV1B+3puaEg4GuFzcUKIRnknh/qewh7+CcXdMLTv/TxvLX22S1PnhaO7c5NsZfR283ja
Gj1dDcW3QTe+BXq7gqj/ojTtvoggivr1blDfptrfjio5oGbcjdh/Fdm1oA2rVB2dqYDCLKbBVkzw
qGolRxIH8hDEelNKKGHsTgHa0orwyyia36KCPFcz7jOutBoL9gHeaNJUi+C/aYd9ukYMyh2NuzpQ
nFGoN1bw2NTUPAejhwv5LhUigVZ8xzf7I8670aY7cBnzv+hBcpPO8O76YJs19V6fHnNE6cIcYJKi
3soI6AY1vo1Nup5bcYOuzV1ddlelCKA6TqDqZ3d9UZLOjChlB25JdDMTvNdml7fzLR/UVmprPfe/
ol5Y0466zE1xlRfRpaBEq6Hm0V+16O7pnG4J/hvmtEKxymV8K3qYXMTSXVOPv2TDXBvloOyQPh3W
sapCihOwnJffdQ1BCezkfKedi9dQ4PTgtX5fQBHmgV6/l0sxfvK9MR3eYwVJO2MQH2ecXUZdfaCg
cD8OPTBAaltrrtgMJhrFa7xFIFr4prySlOECTTrKDXG61QduuE6f1not7YRO3itRdaP181PZFL9n
q7ka54xytVS5KUxERfTdKI9Rp9S5gSdZA4yPbXUZmOtkUJ8RaawBKgVYU6LEg0dHJvi80cKgp1WH
5ehcdJcaPp1QyLOHNITnnEX1a9xHl13BkepMEvausYjOCcdtocCuEpXX12ywIa1x2bHq5BUmbxBJ
E+7I2W4mXed5kt2qbYle9DC4o6i/4BzxGNQUVQGTP7dg0UMFLblESLZGMG/kWqhWhTE+1xk3z1yG
730RX+IIvW6F7koM8b4xWmUzx9ZDPfCUN1rjqVGH0hka/c2PWnXjB+Xk4AV60cxCT1lDdgst3Zbm
ULh93H8oUWdcxH7zIITK45Sbz6OA6VgtyK9+oO2DXL/oW3WVS+oFYntk54byi3apcFmA5B8jwR38
7iJL1UtI3fdj0W+lADm0TlxTDQF8Y7WcstSrR3UNwOOmLWADKezooPdSk4ATAHVcvRM5D6JvHSgs
6qtIqJ7a3t8DSRWwDtfu4ya/avFlaSauayWYluoUDmaFD9l9FMKdNXYXftw/kxRHdjkp77EevZaj
5bt5Um3naKDBbA7Bto6a6zRrrvK0ex91Mo++rp4DVRucKjceh6KIr4tJVLlJODST2DbuPOPpFdfT
jdUAV51bfYtiZkaO7oNcLMqnQM64+qPiRe+q1xRjEUWvYrcLG8EeYvWJO/OqHZt3lOw6uzajnTIn
9R6DjQC8jLobJLVfW4Gwq2MhtoE8XKFPQV1jhGQ0GsIunxH2VtTxLS8FejnyRFIGJXhTz+otymy/
1K7cmNbk5Rllcr0JH8bMKFZzGPyiCHWtdDFGQ32jmbdpBze+Zh+41lD8UqdUd0Wzoj7j60+5H8eb
qRF+U2LSnGAYkOeaqohKRtBw5nj2xaPRIyOXfZRGpztz0vEs0eRplWbJIRP1CwmDHu49fzfSjY2T
cl/x0qtnmQeSkbYuBi3cV5UGxtM/UI/Wk32hiNe9rt1I5fTqJ9Da6/nV7xTDsYLmWpKm7TQmv60B
L16YpldjPKbkTOLebEprHVQJnonx2DlDKl/ivLORk9kz5siiRjXVS3rEJm/QaLPCzg6i9Cou2ADA
pt/SubmgMIrkVNRdz76Rr3pJe+nE+sPM6tuwFwoCf0oLcZpTJ1dhoGcw81ZDZMVn6uSnmpaGCkUf
8xMFHOxRnVwcKqGsRxodVean7qTAJ29N2ZZD6ZmH3pni8sk+Dnr/loz/HYK9x1QDPWyjlqptAhL2
PyaQ8VrAgFW1q122jtbnDCBPFrM/DXdUlu/VIRNK04y8SnqOALCEQrczB9/+H6ryn0Y56obVYtzU
UFwSb1TfAuGqm37//Pef/mo6xgz4tuLKcGy+N1dYcc2JH9OhFx1Aiw4IK5ga9L8kJ3mftvKZNsOp
nhFgJ6R1ZZoABn2+r4X5eBBoaKrRAgCS99G2AqqsX2ob0W03kXtOO+bEIn0ZbGl6fOoCFFZBecmw
Ig+m3JMs9bfDPDmG+T+YhWuSJqH+RwMACOHRnESwPOk4kf8v91s7vtbFw8/LdHSSABJh6/MXJMb+
RujiuPXFcacsEVSHBn+nvOTNIsDTnSU0kP/8DyMxBUtD6Y0H8PJFP30xodJFATXiEtsTxI/9e994
tPTrNDoHkTreB3+nBIx7MRIytaWr93Ugo2rKuA/mAkPb7HrYpHfWrXhQPGVvrsWteo4gtPxtn9pB
y2iWaejKX41tIONHo1kDQhl1p2LQLIaXVjzJjqCImNOea6SfWCgLSWo82GRsYUHbfZ2VmMORozZV
Hvr4ITf3YtACcrlMqHL/vEzf5qP8xQ1aCiVArA6OUasibjuWnmbFIfSF3G7F/GbOuQiGubn794Gg
RRo00jRIfsdGWTiIZbM8yvkhVP9M1uWA+kJhvPw8xt+1/rI6oC5lfFMAonNLACH7+tXyEstMNcno
vt1wCVr4ZxfXBsSZy/GXukenZFU5ySa5LGXP/2Vn9/q7D/epdISzLi7fdyW/BCU3TYJdCIToGJOp
azGKv6qSYuRt3ETbZK/vYgRoXHVdb4CInGHwnFhFkKYSynEgTom9R3FDRaK3s7oaH8SpuIjiZqPi
Vh9I4hm237lhjqJg2xZD5zdNdlDyel+O1aFosm3a9GeIGaeGMSFm4qggLVFw+fNPoaMo8O2lpZge
FG1mT8olL3cjeCriXHB+3jDfThktalWFdEqvmk93DFweZLHoRUNPDoA9nUQlffQxg2wwpDvLcj4x
KW5HunMG9ODveP9ICVHjnufkkGqPfYivo3VHWWr183zODHIM4x+ntOnyWkwOfXkjGS/K+JpoZxA+
Jz8ZhJLlnufL6ceLo/SFZdVTcujEl2q0VrSpzexVV8+5W5wbZ/nzT5sgqIVMDJHLP8xj7nRy7Ijd
s4D5SqidCUznBjqKtDBLrRi9oeQQyo9pagHx9GYFkZjdvy+NDsTDXNgIlnh8TWW1qVaZSn25Kj6k
2LKl7pK6xJlofmIuAC9YFHhUC/33CIJE+hz4hRmwycDs6uVDgABQGI5Ub4QzO+30SKbIXQhm4tv9
hKkwvq2+hVm3SKVOyjZjUzha3dmi2J5JyE8OxQsVExyDOuxfpdBPO6HJskAJ0Lo6iKX2qkvt5NSz
+ZQXw52h0iX5eZnODXYEme2TPKdS5QPA7M1fviV8UPpxLV+9Ew3UyX4e68RpNaBdgabXuBehDHzd
4gm42Vke0HtXgv5gRTNmX6p23ZbN+8/jHAsuAl1FqVWmHmIR5YDLHG0LBNeiRM+r+JBEs+7oudS5
QhI9xYOGs2m61QxaZ0VpedDlb9pMd+hFDU6QGAldteYjKfCnypPkzA46NXu4k7qyQGtY2+XPPy2r
ARmDLukQH8qkuRdEfxu07cvY/yu16e/k+bhkA6DKocEdfWW5XdynhTY+yFPx3k3mW5P6qCqX/ZnL
cbn8jnKPZRH/O87R5ThOJsIni4C2gnYDcmYbxKKef17Ik58M6QC0OBY/7WOAvDbkSZCbWXwQ4pdS
fleBqNXxuYzw1AngFfffQY5OQKZQhxfQMjsoakMVpl7RqcKf9qYozgFSv1uNsi9BfyIcQIYL+O8o
XZMEqYjVKYkPaYl7LOwpGg0Gji59Fro9DhB2Nf31Ghl0PNSEzp376hz59OSq8SAiukg8XI+B5XJt
UK8f+KRdHG05O/Tk+sefV+3UEOiN8q5jq8M5PTp96SwERT6l0cGsPwAk2zQkfx7g7/k93nqfR5C/
HqVI5tmY1IwQh260xSTZpT9rwfeSbWAIzpnRTu3CxdhOXQj9BtD/r6PRgxGqpJXjAzWhTdw0N1Nx
J0/7BJDDLKMgKHfvmg/ATO0vY5zgQM/ltvh/pJ3XjuPIsq6fiAC9uRUpVyojVbWrviHa0nvPp98f
e9bZXWLxiJi1L2YwQA86lEwXGfGbcmp1SzujtP59smi8/TWzsWcgGLQuF8Nz5T1YyWXQfnTWh9sj
XhiwqSjwFXmQ/UnergccyIFUx7VLkxUP5iaSdxLu2nUurFwHMzQoBxX8QaCGlmGCrTPmu6EVqDdb
gzJdPb5Tu+VBpgMnTBoGuggJdOW4WorGpQrDlecJsK/Z8Vt7RR828sBZAmCgsdRNOXznFUEb64uq
XW5/wPc7gJSHhwmkX2Dn+jtktFZXWEJy1Mu4oDbnjHbO7QDTQXG9AaY7RBa1icuNUefsjK8jS8tS
XO/PGsaLDl3+r4XU6BvDR20wHEXzSeZNFIbWjxTtvJX98H51TDBUWTdwziO3n7PXS80chFDhENMs
ytyGVjoZBjBpmH2/PcbFOHCfKQog6Yin4vUqxLw1tYQOaoilNYeijR580Bel7H68HWZOrJuW4UR6
MXi4aupUHLiO0yqdK6ceccA3vjShljv52J0EN7P1MXrQ+2Kb47Yk0eJX5OKUGeZHdr1P71/st4lG
A0PNx3EXRpS7G1Pd+SDHbv/CpQ9B1YKnISU32CWzycbZPAj81g3OSmwNtmClXyFRjNusqHa3A81r
mn8+BcIlFDVZWDB2Z58itiK/y3BQP5dOeszP1UY69IfC6bf9txjr1zVgujz98vkyVihcSCaSWzLr
6frTd3qYq3IchGdY3uZG1stqExgkROiQvEZRfOeGWocPO4qU0AweQddUjoE1SIhQJC0bXjC5/sst
669oBd9rpfUdDMa4kbDpkjrwwkFGNzAKK9XpudYPt7/V4qSY1DqgfqA2MK93AMnLXIoywVmitS5F
zwJyVq65Ut+R5lyfPzNCzwF5KFTPjHeCZHCscxFaKzfdINBhainIKl64MxoapTW6Q8LQ4kJYgrkQ
60tmubQlSw3/oKx49sAf2WKeHQpjovxYwauXN54T4KpuqcM3bDixrQ+dVAJ/r6g1RhFW/jErlQ9u
oeIx2pV2U9Znun7dJh/RoR07mspmvuOkgRrZQ4Md82cJ0e9NgVmVi5jRRkvLSePBFOgMIQNX+8G3
oDdGO5QGwzEqrbQtM/gMXTy1syx/yaPm1AX6IfbVU9Km21Q1nUwAr+tXIO2s1nQIc4+McELK3t/x
m17pNX3A7e7QFDyL2kL44tfST0UCiOlF0kOrtECYFYzYyoNRdic3GL6IUvi9S9Hj4Rx9FqNhx1x+
LVvv3pVb767Vq7uypGKriCAJPEQAjEz6gNvK0fXhuSJRnKE1LcsDDl76B8/sT+44/JZRHrY7Y3Lw
bLPHRtXHrw1tNVrYduyq9H6b/i6WPG+L1moGREU69/n4y8PidGvo+b2EdaQ1Cmc9cD80cX3KBDAd
5ogpqOgOv6vOuo+a5lAm7XOglPU2tHp/KwTqMR6SO7cETR5JtPBHWXnAmxrnN4lUX/8cuUrs5Ir8
u9V6gf6c/inWkWGti+KxMuqXqK62BpiHjWeMr0itqSCGqhavKJEJ7KJvdCaBtsTVt1yewIMYup+A
QX2yCp6cVjIqCORrayoMC/VLaBPa5I0jQVsiC78+AGqLFmAA/vqsBDp2UoWsQwMxI8AW7r1Yygoo
lninR4Fry53+Q+Zme4mN6oQsR27XpFdRCOxVdUc8Yts7t3MffKW60yVcR0YLWmG+y3XlsetaXBYD
BTkAM1VXbuKFq54RoIfE8WVQ+Z8dmUovyGqZcBuacrBTrWKnhGvlwaVj8irG9IJ583JExXlUedRx
TA40s8TgR2R28tZsYVvUlf4C8jj5WdETsDMfH8owGtS7fMw7wJPQ9ABbpjhfg8iT4qjYyq7UfOY8
ru5DRY3uMJEDXSUGwSZxe/3c9P5ESfC+3T4sF+5YWVfo8Ugm9xheP7Ov5HehQq8nDvEV1vfaU7eV
7XTnv5i4Vt6Rwtvon3tIC/82v2vGds0k4P0UXQeffb7cjDqxzQheCImdBr6tNiu55fvLYIpgaain
IAiDLsb1BOmFj/meKwTnIBsAYYGFEsAIru2WxShU+nWJl7DEhrmOYvgGdneSGZwTM3sUYutD5I/5
Ri6a/e3ZWvxef+OoM6ubXjVyL6mN4FyAhXUBd8bhmoPZ+6Gw72ldYRuus2/m9ftRQCJZgjfCDf6k
1Y9afd+pK3Xb96O4DjH9+ZtNYwE5FyIYl2e5H4aNlccJ6Ig1vbe1ILN13QqGnwkRuWNRBVhMRrYu
u9vbsyGtxZgt30blemxbCBSdPe6ab4hynwwbJsxe3SlbTrrV3q8s82lmadnV7Mwyb7mM6JGpRMyt
DdSlY/MYbYO7IXKAZjwYz8rXgciR03yui022g3cjbeVV06yFIt71BM7qMkVQe4GO+vO52Pa7+EOJ
eI63VY/RPdjHnX+It93pX6qPTdnW1cBnOwwwmykUIcuyhcgl+Y89Sd1Y/jTWbG4WzsOrQOZsi0Wy
0sh1Pc3pnUpr5Etvbep7uFPb/iS/YllivmgoqOibclPSrFvLu1dWlDk7rgDVpUXTsGr1JD5nXvvY
B/XKGTItyvkSognIC59K79Tgv959Xh17busO/rnXonvBe4yk4BhawilDReL2/lg6SgwRGdfJM17W
5liZwipcoSiJhPduM7xaxY98jUg6rbT5YKDZqxSvIfa/0z5UrFapeKj6Zx78wIHjr6UbPWCn8Bus
7ZOrRRfBLVcqCAv91D+oCAVDMKTw+ITXHzC2ENVRw9E/y67wAYI5alhlhnGHVO9HSTp2oeBvMwnl
1rDDmNENypMhti2SJcFKq3VpJoEbGJOwAWpPfwQ335yjppkZvoDdx1m1xm5jxMnZ7LvP4yidCmAV
/8VcIsercb9NRa7ZqiGjDqTO75lLMC3Vx7i+x+v6doiltW8oOj0ISr4wpGYhSrVQ0iTJfd5tCQbG
3vhTEzE7uB3k/ZrkYUhhnISQUgkqIdeTx9upEgyXiiEFeqesW1uKvhTNmtfA9FOvl+UUBX3nSYiK
jtRsKLUetF6QUAksKwVyZx6jzqBbn/mIT8PE71Zz49ftcb3/eOQ5MgxkKnbw1ufJrgdjK4ZrQWZg
finkT2G3Uttc/Ps5NRTFVFVizOoBfRDIhYKHOu28ALcZ5Rh7a/CZpan5E+E/Iaaf8GY5q6XmpTKH
H6a3/c5sQtsUy20CGPf2l0IJe2l2YIMb9LtUZLJns4Mgdl+rFmMZLBNkfqE9FkH+00zcn6bVnETE
QYeugh0pBL97w3/Nx/ilTpQDf6hMHtHPJmk71la4x2sfM0XdhiP/92BoP/2ap1JTlvUmlaWXVuO6
KKLmE9S9X3paWac8UHDq1P17V4+ea6i6TtzhPlqFqbbBP46HcAynFAy2bxfQD+0+Mk4k6NqdnAzt
c55WvL+xJ91kkQqX1R0p4P9ErPvBKIMzUnIFRh/gHzPXu/MoBWCdrGXbIPW+un4KQULkX2bdfcgy
/gMBlAy4LKUAX4X4oAfdg1xWZ7Df2kSvfShVYVf75UOdpN96QGZ9NGL0bOpPudE/BE0Om6AFWOsJ
Ys6zBqZV3fn3Q4xCJtQmHaan3hqQKQMLPSKKEhQ8E0eMu+rYlupZBpN78fPxJU8tUOEF0OsoKQ6F
GB1FrXpC0HawBzO8HxtB3QQ6IOQKf1Wgd3v0vjhpa2icahad8tr9pUoV3Oe0eeoKmD6VXOwxb62d
rKr4pq30SeFv3pZ1vFeF8T6ppW+5OPi2ULVYvsiHJh8vvgxIq2uBqLsG39281wUJM6ag/z6Zru5w
RXkR6+45D0bJ8ah9bqphzGxP0b9FkDI2bIY1hOTSTqCV/b8LdJZfWR5gYcrH4ZkXpa0Fr9g2YQAd
2bc3wtKWxn0O0OIEb6H1eb3fvKYTNB/q9VnU2kPfJg+pEn26HeL99cw5SD+VEhkJAPiZ6xCVNgYN
sg7h2RAaOECqGdtuBZuiCX67OeTGEa/4cg25+P5a5CgUUZDVSQzQdZwd8ebgsilxnTlnOneJp9xR
wr7T03ZfVemX2+Obfv/8nFeQbtXpZFMCVmenYqvBmpUUiv1u53ubICi2bSK+GDS+JCSYs3F/O9zS
ungbbnZCeuTdIcSV6eBybbFIcBH7mnH1346yOChkFCFuWKBq5k01Q86VbAiRaDeVpt4KtYb/UJl9
9wL/V17DRsoFxbkdcSGlYsrehJxO7DdHfyTkImbpNMYhJjiqXdne1nrOt8Wxf0D29ng72vL46Bhy
P1PcmgNPWynhZpZYH5OuSp8Bps41qoXVJteKp7Fda1KuhNNmD4oGnrnUmRl7wBe2+Ms6kUA2MMq2
O57G8tvtsS2ukKkb+s/Y5rlpBTnZrzqCyUr43dI76pEkombefvi/xZlNWNu4cuVZIAzSCKdkUJqN
RE2WdOp2mKXzY2p2gOqhqEKuO1sXMpoWtcURhaykg39TARtXg/TrPxeucWzcqcRYCmstvOXl+Cbs
dMK8WY6yF7Kxpz7aZCI0LUe4dNEe5bV9thOEzaqA5FJC8mf1AxelXDnvc0Hvq4QslYJzTXOnPufp
pj9YNg1QOwk34mHV2XvphHwbbzY+kcMeQLQaYATiog0yyPnGD7gQR+vBytI7rYn2OKGkMDKab2U4
HD0j+VaEDcVd+ZeUGa/DIP1KB8QCbs/20uJV6fVN6T/eFPPcPMIAQyt0Oiqy9yFrj6V3Udtf/7cQ
s3WrDbxVPQxfz4X4FZ2vzeSdpqxtjukYnt8Kk20I4tM0meEFXC8fKTZyDA6x5EVDcjPAnxnWbK4W
vxSiZqTidHnfuaTkoz6mlseXiuQLZC1reIqz59tfai6uSsWFruukSY4eFtf3vBSh5xocxzii4yij
Z1NrGFQa9IpMyW8RQqjuDUEenXogFSM73fMrg11udZjWja+QYO8MsZFhD6m/5bR0BAGfuja8hw31
5OXJpQiEauWomIvx/vN7ZZlaNqV+gGWzu9hNR0Hp4PKd1b13KNAH+V49TAXsxkH7xNuMDyVKJOfo
Za0K+CeJmU83+sbTl8KEAf2s6+kW41otY4PXfYUD5GEwy2PVmlupNI+Jad6ZsFwirT/jnzxshN47
SFGyE1w8/iCJIQEMvM0q4nspEk9Fg2K5KdX9Zoijie2rX7KsII0ulGFL3l3v/AS3RTDJmqPXbnXM
mmClrbl0MmBub0ywLomX6yx3Go26K2MR+E4t5CDTXPl3GMonLY8uXramUre0iEGZEEoCK0EV4/q7
1fmAqGTdYOeo0sNLgictrHlXpSvV5umvmU8PivMSeiXWVK2Z7cYqs+RGrsTgLAqetokSX9oYkXvU
FVM7WAO6KFRvNqGODWkcnG7voaURTupj5MCgMVgd1yNMG7Eu9a5lhLq7C/F63mhS9LHvCnFzO9DS
tE36w/A0MJN+B/wYe0ksFYVXoKZoSAMN6VdfsH4EnvRdaaOVg2HpTp7YnIj9wXB4B8rQkITpBZ3l
PrbiqTeS5zHO4WFCQ2/zxg7xLvV1NDj+iwFyhlgk9bAZ5uUNLAfDJqrAPQmIwnfoPtRes+fxYkuI
Z/0XoXT4C+S/U4lvtp2NDBnNnjTqXFEcKAd505pwH6HCe8rKyly6J2iwcLaCKKZyM9sAalRJtT6w
PMwSiSYZbQesG28PZiXEvJqtWZNKcFcHZ2ycP/amdIer74p31eIi/zuK+T3hpkk8tnLFbYcsSnwf
9F9aaeWZtTYK+XofFaEvQ0NkFNjmPY6N/qzk5cqjYPH6eDMZc8CLpY5oaQ+cRkqzQVEhdVIH55Yj
UsoGQIyttB9tfYf/bP24NkeLm3fqvuLAgNfD/B0e9+CPpZ7Nq+TJL0vxE8fPuwdy4r3g5eXKglh6
jQBW+d9g0+5+k9r6Xq0VmlowW+5IxaN/Vc1SR7MriR2v9y9liVfx7SW4PDzESEFY8+Caf9hSAYYn
Af85NwNGy3K60SL5Yyqbl65fs3tcXIqcf/8v1LSO3gyuQ54szESOpj7FCLzsnQAoCiZ2h9sjWgpj
Kmj0cRRJgJOnP38Tpu5z5rFVOCG0/FlHlAni94B8k/7pdpyFkxYpVZJqmIt0Y+fkI1lwAzeVDP9s
JIpdjR89C2hBDVESLyGpxF4oWTM1WYs4zeWbkSVmQ3W60qjyA7gWYuTJKpC7/QDGRXBGIycxEVcO
wYWPOWEIp3RjIj/NMfFmFeSVMdBYoCC5qYRnUwPwoMYr2eHCIryKMlsZPFi0zHOJEgqqraP80zWG
03hn03y9PWeLw+FWhJRkgWSd2164JnKjXlDRHGp1xy+ifVIN2ywZLrfDLI4HWjgUw6mAN88sjMYP
jKkoevYL7Wjk5Yeh4nlWtjuf2uzKBl4cEvAJylsT1Wr+nOkCxepLI2FIac4TsN0lBsapHPW3h7QU
ZhLb52GKnYY8F0nGel2pozHyzwoCFqj45BvPVJ/BP/0XpwT8C4XWHZYdCEPPsjJ3yHwVDzD/7PW9
HVKjb0NEW4a1us8COgB7MZgEkky/cOqbXW8mLQkbSS4Dny55s0XV67GObBc4vLavjrVd4U5hr7WP
F053UwXWr1J0nqxXZhlFWZR+P8n2gEl8xHzMU7tNKd2lSBpa6bfb07WA9JdpBSkiVhA4cr2r7UJT
bFU8tL2z+yDt1G1/cA/GHqd3O1jtis/Rr5CSRJSYedohak3iOV/uQycpoSerwUWM5N+JWpJj+lXm
kGskMsiRwOy/ZWN9apC7KxoywiY0vxqheN+o5u72sGdf+M8vQU+bkeMOOtl9XE9qGZIQt7kWXADP
7lTtM40NgPHPrV9tZOTTbwfDuoC/7s3j5T/hIOFPhpO8Lqef8+ZArszAs7pOCS5Nh1JXBVRr17YC
WHwVESSzlXC3nkSjowKpGirqvjP4QM8KA7n3IjF/9AVmxlCqePmKVLGG8CGWU+jbuoz4S/oKcu9Q
RIhjhrn2We6q70UqCVujbD+bRv0LpbnviQeu2cIXIh2EI9K1T66PxmQvaS/iRPnRBdScqHNXGzSC
C7vLNUSyqgopJk/ft6gbIiGtnsQ0Lre61GCYgN6D5XovlJhReRICJwdV7ViRcC9J5QA/MHtJGmkb
F+0rNj5UFjIZOacU7aoqGaSLabl3yH/qG1MdD7Ilow5TiFiLpkWP2JvafBI4O/bmWBYbTENKG9nU
0lbk9usYFZ/xDT1HQnlXQ3f1eqTuSk1It6MQd5taUr/4+VBvvLLIHcGloePnbrApy/Cj6YYPRuux
uH39UyW6x0iKT66B1GOoPKojqObCR3kmr4QOI2vxs5+WPxHT23loTNpGSDpVCCgONlWBjF2dbTsN
rTHgrIgQuqnrIBaMM45XfDJRX5Ryz70IYIfbskPy20WsbPCCS20p94UmnuMSJO7tFba8nP+ur1k6
aJawYEwxDC6dehej/6QX6kaKf8pShpjACoRglsX/s5bJmkzCwdmZM5yzBrBzmU+i3yNdBH3oPrVN
Va8MaDkIt5SKEL367mIMsgBxxDRiw0AVM0zdcX1/JcT8YP/PQP7GmD1HOlcU81hiUyIcYO6NXf7i
73Sn3Lbb5CxtWXbOaoV4enS+OwcoLf05cWl0zo4dVQ5BzNUI+kOGfATtspMO2CFuu2wjOvJhHYe0
eO68iTcbIqqZKMoKErKT0qtV7gXhPhD2t5feHGn1z2dExYIkiV3+ziyjSpEgTgM+Y/vDe1S+VI+6
jX2Qd2dQslMpSx+TY3GcrB7XL5SF4RlkGqwQUeG9ML8nY4RZW/4suxiRuel804G1Zue0vleGOEvT
piHyMqachsOuRTF4Nm1DpqK31hr+JbzXLxRJN/qdcXKPxkP0kG/rb5LtbuTDGlRu6bYk6pRywO7H
THp2abQ67iNhEQlnLyWN70zjMfio1Z+EVjmrUv1rHGR9XxTj0Yv6B0nEiMLykbmManGtj738S/DJ
oRROmeOdWlKZpklLYTi7RL8tdNwdGfN5z0bZ9hWBY5puHvLhG/n59lefkpzZXoEMCNgXcBsZ+JyU
43ua4Kt1F/HAtIINB+hjaoYfohHDu6AeLzlKlJaVvLhcjv8uU/5nut9Enr0ykCvOR9/wvQt2LPZQ
qhttNIBwr3kOLK6qN2Gm1f0mKZAQwEX+KuGa6BHYC7F9qve5KO5UXry3P+XCaUoNjB6GCDkWAPVs
/dZuJqZ1XEUXuWlDB1PIRwH5o5UgS5uRZg/3NQ2+97ivhMsu1etMOAfSQ1Jx32ML5UbhSuK2HAXQ
lwnPcGqaXH+0VPN9lSZldAmjbiuMsJTicQuvZyXM0hejpC2q05bnCJl9saGSFTetS+rlKrqdmghF
y+v1lXNlaQHQ/AG8weHJI2OW5ivozOUd1/ZFx6bTEFGP5NYe0J+r/x0kb1rQk0QEShGYu3AdzD5a
IRoxem0jamcqyW0uFqNdifJKz2HOvSYKpS/Tmnh0IrzW+SlZCnrsNylJSHxfHpsH8+gdjbvSzvfV
SuHmz4e5PhqwpkFghaEwP3hAXy+CWk01w2x0/1IUCA5W8tg7Vl1gOiEhjVeKwJgCw9j25ClbLche
dHV8wo+i2agpUn+ShfB/zXvRaMafbWWlTiTqL6YOQyJPqI3c3nrv53j6qdBhLWSeSJpmh3hTGVVn
wiY65yrocgk996GCt2w4ufL5dqT3O0NCkADzwKkLI73LLbymd03DVYyzIhY2MKNda0SIG655VS+E
gXdOn8yYrEnfVbPGLKPZPAzhRULHzwgFJw8EMDJr5ca1MNN3fXM4JiWNgpRle2mnR2GFEq5Uw+Y3
Undt2U6Lf7aYrgY0myEhqsfY1Ur3jOFLPaq7UKgPmBc4UajTLvV2rswdrzXbWlVfGnrNMSenkSYr
6+T9bcerkVmDo4V0wDtAa6fkghXRHrl0kvulkYwGhFUV8SyEOJQPEKqVIUC/umiKnT5o1r8+u4lO
l4R2PTfEOwxZJHfxtKPDS28UP1UIuqgGNlU7rAxycVJpOFFApuCFPNL1pKpQ0blGKwaZGwfN1U5u
KR6qqri7vRPmTYDpJOKBghMTHHsqGn/oXm8Wj6uLXYf7hXv2cSQYBNOmw3oooDAObuv4eDYKqIam
aN5HdeNYGb5/KKLr6QHB5i0FjC06QSs/aXHk9PkRtmGS31VZClX2ER7nA7dtuBv87pLrwQvmMi+3
Rz4r/P4zcG47LIFYSO+rsNjjiBBNw4vRIndPufR7IMD2zTqzd8K8ukS9GzpqGKxZFS/FBaaHFAq1
dBLk2QWTK3nuomkbXmLD3JKTn0RXONVhccS/rLYxt70voBneHuv7K5qKHOoonEOIG9DmnS2mwFCC
yPSjy6gqoe0DfpRL/9ftGHMI0fRBWT8MadKZo9A4u2noxipKUOrTnTY9EccD5Ll7ycbUxFlnay98
RQQaKTXy4uXNO0e09UKVj2mDJGRutc+diSVobw39QS+HxJakyMdtJdpawrCSHSyk9wzyb9w5tA19
krF3Bc/8A9uTnGCrCpt609vjtt5b5/Bhzd1ZWzhyrwLOvmqHHDS8sSK8lFSTnDq0gCb2Aw4McVZ+
FGvr0A6Kiddu59p6V7nHsUO8sjSrc+lm3o4HTkhBRe+cMFSKrRmPwybz5RzfBxosBYYM8F1jO2q4
zD25MI5KlP6qMulkVHh5lBoUj+p+zK0ffeR9HVPYxDWy1xvKdh/JkqNTqeK7oDaIc9dxgcdFWNop
jupeL4K0TqptLXv3/D/GtoVgcTJaqd2pumucxDZH2EnPm53cT7r9viwdS1ccHasfeD8YnWSHPs5v
K0t0up9m9xcZJBuPbUR/ab5qIFug6Rz4JvXpcVceC7i9n+Kn+nN6Spo9TjdTIcMkRbbN52wtEZtA
j+9jw8KfyJlksrOJdDGpHZuhDC6Vugvqr138OejuKvOMyUPghU4h4Ej54/Z4F05Shvs3pHy97Ydy
JP2TWaxR0j93go4PaGFrZrpClFi4j5EJVBQRBQJe4X+W8JsrRB1kL7CQ2LnoQ2PHsbxL/Fcp6m1R
9A8g1L3a37oYed0e29KRRg2FivTEkwN7dj22aHTrVOo4bUIBvoTQBzw9FXF7O8jymfYmynQMvRma
6IdFkmUi8sCqsNeGX279Yex/+b7iWPEvlGK75tFCsBzuy6bu1lqT/5/oHKZ0rydfxtmxjZl8pciN
YJyFA0TlXbE36aUkRzx34eGtnTSLe4Nn4mTsjsDqnP1uRohfFB71L1nBL2/wNMCQvWzauo4KeOd/
trDQW8lxFmr9nKZ/YxozoLBamcDXzC64uOWPXlNthS5oKSb7IWpp+T4b+gu9+80kSq8KL4L1zcd7
SoiybWFaK8tp8WDnRKAqB8XNfJerl14+hl3eWGcNLITkxEjx7EynQm4kPGTU6BzZWBn9nNn658Lk
FQJfn04H9/NseuWqwKvHHAN8N+W75LE+tsf2STnFL1grb6nUgPspnNFujuoJP78JPrfXzvm/T2fR
poP6BXwaFOH8Ya3XvIVjN7HOGbYFig9RC2e5hA7Byk5a2q9v4sizqZbqSur1OKXsjkJ1y9G7T37l
3AZH/cmdtLIOrfD735dZEGX9O7b5kSt12pAAyrTOY3jfVB8LNAST4HVlYEv7xoTqSUmXtiBvyusj
ovDLphJAYGA86x2Ez3xF7Iofc3qDyn5wMie9BLvm1KuOv3Ls/vn58xvlbeT5u0/yeyEpZOPsfmyd
YatuM+rJXbHJfgm2+BPjPaxbHtvf+m7S5NafdWnrraHwFgfP+5ZuHZIZaDNfD14ZtKhocVW5CKhm
odTFmoV6bmVbLQ1g6q+MeKFAQAN2khemODAhNq+jRZLe+S743EsU3OUVbh4D9AILTzx278q2WMov
TdxpAU+iQf/uEQLRi2JmP+3NmBJdT2Kgfi6UfNtVryXCKm241qJfDAifEWU38hMqINdjy0w8eFuQ
4ufWokLeojhjPLhFulGLS4pCi1y+rKzbpVsbNSu2Nx2BqeJyHTAsc7xNsKgBgS/a0bjxf7bHP+2I
0EnsejPaCXJrx3rffixeg93a1lycyv+Nzoivo2uqMAS+a+rnMq92LUd+0PsYlYkknGtAmMWBGtxo
/IP82fwW1f0SF7LE9C9RKvTHxrcwSKrMp0CsfvixoOAEF30vfYpBceeuSUssNM6m2tsUm5yPi3W2
QSK3V6M2TMOLK8ivmVo8CfSANlGOo3FfZpkjVjHyOLXw26uNpzhXYb3F6kesvPDeTGvxMTLK/ypz
mijH+MOTic7RafytYj+iP3fpRIw3FOskWDD8VlbXYrb7Jsh0HbxNnPDJMcyWem0fDtpLNLaPXSCH
PNL0L1lKh1jVmnPUqMa2AA26CUfklW7/gunYvT4ckU+bNFCAvSDoNU9Ky8zKfZ3Y5zj6qOb3Sv0c
r2kXL1VxJx1QigdoBwLTnW2hIRh6raT5e1Zbfd9pH3Cb2sglKvFaAFwox6a3QhCjbH8avI1uD29x
//wN/eenvfm+NT2spB/xrQjS9hQN4RGU3Cfd755ryV95uSyFsvBFhjvO53zHSEI1PvdjNQguBs3f
Uv6kpphnFQ08q/O/H5MFiwEqI1B0CrTXawZp666wKt08G6N4V2PSa1mfozbdm3id3Y70fnHQe4EF
TfUQONQ7SEuhYO+GPyl5Z5095FWE37mufEl6nGJvB1o61d8Gkq+H5IdUC4eSQKIR5jy9MsfLlSNd
0w+qpHzFxeYLRrdrQRdHJ4OfmTwZeBzNzhwKogVCFIZ+DtBTr9XuwVPz7VD9e1cOPuKfEp0FVOkd
7qAN2lBWB9ZFl4xbz0t7qNbc/t2/5Qb/yZPfBpp9RD2XIX9Lgn8JNBFjen+jZZ8MJG5uT9XiCwCd
QfiIkxCQPscx8oKVR4FX+qXedVsFu4LJeQZO2q661w/DIVthSkyzcH1ATZ/vb7jZCdkkQihnmeaD
DUlRim15mpdxdJ/q3lfwXNFukDJ1JSTgsZWg05+/OTYGdbCKPJGDy+DmWNm6Oc6Ocf8ZZcuvedCi
ojFm6V7HlX4UZbuSrXPVysAE+rB6SMS0ErGmKJI9KoTtXVwnDSZvoaPk1gm6Ns6jfYgNuWLcj23X
XCQrRGvPbU+jFkcQ5NVfnJK4JMnBT6kYEdxy8+96IGOzjsBwL5jGftSVT1oHZtrtxa+RVe0l7Nh5
W1fuBv47sknNcBxMAak98oV0YkSK5Y+iqewuso5eTlNQKR3Za5Gva4bWaUFy7UwxKZAXEFDdCz9a
uY5kXXrBh1c/1oL+0VOa37JriVsI+R8SyXVtL9PqQ9KbB1PAdyrxO5KFWP+WFeiDV2nR2YGJ9CFy
GgN+gsmhweQNZbN6PHi5PBk5okXQW+Z9g7f0NlWMbjNhsPSqP2kGF65VeXZIo84ORhlQQN68eG7z
4Auyeye1VWhXzfhxyAJvNxrGUxeP2GzSHa4C6UNbya9y0T0HkvEaJu4uLoyPejN+1QtzExc1ULx0
/EbhHH2CMdOcBMr0IbfEL/lg9puyGyqUEMWdEFQ/o0Zzt4aalLbGqwU39BCzCj35rQdmemkETdiH
pfxBdCc8eWV90fTgNezW7pSlvOhq9U+XzpuF2CIOkUYS9dvM7/ZjVH0OoZ2k/XNjWhsdvF7XSXvD
BWpX9JKD8yHW4ClZNy8ZS1ip6S7eb6gLT4k+lKU5eT7OauanKUhFR8XBcvoidhHmd+muEOV/h/z+
z0n2N9TsJFOjNEqbtuZkHr+pkXi2UusoVWsYnLUBzZ5JsWuNpl43Osr25dm0cO+DptxssxHXoVhs
V0DM0zk1O8euMtzpCnwzk9hIx02S1GQiVvMtzBDMRB6zXTmcF84tkoJJUAlsMcKzs3OriQPwhyEv
P68zNjjIO3KMCuOqPsRamNmqjK2slQWJomI2WsdhMu9NpcnfbSV5Wzj60aICx4BBzUTAmY3GjA2r
ypJMPwNePscJfplm6uShsbcMd4cKyMqqW5ohtIUAghCTruksH+i6uu3GRtXObqP+0sV26wbqyiJY
WHJYJf0NMVsEaRgpCQp3+lnN6gN6Q/dWD0K2b9QAM3BKAStX9bRP5muOJIkcZ7KNeSeCbtaQDEUA
t+d2lz0GJ+lkbZPOrhz3SdnmSE2vzNfi6FQyUlhryF7M1XOaAfdRpQdLFquRPWoN1n9fae1vxGGt
Hbu0AJFBAcrO2wmS0GyqVDPI+kYflfMo1I6gHg2k3ZtgzWTv/fr7gwXhfUTphhbrLNF29Tz26rRS
z4FX2w06xnhAmOJ3Vh7aXSuL7/2IwK/j/KDzFmOy5mKb5iCaft/U4zkMYycTfdufLNefby+I92k2
3AYR5B/kJN4O4uyzhTwairhiQ9HrPoza+CpHw74MEux51TujUodNkG9vh1xIFxVtUh6HOsyWwpns
+twTtFiRw9EcztpT9Sk6jKBT3UNy3zl/8JtPa5zrhe84VYZk0EmKDtpqNsSmbcaywn35DILUrruf
ffMMNHtlY71fGDyagcZMeGX6RvOakC8oGKIa6oC2q/zJa7U71fIeGv9/SLuy5UpxZftFRDAPrwx7
9IBnl1+IcnUVowCBxPT1d1HndBuruJton6eO6IpwbolUKpW5cq1iD7WUt1mWdMPen4uCPdCRoPCM
KAiZlM97WNSd2qGNa4TtqB9qHpa49Ut53PhU61ZsvPQwRQton3Af2llKCXVwH1ZFHcZtd9Ls6k7n
0kYMXPGIeTUfdoSMPk/Q1cxTDTV6iNB7I9RUrhSrlg5WFgVsyo0jaIHudKs+Tk2yS0ez8fsxP0+m
/pfZbLU6V9esYxBbxSsX/xGOeFJ3Sc2ghwtRijEgdn5fRd0TWJw2XhSrDqNjJAtwGCgeifO8RtYj
xOPsh+UACkytdg3jzeDfkaV7qWR5l4/cn/cY9vfDmDjZKxsVadoM2VNhQKh34H7abwEl1rftn/WI
kXFQCxOfMTFDWxm8SC58yWqDSNkC9/wZr7CSGV+IpgEWJJbg0lSLkokqiFekfakq+75VjGuijG8D
CkaNY7xY9dZk5e9e2uc7c7b5URATvDNWMP+l1rUFvgH7IbEstlOU+L03Yu5D0Tu61vR2V9VN6WpZ
lLlOCpylwVnlyRUdwT9GRi+uDQ2s7xPmg3P72RiZBqlURjwIZ7x10jBc54UEmBIcvdBNAjmS/p0V
XeFOE/5q3JSTa1W020tOH0DdGG/CTrvKGPuOP/tepyXE1Q1+y6s6BeV61vijrt5wqXmUR5C1kemq
HfM9+ItuOJeDotKuHDmGXnKzT41kD87QQ5uNZ4pHp9vwARCIvK29sRypb0Oi8oxZmydJw2ysI1W4
f2oozUxhYakdxnVUcM9ZdTC0+rlrgGlgTAXHTl0fGg54ZAdJ3R0qD1uc/b/v8ksfZPbFReIsjard
gk3dCAH/gQgysOL0Xn6a3tMn5/uUeOSRhvRWfSmettigVs/RwhOELFcfJYtRhuzJSO+J9mBn3y6f
09VDhPseIAcH9Xax/tRCQziNbWKGozELUg/AjCRuiUbuZTN/ZmVw6N8wKsCAANcVwnrUV7VcWzKe
OTZBKJi5BEaX2FCDtr8UeUCeiZt3LpqLjcRo1Op8mlrcIHm/50nduJMC4pIvrMfCjgHdDIIEUcpE
IbRwODA3oR1f2yYk17vM7ZqbhMsbcXQ1+nwYMoXeC3j1zQjjWGNoj+WByuM9uON+jWD9b2QwaFDN
dNWh37goVn0OBBOzAo0B+j3B2YsIl4etZHj5Nv0pIwrIVbZMrLrdwoTg1iWhtpYmcGuNvVpx50ZG
4jn5j8sfSZwBxRMeXgfX/i0SIP8BqjcrHCzTrPF2S691CmmgCMEiULPzTBveubZRBq3+PcaM5GXD
6xv4YVcI3zU1HdCU4/KrmwTcRHH/WlbtVw4ubgg8PNA4x3z654jUgAdaairLCCm758ZDXYXtVmxY
TRgc4EugUICmmJg108ZIetIgR1KhjA5xFA8B3VTBPmGBODT593V+fCyo6fxmdgekRcjRyyROcmJG
Rpix9Jcz6Xsztw9Tb/66/G1WPe8fMxiz+rxvBXQPDJVQE4ykvV9LqOw1N6TdOEFr4U6RZRUTFshh
ZfEhNfCxYnWkGKGTVL+Kge70VDtmMrntteH18nq2TAknqWZ1TaCMiAAeyTuwofnjzAMK727jcv8V
UxDbACZvBsPO/rK4BO0RcgjyfGhH6Jd0uuxBJueGq5XfFvT9sqkVqDOGU+QPW3NcXNhSKRo8fVuM
YQakjQSmuX0f5k+ON3j1d3RAJ4ym0Z10dPjdZcNr8RbMpnObHd1nR2TyqVtsW1ljOztIH6rT04Th
WJXcRnE4VUGJ2d7L5taO2NKc8PU6Wx8ZqnKIUJbhZlHsUiAkrPGqlslpsJPdZWtrvr+0JnxAqvYq
muuGgeopvW5JFUiN/sOZtgrGqy45izLhpgciXnxoYDKzrBIDYTc3ZC9jd43RQ2qo9ZyEbWzf6oI+
LImvDBDwjlGCIiSE0oobSTdvUao/GizaqDqvxXNwP/y9IPGlYZRWBRU/hKYoMp/RPTs4faH+j0tR
BYePxiayoeYcmsXkOUyrMGhm+xO3tiYyVl1usRghFZvkhPKyRiqrDdRjafyuxxlohJocUkFW7Hcs
3mgVr+8eYEcKAFDKH1K7U5u3BUDGesirxtdz3QH4c/iaJ3wYEbZPoz0rEg1v6NGq7wu9/VZKyUGO
qv3lE7S+eR9mhM0rqJxNxEC6nElosEPH6laSs58chEVgO/D1fyuZ9zuDmevOf++dkEmQ2nKaphj0
sG8nT+vZDeP9rpj+peTJf8zMMGuQwc/gwvmcLaLt0Kl2o5iVHhoNdGGKwauc1P/Czi1MiJEuSRpT
g+Z8aBvsMTZT4nac/2gMpwPdPJcCEEVsoWRXHW9hUgh3pioTaWIN7pBox7rcz4gVXF7UqgU0oSEk
j0kKDG183jfVjHQaYbgKjYH0aOXKDYYFny+bWA1xCxPCvtUVsMoaH/UQIpQg0ngy+tTLNuWwV9C9
uG8XZv7YqwSs8zGBmR/GK3t0wBowgMX8m/7Y/AIP0U7RXT7500YSu3rbYt/mKU7IxokY/zl3MUcV
1x9jVeHJNAmJUR80cGykILjFOGMLzgdjC2S2vqX/WBXnQkZlarq+VvSwlKG4JoE415G9GkHw8pf7
f/YU/YEZFY6HqJDRyqD2siJTG0J1D9pPj95RL7nNPVQvfkVu5iaB07tb7Y9Vj8RzHkNoeBSgNSF4
ZIZhZYAGEN0Vza+AYyHm8fKyVm/3hYX5FyxjxZRUQ2qiuC0pv2Q0zSt+bWnfapD0XrazGmoXdoSz
5aRWWahmhdNrNlcjbSB25/gAtrtVRe5MIm18rVVzCAnzkDe6IOIsOcb39ElNkPg5pPb4VLiK8Z02
sNi9D19okeK0LYwJt1VjyqM9ZuiBOFUW2KCq8QDaAYsZ2+Is3lqV4A4guO8Gy5aQ8WHAsjEh+xbX
bpG/EKUIrPTn5S+26hmLVQmewRroeQM3ood1cg94g9volpelp674wrDF5/0TfQOktlBNRU2Wat3Z
SeL32CB42puOJ3ELVEN58kb67pT2wyPRmgNROrKDeMUWMHY1kKCtiWaIZqHnLbzBDQfi5cyxBjTv
uW/l1M/7h1bZEgxYPdILK4KzGEBfgE4POcc0vEDsIUu/8oJc/H3BR4qyYJIT93o4oo7qSiVHNkgz
w5NY80oi7V/jwudPB44DAHwVBa+Dz+Ej0uK+0StlCBMUFGjxbLSoUyd3bbGxqvVd+7AzXz2LMGVJ
LOnLGEcMIiI+yXRUG7cy6dXPD2Q7pmJwdaE5+9kESDHLws7oGDYpxiSI/lhXzmGItoQwVi/JhRlh
JZmpdFTmeH3IJl710nPS6Z5KwelEmU+zzMumYqMPrK5u3sKkcHPVqtEWiYzHiDS8xC1QdT3GtvLe
N2rjqNHEw2gpAHCoM+Rg+JH1W8IzlNUkFzgyz4rZFYY994MS+1z6BuJ4zyLkwaTgr2I/SAreo4Jv
1ZdX45wFXm2gTmwwGgsnEV2Qtseljq+tSxBybSuUE1ND8tumvS9+40PQNLgc7da/PkgOFR0zpoZY
HYtZLRu9jNxPjju/18DkKUsuGFo3rsHVTiXmYgCMxiMAaZLgZeCfzOSE8BFs/4l0Anf4qcCwk6n5
ebzPDsNPKEyXG3fh2tKWJgWPQ/dezrgzoukAjChrHwjr3SHeWtnaNwMwBMBXVC9x7c6/YnFCIXda
m72MhjJUlcAfSlxlmNyeQodUvU2yrQfimksvrQl5NCRCVIyUolsIiWDoRCflnd2Zf/17l1jaED5V
VkFm2WzR5chN6WnszRubGM9FXG3UqNaXgibuLLUNnIYQsKHrpEilhDKOKvVXloM7J9W3uILWbSCm
yQ40amyRgqpCjRSwOtgANz6oBqQDMf89dwC4NNHx/q8JR6jESqmhNtIcoTPUhlSInk5N4ylgu/rC
R8EhBe4ZqThmdj67WdNCsXBUGjMcuHZnqq1fTdkN4eUGomD1zHyYERs1lpIRGXP7RjgXyhMIelZF
6Srplhv/nr0TO5HA1mG0ChQBM8zu83IAtW+SGqxlv2k77dPwWCquAs5EaB14mEOMbpNDGchu6ivg
ZQmToPTi969s6McvEE4SeBwH9B7QFpDZfQ5p7/yl2pLFXQ96i1UKJ6lVR8MmlBjhOLJnyKXfqtpQ
3sq4cXdyHdeA1IIxQO+1o1zE4LUwdUg7SxQS2w1Yo+nL5QWvBqrFjxHCIbX0bFBNNoY8YQcKbk2m
3PKsdB28C3q5+ZK/YooN7joPcQinO6bgHOYt/BWwn53UTXuOKW10/TfysNU7HvA1/BWM0qJbKlyZ
Stsrdkc7rMqKDNcgmuw2Up6AitMcXDWtMpfbJHYhV4+SkKx2gUQhcBPNtJiWXZW+3SFcd62OsVtq
/JXmhuECqvbIFDDJTi04Gq2/+mR8j3SIk9sqBG65OmzcU+uHYbEGITW2Ul5qaicbuBs7v72R3jto
udmuHCp31RGjeW7tQUbRAzfooUDlxP33cwEIYbNoAxSNcBxFOLKcKmxU9NwIWa/u0De57cgJ6nAB
ZgVcXAZf8YyFNWG13ITmSS2nAD/PLNEA8LDquZe+8hCesQCoAurAmYt0V9AXhEhpTg0IQhUPGLcM
AMVA5rbXo8FX4q1azNo9A6QchBN0zC39IUUZ23mjdTYqQOD1vmOsuDfNfn/5+K6bwJQSSDdBVCMm
ULRK8zwFnjokNGzpk5X9vPz318IDCi2ACIM0BWKn878v8pjEwCwU4Q4al+n3IVbcqkMTDuyzU9+D
XW1r2HXtkT1zmoBCGax3f3ANtQTli0JG+QUXDt5PEFq0I5cwaBE9X17WagtuaUmI8xi8N/o2RRe7
DcxTE47X0wGjHGe+I50b/6Y1MG8y6m6RRK9dpEuzwnZ2I7PynI3onepoM2d/DaAHZvJWdWkVGwAa
DNAHgqEOcGsh/Fm8z6YRQhphG2ftlcEVTLYbI7r1KTSnRppQL9cyX67rAjUFpXbrWsUY6pY6xerX
XPwK4UjHZsKLAjRrIWttLxpBhyVxnw9hu0kxv/aKhHvOyPx5nE5UyI2nEoSpSE+hXpUg2/6WJ+Nx
UMFdOsw1QtOVqi0U7OraEBZxJkABBtDP53PRG5QQbUR+z5TcG6v3hr6o9nuRbXUWVh0GMNi5fYER
aZFPVLZZN8UaVkYK/dB0yZmXzWmstQ2qq9UwArwF1jPzJolNwGyctAyYfR19s/I85NWhzLZKq2uR
BHkqsjc8sfCMFVx/qlVpciyUPDERpUuBbEoH8HyXntnaNxWyfvfyCV/7QEtzQl6T52WnU4bCktqS
t8Ewb9NCelD7asezLRT72uaBrBHhF0MN4FcWVmY3UlvyGMlGP6ZBxaHNVmsO9y+vZ7XgjkmDecwX
aHkwQn72uMye9CxL0cRgr9DzJPf9jfHixC6CR/lsu/V9fcJkWHRjbFTEV9OQpd159YsboKIOi9DI
QJcOaYh9GoP8YJ3zIA/AVP7ovNEr9j07gG3paYzd5OdWm2t92UDtgxhu5qkUKxFRyiyLG8BKAJwR
g/yAHqAdF3QgfetjPZQIJGNZ/sSs6Q1SNTkmPXLDR/A7DJQ+5oV5GiQMU13+FKue/PGTNOFtBzL8
ktZWhx1xbnKNu02BSUC12kvNE0ufL9taO/8gmvh7+WISZpVl7lQWvvpUvEnjD85fS/p02cSq+wIT
gqEzsM0aIm1q0yF9NpEuhVIuey0u3lG+v2xh7SyiXYMpZxQSMRghHBCeadaYM00NK4x5lBN57Bq2
Ly3gfVP7x2VTa4tBIjTzIoJGxhDjpUFjKTPsSA3taDyDzQgDhu3GY3jt85uIYb+10jEtIIR+0456
HquojaW2vMPUQOM6Y32HiuxDUw3BlG0BNFbxuSYa1yB51GwUlISTT1luRJyhEo+X4DvXnCPgV3d2
Xt6ShkFBgxnnVuOvijbtJnBfutOg7ocpL1G05ycg4GZ27aLeWUyPoCI9Rq+XdxyUJ4gA4qt9+fuE
CJFFo6y3KvowRto+9uDEzez8OJABpG/8odBKG7+RX+eK9TAm2hMaNn/1mX6QuvEO85RB12BqhaJQ
jgfZm2oPwZADqi23yjmJ8jOT+/fUcPZUGogf2VT1M119AFp91+nWPqqGe4IZXLWT3viYh7TsgirX
XqouPila7PhNnj3HUQc80HQfJ/ZNRtKgjNVd3Wmaa+jxrZzS+1JjGD9V2JMCViAUUjB72e0tM9Y9
KUGHZ4JUgtJdgd/vqJr8PlLLBykjs9pDMGE+Vxviqz5WT8VUHLppSl2zgjRqnHRvkDG4NboEWD8K
ElSuP2U6GLh5Q/e9U79AsZAEpKAnUBh4cdogp86mIzjM7qHiILuGM4DKgQN+SxrLPHe18ysCRR50
Dsy73ulHV22bp2bsT2o8oINIH1p5wrAbbwKmmT+kyNprkfJIJFt1+2K4qQm/wUvfN9PpoLcDWsNG
fZZHiK+QAcCzXr8u6/4eynP7oq/31ERvupOHs2INLagg41PUyXsrczIIIpbfu5HcWCqKmraTHvom
atw0jwEBrIPCkF71sUfJM5sOeYLZ+NGeFAh6dw+8Nn/KThwQPl0rRvqaONOLqaTvcm9hL6AfzoeH
iUE6HVrgBhgBWygeJaBuTSbnrrGmKzudrqo0/SvRwAk1QkdoV0cWakJmPrlANyGjzq/HGnD/mrcj
iHi0XVuBT9Mps9Pg1FdjatauruV7bQRQNpXyPUuyN43pgdlG107RZK6F9KrnA3ptnIBujPW1l2Dw
2pWS7gcrC0jM8yc64qU9KDXAtRVzwYK4H6vGcjHn+trpbBcZ6pvVFB6QQNmus5BP8fqYsPx73Nc7
1k9ePKEVSsbclSv7ulSdh44ot31DnhGgH0YsMRnowVTpQXFIUKjoWWFW50SGaD842TGdrDfLmA6J
YVyDJPmWDW1Y6uhGzoNEpOsPA6EPaatWLpHIo5mQvSVnEJHKbiowz4AZl9C9TCA+xuTRy4rxr8ys
H1EFwGLIIUIXQW2rc18n3yo1eoIu9Hd8qOtoio9kSO/5CF2RRrqyJoZhbHKOSAumwHjvjO2JytYL
ZeOVZqcHABC/mdBhAsczGpN1F0pVeoPO275SjDdL1gu35UXmOQX0Gnr+0MntFYibrqvI/EG79iFv
WojIlOpBm4zvTGqveCRhoic6m0x6URJd8+J+rLxMVo5qDtZfEh35/FFUZTgndXrd5uVNo4OsZtKd
11K3ngcLdFuDXBoeLxIorTu08Rswn7uKXGcerXXbZVxNXdVMjmNJ/qJW51eDelWkxd7gQ9BJ+knt
yut0sE52x46FVB8Y5tFcW24S35gaDInz4YSvus+Y9lgkg3XAWMmx77p7EyQCY9m+2Fl305jJfdTn
PkmsB7MeQ8Yl2QfLdHrKZOSkNUgGvLihd03eYFxQDWJDw4eNsPBcPqUo6LuDGX2fCvk4QH8cc0dV
6kuNc5CN8j5Kk6cU+mA8GQ03hqxhYcWHlHHmFix94BW7yvhwLJ38aIzKEyb/A6NJr4jcXRta+8wj
TfGnmFqupo/fWTHdldx+0836h0NizZXq7k7PzWskCjlORP0sQ4pl4iT3S2P6l4p8v9Fay8tEuF0V
4qiTUpU6JvGgjZfeKUTZx+o9pL2+8EBYGpqTlkVei4KfWkKabAiZ/ZSOhz4xjxHOfxlv9BvXMril
HSH5QSZv6TWlepg131TWYTfPFrO/shioxcyCGtDxEvHliGl14/SaFnKOUAfG2TQu77QA7raRX62t
BvQ7s24sIMSqmCya0EKJCcNrwJBvYgW32fjLSTcwlXPTQswn0DJTTaDzFfAhC00NZYxLK59MIA8m
4xCjy9DmnQeklBux90l5aGLiV93uchazlqLi6YbSEyaSZfAIfPaGGECSEnr1WkhZ5GtxEvSRg6ru
Q1HGG6+HtWxppr/H7kEyFqMHny1lfdbJfZMDjAZeM3R78yttkm1/NDO0NsB/GESoUu5KLWs3XnIr
LJ6QRFlYFvK0Kp36rs2zudk6+JOPNxx1Z9C5tCc759vmw3EuMv3xGaGEBptzQi5OfvKp4kkZMzi+
YjaupUOmi82BK260Yzc5bQDqqNeSAcaltMrDyJUrcN0hDMdR7kZtd29P/JeRQQpKHWId2iUTBXmL
1gdp6/xKKnCXOJKzgYVe9YLFT1Y/f5vKilot1qUBosFtYE/V0YicoKwbsiujytn4HmvvCFB+/7M/
giPwVFbykkLqCTTHAe9vlfwaNRiP6d/ULbzIastpaUv49BojqRIPhhb2Zu3lZRvQJHtWEufOKX7Y
sifRQweclg/Pf6Jm/X75bK3GDLAyolCGIXVoQHzeVUD2QHSapoBOzVQFoBJUY+6q2Raz55YZYY1D
U7CiKbHGlD6TSdk7Crki7N+T1uEQodSDwXQFwFhRhK7QYiuG8h6QEal+Q0zDlfqtFvhq+RaoKzwx
wSHwJ5kl+t+qQtVBC2W9vxnyOj60VLfcdCLfJJQCYqO+mWh8rQyl5o5TbQCmYm100ObN+uPwouDn
IBgCKyNWm0qnjQZME0G1qMvxxGl2FY02LsbVwwbdBPRh5pqACJaq03GaoqnQQ8IYtD/Q25pc9O3c
tPvK+AEkmf6xJNQCCaqbHfCqetixEjkaGA/HGHq4fOMOWXXAhRnh3sLbD9N+c4VOh06fmnJPwqNC
Vpn/heP0YUYsP9WlXid2jBfPFEcjKBvtn5OaB5mU7i/bWXeBf3ZNLD1xjGlA0RLxCUqaV5Oq7Wu2
BTFf3bF5AABMDygM/8F0ZtUoZ/QqwpJju/ZQuxwvTKuTN7KjVTOIPLqJGhcQH0I7hEaW01U5PG3k
36USL2q7C8Z6KzKsxvOFFeHywEwZQS0iAjlLF/+w2zddC2SQBmLAwVfo/eVvs74ihAbQCoMQUUTn
DZWt2b2EWKeBs6GC9PvIIXjVf8XT5sGg/1oRzk2hQOpSJZYWAizJqlezkKFWuVFNW+3EWQsjwqnp
YpA2pVhPWL/SQMbL/ZGFrVc8aMRFp7tNfFD3RGdUarYQjuvf6+/V/cH8OnEweDUckRwdlndpoI+y
Bp5inR1UkEbojb2RW6wep3/WCY6Kz7egRczYGiEnEtrqde5cO/HPyy6x9fcF98OoGLUUjrySFoBQ
Rj9i5eGygdVOwMeX0kRxN9OqKz3PEj20HopjfaQ3mk+94Yxa6zF9AklBIO+Y1w0ecBaRJ+02nHH1
uljs37z+xXutqVKQfLA5i1ATTDc/xM2dnd3E9evGKud9+uPmW9iZj97Cju6UuZZn2MffdMQHXnkD
qChewDlv3cdX8bH1ybG8ARf6Ib/tD9bRvE+7nfHX5V+x9THnzVj8CNWZGqIOuH7N5qcpMczMsY3L
an07LTCzYIAcMxzCMuPSaWTWYTsVzHpBZMMbAYfUi32yFarWl/JhSFiKUce0peVcoGMnBtUPrZ7c
y5v1/zjmh4n5pC93S4aMTUGwW/KpvTHqo3Ig107ATvkxDXX4JBrBT+lOP8Sv3XX8QA+Xza8tECgj
A5rjQPuB2eezdT46hqRRWLfpCFVeVAXVL3yrpQVhC4mhSVYHcHE4FqgI4aRR3JTJM3eIf3kpK2yI
ury0JOxkVaJuB4ZJRHwfXVqv3oEwI9+nUAWdAvvQPPHDZoNv7bwtTQqXjA019VSZ0/ZMwXCDdp2R
W7XBobNK154eNdTscyj3gP7SbrIgTbYGENT59SGedxROMMsOqSdoLgifTylqzbRHlE7yX+adve+u
hiNK1/uqco3gPvnR7sk+mplX8Q71zXOzL6+NcKtBNtu49BuED0yBG+Cd2WghLsMjfs4OXNT7qp32
X/q8H2sVPi+4sNsuT+CquM9BiPcdjJdnyeu8xvKzG6QrZ7CGbrAFrEjNzi71YVP4vokWG/9JIvLn
9lkBJfWuv55ogB6uy3fGaXjmRxPyzLe53x+2tG7m9fyxryCxQ1sTQlB/oCdiR69QWkVGntEexC/A
/zn4rBAfiExpV3byxjld/YzA/gEXgjkQMMF9jgTUKuQ4cjLM3uVXPM9c1cpc2v+6/BFX17QwIuwn
Z3qWNBYeMyya/CqvT2l6k6AF0EZQAs/KjSLF1pKE7EzXpjzuZmtG+qRmIGGyJI9r3y8vaTWCqjOB
IooDQFAI+yYPuR61NaJOS3+ZU9hs8aNv/X1hy4pc78fIxjOjalpXyYA5SfUvffqPJQj71GtgGi5n
ld+JsWNTGz4IPq7B1ne4vFOr2TImzf/eqt9X4eKq65U060FohqtuL58cCDd3D8o58vVH+XX0AQG8
ze6c4xZqbbV8tLQq5K7AB/OWx7AKhfd9fuivq6fm3ASTpwTK03jW7zdWue51H6uc74zFKjvK9NG2
kJpL5X9EcHYoVdqml/gY8gvSsLkH5nY86Bsp+pZZoVBV2xzQNFRsQ71JwanJdtLwRBtrf3l16wf4
Y3Gzty4WZzgTztQ0X3hUfqJUrqCyMezUYdo7lO6cZNq41LVV94c8FciCgOTQxUHkMSdFojYMr+xp
bL2qsxs300mIaRT1KlLbex6VtdtVxg/a92jOKVMoOXK/T0yJ+KU2geURpJWySv12SvA9yoa6Zmdc
SZ3S7rhRPRhFDSW2LDEOWU+g45ZesXg8l7Lyw67qCOzd+UPmQH+bKo6XUHTaWsjkPVRmmh/Ksv1x
eXdXv+GMlkN7AtV8Q9hdMzaqaBwKXHH26Npd7rJaCSx769U6Y3z+uFkWZuafsfiIIGdVOnucE6Uh
OjfOqHr6EBm+xnpoVGqnPFJPHTGOEk+BJpCeL69xtZKPFz7EgX+XM8TRfJk4dm3EeKPUpbobLd21
+l/WiGEpetXkgLoDCTGVwcR+asVRIVun01xb+8L6/O+Ltasgr8EgGqxDzOiX9ZofeO5W1+w8S4LV
qafvhr167s/JxrnZ+LIiEqyrG6orFEnS5LwPXRhDoiTDYM3lrV09Kx/fVSyuqVzuuwEwybCvdc9g
99a0cddtrEKsRUF0V+d0gn9q00s8AXprfBvS/+0MaEL4BCpj7r2gfhwb1rPNTe6iRePTLvlKYfU3
NPU/h00TAiYkvR01nk9BZD402UNNThomlC9/ka0NEw400SJZAj2FFgIjAkXYwnh1/r2ABFLUxUcX
DvOQWzKVSphQmx8m4NCx9iyhsv+/rUM4NXocU51yuC/I/F3F/hFbQOOMW3Fp9XJZLGX+98XZjIhm
9jW6CiG0T0e3NV3M0+KWeYrf8mtobPpAUmHE5Tkz/eS01fFb7Vss91HIs9qpZZpdwnhEQJApucM8
JQbcAoNURqT97Ls78Pm5Dm6ApJQ2tnfr4AoJmFINkcrBJhJCSeo6yptwir7CMLVYni7gPtM8QT/d
rtFgMmhgGNxNFSAaNe+yn2ztojijomqsqrt4vlrIE3MkaCWkgZq81IN+JcUNCv6d200yLuzEreR2
Yxs3Tpuufvaf0jEJU+QKqTIGoKzstbNes24jiV29Pz58VKRBlqGEoSSMwUcz5Tk2ukBFH8shCeK5
hur85e3c8AtdCB9MBUfOlCGnM+z3OPqlq1vakbNjXcgERHqhrEYbWuGoH+ioU3T8Z4xvg3cY3mMH
JTkmeGlHanB5TVsfSQglWi/ZQ4pxiFAfbxuVuUS+aZNvl21sLUsMJFKGUUipxG2LFbQYFqFvVUfd
oXQge3BHZWgpky0ygC3HEOJH2XBHYw483+Lyc2INZ26qPhmbn1lV7i4vb70ssXBCIV4kfRHFYDLE
Re9Nu3nUNAul21ksGvW7wjfuknt711yP6Hhc042SyIZLihQ9jQKAzThkqIhaP0FIgfFE1b+8ui0L
wnuNgrdrVHIE4s5WPC0D+mKLDuX3CNEFtzeEQFEnqVMmKdx+urWvnQd7L7naVfNwBGzXt0CKcB48
EBkqgQo+Odep3a+wKy2CsdigzmipqoThTQ+dMbeQd5pxwkjZ0SLU7cvixBRn49Bt7alw6FSnkjFR
ivs7jVKI/TRnOjTPlz/bxrkWx5gYmWiqzaVQcK65eYJtjEJuxhuuv74QB0MFv5WSxel3iVltUxc5
IuLIAtuIr/Mo/vWVhfxjQpx+rwits3puHevyI9XPFgYH+3bYiOzrqc6HEdHJ096Jpw67ZanSzq5V
PxlrvFcbP+1Ocq1sXMvr3+bDmuDvZQKObDpX+alT+LVxGNGFstotUOLquAv4Vv7+OCLWv7RiKen5
DAoKlJ3pGRDhnaqD7TdBcp+c1YPRewX+9/Hy91odMVianX1mkTY2nEyTNOJG6U/WLbsarvqb6qSc
uwOwsPFjcj+/6cBj89J8BbQDhmlgIFHUAtZFuGZyUjZkUDCvYQGEzW8mds+Lu8uLWw9VCxvCtZLK
KpCKERvQHjJ2xotSXquoYORB+6acZ4XRcaf63TW5tfqgKIK2xMSpN758ZWLQhiSIAuZcTHWLI+kR
p3GbpC1aeqSBzJjqg63La4vWrTYpmld9dWFK8FViN5pCW0kNW/vVhHKZaj5DtW7j+G0ZEd5+eh5B
Hgtjw+hZvEMTy+3qX2q6kYSs58IgVbdR8NbgoMItXVZ5JucqYtWoy24cycdmABklnhEvRZl4Uf8t
N6/60fETUmwsb/0k/mPaELmUtQhKuCAtw7hqMAaKnwboBMcn+6jsFS/2JAgcH5LjVgVyNaYtjAox
baxiBS9qYCZRHTsnZu23quGrGMqIbvlWI2H1HljYEryExqNZJSnSEM5AV6+gnNtuEbyv+8jfnw9Q
ss9hJdVVltQSTHSZHGh1tmul+LYEq8LlEz57wR+5yGIlQvSq2ty2ywqTxdkx2te77jA3lorTFv3g
epRc2JmXu4iSdtFStIDbIeQniAPb+xn/kMj33dnyNMz/uFowPiR31TvoGDYC9IpfgCAJNJIYA5PN
Pwa6Z0A0a2rMnEHp4JDF4dCANdqw9vMEQ1M/Xd7Ola8GWlYb02YY18UEuXDomGQTvYv6PpQ5RpC6
/K63yJOjbZF0zAmT8NVmVXRoNKL3CqIJwUxbs8pukqYPO533boLZpi62/ZTgNG+S2a3ZwgQiqCqh
wAuZXOGakZq+j/NBnUJIM/gYdnFL/n+kfdlu3Lq27RcJoKiWr2qqsV12VbmL8yI4caKG6jtS+voz
lHvP3lWKUMJa52EDG8iCWaTIyck5RwN7uPDExjWe7tLiwUoNBEQKXNZfjioWk/DoSkY8oMvgE7ar
o1MM5UOgr4ENl2YEMI5tqOgFTWzH671omU2eC6GrR5VI1ORPMIvbWVHs6dEak3pxRtCvoLCKo9Dj
nx1iokh9LNpcPYZ5A1Po0SmLZ7tYIaD/KRXOdwN8zifZH1BEgbC9no/BwjQKekM99tT6tIL+i9bk
Vxd1n3Fa7m3IjRh2bbnqxMeqNQ34h5S9ilL7UmtjW8Cq0oXHJXW4Nob3EPEcXLtQ9qAUV+4YhhtT
0d9zpjlWVXyWEkYgvCMwNlds/mjAVe9+DJvHOrLGTR1KNFPV0QNiMXbCEkrVt8/W0kGGuoUKDygG
Ov9cZj41hCxKNZHHcmQOa0FdE5B0KZ9kajklLGxuj7a0SS5Hm2U+QO9pEnRQtJposGUl3oHQtmvU
/K6M18oga0PNTnPdFFpbklEcE64eNAEfpmRbpaUb2Jvbc1q4ttSLOc2rcDwlRS3R8j92IviWRZEN
29Ns9W3xp080349g8yNthIgbGvqz81V3LUApNWBLaOLyX3FX6U5KgUKpSvH8Z0A+No+hKZoJgb0l
Gj90Cq99c7DckbFj0MOLI88eQyrOXdYFLg85pKGTQbjZCGqW1u8yGh61CnGIALnuygjKbXSsN8kA
VfQSyjF3MSwEHAIHVtfmyQaKaTuhQejZHCJH1APb5Lr9gvAwOZfv4qySThQyv2Tpq4zyY0XtbRGb
Puy27jQS/CpQ1RBBDZw/OYfaOcqrB1zNDuFx5QWGhKF2VXzAeMYDhfixrdWffTfccZJ+Fmp/iDp4
5tGQwkQ8kk/wGn+IiNU/qAnbWDEXbqA2lYuKQ+U2ofpdkpq6UUHuLFq9dgb3LXB3M73zzYg/adL6
1Cv9RLidOtCEeMoDEEQtNYM0CIO8US9UPx2TnT4yyK+Q7qMstCed2z9Tw/AEuI9FY//Q8GrNC/GU
Mmg3tiQ6arWUsNsRBfQCm01IyrNpDo8QZ3/kQf8N7L47XYRg4dE7veG7mpL7DOBPV2cFA01afFZj
yRzcViC76TCzq3S+TZpMc8za8PJM94cR4WCgQbYZM7oNxuS7wspNPuSfvFcforY/GST8LMZx2HQ5
+W6i5wq4vvHV1gpe8mb8oOegKUspHsBuuwf34ZgPY+DUbWdBiaoAwCkt9lC/eYkL2jlqJjLYV1N4
IttwSi27fcqig2zjg801v06yH5AxAj0W6ux2J77zfNRc2ZYptiI7azHBHqoNR1Xg8pAn3SEUNvEM
Bfc4Hsk15KC7hJiOXQyvxCp6p9DrAh4/2D91kT0MebznXcXdhHfcY3YunA6CC82YvLfQRnaqQKvd
VOI5WFZvCtqPhiD9ZJG1r6v8MIzKISLAI2fpW2pFBy1qf+T2cK9osHSkXXJOB5l7eExv1MD+mSfj
z4LVn0xavyADvgNah7oIzYc8lr5ZjX5OJZwnrXNnd3dg0gC/o5Q/u0G7G2nn8sJ8YQl5Zn3w1CTN
6MQD8Wuz8IcsgswAq3aa0t4XHf0Yh9rX42r0ULQ/DarS+UEe7YtseFUT4z0JSOeECdBBdSoK3yjt
z5Eg8FuhQG0wtGHIgQOEAkbyOiZl4gxl+Gr3+Rd8P9HiUGECBnZ57g121/plN1beQISnNuFdHqEH
kmeg5A/TzyvS5M6Osg0Zk9+QPnuglXJSIKoqiugOReod5+pXGWi5kwY5PKObQ9WVpzzqqNP1zdNg
5a8wNu29sqLbNuMPaWt58AXYNjH40Wn4aHUUWvABEtLsbLb0DM3zA+0DD39y16FW5/RZ/7vuLbeH
yp4j+/F5rGHXPDb1W6DW32Qo7/VAbJneooXPN/CNxiMZL5Ah7n5C/1rNdjIxfzI7e62T8QlEKeAq
jewD1qovBOxeh/Leb+AY3fd96AT5sA05xQkn4T2y1wroq2TCVJBtndIfkIY7D8VwDuPqW2XxPQfz
2cuguwbZtkOam4eiyo9UFnswyH1VcPCPp2dsGj2WAOMWvNqPw7ANBNlELTxMOrWFURyspB2Ig79y
VJtI1/yA6UQM2UVh7Sq92KYDtRxdz8WORlz1ZFudSsTplNv5Uwt3mSIIz2bZZ47V17BA69MQxHvN
Blep3/AuqD2uy5eujWIXCg2doyTkA1YFuL9TsW/1WkIoDgAVg4zcSeuoubct7cygC+Ozij6akaLu
UhJ/xanmiwYoik7yZlNlfefaPSzXSGYA0EK1bwVSOriGF+Cf8+wr06rfnKpbswptx8qjxquq8U4h
DEnYANvxLIwOfZU09z2ZvoBhfR+K/Iwkzt5D3y79hEUT9CCyaWsrFaiNiksL/cyygoBmFpyzpN7Y
enWqWgbKtRqDTQ9dNDTozINeGB9KOGwbPngcbL1zSPnohWVTOJrot3UY5w99riuuCcio33X9qVa6
2qlC+jCAHTyE5ndudOdIiI1CAAroa5Vv1Tr7wQhem1JTk21EaO1ZELD17NDIH4Q1QCW/y4dN01up
KyAG49i51GDcpqhOTYZ3TuxfqgFVrpD/QeoXv9QkIpOJpunWg7INmvguCMp7aps4bQRmM0XZYL+p
Z0hxKtAoGA5BkT7jWtaciAzHUbc+s8DaJBXHvhotr9fyX7GsHxRDvJYRe5Ja7ILv+mBrYhunqH4l
0m367FFQId1QBpuIaLuIlvY30Qm3GMwzIuQhM7D3U+UlFOk73FWebJk/qLayMTKmeWLiULMIFPeh
zVofSgO7EAffqc0E2EsVJjl92pySIOfAuAvFTYrwlefKF6sxp7REM4I13aEgwEO1hRb7dQRdApu8
gUf6vZepdJjRe53FzqChv7EW3RptiPDfcmHuzcxIPCHrvRbmB9AfXjJb30AW/rWvQuAHh+Ax0To/
Erbbm9qh1SHn0NcPIi23HczEQKe/y/TotVXVzAn0vnAUXI4U+gsuODU72dANsADcMUPVl91oeJXW
RY5M+sEJYPUsY3aAGFjoGOD6E1uJNnlrEUAktdc8i1OQ6S08ZVPaOznNzyLJ7yIi3oUd3RtDtW/t
eK9ByxtBYtyxodrlEeoVvbYTVVp4Iak2AJluCp28y6D6aAL1LSqUBD7tUfaUIteHlGV6Unn8BtWQ
1FFoBlUEKra1at+FY4wzUvSAv6baiySkxuug8mtLnqGi8VTr4Y+KRlvSoUlUQvyuT/10EN4YIObw
Hvdgb5zTonpolPFdlO1vaIM8GFYDcfjoq1b7fczjPTBJO2MIcS8mdupFjf2lkHafgYfZ92DQ971R
upDG3LfKCIfJ4UnpuueCKfd63H+HEeg21aArYiP7aFK67c0CGCPuUl33m2i8q/Jyi3tRuIRaD7RT
T2mLWz2PyEOYiF9hY25JlG9hi136ecE+YVMWekUR7btIOzCquWUTbpitw67BgoyCQkHF0+P0hXdm
45SlbQGs0BwZJNYcQ2o+TQE3qpIcDc5RNc40DzK/16zPLoDuSxmmDo7xvdJqlSsie0/UFI44CVIx
mPY6nRk/a6Pau03efmOVRP6ln1jWvpeQDXNjK/kZJKipZM2554B/h4UFVZgGVzLBBTK0wz7tJUZL
td+4GqMtFFKIk0U8d2Qc3vcqQYIHCy0ef6ZV/QK5sdJrs+wly8kuChOvLDj3LD3w0WLpncxgZ1yu
L3hHf40ceiq8skx31I3hrChT8G/Y/VhCVl3GBc5PyEHRtuNXU3TBNk3yzuNjXCDzA1lZZLL1zLxW
QeHFoyBpSuuQcOwRaBHFLu+7xuu6IAYaB1QmKYnwiY2MmPX0PTKj5gnqE7vebk+yZ2hcyN+6wEIU
yX0/BrtCQlwq7YojbU3VKy2DumkIpS3a2+gEaApyVRrG2CTC3PRtobqFIeW+HPCyBElMOg0RcFHM
QEg0xuGg9ITdaaCvbvAUf+4V8KoFHQG0L6AdkWZINdpozVVo6b0GNBxq+4QA3jsHPGkkLYyaC3oE
r9+hyiFeKxIv1ScuB5jVMYtE40qfg3dnFIj2QbKvM3ivUsnlymt6iR0BB2MdNTi8CKfn+3WNIoJi
JEuNSKJnDPh89CGfY1++0y/cCtQxN23oslVqwPLyoUwGagm1/3Lba0ct6kSNMbPmZ8x/yGqNBrf0
cLfhXvW/A0z/flHULCvZpKVA073rbY/hHhusxtPy3pPc9G4/3f/oN88f1RgJONSpw6XP8WJKXJlG
DF+JY/BruKN3zefgwgjnBc5Zd+Um8eDVrG6ocEwU2Vt/9MmDfMyehvtuZ/q3f8ninrn4IdOqX0wa
YoQBQM2EHssOT4XujZIv3V6DJK0NMv37xSBkSOCDAvupY1AOuwTpp2LjoSX1ldLZ4g65mMvsAzYF
hHziHgdsgFNyZeY/5Bi+3F6upWbItEX+8+FmO78YIfpe1ThjuLFqDy/I3Eu90OdQj2ARrBLhNV9/
Dz3zvDLuVFu8tWFmBSw6hFkpQjR9Gt8CPXTcUF/dBV+NhxeW6fDNGhJwbS1nVawo42Flhrk8DpOQ
KHgpJV0Bf6xsinn5KgDySclQGDxGFBBQQPSiH0rw6/ayLR5pSKiD22dB5ticzQIFaC4UtQEVFMmF
lX+vrdi3jA++SkVXF2DQoNcYiO3YHSjkz/bFWDErstuJEgr1OfgR415tp0eBCuXmRJF70oLYbcXI
2bGqb1YeVCsxefGDXfyA2QZpoHUjINgtj0YDN4Kgx17s/s35uhhitpoZRKkohI7UI+9/EC3flnWx
v/29lieBJif0QyG/OpeEiQmv7Tps1SO4mm7EmUvJj9sj0OkS/Osg6UDETzsCzczZJEomQbDpShUH
SXqwLd9EXvAC3YWqeyKa09/rf1xHqdPAkNwrt/Y5KRyQBTJtd/uHLG7/izL/LCYWUk68a/SW+q7+
kZLAFxZ3bRGtaEssrqhhEmKC2Qp5iSmuXIRentSUdwUVaBa/mml9UEBKuD2Rpda0al8MMf2EiyEo
6SCWFWFFhSt87QGZwM7yh43m6+/NyqItzsaktmWb8PvEub4eKpJl2dcxiuqDWd7Jdrxft8Ve/C7I
aEBfNQHmnjMKDJnbaT1iiCIT35Sw+W5YxVYri/fbq7aYATDLRLsPSRSFIOj1VGoh89YeWorHd2g6
asfkvSwlimpDWB8kNJy3hR2WToJUuNHbu0TXvFwNdiFeHK4dRA9Bav3KKjwQexK7dR2qhxoSIgdL
SggKKvs0zXeRUj60udxnpArveQa2yu05LEEH0UH8/3PQyBwZMNampeRJJY9yE+e+prkg1Ni/qc82
8Z3iWy6I8N+qZh9/4YrKNtZKsFj6UpejzzaDKSI6cFSqka99UrRxmmY3km+3p7g2xhRNLvY2b5rK
QrQCQpcec9MCJ+hdrukVTFfDPCJdzmN2RGFEPKJ0JelRjsYDHk6eTtID2Q8FXJj6ZFj5aGszmp1W
rjS00wx8MzF8T8doU5XFRstXdvfSvXs5pelHXCxbQY3QUqMRU9K+4OThML2HDmrgw3DMu/2BpmNy
a/FmOR9oRbgyMiARQl2eo8TYG50NtXwNEoKp2T618UeU/xZ4Dt4edikQXU5wdt3XWTjElHH4m6Gz
p0MOpCtXQt3yrmAWNAnQb9bmKKnEGAopOuzuSIO1lvpsdd22K5TdUH/Uxeft2SyOddGLne1Aq0eJ
w9am2SjhDpUHB/Rwf7Ai3w6/1xBuvD3a4g68GG22A6MOgmjwtQCT1jq3ZbdNFLAxxJr0/9qcZluQ
6okexhygyJaJe8JQ74PEbtZCrsKmsUth3fN/m9VsI+YJslm1xYvOzEHiri2oVv5Cx/T/tnZzSkSc
4WhB7ArwxLDfNznUqEpyzyr2z0WvrlrLs7AnEzI0wN5AYUtCkHMwyM8iXrO0X2LwXg0y23XCagtT
jOCkT/oi1G3c/FkqbrSJXUj2+sVzBwhRdx+sfKeFfUEJpLwgHa/h1p1rKlY2K9HRieCVadY7kb51
MrhDy9IzI+bFebvyvZaQUpfDzV85dR20w4BW5xEWQnAcDc0njQyeHFVPZGxXteQuzdDONVu3LPM9
kxB3rKLU4/VQORCG3sRNstPqyius7vX2hl0IYVe/bHZ9DpyhdYWPfOz5WR1aT+nWVACWykSIXZAD
QQCD6MAcwxvpeH4VeUCOxnO+xxvoNfYr66H7ObqDpx76X8Xo0Xrl+07nenYhwGIYqpJQpQO6dF5l
a9gQBUDS5qdxEK0TxeVeT62jFmUrX3ZhnCnjQeaLchRy62mfXVxxASR4BkiR5CcWDn5MQC1EiwZI
hOBfwEuvBrKvByJCBTCnsbJTZO0juAESzYtDe3t7MyzMBhgYE2sG+wYGf/DrQezEBG7QUONTlndP
Yxr5YV2//Sujcx1qnyqoKyqB6dAs6a1qSUKRpPEp1vu7rh3v9DB/N4J/YXQO3zwTbx50+iCgOptN
3hRopHNFOYoeJfhM+dkZXbmyzxYSj6sxZp9lFEZN0iSKT2E0mhurUX9joAeS2/smDO+UJHngUf7S
V+gR/fNPdTm52RrWpCFdCnD8qVTfBvPZUAQkRZ9vj7E0OdzQ06MOXBF0nK63Q9gHVUUDXTlS5XkI
GJTI8bLTaseAZ6M6OuEgvT7JVzKePzqHs6M7+V/+Z9T5kqpxTUWrKVAwHzcyBIy0DQqnQNeuM8LY
NcxflSwg3c/bg0xSmPhAHUfr810YKA+tXb4kKaRQaf29zMk+K4Md5epWluOeKuQRGO1NW5BT2jc/
KOUfDD1extWV1/bSujEYdMDzFvrdf5kuqApTVKsQ4UlNOq/U4bDWhV4OLdcafbDCHiHD37odurS3
P9f0OeYLB3daDYuHsjyC7fXnouj6p2rDwZGBq2826E5sNF4uRz8I6q0SNNvbwy3MEgrLGnzkVchi
/qW5F+RK0tY0SE4da39oadb4cFeCFWvOqJ9FFXxAmvS91IBSoZm6ku8vBCoGd1TA84gB/O/cc6Ih
EKwZghy4Mr6PZLcZp/7wWKws6JLOx9Uws2yOx8IWGTqnR8PJAaWGE8JuqspPxaHii0Ls7PaKLtzF
k0KDgVYKEH1Y1OsPOA4ggSpZyk/GWLZOmbCHAO24laVbKtQwNjmw6YjA0711PUoWRDxV+lg5RiXM
K+k5gNOwkrO7SkXi1Z5NtBzh6behaM4Za9Xev2eIWhtcCCGUPUlczgHwQip2i5g57Zk+83Wt33Ir
Lja3l/Hvc4ASFxxiJk1uCp3dWdjS86iFTHIbHAmCIs/C10FGO4hDbrMKzVeury3olAZfnzuDTMWo
SU8ELb15rSgeIUA0amFyQsvZHb3GDX3bazbA0GzizZqE0987/3qw2ZYcG8mBOUyS08hMUHfy1BGc
P+uVslbWWRyIIWODUCdKpHNCYWH2rEYoDo6V+pKKYwbTgGZtMlMon68cIr02sZ2A255naZGmAqrE
m+RkZjGM7Ugb3JOG+Q1RG0dpIDk2pnB5MZt/bq6IqGFCLQSVPQoprNkRaLI2SyLABU+qnn6g0HgH
BGbiQOTYv70Tl9bQUrEnVKoDfjBXmgEhVNGIVScnmLq/Qp9F9wqM6uF+eL890EJDCoMYk9mWDXOq
vzgKcasEwTBiD1qqo+zKfeYXr+0OfDz0Yh8Mt/DIPcCqK/FxYXpwQlLZlBrgjTDH3MOHiXXA79hH
PWMuH/sJ3eKF7crcFmLG1SizfABJjgzBy4hPIH1sZR69Wo08316+tSGmq+4iixdVY7dUGPEpigUc
VhTh42CtWWAvqNRA8Btofh0e8sh+58SBXuZdkrAO36jy+KOAkF65a5gjNmxbbMLNmg7jwqPTgPYa
tjdSAUSluUBM0KWZWg1x/CcupV+Na/yA1cmH9hjulW27ZV6xAyIJWhTWSkRcWs6LgeeiMXpXQ15s
COITF6YHALFbdf+4a4g4S0EagAeUYZj27NUaQBu5LpokBmGFwvgs3Lew1lFEu5LILU3Entgk1CRw
P50zf0hvZ9mYwmm+yUNA0jTfZPFKiJji9SwEwmYB2S5FOoOEZrb1aBtX3LJiGxxnyPzjGTTo+6FS
/MZSV0ZaOK0UIQINDQra1F+PuzKlXWTpsODO+WsgEFuhz9D2KyWjpUBEEYXwzGeMojkzm08gkdcq
XY+Cm2epXvYo9+1Tvim2zO026Vu1jzWP7taYaNMfnS0iRRZqAdQGZ4W/dA0BQYlgcMjjk4kbH+0Q
jyfBRoErTmN/V4yfNXJfVMpWot9CmkHhiwrLdEuFg+5c55SGZp8B94lrX3Zy27Mwc5k6RJ456m85
H1InjdZwB0ufEImbhsYlzKIRdK/jVM2bitlKCReYTm6A1972gu1ZubbtF/YkvRxmOhYX4VB2IHIT
oFRPulB3QmRg/vTJrlPNd8sk29uhd/HTXUxpmvLFWMIK015ReXKqK/Fi2MmuiAoduufQgbBLEAFY
Tx7zlB0o0deUlJYCJEUBENKUSLb/5rQYEEMB2k6x0ASeyOXVtvwR2n6w0x3biXZgT22GXeBDoges
hNuzXlrhSXnOhMIjEpA58Cfo0N8mBSKkSKhDgARP9dAPhl99l67E4sUDCboO3jFACMMCcBYq+x5p
lR5lIOr77Jm4UIzykIGgLdd4tsOPoUt2/yL+T4b1/xlySpgvvqlUYmsUGrRE4mL0aZzd9VxbkSZc
ILHjQoMdDM6BjrbzHHtmtnakQ4DbPKrP0Ut6zHbNNnmKD/m7FTq61/rVQ3omCDUxRKn5u7JX1vrd
01mbxxwweVFdBPQNOfLsLAKBC/MYqVrHOqabJhdwjoqpRxX62JuBK83h0BjN4DItrhxua6jjFmrr
Atp9GiCJurKfFl6qWA6857CNLQJ12dlXHmDjDYq9ii4oC0NHFfE3NQnvYyDr9f5QCi9V3fxzyJXB
gZbSsQYEgNTVmvD0QicYLh2EIeuwNCDa5n0JsLWVsIolSGIZSfErDM0jSqU5cInbRm32DaSHB1DT
XwlTzqwuT6QDfBV0HpzNp87UtjGzdgwMHaY2P8ZRrGR5C60G/DxUHfHRELDheX69L41C0xMtxc9D
ktxGsPzJP1TgQL3Aa9DswqE3odUC2o8LVYm1M7EQumFgQqBPiLcO/t90m1yciSzreqDBBY5hX0BT
wfJ1fBvGtZWNsDgMRLctaOYgRfrrC6Bf+P+uX1N+FEXnlNo3DQJZt6PXwrNNm5S9/3cQej0XSvKk
BPUH7fDiIxhtJ21UeHtAf0CVTgCRx8FcOe1rs5qdNZ0qDW6FGgOC+9KF6bcuS/e85V+35/UnMZ2d
6auJzS6+sYVN6GhgYm3TbypD+d0b+iZI+Uscjp9CN45tArG6WpSfGTPfRDPhhftcgl+mHsGgAEtP
T78UtXgeDPUR3VQIFXBAvMZRvjRiOCpCfyK52KowQvGKNrlrE/NeGVO/UJvRxaXgUVOaKxeAMX2N
60lBzZDpwLBo8F3DG/H6awHHSY2m0QC7fC31N57+TGl4n9H2V6RWyNHKLUTcAsdi/GdWKd/aGmKy
dch21KzAogz9kmt3thVs81jZD7J9V+C5iCb+HkpvEH5oWsOpa3UL+aEe3i7sDZxA6fajtmuNJPKg
mtV4jdE/NEw5dLCeVJr2rhjDGnum3hip/dgo3anR4Bgg2nvKlKPFjS/G+QZaDL87xLFNbinVgZj2
hzJC39kCCS+1YYhpsEnC2qrX4NkLrzTkxgD/TiUqaNjP1dh6ngFFLgFayES5LwpmghsDPzIIVYKR
rPA30RqPgE95Ha3OgSS/gG9ADbkE4fP2Zlza86i+2ODzAf7419uj0luRk6DDJQoRWQrfSDdO7C3Y
2/HKQH/aLdcbxMALEXwwHSGRoFlyvUFQ7AttuNgBMO5A5ZG44ZnAzlreO9yN9+cG1gHGFscAXof+
mgjM35OEurWB3B1JGPDw83ccmlGqAi1lDG2DA5x4KnsfweG7vZILDUgURpD5TB1IvOT+5IEXsTfu
cbAjKwpPTVJ2biv6xqFVZm+MLt91Qxffgev1NjDyxXXjV1jq+9I2nwMFQKagVh11TFdyh7+zP4A5
0HZG4Qm/6i/wYUFNELGGhkL65nmo1HPO76JI8+EPujLzKV5df9mrgf7AVS8mXoy5pUGkA0ffgv2x
bDVHVN0a5GFtkFl8qUHN1OGsSY8Krf2hBy5Nebn9ARfXy4SEPNQqVCBCZxs0pVmIh19Gj03Jtiw2
tZ0uGmiMqNVHpLJ25TysjTb9+8WiwS81DlULi0Zoem5Y8yYH+74u6Yuih/vbE1tIzvGBcFXjAQSe
kfYny70YiykK4YlZYGa+CdDc4KQ9TCYqvJbFpq7c5Fw+ToZ/u39emMSdgPVEhdzS1b/eH4klSrC/
SiCz7NQdkjc4GPuyXPNUWWg1TMPYpg2+0vTxZsUAgtdxaVMME42lb5jvQfwNsBtHhfUzrA6LnyKJ
fbvJXdH0/u2VXdqUuo2uL6RUEFfm2XlkopNS9wPSrQrraYyJo7Ho6/YYU8o2P12XF+ssDVLVsWvh
skePYdjsE3QW9c58pHm+NXA9xGr6enu4xSld3OOzJIjJ1igjFa+qfGCvkdKCZ2iyf66QcZ0sTD/i
YkPW2K6lZUJgKoN43IA8mTbQojE/ePBxezZLQfkqLZkd6sFMmyxoEtipaeC2BOInGIWPvZ1zT1qi
8pKcpJ5t0vuBpx70ZWJvGPN73QYtH9bn4+SF/X3lF619z9nB18tx1OEzSvFSlhvoM3nVL7HFj9gX
W93DadTcxIk3UeetvSWnqd7aSNMPu1h0mQrMRoEGNoRgd3pCjnoBGLBYU2xcCmyX+3VWSK8gXU9h
/UePsabc89x8yjWub7RUSd0y6IOVR8LapGZnv9TUSE0qRo9FUv4oifEzCNMtTaCtcPuzrczKnqkQ
C1OKuEOOe6wMUHBDEG/481j97kAivj3Qyvmb5ypwIJwsSk3wivTQAxEHVOhu5epZcG66On72LKSk
BR+1scdkBrf3gt8qikNIxYoDZFIaAWMa4dWOeNJ3imf7venGubNWSl36bOAjAAA0tf5sexZlrBSm
BnFm40aCbVoKvuegmhC5qL1/vpiGRjUbTpdIhOYQIAuMbyMGcOeI8p/Hue2w9Hh7hIXXPuABaPAB
g4EOIzrd16eKJckE/kQibzy33VbFieZ+eCfkNtxrd9IfP9Vf9Tb6vraAC1Hk6v0wi6A0zhUNxifg
d6JwaCvBtmkh+CpPkCdzkd6sbMoFxtGUtyOH+OPnAzDj9SxDtegqdYwBEN6bd+KQbVsHRLBju10D
JyxsDBQsIeMFwOdC8aSvjEyWGgSQU0iXGEbtikF1+mhN8XNpGDwGUKUBQEDX56cMFWd7IBoEMDvt
hYMSbYCqS7o1W4O1UWbnDCkD0FMVPlIFrZsY9ULgTFtz5dvQhdCEB9V/5zI/SxIqDzGnyPMVJXPH
nBWeERsfIGjhtQ8oEpSjoRGciEe1rdwewhqGGL1oTF3saDdi3MfL/Sno0w629yhRR/l7GGqJo5va
kwFJHicd+L5gRuXaLTCHaZ97hdJ/3j5GC1EPc8CfBHcI8eCv8nHdVSBIY3/J6Kyw0I/qNUDK8rf4
7wizb4HdW9uqxAhZb4H6/2gajcPXmshL6cbVPGbfwsxxUdgsBGQa9CRUxKBh9CvxIuK0Tu/HXwYI
9TvQ628v3uLUJjQlNhSQPfMQ1IfKAKpypx9pZW+ikW2rYIsO8fb/Nsosb0EFKuPocOhHu67dyD5U
9u+gXAs0C2ENb9X/TmWWo7A4hl5ArunHmFR+FKgbFmgeBDpcGDy9YqIrJMPFowNc2RS48b85+kRr
B70G2QnXkGLu+iTb6W1xTmi2t/ryHzd5Ufa4GGoWsAveFk1eNKCfNtgOeZR8NM0aJGl5I/x3OtO/
X2R4oagLlJqApLciZRcQ+VaQNnOo3jzf3gpLy2ahrgAYCORh1Xk3mcQ9ZNxVkCryrHnKq2AfB+a+
M1sI4vCV+3UpMIB/j209WUmjnnE9JQ7v1naiER0V7XcefdTat9tTWfz7KgFE2NLQ6J9DxWzoh2Qw
MNePaEceE8N+1gr1fHuIpRQBN8x/x5h9eso0LSoKLFf4pv0Ew9/Ldur9+dw6ggHilx2Rft3/i/zg
aszZVpDWoEGfD+tGtJNmtSfVSHdGHu4sU/H1plizpFnoDMFNHmsIcTw897GU19/JbBIWIqTSY+3V
D9kZfuL+eM+BYYQ8FTCMa9NbTEgux5u9MkJmAZmpYbzgEO7EK99OaMn+cb2GsVQ8uZrZLPVpY4VU
UkOCV/0WPgTmGrelfgJLtNxwgqfRN7gXe2OxWYM9LWXpOtjJBjzvUR8Gp+F6SVF5biLgvemx38iN
eAt+t0fxyX14JcD8lz5BQOybaLzEVzz20N2v1W6WDgaq0wCloPGIzHb2QfOMqDl4WhCxBI930rDk
7cq19Xd/ZyKjInvWkYFBHWt2tMPyf0i7suY4dW39i6gSIKZXpp484HiI4xfKjh0Q8ygEv/5+5N57
0k2opvY++2lXuSqrJaQlaa1vyDjhDJdzg1vPwNANUPWqut0gpS60Ok0HEj+Sp8X65Fzfj2vZC/hX
oAF1NOT/6pGJER4bozbiUUAgsSg7lvY60I+x2UiSK21KjG9uAuoowlIYg1x+PzXX9V60KEuNxz6D
AWcBNUabCbsv/fn2PLglOEA2AdrBifzSoxvdrNV74Xn8RdrR80xq4JagACOjjF5HPSi6/mobG7q4
u/Q0vlAvcwHe+6k+JO9AjbPZpoj/CmVsJFYBlbC5Z9eOp/MftMhJ4SAYZ5DdCZLRbyCh8xD7VLXz
0tY/0+foILzIMWssZ3N0r3/x1cAWnmmAO8+294vABWImRMhotnSwuE01O63QRuq2kB6rW8bS0OKA
7R9w44sPTvJhzBTodQaFEp4qbXqCDNOWn9XaBQmH4X9iLD6qJaeKVUiQBOnwvzZEfhQIpBajg87l
c9GGja0q/cYRuT57YBqgsQYu5rKf3apFLEsjKtWFqJ0KTzI9vpusrZvfWkcMSvN/wizul7xA66vK
EGa+OpOX9FQ6ocudyYF7aLfbIvevJB9gxAG6BfBYAXlikVzLXC7yAXkvSGs5AfLmVav9Dirfafip
k++12DQ8Xlkc5wGXBaRIoG4t4SYAtXSAFqB8lTwBJON3e45+2BMEgOY2mKHZ5QEo2j2kO0xHudW9
+NYItkACK2vo4qcsWim1XJm1FEJ7qM2O0JyzEx16W+Qp10Gt2HKy3Yq1eHbpoiYmJEqVIJWL/dxj
jcLUjdNuN3LtrpS2xH9WcvvF0BZbEBfWUpJHC6rZ3TdDmlARKfzElDwr2qogbA1ssRFpEydRE2Fg
OlRja/o9FjkUElOPJ6kDzS3nH2ewi3EtMlisSTrhoyTDenI4QELeDcWsVzyxrWGtbPaLQItdGJp9
IUiMJtik/4qVAWzVdm9AH/H6cLYmb/772UMFzp3jRENDhh6F7GTZey9bt0VN92EKFUR5ixq6NabF
XbEXSga6nAaTuuFdg1qypZ5ys9gY0tot/2LmFhnFUimIUTF2VXYjXBlCTUDeKIcZjjq4sCjYJ45+
u+21vbHgl54/WTdIkMCDZoQVP085cYZhQLlBgRhltv+vvpm1yBqZonUt2JPopEBCuoYovSnafcaf
eSPZCnSar0fbGtcib0RwxbDGeXvRSXP0KHRVHdCp9m4ifHc90kZiXvKG5T4BPmqewbzTTvpofZPp
lv7KVohFrpCGOkkMCS28ZvriNU5snvvXB7E6XdCTM1RcN019efWgDZCQoBaocHVQjwkbBw8lIbfM
wdfRFTTkr0dbwXJAsuYs3GJABrRD5RLVIDxNoMv4qVLIq9vTU/mWo4cFzdAjmlhQsK3QReBfkdv/
t/EX6bAD6lPWYUiAu4JwZzZ/+hAGWe3BYai9zZ8Nr3UVP9uLr6K66Vtni/OwmlAAdEIzHUVqUIsv
05fVqGEjGLAIVVo5eag6TdL7SbllhrMaxkJLWwYpAC+wRZbEBzVyViVKYFbVA2R4YOdJ+zs86rc2
21agRYIMhaXXQ45+ECrztoDJN66xbtduHc5rWV8GRx+NEsBIAUe4nLYyR/VAna2Emy5UbUYsL5LS
UzpKFWwbE3/gW57JK7sCVDl4PoCgBwbRkjnEJKg4y8DLBkoZSBUsC9AcsdQfBNKt1zeEoq5M4UWo
xRTWE62hZTLfc9osdMKafOqoXlIzfhhkwzOz8WD2RPiN1h979O+npgkS/IGmUPFr0250QqN7D/P0
VEz8INeqK7eJF2KKOkE+wLF8yyGBabeRAWVg44duxZWbFTPSRqpepSG8iSx2lMfQJ6T8wTLlETIx
kLsmyi4vtL0OZc4B+gdEhv+VHt00cbqbjPHUzPKyE83dtNZ2clRCJjgxErvgKbdbYdUOaBamW7fK
KS01h46NUzLpriOGLwrqNwNcPct4ujFz7kt57DZ98qHEjd/w6jkL6Sm2YPcx1OA6pUV8G07VmxpK
95WRFHdU4yZMaquTXNODaZn3oY4LKIe+bZ9XhqOZ7J6LwQNP6ih4HrpTln0X6XBSx+GhmGBjmyjt
O1baG351wORuR/MI1XZpdKZB2pE2cielhZBuKyCsrUqKV1HLRyWTuxKUjvQQ0vzRpO06RbyS1KiA
PejvYGx3kptWc3qT3NZdETRiBB5Aiw8wXO7Rmp9OYGlATRXqWY2i3Araw8KksMBFhuRrkUKkHNbS
p7gm3xiJ/BCyzyhd7vvS+pXmo63K0g5SHIeq1k5qNiQHzmBjoWXSXh3Sn3GZuSwDVroxox9oKkJm
K5M6u+yr0Bt1KCNyZYe2MOT2O+MeYkCxrecU0l0A9HMj+bCG0CHaAP9swASrGbmgtrUOLV/+BtOz
fZdGTwWTn8xIj+wsTxC3mz7iPrbszmh+cCUHCk3r3hNLfQDAtHQ4kfH1m2yncuk+TawP1lTCqY2w
9FRali5teHSgKhKvqT/HY6PbrGxvjbje5VQD67zNT13EDqYOxVYrHSon7rWXkEIQcaRHVA8Th7bk
iUrmj3KoftSTejcJEVh8mnZRPvQ2qpfQfJ73iXSrd3BDCCm4UTC2uiEigXz49NWEw0sZhp1TE0ia
9So04Eh3qzDqYzHfx2P8KjfhG8nNfS0lNxBnvFFQooUrRPdWt+2nTAfmoGxtgyLRuhoJj6zMD3Gl
dfgCZueKiDgJKe6N1NyTihewdBggUNPjbY/3qVQfSIjuGqOeOoR84zBfyZMXuWSRJysk/rzvVRwv
8JPQJgM2GpF80Cu9gki8EI5cmmzjcrf2+j6PubxHSlJpsFod5mIR9giKnMwrne7Y3hTe9qV1HsAC
iQK9DNCLcLaBQL2kKGIXVCMUHuQgO0R79dTtRx+S6P+mBn4RZnFLmYQsJaMIIYcjPWLXwaH0w5ga
wIYVx4Sh0fUjYIXmg/bB2aDmE+LsTZObsdRCqB+9JEV6q2rpA4ZIMExoYVnGuhp5h3VHBjWIY63W
X1YGsg9rBzgwFxEc7sbsPaMc5UHoh5c9NMmLMX68/gNXLqEgkcjwrkIZR0c99fL3VayKi5IkcpDL
9FSp0VGJtxBGa0g8xEDNGvgSHPRLJB4jAF1rCicQIIqhyB+inCGV1J2S+gW9/B9tXR1RO/sYJvOW
yfxTjYW18VBeG+X5V5ivBGdfAei1mnAJ6zj5ra7fITORWWr++lyunvZn33pxM+MMo6xSvJJrBuR2
O+DcmkqQu/J+42KxmgqgTwoOkmai/raoZ0TU4jLQxKiRN/2xkwWO7kTYhAi3HkfPKLvS/Tcj+xNw
sWcq1DAj0mDPSBOcRuLv3VB78iYCaXX+0DyE093cdV0Oywx7gGZMzJ8+ACYDE46eVQ4HDfD6YFbz
zFmYxWD6iNIyzFFmoLto3++6feNZx2azlrh6zTwLs9hZdNAreEBhNGFlHjl9nbLncej31SbWaHXa
AI4wsBQglrXsCIUjVCEtNM8Boedu8yRBKmcfuyCEQpbEDu30Z+NYyW6rkbAGapiJyf8fdkm0RkFG
gnCjTtDIMI/wfe4hPy178H7bzeITWCDF4EVusrGTNwa7VG3g8FAzSgMlL7DzvIZpEDQGQiWdNiAA
62HAjaaE4AKwlEaVOo3C98MgQZVFn2yq9mrdOnpdbABcVtcItDv+NwwKRZd5iY8m8N6QpwhIw1K3
Lsr3wpS/WpVw24zlLbLFahZE9w7DQVvWXCpPpL3SyVBtgtwamhxpfU+z1+s7a2046Aeo2qzID1LH
4gU8FVqvxLmEJZF2e3OE2FyWHXOh23TrabX2ffBihJ4bKIcKdIAuJw6WJQIeySmWQT/iaQKUEHyw
4JeiAdh0fUyrkcD2nGnPxgxMvIykt1OeaLmBK1CvudkgbgwOajecNP67MIukNAFHOoBdgJQ+fNeH
W92Ex+wGaGJ1JADez8pdv0HxlyMBRAh2fdALCcIiULUbDa+PBHzN6+NYXQIzZgthgD5bXuKGJm0a
dcKHqemPEg+OHBQ9ZawdrU832P6//6nlfRFp7T+hFlM2TGOt1ymbRZ+le+kEaxUPxkvqKXqAy1f+
2rrET1+V77hpOb/i35xqttmOl1e4wOC2GkCSAgcJJtMy+8JfVA7jGptK7kPTrsvhZoROKtzf0juz
Eg9yhcIJXoLEMerYG6VEhp8V9ycz/LAg2KppcA2JNeFHfQ+TNmibjQOoZSKCdGxY2zlwFbYIpcYe
c7hA4J76GhLznsc9NG1Nw7Nio3BGOgPI4tRnKpqluWiAVqdPAKACHmXsUlN8ajzc9XrPbZ0Ne7g+
vAyz4ZSoR7uXzFdWpI/QuXkaMhhKwZcVzxwLnAVT5l9NAun9UYke4Zj3BEHon5S1eFZV/bGgeH7p
Hdf9iAo3yZsHqU51ezLAqNMbctvlxrckF6+mmfl8lI9E01CMxlfhauTwXjbtoq2Z3SFBqLyDiw8j
d1kCDyzJHCG4ZiSwgigY9KGEgxLB0WyyV9pBobwwoMvDP82U7KY0e20a5iYVNw+xYpR2y/SPkJu3
alqiyDhn0WnK7jUAFMe+eFPiwu3VQbOVpn+oGQz5dKgnOWYlP4WgbGDUcH2Mxk52YYcGwWCNVDbT
Ud5oTXPcS9yw3Aw0IyePSBvkJpccuWGPUQvLHtWAiVSTpcSfdNmpo+GuaazPrhfcvb691lI4jnjU
GMEPhDPr4oqpDmORSWYmB31U+GMoPJFu3C3XssR5hEXJqqyMTpU5IgzTZLcok7btE4zj/sUxDpMC
vDzQbjWBpLnMRQDOqGOREoIaHHwCEhXSPRA8c+DQuVUVnn/vMksoeNuAxAgh7r9gkH1My1qQDryG
4VsMrzZRTL5MXwfjqy5RqJKHf3FzgHcABEBRBf5bXYHR0cRTHfOnlC9JVKHYojrKsIVWWf1KBnyA
Ce4O8x3lcv6MoqIxDEjRKlPgldkrMO0kNje3TqXV5QaSlga9qlnyZv4ZZ++mjk5RVmYKCcyR21pz
V2cbSXx9HH8CzMfJWQBtTCM6yXh+TrPTmXSaTCQp6d+c4crZMBa7xix6mecgQwZTA+f6OENFDrk4
3GI7r4HCdFxINMB6oM6i/f772WgK2mQhmEUyuvntnXaqd+IU3Rq4ht+gomSrXrWTg7Le2LCrJQaK
komOSx3uQ8riIzUVm0rUmAlajNnTcNfd19TWf4Q34Z743Z3YKXvlI3osv2/pnv/+h5dbCxCtWUBl
pg8u32twWNWbqJxTBbTnFKeACY2W21iI9Zva2epevWkB1oCX4uuATP8uv9eP8BX9VpQ32mFLzW1t
pZ7/lvnvZ1NfwlsVqib4xB0bvUmBNKlFNrC6a1cbOLCDxg7QC7LJogCHUmQIw9qaBH32PetN1Phu
DPjaUTne+KKrgWauA8oyFKpMi+Va6SXjeT3gtW3s9UI6JfIzREC82Mz+Ra76Tar4v0CLXG+ivAAP
tooEqWb4pqS5udQ7rWzsrx9aa5scfRYZlyS87f96TImeDDhToME8zpIbUr6TS+0hk2L3epi1JaCB
z43WG3o78hK8oxE49ZF6xC6H1roDOZpDx8yPfxMDXXvQxmc5tcVrQKukllMOlpwo2l3NZMkJE1zB
rgdZnS/tT5DFWm6lvCzRVSdBLaqjhKoLBC+g2yBtzNe8jJbbdxbKmWUI8VZb8n9FmusQa0VZrovi
U0/1F8MsDnqrvked+Z5E5O36qFZsb6CXdhZPudyiPIxySY8HEkgx/HeBdIKzu1tDsHL6JnnxfQJJ
Eg9lbKcOJlhQ+s3OCoxga2+t5ujzX7H4gmbNoc0cqlNAzfC1DyUKN2ae2kmoPquJ9ZzmYBhxPYNz
cM++xwWktBTAzR1iZL7WWu9Z0XS2rLGvjclZW7yQkkXZ+zcicdkFHeR2nLQ8mgJlgqBQNX5HtY3Y
BqQzDlpryDcVYY/ojJW2zPitBsgdHC/zqbRzQ8DhkRwtKUzgqwthATb7mgOKWNlmhgdYWOm5y1sK
RwA5/KllhySRUu/6r1+d1LNH0LIW1IYW+lmNwKvP6z0QBylc0uFu6iS+7g5+wZw+9xtnrlFuaemv
7RVI/syK4Qqkh5Y1jUnVQc7vehnaHaY9JVpj06n4NpWQBrk+xrWkfL5uFpsyN3O1q2PodXXoiglp
cmHVuRfKuJvicUNg8HcW+WtnAkUNuR5Vhabc4naX6tWgs0o1gqkFWyi0MgjLpTmBZTNLHV0XMkSc
4QjbRJCJqDr4s6hquStM66ub4Jap8bTZ+MCrg0e/XJ97BYryWzb77HTtzKSfSKxNAGUn+ywSDixc
4btMLY93xsboV9PSWazFocSjIZRYMRrBKKX7CL3uJG0Ku5tgNAEbUCr6H9c/7GodARqeuBxAaBwa
hYvZlo10olyuJlgIqT55T4/NafxhOL3b7hhuUtDzIq65V06w+H6gO0jAPDe31uf1H7G2/c9/wyI3
Zq1gRJXwG7IYxs/j46i+Xw+wtk9QBtZR/gEd7C8fBNR9RoAFyylgKbAwkvQIZ3BvgFHp9TCrvZ65
zYOzca4OLw/h3Gy0Ma7DKeCWfoTp90dOy2MTd2hNpCgEQm/3KU7hBQ4B75tWNW/DotY33hSrXUuo
1hAZUle6gorW5UEj0trSSi0lQTvB25JWlgOExJM8zZ02qNI2E3tVGtmVR2B8RdNXdt/HnpqxjbvC
2pTj0QHiKgQ2CC6nlz9jyImEjoZJgshqcNxlBPIvNNdtwL+38Jlrj9zzUIvlM6hT0kwRbr8xRF4d
wP8OU0Ghdhb+Gi28P3mU31SclxvXx7WdaoAma2JJ4dmzPLPkqi+ZYQ5TMA5wDJ4MaFC8MvYkGacq
fLm+rtZoL3jf/CfWshOtp1SqxoROECupDoViF0/z3SG/Tb3YRyZ8ie+pyz3qx6figaHtsZEA1/bn
efjFtwRShY111pBA1WEbnDw1ya/rA1xtp5xHWHxCriiSDiEnLFoAQ/3cS1GccKLShxoFmpVu40hu
SHdbx+daYj+PurgNQbs0S2UVn1BO+cMI23dbYnMz3GD3mrKlhbQa7M8dZ/kNJVRnSkntpqCx7mmN
S2AjHBw5Xplv1S1W38RwhcNrA+DHmZ6+2Hs8bkSYyxNe4gVeN6gKJy577o703tplHiQQmS92UAQ7
bE3o6tl9Fnl5FSq7ThNpiBlNDlUIpq/YQ5rasR7qAxbtER9x47GwRiiCEDFe/rqp4IG1vAGBqSC4
meLoYJAPs2GOGYFLNPCjmSbCG/Tie0boV6R3HvTvW1uVTKShXqncEOjEvIdGJsAHmQrSYa5qn2an
/WB1fLi+uFc//Cw2BDkxsCqWX6MbGy3vuoIEBXsW1s+m/NnUX1zb6G+sluJxBTRUcHpQ8ft9Np3d
UqYkgbhbNmJ94Qzd6TBzol/St+ZE3fQARyc8LoSn2OUjeyweIjcl9lZzUlbWEjFqmmg+ztYQf4Ez
ZQ3YKn3AT6BR6BWa/i5n4gtOtihpD91Pq1B1n1ZQs48l9ahpPaCA42NLsx1e6c+Y/2MZyzfwZTxa
LY+gam761TS8QJljFyXGviJwsY9hA1Elt2bGuN215GUkcA5lApyxdGg86A59sGF8RnW7gnk0u4vl
6jssue+yKLoTYTTYk9WEbq2jAzgJ8taa1mhbSfdBivoR2uEo24j+vSmGx1G33LibbdSpP5N4pwR3
z4ywVx6WD3nKPEsD7EpVvlca8IXg5Ml1/zUm9fe27SHDVeZgr2Y9JPaGl5S2mR3KzalSJr9VLU+R
1BEILfCSdBlkcb3hh4Y2OTxW9DsmkjtLyX81jXFXhVZljyLfD7PgnlwcTa5ptjlInhBd4owt+SGs
/Casym8ToZFT1vSJiOqVoDp6SBRuweFh+kGq9FZm9SlXe7Dsu3elBQhyqEEK7cxvVCKuxvGPNTqN
7bQ0FFRs9ScQmWtHL7Vbq55+RoXGboTJHaFqaNQYoD1CJsXTaFx7aVNJtqQoXtZnjRd10jcmy18m
zC/spq0fUVb9iLTkzmjqw0jpBJktoCjN2ARBWtvIBGvHMRT7sPgIMildkpa73GwVpbTGIE1+hZgn
lf+0ykdzkv1042azml5x4MPSGAx5GMkv0msMkDdeZHQEhEL9KVl21NpF0H3yYGb3CscUj/G+9tXa
jo9bKOu1k3iuRcNcQ4P0Epln4WyTM33gorIkCFrynVkDGWpstcnXOBs6LjUztXx2s1lWvZuCa9CA
NsegP2r3xUGyK7+/jY6pE+4FxCPvap+c2n258e5ZfYegSwGROTR3COhnlyPT0FXPctXUQT5jzIEt
YWTXfPqudrg4JpyrDumUyjZi2LLBNu22SXjry0V310nkVamEPxHAYtUsGOv6OSd038pVYmcT/0nV
qfJzBpYjDszvCRnyl+v5fWXl4UerKo4fGVqfS54BN8y+DTU4g6t97MghfFCrt4g9prLlAi27cRVb
u95fRJtXyNkKoIL1dEANPtCzyBeZCVAyDDDVqrWFWrrQknRRjbihauJHZXkak/6xqwDFvT7klSMN
PwJXUqhkwutt+SIuWY2Hd6+BKYgObYpOI6k7XwtzZ2TJPy+f4t02FzQVqKBgUV6ONylaKRoGE0Ql
686weluYr93wdH04qxUcgDZwaAEJCEXrxbbSDVliQ4dtVXtdaZu3DVw88lvJM59a33prD/X9+F37
F9eC85iLl35BCjpGAvtMIzcizPwou8uswWWJupEZVy9l55EWU2iGUUmqCZH02+ow7OpdjLaEcABt
tiuHuZtMmBm3syzgAPWNkjd6MnDhWjwXskGW007OsJUpbhlpYUOHfMpvnhgk1nsUqqia2kaebqzJ
tQfnedTFEyLv6szI5VYPrPC2jb50/VufPlxfJ2vZFwgiyAqh+q3hv8u1SDJlwgGtjEEk34v4Cazj
jTGsfqrzCPPGO9vdba3i8lowPRB54qVCAli0wu3CUifYe0l8b+XZiQ/mvZlKDqcwzBTppypI68Lx
YKNivXrMAYeMYQIZC1HxxWcshNwbEVXHoPTSl+pG9tm+e5zt2pt9xGz9PgqUG2U/nOQf12dZXbtG
ngdefEmDoNEfQ/c5UHJLODCS80VsMLhLIKNrejn4RiJPzlD1KG2o8SPFrd7BM243znDTtP0QNXh/
E7lJeFWDVWxwqBXLnqo1+6nnuKo0R1jRwhIO9sRGPcZOwtQ7gHMdIxk/R7ULeKJ8ViL1DZK+E6L5
6shzUMa4nyXjt4Ib3yWm3+nKOPjXBz7vw7/2jYozbvYjQg1wkYVIMuRGWwsd8Ir2WJec4jQxdrHV
fR8A+GjH+DiZ5i2UbaetZbc642eRF7koKUMDNINOD+Dg13mtViZeQ8m3ctKZl0OK7h6S7uSu1kbm
oxD8PqbFDm4Yp1gdXmAHIPnNWISezIhiW0OdfShMfRuS1vh2fX5WdvjZUYBD4XJzTNlYdpxAvAHU
1WeVQSmSpveV2mxV0Fa3+dlsLPIlvLE0SZJwv4tepHvw+Ppd7JNDN9rFe/5UoI8df23hSVeGBpFW
/Efx+YAIWVQiur5RGphkQx8f6KKRlTto05yqcatbvjIykOZgvAsVfkVD0/pyBsNsUAwR4zDtC/Zo
xMOpzNItQ4TVoeD9iV4k1WALs1jFUllIQjNrXFB61dZGCD5bz2X8z4XwAS4+i7JYsRUsCDUz1NWg
1UMfbDc7yn8BaA9+TuHg3njQUQi4vvrW5m4uk8NwAt0WkF8v5w4WBkpqCYUGvai+2rp7NQb2z9Wp
8XL5E2L+CWfZn5mRMZVAOUPp6y1Oa7cHaG2w8Ghvt5Rs1j7SeaT572eRJNYNIishAavi0WtEJ3CB
nFDZKsyuXBMvxrM4zaBaFiV9DeW30TT8AW1cXe5PRsru9H6r9L41oMWq0ySYa2R1LwIwzg9qUbu1
mngcIa8vgq0wi2WXx02bjCGkRqYYIkMRpJUHiCyNZH89zNot/2LmFhsVtKOpykAvCzLVAReROigU
sCPIqLZI97y1eW1vqUyur28KI0WYFYCOujjuJ7NOKj3sMIMm7vJN70z54/VR/f4nFgccRvUnxOJg
L3vOqgz8w9+QmfYubjxaOgYKMuiV8rupO4XDPk938SM8fP3BjRxNcxtqJ8/ZMfIVYqMGI4UvQvEb
qOKAsvlsbdKo1z/wn5+42OU8Rwe8SoFEbrvUxuvJ6RMYS2dbNOZ5nVybicVOh+5iz+AcD/WdtrOL
0FdwhlqxI01gliSxTdgWFWtlK6JiYAGS95tcttRDLFMuQP2okb3ALin0zK7iHLJS71W80RZZuzYC
VGFBoUsFERyd6cvUYoqah2HGoZYxaLu6tI6yXrpG3neulcu5K3j7UMtINXKoQOaJgu0J0Z6qo3ci
VZ66MsPFDgbbIBrZVSRtbN/VWTj7bctpB85AZxlU5zJYrPLuIak6G1Z205aN18oqupiD+e9n6VVp
wqmYohrbt65m0WyXZsBltRs39DmnLRbRRZRFem3RzU3MCIWHcdwrqEMag7BT6W3sNVTxLPf65l0d
0p8qh75IsADeAr2N4kcg+EnTbnTtpsg3StirX+csxCK5wstGSspkgDiYdKdFP37qqF1srYCtYSwS
q9KGuhwNYpadQCGze4Dti2vxH9fnaiWVXtRoFhfVKmJhKfRcBBN7D6XPcWo37iIbo1hSTaJ8zAiK
ujQoVdWvw9GOsgiS1Ifrw1hdX3++h7FI1wD8mVDbQ6lJGh9loUAhVkAnEcTwNLGVRPeuR9NWcuLF
9X5xADHA4uNIkYYA+PVnqg5BSLojSa3SpmHiAfQL7wnu6GOXO0kKMRl9YF+9qZd2lmYBZAxkPO2m
ICwbQPOz3+ZgN1Kse1VGZpZgZTch5KBHqd+pKCcBZC8zdAIsv+zCN7z592YKNb8x6nM76doHo2xw
4vLhPgpDiEhnrW+U7cFodD9UMwLH69Gr4taPWgXmA6ZIj6Jin6E+dOBJmQe1KoWdZ/ENs7KHoqjQ
YBz3VqvY8AAJv8EQMT6Z1sT2RdYUR/iSQjy2LuCMJdflP79SgowE8KEK/IoB48LLTGRaKYe2Arx8
B6lBUwBS+u2pTtWHrPjY+HwryQgBUEPF2wLe4ItAeLa2qE2O4C+3+2TAoxofJoSI1vUoazvrPMoi
RYQTadrSAEtai2Hdl3fpvUTLjYW4pqMJY12YqM1iiAA7LobScLTRqCZoMBbmMYnVgISWU0mVC/C0
qwNLVoLO30yZ27Cf14e3lgHPIy+Gx2qlLI1ipME0ZhTdKwnHo1R+SkAvoPJh/nNI78U4F7mwrxNo
PgDOEoydAUVr2R66dj9mz337L2gVlgGkJW4EKJDj4Xm5CjOqx1FN5CFglbxD+9Cv08ELuw11x7UE
MjNDTIKkZcCq8zLKADBc05IYfMJJ38mxEXmQ6RideMhSJ5EY1FdTWXOqDB26659NWVuWgPygGG7O
GNylZjLEU/C7Yh0tXln4sFUReyWWxR5X3bcR/QGnNDPT70eKHCqXnrDofdlqp6YiE8jgld+oqIqq
Q7SzFPrGW13YTCMAr3Rg5OTxA1f7B2ZE1a4Zm8zXY2Xj3F07Tc5//Ty6s9uKiC09nIZ4AGvtSJVH
Q9mZYmNhr94KoZQIbg0cBwyosV3G6IWFLI3iJrRwB486MfSrHnML8BXD4Z7q5I3Xpo7RwyzbCLZ6
S2uvKYgo/gm+GKAKw0/0538H/z8ZstiOdsKRdtnRjDYb4X+vBqCvsB0hgwSbBQDZL8dadZkiizbl
gdYZGcREuo+pyDb6ZX9nissYi7OZW6URlV3GA9oadpRongF8aZ2faLFRDdsKtPhwTO9ELqaEB3X/
EYYwDJo58CNkdzRlYxetThtenrMBBpbjsgbWKFJfa33NA9TCnoZRQJsnBPHm+lZdCwII58wgm3lK
S7ij1MeDBpM7zFsEu8nu+2RtNaL/3k1gos8CwcDiz6WixemhDlkn9UnYB8OQ2SU8vjtuoC+2xT9Z
OaUu4yzOil5S9NgqzT5oTciywJwnMuHCQj6kpnK76QlgBCgTzfWjjcvt2oI4H9/i1GjzqJH72uoD
QWoH7HE8yS1vYmAGdvHGx1rZuBgjxcPVhBY5wISLWE0ISnVDGTR8oH8KBRYbmmYzmGVXeORjC+W2
PqMovaP9rEPKbUnLyyApVmQaYG6UJC8qD6mnoQ3jElOU+6ju91Ctghnh9K1pGuUuKkW+sadX4KMY
Ls4vmCupoNgsjxFLLSPFBAQYvd0W3od38ST5vXqjsdKxpt6O2B3TXsw9L75d3xTr83wWeJEgS5Fl
SpIj8GzHTE23uS8dCTbFCjBS3rZS+doWUeEij4NgLuGSxWdN+1RPRg4WQsTzA9jD4CXG2S/cR8p/
kVJQq/0tYw+wxrI1L+kNkH0J5YE6SmDKfpbm1hJdHQrA9yDEmAB9LNeMrnJlBEaEB1b+o6l/TF0E
KVt5Yxgr/WkTMnB/oiyyfYcL99TEGg+UXXWo78itui9v9QTwbJyYGJjTPGe7rQyzttHRBQHNR1cN
8BvmoZ9dC6BLLBeTKDjsdJRdVCcenoKeqMP9lPdbleK1tHwea/4t57FKra+UUEFangxbtp7Gcms0
qx8KjAI4f+M1BF+6ywh6L/dS2jIABSfmKOmL1lQ+xTNyYyfp8+F+WZTBpwLkcjaYpATnwGWccZJU
fZwGHoTSCB6WEfpyWj+UEtu3RrvPSbgv8uhnllcHmhmP4QTrTd4T4pgq242j+RM2UAe0bm7yKNvL
YXdMqNw6pApvGgpVNa2o4Z8cfRmkei0YuyOdCk1J1gH+SwbL0TOOepOqgLZelWDLQDPO4V18p8f1
VxI3uyhjj4D2nHo5PaSqeZ+PkTdm7Y2mZs8ChIP0f0i7jiW5dWX5RYygJ7ilaz/T4yVtGLK0oHfg
17+k7rtHHIi3EdLRQpuJ6CKAQqFQqMxk1XCikvLaVxDJqAFW68dh3jVTGvvFRCUXcuYZ+p3yA1Bt
ARkh2RyD5OwsmVbuT2GMtqumI24/5ccSYBTIan4eSPnW1ZOf4m7v5NEQOcOU7MYkDQo2gjM77xwV
XHmRrJ9tYl8LUPgmKI66CWiXWScdIAd5rtm4RzPcMVPTe1KqwRS2r/1IngDf+jRk2TUxWKCEU1Cl
8n0VgTgQwsuRh8bY2WNa+LFppB816T6MQ+UNnb2XuvKcavonKPlckF+ryLar+sj6MRiQtA9phW47
mblMMXZqqfnyTO5kpTplWn3M2+I86CqoAy35CSEcTDNRHZgpsBpF7oM78Njak18o9n0K1RSZ5DFY
yLOrgaakpsnvzAplFDtOLomq+EOnHii6PcIMxwtlH2ZlCAqdPHTAVTpAQlAHc/9BTVtkqHjmHtj4
CULMQaUaj1rSH9EmdlJKvHT13T4ZjKdsUA/T2J8Sndx3Gjm3reUPje0ZjPh9DzbSakwdKQaZmzVZ
xDEqw8+M/kCMVHCaLAkOtwOWiIskTsaJDbj++x1gZRBCGS20f0hR7k116tLx0oa6OxSjm4jgDhvb
GsbwpInYS36vNsd5aTFTy/BmDi68MgbCcrTwYtL5t/f1xpgQ4pEZoLEVu4ZP6Y1RUQsr13sUtfNj
QvWTYSLjKuruG6Q8H0g872/b2xgWdJBRswFJAHBQ/MGVYI/XE8PBVaFV1xr20Co9WnosWKmtqAvI
HdZJQYQHYoRbKWrHsZ7j8OorejCnCoqgz7fHsXHvw218ZWL5hFVgN1kK8HxP0ZVcDE6dXbouPqEb
+jyw7pI03f0C14vs7BPkv/26lLwpmb92fetLvWaBJE7yWtY/jM28E3zX1uGGKgHqBDgNFq2j998V
9o1ZZCmQOjL4m5oD1EsCR3KXvpYn3Efxxo9OsysRFCg25huzjHVFjokeab7NzEiLDqrkw3C1evOt
sad7o2iC2wP7vQayNGD/MsHfCsy+LGdlHoD+AWyMKUErSXjv0Xwagda0JzsWdn9cYnxvkpvKuRq1
FnLcwzUbzEeZZXtzkl86LX4INfvt9ug2Vg2rpRMV3beoJPC9qWxSZMALzP7KoLfVjlkQJq2raZnf
T99uW9roxCIo6GhockRLoIIU7r2DmKSL5yGa0RJz0I+LgGFfO8l3C9oLsjeCxfxLLcr+twa3tsgl
eWVtarlZgSlGtpPI7xsq+32YRYUDMU9Ak6kSOQXUzPBgKqd3haJ7KQHnZVWlaFpM7V2UlR6ts/tw
QXklyiTq+dwISZgQ9PmgpLEgprlgkdpj0qVyZ16Z2TyNan9SBmyXBJAnwcxvxNp3hriQMQ0GrZIO
jXzqA+LEwdhre2UPomcFigxHa2cfC7+74O33IBSN216BX0NcpmAdrMqkAaA9NK4ADV1C+xGFAg+C
kg4x//yRdPGuX5aWL1lZimySGWHYmNfxWL62n9OPVRCr7vQWXYZjC3rYY3ttjh1OmO+KoNi3Ocal
qI3ws8Qhzq/VIrJBQDsbeF3ZEagl52XjquFLrYkU0Df9ZWWIc+dqCifdyDQDhATfSHIauwMBt+9t
X9m0AQW5pUURsiX8W3NiAvU3KaZxzec6CAHKVWQKll/BO6vICueQ1YQMPh5q5BiQSYyMJwOkszJ6
vf98LJYC/I6N8YBBh9tfKlo/iYYOw2s6F66Spg/abL3G3ettKxswoUUi7FfCxA1maOQ+zUZsY/LS
eSDGQjOwbrg2Ks2ZE35D6NB2qEW7qoP7XkAVHxxI1uHP293wERC4Qq81fPD3/nGSlkbdoM3VQLub
iZeUlGoBiPUE22xj4VDhUwGXIOh8QBryfpeNCd4BS3tA00M5X5iJJjSq1oe8GQQOsoFCA/rslyEe
9hZKVdyBlZ4hm6B303m8G57wIrgvvmiX2TWOmp8E6cUo3ez+zxuSYBkIVBWcdsCg8imF2rGZDlWu
X2X1Y2JdSf2gWIKIsTmLmD60uuIfKgHvZzFq45gyi0zXpHhSc80J+wdIygS3/XJxO+7SgHH8MsLl
LZnSJQ0gdOiYaDU3joBhq0y5+vNw8c4I5w+5WrZSj5e1KzGoOyZPcx35QG4INvLmUMCTgxZBKHsB
RPN+vtDWI5VNi8f5oZ8+R0l5bnLq3Z6tzSVZmeBiq1aNY59b6GOJp7e6pY5EbUyaqLa1cRADU/lr
IFxEqvCY1wxIBK6SfKbd174z2mNVaq9AVp/UJAsFLiAaFBeZpKasMZvorVON5L6d9VPeDSke7EX5
6oYIHPbMalzLh6wOX2LoEV7F1ekqdW72mlP8py4sros+TZC4JrBGh+RCJGdBSSiu6gFY3Tpm0O0S
z/ZEkK6NjB3cHRZBXyliyG9d37HF1GKOKdxFQ3vbHEK+IHI6vOaoqluOkPKg+79wnpVBbqspAGDp
IxC1V7n60fQ/+vlJHZO/2GkLbxq4wPDEDH7t91MsD5YkEZR9rj1oglyZnrPcrJ0pEU3els+s7SzZ
zmopoZSehVEPOxFkfk3Q1SggPzIUEcXL8jN8dFqb4UJg3cZDnDF0WkFz2i3jDwgce63CI1j7F4UG
dW2JWxy5jmcoSXc6aILOk6E6Sq04UcQccHSAqz32/9wV1ta4gAjiVwraKjRkWtGd2qCSGF91pgvi
oWDyeOD7wiLUGSGo+8Fr6RrhTgfR5NB8jVXBBUrgCzxvTJ4mEpRBG2ykCYyg0fekeU6g5HZ7xrae
StYLZHOh18rxsDYTtMmqD+2PaF8AD5O5ZQ9wNfViXyRLt3WWrBaIT3B1O22naZTQsB9GO1yMDuUk
6mvfivLQfEfBDg8xEOTlojyhNoJOhiRppMlF7ws/ZsoFhLyuxOan1qoE78lbq6SiLmgsgjdgKOBO
R/CemoVSIf/sh8zP4sKNcLvStL/wBVDIoVCA2hPSXW7DQq+jKcsatxyQre1CsNdY2k4ZicAZtjwb
bC86lJKXCxUf5UpZndMyQxo7QZYkGs9xZHkFkJi91gkO/G1LyCX+s0Y8y6HSTU1s9wVuprXm4jri
SR2YfRXw7JvKX8QEDY+uYJNSAEXhMSINciMW5rVxJeX3IpzRXWc6TS0iJt1yAw2PutDONEHxzT91
AgCga1SNzaummaeqHV8BI3q2WuvPa1NAsKGMo4MNB7AXztvGGAwtdYfyMNRt/awvnFIFRZRReKT4
i1MV7z5o+cB1Bhx8y4BXJ1FVNXaCOqd+1aL8Cd2/iaN3yXHo9b+40wC+A85CFa9YoMl6byeT+lLB
P/2Kx44A0CzQ/j42aiYYzYa/4b0RvSvITEBeyBfaIN9by22HtkFF+xKnxaHsXuJWC6J6+HY7nm74
wTtDy4espi3rbYvmhQKF0xxk/VLq29CMNItacAZtxFHUehXAq8iCrNO5WZOpqqd2ioS5Bg48bD5M
ot7ljSj6zsDyAatxKIDEzeAVQRS1W1eZmKvmvavLhV90uAEOh9uzJrLGOVtbxGM3ZTjqDPSijlG4
R6XFUeXUT6GXykQkK6LJ49aonyH13ddIslRSHQHC9ORKFkTSTTdYrQ8Xr1nRpwCuAVBupMw1SikI
2/GUKC+3p23Tq1dWuORqRntFb8o4TceogcgRcBay6Wv146wJrswbfEbYmStLXGIFwRB1lnPk2J1n
fLUTdK7ALcBt/rXz6VWCMhTeDF0RAYtgeIb83gfVhsS6PZb6lUadW4H3p6KOKn3u5n/pEHwN0SZz
N84USSqerp7GlO3QPyi6QYgGw+VZWtlLEK7BDIaydLfwNDlV2Fw6EKKrQvyrwMH5w2iK2zomEWCR
nd0vzd7mvcJUwUm0vWVBiwzWEKDH+QcnW2W5CR5BjKdBu0vZ+IV9qqO7rGp8WnWCcLc9ef8YI5wn
MEWLe3tZoLlAxwje3E1meRSKPLYZB7f31PbO/WWKO2FLSrqwYMl0zbSPEvDWGe29cfjx74xwztDR
haFBARKB6eAtgBTUCCJ7ENn8+dmKXftrLNwp0SVDWg4JKhBJqoJo4jJToITaz7fHsulsoHLD8xXy
UyiGvt+luZUUpFhIv22WPFs9XvdjqAD+hQ1Q5C/U1Hiq4UUelTqT2ABSoGsVDn4igW8B7ZSiHbpB
2YIgt7LChVMpHWg81ahcLFJC6oROBwAansfvdFeDja5zNVBOZR5qng/pi/0co/3aKe+Tp/Qiikeb
e2v1IVy0pak0G4WGul5soximxMbk6OXUO/oEiYA0OreTyFM2F9G0UcI2TNR9+bvmpLVg2kpmCJbE
JSAfQ32VGv3D7UXc2lng2gbLCjpJkVMuf1+lFIkaqYaxgLXrVHfz4VgAG2fND7eNbEUKXQGpN9qy
wVnEX8eySQHQlLTKtWlHp4leJDN0O9B1iJANWyVyDYBwtLGhKGr+VhFS5AiAl7Ia4SzlnfnKLv1F
m70x3mvNju4GdIEbbshegfIM9UMhPBs3J3NlfpmH1WTGZdQSSZOhV6iYzDHD8STX+ZPSDoIn/q2G
B4wTtxpQS6PnnD9LcvRsWgYFFCA+R5/L+V66X7oLtH14ML1Q8UwpgILJa39VT7HgZr25lLjk4Mom
W0vnzfshTrhIzyRtRtRP+9gB3db9mIKEjxbltcBjtn/bcTYnFGAO3ODQ4YE693trYTahBUpCTz0N
Q/CPNfeAPTTA+ofebTtbvY8IY7jMw2fw8s+jceaUmq1GYeg/PPsAyYITHvTYru6oQenJXzS2M8pA
lExt7fCFSZ0sGnNL0+D78cl2m01GDFBENL+YIFCS9FYwsiU8ckVFDQ6C7mYIR0MXkJ9BNoObbbKW
TsG7KlJ3JoHoZneVNYC00m9FHwmS0s0R/WPP+o0+Iw6L1oxz7MDyB0Bvbg5Z9NtrJbLAzRmq6ukA
oMV4LWo1SHVrxFUbFEB/bgSka9hZ8ArN4lE+laIwGxRh8Afyoe4/gpxFYGCDAe0nrds/FrhYofWA
X2c5Ha/205QHoBkHBFF9SQNQ7rjt4GiGE96D0tc8oadYkLht7ar14Lh7ECVRhsZ+aQCB8AFSzW6W
fspm0dbdWqa1Ee7cBmiYkUzH+PTi1awjhykixcSt7pmFGe+fKeR82wonqU8mmOgA96kqB2IzcdA5
nQ8i9t7JvPjY7m+7hWDm+MtPJdVFpZg4X8BU61R1c5cxHXy8hagALJg8/u7DIEJaVkWBHn1zcOJh
gvysSElFZILLdvWkn0sZGtHXTsrNk0pkcBXpgyhxF1nhkt1onmimzVgiw2zONGzugN/4fHtNRCaW
v68OXZKUhtoN2XjtbfuhlKOvwMIdbpvYvGmvPI3n5Co1allTh3WfgnA3ggBmT93pocUdBCoKmdfv
ySf65bbNrcC9NsnFh65PLXDeIQLV+eRYKWJQ2h2Ksjg1pnSn282LJQ2iZFu0o3h8bQF9J6tLsFyj
O3j6awFxyQBMoC6YNh87y612oqeHzYwNApdLAyoKmwrf/w8ttZxMKs4L6pxGH0WMaQzutS/UXSh9
FTf52CeeuUcP3h0edG7P8P8Iwb9sc1NMFbM3Ehm7DITwUzB52T4s3RyynuoBbLKmo7jsKepRRpEC
geXtxf1lmYvAjTGP1kgwavSk73WffdfeosxbCEnQ5n5sjjSIH1Bhsz3wg3kC28uW4zMCA11heLFA
UgDcyvv9EjF0qCsqfLnxlCA3/SIY9oM7esVjDHrYJ4i9CY6bZRpvGeRPgk5trUgJcdyA+7pToUwv
lW4TH2yhqsvWFW09NO5A6KlVt6OxJB/QrYuq9JTU4wMdIMhhty99WD0IpnIz9PyaSpWrgFSNNEKz
HA7U+qNvQrmbSHvU5nfgEj+mD0x2bA+UALeNLmPgZ9NC5o3nDBBWgjjv/fKpTdPLXYWUUc6OCvuR
s6BJL015b7BXOJWroYfxtsGtSV0b5HcJ0yJStAhEoF5zwQXsTNOXbiSeBUnEtPt429jmnlxb47yz
kcwyyyC8BslbyyHEJbVrg1oPPRPQtg4K4hnFrnPVU/2mCYL8lpuuLXNuWhUxOhZaxD5LBUFxGHuJ
ajpxVTiR/nJ7kFtZxNoS56YtWk9QG8aM5tNTFd/N46eI/bht4qfr3XATk3PNGpdwZqEH7zo/aU+g
uWk+EDTAxR45jpfsofxuu+q9BXIeFkSxZx1Lr7iIdIC2dsdqmPzlhjaj0ufR8gkQgdC6l2rMBbFM
ZEF9vxfAnmRGxggLeTQ7g1m5ufT99jxunvzrQXAJjAEWK4np5vBTuST/auyzBwBrXNNhXvcwgwDd
FQVogR+ay6BX+UzMKDOyFkEll++UptpVlB600tzr0L+8PbhtPyTgedZ1KFvzRUJbYyEbmQ2kQJSD
y47cVyV7zK1CECZFZrhVMmsaFVpCALmuiYPeVHBi9p6tv90ezBauFX1AaClCC6ZMfsPE2XUkS0UI
chYWjygUKn5Ud3uAuV660Xo07dKNifxjzKZdOH41o0jgilstG9BDWVA7gNUC3LvMwmrZDD0xSTMC
yAi+7qDwkget8jvkMO0hC7RUmDhtReUF9PKTcGBpq3hvrowqqac57vVT8gmir9A+Ia5E8OTMwM08
PN+e2619tjbGHQFNUoRWvuBPB1o48fS1ET72bMb9tQku7oeSkitVlOKiAIX1DL34oJmaJbfcLWCI
2Q+hBHtJntovf5OcrO1yUX+KcNGiFXZbF42Qq8lds/ocRqdUWLbYzK3XlviozwZJkRiSk9FVgtmD
qooHWop9HwD/HOQvohzz9prpfCEGua0dGxaOszSPvlZx9tkus+DfuAWYHt/7oGmPVtwvlB5RcWTl
wwANqdsGBHMGpOt7C5IMqWbbjpY8uTm0zvjSL2pRja9Bj8ttHuyrKWSpXT6aPzh/LdNvFP+FlWRJ
AQ09mGQ+Aw71SLzBZYHmI3qJGqtFi7T8fRU0kiJujDJaEshqdjpyFzWSIPneLBWvx8MFinZBTkky
xtP60d4eA2QB933qhc/TUYVGlF+5kuHGGTpwnLZziMj8skK3ppMLHVZJ+95ayBXSg0mg6+wkfujZ
nyeXeVPhsZOoV3PzQrkeLxdIwPlT9bSAQXUXxm59NxzkS3ofak78Zj7Nbk1dzW9c+Uv+3f7Gdrf9
deukW9vmgkkLJoIIWi+4fzQ4fjRMaS/bwRzSb7ft/I/D5r/RX+e5DXQ7LJI2x75YLh75x+QB6bhL
D+wwvESeaA2XwHRjCX8yWqycdGC5bQ8hUqDlBU7bD/sxiPdivobNlHU1ezz8tbZUU7KXisfoAoCW
PNrw1fgpuzT7Dq2cjpG6GRTjrB/sAKI2CNAEohuAYDf+nPXVQA1qmZlmYlbDSvNTq8v8ctZEOavA
R36GvJWRrJzQjNRjlMBUOJ1ROfZ32RJGscXTbq0ZF1jGvsxKU8FhY14gdjX6s9fvbMWdTslFebQv
4X127e7MU/ddEhMh3U5NQL3xPqjBbCl1yxWu8SYUkQjoVQF61R2gy53cmd0lcs/xPkTtI+gF8UY0
u1y4yWJdgb4H0gitGpxIgxuBonlKRPXZ5WduTS8XZCrQDFTMhBnSpge1J19i1r7ko3loExFjocgp
uZhi5lk0yQZiSiNDTwglP6X5LIgmog3OZSYj3gAsO4QJ4x5sQvpDcygCutOfQ8+QHXoxv6WvatC5
OgQ5Mye5Vx8F9gVnBF9G6VmTatSG/eXxbfZad34zfNMJHbJne5GK9U/3u7F2PE2cNUoWAhrcE6xt
o6952cPCBvGiHxbftHfyc+JZkiO61W1eJFfR7ad072rfszazEuCW4TIX9gqeDndGDRl82E+Latnw
In7lETjOz8aKlUFDq7MMajcoIJvx14laL7U1iG6QwlFxcaa1aFOQFiFzvjd34Bd5BYjWs3zIj/8w
3EVQTziPy4X71vJx0WWqwYsUaT/zM/04nemDcac79CDtGrz4iPMJQUD5CfNZzWI19FZltNjpRQfl
sH1TaU5KJ0HUEi0VF05CnSltmcA3JONzpT8XIiSk4HYFFOv7kFxMiZ6CZXW8Vh+mILuLP86HHEzJ
Djmr9+VZAazLGZ/GvYiiVhAmeWhkryZRKqVwwUb7ARphB+I7QZaCMkaKnwQxRLBOPDgyQmVgpiVG
GJ91OKLsgxz0qdnrTu/Fj5ELnOm/dkUeg9f3UO2KGI5yg3zV2tqpzbcEkmOFfOnyV4vt9STdGWnk
aKPsDhAkHdEteXvYgqNWWyLryjujbmJxDqDeNW375ioPhuwWk/Fkx923NIEEo1GooaABZNMkaBFA
lkZMxeKrel2BzCJbDovUoI9E6U7QlPhU28nRSvqvgwKynr8Y4soeN8SB4qna/nlt7kHaVBmOJY87
A6c7a8qjTjPBVtzsN1toH/47viX+rKdUT9QRzGEYX+TjtIWs3lLOqS/ycj4wZzgCBBmUEMLbLS/1
MppD8k+0W6RDBV+yffldfQkXW5nEjFkZl5uM4SSftaDfDXvaH+h5Ia2nHvtiaN7tud4+GxVwVy3S
wsAac5kA2mMguFdhF6mfjNytDhoEYMODdkdAQ4TzuPkp5SQqwWwfIr+s8ntX70wbjd9LP0JQ3rWP
OR6kpNZRdsyLT/op8nSQ7uz/3Uj5vdt2Vqsk8U+b5DiflWfcS6/JpTvaO/1cPjXfx5NoQTej4WqY
nCfjGhWrEYhqrgNJgW8unUJ7KJtTYgkYdzdPk5UdzoMVdMvWzXKN6ZAxku7TPIuy7O0Y8I+baJxn
Kv2EVn21ldH5GT5pEOxTy51pGl4k0YdiLAURYLuEsRoQd+Sb7VwbTYUCslQ4+WHyhuf5gMy03Bl+
7bHWVwOIeB5jv3/Tnm+7yeapsrLMXSealtmVPGIq7eiOgbm7lkF+Hxf+bSuibcezeUYKmEjs5U2v
9cMdak5t5o2fFpTwGPSqo57TBxK6RSYsP4k8kksLUDOeygJ9BFcrMVzIX6GD5q0atMfIIIJTQ2SJ
Cyz4QTvslhqCkoLpHCzGjTdA2MHRkuFUl1TUH7lZxPu1bjr3+qVVGYC0cwSSzWQAgw30TdBqoQRK
2nevs6UWKJeb3XnGtcexEpDkSVR3mjwVMYeIFpZvfFUiSuY2gv8YzuhbQR+5cbtbatq91x6M1/Gp
LBx59kRlRVFE1blQQ0N0DmtLh1cT9L4WYLucksyjF8uNruPZeJEkBxC1214s2Cs8+okAjAJy6lG+
Ns1zZ+ueMl00IjqeBZFH5yJPWQ3GXE3YKeak+aESO03fuSQ8WkoExmsR5bZw/bjIUxlyb6sp1k8+
GsGYQdLWSQPIedReeZ7QfD7rTnZvfwQfzO25FIU8nQs8IYA1kG7E09zogpXph0Tddhf58kfwCYfn
+tyf+2/qHho14Z3o3WC7DLfaO8sSrBKgnBXAwTR4WZKPyd5WfVAG1Zfwqn+kyHhaD3CCh9AxXHXP
TtR+bqAR5N0e/E/eud+ueKsv4MKSYcVTAXU07Upt9bXpqeaAeGV26gqyp0haIHqQ6A82BdgELNgQ
46p6vzbbx0ImvpXo53qm2tFMDeMJOLzZzUz7TikAgsnla11Y6fekbMJnSEhXHi3JHuLeugNFoouq
E8nrTTA/aVMXJL2hBLapQ3jJBr+lWeuK21bTsGsWAZQkz48pCRU3msZXW0lSFzeB0mcNe+rm+s5i
5cmKyYOWRZIT9+qlHarC7QfgBnSJUX8sIqA3Ib8D1fHU0yjZFVBM0KXqSzFDKmuIE4hEUPM0ZKeR
GJKbGbX6QGUt8ljTpR4DFYsf50nlqaC28YshC12QYzZ+nQMvLvcfQc+WXuhU3ZkgV3UsBhDn7SXa
3hhA7pv/QbzyDzNmq2IWNQSY2geULnH6xwTvWQPi2vBZPkdu5UZC1aRtowBygksQYAjb5A6RwmjM
kix3PDxlPOpud6XH+H7xydFrn4fH1C9cSQCoWuLJb64IqSoNzTYaYAXcZkBvgV6AAW2+jvKnCY2s
o7CCsnlUrSxwzt4lZSfV1jRfi7yEPjx0yiPzYMX2qyKFHlSNnD4uHushfsNnOKYsatPdLg2s7HOT
2jFST5HRzNc603eAR56AYj3FavcjlSwAv/NzRbrrBNs6OkS1JvpQhOYjiYZXCNB4xYwlN3PBzWc7
BP36Jv74LlQlRulAna99Wr3qLYiAiw6Ir6xigVTGB5ZU+7Ktv/Rz2jn9gBeWuvQYlL2AlvHA1HWd
dXZPKmtvRNjD9hDQsT6UBVKN27tg88RD26IMnVbZknn8cicTnYYGOAktEHhXXXaQuvaiViJi5mUF
fvPBlRnuLDCNgZq6hXuDDWkZvf/YzKObW8+ky9zaPsb6EZJnghC8ObJVBOacAsYAR+rADArWJ0+b
yXNTdrtUjUR5miAt5Pupmy4es0FGa6D9RHbK4GSn6j6/j++Th2xHD+2zNHkt9MdPokNuc1v/Gh/f
Xx1BWNpsQNp1nZqPhnyxMwEKQjB/Bpd/xWVBUnVQcWOxvwAp5iWgBO96KtgnS2j4zTFWo+AuelIF
ks4iWbJL68Ww93EJ2MAYeaP+3cRdvRVpbm6XRrDwtgK+FpPw7AMlAR68XIq9hoObpeZAdOqhOVtB
6tFd+mZKSE1AGO7RA3Hi/bArnwoo6lV/45qrj+B2Q9qkbZtY4B61KtXvoc9jjd+ooe5ub+3tZ+SV
GS7w5+aQRY2tyNek7w+4gX6NwIEdU2M/0eQewJZzrPVBX8wvtqQd25pcozQ+ZXPvIc4cWGidAN2T
FzwPcyapEC3Fpv+uvo47NFoI6caygpAQNeMdifrDRNleMAPLCH/zrkWfyEJnGNgtOO/qWQe+7aX8
NH2V7us7Qjz6ACUVX1luLyAo8qpPTebNFzyXCJZ4M+CtLC+jX2WgLVVTeQkNV6gTWOpLWaI6zVq3
ly65hDewaXaSJhbspe0n9VVGs5zTK6PWrNepOoP9HoCFZxXKY4Fkd2zHquRHYTW5F8rDs9VoJ5Cp
f8zaPHVzJI95XwmKN5uzvgr2nN/pUUPx3D/OVxAtHNq0DhqmvEV5dbSV6nMtWYJV3gxUK3OcI5US
qecECI1rNp6hhgZ+xsdciQRzuxnlV0a402SoExVjQmucFIYORGscVQXXFC6gYys4kbcvvr9M8Zh0
k2ZESlqlx71phDCTM+7Cg+6ARf6DHsioXkb3ourl5lZcWeT8RpPZTIYYg2tGCEAxgEHkt9s7cdOC
IaNFE6KS6DHkps9OyNzok4bDuE6f41w/K7MpcINNEwu3o0kUtFD+zLxXzm8aSSSVE5JQGXUoF0+V
1IU2tCCX3nSDlREucieExXGTpch0cXpAdNwFM7ijTz90S1Sf3L4prEz9tosmoqKQ1V+HRiOgNFMg
bdLcU9U+2OVwP6cxcyrJesxrNGuivwxtOq2C1tTua5fNjmaW4Hidqg9/sYyrb+K2WlTK0H2toA0B
ion9MGjBUD3etrD9YrAIe+NeBkQ3D86tMyZZWFwZ2pZS5EWJ8qOQwSA/ygwyBwhifpsWdTBqiqfF
ECmrqQTujiGZDuDoH51Bz2dB2W87qoKGwAL0G82xfMoQNnUajy1O61kJr3FrHMZO25VQL4CA692Y
S/48ARQyhZ3i4T0CggxK+6kxItFnbPr36jM418vDqWvk2EI98CGR92i+PKGcskNvz+CzM1rv8HK8
FxXhNkPryibng0nN1KgBk9IVV2gPncmV0+X0FNaFgIZBZIfzK6qEZljZ8HXS0s6BoPObCTFny0bm
cdu9NvfvakBcHJIpZXFPbfkqU7RJ5B/NLHHtNnch9vsX4Qg93ARMcaDTAkfY+7O4Y0ZB8KvKlRR9
oChfwuQv6Cm1tQXOIbKoZ3WplPI1MyDWB0aRVsMTbiiYsa2lWVvhXCDFI1tYG5J8tdUzEppDA9E7
Wd/dXpbNXY9yCAI3oLAKsHTvZ0vG62hMcIhfIYg5eNG+e0KlcPCl1/owPOBQAguB4N62tZ3WFrnr
TVqERk10pJ9ZkoD0406TB0HKsCWThUZ+hEtZAxofQmrvB5WmTTdXHQTOsjAnXhyq3+s4/JLUzeg3
WfScU6V3aD/KjtXEz2VvCtKwLV9fm+f8Q2ZsMLN+wnsFgdJA65pdczK10K+USuDrm7gFgB9VwPMx
p5bOOYlSqKBNKYcBHbLofXKKJ8n9CsGqILsX5dXbnqKbuLqBrhxIBS6lD9W5SHsd+0qpphPVTH82
pg9WZaLCqEadH0u9ccLTfo5HkZo6FiqOnmlOqLCVUu2UFbG/3HbdZWj8FQOlE3CboFPC1Hlqw9no
qmTUkDvhRfGCWqVTyV/nXPGLWtnF+d847coYt6TQfE5IyWCMtKEB1TrZL0pbJM20uTNWRrjFbFha
NIMF3TrS4llJYQ+5JBKN2HTNlQku3qPjo9JnSuVrWUJIJJu8Wv2eVrqbCEk7twcDiOHiKmAb4QI+
nl2VtoII9FUZQTFXDX7TSn8TIUHS+f8m+AKQHOt1OC46hgxxONFOo6W7RvVXVkAHA9FgSHOBFfR9
MClHpiSUtMO1VcAW1ECqyI5dmXy87c3bMQu1Yvk/pIl8x90wxVk9higWqz3kHPTaoUuLb9s4OrkQ
PMfPlYew4liSCLe96RIrw8tCrtL3WpvnwSAZ0hv2SS8gOakhoYkA2lZEJaefbYq/bdmVKW4qsygK
04JW7GpalUPNu0IHnGCGAmQMsFMUv7K42BPAGgfc9NDx1RRAdE+5E47WPk+k15F9H6s3taocSwu6
CPIirHHSUAQ52/Tc1Vdyez3NElbXUbp4roUKUaz+qKb25fZyLyPlZgLZiQ52EBNxG5nK+0k3Qc8g
KQlySslAs8oUO6PZOlUnyO42lhZWLIwFDRRQp+RCtt3OjcpsHETTAEY6ObJAN8wiL0TPwH5ho/jz
/fjOHOdJSidFcyUbPegDza9dm79OTPlRh/nbX8ydjjIiZMMXahouTIKsmZSG3eNawOrD1EFBjRrP
SqcLygGbSwQ+HwQY7HsQ7LxfIpVFFdi5YIaoFNeepy5tUHMQyWj9tkQLTyrwkxrEeHUAhrjBtBkJ
JWpV0J22r0Mu+1Oh7pMcSUM3x39c/Vxs2QqsgcrHglLY+xENndzjfQb0S3gFP1UzxDXCbCc1vX97
fX5PSjg73AbKuzC3ywZ2dGlM9lmeQV66mPCigudLvEGQLzLE1s45HjyOepl87gAiLgpRFX1zYleD
5SZWtlop1xg+Irfp/5H2pU1y4krXv4gIEPtXoPZeqtt2u9tfCG/DIrEJCQS//j30vc+dKpoown7n
g2M8FVNZklJSKvPkOU9VI3cA4kZuFT9Vvvi0MuAJEXK1m2cDnt2qRT16fVq0/ZmSz14CFSaACWj2
T5p0B8IfHe8zUjuQJV6Tg/3goTCLF4IPNXtIe4Kp6Xo9lUbcJFMwyysFWeUB1b/qH8/JVtbzw3no
GJZumwS8AaBkQpvqtRlPel2mU2RUXUV+OSypQq/vtOj2HK4ZmfmM6AtkTNHBcwbCJnDtb2ilWXkV
LDgEhoGWa8i6QMFm/tJpS9tJyg5lKVPwOmg65Gk0xKdBNroHSWS9Ym55QP+amz1zhFkoJ+uAOwPL
YrrBaxXws9RZY0FecAFLd3QQS4IiD1xGMxfIrQaSRQ5qRXEHoXYBtau0DNp4DYs0OfDMwZFkddEe
DVin/4FGvE80zYW8O0oG5AiaxqMGJS+0B6BBxgotaQCus8JzuWZw5g4MlamhgtTnuaQgKy6LMPe/
tSDMGXBNpm6C2vEaadc0U7MhQqAGOnsENwqgE7Pj3rL8tq4VKhZUfm+yT2h/BTPtN338hchr5Z5c
MeXOAGYdaHKENpEOZTpY+d32kwneyQFoDxew4XEcVhJYC44/vdlAAu9CsBnF5uv9O5odvhOZtPPg
VwcGRIgwKuh1duxbrLf06+19/E6+/mEecZu9H0rQLpydFqYjYrepAdaDkmkEQ86x+5ydmie1R4RZ
bu3NpNlshtZJyEe5/+OGJwfA8gvrM7/JByTwhwzWLfW9HL4N+crTfmG/XX3/bC4bCWalurfx6ITa
RWf1I1AVNHA6/HF7HheODw8E8y6e9kj0IKy6XrRaY8UgOuTttWLkYQ9y3Kyo1gLypZv6ysr0Ky5i
f99IhDfS6fi4Hzb1Vu3jfXPIIay1Tm+5NqC5X/Qg3uQd8A5Oy0MmrWpbZTHb/vmsuYYPUgrfwqTN
b0Qrq5qW+EiH6JUb1KlrbGirWStGlvYTRBuc9x4GqCjPUmYaYQUhCR6EKR/uPBv0dLGj86j27Gdd
6l50e0hLHndpbXaP0JFzUCIX3dkGB94YQ+TXIjs3XVPlXDSDcgXIeL2J83Hmb2Pcj7yhSHC4Hg38
4p5VeSCHtbfmkhO4OBmghocSLabw2t/k4AsxMorcH2S8nvRqpJHZq78wQ3RwU1mgxnxHfM3MpBBV
AYLB4GdG6p/1UIXgkF2Th/g4FNiAtAbCdlTVsEKzoRQjzTqCxpmcWGEtSWQ75crBvbgm4NbFjQuh
kI+6J6gUQ8wFmVLT+cnwRtRpDbriH3/uXx4Y1CauZ+Mjo1fpEVPa3INucAnkRekHyiCh98f02DiX
QarrOqBWmVKzs90/Flam8wKyqKk/BLb/WcC9MvIXhyZEQYiPjCDBa3e+/c264Blv8AB1rb4JVdV8
s+y1FqaF3Q8bDujPCAKiD1pzrdaz0eODPNv8TdfZoYkf8/ZLRf64uA6640s7szeFSweV+Ikuz0bi
P/AklgHKbLteN1ZOs49VtskQ7hlMGzR/EedcO3KRgWEZwlH/qXqPURmxR7G3d842nzSG93/sbZfG
5ik7vL24JH4vwb/6VOQyTDlevSsevRBe+dOOhOYvhFuA9rweEBndNGYul3h+Zo856T+RsVfoxu+B
dhndyKs1vVm5rRd2qg/BNsg4EmLjSJgdOJVeaipzTQG5Afo4JvF5VOl5WOX0XjSDnnikjBDkWHPO
pYTqpiy9BtTMw75zU6QJ86AZft9eoo8HG8SZQSsM54Y4GujDr6fP6fuaJHoKB2/ejNgKVPfHLAbw
OJRlkPeAPjK0i2cLBFZPPFZbV5yr7ucA+lVCQ6H9vD2KpakyDd2EzgyyKhAJuh5F63FP8VKIc8Kc
QCaHzq7D6s+FFDESHDWTcA8OBGgfXVspc99OCgNzRSBnjIBjjDwj+ef2SJbcGaA5VDIRxU8afNc2
4q5PeRf77VnYTlAAswabW8MuNnr5axh+3Ta2NG04PiHwijDANOd5SX2kfm1Jtz27phaW6beGW0EG
GOffWHl/i0xqnfNpS0urEM5otWcHpIOaOBna6xCTlT255Mf+fx4870amg/witi157HtCGO1ZShqI
Rt7pTrzyGlgzMXsNmIXZjkOBcUACckuy7OSN9gruZXH1EWpaEAbC43QeManKr3sdSZ5zqxePelHt
k75/tRB/BqyzUD/Vob79F4tzYXEa9MW8dZ1wCCt1+Fv3WumvLb+X/hrFyKKbIZmEqMaAFJU/mzgf
fLg2Wv/aMwjMwzLTIs1vNtlan+bSVQ2iUrwD3sv18yc9yJgKVbGqPecyyyLLV3noOPwFKmvuFp3l
a4P66A1QxyTG9AcKpMjrX09cDgiAluc5zI3V0dVTEgjAhMPbq7NsBKIZuGx8KC7MZm4oqa4leczP
avgt0TiNtNkK/Pijx2EE7zJuUOUAKd7svBlqf6yGzuPQIWDonsX+H76b8sGUdYTt9OX2cD46AoxZ
U+QJHS9gNmbDof0w+Mjm8/MIkp5eUzuH94hz1xTbF2ftwswsmKrBuz3iDEewrpDsA1wLLP5/fBZc
j2R2qQ2kFUPpErw52nErRy9skuHpzycLeAZIcMOlp0fHtYNZA23yPBH8nJl0A+cIE+M3acbdbSsf
K5EOwY2JwoqB3APqkdOaXRwALihOJNNGASajU8Xct4E7+7F9gNaiA+1Xbul7oZt7fxWRvuQL0z0K
bwCXw4eKcTVkXjFYUpxl8tgk9bEdmiBN9MPt4S1aQUjg6wh6P6YyRdbjuysEBnkN+uJ44+e/TG1N
zG3ZCATwkLoBb9f8NV0wBKHuUAqoXSdbpbJgrP2w/uMiIhYKZ9v/rMxOarftE8pTJs6tZSHpWx2H
5IWZ+ub2hC2dB9O7ANsHxQZ0DFy7Q91UjTYkVJzN4QGEswzNaC6/K1tUa5votqnFabswRa5NJYIW
GmeJQM78lDruHelPSb3W37tmZH6+jdnA0OEuzrb2GFs+snhH5q8RT3y8erA0EJ5GwQ3BpzdXzuAQ
JM8Fi9uzR/1fbZxumPZAUL5npbeWU/mYKocprAsSHqBdwJ16PWlW1uS9EZvtmaLfCziOnZnpbWAL
PLA9cZRc3NsQLby9UAvDA+4GGi7Tc/7jm5EhIrXTEVedwQ+ieu2rOpBgPmtXrqIlMxbYNDCRBCfS
/KHQO5ApzS3Kz0KlGxHngV28Fja/69nr7fHME6GOTnClopDiIAOCa28OJrIYhcSQWxln5SYBtEwh
RQbgXZxmQS2zEM+hA2dOBHrwfYFeBknlSpg3u6A+2J9m4uLMpTXtBm16SAw2QjvHkU+KVmuIQrwW
8DUXyfkPZmY3yNg5VctHzUBSYQQgoESrj0ZBptjW+yHX9O0kEhlkBTupzJNhYdnPVdzlB0gJeJGp
1ffOyDeJPTpBycF2qkz3fpSGHlA9+UrTwQ+HmpsbtzVlQDzzEy94DqELK3kcBrOOqhpfLtn4Sami
C/2cP+WO96AckLo7STdurEq+UUlfUKaLCt3fjXm819FkEGj4rsFOZdgmRDvpBrg0dVcrw4qivsBV
W0ZWpoytLbQMqqlQ86Zm/Wg6ZYvuGcvdyNZsI2g8PxeO9wRXe6369AtuaR5UsfXYsS5qumbXl8VJ
Z9WpI9kLV+PRceh3mgGFkrLknpfdhtYZB4YCnP6t224MjtuJAfoe9AY74r88+KqWUF6hRzMuoHxb
9FHtDJ80FoP4zDt26Le2uI1J4JuaggbGJUensb9rafrNM4q7riweynTcgssBrdnGAU3HW4NWfFfH
2kmk1tZV/Z2rJ2ngj+03myZ2IGx0lJuZE/a1f6gZmDQgZRtVRG4tP/0R896IkKkIk5zdofP1mPj+
m1u3epDbw1up+RuTmV8r6X73BMihm6J4ySwzCz2nOeeu/jhq4x0V3sas6idaWriNk71s88+aDVI8
ohl3XgaO4hzLZqkzs4cjUUkbFjr/Uhfmz7qr7IPWK3ZnFLSOnN6w9cBp8uILSePhAXCViYOHvuoC
OGqjp+WmMGNsrN45lfC62ie/CjNVUdkRUPHFiDsyy/tSCcveKTbS0CZdvjFTfGjFHBgGY4+I+VmM
2gZwpsNAwEjBsx+6Hf90S7sPZD6oE/Wz/Em4I48S9GKdh2lioENVBZ0kX2Und73LXnM40I6RVSHm
2a3zYefNItCyk8pPaKOD+agMWezeWRVItAb+Z6CV/5oBLBLFCdw/8+dBjkJBVbi5OGM3bqWXbhwr
DYu63f7FeQkRAaj8OkhHQcD4+rxq80Q3Ei01zkP33WbeN4ldN8gh6kQaKLvd1Czem2ieZU52YJm7
8kSdt2i8D9OedANNYF9dbw5sqg2L1jm1xMRwQMCxVE+Ug7+oAslnDUYXcmdWYbLN1mrEs/vog9lZ
wAVqJ6EpLQaI3fYClr9po4nT8ouyjLUBTpf2/KCGdBneRcgBfyyUtDkROp2ScB13HwuWQ1zDrJ5l
3dxXY5WFQAy9WUYPxL5efnbc7D7VarbyG5auJIBKPDQPIcNlzFv4bOk76ELQhjOOpXPlQ187a9a4
5ZYmFHlAgpoq6k5AV167UeL2tV3bPgCB4FEoqBuoQkUuWgNa+Ydh0vva+cg2EGDuDKTSZh7blQBK
SB8hSkMAlTBK+ihbbEFmQF+Apakf1JS1wbCqi/5x43uYPRsSdICjI905u3Jjj5WosSRA+jlI2BoQ
U+juVLxGNjILAjE6WMGGB4IfWCDQDcwmsnV6H5UqeWZQ80A/1stojkeLl7umq/epl983lvb9j88A
2MTCoXMA0DXAC69tAjtj1wgY9DM7iANkIUIR2Lv+UIfZ1tvctjVv6v/P+C5sTYHNRXzkJUOhKw1V
F+9bv9E37sncVzv9jZ+sqI02XpCE7Mj2HJsedCqrHWGTG17vxmmkGCGqZKB2myMojMIZndaHdWz/
T1bb751C2+UKnBX6+CqpsoJOz88eLie7F/qOCM0K86o41bX5YFHyoDmQmGjK5hNiCKj3Au2XS7Do
3J6jRUdDuy1qqygXooR7PUUNPEBnZa2fVXE3igfNO2VyJR5f9LILE7Mo1UGgQNXkZR6t3pyuADGR
hFakR5/MxjiJQbxxWv64PayPxxDm/sLmbP+kIgUqB2kA2Izvvczelq294l3m2rhmlzMybZIIBVR8
rm0RL5QBcscCPQsZ1PTsxg+TOkGQEkdiTH4542jvwVVU7G072xFr2BhtLrdZYj9mTUc3XYlE2Ujz
nz5p0lDm6qUsnzI8mE7uUNs7RtMXJdAwNqo7lYKDaCxtBF2Nq2/6wTJDWWYyku7oBi5pDrJs2qjJ
h0eHD+nW9BIeVbgIVjzn4ynsWZZj+yj7oMjs+rNrLVdDHLceG89JlmVhV6GVt5Hl5wklEKaoAN1e
0CU/vbQ289M0T0tZ2ejkJNVvO3+06icLte3/PxszR8244FAFpeMZMl2RL7Z9A0l4tlb1W5u3mWvq
jvKlp5DlobIK8/GuAu6oGq1DXa5BahctTR0IyCU4kGOYHe88j7Wxd7zhzGW6jatvLpT9+u5o9yuw
u3e2xPlJBxP/MzRzBR09CFXRmXCFcgyT7HUo2y24igJlsXB0RFT5z7RjAUPp3h4OBgXbet+HLp4M
9de4rCOrssKRuyfZyk3Fn/BXQPborrebsG3lrkp/yJ7vPe3RNOqgd+leq/lKgm/pwLgcwsy/chlb
ZZ9j7Vuz2ejCCHrx+bZ3rVmYeRfEXuOK5dgvXtI/9KOx95p2DSO4uEsuFmLmW15ujLw10fBLC7R1
OUnQGCLs1cqBvmTl8nCdxV/KSRV6dAbcGUo/1SYKZV1mP3ZuteJXC/mVq1N83lpvtHFvVhSXU206
nzIfmYLM3OZZucmF+bnPyFOsRUpIESRZ/iVX3RpL4tKSAfgL5idAAnxgaa4vR1dNrfFmCvtjudPa
fFdbbKUAMK3IfOtcmph+wkWIAlpwKxOONp5N8TVmI6gmfpr9ow3QamqsnTyLAQnUsGEPlXr9AwTN
ysrBoJSg7S+D3I2/6bfOlm7XupCXZg2i2zYwo4ZOUHG6HpIuaxkPCcL/xnxzQAmT8r8JWggQVKiX
mWhMmEsn90UhOiPDVrJG84FN/eUSWVk1Rrd37NL5CWjGVNbQ0TYyD/6pZ4yap2FtdJ1uCJY+NVgW
dMCYxzFoHG8bW9pUlg1smOeiSgPGsetZSxwPR6QqxzODEKQUIrJ5FZJ6jTtiyd8uzMyJb+3SdXlp
VeDXImWySUv3k5urB/yuJuCOF+ERUP7FLF5anAX86IRzEuD/casWNNKQGqsqiNvQZ4t8uT2DS/HY
pSFyPYN255GaF2CU6OsXf8qzlfRgiVfkLgPm94Fnr/RJLfm5BVQNmci4UFSdrZglaebmI64MzYRG
1cj6b7axRuC76BUXQdZsL0GIbTScosLkuXpk+v2m0H8yZyWNvOgT06NdB3Jnqm9dT5wvkfvvmxhv
dpqHvv27F13Q6kZYJo+JLv7Gz/81Nidaa/tRZxrT2jNKgp+9uN1ktP2eIl972xmW9i4yIDi5MSKQ
Jk0Te3GuEiYbC06HXE9Ogsb+Kvq7FqTOjl2sGFrygompz0atAeDReV9Z3Bt9UXsITPkwUUCKz83Y
r6Tn5uj493fspY3ZSyNv2gLFBF2cs5eSRyNUoqAC+DjuxV4/mLs+C0SCRzRETkKWhO0qddmcGvSD
/ZmDeFVFSWrBC6mmIXGkLFC+EzcyeP7sy2pbjzQOkGC/1ytxGlu1IamtQj6mImrxPA5jAk48w+HI
kxQv6FxbWYGlPXIxO/MooWYabeyynm6DR2l9ysyfae6Gt91p2YYJPhw0DtsfgGFNFo+D03dY5a4P
0LocUHGvaX/zAMGtiUsA579F5rQ70JlPe9PHiaK3L4714Na/CVnJvyy6KyCOaEvGJYMK4PW+GGw+
uDrD5ew19tFNyB78uSvuurT17AsT5NqEXRbMojFMFMo75dpnZbbHzvrcpG+312TNzuxszECNytFh
DzuoStmDFRbAIhvGnVhriF1c/IsBTXN6cZYAFs761sdZMlD/69i590jofNF6utZYsWjHNAgUDiwH
Cerp8ws7RHOaTHgWP8vql+Elm0G/G5P8b3bLhZFpVi+M5J3W2H1vjOjuPdn2nWPflcVfvA/sCxOz
VwgaXTTeF+5wNnS19TtozdSfCGsOt5d/0ZMdG5hqz5twbrPZSsq6MmTstme0oUMjyC6HoBB1v7Lx
F62gAwpEVagmIxa8ni63sASxCzKcVaJ2XeEd3br59BcDuTAxcy/WDwosVc1wzq1/dLDNIbb+mzW/
sDCfqsRHMVPJAcyCJORgey8s0GAZm78Zh+0DW6KjvjMHzjGP5T0BC/g5G5HLrbr9WCcrL8KlLf8O
aXURcDne/PTyC02UcdIPZwZ6VZZbJOAJu28KWQDJUq7Ri78XhOaPMwiOIDuOVm6Q3cwcmaZ1o9wU
SE3LzPUAqrz7QZlNBPyoHSau9ZMYzAk9vD9QOdj6yMSFwHOFie3cmYm51k25FKVd/ph5ECAyF13C
2FVoy9szAp0FaAEznQVg4wlo8WddJO9XPs4gEHuhJQKJ1NmVXyNv1JojFtN3RVhVBRJHUHCkr7dd
ZnE9UY0Dim5qhp6Dxkgh4kHGBSo5KC+HfgZcv4wPPQxvhN7sbhtb2sqo5yIaBFwMyznbBZXFdQfo
xOE8tBxcFUXI1cqNtGjBAsYFhBzgD5rDbpvUdcaixXBE+szVbyf9cXsEiy5w8f2zk8KWRmMrt8JJ
UZuhl70aog0c/GsGRW9zrZq4PBhQ95hkkjaeP0hTt3aZPip1zjSwvBYg/bXBZ3B7QCs25q/RCj0d
NdqI1LkckqBzX/21PqU51/R//Bh56v+OYi66wnpDI5k0FcTd60N8TE50k20KyOgMW+dVgwg5hYqO
Hd0e1vI6/Wt0FgGx3EyoBC71rHdfOvvOIl9TvEIYO7G1hoXFDTShOnHmTOQjs+sJpV3ofhY42QVk
QiQH8UjpbIktIit/uj2mNUsz36sGKzMKA75diefMftKzb07+XHcrx86aldke7UodeACnHc622Lkc
7MwdWE8JMsT6GuP3mqXp84s4CHjBEYwmdDgX3XfUZizfjoj7qK0KOixlJdB0878Vmnzlwk7cKFn3
FUY0uHRrq/qtEWCd8nixr8b2M+3aVxRM/iIAu7Q5uypY542xqeGciEv+agnts+czMJIDpHbbJxbH
BkDH9PjFcefMxtZUvCZS5Qj0wEczqlcLOiM+CU1+VwxG4KiX2+bmKg3/2cwX9mbjQnjXAUeBNSMC
10VvukAiMeisedYnqcWfCS3yjaOV7qERBSRtvPjVkDYALf7T0Eo7jA2WBHpv5EduF+nW64j9A5ol
m4r67KmDXswXQ09x/TRt9SXrAcaulH0Y6WCG1Gr6z5aqsqhpgAlyXTkCSu2Vd4aIf2llfQ/cKVAB
gK4hevMPhtfsYwjQyaxzQm6ysyH0eKer6hP1+BcXkQqIWnQnMKj7FvsQRC7N+zKeNL6GZ2Bzv8vE
Ah8Dz0gEpYiXWhQiSEXy3FbmkdXsMCiIMWg2lrPjzS53/Jc2SeOo7GsNhFbJZ3MwfzU+/4K7MGrB
1lXl+RgA7fTD5doQcjLet4zxFV9YOsonulg86JG0R8r02s+LfKjqkQPVpSevWexvBUn3t5d/8SwH
LBrRPiCyQJHO3q5ESDKqHBEQj+hLd5ec3FMeqa/JvbkzNgNk4vcADu7WUnBLB8V7QPtOZ4JOveuB
qRGIoVL1gIAAGmhmOCoylMnzY1e4m9sDJEtziJPCRnIeFNj2vImiKBikJoA6Q4JepvfmK9OOdbop
2BElVf2Y7Nsd3ekyGPwghVYpj8x/TB/KH7hZ9u3nPKCrCIo5qv99x13+otmpn8gCpLwNGoky0uyZ
q+ygAU4maLX4JfMUelXoxEQlxVcq2TPac4cVr5omdx6BX9qfTX5sqAZBb6vOhdaGTBSRSEQIdYJw
Zeb1FTuz2yDXxq60GoQJBILTzAzcKoizkG60TRdizzAWlJB/L7bsvt5RIyCn+r5dce+lw/SdChml
dDQ9z1FNfgliHikdAKLT8Svl/U5Pz10PDb7GDmTcbrPy8+1BL87txL38bhB9VdeO7Xa+XaoGtwTV
vmb1c2s5wMyuHNlLHu3g9YTd+k5UNVu/JvH6Ou/h0bSwGBwFaCanXKtrLYZbF0Zmi1cbXZPIJhvO
bv+1Ioe8asK0PPfNG2lV9Odzdjme2Y3HEib6Ck3W57YGrrwpw9q3Q2GthMVLK3NpZXbPUTCDgAjR
V2cnq1GJtryd4GBgydifkiH+90b9d31mz7wEp2mHhUeQb39u3LsCaNi1GH+xinsxmnnGf4RoSSt1
oqDh0EXZvvo2iRBPyvH5MV0JH1cmbg4uG/rcKPVRoBFVNfeFkb25VvWUSvk3dfbLIc0CfABiGgWV
teEsiQqtpgwsXgcI8/7i9Ls0M4vuLa7hRtWweyxSHBOF3IJnp8CnV9nvP3drUDbgHx/JZ32eSxvN
2K8YwXgyXx3SrHs2SPGo4rW4dOEqtZGoQ0cy+uvRuDcbDy1MvUxMjEfYRVTzRxrzIIG4Vm+vRSNL
scLU3mLiSeQYoHWYbVSlg06u1PHY71AtYYgLtsU3UwTaxoocnOTmhm0qZ4c81cpNsuCBV3ZnW7cs
rU7TvBQzSbJ9DeI4oMb3ud2tlOyWzfgu3rUTN9M8PUNzWhZN4aqz6WlbZVg70gChoCe7236xtGC4
k/7PjD+7IpjZWvWQIKjLah7m8U8tNyKVipD2a0+JRUtTghUviUkNYBrwxTMpyViaAB6upty3SMqN
I46Fekn5Ss12cd4IZg0pDeLi2XJtxtbshvDBVu/CRqlXBDoki+v0n9vTtnDr2Z4J6C54EODu857e
NFd1OriYttyTO+VrD2BNWCmyLEQLVyZmJ5DqCzR4yxr91ukzqIs2ZdrtEtuHTEm7I8hKun62km9f
qgLCJDotpzXCyGZ3BWggY6VP+TO1dY78l3nXPpWfIJy0k9vqALbxY3fPQWewGhgtrtm/dp2ZE5pD
XlmFUbZns+lC4CgDpN62ie+ubKnlGf3f8OYdi2XGwfnY49Kt8zLwK2hr669W97WF1rL8aqFN6baP
rI1qtoBFPIoilcgRgaMn8goVjNKLSn2NUHAhNrpctHlK0o1BeSKMBj3zXbfNuL01WR+OpAsNhb6L
PyTgm8KJK2vTxrjcxSyzSgBg1RmZ0NCKezxMi83gle3Ga8zkcBorukKxPTnd7IEAi46Pghl8Ehnr
a4uDoNWI2rJCT2H8T16mJ7dRz5rZ/6CQ4AjMUb4INXpBRYxVJM2a6dlR70GlNxE9shG+m7phU+3G
TpQHs2+0yKj9NkSjFfTnM7wmpJJgYhNozYO63gP1Ou04CANadwk52dyu9q607SDv0ABnQnmOOtqe
m+iC6x3tH92l3/H4L4LE6u87B5R4oBKCjjP+BynKIco7F3rhwnS2OKvZxsrLMbLa/IVPJBxaYUcl
N15iwiLucaQdYu/NwsW8rzOHfXF6r9oqPXuMS5YGXVx+6WrYL4bO3zW8qEMzg2a0GJxsj47VODRt
vo3zBqK9XqWj66Iogc90ydbn2JG1wNO0TbKzpOULj9UvJhgyXhZ0yNrGToK8kD+z2r0HZus3/AgN
Rgxc1V3SUhzArI6garPzc3MHQNbroMXmboxj8EW23Agyyv0o0+jv21twoSEI7jolK9AFO2XoZs7T
GNAKETEuHdcImhdza8BRoMwZQYEzDYFbyIIiyr/JH3+RUriyO/McRXtiURevTUGwTRKfBdWQR2A4
+pHoZK3gu3izXgxydmyr0fH7QmKQGuEbHcubGPnecb7bxfPt6Vy89UCGiZYRtMOS91zCxeanJLNA
GFUjzvegguR/H6wV7MLSkYmwEWSiIJZFU/lsuaSuudzsMZI4M+99Io5NDx4THW2XtweytrFnM9an
2pCCsR9uIfofbqa9pRXEYlI92fp5/RBr2YNpOi+jvSbXs7hS/55l82pI7/ac6wqPS7M/0QLqTlao
hi+9R1aunjU7szyaTM02Y82IWEt/G9hXcP8eHfrcZdbKY3nNzuyKQ+NNrflpp86jz5/doQ1aoXbM
MCFGe7i9YkuecbmRp88vXI+IvtGlgCVS/pZmHYxFHIAgKrhtZXE8Fztp+vzCSqNRVQIEhmf58Nhl
Y1B7IANmJKj8bGXmwBW+dK/9ny0DDfrXtmQao9cn8/szFBB/sdgrQ1MxFeA1gfJVZkAG2BbPdUZf
hxTNuUVu/+Qii5TEawAs9JGKUxONz/1dpu9q4R5J0+zBxHsvgSUMm7YFXszRdyKpznqKXCJpk2Nu
6Eci6KNDyLPX5G+ezH/VWvkFB/93KtSblrBjR7NoyOSLBjBUaID/LyhlDxn3vDuUKbD8PeALzBUb
pesQVaC4wmhhHEbZH0GlBI1CejBpc4/E/SlNk1+ZhRqvEQ+PhV7ucychIR6EbUDjbNu45kGjeRH2
PVphLHK0O2WGg+axkE0KMLJkO90fT+jnPLRje/J9fkQv9q5v2Ldu9HeS8cjQ260n1WPslj5yJ+wp
rQHeEslIQlXnp9RO77S+dkM75w8pc46uWx3GkZ8y4mwS31ObWFM0yEn9rHr/gYkk3rh5H1CuHp0O
4GmvAQlRh65mTGb3q6zNrWmIh6ShD6VSG88sd1XTPymz3PQa2zRpd09TcwMVkKDrxmgsjO/KNA5m
Fx+quNnaWv+KuGXbNXSTSyD5qHyiWLnBq3HV+vWPXtGQl+mhp+2dr1cbVhnIPGUnzUi2kNZ6NSla
7tt0o3PrPqs1KEGzrZ2op7yLt3GGtZPlFqHHpgVxWmnpAZQjAgP6PQV+vwctLl6hjQe5DB4Qlh07
BCM9qMMSo4gc/tkr2sixqrvOMb8WEOA2x/SBFiQNK7QxTlHLjjnooyt0ZKvcSKHnXcRVUDleKES9
BTTlydKahwKyzSqDlGfj7VGmD13VBZVpRoXVh8K0N8LQdq7TbhAdbLJMncra2nsebq3W3Es+PPAs
P1TqtwECO6txwtrqTpDxCrL8RXIr6li8yVJ0paOFI8StDmBEjLAijVHov6+5HuZSBhx5ZLMDHZrx
lOZFpJMfIq9DJ/Z3PNcn/0MMjp0NilFV1V8M55OJ+CO2sweEdKExvvEE8uRjHnTjQdrWBu1BJxs9
XohZ76VlQDq2BLce6DCTZIPqUeCbfSTtNGC1DDstO9qk2ojKikbmfxpEvqly8al2zoWdhyQBnKO5
F8RA9FGFsZXeVeUby9OwrrTnPLciKr1tZoOBwfA2ykXHYOxD4cMM8zI5tOK11X8bSKh0/TN+VZRV
cdgNEvwxGuDP9132c9C+2/Q3T5EMgdROU2At0CfG+Cs17ofhRAAi7WMR6qUelOxH4f/2rI3T3rtD
s/FQpQTffm3ZoVM+196+NU5jcmequ9jZE4rSWp+e4kKLSOr9P+a+q0lSJNn6r6zNO3PR4trdfUCk
ziyt+gUriQ4CCETw678D1dOZRectdva+fGYzbZUJiRPKw93D/RzohR9RflBRTI01JCpXSb6R0a9S
WbmdZbf9jrbbwly39M6KO7uRrqTIdBrLVYIrE9l7Rm+b5lvEwgVyTr1ckzytle78ut0CjB1WpOq2
Ru2gwM8R6aGx3oISFHrU4cG7bG1V1N2pxStTV4hrB6KXZ65ZbzJta0gLX3CK4jbpLTvI9kRaVogH
6QAJr6Pbhm+w+6nRNRM+qHGLoytwpds0vjGUJ5wwOnHceWl3SztPQ5mbZu3SbCORpyiNFrz4KFH2
Z4ZAh6cgLzJ9LzFXYIHWNcETyq3sX6TdHsBESdfafRRj8i9QW8SrB1+6M+htT+4SvjMi5PAwsM6T
H02C5Y2CX8G3Od8Q3dOzZS3doQJQCm8sIXbw6kyv7b7JnaJXF5q/C1IHeK89IW7X6Q5LgL4VFzaV
PqSydeWG2n62iOvrGDFrGFeexiOHam6NtI4OoTHAxzkcyVMy8MSxkdqmDu1UZrYiJddtooBA5l4q
xCu/DbwgR7VuemDdtoxRbq1yzJjMy43Xhstb3oB/JvWJ50eNqxl0W1it2weB3es/Ckl3pLReU/ZY
CBcsqZ3eOMRpY5Nqyeq9ABAagZULi7SOOvgpWZhdGSm7jRp/idr5pUqkK1Uz3mleLBNwa7tpVa+M
WLkIg25rcQ7+KNSSBiiq3UgZefK1/MCk+jGPoeTUKiKLGHQcjUiBDZXEkYcU2Bo0OdmL2DSFHWjx
i0L4FpgcEShkUKWfCfg67Qc90RRbq0WmL2ABdbuxyJ2mtlu9TVza6AeqGvfg/zz0wDWwiyZ671Ug
6LC6vEQcENVq4brojXvCfWCH6frODxsbgGYikKz7TR/n91ZkXMXUyhwt79aKkryISo8B09KBaEwG
pFl9rUW5F6rKOgV0SWLGGjYGnIAp5Zxx860JBYNjYhSWSGrOFQqjsAmfpVSCuwlMhnwuV/tbEwpS
JiahUvDAoj7OAiqKauYbP0gAjnLf1nPhxLPmk2YAMBpQWkCNmRiEpJdbklYwCBO12iP7bKEDNfR7
a3BOxMQajGA8NbJptJeF1D+bfQzceo5t9XshZ0flpB0Tl4eZhBlmWHegUEBROG2gyoylVlYzHs/Z
thxdt2kakeULRIx81l0Wqoji4kRpnByYuzN+x/Cyv8VqTqQMb3FiPwdCUFtdh3LEMrpLUKusiMyt
rbvcf7WkOTa/uRZNJkBp1X3oE3RciBJosEiuZNhm34/NnIjJBLAEP+WtBHetCK/i8sYU/iam5mc0
7aS/JoOvmploFAkmcZjcNdUNtviyuPu+DWfX44mISSQiK5s0oBYG3gKCopngTNNvHF28iZvb7wWd
ncgngiY+dS5nCoJNCInXKASWganJYYuH2lzS4rkpdhoimLRHCTQ5DAjcJl3Q7BygmgkgOoDcQdmd
EM6pzDlhkzYJ2OdiYN0g4EEuGuk10w5MfEqDixCq+u/33kmzRqCLk5WTkJQhfwdqs0UJd9fo9oAq
hQrcGW1zDjBDF0VUIAJ8Dod0U/QWNSv6WASiyaXsg+zSUug6KrqnsGoepIylDsU5oU3icqcJwUZt
kTiZ9V4Sx4tOLRW71FpqKy0sCoV3T3XRHQpFhPeAczhso8F/UDD55V0n2kTpK70GwhbiWsp9haNX
qlwJ2RyczZn18UXIRI1wFDIkJbLAL6ME23GMIGlWOA2Sp7Si+/tj/EXURJ3EYtZUOhztS6G4Zc17
FiCn9+ZvT6MvIiYKRUIeQOQHJY44KuWRkOJOzf37GNCc34s5oxi/iJksQlXM0qZXtfZSKnDS2gCa
rDMW34s4o06+iJgsPQacfbmthlCZf4dCYFsDj2P98b2MM8v7VMY0byEJa9lXUgxIp4lPodR/KAas
Yp0DTFuR8+uKhzPK+Fyd3xeJExusDWkgMBqj3mDJ1s2FJdq17hSqrbd2sK9ca8l3gZO45nX7QFvP
l7w5utaZ6a5OzDOxk6jSI3pxqcnGsguSvZLKoZ231UPCpJnJODNLpsX1vuwDy7uENWCya5HfBv9J
ksaX3pwoiESujUpEOSLG7wN1unaT37TFw/dzZK4RE/3QVCwCpwzmoekfcDgO8MzoP1ELiKabIsCh
B6KVr0ZTSrVMkfIM54RCavMUADPwRxNxLtHubENOxEzWbNPioEqte7BLEboVeO/lpjQTpD07uU5E
TNZswFF7xslwPoCcQYuurYB6RlLaihW634/KWe3wSxKQT772GbhhYgm0NAg8F/syuzLD6y6//r+J
mCxVkaHwlSZYKUirRlS2dAgg5bB/zuzIZ/sMKTmmiXgYWDYmfca4pTUyS7tLIGruMxa9GFbugWvV
k0K4Tv9Bk2Qgsw4l4NJv6HyK2CsA7Q1gohX3QvhUpg/hXK+db85RxHD9xI4xkLKgESmEk2klttBH
tuhXy5jdRwKdmWznshVgQB9FTdYNKgZx4tBAVHDPP1BJUB34vtiDn40/SVcFSqbv2aHfiw8Fgwf6
f+zJyWIq6jbtKPXbS1lPgMfZvieASjUzc8YBOdubio6sGdSXDawyX3uTAIEKsAAmjhFV3gPhE/rH
r0W7TKt1nYszqXVnFQSSt1Tg3SK3ZQoUljPTZzgigrcTAbeq4Pu4yC+/n4BnN9wTEZPZ0baE+Z2J
870UsYeU3DIO4HByL8g9PAZ1Rq+ebQ/oiwBSDbxy5C187TzAbEUhrdT2Mm+lD9lnll128ucA/ddr
99/Be3756dtW//offH7NKS+jIGSTj//aR69lXuUf7H+Gn/267euP/nVB38kNK9/f2f6ZTu/88kM8
/6d895k9f/ngERYxflW/l/z6vapTNgrBmw53/rsX//E+PuWW0/d//vGa14QNTwuinPzx89L67Z9/
KBib/zp9/M9rh+cMP7Pzunln/1hX6TN5m/7s/bli//xD+1MDtSBSy4BvpyJFysT4tO/DFelPZD9r
wBWzJCR2gI0NOo/kJQv/+YegqX+KKmr94ZwgsQ/wMrhW5fXnNf1PBYWaQNuTdOyUKPD7468X/DJS
x5H7B6mzyzwirML7jPB8x2gF4AmBIK0h7QgLTDaBjDdRIH2ITBYgEPnA+w06O7O4sFF5AScfIGHC
Zvxn/JIDVnc7/jV+93nP8fP4Jf31E1HOezfqgex38rDjc46PnT7s5PbjIztZ9X++0FHEUbZVxL3b
FWVvf954lHO85/jd5z2T5hwvj3/pYw+MsqayC8Hin8KOv5k05+zvxnuON47yP599rkmT16vzngNe
rO7tyYWT7jq+zvjX2WZObz928eTNECzhbhRDJY0PO3ff+N3nA4/3TF5v8k6Tx0xkjjdPBI/PQ44Q
CjLqRFszVtId8OvorrBCuvNxBi6VVNiM349fAeIqYSgdEenu88/x2yoPVaC+64k3/tjUKSzM8cr4
z+fn8RJvdX8Butfnk3uOAsfnjj85fkcLnCWwAGvl13sdbzve+/k8pbUUpDH99SLH925yo0/d4+0S
C4XxPT5bASQDLi5O3nOQmraKv5m+56SLxieSIFU/pR4FjH99/vhTxPjDsfkaCV4+r4h6jN5EqVov
LsYfyObPxo6fTl56/Hxs99jhYzuPF/S4q+wCBIersmCaQwdeILjOwdX4T66luiexJndBwB5+fscE
oVyVvS7a4y3jBajMZttb/c3xpwhOJRdZBFSMX08b/+qFxglD1ThUQfVTSpuId4Gsku3JrSbmRhvw
dAVi3SRwIswNt6x60ft8yPDMJOr7RdgUknP8nSjU5drUUZB18l2oibtKSXbHr7K8ay6zyju2arxW
mP0yNkBne/xeaOt3OY7TzXjD+D1quYkD6zhfjk0Yv/Phw3hKxS33KKQu/XoZAbf35P3qQqw2iha9
jr/6/H2tGntkf352+1FyV+2qxEhBavNXz1PS7828qnaffcJ94EPqXZmsjzKJBiBxVvF/axBV4ot2
/2t4vg7iKBbZ9MkFrYyT3hy/HwYxaplxGCWPzfh2EI9tOA7k8TtQX54O5HhhHEgqN//OQBL+OZCo
bYsCZxjEzLT4/tgrvwbxKNPUkdYSYmYvx9vGXvhbg8jr9LXmZRw4wTCAVdgsjk8fn/nNAI7Xx9vH
QYzBYrY+rofjIH4KGFdh3on5yeQaV+E4gONjxh9/HUAiE1SkxjjCS6UmXImlVrnAYEeeJXJg1hFH
pdL4kecawIn7DFQAw9UkLWLg2hlP4ydRRFEYs/zN+ElupPTG0LXPO7nfkLuMrqreAGEyo/mdCrpk
vezVq/GS2vtXmswJziLx3IIhOKvGmbUbL2oFVENey9rnkyucVTrA3TdX49W4UkOg3gnpcvwtalrr
RdhFsjdebVMlXAEC9md7AqShfrZnvMqt0jxpD1Lgo7E9YPEhd2N7/CbYjs81GP1sz3ht/Oqv9owf
hvaYQ3vGT0JnXilf26MP7Rkvju2xONM2Y08gH9ZwWNSZq/GqL3EkxwztkTUj+UzH/1uW/m2e4b+p
8f7F6P/3nIHlez7Y0dX0Uf8f+gEjisb/7ghcPqfP9akDMN7/6QEAhf/PgTdF0pAsioKCAS/mpweg
SH+iXhB0kgM5/cDN+ssDMP8EFjts/IHJSgHAAjzrn/a//CfQ3kDeCecAx8o6AK3/jvk/KVrDgTF4
LHEGAu9QhgPwO9KMIvtEqpt+69fBg0ytZVv1vmsozyhzthWk6jCJ3cm0bsCJrt/nuT/jC08IVocX
QAstZLmaoqSCWGzinxaW1BKti9WtAeIKtSiXlMotEnNaz4iUDah7PCYnsD2CGyvna0HsQ9tXA30m
knGmH4AKCJ9LB7ujKGFEvrrJlZ6LAepM1K3OEmQ7AbVXDu8AuLQoemVjIbFOZBUSZwIHCB5LX5BW
J37jT7fsixuGx586YYApQzY6kC1Am4sQ2BTGTzdB/MGyutim1HfiMnsGe7pXVsLt92Imdc6QgPmH
qWOAdgmhALBgfG2mGghmIlkZ2bYJjroItFoteiGoqqiqXgLebt/6xdoQkeST13+7j3URvjBG2ACO
AuBZp54mb/qkjjTWb+UYSbKGylyCrBrQqD3qkuCkZXtIwXfS5qXng9X9+5YPDfvSwchnQbH5QHht
DJg1k/GlgUZTVceRHo4D3QZAfdgEwKMzF16eEzOJiEU1MOdqCjHMeom6zAmpbHdzFTxzQqBQTqOL
FpOrtjMTMD1p2xJVET2ANvpuJg42AYXCVBl6DDQpKrBGsZuP109imEzp8o4ZPt21TuOqDvJVr4Cb
6vQoGMDOuZqjo5S0r5GqnwKtcZKohv5bKSNBtr2Y+GKxK6Lgrq+RsWmUdoYC8Ri1f2asO1WmOUr4
nmmNzdLmqiOPDbIcRaF3UDu+iGjmpaJwwZXwkPepI4NsCQi9gHBMbU1Ya1nb2i1vS1ul0lIDhJ4G
0FEn05XAZiBuUki3VaL0AhlKtq+oC1UG5hDY68NiSWokmVFhZSEfM46sRZFom74FS2bpLyPa/qhM
ALjIyMbur3Oub1KJrwwe7OQa1RamDPwqcdMnb2ZAkQS4l9p0lVeCWyp4bcpWsgqPQ/yA8bK1wmLH
a4YM/OdSlJZpJX0UQf/hx/TKl+hzV0p7EWmRQek/9hmSONvYqRXDhrbCal0r4ZWSPndgYOpD0JwF
omvhbx4zh2j3lfBUqEPOZOwAJcjWQ3OR1rEnZK0n+/muI2+MGy6vu7WhhDaRQzdAmm2sKFsoJmSQ
xcsMZwxiE6/6uH8IdepY0l1p0I0V4kg6UlqEubvknojmNlWUEmQo3SqpitwtxOQCQKieYNAHXhdI
hc0ccJs+8ji5SHM44T3jyFWrLyrrhTfGrWlmyyC6qxB9KOWnqHvNkTSZSx99hWlYmw4pUqeoH8XA
AmkU3EKmgV+rcvT6zm8YTNB4kQs/EuTdEfEub8010blHQUT+vTYZD+2m6gRwYRaic0NYb6pOxHRg
JC4UuksBSWKDul31EinYBPW9annMEhZ1dsjl8LGt86cCQRSxrteqsAoAOoviRUFKXpHlogEhQEUq
cUGSBRIjHTlBpqNIgQmPU35fdjQrB+d8u0xY6Jm6XDpVJ4F2DBl49Q1B4m0T9BhkU3YrsHcp/Rra
1AEm2CGQ463Ou8Q1+vpGroTr7xsvnVuoyP+XUU8EUj3EIb/qn67EYmh1je6YiwXgN7YPNiFASJQg
F0IcMQoF1BMBsXyuwueMXKCFwkZBlw/oKJPNi8aF1JhtU+9itgob5G+BdWemacrv28QXEdPQvAjs
+kiCCOaaSyg9J3eah8ZG4dI6d+MrfaYrh+1gMo3ARgWuUmxJ0Hi/AaGkWhvoPvjyGPkRx6ukvFOB
1oWk7KZkLuh4lt83b9jkvhM3dPCJSkfWhanyPK53HFLydROVXoNChJAVdhzffy/rd1MDUevTtk1G
y2j1qmjUrN4VsemBW+hWlA84GHM6gPRE6RPRh5Mx0eGA9Z2RfGZ/hGQwmwM5UURl8mR+ItzeZr4O
Tuscx0WV0SwtrXbKuHCZrjmkAppLXhyQHuuoxlrFrpBq0l1UPolK4pZ19TbzNudm7enbyF87vRXN
qAGMYb1rFsoiqt61XbyApWtjI32OqifkTLtz03hM2fh9oI89MEzzk4GmPi1SOWb1rjNaJ66G/TLG
1vkjQuWQYLplIKxA84cRaV0VtQlV19uhgmkhtzuN1G7JetdXogUjGxa9Nw3wpHnhcnoXcHPXJTqU
UGtnRLnIMhXZdOYqt4wlSu68IklWOhFsM48dqa2RR5zbcSU6XQMszo44Pt8Wtfgy08NnpzWcK8Ay
ycDdmtruOP5UUflH6p26tF5lhwputtQ8YJQzu/S4qznJQliL2PBjN58pT5+ksoxGizU4dn/Jnhh8
PiCZg77GLM8/gDNfIEn8vndDJyU2W3VO51lXaukZqLx4Fd1kYblzEHxn5/qJ/N9swZK2SZLXOynM
gLYGOC3+ILJwxnoe1N5v8+mXFFT8f51POqrSWdyih60WW1b+kkjbOnqu1H5GzqRSddqdym/Z2YKg
6RRAfzuQJ3m9C/ZD7PGZzWzE3YjNXbZMl3HsIcF/Zg6dU/wAywRmh6FaWDgTnZHIWQ+qbahGc8/v
rZfYzbBE+aJ5Jl7pWO7fpOz62dATeROtQCurtfpGYNAKqP5qfBtlQeVN7AoowLIHK7u45a6vOoBi
K53kwndWykyTtbkmD9dPlETIK3j+SLreMZQlZQLC3TDcqPIOgCZPJls9fkuCR+LXKyWiu1iRVw34
gCVyVWJ/YqjOQ+mFJPur3CcNMATUR9YkyxARfgX1QKaRAwr9eTCB+xJ8JkjlZKjIw0px/QZQPylg
7YqHpIu8ygCijAUqJYA6mjEKS9pwoUUM1QyJnWjiXdsdaPAQi4cq2wfCRUw3QUlgtjOngN1LYczy
OUzYcwaOdToZJvtkEqiFJHWYDKVb7syNhHkYXKnrDsPSHOhVupxV2OfW18lsmOyVIimKNlOjepeJ
ua3JBMlPV99P8LN64kTCxLAJZaOTsgxNCqvACftdqzInngMpOKsmToRMnGwYy1UTh2hGRQD6lyko
/3qIAFyYaDPO6VxrJlrXav2oylC0v+MI9DILxdE1c+h/4Gd/mQYT3Sr0VGgU+PO7EHxmQwlh1z7L
frv6fmTO2oDHTpuWk5u0sWitDpqAPJmK6YiyYOtps0K1hy3Tp1j2Z4ogpkTHfykfxEMG1hrY8JOG
AQzL6IRCZ7sgKHZRieyTqHUs1BGnfrqoKxmAGUveQQ8JqCmMl34vuI303iSvNAC0kPHSReBdI/cF
qIvDSz94LM112aLGSb/nJhAqP7rQfPO7W127R6647huolNrR6qlPHkTtIMbwaip+JTI4jjDQ1Oi+
1j54gCpPSzzw4tCW1l4vro2sWbTAcAyo5MEzdiswz3UhhxnDYI7XGo4JBa9itwa29UAqFnJxB5qk
rES9FPnghe+kvbTISbsOLWqXcK3q1l9W7UMYXdQtDoPbXd3nl0pQ2BHdc7N0zSC3u1bB/5uUK3aj
IRkN0JMtDgukYA+fZMDChqfZ3ZoJcLjD1lPKm6ZRUMaHxB2AqcjJfQQS5zR9sfxDp10qcbQ2e3Xp
J3uZI6PWl5ZcZ56h+U6urRojsXW2jaPrkCcrILPbkvnqI5+J8nVLQITSPIB9elEyhF7Fbok05nVR
lK4fwXhE0V6RHbq2hhkXuCDkyEmB9gm2oMVrGmWOn6FcWUwcsb0ywm2NbI6mypxKIYuKvWfSAZTE
aAkq79LE1VBDa3RbzewXPkelSlt9JBmoNxKyz8zcFZPYTYPEqY0dgOhtIwSHLCuXIZNtjthFmXwU
grxVOsPO/IdIkRyAjKaoThWIiYJU30EuFSISqBxUk3VBgIjWAoEWHOIsF3dlCh7ttFoESruSyiux
+gDSPUrI5vTreX3xa8IbE/ulEQhAWnqN7XTsOK30ppmPqv/0/To+a+eDaBQmBFLUACb+dTvtg1Zh
nWpiHaMkN9UJQkbX30sYko9+N8NOREzUHtV0ADQM6xZETi4rYWbmP+LiShUfK+FRwuYIzpGW3Vep
5uU+XyIopPcch5SgDagER2ACDiDpMjQepZjamtg5XI9dkr+CrNJBEZGrNrch6ulB2LGQAywE+TEk
15nQeq2q3PWd4qY5FkMuPnzfrvNW30m7JvpIDXWUYwQW21WeUjs6vawOycZ8a19btxNXKN6VbeoE
7hyyzf+yz/8asmnmO21N3wLyPYO1KW9kB4SUoLxyyap32D0PR5l8ZgxnZskUua9TKxqpErS9iJ1L
Vh4oaKG/783zc/3YqIll2baqWoWSz3as5Y7fPSGMFgpz9UfnosPYG49SJsYjaug5al3RDn9P15Ir
vmd7y+mc1m0O3bsw69H+dkyEaPQXeROTTFWTWOsjrC7mjtFox18bXmpby9QDje/MljzXhcP1E8u4
lRLQcIponJUCcyJa6TiaqmetzPP297ELJyYZReZdAFS1Yfb1iyBYZKkXuvqlskw0T10oKHyAKnT+
b5NjoqSEpJZbyoZhq+4LpbC7EiAfc4cgs4M10VOGntMiqSCl8r3OlR2AOnrqWgxc4Ke5bBY47bwT
fjIZJ/pDjjrB0immvHYRXENL3UTErXvHiOwKUBJ2pNqF2zk+inQcLVgUpRduiplAwIxq1iY7TC1V
UR50gwrzq0MhP0qNfJ0g8ZuQ5+9H8Hzn4iQfUGAIG2rTo0JZKZnFG8QMK6+6p4sO3FiN54PjOfQE
YPzPSDurr06kTSYpCEF43qCOfafd9At4fYQ5Ec6BAHYlP3K3R/DQ8oKFdjsjdlBSvwUcTsRO5mla
1FKdopB+XBu9S9wwtA2vd+QF8aKFMrN1n98ITsRNJmwQ9K2pgUsNEaT6PjoYi37V2KrNPky7Xct2
tPh7BUg/LfATgZMZC0OBs9aAwNgQFoKprnT5LW6eWDGHgXQ+DHuUNHUviC5FcltiAIdjvGBb7XVQ
qdXr7GYO13lW0iSEkvq0KepsmCrAv5V2ySZZJuvyAFNxxvubWwLj9RP9TERfY1GCKFGzKKFWnFq1
MwT7jKXs5u3i39h9hlf/ZjpOz0LFHFhv2AQQy/a4IzqSC6CN62TNd9nFHKvoeWPoZMAmO50CPPxA
ydA4FRDdlZP8gIeSeIEnXrYLdVEulXxB9nPzcbZLJ1seI3KcxsM0AdYNbZz0NQB8MS0Bp2+DlL0D
eIQ7t8vOrboR2/ZkGDUljxqLQybZlbdFagcroNFtoa0bUCvYyVvT2cTRZhJOhpX13VBONEukmEgc
BkYf5k6wUlZgX16Eq3ly2NnGTVRKhWz8Omh/rob4UvbqzrGudXfQYZIHbAv/em4QEeueadxErRhF
n4dKCLXSWgD3ACyWHLClYr6E6YsUPQc0B453bqfxNVGkvdCQ0G5xDpSJ2U4WqlWL42Fbo3CnS+oy
WV30JQU2x5uKs5t4gzKSQyO/ok7L7itA4/PSrtSbEiAmcRGusjpyQ3WbS089f8Mhkxcn14QYAFV8
5HX+0hKyaxNMpJa7SrQ1Lbj54hvrVzwn6yipl0rSrnO9R2TQBIqT5MWGCs9esq2kcypddDJzq3I4
PdKl5UduL6GaSS2BTyLeKKG8zKvmh5w1eyJXF4EhPAWWD2IGkHIDul8JIxxJXohAdCJVeiO1zAEA
3YYWmjsQdct64PoURxZitc2yaJv71roJDE/F6XKav5narUwAshYHqK8HuCO7DavHHvkBafiSg4+N
d89RsaZZAbeeLhtFXmZJv6265C7v9lKTAqmGeEq/7cQax7Q/IiQBFFWKE2++FwrErOJHWbindWjX
9VsVPxXldSogMQW8C4h/OFkGlz4FaFYNMwqOv0kAq6QRcKlzoFWhujARVxInjsmlFUACUe3VlZ7a
ButW69+GYdUSlOrV3LAb9dUyrnP90ZTv6qRxGQIjPpDUcN58ycHAC8Q/2yTSJhqiCEbB7BZQFTzL
UzfPiMulyA7VzEksgAox6cKk/S7oEniJ/XuXW3YS64sUcDqa8mIBXglgWZe0jF0jjJadftdlFqCl
uCf0hRso9cIqqFMqpm0Kd2onLSJwImmZtYfZ+IMV/kfCe0fvA1fLpX2im9ssD9wwQykwoLCaDodZ
GhUBExpTV1eqnQRcsYjmHinkBYvzHZLD3AYhiyBoF8AzA85NBfxtbR/kQHAKC1sOO68DVJCqtm4I
oF3ZYMuSd8tYAOC4/qNHnjPIFp3A4su0UTmiQj4oUNRFF6QuDky34AjbkJhTW4iLBdDDdkwpNzX7
UWuIePvkhyx192JwRRRwwGcSqmr08LqmmMTMtIN0nZSaI2SxXfeaYzalE2q6l2nUiZrSDWoD9aKr
xnovCoThUmjB7iEOW5eakcejleCvQJILmKFbll1R+I5RsSXltQSsBDX/UYThPqXAMjXw9FJF7AVs
pIrvcTj3ggokv1pb8lZZDhlfndSukJIOYCDBwixLXniPUsHMTD2rMl1Kq21RQEEgkUUyHsTiVhZf
Dd1AwkHpFB1C+dgEfQw+TtgEaAhj3YnaJo0ufSTG5IHmdryxgbixzCzDTk0N51/Csq75qlKezfxB
Ty9M8tSrB5KuECGL403hpzYt3ywUGaiIZ4BMdd205tIs21WISGjppxe87u8FSXXjkN61FsiVi6u+
W/EKyGwKsnIShFyQ2NXRD1PhoItpPRETXwJ4XnylJbKnpg+ChvwQ6YokXiLHq669ZhGgpACSHtED
7SMPiRKLoAHCRQX0tNpyYguYdzx0lUK7VK07AdipQLrSr+mOvBb9LgYJkB8/8fwQs1eU/B5Y2m+A
t7QvheZRrVE8bwniwq/5ThEAQ4bcx5u0ouuMhou47+1U9eGfwCZLHkkeAmzPxGk4Tu/CFNMicSKh
vaCoHSYWeWqq7tCVwVZNyztLuo6k0hYBC9gXb75RbEBO9GLUqptXpsM5Qm26sCzyuzBLrkj10eLb
AU/RADJWjjSmgprQPwFiLICzo9ZWyKQbKzVAw0JWaQcDEXHVVGf3TQjoh/4K6GuOUPQguo2WEssv
AZKOogUTUVG/3so5dbQq+9EFlhP4wS5nuRtKoEbCdA7CQ0WRFYUwLDOSh54TFxQ+WUBvNclaWjgK
auslgBPtmIMbCqdtVmbHJL6gOscqDbekqJ00Y6BiQYAqe8ik6xTpTYEOnQV6XcA69oiUhwlDWFN0
IsyCPrpJFBzyXqXtFsU4di0ti/pD1fcasklB1+ia1iYAmXmlgF7oOhfWaf+RN+k6rv2Vxi8U2DkB
Dy6T9paBSUk7xG3uqHLsAoDKE5i/VsRn38RqbkSbATow6UobqT2WgeAb8n8y0avVF8DTMeNZA1ha
kZu2TNRFSwunkF+j6rbOrmJhh13AVpGL1lz7agbYs73mx15YZm5SQR0avh0X5QJoop4hYSEP9a3i
AvCyaQMIEhFwWs2TKL9I8asBIGYjTrwu3/PKhEJdG1h9DGCMz7kMTON87SPBDWQlNmDgHJX/AJvT
uvafKNlF+jpmzTIu1z12/SZyE+CAMemtUqF8UgDFFwhL0/vaF5Y5tr863hb8PkDpcKDdC8iKL/Ng
SwxXIb5HgPBVlKHHq9gxwhYoylCh6NPIrH5oCsHAtYteBGIjo24gS04V7joh9jLDWMlZguL+24gM
qMn5okqLH4oPygKiLNVG3KShjlHdloBiA7aYkDC359StSh8TFyxVwfuQpVqh21i3lkhwSCvtVhhy
Sq1XBbPbkHeyKK1oC3WfBLYkXWYADEzVPVGelRKlDSrSAeFQtlCrxSoq2W0/nGnW1JV06qbJuqEG
lmS1KFqgK5a3SDtyrZDs9FoBV9bBELa56G9Syy3MDeGNBwW1ZIAcxLSW/x9p17EcOa5sv4gR9CC3
tOVU8q43DLUMvff8+nege99UDcQp3OjZ9KIVUUkAmYlEmnMA0iEUwAMtUOXIj2GKW6N5U8FvXyao
/lPoOoK6hors6uwp+ZuSIAQZJwfdee4CD6aF4UGoUuBRwjbiYCMYwLoHvUsU30x94Ug9PrnFKCAm
GgwlvDILwwHt/G5BMIDiNkA6G38YDCuqrqbmPRoLb0aT7xi2bhqLm6bSdmBt2BrtPa4ewZQBcgrO
OSOz4jj2FaAUFkBEUJEzVCq7wo0QJZld1g16Bo9TOW+mrPOyMb3ryKMa9GBI6OFiMa40Ay20jpwl
yu9Jm3oV+tDqvnYUMXAMMt8O6MHTInNbFuEG2HyPGsEQiCFszTh2MYx8kKTeiZQc/c6A3lafhlIG
CGH0bhD9kOgGmkjAbZ/6c7RcoyUP1Q8pcvKe+EOkAj5Ux/ANqjWTQe4HQHeP2mTNS7bpZDwEgQAT
Y9nhIGxlOUBP81i4EVAA9UFxSuKPCHXk5DVElasYNQ/zwgeA8MP/hfYiEk+cS1sk7W3QTljmM0A2
bGP5itEFkcXPgYbiCnS+MHYzarYmKtZL8ctoQXmX3PeLCo+YAuUQjCnYHDkDwHfkpxPK/KCeb0aR
l6ZZzSWeHo0scNJsBKlulnhtiLvYQP+Jspk2lZujRIOELEblH7nPVM5TgyUp07oebeYTJI726Gav
rZ/7tKcpv6mvY36mfl0aThyjfGh1ZAFbagS5GPtHKRaMYW/gOPGXo4611V5lj3te0ms1/auchNHN
PnuXRmk7qylgcQ46qnaG2jqhhqpWxE3N0Kfmz6foSQ7z0m8CGXE8XVRwBQO3xXSvBM7SHw1nsNMH
ioBTPcbiHWYisl9ky8mwrSf2TsLZB3+mkV5WIHzwQMwQb6SNmjiGAxIwYC6jY4ps8SrgaQ1vZ5ls
4oBhEBCooW6vduiUEndjd91Ok/cvl8Y88eesn3OUbNH99t6/aZvFSj8RUR2io+rpm/QeaWhO8nc1
p4DJBjQbmjIGLJhnd4pGASWo0FyRbJdD6g6beCv46p6bYVu1gpMcNpenRIY6jSnkaJbu06wojHw/
oMuscOe9wtOQtVURzBhhXgN8hxpb0DRzTJDPRtQeCj38Dd+FCvtxUkt0BAQWOMnByPCkodm5e0N6
zGql5qpPMTpDXyAYCZ2A3TIuQPOeFfR+95wM4JoeETAemQCgR8sfmwOPQLYuaJna4BFaPafhdT4Z
nwOv/UOiKRrWPs+lMNqqLvoiJr3WIBM3xRZet4WV02xcV9nCo24hGQfn010FYHeoLdMp3i/rsfzd
VvfjAySiKkQG2ZLCDszo8qCn4VC1B9x/ljm9SEAgTkDmQ3KEfabbIE5GNzi9mFp4jjIJMLT5gUEX
O2qfRAnFjrjA+YCrMxS9JesNqwKXZleLM56beIrIgY1pTatEoAA033HBSYUhMkQG4irc4k2A5mcg
YoUf9SxbQiseO2ThhfRZ6+frDLjMgTLtlELcpvEbkhObOcV08NT5A4DBYzw1wvs62IrSV4gX3pIR
B8PqjgyG7aWRbtIF089zdUPK8lVOnjDeiyBdd9C1C6rF+y4LDwkyudOAt7yU3ynALQ70/gCUyAi9
I4uHpnc/am71xnhMxbd+7r3GRGCwpHdq+NzgfRKGL1WDGxpzrEambAra9NoLbh++m9mjOALPdylB
dI7uhC7HAEGF55PuR21yY2CmWUY8IZTFVSeiBNB+dpW0aSXiRFqOV+1dEwFcHSDZagsWkgVY0hgi
MqpXsBpeTej+iKIPPORsY3wv8NAOpM5e0Dyhq0clM3ZAa3U1dPxixjVWXQlJqxEE9aZ6RYTSmuNP
mBf6aYmftPSxSZysWsDOAQYUs3ELpAbQoGujodgBNz2eIPusQ8Is3tcBIMkV0DgKi4NZY0dSQDAt
2+K0n3TFCgokHKXRkQCkNClfmhp7OramBMy6Fuf7EDNtGBa9HdGuiw1xUoFOkyDiIZkr4y2QQ9+A
bWcRdPb1orItxJdkFtC98aYmo0cE+aVvn5So3Vfpy5I9BNrDqKReDg6YPC2dXgVCdqNbaajshjB3
pAxUOaptAD7MbEM/hD72SYIQdESuQkbUO7gC2g+1duBgCK0WrMFw/5ctsfnYsleR54It4S3hFTdk
j/kJ67130o/ymt+BvZr+PRfHXAlGtsQ6mi1ahEfyLti1NipK+/RgUHZNDBIUNreZYe1yIDJALRVZ
Ad6MylzopiyMRorUzUHY9K7oVl74C1C6dHDBS35pnMth1QGfCWNdY4ORUXGu24MYHOswdyW0gim8
mb21EOV8Rcw9PiqCEodd0R6qPHHaQLcDk9MVuVpsORfBaMWQpl0Xitg01c/fOke0iRfv5BuYsl0c
223ujdxBN96qGM3IEnPpAKTUHvRqH5DrIfy8fG2sVsPP1sSWooNa7aKR4GxaV/KAGDMdOoBdW7Hb
Pw6/xdd82z6UzuQ3v5R0z9dDjmZoTBVwUgUQchfYUXF87OV9Dmx8DbQPl9dI1evHxXhSP43awlmE
nghdLcBlIjRZjv2c2PmE9jdtqwg672G1vhwCc5KIqasGsxxcNkkw9DK1qtkeBmv04Zk7K8VjZ3BB
aARYv8/Y4VVy1nXkJJVZHwF/WKd2S3uIhGRDlAGg8SlnCxnmyP+UoIl8ksG8coLIEIKJSC2aJtqn
ZUD6y8YQl125yTGwjH19v9R4CDQ+7w3AWxv9+9nZydmslooxtwclSCwBCbEm5DW4rrvC09LooZ6J
SDA8JjcxDq11weF1B4wV+HrcoMfxnt8isboeRZIMTPgrqqEy9oxeTLJoddceZnUnhgl6VHl+cP3u
OolgLbqaMyCX5wBjGW06lVZ4eI9i8wCRbJt+5xep32/+wMDOJDJqbyQVODUULKpIDzEZ7KQrkcg9
mjHvWl615DNBjKYPYoqeYg2COi9F0tVKPMEWr0M/3wJqx+3AXBpdhdfcy5K24/xwIGdiGeXXFy0o
SIsdVSSM+6IoaSKbmDc50nhgkZAlW5cjVymFh77n2J1M9eGSaEb/I71sUBccqHJOThU7rT1+Jl6z
CXd6YhUe7T0xbV2yDoMLNPeDvMmu5rviCi0i+wZdyM6ftISRs61gjMWUwrhJTVwX4N8Qhadk+ELv
J8+N0v28tGiqBmcWCebaWCt6LHq0RVvz0GnZOyB6tg0rsIpdgfIYR4EZXMz/urezZTHBg5jrpCfh
SLdZe5k80Vac6jr+JdjFPj9kR1AE3qJh6pXXB8Zw2/+Uy0QUKPklQzFBoXXAh8dvmpY6ijA5OZgJ
26z32upD737NSCaJ5nAQ6idSyCjPCW4H+KEQUy2DhLeBZhHhJk1mVA0JinlQkVT0FxJxNonjulim
07ysJ0BdNvRbP3rzSch5M0YcASyl6ZCIFdhFsBlxeY86aKTx3AdPAOOnIhJIaitR94HYTca8rtw7
wTdKAUaR9+Kz8Mq7mteSdmfmQjFbzjW5iaVISKkvVsPIbk3JisZf1fSWxbelzENlXw9PT0rMspqK
FWYGdAPLi7aLl991N9V1ch1f6YfsrTo2u8glmBXh7OlqxHMmk/FPfQzw9CKAqRraPk8xlKXdDfnT
5euFd2yMz2livChR8YAMEL+kt7Lx6/Lv89bAuJuwUyehCam7iSZLDu/D8trkrYF3K+uMhzFRzCkj
HYeTbIWX5pUGT6ol7RAIOPV19chTPN6eMY5FSFN096Q9rizhLS0f54mH5ssTwAQyczJ1ikwPBWhX
to5Kr1IHvMuPYz3sIEafEDlMWyyic0ZXK63+DggerRu4BqoIs9vas2r1nyX6hZEzue6eEIDuFB1v
MfFBAIG1H7iXFUWiDuLCxcRiC4d5F5IeIy94AOq78fifQ8Ro9lPHjalWe+zOXAdhXIeUpGodFHAd
ldO7tNlt2eg3sa3sjA0Ncy6vjGMChIlwOlHqjFCBMBQtMZnzVJRgvipeLguhOvdz91RdQikZeYfv
S/jsWk8BkqjEE94pit4AfONDDj7QFHU79mDRC2QQVpmc86KGe0kgYwQJzippTKDd9emz0XxJyFd2
EjJeXEKM9e07rYwxBr3pjLKQIWguvwSU88x0BizM9vL2rbbMEuB7/Xf/2LJdJg51MRDsH8p2m8IJ
3WYze7onb1pOheIfbpKTJOaibHTNBMEH9Dzbtm8ohhs7tI74kUNczS9aK3+oXwEywjmt9VD3JJRR
eE0bk0ycv40Lraw+7bWkHay8F+U/xHonOYyu18i0ou0HhwX+svB5KpGrX7Zgw04ckMD5FVLOOzT/
R/vciX7Jd5fPcN1rnmTTv5+ZgBLngWDGeM7K5Yi8+/tM/iyIOkmgqnomIVFKtHU1uMx6IjsFkqhx
wJuP+4e77CSDvTCbQS70GDvYuqItuplnCFboA/HMo6NXGINUOdvGMWSWz1yT+2maZmxbMgX7Pqwx
vYtSdVvtW+Ph8gExZD//H5Eb4FIGshuaIJj9y41miMwpp2vD2JWbAhPEpvP9yrH1xBdEOHD3rriv
n+tN4PKiqXX1OAlnNxaY7H2qg8pUwwwt5hqTmMc29g+mfRLBxCFKqS0d+rDgqnbNdriZrAfgjj0N
GFYHZaYb3Wa24F3e0n8wuJNIxg2D4b3MyijDqu5nG+0jrV3bAMca7PABaFFHoP9sbTSy8V6R65f1
SSzjlOe8lkAtiJWqvuZdUYeCdiHvu1h9eYEy9Uw/75m/JJnMOE+Y1KHRIuVy0K+ANQh+RNRubECg
uRKu7sXR7cTDOMpO7W3AX8GnHdsbfg/5erB0+gjGZxfFWLaqho8g5fUi7DvtxURHfl5tg4HHErB6
3aloQjRF4F+g2Pt3HwP2J5lkItQ0ClB2k6+VZXalihOVr9r8mRDGVeqNUDaA4YHNG5IdDaPVGwch
M31RSp3L57ce1p2JYmw+ykVTFaiCkm4XTYOrgT/ZTBQ7FO7yCnPn0+QY8nUH0LamkXjpx9VzOxPO
2LxaJmrdykiBRwflHQj41Ye5rz/zT31bfQUIassb6REpj9DROU6Vd4qMJwjJMGghgWBJPE4daniQ
On5xtnbVNM5Wx9r+EKDLdcHWLkXidTMACxJiJ8FvU37E49hOJoDOZYdCqi00yW11JeN5AaqLP2zz
7AMYL9CA7KIXwGmBd1d4Jx1id7JSjJ6iC4u2zITcZPx6pvwkkM1idL2amT3e/Af1tkGNwSmuSzv+
FFGCPXRPgg88qUeKRW+bm8tbzbEXnbH/wRQTTZyx04rxOE1fc/6Wo9lUVK4vi1lPWZ2tj574WYAh
9rNUqyrWN++iG+UdjWvSe3in2pWX3uaP1QZ9zVfdGzqlfRkYKO222aHNLXR4B0sV58K5ssmOJIgB
QEortHKh2pmaPQWjr5dALcgLJMsWN044C18v0p4tnHFIZTwRo6WaNL30b5KT307PhjNfI7yiYSoK
38Irr3DKWyTjmHQlNYeEXtaG/jJWhRePr2b5FCRvuRnZIQi3L5/temB3tkTGFwFLuG11Gn/MuxYk
JpkTeQS3dPwhO6IFnEqO4133QN8xlywDtpixTUlMjJ50lLm9kmyQrjjCWDhpIXF8wDcq8E9d+UsO
ez+jg35uUO6mMV100zyQfYpc8pf2PuFqnj/pGHXgER/Imi+9ifjO3KENQ0UPg4WUGWfJ6/GXevoW
xkwDKQJFV4YjpdOI2mHYSpaE8cBiD2w0lPunx1LgNtKtq9FJJmOyI/gIDDmPkEqgQ3ITCNmCp8YU
nWY86MFDPL5z1GjdFZ3kUZ985iIWI5aNJIlxn96PbnUD2mTXKA59AmREwxKdxG0wZiRamMvhQnNR
I7x01IyRNpgCRtMdjrpEg1Ax3ICck3eCPBGMUS4KWnzB/wDP4y8owCCw7B1ynHaSLeyKX8Wjesx5
73GeSMYug7LuQ1JDaWiRXnbhCACgieGKI0Br7X7zP6jp+rV5OkImOFhSM0sFGk22YneYi0OVRHaj
oaynAQtSt8escMNKsCXg3ZDFN/PXDFNLl9VoddHfhXQTkOM/QJhFTVgyMUT2T4jv5OTDQOfcZQHr
vQ9nEqjdnOlpFhpFW6jw6CbK9QbYJcHwDYOk3Q+B07iiZ95md8JXsyuAPumonNT5ej7nTDzj/qIk
DcWmRIRLyxF02DpGykP3ymte++76o/YkiY1J2iXF/DPCTDyFTCSfMTqE/F45OAmGoFA/RNYjtqPQ
Sh0MWoATUnmTNCf2eK/49evl7DMY32eKGQDHv7uqvMAn3vgrdrvn5Zg+1J7aWcknt3DLUSG2/CK2
cTcpNX1DxJaOcMzch7d94pt2vJ3c+qa+R9fy8npZq3gyGecHRJUo12gvlwQ2P6TrrEzkMRKvx5hn
G0m/4UxxAccmJsUCGYNnvhQA/XtN3fzzP/PJWNiHrtpoFRx/826v1Qv7TC7j+gQM8ekERoNS5LZF
LkRMAPtVK87lHeRJYbxd02Vi25UoLYQy7Sb8NIEHWkDSZSk882MrMjNeBVEUfm9icgOErY1yCww/
O3aEw2VJPI1g3EwPaskwCqCFSp840TJbQq95l0VwTYvxJUEzKWSeIGPBECuGiezM6TpLOcbb0TF3
8YvI7S/nrIotztRSWrdijZLBEqK8tAfm0+UlcbSArbVgvHNE4gha0JEFMHf3YGKwajTVXpayHtWf
VJotsySyPA15gmUoVu8GvuyS5wiIu7HdO/kNgMlAAO9eFsnbOMZBoNV67EYE2mAc+51Gtd2BQuyy
BJ42EPoJZ/5BWcwUiHDQhvqrPBpP8mNt0zo38bMQKdrY4b1TuALpYZ4JREQEQpMKAiluCJ25ATap
3e3iG9mRNzEXEJXnAAnjIoioaX1FTSrZNg/mc7lY9a/pd/K7ftdua2CwlNfdZ9z46Hfn7Cz94R/x
5Zm6MHFRIxljtHQo446VjbZ5F31wxb2Qoy/ZMq/AHRBYwy1RLXEfOgoHi0LhWQTjR7QiCZLEhGxA
GLnq7HfVUyv7Cbio+xK8X+mbCeK7MhHsSNYtudPewga3KsgxJKATtMZ9WldPFAUwGhcnj76ibF8p
0UsELC7ts0OPuGK07lK9ZwHmF7AnrhKnToopWL3Q3ZpO7SlPg5z5l3eUtyjGccVBmoeGAC9sLJs0
1J1SdzEByAkl6Y9cODWDSdCiCaMWBBoHzDkmpwrBBtOMNXWJUy0COBKfYmMGRIDpXF4aT0vZdlAt
zXqS0Qxbi2q1ltvNa3Mf7wSboFod30hvy1V2GwERg7OlPGs05L9b4yh0jVrQPcXs6BPadlEqpN0G
dDoA/VP8/vX1M9SADgpsekX9fn+fWX8M3mStiuHR8L7cNF1nYybfW1Jeyucf9vMkh7F6DbjkaUdg
AKoPiAkAPnsYI8U8TbkR7NYBJOixmoC04AKQ4g9DyZNs1vCbvjOKANeRhjetYKkFYH7Rh4VNxYSJ
bDVX454rk7evjMGbehORFOS68KqLlwIx7yEG6Ftnde6A8X1nvBctTK/8WXlPOy2VMcklLoYS8JRI
dL1jHsPWNn3qIoeJrCkALgJLFi2uxq7fiX+JVBgDBRRHbEwaNGjy5HSzvOMp5gkuHiUowgIc2B4f
Kn4hmF60P72CQRNPIN0lLJ9CiyrpIISIZpPt4KBk46ZudK1v9ev5MD3y20jX13gSx1zKTRcDYDdA
G7qYzJuglRy1euY4HN6KqEKdGWKWD4E50ULUuOszq9YtWnpq9mpvjU5xTPbZ7R+e3GlVjE0CByMu
YwWrUn10tMn26BPJHn4TuzyMTv463wNPouMlKtcN4ySUMUYFSdFeKXFy4aL7TVVbg4JRKFF2L+8n
ta9LCsLYXz2nnTaPEBME+nbEPatJhbfgqi/jCjAvmh0h8LgskqckjO0FYGALQAPTHlLBtBLplz5+
XBawFsAYok4wJEgIFJ9REbFsSajmNTAdJYDblm9Kdt8A6MYEDMBlQauZznNJjGaYvWwKUlMgfbRD
QJEvVnOTu9MGAP3NF4gOvPm+QTbS52UZeAtkdCOcVXMQO4iNmwSs1ODB6V+GBBWup3+5PkY7SkBL
DUIKQbQ1ezwO4QFwKbpgAVZXCjFAMLm4CIGdnr/wurVWHy3nW8toSZuWShNpEE0veP17fl9KbDTB
WbKHAa7UQq6M9/ZfbUgDlSAGaTQEwD8ovkRSAT1khOYogGCKpIMIQBYJxW5JfkojQDU8dYARm8bb
BM/1OOZVX2huiLXFc+mM95TURG70se0AHJO8gsrYNsp+AxQ6awFCeCPhRgZkddYBYwuYDlLwyTns
Nc96Lp4xGzQ+16AkwOL7CCMHUwIireoVZIl+tYxOW+4C8UC0l7q4ypabsBitpuVsABVwaf2MNQ2g
RtSkoATKbHg3aKiU3kWE88BYzYhgclinJG6aprPxamua05RVMRY5AR2MtNX9CEIwLX5IUvGgx6ab
RGSTaqrX6bybi17wP5d3Es2ErHHeiQ1Rsw7XyPjU+9OGRlbZnbrhzaqs7+NJED3osyuyxGCzURgp
0Oxl+PQS+ErhSzhzMj7rBnq2k4y2BnWxDDmQaA7aEtlC8BYbDyKai6VQ88JJcwW12ivhZwo2OSO4
65r2GAJLP654vQXrWktEsFWapop//r5YtU5rsYjhJ1R/doXfmVfaqT8gtaHYwe/4PvL/yEr+kseO
Hmkkz2bwC3aHRZcOodpu1OYx07qNETym3eBKS7ppB7yYZUALkhcBGBIjDzJ7/XxPn8DkmEk8jGov
5rCTbtv2o0OaG5KFzuWF8oQw2iqRqgOVG4xRiEV7CV5LjDyDLopzg9LT+WkTp6UwqgqgpEIDE2V3
kCYwkJvEkWIwLwXotMvvG9Sbkzl1g2nxLq9ttVhgSCexjO7WAH0URAOmSItNIO2pbpQY6HQ2rRo8
AtraK46AbZpze/ZmJ3PHfb/R3cvfwNtf+vczI50yYyZFj08QBxAmLIkdBIJtljwrpaHApQ1mfOoc
TKYSmfQaBfZTJo12hezpIB5qs7Eow0ydAmZUyjeiBvgzaatkmVUglq3brzpA+sdUwIXF+yaOybJc
gZqKIfiA4JuK4E0QD7kEqlNnAKoVLbqVrik9VDnG4UlvmeZLa6ScnedtCRPUyCGG+WIB5oP2bZvk
3VU0GVbWPU0F9A2CL5/zaufVua4xDqrMwbErjxA36pprNiPwzsYnRdro+b42KBzgs9KDRcN4nwTu
6VM9vnD6bFGMmME0jRJkz7jSywmoZMrnpEteNmh2lQVOhQ6aMbPAl2W3c/kM7soNyBn9YSy3l3dh
9UNkKJGuoi3+B5XpMKWm3sZqd2jq0gIpJQjTuEOhPBnMuSpxYspxKcNjbZrD8AACSjcAMsWGPq7r
jxFok1wUfp5I5myVTpDKNMKyovpaH+7F6PXytq1fsqd9Y/vhmxhomUIhdQf08+fAcXREt/WNwVVf
wRFyMwLU0k5uU16k8q0XP/TmTCx7w/RmGqYVyuJAEbmP5ys9Bd5JldqJJth6hPbLR1MDvtqwIwDE
1D7LASMBxBYB0kEwvlIAYLNdgIyB7nMRr9aiVt0RcLidcq/Igj0pTz2wjDXig4LJGg3JmqrZUjNA
mqSGkw+VE6U10EkexQTeR2wdU8+cqqltKQPsrTp4hd5vMvx2BRCYQN8JCNJbE92oU+iGubmNIhm5
K81L1GkbA451VACaqVomQQNuLdmTEO/zqHBlOMK87+wuw/8hcKmBKagumQOYOzSPgIM1R0pxPCzg
HSUF6v99CvhR1JRbxP6GdG/g0Q9cWU3eldl7p38GcmiL8w1WE7QhOpmQhhyPyaJuRxW0L21q5wF+
oFXtRShuS/0pE57BPG0VMXox2xEdtcC8JLeTkTwvtScqCviEjmW6MfrrcnbSAaS1yu1YI/cniV6G
IfEceIllW9tTC/hWAPGI6JMAfJ85YlO6qnyUSe7WmDQwagEoWq2VKYvTIlJrkOUWSrcWgINZgqII
bK3x8JAksyWWlV9ovwW0u5G2tjTtvgT1rVY/V9IvEOl1ltTey8prFSsWEOcA8ZJfFWFjyQMAjsrK
G8XIbWljcKbavXk7GuFvUd0GgE8dJ9mXpN9yDBjMpHQum8hq55OhiIasKqZKNLZxfqrjfshH6Go9
Zw9pvIu6a6VI7EQBelemW43S+IXxno8YE0vB2f6Rg4Fagi1Fy+KNUQJwPDAgZ9CkcrkJjO6KBJ8K
sLcHgMhiHhQYMEvJuxJWL8CzT2Y8VQjEUjGt4amCqzbbpRttLwBr0gaE5ihb+Yf0iHQPN4tFb/of
Nn0mlPFVZm9IY1p9C53dyH6ofdPLnPyqcmevfhj8xwKAh5zwbt1/nYSySc8xkuamKiB0RnpXf1Lp
MKrm9o6IZrv8evyYN7zcCFck47t0NUkLc4bIqrer7XjV9Fa8SwF3bKVgENQA9mwDj3RzWQu5Uplw
uVZEfcbMTYfOSWdxkB7ZSPvcJm6+NbzpkY/Avxo+nm0sVbGz8LEolkYvJ6ySAHMyll4CTbYAzcE7
P46mKvQCPBOTqaRLTCpGuZ+/UHYHL69V+k0OoAXJnjGzveGVjrk7yQTG2mAYdRxjJ2tXeVc8QHzu
haN0hM58Nw6F19ysz2reRQVDFXCCdBn4aX9f5CKIVRkCJOZ7BlM50FEYAEvvag/EGrz8w2rEcCaL
Nf1sNrWxgCwZb8TIAce44gG2dq86wrJpZrCzgk+Ey66xOp9inIlljF+vY6lXG/B9Se/DAXaPAo9u
p7vyCvXkg+Kmjung+SHwW8U5e8s6AKAJdYOeYL3hbOm73KVF8wh3jdfRKRXOXbCejz2LWxgrrPSw
wlEiXGoc8Kk9VNTB2TGgaZJjtOl8DG4duRWs1efEmUzGEptFVgDnjftnBAKym98ZnyGM45mUTmrT
DA/QVSO/sburEKnDimOgq+p0Jpyxz1hfWnDyYcFyHWEcU7OKSuZs6qqnORPB2GPWpmkbaLDHAPi3
jdxZWTNbS6tyVsI9O+almjQlptUyaErrDiU8TerWpQ2satKiGFgcQQ1gRyAcVblB/PoCFbBpqSoR
CTsOJ6apIHUjSORItyVEckMVAR7oAy/fEOtqcpLCLG8QajHoSmqBQOzVo21WwCDayibZ+8RFUuUt
ifFohpZk0axiSaVYWGQGeoZBXDPlODOeFMaXIUWUR1oLKab8hFg7KT5JeH951+hP/Aha5NOuMX5r
BpPkErQgpEvaTagptjCjIVdGxyqAvwG2rQaxe1ngukH9JZDto4+lKiRjDYFqdTM0z7nJGflaLzGc
VmQy4ck8Z1WG8Uuq5rNLK8/hDpihoOopXPE3LxO82iZhnEljHGIK9EOtS3BEtUsx8GhXdfcc+uU2
tAEuCN3gOAve9jHOMOwWuZMNun01cA3RwIBQ4d8dEP2Cs4hkjkTDKKmE1gCcfn+t421zWQJHrU36
9zMJKMniUVRhz+byU0kfhOJJSAlHxj94u5OeMe5gqcAPOogQEouClRiFW5uFo+vKdiHJvlXfp25G
upV4KeCY4uCuRC4URD0bPQy8vOLhO6/HXGdqwviLbFAAlCghzOscyZu2gGjPrjqrBfK3VR1Br+SD
H2SOvH+3z4z7iDU1JIEMj5iPvxU1QwvXIwEpzGUhPIVkHEizkMasNQhRkaDQlcgueCSknKM0RFr3
OdOXXhKLvutxlGLTOXEWWTP4K8q2t3qkCHoM27dq4I9iYxUgME7H3C6WDQaUPRN9PfL477TXYHnb
26rR9a7AgsGRsFfRtyqjMRKR5p9sK8VBVkF+Cpy3v6+5ljCI18gjymjLaw6KjsUY/kg7ThIYO++G
UEaTHiRUTeukIlKX4pWUx5x1fMf2Py+YkxjG2JepB4DdPEDzvdlWAToxRVYSWQMAzxJLwcwSxV8D
/fxO9RI388v9cNU+NL7pzD5xAsR4vJ7tde9z+iDGMbRtlWilPuH8jM8xBnZ2n1rNxGtJ/AeLP4lh
LL5UuiBDFwEyl1txNznxnjaa0anRGsCHCLX4kPXrRZfTk5UFyAe5dCkT+rBrAPxlSaYl2snNtKVI
sMYrcet3clu+RMfFnQCyex164R/NFJynipjbMCCELEmHLyiL50z1hOVjGTRLxBCnAKQ5YP7O4fOA
JoeaXIOrDHYM2oYq3MTBuznoT5ctaN1tnG0HY0JyJUxaEuJjWuBWO7Ho5uAZkbz0k9I6zg6yhaMJ
ihpwLfJKT6tNhuf7wNhWWUZAt1ggevAUzFpJhWWCV+9K3HYuUuU3nW0gyq+t4I73WFpV7rM1M9ZW
J1WTNTRFr9bvC+arsq4Davr28s7yhDAWhBZgeSxNCAlB5xaR6yqnLCycXgV1tZp/elErTBxXdm0k
G/RZVMiLkyTKzuyMq0mOb4Mseh4Bh103aAzvw6MJ4uRG622SvmVhZ4fxYYgwegnKxie5KZ8B/gk4
3+ohkr/EJHLjsdikwWugbUbpKwhldxRBzaHdkO63uHRW3WX4IdwbyJhLbXU0xEe57n2wf2zA/4Um
6Y+iLv4oVjlbKms2qog2whwXXOuGd7MrowQBEqLfmSXcgr8DyYPC114vn+E37fMPv3wmk7GOCp03
Ldiz8Kq2iRXstP2wma9KHw/sPb5io/ugRXNzn2yWjWBl6P6lr3xQoFDC5TvNLq8HF27sFsZjSbax
qXyACzwXNq+R9NtpXfpOxpSiojC6RoYaGI/qTnpYrPwqtQGj8p5cA2EdHPcQX7jFVQEiciR22mfe
F1ABPz8AUYcq64qpsDPxhabKA3CF8HoFu+9QfGVcSMF1TT9JYI6/EyuQdI+4kZItcLv9YZMhq9Fv
/wfYotXXnnqSxBy6jvo0qXtIEvZgC/qGLRoetH2DceF7kG+6+nuaWKS2DS/bCXxOFd5WMmdJWjLE
UwXxmKF+MHbDdXUdeSom/OuD9mb8/h+AFFZd1dmCGX8oCpXY6hMkkvswtoNbFZAq8a70U/t97NH+
hatY3XMnWXjrZBykWrRpswxQGZAZZdvF6TE+sQFmGMDRCfKR9gCz4T0M16+7s6UyAYc5CsqQxt+b
my9APG19Adx6lqyi2XuydTS4IZkcSG7PezDS1VwyEOaZMcb9LAc1BCfahy59ZXNspdXDJGjOZZe1
yo5hnK2QeWrMg1j1HQafaK3jBZSNuL132+p+2ky3RAM3j5vsjdbufGHL21y6dxeWyM6pdV2mRIHY
4ZWPwmAh9PZcXvfBQ2g+Jnh+XF6mRs39hzBNUlURiU302DLL1BtNLxYZKcdRKpzaxBXbuOYyo7Xg
4/9I+7LmtnGt21/EKpIAB7xylGTJs504Lyw7TjjPM3/9XfQ5X1uB2ULfPqmuykO6tAlgY2OPa5kT
2BXB5SfHj62ewZVEvCPPTgGsGUOb39Pwqqmib0M2KyjLDQckrI8p6MhlLdkxcHh1EfJ+zegs02tq
emmWooBXOaZcuoqkWkYJ1OVcOXTVYzPBSSWnD860GXwC9WxV9exI0VPVGC54WivpMVGObAH/h/S7
mDSrzh774qpR7g1MyCq1f3lPth2qzz3hs9x9MA5muoZD7YwcMLVzsAchz/27uFptZYgXIHGRXBdl
f7fTO2dyOScEHBd52IyQm+3V3zAed8mDZH+8ga3VgsVBmChYLfCFwyfcW2CYkhIMJQ5/Ppj+tK9t
zGocSgB8qgCSwBPrXt7Yzbt7tj7uQQBzZEEkaPYRfSuAeLCLrHGD+KiMIlSybfN0Jomz/bM+QXUM
xEP9YbYRD+0M1A4Sp9vhLfcqy3gG/Ilgcdsx2JlMzvovDKV2o1rt8BEr9MYQfdyQCMBPGGEkboOr
ATze3y5v6fqjl06QM/7KVMp90+EEk16x9HF2K3LKkHC/LGW760mjoNNSFQUEUJy5V6JQ17O6Xv23
EReitRkg8xzml560Fx3e9pI+ZXEWvmG6mQR9BVec/mz7HyG77+VYsKDNN/NsPZzVKxOiFEqL9Swp
UBQGxY16kZ99WYTC55E0ks+xVH2I0DAj+KqhxeXyqWxuFLA1wdoAXi6TcNepMgs60gpnr7FTn/0s
2VOZCuKi7UrjmQzuIulGFk1VsKxOFA7kRTvGh/AX8NsRLCS77M54KYDnIWbZWPf/i1qfieXuUhgB
NrGQIFY+EK+Hk9q4xqHzRTAT2xZX1xS8TYQoIM3Ed5wl+2hc1UE0IrhccdtVO7LjQ+AAGfjQWGiR
2ovm6jdf9jNxnL0NcraMxoDwgkyRK08vpOpsRf+uhYFVN519WT22z87QKEO5j+qEZxFLKq1MS/D7
rSmJPaacvrXXxi57iJzpTvPBsAC0TTf2+h26By9LVlfN+3J8Z5I5q9SWaUYjFJNA5Da69X1gghf7
1Ok32bv5XJ9Mp3Ukf0FJt7W0J5a6oBgBkhpCXu8fhAGbj87Zt3Cmy8CEQAubAsiUh0m1ssGu3ld4
n9FwWwetWKAF3yFDBYby2BPlR7afhDPZnClLijU3MKnrOOTogqnV1PAIsY/JT5Q7wp8dWklEQjet
wplMzrSFk9IksYm919E6pgQvMUju9fHX5RPevjifUj4GM84uDtorBlZqZD3hwVHtAoTrVu7HMAyY
pbuvnkQDRJvW9Ewed1GDedEasqwaNX5jA1RHqQRKK5LA3c1qjEz0FRoAOcAoUqiuPKyvgk1bf+LC
tfjY1LNNq1Spa4sZF3JVBxVDI5I72MpB8jEzevh3xcKzLeNMd170OVVkbJl6NznUrg+JAyp5f0JO
RXtaCTD/x9VxNrsv1V7tMmxgsi+v4ysAhyAWXAnIwNJqCaUJ1PzDhz/bS7DAF0ZV4Vp3zuDEBVLe
mFTH0DiiF9+MrfExuKpOIjj1TfuNGUQVk5km1XnQcWWup3BZTAz9Dt+CWvHnkjpq1e+6MnflJRC8
739jRj/FcSeYSKXShDPErfN6wPm4Mg/J4/A4/ypDu/yBJBkKGYh/NZvuDF9xM9dIryRHRPnxN1bs
8zO4g20mDMibLFjxPnXf1NYU8y54bBMcrjZb0zMSv6UtCoK36wsodusUHJ1E/kgpnh3w1E+KUUaw
MJOX3MogOQUZN+z09fyUeGhC9RjaVg7RLgP4gg1+ykq2K7FPv6llZx/BGYXZMNIibmDA0+dm31/r
v9Zx9tZb1rrKfMyd5qm/EqUARTLXx/Vs4XKg9DpOHqaOTae6AmF3KR+1SoS+ST46Yb6Yo7PFceql
YmUtCbG4PAzchmmVleqNZ6BSlteRn8m6naVAOq2Cq1LS7A6M9ClJDl3k5/JVAIAOlsuWPmjgc4kP
s6aDVzLYdcZoxX0MYs3SMkD5ogOXq1RKX1Z/FBG1glm7g07brFI9Fa3LYD32TDYWtrpAmRfdq9GJ
lBYAA5ogw6wtdCo7lCXgWb3vtHc4cbbBnuT+RwWDmea+aV5RSfZko7S0oXdYF7nBDCZqGbjvCoiN
1ZOeXCcaYCxABN5lbh096fJxbEdb0iKrQwPXTBY7aUevS2tbGmYQkROLBQAimgG9H99N9WhPSenG
AAzvm+u8VS0tAqB2ELn9gPZxQzJ33Vw6QTvfEPKMw0Nnut+bI/YQCVwN4zi5Xyi4mua4Y1Hijopq
L02BibIQzQIAek4jUKe/jMttF3zvpM7Lu5s0vktJ65it6Svq93iprHY2UXeWrKZu3KHVwYrZoDA9
z266QhKmsz1j3kqDiQd+TIvVoUPQSssMzV2ZpbFul1LtvohaPyahHVU3VMYwkJRgFLVmVkUbZJql
fVgoP4AvcJpBj9T2V20X2yPaFmiXOgtG4LoOQCDlEyg2dQIg7OF7OR7Qwb4f4uJKW97ASIqCh6WN
g6sq+MD8ttO7XcneVMYcUv1a6exJgGscvcb1j4aNGB6I7co8yTHoNLXR0g343nHnh0W/D0v92Gnp
YTF0yzSPzZS4SYv+kHqy0b3qB4r5PSoBeFQNN3HGPHMJ9n2zPBNpsc20sOMKr0B5SpNir6a6G9PJ
XUoDyOhITiFZxSrJr3TZqZTGS9vmNpS8HE1VnXzVx43FRneq8IZEGKq6CYtnQ7phOvqOo+a6Vw2v
jDNHK1Una0vXHDFW3GBqY1HQ7HlqcRWmGThmGGrW0IfdFvtIYvs2SLx5yDytvFKR9Fjg5lb1T3Oe
7UAmcEjvG9i1LNIsSferGpUllA2NEoPmWu3VIaqqaF9v07tF0+5T8zosSqc2VaueytEKMMwX18wb
ehBsVH7MgLIj3ZhQdFPtAKWNegbo5WU0qJk7HXx3zNSs0HxKFN1PAH2v5c9mVVyRKrDkqPSThlhJ
eCOp+J/Sl04t4BgjNRfjNizNU8fupdDW5MCryVtY3SjI49WAhJhrezR/sFBzW/MtGU8VaOXp/MAK
5SCDQhYJ8QNaVe0Sd2vB9Eibmna23NQEzELafolyICrfzhBZy4fZfCXpz1R5Lia6bwpP7Us3AnRs
KVmaDHiiBgAqcNSLAH5ma1oDxZXSdJDSMAyPM7SSVcFNUyGkCRsYEhXdGwAMYgnFVMpNqkfrfDDQ
V5gDRjA7V8DqujhjhdKx4QVxgQjsoI21LeuvARaamIkbDmgZLubDyg+s0lMdhJ7GwsNgtE5Cf4b9
7ICEG9fGCqf6McNtjcPgNjfHk7Gg5C4rJ6W4p9K3uGRWqSKenEEI06k2Yc9zZiL7mVsAMdoZTeNo
beHMiWIvs+YYeZ7gshc7aL/XRNWpVxEldPfzku/UxPQFbttmqH32CnCvO9VnHYkyvALGwwDLCHtl
yafYNW+Vb8zF1jktJhjSm/w2x4mJ0WU3feIz8VyoWFRZsoQyXru1t1EbRjtsESdhkKOY1l7HX7ru
5gPShNkpCl6JFou81s1Q9Uw+Fx7SWasVOv83RFszAMpVhC7j2vlo4fsmyhJuz7ecyeNCQr3KQqmn
kNf+Xuc2QHgFr3zxjbfspgHXuXEdwH6VNsPIM/VSZx1LelNNT31rgWcsBAfb3n3NYIzBrFCe2V0L
urhjy0eKAEZnlznjaP/sneK+QYW1F4Wm69q+Ohx/SeODxrEDbN0cIkKYcCeZQZymeOwB49EoLxJ9
Uedc0NG6HaWanwL5qLGd+1aPsDzzxH7isvuxmz71L8ENcYen4pcwn74ZQ57J49zFOl5mRUohTz6o
4DEJMe6AggiiLluXPO0ApV787pco0iOifeU8xqBt82YKsK9ZGtgZ+xGrsO+L6tYkttuwvqadZMWm
bA2YA4vjft8N5J4UAARPfyTg026znxkZ94RIvlF2bmZ01ow5YsBU7KY43C8pWrXRjaBEOCkg4GPy
wI81YFfVtauaN2r4S1PucjnHa6F5RV05+qK4AAC2Lhuqbbf48yw5bzUoc+DarHmNWZ39nJxkoGik
pHAvS9nOdJ8dIWcOB0CJlOiCho6mwLaWEZ8bva8rGEKlb6b0szff4q6C2/UTeUPBCrfRLM5kc7Yw
yXI5bjuoz8RuqEFR5sqsEYxhBUAkmx4lyBFjVrpqmbFI9PYj8Lm5nBUkkTym/ZqZKEvEzlJlAzfN
m4rCVqQHGVNsptIf0vbh8l6rm6m5s/VythDwKGXRq9jrDL3L3UKRhR+vwpbZqvRbxjtkQgsHzHpO
JmiIp4daKpy+kw+KRK6NCej14ynLXxicwqJ8GpZvGpS0BYpUZGBiowydiFb21IuSm6KPXrfyLDwr
cKkkMuGjDcMn6m1B0fyW7At4Vpd3Zzvs/twdflg46WSjaXUEwNTH/Kpu1z8CR34x0FZmIXt6AnBc
5gvRyAW3jO/qm7KIyOmEW0YS3PbxOxkAVGmIiB9FJ//BT3O2iSwjoZLhnh3TDCy45fcJHWv6+JhG
32blpSS9pWGgSuoVl0To3jSeCMLIFOFgTQZvkCMPSN7WImEGP7Tq8L5nCQKOdf53neV1c1qf0kDx
BOchsLIf2Zqzb65M0sjViG9OjouneQAGsRfN774ZbmZNLvosTsUPzc4d3bCkx8uyRafC2T5C1CYK
F6gCmTwGJKrqNIhGMwQW4MNvOVtdnLVdSNancvAAQwLqoQb0vOKmINFKOBO3tEsxzdVq4grZlZjX
zKVLqSDRKrii/ARgzlq9znK8hzRnNstuRvY8FO9TWTn/5liYCiQjoNWge+JPUxChoVfKpRBdt8FN
Qd6SctkFjAiIDrcP5lMIZyTBzV4HSQ2Io5a8BFXvTT2i6xHwHsiuFOj1JDFycEYjsD6rRn111T6l
clZuSSRprnMJBNlI7LD+iUDa/7R5PMJpZjTVQkJIyNIfJh0tNTgEVNR+/Tce4F/rMDkPsJBZoWsg
/ESd4j8FPkzEI6rRAXtbHZKDqEyxPQ+EVOl/VYIHMm2NKsKAQoQG9OCkL50XRB04e0OfDQAnqX6H
aWoHeDGy+meYvioIGS9v6t88Gp/yOVcwUsZcrRPIL46jOzK7edDe1oomcmONpWH+w+6oJQYZVi+r
i8kZqDhIsq6Qsc2t+zGKCtQ85k5rZcMLHZE1FNwIfsKvHWldtNOaj5Yn5DhMt5re5752KgleBLJW
BkiSJeTPLm/ttuX63FnOcsUgodEKBZd9qE/SeFvBAQk1Ubl9sznzTH04i1KqQ9iXI44vMUdbYYvV
o/+qW37VQC6ogc6fYAgrmStPykUjTOsvX7jwJmdmOo1EI1lwHWXkIOPhjqLbNU/fclz/KhLNaWwK
YyqYrLCfJjbuT8PZm1ksBUDGPS7AGAnDGxqFbs4ASILoITVFCJWb+nImjTs5UwPY9zxAWtSpgIdK
rzPzJV0aq0zv+0R3dWQLdeBUXVaXTQN6JpQ7SUaVGn1tCcahGtBU9KeGhvZlCZsKeSaBOzFiRPJS
x1gWUL1mDenD4rplQvbF1UB+0YszKdxDYHajLDUzNJL64U4GkAWMCZRwcKMreVckgku2vWu6grld
JCRAHskpRgCmUWXCy10NB1V5gPUWHMv2g8A+JaxfcObnTBob+rFETY3crFXRzCn98LSACmclV4Ob
LaBMES2I0/QsZPksFRDXEbB8kc6m4/NlNRCuiFNv0pZJmlQwh0VXW6OcA3YMNB7aTcoeNLpjSFGi
5dtmxXuRtwejBIfmNLqCb1hlfNWSz13ltJ3ELctGim9QDRtzvRH4kX+tLfNrsZk8p5jfB67dofQw
9yhMumxr6Kds7h40OpWCAGPFH5VgkOHs6F7zAfpsybt2d3mdotPkL0MeZtoMyjFQiCuWhv6KORVF
4tt1z08F5cM+Nsdj1AeQkR0H8EHZqAE9UPTRrFDFBbj5UAWqduimcZH7AJB3cBWLYR62TctfW8pH
gUbW66mursfpA21M8RSHvAExKB/R2908Uw9EY8Uh9YTJUcH+8mHhkodzVUi4/prc7el41/QHIv1s
EPi1Y2xVwU+YB4DKvQf696G7UQFnV6GgpdSwsFVjqUt7Wxuqm4wG8ufNTm1OUp4DNeyhmgeBHfkg
4rmg8Xw02LOG5EmNLVqQt5BQgVObd2nCyF2r2U2gWbTRrd6o7NKIbakuvVQbdosCpqJmcEoTXJJd
+tAFhdWElRuO4W5sZU9D6mOYZXuaUVdZjgsog/Ow81XzlR7X32xMLwEHUjE+5OW3tJbsdA6vNFQC
sW0WnQ8V61Do+qki59i1MUCs9VulD22iZFbcFH6CdEqeJd5SvI3x/bQAF1EBvGZzTzrV6mvwBmeL
VXZoS2HyTbv87hBkV2Fqz4DVunyPtl/kT/3ijDAaVhOkSrF51G/2hWfuV55bdScESRLpMWd9x6hV
ybDq0/R9csrG7p+ka32fXaWDpTxP16jhotB7WwqsxN9YZKZRYhrgnOWDjqEv9VHq4UtV6E3B4Nou
P5gvP9O96sXf/wEoy9atYbJOwf2sMAVdk38+aaNSm1G/JopqON/dYK+Y1dPdCumTvqDj7U7corAZ
5pyL5GxumIPicVA+mjMy6bR2joOpXrsfbBntEb0r5gre3NNziZzpneIpTpMBEoEt6dT3eLefgNJ6
E2CmpnvKTqJSxWYeGJtpYCqCAnycN4F6T80iGz76i0Y3Di3tKvV7b3htfhS26Anbej3PZa3R1ZlP
oqYBpVUJWWx4GMs3GpZuiP4emQmunUgO510FAGXRknlNXcqKo6q9VbW3RDdccxKNrYskcRechslM
xwgXjwEexch1zElWVqAhtywa1vhITPGG+CMqA/yzSSgPP5qFJS1yGQW1zjD2mfSiIAvT6fUhqr8t
YW9FNLAMQve0NlALh1Gu0Hdg0bqxAuM5CI/agOIMoTaRya6Uqms5n+1mQoP7+MrGKyWX91AEweOx
oVzoBydga5dNjNyYOmeXpi6tCMuTAb1NgZ8fIo+014M9uSs2QxYLqmBfzwLCdAOXRwN6Pvu4WWfa
NbSgxwH12nCUWsDv9A9ywNC/AhKs98tG/asZ+lMOd+ZGlXRhIkGONj8sAwaJcmE2Z1OEqYBbkWI0
6z8dTWdLkRqgr8bzMhydyZMzq/Km3YAutAW+kSWD8PBdRGO53rw/lQtrOhO47u2ZQDUAccNQTAOs
Drtp9q2N8OfXynta3XcnkXe5YeP+lMYZciMNAezDIG0OhgM4jCxqHMu+8uqy9HKSHVrlbcwCG/Op
ljyO1mIC2bdanMvHuNE2/udXcLY9jkJzMmp8xQpp04TZByUHua8d1ZPTe1DyYLYvdvr3fzBVuL3d
mmzqVDN1g8ehMLVUjdQU57uScqHhDo3/FUgtV4mp8y+3+1Map7Bo8dTmVpqHo+zDyV6nWlCLf2zc
5D4AWKTzDzop1wP8qk6fErl7vxSpkXUx1tc5HRI5/uDRGePQBZhjTHC57XtPsTXEb3jS/ufVcqrc
l2kej+XH3qKT8jqy12kv5tZOuadHaS+CUPzqegHfy6QYKNTRXPCFYSlE9iNEfN8fNfLcSvcS8mbl
/WVN3TJsCrwrXUMnrvGFDWdJwj7OTa0/zvKjWl8pLeBginc0v/+bG3EuiFOUPg+itKsgaLRpZM+u
bvfGLTOstbaPHuf4MYLf7OQmuI2OaBESzgWuv8+rzbl8Tm3CYQR5JoX84lhgwHcGCym46jCKWO7r
x+lUALvk8s5upJHX0/vcWk5ZSrMnShdD4jo6kr9GstfaaAsI9uXPXrX03Ms9abSjJ4HYbaX5FMsZ
QHPKy6ls9FVsNYAu60No4oDpbV1tcU1cIO/+E6aQrR1WFU3XCAWXBLTpTzufjhoGButwPHbfF3gH
bn4XeQXacUwrfUev9YN4TGMjzgczCUJU9LlozATszp8izWUcG1XKxqORenDb9/Xvj+6jXVkeoVrM
RoBvZ+58Nb2O78jfiNGuN72Qsy/40o6TNEZf94DSzfbxbnxa2/UnrLi9lXel6CH9mqTBasGqRhEO
4Q8/q6aWRbWg33LEQ7qUluoCw9UeDvVROYnTF1tahIZxZpoG8IyIzB9mHCjBmA7jsdKOUr5j8anN
95c1dUtfwB0nIzSQ4cTxEV6EplZ0SyjDsSBu3OR22A+CK7glgcI1hJeDNWj8U1jXEjAGUe8DlcJt
lz1M9NvlFaybwNsUSlWqGqvtlD/c6jPPxhyqulbioT/WqMBHLHZyRlGampw2X5xBCF2/hhZfxeFR
J4YCfCmeuWw2E52NY93j5Qt1wGlZ9UGBPXEQMQK22VdRmBLV4r4mGRQZYPyKoehkVQdODTo9M3uV
RD3mUcLdfyra7T+Budg8KQyEqISiCizzQyG1WTRzEk79cbqZPHi/x/QwvMkviy97xG1S+BGiCYHN
szuTuH7R2dlVsRK3UrHg4aODpWHapUL2a2APHZ71jIiClc2jO5PGvT5LndCGyHN/RDIed3e8Bsz5
w/BN+aGYwA3JvQRFAUGguvn+AHvhrz3l3p8qQ1CnqVjh8nN0FWe4aSfM7KHDF5sKcl0dDK2KCB15
Y9wGCgMCeVTz16ifnziJY+m/z3zzPXlU7f5uSW0FiaOKWOVhuEI7vFNSWzJgIwP4h6Ziq1fxT0lI
m7qRXfnzQ1Y3+ex8MU9BVCPD65sc9UPl5afYJj77uCSheEhxy+k+XzaXFVCNWu1zGdKCH6trU5/Y
PWwzfIvJR9u+wKxtMNj/uTZOd40pkdI4hTQTFNl7BYyY87Wyy/3Wi8Emr/fobcIMgMPeCyRahHq1
xi6cGYI9IABKkzUQgvGlYyVEl7FWGvOxyVR35VIB62y1L1TMZmpoubZKUOUp5JXV8a4lkadisKju
dGQwll96tdyoeQN+k3EfGeOxELKFbrxbiqHKSIsC/ocxPuXU5pMZLt2Mj1N+z5Jsy+Hs9rKArmXD
dvwhhNMtdYpk0ujLfFw61aWJ5M/KD62Zn7sCtxmcEJdfmS1VBvMaMAUN1BC1L88Ma8tFbhMyHymI
IIayOCnjdGXm1VU4FqhpZFaSAWAJ8EA1Q6tzNrUno3i9/A0bZw7RCqjNmEINnaeUarQ2mI1GGY+y
inmkNL4ipLCyDDSk3YmBISLqRcWBrVWfi+RZpSQtIYGsqOORReB2a/vOiSLDKeXGBVuibebqrwIT
DyF662is+h3G58xSlGPf0CYC+gRGVFApIAvN+ZcTalVxK0vzUWe9u6A1Ukof5DAU3OeNGAxZboKf
Rx5LU3idHSi4pY2kaY5mTB1DGkB4vqNqg/5REQbFpiRGjLUujIlA3mGRR3NIkqZrjv28gK3CcMH4
YBlKZY3COd3VBnFWAuwTn6L412dpZ3lIsSh6l7yT44qP1u1WHBbgGiW7BHTk9bfLOvqxT7xI0J1h
Hlcz4B/xMDxZG7AkGcbm2HZvA0ixjQLw4pr5PWjfcukZtEZu0pedtQJ2t1Jwq8lIF0CFjCV0E4xk
VmbtpiaAToIec/0DWrElH7x4AtuxlaACUBBmihWNakTnXaosVkhQZzO+0l0D0d4P9oqvHFa8mNgR
48VsYDABmEgB3IihoVMECcw/H0JqTo05VcUqDyPf+8rTbYzTAGF5BRDo7AbeQGMditRqRfHKxu2B
ZPxHKIPzyMcrKKrPYSZXzQewPx59zCgAl660p3W+DkSZgC5Fg7+Xt8JigLqlfeeiuRdSwaB7ZM5Y
dNI2x3hcXIMN93Kg79A0YVeJZJnScptVkTVWmHxNTmmEVugm9lIDOAaVPO5oUbroDLHNHtNh4XME
1KVevw/b7hRL6bsR5u5l5d3oW1936nOzuGPKjWiK1apujhMBKAgIb9KKvk1Lc4iNyWtNsO0QCfXy
dTYSKZPLwje8/DWMQYFmbcDS+MidMU0ahqnHXUUpcYWzGz3JF5cSNx6RP8RwSdE+b5O4UYbmOC6z
L2GIcFkOC7k3U2BVlfqPGJONl9e1AWGEHT1bGGe/ZQ2YZmEHiU34gV9XOIkHvwy4av1HmK57nc9u
J0GxQCT2AyjzzPfsIoNFYYj9xIhsj6ZMt8K1K20JBGMOAOUaa3kt0dMnCmkE+8v73kOcBXEYQ6yq
ybeDQj1zLeoPA3JsiKDG7mkxBVdcoDiUc4QC3WiCvsd70oI3T0r660zqTs2YOk1K3+YosAd61Qkx
e7alArBnxeol7AsmC13arAphQXU2O3LxkC8thm1DO68fq/AuR42qbgRNhZsiCXwvRoi+lon/NKLA
lCZGwLC1Enmrm+7RjMMfTRLaSwwSuUK9pYX0NuPJvqy/m1bsTCq3vWMtdwQVoeYY9mgJKkOXLm+X
JWx5WZSeieACF9S8QqlaIGJsYjvMtYO+JG+hXjPb1EH+h/ECD+BYz2ysnDnGoF1B9nMQOIKv2Mhs
/fEVnLlOmJGAnRamuirAFqZJ3T4P71JJezIi+oTB7868NhvdnePWL1I9FZiJzXuDFBEylzKSD3wW
UaZzlS6GCdMrBW4SNo89ophYx5i8UThjTE9D9SRY8JYjBp/v/0TyaUPWhToAfqTmWIyq3xZ01wTJ
vboEdlf+JphMIpjyjfL3NK98eZwsBma0CVRhoYGHGpme4fe/+R6qMDjUJiI7vgs/qYsUOo7vQSM8
Rt7ZDQb9CidzalDFSE86s8J3DTP+GF4VDd5t6viZZO5RmAISlyQP0aq1ji29R0yESbOVoqV4V/9a
G/cIINHDal3C2uRk3seq6iztjZTf1XrghenvPmJubj7HcvvaY5BfsK/rDf3ikmoM5U9FUxGNcvkz
aTZKYzEC+CF7+nt6V66M0IoBKQ7EEd0L8QKKWt+2354zidx+6mozNwAaWd+eBR5msA492Sm1Bgsd
+83etMZ94rayMN206ewh7aMRhN7rX39ayDCU6NA1CzSIPWAMvQHQ9FztBNspEsLZiQA0zmHAYPl7
1DaBYR3nVuaBzgiDvoDCnFxQxeFdFWY81m//copna+N8MyMEPkAVY22TV7/Kr5kXOKtItMknFqCe
xSmWzUtxJpALnqQ4bNVAh8DWDXz1tbuJ3dyOvq11Y2mt0xeADxGoqkgkp6kthutNpYbIark2kxBQ
2su/ec0Q4cL7oKaq88E0Rk7LBBinDTAhaqsBQ6Wq/X+P+cDd+5TAM9WoGVUzfYaELClAZjg5czA7
fTi/laCgziRgPRTmPqQsci/r5aZansnlvIMh1eo5UhF4xuXDaCgWzTGaLXR7tqWAjW2teSHI5U5o
jrJMXRYo/zIZDmozoJTcAy1KoAfbBgQYlf8nhjMgHSLXAO8hvMg75SHWrdklRwSpDtiSMkexk535
vfOFXYabhvJMKmekpa4k02BAqvGAbdzVvgTI8OJ1zRGLc/9/s0ZU1VFXXzPV3IWOyzivMX/aHKOV
v8vSAGyaTpYqwUqGGNS1VsDnxjcAtO5c1pStiiVU9FMyd7PDJVRp3Rm42bPdApgdvIgwY7jdwLp+
iTUHPT9roBAe0WSFjPVyACCT4B5u69HnJ3B6FA5TM+Yp3B2jesnojRzfG+z58jK3ag9/LJNTIqOb
4NFpkAFwnu+LA2ixOzRKvIJX+RGcsOgyAsP1ZZGiVXEKlKkaWfICEgcgzky7Mn6qdYF52U7dfB4e
j2kcdazJtRIylp/oIL6dT0h8OjI4BpzhWXuKDsvL5TWJtpFnVBhqMEerGEzEQGmpWwBHa9GIbCM1
ZZf1CawgrZW4gUtGXyB3PZ4vD97ZQtfbehbAqktRZ3WLhU6KhTYb1ZE1gDjL7oIm1QGN872D/r8s
PaieeRW5/9IY/KWhfOIImLKg2CQQP9roCf9AFAVDKZjnQejrR4LFbj58Z2td//1srX1KqkmO4DAV
IQCOM9MdEE4K9nMzvjmTwdmbNJ1zBQCqq3vdeB0YLheUTgCtb+lFfFXlD9VkuLStvWpCN34VepfF
C64G4WxOmWcmgHQY1BaD71IGMGcjt2k3CV6O9WcuKQ1nV0BR2md6AjHxwvYJ2vRTIGmQFGBbowg/
gK6/dUkWZ19oS+cALU14pHLiEfTxZSR3+oDYBHcilGs3Mgy7nF8VMz0UOjhBXns53cXdYel6S0lL
pxlVp47bQ59P1kRfyv4OID6+Ghx7Y9wF6z8CAWwJJ1+fJAe0S1aQxXYNVKqhOGUgi67mye7zaBeW
2q4f3qXZtOXymtX3sqbfyGqDXCdYv6f82I/DymTfDLvLhypSW87eVUus6EEJ05C2kUW0HzRoBG+V
wAjwWaxRSrRiwojxkSaHpN5FSeZSpHkWTFQmJHerctpfXpLIvvJZljkH0BQwURGpAQEMJevMWQDY
Q6zZKx9XUhV0LQltjeBy8CksAlxbZsy4/tJutkMUk8CnuQtdsP2gW0p51dFcsTOFrD+C06PkT6Mz
JJJSqQmkGmZkEy25acz+++Xd3C6HfBodyhm2alEnfaTYzWw/LjCitLSX3AbjtP7BDkPfW3Sj1h64
2yNrQmdYvpNRgfhXDcfnvgA/qEqXqM/j1RcoGwsge/IOCNFukLhmA1YnODmdTTBZ7QAH7vIGiE6W
M3vKIg8DUWEj+uygUQz9A2VOSUXJI9FJclZvGOc+AWxZA2qFxgqNp564l5exnaI7O0fO1jFTQmfU
DAnrJMzk6HbxUF0BfNqlACoVxbqi5XBmRQNg0bAouPR1/tAzhhpvJnoMBe8EX9hdmk7LywV6qZ7Q
ge7O14mnvwSjG3mB1zvh+4gX3w0rRwQ8K/K9NT5Mi9Q1G4ONTPYrIHqPkqRsXtUAgR2s0av3Y3SV
uTHYpg/DSfo3RBGITk0CTm14Nl9bbRstRRLBhHjqEy8GzW3tlv6KUZZd696s+1FqiZa8HehgNgLR
NgUREk+FFGtDFyqBtnpSo1s9Grv8V/E22Nk1sXcNEBN9ocu6eevOJHKu44xq+dAakBhUttbZxZ66
gCTvvXq0hm/U+X/UfVeP5Ea65V8R9LT7wL60weDiaoClZ/rM8vVClGv6CHr36/ewWjOqyq7p1OzT
LiQIaFVXRgYZ5jPHzJZoE4huwPX+wj75cll9GPjsSK07hARcxsB9GVm0fuqa0lykSpNLQfmXwdyH
gc7OVUjuKFrTq9iPmyU2hVWf/aJ5CE23F7mcy8P6Kcz5MNTysD/EpihWQzIhen99kguiNQqWTqx5
mnwjjC+tCcezCc3bcF17YEbLohUqgdiuJQ4xV1c8XTiHLs377DxN1HoGnvL9y/T2vAGZC5zvLmDH
ywWwL8M7VOIB4YE1Ayqnn+edkhwUDoaju1efw8pnLXVyKjoku8ohuHphXsvC+Okh/zXYeVbXtI1A
1Q6DhVvRWgTuJNFUHxaowuxAMnby50v9wS8P2Q8jnh1EskA6UctwyDaO5IbEXPRNHhbD4+a6ekhs
YzAvy25/HVx9GPRsYxoR0FItVMBgyyY195GvbXIbMi7XpfwwO8M+di6t3i9Pgg8Dnm3IFvg7haeY
5YyapY7aBjTtLE3TvAvv79I4Z/tx7qKxiGu8v9pOr0NPh1LsAJjj8EA7hHCindxD55Trq0uh41fj
wv5ElQhqjuQnk/RErPohngfEF124kdDazeASUHfS8f9ifh/HOdt3ZCxSmiQYZ3EiThWT2RAOjAHD
suPbwYYER2fmml1dLul/CR35OPJZbBOJs1rEKUaWt2wz2+1rbiui2VLzhy9qcp0WZvZQrrB2IlO5
lA1cer5ncU+t0bQRSA+0YOFNVgUm123mhHBk7RHL3kMMAVw/FAcvlei+3CgfZ312+GRgkU/gFGCj
bAdnemKo8eBR7+j9om5xuWv/1WGgIfnXgOsHxO68cZIKEH5g+ohtQiS4ey2y3xdl174cg2iaARam
RMl5vZN0aVtUHEe3DJaWYBprDdYCghW6dJ/65C66uvQQLw14tmbnUZNQKsMdqagQce4GU2N3v94W
X133BKYs7/I38k8qJ4qY12LMpmYjlNegoJmyUpmEnmCodyle/Wodfhzp7HyRCIW2boqR+m4nZNci
G5w+HA+kfO5DqFBNLwKEBIxHqXhrpnYHOtUWnTDA3JxfT/gdhXN+T338Hsv3/BAMzHSa9diYF4bz
nSQ/MeRxGfK2GcKGYfp9JIUZGyAaybITqbciJGHbKoTufbHTwe2MqgqNe0/kmVUC66XVa8pjeyi8
PHuQpgxU3dwO4RBAxtlE0u+M03UyynbYy2YEWe1iDihU0nVyA7F2c4CW5q8n9+Wm+zi5swWjV5qQ
NS0ecjHY4bGF1U5q9yAPMeaJiMj/Rji+3He/epxnh1sBhc56LkToJxzF77pbeQUA2zqycezyy3ya
L7O4jxM8O81YHurjXGK41o2vo3WyQgnOhLJ8ZNV/Y3Zfr1ng76GeIBryOV7XQCxcGPKItcKR5IxB
1qIrZTxeeGlfRYRE/tco55kcIH8qbUWMAm0ae7ZLN72qfWVF/Wx/kXp5YUbnyRsra62Sl7FUD95+
L93NuBagMM03i+pQvx0rM3IvXkFfhYYfJ3gWM0Udqu9ZtGx9N35VLc1PbfKgPxpIvsGmjU3pUm5x
aZZnMdO8yJXy5VSTC09y5Vvm8ij44XAD+Xe3RqQG3PXNJfGE9wvg583w15s8O+PSlkhGlODpSiV6
X8WGsD3ksDyudmZTnLpKtLlh92QfATec0Bre3AHLFwb1JpMrjzJI+JR65CbtQ6VodiHC1aHla5aJ
QUmTIIvJ6n3p/dfL+L+iN3748dWaf/w3/vzCy6lOorg9++M/9uUbu2rrt7d2+1T+9/Kr//qrn3/x
H9vkpeYN/96e/61Pv4TP/3N8+6l9+vQHh0HDezp2b/V0eoP8bfs+AL7p8jf/7g9/e3v/lOupfPvj
9xfesXb5tCjh7Pc/fxS8/vG7ioPhvz5+/J8/2z0V+DWLv/Dmt/+xfnvLExb9z9+CJn9ir835B7w9
Ne0fvxv6twV6q5GFHEkU9O9//214e/8J+UaASNENamio/AOz8ftvjNdt/MfvgiR9g0Ghht6ogu0L
hB0OxoZ3P34mf4MBNfjzYJ8tcHWV/P7Pr/rpnf31Dn+DQ9KBJ6xt/vidLEfsX6uOGKICNgE6sCA3
AIIGkMznG42N0ExmOPq9qG/nVRVHYWj2ndEo1tyy9DgR0l1zVkn3ZZfDbkDqVazOyBBzqPWISbgd
hFxYdzgZTrXaR70d5jV9mJQh2USUltIGfwbCdEQZIhlF+UkQxQEgmFGMIOGlhXdz1qmJWWgSMPDZ
ON6mA0gHEMENodUr5eN8B0RqHVudXAsvgyaSO0Prq9JMos64GUMZygFKJdQ3ai8V3BQ7FWLWJYPK
rKmmdf+WynM9YbMs/h8aU6vYFNSIvBhCpnmTOPLbOi9DyPQzqD2AqSI9ZlE4rjsqlJ0J4/T2IBZ1
Mnt11IWvfVkYEKdLNbkyp3zmT6I8Ca+JPDVbPhaAzEmjyBpTV43wIWrm5BofyEYTmDZxJ4mjdt3E
Yf/nofEf7cH/3TVt/ZQnT+w3WLe8PXW/8e+/XbVPLTS2k5fm/4P9tpj5/vv9tls2xVvNfts+1Zjk
01cbbvmEHxtOUsk3gEOhSwhO63LG/thtKPt9o9iABEU/pInYW//abbL4bcFbI/onS4nufSP+udkk
9Ru0TUCgkAFdQ4Kg/0d7De3uT5uNStCjAX8T/8ChAEDHc/hNlguQhogmed8rwPFJmQXpC1+teri+
vCgtd8vhO1ShbTVP7EFudrD/2UUkOzQzzHFEvuEx305VjPITdTUNVI4J4OmcWUM2+X3eHZOW3OSD
5lGSueJwPQI80SnCymi8mANCPyjObLTWpCTrzIhPSiUHdQ/FrVwzTIVDuDoLTUmuj5E+uEODzLIW
zFQmdm58V0nuK6EQZI1sZf0qHFMzlIFGEYNuYC5m40qJbE8AbugMOtJNbxItOqhtbUPe14qqgwYd
/Qysw7YCJFqVbciGQRzbUFxpSNdV+pwkqVdm8P25kdgOZqCrMgsPhqp6REn8cUTXvWNWxarHRlnN
4eA2ZQP6/rNEGqiqc6vOJLNpXR3CYUqqeY3GPbV5GTmzRkWyCXSPkri2It6v6q7zWMER43KL5Ko1
FCsVMjm64ecZrHSU2Iq0zqaQc2bsCN8oE4Ki0BbbhDPSzr5ZCxBnLQXDEkrNQ3Bn4sC47VqdmqSU
7UiCyLuwV8DEKkAPrjOlhQdIYjeSBueX0GTZU9/CIkhNAyKmnlJwV5tDv6ahU2yS8cTDBFZR3YgO
aO5RmJiwcrBxfDmzCDWGqQpflIY4OoFaQxNbtd6rtpDK93kFO6+qsJt83jU9qgPqPU1QSJ9makZz
6fRZ9wq2IM7KJvZ0SfAECGiY85gfOh6u4XV9LEb4XBV95UpFiRxukJ08m24FiB8BgwzmqCAGo+zI
bSWbDeyusFsC3ZDWdZ+uphm0kgHCET10mIRpzQvByaonoVhH0FpWOpCc9OiqMI7jVGyg6uurQ+fH
PL9u0Q/q48bK2meDbalc+3UUAy+fHIUeDH56pyqyq0m7MLsXpSCtAlGjFhilQVN2W8g5e4kOtVCx
FRxW1a6BXm8+yKs4a0Z/jkKoPWug1o6xzB1UpPcj6U2aA7SVD/BqFlOoz5UcdjaqA41AEDpk40Wr
W7ei0rHMKifvs1Pfh/DkKSZXLAqXduUWbqBX4wx9AVq/dKnIrXhInWqU7sN2dCJWeqEwXzMKn6NM
ni6VYvSzZGk5PDQkuhBaQi8BUulnNZGYqXMEHWhxn+F1UwXS2aB0RhZM1i0mXmWUw9gH7zsrHF4j
FzfKJ0NrzH7AwqHSvuIp0EyVU8FYABgwR9KfpeEwxTXe9j7RK2SecCLKwc1q4PWUwK5tTFC7U56k
ESTiTnF7Ag4MKzc666HkCxCDIB90BkikgA0Vh1kgkOhVH1I71wqvhlSfkXX+GGX7jLd3clw5ajXi
9Gr8LkHJSuYE+PLaSlPBzguECRPkjxRYqwvyhuncngDpgae7k2jMlrIH7E1QDP0I64xI7Q2XotXE
4enEe0AAIJQS8tTp4eBUl/lzq1KfF2kCidLymJfAkaty31mxYXhTPD6MVD0kNRXsoe9WEAl2UobH
pSeNYhKerYcsBK9TuxkKbZPWkrhm4G6Znfha8s5pJmLqw2kcE8eQiiAmwiolJOiNeVfms6+Qx94I
cyuH4y+c4DO7kKE+X4m7kjfHMH6QYAYAZMutCGxi1TQAkPYHJSOmKADfXt3EAmqXIDkpo+g1+WqO
gwaKY1JObVGJ3FBdjE/yACiWvVLBHwXtq1HGCS8pNxR/V4FbnVyi9lBbjCKBCOELR0o/1/kDDM2c
kazbInF4nDtwKtyJLSQeBxDApTYyZ/I9K+/6HiKQDOf0lMEySniGLRwQGJItVikkUpIZhbF9hYNf
R6yjpjc9/CrCuPEhC3KS4ALbw8gsojBynK/YYGyUXnc/3Pp/hq4fQ9XPker75QlCobLEq1DVpeeX
pyoOc13xWNp3cIvQxCtUZO1JQIQKk/d08n492FkS+L7ZYDYM2R9dRwB+zkcgWTakYEYr+1QCuEvQ
zDFCCEkM+z8fhogwW4fj30JqWb7Gh3oS08rSgLi/so9gEpedwuyZ95ck8M9BCO9zQQQDzO/CXYbG
3OdBIhaSGiAcZU+20wpKq175ygHatmN38bktXtkuBzx9M70CE2+3Xu4l8YVXtxxNfyUZP17dx29w
ltqWEMSfuYyn+U8bbMVrgsvktvNi+Z8zVQlFXiNCdeTsiNQ1VoOBWir73p0c+G7xHQHOgQYUWPHJ
zXfTvWLJZnszrEdm/fpNvtMIfp4jlYDR1lU852X5fniVpIFrXariKY8Yu0AnfQj9ZIseQeaRjbLi
duxwyVIepsJUL9Ulv9oaBrxDNAo5OUCTz5ZRaTC16Aum7GVJMCX1plLhfiEeuyp1VfUSJkk692la
HjNGWag6EHZZUBGfpzqJDSKbGcq1ydye4CSyiuAIJ+mFXS7XLmDxqYY7QVIObYcKaKfejCMEunqY
izBxPRg9LncsODpBHJYfoT27Fooa5wZqjWLqilJhkgnS3FTvVzS+7ubaTcX0EexWT1FCX+LI1ZoI
gLDSLPN6xZsSdeDSDZX2RSXNahoHT4tLC04jtpKKJyERbyvabNuqjQFRe4HtTQBPCCi1hCrHLSa4
vVGtM3BNs/5Gy3qP0XndxXpAYQmKkqhk0lQGnKzcRzKrTLGSbqtQC6q+3iFLv1Fy4M0jo/aakp2I
IYDpqu1UERE7oGnMQeIa+gBwfKdzC7vQ+cmI8t3cps8wt5bcEii4pE8as57ooalgNiAPNmivm3yS
CrfX8zWsz+1u1G6nZpWPuRXlBuA7hXjqYNDItQqoM8mu5XJVMUB4SAXt4LYwmwSE2qS7bqp9Db/B
KJ7sCTIVYgz5pSy3RzG1NNLC3bMDlO4qp7dwr1ulMF0cRnLSZE4R9OGMreTyjvfZTSii+WPkhxFg
6ZLK8PycY0sTwtshrp/gxmaRqrEHTT/pQG8PpAbWLkaMq9l1mNsF5J2NEpe4Ufi/3nHLoXG24UDp
WYSFZJFCHels0ctNGLZlPLZ7BZCxZN518+2vBzivF/9Y56jcAiyCRql0vs5pz4Y+LOt2T7f9RrGj
VenEO4j4/S3CyTsG62w+BrYvLhFwC+B0fzYfre65Hip03kshXCMVU+ThhvD6KpJGK9H8ARr8fVhZ
M6qAEuXcEwB9lGVPmlZ02EBVeVgh+90XpEPGAMHlUHBSZfDhunmLWCtNr1JhApG5cofoQCRlrTcD
EJIAug4piNcKCtRo55FmfIspuu5xdBsiUwGpy6nhN1NOij/mEd4iIHlxAEcQ89fP+ouX+WnySM8/
np4SVbhIZm3eMxma3OmVEV/9eoDz7gZepgzNLgQPMuIb/HtW6OqYWg6jIBt7PClntsH7ejasFx7g
YF4BK3vhOlB+nhAq/mD8a4vAJyHnAQRXpXlMEF7sK61xIkLXc08coxXsWEqRKOeuHqdWJY9Wlt+m
+quWbMT2lmX9oYS2POsR3KNFRPMrcDK3PedWIQKanElBDvNXGk02TeM1I9QrYUrca6U1L6lAOa8y
AVhc2LFG13V0YcNhc/205UCgA1UDJHUDPczzOy4rhVAkBTf2LaqEJHxQOM795FVkMhjW8MBq/UQp
rAHMulIBXLev3SgBfi1+iwbZVCnOufHagGsL0gitgh4d0PR8TmyFD0Ex6ZtGam0DlUIdbhpjKucm
Y9JLXsA9hMI5OUQXc0ItfPie6CIY3BkIBuWDUgwvTQiv4QgVCuVuaCTYpvvFOOwqyAjM5GQYsByp
tEOp3VZxjutjm86aPUbMU5E4TEPri+FbqEIyk+1j4kkxWvl6Y5USlDvT0stgEjx1edDG1CqM2epL
PUgZcYYI4uyGHrRG5sttc9I6CQpKeWWGPEvMkD7JZfM88MiLaWPB2/mk6t2hLfVTXww7zehsALQ2
bbcexRb6MfuhVM24atZakzjNgLJAt9BfDS+VRbOboAcwjoExUltLdiSB7ByofW3y2Oqxr+q1N4d3
bEosTX9qQxzmyZ530N9V78u0XPVduUtTOL2Wp1/vKG05kD4fWIiORYNK0BjB0XLOAYfAaVdDkz06
8HQrldSbYSmcsGSJCjbiMN1Oi/2sENrxvE6m3RwjLa5FW4Sacq7DP2HobAlK/KUIdXZVNzm8U1po
T2IVmYky2zGMrBXUVcbojTTHbDEMmMyqvyby9xpe0yF83VI2mYLu6njXGbNbsovHyNEFf8ALlvpu
rxaKHQ+A9I2qR/PWovSxSQIxeSBKsY65gtoM8MYyfG7F+qhMuX3hAf10BkhUpNigmiFB0Pwn7Tut
GVjJ1TQ7zPKJFad0sc2I5O/KUK+yvvVRSjbD+E4Pr1myi5Lc6ubnXrhONVSkQ7ZOM3RxYIERcsjl
C+sov4rpiaE2x+fj2N1o47yOUUBrptykzZ4heex456d5YMhPoWqJ9LtMQStaq/p2goLgXJbrAV7L
OHNwkCTwGozNLNkvC20aY7vPVLuOg5EfQtWAklGhoJQADck5uwT20r54LAqkV9D5gND7z5okWDUk
VwQ5P5TGjVyIr/CHdwRWv1BSSZY+CDZE2p4rAifh8H4KRYQPD1M9AXUSotdYdPBFUANhZiuFabaa
3k7yJoaTM3gVo95Z8DnGWZTB2B4+euxJb5GqJ/sCZES90Zy5finIIWOPIn0qurUuqrbYotsNt+8W
bbVhPrUI+OqhfKurImBGsyu4juN6eozhaYDixLov0JGn0j1McXb1JK0KVbkUdvx0ykJvFq0YSAKg
XaSBZfj5LqQRlaUU/buD6g2CA/tTEPHYhBKl3djjd9lOHbITVMCO1YtiHT/VmM6GPruGaQddwKaf
+QH2hLboAPzvo0d+ZXjQynDVC54yP1/JGA1wG4JsAt0nHCafJ4ryh1zOA+WHuTOTp9GOreKx9at7
pNuzA9JhcIl2J72T6D+dWRhy0WUFChidVtiTfB4yrY1MECSVHaDeNliyBj9yoJ17BTSgBrbvZCZ2
k664mDmCjAIuWttTvGnh3ZkTn7e3g9BvZeEQK5pJUqjAR6E9l8dE3tcCt3CKmGIROZmO38KNmNRQ
tqXdU8xyY0X78LWt02vSYhVO5KrD+krLCEU5GRmIgsIQpUFR3Bui30LZRhb1R1A/ghxEJa4gGijX
UG5xDJR9hYZZMTm1LawmwquyhG+5FKh1Z0lpv0nzhxSFXl6HJupbloD0gHVbNTvoxpZrhwmF53TH
85WOMjavUUSZD2L9iIKWF1btRmu4q47yQyVpT6KyS/hzWh8zFZ4lpJlxt6AiOBV+WpDXiAaizK+b
FCXaBOuwjOEe0s9OBDZnwoQjzGX2+gwyf1igk1fCQKSS1nCEccvyVKezw9POpMNKq27qaraa8ftQ
Xxeg/XD5O8sAw+zROYAvuZLcNtCFFPENUi12kA1YsYoKSdyyK6Oc3LLo3EKChpMhOTpakiiS4qK7
wRUjN3dc3VfStmU3EJawWobepIZqZ+9lEx3dgojwdadWGD6Mse63Qh2QvHieBsWmamuJ+q0qVEfC
hj0QzcEQ9nYK+2qhoCugyFyZ72etexd1IYloDkjZwoBmiIqUXNn2osd7V+lhkFfSFKyK+EqAVhvL
noU6gq9Et9JmRA8lt5ukx6MbfLlXT6Sf3TxVL1xC59ILkAlEq4mizwvJ0i82Gc1kCQGEWh/Elebq
d4s67kJcqK4uk/R/KvMsQ4HMi3QMN594zhns21wvWTrXOLgWOxSwFD3Bq71LchXSO6jl8y7+PNBy
w3yotQhSMwnIgOuDgRXFC6z16SVDKVsjudnW9yOQKG0/2sIYbzRyq2WQ7hBFtNTgRz5I1kS6QIkN
P9MmP69xG8KQzkATaUKvrCUhbAUHCK702PK4kksIZRlro+zNCe1fFQi3siysrKQPiUgPVQxrYRBO
4FYFdohZ8dCcwlMag3JWXSdyb5V1ajGIbUfCLUsfjQ4X6nBQsWrR6WqqV46a1IxAmNI93F793phw
9b+i62xm030fpibRn9KKwp9awUqVQTOdQHWbdDNGuq3Wt9rYwi0HRq3qvYqdN8vXav0ISUJY7/RB
IujbUk1sNdOtChSu3HgYiNugOZfVkDrLYFzadG6thLCiBQq6fWmHR5bflsK9OG3imWybJvWRJa4S
7aVv+smS5nuFr6vpdVJgN8eN2xFQ1FSSLVVGD6Jcql3wKS0Re6iZrRZvY5TYOdp5occV5mrIUCid
zAIqMvMUOVOk3rCuXw2ZYksx5AiS0YEOjNmyeZMkSMt4AoxBjN3Vhn7WFjtEO6jqMDhi1FsD7cCi
nH2pvYXILyl3s3CrogYS69xNyCsaQKYG2dNKd7UabZ5c94ypuJDjXVruZ/d0pwpzIUtYhYulXAer
WcX7O1azP2dd2FZIWWWJyNhdUDn6vNph/Fml4HI2B+WKBTnAD07koAtmoy0RZAHUW8FAzj3i/Dp6
/Wp2SJiX+h5gKj8V+boWFT5u0PqQQ3ZYgg1m66ju3zDSPbOKXEQ80Q1HVRoRD4HK8dnsRhD/0LOU
+kOVwOaTnMJpI4ZXBX0oMw3K170jLxpwHXoY5ozeHZ3nDdKszhSj7Cjo0W0y6S7skQ5z2qw7NLuS
tr4Jp9IZNeTWSwmjuYrCVygq2Kl0rIbv0VD41HhkDUykgFlVo9s+f07Hm6HKgIEZkHs/xqy21H72
BH471gd03q/naA/f5AMnb7N21zQvsyy7GbSnfv3Iz0Vl358FUD2LWY8Bl5PzOu6Im7Gj4Mwh/Bo3
0ZVmDxZZ6f7oi0HriLYAQdvRkl1uR/tLaOF3T7JPZyrew8exz0I/mOTWdAgx9mJMhL7HdeRP28gB
zLQEBlTY4nEcQzP381Xnty7/G7y3n8v3qC0oGqBNsJsCt/y8vMDHOk5jjrZkU8S4OVtHDxeFHomY
TFdsPqY3OPP3nXzVz/uRD1YTwWFDrOx0IH7ODQ/+eS4DBgfUrwvlqZ9LgctXI4uOM1mUSM+tmCNw
C+YwVIZDAnEkCYLOORrT+hAkYXyVdCgak/kJxvNOS9Kj3Ma7zEgu7Mf3Ns3nF4SMAO0vEXsEuLH3
aPrDpZfTWO+1cRoOVZlbHNQuqYf8uLI1dJi6KDj9tWqfSetcJC5KXdtZDL+nOtyKJM3ujN5RNW6P
wCLQXI3NpFLsYgbqYC7sqi+3kXRJaUb+KYuB5h82NoH6NeQ90AP6fGrFk64UOLrGA3rDeHfcE1Gh
kOoB1asK6iyvPIFc3dDswzw021hZEfkotAeS38GDdyXn0koq0bIE7jnv7iIFUiSiW4X1G/Z/kEUo
sfR9shnb+PXCFlwwwGdP+dPXXn7+4SlHtFjw+2Q8pAH34VLOwfVIbeCSo3e1woU9p0KxMN/+yzbm
PwJz/VuY5Cdo5S9hl8t4/0Jh/r8BqNTwFP89wMviPPsS1IXf+gHqErDevylARIrQLNLQl11sfX8A
uwQkc99QlKTo0cKB9wd86584SvoNdmRoecJ3AOL5Gvpyf+EoZekbQlX4VUCdEi0utHr/ExwlfVf+
/2vhoGiP+g6Ebymo6pBa1c8zS8Wo64JpYnOlmfIqbMx4g/SmtQrgDwuvKhJEdA7ZRs+ih60aQ+/+
ejbMHjWvzIUALtfM5Dso9422/Cx8Yp1FbiRkhrk1ZZJTNivYgcWBUfkVGrcjWCohdlFpDSt6rFEZ
ARQLjsNXouioqINAnk9SHFRASO7IuT0ds7ukNVHZ6FasRTxoqo/kmG6Q0+YbyAnkm1kyk9Bqvk+n
6Bb5b177huJUEzBjNj4iR6Z7nFMUIk0lwiQMv1PdCLPSzCky00XBR3kp72m6VVA8zS2ZrWbExUEi
ejpxCuiWTLaEtpGG/pXZq86ic5veaAGQSMOR9U7lTKvRJVuK9ijdil6C7pitB4JgVmv5OOau4Kun
7nlqTXKSADoxpcruUiu3CnuxDUWDvnMU2aLIgJ3oWcPRVmP+NjVswc0QtLiDL70NvoKvWoNE9VCJ
ZsN8QEpQajdQPIIarZlzNx6sLF1V3G4f5tHNDUwa8LLkVrjqalPdZqkFCdP2nm3SwqoVi8HwKEgP
0cmInjpoy60MXJro5VGvtqnTOKpuozEVHjtHBQAEIvEjnrQR4H/PC7d63WuOmPsUk5ahJ2uHslc2
W9kqH2S8PQgRNyacLODoVgHE0zlV687X6nwzQwxBPQKfqqEYBClGAmHGVzoGUuPl8SHFg9j0wOhN
QC17QmYp0a0B7m9ozmUg63cCWjniQqY6gHv0DMPo4S06aidCnRmQegAqqhFVRCt2CSzWylUpoUXh
dts5qPepPSr+DKlgFPZt9aCkFiIy2KnG7+4XGSA/EOm1BurwbdsCIAKwilXDA9t4NnYQdpJCS9gl
R3x+tGqG63SfvoSB9pzviy3RLAxXjJYCrcN+zTt7vAMcqH1G/oO/X21jQNtjioZNh4YnopJF8ofd
hZoVX2WjRQK6AQZnzSr4RTLI8C8/jrbFFlTH7IYKJj4tXgk7el3fVaqJz4hBuzrkIr54qNrIruY7
PAZHiMy4tNN9eQXYXLYSh2BUA3xzotmotCIgQUUeZfshqAHKz4DAs/BDvTUnEGMbMIDTdQoGu4fo
HPLKlZMcCYqK80sRWYBFF0ctcRNlzbS9mq1ZeC2L97rhii0zhcTtosjUxVP+Pm5m98/xnkZBcsz3
Y2nDkRK+KZWjJ67ilwdmQ4V+wIRQIBJs5s532UoAbWZcR051TMHNi128qxjFCbMcXCAQhxvFrq8Z
VJ8TFRMrVtmRb4UdoNISbLCzLbtihqutk6OxVtaFp28LS1k3u+oYVjc9Ll4AAnsnv5JUnwLu5mVr
iO9JbpIdim19FwbZYxgAE9gCoSW5nWrLo2eogMJ54hXWl92bjQfl37vsrbxrHlpHWxVB6OunYmvs
Ii+NLWIbho1goH5CZ8teip2jVW0iHAu5Jb5kgJWiV+8kb42NitkzxBsjdJYhY17f1rVZ1ua4Qo9J
3gvoG4IGru2irRGZ4WYsnH5V5FaVmsU9/iMd0XhHBze/y1N/Wn4jM8xWMxmaVMj1UaqJrRaota2M
Yy0ztnkDUqkJhCGqA/MOzMf7KsFYLDyQ2sFOiXfAuGHTqG7ZbEh0Ira+w7PmUJ1ZwSi60X1JWinp
qkBtUSktADln9qrjMK79LHpijQ4AwkHL7b5JLA4MvNacVAiS5dNjG22rojdF2DfhxBAcI9pCAx3A
y7u6fJOTk9I9y8Zzn/tcf03jJSjXRbtq/VI9Ml012YgqcfxUIazaDVDXDlh0rYh7iJsm4HTppyna
pZLP2FUC+63crHKcp7NVy94wu4b4SGWbEbdEVxGqqOjyRdD191HXoKCqCWhJam+JeJfDSXACr9/s
kQokdgaQDXp+u+wedgRI59GogpSt/gbMJcac8Mu9l/qy2+xzHyUChbhkdtvGFK+nwp0fh+sWVwL6
F0Eq4kwvj/xh2Mw3RWnK5gr9ifZYBbBHjSzZR+dkj/8j/R/C3my5Uazr2r0iIuhBp7RCfWNJtk8I
t7QCBAgBV78f8v13fFmuisyDiqi0LQnRrDXnmKNZx6+6Ou/W+TySbdiIKO6GeYgc389AgizeT7z0
p/FUvOpLaP/pa5vxvvLFXCZbWPkSb3djG7GGZbUXgsexPQ1z8xKxcBNvTppxCdkYJ5bmAiY8r+x0
raF73cjz4iS/q4f6VJxoUTSByeS+T88d40XhkBYHGNOMYEo7LOb1vbTYBfXUHncRM+b7UrxaA6D9
cLhf4n1EbES21z5ToCqcLlJbmAsa33EuV8RZ2KnfKNj9QEW0inWxJy7Fzy4kGpX6Iv0Kec/UaaqF
AdCjbkwleMBgDgQvXWPP8xgdcGQ62dt9w05Hca/5Y+rfEX73PvDIfanszAMqi9lOv1SnGdmMxc0W
wm/l5aYv7naxyugub9h8TdIIu/uofcGZoYayNIzIMsw9a8/cqOthmVzi01hZGjDNX60wf1kb/ain
8HimdxCBE6d0p38W4jBQjUhpU5HVmKKhTb3qFtxDVxJHJzVVOx50+4EXFI20BzGoaJy8xajscXWH
Meidybgo2ss328Bk5PGGKjy8HcLCjRKb5+0er28sCbgo28kVPvl7DCVVIZw6P0nkTZPWHW5vypOp
PwsK7ovqk1mzQEerB8Pg/rGrWD6VgQ3Syea3Dc931FhVv5y8BEu4SxaGAqbNlryEol/5qP/AHT3Z
T1RfpiDA5HB/PQOEDW7Kttp76hewJYlVMgXMbKqoiufsu3sW7VS1qRlEVo6Pccv0vAT8b9d4YmFV
wnSYr8hYi2VexCMfohtFQWfeVnGxvpJv1EiVNWrtJoJHQB5Kfl/OgIrwMQbg7O2m25r5uRXs+PrU
QPAQT5rwNCM0DYetHuLIeyuSksnd6SgGFx2zlJFMjMhW1eOIEE92TW1HGpydYW076+c55lc8xShb
QYVto6BFm9fNMWQQ1xI0lD6+GdE35VuUpFYUBXU5ry76p44/J/M1N0GEIN2/VIEvkQlWJt19GUIv
WXkFKwywfmePyDRbFAdR3HkhNUKyunFb3NPT9fQ/TCRdNrEj+SPa0d4fMelhdWeaYWiLNMPGmirl
sYcxVmfrbiE+iwH7U676omI1uj0uZ/l6pNWcPPd5zYvZ7IGqbA0vg9SFXmZ3ZYCYlxJF2G5ZNywD
ZQERqi53kx8/ha+zOcW13Gx4LGdkOzhcfk+hoLSklYRSPzqF97VYeKHo5GMwfe1KfB/TJ7FW5uKN
9MNbIGAyWVi9aKv3+eyk7etmUzxW1+6SkXLsxt9sIVL3RpYqC2td+lL+nUQHLdmbQ2TriS9EXgRB
4p5wu230FUPQJLnaVUSeVmWbHTubE6ZQ/Ou5lM6rws+unnw9lQQHJeLuJaq2Mzn00rTwbkyPwsiF
4SUxSBUJxL5pgXKtTpUOSK5x+yvW2NALsOA32kqcvab1ITG2kfJuxBHr8GCpsNbag6pv69uqup7F
x/Mjm3lkKvDAYumhZFY7k7hVyd/iHu2YqTav2MVdtdHVKMZKG16bFrMjZn5vunEf3A0DQXTojVCO
m2glZZUTD4uY2jvZitk+0fx74uV2EtuVZjctvsqMWVSdOr5/AVjGOs0HLIJ+kM4F8Vx3y7TZVuUp
TnZRd07jz5ryv3pNO3eIt6VENuO+ZFQgxLtO8gQFnYe+MPN1oV7gTDlDvjZNL7rV1gyi4VaOa1ee
qY7avyd3KnVcGErVR/QSqoZdyBJdl3cNl/dpt7tD/bx5o+hFD0Z0MWsT8hEWIy+U51EqOQx/rin6
ZyujOChWOUqzR7kw2bHYr27joRqfdW6SqPue7dLe7stVn7+DW1nJcCjvkgdbXSpPj9lfEgbkCfP4
uRRrOk+uPgOU5H/+uRQPXS7VRmmOx5zczvSzexIEW9ZtbXSomYVz3Frde7SnbmtsbZMEaCFsTUVH
YKMoVENneM+/MNnGXKz/i4vLLze6Px3Zj0HQaBT5GLf6eJSOQ2znsNBlR42etdFLDMugLGYEQGh3
ad9Vi67ErKzmJVItoSQxFp7cLnrp/b63qxsNuD9c0tcOK0K/etPEgJt5OEYvROVQh4SXK8WpYaHC
+Q3p2P3vUH8ntf+QhP2CDZBz/N+5/TFEGIWHnNx6lW9wg+3xGSenfmaVgqsbTtHs76VPa5Ab33Bh
b9AyWHRmB/iztBuKPTOWExkBUkTmXWefxuttNfvGqH+dD75OC2biSnTf1YfmSaSBB4AwA52YnW8k
xLv+fNuZ7+K7+l584VogI5C6DIc/fzflnxDgv7/bD0gZwaic3EttPKqdk8eHUPIjYcM2G+WfcfqS
Gws13VypeBS3rz7glm6m+MToOAkowPrtnpAtnl9vaIMawdWr+ClpaF5czb63dik6JluBPVSXPx81
4tt/3e4AxAhzSfmEKPAvSewNPVyKumJ20F+vhiUdoYpx3VPBEhfMH77MU/WV2sOiZa9fM5KK5a80
ey3CbUoufBitR0dxHvqSzRuAJ5xtSubpGoDDN5BtHG5N3B1AdyphEYdWP3hSbtfqF9uH+Z2MtpB5
dWDMqxj0xYJPoHgGPaObrqC9AMaUOjoc9yGttXpfxH5Vvo4Yw0LswW1XmvPhiDCgflUORoP1izza
fe3IaEG8ofEqTz7N0KWUbtstFNmZXA+hhyP7cqoHRdJB/44/5GjbN44Y2SHRZm3tq5ENo69/QkHX
2NcMSo0znDDx0+mL6dM/4w/tvf1UoL6ZE2IhOdo7NUmyJ+fwzjiH5BUqFQxjb3NlGdZWshznugKt
1JI6i+V6G70KxGeSThcRSbSS7sthtGVXNF31xKcNCIL0yXBXtFDCVC/NV7kHGpGe2AjqI8kqsAjo
PV0Jds8vNxXNRTT/DaHMk5YQV56okk+5Nu+rIHXqkRLxks/2re7PcomG/TztxCFpff2ClQOJnoFB
f37WXwqub+qHn9Lhym4048G0dUyiU6s2PaOx7vjFdd5N8tBXsSVixlmJlphabWpfn8f3sPexkmqW
ctBeOGz4bOO+fo9QV6DAe81es5McZAgFD91cuFrmU6utox6WOVQ3i05ftOJ37XUoAabm4sPW1uml
OtKkEYclvKWNXT7fn68P+PRBT/DgZsCjIECHhpgL7j9xIbwPrTg6nZP6RLvJob+EglVAabx8SP7M
9OILC2IeLhUgmbOwfkTz+KIbrvmpo49GT8l4KeOCMPq1UnH6yhpiwZA91RpFW/7IZ44M9QHMMrGo
R0wJPlTQarT+0FK8hsY8X/C8xvDQoVJxT7CLAYokbnvz6NDUq02Teo03jXDqX81hqaeQMVxBfB3C
oDj0rzPDiSnKC2d2JVHAEmdBXTgiAJorEHsabumVhTSQeqdsHObleGfm3YEw50stbjkk03obRmAP
T1A5QjetdiOYqJ2/6m0wEoF4Nj8mNakFqjDwiBLydJ8L37fbvIVNxsCeuBFzUb6Y9JLXeT44ONnJ
qxLLbBzzxXdt5l5FTxhtI8GjhDYRB7/h3Ti3b5HNF9VBgDKKYjd/nVUen8nkrLelyiOnALiASX/q
0ZtqnJ6Za15trD/zDbS7OvfFbjI9OUKUVWyRziLxh/ms4kK+QEFo17x54pXvs7N0rntblO1SgCuH
aNVRui38pJqlqZyHjQ07tI7hRfb7pAoa2aVbhifXcXg4OTfH8hi6dIjljVprpQ0+wUiandzo6zTu
Z82uvqL6oscvijCvCYg0YZYnSPdhAIWJe2MXISqs6/204/nlhEluES2UJ2qxcT3AUbdlzrNs1b3f
DI6w0/+ypUiiOm3p/9zyYeUhmCKsTzeZyf0Qn3S3UX/0szI+SpFbxLBynOhmQ3+vnuQT9wT8gnO9
UrbCVl88Fs3V6Z6LoAqEiOS1LqA5yxpP3WtO40IWzD8hc5XnbhXuzatrUIGxtzrlQfJ0P/Tz6c97
xYaEd31TjnBIhyk4tkcKkAOSoHVGZuc1sGq2dDZAl7Gr+saHKPmDLxzrQHQLj7v+WfoogocNYjZP
DvjALsqrY0SIyjrnMVgo6Ibyc7Kjjt7ywVO2RbvIonV0SCNINKHbeRSfe3Kt53eMuNH3Sb68Huw6
aL3WSQPIn499+Q0i/w3Hyes/wJodeZHuhsHmt/vHgpZSn12uS05JUDlFUB6S3Oq39++Hq+5vSw5n
mQbGqn8Gnr8vCDqD1Az4X55BGQDanOvbc+dJbFu0rcaq+lAXSHrJzHPZuKS7lb3FKxjWFSht646r
5gzpCSbMQ7Ok56ImwcYXc6vZJIfREzxaVzOYvsfD1TzTlxdTHh5rrV10lOmBqS/zQPJ+DQMWcFH5
6sl89oxCMtZcrsZC9sl13mSbNIiv9nVDF71QLIwQE4u2Q6Q36ixj27KW445yMD5itF4BtFkbXtyT
6hPEYmBjfCZ5fgOE34DpLXgT1vNz+sSuiz47csYnbU7HmT7PZvP2M6VgnJRyjnJAbgkwX48ryHtX
jOZyvwTu/kJlBrUrW9xBjrjCVxcJVAY1sA1iQl9SyrpFdpCce89XZ/u7uRwuREfs42g8tdbK1tHe
WAqb20JZlQtlqvAAhLtj449zCAmL8hU0k63w4def7MB+qdnZ+n4KlWW+RZ2dH4XDzCPZkU769b5P
j/zqJd8W7wDT2Ncsdd2mI6BJp6VKaQTd5FR+qTv4jUD5fcf9OWXTkCxBIzvxPXF8slKaKpzRvdgz
XGMDcj3PIEed2BTQ7IIW30EB+WTBZnPDCt+Q7OsXb14db190AEXnMQpgx5TemR3ouz5I0OSD8E8/
A4IAMZBLjx2dTQkRKmg/bToe09q7ct8VR0r0bH/7MlhYsESmhUCQzHvB/T+ZKssWO9SEYrQ0lJfr
63WeuDWvLQIzmiuHWWiPF4mEZeJvI7KGfGYZIxhoziDBjl6jJQ2KRGCYV2l46ziStjZbqmfnuqCZ
P9EmIwNgnz6kABunat69lyqYPzkmlQMpu1IDTQ3a0bml55jZe4k7gKq4+XhI7Oq7UuZZN5elpUar
2AGOsOdmezM+1+m8NM8jzzoXAbJ79w70RAMYRQsufxBFbvgi2GDKMmkUdvzOpRw+5Yc1i7ZscFT6
3rhgZ1auqBnQbrlGsaEGKSr39gz5eZe/YUGI+fqy/o4EOgevDm1NhLcxV++ufhQrzgTFxjcy8fsL
uIC4w3+FPabZzkDVfcMXvithZ5JgXgb4wjq4wmJrSI/kX71sXbmTP3V6vPoTzNK7lfs/t6eW6gb+
vq24g9P7t86SVx15lhNPlgPWaWF23ZoSYAqbVmwu8MNpz+KTtmC9ctL5VeVnZPfaE3sp8/ITr7La
A8OQw/8aM2Y7bvYC5Bua75Itxi46DUEKitYD0MGfD6YtNJj2a3iSyQ7h1ZpLv6M8oFVmh0YPAIOu
bZB0vrSuDuQD+QoLjRvhMBzxlVu7PwHs6blXvmBKEbJirPNTJy8gmF3nUEQ7hB48+AttxyatfUc7
UqtQgLtVbxF2a2RBP7Nvn3h4LLrCVd5i3ZEaq0HsaIcfzVP2Aeh+BiHUvrtNtZk8og2HRXQdLw28
hhFnOfIUuHlditbsNX8zFjm7sFMe8cQwPQAeOPdUU+QoeSlP/hPy3GpD6XOY+bC/F+Mpw3mycvTM
FmqLhnd5C9R5WELOqe2cGsMzIS6uQq5J6ibb+7F/w33Hyf3C/eWRa8e9NS+x7QLQdJBocFrwH/xo
D1SebvwFPnNbMQGwC8a5nEUbILsJrk57kkUrOk5ovgnXxOq+8oO+rGzhBah8uAxBSiTwpdrA2qi8
YvANIjkYP19KT3D0A3cD6YBee6hRfgI9a/Z1h07/2Dxdvcm8NlzrJ5i04UGcRwBDkXWjfXXjQN60
fJZOZvvtvRQBw/t1laHHt4q9dIIH6GhPGi0k1z10hNIrNpENQ3DPxqlY8dd1G3EjMQSaJ9t4MZ0F
XuA8Lsm236QLk7kzJVbLrqgebu/d6R4Ui/ZrFjSLcKNjJlzpdogy5ThTrDsGIzHHAJMm/roTOc20
MPPN0ZnwJkQaB1jLJGxLpQ0NbcEZHs+5m+4B5nObGd4Hyhb8RPzobATVOmfRq5zm6b6Vl/dldqnX
1Unb1Wtm1Kf2hBkTDhTCY86LpZfrVp+nbvnOlBuJELrWE7A8atB1tU43pjcb/IKPILrzWC+aLQis
8AJWQZFZrdUl4qKysGaF3TyBbMihw+ddMBKgNJSFZUyFjIFaFNxHKjn7Vlnmu7AT5inrK1X114C7
m0hhzZNFxiI/qjMXeJNSs5A95idAhcM7Ny63a/9W7Zme2NJHtSiPhZ/b08aM/nRtCkuAvz0szVFc
jve/5cFMNKJ/lYMyDj0GBGfEdj8I/WKaKVOoVXysHdGeQoQebhtAxlyrrBDTvTCtP3+XmptY//zH
B5syYk0YJKRG/6hDJbWcDAK02aF2hKPSewaECzBI0H8u+KoOcu4pc/PY80+sWfQ9zsb75qz76ivO
MObp9mZYFHtPvYecsma45z5YGlmjp3IM/vjbgKvszTZfe68IBsEVICMNbheADDpoQZ5jIM0idgHI
tY98xXhwcKMly75i376N3R1wkHpNpmK6s/Od04D2YIE5tWE/znc3O+sLbas9y/sqMLbj4CWUKlSL
bKNwwhhqwHdg2PPcDZ45u/BL4Im8cavaaet5isdvHTTfHPLtCgKqvqo+piL3RbQh/5z5UWkpR4WI
j+fuGT1dcHcHPzrIvhIkm0kzQW+y0ge7vWNPZ83mQMHhG3aM53qAU+LENTSX8ZlzRamOxxWumbZR
biHxgo5Qwj9R6isziyoTZNmOlubCsGrEKr1jeLKNhIHJrk1GjhUtoXNXtxf0FoAX8uK+Ee3umfu+
cOldJl8A1NLTt3ZRIYqn3usd1W72gjV8FztGKdlBCS1KnfpJfNOAem5UsY+zGHn8o0AHTUWWzEVw
9oPm9UdlLttFi9TI6hNESlbG6GwxwJfxCjQ0yvLWORq9YDfV9GDyeGs+WJk+wCcRrn0y/9E6nwK0
2RdMJOpNDjcCqPw1ZC8Y+fMxKBfVDjgl0h3q6YxaALY39JB6neBvM9oUvcUufqbQIQtlXQAAwU0A
lFgnS3SU5jfp36+a165UaCte8XmlVuGEIYBs7Nt6C7Tl6opnYqSS0zTb4in9FNc1HZX+Rkoj3JUu
UOb6S+7o/uDKJ4OCO7Pe4x1n66sNdIrW9sIM+FzJ9n2jzN/bFaZJr3d/GjbZNFVtIFklAATwo2L1
RwkXZdopX3bR2WBbvLwuJtKLaRnvoFQ5yFCDPz/d+bKat3MWLlddIHp0oYQsKj6OF6y1ecoFT5+m
+G4TeIfPVO3MpeK2YiY2N2gQ1fvNLimPc8gK1PEocShK772Vf1B497y88pLXYpv06/wjck2HMhuI
tKT2A74q/XaZuJNDd/sO6nSZ5c9XaD2yF7PXdu7E/SDDmB2Ht7oC5DGM2erd3JBOOZX1NExinS7D
r5GlKDxU1aW6e02KLYKLZLG+e/GdkWK9LJolsJCQWRAIzKDsXA3q8qW++VS9wiZ8oiiNK1ejmWZM
8AnE0xlWC5RQ3S7VUoDUIT0IeXwlT5maN2H0BXFeX4SPxewNBxiIM+ZKxIFrla2oIyNL3KZoXqLG
jh7HTltKtScW2xCYTrETGDFUGqLylZdLipficRKFRVSv8yzIdS+M3eQFKi7JAfJK+E5B9zZs0/lo
KdIWtWBl2Cryl9Ntp33DEiZ54BzyhhUlIpsPuoAvKidG9l+67t/qRZW7JKvCtkbl5+nAidLMrZS1
CJekDUTxiA6nZgnlmamWGbVpAyh1qHhGNRcsJQv95LoaGYWNVmsAzdjQE8iMT3UwFn0eLwGJ0kN+
lr3crb+GQKWAjrSVqp0FeX17PCvjSeatgSHXGD8gFB7QJPQMhBk3EnITbaHPbLovTG9HN3dNYBd5
DqFAtR6wp9yZk+5Bhbz0F/H+6t1X2DhsgdFBr18KN10IT8W6dIpNC6QT2tmx2qvv0poyCfpBbMnL
cZ3gmo05p03U3FPpXI8mCBb0hwWqRuIvZgF1ulVTK2G6635zn624uF7sR57pJUdzPv24st+QkwAW
EeUWr2u2mJowMOBIehbYc5kD54WYGfeOGSIi4szGM2OzPxUbOkiHiQdiqycO0Ct86QXuxAU3Aeo/
Izj1fnJkZ+f1EA92MtwFYXXdyZSM5Iyt6wVFFR7clLiLx0VYNMyfLdmrqbMU2A9btbXy3iaT7HV2
nrh5SNNPFICbB82Oo64yTz/Ee+2lXoeX6IieYC3PW58X9UinL+GBcoVC0dA4P7d55MXuVFek/lHB
7bUB11wKO/CvwtY4ReOaE+6NW1AaH4FZ7RcwLy5UiTV1Mr4ZSym1GInhGe7Rrb9XJ+G+hRX31PNo
8Z7xXm8truXKmP54Ky7hROhFcI0nZsRBPmBkEm21YLbStufb9rHUHJCT6zY98fgwGBCe5I2wY35n
T/NfLQgPCSyOQHP+PI+YwVH9V4WDvT2lBvaEaK1/EKkNBonyoxKiYzqzNCyZ2Og1L5J9IX/FDqLM
aUnadRV67X15046aeBhQ9zYPjJnmEuz9nnUm6hd5toYxXxarYlm70dWenYy15scHdTsAevCoKB3y
Un4BJaotPxlAZ4tSsa8BD/1C8u+VpfjcDLKVX51RWhTFkte1g2PMbHGL96aanGKo0eHboKzyntkV
AevdHsHgpJYTLUa2RCrAcDGYa5arDn7Lo3NmLUC6G9YoWJJdSxWJSOmxKNgwijsLMXgjw2+PAWl9
ZccT/Ej1/3xyf9g0MKLCmUFSRIpHBvoyPqic/N/o3pWC4+kjU+PjfdF/ZIXL5lceDO+xhjdXfunm
isyEignFE2Dpa7wxFrKjMSL8Is29nfrbK2vAoT7TN9rDdC+BoYV2Of/zUcq/hB//qHJ/HOaPSVpR
5qLYqkZ8lNXlQ33OH0fV3HQQi/JjUcJJ4T+A0P7uVxEzZqwBV22AJ8Kyx2OgcWKmzcXHffTTZ4ky
A9gZltbtAB2R26RNPAnwBkE+XBJqs/1kduepS1q0loWQpkPm6VcW0PMOGIiNpiOYtoAoOnbKXUEA
UiQ6kJiqBeTRiX9VergktKYzBNUivPTK8p445FYXCQN1PsbpmRRMXq2NC+euDl1DfJJIESiwqrRy
dR2Dc8D9UDYGb5qb3gAGZSAyg4xB9jZ8OBKcVZi86IV6HP1Krxz8HF+eOnzBJaOEDkpTY5svEDY1
wlHmzR7POHN0O+I9N9S60sTRoViUMSGChmH41+GlDj2k+iDDsCHGEzrwwlxj7/BoLAV7OPwNrg8b
rzot9gWWyNlcWT185aK2d5eEdByHLRy3YQDFXgRH9AYDkjudwU6gbPIl7MF+cIi5vgP4zTMBFpDb
lecsaFaMcFWmuAQ6APKg1UXYINMCOBqJEjm6DYtTJXJlBfiAyioUFvDtIspDnPFiv549N4oTMoi/
7tuvKuO83qxSXz9C2R5i5gZ3hqnRN/pcUfNR1vojgLwGUFHjtUp/EoGuTS1rxASl3+MMxNqZV6ts
/BCXOBqhusMboW23df4OmI/2hg6Y2lDZjvG5WWTa/8ykkSL8tw/x/zIW/nSL/1jmHlo9KNd6jI8l
jTkIbIlvNeGFRk1UUmFadUFFEY+YEnzHvVfrAVH1c4WhW8UwWMoIp6DjUULmc2bkVQkjewg7OnX8
vd/n5eiZiWLJ8Z2FG/J16nMncSEeOhAOS1WP9jmR8KRq8aAsWMVOxEW6xWw34l4hMmCwMnug//KK
0TVGKIpXXBgSb4bdUeiwvzCJxwnl4cA+2RZfNdVmmQMd3L0IsRr2QdWUY1vePQF8SPFlDUUldKB5
YdCsJFtjR3KQlu1yakp22+wTX77Ik4rVALW28fG6uldPtbiOpX2ZLkVlY/aLMN0Imo+iko+BR+Yj
N36+HmrJGsizAl/pvMmxfMSXPZstmPoDnKrnxn7oO1oOA7smhjr4b1HQYoYj2TO7dRmCaSsdKCIP
OKV1H8jatridou09B17k7F7HQ82NASPGEm6vw5USwupnZ1PfS+myjj+79KO6M91rgTpo7SrCtNrh
2YRxFZ//vCD+EMr9/8s2HhIyTb9EqtY/l23AVb243sWYoUyMqSxoYjInQN4V3Bxws96E7SKBfgkZ
rFo8KsfoXOUvQiH5X3OoX0vy/x3CtG3/tnPkidZXZskh5AnpKI6G9QRjEMiRpYVQAcjDbpt5LtL/
hcFj1w/WXYAdcAbDFUCHrjvAKA+O559PjPwvOOTHUf2g6mDiiZ2lKsXHxqVf1rMgq3eNumBqbI/k
Ghtu5xash+biIZ9NIJyW8aTwOE8RaA/atNJNXYntQgSll6RVnG5U+W+H+E9h6b+v3XRifztx+i01
moTgkOOj/Jw1LqwD+p9L6iRfWAm34nunboHDpUVizmPq3Q+DrMsP/D6hDfCIiY6kEnaTqIEaYzq8
0cyvP5/CH/Yk0/FJkoEyCDtoFZcy6ccpFBL1Hup3NTu2XgZAXTvcYRHPVKuuRAga4mYKARPc2i02
2Tp/eAXEp2pev0ApuAO+ck6XTLk/QoDt5/6sPzFDZ4gR8gwxGQZ7hycA0RDstLNU+h4zWlb1Z1yD
7mNqw2zEyZlb4Ov/TgeyZlQLqvi32CRMCTnJ/1xt+ZLQufiCk8L3V07fbxchEWMlxCuJ1gR4qlmp
4EK1Zb6CIzFJS+aN/0gDRA38tnnvXozjFAXKDzvih/ub03sEnjTxnnkZRrHymX8NjZVNTTE7pNJZ
TATr4PHafMH3oWJFEwNk0W2Vefn2OPdPYmYlBmKgBF8Lw0ogoFxXqX7SGt/gUQaZaJz2yF7aAL+8
aPkW+9lCm2OyFxk7RjAoGRsw1+qimJ4cze/wFL4fz71LlzRz89lKosm6xrs6P2vRRUZaVRPnM8Qw
S+NlahzF0O+iZ6P4vvVLc7ZV63k7znOokoq4xwvGql/TjeTKy9S/DYHO7qBcZA5xhkmso9GyneI9
4HRZu1PLsjEP/Ytc23++CaV/P8f/vD4/VpdZTtC1ceX6PLDTsq50epC/ppi7Pudk4eAwNTgp2xTR
qH9L8fvrzfHjCUg6oSiFRMmOowRdw005JagwJn8Wxm60WE59aS1GSZH+fg2w1CjogxloAL+HN/+v
wuR/CsT/3/P42636Y73olK7NClPkeYQcDXaWWHfdaivroaJegXjTAokOwIo4RzrqfdrxHOMBiRgo
FeNq688X5r9Xh9+O5kfDoN61MipKOTsykRBzp6w9FnxYAcIHuKDwrJ4fvR1vga2WTDnNZMfcs76I
u5ium0ELg5CXat6kjjRzBNXH9zeWEExR8zbPZTzJMUpHZwyzB5qfphXUP4SpWw+6nxSAwifJqZrI
jPOaCFL6/L8luKvT4f9pXfjRaAyVVIxlpXGyFRsZnORAQvkEV6FcTgAJ0TztAexArNSvBqhupDJE
34hjnyXKXnSqXRUOAyYtYI5Pd4CRXkeGYLVASqRdTxMUyCzKG9bUkM+oo2YvtwtayVb5y2X6Bfv/
6Xv8qCZxfIlnGMFmx9q7u2XvIDLukgNoeXN1WdUJ4zXAhWfLZrTuazagBA0VqMUWwhEVd4QvPJAv
QwykQCBJF81vN6BEPPY9soMt3NCWlmYE2bdT/JaBKO5/+Qb/UeL8cwWYSLm/rdDtqD70weBG6z5Y
lfXFzFOwfWdqpIKXdktchOz6DQ9AQDUT209HeVjG6s83+w/V+/979AycGbCj/OXX9c9j6K9keCRh
lx2b7zYo98mX/BnH03mCjDXMteRvRONpVfvXVfvt837cfUY201uh4/O45zsnmmeL2TE6w2TZTWSK
62m8WtJg3z/6wZVcjJIg9fGQlH85jEmd/MfD+HHzpOh703J8ZHz29czIQtoyQWZa235gvyQd5U2x
gvdpeBO1X3eq98LRX8dnpLTBsJbm6VHfhfAP+xUQtdPNUbAslEVxFlpv6OZNtKBBBDP6uDFWXfVn
Y3CHVfNJ1IpJZOjEMMaelantJXr/89U0/3NP+e3s/rijulJM62rG2Y3OjKDKcNOhjRHX7XP2huql
zkGQJrny1bRJQogXsAM9ccFveiAYrvnLjFHzzO2vXg4F1dwVWGhO/IyAfkxPvrR2qYcoSpalvERX
wujwmRWwuNyw4KgsbpsWqgxciML89Ww9M68W8WL6uL10p2qC9swZskJ7xvpnN9AMEC81x1i/XGVb
BISDO4INRmcjU8hErxEv6iygrRvPwzMN0hVSqD1tiQJbgGes5P3NsMDo/nwGlf9cHX87gz9mfjfs
IaJZd82PGRO6q19htIOsoB6OxbA0ZvBIbTQooV1BS/5ETljAaWZ8YLxk7UTcGDFsL+b8Eu+a5uN2
t8vWfcQ+wLrINInVERlOOb8lXlgvH+Lpz8eu/uc2+n/HPpt+/9t6UtU3UzCVDIIpMCJ9IszpjRaj
LQpPAs0rE6eJe9RCsipW0+7uqu2ik/xcQjMRpBlcOI8J51cEDyQ8Agd2lrRRYVsqVEq3mdeirE28
GkQdl0+g5vBvHuLSv2jZU13+2xf40fMpuJOYnc7tmwYor9HksvFHq+moKv8quX8+XdJfLvUvVPa3
01Xn9570JU7XWLuQCmEE2slCD4wTaodxgx2Kq8C0/1thbv7nZcIVcarJ4Z6TPfPPy2QkolLfb3Qf
afmUz9Awr2DyDfeJgOQ6hgrHrl2Er/8faee127iyresnIsAcbsWoZFty9g1hu7uZRVIMIvX056M3
cKZN+1jAPsBaCws9J5olsmrUCH8Y+1czW9Hvs2BxMg25TZUNc9uwfJDaCZgOLDB5lY/vyYSMBgKu
eVV13U7KhXZDTfMkQzDAN/GOoRjaRcwSVa5qSLGUrBFX412aXrUIxSO64ifRSpQ88r6rannYQGbB
MIEBKHem1MA6R/nTOdYH21Q8Uvz6algWSBWA2c5v27emc7JVCLTocC28nZf5tbU+g2laS4/Rzryp
1t0WcrOnedLb6aq6npBi4JxPii++Sum+rNbUDtsOJGa6GU4LSPoDXuVoabky/pmgkWnRpbTZxpd+
k4AcxONhKyzDdQX6oHhTryajTQlKebRL7mGBHKBXlY4UAFkb78HulXZ0n61QxjzcKAH6d8/nR+NR
tuz03VzFz/prfwdaHv79aVhoGzjwj025qW5OWzBlCIDZ9Fne2luA6Kf7ZDWx0pvIFiDB3mWBaawT
wOK81kjeCrJzBh7FW6fvCGpx+pMJaNhtk4AxZH1fpdcTBXfd7EDSgda+0cj032hX2igSGW/iPXPa
1XSxKJuIe+hZX03Da+Jv/1TCl8Z44/ZAhap7+Q34x+wVeTJ0B5oH2qMlqZXnCLjWbq0FAzVQZBvR
Bslu0wPQF6yLzNVCh6C2sdqS+7duLz8gQ1fuuytGhG63r69OtT0eXDRr1+f16E5XAhk4UMqo9ZrX
ExN56SZ/tpQNfIcJgiFZ/jRGJyccxlsQsXnhxce7yloegJNh2qNmS7wnFjUy+MITHE2XKhhy1yJc
Fq8oAZrlWtc8WQzQPhDvATMy5bk73IAHX1tXucy3zFZMaJV4cfhD9obJhw0wBx7vPRg1l4VyQS+G
oEbVBqEBdA+ylXya2OBrcansOx9MIygI0ldpzWuF1RMkD/S5wUsA3szc5u/wCPh2p+IwqHPNCAhe
LCbImmLYeoUnmIfjBvqO8AYhYrUggVPPuEKFiAH+u6Pu2ncJTj2tn3cB7BXM4S0zJe2udeIb9XVb
AQrBJQdhjFciMLIgGcAPRmhycH8/TRXbyBFZINj0nYBo8SIKdPox5Mxb6QGg2x1pNz5pB1pcT0h3
o03nHO7VdfmceSF6E4i4aqpb/0OkIt4MwwpcFrNxyVYDAbchZOs8ZJcZdAVp5p8SL2sZQ8JCPlT7
PGCyOQzQhQSnWevFbgzkR2tqrToRFlOiZHM7gfZOrtu/TBOL90PzV5ECPYboCBCrfQGAB8pSY5yu
LJR8VTTLXkOJyReETbNU14DDwElPlMmMLhPyd+QBi3IMaDBQnIevUOFyeSGA/2igfAR54zSvfX3d
np4OzzFslO3p4WTZdPh85vrbYochEltZ1K/C0e+XEEhSuPwuKBUb6x7ntE9137zRgh7QwZGblUMD
Xk72lGo1nDf0aiJrg+5CtOPPopfTCZF+r6TloKqiPyaZO0lc0NRJMucMzOR0eu6bWyW97okNWfV6
5GBUhFP+LidBdIC78h9bTLhCRGCBRMB5h7A/swxGb8pWeAk9YdufNml4w3yliPbmAMoerCbFBY5Z
CUwFeUXlZ+zKu9B4CxsWAwbGRlyWJvINLf6IPLEQ7mWgecjc03I4QGMVG8ozYHZVeJuccRlALROB
Bhs7MAm6/qKnwziGr4ZwY4BDeMKgxQdt90gDP7QQIISE6mopXV5SM04SYErzSVghrrmIzDetwNII
vMoIsckXENbLkYNBwmdrYXBNH9509anrsuje4szRcnQ5Pz78dV4+whQob0A+yGBrbkrY+8659MVz
7eCR1+6Ef/SKAexPONZJTUCoCEdU8t2m14DWCK/GP2un+AqYRDDAVqC/N2ZgXSk+QEZAVQueZd5F
OwQMbtQ/FgCK68pFIJup8kmyWyo1nDnhv6i0fQWf5ptzCjKKg02IDwfVXb/qXeKrd7jXTjZbsLiN
702Yb2/5ChiDgUrHeS0OZnB4QJT8Ruk2PDRzJE6FZDNjjRtGCeBQ6Enaehejt85fsmWsmb9UcdC9
HcEH3aYruQygpdGocppAzisXdCBjf5TiEpiI3TSID68OOoJSDM3WmBeR3R6TAHYGLSvII624St4T
6PU9o+gQ15140d00tzLHbzcwUmUy/pq8l9eJCacbu7H9kK8ZwI9vyuifgUlqmKgBM3bVygGkqSKZ
cV4DKu11mrx8sRMLQlQYA4HuQr5k/JRefs5bZsVFHcVSlw8dDStkMHNGLfb4j2sI8facy0mcCGP1
sNSk6bAZV+azmPn11nQ6MMaJz5RhEmqp1uk10C3kwv76CROJkyO5BWNv/m/+Jl5Dj0Lztompl9I1
Gih3p1uq8QzfJlht2KHSSl0Q0OJdc60QitByiG5RNMBX79w6YBX1vXmk6zAVCZfk/tWpMp1Xrp9/
/qwyGCKpLbuGn39kpIPg0b/ilWCm7gDG5RR7LnHxXbaZYn/It0CCQBNFfR7fQ6/cgkImnwiDkzXF
9vrpeHJwAfGGlegxHsR6VVhSUtlAZ6kvMiffahdmGT92Sz6t/iMp/ZTsVgWK6qHVZrdcSMkrH4wW
brIHGkY9w6AIcUngvtcF8CFAn6ZXBdkGG5D+DembU+oXqS9fm7fJn+i0ADycv0BN0lJ/BKgPetRY
cXnQAHIzD1Hc8a24ZB3xY7mO9Jf8octHRj2l8p9Wr2ldH9dCTZfCRYSejszBBhrX7bCfO0+sDksG
33f6C135mNkSoI4XoA02uw7zAhvGE2AQBt/iDfxDgkga5CcHyDPsQECd0NfoCSPA5Ud4DjwzDQdI
M/WeyWyB8wRcnqvjXwbfdLHgn4dHBAnthHSO5sXjhZLkx77s5x86a49ktWiVQnTMbhP6H0utXoaH
K1hQ2T/+Z3BOr8YbKrY9hmrMsWuU28FOOXTu1NVHEltHdrdXaVt1Czgq+XlT7LlOGUUBK6bPOzVY
fIRit1bpMMfAGI1BOPLzCO40qF7en3gV6/xdeazvoW0gA+bED62bAAFglsqWHVx6xAFlt7EcUQEb
7cYBfXSV77M7RqfFVUUNcQ4Et110TvUqPtVOdGc+TVs8A+XuWDflDbQI2T1019wxvGKltNMRjEEp
L/qH4TXmaiCGHLbiyTt3eCF7o+yCdQKBYYKdOjMT9mr+CiBByH7BROuBmIuLS37U+k+F4eePMCvQ
jkWq5+exym6NW31F+hLn4BkWjepxdkTwtAzOglh3xQdkSeFtTZpK9a5n8EuoWmFBdPqbvEyto2wX
Ph/fSC5UBC1s8Tn8E3p5aEsYIq3gV2Z0g30K7n/tg4QacM/ICFsNeSOuKyHQ+UTjBmQ1/krQU4Tn
cG/a+haEbehcaqX+fLxklWoU149p2vr1eNWiJqjdWGZAZLRugW549pCcmSJ6NdVjvjzDhqspS8SH
/jl7UJkEPZzvSK/S24wtMLi1Z+yEHUxZmnc1yhSHG/ANRf4iIdEF/OhdhzN83uIWVz6N9PPgk+jr
6DYeVlQIJp01+AKx1wDlqMAN1w36wkiYBBJSIBTiFwLhjw1P89Nvnc0apPqgnkJw3bf69rCBAYuo
b/1+tj/U6J3Y//1A/3yePz1tFrhi06gj/cDTmN4fncONBeB0YkKtURFD1sTYSfZHekM2TmOl1Umo
Lgvw/oAtwk760ypmUaUhjzx3Z1Zx9M7U4rmHKcJETFICy6DL068SLuPO0VZTzxcRvPIxXX60XekX
XRh7KdNe+nqNgn1SsNxVdSQdEYH9utcaIa/G9iRK0JZswOAdSKMRQpOvgRQbX0rmi3F/q+KYg2QG
yWv6nnDFvwABSsA6SCTD9BEJRdKWPAu5B3HTMiXKz0QJ2dbA5pdgdvWQqNhfyH+k7wnA15XPdg7q
9NopqiUJJQrMYkhZGy/tJ0U733AVamdE4EDClieP9t6Ft6Z/b5t/ffZsH2WyUGtVO0q3uJvUIVzg
dKNMzGm8MxUrAMDSRF4m+xOY3K0sD2oUXpbTN0VSOLK5EGksjbZeeIZOzKY9crjDFKVh9AQR0lNx
ve+3wH2bDRQ1Ey4xCXK8HM3Nkby0lh+75CXptg2z4fxpjFZd6YHmtCGTxFwJ+P+SMqADA+m0zgAQ
Ur1K+1rcxAMknd8P1P/jI6gqXjQW9kRzWAiv34yiouZFuBTcdALGCQYWnukIYPTh8UP063YIGjJJ
8nXz0uOnb/x99/73+Ok7fUpECgHkYj+cpGlo6xol0MdFuRqCEWUzqHIAiygFLqvuy9ON89tjZ4em
iFPRSA6DdNui3Fzd1XvEoEr/CGr8MbtHGdG2/OGqhYvwYvhnl+bTADPfjt7QoxACspj8Xr3k7HFp
SbPT0OdqXTYab0K7ze/gEKDJ/EqSATDKQgYUiI40Ibfr2qEgQlblUhxRfz4R/32J2Ykwo0MTylop
0SuuwgWkBrqdqGE2Gsxtl9cjksf1VKBO8hIBW4DNJFDVORJjNOD1qA3hSEMutJRodB4c+hltucYq
uGzciVRksLt9fGJ1Y6dadz0I1mJZatyO2672LwGNfhgETqf7v98yi88H6zzij3jm87ayr/uGR1sy
9vrRqSOHsYy1QH9QtvBfnEQKc0/1UjTsUJ77/zxbs7wnEUS16kI+aWwt6LXSqaFnFCKqDvHABWN6
NVE5KVAPDODPznD6/33+rMA81FkuFUd2uQmisvPpbp6uap9ep4+NYRratRGYC+0hXR2JP88Xfvyl
/Twr79Q4HYVerSTwZiWb18nchAUMVmejXQmuzz9vB3kdAzcIEw9BLyrsS0pBH5CcX475RwX+Kboc
W9zBu4R9YBi+AtQB+DQaEXs5DejpbLrdVKyVYA5GvohzNj+AEBOz8sKr+F7osx3ZjQY+J+Kkrvw1
yGWjGqbKmHK08dHrruigB4jYuOW1sbzwpB/D6acnzTa+MRz0soxj6RbjyxHsy8E/PDf+hLxK9L1x
9Di1YOgu4U1mKvTT0PvrD5xt9P6c1epghuIt/DcHfy3/fAKnpDxm/U7hXfv9PoH+cIj+RAaQY/os
3qV3/ENi+HUJs70uYWnda8doiuhARI/LDAgDQ4cq4uqmNB0BS6MtyyU7PEwMDsnYtNESOD79hUxf
nYX337/Ez1vv05eYbX+9LBStUASRRDUKLDpZtlm8TQI0ADqO+VPX71rIdTbtNZW2Wex2GaKCwbRD
Yz34fS0/AHC+vJv5McBQXutPKcmOod8PrW8xhFfszvBUSDxHChLqD8YwGSI1CdJ/2Cz6+l9V9qzh
X8lsKvfDjvG7I5UB02kEdMI79S7DNmkVqu/CS/xWga+JEHcunZQiG2m9xXCV5z4eJni8GLvijwqf
Gi2Ww6JPK6dVH83ab6MVnSVAOkXt//5rZeWnu/2/N2/Mhp5iodRD2Exv3lqJk/5HeXAmQfq8DETU
s9HqFAKtw/zW7UbvTDeD7hYaBt0VGmBNalOTni5CtS+taZbm5FYE9rUmAmQG56NwMbxF7rFGGT+y
0Vht15FwEbH4QxX69bNPi/oc/cpQCq0TL6LOVg0tbtWkA5PDEc2C4qHvVl2yk0sIsIhwaJi2oVQ1
THIW/U2k3WBx3rrKP4jr1fIEu+pviwbtP2l048KRUBuS/ZRZJKp2bvOcc5GisIzbBjgHv1vVXo6V
NBLizaplP0T2LRlL648Sf6Xq4axK9+LSR/85xJqypKrWNAOe/daz0WEmKBGBUlQVnNPAdAoWIOc8
OAYYRmXdk5It8Z1UT2smU3zy9IVOW3fhpJk/JlHqf8uYJXHSIVWy8Mgr19pJsqWGqmAjoIJgOY9E
4BBsvmtiQ4ycxXGSGYN10Bg0JDRPxbKZ2aLTknuqU8kgyW4ITP70L4WrVuwSwyOk0d+RbEHxjxxe
aI1OyxQyGGnfUv0moOdRXg6gVjbOGVYiw60rJFimSy66B0CLS8kw9bjNyM/KF1wBW3lr5humJwNm
7ZhCQkO7NR24sst62VyfTwjh76yJ7SDsj9pjfoavcsle7odSetqk/72x+d2YK+eBdol422EVBWSz
0MHMSXcMm8+IosEwxcYP1ksdXuuo4Di0RhCB3KFPtYayTx9/gCl3CUim/5i7fFrU7Bodh1rojy2L
Elfdq/m3ppCzxWX/j4k4tIjqxuw3TR5ALI3fzr2vWjZzmeg+WkKlsZi4IPCNAyBtw8EZ9XfGUJoI
2wXFlmB4je6ybeEyRjaZNFvaH37N4xCYfxArPSt3RuMN5T+9RVUD6qfMsYHWgJnBaMASF+1JBge9
1PZvfWTIAvUc9TX683cXIuilwzS7zvOyzgy55DBNRdkZ0JC4ZBh+DJeMBhm22r0b5fd8h3LgMJVM
YAO4Tb3z+yp+wPN+3RmzG/1wzDKSJlYBdNq6QpP+z7l1D4y/Cd77duE+dhTsiKkEwsG78Ohp033L
G01dxBee1OabnOEpT4sEr2zxdhzcuK7Ahqwibga38I+uwnxKm/Q0HN3LPHPYXEplfsDR8MM/PX12
WeDkMebGmadnBVRvsAEtTEIKGJRt7NpBY1a0fA2bAprw4N5+/+nKd8jQ14fPAmkRdUkqxjy8hXA+
HnA3QDTOi2mNqB4aUUT5/Cq86dFiMV05DuAZAt1HR0fZ6HCzYnw1FvwnEmm9Ospgo7kqNmtkPy5F
fHVKoH77RrNQq2Wwlappk3Zc2EDtmWkDo4sVzhZSa355FTfLqFxXkT8ih9AvGHzjjbwYesRvxvcx
hV1bLsKQPLXB3x3ZePRruo1yXtXRlSgghuweAE8MuVvmOLvBU9G8kxjb5vtEXIRyC+zHYq4JJi1v
neKA8yky6COU/MNd0f/5/av8fBY+bYlZlDz2jczIhh+LKG+6HEgYbXzi/2ZcMcvW2E2NqdGhhRfE
aFtfCofypT0xC4e1hvN0l0wbcnSzbFkybHMb3cO7+KRPyDz4dhDfUOipd7nhIGek2Lm26O+neWKl
X0DYfs+sMQe3FNzPzKm7/s01ZsCVPFHKWt7DHDrZEBPQoJpmOB3ayIsRSl9DnWnx2WjiMLtGlwth
ZCVCj9uDbX3pwHz08r/sw9lyZqe1YTGHDFe7feuEfnXT+Dpob/Vm0sWW14p6hazPpb3/vb8xPVPF
4g6fHl3FiOdrZmeNgnGKkljep8v8xnxVHkPwM2tktgbpo8aZmu8hWk/3QEwYeltOfLF5++34zZYw
i8593MYhboPyXkXTI0WKFd0AzDn6JZNLxjDnLbm/Chs9BGkI6EbF1XRxqe78Dr2fFqHJuBhZNMBl
dRas1ERJrFjo4J2TwHjlK1J3tviXIOSb/ZYuFbJlyKDJKNFmYM2WSuPIZN/qLXWYxFE1O8RUmeWN
6U19Wil+CvQigXHtacWjZa7TeJk4suQqibSuEajOX7XDXi8CKsx3cQ/r6NJB+/m7fvo9s5imJuci
qvDb3PdetQSZVpq2ivYEuAxEvT3smpkOad6ZdgoaV5M76gLA0PLSa1Wm8/xtS39axizaVB3/sqyd
JbYXrcC2WipYKx2uAN4ckX7CmIeprf4Yg/QZ+O/h7JDuLAZmvnaKmRKQIhQXMtfMbkLHsrWj1yMb
gLfH+VqgelCQ26ep/08G3GOE+66JFr8Hy+8F4GxXzMJVJ4tiaim9vEcJFnu5zhft9k4aryR5Y6hk
D7b8inUL0yFaTpbD58co9Lg7n+7B+JQK2mDNhbLge/ierWh2XnNDCHNB4Lu2Dtk/KIezI9/Xk5yh
SiHggjBChVXwQ/AnbzkY6Qtv5HuTf/b82WFVk1E5Sskg7fE2Buuo2pBv7ch0p+8Gqio9uGfXXI+B
8ayKFxKKn8P1p800a4T09UGOcuy39vAWgUrAhQCHtUwQhR0wkmZHhxIFmbmGH39AwXOBAYmPMcfF
nO7CptampPdTNaybcaPmHbuicYXhUYr9SbkxBS0jIE/00LEGdAn0q9gNbaW9JLn1LaH8+gG0WU+i
OpS1OZgfBxuFo64mk8fTa1XY+TrknoIXRhvgMsZGmgLGLydZm11OXRrn52gKKPKuf2LQ3OyRiFT2
xhbUXfjU3UyIr4u30xR1f3voLCo3pTQK5+nH4oYDBq1cZEFjmxCGbIXGs92h2nap8WlMO/jbM3Fa
N4ypFSmbs5ClDXGb1gO77NjZBljm7FHINqBpMOa6FqCIGpsacYf22gKDKukrYhbcYmWLxOi/ka40
CdRNugIdiahnCPbR0WNHpF3O9emj6bpAVCuG7O9j+OYyp3oHWB3vuj+g9qfaPt1g/oXLAfEaBRrT
O4N0p8s4wSpSW1y1x60GTukOUqx1jQ0BhZ3mAlgEcCfbChA94g/UNSr1x98j4feZzrTtPr2VWSTU
IvPcNylv5fB0JuyJoNHDNYo908pym4RlB/2OesItXwwIppiFZNiGeBL45Q0yRMfWy6n5423vQd45
3B2qRfmKt0o8IRXz1wZHvn9IAUxLF+5+X/rHifjtg85CZqyVRt1UirQXVwoiwaCWkQlEgzgH5QJg
zUlQIkyvDviKndzUG7QANH3Rb4TyhOKCV2YoRh9vCXXUJoMrvcbMqBBr6x1V3meY9zUPJgIs00xt
waccAGEhejQplIhPsrg/TKqEYK/+naV1pgWQZRkPXEKJ/Jw5WpOVIl7Bij4PCkoBdKQ4qNLegmV+
PcFgJgUuoOXo+Lv4MrsXL/ZvifzHfvjvibNwoCmDVMhJPt2M48nJuMZhnlDnia8TDRvlB6EZFqoA
aYhDe9qmVJ1oi9ZPTbjFIyZf4ixgRLdQdQDlWH2gp3f4Ww/RqgDdVGwv896/NSJm651FkskLoe8O
o8R64SPie5VuTDR3m8lgDVkxKfYg2UCKovL0kCCf5mi3l3mFHzPw73vxv9c2S8vGyKqSwmAvwvOq
liPyPeeFhn+Y3zc6lClQxvsRb5wFQx3UXbJ1fQZDrxDoB3RuCbDGSkqvi+yqlVyLps8WC4oWgNLS
XABpRSGS2Yjx50jMsQHF046XbpNbBLwiTGp9FEDpmxIoqpKAdbpD/0DETgXVAZxPBJSamBsupPsM
aBFC7Hv1cEFl5PuofPYNZpG1PR6GMIr4BtPwCjYGZJhscI5/cgwlHnSg/ohvxT6W8C2KNE6B0baK
kjlr9bV8pQAxEVzlfEcY9X+PEMrPIf+/rzILbmqlKl2d8VVOAMlkH9E/Dx+Gj4ZnKthitMIIMMxc
5RGYbPGkHCkPl52FQLILeHzq+mvRqsaCiNAMFxqsQ4wy6wcoFlHKzlggCxt5wslHyuP3lf+U5htY
d2u4s0qGiW/G11Skk8q0bENZ2qvbFKzOu1j5QIzrD9sIRK0hZ7vHfxY0XNnpjkvVAx9OWuL+voqf
0uQvq5glhagjicfjiVVE/8ytAHt0aaXPjH1azLB8ARfKe+ApD4buDUmgC7bJtUEVZ1Nyoy4BqNX5
fT3fh4im8mU9s0RREZteUFqqjtaphZuCKH+MYH8XqB+uI2gYftOsOidGTKnF5dA5VEga4bGgy/eX
ttb3hsfXpeizXJFPdhS7kVdzmEi1on1ERk4OejTins5OZFxJaFc+5//KJYoVY3FfN07/omEM4SjP
F17KD4nj55cyh+eocShJIjBDImCnQcyA/fhkDUj9YDNSumq5s/yCQ1h6KZhp4zAwYvh9Bd/ddkwN
h15M5XRJk9FsnW1Wqxo6qVMUbT9QqBRrWVtjq6uY9/RkjeNSrm5C4IU53gGyr/YbCRnwHK4MuMtq
02LzUWcP1dEvzQ0xBNOllTaEmImuZVDuAMsEeanlfmo9qmBbrevTeFWn4KSvo85v270hP2sH3zr4
V8gWZk+IJReQVctACbEuVE4rrZb2uExRlR9xwbhErdbm717ihNJjUfANN4D7GbPbJzLOejiUlUo1
jvGBaqv3Rj2J/wx/dCy2kcYAe+6hCGsfdYwkbMSFxoM/9vciSshkgBiXactjtYLSkOVohQQUOgfD
EfDxPi57FOKajRVthSwgtcoxkHSqYdnQMrHQPLpGzZhIr9yhokUDVnAhOUmpgx/UmHigztS3izXq
PJzOf+3sksvHIbW6vFT32T8z9+EjUDWHOK2i+4p2qA+9mHbp4RpNdFLW0jmt5UtF0rcydb6E2VWj
N8kpgvui7ssWDdYCZ6eX8/nsWBVg2RaxyvKhEW7O6l9T2WVFcGQ/xkFZ7WG52jnGphKeKK1GopeM
tgQ6adCMoMVbpC7eolMAv/qvrjonzQaSBzhYQnQy1W04XP+TqWPW3N+Ha2sngPMrGc5dg/9qQBAU
jggBk+RM33YQtvGYrCYrJW1c9dALoDL7ZrvO8/d8XInQsxLtGgu2grlnhnkA/BI3DK8zAQc0pu3G
W2kEWeOO5nUmrvvYq0FC9a4FGyu7oW2i5K4g3R0Pa3m4Oqi+hClsepWWS/wN0HZR8PpJggg9e9Ex
3mJPdQ4PFm0radWfr5PzWiNfP98p+UPNwetQeOujf23W2e0JFVpEleX+/ffgIF38ZLNLeFDO8TFO
2DUtPeEJ7372UkCRWNRguEd1Y64G/Rq/YKnBYHkVyutiwBpvJ+RPonJbZrwOdIkcCddrrjnUPZlO
V/c1vId0U6mI5G/HKKBN15b49awrupt0k7JVHW7L4zZGhhT1HBQ/sAgRA/28VC2cYdzju4b27rji
gwjK44izIrKOra8gCn7CiMUecYIBFNNvFeQ6OZnn4ISOqmOpQY1zloDJjJ+Qnpl4D2JJ57fJjdl5
Yu1HENPOrqDsJrFG97QGP17ZYhpgUmpA8kXHDja6GrRIXRxyP4t9FSIntjWYC6BBEm0QMxIAK4Mw
cPjjCmsrty6DE/Ilil+LC0YlgENHOBOXbtYpUH3OX+fnahbCDXphwynmXOWbaVIybgmwVHratlya
ASrrl+7Pi7tillpYpWK2cvIROfMbaM+ZW9OVlf/ICFe3fr1E8PCmZGAB6O7mwo689FtnWYQYp1Ym
l2xIatYnkQ+FJwcai/+0VYa5533l1xekL771WHi7ClofliybFqLqH95onxpLkmAJjEsP6j78i0nZ
4AiL423s5QxtKUXQRsqDwqtK78Lv/CFcf3nqrJTLaqk+ZWDv9x1ywUbQpxvNWALrObn5TQU7Cr8q
AVdSQwRygDBtvwUAdSGPNaZ9M9tXX9YwuyDL4ZxKaCiqe/Vl8rv/Vx6mh98onJPHJHcPJ5jDE9MY
eswZ75WqXjWma9WPo3lcCIhNVB6pOR1Q+Y8OJsv0YcCY+X40fAD0tMdyTxpeKgQhpJVR2WGO0xRC
s2EdECXk275ABGxhon+1LZZYN6wnbi8FINJ1hjscXs1iORbLtthLrc0JhUNFD99UAACt6nRCP9Wi
jz3c8WAnb1L6Vqhbq1uaDXyaZTG+SfJjmlyA+CqX3tfsij0X5elcSgX3G2421a48XA1eF8TIHcHp
xqI30LgZwhsVhXU77nzJQ0wADJvwKryYt7G4TNoVCJwk2ZuQtSFJ+0w67MhABv66eqUGXl9qq/10
kL984dmNHJ70sxZmsrof7R64CuYKb2DjYfqa4rp7OtvJM3htfLHCfXhJz+sbom9+rmZXS3TqMgBM
ubpHxFeoHaxYpSeB0UPqCXiCLTJo+PW6xbMHezfUdWihFg689WghXBo5frRJf9voswBaK5aWdgqH
je9Du8zGOPBEHZLDuvdjVKY0lEEmF9bzpMGMXoQr4V7mVkZAp+z17GgBxkSTKR5W71K+U8ieNLvP
HUHElNYxT+sKL+p7rrgPkoga2od7Y0DqBR6tU6MRPZmbQNs82GNop6l7IZJMEfG3HzcL1mMuV4Vk
pOpeIQdnbjgNVAX4sMgbwkzQ7NN7vEe6O/Vo9aUKar6Hl1NghcsLy/ghcH/ZarPAXZ0y5aAVmbrH
zzHBOmVTef1aekG8zXhJ9z0Ee3V/4ZFTjPzll0uzMi8+j2miV+ywKXlBohDlIZTG4JFONjLShR/4
MYz87WmzGYBSqkY7HngahVRLH3Kli8tS8a0Gwoev6qheDv2VOGzlZHeA0xciKw/YwxbRgFjg8E7p
hDolUC60aJj2y06PDcM/xZ7oo6NvAQdjkoVktOJZK2jy+pNmS38rxIFi6dLdM2/L/c/J5NYzTQPd
x7mfnNbk0jkrYk7mst90fuF3HlrUmKpcHK7/HDH/75PmyNVwsJpD0grKPjIcFRL+MzYH7MvUCeWr
PgR4YO0wU4JHigoDHHARMYz/3fH4bwmzzyZUuqQec5ZATgjUBCuJ9iZzdbziGS/idEP7j2juZzeT
HSfSWioq9qpDefi/2qz/rWPazJ/SjLQsOkkqoikGoSsnu+fAsjuvf4iAo6AdZF943KU3P7vbxay0
Et3gZ8fLycOPwTq8V02hjHovlwhuMi0oneEVAS7AX78/++eA9N8vnV2Tpz61qjRje5F7T5Q69+TF
wWUW38fm+X4g/3vO7HLTtEHr9GOo0FthvpONnd3L3KfN+9F8EzoJ5+9y+gdKRlsQVxM51CC8vB2x
BS36N9V0zMFOrA0m7lZ7ZfV/xPgli0DYthiuUT+qMWrWSbo5MlBJkbqeImeDwfdLEoE2Pv85n+6K
MSgAHsmTuR+iHehno/dl/h1flfcSaLT+Iu5N7LP0l6reJY+RfC/FK70KdJQFaarCpP1zEK7G2MeO
0+zWgrXJDnd5vKIYEcsLbeBvNM/Zmf/w9vm8/ZJaThSV/TAxpk6vOESvxuePrQAf6VIB8W1oPH/a
7MLVq6LLWpnN3kPOwKPQNpB8YcsL8GM7BDHirXl7clAvgxmYPw14Q1wKPd+AqfMlzK7FUGj0iME9
uyN08f0VwdQgIoodixZ7BaL8IL0q++Rh8+XVJCFv8qP8fvinrFAhuMdrq3yL2wvn4qPt+NuGnV2R
qnCU68LkYCCsOtr4FvFWzmaQtV6EpSsekwfxIe0C1GAjjKResNWtFrVmH3H6lHwUayea0za7HV6y
Z/0JJRB3IC1Bf9JTEItFBgQ5Ipux5m2OgGvpljfJTXg9uN1yvBOwJIbw7qUIhaxAPSLKsEKC72aS
zqBBcwlHfWm3mbObWayUwTRivj8wMswfG1DOk1Me0tAT3vPCfSZPmeTsveoStZsi6oZi6PP7rIuP
R6MoNHn3oQiUhLeeUoKStnmXarUeQj8sVu0tJEgvLdd9tDVg64+x2yJYNU0/Wkj+QY5CD+Giv/s9
Fn4TN2Mbfl7b/AZMc0nMGkGVdwNY4KLZJM2mSVe5tk9UBl84DsXoGHABEVnUoDwF9eBrjGRD91Cu
NHLhyo2d7hSIQCMdsXa0ZKmgtlg+F5aPYIyIyCqg5cI+vNBTLeog39EPOKNKe+E++an2+fI7Ztdo
qAqnUy3K8k48rM3ckY+L4h9tUGpVDf3DkxuimjERBSfMqO7Qz97jsIyl+QILhtRbSKlXAamDP009
n9iGzxU0bMeTd8yxN5EvVGrfhl7ztz67bLMcT4AiYkdMCOiK92j66D92xgd6Bkx65xq63zJ3Dgz7
8FBgAIpM1cFHB1XLl0aN9M3icHzAS9WP3f5Sxv5tPDFf3exuRo+yE9uDIu+O/P34tuL/bXdoj7TG
SsOoDmMDRrNOjHa9d9pIeNsHlTH5w0S3F+H7P6SCXz7r7K7uumFIBCAZO/XluAHIg4GAuWnukfRG
fWzPU/3a69A/RKAGQal2If3lLV3qwPyQx39ZxOwiP8XAAFWFMzJFi0q1K77LpJlR4EZ2zdDmQhz+
pmM/vX9Z0SYlfVOzGA98TcXCVkpaWRDlnWIsGddGAbj4rPKKF/MvQIQBwSPqcm0iDmObjibddZZ6
2RMGnjDHUR5aX1rQT2X6lwXNvkJjNGk8FLwAAphTHxwJTU0n90KVdQx7Bso27g5SfjX1Sn+PT9/A
6vN3MXv31oGNaKi8CwSeBkI16omThbltoirKJ8A0FektmrQXdZd/uiO+/OhZf6Crdb07Haet50/h
+mzjlXI9BMpLxWV1sAXs3C98eOWn3f75w8/SkrIpBDUSB4Ix/FFolKNhn9FXLF+4G57Fzk7uh9RO
8WlHrL10I1QVb7ptS0kpMK77P6Sd13LbWhZtvwhVyOEViUkUqRxeUJJsg0hEIPLX3wH1vbdlWG10
nX7r8nEbBLCx9wpzjXnd/RCM3ZDAWodrbbmlfvP3d/Hpnzg/x77+vFnIEklKU1y0Ur6R7sLbpr16
NXj9mGe9yRizvlT47qJToovgS0/BffxG5lT6J2WviQe7ubDnTlifKN/iynVeTF+mdfC33zaLXSzD
GHO1G9mz6KcilSLDhTX0PsHgqMi7ZLHmk7VZKlF+V5z9ukg+A80vYWuZyCc56Hhj6iudCdz48smV
93bE7HXS8SeHRaLBN9nLb1ecHXTiaJ3Urm6nlzARvSYTgH4DABOzHWCJbEo3EyDKgEaP1Bfbsfjn
0jKVpkv85Vl/Vta+3LRSd4Eay9L0ZbA3HSZU1pRCTTXgpTB56fv/VBl8uZaQCMDPVa5V815HN3Uv
+5g+B3G6iT+x9ZOVvgne/r7Q/1BOzTadzw36y0XbqCzTs8RFWx85r9JOQHLmksilsFiqrzPfcsUl
WfHiUprtdEVejKmSsd/IjGr5jKrVB9xTnI+ecS7HJI2zh6clkcYfCvf5nc42uS5Qzl3ZsL0ywyAd
1Rsq58qHiYOf33kI3jK7+SniKDkRView9vQpjXvG4mTRxrZqpfM6hMlScKP/vPSOOqxOB8th+j+w
scWxWxzYX2mrl/qmfyAKXM7lv42tv+xJn5HWl1elVeV4kkw+hw5dJl1XH27hz9S0keMH0nOBSVDq
lZeHVLiRsGoYGcVhVvIsSAzzANxCQKraaruyZKY3xKUN8w9d9vzpzjZMuZbrs1QQ5lFpoNpaXFvP
5xZiJsHmbvCzY3RaFdV/W2GZDuW/faWzHdEo6rxPhE6+iTfZrdzdJsO+25/cCVul+mrOfWN2uPi9
/iH7md3z5xn35YVk5mAW7cA9Tx7OU2qV0xWxO6AeaP3qgZbtGvh/wcDX42SBw/dkn67riy+j9ow2
Q+4NjB9YK7QBE8nVAm2v4h3cosOxxxGVGhucFmHfMv29CYY82aMzEVZj3/UCgbi9n8zmdXekdxO7
unqP6+l2+oPBz5vnopwGm+hhU4upmJSu631DirWdeIZntuwJFrqVY0T72op2KsjcEMqpsk/K23E9
XQknNi1ZMyOnmc9avFWqXYJabZoaNK+mZpwqs9wCCBAoChywyWe33bXYJLJbWRc/E33qLYa0g07S
VyH6vsu6UQ9NfR0XD+nQMPHBkFf5tPRW5Gmh/WUtfE7lfXkpoyboRZlPGehWn3h8jA0r6SuNIEPw
TwA1kYs/8pRXrQNfPA6ugbc3H2J8FZ4PSH5wlKTe5IMRxy0cL+qFGO/bbOjLN6zMsqFArdu+zThE
QUwpJ1d1htfhpxb7zS0o1HT8xTohypnGfrTJ1mMCN22j++rpX7ykzBeENXbbDwuHwEJEMR/5NrRT
djpdiCiwKBtBEaseOwjq35WA6hdIe4TrBDXhhYexdAx82iN+eVVREQdKYfAwAB9GE6/IfCTXcvsb
qFlIdabK6LKQ/7uC2NeoQpkdPnET1HEmD1OEL/ntJvXbqb+8PUf3I9UAwSuvRg+yROjfxPrapFfC
pm762T8pA/72O2bnkV5XhBY1Dz2e9g4smhBfW1heomztKIUshjLflWa+Lr1ZxI0GPE2lWMd1W3IN
rMnuJTcCLg+8rMW7COqtZWAhh7nVYgHwD5XmfKOcHQ41WWV0jj5PLkgdFKJhRJLojeyHjEFrm4mq
Mum0W+sKUi1lFDDRSyW/xR8xOyS6Wu5kc9oYcvFl7J9S/Wea3ZNNOgV6RKfWiN9f+tKRx+vJG0bP
1wIIV7aphW9tIaKc005HqS2D7EKCSWv6kWxiCnzw0PSG1sHLd71wtYWT8ZO9+uUTM1q9P9cpT37K
54EkTDz5CY9IiDd5FxiFv5zIqksXnW1yOr4xxam7TIHKJXPN8RVS+gUHS22TsJUUsd+2R0V9SI1D
qN5AZjCM/QlJ1jX9oF9jdTWZ+MBKe4yEhxM1LEbjNdRGVrqGYVat8HlK4q0krAd1kzrgoE4wxWTb
+qHQymt2wI4RBirHhec41SH+cqrMxyP7Sy+1VkHwqK7S2kOHM6EgALllSEVXOfJZL/TbRXXz0oOc
/vuXt5cmbSHIIltE/THVbsUHUP0CxVsgg9fZUd0hrl5Ynp+7399udLY79qVUl8zxyzcGSBUf23Oa
8MmjhTnDZuLl4xPiZuD4EKNTKMUCK8EYp9mTHYs/Q1YynFBXpw2LbN8VNvnhvwi7lh7KbN8cxzaF
dfxZodEr/zT6U30GIQBChiks94NnTLA111woZC6dVups/4yzrIyTiP0z3WBAIHwoKHHoG7qG6Rhb
KtxsFosloaV7nW2cWT82lnYmUfq/xXsbjO6U8xI3MmZFS/plKU36PHT/tgBm22SujqZWW418k/1i
qh+hyjXmOScbu4tUeRgBMv7S0EMdGfAJXWkD6z6dYtPSLqvGNvLtWXihdk8R97PD0NSjr6ubc7QG
PnheRUv05aW0Yz6KmKdyZ/VTCJH8mnBZaYP2HsZDRD0CxAQxnldJm5OIXVOzXvpWlspm2qw+EQty
1grTVn5BPutMJRE4MZ6oguk7e5EfLt3tUrV0PoPYCkGv1zVHWEw/9PbMXFmg7xKksZifTBmG4MAa
VC/2Rb+NGXxA+XDdIq3EHDY4MJSJZeCDaN0vLpmFI+1T9/5lm6J820XxVEPI4o0lubl0869Ok/Le
rj8aF+vgg6auAbsE/aqWHYMp59XH6Q2vDqD3aJC2sIVRZCQfkOv97Glh6174hrTZJioq50LNws8K
B1hsSOADGEZsBPX7wS+uw5IAj8m8pUh/qZrzKYn/8lDMU5u0acJlc6g/bN4Qo6JtwkxPwktq3Oq2
MuA4LkZ5C6G8Ntsdu1ge2vjMZXEInAqqcTdh0/t1+i5pUw8IP+EPfAkkTsmF5ywuPejZBinkTdw3
zZR5MdjZgo3TrGKTrS5erULzXp/UqyTd9qhtIsw8p5BPzQ+ZfnWZdlAODKyNu3AnqIeJ/F6vQ4zO
N8bT8FZjWwN8eIAuYveX9YQ/nLbA4dnAV6h0dHOjKs7woqEQPsKrI22qXijVOIYXv3XRWz1cSWpo
RxYFNf4qie3oDXdxCxq/cPXgGtcWlc0icA0PuJ3kFBxu9dWpY5p7q9dX2Mk4INvJzTOKOpf1EK6E
Br8p/kWMHVQ3PDH2/CZ5Cd0S7I91xwRRb8aTG8pp0Rtz6Qz65JR9WVRGHoyjMXA6XzyS+jPDMoHf
FlM4bbrih+wLjGLGnuAuISiXkiZtdiowDhPiUcq7VVeV5jEN0IY4jKR+gUz3Ch0/pY2q+FC7p97A
1ZDmI4wujF7sYbF2OF3pL+fTfKDoHDbxKE6/JA/3Y3nfiZtyeNBO+ILsJtMghuGfAaRKlR+eKbOw
6YF3r+CILK73hS9tPk8USCfRUDSi3OChugq21lN2ExwtYKTJfXXbHSYp0f8ahn6ymL+8fzFKc0Yo
//X+Ty40HtW77BG24l6RuRfIyG7k9/HSl72QOepTcPzlqpcLlce0JgphzLXxWsrtu+oIZ36a+Z8M
T/hylUdkE8vJ+h+TbBI0ZUWG86mJoDHNT0rcl0vXRaBXeVEaxzHfd44+HsRxXciTfpayJ5YB5r2k
PUvnI+hZXGXCzXI2881G/vtPmN19lcdlOgq1cdRssHKdV0PPB4VxbA0qaTTljvJaZQImdMxF07k/
s47fLz07uoKmOSnE48YxTh2oKVdI9tDFUckl7BRd6/EfnR+/X3IW/wdVH6dCK+nHTkMYIztdRNII
Gg9WnpNbdmwyZhu5GM8vfk9/Hh+/X3l2cpXK5XzWzhfjiI2FKjwNwBTDV0aPhvU5P2JvSDN6hZ/V
Yoz9Z8Hw9+vOjq1MrC7AEHjInSNg3eDRhNTJKKYh4zX25HDpk+2EXsSTfiIYDNZCz/1fbJ2/bWmz
16xoghK2ZM03/SRGX/fKrYDhSrWucJ8DERB5nJiliNer11u+FjtgCSv6Yalv/BKvdGQcaxzm92Vn
4zu/EVLov84ZC+Ampjx8ds23yyvzjhE9ynqThH5TXocV5Z9oLT9oVwzwMIOa+VgAgLgVGI7FKzd0
aqYD3wSwyiix3+DSMToKKIfiM344F93LUTCZdjuucMHA9geH+6rfMsaePFl3Qf4T0pn62N6V++Rh
iAmI3Sa5Lpkz50TQ3CD+kcBAULFvlP0gWVWHEvsFw8nxz1lTB6w2ll/cKVeMfovSoZM2Jul9RmCI
1e1Rfou0G9F0W9U5ib6+jdZd6V9wod0Cz0bTxgyUV27JSaorLAG905225pcQLdvP+RM+mK7i0lFO
dnjW6TiihUxPfMTPwfYibaxnqBL8RdrfeM004OqyK+20MoRDFdED87PCwc7FxB35Occk9PasUCKH
ksUA3c4yb83HSGHSct1K18nZjc53kenKuBWiwfHM3o0YrCp2Yfve5YF9PhoUw+3x4uCUoh/VH53x
IMdXg4W1C2FyTQuqSx+U9v1ifhCPFKKj/Wx77JzulfJkC9ZzXt/03W0LGG447VLDSQPiuuwhzFPX
AiOUA2o7NOFxBIMjiYEbBO9p9FxUP0PZQO+Lhm20C+uZf1e8z8u12OxUppSDAnvQK/npRLSGifXN
5Yl8jaGOhThx6dyc7TB6YBgRY25TDHOpPkaih2RFIfANl88GOebjZKKyXDZYyp302fZiDbqeK1OD
6uIRt8TBqhNvlKMCTMv7dIxU2iPGKRPdVkDIp237SRQm95O3y2QtA1V8KX/8Vnz0pSKrz3aeetCS
VKumjvqKBiTllfXwMOUHEKA85Q006W46YIYrjW7i+vKkaEuv4s/zZVLfWNJUh7ZM0Zw9kzwO21Yb
KhQntJBWJ+Jyp3ygF0TnoaMWHDyF/pIe7D901P99zdlNJ2l5KtK4/GwUbrr9v/KhjlazuNY2C0vt
zyPl9/ublU8gUkqRVVHqT59rYoZwB7w+X+FgP9VPmARhR1kt3uD36/vfNzgLlfOwFApRpeR6/kDJ
1q6mKW1OUIQ8jc/I7+jB/yVzXyb3/ofs4P9feW6y22Rt0zVFze0OnGMyDhQtpnosKA1JK1EbQTmj
lUsK48XLzsogrSV06gDm7EbcCs9Q47AaWoUC7DrzeVLUi+//gwrm3zc7KzKHhZCFvUT4TWx0CleT
AJKpEwm1VD2CA2kycNQYeb4sdq0W3u/cJaYKa0sNUmJwYd2CFuYw+WzDHunbWjbovnXM2Os/CVN+
W8vWLEgIE6VpCEQ/t81Hwc7xM6JPZXf7SaAXbaSMcXh2CxWiD4oodA0L39L0Xf4ZpPz7ec+27fMg
X+pzwWbFZPQmWI0MFUVbBkLXhSfsZWIQ6vKHZqe5C9ddetyzPaoLpyGGqQbeOSmOw7bEgdHv4DtP
4TemlNPIOTz0/3lVz/YpiqAnzTB4zTrKNKhqWxyEmUjxORKR0Z89ZgU5prCi/B/vd7ZnGX2UheEJ
LUPnwCwcgQLbnAx0BH9ORYjeAzYNTgphxWrhwtMH87cXPNu3gvKSDF1D5SjobXl7amADnTgLTwgA
wDl6y1Mj/6EZ/v+WlCTOpOmZKsh6k3IUiNsRSJbNOawjXMFIA1uYg7kZNUAzq/PolMSd9FomuM/9
4GSlE+yzwA2fsc4Mn//njVSazyFjRyjlXdHIN1HgwauYtFiQz0yEtw6GYRiz7AHurxfru5r59wNZ
EmebmjhkRj+GPJF4U+p2+Rhv1BRUyHrHKIqLsyfOjRLKXze8FeHLl3t2gcirdrH7ynTN6MbP1hOM
CV9A8+ATzEIKtM1fsldgVYGiaXN66e9k09Wp1hPu9RwQ4/ryiqmtMgXihONnYvZLRN4wrPT4sX0y
C5sZHU18Z7rY7FewH9hWvWpNH0prmDuHY2VJq5Ep7TOyFusxHa4M835Mc7fE9YrTJymxe/cGTbJT
6/4cIcbxzw1OMcKtivN3WMKOA5OVv9Ua9ZLiLQkee22lKG8miCZJf6VEdyaEba51cUACfBxEgvQ3
rfuZdV6JAUgH/RBMOJRapfVV8Tm9PJlItpCXIPppNFcOwXzkt+Qe+YN+pH11Fx+qwpWIsbCQoFFB
2xF/YZ4EVuAK++hNdNri0dBWqwHOhbZC5lVBEaGqUnqF7KEJByZP3zpDKzLGjiS9q91LoF33jJzy
LzxJ72Gykt4DfLRxItCf0JGH9auh7yX4TUbQ0ATF1H6w9Rce0FDajekJTFTT+4ewVGFLZ1vKJivt
22J38gNGun/UuyR3qifi8xpCNLv+Ry65o/UU9k9nuxg3DCjK4lFOrgKs2ZkoubhpugG0Xfe4CLSr
YqWolLdT7LEHZ8x8c3XZpqus9OqfqraBLno4tS7OWOtE3Yg7rZu8JSiVMh1cwWYdPIAhzevpx1QG
zVb3UJz93sW/kVrrJC8q2SnCXXplPV+20fVk6Zg/QqRkGJvK75vMqTz63dbEHxqqwzq3qR7hGOSC
RBkPo2VrE9WvkoBeiVt93xurENv00Vev9diBF3hdOz12jXttM/l3xo61xjerXsXIIj+3fWy9eQ3X
UmmzH55vBl5LeJXT0ca4bYN4hJVgMkLU3vQPxZa5N0d4EWtbZ8QE0wJgYiAbq5WSuKcbDHy8YVLx
eaFzuYPBZqDpW/MccMYOHCu/Ehhs+xk4uVceBFd+Z1oilGzrWG3FNf9DcMs1ujp8revcyRMnYav+
icsZkAR+ae7g+cshBSAL2xIfNXVNXBQ6THuZGs6eLj7lqLBOPzvLr/llfInxwWT2cdXmTina2SG1
PD3f9K/yOj5t1cAdiu2wi7dOEFAX+KRrTYOS570se91GtuWWpYMAWenQWEUxMq6VFq7r7J3npr8L
jGE4wS1TSnAyN8ZGEdbRYWQ1rgekJ8c0gRn1WbvEaKZ2VHaVn5R7elLSA48f6AcOzKBg+N+dCHHN
bkQMoZ0298NJnK+bNxmQFfwSdckRhZ0Vu82FmoA7PRMM4IZVMDLZfeE/4qOgrUxtr+Ipn9ld64t4
pE4PC+PyeFhpgn3e993GgmB6FVL4c5OWEXk2Be1aaL1T79R0wi+7mEwaer/cX6WO9iLFu3N+K6CV
DbfqedOMYDl79botHjSKwHjA9sXDqbvHkNjamEz0vlK7A0Qztl6W4hv/nDEm11/xhxcGxIVbfiR/
kqsbfE2kdi2aft3d97lPT2cF2RwTF+RvTr/C2ZyWChVKEJcYGHb3/Jtx4SfseHSamuPklgnN9zXQ
D31wpUZe5lfMPNIyZcqgsUVzK6S7uKV8u1jf+vu5LonTmfOlhCroSXcxMgKZ+pmP8XpSAJ4eJ2Ie
4DZ/kbL195QLoNbvV+uiKkgLhfAFV9iG2pBv/kx9nKLMg24HE52TVbQKl5xqpCkK/M/BiyTOo9Pi
LPaqRg6i7muciJwYxJruTZ0i2m1sfE6M8KRwgK/9FxXipXuehaiXtM7SvCY0Nu7kjAkyyqXvk2BP
2wJEpUqNG/Rie/Hba2LQQgRqSoo0p7QKShVoo0n6M2g7s/JFoFq4fISgmAe3CPf44RIz0XLXFosG
3yYCX648u9vEFGMxSQiOTht27W1xzLfjOthEcK2U1ek2XmMacNPslvxKv2/1f7nuLCA/i5F4HmKu
2/o6QI9offZBiiKKrbzWKzeKF+OTbGwW871vv58v150F5Bg/N6WcTBIDStKbs46/FEUEMVoluCI4
sjltEP+gGE629+Wis2A8EYVQqC4UERrDEdD0bqtJXeBLjKlnGAFZyINXzfvSXvF9RP7vy84rCLKQ
m0kz3SviZQZjvQDWbQFvWGUWaWje2w4CjT8a25IcP0YMpMuPoeqlwtP57FWjNxbHlElONTxG+kOi
bXoVwmmxaMb3bZT85VfOCg5aOfRNcOJXiq2bbgDEMSqBoSaO9OTAK9GtX4v/ohmzsO6tWWw+pFlU
J2deSe0Tlm/z224lrcMtneqVfrhc4f/sZ3fdrlwv5GULX/q83iBLoRyNKl96DcHRs+xwl2xNV9vL
qVO86X68tVxjwRhC++ZemcWTNUnTtGmOd/aEU0zOyjLvxRursVXNVw6QUS+1LexO970bbDNk5sZ1
9tDt2yv4YTA4KPgTDp7cTiBzu9wwRwJdFpOfyJPax4pZNlh7R4VxX0dGoQWOiPUyyZtjWhkXCEbu
Zby+ELowhe5VUFgbon03RBfwHIfr8P3vj/S7gfTfbm/2KpsRXqd5ksUbfXIYR3+wkokKNc8EnP6D
/oCFeIJkZcApBye30tVDjzBbrNyOBiBmWIaNQFhtcQ6nQeL3ixNe30kpfvuBszO7NMQ8TXJRvKlw
LwJ0b+to7YRVK7o6DrhH+g5YCOXVdWb4iPohC6b3/TNugQ4FTuXKyhxJvWpC0oUr/Wf3qokfYTE1
NXQwQ2QQmGrAKI5uUmy0eud0dizQhDB33xRX/NkQBU3VpYQB9mcqD9AaomumjEnCvfCaEvXe3F5+
iRB5ZTeOvKT+iF84eZDzyg+R/MrZm+A7VWEGSv4gPxo7MOkkND1WxPB295GnIEnBxf50UKmWmRbJ
tYb1QQEUumcpxKDzUSRf8B0HEzD9MO0xVOwEM5DI77R9mdxU0k4L1udFgfA3G/1vD30WutDnzZLc
YNFPk8qTJgSZyZ601ie09ZeIOd8JLX+72jxiyYtQygVe8Viv4PQwx1cfI7ggkBHOj1iTSVDXtIOY
fUjVlglIQ2Ai/ogVctZuxvgmBmpBUSq9gjfQa5MffU4uAIhAYYbZDYarrCavTm9EfSs0m1RY/f0L
+q7m+9uvnwUBp+hUQ4bjWQUP8q/imGzlF+B81ZMKPUr1K3CDvprZf7/oH2YayMh/u+gsAsC4JJNM
LOtueowgxZ9i7uj0Z976w5CRlpP3KfbFC9csdLGnaIbFW/eSdLZ2mxL2PQm1l+yaB/PFcpQbY5ta
u6zaVuNWJ0DPFs1slKXVNAsbTL0Xrc7kCZkPNQrVBojlWn3tY1vpt8kTZMuINmD/o3mwblvDHosV
5YRCIkW3T78MpEqSyxSsaNnq3WQdra7JRIbcXdwKv9Hu/fZMZ4GG2qFsqJNB5HSZgIapG7hqYbdP
FrZUSMegGDvaa3bVezk9VyRYTh274oD5q/f3l/t5fM4i+K8/ZE5nSIOgDpGCiDcyvoqptRcg0IVo
506sq0F6EdO7PLhD7hg0t6YEb/I2Ej2zowYbch7znFLr44wiZoLgWVguppddQsIX1m5jrJXzijma
c/yLJmoZAQuDe3sdDneF/FIUj22MQnQdFYdc2OK12NCEr0iH+xVI/LLbKOd1CzwUHFF7Z+qDPQxH
mBBFfh0Z7wp2F9JVNUCc8+UfVukHVHl27fpTFfMr3klbxnl2JeQ5C729WHvF6cakNdt4eQPX87nu
PC0GbmnTPtc4VswINrOMgEzHf7BZ99HCd/tdy/G3pzw72ONWF+swVUS6oJI/1o7+a3hrbicOXOvE
19aKkzgGPU6Gbrna/clbljR/DhPNX7RsijLxrULfcZ65dBdFLIKE7ms0bhjrJbrNMeL5UO4TbWWt
43vxjWE1BP0nVxXAIWcBoSYlgQsU9+ZDE+9CcatJH8oY2VF74AOzwy63s7Pmy3hS8H9U+sDLL1TU
zHuRDD8MflkRsWz+EEsPpnxdNjfZ6UHunhQAAtZpL1N/ySiPWa0v5wBg7KDxz+1LrF7L1zUmbZkn
yj7YDzNexVTjHwDh3o+tHaEoA/dJgYTTqubvbA1h31422OKkUOYAFaubEtCpsKuiR3jD2MtV8p3S
03a2T9uGLk3JMD8q7siOoVpGd2Lhifxa0+lw//lhxDYFiJ51oq4MK/YqxBkQTjF/oqhj3a8FwLvv
Q7kaAte07huqjNTpLkzR3xbSAXVAfXrG0s1uqDD0yeak3msSPaPgQVJu1HCH9XlIGSvFtNQVl2xq
vkvUjK8veHY2VBFC0NFsxRvI+pvTsbwtDlBbjQxjTFtlOHGy6j7fnH9SeDo9/H0X+W7I57drz46I
oBeqQB9YXLWfvCW3IFFQKr2fIc5Eq2BdeZerAb6l+kQB9Pyw5LTxTRWCdFw3WdigsFT9M+78UmoR
8ZUL6743jufQk7eTNxCe7sXTcISVCeFLtvWn5DDVPBfu+s+E6Pfrzp74yRqUNm64LlBFD5EYNMvz
+wfTEOD3uvel7GBRETc72pJcDcZTilKrGTwcWEcwFXgCSw7uL84ZWyqavt1UaFm8zykm+n3r+F2q
NTusxpNai7lGcR2bQHxenYZOuntRbWNw6/Nu0KjeUpLsMRso/kHE89u156mxYJThWWxC4zg5N1ro
TZ2phbLqcI1w8JsiXvQp/gXWwrtVvkFV/f5yZ0takdr83BYj+rRt+Db8EnI72jHncC7WHZ0ePGgf
Fc6VTYC824126s+ckP5wWQFd0mmSPNC5SRz0PonTArTJrzBpI3u3hF0ZxzYs6VPOCKT4s3zgcXqT
KypDw7ueqBy9l/Yk41PA8JZzkJ7G4Srv7ejVusV5I3wIYnsU7W5YDZo7TO6NQN4mZxm0yDq2rfRf
MoIwCUGTjfGDi5y73FdMOD6NG4D1tOiTXUu3yQjt/r3p9gk2MxQWkpGWy32FcEpdg24Uz+8a+7Lp
YUBxPsQkXYzdM9etHjjb6UjcTiYZ8jF5YI6QEkD2auzoJPoBXENimPC01jfigWX5rjx1D/GH4je/
pls0zas+20+cJJxlr8VD9c7dFMZ2vNwx6qLSFwCQBWe/8Mup41Xb8sdwmP7JXfJAR6ucAADhFlqA
Hq1i/7IHE+Pq2+A1N6+ja8XvbqMzGU25pWNEX0liVEq0k5tT7IvJcThtrWxvAEcf3RaQDw9Yc+vA
L3HZmzpC1eFyCxkxuWUodJXs89eze7nYisCZMoHLT+cbfClLjYjjNWdY2+ahtE/Ke3ZTXFZi5yU3
dCrHdVS+Bd0mASSeOzJpOOS/n6jKkuSD51wym9Uex3rXkeNcJvLv60V8trDtzjcRvTSrrDGZwtRm
LQz4+zDotRWlXV946emFRWSqAJGeAlpsaPls+nPZyvDEj1R5we9v1GnNaI5WXulP1YMRf9Txh/BC
z6Osd7KwE/I3eh269pq0pKPQW1EcibdVcm2ppa3EjzHinCq8S/sMkxzDPkExkEM0UAWXpCOYGbZx
+lXG2rrsfAkWtvhB4C8aWxV1qk4vZzfCOlXtkM8CnB1CcDotdNlajD9cU3mr5HQjJXAm3ltyT3KD
MXu/yJ4lMv0KUB3TjthwRaNa0Uhqsj1Nj0xXpn5KdhdHtP373E7Tx5zelEp36VlXHuiPJNke9S+X
jzq8I1jG3ToXb3um5C2fbkpfsE60VZfnriHv+ANaCUF/pXspczk31RLS6nPCY75Jfj2EZruzapZm
Vl8qJNPS1GALr4ebCqyW/CsY7PhHGnlna4NT+fTR1gfDl3jSmwRxYe8xxWe8J6o9TbVhrXUKKQU4
59O+zlzjRrup88fRvJPx0DFsbS9VdnjMjvnRXJu79LRpNsRCrJWXc+6cPdDxyp2CPuK2hY/mLpx3
f5bEft8SZ+dAXAilrlScd81W3Ca3zDOjyrg4t2hTgUy+sQD026Upp6XDfU57MBJNkNvLdLjLj+aW
ne2ENBc48SF+vzy3j9Oat9tXqaFvV/ULcfs38JLf7nhONRDPaVRp1WAcVd3Vgm1SPXLTKPXosDhF
ZffKW2IcYbqxAygYj6GiBVZIRnd6CXA9TpIfmDtMSjAodo7JgJrLzKqm7Dgr88YeWQyTjKbAYxYn
jlcj3STVNi4gruX6ftEeYzqw/rJAPzPnL1ES8s/sbOY8yOEmedQ+2Oz4AksPjHnYbrDMCldTZSj3
VeyCAj74pdWzdP1ZcU1TqXAnOYJvdXWZeG8QKbW7/p7pEcBjzgcW6aODeaU5XkV82Qtv8hv94+9v
clZlUnq5PVcx4wTSgXGC4keyZetiUKZx2K99+R/FTF+2g8861JennamGJWga12M4r9jUCofOK9s+
qIHWi8sffXOLAQMvwMXAbOEznT7Dv73oWVja94OZmycil+RXYzpnzYP0DTor6TeWuinaY/AjuJMm
ZCKHRhkeOwXh3F5rvXaxoPpd4Cgbkm5YzJHI1ryGPqh1VGoRD6EK3Uu4p3sU7VUHEmKfr+PGZwUq
j0mwsRK4bv/sDXy5+OyNl7VlnAUlM47Qqls8S8xdhVmZHzA1TmRRrk+ajwlJSJveO6GIXwggv43W
v9779Gy+LAArGSE/dNy7ihYBJrn5NukVNTry6MkQ8QOLtAHtLgLvl5757O0bYmlol5DbHihhA7Fh
ltyDoZk5g+CPpCYnjEGgSzXnpYbJ9A//sey+PO/p+/9ywyehqE5jzQHYOXG9NcU9ZkElsn8ubZxd
67wjwU7X2uSAZOBbuvS8v91evlx+dv4Cjet0GKjT5TvSMWzn9YtvwFFUrj+kcS05qejpTxkFlnzp
zqed6293PjsX1VYUDblqjaPIKYGC5170SjSq64vky/IVcqBh/1+o5f56w4r4h4zPKE6RlZMOKt3T
KX8xgoMprVM3ql9P+XpQjiOxs5tY76F8TWI4/MDEJVi6828jgv/30PkNs7qWNRp6JRvFZ3ZmMAg+
YcUdanYtnIKKJwGOwHKXO5FLl52KwF+WWhXKoyUq3LrZ2520Ivk+O4hJylVTr0YAYozNaMN/Q3P/
dmv9cr+zM6zuxZhQMyUCwo9oJXpW8cwmT1+6PyP39siGLpuuv0Mu6maXp3P4Q5UBKaqbxd1lWs3/
ccnx4Gebm9YWgmgarPZqPJorXX6Rm9t88pW08nWQ+xH+NCXB9j32INIBSOKQ3N8N0WHhpFn6FbM9
TrCM4JzGPI6LZ2LrUewu5TFZm6Y7dBsx90/Cc4PrWnPVHFXad15ePZ27G31xXm9pOcy2vDBosi7v
2XnCeM2grHTEPiv1h347QrfxAnODHW7stWBdl9b/X/c8XsNszwsvEjQhYErHvPLzdEtdBkqFeyFb
Jt+lV4c72koxKeyq+caIl8fO/+x2ENV8WY/TC/ryIaSZkVqtcTaOsrTtpH2NoVi4PjMxGW/i5got
okSe65WNv/Di/3rIcN+zHa+tq8GSYu5bMFYNu20xUm2HEDk8w/XRgJH05W4iVaT9EsV94YnPHS+M
tBsMSeJdq6uMBk4b7nTHsHySY010LByhSfyuy7Nflw/ncRu6reEt3PvCavuMNL88c71O4rFW82nR
N/UVVmYoZSc2S2q5LeXnK9m+iO6ws4TN/3jh2a5X1ues1oeGWxdXF3Ev5xNXGjGt6Q/1qvXO6XrM
cSFjTlRZbNIuvPBPnuWXm5aEsm2GhGuL5t1Ur8JHZ7zKHQXsICrADfP7tpBeI51cjCEXjrnPluiX
K8vqWJ6UhsdNWCFsA0CKVKB06kNcuY/XExIPMV/l1MUVLsdLUcXSfU///cvVq9wqRSn8nFJlGoHz
3FP1qayExZ7qsbna1PSZuV/Jg7vwtpcW+vTfv1y5HWvhMqSfyywRN9XmTNnQzk9bSGn1Ctdvr4s8
mXd9Sq4XU7WFbeWz1fDl2lbQ5RN3wDhG8SZItwAgBEeWdgaaCCwhMP45pqthsYGx9Kxnm1lvXuA6
djzr2i3qbV6/h4aPFhw7XiSTjnA+1uPByFcwZhK8Apee99JnPdvSlHMNSqcgXp/sIYaIeqz0VK8z
uMygRtHmI5T3pUUH7YUTdE73NbpG+D+kvceS3MbWtntFiIA3U7hy7dlsqjlB0AnemwJw9edBfeff
LGHXbiikCE0kBpUFIHPlMq+Jg5YAru7E+dFUXs30EAOvAvXq9wPjzjdlehR97NZTYprm1uB2ISRs
GuJs7LbLAPPqi+eT3mptfnl6LLzaeW+ipIqNuhfqTpQ4eUeLGHmJwvLkCmgvNp4b2/3Wx1dEgJWa
LEuauFZMq8R4SKaC7Y6op3kIgk+qk4RY5OIfVoun4HwaPbXDvvvOOmyfta3FV5G1SOP+/wYcxBi6
3M7569JmyjqkndGpDGwGZ1+ZMmwxUW+M7BhuXD30Kp1ky7VjIJI/maMXi/fi0Dt8fzrKGQ0uf+ye
WvVHo/lJdSrBuw2nJt0F4KO3gtytj3/9M5ajcfXxBWHIa02PaBgADgv8svwl+U372s7HDlh2lNp3
OOQ1+SfFCaOvEn3wzYBz6/Bd/4JVmA11zIFMc8kn2uPMdGVPD55uolsGR9gJjig7HbDtzaLxhr7K
Xz/AKsi2shxPxbyM1DK3Q79VwMVudkFqoe/b/+q+oFHYoHaB4EqxUGXtoSadahNn2xxpawuuMsk6
yIS5m5hzoR8LCs/Bibzf1SnabrV7Vpz4/4I9gP5//e5XYXeOklJs2+Xd64ch3M0ulOi5uhCy82Cf
KxSw0eTQSt/MnpftvS5irr/6KuRmSif1w8wzV9QPOxXBA5RkdPkis2bKnDpR2uTbXbR6Plh0LV02
9IGsp6KhP80QPJpDDYibqZj1IDc/OvN7FMINgJwB9q9Q4fynX9XqIZ8+y/G+Oz+pld83kV0Pil0x
aYuNJ04OIqrQJHA6K5+qvYipYen2vrDLyQoUvMgjnCxdk7Kk+dyWX/uicrToYGVvaXevhai0jQgA
vEvGqS4EL8P/S5cjO0ZnGnEXBvYRZ1BCfMLbjD0bL3+toiZp8dDN2iWvOnvFE3ZImpsDR7GeJWeK
gLBPm3Fma8lVmJXCOI/0KllSOdGR0jsjgNspeCN1a/Rt9NKG+UVZf9q4WW4lM1e7TFt+1VV0M4p4
6rSOVTs3wTIGPUsUwLQle8x3uv6CMR2eh1tz663IspY/i85jnYY6F3s/gZXaiem+Dh6SaCcgKY+3
kukZaJokXkw/DBPG7piBbW/hUB8ndc+A7l+/+1WExd5Va2PJQmDGqTCi3mEX3CAiucuX5H0y99Kv
aX/Ot0qWjai2lkXL5TDr2oJ3bzbf1WOe74f8dT6l5BFfUJxvnhtEJ2Rsnv+RhuNfQru2Cqhmr8SN
NHC3Ih0KaW76xYVOx9VOD7LfPnW7UrTH94+32g0c/1/XXIXSWEgEtRsJaNMzt4mIYgxTjoXtKVCf
SA7TcstLed/M7fHB9tNP2p90whcFcslBhvc+0CHtffybbkBz/vqbVkF2qDOpnrGHeiraP+T4S6X8
mWm/YuMB9EHxkiZPyG5oWG2/d+fPQgMFtXkcEMyjdi+Gjd1wA4L2l5+y1hCbFENAmY+JGRBu4V4A
oZk5nRsLQM16zG3lAzsSXAFIQviaf0z8LlN8m7P7WfksWa8hMoKwGOkr43DnhmiM1XdwwMZjHLxX
+pcSn5AGwutmq+1WAXoVP/4LlB+pliUuxdCY+lEEQvSo1feKdagaL9fgn/ngEJvyCbq0+GDkx9ny
+r8h07RxktYSZEmQndMqJkcrJ6elw+L1pgv1NYpwNEUdz1MRm8f03aM0Hfab72Br9XUMjYfcCmQ2
NmJNj8lP/Vvm5qYnvrcIA7Cb588tstLJbpMEtLXuKjOtQ0Pqc4s2ZwvbheKfPq8IgAWgZzMfRs8q
aLTiJQq/8N+mRfry066ujbnOsmBcWlxnB3Ukll6GvAgv2MXktQdyg9QP3Waz0bJxR671ciJJ0Doh
ohBbkKIAGbgfpZcGYfqOBqrlpl82wsNG5q2vwuTQdYmoTWTAgfV07tA2OjWKpyw4JEcPfE6bUJ5K
C042Qxtv61a6VHUfJGP6KmDOeZrrWXRennYRkLybRDSlIPItYKMw8zUcGXoG6eAblL0KuRU8DVqD
EF3p9sNX6MfX0AvBehDX+8yRWr+cTqGTxcfQT78DVOmTlzB77M9vWohKByAaYVvi6NL7+ughVhG2
rYZ6Pif0xsoA7iUjzoV/o9NGYMJ/wtRg3Efe5va8GZUk2ZIkydIUdd2B7dtxEW5je7bACFRcxYvm
vsWrAuc2gqiwb+TH8/lLrP3AOSvKoQrThA79aHOuvvE71v3YLgr0ykjJcwLAzTjLYPsNLwwHt8it
OzcqTpjdqn+KsE0uY8d2s092M0T8fhHrdmwil3krSKb+VF8Co0Tf353JbH79Jy5C+RZoEBIXN7/C
zdzyavFVRmsGpt5WE/t3GTqCr2u/LmrADVRBdieU+d3Gad162FUcbrKqq9oFw1E3yMwWwW7RVaNU
AxiN9yAicTAUARDGm+FQvlB5/2uXXz3qKhTLMYau5hlUgT4dovIxUaG+DjLh2A200jaGXetkmMWB
5mu+NBC5mvpYA3O5T3fFn1iBn+0e+XYRKnyUVnYfBnjpfR3zP+Lsh4kJADtX2J2z72Zyisd3UfHL
0QsQqG2wfUu6T9NwP0B/zB7m6oAARQ0VNHQGTKFgLoWL6MVkeJb1WmY/msCXq7sp3aF3HwFf0w55
eCg1d47s6VcCS+bdwvKYFIMWVopeNdM7o0KhVtlpcNftNDpOiOJCLX6qTeDr6Y9heEj1hxhT6lOs
0XrW+IuDzl+MfaEfXaFpbAv/5np8Twc3UH2+yV38LICDp3LPvxZYLXet097Xn5sZaKMjg5baJY/1
sxmiFqV9WjynlmfYma7wJagdqbR1wdMbu7BsKwTl5mZP2h41wbeF7pfulVN4lE7nyo86Jzioha/d
a7v8zrwzMzyc7pTGF74aDJzvhPtStnnP9exHwwvKdKJ2lwKbReA387p5Z3anCbtFTBcs9ZMcvEfh
oVb1R53mnxX/HM/7Nn4vu9PAHMuqvmW8laSGmQcCNI3hagjqfhbT1zi8K+LYztXuGEqjhxIu5DL0
ScGdC4V+V+S83Ih8Fxp+M6f7EITyyDBwUBjRuyLUALqM6Haft+ZEW3FpdX2f1SYK55pcUxR3Kdl2
duRjF64s++riKVhmJEuHGl1jmZt1qvaoqm9Stm81d5WrI7PqLllth5WyRnQwP9ffJBfpRfiYKu8Q
plThV4Z7jvC6mvbWawPElV4HEzTn44hxw5eHnPvqNyzv6SqNqYcY8ShD0Z9SNMpxGIJYByCkgieG
x+TgV5WHywzOD+VJgccd/QL8Jd8tIrraO0BG3kkNKhQNs+y4aZJxs+149dNWl79UR2dxmPlEdb5L
NQhAToBE9+D2vcvt+aNFJgHDdCAjlleNNCSqLYXd2/Xa1S9Y3dzicJ4ZahHTIuMwS+44+QjnQzEZ
fra7hlLxWc8/GZkT7uFrzszxbTByMQoO9ek8PzH9oZeAg/GbjkXt+WBWW9F+43ZZDwe6dqirTOHb
nR20OBHz3+kHnCBkG+tZqEJb2dhNqOXVXlkPAQpTPPeiTO6Zy6+q8q46ImLbsL2ox1SUR9VftfxW
CR4OxlTwuzx+/Xiv3k6kfn8OeXWb9mVcyWNKLqpOezXZG+EOHaXSmQavh4pqfk6XYT6CKa3kbax8
Mwu+Wnl1ryqymY/d0geu4js00zH+yj0KHIAM6HriBuW0i9oMfKLNNtzWyqtrlTWTXJPgVkQCgfNB
8nvpYMjegE+w8Xw2DgBKcJML7mbhZTN7Wbb3B1f6mjdzzgrFHDSyCWGPHaDpjog5uMKLdDLdhUk3
vyWIWjxECPTIX6Yvm8tvnP+L8d5VaJImQdFDlUcHJq7cjYD5A8TtvNGu4sOiFCnpPgJargmF2d34
3ht51CUwXC2dpah7BDEp+0AlnYdo31PYK/aPzpPkIwoeE8UWPSnD31j3ZnV3tc9WIS+drDbNC315
ZOGH7lSfQg8Nra8zAi3GLzyuXz5e71KkfvSFVwGu0CXDanjNT+IRgkGS34GGz1jTDeVdDFhsMkra
F7/yCHVvx9J3OC2O2N/i1Oie9S8V0upggd+bk1iQQ/uokuGI9y3E6OMnLwkj88mw4fEGTCcjN08/
SygBW/siuyNTMpldeMZnzm5OJ9vgMHVebX0tDB+G+/geiy9RDmt+RFcqAnQM6+58EITGznZbKvo3
WNN/uQPXEHJBj+raWLL05E4/Wh2PsfhLvy7QgRkVhD+T8wsST1vR+78pvn9ddYWNa5K4MgOJVeVd
dYDcv/BjBpgv+mKqvQX7vMTmD770Gt096nU+qDoRTIRTEN4vOr/SfQxjtzko/vRAQfoeYRkjPA3C
kxjfJdknDWOYs90sE8XN87UR1S6dwKvzVZpVJAU53eYFhKrjFpFe+EPa6Ok2ZM0RscyK7b/VPdl8
C6toep7KOVRMumSy6lfJ18jkCwtE8PSzPLyoygnhBPMuqXewKUrVM7LWrtCdKOq3sf8uRqdxeNT/
RrTZyAPXWPBMnVXJDPhVTeZg1ILmd4q7OlRTBy08kwyc9p3i9HjYLKJUVKqQ58/OVjNtK9u58Pyv
PooQ60UTlOoSfMpv/0c6w/fvU3H24ZhN59dIzuyz4ZnhEa3BzI72SQYVIXSF3jsbmIcdSpirQH9m
fKkPHweq25Pw34FRWaWpIXBpwwg5LJ2L9g32m0iu4P5e3TXfJ8VW7eFPlPAZvlZHiEeWq/zcWH8j
MCurwFyd41Qw+8uF0DXPujMtTLPYQexFLx8Xez744lsf5CZE/CrfUlbRucvDTtZ6RpFoZ6HN4hqQ
wZnBjfmB6xf5FwidM/0EUHRbsWkjs1y74UlB21nlwOMmhyZ3+t38RcBBo8sQkchdmFtbwfCyxT8I
T2t4R9hgB9uF7L0aIoxmw+dnyC6Gh7PpZfp9OT5TmkM5pGpU3VnaSWjtUH3Ts7IYqMZuXz6lZH6y
28UkY8qvILSln7Cs0Hdo0Hm4r9CYqxftuI+3hbFxctVVRjq3fV3oM/wfJFEPyXt0EH6eiWgGzE0F
yivajlK4Y2BNguh02G9B6IfHtVPeCvVYedopKHdKt0eqwx393Fwm+p/Bb7kLv+utvcO74tTovpUd
IbQZRxH6EHawqR24xb6InPB5kQeQf3RIISZoapR/wJKj/FZ/JdGp/ap/q52LMV1FgW5gPPzFjLz2
EZZZ4zBHtvpno5s2EuUbEj5/udTWhnylENBzxPrrKbuj66NbD5OnfyOOwUD+DvQbzarBzv7U+XT9
U+6HCH7CfqVvq7Gzwh/ZtlP4RhJ5MUW8CmpKaQlzEbGxCi73+m1RgYu1LzQfXa2I7fKQYxviy8Ue
M4Vt246bpL+rE3zhj12tXqSpUFrL60CwiZiuYZbxOOzjQ0iJXe/yr8nPAWUEBG3oPfgFoohnm6+P
HuCw+G2rZ6cn/yjt6l38BecRG4Xelf6cv+mJa0AGTKGRtztNOnYIgO4NLA/rwakyW9iRrvwq2tJO
vyN+mOHyaA+Ko2POgiyDtHEIbhhg//WbL5/g6iFVnGBS6cxDdq5ggg/pX4aQDM9dqoTkZURsAM38
xsYGe2l+Ii+JiyfkzWW0K9rWe+aMNPyiLez5RsRWVzdG2kQC1lccTeBqbygztU5K83XxiSeGhSg6
biU1l/Lzv2IYunMSTXfd1NYY2KibIrEWCJqtxzhfkhtbZ2A6pF9HV8y/qGev3NHyV09RjAyTnxU/
QhP4zJ9x8zzNhNWY+jGzPw5Qt6e7V79plfAEVqxWaU/a10LkG90WkTwwlFgDzure8qjae+RIvwHc
M5Db7fdASuSLZWJabNzglxvyo7ezarhp51GTU5lBQAaUJ/kyMGxPZpiobWYPoCjrsrXV+u1erVrI
16ODv48z4I8B1fuAdnxxLOiE+U34rAmfTCNycL+20OBWDEw3PMtAuJ88bqpfRaSUxy9h9Th7Khxw
+On/EA939VJXG97EuKwadaAxkoGRypcqo4Jxmf7phUMjounxrE/Ei+OfMT/mvV3t6vpLHElbH/dm
Fn31O1ZbfJRnJWrB+D8pMT7ZXryHsk4ufUD7BjNxgASLOjhIEvfjTXUbu3K17ioZkq2srEV4Bdx6
A6aud434xLQJlcv7yaFti4ISZnI+osm1ZnrcdjqqvA8X/7Nk4xXcjj1XP2WVIgltXp/VhAJW/So6
1Wt/lHxaYd1hQhsNFjzM6cxN/jQPMPLDe/2pRzYs85r7Bme57xnU9mrjB93O2X7/oHVPLoyt0ZQz
QMqDfBfs5NYWlVOJFe2DLP8cTUd0U7+ajpr6kDlBcr/xYW6WlFeLr0rKSlW7ILUoJHAsavygvYMG
wKEPfQvlBhfaF1AS6TguckpDsSukA7BFbGe4ITapX/LWp1l360Sj6BP8GPSn9kgmlohPyZPsKSdZ
PiWmXYFbRIW1MY4deVkJdH9pvY+dHcrI4CBgearlk4XI+3h+kzrd1wdPMuzuSzDsgTTU97oKNdMG
NjN+X9QvtIcIqSL1oKC2FrzBYR0DF4FwEQGBNtpLZBii6UnJ4xRB6zxUCKCjezHtMPVBbK96TJ+X
/YEuxiO6d6ni6/Vno1sMGhvzKIIz7Rc1k+rT9I0a/anf9bNtnapPeCc+oryp6bvzff8ZoYQQrr5p
jygvANp70qE8oGP4+Uvf71UcDo0dgy2UCtNX46s2QRd3DEd+ND6nEr72DpNrvz7wW+/7w/C1Sn6F
iD2keBztlRKFZhveBh5DprSoNQOmqL5i7KZnr0X2FGNrMfFEiqfvDbTVTBtt44ruCooGuxrVuYy3
9YhSdik4Ynlg0KLmz7HiyZbfnEkI9YWhYRfn15SXB1FDd5YsQbs/m8jCuyBKJbgjtR33DwPuzpf/
yFzHeg/VR7F7qltHUexZ8hF2KHSs4NzuFyqMGhXKfRDbUWt3L+O8az8lX7PUS36pD1gXyfcLsgcZ
bChPMLpTG+VOCjpENN9kJFG+LMJvv6bv0vmArrX0q65s9dSeuEyFOyQrGGbnCdhzuyzs3LQznLGU
fb388cfH6XbReXWclhTjKrHpG90szhEz9Co49h5JJCNNvDMXS1fdNUdf0k9dCvxjQaKCOdhuuG8E
+It50tUPqI2xUnoLaFE1InoldncSY3r0D6XESTLMsKwdYo+LePdWPbYV4tet30wph04rCPE4HiDC
Ju/E/FiID2D/FzE6igyZvexrzQ8dG3Anyzylv5P/jpnvcod9kDasm8CT0edz3oaXOZ1xPhX9UaM4
cnFcu8zpxsqBy9a2+3mZ01Ujc7pgi3hibX2G1T2bz8KQCphiPOmfm24Xo7bZ2sPjMP1Mu6+KxlAO
ZQuYjrb51OznXRiBGPUT3daew9Ke3jtvIsg2SJGzXXtbupfv0h84d5gU1C/TYeksmp+tuzj28+LQ
KDaq+5JXfz9/Lz9ZRHHjEQX/h/OZ3bV4WeenBl/rpOYmWf6V/3gnT87pk3IMqay+4Tn3HD6RC6AQ
Fy9/KDb2nzkdkcqt7n5GyF63CxBsId7+jcToZtv86sCsEgNun9lSkDUHU8m0jk7WnqJ3Mdadwdw4
S7+iQMLf3myULLf8R5tklQUkvWZWU0bmHagn9cjnAWBjlG4FtPI0Qf0tvf4PE2FO6XNYe4SU9vvm
nGbjJ6x7yIUQZuIggPjudWwgHpP2MLsGgq8gW5adannQ6/PmIPa7s0DDKO2Wvs3yif5dzFJWKUCc
ZkOvlszoGlfyM8XN2n2zQDFiL0b53EBdwoQhA+2fFitN9X/9HuS/xky9mOkd1ZeZ5IhQJitXjyHR
we/MPe44tK/AN7j4go4l7t8WbsBbb2BjEyqrqN0EVqtUOsDeqbkjcCfVOz6NqVfKfqi6oomHyfvs
WTGb0Qr3m3Da5f/+wVa8+LhfhezmrIkVMyv9KWMecggxv11GJG7T+IxG2ICpv7WksREi1+3jPM7E
tBBIOXVIKuVj0x6SYacQikZf7f2e0gTV9zLHciU7BoarIxWNAFXoxzIDlWOZ7qtDTxN1lF+C0O+C
x6jdK36ieCpwEgO8Fmp5b4LwGBo2ZfS0gByNh8FRzc/x4BSjKxfPgfCu1J9bMpbMb8oduoaZ/Px+
DneKI9C3sHz+afRP8wwdM6Q69ivp0ELcoUkk79rwxerucErM6/vJPJj1M7qdJRu0cjC42LrZbg+R
f8eodZd7lIxOTsILgBJ3+IUSry15cYHeFh8In66/M0/cSMzX7evEKNTasi7UReWPC8BCtPsfs4P7
ye681ZW8Pc+6esRVGD7HRl8Ly2rz/BTXD0m/D6ajHB5L4w0uBfmseWjQNYn+FMajsTVNu40ouVp9
FYzzdm56Jdf0p0p+a8Q3uffF+Iv2CRWKYAarsVMpRSgPLW90ztqLEIMq8urys6jvo/InECGDbpE3
e7XiyvvMmbqnjyPkbYLP79+37m0Dwk9h5HBJWVNjKzLV6vQkTntkbPEwHy68JmzyTIEm3CkWDrmA
TsFJd2XrvhafVPmXWd73Al4Sw1OtuwjjDeKX2Dh1Cy9Q/pxBPUWfDc7KMWz+MM4YqEAkwBq0WRxf
EPZ2pOo5QO5Y2dXVcdYf9Pa5xYzwodktbRk7FfAkuSuHn01Xopm7USD+j53x27d5fTuUkSC3Ct9m
Dj0MNPHesNNjZPodN/TIUV5M6s6b9D3jdkj+z7LWalnxPMSxHIhIzTMvaf2cbnkDi3Z25eZXMN6f
k19S9li077pBEZW/jdKX2kkWlbbHLFj64laPUwmVCcikMXuWpuKOKnKqXqpqXzKDcoXJnUbkgvQf
PXNn3bYyGqUKlAkT5Tzgyrhuta6cMxqgIRGn70AgR3qT417Q+SkTCtk45aE8N/5Ss/tztVcrV8Du
p70AK/g/sVe7N8SxbDx1vheplyHcOFgOH9Zl2PXx/ryNsvntrW2tblAjDkNR7y+Y9lZ4ynIENSWA
hjRPLSdF0JDZ37fFIyZHyWPr7rzZLb9ae3V3JqIUiPlEA8GckHT/osTflPCBHoGJYCLjLkMPgFR6
lvQMIc0ARhk/1ukfG89/O9v+vVmWP7+6QcM2NhRh5HzSJl0gjTVta9BVCEjTRNbt2cNebrtV/z8a
N7+XXfUnw3qaomGRbskxEXLpglb2QvJtFzRgfsDEnfJi16JDvPXOtw7HqpuomDh7qxrf21C5CP8Y
gp04OomfMTGigTzR1Q/JX/pD49TqYewPG6/7dsLy+7lXxQ3pUjgVPc9tKV5cePj9RdCvfKQjsV/u
PHaam4CE2HjqSxb233nS72VXd1SYokEdqRiaZ4fkZy8yOyY9LPJXCTl4Lv8CLcMCVwImHTLzIxT4
BeeH2dsZsy7dXZAZE1y56i4Ov2awQvEuM45KfVfHjBU2q2FpOXIf/djVlaY1mWTMAwUgSKQnPFeW
OYbwNjqEjFOQbMMjbhcT/+/lWGvppkIUAz0bl2LCfKjaQ7xPh7smfRy0XVDc5fjM9d+ECRf0eDop
BXOrXtnvc/nbtIm4+zgeWOIqcBfRUIiAtRf0/s7EfMZXBtDJaIzC9Ujg4eYCBm5yceG6bKOhPo4E
lriKhIMil600srol2Uh4vC7DO3Ry8z+kPwO7dDtcDbab+1uLrkLgbFpJ0gYUMF2PLx460bQQafiY
Bcdxdujfwb/9G3yNj6OAtRZsktX8/+drdPiaUCwYboVIFuh9YpAg7+P5AaxdR8vpbwg4yx/HAOuC
7b8KuaVGB33WiAEjfK36PpDxvaNKCh5nGi37AIm2dNeXd1HA9LpvDhlugMLTOX4J21c12gUaxDwI
gZu15NY7WUXG1tC0Qiq4CTRb+IQZyfCTmSm3INTQH9236dDtws1q6n/UB7/P3ioepj1kvjIhRcqw
7vQZvsJ23+vkA3Z+GFBKE7eBjrcLuN9LrmKhZDVFMywUzI6afVGN9pFwntWdNdgFWh5sPGW3+MJV
8afQbzdVurYO+Sq6yfLZQtEFEm6ieuBMmEWDbgHoWR5hLk7TQx9hYAw1dlFYKKln24eNK2jjyK05
QsDwlcbqmdEzpFShYe0qX5KcwM273YLzFLJj5oETmJR/d/cxtv1rqqFVRilpEwjTqvX044Rgrg9f
34S1gsSIXfd4l2UAvd2N590I75fr5uq49UkbJ7F0odZH1u6cHPr4EAtYpAAjVzrbekFBNjjW6Z28
1MItGA9AzYAhN37GxvFaz6shHuS6WXGrSbW7WCogKYEOmiuZvohrAflzWNAkybYHiP9jKv2fDX8p
U65ewBDDuVd6CtSg4oHv9fJNaP/oUagzUesq5yN2tJa6S/vXOLg/169h8Hjujzpi6iOzHe/j13CZ
Q/3vy926JIZXP0aOhWKuFwZEmHzKpecmeBTfku7Qzp7iVtZzgbmR+WYRCJhAt91xju6lb53hlO3u
3D8AxUtTdPY30qONbBQv5r/uzMg0jL4VL0fCaD3NLxDyou9t2Esv1UJ8wsO5iznz1p7YOoqr6Fee
cY1PQ6JfjGEALk8OYgRU7TDX3DOHnwoxdRc9/X/7vKsQKAetOTTFQv0GgrAYX8WMOYrv53edghD2
Ox4N3zGQ3bRP37j5Ljv16uPnjR53ENfgZs60wWCXctMLkOXKFvsTzHUij6nY5lveOHnrIXGRD5rU
1QQAC0mLyKW2BSPmRLIznZ0Ylbqn2euQsfJRhNh60Rsf+IKQvXpg3RKjzCiZaeV4aJu7kSa1rzsS
BtFOa+7KQz0crfRvoGM2cmjrcgyvFo6tumnklGPWeslruJcWsdsXWkAuinj/tA37nwhzyXiuViOw
FVmYsJ/G+WnyFMSiZFrgM55BIFzuIryJvI46fiuYbGUP64ldX2cIPCyqKXFmY37rgGJM/Pg+RozA
sXamn/qpuHFmb2Pu/lO0W+tZ3dCe4x5p+f9DOgG/2infY2ww7qAZh2iIPFjjHeYQ4MUwPBheErLX
DLW2bzTmZtWVtu7UjWxiPbALRk1ppxJoN0hOpE2EewWokyPtJQmd86gFmTJ7KS6dbmj5m83drd29
Cl+t2BaKfr7crJfpg2Ar+zz1zt09M4c/0IJXbeGgNf8Ia3b1BVbRSxHNTtUEDlWh7xWTyU/haurB
8rIcX3j0kaBC4P28cXFdGpUfXFzyKm8LFSEdBUQuOVEVl9Yzfs30DSbjbgAoerar8Yh2uLpTMr/F
qWIPxMEcXhU8iuyqZ2RLJ+ekE9i99IFGHKTgFL7nnYESCZnPTm0w8zrEyQu+RJZyynbDJv1xIwqu
R2Zn0ZpNobx8LLk4SS7U9B7HGsGRYM/Oe9Fl4DkxRdtKvzZi/npEJg2yOI5nysrFlqeByieOu8GZ
/uB4fGMaiy/F1gR5o6dnrdkXWd0PlVQSjnjt2uTP8Mac9Ig6JhPi3u3eFHNRJcbE+rDJotw4Eutx
WH6uZ2tCh/lpzhzqGZu2NdB13e2iBS/6c2H9zxstdmnZ7x/szPUQLD9HbZqoxPomuRNgQnqahv9R
bnkGBt6JB/24mw8gegqPnmqVeYVTmHf5Znq/9ejLBry6BKRWtzRJJ82MmMODTBt+LvylPcDryME5
752efLTZ7N7osVvrAVNSnAOlmQgGo0/fGZwRNSt+pUSe52Qf01MEkCe0W5t661lXkU9uZC3sJp4V
PAobzG+XyVbowchOoCriiNxKi639P9No+x361sQIKc9QV+g4TOh6P6N84hSPkdu/L4y1+b74tTnq
3woaq6CXankezSVFy6KoUL5AUQNQ7yFpzGTxPaRZKbwHXr6ZNm3EjPXQqK8EKykXaTLUohgxnNlG
mgWIvGgvNAzsZYD//CMpYeX3y1VX9SmWgGVd1GSnIWi+5KBEnhiSxqC9UsY7pTgpGKt4M+jdXbG5
9kZTYk1tUK0+hvVKBdI0B63fL7QGGVA6RIbE14tvgoWIhV694xtBc1jabEtv7Oc1kSAWuzEzG8KW
OgBb2Jcl1gh70Nv1hfo5Z3sBRN5O+RtGARs7bM0YyAP8bmuVHd2nn7jM89AXkOZy5/iVbLV8DGxa
XmIMXDtzts1utxZfhazBmBoxNC/DH6bTiwmK/At/BkeYkWjxsI9fsje0+DabActWWods1VBVEY03
TTfWLcDYEJNmXjQ+9Qo+u7KPXATwkEVzodj6W6f4ZsPxerVVeTuiXvz/BFU1y15QIgrgRjSEpB/p
tB+QKkngQ8IWyc82CeNbPvpl8arloEX9IL8PIaZuZNHSrf1+/ZNWAdRqrG6a9PNSnwQ7Cbe0o+r1
98FBcIK98Zy+IuOBBN4yzN1w9b5Z61+vvMoe5Vkzqjzgm2cqvn0FWJ09bT+AqHRbg5DPbes+XInW
+UesuuuVV8H0DDnAmlPSEloM9fPCsI6gn3gDnrYVRN+TaUfZXrZLBsU7CLiF/3Hr5Wa1dLX+uvHX
n2chkk3mHAg+Wg/pHsWWyG0iH1SfsQtKmzZQebeZ/906Y9errqLqeQgNORxH/UnWbKW0tYBBX3mf
nRJ4SdhSzLbxrVqAalvf+dYdcr2u/Nd0pI4qWZAroIxYAuKUjFlgAkfm/KOBfwGs0AVHu/F+bwXR
6xWXX3SdAImJJZYSQRR22ewIyyA59EToirm7iBYsmkvoRGy21Da/6/K7rtZNuiaIxggQlIqv6kHO
j4sHfVIcVPWF8S3WGNh87upNNcmtx10Fz3GWscgTL9sp/9bqPvMisBiO+pofztplkqkLp80MaGvV
VSzLzk2oTx3H9yIOfYbAzQ0ZtRxe/KoCEJcNw8t/hg2+/rareGVMmaWLKbuYImIvfjZH+E10CPfL
cGSYwZui/T5v1mwbUfKS+V99WbWr+6RP6Jhr1TMSTzFmm7rTNLuqf4BrEb0WInhXzXR0vxkPJiDy
+bsV/JMWw/Wjr8JWHQXk15pwaVyPfgqerea2OA+exUiy7XdIDioXBRTd2B7Xb5zide8u7PUeAhez
siUBVQa7BSjiFhPQNyC54HvFfW8HxZZc0UbMWrftukgpZ2XRwllwM4GIO5adf+ZqKvB2lZxi5nG1
8/5vjEO3Fl4HrcRsG4gcy8L65C03dfRH7JUDxilNi+J7cIIs4Ov/qGK++sbrBp4cnqU0nJbUd/Fq
YuGRo6TZtdPSxnD71M9ExHVMxPcpc/716Vr38QTQ71ZBL+npbIBEgsJL7DRpSjOVM5u95JknGWu8
f7/uKoRpomGU2tIouLiCnb0hgOmO16eMIhkyIBYDcDdNN1WvtyL2umvXZ0E1NlidP7XcCaO7aCxm
lauBkwKk53ULCATAlLNxP21trlUMy6ehSUeJG1FlmOvO4Q7tDeTQsvtQQfO2EA8q1FxwoO3f0O/c
OserrKtagA1JxN14duT0KM4QG+LF3rZSd8X8WMdeu3xgM99vPPNGBF137SIaI8Gkokeo2WGxKzuf
mZtpv7xo8gFJHWdGFXwZtmoUGMamH9fGQ69bblmbR8EIPpSEINgVwA29Yd8qNqre2IbykSeo2ptf
eeOJ1/224GzJUmXwphtXxHcofklLNDvxvsWEF326Xv0x6ieTFHQBC6eW37cnRfc2XvuttvRVPFl3
4Cw1M+d5CaCarSGEdxyeJBvemQAcNqa4gxGBRsCCYtCKrV2+kSCsO3BWVQ2JYRJCpdFPZt/QEMBs
wXE4tbAYtSDWS+ePHOFQl+7GU99qxF0/9fLTrq7rzrK0PIg4YIHxkKefrOB4Rnrv1BR+NL0lyaOe
vaTWYz8/FdknrNCrk96dpOE9NF83fsjWO1jFtamLtDq2QIC2XhNhBMemRwzBaxB5kNyFH9OmjlhT
ZGysu7XhV8lZE0ZRojRcI1oPqm9x4pbICPt3rbGXtnzxebO62FpxFdMmbAGCTuBJC2MPOxbwUHL2
ZfqumGN4wiJILLjBpsqpyIf8oHxft+E42KFuGbTF5P+PvStbjty4sr+i8Ds0QGYCSEyM/YC1FhaL
xb37BcEV+77j6+eA3eMugqWCJb1OhGxZppqJBG7evMu55xxiTCi2DxNYyX2MN383Z5yTknhiTLuA
4DRXVpJfucVVaneow+UIvrTyAixQfX0hYy7A6qPLnl66tZ0vWfXCK54X45QmB3IwRhCKWZsGW7Qh
YA4V3XbtquvGxEhcAfNeJAX7uAPPvON5NS4K2jwQ+gFoEW1fyNsMztokGBptAEv1b/x8nd2hyn7d
vUwKZ3zfmOqAiQKywsxRGpktBidGsGDHEDH4u0Y3L9ZVYpN3lKP6G64lpD1Qi3iDsDyiYckQb6Mb
toTYWbi459W5OM3CvAhGJJYv4qCrGHEyNBtDs5faDrX1KJnYK/g2d7Ltwnle8CPz4pwsdV3PUkTf
E50HUkuUIzt4bStnoFy/FMRVaSg1OMKWpQqWjG7mwby80xqK3vlV2Bj5h/gQrm30qtBBg0CDTVoD
fCZm2S7FC0s7nnmwQpE0zJahDttC4dtk4hrTx0BkCysQCCdWC7kCBEhlt/5LvdSju4PNHBmtiA9a
d9RBW8H28kvIVVtefqGYonTRo7qPEmjtY9xyERwxZW/njtksMCsaTgS3RIAUJW8UZcGGfkP4Hayy
aCuwnZq+aPIjTV9VCQRt4jTIFmFMaaMGYL6sF2WnFmIXNks1ZZf2Ssrw9jmmjrlTkitVcaQRY2wZ
8j938rJ+vg1eM1MDKRTEDY2Mf1uw+YXDJk++/+gSr1qRNVKFTH/qV/rf2n12p1mYTUGNjNvKQ/of
lRemvO7MV5BnRTI6tG4SM1ycKOEIVs0MECqXEniHV67uwhbMEvstjb+51Vm2KVPSyiVDqFTk99B0
qtfoXYHzb2yuqvQu1oOP0T1plVUPIyqUrbjkXpZe9eQEjl51WQcK9dk0/9DrihN4dgxVPbQdgHyF
FjYBJg4c1QU8+FJFfKkIPNeDCfr+p3sBPUpjMQhNAfS/mRinp55H8diZHOxWRpkvi5QueDZ55tm4
l8Q0CBGx4DrFDP4k3lgYUPbC7AHwQK+dj/LV3w3M5sovXe1mUTjJNgLzGgJ1sJMRDxZOAA6D/B76
oKCULR3PzJYiUbr0iWdurRRlzZcUnCZ2aM0AZDP37A1cx91Tv46LFSgcmtjqbypU0EBvvGqfUaG1
wVfktnqHwXsLlGvdqgWmRUOXUa9SnURGidCnACWDsOwMF7z/xzDbkUECH5HGUoaErUZoY9Wak5UA
4HuD44Fy1QUVqeg7jWBA+GFxDmfB9ckz1+eRbHCJD7OIEFCUAKHryXf3HnNIjgiBjd4u1vU1FM8g
81FgcGSREu5kH/3o/pmrwVRCA4IfFbkL2CJMrQSmBsCFzGhAgwv6sHq65/+DAsxCxjRXc2kiNAfA
rYBrPrbj/qbLAILMr4DosdmwoVCiQXSDynkDrkzDHUEmE1U3YHP5u7fvXM+F0TiRohy3b6FdFeN+
EC6RMEMqDBQc/l1t1eo2AafOBpQcS8HkRy3xjOtXZk5Q7gcpr6YBSeB/VgTU+KENRdMOdCmuOW4n
BrtkrTymCOypLQh6Ieoqpoc7XYCA1tKFsGD/yvTzI/tP+iosax+l3hgae+s+MGUQmqA1GUabiUSu
NBi0ff8DgtKFcoEy84lx7pWYqv4o6kMOSwR4z4483IErGB24P4BSN7p9aCVQ4YSKh33+GvyAiJz7
AvOYb2C+L7fTNRSsAJdE6S1WX3AFyxAF2Ef1Sz/cjLBLUGfBAuV3CV1KgOlsbo4ggYt9/aqjb9rw
fUxRU+mydVSvSkwQ1I8y2/bpmyJixnQ3+JcC3Jc4Pp9/+KVSojJzsAmhPx8eavewCLRvMX1fMFRt
o3IlOAFA5csTWkt2MgsaexIncqXAWVFMSG7616nRxToUFyaCMyMuAWQPbHmxwbbgI5WZj0wTl2JY
CMsOzJazPYO4uWoSS33w3lSDgSxlXKXSIXF1aqFODb6FxQOycHmrs+DQI1LTMBXR8tSOgPYxUsx2
VaNcbgjOR3/PtcrQ+nufWJ0FhwSccmNZY3iPRna6JpYPUVCnxWyoh0oaxCghfWSPi6sufGN1FhzG
CpKRokTaL4GbILss15ECLprC2whQw/w2mJkZSNd/USnu6CJSZ/5QAW65DwL4ghrhiIEMTLSkFSo6
MeamrW6agCsdzA0v+eGlg6TOfF+Wyb6USlg3HGzuuO/T+FuI2j9ImSqrQKUc1cq++5se92OW+8jj
MnkYR1FAxgPS2cZxnRF4I8hfoLzju9A0QIqd2T3Z9oFz3qg+ahRnnJ46c3pqTblXgVfvyr+Yxn6r
y+J+mCDEvdnfKlOddGLzGMRdZwnVDjrb5atCnKSwJzUoTItAuAJvBdy8KC8aIKav6MWgORYIYVkE
aucLubJBxrjzwGds0cFZxFkuuIIPlo6j91YFbiZmHkoiH9w3EwQ4zFcjYLc4il61Cq+JiTbpG4Yn
qtHU2qXPtuQHZg6wKJgPcUEYy3gzPqIsgmCtXHEQ4KArCcboq0XHsxBHqzPXl3MhCLsOBXWp2kyT
oZgjiCHG7JM7zcC6kE7xV3IPZuSgWYKXLuyVz3xe6saqJ3kTvBRTS3VlSivvDWglo/ItxQaiIdQh
BXbeOv8gP1M5VTWqoQ03O4yKwqNYmHQYwgDNGatILOAAGVhbS/G6lqwBijdE726DYuWG+78YDf5a
fRaO5GWUumUGQIUEmZhsG4DF7omDhstO1lF4/UHAlRttvV/8yqfD4V8Lzw5lUlCu1dPCXn1tVhmk
Z4vXul6lEJcyZdxosgEAZInZpHUKDuI22EEsZxVUS3n5adf/6zFmMYUsy1UX/Sg6u04F/fUehLco
OadbH8QVFvQBnkFoUi/RZSztfnaoVNC8ukRArbtJL4v4ppctfHGqhy/dxG4bgO+2uvAzRwU/oQQo
KCgCoMotLJneac/ya/Ozk8bjPmfhRGiUSxCS1KfmCdh1Jyps8ID3iVlkYPzFGTcR38TLLZTpWv3q
l/+9/Py0lWwIeubB8nsbZMWQdrTrlQCFKMtfKdschJIL0e9JsDxTfy04iy4GngZSPlFpgSQwhwyp
5CSZVX7DVQ9+QdMFq4ewkRVdFSwR9rg8H/Axa31ux7NAo5OTMc6ntnTt34k+elNgyGyM2rdCyF6o
OgUtM6S37rT+EgSwfFzxcZ2ie1wZ/UuL1rmCtAiYSdBdxtdlddHmUBCornPhwqXXSXAxgv5Zveuz
l5A5pJ+kr9QbBUqFjYZhM28D3kuV3zZNhxqjCkgYCyKdQSPDbQ9ZsxsUUCiBLzu1RCRifQDOyUp/
H937LMLMhKEAphBvEwHa0rGG2Q/lXYQkjtVdynsOKS1dIDelDOrr8nsLLqxqyzDjK6zi9jbO7qR2
PVK9BmAcJHIQsk4e6+LOVzVdJjdDA60XOxUwl/vQiE8FhkUBhBbWTbrtQz1zt5gmo5m9WCU6fcn8
MoXpJji6VElLK5nWaLlkgKIiEvC/JWAPGtM18LCTVgb4pRDomm22ZINLC8/cvahxsQmmabUAs/iO
EF1AjkFaIaOoG7vQ9NbKmg0EsYy0+dvOns+c/VACVN9mmMHsDA8dHIznaeBF3SShCSkuBDca0sHG
XKIR+4Nw89e7nvlYWjSR5DXIJOI1AiZMbCU79GRfcgye/yCnXvBr7OTk7fFBn7lXyUuo7AF1fNU+
ZijuajcAKYKTyS11CXqf5YqMO/9CWgONMVjQucsKiMsqTgb+cPAXcoNeyXva6D6kQMU1MEIwRu8p
UU0PHGffc/RiND0Eaum70NslXwdP4x7iZXUHDQu9COw6dNI3GeNGF/wyjfTq2Xc6QJ+50RjRE6iQ
rO4tsfh9merIXVP8N91SaNNhNPuABwawrLGGcp/nL5pwUUn3EE9hyp1ToGjaaDtXdRIf57e5y8up
YDAA+NjcTZ7AB/O39lCDkD14aIrHomp1tbClayjogFIT3FdtovsihFgepfo9y2yp3AbhJQ0N0lr5
c3KXAm4FkUQlTUA3OYRb0ByCmiJCXSx0WNvqE8N+DX7UF+6+h/w2yy6GEKyzKzDwZaETumYMDelm
17QrpC8Dfotc3GhZbTRJb2iJ3o9mu3X5vSLoo/etFfUE5KJYEiOiqp7XkEMxvG6lXTehqTSQq25s
lKhL+iSBmwUEutBO7EVdem63/g3+B0VB1zMktncx18p0VFAwhCZY7jr0UbzHoHv93D9HOykBWTbW
jbAFdonuCpG2A445BZ+vIaWA5Owlupba10i1agwzgocHrDyhmdM1y3XvLXXhhQ683pXKQcx2mKlK
B0yMGxW9DwNDVrdghVLvk5f6wLbBHo2iDPXDaqP5OrtO38gO9CL+bViu+2JNLn1Nz5418EdeiJAo
tIUVADHjNwmaJsK6E40mtzB3Pe7VzvELfYQanghKq8sBL/I2eXbpmisbkCTU3qptAaTea8K6vUt3
3IpUnaGG9w0wYATHW7C+AZ3Jr6l64YHDFuqgCkhyOageunW3DXdla4212aw0QccUMKgBcsvjNv7f
uF3LV+EuY2vwvkLnYoScc2hAje+b1ljSFcisKrD9qlYrPjZbRAQNRq6gAqCDtqqAmE/hMAxi1rrf
GVp6UTxo4SWYR+XX8Qryed67V23lbxlMBjRgmG2P/U0K2kgUup+zB+wXr8FDE+iS+3YHWekH/Mb0
jYZOo+qVBqJpvUQF4BVMZiDlpd9kARAn3c9tCBcmlYF3BCrhLF17+YZo22aFUInmeraaWnf9y1Bf
QpuAYnBxh5U8ZE7oQ6zYrtl0pe5fYP4QXFsZXeFOjEBK3Dnsu3zTPrqKWcR6etEdgge8J1QlL9hB
2Ar2kG3ITgA38RVefQC63PylO1QQpEIw0QPFZ0SoG5YbvAgPffrOSZdS6T+YcvjlUWeBW9BWfdFh
3gKNuxoYI+VlRCKvmEkPAdEhhP674E/Q1QKWsIOUnESg6XnTufsykyyInEAEoio3kLPjS7fbQjit
zRIoIeuZ1pZ4MNA+QExltPsbaQXCKQ6fNthBDWSl6wKnQsW/u/IstlPk0B1ZhWCygkA5LnTAoBA2
TeCR8AmUH4Eu32HDuXU+e/sA1Z2J6LRZRFfncln3HQJ55a4241aXqxXnRiLbrbtrpXdWEqN0N0hi
wWhZPVTtOoqfi/jazW9F7mBSErRSin9dqi16n1YwKeFYmyE+LOV5H+3kc885i3c8FVp/3lT1r1zL
Q2ZlCy6IvW1ftBk3BER0ASD8LSRTtQsCnk0j6lfQve3l0qnkyzFbk3YfFxspPdDxfujXHiaHms7w
QdUE9UDdxb7vRHedZQdEjxrCWPebC7i0gmlBO6sKg3WXIqRoSqCV5EsaTekEXeKH/IO+zr9PxQfb
8lFMV0mJHweTxl0NkdgrBBqBBQINSF7tRf8aIZ3lSYjqpeD+vA0spRXaLKwaQ6/JemigXbHYTOOP
2UzTB8+NQm8EwxuvpmhSpqgf9PCvxvnFP1Dh5z6s8jmQdYui7/lErAehehDvphYtkL6boFQFl/UE
LAagAN7Ss4J6I5piDRlhS1XAq7WI31rIabVZmJeWdanGwoQwdqgtevsabOq90YrwT06NifDOocE6
fmJTGa1Id6pwreBuT/sFRPsH6vHcG5kFfympVObFKPfVZgfwIWQVcwcE8q6FhjB3UKOT7wP1QY7A
HoygYwicDENZ/bDLAcQQhu/cdQZlT0IwKgjCmhu+fK1klx2xpBhhOcK7RWqHJac58+ZeGKT96CIs
r83kqV7DiED0b7SoO4mQpr+eCLURDizYzeQP//gtSXMmuAi5fytP7HzMKZ6IxRszARcS9LJ9RAYQ
Ebd9OzA4xImjFUFpwOgUJ4+3nrqJoCDZLLjRhSKYNKeDUzzJ5aTHEYKSfQ0Up5ZMoCCrSK+TGG1B
DNCDwQTCH5ul87OQnEhzKrgiGUhBg4+rlEQrdwSE1rcRCLaAQFmJCM1Iz04XsVfTJz339mfuOI7E
goUM3Uea77TBLnLMuaAkDhkn6Oggwqkva7IfOCSYHK+xikmgTwbrhu1S58MO/uul/2/vLbv6sWb1
r//BP79k+QD+Wb+e/eO/dsFLmVXZe/0/0x/797/2+Q/9a5+/pTd1+fZW757y+b/56Q/i9/9c33yq
nz79g5XWQT0cmrdyuH6rmrj+WARPOv2b/+kPf3v7+C23Q/72z3+8ZE1aT7/NC7L0Hz9/tH795z8U
HLP/Ov71P392+ZTgj22eyjaofltX8VP6Ov9jb09V/c9/CJKs/a5xpigMNEkasOT4it3bjx8p4u+i
RGVJI1yVRG2CxaYZGsb4Y+LvVKFc1TQ0xzDwqnD8rMqa//sZF5mmaRz/AsMENoTf/u8ZP32sXx/v
t7RJrrIgrat//kP6yjmsykSUuCRyPB7V5qB/1Y+Jrwl83IPpK0ugO4ZywkCUVS8bQXUZjBi4LC+k
yA4eBH/KTmgLGk4e61nkQc95nyDdhIWLB8IfIIatlivZc0pM4DBD4Kts1OvX0cfQ6rZtjZ5C8UPn
GCkUgZrARMU6BO1woZP7zhmCTdDvKMRCkLS80dzUIAugOIgUmGzKglkEKz5lImYemNWhjqA5eRmi
dLRGDSqUd8o3GLfl7YhywUXZ6UEUl15IwiNxXztIV3FqdlAjuQ+aXZmsRx9x1IPWfa9Fx7+Mqo1Y
O+AOTAhUUR5CKK+4oEN/7xUk0oYSPInNphi2LbtFYaV/CtCfLg8VUQxQoJXFvTauVFnHyA/AYN5o
h0/JcOO9uhGYknUNKburdxfVRX6ZP0FwJMf7QFNINCqU7gCP5A8NuRrf68t8A65QSIVr0LKHDsFl
j/T6tQWexMySNfI4Ap0AFQjdax/NdRG0wVai3uaq1TEnayZ3GjCn//b/J7seppM9FYr/+GTbb69v
5VP99vrbTY2/Vb9l7799eLj0rQqejo/69Ht+HHVJob+LYKcmGlEJU8QpdPxx0iWq/s4IejOqgtYM
kabD/POgS3ABoA7VMA2pUELJ1Hf8ec6l3yE/RGRRFBnOP0U5/8+ccjJjPufwL6okqZKswGtwjczB
om5MZa3PhOCgys0FlynoG/s0XKExtxrFm0gTDbkSQUTShRcZF/U02XfCQ0ERyAcQ2Ekh3heFj1oR
PIEbEBd9kJtJMt5oSNhpqB0a/4J4T5KWGwVGlrkyGHVgpeOzCgX6wU9upEyxiiYHed97E1/F7paI
e8WDACbY1DrvtWdTm/yFxt+rimACYdQLpNRoGZoJYn4KeYqsQEcLrbuKKmsuiphXAIa8f0uGWNfw
H7+1/OCpGQu9xnQ+ilx+9CpLoA3Dc3eVcENrlCGG+GYEg6jEruPOwxZL/qS56R7Ui+u0a+GQlH1a
4/GBIAepIYAtYEvRu7B/CwTUy2q2I3x4p9CpIIR+j1zvOVNWMnJTMG7Ew6GVUKu5U9Fv8rnFqtgQ
UFPwwrsy2KfFoA/SFXEvgNk1yhqFiu6Gx/suXQcjtEOHm5xd5cBQjx3f4LIwqNxgDtnFjY6ks3Qv
3EoA87CMDkeO/r7LDQ0NrSwOTVwilhZdVfStGj29TTVHJoAC9WjGK5ghESM7y0AfxPqdLGW7XkSn
oAwdMQd/uwTQEgbYvEY1pSQy1e6aYLBLGR+qnt3VngYejyZw1Pbe4yPkGFCQcotvrYxiTdEPOlGL
TRtm93L94iroOGgI8MropiLhqneVBJxNwnOe4Sd18pwx6bEY/UOvuoIRlOwyEmQwSXbR3q2arcbb
dy77VketsllH6p0fFhCNe1Dd9q2HvlRRuKvc7bZymz+qLtEZhIirtrgAB70rQw4bdUgqottXu7qG
YFxxGYAHqZU3jwz1JobqIONozwg5LrWnHM+ngqc5zCnEI8DSQWJgY1o0o1H09BHNQwe0kXdyeUlE
qEDF5UZLrgM0sRJ5KjCt3NLf1tDKiTpogvnPeYzEtBMBsxRr5VEG0cnQ0l2MjsiR+/l5aR9f0p9j
vR+Hl6lUo4xNDBjzKa2gVzy5GFhw8NIHUa1t3romJYNeKsPWq1Or8a5iL15YdMo5fwWYXxedco6j
XJhFqV+LhAYHGYWysN3mBTRhioVUa0bH9HWVWeabhz7vaIitufVgtzyE2OqQWMKNB53FCnedP0p6
l6IQ3T1zKXd85VZJv7stBfmrBFN8DgdvjUP7V/bORS4qjE2+e1YK0uSeYPxTCg5N9dzWN1Ie6gB+
n/+os2LDz60fLTIr/MicVEMqkeCALXL0kNAKo1vX7KgufCePICNAPVJfwoJMyfyXr3q06CxtUARP
U5IIX1VJHC3cM74bAktUbxf2Nv2a+TKIKwnD1aXCbGfLlNDZ6EY6hIdJhhGobUiNgjRXw1gAjjlI
gZZZOqec/NyKM3MdoiEeqxYr8lBy2nw/qNqhhqwcjrypktRsEiiDB5oRdINFJMHgSrzRSGkHogbt
GGhBxtzDnVDoGST9Ft7GtPa5Z5sbeTkUtC7H8FDbqIPbsg3RZbptV8qN5qDABRXOHf9zY1A/rOv4
C8yqOkIacbV1sab7huaU9thdx3bkgLMGsbIuTWqPyVT7XhwWmOqz5/Y6q+HIsUc0YVq3t5VN4yRO
Y6N4qtfOUrXolH863uBkEEf+KcjVRBV7fPCI3JYa7t+Nll8vfLhTp+V4jckxH61RqRnjvoo1CisD
Z2b6TX1ODLaW8dXCAywZhrzIsL9gyPORmjiUc67UaBr5Xb9pO2hAYv6URyn6BSt/PAxwhgu7nBzN
mU82n6cJo04BKyZWZA5QFMzyNhNiqYP6M2ZplgkMTt1mRy9Vnvm9olRFkksfy3lgE6pXk+zxMu52
wT7kmQvqWDGSwsUyHhQaSPgaKmjGyosqxpM9f315iKsZcnkJ5+6zibQeL0SXiOEhXOeJId+k62SV
HSAEGgBcRwCC4o/SfXtAtdRc+GynN/jvlecMRayWRUVtsTJxoCx7Jd3KaB5shesJBS/aItFDqCGC
ce78sif2S0RFAguACF1VeT6E4NWd0muCEhySGAbSPar0TUZXMyAlKoD5j9rSp9LSceAzq+p9eDEi
ogqiyFyTOBjAPr/dXGNaycQ8PABC/C4B566LPQryidGgCXxJwfphei/DqlwqAZ+6nD8tPDNSGsR8
AFlueEjb4apTcg+C4LHe92+RN248hRqt71oZgJXrpJKMuA93Ul+tGuEwgND0/BufFRgh2axQETUg
rioE9Rl5Dt+UpVDsUNwt9zCx2xRgo2wnX6axTmwwA2DI926RkWB2Yf1YUSOQhycSRS47md6R3wtU
eUyJ7Ff7FKHvfblObb5uc8O/H7AkWoG72PAeFnY5uzg+1lRlhpLZlCXLc7w67WNtJO5Y7jVS2WkR
YrIhdkgGLEWGmwvcH13b61n77pF8fX7pmUPCyjAsZI/TbtHy5DMjUzKhCprcrfZjlDpan6xasM5r
NdHbECkXON5pbvm8XrDtr+8Yq3LCVEmTRUq/HCRPABdppwKnUXxTyu+D92f9+se+CEEdQVVQSmBz
1yTiTKoZp2heqUBHao0MDb4cXGbBiM5bZ3minOptVn4fgWAQympHMSdOg4UIf3ad/XwIVaKagtK4
NDelkYZDlvG+2gsh3JOmgJwm0ENhG3fhpgYWIItvz3/Nuc/4sSJVGVNlKqEYM/PIkchifOmy2rfw
FY162edQBWTo+ssth1IxYr4Og1sxNfBoe4/EgEom4PyIK9Mj9VpNn//K8yAEljQ2AXTnmKmM+e2Y
gosUCs/dZeRDMyGRmd4SdLFkIIN8UCIzJLgou1xrgLtJZNwkpLiUVWHVsAJDnVAkPP9Is5vjxxtC
EQgHXJr+mnz80fGWeqltkqaq9wzKizy+kiYdyKpf8FvTbzm6GX+uInNZEznYbOe0jWLaYUqOhfXe
yz1bHd/lojY8LUL/+jqvlti/Tp0mov1abBbullU2xKDxAKiFKXpKulVP+cKB/ZDc+LohVMhxseJS
mg9bRI1LwlZL6j3PJ2RCD91Q4siZZGbQUlcy14gLyfI60AKOm1gMzfMfbZ4qf7xPynCOUGEUcSPO
vlrQRCN6tXK9F38kVVAigcCD2SPSiAeUrKErN2KoKjILIHWonv6VV3y8/izgLnuaqB1leMWFZ3TS
qyK+nN/hKbM8XmB2cMcoqGWVY4EW8415AQrT+yZc8A6njJJOtRSYJJPFOSG9wuOY+wNeYo6qRjud
RS8EneTbCE52CZCl8zs66YuowvDYKNso6OZ8PmlB0vaZminYkp3eehPvcRRhCAoSpS9cl568Tgcz
g82SpXVPXWmUS6qMsBT9pfnZAxFeKnqiUO2hYG/lLWhMg1W+z4BwM/hF+F5PwUNzBZDZKjA1c1nq
l5w4+5hFwAvG8kSahywdi5RGoHG9Vz0LSGDVDsDLAKEQ38qvJ55Y4LeyxUbsKR+AWw7ld1RgZfTc
Pr/sumnHggOWuy9KPV2PiTEUUDjAMH7RGLh0oNRhZjfQJ1lqv8+yxI+DCTk4RP+osBM6d/Aipms0
6IDDL2QQkAZcNBslkEVtEuCPz9vTqRPCEC8gTILx4n77vENFdN2gxMDBvgUSsUcFEDz1wH0uch2c
OiXAxGpQVZMQeH+M4R5dEBXHsFPcw3xAQFbqw1NzOc3PaNf0Wt01ZnTVX4p6jGaVKdjnNzijup1i
XSYyouAvfEiV8dk39CNeiigP1/tmA7htfMs3TaVr2/SmfK715jG5bVq9ua2/529Lic1MBeTn0pQS
4KenZ5i7hgp3dCOrOfzbNMEq7vwbONZYd18mGg/gDJfs9aTZUAXlMUSfRNZmH1MUg5wHPnCYrKH2
ANipPHpmgGHl7i+FRAg0py6QjLbS/ObKu6RW/KSr98KKH6TSlG1qFm/llun1e33fXfjb9PtSfeak
7wOEGhVrVRSpOA8/o7IWtCDD/rqN++avQbFqgZ573R/47UeCeiGulr7hqfOhId4QiYgAUJ73sqPe
pYU/5s0+YN8YBkGkXoU8qWKcN9ITqwBfIuIQwrOjQTezUaVi7UDjvtn3vS0lqc7EN0hVLhz1E9Yh
iQoRuURkIn9JhxQu5rIccbw9SK11LTLsdJ+T7yJdPOyTnc3CGklU4bc0SWUoGczsEDk+p6HoYiXM
MQz36tbboLtue1cU4Hr/sERKe/LtcQLKLxGOTJ1fDU2ZxHkLVZI9yTGuhsshiu4KKOid/0Yn0g4g
GjS8NxE3oPyRUx95sLLpG9nPxGbvYkimlAFa866SGE10wuwAUISx/H5+wROXD86XhiRdU9Cy/XBs
RwtKNMW2XAmmB6x5BzJMCTWg80vMixKTc/y0xiwCA9+pkAYj1mCH6DK9Sk1MmgAxDrFugMifckfx
9CXKo5NmeLStma1TVVE7pWPN3ice5gyCFY7dplcyp0m7hUm6U4YhERwnwkElyuf+F/pENFAEv9kL
/BnAJp2z14o1C2f3lFdCoo86Clc57uy515WGoa27PGn2IHV8mdhEow0+mGKqu84s9W5fOs3zkqc/
ZRuwQdC3cCB+vtQIlQo924HwZi+1gxEj56qSBQLvExe2RBQJt4lKZVGbm3vfRC3pqNDsFcBFekwB
xZFiNWCkDwYfTM+Sc94STy7HJY2j3T3VTWYVk7SrxjQMvHYfBNB8Vt8UMMhphaLX1DPRUV6YdTxl
GMBVEE0C7gmx3fTzo6NV1zFtOo7NRWMDvXJbBLsZExas76RhUCQEmobyk4Qw4PMqVQHaALHHKq0N
OCOmlFFvM91XuEIo+jZXCuacFjl0pt/52fVOpo50UuFo9335bIVa5EEVSXSfppCuHTIH9Sk7HPxN
RK+9LL5htLerniz4ka++8fOqk7kevU+lJEHu9YTuw/KbyMINKVDtB9BWcXeMFXYTxdZ5cznhuGD0
qP4A0Ia/fbmXswTSKGPq0n0MWjxAww+ubPYQrp8IMMIBzGTgalkCrJ/Il6dFQdwJM1U11Ko/b7MX
+rqPNCw6sZBHVngjJLqG2bEy32hGbU09B+jcy6a46qTFLs4M0j1Fk59Xnxzr0Uumdd9GrorVJ/KL
fTHR2eYbnJh6NW4ER3tzW1uUd9p6qS1wyqSOdz0d3aN1M00MZJf/3DX4wZxpp/+Bit3XiwH7Q2wi
ynAA6hdMQjKqNOW+QPc1WL8ZuA7BwxNxYMWrFP0HJLcWCA+9TfNXX+3R0jP7lV0mj8P0aqcZ+4ka
uZ+GdJwUI0TiFoAfU7HrHTRQUswKLGVgJ9zE533PrMoX3DZ0BywOyROIUmDiWN657ktlTqPe3Yq6
q7TZZZm5GE4TfLi5r9AoSvKSIoM1hc187lBWbo7GC90n7wNkUFIbYMvqSt2Jdmp1q7xaEo47aUhH
603Pc2RIshKGhOdYbxA3oWy1rc4wKbymZmiji57junQfGSrz6hoEGBZfTTIcf95tIP0ERBYhHIqI
88L8dKalWBrJnsvFdzeRtw1QLniwC5aP61EInQQoINn1Dy7ZZt6WY5RPoZFe1gAe/flHQSVdRmBH
KeNfCjkjuoeuVlfSnu8km1jjqgodwq5UQ7SpBdxZ6gR0LTb2wrInPvqnZWdeBERjbdqopQQvIoHI
FA29RM+3E4EOpDHVv5CSciynwU9DFxApwSwVGAemuolPpH0Ibq0qeWYSgj7hOcqXUqgTtVSsxKZ4
SAIQj321Zo9AwKknH+5xch/JTt4RO0M1LFv9lZeoIqXnuNvVL3WhRgzErlYAhy/B8IxeVmZAKV3C
fB/gKCnUPtKl0YgTpQQUvSgB64OMvOpLvi0Ww9gNESP78aVcA6380NjBlQtl3MiMnT8J1Jpumk+L
zdxhHmtFpcac7LU6cEBbqAtssCugtM+/xq9B7LSMjAoXA5QVmchnf+AJyph6hUv21Signy5sqn48
nF/ia1j5eYmZy6FSkyPw9xCYkNcBRMGQ0GrVziTsbkCl9Pxapxw52lEEFVLGZAqY0uf9CF4uCm5X
0D2IogbQgV20a3WFmTVw7INKyDe0wwiN7WA/XJ9f+CM4njlyLIz2uYhSHmx/doOQKJFo2EYUxZi4
xCT4Gsi3el3eYN7bKq3oSsH8IUauLvhLPuAihfiiCVTTUkh24v7+9BQzz6Ky3uOSF0/xCabUGyBG
k4vUdk3M8uIJJsaQNLUASQfE5c+nQ/jMRy9g9uZBNa24/0vaeSxHjizp+olgBi22QComU1BVkawN
rEtBa42nnw88ZnNIZFri9txFW62anhEI4eH+C28ktB7tNPi8ACiXPu50UN2a49lLGQ5Zlnomc4ws
8YB7ebUVnNqODu3f7AWx2GWRt6vTCYib0pPJq2heA05DD2sMMZLPCnJU5jb1YUAGa3NlHtAAcgI4
C+5xqqcky5oM066Yj1WRyYc00VTNi1KHQjYv6xl3xNQWinbhpv4ZwLHGe0VZC3dJttDQ/cCVXMRT
aCyoFk1lZV6EHjxhcAW/kM5eidCMG26jMdnkEnSGJrdDhdqeXDgtYF4fKvbtvTNtjYvQqkRDg+Iw
F9TsDAoABdetS2gJqqhY/PDKcq3k6ep2lGvHkPIpyjThnzIfD1uZwuxy6cwa2vhI4w/ta9hH6yp5
DAJpaalOv3k+JlWnwkd1gMfnHPcQCFGc5EUpnpsevRSrbJ2am73TYRV6FYdttWp0rCBCzTHU/Dzi
1nt7tFe/56cfMJfpGzu5HfK6Fs+jGWHlZwkvXCB2Wut2nsJEL8IHQPWH3jPucvgst4NfJJkWpXZw
oixe1WTnzD6o2si+h0ggIAh9QEhyeGj19D5AbKEta1sqcLdR1E3rDXe3w15Caqa4ZHGmJk/gogvw
hZznfOCwOmvnKa8S/4w/BUdu4OSU+8l3DMGc2xGvDvRTwNma8s1CayUhqM6ekdtq6AHl13emCvsi
Vh1XyVbdUNkU+F5uh53pmPAMZaAMkPklW4aDNjtroX51YRHp1RmZrmOIVohe/NLooehCgU5QXdil
1f8TSsNjIpvnMZbAh4rmS1EHh0TLd4NeO51h7ErB2Itesa3F5remoFegik9Gm8ULG+8ixZj92Pmp
3fqx60q0twztyfM8uxN/356Oy1f5LML0mT5t7aBLwlxy1eqsnNsDXfsYow9vi0AKlrD/VHfx2tuE
DnY/7wtxLzb5FJfNDa6JnsFFsjEq5ciDuQMDMgmVNPJarruta1U/wxFdjQABkib1d6LvPoeK9OQ2
zePCD7hAV/EDIBEZlNzJdejIfh14IxWFMLYpfW9Rf1ZdazeizpJgAI6hZZNI9VrpupVljtusqBdS
Dapn8yNuCi7Tf1JUjYR4fmyPais1WUY3uPKbTaWmtjtAKRAhwnQxYG35dxj9xhUBtPYolnal1hsv
+ZX4aD1Yqj249y3cvJaEhMeI9SIVj0IE2zU9juJDA9fY8G1JGey2f208R8StGotumOre2TJ2rtA4
QngPSTEVH4afpf+Yd7vY20gh5s603ptTneyt35L2O/Fxa3gwGkeDLjhaP2Xc6uvKLsp1KNhSvvG6
n2H5FqV3vfdPKW36prN1XOZktA4qadgM3c/YDFZNnzgxDwtMwwsMyVJchBA9ReDgZ1z+FMp7WX8S
WHVIhrD/pH+wlank75m8gbEDzarOT2JkD/0+TLd5tpLdoxzf9/FKHMA2O5b4I+pe3H4z5rvMWMda
hpYgFvIbuTtWInqnjx3VCH+DoqyZQtFyRtwHOtvIT2OOLtXOk/8aFEqEbW7sSxHRargG9V5HUOm5
8F/M5K+UvHcif8qJo1NYFytXvpPylyrbpcJWRx9IYOTByqy/Zfp9xUap9xAjsGgsnD7JcDgwYeJI
Tme+CbK/NRrj4LtAUkZ1VSLNrADBL2NooRm1aRBpjJMs149zm7K/oxons/oBtTIwhdWgR7bWHoLk
p2KtLQUxufRvagLsF+1GODfWIRF+aeNRbvdov61qIdlAvRFhaADpyp4juD198kqFphb3KJOl8rui
oJ1gDXbf/sg70zaM36WVbscGpoWY2+Iw3qE8xvLqHKUy1qL6G7ilXUE2MszBScynhb04nfVfbny2
gzkh/kzoJSDUZoeQYQnwPlyxOudKdOhzLGEaTX5tSvFvYvrrpLiTOndlKtIBUvH3tqY3lgd/b/+G
i3R1+glUM3gVA8tT5viQdvDchhYmUAlESHUPgcIIq1EYa323xMz/gI9fDJdTT5WJScDZHW915mDV
as1w04lg9z0fS9twf4vFqZVK0HnyZgj+tFW9HiSaCWYDtLZH7gPnEFk8+OXPsv/Wtu3R8stdMRx7
qbbVMYTZhRoSGMrRpnjkDMCt2vZbNpZ7OVHe8hHlnQTfFRPoi4UuviTB+5JRJEyfx4n1Jhu7QE/t
hHqabSbNn076lkHMFZMU+rxwDMOIMvxroNYPVm9uaZo6jfTz9ie4moOwAv53XmYpgVH6bTGOfIMY
BRSjvNODfh0qyc6NOicWfnQGsioY+3kw3EBQ7rQi+55o/yz8iItcd3Y0z37EIBpeZIbcC3jr/ZNT
nZ9E7LzCVu1u5Tnt1oQEIALYWeoC/0ceYr4sKDNpCv0WivRzpIdgmEkn+VzFPYdGVohvSpf8Sa2E
fflSTd/I6FFaehNDw66RmrEMyITqkxE9evq9oB1LIzzCRFwpCNi29fgUuM9aoztjAQdcrX4LnreV
CmOT9MU5TBLURBSsEsRVKlNyKhLHc41Vpv6SDHOladJa847gunWKJqr4JimH0XzOOBIyhb4BqKmg
KI9C/yMW3iX5LkDxRuWtlRb7NA3fA+SjjC5bB0LgFB2MteYpqfO1W3R/tMb7kZmnZvjjme8RDE1d
iB8j4z0d4xWdCZQxRNuNUUeMgbIbmzy/l+pu1Ymqw0f5IZaVo6Ao4inh2hyeIpAhSer/FQTkpPF7
6JEG0wZUWcSaiXlr0scRlK+rjlBGf7bWOuxfevUJ2Ry5+9aZKDouPhwuXmPT2lEUC9Q2RUO6m19z
iiIce3m0SNemFsdkACPQ5ejvLUfZ9t9rSgf/mjvykc5+CqlPac6n/M11gfV1PumsuEd+fhttuw0p
+yK36LKANw1NB37EEWuoyvxRJrSDVskNkHvksbxt+oJi8kpw9INGk5jO4HaxHHNRsPgacP4Iyzvd
LNpGK5lLsB7jytgo4J1CW35Ln9BLwFZcW8iFr369/w5xznGsGjfRS88tz0H8nLsvhnnyi6XT5Wri
R6HXsEQFDPocAqTVsWHyuOSZZXdo7eM3B8ppPVVd8z9LU3jt8UCbT5mwxlNZeZrhT0sjzqRicBv4
A339ZggYUsmLJcNrwzGpik9wGXnC1H8NobXtGFOCqM51Ye5Gfdxlfv4YCfi6tahTtNK9WhmrOo1x
PYhoVCTy6vZpfWWIEigC0MfgZkBJTL/v0xDbukGEy2dVilLvhP0PqXy4HWDasbMzeWJBcFHjGzWh
Tb4GkH1NbzlypgDmg5JwBQf6PxD3173yOOiZo6p4mKXJwrCurMQvUWd3UCB3ppgFYXmWI9/OQ4wf
sOsItKU2wJWrjk4lbxDSEFECiv91cK1sVTlvk/IcH9qVp2+sNzrR62SroWrJEfq3/R7AzMclGb3m
RXO4q8EhMCG/YPAGmjejhxE53TBkt/ETQAB70q+WEVrBi6R+q/xfrnR0uzddF3Y16q52GGZbrS2e
8eY8p6G8KqzAs1kQC6iR/yD95x9c1uEA8CblVTpPRYc87qICl8CzPCAcHkiPshr/wDyPZ0NrnFv3
dxLrdljJ22A0Dq3bruIMRlALMblSw79xjO5yiD6bZ9iRNqyTKCFzL/UNtIV1psubEOekbjR/6lax
a63B0Yz4WUPGtwqw//CnBlaZbNT8dxJO9lE5EqV4quX/KOFONwC3uzyLlego13/qYu9ZGmIsSN0K
f4T8URmiVSOQneC5rFvJvoiRD02jXwomRIm6D3sXP+T2bggOpdvYpoVcRK6vDSHYjaF1T/fYrsd3
tfgmjfm+AU6aUwcoxDtLHO68NnTE9qkaYJ3X39tKeSjN6i6cdJNjEUeV1BGafO/LzRMV5oNXFJ7d
g/UKTX/luaOtoIgruINTWchNaeioudVWTov7lKs96/Q7Uf2WKi8oY5wNmnmBAtpOsRzX+0drf4z0
MwVL+S0wH2ou7NJeXRUiF052X3e/siB3RDl90ovCGXL1MET5PXKJjmHuzOJ3UZ86hJUNpPh8I13l
pXgXlzgWW/Gqb0snt9Cu9ZrBcaPGblXUoHg3VcrPKIYT47dOjiB+3LknK6HydvtU+WilXKwyQBgf
zeuJA/N15yljUVmtUpTnrOw2crAvdPlbVz2MEQjAKDR2SfqrRKeiUfcyLDNY+XdB0jmRMKzDQdsl
ir7y0cTMw9ypwwexi9aDLv1IzU2GmudYdo6rnYL+Po78lYDepos6W0mO1PQbjHXtQKts3xscn9g+
OkYhSp5e4Dpef+L5YMftITHkNfwcbDARJUzyTRsf67C3zQDCn5mjysGiGwSqUdFblbfYnmn+Khes
YyrIq6o1d0YivpnhsS+yzaAIW2WEs6Z33+SqX4vZgxEFfPdij6yJg76kLWIVrufZJgitjeFrh15K
Xyxf2epheucq5UIb/4MVcjH3UOoM2Kl0XT6qv5/ujFLw07y1uvKclNhzjZkDVQZvXcsutXgT5O0d
FIuGbo/iY9uObVhnvaqj6IwVY8z/qWXfEQrN6Y2dHPwu1EdMsXd9JO7boNl6Ad0p7fuQkZy0Mf/3
06TAoYhPYXAndpndIKYS8HzSfPPb2AcnCzekJoOKQFWxbJpXNxcetTE+FjwARuSmRtQux/sYJFJW
CgeaGiAOQtv1Wpx6BNsQAdFUW0MT7mvZ2GvWn9ur9FrOB9kR5KEy0fEu+ihghaWhNIGegyIAMWT8
9NatHd1J6+552cxrJsD6UZglSfnACPHAuMCLhnGWy0MFJBsxvDMqsua3SRV9r4AoQXn1t3sY3qlH
a2gV2BrZE48xJK128VFc9Oe9dumT05jgGkDzAJr9ujtdXUqzoFSozq27dfhebcefbfNgOTQemr2G
S0bzaqw0JED4HEj2LkOlruS+oCr+9wfMJV/TATe3dPoB7ab3tsGu2KJdCEIX4QBx9eGZsQSS4npj
UPNtoSiUIyiJmtAwZ/XQMUnRUJeK+gy51jGkg6idK8EjZ0uPbaK9+JKyopi7CfRi3WOlWXovusDV
lykhYudHrGA2JoW8lJWMFxbiZNVdUPzEbFgufgcawvmUU7oSboaJv1JYbTWzPUPx04N7n+0xZG8Y
Lxfg/URR24i5eqfr47Np9Y+Z+5Br6V9QGHZofVOsd3nI7iO6EUj2J+zQHknMkpppUsFu0SBSJvqT
l58tC1XStnpGFDanjugJ4UvlF1j7xiuzxS5Q/F7qWF0Jmi0UJrvrdxGFduEWjtxHZ381WDIFlf7Y
lPdVfj/6727u2r7/3iClrenvUYiSkb6nIz/Ud533KxXeBc37rpvZplQOKGB3OXROFP6jdlX2T/Eo
O7JxiMv3jrIgBHkMG9GRqiiwBo+RtAmkYxbJlEm7Q4+ieG0NKzUMvldjj/7GIdO5P3s1xMgs2Q9R
ao/yqQ6z9aigcxS91Ahy1+I/fbEx6z9NHjpF8uSFe7/92aZMBxlDHgnrlPvYrEaohi8mld4iyXd6
mq9pyd/7uOGa5bFSfgTpy9hR2yh/t6m+murfPsXg0hUdK2vvamV8yxugTVQJzfoh8hbw4lcqcKij
0PLSKcSZFy/MMKhCEKdBCS82tSWqBFqm22KHUgrYg9sn25UNPjWAKP9jsy1Rg/+6waW+MJrQlIZz
Kfu2oYa71GNfNdZT6tP8yhtEqvN1N5bb/0NYHkkmxAI4NfPenuL3eVy743BOairyQrqJUPeR3eey
QRIG5EMFPdeqvt0OetnNRHNMgeKimexPiDyzJ4zU6WOQVrAZ0Px6GfVsr6a6DZnpVFkqVjgFOZq+
xnl+Nfrqwjvmemwqu+CZQHnDYPo60UrWRYnlJw2og27t7rO9edfvh0P6uAgGvHp8WUi6gTWAPzSf
W7PxcqXOJbigWIw33Tobtu1rtC3XMraPlbrzwWP/XpjZa69PeGfwo6Z+LWKWX0eX8jQ0zcCqz3Hs
jLGTfkABzYcg25jFSp/kDO+lbvl2uPY6VAE+yojrUTafIys0wZXcupSpUHrMqux0p+YYrtKf6S4c
bPUXB626S7easvQxr00xHDvadtP1TLH863BZZlaKNNWUDnTrHLKF/5y+VitSnoP+Cr944el97YFI
zsGfRe4BIMD0cz7laRMgfZR18gEcnFKxXqU+3iE+lu3D30LGyPz2x7w2qRrwNJT++JLi/DlaRir+
gEbdnPNaos1voXOXoHa9sGSuRgF7bUECnbqPs/0Qg2iI3agCUs+Bk/D+iCQiqfXCp7q2MIHP62w4
lSrkHJBSm0WoWjHIfeTZbFqoXf/n9mxd4tf5LCiQaIzDJNA8RaqyPG+r3phIIwNqxjhuYr9rAyiK
kS5v/8Hdb5O93o555X74HHKeFNWBGUm9CmeklK2Vj6NSEBx8spHE7Db/f5Fm+1rvpMhSSqs5izBT
CgNpKv9d1/NtUsYLka6tBzaxShMc3IU4P5vLRq6gWUAmUtzRMfpu56GROrZLcnlXw6CpqU40B4qO
s51bNnGA5uDI1LWlraTfUU2SYAHfnrWrzwW4Xv8bZQZW6FXZsCoNhpm4HxFrr9AHx/zVfcbvatuI
9tJ6uHKJ0yrktOdio5w6L82VRqG4lcxe6tJ6pYnJNyUErhLJuE0APNbTv0UD6zlddEW4dgwaE1sP
+Z2JHzjbw37RKVpCLJLz9KWcfKe1J5pDmV2fyj0eiPfdImn+2n7+FHL+ZNWVsICSQshub27R8a4c
zIX/QFn/JTnUlnaJaS+2o64OE5a+JKGxCNloNkylTGUe4AXNuC48wvx0EosWT4teVJjh46Vp+yiR
N61vfm9N1Dzj9FBG5T3J1MJZdm3t8jMUsgigYOyTr9eAPCoNzcesOsvZX1x+7bb8E3oLCL6r8/sp
xnT0fLpqSikQTRqN9G3AlXu+HUOVv705ro0CvBG53yRqe8lTj80iThKpOifZn0TcR3hwl8Pj7RhX
D2X6M3wMnm+XONpKSVvLl0kMgu/d2nfaZ/xl/Y18F9vCo79Lakd4X3w3XjmVAcijMACeilryPCmo
alcMyiRg02/HTW3dDbANsInZWieALc12XBvfO0qNHsZfi2yIpdizAydz69p0TfiR9Up0ilNB496x
Xqe+VEtN5aW0qXxih03FZOFrXlkvEyuAvJZmLdf5tHc+rRdZCn3Vh0N7RnTeCXlm9YviT1eyny8h
pp/wKYSVdKUVo7H0UXtxt4XhxNhvTIqFxUo0dlayitfWqn+QzsoSo2eatlklgDWKWhC4LITN5n0j
X4mFvFK04lykKnYFva3UOpb1B1A8CjZJ0ffby/bK1pDRAlLorsBxNefkcUPxhwrOd3Hus/eie6+V
l7Ff2hnXZnMSwUBID9ID2evX2aSPKFlZZRS03cArcYDqtrIadxgUegDqwSPLJCyuo1EstpW72+O7
pN3Rz/8cfNbNaTvAFxgUFudswAJc0dbKoT3QP93oK1Tl27/VwXPCdXVf4WzyvAQtvwLw05F80tCF
m9Jbbf7WVWILMXsEDU9ljt+GhmQvcIJexva58sL7itMii4ZtNibvveztmb7nwEXpsDDh8PhNvIta
XBRMeWEHfXQGvy4yeLL8oEnKzrzMfPKy8g01UK1TzqM3RYVaFWCiGDSgim4jBrVnB1kz+aOvhKA5
ZDH1+xjTDN0MD0MROZLg7yLaccZAWc5znRyjrhjMfpW/x0UZYOOWrvT+e1Utac9driR+94TaY2ew
YJVZKpXIeiqNPAlPU9+nLp/TAZhs0G6j3rPjYImCe7kVv0abnXCNR8UU2A7R1OzHiD9WGmsbNThW
1GxaFb2jvl+PiX5fZ0g7lGgfmeWwHsV0F8HgzCLkenUaO0pr/gy8cnd7XV/u2+m3USwEpy3SAZ5d
zG4ixGKe6tZJVKM1NYY7F7nHVDEW5uD6hP83zOxurkUtyLyGMFhvOuag2FWo2JII2czPbD9YUom9
Fm4iLfBCmzr08+zO9ft2FOrYO0sp5o06Sj0G5vCC9hqYU/eECnQW9ucAua42rHeDhoz7+D0asBbO
+q3qlvda0/zV2v737cm+vOogOJq8fwCXKKjQzCY7H6JSyEFPnosQ/1r/d2RyAYAbDbJxdTvSlZrN
FMpkiVPRuKQ1xX5ojm0je+dBBf1T+3gu1DG+ZphhtOqxbAbPDqPwLpZfVCFZOiuns/DrsTAJYfD8
xgUEwMl8nKEeIcSniuOZtpy0n7hp7ipyxgQ3DKwt5V2xsLoub/IP4Y2JlDZlTPNHhFF6qhqXzXiO
kspWc83Ohafb83m5Tb5GmJ3+yM7npVpW49nVhr0eK9s6e6hpLd6OckneogjFhT3V+dBhuaiWpKae
yo2WiOdhfxQdPNHWiQpSzrEQXY0e8scs2CBptxT1cllOUfleKIjxRJjfq5FUD73UEbXdTJxnSkIr
6ynbe3tSMGjH8gpp+OFVXtqkS2Fnc2qNStvx4hPPEhajzQkoY7qTw+3wHt0h8r/2I9tE5uZezdfS
wj68glFkxPpUvaGoqatzQmgXmkJvKNlI4UNqHJk21AfqStrW8l7eTJ7SSyn2tSU66VUSS2VjzmsE
WVejlCG6w3mkLh4PtMAWrZOu7brPIWbz2StDXI+iNSD0lN4Zm2Jb7vx/RmdKSzCqXjhgLk/YaQb/
O55Z8iwmVMCG0h/PpZ7tRBe4g9Dc9Zm6MdroWytpb7d3xszNbeorEs+ksEfRnQL4/ETXqnHM1Uof
UH4b37BROAPLWFdg8sjAzFW1Ck9p4JSxzQkz8dH+Hzqbl1QD8lqoNdN/U+N5NmLP9wXVBVR9Hi27
SreS/mvSfMgiHMlqW/wFCuJBt2zrR+0fVXx21uq9tVpSuLySB379EdMy+/SgkISKRZRL45lrc4ht
aSX/UdDxWvurcle90a0uTSemghFtQDfd/gSLsWe3ly5WNVWGfjxn9L1q0BYrYLUJr0SMZNeBscty
POHqg+LINpiShUPqymExUapBqE3vYnBOXweuFb7shr2HoXCp2QFVvBCRoOZgaAv16o8/NLu7vgSa
JWt5C3u2k9lF4V34m8TTmNCq1ETbv9HDcIdVw7f4SWSAyAu+3p7gK3cMkZHeIj0gbZl3BALVEyI9
C8azSvsw0l6aQVr5yZKC1JUCHxh7DZMt8J+aeVHEcCUpr3SDq4y2NDY125DjHpzYWqbPiCLcYgnq
yr7BJmyi30/K2hdnbYWqNE0Qtzv3PgbKApYvsQny4VSL0UNJCy0yQfegJl5bSwv2yoR+iTzbLHok
NmZaC93ZvzN+GahyPWePAZfacBaOxt5760FiPy/eptMrdLaAvkSdbRNfMIxaUogqi7jTtfmpEsSd
ISib3E9Wij6sXSladTKl1MGCXxNtb6+iqaL3ObyGhButSYr5VB54lM0eyUGoazwDQdxqMsJnDVgf
V7fjWFs1AV9YD8yjLvU/akV/vx33o082D2xRwuWZSiWJcuPXHZpkitBLGoG5UzfFPn9oMQrbNEfv
Mdpaaxd9GGVv7cN7eae9U0wS7pZmfn7FTiP/9APmDgNT2U7qO35AbWIXPdwJ/RLb8SJv+AiBuDXl
cRSb0MX8OkZ1SHu/tADjgmyZ9DKSvQcZGis5by1u5FW+rZfUaafjZjarE3J1sswD1Hwhkt6qgtjq
LqrPQ1muPCl6cEMclcRgxGko2ZBugAJUFoSpLk56hklQeLs8j2XUpmdXHY5fSGVGUFtAba+C+/xc
mnb4/OF4bitbYTshhe34TzeulN+3V9F8y84jz7ZsEVZcAG4FnxTEW9c9jvGrK40Ld8nFETiPMtui
MGNEt8wYn4XK4T7fJLpTGna5FrbovQDvF5fqN/Pb6yMgx9yUO0yCubNNaYHPKlOJYWXjOsID2R+P
mVLDFVyqs1/ZA6jA/TfQLAfsXEEu6mn+sshw/ARPsr+3P9CV4wUiJEc2LC/KSPNKsVZlljlM6zGJ
A7vRk32HiE6GLqAyYg8B0DmBLhiK3sJjYdpYs22gwCiC64swJV2b2cYTh7KFZmdxuPjNzxFcZ6wg
IBEMz43xd4wF+/YgL17PfC8uR7R2STwpzswxAW3WFnFQg4iPk/Euw121HH1a16LdjjWWLMJ91Baw
rkbEr+o/t2PL8zSe2FTSsAoA5gGXe/6YdXHfqmtvgFTmm0cx6HalKYHcDZQTkkFrvD61raIB+hnx
iIDn5/AktscMhPDoYNn53GudsTUbES2YsTlBYXB0HzUMQ3lTs+S1//e37JSvTPJ8PAamNvK8Lel2
WtVYntifUsVcA/MO7CJrXmpffy0wN+/dOxx7HmCs/TFU15FdFfpo+RCUNfAgP97ISbHw8S5XqAko
CP2u6QWtXRgQ4D6QdZ6XaSdTS5zc8xyzz9BQ2mV4L4xuS+7Oi6FaEp+7cjWgc6dQm+agxht1Pg1h
UiidXzTNKYzT4zCGh7JsHjhh14FLmjEUG70BquYhSadCwQXhpRv5kSfwAvb98r5ATlAHRk5d0+Kl
ObuFOdrMIYj65qQX3garKntUxjVKVCs50bZtWX1rxn9bTEWYEcjX5PcACwDN39lpWo9RUzSDO54a
tzrVykqqnwAxwUB+EGJjfXt3zA9SnR4mHA5MXdkjk3DV1wu4l91ycNWgOZnB6zDQSu1R8WpGZKn/
tTTWRygkgSbaiHEp6FpmZWVG3EUnES4pKgGqXcXqrusyhCyGO616KjJ5S8f0ccQiti2VdddC2H6T
F1XP52f69EM0inj4hzD2C2GSWhj9xEqj+hQL7YrVs03cfHV7Wud75iOEpgMQntIa/vk6rWWsiUHo
jfUpA52YNxNYVN93VceY+k3UWic0qB68LL27HXZaGZ9P9f+ExboAKA3pzbwoInoNTVukqSFJj6+e
iOtAH6yi+vV2lPmWIArpKLVBMEFXQEGB5QqtZ/k1hEVt47Xlim6KrYXWtvLSUxPoj261RNq6MjCw
csj00g/jNTcvgBY9TpxxrVWnHpS+5+nbLKg3cvR4e2AXRRGEeajt8t1UdM0uGdd+WfcZ6vDByUPp
SYzY7GL6NmrN9yQX7jMp/N4r/SEdED2WeH71siPiiaor3/1KfRSSGvP35JBzfTT4laZB0zkoH/7L
8+jjJ5KzsY80NKnmjf+6LTJRKDt+YmqcRizSZf9k9UDucagck4OXvC3MycXUT3PyKeB0gnyukIyA
ZMOYgPWqim0Pj2TU5YCgA7fw1vqd9KQcK8sODuaDh4fbpDKIiNFruC7e0+1S0e9CIYLRU87lPcTT
9wMV//XHBCNkaLOJvJNVaIhCA9P1vdxRKzi/xauWwloo2+c+af+xYmsrohl1ezIutvXX8B9pzqe5
0FOx6/089U6+Z2zKsQARG0MYKtejxXNUxyy3rB4QddvcDnuRX/9n2CS7CBEb1Gpmp3RbJVprJJl3
ijRx1QfKTjFQggABviE73YRRfhc0xi9V9ZHnGur7wKQvrulLr7WLc5PR0y2lvY/4N3WO2a/Ic7HI
q8ZEfEFCpMEF7+xubw/02vzSXUcplCYi/bNpLX6aX1np1XgsfO+EqZZjjcFr7I+R3UmFPY7KSS23
eVgd+qJbOK0vco1pfj/Hna1xKzD6QMyIW1s2sJ18o9VARGqRYj1m3NkKUYsOHcCF1XRxjn5EpQvO
XgYvOy+ASrGaq13HYi6wMg2b4FVrfEfMim0oV2sPZUUTyYfbEzx9oi8XxEdI8Jwc3bALL3JhqWvL
LPC801BuLLNeSVSskvItxfbC66MF/NCVk2My6kKLGHl13hnT1/70NaPI741QFYSjKb/rKmSHzFqF
rbrQq5q+zcWQ/htlvieHgtn1eqJ00qPeprYp/+2Ks1AvEKQunjAfa+RTnNmT0/S7oRdr4gitZY+a
jrd0cC+7yXtQmIde19a66LFqhGrb8la4/dmWxih/nclaHOjmN8SW6Fv76PBFwY+2+J2k/1pl7D+j
BIpLbRiR8HnuGQYlWHxNFI5N65881GSwpdmM4Ixd5FvSSt+UmrKutGxldZiUNsnL7YFeXZ+0OfEB
ozNxIY+HDrMsJJkqHAfN26vdT6lHBAhhBZEitSQtHWhXF+inaLNt32S6m9SeLBxFCvBN7j2pqQo3
RFg6XqbPc7FEP8WZHZw9kHgtdxXhGN/Vd1FxwNgHjt1K2KJpHYJXMsuFPbE0jdPJ82nnqWg7ixU6
70eAJraiwhrjii5a3/GLhyBc2hnXpxGCCo9W6oVzXHXlCX4kjDr7XMgeMPPG01ITH4TiaIXvgKkc
NauR/+3XRjIeFYiPfl0fvHBYGQFP22qhsLH0Y6ZL7NPQu16uglLWhGOUPefl/SA/NNFSOW/a6l+/
5wQDk0gTMaKjmDH7nmYsuUqFEt1Jmzg5ErxD5ImK+CDJmZMLZylCuimTnXwkG0J45vYWucAzkgNP
dinqZJYCbnKeAepdVNG1Irr8KO6VTboiDXsvd9HB2qJrRWPZXxjv5Woi16SNzeEH5vXivTTGqaL2
YVGcukn5qLOottHM7uEHD2CJvXrp6X+ZBXyNN/uEzGLgGUZVnEKNgqha7oeRhlyIHXRaOAX2y5rR
P41wkG9P7JVhKlQbKBbhh8VLeP5VDTcPEp2wvIfh9qZr3AhXtZisDR8Qk9s9/dtwrB0AJbByqKtQ
+/66UK22C5TeE8iePd+p3UfTdcGDR4ek6ldjEi0M7nJbfI02u0G6aBBzISNa3t8n3V1oPYdLkI7L
+eOtiy0nRdmpY/GBbfu089yhsHCW0JRjrUHvKciafM2GlYT3qGJnlre+PX8XqwSggaGAcQdbr4M6
mEb8KVwetNDDjaw/xpK1gkEYgmo3BifwhW2KBX1bC9nazz0JTubCgTetvy/bfxZ5fm0AbXU1nK+O
CRJqSipsKl9f6JpeXPhTCFC0bHMw4xf3oKeGXYyuRs9c/nF7znAv3lk5vpxL2dNlWjOLNBsMB82o
tTKRJMSTAp65fRFvKulPOrzVXbFNq+bOBPUg7G5/vatxsbKgsIh4zqWZatwN4KbduD92HZT9Ytw0
5p8Epmoq7tXye1C16xhE29gtfLtrEwuLkvKFOUl8z4/usMs62FVT2HG0kw5jK7+3VelbH/79vwxw
6mtRPaR5N0dDF6JQyG4T9MdS+du0pG0y8K3hoIybOPsf0r6sOVqcyfoXEYFAbLfstdnlfbkhbLcf
9h2B4NfPwT3v95SpimJmvujo6JsOZ0mkUqnMk+e0rpYRP0jACMXjlWbM2cQ47nRgKjDx94NWQ0vh
98EotcJQmlZWDxh2eg+mwhRSzNcmPEFzOkufQ3o3aqKnhOGtqE7I5zRLarVbZcxvRb3yMvbNkJYo
gvzS1q+xPtlh2nsAM9ol8s5OGzbX9+ksMEH4CxED/bhZvPhMVart6hyjSqJ0EPFLxfhbMR5CeSXU
XrQxz8LgqwM9t3z1pLwlSF1l6cDCQ1Q8DdXjIH9eX8a5XxmqjKiHfUfP9GweY8pbIQdHiHTQgidA
U+1AyFzW38gVNa8bOns0ogyP2ge8CoOOYFdeXBslScu+KBp6GFrZoWUDlSpqAgVh5gC/F+BNAmBg
xeRZYJ9NgnkAk4yz/sxyqi1iIQc0kdFDmLUmGDp8Lu67FrBTXfLJWmC4tD48UlGKhhAdAJeL9aVi
DeYmHRfVAGwgQDGEKQ+j0G0ITd3I0DdNjrfq9S09+3ZY36lJ6feByXOmqnke0oOYPbTxd2488fQV
Z2blGXDRDLgEgHUC5OqMyQHseWk39WguV81jR7qbtgyPRAPAXhnj/09Ti/xfK7MkiYCaPYRDvAvb
0eblC6slV5dXwvhZcw3qNRg1o4iZGOMBkGgRbHqgb4H21XDpY+iWP7pqZrKb1uJ+e6BH8OXOhBRF
akZ3IN+05tGT5G5VwOfixiIxxU0CDrYzvV2jUJKyB0D40DrCbfUomPxh+I4e5HviGd7wqH1HjgFe
kJU9Pi8aYemYc4OPguMcU/OLGv8gDFEhF2CP1LvYYeBOBRnEN3lM1MiTaXDoZQjP41ym0r0+RFuj
nzlzusfrrnuWBOE3oKsKGJc6twuXJSRRbFMx6jJ6UCFNrXXQ+K3rh3asHzBUf4CSmDsgDwPRwtqg
wqWQgP4JmoK4w8+lDZNaVeMC2LID6WRLlTqXR5LXoe1fTg9BiYnD68s8C+BY5lyNwGaLuLiXt3Y4
yyiWENA4lHHZ20Gb7RUWfzeMrA2kLR9Xs/IlaOjQcgQmEZOM4uKjiiMktmlcJXfhM4GavAntPD+1
GjwA4MrtsbHEz1VHWoS8M5v0d/xJInXWiSyTu9YJPMqBrQcKBn1VV3sC2sgJgAeA3Ik+2pDWG8Gx
cn1vl378r/kZV447GNObSx/C6akAXaHxj/k4s1uApC3IBe45uINR44Xwr7jyGiELv/1vm+hfzEo5
QDgtonwlTeiA52N8p1aZNQijS2KwmGKOEeQplpC/ZyXYqergTiwxtDq9AsQNxnuQbGTQxsrqT6DT
zSh9kUHW2SVf1/djmT/NapP49ipoIWbMwL9caCcPi1HWm2aE8OxxBGxQKgcrr6k9GRhpiArNmmT1
ZdTlDY6FI4zVpzDm2yyT7CBWrYqCcbmsITk0omlL/HhEhzylbgnWqTiseqsRFC/MVsVw5906eZD8
+4sxnYGpVN2Art8iCFcBqmV1r6jHOQiH/qzBSzeKp7ribi3YnvnqvDknpuZYfLI5ataguNJS9ThM
yBdxS6cZEJ2pU3bgii90s5KVlbO/xPCfrW7xLi/UOonjeXWcvepViHAWOUX5UUf5Ruu7j0SVbSlL
vEAKtvKQgpC7s5ACWjyhG3DjPl/3juXYmogyCIjyAdaBgicEdZYXntZM1Ghw2RyD9A/o4u5iSXhP
C5LZLPlT8H8G4Z+WCJbBoAjcyF5h/OG94hOAa8FLPE/OoDmY6y2gGtRb+WVzaPrlBYtftvg0ml6E
mchl+SgK+p2WN9tax9T11N9oMqhtxNoe9dtR1zdyhkK53vigXYESW7H2ueZotfgZs/QPnec0gVFd
VgOBJtDLHNk+cpvNwL5aLb1XUIEUqAparskSgCU00NLXgsGMJ3HX5aCmFeLXMl6l4VzcGvhU0G7H
2AyUkwGiOO9XldAxkNNuOEY9dWnIQZweiaDs+2xBJZCqidnnQmhGSrKv8AjkmWwypuwTEPl0fLKi
dJX3ZXFrnv2gRVoWQElIUnk1HGelQeWlvot3mY1iMKjiUA4ebWGySjfzkDCsifeubcUcj0+ObYMW
bhKAahgAmlcGCrUceBlldZ70/NP/2nA6I5dPrAyZSHkq/Wd9KYRtBCvvbNkb7SC3EjO2A4c3zorf
n0W/3595eZcAvZuAowdWZ65fUCg7GHg2iWU8R9u1SLu2wMVLoZAZ4zHDNg4cbFn8U8/vri9mkcou
PYQu0o9WIL1Rae1wZOWxCkIHxDKmmt4SkHRdN3QeVRe7Ni/15FuJRImRTmLXZkJm6PRmdm7VgjmL
mNaxE+0qy8qs+n+J2/x3fZoEhBOqE+c4jqEjMU9R3DpSPCXBWO+UrWDXwyvTtJU4dNHjTywtomHf
JBrYwbPhiIemaSTE1JV/ahBLrWzj2X04b+OJmcXlpJVaFKRJOhzRDQNzcXfsY3M+1RHm8zKTvo6v
xGIbyaSfq9xOa6YX0aQAyfCU91gh9YIutikNtwn9Q8GVKTngmznGVhx6E9LGoIy3Wv8RTQ5F59Bd
SwkuHoqTLVjElqid4pbN3zTljZWJH3Tg9souz+fq950y7zKmtQE/RGV5maKqkQpqiOgnsAhflQsI
JI64/EcyoQhrr/mofNl1/lpbHI2+HfORqvkAkSEJCLTOwbCrF2G4gQOLWTWg3QVbX4DCHTjjfCVK
XKbErqxN214JbI1X9ji84V2IBnHuUP4w61bEU4Cb73Mcn4QmQ3oCPtNR3E0GqPqZbFUcL9ey90WW
j2ap4sLKMbDHRhdsupuVrbwYLU+2cl78ybkfu//cQTMUvXtkXudTc7Kqe8lfc4wlbOW/T/vfjVyc
wVqDfEeilHOMGXRLc+M7waJmk/9LUrlbe8msfbfFWSwE2kHKHQci7yQLw9GPHdi1tXj1Gl/zxsXB
a8DOW04iboFsAzpvCqSIbucb6oL+leKOW5vUuhyqTz7Z4oANvdLJJIU/ApMpWfV9e1e+851835am
DESWxSFiC3oW8rbiKivr1BfXeTaNWR0Exfz5st4EyeV25rLiI0aOIXi4Tlyy4prL0h81Uj3MdXy/
uU3ODsjRIL8c+d1hXVpwzTX1ee0nxyDrFRRrZdjq3Sk2qRNuO1Odhx1DK7X/B/bW1ra42HUxylTK
foI1ccGm4aubWf048dc1Bmd3uBIs9UX4SsJ+0OMA7oKBg+de9WoEFTyzTaHCQOdQvejCCMx26173
lpXDtxy2y2tlKHW8lo9CSjAOr9qVqoNPe8XKeX3m5779fyFFX4QUBjkQlf/4CL7altiG5HDfcNLN
lMEtUQDjB8FeQ5+el0gWVheRJYgK2hUVtrT+k9/kDhiewgM11Vd2nPvt2pGstP9+ClrXvuEixMiq
3LS8xIXX2NzOjkZkq1YNeqvOz1rUZkagPh3iVJ5BoEN2/UNeSisUUUabAAUQcB0s1lrpscQq1vVH
wLdsqQLnSSybvIFCClR3DKwXNCjXLSL3u+Cy6ARj5uFH6HTJqoXXciwUE+mPRS5bdRQcmgosr9EI
4tlRe666FyFRnZTeV3g8pkl7zGppE9ayF8Tgby0Vtya6NaiNP02J2SXPUXkbROKNKu6nFmzE4+hL
QvVojMTqDbG0W1LZtdpDyTQWzaIlB0aB3pS4qzapO6WNrzb3ygRBFaRSulaA+RUM9YiAU9tZPOZ4
JeqmNFSmUTg1F60SlAI6NqXnGmisv1vpIek/A2GjxLEnxPKO0FtIQptDD2KiTHXoOCsWVdZQES8c
NMC59s0YPg+KaoaNaOIcmRWEZ8op8uExXm6Ivtw/h0LsgQgY2OfMykCzQaHqVY4ioPP3EBo3wx6z
iEWXeii1gSn3m6kBuLgNO6fsiXV/9FI+xC1xBO0dYHQrFsdHjDQ+ldFopmkYmEmEkfZ08OQO3LLR
fc8jU21HM0zlTdXoTiV4kwodvCnYkFx0ghJEx1RwtOytCYpDyaT3VAOk32h8Hf9NjcjCjpqQwbaa
qbiHqACsELeIU/xxEP7nBlJ+9a7IVI8nqp1pDRrP1OLVaEmdbKLU4wyjhmxrgPQgKMYZLrqWxbYY
FhYUvGxRjXwOmuAwSiw9fRdyCZpl0A0Bij/Iqw1T3yKmW9B3coT6YeLiC+gDD1l6j5JLlAR4UzF7
xKNghGRw2kamIcdHTL3AFSThNgmpL47RTQX1nmAQLQ41nhZ7qoe6mRNflGqzzZ9zzH2UNZAhRgpk
yFc93HE6uTSIbsa8daakNVWS3tZKd+hy3RVC9TWaK1TaBxmZJQI0M0mdlwHamo3vAC14LYbLhWzw
GukLnEymBnHyLHnUgWGuMeuaa/2+CYmthopj1MwqhnDTFalVyW85xmILjbooN1k5oFY5BAzqHigk
lOIF0HDT+DXMA5MFukm0war0xgMZvs3T+5CRXaY0XiHgJZtQ6K3wwCuzGJBmwdPk0B148900xZYX
CVCNT6lwr2Y5BNie1SG3RBI7bcusTKs8MSIbcPHZhAWgjQY1vg4alAYIeLno3kBPug248jyliNfy
bZP42XTHyRPTv8QktsYsPVCJfEHcE3LsyqaRidvH3EOnySrpNjf6PSkEcN9r0JssXvP4mRfsmInE
7XoNkCvFqtT2OdLYtzQaZiWMKAviQ+SJkxGIOslkM2nFt9gUXkfbwzAOG4kDuw7JqKajvjEWXlAl
ZiMAiAbiMGU7KC96dJBIB+29jyH8JvQ7St4MAFl00DFkIKWvNNkEFtKTdASnXHoM+tBLaySBcfMi
DaM9yDKEkoV9EAuCncPVqNqYSSa/quNnr0Km7ou0oQeVQwtEbfc8BFmtpDmylpmtmjkCgmwif+SC
ZOba5HJ614mQdStKW8lq2yggERyiON/rdjOKtmFNevUIzbMkGtxBKZwuiHb44VG0xdynA9UJEs2S
fiEEHSJTVO71clNWpdWmeMA0mC1kfevr002AEKC1gZ3nM2/bP4J6LPBSjsrONqCfp9Lb2h3y97B3
mfjdVSJU8Hqz1qCJmRxovVPZRuVHVX9WUeGejNyBFjdY4PEiHbZE5l7OcyeF2wb6LEF4l1fHsHnq
BBe4FreTb8V6rxoIroUbxv9w44OHN3Fyk6TvJCih6PdcZB+dQCFYVZlMeo0nSAUWu4h+G+JeIx+q
/tQEj2mDlAZck710Cxz3Jg5lM6s7CLXq9wzRRW+5FUJHNdeeAxXM2QWA3TWD4mFsobnpiDF7SHHk
crR8IblhhG9o3yVCbbejW0yimXaFDY0RyEeoCM+ZA+U3W4L6SlxB9VTcUxFP/U4wS1iMWQaYc27p
JHALcK8YkBLThLtagG4S3qxD6ROW7BOc1gIqFHR8CBLJoUJ2g/fvRpPSFyJNsNHjj6kuGzVo7jEn
QpVyMLZFA6rCDApnpfw8UUDimyc+CltdhiA5exrR5SWjtAtH3cI8pzlorSlpkS/pH4W6DcrngL/m
Ohos09dMty5k+6w7ZmOEhn7iQPIkiMJ3+UdjbObvfw7S+rWFOkY4coxWtB5J3tL63cjbA+Hds1rv
i0rGOcPMdgQyKHafczAdDt2zoUFJDzEzboEMpO+DPFmkVG/oQN8AHHWYjnd7cleOLxPrIJqJB43G
HsAAaceQuChE9G6HzJukyqyAhVfrAlM4vZtW3K9GYxMQeSvq3TaTN4qaWUENAc0BsstaeNvU96Cs
3/YpqDCz13B6AFUTYEWIEWGMOi8iUxE7E3ZPE7MbAYUuPTlkGqrPGljcB6upIUoJaTVDPGCixMzF
2i2nweqgG1lKB5lv03EXFq9RAJwn3RjtdqC3Fa4MQ3rompmszVK6OfqN+FB3ZSjbGpKNtjKsXJY3
U3/Hw8jHQJAZgeRSLLAl91QPvYSUNhxkMAJ4rgS4LFwaShZ1wPYM6MrYmNBTUbxRJVYBXhTKXBm3
stpFVg5B4OmRNwBLFaAcNTjikuRHymeJvKaa6EbUGSTvIGoKlctRChw0NqHJM5kRpDuM+IXkL2MK
Ig7M/k76j45S0CobKQURJ4ordfqsV3gY8RItLgwk12bVQv9SoDaevoexQX2QBZ4axiDQ/ydCMUPM
GodoT7wUndT4TMm9xHBcBDSiWIV7FsqcLWrckKnPwx2pnlSB22W4VzLDwqjKhkkZ8pje4lmOuxZw
rP4QtaByLfY5jZ6CRjLFHDQTEvgl6C5h1GlRUankyk+j0NLaTxplntBH9w17VmT0UOMSUkmqz2JQ
IqDtwbTJKQN+TKTJVfrEkWi67fNP9iJ/MYLTz0cL0tpuaAyeOLxOBZp+VWsK8J9RuqNduGNa6gVZ
tsHsxGeITo4uJW4qftEhc3qkJDwotwUEGAdjrjpUwHYHNzzGW0vyoMZtKhCGq3D7ZUoKMP0EOrxv
6GObOQUv+YPSQFkmB3sa0jj6VBeTh5TC66ZvUdiL0WRqo3aDLotTz3A1LdRtVn6FEMeNtGjfSuOW
qPi/1eiGRxjZ1D7LWvNUBoGfUHzJZd3sGtkX63Y3cNQikXoV0LzNw3QTj5JZQo8CsroYgG5NBYLP
mdiYXMrB5obeLxreOmKDBBGjqa8gEAHCiQIadzjCVfQ+jeDXk4PtmHS2NFZ2LIDWauj8plLwNvLl
Rt8I8qeAXpccQZYbujCDKJsKUsasD90CEWMa3hk6vhqCQA7xcFlurTYBc7uOpPZbFz+I8KBPmptE
h5GilSkrcMzCKiEwgWQ+ZjughFDZQfIvNVYQSWYkH+vpEIoQwtMh+oDPR0W/YAZUYfjNQFFeU8OD
Io7InbZZ/zn0zxFTkEw/BNGBJ6nZ6f+osteKAC8Qm+ugnKwNU4h3OSnMVAOOBNIzrNT8BDPGQpS7
KjRAxGHwaMc2cSogwgymDvZ1Q0H8ib5qbEjUP43RR6PdYE56wiBhvJn5cwNd/xNXkSX1SHgY89N0
co1Ot9IwfNFrCQ8U3QkZ9WMFiSaG0bMqtYoIJYkgd7pKx0O+syNJNpsA6lEZvigvcTdVdioPr/i7
NgFsDwPJQUv3ZQgFCywF2h1en2lWyQXkugg1I3XySXZ05YEVHDpDL+qAbE4etrL0OGVfmfEhdo9F
OCLJh6Ro/o0w5YjyLc/FzRQodgpi6VDZJnkDJ8YHgfTk1OEtnuHtpUku8tciXnkPXyouoH8HMjV0
5vHv4k2aTW0O2S+tP7bgaCrDb1bklgb95evv0EuFbAXD0GApAEoLlAy/a0Jiq0QswqD/sYgwdYId
64th5XF9sZJwamNRnMl522l1Axtsy5xm09/WVmTjvpw8ZYvNLkx5ZesuVrpOLS4KvlHW5QxKTf1x
sDho2WQbpS4fg0ogtYpvV1ldL9UMAZpAnX4G0cjaXAc7qaupXcz4qKEf0v6BZohV3c6FNWZjlLv3
1mU+lyjinwrzqblFGc9I1QDi9CirRZvAmxsD4cbwOk+w1xBI0kXnOFnYwjlqSY0C3sLSjLGQnPoQ
bCGdjdg5eMSPHsKDcUgfJ8FRbcAxrVkMF3Jek52oq0oXF38J4AfzpDLkDJZjdbSu89aQiv4oQOhM
kHszUdfgOXNld1l+Uv6a+Nn2k684pkZXBG3THzXQRDd4zUxKZxWBL4RQwyWdpQbFJkc1IERqcP0M
XsBXQEjjxPTCgfAxQ0BqShx1J3usM79rnPoZstxO5LYuw8wUKEadsLULiMD5q4W+OZCcLRziN8C7
YuDlbAYkYmMmJm3bH1UAGuP75jg+Qaowcitf/Kr3UBF2uvfYLp6Mx+vLvhjgAIQGQwlGus9AE7Ue
GBii4sNxlEM7DP/0mPMdIRJ83cpyfPrnuICgF06DIHpO5aE3pCyirB+OSQRa51Gxk6KyGOCLKsEw
T6yZ1VQ6Wsxt0BE+hO3KVNrFRgbWOCu0ILqeqUjq4PtkVU/mhgKfeTHdxK1LS8eJEcERmWyzdzSD
X66veS4IL7/oiU15dvUTV84CIwiSeWcjYrgdiAo6vKoMPNdabaVfcukbAoKjw30wkAIg4W9LoLLq
UBSgwwx8IcqeaA/BmsDIz2zXcjU4+JB+mceVz3glCrnpQPGA1YjInQUdIl+svJWhfgWldogt/ENa
zSsbBS98bs7iWXmzz42boaMbvNUc8FxsVUDQ+kFytYm5Y3nQoeVhxOPWSMHb3GOmPgDEUcOwYBFA
2Az63sAOKXIFJuN2N9P7igQ8Flo/UwC4arzv51wOypEKeVVRbpLU0BTpRyQ9ZKmvCM+1/BCOO4EV
9qw3XbcRvgBGyEaUGlQZaP+vxm9iaRvjVQiBUejIPcRJZqsyx7sDfJS6bKZFc2uMr9d94mIXAdMf
wJRiLxWI9vz+VHJPaBL1ynAskTsOReTx7An01ptkCkCkTHZFvzVY447pfcu4J0mCXYWtGY/FmuTl
xSNx+ksW/YxuEsoZJAnAB3XrfHATAiVUdfwKkXiCjcgkSbdrkRZkXHgC8M7NR32v1dQPFM0sA+Jf
35hLVwtgtiAxBOvOHCN+70uqGBHHD4ILZ5VVkbc+f75u4GI2gjQOyGnALCWyrPSPBqCVKmfDkZM9
yr1WvZ3pRoN+l9wAH+6ttaDliysyYA2cOpgAWWaOcZ+PcjqIACeQzptGfROhUm8YvS2ogiWigilM
z1L/Idd+FE42hvQRBlHKr4PdIOKZC8UjMdnGhgh+4hBfo89BLG54I9oU4cx0XjS2GIn+FIZ+o4KB
A09ePBfshOcbtS02CWBPRVfukmGVi/HSwnRRAh4CQEQIvizyESPNOpLVWBh9T28kB+xPGbjCrOCR
W5I7fbSpNezWWkMXvfXU6PyjToJpX9ZKGRTjcFT0dCMXqhNH96yVNxHKA4mISSMMik9gCZGBgtGL
3iui3iF4HiUESJR8tFec6VJsP/05i2NMmkBSymQCHMsSLUCCAYHfkV2/E6x0H91AvtUC5g86h2tA
gzW7i0MbiUFRMtSHjk39mIuoCY/xQU3lbVmuIV/OLYGkCJCXuTEG7sml+1bDBNk/JUGuhzDf7kI1
dyraeRg+XnmYnHfgZkMwg0MP3P5yqDium0HRFCSVIgq3MohTGs2eRoBVMXjfQCsFH/D6xzv3398G
F3uYlBnutxYGocVuNcBnlXRYiWbnyRxMAJj0857DuPQilaxBmN7kOUwoaoI/jxGQHhLJDbPiNHMU
ga9lV+eNd9ibZ1AogC3Ati/sSWGQSg0x2IzTGBwQFKGtoH1xm+xbPPJSQF9ayZbfwSEWWgQprbuW
vp5nIPgBxsyLA0ZEAHAX4VsRJD2Y9AgLru9AN2k25F0ja0ncRZf8a2T5NqgmLRbxzOuBnEiOArSv
S7CSJq4AsKBpPE1WYBLAm1PQGqySNZ8/S+b1AX09v3zOJ7SJHIKZXlHZUdZQZpGn+7BsHa0WoWna
+dAKN0utsWiHcVlpjQfyQsqA2SIC8QMM3ECycckDpyqjKqBO0h+TfWkeBFPxFR+jCvio6CK+rYOn
LjnviT1lkbcaTMho2Id4toN8RmefY5W6pQERpjC1UJVyr5/GS54z8/pgGh3FtLMJyaYueV0JBAR7
JbpBD7Gw7av76yYu+c2pCen33aH2ugAqaJgQ+M4wKtDZeXGBigdfe7zOx+x3jjyfQCR1mEkDzpQu
8nAWJIXcNXp/HC3881G4uUc8At1pG83NldNwKYqd2prD6smFqDJjKEsGWxJGPgIQIvbDyqviQsXo
93IWh7oYOgygDTAh3o3WrCA3meVBAAgEOfM99dlK0LwUxKA3O8/xU7DjKYvd67KKpUEA5An1mo3s
dz7U0P8HIKUlJS6eolgWiCVBQ0SQwyxhJmKOprMx/WAD0Vaea1OGO72AXNOEyM1kyX/GDWrRFqLY
dTdcNbz4ZILWjpLSYyoAqQqzunbTSKrVbVov9sZb1QRG3wy1r1lG+38ALb0UwU5XvfiYaT1l/wJZ
gwO325lnPjIrYs7QHmQw1ii74c/w1Yi9QMqEYFpt0bCNQU3qSm75JmPCzw5uViPrvOizM4ObXwZZ
E7iKl4n/mGG8VlBQ3QI2Abkx6vZoigNtNGmWdgeJ6vlbeNFGRxPiI3JWEY6Xgh39a95YBDtaNcmg
jfFwLEozFxx9K++U0BTu+9wcvka3cyaH36DZ91kdxFUZwYseD2+fH4MyXiWLLLKa9IkFM14OxYER
fojVC/a/CG6IqkMTwNJdw5s5+NGTW/eJyw55Yn+RCYFOboq6Cidh2Kap39v9Rn7R/Hl2ApVTad87
c9vUzLxy5aRfjiwnhhdHXeNiGZYTjjoY/ZpNPgPprH5b7LglePyQrkp2/JzpMy87Mbg4epNYdh1j
MFj+kWVbAFf0HbIjCE4ENnBUvWqTe0wCOvXDev12dbGLk9dVodLQGrss3wJaZDdHTDkepDfFG6Az
hjbIKk3/pSsVdDn/cSt14dOYsoIgcYbFomcG+izP2Blfip9787ja20yNnYf2egp44YGNuHpidpGE
Vt0wabyH2XmuA/TGoFMP3GlL3cYLLG2FjPLiF8UwB9j6UIuCKvHyFUow0Yhe53xbhD7zkBIdDCff
63vjLvGjrWZne3RW7XEll7h4ZnC/g/9IhPAyZkh/37sdFBcxdQi7EyjVG8CSLI1a6nc/KzuOb4Mr
/wFWA4j8yluNVXOesnRizH2DuESD4TMtJkXBh2Vp1R91Wt4JCvU0Hfi7ovCnHGqgvWK3Mx5QK1wl
xeXZq64B+NrKHXYp7QA/AlhMwHsDOqjF8oWR13kSpP0R1WLU4zwARLTQZG/0YX70Zk52J9jT/2Ge
DtZOrM47c5LspANLpFqD1Rq9nfq+fI/gydFL9DyPuExPkFkDVm41PK+tdeFiVTuEVCphdbAUw2w2
DCLxrdX70R/gDEW72QaiKSSYLLu+x5fS1dPFzj/rZLFTS9pchDbAcciAZAHihGoeE1uAW+jmuqW1
BS7uH6Z0Y6ahKn8k8r7jzwJ7v/73Lz5dTpeyuGDKKYT0AIMBNPD3+h/ZVnYCEAUgEcTdhuD3Lryl
4oqLri1qcbfoYRokQwGbqvGA1N9MgAm7vqyLHwh1ynloHaP6y8duqIaCnuc1zoCyFxoVGMenqNrL
qJVet3MxoioKHn+YJZXFM/JV8PID7zcO8/Zh6viGefETiuVIUa3pO7P+D/1anLITc4tLMjAU3qcS
zAUHMBD44Tbc5xtidVbkDKa64uWXLqlTY4tbcUyGSlCreW1xYxr1p2I47RrvyYUm7a8VLedI2BBI
Qt/DCDTztq2Xe3wL6kMkssrKSbp4yYOrHuVr0GHMtGq/D23fESGFqhUKIMhi+031MJdduEWsBPOM
0FBa2b0L/bR5ZX/tLU6WEE7Dj+b7Uc2PMtAmjXyEVo2Zlju1fhJR+CxUxRXEd4ZcZ8UrL3+5v6YX
B6wAxSER+c9SVW9mXXknfugYVuOMtrg3nlOIp6wNj0mXz9xfowvf1ISqZhmkI47BO+REwh1w4qIl
u/FN7xJ3nlDgL8Z9Z2qH0ZUdwCJx80mv1U3mVE/hqmLahWr0791fOG8DTnUJEOYezf/eFp3Crr3o
tnqpoZ5FrGYLdN4bP65su3Tp9v/7xZdlmTFs9FiNMB0xtzD7DfRqMTfbbeu97o67tVhwMYhCahhI
CpAOQA7htztrLTESKvZ4+ld/ILGH5tz9ynLmv3CWzJxYWNxyehhiRFbEcvAe3atWfpdSU7nvrXpD
DkAwoNT0ct3i7JZLg/OQB5rP0Ak8K2hrTalAkFvsjkbVgkK8w7xjtM2q7AbcFpUZkmDlnEizS14z
uHBZ0kVJgeS1O0phatctmvcShi5weABKphV0GLt2x0egD1NiOAnokEU8tqe6seJ2vJu6wifFcMgM
kHzEHBIgnCamHsXPGdSXcn5XZnwX5u0+RoOHA0mvCCJox7mTGGv6gJfOO3QwZtZ3A9Sjy34P6Wpa
CeKAdXBm1e1gj8JTBV28659nPjLnu/XXysIfelWQJ67w7qjG4P4N0sYc+o0SBr1FJvFGqW6qCIMG
5bRSRrtkVoPODlDOwCWcieZGrVYFeP+z4xABVJbhwZvIN2rKN1EN6eP20CjKQUItf8U5zmloUIRC
Dg/hYtDCgYdwccAMJlddSLPu2CFqJ5gOEEtNBOZ2gLq3QD5zsEdOaLRHYf8xkBIaW6F0qwyhM7Wx
C1UQgBcpgJIR0MuQIJvFOZpAu7v+RS75r4a3hk6ADQHf5SLV50yTSoW23XGUogM4Rgbxj6olJqUY
cws+o3iN2elSiD+1NwfAk7xXEjqRajnrjnX1xUAZSHLAfTAMJQdrmf2l6HZqabH5OouDTK+wMkO9
z4cXcVoJbpdCDZrZmGCDAJByhjapqzQB+hkr0VMJP5+bla66EmtsmgAELa3yu106oTqI5ADhQa+O
LJ2pq8YEqIypOyo9wPntgx5sk+rzujdcyKV0VOnRosO6ZrTQ4s6LKkJDQ23ZsYvf1SYxedg91BhK
4hlBhzW47eRd0rW+ZvC1fPvcEWFZNcCn8tMBWRaGq4yHIOzu2THUEitQJTvNya0UA7aOMj5LGl/Q
9a/rqz33xd8mF7FbqQVAsXqGrsSEGgJoUMUJ6dz4MXT/+54BLGkQpvpBPQCh9NvrW3BwaazimOfc
Gq/MSw8dEvz6sdiuYxbP3eS3qUXOWI8siJUJphpy7MB4RUZIfmI85/rWXXi1/DazyA97GvSxXsOM
8JA9grbR6neGNbjlhh3XxUTX1rT4UFPPG061gR3b5kaKdykFP9vb9QWtmVg4Pg+UGISwMCHB3UZM
MogAcRixbl83c+Gx/GvflngxsZ0aAI2xb8Nds58okqLSUx9BkwSA/cxhWAFC7qzBVC6erb/uJy+C
vDj2aCzPiysMzaPxf5F2Xc2N60j3F7GKJBhfGZRsWQ7jMH5heRyYE5j5678D7+4dCWIJ39ypfdkq
35pWA93NRodzQkfNglUM5AItQGZf62uQoXxeVnT5PAG9y6pYDIXt1OJr7HWmhtZCT2CHpOmnGTSu
TQVCzkM8DhNdBeAE2hZGitiPOPqY9HJFymGEkHH8yqqr1n66rITo3+d8yWyLJJkSBIgAvJyT/qzW
IuaFxZs50oBzo1geQUMiQYO4vqVYZqrywu3j5658tSUscaH3fFmjhUfN6ZFxrmTNBchdC6iEyboJ
6ZePrAerRZk3X6WozhvE7eZVdQdOQEHqt1BTPZXMeViYhMEom1AVq1sldkFWwVd41R8yVOfVH5Cb
g9LWSfxQOFu9HKt+H7LJlcqjqVPsOIbOybYxHDt3812+1n7o6yZYIxFfjYJYsnjI37jaDEUftJzc
rfa2kiZ2UHW3ZYs1MhXz6XWF9Z7+JlajjTJ9gm7DKUBLHUmAzWEjgsDGBqUKqqxjirpyJIIU4ZwR
sxoYiUMxFwVtfcFPGlWWANRm6jfogblaOjtp/lqIgA1FQjhnCagFiODQ0m/msXCjLMQYwQOYJ/3L
BiySwh0tuDrNgsFr3kyMJKh5BzSem6E5flkK5/hnB8Z5SZTJQYTz1G/AUuZIvYYh5uc/l6AwAGID
l2LofDbXgNZBi6pJv6m6BGtstpdancDjlo7qWART8ig6hrI8Yfhz1sHx92Ri66R/tIavv9OC/YQj
EbGtYaC+hAg5fkiy57oT1UOY0Rw9GL8v4lgHzqh63Rj0qZb1m26n7WZvfJhKVwk81rtEsHzDZIwz
Wj7BQrDg8PhM+EwyZ2iTXpaWLSn6jdnabLNdnRw5CF6UYXLIoO+sTH/MTNBTBoP12fSiRR7R3XEG
iLp0kc4T9A6VH2p2axCMeok4G5aM/PhsuYAcBxhb74GecBPVh8j+QUvRwhPfvvs+Q9i3asFNgKrL
G/kcyKRswOhyg4e+/qC/NE63Dv3qV3hNE7d7V3aAhnDyB/R1OuHbmz0kecs5ls1Zv5ppgGObAv0G
Ucil22IVefSqewELrRf5oonNpaM8Fsb5wYDh9KQFa8NNnj7jceXk2PC/7Gl87fnsLDlPiMNCTsgk
6TcAu/KpvUHh4q7fMGytvF9jFN++Fe0kiZTiPIBivh1jzwjoRosxDWg1NevLSokkcFYuS3YrY6IQ
xxZSeFfsSJGAI2wpfhxfDGfjZd4aVRbgYrTpEEYgwW4Nv48w2mTYol71ksv+FmXJXJZhYc62IyoT
tQZ4yuw1LtB5i60JqjUnxJiFDLvr4lXXrS4fokgul2n3OdELWYdh2Ckgg/NklUeak0my/3dimL8d
hfpoKnsgBsGXdaSNQaY6jaI7RdIK4q5IG3IqpldM9L1LnGJiDW6QdeD/+dGNgrtatjtsDyKpAh0P
/zhpjcAagjQybpq2dFP1M6Jvlw+LmdV58PktgDuspi3wnbBD48ZUKVuLcafW2EAbv4kyTx17j+bJ
rpcE7rRs7L+lcmcXmJWWDQ2kNuUtnmTAEcydWB2cPow3l/Vjrn9JP3bAR8YwgKqisgscoNzrd3F1
18upP4e9FyK371QBpwr/Zv5v6PutF7OZI2mNXOhZZUMaBcawW+TgpEpWSu6gjxD5KvVUr3gFiLio
r82Oi1fSxIQnAy5foE6vadAkOcFxSooz+ZqfrFCcD1MnXMtoP4WS9/94qiyZ/7FMLiJGFKZTq5Cp
42lmWa7mp7pnSI7hqS/RfeAAt0XfAuVWcMRL9noslguTMejS+zaD2Hp40yp7UwDtJsJdpllxEw2x
F3eaF1vN9rIVLV4suuvgqkCLBJTCXOiaR1pLIeCLoG14Q+mPJMFDFLglXnAo6BPCzJXkiT7VS6Z7
LJNzTbMMNXS9EC5L9AKUXnHL7mdEU9A4oZ8ISNzLKp7dJ+aDMVHOKBRUjOzzbZV6LKZ8jrr6kJQs
zR8/6lFzQRMmaHAsijFl0DR8kx3xqwjY7pQirdfrQ0vlq9K6yvr4XlFFHJXM+E4cgilzJIU7OmAW
ZCbQmOqDRmNvIC81yR0UFBwJWCpdr331iiQ4PpFELqK1kqUD0HSuDz01HsryUzFmt5hbT1KM+84G
BpVUu5cvjH+7KxqnJBfaygljJXOjguKzCN1IwUxmHg0bqSdurGAHm+H1RNjwTKO1FtA1yEHvC2V0
i1DZ1u24HgHrcfkHnQX1799DdOyygf9QMTjXHNCUa0ht1AdZum116lQmsCzMQ5eICvDLNvSPIL5K
0s25VWIBuz7MUbQJpy1giPw5ermszfKF/hbCefzYJcALG6CNWiJu27IzAhipaL+MIfEV+aD1hnNZ
oEgrzmZrrQy7JIFWNqBZtHhH6mpl1o+XhfC1rf8azW+1ODudisbsRptd0s5KN/bLMDvKc/rIhujp
7KKNin0+7B+6w4b8uCxapB9nrvWEloMUQz8DpR0rvQHOoRtqgnSG/SPnjv9bPfYjjj7AyaQPWlVC
Pa23dlUdeHJR+Jf1OH8rntq5yfzgSEZI+5A2zPwQTDTLDSan+KC33Zqt/mRO3Dsk9xJ1TYANG9wH
Aic7+yhwwtnfj4TbQ43lYY3dn9E7eCe4UwPTjAAJUwE7R5BYiK6M+ciRsDpMRhWrRriyBMDd8aZq
TScM7i6fp0gjLmyoWCg2AEKC4yQqhlfk4Y6odwaBZtX6siSBOvz4VRxovRQydZoqXJX965xpGwA4
CPxYYII8eG+SgJ6YyuyGelgD4HIk6f2yHoJAy0P2ApWxxOYzJNR2tauz1gkAnARSKo+U/Z++Sk/N
zeLCRWkkia5HODJrAJ4HVr9NQGFp4c0wNIJjY9d8wXMtLjw09dTHGgsPWgtoJhVvAkXxouxnoH5g
vNGVAWFKRVfFY2z8Nxp+D1tgpOCMGAMJZAUwvgFCQT/hDbM7Yv1FAgSco360Pn1rdwAPc4GqdCeJ
oZCXDeW3cM67Zr1IaUsgfEzelBHQS0MlCBbLKYLN1tlMdBUwJHbqwAOGI1JAdNaYDQ8CoPKnV83a
8oB6MTkqIKGQpGMvGJhogrixYKCoKoDoHGke2vP8uFYdGik1QqRfNMYDnyI7D9Ha9erx6bIjLIQO
dGoAMoH2P8hPbS4YArpasuMGjhCT2h/i0h3ynxIgFCPpVld6wWEuRI8TYdx1ZdoMfloVwjQKNyg2
OkDtEljKZZWWpaAACZ1MtDo5h9PSbASMrYaQO72mwEQzE8BUi+plS/eDLv8/Qjhfs+I8MAv2lYyB
3T80hdONz+r8GVqC0C5ShjO/qEHDMI2Q7NdtCqTtXwPQVQvEq8tHtuBHuJjf2jBtj75SROlCQB9D
imY/DOM+bCuBAJEanJkl8WDKZYzjauXnAqR++gcu6C9l8NZllZE09oR912Ug5WH9LqhAdvt5+ajO
37EES3dHZ8V9bAcwdFhaBDGtN6GpmTdOpAAsQb83X3u/KjwACKeuqKkvOD+NqzfamZXIWFSpDwXI
D2h2R2ENhiwacBRJ4RJ2Rcd6aG3Cc2IE8HJ0DfqDYtbp8gGKhKinttbaZa7KGDM6xKWyJsXgTErk
Yq3T+zsxXBQoA9uKswG6SNa6ME2g6gF9vHr+OyFcFJD63NZojWuxAXiYpokzx9Qx4780Of4bZIGc
ECPvEENBDGN92VeM/KJbZW/qirr957/6rjJyVizG41lGzla49XkuJ8Ano5KBGd66fyhnwWfnPG1g
68BsSRLYWDIBodapFRA7T9OxTZrDMMNby964zwrzlyJNQBmI/EwLwJBHAUuoJx9zVGOgUlsNs+2p
7bAd8uk6zoEJVIFwC/TjZry+fKtn0RC/DTN3JrGx+4ZhTmbBR9GwK8NBtcK6OcgYKQa+C5rbs39Z
xHlawWSAEhIT/9j7OhvHjkGfntkxZAAa7Ka5STfjJrhWnjWv8/Sv/L1wQ28UBeFFvTRiMlx8QNjw
abWeDm1aZJAZokUnVe+WKJkQCeBcuy4wFFAzpdT6a0CHJ0tNQQYhksCZTdlUwUAMSEiqElDMPy2A
LF2+GZEE9vejyx+6OSisDhL64oc+Hdrw6+/+fc64xmDqk7Fnl4AHb/orM5W/VID7ljeDVuRUZZcw
xj7F4EQD1Jp/oQPjq0W1UwVLLqdDZ820SWyIsEH/IWWfVBGZqso+NSdvGeYfLB9FwwZL5N9/P7oG
Q6ZtPiS0OTRo4Xnj9av6pXdYxClugfTmWR/mIwDDcq+eVoHTuhhAAfa5+W/UPPoN6qkp9KAuKAaK
3zBjZEcugD6cCjm/mMFe0pMz6GmKk9yMGqZnsMamfOr3mzZ3qJ/dJ2CkqmfhYhO7nHOJAOcArAyo
v/n1/GCYa4Il8eaQz69WivnKD11UIlv0IYb/8R8R/Ao+6C9wUhqUMhXMAuSfUnn/LwzwSACXqIB6
cdQNAgFzODs55u2bTORGPHWrgtFrfAIBmMbmuoCCwxl5boUjVYO5PVhp+ob3063cRbdB31xJaXao
2habHr0HvrJtqLS+HPReDng1kK24k9l6VZ1+glv0BeNLj/E8PMlqhq5DAZxC0GQ0sw3A4V5UPD57
/rMfjO1FgDGa2Ifh3z1D0BdBPxP8YA04e10IxPFxVRfKDnUuXy1erSjdqlIkeKCcz85ALEYDcNcs
FJzxqZlZXY+KTtsDVglMVBja7dTKKwt1ZULGpzBNwFRaeaj2pb4GLKjLhsCCGW/MQPHFQg9G81nn
5dRF1bmkOQnQ/JilzDEauKlhbTQaXlW6INVbsmkwkII6DhuiOib9TiXZZRfM0ly2B0Vu3dCat9ok
WhMWiPg+6aOYFxqJNhpt3R606kqiN/n4cfmwRP8+d1gTBhTtRivag9RstTBxJoBMX5bAT19+O83R
KX3//UiFpG61KStwSmiDz9fZai43deIDHdIbthm2Jjp0jQUpwbIJ/HMxfKUEzUYTq1awP7sv3I6w
uuftYHZYMhIFa9H5sb8fKSfJWazmRQUHQwux7sBMb9mCA1wKzjYOkFigjLbPlpeKgoI+FoMsB326
ytphM6dPhArx/kRSuBShDKhtBBqkUGBJoK5UrBT7p+23WPcM3fohUNws9bFknQs6l4sHeKQdVwXo
BoVgti5tDwX4F4AQCwIMgTGo7CF8FhCORHBFAHsMJbBVQIR2V79Nb916/JUnno2iu1Njs+W+8RQU
I7HpBMB3idEugflHiOm37AZHv4ILFnoaJ1MV4FdMO9WNQBDiBB4bYpw8ehcfRF1uwbHycaMp9BFM
ufBrg/wgJVasJFHavfRpscHbDoMEWuwZGp2uWmUdGEl7GEu7c/Mx8+q8fJpqsGgYzwNYpyyt/tRI
Jfi2LLg2loRQVWawqqhScvZi2ENRNnZLD7WZu6pNf0r6S2mu20B/vBy3CAt9nNmcSOLMZshttbXj
nh60IQQ+PqXrOB8CN2wS6kRq9g4sPKwk67p8S9TiK1XVpyl/LuS4RPVC26uWrPmqaflFXD2BOPu+
K5AHDJMEFpkifcvA2xTQfFwz8imjf5njdiMruVfkeuaA3QWFKtXXAYhbBZHAH5bemcA00VTVVAhR
UZ8/jVlyUKZZCPjtA4XoXVxhTo3N0xqO9QKCwsAxrsD36JUCR18Sy6Y8sH6JFz7QbrnkCfuXIP9Q
kGS2L91b/Jbclrv0tQJS/JdhO6AXQ+YOohvwqv95/DyRy0W2ivRg7TAhVy1vR32r9I99KtKNHRln
KycyOKu06ZBJdgMZyXa8zjzQXURgT9LvGP6F9RwKNwwWvMDE3qFsohOATUAe5tYIYpWgjk0PUac4
AdAIm/C+qL8wTik4vIU4gik5gFyayKeUs+mDVlXSbA6gmGa+2PnGMPeXvWzRKo4E8FMHYWNGc9VB
AINUiDf6VZl6oV88g7BsjblWYC6mru1Na4FY5rz8hR2L5fKeFpjWtdVCbOMrK/069ePPEoyA2gaA
4TaSE3WV+cF0jU3LwvI7pxE0ABe+tsfHaqqnLhh0VZUTCeLjcD/2WA++JsNWoOKiDOxyq6A1ttCo
4v1NTrTByv+j4gvdpmCNDn3zRnMK7KDDzROfPorQ/c6nlNFfUY6Ecs6majWIPSa8wvpVu5UNNznk
7nzDEL/oLvVkxRfN6S9riV4cIE0wYctTN7cAFiGhDoFWcGvoDzYBl58IPX/ZSFnD779CuCyvCLC/
qUl49ZsHRgNR7uP9Vr1VPxg4p+JHu9IClODl61t0vCOR3O11UtVITQa9quDOnjYENFOXBfDgIiwv
x1X9Voq7qnQYbDTFIEF3sm24aYARaN/MO0aIKwIrWwpXqmLhf9iZASwD521xrKb4sKE4VKMLXeoM
GujaDl+aqhCc2nknhvX3jiRxjlWGSVboFW5qiMA/DXRtULCh9YKdbAeEqg4G1GLQNgqHChct5Fgu
900tky5pWwK5gP8dvXSDfbpfZJO79GpGttAAkTfZkcH9N9Z/LJYzzBKpLdFNVo4Kdl1+W4/PoI0W
2MmShx3L4Cwxm+e8MSfIYIsHZQGEUNBTfY735hrTJGg/o/noBm7787LYJftnuYmBDRXw5fDFviDO
9DADjfChBgeKGl9bIkwIkQDOUoJIp3OgQYAcXBNpcAJD1A9eSvmBnP5bB84oDG2M+yyoWEG/96rb
bs+40AevBqtvvBK1A0X6cKaQx32szgaEjXWJ0ZXSGURzS+dTbsy5jvThLKFFrqqFE9y4X4EnSXJi
cDk8MoAaDTgWwBJtwWHwjsnQZ9FrZtEEjwRzoSrRYyrbDXSTwU9Xlm+Tprh2IbyvxTB1JIbL4rS8
1IqMNUPY8LXipf4YeTqoYcbGlW+H1aQiU3fGEtYuBDoUacg9NqREAmJ5C9HgkA0wbZ5jVnA/A2m+
8htQbGzwPvWytegjI5LKvUmlilIpK+EDQ1g7sXRf9S0wxEVrYAIp/Mo7+MA7PZHK5pAi2RmBvlt+
ZaJdtvPxwVPb/H7NHRViajDENoMFVeIvkPOSH7pTbXPQn+GV3QDCES3YtfKlgXLDLYSMSQK7IVwo
mYwW3HMKzLMIAQY2vUvJsxaDlJBQwedNdJJcQCGSPCZBh5OMlCe72PfaiypKyNVFGZgzUi28UM2z
clNsZGachWpzMIZ2PaTTo5rKMgiFrX0zYD+8au81Y3JtcN21MdlFXeeaAUgJIwWkymh2k8xrUoSD
uvRba/7VZ+F1pWb35pAfgjpw7SD9TMx8dMJ89i5/MRZvAY1jUIMhEQQ092lOnZWB0fey1RwUJBft
Br/Q6Yx3Ixd1ARYP6LccvrSih2Pb6gXk1LOK1WPik2xH5F7wQhFJ4VKmOTKzNksgZSwssAy+6+EL
yL4FOaBICGe4KdWsIgPS6aFoQvCUgie7+UmK+8v3spwbga/IVPFiZcippxdDSVo3RmAjN8LQX7LF
BPFH5NZrA90TNPOdXPWyxrGu5I0mgF1ZVu+3YC6oTi24mYwEgicUHKzbpH4XuotIBGd0wdzVkU0h
wgKwExJPkFnsqC0qAS+b9j+K8CO2StO0WGWFlBSbheM0gE269HXwX2bB+OPvbovP1bHgMFI0CWHe
gGl4ox+stwoG5Pg6eRp9HSiREtghsRAtWj9YahoBROm3kpwxxlrTtZhfQhe8Th21qX0jndYVmF4S
AkSyUf+RSz80o7ySjWp7WeelYgBBs0rBHj5a2DzoEfgxQ7vOJXqwuuo6j6J9CcSjHJ+RHLTZ6JA8
mVSIw7FQXQQcwz8yeaC/Ie3CoJsi2GbxVNJ60/YjPoyWbxvtdR1mVzM4YgdaAvM22VRKJChYMZfj
yx9gfwA4PqNkwWr2qUsGrdZGs5ria6nIW7l/M6QnudEBWB+7Ufl8+XSXjPdYFu+FaYVOp4KxnqzB
dyECzOhwJQPDuBIlUYtKgV1CRs8RLXp+2zwdG5XSTKUHpdKv2/Bas7FXnjWuZTfgMBQNPCyNK5kE
e+1sYgfC+OU1E3MAhtbZsJpHDUSqLnGMNfgTCsBUlsgRP6KvaTW0vv6pop4qyogXTRbYzAC1wzTw
2Yxu09ZAlTAJPcSpuotMup5iWOmwyrBCN9ov+SSagREJ5G5RlhpdRlGXHhqkBCF4WYYJuMiZ5EZj
6kv17OfVHy8WIKVDmfgfHbnYWsdJZ6QpdKR97ZngM28IUGqxFHnZPpdCOMgCkfJgmf18sK2dOmKO
gdIcukxb1/VrP5IVVk5Xl6WwH8t7HMpTMhYGkJygDHLqcSBtr60yoaxv8WLk2ZupFqssqp4kI9np
pekm5uQGrbm5LHXJJY6lMt88yopHWzKoTdEtiaTXGLy6FdH8EET2ABrclf2/ubBjaVxUaULQx/c1
OiaxlewUamLLfkTbUFCQWLov7NlrtqUQA0MWfGaECmOWRDM9SPO462xUFa3WHfrPyycnksJ9jQog
OKSlMdJDmgR+NF+jBw8QPNEDbPHZgrVQdMsAN49CLXdkyWRNbZXjyHI9mLDypIZ09ru0ttVmVWIu
RC37CPxfgz77IePZ9SP0bvqH1g4zoJPHdCVhhw54xXCSdJzwH4HIe/brXCeDEwGL8E8PBVheOHIY
MHiKAMh/ak5hNFv2QO3kdla+uvqaWiCaSkRJ6bnNngrhChmGPE9UnZP0VpIB+Jv+TDqQkoSa02fv
xtj7lzVi/9ipW54KY2Zw5CCKxCZ6SgjTAXoZJ695KIAaWEhrTiVwLpgNthL1cpjeanr8oCTRgzF0
vh3oILYu4SDtOkCVgQT2vqKxSPa5EZ/K5qxLifV2KIw4BQ+lC+hZcl3edbXTb2oPlODaIbtp3REY
40ISnMUrhItiptQ0CXjlTk9VQ+1aanOSgEYUWHNg8Mql1DX0xAM85kYWoTksaYnKPJpTCmsLE05L
uaFNn+BLcdvHIBoJSyeMM+w5Df/CVBiSnYwOpo00gzOVilhJ1Y95eps2tquB/mC0yj/+SGBgiaWg
MmNIOpuApkPcTVIHTag9YZoE62c4s7Ipt0FJXPzVK2LDnYS7gks2CogDzP7h64Tc6bsmcOQFydyN
s1ZI8a3C6iOVWbiY9k6dbCo2LeCAg6FbB7G2Qj/pqw3Iy2UXPH8f6qDrtUCUio4EDpbfcKYgABmG
Wo9vo2sZDFSN241u7pJuxZi97S8KTMSpXpsfl8WeJTSQimlrFDps4IoqfDu6GGw5Nuwguu3y9jYt
Ky8BP4/RZf6gy7tBBVVN8uuyxHNFMa6AaraKxAxLYzZf0+7V1CSSiUw4bIij94NTEgx5p4U/tp+Z
EXqtjH2rlmwGPK6aSgVDETwzkLCvNEZ4mAe2wNzOHOf79zDsBeyvMGrBUzdtgygdQh01s2CSHDl7
ivLJ0Yw//8adijkf/dS7pIlRtZoGaJKjuNkrt1Ygb9Qo8Cyr24emtbfyyqX4aDUpJsRI45WTua2J
ts4rzS+NCm2bx8u3sag8IPwxowgACqAznCo/G5JtgeYErZOsdNJxb7ZvthAI8OyVB9UB/gxwdVlD
rsJ3J4HZpNc9lukOWaLhEjOnndEvSa35thmJR+UDtRSwGkv3s6Ru1VJIwXQuXyXoi+IxBD7c8zcK
iFwmKWiC7lAO9hZzy541pb4egtM9K70pGD2jlg4VHa5pLK2tKROkn+cdAwP9AoZKgd0CGbk8F5qn
XMsDaprdoYoeqRk5Slz73TBdjRY215rHojD2WSatrLT2AdQErNofxAQZKMYnpr0ZCbv+Z1979nMw
xgDPR48aEe/0zjFsYKhjZHVoZeFzWM2ryG0jJ9wZqqtNGEgMX4BCAFRUQR1qwfEhFw4PoFKM/Nh8
BUxvkrIZs74/jLGUuHhwrEITPfEOHG2h/FposTcn6k7u+/tKugU4vAMPcQr8RLXp3bl8u2z55+Ge
HcPRz2Gh8Sjcx1U6Sk069AdTAwjokLl1absWujld/6znhhPFWJRTcjdMhUWeJYPUTYyNGQA5wWAy
dwNDI6eZYnT9oQXybI39K3AkY7WHek03ObqcekP2RszsQGp5O3SfAsVZ0n6S7UFxAxPciL9IFoBz
fap4NhuklYC2fgjfrLWtOmhmrhiBRwgA1BA9OdEr/bwDCOpBzEJDTwxanQ9CV6XSkyhP+0NHjXWh
K+40MYPLp9EdtAnjYJE/apVHEr11sItzl07RWkRmxX/oDAs1V7ZRBdxwhrLD+WBd5taY05LsEztb
DTV6dMAwMYLWU9TR1cMCrICid8KZ33/LhCwNxNFg/OPfaAF4DMJw1Mm+Df34xvoC5DDaxh56MT/1
3CeVy7CMWlfeCFHSz3ztWzT4C+DgIBpH/D29Y4AOT1kwm+q+Mt4m1POyJFujvXXfUwx2kqRzVLly
hrm7UZX6yu7TJ+TgqTMqdEvLaZcIy0R8zOF/D+dshhwqM6X4PfKuuDU36Q7rc+rP2hs86sxgwSsw
diFIbZgTHZv5f0QaKGYooHYGQt/pERRNM2djFZG9lEqbpn20qeU1pfyHdZNvKdjXI+gTwbL47KHv
yrru6k7dD9JDhVg1m/is1CIwgUVdWJ4GYCNgv/EhewL10phZjbo3p8LNp5+JAeMxRbfEHmH8iSED
wlY9iKyQfbOwdRQR5Toy+7IIyR78do6VfZSk9evirgq+LkegZTk6EIF1VUZk4AKQ3aRWnhUp2Ssy
MHKryEWrcCj2VNjLXrI67Kn8TxBfXq7QLFeTESaQlIe2fSiNv1NE5w6siAlgu9KM7NXkGdgcjtYE
eC8M801QUEESsXxmNloDmq2B+IBz6LyutTiOCrIfQJ06JdSzg9wv5WRVtv2Py9ezeGoYKsZrEpHr
7P1lxR2ihJKTfRyOzpiAnrwQSDgbRmdewzB/CVZJWZOVswDFmJRQLkptj20I86HzletpH27IJl6n
0qoZHH0vr7SVvEnWdJUCe7hwRfXOs8L1f34CwCvQKsW7i0/KQMglmVkTavvGNxCDAgedhtGxFRe4
PsSZ3nsfZR0sZqwN0yllT/JEaDuLnwd8hL+Lu1hs4Cv1bW42WthVOIToLrKoFwXVBy1QK5+ULeYg
XCOaVmbVH0Dks0vk0tWqeF1igMxVNMy7Dgm23OdJ+KuYIfFBAN8qFdkqXvlnO75yW2o91g/wq15N
rEH0HmNDVn4FWwDDrfJt+aEAxomuRYM7S9/nY7HM/o9iT5Bqeh/NqbY31PidEuPQB8Z6mIgXDdWq
smTX7OPtZTs/KzsyE4CW0BF1VPwfrpCX9uBGyWSYgPLQv5hg01rJ+2ZvbSNEpMfqKbmPNt1Bex6u
pJVA8rK2vyUzFzzSNhnRMbWbgOxlDArIa2Mdb+p9eJd+0g1I1+lX/KO7ll/Auwh6ZNENM986u2DM
kjE+UfDt8YUGW8/MHv0Dsp8I2LTjT5omq9pQfcD8O8aUvE7zZ9xSQaRc+oChr/A/ofyAM4a3S0mf
bbIfLRAw96WT9LlfpILawqIUUCujpKEquFHukz+bEUBTIpXsS8DDWfZXnPVOqwsq7wvh0UDBBJRG
eFTiVcvFrrxqKeawZrK3sdoYdVifAcjoZfsQiPh+uhyZR1Yr6aCZPdkbwGlL4fajImh9fldZOCuA
FugsWaqtsOf5qQUGamxFJGrIno0ol7vuMTqkd5EXu9KrDAIOjJ+vgCqKRVvbq7zgvhZ8zhZu6kQ8
5+6tpI7l3FOyL4p+FTYDHgC1X0h/yOcFQwCkyZGW3FezzEclyStoOReNq2C2nUYvljkLrmshZGIP
AXaHIUc0k/n9Uh1QUINlIQ2YsZGdz5YzytqmMnQ3qGoHmgrObiF4YGxexYMKBojmD5d1oOWYKZ2M
p0xJo/uhfUoY3Kz1qUbxdlALVxY1gc5mpA0G/Moqsni7483IL/xijarA+yFq9zXWBPptva6e7VfL
YR/oQATVpZ7bvooXC0PAYCxBwCU+NcwymcOqwAgbDDPpHepJ1+pd/cQKovk+XQfXJnZlvHYjPQJR
ENWLe8De3slXbPj2sg+eh8nT38Fe0Uc+OAxYTUhy/A457FYGRVdq/EjGwIl03QV6o5uiJaWLN03k
Jf2R4Wm4WGCmnqEyZ1aZTgp62igJyT7Rak/Lsttc22gzXeHj79Ow+WVl+U4lkmOa29S+DkqUSMpf
Vv2uZe8J+il5+9qGlavo2xCT5ngnuL3+MReaQzJM+GYPlXGg001tYYLGLO7qcd8j38+jJy0cNnE1
ouYOKtn5tgif5EJZt2qyAfioJ6P3HI9gzejAItZuCjVZTdGwDizZsUrD00HzF84fbVMeQhAudf2v
Qseypr1C49Wx6K/OvjZA+AHZlfkYFZ1XVvdx9tCkfgvU23ndAVKEVPp2MrN10tz15XUSsh8HHvE5
W6VIxSgBDeZ0ryjvRrnPE1SoCmClk0ejftDUdz2o3cLIVjUZVgnIojOT4I+1G4N1MBsnVm9ak9Le
tFXg5PX4IFfypuvJo0x7pxw01yqVTd/rAKkBtvH809ByYGLrfhdk21TpHDOYnUK/j/qrDFMFuSy7
FAn/gNSRSL+0aWOCfFRq41WVtaheA6PlSx2e7Whyo/lZjSvw1lmMhGoVG1djafrSDGyG/ufc7Qo7
8qwB+KoxXsNh5YNuxyPWYzLcsnq01SaPUvFRy34UTm5SAPEZLbpef0bvsW4aB5NBa7mrHA1MoZ31
Gqr4parmloCOMYdXu5sxOtM5XQuE/OlrtJJ9ReSbqCleQUi0KQ2MLtsPwAVbmRKGEdMH03pPkO/m
iJSpUq0mGzOOeJ/lfbXqzbc5id0aA/Z5qPpSdNsCYqBAu1bJ5XVaDThp25fVwhlRMJusL9r36CLM
m7beNUa7Ila1loytEoU+Rm0kEq0CFPqj7Ked5W6Zpr7c/MSUuAMAmLUuV9dK/Yy29kanmWfp4XUn
6TuSRCsJz4Guj36QPLqS9GxlQz3UOvBcDXd6lrqoA193uEbWw9DtySNd6WeAMmy02UM3AuVODJ1X
9QacJM4o/dRDdIgJmtpttrXLbVahO2f1YIOiD5KCBtAQPZpav5GxgtWAdXxE2Ak6kCW+j/mdBbh+
Qw89O1LdwGpQPzO8LJW8LjK2VDIdDdoQcq+09bq5GrB31M+Yr9ecmCh38Aa9kNxJSdwymVb6oPsp
wD77IXKGvHekud9L1Sdw+p2sz9EOoHeZ+hKzvIn8jGT2b6C7h2IxugXmTWr3Pwezh/8k7V2pEa+T
H6sk9+16ducx94P2qtUwtDYo/tSpvmzv/4+0L1mOHEmS/ZWWOj/0wLFjZHoO2GOP4JIk8wJhMkns
cCyO9eufglVTyUBEB7q6LyWVwkwafDM3N1NT5fgRWwt4ErWxmrjwhjBzyKiCgTEzSnEwCsFrm3Qv
6sxhkuK2aWYXGlrR5MKIQ86MSrINFdkAK7FBgicoxBr6wK/iQLGj4sVPXktaeSG8SK+/+h3obnwf
3MAfAV+iKpk8IyVgJmK50ntLU1YF+U6rZ2CWjhEPBuy8fpDTTV1GroilitTvfXnU23c9cKakhxTL
QNrq4DOMTF7+OWAHSxm3TcNoQyCGO0pOm7w13UYuHhMWmIV6LBm6HSPQvycblq2q6l0Y39T6XYhe
qnGnyJnB6x8jvAzNH7LpqQdCOQ2is/G+aziLqmuKGJILpjqgfBw03yiV97bqzTjxbR8lhIy5Za4b
YNLf6NxHJ4LtSpJcv7xXZQrR+vswYSYJoK/kL/F4XXSZTdeyDsI1YK8mIpj5tdzqQ8Jpg1bt5MPo
qM7oYfeDJYmYE8cutyxdNT2HzkPGc3uzmE2OFCAyetibugUhBuSSJ2wFk66IDT/yY6ld6qKLaT6+
WfAmR4HP57xa7T4bRx7qPV37K9VsrHwPxThvWb/kStb0fIRT5PXlzi/jUdQHERY7s7NlR0ZGIj0w
AAUUdAr2Lvogu81S89LV+/7LKs6eE6qQdl0vwGYllQ5f7iS2KA0+LcyNhbt4fOngte85LFy8Qqfz
Rt/Ujz7o5TsHyQ4j9fJ1fNJXS+P6xPvfsjoL5ILaj/hi2p7TZIrbYT11k+BZtibb3pIhVRSuVYtZ
msvbwM6pRmKOrgKX5AbmEBoNXsCxlzidt9iCfRk/Y5URNquQ5cP/zMN1TkuLkPFctYNEybNQmqLm
VcxOvGiNzmsD7oo+sAjfAH1hM9yk66X2UOEzhp1NDXooVVVDzRn1kHlqugqjLJUivt5J/ElvAP6W
iqMufqs1R5RHZ+wLMxBXfbPmkYhvZN5SZAVJidHAQ2k/Kj9UbbRFcFdlHCjgHhvIFGu8b2pcaPT1
ru/eeXj3FPGIFqiW0oyPRPkB7eey+Sa0lZWqlVlJPbCgjdODvmnoqRGxwFCmgKAGj5Q0JmgYjNwh
Tu2Rqt50k+AOM9Lwh9ruCOrEKYU2qTyFGL60S5joaA0KNxEEFOMKff3fC/UEMLgxcpskb1eKOOxk
bjTD/JGP9yzEDaMcOwoi3hbwV4jsse+qdPTTDY07syXvBZdsVZrvkno40EQ1hOGRq7Z5iDBTap1W
6k8ckC64Xbu7MuS9uhTsin+MMI3A+Ll+I9klKH7U9rUFCjTTdVOs3oP+nSnAgz6njBmQW7D1EEV2
NbP84rGMHjLUWv2ot/MxMIIOWG/B/8ilxGJksPJydALeZQNQl71uqA0kk8nKj2WbCPV3je7FrDT4
lmwUJV2H+n2SYmf3jlA8JCrOl7rmaPDEVfE2I/xLxGSrIaWJLWNyLL/vPsl5VAu0y5aS57uwKjZ6
hesdLTQRBYg23oooxWbSzxQVo8Rv7TLurCDOraoVrRFKUjzZNoyYGf+jRDyq5SuC+yoXUU9vQb9a
HYbM30DSAugm4agDpRaA8zXybSg6WlXqr6eAPk8fx6Q3J3XHjjwI8ls7gBWkf+pI6dSqR5R9onmt
xiM1JZgUZA7JIBvJeNeVz7kqI+yT7BzvFW7cRJwVqe8hCFIIje0BD22g2Reaxj+Jdy8OD96ieB5C
oPcCptOgDzMvRh07PdcdMoROFLarmOmgOdOMYXirSrAPN05DfSzWsesEs6ffpfAhyNYIvFPxA3kd
Q/N07in4WbJ93D9xeF9AwiePS6vU2vshYG4qYsNjxiRm1+U2bw4kfcr7h0D/IP1DxUJX6DhrqMtj
GCouLZnJtcDN0N5uU7Pp4p81OaEY6jZyY+OwO3nTPRKkIIQ8sYMgWat+tqEUoSOfA1sfEHscX9RY
tDiusZQ+MBUavHF47NVU3ja08GotMiLtNI6PaToOxqCEZq18B6XJMY9qo28jr+J4R6kTU0Q7SY14
T70Py01d+S4ogMw2yNdiEKyEqnYUFh/1DqRqRDJbDpcaMOFVm1r/r86aWAtozHYytX2OmQ3wcjm3
kLy4chfJkgLJoQnaBejq7FbQyz4aunqod4D5Gjoy7mqT2WENqp3i8fYD/jLFJJxZmj3gYx+VFCrD
kpKjB6r62bS8k8tLlEFL45nlkEmtUQkPIVjhZCfiOCurdjQAxwnyFLfHc6VeMA1oAmwRVEwgZHse
nYhaWGpRQusdXLDmBt4UgGVuhfAkWulus9K8wk3dpevySnwyJX4g5KlDo+YCvEPLZkzK0a931cSH
RJ9y8nx7XOKV+3g6zmAP0yZE4bxMLnMhZDz8lO3CtH5IWWz1aKErILmt9m9E3hJKLLWDNGT1mqaD
DWpUj5Z0U3OaGY3FIUvh5cMebFDxixwTR6sHs1E+Uilxhqp1UiJAauodLD1r1kDNQAKBryB5Ne/0
1WBF/lsrPgVtjZYB6pQttJv4yI2giP3XF0/WcU0jr4NrH/res2BWHPD4yVHb2OHFv+3RCy06cJv3
eH/063AP4VNqVK5vW7fn9jIzCasgJiLAPky2Z7uTI1kZ5OEYoTo9tbYOVscPNqmJ08PnBI3k3jZ3
5Ulybm/aTF8C6JrocVoQjLL8UNa4TwKPeMxLv0GOg7cEY7mYcXnIJ4PITU48MNJFtlCEkK/WCHKE
QgrzOvQL1x2/qZVvt8d1aQXNJQKq+3BawOvMIYvSqLSJ7IvRLuTx5Mf9nHCvwyJFz5UHz7mZmceC
w8z4SoUZfl2+spVopRZ1wYho8k5WGK27nOS8PNw6iCLgjVWNyKDQme3KpG2ZyMdtAlRM4fIqbkx+
SYLy8nTDBFrlUOKZcMMXr1SaE1kp82RXAu7JCYXdiDryK4VR9wQJv8cu+P2o/ddb/9/BOz3+HgrU
//s/+PMbLYYqCsDJef7H/z0U7/k9q97f2e61+J/pn/75V2d/c4dqIrDDH2z+t87+EX7/H/atV/Z6
9gc7ZxEbTs17Ndy9103KPg3gS6e/+a/+8G/vn7/lYSje//HbG21yNv22ACHeb3/8aPXzH79p2BD/
9fXX//Gz/WuGf+ZU7/lb+LdpgvL3Onqd/8v315r94zcORYO/S+h4AxgR1X3tk+y4e//9R7L0d/gJ
yAMAQg5qLIK3aE4RzeCfqX/XAJ2chMwBCJg6H3AR1rT5/Jmg/h1VfOBS8DuBtgG36W//95Vny/Vr
+f6WI01I0WtT/+O38xtVQcof/YA6OmhgCW2IcxQKeDAKn4IH/cQriidDDjpUcrxQMo9o9pf5+cPy
V0uzA3dpanbgQMFJKeOocPJ3nexo6wmdxbzKRojVg7/XpRZ3XELDnfuSS5szl1xWkl+0JRNOcelv
8k6wmtIdg0UBr+uzCJZgUJWrIGudpRVAN6kqRZsKJ2bxJtlOb++J+SjYCYeJjitz2HuwWFo+P+u/
jw07YWpDQPH1AtpdUwAtCjVQTgP/wg+KK6J1M9E+ar6wZcIcTV54C0wbsvj1Frg0OFvAJCAyGoE0
+ZRvq1X/E6hCCCXtU0c7cmawau38zn8Cq4n0xL10hrK0fc4pFS+tz5ayT1EeKitVPnW1YnV150QJ
GhWqakUbHs/m0NRHwPgp5/TCYN7eutd20deZnl20fO+XqR5gpiNFQ+mAosyQ2QEIHm6bAbxoYYan
D/lyo4MlN8i5gpNPAIyCLytNPYRPRtOgV1100uAu0YnBB89aWR+jLAdofTA1SL36SnrK1HYt9UgV
8ruoRgGi5LZdxww+xkOsOtZq74zF6OXjrg9CtN+CVDCLbMGP7rMxt3xarnW1tQEUcpoCcskciIya
cT2IoqkWwEgo38H6Y9BYsJjCDCkZDjWvb3XUQfKPIJRXaqgbeQne4egw6Mkq0JN72qA8ihS7C0FL
q/PffTx9tE5dF7poAE61AhjVDkPV6uvQS9If1dRAk7x0um9V4GdNCdzBcF/6TjTFToJZCo9K8SQ3
66AJDREhqTaQXSmKjxp0wRQdNMMJ+GES5SmPkCqBhlZI9pnfmvmQ2oHcHUNZAKcPsfkBNKN85Qkd
SPVjUEOT55g7MX/TE9EIi2e+c6uqQOUMjXC8YHGN/s2nQHBWaA6nxYmWZM1Q4FLlHyF+M7gpDMYd
YkFGFciSGmGrFtRqJdAa6MEuyEXI1QJjTMwCCaW87qFU+hRkvYkfcrxq9oJv1txrXip3YrVHe4YV
KG9CeqLjc8i5Rc45Y75jUrktY+YWauyp7YefInWiYFrRdSQA/1hDTKmPsV5tbuR5aACu4ShyYiTF
CAkz+cjLgyniyFAWWETiDSYybwSjTKe/KiQ2kC8z5QK/tsntSnQ7PQSqEn1+pEPlR3kkzQeR49CA
VI5b6q2l+tTQofFKVAiEQplH7qt1UPemWOTbQCBY2cCmHSBeJeZLL5wub+/4zjcC9WfYfGviu1rk
gEHOnCyVHSpAW7T1XTU+9VzwPa3APTOqdhSGSGV4CYqAtAVpXIRyMO9RAZzWAIGozOFlfxfIPRo7
IlMVOOwbasYjsBRIDoER4hH9iBh+YFbhew7C6y6MPVHN9400YLhIW+RQdEsfBn1ddA20HXmLDYBi
tPz3ug2fBrhRcCti4fpNEXJ2C+KfPMvdBue95AQrIJWbcYAVZ+02wKT18ZTea9ccNDdGPkPN7tiO
WOjhLRxQPgnV1ah95BzbkbHAAq0LkbpMk624Yo4QD99yEZD8Dtkl4A1POqRzVaqZ0B1zCjB/Jnpk
lFL3FArUlUuGvGTr9ajE+8NjOgKzL6umQEcvGnJLDgNUIV+rODVz1PoyCpLNZCMnj/An1tgHrj4s
qVKdB7R/uGR0pqGFC2H6RT9LLqtdL8ZEPvGx4ghRv1HLxLvtE6+6XkA6dI3/DIlmrrfyuy4PcAee
YumbQl+L5q5akkK4GpjoX2zMvW7L6oDhTX7qTOKkYPYPoGvib4HRP6JZwPBVI1x6uk1X5cVV+sXk
FFB8cfSgfoiloRzkU4puCBuchU7xAx1+BvuW27n71+gQPtcJnUAC+sAmbS1QlJ9bI3EUKpSDbLKm
dDZjTzShBh1LYBzt26t1ZUPAkAyBayBnEZnOZlIJ6zSlhQQSUj42Yv6gRm+3DXymXWYTd2ZhNnFi
G0DctoQFbSetRyu3+qfG1VZA5+7SH8hzvehOCuAE1LbMyJ1YluHdqMkepU2YWO1jeGo86Y5z4N1u
f9iVfXr2XbMpLpUmIGGBo1AmOPutBgb4j5EuYZ9m4CCsJN4K4H5XJ2yfIF8A4KtSrZJIGsTTED7J
g2KOYeoyNTOYDopB0ttdHluxDgBtLNogiFpY3ivmwY2AHmwVjwaIEczzKiE4/xMp58UTmuTuMmhE
lJBN/pTVs5cyYcJFTI3+yK+2pvD3yxHhi4jGuULFk+AGew00F7Xrr1K0T4HrwsS15/TIcihebrwh
wQyyw3zNWaGLLO6CB1r6jllsj8APp0bGmLUyNlizl/UfJWGmKC7J0l2E12cDhube+YCjKkFnD1IE
Jx63dMQKR1IDU8yeAwVFAKZ5pDqGmbjkiW4PDyIn51bbMValPonFE+6T0Ahpuu4JW2XRByGpGWbc
Wy+Ett8OAFuEVtHVx6L3dwWHfnIKaA7q/J3YWX/xLM0mYvbOiAmnBhk6SE8qVOaE7Icifgzdx20b
l05/ZmT2nFADQShESCyfpvo6seRNafpH1Z7I0VGQ8HJXXECyLlqcXWVqEgmQO8Cw4i06wYDTwAsR
LeoGD5X1ieQocJYAmbMk9uQuvp6hC2I1Va/B05LjDEXfBhsAN8+Hij2He0ZeAzW1SkFLmppLJ3dp
R00//3JwKw3tX6rYiyfio/wX7Pu8cIMgt9CFt+B0PzmLz26D2fhmXlemaRUWALaeIrnh7CFF3TN5
SSrZgE5dB3kM3VNq6T7T0SoUje1G5cuXSmHfG7WKDOQfX9oIkRrjdTDEFuJDNFZmQEVIEUCGm3Bt
aESN+KoP457S7oEmgTWWCEWHGhIq96GAkKsePOLHaBFoPakcntUMENQSardxKQoIeSe60hGF0moX
RqlZC29cBFIE+V7hwfSMzjgmtnjOSVbaCyi3/tC6jYgqrQRoEtcPwP+ooJ6prCpe8yGqUk30mJXd
IZuyk6BlG3vQcaCzZ4sn42gKcnECo6pTCvpTLPSWNApWmP1oqnivpguX8MVdN5v1mWfuol7Q8xIb
mcmRoei1nUSD3ZVLDVJLZmaOt84kiSXKKJ6QqEX1HRU/QEKaYonobNaYcHFI5vjvCOT0yMtOw7HC
B0Ez+czC6tVmZAM5uFPYGjo25BtARc5yY8zCGD8v3C9nRfADpRADeCGN/UBpvhueKrYg4bpwaSNS
Pz+PeuLnSk/gBPxdb3FwO9QsNp2jOPF6qa9kaTgzp8paAN1rFMtPDfIxSorXb5hZmrYYBk2/5/Lc
I1s5kQgoKNOdD6lH7XVoa01AxM6bk7QF3sCTtIXsiuhzMAJ4tYXrYvIktyzOnFrn+41S6wISiXDe
xNKf0CI05b3eUGzxkeRjZvXo38mrZimjP+ve+r/t+WusMx/HtREhFPxOuKhAHLEXKoO3azhUExrl
HyA82qaG4GRWeCqwridUuX/eHvr1Nf1lf3baUXPt8ibXhVOUvaPL0xC03ISkgv2fWZkddqKAESDF
BJ9Kjjoj6c1EA412sXAWLt4nn57rz7HMsVlqolYkE3xYISe8vZ0iChbGsWRhFk4VfYWsbC8hn96J
hpQPFieozu2pmtX9LnbEnMm/6/MySSk37f4eDWNoatoFiaFZLSjvqYNk019P3c/mbXauY5/LgzyC
xeRbY6tOtNY4Y5Rd6ThJKjGzBbisM/SHhXEuzeX08y/OMW5wuQcMq1Xb5et0ymNHQWIZqEtolazR
9hsswi4XjvmcMq0dGlKLFUwO4AethwxA9cDIk9LUsZyMNQu75Z8EaL825MythD0SpwP6c05gYRkM
382tonL7DRCyrdnbgkUe2Y5CZNUTV7cnd+FUz+khgCXLWUdgmIprmanvFWUGgqjH21YWt+rMeXSp
FAtdDjOVRfB0g6zgaLUbVMjRcFq5oeBoC7wX04Td8NPqzI8IoNYroXiDs5F+FDrypT3YNVsoLTHr
9tAWJnDOj+oncixRDg6LqAjlAb4ahGMqLaUV/smj4c8NMq/PcQ3HN2BsE06tk+2b/QisJvIYKCq5
k549iIbFxA2/L715l/blVAv9evQqvhtQssTopkun3ssbXLDle8+gMA1WNFs0IRWE3hV9tdSqtnAA
tZmn0bkyF/npzLd5iyTOQWbbYHzm5cdYvL+9gDP88YUb1S7cS9LleYaplfrmFfV0uxu590rZViB/
6wswxDR7XW9s5FzMiWdAiJQnOQKKHWxFIioCt79m6Zqfp85IJQfKqE8DdxR7EkRr3CjZPPgv2U45
MgNoQYiixSep2d93m6X2q8X1nvmhhhszidcwF8Ma3BlryVaflG7lQ1AIEHfA7FxpU+18e6moNx3/
G6dVm8U2aaTHGcC5wilNW6cWCgvvfoML0VORdZavFq5e/eWE8vlVps08Es/5oxbUCKdEbeV3L6UU
2om8xO579eZCyyBSrjwU9OZdv+iEFYJAw7tUjDQjqVMr8Zc2zIzn5Y/t+8vGPJZBsSWNfa1EluQw
RaTgWIrRkYCuxG2+7rx+0RNNnvNirb7Ym0U2VInKuBcHOLyEAveFkphUeh04rsE4BXRroBhKIt/5
QbVu8xD9TVlnCPLw1KWFm2e1F0rDcUzJoxjyqzHF61aXnv+dI/TlC2dOS9ZLWmgjlrYzAXTXAdB1
Radx2x+oE69brzWj7SQZgU/3nyJn6Qxd3ctfrM88VziKicxyIpyU9rWPeUC/7zSIT4OUxibRSuvq
hQtocQPM/JdKUZJm+iggQdrZgl26rTccRXe6WOXjUrywsKPngREoZeKwV2AsTR99dJV3lbDkAacN
dGuDzXxQpAQ8BRHiFCsgf4FYQbCndoXmlEL9KDFbs7O24Ag4ioF5iqylXNnSAGeuSNdoCLgijxA3
RT5mNCm80O39uWRh5nn8IRFldGkIp56tUhQSY5Y5ty1cvTy/bMFZ8KNJAXR3cxwADjKBYspB0W81
TjANRD98zS8Er1cjoF/W5hGQXI+tpESqcGrU+4ok6M+tDbjXhW0hXRnUBE+aaIyBw72AtA1dn4Q5
UbhTCdnDDJVvgxDdB+o+zMy0ETRD1KoevRNibKYyUn8ZoM6dJtVGNgZ2Fk9JiCSWjSgJ90KD9j4V
stAoyyqbWM4yu1fwculF6ZgIzBSGdaYOVkkUQ00eygZZfvqzEQRwp/rEkAW0X0INY6floJLjoKJM
qvIgl71N/CaGaFwRGcARN0YAsjPLl7rGiAjbNVFSg4TUzy09TwYzi6uHJl7qOrqyt84maXZ2tEzq
0SSRcacMPLxGxfx9wfGH27tLmPzn7ICeGZkdEZKmdUkExp16J31AkGB27/q+3oubaKNIxgSe7D8f
LcAKJ8UkohfvEvzHvf0Z10JigGsRjYB7VQOxzTQXX56FelYXtAtoeujBIdIMu+I+cSu72Y7ES5Ez
MCH0u4m5hW34mQWcD/6r1ek0fLXqd23IAXB7CCWqoo7PewT93dCYxkDRaByFBwgnbkmSYm8tVA6u
3CxnA54tLsmVIkm7PD0karOqQlxflWqrGrpEh8zW2tpSltnUrq311+HO1hr7OEOSFzbJgW05CclQ
3xoOI9ho4sFMFlnrAFq83Ftf7c2co0xpnCU0TA8d2GfSkbM40SukO97XvYIfVxmgJjFtXoianvAs
d0IKKpAmGJ4kgvYZmQG4OIjagXH6ywhy0xFqEV0mfTTInpl1nK5zwr9z8cb3d4MQbGKxdho+XkmA
UyUpt2/y4nVAd7yioqMD/CwS3vpgSIbIjiHHLdAzU9/N+K1VmAwPhy/I2reBgi6xSTyf5N8lLdqT
UHzrZNHGGazU0qI58DPoQlcSMOoqkSWU2Jh67mlAjiych6Wlmnn9luUoGEdYqm6tuf1q9LQtdFUN
EX2iyxDwywI8megS/jx987BTqHQhGGqcPgQ3h7J/UdFt7jPFCuAC/QooM6l2Kl2yataYcujK6YDu
OAkiPCiEiBBmZGgYSEajG3IjxqqVWWBORB7t+EaDDB1csSlnq2Hq79FDVwsY5FqhkfEMmayFy/JK
PHs2kFk867cC03Gi/RMuF2gV1/ZYsF2qNOAukI0xfieQAhn0RXrSK7fmmdlpNb/4EQm3mMZVWXpo
RR2d7EFkhzKe1ENgleiHS7TBTNkdIklwleZG10lOSo8CJIengPvfuMHPvmUWslZN0qsZh51TdpVV
AiklDKVVAKf3n+1QdeaxqS4WiVBOOxTNqapTA/gLqqA1XfUuOk69BWtX4sizUc08dRHFfCGomOEK
C8spiITQ2J8Am+YnqcfgNpP2rS4eRuSyxRD4m9vmxQuc6uyAzLy1GpV1HJY4IPEKjOvaGkIgVvXE
7kdPttXMFQ7iTgXWuXCZO7WNN5Wh34vP+qFA0aIyuBOxk0WhvqW9PvPmkMAsi5pMV6a+RqHSqHrR
ZEKPDsTnQgf74IAkoNYsJVim7XN5ZYIDAvy3wqT9fL7VBQ0cazyl3GeVpgCu6nfmU9UNvcpd7oG+
lsTAwv+yN7tDWq7ktVLV/KmkTw1efChCJFQDW7MgCYGmctXj0nXq9bvQXiS4u+6Ef9meOeG4beui
irHpmNXZnNG4k0YhW8trIFRcsrq9xy6R2J977E9rn3vwixMBbJfxPrgQD9J3nqz7/h7cHLydWv5q
OJSodWcmqGSoZGehBUzQQ2F23hKy/vqW+vUJM/fZQnlaZAkmu6rXbSM4Y40uSYBHmVjafgkAKcrn
bfB0e+DXwtwvK/zZBf9l3LTzZcnvMO4eYgII1YFi+3nbwoyp8DOt8nUTiTNfpciUZ12BcU1Qfj93
xxVIigMvg1yKE+3aNe+ogjusAELmehxi375tf2mEM+elJbI8BMI0QgmEyJEAgssFC9Opu3EqxZl/
agdIFsgNLJTQnY5KXMHtqm0bM+AOEX93ezRLm2TmAfhe6FQ+xWQW8WCrpHFInrgBAK8tKNhjWtpB
HpuZtPBQmUZwa4QzPyCVYZQDEp8ehgAXTgdYdKY5DQdw7UKxYWmxZoeeSmnS9wj5D5kIP4NWSK77
9y6zP4+ZNAOFFY1eRBGPsYC4zVM3wboXVsweLOhnenmz5FcWPPa8ObRuFSR5Jmtar7hc9VSnr01L
gCVOjToSLIVUhsCQigEdVFKCFOsjGPuF7flPHlq/Rjx52i9nHDQKNTcI+IZmPclpBut8Q1fxZjmU
vQaM+HrUpVn44491lhIOyxdu8xU7lmZojXvVbY7/AtnJwlaRZm4FmLrCD9HQcRB6uwZ2zsgyAwAg
rwksZAegP2CD8cBezNpePewSmM/B/grOU2G2Q3Uu5NHhjiHmvey1CoRQpcbEVY2O39Ici6Wk9NXz
/svc/F4K/QY03BTmiHpAB4upBGtfehv52E7GwARgFeh59u8cwi82ZxcR5wO7nUvo4ajQUVmLeHrF
i7nvqzHdFxuzPSlXaqtrk8+cEOL6pvf4FUUH+L9ws189gejMRl+XLmrks6D6ZferTdEkPkfzg5hH
bluNK8EX70vkNXTSvJfoIOCIZqToiEgD0Jz5vJ2JIMoCo8Btx3113+hAi2soX4A9YOa4C8bEYIyS
/MCRbwFRrJ7vjQGv3aoX7sBqZdy2djWeAYQWpN4ysjoXuPEIxEssUKDXWjxHpQmKMlCn6KkZH2uj
NDO3tDiyBpJIBN/TA78tTCDs3P/wE2bXIo/0He2zLD+ULbpkg5VeQA9GiExQANgNHl9qzDZ5sA/J
DyHHE1bHYyl9UOsE8oLjNuVCR2L3CmR/RzCq3f606cqfX2dfJ2e2FkpTp3oZYXICv39MQLtRitJj
Cda122aueaivZma3ZqBxqcCKNIfv95pQsgry7wBXpuZIoFJV9JyCXvvctXcEtV2qShkuM2nNo2KR
uNqWoJINTitXXi1dz5+/bzZzX+3N3RGVogCaEt146AOIoKMpqA3ApRJ3O9qUlkB5bySRReTXDtIX
UEvbhnxo+BCJoOF7D+IxPTbrAF1dkE8ZQaZYDo9SuM/z7zmgGmPOG7rEuT7T9uiWP/hZw4wRmJjb
i3INQHE2hJl3CwPE00MoZweE1ukK7ImSmVqcLVkEuWsbsC97KbD/fJbdmrWZswOZTCBwtZAdqM2v
lbW+4rzsSTSEtWBHax79nYZy0N3QUR4Cu/L0PQjtnOnRWj/lj9GPhfFPm/vWx8zu6DAggyyV7XiI
udEVWe91ZHgsFP0xJSDw41+mrjeu9rcdiJYk/8fY4gSCK6kd6iMZexMOzksXiW7Fpa+a3eatonNT
F0p2qBUwLYSQpk3HlcK+9VVrZiIKn9rRF4N1MBRHwPqNIXWLWjfC8KgCKJJLsjfqrU0lui9L5tTF
S9VxbtwpFgOmIu0eMy1aD1n/FiqlLepgtdWjTdaPDgmA0B+qfZtCVK2KvTwtNgVTXE3V/rr/P9t2
s2cImlB4sfex7RJ0tfFx59akvQM1TqgdwmIpt34lXtcmtRLI/IGSRJh3lYiRUvESy7IDLwR2A1nr
QQE8WwDvoBz+G/H0ma2Zl8s7ZZAjoRqhgqS991Xt6hM6SGebtq43WQnKRzSIqzxybdthSQtGuHK5
nxmf+T/EvFnBwiI/SHyPxlTw3UMwPFNVuxYih4q1x6HzVBELI9UIEvzAe/CKW/Hi3vcPYd+sRHWT
5YVRcftWra0sYV4hg4ir2crJIt/hlVvny7ciHpn56qSB8HEC31mobDd27WnAMRpGCqLbHiRWiqmF
npTeMVB8CfR56Ai6g9V1g8RS2R4XnMDkcS6cwJ8bBKQH598CHq+uGAjmjTmdPYDADgHYEU20SKGh
T2P1H1qb+T8qkIQQHLdDX+euqkoOybR1rCYr1jk0qE0wG1UN3nq97jVK9N0nS9Cy2+cBkfv5cKU0
QGmVYri+SI1aeE7h5hj66dqFw3AlWj9b4pkX8ws9RWTTZ4d0xcAzraxkVwHL9FKz49JOmvkSgaG5
U6fYSYOsgDnrkYrCcSBLhE1LVmbxGxnBHE0rWPGT8sANm6TWtjq/gB++FqieTdksFst5oc5zsczx
EPhdq4FzpskjHmdOZIqChcKci9zqv1B50SfXdOsUzFxXLYVJLoxVfqiCcMOq7yPkT5BiNVoNUFWA
vyU1skdovpU6rsSoMEtN8vQKHfVHpKMN1KcMcVRsBSFPphBXKdD/Hn5XRhWcwTJKaAc+XevVhui7
quDQCq4YMTsMU+zDYjtrXoKBGhCEx2M1u9NI5GgpCsD0SZbBi1x6YgL+vHGNDhtLT7h7KhZegUJc
U0+1ugAsxSE4X39wPG7pFDTH4AvE92RZ5XEB1EEH0MZV2x4qyLQAvbL2bRjRr1mjCpdYo5S8/H/S
vms3cl3b9osEKIdXxYou59Avgu3uVqZEBSp8/R3yxt2rTNcpnn02sLBeGjCLFDk5OecIZMh80wQ/
Q/ozTe9mkUOzbcG/LoENOb66SLdVX/lj8ZZ1RlQW8gOZel8dj7CECnRDCsz5FmJroLNt1YWGIFgG
FgW5N6/Cch7cWbHBG1Lu8gY0HCyeApU3KVb2MA5zBbHlwi51cMtBwF6GLIzOo/wkBpekwtbLk+Ey
aI270mkGK2vpgd5ug+Ix8cavrRP8l8Nyh4PJNQ6coZWnZA4aw4O0b6m6K6KaRhIUind4Z85+7f+n
nuFf1dRv8+XOSyfrlTGMMFeTYaRTgYDeQHS7hTwyhRQxWYCOEln3XMqYvw3JHRM50WyJKJjruBv/
GuF6NOdbJcrfvxT0vf9DifPbcNyd3qKABG19DEcgsEzr9NiTNug0NezKAalhdXQmOaRTL/ikX2Va
LhqsDovApYJpDY8iblwTHDYNnirjvZX/GvJbBfpOs92HDo3RKDc3BauDLrsDWaxx4dX2mBfkidja
69BZb1U/45e14JeCrSJPddhN0tGehgyCCu2vvkf1fq7jx6asPbnVn4vmgSbsEziYfQU5brnYLePb
QH4b+SdtjktxO7eJ4GbiQh3kbOD0DOwkXBBWCT7eK6ZuLVPRBlO9n/r6MPbxQXHuUtP2Z4g6SFN5
A8EKwYg8mu7HkNxlWIHfkKvDoKw+jb7ig2RcBI6H2lyICDZ56dP1Iym647nPR4oEtqySXJ1SyIz2
S4eo1blzYnhrnn99KM7k4esQ2vB/Ai0fxRyQh7n0aSg0MtdOW50IUyPobtwakKT0VUu5LyEBLKnZ
4wgfQBWmjEA9uOYs389dFvWlEhayQYHiXDZqq7stXX7nXf2WlcV+gET3NHdor6a+k+e+UYhYpBeT
k7MfzWVhegEBbBgXIleG+GKHSsGKbMx3ImrLpXbtt8Xhkq3cgiJ0mVbLqVfgl6D3riS1QbxkH2Sy
jmP8tyZt2BfzbcrIbrKdY+X0RiQN6SucfVyk815iQk52QMEqG0avX/Xkkwbk+wIccRCZH7IZoBm0
B9L6ozYqSNQzyN+f4gnq1krtXf/S3LFZ6b7f5sLt4WJqRqkqyAKbegInTbKr5VdYiqEHUu80iKpY
Domuj7j+RS4KfRtxve/OypWxUfR6qqwjliFEa2+kOBU0c9R1d14bgr+7atjPl3O/gPgaabq8AwrV
lXIAt4HUmAdvQGaiQAAB9eVBcU52vsJOLJeO7/JkR3g1udZcHTInfqOz+rtCbTjGNf/frQJ3y8mN
trSznlVIl+ASVkBf4+36AOsyXluD9cOfLfOS5mMvkXo5FcvTkE/bujwA9CNwKbp0c377mFxMqsx4
qMsYK60fUWraQm/BNwJo2LpfuYEQMH2p/3I+Hk+8NQd9shWGWa0sTmCChqiKhrB9H27/F7aoF0r4
3wbjgqBts9mm6zZa48l8rEGfXHZ6SO6s7X/1rXi6rVxXSjvLGdJ0KGsbSHGg5k1K4l8f5VKbDPMx
kQPAXBYWPtx8TGbVOoVz9ilpctDd0RBw8od5rn1n3JYmtE9YAqXW29IWqZTBnvLibvxnaC40F4Wm
jMuE6pcBkw5bedctCBVJ1a9Ze7ML0xuZ7S+y8wgR8WiEtW9Rtt449OHQbWxw6NEGiIbiTwwnFuJE
9tSHrXSqYcGs3hhguMcbp3wcIJ4K2QDPZFmAW3nj9G+sIMcEjrmSheLQOFU7kkhQYM9vy7p7N2RQ
gHX9b1ar9/Du3Gdqt5XTMtBruKzlbZjLCmj++S2kDh+cePAzNDAd/JudGsFSqLDAeZuM+zxe9o4N
xpPufLTsOQGI2qR2VLfUayClljeLZ0BxOlPoVrJhllKjGyR1HrFA/AK2pxlvqFm6TQ7IBZ5MozNs
MqjeEgcHyJlvZLneZtNr2iy+Wf0aKsunZn4vTcy1lTha5NEfhyky4zjoM/koZ78tokIl1HGz1Aj7
jGwrWwmJlO2MTvYbuFfnuXGS6yGqMzUqHIj+aQ9wmoZtDQntvnmQdPWYJHBwKJ/V0ThqGsQRZHV1
tdk22RKi3r0dM3PbQV8OhiNVLnlscjyZ9FGaFp5Uf+bafkmO8giBNyvUqt+4rF2r7z1LorBoeZvy
F7nZwh0GX3R2i4wEyQjR2VED3nFxJ9iGJCk7QTwsaFXyPM2PCXr/Q9m+xEO6m+3mecrikFZ4YF4/
GWuwPYuVPxI57kqyqGmlQ2ur95KyhPaMohqFvwBwBhRnRVh24EFHP4bjrifHkpISuax6X3c9bCJT
r6763YgVTfsJ/i2kC7tK9mn1RrN3+KE5DlSSmbOhKlyTNJLsLF2kinExjsPdER5pKJXBWJa7jnKW
M8Np8ehSI3tHfLBfvMIDQtoH7srLfFGmJhyPu52SCoQ9g6Jh8FUUORB/2cDRyFurSfSUCTm6l1Ln
8+lx11S6IPJJMK46lfoBCU5pF0He3881OVzfSJcoeRBZ/fc6fv37+a2L16vZTk55WhBqsiw7JfYE
pTu5Tf3Wzsffo/G7l+3Z1wvpw1l2Q4aeUE5vm+KzhBZhU6drWUG+zZ1Y84mMd1gJHd5elHzwL5ev
rO/8Z3I3QYVHGWkzG3hHLEkP2+u+wTafKqBrY/CQZqPyC6AMZ1pHk6QHXVXD50gnoir+xdrY+e/g
roV5jiGOSrANSsQ59KRd+d3ZD08VVM028B73u8f23vmrvTe7+qF4EDZwL+VIDkRbVHAUANzmSyvj
kDjUSZYKu96CclG3MXfNbREANR/Bp6vYAhRXM1SMRff9JT4CmtZoYECH1dR/2OvmeRXPKsH6pxqK
ghMMXIcntonb3eQpnnyAuaOvi5C7lxf7n0EdrjxvLTNs++CufpKhhIbbDwAu+g5Gigvz82i8rQ7w
uYdTnfya3eZuGqTH62fj4mKfDc/tuRw6ZGnNMDweJNCDhDlesU1LVfCeuQTGO19ah9tSZFImyIlg
abF/Tfz3d9UMjrfGDfqfd5iec+eg5tp7jWffD4ngIrl8sM4myT0NJRZr8jh8xVGYTEUrfhWmIgcp
IrskVARNDtGKcm83o7YlxUyxomb7QZPTqGZu3r5f/2qXEreznepwV+OYqUbaO5gQVJl6SIc0Qhm8
y3fB2Zpx1yHr+yTRCKax4mAXf4xKP/XjQx8o3nJsjsJmjWjZuLtuoXLd9yZ2yKQcrNPqnpwB72vQ
UD2l73K4eqqKVSJEg3IXHsn0RmvRPTl1/cdMnyYQv7pc8O4VjcHdcjJMo0Fuw7di3atc39c2oAYP
17fD5Y8F4XFLRj16FYznnpXZDKVShmr0uBuCZFOA4wNp5VvULUN1EweO4EK9HCnPxuPWrV9i9CU6
zCnfgqnyuT4xa8/xkAZC5XSr+iDlBoIpXlzGsyG5ZaxaZ7FZbiBQRdIr8cuHkXjWcVUwaL1Gd0sP
SZpgyDUsnCWg/7qP/xnS5EKzmuL9YGSYpXGyXv/lFNcE9kkNUdzzHV9UwbqkY2BD1PP/f0Xe5MWQ
mb7A9hygTTjsuQNuAWDPIwhwNpsFAPQB4MniJPJl5vPeH7PkQrOMi37sWrw/wYWEFueqSgRBu10W
WUj81AeA/g8yDp/IzuvSHvpWb+dunkJbxhpvYuTyz5OPzlvq0iMUhW/NU/GoQQApDWaRudqlFf42
JjdXzdbykho4J/ZROg2mC63xl2mDx9InSqeH4VbfJyH9P1Rjvg3K3T7DPBGtTzCotEFCtVnp3fah
fkULC7Dz6qUTqbtfKJB8G4+7gGKrtSYjxsL23Z1cttC1LtOt2kFyDU0qCOhJKizF9OSQOiL5/AvX
0nkrg89ljDhFYhUn430O39mxU1yz/M/TlW8jcJvGTJyurOd0vNfGMmituyElrlZ/XD/4XzSm7wcf
BuWKjc7eauEs8y4AKZUcllC7vB87y+sBtm1bGkJ397Vg+W9nSohrLbnq6g7EH/VK3ZuD7Ovpb3Op
vE7PP0uZvKvajMYq1MPR4NCyYjPBBqhNUGVWl3pfyHZUycpbTof3YWyAjYRoT4fzJ6MSb0IEEcyt
RLsZK9VLkseStSe7vJkJJGPKWyDgwlxq9nXXPQHmhlCfZQdZozdQ3yh8vV/uAOFQYNiqlsGYY3Xg
lZpMdFfOxbFm+jaDCZyhNBur1f84YFmr7LfajvvMbqNMg8R1Q+/RdnssMxKOfXvX5i+l1KC+koad
TAegevrFSxbbMzJ0ceDYpGW94ML84v2eLf/6EleVL9cTE92OH2KXUjpDPwWK9aeiVT0WV8cpz55p
OXqlrp3arN6pagnQcz2bgQVfWw0N6LJDWcB4yZL7Di1yAskKpcu8QcrhMafDCkP2IJpcjG9p3fom
DHhNGIipsuPWEH/FS08r0S6YPxV62xrvcxvMya09Hik2V9l8TFrpOjI7GurkNUbziJYWGt6TR+EV
OOY3cbfVxzcCdJgzbSf1KYmhNaje4IqM0HAJrXKVEE9uTBSAqhEP+AUoSeO1TeNNlkKeBR5ejiqC
gPIM738toWWuTm+yZWMm3xOCeu5rakyqdtJgwKfBCQTgsiQuNr0mH+NE9Q38snoq3bIuQ0X1tLH2
LRbpcfFYz6i/a3+sasXCdTczMAnpGH86kI4vyPb6QeMTc/5n8oVjo1W01EzwMyW2J1sLet1OAMcC
HbV+PAdgJRkJBlzjw4+t9c+6fFWyzyoBfd5LxjD02mm0nGNuOwA/7RlMpIq09uIUlFU4MDWHtHxJ
O9Gz+iv6XRubu3zKniRKVnbaiVjqK/wufFYdtDH1rQLSh1mxm2hD/bQd32yl2OhGDXv6CSilppM/
1fnRHhcCnJYFZr40Z/6cQwEh0SzUZ2SI3hbArFbDI7QhdvP8kMgxZKsfYYsUsqb9qOl9KpVBQw/V
XHu1MoIdKy9uXtqlryrjRrIiediVOTDQRr0cEA3G8tCMsDdK7uXlodSsBylHGgIHQVdXqsd5VC03
hqzfIm2t8aMcahTAnuvxz9TdMkpC3bxj86+0Vl2FPVrtIa+eUX0l6WM5HNe22mwNbq6/GqDI9ohG
vQPVZ3twe525Roxgu+DY4dSM6FHnveqRASIzmvxK2xq43+EwwU7ZSCGOpwJBVwW5IrtmXAnyzTVj
5j6WocNpVEfjGkBnk7u0ZW3oSKzBEaKc4qgZ/kxz48topHbE2BaT0AGMy27Xg/BtOO7ONsZ8Kuoc
F/ToWaf8kb6j1LmKyVuB+skIGqYrx1QoDsbd1z9GXX/V2WkYAKXJMqmWTpoDEK7UPhqN5hvxgabg
JcHRotFA/4YT82wavtGirQ2bhpoZGxX2kdcP5qXlht2arSsKOiD4Yd9/id7ErNJ0zJ+ZJlQ4bpP5
qR87t4QbjhTngm/Lt1y+5n0+Gve2rc2yt7sFo2k1CxfWueqYBxq0fI0FbYQ5h7Pinqp5mKejoDjA
lTwdBGMwMXS8qwH3wES5GBB3rc7UCteYZNwnTRuqoO1lM/W6ggrYND8nyQ3F7WDdgS+FRlS0r6TB
pf3HgBaJRP4y9gZAAMAXj2r8mseZIML+2MjcqNxGzojVOswwcXebtZu2ir8Uu5TOgu3CS/3+WEdu
v0BXv83RmtMBbce98To/D+xQQ5k6qCPmzaEmb4jjmX3AovokKpnxMIwfg3Pbp6fj0hBr0cB+YAf7
eXpgebjQoMFx7RHyQoggQG0NQvatx44wFy2f5M7D76BgnIbyXvRuVEVrvh6us2OcaeVkkxjsyy6o
3ivcaQrUskNb/iUlkdRt5nfACo9s32y0XbvDZSfDLFn+1bJ7Vu1ihGMwYIWeVqKNzlUIDAcwTlnR
QUKZj0w+OD3ZWc0+ydXN9cDxM4XgNhyX6cB9A10iZmhrXeBTB6DY8aqDE+XuWtsT0eIEo6k8mNrO
aWZ1ukJOZj4+1GoKsIkcKazfJVN/Y4CUAh9TC+01eD95hr2nhvafPYC4vfcvj+yzb70YvQIiSQ/0
vvVbTU1/aWIXjsr+9VVdF+3b7fdtUWGP9H1H0S7rWogBENR3ko22LyJIxKKSJEzHBEdJ5RHSmmzg
8THgKNkW6txt1X42dvUHND3UiMm8lar2j2Jmj1OJwntJzZ0+0sK3BjRrc8eG8U8lhXNZ196kZVDI
irUnAjbHNnNgueyAbevCxPM5juForQ6At5ozFCHzHhaUCip/bsKKjYlQYdIMLwgrNdyxn62bLC52
ZbrkQWfO2zRrn8aqf9JyI1zwHiApCG1VHfbgich5o21gfbyEKG1/VFVxgKDa5LaQv3Eblv22E/KH
QaC4svRwgku3kkBNzwH/rpT2Ixyl0LsJM9y4dvPascrXmRU51NhVOoUITRaaSrlZBuXT6SpPLduN
pjbQMs/Iva1KJmTwjQLvFOkoU0CW9DRbYHE1BjKO3NKUrj5V+ywxd61cv0xk3kOS0mtr/IClLF6Y
JQfwcC0r7NPuzunnlw5vx7aJg3Rptzocrpyx3WaFtplAWCSkObZk3FmdAQey7C/MoGK6r8xoqSIg
69HIh3cyPKxyAucFdYa81k5qCy8uOjiEfwAZ3C673tgRvLFKrfQYlVYnJHeobvT6LWaZ4IrlC0s/
jgh3BZFlUhXw3v4FOFspBjEQjh4e8qgVAlv8wnLfFF22P/IX7sBw95FkK/Ziw0ngCw684nGVPWKr
fxtVW/auom8zuvVGpFVxPcaqMncPjVNnDMBV6ie5Xa2wDymJV7sRV5sEJaWvBum1eMDdMBXaoHU+
I20pD+MzMQNnL70UeKpBO1aGEYUT9MES5DSET3QMU7In6C0NH6Lq3VcV+9qv4O4UG7g8jS0ygm/W
Rosx3MAf4TWWnQCIrWD1yBs0436JY+pWFCoxYL/BkL2uwgmAyNked0oCR9hC89JxIxs25CNfqA0h
o8LwQAmGTuDkxkh8YRvmLckW+Hcaq0DWQ54KCLVxroOqBUQdJmJlnMF/uJRv03LeSAtgtwyGAvNL
YsIALomsBYZoTRk4WrarYUABhIA32YC3oIuh2kFVPcHCLoDDXgC+MzzXl31NtY1BCihNjvfXAznf
XuQPA0+NV/QUEkwyvhyDxlr7Rt6qAHQlTbmHBDfUVKCRB3VNuNRA4o5u2l9iQTDhL+COY51KWZkD
Jnxq/TkwYZEGENEqfA/uI6RwV6k5lHA8EDZrrLgW6HvhM0dwOHXucJoVxDhkBZdMF4yB7tHd3BwK
+t42vu33rgMNHx1wWX05zC/5UaSMez05U3XukC6jBQ/kAocUznFuM0JXZW0ymYK0QJAQ/yj4qNWw
2J2MHFCPhmeoiHrHR6ilVp4E3Nqq8xzMH/r+P+2Y87uLr98wXLu5PiANB2CkBgnuRveQ6equ1rnT
KtCa3FR+9iAcdk0/rgQCvorTKSMr00HRTubdCgFMduteSm9AvQzwCaPrR4jHrf6YJJcMORPtBnnB
Bi4P1qsMo0Jk91rovNS/6C9LwiN9DX+xe2P9meOwGF6m/80pEsT6rw7gWd5nqyRLF6dErIemWbj4
Q0ROScAgJ21+5s+jDxXSneMrggIdT3T8MXfu8GaVAldRCXfpGj6AB9pPuQcvoGaHUJjh6EpP6Yfp
Kh5My7YwdzEdn02RAaAE/OivfwbRtf7V2zlbgWEs9Mp0vvYafZ4RR7zFbT/Wzd3boLwAnREKX1ai
VecOL9B3pVZLVY3pt9sx8YAbkFxlPoCCxIwIUL21R/Zi+s7Nal0G1uTtqkmVLfeqHdrxXqeR6BIU
xDIeEmZOrVx0HTYjKwHkryS4heK6U8ygia2Qyh/XF10QvL5gHWdrblNU21UZa64nRw2I64UdemG5
X3CYuQdc3ElQ051klKqhsgiPjaFKtmNNXtpCEXTi1s16JWx8ZTlns5khrSqxCmuHahscQOuQDCKJ
B1Ec/gomZ2NogHe3NkO4B5pwqw7btPs9GJ+1CVkhxqKphWWvBlYOgwevHu9qx9q342+7fe2TU6zr
Ny3uasHBEc2aC18lY0oRK0hNzQVILsWIelMkKCsagis1kTaHODGREI9liGPOxC0kO7y+E0Up6NdL
8mxh65jia9VIZNYnqezpd/njjMu8A04K+mwuejl4aG0hYA6JtOIk0lIQPIi/SjBno3dmHiuzg5aU
ppJHo7ai1UrXyLZtq/mOznZZUm2MXFSEFhw/lQs/kkFzx4GL48mxP1D69+A06nazUOhQNAyX3aed
EmtZippCOSOirfwLNH9G2zyMSbyZibll6gRbjGzAL4BXdxQD7g9LHEC6Jcb8vobGZQqUIKDMqFJn
5K0w7cd0IQEEKAOVmDDdlX9Nw0bRd7l5qJInRTk07Q2Z6m2lHgtZ9yRiIcme0FUb4NfmiLanIIqr
3LuhUW3Vzhi6THGdgM2XR6P8C/WaB8fp7q/vUtFKcrFMmSrKnAynP5tV8GtpMNQ5gCmCUUQpNS+H
YkmlQkrj64ULBfKQfUjTId5mu9RXbuqDGXYwvPMtX41giizdi64gnu7BJwVfyrJnhyGlVVNVikZO
3fQ0x5JPwDNslTdz+G3CibnqglKF5C/FE0k0ccGX1LhYBu1Ys0NlCiNDPUDz8bSXtn/MQw0oxXr/
04/figYlWve/+qoaF97oCC3wPsVX7aV3RT8lxl+SC64m0b3BqxXaMwyS5zXJ7IJmC6drz95ptrtK
vodAwUVyhjeSmrrkTsycE2VW2rqrz77nWC7T4sDkHWOvjEkI2aKoc4OG3+firSYEhSFMY0SFVI0L
bUamqQzaK/UX1FwF3LX02cYE894O573IEkA4GhfhyqqV0YtBPXNla6u4NEoAq1aGP6BqwrtCEAQ0
LtxoZgOCCdS+ToMy+nJ2mLUg6xbBrf4VtK4kMxoXahaSlx1LMQqUrL3qvhw2qukO8PKlRwUPW4qN
43hK6qlhuik3RVg+ZSEEP/DQV0GYOtrMZVEhzJgFc+dVDtva6tMUGuAnKNpsHGZti9wC61KEcRIk
HLy8YQHpATOZkXAQpd7ky9FKM8GBFI3ARRp9yhK5sZFuzO0SNACE04wIhvgJ0vheNPwyTDg7dyUS
vkTucO7SLdkufrZpwmLVZQLBk0HwwbMND5weeKRVPli7S+5a23zelXhfXY9voleezu1Y6tSxVWUo
kIyeGWU3GgZqYbzS3o7e4E3QqyQ+IhG0JALJeUChL9gQTyQuIopCPOiKMKUtWZ/XiEKrNB80cEFa
ZJshpNs+sm+Sk+h1J/jEBgfvXNQJ1W2KW3Su/6YyPQxqJqrKrLvkyiE1OLhaYsaKOVEkcPmWbZfC
m3QY92aeDARp7xzIk0gyW3D8DG7XFpnUWUOLm9kAEZ3S7iBVJGSlcn99wwiuYYO7EAtHm5JmQrHJ
HFq/6O7b+G2Cmx9UOK6PI5rO+gXPDggae2hrKHh+5ha4D1ArtOvadSrBbC7fDpYODYa1L/+D91HF
k2EyJKwnGszeF/J8p28/v64ioYbOxff7P2PxEEm9cEYFDl3k5HTkSADRhrkLmHxRkb2npqhmcnH9
zgbjth9LCtvIINZ36pMbDaWjfiflQiWUi3v8bBBuz5lj2uYGRXZkqH9oC0p3uzyPdNhCce9JbpR9
qzwOYDClrbnRNLMDMbF7vb5NLm7Hs1/AbUfWoSFfAh51auyPjgwh+nZeOzhoEbxcH4jHSv8r8z0b
iduQCYywNWme10ypfISAX0huu6gCKQ8dNxvciHTTH4GWlB4F464B+EccORt3/dBnB6Fs1aHJJXNt
aQFAvOy6InKC5W7wERs9soMmT7X4xWk8lAFBJSoQDH/x9Xs2PJesTfWS5xKd1hI+xAN3ycYGgRYw
S7+OCrTVihgIS5fBuxqA5tyrxUqGF0P12Q/g8jeqZwymNdZahowjA6DWVWnHGf8yWOc2PnvpN1Yw
hhR9/wGXRWVDKSWa7TsZni7oK6iBCLz+lY5f+yDcjVnKPUym1jJPGccuGNSQ1lMfJScJKGhQbgKF
taHLPthoP+fE2YFbSsIeHVmpf2/HzlOKh45Brc58dACpK/LMQwVlY0MBUQaIJdEzNwV0WHKkTQ4B
ZRdyEPAfMJQ/rM9y9CnmVegO8DtpSkGKUccd7QQ91Mt9+bMF57LLvmxG2BWvG84wPGMCFRG0R4oO
mdz/cmAhyTTiZTqMcWNgYCgy93Fx5RTFGPR/y/GFZIAE5jpEnR4VM7lLyfirM5VQaSF1/aItIse2
yw/if//cHxp3szHpxWzj565lahu6ls1hxP9NL83D+LbfzZBlXm1U5t41P+Ye0xC3Ca7HwR/ado0l
j1OaIZ2QQeErKQEw2/GX7NNojr1VupYxuu1A3ZKh2SUB2E2Z79gQYlQkv5AZ6PcDjtASLQlsrLrq
YGsLLK6A7ihkKmjnXj/O2g90B6trdbERL0kHHDcMGg14pziSy8qHtoFHZt66KZ2860HkepD+oYXX
Sa2RwUWCnKDqhUFp2JMeXVVpU8Nv4PpQypq5/c+nE2rE38MlKFfx2KBGcsqcymsKsHdX7IHzWTDD
UwvmJcotBQcfBFr/+sjXL1ygV7iBVQdgltxGRj8Om8Vk2yYhoWn0gg94OVc+2+9cQC7lNKVLGRPI
LTSeCi9lBi+9qVCOrfzbxkNhorY3W3Jkzq8ZxA+U0XrUV0VTNgreMP/DUluQAFYgJfqDeTZrCeSr
KLFPWvLRjdlbnBXBQnoURUtXGws3h/lOpjp7SB4LvvLlvpz1z9BcDJZpleXJjG28HvqZ+FYaaYW3
7ItAf5JUl0a27xx1JIxoy4B9A4tdXfpfyPldvpv+/TN4lthAcmXOemy2Nnuv2yIsVDO8vqsu177/
mSlPDNPtzka9DTNdJU8MCIb2T6W5pceV5bfs6La5x73A7uB41cVhDY7JOk9RCVy5+EzEZ7Ygd2cp
qsXv7qLUcmANq/Vb48JDzdZBoThMl8lPzBr1zpz90sccxbHqVtKNj6JvljB1WgkGGwYFGhNvSJCN
Z5z+vnR7aUSiBPHdwKT67E6t+V7JNqozDDdjlU6nNC/HG0tvwZsZJ0/VDqpV+22qYVPDdYq9pn33
MS3pJ3zAfE2bvCop/8Sy9Jsl9452V9B6YxiwORiWvtoMWUygxyq9QjcGNhmPsPZxF6hiVDgThh7O
lRlMihqyfPRZY7kFdfYWnhpxs5MGxV1kkCkl3Gg6CxWqu0qCnQWaBEmSnUpSL8nZVpuVqMwDKYUS
YaZAuU3GX6zcZd5WswLt9xHO1VWQYB2Gbi85cDCs9r3EbjvT1F0075+Kpduq1La8usT9qmbQ80ry
LcJUAObjZjRfYkY3gBd4FaYSFw/NeOwg6Wu1yn4G6xKSHJoKoRgrAUy/AV/Fdiv9tZLvIU3Sdffj
+FeXb4iJssKNDXmrGCj+OPmbp52XssyPlfektsBLSeFWLqV+1ViRYA9fuh7PNw8Xspx+oTYdsHnM
43xfbo1Q/cO2nVf9yk+4oV0Zt9++CdDIPji6O/2BTGTiinirl8Lz+W/g0sg5LeZEtvEbHHz42Hbc
ph9gCN+IIpNorlxksuUkk5nU6CfNML2JPDfkNQGqCLCfvZWDh9e9NuRuqFCKa+q93b9Nihn2bBzg
Q2fYnpk5pQshiECvrFetUN+WMSY7oMkh/TDIv69/l4sB/HxNuExPnjTLaWusydpXq3ZFpLvEhTuh
UJj/Upw8G+jrh5y9YUYQn8a2x6I01a8x+5zB0bo+la+aMX/tO4qjQAscbqYyLzaYwnm0A0jUOTkW
fGflbCPJSgKCmgLBDvsYS8bWmtBfyu/ncgwNzbhhEIVPDBKoYEUqRD5BQc4jOapcCfWTSffY+LdS
VuEf6mfNJ4o5LsElkwy6N2TMz2X4fMAKZ2DvTuW4hE4ok1HtMUkyA6wUJbLY3fUZXt6//0xwXeKz
JSTG1ABhirpLk8F2rf27xDCb66fg+ijrKbi2jFwSUyrGYMmQZjlVBLoTNYpwqYJgRF0FYL92eLw+
2sXOx/lX4wJDP8kznZvSxpuaHVLwyVdS7rJx3hcPldfAiZqd+uH4zkYw7uVD+s9icsFgoTC9nXMU
l1r4Q6nPJIy3WlTexK6+GTeintkXzu7aonIhQamgO53acXNbVtNOMSAgCBFVDZaB4OdnUzB3UBq0
pqNCYKNot+quw9t17MBzZ3XljbSMYmd6BTr5UDjTXtOLzrOoRjcWY7/Hmv3NExoprfKg1fajlPcH
ZktQGC93ahcjwGTvYE6GTd9tE4intEyGHa6KNLhf4XikCs3ZvlmUwvKATIZ2KNBykH1SwM7K4htH
KkR6HJfeH6uFDRR5dBCs+MIraAFqJVEjvplL+SAp6WEmFVDD92w6qcCATH25yWQqSKLWBb72Abg4
R9hSLDXTYFmhmC6dmlBKwarqPlIYByKRzgaRsOvlja06umnD7NhUbK761stG0YDmWp1MEOv0tg5m
2XoYswpIkCGgVetBzcFPyS84TmwVufTIRB6WCjjlqYLujhQmsnVvKo0AqvzVGPqxEGc/az0XZ0HE
AkTVbuzZOdHeCnLnfjI/pxzGD8ufZJFcU3ktlX1iycjggVjHy3+lJ47FKzXuJLwqYrgBK+1OqdUw
Aas2LUJqjn6eJF4HJdFx1lxI99yp9r61n5fxFSkKgLUoVSztA1AGqJJ1DoF/EHq0di5vrOpPVv9y
akXwQFpjxrU5at/nqAMWreYJAqXW79r8VMckKKS3IhO99y7fnmeLyUXkrC+GysihvA53L5AGZq/B
2bLuUgZe94rLcjyJfcrt5F8PXuufvTY/LkQz0mf/j7Tram6dR5a/iFUEM16ZlCzLlrNfWI5gzvnX
36a3tj4Z1hVqd9/Og+tAAAczg5me7o4lPYi6zJ2eYl7ZYoLrIrRezi1jQLSrM4wl4HWV3kfrYaXv
otdkn7+XXu/pQE3bynp6Mm+EJGSib8f55bTXZWoyjR52mY2SEdrRxQquGcyEKDUSMLIrLQ7WqQUb
Fh0p56BBG9zEChuygxS95TjSnir/4wqcBypMvBMHghOl0gEklh6UWVaXzYLnt/ipT+Mp/m+Xw3cX
Ri1I50gnUHyRLQzJmtZVlnROGWPmK6ErIwGZHeJBHm07mfqsKrbTXNmWFNpqmriSlgh8zdl85eTn
cB6Q5bkBti343EYrIJU27MwRmCFAKC5vW7QM59HiMtTlBtibg5F/lvJdDdYAjOkIkvqzQetkL5xL
mYyy1CQtZDfUXJPwpTInCOioqNVZ1Z3cmTdgY2yGQJDSivwL5fyL1DSQj7RidjPNqmeVg2+U6uPQ
Uy+VX1Ur2dMgecogRp8EgsLOD7bsgovhKaaaZkIGYCXIAuNNHryYmJCY025XGUXttXGPvEFx6zy2
B7Xag0nE08zBT4Mra/LbNt7JUbOOc92vhh0Kce6c34FZE8xfFsgEVBv+a1XUvRdGqeAriUyB81qK
noYNwF7sBnPiZv9lmQ+dHgnWOFt9O71lnIcaYt2kY4vosqBJZpfYsmYHmCRY2jHxrlyZL8L08bK/
/1GUOInZrQnBIKuAcxoMP1Mr2+wtkaUt9nvpe3PeiahBFlsVlhjRYoEkFRrV4NFO7QUCtEDLI1m0
4uUb9WeWMouGODEorq322rv9VbGtHiLUx+8wv7cZQHFprJU1MCub2Itc0Qyv4BsqPJV60RFtTiq4
JomuKqV2R2kbT8V6rpI1iFTQ7ohscwAnQ/+BWQu8fsAHaGq2pIkmLS8b7J9Jy0RhjVU2wPW3WuZO
o7nNlVcTPvuyhzwb3P7JuHlsBW30JrCKmt0UHeqyyDsxEKmKhFvOZtj/LMKDHYZmijEmVkH7L0iu
DCn0gjx21WVAEIx+0XTXjqkg3gm2xcMd5lrLyrGdkKMo7Mqi6yBMNpcP7rwbPNnUcm1Obl4dgQ81
19Tgeuk8am+No/rBiMaNHWzVNdsNr6kvofWI9hLYe2zylmCkk9jNVX2trKWNyA+chV6ePp24eKCY
aCeG0UgP8hbo8dvCaUGIqfnVHXOFs85n7+fJ1hfTPdm6ZbGmhgT7kgGqfnsoX5rGxlSdyx56u3GJ
AwIk+HgArqen9EG007NZ4MninCNXh0GeukoLrkfymRTf4CBZ1y3KhBVxL39h4ZFy3jzL9KzOuwJu
yERam91rcu9YwaaFxknWotibIkzdSRhvaoSz62cv/8kmuZyTtbIMdYQFxvbceO0m27Jt+T4fUfpd
hTu8E8H4IZJSXHbzx82fLMm5+YImsqFGHdw8KC+q4d3AKHGiPcSKBdkvTZDxis6W740kWaIoATS4
fhoXwHaDC2tv2Ipf+JAkaQQpi8Ab8F0SlQFx0phWf2uhBFia+zGpjpdtRXB4hvL7RlTwovKsQn9D
bRCDQTTVKU/QKpKXjgUR5X6WaDXO9UStEgYsAztLN6KlZeEQG3XDJjZiAm1EGSdMAfswanBIQYnT
V5s0WkcsQS1pabQMdJuoYJ6av/VCQte+xkxrBezAB0PHENNkzlgcwx4iUPgjPf5qrMZJJdRewEWS
l5pTjs/gnAdBko02qjODKS5P7/omsjEJ50wZlKI02dX72OkSzZPUL2aBZaxu3DA7kgR07HVqx+Ab
KSX1ppiDTa4p12FPtmA3XFUTsy1mYYD/GbS3/pz0bhAbXiBBlG3QVnWC2Zzhq1FuJ+WmaW/UioFB
HlPG8iuJErsoQncYP+Zo3ygPVp69SeG8y+buejDZO4thWMsYP30wTOandHgkeXCdg90qMAI3G0JB
nUFkcpw77sYwHJIO0SHEZIYhHTuqCrKkHxDohQtrcF5YqoswDWSUkgMirXRpPnTZhAH6IHB6Y/wq
y/6qCvRVoJBHSwdjjlYkfiGH62YGy7463uWVts6CemVikiNUdm3Z3pVAYinmXdwf05y5YfsIABUa
/l9mvIvw3aDdNZb3U11vi7l3DRDf5YMNZnA8IXW7QhPCtBI/qDs3xtR5ixHopabjp3rgygm7bzso
qwzJZtRzAZhS4CwNLiLEemxEAWRZDqR7blMYpvGiKW+XL7joe3KxAPW6Zqbg5LnphuHakJKrMn28
vMJZZM1JBDc4n6/HTCdSBJOBjgJ4dalvbdNNeS972spaac7Cub6oFYGhZ9uAIcwNnud94ouGWnnG
2H9VCv6JAwYXBxiU5IJ+LC14ZjA+PMQYhV5GKeWr2om3uSNMJs4+L/5Zz+TAtsHYUQ2C2FCfNKQV
9Kq9ubE2Y6TejJXhBxLU5LrQlwprq2ezR5IJVIj9PSpQ7uXjFxgRL7ahBF2Bfj3eHCPR12nS7kzw
HMopE1QkqGi7XKSI604fu1wOrssR/pFBIQCPKXOM9z1EuGI855w0V1U7NNsa/PLSHVWMp7ADCR+r
rySavI9U35Z9vjbaKLWh+gZqAkxZBeyrQHe7Lz4hGCI/kxIMMwXYHPsOjnva9Xl8pw/9epJa6MPT
/FYPv+MSnCUWcTF57g1oMmQBoLSW9j43T0tyhR48ODrLFuxwE7Sczc6DYPCVKhseJjCDLLKn1UIt
9zwW+zn4zpKn0JKRIbFbBRLwVgee30z1Gj1zWAfoehVfWfDygZodZUjTKSAWqBp1VWdkR9KXuQl3
eTp5labZMZ6TGaoICRT8ujnb5Qk5jCFUSItyh/8aWh+Zn9GxdmNJnzB6BgBVUau7voJYoPaSgfKN
apETyaOnUFQEq0aUuSze5ILb/aEIPUl+RyCpVYmhR5HKpTcaV6UGWcR68pV+1+ovi464glZtnCRu
gspvHyuO0rVOAJnDBN14eXi+bLc/EPxLv4cLA1qVaRIt4TbGpHPHLEUgzu26jTZzuCX1RpYmu+sb
X4GiddKqnjmAh6asHGImILWQt9BEu1noSFuIYls6g6iMDJGyQzyhZj9arzW7moIYgMJvczaR/c6r
wWA+zT+mMHXUOLBzMJdqGDCxTKiEkOOk1F7U65hunVy5fZALA4cDeLYcgdei87PmOq4+oULuF5kq
uMFn0donDtTk4kCmpCGuDXy0NUh22zbQ250h2A35R3OiGFB0i2YN7OJaYdan3DNHnt8vf4vzpfET
X8ZFCc1Al62XK4pxCfC4Pup+4pH3WduAAPvO9EDQ6IHIfvCq3hdicJaK6SUz4KIH7WSlDjK8/4K9
9JGs2Xa4SW0wsr+KGbzOl0hOtsmFCCNL85CkLdScb9kx2OpP4M0ZbDWzK7f3QCGaeJKrvlw+W0HO
a3FhImtKvOFTZNglpqTH8SYGj5Y67NHitBNkN5cXE5kS36Hr5jnQI5n2t4MDDFPulv64BmusW2mO
tWNCTrSzOK4T07W4qADB7MIqMwa6jBRQ2RrdXcnXQWXTs9WAZKqvu21VlI9yBoqkAPQ0SqGu2hn9
yrL8JH1V+V0B1eIA0KJsZ9SrkAqSE+GBcE8OTI5kdWksP3ALYSEv9cedtknBMeHHnnEtavUIfKzF
Zc9m35RDuqyWgVhTTxufKq91BDXZIBZ8aWWx1Qv3htcUkZQJxeweD1E1DB4xqLKNitlV+xudoEu5
B/xgneQEWrwTsvjIy+HGlX5l5lcY97aL/rrJX1RMTiSLxlKJkNmVAGVDXglj+w2i8jEJ31sJqOL6
kQahyOEtd/rSb+ccntQbphGC//5g5VDNGu4jc5cXFWJM5KQWFK2afQwQeimPV02008z8OybFygLE
rpoxWg1MYHtdA/96+e6IfhTnA5kRJazOkI1HurqJ2UOZE1vOAAJnRyYNTj3Wm8sLLsZw6RQ4z6cU
ppz0LNQOSZqAial3wkikUiJagnN4xTzJZWugNiKZHypVPTJUq8ubEKSffH+OtaXOrLnJDjOAYU2B
JnilOgw6s5eXOTuncuJoKNd4y5OshprSTJHdL7Qt1T5JvAZqafvBBzbRLl9RsvvSC2F8OjvSeLow
5+FoGKqNMuAIJ8yJBCv5bXhgIO2zQ8UzQLi3QenHbSRnYaqpnfFa2QU4g2sRMdo5aDDRQdyuG4ph
gFiX82PUKBPkSHg0t/4E12446V2EOkfj1DuInR3ULejK0MEuHelGfyEvde5c/gA/fBCctf76AZxr
YxmVGGMxPXRTem/UAGUyJFDoowzghuyCVW9eYdbRa7PXKvqSwmslmV5k9X7K0FZvx71GlfUw3RLj
VppxfkbSe8lA7LC86qP5TqJfl3/uGcP/9Wu55DLK52aARmF/yyAY1xMTjc1ZZJJnMPm/1uC8WGfV
8oixsOyQlNfU2KZAl5hN7Slq70Egxc/YhFLrtgG53OW9nXFUv9blHBXQBCnE83Dl+ijakEy3R5N4
YVzdByqEQ1C2yWvmXl5yOa5LH59zVVHUN4UJJPChzUYQL6abpi62UAUSOJNz0frX1jh/pUI3Mu10
8Ha0FmDBZHyqSgWj7QH1ErDUxdajWl9LErizu1WQGCDwMYTP+uU+X9gqn6+xsM3MuiqXAq+kOqZf
rQy3ec42gF0+hOI5sDPP6tMd8wmbGqZEA7BmWa7cZFATBgtLVjiddmcUV2FnkzUK97ZhSyv1K95K
N2g+WYCLtKCvfhENLJ/JXn79Fs7VFWBG0jprtA5Sq26DwnRyDRPLkGNvMpESzWKjl06Zc2d5ouc0
73E/Zemaoe9OE+Jm7A14hLVZpwLrPQci+bUxzncVrB/As6EvWfFClwdqBmMf3lmq5LU7dUU8Za2o
2SoFSFJg0KIT5dxQHWM0KA/wdTt9R8v1qNFVXx1jFglcwrka3K8dcr7IZKSOSVdSKLseI/KQ1Xg7
YqQhIKkdIVIq9EXWn8dydAy881tdgd7ybYQXcFfdmOAACscbioF8EkASEZAvYh5Hs19j0tZ0kyIT
lD1Fh8L5L5UGDU2shB6mBnS2mJ7rOx864A5lpejDC1y0xfmtgqoUkojwW/BXzojnq1W+5TgTRR5t
U4NOafA41Wut6QXfYzGoS+bN+bEYogZqnmj9bSMHrz1AiEUtvV92ySJfyWdeMamGnPRYY8mI5MrG
uzJw2ab30BpAFTa2RTOJgk3xKdhkjP0k1zFesnromBS4p5kKzm25DxfOjSeT10AW3LR1iiSj+Aao
Ki2/Zk2A4DoHQDq9Kj+FzpM6mE5oHVcJMqlF2jlaq+t23Xqan25FI7V/zmsRfTEpcPu6BVSsyRkf
M+ZBQ8dKPSjh4BQD2gzk+T+1AW4Jzs4S1hFpKpclllI7IC7pbgZLJWj9vNQR5aB/K+y/V+NDY2AO
zVhQrJaqaKDZ5UbzQnCuRqpD99Ie2OO9yH8KjpCPjqC+rrUhn8A2IRMAUSHXKbI40QpczCsxMJr3
DEQhrMu8Wn5QW9MWfKQ/IZ47Ni7WzRJByqsNKnBIVowxIbKmwFfkj4bqEA+9eGFSsXz1X7eIW3DZ
84mFd9FYSnKMPS3iXGQdgevc8OX/nPiBW2a5zCfLgOi8IRKmbQ65Ifl5DX2Je9Payua8igqhcPDy
HS7tiQtwEdicdLzDVIg3EtXRfbDtgq6ztZyFH09cKlzu5qXluBjVqVCQYwOOMGhLNyoau5hv2y60
pwZ9fhSQaxGn4Z+gyB0m5ywGDFCHoBpXMdSZuyFm3ua28Ar6EccfAnMUnSTnMzL0kWu9xWdrffLB
kHEurDTyx+SmqH6KYsbfCcvf++KjVFu0gZwZWA0F/vmZ3umRO9brcgMpGDf7+gHGFXb7Xet2mdnh
Y/kYrjMXHAAHofcS3HQ+fNWY5JqrDr8kkQavxyCCFtiSjpoZ0P6piuo/BLSs6lnO1lUCWZ6kdAo0
JuRAEnRk/8Q4nAjiAjpOClUt4+ehfXJtisgwI8uCJTd4NoKGaVLx1EH3V/CZzxnU6TLchUnnPjI1
hu0uFGhU9yDw3EIPy/vXcyKdPaZdFRBrd6e1qKZ/7qRPl+YuT9FM0MGG2vohTyDTtWgfiWDY567n
6QrcbZmiMSZswm1Bg9BNprUO4TRM5B7lWt6VcuZEk+YIzvOcFz9dkrs2KOHTsFu8uH6YUX06Loxr
gVu5DcDCR9BarYWc0Msx8T7oZEWeExHDVfnU1PiC2orO19FSlvXLuwAE44YNMKfRbGrQBEOSyikg
TzqI8Gp/S26/DVXlSm60rKBFuLjcwVE/hkeMNANpqa8XjuYWSoF2LXmIX7fhVmQ/ghvCcyJOVVu3
Roivq+oRnmrgRTF0JwJW4/InFZgpT4LYGdGA41/MtCzsahkAL/9TMA13glwghi4H7ROCFUzoXMyz
5tbS5+U9iI6Ki8FJmsZFqGOFthtsyAXSxoR6pEjoTXRSnC9Bn2aozByWOEA9PQMr9hyFgo/xF1jH
nRXnNJRi6vV2wBpRNXudodhGdEyD2yLBaLxxjMBZ13Zk1VWAo7uXz/Dvi2BZWoGyoKKg8QD+2d+J
zGBlSql3JT7TAaqtduGw/UJ8hNrdWrDS2St9shJnEAq1CHAC3fK5IDw2yrk30Bo2rn7kDUgp+z2Z
d3VTOiqY9S11FzBk8e3eCgrDzfRGcwxJ8inyxss/60cugPc0FpThUITVNBXqcL8PgGZohFdTDZI1
sHiZhgMSA3dgiUsmsleam2mhX8yPdbXR9RpTLxvM7Vt67g7JLqkx9Dc9muZhCiVHZtB36bcZ5M9b
9G96z+iYV8cvvQEh3nx6qfvhyZiJP8lAyS2Pf+BvTSP24jzYDpXiyBPZQpJvb8b6LilZbQdQnXBU
KAyCwmWOnGAA5kTqZcFn+ZG+4/avn6qncbanUSJZhjxJBwPkJrEW3EXy/DYMuatFj1mWw/+8tdNR
zsEr083+FCleZMirIIrdqGGu0kJDudA8nYGWSfrOw6ceojyS1Pp1kW9JyXb4yy0kK0FKUDrA40Oj
BiwOfaNAVUDaz5G5VVL5S5eqa1BCu4Z+W2kvgfJWQ/Ywum/7m1lWVtX4nqWgxO96lP+75CFuilWa
jLd0UN/DEaM0kJ0EyYEBjZ0XiewN81Yze5uhGkzHbRgcArqizSFn4XWtx7eX7eeHNJ07P+XEfvjx
V1ARN11N2vygVr1TxF9lyA5te1/kxXUUgoB1gGaCQtYJBQ0PjfykhdpQkXgl6gm20WNGIWt9dXxR
h9XlH/Z3fh43+/SHcSGshopYlJhNfiB1C+aJcWOZOUbaxyDfgKTntqyqz9AaVkFFXb2IABiGOnuQ
SxjtiXZtLDlE3dch6A1Yt5M6y4aLCDH3Y13HU7apmtDXgDVt8OnVAXTPqrIGDGkRxCDFDP606KaE
3qMs57tuAS5lHhShUpHbPJMJgZSHEkItS7VMvg0MMhJDl0pLAXxehVI5IEyPMZA84Eh1EzD5T1e5
6RhP0CLR30CDnT6IEvwzAejX+lxoiFuMc1f4CiBKX8/xS9PeysXm8lcUbZG7nalhdhUjhnIYEuYB
hCnHx1yCbcc1KExBAD8XIn/4N/H6taflB51m6KORdDoxlcOcHPPhMZxEo0l/J5ahDnP61TiHWwBX
RmnCQIMOS6TAPSn6tdJDjQDgt7iDHEXzAjLcDYn6VQ6gCMteluHbGFYWWU9q7I/TK5vvOmXfxxlI
10KwNzR2OyXbRqn9TLrqKiTeaXJFRtmrK7oNSXmss/B1Ynj6NF9aKLl9B1BRjDijoOteDiBtU0KR
XziTN5xuk3/8QY2sZayUFLxBtC2mgczITrwQFD9k21dOcVPdyOvAu2wtf3Flv8+Wf+dhzjaYOi1Q
Dp0m3xpsWFUJpjqgBiZpt/lo2PUE7CJAEGEBkrpcdXNo86YNcWi9C/prJaBuBmyeHH8ECRIdC6CZ
4g3EvE5KQE4UbvP+KFMdhSg/J5tUfY/DW6m5s6rbSA5dSlu3ialnQYHY1HfS9Jm2qJMmxzQ21xUS
m5bKTi3fjvlHgNkPgthfgjRB4BTOZBm/jl35bb+dXjJVpTj2LAAdzXjftZMNLlp/Mr+y7vvycYvW
4nInOUCDtepxOeNm0+ega58+k/pQF6o9DI+XlzoXZn7ti8+e5LBu5AhftnUHr71JPIj5ekECuS7L
bVzFt8AjhSm77iAGOi1ujItwv5bm8mzaYNbMaOESYhVc05XhUPBjzlrrhpop8D5nPSo1UI7QKXhf
+GcJxKXqVOpH5VCSxBl03U4Bv0ynQmAkf4ENyz05WYc7zXya6zABawagW0XhF/VNA/ViRq7B3xHH
X3oFLC+Gc+NtAohcUGM6A+MJc/M5dQEGLzQHKoNdmABGudKLCToHuBKdoFF0ruD86ydyp26yJoWE
LoLLQk7aBqsUCBZINy7fesBUtBPeigrOfyGC3Klw8YyUIKSMjFY5FN8AQrWb8T51mUehwBp0K+bU
jti2znrJkw/BxbcRAw7MYvjgoJ116uAmnbP/0aS4gBZg1BnhDCvMeD7MkV1YsY3HhuB6ivbBBTUA
gWS9knB0Lehn+sxZ+hEoFNx1LiToNsVBLPd89lb+c3I8N/tEzV7VO42geF9ijg88caFCDkTPkWqK
Bk5/8NF/XMDJYlwuWUZqMxop/v+6He4TLagB8i/V7TjlJQhoatOLzHJr1vqqIaAXsbodhg1bW08T
qBolby1RkepatT32EHYxW/XBqLIH1j4b7FNlFdLlXRe8KU0f2EWrRi5KIHY2mncm2OKqeNFzNo8s
N96mHrehNvy+MV6qnK0HJfoEm9znxCDbkgJQ2sS5J8lHbTywofdyjCwFeDq55tSvIN3hxxDBNqZg
B8Vzz4pM6Hwmxrqb5C0BHVxkoScmtfteL7ephdEsLbbnMsIDHBwzD1Jc46eooIVitmxBd7P6Limy
Efm60Y4Ub2hbrR4wrr4qxi+Baf3p4/6+lRoX0Yawqqu27eB+N+0GL+UVWYXrGJIgohe6wIZ5ccEg
UYZAb5BOd9M+VTdTXgnc7t+2LbcVzu32Y5OMaKwrB4xB5Ff1BixNrvXZ+dEnvMtKlA2dK6ucutCf
p/9JLosQlfagh1UO1r7cDCvpGivdMKd04NQFXkZ0dpzr7MyIgNUY9skkAPrbyNalp8t28BfmwB0e
5yr1PojZ3Erk0JXOtLW2bAcow6IqL3/GvrqeXmNXcnpncKsGT3N36Q2VTroXl7iFn5FzqWpXGrEk
RcoPY0JxJGvoGyBIAPL8kDvCUuzZJ9CJ7+Fca9VN8WBFjXLQ8i9QrKfsLu/aTRfITjVjdJm4LQpy
RC2cCXOQczTYKXC/yxAntMrlQnWDZN8xwXDqX1TN74/Bv/onpEPUauHvrfGt1q+H5I6wR4sWwKMd
UaSyQWdpt8ptGoF0Ib/JzbsS+i8SFaKJBXanc445attSLiQ4h8aTJxts4uAv19zxtvVGFKjRXv3P
ySu4nXPuCFLSo24OE3YOVzjXx6k3BG7iByl+IdroXF7d5GmRV3j3H1KluzVb8y0pEOL0+qUdP0tI
vRrRR2f1XlQ9jONDoT2pzQdUlu1SaY+NVT2iw+TJke6Y0YGUN9MyG7P4chU1/J7Ai0P7Ai/FMd9O
zRurHmNgYjoAOcPp3ujWkLz3oB+LKi8mtRjKdMpt3F2rXYSs97Pq9n0NeVX9KE3fLXmpso8qhZAG
iexYUdzBwr/1wB8S2bUYOlt0n1gNBnIVKLh3d3TsHgLlUUmvJ7OxVeulqnZDg5pv7C4MZplKURTE
wE/xrvatbYJ2lc4eZjaAnrphKQhYdbuYgD7JwQ4c9lOA9F/vbR30SqBtId5QVKK4L/KgOuewzWwA
a3hRIT1jYAbvYpBABHacIt+VJi8fcHDBZwEesdraxYawaym4+TqXAhvZILVTqxM0YYJbAtDF1ezW
n/iEjgSmBLwMQvwAV3X62f4vtG84O+c8Ou3/HatM8z0YQD1vHBVwMV926kI/wjl1SLRlyExmZKeH
4Vt6Noyfztps2uluhCs30eZPbLGokSB51DkPPk9KUcl0iYwzitcMQ2XfirQYvYhn6awFEVlWUWJG
d+EPM4vaUiuTMoLAGGCsPkZNv6Kg08QkzPTComSTKqj0WHakekNcCYLyudfk6dqcqypR2Zl1FJAP
efhqoAIYI59MLCFq9lyCdroM7646VbWaUMUWq9oJ8tEtwmcLb9eESN5Uylu9+RjnxgGrlXvZes45
f0JA001RpdfwRv9d61CHsjITsL8fgvw7qZ/VQVB8PBvoTxfg7oDGwJWsabpynNHEMKPAsZi5KVMo
l8HreApI16eydzIIwo9v42xuazoKLsj5LWqoKmmGjg4Vdz9oWhUguekIJn2OlUntQcgze/ahTcg/
S3B3oRwDvWhGLLEAZFU3Xdo9hgtyOq9egUa/ECu9/z/n+s+SXEpTmmWL8juWrF3iG07kyQMcWucu
S6YP88tlMzl7Df7ZIA9dK7J0VqFiQCBlgNpevx6Lr8oSlTsXI+dj9skp8mi1eFTqENxH5DDdWq9A
c3uxr9wUz2CB2ECtei35l/f0V7JD12ESsmWgUqRb8s9U50lu39WaLE86NlVNGcDxLwOSwGJgK6h8
PUlgsd8MoFmb+8LLUSIf6Z1hQD5gn+pIVAlkN0PptlfCfah17qC/smJHQYsgj50/VKWvjZiyDi3w
gUHdwwQ9ZvAgacRGoyYpzGNopLpvxvMVxiruL+/qHOzg1644W5QGoxiZjF0tXGRQtnMQ6jK7vJOu
8/cFCa/5mS+RnQh0cCbQ/lqWs8cxJ6WUZCo5hNoxyR61LLSZ1jt6mK677L7qhaOaS1rKWcvpgrx2
byNZQ0GXfWJgGerm2OcDW8m+6pV70av273zvb0v5mS46sZS2N0cot2CtfwHgGycA46W2mWU7+ZK8
eUW2M0DwegzZ0y9RbDgHAfu1US4EdQHIVsIJiy9lW8lunFzxwK5K8426KBq0mFzK0Gn1UZHoE4+6
iU2eO4BKpP8CwsydAxemogr5J/rvmMwHlGUqDwZ5u2y9Z/zMr70uvvzkoEFWoyQaONGOkh7aYfRC
2T4RuuszAeHXIlzMQ3udGVqJsleB4aqyehpqkRbjYuyXbJMLel0u6b20hJzRX+otC15VA4JUWG0V
3QEutAH1n8bQdyPL082B9LGDwuRCkJ160aESvFdFn4bzK4E0y+BqxwUnZmsXSxy1Pgs5cS8bwLkm
xa+Pw/mRjv77WsvbaN0MXjI6PeYO0KAgDnMC5OygwZZt+b3ehjB2kb79z8Pwz6eDDKOGX6FRS+eO
VFKzMh/CVjroEv2GVNE79Hs/DMDpWW+r46GaQQWYTo5JwIoPUpK0SRxG8bbBeUDFKDcDNL1Xhfzc
hG+j/NDgxUh1EKKNTxoUSCZTdWOlWKeV5Uug2QgxeRak0bYkmhdlkg2W4EDaSppP6/skPOKqYSj8
C7PFeocTsCx0xmM77yvXyCH7CMKlfqRuiwF8RSUuy2Q8rPBuTYavlPUCLNZf3rvl7p8cDPf9R4yA
WH3cSWgjb7Opc6rqqMbQEqSzWwzUnTQGMF0Prk8gWkAQXSjESVLDJhCJ10E929cfhbLvigBqo6Hd
jKOPlqoSbGP92DFlRZRyfdmSfh4gl74kZ0l5FOlaOSTSIc7Mxu0kZV9UFHgC2aGa9FkX4C9t06i4
DZX8WSZz4Wv6DBKDXIbo35hiMhOD+ODlcZk8JnYqK9s+tPysQ1lMGlY0fhwy4mVgbMcM40MY9tuq
V+yypqpTBhDDLD8Sg2wKDNgxiOeyAvCy6T2G+AyZIQCN+c8gUBbTTtZNGfuhmR50uXRiSC+sI0yo
+VQqnyuTyLZSGZ+Yg0ptKTWRekErqkl2oZXcGtIhgmpFZKGRg6J1UFg2rRpPcIrnPNk/X53na5MC
w6TMxHWIy95vRtNty107ri4v8nc49rdt8URtMZMiraIZbEspruUh/uqjbj1pH0qWe420JtmN3E/A
nVxBNMTpOtPT9X7dZyn46EG5IjGU8b4J+BZRiweE1TZytI8r32pREp5epEFwFc56wpMz4QNyH/Sg
XsGZJC1ZlRk0xebIV9H4vnwqZ7OOU1gVd+MaltNhVJYb54T34SfAnGwdQmJwgbAOfrKpNiHQCy9i
LqhzAfJ0Ye7mBODNK8aylw4QtHMqpXIgMivY27kzPFniB1N4EuhHPVBnRrG33i83aQvizMoJIYQK
Krv2KrAtH33RG3VzeVXBvn4KDSeLosZmaETColC29S0p9YkIWH02+z7dF2cbjU7RTlj2lV8l18Y3
lLZ28wZQfaf02E08oqTeYtxCF82DnquRnELwfl6oJ1tDhph0cYtPNoBxpwgeEpA1KVfaNDlGGrkl
iUChBeI2DQJ0pqhGcu75i8WpYpoE01qKyaWFiJaWWta4EI2Xb9D2xXgJxhMkT94UG8QkkMMJvNK5
NvOvFZcvfbLdds46CQV96TAq+nqumwMLwYMcX1P5CcTX+fQUVB0m+kgJubHyVlapD+ZSRwmE2Ndz
GZiu4Pmoy6aiq3xxIetjyuqyxLkTcA+plV1Un3L23mbNU4qun6TZulE+0XyGqFXrXDbn86dwsjjn
IEZtSIYkzmHPxXRoaYfwkNm0lT0mGysNZBJlsEnm5BEtcnjI3GlbMC1WgEzYQ2kIfoyyJEZ8uAV1
u6wQGXxHJt8pk6gxtCo0SQ+WUtisaddThk8/rlVMgwSA7lgAbqoGcesSpjGM+zwq3XEaHpQ8Whv1
V4YJ0zI51HGz02lw9X+kfddy3Lja7ROxihEkbxk7qLsVLMnyDcv22ExgjuDTn0Wdv0Y01NPYe/a1
XP4aILDwxbWGtnkiY35qtM4p9dKDKLZPEjTp13L0lzr+vr2T19CI2LqhQJODmDKvHj7nkk47K03Q
eINTG5du1+yhaybwoFevn9+hrRUOG6zMZF1S58llKSpnyguvkL9aKHjn8s/by7mWHEKq9GM93IWM
esku2rxNMMGmuolbPkEf1C32QFV32gnFYK/dga017jIWhmS2Q0qTCyGyE415YEQskKwIPbWWD1kD
dUaF/GjF95L5cnuhoh1dv+sGBtCQnmltXSUXtnS+VFHfNLRA6XJoOImawoR7uv6Wja1EMmt1WvD1
1oEgnThwfXfQYHel3/0D+gO82ysTnUguDJmzeK6y9axUbAapXBySsXaVvr+/bebapd1+Og5B5Bly
D7TDp5u6u5hZwcjuZCqHpvkKKYjbpoQbyHkVdCR2hgR9cgHH8WulQGRIe02pjewaOhszzWtItNcn
5WhANqaiVoici3P7JwhWy1dca5UWBmhN4ktEtTc2awj+c5eVSB0p2TdZqP15NXOz2V2+smpB+Hpo
NHzENRWXvC3NRcFFPDaHDBThoOYLlm/V6Con5FTrFzQ3htYjJj/FHVJXPcntD+GQh7EoIj2N0FXu
4ewiT5AnOwlqjbbXTKj3L5gCzfy4ONn7lBxEIbVo1zkwGjQL2ncM4DosaDmsVYcuMTTiEZI1uwRK
QLe/8VVnZLtWDo3SrEPzplImFw3VKMv8JmOkR4bVoQMwyRD/SRGBFl6J9WsMVLkXpotIgAWwxBcd
1anExPKCky5Jz6R4yKtQG+JLp4wCUtFrpb8tzhscJqURkZa8T5ILajjogZ7uwACAJxRpQpBvqqAZ
qKPGt2vmGLWyU6ToDvwAjhEZbk8MtB5CC/f25os+9fr3DUY2SQWRaDUDHo/dsSh+LjNzpn5yJpVC
6VLEt3LV2d5+ag69ssJYFFVZ0QuUTobqLUlYQm5K8spLEa7Hura8Ig2H5CiOka71f/6x9xyc1ZZB
NGNF6DUnTMCSvJ//kp+Hc3VeZeAlv/HMcDwrmDWELMqhdrsf0AH5314JPjqnkGpU4mh9eaUOtJap
p8x3GhWKC6839IbjwofnqiEZc7qaWZcqg0xHv4PIfQjqOw/Kh1W0F5M/EMFR4pnVl0mZMeSLO1TJ
xkHOXtCt4Y1ZtGvYuGsTjEBLCVLD952t7RsN/BAJ+mnZYWE6yGcfoomGI3zhUTF8Mh9UoiNbjbZX
JA0M7WDKUdAslb8CREF/NIWG9sBmr6dtOBW1l5ADklUJONgGkocqC1WMIlXtuakrDAO0kDMrwxgU
iKOmu70GLTzZriAUi6awEmUkjbp2N2LoSvFKkj7L2lOb33fgG1fNya3rHJUh1c8tdJEauT26JTrk
nbSGJJjR3Gnxa911jdvYYGXr0JwAHkgRfYfoW65/31zRKK+MuSjgMq1uDPlePaSHIkzReqX5EAlO
A1HvlcCRIRwcT5KVay1ySBet1dwcDLm00F00ogmQZ/1vbh1RzhPMZ9poiYZHZpkazwAdfSTaOdFC
OKyVodWIVixg2zKlEPJsnSkb78AUIfBRRG7S+8XYfKAqZvJiVPDdczgN8guaesL+YDnM654k73/9
OhyCJgWynWWFr9NGSEL/pAlUicf5f0QpDilJn+cG2jZXL303apgPaapA3AcjOAE8n7hZJJ0GajXE
PO2pqbNwzqrd7ddNcAJ4qnB9Mq2kH4vkorLKH9BuMqBzoY0ywXYJkM/knLWxLTtKDNzQBFGG2R5z
g+616ldnvyER4f9vS+LQQEpAIp6g+fGCOrlDZIxBYphKokNw28zVTAWxTVuHZrlsoGvhT9RR0siI
JdrGoJE1Z+VOMyM/QQ2zYnVYpfbe0DCkS4MWYz8VRdVftkMjw7yqACT+wWH4+2fwCcCGyIrSmHhU
3sHvJT6ijDngJav9sgFJM44l/GAMrAoLdes+foanD8PcN1XlfmKzBMOQogDHP5rtS2elAVjZhiDB
/SZyDK5NyME7+TDIfdg80Xs9G0x4/Jgbq6ModbPlXm9+DTFxbFq446SGNEV3WHJvjHrnklh7o2mB
mpZL8B5mrelM+ECl+TrkJpgvVr0mcH7NHqI1pzcnp2sgCKoavhqXjt6pfoN3TIOIehklkHentcdU
2U+j51HKX5FPXgUFDZ8V34moMHU19bld6goMG8BMYrDNVOveZnty0N380B7Xcut8EisgfWYNRqHC
1AxT1wzkOXW+OlhTOjRKU8eX2AZ9xVJ7q2NvdAPbTTFGCXtC2QkM65lTaFpyhOZCgqTgFKj5iDpO
ssNg8490MB+jAszr0dyf4yLx2nl2LGKqQd2OJMxtDTRkGTnGDXvQR3iOqr3v5chNpTrICxHT2tVw
absi7gVop2nURhWgNrnGT/plpVcC46dLF1fDtM6/8we29jgk6DHHvmjqumuQMcY0GiY1UqcFt7IA
cdYbxd+4jR3eNV4mQ53aqkPY5TM/Q38r+m53o2uHS3FI1J242fPqw721uKbJNuewk/PFSnNYXNWx
InQ21xe4qr4aFOOhGmBRiCrXnrytRQ5VMkjWgUOqB6oi/lHByyipP6rQBF85KJ4wrcwexIxE2nog
bm0shyxURU2zZYivo2JB/RKts9MvG2mENJLAB/hK2ntlurMxrgSkSbVjgkaOefjFBooh29pr6t+m
/LNhNKTscajAovNYyJdpPheg92hM/aiZkCe1fpO6CAuMYdcokiqKFsSkerLhTBe0g9aNnLzmytME
EYzbp+baC7/dUA5KTBrLUtRO8YXaP/qs3+s5WsAHUU31Wnpga4XzJHXDHstmwGdTE3CDLgZ8iBIN
6ZFbSYrgfb+aIdja4iJyNRmGlhRjDEGxJUCl/gASHNtywMp6vx5NgLgVH4tA2DElWiMHK400RUWh
YyfHIN5BrLxbMLvQOxm0JKEMgY4YFkAuynzVJuaJGdyEd5FDGSkr55a277c/CiXyezpZ+857v/y4
ipCZFvhsVzNsm33mvc95ySdo+b4bRPMu9Kx+y5BQw2QNZlBXLUAfpKKZY1f/AaJe9Wq2tjngSaZF
xRQxbEOeO6DKmaVf9fb3mp+WUYCLk2OvH5UxR6s7eI5EK7/mrW6NcxhUt2wZygLKISQuQimL7ofm
ZM5vZoSpvlJYbrvmR22tceCTZVlRpATHuTbIfYPJmGR8NJMEA+MNZFa+1/XRKDDFgYFtRWUO1Asc
U0h0L3oy3ycdN0Cv9UNtlSbur3wY73TXrHcZaBzXPjwrg/CiJBZeFC17xa2NRbktW4POeDRXrlK7
9uAjr00Ai4tBll1VngDzAuAQ3F9eU6UuU31AVSe+NB2aRkGBq6k9VHcGZxhEfbgiUxxESWnGShLh
+NpGBg8KTjEASu8aP7VFq9KuA7wNWlHdJIbFk8eNVWL1tdTRyzhhIpzq5veq7446ClMV6cIk6jwj
Gk9VnT4XmvVNIUhwLTQk0jc9Ik6H1iHJ7HadmbgtOHpkq0G8VIVtiXan0bclGX1e1FWRilJKipbM
s0USRyUgKQJBVqPuc/IMZoFT0ZiPmdQ+/5u362Np3KuCsir6t7Q1P9EZIFJJMe39ppl3t418Fix5
d4A/rHAfK4kWlGUMBe+JbngZe0Fr9DkrJO2QZVOgxUloZuwozeTnMtUoNvYUrISS5MI7dm3MvJJh
cUs787rIrwrouTBjnahwb//I91LzZxfl40dyjw9lJDeHdKR4xptjkZZo+d9FICRU1ePAIk9Lgkqa
vWZ8TbU0KKpnw2IeWhu8qLybDMWdswcGXrgChIYTRvQtvMzrJ7ZtkJDpmJEG1TiDoDgic0hzqcQt
58HJ4Okz8PnKSR/q4DjIkZCNEBqZ0LiMh/SuI3fTTH0q1RDf6zDBXORBnJulS4zmy+3li8449/ax
pQQ3UoGDYNWpZ48S0omjb0mlwFf6Bxj8e5d5fr0lzadBoogcom9qi9akAXPFkIkK5t/Q4PoPXpqr
3q5u65ap2ZYMue0/QZDqTdxAQQF5EVKHGXhBWL/7Fzv3YYFfESF0mdUZh1sfwBU/5GGiDXuoSgS3
zVwFvI0Z7r1uO6SnVYYypKH/nLLWG1JyNlLFpXopyPaKLHGPM0m7pSntgV5UwwSR2Pch3oEj1Rtb
Ef3cO1XApyu3WRP3MCdq3PaDWQJYtTuFSXesw9C9pKILSrJln0XV48pF4Vh5/6Xrkp/6vFwMs6Nu
UlrIhFTJPVTCBqe1S08rBpctYFyZXm2SBQWpvycNcjKk70M11ncpCCUgjm1hSGTuf6hK/RBnzbPF
1M4dWOFJw4lE82+dJj6uNcY60l+G1Z5TqfyWS6rA7ft81QjBWBHIo2TTtmy++2ceuqjG4Fp1n9jA
iSRxTFV35knEd3SlKfpPOzyg0SXJ7EWp7hXjh211ATQ1QcdjuyCvdlRMMGuIrIrp+8R+6CRGsbFz
0BH61Ha/kOkPNFoG5aKja1ok+XPF60WzjIVuH1uxdEV9F6zd+CVDZE+sV/vhfhUMpbkJWpFDbloP
U2a6kE/CwKO0T9lrB0kCbVDdVpPCqmZnFSM0Zop+LGW+oG9ScL0+fxTkaDZHccWRzY/K2kU3yhUn
3lNfZC93iqPHP27f4esRxsbK+is2VnJjijpWI3O+umTd6KWHGAUxXOIdRAzFYfd1tN3YW6/6xl4x
TDiAGd603luVnKIQEh7ol4xAvlS/IHXplRiv2wsWedXv3BjlXvtaRc+/zrDI5E52VddSLhTliFUW
NCkOaEen30SBowixuJNuNt3/pTRG6BLOURYo1DiashnIpoBv5bors1kc954olWzrjYHc96gtCEXR
kzHel5BJgQ9Hnb7sEl+B1HemdfuqtFInVdpj3c9+E63zi8rgFBI5qlp+0CbypU40Z4Zgrv56+wsI
toNnaGmKrmeKjg/Qtzs5QWUw+2mqlreMgpdP8LbyDXCdwbqFUZwucyiP1EYhlQg6jQS3kqcgSYp+
iqGHEl9Mq/cGg7ldVGCMIREdWdGOcQ9R205lxYwmvhQ6ZqNYG1qxepqXAZwOcnrS5emxmRW0E94P
pAjV/hfo649zrByjDKz8ldrcdcIZ4usB+sdJ0zlEskaVQTgbAWPnK0H0MsWuAq7E3KsXkAxSxw4r
j8iP+RRIHhX4wqJt52Bq7giNkxRx3BoPd33YqnsbswS3T+nVFPwGcnUOnGRVwiSlAj8jrYt9NT1k
8uuC978wZG9C/J319y39TXKkgMr5+bbtFYJuOB46B1FFBDaepMa5ylV44RgHsMdnJA/dBHoR/dtt
WyIQfufO24BwOs9DWy5YZ2F6jDpro8fq83aVU35v9j2SO6L0iuhiciAlm3Pcd1Ray+eDl2joQEj+
ur0owQnhm+IMq5rTNsfVt8baW/SXCVIRWf37tpGry0B5UtXQkQLXnftKCxJyJVgh6YUR8M7Yekh1
QXPtNW4bNNwgqkdkb4IjmPOqa6ZUY9bM9NKOxQuR61dwPzSOgmjirmTVgfTyg1KA5lzP7rIZNa1a
iiIvUVK04s6JZ2Sz35L8hZXquUTGVybQ267Sv2qZnNuaHfCvj5Mm30HK7vH21lzrEiQavEhD1pGW
UN6drM2hqm3JKuwkLS5xFgcjiBG7yDDdSE4eS5J9QUiPZFbVH5veeig6GqbzW0mUMM6V5zTFzLze
HTJJk4Kx7neZvZJMpPcgoUKOF3NIcHxG6hqF8nL7R18LsfGjLWjA6Yam6vystg2+AugSQAq2mQy0
m093s0KeoHUUmrLlp7J+ZLX+HbQNR9DlXjqQypDiL3NRX7Qx/96Mw8FuIX9i62e5bF7kCpMYCjxH
45wSiGJLd/DqPZazcJEWpyMwwJrfFGmNHEowxNK9YVKdRq2B66D5Wqbiq4TJ10YDUX8SH9N4DJnN
grnDoJ0k30uj/lWy0HaKL397F668NQS1bMXW0e9uYgbgT5+MJXpsTzIU7BobraydBRo/2Tdz/DZL
1Nb4CeZM6w/VHe4JwWh6bFYKDkmCWbtOah19GB0yN0FHJxxywXX97N1y5riVjZkJMQ19slapGnIo
oFMTh+Mhg6P5n0T2nyCIs7bu8+YGdC20SYoFh2kwcfOMMSitN5U2gmD4c8ceZ4YDocSiNcgoShuF
Yv1gvRi7xFMz9Ii5eZieWt+C7o9+lIPI6UP7HqmZ4TU7iQhpPgEh9xt4/1aqwDy3QAQq0h76uPT1
aAr+y0PJWeBeDCjWLkqfmeNDpYT9gGp/YoYT1pkWi8Bp/HT8/7BkyCupyeaz5Sm0Sq06Ly4kilwm
Ne6knPv2sesL7/aSPr+7nCUO21uwCRRRxaxL9AyOTWSa4l95Br1p0BkobumXoT0I/MjbRxLF/j/X
Bj4dXSosA+IR6ehRG9MsmLSVF1FjjMgM760qUMkxUlpcWvkelIgQ832u0Stxe/tuYweemT/XAi0e
sL8UkGSU+yZ1FZCrt3nmdy1ztRJEvg2TBaGVaFXr3zcHA6JxQ6mqEr3Yeh3GtREYIMvSEiEx0PoR
/vD9uGPB4QZmkaIiyWXrIs8m+Di+oP/4XBvotWgt6Tx3j6WS7U1rDkYTKtm99tr2onBVtLUcpNAG
kZPUQqCwxlEpQcHSQcObab3fEMmVZiFFimjFHHyoPbULe8BF+P9EFNSrnlPE44gggih2RN2BAtVc
g2/bSsYxZlJdxfcr9cQq/JiCfN+vg7bxJX/lCYzdLnGgUhMHkEWEapr0JirZrCu68Y35QdE6q5M2
Ho3xgUWZq1Y/lEZxFfZDiZ5kZfS0SdQjJnglMBL25+E1UqswbaRnL8nevtR7I/GTt9IzjvMuvivu
sl19OkiHat9CBTEwXHpIA9FAleD6vD/Om+uTNXq2mDp+QawWYCRUnLUogVFC/zYsiFD1/e8bO32i
1g06HKATo00/UnXIwMcPEnxjSkDLXAZW2f9eNHDQaaZ2nihY6BZVcsD6hba9H4KfIloyB1ERZhQS
I8eSZeYanQ9e1jDzKhcT+okbF0g8oVNO8VFXE411iQyvf9/sQUQw0xVXUMzFIJ6vTx3mrI6KpAii
8M8ZgD+R6v3vGzPSWCmGJOs4xe7orf1/xvxC9PNKa1Gn4LVQMBmTu9KXJbsXRZDXL5Bm2aqqyxrS
tH+uEBzyo6xkFTQOZ5BaMsn4pjTMr4fU0Vuoxg5oSy/zVOCEXN/WD6Mrjm3WqyOPxlgPCSJmn22Q
xE/Gr5SIchvvd/8zNnxY4V7PWJbJlBVwpjLokJUmaDAw56MVCoTU31T2ojenxhpQ9ROKWV334j4M
c8dV7omMImiEWBPzVMgmuc2peDaBiBKoV6Q3+16ExCKD3DGFdtaCYEO3Lh0oQer2h1w83L6B1325
jxVxT2mapixLbQsBOrvkM2YhVHeg30bUFW7bER0M7sGUJS0Che+qhN2eLK3zGvpWi/NR64e/dTC4
Z7KdkjlqDVB/rM1/euqupUnytOCiNZfomBxEiP05AfZ+vz+2j3O6G03NJyqBxINNxlEprX1hgfAD
SkREzs6DTl2TgicmPmqV7kpJubu9qde9kL+t8ymcJC5LZFRxHA1oqDc4IS3V/brpfWssj5YmkoD9
TNfx52r5ucZ66qTexH1+394phAgiWP120MaoFVfOnAYR6QGCDz55zb5lIQsjaAc7aKoLh8wdfoyT
AF2Fv4dDmyVhi55oinXR6hO6kUJpODeGLGEQpw6aDPOmjZ/XmduUvd/lZTDLmNdN7osuQ+Ppt6Lc
SeAYt617CSWpjh4KY2fEj7T4FtPThMbR29/qcy2P2zwOtKxutPR8XKVw7gaf/MaHChDKPC6vtj+7
zCsxwX9YBWhjb/5vU/CcZQ61ulkHZ/qCeA1bVEtT0KrhMosmCoTr46AKfeAqaWV7LVRNvgIuxGjf
eHUQP+Ru50lhEcRPfYD2ZuEsi+gWcBCmoEE6rtZwdIjlc62NqwSX31X2ucypS/JMcOlErw/fC25S
cLVjfoJepmUnRW85W1ykUR1MVaJRSnN0/bHHwGsP1h7BCRItlEM3ZktxHqcUqr77dg+N+3lvHKG7
9dTvGq/YMwgKO9OleKLhIqQZEQCrweGcbLeRiTlSepGn2K8rzZUm5k4pPBqSYiAO8uyWjPkeye0k
4uZq+qqjCqzqoshvNXMD3/nm7qmkEKeZNOtCrKfZhlra9NSOF+QU0Z4mQ1vmicmS4OESfW5+CLI3
83JEaz+YkFYOfTdB5t8Ih728E8WUgieSn3wcCkVPkhoAUQ/mxcwglpazr6UiMiNCzXdVt42PNmqD
3qQDLmrV/dDS2EUyGUDoqVAgIAU80xyi3uSRmpULGiYXlN1ObYRJ/dBl4EnvScD0LnbyzHbVpt5b
UXmK0/M4NwQ1aSX1miSs1fxRcPQFfhA/TciGNk06Wwe4MHCeWveMfLHs5FRbJ3Mls1Z+Q0/HHyA1
lhW/0hRKwID+OBdSpos+EYdxxKIWNUtcfTBae7JfelUI5j3QpjvdHeQjUMVLn0Td/iKbHLzlUVdI
+ozPRXt0cndny07dBs3yt3f4cxnlz0eCHz9UzGiKzBLhAjyJl8VL0MKcPjdhBO1wElYh8aDp68mI
9U0XHHaoXKYeJPzO0lF4PgUwRziYi+gCBdUOKe8M/OgsfbDU2O0nOUgmtF/KjWsWYMZYoPI46BDf
+mb0gy8XNjDYBDKpHvoI/NFuMW8KZQ/1gvKQBxaEHxVt73vtZPTfk7pzdCn1wFwiwAqBM004lKwH
TVLoAGd6MdE0q0q+nj2nYECGZNjtr/W5vf/Pr8W3nUs56q5D02oXchq9d8pcj2Se5Y0uCErd8mE+
TTsRjY0iQF++0kYbo9A6OkKTOobuGXTR0BuSpQEZVGeO71kNWWTdhOS3Asdbf+rqU5wzFjbLsVS+
T5m0HwhtHDkHZS4at/P6TbAnq7f36XHQwBIqK0RBLZG7nMvcqin48aRLU0OwY4pxkJG7QJcMNc8S
+PQx7+3FJnaHPfTkK7q1wts/YD2Xt+xzF7VrFLu2LIVeahlDwuno91kEVrPoYvQQXUpBOW8nwW2T
V2Fxs+T1Km2gHMKvqU1tFc8yPc+QWbeE+s1X0WdjgbuMcW7n0tAa8X2jvTXkyUAyTqeCtLFoFdy1
UbpSt9RcoxcJ6kNtHzu9LAu+zdWj+7EMPlKqZYmQwsYyzO4wpzakNH+q45vSUFemv0EGvRswlHf7
24hMcvkXU2vnKo7wbaxo2A+24lRq5mWolFra06g9mPRe6WUBil93VjbrXO/I5kC0bcWWscA7mbV7
KwHhTA0GTiT+J8SePcQ526ldhwwPy/Dl9moFh5/X3agYyWQjp2ABm3IfM8zzHGMW8nWpeq8qv8m2
AGk/F89XANwsdD1Tm4WWEATuUglnxjoldwr8UbRhu8xv7+c99ZAR6k4gNXCjp+6OfO1L3z70ruz8
m/Y87ndwoKNBAdlqaiQAwKeDUbzE1XpnVZgoMbhfH/JLJ2h3ENwVnvnF6PNFLnOcKmbZTpbtG3kR
nKHrnsBmazlQQZKrnrsIOFoWNWSJz3WGuYxpQD56jCeMMj329rlXvzELxbGudY0Bw00YTLEm4pXy
oYoOGqh20DJz16bMkRSU6RBfVxZkjo3vWSGLToJoRziESierAu+DtFx6dEAE4KKDRrCJ2dK+L8MK
ahhGJh8iaXiSaz05VVY5eBLLIanc/KpWMULKEJv2SdDMYC4vJqh2VX37kFpo9rdo7MRyCbJ2fQwM
q59ctRZRBgnwlQ+siFbl/bRutj5oQT+eKfqXGOZMbt9OARbxcRPojlkaR+vTZICcBmPgw/SW5cTt
VlGb5bcZv4F+W/A2CRCBj5sGpYTUj4T+onGwIQuawHO0gjklTg+lkJgwV0ZX+u1lXk+3fxxdPoSy
QHjYDSWJ76NnimitOuRwHY9K7CghC8wD3eVe+kSfZVFyR/AV+fBk6REKDaiZ3NtoKZqMh2VenMgW
Ud+LdpTHmkaFulCOR0xX3rp49BvM+ppt7rCMeZX0fRINkYpWxTk0tCHW1GXYTb3GiFsyuLrau9RI
97e/muhwcnjTgViyKpOFXpQp86v2uzzKbjnqbiw9t+yrrQDMGxFR+3UHenNSONSoksi0zYLRy2z8
bJYvA5Q5kwgc2+w+05tjlX41ojrA8LLP1NnJlM5HZc4B6WdIx1rA5rWu74bfyEcNRdVp8ZLhs5ay
4kml4Y7IWcUzhgzZs6oLHKHrGeuPhfORw1ArTV8uMr1gUvauROt+IR9YUh/KcvRAQOJmFXTRMXVh
Pw+jkHRAcKL4CIJ0XQkqTJyoGaPy+REToz65RLvRj5zWlfamhwft9X86XTyrSja0mS2thzjbpztl
R/bFfi0oCjnJri/NJKAyRTeixhdVpSinWW2ubYhoLIQWDFhP1zomfVEeoQfjZo567GQnEbjO6xX8
fHY+rHJuULKgOZzpcLv0DHob44mp8GZtUEwJnNl/ODYfhjjswVCdPahGj+WBZSeOHb1XnaiaQq2M
jxImAqC+i76HCOO3oUJElO7/gOsf1jkkQuapGLIEm9v5UWgelTvdLw7lU+SNzorrmHGe9vOz6Ohc
z5RpH2Y5ZGqLKEnIALPaeGztHSSGDlZie6skVPI2xF9kpYLI29e4fpAk2xsxblfVrdONdpiBH6po
wSqj+4sxObXSoVmvv5jK1KJv8XuklYcqF/IxX0eSj9/LgZpppl1ez3hyMwhjOcmbGWAK0UAfdhRk
wSqzyDzwpLLSQclfPHx/Hcc/rK9/37jkhDSNPtSAVD3sIc+5io12+zYUecD/EOP8bed9vmNjp2BZ
vbAZ7wVVXiL1BJl532j3koI0vPwwJX8NRXSsR/JyG0cE95uXgtFlgvLXetNqM9t1MUOmsQZXcOPf
NvMPD9PH6rgIzkLyS2EZOqY7qIC9QP7dV3aFq+4l3ziv2R2CAdVAOPCztuzdwJH3cGuzpxFjkw7q
IIRTcbqL6heSjG4CKm0t+mmXmWsx5dCa3YNeNoL68/WO04879h6NbCwrZpXqU4/1rp1NSOmvtEy6
U92ZB3KUhWpFoq/IwZilNdmUoGJ7gXd20HToOUyaDwo5wSsrMsPhVUI6wCWFGQY1YKnsT3Ka7ruG
iDbvukf4cVg4gOprDAAqOfQTDGdArGWDOc4MqJdBEeI7SAK+ql5/OpgH2fsPSGgET4/KgQ2T01xq
6PrgfUWtHRMRBugQJOhbYDptlWPKHiA/KNZ0/Ty+9R5xf6yZgxlF1tiQxe8wk84e1JfzQ+6a4Eh2
8nDVPZQ9euj2yRl+1Ml+yw6ifPx7X/6Nu8JPCyuqpNqYUoMMxEv2BbrO/SV9IJghR74BAyGW0yMF
6mU4XSA4qf5V+P/34jUuqaTbXb5Su2DgxtJ2KES4+pg/CRDoeh71wwaHQCYGS9Vewfp0yC5W6WuJ
Ke8EQ+9sl0v0kERnaTykdu/T8ZstlaIjva7g1u5qf74itbL8n0ez4gHUUyEQPAXdfgHXhai5RhO8
l+9CcRvssYtuVihS2hfW2g/jgvYayLYgceeXEjmoPYYaLCWUcvOETotAolBl1RdPrfunWMeMuFwE
vXY/gB/DqmSnSJW7hFZO1ijQxSn22mCDgOYnhrvkAo1stPUzvMTRXEAqTgtT7ZnRHt0iP4l9UFv7
YIOcN4uJYFBB8CS/02JsFjhEuCpptX7KtgUt6cvcDGEHMv3UzsPIPIEl2E2TTPCEiYxy4DfpoC23
LJxRWY/urIWCSiPIjG9Dwvy8Jcc++kVn0aS0yCYHhEubjHZXwvNZlPu0OKURaHEniK8/0koCNCDp
GVmB4J6ITioHgGqUGAyiu1hnrp0L9pPoX2yCxrD62BXfoQXo9GbplaW905pCYFuAve8sgJvv2mRQ
Nxzo+mgCYxtdP9j6aVAgliNkmhZcEX4QFfQzUAGK8cLoYfcy3vVfUFuFK4kWI8eAtsmMzGrrticR
yF5P6v2NQXzzYq9XC3ST8bgUzc+hYGEPkrHbn0/wRPNzqUyZzBICuqBIGDWnS1kooXPLHEQZecHB
1Dk4S5lcjZimRm0DsKI2Pyr0Yi6G8bMYi92IkDsHP0dpl+HtxV1vxjHB+4L5fNNGTPoninYksztb
QtRrSJVrq6PlWErpQW8JimHZs5w+DmN5rooWbBfFvii7S09/TEg9tlLkLgXIBZpD2+UQ8Hq5/cOu
7vrmd3FvS4qCVZenjXShFMyG5ezGiuJU9pfbVq5ej40VbtNLUutyHMMK9JrcUu4cK8odufy+RIpz
29L1rvGNKS4Ah/oJ2PhqSLGMQXoeXjq/8s2LFiTuAskmCJ6gFNDcoZnZuih+doiOklAx4roHvfkJ
655vwACMB2MzSdDEqRhyG8hSKzVxQNCHGuSrkveOzPYyCqFDfNCW7zWUwm9vwfWIZWN//Rob+yxB
zipbNXk6v3mpv+TIssQ+SsBe92V8ATu2Gwunm4Xnm8N7fWnTTE6w7a3Hfmt7KDrsiUu96XE4SY9r
w1lzh/5qiI/WYbO7vV7R4eJgP5EUTY8Q31+W5BGdyE6lzxCZ+6Kg6fO2oc/Ke6unu9nYFVs2G9tE
GHK2CDSlolN17pCGDNIQCjIIrpGCcB7ha9PjkDlaiMYMxx1ZOJ5qFwQhR/UBjFrVq+DnXI0RP34O
nzmUuqwdhg57rofTi/SkBVDnOYE6tgslfy142cwp7tSgXUdDltO/IL3/czv45KESo8DTKbCvqb9o
GoLiqbe/3l7j9UTTZo0cPhEJtbzawMelKag2pnCt6IEjwPsJyT5/fMl2rZuJu4ivPrIbqzxeNWzQ
hmGVwXOXoA/Mr/nvKKyD5cgmR+qc1u/25YP9K//vp8y5LeXQS+ulZNDICh0EAoXdIyOC3Pb1vOFm
aRw4GbOFnMlqQQ8xowVqwiEoz9BLBCiIBHOvz7VsbHFAtEAQc2yt/0fadTXHzSPbX8QqBoDhlWmC
pJlRdHhhyZYN5hzx6++h7t3VGJpv4LtbfpyymgC6G40O54COLLGp1znHKVID0gCcBVefCfrG8qVb
KT1Lt+4Gt0LGH6BsEmd48bo/+wTBL5k0sh2ws6IHBXUZPhxa23RNesrVAuwnv+p89BnmmK4r7eU0
5ZlQwSO1pLeLvIDQ/mcV2Pflk4UcUdA9w0FkQeTTuz5QNvFh8Wevf1luqZf46Sb/lYIr+PqXrOry
6e129iGCwxrUxq4XBXqsgea9m2uPA07tugiZ57eF4dPcrDEyXECGvhl9897eGH4SlCFunM0KbEq9
4gnAquDak70WJaGLOPmOCiab0wFBBeNby94DHayQNWqvB3Vl/2zB+6RKFVd8WZSjZfJwUdRd171m
JbQIjbYKL7y5lLwPZeGLLXgeYtNcRdiwJpC0r62P2kUfzr69b76Xx/JHdLL9IbQWtzwk3/oNsPX/
4hUuMRlb8EEdqeu2qVvl6MTPeCa7Vam4rNibpNvwDGjZoIEeNBni2+Uk8oeqiiP8xJnMWo3hl+Ld
6mrnbYara/VLspeMJFywBac0WFqeGBw7zDGjUQAGHHxeA3oSVVpJ/IAsEBNRucBGahlRhjX14doL
A0i1BHCho9fsshr1tXW0oNvL6KGNVSmvKa3gfUozRsIGkyGIgMsndKNUndvsm00CAkBcnWtLYn5o
/CXs/BVEoAjLO+qbm2WLGXjX2uihGZKbRnPl9QhZYGwL7qijM6u1GVuPcojurlDAPRCscu6mboaQ
9L90EI7gmcauj0azwPXTxj+0gbmzfTOAm/G6/7usToDfsGxdsywRDLFxaqW0Bg0XzPij4WE1jm7H
XhT2cl3MZU/+bzFijnOeOakcB2IsTDVU1ehGmSzUuuxPP0QIT9TCASA8m/FEtTRM0gE6HIiasRHf
TsljQU41qQItXl4YBXvzMcsGdAeAbHdI/I5JnOA/xCgfXyK43X7q62HAjOsRiVU3o19a621WSb6L
MwBELJ031izUqn3HTqie67II6bLT/5AuuGBtipO2NNE7gsHJ25gAf4Ib5jFdfvDoYCkpGlgjtxyA
h+KUGGmMXKXSvBYcSHb2LSEA9e6Q5E/JqUp6Sa5Z9mGCYyZqYRlNjg+btVODbZhBbzRGIHlocAj9
Uxql99eV7mIYbANYdOVZ0O33dO3Ze0dLa82MCcHVPhuh0fCtnivuqEY+UdsNSaRDLRcfNGfyBM+l
63qOJjGdnVoFA7Ime7ABVdA5oG7Q7+3+ZaK5y5Vu38Xt0/WFXjTiM8GCY7K0cmCjbSAo1p4aAOQb
3SN4yDcWl9iYZEPF5F0/TXbURZDT9MA7GTHRPgKjphzDQfvSKw/XF3W5MPOxKjFnV6YDSQGIs14E
wOPkhkf2yXY5lEd2rwSIRXsX6R7iTbfZT2667ffEp/71T7joUs6+QDBkwM63I1ehQCoBQjPa0lfw
jsSSYfLQi5nfMzmCyVatrsY4P2TXjN8lwJZK+9cAZGCHn/r5XleqQ2Lj5ZHuqfFcF99xK+duYi9h
Zj+VpXYAyM6mcjo/Kh7a6qhZd0Shfp0ClJ+gU4DCC46/2vR7FT0AHOll4b3bGaiIOpZLQCOp1bct
ouuJvOZ5OChr1cD2rCr2ikXzrQF8k+Z00lX7F9ByG7ec6Y098pMx1wBgNqqdyb8VqhZe33eZngme
YlHxMict9r2fwEXBvtUcc/tjueecBZXinK5LuxznnG2/8KYkWqliRgR2mwMx1jPLzZr66bfT4KLJ
Pn91fus+3pexlM3nokM8k7ua9Zl/mhp15Km6eupKvyFVtUu6ey1pfRvnYdmOV2mL5LaXKbTwnJzz
AsR2qwEr0bBBL3WQDiysclkKbz2fTyEc7ldgkOGfrgpX8VxStdHniZ1UsEAZ00veyqBoLi7kTIJo
mUqGEj8+/lTw3E35Qxd/V9Kf1/Xi4kPiTIZgleZk0WgiEWIWfnL6zjeIFkyGq/aGp09rC/xTQyTt
V7JlCYpvF1PrMFABnbj1W0XtwNC+KwmReLWL1nW2LkHdtYh3Y14raz/2CLuv3WWgHmCTgTZm3xrz
KDHmy2mUM3mCmhdxapezucqrhztS36Jn+2ek2K9l9XMep601FG6Kd5qDsSy7VH/wpVHBsqhJVn3R
2M6+QlD9Ph1Jkdo4TRJHrxWwT0mLLjNclqi77W0QEqiYOP/vFEiIB6J4aQhQM9mJmSDKGsFfou9a
lHeV2PHqGcSPeXcynIfrQi9fm2cLFYKBhSTFMpcNeofjziOs8HvMfLpIFYVJYwL17zVCT9kyz3Dy
imuo86at1DurBpYZ08FuP+Z+RkHuSpxtVdw2Y+Enswz3QmJZ74/pM8dHu5JZZeHgZq8dXwPkNUjT
AUJ46jVj13YvaeSg6c3aXt+YS7ZlAbkE8HoOWoDfs15nQvXBSKcoqsgxAUSj2YL9JzqydgmuS7mo
7ediBG3nWamqup6w0/8iK2lu+ThvFQ8X7q7cJ7ErwzWSLUvQ6yG2IkCXZOykpeqm0ROM6ZR+pPcS
87l0ZOfLEnR5yAwlXhaI6TGg6tDXNqFuw26GEvNAJgsXPnnDKMv2ytYmqHLNjKpy2oYAz6/Yj5EZ
sJHvaFVKPNR7r514X50tTnydxm0VF1yHnGlvHauD+aqFztH6Gb/leKGc2N5B8WmODou9jbfvsYAv
A/6QrFTsw8l6gDPPQ02OqvFkJWCvmhI/7yPJQmVShFtzXOi0dMBqOmrGb7PIfpUj+9KBYeS6CVzM
H59vp3BxqqDUxUxtSY5NoT90xrJ1WLedq7ILspE/MkBeL/W4Q0z7G6Hr66L8HkbM1ALOY2wB8osx
LL+urdtZr3ZKF4Vz1AW9YoDhInXQ0FeGUdodaarsUy6r4V+6Gc8/nPwZkM11b+fUxinYSu02+Z2G
8LPlzkFPS7Tz1JLTWP/aNa1bT+vMIdFhntWxarFNkboDGWxgLa/XT+LihO35ggRn1CmVOdEKCwJQ
7gn1ZIS1vgYirTqsPMXTH5sELW5zgFm2GtPXMgg0mS8UH+B5qQOSs4QvBF515VphtVlB5jjQjQhy
o3KQY4mTeqecO9tRjZMlZwl2NMvNX5qZhSv62tJsBz2YONBs2reYShrZZYcouKiln0DrwnCrDOr3
qO8Co1v+OzURH91T1ThoTobRJqkWu41BD8yug+uKInEM4lM7aTJz4RkOigFpOwbl9ER+q+hMvy5l
1bYrCi+2yFDFmjPQCyE/EnUh6loAZbtJGiAqktG7LukzTywKkWeKL7bJ8GkysyqB4iN30Lr6HpCY
xEsC5N8qd/lqf0XhFeWH60Il3kNEZzf7qprZjIMyR36XVF9wcAfw9Lh4Liuy+0KiduJsOjhUwW+r
QdbCpn2mKBu9wVTa9fXIZAjOI6k6e3EM7KFmgZ/IzsImKyQiLo7dnp+TEL2A49VejHXPeh+07Ohr
bMDSWHqgW++XxynbKW7YeWnsOl6M5FnuIjlJ0ofZuplov7ZjxIHsFGWmIAY6cRXVXQuDbmpUyiMO
r5EAjkA2eycTI/gN4EjPiUGxcIa2qHGMboDa/DzKaLb+wQ7Aq0KoSR3DEa5i3sV62RgQQ0BAj6aW
+Bu2E4xvnd93AChOg1JOjnxZbz5krr+fe2HSGgCehMw1Am77gCau4XOwwZru/FsPrTIowkES3H8m
1H03+A+h636fCWWFFXXaepk6jyuSXg9Qa/RM+exmTLBsBmQVJUgextH71/qdg4mbCB8TwSOwTWa+
of/wL8q80iMQzMgADiibe3wZLgfD6xLPfGdzbIHo5GaRG7nz5i9qVZevwo/9EAyrUgHNSxUcQhcU
rzoNhxrTyGbp6xj/IDtjQ7rd0n/tMzCDzz4vAMCqY5xdk6TWLmv5x1cIxjS2I/CPncQ5LkT3zdoJ
JoLe7ygPrnuqixk85Pj/reaCNXVaX09p877HOVB7acCRgdcDvjVRKFyyZ8q3Zecatt9uZJp3sdrz
IZuI6NW1PoAwvoVsdd8+Gdu1d4lulA2QyUJZRfAfAqp/rZOIiTWjiKMiGyCLbNjs43USe9VmtWaq
7mL0EgGPzr++tdeNmYj41TOvOW1XuwLdStCXjkdnielKFyX4qNZZtMWe3hfFWz/hbumzwPFmj2Zb
6lUgM5EGppcjkY99FFyU3RrjVKUQ2QXw7ujOegJ83pEF2sNKvRRzN/lGtvJZE4kvIKrgpXTOE8Au
Qy4wsG7N/XRYwWnhEVyA8K+djX/hja87AoyV/ekYLTAKNXx1BOpG3xema4QmeklrkHGCaXQMFh/t
1hsk3G7Xgv5/qz2CF8qTvAPuF9abj2inIUhMaJL4W6o9govROlLWjYn1zWE9ukPirQ3lCRrKtS5k
XoZnjdQK1z/5OY790B7B2zhEQfBZdAgRginQc5fSoOnDtTVqveOSp/ihNcPqDWgPK/G5rEHiuk8l
YvIsp13OzBF7qsyKP41OqGPRdfP7ut3L9vXd7Z1dqENj8pKgCANXg7GoevTqtzJcd3bwG2dnmK66
lYVeEl/z3n9xJrLrsipqLBzlgjS7QwHI9ShZlGzvBFdjAdlDL2osqgs60IL5aGzr+WMRVBvkHYBU
d1vbN/PdX1jhmlm5ojLvjuFsacNI4rblEDx5iKXjgATzttzmLtokgbIon6a7CLpydiu935hnAg2n
z5Iieb//HXBhNB5ohtCNMIMx9MiRARg2tj+rXtq7P7nHA4YX0Zh/WRuW/sLtSXzQe5fs2cdQJWVz
vnp4XJGoOPpzSNTdVGKqfb294IaGh+4NKbbcxTMNflcK8Lye67XtF/yQCtywZUHrJjp3KFbewEmw
YHWAVnRo3cL/ixOXOIn3vsOzNStFydjkvJ84VI09FIf2jfxmBW43QD56qOBGAPDy4s5FM5X8GXP5
qgGlpApSHYsQkSkJRJJNnq1hSbqbjVtMcR5HVMw1hF8PK+tLOBz/Q3d/JlPwxbPSNfpUNs7RngdM
74PkeXm5bsEXXcSZBMH1VozykrVwvZzqW/TT+AWVOL71PvykKv+W8ImMpGo1mqBXcM0c0Gr0MPHm
aW13Ez1cX8hFT3QmRiiRAm0qa8p83Sp19lSgDuY8ADHRdSESJfjEPtLzpKczqZ1j77hoHcOrCIO1
foJhQwzVjkEWbzCbk0mJBy7WoNAM+X/KR1XBz7LetLtojcdbtOYpP3FBrY+efnWy6aHd0g0P9K0R
dLct2B5wi8muaNnuCvEdeK+02Taw7lZ/ibOjVR10GYaETMT6+5l9N06iKzGPDBzgXZOdHAY2wpyH
1w/wurrTT8FbTio119d9JG2Qt63Xq/vrEmTqLnhGpmOwqY0V4xj1BSCu7vqJB2r2Wqcybj/ZUgTf
gFFCncQUdgXAlsxFR9psSTuwLrYfn+ud4B7MschausbXXTDVb8rP2Gu8GFEZGLgLx52DdPsNI9UK
dQ0PdU28K8bN2rt+fUslmiEGaCaGe/UqgWm3SQ1eYpQQUuTcG0ksI5MiOJCBg6LMtqDiSfMyxOmm
Uxufm60kQSfzIGJMllMAz/erJZMN/aoG4LX4RjBAUu2gJggW8mfZk0EqUfAdYzoPqTNAUSavr1xz
8vtdjrbjxEt0Nz3ED9lJl0ael6PdD4f1/lFn1swVyyjKEkK7gA6N2wJvJA7roDRvTBJMCSha+o0M
JENiEWKINhgUhYMZMm3i7CyShXlyf10TL44fndmDGHjNTt2AHRsixnAOEXoVhT8pAZCg8VYZ0QBw
cDYmyMtwkDJEWdniBL9C1Ebr7AaS4wlw0GPhRmkrWZ3MAgSPMiyKPpNVhKYbNypBMzpD+6MtacmR
+ZT3GtuZahgtnXvtf/VxCtgNSsP2ZrK9HNhEmBRZ6YvUwUuRQXtSw/FFBbYKusHlQfS6YVfikvcr
9+wzhlzraF7ivmlM5qP3Ek++wRtZ5E450pZLJbl5LtfEPyzi/fczeXGe/V/iB1BlFYqyHgkaj323
Fbf/Ya3Pa2+8t0PrN/WWLaaRsOB7WZFD5grej+bsG2ptsVoU1eAKWlcLY9AsPHUeC9bouUNSPrA4
chf/mfu2KChuTFCRm8LFPmVp1fKhtnFB0e0ybaKUbpZU1gx98UmEYcx/SVnv5bOllXE6o0kOfnXp
iqDMXqlhAcgBUO2BBb7hglY+YMFkzvyyDn0IFYyybhPG1DVxEYPRBpmSskILqO5XDx14TdrAJOVO
P5qozn9bMydyHb6cpz1btWCyi502oFS2oMRYtdNPD0SNvKYpMlfXJr8rSr8eHI/r4yY1kgAJCC9X
QPWhP6A2eRxpEVz3j++1089G9bEhQrwwMtMuDL20j8QeAjaYpm9b3HC1yGZ7yqt5k+Sz7vEETVsD
GqvcKFFHb2imR8OmtUv7aPKUNn7MpmFXYqB2GqifdSismJnnWDrgwocvcWn7qEU+gQ188pdY+xk3
nTuBcsy2iRE6Tre4ucN2lpqM9/lkx6Gl9xu9m1+1uP1e800UNWu7xINV6q5m6JIduDi3hP74f+mh
OIQ72crsjOg9Rv36nvd8p+QVel7bLMjV2o2Y6maVfRsryBSQ/6Q2cCZZDGAmtIiOFZQxV/Dub5Wd
aqKPGfQq189YYmgiXh/42EHgM0IMsWqvmoCe7kw+xmM3ifpilbdZ802pZUM1/+C4PnZViGG0qco7
p0FwZjzOoQ1iG5CfvY8uEcMzME2YyEsDq+lcUWVrvZDPHEoCpslpRonlSJs7NTVvU1BXaV+RgfW1
SfmhOT9YBzinJPbMLtkBMtWNK8TGzQvIlMN0uLPVaUuILhlG+YeH4MdGCM60nHWLmxO+CsHcLcI5
QO6DbA81XWDtK3Dk8auzcQKKifPCp83fzEJfzLydqZngaJuydSbMnZBj1LFgRq4lJXdt/9VQnjoG
Swd4XWEnbgEkeYPNrj7LmDkvB0IfOyD4XG7Mul2v4UMHgGm3T/d8qn5eV/GLg2nnRiy41UydMtD3
vu+y6uVvdRjt1jab8bXcy524bEGCz+xUVhvQbvhwwDDX3YOdS8FUV9O/osviTO5QlKlZ5tgzmqBq
y5U9V7VjlUSBHW0xM+t3c4GgK9klQAuouPZ6fTsvP4n/fWLiYK41agOoxSqQwtDOc1KC7tSbgtVb
ZZa8vSU7KY7njiWPWVNBNfOF+3k9+2Ylsz/ZTgqOaGxS1ZojuPcuAO+j5rjcweNmQP7HNlzjIQo7
w9NAZ5beV+F0mx9IKK+Q/kME/bGhgmsCqIxZqSrUEy1GmxT15maCGTb9Hemird7cjO2NoldHw/wG
XL9jS1sPZN5t3XvOK/oigVgAWLLU9joDpEhLAdq6+TnK9O31U/+HJ+DHVwquyjQHddKj94y5EU6b
JEC1OGDg5ll7hSKPfbkuT3b4gl/iJWimyhqbYmv3Otk3KFhfFyALtsTxXY1NtIlz0FQvnnMsDl0H
ZI1xi8Kfq2yaW81zfsk78CQRpi14IqZgcsjA1NaxWxrgtH8ziyigyLfMIONcmsqXLPGiqTrUwOiF
ZRDn/UzPLz0WLWMDshZkJ6yvxrgHkKyxnW8Kz9iYX+tlVx4UwEmhdVRWdbx4q5wJFlTaiiN9cipi
oJC78nB2HvC5/WirhiuJtBJeX+ZlAzqTJqgmK6sqs2I01I79Plduagr0Hb1G837uWg7qj3UDdHD0
d6i7srh32MOUnyZD2Zr9PS+bgA/P83g7YFQvib+n2leMHUiiyIunfvZ9gi7PyWK29qppOfCfozby
gCfm5RjJpgerlSFgXcRLtM6kCTdqMhtpWyXo0Gp/8twrMW+vBzmKKvopd3zH8oCVF6yvl+LHXP4n
weSZaEG9M86iiNuGgUJWsk32DCjwfwP+LFNr4YqduZUwOqHzLuJ4EbGDwmxMZuyL5eG6Yjmfrgdq
mrrhUI1SHchehnA9gGkH6V8gQoAuN/uicgcIQFqDEvayPOSDMgWzXoMGjQEQLsbQtFX/Mph6wwoz
AsNvvluc7oEoREXDDczejdNl2Y0NOB1oZx71ofKXttuoY7KP897w29pRgtmwsz110s2Uzo2fZ/RX
Q2ZExEW318vszU6j2sU7IMim28ZoD4oFPCSDg4ltCuPGDIt63Bp2dNTVYueg/U9xeJDZj+mkPVX3
Zm0CvIifuDaEqv5ktdamYMVDV+HlpGbNq6E98GK8jSwAlZSjcmPpDXrK6T0rUQnBHHZS53GYq+X0
2pRK7eG/uFHZlm5GyiOqqTdLNdpBQTruFgT90jxhL1B8V43bAwYwsn1bOY8T5mdc1QYqQEu/dnhY
Ok38hQwIt7WMhZ0Nzul2CMaWH5iW4R7sHgcdhNvXj/WTOQqnKjin2KATSXqcKs2/Kdrs2o3qcwxb
LbVfpv9vItZVGHFs3SDQH6Qp/nx3ZIVqEoNVA4os31Lzbsm/55Pkar64njMRgtWlPKZlamE9U3cb
G3i5zGWoq18StPap6bfre/fpuSgsRzC9zEq7piJYTt86PkMuQG/mJ7YWeFIAxCjI0NRjC6byQSJ3
deF/hLx/yhW7vIc+BrSRvW6j/runR6cPdfp8fWmfX6WCjNUbnN2WGS2trmDYR/2+vFW9NSBANg2z
aK2bAPj8tn+OAlkHqmxd60V6JnPS6zw3HKzLAexLVPzgqe6OkyRH+8lfCgsT3Fhqz9OYxvVwbBvb
yzorqIYJTCu/lV4ST8tWI1hWTQa91E2sBuVnVyvuavByVETy/pAJWX8/2zKOINTSV1WoFYy4a4cC
bm3qnq4rg0yIcGVb6NDN9Aq6sDipl9r3NvxERyXbtW7HNaUWfEPLTVjS6hvM6TlpnhXry/VFyP6+
4BjyagROYIS/T/U6YECpbtjzdQmybRLcQWlxB7D72KZyQRQ5p16LB0irfb0uRaK/IptYk/Txkqzr
aAhg06rKt4w7jpxbx7kkgHmvVnw6Egf9IJj1N3RDTOtbVpWmiB3nY4HKWhXXN9Nkpe4yFV/Nanxt
HP5Wj83Joc2X1qxf7Lp8WPLkOe+WbxZrviSLsp3jZls5ADfVK+WH7QwSnflceIAx2w5Y5tdbhaoi
yg7Q6gvoPylPBnrbtEEJotJ2fHWxGjdzjJMVs5topD5tf+bNbWNzt1nw2vhVxfe18ai0ll+yAS3d
XfFlqMfJjWpr08ayW+9z3hRf6agIBdV3gkCxsX6eS1YDZqU8FVEf2qO9XwCpMiz2RqN4Ty9gcVfR
FVhrhy6dJNf756reKhulGcdWLcd2LEEpM5K2hW3r1WlSqx9Nb++noXzMsvyhAQBqlYFDAgUZhG97
1ozuuOjPJX+dIh5qrN3w8mcEIvPr+ntRq86+SEzY9FGhFmmyVKelYLdEq73ZQNtgjBQ+BYlxiV1J
o6+Js01z4rcT2DX4g2ZNN4qFSWRqu2pT+Iqqhr0ShUasS77OuGBewCFQTRMRCqgcTeHeAxoB9hAj
76esNYKE1XfAOl5cVY/eChBK+cbCd2VbB06q3LUxJ243g6UUIIOTT7XKI03qJ+P0MoL1YsjIbbpM
QVSQ3icOusutFqhY3/tceYp1C83R362pdy2a3CgzKHBJejeh0b8HvSXwRb1JH/ZK3oCyo7S8qqok
cdLnVnRqYqFou1HRWkyoCOZkdSwnLS3r0wwa9RYkpS0xA7WON0r6VefI49fWjqkAY5i7eMPbRXIN
X1IDC88IotqGbjqm+JwYKtTJRi2rTyTZNaR0UwVkzkOyaSIr6OLfhf4ctXXozLikraAFp6pp7kYN
hAldfmgJDWaqoWni0ellZOL0cwhpqcTSTYPqtm3ZqmAyQ2KsEWw3nMyZBiBOcAeCXME4lw+Uqt+Q
7tvQVANpGfio6vYBtJ83eKDEu5r0YDEqyyB2Bn9UVY/mqRvbs+tgcqOvBo/N3IMvDJr2S58YoZo8
VXiQ14WFfpPTgNxhr6se0znwFfTE1cb+ieng2YtzNJYpnlJgmtjAC2MEn+BY70qd+KxO/TbOvNYB
TlPeWVvNNJ71xHId52SY/cac5rso+9Zx8AHN5sNY1c8F/z1a5UvMU/+6XX++X7Frtu4APQmtXM57
huksErEBLj1Tpx1OETEOGK2/cejjdQmfU9f0TxFCHJJHHa3LCCKGRgtsIHfN+Z1J7BtVjW8VNQ8s
GGgK/kW7bZ/LYQhabL7kEz67hz8/QYhSmliPDAT1wwkGn9o7sF4gG4t8guUx9IpqPlBY1hTp30CM
yjZYCGA08Dtxq4VaJpNzn1XaXU8koFsyCYLiK2BVpPEICWU63k665rcsk/hXiQixM2FB6QmYfdg/
ld3H2b1pfZcc0PpG+DNm+eOAxJil5Ak3ogQCOAnsPZgTAuKbj+xpJSKppfV/2XKEFwsij2IhKnas
ArepxWs/qXbXF/S5OftPpRfZcdRKY1W6eqNQ3aBGCJDM9MFyNsOLGvRvUD0M6C3wJa4B9khVd9GG
uuzAlLFfMQZld4Yh2dx1O85sfFAHy8r6dbn1dFDrYV/rp6WJT2qKtvjkmdNT3VlPSZR4bQdMZvYC
ctvr2yGxPxGYI4umMRoAoXti1a8ZRBkt/xmV6oPFsuC6oM8ZcWHfBWezDMsQcQZJk2eQwDAfDD8P
wVDvL5VLC7/JQ4bOh+pR1ul14eX9pwYLLobmlV5XJTQ4Wrb8rdxZYfOMosddZG20PQnfey02ksWu
ln3NagTfMlrpYpAEix1/ljRIR6/AVfXV3KABDCCP5dq7hMGxtAsH41arDyaSZFtZM9+FYH5duIlZ
GcQF6KYRQi/bBms6pfiINU9eYTKzcpnpdjxwMKZ3y30TCQiEiHWQA/v8oDVe+7AkmNKTtRJ9HjR+
P/qPDxGsGkgIqj6tVg0QigPbArtu4IjHNkWwMpmVL8Zdc5tu83vqgdbzMAz7vxuFuOxcPj5jtcYz
a6uJExkwMsQhWbfTYhRHmOT9JJMg2DMeDB26VNaF9hiiQetizxrJjfn5Ufznoa6/ny0i0kAnRk2I
WJz4YOY/dct+qKf76/p7WX0/dkqw1drutdgxezh9ZfbT+fvS9tskym5T+i3PDurwKk39XXjT/bku
wWJSDuChGMBi0JHxtnvnDSvdZqdvZc2RFwLlPyUJt/Jcj+CtVLCDK8szegoBEKQG093q+O2j7aKD
MKQn469mHz+js/xpCSKs7DRWRa3FWGVTvDXWDWmiIKKxNzvhYjB/sW/RAXVrdXezObqWihF7Bqpd
8xcdmZuqj9b0zPQjt/sHJbJ8FoPEOb9h1teoewQyZHhdBy68dP/Yp/f6xZmm5bQ1eFPAXKY99cud
hrisPTUeKEjW8VAbURmof+UDfpdvpH/rniM4iwQBqd0vOB6yweM6UOAtMab5XPzC/ARwnEDi+sXE
LIPkHvxcgcbJmChl6qZK1/yMYFdWNPdZo+bw2Ej+hsQDiHHsZlhpDF6yfRXKy7WXjOxcomBkeZxF
ad8p/WmxH52o2OQrh7O9Ywm6AmJALVSKzxRZ191F7T+XKtyGUa45pt5Uq53NeCASD2O/lbodDhkq
atwDrnwU8IC+Nt3WDA3zL6aaZesWLJ1aJcj0Yqwbc9TbtflxCtfOB1krqUyMYObc0tioEBwomq93
fy/m4iPqbEPfHduZmTRGBkalGPrKDtFm3lWYefg5r3R9aOyWxTKX7pdzWcKNrvCmWpYca0LFAnW7
30UrucDW0xfjlnMBgvHFdDB1R2VYDAVD8vK7aCa/XN4MvvixLQtQLoaE59LEC9nJE9Lq6+PFQinZ
8FO/8MgT6tZrUAJ25qBsXPmIyCUHcy5VuKR7Qqg1t5Ca8mG/TPsYtCsRw/Mzl43dXAx8zkUJTiUD
OIxa86g/dYPpUyU5AJgaUK8U2Y+6TMAVZQIKWfc0jjSMzb0CdBboG/Ha3vSUrPUVML/U84710Xbg
wERt6m8xn39WTfKk52kwMxlo4mX9sqipIz/tEEs4ENI4lZbF8XDKszikNUBLHFlvu0yEsPtFxtDz
akHDrK4G/AWmm7tWcnPJRAi7bqiUNypJh1Odqu7EHp0ikgRhn1sr32+Lj40SfHfhNObIaAI7yXu/
SF8yC7xIzRSoUxNqdQyE8cKLhx6tU4B0qoiX8p+qFrlGes/sDkX22yr+weYTALO8opMEb5f1++Pb
BA9vpCO6PsfVhm3dR73dHo7DxDyWS3Phqzf47C0+JAmeHLP4ea8CvhN03GRfAPGjx3QS3a+I/PLW
R2M9tj+kgQdPR3qTOpaKRKJIrW5wK8vVOV6OeEzclwvawmvL/q4pKh7IBQOQKlBWrMTaD1Z2x63i
Zo6d33FMlK1GoxjdC8grzykFC+aseXpXaIE+KIPXW1rqNon2FGvNlk3NW5sYX6quv7P0wfazyPbZ
xF0zMW9aXflmVEimmuAnKR3XyFN/LEt/nmU28l63F5dKMTmjIr9IHUes6zcAgiVjMhfHYQE4PFrw
Zp4CVgVw8i1rv+TGtJmX5NjN0xtr9dCI2rAyMr+PE49Nup+kmCnXv9pm49MIXRka+j+U5kevpc9A
xr9v2X01f9Xyt0UZ0LZ0SpAcRfLY0wrlth7RPK9hVNlW70cjRfBTe1Nm3syGbNT3k5HiNCmCLUIp
PoCISWHb1qqo1Mf62Pf7CL4OUD2BJID9dJn9KUK8mZXc0QHVtdRHZUv2o/XQtSeDBnVYlmh/Hj1n
A+Ry23pT1ON6V8uwaT6ZoSBduKu1LiVxV0N6mignPrzVICeOqspFtvr6Oi/ZxdlOilOCtVGYxIwm
QKhMCQa/X6pM9QpTUl6QCRHcNgpGZsm0/yHtupYk5dHlExEhjDC3uPJV7c3cED3dPYAA4YR9+pP0
xtmppiuK3f1v5mJiYlQS0mfzy8Tn6uLOSdTAKYxbudMWovAfMdvszKZfcRZLRXkDhEeMrTD2yPUS
sp9vlfZIpF9K2riS2tggaHeun97PgHi25syUq2rM6qbAmt129CVrA+mlnHixvAG7auJlyHZaj1SH
UXtINAc8PFmIuudSKDRZyh8P/u9r+ILdnW08a/XcMAxclkDT7IYHXql9UH3V9CXmWd6Y9Hl909p0
+a6tN7PcHY9TK8W2TyY0bWNRMMDOjKeKF2tMrOv7mMVr6EzetiX4wwJIwtiaBqZotGlWUNb1k57d
tdD0iMTghklwsHiS2IVibkgE2dQWrCzB8CFV1SYi5Sok+RZzOYD05mgIM8yzoQu4HjCQQ/TxFFOw
cEm9bZTyphmClagJhA3eIl6thow7dfdHCGVJI2Tpac5SAwi7WqQVfXHCgIrdF5qfs0e5CmxdAkcX
tDyTVHKSfpVohScDIDcmt7SWV5F1I0fUL+J2AYq+cOvnNXy0QA1ZrfDxVb3wzKSAjG9p6wP44dB6
F6HfTiya4RLt5M9C+NfFtzRTpoRCfmYWJwCm0KqphGXRiXPaDkDlEAxteQ+sN5hZEHqT0nBpclKt
x67CLJWu+6WebYU+FICCd8/c7JzeEIdShcRoBPyvhuZmqnL+WCoMAsm1KxlStfRcf8Qcs189u7lp
neiBgFs6Rfv4Ll6PqN60Tv9nKkYgVVhY7adqo04AbCaGoYPUW4fX+26QyiIntJPr7BRHo1diCCKr
yD6i3abr8p0MHWg4OUz19kceaikoRcIHmZWfg2G+GRH4LkV6kmOkFXUdeVaQuqOGWfGA+ZkUHFrA
OZ1YE52ttpVuo5mJCyjThbv1U9Fp2gHGkJHVmDq64jM3pJpqZvVqRU55bTi6sh4ZfF94nxX3XRdu
Q6PYShE01mP5huH2Ca7+MmQJ7HxEwPu3PPMaqjrAOVTTiM4LC9D9kbp1F/EjGbp3OcoT21TIodHG
J3VSmc0EavlDuNOt5tEIoTQzNtZeUaOFIPdnaoV9qapuAfVIdVP5ajqfWUwlt9Ao6Wh3KoxoX8s+
lWqE0pikwwCn/lHl29L8TWFBUh2tnE44haJuipj4iZH6RmJtJeXAVGVfx3jjceUMenFrVTdashwk
XwhDvv3S2Y3lqdZKIEDvToHSbHCPfssaqI4I8uukfuCCP8stfw6LOrXTjB1QQr7PgAtGpzv4rcT6
mlnso68MzBpXoNGFra7cVlb+kDZ7tJR41xqBn1XyUZgT5Dt5IEaDdnVgOn3C17rxyvd1n7hJBD4Y
Q6ybCJ82JH4NbIKGqe0R6QuVfic65IGzwUvZa4q6uCXWEeb0ei9S1wHaM2Z6Ryet0go84M9jsDLb
+6QcHaJ3tsb9Uf/TlYML1C8JonVolp5ItMdcAqEoYDmsZDecml7QKo5ItW0xGhARtyqgYtk7OFuh
FsV9NsqyPVjxugShQmXC+tHiIAY6iTq+JFU92j1hG1PFt+Rj80lZ6tBBw3WubUsCeyJ9Ssm72Wlg
2T/hRgdDaYc1ipRYMwMeycR8R57i4+71IXOAzbItdLuMU5cPrh7H0Nm9JfSGpQDpJ9BaTTK3MZ9U
wAtZ39mDCQ09tXcqaRdGgZMghIu5DL6RU8Bv+uEhoezeIs2u6KXX616aTun2dy8ty0DHyABkqYb6
444HzCAShYLAqa/YcUSug/PsAyj4sdJPy1PURLYsXnJ1cHLgxQdUrYE5khG+R9ZvVIjsoI4gJxUe
ZOVRKY65qftVDUF7KGBR1Dhjja+1Vtwn4aeiofZXk0cr6G71wbBlZW0WiYv03GH1a9C8YgJYGt4T
iSBghvzc8Kdq/DJAZVRp7TKpbEUzdkFd7+qwvdVQvqaBvjKV7KGDJKmtF71YMMw/w9HvJzN7U4MA
EVtfSewEQNMuU4RTc0A92v92ShYiKufnP4sTcrCZSKUps1NoEVuNldUYsFUV/7coge+r6DMfkwNU
FMG1MEQjv3sDdeBqqSDyc4ZltsTMCfSEjEMYmwyTaD2Yfv06XQUAzwMhs5cxF70JDfAzW07no/Ib
nmh1A156MIxQEPgt0YFNX+bKndZnFUaJICkjjcVOWfuW4SwhOLIp6+RUlNGqT94DsRDqXigbTB+R
Qn4eCCQNeeV3F57RLrKIlstQKW/cdODbsgB3Qx7fpDzcldlNNeX+Q2iH8tNQniw+OnV7kA2UMora
bZvnOO1OparuiXav9xxR7H1bR05iYQQIgxE9eEB7fkisPx3uCKjrPV0PbEsU+6a2GkeVLOGYQ/tc
BMxbsA4XD/LvvmYHqeehKEiMfcUGQIfBQ2yAPMBaMEE/s/TvhzdZqDMvW5aM53oJC5QPjRtEBLSn
6ULJ+Wf0+32JWWaJ2ITnRZXJpw56RZ2+DcaVUau2NP7O2m2dbrUlQfmfja2v1/D35CbjcrYpKckY
HVucXOurfvHKxKFZibVmo/enuGa/g0NZR6bHHGUhib58mv+259rMnmhmyapa19mpGJ+0ZpMnSyQT
S2ZxZkriUa8ZH/HO4yiLbTOU4aPCD/S8Hq7fvZ8hzXfDOHtTRO8DEktYZ4B2EOXJPo53rDPdAlNw
VrCkBKdO/90Vm0FnVz1g+RDxjLBTM7KVGmirDJGQwsVa17M9bZqVXHc7I4fDrsOGu2ma3knChO+q
osi3GnWV67+YQE5ipLYVpw4YPo6YacG0QrmuNITheROBe7ZIAE0JlYNlqI4+xKsRqLgqI58Gzz2F
Rwsu7Gfj6LtR/vL+Z9dQtTRU5HqdnKLMV5B2GdRCbTJ24yFwCO9tVaNrRt6HSCCohj6TBeNy/TP+
bHrOfsLs7Zl6miBhCxNQcByR5zyYANknOsBPmZ64XdU5cnrDh3sNoiDxPkgCIAAX1QKWgpzZazSC
wDTD2iDQ1P3DTVDdxJ1t6GCdV0ConN6CQ3dlGKs4oI5V7BNyE+lk4RiWbvOsAsSZbDaiRDChpcZT
I2e4DhSVT2PPuOz3XfPPltNnh86apmk7Q2GnrtVdqRt95H/+GN4GEYMeU7lwzS6b13/bnDmjDlOr
jjaov55CglZ6aoR2aegbLg4U50xQfQFHhOFUfeNev1vTLq68WX12qFHYybkoDcROoC9SammXYJby
+hI/5cO/X199VsFI6rwN0wDXVx/oqRPlKZTXtKntoPlt4blHGZgt2thRjQrFmwIUX+N6IHwTl+xB
j4H+Q9OmlQevYM3m+i9bOvRZeCoZei/lDXxauqE+3aF150O8aLfYDr5oGE2LEkOmpolU+LsniyAc
og+RQk5ZBpcZKGhUFO22b9Q7KQ4aqMuWvV12VrRuVV6uLQ4dB6vleF+DGThUmE9sfGPFW6+CypxA
tKXGDflog/o5CQ91BhqkatOXe2W0ViVyx4r/Ur4KggOSbNWMPnIw9zjIxF9NfZf1IRBPBrpNyccA
6rYuxZhB090UJntV4tq/fsCXLdfZzmePqE106PumiYzhc7GJhDPuDM8s3dZTvWKlfsCcWwtVw4sX
+mzFmZ0q9YH3bZECJF+/CrSaRnkhD/hZlYRTPVtg9mLKoCQ8E1hAr0C2BfAPxglso5nG0Jaw5dNv
/fE4z5aaPRwlEkWmTnsBGcSnXGASMcI0SKYvPIPLkdbZOrN30OWdGgsdX4lspX6nOdC9XFueBhUY
1CGCxCd+6Sen0IXC6sL9WPpa0ws9c660H2oll7FDkWbOaGwnAikBcROmvwnrGPDX2IBKhbZVRGlr
BlTOrXIvqe71X6Ff9G1/9z9P7fqkHmRp+hWaUH2WElAsrVhl+sy817ry1Ig95WtS8BteP5tq4Kdm
u2U8ve+D/sQhdZmYTySMdw20I2pdc+oGGZsBzo5axxQPalsF6FiiHP+sdGIRu6ok2QSGoGOQPlYU
x8yJW8HSqzm0nlU7qixbkRoPUP5DyDqnBCAUzalnEtTrWMoxdtM3v1JFTezeeGeIAqJMG22FlYYd
p8FjrN6BWjO1eTV+9MDvNrnhxyR+aiPZ0wuOsoSSv3UICtGMOiiQTbKvn+alNw9cAjFUsHOBV3ne
AM55Mg5RqpITzaClZaa1zVAiimTdhi6C3DBn7Hcy4LXMhODELxWTN9YiJeeF9PX8NxizCLtukiZv
0KU+0War6YpTFpoTJFKH+uKAIAnTRek7JG1tZLSG+h6MT6MlbG4kuyYIkVh+8uG56/4sHMyFy66g
tqvIGnjpKJn3UrkRjHFJBDkKlzgDkMbtCp2rVeM3ez3cgUIFNL+LMg4X7vb5ovPuai3pYaEZX4t2
njZ63XECNWP6H1OUDhGg2VpSW0Tz+6fd+rbmLO+Q2r4DI29NjkqWO2n3okLT0ZAOrLvNlU1W9LZs
rRignGOz6hA3WknvZcG464nldw3EoGIY1uC31N/mw2NH34SxCmHJxdjEdphlL+AwOEiWvNHkzG8L
SbEtE3TdrT6CeVVDEEoLJVpH2hg6ad9au0YrXoQCpK+papg701PuC6Kf2hGscfVoSE9B0LZbMzeV
g5SYlo3m+7tQQyANxG/gG25IQ59UvV2Zce9TC3yArMzutTZYA+TzQOMIg5Sj6fMmQ9c/8cNI+gWu
WT+sxbas3pmh+SQJ3KxRjmWCO6bXTjJuhUydEc49SJ5aaCjLVEW9t0IlEG3F4VkBYijLgbuRVA9U
uRgH/AP5Bpcl2hOa4yXaj9CpDkw/x7p0fG+NJ3xlu0CNfwBEy2i7TSBzV1QMbLfSXkUV21UTxSFR
DMrx8D7JxjUSw2OhN79anWIUktoJlF2JLNYhRRQEAIXGD13c7AfDUUv+u1UplLBpCZRC2GzSkrtD
0XM7bNH05CRxA8H3sQkKokLbc731M4ocT46PYazc0qzEYJuyTjPjWW+NTdEF2zimbozViMgGm+rP
VlJ7ZdLsRZLfEuQzNeUCpP+y3yjG3hToHumeZNCVEkPrumqPIAZKvC7NMlsrCq9s6ZMJngzb4NGd
HMmo/z0NZohJw9ifEux6XNRjmVLZmWdWdHTzKZGn/sa8KTfkY56VQ4enXOb7poRND3ufk9bL2eDW
7BTl4++K7WQQnioPFn2+bkkuZELfVp/561zvR9R4sTpg7CitKptRv5XiP1FK38x8SRT4UgL8bbWZ
jwZrLMWUG1YD8iZC8zhWdvl4R8GSBYafByqgzUV0h4M5Ixs+Hv/RTueNPbUcFG41WJsL4EPV/tAl
nyK3HE12oyhdONafrDkgMz37qvMaZNiC/bMVWM3IrGMjUsdIXo0qd8a8cXN6SLujXp8kUKVYILmI
OQaH433fP6rgsEbyZo/D6vruL4Sa3+zorKBiJKzLMXJEjjox/gikoaGUbNrqiQdP/2yhWYJCIlCC
WxwLicjykhHhCWJ1SgQGYYyFPV2+Tn+94Ncc0FnIZwbtwIlSkeMXdzV6SVDZkNHzRF1P94e1Pi7F
I5Ov//FWzxacZQQ1qWFysoYcKxk9LnJg/KEolR3IgmFvmRsNm1q66YLX60d6oaOLy3S27CxPUElM
IkjJkiNRE88wKxdD0XadJWslvIuK2u6lxLaMW8m8YZhua8z3gLhBz1cyBoLB3bSxKoQG5UqTjkO0
L8iubBJb4s+d+WzwcFUZSCTHU5pTR69eW3g3Q4ZqmdL517dxMZo738Zki84+l0J5FXMJ8QPZqjEo
A0D/aE8DYeoquQHRKygxlgW1FhedGTiwG3UmbVtyjLNy3woZtNVvJPaa8CBxhAtgBeozTLpwtAuf
qfISoe19fdsX+tbfv97M6IVakenZ9PUS5OKRba4KH5qAd3W/VZsb6YvbGRrPGjbfrMk2Ab2Z5Jhg
8Hau/46f2OvJJP29RXPQiaRwqemnmLH2sEmNe5aG0ts6xYBn4/cZkI+rtvcoYFeLqIoL2ee3pWdR
XBAMIa8MfIQAERNr2FqT+sjusv9awGG2xZmVKwE/CeoeR00BVunLWxRZFwz7pWzg/BBn5s3K2rAn
CcwbVat9EKZ+1sWrWvloVQUohLemf7/+1b7YJa6YnC9Mz9mjiaDWFrVT0K0Fg9/BQ+qod5fJC1H9
RqJPlSpstLVslmeuIZkuoXyVod/hR8qD3DwEBsAaNfq3Od2iuaJjHhJcfcqDpNy2DI1vnjjxmHm9
IF7aGW4+Ii6litsW0GpM3jUAOqqHHDDiIj8hSnsOLF9E7xYAAnEZ2WysP8reBXenl1rNoUFySTpg
U3esNWza7NLhXafVngppYwYfygDRtwikYvJDGAPq9WFhoomMv8xxX9W3jb4ZEJPXnbBDFkJ+tLmP
tUczTU+hgiHK3HS7As+iasAhZr5pxgOo/HdK1uwssKhdP/IltzKfkO0iFDEwLgArD+7cCH3SzBle
kw1aA6t6Jy3UgC6gEb9HCrM7KzUAEkkjbtSQ3GNq9SD3GiRBDDTYdZuFvwVoOHlZ20bdOJFVg2Qk
dwqTOqb2ktEIWec2AzyDWbZQl9zrxZjhb2Rqzu46CWE54ykyVXX6ylG7oZLHoAif9HZQgtJXuynT
lzDTHKjKukZwl+fCjePGVtXQJilf+iwXSp/fQqopJz57CRjkrBM+haqRJP9OirtKhB5LUaikG7PT
V9HY7kbqCnrXpAuFwIvm6+wgZm4/ymSLqdNBjHqyibXA56OCtCVfWOayrzpbZ+bn4zqqUN/FOg0f
nwdIJdIUcbknWbecCFtTYLWJcZKbvTJBM8EBKNg/vY0zH60ZTDViDT8h73/FgnxKeX+srHvV2spk
bfbGR1ysw16ywQekjAeShSArWtfi3gBeNhydPJPWlrI02LV0/jMfPlCq1Z2KH0U76xE1aauSfy3O
xV/2j2enP/PT5jBmWaUD/phI+h8g6E5No/oKOoMJaxwTU9V2IrRDyOnDqOgbUISVneRkCWbK28Ez
Er5QSlxKIeaTo0EHdD+Z7ruEDoaCTqU1Jk6p53cRT2xZQnQtR/sWf9dAZi6IChu9+w+5pU45rCO9
XY9Bu1boglH4ihJ++KO/pzSfEWVSStKCwZUPW+JomatvNae7syw/9KpnzQVvy5P8pCQO+GjWsAXL
Q5QXPfDZD5jZSyvmpQayIHJkKnnVcefUCHw/Qed3+Ued/kq0hRb+dOOvbXhmBUUWdqmYEpooaQ6A
xNsmsjYqhxup1Vdht9DhunjVgU4BdlORqfbD98QkDXQNGUY6PJfdwRh+Ffnddf92sXZ4tsTMyohG
S0k2LdHnkN7J7q04WTDVl0PesyVmVqQey76opiip4Iofgr3TzDYl4D5NAvlTJX2KtWKdSW+WQmxu
mvcx506fbipQc4I8284h1RwGsW2IVybdKxZQvt1OgXBkt+jqpzf94+Oe/dCZZSlRiAu6ZDoLiDTW
3Qma9Z+62zuFjTm1Rv5KI01vcIx3XOlwUe73J1PFFLCerT+zOaUS93WW4aDk3LiNxS4K31TBnaE+
pMiP9L4A+Wn2qIAGxLyXyhtNHlYKI+vrF+Kin//7I9RZhdsC1k3pZDzpos7WUsduAh0i1SVIzswl
bpnpsVw57y/cx5kP7+qujuopgZ4m8TXoKSumF3qGg1fsKNzmubM0Z7Hwhb9y67MVZQK2K56VeFDV
qwk2o55BelOBkVQ1lPJvOEDPdCRLVnLpSGdGo8gtZWLJxKq9/Ny3kKFoHyxULqPsRGgJTCsqtCq9
kXXfErsijNy+TewUaHzKA7sBhYTJDS9INESBx7I8yOD/A9vdOjX0V5ZEu2bgO1XLFusbF23d2U2Y
hViGZHV1GeFnV6pjrpojkjQQ5WAcf1V4tLJLqMu/AVkL6P1qOUm87IAt9HrkiW/amJP8qRHrKkqx
euc0hhsZ7zRaTZSpEmbyk2TfhrdMYGw8dBcFRC5fy78rz/ZtxZEcKCGeIbXHF4zHU79eTVMGEOsA
VRiUmpcm1S46sbOtziJKE5oHcsywoMX4baXLTmreDqCLUqBEFGoC8rGLqPSL4fPZkjOz3zUpM6AB
RI4ZEorRbzcTDQYwUIB9a07m/08x29lyMxfQi7yTlGmHioamRPrSYD62A4XwddN1qd8MA/r3y80M
OAWtn1FZX3dG9lHMcAWookc3cEu3cys7xwDZSveAbM6fF1a+7Eb/rjwz3fIANupyCs9kqDXnebeu
lNtCCjC+/ZlX2ySuP6N0haFc0PIVwGU8BPVtGlJv4VdM0c5Pg/r/v8IkM9s9BqbQ5amiPoKTVUZ3
gtNP1sgbSensDKbH4hCtHjciRJkgKlckTBach3b9KptkVtuRAwG6PNEjS1Q9amZunoltz371ZrGr
QedtpCDn09yoTpxBa3ZVK9D42TdgcicfevRh6n/KsdxZIncIo3Y1Cei0lauAuLAHNpNZipdIqdsj
wyw7cKjIt0l5xzAVoCuDrZjtY9nvCQZBYgoeC1C6ClY7OSTaSCU5FTaeatyZpjHpvgQ8BrKh2yqt
VjoCjoUPcd2EmGT6UGd+hoa6kfY5jmFsS4hKNes8fO2bzB2wwRAjtdN8SucHQO2HhHsDZhgYhjev
/4jrV9Kc68AakrB6aD/DkUP/XTVkjGOot/9siZml1NqO0sSAA9eke53eoK+w9KKXNjEzjbLO1TaZ
bPEUIogH3q70t/IQuOpBfw+QEW+W6aqWlpyZxpJEQ6FM5ckw1W1tfAmg3Xj92C471r/PdGYNx4IT
Pk5mCh/+ts5aN46idc1/Gb3uLqo2Xy5g/dsommRmFGOjVtJO+jKKaNRDgjj8JXaVp/i5b3T20sjc
4nIzS9hIskIa6LkctZX2ZzjkTuYI6CEFmB/6D5z1gr2ZoxBA6grRuGlzgGfZZsB+xx0gvxpobaXW
a7WthGz9+sdbCExAi/n9bTeBxislwpWsNA+anuAlBb+DQGRS7IQ3JpugWU0yY8uQi4Vr83XyZ0al
t1IWi+li5vFgS9AsDAbQf73XYBLB5MT1XV4OlP99Rb+KU2drdXVMEYHBeIBCzoNqw2qiT5DZcFJG
dOUp22adCSbqpdhraYszgzK2WhZVBZatWnZTYiRXkcJXC3yT1rNCFgpsC+/86zufbZFDIYKRHhc1
rz4tbashxbp+hkt3c2ZIRBnFaR3gokAXIzLLXdWUTh0MvwbjJKkfIX+4vtzSfmZWpWIA/Q89lmMF
qCxVDYTsT9dXuFyO+HspZpakL5R0tAZ8nZbKmHjtnWHIXygA9deXuVz5/GuxvorkZ1+GFqITaod1
ArnyRQuqMc3y2v696QC7RE9Aaw3X0hA0sBuYthVpIr9J/4fTBP+ZDIpvWTfx5/dXXohKoK6K3yAE
4D4gBbOUhetxCb6snC8xO06JycJo5Ok4UVtQ1RzTmIOjmXwicYhCxbEwcxPKt2ExRnbT0wMvMVlU
K3daUjpKM75WXPIKWvkphA3/hy9w/tNmRrxSwzLOUvw0aAaCCrmSbeaaG8Np/ximI+6ILb0upeYX
qx9/17TmwWvVhhnH/O3k6mVfh3i4yJD5usIDiMvl0VpLD+yw6K4uGbrzVefWvFHrOCfYaaJDwgA0
6MJ0LJ56IV9L0a0+aTYO4CsPonuOqVNzuImD22woHS7nngBrSmg1nmZITjcsPLbJOsxj+fMfpny/
gHVDKgyH4IepHTsWzY1WfehjiVww3ix87KWV1O8rdSUdoiCePrbTeUx1BYix/XyFr135OooVwOF8
Bt5w+x+k2pcgFOebnGza2UsPilwFAwS+eQEd0gmIzEoAjrhXjbsASgfdiwydw77NFrZ8yVSeLzuL
KjFa0jSY9kGMElaONt5YZuReP9RLjux8henMzzYmrJxE4WQqR+297fsVK6HXrmi2lg1HK1/SALuY
+BrE0BWK+iGo1mcbCitJi4qUTAhQCEdtvoSa0Sd1JqXx5AGoR4fgzSLaW13f5sVgyMTsAXgOIGUF
5rTv+4RtInIpdfWXFlt+N8Yu/Q1AMnCgslPZeFI6GNb9pYLJxSDzfNmZ6ZQjJnMrIvWpcnsXZPKZ
N4nrIcp86Q/LNBCLu5yZw4zpKagvxhpKquD4Gj1N+FoJkziR+KKwUKFg40a9B8jrkiG+dI/ONjpH
kAu4W6OzvlbGgPM6Aob4ND3N4F5GkbQ/jOAb/Kz6SQJ8aelLZuF86ZllTJVMjTuFTmc8eIrptveh
B2QaKEJAS+pPAa7u8U1yWrxT0388t3znC88s38gaJVE5Pu5EEFmdInfSHO9ccSTrcn39/qpL5zuz
fYMF4bBEkrHJPEI7u3e5da9BK7cJd1n3mowoD6MINxFJBKPlamnimaBPkJS1ApaAgD3SrLKLFAMM
6arJfmFqwxFIRHL6LBWARRgfQ3sIUzBsUnZsOxRMB8UJxa+4PuUWeCnGGBgggTZesUkwBrtggy56
VPCkyTIIoMBoasy+IH59zIswESfDqoHnNddtdzOSxiEKPdYCiri1TqAUwt+KsAA1gL6mMQHfxLAb
RbfwW7RLlv78o04m+cwgNrLeRJ3a1ifVuGtY7ABW8RQq4YfZPqSMOgr7VPJi3bF8XQ2xrxd+R5iX
K/Fa7fVVbEHJBI2pFCBYs3gAl5vTmg+yhapsdhtHd0GFun3p0+EpHO7rBKStOfNiYN2iUvNHSVqh
juDVag/B2i3B5HvAnoISekKAxiwZxEvxxPk+Z5a4ji2VQFz7X6YCNfnaKT8xkmamtmQDqLACNajN
1qBcw6iA6qN3u8Q7tvQDZp6nMsdBCaWmPlmAjIwa6mKjuU0wJVLQ8tQBuq2MT5Cnuf6OLobs59ue
+QGtm/wAtA7AMCAiL7+TbTRyPPGnwGHb+jr2zQXz9KWpfc1KzFyAIqwwoa2Gl5sAqkhDp6+fhgHo
0mono+o5PEn5p46htJZvc1QIJf4yqk9Vc0/0COMJEJtp7V6fyKgsfBy8YOstgJGjqPmk+TFiaFaH
ngzURSwTR+ajJzQwRCuvUFVsxCpFKC4SGGBaeqBC8fKWr0wVEwatz4bHWDxCY8Bp9JvMiJyRAPof
c1tLUifpMHQJXj0BQsJUwwjUqovuUut3YaWOKuOUNAniJcIz0xjsn6VX1bmrt7vOqLyg5H6u8w0z
NSBOojuTvxBLQCESJEODSE3HUNrbha96KeE7/6ozvyfrcQIwGKxj7REHKE3VLVHOiR3kJdvYyTfc
gwDl0gVecu7zGZt2kgBqYjieaZwFYKdmNWESxVNgm8+xu3SRfgr3oOt6tsm5lTRoRzk1lH+5m+gl
d4Au86tjff8fkFtP7uTKpTVmri1Pigx9dqM+sU2GN1LbkNRcwabZwkF8ttzKWnClc0JXKEFFIF+E
MeB7zLn62QrThE65Aa3sIjfxkgn4erBnFh6MLKUB4vgpXui84lUWUOVN7Wxj+tUjvODi5pSfbOqz
LzeztRrXKqLU2F3KMLAT76G2vQ2KwJWgWZbC3aFzDaFtGlSHJEDsjQB63YfZHwgHoseVJsC8djIB
caj4bCkmZfOwPRhRrtsg5Bxuaq3/iECJSWL2Fst96xITNF0sUCBCBPUlJ4j5axaa8S5jDXyYKPR1
EmjpyqyhU6l0IONg7wU0crPagO9lruCVY1UBBoseKJL7zFir0hO67XYZvFeS5eh95ygBnjcOT6Wr
YpBgTT6MUgIDEUfmqYIwLw8dXYQYRxnshNU2WBld0r8nVrXikE9NiOxCw9WRkyfQtjtj2jkmtLba
IHB4fxw68yiqCK18mCHVE8UtC4jDMiwOumV0pWhxq5tbCRJKIaDYkfSRG3dyepe0UFoqc9+UdlXd
rzgAbwktbI7BKas0vCiRPApiNA1icEyrPB5JmJ3PMaVzy7RXYwBTEvQeEmNbqZ8K/ajKRysldgoz
S4aNDl1PERl23Sq2FlurbmzWZoMYqeidrMowmNT+AlOhI1Puhkq6ztsdXqtr9U6rADtNCo/TWxpJ
TxM9VTRmdi+2UfgpOIaKeGWnU68ta+wSdBG5tYYwFieN3Y4GKPXqJyVbSdnWBAV6Uo1ukyi9wzFI
JcL4VWlxdMk9RsS6vnxmkuXqliicnKoHFuFE+3uIMQH9a/fpEUq2pZvVWuhb4UdFbkwDYxwYfGrB
XZlWfti8mExZxyVQWXnpBPVdgoRaSlsbRHB2EjLPpLsoX6lt6uZvAVB0FeZ6TCcbGow1Phboz47W
QSqOCqu8liLn6O/jZtNg2E0DT3Zt8BLyAR9gMXwZsvpeDdOXtD+WEagV8+P/kXZd3W3kzPIXzTmT
w+tEkpJI5eAXHAV7cs7z629Bu59JwWPCd/26PqsmMEB3o7u6KlW7fZnsBIQxAs7XaCD7SC898Edd
QlVwB/iWO5ZXgDK5+RI/QOjVsbKPPvve1eJBULv78+GEE01M5rpWuihmY4kcIUley/SxDSEfSHiQ
RRr2z3hYk0l/tJrSA8bwQp2bvsqPqTdt0tmVhE/kwLLDVGoIdWEHGYFKwQPcBxv14OfsM4lQBLJM
ZY7xIKZPxem+B789mN48IWjv+CAJzhONVXwf+iqxpBKLFYe3Vr9NwXEmXws8gipehGRVIXUQbRFM
z9E9nVz9sfDTIN3W9wUqQrxXJyd7ZWGOalkUQPZiRcm2A2v/AOaEFj0+bo7BCYwscNGAx20HC9lj
tsX0tT9s3mdfCGiY4q2IVzxgBS1yZdG1QcLuPef24hMQZU8bKATUW9H9ozjMOYEscKYQtFioS+Qz
oyM65AceINhGcF977QdfZWH9jXksAFnMu85SMFjbTh1NEQnwOcUhkwHRGbA8uDn9CUPqDoDp5x0J
L9WwGE+iAn5dJiq2VLrTIUAPnhw3DpJHUBK6mcdvvPEugMU4lSXvB6iSf1YkrOd/0iiMlT2rG35W
s9oVOElH2caDMQ/A5YwmvWyDW992ix89Rw7GyVzDGd12Oz120OSxwf33B/NRq2fnWDFg2UL1KJcT
AXwIODtg5v+gFwP5KaKHnbuxK99yviPPHP33k5TRxHB23YVhh0pPibeEBwoe17gZXeuH6VcBb378
V0Esmi+erI4p9qS9EEfKGFNzI7nrUI6R3ah+AUGN4haH0gmD4lFtAE915OZKMy5S6Tp0/oTLfv2J
c/JLmFuT61lU9GXSfZZNwbFcYaM7G5knnuv4rjoHR7w6VnK6cubCaFbbQ5cKK0+2koxSijNA69Pu
dUCR7OoFg/se/pOn1A5Ej/XGbUVsP7fBs/r4OVk0c4tCxVjSNMaP0GzgXkKbni7VhsrTPb42yolc
z8s7XkwsbvpMb2cRBidfeLfw+kHC5nSPGN35E/TuajA+WR5TkABQhfRZAWuDj4m69FGnpReHiqwN
m9qlhQAwBLfArNjZ7r/VTE+MMy91MBv0lgpKQDCtNPcgGgbNCpXVoUkHr0e/msYdTbHP85zISglx
3e5QZ3dlQd4AwwIAIeJVlFbNHAOLwZwWMwmHOrOs9pCDhq21UJKVIydPXpO+dFN0PqWqwiOOOB0e
ZLWAEuaDnBu+PF7Pi8yhKFzjz/xSImAOEiRj5qKYkbnOmttO30wRtCjdNTjL7w1jJ6DVHi9uraPU
SN6quLro0wjydo9KrTphm9pkuoiqywzTnukigdx7bwHJ/V886cluMYevzOesTAmewmog9QHIXXdw
Yvd0/oLIdsN1pbyw/zmoeOK5AXeUBWVG/tR6kj+0Lr3L4BuBZKaLSOGPOHfc1Jru8rnUmkE3KiAY
H0F7QW0qfl56UrTPkIqq6A3UQ0Bzm2QGX60tu3Lr8ATCOMeRHeFvqnIOZ4KUY4Y2fNPdFQJ9LPFm
JXhlcpOJiItUxWDlQ/RPpRsdUz6ZQuxwtsDUdi/kd3r8I8yJI1ilUw6RLyaCU+DZOo6bCYPaarS4
oqTiaY/HcPNESri79F6Srkr5ADaBbBmBnoCqkJ6iWy24Cjj+sii+kvp4N2uNN2WW12elLahITvEk
XEyQxTWD4MbwXbWgcsctaJA79z2ZcKxDQrkwhM8m3uh1xm30TKuL6B1i+BiGL4sdP71SV7308aKY
bORVdfA8V3hgLPUmw1yKLycojXeXIyqv6rjL4GhKAlHSEFNtva9iC4RKArGrX3VPlUhcCEg6JWih
VbSm5sGeladeeOusb6TGkz97xvirPUY/RPQgumiB+tAPKX9Kyi1YVZySsqRI9wI0jXUZ2gagM4zA
hY1KvRy5SrILJcmW1INqPhhm6/4XB3HitZmD1ZVDpZg090m2JIC83SYPUkcLJO9PSnO8/IatO5IK
1XkCmPE/DVMofkPQccBcB+i3aX6jbc+vzlztLp2sjslvMAUzCRhIxbPR1L1lGJy4LX2t1EB3V/mR
9TEWh9jaicK2D58zw1WhNd6HgLlrqkeoDiy4VUAGGJmtJ+ADiiqonmeoxoT9Ra2EqG9hJF6cnVCT
nGJ8DlvAdUOQp5fVVpvSYC6jDUpi7ihOPpiCPREQjUQIBDQaNNDTiLnX9KljgmUsSVAko79Ixm8Q
wAVmlm7TS5sGzGS6dQUcMXQnrqwh24MN3A213FNx3QtVBs1X5xi3qeZpieIYEx3tjhwhuY1KwTOt
yyI2NqiXgVCnM8DVA5Re7JCpdjMTxNVLdpAz8apdqo9EUWvPinn4g09x+1+u8sn+M8G6hdRNWIM4
8NAAdglCab08pPpLix0wReQ/S+xXwiFOHuoeJJQWONhN38wmG1MWXioTxxgN6OIUYOXpN3mWuxlY
yjoQDOWWV2O4JYnecgNw8Da76ibTDgGX5V0PTm7K8u4kia63QoMDSwEU6Nf9LzcdHjH78iTwuw6r
8eRkx5iAPes9JCTQ/EUwq7byDhzO8ncKbFbxCqhzZ0L/IfK4Kfiqyz2xyqSJclkgWetwT7JtDnWr
PQrX0NyzHGhUiP5M7OEWc73e+cu5Ck45eXx8Xt6TXCEMST3POg5HsoU0zLT4Fab6AkCdAwoOpgiK
RIIv9v5gvatlnuN62aitqkSSkwnrpeKM854iNlTARKZXfgq+3o04scV42GEUQOgU0bx4QMOgt5eu
2rT5eEiVxe5U0Z0RV1Wp3hrpa6qBWau+A/nYZsSkRjNcW43hj8a2N75XCUrjgxRM1s0YDpeYgnJz
EbOzixn5nA/DOQ3sSL8igxuCDEixKS18j4YeAlYwbSAI/SoBWzIODv8Rvp45nmwT/VEnp6HU0rCe
4M4+n75QmoGyBX1/1u7kEbzI8d7+g5fgalnxxCgTH3RMdirGiG/TQclWxxzGq/q9hlInfXPrz2BJ
DKTcpaNdpf8HNWGOc2Fr0pU+aYB6Ysm0IodHN5DG5Q3Z0rpwOzhASP3ByefZZJ4swlwomlrh21Kb
4qP8qTnuKQF57ha7SRGEec/tFUEhlFcMGZQgKoj2rc8gcfJl53HR2gGEn4f4UW+QNtkAN3jo5XxA
s8cWl4PmZz7Blhem02RPRu4Jy6a+743N7ALx9537Jl59Lxx/DzvJahhmD1EfbDuqS2jcoXu9bCDD
GTQb3ZYczcl2mbeZ7f/mZE/sUqd0sg+TOoIYkcCugLEzb3FzLwUZFV6sAfp19RZHnAuIW+16nJhk
fE/YSYschjjfgjG8LN2FMcgPRQ7Kvtp01H4GVyJnDn71Qp0YZHL3ISF6nZn41qMFtvIIjOyVG2vX
2oTpyEa9zeW9Kr6dd1er3urEJOM4FGUwtFSHyV6pIE9cXEDVyj1vYr2wfGKD8RMjGQgIpWFj8CMN
RIC25isb00WMmi4Up0ORiveqXZ2OP7k1CpM6ZSBeHcPp0+T4iITJaFyAnwPLSS8X2Za93Iv8ygM9
L6oJiQkt6twHGO0PfglvfxmPUWpynOQ5ztCg44aUVxVSxfPbyzulTM7TJ9DTaRVYEIt3kHDbmv4y
jE/AN19LpXw7QQnkvL31Z8jJ52TSnV5IwmSmR2bwY92mlHA0/oc5oJN/MqBDT8cvWfDR3Ofj/uTi
l6ZKUk2FuSIeH8V4uVGW+3G55Sxq9a1zYoVxL5aQ60ZDrbRN6E9GCYawwSuyB83wrQFgJvMyFM1b
QR848zKfs1Tnlsc4mbgqUZxQP/2pvuvRVJKCets4fCgJx7mojHNBC3eWc/rZIILqiUq4Haxhk/Ve
A4EnzKKrmheC1/T8tvK+HeNdEpLHY2HBZq+aT3K8azT5Mc8Kzg3ghCSV/oqTE6JUedmLNW6AITde
OymuZoR31dDuk3ynVAJnTTxrjGtRm3CqerqPpNjPEvqOoNacCvBIE9NTxpfzG7jKBXPiyFTGf1Rz
Z+WWBmuNa7RemW2y+FZON1TjncqtjubW7IHyANbEK4ldZz7q8N9iN+JEJt6iGSeT1AQ49QxbrNUY
3Bkvq9C4Nsl8ndYHwDI5O8zxmayii6k1/aLRPg5UhL8JivzYRP+tTHa87xpT9jRGnaSygX3VbOV9
Mbd0QymufwYuJ/IWr9rxaXXWNtGCEBrEIVVDhAbW13O69HmGT4l1dfAt4xRg4sBbFvOinkGGC3bc
80dHW7t8J+bYFyI0ZSHc0pvyfgSzCbCk3ohMydJ/tPV72QpBZY6Vl4BC4EeezNa9aszk2chJtunz
zvKEecEAwFxaO7SXAtM0gXMRIN3WBTXQlgRt6KozKoc0wm5Omk0UiYfBAIjHQEdVwjSjNXUaclI8
SgE1hgh7moAPQejrjS7GVyEBYXBZSBBMzAWI2JmelA47MLK5S6va2Qx87VwC7tSNKugFoIw4S++E
wIrUX5ACKvaVRTU1AxmKWn2rbafqFlrzvP1biTun28dEhHDupzSpLXkvAibUF3bVvqvT9/PfaC12
n9qQv54IdYKkeUf9I6r+KIiNnmLGdyGkF+v3Sruv5/fz5ngnggkBVtEbBoYN5b1J6QzFy1DFDFx3
93dGGJ9vFOloEpp6aQlxavK6NIEavZ23sZpSnm4c6/Kb6N/AogZNjnI9UkppEwcWOp4NuiXt3R+0
8dfc0qlNxvGPRjJFEyRN9+ljug83EoXtXulufQn3Szva/Lo673gwzh9Y6H+LHxPYgig9fnsJQiyk
dF4jiNehpDrnt5V3PhgvvxSkzqHj1R0iOihMa7zCxYSx6PNWVrE7pxvJ+MEoVdVywujnvvOja+t5
uSSP+U0e0GY56Hmy0FY30Y5bMOMsjgVBgdCiMayMyPu5sVExqyFufxV76D3cQYbyEc2RYZ/7mOaa
rs8vl+P1WVDUYhaq0NFX5NLKXiTVbtkqTmXJmxCKOX3bB+fNcU4pC4yqI8z5CDk2dyIPmIUFMJNX
kuBZYLwIgX9v44FaKO5F5B/Kw9+tgHEgUBMs2oWeQjWEnNMSXUrzzd9ZYLzHPM5pJBSwIKrhrpWh
2ppz1rBanj054yy4qVGTf786RCwit108JXfCi8KFihzoiFt0bPxQxUwsCE95JZq1RP/UNOM1VFUM
5e7zFtdgzelNPx4zjyohiEqLvoUAzrPrqOR1K6j3Y98xp1YZ3yFLZWYYNKEaY+gGz3jnN1LQh2KA
hzjHgXDcosX4Dwi8EcmkJbFZrjdioQUihMRJ+Zoo46UQRdDiCr2/ODCSyE5RI8MBRzDBkTdMaD0k
D3G1/TsDTLKhKb2oEvrNyjS5I5p6pdccuMX5E4k1MLlGbonhUPZYQ+ule+E5vNA20MS5aIBFay9H
ikWLvpFbnswgvUq/PRawyjgLk0SCJtFcfioOclRdNZV2QwHh57dv9RX98/TBDOMzchkdLejcIenI
Xxr0BMv4zgRlZySg+F1JnqKofiOUN9FgcU7Gb4KZYpgqKFgsyAd+TeEaqxLyDgi4vXVXvxK84P+p
gGc2OZT3/RYUJty65IqAuiRDQf2nTSYTyZrUmKsWmzrU2mXWtI4IGqZlKTAdMbiyBWB0WAdFbu2g
KaySH1p4UUp3BWYJZOh0d+HoqsObDAatscq/KYNv6dZbrxtQO9mAeNRWJY3qD6e8Ssd6IDz+asYv
dWUiZ2WEnYIYVyA6EyafZBsgTN/wxHeA85UdWgYowfFKx+vx6miX8UzdUqlWpoTKPsoLQPMiexo5
t5e3MsYh4Xy3oVBgZQ2mF8rwsPSqO2M+sFFAOPh8/qiv+9mfq2EfrlpD5EKlxY4CcuWddZPM5pOi
7OKek7asX9yjHcYj6VKo6GYHO1Ff3U1qu1tmEObPnEPBs8I4JQUV58TqYaWzih/mLL9mWlBgGOT8
nv3G9x0Xw3ihpoojuaRIzeldOIQXeF+GF+kOzdJn0Av9AGH6oXxJfd7BW0U4n9xTjfFKXShL6WzO
tF0EjHpgbMIdHRWbHtUNT7WQt5GMG8rxqZqR9uIac3xa1AAFt9so5sAHOTdJY/zOIGVGBdUeZd9B
L10av3XR3V9+KMZHCGII3HtF/bg9YHzGbr/FD52tBYDwag6gGKjRY36TmzKtEkGffinGR5SI7mFN
fVM9Qz1CdooX0Wvt8MbYax7meO57TKaibytsde/8ijmuQ2NcRxuSIZxpfDSTwtfNqyh7SPt+Q7q7
pFF514D+sV+D8c9rwPIeyPU0qR0tckOSF2q86cYIA5eOmikOpeM0tzVk7vzZTSEqCGRaZIG0kgf5
4201i4avLMjN1TT5nndq90bbB3HQzHZ8ObpS7dSgt0YJMygxVsF7AnJc5y8q6XWndNFELUv6rSgm
fo9ZPbkxN9Uwu+c/6+rAwcmB+hRdO6lJm21ZKtqCrUaT5BaKMUDAFffKc0tn1yNXd2fAmSGEfgnq
c8wA/Lcn2vFDM46n7eY+1WmQEBY5mDpI9tS3nAVyDi5LjkKKUo4IYC84S/krxr4t1YtvIxDhUdRB
fA8+i6T1y63s8vuyHF+nM25ogcyUGQ5YXbVIT1pNLpMeY7HK6/kVcpydzroiNW21jCZZlq4Dxrl4
GQ+NzbPAOJ10Hv73lfCGscTZz4y/C+KsuGMDikJLp0E8jat9BYy0rB2k7P2vNoqFrqdSZco9vVY1
QiySq/KjlnlTJpyt+mWcHM0VIaIfQ4Q+R9UBaGn+XWxjh8hrS5mHhlpI0ADPSOYqPNmu1WMLFUtQ
rquyqrJtjU5JGsUQkIeCBBAAna1QfLQ9J4CuevijDTY77GVNHRvap7HCDJrnwSQDvWyCYAZac6DZ
SqIbw+TO+q/61ROjTKqYkmhutZ4uDNO1lg2ONczhIq833dwCltcBlQi4ksDKYbn50/mzx9lTVsRe
LMzRMkOYzgHRhLIbmgeLXfCu0Xoid7JCJn8UsmKK9fzftATqUU64KzZg7fYo8/H5FfE2k3HdYxhD
VpoI0J+08K4rp21vpbYKbPRUceUvaHb9Sz5wsiy6uydBSi3KBG8/7F522T6ChiIwvGk3eDp4iGKf
F5N4n4rx2m3fqXNNc3BBJ9dZrztKnj7KicrZv/X84mRRjN+OmsRUohyLIg/z7JVFIHophoXy5zag
pKmRvOtelcfUB/Gdc/7TrTZrrRPTjEOXC/ANoaSo7JPGbTARBhbwbQlGAZBaoeBX2dEjIKFWIOxQ
cMmdzIMc2RP3NvL2mcko9QEk5NWCH2Fteq+61x1L3f4zAJBTiMYQiE8GZKnezq8doLTzh4lNLqGV
K5s1mcQDGTSIHaMIDQHQUd+DD+abNUEpmcrD1j9aAaQFr3P6Uk0fOpTM1a3aunV0qcQvmBAowSOU
JkDnjKEX1aHbQa60yzvM+OCRm9lqeVWTLVisMXtOWWbgZ4TIK1pyWba1o+WAc8uhEyo/igFTulbk
VsvNgtF8gETzKvXbsNsOQ4xuJe4wnHCWXpvRNzlBH3SxHGLqtiw9gf3G7UGfANXoZbma6sXODfxf
h3aQbKMG2blwaU05uBIyDCNserLp6stK2Y7SdTvgD2BKLWpelehQjAddvpMMCbwMYDYsemdoI8gv
hKCdhEx03nuk1D0NXAXEUgFgf4iSxk6M8kXJn4GsD2cMLmb3gp4DmY6deqjTxo1AYy8Zb5J4myeo
12mH0Fo2kfBmmZJXkIc0hlw8iBXVWPdVqXXxbLdblCMUkD2UwDoNsgMRCltRv0dN6lgYIa56YPay
Hmq5EMVc9A0Zpj2ZTId0Ywbun3TGVE4YnD8q6wfU0GQQmeuyqTAHVBHkOm8LIF7kMQlSSFJ0ZrMt
l+9/ZYWFDcWprChyAytEnbbSfJE3HSTSbs4bWa/+yT/XojKhb+o1rahUEFOJO4gGOeXNcmG6yd1g
U9486G1EtpBwC1rrN+1olLr1E7ctAAspFApg9VY9bkeMnMrDdJXXuxiceYKmOW3D+WK/iX9Hi0z8
Q66vLCLoPbDM+ZGOagN5gsn+6Yo+yM9v6Xr8O5pi4l8vgCulI2jTpQZg7NNWUCu7QrNOKh/+zhA9
pie72HfhHEkDAu2ifNTN91xQbNSmoRhy3sz6S/DkiDBxrxTpASGliHnZ6CN/bdDhhHZCtZEVu/Oi
TeVE3zBOAiyvzZ8O5lw1Fj001oNuRRXWqFqhIymNYxQ/opQzB00D6q9ZxPGLMVGvngcxVXSMA0Qp
fJUIQHByRVLISg9ByOsNri/oZw7NFg8kKSOGViG/NeX4QlVDV5ete6H4L5jKk0DOVgpk0CSPWoIY
WoYYOg3vjOkgllAEv25MkN9YM+fMr8L3T+0x90utjFQwNdjTvy0+Jtd1UBOYmFohd+rz4mG4i1+b
XL9nx51k7plap/po0TQpfwR8QgRRrOxKuaN6/8C5y+ZGLVFzC9+THa8EtPqYO6ZJbOmgVRdznkWY
bkEELIuTbfEK8jwLzJ0z9EqYRro4Ed+P6A9E5dStf+P4j9vHZJnDiIgZjrAw3yDgmgC8l/awBSnI
heYBFCj9CF8w1XrBLSnzVsZcNkNLDMy2wS6oku56JO0UwmA44Vbaqc8aRIN43WSeQSZal2NcaJiB
V/ZVLnrDDIGuhfPy5u0lW0CYdQX0UAZM0KmKCfO19wk8JJ3ZUkDJH8jgVSseeDvJOf9sRWESK4lM
KZ4jpF5AUPZtWX7kErkeCt3lBADOK4utLBghidSswvKMQ3Np+MuG+NHexN2ihAm88LlKSnHiStgh
UWNokz4UsC48BPZmLDsa2qFpth/H1FnS+y4EDiAe3EGCCtpmHp4U61WHwohQWIexLgF0HoNSWrza
AKXC+Y1Y3/GfceLz4XYScGuhE8xWRDAaZohSG5FdCsjX0Y9TG54g9Do+7Bh0P4Pyia0lnyYwNyNF
mppNgslIFzF3az0Ir4pmS075AVmQ7fnVcaLg53c5sdi0CshrB+QtxWT5NbjyhNF0myx0VJBwy9nz
eWu/eeX+3MzPp+iJubEq+2pUYS67rIRdDSbadxGZWXsVXzVeL6MLGYSdR8Cxbosb3t35zY09WmfS
XnBtE4vEn5PIC0Y5rzpQ7sZ2fkNcPDp+QO8KsQPTAFxntB7+j3aZzLeM8lpIddiVEmED9Wk0tEMQ
n32c31zOQf0cLjnZW7xirSKktB/JXG/N5LuWoU896Jhm5qCquV+ROt8TS6Sp0IaHiBdE0VBCD3Ub
rDntfoRKu4dxI0fT7P4+joLOWb6DLc87v8x1z37cTLrZJ8b7pey0iN7HboE2pPhSapwgyftaTBRO
9KKSQhlnVJdbL+u/V6PhdBMveqy71+MymEisGFoRQkEUz8kgXsDmjdqwg72U7fyeiujx4uFvijxH
e0wEVkKji0XwtezVG32n39QeyASvkhZSi3TisvWHH+0LxsjB0bvXHPVN4rwneJvKxOPCJHUPICqa
H3j8tZ1vCe2mMZ7+6miwQ36VVY4yIdjTppE9MCC6es35bJzDx6pUJnOuEiPGMqZyvhzldGvlHAuc
jVKYnDptO1J3LY53at1Jw7UwPEgzxwTvbacw93dBNWUxSSuiCYZOolO4iy3cZvWOuA0GfvN7kOv6
+V3xXa4D3kQGzwcrzPVNl0gkRo83uWZDvR1CXpqvXYS77CIHk73oFx7ILLlGqWM/89Zj5+qaul0y
IYXRdnTDTeFHbuzEjYvmmBf6/wk7dgziCnOzJyJBeEfBTUtRBGuzoF6gLUr+zkkpzHXuFjCK1AmO
iaGC77MGLyhxesjknb9QnMPI9n5ySzBRjsJxLyrgQMYa+Y90MfPEl3i+iW3/kDFexoT6QkMBsKoQ
g254nELJl8Elm7cPU/+q6SDLim/mrLWhEmzb123hz0BpWhoIjmqQlCWvQ1Z/O7/637xvf/pMjckX
FFUU+sVAmayEsMO2QAFJ3P4ztiztFs9CNZ7npjnpGNsYEoQEE2E0PxJFwSZQU8qlxrPqb2N3s3Qv
nOVRV3LmVmiMqzEiucmqpgJAH6gVPGAgrLiJQcwCrprPxwtfRoJnkXE8Ud1kZE5hsf5hBmJM9ee8
FBquwBQ3e/lPxEE4Dvtz2ugkW9DGWshHyuWhXymWDQQVRO8weD44+SUYVSavQ8uIm2fylslkEGPa
VYY0w+iQmdvSqu1aKt0izn1FaLZpYgWk/VYBm6YPAkrW4BAyIW6W83hMeEtn/BBEsZqhWXCWYlLZ
SfVe82SxuPeDcUIYymliTM0gmwcjmzcWHjinfcGT7yhByyteit/4FKr0b349tLKsSJKEITidSqEz
8WMRG3SJKrIciFLZECqyqxSEzpgIyiCh0CijLbUixwv+upFfTTKfs+oX9FAFVArLaLyy2myfQnvs
/30Xv9pgPpYmz0Uu5LBhHOJbFaywg62CL93YocgFMnhez2/l0321x3w62SRk7lLYA39a76BpA1Jt
jxIidI+gfWzQ+OYbXWFF+WqUSQLbTCnCmDIzEck6yPKFZOQ7fVnsWerQZzT9Gp+xJoMdpy2EzqFL
awQ9cE7poHhEQjOpB535wVR0T7K2seQqmHrMl1uhAPVWlYBMr77hfJVf84YvP/iXhLKtlGX+5Prb
hZv5ijorUHA7dOSG5/lX3v5fbTHBph8w2WhSYmVoXHvdFuIytR3v0kALdHAh/afO9leD9IVy4hol
zRIUUNkuB7VNvRo3B0oSNoQKg/ObyLmwvyS0Y2NUpQYAv9LUUNl4T2LFKcK3BaiLsIuDkgu6WWn7
fF0YE2XKSI/ilHzSEIOP8I4SCy03k1d4JLR5hatfH91fbTHuKF2aHLhA6mRRYi8iyCASiAcIiz/G
vHL7r7nBV1OMG0oLSH5NBm5PrreQlgYyXglUS9xWRnQlz7yXzspswldzjEfKIISoy3LbHvTie2GK
O000MACkuJK22Np40WIaYpRIoCcp58CsPE++WmZ8E9JYyBAMWKgatK/wThAEgHo0mguA5iwBsAjy
s3ETXhs7bXLFTf52/rxyvD3b5xVR5m+aPBEPafWx6I3TLvpfOnu2yQvVchFygUiDKK0zRvCdsULY
XAIrKH3F9CyX9yThuXu24SuLZl6qCraUvvhC0zV8iunObN2y42vq7dM7HmyV59BUxr+0JpBvqWIu
6L7Gm1a5QJ0B3rOG1gXI8xxa3htGztHh+BqWLKKvhzSZLNz8rMFMSGMDyOFg7sqVdOLSIe5scc8f
lhVWkS9nVWV8zZgoXRo32NjBB9eq8MkrZHhDhKFQHYrvfOJk3hIZhzOj/B/LLY5n7fXe7KETpd0Z
tVcd8tSmcjyzr3h6eshlaDW62Q2PXZHj7z4pNU+ChlGFgpnQEB5CLquUL0OiOUXdXqXAzHG2lhN8
2S6wrA8NEj2YahqUoyeogOW4Hgrwz0Ph1FXiiqnkp+ri6tr3KRk5BSuZZ57xQmNRi7ESIYknEHxa
8tnJS3PbpgVohS905UaTiF8Sw6uWjwzUAjIBBSOwNUMduyQLfQEoHgmOK5MwUtVOfmIYfrKAXOD8
JnGcFftAHy2janSami5WFZiF7I8aZwDvU7XxTMLNPs7RHNCVSrOWQ5gsHub7Wp3cyqO5izXVhT5c
DzkTAZyITbNsZzUVQd4H4UdxMcrA0jGeXNYgU9XmeXRKiM9VowLlaMPurDuFCC9pLYBPvjAx3CQI
M2gfy+RgVlPiFsV0G1mm8pJk0+0cNrdRoV5rZvlalRTkL+3zGYRicerK5MYgtzVByUqHwJD2YY2P
Zf80ak+ZdJWOEJOD4JgUuSVymzTchOMuN96s4iHs76z4dppvBvKtqTjFmZUCOfUKqk6VME1V/oyt
J7ckbWsI/KkWza5nT38doFtIyYZMWhe/V/3Eo++i2uPmkOvH4WiXySF1hWRJNoNdsRWh0g2+2hog
tF6WA2IU7qy8l+XiZOSiFpO9BTH0csrtov5oFe5g468v4K8bwPj+om0LsymRPIBJtX+kAr7mtY6v
7AyvuMt/IpXAWzpTzBimWDP7CjdhLtoLKdlNuWpH04dh3prhQwwvUUmgWNCJY0WBOQJVBsK5RuAB
mdd/xc/XKVsxIspYhmjPiodmlOwIFNQLGE3PX3lOGsiWiOQZ7B7KjBhXaqZtQP1wkfJAUpTLKHtM
I54X/rUC+CW+sTWiaUylaLQKEUCSD0F7lYsXVXk7vyBORGPHzaY0NVHJxAMBPCvQ29tmbWV37d0A
LsQphIAUvMt5g5wYxtaECJnmoTRxVNJsDu2wuSS1eNGi0Zy0MscU7y3Czp6NmpB0sYCvRa6s5z5A
ecRZwJQ1/wnTx/qlOx4+JmOHQOZSGAMgW2IAhTKvcEvH2suglhQCKKFcK5zWMe+7MQESUotDU9Uw
ZyzXs3IXSruy2esKrUXPLlTPOKGO99WY4kGGdv9USjgmiW4EqbFH1uWi0GbP3DY85xKzkGDgwvQq
pd+sWLLNMm10QfPOn0CeBdZPR1lqCDQdFxXjvu7V22zghe3zZTIWCqZUJLfiGk8ME9Il/QsUz7r4
8fwiVsr2X3yDzrjcSFLlhJg4AM37fJvO+O42FWtfLoaL+ArkzmFAINlk3TQ6phBTvwh4rpC3jfTf
T8JsYcRtLsrYRkNSfQK1O6uuOGkg7xXDor66agGBzoJ6I32r9fvknULcQLPvTvvxjk8BuX7K/xfB
JVawKVeUOZXNAvzI2i3Ebg0TM3fyNZksThRZv7xHO8zWhYjP/SjCjqrqV3PVYftGCNKBeFk3XQjn
QB1g5hz6zy7br5nk0SbzdGkNsV6qFsGR0lz3jr4fkNKj/weVHUw7ZH7k0w6g4hmOjpQxt429DVwG
enTzU/GQQsGk8lB8k5wE2JBHXtGeuo9zP45+mJOzJAB5V0xFg6AAlY4aSs5RvmyWsAEoBlB3MHZ1
y3VX8GZZfvPKOO4J47NDlLMHlYTiIWolO+4WZ+xyn5T51opHO4LaQAIXlygGxhIr29C63dxdFh3Y
+gGnz7c5RCAVtbB1IUucaRbtCI9eYt6fv+jrOcDxNzKOPirytgcggiZz40Op13u1f46XhOPff3PT
jmYYBw9ul0kKI5q8eoMbWw4FbEOczxbBqLYfAv6g+3om9T+DMkuP0lrLICQSDMZKEmRgswutet+E
zZ5ExnXBTTvOb6MsMk6/yQZBF6QSNZjubVguwxpzZarEuWS/qfQcF8Vk3kJYoh4uwErzPHoCJapw
jRy9hMUBIhdEFRVXDeU3Oc7RJBMHyByOi4Ee+yHshf1i7BRxdksxsbNOthVhn/VhIMLDdGHqSAJP
5HE9BhyNM45MNEWtTxZ8xCFZrofuAgrrN+ePP+dgyiLjt+joNylE+C0q4xhe0Kal4LyrtuSYG3HD
gxmf98yyyDiisYG6ayLBEYVdAqoRADTGmyXbdfMVmQ+dwUuGVwAZX55qIuOBzBygsUHBgelc4WB1
TrGlsMNlcaGX3bv9ZfkSv/DxSOfjHOqPX90tWGtzOcbk7eH/SLuS5bhxZftFjOAIkFsONUul2ZI3
DEu2OZPgAE5f/w59322VYXaho+/GCyuikgASmYkczlGqNxM4mWWpeIX9I1dT//rpyQQJVgVzloXO
dRxePxEvMTHcUt1wArC2TjJPIFOTXzfzwoNMlWpX1IAmtm136prcG8LJT8zxJlcdvwQzVUtOVp8F
kY2sUZWhCZCi9St5vb5eyX34ddwXX9F0vR2nEWIirTLuwlTBqNjbdQmSHf2FWnIhYVBj1lLMRJ6V
YpOFzqYaj1q2xdI3/5scQTFJ2DMyhQxheN5uW1CH6ERzywGIhcoo6WiULUnQxk7hVpu02LRRrfdm
VQQVaF0qhtJjSbfXVyW53mLDraUxw0AXKvqfmLVXMV3MW+dmtl958jJDOarM+Xld4N+kqP+ykL/C
+Ivz0ou2ARAjMsbGDJAnCtJb/qxE77aN6STlTbVhlUFUwzGnaDUvdiu5Fqv6qJuOhmq9g8KG4PVY
T9qsUJcWIqs+ohF/39cyyNj1UtWFDMHngY9K0/oOMurculPTYzzU5x6kTWoBKm32LSqn20J/RxOu
JIhe39oLwYLnU9qhbkgCvWmD7qR+W9hc+aYBOX30Ki+fr8YPF8IET8eMtNStHqtM6Qy4uvwwKndS
TCjZcQm+riz4FIVLnyYSsjekGQ9TVcsCveXI/wi1Lxay3MYLhbRqQJ7VCjLrDdFdlL2BUXs0DRZo
U+072T3hyXZmyb4pxjvwC/6bq34hXLAqQzWNVEXr7VmNBqSub2IQmnWjsUl6KQ/fcvrX1ilYlSJR
zYxH2EtQjL4sPR0Lw0gftHtwfQMTSNbTsf6WuFia4OqMfG6BV4ylLXEKGMyCgqBpDpgG7Jy+Gadl
5KZHXWoAXmiJjJD6BcwBEpu9wmCAaOLzG8TMd1qDk50tVZM2GALzRb3J4y3A2YAgucnABAwC7uXf
ALm9Ft3Oy6Rpj6mKf0D3s2pnLz5EsDtN2oI03sSHGAw87YqbtLuo/YnBONfI+z1aUGVavepDLgQK
RmiKqRmnaGvGaYOrIay9/K4I/kMzilf1rQbwVC89Ntt/FS9eyBVsEDdnLUn6Ag9Xu/SZo22Jkrl2
A1DaMPNChPylDDNzPeC/EClYIoUzTcMc0lJNXg7Z2P2HeNF6kceJ680AF7IEg+TMRI3o8Euh6Aex
0ayMN++CukvvMbcJ/Ec8j9HEa7h4vm1kCabFGFy5wWKoYw4JG00nQyyuWwGtypvG2plED9JIQ6dS
PwbXXbVMnGCb9F6ZAHSVQ5xi7Dvb9smUBnOKCqL+vSaR5K5KTL04bEQdx4nNAeZJs5td0bZb09xd
X4/sSggGKbfRwTosfZAOai+EPlTNhtfzIe9lWTqJaxRDnCQ2USmesJSOpDtbLdzaIUe7qvzr61m+
94o6/DLAF44rqZOmGmeIAQ7BUSmeTRXNcphhHO+1Ao2I6GRLZFDrspUJVoXGY6VbHFZFqaIbSm8S
ozk1GHy7vjCJKoijQ2nJo5IMkKItvXTxY26NklBJogq/+KIuts4saTXxRdmaXHnUjJtcT7fGqHt9
Iqs9yiQJBoPMzVwBMA3MU5V2b2XdLgnvsiENMpl2y6K/X3inF2vCZKCudQugARguZm8ZkSR+daoX
v/ZPZiQlHk0XrAOZ6iGOUhxSGyveZKRe24bHfMiODIRe6FP3Ry3ZX9cLWWT9Cz3lYomtnaapvmTY
Y8PZmPapQhE3TCM3V9S9md9T7Y4ZN4T/uC5WpvSC3Yj6sjaKpWk7cdrbuNlYTD/01pfrQtb1xDYW
hjKDEpH81UjGvqhHCJlYtIn4R8beNDv0yCRZzPrd+pQj6KMxcK41OfQxD/kpwciQKh1R1VaQQn8L
u8RG1bxuWxMAAygozXhSNiw+RzZ5USuSgsi2BqFjUQG5yNjpKU+Qm4M5RsNGuLEis/PDyATzCkuK
AyuIubcnRfHqiAOQyqkmLy41INw3E/GTwr5TR/T78DlVvThGc0c3FkjbKOkYzCQxTnlh3xasg4RW
PehWu5mGMy8ZELwnN6PLd6HnDIR3TgdcLScLYmD/IsXua9EDRfLaiNjOGu+syHbH7qaOjsoUUeDq
bAb2FGs6QGpCv2JA2An5IdLnA0H2xOehrh6yEMyBSjumW1NnR0rH97E/E5tt5mrbVM9zsRvr7omW
GHJXbI9FC4EWaJLB5Ru+pYDKsREymWUBuclHR5IfZflgs9duAemZOlef3vukuokBhlgjbrQdBo6Q
zNmHGtr4h1RF8w/zSaNAWt+76E5JvSKZiyBhiL4BkJm7vEZevpy7H1o837IcRMMmYMVU5pvoIqIN
5IZ0DIoofkk7854TTrFPfeGqtnIfAoE6PSuZqrqmkkg89Hq6+DO8EgfaRotXYLaFdnaOS4qg19GP
CBpQIKXk1ga0fJOf7+SZ9/U78VdSwBC8WqXzEMMDkDrp5Aa348YGrPL16y2xlmLbcdc1rLWXkEDL
1V0U70Pjo+FB7eSbBvQsmhpJHJz0Ci5rvjCVdYxZapUiKIY+b/LvtHftl/pGQUseJmqO0R1ygUCY
lIao62bscysF8wIStf8fTkgN4K9G3OXpT/Qj7wqQKFzfUVkoLk7RJbzLItNaEpzoampv7R8Aj5hP
UJpd7cfqXt9kH2DQ8bmH1n1ZJC7TGMH5Fbo1ZGzJS1ggQOfAtLJNia+TKczy94vzy6pcD1OjQOW1
ferQP8qUW6ecMSBeu8V8RJ/35vp2rju5v/yCCAeq6PZoFhVW1LccxpJvQc4+VrJOtOUm/RmyfkoR
9k3LyYh+PHg5E6bxsNDNLI1oSgkGQ4REsSttQVtPenwKFLaxzMw2nRt0/fY6mOLZA61eaMl2fX/o
q9yb09KNov2MPiwjywBMBpxiVYqbLfsGIX5oSUJJv7z9gVWbgGMnOTjeeLBdkFf84vqTvf3XVeev
NYtIIChclmaLcuK5iHu/In6Wqajb6kHUPOcMrd1UCa7rzt+Enp8ShewGVKcsncVsAzJ7+LagES8g
gf3g9+UW1M3ZWXqu6xfwU6JgsvNW02w1g0Qwun30zlYPtB3orPxw2qgLkRCwF6VTSpIrIoKCzAUD
Lh3DObZGtpkUIAygB6CQJKj/JpvxuTLBcPNEr5tmgVzrNylSNkuargvoYUnSyXI1sk0UjDVrq9Ds
lrdJWfV3jPQ3Vm9J/NC6P/hczfL3CzNWdYWFJDz2rDezc1nkNyG/VaJviOQl7kB2OIJlUfIZQczy
uC9AqOaAXz5UjUMbPl3XdNnVEsyJ06d6bXaQktUvDFxqzG4P9US2kcm25vQS5bI2M9myBNuhVSzO
QSCFp/DwOGMcmXKC1g/J3kn0QOS4ixpqV86CJZg4yVkdx5tYebm+b5JliGTnfNIUTbWxb1Yx3WZA
ytDGyDdqGaukbCGCVegS6kQkhxgHhTPmZDsrbiQKLROxGPsLhU44GrvjBTzFsozzzMKTIQNOkVkA
kZO7dIB+OkcQUSjjXv0KGk6HPOAhEdHTQAYvKZGyjl6ZUkqWJrmrtnCFZjDB02gpEHREB0tgHqQ5
/MeEdu3i/ro6rDsMQrSFxNFy6K/i9cUudnqv95WC2C3d01czQHM+OmvCj39GALdeCr+QtpzphTST
t2Ft5EuqYsmMFA+aGwXag/IVWZLcrfxpVxyvr29VSS4ECoY1o5Zm5ctYis3yG0Y4KAHer0tY75O4
ECEY1hkYEshmLm4iBcJxm93nTfpYd+opQVk1o8ZBm5vDlBvgH2geeTHcaMCIJfWxaUMQUFZP1z9n
VXUuvkZQHbVQWKlXWPDYGq928eAMu7l9R5uWJIBcfueP+PFCjmB/zcbOgJa/yInmOzPf1yOextP3
YjL9JBz964taNVoXwgTbC7rOyQpnCMtz437qXiLHfG5LSQFQoipirjgkiZPWyxhlV407c6SuVVuS
2ybZNDFPrNnlTKylByPhzVda3jAeAe10St0BMN8O+3l912QLEmww8sN1ni1AllQhx9x0dqkpuV2S
c/kjPYxgeuHVmc96fQte60NhvNdUNrsnE7Is88JmFGiJ6fJlgCOx2DdOi/se8Km2LTmaFbxnZMo+
dUzED7DsECS6gzafR2dfZ7Vb5ZmPrE7p27qTAXh5qL0ZwH4uYy9FlXm0b/xCq09NX7vphDZZ29h0
YxC2wA7jZuFZceI7IMGNyUdMeg9Fej8K7+rotgekfJ8jy2OX0gK67MQFU9QwYzT50j6ulMBd0D3i
9UDROCboSg5jfwlcwXUr8VUyDyKmn+3EYaRZLue4CbXt8uRY+qD7bKf64AI5S8dHZYsULI82JvaY
LZZnQSdBIu0/8IrLGu3EjXemtPFOYlJ1wfpkFmNa6SAKyLnjmyS6S+tyY+Y2CMZkySKJgRDTtXPX
1Jm6BJn6bL9N2Z0BogNmpg9lkZ6JLISWrEtM8SVRhGmGAj0jVqJ6pfqWAHoZaVSviSuJjvyq4lzx
FmJej82YQ1cXrxSmuyGY0VLe2btuOpJJ94Dz16N6GwXdztoiN2zw97l+ibRbJ7zlmKx03jGsZ7tx
INMkiSKJmUBHR051Wpp0JswwVerwTmW4rRLTJeJpdYPTzPkICZUGmrjoHQx4dxZ5vG7mZce4fMSl
fTRSpL0SHOMMmDZk/YBVn3lq/ebodHNdkmw5y5dcSMpoUhJnOUW7al4LvId59za0kuWsT498GmJD
iGBClqNpgcdLE4G2CYFvOW/m6VHznXdb3ZV+vHHAOJr16HT3VeOUWk/jjRxNRqYbgpEB+P8UoiKJ
k5sA8teDRZ1sr2+mTIJgVcwQaAaWCgmD3T8OcX/vxLvrEiTG5A80gY70Fm44QvtY/wjTrQKwsVrX
fNqfc9nMz7pqOBZoIzXHVsVnZVig78NEzRbl6Oa7Om/TDL27s+w+rav6pxQhommTQqlJCSm8cu61
/qeioBEZeKizDDDwb5zapyTjd1UPeW0kaYigPrwpbpGwOyywO/bHArojT2ctR/2ndfwUtqjKxb2q
q7rudN2az1XyqqSZW6VagIJgEDvGVilHP6sqlMier2uHdImC3WBOGYZauSgg7lms/8pwFa/LHI1h
ox1Jlihc1/fPRQrGowV0xoApZHjRsXsNo/LOrAxfsiSZfgimI0pSVaELMkAbaJuowgz+MUEtYkQ3
ENJ3tT97CZwMxQCweUgPRJYwVCXnKBiNYbB4G6n20jFPgZ6NOWJ4NCNg0tau9eoc+dxMwXhYepdR
M8RFGD+6k+az8qbCSEyHqhwlbkMxzFFuHcmL728e738JFRnH89ia6m7pMzC3KPPoe3BsJMF/Zt7i
AnXJGzk12t88rj9lCvnsmRhV1utY6OA5WCcCle7UYmo89MGsZ/w06o/Br/xCmtaW2DORdhzjzckQ
p9DWCGA6qWbtrLD7HuuS99Pf+LrP5QlmxjJnK1FmY8ZwOirCfeJn7Zem2VPrqUBhPSpUn+U7M0nc
zIi/d0r/I8wwpc9bX02sw0SToObJg13GHi8LbzT7zfULJdsFwTAl8azH2YDd70gXdMQ+Tbn6rKiG
xFFJt0E0RRbJUJqEnH4zBSzxrZP6HKle0b7QLnDwmNqF+x4jgLZ6q9lHpb6dllslm/RbT/d93iqR
5NzKIoPPC59kijqNbj5p4UkvD8NgbFn+auvf8z73YhOoctPH9X2W2EZHsFt2pw9dvbBmNmX0QXLr
Kc+/XJewmJ4rLsYRTFPPKCuyhZB7Nr/bs3XUCzAC2ZlfpcmLFueeScN/lU75VG3BRDWjzpQwxWYq
Wvg2MPUZpEjX1yQ5L9Bk/+43G5uSKlvOSy/Sj2b8mdbpmwP4qTzp70KVPCrkLgL6ltF8lNH+uuzr
N0MTpxdoqc99tXA2mkifuqPBY1evz2oug1lY7x74Syc1kebcBNhhh9Obz3QAejbYmLIZLBaN4xmE
B8TxpmTwRqQrMsdxixGNvWHmknTc9mCdysACJSePJ6u6RB17If7TDM0WbitqR6rBdGR9MFriItB7
nHSKCdMBL5C4tbbMAGpgkym6F8FNuR16fHoA0NL5awOILqK8Y0TBz0HO1oBKrHuecaFmgLZ0DnHN
HAaAmIEGG1iS9GCWll9axskwMDjFwTNqg+gK6TLdrP2St8E4Dq/KpHkhsHY6wBsBOs7Jbs0QqKFV
6Wcx80wjBLobDYbmi5U/knr0G049Wj9HenVogEUw1Mx10vnYKqFrpHe61pxqIKH0WbVz6sbr+V2h
3VX5ubbeqMrcopx9vev3jJdBl8vG/1cj9oudFWKkvFFNQ7UQddYx39Ss8uLiVMdKkGDHVGK413V4
PYq4ECeYHT2k1AFMHczuK1p8jGmDaXbM+AFyrAl0lIYmv0BjimwcQaY+gikq1Hawpgi3ljXFe8Of
w2y+j2dMvAG/7qFrS8kqZXsq2KG5Gylm2pcyUVcBnZu5nH4bLf1G46e+30l2dNUsfO6oGCKVJKcO
W4aa0v2Aeao5+G9jRfiI3QVq713kdTdUYoxWw94LqUKQFOZJONFlACg2v09q/jRqxdlA8VW3ttfX
J1ue8P4KOUPT4NJ/qZj5Gwa47k3jJY1lKOTLifzhqy6WIwRFzqjlTbX0MHCMaQ15u8/KyLMzaCda
JFVYtxyD78p2arVdO+pA+brTwshzOnSgWtmWsTowG8QQI/Npzr3rOyD7NiEiiuzOVDoN36Ykyhct
erYUssvnCG2SP3vrVmGGpxatRKZEgx3B3jIzbvEYxa5PLeJtpvh1np6owU5tjvbbL9cXuBqKXGy+
YIJYqaB8pWCBdaidw8k4WJMtuZEydV3We/HcNfOwiflyvlVFn0n0xAz7Cw+/RdLB20UdrymSYGma
uUkjPYag6Jv1YR8ygKZmpxTlTbfw5Qgd6w/qBfccRIAoK4qQSEU7osWThg0S00PQP5WbbNsE6quy
XaRZT9fPSftF2PzH6i7ECaqojV2NMV5giYXECVCD9KJkdDlBjcHYJjUaRWvDm8wDqSbgKWZeRSqX
zHdJDu7IzEFjRuxOw9d02NaYZtXYzqy5p+LNnNqoWgJkHPN3AU1SL9Zvp6ZE2eNr37+izzxopltl
+K5aupcms6uaGL0ZwfDBgbLWfosVPFuqwBojL9ffTfVgRC9m/5wNO4IalN75BRv9JHpMq/MUJ16h
33D7i0o2cRqY1TGqvo2gn2rUl2w8afbeTBNvdKKAdq2HuC62D7PhwwK5nf4TFVcvigo4qgpAg5mH
QNBP7GQ/xlWgdY+U780mBQEldUdTc3l4O6thoIJEoMzeDHJq8rMKwPgCOcUR8e8Ihsyk7LYzRol7
7c7Unme0fWfHNnwc8jJotSduozsUtJ8Az3arJvSzZtpXSQNYu2QPvifXIh98ADdOyUC6N7pMAzFl
Y7oDu63mk8rAaNDcZ/1t0r60Y+/XmeZRoF2WE4hTDfvr2DUu5xjLA/WhyUtEU29We283o9+b5JCX
DwNQfzvsCIBHQZ4ZNlvdfqx10FcRfdNZtccbkBXr1G0S535o1RIAY28pWoPt3nbDKn2Ylf7YVoAr
oY5V+1bM32gWfgdX6G4Zp7TjfD8Y+AnHYCgUhc0jpnZfjNnAQuIf1zV31Zxd6K1gzpKMFERf0ghU
bXZVobuzDbnOFAzqXdFo/nVp61mLC3GCQbOKAm6rhrhCiTy2x/AjWhwqs0W7NgwB/gusVbK+v/WX
yYVQwcQl3WSl1oKM0jW7/tScQ/BKYLU4KsBny8jEVwOqC2GCmctL1SHp0qUyj+XTHH8r8Gytw23c
Ty4CA5cbmcSAywQKIVWMDkNuDVgdhjr9ogWgQQxeIe1g4X1cts+qvpOc4aoh/1yhCLylzNjNYklV
hjfaBkP423KHAYFgOTz5uOxqkHMhTIimMjuLTX1RmLizbkmXe+pcv0X6u2RNy89cMd8iEFdLCOYj
OKbvQ+2tUb8b3XdSvfFkN5aqlyNyBOGXy7rSTQdZGWc97r9YoRBgUYBRcLr0/MQALGkP2sbAFC7x
Z8utNB9EuT0AYeS9/atu/0Kq4K/qyiFRtdSJtfKtrR4MXMGu0z1T/bi+s8vviBtrGZpKTdtRNYMK
d49UgFesKmzsQIqDZoEqm8eSiGxtKZcihBvXxqkK0s5+PpPqZ2ioXoaXoNUiLFVkOFAyScJVixRC
ErUB6EszHDPn6LDGdcbnCpgM1zdtNdF6saQ/Og/jvgvbgi+PsNfWsYKIRaUXq8m00/L2h1ViLtu0
9mnfddusNBLPcIpz1iPTrrT7Qnk2EJRf/6I1N3H5QcI1jHot7GiEY0zp9yID/1p+MsaHELoDfufr
on71dlxRGXuxPxcRKeZcajLOAKyrq/yWFA7QT+Panwb9tq0i4JLywc3j7Dl0Cj9L7gj7TsvKMxSA
KdpHvc6DtrGOIY0DYn60+p0Rx7d5awVzYgQTwhmDoW0gk/Wjrjq2yw0SbnExFEalUZzYMnWhuPRI
30O/AzfEuA07V85k/KvP4c9dMi30hxLDoabguAcltbqSV2i8AOF6ZNdfSXUXD7ddqAd9dx+Sg8O3
XAOQavp10DE3FMym7hKQL/Y587Qew0+q6c9D5WpO5jVAeMtDQHE4CsA94/D7RAFBPjz1rbFhGvMj
KksErF+lz89f/n5xyJZjj+XIgFgKyl1PySx3tJdZq2xTN0yiUKsW1jI+ZQk2yNLSQRsWSC/AQ5eI
OaJDCUbzHlAHIAJAwaIjIKiQtsVr63fmU6xgLQqrSJVIxxJbdjcCXSHHvJZ217Ot09zTYnIt5Zkj
7xLOGxpOGM07ElBtgWkVUHKVmb1dv1VrfvRiD0R86FKfOImbAhc4P1UlCkTzU6jvr8tYt/V/LViE
1QVviMLwzyLDdokFYHdTOt20KsNEf6xNbcu0RSjtlplVPE2QUWmJ46pZvqvZ6Jk5eYlTcpfnj+OU
enYaeklk3tvdAmI/vhKiH3LM711f7nJ+f9zAz08RtxRPtGzsgJpzLkCsyIy7Ae+jXtPdVpn3FWv9
vHM8DqzG61JXL86FVMESc920J4wPQKti4jpIb5T8iDmanQkot+uSJFstQhhTWqTliKoXAksacHME
N5IkufSrEeHaFgpWk4eFyZiTw3VTHlCiam5XtsoB2FjnXAfwXmbc9k3JALU4A5GEIV8wGNxVNbww
nVh9aygp3EGvSjR/YzR4jJ6SdrjHRPmx1CyQj3X7BCg2bjPYrRfmrYcMqxuFX2YDjJjDIdaY2/TJ
wdZV3652ZKj9Dnn7UYn3bWUE9vBkN9+ZrWBqLnoscjA+pNldW3cBWnqC1ijvlAi4mCXz7RGv7nn4
WYUcyQw78UogRFp4vw4lTCs3XBUgbTMy4g3oy/PCjawW7cf5yeYgUKX8ZCr0xNV7JRmhM2kBYmLW
ouWguxnihaMYHcQuwH7UDYzJPq8ew4S4BcGAT/lYGV+yucV0LvX1qt1cP/9Vk2GCu8mklmPov+zb
hYk2bAD5TnqmAhPqAZiLHlc39SAJD9fv0KcMIXbLw9iKrAG4bymSIuP8oOtPRTMEbb/tIwz45BHG
Xe+vL2v9An2KXD7pYlngGaNFmee4QOjEbmKXx+Et06MgDGVNRYZkB8UmZmD+T2nJYji5/jxxDOxa
hVeEsIv9mVkY2uYY+DD6fWHYmzTXXB0Y19VDWnxzpo8RATlhIF2KmGvaeISkQderBwTZqdvbHQLc
rzXDx6uvhlHsUZ1QMeZdukat7fSovFdoug1BwqA55ZKUkBj6tScnjO9/NUPsnEYRieLtgFMj+hMx
BpfnB4ZUEx2+cs1xG6eQPTlXXemFQCEkbAwzBl0bVBFVJl8DLXn2g3xnyD77ySkFpurixjfOHlUS
xiWV09VE4uViBRuFQDyNowqyM878Es94IBH4KK35ylxs8/FLm99Z2ruqPeZj/GSMsqr/6tJtgly6
STVLF5GNQbCVNmM7zWded74zRKcMZMiqfl+w116r/s2VvxC23J2LuxGVQwjtQe0Q6CxBkX3U1sOM
Cue/uIAXQoRwLGpMC8fZAKt5AtY/3+sNiE3N3rUcGRfTCl85OrUuRAnmBYCBihrbNTavoU+5PW9y
3WzubQVIU62WfcsjFEetGuBEtll9ZIN5xBzWuenYPlJ6w03ilgYJpik9KHnrMxVMq6FGPJX/m5GK
y+8UbFJcVPVoFOOMaBDch33p2uDqS0bZS3ldlz/3QxyBTSZNG/sRbfVwPlu2WdqUjC0ci/dPkM6k
0oRQhYxOrCcRHuZjPW7G5iazvrIu3GbOPaWd2wLOF3fLG6lWuqZ6N7Wywa1VXJSLbaWC2VAzXuaA
D0a5ngL3PHrPS4/zc5XxoGkWrIuvSoO3JNr/ryv4euR/sc2CyQCEDnHGBBpeLqgZQYitjv3Csxf+
PBft1bfFXgvSAEmEDZeZyuW3/wipLmQvUd3FFYYzV2KV4gpjAGA7gIgV4w6AaKYwkuFrgjKIlBPv
l7m/JnJxgxci9chCbprpiOLiYttVN1nzXmVnvTduQRIGqI0MBeyu8jql2E9oEnBDNnmk776mYflB
Kma4APR+pNT0p4UgMkVhtpjfEt3mEusmMaVUsG6EgrRZ49gap6k2dWy4c9P4looQ2tD8SmslarAa
P1+chGDnBjtT1IFCCwx7H2uha0WhRMJqZvtSwQX7xvNW1zsN93lJxS7YhfM2uvuHrLCy5Qg2ihv9
aHUanc+APXYzzN705o86OiX1B41/oIboNuP3QeG7TudBDjZVXv7UpXRTqxHV556KibHQUrShpPCG
BiCOJvYtNDI01UgixGXXrujzH+3Tc6SwibTI5TCUv4Ydhp4QtlluGpm7hP7kKNZdNxjL1l0TqP9+
gRxU2HNLg/lXLdNVq/c0sZ/N3vCMLvfj4mtaoZDl5MF1oZLztAUjFYZd2o851JOHr0pztPEWuS7g
b+y/Y9rENC2DiCMdmtagqljTCS2qxgYKsc22fNPuVRDZyQsFy+X9cw8/hQl2r1f1EsAjEGbPe6WJ
vSypgyyqXCXJJGZkPTvrONQxMaJmU3EmYhjMqUZb1XRW6L5BI2ymddumSbZR/goYXfgyGqhO786J
vstU42vthI9Rnx37/msUtpKm1dVTvPgWwQIQiupibejTOQEjK9GOXScbHl/ZWENzVIqUC1ariqdY
t9xketjXZydRMZHUbMC1EfQTD3pQNUs0ZsV5/SZLOEQa8iYl6lijTZEco7Df2CTeN6HtOVzZcCt0
0Wm7aUK2Ae+CV0+aSwdoU1lWkg9Z2dXfvkPwaBPPcp4Byu3c5XRT0zulymV+WiZCcEbI3mpzl841
QtMNqvX0FXoUFF7m2aiANv5wQj1N2lT7a4pMuCW/LUzwSXk9jGk9VPXZStmwsbPiKygiEJWAYLtP
wVHav7W4zICwqg6mNrwrQ3EKFR/6vnGgzJgmySagvz8b3a62gZNLfk75a1i/pvmLbb+0aqi6I3/X
ygfd/gmUTB+vbFMNJVu34gMAqE8dolEDeWJxHp9HfVXTkLJzxQCba48umY5d9F2iiitO4DcpwsVK
eGtl1qzQO3ULfrDG1714abBHegm0AgtEcAmmWlfHAMqQ38vGM1Yild+EC7620KM4mZ2BAQ7/2LXz
Jqv3A8Jjozv0k6yhaS18uxQmtslRsM+BVCU2znb6GJWPWY73R1mjzV3VU7+1HjJWelWHnq6Co6cr
BF2n4jWoMGVF5JVD4dGiCJQRNPEh+IPUMpiWFFavSXKFsvsinEdpRv0YK7iSPB12o5MfQcIjufVr
inVp6YRd1xQe5tpyJZ3G9nryI4zjHaufryuWZB2m8CiK9UbJI4ARnFVu+6rieMoQ/G8S9N+jCaaO
TUwzSBjQl0dK4OC2kjVIXMIfBK5GpHWJBfj2RgcGD+dbI+l8XgIFt99fX4tM0rKbF08LcyZoN4zh
fKKOe6Bw9jNGD5y3Gwf0k9dFSU5fLKjNWl+a9nL6wFwEDe3PGaiEVbi5LmQtI3FpgEVm1iKanF6t
eH1OS9uLnfeCpF7I+9eIvIZZ7jXOPQEBd5I+0Exz23o8GLW5DZXZrbMPBdU4kGS4dYrLOMimndeA
4377NME31BHh3WA14A6dxtzV8vzAHZQNu3iD0N+tErzPum6fo1E8AigYis8bCl7nqd1xI9Cy6o2E
4b7h2UaVtg6uxMe/fZlw90HSmUdquWg0aFZ88xaZm7vGOKlBBrD0xEOPus7dVN3br8M+Q3tfvZOc
miQuEatOlknm2SjwAXUw4ElgYO5p2Nr76ayDEwttRP9g1mrNBVwYI7G6lHTVzDTMeKF5WWt3TYgR
tmXclgb2uXrqAtsdzgXioZO+kzmftVr25XaLdbyo+BRd3S7JA75xtoBHwbjlDsleidWVGESxzFTM
2kyz5XAdVKwTID8m0ksnEyE8dfIiA7ljDhHGmRyUc3RE8ynw9RjFDKIWqLvQUyXThxJjIrJlJrlh
qeFiTMxG2yXja4V6ujFvJWq5LgXMtRhVV4kpzr0MRdQO1IaOWC6JPePV2rSAe2Bwv5jp+AZIhEDZ
F19QSZDIXdfNT7mCh+k5ZotDA3LVw/BNRY/pg4kpwNTPPAZ89xt1j+yavskDdLfKsNlkSxaOMlbV
ATxIEN2BXtrOvgCmDUwzso1dFvBnmPy5QMHt1Fk2WtmysXXstS+aD0YWv3frKFi43wFjL6EvlC1q
+fuFl5vj0OjR683OIxhwVSc+2gX6M0wqM2OycxPeHHRIrSnsosWOqt7/kfZdu5Hr2rZfJECBoqRX
xUp2lXN4EWwvW6ISqRy+/g4ZuLvL6jrWOWsDDSw0sNAsMUxOzjkCyDsAr26Einy2cyrsncPM48uf
4Iek8VWiydo3zr/t7BtHprJBKjB2nohTDnXJGjI1VtWuJAyX2IsIXn+WbnFXZEBYcwqPkmNXJVdp
obrMGL2oZy4NZ05TQT+rVthSrNtS+FEYRzV90tQHtN444X4rcvj7MevWUiIAsLtqkxr/Qintxw9c
ZJlwaxFhUmMiCqtyJH5KVsUFL021KhNd1dHaU/SlE1rVcg7zh0Q7DgNUUaVHaOza+pow96U7+XyQ
xV5qWN1oJccrDD6AB23TbbQg3jSr5Oq1b1lsm4HziBqqKI9jymxFqwJRTZArWUMifFcxlif+/HMW
20bjZh7ij4CaBor1cmwr0VelGUFVEL/U4GBv1UBMIVcjHFiPzz6pHAX9qszsPEiJhJa5TbhnZo+w
vfUkccj13tGzvd699R1ecEEIpzaFbRCtbNEbKF0cUkgLlECJVKtKE5fqbnjQ/Vn/xQ7rCJwWwsYS
x/xRdtAt3cHV2x39dpsfJXeNp7uyD5ZWMlTo0GhnqnEiQbOtg1k2hvjyalKysg++K+Fn4SNvdJWb
aVkeBQxxCrrRu/dBkVcC5CVlnPOZ+57Zs1FiLTbHRLXkU6fHdj1Njmmort6aG71tnLEgG1M0tyTR
PbXKXFJX+6LIXdQDPdJMW9aCGW3UtmqRGeNRHRMO6gDL7TR8iiO0xyMB39Bo5TdfanL9+M2LG1GO
RiXpJiqOk1Jeibpp7syUGk5nNRuTlnPtguh+XqWDr4eg51tiJdW59EQ7223f6LuzOWMqCkWGipWZ
QNion1CxcWtykCHr/i+yjvOB5i1yNlCvNYaZjKY4ll/DSd2RXbelu9m0XvLowQJzAKYYLkyKXtek
iS61WX5M8SLWKQMwFi0EVL+1FvAsC2I3CkZ44MY3a2ORS7nq+VcuAh52uTyqSqFBhADAHpijFGn+
xqfsOVaGwKJXWECgoNAsZ5u2mUWMidu3uW3BpEtvtjrsW4bc0+nV1OKMJPcZcLEaALV2Q6qnOr3K
CxRNJ+XWgj1E3YU2HzKAp3aou0IdTSZO03au1NaQ04967pHyvhMDWvNa+KbJ7dEoxb2VKkc5T++o
3Ljy7X+5xoswPPWFypISYXiOJqk3I1xSG6/N/jN9IK4V0A3O0CY3d0Vg3K+MfemRdz7zi7AZTg0I
GiXCphqYAZhYiGWozrwCyugLmGJra+OtrPQSHQQrBqDU9HpOBCQnjJJdPBp+l/Rey/sAgGJgmreR
HCAlcaW63vcEbVUlsZmUeytfvvZLFjUpcwLLolRwshqX7Kb7zA23oDk7RqA5cASSAV9eox1f6qGc
Hyl18YSIOOQBeI57Pa8euxrfP0w2RHfsvirckugOD+tra2JXWOo69atc0pHC1NiagRIZzu/fb9L5
A3+5/ZfSibCkqLNEGowTNHEKu9csD2YRflVJN1MpbVTAxkEZSycNtoj0SW0TYK2Se2PsvFIO/Q6L
IqP+KVfmLsmVyE7hKmqUCgjy9XXXAGdsHkxopgHTv0eJxWY5hXslmHDhAwOUT++6W5QXwA1DC1Xl
APLBSkXTXDAnbACPPDZB5jDyzJI/QKEKh/m27A5tdyVSaLZddeKTKa9mmzutqcARu/QS1OFa8VAi
Q2kJdZVRcbUsdAaWOySpbDVn6JiCuADyYMsbmxfiWg0j6L0fjbqyu3CvJKVfUOHlpD60k3bordCX
8uiYi/TebA3PkjkSmJsQyj0jUWE/0XsWU2xANG8NxYCNSBBbk52oAB2opo8uETCQpVMZFahsL60G
UzlII7oCf8/gnD0pMNKCdN8gG5sOOOisRWYVgwtGAcAp0X2JQ0dRia81pdPweqsxARtCyQFZx5UU
PFXqucUXjLoeQLtzA59cN5QUJ8ViZlzyYZvrljr3U/lLSRK/4/90rA2M3tgmVbGtyBiAibanNcB5
rNpZjcbtPOdXddR5RV8eho4GYaHdlcPDLBxfQVqykQN8hA29CQcYomAk0Sdv2aFURtAiutIDgc7r
DMnGMwOpQ7/RzfFRCaHEqEyneqih00a2U4ufWIz1ViHhda2On0mDhx9sSVCLDyRJuGq5HWsUJxKg
/9QvlUHrQAZYij8Is3I05Rq213kNi9ysNoETak5TEn0qFCsdR4AU5u9o5G16qXZVXXntOR5BcLqL
oDISZtlDoauvlVLu8BLZJr3kqlK7D4fcDplw41DxWxTTpFKH0Ut9MAt1b9bDY8aKaxUE4TgyOzsl
LciduBFQFmzCKz15mcYYCOHUS6brpH+MjXcLZNO09XsSOTR+lPovZTQdedTeIfr/0qGZl+nhpkkK
r9C/eK97ZvSsS/E9TQGBN7Ut3PJ2VjHeoFn1Lk8ck33XVYA3VlnI7Wh4j4be7XW8N2jjxpP1wurQ
18zZELYA35RFe5NpcKc55DzIoQiiGqWvlcUhZAqAipYnG7jAEz3Is+5amWI7Np4zPPy0eADBK3XR
e+RAstvmJAe8ta6SvtgpluZPpNnxST1YteHAxXE+9G5GKmcy7+K4vJmU/iqO0bQrqBMB2pZz4tbT
s6Qe4Z2C7BFJYdPbCviV0EDw69zwUn2Q7Vyp0Eyi9dYyr8scFuAADVF1etXFB5HLOCiofCij3q10
vo/jhDsslO7MHtAeMphvlUE2RVZsVS0BGjzah6lwRA0JonK6lbVoo6bhvRQPCgD/CC+G6hj9oaTA
sBkDoNCdOzLDzjVla+C/Jkw2yVzcxPUvS4UPVjFOSupNkdiqYJBQuToUmeQnEQWNRgKGx7QlHrsx
Do3CiaMzMBzU2kv6zxbOe1XxFVU7A4X7EdIeI+wV4rHfpdB9SK1dp4XPA8J/W9DrEvIgbSM8lste
WFg+ROR83eInSH5shukK72Xb0K+bYYC2ypOVPVr1+8jJzkzeQCj2SfwU8Zuy/SrRuIwHT01ruzTH
7QQ5ug4tqpDDgFCZ3DjrnDZ+KVqsHwrWE4wYmvgWKKVjboWn2iCOhYRfIVoQysCHy4rXIEQZIBd3
QqY7M9rRyEvAxdPt2TFIrwfbxDsxw8XV4OLi5rZvNjQN9PFoxJtCu1eNxsnodZFs9RRPw9yxsm2W
34mweSeKr9cfg/IcapUTw/riWU99Vt5JmFmpQxw8qDVcGyfgPoCbsK5Q6cXbB5Iodly4FLZRFF5R
z7Vw8gRnFUZJabov4mDSNsJIPS1MXF2hgQF0XVO80SJIm1tGP8Yutq1pdnC6N6HJJntEfsLz4ZVn
BS6jV8CR3Qz/e+KrBq6a6gpqbWAFPWZq7wHHdGRFD3esCnBktCD6f/rkUMoIvhJ4fRHb1LqCRbyO
y7tEDX1Tgbqtrt0yaS/JBRBfkq9kSZCS5L6MoT1jaacepKZAQQF9CpOngYJmPUQzd4MojZ1KYwcp
5ixxEO79zEocA3hpOWp3+iRsXXCvMAHaD9krXh6bhEm7Pkb+YGQbNXuAY3kL4vdXG8ofUG7dVqj/
2unIdzluxlHEu9p8ttgVDLWczmC7QipdLnWqnRVIefL4MOFdLzTZMxksKzm821o3DdnHIGV3uSR8
yPresS51jWFT57XdjtwhTYxVLLEmQBXmpUOoX2Mbk/qmQQ41bA2A/q2iue+T0lXywIRyMpyrEfC8
iqUhrmPtfsRC95y5aPGmVN+1JDkO+mjzPr+3Msyg1N1OTe8OCVS96+5W0qvTJOVXVVVuqQUTK0k/
ZUl6PaCikPYSYrkRKKTySh3vVVYeUoa8hlFrUyaWI3PhSenkmn1ohxVx86w5ELkKrOwVt3BAaPeZ
aL1jwsuy1l5jCZTiqfCpgIpfq4ASa15FDJjzTn1NRLXLer+UNTvPaKBl2SFObrUKYqC917SGWylf
+hTBaogGYLf7cES5zkzJH3Tq0T4OhH4bs3ZrlNcxKBDqdSNBUg6CQfU4fozlYOeR+IRLoM/qyJt0
6sRl5MQMAkLtzLhJ3IZBw0grNpFkeAlrr1Sp2FSRDCWj5yrSdpow4EomuSbyHejaDKm6zTt6NPsJ
5kSa3eXCa5J+3yvPRE6fppR7IfK0Irf8qH7Nw85hauf0yP5I9VHXrZPA6LOCITclcEMer0jRIMVq
bKmvNqAZ3RnaGHAcSL0XzwkKQFDZtUkOKbkKUQi/Si0OlKRBxiSf5g91pDpI7SIgfXkFt6S698zO
gpoSpBVytFPhqayAAGDw1JOi8YR0xYGHrIssPR27J6rrJxyQDbgMkD5CXcp8ibAbqdXa2D9oiYWu
Trjd44Qq5RNpNj0OjtYyX6pyTOXwwXn5qMDIoBpuYaqEL9yh9edR0/TNHEJMPLZzHXIyH9UI41h9
ukdb8lFl8ksG304Nm8jQdbseLLsEwlOPUug1SFcZ0DlNUu8Ko/MhGrvrlYF/nzxWl05Zcvgcq4jH
xB8IfBjlreCaU7c5iEUkKOG3N0L2aVTfwbl5AObthmqTB0SQ3dDsaOJSx7PYratZYUuzJSRKkCEP
9Bpys0wc8G7AvafdTUDzdtLwzzREt4kMQpYJeEvzFUOAK4/aQ2a1h9C8YZHmqqGKit5jkwiXG5Mj
kcQWeOtEU/uoGDCVkQu/6KHbXQLJ1eB0ijG6azQRQJf8LhtvDD1/adJhO3LNNwlz9DxzG1VxRqvc
5DoIqXHopwPk6Rjxa8l46I3clpA75th0av6V0sguNH7bJAfo6CWiC2TpKS8fmmhPmj0v9im3HNFn
0KaowTwfIZAAd+Qw0Fq80mLwQeLcHbM0MKxpI2cJYvpn0ergCTE7bNgV1SCOV2HlStOVwMfQrcEr
ijVo2Ertb2kXCgBhnnYJCs06bZx4rL8AmAxo86KmxUOrjFtL1Keyffr9tbZW8PrmD5/VgSoZlaAp
QTWmx6tJl5GwIoFKkOuX2SuSbEeOH0Xjj9Vqpe3y5/4HeGQtnskhm7rIkDK8WSdYjUhvhsYCY+r3
ldJvrfCFc2aPNAnq+rY0Y0D4xbWJJFJnQQOAV8y6rZzigGtVechDHvw+K3NZ6O8X7J/ftnhPk4pY
yZgV5TEOdxG7GXoLeUF3HArFt8I1Ps7aYIuSo0Al04qnHH3HFnr7BNGDl24u3RRo/2lrspwXixNE
N6AEC9qn9Q1fOlvuFqICZlZj2/PpQRZaoCfj/x1DCTP0PyMs5q6rJDMbldg48bT0mHyIlGytwnBp
dc5GWE5Y3E69nCB0VxI44RQZJFJnYb0LHBJTws6l8cp+uHxKzoacp/Vs2tQuiutIMCBn1PsoFLcp
gf6ghAe3ovU+F8QAsRArB18g24qJ+/tuvNyCOBt9UasVQGykGYCaR9bNyql5EDLm9Q20LPqHupTd
PNZcKU82NcqTGUkSeyjX/M8v1qXhuGhpRFVldSnjGREOgUJZF8cxFDYt34zG9IAdc3N1ta96MTCc
DbWoWsbNoOmg/4uj3u1j/ZHP0oQ9s5ve1J1BZQ9FvWsnGoguow5aZptZ57NgY+yoleoDYOy2Pd+1
Gbg/OXqUBfzTf1+Oi82Ts9+3qGwqcsyagWXYfvQrTFSY+t2heLWy4y55duAY/f8J1+SFAKhSq0iA
RjQisi3SABNmQuIJpdumsaMbJIksdQnYNijNfEJHysEz08ljm817wa4odAoQRdzscywDSbPX6o0X
I9bZb1uE7gbsSw47cPQOouessHblXEhifg9/5FU0/+WA9WceFuGkQe9YmDnmIQqR1mnXDVsr2F7u
Vp59ziKepPKIXroeCwBayC7cCb+9CtFwnFwO10gAVfWndLAlr4OpqeZwv/9nRtyHzuzRQb0+tuW9
8inv2RHJUvu+1hG8JE3xYyMsQg+IBVXY1ZgAecc2autaaDV84v2hPU0QxUCFw42dIrbToHaxSxyy
GZ9aW7NRbHZqjpK3G8W2/rJmjbK2BRYhqWpIK7hOxLHN4iAs0eEtc25bRrPhqkhcq1xDrP5+6jR5
0TUyW6VNAXtASxlyiRWq+JoMLbYuWzl3l7tTZ5th/vCzSI8Spahg0zt34kePONqeX0WHctsF60u7
9kmLQAdNBVpMCWJqUr5kptjiGS2n1UpHc22QRbRqM6LDwQvbRx1zu+5rPF1Ku8Jj+feguDZv3zfo
2byJWIVruhzyo/nKYnigdM+m/GyY1G1R46w0EKdB/2zbO4P9m3xDt5CaagQXw1/K1lOdml1kYWBy
o0SDHyXlduXb5gDwVzp4NsRiT1SoSkulSvkRhZewjaBJ/w/sDD09R1gI74vm0KJWIvN9wi20K0Cz
yP/Vrjz7BYutooM+QRS0PU7opu1mwf/aL67xxPp31B9NPRtqsWFKQUehA5gBuiUUHcZHqUF1X7rW
zWil1X0xsv9nILK84SoOPb5C1vlRytKDUAOdtCtbY/6p//O6/YXo66gKzQcIPkDNKbvi9XjULQmK
1oN+T1G4I1GxCdN4OsRSf/v7jrl46M4+bXFp8VZjZmVo/FijajAQ9Si6dylTVj7vEjP2bKmIvLi4
OJSaTS3BvpwRaCqMhnJABCMnD2C6jYanY+6ZT67Ld9wAa0nQ2uItbqXejMiYttglEiA8idH7ymAe
f5/E+VT9tnrzJJ9HlLQ2xZjPT5U8dfVDCC2mESX/moMAm63ora99zuJ2MQzYYMUpgsiEEo+qPRFU
K1e+5vcgAtraz8+hE+mqdGrmgkP1kSndS2TJEfLVBLcl9BiwcKiCooEkELAhYTp8QlLUgVJ56UcV
f+mS7gAlyw0XtwU5aVb2MkGnWO5NN7T2VIa3ZfukUgKt9BPgBCjjaWhIyI5BTgpMDE2Qws0GzKir
KFV8Sl9yPj5Olp+okT0kUAmXUodlFR7cN4ZgO73d1mnnNui+9tlOKQunUmt0w+J92VXbSUs+20zo
qFFUPgTFHlB2hrCmokFWjCrXvBsLXAHsEaUxrdQhAjCZNsRjdaen7Skj8VUTp49d1Ia+qkNow+hC
d07SUf3K67vfJ/0i+PpPMCPyIm6qslAGcM/4NwICPSkZOvOWDU1ZVwqqAB1Hu+i3a5Dvtc20iKA9
p0PNeG+eErSGLHQbqniN47oSYJa3rTINVZTOz3igTUoJJV2KInjurszexQ+hqqUZGthh5vfsnp1A
VLd72YQez6n0gMz3iMfAqcPk+SX4dKod30grx/BbR/ivM3824vyLzkYUepqWNe9wDqHeChTHMYdf
4YaS/kuwB1SDsbOr0ecTO7BQPOdGFzlTWqJZltM30lABLV+YPotWQXU0Gh+LcoIOTrUXKGXbkhxh
9W8SdHf6CBz1VHlXsnTTx4YOR2+oTrVtfgJnIwY0ud3VOB5yxt04Vuwhtp76HO+pFHosKBUWorVN
pbdF/agTlB9aKBDJhqNBjBfWBXYYzreMpj/rJMG/3Lp5F0DrEKK4azvtMvDjbL4WMZLCtk9m7YAb
ThAQ/YNKb+y22mv9iaLbitJAAt3coR1tKwviKfKYchCy15Tpmq7L2lZZBNAkhOJKO3bmqfZ6ryzc
MHfnNCV/ppmj+pDtqwLmrj1CLp6Cs69fhNRII61qppV5siY0wJBiDszPijW1xrVRFjGkqROUiZMe
l/nQOl1PtrMMetSFK1nmd6V1ufeJIlP05CzYdS7NJqtEgymzlVunxlWem23uVdv2Ot8BPnEV3cwo
OQhBb9OTcUN9mE8KaO2iq/ARe2svzovlpvMfsvjggdZ1otfEOIEgtBvwvJwB+5AU8THwqhvRJRcQ
HIw/n72IlpwmHZ0GZuCzzUDydRvpdBChWwVe6OAI5sxp7rhZS2AuXg1n4y79KCuF1j1aJXSebl91
aic7Stezj5bmiJtxv8p6urSNiEIUVVbgAAg76p+hbWrVcCqpmKG9ShSQt8zlDoXVk/oBA0hAtY45
gHH/8iv/jLrIREud9ZHUtljLHd3xyM78uWaAXv48r8yN3DW5loshnKh42YFEo+hkaQwplcDWTCpP
blQ12Ulq5hfTeIhDa9dQ8kh0GG80ihca6b0cp7uQ5AcqALqEWAmaPFYITXYUFFgkQJcD4gUu5BlR
HyqYwsxepW4HDfPeeoWT/Gve8wO10q0mJs8Qj1pUeOCZu6iVuE35ULFtAt7dzL6tu96pZxX1Uvi0
M+7Hob8jfbPLB6xEztyqqd9CQreR0AOo3MNqNZmbucDHSDMcKNpMEAOQS+r/329XHZrBgJYbxNBk
axm7x5Sg5RWOx64YNlIrPRll54x18h6HzXYM79T0n6Gg6BTHh7gXTybsDfGQfynVNY+NC7H7xw9Z
xO6h5EwqM208TqiZpvkEUfU1LYILm//HEItIXUH4sNKg0nZMROLIEoMwOuAl+cqz68KL4ccoi8Bl
yDRJiErGY0kAs5w+m7zcEPEcT4COpCuv1wtfpBGqUxjLQ7MC2pk/j7Mc90PRV9jmU7uLah0QIfRB
C29lj1yCUhJIY8jQxkDw1xfBEai3tNBlGSCYTt5rtLQjdl/HT7mpH4vyRkYuy8qr2jzAtzJ1fh/b
uvRgORubLirQKtOgNzVO47Fl8CmJSuio9gdBxkPB6XsfqRVMC2AKoMRp7FA9jja1MEdfYiTaVqjZ
ulU5tQ8RJHu8ygLuTzYADEEzXMGP7srEreCsDpyEyyH739Vga8XtNsLTR9GLB24ON7GO5C4SAH+y
GMcihHMZc0h0SuGNMuUfioxabG7aNV478XBos5e6pDewVPHDRDkoAJsNhbWxROmaMyArS/0xQoug
3k/pZ56D8ozyeR/tE3pdF3BdErXTCdhgatLbMGsLAgWUhMIpzdQjwBAM8QdRThGQZ9SkTqEY+1Z9
GM1bZbzmDYhRk4uGyAesNU9a/Qqxm5vajIMk/KL1ixrvu1HbU504EYrFhrKb4BXRGpuxpjuGB62s
N07RWWtbZ16ev9KJP1vnG6V7lkrjBkqVLNTpCZofW8j0bzNcp8WtulkjEV4IHxrUBE2U3gjeCtpi
j5oTNL8aK4WK0Fg4tQok3ZrIpPp9Of71MX/GWPq9RrA+i8qJ4nGbKGhPR6U3sBpk/21nDX7eZbcj
wAUGsKBl3zowDrTlJHZMoEUU+WD2qp12BK5a4q4l8a0WSXaSWy4XCL2deVCa7tiXH2UjThLtAT8S
21C9N0Xnmom1jSfuSsUzGzonLD5z0EKVwS6BKkyiyjHgHagZOwlQGJAL/IlOft5CBy7JAxlA664v
9lY79xF4QAfgf1LjpVCA44LceNVTXxImfDegRQhSev6lgYTfo8HfhXR2+dmAKOFow0fOP8vB8CKA
eSoVuRhMOPzaDh9FMFT6YTAzXwZm2QJYRIWMCxBImwx6cFmuR2gHZYe27q7N2d5rlGHPkQMVa0aq
24fjl6nHW1miftGMm6aGDiKpY7eo7to+89jgoWzlDPpsM8b9gpu+CkRRnsgbteSvI4BsIp7c0co2
NR+9vB/cBsBZrdUdAaWSMCbQOX2mvPdCGVd4Zb7lMfvQqvQQtZOT65ZnUn4/VNaxMtLPSWgPiIBw
QCHvbSJgRKgd9LmN2fevo1YCcjKgrSrtLLiZjFx2JLQAdWTAYOZse/mJG0bQhpafpVCXbbJPOTS3
hoXkNS6BzoKG0GhBNJTuLRY5iUg/Uom+aOFdRY5UOWk5xLoj4udjCv5gC8RKbWdV5RDVdChAyIWk
3cPrGqiRFk6Ub13k5zAySCM7BkBBHx80+SatXxWBeiJASqgjwcHuwQB4yBjQGoQhmzI+qO2JtKlX
lL1fUxYALO7wmgEFn3YYK9o2oI+IYtuhNmOGANeihwcBqRCQ2f7YGeWdOZVuXEUQDp92aLpsGygT
FSdtgOZaZ3hizAIzTbehgPGKBNimgpZ4ygCCA4kJnr6p9A6407tRFR18EIqgUXuArgCEacGLLYGs
rzr4luvKvdI2ANdMbsk/pho6u1W85UXvKuHwhD5nUFRbRQJoByzI+LWb6VhQuPEnXm2zKEFZbh9m
2J4j9zL+3HVbo38vgG+X3yVgdcPoJIN9Y7VoTCWaV1BjL7jlN9x8LknqS2BtIm32w/ChTHdDvjOY
vE2BvhPqFlWtjQZValmBLoDRPFlWv52A1f/9trska34exZZKIho1C5bJCRzj4aNW1U/VdN0Pr3IU
buWWbQsDNl0E0zPLwzeayxgscMrJFtpKWnEhmOqmalF5TiuIIS/SCir6ppV7GMYZlRpQAzSzVa2k
OR4vYumPIebM5uxiSBs+6HjSgsZ4xUpnOPZfqgOyw5X+jntzY7oadZuv5hGo3t5jqwzHSyWLH8Mv
ss2J4RZMpgiCpa6mOcMz26QeIzbtg+Gm8RRnQAF2A8Ck1K0kNJeW+MfIiyS0RpcItiS1iRdfjcML
H0ZQ0SWv2U3WNcn8Wenvf2GddSGN+jHqIikVoaIqZjbQk3U3qwpG32IJrTt4Ojq00rpQ/tp4i+tY
ZGqrhSj6Hh+vum+dpWkTUDffah7z13AxFxPuP7t1WYbEpa9W6PxjLa0MdILSN4B9bbmblCo4I9N/
uYDfPciznduN0GuK5GE8xts0h6qMQx2wq9zO4a0zjbbidNfr2iErJ3LJYs0MRoRcYD5zGZ2/IbUn
/X4l9lzI8s+3yLLOCntQJFcGhhCtgzQayn6djHa+5hRev0nXdHwvvFx+jLYIMd3Q4XLJ4ulYydQz
i95TugNeFyvftDZtiyhjhSpRMoIoU3uwLXVmbRkkMZDaAVql3gJZ165u/bUhF5GllKEArw74MGlC
9i6/ZdmKssSlhtuPqVtEECF1vRl3iCBzw82CyBzzhr2yid2PfNsCuevIe91t92t4m7UPW4SQhqRT
SBvsD/hO2EONArV18/tyre2JZdDoMsvsKEbQrXcr6m0puxbF2+9jrAQLdfGeHC0Brg1HsJhQrS0P
Rh0CIP1Q1a/ZWLu/D3Vxws5KK4uqV22mfSw4dBxbvXBZh/rlIK8Fo4tTdjbGHIfPghFwhy3VRGme
ZhwQxxYHuvgTFC68ssCs9QH5LoK1jbA25vzdZ2MKuWRAiaOMogJb3TWVzdXPFGT632fv91H+8p5O
IyZBIh5fVsNoNcmOCspySrpyltYGmWPi2afolRH2LFRQEaLQHaTXhNwykMf+uy9Z7AOpyeFjUgvr
FObgGI4yNMBqR2H//D7KHFf+Sqj+sxNQePj5KVoE9cmslsYjRwO2NB/z8sqqrstxpbp1qWJ9Vt5S
lrlhGRcpTHjndfEqnwblbbozXf6sByBXXa1nLpekDH+MNy/h2RLxeBhExyLzBDjpPcSeb0PNnF0/
7hMluZXQ4Q0LPGjiJy0xX0rG65mL27qqeSOX5EM2mSvLimsox7LDATFgX2uygIAo+/vsr07LIuwD
L1pncpebp8qf/OFQ7jIf1LFDixbvEIgrfWXjXsIC/5iW5SWQ07hgUK09jlWLqnQH1g8+jW906ONO
FdtTxJse/ItMWwnSl1olukk0oJygHWsqxuL4l50lwV0kseYNEKEh276yndgkpoPGoxFwFwI17ca4
X08qL8bTs4EXO0GGotKEDp9xqirdZg1UyPXN76t48VFCqGHORSSKS/bnXiuqCZM66Wh+hfpTYo12
nB36ETTeLNsXQxLkXPKmMfd/H/W7p/bX0T0bdnF0uy5KusqQ2UkDDa9K8RCqKsjNiNsGyg5Zsx9A
+gIdZWC3c1/ZSLogb6xNQRoXKGmflPxUmMOtohzNOAbtFqQbIjze1wnEJmDJCofWkEGePS+35pqu
9iWEMHbDnylb7AZ1TCMNTgzsFEIDR+H6g56CYZq8NRNNUJ0SntxCaWGsdo2mw05+kxIFNMUTb4Az
0f6ZGOim1qPZf0WJdJfFcJrt9yFokOm0K9N2H3eZqw26i7KYDYuolYlfW+7FhopEYSE9NNmJdRVq
NFYA5HyQAybRpKWtxsW+0E3AWsjKzXZJMPLHnC1iRT2BLN+nsoUEroexHEqIocOD6qhv0KlHM656
exO3XWC9oGHG3d832/xNv+21RdzgFRRBej3Fv6wEcv9Sxx8wGl37wMsn9c+mWKSKSVwrRVLlc5cx
PkWbWcW+sZUAukoAbND9emhYW8lF5jiGg6hSi2IlQzjmjdSGYxOvsv9H2pUtN64jyy9iBHcQr1y1
WJa8u/2C6G53c993fv1Neu4dy7BGuDPzduJ0hEsAC4VCVVZm0KAUONI7qWMQUCYC+tqPXPHKXlIu
l1wI0OBD/rFMw4fYT3/fv61PweluftWwUihwBBba5OmDtFVfRA2zSx3yczeiXLTqw0nVJhXuO2Je
OUdllkTpgVUYGmObnoEfDMNctpLO9qCazgKsoVJZwXVv+uD0uLYFXOiq5iqjbWTRk3Zkd9IrwFwQ
xdAOpjvtjZfIl7zGM3YrAjCHlk+Fh5crev2vvnTtF3ABSIoLbTSYEp+aOfNUYgTaHGOy8dRVid+O
RsBUybSvr/py9egz6PFN055KEvpSbO3aozqFfjbYVRI3DiagTPJT6MgbMdb9coZxZpSLGhFbGoNQ
NT5VWmhDWSCozfZmCSMvbE+z1Ht1A1VNK7oNu+mVgc85X2XSQu0/SnTOfgYXQDKQL1RNg6PW1duw
/juDYGRsQRGSmdvBUB5AI64Zd6PsJ5a+17P2fkwFiMzLFbSzX8BFl8aaWQj2z/hEFTDGD6VDil9M
3zUJe5h1diNnM/SyLHei8XaMcj9JzQDzvwD9iR54/yIV+meco1zYWTQ0IKdIj/G3EztVtlVy24xF
AP2zTSSRDSY33UEC4aCSYKCzgiyn7Opjjw5CjRlS6g1DIyp4rOft22mwdMMyNAhcGQb3oEEHryFS
yeLT4PfPi6ui7fAHoub26BrPkOeOfRFOR1vd7ppFLgrNM2DnbZyDcsEaXUsGaa+6gO8V3UtVc0CK
4lQNahESvkMh/wSJTYnh5zBli13M8FVyNy7aXosf5e6+SB5DfXLqTHeaJQTRChpo3S/S3lbstwxq
PVmWbBOUxUtdBIua7RNlQzEU70bmEMxGeJNPv6+f8wuhxZRNgJsNuupCUM7REg2lvriBSDVJIUFM
IVlAYy8zXlEwd3XgUUsp2V63eGEzv1jkHAq6VGathEy/hQosNhIjyzHdzM1BHpfn65Yux7AzT+Ei
96AVzRChyH8aC/R9qk1UNju1gMZFNRRvLcYHyzrflHhFhCRQJfxvhaGYAAaicSBbBfMi13/PurJr
bsTlYsQMxyRJcKjjxXqpY+oYaEoDM+sP6lYPsy1d01uAhK9bvbDfhnW2Ceu/nz0uNVpQowDX4ckY
ikeoZWjOgKpWlIByyZT/Xrcl3HEucup6pZklYCenZNvkULWz0boxU7fpvfQtDRpv8SyWQAHHjYVF
ycu5wtlCOVfO5qHqErLmCs4AtT3Mn0toOuh2udU30HESSlZdTDPP7HGOPFlzPxjIDZABGr482cY6
JbaFaDFSQMPBGjHiH8Qv13f4Ytr5aZTHirRa1+t5htn1GQlR1P4oEpFS6+WIf2aCi68g65HbbIxB
On0X3xZojv7FcL9X+AC1Op1Xg4/rFYwfYkGuC6Ho3FF5MXs06tgIahrtmBjmb21Ai3meHa3unDYu
bANVe3tE1/D6dgqOpMlFCLBzpWlV6es3/Ec/oPHaLfDqm+tmLpHUf1kbl8G1ZUnCoac4hJOPJ628
WauYQBF7/bQHvc36dqipvTiLl7sqWCgE9kVew0UekMOiiZ4r9DSpzzX9Y2Wigono23FBBrxyugSu
kHUf25/pT82HOllhh2/r+Rvd7ra9abfmJj+GD8KHmCC+mVzI0ZRWltV5TQc08Dzlg6MyC4AG8FRI
uk1QBWdyelDJcojVh3au3QrC9JFe/ZSXaRM38WMXxb8EX1uQoZjrbp2FXMB0rITomXakHepFau0m
4DgL83eFAZoyTsEQ307LnUKeSanuZmiPsuiH4Cesh/TKXWNywQnUmVklI3U4RYN0l+h4hdM5UNsj
S0DBnwKzCZrfOX9K+6dBCwS2BYeKl2ts6ZglpEaM6lywmMl/Zw9K5R64APHul/3SNU+rU4DL70/k
iYD6lwtNn9GLR/9aFWYUldUTQZTjNlu6rwOw8QWrTNGw1fZsu3aRwGGmQrrdUTDNLe9BIyhvstqe
90kgogYlgluCF3PUJKWLCjDNHtNVtU+rvKmSN0X8NKd/FEZuWi07Qm8d9ApDP/txFQGsFC4/equb
3LnXQLY8gmWovzFH+YDe9u0QgdHP2IRmdQcMhaN0yaEj76302pRvTNtiys+GaqRDITJlVYuvyYDs
QyezXFBABQoZ+qhZCgrYGVGVGfulRgJSvKImCOGxArRRz1p6W7a/UmuxdYpvlx8GwB61nxpKvdp+
YIciAltIe98C4QOkuQ0YPagZAbaTi2drep7YLovQbJ9Dpw+fhinFKFJod/RemmWokUZuZvZ7Tan8
om3BvigoGIv8jgvmEU3j0VQ0ejJUQI1aENaYYNfpmFtpvqHf1/EvDFo5AmcXhFa+VAyFMTNvKTIe
cJdvkgSSBuELGbVTbtHWBjGj0+QppmYaKENHQUOAZgF40TaHXrYZFXYu1mD3/dhbsqpoqmVSvsFt
gcAb8/U49jnUTZqKuDqNDsawnXNlq4JVGWLldlpZN9qAKsqAoTNgsLQfkqm7sSRhci3dSuz++g5d
rp9Yn7+Ju3yqFByTZEIWDmK321xSoM7UERy/cemPllbLIO1TfxOEJ7MBqb/6IrFDIw9Bp6C+opN9
q4JPjuU9wPsDuzWNfG8SZPOmDqpEabjJFRAsXv/F/yKT/PzF3G2WDbUOkB0C2LhbfFA+bdRt6wJv
BhwJaDpFHnTZbT+tcRdYPzOigsAXuYECWGffb5tqOA36z6EcvCof3vsx7Ww9A7mhBi5E9IxbzbhF
0/W+YmRfWygDtlq+l0DrPVANgENDUAO8XJWhlqZS1ZAxVcH9QDVj6iB3Q4xuiAJE5HgAumAVIoGq
BCYAbDT9BFuiq5fc+Mwid4FqEcosM16iJ4ycbWQg+HQD83BjG8Sl4c8dBessCM9QbmiSbh/n1c4C
VSYSyFOdgrA8lw9yLr8tVeQyEI1KVemOEGsOs/BGwYtv5b47GvpuUsCJ1vbKg5EAaVrm060OhLRi
jD9U/ads9PcomYO18GHCK00qNGBR5U0sz35W0wDKYwiQwFTLwgl00dq5mzuVMrlRG+x2Bc1mtR/9
Hmh0jDL9WKYM3KXDniDCNj2SC7na6BCnjTvTu34ArEsuSfGhTUNVAYm3uCObTzOrR2V1yaYCrSEE
nKpxtPNYwSgq4CXzpsJw2zhrttHsyVxvyuhBqiq76PeEMCc0Wq9Tl01fvamxBJG138ugQUUeNOfL
H2DH5RHkmVBcmtA60TNU6R+Mhdl5pR5p9qrJS0BrMEj2sadXoxsvr2az3HRh6mAjdhV42uhEfAvP
gRizJlMMTkkwiPcUsOjiJ01fFHwaFDzsXI1cFfQVODXgQF5ANfZsaQM+eGHXSLlTA9IvRrhbwG1V
9u2+MaNNVKv3dXHIAHZdzPsmSu0sZT4xQjeTIBtlIQTlxKEM3HkxaDTBQ5RFhWNAby3OFqccG6fD
mBG7S0rAWelNDwK9su13M/i0ylgk9njxrX3+kbgoVVnFJLUj4qq8AznyKvMX7tZZrgFPGNUGB93+
/xGsLqUz50a5WABWd0mCBuMaC1gAQfEZk3JrcThyrZvOKyaX/Ky7jVjd6WKP/NwwFxLQO0xboJ9R
PIGkRao3vmQw8GxIECoYJyDgFtYjIDZ/rRLDkCCpBT3tRgMzeZ7oN5itsE22DpDmM1QyBtSNK49i
fDPFbULb8j/IQ85/KneCVVr0VJ3wUyH5A4bK1Ou1eh9X1bZvUY2wrJt5PSvgGLp+ai8xg6BTRw1M
vlGKQM3ZNXOrpxFSjWNxE24gCOOBtNEGM+uuCURp9oU849wUj0fs8nhYCg1LTHvwCPYRss5QvkFP
0YlCzIlMpewLFvfBUsGlNl9McmWJZSyTZAG3LoDs4QzEfQPE/NiAEDGZTpmk7cDv/dBqc7XLGH1Y
UvKHjsM2ydFu1QEeZzUynQFKQQyvsfYAVk97BIhELyIQDfZ3VYnmTY2ZgdfRiv1Yi4GYAiurbJv5
39m0giIuNhDYcZtcsntdGje9PHh5NrraQG5lZtqkk50RuIQQF1OC8KUllceApu+tXxLA7V0DGGVx
iFbqMrDvruRzkdyDMRx/kil2CCxLLgPR336MhZXmUVcfoCFqQyMBMqcl7p6b2DrEChi61BNtHwwV
fO/pqY2fqsJV6gmBSHK0pvUbBVqm2SGm24H9aKjshGriLJj+L9fmWDg5Opv8puoDg6FrFk6oO4z6
Q7riyovwYGAclFkE0TvbDMY7IDDuEoZ4kZDSTmh0tIx8e/27XnSkf9afCc9NEmvIz9W4MW6T4pjQ
31U8gTXV2sr1LkH4vW7rQqXgrPJMeN0xXSomFjEDTtsYXi0ZoB+lTQDu2Jcy0QRJk8jWesuflQBK
DOsMbZQZty34GDqo8Rgz1HiK5i4CD8r1ZX3bQmgcEwpufXA7aDrl4X6qgRI+mxUNMFMQVMksoPPi
jBCsB11xIIFD9rq577Aczh53EMOwT+txVrWjpaLEu/Z4CsmvrCzQRs2m8R8L8wgo+yrN6F63/O2p
xRnm9jSZY8iF1AU9lrK+GzPZQW07uG7i2/XGmeCekP1YZ4oJqtdjRKlTyzulLYOEPl838j1Qc1bW
hZ45B2vqOAVfPCqdg+ESI/NG0CdAmtSOAUcm2DstIbirMmdpFI9GvwXm1579l0jKmeeyu07rCiOe
sEiL4ipc7lj3iAwPy3bM5jFPEQyDjIjWLPLS9cCcrXlBk75taaUf+8qZQs9Enn4sb4lfuOVB3WrW
Q9x8jITnbuiLtBq/HUZuwetvO7M9GQtEuGtdO2bG/dTtMZPhROYLw7tSsLMiD+WSlG4OBz1ScBTj
5xkA88LPDxOQSZveXTx1g1LIuPm3sQHc2rhLH8Nhs9HVhQ7Z3MTJ1Bm6CK5FRyhiYJCmRsd4EjzO
vj8Hv1rk5/nTcAljxcgoelUQFVUzeyRdZGPgw7bK0qPtz36hTxNIbmoF8p9MPlrtsqkiUZlRsNca
F4YKdQImxIAX11gpsh5UFQR5nCAYaFy8aQA9iVKCeCMx6hQtqNarxIYG2nWnEVnhQo6st6rcJjgY
rIrREEa5zEDF3BQNhn9PoLnPxgWdXisTRa1yCoae6AQ+6+fmPfOtLSLANg4GB0o1ut8FqIUaj//P
gZnV+6/EHY2LOxGFRNSwfrFEe4fmiQm9li3xY4/ehofpPmInGr+QO0ghuAgCbinADQiCwEeT/ywI
JH2yqBLB+pN2tBMMP0ndu5Hfmsuv699T5JdcsIEuRpWTuNaP8piDtRZFNm1z3YLoBta4MMPQ6MzA
Ba6BqVKyI6d8Il65rf3YrwV7JloLF1xUPVe7svzfM1ZBJaad/+2k7Ktb8gPH4GRuzKzFZ7EQN9A1
Gt+0LEYDPhHEZsFS+LFDHcooqgq5j2MFPObcF86oC3qJl284iyCxBM2EanEBSTcaSlMr0yH6fR+1
0wNrmgM+1J0mA+Cpt8F1J7gcNj6tccEJ0oXVMqaNdlxLXqw6gHR+llLvupHvMM6Pr/NphQtOkYWX
8txMGkg6J/TUa4eNtuWGvduqfvErvQFtuZt4DGt2jUcoG4jmMP6Fq3/+AC5qRZgzoqMa06OWt9BC
jbx4UPwBgIl4FTKSnqr+TzlVHikSQQIv2l8uWJmFWRpExsoJtLtqlIHjrZX925yh3PZySdGkFtMk
JTJa7YWxYwrxu0y+ic3Gvf4ZRWvhQpLSRIs1DzVYdwspuJmtQxLFAk8RmeBCUpzXUTS2s3YcwE7b
gPDFNN6XrvOvL+Q7NoHbMC4gsWaAEqCZ4tK39lJ6VxbP6ig/GNpTUeWulPV2J0MFpY9vZ3OGGE3r
a8mDnP4c5wEaUbUoE7p8pfzTOXlwbMLQw5j7DkIC9gpyBl/FcXmJjvR+CfIb3W8CEGcbP8x/d3L5
6x7wfP6owhZ61EIAiFWnqVdtHeJZ17f58kX9uS4utgCeX8tVkdAj0WM7gQgGtL2Cddx0sFDDZa1L
i0LgoqKt5AJNiWQuI2WCDwuxt2oVKQqf6nGyF7AwX1/c99lCbv+4kFKXeOOxOqXHijKIy0D76X3o
DnN1IwMR1iYvC3B4ih6hawjl+lZ16hndRIJqMZTRiLU3hHWJ7/qt3C/iYs0AwZS6DxHkDNudMErc
OvHuMf6zEq78Vl7oPej2is2ym93OAS9Y72JoOwfPZCLUNxScYp7iNzP1hRVrbyEv942kOhV7oKXw
ASG4KHmK+8hCuts1uLpWaPEKhFF+QWdY29cl8FqQqPDQugTtIaTm0GMSweFExrlAlVm4lk2CWEgU
m04r/6hdTKG95HiB/we0gdyX5eJVyrKwZDNOUgI9HxZZXt0eBzWy9eqUUgzlZ7u4Bv9VCpkTwPhD
692M71W0CogmiJyXzpclU5lYaMtb3zo60TwAKJNh2SYmW1UM6BVQYw1NcFPgbrt+wC450bmp9aec
Jdq6rrJm1CTraNIXKTyVSLdVEUD60lc8t8HdaGqsAisuMesYAwaXQItnUYM4PRUzgXyRiJ7z4vk8
t8b5TNdpo7xEWFHr4enU2OFmOILvHy1QZad7EB47DRtgjUAGwmyUmJ3sz/Kj3PTCt/7FdOz8h3Du
RI1cLhnm5I9dzwIC4YE0nnHlSW6Z1R68yFkq8Ji021zeFd2PUdmA5nObAolVDaBNkSHmLfePmR7/
6itRWXCNmvzj7uyn8XchRs0YqOoq1LSkn4PebsF8sb3uV9/b8jhM5ya4BDufugp6J/gMwBW5gOs5
yx7KWNtV55ZuRTWj75A9zhp3CfaZFKuKissdesGO9be/WwApTTDuAQoNG3NrwLKqqMtDZVbU/hY4
9wdf2NkBWnQInfYDtnJeoEEHl+5l2UlSGjRL4SazaMZHcF4pdx8CGLZ0uYFtxYgLYdsQtCyt9nT9
262Oec071t9wtqRQGYoY2s0gK0puKgmisyW0VeRhL83vbanslCEBWXDWCV5kQo/hQhGQOXXCEqYd
1eFX2jZbKckwcf9YqqEvNzrE79AehmIx6Hc9TcOTs5YkQbJ2sexy7rRcpDIlqTbVCsLYH+yXP/NN
V9jKr9wBCy7gcFBn0zUnf8RohWve64D0HuQ3EfrzYsXu/Ddw8Qsattmom8Ajrk3b1hmfoodqvyJa
IFJ2yBC5BMkcEdw2/NBITucY0txYdIg7PcTkIYhdIcCrvXV6aNdqvAEtcO2AVRh09DXUIU0MlLHi
h0xYkMa/5djCHGUB4bXW6nUb818ztKiAoAsLXKCV8tTUoLYjICaGlqkEOpJm+QGubCicV/KP1sSC
QmN8gYLvfQdmPQf03H6k9nc9+BfBTazeLjkUBKH6mbuVTJBvlODxZc9j1T9rRnHA9AoOHQYlu4cO
fdplwUwJDfPJV+vYN6GPswA8Z5pvYVaBMJwVvvZA63qvNQXEShuvrHe0NOws/FPVEa57RKcxvI8K
c9tJxG9LGQLF922Pt8L8BmiCG5XGjkDWQ05Q/Ig3o/Lz+sm7GJcVCObqMuZ9yQeL6NnJo2UYYc6Z
IGiWdzHEus1BkE9fDB9nBrjwQSW1Go2YIPCveBhIjA2AKs0T866v46JLnZnhIohZSVKkatQ6ShAe
SrWH1Pg7FdBotR6v27l8WM4McTEDYzIsrQ0TL9kJJBOYrc97m7aBGQIymdyFmDiuM3ablYo/g9Q9
lZ5k6Nld/w2itXIxIzMrcxk7A2n4Uh918AJQZXlvx79DJWqrf5/vXG+5s9VyoaHMZSmbany9Bi+P
xc3cNvXKOwX8ZsjEzdfkdoXIdk/jS7brN9I7ZpquL3X9+98uhjP7XEYzD8ToSGhpkDe4kWTwhGNo
Ku5tGeCMcMk3szYK9vb7aN3XFfMTFGNtTkrM4EjQnQmg7+mAZGxXvGS27I83KpDAImpgwQnk+SGt
fmRh01nWUSP3dfrWGwJGtYt36+cW8nMT3ZyM1ZKiuzWO6bMhZf489V63CvcotaeDc9c0AQtsUkGB
7EJpDgNJFNTDlgHGVMKvC3loTRMM3ByTbXtb+GnQ2ZjGvBWDTb4v8KshLhOjSV03VYqGsx50gG9D
qzjQfXkjwrRcyBa+2uFqEPMoxW1hmNYxLKC829/2E0QTCsMGdzFU7yAhIas2ZQ8gCgQeFYPewyBI
FkQL5UJpG5PaSMaeQIpsnUaB+qmvoG8oXOj3BvDXhXKxlBoRSZcUHhlqs0/S0S2t2jV16hU52wLW
6OkmmFzbwlazXnT81k38euC/2ubCaxRJQzgVHx9zuNG99i70gI9+A5bUn38lO0twbaxLuWaOC6UF
nt9RF8JJ+/FogWkhBXa4ALvK9Sgm+nBcFC0addTUEh/u/8aIRh9El//+GA/5unfrzzi7y/O5j1J9
xGIKCV1lE3LpzcP1hSi64Pvwwxsy1I/SElJEx1oOofyZJVu1BSE21csP5ZSfYU5G8AzkgH4sEUS5
Yxny2MqbqraO3mb7fAYbQInSlNQM4Z1kjNu6aneasoDmtPk7gzTs1lJKxRvDWgZ1mCGBc5TEf3rD
ILbSTonfdWBEbcwuSE2wjJqxVEFgLzMwHrUABiWD9dZAR8BrU011dBoHkOx+NWQtoCraDxRCKZ2F
4oZuHCpge5akftWJdYrA5YlM3AZNkTfE4KFot6UGFGchuY2M4RDAn6QU6WaDMAY+YRU85FUSRKAd
Dv9myimWdJ9akU/qeqvI/R7gO4Csih/AiN2BPFb3WJT+rgj1JyI9gNFpW5vKXVfd0aZ4bqz6eSDE
rbr4JWYWdASJ+kM3D2SG6O6kggmEHPq59+VqusmBrLHLIU42CdUtt12yn4RB9Jr+ZXqSeb2FsQpw
QCsdVtKjONZbseYmBHKE/WS3IOKVAcRLobNsg7HgBaj7h2iAHroa3y+K8dZ1+oJdHWY3nGZ7HLDM
t2owTkUzKTbLFGAFwc4OJlyMdJDEr2LwsKp/pxkEYmPQpO+JxF5r5XcYo2jXgxh33lvRWwZe97qq
ANKuvGJhN3EY/SZm8iuxSq/vlAPKTQAlQfL9up9+z5DWkwCabt2AarXyoeV3dhJY1acVGifWcWC7
pnglBPCRXSMaKLl4I/wDTKlbAKl9CBqemcnyyQTgfmLH4RVqPk7okdwm3uIwu3+YNyLlgkux6twa
F/7xmJDVhYKAW8YBUWj1vgDlN+TT8/W9E5lZ//1sUXKsNk055AxaWVVAiK+ns9cxUX/yQp5F/xeI
+o+94wK9VYJ0WarXvfOrreqlngWv3UBSys88ads9ZYHhXl/YGsv5WH++f1ysl9qMxjUr2NHqnsrw
sYY2qxG/9skNEiBB2ipcHRfx0yY0FEXK2JpFerJXQ/FmstfBMi0obo2nBrwowur890Ty645y4d+c
ugGciLBp4hEyz8yRutS/voUXql5fbPDt+NIY2DzVcA71jt2BSL2x9TRQLLuTnPoQuWvVQvfVTcFu
kiUoDqLKgcA3+S49gceXswKnCfOHSp5uVEgJqWkquOUuRY8zR/kYPzk7ASoaTaiSwlEWkFcvoMLP
MAcVKy9mIwni1IWG5df9XK/bM1OyNKhVvEaQ0VkjCMAuxB5eGiMAbNKzbBDoPBjDwdhqAuyS4Czo
XCxJxxZarnUJzvNZdVO6JHaO7qiGsYWZQFu9kP+Ts6domgaiLBBI89haEzizBeVSegwHqIVak427
0m5luovjH6ks+H4XveTMGPcgYGYfAfVq0mON9hBjpmNOf0oR+utCsR2f7swK/+n0OZG6BlbUw5wH
5Cg7uiNjJARyMph+anatq/rDXfuo2tKp3wir3Ws1+1s0OzPPfUEoyeWkS2EeGRimO6oHECjbGN30
uifhg2BdyjdbCFgrhBiKSAZXWbfA70LAeEOPM6gT1v4j+YUVO+Qf9JqhL4R1XDyBZwa5L6iGWcRK
q1wf4drr7EUOqmdlIN2u9XzgpZ3yONS2mENLZJb7pEXG9H4B/cWRjvuqAUP/rGFU9q5C6ng9jq4f
59qGch9Pg38u6VxY6NE/K9aLJXrzaxfP99kGcpe4VZQx0u7cOuZt9WSaL8NyAlWibSrvSJwcIDGQ
0Fpv+SDdyqSH3IHB7i0DXap2eQH412YdSlcVxmKYRL2mQ5hvZSnQ29LJjMLpiHGKie7UGoQOChKF
7oCseTfKxu00ZbdZ0kAQ3Gj/RHJzMPIHne6t0Z8LkANJf6/v44VqHA7h2TrXL3oeP3sdbCJ1jfIl
qqlxMwYpZp1oc1c1xY0agYdrJHYWY0AwQ213uI8T0EZk4X/5NbnEgkDadMQsMR6R5e3SYlo8eby+
TJG7cNnEAsEEkkfrcVAfp7jz0moSLOF7ne3rPnK5Q5Ip0iyZJdCf9W9lVBGio0ApiV/V1Z+o7n1Q
G26ur+likP78cnydzawaCnZ0xBSWFZuh2M39AwaTg+tGBBvH16Cw5mUaNWwcpirC6tECn9J/Z4AL
VF0GGUQpgQEKHSv6Jx0EDi5aABeRwDQrh1oL1ypzjNFlEM+CdM31JYg+xPoTzo7QWBhtVyv4EBXb
gUHltgkfSd1srxu5nOhAhHFFP5rfh4SJGoFkgAJVY4AlDxHGCIPqsbzPN/HOdAe8XTdy5MlQqA6E
nYHLt9enae70AKdD5xDciEcLYPu61u0ulLy2ASZdxUxBLTtZ+CvFSw4UCBhVNcJtIje7ZOrvmkQZ
N6aKzktrZMQuFMyCTgrY3vIZYiagz3iKyvwljEkBFo/wbx0O8x8ohCGzL60XEBwUWWYPkJ9h9GmI
2d6IU7+j1naa0z1rJH+UT5V5Q4uXHCiiNH+dF3oa6qncFEl6Gg1MixZPVg8C21w5jB3kXjHLCOpV
SKLIp6lSD0CGo3LRhF6YRI091ahI4G+xsvK6uEudUi40t8YsyQYNHg8D2oKQ8YFv/3aJgRF/bR1B
YI4HmqEOUamKrkanKYMQI0v0DcQYIZrSOrUxOEtGgnGdXRuBD0sXr+ySt6Ulm5Tmh34Zn8A8sMuW
xTO19yl/NJKXdMLbQX1vJParY9Je69tbNbZ+RV2K+be7YtQ3Mz0sSLbMdeBaVSJBnfzSOdCRmkLy
A8Is2sc87dk56FpjmaQaWf8QD6s8zbZPn1Aif7h+EC4d6HMr3IWlJVmZQeguhCZtCIrOxoH4i3fd
xIWmDYW+4edKuPtIDVEprozkg+mqtGcPbuDkSEpNPLBbp8R/67b8unZuapQptPfr5i9WRc7Nc+ct
z7OO1RI2Mtlau+aYQC9zffVCfteJXZFS7cUM4Nwad3MpaT5H2dyFJxXz1QNER7vpdqwHN5Hah3Ee
XWgY2ana+3o04PCGL+28bZLMEaz5kvOoZ+GN+xUhncuhWode5F2ztcAH+Qwoho8RwtGXguiWQGvJ
lVxDsNWrs3w/gbq1orYIwWvka+iuulKb5ySPTgBd+pUuO4PaOHWSeEmjC26JywEcxbT/s8XddDqm
MxoahQQv1cFtf8pea2CqO3UydHXaxy7Ij9Wd5Io29gK2Cpf0mVnuAiRJJ4d9FUencjGDtmL2ZJbO
CgCdp2M2BbJ0m2aanaTJBjwZbguxLRAosXJBVRTaw1IigQp83uVpa2sFRnxnK9DoQ6XvFR1AYAT1
636wfuZrH2Q9/WcxxIqn1izzITrNyQuRH3DBOGRW7RCgZ5PlmzbapyByFxi92Gk736PVOc+s5pIm
Y6BAI8ccUAYTHD6kBc+MnNsQPw1AceWUaXE7loU3QI3v+oIvHr9z21w8G/q1ylW3EVj1FL95746R
O9gDmJN0VJl34qfhGruu7TAX24AEMtKYwh+sjNljfjKX3jUblP5rUEjoou95KVqfr44LZVNZlFVr
4JE90zooCzgSqQTR+mLkOHNwLnLE41KqKOZGp9p67YfHmf1KYsGYzgWQ0ZdDxI/kJVZlDhBgi0CJ
qvkTiGnB0KwEzDdt9BsS++dLehggljFBGrpwJgnM8gIXFSySH8Ybu4lQlhbRqe0bJ5fAoln/teij
wBcF4ZAfyINAKxyjxzKhJ+uPAH7W0IWhAOShpfHD3JAd2FghvRiIZiwFp55vA+gj3vNt3+HU1zGA
6RjvH6IFyNnBibMMHDJN4VWU/ilrUyh+crEK9Ok9vMivUoBqoYuy6JRC6a4w/9ApA3c7RL8n8FrF
0bTB8feAsAKpSdxtzfH5+parog+7/vtZ6IkjbZ5aCTfQa++FG2MzbTCgqG3ZTfm783KHeD1gZPqm
36NZ5LH77JW49FT9hhLw9R8iOKj89F476kwyaRKdIvV5nh87RYT3FMSdj4LL2UIhL6HrkQQDCrhq
OrQ3QyQRFfRLq+5GkUXDiB+F7Cthjh/hW4Ym19omjk/1omFUeIggZkPuS1reG+EPaCLfTD30NTF1
UMxgUC3Ko9zkm77uX5NmcMFrsrE04zCEKa660IS+KgTTjbqyVZC9gbEXw6qu2sY7JU5eoPNsD3gM
ldotUYG1UztbDamXg1AnDyO7Cgu/I/R31NXE7pb2XlYmDLMsKIWHQ/YkG6rgS17MXtXPZ8UH+dDZ
TtcpVESYNpGjcpxX+L9vgkvuT/YgIYOVDvVW2oUUcQtQHFQAUbiW/Ouu9C8ync93zQqPOPsBKVjz
Cwt7eAx/hs/qW7Gt/MQvXqR7HSSNTgxy8xS5nKjmedmDP61y+dWMNndDtDE6GTXoi9AybWMR3PVy
fPw0weVSQx1B2KPGwkpvVJCnKjcg5vFjtDds6Sm6j29Apu6J8TmXY8Sn2XXlZ/uZJJE6kz4DBd64
l8aTpb9Xo+Dt9p3sCNCHM6fh6ehLuTTLpJyjE1DDhzYtnTK5XeS3MXtPQZwyphBRBPO4gXcyOplU
Am1C39nJMOGVXAoc+HJj4NOB+SkZovdDKE0fz6/wnhyrrY56+bSpHsIdSFgCbddvo33pd1BVFrLF
rQnJ97jxuddcemRSM4cuLI1OiQoU+hSBjDEP4gg6ozp9MpZdwd6vnxbRx+UypEJL5hIQwQiyE4mT
W4k7s8EddPLfHkouTWIYq50VLOik4m7Hhu5BVDq9NKArxLN28jqneopVyDiGsiB1uX4uofH91Xvb
ONX+h7TrWo4cV5ZfxAg6AOQrXTu1kdfohSGNofeeX3+TOnFWPVBP49ydp40NRUw1QKCqUJWVWSk9
C04AwVs5yN0lcxSY+EMS/d+vRr50x+hEBvB7siNltrFaRkbKZ7qpnOBhdpuj2NdcDmaf9jhfM3b6
FBUSDU4lwNCJZDpRB1ImDQnheBx74VTm5STl0xzndybfj/xiDJa8jG4zKKFAEsfz0dwsbSGWXWSL
czZ97CeQNjKW98jgtg8AZWy7b8WmcOrKEvXFREeDS36UIU0LKcSZNKeDNBx0TXgwrl9nIi8e/cx1
gntfZ7mCjLb1htpaUCbVHXqMZWgtbNujLd0SwwaeR7V6CI+JQpIgEkJX6nfzjTRmaRXhXM7fRye0
zR3iRW5RB2Lz9vAg77Cr/0o59TdnTmTOp6hjHeS135rH0VvmEZo94Gz6B8UmeOsqK/CmTHADRReC
8y6djLKHomMaTQofS/OnRFoo1EG0fDAciDn9nbGP5/zZR40DTP2pOuLhkMOEP3thp7pKh2GLkR26
iqyue+iL9bjP2IiWy+9fsdebjICYkh01xKLSixCFoEtujU/LBRRJ8uiCrfz4NWerG9QuUCGO6B/b
AcLJXb+WpXugSb1wzp7bPj+MNSjX5uAmLCuM5N23dCN11Ipy0MNEikukb2YxP/V9caeYxzYZdlUe
rENybNJfDOrbXabfSvF8w4DMnjbpbGI6c7AbqIjErNvrYB9u5HUfq7emHu6oCoLWNnxsSLk2c0xV
SvFrGtSyU5fIcgoNvJmJtk0CyQGRi+Aj/6Eo84/T+/D5Z/swsbId4nIGLmALJkRIyTaoBOprMezn
elaHQY7fP28IlWF/KA0UQPP7ULlJqLyuphB43Vp0kESWeH9XGJg4A9Dxg+i1Lq3UM0HdDU4/4H7q
xSeA8TlBCRDk6oIjvESIP6c15MNRnW1mUUSKAimFJYK0QJ2itGo4QLCTlezIOTD5PmRW3Os2ryc2
5GNM/MwkGbUglQhKeUF5KoyTDJLOGbNg141crhx8HhLO08Wy2aVxB1H2qYZkgobWzqKDNuTWiEXq
eIKFEf7Hh8LRdbuXcVz/5KjkI4c9W502gtYOY8DhCW6n3OBFC1OOaZdP0U8ASlegPf8g2ckAKVmL
QFyXwXGfxnlGOqno1VTLl6ux6lwV4tGVDejBqYUUB/DskGtVBGinC4xq588DwhfKUbiO0hqypqc6
h6sFMbAf3mX5O0tqK1S+Z+0DgWxk+26Wb4J9FpyiD/Lr832WEz9MMyw1orsFx6I9S26+Ng94c7sA
Cz9RcD+uRD5Y8BoiKpdwBVlJ02DGWzK9gQ643d9nmL5A1gU+Snve9/u+A4vavwG5n4WZj0r+2VLN
MWJKq+HZo0IrI/f63eAtWhl/mXR9VKTOzEgsZYCcoNhWF9/I+D2dH65/MoGTU7mUi7YRVFUr5MZB
dxOkT6CSqe+0RAQQFUTJD5mCs1VMMzQgesg/oSBaoHUabAYCklC6yYDWLuLKu76mPxSA//EzHxKW
Z+Z6Cm7kGu3vY/2yaN9Iz9HtfyRbJLtx0jfTbZzBIfa4V3foeIPja3P9B1zKlM+bdNyBHMuwj6Wp
C045kXddjJa1Qp7/zgQXBiWdRgSEr0jh2tt28i2zqEROc3nq8VHobBW835qZJmMf++UpGKzC8VeY
hICINWujBkta+zoY6LRIzNYUTRAmLnmRc8NcBlfrYzWZeYLSk5E6FE5rkG4pFdF6X0wUz82ov2cS
ad8VutFVaNz6qd3Nm46ph35mXjgWlqk6TS4hMetstZY2LKCbKGaCDEO0Tu6YVD1RE3nGOk2lvtG0
E2Yrba2dnq6flEs3/HyZ3EkJiNQkWYX8m/T3YeJjzHthRkTMjUV9F8Gx530VEC9JEnXohMtbSEBB
kR6s8MNGx2R34oSqjZRUMm4n1Wt3Fe5fvK4TCPoeKdjOVbbNPLV0hndh9F2+4rVTzDm4QcPYQgUi
wY+OnUSg3JRhNK+DPLuNTYB6ruDwXgy+5/u9+MIz50OqztfkEgbTTbQmuxElm2VwLd+KX6yiDefy
qTQJMqNSSHAikDCv5ntoYF8/Oxc96fliuJciTbsxITWA04vaPD6h4yeHeZ2NdnDbPjceYjoWlt6W
dlmBo36pOpiSsPAgOMF8P0/raRFABCA46cgf1Hpayb7yFPnJ9yocvesLFlxJvnM3oX9UtROuZLdk
+OwH3lE4t40gwRdZ4TzPYADRyGJYKZlv6e1kpf5p0DTn79bCuRc1kHNJMjG8wNLXvM+cpjIspReU
or/qmaB6cXZC+JZcYLR9PwdwL/4esjp9twI/lNzeSO1Wr616o60XRVg0ElrMftlx/V2bFtG08s5/
Ft8H0UFZ9v3s6hWqxoIxQsSqy9guusBpg3xb5D7sD+71zRVcPb4DF9fSqGY5zmRcvPbdD4WK/Mil
Wtj5vvJuRIKmA2mwr0aPiWJVR9eqwnRgs9I1kK1MjyHIVq4vCeD2676Sb8MFhjHVYVAFJy3UbqV+
0e7uV9QkQLaBi2mk6LNGILZtgPuUByWz047q6zIZLFYYr6lRrxQJdPEm6GjiEq1hlf2QUhDvmOBR
jlTQiCl4anXflSJfU/BTDPFOCe+mCdOhGvXm8E1HmST/masoPDcLHRM0qLLAzSAnbhg7Lf6hQXO1
j9HWQz+1qTF9HGCGQzOttALlbRM6pFWcYowsNh9i0Ll2xxLq6pl56wc72X9tQXHVyBn4tNhJBT2o
0bqlDn6XvQx2N0sdKw/T4Y6EkUqcUgKVFZZIrjZW60xWHQka4RTjFXoILY7ooCEvyBboc39iQIuD
AM7q2vtU3eflfQEPaIQoNdED6Ta5XNmjsmbKT2WKPCX6OaGTGbatlYcxZnkwtaRgeBAaGmRhvqIv
YX5DCowwxs8kPY1AbyottAsadRMWD7XRuHhCW3EA6SSMJTbIx8I7JfxuSE7VQH/arKwaUM3e/EkJ
RHnfwyGypRJjje91RWy5NZ22vzPQBuo60wrb46w9aEmPKe6THL6XDXPkEZo7bE8VdMlQtw582wC4
PF512GkFAEZ9RsfhUW8JvoEHqny3R1VJNSFyouleGUSgz0ezTY/XY/Ee41+e65MKucKgeJH8Z2Uk
lla/K2hXgUwI9T/8BQ9Vu1Z/QZR9TWpDcKCXK3Il9Gtc8JqMLJLlAsErq6YVkiC3kzZGjC3V5ZXk
i8jSBR6BnxWrzV6qFAkeoSxe8XlWRNMFCZbAJfDjYIgaLZJSuDfMeoLqA1ekkh5CJXErQD+mHrSL
VSJ4yQgiFT8b1pGuB4AUKZ0PBusQ4TaJngDEFaQZF1/wZ87uYwz7zHFD9Jx1Y1ZiBA11NoMepql4
S3Rq1fJ2HJ+k8UiTbwlutgYmLdI4OtQb5rz26lQ08Sf6iMvfz35IoUh6moNO+BTDH/T99ySUBIfy
Yr/0fK1ckGqAcEj6DAjORT+KYETYCksL0ovW0irqkZkGOhRdIEhnaRR/Wi04QxG842JN6vxHcFlx
mMrgpamBy53M5wbjmpKJmRcKd6mm+qrAzDi40zEbB8G9JrMVUAsRFeT0egQS9fnfgFnOfwsX6fpJ
GYJoySDArvwdtN+PBXm6HtlEp5jLk8ciHcI0hQUZsCEKpRGzUlya/hvAga6YOhpuYG+iPOVxAP8c
+jISrnBDVxNqxdltRW1l5zvAh9uajdomJmED4de8nPZ82l3C+vmhndOuGiUsb2IvKsJKUn+D6EtH
BNTsf3gMfNrhEkqM8Vd+hyfeiVggQwUto1egzpbiyOYH9Z54qSfZ/g1g7YVVONKmHqxOhFD8w6P9
8zdwFxR4n0mdh9g/RlHObLksvbJB+GGNLYMgVG36Vdr3rjnSTacYOo7xcEgi3bt+ni52sM+/NHeH
Ow1vyqzETqSb/GF22K54NBz9g/ClT6xIPCF42S99Lpu7r9HoB1LbFshsTWuhLQPZFohCos1427oL
HCARyrz/wSd/muSuZTIbYS3rH37KX+lv8XeQjzHoaa0je5m7hOoPqKBA4yl4P//hQfFpl7usqYp9
ZWRGRfINVc/T+KOPPVaulV1hx+/di2GBDFV158f+VX6oTsN9CZGegwgVJfwVXO7QBFBUVAfcZX1V
b8IXCR3Sx+Tn/J4fU3DNgqtudA2vvEWqNuX44Pmegn7yKKxeXE5h/tkMnkcS5bc4onMZnGZ0h6N1
s2+fFaBbTsXjMnuOwokDapAjiaE6IYpTgiPHz7voqiwNtY4zHm7ik/4UucWKHXQH2vBOvTLexZLl
y5Z+Tdc+18q5sYGZAwPAZlFwI97C97MQG/0P6tOXo8GnHc6NFVIh1bGPPV2g/YtiQOy04AMl8M/2
cCo2uRvdM8hpinDJf4j8n4Y536VXijooSrEMqixMv41NAFD27WbcJCmy9nW6G+3leLcM4xPhOCyh
QvRZP7hAru0y57rGiQZI0vEjRl37qU9H6hOnGk4d2VEN0rWy1kNLTrIzuXMhS+vIkvGjSIH/7LsD
batjENu0lY4lQK5qeZeVh664k/PAyWh+l45sI890P9XlfVupKdRPkjUh4b3A+y7132tL4JyhygZ9
VArJPPZaYrNu4Y1MnFnRN3UbbvsQ6BBIVc5Fvx+Tdd+LGP4uwkTOnD9P2JwGUlUYOs5p8IRhg6XE
gePTxS59WEipKy/d5vv4dXgmD4J1C+K8yXnGUR6K0Ge4kXvWWeFDvelWkjtpltG55n5wFnIsE9G/
hQ6owBmIrgznDSWpUNM4Ncxjlm6a3lhJEHGbi/8/6/lSSvrv/fiifgahHEPqlosZYYAurd4LCOAC
MxKU6+sbed2zYUTz93yppQFYfTJcAZ8SKMgRK45zgYnrG8ZkzpfRRpoGTKWhCIwZ4/ipLk9mL3ia
XT8NTObcmAwi0CKQcAz9zLeaHn1ztlHl7wSiyte362L3/Py7cH6LdgHJ4gDnLr+JT7KLEh/oa06A
KHnzFiAP9NBYiUwA6a2Y/fcP5fTPQ8H5q1RNaR/G2EkUPtpNszKcDhNuG9lR18adcLxu+S5/di3s
CwItyJq+TJBnMVDAbXNv3hkOqLCiDdkWTrkS4fcEaQbjIWeFVo5t1ukGCCeB/n5S35rVDG326rHe
KSuow3vRUdsqILmQLYKgYDpCliXRZeCcSkNbkCT+NyiZnrEFLcsW5Kv3oUcae3w3vimY7bKqx6Cy
0ndyk0qQl7I6b8l/Qte3/V0EDMy0W3LQbm3su91kYbIGGSJg46dqHbuBw5zBlh76fb6f98ERw++t
JZKBuAhAOj+knItK09LIGEVQQKOc1uXNXPkHNQmgx/qrzrINKG+tSs+9OBAh+K+naIzHt5lRMRtU
T4AAMyG+22EwpHgM5JMCVvnJ1//Or3zclrOnnj6QGVyrGeoTBQhQAoIyCBXzUwveNxi1/N1D+loA
ydBpwHMD3OKjszxis1Vit264zm/FmC7RJefRY9BSKmWtBZdTBO11rVCcHuKdynyUzW9tgDpXdjOz
5E7zf+SZ6NEu+nycc5vlMNDy0MfM23b6pUGAj003wJDjwe5b/g5d9dSl3v+C+xSEiI/319mnlLsM
uBUZriYDlDyGYnIW3zYiRtuvrziq/qYTy31JKZiLgk1GdMIHhdaX/hT3KgYjMTDMSqdrk4NhNE9q
Ht3XAQKhnjDHMKoNaQkSUWinD1MoCFtfXR73i7i4VdO8IiU1MR8hk6c6LI+GtBmRv0B/Fh0DW506
i/Smp6i5a6jpjcqAVyTwM7HvDZ2/0/J8HYBez8y0VRrWjk/Cn3ISrAIq6Gwtju+3UMD9Tu5gRNVs
tG0vQds5h55yGLoheK9tmkRotfobf+7wZtDBQXg92H6J6pxVLtzJdIAepgSrxdQee5I+shqygXJw
N4algLJWZGr5+9kBzKgGuLXmRycaP+OYoAdCkgNNmDXqiu783bK4YoJsYmpWqoL4NHTvSf0WzNNe
1fNtVyqC/fuanXMbyMWzFGqooUHD+NQEDw1UPXz1Fuvx/BH4W0murLBrIXbWvAfTjlYA5BrqoUww
K0P6m34CmLObBS6bLQf62kHiIlMhd0pT9Ul8Ms03tcl2BjK0ySQWyTI37Tcaqd0Z6uyYK1z1uWGH
IIXXMgq2iNaw5LJ/jQjZF8WjQtleCeWbvItXpV7dJcFxDJnty8Rtgm+ZDnh8tVO1ld9qN5VZeCxU
UOtUNoOul3Y8mqDarA+9CT4EnR3SQNsNwexNpfzqZ/WvsFCsqggs1qErZsRuHYZeO6cuyLdXRrYN
FPNGS9u9Ud0ZA5ipIJbc+gXYH8lbqYZ21aU2gxTzLDWQDaKOHoc/8zIxLEiqNnYK+LFpxo+0NH9B
qyyyxiwi67aBXmYg65FHqvhxpELMp2DbefgSA6p9NFv4GX2leUoJRgh2v0B40eNb1XECprvbxBPB
9bQvXv334/dRQz27VK1eTNCEhxR45j+P1ZFQFCONLYOjt4scZY0SuFqat5Y+NeAEMYZV15hvHbhA
xlRxpR450xg4cvM8kuYuJgoU3Xy7mrPWpSQ6SAZeRFmlWZTOVqODgyfAOYkXUsB9gR6k1GoQrU3s
vD3V7ZNKXq9f4q9helkc1VRCwPuufXlyQOI81SIN8tSBKjsFmdxSK9DIBJh2ANvqfEiKO3UE0QCa
pQOWct36xZ09M8754y4vAw1sKuRQSNB8CvDfuj51oQh89iUf4NbIOeCxCE1t8GNymCPdyjEiSuV0
07eplWAWvlHN1fVVicLhx9/PDkwYhlCznuAZMae4K2/ghY7VE/EKYKckCxn4QjDQupMzqDbbqo7y
s0O9ERn19Z/xtTbFndvlNp39DNziioDMKz4paF3P7S3x8SIx25XeE5vK8VNcJ4AgSGA0UTMLqHxQ
5tL2QAGLM27j+meizruobXcNtA/jSrBHoiSGx9qSGDLtbPlxS+FMssCtnJxCrwKREuqfe3Djtbdy
aynfru/JcqCu+G0ezkZ07EiUIT5Kc7E1JBQ+B9FszMUzTVTQF8tMNaA78fuu52yWjH5ZmIw0PkfR
MS9+kVrU1BRZ4QJQBU8dUhlW4s4ALKGzo0Gz0+nl+nZ9QIW/7NfnYgxudNCvG8Q5MuBtEiHgoG9o
au0uGqjp+r4pu2EdrwgYO1AptKky7iXFXPuIfWpBnHyU7Uh/CGSwKE/SrsUEi+x/y5V9Hkxr0uRO
M3UrBqKZvpjek1BElSvYIL5x51OWGpC0wuEHoQoF/SFl1FIxn3B9hy66lrMN4nLxSKqYNCxmjLh3
Zr+2J1311LqxMzLbChp3181ddi1n9rg7PULmpmv1sj5i1MsuVXWVIfiGWWlVxFyDZMaC/qVqEjcr
UWvPuxtZYWs9GBDpf8bTWmkTBJvwAeqwq6Es7dZoMDhEUHAc3es/9OJFO/udnGdXaDhhFhA5b0CK
VaUVXkkmQTJ/8Qv/EzyowZnoWjUEfKcnB6PPrFLO9oDgnGJJJPt1Ofs8s7P8jjM3Os9dK6khifBw
ntz8G/pl4T1z2QrgHGBNAyff6s/i9/PFTP7MKpfJj4XJ9GFOEBLn48SeMaO8nod+3aUCnMbFD3Vm
ZzngZ6sDYeiY+9OMG16Hxy5YI1D+5XfiHGKfJF0Jfkv9MFaKlRnBITP2UpXdXz9wov3iHGLe+Jj0
pCk5SM02oplH0r2iVWtZBJ8VnDq+e6dnflPUsaQfSlw6klLXmH8m/uBdX83ya7/43c+vwjfq6oHR
cjJkJLoNKNnzja8AnjuBai2QdkmSruQBGK2yFlxawR6anDMrTDzIpwR5UmXc682Pwo+dNHmIB1Xw
Sv0qwfBbQkZ5/beEKHFRFnp0attopfs3Od77VbYJ9FcTs8EzuaEqxMRou4/rdNVI5VaLXkty3wNT
N+CFNSfpzzHI3kyK8QUCHS17GAF4SYr8V90zu84Km6B8XYBtEOrJKjGfhiB15YHufdBht3jp+MzP
rErK3LaroHJkeANTXAbttEpaZnMLp6PxPYWcDXhLneufVrTJnNuS0zrJxhI5r0LvJKle5UFgj0a9
L3wBtEx0Ujm/VSMI553SEXAQzm9aD8xKWViKWglC0nJ9rx3VZb1nDgT9TymO24gcGsw0s3SyW8A5
fRSelAIU8TIG5KdZcE6/Foa588M5LT+JjVSeTP2QNw9F99hUgABFBFhAf2tmp3J86od+C93Pu+uf
7rqv/NJJaItsNDQVt5ICtG4Mz3X9eN3A9U/2pXUwxwbkyPtm2cvSkTLdMxpjo9eiofyLScs/3oXx
0+nGYPrwYgoKiBUQTMMDMcBMU012pWIYGep9f7cozjM3IDXBcPJADm3TA14sAeaIIXgmeuQJDsWX
oj1e6A0o8fGIbDOkY0PgdqFilx3bxGpzgHqNl1dQ0vPBuwHGgb9aIl/CH8Dq3wHKQw4MSWad6x5k
TlZx8v26FeEKOf8c5cAxGgHMAG4IMG9gpwgDoaLb+iSvhkyFG9RuqXlbVqIqwfVLzvhivqKMQV3I
bIE5yHYAgqyjsg6PfuuAx9XG9I+dSLbxDmbqVfoo5HAQ3Ap+PLzzaZRmFeovC/ebDm2bDhT1odd8
w3FdWJQwZCSrrhihJbjufDU/M6WykozlNvaPmJ/cGoGxvv5Fr4d59mUoPJih32MihfWHt0bJvFoB
Y0r9WiUgO2vCtdHUFlMGwX28XBf4vP78XHinVEwpYkSg5WPWp3I4mXRF2HYhUoLolwvmX/SF0h15
BLPeYKA0YYhY30Tnafn7WdCoZGnsiO7rh0SHRN2krQmKab0ETnbTNlNmB6I6l8DlfezJmcFpjrU4
oSE50HA/dpLXKZC8DSOwg6PcakYv17+rYHl8nRL6641UAQF9qGVgcKPCrgvFDvLChVzSNAY7KRKB
Ez7+yT+HYcYXKQcaB8PE4BtaaL4nw+TQbj9KmMgwJyuJYysKW2tualslgwXdKWglp25Qvs/j9xij
fHVfWxBGt6RsBzEPTwtDInCRHzndtR/IOa8M9e0YA7x40CTls6x+SyPJYk22j3xsTT/tk1DzVOj5
lRTQ5QjMaH3shsp9OgQapKo0G/z8Li1+DNou01/HqXRHSi3NlPdD4QB6jb/1u4VxJZZ+0C7yxlrb
amaKNDms132NevmQKa1nxCZk7vNHCKS6EEpcSWPyIuMpnesQ8KE0tmT8wdTAQBhFtkagGFmXiI0/
07CxjX5CMb62RyqvqvBOqw1XKvt1O65ptUmpfEi72Zrkyp5UyTaVaT1VsdexCM7xBgJRlqEQG2pi
tomWhYHBk7wv3QIkXnqHnRi6QzQpqwH61p3CdhUzXsZ+HpxGGeETdFIjRY2R/naT5LCqwdxVJkde
UYUTiCtUjJNAyABwaH2Rc1WsZM7eAUhftUNmk8QUDbsJPCM/nQ8ErlT4PUI6LXUH39WWirfrN+h6
lsz48qCE8iDka1pykONiXea/slmxOvknBmOu27m8EkpN6Dwaqky03x1RT0K9CoNoPIJ6hPinrBfx
Nlx2PJ8Glh9w5niSbsrMsYCB1pk7u5FcI7QX6UNMz1kasfzEmw07OEFEd8UcHPu/W94SWs+sp02Q
6GYJ6wbNHfD8W9Es0g/4OnfwkYx/rpB7ADBIA2KeDTaWcKKojuaMaxNI1g4CSkA+/i/oeNFX4/J/
pYKqq7ZsajnFLsGy2uj+7zaOC1CST3PfyGFBy2RrNB8K0KFet/CHbO6ffePlI8wZHU2dhSNGq3vA
/hYtTN3T1+LJkMv506chDhs3zmZfseUDReyl1B7j/JcpLEx+JA1f3funEc69m7lKM+ZjNeWLqVhO
Cqpy8G31aKzb4IHDML4ThKvH+9KuBM9c0fmj3BWeS1nCCx6WoeQCEgqPdPYCKgNdkSNXD9Aed8S9
FcEBpNytNtoulZLlXuV142hGY8eToC73MWR7bUO5q9v2VUG61B+ObEDHGyxUdFjr7WvVYS6cRuNT
Whhosca604QBdNUZfP03YICtsEf/LkK0iqSboXySAJ813prph19IIEY+DvobHRI0JgBoTW4GHVmB
lu9VoEeqel6H00vGtBJDWo0tqenqXxx5xpipGYSouspzhoxqDNAA8pQPRikFqsTljqwAhdsL+WMu
ZWDnlrj72021SpOun3AogkMU42QwL3KjRxnjppjdn5waMxaKu5wN0bSDyDT33lVipplTPlCARDe9
icMYh8e2gUq7HDppQSGcLnLBl54RZ4v9Mkwvw8VT5AiQlHqpIsyQjMQOZcDdU+QzsmkrmN4pqSCy
XfIq50Y5r2LUhlYEHb5lRl9SDbQP8mhFqfCxIjLD+RUmF1oUziPFh1wA9tV27K1sPVtggANSDuPT
CwNcLG6eLv8uf/3Ol8d5FT8ewMZfw27rDG6BeLZaOCZ6Fzp65DF0Rc3aS8tUZICLGDVkHWLTvwfq
YG40Vi15CAb76/gIWPaIZ/a/uH7nRrhLkSMrLDUCTzkBgj11qIaMx1rP7pr8uCjNJ6NvpQvoeNbt
65Yvtq3OLXN3Ai5M84tleWlnl/U+bDam/kNiaw1DIYsOu6E+ESS/oYuBeFo7MkRe4cWs2Z3uo38x
BoWM5fPXKDwh6gC8PcJVsEQMzIPPIWThK7vToW6ZgJESGIzaAg+c+CNfihrndrkrEzc90/slRpq1
vAvMeT34gqihfMgefjm3IBImRNZN8GZx59ZockXvQ2k6pnFulbl6CLXmF5uyQ9JMgzUNDXWUsp9v
FAYAijFNvTdJvurMAIhA9DgCl1pYDdYAngKA9AFsYd9IcNvHK+pvQTTR+PtMf6voz1nZVQSvJMBe
8vhQYZB9Boen9KaDOS+J+pWSvRP52NCbtNoxNtlzNWPOXXnT/Hu/aNxCUe9STJ2GWvYi9x3QUXq9
m5puNU7qA2kLQDSi5zo9meRbXxxk+V03+4d0Sh1Ql9jImqygL2+a5BZrtcMy2/bSD0OrbAbATMPQ
7zXg2qtvZfS9oaOXBqnd1pIl64ldFYWTl69acCyT1NLqzAoicBP07UOErkGWYAArNB25xJNdfqHq
E6YkrDhtnHnAUe1/1S0qpBiTTAF7whExI9B6Yj6jIRMmJLdqDZkOL6IhNG1BTw5m8hwvO5ADzCiq
KtJrXLyZDDmyBrecpU7VoWI3BHYdv0sZyhBxhkcuWC17tC/wywvwh+iQDbzJ81+an9kqfmg43Ycz
HHuMqV28KCnoeGKtcJPFEYL2HD1gmZZ2nn/3p1MDvG3DqBtElRNirNB0tV5w3C49bphKNdMwF9cl
czlK07RTqjIyHbXQrSp4jxDoKDQZUH/1nesu5OvEAi4towscnEKCi/EvtUozgt6QYWuhVB03/X13
gJbKQv2jJ576PTmB8W8d3sY/B9lqRDnmJfd8bpzL92Kzw3RZC+M9puXtjnjlg2LFDrjU7UVpukMz
eDz8DwObFzf4bNHcBte0a1nQwS7c8+wF6/aoPaPTtVhuASGCGNzkjLlTONNOBHv7Opb7seGMaoCH
4WryFSW1DMk4a/OEOYbiSXZzp2+t6nu1UW9QS1kLJ6G+UJNx5vhAXw7zMKUzhdNQAJQqvslGZEeK
6SXTj5DuOh0dstzT0xfBuVoc4heHiZP132VyDtPsILcxAKWCZY7OMsGnyBY7LMOg8k27+h/ouC8+
WNiZRe4wdYNSd9GMjR22dLtYDNxhFTpIz21Q2L3pa9FIyqViyrlB7hSpne6D9U2mRxUjpRXIljM5
t8vhaAr7BJfP6+dmcrWAbNQbqO9iab1Hb8n9wo0Zf6/ACWrhnbEdsKnJN2WfeKIVXnxMny+Ry5/A
0msEZYQlzvFj1xWWL++jSlqZcOjq+DBHwOTSyTWUWZDZXMSxneWJPKKMztAMlZSJHkFFg2LvCK1c
K3IDV7vzexsELuMTcDo2+zYJ2yKCDPUDu3VW28mLNMJNUckxDu+AN9uwqbFKfV+heGnQYwnZlrZ/
heidVQS9FRYivomLh+rzLceTRDFfMdJCQ/5vho+zcZcAh1RVxz6/E9xPwTI/0Llny+zUWa1JBDv+
XvE0J9jSmxFzHEveP4A1V2DtUop29jl5DqjerwZwPkzTsduiUGvhXh7l0tJeoUCCMVBpM98jwRHY
FK2QO7tDLSu+FsHmUsBoN5Ud3UYrCuaBdF0cRW5d9Fbk3gAKGfxoTrGdi7Sdsv5P1Uldi8xcxBWf
bySX8ZvSf+3kxuOMFClGPlaBr6cAS2jCZhCGgQdyGna9kiOFeb6+pRe7IWfWeeIe6D/3ssTwBs+Q
T2EgnKwhKsTeo110pzgY7l37a2mPwquceUDAA7fwEAh+guAg8cQ+fpqCY2qGXzDn2tLaR2VcX1/j
RVza+RqXY3V2MQJdbjDRjTX2L+SlGp1uFXvqqUd/wh6QF9x0p0XkRb0DA/J1yx/l/S8h8/Pq89Q+
ZV+UkNOG5dEsUZvKgZEBSnQnLyX0X0D1Yr0FuM16S5IDO+sjZy5zB/hyS6KvejY81IFyqzZtDc70
/BB3+i7P1M1QQeKxVX1b7U0B3ujimTcUjelEpYD7cCGe0LaThjSgxyBX3LErMYS0TczJlobYWmRj
6+qOGsL67sUTcGaVC/NGN4FShrT/SSzKH4oX2sm2fP++uJIcUrgomYiOhMgkF+hHXS5HX40X739n
GEBVQ9u10ryqv5NZsVt6TkqFZ24LHEZLXHMGhCALB0eNJpEfXbb0yxE5WzyXCHTa0INYJkf5ZMI7
WgH+s92XwFqFIUjOdNUmE5AL/Z7JUEQC+4Y+Bx1gXZl7/aRejFFnv4LzrLICRj2/TvAr5nuES2tA
azlWc0dJRROjl/OAM1OcX8UETxiQqJs+WDUH+kGt2a36HVrqyOomB8CQxDME67ucSp5Z5bwsUSDr
O44lFqhAqzy3OyNytegum/AIJHdmTtfTPP8faVey5LauZL+IESQBguCWg6ixJNVctWG4qmzO88yv
78N60c8yrSe8vr25d2GHUwATiUTmyXNMxHvTh25WE7aPYz8j4UR8T/pcuvjP35stSypGwsohaOvx
SLunrGhtMDUDjjW6BceJHtR8Tk2matupH1nfYADQVeudgqMR33XtrwDqPoZ+l7XHloUmSP6gDGsS
+bXr9Tve/zTGj8rHrE2sr5LqXvHekvFJklAzMORNCHHhWj6xMTI9dG/rrDdL0NR69Bgqd1p+KsZX
X3+C7LTJGkht7mSJ7OSxt1T2wcvG8rLC1CMO9ZhHNn6FXW/SVZ8xvKC/pvBXVT4zTFxhXNXyqBuR
bQPyv2ldpuccIzEB+LUG9VES0W8KXAnzXH8Gdr1T20xW4EqB39uy3zxpvWS1kLiqclAOfEwZ2RQe
MEBIEJTU6fsvquz1dJu0b7dPzzen9q2PurhhusqrK4qu9TEFwjodtFULps9ciSFXxOvE1vtmy9La
SSqoAvJi/DFEh1BKN3WxMThgnNEXg2hpp3SQqJLttnyI9Aclke1IkzYpeniIvRwABL2Eulu50Ut6
6vB2v72Gq7ekoc7PVyorKv3uW13ckkMQyRCCkyiQS9JxsjO7PEA+BLOnIPDiJmardtG2oyYV6bFc
C8WXdhfxAKDUaTQqDXar2qSoxWW94PPM/8Ly61xaWJz9JM+rIPE5vo6cO0FcmBEbtwp76aMSA04b
ShPRXs7f+4bFJaylZF2RM9DpnQDOXUHzAMQNzXZm9JnlK1QBbHz++beMLU5BVKKZkAQ6PQ1EsuTy
a5CTlUYnIDDIrq7k9RQA2ALSFIG/XLu4LnZ1ObvFeOY3fcXoSeOTG1ZlZ5Jc+tAaDzN+xQ7jpD8r
OtojCo0TA4NUmVcxLlQgZ+pc8FME33cJstC0YuwVQrABKaZX5MiS2eDmNHAHdZsomM6UZdF1cq0G
c7n4Rcrit10AoXldO6oc5qoAuVhopYV+32QyzMeoPKnqAcfd6STR3NTVsHdpfJG8AGiDQcXM00Bh
itG09wKfXeke474xJTxeFcyqteALCRA3puRc6p1tqGBYhCg870T9CkXkBYv0hYJPqRt8SkHo2EPz
IrEbNFTtAaLAM0mJb6v6//NjLzOVNkhrnqKFV6a/CC2tBBd5kYKPZR4gC5UtBiYEFq8WVI158FMn
OoSx+GK/KeQGVEmP5oLqTGwYrZoP5Z6dQqQr9UaFDI60SaxgX+6mf9A5vDS82NxWm6Y0CAd6ouFG
GX6N4Uf7zxLQSyOLDW1UP6ARRawqkwJt2HwvpRhbpo2lMf+TVNU2AHKK1eXGi72dVBUF7jTNUUvF
FgQU9Vocu9jmxUUQyX2ktEU61y8811iBgNli5mSVm8b9J9Q6qKJeLntxKfh+C24kgvDVk7e2beya
EYsnk1kpo42X1kbL7vQs/xnr5Zq0InLeqxGLqpxh8ItpfKl7yitNa7HdkOniqd1F8VpSJqfxgBD2
fdvI8nMi/RLs7vwZ/7olfptcjuMwr5nQl+joKfcRrfJi1wSdKddsnSeRjFXjyZM08l42uFu08pqO
qRtF1aqB9G3STJYExB7PezRwBkFr5Or9f/HDFteXpkLBI5VT/VgOQEGREsqdreCRdfWGvDAxe95F
amNEqS8nDEy6HtKz0SBQDK1WbRatgB9MwruSPCcipo85Jtza7jluXpjs5arAWA5MBu02nV55u22b
u9uf9NqbzbhY1eIOyriuUZI2+lEvh10ro9viS26vjXtGRHMkV8tEl7YWIbBH/y7zCyRpRQCVZzxB
AeM/yaCtgfZBte3LcBUwyebV5MbAWA7KYMdcMfWwcBOF/hiRemMcCSPlevVA5X7HNM+R2nh9e0Ou
Ns8vf+UiXkZVoXOeYNMpey2q8intUNQlHXUxjVKakw+ahya+n4Z+pRXTq+IdBmPfxM0xIl/l8Csi
yD+lN5moWxzcjxE1Dy3RTUzZCyKd6CguI64y1LFhjPTEwOblgw8K2aItQ5auV+UDaNNv78r1dOHC
TxZxVYMSsE9x9YOvlf1SUa1N1/5Wt8p9v6p+JOvKgj6UI7B5NZZf2FxE14B3YQa5TDxUirM/phup
folj+Zcee2BbLrZo50vqQz56Kyx7Y3S9YIdvnz5j+cjmECrPxx47TFhgaRgzkfvMTSoRZ5/IzCJ0
JYEfMQaJqiOGZVyl1q3GL81YE6U8t8OXseTT4wYnTBn98ahG0hY0j5ZicMxyuKH8kjNUicrHIRZx
1lxfGnp9iqrLVNUWPmoESWRUbasfg/i9g4RL5wH0IJoJFxlZeCbTOr+GahrKjelPRf/MPcNiw/Nt
V7y+eb8XsvBE6KZzDOQQdkSZh0QpoMTKJqysSTlTqd1XLNw0Uye4b65H5n/bXAJW1bGOJfCisWMe
gLZOMlxNIRsWgV4KY7C3lyfYQrZwwTQbIbZFO/2YZp9R+Ji2L4GounH9gv69msXtSfKA5lzFPVNP
IIyVGztuRMRFolUsbktwa2teoSDDjidoamnvtVJaZSoawBR9lsWFyYrGgKyIhs+C8Y46b1wSeYcA
zoCWknn7s1zlgwAA43/PD5tXfHH/ZxXDSDrHppEHNDujE3Tl7fCQl6b2Qjsnfx8PIN5dS++GmzkA
Mq/bAEUra5RNKENZFP9zb/+g6+Wdix+0ONB9ytWINgF6Z7LvKDqAEiXBezywPJ5HVq9j1EKPy2ct
qWy8gCzIeu/amm44rypTVvAfafDQLy0DQctB+MMWQYAqKnRGJHz7qkCRvb0b05eBnwEiWdVkAAXM
ECcObpOVjFCXgAqzI9FLVqJx4/fxNmCZC98UXB8iR1nEjKDzolbLe5DSyHwXxARDL6M7GpMttQIG
PoElfa4zXLhJ2QVBL2eUHRN0hCFT1Gf7Fnl5mmWCkHQVpHLhkN916QtLxI8I0w04JHWDr1ltobTz
/QhADO5/IShUEDK+tXYujCWNkbadogNHoZfOhEkiv01Wtx16dou/EmwOACgzOIBVS0RVqA+SqjSA
nQZxahGWgY4pMbX+vSoycEaNd8wPBF5xtYdgXJicP+bFqvxQTqAJlMwdYbatHrX1ADp4zU3BaIZ9
LNzIqgWH4xuQfGuVi1M7+WGUhw1MYhRf3TaQxzF11Uz23I3XJSYhOjyS0UP4bFfhoXv5F3GjajY/
cWQ4GNILK7Tz9e2Nv3qhXuzC4rxKXgkdxEBBvzYF/UDU3OndryGe7MbjIJSTnlicrAJvEMSvqzfE
hdXFkdTrqdXaCMLWgfE0TLWZpA8p8P23lyYw8o2dufjAid/L/TDvNkReoNZXjy/tKNCRmD/YjQ+6
HIAOvKBNwwLgLYMqmHFT7HZWkGq/giExadKITv18/d8yt7i7fZU2jJTfLuuvE1t5MSz9EN2p8Fal
EOzeVSTDxfn4rhVebB9Nk2hsBhhrc1fVWgwUbtKEIqZldsNf6/TVq+87SK03g0hb+Wq8+e0d3yf3
wnLOvIxAtA4QG/TUa465zlZQihMd/u9X1oWJTjXGnM4mhhEsGuDrzFA1Aqz3pye/TG0JVkK0yKPA
4lNmjig6V8G27x/KVOA/Vy+Mi5UuYlCb9VSp5xgENKkFfPzaw608eSAsJSKObdGmLmLPqAZ5kEUA
ZkwFijI9detCVAcTrWYRS6pGBjdhhlMtRRz9r2xV0FcJUOPWELadRaYWAQTi273azGe7sqv9OL5H
j/4avH1P5MNwKmhzAbUk3/VfYiz79aACGC7YpBhl3wyZF44DWVCihmi3HVMF0DrdnFHPciliqhBZ
mT/mhZWUjlPaTcN41DHZqnUD8N+dHUaa4IyLzMx/fmFGA9UOkPFYTKJvJm2tArZSoIV+Owxfd7zf
O7bwcb9I/VQfagBcgQw0JGqn8vNtC9ej8G8LC9eeZJA8BypwOUanmIXUWNVM7qdB7pLFThvlm9vm
ridfqMf9rw8s/DwF+2tTJR0mndz+eU6+mu1MsexbEYRRRZ256xf0b2MLT1eUpuOahzq63vpWq0Ax
Jo5XEpT6WCVZfoFw0ejOGPYC1xB8tSUDXkzIOAxqAyRZ+UXTZwyWCNzi+gn+97r44qlr+MArgJUR
A07xNunvCubZdfgBApv/p53FnRmiJe9jEmI69kYC/vsXrxi2Kjt6VAR8Eu0Y+fMwZcM4SUYG3FOb
t1aL8mg1vd52PJGF+c8vjmuiNYFexBjuU1Qo2BpQNulEI3WCo7RsjmlVmxO/A0wy9dFrjOyhYiBH
6OyqP2REhJYSrWcRGUotK+U4wDmqmxzjR+9eIqociiwsIkMHmRdqVNl4bMAcyH+mQhy0IILyRSjQ
az1naphjEkT9KeunYICyg3iATWRlEQPo4JF8lPFVqAuS3MKM0feIzWgVu/yh3FRmWznFu1iD9j+k
gP8+o8suE3gdqq4kfXT2h/ZHHmJ2tM5MjQxmpVILGdOTrscvPILUD9fNahQdXcGyl2xwNUr7A/dw
PVUgoECPh6B7hSEvQaQTWVkECE8JmnpkCLDZeGrDQ+BJpkFE2bTIyCI4MKMOShIBJ9aNAaqVjSlr
CtCQ/6jO+/tmMhYRIq99QngDf2+/kZYFptpgDmDg24FIELuNebUXgaghdUczAwdXhgB7Dhp0iAeB
mRxTjL3gySyytAgRrE8S8PAh5OX00QOFS9uBqp6ASBh4zttruvqFDB3JOAfEFwDjP9fUJn6nNqBP
PRrjXYJxBgpYXTMIcVlXA+yFmUXA8AK8qSpPjs6Vzc7kVd3OpBixe59Dk8LAWw5ztr4VbDVRznI1
El7YXYQQPWvQsQmRhQUdsVMQpmqFBAzdsAmLH50BvB2mJKVuJw8v+gSljOJJoTuQC/yTy/j3r1hm
FZVfKlkv6dhk4pscnKWlhF+SDGZGRAmM4HvyxbEGylHtfUBAjkzZ5kpry9OLFhGB09D5c/31Ir9Y
0OJcR3Wk5d5UMmiP9U4/aLpdpdDbmWqQCvVxbHoSgyKqzt6m1iCupHDPSpPyoWbBpox9m3nGru47
dJm+RlrbkdFZsp9hbJHaETy8aV8kA9MYkCPiRWl2wafWEqvQ9yT9lOMMI/aZrSrbVL/TlJ+DlFlT
1Pww0DdmjNvqBO1TLa8OnEgYBB2Ne6+G0C6IFNatkhJTbiDW4adQwDFktr59mK4e24ttWcQhj4OV
DtU1yHTonzxiT4rELVLqTh4+3jY0u+2t/V9EooDlLIaKeHQuew5oS3UYgG5t9cHt8mg7xprdpYOd
+KKGgMi5FmEp7oyhBH0XHk7lcYjPpXKHaeDbK6O6aBMXEakO1VwNWoSKWvLuMjJ7E6+3FWt2vPVM
DR15bTJWDd48iRKYSaY/FHFtoYP5AZJIS6MAEG9Bo293AbW5n606tDXrQnK7DtyATWz5A1B+k1Kt
K3ggyMAOfpjtuG/80vti37fxFkLcZkzGg4fhClJnz/KAyTJVdkYVD53yKeu6fYHxca/xN0qiPBYa
uoo8sqUYMyZxsFbCpziNLajmmV7e70apWJUNeCk0JDBSZA3ZeFaLkxq5SrkZw095JGbn/VAqHCTW
24Hkr1sPdBxMsUf4uodCuuNjZgXtdlOL1I2m+hZNwE6gpfc5CFH7Pt2r42SpqWb6kPyua8xKSbHt
TUDSZXhDp7x3DA/jIuOEanlgfEQKejbGvm1KuwqNcyoZKw+a2uH4hgEPWzeg0ynrqzEezJxITzTt
EKdy6aWXuNn6lRXnzSbVglVSx096n5yzCgTuFFK5Rfsy6ZXDPGkNSi3QNbQYZu79TQfpdxIjwPuA
ZZNdgzu6IY2ZY1LGgOoA2ITAQdCCzlw+lOAqGarGCv1ZBS9YEem1rokbqelajh+GKtxOMuRTE9+p
+smEODrGyXO7hph2jNGUbgitQCMvY6SvGuOUqvcy5tqz6idrAzuKApNA0x4nxwUVrEkkY61AgDZP
qY35ekeV1lPZmNF09uDg0pCdNJB3VQFZ6wneG6Hc79M+faXyYAWqvC3Gjpi9oj9zOTWp2jmTH29q
zIsPWgge1AjfC6olh6SG0kHuTIW0nqPQJO/D5r32bQ9D8gk4vBRpH/PARhtvAqYjPVMfg4RPUbGl
+gmM68q0Y/459A+S/Flm6jbyNmkcuTT4LPraDP10ZUyPSbIuJKy+/YknH1Tsn4saKJqdzwEaTTTb
kK3Je4i0beP56EG9GfJnVzuYkjFDlGuZetbG1xgD7UC2UlB8QTuzONThczjeT6olk7ugfKXTluc/
R8MZ85VEB2cYviCR4UJm4aAbO2AUbCmvV4PnZIbLaQ9W0dhVh21XOWH/po2fpGjAFfuKeFvWP6Yy
308B0kDy1EIFvFNPWXKuPVeG9CR4hKZGNcv4JayPcZ/sRvrYadMqBfK94alb5XQzRp5d9ArQXvec
5vdUC02WfBAN8gESlHtBF8mqxOb1lwSclBo/99C6xLyUBOb8CAmOVxYm7R6HHgB7kqz74EmFQEeD
PmLOpdVQgDJ9qJxEOk9+8FqCcABf0S87ZOAPmFGQ6/ItS5+9ocG4Re7kDTjmEm5N7X0svyqxts16
z87HyQ6Jk+LvgJpFJRjEHWyvOjc+GlVd6rBCtSTyg2S7SWPvmLe3SrRX2yBEnaiHRvurn5z1cUO8
wgIa2S3i0umV6a0LzuX4ADJqOGl2HJlySOT3CJRsoxY9qp7+FZYgJqe1GdQQgOipM1SjHSIMcf6z
k7sd+CPs1OBQhHkzyB1LszPIuiFCAsBaP5hxUazR7EUdn2B8V7pvFIxFZ5qtMZR6KIrfk9sQYlIf
fx216aD/aEYUjEOwcUaGzcgv3gzAR4PzOzYcLRtrSKDzNRr7dt52ThqXKw+9cC/LcSNqtl6XdphW
a29sHBLk0J4BD18VWqWmuxPkSFqirAYIEBRpZY4cNJVZ/wAx800UIYfDY8jWBsWtQ2Nb9r/GeC/F
H8zARHenvActMMxZtW9psvaUaNsi8lSluunK6OBF5F4J+nOiuhMmwFTly9NU9EQRcpP+vjYQVRP9
rQYf51TXTpiF55wexknZVJn/Pnqao9feXS2ppzbW9mO37kbtrMuS2RZbXmDoqQsd6PBZQzl9yjXw
zMU5mJJsJupzs+S5priucgk9aLL32GRFDAG4CN2y1MHbCD7BSsTCeA01BVw40C+MawpX6CJPSGim
s0pRo3P4LCemv2bANgcr0DA542e5wXjL1nhTBDn3lSThD5uLJGEcVVI1mLU7s7xZgzfQHnP0+8Ln
23nClSzhDyuLLCHmvEsGvGmOtfKoeK6uJGut8tGiEdi5Vgz4w9Di5ZLwCE9LDBydq1o/+iC5Rkpr
tmBlKFpQ+/UvwQTMIuCDWUTXqrDm+tcycd1eaCJ+4w4unpwSUDhZE8k+kOmyld9NG1Q+uxf9W78b
9dBTtJuF7UTF17/hDAuzi91VvUwueVz6p2hT7L33DMPDgIzbkkPeB9iOH0eQJYhoN/56qy2MLna6
qQvMYmgQKW1wAHu2brlgxuTv47CwsHgNFqi7FhwIjRM7I640tVNsMGLu/AwjRwbBx53i/Ffa7+pf
DczZrmpwGeNTCv8Le88GI1A6VePouceY3P3RPJbb0Jk1yAO7xAsYEiorKtnGtl/JtoyGN7u/fVr+
OpOLHzC72YUbheivNTkLo1M7KxUytKiizRAz97aVv6mGF2YWbtMM0RRpaTZrZygrYK0nOz3Xd5Dn
Xs3TFN4xgJZovzZ+9cF/QbckWuPCfVJP0WS1VYxj7HOH1/qLX3WrQlZEAWF+Qf/x9loscuFEkTxQ
PUmhxdPmd+WUQz2+RyZ2GCrQsrDSAfbI6YrEyotolecp8svcFmzz1YPy252W9cmybEHxq0TQdHch
4PVWrDLspw1FVlOxGoxevoMUQ/Tiv73oZU0ybeVeKQOQcqvAcIyoRmVxI/KeuWhwY2OXehS+RJMC
A938yA7FhjqgJ7QLpwNx38wqKhar/7sZ/ueHXM6JZ1I2NJiK4McANAwggmlMDwNuvtuv2Iqtw1kL
9//MpLswOX/Zi3NI4pYnJQgDj5NyV2QoLMudYBevXhgXvrG48fMYlY0mgDJ2r77pU7Aa9BTzMDqw
r4nIDecDdet7LYKKP1cCkg6Lmbn6FHCqVUONBA8T0MY5f6zB0IQ+NLKifKX0IO0zRZQoomOwiDaZ
6vdt16jhyQg1a6xLvGdEU2p/1VkW32sRU0qtLoHzgATExBDU4sHJPcn1dcD1wsyMVe/c149t065u
H3BVtLJFiEkGmkud3oan0SXHWcS6jB2c8TAG1y4iyqH/Gbu4h0/MNFzopz2N5TZ7wgPYOOWiyu3t
qMqXIPQurBOQ4jeQUGNrgE4zfheqH4Ll/jWH+Mcu8+UEtDaxpOpyaoB8EQ9A3/hmX6wPHu7Heq89
e2az5XNoc7OneCXWXvp7NG5hf474F6cyrfHykAkkn3prtLpN/YSWc3mg0prbtW24OYKPAYEzMz/6
dE02t1c/e+l/PkV8KQJPR9oYA4e2qBpBPhJpSF3p0KlBeRIvHJX8uG3t7yb+Yq2LCFRFfov64LzX
r/OoY7zlbwbgf7MMwH+xs6Ivu4hGnIS1XORICLwDhxtHK8kibv6orkW54zeq7dY2LoJRk5NG1srv
RBmqEU7pql/ew0yzLWT6uH04Ifv3p7cA7ROwUhuxJvpWozczKSJaItGZW0Sdjuvo1lcIbOOom0r4
hpTV9IVzC9+z8Le2bBFlINpT9KAXNEDPm99pe7DQPzUvc1KabxC13eCQnWdpeBH3Kbl9b/AlQDEv
SnTaQYGE9KXB3Dr4s6hlvEAJSlnPJNJGsc63ke3Zya6HRr3iYKxo7d0nZ+8lO4crxeKr8JO/SDZY
b83qXRaTGQmO5BLe6Ps+qWiiQVwAiUFTOulT8RH/NGay0FXiYEc2zVN0iJjF7wWnU/Dlv0/vRSQy
pEimqYqUhKRgSRlRWNa0VTzLw6I2kE6tYmYjOTAMRef5yTeGUwruzNpTzVEjpterAmC3IKEH88if
vh6EndZJGjyxt/Ln/Ed6Pw527+YoepgQp5u57Lsf7eP0HsUQ8BSjzkSn+juFu9gPlkVdNGt4nqYa
5PkVCECUyRyG0MzSyuYlwZArRBbU1vJF4k8iH1hErl5VaggIMeOYQWADKmGT4f/SxvOYHkOp8QXZ
tSgqL5/5LFRUYGfr8FQApcg97bXvpDel6taal6AYh3uplBEJwDNTzjUkVGqVp9uudztv5N/B4mKn
IzlR5SBBytEGwFi1+Slkj0G+DSXRII4o7HzfxheWRrDyQb37+7aPHolqtndggrLkr3ncHqSeu63k
Rrv/gjxHcBctNWHUKc79PsEbWN6G62zVrOmx3szVE1EB7HqZ4d85OHQm/jw14G+pMuVfz+DOBn3s
rHcb2dmLccCk/Vo1oQJnie4Mwff7LkFc7OowaS26PtjVNK6sqgu2GJLRmlWsEYGjkNvFDL6kzIiN
dir01uPHgkDNFcTNfAJbRJ9Cg6akrZWF3VfH22OiKeCo8TdD4tmtfwCLmKmDPZ9rE1Qw0LvophWj
PYq/Eir/zb7TavA0oS1Dgi9KfacAKyjXD1RJzEw7z3jkHCEx5Z4I+vXN8XfjGlwSb7CqUuMiUf/1
jAG+Z4USKZJ7iMRgbuchPKAovW9M30QZw+ab2EmtwcMbZ7LYaihN6RQ84W0Tqw6Yj6RV/AzVjxdp
I3rriD7vIm3zYkntihTCs+Po2QwMNpLxMgMIojARYBUEV5C6CHzaSGOj59iOoFlPCQToR+3QScX7
7XDzfXPc2vVFvlaGfCRqxOddly115mHFBDHI+g23c8ddvxZtIDixbyfaSzWCPi0b6umdfwogG4hx
m9jX0Oor15S9ELozaoZA2+16hhmV9L4yMMYlQege4N0gzdeKR23GE1PJjN0g6XdVGjSu0pRQlZ5O
AMJt2xa9lkR2ivFtDO6z5BW3lR3JxivndE1j70En8tqIDfS40IicOt+UI8iCy8wGuZ7VBr869HZU
YNM9JttxCwLeKt+no7ZRSG3Gim7J6GsAD+tMkA8aMxAYGWP4NDQvdbbuW+nB0ECrl+8qoNLKXndk
zF4N2Rs3BrtsXmjfmsS7DyIn8Z688DOuVsYA8WCi262BDnlz9AvfVLgL/cEieFSSAhJWoxNKzCnA
85zPDZa7uv4oQTI0jQDSMGiyxSeOixcUvk6pgXlVQm93OnRV7qQZwNuaRcG1VLySbs3lY6x+JvKp
qCwZEPkcEyLAZphN8xL7e4AXfD7TgNl+9QVqcH9UnBhdoaL7qEFv6r00xgeLvkYttxpWo2eTWTE/
trJInP7vKaU/X0bf9FgXETQseEITHUfsWydtozqp0x4gH/iaGFupWA+q1aAfGtvl8BatmN2C5Y1l
aJ3dTb1Tvfv5wSCQod1Vrh+YGKNyBQdGdC4X2XrSs3zKpRqjg6tqUydulIG62B7aXekaDrRPVqAr
0DWUyoQE+oKD871xFxtTDZ4fdipU1BHkEZ+pgzeRS7THBmoktxcpSLq+r54LS8CsKmXCkYQM4RN6
pueR0XfFp5swll0tCH/etiaKQWTx7g+yMZcaCZXc5lMzzOKxtkpLcsI9JvnnV8Ys0SSwKHj6LOn6
ZVRRFcw2GEC0GgnobZtjiTIHMnpQk+V2tJVNaHdvMbh6EFIm366u8iWBb9hxeYgotN1rh6wyiLGw
k7rx1p1DnMLNX8IPwVIF6RZZ3CN06JKw8LC5ilqvVIL0HTQUJVPBbVUDCtqZZdGtEhmvKSKAEIny
r+8b/8KN/HpgmdJTOKwrbzVUA4wPD23vh2rdOLJdkFUYmcGWCswKqnaczN59YTYwanCJ4NI41bxZ
+bQ/j7wAt+BE3v3uPgcSwGD+qq+eKEWGHYByHPi2uk7NCJpxNeusqNKfG/mI22QPORJcQ0ECvffR
zOR7rfwIo9a5/YlEp21RZoigDkJTohtHr/pQ/D1roycNmUWiPOGWFL1sRcYW4asOaFO0CaIrdf01
Kt9l8BhUztwYatD8Amsl+JmQ8mHWRx82hesJ1ip6YS0pgiupAK8jBGNB2Dla9d0sJNBh6FRyAWgS
8pMLIuaSDVhSMyQWJQqKxHsK+tSO9dhE2d+UIbly+xte79T+fmvQRQzTgJbLsxzVKDlobMACzQa6
zDxjJsv4KeXIAqYfRc/soE7Wfuvbue4EeL2XeWEVw9lXtJPgB83n+kZit2QLBkdRqHAgsXCNklfF
xhjtEQSc4PZ/9EyoY4L+2Q32VORegmjzrZNycfamqc7Q1518uNekmmQdP0HEA6AwvLVEkVTgyX9h
KpIJsyhyiZdyWdzJTWUF4Nbpo301JW7W0fXt/RRt5yJPplKRFOUsQj1Nhm0E3NKJ5vSFiLdMZGYR
u3riF9D7RSyI0TdVtIOOO0KSRL4xH/JbvrGIOGTCUJcfJyCSKDrgjPSDT2KnjuODn/q4fMfpVYVo
q6X7BrVIVj5JyqOMPNSXPyvgg1R5fm/FumH7HsazSy3uAMJof93ecFEYp4tIpUdGXCB9DoF9mGwo
jY9umDhz2jpAKKLbDo4GSJhZP4ApyklX0RPw/xauNMh2iymIBIFEm93+wq2jqiVZqqMSSSVYbbP3
KOlsTyv3ZSziYBFFSG0xmQYGoDaJOkToZG+Y2H8gZZ0Y4ml0BVCXuLYnKKNry8CVDb1HNFSfmb4b
wMEL6Jgo2xI49VJDJtNAfa8m+JK1Q7dVZ3V7YOK+CfmGX4pVfvF1shXl6aJlzX9+8cV443thpaE3
H0oP0HbWQEV82z+F32le9YUFzI6BidRHTVSbWaefZw4WyartWUtETOwvWs4i/NSKrwVli1o9kIoP
qtrumacLhsEF6Bi+ZGlKiiwdQqCsjq1mto7soMRyCJ32vbQCW4XgeOdI4zxl6njIVNWd/w/hTr8v
UW0RlwLColaKUBqsnVl0ZwS3WHWfrDBT7UwOq20A91TJpt4qPYpuE1E5VFuEmzyQpdA3FP80vPKt
LtsQvdrNfUd5JeE5EDiDW90DNnoQOaqots8WsaWByFSgSqjtJ5viMWXmCM2f3M2Oxm7WGwIE9i7s
LGmbOd3PcSd8CQki25LySUl4zPoQWz6rvCv7wLcJUoMW033cnmOOr7vjA0FP3xZVggQuzZaBB9IA
06Sio12FE/Igb1UPqQBoJjKxbJvkfdOo+K6nWu/MVudWwVr7dhgQXKVLSdKqqhKd6h3AD9nRT1Jb
5cSqRsWkFbsrBg7q9GZftfXHbaui4LNkhOLN5FO1NvixdjwXdFArliH21Pt/PSL1x9vmBKkWW0Qf
onOQLo5I2r0SKhMZd3opcMD2qRuvqEG/3DY2H/IbyQlbpEBGjbmQrgFyJkTZ3FCdbrjnuC3C95DY
8ZDe37YmuJvYIuQ0oVYFg4K8rmi2Qxys+rG0i0lETSFqoLFFdGmmPObFhENOIFKOxNxNFdUKU9Dq
kMnuSAqWocGhsrbhSG9ur1AU2Za0UEFbQIAjZvAV0LI2EiQ8IQfJGYZuwBTpU9+e6KnyE3sCoZ1M
7+qhKywfb+N47JyKoCSo3ZHSdwW/SlAHWVJIVT4ALVn7Xebr7P8h7cqW48aV7BcxgiS4vnKtRVJV
abFlvzAk2ea+gvvXz4HuTKsElwtz3dFvrQhnAQQSicRZmuNS/ChAKGaX0FR5kDFJwoQjSHW8jlQ2
zozEjK5WMX0d4NeaUGMPXOKpNQSsUcF2Mbm00+t9qnUNWjwDKQ+2veJVotmomhZGeu2Z0vb6TAoy
kMmS4FkdYsIju4d3qH1QteIAt8kNzXdaPH5XFvhxZW8F/aJYsyj/iOaSK34gVF5A9hclXfpl8mEI
iIc1YEqUMD7KUPhHDeSWgST0+P1dOfZzb/ids3Y21tZO0oSY7wXC5GeZs97AnRbgS3jW6f3XAmcW
9dTAfFnG3QjFEmxlYe9QkDB4om5uzUlpzCgsLemmx9IxwIlKZUFWEg6US0vSlJfD0PzzGFZ4khUo
za7CZWAXHa1HiBOdurvym7YBw+y+G2/r/HR9WYm+MJexWnuS53JEQ2MZiruKgisbY5IBqIUov6Bj
J8qOPC93rsa2J7VpoSk0+fGehsaWQaG0vcigWrBXLO5upemKQTIQkY/t8JJ1+fZIk+81fEHvIJwt
kq0VZAGeAVy286I0Fh4KlNHwoZ/gDNYrsVono5JTy6INKViWFpdzZD2NoHCI5MZuI/2WuW8VgNRX
e81RXOZoJi7XRZPJJZ56wPuDoeBOYmvDzaTITmHRbQpeoD6+xNU9XPIcVa+Cf7UseYWQUbcklVZo
Z8/SSwwMdCXDMxY+X9PkXw/Efv2VMsRi++Ms1cyJZBtrhfWvyvBNar60qwhtIthhFlfo1ICyLKaM
PS5b72fxS1Vu1HV4kkxRv0cVjIXLJtOSVX1EkK1hO4zntNiHHa4GPyym3CY9jt+uz5xoXFzmyEhO
IkvHya7n30FvhCS9Cm1Qr4adzvVA7wCwK9+IB+CT2VD6BjzWdwTbcIp9GyIGyWb8KV7sogYvj7xf
cqa0kr3PYXy/vNSn7tFw141+NwUgvO9XP56cMhAlLMG25rH4VQ39KK1GB1tOSJBMX4oqC8tFcNoI
ljoPwC+GRtPxIGwfbMl0jSiMBxF+W3Rf4ZVBUs0s7TxCA63xhl/pBt1oz3icgtW3NoCGitYFS3bX
1gWb1bO920yzmvXy+xsbc8wpAslfjhp4GQyIWn/VvevrUJAIbS5VTG1jYRs36RH2Gq9FrT9APhCF
tbxXtPhWtaA7EE3uMIhOTdEoufxRAgFgaXmPjgWu7kvtAy0978kdw29Fe4jRiy3cRauRyyN5GaVj
kuLKDk1+ZzQTV4rzULZXQf18cT4JUTVmj2IqOvf5kkbVDGlNGSCWyZP8xyyzC0W+fRfz1FkY7rNF
lCYGrWl2JErix8tmUo4xKNtG9Df58CwO953UZNGLpRuyowlvdDLs6GzfNbLfqk9/sQzP4vBfZ6jo
2EyLfajnJki6BXRbiLrE6okqP9Kp3bVgLK9CQ5uLZc5ZVC7bl3atRrneol29dI5qVR5caWPAemAl
DciSc32IFxfgRzC+VzYWmiYXBYKtlfQg1Tb0a2FxsmaCVug74uC3BHIWh6sT8SIMTs1a24eOGn5F
3rLF9tb4qUDXxTXNx04lt7S0BtC4651U1qmfEGDvFjDP9PyQwBUus6ebCLrjsZY7tgob+LV3tdj0
5NSInMgs9roFLrJcvkGmxHbKSPVStb2pO+2u9ZcS6Hwi/10f4GxQrEo4y4pqY+e0TqsMJIDxJn9Z
wBWiswMFDfN+OcSPxV2yX1tHBeDbFfX6LkMBzmKzXHYWu6+mdhirOju24I3Dbsppat2RJsNNYJ+s
k+aub3TJg32QNxRqUEgmCNz3IxlvBrg7Qks8Edl8iVYSV7yqpFIjUqDda4JET0a0XSFeogvtot9R
i9dWEpfLSKSpiq1MNhp1i+UqQG3Te5B4F8AYISUW71LXcMxf1ZdhdKaH/NEI+qdql3rCI1GQ7PgW
3hLL8CEy8fGHXbUFF17ZSHfNBvZIh+7LAPitupe85DYSqhJerC3OPjyX/LSWRjH6ofGxzRZnldo7
+Jk9FjgytGjed7La+dVYfe8gWh6Xyn3VpLHTFcaJ1npAJaBTxkmCpElt367KdGu3irvYZuHJduKU
8DLVo11jBlKUB3EPvi6EZOR29DQaHUBKD6rIDtS4DVLWxF4kvBuW/U+7Azi2q+mbVuc7o6PfY1vd
1eP42hRGCVAZfsCgdoMLeYLruetyBXk2FVx+TgmdpKlHUplcbacfFh8SGS0cEXuHPssBYHwBbvMP
omvoZXTVWVguQUdd25VZjbCsVYzXXdgHjm4c5lvV68LIJY/Xhyk4D/hu4zSvRhlbOIUohHIWIHxU
W/uerj8w9udcBJ0RDY7vIo4Ui6TI3+cUnSCoKsQ+WodohUthGcSBSK788o3jYzL5HmJbt6ZeWyOD
r4zeesO000gI7W1X/DAk2Dl8F9EqUDdkKs66Wi/utEGGBWsrKJTZiruSnPjWISSZYbY3NdkRUsOe
PJp3NqHbNhmgiUYCMhG/sBP/+vK4TPI7m0EuIeb90pRtstqHMViDgTqD8Y7o7r5C4cXvnM614DT4
Uns5uH6NJwguqCz5/mE2adWUTRlA1R1xdfnr2DH1KogFLSrsSFHQmk013ljxdGrgQmUu34tR9iC6
5GTTvVSRzdSn94U8v3bDlLpyQ9JA8ANZYXHti3DpMtGWbDAylL6TizzmJm5yiDb1tvCrsN1cjyU4
EUwuHc16C/OsFuuLTi9RsWxjqm+LDtlPF7zCiQJxCQhqTpGRpj06pmq8hWdXDs9h7VuLxH19QIIj
ne8iZlJVNE2CASW0DhLNdiPJDLv5vxaUZj3ojwXM9xA7E9jurMaJJlHc+LXdXIog0KKsxrcOF01d
rJhgX6J5AjU+6Pl509MIkw3oPNdOOYWdENcsSNt8/zDKLcj9GJg8CJIeTT2syyAFfryBjFIGocTr
X0qQdyyW+s6qwcSY0K9sZ5Bf7TUwYWVkQne+LZcg0uUDHCQPlb38vB7yco/57LNxeacshnmxUEiA
TDhui0Ma1jeRkwEhbvzVvfwsEtsPZ6ObaD/Ieod7ZfwC8aSHAq/4rMoDeILZe4pbU4KDgu8jmpYR
T9aA2jqyGuhB3CqKgH4o2MC8ynDWKPXYT9jAvbV68QatHFASsg3DLgo+EruCXEl/vJWlTBs9Nwqk
P2kzB2bQhjA99i1Hhq+MWF9YsOT57qGuZpGWU5TmzQJMS5q6pq27rZ25SvujJa+CoTEYx5Wh8f1D
pTJUKL/gDZ0kYQ5Lhzy9HabsVxphDdpfkvhbbfh0rP7m05kKLMk024Q4IneRJVqcWxC+R5KXYJ8s
QUzLVGEaoG+EBg8Xj9azSNzt0koglTDmMxrzgbUrgnHD+qIgmAtOrcuv2WdxuJuknDfRAOMKRg9R
AquhDlPAz0EDsxO3fhweQW6J8d7iJf7/g0d/cX2eBecSV7XOcbxQDJJZcSfrvv+R+kweQQ0G9diH
ou7vxZ19Fo7LWUNhRVEFEcNjD3dJHWh1qfSuL0tRBC5XqZBUhI3pAphcNe3MqdxaIgzO5cR7Ngiu
pFEXojUgJDJhhdGboT+ttItTqzmknrK7pgjT6E6WH6ROxGwTfSuuvjGIAhqOxpa+v/hS74NftWFP
04rhTD/EvVHhwuTKHGWYijEr3+NNft8c1hvoedauCnshkOhRLga0/L5+l2omxyL4jBdLn485fv8G
Z0dOPOmUSBGOHJ38gvqtLxld0IEMfn2xXIaqnYXhssksQfII0AK299agiJxqu/jj1t4zMTtZd7uN
cZhfmKzod1TvWwhyCuJfPIjO4rNPfj5M+FeTslMYeYEERr6pjtStXeiUBM3XAu9Z9q8EhqTCR5iL
B8VZWC7l2HnajamMYdtl4aHGhPY87FXpY5VIri4S1BMFYzv2bIxSanVNC9m+47yaXp4D3U63Q959
y+utEgsa7ZcLzbORcQlG1ddCXlmCYb2B1gbptgwhJ/Br8XpX+ZkGIna0aJPwBPsIrlt1B32y47SD
VtHNENKnelcd5r22nd3hprlfb1vLoV+FqOqLJefZSLks1NVzDXcJfENpM/hWGO3GY/YW71n6HuBc
C3Zl+wOXzqBwRcIygoOR59mXRtUBoYMhn79miBHCl2W0zkbI5R86T20+UnxLxpusRggRQ+lF8sFv
8qP1AVUGrPlEcmSXb/MfQXmK/aRbQ2lSTCv1Z0/7Ij3n2P2Gz17cNGfwojhs0FaOUe54ECB9vZ4P
BIcXz7UHkQmajezwUsD8rlUCPVyRno0gsf5GsocihNLU2I1Qdja05DhV8qEp9tfHcbkzeDaLXIIx
dIDuyYqBsJpGbY8VOlk/ohVA4CQwGe7acjvLs61ncYlx+WX2LDaXb0x9slW9QE5lX7BnYNIyTBGz
jCFpmQayCPUgmlEu5ZQLGNuWhLHO6UtlHJT6lyFCT4lCcEVNl4KqYVYYktHre6Wlbgps51I9XP9q
oih8Rmm0Er7GGIiUwxkR4l9zsOai+ky4wbgqJkstSdeANztOHZwa6a73uu3yBH56eTtDt2dnhvLN
9AB2Q9c6yU+R173gwFW5nNLNc5upBZZ/Nqr+Aq1sM9tAoNitZJFDiSAST26uemXUTVYlJr3kozHp
aECjpqWfRYK3PdGZx5ObuwTKKgtaONhsk7+ijmkcfc8cTGeoct9C3Ez4+iVYKTy/2TZnI8XtCPXD
gVTTk51nh2X9dX01CnIhz2iOWi1v9QnzNxiao1aWN8wioKnohOGpy+aUFFQ23pN9/SIlIGU1h3kD
SYSgTUJ4t7niqRMNi8sWeI8vDEpXZAtwEsp+l9uCa4IoAJcrSLYuq1ajt1HOcZCmqNyF/kmiEFyi
iKxuhpwuEoXZPqbTY6k/Xf/0ouPjXejrrGRcm0WprRTfHsrbHquJUzB3TB9i8eicFL68wdcRHv2i
Rc2lhmYmloG6GOmP/Ozg3pIad8OahteHJqideLZw2ZpJp2v4/AWTBn1/bNECdS/k4LCLw2/NmY9D
kCcKzwNp1Hp+r51mTynd/piyd6RtQh0J3BehlMPlydM0U9VMXEN5OkBLZNmacnZC1T+T6FuTbwq8
i1+fuz/c1v4Jwr/EWX0UFTOMukGgVCVfdSuvU/3EA4SY+uzJSgapJ2/8BP8ffUk8CW+v/wD1vaf1
+7R+/ALuvjjlkZTNiR4fU0inmear1R7yOd1IZG9HL0uhuk3WbQBKWHy5G0cny3FlJTSe3DZff7Ym
vGvWfgjZuYOHMDzfdjV0sOMs6NR+N9nkqEAHhYD1i379k6JCASn9VVRbmkWBXknuaKk7SMTUkuqn
ke6VBT0u5Xg3T1o4QFJGwkVVbo3HNWufyFLjkXnelgQeArAgkTQJL81R/txaekhQ+005tE1ny8qc
Nir8SDWDUSq3RgkHTn146OpVhVfDMLllB5r50gCXPmRuB60UaeghX6RPrYsK5LmDjMDQqwXzMHmy
rC9rKnldlm3qPqLeTICgmZLbSXuwobc5rXt1rL5kRPPsiMCQpCq8pk5BiIEpZ7FCkzKG/Frq9itm
ZigcoCVcig5woQDJdIqT0hnlXanhPRsoVh2vXdXrbCQbyZtKAhmacYDqgY4H9mIvF7GzDAuKGMZf
elQhn4/lCS+GG7XufRqD1hjPbpfLJ9huuakNGTTyMk87u7iBMQNmAP4SxaNiroHWflvsOzoublXc
zfkMl5RjquNCp+UuDEQc21i8rl+8rIKCCT3JHXRs5lu9K9zYHlwDpvXZMrhp9VzSzktjyVkzcO/m
BqAiHY4W1XcAqulmrI0vvap4tnLbWWD0SyAkDcelmQITYDuSrg9y298S2JsVfX5nJpZXZu2xbDdy
R59X9U6ODyT6MpAo0GLbz5ObrBkcuphuAjKMqcMaobRA4bJX1HVW6ScZ7f1yvzbecletE9YXfDb0
DGa57Z3U4NraP60oyDILtdFCwzmOnFWD75nta3F6K1fkmMjr96WfoL+7wbHszabqU9DH7YX4dVHe
TkoG33nNH/VjUZRwaAI2134k9m21JLC2AKGhS1pnarRNbO5mSwrNHu5Y05sMmMxoPKy4/ZCqCox2
CuJWxqOtZ8a/qlJNnTFNgTefEs/CxJvKdujvjfG4kthTi+euIe4IG5W+lb2Byl/LRcJSeTHn+7ia
MzDYki1aH2/DOMN1r67vlGJ1KvqtzrsQnIAdoIBwn5D3Zl2GBZSK8hLKuGmwqPCBWlGsDrWTlRui
3KjKsSnvKwt+GeNXVVVcHVZRvfUKAyCHtP2hKGsHz61OPx5W6NBNSgeJQbioUgL0GnZTXvlGAsyE
FjuRtishvijPYCatdefMqhWOLd00k8gE+g9l4kfu4npNBUh7Qx8he1K/28JmgCE1EnrDnFaVW/Bg
vUTkWnUZJGV+hOSugXplyGqpavH7OY6ZKP3KcrTJtTzs7sJZAuIyhcmwFIkL/+ES+BGZlTBnFQSc
dvQ8WboEAPH6rvSjrfawuh3eq5jirqgXc7nU/wjG13QDVAMMCTMbGWCXSc36o5APJIUR0l/d0D4C
cbXdaPeksVOCh7i59u3RvgNt581eHq8fc38oiz/CcPWdZRKtltln6z3ZZT7QNFy/Rt4b2Y13jbu8
iqqVy/XkRzzuSijNNR7k2Pxp6QKqbmDImisYkqA+Mbnirie6rRZ4PMIdSd2pgCEoMpT3fvYO1j/a
LC2Wv7CVdHFYlmZCetkm6m/W1s38fzHNg3ZaA9nX9+mOAfrx8AEVMyjgCkFxbEP9Vp+cheSW/dis
vYT9GB9zp7lZvcrLgvJW2zL1O+jLwvXOvz6vlyn2ZwG5pW8YRVJbPeq+OVAC/Wa6Tb9HWz125r30
mu/YKwHMohavDDQUZwwouYVKy9/U1Ge/gdsVvWLL0tCi1mUP4co+DnVol0N7R9TUulhTn8XhtgXs
zLJMjjC58zPYJm7u1095KEF6c/wpvidezmBn0bhNYaVU02PjfcUyIFjuQ0FvM7t0y2BgVNQ3F61V
bn80dvW/TTPtlhAMbjgNt4lnuxlUMh1zF0NiaC9aPIKYPLyFzBN4+vAQOkIhdjeQbKPB3ez6+ry4
7T8mkYe2jP2A3FKya0l8KqYvSnKC2eP1EJez5VkM7lwd2rywJ4Ll10ODFLdGuCGRfeSZLjnVW1J6
rAEjzC0XH9/PgnInqzVMc6paWB1szbe3KVPt9xTcjEUAwcvqlmeRuJSy9kpeVmx4xY0SpBvyHD1Z
3xkJJd8BcAsDHwAitz3uX3TL3qiTp2Rnvui7Olj29dfrUy1aMFyysbJYWSYZC2YphtdBNR5oLWie
XLyenw2WSyXxHOnWimV4XEDUIJt+Q0K6zXailX/51egsDpdKSLsoZNGg49DhFufULz2+oQIrxlM4
4OldOil+cbK9ci/yV71YqZzF5ZLK0hC7hw4masD8IV1DNA19vc99gtvs9U8lmkgun7TdQkizYCLH
YL75zyPcxJydNtfDXO4UfQyIh7xUuMt1qYQBJSlOPG0HWfUjDJcgXAMfzQcQxtst03z+O9W3s7hc
I8BO8iKV+/fx9XgWL+G1NAU2eoYMDyUiGwjWPc+Zk7oZPV721frySavgfySSKn5/9blSN/CEuamv
LInOiKCFdYW7543iAcsqb75rK7ossW94S1CWuAqBYTn64/Aau0ClCOnwooFyuQb8ewlipJhVW4d1
Z/PUtT//5XrhUohhxWtZU6QQqMNkT3EdGugt2n7v67uVBjaopBoSKQNnCV+KBeUDT6pbZGUikYSU
ndxUSNrrPg3N29VlKl9M8UswUNFUchnGrFJVqeGLfaxqJ6YOnJopZLfm2IEEG5YplLe0G7EW+mWa
/9m+4BOMRrtGZ/u+/mWdqJ+EMHbcUUdJbhiSPYXFGwBO0mn8AkY1gf2C6CpxGc9+9gO4xGO2KVVT
Cz+g9yY/f2feoyUD0dX68Fdgpn9Cwcvv8x2zLNIVHpcINajf6vghil4F3/DyirFUcPgN9HL5Ju6Q
9FGnUOxK3bFOiurUu9hX0ON7W18oqDae6GH/D9n0IyD7QWe3Zt3Ue5uwd8biplKd/ma+iSBI99Tv
TShaRm86ruyP9CERapuxxfh7+vmIy1UzQy43sd43xbGBb3eledMah2UmOToMbadeyN29vDc+wnFp
JjVruD8wYEH3JsXeogB7M4TzptkTOTQnz9ytt2Jw5uWj9yMol3n6lERqMtbFUZJvRuhU51ogD40T
kd75l8uG2/qTlNUpMZFoGDkeThYBhIDfSd1QkPbWb9ejvS/Ca9+O2/FJF+mE1n1xLGxzO6J7Rydc
bGvrIY9kx5x+DOp6GGVfQks2rqNwjbKt6fum7W4buBDDWrkMK3sKgDsvpK+V9gIjqBovVrX+CMfU
pFVPQNY9thBGoDCahUr2osMpxPihGdZdayVhRb71sCaDtk8ToZPbPrZrJoCc/uGS+/HpuJzSN2Wv
FSoebbRw+hJn7nBfaG68X56SA0huRzMs7o0SPUJ/DIEK2Zpb3HRFgLjL7Tvrnx/BKzYmtjrlMqv4
34k6sLMZcoApWo90Dsg6rvxqVoKmCRvWlS/L6zbWwAJMpHq/Y7R3yr7bMAmT7lZYS7GVfy0Ol3W0
GV3qnt0wmIKv/CTbfuYRiI+7LRMf95XWQYs3fhDNqCAL8CKO+WQ2dpuyZDcmvpwOntyF1/fGZaTo
2TfjEk1iNgo8jDGD7LVvwGtfumUQYnHh9Iduwcfq4LLLQnR9mVgfBv1OmNmAZI4rYedUEnSp+zAO
pOD60P5QMX4E5G5Kea0aMHHGR1tC5Q2iq3g4yrYQ+4vlTQertU2+GzfxVu+CpPRkc5O86ItjBOyF
Tvq7C/jHT+HyXTLgEmAk7Kfs+gCe5F7yPP1k0Fj7pHyJB0ecy4XTzSW9abCtuGJrR3dmghYpDUs3
upEgAe2xS7BoqYoOZl7LkfazpZPufYtUj2DpoWg1YDztSz4NmJ4jfbDqzSQ0QhRkAJ6dbugFvOUX
nMugWbv6ihysobNW94EZx36BZyGoc7mVSMFOsDF5BUd5UWcFZj4M+1t7Ol70mvLL9dX7h/v3P0uG
l2oskjGxyYBrQGJgAMXkQ1TeVyi9G437xZgcNe2dVu1dY3zOUs2zVAsy2zB/hX8wSWQns5/b9fX6
bxKNmquB4B804SzFqCnUx5R1cDRT1OS73DT6GDWXjiytoPUA3jSaRv22gCan7Ss7gqaR6FouGguX
jWYI0ROJ3Y5JOToWoVDh216frT/U+R9j4fIPMfoKIKT3wym9b4IZpmH9l/88+4uu34LziddvRHVi
x3OPxZIhi83HZlohdyXqVF4GN3ycFb/pNvZp05QW6kMICzn47770ywlGIWnt5i78YfBM19/CqUgZ
vOqn8N4k+mJcidPKuM0k7C7T5JlvGD9bSfqXZSmP3mjTmfaU3czYMT+FhZcBuaE5MOD80gk5a4Ib
hcn1Z8y+tZoibYtj153MyHTGngZprjlxW7nSJGRtC5YIz6IemqSs5gFjg0yO4XRbvPbms4NMARe9
dfGNgLWglIMBtlnkXd8JotBc3kiybFxjA6HtufLNYsGB9Jj2grcPtpuulGg8rxovPE2/MDhRrA/+
0G4HdLgjzc1WUcXEvsu1QFzmALeGNFb5PpEQzoudfGfj6qIF8/dU3JG5sEhUGchZw7Rsotg8aMmU
jbq0ZTPHirzVAwAH4tmnT2ULu2bNgX+JW/eurd+lgbD2vHQAnYfmN0OiqB0cOnClmHQYKwTNlqGU
i68AiPSR39683BW+K2+M2KGizuyFnf4pMr8zwMaeJzkvjmk5wQMneZxF7MoLVcOnCFw9v9Q6CmsJ
N8JMhbjMtEuhjtLF5VumDy9za7rSAkfOrv7vl+inqNw+0LK0jpI5yo/pqiKDGtpuTJKwnP7t/LH5
PeuR1CSdVKm18mMrw1PLeiPt03+9oT8NhNsCshQZzYhHpeOIlxYt85T8pwpjyutBLlWUn6Jw52fT
QypKlxmH/Ta/g3bTDIqD7a8nHHENuIcKrpQQW1rhry0CRl+6Tn8KzdXrxlSg0TvGxbG6ae8A86kU
h+xrzclPy3IirwArAhkiewp90oDjeVBftTGoboU1tWiZcjV8JJu0mJq0wO4vjhAqbJ2+bp0BjS7I
iYw+Ct3Yk5ad9QqCW3ZKH7LWESkWCNMAd+ySppnHbKDFERi80UOftvlGv3eJ07/KBGwTxS0JtCMg
+PLt/9EqZQPkcu35d+DfXwd4ychdWxXvuPHsGz2BBEZv570NaKNbb7t7Y9N9Lx+Sk/1N2J4WpF7+
YVZdbYs2FjDrFDLNsVdszYAxl+YOH381wSVG/lVZf9g1BNtLFJnLTlaZwOUwtvNjpr+N1pum2/dI
xb5OIydPv13fZReOzU8zzOWkMk6lpIY+0LEoIda3Wm9GdYLla53Dju56JEFW5wUIunjRNa3Etxys
vUweFKMVBGBZ59pi4bJSSeO6N1AlHg1wedqk9NtJcQeR4psoCpeVpLXsimxl+wG4TAlw144CgwBt
9uuzJfouXAbq5Hat1gUHf2k9DzJ8N630uRy7l0KN3euRLnUKPi0BLsuopR7JRYWDftiZD1E4hIk3
OqjSGCFRTEcULQMun8wawISjgpxmND8G6yVrBL0Wwb/PP7dSlcI9Bz42x1VOnUXTcbFTAsGMsU1x
ZaXxugIq8JbLzCDyajh6AH8GsQ9PN2+GfW8ZFOESXo8nWHL842qnDmWTZNijxKJIPVM4g2tiL6JT
TzRzXCooynzIl4Wx/GvVVdAoo+rL9YGIIrC/nxUmlQGN2iZC2bUOzz1NdiSTBCWWaKrY388izNKk
DToj1872ywqv6qzYGJEgxiW8yfmG4Z9J+8G07d5CHaeG+X3/2B2ah85yVsVNd1Gyg5FBdahDzcNF
2JUfi50OdVwIC8EL1KktZ/k67O3HfzevXLKQrBpCQinYLvLYh0Zrem0sGrNoyXNJIpZTvWzqjN39
rRMJJAfm9XXsqsnObrwid4GPB/vFBf65/87eiy1Y2lr+mntTy1B9IrrhJaeqT9+ASyMyHo+UbkWF
Rv01UFe3vqvc8gAXMsmRQ20HVLUH/GSGxqrHbPZactOOznIzhuWDqJV0dc2pMv/ImvUZZRLZOaiP
wNRTZT/CxnXSRebEVzcPwnC3IoWqVQdJ0+KoL7/KFeD0MrJE4BvRULjKI9JLo8hjJDY5np10jV3b
fDby5+urVRSEyzNQBpxaWCrlx6rPt438utqSTxbqXo8imi4u1yyxMcfdgKGARwGvYQ3ngODR7eoR
jQ/C5Rqtjtd8qfDd56h0+twl4KKoSbsVSR2L4rC/n+W0TLYBH2LXOWL8aHrDVfPal9dkW8Ll4vqc
XWK+fuwqDIlLJG1eqo3ObqisAabBng6wCCclQQ16cu9rqVP+GE/jE1gHIGxM+79oY34KzyUZ+IdK
BmjKxXFp34ym2ig08mQjFlQIwlFyuUOrCjWZVVSiatjcUAr4V33PoCdgdiyHBJIW78TK+NDuR+IQ
0TErWP68boglK52xlqjsTPutivMDsuou+7fL/705fbZoLGhlGcWCy3MaP3c9PLwMkTLIb+MwVABK
FNU0LF2xFN4rcFLJrFEztg4QqsIsYXm036K29wVL8reD53MY/lE5hzL1kJMpOxmFR381W9CTH9LQ
UIFdTXD9g+F0ItDOY6vsU3XHReQSbT72bY7ekHVowPJatZuoWeHNOoVRAx0pI4w6wdn6W6bi4nFJ
N1Eb8MJayzz00B/uzcpp1tP1SbzQzzBNRYW4t23quGX9xlSWLHhyRbNxKPv7JodsUotlXVbNYelM
r6+e52mFKrD1CN0FFwS/7SCpXksHVwOU1SHlkzEvDizTHB233sL+CQ7bz5zGm+u/kiWXT/Nufv6R
XMZOob8s55B8OclE9lYZ0sxrBCd1Ywczw50VxYKV9du0c+HY+j7bIamaNK3Rr8bBaHvHROvELrbX
B/RO1b82Ii5zSxDpyFXSGwcLkpaA87xK5BncGy/TV2dImp1qd7sVxEo3gsdmOuAZeiK3g1mEtIdY
McR7lcoK4Sl7Xw6vKb7aeCtBmRnmn+i56l5V4ZEV1h945xvtsDG8VI5/XR/BBXrU52/CHQizNkrN
EtPsZN0OTG3Erw5lSO41zzhQKGQ2ob3NX6/H/P24+xySOwTkYTDJOmHDd3gtgOijMxTgMuDsadTg
eqQL4IfPobiDYMr6tZpGLAGoOmzJvt+A8+UnG3nTCrb4BQT+p0g8qVpTJDVPVayEJnWGLyughrXb
wCdm8ro7hiARi0uKPh0PzdM1mJ4nLbZTtl1gtQMIcBtW9cbwsK9Rpq+3id9GHn0VHeIXAJafx8rl
M5v2pmpYCmZVl1EnyE6kDO5gxbewJA1raAyS3mniV5IOxCmSbzOc2Mr+q9ZBqZG8yrjWdkXxPTaR
BMC58tvs8fpX/+3c+rzveZPmOVayOIk685CUmaePnaPkSTjQ8HoUQXbhTZknlDKQPsIHz2QF5jzE
yep7QYTLG0W3NN1UbRV1w+cEtkqJlUrrsJwkVf+m1N2bGeu/RqMNFJgSODKVj80AM+ElMVq/VapX
tV0f1ip+HZvurmmX09Kbpt9HwFDq+UY1fhnqj6xcHRrBHU8+WRDxHiT9e0cjd83qwpuG8mRY0mmB
g50qW36krN8SSo+52d4U/bCl0lM7xPt8nb02kWO3z02oyJcFXOAjbyoIYLZEejFpdoiUr2v+8/ps
/HZov3/Vj8ngFt1sdPaaNrJx6I23pJRuJVX+IctJkNn6Fs70e8UUCape/sIfEflrjCFF82yomH4o
+mf0mFWCOvXyQv0IwH7A2QHVmYXWmsuYngppdZrqpxk/JK2ATSKKwf5+FmMeR6UqKiQJqZPvEytz
m1rbQJDduf51LkADWU74GAtby2dxJjoWXalOy6kfIL3paKdmO93FO9hyrVqg77pdHghx1uyT/376
fsTkzi5ZWm04PeADyYlr7MzGq2+ZWfAM/xtpdcVMjz9UWR8BuZOraClRowwBS6RcX4IVIFhImqug
UbLN3RlvVgwGOdfuGvnR/5D2ZcuN40qUX8QIAgS4vHLRZlmyvNsvDLtscwH3nfz6Oawbc0vFVgsT
cx+7OsIQQCCRyDwL7HZh6xuAuuZeX+vfoeXavBe3WmiOOou6tjyGNVjp1ickQrd0DNNtGpp3vWVu
Q+rfqsx/CJv4LfLZquuAAWBpcwMPqS0qDNu+MWylGTaW5a+sCBLBCoQVBphY+vHGGgKXB9BjSHKb
qx/9kDpIB9dMgNQ+/lRlDX575rBaue/q3stiZW2Reh/HimP4iTtOSHJAKp+mYqVl+nNl5W4qUokc
sDZP8coSLN9YZVIyvwlTdqTazMEfbjqRuKRo73pwwUT5CrcBTBhPCT2/Dfhd3iLtFcdmAGHS+s4b
9aAH5UYY/opiiQrzI+/uNeUEzYAdF6prju8aZAOgL1GNyg+FePqY4uYyw0+dtuss7Q+sCqAcauXv
WqN+pDm9qyDdIyYk09e/9YUy2F/navnMy8ogRJQrzGNTnFqa2Q19arVHGJrOLihwNfkpxl96n80a
oPBs+aXw2vbz1E7T2B7S2s3H1tXCjxjfk6RANGfZ05j7qKRNzzlUGK7/WEmI/t2HOIsBdaQDpEZr
8+ibw7ZufwUN38yCBppfO0bzJmS2dZIA/TsmnY1XxDSOqhp5SNDCs26E0arMZeiC08jfy78I0TXJ
SO8PmBI8fjYKue+5vjVIjr31mSGlSNu3YgJPJzrU4ouK2o6guFIAmBUOw6pvuJP0rypkOchQOqzp
bEJDp/T9raLqimTxJcnC72zxbDFCoUydb5TxSfDOURVlm5pHqswiFqbksXmhn4RF0XTCNZ2rhrWs
i0VtG1ItUhF3a3RKp9nfpr+ti2EVxYjzpboy2S9liJy8UiD3bzyUcBi5vtMuviTPfsHitsH9RUlC
kAyE0EDJVRR+wx7KqVB1YfD6o3n0eH28i+HmbLzFTTOMsWAFjdhxCqHAiI2cK6hXKHSlkq9SfemL
8oTll2SYskEXtw2njc86P0CMa++btgIIvd0rrMLZbTe8gJ+5GmwGK5OMegHV+PfXXdwuU0lSiMKI
4JQa1qagn+ZYrHxrdPIU3XF/WvOuuCHKneYbN+Z4f32dJd91Gda1kZelP59ogjNSA5ZERhs+4PYA
yRIkY5IjM+c+/7hE/nzVZWwtSTvRusBoJsNVbnCbcBVmNV/X52TJhpnTmLOTWURTn6Uayk0RnA3J
Zxe27mQQz88B5I1jRw22HSFAYBkb2kEyqrfskcLHCU48VNk0E9ydgESwPswSmRXiiCJ0D0ZXAAPv
S2jO5OSV8tZWk4exekrhe6XqxY5FB8bAPw0rOw0ezGlTxijh4WqcaGiPBv5IlUK+BphjBoX24FeX
m6+V/okbwymRwFn6ZwErLbVTgLYe7sws28Ocy4e7dV8BD1LedebzIPZTqzpDvZmF10NOoCmDQuS7
URW2Tj6j5lO3FLsTnZNC1ynYNVmHqNjZUwhzMRavVGY6eWx+d8y0h7q890FgRzuHnAwtfogj4kEd
0emYvwp9wPt7utOiwaVDu4YowWx92bhBNWBOL3HpR7YQuiTEEH4xvTzbHov83xz8qNCmNDg11bjn
pbJJYrYj8HurjPdABJ4PfVu/Craa2jwwo+5tAZzSCGGnpEcNoBieY4g1xz7o1YbiZspjhOu7g3tn
1B3YWO+mIFoVceLC28eLFYPYRrMFPsMui2STsmTd8eKho8MEO7bMEQVf9fobH+5Ly99xxXpQijtF
QeE+093Eiu0xo17LwOma+h1Xo/VIocir36W6ZcM42xEVVOrzdMPD4ZSn9XccNpt6Gp2S5q91XDu0
VzdRvysUHY/F/DsG5CEXhyn3XUJPJV8zYNOHvsGO1B01fvLTxFOC0E36HgJXsIyKTbxAh1vWIAHO
s92kuXqAuwGjVGPklOjUlzF3a+XRgkBYNpwK8Tn1BYTzg10f9mtaH4iS3Yp4whtSbPMu3lQZjJQm
YgvsODBmn5q8eeyocitawy5ifgvtfaeh5qFLertrTSecCi9XV1r3wnzhlbnlhuXtjJH2rYc+vq8K
vETC96m8Z/HtlO5Ecwj4Ns3v2uQ9Uyxbyf3ENtNHDfUbH/1MTrrNAAmtMB1ss+ncutNXSRV9cpQs
i7L1+ukNnDOgT1M7awun1djdYAxrTqpD7k+7OorfB9HtaDq518PJxXv+bFcuMhKzUmscKsGOI32D
yhuUD0h6iEdIRWmS9pfk/llmFFFUQcqaTtFp7hXNjpEVSmeVlD8vC4+Lu7xnJBsDWsSnNv/KTAgQ
VMJuwp//bdUWF7ilKF1BQfI6Ch38Q5W+J8reRNKfjjLsyMUk+Oz7LG7tiQYgsg+4VIq235ZIxcd8
Fii12yFYw/171WT13fW5XX4jnA25uLFrPWAxHzGkAaH6sfUgD5h7TYYorw4epN39dQLVCtsPlRsF
MmmrIUueU+HflCVU/uLhlwYLO1vTlA1NIJvTCfgV5Z0FjSJz7OwKLwgmECkmskrL/zGxWkpdV/mo
KE2K3VwKiBfG401Cu63WTDaBJoUmICBOpo1GW8khulw71SxuWjplaM/Mm/LsTiZ+G45iaA2cIiR0
kXCqDBQ/Op1IOrzHkwq+GGLqADXb7rmp1XUdqr9G5Y4D/QEu4PXvN5/Yf6Yhf37L4gAMgQqJxrEZ
TxQKvVP7DQlLyQiX6+Bn011s/4RUZcxMVJpIAdlHa7wrDDiExW/MLQDWywy+ajqotyiRd31ql8tC
ZwMvTgNr+toicYe5jY4PoYPExOvcDj8TSCs7qgthutppesl0ZQu6OA+d6scJdMzHUxEjkMeWXYEZ
eH1ikiGWuNUyyhNiWphXg+M2QWCTyFB7F0BIcx7+322xhKeWgyCKDoTwMWdojxjM1qiw/Ul5wNvx
wQInDv9YP46ofWWGapfj4HJW26GluIkOYXrOt33xhberPUA1UyEvQ7uLewg/al+6AfgXV7QZPecQ
uAleX5t/eR/++eX078Nl5aTOiqpAAX7fevPVUeB767a1q/4fXDou4Jf/XqdFmoZXbzmJTlEAIVYd
uGC7YWbr2+KFrGdZQWpXT+YhvXHLl+uzvHw7/pnkvEPOIkgbWF2rE0yygzXPrKL7n9tRxkz+3bm9
Eh3MRaQCDi3q1BLdjLQY7S4VmyZ+ipuVWX8IYwVkgVk9jGXuoLG41fqNiPo1GyB6Ud9Sfd1qyLd9
1EPpKgzveb43Er6u87XSPfuwzDVLbvNJgzhk8GlC2dZt+F3cCDuDYqyvPF5fr395V/5ZsEWYqyuR
+GpRG8eCNqjW4y2CrLDKIbjKDSSg/tYMj2P81mUWCocyLIN0lywiYEp1aP/VWMbZZcX8AXX9NvDg
IRaB/OVDhySFJmMPTefrk57ndO3jLcKf5UNhd8wRd40QIrH6lzWiSNxUrtVv/reBFiGvivpIDzSU
34G/djr+ZbS+13bcnmQ9C0ngW6JvVQXwS02px1MQbdXkJog+rk9EFjyW0NvM0GNUGUYEjyzfCXjn
irLctOiv5SE6xGG7JvW4yXNzI7TJq1COUYQMJCf9DYsAVidmJBIDF4gv7BYiz8WKE0fxyLvAy3OT
HhvmSmY9B6krG2UpflRCA9gaENOhV+OvMzd7yJ+yDZjsd7MCvPVGZVj9y/1qw9DA2dZ0U6OLsGL4
E1p8NdePXAPPZgztbixOAcmcEvK52Rcv9nw69PyYtvsAiSV91lAXvz7py+2Us9+wiAhl0Sl9AZdU
hFB9XR/SA3PyHcoeSTij0uDS4ek2DHq8FlrHX8Pg/L/Q2i/u57PfsIgLQWpOOi/wG2LjPghH5CMy
P1h6uYh8NsYiCiSJlo+FmQWnbiAOGMN2WPu7jD6lI7SFCaQmMqj8d4bbq/DNKdBPpXjSBtMdLSKX
58aKmijoVHYXQwC4nlDlzh75ZO2NHFKymSD21FcbTaWbLol2VczcXOlta1wnueLxTr1FcWdvgkxu
GHCMmaobkja3E6dr+MygfW8Y6zyaUIHQoeZB7bL+0FsstJ9BAloDiRQwlNHfNVzx/PHBip5iy1o1
euzWIYdCtoHaN8oGOgTdh7raBTx4HEK4szevLP4pUrHuYrZq/KcR+LfWgCYafC54thHqu8Irp0vX
+O27AKU3WARC8yuDR3tyo4/6g2UEK+G3nqqEoGaF3VpX7k34Adf9jYKsrkBLNq3pzqgyXH2oYZEd
ZbuQoWoCkei4t0Oxr/p2rea+B3ur1cDCfVWnd/De2PXDayImJ81UzyrAlAW90UCS2PKHhGi3impt
2RC7Xa3tI2UNw1B7JJajg24i0tT2dQ7vTiWEIEC7thqAaFv1Liq1W0gnu6jGOkEOBBVh74KE9wbw
ZSatnGkUTllbL5OS7Biv39tCs2HnvDMU9V5p2OuMBDJNxanIezuh1jDRBys0byKLb1KBO7oCcaMj
LkSZ7Y4iElqNbZXcSVXu+jqMt2m8Ekpy74dq52jc2E6wAi9n+ey8Vxpcr+29X4NTxshXFSjNajS7
wiGdHoIS2ZZuOvLHcaBe0TerUIPzXtChgTnYXd0cgaC5NVFvQ+MI+l36YbAGW1UPKr+NoDoKvlo+
jl5qwVDVyNwSOqtpoK7CMveyQt+0QfVd1uBpmJBWR9OxfkzrXa4IJ+XJXtfH77Ble45elh30EKqs
2NPU5NsAot0MfLeqDPHXIdjM2k0XFC/65NuBRiDfjPby8OkLumI+PO+ryDbqAfZh0VvLrDXqSJJH
zMVL/M/x1RahcixG1scUxxfa5V5Q6M/a0NgMkPQRa389JF5+qJ2NtQiJxhQoqYh9WL6FyS7oOpgl
qJ7owQ8bxErtcPSC3OmGJ9Hosqz94hV0NvQiEnZGH5iNGc5wom5fNyt+Y26n+3RLJq/YpQ/9ht5f
n+zFDPpswEVYhJCSPk5TPp7MEhGDo1yhQCgl6u1ghNq5GKAubdpWK8ONX36Tno27yJXyBkbc05zC
sLW5Hr0C4OcGzxP9dbbziqQazJIbZokMC8Dxiswe06z1m4R8xb2MN3A5XfkzIbbACQFQneekQ6Ea
FhQQRUUwWKtbVG1W1Rr4AAloRTadRW5kJVwlWYlqhUigLoC8jCYSeK50PosXXZ9Ppq4NQYz5jB5x
Z1ImAQN/8mbZIhnR5PK7xFQh46GhY6gv7XHZ2DZQfsu7Y1757jRQGwpsUbkFycw21QeW3zfqrUif
glaCYTAvHrg/Ay9T6ToWSj8QYh418pMEyZqVwT4M4vu85b1dDcZ3HVfGyqwEDBGKNwAsbn2YZ2QA
/a2qlhZOX80l/slEvjCAvNs5I6GoONZ2lRW2OTybVrIGgcZpBpS346+A3+TBIeWvBoQYSfrI285m
ZHAE20J2E5V9/Kf+nOiGqypvqOFzY11mrzUmT5kbwoQLKsNwkdhSbQfG8Lqkt7n12IsHgqaONgFl
ZxG7HI4cjLwBrTtdfPDgI0mMueIgjPuuhyWU8qyqm6E/aWWPtoTvojy+UVHxszp+21rVD7GewmhX
VmI3dFq76uh4C6OF7UTqN70u4DuufgScSOK7NBdeBITIHzo/LLLxVL0WW6vYRl4g3FnOWF2NLq3X
MGjubakWpyz8LaQbpy6NjSTSFLBLhofcB1aAWrnThO1JzfvELhjkwBqlOZLMjSrgK3X8t9WotkI7
h7XwH6xmxMMwHNhgOoOK9KSRAbYvIz3/RBZtEVmKMFI0tUALAM6SP/l9v47hu93tyqfuBrvGRSPT
y7x0pd6MjZ2sZVLysot3EWrSXIHA8hAFKB5aGwPGwPouadJ9T5+uX0SygLNEzytmD/eTcowQcFQn
fAtnrydnOhhrvIVCW4Zbk0TQpeOXPlm6iVQO5UlVX5UqSutdLbvMLy7dWWxZfLha0K7qa7TpZwNC
4paoT0F3FblDddOu0m35mK/6Teo7YyXLYOa//I+X7NnIi48mUOIYjbTtjoHS7dTkM6vuwuHbinZJ
BEv6UPPMTmxq7HQrpe7173i5ZHo29uLiyDmrrDAYumMJWmgNR7gyrF2iQWkaw1pvZUHsFFYxDEXn
Am1ueE7boeEDtJNuGbrNqQh2meUf/f6l7ms7SFexVhyUJIKkcghAfze5fl55ejFIPtfFHXH2u+f/
f1ZL7HKRdFVRdMcmfxshBBCVMorZ5S1+NsQiiZ1yWB9xZkUzVjLYkA2OcQqJhf9kCdFRRrGRzWiR
x8Y1CC9j4GO49mNmvPTpSfKtZftska6iVGGEUFHqjlDc20MT/gYgZB1koT5ACN8pcEy1E3vwGqcQ
dgflg2odNu9m/5ysZXj4eaRrO36Rxw6jmVWJj68HzJQdss/esCBBmHjasLXoy/Vpy9Z1cVV1eQVx
aivrjr11MDoKkkku2YvzRvj32fxDUVhT9FInA2aT1p8VcMmBD3ct9df1acgGWYSnoiwEL9FWP/JJ
dyoD0qsAtiPbvz7KBR4gWgP/3fSGuohFOQZRqomiNbBrn5GXBJtsFbpo2U/aNnK0HXECBzUQsDsB
lIPhkXt9fHP+8tfWchGPyiwbyiTxraOe8pM/HJL6lJN9mL5nzLChTucN470O9/L6mzV4dU3WJmH7
mB27Pj6AwbWKgKEoumGdpGAK5W8V+VCa2FN6JExmdPLpsKmV/hS31OUpejy0deLUOjQBQ/BDfQSI
+Jgc2PTaZ8+0nW4hn7U1sxuW/BJ9vs6mm6k7jcpLKBo8umHmo58sDo/xQN91zanAq7/pfwr/lxVF
W6JDAWF4hy/xKlAYHkoDs9Puu8mxOWrYSlmFowP1wsWWJFjeKHbMrLZZCC1KHq0DDZW94pYlt+Z0
V5OPuNyn9LlpvhKRoKX1VbJfVH/s+1Vtdh5HnXdKJ8PufdWUfJHr16KhzsfrLNBO0zCSacLxyQHV
ATbYCesvhX7QXvaavn5OjSVEsmbEJ3mCR4Vf31d41haV7IqXHaFFhNUULS87v4lOyJA8H+ZnBSkg
/FZJVowYFzexRQgoKBrFaVoE2opHXBknq8UzZXyHhhaxE27uR1p8q4a/z0P+HSjKD1NJvFc1Oq6Z
kUOwP7E0m/dph4t2KF14uxytGU3AKEEKaYbBjZ7z+4l3G5gKAN1mrCZd/+SU2IFQPhufo8eV3wjY
D7YlmjNQYWb5SkMbFyZXbp4OBwrbt7jV1ghXHnjZtoKIb+qq3VsEPXtlxf2HQnsoO3hoZpZd4PlS
GMkWeBbHbx7y6EinlwpQnpr/NCjmtUCs9x38yNhPpH3240bXhZP1MYRFUTJ8D8Z2RQBiHpufKSgB
W9sU0W0wfNHovqQb2FzC6g0D4DEcaE8x/pbKQO/jHCiw1ym5x784Lf8eE/jNgdFv0ENDthaGDf19
HD4PBnB1EXcjK7UFI17UPBZD4qblc2GZThzck/7DUr4J/dHoq9rWcCtDV5PV7uRv0XdGqdewJx1M
boJ71rpJ0TOh0QstUS2m0C4neO3ln0AHZUYJMEq9msIT6W7mRp9PnmrjJg5Du9TvDcG9wHoS0bFn
X/r0I+AUaQwgkI2foDC6QQLZhXGvl9sOHCKlh+RDrLlpO3p5r68ivour74puLPYRDpPDtA7CEBuG
3aLAUi5CyXbEtRgWEDLNuJOzxIPDoAMVdODY7yoTInMWFFbEQQSFY/JNo1JXUQvXSm4mBgID+eYk
9ZJEX8UFypbxyWeWLHOdb4N/ROuzjb64x+NoyoiiDMpdBsImCQ9U6E/tQDdKuY9h/Q7VBDAzgePm
twxGjn4qJNqovwX3rv2AxeVupjGJqVHTYxjAZik04O6YnJq+esRTT7XhefgrB3vOiSYLmoCg4KET
QKiXD91TpotTUTRvSdSurKBDxTA+FWm+TrQHvTceeRMceQxpDNgcokj8kSfDvgFokA173bgZ8KAE
lcZug3eLPrSD4Rjh929Ial3YzfSWQJ82reAXVp5UNtkJ+67CTYh6Q0Poqke/IoYRqDq+d8YBTgFg
/mWbKYmduUra66/pdN+TWzNne7BVXqe6dyOWHXk2OH4eHIX51mQPgwrLGf8zm3IYmJc7iOLe6sP3
9cv4Ypb25+suocVVZ8ZES5LuCDLLa9M+mCFfq+yHAoXL0ES4PtjlOu7ZaIsEhydm1QDl2h07C07z
FEYbwdok2S6rQ0AKcdZhBeEDOSB/+c05xZVN9PshcHbFAQfQhhMaJkd1F23y4AVlVUffQ1ncLbCx
PAjUy/Lfy2+Ls8ku0pyoNXmoxVF3jKH6rYcP/3dIzSnGbQRokXd9dS+/884GXFzjvmFVU09U5W7M
6T1KnwjgWbbhdavaNYiJho8eYvLi+xAw7rNdlVmbEjwsvxHrHDSBZpw2Qi/3AVoqXGvWYRA5Kp6G
Kv0RjfXbJ12pmc2jn5okkpT0YtHn7JfPt/rZ1/GNnkEbIsBLL4OrBXo4Au/QBpalfZag7r3y53uH
yEzGL6Y9Z6MucoXEIsmYBdgTtXJnVh/M/4nrGrqwEsDoZZDF2TiLVMFgvGOlylqALPzsBi6icMLd
Gjc1HvtwXfGhKOzb7Sy+MdvNyLbhxYTobPBF+I4KP0patY5OcfWYQhMqjgqXlr3sZMvO1yJItzFy
+hr3we/NXpZ7M14THGToNQ4ed3z6CYJcKy0WXnzt/pncEifZaX7F1cloj+VAXYaiapP7jjrnzVBD
LxKlcwXMLfye2oPyoiWSUvXFbPZs9EU0mzS42CoMsXOC+HivfLV4F14/0rIRFi+1ZqoRuEYfSaaA
QLJ4Z6bscr0eFn/36M8OHocbWEQ7HAGLhE4aKjsCiiYLXYU+gjopmY3krvkN2D0bDKzspOyMFINR
cN7Zo5LlcE3+ZQBPqoBKeX3pLpevz77OIqaEWlDwoFPaI2p+jhVtfJT5fje2s5PfP+gVWQ3p4Ilh
F6KsTIsnBRqbBgcyWfI75m905eb5HbXPZk1qIxaJouIAbpVf1At2UEh77qExOHu+yE67bMMsQk2B
+EmjGldAOymwKD/kSGck87k8BOM6p6quwgDp71iNhhEbc1i7nWa3ExQSmTdsDCd7JidrDVJraCe3
slldjmF/hpx/0tkSjjD5HkFk6I66BWJQkwLBfewjmUAR+ZcL9M84iy3TA4fHEuCCcNyeIvJp6J1X
1IVX+8avQddq15yQ7A4mNkrh15PDk/QQVdzB40p1eKSZ4JHQYC1I/5SoYOqAZjQasKBmh0E17sxc
W7H+Lss+oCePyun7lDardnhCFakr3ofmNWVPxJ8cK0QRBLIfVXGv9rHdTu+tlthpBKcQK/GC6qD4
q0oB3iC/C6q3qH9WyPOkU6/sXL38rMbbdkJ1+ViMr5b+kJqPmfWrZZvGejI7yOxwy86bX2Own9i9
P4R2PdWgPpsQFkodOIcz0H6FCYzDaFf8gacfor2hxSFjh8J4maDACyJHArBDXN1HXWwb7E0j2bNq
bUIgIyL4y0ZiVfb+dlIPg/kjALOtJ8BS0l8R/Uigm6egpSYqwC/JVwMh1ByslZR/DOMLYx99k8xP
v0KvIRxxrLAE5fhMrG8zFm4e5HC0uOdl7Wr+RszEAfJWfcVYB3N4GrufHoB1CGhd3+uyfbdIELhl
JroFO0gw4VbgcpLsoIdv14e4rvZMoSv1994mettSc5ZcZuv2uTwYm8BrXvxVs2HwRgNtSECvyEa/
2pWM+88L2zrXHFuyhGMNCj0lZCogbDib2NZrspn1TytvPsXFk8yi959L+fdwiyMcGE2A5zJk6UbQ
gYdZB0i9M7nkNvtnaPp7kMX5ZVNpkSKAHuQAJ3NBUzfNtpJlk81jsSWCsQizPsDn4sf8w9wBuu+C
Ye6NX9paXZWr5N3actmY/yw1/T2tRVCPrKwt+zFMIAje/wyraqXutJUFYzTIQ23nZ6nTgcbymnnj
xpLAGv6ZIv899CJ7hAx1EBE8m+/KMd4xWMtkU+LwKoY5GJekkLKhlhmkUFULNVUIfmtvod7YYQAZ
JDaCiyljllwy9Djf+8u0MQxEWlizwnqP7rIdf40HwCu7T36ovBkd0t/QffU87doteKe30cv1LSTZ
pL/hn2eXmZEyYQJ3BhvEGDpI3YtvSIAiF66xvz7ab4OosxEi1oZRmSEaUojHQUoKbSavMZ+iCXwH
1K3stLLn2isk5bSXwFOcDjpc72m1KX5EC6l1gEscCqskmbK45AMvc83MGmHM1CaIdGZhJ00DOAFA
5gaM5vLP60t84cX19wosos2UGKKPAgS3yh09DvAPLE3wGPkFtjjoNY2TwgrWcv8/uol/D7uIP31q
QQRjVhLmNhwuNyiJwutLt4FuXUdS03PZPlpEIqTtWm52EBXOKdym/DX01CQptCTW0UXcQSYJso0+
y/BD/L2AkKIRoIZRZZKMUrYvFjGmCkLepi3ENyP6aNJbxS+2VfDYZDI5admCLQJMhRsoUhucerMw
V6ApQSdd9gyWDKEtwCtZBFqu5eOWa1oLwGLq8Pj7+ta+gA7/a48tsScij6zagi4VLqDyAzYs43vY
ohtg+29ocQGvR5wJPfq7equv8lXxjuSh34wynLxkZ2iLpKU3eArJD/yIARTILExtsy5tVFP+tw24
BKCIqOB9SHGfzw/GDm0+8tjLlLNlCdgSd2J1pWVqPlRRKxc+DxvNrY7KPeg3033DkQ7NzVDhgpeT
5/9btrIE0OYc0gVhjuMlBoCXdcUpIkn+KouD2iJGhLXS6qAvzmrRZKW541Nx5Ko9u/1C/8YZH/Ub
ehOe/IMsu5Sdg0XkIG2kTTmYTXeB8gChFRa8Xz8Fsr+/CBkpVI6yjiG+lzCw4QkQ0NS7PsIFKuzf
52wRLZqEQFOdwgaDgIKQpwcubn3yWLSbujuR/HEWpGQldULfhwcdcSta38a5YVNDCn6WpH9LpCzr
u4orc8oJ2d5tfch39W0g7BK+hv8571ZiZ151O75YW12yCpJzvoTQNkqZljWBqUCQ6Laf9acmnNbo
Ff+PwyzCSdVn6JVoOILCvLFSEAbibwGvJ8kXvfziwVfVTN1QNW2xKasm6Q0lqhGc8eIhLtxNoNX+
YnmDQ1fNOhPShGf+g39XfuYt9GfAxS4tImH0lo4Bea05voicOn7P89cIqFCeBK5kerLRFhs2hF52
lefQVwbIdO1n6+KO2LFreEViJ75Xv/YuwQOBQUmASe2pL5/H/850uUWrTIguN3rsk/6ot29cKut8
eSP+GWBRatVppfWpjsnV4OSL6rkD1yxNX68voWyQxTYESm6Aih2DhQb/CeLGjuPXQbm/PsblZOfP
RBbVMyUuzKkbIQIPbcnVyJt1axTrGA3/LIokDyp6OXD8GWv+amfvgF4LUqNh2H+zzGvtTC/tbbdl
a/VgPTYuRG0ddIiCU/uW1x4oKnw3X3SBW0LMotrFOwh6yIwGJVuUzR/g7AeRCArHrB/FHYFmpqh3
aQ5+AaBOcdzc63orOfCyTbm4/Ia0FqYhBtiBNU9MUGfI/NX1j3lB6Bir++eEs0VI4fAQ6tEz+49P
07iDnSCyIfQbbIgDOtBnUpwtamzThrkd3H7Nl+oduKpx4zuNkwk79hIvkpaAL6CT//5Ri7BTd9MU
RSPmre66bQujlm9wqpCfQRhPFR5YhHgIzRxw9RHFpRot9VnO4lsG571Qf//7ZyziEY1Us8/Lal4b
1aEOGmtAVrjzlQXe4p1wk7WsUCI5v0vJdNW00qb3KTydrPbOAMZFCav3QJEEWsmp4otQlCgofIpJ
EzCoLR2z6zwdKj3VbZSo7+0Az1/QAa7vsn/JUP97jn8rMp0dmxnrbUxgOt3xh2qv7yBYGBe28MJV
5GAxUSNM3eSQu9BNkr1nZCu6iFa5yJKoCbm4a7XCSXTwINNh1/qyuCA5qXwRqPwknJ37cH0Q8WQq
X2Mj06y9wDX9azPyReTJol5NWxUTYWv2Ux+mrZJvW8DtTuWtWIN5tw1vpqeIOuVxeLcip9jlx+Zb
eas3kk8piYB8EZOaoujLXEH4hwzqPV/NuuKt7szHYlxZO3VvQoRbvfEPMuCxbNxFoIrDaTTDDolc
VParPoCEHAfURYcGabgZR0nRUPY5FwGoJ1ZKIKIg7oT/oCGsM3kuJ9uYi+Bi5NzSINY1e3dNv+pn
9p8yrBPtZ6qPPTu5Wy6RvKYka6gvHvfmwPUOpqQCLgKbMPhmyUbR+AM6kLtJ+b6+TyQrqC9iDFfz
wIxDHIi8e2d97yqGKtmJkii2tNn2FQWFKq2ClVdbgi4FpZQheISyvj1Cu8OPjZ3eNpL37r88qf4b
x5adw56PqqnMN0LtNdu4QXUMGwP3pX5XeDMkvZs57ptAaun6LzWTPwMv4ovWofHwf0j7suXGcabZ
J2IEF3C75S7JsuSt3e0bRtvj5r7vfPo/oTlnzMFohC96rh3dJRCFQqEqK7NUkQiZ6uOid2CCx5gY
AXCv+GkW7bM0AXIctQddhYRV1p5GQPx6sNKRYTm3yfpzLaaHEohCXWpp4yrNyYNk8KI8x6M1JkKR
MaoyI0HyOS6HNcKEc//chzzmf54RJvysRTPO+TBkEJq5B/3sTkxKZ1EqzoXF8y0m2Oj5PPRzi33O
x8YBP1aS/jHUkS3Jz3r1k+PHV8ZW/xbZWXHuajBiWRLwMqDt6NVRnPqpgCz3AnGB9YUPp+GdTCbw
hEquKkmNk4nK1M7QPzWM79w++5w9usAhN7d9biiTOQsSrggFRfqYuG0ouoXGqaDwbkRWhrsY9EhO
FiykcaWP4kAfBFmwuECjls+r81ZC9Lhx1NbqYkf+gCzHimR1OPB6ApzPyapzJ6swEzGEQ5rkbtFH
b4oHjoPw0mGdyWEg2Is5xhTfU7UWe9z1aATIHobrixkwZzTvwucW0acCRa5T0LEYX8julwNvVzln
gpXpLodBaooC8pk1aQNZAoIgMT1j2FXkJdZ7L5oLjhvxoq3OBJR+bVXgvKkfXWp/1T7ZV8c+SGzK
7APicoDC8RC57bu8pF9nAgzSG9yHIvKb0QPDlTV8JhpAbjNEiyO7eBIEa+CKZ/FciIk2maGQFHQu
2RkJJECC5yQT3dur4p1IurebE1kQRclqYcWDCo3PLpJOoBwL1IKXBdNvc6NcpDOhZY5F6FtmNKeJ
wca0EHtSHksygNvi9fZ6eA8KlqZtabpCbUskaHSXQJ8GvbP8aX7VI6t2MWliIxGGe4jv/4O0M+cc
GExmk836isFBvGXSu/ouVEESVp8Vp/J1d/gI7xqwqljxveFhLm06FDw1GvoFb3xhgynwaJIoLVJ9
eRmvd+RTBjtL+Nzo5zS2MhtKed54PzzVbym4F4pjOkPpjXdAODnkZfh940qAJuaFkqACUvR3q/pi
LKGtru/SWDr1VHMOI+dgsMLDSTYIoJDBNVyCUSwa9tNvCq7/lVexJGxRmqtFN+EOCRPw/g5PCehn
brsq50wYTDxRzXqp+xFHr8NU95CnVj/Ee01bD238x21LnENuMGHELBsCog+ciVk6R9m3VrhvydNt
E1cQ4X/LVS6DcZvdTxpBj0Zgmc/xjnbfK9+4WxGOcevYERfhw9t+JpxIHV7vizRCb68RMctrusU4
cQ4UxwRL1TAkwyrVArxZkjurTx9DmUfry6uwsbxnmD4awmLEoyvf9bvpESrQqYOBIGV1hpcUCkOv
feurqk+F4Se0tMB7nVngLTVav88O5FDh9XlITtFTeM+rNvF2k5UnBrtIqhrSmJ5XoOhloFTy+pjl
9xmQlyBhs4jwKLcowUflvpM+cm5vj+OwLDdatMphrJqodlEe4llzu7fIhRinD1WZ+/m+OykYa+Lm
azyj1CM2HlzKJdRuNBgdhNoWRyWYs8SBUr1z+6TwHIv+jI2ZRVqSFEwX6bmINEtREyfJf/w3C0xg
yYZFjJQUx70MT3X7Kmmcs85bARNOxKrDVE2H7GuFFFWtajYxM06Z5V+6u3+FX5PJS9al1Aqy4lnb
p3djZeE+9WtPcKOX+RE8Zek34UHw06AYrMTjIXJ5y2OCi4IJnQo0RTiWeNi1CUUNPfyXDSIiU23J
9VYS5hoHP1IXP2zUoE4X77YJztsRs5h/dzNNiLOpFPABJ7u9Wx3wloPHw7gjFh4IjnDm0V7ePjzQ
kPy7uVRcFMNoDVxmk2xXSulH5MVQeG2f21tDROXvVpYuG1JNhmf3wGa0UpBqEudS5jwtCDsvXCnm
miUxUu7ul3CiGrKxA6RyDlU/ZPmOuQe63+O9FK9+PMNUJYziGtDyZPZqMONWkcI6PYfFE0kAOIe8
Maj4OC7Bs8JskVZI8qpSKxEaNe10VgArrhUuiTF13n8kopvFMHukLbKA+fcKWfAOaHbprj/Vpwx0
W6udYGAGLyaqkIjCPni3wFf8LvAix9UsfGOf+tAmvoLVo9ZWkCRe3oYgUapBDOgNb/UJ78M78Xuz
m3bl7CaS1RlWfeS9ha966MY6E92LdVwjs8wReydoKZsHNS8Dzsnm7SMT3sNRFuupuCwQRHytrQfd
sdJsCpmgM38jmm+r/5vVoc3KmKhfCWu5CmabnVv5XjJrr0+VHWdl9Jffch0m6OcK1B0qmhDFu8k1
IfHhRi6Aq6/0lT05qi2/giHviSvkSR3/llkm4GtQsStmGYgvmm00DxVKbGgiCvv+WNq8y4WzeWwf
r4LKe9/pPfoH/bd2Ch9KOTprKqcAxjkCbBtPlPSoG806P4uaasfNDO5M06kxFA+60KA1GkuAJMDt
veOtiwkucg4GMyWC3/d0Et+ElHPyq+4lXpmdBo8bW6UywSWvk2aoJ/j+ZEMaxi6d6QUibJeKaPuW
ODw6qus1ny+nZ7t30MkOVxCI0n6z8AGAsR8jlplAmC1O8QMhzNMeb3/H64nPxiITQBIUDY1exzFL
d7SxPELjZX6e36M9VRuktbx5cGpfqR5xEN5v2+bELraBVypaBooyLJakobPQedich0jkuQkTRNJC
kuJuweqUbj+rP3uoMGXZ8+1lcKKIykSR1ejjrhjz9DwOoNzVA7MUvKiCKI6RcvK468nCZrOYyGFW
+qoXYkGLTYpnRPb4ZL6mnmn37uLkePh+4IH2e/npl1G2V5dCfi0ctQ5RMrubDciIrqN1+wtydolt
0YmpqtZrXqTnVPg597OTylCozsz/aEX++0UNzV5DNxW4Wx+B2EKE1sgM4M46cCITdakbIYPtzMVS
vOh5jcikGaXTToIVl78aE+2HzIoIJ/ByTpBG/77JPaAqH4ZzMqDkj8mEnHL11i0nBPL2hokPg2Sm
tTTVKAm3z3K+fgraoa9V3jjr9c7CxsnoIduspFc6A8TTqLBMrWX44gOgNm7mShKoBcA2DVgByIB2
gk/exbt6D44B97YHcs6wxsSJDsTRpAlT1BJz6JmB4HrC0PwC6bQxn7/dNsXbMyZcQEVwHoclQ74o
1BaJoCOR8xAKvD1jwkRrlGMBDBi99HWQ2392iu6r4ePtdXCMsL21BMgo8JTDz5dwtMKu3Y1C5c1c
tOL1h+WXZ7DNtWaslW4yLlfw5I673MHcqubMdrOjtb7yaPJmV3kLY+JEMaekEosS7fwJBtP9uvpF
yyOY4BlhEotZEooQkp0oeDXP6fQtVlR7iBTn9hZdYSdDRWPz7Zj4oNZCb1Ds3lkIgGP1MdhqR29S
D0gdiFO8AmqhNt6XT+ZZPfOSa94C6d83B7rU26btVixQmjG6m8t2G6Z2OvNuRE7qyTbJip6U8URf
CVjhQ/FT/b58k7+Zh+ZYH5aPVjgLD63V2tFJuAN10u2vyznIOhMzoFQFcsAc94kR60FM5h2I9u3b
Jq7XRTcbyAQLOVxr4CKRWdMpKOUuLy9bt6IHKB2XAy8ZvCLz9Xd/YQKHNgsiZH1hrkULuzzHttTZ
0kFWnbq3Y09zFk8AshUT1+fK6T/NH/lD+6ChtfVffwjbVROKNGzEEo964meP0UF+QUk4SvYkv88F
Z4oDiDxBWQX1fjhwaM1vIBmuwKGpvWNmPnnSf/AqJrzEnO21CQZZMEKDaxB6Xa5gQckgQqWGPhRH
Nz6Ub+UL72V/vbP4tfdshw1ygk3XhZdn4uzENoQ0KjwFaP+3O89+NFjFE+rSArfZcYWu+m9ewDbW
8kRbe9A90SfB9I1SEoC85kP04AKu+XzbwTn3LttXW0MoeOYtYu20Fjb0jh5ydbxT8m+zrP6308r2
1wxdnichxGmV9BdSvMamyDmr9GzcyPvY9ppGxhGTJXhpg2ZxR6GQqq+BtpiLBabFuVt2mLADfgQz
jzuU1RazwJhT6arSPhNAqd3W9pI9xirQyWboJCpEUtP/+hWZeBTpihkrJi6Uovps5FOl8mSXeYkg
y5WuKBOeUxCTP8fhcU6HIDWe0/4PEn9oWG4ofTfM2CnLV6N+7vPMMnIQxcVHCfXsRH0bVQioAhXd
BYLJO46caM/258gcF1LWYOUZ0OaVTE5tnfy4fRg4Vybbn1NAONcBcp1BlQU8cPIpnBF4eeT6PCNM
dgOeir6sV1yYsjg5sWZ4hkTsORX822vh3MtsR01sjHSKcpwGrTnr0eyBLhosdxhIVc9DZtgysFi3
DfLWxaQ6MuAyUirgAUFHKCX1lEwQdRn/4w7RH7FJavp8hJSujGtJEdvTIOz1ZgXt78D5drylMG+h
PIpWLWyxFG09leTUzZBp4cRdXmZoMlEkMSDTAnZSOsBV79Y7JdBBZyVRxmbylOzKexSt94LTvFfz
nVBa2fvtzbqOmPu629h2WwHOWlUA9h/3u+KtO/O1m+3n1HxYX/sELF4e5AUzAPJp/Umajub0gLM+
DiCsdCduH5ZXAjOZrKfXomWKUuzqZEtePLjjEx1w77y6sdUHSFdZvQ8eHl8WLY3DesUxrbKdOSgP
FENHowqBTEizr/+on6LaGwN5N31cKtCH9KGVvQHSSrvbW3A1npmySXRdkxVDZBbdKsscplqEOFDl
1jCBiLyoOa0RjokLg+HmtESdIY743/EEgOJQ0fuNyHu2Xy+Ifa3ikspsTGiqNCh9R4dX3XwHRVqH
tm3j0wDN4pP+QDwxiF94L5vridnGKBNCyzjMl1WI/x/lRZXY4OPxKGCAWOM3ke4baMF9MeA2Dq4G
ho1h5tEoFJFsphpmO2kSOu5CPwZWH1qL93TqIg3QY+K3Ya6/vzdGmcBaIg0t5zVKL/0tzJc5UHGU
fyg+ZfcAGXoDuQiO31x/9WxMMmF2Ib05SomQXKruK3Lf5sXAWAdkxJz07fcSqo01JtyWS6/qjY6v
mkDZEo8Ot8yUoCF4bZDOSlWgTCOnWAW7BIScQMXr9jm8DqjfmGcisZpU6zJVCIUUdI0haBvQ3aF7
y6V3Lfw2BpQLR3TWFyiEhMIhqx0S/0iUlyngjfhxN5rJ7YgK8osYWq1nKGf9Sp+TYA0w1HI3UEHC
Hq0HXrOD581MBJo6JZ2aFva66FRFn3X03GCI8vbX5YSgS7a5iQ8TNEjDtkCUQy1vr0Jpg0AK5rYJ
nrdeNnhjQzRqGdSvYQIWicWNoY30DKJx565yshP3GUpDyz+S/y9nYelo0lkEOdiK9dBBQIqyaOwx
CD1Kl1T6vHhzNYfbGGPCTdTrQmxWeIAao26r/ZMR6k4hFU4WJk7RPuRa7HE+JfX1W8tjYs2gLkK8
UP4IOlZe/qjuJSdzITb1QlscxMtAZHoP3RyPhya5/rzfLJWJOEYiFtWaIMjpT4td3E8+WAFKXP0H
dAoAt15ARd1b0PK4vV7q4beWy0SefjRnc5FidCSkc4p2KeYsna67ixsJ6klA0Zu5N+p1cNso75yz
VDR5WJBkJuAO6j+gFb+TDuMh8s1jeALNnms6FcceXcStRTJhpRXzVVx6mJtiyTaE2q2TyTan75lU
cPLmS0JxyxQTUWKCwdFQT8FKY0Z7Q+6g2YjBshXzK7nkGVVxrtXMlxTRmQkXx0MPww3bLF2NLBfm
3KrAQ0/7eie7CfqnEfSLQFmISXA+PxLnq7LUNXW46FO3hngmQ4+wasCUHnoLmL4Wbj/r+lPh62yw
BDVFtsY5JCdpjkqvJ3V1smnXNC/ZCx1AXt3eL/pDmUE00zJ0y3j8LeKMjX0mDIE2rSi0CksVoF8p
DsldaPQuOjYcqi9O7GG5axLMd4TQMgMqIzqW2kkDZ2KEqmOq7CFB4dw+g7zdY8JNl08lJFwMALDi
yCXiToJ+zQIlYK3npfnX6ymbr8fEmHYgk6TKuGVpyxgCmke18YkEbQQvOY4pmmujmwbkgLopWhDF
6ki6C77NjCeJyLmIFSbLWatUiKYSifokBqH5h55knFh6CVu3DiATZ/K41sUGot/IU1Eq9yZ/BoK3
2kHuM+8PU3aIsgM6R4ZDrGaX7/s4t6viAQ6bviG1Mj4oYYOwizyZ98TjBHmFCUpEjASzpMfn/+d3
xZuMQR7JRjXEVd35IhEzfhayiweusONNSfDSE5ZPRCdrDKY4OMDsqd8LVHNHq3OKZ/R9QFDBTSI5
ns1CC9NObzVpwEVKE5TokDu4SKF56EMLB+XQ1m9ehbO0u32auEukWdMmA5PnWWvlFs5F1Rynt3CX
HyDa7ecB+oN+9sqxxtlQwsSjqCZhVw1Ii0DfmO8QgZGExc5H+UtwU8zAIU+w88fulJ1Cm5cyc2IU
YfOjtQ7lSBRgc3qSoekRk2mvkdYV8cAO9efbC+VtJROkAEytIfVo4kBlr0ae2NEwQSv5uGY8kA4v
RhEmRo11LvYZxGyQ9kWP4UOLJm+0b/z1rnTQddrJp/lX/qj8RBnm03REzgHlLZOJTBXKoYKcI27U
0dmcUfXCd5WBbxxDrmQDJwgSJkSlcpM3ZYUrBmPivuRIwdAjHEHl9w4tSie3h736x+09pP/jjaBI
mOADhvCh0qQMd+eAgU3pYyFCkMepqynnYv3UxY5jj1cbYfGGpO8rSZMR7WTw5EBivYW4IeqHQP6+
d94FThbt4ofoKT/ycnjOsWRBiGHSAXHY4ePmuygYjsauAG1fuufNwPJKTiyDSA3ZacWQUP35M553
VrHPT7FD+UPye8VNvOGdB+Lk+A2LQkQpfRzmGOmCmEIASwPuMCTBbUfhvYBY5GGpCPVqQDAWWR5I
PqnE7xhEECgFNbcdvtfHFFq19m2bnAIASyQCOswhFmssSwFJSRk1DoS9dZX33uH5BRNcBCFZclR1
/kTbdlCpnDziFR6XjoQTR1QmjnTSpBq1BP+TToave81LuGsP6pGySMpQfRYcyqPBHcPkuQYTUlYo
3CQYcf+zVAbxdjCxHdB6fAATuaUF2Sn6PWZWPJJ0ohDIbRjsQtVWAyNSpSS4banwZ+4VR9XNkVUV
nuAIz7d95OprdWuNWaDY60lZQ70SkIQhtyDiFdCHVe9WO/qwirhVqWtX7NYeEzGLVlVjvZGQLzcP
BiTi5Fp3jVW1ihwUU0Pj317etfi8scZiKxstF/MqF9CVxutJU5fDlEuPuYwKhz44JVq56/Q78Kat
SWb4Y5rl2egVmSKPHsh4EmPBryqTgxrkfEWNyciWtRdCA+pE5zJ/S/Q4KLNHIg9ONRvH1Yh5ojDX
WuLbJTEZWR9lzTAvJIGPADvodvZ8WO8p9zpURzkbdjVObm3RA7nJNUNZK9VBxucjfgsiOEAT95Wv
7eiYCRBpvjBZ6o/bPsI1ySRi45JMTVODeVQI9MGi+utrMNYgHqWxBeATN30gj7dtXq1Kb5fJRM0+
brtMKIT4rJyUDyqRnt9B2kNy+qdkH/6oJmtsMeM97cgBEyDHfrYih/ty4W0rdbLNp5YWU2xjEYXV
FB3K6iEE3IZSkcwv/DEJ3jlkoow+S1qtFNjVbq2sQmntNYFS3mzelUtmqYoSYJrJuf2Jr6ZK20/M
RJq1BcYJQNAcL/P5TtzTfU290oMCyEv5U/C1oPb1H7xU4ipf+8YqC9ssBqUTVUpoLragLR/8Ocif
xNQhjupTrd4OYRXE+47mLq8NnzWAExdYMKeiiZVGKiM5Q7XQM/xSsaCE7hrnAX69T57XvYKht6S0
4k9eJny11bpdOBOSmjWZ1UY3//QmMAmm34dj8UJ2YSAc1X0I3lf5YNRu+8JD4159nm4tM+HJzLUi
B+yX3tEX9j472Zu4MBdPceN9E3DciveJmQAlVmvbNqqGN+KOWou/T4DOoTlJR5pK1LMXcLaTzs5f
eLnItQRou0wmTGVaG+ZDjDO0RN/X+V6KS4io5HuB11bm2WFCU6samNceVcwVlvtZe2lk+T4mz2NV
cSbyr6Wn2/Uw4Qe0stGk04syXWKnJu+tXgaDwtkuTuC5SKNuYpwJuVtRlES8JkgK+VtiG01ok/J9
1lsvVzVrNIX/eJ2w3Cj6Og9LZ6r0IBT3ops74W7ca05u4cb0ElQtuFz+nC/JojkVaUoUoLVofQZ3
pl/45WuXWksJ9QvkcijHufmxTV1ScrIQ3s3JojZRzp3WVMPJ69zQLx3pkECN/JzgUUOhAehem3jc
cF41vLjO4jYjRSF1AmHy83rS9uIxe8teouPyx+ShjeonTvi4BPqOW5WiQYR96W+8lQVthkLYa+aK
8NY7kifgUaqiMW/rgMgujvSC7JJXWeaukwk0dRFioNDQaFgbcT4uw3GVPz+Yj8oDlduhTbNXLbV5
NUbO+WeRnKvYS6LaY6VVJ/lRdRpQl+rLFgq7Gi+x5JliQs2ionauR1CLKX71FTIv1QMVrRs/tYH+
Zpzmb+kBRWOHF3h4VxXLn9K3qw5uHWTPlFPIPEivRWXrhSVPUJwfnNBKLfEA/ifwT0OA8HeAjltH
YlKhWDCGsulhfB2+q9XqtVP232IeC/E0jC5ZEhVf1ayeFzlzmxXP43oGJ01lqX0FRLfC6e1c7Qxu
FvUP9GaInF2PsKhpfMzb6bAQ/U4MawghLNZYF44SKeA0zoPY6DiZ9NX22dY0896qFyizJ5qenM0n
7VeM0X4vdHSgxtOg8ZJdHdAk3vBqP7SV59upAMd7WVIVsyRpEacKBIeax7rXj2quQhK+tsOu/H7b
Ei/QsnBPrR+GKjSRVfZe6C/H1FN0a9ataJcCSUgZeVri9Lz2+dVS3PbTMhEom/qi7TVYjXf5aInu
4I9B+kpALOaZfrlHnAWM0OOBzjhXtsnkOVJTrmU1wWqhorqiv6mUpjr9pgwvEvRcu9+ZFNoukolB
hiSLENqGZAGoviypie2+iqwx+XZ7B+mnunF9sHjQeJDXUlMRVPX+qV3f40znXIuctJRFfC6kKEnX
4xGrrcdWOy0DlAfnhxA0P1wK5KsDDNtPxrys+g5kJEKHfGPaU2p2yt0vn3tX8+SAV/a7/d1MFsA5
QnG5rTpk2+vyrVMqTzZkXhJzO3syWWYVTKqu+RLDRO9QzI9kJQ96bwku7Rys7nxfuqU/T9Ztf+Dc
7iZLsFLHc92LIvbrT6udLUAG/r58WiQPUg+ugqJmEluLEmQ9z/TtVMZkWVeEQZFiEZqFMA0xRUAc
C199RPzABmZe/sJrAFFv+KfrE0k3CTGILDPnedLqStENEw1a7b3J0n0xmv4a1p5ZSW4do5dQvQm6
9HtZ+JdV5lj30ixGlSQn58QAzNBYWq9TBKsZiTVngqUCH4OKe11ArVBQrRrUc1YyZZnVlh9dpvFc
7PoX//oxzFOnidZSnGLtzx41RAVrVCF6S/WN77KTuv8DqPT61fRlkEkyTKHrs0zDN+9pVRfzMr5g
54fsSM6j3X7TcB0qZyOyuJkVb6FMZGj1oflTVAp6yujANb6ZnKiAD30OaOUuPvLAK/9yR/21UhYX
1GdKVwo6Pi2VT6Pc2qrkhn+0AbGgHa4eq13lmbu04GQd16Ptl1Um6YjHBvyMLayWgy1p7rw6ZWUe
9HiXyiMHrcs5Piw8iIRGCTUIcCQJtNAw5U7zUs/jriseJFQMZ2HY6+VPTnCSbx9ZVsyqNHUAglRo
gxmFvC+ItMeNoguFOxi/WuU5Hp5ivEfkPHwGS6wVlesLx/71yuTX52USj1zTyFRpeoTRlp9QyLEy
M9/XioYWqx4/mEb7PZ4NL+1lUImN94JCBJfzAzjnR2FiljalVbmEOD9QXdw1LhXb6kDcR89s5A8O
rX2XPq/2faEuuBEpWQmstq5jaGcugC2Bl69VuxVdkRYJ9IIRYhEo6VjqMOtLlmMuNI9lPkAApes+
agHijIUQpfY8m+Zz3avrWzH0rSf14JfXClBl1A2odzCOHFU5iiAvU7Qe65rMEHMxbGUuG6vRSFBq
0lE2218rhBhRg39LSP5TzftPWvlRJzuttG99Y97NdfJZlch207UMiDRq1lRrD5rQK1a6NIo1orPS
lUD/aIVDBHIfJa9mYrhlqrr4GVYch5ZpCC5ov+wkFu0cHOflWB+6VcHMdC37nQaKwqyK7dIQOA+j
f3mmfPkVE4el2BjXtgerGVkCSQ9Tq45SZ1b2cRUFq2oGRSXfhWMYKDon/bt0x29tLROQM3AtiYu+
JOfMxI6KcXOX15XqTOL3VP1FsqdkCa023MsAVXZhdByb5knSH404cwcpt/r4Pm4bxxAw4h2bGNA9
iRTHOkT+GCVuXo7QTSJJ409S7kxlbTVxaZvRYidVapEWBMqQTqjlkbgRVIOsAqLpNZiEGmn2ShV5
om5YQvZHn8q2nM22uLxG5TFPTH8KV+T5E16MgOYmkgiK78RVR/23EhKC7EBXNNNULsSamyKdWGuG
lMwmmJOwkGQEIlguQEqZ1Sa4YIHykT4lRcZToLvrG/I96oNSkOxBTCtODn11bEr6+iHsZSKW42xM
MwiriD87nSXugRCmAKTc0UH0YFO4KW4XD5eK0+PQnOmUBvB2vOhDo8s/nGXzM9jbJQb6SaTiTuku
3BfuWFqUw0o8Sf4C1roQqnhe5fLQ6FdRQtvF00thswuymkCTWO2QFn4fnexRw2S6WqK0LWDdqv9R
vzYOBZiUmdOc4gdeWeR6UWazaJpabMznEODRFg3fPt3VskUnspVDe84dFNncIrGmxEJO7Iyf+Quv
Z8P73Mxtoyr5bOYhPjdu8naFiLUZqDJP0u16x2+zPuZKaYc4r0qqNKI+UfJ/oNqO4LKOPRCwnHR7
facdBHA5etp7chJ23Tvh4LCupiwb+0xCHIb90GcJ7IdzMExg8lVOkY7B39rlQUWvv202ppgw2wvV
YoYhtpK+bfIf81PqGADw0FdNvR9dsHDapd283r6zrwJUt/7LhFhTTmWMbWOB6U4Dv6Pbw2MgPN0R
q3+iVAKjTb5rT9Xd7HZncloxd1h402v1Lt+H9hLwnOqqotn25zCpsC4V+Zxhphm1ccOvXluH4Chj
+FBFhEeR8UwcEcydGc51AKpoCuEyL09OSqVY20rqhAo3snA8ncWqquk0D/PUJ2cZwkxavMNwhCUl
n7c34mru9LX7LER1TMIqHGgQTYr92Gk/G+2zmGTcYSan6shbDROwWj0ZxlijDbHqY+lER1xKt4Yo
xO3lXJWo3mwki0c1Y7A6U2VxAN8kj6rP9wFQk3b4ILrKYTlipip7iE/tO3Vw0an362c7u/GD8sP8
we19XH1fbb4tE6p0AxMQJBMivHZmZzIcOss6Yjhxcdp78xOjvZwb8XrGtDHIRC1l6DWA4mR6I/Y7
JegDiu6iXJ/cMUGe2zDxKSrSdRaXMDovYPIa284fxdlXCLH1TDgK1foyV2uQIlnFzY/MtcwC2QQ3
EcjGfgiGfJcaxZ4PIuD9KCaSVShG9hEkMM5anzg5uEcbXTmvyuAkMq+9S8PTjUufBa8qY6eHQ4Vj
U5jd3jT2vSEfUgOyzFjYlBGvK1fvtmdfb5xvNpcJUV2uJXOq4eKjPS0Nnk0v++SOIs2mw2/NYm/O
EQtdVTNjkGOzBxzxaUXfZfAxK5HatDLRW6WGlxUyYLv2zR8NN8HkbCOLXW11oxTyCVcDnXtDkcDr
VV8mTuLLz5MnPFzEJGW3TZ06dTnfmHNiWThrpPVCHEmXb1zuKHYqcvug8GkFfTiVvvzIscdbKpNG
gd+yaOYY9hITc4sDseKltsoROP0oc+Wq8To5vdel0RrHX5Xui81Tkz1r7bcmgxxRyGtNXy1efHkY
i3ptOmTyEFmhfJuQqw603QSAUb7nBQ9ObsMiXadwGLMpX8EbMb428WunjXdTL1mL+BHLAwe2cL36
vVkT3YFNorq2Sqo0NYwRv3gcfMHNcGIAQfX/h3GPq4UQAtVONLUVXReZ8CujXlmIBFNvAooxU9Q6
GGZ2tQSd7lA/N/mdIXhzGp3ErLT0cH6/7UuXadd/hqQv68xKyzTBdM2Qxed6NHatJLlD45nSnrT3
dUbuwjix8kY0LVmX39Ho85ol8yOtdEcUWUdIzuj1Ymc5hA9STFzL0XO3rs+FkLiC0Xi3f+m/RLKv
X8rEaSLowDdTltU/IUCxXb0UQAzSiXbQVTkca9fd7csak2nK5ipPZnfxgH4XgyjqrXrRzvJu3WNY
EPN66V44mz/iFx5qkLtMJmBHlUrEJl1oHXkB9qh0irfQ+dAx+ZO/8Tov15HBX753SQ02fp4bi7A2
dU9Vt/5knG9QASO70a52pQturN3tr8r5qJdjtzHXR8Jaa1kan1tFcYrqPWoGK1pGr6zzQKpqHvSA
c7Iun3pjzpznWi80pBsUXUHP8RiAJLp5hspxcHth3A/JhGRSxSvqmZiA6T/kfbsrveRFfqYYa4qT
T194CDXeh2RyxLlN1IkkdN9Aa1IkiTvUpROVgwVaeifXefVpnlNeKvSbLwmtSbkkeZKA10DHiwvo
4FeU8y41UujfcO433uKYkGTUiZxnIwhd5GFBa2Pcj7Iv5dODOR1WmRfpecbo3zcrS5e07wdUVs+V
oaKAqUFxMqmTe2HFuM2EKZH1EDftQRafyfwzir5JnXYfC+Jj2xl+l3bQK0ZNFBkkj3ThX0oJf8Uf
duSxIes6h60xnBLK45Yt9fucoWoWamrlNDO4ngGyjVGU1VflBZzGu6gB3XW5grO/V1y9mL6TVoXy
M/6pinmXRLDXptAsuXyLm7ff8H3ZVCFiL0uGjvD0909IJHk2wUZEL8soCAdnDS4TfAiUeKu9VJnN
hU1d27StRaZ4JkurKiSdGSPXi2VHjilG065BW+hLe+U4OOpe/C462Xegf3n3AnU+9r7cmpb/vthZ
FQWpXEClStkkBQsaHfpeeNQfO6/YEZR2WnBKVjgf3CST/se3DDMRpu1lIinzEp/JOADeA7hPCzKn
BWz0eyFS0eIc7bGXD4n6OYznWOBBra8/Xf7yxwtEZ3NO8rUbB63A7dtkr1F+gEx8sJAzRFutNkdI
iH9HNkTa3EzMNWjG6hiuUhWfpVSxwzayh5z36r+OuPmywTKbGKY5DsWEKNp7ZD/fJYcGuMrwTnWT
5zSQe8vc/c641mZVl1O/+YqCVoptR/mzJ11w66J2IcBit6rIu46ueenWDuOl1ZoPGaTK4st8UfWY
BQnUvTAvTklrKVhKfNbe44eUU6yhtw7rolurjIsmct39yYtXFQBNRh/paPi3Yw1vXcy9l2M6LFLF
DB3//JcA9PuoIzf+P9Kuq0lOHW3/IqoEQoRbYueenujxDTUOQxBRZH799+DdWrdxb/PVnrtTZfuo
AenVG56QWIH+fn+dtQtvCWigBBswodjuczUpOzm4aHN3UUdIi2DWsfJYq8strjxwengoSchU0m35
nL/H7mwgZvoC4kngva3Fz/ns3PtOizsvmkoZbPoWF6w6OoBr+FmsQjRlY3Z8U8jg3emxlffqCkLi
V4V2b9lFSo2+pKoxBc5jOftuxN8bgcI1PRSFsCTBfTU4ZWF2age37J9Ntm3M4zReWL4vkqdCU16Y
8Gk+WDzuYGxm7GJdWDpMKacEeJbWtFrAAmPROUJJLFO+qGNow9rZomgT1+03kWDOygorkAy77qlv
ksAniZLaLOqcOE7trq+fxh5QmTy0JYAYw7J0pyYGMqeCAkLzoMT6UweR8ZonNq0aCLG0LqmblU7C
XOrde0OLoCdBrUZSUxRjool3ZcDdnkWHRvQrl9it6/PqnC5HYMXQp0JL5gSLbLiA1aUcwZbLOE3D
Pikm6/5R+tXzufNQS5kVPem6uNMQyeMutctuetS08HHkox+pGLjlKgjqWTq5UTs9d7z5DjL5c5YP
zyavdirRNiHZ63GwCSiYS4nytc0bt6whZViNUEJIIGTaY6Q6Yp70VDHULuQ9i7KtoKEVxKigRL/p
6CGqjxXdapOXJvtRfi5oZfF0SzTggRm6JCLDpngwI/5ckcnVSL7LSfculw8DS5BsRfb9N7JWLCzh
HjlN/+1QooXTruXiK1wU7LoJIcsO37whtJUy25A4PBbZo4gaG269rqBkJeisxNIlACTOOl0BXSuC
ISMQtGPxaKbdtm80LyyHlQ23ms0u47bZxXWn4t5Ltswrn2KrvtSAJzjQxoagSAe5B7bLXTFYOOHp
AMWJ+FzXq7SCtX2/6LREiQ6h99mCkhrpu8azXSuBuxSknpQ1Fhp4K9O427il3/nFEutRN5RJZVP9
6xYG49CKrUzDlBfTqg9IX1sbwNPWSAw39cevD/ciuCuFalBBcZXULrFb0zZ2tWa1LprMkCspMGY9
5j9UMFZKuHBCEUxrkTZ+VzqbFT485tfHC2svfRH126AD1bNHPyONvukylMdQ85dNZEXQzm3rVaWs
v+82XZdNleEmIRqRtcXjD53aSVledufI7Ny0A8JSU5GiIhTUIFSYgBww+asepJYBYRtJ37aAPIio
tAr10lVvcnHRqpes+VaZgyUwOUun1CvMHIizFN+O4ALJ7bh6lURkh1Lr6EmPBUp7KL4M4UcEESmh
fiptYRn1Z5GDDlR/mfrIapp3keNvEsmSS0AN4MHIi8eEH2q5AmUZKtMpEiZabdS0sYr6O0pOKwue
omZfDx8JCKtCh3ogiAqo+h1DSUybZb3qdUz7VAkEzvpcsY2B2qEmexww/G5NbPbGjOjP17r4ivAr
x/UJwMI50ROvzCorZq9AAVkoSGxFKRzN/K5ANouAgrASLP9u4vy58uJOzAddzZNQMc6zuRIQQ09z
DqujB5dcVtOwOUH986r6Y62/iZ2aPLYpbc9z1tegi5OB0Nlg+jYP7YPMWqsm/77v/1xvUcdqASBo
ocKMs6jAjE9NL25z1xRsJa24wZ/QdaoqFDh3qNSaS7pPG0HZuZcG85zWFxllQBA3hyH+FqmYhrSS
YxjGpau/AJN/McLOQWcd4pkt8DcVCysbKl6KlcBoRZvGtY/79x305w9b5L1jLbVSkBDzLMGCoJ8m
awwjW5jcTjmxC9CvknAGw2CfDdKLlsa7RB292TialucWCu26tiZC90sIZLkHrt/VIoBwSDaYpZqZ
5y78MAzJJ8Z0AfH0Qw2CYmcy80OjmSNyw0mjj4lGHs8mu0xPggwWhb8XzuY44nxKqq1VyOGOEdnF
2iVJDKuQW8swkHOONVIeQPnGnSYF9oSLvyTUlnqw0IMDhKasqjhqaWVFg+5UZWXVMoZmLcOZO8jK
jyl6quXCytVDlr6H7WTV6SU9mMHRDD5H+jxjAVeO4NpXWh7+tAi1KVPacwf5K1mxwkfVlTcFfCEH
m44WXK02zSP31o7j3zfHn5tjcfJ7yrGpdVU5s3rHRWCFSnxIIOtem9VWToR3/ylvncWr776kNyVx
2VUww4ZQUpHAKELfRvX0FqKzcn+ZW/fT9TKLIy8CRUXnSjbPAFJ6anOqqsKOaerEMrVVVbPiOt5N
q8wRtvIJlzymMJEVU+JUOacmcOGD/k1lzXs2kMQGHeZjzJrHICnhiiHi95IHudMlLYdMoQkb37G8
DFrjkYheNCPzmyg/cSq7E3Z4jDFu14LmHynpVqT1QbQ1xG6FHUSRK2nMz1rAag34JWeHqKD+UE2n
Mq1hQF1bqgrcOoEbi8ooEoE3pAl7HVWbNgwWk8fXIaB+lL+TuLeq3lcSZOJ03NLms2czhwfiUvXn
1NQox5OtqFu34F/ufyn59v5jumoQhqRpmUooKMBiqOEp51kSLcwsCQ3Nd/UnxzymdNlF39U/ZiRZ
7K9v/dub8ffSixOn1QZQnKGpnHN93hJQ5c7CQzOuVOT/5V74vczihMkyQJnoDQ9n4yhBeBdSuMdv
AIsiIbYrZ/rsFSfdkA3kmPbSymlbe7nLqxYTLhZ0JFBw1coeVe2OOLn8g39tNrNekniMuUe6nRJs
ExcQ6DW0wMqnXWoodK2uQNZLUs5yVDwW2lufvyeABHfF9zQX25V9NBc3f90oTCOMAVNPVba4USo1
kTSSStGldtvMYZBVlC2A1dwGlFsA5biTr1Y6N6PM1ZKL/RO3jZyGAls3x+w2lEbbqMttooJ1JHRL
DiEDQoJDNJoricbNbXu17GI/pV0nF0mptWcOHzO4jmhqALTl2rmcf/xf7/N3NrMkSoqgGsciZHi4
RPEq4FdLpd8kqUBEqF5JiMmsah5IeUmmAI6OBxF9xO1TJsBQbbycnmPyxuGvev8jr/2mRYHbqEHO
kwa3B1MQ6ZgT6oozscTv+kPWNXbb/by/3o3a8o/Lccmg1EahNhRULASnDvw87gI+vMNV8rP2ZKgt
F0+paq1JZwNctfLq52vmqn9tDpoCmaAmvgwxsaLGsFWOUqBNT2rL3XHoNz3Q5OlY2ZkEWkJA7BpM
KAWFjijoRdc/0rlxt4ukl4REtkbQdeQRagjmKAVkTAy0Asuqs+Iph0K+9i6M2q+UxsdozupDGTVT
s9EC7hVIEtnwwygj6MzLlq4AcalPFi32Cc3An6nxpyAzTLJlIJkCz9Rqh2pTNmgCSl31mFDziYuj
zIHQRQuwNx44/Qyi0uFk8npIFopB8ttR9zowX/Qq36kN8yb0HwMtv9RQYK7N+gLnMtuYvAnZdDtm
TiRgG6pceF5YKtpKeq69TmrmSL3uUE5ezDJ/HMLKpYZpcePnIOH8y8QL55KJ8x9106EpRey+M3a5
qrpVCbI6EBQ9oDv6EB2GgqDxqRzNcP7n6Y42+oE1ij3S8Jg19YPeA+/LwGzUXC1QHcHKL7Wk7tVg
uMhM7LhKTlSptlU8QIsXA+MISrU883jA7LEluKGJNZBpq2LzdoEjKdNpbL7UKVCtZv7C9OGgDxLc
ZVEOV6VFp97OFe2sUgM8AqyI2Y8ifW2IaUfmexyHW70WthZoFpn0nSHrkI0N3SKOTy1NIAQEwgrv
3zqTbNMw8bQgOkdDdkSG6Tda+Ugi3epVvumKac9QjAB4YmXy5BSa5AxT4Kr1uzHBQOhYSdynwbs0
bkQ4HDmEX5WeOqzmuzQeH+iY7mvaI98Oz3ULUD/ZGerGBAXY5PifTv2W6YUL6tOWVDoaT3xG/m2h
J9RZGshIaVxTKwqYpRqnojr39Cxrb0bwLRAmYIHxrgcEphcYTNWFV8yFYQZ2hpG9ZyQ/TAVMVyS6
6dpTiuycy5BBZ/uKf9fQ2QtlzHwSxdUKtyXw2YnB46iO4AJtyzH1w0CxWiT7XQiX80J5BnrPhR/W
Pk/FPpqIF4zdNon076Ua7kcOZHH5UEJHaqiBkZQqLyR0K8zvdY6uT4kNr1f2yLaYDB4ViTuj9pkb
4UWgdkj6b0kWvuUy2qQqNJOjinuibDy97R2pqNxkKLbC6B+zJnoOe9NO88bP09HjVHVNrXoSZv0o
suRxRJPWMibTnvBliepFgeaqYf0En7DTRNPEJkNqVyMFnKlCh1ac1FHFpzCOfatbTH9QlEslBxum
VWfGYBjBw6co+RrlIMAR4IumZzl9LGt4EZnck/vua0iVHzyLNnqdr8TvG4ivP+Pp4pIO4iTjNZHb
c9nagQ9YtjNk1i+Hjst6T+yGgtS82n8Sr19F6FUcjTv8UZUZypnsMmhdSrsM/nAuODrDVgYdY3YJ
VJkrB6ew3hLTZ3bi0veVG+R2LP/9GxZXVlg2qZZryDFnYZdgcpPcLh9G6ZSVMCgBDy6EnJS5A259
sLIQBo0H6Cus5As3M6Or1zDnE1evodYY6VmYjOc46fZZ3u71YA1Icbvw+f2UixurG+WO0raOL3UL
dK8ObFMuuyN0laS2Wclpb6DI//yqi6xrrOMJhICQnolW7jD3cOT8EOswzcjRM1Nfh6bxA5k42tja
rZHYTQQfRux7S25am2hf+wq9DrgcK5VhQQjCyisMoPlxRAlA49KrB8BNKgAOmv5yfyvcTNuuPsMi
bSvC1igNGMCfTRSgY8JBVPjs1Y/7i6x866VMo84KE9y8Mr6gzrYUbYTM/uP9FW7nYP/51EsL7CgN
mEFLJL0GLMrzHiYbaBbISXYaMAgMqtKVxRrEbOXNLTUapTCOp7rEOU66/CGj+TadqMXalbn6DaDC
Hxtr6YedhBIAtu1cvR/Yd8BdZgWoyEGXbLTANGQ7xSFvbHv/bSq/6tu/8+zf73MRIEpNASWPozqc
UVHxeJwGGFn25zR4oxwtAGJr4ZcmNj1qtO02TliPcZsSW3EFLluapHY2xM2nyWnoG0a80/H3zdzP
BSR3Wi0sLaPSB0dRwhrug8k7elyPWYUbq0vEDKppFHS4wueJkAg5n9Lg42myGwLMlGrdV7hu4RhF
FoRpYcEbuHFfuHRIjmOHSx2dM7lN31mm7gMdYq56tskDAT2A3B2CyMXg26FBsYnN0unhVNKhW9ej
Yx+YLlwT/aEc/LaSYNta25o2bujEbNF8Y3F8MLrEh24SOvRINiuwKCP9SBlw5hFtXPAK/TYgnhSD
DzVlL4EEDXNgV0wV5I3iZx7/GJEWhQQdE9bZVAYqK/2u1LDbSpBHFXudIvLrUEjqn4JasgdjtGpq
eArCCMHJh46SQ+TAEVngBFprFdAYCaVNL3/IzdesmlwlAmNlDN3I7K00eU2HyBu70CbI99Cgd5OJ
zB8Ec0Q8dZdY4kUVkO4CA2/6INJ5kh6Zplh680VND1z/BLvURbrm68K0s8pP59zhIKRjzn6UqYYx
HVwqUh8q1PFzlKuWIvdo26IVGL6W0+BlGrIcbXS4LiP9ldxeF26WC3soIbuSwCSvcGD0i4YocyvY
X5r0RynBtkXHeMTs7VbFzB27HGx0W2o3phlYKf5zotgSeQjJjIPQDkSHdi3bSmCqRpk+U2MtKdsV
QqDsIk6GUhe8X2sssLskT4TPlBROEQyOGX8RvLQLKqxKPTdab+tgXSfDuwlxjnHgLumoHfMjdCsn
WbNj4o3jpqAgg0aZa3DFEqaKjozAzlVRfYBjIFdbqbikQ+qPBJ8cCXRMvnG58dHY9cokhXi3YsdS
h00IMnV0VlsYcU2aQ3Pq8+JL1s07ofOCmu9p1uIRY1epH+n4Q5SKx8IdKJtePOtUmUCCBNAiS2GG
Up1G4hK8cTaihZe2TmoQp8hfozy2e9N8KHPjQTeQ7heSn0g4VXhHQxlA7f4B4EonTnoHTrEVfQaS
Tap+xqiRSIz2e19bfUr8lAbO/XByO8H63RtYxn8lrhlpCsxWFLZPOg66ebuZYgRltL71aDoLpIZc
MH9oke+odGXmvnb7LDINMYEGA+Mx9AyQ3mTpK/wk1h5wbYlFpjGFcmr2GGicTaDV+mHYSm1+mqoG
qkp9+7Otu01fpaGdasYDrCxw3kefjPIxGBFdIf6w8nNuJyNX73vRaAYmJuCqiS6JWpyq8E0q8gdN
e+/KmSXyTsLeh/c80g80ZUOw2hK2DdOjidLHmCJwwIkt6xBSLDKXpUjO629smiZHU/iWtZoPitpR
IC/v2jWPk5vp2tWvVv7MCKtG0eXGVAF7nUO2pAhfn9RvQ3cI5LXkc22pBVqNtObUjTrEJgQk05vp
XTZmPBLsf9o12tftZs3VU81b5yrPnepphPJlGl+iQ76FMs2Bu/FPSQAK0LijUzgKGnLbVUuPm8nJ
1aqLPR9WaJij/zecK9c8l9vcAabIC7Y5Oqw0tTDTc6WHNX2LmznY1ZqLQ5Dket8IibVnVeDeiX7w
5NnoFFi1jNssaZ0hiFfSlJud3KsFFzk3YGAlSSMkfVwv7U4Ullm88xwTNZ7t+fB6P4itvdFFotwE
Sd1pqhZdyhQAigEe5uSgJM/3F7lB0ke29/uRlq3xtOqHPvoVq8iDjPHfMLhE25s9ezHRzmqTd6LB
bUd5kc3TpMag33xl07jrWWlX5OtE3ClEehB9C5JxJYiufNxl1zwYB6rRDjVyiDyjkyCdNe71Qd8K
ZHODJEERcBVCM2PH/8pBmaliIsaIbCxxmAMXOfww2HgeyGuT9o9Bhx6uRry015/lEv40Q7JJIcFa
P9z/CPOXvLfuYh8DkisaVdDo8kuiHI4H1J9dulYJOMbt/fv7ARd9BzaYVDS5OZ4nvf4cFeHoJg4O
zFcn+FTWBVQNw9jSu6dIDve0bl57EiIxlPNjVo8fvdR3hzB6LQZiEa0C33sAoIoy2WqgCpJnl7HQ
31A7xo5ZvMnNkykkzSqGGmCSMgQ3JUuklyoOHaVsXVkiHxJXErcxsxRakm1nQx3na8+6Cxn5oWcQ
gdMMm2LOnSBdlmANVWUQUivQOQDMqOwLxxgwpIXOZjKii9b2u254ZzJQLGBxFN8p/MVH9C9TsLdR
Cm5kYPjSEE0O7mXNQwERSZ3Qh1o0yMZbpx0+Sx77lACYZDa2jDx/1FXYd0KLCb0mGkn7BNOToIt2
POwxGjaha/I4DNBlRupHZdlK08ptR8NhKDDk6BF2Q04OccxI91odwkI1ZvBI4/VWttoS60lfGhwb
yXzVyKVSGzuEBgtYNjYhksMKzBh6/PT0m6aVfqmC88YHrwpij5XDY4Le9RDqVjNSJ8LUsgc8VMZs
vPmRtxBzCZmtsp+q/A5UthvNl21aOrHGvWjAaR7P+QBp6Rr0rvql1iDPohU2FZDATxQnGIFobCGk
86IbH3JJXEUHBQTom7zn9jS/wDFy+4tG3kJgC+J0Y6ho6CaOBH0YQnPPDBqbV4HVxoVFMXZSqBOy
3C2mwo0NwMGah2jqYBuiW0HwriaD2xaZnYexE0kfOVq+Woe3lNeurkKNcrqEAIhVGnWKBAMOs3f0
qH7gjfRFU9FFJwDRBqaFRvjZHNei/A25CV1XCdEVRBgNqfUi8mYyrKkCVsgX9Edmei/fczfzlR99
4nyHOtF8h0ICFN62KyHvVhy4WpctuC152vR0SJl8SfLEiQdi52L6aiayJci2RMWbFgCJaf3P+9Hn
5nT0etlF8kanrFYkSmWMDAdnlu9T8scemb4+HsBpRr/VniXIG0x9mtQz0cvarvyAW8ns9Q9Y5GFc
MgcD7eH5B/xLVD/qPJI/zqKrxBH+BG+p2BtW3Z3mnGsZdq+XXeRkPVp1qSxl6Na5uOokC6S2neEM
Nho6KGX/H9bMt6606wUXmZmCIRpYNRmeUzlS+IVqGnj/NH+ejIOqoGOh9979N/vrxrr3iIusjBlq
n8ttjxwig02CUbmR7nJT+kTP4XUqq5cqeBblOGPZocb8Jc1R9I3iaAp6KDu6odHoJuG205nXDqhv
WW0bQAImqeLkemf3SJjhELhyCG7WbtdvaXEbhpFIgInCbtAn6ICP5kedYYrA6jxHjhdZhlmUttJH
IObm0jEsvmK0ttKfv8FT/iMALIfoLQGKfJx/wmwZpQII2MNJGmz3HkF+ByWfxNFP02mW12kApd6L
wQ7LbWO4JqxnVl7HWkxYpJx5QnSprWL50nADQ05ty9G9blDOZeljYkSnoBRuQtnKG7iVe6po81GZ
sV/dwD9riJGV2gjtNGQkmIR28fvcS0lYuPJsN8/D1SqLL83rCrWfhN0ZFc+It+gfjDaRPzVlQBqa
Wpr5vnIc5kDy13G4WnCR/8RR2g6ACcwnfjZHOdRHyLRtyxzirKmn9dY8CoFfydcOwHC3Oo/7FHCb
tS96M9pd/YjFFyXtQHUVyhWXgX9t9Q8A6u4/5dq3m3fUVf0nlCJWMeyAYAxG4MCT5kBEQezq/iI3
Lw1q6oqha5pCIbT25ypDIVVUnjvsmNsKayqtGbc021mFl7GFq6KM4xFB8Uy1m59rieztdsPV4otA
qgPIOsInPL709i/5DSdUPAWD4qfxNOw1hPDmlW/bA6RftmC8vYDs821G/qCHAESzWNnFt4FNV79m
EWR7dJm7QsFgqd/Fp+4L0GEn6sRuhoq7NIBajCHwOLnqRtquFcA3JKpwOq+WXpygDD2S0YQL+6+b
s/tR/4SvHbeMrbKNGku1cmv2MiOb2XlLBzFd2dGHT3UTP3EPbUj//pa4ta+vf8vicCGTkhO4tUdw
4QJMFHOXJtrcX+Hm1XC9xOLoyJh4R3HcxRdoM5zqUdhKwR/MoNwHzbTl6Zegfy/4zhTmkRXJGn5t
fpfL4HG9+OJcqYEaRTnnKJ5CV9S7fAv1QxfudKUlIVMB/xnAYbexIxdSle79B78VKK+WXvpx1EnU
AruMueIA3Wh8cq/gr+itkQiQiv5AkmaFqH6D1/HHvlr6cPQhKkVzHmTOB4zv4flTWeYbVNe23I63
zS45oYRwwVh3oVZoC2TCic8Sa0154FYou37uOZ5fhbJmGsaq1rGlQFi0hfwelO+1ur3/blefdRnJ
qqzoetR2eFZ+gvbGXvFjeBrFtvFZ7bLL7PnbCCt+np3BSWFBUVJBgTO7D68WADeomX++90Vgi4Fg
qoc4Gs9z4gFC4A5qHHwbARdpri92s93xO3gYi7il6gFTm+7Xg8+L1S+xDwVpkMrXIsNNQsf1d1yE
KbPoS1mTgeSaVZxhPOJ1e4wjHtbV3VfO6K8GyNWG6Zp6EtoMGZPKzhKcbwtxKjSoMKZrWnGrReKi
apLbQtXKSJUvAPmdyi2FNrXYoA0wM0aIR22mWgCOAIC/sl9v9nev8mN1cSjKMhxZllRzcpp0Vj9a
4aa4FD7siCDMNFdMw0+Ng9W2Zi98czB8vfDioGgFzHl4zOcybb512QbYkYfSza3AUhxgdvxVK+6b
+dpVIb44DpExZU0zIkHsw34Tx8WxGsguUpg1RCngdKFjqMdY64Dq3nCDW7B5WAm8t+6060deHJEm
yf/9kSP0XkMVlXG7cmve4Gf+UWssvZT7BG2zLCplhB9gkw+1HXn6Y+n2sI2Rf/abeu0aW3uni2t6
gMCS3uTYt8GL7Mlo02uOdOIw6tO84mmN/L26WRc3dqO0IMhN+fx0A6g/NuCGdmFHs6NK84k5MtpC
NjzUVyu4+SmWl/VVAbNspZQDWkOMyXNQzz7yQ73THdWXPO2Yb02v8FGnbdlRPUNfagv7kWCDTpcF
u/MdDtFGebx/w9zcRL8T/qVY3KQCDz3KGmY/6UtFvqgg591f4PbJvFph/uZXYY9DCaHs5xXmBgog
Afq3yJl5rjDI3rVnwdHLWBNyvHU1X7/gRTDoREK5ms096wbN3/pJEj8o/LlWHmz+4fc+4yIAJIao
zE6glqllupXq0VWAIlVI6Dc9RMDJt4TuefxGFLJLWQvDmtf769+gEuNwXr3Yxflneh1XkDGet1Hv
9q8Y8HdPIGdAoivcSXbvxQ+yKy7g+L42l+ysbf75e15cncOQ1SVvx+gyIs6lDbcFQDhyma686bXz
sogKIuKGVjZ40CrJnKAzoLeWbkS0kXRoZ1Yv91/rrXT2+q0ugkIpmZ2ks1C+VEruTBJAzWq5qUrT
LQq03sh3OrIVUNPabl3k7gbrAygx4IAUdemY0g6y4S5bY7isLLIEHcQmrDpZgRlvKVNH5j0w4twp
6rf7L+9WinP18pbAMyMRRFXm8r7Uay80DTSiYaRkxlax5nW8EreWeDNdL/Rq0gZsve5diiqr12P3
nz3LIohUcFKUCwOfpTOaPQVGKM5Kp6sAC4Xwxv2lbjYsrt/bIpRw1lKaJUF0kfrB4wNzaxac2IBc
Ao4DWljvesk1egh5lFFuZXm+p21rN7DtxXjOUUZmTXJ57vJk5XOubZr5z69C9yjVZZXNJU5V/BzS
Z54SSyWrAtprn3IRRXjeyVUwYtOoPsCQk9P7dD+zgshT5wpLleB2/g8viF+Av6sHyzjwr4aEiCLL
g4U7D/yBxw4w+PufdT64dy4IbRFKQh6QDA+HCtEwLAM4QCUG84BjMH+S2meuwGVQL+z7a96s0q63
0iKa0CkRsTDU+bqdldcxN4AEK3OTE0gUG3PFroWuhOblhJ4UnJaco18oYPJbHhromiCHyY7tO9+k
Hj+We+1J8gcXjrhW+fYdI4VdeJT99MRsbSMgIipv57o2eATx5Zj6ayIIK19gOacnzSAHZY4Lalbb
aH10CFCvitXh9co50edM4Wo78ZSCLqEi3xiSDCh/NNdwCSsALPyzb7vsa8Yii8Y0xUkJe2eu6grf
eI7e4sOsrZ58XauM177tIigZKa8aPsw3IXzIcz21J8yXCwUjc/WlJqsbdyUM6ItgU4FyUU0c8TbZ
Fu6IekOyZgnu9HMe8YFAtF2baN7O/38nUPoi8PQD5yLNEN4gLeur7rSpMbf5oWKISuGClr0FJ+Kv
CkPPpfedoKDPb/1qrzRxrxExRnP3CqSwk7znvnaut2ClbNY6VCu38dIOWOX6WDKGO3Ig0CGswJjK
HuWkc0HRW9mZN3u9V1FnaQMsJ5oEwQIUw8pXUMHg91C/SFAJ055Rl6boepOzkVvtl1k6GNNSQCz9
ztMf6Lb6lDbaCTzz+ydl7fcsm5ItILyjFuL3jDuQD2JLPMN2/svkoMTzq0f1Rd7ocEcv7Lkh0jrJ
Rkfe6raHPNuIHZTI/fs/55eC0J2PvmxZKnWbDvH0Kw6p0EL5/isu75Cs69+mDmOlrfHa+2xT+JLN
D+qX0gDgwBq3Awc7zdI23Qkqi2jqQfbzKL5G7trrutm7vvp8S5fhPgXdf0zwuiLtu5SLiyRRVwnd
sXpqCn8Et9skF6MWuwBcgvuv5uaA4nrpRZoFaTlJp9VcRbn8lPiKP9tYzJD+wZbxeTrLPEJzxAm9
/0Vy5HrhRXib0iBgXYigrc38lAmCaaxwpeB15fnm2H/v0y/CGgBNxcDnTz94o5shyGD4ATIlVIyB
qH+YVtBaK0feWIS0riKDUYAPcMnGDOj8wR5Jbhvah1avSDrdHkP/Dp7LbqaehgGIjgieij/BFdXc
lJg5FD63Ww9yQ17uFNCLqSCMm0L5dxYMl//hoy6zq6Yx64xg4wjILtTqiYK7WWlAVK+IJ99UjLje
KIuMqmWiDA0hpjObBisUT1RqLGgM+eDsPw3JmLkFa0qguXIDFrFfgryzCuBvFMOrIhiGksqpEG9T
AwM3AHkT1tg60e02+8Fn7CmDi3ljeGH03kaZUxoFKCEQL+7OBCytDoD8ppGcbNKdRGBuWUkzK9Kr
AMUambwZa82WVBl9VuqVOqTDwsdi+CGFEughvR93LzMpV0BwRa6ZHVFoGYLSBJdbKxh+TEpktUG4
kvL+l0oG+hw6w3we878/r7dZwz0flG46Y+K5pZE7HfJpPwEtZQcO0BouyHzTBxjq0Nkqzmuz19sp
xH8WX+rvTmEXV2OpmGe53hkmQkcXr4Sr26AVGDv8+/mWfi8ZKyU5KvvprGegCkOsMULwjkbdmqrw
UyKyz7Vjhi5IOgm7AV9DwHhyLDMfBFM3S/QNID1u2RognKCuaak91YFnJq8JuuUyiMlx0lqcdiu/
eiU/XSq6BLQQrVyi+M/aDGQ6JymQzBUrtcDaIouZQzgMiVRHWGSk74Fcgi8OBpT0fj+c3v7C/8F+
mItMWw6HSgoNxDdN2UfiWx2ttitXIuhfmgrcYEYVE5SG32dXNABqImc22OxhRsbhCQYOlG9u1wrS
tS6pOT/4VVpYwjupUBnCaeP1LkEADRzNme1uAPny1A17WNMdWXuTi3sJE1uhDhIqtwlMNbWHaQGv
VrKwtSUWl1GjGZ0ogeC+RNlcFqFFKP1PXJOr4Ly0mtaQTAPAiSIlgUddDjH9ISseq964FNLgJeP/
kfZly5Hi3LpPRISYBLoFkpyczvRs1w1hV5WZxYyAp98fPvH/laayU2fvvughuiJaKSEtLa31Dfpt
boHFYQwecCdbwrMPXVgOy3MIzdmyJFiS2i9dqVXQxDp8x+Tr6V2f8mwF9E6F5GLPVkD8r9gzq0Bg
nRM5p7wTL3D39DrJj7i85v+NT19vnrN9xFRoh00DT+4yUKJCtkqETI/6gm/gXHf+M8Tis46FmhoR
SO93tg6WfSReVA3iYwVUTspS3wcgm6WGAuRtDK207Kay+c4kpdehshU1ym3dVatpyDy4enqFgQR3
sqA9e6S5n4PcF4/mx/WIcfkV++fXLt5bSPBEOrbYIDpQHykYmU333jUgfXU/dV1GrrocPP4MtshJ
cr0zJi0Nkzvw9CFktdErsVH0O8hpST7z5cLGn4EW12wYmDESgZodjWpmvoILqEY/J3g0sngXkFPZ
/sg0mU/sRTrG2YdfqoTHuWZGBEkfePLVc3xfntTHCk4SscsOeFzOBJ7EiVbNh4a/w9ZUlrD/Q2nr
v5P+aoic7W1bNUiEXCy5EzWgz9Sdu3VJ64Co5Our9rfMyuLyhfZnOO17SB70smiZVbFjEH02eXFK
pqemKB7+1fb8Omxnc4qnNtCnFilLPnSuiH8E/dFOCLBZ76Ml6TPMm+/vl8if+SyuGFZaIRsbDBXp
eJ83sROEuatZPyGvogN8lUheCNLPtbhhVC1I4N7WzNtFrCYvh9Rqv7dW1hpiWj9kH0tyzL9QeWfr
GKYkIFDmY0cbMnJKeqdXxzbmfllvIuX5+if7h7rRn4VchJSIcoEHPWKs6dh3OrzEOjjT7dsd6kZu
/Gps4E/U7WXITF32+RaxRRl1oiVdiyO/rrfWRt8TewXcb1KtxFNpO/VDZB4nuDeLE+SPDvEBlovH
/hmIUQg3OvSDfMAlgcXgOwP7+IMGnt069W/2ZudQwXEE0KSyXyw7P4sYZQawJoZD+HRUstKl4yOc
mnujlARC6YNjwUuoxWimXYX4PmgMmrOR5kwav8nYJm2KO0OroIv1lEZvU3DKxIepj4cKhpRmakB4
EpVxcJUzZOOyDSKZ+lLpm1rlUBRVktyN1qtZlmvRDdsxyG+mvt7ZQQb+dbGeSL6JRjSHWfraJNQt
0NKB4KCrQOQuFb0DaebNWPZeYI0zSQfUemttUGMfGQOI3qM7qSiMluN6sBAJkxpP0nsRwayhBc+7
Brs92JYhFMU5PTWUOTrfG3HtdqrtQZ/A1XiKVKRhkNconVKf0GDqdil4NNFwVKeT2SibmdrddAmB
GinfAuzmxNDEUMPqGKQqdA3Uz1HkG91GnpqAmqCZ22Ky77gRfLLhJgzYLoP6eGuEd1AwWKNT7JCi
gGRPu2lJuB1otSpNax+B303ru7CdfbXvlX6fZRBQ6NBvApck/BAV2vckdJMOw0/sQIO7onpJSuAZ
bXhv85vQqu9FE61ywfe5ahx5/+XU5QbTWmGQeG5Np6vHU8lGiJT2XpKCspUkuwkCUmV5NPqndlBW
VQv8ntjVxAQhqUGrkjkj4sjwixZ3CJrAU35Y5ugYBcc3qldMYX7G2SEt6WrKIOKt70WiP5pJ6GWE
IJ+pXA2qzpNBoC0H4R8BeG3wqLYFuMV7JKHUVG80/adVoEeQmqAR9xXo9LlbpKCt6dEvNY2f4Pzu
hUK/zzK8FocaD2g4i/SyR8elsqRNIOlomjOYHv3M7zdc2xVmBm28WXoQcgEoHkB757lx6tOYOuJ+
9l6YoQXNfYp/s1zi9/fgz8GPQXgxRHBjh32alQsjASBlPLkf3IWQ/u3XLe7fKqg0LTLw60aFbVtI
4xTlJtePOWhcQS0tgcqym6UWfUAbQ2X5OB1hKriCFg9k08yfo9bDHzmuO9e2ol9G0Qk3CMYJlZmh
87u2UxFczTVtK9i631ThTWM3kH9oXD3tXEbw2B7w6qFQG+h1JwQIN5qedF6DeJd5hm7ifE2eTgdv
mnKHoSBTcBP4znqlUQTn4KEPoHuQjs4AiY0+OgzJicGVQasar05+JfwGfWNfV1s3AwKVqb/ULl5V
zcMEEwiUmz2tf8gtvprwc03YWwywQWa9tjNB1jIo2ysUvWSrnFZx72f1K88bCMDt6vSlxV6gcH0a
yo9ZvKEGhobEWz3h/ggNuzo+5JEftdoqs2rfMm91wrf1pK+gjuapQvdTuPwmOni5XIE8FRC6pFhz
ZBtG57N+dHk6bhOIfRtq4OhQHYe+wlRYrhCIENNNMjykE6JS/NIP7yr0ACAqWuufJDsYdutOqHUp
7F2IzI2UxKOD7vN2WilMHKuQbwNcZDlDWUbrJC/Zy4DKP2+er5N0ll40JEhMHiCXmZ2diOkVINx0
nt77MKmfwezKOvea8ZduryriSHtG806/krnpi8wtsCiDDC0S32TLAwfaM1B6A4IqcOCAxR25aKYk
1dAXmZtuVBSfCJlvRWwAbsL1VMD2cTC9CAY9MfqabSHDp0jv8cWr0q5pnDajHd+Zw23vIQTfJl7u
kgftDWIEQMBtolvdBR5PigW4DHI8+7aLdA6KcEY/BN0MAwQA75U+V+6XbZfbRYDMl1LXUskj8SvR
O9tLQ1bqgW7X87uicoIW9rM5CLol3Te1TKfy7xDKtDMLhGVBtDdE2KgWLBBGmBqILHN4dw/3Kodq
5kYJahl88+998324xX0iFNYIDXcWbKTEKobp7bA3TpGXHIEMA2i0de0XGIceI2mfX/97Tb+PvLgr
ct3g5jBbYibbeGO9VHfqC+RnaL+BF9r0AkEbA4inF3EYNvY2uJnWIFF7JrRBo9TrYp/sO8ATACKC
nv4JSASkwoio9B7KobI798I+//5LF/2uEgoYRm/CCkNb0zX6A7MZxgoSNRDBtdZQ/XRAVIYO7iDp
llzY5d/HXcSQcYwbhZUClJT43WZvTXMjio9eKW/NBISypF2Tim4KzDgvtrG9byK+vZ4VX8ArMu3M
MG75fK97ZLFcm2ACMnJIndY7y4CkEgsdZWwcaDTgecJhQpOkk9uGUIAnb3DzPdWj5vYVVBhBp87S
1GehDfo50E+wO6pz4y5SpUp5F7/R+S9d7CbNSJK6Rzw6QbJpzllxTLX4mEbJrpxaT9FRzRTZyqL5
LlQK+HvdRKh1B93W5tEGYu0ObYJtLOvm/13y+b58i40DiepybEYjOvV+C9UzgHrWMCdfy2hbFzfK
+eQXG4V2HPqPyfyZPumugPahE/ktbhuhOWD0bGNpI/YCA+P7zBbXDQzXg0FrBvgiQWaWIGceoWWq
dg1SojcNog+jah9CE8yFofWu70n1AsHm+9iLa2fSa5pPWhCdqri87fFMsZtj2ZMnc3oM4Rr3tUXr
PWkeeYB7F3ZgQVj6CTMPY/6pDhUMJYN1UftciBOBZkEzwQ4hRaZsVY41mLu0+iDW3iy1WwX9Oa6Q
jar4YXjsxTEsNhNeYm0AazN7WxjAReTmsVYhjZpx36ibrR02HuQRfZo+Tt1a5AM2FjR5M+IZEE4M
I+qyQHcFjdyh2zTBQ67Gvq0IN1ZdEZ7QWXKN8PcA+Yo+0VeEPI1a8Rbk9S2tXWI8Qh+WQE3X7H4J
c2VSDgwcucmDWz3edUW4GXI/0D0a1k5aGq5iGU461zWgF63o1A1s6rDkQdQcucAaWg54Z8WuUiWe
RvObjN+1EPMqu6cIEqh9ty9RGjE1LzVA2QcQxIQ9WYKXYxy+m0a5VStIwU33RdS4Sqh7vHsaGfPV
OIBIt3FrWVniAWf9O4Je7YTW4STG52Bsb9O4PegA6JYZ8q61CCX9rAsPgu9bY5EXoJ/Lmp7DzVNT
Xmx9M6bmCaEbkr03pfargwYwhHsH88dYv+rDL2H97HpgRGeiGUNJhX7U4lhWDwo8LSR79tIte35A
F4WgTIi6R0EbhpDHmepS4hJzIV/L7hnAI/pOjd0ZLWXcJrGDF4gsFZYuy6KsU4QFTxro5YGyGd9m
gWPvoHeML7TPHhQXmmtefxtCIeW5ejQ20S47SKk+l+76s/kvTduypKKFVUKuzT7M92fLUchwQdq6
H4/KYRaRynbKNu/96e36ws+B73sW/m0/LIs6sRYKu49A6lSgbT0Chh7TSfbOmIP4tTGWNw/VGnVq
sbhF5oy22yPQK3DJggl15kyZUzv/H8o7fxervs9rcbG0IPhUTM1nO/G5Tpt5HXU5u8vXQC5sa1xx
HsoaKZO6msi+4+Ki0Sq9g1kuLho2GeBOZHi/wXIwV7esN5zrn06WeyxfNA2kqJXShE/ujFaJendC
dOqdZjYhUDcoiX3mW3107BtwDDW8qtC/KJ16LcOByWa8uGyGUSO9XcC51k4ftCk4xG3vJ9CWJOr7
9fleQFV9/6aL2GVbrYLYjDMyM9/pb7UCHRigEw/mXXj0oxsZzHkmECAv0RMJ/+1qLyLUGE+hEQ6I
nP9PogJtvWpyxKxTw1x1N91m6KaDlYcK5M50YXRXqR+VuZb1i2TndRGoavgpVXE8r4GIVz3MidJM
Ag260LX/tszGYguTqhOTbmFb6Q/Da/MeoSXVb4ZdvUneVde4iVb/ck7GIlWKYlLbpMCZqaCTXUPq
CH5ysq83V8yvxKAl6S9UdJWmBInmfwwV+o2FiaFaZHjtp4ZeG18nrrLRbluPbGQzlJwRY7Fz09hs
iQrQ6qmz+1uljxwCwhjEuC1kI9cPyRfs5e+Jwl6AqgzeYvZigwDiA4jsNOQnC1r0aYcedTZt+pHr
UPouXquUwMdu+Jgm7S6z7chVteEzyKELSuPAgOCUZR9ok4ExbIq7nAx7FqGt3NIREsuR7ZQEzf+s
hr+emd2yUINhKoLO1NluAE7HBAGuoYy22J9uaB5zqLkS/TkTByjTwnNpguNC8zzxH1YaeZad+Q2d
dm3RVG6YR485gXCEYq86w/RrI9gbPT2qhKxH+0WHeYMRJGvDtj27GTepXr33KoKZVms/RjivRPPF
UjyP8BusBrSNi58jgAJWCL/u8hTkt6PV3QgthgApc6oBqjbWUzehAFhiBCj8TyrMuoSXlL9S9RcM
iN+S2HwXVn7gTfccadGtSeNN1BduHQxrURs3ehLtii6S3JMXMAjzwfvvp/sL0TTBIHQKSY47a1x1
9+OBwD6wcpALoR0Xo/9leP1Kd7V99mTchG90Ewu/fJKVV7TLqdifn7EoePRdWNdxYOZfbp5575kz
ceU1eRzgoOHWMbzIvcy3vXoV/mK/o9CHtxueh9URcucIgMF+3GKpZLfM5bj350ctcghh0aopyJif
CIwd8+7RZLWktXs5Y/gzwiJjKGg7BVCEzk/68NKH4YdSQYeMxJKSxeVI8GeURXAdO4OYFjeTU5mZ
bmWErl0fVbS3Bhr8XwpX59tpEVYVzqJagR73qUpeSAd1bWQ8ppXcouXgsVFsjDJ4ikUPDqDp0CRb
W113rCrA2pEmlc8h8J1pbftkmjbXQ9Q/PE//rMEiY2h0taAh9HpPc9O3PfUP/AhIp/qST7t83eNC
x1vQdnBeSQpxD8trwQvZxw/y/rrsky/Cct0UMGrPgwROHd1GMX6o9t4YEom0xwUc+vdjvUwcWMXq
UTCMUvN9NesspbWOVii9B9jW17MKrXbzLRVJ7UYVFCF5KXn0zSH/ypXwZftzVpsd4UhYWTV2thp8
0J4dSCbcTEB4vAIFRoFiYgbL+NiQIDOun1hGFj3sGGeIhXzKT1ozfqjqjzRmz9c30vV5MbIIVFFR
NnFsqcmpSzZN+KiV1CtMWEZXt5pZuwy6jSySDDnviH9eSkYWYQgC+ImlTnpyohqYsx28YJqIbMsA
iuwx3EtDur4+xeuxmJFFUDJNYzCAA0hOOZrhaqOipZl7vdY7kLaD0DUicSHDG18/FIwsI1TPAmvo
8d0CFbVC/VAMw21ivFyf1wWLlPNDwcgiOGk86MaWa/mprqJVoeGpP6TDGoDyNzG99uboAZa1jfPx
MDTWj55PDm9R1Q6tnW5rfqP1KxFyv1Y1VI/KAxC63vXfJ1uERYgqYI9T1gxZlFFqLryXNiH0nItE
Vj6WnZFFANKG0G7gtIjQwN96hqsVe/b6RC7ger4v9CL6oMmOviX0S05Q4H2s8g0SMwtd7lKDxxB0
ZYsmR+UPpDBR73U4mjWE36JqCdQpc3IiJDFBdnwWyWlOw6IocwW3n3JQ4WTMUGUZmsZJVdga5ZIL
/R8eMv+5Z/BPHOazuJcUdhhATyRBPjXL7UQuWAfFmnrzQ5FCqQu9EWgpXV/veWNcCRBL9EFIlD4N
GIJ9rObO0DZ+jmHgSa1aMq0Wyd75Qqqdza4AEgniXzhBeUhdG/0CM9ZX1ycjG2IRfXKe50Sx5hDe
ozerw/StoUIG7v3iz19bsvlXnE3EMEbWarGVn+I09eog92yk82Uq3kyt2lmi9mGbHUEkWfEb2GvM
3JSecG/QoUo7EadJ/Yz8CvkPPQW+Y1CdIgU6oQR+Lf2VmJ8V/mtp4F3QoQ5MOidBYYB1pz78iNv3
AJZMua464NsQTThJrsCzFOCUQkG6f7LjxzJGob6/4eOJZxHwA8NjllEXQiduOA3raRAVPEqUV8OE
LzBc21Y97R5ww9/QOHoqjWadcODSRmudaXAGSCBdGTLv+ie60MT/dr6X2OiB1EVvltjksxJJ5BZ3
5XHaz2kUbIXcaJ/7sEThUq9ASXz8+lVn3yxMFSUtFdyD4fBDZ/1WJBkKaoNk/8lGWYTHgcRlKybk
ZylLPNKXsNIdnF6JJZnypW2uE4bzogJty5bsiGIwI96NVX6K7PeoruEl/yj5SLIR5j8/W65K0HKw
BEawD+ZXOtsBYlyutO2saGqiHS+7v2QDzit7NmBCVV5GU4fHTPcqxldkC5J75eJj9XzRFjckRX1T
CeCkfTIf4nfyyRl8Hd1wA3AeBIy1hwlwtshJFSe/Ye/Q+Hxu1zEE1QB+UWXsFtlcF7ukjIsx7Go9
P2V0gMUNsNPxL8n3uxTVdVWzTUJsi+lLCZChH6q2shFrZzM1MPPSHfhm4dY+an7uh36zV7zahZGu
5KX0VX1fhkbdJNQwARqb9+b3zzgoE/gmQdPeJmG8M4Z8pcLTXVEsp9LKe9qLHxFrd80MI9MglMeC
Ib3NM/APCtYhKKX3mIxjgQKTV4Pf5knp1tawrblW+HESo9+lw10cKYcVtfB6HDxia7tQEMjhU/Oz
szmw6BSaJ+moJZLt81WGWszMgJaprjMKlxJCFxtUqeKIhno7HHv6McXoO3Ho3ijWT55mOxoAKVok
UJgXD6zc2J3uKxOMSIsaVjL1T6J3Tga0dxeB7WDc91X9EwagUA8EiXAyG6D5xsCpwvtgQFORVMMm
AW6sbYs3pRGfrclTeOyUm6yf4Jb5GoCyFljRe0BuSI6GJTqGyXTqyuCTxyX004PGHfLqqY2s1ynr
30xO1nwIgLsQkadk7z3MhvIs32cjGgrFCL1k6ndddrIy9W1swWzkUejFnPsgQt5nvck8K4uTddkq
Lx0IO26l2y8Th1qpAvpkxIudEZNtBBtWl2fdkfLmMQlpvM6i7pkoeJF3JcQY1LKaNrDGqP0B3JO+
yWExxKBTbKg/edvedEqtraZIXaVc9+woaFd2mxo4d9n2+rG4cCoMZtgapLI1YtEvvvpZkCGVQoaK
qjCWI1DUH6xVA58Zo65ci8mkwy+c8W9DLbLYOoHXlJWMMOAdqQ9CpJtEQlKZkQ2xOGt2w0KRw4Ly
qMMpKSb7plckueElFIIBWJtpqbqNrv2SkW6niRK2KYB92FtQnSj0R4vAb9YGjxVKFFZvHrGn4VLT
w12dQGuw3AVh85uorSSuzFP56/BZOnT+dKBk7aXcfgmzOVKakzhS2rhwothEiJyKoTtd9j4ifBhR
cseKp//9boHW5n8GXQrEaVUbxPgt4qiFh2q8m+grHEw0Y319lAspg3E+yqImQNPRSkKBUeB87qh2
Bye3BJ5iUoT+/NC/soTm/Odnex8czZjC51MAOwmyBOq08CIEg3pbruBasmqKbfVyfWKXDtv5xObt
ez5gWnY1yzCgpt8F4pEQP1agnUokgfkCwYV9W8BFYG5LwtskwwIWeXdsSB16COG7KgLYgj4J5cOI
o32XAq80GRBaDtIbE+L0/26qi9Qi4r0ZiGYUR5gjozagrCxer+3qwwIw4/pIl868hUtINTWLmsxc
PHCMpoIXhQpQQx9lwCf/FlkqO/MXN8rZEIvvFuZ2gd4+oDE9j/ap9lqIzs0GgJ3ZoYG+Oyd38DLy
Sr2YnAqW1VW9uj7FOfv5a6Oejb/4nknBJg6MkTgK0ADECBxFEXqBMJ0IDynoqUrmOwfia8Mtvp1e
ZCUnRoPhqo+Rw/qs4nBC9al1aDXweFRJcfViJDub3SL3y8gAZnwC20otD51gTLaZAYYocJF1zFwL
AMiC84MyWP71Rb0YZWz00lTNJIa+RP0VSqLGKWL4kY/cNaYG0ALhZeP/3i4NZ/FsmEWQMZUh0e0K
e4cPfvBZhPCHnH7ICZ6y2SxOwRTkqSUMLGLf55suBP8VTpJRokvShcuH7c+iLU5CoVIas7oSRyXc
d/2DJpXIv7zV/wyw2OpmHuvQWcVyZbP3hvragxpUr8b+LpTKncqGWmzzEqizShMIUWY/+GazDuH8
TqnhNnDLTJRodX27yUZb7HICd/XaTrFyLA3g/5h4CY+cuvvZlKEbwzf1+mjzb//7CP9ZxkWuVShh
zlkn5rnlmwKkWwYnNE5WDKSQ6yPJNt4i5TLGoLSQHANTFhwtfRYgAckj/HV9kK/W/pX5LKFVdihE
adm5OAZN4PVxfafWMLcy7ugwAbRnO0kL/baifMrbClancfOgFzBGjM0IMscM7DFoz6H4VQYbbtZb
U+uCLS2MbsUD7ZmT6VCoYleQ2G/w3nCyHowTprTldsi62yYtHnoIYTdokqOW9hA201Oa3URB8glc
3YuSwU04rT9rcWhNcQOvu21dvQfYvD1+mp3aKpgfkAuU7qdLyKHzdHq5JJrRFwq41PDLrO+iGo8J
rviKULySVDuu/WLNS2ujbhQPK2Ngq1xb1xBVCWmySWe3LjXwC6xZZM0ls/fCOqUDlwTYS9fI2dNi
CUsL0rZuYUkDe0tuuDpQ7JbgzqhsCYClDXhalZDskktb8XzARajlw8TRTwIvq9cBTigtSIkLoMZl
6cClYc4i+nJeYam2gRbgJIsENq8c3k/A5HNL0vCTjbKYDONlmvUaTjAcA8OwXdvtxkLb5Pq5kgSl
JXtIzYcQfMMCVy9EESAu6wSg5MbBU5h2h0KaR0mC0pItlAJ8BTb0HJSqx3iYC9GjG8XIaCwZFvQS
cttgumEwvNFMFAXn1T3LtHGtm12RISnkSuPz0tzWYHgZyJqmj1SUqyJWHoYCsEJS/x/C4fnA8xqc
DTyyrEsmhlQtEO9T+NaE+0A8X/9oX0ZKy2B4PsbiKhkpBqimAib2LPuhaLRGkwKmSsHzqPFNnxZe
igIDDAd9EUVHu4/Xgw7CaAgaH8nptjGB9CnSW0UVzyEN1zWQygSZFyflIU/oqqrfC2B2gkbdGijB
2xqCbOnyqQFZOPeLEObaRrSxon5jtyA5+Jkd3WSDsa1T8AxACdYLcoiALa+1chXr2bEJ020Ddlhh
DS9Ze9830B5qa7eyjXZXqMO6aeHp1QCfHfH7jJPTpKI4B89kT7JqF27E80Vb3IgZbQQRGdI9wZnL
whJ2228xzZ1/N8riNiSJobfGiM9vogigip902EeprG576RydTWX5CrdZ3GhpjBzJRA2MQDIGWHW3
po+5XkheArKRFi/x2Ax7FNdwjESbb82m8+3yTVETd6Y9X1842UiLcIdCpSXGCp8nCkJfrXwFneP0
WGlSo7Q5Q71yeJbPxTpUgy5J8IUSGP3CFVPfoK6Wu0nhwdKtvNU2YL6m8PqWrOSlSMuAuNTn5oRm
fpWVzuNCXQoja1KwhBPVD4m6o6W5DoS2zsfPSqj+9dW81FFC/Psz3LwK58NNg60lRqgfMyN5TSl0
STr9sTTeu/RuKN6KsXTTPoM75LamYC01BnEHBTdyb4Gcq4H3JDMtuwTO//aDFgE5z9sk4EakH8cd
bPOgI4VIbCeOoq4Ut/K019kaJlqxtwxEeLgJiA8ZS+nSfXq+IvMGPFsRC87vlRLH+rGYIG9qH8vu
h5rLHBQuDvKnmvrF3zobpBkMXpMJVsc8QCMFFNio/NlGklbXxa10NsgikqEDxoXeU5RsoXugo9gQ
VCUc7AtUAS23KVrJzr14Ms+GW4Q0GKNRhHeUbWvzvi5fK2Hssl5fW6jvSzatJGH82kNnq6d1VSK6
BKs39/rTjRhcKInMygjoHAfwBQOzZy1+1YNDPiJ6Gl9kDTfJ11tWBOIGtklmhUMTNDdNNcLbF2G8
lNxDF4tzZ1mqtoh0k6WOpcHw+UyHuMGnuuk3AFBAU3SEwZgpea9L9spSxWeC3odCMpT3U/WRjnga
DXei6R0bMh2jvKAq2SpfoMGzD8gnXOqDOVf4j70nVuic+PpLvxc+ZLXX8Hxw4X11L4usl3O9Pxv0
SxnxbNQJHT8Vgvv6kU+RR+JxXSqVn+WWD7zPHS1hKmTTrbBah00y/MblsHY29iKqQHQaGptokh31
h/h+8I0dXRf3HHyjwO+8ZgtKw2wEezOsbD+FGOn1AyP5uMvs3Z4sdADVYX7vwMgAL02eqVAnATZa
M1yj//XvRltcKSB29UUQTNrRsiAFXI6QRUtuWRBCGx9PTCo7J5K9tCTGBAWNLTQBtGNADn2SrEoK
pkZ0O6R8c31el+/KP9/wi8J9tn8ikqVmxTGxWULBrpxpH67V9fjKPwn0YVF/+rDd+lVKRpHt2y8J
+7NxzZxnZsAZZEQCqMqMebJjzadJTdeK71T4amooSyUK/Lvjt+sznr/UXynQ2YQXF4hl2hO1O2za
LKe7yHxk0jWV7czFndHB3Tu0K1M7TvBfzXW2sjPIj2QTwDMQZdEtyc0huTiWagIlAGmVSHAQhjEx
gaGKYFXx2Me9RysQSfOy8HpF5rIjWcSl3mqWEdAwOaoblgXmNdurPPCvf6avm+Cv72Sq1LIYM0yU
5r6nLGMQl7ztKoTTlK+FKNYlXkajMTmdRW+KMLtTTWgom6qj16FPo+BzMl9mfSSxVgw8CvQ7s9Kh
4QBPahUYgpoB7DoDrgJFdnNLf+kyDFYxOCaoRh0VFjzU6KdP+hNpLLy41VWewQS5hQdQbEDeAXTt
2vSNyfRq/LgpyzaQ60WeX666dg+BprL/QB0PpTq0UhIm2SeX796zFZ337dmRI0qutDTstSNAzYc4
h/9LX/ZuxmCMnh0iBW5FerQ1gvwlVPhqULM173NJOnUxyTj7CYvDVytodTRRgxs5UdwwuQ05CBn8
/vrWuRzTzkZZHEAjEUMEGMycSs1UXNUJ76z7vt5TWM5C8HNWjDVPPZyiZQ9g2RIvCTCTElAR14hq
QTGtSEk3A5u2ATQEbcFu4vCOJJYz6pAGAlna6G8nPZRBRudH6ZVjwxaP1jZW4xFYGySsFG8L6Odb
P3vjnaE7HyobY7A3JgTNbltTVky7HND/LPpSA7g1zYlMAIkeIXCdMNsfExVwHPjghOKutsgc0Dc1
xI4EkWkjaBd8BZjBzsbWv+9sYeiZpXGlO4ZTnLggKP2ig/GBB52bxDfcVjt3VKEr0msTOGQDdZSa
6r4+1vAfCXC1hUO46+igOJB/oa5hopPZRmiJw8not5JHe9swHnjCD4kyQSq8iZ9SFv9knZ1vmz56
VZL8LR06x2IZrIDSCEhvI5v8fOwhUGHo636WpM6FpwTWPWLW0Sj1jywkgdMk7bEI6TNodZ2XpvZv
3PK3ZpzBkcYkmltSxDIaKDeDPjwlxnifDqB8hVSBSlM+Qi56mlWtItcgoMDoE2yKY4icKyj0eCrr
81XSgv+fIUfxLA1nHQDbbW03J6WFwLlBuxtNtFvaBqUH1OhtEzabvIAofEleSPBSNPSmZLZnmp88
jdehmruUWiuoPzzqoAOH9eRGDH81oQvT17ukq+/N5GZSKPQ2zBSlZ7qmHUz7KDyd2+6WJih7CeGE
ZnnTAaplk7emDW6C2sLa674dFoabBAnikfWBu/lTj/t1p2X39gi0c1G4aruP8X9pLLD21AMIdmAd
wbZz1XTQSEiap9SE/nPPt+osl4f/aRXBqYQF28rMYuDr403GWqeqo9Ok6I6uJge0RVpnsvj9oGub
sch/jDxJnG5qNK8W9a0VRSWUHPqnERUEt8xQ9kvz8aYZqgMbxz2IykXxZqrmashtH/tuNa831bk7
oYtaZYELAdEcVjOKZ2cR2DEdnCY5boRewx5jUD4GbLdIiMPKz8hIfZ4BspnylyyvHifTLh3Rja6A
spYKboGLio0HLdJ7EZKNZtSOliirvlHXSipuR/6og8GbaMZp1PLnJIBKzDT4eQWxMa6BzEuaFWue
hqpGvVmDQstnzV+q9KetjI5o3qYCzN8qexwzSL+AaVmpfNUN2kYneEfU6ir4H9KuazlyXEt+ESNA
B5KvdGWlUkkt03phdKtboPf+6zepvTsqYWqIu9PPihCKIJjAOUgjw5NQX9zFGt8aR8eCe15ttPdV
G3sNwQ18/6aFb5TcGjjdFGYAYnJiwzbESyfNTRR4iSlGs0nBLVakYdfXgR2ZkTObiP4QQP7yha/B
Hre36UqixHqEM5es79SxtgNgDhQ0OiIO0h9qM9pDpjoZmq2N+rsKTUcdRFfd18j66Ljjvls1CDUJ
X5Co9RAPRWTB/gERMlDxqC7ba64MU9fjkhJi3kbCvppop+P9yfuxY1WnoJwGw81ujcjJYVUZT1Cd
1fvMIKdIU/YWS3EPhNgesF/Cfp/Fmq2xdDNWihMKe0DCHZA7tukd1aWcFMop3qEuy/1x29rxk7WB
ZZfDHkT+gB/d3rX3zp29MhyzrYZk/Sk2mO4VA+C/I+zVhIsK7CfC/D3X5b2mjodIms6kDqDiJY6a
yzCvBE4RZDKkAcwp+txBMK9fZi3gNHZGOfSUwXga52TTRv1dZn7PTdNr0yMYtr/TvjmNKDSb6KUd
NW/I9TsrfKRBjlvtaJ9k0CQDiPVa8udAstMOBhFS9T5ZcELtI2l0x2h4tyIJBjNN8iRLyHGRSnnf
17NImHCN4vxlSXJVq6R1nVZagXwi+3YnNU6ju8Y22DebwK1cA6LJzp7g/wWx82K2tZUeEMwNG9PB
ExXr10Q8X34Jtyzy2gjM0kTBUGswqETCi60EMMJpBzdUnwptctKkhasOPNBaZduOmWNq7ypcpKUQ
lghJ5a3DxdWS6eJT5VZNbukTVNuYlyagR1Midgpmak2nA1xbt0u5QIt/kaiDM8rFmBxC5YOe9/B5
lU9aS0Nbm+QzYtA01Le5k/bpPlZ/UAt5YfCGYXAsGtvAjgOkDVmnOIk8Q4NhfSvDpKeSQLOtRU4c
109vF7+OO5jPzUyItDBh5QFmCfoTCfubOLwHI9ce1c4uoYRvFVA3kn/Fi70YmDurD7jAm0yZoQ/Q
PM7TfQMXpPV3fbUa/xyAL4+NMQ+nlhrdaeqpW0X7rEy2Fiw5Jfo8wAR2fbArdtBf3jJfGA/6OJXo
saMHDnWlWSDUoMpcNQb/JJSdcAy8aVEBmrjR7m80es6Ml7BmBzLdmFVnd9OwMWPjSJA1XMvgtCJq
SX82xtIeITULuwIkguGtwV6rSaEbtZOXG+VRlWpUNXG7p1r0HKqQsNcwD2aST8COrxPD1mbRiXv5
Wv+Guhdzqnw9b8M9oGi0FltdGv4ooSvKJXhZF4JO/zW3lMsvRuNO9fkYJmPfY2ksZRwmQYMxn2Qb
z/8bQ9V74c9xvxgLZSeRVl+0ZnjcHEyINUuMbECfGRm9beDkoMEPp5iRpyhJ7vqqWdb436YT8E8s
nBuoxsuAE0NPaGoMCmB6yUOEemHT7OqNKFl7QbW1Ybi31ubGHJhDQ041qP9QnjmVEdtxpeJYOPnr
TyQaint1WTQwZowtOcXBYwbHq354kzCgHmzXx7kmTddwpfjX1HFvKqhnQxtbmZzyo+Jgs3XHbbKR
9+mWbEWy4uVfrU0ft4V1jZFnZlYTmNp+k6Y3xNgJkOoqu/7yYbhtKZbUvEBwFDmNbekZRW9Xab0b
VfgQnxTktEixhqyMJfqm+VXDuoe15C0pcgH15urav5hRbp9S20mVuqwjpxCH/Dg2HcsA/lAJWxGq
NfisrL/Bq1ByMRy38cDyXWH5VGK4pLMjts2098b8VzeTF4Nwm4xmtH1VkZ6cLOWoGXc1+97ilLf+
IILl8bHDXnTXlDQEtyQdyAniFhCh/UEX8REEU8Urc+VsYFETzJgq+kvRb2PymopS1T4KhpVF/nG8
v3iKxOiNrirRlGxSxJOnuLpJtHKXKnNhUzWG3rQ/Niyo3aGaWjcFE8OBOYPDyAQ7+wgc3zLEERLl
P1whu/JQ19j1kFAYOGxajKxz1QlIAuTutYeIVYcwfA1GzYGnzFbP1fMANyjaQYNEJrvSX5hu7GP0
S63kJ82aAy3CO4LIFlV5G7XZq0LpJmnQmAlb1MsIDSiHXxA74bxN0EuAw16+mxD1U+auZLCDGsB5
W4HZVNfiE2p/BVUDIpCS7UjX3E5RATwsHlN4yMNPcB9qxV5OpiN4i3YWFIeITO6kyiVESvVdEcue
AUd47Ah5Zh2HqLrLdQMbMH0qE3Lu2/bUl3AFb+JTaiI5uSzL3aAb9thQnHlju2AT9FpIRxnTvUmL
FznqnDBFT4fCQYBB2gXR2vrKvLJuIPsDx9ugRJHRlvi6W5skbgi4+6gG2UlZOnDsqcxEafCiQTjs
YhmFvMnCIKl6DPBx1S2oobHxh4/CgVNpoUsEWdN8ShhaTXDpSSLDy0km2L6u1fJfpoxDpTi3WppY
jJwmXMbDP9RBjoe72K1aSIgkW3HS2JUN88uAHEIFcJEqTJIC+kvoaZdIT3NjNt0eTBbRsy3bPPeJ
Xw7FEw3yHBHChgTErd3ktt2ph/lguo07udZTInQTFCwLnlWQFUMmGQTLQq9u0tKCKv5Zo0Jak2D2
eFZBYGozsApb8+JsN7vwnTRtVvnFJnJaj7hYhvAwKHJbgoB3/du6gvpfJlP9+m1BP6+OSNtAsKJc
OgPaaGH4vj6CaC3yvALVGpFLolYEx2BkN/qZl8EQ4Bk9SETQ1a/lTbcVEUhF08kBhlxlwFpDm09l
8X3MqceQMN9ayDZRngXPduW24sv0Lb/kYruJLVVpa9yRnDJZyexZV7aJ3KNVioy/sfJHNO17NnrE
nDezEjth8WN9/GsMhi/jc3gyjhraxSVeX+HRjeJo3jTvE+x1sCCA/2S+paduRxGeGh6l9K69Ycg/
uf3/p6HDuOQTnj/czC7mwGgaeUqzFndG0ESgBnegCbKrTEW0ySPuAE5t8TPLy836k4u+Sx5vaA9/
UQl4k1qxbURYSdAJV2a5Wx/mg2r8FWy+pNJpXM1Ryyar5RL5AWTub3A82qtNGe+mofPGCf7vqaai
7a60RyQdg7kR6KAi7km3aEROsJvATeiDlONQILPjEE4bmp1GExHVurRvIf8uINAn+mhnxncCUUR8
lggcwuqI+u1o7sM08jX4ujV1mCK2R/udl2j+VwjEHTTEX1S3uqbeInFng+PnxiL1VsLRen6tVYHC
6+9T/XUKOIiwJGNqUhlBBlq8lULJ1hF+JAxKuSKI+DoKVwgNNWVhay5BDQhhU570beXUz2zbIIzN
dEfDWVJes18gSoOGFDhhjPhbARReqde//gQONvKusWRpSVCoPKOz2ZO6U/ayqx7iyo1gvql7/YSO
KzZQ9jIcGsEsX4HJr6NzUKIiZoAkFNP84a0Kv++32Jecxg3vIRtsb8fHurJFfYK/A+XXMTn4oMUQ
kLBC5mKnFUgCCncEF4TT0m9vUn/9SxINxZ1IQrnpYEcJWfMQt24io2/NkDljwRQTt5XrQ11ZsDBr
UIgMUyuDIvjoKyj3ipo2QZMgCUP71mnoLfVIM0HpuT7KFQMt48swHDTkUPAM6YhhEC5ubqJb1a9a
BFTHcN9AwMObIW9g36/J8GRUwYlVEV0rqHQXjOOw6csP4D5MU0G2z2TF1ikP83NuyZ6Cm9q4zl19
7GHhU+xpeMpj6q4/999PDF8fm/tQR9gi9FGC+jpPBzcPYpge/14f4UpT5OsQ3Ic4mLPZx1lqnUiS
bivki9TFz0aLdkMGc2XrEMe/2+nIul3KIm99aNHDcR+hNEItTGLVOs2KskmywlfgxLU+xJU9++vT
cR9dmJKsTMvMQoBhvQPnr/4W7Qfcfh9T20akGvXj/RJ1iXJqO+GkXg4CnPsILVxbN9ynSOBHwrre
JGeIXRzdmJEbFfhtivPR3IHd3h0YY54agMAbpi9GDkdnlI5aVbk1HLVaS3XBBbuVy9iDmtQPZ9Ut
puNchbaMG9U8HJzCyDZBXW6RSSKYuyvXMF/njtv24aRm0BLKYsyd6ht+c84fWOJK3n+ClGVbw13I
b0Ow5AWAQjkbM0hLw7rVsR5lCamDL2X5riQv66timfOVd0I5zEJzsYkIxC2nIFX2ZaOcC1AY43pT
h7M7hu2mMyXRXF5B5Ev4oBx+MaWSaQGdI2La0HH4pbqxb+5wGS857eIM78GmpdWRGfOns8nBVjzk
ZBgHzOYgfx+0cw/uA7gJ69MpejYOpLIpggRvKAGN5eSh73hjzPK2hT0bYuoFn9Pyua69OQ6smqDt
adUBMrox2sJU0Y0mnFbYDoTbjSGFAm9w0VLkAAr8JJCWaYFNp/jda6ltGC9j+/pnk8cBVI48bUnX
Q+tUJODyFxT1y+gW5ndrSv/ww+KQqEoUBGQpCLRUGfx/UtB18q3UiWpcEeBRDjXgtiLVSYijVVWl
W22GeXaRI+ZErSJQWpqssk0Z6GUSJ2xlj0i48K7K+QwTRje24DfVLUyqBy2evFTGvVtwl0MuXD5J
OljU7BhVxBvVAw3hIaP84QQZHPJE4Bdm44I8HdxHlYJuJ5qiyyySt187+gILPiMbuXFKGC8ntMB9
R+v2rkpuJ3yXAVLhfGCC2/nVrsI9ag0+RHzDcN9yTh3RXf/1hf35CzhUkCs6wsEWvyAsvmvzGWoy
W8kF5pdXmK7L9vE5CAcLJEySmloJYt2PSu3D9xyRi3eyjagZFxGyvaPu4etyVB4s6NI3IP/AYsUG
u1Tkl3YdnT5/BgcZ4M6SZIrQzgcNbpEAnqjWbeNKuq3iUPCF/cPa/xyLA4x+Vs0WzH8Z3bLZR4zi
FmyqLfsN4/0Xtm9t5H+Yjo6EmZ3s5B5iqRxYIDnDc/Os3arf1nHlyiX91+nngAVZ1EYpI0PybCXG
oYhLeOmWrgSyRDFUbgCTA62snbF+y7OfgpE/9PR/R+nPaeCQRgrYRM0hBNFoyBTHpOV9XdQw8mrY
bVIUN2ycEt8wEGqUF4Z6jvL4CR5jDwmM751qlhGWMpJNGjwmc/KtROAGSvcK4tdArm3dDBInstDz
wI0AjHORp8LgUmw3LPO0uu9wUW+attmdA312JdwlTkkNWUTgVV1qIqhM3szpm9XXt0OSPRN5DkCn
aLadgmuEoFjMNhd/Vre09jkJ3Lh/LpURoZeqQ/Pt1Bp2WNt98jzAdD95n4e9NdJbRTuYYX+fkPFI
QkTgZqbdQ9eSvM7Nmz5sihzZWzSxO6zrIJWOLH/PitiRVWj82XOWKrY53fcsRzaocmNZUFO2uLeW
go2RFx6cXTYtK5wqLZHahFhcFRri6KmYUdVNeBYp6/cGkTdx2hxHnGZhIwAbreZRKg8skDdqehiI
8RpqvVNK+bnPWoRygoTZR6bhVUm3DZZwYSbdqyZ5gby7yPa68hAVmaNpgQcPtD1yAE9la3qsK21W
/pzqnYZU00CZboIxvjdbZk+BgTatDpIiorFwfIeVnGO2J4s+CxbVckBaW1PctjIxNL1kKLNP1oP+
tiS+LCenIHVUZ9FKiY5N/3D2/WsJ831v0mkwhcotE2ff0W1/wRIj9/tt78iTnT8VO+Yg8vGZieyo
FkhceUi+AR4MctwjINWCUxmUZ8mBIhdsfR4FyM83v/ORUbWomHUCrwypz5lnQPsxhsVmfRjRg3Ab
DNzzqrSthug8SNjoaexkg6iyEuA63+kOpobJU4TSeMgfuiF1TTAIjXRXQJe//ixXeJNfkJRXzcnm
MHSJbqTnYK59aYQGt69vMgOXnOR7IOUAhyeqHIIY9XKjgieB5AwZ1BNoMeMCZHLhLbhocrldJmBz
GlUwK0DE9t1c7fvmbf2BRTPL7xySNVV6CepHAAtOtEFTuO/EO4OJWG6itchtE2h0N8sdHTmbHcJQ
YkSt/Qrj33/2LBxsULVt9AiWwqfEiA4Jrgya9qYqDmMqklIIXgrvMUPbLoTlP17KAhiW4i5kVnlT
7Nofyfelw5A6onUpmD7eXKVQTGuKeyQKz9gYA0q2g4JGRktFpetyHF0BJZUrXQu1YyAUBuYJRtV3
SVccsrjaWVO4j3q0AMx6M8TxJiobF29TwOoSPSIHI6GE2PuUAEbUyHRIMzkJYkbr7A+Pw7zbClFg
gU0awG4LHqm+CckN0R7X16FoQ+FFmrMclHQkND0XZHQMCr6BtdARJntut1U+3tOy81iAeB60gyaY
1yGsvPZIEnstqLiIRBC8VdHMchhSBWppIGcSGDLfyN+qFocmKD0Ezyz6JjggSedELVMkd53JPtYc
uP/44wGBKyd1o+/xpInDXNHtrui5OEypojkrtATU4UQ3D9aEg9pMDiwUFO1XyFdftgSVg5Wu0VIp
mQFdNNW2tHnUZERrKZXiFVbmDglUecZCycUVHQ7eWdB5VQVOIPu+PsGiEounq1rwrjBjdObPlZf9
yJ7Ie/GU3Uq25VfgfsEsoins5E7eaO5SYMXb6C15ML3137BM6Ao68BxWOvdKColzdJ7gPxcp5baA
2mn6IXU4BydeBcXQ+niCzYm/IwT7sFCmkETnAFGiqvK7gjO0cQpxjbc+jmAh8XzSNB6ivClwvNDI
a6DdKfRXLQpH+nBNXZu75fu5uMzNh1Av9BrfhxX1dhmh5dGO26aBN7ORngIqMafJkC8eZ980LVQ8
xMw6KFncvg8cpb5vpr2EbolOXhToRdXqII+QH8G/BCgmQTtkWJXTtPDb6iQ3rN8jrNAZEZSW9Q4d
iE1rEAPip6gfbcso9kgOq9t8z+TCneVUt7tkOluS7MzZ5A+K4UpNe1T7bVvD28j4NWmSY4CGFFsP
hv6QirxzRR2Sj4vii4kJwzkrmR6hdbCD7Czc0hFNPsfyIMNyAlv/UZTb9n2Jko/cbqtMgiUmgC0+
PM+co8Is2FI5y5rTUYriLRBB4wJ9a6+eg0Y1h9rMJEF0zka0fpN8tuxZIc+98R19su9W1MF3fS9r
G0zEbRXCBErWCq8tUBMm9Q82988JIj06ORE8+ofuaO13cfhJC1nVZYQnn7RZ2oem5vczrM5wfY48
YVg1n+vJl6bIrqrEho6mqnD0RtS4H4PALnd3rbVX8ddReSYwQ8W6TcPHuC58M33L4FJuZtZWGQIL
UjBVt6Pc8nD9viPkwYTomejbP/uCOYyuclCl9UkyT1YZu+pI/RR+QkrRCIDiHy7Q/ioVeY+pLAbT
Mgtn1DroRYPWBg0EsSUrcXr1ljQ7Kb3pyTfIvewkEgx97R7/ssXGX75KmPahLHBSV0+zX4ebqXlD
piQIMRrEF/a81XbRUXmLfkmzM5fMNmob6lPZTnzRLiBYzh9Id/HByrQLBtqgL69Poz+Aq6F3isNa
c6PH5b7PRkEVK2pu8dZUaQjz29bEJwpPfdwD3BJog6bqXJuKh4SfIiq8MX6IokRw0yECJp1DbMgY
cFlao5xYiBNB9hAjUP0l2SLiknmWgwPbCyzTcnQM0m1sJ66IlC+a5mXTupjmqSUqMzL0bY25cNsC
PfwhQmpffKSd/pTFok71VSCUca2PqGaVyLzjvRk2Vd2BdXWaKvlsaOpukP//jG4cpC6G4PCmNKxM
btRF6hUgcNFy64PZK//miHIxBgcEeRgg82+Rk0ktHPmm2m011e5bZNki9pASD+4sAngXTBxfDAYG
CBNxgREN0m2rKHXbTlCjX10Jn8/EF39korFsDYp5qqbAZarqzeVb1OZOl2kIX5dEfJml0PrbtnAx
nPJ14YVyIAdTigqJ7AEwipf6SHO91dzRgSRwtsO9JgoglkVPyNV+Rpay0GxpdJYYDJIMX3+OXQrq
aWCX9/IttWUH1gxIIxG5n13H84tn5b5xS0HicI0sGJjc5N8yb9wG29mpbaRogwu1vkVd4yFdLn++
KrRCxFrp7ce80vfkELvIyHCNTfFLsYmNs41gONFrXA7XF/iB+GzUZDjZnhfVMRS9jvq8tFGpbeLx
wr3IUkv0GSyv+GK4uYjMkC7GL5OiHqFF2dXR+/oTXT2lX7wrDj5IMAXQNFfoTZhg86bJzsSZqS2E
+80yMWvrn4eQYopzdN8/qBCq0yHDtzokyOOmiKhNR1endtXswN3wxW2e67Xm5zPyRV4stRkMQdFZ
6n0oBJB1soVTs10c26fFm4T5ohtcwVvjKzpk4OhzrSl41pRC0fDDEnEcBV82X8KN4ONEvYFlISPx
tGaTCw0RKC/E02U0BCBt/KM1wldycx0YMhJIo3OrIBU+PwfI+Jnnl/VBRJPGgUYYdVkyy3imboBN
XejrebZZH0G4DrjNnwSEdEOO5wBPADID6jAv2CWgvy38kchX79bHu06dulh3HFjE9aDPjE3mB08+
2irpUwCjusFvbjJgBk6UjgSy2F7DhRx7RV8rgTRctBZFYMxHietFFykSiM0fbdXpFjepfuCre9UL
X0X8TNEr5LFEzw05W047gUxvTFO6ieFyL5hT0dLncGTQg8ak2QLAZnEDc9XIy/NQ8dO0cHHfdrd4
xM1KZxMtt+ksOWo02Q3cRmv9AQZ9UTcifzXz55xB+cR8RBfADh+Z5vC0HDQfrqFew9qDqk3lTk+C
VykU0elEmzJf6+hZL40ENiigLkS3xnhgPRI2Ime4jTx6V3tlByK6etS6DcO1nFhAIRyfY27B2CaT
MlAiz8N+fFn0UpFd79Rt4OoefdNO+k2ys/bBIRIXOIKtk69wtN7Uq0nu5hMpftcSalwNl73RNqiV
1JsVCIyGoTJgt6IQCNzQuTHMYbYRhLhcl8a6p3SjtGknmE9PUzUgqbeKYLq4xIGmTl5B1MXgtzT/
iNTSLyzQP/J7pYXFzUQcCV0QSAnqXr6to8ex+Za2kc2mgCLcMf8tW5YjJZQ6hdQferlxkVPjmoEC
TV1Q2WAaO5YJd7PhZhjY0ZISh/QuqIMhPMUaiJSpPaJYU7Gg4iB9IGXrVTRgNgTGGxigZXaF2PeZ
vkkmLruCl5IlXg8taRlE+xFhzjGkHqE6OlL72ivRTpmpn8tPUyKyxBUdk/hyrxlmLYUif+GrL3an
1QYeLYGLpgSys6fcLjfdQYQ813urn/DHl3qBMSrzWGDLj1K449izPz3RzSIXAl2T2RHsvl1IBaI7
5hAU1NMufm1foz/djHUO9NNoGoYpQGFdp6WTlqlT/+n+qHM4XwVKOsxLedRZxOkJYhEQy61BHLmO
fQJ41bnDIIsp1DmFZp6MVLPnvnOk/tv6CKIdUucQHBSJvNZlKT1rG+ul2Ae7ZZuyNvEWunwX6Q2i
0/vy/1ZOhTqH5iSXZEkxUSlIiqPsNY+9Rva8+8jcfYF8oXwCS81jru6yk6jhIphNniWr4jSQRbqO
Nnh4ltv35UNfn0zRABzSoqMfh00um6ciaDwlj92xZO76ENfvxD4/MZ4US6UoMIYAKy8s8H2h7rJB
b95YDtyL6Qvx0a1ibuKfRQdCwWGeLlB/UZaYMCCrokQDJ1bd9+ZZLdkh677JpSU4EwqKE7pM8cU4
fWIRaVTwjoz5lpY/AvYIVwjBa7riZvelgcInS46MkVbKAI29P8G+MNsHvScfgh2z44dsH7umC1O5
pyaybyGnPpCt4Wo3yq0u2eN3sRWGaH+mHJboSqnLgZZDW1newLHVbozvuDQukpdivDGLXz2hvh7G
NrIOzASmY+r71BueroD4F44w51TC7foSE5y3KAc6Ta2TyWKwxu3YaI+66pbwIMnOimoela4WINwV
O6uv74LDn7boq2bKcDpZuoPoWLRwy48cYwNfQzuEtkzwcB9ivxX84am26ayYiUqAd2o1lXY61Y+5
lh8CGA7HRnkYs+hcx8wA0Sz8pQyqz+D07EyQOLRBsW8glQwQRKrW+g6pH27WTm6XduC0hOZR7gI3
Myj2vRSkN5yHt3lTHVmQghI7781s3qy/puuN7E8k4Km3ZRSD90fRV13cW+AzF97hkGNKXpYjmQsZ
13bozvejY8KhOrXRcNIriHSdBIKmG1EZINpFDA756ER09CpQ9ywR0xlMjRGp6uPuyZu9ge7KV+ab
go9YOKTyFSn0Jk3YpEC1i8DII5l/tNNdqz9m8mMHu8A2aJE6AkFc9g4qP/SlUgzTg1nwGwR4b3Cg
qNZ1PSEO1Dz1reQF9YmMkr/+kgVwaHBwGCnFpM8ZDlSG+kspEdYb2Fn2ryDXkuGdpVBTM7njEtgw
I0OKHPqU7Eaa79PiUFJBXfwPGPc5BodxbY5Lq1HBrqWiCjIzF8aFcwgzmaUqhiXZS/rDapaUawdB
5CJe4nKi+PsX/zk2h2eWVGSmMmm4muxB6gyCG2RXpewGNADk1UMAB13aTEQgKnxiDtd0IyqKav6o
+np3Kt91RM67zAOY+PAVWbpQlqvCvAqkSOHXeH2z/nxi7oyVwTS1z1Tc9yMDYE825oYxuzgX4MXa
/TvuGuGW6Bu79EZ0wPqHw8lfA/PuvODSzkskF3RID6O/EGWRzOVCkYCGC9Tt1XGcPe3wX3Q8rn8m
n+Ny8NPW5djry/Kq3R65fjN8QF34QkeJTd1kN0n7MnJ0Z37Epb4AhVXBXPOuvDARJSSLSXpuIpCS
ZO2u1ebclhNwl8cgf+mo5LWGMrp9ADJ1GmY3w6Q6EbpAKAo9RKy8pCxGJtytlMdOm0k7Khf2mDQe
gkdHu5iTHZ0PmjIfB2TFIUEr02BTNFfEVlX9XpaRc9LC7y8dIRwy0+9p3dlD8EOnonij61pS+XOG
OahrJjkzhwmUlVSHu2xgOjH73QTHMWaHsNSO/aAieTKEHgWlZdBJJ7V5tcLBn2CvhlQoX2mb2y5r
U1TYkT8iSGQdJkVfG2/TmRoSTVmPBYB4QPklsRxodsMedgMj0i+Uk9k5Kijiui291//FFaNweA5C
rTJv6rLHqTXd9UfNqW6Sbf4Q+pEj75kzegpCZ+KN+RwL5CLCt8LBah3WumUw5eJuorX7w731M9gp
d+p5OtKtsi1/Z/AIckRb03WK78WS4HBVKlUERCfYN1Dr7On7fGxP2Y28KZ9kBz3jvbFvUcmJfC6X
f7oC5hYHqwNMkNROg92J1BubjP1u6SEbK0QKZYs4VFBsfbCU10bjgBRORzKJArxXXJDsCNymB1ve
QjDtRdsOkhzlbnTC+8CXboKXYac7ClhzdvsdWuCfIpy5fov+12zDz+LrcUdWeyMfIvyU5bSHfhJu
YmEkGtp64BhO8C06JrvZi70wcRUZDq22LPKRFIC7zpvozSQmE3xno3PhTQ5y9TQn8tC03C8tpQES
GbcGN1HUL/hgBf7zK4At99fn7ptUapSgNBE1FTrIJjsgaelpWLzb8pRIOGhLtW0NQXPby4WxhRHt
6CCYzxlRrQUB3IET9AkRDYcUTyhSJiQ2SjF7hb02Ykt3YUEfEcXYoTFp3Uc5Kh0NSRntGXc4eapA
M3MLqU2CWQcJjJ2nej6TMvs5hflD34GnZ7zDw/AowW5agGYLmK49Mwe2CkPeQZhh/zZvRjd0EKwd
+kuIz+hRWHO4kvBOdf2rQl7x10kOYZVNulEGsyqhuyhP/IL+irrBQdq4ozGR5OsfLij+bzPRCQeX
CYhOctqq0Zk1fjKXp7btPYXVyOuyJKdUpHuImWwl7A5Jbx0qQ/XW5/dD5rA2vxxsFmOv/ccLqhts
1C621jeg/p0GrBEGj+cog33ZsYAXt9RtZTRa1Oq1HQw3aeJNAeZKfxcSy0m7YdvUgw131Z9DFj3p
6S3yWAW/9R/q48+54lB2hEEmdAswyjKRHavCdkmvELaRQhyIcF/rW9ePu7hWYbUuHarssce7W5+s
5V2szRUHuFmcpDN2cVAKmtZpNZ+24A6JsEU0CIezGRmUQpKwIGgj72tYnHf1UYnLP5xL3kHQYuaU
UIiEAeds2z8sjR7Yl9yG23pj3emCzUPwTX18BBedLLj9xlO3wOU0ly5yhbwaFr+mcpeDu2hMghru
H5oBfy2Tj2V0MVptlo3VD4AMsq93w372Z3eabQVmKU9Lf9B023eyQ1N+dINTgAsgR/mpi4q8BYpX
lspHxX7xG5BVbOTR0hSXT9YbAg1y1DsJYKuskO9pL220P1qaHzcgF+MFkUwnNQFq6U12Q1kHOv5N
CLrk+igitPrYFy+GwVuMKa1giZer1OsDfGv1uE9zuFGYMK9DlWOq2Y96jvdlpUMaJorjFBwuEcLx
FZzh+QOD1+Vs23g69JbfFvfsxof5vYe36nnRXWCC7+u2G1GvTLTjf/yyiyfvZUtCvbwwbV4hrTZr
W3uPDlAReuFzFHoEEbvfameyi+f1Gb/i8bz0BD8XM4c5upmr5ZSrSCCSh8IvWQw6LSO7EIawsH2X
ap8gU0QKbhsa2DSBl+93auyM8qnR9a1RYW3HsKDXG5z5pT2ridelhpvO29m4JV1821YJLMgOeRSB
AEbdOYju8nr8kbLGwdXRRoJJSJ/TY1w022Iotjh7uBO5X3/EZUNd+1Q4wGutWoKyFe9UIwbExbi8
nM5/NAIvxlRauZTacIEfy0KPYyPjE1wf4Tqh9PM18crLUGNa3chAbW1D992m33a+tOk3/0V9L5gu
XoE5QXAr5QuyDKWDPkIK16vEWy4zy6eoulH8wo+E2YaCPYnPNlS1GEEwy+Kfyftc72n6g4noIleH
0Cnit6gKKyiFWwVVbKS1UY3Yj5rYDrVH9OHgNiW8Mro6e5/D8MzKqU2LfhjQlRmc+kj3qls5uMCG
GsEpdqpXjrb4jYmG5BoysZ4QIxwxZEx3AUSmDVpP66tvQb2/fUEXD7VsRpfYVJl1OA1YEmW7n7XE
Tof3kqHDHb+tjyN4Rx/k/4txSFhUcJ1FlSsXzAklRMyj3yJ3AnHU1cPCxdMs83kxSlAxlBn1cmVt
7KoloQDpOQbcCkOQWgLz+/ojLfC5NnXLI18MFkaZLCUqjkHII3Vy2XI7KT0lk+YPkKcY+ehlirZb
H/LqLFKiqQQRB6ZpcadYXVb+h7Qra46TZ7q/iCrEJnTLNpvH43i8JTdUHMeAQOxi+/XfIW/VkwmZ
b3iXK1fKKQtt3a3u0+fIvCri7tRQ6Wn9azooEOpbGeTqobsYZOE2OlUforYL5UlBDwYpuDMpxUo0
fL3qcDHG4spCqyklpmJJOONyV4FF8xHwKi8FDV7UuWAeWZfhvP4C+GdIcIz8uV0Tl1ZTtpX8F/XJ
XR6022k/I3nrTb5ZQ9feXkO2fORbTcMNJWLyVKO2WAz34/h5+ySsDbC4t00aFQUpk+6kpYo7jDjq
BVkxDdeD4YsVW7yfURhTRtDuA4181KUDoGT/Mt2xIAvCXXlQz6JAGtwvdv1d/zRnqLj7v51EtnxP
E2qCLRGk2yfSMQiG3VXmz9ureD0ovJji4g6rQzq1FBqRJ0iKtcZLq/p6v58ZwIE9Sje19skp8cUI
Vg1oQinGRxS9GJBQk8U3OTH39sesbekiQI0LImIzr+VJ2qoPqVxX0JVg5led6y+TdTHdhf2YRF8M
TVNKoB4yJPPBqmroNohH+zM02DZCwDZPYwoFyqQwHy1C0gfNlgS8q8mTHr+agLyl00smtkJHeRf5
nvZDAz/INFCPbW3gQdNtHUysdGXZTJ4kX/MBZcQshaKdcDJyIvUba1MniuuneRXV9mDw54khIB4H
d+Zob4gxOcAoOg2kCAtbcwztuefVA2VAH6PPqzZeNcB38ggdpnb8hfMm3oRNdMhEdxzjArJ14Zvo
ILEQtlCc2xGtAaEJgBwo3CRgg6jbw5CaDwpCuR66cT3Y0lF6LgCxAgeUr5nm+faOrtqchSkNq6mR
qhl1p/YNhZxts0EVY5+9zBlGBdicldGuer+L3V0Y1TSJEGkhwDuBXq6q723CGogh5NIDd1/mKRbb
SCPZj1r8FTlnJIkm6Oy98+qxUPCUTeH9UVKDEDMLpxW3fD3E/f1ly4xBqdAhwwsDmovoQIeIlZdF
1bEDuwupiEcFGvIq7nHbejIHe01y7aqbvhh7EUOpImvGOKTyRDV5H477EK95Vf4Q0b5uw2O2Fuis
3OLl6z0bp5gjpz/331R4Pc3aeSvOc7YDNy7x8r1ujSEfpMlh+rt2oxrJNjJDp2DVoVsLp26HG2z5
ZJ9CA/qbE7wYLwsnSj/SLFAlWTF71wsgFxu0sHsdFBWSWIdjpp32PW1VrxiyjQGCB1HlgFrArBjg
lmh9af9ILBqAdRJKkNRR2UudffDVGt3apBc2kiSTrE0LGp0pvGoFnmaJYnqnjCvTXhtmYRq0pqOg
jYFzpbJ1R6l+jgYJ4ip6u20U1o7jwiYU3FYns4NTQUTi2BQ5s+7r7RFWJrJ8IbdodrWGtpFgKjwY
gFSBMS9i9eb2INfrNr8PyfKRbJGk7TnqsieQFstP43Pywhe0PqJ4BEgXpDI2s2BuuRfSN2xnXcBw
5c4tX87Q7UhTSTG8rkNqw3odIOWcg2przVhdx9RdzFP/M0pN4tpqRKcjCEDysdc2tTwP8Qa0hcU3
RQTyOd1o5+weRMOAT5lePHi6S55F7DQfAlRUKK0pXv3l30C/r5yjJeVRl0g6khRWtPXqOz0AMqp/
RCDoQS0a8oCoEQEJvZaYXBtzPnkXD6y6BTewiPAQ0UMjUMFupiq1d/tcXafNu1jvhfEZZIt5adCT
SxMQu42N2yKLZHdPlANtPXIvgdx0NEVuiT4rKOn6egZgrf69ys4sYoGaDo7NC7/AK6nOQS7YvLNG
CaqseWQ82taiRPtebvpEW6MWXHlBsV8H6WJxKkMrIISHFxTAKYDjOOFLcZy3o/PZJ5R3Y38tvFjb
jYXBKtuoFoWAY1MHzWUWVCRYcHsz1izJwlaV3Tjl0ko7ADTBTaeBCQJws5isjHI1HqAq1W1TNwx1
+TRLRD9mjQ0RswRKDcR4LFJQ4fal1xHptE3uQdlq5SF1deUuRly81YZmyFhiQs88k9sufYNc3soA
VxfuYoCF0WjUQoHy7YjUtnIeoszPUvSMxmv0J2ujzNO8OHG9lUMDo5pfY8XXatglqeqE5qoy+fyt
f0U3F3NZXHpFM9FnXsyJosqE7EIMGsPhkefQAO2Zr7XTXQRHVg+nNDO8JHmW7YiQoFxjVrhq7y++
YmEW0I4wDWxOJNla4RSZ5A7LfG3qD5PMVlzb2lCLeIMmRLYqUH2ndOog5413TzZCaFHe53ayMtR1
o3ExrcUdtoyJtiIDCqAEf2CkITNGG6hPR997+0cmIMEcfc+b70X7aOdQ+2xeKjN6+S/u+MUXLO44
79E+DmYeG/pBHfRVv5VoMVO7z9uDXH93/R5l+d7o+tRQW4kbV8CqG0OGNc3dBjFcUb1ARcWBOi6Y
bfuXQhpeTB6gn7XiV+ZN+/sUG4Qapmpr+hIenZhNT2MbzcENtFHzSnHJvWp+DHrkZmTVFcyZqxuD
LRHMTLEzaIYL7eSJtN5AutUdeOkQmnkpKDFke0ysfrMyQfKrCenWqIt31aBlSmXnjX1KLeWg0c5t
5k6QXFFQwBCcOkQHxWmjTa3HzEoPwglQkKL/lZpH6iCvxGfbp+peSRiQXgo6zpR4gvoSSD3VwUZe
HThbJ+lHpAt0bXRHru9Mg7ncYvWOWwU0ykBPVGh0b9H2p23FljcQGZhdC8pWEP5yCpSfLdJXLRZg
4qq0r6Vl1h7lKEOBv7H1Rx5WYLBvq+M4CbHloivdycw6MMhMO7uXEwTO4slvc3mXj9MhDdvKqcn4
KiFziwABfP6hYupPMq76Q8aFBfyCTQ+qpfu2UhSBydGnlgA0GrNNZOxGa9iBh2sARLGrNgzdnidT
A7aR1+S9nsZzYyHEaxUghxkC2cT0hQQpLIR20QZdZgXQNuJRDuWmUPipBUYQ3hHyxHoO6pFRgKw/
DQNBPxWV+egw2dmgPkbEMmwzI5p8NWahq6fZt7DrvHKwN1NbbyK12zVquLVCkHFWrAmdVDdt5FyI
7ShteS+tARq+iRpvBgE1ZiCe72wZ7wtwQfVK4se6/sGFCtVyu3mx0NbQt6UjBgCaMtdMDAhMSxd0
QRw8T8XRCM2tALFT0uRvSvZVz9KHqesbp9FNt9XsXZmnrYPzW6LWPnwjE3TI7eYZKQNv1MJtjXeF
JA0E6a38LknjHlS4yOfUkbVJub4ddR0nR/fVCixBDGISnlaOvRvFJHXwtPw5QqZ+al7CuvP/KyPz
zx23F/6Q9pDahoouio8bMzCe5yI9usvc6qE4/xsNX7NhvHHdlvByWmcFetdhUSpfOaOAnePCIe5G
VPoKWJZP0WpW6pvhOzCarcv97LgGIVv7gIVLDNOmlzmt4KfGwtGm9yECRDh7S4wvapEGkxHtu1zu
bq/xL/rDW7NeOEcpCB1oPotRU/CMtXLT5lntWNwIkU/k430hB2x/3kuECmgetcf43AzlNznU25C0
PsoYHqh00Sie3RtNzx1QZUL6jCln3rYBKiluYbLXuE2frJj7TakZJ6Fk30dqPqQJ0phMOt1UuRlE
rix1T+tnXa6kZOdDcmuCC48MWUDURwFNOvX0rTWe+bCKe5jt8K0RFh7XUPV8BCkMO8X6O9QnvIxW
r1ZL/TSyvQrxbt/vE1t9zzLr2RAr+/d3yAiV6d96pstkWA0h6XFqoTWq2zulzJHn2JbcXnNFvwq8
f07xz2EWN9E0YDO6UlNPEeSN6onsOt3e4inh9RY9sMRy9Kj0TQ7eulkffAJzHatyx+DdTtMBThNv
UWF7AhYpr9/s4jzm+6yonChP3XA0PLU7TcN9iY5bhQ2eSs+qmjuRcajqg9GmQWVHMIkq+MHxp8cP
WaOx2fqhZ/qhamO3ggNLM/IFHusRja1uYr1p5lGHmIol73nPvwnRumareIYa32tht5HW9F1RkKfh
L4zoJ26/j/wDJF9OZt4T6P6k5WPXPSkMGVvwehXliEj/XlceY6ClR3zi8IYedbdP0CZewM1Cwr2t
9iGsZsh3ooF6fNs5XL8b83dSf5sEMC9V5esNmr3NHCUQGhjA/Rdj67Bm9CyKfuMJa1Uao+lAPWbi
+b3BP2T/UymRrP2ZKz9RFYnBzN1YwkkIBJhAl5rGFGrUdNOU450UnRPnU+NqY/1oc6Pdj5P6Ahqk
ygPDAj3GrEWLLLMeSliQUGKig0af1D6OD1yyL1oe3ce6sVfz6bEybHAVjOb7bSPzdwD+5+lZvDhy
pACaIgezVWqg40mXQc3tgIH+YCrWtFjW7sPChkIrsJtyBv1HWf+wLROPXNCVIS763ya0NJpqmlsh
UoqnmL7XJXEyBdoo6KYTNF95eF4Bdf25dgvzpVmiKqA8C5EondyhdeItDm1f6yG8EVs7bNW24PlD
xOJnBekpMwxXHjR/W88/h1/Ytn4QBQicIRHaaJZXmD+UdI3Udf4LN0zLMrupK0rRGsoICQdYarAQ
ZuesrtxQV586pfli8/Q+g3oGIrsVo7ZyUpb5TgHBx5zUs1IoSBAT4zG1j6tox7UxFnkJRkJhDhkI
F+sexux71z7Xg71yQq6McSkauYRvjgWJq8KCcCaDDnFNnkL7kSHLdvvAX0HYgbFb/a0cvJgJJIBY
2OVoYix8vuMPaKreV0cb0ed2DIiPHrECPRRrrZNrU1tkXZJsyHhhmNPJYucwFf4IKlQSrjHIrY2y
8G2GYtrUbjBKRhoEPi88OrbxGpvjyiBLaJNhj+iF4kBHM8kg1x55A9pzu576t/fpiqW93KYlc1wx
DDgOUaqeVD75TJ/8WJh7s/1mKmtiTWsTWhwIK7crmQsLyrBsR+3aq+VjmJP//I7+MZ3FAdBZUwpW
cxXZFAklxdwjtHQp3ObtVfs7l/DH4V5ShFug7Rm0fla5TQQYbyK/zN4K7cEyUPko9BWLurZw8+8v
knxqZw4qTSA0G1nSM/VjiPYvM32/PaO1QRZucAybUB9aHDegHtF1MnlthOZOzv3bw1wpO/+5cgtH
2KQyqmsd4+QgOU6h6lxH/kQhya4pLvpWKCIwtUOZcc14X3EafxyMhVdEdqAeM4bTZ5N2UyLZIIZD
WX0foEBFRtuzMGu1ira3Z7t2uRa+kKYkUrMJO1cN32Qp8Qxnbsio00UftweaLc7CJV7ObkkKV6rN
1CsEt5gmipeFrxNdk/5eOR/GIrXEY1qO+ghzzrUXKz4TRKNzA9LtaVxh9vnjdCy54MoSVrVS0ANn
bPTAvMtPzO8D42kM1Duwqx7jnbJC4bo2rYW9GHV0sGodFm6wHkeKNtby57QOU105B8a8fRc3GM6i
jlsDHnfWlw0Td/yOV4gLmqoJyYnRU8Hn9NxDdny1x2xt4Hn6FwOrUyQFswEqarn0MjL4KV7kVMm8
olxThV47ggsDwpCaN6BdN52SUgOw5YBGNO/26bi+VxCV1U1qMnvJSVDliVJDQQpGNxIOqCS9Jvxu
5bV/e5Trpv33KIu9qouqZQ3pptOE1GbNvjL1OOp+OnEwXK+RIF3fnt9jLbZH0QHFrhqwiDH5erLy
YdeSYwtvcntG13fm9yiLnTGnJJs4UbEzueEV+t0Urz3313ZmYdQ5y4ZRjSBnOU2BkUO8tN0byOze
nsbaYi0seN/qaWeBm+qUd6CaBwF8WOAYaJafR2uNMWvzWdht0whjIzaxYnVZeJH2UhgtEg1rOO+V
UewF+rUtqCJ6igkVKFmnOvcKUGGBu2Vl3daGWVhuOppWDSL36RSiMzQGSWlx6lZPwP/j1/85ZPYi
uuulXsZNjSUD2hop15p9o9ABC/V7vWh2kSI3lp7OVHHo2JBrXaVrM1wYcSXRbBpZmGFaFy4aULyx
1nzwYa0s5IplWCaXmSgqVdNwW7PwWIdfyk5xkyoC1d5XHtdrnvDvAtLsCX+v5zznC8vdNWgclCXM
UJqmnhASQM57pXlP+B0Rhocr7SsgYwB3web2LVvdyIW1aOoCoWajz9aiD2pw5Vflu971aHX72Xaa
qyqhT3nql+L77YFXrre9sCEJjWMCTfLpxIGI0iB3F4LoRoesgRlZu9tDXTOIJjM01SRg3kY/1p9r
a1TmCKqKGuq7pHcr4FgruSZmdXUZL8dY3IeGpxPrWTadtFY+NfHwEBffRsBS7PJrDTJ8EJDvhngE
vU66EnNefXhfjry4DbrGSWixajoNJP6eCP1Jz/IvTB2CLI2/2gbe3xY6/URNjmjb2RV1cTIL8HDx
Hmp2zLdU3fnfVnvejYuTnBOaiFJvJiS7U89IfhiiXpnytft/OePFXSGG2gOgjBHs5E1NNTBgbu16
Cm5P49r5vBxkcS+qFHxe+oBBMh30zlO0ifQYlLfQa9bWlJKuGZrLoRZXYSC6tMEDDvfTV1CBbHY2
z520109hH0ExYw3k/otYb/l6AJuGZRAVgRVZVsaRzcg0MaHUK0Rz0MfRbeXRqMl2UtTcjZREB+uo
3IMN5ti3GgwCYeMZDv+9KKe3qhnGjVaDl6CQErXMtIUSgQE13zTQ7SyAXsDWqE1YSWia66MNiQ/Q
hWhfKp7BeE4ezYrRCSf1TrGnx1yBpnkZB2Ok3NlqiVT5kB5DSLRZiLxM4EzRYoFKERLuPepK1iyr
ZDsl6iYNP4dm6oX5nqtPlmzeIttC5aDVDpYJiqwuMl7DLH/loQlGy3ajo4ydoVrMIZg+pOOKBb1+
Gv9ZzWXpH/JHdLBajmCIK7tmsjehYPdSW8NMXT+Pv4dZGDEtjQZWpcl0klR1RaVvFMgRjlrqcLJG
kXPdXv4eamHLWDUY6N1FtkNQ0zE1wDSGcOUKrw2xMFplLNu+RwrqZEEiNm4eU/R43L6/vyh5b5zy
JeHYkAlhDSNmMQyokWdQ323PtAFlbVeBzKd2MnmUzbMJBUcg3t2k/8xQ/2e2Cg6i2oZ8ShF7siRe
JrQdWu2PFLpME76zcwEP9Ww+Ogbq6Yb+LdPynYjkJivCjV5/0UxyGPG4K8wgIu9jflaHnxkwPSUU
BFIOTUgxa0NuOyxpoyjHiuB9mIKkl4BXqFCyd4UC/GYamsD3tpkvyRAIc42D5Vc2cbk4lkqZYTNG
Dc1enCa7o3WbWCVi0eJQmPchmDHCTvdlpQJACSmOov6GKu97iskoYJeMgXWdItCbojdB2odQ3xVR
th2K9CAsMPYR4XQSxBc88qypfyWRDexJ3pVgo7ASdA01kRPJIgCJVENWwogr0HVmXs5kcViHGsFS
FcK5V+BQscB0qbCfIjwXjfTjpnTD+oUD/l+zRwLyk9T4SFTi5Lm5D6nmhIaxcq6vNGwx00ZXlKEb
KjHosmgwcKMbwx7aPyCjddEm6A09YFzW4BBReQxSxH36LsPoEKWVb9ISFRN0e5Tx08xEMSila6Gi
aGW1B0qYDZNgh1Z7L7bNlYjImvd3uf+Xn7lYNQBv2KiHqX4fKgD5z25A1TajDSZOhT4qEzSPszD1
8z7/lkE03slSutFbKDalMYxuGrXqvlCgN6JT+c6JGTSKFXRq4nag8Yr5GBiK3I1F5Bcz9CixnQz9
hNC6iFEBZV4KA6YKJRjLClei+0jbwaF2dkbZVnGrHA0OTDvkGqR9rXKbmee6AzSFkBeVJQAYCVfR
WxcPDr+t21ObfmThsFHL4tyhqq3G0CFWuGujgQpeZVNElV8o3zuwoYSp/BKLAqR80SpE4ppttjVq
m6D41xiAP3+GPE0V42GX9fo9NYB1o5pfQwNgtM8JO/C+86rwlI8cxW5QcOeo0N7FGQRvHrrpQFqc
AAv01WHySsfM70yBF/u41yaUrOvRGafMM2Tvm+IhzbsZGZ0ECDL3aYeGLo19Rc1DOGU8BiJPvLAN
QaCirrxMlpaaGKZFbEPTKHpegdhdWGo8gEDdWHXqMdbuBA5p2qwRpy5X79cIjDKqMvSO28bi9d3q
dDJZUSDvQkWQkJMJRppJ2l7fPt12CVdtxeU+LWK6nqlWF1u4nKbTFk6Zd86ovKrZL/4ntBr6QJY6
Bgr8M2OrsqoqfS1QuBx9EeaZ4Gkf7S7X70v1lej0qE3AiE9kRTT1CsAUFujiMNp/HkaR0x5s8Lja
M1u6/Qnc10YG0QNxNQfXalWjYbl7cCJ/DLfYvZiCH7ahQr8X2bgzOIVk3g+LYPXYWhlueRIXIy0r
ZH1csxroStisFsrq8KMEjEErJ2RenL/s4u/FW5bH6jbTODRlsEdWCRBJD2DIZGxsqz1SjZ9iEP1n
QOeB72JnI5BtSOg1EzhoKEjz4ziwh3yDc2xbp3b1Hl59513s61KIdxwYQoQWn6bux5cBhmbENYkd
MCC4pU/3udjawPP+O6SAawu/MAFxBY5sq4B5kxQ2rSnPeflfpOUv5zZ/wcWbEXpueKt089wi662E
KAINo/2Qvdze3ZULuJRbSsacKzby1vc1q3YCMkFZB4EEI1s7RNdyOZezWZiZkpjWqEVYr157Shmy
Y2KmMHog9UMDWoKmpYhDwANjrIRCa9u0sC+VWpt5A7KZew3qfynePLwIg9sreAXV/cdt/8V3c7FR
tC9HORoYY6YRVEqPBxYaXojLIT/6b9T3V4zLUmi3qjMRNlOr35PqWJX5ltroexF8wwFMvT2zeXFu
XPxlRS1KWa41KsxY0hmewqtNZJsufMFBtuamZ2uMMytHcVlei+tco1TBOqK9wtOTyqvHrdZ2p9uT
mm3vrUktory0GrQ2VZt5t5ItqII25ob4EEFfCXrXXM5SY8lmXWrKBtd3CKx90Tgl6Ak6KATRyp3t
0Xqda235FvainFis8xDnQq+PA6WPTPR3Ckpdt5dv5UItdWh5hUSC/HXYk8EbcnIXyfB8e4gVf7MU
m20Vo7eqOXIce74rmsbRZOZDyW9jZQnQ7cgXrhyJtZVbGgmSZI3KEALVNHFa0KnbAFQSsXa+1wyF
sYhCeNizPktga4eABOZ00A9zf6gWqNNB2/bbNWT0iqFYxpB9NI6TNuCk60CWDoUAa2azk6O9S8r/
NFxdhCHmooxDcmxVX+LsRUihxkA0hH3oDoBED0W9Ym6vqND8YW6XCq+RGtlKMuBizbFcdGBvZuvj
uKcQAuZH62czOegDCOarFgH7n6tuRe7bx26jvq8xca9+ysKWJKqhQQBo/pQTfaOAbDA3SY5cdyrq
6ogxO7cHpYDDPgdUuoFODx1KD91j6qVn4/H2pbnCevnnsiwCklovCoRb+JbWg54RfwyRjFF8FntJ
jVpkkHNERbFH3c6X7XZ4sVHKdYon/UUnW2Y8ads1ZcUV57EUC4ob3nVtDGuu9FDwHr4MpualJAj1
0Unb+9uTv25sdXAPUY1ZIJBYTF6qk6FGBW5WBzoLkrogz535w/g98bkTEjf/uYayuwrTwHAmsfG4
tS11EeNndTvIxIyMe1YjhzJQMNeJA7dTZWdU6YMNujmQ+nmDQvc24X4b24d+qGNP2NVTjRaYlQVY
2ky8F/EMNVDKwXtRR8nsz2CxSzqRGhR1+t7Nd4bbuNJwqmfxbHi910AMT/Gs+3Gbu8VpTYAXq7zw
qMuxZzt0Ef8omDhKKop6zMJoG+u1U04fEzKENYkDSzuYxcmq72j8U6LrmAHvm6NHpIe8tVU2x17E
rqndaxm6fypHyyo3IaUL0G4FzmWl3fLBchNtcnQCOmQRe70Gva2RbxvtnVVbu88y9AMiKwItEaWC
2mT8qqnjoSrKB50YPrMygN5B/mp+o+aLnoNBZpqgl2GCg/1NJTtVTyDj/ipBA6Pa40HjUH4H41xD
So/YSI6SbpdWxYb2rd9P3DM7cxsXJoRLQrfqhGvkZdD3R12tXSQI3UqAPDVBZGRApV4JN5PypNWY
jIiCTP1RpRY6hPJ9gnScRGt6yu4GNH0wDlVo1AXiXN1UrQES2pdZAr2VfpIBudfHjoocEjAfntKZ
m7x51SrDtVBMyGMoRCbo/JYIltKvUfkUdhCr6uRda8RoBYte9brxOoM6jYbW+O7FhnBHbYNafuBg
W1B2PUgRWH+ext4RSXGHZqk522LFwo+y/B7VZE8zZ9C07jcxtE/UapdZmafnzCmL/L5G7UAxhTsS
JRj6l46kgWZ0rtQb39LGLbftoE4VT0PnWjz+1BLuduG7ZJ/J+EXpn/NK9yHftctYDiGP0O/SeItV
fZDE2isWD/qGOSkaP9Oe38dpiRR0itIZvctqqKKP+Y6n4H4q4o1agEkWLL+cveY0QLDvtvVnl9kQ
nx7AoWV3aIyndzlDZ5rVO63B3QTckhzi8Y0ONfbxIyJIe2hv1fCjEHeDdqwt4RL2puaVC9H3oDPH
IxnHo4h+pNOw6QrDoxMy3dZbUuK0gb5SHxW/ts45IdBAKINMs3DaOojXPYY4ZnXYeqVmbTQS+o1q
7hRd9Zv+WZ3qk5Y1gS1+GhEa60SyZbS8CwEd0dEWMpalm2porZjrkdZTZZRfaD3TWb630FCP+tyP
qlMr8m2H+k8fH5La9pWUII0ae8OkOByNehxZtKE8aNYpN7Kgs6Aeo4HCFOng8N3uwyBXXrqSbOrk
paq2VV3hP6Pzrh2CJFacjhKnQ8wKBp6NUODRAUfsk0em6Q7VFMfsSs+CzGJfi62GS1lVcq9EhWtZ
AIEWFCRGP/MmcXEMd0hFIwZoPSjnpK4CwfVEINkZ1Y+UFI82lPfiUNvlUI8oSLqvYtUdpg0vn3t2
tvsaiV7FtQAzSMTPZMpPadsFhHP0P0FCKAeHkkGOCQFzUUFOkxz3iYr0gzg06sekfADq6LT2y207
+5eX/ZWXsxHuEBXEjurS6oeVXVgAxqhHWIGnXLjyHkztG8MLv6LVxBPP9YG/NrC48qw62cZ6rJ/p
Lomd1chjmatefMev0vuFzWVdzcZo/o7GDzexW57rh/4ZYV55htbaTj1DuwF84i2E1135PvS79ejy
Lwe4/IT5Ey8+IeIGUt4hPoHf2RsaJPvyPdrNghzEVxHNFv4an+ZfrGj/GvF32nUxYt33SdiOw7z4
c+TXuI3hDODCh7SGM6tfa04RqAdK/fF1zcv9agi4fDYux16GeoCp1Zr9y8Gq7qx5yM9zd+OwSYJq
TVp8+caax9IA8LPgxxHTsMV7xJysnsQyn+dZ33HDzb5CXdlPXEhRToHqpaCIX3srGNe2kyJVb5rI
XGoWWz7s1FjwMa4m9VjLZI89uOO890cpdiIhXg4OgLFTnMkq/UrqIDf7oQLiaAzc1RoE2jGsnwJB
QejVqQ2IzA2EILa5n4p6O5Z8I8CLJFCKQmeyY0PihIpv1EYH8MBc1bJR+HgZlQe724n2LoGskyw/
WQhi/7ILZiF6gW5jMksXIZ5tKuSomeUOqr1pkwcbKpw6s/bq9ARySl8Dt3iafyQa80vF2lugZRNn
lPKIUPwu+ZqUhTuJL4PxyZsQXheKsuLTRMCSleC1rUvwcb6miAOUqkfT5QRLjaAZvCkTutVGdIeI
6WuUxfsEJlZJ010VN24V1e5QVc6oK34hul1F2ZFAJkJNYcDQ/QuHoWjEHeGGSXonI8RhqthE+RlX
x7F06TbinAybEmVSmPVRETu1e1P5U4r6jmaFIIFDHcN4mhe4qia3zyAJIdQdR0IL9URdgUEGcA79
rlN1KKkStEit2dU7QeO0SZEOTb7Puliwxo7SnY38rZjVa+DE6h0oDN2+GtyWEtfAzzJsnLj/TNGq
j8D9Ter8a9a/goM1QDMJiohoz6tB2w9/qUqArswYBS20vLajI1PzQBoUbKKX0Hwze5j6bJujWtOL
84R/9bo40uGzgQSsGTO/bqYNg5RWr+J51nxTW+5mcGXwEE2+H0b06puWC02cU9N3qJh+CbnlFCJx
rAjVVEv7kjJ9l9XZXBl0Sg2KZLUSKHNY1yebUBsPVq15gI64FNrAxMwODIeumN8AANuXRuagve+1
QFym9cwrp8JVq9wLTTjfozHuexAzCLweEuSqp/pVl5arEr63y8GthyFQqpMcQc4PvmxhQjei04NE
O3cZ9+u0ejBQhDOM+64ud5xvc5q58fQtS6xTkkKobap3Q/VDdBxxifA6KE2YPyf20DVzzvxTJnVQ
508dN52G4XFm3utp6Nc96B2R9Sgl8GcfNJrcDESFoRkdShTwWcyDumm3o/2ZyNHVauJNQIzY0zlG
hNMx6qYpDJUO54xSNVgSGRrUk2E4ktreWNNHIz+lgAlN8gDnd6ehUKj09kbPz834WoUgd89+GHz0
8eDe2Qie++48NcQf6uKBij4o83w7iM+uLaAk8TBW/GE0LKixUrckZ95vVBMxAMAYMp02KGcdh0bZ
gLfyU9ePwEN5PZ+xkJ0TJoe+4G5evnYT4vDp8f8YO4/luLGlWz8RIuDNFLYMi95PEKREwXuPp/8/
6A6OVGJ03UFPutVCAdjYO3PlMkp9HQvkOvdJ0Bg3U3ansXWU5rMeXeF4vfVZjlUWdsf71U2Sv2XD
ttZHzJhuN7V0rpfuKMS2UONhnpV7XZyD1iKmO1XdRt804rW2G4XEUfrrCK1Ky2cVkvMg5R6pw5Tl
Oi+ffB1VUdwpfBN0/ECkV3kwnWL8NU4vuSbZmtSzfbxlwkkdfk3CYcDyi/AW/F9Gu1G+MuNmWerd
1LtRtU96ytlSc2a8mIqycRnaLmnvRQI0pv6QVLsWwXOytrdhD7EnXQ9eJ9kIGYJuvE/Y/Zbobu3f
kEojYYVyuLKTdtyZ9kvTcyQ3oScKU7CElifNzQ2OahgztLSd91LHSaF6KNFtrS59I5yxpsOPVbsp
pNOEVDgdCker05scb5exNGzmDc5/V0vfHdh/nSnnnSGmwJKqGsup7fY6sVBp1u7mbLATwhSbaXCL
NLWxMLM12CLUhjEOmw2WquOsHcwk3hur6ITDpYmHdQ73cbwaZNAyvdchfBnnVK/EEIRJlcwFoEZy
Y7nz67Rgp6zgZ5l7gEdHCY0robgTiIuJYdLK6a9ufV1XUqTZ7dXpMxLuO3T/U78cFH6e1hlfU2Fh
/6HfCRi4zPrgGMKTxPLX0v4B8yjGtpTiLXllHFBF86EkbE/J7BskxXcRU2pBcdPots9f89V0pME6
GhnIUZ7uGkxD7JJcnDGRvFrO3ClBCj2pV6bxg+mXs6rdtSyQrDuYpyFr7FyXXY3ky8U8mcbsNkvs
zeIYNOpzYr5PE8AcCnJ9IgPQukoanEaK49ZmE2EeTOtDRbZ1VAiu1X1oxjEJGcRnL30nvyGfiJxk
1Pa4GdA/105tdUEWnVoVsTldQaIs/hgZOBKMB6kUb6F9coKaLpKZS2vqHL8/e3vn1DJLUysN837x
JOKX2TgjBJzX7jo7YON/Q7zwXUqq6xjgnODPp+hilM4/mVz/7/Lb0F83JLgNZ7WZUsuW1FY1YMc+
IiWqCoZT4eHD8jTarAiXWuKw7BjZxwyWLxWh3y5cSxVVXbNYvecDksxIyVdbzPXEms1iGCj5fore
Lnyz36A5gGj/u8hZoVvXaTPXUi6elJvVN3xcYbxwR1lC2YlX0SXc6ru3qSimIakyTFtRPsOtom7q
Ui7HLan+BlypjT3eJN54pG7yMN/l6Luu9u21vqtx3HEv5R5/U2kbf17+bIPScyFr4mVdTwNQRmu8
jfPTfz/Of8IuJJUdhhQFwDdD1kXzDPNfB0HRSozsT8aN6UzO8KxdddfKUXfSR8UHctmlLnuhi7fM
drt74Q7Pdi+0Le/H4GImsgOp+Ky8nOxM2W0dvBTd//6B3yzov3/gGY5ZJvnQNzk/MN3PV5NXvmWH
JEgiuyFVRguyW87D1hHcitjp5GLb8Ttm4e+26q+rn0dK9omSpGMoyqfelfyRVirf5z+b93ovuezP
wGNeRTgvObNxjYONudOPmR+5lwy9f8vl//kZrHqaH0uVpHMXm2GKpqIuuulkFGWQ04koBbhjt14B
xeD2BGykKDdd+rOIu51BR8Zu7FpmHhRpg1HXlY7HT2NV+3oQnVinnE+Vh/9+Tb9JFv/8QsJmLYmN
x9K0M4R7tLJJkhVekxpIfr5fXZIrCA/rPlSn9teXKJh3hqPue0YuXrZX/cwvg9RpnToon3h0fu1A
ubuwF3//2P74Udvn9QcEkFaQd9KOHyUH2fWWDdy75b68rf2Ur1c5Ta7oGnfRbWibuzq4hIF807Gy
dgwaRENDv6CfSxiSZam6WVtlMO+Jaye75lA5oLL27BhwlkC7L3XJ/ygafn/NhsqT5g3AEj17C3lZ
EQ9gGBKgIJthj9I5AvzXmRYmk92O2IssN7KeOOGYXfpO/0V8trv936XPnrUWtZYcR5Z0qtfYNZfG
GxFkZdFjCP20TB7D+c2s75LV8rNuvbRL/3vwcG1TVcHMDU3Do/Lv92z2Zp2NSbMtvolEdZJu77Kg
+jLd2dmSCgowRvtS3tQ/7jm/n/UfFz274axTUjPN421jCoPSTQ7ZrgmKj+6eYjt7jzyUiR44tGfa
6S6+K64kh4Igc8rTlr2rudPuUnjC92//j190dlhlGgTlaY7k00IKl3bEJt4ubeFwOZrpnxjz83s/
O5dmQxH61eJKo6+gIbDHkXiDLXIr8bLTiANaUEDNw3kWUl4bYHp7le76J5jG92GISsmWX6Tb/96A
vj8n8HRgDaoWAM4Z+CYniyyZYbLd/OKAYjurL20wmC+eooPAu5Ac4wOZ22tyMQxc3m73783P2PJz
8DQz+fQM82wpxEtSi+1oTr+BP5T/0zvoX2BdJw4+dI/zIQqM++a0JcsDnl/1jvBWvtdBflL2WLn9
93PYLvXPT+FD0CV8HBn/nX0K+YB5UJ+n66lon9r2s1IM+78v8A3SyM1uJR6fHKyo303VH5uqJvZ4
NmjRyoOO2UqjQ+frrzj9soFf2s++v5n/XeqsOJnCvFWlmk5IiwRbjL/URbjwuEztfA68FcyKJqsw
wFVTVs/BTJUYpHWc2/XUl6K9YGa1KiTsKNrO6mOvtoxjKr6Yw7OQvT9rwke0as6AH2BM/yMMUGdq
zS9E3Q0L5oULkdMFX9zaBkv6JEmtE5PuHeENIi7yj1x9ahhoI3pKquSqEQA0hihQ26dy+NVgPFDU
qt0uGFWH1c9R611tVn1ZQKKDk5qOM61kngS8g+u8fTObprBTQXKy5udgTvZkRo4hAjB3ZGeuib+U
po8BNEqfLU+zvhuW8LXXKr9Jw+dWLPYDvb7AFGjJi8AgwS7OVHdWy2DBRqoRp90W6gzHZRchE53D
e6M0SEa/nczYSQAK5X7xa0Y4ptT6oxFf1f1bTfzAhItHJT21zYeuNHg5M3tbvjC/c4qsOFlrR76P
+qYy9sGA6yRoKuDjD3JS3HaS3Gas92Ek7UZGgrXqTS3u2OOPFKJ0GjEEqt/S8l6OPseUoOmCJlND
awWss70qg/yLtbxPgTzGdFSRs8o3mhq/VfBk8kh2GmDUwYOhP9WLT8CGp6qP+uagGDLAykV0MqsX
4lbbt6o/Sg9hvuuwSKzJlktNzEAhoRvyUa4EB+NqB8mSQ+tuJ0nq96CuQ38tlZ+tJQQWc6VKxmhk
ULj3xJYNxZb6z8m61o3V7oA1O3Ow9XKBwNO57eZcNlBRIuuCNA5KqtQ3IcqperDwKFeRIAIAWeDL
1eqK2erl8UgLvQRlw4VXyx0BKge1dVOlBDDK3VoXAzHU3dYUHE3JcAZ7qQx1J2iP/dgDwq32lCsY
uCqnSF5sscXjYtCDaGwDbQzp0kGsjcq1oipIFcHJRNNXdT1YGqJERNaKWu0yRQgy9XUwpUCXMUuc
NCca1J0c4u8prw7MLiL6gJDiNwM+gWgxpQu/CNa0gfAcw4q5QLkfzAddAYEYmmOD85Qy+ZV0quSK
ewUkA5cYh4jpevqKRyZvpr4fmq9kxoFBH/BEaN/a3LSHsf+BdJCR9uDIluzULSW3RCZJZLjq2oOf
4vupL0xYQ3ddqr0kREdVvcs7kF79oZYVt9Qat6dwhicG2Lw4Brpuqz6p+u0KK4Uhvy2TI74ltST4
EnX9myGibZst18g+yvEuG27qpdjFubhLZDQSC0+DAWWf5R4zClIuqxB5IwEdmrRTeUxzd90Cki2L
bVqvzUTfmLR2ZD0W2ZUiWDaKU7uQJSaWka9qKEqwF86nTUzYYg3W+aX5UiEXa/A8AyJGgPJQ9si7
+scFfUz3jLk4MQtAI+l1rkT7LPpSxLeIv0+b7gclP1gJW4nIlxo3To2rRCy+9euyqxIRsk8KYv+0
rKMj6K/d8MY4eR+3ja0khW+VbyK7TiWJbl7etji4jiaacXR+u2Iw7Dm/i+Pe7epDs03b1XGnkEUp
dER+mvqhx4pBSe/jmEkYseuTJjngmwQoq3afLPQgTzkWkzMWNhq2eX18VSyvSwQHSOOfcQBM755M
Gb/OmypM3bp8juTXOGdv1hhn6JA80fynhWxHI5nT1B9SPKO17jysXG4KUXrKih0BvwCjua1jY2xV
2r5RNU9f3jPpQ8yKQ9/FN2ooXc9GflcKkECaN0WCqzEonlWrpxr7QUJTbRljr1Xrd12GwS3XmCx6
TelJE98B+zMju5ZyNvhGc7tZ9rThSQKstfJrmeF4WIqunqc3SWPt8lnbRGTu0kXXc5MFSv5L7ckt
jyY3RZUD9Bku7RVu5HaagQ2lKa7qzUEg594czV0RhgfBeigr2WnrIhBk+iWJwTp6OGA4/leTEchD
N0l2r0fOYBg3Sgk8rUPhhJrQzCJpZC+hWnt5SWRhStgBwUOqGbuaRKsGGzNfqmCZSExfCb5Bz6TE
grsaph1mb3ORXtVsnmmX3wMhuCsnSxiRuR39ZJIfTEZ5KrTJHmtGIUyMFF3GbvSrZeKkh41rRNuu
xh6syA70Dj+CKZPId4p2Mwgvkvgjqo5Rv+2MDDPyyu0IFtWj6rljjpBJelAkKYjk/cDHLFaLb0Kf
mHL2iG3zreuPWYTAl5tvUoeX6fy1Ro3TSzpCXP1JG2XgSesnpEn8uFQEgUbQj5bTxK2r6IlbMEyr
WgM2wK9BsK4JOgp0Un/KTvHXRA0IP7K7BF/7ucD9T/d7PvEuXeld48xJ49ih4UBz9ySEtVOElmvO
miOhgJkUtoz5Lm/erJoOmHxpVLdXepofq7Byaj13pEhx4+U959zrzNxTurvVsAIrU+G0854gbWjS
HWYQJ0u4mrr3FqdxcVNkE1AgEBZcgHga7Me5fqdlpteV79aiHmt1Pc3Wg6jvWnyOM0YsqiD5aS3b
pRwyOiGUXdDckL1NWSK3UMtDy/Akzmd7tJi/x4Utp2/p+FRZCYsv8XNcnJP2ccEDMe3GIxa6sJ5m
r9N/tPPgT3LvKcUSLOJ1OLBXDfFT232ZETkp0bVMKlVNFWEmBaLNpyp6buQvfdV9GccAMAwnLYK0
Z3VmomOZmIU2j2myz8PBTrXBl5LK1TnB5ng8UvzZ0zR5xohFHEkSkowDbZce2qZnbtC4SW3eGqV6
lUQVRCXJnyifYlrOrn6s9fcZ72ZyeAih+ZTFEQ6W9ZkDxULPcsh2xdcs8/PI9Cb5RVnLA7KCdVAJ
0AuDvH6Y62I/qrMTjZJjwZsUQ6dPX6p12q+ZjgUMJ5TynubWsyobjk6NMgJqx63spLly0AzJHVt2
Qf0Ju6eDJI9HGcf/QZkeI3hlRXGlT8OOsZ+knMr1o0npCjRGH/LPrrqDDeUZ6+CJBrKN1hVl2gYd
Rk0t+ErR/5zaHoPr4XbGybpslkOH3BWdITZ9nSeUj9iSHKyGF9JGR8FkRshgkf9sL4DRqQxdSrrO
tEOSv1dN6ZXz6GRwpdToE/6g3zKsXMGwWsRAhMM6az/YcTV4GZ7gY2z8Loq7vmDw8xZSnIWSykK/
nqunIb03Ox0wHQIALrJKAcDRfQ64jho/ECwioDt1K7ufMHvkgrBhC25GLSMab62kueSFt8U2Y4mc
cf6whM42+/wQMtf+TYtLKXpwns1j0dfVV4mhWtSkzAAnhK+vZFX283K1Le/efFrzzwJaUjzdMG/3
Y8veHngWBcN4i07AiXJ518f3Ket+rUZqEckZ1Z9Es7hqDow5ntr8JYmG3aAPe02/1zqF/eNHo1eu
Zv2aypOVfvTi86SLdp0pdiQuu475iMREu8Ofou2nfQrhrjW+ClOgKgSUM+9U5qRSKnhDtTgIAh1k
wY44/+gjkC58D/U19HMynBNgGV0lzC2O3RqvfaWvvZZKSjXfeTaw9ho7g9ogXTTI+xfb1jGiZbxM
zyyCcZ91V1q2mIUVDcvvUYGy25QGWxb5RRzsXFoDWPDXdc4Q3DkzS7VUO/BSRhLKbtxBAbDjnbwz
vQut6b/94l9XOnfryaOiwda9X0DcZrf+uYHXggNP0mEsK9vp3eUO9Rvk6c97O9dkq61Aso0cr6ew
ZLwqiJjuFl6fZf6FO/sXYfj7zs6mHkos15LelAt8qsmzmOV4pR95wgYmYlZmVzfhbxT8EqT0e77x
N5zw93XP4AS1zXqx0ovtuhJ4Sr+v35oAHmSwvsDchsNuBYqXv+cO7sWu5oi7xaWA8S9NAb5dqnwv
G+wAodk4m2pZfHgN5+4CwKf5yrHfbaKY9HBx3PPvcInb/eM6Z59Egct2viZcR74THRWOvHmbOZOP
9J9Z3aXhzjfjZ66mgU/Lmg4IcU5pKpchJw5Cm0/VL3LV/fDU75MD6kSXSoBsJDKJSFmETHXpaX6H
TP914TP4ztJ7KRQmeT6JRGcXHjWDIwUNInYmhKWX3Jhefilt45+Ert+7wB83e/YKUdElI4GK84l2
p/E447wuiMjtRgpxsx5FL3fnXRLIN2ALNuZ0d7xfb9phKf7Uf13ckr79bOFIoj0zjI2R/jdgPJPm
PeVaO5+sHd7V+yEIXd2tPxNnA4w1Jz9EN+IlDcCla56BhLoYqUW0XbN16335BjTJ5gRrzK72YyDc
Zm7iXlzP/4JbrLA/7nP7TX9gdWWr4MYmdfNvnFZjO7S84ir1TXfkPhnYB91u9AX3IkPw2+/1j+ue
LbC2r0sjSrguIrb76Kj42VHa9S/Ze+z2bMeS09W2doCh7JZf+iUJ2KWLn6003JFU6N3pdt70++zw
257Sl3cXF9G2SM73RlMENJSBgZBYnD1c01jGONK4jnpX783n1IVp7Fp3+b286ef8S2DoP0r436C7
RAEpWTgrQlz5+2UWVTou6ijLJyAre6FAC6P0oG4tgpbvBuPaMh4t811oPnFAgkfY2dKMVLbvvwwc
kEAZ3P8+k755zH9Njs8A92IspDQk2Ix3vEW0ZgEuoP7/R/nw7WDpjwn12dE3ml0kg8Ns1zF/bSpF
enqbUjPlKesXPlK4H/++1L/u6uwh91EequEo8ZBlFf5o6acLqFwlBrHyowd0y9QHy3pKReJXrMeJ
Snmh41nn125MyCKo7HW61sUnGVp5gaBizUTwTEQ/9QQoy6qYBNoiykHtRWxCe1pJjTGKIBH52wZ4
RTREBbAlPD0pMXDoTKCqEuwjYoAr9L7SABS0Ep1rfWiTD1Hlva79a1r1voQRpgj7pyjJhyH0pVYT
d5CZRCyrbUrznZgknxP6ljWuDkV5L7Wjky6Kawjk3oUQLa2aBpNuO1kfhKHGHooGhxKZSl0RFrJY
kUEI16OZemUOIUA6tPOtJrVehvtIBRY90kNm8BRXCWqkCL16fhtkeuKa7kaQvVhiASoVGFzq5gI0
3fyd2tOHztlWol0ooyPXd3B5HSRSN33zQ8+vxQ44Vs4OxCAf+0IC/UYoJbzqcRvwabhxmV334QQ4
ez2Q4UMGb19eLekpTRS6gQW7no98i+8pNFfK19uYeh+Y8TMV7mTrfkUmDFM+iEmhIJ9wVohEq7f4
hcdeCog6snP5zlRf5vxmoNfX5h+S8IJNsLPFVahCeVdq8bW2YhW8rE7dfxJn73VR65qredwSX6VO
hopbeCYkXkXnpuAmDUz+wuV1xOJfbRpX7UNwxvdYejWGxJVXlDO6ccpIVTbAzQt5C4cGhVRuc/hd
hv44x++q8CMF2JVl5McbxtjaCmYjKi8tRAqjyR8NbKMOyEg1FTdaRGiWM/1+6EkLUKwh+YUwB6n1
Q0iCmC44VgRXaK6lllPHsGy5vbO6Y9rdTvVdaV0p1XOl5H4/XwnWrolEmpQoWPI8MMMPRUsBdhgp
K/VBriewbRwMwOK0ObPz4mEcrgVAUKu8ht4c94YN+OyG7dUkCfYC3biKnw2So4v0FgEKQJYC3nvf
qq8TQpNlhK0IAKhxKB/bicxj5SPNgFtAU6KYpxh/LOunkBXHWBuhCipOYt1Uw7qLdEIGMGAULI2n
N1wJkYmaA044Mx2j0e2eekaK8jsqAuJo8GhBiZGHhLl0nS+UvVv0BYZO74s1epOBIgksqM0fKv7t
ICJOq9AZGeluKq80QXMWnM1qsXYB467iefaWSfalCdgMgLJs/LYiKy38jIbBbav8mC7GYTEVr27E
o6Vgt2l8ZXjjGuGzzGuQwl9SKJJuxuwEJKFkVdGtQVInVnwe9+2Cu1D2tGa1X5KzWBtvXb2bF4Po
psgdFWVX8+7MLvFCFRB67DyysOy8/agqE0yHEmo5JUXlSsQ8pDBwu6gBKn/JE+skdhKQnAkL25fQ
rJUIMazxU8kjl/x6p863jEcc4Rr8oKqDWryvIOHN8qJqT5KKFsrwrfFl2YjlPcbI7Fd5PXgFGbJZ
XLp1LLtdfy8KoL8MUMapeDVqX5ZI5mrb3QohfOMfFFLpRq3goJIh4AyGIiR2q3ewZbvN1xrca7Yb
2Mb13NojKjz0Pl7Rzbsiw/UycZX2PSz5aoS9xRqMwydjOuVkris9YEsHK1pQnWn9CQ1Rn1Gb5QI6
U0xHh9Wt+ROq8CZA5Fyz+8laPD2/ySLZlqOn1Jpt2bKQBj5Ly2Os/DK7l07+0MKTWdTBLH/1hEVZ
TNxWs7lwnH5XlP918pzVh0qDs6bJWqJ5FR0M1iDl/xaJVvs5WHbq7nJF8c3c+i920zmtSGklORxU
Lrmxm6rngQ/lMb1FBZpTnlaO6SpBQ8XmTS4+YshW/PUZNoXff0HyFi5Wq98UyH89gLOikcNWFTpF
lU/ahGRQsY5xlAAoXpK5b8/xrGz76zJn5SEWiLNchYN8sozP2FztfK0ujMjN3xTdv68BoiLrOuAK
RmfiOQm0MiGXVoUknlSifeor5K/BAEm8CUnonnU30XqIxKOr9bBnV00LVIvY3DlEnjh5SYQ7DXPs
Y2mxoc6KIyafhfai1o8mNZ9MQIwBym4msHWbZ71a7arv75jDutag4fQUv1ZMPSQklrpxr3bKq9zf
TRwF/QzkAiK4cCySSepa+YLKNXdwo3IjZWZ2jAxBYILYVp5e6AdTba5Aq6l95uPSTH4vIawk3VeY
sOND0zkhj6wVZLx6GJ4UJcWzGFAzCZ2w/ojrdwOQF69kR5Y+0sgiOgDHETHfZ3HtCSLekxxvUpZ6
ArJzVX8pIbpbKExnlY504pY4aVMVA3YZtobc70QVHrkWO2IneCn4ttyMjspjmtZPqah3pRnapbF4
EuLJFXy8WXGPwxdz0q/NVvK6DqS/2UsVuKO5eAlpw0wsh/JL5mTuwx8GKgZxZRYha16UWAHD1acx
hXFeohMuXYOSLCuI+wPaa+Z1l+nIKFiiGT+GMkSUZ2aFLaWE6leEMlYIEgGAZojQS2oEska/o1d+
sVZuImaEOv2So1t1qZ6WSj40RKRSqx0s/O5MtB2C/i52zzLvxewTX8sysrmQFUwPKjCg2HcPWCQ6
Y0bA8hp5GvGuZiEdu5wiJvoaVdgmpGqR0fbaEg0itpKTFEMgMbhYDIZzSEqtSoC4T/2Q1m4tNW4F
Ib8qRBIDM0/BeK20mqvN1k4p5sdS45iuDglykTi1XivhdtSNfVSVO8kA4X1SyZAPhXjLhGiCvr0X
OY9hBwJ9zugqs4cU42WkuvDQ7lBRkmJGwjnTpXGA41BGKHuySaZyvF6t1desu1Ai3CQ0d8a0fLR1
yzhZl4JUsq7qkWqmqNGzqMV4w7NooBiLK8YKXX/sceWJBoQcpuFYguCtPUqDGONSdWHBjdikxszm
rd2aWgS2wgdoi/pY6aU3NPJDU4h+mcyeRqRx1171VoX0655ATceUKMmJQoymjwkugXgKw2fLoleH
8RtjV6poH0u5UlvF+zAbPTObDo2W3fZLEgD+qsnP3nqKja/uTVsX+OyvYf+ZkSJW941bKJ27zqnX
pBvBovGmnpTF6wo6gqmhs6bGm4Z9NN2riXTMMTzUlxCaibgnw5LvoXPVCjb9Mrlaer+IaHwW2s0k
cSQYKwtHPaLuhtYoGx4p1Djh3ir5oZff1nqTYq+MRIvjiD58kATscnJbpCRRR+1YMHqIcHFehsHR
a1RcgxysP3vdetakHxPz57TDtoAvqNI/4x6jp3oIZNI5SxZRwgjJWURitMfxKu9be+DNKwnzSLO+
GsLcMzCbn8O7Iu/cfs7cfJmPGe9UEeljYqBuJe73aibt9dpiEt1SRYXB3Jt2Uyc7lWa2tFiMP9Uc
ovHKntEdQ/qpPPssY3zf+GhnffWz6Rl7e0bsx9C6G0c5SAhZnmEldHHrQQN1JANHJ6afVho6Rr04
OOJTpuunfqLK/tCamynOT43a+vNtNQ/ohNKdWN0ruBc1lrVjyq60n5IG5yDt7gYBl9zIOJmbt+Yk
vklwQgq19xAQ7muMcAHVp/K2B8PrWUSlTp2Vxd6gM5BiY66VtzBfrur1mVncA8Y47txTBzEgr9hm
9ILv0+ysa8VEa0FQXbzcxehhFIwyBj3dJcaNMWfQCtTpoST2NYYDYZJdp4VvA+bf9ZD7NT+raj+W
GbUN4fZmAp2GHko1gjyGm4upptHvK/gRGnynxnqN0ucJRYBF9anKz5mw2tiy+ALF58j1ewb/2yYn
z1+d+nOcH61NpLdJtbLCwVLNabqFEUhp92hk6vqpGHonJHreWievlsoH2DE62jeRGtyqv4xFdvsR
x8ByIOWVMkM1nWHpdh29QRJHO3F9l9qSenu1JYmOZUZ3o8uHInoprchpR9wA0mOV4mgyxP5gMgOn
fkzWA5u1xqeggoYXarrTOtBqjdD5UIJQcyv0VpAu3YmY9APCJFuzbq3wzeh/1Js6a+vyCnlX0zwa
kAOg0d4qIo4ADbRpXDJnFl5ZxXZXVa7IYVaSEjhJVOibmVb6K5nmYM4jr4hpK03hSslJ5tEsR+mi
48Bu2cnW6yphl1wLD0us2ORvhL3mV3w0HdFEcQ4jpVh4U/UuNvv3MDTcPlGdlAp9waKvGVxp/BnB
fAkZgMs6faH8pYI6TG2F1O4neYtXs1W6JgYVGsupL/1kVo8zapuW+bQsEQqcUFdLyy8jnq+Z1Lmr
GAMoDFdm+hMrir3ImqyUijNS9yrtttBVn5Bi3GIOmx8ajour+SZ0ma3ICYfKbWWdovUjXe/T6VUu
P1RGbkWJm8IrFZKP/4cjFS9t/VIz3q0tZOYmGwE0ZJ0C3rCiq00LGc1IUeCJJpPgi+k9J6kvyAzy
OV6617nVYSeJzmQUdttCUaDGGQcCJ8fMM3Lqh/Iam92TxKndF7VnxtOTJUzMuluOrdgVVfEL2XLs
xLAF2/lzkFsvFGSaiflm6d9C4n3fTEFwFWlxuLFJUJwm16gd7jojZrz3Slauy8YAue6qQiyXm7dV
yjQgh8cpqtd5mN/0yHonrQ7a9thtDBFkfYWoQaVbPWXGRouOLmzIP81pJwnC2PIjlxhWj0Qb1e16
uA/LAMUrRrk7HWTRtGcj3Itw/aIELZaCuyvITrkCdNGHrfDOlnw5FDnHUUkhgfp34XNcJeyGlVNn
hSz4EQZKg24N2pI4HYYFKemkY4rxKoY3MqP5qKkOysIeJn9CDc4ejYqJWL3uReqArryZp5tMuc/F
934pbhasbqGQYzTlStun0h5LmOQxudgKckC1PVhKRSs57nTY3GX+NU4KP8Q8CGq3k7TFLefCqZk3
I4L0Wqt2ouWXvswwrUz4F8fM+JzTGNHtdsd4X/QJg+oc54/amfthW2ccDHpCvibUO5b2ZEkfQhdo
U0+4ZIjXKAmdeCklsDhU4UmMEDpQNMhjS5MH6NFBPtfRY7fqoUhzTwrjvShZGNA94Bjix+tjokIJ
Xpg3rOgR0tIrtNCR1/o0V9DxjAJKwGaccV2yj2haFNTWL7GhTzdHfyTqGqW425f3uQmP0GwOWQt+
QDO0Jo9duAZRApqRtb4EM7SmGl/pFDH9CDAevm7C1A+FyG/61OUvD2RSa9eVJOKPaq62uTOAzRXc
DZp1cteU3I6wJumjNFj68javPk1jcEIdySbPMFfQx0J4hAXtLFob1EBco2IEjHM9kQdUFsMeNBn9
NJ19YR4b7KkVg/WjxBl2wGwbUvGoraLTGdpR3OLsOd50/dcKGjQa132m74yQINERQXVY+rIWcnKC
T6aDo1gV/u+GJ29D7c3PQv/V5DfqdMFc8v9IO68luZUjTD8RIuDNbTfaTpvxNDeI4ZCE9x5Pvx9G
K7GJaTV2dS6koxAlVlehKisr8zdXemNo1wLlhsmviJZpjtXni85FEWuVxpajXbSzDuVvCvkrBXS5
sPIP1V231xfiYTjOV5sV6/Pz8K+Bp4wfT9cif8Db7Cin6bLOnIWb/tS9nSpZW9GUbRAzCzEB6+Gp
dgEBU9aeau7IESonZTp+oS8G5bnO1eyqHzZeVm4Kt7IpDd373EhRSi2u+6IkVOxyoH5KvW2k6nua
vA4xYA3hpyk/57m3lN2vQ/yoCTw80BFPRmXkYjMoh6Q91sj1OLwlQzw7dRmZ5BfXA7EHFz0KXoQw
W3U4uHvtL2SKF2IQbjqJ/NCrkHd5bhP+h+x092uovRXwWoey2CGCZSsBZTMIbBX0obSrQJ1WC4eT
i1M9PNB7C0xQKD0I2UsdefxF6NfHcMdBZ1WetlGUlxLqKGghshXKmjxUBph/HRXPgoQjvMu01954
8vk7w/BLIHhrQzmk9c+mZ69LIs/U+DlVvkUkwGnb23L5VhhHhJhTQGPp8O6BjpHICV3ZurOC9xJ5
hoyQ3MfUYpCcYIsm1ltK2VUmkqj5t47bQgL9kuQlsgU4mmvI88CJlrIfQId3XgnDP+IVIe2G5mun
Cjb2RLsw+gnceuWAnhmaZJs01V4xuey4hSRnZxnV0VX8lVm1a18c9rhrrzLFP3GdUjV0t6isgYOt
dg14Fy0PbAUNxbIL9hW/KsLOrnBfXUkGRYb8jVE/9iWdZf9sDXcWSbjR6AsgGmCdYCEjdUMqj9cC
xSjYSsp9nrz2GIy6Q2vXMW7dCTHZzxZYhN31ERClQblrQAUZOTWt7B3V51XPRnXBq/lRsEfzYuXL
X0Qf/JUZcuOBtSNva0E+aYZzjIi7bpU9xWV4l2KPo7g/VGJ42XS8GZV1JgLyCeHHa+K6p2IA25ta
trYMki21gU6tdgk5voC6N1cxFkx0jqPXJHQQ1AERiF5CksWQfj3CKWThCjqhkKzUiiTJEpDdfdaN
N8oVd1r1GgdHZ3A3YiXvrThZeuq6lp1NoIr2UPyS8y1RF4Ag2XDIh0hr20LWN/6iNPfKsPOzTZ7i
eJd8H2rjdShgWLgDIGvMC8mn22EnO9FaKBEgplIO5I+P+HFL5BQvzQ+Sqgvsn4e07y49Q6AsTBFA
gKfTqSfeul+c4CSrD6GzNVkKr/E3EWQitdS2LS5QZSD+LqPvYe+jPvHqlXdDfN+X3altSxTE1eWo
MiGrr5AYQVWRgDPxNnytpZ+5A/yFokeGc3QMkLxIpWUG0s3sX0eRsQxkcu4PO/bmSlZeYt4S5p2S
I9yXhZuKi19w7jOj3QQA/2FHnlyxXQbFHY/Nb55V7v3qAQ4yrHtvRcK7KJE+MRoXVFFFTyldWwLL
QK4XSbu8RjZEf2vBQ/ooh+lcGmVqLaT0QdSrRaFFZxnsc6BhGFA+yR1SkFRpiztfOIlKtWjFl4pM
xUheWhoPAiJaXWYdIwFWkPLUGVwtP+nqnMrY+1L74lrrajvMkF6xyHKaX72WLy3/ZyKiapBR4HV/
J0q8Ts1d2/7sh9OQv5WDRd0MJJquLZIuWZnBs1bcB0pORnuo9NfBu0fnfOlXCHuBubvd37xCp/r7
Jpg0OJMiyLO8iDsKsgnc03Cv76wj+vTnckZQ53Ph8++BJh1OdxAlKQwD0Ahwh0r9rhkQunD91cx8
Prc2/x5m0tr0rMFq/IRh0KSwhcX3cuk9ybsRfbD1VnOmjZ+RB38PNqlmZ7IkOGIBAqAd36TUHSMg
1U2FXYV2Voo5JeARlzOtt15kC9akFR94vuUKqIPBPP8h1cWikArEHHhDhaCyUpTxaI3OrObn9vc4
QQPYnDxiAD54RRcJiiZ3nVAF+gAyKjzFJzgstMC99ZimALK3ESdZSr+bUwgI257Trvwv2dGfwSc4
JaMxHGQ9w47BG3tgQBqs+Xflh/CoAh6SbTCq+o90nRylOZrd9U30Z+RJXgaAWnYkGfp9ZRcH+v7L
Ycuk4bW1dvVYgCf5Z8usT5RbY0nPZM/RxmWW1hBJ7ngHh0d/Q3w91Id23a0SYELKT2Hb3qUz5/IK
4uKvb6xPIoDZYECRSZyYEXVXnhI7PdLxt1agsV+zffYSbLKNcT8Lz5pZY30SD/rE0LMWSYtjt6Y3
0TyP6lrjfgJeIB6Chb92ZkLD9QD0n4+qTyJDY+Zy7+mueEwUeTsUqe1EwjaztJmI+hnE+PdyTmJC
4uE3XrZOe8RVcSOEmi1IZ0XHKopH1cy2GZfoc0D4M6NJQJALmqt+b43bpl3B4UEIo9o2S8q9q/7H
3PLNhAJ90rjyARB42FGOaCdzPwJpFYC086zb6yH1z5wmjSunF4K0FdgWWfDdrN6pai+s+jWlr8uO
2dxewCutQb4VPmOAm0RRMj7YzxfhraCmi52aO14WzkPyHG/9h/AXqYQNW2FZ2hvpi/+i0xrsD/pd
sXFOxsG6z++M+3wmAFzbmpfU2skR1MCop30PtbYyfjravSie6m7Om/IDOTXdLZeDTA6cBYdS0Qep
PYoPYzgFKPdEMRugWvKob117Vpfg2hvzcrzJeQtVeuFNxXj/CmrpA/2cl2Td3UGwXFVfvLX2KJ4B
6wCBbJDORA/1m7W1drMawdeuzUsq7ySYNyryaaMKNxtXWbvU7V+cPXWvffeDxsqitodVaisuutyw
1Wcj+7XtfDG4PInshV5GgdErA9hEfU9k3xpbZz9enf29toFz80Kkg6w9C6P7jCcDQYdOhawa6CEi
k/V3ZaFKBs2rxFo6av5LT3NBEFtUP811OOin2IEVhUZCADm2getjhtZMDLwSK8DvAfgV6dKa6EL8
PXrYWIrh0pn7QM0p22o7oovn780rofavYSY7mvaPW1NwlY6FjEZrs2/q37049kG+3Y4T0geh/K+z
g7WPqYoUUuB/yeIUBRlIhRJWfgsKsvPRxa3uQ7B5rgLItR4OEXx8U0m2rgX3v/ehiXhHI0sehoia
IG1Vv9T2AdgdEBuHtk2XcucCq2qhn6XGfVMNO6MP7lUjW/pGth94uUWZRum92gydsvcy3htJzLMO
JIkuBhsjLqmeooIWJj/S1tqVsC3EHMc9R7gzvOFhdJAzwJWJNF3bOF06gnnfUETPEjrmhe69yB9M
PNirBe34RN6Z/Ve8wexq6BC3NV4LFRU/qfgRSfx/Sxe+WrwtIMdVNFdr61dqPPaWvgp0/hsFoVHP
xPvVPFdoubkdZGsDPQiqwAPF+DJOF+HwOymTp9Cy9r41+tWZ76Jobgectpp6gMlC8yZ0qPUgXAB1
t+p7a6EL8k5PxLMpoD9jJK+6o68jCRrmoC8UiNFK0i5HupHReV9Uc7CDvF/nebMeimJZqQ48MNCF
mbYSunSnuT+L4OhmpIpwiKRG3TgItOaiunOM7hBL/qmmUihRo9QQH3Jj/zCAgXExYQqgzXjmV8Ox
eP27q6gXl8bgrzpKuBbCjqE40shrWDb4BELVXhouQGdNXAYuFdNOW4V5hWtWv/Xa7MUJzzoFrxqR
bEnTba+snjXDOuhVbDuAmBo5RTSh4mff3rcf0eXTtgWeYWDgK2r8h7/PYcp+9qtc7chj+9/Ce/9b
OijaKsEchZbHV+0o/yTfIpPmqZpAK1rNclU+BQLOjSXiiGnAr5LE6ftBifNUFf10zC31/SjYmux8
qCrr9iT9AJiGw9yxW0krb+V+DR7mcK4fKcl0+pejTx4QfarFkaglUA90874N4HPAYK5j4SQ0MMEq
r3iIG3cXF780NKrj4QWxjyeDjkei9fdJ/i2owGJ4KIS2fHZJsmvIrfQvF2b9XVchtuK2OPLz61xc
6uAwig6JyfTUSu5968DTh7Waid592Vc7pTjV7ZPVQ2WPod6b5ipOBtqNPweapoJVrD2v3Cmp+sNj
13d0KxtrXdGEF4Zq0zU/Km4tBPNomFkb3YVarfV3ZSW/QeneVy6oUylf5cCjBa26o0a78uNnFyRp
lX+f2U8ffgGXK4raBrrLSICoGnVgxZhEXBTE8lKUkhp3xidY3QP1LwmECquCysfQ+3bUJGcIjQTh
tgM1KXXuWk1FCLoGMuttWuePsVHJnKZGQhVcRzjZ0lEKKqgPJlomrksPTryKWAV/r/nEaJu8EV/y
DmsJzlZjhrs2iRYlz+w67x5VRwWF++4kCoA2yj/yazA8dP5b0+1lRP6GnCKWAfEcvrUv/fCj0cVP
s9PyIHjAEyR301j7DJ1yM02WTnzvNfsWpJ8Aui+vyPo01a4xwWwAAzneMzTnvv0Rp1/7/ocg9KPt
pF0TziuEI2rd7n0+UvLu6zTkabph/rpW5W0aUNiFxzy4P3JqTHVZ2OnwKqnrsjx5PpL6MarJgUNd
c18pjyW6h7Xyo0Svqacwi7qoyT0jBT+pQy5xU6ZUrxyiXFumjUvT4qGNnsLq2dGcteiXcOtp6IvA
28Thq0833AUb6jpovMd5tErHKpoJ/Kk02F9GwuI4p0QJHpwSoqoLzwmfzMxM4C2Hw0MUftfDx7p0
dnX7Ipv7FEJzj3ZplTxJSbUOQtCbgLCHFsvIZJEoCeiHbGl6PeiJ+05KVgN7PY6zXQdrFM32XKJT
xpcQVQwk668uixj/LDJhgSSpnWJ86apnVUuBGP1EH3MJWnXRO8FSBYSEKghwshYpj0c3PFv6z1Ju
7DYdNnXwpez8pe/9yNuDMezlYKc0lPedYe1Aa86arWaWSC2i2KO86touBFuq5nsxuweisLYQ5i3k
Uzy8lw4D0uuUmrF+7iBne+dhCYqKQMFfr1A9TTsDUMq+QyUYCcfka1adg+jQdjiJ+MhrKZod93ze
YVG4Z0e4d/VXU8XYOh1WroH6t0bPUjmqytHXtg6DhXwrauKIGK1CdgovRlvwalowD9T8kYdF8cQx
7Qz0TKvmSzEMN5asw7in3G9AGwaNTuMXQddkgRrPctQWbWnO9OLPUTe39X5E/qMTqtDma1vxtj3f
O7zX6mx5OxhM3yyTUDBtIcFmFrIMF5DzSNTQKNeLOeimYOYKu2Iu91fEsSapZC3lpRIFtXX+N2A0
QoyHWJJtpc3wG8Txxv2BCsntuU2fLtO5TcJc1mlS3hSRdR6bUxoIX6ueSSmnqet0hMnN7FFfisBV
NedGb3cCWBXLdVaq1R4tOZ+ZzNyHmhQkMLmV6zTkQ0n+G5IPywFqeNr//mcrNilF5HoFUcEs5XMk
PITN1hVmeYTTF81kxabyZ6lrCDou5/I5z8z1QJu9wdkkF5QVMhHLEaAdpahX+l8o3IEWpxZ7e4Iz
q2hMVtGRCq1og1w+tw2NhF+Eh6WGY8LtQT7JTk0nOVlGU4gss0AD45xiNSi530V9oMeHTmUJSilP
dpGxl5wvTpgchX7On3Nm0xuTAo8ga10gpyyw2Z+7nhQe4Ynb05s+hqezm9R2vGgIiy7wm7OgCty3
oGGdB7k+WhUdwXqmrDl99U/HmuR+atGLuWoym264txpvWfgvImgnp/MObguZHa+a25Ob2yBjKnxR
S0rQL27cMpbPQ/w9SsKNGMJ65269PYo0M68p+zvAOCAbeoYpbOm9xMp7m6yFk5MthLcaFzP1rljk
h3ZXfCejmdudMztkygMfBCvusTetz5Xd2epSWqSb5OzsqruckUFMQI7e3Z7uTJg05b8XtSqEWBar
cccA003NhlecsJb113C2ZPGp2zDZMOYkIktlHIuhVFhn9bv+MLbC6s3Y7OjYoQvlSJnoVV74docW
+OPtOX4iDU9GtiYHD0GvuhU1Dj2S4coSIkf8SITeGCtEqM7S5lf9y9SX/JaXEG09XgDbVliyfdMz
75ezMLvmMxvZmpzS2qmKRqYDcm6VfdG+GgVC0pvbU/7UdZxOeXI6iTVGL2gZhwX8XyWoq7iAB9U1
ttym9zXCbFrVngQL/yGqELfHntnE1uScFp3b6mFLIK+GtZwmdggy8fYInyqtf89OFSdFP0fI5Fpv
eSWJe3lZLqB4eWu+3IOwIZ0VF5bdz6zn+Jv/+7NMndbbkr5XvKznmLhodmTIxYg9cGH1FBrZxox7
AJvS2pDKmXneXklVnBzObgjSrgWxco4VsjFl3ZTx+vZKjlttOi9q85Ys4avGPydnMqyDWgrrkCAe
QzwG8qPX2jrQm33Yx3bEs/L2cNL4i2+NN874IoZrtd4pQV/UZ3ocG4ANa289Stki3nWK17O14WsZ
zeXsJpc9IPUa3A/rV7TeMsifGxkoO0JIfXscgGALJm/F+lsQAfiuPHc1M9dre+Zy9EnUSaLaMXFz
J2NDsKQ9yt1WERfpi49y1hrHLlzJVuE5SZfBg3qHtuzsbXItzFyOPwkzepR5eSO5zdmSeUi6uHUh
kJVqbzPTnPukk0iTNWamYVj2rzvL3wLzsOMlPIMdmhP3s2z5udEmwcXs6qwZFBa1WfcrHKHOowk2
xhubZEXEnmsAXjuAf5ZQnsYZLZcdV5WF+uxpMaYjW6eN5nbJ7QnJ08iS5VEfge/h+fWgb9D+fXGe
na2xEe1g5Z69mTB2e0vI04CStH1WAmSQzwnCowPbfwiwsTGj7cyeuL31ZXESVlzclLNB5yslh/TU
nyrpw6xUCZbGEgyzTe5bnfJdhdpr9DKCBGduoKtv2svvNq7DRZiJS972vp9+vGn35Zu/HSWF46Wz
xoVulT1G23A9V4mdm/LktGdWZaqwUMbINsoT/b92ZG4HbFmcHOpa51iXgO7PmtXYSk/yQPsj+kpO
gSTizGe8mjddLuPkaKO/N3qIMKdu7d0P/HtBsKa3SO59bm1j753Cg4/dauouQ1xggWY9GBvUB1cu
zI5vcj9zHc7cHpiA/v1ZzcLxTd9wJEoVwzp/TNbxZtQBcb/Ji2zetGHmsHykWBebKPVQWZEEkoyx
vVo/RuidVHswKt8gKy5o/2xDfz33CB93yX+/H+WP5+vFmKrkir5R83lbaj5xdMwUyPmNgRbcy+0j
Oje5MSxdDKTwFo26mPJIKI46tHRm2lOqzU1Hvn0Dk2VMhkndWLFadlC56jFdkEbtmKX1PVjXp8iO
N0iUAVtFv8U/O8tyD7B4TkPmU4dmTBUv9vAHX/pioq4Sm54++GSjGAYX9+pKufPeM3zGjgLC2j0S
SdZDsG1+VbVNbXNeTv36QkPgRR4axesp+IcYLMmZ6XA99igSdzsDGV7Ue25/zavpvgzv9t+jTD5n
OuRGmASMkllvyciiCda9pIGK9l8FL7aNnl5JSQkxj6uZWHv9ivwz8uQLt23SZk5C8UupnZ2L9Kfk
ZnPn/nrQ+zPG+BsuvmFkeZ3oAc47Z1/DV3nvbJpdtubiX8k7rbH1s7Vvjv653g5zMLW5gcePezFw
HzRRAcGKJ+tDhREZhZuFYqcP3Z1JdwsO9MJqbZjVzwWi9NJcQezqg/nyo06ulEosnNRwS4qkGEE2
O4S6hy/OboCcvIl3A7aXmPDcRXirYn21uL2h5nbt5JpB5NlrNZX91NBJaQ0Jenm4FgBx3B5mbvNM
Lpggt4xBygh3AlTwpNy0CPHeHuGTHsK/zv+fvTO5M7KsDgM9JxVo1rgP1svuMGoShDw6ajRREI+a
Z3/MjTnl7UehiohkTHW73ysg78hRaYC8joJVwj648zFuENYz07yeRv5nmsYYiC92KoiAVo9Kdiok
gcfkftSrEl68EwCypbefy3Vmdse0SamnnUateIxpdbUzsKmVGh2E9a/bc7q6ORA+0DXZMMd//D0l
yHVBI2mpepbKaB+3iHfqyRw/6Or9dDHG5IgFtVbqQmzVZxeB6hy4OQqfvws93+SWdy5MZAiBTuK6
vpVa660R3c3tKV5dyIvhJ8dMj0zMZY2BzoH6WulHAXZoPzzeHmNuGSdnzBdEGbg2y5gPZ7PQDzSq
ZlZxbhaTI9ZlgZrGcqJyxerqHu8uugNzxjBX0+s/KzU9UgB3aivPNPMjvS5BYVYrfA3+/7U/P8LF
xTiTc1REWhpEulqfAfmgTEF9Ahn0sUq5jE6jVBj26XNiYWzjTynfxYiTq7s3I8NzDL0+m0l1X1IK
GLTnf7QDpo0doD91VZWidRaTX6H+VOveTBj/hHCertq4By+iT0neChlY8B4K23vOo310PwZZfGzt
BM64voCLItrFBqrZ6vbUZraeMf755cAiSuKNXqrn0ECqyNCQPYl2WvF2e5SrXSPMkP4diqadGz/I
mrTq2eGhTnlRLaO7MkwPkfElgKZmxvW+dfae+tS3Pzux2N0eXLmahFwMPgkSIjasca4G/kPuoMQm
YF5WKqjNZ8i5N4gECE7/Eqv9TtK0BzVuv3kmVhry71KTN0kibVtk8EUMDzW4zSVSZZJmPXXUwQrn
0VWeJc09ZKMot4F0uag96F2/T4fyLh+iryK+5/Xgv8YlLmGKI+wV1X2Mws6CEIhggJ65c+/Nq5fY
xUwnoUouGt9sxkASHDpua9y2u20B2QzMgWA31VLGZICewQgYVtd5sVdeAqB33THbeHMJ9dxPmcS0
onG1NDQ9/6GEI7wQgXR56CGscjvfRSDPVrOFrZmvPG07NX0Fn01n7ijAbXrsp4bM1hBFASd9GGsm
HZ4D6M4A2587Q9erJQo6mxLuhGAwJyl8CMMGBX7de6j32U5dUSlZBbYJctmHx4bIso7deGP8Tyf3
z6CTkAHpO0xUo+FbK+5C1AGoGMgHlE+3D496fVn/DDMNEApWRl1NZErV+q3Mf3l9tHUT79ig114P
8ROU2q2vN3f01jEyuPfdJ0+ieqE2+VZzuzuxb580R9ilPaT+Gr6KYobfNXBJlVYc80HDE6946Bwa
AG7wrhfCXtPkXVKVP2uc0nqKu4MuLJWmgxtIbS/QD2YiKDCiER/q0Yq4qwflXgqtHKjnECx7QDqZ
jvFO3bxHdUrVjN7CIqjC/+nK+bMok6xHd/WmRaZcBeyjr8T+K1J49u11v16qudhTk6AFlqAvkog9
Va6UNSaDexU4K3UTYUOdX1zMlfqv3wN/ZjSJHKEWS5WaMCPBfTPERwFnH32YNfod9+Tnq/rPKJOg
gM00tbeaPYtC3qGXNyOnZtSvxonwq/9TVXlLzKXaV9vR8p+FVCetrlLurCjwWcixJdwdOmoYVE6W
aNyjn78A+GUjM4TvoXNCYfT2R5yZrjrJhcw2ruiz97w/dT5c8ksZ9rcH+OS29q+84T8Lqk5ynzQM
B6OzWFAssJLfQrrwEfgFQ2hXv5U9OkgneR0Ny1K2kWzBnXMWxD+zbdRJ5PM9v5RbkRmOmvIg3nBw
ABe2Ut8hoC9SVDB+lcISkv3MlT63sOOfX2QtvdumcjnGPgBeC9SPMkjyMys7E/emouBegz5KLJLz
Nf5jA4w70EB1tlJ9Z5mDs+RorkpT/lKW+T0unjiG+E+9H6wMv0QFxP/eNKrDk99adG2+uf3LPknj
Tr/5JPhYmY5Jbs6ao31RLKqda5tLZJbeQLnShF/G7Ghe5ubCRdkaupq2kNexjQzYzO+Y+waTAKUP
RjEMAU+vKn4Wvce6/Tkzz/Fg3ggW6iQkpXpbSJ0UjRGd+kneDzh5CeQSjfCtMNt14KTHshwe4vDI
X4ttg7FAtPlVUzEcco3vWXYK8zdde48gfUfYc/nmnAXfJ/vF6ZeYhLNcafRGFwTl3Ae4OOfA7R0d
p3rPjw6mp+wqp1xS/V866qHqdyGU9eq+0p5Tbj8fNGVIRUwODzEKgkiyLzP6qmgngAU1TE7sl0H7
1mNv31P1jPVHyBcz8KNPxpmTX69NAqOb4wqv4cpzxpvHNr7qvzFmQQtjk9//K1SMcMYOlYef6grE
n3+Xb0b7RtXcOe/d6/A2GqfOlbvnbj1tEjG7QY+Q6GVT9R/im2MvdISZpDtz3W/nOG1z0VObRM/c
RTLYCSv1oz5YmVuRXgHAGm1dbuD25zpvZGWJoi4KLj/TNRxTe2aLz5yhKfuh7TTV6i3Ne+hJHBFo
gPU1rnJ7L5xkbACCFQ5PmON2mwpbdeim+rH7hsuwe54L5DNx/ANVfxlQcV4KhoR1d4VTlWJf8xrV
My+CuSHGP78YokCmME71MWa3hl33qHLgrWK9317Rq8CWi9temwTHytLUQBAZpV3ySv9AgB3V+5EW
DbTlNJ9ezM1qGgXVUJBgqZEJau+4PnPL86985vk8N8gkElahFuSIAbFN3IcOqdTBRK6sUGeylevl
8j+ZkjYJZxnYfsVpuVg8TFoc9CgX9fcI2/H3Dq4AduPZS/ZonnXE5eeStPGr3Aj1U3a54A5ISsqE
oqDalxU2jJw3KVlav27vDnlmIae9JKGsdaXL2eZxvKlXWDoeFXmVhgvpi/NhiIAE5AIGje0sczg/
2cmB3nDuVqORwFzCPXP0p+TyLpQtVP/G4mzRLOJ8l/ftXAozBstbqzpJzhI9CrNQNbwHfASXdRDf
6dgd1bWDQv1GlXfNINtZi4SOHq49V5hJD+Z2kz4uwMV5T1JDctXxelE3ibUJH8X6oEDrGhsHgbbO
D9oeaY3mhKIirK65qY8n4tbUx41wMXjlQuZxxry0WyPkM7qaQChFgC+nGjAaESnIJyOtV+C9tdC+
+V9u77Pr/Ys/J2nKRHfDwWlDPVfP7m8UmJj9XfBk2hFSth+vDfg+2J4toYzMjDu3vyfRSMiqQcQ1
bmx4yfuQtsIh/7+9mnynbIiBYB1mVQvm1noSnUL05SRd5RILkcSC7ruu/SNSNxtB9NeGBxoUMayZ
ec7t7EmkgrKTZthe19R6YN0DY3L3zgEJrJW3n0P8zKUk08K5LJPmWalPbNqFH4iJd0h190gG8a6Z
y39m4uC0CcV70RuwtzbPpfWUU7XrMJBMUNVNojn17bma1bQFlUeCoeiOROcw36p7xS5TXg6jMbZ/
r2woNyMwjhPOXJ6hXA17hm5auoWIkTgFaEul2OtSKqpn2Fq/3RLMzaI41OHOeg+Hpf9YdjapJk9z
DMNNu0Wlb5U+mzQdzWXwBtbgd/OGDfPBP2obZ9Hv2idvvpB49RBd/MRpVqj0QMi7Xj3zqhCXYbrR
KSLiQMnTFlfDhfts7Tva1XNLcz11uRh3Eq6dPNY0P2DcctVBFLQd3DdX4zcR12iEIjw/u93GY/Ip
Sl6MOAnReVdQ0mxbLnw1toMoWyTtIdReLSxO/DdjtLYQrbmjezVaXIw5rv5FZHYGy7dyh2sBq/od
bhZmzD1cLksEgVclzqSLeFcenMKud8oLonAzF8Pct52kh7XoiaYzDKwxckhS6NkS4A7Ew2fi09wu
n8Rh1UhqOeg7MB1P+oN/ag4jTtdZ119zn0o0uE57LoOaG3EShOtQxZQ97tRzBF1Rq+9z8Ikzk5r7
cpOgG4VDFuf4qEGDBLgRme2mKbS7PH/qnR+l+gVNz7bDeRLV62rINymuN73+U4BfUqGKXCD5rRhf
Tbin/+xnTVl+NTXf0BWY+fheFd7N34a6DHHU2girsV6aPkuvrbPBvpJMYz5znTu1U/af2uWGo9E8
43qIT+HdsDXtAFvmfbNyl+LCPc+C+K7eEX8OkDUJT0jr+sUgFvkZTbSdIeZr0S2/FP5DoM2Bd+ZG
mgSkABOmcjBNbqNVngDKHCuLMJq/ymsDton0kRZbdjxTl5jZyR/CoBcBoon6AGoj39NA4tntHgpU
Eme2zNzEJjFIVPSsNlpdOYsbMsR0Yb1bnl2fJL5dtZKSjRqtR/iwYM8BsebmNgk/WlRWSVgztwKn
Yy06xjiq3p7bTICbUmN80UOHUCLAiQ3ZtfXgy9lKtv7hIJNgk2diWwgRl7hIx11XjhlXh5obP/7Z
VCbxxnTRdS08bqc8HC0DsE57LNrn22Pc3glILP19G2VAp/AIYSaj24XZ5WenPkaZ8mxm29sDzcQJ
7tW/RxIlLYjFnCuhosPfvjVnfy8sq0V8sFB2/+6cZiHct8O1NIWql52UG4HVcLnTC9b37l14h/pz
+L3Z+nRbsDTDjBVfebvfojQxC6cab7j/nlpIUwC734uJ7pjsdDDPO7GD+b+um8d41W1R9Fm50SHH
kuybX+/S83xeM7vY4zm8iCFl3Cht2bHYZmMndGTzJU7Nd/FX4QhgbTM/oHz7YCMj8veAXpMI6MMG
OVSV0TKoRchlkelnxdhjuJKhkbw1lgDN20O17NxlNOxDc5/9smSU8xfFS/Lrf6ou/OeSkMRJoClU
I3J0oOdnv87QQniwNNm+vaFnpzzJcUKUbAvJJF1tl0a0pHSK74sN9R23KgoqiAwfSejsZgQarIuH
6KH/0hxRVFjCHJhJ6tTbeawkTuJRnQ+BatScYizJT7qGj/Sis9PHYiecnciG/1+u69/iEgV9VE/d
rRevFQsR7jWqxFQG30q6JtU23AUn7bczSquhdZ2/gxkYJYlWxRsAkOa15mYwl61sB6cSe5KNutbv
5i1h5+LRJOZpfptbgsXNpA/xIVOpHGjhosCx0MGC6/YHnDmhU3R+I3iF0+acUAEkd4+g83tr7jv/
MXF//7OBJpGvdiuh1DsSlgJwqqy8hyjTZGW6Lnz3xcEi7PZo1x+2f7b+x3v+4uy76Jmk4pg/fOBV
y50l2/m+u0OjGtPE7fDKYURuYrYKcr3PfDHuJFuqrLDXcKYkEZTQjV+0e/dxsCFvfgfqHFm2+lT9
Lg/lLl73dyNU/x/OehLxjNrKZD9g1s4Lhc3wBSyI4NngUNYWE1eVV9fZiM/eaq6FcR3ZdTHtSeRT
/AFreLSVKPN1B+3Os5tFuy53zbGdZSXNHPMPEN3Fl+0UX1WF/qOi2B2ydbNVNuG9PKuINxPLPwqb
F8OgyI2jJzLk5wJXTgcKZ5Qm69uf6zqp4mLVJhHLLIRAFj2Cp7cbvqY89OkabM0NO+epzxfeWrVx
fRDJQofvGQX3JSYLj7d/wvX67MVPmISaMgaxVHtMU8VcYVPGoKacvWzBmXdXI0CsA7ObbMgTAizi
55RzZ9b4Y30u1jgpOqylHD8/00R+UYmtHp4SMxOcG2MSdyzssAojCXNuhXYlPSsOjZOtCtqjt1tM
dsI7cTgUx9nHxdywk/dZo0aDp2fqiDfBrxNl3iBZdD9GNBj2fcv0qfilzEnQzA05CT0phrWDr7Ca
8Vi0SSoB2QrlbWY5Z66mj3zg4pO1ciBHaDTSsBgf/1uUoT6ss1dIVJHRFZBycAtaiBgSzlXG5HHJ
biSTH22di6FlwQBRPLaHGurLCzw9xmbU0llR/Y0WQOxsNNVReECA4JitmhXiWPOqr9ebxX/Oy4dS
68WPGGTL0cyxptPvhXP7mhzCL/JeWdcj5gWhuJ341K+7V9p//vv8EsxltB9Mw4vRNRRyNEcFvt0u
zQ2PIe2ACQetFGkv6UBtsCedqWFdZ55dzHcSonwFDmgP+uCjrhKUtiNv8j2SZeHdaP+Bl887PnL3
9c54w0lVWmB580/Ldcji/J1WG0IaxSg9srHxs2l1wmGCGGynrGb29szNokyegXhzhCVCfB8A/H5l
qL/b/0PadzW3jmPd/iJWEYzgK5OiJTmHF5Z9AnPO/PV3wf3VWMZRC327n6ZqPHMggMDGxt4rQFdr
+WyeMJXdBdXnFF56T5GyyoBHKFaZF/r9v4KLfa24ygWsUEVBMiOfFw/1Ev0t6ER6CJcbU2dDcMGp
ghZCuSifNebRa2Kveaj8aV277T6O3WjX3qM9JErIBIGDR8fGkWaUMAJWcXrpLfA7cE4MD90GJX6X
Adyz4F51OoDTRAMLouJnK+LsyEQJ7D3jHnOFFINdRgV6ffJKsHFYZL0SmVQu+8ka0LR7OEmjRNY/
EflQvLKnJkNtLPK6Cv+JD7tor7LlPptWbxlmNC+IQ9oKK7m4luRkR8lT8SKhncNam0wFRt/0J/hY
QSPpVTBlwbvhE21/Nn4b6hBYlPDUZfYFMJFwagitAmSOc4F7QHaLW7iRFBnci1wAAEWos8vot7Md
zIWlYJmteZJR1qBvMGLy2I+ANO0tPMRciDRQG1ZOWH+wfuk9QFWgjHnZNro1N9dXQbS32Ec6WwRS
k27U2JsmmN4mefIhBykog17uO35NlMetJkY4JbWKS0+HpTsSCdQkobuLijZ8rB9kMXFHsJV5sGqZ
WDH86rCwjH/fOupzujL2sLn0m23kWW4gyCc+4XtXjg4PXa3jIA5z9iGzEXaBBMyJyo6amxSYt2B5
S5dTL93XQFAyUUcptNwChlpd8Qs0Elczn83kbYIxlFHO/jjsFqjbpgHCGV3rdbrKo7sc7tadCV2k
6SCToxm8dLCel9rGlqeXWIbQ3KFMYB8KwrTWvgzGU9JsEr1x5Gr6OZAWJihwUagMdyhAzW+NcY2s
7vH6FhJd6Tx2dpGiOVIqhHuWn07Yvf2vCCgUsjV87UP8eroYhinICcy/GoZe3JaVuiIyYLiGZ41W
vhRyYtNuhqIJLDULEQ6BRb0/Pu3XUDyysCuUeaQRitA6DEiZvU7bb8tCcAQvH5CzUbjrcjCypklL
jDL5SQdzgXrV7IbtYqIzgef9QeSkcvnBdDYed3dOidV1o4XxcI+FN4CVsHIXHvcaOsNB75SnCAqx
B9b1EffNL1/cZ4NzKf6SZvFs9p+Tzd/xYOw2ZD2sq/Uq3ZirsgU3TBRpL1Piz4ZkMfAsxsGFMiFD
jVcFHHX9PNTeSVF7QWw6UnmCOZKrVPNK1iJXKgJB7imcLXethrIuRzm0xXHHjJ4ENAD5yFEsRyGO
4corB0rxH9dPI7s2rm1Z7lZtSrg6ZDlOR6iohyTYFVDvDmBra8KAtWxvKexjrw948QY5W12ufFqn
QxKPDAghlepLghgWZvK/yrzOxuDuyqaVommQoEyqrSSYfkKwCabCMDHpAhhE4bKWatjKOd1N4M1r
0aNNFAO4cIMMJZYCBRtWIsVdkKnQzyWHElbjgmVkp/zKh+OhgwslSdoZQXWkJpF9osGOfXjMSfok
zfGBDvBk/OjTD0rXXRh6Crzu9PJ3RPWNReFp3Oj7Ii4P/Qzr1nLVIgC3/txkUCKDaPICS65k2hCK
rR6q8Eg9zHXmW2O+i9qTlQ3rfDJ9M97KAVk1dbmmYQ7HR0g/A9C9FPkqWXQBhFYQwnn4ohlVmaVP
2DOqbP6Eu7ep3kyB+qzMv64vqspC2bVF5UKdFOpWrKhRfVST8Q4iyQfJ/CVV0jopbiPSbnoYvTWP
anEaLQ2krGljSRDGIrdN18M5PXZV5XYIfmNRx+yWyJZDk7dYCr0aYLsy/ZhhhWyoiq2UqWMZh2L+
2RHZkZVOFEUuZjRf25+305Fmo+nk8f+EeYdNd0Sscprf1IbiBGK0JdJ8uFx6PhuQi5iBCSUoK8ae
X2ARuC8hcgMED8zpd+m+3OcQDHcYA1qUi16uTJwNy0XLCHbf5ahiWFhgtb4V3enNutkAcgL6R/LU
zn50QD5sBV64+OCtArcmOuyijclFTzxJmsBkV2OadvtsInZSQ/Y5xfMuENW6LvedzmbLBc5ULaQY
ZnSAqmfgLaDE7kN9jkR26kWueQgTt4XUJ7mpT9mWEY/0yE6cwqluC0c068us7bOfwsVXNSSQlmcx
PA+0kxlCGmc2Vm2ordokWYVFcTLJxqwDR7Mmt4qe2vrYQ0GuIhIMZe9mKogOl4vKZz+HC7kNPB1I
NeIrsDZYBnzcjDaYhuZWWdup0/uz37xD13sF9yVos9tB+O/k3r5+AY+VDPsmomTCL8jqCtYed0Mj
wqQIrk0eIVkZ1QJzDUQmJGFbcFJuUARz0z3KYF6zsgDYqJ+vx0LRgFwoTOY0NdsULz3LaH2Icnrp
6F8fQXB4eHWBuG3jHha/KKyqybon8LOV5q08EojSCHQmRCksLxGd1LqUNBkmE0XROoF5fZ5b66iA
Y2xQ3chB+5So6AagnrzVzLy3wSyE6iNEkLPlfdCLaLfIpeFQPW9tJard68twuYF2tnm4MIZ/cW5q
alXYvrDRvoshEYBWBMNwBcdqB78Gd97A4zn0w2eRyJUg++PlCfQZd3bH3kbKWB9jOL/M46saRw8D
tK7SD4IDK5jrxSLK2Vy5IFbKmGhsdhb0/YzZhq6Oq/3KfJhdQQ8fbFgkuuVDtY22DfQ2RUdIcC2a
XNQiMxhyS4TJ6sdKsbPFZ4bOFGEzT/cW9HxSX9QkZF/uSjphcoFJjzXgWg1U4mTtNihyO5kAhehE
5VP2r1wZhRcAaOcygMAD5qXm2TZJ4NgudWtp7J5IeqAN5P3aH4EqSuMFU+PxzJIZ1G2bGaDFpPdS
ez/oYMGHolaWaGZcDOqWYYxgG4rtqa5A9vVCVXYySCugaL3Wjf0Mh6GsnkSvB0Hk4+Wma9JHS6nR
6rMBEK91mD442U55bdBiYXQ8nApw0a4fDNGY7O9nb87JCCYoFuEbZnXz2EvrrIgero9wuezydfQo
F2ZCJUs70qHuBC1rVwY0CEYUzDgTfcF96ffrf0cGORuQS47gnAcDF3lWj9k+fw8g2jvfxJBB7DzI
hzJadiisfIv2CxddurjMEqnG81lboU6ws7zRZ6wtEchIcHFRLpAocxj1EvtYpMq2TWfBWuxhtsIP
5q4l+GiiY8ZFkHRu9agpcTeMTnqAJc9qvhkPTCdXc2FChIog7DaE9Ezyh/viJ0X269Px2OJIVpW+
LlT1GOTLx9Rrpt3Q3jpkWia5ZJ4drda9oJnu+omgfpg3zyCw+rGRuPgvIMWoK3fL2K+0tLzRVUCN
2nB572FqY43Ge4UqtrME6YemoIE4t0S366WeYL4tJSuZqI6R45GSPnRDZheGtI7mRAJra4amRYHN
E8WwDq/eJrX9icZ2vio0Mq+Lds7cIrDupH66G/rqQJrCbWE2YYwpeCSwre5PxOgRLKSdVndO3+Xv
U2isFHk4wujUicNxM1DLzuFhLam9m0vdm4zI2eYvofVejaPHbMEL6ZSb7aZqIcps3NBgu0i/JahB
0+FU9T5sEubqAfmFHQe/Kv1ZL05LCtL86wx5BdqvRzjkZKsyPapoyQ/7soEPTktBONhnsKQfgB1T
lDtkXW4Dl/Shh06fDEPE8WcOl7lohgQt0NVmBsjCXprv4vger24/R+ydHzIL0PpAskuCOjkWNwTP
egn9ojtEy2qpn8cmcbMEVSTptjY+ArzUQbcgPlgwIjAOi8d/3ESWbGgy1S1LN7nzN+ULUAAxdAcr
axPEiqMbqKd3QI+ppj9ryFKzp6R4HAqgPNrOz2WRKfJnQ/zaD+BOZmBUcTswCMvgy5k9U2d24Ejv
AAKUrssDY1Wnq3CFeqW+iqGv52m9Y21bYOOgJDrivSQ4vRdrNGfrwZ3ewsqUoGOduIVoNzGR0S7a
RfMOGomHPnyd8Fqm8zpYnkRQ8ss97K+B+ZQARI+oVptehR6SsSLtOhscfbBhMMcoPQCzO/lDY0Dj
0wYIt6BuzlYA4rtCos3F8HX2O7hS9RhadagQODfU1Y96WVXQASjvry/yxYzybAguRyiqkWZ0Uaqj
MnzQ8XUpWz+JN0a3bgL5eH2oywWHs7HU77d0WkfxpOj6X5kBZHnSVUftaWe4IPA8FIf8NYRTn/mq
3ZSeiVxBsJ0u3m5no3M5wkiKsdQl7CZdhdOtbtqJSm2zudUBm1LrDTVze0hFfLmLL4SzQbmsYTKi
SNdZCivlj+kY+/G4SYJH1ZhdFeZLnTJ7gjVma/jHET67ergtQ+hErGlA1tB6ISSinfEm3LK+cjqg
vwsAjLCaIdhAvBYBDNPaQhsww7AL3Bm6rK3xnNV0O6dv+SAqzTFAxR+z+1pOXm8g0jOt66haHbMp
gqXIRxhW23h5ToxTByWruge/XT3WLRWNK4hEOvcZ6wj42oSVSJLJPLZaepiLxMnkwR407CFdxsT9
eqzcaarceRE8vwV7iLeaBPUtRRsRK1yV1IlJuRrRNh8KstIpapKTXwpNTETflLsHan0AWKYeGPRC
+Y3H3rJX5PV8WNYWhJsB2UoA4tKhcQH9aGFN8DJq6+wbc1E/lJR5bj+BuKhLwlJEtY3b5ceMTp3y
Cz7WXuAO6JvZy+wxKd56QG+nW4mKo4I159sDjUGIqSsIVY1sMhTRWk/7U6BXoV0kAIllQIKLPKQu
vmG+5s1X6WcJQvawIQKBCc4x8QDVQCRs16ODaFZcsEe5VQ5BMMQzSR8dVU38tnpuOzjwGsFzEcCw
M3u/PqAg5vKldK1t4XhZkOrYK9tlhGGEvDgNzG9qcPjn+SAnlhsaoaAwJti9vILAmCSdXEIa4rgY
xjZBCyYsdeCitmo03eax5F6fouizcaEh682+NmloHdMRuZJVOyjLCZ4xonzE4J6CMgmbfmCsGCAX
fxf9Khns7DS/dydQ6zzTw5PwCABh94Ry/QSMHZoF4nN5uWp9tj/Zsp+9seM4kIPIQlIkrfGC2VYP
AB93DwwqzmC/jbnT0R75BxBGQVZscMFIm2swb0cEow50pHoLvjlauoszef/k3Iu+Jhd8+rhohibG
BTPMkzebG3xawe4UjMDXusd2DCozMKtjFVR+ltxIeSHYkZex9V9fii92m3maZoFkVJ/6RKwNPq2V
jeyrXrESaSGJZsNFFFJrJIX4AF4MLYSHwo0aRYKYxc7PlSufL3P3MyVGwXi6rb6bamIP1U+SiAoF
l3sgZ0vG5nm2udWpSeRw6VScsGoPcQEAhLtNexhX6ge8pz4zKAixQlE3PpUu4O13IiCBaCG5MCJ3
cjt0FfLwWDd9qsA2U8sE+bdoJbkoQgNpNDrcYccJvouR2sB30QfzZH09Hl4GYXwtJeWGGSUlnbIa
l0znNmALzjbTxWKcxSVyguPiFVvoewi2vGD1KBebUlkDXAFuxEd0eLLUXKlVvxFMS3Cr/FG1AnfV
Sg28xQzoa/gKygR2c9LXVWTnK0jEdIDpT+/qZGchWEIidoDgHqVcWJJLa0oDVOCPVJVfEAzdZsk9
wwgcY1RWAQH0zfJKRVTxF2wYvoxl6PnQkxlTjjbNXoY6bb1SyWdnRc1s0BJRN/GzlVx6gqUWfE2e
G58B/4HNiiDM/BfidW+gemNrCTR4PnGFq7jbRYABCwKN6HnKM+TpAEuEnmK6MHKPD4yPWT+Gv5pi
TZlGDHRNwqO+gfEyjL+fUbQUzFqQm/GOcN1ElVopUfwpovdcG/xYO8XW6Ej1Y69Chmm5EyzyxYfi
1zHl+fLINJN+YnFVWfVkFaz6FQPAtqpDj/2eQeFEwDDRV2W77SzE0lYO05jijOp0HQ6lHRoi4w7R
EnKRx5zyIo7ZlDqVHJoZ9T8NxuaZQ+vuRUV3TpJEsY79i1cuJ54230MmOFWjgpGlB8uWCFpympfA
ORSdgcxpX6KDBcGZbCsSMhUlYxZbirPFnKtFZpK4Ko7I4reHaU8iVwXxgKniQmMhukE/zg2Fm/Qy
ePJs13CBKGlMCtIDAhHzFdKgj9UA7+b3LtrCW/3VEGzSTwLF36+vwfPs0xJm5qWJW7HzR0/2Ui9F
I7faE8j4JLZ+sA6dbC+7hqJJ5ygnyNd67aaGVawCBJ6r3SSPcbmBZHqWfwC1kH9cP0LXP77xJzVf
Jsj5EaaQL5g5LNbH3peKYd1Gr9cHEjyJjT84+VIGW3gTkYkFRF2xx0N7E0KcfU0OYQnRENhlrOq/
II7mBt7zCGA7sWaJcfkK1GSgy1XVhHfl90239Og7AHGA6ksPLXpThr79wgqg4OSHJeysciSAjX4H
oVUFMLe0u+2nn6NC7C7f5rgxOvpSJTiUxn7pNkp8py0wElOpY8TvxhBDq7K1m3KXRfuyStxkbp1o
+G0EN4FGfa3ZBPLdYubemETubES+UTV2M+S2lqerphudZHYpvZHQIa7MW2tCpV+P3Sp/TrOHLv2d
B6/jPDjhnNhJdYLyuZMalpuUHg0QiLrbsVddfTTt1OrWZax7PWqUySGjp6m3BNWcy2AK62sVuZSZ
BppSm4wQp9vGCngrt7iHx3d+o98tK9AnUdMAB/BxbB1R0PibJPdrZHYlnAWNvm9LqWbUzc5VM6yu
DSU/bWvcwl3gpK5ZXSWSvDB3WhDeM9talad/AA++XEr7+hHsmjj7EVUqG/1S4kdkQ+QG1PTmTFqb
HTrSBGJiqWtIb6NSuq3WrGk32ddP0uU76Gtw7g6qllzTiIW1r+p2RcN7EgyCK+FypvY1AncHxWkS
dgsFe5TGwc04hUiPYjzOEaSt5RgacJeTUji+Spl7fWbsl/8ZKb/G5TLgSlOXkrJv285Q5pDvw1Ff
t8XD9UFEk+NuHd2SOmUsaohb6x/VjLumTv0+e491532KfyKBEUzqbwofX7PirpsJMkk0BZ/lGDSp
nSjNelg+YsXcgphhNQpOTZXvLACgo5TapNc3A/Z1CVySakSrHpFBV/dtKd+qTZs6ZVPcoN8KyWvQ
Dq+vy+Wb4H8/k+cBoomahmXD9vQ0+UT+ZdK3qHzShl7QIWTre+Uj80y/GsjsxegwziIDExoGWznp
bW0CbzcuvGVq7gMiqHwLQv4n4vfstC6LRay4yYBA1IctNNC2Q/M6D7ejhb5fKhrsMhD2KzSqXIDS
q3yW5gXHM3zqfxtbfR3px/gm8MMNvcdH9bTnJD2IQFyCmMDz/aawNYpuxKL2FapKKOLnrYiTJTic
PN1PIUYw5jnm1YCywx5SmmZHMGTs3XYDtRBk2y5EsUUPGtFu4UJR1Sfwu1gwMdCzXrvuuenTx3YO
tzC+vRsSJE5Qlbt+Dv6m8vR1ELgoNKlKGg8dcvxs32zUdegNdryBmA1g0yIUieizcbEoMsORGGyv
ALrl0ObBSCzBbER7nws+rTq1ixli/XQq+YCgUQlaZvXBIk+TsDWqXD/ZPGtvyY0lyBmHN9mYP0wf
lHSQtPUGYvz/xH9BsHY8Z09SrVkndKFHCX5FNVgxotelYOvxJL2yUvUAfmTA1KlybPfqcwgJrrB5
laVmU/fEtkKh8YkgBvO0uERaFCNmtDith5VErW9KGMkZiwPdqgiFOz+LGrtufljaUw2spBTPj2YJ
LUdFsQf5TXAMLrcp/3cMNLb+Z1HThHvl1FZIAmqiPA7dKcH7kwA3Ujeeqm+pAaZI1ziq1b8IBhZ9
WC6/CfQsbywZi2DcmqrTHphY2OR0T/qtdEs8QBR83b0+pCC0aVyQmeWybqCZBQh/pm9TSBXrOWa4
/Lg+img/cXGlV6VsCliMBh/ktrIWOwqnkyTvQA9fpXO3yZrH6wOKFpKLLqk+BkEboatTScdIfs0S
wYREu5WLLcNsLnPApCl0AE7zYnLk4VSP95NQUpRdmVdSBp5TWRrl2M4EA2krQHp6gN/+unhmf/H+
kbCPIJLp3CMxbTWDGONYoUJAfNYdwpur2DEVE9WL/VLE1v8bzNL/zhpvxpAUSkMTJlkGb2oLeaKt
6bY2usrN5KeHBeVDED1Sm+momLMz/Z6ULTSHXvRlPbt/SbZf3zifOcq1BedyGDIoRhYtcnhq5TZz
dNPIHYKHsZ2Dbmbrc1c6Qdkf62H8TWuoA9MsIXZLCZpafRkiVAb1Wi0jddU2NdxJDGXxlUTbdpMJ
huhifMhway0qiqShqVDlCfEAN2j2MysqaCQkJ3jPSK4Sm7XbVEC8VZUGTv/Sjr4kmwDY5XfXZyu4
Ink8xoySZaIEyM+jcDgRpdiSwanlFuLpEFehotEEsYZHYRAVRrhphihgjolvlpKXBeWhyp6vz+kC
gZV+YvA0pjWtKrz/aQBiah2osHSNcFNRGGrI6mBr5b6VN6M0OPEcb8D+W0elf33gCxoF3wfmYilM
nJWk6WAKkW3yO7Bwur28HT3Tr+5L2CNJmSf7FNLoTnoiUCzX3WQPDzVhL+VCEvf9Z3DBVquDuQ36
+i9CheYULlTS/cFjxzcRcI8u1BO/j8XFWRJV2MwzyMIMnJu8xCBjAWmJuinj5YStc32FLzwwvg/H
hV2T6EoXLFDdLV4gD1AeIuhQDLv5tferJ+1FhTpQKBSmFc2R7/jCzd4K04Z5fdwv/rgKt61PtgFS
uwrqJSKswJ9n5NsM+d4vDl269E2Hj9dsZmBViUlWpE9F3000DLsFzjKcDIYBJkV59hin96Q7pdZO
DQOnDH5rmeUkS+ea6eBLEFIYorupvw/kX8q43JalKP240G38Pl8u3Ea6UWTyjEJ/+IQvOux7WNQG
a7O1mWMCHKx8c7RF2v5/Jgffx2R/P5t8mSmyOc5tdSQZwA/ZXT4EG8FG/TM/+D4EW/+zIfTQkMPe
algLrPdqwF0h1mKc5A30J3uXKbtJLuzHjUqIkrzAc/g+MheEojkoUmriPi0W8sPqjn3+I+ma+0x6
nbvalgbdVbLgplXWFd0aTQ2ZybIRBMIL5pHffwMXgeLeotaS48RMy/xGYb4J9SSAGm6SuATPenQ6
6H2Q5Ekz48iRg84u6UNpPcrWbSIPm4UWTjttIHXjTGnvpSi5qahfZIel/WFAgYEW0TaFrbGj6HQn
yxSOkGahOUqSWT6gdvh/5dKtUgQ3TdehvqwFfltsLBPGq3lup7IJGS2Ik0cDCIVguKEQk2ELLFLy
oTcWjJakbBO1olN9oTfJVkRTKFPhIAZfGRmp2kHmKmYywEzZIAWK36bUG55bn9q6Y3wUa2gHeRkg
HnngGkJJgMvn/Wt8bsu3ba7TAERyOI+j0dEpG6gCK/1OGxQkL3imloNtRjBai/BXgOSmfnSJEruz
8oEykXv9cFyoCn7fHtylMUYBqQic3iFlrm+1ZXxbLNZd2LYx2RXZFnUcN1d/SbA1TOXAJhM0S6A0
nRunGWTqrFzgkLU3+9NglDe0rFZlvgg2sDDkc/dML9UB8jOpOlrAiU7tvRWfopzakb7J68bV0mId
mos9UeL1SRracL4WdBkE8YNHsHdDV5QLy4rVpH2Ysv6h0X50yC+JqAUqGohL9+do0JdIQiy0AOer
7jqt3WRphH6Y/h/XlHJXDpDjU5OHCAowVW565y+TcMvRNfDUWb/6/19r8tsu43lsRh5QaawQgumi
7QLZVa1QUFwVrR13qAiArv1AsEtCM9g2KhSESQDNVeL0aS/YD6KklqevBZncZWGJDbFU8WqQ0fTP
si0t9FtF23UWVOusYUvialO2peC4ivJJHhBEx1SZ4RiIoUfjfgre+nofBvHJspa1MnWunice1YPn
yQhX8NmyrwcLtobfn2PfvyJ3leS9qkcLGzwJog3Ezd1lev9vI3DRyLDSXp1UjBA3kO1UK8Cyvesj
iJIcHv4jKdqYkZjdyaWtBR4tT3CmgDWI6UwBSmvwqDN2/4Z++23pePhPryURzaDtdcyz5SOSn8Mq
/FlLIoaE4APxYJ8oyHPSmkjgehjRdg0ih8jQTDQCFzjiujcVrUOuagWPsrlP5Z//7fPw0J0hVVIy
Tfg8XWe6WaXcK+GxM/10zn50kBYzdWurds8ToJHdnPySTChNzG959HH9Z4imyf5+ljKqck3GsEIk
NnGITJiETiNd/bchuKyUwN8oMxIMISkfNQD4odIJOlyi9NNiMfNsFtIYLwlpQIwet/lhODK0b+wE
98ld7kYeXhiCo3U5r5Hp/731eQCPOpDMSijeujTNnN6CmqR8sGgkagCxLXYlCvFwnSCwFnNRUFKo
LECEmM37YEvvy60FRdDsRvQ+uVAT+35yufQjqGpp6hdcXcCLw9G+X0EcOivsfpXeQlUYGL4MhTHG
XfZyNz9WjxnaUbey5EgPElQbTnH3n4KwysN4pFbqlowF4Ta913TVUZNZMMIFQNT5lFUejKM1eZRp
YOkc2wWoDvLTHCDoVnV2A6JQMoO3MtTomi6eLr01qEiGrP5eR46a3Uvl4A5p8uv6URHceiqP2QmD
KB2LEUkqs+VCCwCk43BfbpabYlWur491PY9QedMMvanHrpOwvGECbFA1OXr9UwHiOxREmL9Z5K9X
AHf+NUQVY5RxOLMXFY1n2L/Bt+jUfICCgMB9O8D8Ulkbd4sIiHr5+HyNywWFQpbjGQ0U60hQkFsx
6Vn51OPdBnp6tcocIfX+8oJ+jcclDXU6aUXU5/QIFSB608L5EZL44ZsEgXP5WOIORqlI3gWesJrx
Z7We7eKvgblcolWgU6+YAyCY297TX6qfNQQb7FmFVOAc2/pTGUHdRXB0LofArzG5YAG0WZaGKjjy
Obwj2ly+1dP5WGq1IAP9m6D0v3H4Fid4AtNotCmesAoU3araV6QIpOrZC6xyqymvmvR71iBlAv52
NhtOq8drq3XBw931arnS22I1D/rWaiS/Sx/pWDmmvivhDWyPqgI92c6obTlbBEfrb/Lmr1/Nv28s
oNtSGWoWnfZrskY/tSBzrz4kpeGNYeJPNDmOPbZ+LmL9CT4L30KNJmrW5pwD0j7vEhW+KHW6ziRV
cLRU9nX/vJm+5sfVz8B0JiSdQUfpW0DZDaWtnLbs/aIdYdCeg/Ofz15nNR9y+bvVEtdI4U2f7mdT
hznGOHlhBLe2xe6VW61wurJ2lgHAtbJaSwbxiqJw0elypzrcNSjD9BlqNbTubxQZtbp0BsF8WCzQ
UrP6mbSF6qdt82OUp3dwwmxqPQQtdP5jwT78m2T6a8ZcnlQ2UhqpeVId5+ZjaeOnrsA7JHrtsl+s
NLC0H8byUQDdXg4HY9hJ0IlolcW7HrEvdIm+HXSNi6RJDqTL2ODrziAF51rjW0ywIQ4teCn+miL8
R7XTxtnO5PcBjeulpasasoGaDnPl6Al/2cs4CEoPBVh9Z1l70rVr/A+9ZjyoqMmZ1W/d0jda7g8N
bJOUp6FT1xKM4mnkh0koIJaIqlN8E7jIaQhpNRztxiU/mOSwhPPoArGvHpQHaPag9TevldwODsAq
kcQ1Rd+UxcVru5gL2FEVzEFK8AP6bfCGjpkXe4m2Zr0E2EJuJmCwmQE1q+63ogbk31z0X/uJi9ld
0+aTCgG/YwTN31B9Ufrcs5rJi3vTiarBNtrRrSn2tAT76Pq/BW9enXfMaEBHHfuo0vZyZOwr694K
R1GQ+BPPgN2qa7rFhCkMk9fupqU5h1ks0SMNRrsqm5OqKet0rr1q0OxlDOGQaCQvCilvTDk4tRJ4
P+qIWNDhc3TGqpw/QCh+r4fgrqBNZCtj8muq9NHVhwld2dRP+zbdEbMzHpNmMRxIuN6oo1LYgamU
TouKq3DLsg3xx4Y5mxH/0SxallUeVkfsXXsINX+KHlR1G8MzNq2IoO10cXeeDcbdsCZAMF1GMFik
P/a97DfTgxodR+MYDpOnikTCLiYvX6Px9yxISmnSqVJ5HEvTlnHgDePHrL7PTbi+HsREA3FXY6iZ
UmWUQXmc+3cpga9BedD1hyqgm+vjXHzYnk2IZYdnT8KMSIUF3+HyuABkH1EYRhT/rrh4NgZ3DSql
UkSdZpZHvZw9o0TFOIdi+hxtSfegD+SeyngpGUDaJ3RPK3PXL4rg5Xu5qn32E7h7qdahxQFjwfLz
wUBcZH61l5ao8Lh5ktolDho+J8xCSuY1D6PSdQ+SQ2Q6kJAVxbSLucfZT+FuJwswLalosGGV1HQS
qjiNUfpwhhQEr8tl8rNxuLw+rqW6T+ZCPZKkciLDcgoETnfSwK+qniojdGXVo/IHHlc+IUnsws1F
9DIXnM3PVtTZ5pIKktDKssojJd2jWubOFD80quW34+0AukEc/MiGV6V4TKJll7WjF0KyZLR6pw7x
zNR/1iFc6FtRxeryyaKywogW+h+2gE0WhzUx1fKYAiFSl2gfGJ4kV65litjrl7/010jcF5g0Syvi
1kCwIKbXWLdqEUF2VCS+ekGjkV0gX8Nw9/NiWHUthRrb2zheTuyp8TFrnblzw/20LR9SJnAbQoaT
/BhBxvh1PYBcID58H56P9mSph3quVHCuIW8DwYEhaqv7aAYAcOhMpxs+6uxeLdFUQInAljQ4mhSN
p4fdUR8tbxmXDe0bL0Q+llOma5nI7kgakQDE5Tvpa5G4awKUkBF+8Up5lKzjGDvTQDbQUHYi/VQJ
sxbBDvt89pxt+xx4oarFu+o40XUeQ4WebgBOlIQY5MuIi68v/5k9nQ3U5107AijAfI6XY7RioDDZ
q47lSttkv6uncdMJFegvPmnOhuTuC6nTqiGCHOAxSvaRTGy5gnKA1ULg65Eox1R6HGSRttDlJPBs
TO7+wOu0nLsK/HFmLFKdCrjMIWA71d0/YNCI5sddFEFQzPBywbervR7LWZ3y9XyT4SUBClyjrdi4
zIYYp1iCctkvqq2uHydBzPj85GefFGbeU1ZaOMwT0tk4+Jnqa6sRdZxFg3CByYgqjap1RY94Kz6H
DMHXWej9y4IrSDQMF5gkQ5dimmOvlMFLTk03z/dDmvrXF+zyk/Nsd3DxJxmWxKRSzUSZZm9+IyCj
rDrUdIgT7Wp/mIDmEIH/lcsX2/+iyeeb7ewr1UFFE5LBdn2ClExQT7al/z/2vmxJbhzJ9lfK6p01
JEAQ5LXpNrskg4w1V2WmpBeaUkqBK7ivX38PQ9WtECs6OT39esusyiwrFwQAd4fDcfycbyJvX1i3
i7IwsTMRik1c2iOR0AkUynESKvQE8b5T54ZfTOZMnQfAooIaabjLY/bQsrH0tBLcBKCs1lh/l4jW
tcI29HChhpZPHUJBVV/ZoH+RI/xzHufYfjEPNAiqUyFh7bhbeqGTut3B2KHR0s884Wqf3t+pFdc6
52gXgyllH08xgWlT9gBSYbvC7VlhXgm5an6LZyQ75/r2/SGvWqDFTEKQCAGAtogcIpmqTs0kGEeU
W84oqo2xlxXNyhXkag59McoiZowCYhxKjbMFJTi31e7A078ywlV7uxhhnufF0vVTUkJBcMpvM/PQ
DpArpbXNCXBLUqIopNtqVG3eX7krnZQ41i+GXMQITVpKmqhqDlCM6hAn21S72qlPoVtsxTE5gkff
g8ynaq8z9s9HyF+ujxcjL8JGnTNpJdo45zM98pkSUgVgJ4Af+5XfdquQzKun9cVwi/iBznk9b9A1
eduKj22ReFN/nMzOtqY1YbI1Y5z942ITR40WucjmFGRCc2Y0+gSEAGUfrNj81Uzn53yW7FpdmUdt
Ptc26/gltr4KM/dYbGxYjreqwrhfMZMVy1wSa9E8GtEHpc3npe5Xx2BfQ8uk25LCpgB0Pc2BONxW
Ps+9+mWNH2dlQY1FLhIURZpqLQxlookjouKIy3hZZisFmuuvphcLuggiFXDeI7DJOQjbxDbZ5Kfq
NX1pwNA5P5CQ2OEf3l/TtWktwollhJUpywGe1/khSbfEgITDGiPGSsxa4rCNOozruMO+TWN8GNWb
tltjeVvxqyWvVl2ZKhMCsZeS77TMbkJdtc0J6hBWuJICrFn8ImAEQ1ZMrMJcanTAa+NzCjpPcziw
FDo6FlkJjGvTWoSLqdGU3Ap6GDy5taLQbfkuD3alXIW5zWb1Thg0FuGC0i6mMsasBo96E1T73ORJ
d8EPK0A2KX1O7dUe9pXIuwRTRxyNXnECCEKuhg+CKptIr1yq9x+amMClxXboAfhNmZvqeISIp7ta
bzfEeASt9baIt1p6KIPG0Tp6zIbqlSoZ2jPYY9Gk/vsecj1v+emSSyC2FcYonFBswkymXUFDBrJx
97OSC9nyu7Vsb8VV+CLM5HJUiRgQZrpGbM3wOKA68f581kZYRBhkRh0rTHg8M/VtDXW8aBWitmK2
S5UJJa6twcgxxHxJnIsEIPeoXhXAnN3WpY52IocUzE4oONv/2dzmaHd56pl5PBUqzNgqaq8pDoOs
/8PVm6d+MYKqVnGhWshUkHTbQQHgcNn+h0MsIgzOOBBXg4/kthx2DQD4waq7z8vwjrcvBSAieBca
mWFkfXZTK7XPMx/6FytPOWdF4r+OYgF8zTSLsXOTzMVSNRZP1IThKOsdzdMgMdFVKM24+UmCn9KZ
boIPug0k7QG7hQsuyB3d+N7c8NvEDja8cTO2yud+vXxk/fxIi9MuTYoJ/Rv4SDOUQ4F+9aTasM1G
2/TMGfZ8X92k2xmASoQdvimHltn9WkmWXs9ifn6IhZGSfpy6XEvRdGDG9hh968ZDhttJydAXliP3
VFMvR81a07UdRZddMnU2S9AHB6YJffg00tw2uIAkcXJrGHyjSXApiHivkspLSw0/ZrodB2ECEKiq
VeCZu7NHEXlNHqIgZubPY0WgfRa/JmnqRy1ACXjm+mTUwqGgIn/fHa/XjC7We+EtqTrppsoblD9B
dzPzcCEUvPKHOWE7ZTuJt0SjcoI19vPrEe7nAi8cqONKWJYSu6y3+a5LXoJqLd34F2fCzyEWB3NZ
KNSoCSZmBHdm/IzE2p3fw/oxPRLjIdSZ35qQdQlzm3A/qpT/1RXt5/CL47oxu6IEBT9ChN7ZTTO5
QC14JqQBsrAA2/uOBIX7/lZeD+n/HHFJjMF7wToWz7pvIOLoYYKVjm6LVzXia8ftvDvvhI0lNQYL
B0CTLIzUO6rT7bI9OCIJ8pHuhAwL8sLxJgBbnumZDxa11zh9roiLzTfRn/NcnL88AEtGyjA6xM6/
C7ScVnRbNTcq33Slb7an6iXbhx4UEdzqOd3KzyACf+3pjoL9KAMkYuUouB6of36axVltiTw1gnB+
FK4KaCcANTl9b+jj+1u7NsgiKA6tDHV0CWJrw89dCyRIc8/Gtfvo9YeDi4VdRL1hLKGV1sFjGqiu
QK7GzR0td7GiJsTQDhyEgO2RuOO21jZT7JarWoBrBrwIRaSjGu2AiT8zbyVgn07e1MYlt/WxvpsZ
/62tdqs+rJWhVkLR8r2dRHHKyDgfOHLfV707rXdTXH3Sv1jYRShSOFV4kWFihTxp9LtFer+KqT2W
28K469PJTsubIqZrbjqb3ntuughBBa8DxkLsJ/HJPvBnMffAla+RM9PT4plzrYljxUqXj+FdOoAa
h8JK2/CRCrTL6alDNbaSQF4t8HLVYgbAe5pqnLFvF0mLCixB0ib5j+gDRXFMi0N3pPQ7x7RVN3ED
dHqzlRfjq+fk5agL4yzHTFSFSOCCu/gu20zbjm7HbjOTtKtQ9t0acpdNbr7yZDpv0XILL0ddWM5U
FnHQSVAj0FEeOe/R3zTYkZnu0MjxVhgvwVi+JLG2hvBdG3ZhOXkk6wGJyDzZWcS42TJ/7hFeY6m8
do5czG55YtFU0nDUY9ykoMzT3/F82ublx7A/KkyuNdFec4bLsRYAih46DZEgBQAU4WAbxkvXfIwC
tIixb0qAJ4JoYwwA1SSQy+K23uzjfG0rr8WZyw+wOLaKRmXo3ksx2RypX34Xk3D7/ilxFRp2OcTi
LNJYSru2g43qPvXm6qzK7qbYqdJ7epMd4xsCFgZR+WDjayBr022y2lmb5YrlLAmetD5tEhYDvSRn
nt6s2BQyBa7xlDYccJIXMkDmZ5XN/1rguZz3wjf1GlhHPpr5rTS/DajBNPonA3jJ91d3bWazMV+E
HW6ARxzMY/lt2vgJv8nIfaWiAD09RuoMtPw4Tsn/IqG7nNbC+RVZGHj+s3Jw5EpPa7B3+dPQ9N6Q
rR4Va5NbOLyiWOhkZ7NxorjU3SKWtncKpRBdY3i92oHe5rbwsz4CCdyeu8YNGs7Xyiorm7g8PUZV
gdYIg/E25gPa07wp2ZdduBLGrwJ/LtZ0ycYE9nTw29PQAu2D2JInazqi8cohYsdzN+49/VPp5kfV
FS2ghE4P+1XYDUtcUNqt0wdcRWlffphFSNA1Le+RFlg4oK2vw615Ym69qY78Nv8yHAGC3ySO5teJ
NzjVF2mzU7mrHjKv3/5vCueXn2MRN1DDFJEAluyWi5shiQFSADOxETnvO9BKAFwSNaVDz4Iqxwan
ENVTrDsarvWyX0sgL+cxm9iFi7JJEdWYIg4YSe8nfe9p9bgdQlQyxsx7fzJXr5eXYy1iDoTMIV7e
yvxW3Udb+Iu0xeexBxjYmZz5ISDS14C/aw6yCEBj0mnUrDDiD2K7801dc0DA2GmbCErx2kbdJurr
WjFkbVEXUShtdQlhhgyLWj3Uw2nghaclOwri1pUVXbOPRQyqgDxL1RwBdi5JUhfQf83Ln+RrsZmc
doe5BW6w9lRwteXgYhuXlE0aiTUQgGN2IwU194cye2XWg2GMTpI+5ZDOjHG11Zp+JbJfnaqG3iyi
a7ppLZsYdRSrRR+FQM1AXAc0z65UkpXM8XrCejHG/BkunAHFJ12XBPQrP97ywVDabzAZaDEDI666
UeM0up2e1qgCr/Ano150Me7CCQvdQDWpFjhKxHHKC1ukBnpFwBsR72opNqiZ+RwKawL15u4QKjd5
8tEoPzYytYOpsbnWbqbK9FO0k9VdClbhO3D4rp0CV5PBi8+4cN4u5qEizWg2tflJOdoosWPelbmn
vXQvkV+6A7NVb77rps5wSz9BcNjrGBh7VzK2NTtYuHQUGKouDayViqS0qbhD+mDturQ214X/5r0w
GyVFkt07PXSdwEn2iL5E41ifecRzVMVW4vzVOsKlBSwcOTQkEkBioXMNZ+yAVkgB1J8HUC2tQa3U
QU2mcXDAquWmui/eKmW7lkpcvVf8Y3stddkC2cmAQRR0dq/hUJVQj1WLLZ24lwHaNKF5YyVwvbvC
GG5xtWhA0w0vpyZe5tjH+WrY2Oho2Q2b2P6fKMe+v74Yb5E2FGEihZjRH3gWom1pN6yxC0iySeVU
cqgnjrMuHHPKUDqiz5wxr90+2vTtfRM03gAiUpz2TqzTlX2/ej5drPq8TBcBp01qq+w6Yt4W6Yda
KaHP/X2I1igGrt/+L0ZZhDXeN33QCUXe9nP7kur0QJCJYKtathbdt8WzDB/V9tlA/01sniyItjVD
tHt/w9fMaxHhgpJOag/qHmDkCzsYgGNL7bD9VqCpKBjXxKuvn1AXE17EKrOvQG4XM8QqazxM6Exs
R/SeQspV3KAXz04Inl9NoFbZf7idi9hEhylijMOJ1BhUJtTyy/JjKaoP76/l1TbXfwYLGPMiPHGZ
jJOBexVKDWIL7ZqbCWhVqeIdstko94E9g5XbrbZWq7rai3c57iJIdSLIpTR7fhOz7AUU8bAXDc80
KHhS3h6ZBO8PE/suzfcdSAaiBvSlo75pTF/NhnsqwDBa0uQLHsYnW22Mt7Aid2ox7o243ISEHMqw
S3Zlkll2oaqxoxQpBG+7NtiFpVLbRUD9vq4/BDk2UtDka28pHzOrEWg/LQ7KmO60kKH5AHpSLF7L
w69CuS6mvsQj64VhkjbHiaANz3WyIzNnamUjVprirZMu1bit5MIN2SGhm6EyN6La6eIYmYUn9DVK
iqto3stPs4ieWhWadd0Bc9iPyKHj1FEjZuOBHc9kwpm0EkzY5qZNoIkIxbUkXaMTX4la5zz/ImqV
RU0ymSB4FyDPZagaZPpzrKQrGcfVJPqnE58xRRejMDTZEjpDUpK48pUcTGYhx11a2ep6txKd1iLk
+fsXY9VqnEDDCzOqN8otOkLB2OolfvhcHlF4mfmh19lLrmKiLjdxERLbaLD0MERC1QA4OidUvXzg
oNxGadQBzYERHNbO+LUVXYRFHGpFTgTQc1H6gsKBbUytO5ax28Tq2oLOoeAvRdiLzVtEwipO2m6M
Z5oMPHcRsBgWpl08ZoMd36J9bYYizhkNb1F3spVP8dOYreVw1z6Baahct4iJM+vs0RdbOmT5KBNr
+HH1Gze1Ix/70UdDqtIcMhRoTpCX8Kc9nlL9bqqdFKwEa4swJxXLRbj8CIs4zRKiTYluyNsCNQrq
STd2Fae/Uz0Jqkq6Mtq1E/ZysHk9LuarZGkT9T3mG2XFbkrTTVdHmyxWIbjO7Gw9R16Z3BL33OvE
GCA3JlE4TQN7Zlpgm94zP5oeYA/uvy+gBhq9n7u5BD7rUdLVzQjiAZV8LPpvSbQm5XDNNy4HWCSI
zOATTfvRvC0VtAODwsuKPqiQ/GBQsV85vld2aokgsXLGu97Ayo1+uCN7HBTQKcpP5s78RsB8D8+Q
m34LVrgpf3p/6GuB+3KSi0TQ1Fu0ckNmGjf3wMvC3M/NxJdT578/zNVwejnOIrRJHkdGm2GG810x
3hl7qLfs4rnr2u1dpEaoAa9cKM6VsHd8jSxim1VbfRLlXN6qxsdcpx7hKAsGX4203uUKdyuwUkFW
o48Tz7J2WvEmUumU3Gdl5tb1tgypazVPJXAGQ5G5VrKPibKRuIhNSeuMFIgWsVOah3wY5kePRn8s
2KHpv1H5mOSVbQw3pAOroJbjb341S8XRuAeAnY0IZBuKW5nB2hLPR/x7852N7MLdIeQqYk2YSKin
l0ZNQBt4C4YnCA/7evoxCYnbGjvZPZZIQlc2d82IFlGtTotsaANEtXjHQGGtuZo9bIttdER/lp97
/SuEi1ZcZm3IRWyTsmHUMgBfYFb3VCfpIeD9ixj0lRB6NpJ3FnX5uFaWZtAWLabW4aq9n1xQGQ92
+6B5YAJpQN06veLaOG0VpwTiT3Oah4i6utc8T1+gIOFNn95f6at8yxdutMSMQEGtj8CLh+uEUW+I
TLxIJn5a83tCy1ng6mOq6U5kRm5O+mNUfeur0dWim2H6msU9OC+E0w7SkTL+hsdBZmsy/KwrX6Lk
00DX3tFWdmipw2IVcW/wGogAM0DbZKBsp7xxIQu+4uZrwyzuy2mXV0YyDubtGINsdXRK5Uk3Ivf9
dV85CpbvcYXettCwgWslHbe7AWyOeBpPhHDTRl/Jca9m8pdbPE/4wo0ZycEbJHAvlnoLcJvhEd2y
QXVi4+26hnjOZJUuxVyFZ6lr1c5rEIvLsRchc9BrQ+mRPSFH65Dx1mAmpn64Jdu1N+ur9/HLkRbB
Si2JJuMY5wGaLN3aTr3qMHMjJd5aXelfHAO6ZjJiUK4tmQhTOExg6KhNg3afOLn4UGRyk9EJTBfS
jjjqHlPmmIiXwOpr5YFgsob+xE0CIi5coEPpNeXWzE7IlW3OjwQichRyDiJFmFMrGwS/dgNqn6Qy
91F0SkbVseB06fBo5OWmhCazbj1qxpcQ+k51WbV2WMefglILHLC8vsZKdKuR6dso7yUE69+32uuu
8c+ZW/NuX1iSGaU6D6FZeTsOlcPHGvI5gT3gHv3+MHN0/2uI/DnM4upJ4lKmZYQXBwoUaVi0vgG9
b7MwvaSvDqlm3cZ1tRKW/1K805hqWSpSMG6ZBN3mi/DPFEukYMsdTjoo123jHlh+yC1qrnVI7mdB
SdBCfUx0Rw9t9WXNov5SbNHQ346xYb4mVS2436/rykSrBZFh9idm58/NBzHZutOfhlcgFEF13X7g
3+sWwf/fTXjPw3IVxWxODMKXCS/JRT7WCQU80ETBKmUbLbN+rOt/fR3+j3jL737sWv33/8bXX/Ni
rCIRNosv/36KvlaAh31v/nv+tX/+2K+/9Pfb4g0if9XbW3P6Uix/8pdfxN//c3z3S/Plly82soma
8b59q8aHt7pNm/Mg+KTzT/5Pv/nb2/mvfBiLt7/9/jVvZTP/NRHl8vc/v7X79rffZy7c/7r8839+
7+ZLhl+zvyRv1W+7Ov0ivy1/6+1L3fztd0Xjxh86Vwk0mSlHC9989PZvP79lGibngFLpP7BUMq+a
8G+/q38QFOO4ZVkwUvAE6jNZKNiofnwPwcjEu5UFMk+K+yhO+398wl+26ufW/Sbb7A64oab+2+/n
5qKffmjqTActp2kxVBEpI2wJdq9KpYM8B6UPuvkyWKep8U11z4pTW78q9cey9kbtFHI8I02boHso
pmdDvsbaQ1l8ocohKY66MtgdgYpi+6ZA0kMx7tv2xOnJCo58OgVoQCP7GhTuJICM/QCRIBDd7LLA
NtAj0PkAVpjU6bJHRNZmsvnkVCoE0DfyYdxVnwvmttCHMm3rLXiJ7zv5EMNTAjfUwflpT/Ko3yjG
ZkzybZvGP061/2/Uv8+UyP/aqL3qTX4Nf3ucrQ2az7/Btn/7v7L5Un1toq+/HfFl/Yut44/9sHXO
/4BuLQyKUsM6G/Q/TJ2pf2hc1YlFiMWpQecW7j8tXaH8D27qmqEa+BWNGnNHz5+WrujWHxytEcjI
dUIptUz937H0BeLDpLpugrwKuY/GGMgH6SJNqaB1kkQqUAkJ+cSKYvzYFcKxFKThY21ss87q/TRh
xbZpW3YQXAkOeVUxyA/0yssUQIXc3OQdGe6sOn4Nw6KANpM6uInUlW3ItWedVGiNCEt916D1OB74
PqBT/HKxF3+676W7kjnDuXBXplKDGBbIUhgmwslyEo1IKCelKLxRKp8hHvAYdyBG60vozkVG+ixS
qMVO1o0OQWFP7+LxDu0nB24ZxRHNBoc+EyXq7G0GrlChqptB0BgAwNLyJbFAQNtS4Td0aj9kE2Qo
c2ZBtFTNnU6N2WYA8dg2rNYqfPpfZsQo1ymeS1TL0PAov6wlWDwLhal1XqpLuQ/MhG/YrWj4tMGD
Gn3hInVJHB2q5tFs0/xOahV6o3LLG/QciEE1g3zrKC2/UpvJ0SdT/Ph/tNQhnJXxU1hn4TbsoGGQ
CbTG0aB9baaaeUDAUJu2fWf3SSnA1NccWMyTO2bU+7h5HbO4erZSCDC3ACbGeCM4FqpoNlED3VgF
kpRbWVaBx1Kt2VmwA6+OoGWeopYFbhVTUx05kNbLGvb1fQM4y7v9YgAI2ASv/JBv5RwiCYv6UhWF
6N2oqsGTVuELM3igSSZfwLwalK3dxmZ2N8bJM0C60yZP0BA+aJZ0E9yqtiO3Eldhn0Ur2s9G33yh
I6W7Xr+TzRAAA11BS7yyk0nUt2Y79ttOj9NnVTdsIqP2tuuVvSphayieOZ1ReUTj8V1hdEelihun
qCPh171ON41mdKHTMciEq1l7SyWL8QStK6AXjAj12qj+HKW5uXLXWjysmExXVYODto0amol1Wb47
45l9mNQwN7amwbxeKdqHBO/6ljIL8cnvfW8JPw/eirrGY4oodDRMjGIzKUF+R5vC8uuJYWpBNblc
kZv53/f3bYFZ+vH5TLAMafgHBHPmnA9fpNWsJFUV6ZOxVdPedDloeTqm4lLNaHOjaSbQS7rMNqya
hC0zKDyDpyiIbCnb+D4wxFrz2a9J/vxptBkFoOLsn3MIY+F0RVcbjdozaztFCZSRdSt1SFMLO+UD
8SwWZk8Jhy5jIqFrmYZyH0LiD+zoNwmvn0HiwHfjKDQvKGv1QNQuhjhJGh2MtD2Juuv3pTQ73wTf
iDcWCqSe1VjCjcBg2nJFW1vYXy8S56kgp6dI7OcpaeeWlYuFBSnVEBkqDbZZlfWpHYPYwu15y57Q
udZ1kw493Kb3e4NstErNbGkklWM1CVw0VFPpBmSawHjEOhsAOfD7CjL6dR4PdmVqbO2mjPTxl+iN
ZbegF6TCeZG/8aWRDl3SUxrowdZKSOhMcYp3kwK9Dw1tsw/ibaBpZketOHQJ+LPDDvh9ASs5aEku
7Y6tPb/95TDRVUKwdGDIBI/hnEz+apO1JZglwEG6s1Jr8gM+xptRad/qus+Ayhk6J09qw47V6SCK
ONpADCnZj5zuNHUEvMKEBqNNkhiPs2aNS1Mp9mxqyBNqw39+SQOm3SIS13saTalTKIJscjnVthIl
mZcWVnUc2Bo9/AJmOhsEwf2OM0I0HG64af06K0l084dtoyXC8psEbFYT+DM2CulziMHWxadmGs0b
PlR+mT1IEVZHHCrsEHf0g9p2w61VaSPQG4V0lIb3bhWjdA/egeEOXR0fgnFSj8RK13rW5svgX6wD
+RFDpoRbAfLy5Uk4ipHKKWiU7Y8TxAxkvB8m0EuSIX3WymnwVH3oHd4ZxB3wonm0eH/ILWu4Y8FY
uG0UaccgCu/QwGXtWMyejYloR82IIhQlwm5XJyIFDQ4HibBRCK808q+UpJYfT+F+MlN1nzWN6hTW
fZgm40cDj1ltJwan5RVyiSA9tpmM9r1Z3zS0/6rP52c/r7BOFSTv6kQ3lfIcNA36wEtFwdsHgJ91
WKEZbgoK/5xl5IY0dho0WXe5VaMJB7UMNR4fFGOIHzWIz+oTCgBEonsNGdBhUOvvkcKtXZbSjcgL
E4B2vilI0jujThqvNUbp0TGDUfag9tKEIaGIGJANaQVzEQz0uylQQRs7vumj6PYogxnNdAOWSgOC
PsiNQAP2UuDh0htQ1BlHg25bXSlBA9z3N6Q2Adhjor5Xp8huRKgcoiFjrqoBktxmAWppXfMFNmVP
ehU95ET/WgsNlYM5vLfh+Mx4gsY8ap7OpsNZaHlVEAiPW1B7j2ht7HqtCBwlr+WBDMKwZdpVdm6Q
aiNHhR7GOvUkIETnDR5SOIxQLb4L8mCL+NqfUi3E/Yumz/rQlXaOStLxPLZqxfG2b7UvhdqE9g/z
YKJw1Kwe9kGQ3FcJjZBbifHEePrNDEZAIMso8jVUD/s8fz6v2YS0x9dFTCFN3VFf9Ilhox8mhZxK
/XROuNATK5xg9LnSsMeg13Dezn8pG6GIyMLRjXq0zNShobsjVC/uxkHuFUhWylKdQjsk1JXE0HbI
SQI7BLerndcE6KjQjA4ikYNXxGFwVAJheXoCDZWiZ4dC4aVNmEydEZvm19g1dyLt92AqUq8e42wb
NpZThI9NQ31e6tG9kYQglaTFDavrwq2S58Hq+jurY9Q+2y9aNtkJIp6gHh/xOSqW1DvkK+45G/iZ
5RVx1kLXnhknlnYIenWiRqc2ENNegoy+NOuD0RZ8n5hZtIuE9kWoobwjmZ7ZWl4ihzJamFJVGJ9S
4WsD28Ioyxvs8egEA3DZGw7Zk2dTCnRwimK61ZLwBXrw8Y0+dk4qDGi8RenYurITX6AhIu+iuJU2
scrpUMqxfZ4yxfQNkSJKg3lWMQHyTBsEBa1LtqCxn+w4iOstVCXrh17obsHZXcUwAxQj6c35l4ve
Qj2St/JY1rdMbg08XD6qDSiyJdc8XbbWRnZdDQavInJJSWtbL9LAYfPWC0l3Qta4QowRx7ERVfaY
wsHShnwkkQdBZPCJZ8+tMrB9mtPC6Q3k2p2F97QCP6uWer+psiHw9TBNHaEY23PcHgZgFxILpBd5
bm7Y2JKXVszYJCmV/dmlzin+kPWHYRLfQ5Hl+2rMQBwamIOTy+SDrJsbs1UIOK6wsGTKXxQNHDiB
lh+jtge4HzLzt1WS25Y6wD/iMRy/lKx/1Mus2g3aOHkoAePEqLJGuVEyndsyip5DtNEAWzFfi/RM
xrt8IjFUSNJdaw3TDhid6phNuTPNYUDRb2RkVqZ9TjGTqTTd80Go8iq/oSNpfBD4Sfx23f6YEu7V
GsR7cr4TlolrjmEciQYMb9YNmlMOVfNQg/7ACVS1cdDyh2aqupVuPhTpxsz04ce+iySJ9yJRhFel
I3BEeYD/DAY7yBG4iRS7mkw8BL9F4pwDSaj2T3EJMenzB8w4KpMEQoM3IoCxmE3hikbt3PNlrBpw
Yrdk19WEPnU6ELtsLOy2le3ndFdZ3WaaWvV+bMvukccdzvk4Uh0I3aPeY5rVvdlNDWDHiuGwqtkU
AW99DbwqbqSx7A6HiyPn+3UVCzAjs/wGhfeaBKODs6dGHV5HdETDxj4c06fzgd2yMLQ7Wmf+0GN3
iwiVt3nG54tLXZcIg11A3aZNRq9nA30IrZugZNWxV7snK1Km3RBUNWhNZ6EtoBbtpk2V7diaiavn
HdiaJ5CHQYG2Jym51SJDoPhfxXYvdlWWKPdFq3Bfa8rwIIs7NNAwr65qyJrPzlwEAyQ4ZAsFzN78
wASrgECzxs9dCDXTplNfp1A1wFDe2kSPR18GBtiZ5/tWTcf8Rq1NJ+ibaJ9FtRPGQfmJp+rb+QQN
JjU+QnANTg2up2NRangemw3rvCIDND48qij66XwyB7hLB+pU70xBAqfg2b4PmvC1T7gXFMDcV/kB
WMrgU88NqFwk4TYN2wcC2bk3Xek2LVwaD5n3VhRr+7at4y2ncMAOve6Hz6LPLR/tPNjZIQDgM4jy
9NRCAEiyurq3WkhyA2h3yMBw4CtOtdG1CbLkjSlvhFBxwy60XZIxxNKqQgYJCYrQJQR02mmYTbu4
s+idIZXMCTlRX2MdrNkm6R77godHRQzEz8L6ySis4JAGU3BoeeAX0hp3vYru/nNqURlliFyvcRTE
oTsSFbFTJsHnHgoAnxQlmuxIjd8k+1pwdB7oNdc+1E13IEC1ukWc9huKO7ad89jyzwfkOaDWYCrY
NzgrHWVIK79W1W5LQxLthwIvJXPIFZkWwWxy+l1XY1/tBulyQN0f+ygGRnY+C1Bbej27PwouwUFJ
cAGp0/x0/o+pVFD1PF+Vc1wF7Cgri9HTbsld0ejqoW5Unw0JLW3ZCBOqDKPlGiJxDRAIt3YA0bOj
fiJ30RjCdSAeGWimPID/VG66Vupe3ruRHvOt0iiglkmkvFOm9NP5sFfM8IPkujixEpJ2VEEZl9Sl
p+jJeBcUYeFONc3c3BjS05j1npwGGwmX5QMC5qu4Aexytcg3spSHPsiPudZE/4+9L+ttHOmW/CsX
885GkkxuD/MwXLTakrVY2wshyzbX5JZkcvn1E1R1dbvU1V1oDD7gXmCAbqNgmUoymcvJOBFx3KTs
ogkgPxsaq3ZSqjghIhKrI7uFT9hzrOo45jZAbCRtjbDc9DJWIJwM0MG5L7pN1sY0sotV1XTkKQJF
1Y57KXvKm8bH7ssND2VZP+8TglBWLamSSm7LwOu7LwDpYFQrxgLtWTIuUJxpO3iKVHbL6DXjgnom
RoDLUJHBHTT5pRxY+cwsPbVFliqAk2Mxz9rmmCsGDrBmyCZIVYVPlsxCT456ulBIDj6KEvQvsREE
YNhl6Ys1ZFtJtOXZHwbN6z+bIIGndtsU84zLzyn+7qniNQ7+4zC5B59pi6oFUZC0tqJHzG4F508d
ehAdhpeZyi8o/RF6NdN7G1m0zDEUlq9KI0RNmIajBgWpXwXe7o6o9aVvcJFS9OwljQfANJS5BjbW
53iMD0tSZRvExi3yllqOKiTaLi37qdazk8FpOadyf0qrRp532nCK01p9UupMc6sGqf4AqYm5OcT6
vKrBco8KnI6EFr7ExEw8pZVBR+N5bWtaEz5ncXiQgJxMSiuWplGNcplF2tdeUqZsSvLXb0OmStot
VqEcgY15rokFm1zZMoEu1ukkYkK104DyCUVpiIXwcS+lLLkahGXP957L5NJ8LtPAA+tfW5p0ExA1
eI4zFVk7SQYTUY3DhTmgMKYk/OAch8i18qyFeXgQDijCgcrpYauaK6WQliwU8QYBCZg6Il8NzdIy
oHmpys8Ia8P2/mOoG4B9ZJYnNICalwxPqDWFSU4mUsWLWdaa2kFDiQBNTm9dGJurioCZeB8UtFIR
zGCFxe4cgw8PYXyQBNE8bIJ2TisU3KFVW6xQWDzTnfssDBlK/RT+EDzff3RQTcBDpIGPkm9oThzE
7JbVqulR7ksTU/QERQb6RZIk1arrkS3DhrFEsbL6ibJiZ+pcTNGzVuXBfbu1UdhUTLuo4jhXKMkS
NOliUua9XUkU5eJB8Yteq36CiuCwQpUEey5rQpat6BHJNKWLoarMKmA+mKc8XPjJuLChmuKpZPUZ
nBCceKQSnhEjdnj/gU2ke2aalh56RabzVtM+RKPHk6AvEdXmqJ5aWo3s0E7y3VoJqoWk+SaiGazD
vtQQB0RaTKwhNwAb+oj43bIFUyPkYWRHcirmEitR4bRSy41aVcJOIMOYFbF+rYhIF32vrquo1ty2
4BI44IxNEaoZ9n0EGUmxpZrUPkMq5d63XCbjyNWBs3eiYYzVuwmXoZlrSynNX7HucVsJVQKzGgn5
LgKaqeUL1NVlzVOmjhQ/WgoQOqpTF8TGSk3TVRe0FzrCz0WjwFMo69UXjmL2vcYQzSdJt0TZ21kQ
Z5/gqXcvcRs9oWSQXaJh6CoAxUOVBIJZEvWILaFj8dmCtzqz+WDQXd3WT5ooQicLjHCZVol3R6+D
tg6dIlARbJkhdURIOg9hHU5LUdPPCgPlFBs1zp9KnVezxreqDbGS5fh/iXJpflGFOyxdVAsjd5Su
bXhlbLhcmC4mKDICUjV4ofTeiaJC9A+D+NCoXjRkBXq7aavQkRpfs2kmG4gJEcN8a/Q51SVjH6ip
/IYazwXqlFjBczr+CKyogJs/tdzyPvqCeBzKzWeQKTiIDYjoZWIOE8ZVsjW4qc+JkeLo3ijtrEFa
32mJ1thtw8SshU7bGcCnQ0WbYIEKyYmnQ83m9CUfp5umL6Q2lxCHw2bcoIkxj+SBzM+MYM7oLe1Q
p5BhKeVK4FEmMVvL/XYTSEExVUuTvhYZutACiB7rhfbEQzD1qxEnjpWmsgWnGkok4FyawOM97no3
iynz/HHTDKpsYUiogGtGauNFEt4z/Ta1udqkLsqhskke0GRapz4wR90n2/uBIRszGfkINfm9NdGR
jTrBlyo59IXQnQJUEhlTeEYtksx8s9JsTSfwioGbG9gjGXI6RjjLQ5So6BN9YeS+OaVWO44S44m1
mdP4OF2gQ/KTlCeRm45hIzEtYxnwbNVrAQI6BL+/AObv5LKvCQuKzJ9iAvMEk8ZQgc79CMflGEZK
XgWQrTKpmStd6+F+Yd0xpBCWopQGqs4WOy09xW3lbyCxnVUjuqG3xvKe3ClLC7z2tulm5aCDMyn4
PGiAyPSoe/3c5vWzBN+aZ2WIcULQ4OU61IGrJkazRWUnN2/7ahMx65ymQ7DsmInCQb+GdbURUXx4
RNUwYG0sA03XTeQpf8D2GxU0r0Br0rkkAtNtpaYG1gwRJSxsk2mERWNrpMbynlfkFao/MF/JXYKC
3W6nd/hXKlH32yGnK4+lXPmLWjZC2+qreFGx6EVOCsQRYSpP7lF+0JgfiU6j1dC2T4WfzFggqbCN
C9ollSr4KzfVkxIrfBr2Lbd7TShPZQ6bNBH1dlBiu8aRQl0mhq+uBDftyDKGGWyOYI9V59XUCvXE
+TMo9XUDRDJKdVeS+35JRNHjSWofNZwGGakC1DVDW7EX6f030fV/IAO/zxn+e+ST/MBD+Vt+yn9D
1slYnPPvE/TT5sq+ZuDHv/6WgZcp/Q0glIkEu6kZFKPxewZ+/AR5MaTRqS7fk/N/ZOBl9TddQzIc
7A/kADBN8XW/J+DxES5AkAA8nYKNYv6b9PuDJho5JmvM41tIGJrUwKoy5oG/5GlEX0kWEylby7dk
BavxaXVMl/UyXQ6LwYu9VnZ8p3v50jM/SZfrD1Kz31uluoK1BxyEv6g3CrWoDb230rUw9UmX00mC
sntDaz5Bd+BSqwO4Dna1RM5CKYAxV3ZTwexK1WYQ8Xh5uhfIsuY1zmKgCEgMYryOz0tgAoqQ1yYE
EoGGNTQPJk02OCnsG0HIt6n50VAC1SvwTyVzKVBIO4CejOI4lISor1OiJmeRvXR5sA5hpYjEJrzo
E5t3hpO24STSEq8agH5J0hS237jYsGYcu1WnXRW9TuxSIxORZ3Pey9Ns5HqqhlOh3JwWaSXkY/oy
igYA7rWHZc/r1W0Togw7jiz8FBcIyoMJ9HduzxSPEj5DQSBQE31gIeFZI5DZ+YObdDGq8sBwMYbd
N36nEOu5UzJg0WKSaPW6tKqJpWAVbnp5RnwBRFp9VYR5VtkGEO6+V8+o9+0UneVY+rUDvhrUp0Q2
pwHjXo5gw8hmBsvnVm1sAjMFslvhAcW0yNt1mzWTMipehsZ0wC9GERLJVfxhHsE822TBvFONdU8R
vreBq4StE2u9TeD338PxKsnTiawpc4lUMyQGVyn2eRbnjV3y8EUCwkOBV/S+cFQUBuCasrdKZVIa
0LWgbkCdSp5srEN166/Kz7bGUYThrEJSt+lrROvK1sqy5wylj0Ht1GDJIq3imE9xQtB1bzwTV9I2
J42tpWxWk8LrUZAbeXHs40x+EVI4zwa6bbKXutSPqtwt6oK7mT5CIKr0rEnaLCnNhWkWC4yXPeki
x2yaec3FEy8tp+n7SW1kkNw2kzTVO7tM534KiinwUniMTyVo58HVBubvAOuZdAqfJLC8xLSfUWGt
Ez3dZrRbqI0Mz4PaietsGtYCf4vEInStBRhaai6Dn6qsI03HkQ8BEwIMi6ouL96THrBvk+3g7moj
ceKq1TBRS+6g3q9NjUi2EZa5MaQZiDL6nM761HLSqC5tMDJ7h7XaxogvvUXtShzjvn+SpMFtqHDa
DAlZVXuJ4A3VGW5fIOe86eLBLXM7mUofyI/EAMqnyT54LQNPVfttFfaO1qUzrrONPLVyWA8GPp8q
+XDCERU0jCB3TGq2bhgT0HuSYasUTTJNOAXIl2u+V4V0r/v1nAEYsJuouklxTx0cTEqnRF16J8cM
BFXFHnpC7EghyxxlpkUJBgoGf03lmT4wRBiFyzqYGrayHYfBRAkN8BsQtNZx52mcPOUIyIHLubJe
OBqocPUyDywvL/jagItQTI+Fxhy48eKMEju8+xgwTO1BACJv9alUGGAHn8PuaiI5FGJFKiPzPSjh
q5zGdtGWs2iQ3ERFDcIKuJZWr+K22SLKtcWgLcP8zSgtD2VvcJYuj2AOo4VS2RW5GDDTy1meWjO1
zJ4qv8sxoIxbH1YrLKWbuucuy6RJT5EQlCNYHUKBK8mpUzEBmMOClCixMJdpOeU9d1Cu/S3vJmU4
b6FzFPKJ+daFFgOz66zwwnxwC4BwFai2gCRDIEGqo6g8A6nBuHRVPkssGRn691FFTTMxTU36zpEa
QBnSbcLLZ6GUHkPJPRmHnyh6KrXXKFgwqdyQQvLKnHlKrbolKjybfTrxYXnVFxm3I20XAqNiVH5G
GsirheEx5LWt4toGrZ34IK4wxVG0U2qokLTJLq/LhQJpQ5CKYw0rGYWwWVp260TFt6uo2+MLWIb5
ngoABRY6kPgfiNRNYuMa8NLu4lud16tEqd0sfcfBeJZrN6IMW9Va5EGCCpYohi7D5aiQV12HA4GV
2YkegoYg2+C+PYcxhR2g6VSAG9P+YmogJ4/WqJV58iU35CmuQHlFHWdcMBjC/FMlhl3RS1RbBGlI
aVUgBZPCkQ67DpsZ/LnSfRR2gvM3lsVBPRRJB1niulVOvfTK2xYRZ+IBRfRwKpcS5ujtjHa100nq
dEw2mnLllbRcgMBuC7945g07lQ24CLW84WYJItQwJ2KjKvylklYJsKm2IA6MZO0gu5iUPSc+rIpj
CjxU2WKkA/a7pqSdMaRJJW2Tab3bW4mt9sTNh3gpl/pTopn7Wmp1R5Gla2y8dhHyALJpA1lzM9Oy
q1qyEfEs+kHbteRq6RPgVTlebUERsYp0okhYnTVsqTz08q63lcqw5ZLP/L5eVLLMwCpt5shIoTKN
GyH3SP0F0nmFHDtKBQNDQ0ahqzqchka8MPVX5COeMv6h00x1aKk7IpABBmtgwODP5DH/tLbyay1f
KjCs+rScIPvxAmp/7IhSWWqkc/wMBeSA/R8bv9kKuXuPYQxBincFewwQm2vWGV7et8DiDaTGq/ch
S5dWhoyeQOU35Ieg0NEcpFAdTD9XBTxQ9VgOqueqAAigFKAsfiYhXWfiMihA09ksEvGCGqh3jnRI
iuRFI+JJ1LBZIZXAjuAZXeIElflunvg7ScUkwLYcoUOZ8oTQaFmUFLlYaWHmBYCg+ghO2zbqmrOU
EFcM+y55q3EDsYrseCC2KCNwYcqedimyRE++uoFQwm67AKikjDseqwcWL22GpCVRAVVXjXFNgctm
iTIBOdMxkDfRP4q6BDVomMiAuAI5mwAqQMzBEJgpdi9p9lChLm4e/+Io+iAn/Gsw+MB3yWWVR6WP
YBDguIZBBZDQzi/+3HBaF9RjtcTz28UvfbV/1AH9tdkH5n8shSDOZiZi0HZHRI0k92cmU1dqfuVS
9fOGLH2kiAI5HYm+P4TYFYnDAkbYd7sZRHFeaNrsXq8F08nRZ3DGmkCu8o3+/wP7/ysn9cH68Pvz
/dnsA7EWpNFYhWdluiabsUANOcTCjl8Uy8FeNInfZBSCcBTFHj6Ts/8WhfAv/+co/8G3/Pcb0KCq
MHUddPbH0kK8JG2MClfpeoAGPtpGM0QmraPS9eh4o0x6yJjx/MSG+OmJoxbVBfn/f76FB+rOt8PN
lzt4QACIIGWfBzruIH41Iiz3+ntR/cquYRwnX2CGeyOGAf0IAWsLmoGH1+tH2Frrgadr6Ath12Ay
REc4JrD2rYmWNU0xfENEWr78i3H1wLC7tzvSpy2oGUCcfvTYCdUEPiFqyNY6a6eDPpWzg0b33E8B
2E6N/vTvu/Jraw8EVxPsTnBPfHRlgbPEnIpjwDb/3MSDEOg+YExoKBQQ8RCB0seKKyBmk6JCKHK3
TOgHu5h36VlZGJNhprxw/ZWs6RpJfgCHdgr27/Sfm/9Jf/7Q+sN8gXrMp3VQZ+sq3loVEp/dyFh8
Aa8N0srbIIXOP7f3IA786+M+HL0T5KCbCkkdyKj9aTuNJ3k+oRAdYQ+ddt0vnu4nU2HsWowTmIOY
SHv/uAghuNGsvByydQf1IZcPXYncyi8cZR8At3FEWqNmgELWBLzu0TcakBojsDlj606pbBP7P+9/
wZD9VQsPW0WCiJc3RsZQIEpztQxZEUTe//xafjKdf3iIh22hrGKdmQQPATXaTJ0hlwzRJMoz/Wp5
HifMw7KBdigxFQJICFzZhxeCihwIkRp2l2eOVQbSNTBkrMnpjPxLO8v7UMMyAS6phaOhRsjDQyGF
QEku1Wyd4AgI8da0x0rcCfGLvpMfmLT3EaBAI0Ut3ZSBuT60EyhBKSe6xTCkR+l4OmE4yrRObY/F
0JBXtSbJ8Z9f1082VywYf7T4qIuMdC1Eesocx1znqsMhNz8FEmiN+Ssp78/e19eGHpSR3EwE9Qke
TUNVCIGKrG43ixxt2rvAGEbcYvbPD6b99MmgK4EOw1A0XR37+gsyp6k5aDp9x9a59eSHZFX32R6Q
2oBjHCgyFKYFHETLVjvXzSwx1ios7Cp4jBkDqpYMw8rMEiccK8muzPal8gNbCt5Ae6QCUZYqXF1Y
E7OJ3ypN8uIINl1xtcs1NqdNKDtqh4J5NUOI23nNAKfdOAZLclMJJKuLxjaixBVNMgN3fh4mmuJA
KxLZOeucklofWjSvxFqku7gJyBJ4w8xXrR5EaXHSJem5Sqep2N/76j+ASf9PkzpCafhl2IxSyh+0
jrOPa/X+u9bxrgl7vrl5dk2//45/haTv3/W7Kkz9bVQ4ImFnmoBgQcv+jkkbQJfhvwk5C+QaMNcZ
w8rvqjBNAZANiNgAlk1UeZRyfReFaepvOBeD320gxY89ADrbfyF/VP9Kugb73TIothKogqEfGWfj
l8FfB5Yu+ZBVLUxUBgUfzmYWyMBVGU4Ko9ygPLJqNwmKhZog00ojWmtSmDUkAXk2AiRKeqnXHR0k
uQ50YxwQM9VmBKBQHT/1RZm6EWeRm1UM2at44VsDJnHT4jQloQZAzFMJKquxbpdWOKAV6k6QWNPW
iFovHVDlq2pCT4JcCwmjGBgI5OYTVcuREcclqZ7qHiORsLlOcq+OLNAwFK12jbHWmqyJtZXl+VTI
9bI0h8SJiKq5KGoU2qWpMFSrBNVC44te6s6JlE+Kpt9LikC+NIRlTWvNqQnmdh6OwILVNxOVLQlc
+BdGrc/BY8kACSH8RGEXMJgzqEcsS6xMCLmWQp1HRDReDFpD0ieQsADShqeY+gZaFYoFS2TLizB2
CUpyI4OPgKusmJ33PrVzZYInAyNKFOsYEh6nD3BqjdkmH3C0r1pIu+KudaGYXWhmCwhUBp7BVRhS
oCLKc57VH0NfFnZaZJeg4iC+A9AMs1VWDq3rlyjNKcsQgijyuZWCHrQQAvgjAAIJjRBO1g1rHGvg
XmQxgGHI85vga+DhR/E7lrK8UK4MepopAeQEVCBRnSogb9gGmVPr7UkS2SJqXObnE8vfxxCdNV7H
ATFmfeqlQfWchyUIdAkK0Wqlaw7gqvcC0AZUkGBTWe2egmiEBFtXgFyrozi5zAH5DE7QPTXwpiNM
n4D71BXFIY7rGfOHaabJJ6UEy6aKyC1Sj3mEUzMS2SnX3TzKUb9pfKTQANE2TJ0oBWu36oA6GlkH
6NGMHFUNJgkDlwrWBh3gB5Bo0rjy2kHyOCfnxEgcogPvqcWqrKSpoCXIpBQyKuAMfc23GhLSlqJC
l7fKpBIJBWpn/GkAXivDF0yuMjeqdCjKUuKlijQdcnoLClxLil5z1CbxeJF2QE31hd8BGpSgFYZ+
SzGMmQbVCdIAIyGphT4Kbiq2JA8nq8MDBciqgkyAXGbCzJVqRmBWQFQfGJvMggwS1v4YVjkMY1Un
z7lltyiWUjYt9pmt0CBAKZL0lspIAaQ+6BrAllEnp2LwP1S43Qx80gCrhXINvSJNDSObxnHsWrpn
8XOicacGOzzpeidWuzk2NJDZJjJAQ5EbKECDqlhhbEd6vCuzYMmbAs4RbQoU3NSg1wR2WEvIPkWD
/FbjtRoVf9Wq1ENl3OeEDeCB+dAPNBxSBglIPmpvFYUlXNJk8A2ulBnc06eWHy/yEH7CEswAA0XA
fyJ+z4r2RR7iq09GMlNtlKDwwDMxhldi6nO3VEzVlkPmJZnPPKgWAH/6jmmQJxXGcXZUMygxMiY5
hJcLLcE6V5jGAHk1+OhSAfDTGj552X47lPyrnfT/JW/7Q3Z3+pGPknz+mAL+b5jclQlOX3+f3Z1h
QIyS67+6Ctwv/GIroEPqphkKSiVbMA/4vqveHQcQykEbTCGG1OQx2vvDVgChsgGlHOTPSBNjt8Ot
/L6vkt8gAh4DdkjCsFXLJpTF/2Jftcb4+8uhA/Ilw1KpOh7RdA0y1QfWB9XMvuJ+awIAtaNkkUHa
IXkBeNIUagBg6nbt9sj5ztvO9YtlrXvSMMmJU/nTQNuwaAOuB+1s5DzDETl2BVJa6lsu3H5YhO0q
yrAnRqrHsR50YqX6+5pe5WPTbYxkj+Kzif7Si+cQUmztudfhAxoBtPX60hXVBHQ3SHgh9AjYhDSL
oXOFBwRzb76hrjfs4FDl3ZBPIK2yGpqZjaJ4Ugf6VFxO1A6IsNe3ExwJ9aTAzHHU4Jhrr/0OSdku
2hVq7EQQcKLaiUPoDMg8WDwDPL8VDwUqYs0tWqyuLntj6hq5FLI1X6Vl8O2c8q8m1t+yHX6YNf/j
QtRRwPj3UwcLHyQdefZf/6fO0/SHeHS88PvU0a3fxpkBJwIIHhGSYuR+d+TAR5pmjiIL6O8MBJ5/
TB1Zh02BrGKOQLdJvn30nSWBj2DCMQa4qq7jc+XfTJwHwgK1QLUY26YjBCaPcOaP8SgqjXWSoUfq
npZvVljM4mGVV6lTNqinW2fEbU3sKeA6d24skD5s6hwZp6U1Orl3+xb5fCYp88p0uCFNEuj1MnUR
gyEZ5EjYfii+QN4FmoJiZSZh7VgBVKgy3NbCfiWD0WuQaWOheKysHwJQ57FXI0zl1S9ksHch45+L
w1+f8QFcoRJEmwZLILcsJ5q+7aqGAY2HazWWEoeBWjtB6ryw6YIEVuJUghpe2jLVTf11K7dP2bxs
8zcmNJA7o6G0E7PeKqS4dla3K4kXFzOYH0jZeyrEUuTKtqAmJiLiZtaALshq+YY0M7IWdV/tQJ4/
gt3QLoWZguVRak9lPARe04xnbQs011L7zIfqJiAZ/zI4f8JNeTCz+r0XwMlRMBJxmLnD6l9OHkVY
I40TpOo+ZSmOD1jtKt/hiNKa4M3I3wbEhRWkqb+EA+8I3F+6/8+G73D6l4ZbUGN9Lofq3o/hYjD3
FwnkXYgESBzNLGkmhgWfCegpuwlUs4G1yqPnmqwKH5rSLdOc3kLxLUeQaVze9HkrzeVsCdb7pFAv
0CslyNbp9ri8WlMF4i04If5zv/2IVvzebRZsRnCawXHt8e7jXuEF4CFlHzflhMeJ10GMnEHKruvt
9N7Uf2Ap/dsF979jBDJ6Rvz9MrqMsoBds//afnx8/rCIjpf9sYgqv0GBa4A4Nr6J+wH9j0UUH4EG
CUYgQcrg67EeVkiwccEaqmG0a8gXYd7/vojqv6kmkaFfNXUc7dWRhfYvog9jhMj+HOGIYhRDVpXR
5tXQx9sb0d0vI1wt4rxSZD/d8CHYNCbbxUO0AZXAZ5TaBknPZZKCNZksQA+YWkjRI9Uc9ODBh0Vi
V9BRgOyQUscA16QqFgrWIsjGYpcl2qWKLXDizRCMFkdT+BxSkglYC2DSwNUNlqRxmnutwBSQy5a5
JQXvH6jXskxA3oEwb9YvI1kcrQqK/jqNMnAxP6ICrrdtMIlFO5GUfon8x61KuN2p+avGllK1ChPZ
42C3mjg6lsLYkSF7jQ1kt2LAcAZPQMtQ3bCFZbnyxKW1BcDQPysRh9Gj/BkNzTYqd/6ADPagdTMJ
VKP/P0/+9/+Sx4Xz7+eJE1YRr9mV/yxWHy/9NleAhY3xATK8oB/ih4mx+m2qjJ/ALGkkV8LSa5xG
f4Qbkkx+owgqAG9Zsgrm9Mim/I6A4bMxQEB8jbAa9g0Y/f9irlByj8X/nC04CMD8CwxJGalTkEnU
x5CjlgLUjcN8mRHDCa4I1f1Lt6YXcQ7e5F1986/8k16CK72QCzuQTRzZZNW9GO9kZe3hqDG8oHrf
Fn/zHB2aT3xq7LQdL5zs1p2GtbQXN3HSdqBW9oAqwM3fJsfhJE7SjR2iQ3u03o39sCaf/BpdjV1w
JZtunQJ6emOH4VymNiQH0+xEtv3nsGNXeYdf1SeADq866Gn77hQdgyPZ0ouybT7h/wFSYnfD9c1x
fAZwcT6bq3IFZdBR0ARCJGCa+ic9GCcc1ckr30TXxFx2+/hc7/orGJ70Kl66924v9gHAvgM9SLld
buN3EKxO+mf/Id74RXklH+WmSWzrqL3xD+3YQCdwLECkLFz/wC/yEV92wbdAg7jnF/wh/2hfwxOo
/6+B4dQ74016E+vwTMEg2oWn8GZelQPHM2qRLfa4MzGnh34Vn7MzOCQv+OMd36aq2+2Z7g57xfLw
67XYk4N0ioAOHazI1g/mxyitP0XcDt8h6OZbNQId1M7e5QhPwjdoTXuyjt2+X9XvcEZpVtEsPptX
ehj24gVNlLbYNRfzYMInYpVfpCPf1DvltTrHNwUPe6KpbX6GZ12fYFsv3iFbC8/mpyl54bupTDlb
IIuK/i3QWfEZ0p1hX+3BIwOONrYp1tX4NDvlWoJIu9cTN0lsCV0l9lCmX/tX9MrYxalND80GL2SP
C8Uayxt6pfkcP4vP1c5AcUPoe2zjlBwKCAPPuK8DnlD5JJ/xOwAndiQbUHAK2F4g8OV2/J6+y8Im
V7jZgJqg5eOl0FJENp4H/YN/F+98W783GwhgcBn9RJvsA8TYbkc/x5bRvaDTJlfjhqtwN/SzP8gn
Ix8vl2/WOCiTo7LxL8kqWaVoL78mVx0XVjua4IX5B8gLAbORj+TSoL+1t+RD3nRbCh8VYD4bciBX
MIfj9/KKMWztG8SiB9DC+m1w9T/ROu40ZhMUNw9xVr32n3g+dm2u5BPOvfULREryjaCFa3rjH6K2
6zdQP9Qa4JddXoy3/KIewT5KLjCwMM/+Xo9t9Q2Acb1uLsaRvFa7sTr3R/vBLllmt6/9q1W40hHj
lry2ryiCTnA2OFoYDu0WBi9bsdcP7av6Jt66Pa+cHjQkjDK+xch8rdd8qxww8rJ37alfkVcASuUG
gxRT6oVf4hvKtHS7KrMxL7bNhh7MQ1LAacbGTLqEeJX1e4Aisikka+CAoW/oK32FM9Ks+ehfMdNA
9IJl5t44aTe8/8hGn+DLxRoDuUINGDQrnZRxJSiv6g0dI50y6oR4IdKNX6UT1gfrZJ3AXEN/Yajl
um3c8EsFEB2yeVhA1iq+GP8QlStuyRvFolcpCM5xwgcvzwYYgPVsD2uSK0ZSu8VM4NchH4fVOKP5
RnprXq23Dp1ebnAztxRDD2SpQw4lX2+rNyxzmJuYo2d0UnxuoM8VtnzCQMVwHd8r0FjMW+oVwrZ2
kMziXtAu7hU2izJaAVH0xK7DOAekJfi1YI7mKVY9SXHIJjp0WB2HF+ldPfuX4SW5Yjlor/V+nB74
3vCcYlFRrtlZ7EWEoWl+YBrXL+jq+gVJA0wRnLwO4bt4Uif+Z9+5GPEZm4zvBXgvv3J02/hFdByD
/Bq/swH+reMj4lbRCeN/qDF4oz2mWcQW6O2bfhn7DiQc7BZ7+llr3rhuZO/+p6rY6AXjxK/WDe8v
Q2YCwj4Fp1QPne4D3ydzhrmEeYtHl7Fv4JsCA+Xk7eCAflOueHeYiXvpbCFVcQxLO7iW1/BMPtmx
PdJthI6KDv4rRsrwUp+yk7HDKzgYT90tOOSfwWFYBwekOpDZ8S8ms/tteVSe4Umz9y/4nQG+7Udw
sPbtZ70Pz8mVvWH3OcOk44bN6JagY7Nzu8L0jA748+wj3xlnutX2aFdgSdYPeJHSsjzGeMrxCdUT
HhA3biC1c8ObJbDA2GD5GE5G4JVv1ak4WRhc3Q29a+z7zXCjW7IJjualfMNqlx+TA9cx0jA7MU2N
k3qDJ4yDu+EY+Rgm4padUBOp3Yxv45ZjrUnPeJnoJDh87PvYrY7DG2abip2L7nHCV/aQAJZbDCay
Gnb/l7zzWm4bzdr1rfw3wCnkcLgZJNmWxACCJHiCAkgQAAmAyOnq9wPN/DNuT0+75nDXrrbdEgO+
vNb7rfAu4VN3huey89sLIeHM7Syca47rFAGCoT5SxEv2qVTjwyTR+jiCQxspY7zHBa9vyFz1NecR
yEfDiQOTU8kxMPHuBLqA63benEK79AmifAa9D38IT+NdHhWe0QSkA+N4O/KK6HdQU06Scdg8gvCM
IBanpqtttUOroOgOOlU3JgWder1VnRN/WEvr+4H7/5aaHN1r83qvyBpYPryRVTMt/dTuSwdvjPCR
O/3VPHY794CybxBnQlBaVeDiabae555p1f30jC4fgulACDYPbLZ8tjo/zq2leER6C2RGRq80X+yy
a3RtbvW0N/mHhRRParIAREGefhiNb91NG6bzzGFmQ8jTwXX6U3mtgsRhJ0TXup0rtuF1HhpbOTzO
3aR3WuTb3VHs2anxjENt9ZYLjqk3iBtHuk2aiqIAxgHpu+2/hAaKD4m5q/ezo+lXW5SthGUUnefu
n0FuSQVjKK3aQpYzrc8zQrkJumapM9VdwG/pmQl+nFVf9Wk/Po9wXLIkvMjCDwVZ9/Pu3Nm8x/Xn
OGWrAA+YmphvwZxhNT3l3abP8pp8fCSfHbCoKHhSEYgFXIRzYv75l0/0UCwxvXZ1Hj712SK5uAck
eLeb5hiNoB0iCL3LhWTzZm8JdnaVPLJJ+E7iKIf0XPAfQlZZtuy20Zceq8Fuph3E49nLpMTbiYPC
rzfoLL+hH6W8UmwJ7TEhmh5E8zwbz8XjbPqDJ93cW73RAhHEJ9xwMp2YSfozO3WecUM12zH/x69b
7aJLbzXTHJ/AEmRC7DWWhF0QXaUJuHVeyXMmfaocih3LEMRo171+lGxcRL1Vg+OaaXXBWc/gYYfd
6hEwyzLeqzkq2bivQtu4zyWL37tNcnT3Dxyl1t3Lj67Vb9XzsC5IgA7kjzioTjPbPGtWfG0P4gEs
QWHJk/Y+3sJyyp4QNg0d2mhWd1IumL70c83W3EaecBk/x62yH2/jrppeHzg30jrxcDvJu+qCG2kv
f+THcVce4PsLDEvcGZfoIFz6nfg9/SZYqTSPPPM8s4WTYg0nwSoPK8Madw3g5EiDF+E07mZn6dLf
JKgM9pEnf3Qnw9IcneuxtzP2pAjvFcrUz4E/+lmyILhAxe01S93dj/L57ie++BmNS4az1epF5j8D
zZG33SZ8H07yjtnhT37kH95475zM13civs8AGUNphUmEEMpOGRTdJvy7Pj4Dtn17VBxlT6N8bbD7
o7DRLpBs8D+HzF/EHNHWySE7DJvIE3fNSfwcTsZp9AbLPKROOZ9953afeLkXOhT1kzjRB+1EbaVs
2X/WZ/Og8lbh9AcKNde78PpwHlDF7KtNvotJAeb3al84ndWsM288tAfVbvYDsPzinmC6qHfacarV
5DftItvxqcmjQOihkC9VT72VPJtFjNG6zHh16m+tlzrdurI0Pydq26t34keHfcN367l07O0yGO1u
nQmL2jNOAst8G57znKewImSvGZcOCDK9It+My7go3qWLchEA04f6IFn3w90b1uOOLVcuJn/GRtrI
JFTbeY2JdN6SF/NYsVH7o7pj9piWjM2LjH6cyacyYIzK56TVERseaPdVdZIs4ZJ75VHe9QeznEPB
tpXYEB0z/bi6J/nQ2/1jLnrVqfawi8iHx3Vyqhh+ciYsPnQMhn5q1g1lTRetPQaxU+8el/ZMLnFr
p5z4Yt5NgcVkmwzItT3BSayYxxrJh+462irgGR77Q0KSU1AHnTWwDCGkOnPxo9w95Xk0rkRUMADl
6l7KXR1E52qTHOQPcZvfWFDjUnqsUu9V126tvDeb8VB7rJ4EX8Y8OlT1Sjklt7vXHlilzGPzbIUT
EfIE0HjyZ3TANn3rbxiYlUsLUgMqee4pdJSTdkk8w5IuHNa4XmknVom+0JHxZvAmq0UICPlG7qVB
zB/Cqz7M+cORv/EVeqA852kKFxTkqmQsze/kLaXLWFpmnnTKZqtZuuI9RqCcuhNPizzEgHGRty3I
Cn1zKm9GteJR7WF2ptOWvB0u4vYJxEzY4LGT75jF7MAnEDGsGqLjxBgbHldyN1c5hndv5KhU789v
dEa6jLdGmmvIEeEiA+gQItkh8brpW9Kp3wkn2uWNSpr3zEu3aU6UnxU298OwRhac5A/hZFyIcqBD
4yc/W7QtbNrbzE5uwzoFvhPyaT3KpSYuGcmHcnog6mmg9YyLdgqvbPNDOVvVHrKyaBntUC71cvqa
cBkQSpoVvm+0tUq5Has4yTyUHjEY49KcaAtRxD6Ems2a2f22vvEO8Rd0w8m8zIduDzk1OyDpEDzm
OTpKFx0xbJ6HC9+sb+Jt3GaeZskf06CBJfvcux+nVpsTklPcIu6u2mVwhlMIujrQ533i8SnGK526
i2kzOfQ8P6CcXwvmouaJHGFhbZzubMm7x1QBN3ak9GyiW3Srb9mRJbtEfnfKfM1iojVk8LQDlD17
TbA42OKWUByE37Q/jxWCW7N43ZFQGdVJs9oDm5QtKqwFy7giuofFsE6gmfB1O6KPgzMJxnEXkgLE
D8AyTkOynB2QIz1y/CJxmsXt3WPnEJI07SbhRBT15e67lrFX9pLVk1vLdhu3s3IOndaWTbOe2Yal
0PiALM6O4yfKyqE77+pOngS6e62P+RFJwh/FQW5LBEl0kwBHWyKNfBTKs1tkwE13H/M7xNw+FFWw
+PZ+9BKthw2fnf7sho3i0J+Te30EaTFBFXTPk8uC7e55ZPiO9EcNyDsemfhuPjeu46d7xbHsTxpC
mhaXhOWDsAlRv9q7cZ30BGEuV8HK/NKftJe4o1tPMK5iITdLloLdcZV1Cv4KmxIoXAS1nx87R3C0
d3YdGlxYZ5wfY5+yz+UPeTecxk/mmC16X/LoS2izymth3fCTRjGXtbBRdx2idpsdQdJb8M+2h0xD
XEp7JID8MThA8PfQDm1GcYXNZepq7X+hC95GRVI166g59dcEtEeA7x7R7SpLzUmR1pMcL9sX5iex
xkmux8aq9ola6qfJbidQ2MzeSoreAm/GT4pag02ugwPYN/b5sVDQ44qyBBWawgL4WDCRpq1Abits
jL3E5aBqv7lcKBRw6TSJGCsow+TMbB7VbdAluj0eBSDBpFA+wTdBdhMc90oDzLEzbDgOn08ZDKrs
+S4oYEe21jtXEfYniGn0UfnTbWJf+kq7AgoAYaeIvuODkC5WmiQsMPBxao6QM8ov+e6EcgH8PV3h
MQqYFcxcrHq/hpPGmRCsKmAVoXPyMTFAyXwYHGuSUXKG3U+j+qCF5a0HZFDfiXuS1XDzlzDp6Uje
Q3/Vj8WWC0Zjy5ORsGS/9n5sM6uPgH/SoEY1Ml52u1/DsOYzfV87kUELG3HX+sa+Z+e4Djv7EST+
7BOmC5IxH0TTIgkEZ8iYkK+VhB8FpTzpZmaAvzw/48bGUtjyLrY7BzC26bfTHtGuMvINhcDhmzSO
e+oP/CZdykNFcjwn+SqiikvvQbm1fXWNEa1goJIky6t6q/YxKuxxDZ1snD9OnZXvTJDoeIi46x0a
Sz246aK4dnv9IOxl0A6UI7kXO+6EdiRpASnGgUJjsHbGDvp4/3DKnbDnrS8lnp350qHZlDvXr6zw
1OElnbfb8Zyf253ARG/1Q30G7/g4vv1y2wdiP5ftwsrPDdeLID5V1/rcvpYLwzeYUls5lnYWZIFw
lPzZNcSzfS5toiENCgllBDpOaAv8UAca8Gl0WhsmedMZjnmg7zv/XqBpl3zLdLjld0fIfbB58xEy
YP0saJ17gP3vw3TyAOa82V7fk7Qq7O5BccyCyQXUz9XJkkA7ZaD40pGm0miuUQUMiXrOF/WH67d0
/3Gpbffo+vih6nNJ2Qvla3B9ABCSg8Iqz3LQrQ24RUB79HT66bHobX4Vg5rJAgCVO9kmbrNwZHu0
RxISj93aPZXnZq34MJEOVg8CZXq2+bbajF56nRFL58hgCjDAZ3tzAWuaVd6US+aBUeRbsUcvaogr
pH0OyAFBtjvi+6epci/GybyN5uJxNQCObgj0ADu4p/iaXut40UzId9N7JUAaHoTGSh3iZkAuw4lL
Bc8zluWu2pBTalcgbS2eP65AjtgJL5o/2u0BlO6JHzH7rNiEl2YNGOT9bq/4+r4nwdATTgCONiAy
Pj71nuTHWM8xx2IwAjfHjnKcOUyy4DfW+NFs5AOlJWn21h6AVMjMHODBrr8flBOaKXTKbFV65W5C
ERl/ybvnRiVvxa187reoMkdxJoWDgJaAD8JFOrmnCDhH7nG5DU8AUqdlAfJdQ0FUr+eSgJIFlqgp
v4qeCejk8fEpP/dBu2Uo4XWCaJgSLyUQUjpNiBCZfSyP6VnhuHKsJwzk8hzXqn2VC9TzIji67SLC
LsmtOz2kOVe+lgUD1HyBNX5OXoxLsZ8g67REnC3sDNMqfi3gqT70N3ECkhr+AQN8yYrIt/BKSWUN
sEuP+hW0u7wCMBbUVexwrPvDeBNOpceHMq44PI72Ii9jjWquRRP0Gm/qraB+i6dcVua2W08zUHrQ
8oZOO6EYrqs3Vl07mRHFhsHn7Fllwb3ps8H9sOo/q73oFaxSZ8leY3G5aSyShTOuQscH9M7HkpPU
LMtg8AlNGfyoW0XBm+yQ1lr4GOtMZ0YRXOxCxwc3IfwTdsW5fPoi73Nt8YXP1nkcp8Mb4zXSdvUp
9ksuatuHrzrjpsP51J7So7zH/mcr+MH0a7/utqqVnSSiNC7jpcBi0O7lCwY5rz8NN11cPvAF9KcU
40HEvsaJMDfs4qZa4qXQl9VNvhS39IDdVL70k8kUqxq/5OzjD+OsY5WuMEY9PYyDmGrHU+FhBxYG
zNQ1H8FphYl6Nn1T5+I2Wz09/dRLJArPRwmr8ojplM8bN/0iA6z5g3wFrU9W0ck0Gi17dWXcBLYd
q/9lvh5uIt43Xqm8qF4VHsZBE0smJnN+op2ONsfT0wsxmT8OGC77C85t8eKeZat3+Ix2Hi8N48Ns
+/2AmfQjOxXHbjtraLPkbGEeN2xp1zvSDknqfInCySJmSR8is48kfJDR7FT+aBHGCqXgvji6NsuB
sj5M66WdlbPudP64cc/KbuJR3qhXvibtXFu/TtyR7KSDeWm8nsxzzz1PrkiM9QfGwACwvW6ErfCJ
l/DcbYdd5SOp3R/1dvAbP08WWDaTQKjnuqNazW0ywsI9QQqw9bxBEbqVrYiJ32l2eovscS0JC1js
L9JH6tWn0VL342a0BnrS4S/AUBsf0Q6jw/Wd/NfT1PUR07JuPQ5JMDqojXGNeX7YftnyKc1xLPxa
mVd+eqxP4VG8fKh7RqjsiKfHIChiWQ4P+F13rT3bY9MeN8oOuzBOppGJ6tfDrhPmojO76teSW8FO
dDA2+7LDrMyuuAAYv6EvWbs9EpGbcWU1GyLw6V4ZTBGO0Vy/ytd0mhL0WXU0nYrMgT3L4pQBr3DK
KKfMgeN85QH29CTICFr3CZ9AYxHx7qBE/fuZZ4oer5Q04SdBg2kAn86RM8gfUtvh8sCcLhyb6WYe
BZM/Qt/D0svpqvlbHGmL1PuKs1Zeum2DIg3rubwXdvFt5HRNfoat60kfmMQRbieWSccBHHrhQcX1
3G2lHacLgys77nkTto+vIyVaOEA4xmhpCRMivmbpDGnC187Tr8NO2f7AC9jd2M0s7bCjRsg9CI/N
rT2R5zTbT0eyX8OzfZR29A6NpTrm3rySE7qLD8O2vS8h0NLzaZDKrse9zba12aP4n80ri3jrtgw7
rbGmm47oCDvZak+TICmOs315qi8mAsXgzIjW1NqgLaWPfpOCSUZIkFgNdT8Jn8lLLpzDA4LpJn24
Hls2YjfhCWC3i1a3xQvE2TwnAeuo71vHpcvpHZK4ySS+SQLpiFB04qO6vwfdkaN2X/XTAZJ2z2MU
sOF4/o4pekzLUwdJUAa6U7As06kUPp+3/CQ6kR36HQ+6mvunu8gmHQuYGQkK0PfpJDBmF+2mo6qx
lpwjvE2EBXBsJV8hNTnoL8K22+q46sND44uYgSnRzYwqPtua7Uoe9p69xyZ78DPQiBewGk17opm2
ZxO/qE6vLO9ndAAHAmiTB53PViSHfFjOEC+NMCdWfvDb4HlkL7Z2vm2s3q7tmhvLGo/JF6gD2tGs
/s7Ta9BXs8ZaF4jSD2nSISSs5QEfrwOSFpfCkf1c22xuYd+fwRdt0NrxKb4A1ZgoGJyaY3auJLBP
G/RBeClRcrAXGMfCKUCvjBE2/oqfMOn542GGEQhLXpCdy20JN/ui2isTNELh6YeBYRlHcTJ+TdAE
DAYJwQEAzDkV7Rngyeqs9qwchdlisLrp8R61Yk99kJ9BukGB44YTPQHg80B/CkvyjaN7rCzMgHnA
hGT9PD/Tb8Gf7GrEygWMLD6Bl3uyElbYzhg+SPhcbwtntA2/kBayXU6HWwOPlmeXENO1ceT3B996
wNG7hlS5H+cShsnq2mwAbAla60M5Juf6LGI5nCBAA8XOPGMJ12q4gIllB+xR3h8N0ynandWt8/No
11vAh3hA9W/qLfGWoIVdS1+eFp01/A4DYN5/QfNpIVjBJEjOhi/a9Zlf2CBsGePYWO1WtBtsob2t
HaebAHOiHWXc7rbZLKeeXwY+o/lZuMCgOI1l4G7BdAb3oGVldMS3V/KBkUMwBlG7dGnE9bt8mQS0
JDG1+qFw2EwK83qu/Al+cBAkPzpn0yeeR2RfgtWQn5VxWRLyzVtPv/PpYrWmeU4HYgFexxTvPnNO
Jbzt1zCefvR6X7hnqDKz+Zu7G9AL0Tk+It8d4dM4c0449JiBJ7VnXnFkZgvzyhnbpeOSYzz5eker
X0OV6UxipYOQY9KNe1QbtwuHtkTnvw/3+j9NVZdeEhMoOG/KwGv+53n7H6v2amKi4sv/E4kYGjkJ
/zm868Nr4IiNmz8mNk7f+Xtclyb/TSWUippTRGkLoqr9MwVD1f5GYKpmQjinCLokaf/KwJjiuoiA
JNBR1VQirQyNXNv/jeuSiOuSSF4zJSKyVGGKFPtv4rqmIOp/RXUZkkRYlyoSmklZNZEAr19iIJ9d
IcOTpfcLsSsOcd1toLDcKXKEwa6qKF9LsYahEItFliON27j4JmfFViuK5PVZ4uyTZvebqb1qjazM
c8nXjbpfmJRCEyNIqV1q+MBmthCyllOQG+vQ9cSheAvT/kODt34oCUfUw4VhpLu8gno770FRzSPy
7tCZLrSINIsiSuDEn6wiWrIQ4xYO4Vp5vOQRUgqyvYqs75VcPLQ5LLor14VL5tm5v4kllqdJ+HWS
iFNlIaGxI+70lzSVZPZU+3t0Hxb9y1CK2tydJdjCRepyFbhPSF2PtPseUrdlw6UjgkO0EbVPcST5
YyR5pWzuP+Qh/hgov/ypGu6HkJXfKiV/69LCisdeW2oZRdpGvIndAxfucybNE9el4i9mFFfP3vNY
e23cGA7UxyVN4v0zql5+2rR/FmXONvzDCBVWnthaSVNl0mzZDLz/Uyisq8Z9ISsJVRxc4xib1SeM
+ty8tGUC66AsPJZQf7/ItevLGeUootTq+stvuvDHaFxDogvQUZLMS3kuYn+nM/RzFzJa7qNQzwkG
7zeRCXeba0Cgp3mB9KwWnWS8yVK7SJ/lSjKq3zBFSL8kIn01bsKZIk7Dlw39l/FDGC49Y9nIoacj
am0U5xQ+EcazlGikSFQLbbBTUk+jrFiavbEKQxxe0CaVQvlC/Z0xjfZpXS0MdTaXdOlFTQFbef6i
dju9GOZPmdAA8WkJpMsR1PSE4O0Z/YYO4JfozL/PHqUvKVvHMSbla1rgnxYwHLR7BdlFsRSqSymi
JB5D9xkqcU8hKHVcPELICCW8QuX4OsDT1FQXI39xW25sWW38qOR+LoFdXLeH5Anqy2f4Pbw8VeMg
dJTJ67431bh56lONQxEH4uC+pqNkxb16KMzZb06bOC30z6dN0SXIP8n9IqZVh7PrF5GUuWoeD0lT
Q/emfUj6zM7q5n0Wq8eaojmDLL1B/e01enirNOXvIcr/maTo384BWRYiklWHMoLkmi8ShJ+mURqr
pyi2YbM0KfI5lwTZiR7CAvp37kVZ8mKm38Lk5V2PuteaPFJiFGbt3zMe/2MXiH7/t/HLyHxqfCkc
hymT6I9LOUazXkGiIU1i7hb3lrqEhbxCV1zMx8tTl5wqlZ1ZA/lB22kbsxju80aAK7uZ4bwyB3lp
ulI9T1uwv5RPzqQiWjWz91nRvzQqfPNlSuhJLkNyPAISRO0yyi6FQeu7H4ouDHLlQEZnzFPrKiWd
9E2tMepEZowLpWRHdxFwInn8EKn90PVnLv6ZYHyk0vRkQbso5p2UbEq9zSQo/tKk2VE1pxpwomhi
T0o0JTlVqumUjbpSW8Wp9Q9KdVAwQj5SPWovtvGPvLr/SJ+SUw/KWwWfmFBhCn3i6f+sW+NjlotO
pVXviprDRAHObc0L9WaPRo030Yz3oXr/PuBNquRjTyniMAwbGEaKNznBFte7HoHxtyonu0kR2PCZ
AdPm7FVrqfaXdoeCB+clFn7lQVycXr3LUrMrJNnTu8ePWdisyifVRiTxZXQJZC0M2FylCJWUacsa
YjNzUMldNr9lkNdjq5t50LW/xWWy70RWUikBrmr2TdapatPxiVQ1rCK/RolOaa3nclAf+zSNf0SC
aUcCYY0UMHiU6kcrqJf+qUEEq22qu+T0ifoWhrKTuFzVOK8ZPrA0lI9mBbdpGjJxYeG34+5e8r72
iMmtnmazgieVaJWWQLyWjPGn8ISuRohvkHga1Jchz1J+fJaGblPt6kjtqm+S0kD/zL05FfgOJa2u
WT1xYu7KB2cjLWqUNqF6fSy/PeVm/hAI7QjV/PEWi6LT6KsmV77nRT98K3IoXbV2k0TwUClpeGsp
jpb0XOHcVHCeCrYJkrTnowJQJV2UNHHs/cialmpM8zGSveEpBBU+yXsXERcgtTsdlKxVoOk4otGv
Mar3ellSbNrIpVdVi6nbgAOnmRlQFDz2ea8eu44i5tonG/7oavdvVS5AnS5+1xrSMtg8FKdr1Mu9
6haPlCtRIUGcP3BHmLmcdQoVzGdVdEOy34xedEaKUzHWGNNkR9BO92zREVJ0M6BTfMaduEypCJUo
pRVL031zfBhUNMvWzyL98aD0wqO7H8PwTW3yZlUIxrchvLdLSM25sI7JCqpyyEtDXEDP/vlOSTm8
bZCidsq7WolvSspB7EQFZwD2hboWvH4gsDIaoaZYJ4K7lKv8m1vQbDODOGKmEVApu/3eEC6lHqrz
iEKYcBBj9zSxXynwFRgNvSfJ/ntXwh0wGNQ5iuTXMNGLZd/m7qskpMsuxISWRd/NYbI/PqMftcCd
lbprdhe28WKgYEzYbx+5dumV+v2LV0DqhNeukTzNqGE1mFHz28WNNnQEW+sY4RXzO/S640pP8bHJ
TaovUtw8UY/Dvj5TmYD09kLx3DKWYMnAHis7qqbbldQHZq+9yilTqijPdgEh5l122gLze+r2yaJ6
SJ9P91VL9As6YiLg1+2SKluZklFxrnx37/dt7UliOiMdDB7JSvGeML+OLUGxrkIqAQct0hdZpfyI
evb9OIt/ZJS97rVdMTJZffRiQgqdlMolj0IiftXmLYl1DAedwIZu6h39tBRFbhfxMv64x/2nVpnz
UNA2kSrMeyPEByqlVBKDhW/R3LUV9BigVkP55kZIXwGnAoFo2aN+1xr0HoGhQ6ovtXL2QfWtxbN3
b2JImNs9DqlKmlQvrnQ/y2K4DIuUo5DPvjWS8iEbkTpPkqhcdFz0qO21ykT6acwWae+1eb3okvFd
y4yFWqvfe24ZoHflQr4RNvtkiscTUz8xGL47cYp0sciNNkclTKonTRUnbGV3WSXFtU53au10Ejna
ybg29AZKnq7DHjlTj1QN+HgSwU8RDEnP1sXDsHuKpszvtXRUtf7HIEavbW/uxIGjKqfcmqsSS6/a
DSulFeVlmIwYZp7uidwr+Dmfpp1VdElWG0uBASiTo9miK+v+BSox6m9SvkK8P1o4Gtv3fqxxpCX3
Q6ybFlXoNpRsWBoPc+NKGZXz8qWkvqp6Y/0Gw5Jv8wt0oUyqJkwEWlQwV38tlWoWXWOmFHvGnpDs
S7OBHjlSUL7SS6ZIr1KrfYyhRlkcTrrZr+8KMU4Urngo932COI102fvrDkn/jqXI2RGUrzsmZDjQ
4PwBFg6PJs5Tqm0uG1dy0maAGUp+002g3adcqRjbXRH2aaTjWCmOkRv4dc15augVCw+1qQsNDUgy
Wwsi7ttWE3FJ4PxOCwTjX/eUsuS/zt1XYW94ukhoNiRSM//YVY1Kc0rUUO6jm0r9FcUB+o2VJN+/
1wr9jo0Xbl6Yjrv4LR1Sq5kNH/ojXBSptE6r/Cg2GTvQAKFRELE0YaUi8V/FuvwM7+v7M1rpcovc
rQ+q0a4UeHmiZ/ld6ogff1CLgVLUZiesCiNdlHV90+4iG7PcDR12ZK23JRnelQo/WBO968/mu9DV
/FLhCrqj1UxoteVA7RFGEXH6HQU35P4lkrFYyeZczM15a3yvZ/5ASO3oUjjEWJcuhbLa6ocLpUzE
XdvNuTY3UMlr4Y9SIm5PMF4g3VbgdiFyLo/PuZSmqxpSIYQw9XBCq40aUgYyOKjhTzHib22tLOIJ
tA0vLWfApPwcZfUog9Xi2jHFH13BHiuLN7PGZcmNBlq0tYI7UKlNm2pYLzNoqrvmYpINKWkz6ilF
73lnC4q81nI4xAsYj+p9Xccv8B5d40e2bYpspzzUBUUfPhpRRBcI8J3ZyOQ3d+ZVZbtwdVifn8JS
hz4Zvupv6TegrJBJL5F7f9fU2YcgDzczg2d9lOX3JlloLkoYXjPyGNR9WKL8762BH6nqYa7Gs1rg
typZf0wm8VI3wg8ZTVuQKNLUcEeUwyJJKQNoqt8MnMNhns/ToZmPJmHJ0gNTsZx/L2oY75/1JlPg
bSQQbjZrPvri/m729WcFddljHLdSClxASokFaWjdYOrkF7Tf1ILiMF9b/r/KG/7/kttER0r9Z5Pa
Z9D9z8JLguszixF3QVbH9fDtSqbl9L1/pEvq0t/QHgaXQ2p5YyjjjviPdEnVoByFJqjUsNBIIp5E
8P/yhYnG3wRJFVTY+aCvo7oEJoh/mtWkv8Fngs1NUCUq41DR4r8xq/3xCof1QoZ9DCZFMvbh2BXU
SSz/dI1Ue9dUhnuj2zoiZ56JJqaiUTJeE2qsLpQxPehhQlkfkWuSKrrBT9P1J8acP1qrMADApAK+
gFmTkVJM55f7IzxQWfmMzMFOKuktbfHgcgUxfiOvf9fIZFf8aYRo5khJFZdcK4jgC+GlAMj89TDE
P97F/30c0yT/1ITcyvpMiGmiWxArvEheSEtR5hNzI/SXjn796+YmTfgvq8M/WiNNFnK3iRRZmcxT
P7Wmh0KmUqFqsB+VSN3KAfOb+GOQuN6KUfIbaotfmGX/0ZimY6ZRBEWVv3grf2osfcZCn8vhNLR2
KS5F0mJg3FqMP9z38BtxVjCuGovklbTZfvPXw/x69K/j1DD5wkCiTym9v+wOUa/zUUrHwTbs9hTu
mNclJHY/OnNevQtL4c34zTJ+PfDfG8SGjdkaNgBhwkw/jRXkZ0JWWZAsmEqceQ3f81DLL2rfU3J7
soL2ld9J2vdOVj/6mqzSu9lCVsZdW85/xM0jXbYVhRawHJKsZz7eZ9XMo+TmBqY6edlCJVYYw7ck
6/qF0PYh+R+kGhWNJs+f8JhhUlZwG+bSYykPeAMNLQ2eY6f80F3zLcyIVJea5pUbUPL60M30N2bF
P93CVNT559h/gV9JfHfLomSdk3dMZqv+R75qV9Bcz/NFuGx+cySnifyrif5lZe+Q4zVyTWM696su
+WwUGDbMl7/eP79r5JdzX6pZSX3Q+2CLXJvT8TtWFPiXbn/diDgdtl+HomuIMXYqBjLtl8NYPcoR
ImKQlzpvVsZ3/c39hpdqkeyUN/3bX7f1Z4KMJHkYJUwRua/Lf9yeSjWWcUiRZLsIt3p3EGT/r5//
ZxNmCrKBloIvS/iy9v20/ccuC2utn3U2ZrVjoupvfSi8U2j+NyLlV40zCX0T6EzpJBjzITv+4zC0
2Jxq3Cq9PdEEZy9/pwlOX37HAvtns/VzM9P7P42mjzVKoyfTwtQVnHPqvJvt/3q+/vTM/NzEL/Ji
rMr7oH41AbFtvSc14Q0b4au6KF9xoP8dg/1Ha+vvpu2XA9ppDQUQH2Zvx0q3HGuKBLfU3Gvjt3Cs
16zdS6mYI/Xrxd8coz8Vwz+P8pfD+sSJ9Yhns96+v/cn8lm1hfhmLFUuPIvnPlzkr7+jv//TlZPA
BdysFENSf2nQDTutyHMdjzI1Ix4E3hvnv164P93o8rTH/y9nV7bkps6tn4gqJiG4NWA8tt1juvuG
6qQTQAghkJj09OfzvjmJOxXXORd/7ap/70QGpKU1fAMSHwdqrX9uDRf+iKaZOXYg0AHG6de1927K
n/9e5PIrrwMD5lNI0pDZhH5wtTks0qIzPC/zc4HhowEHWUxwqYA3NKlefeln/17tP4Waf653tT8W
SF747iUQLQNsmiCVuZsL62RNgLW6hEHPFRkKCNdAYve+2uZVs2cm3w4DMOmm3bYwML7ntqTZbIld
0MO+nIpvdYiuzRiGp9CMx3pcQO+sZzgOFmkxL2dPNLj+QhBf+soS6ULhLW1kG+d1vZ38+oyeVio9
H6p4LkQbC38z18F3r4BNjfCDHK6Z/p5PEWTyWAUNyhaIip6Pp25WCd4r0CkGXGprRndkHKPtPEXI
RwMX1Bi7BZljIGdnyDdWyx/hL4/1YG/vu1WDbgDHGNLB+BNWYGU/rSyPPdIpCNOIeWwrazhpKthu
L7r7DvPnsyAkDheQ8GyaaXPR6iveR9eGoy7fW0ZsHGjquUX4gw64P6zZ2XCFoRl6A1FSVEudwsNh
vvM7KH51C4gBdAKXbhE74Y5nd5Ro8ALsuvB7MqNxzwx4q2Tw972cd32LjUE1gB6LA/dBW6MYHH9I
l760kh4x9cGzVOaziZZsLGGKJUkIq5ToV1SrnT8vj33Q7FzlfqPtxUuRRjFl5edkwseoVLtm8VP0
ln/mbfEsLH8rGt29zzxwbkSl/9oyX7Y5xZjfJgAJ+Nf66PUw463DRfpZJ2GG5/CfWWLFw5rumnOb
dGeN3iJHivjv7f7XE/y/q/43mPstuBtIfOuAt4hJTfjJXUAcgwpyB7du98uZ+fpwkFO+DJsBJ7iK
RAHT9lhelpmj4FxdXuMCmVMOzTnPe/73E7lfEwlM611KnMCBoqV7PUvjalwMPi0YyWBRoXu08Z6A
fUN/Ma3SYGvuwQLpU3o37sAYc9fDtojLNHj494/4+lrxGwAdgD4P0m1UpX8GRlpXs0OjEq9Vq6cw
nx7mgO55LW6MgG8tc5WZRZMCmCMgeFRYUA3lsy5f5VLc2CJ/yczwMEgzoFSEhB7jyT8fJloKL9IW
WkNsq7ftDiEmhgbmWWfR/yOf/WOpS/X/e65RWTUjQnXTs5lQP/td86INpgAYZP37+9x6JnqVbeaL
DSP5LsSbO1xMYaBEk01rfw2l5oTdWuvyFf7c/H8+1KXo/e2MjXYZWmGLtfgBcJJkuute6Lq7L9L+
G+AB6OCXD+0b2wDkuZc0/feDXnWDL2Xnn4t7fy6u566rRolcNDhOv4qH/L10k2A3ZLCEA2nvKVx5
MBAYu7h/gQXvCi5Ayb9/wJW10tcfcJU+ElkY3o3thLx+iTHSjW14TyWwAMroDtZD9krEN9/413Bz
eWg/QF8ehf2XgteWOYWxNNZEG8GLI2ipLNCLBW+uexUvTiwvzt2r+jFKYLZ+43H/eiRhPYJuEFAt
X0rf0HP5HNo4LPTkrHsY7X16m/7buIOnStwk1g6J0rK5+ZIvX/HLFsO3RvsL/wuvK5qgqqrccoPp
WaViCwgqMkt6V2/n9GJuJDN1o/L4647+bbmrb2pcp3DmCTt6KZEq0xzs4ByJQiHuiXBOsmu2w+hv
//1m//pNUVhDiuyCF/p6hUxV1xTFjFL3NEC4Jy+BlKre+8C9sWP/ulAIsB0iHZ7xuqxaaqs2ro37
Q/MLCqiJCTQCAgmqmDXf2C1/v6vCy+AImoe4rK7CUCN4Xcl8wloJvahN+bGKYWgRN7v2ZxPDLvyp
e2qTGqzJGP9YCzjh/vutfi2GcFJ++wFXsclYvV9N4zihhgx3KoMqyVpt3c2tGvKvp+K3Za6i0NQU
lMsCy9jAdEdwzZy9tAfr/d8P8/dY89syV/sSUMA2CCVe57y2f0Fb/sI2bePgk+PQF/EQrqLELm4s
+tez8Nual0f/PborwItg8IVmQot0VlMgYGbWZXVTP4R5/xO2jjtN1PO/n/TyIF/O+2+LXvbwb4ui
IwOLiBoPSjxoY0TTusrZw7+X+E9l9l9rXOUwfm0mbFusMQGWCQPmJRZbJ5HraUodJ61jpOfrHPZx
b+Bf9uht2bd+wF+DWgTJchIASQuk4J8PKRYVVG6HTVNu2w/n0EGLc3kDKCJpkQzbe/L/CTC/LXeV
TIUT7SihCGoODDpFsCr7HlPwEEy2W5fyX0/DbytdJVQc/gkqoBx3hFhSIF23BsLCdejeiNI3lrlG
V7IBwqB6QCCTg5V4kTgNkDfXxHv890a5tcxVDPP9mvmu6uZnm1Qnr2vOk3a+4Vq+0cX+a6T635d2
QVX/vuW90R9QOuFO9zXLOmBFcOmBa+PHBurV/IGhBgRm9t+P9pfGFMLjb4texa1AUmOigV7CY7Hh
iXrOkx/k3srcTXSObhiL3XqPV8Er4rAdljMyh+oCRAs9PCCsPdGivPFMt9a5/PvfYsdQ2xge+/py
55jXYUdPcwID5Mdx424H6GHsRFqtb3Wibr7Iq4C1UGtkqsTXU+mYgFgdQ0cAHQgMIEQKks+tCYR7
6yGvYgdQg7k1NHhI/36JoZ/orXAEYC0wpWRNNs53SD+MMU1VYmI76TORWvfiQdzD1CO+8br/ej/8
toWuw4oti7LFpfScH9GGATMwz+q9ylgybkhaPDlxsOYp+i75yt3c8hP8+4X42+JXkcbpAz1HDZKm
KeaQPdo1uyYbgB1dwxKS7nQWrjF1Sm888eUkfrk4/nfR6yIuALBubIEiwaIXz88hu3Sm+YOOZWzd
rBj/ehP+tthV9HFzogRaUahvqDkubgXZZfdWXnFrjavQU3utmCjvcRG5A2hn3YZJb3PjpV0q268v
LYLtAIERH2bWf57KNndpZ3xxKUjBFMiiOyg+Z3z3/yyOHOBtiHMB/QM9/udKvBReZwJUhE0Z0+Gy
I7013I7XdWxoXB8C4FeQLEm0m26dha+H0g//G4z5/4lwX1cpIopY5841tAmYu7Ine8UgjOosq3+/
yq/5O1aBEQNkxAOgBK4baabSLjE53qTdYIYMuOdC6b6QbK3m+f/c/wZuANQBEl2gBf71ALlqXSTv
VYE6CKiTmZcJNxAtqF7+zw8UXaZI8LP0ffB/rj+YwfSyAFHh2fHBBdn307L1g4+l7tN/r3OJiX9u
QawB3LSD3lmIp7q67EjtKuZo1j0vXjisoPA+xu3SbIhR0NqkPyvV37iK/rYgynMM+5AjA9VxvaDD
ZG93/gCM37Tq648CMguR5YOW4CRoh96IxF93HwxdQTMAiwqcHnQF/tz3Tkdcq43q/pnTLXPuJH3L
lxtf6q9LwH7nwtYCCCP6sgTYTFTNw3Pv/hxDd1X0buoENxKhvy4CnxIAsQIfuJermN6p3ipo5UFK
NnBXLUzVfbnl1Y9/74WvIQ8vC5agl7ERYC3XO7tHnDKjFPI5iA5B986K9sbX+HotYiM7OKNwAERn
8XpGKudQU3uYNLJGGwhwsFHtMZmbvdQ/MCRbUXXjqHowEviyv7EkRqbgMbkXe9+rr6N5Thffyftn
Yg/jOnfUrscEZr1UYZdODODiZgLp2FVL1jlFmYYjBi0Dpj6TEzwtXEHfZiBbuw4/wwBYSDq6PiQV
xI9Rd9WmVtZ7w+pDE02JngeVOHNvxYFYEGLLc+nQ3bzwbTlY95xBNtEvtj1t7qy2+ghq67nN52ex
QPlWdEDuW7DXGtT4k8FOb1OOhm+8vinXY9l2cX0Zngx2GcRDzqG9S72XeWnVDrZPz1NoH3J0ggD0
A0a/9qAXq+ZXK/TqdTNBToQHedIN3bMVqj3Px+F9GpwdfM8PxoP/ULE1GHMtFV25JsJcdHgLFAYy
0zzd8aWNaQ+hrAlDEomxz+SXW2qmn7N/YTFH5HGER6j0yswyisd5VADdMkJamhfHwKMbx9Jbb9pF
P3Q3vfUE4hOYJ2IoOR1totLCgUBPS+iTlOVBNbLKJka/12O380X+NLXdsgKcGIICALKLcoZz0wwQ
fAOAqzE5W3vO9Mh630kMj9JO22rLUYiAhcIP89j9nMYQ0EjUy/hLyrX2YNIU+UD+qfBnODpL5jrD
nI5h16eOJ9gdKQKaNMRhCdOiXoN+d8fCi3hfeSypeCjtejcHFfq2wT0ta6jBQTpphrR2FGWtVW+H
wtnVE4m2VWO2tZ5Z7CgZxJVW370cKPDOyFf82YfR4zY8djR8Uh0INKjiE63MO55bmG5ygRQt/0YX
566zuwcA0p20Z/NGRu57T7qXyMxPZRO+cgX0tJgDs7JIJ+69iPEDnLXuBRmfxMWXdZ6gTk8tB3NK
fiqbZl95FuDnk/+AD6JXDrUiYC+tvc8KuqkHsysorF2tcnwKZA+jyRENqW6EvioA8uGqGkyfKq/9
VQ0VQCbMHbZqyvtsmWagQPvBBiYk0nFOmosz41C/lBwMkQZm5CsnD8A64v2HVXLs77r+5ZVQtBP0
VPjDI0yup5WOAISyQF/qXesO4Pgu8ZfqJwiYbsZK+hE41htX0DxmDL9wyM90Fr8WLd5q7n9r1CWE
AKQKYOgcvIeRZJsoKg62Hr4r19qELbj3AoiPTWUqmfizWjOak9XsgJAPu22AyZEox3PAyM4F4jg1
ud5gI91HpZV6kIMdcv/QQagYDh4QaMmn1PfIt7of3Lj2QuCNZPMmZp6aKnrNI6W309K8ysmeV4Pr
bb1QRbGtIRAj3I1sCBQHQnD2SFdsu4LCK2yWadjbcDhrSQG8P7a7iJZvRdAHq8rzznJqzmoI2mzg
hsejXak0dKHr07A2wm0puo2Y5xNmimc9+NB2Jt+ccIobocGSCK0h6eagiIsO9VapQaVnBbRxG8Bc
WdvNqdcEBz6673VfJS6sUHakB9Ghc/l31589bFfyq+is6s7B1gFKPzR5HMEcMmnYuJlgMph6Y/et
ltX3jkL8osSsPpZTqRKPDp+E23TlzKARWNXwMBvIe4naAlFKvkQN7ZM+L07aI4+FtzzhunkuZH20
Q9T2IchYIiR3eSH3aJo+RA1cKukwqxXIkAYAYRvwXxfewsscnohbnXveFLEfdkVSCqoTriHvgzDl
QVgcIQ+AuOcxAi3Ea8yn008/xzbEzKVrH4fWBtSdaWcV0enVDmoa5/1yuoxnQemBqE5OxE8umAZD
BmJH9dzrTandcw+Y4r6B+efKMcDDjF3n4YzUn7Ln907rubEg7KXz1QeMZqaVoHyIewLM8zBVR/iu
nL3aTTUZo6Ts6SHvXCjstnsdQfqGh+SZt/zVQU89Vqo4ITO6CyVkBi/N51F7AKv3kI8Nc5CnLDl8
C6plhiiEnY3UJ0CdVufGB8O69J+UwOifle4hnxS87Nx3jTOxmheBLprD4fXT7vOIHwdUHatxce98
wDd60RyQeO1IAQWPyradiwfYvqKwsx1E/tyooExaJs26HB2QnXTziwTtI8fGWw8leFBF0SJdpJlX
m6TrivXE9F57o05EJO7ljMlrVzroqDkBHFybKKkntW8VhCRm+avmU7yQoD5O0cxhVKPaFFMWstIu
DD2WXH6P+AJRCqraDFeau6IFDnyLmIdx/ufQ4260WtUleQOFKQLVnpLuTOgvK6cAWtzy9CeQUtMK
Z4g+2LSrt50OUQNX4F3ZhBXxVFDo4TsfoNSAZ1bZIPiQNRxYBSQm57teFM9Nq1KCAAQDUgwEQoR0
os2D44Qg/47Qp1ms7ey5u9buTnXF9bZXYLvB9/fXPOa7XkAQS9Lxaa7FnLl6xuez2Evkjk+MyWfu
QrEjmKG6Uc56583Oo12Cxxs2cucJDpDQDJMG34JQnpot5BVjse49BheGIl/I2hohUwYA1Y8+7IcT
Rs3LoXZknfhdv9c1LoDCAlSyx2lIAkt68COFzYbGkArjjapN8lwVd7mnadaLcckIiKCpPxUq5p3L
UrOYHtLpbSqGBYwbCbfWxY1z2weJn+JfT/0e4f6pxh93ERWKshpjS5Lt0jZIJcBnhSuqdYhcvTch
nRImmp2FW9K7aN7OVKaVwCDOg1/vEADyYpPiLMGKTHvK4fxKOsinaMeTIJBBV7ELQY+vPXFslhLW
HJU6FiW+7ghgWg933q3rgmcxzlBSrgsvoV505qoDlsse3t3I3RLQ394rKwLrnrijn4RREJt2KIAz
0cs9KeXJUxPIswYCBbCSanbdyEAxGwrMKRlURXzQBfH1VZGR2f7u1T3gPsx70SHfTALCQxO0Jjnm
KZBT4w+EzHCgF2UVaw3ygxsM90s0HrTUd17NJWzpIYcgRpQ8IExcHIihlO0W/mmRLe4LVVtHS8HW
1+cYEdfjkYCVCWIXpD1MHsC7ohohIVY9GgmsqzboWxW4FDk9BjP0JgFFt6HTEJDDxMAFHUi4d9i0
LaYKdseszGYKPZuqsmLZ++tyCiBvXDrgJ01Qh8HhglSw7HfyAn1RCG1gr6xVh3YRV5hMNfh/lrBc
h2w5LILCaoflLkgrctz4dV4i1xFb/Coez2yx0qW0RYwcZ+UvYByGF6q/O1Lc8pAbFFV1D++vQ07K
Hx1mN4nbAkfV13fKncKXaSmivd01b3lXvMgpgltuZ7CBXKnZPgInPVskZNExd6xLRKueWUjvzLym
ve1kQNmDPj1pzCcAXHOwepSwMHqMqPw2T6CX5y2ofctBs0vGA2QR+FDbJeBoSir0yXXwK2LhEIdt
tOkAqErcyafrqPdmkABdmNNP43dPyh+O7/OtVcNFV5MeKnrcsuNiGjHfGq2H3obzQlRR72j1EJQC
nzRxB785l6Hfv/Sh1gfYRINo6ANP2fZQH/XzXqxlL0xaU4n4EBTuutUjamLB22yC5MX3Ev6Wa2+W
B10bvYPbtl6FIbJtZYV2KrT2wfSHnKB0uyEGJWplaLsLmcgAUUGsmJv3nJP1yPK0pOqUB51YGxue
2AOkKTsmQb93bR631bJTEvTGji/PHiHPHbDbxlfRqiJg+BXiDSie9mhZ8jxMwxQPnKMQ5ZeSqWsR
KqIjt+TOUeaNI1sbL+rl0ALznnPV7r0JbJvWx6FoIOlB3e4p6KpPEeJlF4Es4OZYRatgQf7XetZ4
dEmPSH/hB5mJybQux+jQEkbjvpZjUgxACgdgqkY6TNRQkbggzbGEbvWSA9yTF2wHw0w3MbWNVzGX
5xaogVWgwbOc7PBDgV1Y4OcmKioPUd1uZcV2lU3uoq7YdURuu8HFa2EbnUfgbvmwaygFhJp4BJsU
f5wT25rxI2A9vu4cF2J03SMJq5MViNcyt88G/HkEQPcMmjy6hm4qbIDWZuAvRjgfIVT/JAEk+by2
P9WyeR5cdt8WeRZynOiRWd8WW1vQXFsy6rF3suAdLLO3DskEWaoQCP6CbHrlDKmWiGB08r6FALWA
02m6tGjJaYJOS+Yt7hY5yA8GnUs9LRvPLz7ASAbPfwE9RFInc019Vsi0IIrmkkQVkDwKSnJq7Xzt
LNa6mtyDUBDbpw7mf3O5b4W9DQf4TTnw3tVAnatA4x4Z3bdRoy6zNHkGpBEsbc733ERnSlq02UkE
hF6LMODZ8j4sGwgRWPAiyUMOKJbtpEPpf04WbDIMEQvIofI41cMjISD9RZAWrOS+ZPUW3Ww/s+Hg
B3Z0vnVGCw4hkG8f3AZb07ooenmm23ELZEyb2QfuI3bNPuKMfHIVONGlcN9CG5n06J5kX4i4c8ia
I2PUrdpUtvho2NDGvi4fPWNlORjbZAI8BgZAQSl2JcxEG0Sl1dSTu8CFBKhXv1YSSqY5btLOMcex
cqFYOdspHMPjDhV1BcX7SvC4FDodWn3weLRnLeSPnfxYtVBDcBS0ASvru63omjrlk3CcQzQGG6uz
kgjSDwUlSeUF60m425J3qVPpA/ZGvIDaWbr2Ph8pWLoL++4jbVgCuANCPAEc6DczVh++x45DXm6o
r7y4GnmBi3C+I6MAgRuvum8XoBuHXWmPWTVfilP3ctH1FCITdZXHXVGlQIR+RlxlWpNPWIbfa93R
lS1V2tr1vbS7rISbSAnrT50PuAS09WBpSA4u7BgO04bNZB9ySP0ra0tssS20+w5sTIEyaNppSRq8
lNmLHbr8CAx/nKLioy7nNF/0yRsQui0kBO5gEmcKYm7bCfHkSUYtehLWFoou23BukmCY34EugOp3
BGv3kQ5OGuJvb/zurqgYFL9ZBCbrBFkeBgVyyVCFtJ55owOKTglTXBZAntsUGbNaCFqWx1YhSJb8
NFYo4mtz70+QNJsV9PkWdMJ4+d3S5lG5KCeiOj+VHiDc7kVIIARH1m+gjDIoRENf5aDytwWijeN8
85zutbfqPsvH/InbPtgnoRh3wdSd3SbfFBAeiSkmGXHPwqOGVs7KL9rX2Q6rtPERQjuPHULUa3Gx
KD/RiMRJF0E+TRS0yHo/h6C5dF8Hnz8VfggiKUt7399axnqtZ+e9giXD7Hjv4NkOkAmNUqvv49mG
QTbo1VvcFOhT+mJnDdXGCqGE1jceHFMhQcv5kz/YBXweoOQZTRs+1zDItrO5LmAz7K6Vsn+NNQT6
EX1J04lUD0iSeiHiVlpDjJHGOzEWqDhIKgsLbiL9hL8AkyenCE7R4hQx2rHr3gaKtxgTbJCX1iIP
ZQUzKWP3P/t5MRk19hNX0F4epw+p8t2yBMfaMKhRm8fBH+4WCmFtk5enioAOT7xnmzZZ3ZeJCsiu
ASteT+QYQQcgbFFA5aWT0Ra9P7fZNHA1Ni30QNxwOLX1vK4GfmS0esNt8jAFsBFig70LjX2sNbnX
GJvGTR7tKig7NWR585jY2E6+7uB5xk5gkn36IUynujorLyJZgtjber4LkflRZbZIw059Ozwit/pw
eJPZ0myCSqyrDgZngB/nwqxBpgfWyFbDymp8mUbSOWsFzcgLZ7vnYp33JfJF/mTgJS67FjfAIl/5
EO69EsCTRYmsZz6iIUK53pfjgA5lMsJZyEDFupfdETnXz3AhK4+ZDKUAINBlPDjwHkKvENKtsMpt
9wG/t3WM1ua7VyEhpshnKYfzVkU3tC5h+0Yyj/UXW2hkgY3pX6bGXvOhgdKQQU9UFkWF27jellU4
n3H5uKvF5muUO2xdEAuwb23C1PgTSaUhJrUd2KQOfN94sHS3Sziqon+JKQoN76spmCGlbqVR1cey
th/10GWt0i+UqXPTlRsImrwD4oegVtYfcBnGhdBUx5DV3n60GnOGi3IXQ+3jzQu64QBJtz62PRVm
6BHbcd64WwiarcECysSIhK0azTc3qh49D1c6kqmHyUdzLhdFFvX5NpgmmeEAvrrGBp7IslVWA6eK
lGVEZ8Iy9M7UfnGQLbZQGE2XdoKOyxbirlgcza0BraJZqg4Os+VZAJGJ8wf5PW9Qb3Y1Zu7UrFFD
nyNWzDHLQYIeegyooY3SpILl+0opfimcoHAzrrmD79kJgJtDpxMgwCFDkmZ5mkz/7CKXjy3m3Oct
3QEF/Sz9Kat6cRa0qFOlZZDyGhUsiNYmlQISqYVjXojIiw3jQ79uW9jloNvNF3jC+VBH7yv5wFlF
kfbqb5x3u7Y1LzmpP/nMiwcvH9CjwjAOif3y7I7wciHVfd+h9Ayd4KPSeY3Ol0Ep0ssjN0zHPUck
dnLINpDBOUcSci6WED/kbPqtceH4xIojrWwsUQWpZlOzsS1939cloMdNcaib5eCG1SstR3jwMs8c
ysG9y0MF0y15wLc5LJ06BoNTx7Xjr/FfvLfu8kM0kKYzgj8S1ZyXUBoUKYiBIXo88TBwXLEV7WLY
DxeXP7ZF6+zoS+RbykdNJeGjCN2373Z5qViB9FqxpcbZ91HQLw00/TFwRAnmQURU0CcGDAzaJPdj
FCIucQha19zbsLB7L71hB0L5L0LkAf3az8rrd5otSOjACGYXuby8dgbYCXcfdSHyjFrQ7ipYNyYq
r7O8phmS89Qd86wPVOZrezc6kOSpxzWx+21HIU8wW8thatGIW1oAmp3oXpUw8CYqPLm1QDsa1jEy
RKlKEhAmYzF5j87YPvQDVP/UUj7XFXRD/A6qAkWnRDwU3rZnrEFN7r9KxX5a9rC2FumgmwIsg1N/
DnZ3Bz2gV8SsI2+iz1FDD1iPwS8RgfOcD81drieo0zDEkQYXfcvUETVLeMD9YFbhHAar1jYmdqme
Vo7LHhqvdy4iStiX5KIShMLPUkFK83A/QEFxZdFxTmeFJsC81FXWiAgkGmFhnNd8Ml0fPAriBANf
hdvB2u/rbC7Rn11q50MEwd6jZM+jHm+muHOXcT906tyNUDluGpZMdokedYvUeHTKx9AtDozAjJDD
UaiTZxkVv2jrrVnU/XJKiNrkxke2sfjooal71WNSMODEOkAT4WzyR23B3Qp9CHB0IGo4BBAL5s3R
iYDz0NYxDyELMRl07g0ATCtUkTF0ktDZmAQmrQ0UtYvWQiUIyaVWiihxFOozVc7ZjGtC03E/9SHa
zcq5pxrC+qZH1iEkBK5zfXID9dAqyEM5qkUx3KkDgjfFJQBtobmtM7dC4lPm0LAQooFCkTqhT7sO
6yC1URbq0d0Frt6wCIkxKp9Wm/cxYgDClYVIcjWZNaZTydKPWQF5xNj1gzQk9Ztfi+ewJW2qDfoN
qBmXbWhRJ10q57HMF0CgHeyK0HTrUcGmYmjSZSwShgZyV7gbe/LW+FKogH3r6JTOvnbg5OktoDy5
jjhgZjfHs6i+14MTIV2uniGoM8aFr/qsN/XD4CCpQ9/u6M8A01eTL9IhUGPSSTRJB5/mK+PZbD2P
0BIplDoqEcq4tJ1kYubBn613gip2ZZtpSHkuy7R0GvR/A/jrdPIRagSHcKo/wkDtPfBY4oAbUCBZ
fcIjoaRoFRSmCA6vPbC0bso8dYX3tjT5PRAw2ZQ7D7UFcbXC750YYovnIizOTmROnczPA9cQzh03
VgWGtMytX7Ir123hfGca5hIGwnyLGe9HBr3xxdpDKgMZKOh2mVsES4wy96Bkdda5sBN0TDJIymBj
VEivHLTKS7SKUiRlAFlRaeH7Vyfj14+8aDEOqzoA/j3nP0XDO6g6nQx17qrJQORKwDohzEJoAK3D
cd4XrLl3TRjF8yBJbEG2jOvp+9A5rzVBBS7Gfk9qKPUUXO8X9OMim+7qvjguo3/nlfoHJLzSYenq
HXSTaBxJf75MU4626+41H5JiLNTKk2jzckqOxM3Xgz1tWvQD8UERk+t6xOyZ/lwm/1fZBFmulEjY
BOelOedb2Y9NUgfiVNutxD0M0hogoyNELEUFhdEOky8BUXhubxSdPtAlR9RuztXFmKWFjFANYwYz
t1ZCZABKXE34dzJ0kNEjI0wix7seldLiBWk9jD8Idx481fiJA3kxIVHWDbAlscMsaOGDHcBGZgj0
ITLLfgpLjMJc9H67We51g+QCpPRtEIo+9TGtYcp8t5ACehPD8QjidhL7vIauM2ZXn6THLB+2Bwx0
KRiBvvutCVfUwOB9wq2FjuHbNOc41fLEQneDBtoBnelX1uK/XkZoj0IFIyMOPK+Q6PoSRgKQq3hl
c/USzPN6hhtZFw3Q+ZwOosr1GsjwowmajaXtYcWIgVnPKOx3VnZ6A6GLCsWBnqBAVvRIq9loLjqr
S1Lr5dOpsLGga7VAF0i9agvuGc0MkzHbS3IHpxLY3Xig/QtCbLviHsiDVP4PZ+ex3LiSresnQgQS
HlOCoCdlKak0QZTKwHuPpz8f+gyuxGKIt09HdA+69q4kgDQr//Wbcak1hUe2vTCXrR19jF16DzPg
LW6BE0LoAIRJtgdDHVMXycgBlaVLR9YNE4IcKt+1NXMnT2j7TO/seempkyd0fuNJ97yDZ4SJA5U+
BqwtdzapkmrKnTzvCN5p1eyxyXOxEKz4PCbMsE6VdvYGmo/HYU2p9FiLGHdL4RbAkXedUNapb+8E
8KentMNmzONd2Xp4w+HeZUwB8JIsH70pWAOMnVAhTo7G2jH8iq6KeapHbUGz6r2xcteo+52lD++t
vrcDulghqz1CVWhK1knRi+OUe96iU3GwZy6fijGkFxOPv/Ia44NxKH7qgrU19UntBvnAqTeMK5HZ
T2qdS1jgGbSUqvbcdxXWhv3wWPXlUYk5cAp53dTVYfL8U9aZ4WpS8r9VXE4LOSen0e72eBOiozDA
UcdlI/UvoQ1qjDBzX2j5ieJwP1rZjzTCaXCIfoIVup3p7/U63wWtuu2G4Y/c5ztE9KuxbnY9wXL4
hv2im+kvptLYBPgx9pGyCaUxooMkx05hjR9ZNxzaoFubXjbwsXzVkSsAaqvIlxHUBlDs5pdiRY+C
jabyEXhAAzGSYp2PVbz0Zc/NRnmfzjiXlrxUfr211PrNHm2QLtmVR1o3MhjsZGqDq2EEFbThPqzy
12GUTCesox917O+7OvxbmcFLqyjFQs/iTRWx1RSlcTfp1mFQPVeye/yZinrXSRqIW40eQq45eYwt
Bx+8Y0o0AUaLQaL4zT5wKKTgrrZGXPLadeipHwWFKISzZ6XIf0uh9rOQh71W0Xfv5YqdRsLmOwWU
VaFWDAFfcRDTezBNP7FAfSvk+Dn2MpyZMmk9wYJyOgkHZF/b2z0WV1q/q4oRgNDY0CnayHWwolH+
OMqkDuUqZhbZPp3S57pizdEm2+RVtJqq6mDEtkLHUP1ddAZqqM5HsBzwKeLExbaRiA+NyrYqMLiT
inXfJx9ZbTYYK0W/NbgAUkXL2s7H3wPXHLsEwszKzs0G+iq5CDYsbmuR0HzQWu7WGdizV0NTkJ9Q
1uBeFa6MIVlJdrfmEmTtZAlBq9HAtzGHJzk2wXtGYtvaOFjxJc64hVIRRLHvdqG1jatmL/vWapjU
340MQUM3m12CG+AgEWOhU6phDTdnu3brVjc+0pL1UAXBc1C0hzSEYogP6MEOtINWy8tI8x8EkqXZ
dPllqLid5xJAqm44jV9QI43PXUJU0tjla2OUDj6mWEkifmM7dEo6660YvKe4NA6TXW9ErbhjJt93
HTZTrRa+lWa9GfL0pYXCP9XyJguyh9zG2bIypjtzBpW8miBTSvwUKBcjXHeYkmWRi4fKKu680mgX
Xo5Bqhc3lZMrJd5+5TGxiTxs2beabtjFXbdFgX7fedzY6dauM0ujKS/vTUPdBBm2MVb/KoJorVfD
A2ZDO3pjO1waX+XJ38QsjkXfhJtIz9GDhVzUB89/qIvsXA0wOzLbJOapCzzHrNt1IJdglFXLfQiX
sr7queYOqrzW/RBSYNumB9VDQKeXkqsUmK1Noq0X0WDQBbRRp2cyvQkMpIO6fzYr+5iqNABzwU0D
vKfXI29R2Po609t7hPaJm1o0wDyrXybUPZB2xvSukxU8EavQ6cv4SZWzo89foUViOdCpjuy/5oTT
sSG2MR3eTB7uM27sbdyeyi59l+z8RYTG0c/nkjuOV7GV7uu+xleUS89gHXS9lDHOPDdSctSSdy/u
93JGUzsuuXsi12vE+MB1Zd0k6a4ZPAw2iy3cgW080tkmEFgjdndQT0067rQCT9dOddM+IBXCey50
3o/sbW1sZkruFLAH4o2kdweIhwfLNx4tC9/QAN9Fy+A4S0lVVDBL1+FZ1HLl4Nu8mHzdHVvKPjNw
cDxesGDX00CYnBE9jvn4luB2i/Wuajq17OEjpXPpoyLajBiVpVm4xCl8zxtzDc4JfepdhJBAQIpb
mJmF6Zx3bxCaC+sPbzXUu136kBl4vin2OmpHtylzLtc/pfrZVm0utON7UiZ3RTetA89vnDronAjP
HFq6Z0n+RXP7vmCIrG4xugqUVSkbx7IZfnga0dqpdTIKsffD+mnyKfHauVuTjouxTbd1NzwIH4A5
JKqzpGESYDwr+5W/hEyCW4GVbvGhd3OzoR4WMECUdW/gW2rm1mb039paplY/67TTsNpdqmnmWJAl
8jJ+UWyip1I8iSV6G1W6KZt2lcOBW8Z+4pYeqRW8005VXcPozipKxZrdcZyalWl3S8MqYkeC88e+
AFXYW+cZVU1QPdHWXZt6tjLskfxk4yiaGCQwvGttbr6yOlMHl1ITnPGIPCh6s266HJWZz4w2Dnaj
cyEp1/Yor9GsrxQKtYojvbI91zZt6FvcVQih9fX4AdagM0HO92qKBb07iYx45yZxQEpWev40iGQX
J/oh7MAxQd2F0r4CRCxbM11Wunihl2YvShPqy9CJ5QjpqPKolmCAg3OTx5JT1IbTUygwPZHpUIbW
7CYLzU1ZVeIp0ofnlP6MAiLTy/ytBT6LbbYqm+wA4+dJGUl/y5m6ev0KfeJeTU5+Zv/ytJ86t/Ve
5lMGRvquNuEh58zWJ4MIEYkGX+bgfr6cqvp+GM1xFbeEWMgdzMjXevil6vSDTfzI6dRVMUlcE2cR
lCxB5UlCcQV8NBgOngKOX4Vun/v3bTuc4jjYSpyS2dgf5MpzLBDKyUxe01HfQmF2o6hyMtl+aBN7
3nnBBVmHfcP1zIQSJNnewq6jrST6VVO3z1X8h8CGI4kHy7oY9rlFhSBBiAzG0zQNP+lHAX+mTqu+
VxUUKJ0D02PuW416x6vfZ1O4FXpwUKPoPp5L/CDd+Fgy4RNOFErc3Y9S5ZQjypOoW8n0DyqvX/TU
Q4ukNSBngXsF6et8lteF5wQahJhBAbdoJkdExoMu470v9KewhaU01eazx8a6yKNy2Rj2VvcU15vU
1yDIYIFFGyWxAkgj3C7H/i6EFUQWwV9b464c9X/kNtjXPu3IYSLFM0kcVVPXFTsuFzDctDh69A5w
ThR3I+RFq9UgztUfLO9lW4dLjeviwiQ3YlEP4kWhYUtPt3E50E9mn29qCaMvn5056L17VKX3KqBU
BfG+bAXu18ZLh6fujP5iKl3+rcpgrff1h6KHm7y2Tqmcb8Z62MM8WdmtTaIjW1GSb6wGR30vXQsg
5VZEjiFyV5F62FMyJ3sybCnJXwYsWGj/Va4aatLCK7Nzx11pZizLdBeHgfcfK+GJ327iD0YephmN
eyWCHqblSrARJa33yhxxQw9euCNgpxkQYBEJmqnDQN+yZffkIprhRRXFpLcW8s7PcE4xbQsII9D5
x8LsQZ70Y2oQniCaXWjq9xp3Q2ymDir9THWsNkVpH0PfA0lp6ncoXjiENsdSGrap2e456TZdE/wV
Xr8vA4/mmXYQUblJlXprtt07h/NrMPSvZjrCq9ACAGC1e5qM6lduWXvfT9fJgKWcpj9RX54DOz1l
St4shaU/IKd2lCaUF2aKP3dXdLvQaPfmWHEdU5o/vNlzonEuNVP5yj/HOZRWvzIa7W471auY/rEY
6GV1Y/1S5fVPtGkKFBiOyyKt1lpv/GqFuQ0LSjZlghksp0G0KoT1yzZTrmv0ZP28hgSg2FvDBti2
9Oa9reAEpprm0tsCIY+zH7opVmZXncPWe+vk7qEwAnNhUxsswHBokRfD0TKeLREMC6vsjxRlZNEV
+caWplU6EN0g4uTUm2XqpJXCPTKH+mA2NPKH8UGTk2dc4mSX/JDAMXKaNanYez3HRSyeimDY1/W0
kTTLLSK6JcKK110xkgNK61WX8G9sxl0kIpe23E6gp8RDu1sk2M40ofRXV/z7MpA+OKQPQxsdkyF9
zVT5LCBvwTjdmkbmmgK6TmvvJXx/ln5jvapSrDhRi8DHCzzWsv8WBmQTN0x2Py1PeUZp1/bFJlNH
DhMMW+so+2kp6u/S7H6kwdxlD1TSgxJI5b76ViRwlMbIzTRv18XmsS7jQ9mklUMDm4YSndT7uLSW
saQfOwjcWgU8Uc+tV5rsSvyjZHvuaoxSjCl6ztL+uYe263uUZWOob9sA0iDT/i0IrHu1lH63OVpV
zaA0TNo4hpiWv+Ra1DuRyuXLtPQfdoE9tFwuy75dah30XV/eYph9SmPYhGryPI7psGx9by9PWHeH
A6TLoidrIS7iR/pHdDX7HK8hL9wiujpRVP1NAu3dpFFjlNQlQ01IcyBluSPGHLnp8GaqyQ/bp5fR
ZNUqVKynoSTDMyG6tFTiddZb46Zvm61ZR/ZCqmY82DN5/9F0HzfWabRpp+gBPIrBrE+AaUc1gXlr
qB5khNjaKEPg0PJCmm/qP0K14YrhWXd9MWw6CUQwh57CISYF+dGfzGVha5tOC39VOQd/akAbVrwf
wHWkdikqzF8NO2V6crB2xrZ0vFyntqNn7cCl5dyuDDLCfH6hDzvYwQx3yyVgo5IuABa/HAv9Jc9L
blwsgwJAUHT9Wg9SxALd+MOrZkOdjNKpXBV6PS5VOnBmRvVObUqguVc5zTh8ZOW0HexwW+N/hhbo
DpD+gGp+aU84yENvbSZuvm27y9TkFSjml6fSNpXTcFNmmKMZ6ox/sYPYG1qnRyluj4UmMRVtc5d0
0OeIXy5Cidt6v5Ys/R6Xpd1ALcAdxnpMM9KvzEHqtnWI3sOM4ECybrGmgva5Nq1saYwztALrzc5r
WqZExw6e6jl54P0a6MXCIuGiNEw/LJhfXLxip5Tj2smgsIc58Hfbm3dx470Y7AOq2a7k0btPpA7y
bUefatA0FoFq2Qi6ZSIaWmUi4Qg7dMWfME4uSf1OqwptQ2G8E3jxFIsGpqTQfrQhjctUpnQMRbky
xvZsd8SuTXaQuqhJGMv2nmPFg8dAblftH/NWdzlIWhqqRAZMo7SuwuiFhAE37Ub+sUlH1SGtYCTS
gZaHY6pR3VLmavf9BLdasuvkiIFofCptWFu1T6RwZt3rBbEacOEdNc75q0vP3saZZuFU7A9bW05C
R1YMbR1FtES7rolXSusdirkWhBj1q67NrSqadOmFJJa2o78sMnpQLf3VRH2CgrPLK1l1zBbfbYBd
AT7GkhHcDDS2dwvZLAfsFIp1QwURpvU6jCCdy8a6CJJjLcyB3QJZGmyGoW3+SjKVJX3K+4DSApxF
nlYqiH2W69tEa36rQ3JORXOQlL5zNMX6aA15xc2WlnU9d1WxxobgGPyYAuuUUGN1uGLRttvgPRtA
jcDrSJ+qOyOmyDKDH73IN6qX/YyV/DeTEWZrkx3LIHvMYzoczTjHcMTj0kzoEuC/D8Jm2Y/87J+N
MTx7nrHXZEympQQ/A7lnv4z3WdlubTU+E/0AN1RvNDexJUeRVHUXg3a7ECHvUo9EN8matmGDu1Qw
6fCmgChp+Lb7KvTctlEftbA7oKI6TIF4DPJJWUoJHJTOVj7kSHFxaVf5FwFFAC0WmeEbUC+6J5iR
qC99b5kl2qM5cCnxGv811ZU9feZFUTTbJijfSsAhgKFnUxQ7Q4b+m6N/RTui7CNYOb4iPWlteBAt
iYrEUAVx/5Zk9TGTuJZGMSWlzLpSffzxgzy7JZq/Ku0iW0oV+HmSqHOhs9I7c/St1svPUOP/o/Uu
4/14Hj6SPZFjTvvcP81C4EaiVnRvKp6virxMSzZ1DCMsVZ7//JO6PYzqbJRKtUZHK3GLfTY3tELP
RHywPlaqi+Ijbhj9lrT1X9EptnaMikhT0IcVF3pz+BiyreRqc07617aUXuS8O/g1lH0m3Q1l3rXX
iyoPI0QSi2QQ6a9P2Agks+TRVOfJUgiXyI1uaemh5PZB8Wrrebnyc3ktiuQxgIm67lPpEXz+Qda6
Zi017ckObY0owuKn1xczm4Poy9m9D4M/9tO829pVIgG9jTs9zt56zYByM3O+SiLl22T8ULsOYD0F
67Cm6Tw29ilNrU3lKRDUUKoFafDgD3ZPr0s7G5IVEu1lEYg9qg8ZTH66TjQTY6Ua9myQu1zYLzUc
mH3RSZRtwRAtv39Z/ypMddkyTWyxcak0VOXiXbV9jG2gHTfnkbZkT590Bos0AE1F91wdWP374a5N
vs/DXQjF2wzmUV5pzAKC4pqEiBZNPpV++vP7Ya4+lSWjN1Z15oF1oQBt41K0cZLX506TnFBG05U/
I2dw6umlaW/4GV8ZSyBxng15Z7nm5cSWJbaptGasGo6WBGk0sdVVWOnoL5gvGFh+/2hX1hHW7rPR
HKLqK1bVSQU9u2f51iaqRQ7VvqXtTXFHgXJjIV35WF+GmtfZp50i85Sa6ZvWfCwiY4w7VcMl8JYi
+OrrI8DIFKZ6xQm79WLP0pOkOvuV/lMLy00fqL/NIdwYTfLSpfn/4WsJoiVxAlOwN740yTILnJrD
IG/OVfguwYxuRLJRdKQzgaPr9o0XeO1bCQWTQ2wO8TS/lPByvstG6UVsteh5SpHSooPiH6arQXr8
flb86/2ik3DHdi7mF8m19eun8rMwj4PAqLBhabbJ6n+9+qr1rcPj6gNZnFkqpdIVOX+Ef+gkeQjg
qatKgppE/97krjq0N7al/9hqfpXa87rJihEyBgworC+OSNkOdQzR6S8nW/xI9qC0C32d3we7cvP9
m7syyQ3wYOT8CPuhts3z89MkB8k1As8MyrNioE8AkhpnjQq32O+HEVdenTF7RHIi6ZaqKRdfaLRT
1KbcPc6odkzNVVexC8btTA+xWAKrOMTLr/O7dmPeMM25PAxpEJvzoPgHzPEPl8/nk2E5RX7QvxRF
dF82tmNoO82Q/44aFJvaUv8GZXxjjV2+0sshL/aN3gOPRPjcvQC9eOWGQ89vTjde56UbyOUYFzt8
jlvcgHl99xJtww2102K23Iw2RLDcmB//iOIvRjLmX/JpggStX+qGzEhzsUZJ5jzXTu6k684ZV/nS
lV9vLTLl0lpAocFlCg3ZjWmZXEmUryP6ht3jCUn0rKGgD+69VUNwjErRO4AQdHK5i9NDWBzjQSF0
8bnU/thE3Ejyj4FM6BoqU9b8rc0/edE+JHAXOhPpSvygq7sEEsZ//Rm+/tTLZQpbyGhGfmqC8+n8
XpqNvg428uaWI73QLieyCorOO7HIL+GQ/cdK2y6xJ+C/7VlpWaHQkLJV7/uq65lmsLRmsUQgt8mS
/KtXtkoJ44e+IuQLdB8do4aCGIEvCWDhsjRJPkv5j5t3ULFtmUB7m/uvIWctOYskvMFo7bmu+91a
5VM4oTl6dzHSKhdyI1p7y97WqfU3NmV95Zk04YEt0yUUO3VZj0jCgwmCdk13R4XldkilORHP8L1V
NKjdnW8J+z6aIyfbQMqPldYZKJRANXtTOVop5OlSCfNNkakmBFe8qIH8iyPeHN0aBBXAEWL+Kiuj
Et1E9Cub7NCp6vqJ3somtowKKla+ZEPbGSHXQX/Wm6tKvg7DuRnsjYCQkUig2dDuskxQ68jmtaSJ
+meM5ZfJaGoYHUG0DIBvfTvm5errXooyV7Yr7S41hnLbBSXsvjZbd15ylFqui1mj9tzxYYmmSoNI
s8SHoJ2kJdFbaAxKid8r9RjkgU4sEd7ld2JKD1Xnv8dGAP+5V5ZAuDvJKlcz5ukVhULEEEOqXKyH
/k/jaa6c0B/v7QMadpoGNtkqiucPq6Szn80pD5yooleU1+g9rPZHYBYQYc1dGChAJoPoNnTyQb+I
h1kGLYR6CihIjB6eDQ26UyfE1aubbM4x1Udqi92PCinVI4aw7Z96If6MQfWMHOm5sydo8Zp3asoS
MzVbN6CY1v22JtzJywlarwf4MpPWNqtp7O1bZ+JlqTSvACo/6gmLRDAM4r7uC4Y6hDD5RP2/tlGY
N8r03dzoVGhbLAiWxi/fidD0oWSB8bq6sdJvDX6xKWlwav18ZPDZ6E0skica4U9tuZCczulc9C1O
+tTAmb+/dXG83A15amyYNEEVMJc3lwdnbshBn6VRdS6UP8VI36JIb+1i84v7XGzMQ5gczvjgMhSX
068vVvPHoYsItjwPFlB8o4AX55bRribauGY2vPU2WhufkIdl7FWVq1dQsQJBj//GO/53i0M5L4Rt
GsCcVKnzq/h01BSi9cnvzvOzcZQdxcGEl34+Hue/JkffqcfGxc/eDR4852ap/4/9HMvzy9AX5Ump
CT01pzI/q74EB7c1d/AA7iRPbKLe3ml0lmugHiuLYleC4j6TZ09NXt0wZBTXPjaGW1RKSNzJnLqo
xshjNDQaRMU5mlSTfqaZOxJGkLMMyrtTGmtYRmqaIB1LNED/+M2P8x1rYhOWzPgadjGNe1Vd3/gu
l9U188OgMoSnr9GJE5fF6JBj/NB1fnGGM/cuhe/9FK4CbDtMtaQrIzlW9kjzQQPhgsjohvqL1vUo
jQxUykcZSUHVa7skOs4kxBu/bD5fL2Yuv4dEK0U1NHybLmZuqHX0agIjP6cDnb2p3DQRVNvCaF/U
3FjhqeAMYLdWOJe17QMM7JUN/ud7yGK//yXKlf3BUEwTly8YNUQrXkwggM22lAc9O3tZ5YguIOmC
Dr0wiOuDIrvo6HrB+V3hDad262kSq0w8a6w4CA0IAheeeMrD2jHhefidvlR9Aw12PUI4z374ebvG
HhcZbeNOQvvjNcONIvmyYmX2s/YtHMpMbtXiEhPTSRyVJVNpz9poLW0Z8o7NsR/dSvG+vAPMw3B1
4pxRuQKwoX1d37h30WdMuuaMm8qTlf7KVcutRbRqyhvr6NpAwBF8CtuUmRgXy4jTLlYTXa/PlWns
chR/4cANvtT3Q3PLqvWfm9r8UJ/Huqj2rVI26T9IoG2ZvvZ88wjU+9RlT+MI5zyMNmR5bDzzI7Pl
G+ehovwz+edNQsHTxMaOTbmEUYMpDCD52tXZBHqPBTmihJkuhr51ylLbGdIulhQHj0tX5sqNMJO3
YM9KGzqzBWqBn5b6Ae43KW9ZcRyqn+jI7mwju3VTubKp8ytBG/iZijAuDxeyUfsgn99PcJB3+EY4
5RoCxC50ICQ+1yvif518Jd0jarsxCf65ufznywAyg+CpNijzxSyoYhkpawgogAXCIVfztdaW72mN
eqVV17peLUNUJZ6wV2kobaeyocGPC5RikverrIPoxs/5d2vna336NRfzpCHAPoB5Vp0t9VmDH4qb
44096NYIF3fC1Ku8SU79+lzodBbeEvxSvt/krn7K//cI2sVVECaaX029Xp3r1jiGILxtyEukGA06
hB1EvtSKeuOZ/t1Wv7y1S5s5gXMDMneGjLxz1fh7Cap/60qSSa9J+S/v7cwXkBZiN1TSVRDiXLw/
qbOzbKJNfQ5r39Xp/vUoNmSS475/i1c2W5aDMgN+SOT+gZypmIeExOzu3NoecHezBG5atvnm/zCK
OccukWM2mw1+3WspFbyhVrL2nCTDH7+8b8J+rxX13X8/Ci4pvC8KJOWfTk6MITFUjxKED+XOZIml
YsMQHv/bEJr5y3C2qqoxA0igYl8fxpNI8laR5J0VjWY5dKnsfYIa/f2ziH+Lia+jKF9HGS1oOlGP
/yNXiFNzQP5DH+RHs2hc762+HzepfGPEKwsWzJJu0NyN4hC52KA6Ks5QQ4hw9sdN3aSrSpFvzIIr
y4cRqKf5QDhhXeKiRkTrUDPj9jzCdoZv4qTl1mST89sHO7yx01+b15ZOU9qE40YZdPk0kZWnoa4x
F7TsEc4omnN8dmRx45H+81a+1nzMNC5E3FRmB83LalTUwuuAKkqcoqvtOC2e6+OsX4PitVVW5stP
aHxP/twGXtzCEq+UFV9Gnr/np/tJ1BWgVWlennOZhInSbdFm5M3fUIlvTIwrA4Ewa4BfrH18Qi9f
pWWS0wy7/Vyg0/OFhCsV0SAWLhVdt/x+1l/5aqpsgDWbcxLSP46kgyFSEXlselIyO9Xw3jocewZr
/f0wV6b6l2EuXl1FIApEOwmY2UdUHn0wAb8f4N87CvAuVzgNq1gTfOBi88ayfEyFPxdDd8023Glb
fS3caHcLnLz2urhogMPhj0zM2/znn6aAX2dpqqIhOk8Vhp0xYNi2Socb5+y1yk7F4llVMCgGRbuM
zRO+ovqRkIpztfTWxku0xAYL0K/4bf1B++iA5bgmCrQFrfJtfddYLpYvTHnlxoq+ttQ+/w714sDH
byf2ROiXNOqth4H0OQ/rnYW5ilbavfnusQBP1opF/vD/4UJ9bcZ8egfqxZ6fG1oLM413QJqL5Jan
mnwe20VOAAL5qzhhSbK6BbIqV06AL897cQJMRm4otmEXnAC92z6ar9SqD5D+y6O2JXHlaLvqA9XO
xn4pHlgqLTaEf5CQ3gpDufXoF2e3N0p+Vua8dqmEQvMxybcwpWuz+PO7vViNkRz5c/Jjd/b6n773
qEm7aXr7fj1eOXlUyn6Zkt/QwasvtrAGy7swbYGrywyV+oSEITzVkefIPgSD++/H+iesi/qA+7+B
VSzdfPCAi1WJa2yfsIcVZ3nn7epj6kDT3M2R0P7qVh7OtVvFl7HmvfvTDtB6RWRJkdWeu1/TykKF
9z7PzJnGDoFgWYGTEXYCY7K/cSZc+2YgQwQyamzURPJ8HTes20KjgGODK8QzN5ePQlFL2Nj1rayo
K18O9SkVCRs2ONQlkpEgg/PyjGuEl0LrTQrXHEAdRyyXYSEBhm+//3hXJjvbqFDZsmVgSP1isvvG
4JWDMmRnCGtoVTYVBLzvR1DkK4/Ec7CRcpQy1uX8iLghDmotp2eqSGhNUvWn0MKfbZhKbtbZL9gM
PqeWgFlH7+EOJRFsrwbhlzLq1uzpPFu/lvqD7/cg+7K34f+/G9txJwTZNrVm8dGtsl5pfQAwaE94
W2m01icNd5NCBiyEnecaif3RlXhLpSoGKojFuQHWmLBN4RisQivfxEM+OfEYDW6eWdUKdvGm5T53
wtdAW1Z49q5SA1uUGr7YfVcPuDWPPTKoUIJcgyhj3w8ZaFxLU1rLzQJ/W3PaaGD0i0IIGITmM6bg
HRQ0I3gcFZ2SIsrOWZ+mr2agSFvFk6SlMnQNju5h4aqJOq4CxAC7MSUvMIRT5Paci5xC9WMggg+B
q4ITlTDt00gq6fsgfNdnNjfqickZE6Gf9FEop0BSaSdTLW41sx3ggygfZYiAyesD2SmNBFcBS7z6
PXYjkUDaoctRfZgiPJbhlUIarDK7hHTRvfg2hkL5ZA8YKcjxBrhjX4phrXY0NbBVfPEH8WTS7uID
lH+VSqaf7BnnsZKGTdvihaJzpB8aM2kgWEwFgctQ8cbEu8NQW1vhgictx7B9iqcCmVj5gZErph64
rzp22tmbprJaVx8DBNlKDEctipWNyLBy8Gz6T3I2/YWelK1yz/wdoz0dTD9cBLi6LbrZ69a3e8tV
kmS8E6gHF1Nrh26Y6vkC4L/hO6SyE2Kfu8AM+H0Ie5iSZouaSS/EEvtepCtG4u86rzhhiP5qFtkd
1EsoL9KbNlH1dnndLqFO4RyXdMlRSLK2xEqGtDVtVqZYGRaWSfzAv7/zQ1nCrZQI8B6se2Glxquk
hq7VqzvZjo7MRKKTggZDEeGWfxsfya+N2nSHMASUMlKqVdr2vpuJTtqhskCpaRXNOsVLDyGZr730
cfquBMpIE2bS1hnWNndtxXspJaVdVtYYI/yVfIdUPObapCS7yUTbZscjvi66RHPKNj90aTK2RmUh
A5xvejaRoGXfWq6oRlrcmIYtmmHm1cbGCYODeP39VnFlM7JJ5RSKovI/mn5RANgQl2OEYelZLbYh
fpR9kLnfj3CltP8ywsV2R5583Ggsu7OaF5T1v3EDxmLxfcTP4/uBlCsj0StWFAUEFMLP5T1JQiI0
ZqmU07HKT8hIduTcuP16rqR819xEK8mxj/paW+HRuqu3CDsaOBjNsd/cOjOvvFVYiLKqQNUFjrg8
UVKtmUzcMIuzqsDbLdaa+fv7Z706AKiySZ4Hd5hLFl9Rw3bWKgilKU2pkfmd5TcQcovT9eLSOXNx
YFXrYDZAyl9P36kuVCT8cnn2MU4N5XddyXZ2OjmVXbthjCl79PH9I105sj4PqF+U3nM6ZZtVfD0x
ZX87K8Fru/AfrDC46y3jJx4nN2qoa6/w0wPqF+V2RgjQ5JchPR5Pv5tK9a+H2v/GQXylhCEKXGF1
EbEAN/WiTMOcTtdyOaCkLzonaU8xHhFZ8fj9i7v6IJ8GuajPtBiDLiVkLlQ1ZmzN6MaxdOPbXLsn
WIpimLYMZdT4535mYXELhTvIz91qdNVltFJI15WgIC5mi/EXNFjTenLQmZKSY5xmPsAh7ZdSuCTZ
cPjx3z/vp99yeUfrdHj5XhHmZ6vC0BA2AmKs70e49tkoCBnEYCvhrP4694n5s/WxSHla9VfVbCVd
uGRCO98PIq6tsM+jzH/+qa7GHBWfGSXKuXshMzqMLqXFyXDiXXSHkHdprrOTeEEZW6xvFby3Rr5Y
2zOlQMs9Rk7SAsmNhaGOdqcSPlHNalvfnFb/Q9qZ7biNLN36iQhwHm5FaqrRVZZctm8ID92c55lP
fz7Wxt4tsQjxbx/0XRfgUCYzIyIjVqwlpsGK2shiw/mf5QJruF6umGpqL5dRhsiatKsJBY77ydpa
L/oOkoH8vKq5teRPLu3N7rffaZmeddhjrI2RFlusdzvwULys2dowcdKNtWd2ROZ/hZu1Hb59gixR
vl6s7gk+E5Y09jO/ewRssIdu9iDK3eH/6wzxnri2E0Os2Eo9dgwIKBl5eI3JZyeMRiFsoB44QtgR
Od2hfAnv4y16bytPmaV6CWN2SLWC1SDc6bObMuSiyCA9fqHkozJvuWGffwznzJ7EMPst0yal7R+S
3VpVasnnXdqd3R2pzYtCnj4uYoCa+h2y1hUXsLqy2R0JxV4tRBELk8eDw3vLwJfd3nNqHelJfR63
8gGAXvWmObc/6eLJod5mvEPZUUu//qJupxk5VP/5udbkgxD6DtPtd7QI1rzP0g7y4TCDQDI96llo
akxfz8NGy87BFypuNvJ7pEeFI7xMoJNpHkR+vb2wRYNUKtBolUFGz0t81CuKom88ACcD896KFCmb
VFFWlrVkBDArOlCmxiTA/G2dNfCRCRKxIdQs6PaOqrym27hkgZrL1AACq0mt8vr7ZJ4YMx/GSLWa
Svum76F1VlfO3pLnukQFzS51EqeQP7s5lzrXtU3VqDDRlp8JVicXtoO8zVYyoQUQzoQF0gArg1T4
iPIW0fmJXC+eIhEiN7Cl2qrd/GW9Tp2g4ihFTO5v/JXeozz5+3mCeWl05iKLqB7aViIIMeFIlj6e
eAxXe+mkHNQfcFw4FWexD+zqE8LkUONn6WrVcamydbXu+Ua3seHGNT/B/Q485TfKFgAhg11wLhyG
vU/DZ1RJMnGzBg1fCr+XK5+O2EXgH+IIHkOf7Z6QV6HQbHJfA+H1q4Bmq4IcNVrT8V0+UP9839mZ
BUYDce0UejWQNpZZHdOMwX86LXBLlVa5cnxXt3WWkMap2iRtxraqL60z9A5NKyiPn4H02zBbOh6B
ifD/sibBvrhKXn8mYBuYoMzZ10TqIQvyDAejw5QjSt+VamLXZd5RHKF39f/A02iKpYLWpr72YbwN
wlahSJltOntRADEl3HZQXdz2mMv3kuKnSCqq6Yo5i65CXKAPS0HjPNiwsdwNP/Jdf/jV2xHKqE5p
C8e1tGUxSZvKrf+1OIur8NwHnTdZJOqRMylOYfu79H5gThBmpbXsYYqhH1zAhbVZjE3FMA9MQU7P
1V18fFQpZXffoxfGw4/Wd21vmYhuqgekd+0XKANv7+1CrQAf/r+FWrNsNM61RssVA74ndbzrzHpf
FNprHShvgR+cbpta29Q5jDd2hzhDTI/q44Ov2vJ2PDDGjRgFtXM+4urg5QIyD3d+sbaZZw09M83N
UqXA7Hvcvt48D0UK5xS0fwxuw7+bDz+80jrkyAx4KhXoTtDe8qw45WaNUlOv7/0edpASlxvpdbvt
ApmBOim8N0yIhwbzPmsQrBtKDaJ84RNMkW+6AGt/OOYrYIslgAJNRwW8wDTmxEvs2lM2WjQgDA7G
sN4hSSZvtIP7aXIi8GCiHYTC+pprXmqsXFqcn4uyGa0QrZ4UhfX8CO3inXsojiHf6U9tGTgrBYIp
Sbdmq6Nc6rW6NiA+wPXunprH+gBxkDM8ZM9r0Xbxsan9zxbjn9c76TeJzFxsz1XL7eLv/OgdmFjY
ey8p12vX/Iq/FA/vust3nWRHP29fgCm8fLjmpBXvmDTJmsOMJM8cW80vU8hMAsdUPgcwKcXaWrto
MTH7x8o7bPEiqjYpZTjRIjGb8iVokMbwD1wGaD5kNBlrNvU5MktTYZdEUTA9Z0pMtbo1S9vQmx8A
TH9Xqj84tzdtyTeSyBoTQBWs+nzTUBYoUYuDRNgbD9Rmkek55j6wKUryrfwWwOCopmuvyaUt1Llr
pmLI5M/zFmYRxyMYDC89a599GVXuZj/x8m8KEIv6DhWKzTq8YNE5XtqcRZxY0ZDn6bHZoB8Bg9Ix
3XlbBDvd7eBoNi3vlX1dOoygV0VN0wFRMwFwfRGQgCl9+HyTc4HeycYqqFzBYYte3evt77cUYC7t
THt9cRyN1DPryvOJ3T2sRb31GezvC82R53Q0v902tZhwXdqa5Xfp2GS6YAgJAUaji6XaiGhuXafe
qGwocqRPyafkW7lfm5RbPC4XWznL88S4N0oBZYGzWsKUpZ9g+rm9sDUDs/zHYhygSWUMGEq5Na16
U2orW7doAdA0tQuapQBpZl9JDRN4LGkM0tM7qk28JR1ZgcEuVhJ03ooSU2g66LfZi562xKDmg5Lw
0OkdJ8i2yZ3yVv80tnSlHGUL171Fw9H5o4N+YXaWBSR6qHhZoCZnitwbhSYb5PGbTHFXvOJikkqT
XoRZwkCMe95qBgFr8Fal1dzulJ21G87up+Iv04FUZIvTgOHyp7pytRafjpNL1IB0yDjk2R0OO9/o
5HFI3lE68UP0I/riRpv3eO3Zgi2c4yeUQINT8ru2p/LXn2ytQZGBUMaoN6NZ16cGhr26gQcCXjH9
L8PTIKl8DorVZ9TS2TSmMyNbk671+7m68CBqarr05thYqulQS9NgtbvH6C/hi/mZ0vrfmRN97tdi
3IJ3vGrWzVame3mDhizNOqn/rLS/YdSB1utfX+orE9OyL5alaH1iqFmKs2IQMgXTFTfe/raJpVUw
b8ErUDFN0Jmz8+Hx4G2hSUrOQ9q8xlG+l6vxU2eZzm0zCx/I4t9nNYB+SOFmbjc3EKJWsig5m5r/
SR3Tk+V3L7dNLJQK+Id1OFSYV2egYPY9MimCstiLcbG1+lmJEzQKUCCsE3hVi+Y+bOGxyuXB2922
uhSULaZiOHMm5w+qi+tvBPlR2jSjG5/ll/zo27DOn3+hTHGq9/8H3Nv0NWbpIcbIOJhegeVi7kBG
6Hl0MqoE7Kcz3eFw5/6m692/aHeoPZ7T/R/koxbcURP+GCDyBzx6in60VlHFO+s6jLG5sCvcfluV
a4D0hQwAM4wXGXiIjwDNKmH4B+hDfC500Y6lX60mHfrw79hd67Av+UMc0XtVErQPMxfXn6sJPKNP
JK6U+x12bFG+A+ZTQ26wBSj8VG7ramdo8HRuABpBYmf8zWfce85a5XqKlR++ozXNgknMq4rzQ2NK
g1x0vh6fs1JBvKB9M9rgFRGLXZJYSCmF6srd+HjL6c4pDE/KikRUnReUUY4P6iQ2orOPbIKpNAwg
xdvKzf/IDPVebrr8cUJRkuLaC0pIIWv42fXC3ISQOqI2t+JMPt70aTXccXXqOjISef0Nk3EEFiKO
EDMxaSzKj3k4QHj86lfRNkPW0C+2t+/4R+d1bW+WvJV1HAmNqkbnzu1/NXn4nTbSGqz34w3ABqQr
KkOC1sca2dgljVRQWz7DO30fJ+VfqBufgUiiJdsFaxWdxQVdGJs9JMohlIyoy6Iz3ovSPyIyRrry
jRbqEdcLmvnF2IUqvkZWkZDcbaunFN6VeuOdwMy9V3KklcL89M9d3yjMMc0CwHN6CM7jmFFB4lZQ
OgLQEhxg3z5MGE+kO1Yy1MWLdGFm2tmLiBxFEGGhoo4ZabhPy+CTVTZvkKOtIErWzMxOOPwgQ8uT
iM1T/xaUH0Pz1Yq+3D7UiwfuYiWzQ414Wl16gR+dlYB7Wr+1NdTE5Ulv19qDa2uZvRuGUfJHUYqj
c5nD22a80iDdNlG3ct6WlkOeyQgQIYTW2cxKnwpuA3N8eEYJ/XOfag8twDT8j+4o3Rpkacn/XNqa
XZ9idJOMqZ3wLA92WLlQP3bAM1XDupOHdM/f/A14Y/v291p4uU54f4OYZQCVosp9ffTUsEStRdVD
SmDRj/wkUW8G+/8q/JD2/da/V396u/FfP/muTc7OiBpl7x288Kwaw75BA7VAy/32spbu7eWq5t9N
gnpHrWT2EuqEfNcegqOwr/drqPnl4/HP5s0+WdTEetWilwXKjPFqPQh+wr35GFjFQccXbm+v6QOf
EbxIV59q5vtAKadROy0K4u6t9JA85TtYcezsq3sEDvvg2d6v6qe48tRbGDa+sjoH+4wMBflZo4R4
XPjy75XDxDcDrfdhrZix8I4l7FJsBhM2Ffjm6Usuut0A5nJan4Ss/Q55SQcc8k/4Sm0XIVNbPKyh
GD5mTMD3QPFBRcWcMJDw69PvwjKASl8TnYNJgrcJJzFg5anXwvPgCdtIFX7c/oaL9ug8sj7m1pR5
PCmQKa1oXEXnRkjq+0Ryv6hSZG5Dl6yG0eonhOr7Pzk2pGgS08hccE2fvWAQaU9h+Yiic/4V7bYf
1KY2wUtiC1+mLmvnoPXzCI5i7YW+UO+ekJH0sSjzMTc3h3CBAYiNoBbCs/gC7eVz+6A42s9JQnzb
2sYeztH6SzU1eKkv5muV6AUgKsZNUA6wHZD9z3M5TzVVzze5mCNErKoCqwG8txAUxaFdIw2Xyyqd
ZgXG7irrn9oEjmOI9+BC8KKvYiScRXNEdkMuig1cQZSIkF/aiGZzF6VoK2Y+fDUpUEm413vLKTxB
hqUXoYBShtbdk9aGHBceF9eLmfnLbICj1kSm5Czus022EbfK4agxBPWX+0kA5CPskTgKt8Jv63fz
tg5VW8rqLrdy5ko1KwXg32C9cx+C5NXnFXP7Tix6mAmWQoyFUwPatOtL6A1mHCU12Y+cCKjTR4p7
GhTlPg/kk8wYPXWonRD2X1QRkYvWl0+3zS9eSV6JKvOIxHl95lWjsY8QH3bZ3Vz5lhQcDj14UQU0
69CKRcpjXMn1lkKTBWklng7GFTgwrlfbup2olh0BVwAmNsLCrdbxk5Z+kaJynw7xRk6/FcX4B3nM
pdFZoBKzTPZczwzPbfGYRUgKMCdQf89X2cnewVHzhPnS0Gw3R65dFKtqCByt26KQ7dTwtgj3CFMK
T9O87KNxrh7Mw/hXDnUTjl2z0b/Qct5bh9ufdSk/vPghc+KA0IdgJKMESx3NR1L8LRO+pf2w4lsX
4r8kTmwfUIuQYM4LywhMtCOtI+K/YBwjsXsaRRWyLC1463t5lWSXgzHbWoxR0KDFJgKxmm2tElUu
Q0stPk1R/048ddioQ7OGl15e0f+MzHt4vTdYLpgqjCBft6kkEfb30QWTk32q1O54+xstGiMu6QBj
6JbPu125peeuNnAqLSsND1ZhbmGMzXYiVNxDbK3c84UDIYkyE64GI/2op8y8jOuOja/1nEy/651J
MixgjiZdHaRdNmPAFcZQB0Pws6+EWh6Jp8dXkoqX3Ms2KdpKgbKSRix0NHQW8z8rH6H6TUfdswvP
xdbkZWqAigSzvIMKbiPZw9G64/XgCM648hxeQKFjF6giYypTeXdeER9dQYwrCqLntuvvRLn/VKvW
fe13slNB1SXICrhTM0BgL0Prp6iHb2qTP9ejeDRb+t0DDU0Zjj0FtXB3iq552N4PdOC3nWAhSZkN
u9jzGDWO1bXx9rmXh10DHDl8nCLcEVNicu11s9a0fIjcfSD6yLYgLrIdFeWIDhRK99knpJPqFY+7
eA4udmrmccdmYNCxr0N61eDz82PUSfAjrlTG1CWXcGFkdtg0rU1CNJdCmmfgFoLfvlesBecVE+/J
yUVpQjPcxkgtTFR/j45vw/TyM7D1jbtJ31GqqNasTIAvOgVY96h7A5f4MDiJSJmVGAoGteprQ3W9
bKrPWpk6flmuACCXP9GEv6V+ifTfzCPAeqZlqpmEZ7PXj1IB/LZF2qbUV6ouyzv4j5np7xc7OMAj
idJthBkEHJpvQivat93o2jqmv18YyKSg6uQqJuYqAHSGL6rbbyS0Vm5bWUrToOmiXD+1GaHRn70j
PKUOkf7A54wBuRI5r4JkVr7p6ke0E1DIflTdb1qTrRzA9/flh7BHQGKibBrtngcJBlg1rR9zzOat
eIiNHrWTpP9VNMKJp+k+aAB+KD6zraknhI6iVMfMQqMGmQhPCb8MfNNN1zaHMREe9Awlhyr3noIR
LylXrwWanG0g/0oUOrRMNYqvXdN+EkpJ2Omlu4eY5dCFFDL9UHH/4FSQ/YlToRkkxDxOUJeNUJXj
VOho5JWQ/hXx2itoqWBAy5sgBPEZ/eG5txZpjDCL6VNoeeEFlB/V7VQvSITNxNllj9upmeTvheMa
tH2BTAIyRZKUKQAymDCfA/RcXx3lRgveG+4hAy3ehq4S4ybq9j8czNoejVcbDrB9+2M4hluywbWn
/WKMvPwRs3uXFrHljTk/InVL3k1omVpkZTsLBY6t61P9bgZytCT3QDl26tdGQhPQHZo7OdLvglQr
7MI3xUM2hqPdNMLOa9co4xaafNM2kY9AFsZ/8/6JLBdxGgZ9cCb1eZWKHA2xQfsstwM6sLL5t+ap
vwxzeDb0ykftryORcJP7IlT+vn2z5/5jio3U/zTNnBj5PhQIWkBO4ggC6Mw2/KoD62+YZ/uNXLIF
tw0tYPtYMMBILPIyZ7bx2lNZ8uA3jVWQPuy6rUqfsVCBKcDHthVpzG1vW5uHfOL8lbEp0Fy4xVjU
a8VvKx6uEBLDLUsd2t1oVW0rQCUTa+1dt1RJvbI3TzFcLWCSmMVNhbL2GDomAu6/jUfdQaQLFtHu
EKIttUbttVTquDI7SzRQddbNrJ9Ssp13YMpZOqDXzkD3sI8OzWN0iJ1pFqjbyc+eu0HByY4QVjvn
0b0r2bm6+RNQ0vW+z5KSYshrxQR9fm4DJwp/ivkqLmNa0jwkXBwjYwalTBIZ/focC/5x3Ll31n11
tt68bfmmPUHWYuNaXmD/R/TDUVYS4OUry/oYKIVbkKrh9aECt2f6DCaS3n8e7Akq5zveI/Je2/r/
gJRb6nbhv/+xJl9bQ0qD0p2GtfxX/XXqzPcH/6f+TXWsvXnIntfg4EuZyqW5WUJUymrVVBbmBNfd
yhHUCHnp3L6Uyy7gYkkzr6wiyNsNPjaUaDdFJPc4Pim5nR0R2N6vjiBOG/ThpFxYmzkcP2yU2pTT
8MyrYtwVr82+sOVvw/NgbSaulmCtzrLocy7szX1OHBSjkmHPrFxHSAFkBZOIeGD3LeJ7zBKt7Obi
TbiwN/M5Q+RblSuR+o2e0zq9Azz7W/45/MoUjTMySGbctSj3HsM7WHBeb9uervGtrZ35HVEKSnQ1
uIQNhyRA4q92H9Dl3rTJ70osjm7QH4J4JWNfzmgu1jvzLQibqkI4sL+lM2xTeTNpOvi7gvndn8hq
cgmFYwFZ1b5agUyt3ft5XSQPWoNJkJBn0HbcyWQxUmUrr61dQYYFtXn2dntzV+3N/Ew7qFBDelyT
XuCawJu/p7Zcfe238sN0cNeSpcWbz3MeOmNYXakyXTsaGe2IoBfIRodGvusL9+DK+o/bS1o8qv+Y
mO+gFzLdHzVBeE6ZGCen33TyEW2ibZE+e8ZLLVor4X+pbC5JFwZnWxiNQu0WAwbrr+PX+iHf+c/G
2ftL1m0BeHPndA/Nyfwab9M9oRLR5uPt9S5/wgv7M+fdtM0gqA1HZprpE3Xoyzfe9j9TuTVTz4c1
Z7e64Jn7luCJqcaMBQ8v5kvymtLKFbbhG7zQtnsQvo9k/EitbwLH3UrHVeDi8hECdsTAMUw/c6aF
HmVmU0E0+Sxm/ktTwXBDp/L2li66HCZzJ2pwMBnzEp7aqCLSDkIAGkPbVXt4dXYwbu/9/W0ziyu5
MDMLUUkq8SjAuZ0b980VfvfJH1Q4oCmDs5Jy1Eee1KqUqtEqeJjElTVAiZM892KAdmkxnOW6d/79
YgA9QxQOBghiltnNpiJqVWqEsSBVjkNdHFNgH39gglqkznwHIO75Cz1J3aIb4XA6S16zUeWnIFmZ
QvogzzKl8lO1878WZrGGkxQZqYuFiblASuzUCe7MT6m/YWDUug8dUCBoxWpOtjeYTVLQwbStv4r8
UDG8FtlrznLxZXn5c2Z7alJrMf2SMkjMFI/whrDHEDodveO9YofTVNTOvY92rnwYVoHPi1WYC9vm
LPcVG7M3W9rWBCLzLrvznSm3b47x3Rq2YTHWcmpUy2LAEvbTWe4Uxkof1lYXTMNRU9dRPifQA6I9
0eNG9Puet4NuT2LKztoFXPRkyHUzDA02lLbKLK0BB2BVQYpp47N41z5Al31XwUy4p320HXbuQ3Rk
VuABiftuk7S74PPaD5iWNs9tmCmlXAxN21Qyvg6HcU44GuUhOqfx2eh/Rvp2dNcATEt1TsgFYMDn
QSzRqb62oYyIoulyXoBq/KFYhh2L1LO+5fG4kiMueTMG+Gh5qPrUaZl9xliJx0Csa2CGCMlG41eY
zlZczOJJgTlo6mZSa/qAajDj2iyNUES1++jemcWGiynYaNwgrQ1Ng3qYXmLGyVv9TIuX4dLwzFOj
p55F/aSKWg/JQUCqiPKnHwPIlp1cK8JNjWS42QWWnQzC1svVtSL/4pv/8gfMNtdrgaRKMSvvd9am
2CjVvvzsciXrbfpUQs3T7Q4M3K2UUZZOzqXR2SOj99vCypNpu82jmQsbJR2dSn4tan1327Evvj8v
Lc3uIa4+tzx9Up1l+HKLlU2abtr7wB5NGzwVT95/T+5AZ1xiqnsq/cugVq5vRZFWChIwgHDbUnrI
dOmnWSWnlVVNidf8dtN9h3ZDZITkQwde7gx3tDxgkMqzCM9CtU8eBRu0qu3fJ7tVN7qUtFAq4PoZ
ErSkc3B9ZjalHhVWeDYS+HKtvmaUz1e8zTBWOWPrBY3C4SQxhr2JehTUB6EUITMsgJhE6iFFVvpI
aIUepNae/dGqEJtXTmXpP5hCuUZ7sXifqAkjuiJONNDz32oiES4pISUsN7Ne0DV5RehFsVsLEkrZ
gAlFho4MIsnyQVDanVubwcrJXrxPE8yS9jZq1NL88/dGbA6iznu2s0W7PRa219vm0Tvm94VDYGcE
Hpzdmh7hYqZ+aXWWqfseUubWVJPo7nK0D4kzf5XGhoqBPRUm0fK4fQAXPDJ9DIkARwFetj5Ux41O
8IW2JZsxhk0fwYpovN62sBC/cPgM+uKOp8G62S1qDP5XNnrBWatLFMJ5l38SqrXOzIIRcHMq8nA0
1EHHzpxDytSLUtSqf44a3YlkKrnaz6ySj7eXsnQk6AbCEj71A0n9Z8lW3uMphGj0359RcCrZVrtD
xDjZFw5C48yPbvLeZrxhbWB7aXmaalGgn7peH6riXmK4oLCpiofZt4iyrRY8lmuTWEsOFlKJSa8U
LmFwgbNEo8kDxKERi6R4O8lS62Bvp4KiCjOWeaCWcbi9mUtrMnl3KMijMOgzv14q0zBd5ZrCKSLh
szW1+tqm2QFl7tWUYOGM08KdVGJAx1ofAHi6mMgN6iDCqXT6bNN9QV8O+ba79me7KZkrVrw/K2Jc
2ZzFRTELyzYLsBnDhOw138dCXfNP0/eYhY4rE7MzDz9pOqQjJjq7fMiPLQKMoVO+lVs0xH/Lq/DU
xfNxuY2zh4/X6Emkqu/bmJ6CH8lrchfuJANmsX6bi1RM1942SyeEZityJEiFTL3e6/jLo9sMwz4X
TqrVOVLHDHoS2vpaLWjxdFxYmf5+0ZqBIqp0hZplDa2qbpTQ+CL0ayTPS5VmaB3+Wcq01AsjIXOU
vVAWLGUfQyJvV4/tYWo2dXC3rIKX1/ZtdvY0vUbtKMQYTUVbUO9JSKHjXYEOLgWqqyXNjt+QK2VR
ulhxv3db2rhb5nyPPbUs7Ue5Cm6f/rEPZ/1i/2Znr1CiMTbQjT+5snc3mncWHEJFf2/F0i6IX247
puWDfmFs5uXLqEj6QcEYwO+v8bE8KgfaZxO8td/2QOpWr9bKB5vjA5Gg93Kpw6AqWNW+YFttr+p/
QFe05jMW0s3LjzZ/6AlJPoRRzGEPvgCgP1R7kj84Mzfj1oRaZxV3vWBukjxD8xi3+3E0W850M2UU
NgIaFp4UZzzAQY178pjDZnR0f/u7LaEzpkcsBT9msYHxzTINs6vzvkwYw6kdedgIX72n/oHxhEO9
jx9zZ9wF9CDzXXQnOYhJCNtmVznus/cJGnGDOcg74UV2op24Ji+5QMADqkLRqBihwqXBl3p99/Uh
9kejdAPiKtJNm+ZJtP2T9uy91scenw0Z8bb++9d4EOz+znwYdtKWsR7v13AMnlcfAB+dHUmeBvqe
UgoKTPPymKe3idWi6n5Kf5XBJvjyPmHrlDA9e/BDxluIIV/Wvst0N6/v7qT0BDkeMCrm1+aP/kEg
+UtEzzp5svUr1Nyj2AD8Veo7qcp/p1J5H42rI8sfbxSZGMkmqGboKK33K37hbxPoDIdecA2u8LA1
kH/77G0ZgYViIX31KDrf+1vPkdYastMBm68UYgcUtxFjsT4wpvQyHBXtqBsnOVKB8w9JtGmb5AHa
7vtCUWh7VfKTkYu5bQpehwxd8VomtbHimOef+B1BAbcPc6OAXT5kO8lYwP5RJN65b6J7U4kezF5d
uWlTALlc52SCkREerROSh+h8faKjfozzrOq8s5TKx0z7rCbNnafRY/91+0YvfcXL/Zx5fWQvLJ6B
BuWa4XvQfm97dycKyfa2kYWKkaHQQZc1oCBM180LfJHHPTFFNBBQm3nR/+Yu7FFK2Fp74Xu++RZv
5Z8TMum20QWkxLXR2dL6HiEfKZeMU02vNLTJTJ3oQGtmq33W9/G34q+pCuA/13dTp2S8G+MN9JVv
yjZ8WatyfKwJ8EtwT7yxpzLEPO0vvUQuXW8wTkH52xJ+dd6dVHwbZWWTK6PtpZqdAEpaWf3HcH5t
c5ZzjW2lFePAlvfQqYrckl8MkTnMswQvwhMSs9tx3+2KTyPl3ZpJK8XujuWjdaz3ObQ1/14NZvox
vKp4nQI9mj9EdDMKPFnhx9RK4DE4479EVbBvkTtwbi974fl4bWn2tjdcpfP7sDNO8QMaGwoOaer/
6U7wWDnGXfkqRY7+fwjDy1/4nwXOrmuTBYOQJK1xysfP5Rg6lfGWx+2mUj3blNJjYcgINax0xxev
7sWmzr5wHcWN6VUstSyznScw8D2Ujh+3h5UtfY8el76I5zgMsiaMCgiGfdSH9rIcfYmutE5l3ng7
2etCxxsK6UujQX5QxXn+mKIWsg8zdTy6KtITcaEi+83T0+4Dl5JsXtEoidrR6cTCs7MMnXew8q+6
WgGFBDFBfSyzVVd4rL1KdeoG/eES0gVbjo3EGdAX31hZznxJ4B2UzjjGCH9n3vCrHvyfmRXcGYN5
jHRUUOIq1u2kzO7DTN61vua4HiDmRP7kRSbDYOJRN6oHpFi6rYVGyqmxBNdRKu2oluODGqZ3QVTX
m0joPhUsb4NASb7VlJhyQ1LJm7obWocC9EbQk/ZR9to3xNmCp1EqYWJv/ewFIkcFQWkQmE4WCS7z
LuiKCETGzLIcLzOPVpz9bsRQ38ijWW2r2LUzRfssuOjb0+PxHHf0D7JhHSXD3wem9TxKLqyhhmRO
MxmPppJskw4xjJ5Ce6WLNLqkPrHLWPkVdfFPLzV3VZHfc+VfrUhDjm988+L0zlPrgzoiv26EW67o
fdN3P6R4+FRr1q9KTbeTpkHoI1NqCOldXSXbckh2VmrdW03yrArxjgG5XSwrR70o9kNUfgpKv7xn
aKDc9VIPr2KuhbvEyPqHXi2hslPUcCO2GuQlspQ8VUozNJu0a2A4j0EZjkIcHNUg0j+ZZa580ntz
fDV6rXvzLRMFEKULo3s9EXaaXp6EPgvsrAm/lYJ57v3SPwhjGNpVonTPfrSGVFq8TRqlSFGymHSY
w53DiZA373PrFKHf6qQpIixDw5CDOHZrgWnq2X24TwY1Lspy0iQmdx3bw6yK5UoJrVPh6vVeaYzR
sdzksciqYVOJYGPHlOqJGxvFk+VNPFyVty+TAtxkFHff4rFTbZBA/b3kFvvRkMKNGcAXrOlju6WE
9VXsu3olmnx4r72nI2j4cUKoFXxoDnZlqTGqTuGqb4dwM/bGz06McruUu7tGGxCpgUNDz/qdWgV/
JbH1V+hmT7nCg7WsipXt+/Aq/s9vQUIVhgsLrdiZr2VmuK0Z4hOI6+5eZebM34mflP2Eb7acNUa0
D83fubWZl63iKO2zIfJowFKK9jaay+TFHezk++A4PbM6OtFI12t29Zw8r2E85ofy3fg0JikZFEM/
jEj3ZdnUfWoJJ4Nkt+gPWQSyWf2x4uDnqcJ/rPB8RP9UpMI7O49ZIDSjp7DEficgLdbaPlUub+s/
C7b2HS0i2/3VgCN3EppBayQiC3ku/OT0HkDGkx3O+ZaKeFD8Ih+F09hy5itfEW3XCym/mtKpbfp2
c3ut8w2dQhk1ZdAFHJyPJOxSFzF1EAzmyTSiUxCmyD/J7g+3yP79kAYWDHjEEPydwPizAkfQjkiU
BIl5CvV4ozeuHdVvTA2upDuLy/nHynuD5/INVgp10I8Vy+layKn030XjP8i1m69s23TI5x4L7RtT
1SHinOT2rj0WsqtKJGWWcYr6/qi45b0XxmtMaPOTMH0aZuTpBYH1/cjHMwh5OaRTOjPK6WsnMRcY
549e3tXo+qlf/v0xuLQ1/ZaLfct7FfmWAFtZ536VhvpJDoW3ThyOt80s1CSv1zS7WW3VmKKQYiev
1S0zBg9x5Ttu1d5pZn6gU/9C12YvNmJHl0N0Rs1YeS4vnY9JZI8eK+MgH5TR4yjQ3DZoyLtr7Sg0
7kERBoZzzd3tdS5+uqkEpU4oJ2ves4mKHorPlPReTT8LnmentbfppF9iIq2c9xVDcyS41VD6iXrS
bLNHLkyk8mCETp8q34YwWzG1AErh2/2zKGNW6kqFLinVeEqvCTPWfYAOGj3b765jbEkNHAaiHHlX
27q4EZ1o8o3/nkSeHwAbLYkChZ0PiJEm1qqMNIsCSyo+pJ62rc3m0LU8G+t0uO9MbaWqsbi5PFJp
v6kqz/GZy2LKakj8OuWwIOUArc8W+xvU6NB9XQF4LVuakAZ0yj/qP05CXnqmBqys4tP5/quBHKnt
wziQW+W3PzibRIv/2pp+y+VVN6VCATxhnNLoQUVEKc30HTq+joe64G1LS06SUWOe9wB8ENue7Z+P
xqQepqZ+kprumCrjU1iv5T7zSD35SCRPKaRMQewDAWLmt3oe8wo9GXl9jHwyxfop8KVHN3xNzS+3
l7PkO3Q0mSgqEygJmNcbR0PbVwaBj2TyYrFilDMlaAnRxr1tZnHXLsxMf7/4PlJWp5qoYKZD2Eo1
X1v/TwILr0WdvaNv/YFGWh2LEspHLABvKWw1b57cqmbgyRc2orFGXrdwtFXyNXrXMDmaDMNdLwcp
yzAIaGKfpMF8cDXtXETtwZKiV+BU29s7t0C5QrC8sDU72qQxoh/7g3ESX5ptV24mhqDQSewCGuej
ZYvP0dHdgNrxN/55bTR84bNd2Z5FNlUq+iJIReOkp8IrqLq3Im32K+ubTtgs6wDDJkI0+F5Rnz/J
zEE1BVGrubq98j03u31XIYSqFhZIodfADTYWCpcBLMX+SPtINU+dKe2jQl85oQvFdVWnbon2Hx0G
+vbXnzQXJEHwFfyiotTHEMVKt3kUPcgtwsFR67fGeLm97oWLhz1wAlx1qi7znqwiV1GTaCFJAz2U
tv6cWhXP6nhlVZM3mm+uqcA6TjtHsz5gHrXK7xUJZ4hf5GFZMSkmFK9Vmm1CKbQFX93n6c80O99e
2tJW0jvibkwcrh9evlosjkZhedpp0GOUrRVD2kRmHNhG7t91ueGEmvaSmKvl5wW3qYmcI0mFdxqa
1dkXbFK/FrIu0E5NSctg67326raPd6OTOoCJmbNQhmctexqciURhrfa5Znx2S73aL3ygYNrJ0n/q
TE4XfrAJ4UHNdG/j/8mLYGrL4HiQERc/0NtUlYmIqppop1IYNpb/LXEZ3Q/X6BXeC7az00NNkBNK
FKIiOG9y/j/Ovmw3bpzr9okEaB5uNVaV51i249wIsZOImufx6c+iG//XVRJRPGn0RRoIkF0Uyc09
rL2WNJdmPAn0i6Ldk9iZBBY0B5ljswKxQ/tAvS0CSfZayTZejQks+t4sB+sLgKHu9SPFALEhbaXg
BTy5aP1tw5au1M3UyCM1TMpnnD3ZGfIRsq/P8+qBtemYykdxXY6xCIbb65YZrv6LXAKFUfDN7oLr
IRktEQmLGgJYY1tt6dQLlhujflOPscQxxjhFKE3RPUV6BJ9A//7smZzrvOiKvlbDaa5dI3sXJM0B
jZ/dxyj98uA825XRggA0XSGsDpomE5OPl8bkIoH6ooxB5RiAKCdGvdW2TKj4qopbJTInR9m+JNQY
JjxQV8JXBGfHxthSafWCninA3xpwxMUfVACv7xPbALqjOB8UGb35dH2MuWu5TGCgu5OGR2LwSDO2
DvufFRggIMTcPXZn416SrkKpqyTJixLrPQqy0M+y6vwtq3UeARGzDgeviNIFyBFoqHm5M9OAqqwQ
CQTVqMXTfxoH7aYKEK175BAJFJ/7lzHt19KQC4AuQxNxzDebE9f5UsyRSV7yTEF5Rhbfu8T4fn1/
mJ8P75wMbXba8NysaTFbE3062JjU/Kj006HTG1/Wew4Dw/bt+VrKmRl6TM5vUCGaUzfqBPoe5o2s
iUGRYzg8ypNArlNnnrMEKuo1D5qwC9JgFo8dgkHaK0Z1bfMFtd7M01GbUOB6UIPJi0XHqGzpdgqq
QLovX4070a9BWfFLajBZwXt7GGs+N77lDbJWoUo6GdW1vIGKTz7Ygvlh1EBi6D8jSfUHQ+KcF8Ze
XhjcJM0z5h8kzcJqzVy+ydXW6Qfg86s+uH5keOuSL/eSJMvUFeoCjI1lHVdjcIxMdVblWelB3rA8
yOvndXu8ZW2OaKGVWSksWJZCQAgIRGoEBmyIrnHeMoanuvh6myMKwIGVtPkshGmn3BjzfFusPAgq
YyUg1UbwhZ0Av/H2sg1zT9KsMQBc0zoUFCxvlQ7KzKsXsmr0F2Y2K+lJrmlVr8LMaTm1Rzq8p9zR
ssnXEAHn0LG8IqwhZjZMZKs7qhpUtuGCIRkP6F98iGZnPiZocFOgHPrrU4YBLR71OvszWojRKd5o
R4Wup22cSisOYFP+Iq16HCIQTJZ/LY4F54GF/c/MloyVRFYs9LEI/GkNmY95fLGMFGpO+i2Qqak9
tN0rSZJ7sW/8oZobp24kXkOdEQpc/ILNhbag90z6Ab9AnDOvhYqwWvT2kAGx3LScS800pSCUo30d
9Do273ScgFVfycDzozTaAV3RQ97jYgNRtnz769uMRhaUWDWMSCJ6o5t79hJofY3ytQRDefRz6jQn
Hr/HMi+/YtzlCyN0tWdGYs2MxzjHmeyngAwvM5R5/8Mq0K3EyDEoV1G1uzRQ5+UkyxlwhmN0gqe1
2y7HWf/LSt3XAUSwAXwOZld3Ma5cgk8pjuD4SjSds+QkjRjIbG7HfvKur4b5uTRIvFpQ7MFiNptP
MozUZGaPczbki70aggS5c55+CPPWnhmhz8rZnoChU8qGEUZk4XGRvmva96LkBYNs1wfPCqALxmN3
erWFAJkS8DDBiR+Le8WdD2ugBZSKJXNj7mzYDu/ytUFI9CyQ7mLmaJuIpWPbTyXQrV+urxpdWbUj
13JGT/W103RrvJZP4k3ccTwuc7cwZaxjmJGSg212q00ETanyBIMFCQr+D4kgcA4306VD3hrdJhAf
wrNvTrccm4OoT5UQzomAfDKq72dZSexh6j1UqU/prJ26ZgoRB3hDJXV2LVXfoKSW2mrM421inRqU
QGlqCazFrhBaAw8wrwNYas0iKKPVBlGDva68J5P1SeGTMPaCgay9AgxAIJBGI3IUqvN4U/brC1jZ
wut3jOVg0V/DoCsS973ui2FGraREUxRagj80BRr27wOGGnjE3szvRcl9RYxwS7scJWm0aZiUPkK1
pXKauHXSEX9yuUFojHdegqAnH/jP/5mhH/TsMqPuSUrQvUS4Zzo4pd8p8RGV+ZRMR4cIu8/rxTM3
yARow6SKK5h739jLkzwb+xXHQHgTsf0C+MOu7w8LawAthX9NbPwTxNdmKSphQnxKw7Zzq3uaKMSn
DMsaG8eCNvXtcqTQZZe8cGzTC7X9nKiRAlSLwSsThZ3L5QnqOrUDqazQem6PkEC56+4KEEm1i73c
1j8ib/113eD+MKKkKqNbiAsFTOg2EO1JYskokxjhkr31zUmDbrDW3MsK75ncbxst3cqoqOJhEfGK
XK5rABZYID0K1VX/sU6/8/nj+joYHhiNTw04WfBJg/18i71Goba2cuDcQs0GM86AHsmhmUH9oYEu
ZvxDZld2hwyqs7zUfMefj3XheYFiJXgS6IXeuEg1KvXBHGcLUMfk3jxhNMnXH/VfkGL2Y6f+kfgV
b6msb3lukf792ZVDW1cDhSIs9uBz6490Sj/5rbvmg+RozniX+CIvgd37EqwRDwx4fFEe2AFgJqmW
81E3zbAYIK9oSY+10nltpnJK7oznBnbwXOOxAWx/N5hHlEGdAFU0QyhizpjME9463bE8cMeONgJE
ULn8PbcYloN2goHuFjDe5o5bTJKGWSulwUSDmQ4DEic5FUHiLL7s8icEGNcNM6hfmkqShWHRzWHR
O21qlMbSEFy/G8lkS9ZkR+X3lcju9fvAOCMSfcXAQAJtpd1EGcQXydoPphbmpWXLKB8uq3G4boJ6
2ktXhRMBQhjUi1AG29W4i0iu47k30EVo7qNMdbNetK3i1ICcAq+/f90Y637j5YcaHIqHVFxgkwHV
7ZCYud7oX3MOQL3IP/XVqR+iY3QAtLWyhzDPA76aJOtIgvkKM+vIaDEFsHXIIwYs8lxOdcDcZrfT
fah/4HRA47GyDUDVHwR+KX1fVgH45l+TW3jFMq1anQkwSYUzKbIu+Y0uOYZ9wDNNiR2oLgdUVd6U
nqtlxl4uEg3wAANkvEMfJFneVAvBpvbfZ1dxM7jQO2Sa7uKuL4lvHbm5NcO1oFjwP4Nb7JTQl4K2
1oqG2c4JXAeSragHwQM3tVuF7TfZxqyW4f0Hf4YiNK4fbiKKuNs0Jy/1pmh1HWX8KbcLVKKrNmxL
7lz9/jEHUgvydNA3g8rqjqED2Wwm9fKohnIg+SjaBxS1oj9PeIsgquJMHPfJuPN00omyiYF3ZIfI
jDoMGseg9A4nqZsOZtQTG33HklPAZR2RCzOb5wdxU2GOiaBgpCFJwOQwBJjo8no7Xbz6tfTqQCg5
l5+3MHqGzh68OAE3PZlgMVVaFE/F5juCGd5g/a6DhYcAJ17FqwPmpv0jJ/UdEG5EU0JAqQcnLpo3
Y6pMTDDVwHg342dVWaazNIavtRLYkBMj40wS0Bho41Dxu5HeIJBgMMJGWR7PHemVrySyCzJMhvwX
1jm6TiAjRJwTEH7siDj0KUrHBXj1MDE03wIpqTI71531ri8JEyjx4+yjVyEDH7MJ0qNWFeGvM2BH
NaDWU2gaFIluG2N5P4IHNRkyT81vkrVxokJ0hSZxGhXjB4nkisV4itMPoandthXdEfhyUUrvlQwy
8RoP9Lo/VuDOQYdWAjjURFd6c6xqM11XU+60MF00N0ZLoCk5O8q4K0ByGXi24GhEc1eF6Mc0iqw1
V7Glig/+rKf+DfxY8KYQ6H3QEWu717/83ptiChXam3DcIBZG8/nypkRCE5vRaioI1G5JXrmLdF+V
PJkvjpFtObQctb5LUoJFjd/S5L2sbyRuw2aH+0M0jx2RMKUEj4aQfrM5cjYS1FkWJQQWQvoef9N8
FXBocKA/Wt8MD4XPJ1GyF1+8xcwrejai3b///afUKJMHWFkAf9mWdMxZbBDGNGoIJlNbjn6Lyqsm
xZybwvqU+MfxH+bxoLK5iWoEMhAU9ioljNXYjSmDfPtZNDrHCiN4AgUOEAJUbU4xd3R0lpyAjKob
5FB+Uv9kBcABvXECkdof0e/vZ4CwOgcfsXjg1SD2kcyF3e3jjkdW1mbARUPJGA7xKr2OehUAbOsa
eurmRudP4sqJSlmXGsVLeDek0eiwbM6N0cRFVuW9FJbGsVCfSDJzygMMA3TOVkUFgrYdtgbKtStT
YYnEUJtnf62KY158u37ydsR7OPsXJmgWcfbeWWJmtXFviSE5GraMTDbxMLVV1rb1KQaUcFawpYP+
KLxWt7OXik7x2T3XziTaKueX7NOVyx+y8eMqGMzGNMVaZyUK9Ka0M211dBn1iIYbCO6DJWqLflYU
xjAEQf/+bNHmCMZlpdHxXUHkrRAQla+HHoT5SViFyk/i8QpJjPf+0iDd6DODbQUWGmgriGHV/cqn
kzLP3ijfZouKIs+THFm+hrMTtSsnmGG9CTpQCkhzwbS1z5ugB9pGRo6FLk89mAlK6CRaKBVjwEPx
lgP0El6uHyfWJp7Z26YT5VroBelgbwJEaBk/DHW0k+rYtH8dfkI5BLAYEcAyWdzRzE9rYVVt24mh
mtX3GCi8VUHec30pjLtHSbLQalFBVLbr4g9qVSeDqq0h1BG/dZl6Y5S1+/cmgOwAOg7wZ+S1G488
TWmJDL1bwxqdeWG23spOf71ugnW/KSwVZx3SynveXzMToygFDVVo3qHQQfuyMWZjTcmOQgqFaw8D
uBsq0KPpz0Vii37ll0HyVsaHlRcCMd6f81+yddByu4jCuuKXlJju1NXnYX4uBB4XIs/I5pOuKsaN
0xRGCDyHYsF5tb/klsdPz7MiX15nodLKROr1Bb7qt5oMTtSf4oxH/c00gnopOjwiA2M0ToI59Ia8
hCtpX9Ox/qyF8VRExfH6CWGagdgEfATGRnZ4H2g4jh2mEpcQer5Bk5iYOkvid0FYOXYYrgHlIWQb
GsbhcWc3O0MWaViruF3CpiHfzFm7yXKoNIiyBjThwvF7TFsWZNsMKnm7A51OvVzkk1xgf2QUY4nk
mNnHVKauBn2Iv/56wPloiOoh8IK+7CYIhgRJOSTlIoZZdlD7yEl1iE3+vG6D4YnObWwJYYcu0RNU
fcWwwXx7ur6uJm90jQFZwrzEv8vYzuRBkFoUohzLqFpfUNz6dgSeApPRxVP2O30zXkDmnf80/lQu
ID6OEV5fH+uVQvgE/WV0/lAa3YY5OnrOeP7Xf55jM7chdebWN8YTObRO+zLZvJIM2yCg3SgjAxu8
8+1qvGSZaRYiCm0Q9UWsP4p2pNgUVQfqKFt+AwchZ42MI0nZLhHho66IpIlew7MIoO6rpq6STAxH
vz/mIO0Zia2JdnNH1VIp326ae0JqW488WgiWYbCWIHgErhPjEJsTmi5TCWCCuoRootra8Ka1yZ2Y
vEd1xLngDEdiQmMT0xaINvZI77YX07ScqiXshDdTvy+UP6P2zPmKjMDtwgZNAs6+Yq7ow1IloNOk
o7kSsY0PSo9cHCUvG9AATHzuUaGu/LJQQqHyqG2DKBl9q22Wu3ZEy9pZn2FR8dXf6+ibELQBh4fT
PFR8Sq4dbwricSjRo7FEKxp0EOJyheOYAfxT68NXaFo/yi+S4BAU137VnhWU3tDbOWbqZ3SXuEtl
fNxz09tce1TluVl6mKblUbCmOqXlZwGVn8WgMzTRMXDOCYAYyAlUnzBvpNOJVgp6ulytpaeYAc3F
KTQeaNUyPvX25FfHf5AT/2GBKKsD1wpKEiqGvs2AiWimVgJezq/TA/IMV8dwGKj9VL8PyO+4tHkN
u/3do8gWCj+hydtuiLYzE8OYxXwM10lxJXAWzlYTNPovDAlzLgZ9PS+PKR5XpPUYrgPhDDA1lx8S
iWgcJao5hLNauLV62+WFLa03a/1KFmLX0UueP0n1H+DXOTkwI9+/sGxR6oOzKympGYZkNJwaik8m
paPcSBI0yBJncMlhfYnQSeht/mndP4qXZjfhhNxKVT0rWHCja04NLmF7UKDQfP2zsvYPx5PC1VGV
AUX95doAWUvSnN6IrgLlQvxUQjS67v60ytt1O4z3F/MxEChHAQpcC7sipp5roEVOhT6UIy8BAYrX
h9qBuPiI37vPprKbMALPdu5RQBHvWuz9Np3NQV8eE4y4hdsHolnWvJtaMoRp8kLEtybGKD4Qf5wV
Mq2YyNQoByqqoJtPmZExV6VuwQoDJCFOc2d1UK8gLrTYwcWU10HmWq7CuRaMQ2LRj4osDpcPseTl
/qH0rjRjE3UhxF1wDC3bSF+vr4uxrAsL9ASdnf6oTtOuG0kfNkkbiIVxyJvurs95MOF9/5MydQLr
CroEQIW28ZkwLrHatwYWMt2StP2ZG4IdRS8GgXBva3BOI6OkDmuYa8XYPzTj8BhdLqqxmq7AoFgX
Zq//0GebCEx8JbLrwkFtCK1x4FNarwiXFVoNp8KNffXb39dE8SMwpwZgFOUQ22IdULXohsokXaim
b4U2QGvNcueFd/gZoaCJeivSHhmzL5ayLcwLZUkwYi62qH+hJ3hb+lRLbXmYfCEofOGocpRB9ucF
5mgciB6viYrvxk8LEtTBh9FoQyt6aJfElpSnjMfusfdaFza2IwDpoEEKPIGNuCZh3oleVYBkUxPd
eJ053p+5HFBdUBJqcF9sb/UyWRiAWeY2XLQCND2f/SA71crTxWaUz7Ai6A6AMoRO3Gxft6Sp07rv
0TjNrWBIl0OypseHdbnTlVd0RFGWFB0ITDvXrzbrM2pQeMYdQEsAHazLW1DrXWqNZt+GUgvOl0Lz
Fi21I/U1a3hjr6zbjXsGfhLAXlBz2ripuDEFw1r1JiTRFFiR4g95F8xL7Y5le5Tj5K/HrzAbj0+J
dVEPuHX4SS+M9aTAZwk9qHwku9N5pR7Gp4OXpySGKKHt9WL0rl1UqVBwqYwhsc0JA4HSGLuiWkCf
sebqprMc1oW9TVowilU+Cc3ahsMg3leYQVF64SlZQWerKkMJTjbBNYUBhF6RuNjVWAE2iKo9KJRE
W46Nxzk1H9PVOoBx7F3MiswBKnS2u2LSPTE1fo7qmv/92br4wRs3sAqjLM06PtBCvkvZn7F6EoTH
aOa0zxm389zKtnAgdDGKMaMKZ1NWp74u7s1VuVkXk4MY37+ymPBB7woityjJIou/vCjCJCXm2g5t
OKq/4/nYZ7xyGwP3RoepLNRi4TX3/bFVL+TarLG/6pPxfb2lWEUZAdktWEDd4Si9DB8LT7yFkYjB
JiUGQ+SOys72YVgMFQMXSQmbmOHKgP9V3MFySmREyl0SJr9U8CN9LqZdPEvv1x0P3fzLWP7S8iam
sPSyrzqtaEMo44Al+Z/efHniaUGyvCp6nmDpBKYbrmA7JVkmqyrVM1aYHs2TZDeOflSC4chPalnn
0DDBJQSKBJSAjU08EQ+1LgvL2oRyCpnbaDqtWflcxibPr7E+HFrfQDQBIkzhW5cHsSwjsR+boUE9
fQqnrrqLJNxwdZq/mU36c5naySbROjiDSn5EZfKhzMsz+PIBZJxU/QQi1AHkJ2kaQI1admZNuUOI
ldaQlRuMyRGsVbX1bFhtvSUe2Ohy2zSrH6qYfc4T+S7r9b0hJbeRCqidOAyJY5q9203i/Yihhlaz
TtCndylLYbPO39s8t1zZJA9Z07Ve1q2GG0nFYudyBdY9FZPyppwtYB6DtnW05LUzdH3lXT9mrFuF
9j1SbwpH3HOUNuBPjNExoCc8f5wTj0h2ikECqooRd26KBBLUvjcWJ2RgPHYXVqk3OYuYu6LDgKSB
kMGqNdtSkp+m1v2KZHJsJz3oy8S/vkqGc0L8D8ZeOmsKiNTG02JQyiLDsrRhps9Onh67VealNvu6
CSp7/5rYZsDdasZNO8A7LafZBdfsYf6w7jt/dVq7f1reeI3Sr6xl4x8u7G38rZYsrTkS2FstWzyJ
TvlLbmzxNTIcFSzcYJXKwQiiu6OXf9PKIO3s8TV2JLBYPkkeX0+AgZ64XD6toJ1t6CgJuW602FA1
KMP2lgStSyl3ocF+LwOyJd30N+sTeIXq13Z2+4Drxujjfu1zbGpIeVuvfSvBfudFAbTaFFeJH4dg
PNCDnK5QjbeTzi0xxfFKBZF/c5u79Htf+wGbE13OolyqGY4YaNFRN6tO60E9Sqf0UP/msX4zPBy2
npJ+Y6odD9PWk+ZqNck0Jm36DCPECxSfLZtk5ZFI0YdZR3axpHd1lPACOoYHR2mC9kNlNFTwVlzu
sTaXQFZZeRuapRKKo3Io1z6ouoETsDAvK1rhGs2O6Nt0aaZXwFGij2kb6lEEUsDERdXCve4PWO86
UFJgPAPuFWnYtg8VNyvmE+Sk/SqwxjfNHUW9UkUvLVA8coqdPuDXWNiX5Mzq5pKUnbCIHUZ9cUmW
3B5HB5LWTvo83iBtAqkYcKgB6O9uy1N6U7j/H5oBLB8FvDmWjWhmT0Bq5kXZZ7qBJ/gOPC/HISiC
mfhUJJUKIHVvELO4/p13BP1odFD17P9Z3MTkcbp0zQzuF0QX/ZE8gui0Pio+Kj8o+vR2v9j923pL
xXBQIHw2PBAYSgE41lywq5HZJoMrhNd/ESMpufhBm5eg79CzHRT8IEN5mdtnpbppfukjryHI3Omz
dW9lJxbLtBKthpn6+4JqCXGkg/piAA3R2bl/pIXR0r6Pcn8uvcrNMNjDLbWxbtH5L9hc1iTJY0UF
Wz3OWnxonoYXTLDXN1RxSPHm3+SH8Sj8h0fWpPOPaO9CD2j7yErlpEPeTG1CHZJ8q/hejJyyCaPK
jNP0r4XtG7tWpJetQmvC9bl36fmN3ilgp4dqGNWI6h6mA29RrPj4wub2O4ICE2U3rEoN+qNy0x+M
J9WnGhsVh66E5V0B2ERgDJI3VFM2Xn3NZRpcRg04G9oXU6sP4qz6iThxzDCGzfARKW6GVjQwH7WJ
j9dVApHIhIMxfpYYUXpFUHRQwCZiePFoQ6uC9tGGZ0R9sa/wYnPGG3luepPT5OBKb0zqDQSTHIUM
SINW/nX9fu+oN788DgpFJi1ZUqbly9eDDK1azYuEm4c83xaTCL6VWJlTR40WJHFt2NZQfkDf4hm8
UbU9gQfclsDe5lz/Hczrd/YzNq5ejgE+yC3qANLoWanh0jVuzMm0gb4kyJBp52zbMRdImeplMTWh
GH+XhsKOxz/XF8EKqtCR+J+BzX7pQ2OqeTI26CeZaI/r9VNWdycpMnVbnKRXQW5vgP/nFfpYy6J6
bBjaA0AVyf7lDg7WUpJibGC1IAdQLrqD8HR9Xayrdm6B/oKzYLUwsn4W4w5XDfggYsmOZNzEULm9
boXpOlANxewCgLDoG21utLEOUU5G7A/VD57uiDva1a11agONc69YASFgjGDVRHkElcrNF0u6ZK5V
EFDBdQCyaT2m0+9BSZ2onJ16+IkRf4e00un66pi7dGZz8w0XYdBKpYJNUr4U2a2uvFz/95mJ6fmi
Nn5KWWttyjQYEAM0GDRPRxKhPyZO+tNqnPJetomXffwXm7j7GFaAhC5YiS4PhjEq8mBOZfPVGybO
dKejvBSMCJBEt/2hvrWaK/zi2KSXaJs4ICYE8AUkX5iQ2G6e2MZzY+l1WFd2NLnwEhSLIjiQ8c1N
p31VJQDyRFc+GO9EdTnGWTf83PhmF/U1WeS1hXEIKL2OYemTh+IUfxtvaeqkBFHnFb8wd5z+iF2Z
85ozD+3Zujf7mxlx3JeNWeN24GE9jAcMXR7lA1eXifl9QRAHf0JBPlssRbvkequBMxWFtOgU32N8
1YMvQ23F7T0ZZAnCSf1Inrn0dPTL7bYVbQOAwtHBAl/H5VEStTJtSafSL4tWp90ixvOyILmV/dKz
3lsn+Xs5bfr00U7F/5ncvDlSQRKyCthMOjk4Q6NZPQmHKEA78lnFmgtn8JOCcvG0TvVguVxANdOt
ntnfnOSmsVohXmEfRauJON/7W9WrgkfLkQE0HSAQlR4yrhAac3vPjG5O8DI3aZUO+M6RBLrM5k0V
4QLN0ZYyXvrLtEQHmXRUoPEsbVKHoZilpqvWOuzm2QHnxKEpRXvOH2OD8zwx41zoxUIxVMPl3LUj
S6HVjGiw6v9hcFYMuz1TTXYrEO3UxkjT9MY7sQyQMKrcNChEco+iwja9N+RCwtgpviTV5kNV7pb8
bjw6oWy9VdDSmd7LCqCn4lj+o0upeK0jPFYfyd/jZS5/x+YYiwSlAa3B79Bk2VZ64kSNioZRbgvR
n+vuj5WmYckIFeHxgQTa+gYh7SZpXiWYwghAdw/4yGyjX5QYNoiknPpPf2Ngql52k95RLT/1yhed
4wVZz9wXDwI6mhDK2rEf4eSmRC/xEyhypn7vnvCtUQ0YPdFdjuYHHzPDgJl8dU8w9fePxU1OXmRR
1M/rBDcB0TzNp3UP9TF61KoD1bbQTrJbPNco+r4Zj5NhX//iDBeBOFVD6xt843vGeOxFqy1thQ/e
SLbQ3TVx5WEUmmOFVd4BnRTOMhgtUOzYRV5RqQlTp9ALhNGOxFaAMhkPyQsU4o+yS5nB3APX/TH8
A3q3KmZhwThhylucSY4YrItymR6myUsfAWGlqrFR2PkQHnTSA2R2XmIuNpHxztCOMZySjkcOsnSX
78wkNvUURSPCB2vBwVWcvMvc65smMZ7qCxsbHwueDSEZKtiQgHwa7TGxtcHG/1sPFCBIfP24PEgg
KUHNF/bvESsF3PoqXcfmPb34DZtwQQDwWtZa/AbxlByyJ9AxQ93R0e36p+6Pv9GU5+0n66hiJp1G
7uiS7zCfPcSarDFu6rC1xs9URpW9TQEQlozP61+XuYH/2tkCLlVUTYC8hh0LwlCydJvKvCoce//A
ywCRBpBqgBD98owg/ZXz1eywFAQG5p/CA6jsZb4pDqkf/44OVlC5uIPyTfecPGRv15fH9LG0kEsp
ZtAX3gZCsyqLY9HENCrpwIKcn5rcBuvafCwfkjvLgS7wqegxyE0apzqSQ+Gqos1rD9AF7g4PVo5O
Ltqc+AKXH0Ap5IxCr3FJ5sZVpx85OgKmtThN5hc9r8rBMbYdf6rLOUYegQ2d+o9+MR0C7bkGpBhV
PaLtx2O5Zx4fkIDRWgfczhZLNE8RaRtDrUIRPc0adVNxJjx3Sl/c3ef718YWSyTqU6HPsVCFw6k8
JofkhLfRI/eKQ8NYXhzCXBBk5gFTB0QXHY7LvdLLCeRm81yFpfp7SHNnrSbn+pFkbRAt+sMAOCcw
XHNpAYMpQ9uoKDBYVaiNp0HBHjWfA4BYAreYwfIimLiifGlAl+2GUIzV6sexS5vQxND7Gr1X+mdm
VP9lQTqut4ieCQxtFqSOlQQuzwHHe1AeYkH9UMmc+IMJMboSkI2gqyFyef0bsnYJFwrxCkY2VMAy
Lr+hVuR6ZVgtTFbLYIOSze3N6td1G6xvh/FhYJPA4wTWl82yhBmijouY1KEp9UFqmPdlCfi51fBK
GUw7kKJAAEgZSLbQlakdG7IsKVKIPvExaS4iewE8SZSb0r2+IhbQEJRyCsYxUdnSd8i/SlQr8Chp
YBpxlz/FfXLACAi0c8nqQCkRw5i8MiQrlTg3uL26Y2+spWDAIKhdEhvAMtA5esQ3HPlzGdEMAC2A
mwfK8fo6WTcMs98SdIIpeGYbfwFlGQ25qlcgtcO0UtaVn2KfPRAreUDx+1A0vBvNPI0YmgCFE1WG
214AK4XS/KBglWP+voiPYvR+fT3MgFKl5xzMdlRRaeOUYozMzfq8VmFvrU6jWh5mUpMbw8LLZcK4
Q7msA2MpbiPomjjErMAsPXSTP8ZWa4Me4U1J41PaliYkX3PuJrNiIxBroGAFMjI8AXQ7zuqZrWzm
cTXiDSgwwWyc1CZymxXIjewN9PgWhDaVQbHH+Ze6vmXlB9g2/f/yeQy88BS2DuIZ+gPPf0ClaUlc
LDjWiiN8NofZn9HzAh1M5H4iMCxXB57WqQNeJ5x5c8/s0nNxZreYa3GslQlvBa7tcU0tCKFM8msc
o9zAWSLzG+Mkwz+gHo6DcGkKM2utkS9dhZTCsGlHD3NbgkOZihRnvls+eM8gMzGkV+f/DNJH+Xxt
cjpIyth/3VxXXR0I6Cogg5oPI4YqLDAZ/CIe16jISmJQJBNNEJMx+EMKiUidPNdVmCDW8POy/2Mt
a2XrcpK6qpa9ynp2M/cNJOb1+UnO5bspU7T33iiFQ9FmSqCO5EWeUujsNYOjSLlXNWZQjZ1Xzta3
qgdCT0ubH2s5vuPNfI8r9RZTG79jUyBuU2VhC3VJqPf2L22t3+CwnUwtfVZX7T0blaOoCk+FmDtj
Lfk5ZE2rpTmSAuldOsc3Y9efkkgR7FHUX4weJfdJfxKmksLjfQ0vobIOQTPWwHSJ1psKde1MrH7X
oDS1u0q673TTmyzrHdSEKDXrM/FG0XzS9SbAMwo3PUZPSTecdCkHiMT8kc3kRR2756VYn3Np/p2r
5C6F1toQEaeKINmFT9FV5GnIY1TcFlQAsyEwzMEHIjao0tmre3JnDMZpGnQnr8vbdRAxoBoZh3Sp
HoyxdhZ5uumL1tOizIfc+UucArbUzzelUL+TfnlbUhFDItMh7Wpir2jLJKJ4zFeZA8ZgDGdRpmuq
xgNeW5QxNw/9UEIzT5j0kpanVYDR/C4ocOxj6NnZ4z3xeFea8XRg1BkqU5gDRUq7hQmiHF32VBEw
jIThKM5xIBWra4pv6Ygq+MTj1mAt78LcphhCBl2NlEQu8T5O3hyiMvxheAYSIiir8msvLIyyivlW
PP3o1Oz1VAe8LD0ksctQalwBmI978D7dD68ypDebIAqzl/gOSe0z7k5feFShuw54d5xu2CaYBxUs
MLp0CAfDSxtHZmBORdEVfOCm+jMXmpOXylMzfxdFwLNzdFaS4qZXDd4LwXCfF1Y33iwmabHqaK2A
q8F6bojwE6Ipsa3muH2T8SSXBMxBlr2mRW5nlXgHUKWTtprd9xMvBGPECvgl4O2kA3IG9uHSr9YZ
GSKhG8pwII7yPTnUD3BMn1WMFFS8TT1seqApPKPMU/2v0a9W4Zkzr6EN3vZKU37NGqeKnYpuIfvW
NzrPKemQFEz0YPlIg+m0HHgb/hVt7XbcAuTEwtmTdw1VTSFpKmJGPexaO/s53/YP+XM8O+p79akF
st/a890YO+RpOlgh59VkPNDgeP3XNN2M83Wjl5tg6rkEZaPlTElzGKXpUM2ZM6oF9CFoxnXsNT9T
lkcyfFN1xKRZh44Mkdy8eub8GNbOU5Z5pEnY990ASdlYS1dUSvEF0TN8TDB5WupoKyAk2qn0yiDi
D599lW82Hx8wPVTzQeUItaJtft5lYIQfVnx8VVBPCkox2PvM8Jdp/GGUhmZXev8hd39GcGfaShsI
EFAA27Toj1V/F5HlHunIUZKH31lc37aR+aal5DFTR9cY8rCoLOQRGZKHvMIocpq5wtKCxANC1lBn
B9yx6n8JRtVxTjNjU0EWLAJ7iO6EthszTSArXnZdnmPyK/aUvnDRNbC1ReT4DI6ZLdqHTMXYx1aR
h0JUuFoknvKk9COx4DTP2WYAubFo8mBu0ZRRM5mFJpE8nK3JWbP+aPQDiMaiw/XTxzh8yP/xyb6m
nHfzEbFeZeaICCo04v9H2Xc1R66jWf6ViX5nL+jJiel+oEujlM2UqXphlFQq0AIgCdpfv4eauzsS
M0Oc+1ihkkCCMJ855iZRX/VyrbR+KUf5MsLiiC2EripaixFSXW4GoQK5/VObNtJ5r3PiZ6IIKWQG
dbsPRP8qqbXJS7KpjN+j7vpW++f7172EwwHnWZvfF74jZ7qeNk2ZGMwKOQnAgR7SpcyzabEdh+FN
iv5PY5g75IG3FdV/JrH5XAzGarI9v/Bi6wFAMLOpbDQCzsoiHFsyp5WWnxK3vCnpS2mCUm6NfoE4
bBgyL5GGn5IbR2l2QyO3NV3zuDQvPgFqP8YHzhTmkF+PPzL2lhVTxLWStBvRViwquXrvZLWDYrl2
r9LpIHg+QZFXrcNWNYzQ6tw7lgwR0YrfWtq8sVyZ5mBxbxaQeoYSDECTiuMVrQXhaTXWmVerOdvD
UDY+0a5RI+Cw76y4gMmP4VbHulXDoaWJn6TOk2s3SUhbqMhOpfGaZIkdZWOL9Cw3UAB2ndyr9eSp
VikEfDVjB9QRC0YcmYj+tWqbgs67SacaWk60RS7SpEezKeNAaO3rkLlz7ZF5xcRWUu9LbUlktbYK
VQLLhNXYIreERqZosrTHsmbtiabuVVImttdrtyapAtuGaQR/AXQu4kC8JB31rCIN6Ah5vh6eXI26
bUkLWzjEknilJCmv9AwTavAbswPPxahDxalWzsdLQaULgiLU2qCAoZ8p4Y9DXzmtzPMTe5FBvROR
8gCZc9AvAfZk72v3+9kBhrIVpMCB50UXE9WPxQQlusycKneSk+3edonju1DdolO39lJnmSGGgWck
nM4gl3au0tArvQ5Ag5Xi9uyCfNs+wagFwF32nAMw2BxIUKElE6yVFj4+75dNPA8LnBHIKbNY2zIf
yDtKG250KRjAY+zlZbbrk8hRpPTHDupUmcg4iH5N7Cm2EU2qTgORNjDlIVILtKlTvToGxUTa6q9c
wO9LR5nSI7G8p06+r6vsh5K6R4KD+Vob5X5g2U1j5uGgKhLHlfXCB7EtS/JAsup3ptbo/1gA5dgp
eDHfn5dnAeL8mtCSR1cU0p1nsUlX9IUsrTE9qe4vNxUetEH2JmpHBQRhkSx/P9hZCjAPZoE+AGA2
1K2XPcO0n7ocdEnMKTCt6ge3LNlCIHjz/TBnVx6GQZMXBHJgWoFMWWQavdmok5taySkvfhv19WSs
BHRrf39x4WnGlHGkpsnJkranOj9Ytcb/uzCCY2F3zXEzktIlsI5phPcFQHynLoG/itSDFGHr95N0
hsDCiYY7Cupe8+YFAODrFYHmIyj4EFg+OvAGLWocvWkemmay0VizQTcZ20p5/X7I87vZ+FD/hOoR
lEJQ51l8GKbC8ZvkmXYUrN9BLM1r0n1TVsfS1H0dJc2YktCpbvHbwJoMrr8yPFney/Pws/w9/P1Q
sl3W9dHFBnGpddVjkWQA0gwRNM2C2kYvVxl8u+I+1ZXI5uY+zquVsc8+6MfQoI/OJLDzs3I0mQts
jaUeyz4P00n1h2RlUZ6HYRgC+EGsGbQ78acWd34VD4aS9kQ7zgI6cscCGoIDaFm7nEd9VDy0xzQo
fKZscmNFrPDsIsDIqMDC3BdN6wv7LTNbBchu9chL6lXaTxc4pVJdC2rOpxAUfLA4kUmilXoW/VvS
dNALVMmx66obJ2bPFN6rKytk3rlfDn28x+xxgRIFpHOAVf+6KSiJswQ9hOmoD0ngGmRvxfBEJoX7
XDuWn+TOYayGJwUW6F5ZO6WP9McbAPhY2ZvnEwohK7htQoYfKBJcsF8fIzarBqVASo55A9fi7qa3
H0vz8ft3Pdv/8yuSWX0f7ZLzjyYqVmuDzLqjmTVBq//IY76nNt8zjtROE9dEpX83r8INA/QNFgri
4nODd3UyMt3CTXcckBY4tXuo9TxC5/Pp+xc7j4LmcQCvQtkQdBDIjH+dPW6h7TjUSQauRh8in4ew
U7cV2z6aQhAA/7ZQwzwatP5Q3zARDi3ZJ9M45pA4tdKjNV0byf1gAUcFAm+R/m14+teBlmmpo5dN
PrR2etRGgJGrt56vWYmd7bB5hNkfREdHH4tvseycZk69WzM9MksoV7Ygblh0w/T+/fe5OIozD4VW
OEEp7OvnSdjoKorZp8c6uUrRsfNGNNZWNtD5YTj/fThOInaDZzJO9q+D9L3T5kmOycp21Q1K4z9F
+kMJUftEhRUUOy0ElLFEOnO/JgR9+e3+Z+A5mv1UeDLrRKNTrqZHQp9JVng6J8H383deVpvfDWc8
jkCoxpzdomNalrqbjOlxiOg2D+m+grauvoUSlToc7A8/F7Exfzj6Luk6zwq/H147OyMXw88///SG
xGkLa1KnFPcM5C19FvBr2/aU4U2wnXAimBDNeoIhnwKx4Ue46wK21athfLOWf5x3qj6eZEZXo8J5
LiXS0C5mYzqkR/1obOJNuzEUz2bbFGC7WUiRQAA46NZwL/PK+XJFfB10ibJpoQSRqWqXHsvhZ91Y
ntPsVr3GznPPxSCLe0jNK0Hisk2PcH7dzASEon9n5NWMr9JNh4QOJTsA+/JovGqvYAYTB1T1DerZ
ajSOb/z5+y9+6Y1nm0xUMnA4nJETWA5mk8olHsYaDtRSQk0pH/S+XLt85+NlObNzVDYLTc0dn8XB
ALFop7ehe4xzW4UGfhq61KufZyk3IyJbDfKmKyNe2qufB1z0YCBo57go+OMkgjaZb+h5kGirlMxz
EBy+5edRFtdR2ZlpkqgVXitihw4U/XI/Nb7Rn+oeNu6NX1+luyGs7pyrJOzlEJhd6P7++1/w0yN8
QOU+bdkUOjLAp6FwEhfbRBVv0qxv4njNxf3SdMJnYpYXnYm3y6KTTFFbdMGbPmpVGpZUnqA9sfv+
Rc6DFqBxAM6CcBCi5TOtIpGw2q4dMzkqDSylylb4efLEEr6ZHHZvaK+p1a6skUuLfzbXNFBEhwzT
MmXJ6cAlQtLkaDRp/JxPFRSFprlSrvZs5dK6NBS0kSCwhrolQPjz/vj0lQotLhShafRI9HtTTkE/
mh5SzZVRzqcQ8HUg0IDJBGvrjOXOuKMNI6sThBHQJkIhXWXMG0seSpf4alWCe7Nm0n2OPgI2AzaG
MLpQAa87k9+b8qEjyPuT44w1z6/4vkWT05dwtdBDIoL1fuf5Uvw64OKOMiq1hXwWBiQKj0ZSXxWm
fP9+Ka4Nsfhaca7wRiZVckyZux3Z6I/2Kvbj4hj4RvOXghn3EjCouynseJwywTXwYaqyzyvPujOC
yZ/tcvQf8FRbOxPn0+jrIYyZ+zTkIn5Ri4HGcJbAev9Uosn2q7DqS8sQQC0XPbHZ43SJtnQBHJpg
O5IcZ2gwCYtATY0wLab3bmsdBt/xao8VQR7Umf2jg9Cg0Vyt8T0uLkuggAHfmsUnzzZc3qKNINqB
fixLCDFEk7WflUvGoEau53U8Whvy/IPawJYCLYbSCypgy7dGZa8VZoWrdHRgdtbcNm2/sr0vBEXA
MOASRX8MrAYcxF9PEeEUvIVftvKQe9ZmChofYm5XuV8FHAyEzGObNWWDC7H2jJpAWW+OSKEbvAhW
Miqgy4Ue0IP6Fm+i7g52Rklg2SGylKdqBwGU2tdwYm7stTT5fA2B4gr0Hfo9QA6c+TsB4tp3eTzE
D42FT1ZATlcHgSb/OZknzZ28yX34fsvPAcjXvQH05EyX/OjgQ9zs69T2LHYZGB7xQw6PJ+gwedys
PI13fiJ/A8e58iXnnXY2Gi5THThKVPSXiWVqxwO421b8MLY0lPABjqUSqPGh7VcS5guLEsq9yF+B
TEbZaElGyglQ+oXC4wdqX/Hkz5D9heP+P2/Df9J3fvffD938+7/w7zcuxjqliVz889+34p0dZf3+
Lq9/if+af/X//9evv/jv6/St5g3/I5f/68sv4e//NX7wS/768o+QyVSO9+17PT68N20hPwbAk87/
83/7w/94//grp1G8/+sfb7xlcv5rNOXsH3/9aPf7X//A8vu0hOa//9cPb36V+L2nX6z9Jduz33j/
1cj5l8k/Ecp8sG9NA4cuzuL+/eMnlvVPHEqQK5uxulCsxf2FuotM/vUPRdX/iRjcQmUIS3Fu62KD
N7z9+JmGP4hKPgAXSOABX8bh8P/e/ctX+p+v9h+sLe94Cpginmdez59XIKroOBtRSUEBGsXi5Qoc
FS0HYL0bHnt/1sdGIcXw3gZfi+RG2WXXyebT3Pw1/ufxnIvjoaGE0YDtPlOiEKQYc7hfD49MoaUn
c+3V0Idd2+RwoHSHEDttR4pklypNqOj5AZLWT7ynli/E9GdsIMpeNreK6zzVhiK8qus3fZE/5aL6
WSijgPhav+2Ids9Z+aInTu9zgzdR2SqJZ6lD5svKSYMxa38B1b4Rlux8kvbo/NT8Js1nY0q731cE
OArbkb8dNQWOxGbGBtaHcuN2RKAJWL5gegsQSWjiwQ+x2hSKcYxd622qMtDi1cn0zQagvmzgvtZI
uG2NBvTUJwZjKkpaX50Aj+F5g6ZmCgltJylZ1BsDVNi69mnM4zt9jEFlcaCkZbagsnQt2k+c64GG
3NvSYCFXOKFpD3DvE4XryUKBu2zetz7axHd9OeUet/ngoWcCMaokmNThLdH5XdEI//tPeSZBgKWD
5QviFNTwrPMos810LelGs3+E6/ITxDiBShY+t8cAtd2rYlAw5d0PFwxsaa4MPd9vi0UL6DeuWChx
AEu6bNtadlYJtVC6x7bYcopoXb0bqp/fv562PJshxw9sEYrFc2MSd8IiVTViLbWok3aPTWPVvmrG
3OcgO3nYLYVHTe2g1/0PrSHvvO62pjv+0fv8SIndeKVh3zcj+8PdwQxgyuR4gxSJrzhDF/DMSLxE
GK+ZrvMAVUwjqkaKzrIy3OVWcm2Oxsv3L3JWK4WuFkqxs2wmaFrnGvEZTdEmEmn1OLz1oX5IIa1M
d2M0HuDovIoAvDBtHxc2LmucTlBJXKTCICgpguYOfxxzVJeh55HMaoVJCoyxkYRKUe4qAfZ4N4VQ
RcYEGChsONmm6bUg4aIMVE4f8rbaKUm5HxxglTq3wvzRexfczl2sJG9ysJPQHIqXTjGc+1roxLd7
dHi+n7bljTnPGqYLRJ7ZcQIYq6+BAHikU9blI3801L3KiqiiLPx+BESDZ+sY3Er0cWZlhllPcjGG
y51SLYWsHsu0hVNSbt2V9QANSKPZqk12J2lsglEGr8lRHLW8Tn13sB9QCz11blvuJrvsQ8XIUg8q
WO+xVhKfTKnhpTJGTVdtPATfYVy5d5oDubxEPtBGvecQVtnplf7CCGu3xWRFvYz3lXAgI5DCmqUS
V+B8/dEw142gATOg2qOXVuONDns1jNa6pjlOU9qZV1qcgtY7Qq1bYWbQxmLEWZfeWyV0f7PiNkOE
6sVwpNzAHsoNpZ3VnqIbtZfW1fWE9udewkwvih3YdxWG2MneOOG0Ha8nrTS8eoDeM5oym4RWwHhr
B2UiD4Po3oCLeDSH7MFMitQvOnHU46IO0gSzo6FvY3D7UZZD4RttXEOJ13rn/SQB+KtKMGFKNNmF
szNp03lscO4Uw3rJG1N4bdqb2zoz96Ni1bB0KogvdP4KIka8TUwOwXwji2AMMmwVYRqe1ru2X8ji
uo3NzqOD0sLUhtc7lvlaVl+ZJR4CWHFfuhp7UPT+RoPOzCiqm8YmP7KxeDZbWm0LfBc1VkKI52oR
XADGKyt2zPeq6V4TI32irhPElAWuPvzO2/Rp0MZfFpuAOmjqm7qZDs1g4x5SXiYii7s+y7YVl09p
1r0pBa0js9WtoFLHMoTp6JXZTWpQV8MJRtdk41RMerwhzw0tn9TYeMK9bPi1mpgQB7Xu60KBCgDc
ydBBna1BsuI915Q86C1Jgzh119BUy4QUew13CCRmEOzAs3a511IymSS3Jv44K7mV6OSUh2YHzMBK
D/NCsDPHHJo7XxmwCFhSeczemACdqRiCHWdTPvRwKpNb7YTrdldGyAatlWTiLFGbX+zzgItMG1AO
Av8RDAhPggPKIqEKc2HtrvAsbwxYmMIQZO1QsRA3Li5HEMBQYEJ+aCDaX+affcpVt2mt/HEqbXI9
gf4A3DXPXjspLdyWMF5QkFJdOShsBA5tdyzOXuJmyEKh54pHKFcDyaBfPYFdkJfOO8/Kn9akFeFU
0/Qn0Y3rkZt3dakMHngcMsplpmw6h+LezxtD97RBqQ9mDybS2GGH9cYNZfVLp8qr1igey6Y48STZ
M9MOUq0+ktJp/YEiyGF1n0dab9q+Pih24DpAXFC3uc8MKPfZvcr2nXDk49RlVwVtpijXzPhnoyZH
Nx1/WAVpT7rUH/hg/Cq05EaOCGi5PGAdhKpePA0xlrQDu2Co3bpq4Bo4IkgPyl+iycLj0nZBPZ9q
9IEJ2bJUe0hpDFlPI7G2LpfGxiXV88gVT8uhBpd1B+DoNtPgBhUp21urq3Y9yyG7SNy7pgH8uyph
Jl0VICC32YH3QK8pg3OsOyu7Vac46oj9WNhF45GKH1RNACFRRn0OYd+4AQKvE9ambuQU9bYz+tJo
Djjh+21taLgkLWoGguvwQelBWVCz4Z5pxr3BRw0e7smDKyeorZUKABcgnLqZ8oD62Fahmuk3nSB3
CmnrCHinyaP2CJYyAcZJy9hpMutZw7+MbFoPvlsaz0mVRiWIOkLA07gwC7ZlBYSDrAkE58rWla2Z
Gamvq0yL8sSQL1OTUS8npfCl40yBTOzqLjGd10zjfwpHvND5cqnK4iErauseXm1yN+raFGhGeqwy
nEpZrD51wh6AxMpVYLUnRL7FSCPSgqarSmKXHiTBIJTdjroPB4kbTTRO9P2lvKw3YMcCvg+IBUH3
+tyZosjNgqqtmz7KjB8yJw4rQj0BrYqMPCSocwBasjLiGWJmHhItEVTnoSeBvG4RBfCiJQXv7fRx
3Gs+/AShkWzs+shCQ2QNNXVG2UQECN7kDOfDOYuKwCI663pKMyVX6OOs3Nj/bB/LR5h13YHfFg43
1lbbtlecB99P6YVj98ugSxWCMqayr6qYPs76uSVke/KNC70gc2NFYtNsyZrsyRIDBOztR0KNbBvh
2xkcWlqSZeZY6qeG0HuqkW1RQ7UYEU5nvFjjb2nx13I6KPLv1lU/xkWVEXE2FMLPcmnFbIYcXnqw
rNfyZwZQidM/uAzSA3buTYAfCSquNXcNM3A2vfOwuGag0oeiIJAtc5T5qacwTX2vEG6op9yBIomz
L6IkMnZxJEPVNwvvfyHIbCyrZBgS9qjQK5rLu+fCAJADKMwGho8nDt36ysj/CJXroJjxBJgZJRqE
GQfo3MShOuJkF/m45+jtoT6SeqIZnjp73DiKCRBiu1dYmfjWoEaihSIZs5nHC/2gI533pZ0bPqME
IW+BdLlP9nGfbnU3yyNSCDRNEyS6XdtUXl64OLO6ArZGhgazH97eofi8A/AkinMoVpVFiNT4GsVa
cO9wX4Smor1kecELz2Sc35d5tc15V2KFJEpglC4NUWCVXlelOSDMDAWBwvgxyC5iaXylMJiW6dqj
GBPDt1jLbmCBu0NJ8c5Vy62TJNclddGVN+hR1RU44U7mU6EDOVu35dY0OguSrMYxgZEt9CJ11GsH
eUPttPZqnvyqCuSFKcs2nQT22soRGkrp6HMyfV30ql8Lx9ikDRJ+2bjySpBxKyCXt00E7a4rTSCu
0yZ0eYTGtnWDgJegcOG1dv2WoCCyy4R2N9QtDCjSJnStCWRtwp/LzKqjKQfIySkEAGSwZfe5boDS
3Th3Eyqm3iQryAbptd80qmcaFfUdEqfPtLBrDwoumH19qDepbqEUXLZvwH83D8CkPw0DtHYRRmNh
mLET1UYKJlZM3ssJxVQuy+vcrm5KXGqelrTw3+HxuEf9PGjLfAyysfxZGS1wi1I9GcUUEcU1DzKO
N1piHSlyizuL6lfMIhkyFYpAAktDkS0Uylo1DeKa8a2wleR3bGbdXiON3Bg92F9GCTSKaPmjxqyH
oZYQaexJ84gzo9zlOb5I1vcQMW67A5b0q2olU5g2KLb0rEecGPcvjBbEG2HFmRnWLyFYtWepFeN/
953PVfarVZ3TmKf2ph6yXwbqWb0sCuDk6YsGI0yvsvrrdIBPcj72ByS4DyokdY8uSfntOMRwd0JO
RzPIRBnNxp7mNazCUsCpvEpAqX/QG3KT95MJ4bf4AGq2gTOb7vWOvZgDaAhKhvse/cHr0sD3rqxr
01DgwaLN0d2EzSbatPMlabaDSDdam4pbrXV3gGBvCUFpw00AaTFNlC8q65cylsdSpKoP3d0fKJPc
Do2J8ivq8KCE7IoYOUEOglFJQqCaAX5O4R0IQdsDa8SuivfEuElEhgWS3GdlB6BiC+1lC3bbYiiB
H3RKsTMrhwbSbYiXa8581xvCI0YyoXVirkkSXjy2LChh2QaskVC3+npSwm9j0ojFcGy1tld0CIw1
NwJG9jGVz+0q+vas8PJxSs4+i2hoQ0BIXwzn1r2BMIlrJ3aQkKsbtvTQAqeveTBZi9ZcOM8wCP89
moOW0+zweAaHKlWccnVfah+igPk2STfjE5/89qbQvRj4mSvnronoXZzARSziNaQTorXwYlkyWz7C
It1peuTbWiO0U1LYQTbJcGjsd23I4G63SrhbG2tRnoMEoq7lA77ljCSJ98Pv1gySKIf2RIy+Iqwz
mUdb0GzXKtjLutD8jiilEsAOQZ8n7iKCQicl17TGUU9EMZExqgoK1wgxVkKmy6OgL2BADxCciDnJ
+3Snq7EsaddbKj6mjnZbc4NueglhHFh5nAAL8qoqXBOzXBaj8GIAmgF5MbPI5s7l1yGLDvG+1SCM
iHmxZf0frdV2KSyNvn+zZXy9HGWxRCiyOgXhk3rSRlxCdboxqRPZ0G43u2suHyZjDXFxYZ0A5q4B
BmshKwbD5Otrdb3IFKJP6qlimsCJWV31HXM8ZqpbNatXKgwX5/DTYIvPhoKoqjixqp4apqO2z8YN
S8mBZM7D97N4cRxgjuYyBrhAy5Cvq0nvdkAon0btR6MLWAsnfqasuSJ9lAo+19nnjzUz2G0DTAug
OBd7TLRtljfIiE9OD4ydHO1XCzk76BBQNhpzyL1MKINV4wDLKzs+ytG4RfwbZflo+KSEExcg8Vc4
HoMKEhOjPvp2MpRe1fN9PFUkRMOjXRMgvzQxiINh8Qy8Op55sYgHq83hOeNOUHIjIehkJGzfnYD+
tAJzo+x1pPtXZOusJBzL8tU8TcgYwXiA8DMQyYtBqa3z0ebOdMpqsINoUcsAfnLH3jRLL85TBj6t
QPSRXUueryy4C0MD2g2KB6RDoSCzZHikRjcaBR8RHcH0stw7O36YYSPN2rxeOI9mAAB4DUB3Qwps
cepl9QCyil6opwmUp70z9XwmVZSembcHUXDIv7ICmsYuScJGK2WgZOZjT0fUJxLjIK0W38Dp3v/2
JgDHQ5sbQbANORObz0nRxhoUPU+5clCV29ZFKLfyZc88JvBpMQbqkiiogWq9hIaBjmzyQcvnc5jU
Xrs374pd8sPypy3dUC/xAXK/BkIWdT16PZjetJd/BCj3OxJkIWTvlBXFjAvLG5piUC8BphqLbak1
N6FhwXvWTSdRvyTQoeHwzZyUtcvnQv6MUWAsDLIHlNmWp8uYOVqPrGA6UUe/SVgKQjiv5y3tUK+v
497LE6Z7aYzcqLeLP44rVlFR80H5+eQBWsfSIGaBIqZ7wfYRwC7VzllVnfQGSnBuvzUbcm3KbDPG
Q2BANboDFHZEyMalcmDDHOEka2WLS2sexSBcvlD8x+Jf3Bx2yU1qTs54Mu7HsIFqa9dAPnW4zw+T
b0Xj1pyrdSvX41kxaF5wnwdd3CB5gqzLqj8GrWFCkV9XL5MP150gDVYFFC5cjQhhwNbAoBeUTCeV
5HEP0vIpScsKJdbi2LgwDUmZgsKkXTHPVNEiArHb69QkaghwinmnT2Hixjdofv7BcowjFEefTEWs
dF8vROpfHm0OIz7FP3XtSNVW7PHUjwPqyHXA+2dN7IrO9qmy+f4cuTiWioAZlRu0s5cFc7fShQNw
33iSfLiCOfwt2oqHrLWvezX+g5RwjZV3YTw0IEA6BdUCTktLkZSEq51V9d2IEEgFgt2yTnY1oi0g
5E9QnIGUa1ZJTxe+NFjy4D2hYa+i6jc/0qfppIVaD4Jp42ki1An6pmS+VSpNZAoY7RptvrKKL70h
biUTxybYjWegLaWdWIPm4HhCWneVNVmEYpHEQTXaARvy174wptP33/DCPQi0HfYoaI44sJewLcB6
K0kTZfhgnbJIggk034NrzI+zhg52ypdx5jPj00QWLmd2gtbHCV5oXYAC9iNg0L5ZQ2p03qb8R4FS
0e77d7t0JsxeVViZYFTCZnrx9SZHoamp2MOH+O8Is4LqPd2UOyvSXtfGunThQU6VQJMJUQUURRYX
vTuqViqFOZxaROpBkkCMNxuyGgIgEsddom6YlWyESh5RIYHawWBcZ7H8E5dAdqo4F1BhyF6nsqAh
LfjG0o3Mp20yRkMuZTClah4xoz2lTZyh2DUNQTy0NxJZxlXXKvkzRAmMzfeTd2nlg7QImQYXeg1n
3bAGTB2qZiaBj4kToh33VNTkZE8gMWYWff5+rIsfChE5HD0hlQ/ZvsXk2R1pq6zSyInV8IfhtHjX
GRXoIjXm3oE4UgAX3t/IhSNmGRNqo4mFKMp8XHmKC0GCA3AV8K7IeOYE8usa7bpOZa5syGl0OLL8
zLpVaUOvMnVKHFR3IHpetS4JWhTxPNJNbdQMHTSk0a7yBlfvvMRhlfDVTCT3QoudtejiwrXqANeP
JixAQ0jJFpPUp3rSsNycoIqlv8DsO0h/ln7/A5pBL5AQAlB8WlNwvLhrPw25pNXVMLKhHYCW0Ncj
PkcAEU7bN8OTjq/6kO0IyOsa9llfectl2plw4vA8tieoRjrtHcWC8TLoVgZUds+GaJ+1IYE4BiBo
kVPoUU0a5cYWcAqqhPLekky9avrB8oE8+oG2wn4U4zWv+96rtY4HVqffQVmiCZTJ6n2Rk6Nu0J8M
S89Dy0eH7A95zCp5GjMFwpwTAd2kRJ1XZ3bUNcV9ZbtrSfblt0X0qVkIJs5Ub2stpoYCRv5pVLdj
9zwAIfL9ov6AwX8OCHHwYv9iT81tslny6OuitpMWGtPlNJxKkdtBm/c9HEtb+zcdRu43E6yzzLYN
0xqws6lqu8jI9cdp4vkjJDSVTWKjVcpqy/Voo7QbkrmHyoYo9NT15Fq32l/caCPWs2Y3DQkkNUao
9ONo6nydaSuHxNmbfIS20ALS0e2bxVsW29Oy+6pjSgwniwkOr13dAV6oH0xKbjuHQD4l7QMFYDrB
7Ht77He9Ut+0avunmMTV2I1+S5HJ1v3NCM8IbGRw7GkeCavdpXDAHEcl4qlxm9R2WIzs6fuPMN8z
n7/B/OQ43UDOBqdzhkh//Qa9qDWtU2dXFZjnEe76MSk2gysOeEaf8pWDYnmMLUdbRMJda6pFmbri
NCounGOfDWOKOPn9/Sstr4d5kFlxU4cSAz7IMqHiKP6i9y/FCWgXVONLIDMR6GJtaWvKBMstYszX
AjBeqM0CtHtGC5hqmwImlQ2nKuV+rNheoq5WDecp+fqBvo6xmLIya1LOh2I4UdN6nAy0riZ1p6Dp
JJraMzjKoxXWzPhM4VlWmfKmZv2Kc9P5EsETgFIHzCTClTOcOSRr8JNO6U8QPrydgJ8FID3QLRE4
I+iiKBR9//kwbxdeGU1PqLdAROMcOsS1rjUgy9qfGke7lh1wXXqiuF7ZArjRozgQ6sJ+FY2e4inQ
7dPs3Nknk0gDzkgJkrDm7OO4hUryqMCz0VFvjDoGYsQtAZIoeWSm1Z3ZaSSwNaoj+Zz64wDFDV9V
B46mmntTDJXqg1ZZ+H0V37AUZgEVNFZ2JK7YdV3XWQiRJsdPXRdtEKplYW8hmhJu+0bgSJy13VXb
W1AILG6BsjP8BDYPoagU+0aYUvUg6Dx6QJdAuc4pdtjxTy3qfjC3cB4rvdNC11QspMIlu7VT9Ula
wERbuSoBMi6fkT096fAJ8iZTgYxaBzJnR+W20DoC15Psj2z4CE5xrIDRm78YGXSXYJ93K3R4BFAg
i3ynqn/BQOo39Hcjc+yOoymsALLE2h6qRK+9ELBqqMujNk2TNxYSNxTMVENoFr1MafZEulG8cIbi
JPynGs8ixXumK3tFV39YOn6jdptXrQBauKuLjezTzIsVkyHBxFJV0NP1U8B3InfInSC1hz99LX6U
WhXaMtYDloxHJKJwiqPWT6hTjb6uKIepGRG2WPJ6ICj+T07/Q+8Rkda5OFBOGn8SCdy2dHQFZClG
sAplAM1dmC2a2t74v6Sdx3LrWJZFvwgR8GYKQyPKk7IThJ4RvPf4+l7Iio6SSIZY1Z2DHOTLeCCA
i3vP2WebZAbV0v7klvgmRUq0UIzKjW5l0UrMwxfkgbdp09XbuG1wKLWmG7WLXn1+F47y+JnU8WgL
8bRt8/nWECDf6cLU4mVlaNu4CIPcVnPcMMW+2fZIq+FzppU9CeonbrR/f/4iTndN6KpwIIFvlrZe
WT7QLw1KlIYzgjWzPwSdHrCbyTeIOZplRn9h5zyzn1HkIspGns65f4w8Nm0cjkM79wc5vOpJGRXF
S87zpyJ4qLcYqbBXEj0CQnF0Ug5MIKTGUtpDW3WzI6uD7wyZfhP6Kh+ZojM4F4T+17S8VmP2I89g
BGrDOh3sVpaKlapB2xmZt9tBlAz3KUvU0YppvPv5iZ/wLzhDmAPhDKEvsPOJBeYYjFae9n33T3Wp
rGjPnOzG8HSbon8VXl3KNlugj++bvAa4jdISg1GEJcewlNZqjc+ssTkIurLLMEJ3jK6/6xU9sZta
eOgHgJswKi9s7GfvcpkqLs2hvIBy3xdWYnRdIQdmQxOqr6XrZr0M23pndjhG1tbFpIbTaA+e6tfr
HSFATc22ggauOeSm/kstk7e4SsF5g8bJQgkJ2FjqN1I99G4pSa2HDcSvVmICEsRlv/ONgvPVHNqr
Ek9c14g18q1GNXwqemVyq3j4iDQjdC6sA/UYN2UhAFnyhEx8CfHXOKpRJyPUxArd7cGKh249KhSY
dRrCw1aLa60i4AUZGPPmYnxVOyNeNToNsFm1ipOJ/pY2obZjdZhs1RyfqHSRz1bjR2QJyV1ryKtG
G+D0iglhCCC+YkLzMofdZxFCThkS/9EY+8n1Nf1Zq4KbfLnPsjI110j08oou1Hcqf/4s/BEKSzgI
jih12lOZR/GmMdR+EyTlk94Nmp3qiFJIr/6c8jSHoh/VT8IYVHbhB1cInPQ15pyfip+Xruj7r81i
gtYL0ms3mG99Nag3bTNtpdz0bc0aH5Rp2gmwOb25CyIqdPz6A1/v3XShqY+ZRBXu+6WXzDI9KbJv
p4tHHkT5UgcEjsu0L3EbfIBU3ftJsq9zbWf286fGQrSrTv3EdS9xpiqMbT2Wbwy5fIF2civG5QBb
XTzosOh9/47vs8DSb3ixyhFWSzTcpUFr2hUJp47q67Kt1qNuS0XzqvSoZ0TLz9a4KEaebAWTM5Kz
6qll33mTMEre4JdwQRT9T1IKL1GIyayKUwfbaxvZqVonXiaLEW2bTLtXjnexwhnIuebkup+vo26K
V6mVmdvYhNaIX9R1Z7FRmLXAcxcUguSp2aIK05LY0NwBbhvu2zV0oWqYV1Wup7Y0Lz+YB46haOw0
gb8OkmR0Og70q870zd9ig1W3LNPuXFjdp4UW80ZmgIy3+DJPpi2KMqr+rJADsjjuCDZm+EQzaVgM
4zx10aB+wQCO9jg+BeQjjHVk8PejTiOG7SqW/EO0t38lbeqNtl5SxC/xFU4YGnyxCEvFJXQeSdpJ
+Q/ZpjF9NaX8Bxj4l1G24OHOt5Zd+oBLQ7Tl+z++qy9XO7YVSUJ5KGF9lWyhvWu96k4e2hBN/7mc
gqWQe4mQeAJ8HN2fcfQcyz7HGz7OS2DR4XlBW0KHuL8cqTUS6O6QtU6c2NnLz0vl3Mv7epvLSvpS
gsixmfkC+hlmsMFG2bS7hcuKK9P258ucoG3HN3e03eZdZMqdwc2ZNygvVvNm0TUZVwgXL55GJ7zZ
f12LNQltFnO549NPy0az7GoWitVR9LrzIbkiqjA6wHrsPY2som4jt3bqjG8XbtI606HiH7zIg1FM
Gui4vj/NMCzDQJgJw4lERXBTJX7vpF5zBr3co595jceGqQwAo4sYEu6kHL5KYlbbYUZMiBiJ1ibT
5RbH9wRKfzc/9HWxV4R59ixogmCzAix2ObFTv4+cWh62kW+u01Fb446/HXP1IBhIWeopA5cgQKCX
x70uJcI6buvfKkAe8iv1OhmMJ7nzbydh+ptWzDWKgoi/iGxQmSSDgCNCjq37coJoP/fhpy4nT5M1
37e5fIsc6XoU4lcr6Z/bUb2VI+MRzvmdJU2vgwWLXPX9P9FUrAxBv1Nj3bBLX73x61jZhGFOpCzZ
CaqqPw6dfD2EE0x+S331k36TC+JVVdet3YolvDzjOQjHN5R8j6U0b1GBfOr69FxWbQMKGF2ruRl7
DBxjkueCgXudP+PIX48jhS0h7QdlkPYITW+6ubmdpsAZmgliQ/oxDWhXS23XN0i3lPFXVBe/Rz3a
xBHKvyaL11ZAIzXL8h+zDHTPHEZh00qZZBeEKDljSW5TWyr3RZjqNiYkGO6ODTLDnjIhsTj1muK2
G3LLMZZfbTYQWMRceUpj+U/tY1RrjcKdKpafRhPoTGaFu3RoE15jo3upJNF8G5yzQrELW8RCsVF7
k0yRMLXqGrCM8llKDTuA1uBNmf6WT/ngWM3wUI/yxo/83O6z/l3mj7xEtULHTLWneNQe+YXPSs9f
TO2JLL6Zb3JVfRD7iluIp1+tVQpugaIWCqeEboCw8lVNMI1bWV2z7w2hc5sGMnDqF/IN5J8KZ0bj
WRqt1rUIQXXaOuB0H+bRHjvheVQQ45pFTnut+IUNWp56sUQsND+9xKl4QnKrF5ODVjPcZlaCZXBt
WF5hQk2N2uwvjqi1Q0xc4OWcN6syL3NnllJzo8p1stKRvdhGZRq/sT3aWbmOY3uf1lfqKPcXiBpn
PuOvQNPx3l8VVYiTAMdnUMd2k/6x0Hp09PWVll6oQ2nzTs8ZzAQWBwNEQIyTj0p1NddhCcaku4jD
PNhDM3O2aPJ74E87WcwwIq+Sm2aa9uGYXsdS/94k0scwThNqi+ajNayndOwSTL3BF7JsP+tWa4tF
QEqMMGR2FhUPU1G/5p3CFN6vdFeWEG/3JNhS0hX3fj1cQ82L7rSsjz10Zh86b8SVE1DuvmjszlfR
zymwgaRYRIhirrCKg57dQDVTtej3P9oRP0MzLUUIEHutu5fj8CGbaGlb81MOhn2G570ttUO6SxsT
x3FDbGytaz/mqdoRAhqu+ZvJVg31X5UC1XXQZnQbY/+YAMhe52XVwEFNLGD0ijWH7bmDdW7gqILw
SdYlSnHLvKNgsFOJME86zG2b1PpV3xO3Z1Vx5yIM3sPmBlH3K6CcCroxUC7BXtP8K/Szbejrm1DL
7+qBtLxANrMNsvLJk9LydRDwUK5E9ON6qe5CM974Q5F4Bce03WQy8xhxUakX4ZVYQVVXm8G/LlTh
QwjV2u6VSlhNWKaKzG9XXTGxNwWwqNEBEbBoBT46UDSPpT/CTCnVyCuL4a+uBSiSjNZrUzhibR/f
8n9Gdicpt77cPVYNIzmxjX4ZsVIAnflveaK0tiXWqMph060GBf9uaIF/2954qFJRcdo5bTZyomVe
kllPvj4zvUmkl0iceszp+OmKgidUGpR3Uxdm274vOseXpYMm9tHaR2ltm7XyPjSGDuCa3mtjS3g9
EQ6eZiGpr9P4roLOthomI3BjKwyQL0qSXRVDH0K5rmGflIm8oQ0m7ypS/8LX9jItrLwuEtNdPkit
rcrKm9FXYEwxeOBsBLPdV+Zgq11s4Oxk3EZx2bkQ7h9nfcoRFsim02ickn2TbPQ02cx5eR+01J1Z
8aIaEdz0un7J2/lN14EeTNgCzDn7a9EPf49Z91SoBTqoAblkVQ0gcJVhbuI2RaZVlpmjVNHVpIy+
bdGd2cPM8rOiFN5OKMZ2mlv3cT3flnnvdkW2h3TiqXXM6CaRHaNvR2f08XCPtfLOEDQ36WlBBEGw
fTHehpFeOYraj7dDwyEDWYIkct+xktwdZXU/hUilaiE3V5WmzjYKrXVdmL+DKdg0jCIBoyR0W/Ut
jqe3qhaqWzGnRbUUvq1Mzeb7ftCWEBX1iuHJZuz1YltpZmgb8zjaHbNBOuB+xfv+O9M6ZQ0+RWaa
YJEk6L095uLvjPyLquzfR/gBQJZJ6q8atWSDFtp7S80wm8d1a1WH0eQOmtncFHoeOOMs3uMt6mkh
LPxWH+iXKn9HDBTR1KSA2lQ7eC8kkbrNDP+PNaSBMwc8hr5MVLfwGZc0jRsOAUEkjVBf9Y3xTolw
rWiESfjhNYyhN62usaVOMrznrVFJ7WgONS8dp+04CtZN4gsqPMXpLRKmbSokD4LIN6XMIe5F46Rt
rCEjm3Zu5DX6YmFtxMEGuZjlxBYxVNFwH1ilB0bw1+BMhPa3E3tt9NIFkEyVWmKq08SvOsK59WCU
gpNOw4Me1BAHW/gRWfzsI+20M5q4Td3WBFyJzPzI1ElfIrxpxVpZzaN1JXXQDBGgzLgJKMoqQVMf
TOxXivqeW/mTxt0XzVw7vSysrZkNJRcU0i2KQv4MFDNzE7yzXArOXalZbxmtuV3OQsiosH8gFHMA
pujntap3dzni1Y8CBp6TA4C5NN+Gm/pC7zFA7h9UwrWysCxtNRr2Q61u+zQrXC0LrSVgCuycSBQH
gWbqRGnwxp7FIY6q1C6lQHZZ1aDoVrANVbBzOZWuTaQR2CbnL32HKaBcZRrR2AtQXNOmlBaraerl
vS+Ut5VB2SZkXExqyqtCMSoHUfJVNaYHpYYoXXYh+91C9/XN8l5ppl9io/4RpUxwpizuXZUTEe9p
s3Rx9X6y5jSwSTmWXGRbFu8WiAnouWCfpwayFne2LNJ/mWLnZZPme76lQYEVZ8UTqlD35NpUvFRG
+YQ6J3OzpL5KZ6h/htG9hilHb2x1kSvUFZbJurTSzOxeTRqf/JSITz+u71tdWwdatpmS5g5X9dYm
TlYGrG5jL+tqwHDZePEleRPMqNCl4mYamld86gZS0tpLXf6ZKgXeHW0OSI6B/8xRSxWXTRgjq6kO
ahtatibOH6qVrSPLXMeidZHrdgoh03Kjw4BMD8n4pMtnlDiYBvLow+yrm6JGHCrl15G4lhsDqVSx
r1R/5fe+g3jpUWmIAKiS5I6gn2dFax5/7rPO3viXn3LUs/plM8wYF8A3TJJd1KUvkwhOD2ECJwX1
Ag5wpjz7dttHD3key6mPjLo6lNNLOhD2N1dOx6aNoA7blg1f0goy6urnGzx18IIV9fVhLy/jS1de
5UIlRQujMinK+2pOGKt2H1qXbDX1PWC26hXJMDoRPdlMksvQ6kD6Suqpbf5eqtJ7JBnPpNBe4LNe
euxHzW2v5HFnivwoa5icoMSWh6Gyvs6UCxj92ZUGnowbNmZbJ+171EWhqRl5dSAOYjMJxi6ctYef
H/AJWR6IgOz5xaJsYedC0/r+gNu+EBNzSKp/0t5wdJkJk9jU8MEfwDVd6Vm56g6FO23828LFvyS2
1dbWLmAi55bW19+wPO8vL7nsAS8KKa4O2H2AmepbH+9Tzl7rKrQotgUNw6Oue1DF6uPnu19aiiNo
C0EoJqiLlxRq1OWHfblwKBEFBeGHFHDRei7VZpUY8S+IBAzBeoPWP7rQ5CwP84frHbdTaRebjPwg
B/zTNwCN/BHrdmsp6SW9yqlNL4Odr83U0RxioIQRQ4VsTiVEgOM3q7RkUppAsBgjdVe2xk2cRg9d
lO3xynD6+h8sZS1VnIu076u5gpCC+81YrDNTZwP/TfXqJNH8mMdssYai3jFEvfB0zuGa/GhGZhCX
ISweKxKqLgMCrghIUtfCbyW3pV/qm+VEaFJ7uyYU0hkurP5zSKOxBIygikKOfBITy/w01HoNIkXc
k9sYw5wJwMOUZkXu3zrtfa8lOKrGSICT014cZMZQWJAKhwHX+ue1eG5UhfMpR8pifyqxq39fjPg7
hFLbBjBHhsirFcGR6M5q2djWgo+vROkGhcVxzXPpGtku86tcjd25LC58E2d/B/YfIIZ4e1onJvUh
Hsq5NBDsW0/4+FBh61Xp9kXt+WPJJCEh8Uh3hkkgVSaCTl9t4iSm075kzXpmk108DRY3cWMZTB2d
N1Y1hIExWinfSrGOq8ZRyNdp5u3UXNh9znyU8FQtjf2PcKKTySR+uW3QikV2KPr2Olcar+EQGUC7
LrzfE+cxpJtkYDAWZkKAOZd6dEdFnQ1DQblM3YxwWGmkFCJj4XXiFWmbK6nGEq0Osl9NjxIn1Rib
RIUCTCtkNYVx+pmRsmq31fBoZCGF2myaG4gWvAIBPfmUtZB4jd9jV/ir3J/VtyaKf6tZTPelI17u
49xc9+GoOFNr3WuRVjpCQjtlSVdwUe4yUmYdIwlN14yM0C7xRltFQ0MxrvbrXJhvk5DFr4jR01j6
N4E6byJBZkQYa/tkqkebGns7wxqDLICbRmYQszZkgStqUKz0pO1tbcTJaAQ2sMfa71Fht/Nek5Ns
WwpZQstU4QAqtBg/MSV3cqMLfiPKrTAtAeO8W6ZWcxhYTpENj8osplupjWGkqsMdyKtmT0Sywizp
ruRMux5aGVy7nFeRBG4cGtejOr5Ikn+r9lXt1bpfg+nJpaPEPc1HNmsrORL/Mrp51q0ZTXewClpF
YW4P44L1+R6W4uMIjrRu0zBxzMG/MxR/Z+nXsXxdAbRGjdO3a9gq04ZYrneEXBH5W+MDFJu3TE1+
XVhFp0cW5tILWxdCG4bWx5B+ClMCyLNMOSux9bON3+UBnoST3PSgZTYe0JJmK1eKV65TRzn8fPHT
Gf5ibM0gHYoGtr/HCF2BTLoOB3IBB0m1reBXoBgonx/UDEDQfAz84VL1dzqa/n7Bo1MsNwUZM94g
PSTj3dT/svSWRIHAE2itGFhigkD3Gsxodifv5zs93ROWC1MTLVLCRUj4fS/u/TmpE8FKDgHkHXj7
rN/RmevmwmXOcEW+X+eo8sE/NamwWkug1+HbGkGdVd/E5N7XtBV5dp7ZJyDp4R+j0iYvC1mVeFpN
MuZdWWXtmNnb6YhNn3gpzvLsIvty+8uff6mLgtioFKvj9q36YcHeNbG16/4DZzdmIvWFh3DuWZNR
AhVlGVehLf9+MSwH/bkBLzogUca+a3IzcpWtrr+0/55bTFD7FA23LjSWx+erBnMsJdg5OeCP7rXz
tFW6lNHA6AgQF9IHmSn6FL+Iaf/n57V05kDVOVeWMHpaRq591MPM5ZxYbSElBwJBVbvUAS6oNKp4
WmfggvXYv8RZgt1KuNWlaptEaPTk/iUVy83PP+Tc50tMHV4r0HcJND8qMIYJtxVdJnpxMqTSFkrR
WyIxO1jzCu5lafjeqfKloua0hYHxgzMRRmmQVU8KLLCGrFcZ/x2kqfakFiOdPnKlQHSDqn+fleRN
ijHiG4frsfWvMa/8mK38IZg1aBPdhXV2ZvLKbwHrXCjM+OYry0L8sqp1qResWSKJ3feLbaD1IMdj
djMMg1fUGnhY8Rt2IOhOuBEKxTa6t58f/5liU+f0103MqPkJJxFOfja0ghEQ2xhue3fyiMG6sjLc
5hdPcWxIn9KnS3z+08bq+xWP8IE0EFuoWH1CQd1um7W+bb3/JNUOqhCP7ntjw4XYKE1SCWmYjr/h
PFCkOpn4trQp2JvZ+GDUyWPWG7dDaWwtvHptK02hK6ofZuRDMUMazLiyWuud79WtdZVCmtEa3GQr
eTcq0fuYlKkt+P5vvNmccCivdC3/E0HZgTaKLVFmZKu4a0LYwcUmV5GFqd2nnCSfSaQEjhX69408
X8P33WZC5aWactdKuKShldV2Sj/go67XD5VcvGXmjNeCab7DrNr3YrNWezafioozl7SXrDfXYYtX
UC8nd0XZfyZDc1PP6aY3oveKWYWNkCXEWgW/ooyEs1VdUBILWF6u8EHZNxNIl5rnG3lu+M9j9Ihf
4WybowB0bYT3I6weuxPMu0HtFv+g/NcoAy9icVfaQ1x/WrnlOy32u1R9KmUwjqLzgIcPUaZOlVUH
Qc4eyrh71dLuwZKzl37MHkcF/ztsfDZZEt4mdfMnT8x3VcjeqkgSqOIL88FMsz2OP5rb5ykBuNXI
bHECPh/AfouIsXel538YTx7oVauNlmoFI7DwVg2t91pq9qPUf1phiTz+dYy0j1pPNKcoYIbOhTI4
1dyIq8zKVlqFN9ecXs+TUr+qMu6/+jBTNZjRTgyFbdeFKc6WqeaUtdlsFGHaJRGigsGSp10BI3zl
CyZwclL7nmCFhL7ia1ejCLGjLLsVBWZ3jG1Rk5nSazRENeB3rGI1Z8aO4TOAL9X0M4mFPZ3t5NDE
dPYUxLd9Lr3Pc3w9iPHMI85uphDhCfajtyD0v5s22erjeKO0BjwoS4q3VLQfKODNlRjjBzuFODBp
/pNq1htVGUCahuJTVqLXNGxJirfqcRUZ864gat4NZOVV1kH3e01IVoqg3YVWcBtPVJqDflfL1u/c
HLNV1JqyTSf/Z0xV68KBd+7jV+AIIfFf7DGOTdPSCX+JoI3+/fH/h2yk5dg4/vbZTukV4b0i9lt+
x5dtlWhRSc3htf6TgtpukadsLG9YSV5xd0nIeO6W2DhpTRePyBNqbUeKixUJYcwOunBnYKGvmm27
vkSwOnNocUoS5w1V1UQWdFT+pGLDqs4ta4/wFjd9piuXlEdnmDmGiJ0PxFQIsacvpxbhRKK4CA/t
al7JXrWuX5h7LQbH6moh5kRufIMF0YUT6PT5GTK+/TS7eKWAKh69qgTXw7ZsfWtfy6MGuwY6Sjo1
K7mRwVbyfq+mFSWlH92GMtLqSizv4gBDOGNsTa+RaOzEkhZIpXIheFzZqItQrMJOMl8+iZ9/6+lP
XcwwwOa0xWL4pFjRcr2PqmK29oKOH0USU7GoExjUoPAl5pBylqHbXgvgyoi1aV56UqfFIobEOvJ5
HbXnaVLfqJXNpLWVsQ/9/m2SypXEPjLimqMAEJhZhjxyGQA17VU+Hn6+c+ZqJ18UGNC/QCAMHE6+
qCxR8IhLfW2vynHssnqeEwXGSZ4WJf6+wZ1khNdFGu/yZtz4UpTeCrHa30az2jBlni0cSg3VUWva
lmwMNFC/erG6TO24YQs3llGzn98O1N1uYPkbErmfi2E03VIWd3mEzVw6DxhrZTtg4UdzTnRoyxZS
KSHYVkZx3cYSbu2q8m4p/u+xKr1S7mXMzGWn1eXKFdnwHYA1wZ0qsbdLRck21hj3IFdMm6Au/WkB
FFwJrqbb1BMzE9F/jzJoAb08PY4JQz7B129Lo7zKlglxYwZ/VfyimSYHkheLJbHRsfkhATDYMP0V
G4FS4yAsUOxZN4hcmp6wgriz6CjcOG9aR6zMV58I10ag1KIKxSlzHfiLDE3rdSeIqtVcyunTmAbv
kpndKlgUaw1+6EakX+tz/zuPfcVr6vitG/ARnULxdjFNUcvyJbPEdRtb2JSKMiZu+iEfig9jUu5R
FUIEllgxnKfMMbXQncQWpkiObeyF1XK6WBZF/sIGJW5uCXf/vv0urIpisjR/H6cOXjXVQ3PLJH3T
AuWXz7m9BGzLuz+X6Dpnimkui6kKqBmYFkDE98s2S4Q6bgf451h8kKYKZcckJMAtLaIzcb9DsyuX
f1FwEuEkm5ssN2LUPNbjhbs/PXyWn2FwpFJ8LpHE33/GzIvs8AP09/l1fF+uxh0DaWd8Bh91Lp0K
Zx80Sk5aR06gE+TFrNspx/rN3ydDuarKX1Y6e5miXnifl66yVNpfTlPRqNNMlDN/30jKtquk3RwR
BdleEhefdvg8ty83c3QSaIuVkQ6Wt0dlvtaM6DETRViKaMnsIZXe2Gkv7OenZ+q3C/6jQvhyX6Ve
MeTXcn9fNX/m6b1Qnn5eCRee23F3j4/EUNSwLvYwYVwZ8oM+7CX0FP+/q8jf3w7aBErTuPb3qfmr
hIkqYhY/Y1T581XOnX1sWJAmENzSsB4t6io0wN9b6g9R7m8CTd1HZo/Hsyncwy76lagoswa9vTWN
ixYYZ3pUxDmkxiFdwmtX/Qew+vKamriEY6LTrxt7/cFf566Qb6u/lqesB1d0rcTrmosf1inSbywE
fXJcllEM3L/vDzWrC4MQoCg+jDDKHDL0NtKobxEJt9ANhksB5mdvEcCfLQN/DV083jDrbpyivhmj
wzBPq0CLgR40V1HFQ2/iMulXpS0NwybrcnRx1sMoBVsFZjIUmPuguzTkUJYF8714NpdI58XYkcIW
XOD7vVNhZA3a2wCLEwEUPvCMorjVpbF9zAyl2hpBU6/CYX4sG7HfBbqBgEnwK4xElXzT1qqMcLHK
1yPIjRsKevM2pH37oZkWEm0Tqf7UasW1WUbx1diUhdMqZXZrzFXhFaHQvY49LL5EzrtbKJTVTRcv
OTR+Jr6WUqO9aqzD8sLKPn3Vy+3SZjNgkk6Fy4LQlnKVhuEhMcYtxQ0pamP/2yjy0espD/7rvZSr
6RKrh3MKf/6jOl4aDX8IRR6uDIPQRge+GUOZwXJ7Ecc9LRe/X+lo12YSN3HDZnDwb8wr7cXcRlvo
EC+Be8li6nSbWy60RAhCd8HvZPnzL99nlkXtqFOJHQRqKLnXbLE9iPmFvfrSRY5QaQWoYiSIIjhU
4+QW0Bv1VHB1+ePnXe4MLvr9Xo5eTz6TRjxMQXhItyaUunsspx3DwwT/uSQo4j8w+jwzYP5+xaPX
JPvxqGQlC2LxpzRMOwFKcpawR8kTEk9wL4XqnX2Q8EvgZyxaiOOBidSPRjlBHDu08v1QXNdF4fSE
o1x4jqdHK92qYtCu0haf2ioKFsnw85AHB2lWIiimLY/SSA8z8QmuBmsLimZfO605PkdCPl/1UwSM
ximyMxm2IxXLQlet6ktGZOc+dcJQScfAalvjKPm+UgNlKEYjjYNDoUdkXjVBYid+GzhaN2576aKF
4rJRHm+kuMeICwRJksTxrq4HRR9btSGQ/Tw56AacGD9xXKWvJ5cWYFddYEOd+NZSBgLq//t6R5WA
NnSdmaMLIABzfkVGl+Nb7kYeDLlN51pX8P9bbyLXXbyur6bNpcv/Y8L70+0enRt1HiWUIqawj/lS
r4XUAmlS4GyqLUQJJcB6TCpiAwJs/1LX/j3Bi3hJmlQsZjcUN3Ov/G2NOneyaVC9YArv6xCCvxpY
ykom6GUjs+AC8FI8A6amK1q7krJpG7fJjd6Yt3gluIPPvdVV5loFzt+pXtevQREJl9b22VX05TEv
a//LfjeJoR8yVeAx/zbXqmPt5g0+F0Lu9k7+XNrtLT9AIGpULryfv6pLFz7aaIW+lVqkWqwnXCqR
o0OJBA7JlEtJkWeuAwAA/wqgYan2jj6TyRLzqC59YR9kyUfTNc+RJmbYDISbXmgOP9/TadFvci2c
uCh7IDsdI3V6E2ZVCiC5H4oYpYRKaF1RHcypxfM0m/bFaF34Ss7sfxJlpIhTiXUmN7idrD7pjVHY
h2ZiE66kgjWH/vPPd3WmoKPzA8xU6WgMDVPR72ukK+YujS2yQwYn+1BWyBdiN+MkaT1YZFAYnmDk
X6gszp0kOI3hCsH1YCqd7G75oCGGDoS9dic7KmwBG8LpQphzsIQoLyaZnlslALnLgGL517GnQKM1
ZCPNOr1nVN5KOTqXuQgj8DjheoJIcuGrWz6qo81F+nq15dd8+eiQ7OLEItDbK2mII/X0Gkn/rR81
2yeXwPPWUs3lrR29s6BRg0auFB9DjPFaLY1VkeiX3tHZh4bKgsA9hYAf86ivmKJZUAd58vfTQ/MZ
bLIrUBgM3AwmNIhXw920sa7RF91dOvXPPr5/X/fYt8vHB2Xg8dJb9+pBbwmIR7p4oZA+92XhNPq/
93Zs1JVNip9ZM7gH3Bx/fJjaV9F8+D98V1+vcXTEGcOsJUHOMoBmgcxGdjhUXeACS8cOHppPi/Y3
g31x6b0t7/5k+X25t6O1IaIUkX2f97bkXS2abYoUO9/NTmmP63J9iX166VEur/PLau/LpU9puJzA
QC9A36TkhNk+/vwwz6xF0k9lk5kF03fUbd8v0qSdNTIm8vcQxldKt5uVEoTQd0YSnP4vV9IXg+HF
vf+YujIHVZF3NVca8xytCCZXtlFzmKuheCWFl4xbzgwyTOhAaPqZq4tA9UfnVznFbFtkI+79m/Ba
X4teY6MPFyBVAMQF95KXrIjyu2BwfAqQQJ8D8iSscZk5H6MUEjwwxZh6vuwqfB3G4i+Sl4ABsn6n
zELsEWf5twuZ30aoYn9+umcWC26WtJJk2OKccrwRV5EaGFob+XtD+z3KT6nypl4U3J+9BkguZIWF
NHJsaR8VwYB1BvDPyNTSGWV78WYhEzV2ErgCIv7l3lzZl3tLDKhOvzwZs3ccsBaaCsZ431dpppfm
PDPm21usVg+tK3VtUnxiPWK4gmW9AEOrDow9yWnaLlxVTTruqlzaphh72ItTGJ5SXc7wO+kdLcGB
N5UCV5uSNy76GBN+rZZxsjZ7ffBwdq1XjOwrryR582bMZE7vIQu9xJp2oi481TiEo9FpvVxJHuMm
/+w7xXemPHznPL5vgnSnK8OrOal/SjTHY5jfTfh2THG1S43E0SLkjc1EpEIRPvetfJ3BRMwm01N9
8suUvLlTIyYGOD1VzP/1XTONr9b/sHcmy5Ej15p+FVntocY8XLvSAoEYOQUZJLMyNzBmkoV5nvH0
/SGrVEUiwohbt7dtkpmUFiRPOOB+3P2cfxgLeRWIAFqrDHG4+L5TghXHJXXFPFTQuuj7gynkwo0y
oHgn9tK3WuyvPdf4LehFf68hmok+rRw5o+rdGGXbOkVKS8brWvkrnWfve0Ke2UKlAvmBnMpLHlZY
lvjqyxCb1GJSGIkFCqO4g2lPZtah7iX3L7XmD3ZZQWkXrdyWa4RZwl54pX/nreMYTo+mZjsv0+As
p/6+Dro19t+WnaKGt83UtsWgtxLWref/EEvxKQjVY+7Ci0884zqtBbRwYhO9l1w/VGn407+4ihAm
qjy2yQRPcWcUi0Mv5Z7dd8bWjXMu6DpaVoNEshRG+dUqCv/Q4C10I2NMt898i66sJmPtXLbfyqI4
CDW3DrIehhNKCgShKr7SMoAYN1QwDLR+XEl4Zt/IXpM5Ji5fm7E0X8YalyHJjCjlqgPul1Llr9Ms
7vZoRCnbRuxf+ZrY2Fg3lZ/V93Eb3IJa/NqXMajZwaSSlhwk0d/WRg4ptalpI3G3+TpkhVO28anN
gkeoaXg8wRhZoQQ/2BClHKssv/c9FKUOxS9zeIrG0duUxfigIGNo+z2gg6qQfkDiRMW7l+9GvcdX
NPwqlVh/FjrvIMn6fNehvr3RM3zfTIV6eltkyTqueOhxA1deG4ZrA+AXRnu05NJigAZWapLtiSEE
rbF786NStQ1XkyBd642NjXRy5afTVEbWbeMn+W0fs0Yqin9xVVOXCYsNF8B000sacNTQ9UCWhIqt
BLXhIhgjJgcAENFN17evLgI0dmqmja1GbbtNaiCE1mD220ILtY3PqrfrdvSdFBwNKvnJ1tci98XT
u/IYlFW/tmKEm/wilja1wiS3wiHcwTLQbVktrAOAXHrBcLPtRAKNofZDuEVQsraTll6k6+KjVfZa
tet8iftx1rvmCnm7fptYEMmg9zW7KpSLFR3Zbt3Q7NxnVjo6uk9MoSOIUvjar6Popk48YMCL7XR1
14hBuMFl9dUVLGo5dACQKCtlnqRM6yvAuxjvzspxB76a0XkyCJWsRWsUqcxMNZnpSq/Ynag/WZ30
ForBN3n00pXqDVxYEMZdub0M11Zqzf0ISW8Dl1iE8lhhqTj66L7p9dMAh9bupGcMBp+DxnuKJRQj
enAhG9QOsE9KzFvRbU5xELxkSr0RLMBAvWX6TtDV31oXNR1g1HbZuS9mgZsrj2UlWO5bn+LfXCKM
MJTg73XXf6z8BkGLUWwAzug1VPLwAD8drAUSF0NSPkNMpTsfwSs1ewBsvpG161qlTToo9O5LPGHV
UKCX7mrDJiCBODIYhJu2jrEK7vI3EZXWm0hsxl1oasVXT6gHOw4qcyuhDvTkW9beoylxVJLeetI7
K0Agwj+GA8abkhBhFWngKPFDsvQGLpjX7TGhfgon2mllgSXQYWzbYcqjlcPmmPrCptSCO7FB5Mgz
u0eAEi16UEm2Fb24eLaAjK07K0QPozzUjaAfjcGNbockMh/UXEa9Qs3KTVz1YKcKAQi76h+YytmL
UBjUORJqTY3rUuwQ0G8WhcG6QY5ibOFqtf2uS+H0DlEWr4rWC76ooZFsC1HBfUutknXVqXC+jdFW
sHW2B2DAoM2Qmih4qV2MLbgbgj/w6+cmKtSVqYP29qMOGqRATsU5ohe67h7m0KYShaNVmg2AbCam
RJlmQw9Mp2EsXtWeGDlGWiJoleZLCqQXj2QItU44D0gGHM4+7uKxZ7LzyYJ5iqcD2Up8ltfVNtzA
5kH52pmUg/8HF+JLR4f3QWen6MLSszofCKreRy/6odm6TnmVntodFuLYv9ntTboVrtUvS/4/FxiC
07H6r9HOzizYDWsjVy7zVK2jF3FCVa71dNUjq8MLc0p7fBqucIAwnM8PgpeqDqBDpnMSchXmGbKV
zk1gtGC9uKV0a8AB23ZH2r7v16Ut24FjHJdK/xdqDvCCAFjCVAFudWafkwuV71ZVRs3PbLQtzFLB
sbyy/4r/MXsx4i0gegb4IP2ATXRUI7aAzsJGGwedk5X+ujD+85YH92pZxmcDuKdy5lnjlVZhCghD
nDhFXEfF2K/02vxqCq2PwkSM5136UhmlZqsimIpgWBL2Oz8kE57WKCdxepV4JX2c5OKAaZceNMap
mrzsff1XCeWO1aB2z2XevOYtNj+h5VrbRBry68CPEL5vQJ6mHoIhkZ5aJxks2Q8AssrS9XWa6R+v
r0DZJSr+IOKQ05uXNozE9GFFtcapu0/3KXVKJ7uBM08WRnYwc/onJsfCZFwKOX3+7gproCWDs2Vt
nEZluIatvhvUYOHKdel5vx/VbJlhrEGhzxsMMElU1HOdxmO7A7a7XZhWl4fCnEJmHcXhOaCjw6Ol
q0ENnxp/Bc7VXwHg5YTkZL8C2KlxoSsEB3Do0ku7NJs1mFn/CTurdZhB0zSdVBmnWmH/hFA+0f8R
/htyNHgrbzzGggwptu5fBkU7KrX+9Pm4z+sDTBoZNySoCaSTOeRwUPO65C5inLTO4qBnJ8igdvo4
+cwvzJWLL1LHDYmqLOjQOVRbLNSikNk7TrX5PWYvq4yHfvz189FcSI4gQblAAqHD3uKsra0LZqlX
UWycuFPsPGWTbbFM++beddeIZTwNu+oLqk2fx7wwLjT3eHLAZSVKEbMJGheKOIylop8wG0LsTFhV
6HcMy3irCxN0qjpQ8cCTBGztrJLTj4pvjlItnxJ2l58CbgKuwDlQ1Hat4LAjX/19yTiqhZS1KXVM
VYEzPCqi8GJfpIN0mhT4gM7Z2RuyIXtlHWyEx8+f4vkmI0sMDUI4/2vCjZ3lVTOo1EzTRuU0SGW+
anvMLeHCQgI1R45ygvBFGtahgNEq6a+76htj2ItVqDqiUR8//ypnS4JvgHKrYgEUoNAy74wAwUIy
d0wRz3DNIyYdd2osQwqwtI0yAgT93wQzTdaDfKE14tG/N/s+VU5Fex3Sr4wj8JbeBkmfhQR3eVR/
BlKmRPQuVQ9Fho50mygnN49vvLZ+jEKEnoX2rjeTJWzgWZlseoIG1UvUoECXzLn9ZtknJWhe5TQR
3XEO7bcVzjmYTONMX0iV4/ngbSQDjnfcLsyjs1VCaMDnTKSp9XNW71TVCCUvpZNPqu7SUox2dbtk
IqdcepTgcpBHYGUwU2YrEWUd3DOEUD7p7YgOnbmS8452Kw6sO9GlPFEnRo1MdlXbuhK4aH0pxrb3
X9okHFZ6Nb6OWg/u3/guiO1ARS1ubTlonoq4349KCMe0RVvJcn0siwv1e6e7z0Pm6o7bJS9tE2NH
nHBrK1MUgWSQ2nmaautKrL2djl/MjaAma1eh9tpBu/98qp4luunRTiZFyIwa55x11INCOWlj+YQW
4qmrlR+BVCNciOrh53GkMzcQ2EqKCoOCTCBNKEvl41wd80aIikKRyQUIvtbI0azAOLx2ndJvDA9x
67EotHXZmoJtVN2+nfpSCBF9L7EMsds43TedomNe2d4LZj4xqhSKf4OPwH+KEZGVVo9SJsc7v6uv
pKjflb70xXfTpy4dTKdvy9HOKu8J2GC0ynPfBUfrYfJcFbeGL+Hk2zXKShSrTWep+grUGD/g6UfZ
HdB7zJ6MItjraYS0oqATK7fuFQo5Yxqbe4oylY2uHl7IhfYDchpi9b7YweQVrtKo/5aMkNmTCKll
sNL9qhWLayNSEc7Xk68WQyz19lmKg2MX5vdF1R6qRv6CsjViwHLz3cg6bVUV4nWuWttIzR/SpnvT
BLAXsbpzY33XdkO39nQ32pTdsG1j9LdM0Xzw1Xwjj/lvYVpfu4awT4rsKYyrXzU3+EExxRkVOd8F
qUTPPh1ePLH9anoWoiCihkx8sqkL68hdfVePCfd15bkwmuNgTYxyvInCzj92dbrv9FzajDHyP11A
fa0si5NXagkMcMPjmirsJFIGx3jD6d38V4vL/sjdx2kEhLhqVPBDFXXGUTVuffgBN5GURajfF9lu
iHPxOCJXaDdBqB16kfoXdeQOw5OCgi5uhJQl1NZJJXNV1/KhGet2vTRZ56dumHWaqmNhD4yO1sBs
38IOPTOTIRu5BpZ760r73rPs94UjbGNEFO2+sBdvntOZ8MNBfxZydmYcCh0X8J6QuOFsJQcOJboh
W+Ve3ai74YvxujDCaQSfhZutRki5GEcahOOXnr3ySSx+dFh/jPUxBUWf+MYq6rngqMNGCZeMbC6k
8w9Pd/r83a6lF/h1ey6xPfmm7O/07vnzwZ3jWRB4kFWkaKZz46T/8TGAEEVBjeLveBoaV1kpFJjx
nljVguc9uEHwWlV9iUqAcS2hMWoKygj3vcq3vQ6C0xM3eaIEdmt5CNWJeubUJdDRuDv0pirszSC4
SXu9vW5qi3yON+K2S0cMVWu3XGEbr2/l2v0NNnjwLKLYdtNHVKkVP1u4P114grhbcVzEX05Xzqze
XGxfU+yRpZNYN6vcuI+DJRWsCxEmIP50hwHcenbv9EQtF7vYEk9SAmVRCUUPWVl0XD9/U5eicL5W
QKsYoM3m6ywLTavXXF08RfmzqFEh/F+cHIAF/BVgtqoKCCOG1BIgH7W9Wvkbc3QX8I1LY5itJOSs
RTfncH+KB3iAoQhzJFXS/8cHNX2Jd0tmRLnSaHVXPBnBixZYK9xBFiJcOAh8eFKzG0/WhTXCSTwp
veuuq0iG6dOnVwGX1IUTx887zSz1EAmDbQsylHVm4Cq7mo/foiaSXM3tePL38m/qKnZ8J/+CtqL1
gjTqJtv4/cpdSOsXjnjvA88Fk4JMh4kAV+40DGtxSL61XvyFw+BKHBckvS4clVU6RNzpZOprZ+ax
RWjWAf4uMMr8p6pWNknwJnq1zSkxpV84jFd1vfl8IV14qIoGQBJuJiAYCG6z4+uYdp6kVllz0vPu
WoZO1BRFC8uprxFawom+xeWUk4QRQp+i+zNkPYY2VL+v3YIGrIEmCQfebIOUZ3MwtLDelF4WO59/
Sfn8BaAExAFewkGSWvIcMgYXpY06KjInwWjuMwOxkwjuNDIvwlXTWiU4cghgRZt/E8vMhY9Vb62g
6G051fa+J99Lcfg9q8Jd5jfXw5h8R4jWY4ty3R2KqQczH5/Auh8CrzkWOKWBM0b1hk7UIp3vfMWr
uAJTTgLvD0J2Dteq68zszTGpT0GgfS/FCkGc3FsXWoEEJcKJQ4gpdCAl93R7TrQWJJoWNEqrED+f
RrlOXO318+d68fswzyDLk0nPgMFZiG5fjTnlyU2TdV8cmy5ZeHPnAFWZIb8LMcM6u36qNxm3MACq
YOIew19jJ9tW37y1tcI3YjW+pGs8OJB8PaTbpXLaT2T9x4RBcPDpQHHh0GKH/DH5xRx8i9YSq1M4
4NwaV0a4xRzjSx7QAE0kwdua6C17So7SftDu6OWuWjmst+LU55WEajKflJ61vFao4PjPmlbdKPE2
T9QdxRcUhfISwVhOPau+kaUVloW+E+XFbZ+Jb2qU38lZjTGwpL7hZ55BbPW2vp63dpULJ2uIklXv
iaUjy26/y4clN7PzpKxOGiNUaVTuTvJ8pumJKNESLqpT4ZpX6FqtwXRux6h/+HwCnVfYeL3v48y2
ScGLYmlMiTN5QKSPkjNBRISVu5EOxgF/3p31+HnEn0t9/k7fR5ztmmbjh6Ho5xWbwLCOdvHdHZz/
jeREa46bvgOrlH6Ltp56PuN9tNW2WGAf8mjtf0vg6G6Fo7mw/13IoB+fwbTK3m2xSeu1YpLwDCZz
D3WrH8SXlE0JlzhHuAfC4aBMcJdul6rt53sFYQEwWojV0QCZY7mG0fXzYgyrkxuE1noc9S+Cj0Id
TVtQVn0s2EOnhJjCIGGThZjMf/4efvYPzt4DtWJQwwCgzhBXGbJ+wxiZJacXP78JUQWjtYHrWjV4
wb4PPCAfmOms6FyuBzH/mrlgEFiOJzPPDi0GgUrkXftpvLH8MLZjU/xBarxje3oWokpbu62ibLWu
k680Ny238Dxv27IMbBr1mJJRQdHi/FZN6thpRHMDGuMeSECw8qruQWyVw5AJN1HW7NA5u9Eab2+N
1rUqhUcprJ/VxPjOA/VtLR7u4lLqN0lZ/hg7eD95SS6Sk3rcqUOq7MWg2Sm561MGN7yF53dp5VAe
RvCP1WeioTXLTbWZinXhSiUENwMrIDsCtB+QE/2H6ChetyAMlybMxZCIdZESQEJTzJ3dblSkzFrO
/uVJ3Fbr+hob34nrYq1UG/n4Zk+/cPNHzP/zo/8v7y07/j4hqn//N//+kWGGFnh+Pfvnv2+CH2VW
Zb/V/z392p8/9vGX/n2Xv6Wnunx7q29e8vlPfvhF/v4f8Z2X+uXDP9ZpDUrnvnkrh4e3qonrn0H4
ptNP/k8//Mfbz7/yOORv//rlR9ak9fTXvCBLf/njo/3rv36BePFuxUx//48Pb18Sfu/2pSmbs59/
e6lqflXX/4m8pMVlk6okjByyd/f25yecDSb3OVUCsU4+TTO0L//1iyD+c0rnXJWmfglHNW1iXXEw
+8+H6FaBxqMipzGrpF/+M/IP7+ivd/aPtAH8FKR19a9fIC6Tst4vbnpQ7BysayCVBotuNjlj1Usy
3U/dI2wZGxOptXXX4FioKtssqtfKo3KXd7ZwVQdX+q0k2dJJaexiZ4H2uMmuunvuAN5zkwyQRW/F
kZV41KsHAQlJTOSacI8y/GaE8TFu1KrYZb9VAPk8G+Cd8KVti00K6CfXXsvoSar2kX8fUFaV7VRx
9LckXvenYLwvzRi0GF4jXJ4kJ90bG3hTazy3oYdop2bdtyvqqIaPZY/1PXSsBx/Jhjy+D2VEebVy
k9k5ulOT2pncKtzoHyC1JqW01v2bAUuYprxVzaMQ9Rur0hEkVPGDRby9fRO10BHkkSKkXVuPHkK1
2JY5WfeIsLedZdeVdNUHdxoCDYn7FgTPenKNaIeWXElJiHvXLm42kXLbRmiuJ/vAf1a5HSNd2Qib
nOKtkOJqkKMjuIrFnQ53Jl0nrj3JdDmNgvx5ctLH21i6KaV6qx0KTfohUeEUxBstaJ3K7J1cER01
xtpK9W05+iaVMYC2rftr6d3n0V4R96q/9mosxtbYouDCYjaHQHmduGfGFsmg6hqXkIOHt8m99dw+
Y7XZPiR33mbwN+pW/Y2CgbRJNpl0Kz38zm+3ntnYntpt/TDUj9lromIIXZxkp90Wp1reB8bWUm0p
/WFJ+aq6q2+8flO9NvvqutqMt/XO3SHEKEKMQoHGwXu4WMuHzADJ3Xroc59MeT1qzuA+5jRB7tvJ
qQ1O0cqCWZStvPHVDTZ9n4NMvaoj0PQZXcoRAMJW84C677RjcxX3dnDyKcuGjyLzJAILlT8N1ZUi
beRbFaOHe9Wwx36rNxv+jyU8qH5z31whvb8GsCM9LZk7nckV/L6u2K81EAvQ0WbrKpykRCTDtY4I
T5mHalt/EfeNI2+G/Z/p/v+n3l+4qH6Weo8vefPyj9u37h/bJkjfXj5k4elX/8jCmvVPjG8VhOEM
kUbjX0lYFf+JvgLidLDAoQ2q/MpfSZj900KJBaLPBH7h9/5KwpL0z6k8SXkCr9ap5az8rSx8loR1
OvG0x4G3aKoFYP/judKolLotwjE/dgdVsyscO+g5Dhs0GR1Az07fOVHpxLf5Wvwh19t2/bvJm7JE
lj47NiBqz/eYgNjwfdEDmC7n7863MneoMFH4HmXUReuyaa4TESM05Ma4RJeShl4DimiBYVEdCCJV
R6inER/UXgcWV9FSjMbMWgME6BY6s2dKttMXo/RHTxHAN8CF6YT87ot1nSuLldbkR8Py1iYOKobV
oVmWAFGEY61bTl8fPJQ/cF74m4yyWWR91j71ZTGrgYrnRw2IoONzi1/lIdUR0euWNLSnlPBhK/44
yHn/OR04xhdmnx8zEC94hNxq1aNbS18yiiD0bN8tlD9OAu93/vmd4vdxQZVD8xj0hTW7zoHqHSRj
zPOjFF3nWrMardGOs+JgNaqDpdG1QcKWS3X7eVRpmslnYwQhyGGD/0DI+vgisxArmWH08mO17h24
GysA495Vsg7WEOhW/VqXodwUHFD99ZKWF6v809DT5+/mkCtIuZ/EIar+1m0aCxtO+rtEGx4+H+E0
gM8GOFtCtWt6Hljm/IiXil0WuAiGtf15iIvLdJLn/89DnO0tkTKEbWv5+bH21vleXWcrPKsnkNTK
+mZtSztymqvIXygfXnp8QIVIo1jbTzfBj48vtIIIkJeZHaP6wRXbawvFdmyHnM/HthRlNj+kxmvb
KHSzYy9lDr4hu94LHLVbEiY7s81l+iuTmwa0Gs7aIDA+jiYWQhyOw2iah9Imb1flMbsXbuW77khZ
dCNxukE7Kn2KTsJ1/5SulihnF2bJh/CzN+haYRMFRYB9UqpzBjWBvmvrv/0kP4SY7SkdulWy6TFJ
rP5Lmt5jR0Vtt/5fBAEQwe44NWeoZH98jL4W6tRStezYYKneeKdOSxx/aBYmxaWn9T7K/GVZ7Vih
sZkdPc+ylc5zUItYSEwX8tKE7PhzILMXYrqd2Mcis1sujyPiR0l448XCNtVzm2rqauiwwv38/Uxf
epYoPkScvZ9BtswEfkp2BNVrI+vjmNkT4vorRPIXUv3Fx8chhw4d1Qdulh9fEqQWhM0RQzt22n3f
D6iZLSlCXIxAsQG9Ye65Z47OedSpyMeL2TExToP3mg5L9d2LAQz6AjqHEjBp0+fvcnc1lt3k1p4d
RQTHe6lcRbjJff4+LqYESsd/xpg9JjUsgGsWTXYM99pGzVZ0FQwuP+queIsonHSO7Kgogq9izI+v
xO+gTlR7SfLr4qSYJCCppMOYnzPxWE2DpsBvOVbKvQ9TyNSOPsbstGMWjjVLgWZLym+KshWagtmH
o1ZtfXNVbR9kXwPTWji6XThn0ML7a0SzhRU2vmsOqFEfxYO2iQ6TUKe6CQ9LD+7i+n0XZraaAIUU
rlrn7E5gIsTKWIcNBC0gNG6PXoO0CselpHRpF1bQc+K/k5jSWWO6D81Oy/WYd7Uur/1VeRfcuxSl
KUFuuc2buNwu7RrTs5qnjPcRZ2c2Fbcty8Kx9gja3MEYYBUaV1b+NFYQimC7fL4ezlgd0xbJ5dWi
p4CA0lkPFphWFCBhPY2vW6MQ3Ogwo909nLO9cigeu/1wAhe9sKHI0xjOx/hn1HkDVsV1TlP7borq
bqNd6mCq5rSPWJLXR/2t2JrOtBTbF+1ZR2fm1ParP+/THyqZ78/G00o/+w5/VOxkws3O/Eaq1ADO
mbOxilgu5/yxbVaysnSOuxgGFrNMPxbhSHV2qREUPaWETsnMmqwF2udEuG94zn/zNVpszFPWRw8d
DSckXueps+6aoVWGo7ytr8WXajVetbtgpd0bB9GJD8FdvF2apz8FMN4/QGLy2CTmjPkTQTwrP0d5
gOgaJgnEFO7cbb4J1rTu18JNv67vl/275+tiHm62LsSil0srV4u7tEFJd+d5hoQg89gVaAV0HoaO
EGXLfF+6XVMu0ELm73AKPYl+4lqDEvGZfF1ZjzBgWze/g3VYrgpVPWiDetuacrX5/D3OE9zPQIiK
0ULQ6Y7PSR7cfYdeBXFz55faNhshEjaCVkK8qzU7FMCjBrLwo+pok3we9wyfTWCEidFPowoyKTjO
5o8vJGMVC1p2N9GOVCQZqsJW9+W62MeHBlbtQrfkJ957NnemTtNU4cbzQ//p2vtuqzdqmrSRkQ/H
IknM2K70WncySSkeDBH2t22gFwi6zwoxjhrGrk0c2G5DuR0TFalg9B4HFyvTdMRqU8xMp1LAN5C6
LPcmaQUdq0hQnBDj4pK2rFnFlYanXB6lq6r363L7t58dMoNU+OWf9P0zkkUCZzfDPiU9xkV4Gzf9
1jeBezVbvxUOjapf+VJ4Chp1X4UCkt20Z+AKff4V5tsvzULqVEj90S6Y2gnT/H33NNUxymQIyOmR
a/e2TOND4VYHbr5OHNROI4PXbMvwmhrZ0tCnHPnxNRKYlrc0NSkASM5SQFGBm8/TMD1WVfwojP2m
yISnzAuuBK87pBli3WL1MgnsRmP6t5fKz84XQpYWhSy2sI9j7vHBpiGPgWSn5qssr3cdOsIZ8tZU
5tXRtVX9/vOHPD9MTQ+ZBSLBCyQJoIz2MaBqDkOAemJyzPF6VqO3SJRQqL/XlihRF+Jg5gC/kOKc
RdFmvi+RvgBBS/ExkILKacfo4AnuMQ/MZ6UY+oWFON//p8YhCH6FRD6hJDV5duYGGTGkAoa1d+o2
eJAsu1uLa21X3AjryhkH2zv+jyTzpr/6cd4AAmd3oOoK1FczZrm8lZQRGey0P1bw/DEYpYZfhVm+
kLblC+mUuUGLDRwUTbap8Pt+XYyy4ld61nZHK8GuewUjBOuFlhrkoZu4xZs0yYVf48ivpXtEKisD
4ZkyCrVXM8486lSWJNaIScNu5/DcxL/WCupsm3SUo2olDJ1obZo0bsRVIgZyBUO99p5xf4DQItVF
dIpZGLkdBSYrg5p1gk5xVwAOt/L6Dgq39+xrFdz8zyfphU2SZUxJAH4GDKn5gtRVTx4VrWuPlXQv
jCd9qquIz1hRoNK9BDW7sCvCkKUmgEiLgQHJbPEjwlT7rggivNXAuH4X20M3/Ph8OJdCTP1KymDI
xxLk4wvMtNIINYRnjr38kGBTV/t7VVsSPbp0kDEt1BQptUGxxAjgYxQ3TgexNSCQh3tl09ar6fwZ
IPyyFR22lZLGvRGs//7A3oecZWzFTWXgD3FzVKgwKysVVdq3UvHbJz2Os9L5PNi8TXW2yGfRGk2b
0iWLPNzXe1qr0VbZypuVvFu6oM3e1zzQGQ3J6xNNjHP/qHWiZNN4QfVWMZ0OW6mFIS1Fmk0+7PUK
obCIFD23Tr03rrrGMb+G360b7SA70puASOVxyaH1UtApX6GJTnkCFtTHiWKBVq9ENzbvVOxELDfA
wUo8Cp328Pngzrdzuh/AvAxZZCc4g+I0mZcIWVHVzMdgh/H6rl7rm2izxDS4kIQ/hJmNZmiGrPQG
wtSFcJc10WNvKgtFqfnM4w2joI4jhYIuL0j8eUknI7W2aJHUx8ocT6PQ3Hd5fy+X4r7XEQsRw2+i
maPAkcOcKfR1L7gLJ5TzHUCnw2XwvlBq46I7myYFYKO2NoXqWHThoQ0f8sjf59m4ycFguqj4q6W6
NOTz/RtEM1ME1C9mA+zjHyfJUGA121tixdtrqRjEjodjQAWZs12P62Gvfglv6Gun2yXc2k8M4MdN
lcDcVLiqYNPKMeVjYG9IYkzfxupY6cZBS4e1pJc7LLZfxqS7w/xggz71OtOrW6uvf22ARUAnvB48
I4PlZazFUNPtWujv2SoBFQBN1sSdAA6gz2gBGNW1no+/GRE+hiHiSxhEQvZZVfk3H7SH1F3XCII0
kfvstcgH4G6QP3VCsMqz4ZoG+TGgJm15yXVmLB1BZ0vy5wQD7jqJwSLgQpf246AbzezbGgMlBo1c
ZyI6Q9sB0FhYkWeYQObxT2YzTUmUn8X5s438KrLSMq6Obp1VyEzBdV6Xmmty3rQiQ1phll49DtHg
wobysZKK0Ug4mb3k4s0e1HZXHP0BMyMBdzDYbTdKHq/zui6K9eeZ48LTYPsXVQ6PiARwWv34NNpg
kD1zRKk3lxQf8IwsbzAcyilvWMFCBp6F+pnq3+fC6fN3d46gawo/Qgj7GJiUTKmSAe7IXgO59Daf
j2l2pPk90LSa4GFTh5unkGCURPRSJPNOlvJmbwSpDgknth6TgAmYJ2Oy8VERWPDIvji6d0Fnh33O
HFYF3tsHYRjqtiCNhx6FcYey/VJ96NLwLJS+JnQW8uXzu1ubsguUIeJSEEYOYa2mNtNcsjHxGewh
NvZ9IQf250/00uDeh5wlisKDhG3IBTI7yPCz0eyEJt+0YrnATZolwunFAaxAUIRiO+3EeUdCzcQB
vLVsYCwj25lSPcfA4eVUfXJFa+Eac2FEH0LNRpTIBf6zeczrioZ143kHSA8b5Pxe/vaD4zTKYRSZ
UbblebLJg6hQqzEy7tSkR3gWX1mc/dxuqUlx8cG9CzNbxVGeZlqahf4xltVNV/Z7pK4PaSPt+q6I
F+bCz/n1btf4+ZaoHYhUMJiE6A9+XMdpP3RRaujekd1bcG/CPO3LfUwj0bBRKvbFLehGeJWxXz0l
YRe516lqyPmdERt9t06KNk+3iaAP9bYem0EXVqmohq/u4Ftf4dWP9SqodXBeriAWio17TlpAmgxH
bLGlvCq+mFGPGTi2yKgThzGyZRvNC02sB8pOBUHry7nkKJZg1M+Ixrt3Y29VhYMHVvSaWGUT2FlZ
ArTDbVX8llVq3Ox1VQ3ujF4r8B3xuFkIKz0PdeEQWEXWbZKw7r80UmlZaGXRlrP7XopchK+gjPi6
kHl3kFo7cOhaF4y3AXI30lXmm6EYotJk5MpeDnyz2KVNHvY/RL/LTLsYBayqEsUdk1XiqlBn5MzK
ftNdocPzu0sC96aRzAl1XNR4jD1rlT+au76mnnJtNc2oLhz2Z6c63ieXedbbpLdIj86aJtf7vCwG
LsLWvnVHMl25aAeO0ULmn+N0foag7AIjEJEc9sXZ/JStVA4yNR/v0NC6E6QC8zx9Xev6qkXaJDeM
a1l/yuv4KIA4/HwBXihX/E4Yo9UEgRzM3cfReU3rI0UXjihy5lADumwtCJQCvYfek9dy7P1oPUrD
6dew/Y7Z7qGIxE1VRqtO+AHqfuHLnCedqV9CP5ya6ZTpZitHVSs5SLt+uFOlfiXrg91Z+7pe2IjO
cwHtXJTKuQpIrM95EoVfXaAY0w53nlBurAZsbqveNrLyIMZLEq8XxkMoHEMmG1fsLZSPz1Yq4qzx
sDG5Q/TAhha8CrgLe/q3z1/hhfk5PS8qdopIypkzWdw2Bnaec+Pos8wR1QdPGtefR7g0DorLeJzh
dkOs2XsRhzA1RjcV7hRrW+ToJOm/NaW+kDdnd7RpDUwoOii37KSTJNPHh/V/OTuz3raVpWv/IgKc
h1tSk+1IljPtJDdE4p1wnmf++u+hD/BuieInwgEO9sUJ4FI3q6urq1atZfV9a0Sm1D/7xq9Y+DVK
5Tb3qk2h/qN5si2Y1TZO3/+6xia8tBptfpHdm+W6YWb6/ZDL8jPpjovIhKWktpytFM0Wdm+KIDSm
2T7+O1uYKEOTLDNV8BzpTw1oxPpjEK349HRIr68cqkYy5fKppArufvaBIMlIzNINtWfE+Haw4W8p
rB/HPgKP3tuaED/X/lrgWFjVRKs+BUcEAG9GJeqs0ZWqCcbnQoZE44fYnXxpJSzeOjb6d/9dpPOa
5ghjmB7XLk/ppDvkY/VD9r21Qv9tNMAGD+o316YRPveAIs77Gm24Z1/641PXCwq7rL+W7cP9E/RW
V7v+Qtd2ZhHeQCtWT0JVeJ5GoPLvnpzTHT0r6kP7hBTfLt4OGaJ9x4B70YLYdOXRPm+6TzkJMhhE
d+RHCBXzum1p+lBAKaF37o29NJymeYBwZ27q7oem2cIeWhSn+2cNfXJ7onlbcGXyHwkJjvmJjhvu
ugZZgedYZ0pCsyDS7hgvzGwz/9z5w2YcX2SaT/d3+tYvwYBALoHBqQE377sFfleartGqz9rIzHMM
Z6vHbOgaidWt2zCaRHGfpqI8MZDM3MZ0+ZhRPRjPcXFEL6ErpcfCYgRD11a+3MLJvjI08xsYE9VK
cGP3WawHCJOhd89kcS+Wz2Wrb6xaBqXR/7q/gwsm6ZNO0WQar7kplvmKW8kILXrnUaR7Uf0woXTo
8nBTtWd0uR05frlv7/aYT80SENwYZS5nXt5R/EaG9tDQn9Oo/I1w25GpteN9E7dO8daPsagwgoa+
IXVoaSb6pa7pz5blcr4qu4QmBmL+lStscSUXmeIs0gtamGhF6RnPSCbtyqB9loIwWbGxsBQDSSmF
qhTp2v80SS+y0SwwI29oreE5BSsDaMw0Xr3x9d3bhUgjgR2ONgtA+/QbLmz4cUX7LxbE51xn1CeH
wVzTHXmNN2yOWZlu/AlIraOKOYkFz4EcclFYkeYm6XNCxX5LoaU6iCK8wIkXWB9Ts9QeJDdUNm6d
ytDZlIb+YIz9555MxHbL7rEohO9FPX716BPt0zYrbDPz5V3S+NYjghjyxDusPgRBatnU7daqDAvf
GvoTUknk1BGrUmd7FPta3cOWnDwrKWKWYfElr6rv7/4M1OA4iHwDfYJKXH+GnHq4m1VR8hwrjedU
SudvLDUQaACsT6HfBjTu8Clq8mwFQjnPijNIJZomwVb9yuVQbzOG/J1sD6j9p2srX+mghPw/u+Gg
V+92aCxPocZ884F527kIfKja42x8lkFjZBDlGEJh0817972A6jXdWEoNKrW8uRlZ4QrsvLA8U062
y/JTz5hsm652vm6DJ1+KC89EK5DpmPk+ognfDlaXhmczRKU5/9Ioia0xPwlHpr8d/foBNfpjIv+b
1ObRL/sftSn9VsOW69dXIaxWqz2QzX0tNU71/lN9/dMmF7g41RKnqDC0ODy7+jdD7Dcd/FFmsqYf
Oi/scqonMzwTUHmllTm/9Y0h9stY9MOz7DOrW4h8T6CS2bdk8BgURFoeqaFXoVaGTWdam1Y2HC2u
z0P1j6uqB2virDcnAndBWBtJuT2x1z9s+veL9Sdm29Mmj8Jzm0u27MUbPcw290/sogl4V5iXovt5
U86qjLTKINBj7XnEMsKNlCsrCcFtdZNVXJiQr1eBijD8sS3bC79lB3kC+WpbbGIzfc1NOiTB4f6K
bq+ba3OzK83KTKjaLVaUNzBzxb7j18nWD82VjVsoQ4CUoplCKqVaE/Luell+KiuQFXnhOY6dunwQ
/4ybivgDUYK7y+GU2YkbmbmQVeTwwvqu7E7n+cIpLM1jMLUXgrOeI8mn11tDax9NT1uJPgtf7crM
LJQbtSYPRcTyPCN+MpXhUOp7WHy/jpIH8YT/7pDKU31KvZnN05mPm1nz3HSEuTwrz56ewY75AQoO
u2QC9L5rLDg7MEVNnEo2JApzKEEA27wfIIp2pnj1M2wRMI+F4Ot9Gwv7BhISGRcQEdQFbmpvaTT0
TSMW50AZ8i9FAvsfAyjtvqlHFJdLVTihqy0/3De6tLDJFs0YOo50nK99oq1b1CgCvTiTapl/lFZ1
kZ5M20rf3rez4HuwkoPXoxDM82v+iBAqxKE0o6WT1e79aWKX1bVSsLKapaN1ZWYWMSy1kPM8o2HW
Oahv7CjgFvs233ZnamyKg3KJI6gwXQfvnHyaLgL8b4pVk7wRjfHrbTT7tFOyKGN5ygez8faxLH6A
2mfN2Sdnvn5ZY2ayozNwikLZ7FobWi1v3QAX6aNE2gbUQTqnr1wFwrBSgFEw8XT53yrzfgpjwF1j
hu23+5/xNnXiAKi8b0mXwV3OK6huHUSiD5XMOcmlcyL5n7Sq20Wmv0+tbKUVvuAxOMtEpEWtmUt2
9uysK1QttKTLz0OOJorw1BE9hrVC3JKRaTnMN1oiOOvZd2sNBDNQpMnPAidLNtE0OXVauuaVS7t2
aWU6hBeB1/OQ4slirIiP6WfvZ/uhOr2NM+61rR47I5oAD9BX/TLff+boPMNVRjef/83vGTgAEs01
0vzcMl1fm3s//TdVvZU+3UISSCFuqqYzCgBN2WwHhxRoo2UwJTf26pfISL9qkfgPsiNwOnifKwk+
VphA7zvhQoVnUiv7z+Z8P5nj0MeB0bh216FwGu+y38JHKKSeaaXb4Q8thH5ixeTkbbOTx7kjzyOB
p0Ouz+5OsQmEwA0lZlTkYW8l6gcxhW3BKnXU5wJ303r5xDYNiax2Co1JaFVI/7n/E5Zc9fIXTLHh
wolg2VSkyGNES5TSTd+7hzStN21hrDjNkq8igwjCkjI+MxYzMwGUfTFsZQyQIHUVRh9lY7D98uuw
pue8lDvz1jPo8KrcCUS02Xp6raOwhKH+lZ2ERVtqbe3gPzNcCTvGg7hDNeBz8C2HcuR5rfmycOuB
+YACDCAu1OXzW89y5aKNTGaocrTVw02Xe66jVCICpPe/2dJmWpAyMfUmASKaM6eYUSupqRkyVjcK
diR90/wR+r4UkrdxxRJsArcOSi+JYvf0JOMqn23nWPaSHgXZudz4n00GfD/K2+AxOAiv4jbavjGs
fYKVyeJrPpX77gApvP1ucenpHuTlifgGMOeFrr1n1EIjy16GGgFQ8vIQAYFEX2BlsUuf79LKtO0X
R2E0Azi2XKyY8qOYABH/ff+zLWRiV6uY/v3i74tJmvqaz16iE2JHXWuXQ+fU+ksu74uw/Xjf2O25
BhEkU6yjag38f4668cOGESJBYMo+jh9zTzqh4OwMTbJSFrzds2szM/8wVZcR585k6FyOmw+AYaqd
mSn5Smi+3bnJClcNEoGkQvODlXRpgwakwW3gojKSDFLyIR7LBME3o94Aggn3rtwjuXV/C+dAQdyO
pJzkHGDF1Hia49AhrB78SmaEIcomKscYzhi4aOrSNoth46LzO4jjU5Yrj/GQw/+ysrW3p3x6EkjT
IBN50U09KVWjrI09IzlXnez0wfco6h0/BiFXrAG0Fz8iCFK2FmYRdd7acButtvQOjot2kKDktiLr
oalkaSVfWfRI1K0m4A2CGfMsMxXzsDEEMq9eQUaiauwmhuGo/HP/o61ZmR2y3mN+AW5sCE38SWUw
rh6rGI7gvHN/v98Q/sF1xnpkcKTXpzkNICkte0gdiLyoY41AFsvcrzaC665kx0ufh7eURjeBiShK
/NeWYMAb5WRkXjv18wOZ0U/0f1Ya4Au+hngBbqZM86QMJ1yb0Pw6HMTaYs69dT+qcffJlZPvqWb8
AW62f/++gStj5P0tGZinPKHkSYFmGow4FuZvD2J5GyYy0LZFt7lv6DaFhP30wtAs5ehqoROlBkN+
Y0HP3uxGRXkche8jmXHRxY+mmK30kJc+FLzU5OTUQm87oboc+yAyk/wcoeZYqqhsrnymJQMa0zdc
g0AibkKCkLVjg5gGVGf1q2a8eMMaEczS6WH4dprVwNducnsjy/TWpwaHqxm7oWxsN5Z3bvf+3p8h
Mk1E65v5CWYKJ3e8uAlV5gclLSftNcp+3/gvY5LvBASDq3/uu8DSfl3amQWDNq09K09wAUtvo7Mh
FvEjmVu+fb8V7ida+dTFmZKcfsXFajQatOhFsBpdrx4zud17VbvS4Fv6Lpcmpn+/MDFG6VAoqP+e
K4EOT59yISRQjY6+9usv1jJ1LyasuEqydW1ILxQvyzQGkHWtf2PXb84Q0ycreI6l74Ks7/9ZmUW0
Fo1PbWByHloNYdwkQv8UNWjI3l/K9HGv31YT1kyRCR9AlWiUXy+lkr1I7FsG873McgIjfgjlz2Zm
2TrgLGEQ15KF2djhlCzAEQ/km+e+ChJttibSK0LbNCIftTKNMzc0dlLkN08AbAXH98PoKSkhD8zB
E2691IonWqfx/bEVSSiYnxlqIO+b1x2aOgGn2zMO6IbulteYgwzo1grfqav1v7wIQixI8cH1A9O8
3tkoS+kXxow5JtIkuVmgOZuMzVEbfX3lGy74PQv6z9LM7/2xMrM2kpIzXVDHz8utJUBMVq+E1Zvb
j/coQ38GqI6JslSchQmp76NKVZriVFUAI1vpY2bJ2zDIXgvBWiNIXbRFzxMdRRFygzkixw+G2B3V
EmWX0BcdhnTVp9az1J+m7EFrbsTSGuHQzTGYFjdJF/LqngYOZyUGvwi9UB/94qQleb6LrYhTEERI
MtRJoG5ixjcZm6DY/en+6bsFZNK+gUOZLjgoXq6T2adT6qYyhThITnqEOnog7VKaELnZHauqgowy
tn1lPCJNsMV1dvdt3+4xFYBJWY5HOLNzc8IongJCkppjcVJyKz31gvFbiJGOFi330CTZWq170Rqc
fNzIvFFuDl0ll2RoQVec2kGdKC5Tpr6tQD+1eaVuvSSQtvdXdxM8p/rGW1OC+UMSgVmIjtJEHAD8
wgE+VGhqvxjq+f0G3orpDFBj560mcHHZhElnSoj15qfBe04y1KADZSVY3hxrlkBlD7U8FezCjX6H
buS6CtYuPyli5EjjRx0a+rRb0++4LejNzMziVO3KFRANJT+1u/LBRM15Y20FR/gxkWx5km1trA9r
fERrK5t5vaCEKBmVRn5CGXvDbJmTqjCyr03JLVuhWE6RS0GVdZbaal6udFVJEIE16HNch5FNAf9D
WAav9z1hybXJzibpRJpTePd1oO8CKLJFMylOYeAfBN/fBkPkyF66qVep5RaXdGFqtqSRN33Om6o4
SaX+XVaElzyR9nm4Bl1eMTMfBvUDqaS/HBen3A2/SVb8R/X6YySvzQetbNw8jYqTHs46D55+tU8P
iCoXsFaCn1GU6GfR5WuKfmuLmqceodz7LaDsExDjpzIVXoNCOraNLK0c24WYPo3/TygX8gi6idOy
LyJD0og8QfOoOA2D8k8sN4grN9mrj55X2tfnJtQe9IqBiET7UI9rGnhLYe/S9uySHjW1cOsI2wZo
oWTUn/Q8WWk63F6V18ubuXsQM3pqIId4ityzBomimH/UEEev84F3kPLe1GYKTjJdPeA09GfnBTpF
8casT/loSpCFB6PKiq0XSfFjC+HcSs9reV1k9NMEHhPCs7OV0LqLzDAkvzGYTrN+gFhEFRBdOYow
qtu/t4z6trD/szY/YhUTn1KnkHAYwq+ifDH7r/eD0s27fvr7JE7kahLY5nmS65cKTP0hR7gPf1bK
JwEoSth/GCSQMN5rFn6/b23R7YBWoQVEaf+GvECEqjvJGvZODYJDMEBEkcTf7ptYPL7mhEQ0SZMo
tl+fqow8GxzfyG0oIHY9DEBDhNhoHqS8trb3TS16woWp2Y2IjIQsJnGXn1zeKjul1ItNVIfwilcu
knJ2HPYAqftwDYI7p/IBPzHBmSj9vWEdCB7XS2wMSYv1pspP0/R4MRH5SLCGQqc14eEkddOufLW3
CsLV429mcBapPEjUa4QY8hMc2040KR8EL4lTxpsy2Y5ObsOl61hnjyd0s7LFt1XjmelZoELEqQVX
WeanieBTd8LdENoS1MnyJgeZthKSF9yTlgj3M6NP6u1YvuepneGleX6SRcEelQctWisOz9V13r7d
RDYtUm8ywYPPaoNqHruJJgvZyRrjToclV5VLxY7zRGSCzfckIbVjV1aqQx/XirpNQoKM2FWi03Rt
5PSR6u1KvW8KSGlRKP8jMVzh27rUkEKkXWfCMFyJBWM3cl0mu9jjbbJSPFm6tshjp1lWcGXEjNkK
EE5xS1/18pPVuQaiSwI2yxQcTNEfS8/bGWY32EXm/Q7a/F+zpT747lOHfV4jjIfRxZjj+cq6yxNX
d7OTEZe/KotydKvn6kEbg19KWn1g0HZYuVxuESs4IUPh1PSpgBLxZ06olxVKl5aWnaRPg+PucfrY
36gB/P9w6KDWiezvto/BpnbHtUmJhdzHfKPjpBIx3XCzcDaUVddYkpSdsuKrF6ChYOSbDIlzLruV
VS4ETiwxizyJ/pKNzO61wst9oBZNdtJzaS+1CM+JP1DuWfl6i1YmBndesRSt5+8tQGdDlqppdkrD
4EHL6+2QhhsltB7e7yRMXEwsowr8VXPEgxqLTd2qSXaqCqb29E+t4G6MurLHXLap1R7uW1tYFMgU
ClYQLbF78zJEJnbiqLVSegq7WrURE3iMGce3AyX4+DeG6MXLJI0TzuE68uuDWcix5WIo6evNYKTx
RqsqxUnNOtq/3xSpC2ARwFK3Bb/YHMKy8b30JKsVgV1qf6pt8yj348pQ1dJtxqApFZyJ6QF8z+wF
7g0kyBYyrCfom3Y+LJH9rxZJKHGXbssvxYq1hQh/ZUy+3kC0QzDl4n69+5zLP6X01/1dW3olXxmY
ndduTKPCcCfH2/aZbdn1GSGrjb5pNl7LQ7l0UmetCDZnN5ruFGxOfDUTeu8Wl+8FrswNkr1dz/hd
tfd3rd3tsgcM/vA2a3NUi5+MoATuC2a4KXO83kWpyQKam0J6QkngQ3bKd95j8s0F2VM7gMrXQsaq
udlH63ozUNvWTE/ez34j2OjROfJ3bS9t+yNvppWEe05t/7ablBIREqX3RD1gdsa8rFOMBM47rOU4
IvkVhQHb+1E/5Vtm4uCd+xZ+BDl4LI/a97V+3m24hzENZAiTQfTmb2b1TXXQYSAbk1PXpBuoe5wm
/2YKhtMWX+476m3IujI052ftaOoOIPwpKJqBsUWSPNqFXaxtqYWvQcGW1sRj6Q1vQl4+39BBAuJY
hm5yapAcs7UK1QXo1765fXNs4m4Nfrm0MOZ15WmcelJtnPkmbeSksTItORXVr6T/HuiI7PhrJbfb
zJ9uG/MhDFLTceCZcX0AZIZEfFNnSaLfijwCx8+a23weBfMc58qrXq88pZfWxBgMIykQMeqgsa7N
ZaOSJQ1Sk6e6eoy8zyb43yZbuTFvIyOgUYpfYOfAQt3AFkIUNgO3lpOTxsiabZbZkyLAsHDf65Zc
gd2axnro8wNhu15Ir5kubLlKcgp9bd8kDPKZagtDaOXbAW/c+8YWd00H7ghQm6M0/0hB0JcRTPHJ
yQyGh6IK97XWfWvKZiUhXlzThZlZxG/bDgWAUsJMZyRb3mUHs9K5/Cv9H2UcVmAsS45HNZ5OAKko
TY+Zd7tiIxStUCWnzIMvb5DSj2WpfYAAiEkEeKUfYCRcC4hT3nf9+AN7PuXaoGewq87qOG3mwi9a
i0C1oXEVBgQS869d+2uEsET+LGXJD8HMVtxkwSRLm1rZtFrg9pptKcIsuVdAxnlS9wh9PkX76EHa
rpONL1zWljpN2UPuQI7DcNC1O/p+YKmRmQZvj0sxsqEbrhjxCND62iBCSbnZlsLNGsx+4b6+Njvb
0VrWPE9KsoCMp9um35seFUzLQQRZcfwDcfiorbJHTzs2+4hXK512/KLWqPnNOFJdnFbab5oXq7bb
g2oHn0XZnu7s2NHXJs8WTt+lxXnUb7WkKBo5D05Gh4RZAKqLwsTqc2LJUxRgm1zVZD9MlF+vK9fE
3BKUJDg11VgcrdFDvFLLdPGXWCkMYBpmncKRK5fpvwmoPslW00rR1zKGhaVOlUBjEuCZYNwzN0Ip
TgyGPvJOwyOCl/KfsHXyXXE0kEVzqFTUWx4esp3v196GS/57ZXjmSJlYWukIW9tJf3H3xeOkH4P0
NBqmw6bkq7pOvvJGXHLdK4uz/e51P2qVmqVO5ZjkEKBZ435Wn9uvk9JPvE9f74fwWwAyMKqLrbVm
yRgV6kpSI1ZYDXa/kbckRY+Tgnjm1AdpcKYMlwddTfdJ/Hjf9MJHpRoKG5w4DWne4FDgjkebKhP8
U12Mmu1GKmRd3fjiZc35/YYgAgfDg4yN9KZddnk0q0yiapy78Umry39NpTyO2pg5vYxY3n1DCxcV
eSV5xDRwTvF/dncY/hD0gYShBGbASPtkVUC35MgxUWO5b2lh79C6JDeSwOEz4Tq75kWFQShT85JT
r7veEdkx0NTuQRql7tdfGJpYASfuA/pdswNgSp1fKz5L6lMxOnR++NMwqxdVgTfuvqG3OsssgF46
4hyWJJd1nRRiwBl34gfZUTbxBpwNeiJQEH2sbPwSfWzlSflVMPaNLKzlO0gzxluee6Ed7+EI31qp
U7+W8OavvccWkoKr3zZ9jovgXrILQcxs2ClKotCxukI3bVMK9ZcmqvvDyM75dgtr9j/392Q1GEwO
d2E3rmtd0Az2RN13X7VD5qD2+GJSDZ6CgbdbS0QWXmbXwWDmwLysta5Xp2CwFZ1ppCTZpozp+MyP
JXtp35OexLZ+wPYmO6ysdeHwWIAESVunHBnA5fVaabFHYTv63sn80W7MR/3niMhwb/dP5cH/GX1u
v7pMtWw7yQHDc9/0whV3ZXm26h6UcmcZnndCyFUwNkPd+9XnrszS9jekN1VwaLJSa+3I6n33C8dE
9h1Zq+Roe/9nLH5twJhUGHgWw4Y187K2Hlu19vja7pHRhekZPh2A3olhd3VC9nxtgmDxeru0OPOv
QU8TqzPY8/G536GokW6CrRxu5PNUHSrOXmMPh9Vqw0LsYoH/LXN2mde6mIZqilHf30dgAYriWc7/
5uRcGpnFLTWWak3O2Evzy7gTv1b7cEMv8VDH16LO/18llDf89Dx8XRqc3dtelmp1SjmPB6szbiwK
NtKJcZ7KKZz6KYUNPnFi20MH9mu6HQ5u6Sifxm2yETbaw4obTbH/9pdwKfxPZ2qu2ObXviQ3gysc
9Rdpp30oHMF57R3tD1fSxlgxtvwt/7M1+5aD6KPFqFvCsQaf0Cfd796tX6tW+3R/TYuxgeyPfIFy
wJvM9GUc7MM46BNTFo5ZbHzRu+CTUrobHukqyhb1Sga2uKQLW7NooEuuUtM4Eo75JNjeefEPqQj/
ZdT+3/trWrSDDMIkEThhPpXreDeQdSVKT9RxrZOiPRf1YyR9vG9i+Xxf2JhKEhf3R1OHopSH2NDs
dtN+kLfVfmKf0vauHR+myae16u9yDLuwOK36wqLWw8fPVD/H4GUaSqTXvSn/iW16mKf4MXXWykQL
jVOi5YW9WQTrDRVqbF57p2FPH8Jv7fTsOxEEUEeQWhod2/hj+lidxcNqTXi6j26OGdV7hvZps9+k
r20/qpER4Se+ycNrTGkjQjgCg7M8vNQiEJ04Y5qpD47+oO9Ly/iL5x8rZ96aRh3jFnMunbYvLXiv
VOHYqcPO6LgmtNTu1yiKJw+5WSWSKHRdmCxS5sRArZsaUlBy8qT6pe5f67FayfuWv+CFhdkXFDIm
pfxCEY7mF30vO+ND8xJugi+pYfdO8tnlXaf+EjatsHLpLx6/C7OzyGWYaZHVuiQco+KpzyLHT78m
/Vphfc3I7BZyC+R4BY+1aTXM6d/7/OSpX+6f8el3zj+QTiUdeiioz9T5+zyYqLOzGBNtr41PaqqE
jtS17UPua/mjlESi7SqC+Xrf6NK6GBhh4oI2NWig2eZ5usCRqAe8Qhvgt6yQBbekXy6UPn9hZ1JZ
hhICxOr8QcXh8xqzaoWjGx2y8kfY/VTr3/dNLF0tUF6BpWZu7bazqNdGPyjQyh5bYGBeYpHitmAv
+9Tb9lYnbu9bWzpObA1tbtOgvTivh4VlUnZhlgk8QalHySnd/bUK8LIJxKlhs6BoOicnaBjEa9ym
5EqOGNkUM6csV1xu6etDgPV/FmapTiZoUMZXlXAMOtLFzjvXWfxFbHjo3t+sZTvoozA/xETjPJFJ
IZ6R4UZms+TwoMTaPzkl0chH9f4v7FB7RTKTxPQGoRx0SjhaVYcLeD9DxiXjOrJNbcWV559F4quL
tA+ZD6CCRT3t+mJ0i1oa2kTvT6mPKHfh23nw7/1lzD35zcI0EInKi6LdUJtSeyy81pN6+guvUvI5
7RrImJ6UdAWdN/8qk5mp2UQ9kMqDcQOqJLMe3bLqKRgFW0OP7WjsHhJ1JbG8SST+Z4Zcj6YrtBf6
LA3zy3QMBT3rT0Fsq48wk/3wHiEweSxaOzyIB9epv9/fvuV1/WdwSqsvMhep0wQu2qI/6eJ3Yqqd
yt/NNUKuG3ASq4I7jtlc/ktVfI6E1tOaRrOvtadesrM/4iPsjuikbuJnU7DND91rXjhGafuHdo9i
JMXF9w61Yh+aPxwRHQBg0jfXed0bcRulLYhYZvBbqLfr3DbW4Gy3WwlQ1IApaAL8w1wyu/aMMpML
DwK+k9dFcJLnUIVbCHLZyN3+fO9Hm/pOkBFNDkmHYWYpSeMxpv9AiQJVwcap25hRGEGW6tbWoX5b
m++5PWIYeyOqpokH+fK08AsfiYZQ7X3V145dVTwPbRps0iD0bJg4KsfSpHwlAE6B9PJuZ46bZiRM
iRRJkfmbn4GUZQcp18ixF54NtyUTEoLHtLfoWaPpl8MM2o770VeMv7A7CQqazAjy4JrzF091+ChA
lOQY1L96RL8CCNh1Wd/48ScvoBDie8dQXCMXmScy9IgQEJ3GhmmTcucrs73Vy6hTawXUr/fNq35k
r1WY2h0pWfDPe31mIjxkGIxLmJGmOQxLZSJ+0OUmP0V9oAlOlI5Rsilj2fU3FWB3aWUzbw8DrV4a
KNAioRB7w+CjVX3n9TTMqT4/jsjliGVuh+jB3F/UDYQDxZKpvK1w5vAaXOZ6+zS/h0p/UNKT+jLu
jF2xN7bWUXIUJ9oE6xCO6a9de+a1tVmwzE3X8yB7wtpef0T44lBu2+2Uq2Nrf39lt4dgYoSGNUSF
eIa62HSxXpy5DKHbPg8aoDA51C+PAwTXMkILqp8/Q4Kt64+9KA49JN5ZZm61QlbKh6CxXGX33p9h
QASj0gFjFk664ayt1FFJtLjlLMp/IjHYJQNkrF3loDe6iYTBzmPlwV8jQ7vpznBFAMSc5rQQXKdT
Motv8BX1baYPxlEtlJ0pNA+oRTJTH2yh2NlIgvivnEkf8zjemWP2Q5aKh1rRNwWHplKj1yHQz/zk
Q+O/F7rGz4LdHvItMlkus3leXhZEBdHw9CPxyc61zFGNzmnbtZ7Abc4EWJjiCFBhmse3rEoB3Fqi
mOlHFerOoVN5yqw9429PJyNpk7IVT1vQ7PNspo9Mr9MbSTuqlf9N8pWD1Sf4VbWS/d0Gt2nyjecF
MXUhkudmaFVaZmjHVvflZquLQxLuh8Az/KeoTaDBReGrYdZL1Mo1cq8bbO0UGVgYWRScGTTapgN2
cYA6V3STpk+B0jx2P2Mk26eiTHDM9mg67PwDuoZTrnH/tNyuV4NLGGoyTiyjD/NmDgTrcUiBOzp1
VjWe07FUD6bu6fvR7MXvhjuaL8TLNRXZ+e38NtJMn48RavzmJhmAb3WUh9qHQSFNf4NRSmzGtWPH
VDJ1J2rV2sD23HXezJEOcI/wPOFIXO+rhJyxkrkyirHdl8p/lMTjsMbyPz8AcxOzT1cAufH6WEnP
boo2Rq312xKOvZVvddv1mUbBGbiF+hlK3pv+aBnVEcG/SyESCyHLlm1JZtOe9MCRnlxwE+XWeBSC
T0X9UP4INrEjr8CIllf5n/1ZVtXqSSEZVZuetaATiVz9QfKa1/c55LSTuD5PbtRnSUxnO9kl+Rh0
WY0Nqf1aGfKXIrU+iJ0LBqveS0m1whiw5IpcFowUEyNhaZvOx8WZU+RaqFwgjueCqqTGuEAD/U5B
B0tuf99f2Px6fFvYhaWZFyLCmrjBmKRnuYtsKDXtpFLtpmL2sfgkpt/YDEeGD/u+0SXXv1zebDcT
OepkQUSuOfeapxal4NTM7Vxa41Fa3EVw7Lg5aShsFde7mBt9NI4KZoL+WeCGIW3binLhZO2f++tZ
8kCcgncR4HxmLpRrQ03tNirSf+kZ5v9j0CsbCqIruLI1E9O/X3iE6YeJmEWYGMbStBOl/aDCzrzy
XRaMEO0nxilKY0CHZ+tAbEpGNgWmg6IJnKz4NqxhyRe+yJWB2SpaoXOp+GnJWRG/FmrymJf5xnCb
bdLu7n+Rm1sLv8YSwEI+/pSsz/PZsRlqsLrQScWbzknpxHzVnWZvPowvSbUVfsSndJvupe/3zS44
9pXVWV7rDUIkdRkkVuj+bZKm3cNZtoGQaXPfzPJ3mqYCEaEhV52dH6+3/NAv1eSs+YkjyxWUpSsW
FhfCsMQEBWWYYV5oGJSKOGhCrZFIxjYN4g9+6r50Xr6S1yyZIaKCQ2N2Bkj3bL+CvFfysYPwIuhr
O6SDTAPbieo1np+l/bo0M/NrnUEorwwwY41PbTfCK7lKnnbTzsHfLk1MP+HifOZeJncquhRnIQq+
tIO1QZvzMVLknVcxfKdpdinBL2sxitWvjeAtHSqVYR1Sarz+hiYpNDMt9tMuOXvFWTDKja4EtlII
8B6vVTrnadl0qBAkomRATJ248a8XmYZxxiyPn/B+6mKK9uWQih+ioQjE517Ry/TraOr1r7JW28Fd
CU0Lpil98q5njkKEmnHmKbGmBm5UiMk5iv0Xv0LOJNFfVb9/kIb4pBYkxfeP2IJnktBDRIcUDaR0
83KCnppBKqb9tKlf03KvZ58L5ctfmJhIu6ZoSx44C1F1Wst9apXJOdM/l2F5aMRdJtYrmcRNIZRv
Nv15gGUygZBgeP3NGl0OtQRFjHP+TXsNz8ohOcoP5Tb4LDnFOUdY+/6ipj93+bL/nzkIFKYpCfD9
s3yiokKu1jV3LsT22jGQ6vIR/b3guaEm/CAm1C0bUy6dspcUxOL8v2AyZ7nc9RPtKhWoObmfXtVV
mfdCAi28a9lVLXuIGo6i7QvKWs1kySW58yf83MQZOk/gISQeIkjokzNKgtsRYpZNEZdPjdR9dk3v
T4Mq4V+cAcZOmDJgFBwU643DICwr+Rx0OAt3oZfLtpv1RJRBemw17UMi12tghoXAyWb+Z3F26lQ0
GBsU1ohqRrLX9X6v1v0KG9HSQaNEPzUcWNLN/CQsCnJfAc84jxD+liXUll/bNdHwWyADh+DSyCxw
KbzStQAlyLO6V3aZ/Bw3dnY0N70z7LqN52T5N/mpOdw/CYt7B0kaBBITIdB8bE4ts2jUvRxP7FPx
GIZR8TkW1L+wQtqpAtaBzZkJlNnxjr28iuo0Ioi0DRx2nIwfOc3e7+9eC69U2k5TIx8d5pnnQUOq
l/Foxuce8WrbKIdHdHhWMtwFR2C0i78Nho++4/zkkjfVRm3qMIVJwoc8Zjgv4MLh4LZrA8pLlug8
T/Xiib1svmfSwEx03GDJN0mdgsDmdrF77uj3bxqMxQhiA69A3mWWdYRV6NZDLcbnqvo9GOY21YqV
YLvgYtT2J51IqrYMBU0LvUg6YK1MjE6DXK3NtMyu0uiQZ8rXv1jFhY0p+7iwoQ4Un3xdi8+1L3z3
TPfcDWstwaVlUHFWzEkW6ZbguYhlHylbPznX5EqINThdsHYtLcTq/0fal/W2rXPR/iIB1Cy9arKd
xLGTNmnaF6FpUw3UPIu//i7mPhybEqyb7+IA5yVAt0ltkntYey2gHMDAB74zpNTit1DneaCZESHx
qH4q9UsytvsI3Pt650i5vpF7rC0HnQi86hi+ROuR//1ix3KStAOi2uxcFj/GunL1ais4WXlkUdP+
z4L43XFKGq2Ys7PK/oKEz5Uwbx5FYUBY4cbWT5S37jrS/w/n89Ko4AhzPTbFFA3Z2TC/1cPDrJ7r
aANpv75zqAyAhBjkGWKsoie92qtdn52tOfelDKrAW4LYa+EQxkhQV4FACMdscEe5+DgR/lRh2jE7
J/8qaBf/NoPMCw+z6piGx9z2AHmurUd07bq5NCmERKwzUlMpYRK1vo7dx/lHM2zkUWsP3NWyhGcA
dMYgR4CM0jnGTPO39FwFMYBzlT/3Lqf/qlxpu4nDP7gQ6l3YXLDookJVpCHD10r+6Y6RedZO81NP
cu3JGVzQR4MHz8297QHgVS9BwIBSOIIqsDhff8Ku0Asps7BW8MaBoutgA2J9+85bgsowAIkIC0Vo
lGcB7BF8fRjqdsJhys7aUbmbPPmhdeqd9Fjtk4Ps4q31qJcdt4re3A8W+3lhVHDNLGEJCm8wOlUc
iqfUd3Ixv0ZyO7vxaBROPMdAYUq2sdtY7fqG/rdawUEpbYd46GF4dOPvzffmhNr+DpQMr41T+NSL
Tl8fsBP2V3BXtcj0iqL7/hmPdac0UM72L+ZKdwSg0sxt8//hKcbHROOWy6wtG+9ySEmuhfRsAPjb
jcjnUJ3e2MW1z4criwv2om67iCqsmalWrVn0nB66Q+Jj8OAkPxQer4FPT/pOv1MxDp9YjpG6/cby
1l43HbNQFp+Ih9cLsw9W2jeGVUj0rOsxNA3LHcEcdzn8DKdvhrQVsK8de6TGCNdBLLCkdyGgNbcK
HQTDpf3YqkMAeggoZIauiYf79pauXZygT0eGjPotIinBLzF7XqZm3NJzVWMe0qYU1B1K2jhKOG/c
n+uWDE7PiDhqAR6w8ykzZwOWTPDYPZRZYUfOPIRzhvHnbmu4YNUY6AsQG3AS+s/S5cUTJM0sUqye
YgOr6gOzUZCqbCsMhmRfRFohFQck7T87wiUmaUM0SkpCz0RKZNkb7aj5FTKGDuGUDWrh3/5YK24B
WBIffAZ3jA61oetb2QxRTemgFnhmOSAtI4R0Gzlz9cJw+m4ztF5xeBwyBeyjwKthvFQwNoOHh0EI
i57tNETzWN+VuQRut9KdE/PeUsa322tbUioBP3BpT9hKlZJZtXpGz6wIR6dI833YU4y2REGY9V6a
dlBjjB8mG8O7m4DMlXsFtsEeju4rKlFiHhk1cQd68oaeuxDEfHUPaV3jtTapk0XQpRwjHPZsf3u9
a98SkAFb/b9nT9xeTKaFFh52ekaL0kly05Va6z6hlR+jmv4/mEKYzAtUvLInZJbmYEdsmOGkmND3
8x7ylt8l2dhlW0yYKyEzkGucSRYsr1DdEpIxQN0xrk9Zeo7bn2k0BQPn4FKVh4Zkjtq9lqb0NjFj
ozO5ctKRcKN9jiriCllIZFkNY8OQns3qaRxPdkPBYLvxrVaOwqUNkScEj144pQpstN2fPLTcbn4f
2Q/wKkDTbOsZXfGLK1vCx1LNJsSlCFuT3PgKnXwKud9OS+7TLdWttTj9ypRQeUpZW2KkE6bSw6Q4
/SOidA+ic7uWo4SIA4XhjTd0gZXBdXllUfAQLYzR/p1gsXmLv3eHwqvd4b0I3QzRQuWAYQmz/9Y7
tFYnTLD/vX0KVh0FngkQItgxwahwfXmGvZVpExKTswJd96rtdiOb7jUoo/q37axEekhI/7PD75qL
p8eOkFSCrg+7WkAguGNJerBtmm+45Fo2AjEF1GEBi4dcs1guamyjCkelRxoC3oKd3Xjy9yyQXGzm
rLpV4irAlNmS8z8k+ageKeBqRSkRAYqwi0lPImMkMEvLcnLyUP1jh/qf1pYetHSUAkLiZiNCWd3P
C4vCflYhkocoa9PzOL6Do9UKv9/+XmuHG5gbRHUIgxRcJNffq8g1UoB7JTmjfpQ7Wsn8MWKPSU1+
Qp3zwSLJRo6/1ja1AM/k3IdQV8eM+LVBbU5ZRKkeA8sR7tI/tZsDnJWClcGFwm72u3FQuv/Qwvuv
s1Hg9F0aFl5Y1kdo7JRKfDYg+eJqoTzvCrUFI1G3JfK16p2XpgQ3GdrGaoZai8/0Fcyw4T/UTnzb
L/4NIBD4YznkAfDwLXLutQMO9RyuuGfzL8kd6eLgSRI05CHfGeP5AZkIgaKfVpV4hLotsYK1Kxr5
KszgPYUIuHCLqVSaQkNNo7OSt04PaK8+grAS8+YyG3a3nXNpCgVhtIiBiwEyFR2s6zXpU1N1Vowi
UFHOoE1X+vyhTsb5ITRzFgxR++e2ueVZAJ0OCO5RIUS7ALXba3PhOKcQbWukU2ukHwRoVSeqqrs4
jKk3k7F3JtYfbltcfjQMj+DSB0QRsoULFJoZkVi1ExDRKRMAA5X2iHE83xzaL8fp3AykYzG0zS8u
IRkGL0BXS10TnuL4uZjOKRrUkfx+eyn8IrquLUCpA/khejnosiywbc04gpuyAVs1De33klJn0Cm4
S5N/ivrehKZnq+2Gd6zUUGASMbrOZRiADRM80USEhXi2CE+92/uzHwN9AeRK7FG3gzpzfkZp4ZQd
NydIeWCwWOmFWeGkQSgmmkMLZrVd/ZvPUXdOBjpykB5Q7/+B2m/5AmCVXKmZMyGhuiyERBSlPaVB
b/qknjq03QN6Z3mIzSeCwXvZ5RiTSYV2+FawsrrKC7P87xf3CetBK2ugwXDqPM66m/jGOQHDAnON
oNrJW2OyCl/FYlMvzAnfciSxnFkVzHFCJE7sgFR87jxTOZjmo96CypD5yr7/YWOtz0nqqrLD6j3i
z3JLMH0lTLvecOH7Zp3GSKR8rnzyNBeqjB/qc2d4yei23v8diY+Pc+TEkd8V7u1TtHLjoUHBed7Q
zYFchGB7lOapKicanqYw9M3E9qcuv59G1bHnrQdDXdtylJJ4JwzX2qIEqdVl2faTbZ8GSSLGPU27
dHLbsgBZkxWH0h7wgdRwCtx/EiDUOqOOps/KD6Ox026vKkOdOkVi80GWEXMRPvSGG+Lnk96AeL1F
Au8XWd/Hz1KB+MOLxqZWXSmEUtVP0KTKYNBQ5bT281aqIz+Hdsnk1kmCzxt3kfo+lkOlHbOu1WY3
IbP8NGq4XyBxgmbERkSy6noQzsCIKprsXFDy2tMVBrnmpGvtk5HJ/qDS+y4Kv8fsbxqGTkdnr5RQ
bqZToGuNG6a/lL4M4rD+p9qQxm7orlJKl6h/Q1J71hjfSdrkDqO1dRzXHAO9UeAsOEPQAmko9Zo0
xJRZpzxzOgVD5PNjcUqe6K7DFLKOc4nSX4aM/dgEtz1ymdZyVRE4CTeMSUfh7eiGeLKtJLVOIbCi
IPoYqtDNk9I14pcwrHZzL7tM/TILt4qSuIaLDdBlFCXEB6u0E3sAL719UjPipgNEMAdVCzdWtnx8
IZnCQU3obvMaoHCxYhxDCoekwncP1eHUdBVI7EYrllM3yovw2+1tXCnwoNKPvAsTCcAgAHh77WV5
2KYtRHPMk1wQZ1BDh+QnqvaersbOmL/W9ZtBC6fXiy+jHxBf4O3gvDlQ8RVxdobVy3iYbYgua8yL
mo+iRsZEvo63BY4YbH0oziHFXHQ/O2VU+8xIjRMFzhadUEfDbG9Wf72vjraaCvVa2PikfLreRGB/
sqSWZP2kxnEAQXWvTjVftSXv9sda8QysgvDJNrj+IsQdO7uPwPakn1o185Iarfvym1Jszagsw03e
I0S2jIELDEWJKbk+GSiBVWDW6CFnUllPtfGeV6dRe4G/bzwra6YQSiMGxGQQfEF4XWWzYCBTxII6
6dfMraWWow6PfVMHM62/fq6Q3mFBGMBFLCgmCEPR2vpswlhWWm40zx7YL06D3r7c/kgrWRY42S7s
CG+l1uuYdBxa/TQErPE05hZB2fMijoNXC/fh5KE3GPRb4+srGSzsqgjE8EjjjhIDMiOJtCZvG/00
/cHcaPeguIov70OPPY5/eq947P/SoN0grV7zyEubwu0BTdyyijvYrOvXev5JSOOkW6ptfL+uQzDk
Wej6YzYPryFGca4PV2PmYRwOGQ4XQAu9/qGx99tfbM0LLw3wv1+ElCSxJIXFVD81oEZrG2I+zIBn
O9ZIoV/QTG+QIN4oj64U+bAm1LzQA0GxCFi6a5OZmbRSzkINUezoa4hiw4P92MFBpB20EV7Kjc+0
aU94U2SVAp4N+blTCI6wZC/vbX+4U3fI+T3Oj7XFFb1pT/ALgIxkvMJYn71nQQR7xY9ad6MHe8cT
AwKJiM1InW/Zwk0utlS4S0hYowiBFtdpvBt9ySmCFDRox5g4Vf+oHXQAWR0QZO+lM2K5RndN1SHv
0kZCu3r2L7+rcPatNu2jocG6W7866A/Ux/F77vZ9IIN5Ln0KkRdsfdpluHztSvyIXnivBPKzosAN
eyp0q3O0QW5Pad7iMVch5PW7KcHYqEfk5OUsTT80abZ/jtpQb7QRP7Vrbu2+cEh7XUIkH0vcoQck
J2AHn3fTe6g6GsbkfSiMAhCRHck9Nr8LMMG3z4PYb4mzNQy9dgvyO5C/KqgaAiF4vR0RNRTaFjP/
AsbdfBfuWlfdx163r3xcgqjAYmhPeb59gSxmiMHlgmEbNI0InjFwrgg3SIzZRFKEpoEscfIYskQ7
dZNd52tBHqiju0U3uJIaXNsTqq+kJSMInAzjlB6q76ObSQ5PTylSIyc7hWeM+X43vilv0l33pNzT
b5D5djZWvHLxX61YCL9LJAR2CipoPHLSm3YXkT30fnbdPv1XgCkucew7VN5osFXoXv28/+30AnrT
1I0FhTCsXI285oH4QPpjxYdmP/5pXseH9lyexvutnszKAwGabryoNh+rAZTu2qdik8UmaUbjFBVM
U31rjovUpUSOWaC1BZv3FmSth73VWPFwuL3R/NwI5wqJBrgdOVkV5pmF012G0zSPw6ycQJVZPMTp
EN/XfZj5WYNZ5tZWt0qbazcYwA14ZjlvFSJzwZWHdlJbpBn6Z8FjOuAaRd3KdA1nhoZTdbQ30VRr
nqSg/wlM0yfwSLg57JQ2c5Pa+inF9EaSHfLwg4Hl5fY2rsQQSBH/MyKsqpmQJM8dVpWDfMxB0eCx
j8AcctvIstQIICqXqfms/qFueu0mA9bXyQMxTgUhz5Fm/Sjz/K63qweSA+1fJ6xyJFUN/dtWV5wT
1A9grcf4Lrq8YiKVgkcjk8cGVTipIAeW2lJQWLR7r6lq3I9aFd/ZBlN+3za6sp8c7gDSBFSIORnY
9VKpIbNSSy35ZA9lHIRER0ib1VsDtgvn15DZg+cPdVskcYAtX1tBypVItLHm01z9i7MS98rdqHd+
v6X9tthCbgdrwTQDUuHFm1FCXmKSspidCvWfOo+u2SNSLyCXK9sY6d2islo4vGBNuV6VDX5NVgGX
ezJtdAal1kkm+6Gry4/bn2jVDAbZUELQyZImMbESKbTGaj5NtUZ3ksXS/awamIOpxi8jYLAiJNeY
BMHoIfI44XRJc0uS3JKGk0RQNAjfWBW7Gfk1Jltk8WtrAuEAKk18bAiokOutyxWTdVYWjad6iA5h
F+9mKX4BbedGNLN8ZcCni4kvzjHJEbliEDGoVtJPY2GdOqU4FDpKZ30WO3HJHlr5J8u0IJ7RVU1/
jNOjVFuPZTudDJKD7RfcUR7VNn7OotT1+WswPgQkK1gTxRHstKq7MjepdaKT4dGsPc7DfRXuOngo
1TEOK1s+oMMbqflyqy1om39+WFPHxSxcZkDvR3U9gc0ro8SFpohTUSiBbkUyq1bQAEWXCTUgHMHr
DwrGODuOm1E5afLkqh3zqizf6eb89cVgmI1LYkJAD7yTgt8UHGBUoW9/StkUhKx0lPnRrrfAQ0tF
QA2uiakX8EYArYSr5Ho1FpRgk7oY5BNW+ibX+nejsgIQ5pyHlAS0yZ3WnJ3SauYAtB27yTSD20d+
+XgLP0CIC2uMxJSqnsl4vHlzBDzIe7qLjp3Pqa+5KJC0YXFZrIdroIrH+XnQNwfn2PWS+2Se6TSB
+qMeKi/WQ33XdVQaHLOfT0Y7+FKdeIzSoNEjv4qs1LFohZPUk3Nqk7cZsiTSqD2ZfRIQC3pClTEA
6UgSZ8jkIKMmc8smDroq9tUoe4ZkZlC0hZ/Q8HvbTl5ZJAeLUlcCO9fXPQaYUoCsMb+CbynioA29
bOpZydlpLJg7yCBri3Nn3NLLXHF/4NpQaoPqKAAoYj2ZgnuLGVTDECkvnIytExrP2JbbXrE0gsAH
k6PoIJggAjKFkzzlg6pIOWUn+KevZRDpwyGoaOnfNrN8rGEGTq9yO2hWC0HyWCGCrmjGTnr7VETk
rlDREkvAPm+wjcnORZwFMqFLS8JpHlIA50Dbw06Z+tdK3jBu5pbRcyVj1CyBHMIWN8CynyvYEx7s
kuhqZakKHuzIV1xMUPeTW72DZMt8/GM4Y+JAZhVuS6FV0m0RoX7GOFcJADeOgS08RfhvMY5LjcGS
pDjL0dXtDuVdcmeis2t9JyftEHqD2+wb01F/deCQ4n1e65niFdqT+xrzPcXGYV91JBx0qBDyaEx8
feVRz011NucTRS1lGND5RfoRbuoKb5kRtjuHDvloNCk71eVfHWApQs7asJUQrFyV2FdkVGgi4fJC
Z+H64lL7Kq6I1LNTV5M96mMnyDUetLkHNrK+17scHcP+vs5MR4oVh5HeHTo9yIv4xZzJ/vbJWQTT
/BOD8weXADD0KFBf/xTAIFKVIpk8ZfI5lqkjtV9P1wUTwjUNEaXWGhmuM7sxvSIClG9C4mxXQa9q
jsTQVNUnB6riuJn7gNLinA/5vm5/trnqDTHZSGoXrWwg2oEEwjwawKEYV/58SC9qVkqtDlWCtt5x
xjSKCy4g6g/g6womW9lTvbwrCTilVLzTlW74RiW/jj0gv1Y4vPbS8BT1BvOUAiSMlKS2O6aVtuHp
C+/gPxDnDUOfeMsxpy7cmWDoGGqq1fpRqUrXjJvnbLRMV5nTB4qEzs0nDT1Yw572StvcGbMR1AM7
GEpb72alqfEFu63JHDFH+fxFnLcabUceCgqXXl8kOtOqVD+aSdO4Umz+M0oQKxB5OCl10bkFWtIb
+eyWSeEgjpUMArQ80Y9WFz5YhXIsxmmvtlLsYaAxcyupajcsikdfXKRQw+0GqTTMChY1bHLWV45u
vI1QEr193hblOm4GWR4mo5HxIZwQv24MmoU2tdDID9+lOf3V6EpA7R78TXKuOtDRMVylGz+KqnlT
5OFF72vgbrVqowkgPpifv0JFexJNAGM5JctalHSsxtaOqM0HQ6pD/RU+3r+1NN5YsPhgwpKK4iTm
VhCjIQYQLpgGx3Cw5UY/otXrK4Q5Vdc4htx6pK/vK2ZiUGGL72bdJIplYHfAVIRYIFCM0jT0edSP
bQVOvfZvk6V7TNP6k1bdzZC/0gv55fZXXfFWyEig8As+AoTfIvS2mrMUKQA+asuAHHlnyrhP0LlO
ZWiBYybjtjHuIZevMnYUGSjhsod8UkA8jZYZTyX07rQjACJ66xazZGAWyKrIRpd84SOY1uaoNURu
yFEW5T/FSEEYhfDgaEDhmbyXRgpkCmAfmxNHyxuPW0IXFicCC1pQpmaxWsxGBEv0Ncx9VDY52AlN
8xK0ZW+yKxsB56jcmhNYNIow3MT1+/DoocLJ49Prt0+aO+AAlFk7pg/mafLi1Ompgzwwz1wS4I79
1Ss+ega3v56YUH8axW6CdgdHbyEClStTRAfSakdbmp90OfYSW3mo+6OEdG3Ws59Tsg/HLSmOhX/y
lXIdNuwxaoQq/9QXbx5Kg2VjATh0nCL9JU77fZNZd1M5QqM79upY2Qgq1sxh0AplVXCXoU4uxDeY
fAqlMR+0I5t+yBkUaurG6YufBq29STvf3s9F4ss39MLYJ8jkYm1hZHAGrQ5rA3i68NITWl5vMXo8
tjf93LC1OHqCLcFjBo1GJZjateOMlgd6LV7skRRr2kUPXJg5ORWDn1gbAcHqbqKW9hmF4+wLT6Ga
sIboHYyOTbIHczv4atoA8yB+OQLeOWsb18uiAPW5oQBW8lAbFP7ijU2NUTEi7qGtz+XzoPQ4+AMQ
Vd1+RCttPCj7KPTK99tbu7azgJWAaFvHtQ2C32sPNSfTmou+wSIx9pG0r/WkbzxEC8ZEvq5LE3yf
LxwlqlWWJB1MMGK/NHLx28hKvxpBtZuUD2YEfagJbHwAJQUN/dAm+6lHsdecKh+Jhzulup92EArR
NR8Qi+evrx7FNTDZA2eAnRf8Kp3tCmypuNIp67geaxDlX2Wt4Ku/NCF4UT1XYd+aABDKAKvNBaTQ
5r+3F7GAc3EToN1AngjgMW50/o0vNnhIJGIj1NeO1tC4wIN4UY2BzhaBoj27Q4SCjEFcNnaYqd4q
zi7DKm4bPDafY5CINHh0d2EboWJpUYIrp/Og5PnIQQ2mb+4UL/s1Olsz42sP1pU1wVsbjaWFNsMa
xGp84kPHEoKPB9u1n5SHJAC74ku7caUu0xZhgYL3djpB+y/H5ub/MPLvQmdNzqEKn3p67iSHyS9B
GueoGUZFquMWm/OSAV8wziOui93N52qEViqMpxP4ZznTqET2fT7uEpAoD8lDjcxfYk+j1HoyNT1l
aN0sy47UjF1TniGkkh90S/KQPnhVU2wcbGXtgrz89sJzU9FCxpghfl3r54+a23xLbDd281965AyH
dpejUDEDKp36xYvuWu8qgKGNW57035UbefkWJoIfpKvw7HqvxIZtBlKxFqw64DDASxArjT+PKLHN
B0WXvk0hgQ7r7yx5klC6meihn7bEArZOgsgpjmngKNLVz5NQHKLcsX9EuL7VHRrUPScN9m+fen6o
F8sF8ZgOcWyE22IQlU1aW1oyzOVy6Kb6T0XtnNsWFuE831AUEYGfwYTBghUxksO+Vyp8XprPTk37
oIDTSazZVVK2U+z3OZU24M+LVBAWOfMsHiLcZpjcu3b3KmxAxJciMBzUfylGVlMZhctNSXZ+SYg7
d2lFSDg1JWxVauFdD+fqOS9AVGjKeyhEeWqyRSG4YgoNMmAI8LqgtSKKVSN/TxAiwVQK9NdLj1f4
tWmJ/adUq/RJmgc7uP3JVjZQQccDfAyck2ExE1gOFBNRBj6ZlD5b0l8jewi3KHRXDj1PnyGWjmIg
yjXCFVzQptYHGa+5Uf6V4wejIh647mKr8MqSbdwwq9t3YUu4e1EQsLTMRkQ0k6dBr49RX/hyYu47
Rd0IvlY3Dm1n4B8wmIQBnmvPC7sKOhxNhGfM3JlR9lAY8rkN8+fbn2dtPTbnrUB/EWAeWww36Miy
Gn85hnYsl/s2ouofHWNWkkMpBNZBix8R7eunGPUGsM+DjB9te9Fmh27mUOu1cuxz/c4qLM8G9MLR
mCw5MVLkbjBfi9KcNr7c2rMJs8ALYKIDPNm6cMhiVqaSapbKkdwl+8zLXwDJwoxx6CkIM0Er07kG
gJ2Qh95v0d+tbDIs2zLXUecACWGTbTaCORjz1Mc468z9qOZQlWzMc1p3LpA+f29/0bXYCyATPseM
5jHECYUOSK2irQVSafkY9pXkoCoSOZkJdgZF8nK12dsM9dXJ0D9QZ3UbiHZs+O3KKwBWCAvEnZw6
G4i0a79VMAZYh/jjsVEMVw17J5S34FerJlAURbuUHxARQg3IHQCOqFMcJ3bujFcj2xJuWTl7KmYs
UHEFm7CNjtj1GkqtUkiPBi7mmOK7Tk7+2pPugk5wI4lcMwMaV16XAmJnMaY9oxbfxBj0gQD0cByk
CBGRFejSRry4tlvoN3OmPTBumSb/FRcRm9H3GcbVQnLssvhjNoxASusvtsIQ7oM8+D8Twg3MEqUk
OY0gOKNbIJGDx6Uq9FJT2TV16TEK2wPt+5fbfr62LAs8YkhOga/Eqb5eljaqFotzRT12aFrK4VsR
f7ttYO3UIvvE/Dyn9cU4+7UBsN3YCkBv6rEJLR9cAG6Jarvd/rGLLcK61SOL+Re8YkCwYBBFWEts
ysVkAvJ2LGS5Kpwcwf0TCnp2ILM8cRO9NkHMbCQQn4GUytGeZdVFgT/aOLncihCFIOnkAle8CwQ1
jesFT0zSWgph5ONY/5GHyKFG4uT9RpFmZVevjAiuUjfUMKHPASNlDPpU1WEJ9eSUS5B8v/39Vhzk
ypLwgGaTUUtF2eCWCF+G9K4y/4eV4FABiolsGnpZwkqSPifKqDD52EXVt05VngpAEJy+yYEuSDYp
x9f2DcpwAPbiDeGc+tcfR7XCjBTGKB9xZ93JHdj0Y6o0u04pB0dScmsDQr6yeRhx4NA6VCY5Jei1
ObmFlPsAQo4jzYjp5HIzOdKc7W5/oRWHwz+vAeIEr8e0iJBLgrnFZJCTko9aZbtz+AoAh1NOWwIq
q1YAiIG+GCawwJh1vRRD7dui7Sz5mKmvciw7Sb232g1f4L4kHB2wTYL7C/TKuMlFBEUbV6mWxYp8
NBm5Y/3kdAUSlP6tSiRXbzaq8StZ0KUxXfg2TFYiMARBViyPjrGRBvY0ug2gnaURO92k7hLZ//p3
4m852n2gGYDPX+8gIZndT6SH7+Waq0qTG5JzpG7xQqx9Jy4fhm4GJmzg6NdW4iJuFChRysdqtGbX
GiBcXsz0d5wp3u3lrPk2XivO2A7a3kUKhGl/MDf0FjnmY94c0D/tC0cbR2nj/VhZD8YzUd4H8zca
QSJ6z8zAQD2GMzkqWnQAUXtAo96X+/nrHweoW9AXcHILA23Z622jkS6VqlSSo9G2fwYddeGh+FUp
W7LkK/cPrgPY4aVgqHkIZ1Xrm1lqWEJQlZ1OQ1u7spQ+5FL+AyWOTTL/FQ830AhSP1ERaNwJDsck
MAikVYw1HauH/hWYfjcN6K78aPbD3Rzo/1S32+XfjOetkonC83nhIKNZyCMloJiRnAiWG4VkGFtR
GNJjNzxmB7LjVUTNnV8KsDIaZ/l5PCcP4Tf7l+zqrvEjpo7998vuiZ+AdAxUWWjSiPS10xibeZtN
7FgV+kMWoS8UQyTC/f8zwp33MihUZytresaOLVhebZoF/Uy/fszgKAQ3oqqAl9EWanFaOZRFaCMo
zCXVLcvKTceN4syKT/5nAYmOcBEmrFWrzIKFOg2PddI9WumMSCkp/w16UW7s2JYx4Rmp69JsB1si
xzg8svmVYLKfGd+q8N/tD7Nya1ytSSg4zXI6IINM5GMJstFZBrEEFJpHfWsKda2Oe2VHcPSSNkWZ
KLF81L/Nrh6g/0fvh/ewcv5kDmesnVAgpR5pXQ0yXMCYbTgH//jCOYN5EH5ZnNxlITwC/TS9Be8C
Ocp1WPmNHqYO4tvnNtUPfaqhN99+VDUFsUVsbXzH1Q2GIh2gYzhlqARce/6IMYJx4LlKLVW/aZac
wND4hs14uv0dV92FF6PQVQYqT0whMRYNUjE0eI5tLLkkJr46Dd+tOQvAEP7ttqnPl3GxmRe2hMOc
mgBOKAybSXYm8m13dKuD6jEM3WIGHOPZvuJNH9sExPxlWZjFF0S2gMtqQepqt0oDzlEdS+yqQJ80
wA/zjbhq7WPxxJW/PFx4WViZ3mIOvR8Ncgzr0pWmGNOEoauOh9sbuPatoE5o8KoFWm8iz2nSy5mk
5y1EAip2nkb5A1CHxyqc7qY82+gJrO0Z6A/xwgAJC4iIcCnSoaPWCGWTY29Lu2ZId0rNgturWTOB
yhrCUY5AMT67AhdX+1g0qFFKIzvqcXPfJNofJoebuEV+PYjfHgI0vOCKqHdR5YliG5Q0XcaOxi81
iF1ZfeHEQnnvSjtOzhzXL/9Dd4G3Q0EEQBDloHx9fW7TsbKsCupVRwN6BG3yoQxb+e+KG1xZ4Bt7
sXG1TmWUwmEh7DLHDA91orhymLrmprrTyie6siS4dZxLLcjwYSktfhXow0Jr4bYPrJybKwN8qRdL
UUNbCfUUBojxls24W9kPpdwo+mzZEPLrmtW2PerGfKwRQqQJeFYS5lfttHFfL78KWjCgz+CkApxc
UHh3u6YmXSpjKfH8o1eTh0xrwcvNHvT071f3jBviVC4KkgIQxV3vmZakrSQVKnqU5K/Uaa5NVUeO
tkA/K2XozyowwDcQFkS7QrgBmDHTyG7C+TgmP0A66eCm2Blp55SgTyvR/Rm+mUi2azV10noOSDZi
5gCIJBVF6r4JGqv1GvZ2e+UrD8jVb1KEQEoik20M1MJvcgevOSi+9o957S71GEgPcdic8ty4iuxu
dZM/S/3X1wgMIylHdQ09Q6gjXe+5NMmMNi0/cpKBKT7SMr+OOvZcstFE+7qd+79zr0c/IRRhgcZb
ISCHpqRGH9/MjF2Iiv6O9W1z7iMtA82ynd+VbDbfpEgqQYfU59WTYtefPBt9/y03xulfzEj+vQZJ
H8jk0CHK6rTTdiVhmLGzyyl9ZPY4BhrpktgxO6pYXjpqrb1jjUzb713L4p9g/kNAVJBa90AkSP6m
XQvgZD5IKQBxOudinca7TpLLuxHX8+hkSWQ8VSNwxUaYam48TKR1JCOa3nWs/7vcp30Qzjl902Yb
evLtJFHqK6Nmtp5lD/0r4DD6facZyFKNzsp/jyZJJycBLuexG0PtJxvJuFcAGnvtqU1PLZHk1Mmz
Pre9MLO75KhYeXjXAr5yP8psnt2si3v8Hz2YR1OrJbA94Enaq7FZq+emkXTlnqUt+KxCWclPs15p
aRCaQ1QGGBQhkZdEpdm7ePsL/YBR0+FZZ8z8nekheTbStnuDAJR5TIwERM3yoOePVRLGJuaN2myz
brq8R+E+aDVDWgSVUwzbX7uPnrRmiBXOxw5jEFrjN8qzLUVOGz6W811XG0Gu/xvHXTcdmNJ6Omgf
4o+No7NMVa9+gog5YzOgNGi58KNjn2rDiZ7BS+1M+6jEPjumO/j9Qdtnu2h0CIYhNsp0C8IDFAQJ
kiyEmNAGWlaO67C129iG+UYFyx/x7Xt5nxGHpn7j14fwgR4wceXGv0wQRB6awYkC7YE4834rnl+9
Qi5/iPDiGNBDTGyKT9ErT22mInA/JdM/2r3m8s+oPMbdndGf6GA63Vw+DWrrNsPgdHbqmHRrWGXN
Ky5/inCRD3KoNyDIwouRqvdj2DplnwUbn31Z8LvedyGLqFQW60mM5UqyQ145dUp8amJHcqs9z58U
xfk/pF1Xj+Q4k/xFAuTNq0yZNlVtp6fnRRizK+9FUtSvv2Dfd7ddlK6E3lssMA8DTBYpMpkmMgJE
GxH7pR+2fOba6oSuDQ49inGLyqzaF6U+2NV0j36pHRHeZrdJGucbqfXa+kAYD7gvhv6FtvblzWIM
Ohf92E33avzWgUfQZi90Ppul6SdAGW1spnhe5FcA1F9gTQG1IJI+6YnvQFKpdmoJYzd6MIBJQaB0
jKi934ohV0/pZ0vSewNESQlWDliyfAqGjCFg7t1k7avi1osAWBKCKc89gWKoaANvrFKs4toqpQDW
4BSQFuM/tulRe8P598U6i+d/dUY+bag4Q5/CP+CKFVPLYYpmXkigcq8248YBWelZaWgS/fPRpBgW
hwNkhuBEvK+T+qga2eC3mLzX8/zBLVDvUbPbMulvTMV65Hb55eQayHfIboHiGoRMC1yqkqHFWDOX
3YMYFhCFOkC6HZlp68/m18GSl6aki16UCVdIZcJUYvt6ZezbtA+vn4y1G+0huf3ozyLVle5aATrp
dKDFfE/NLrBJ5yeYi7huYhmr450AKAsXWYyty2qaNKceBsYmfu9mM4oClq+ULKj6rTnclVgdu+WJ
pBAlHTRnL8+dRUrFKUukBHmqvpoTT74rzrjLco3t7S7dwuKs7Bv6bojWBWcC6EClC8WbKW06i8AH
dy9J3EN/bYtocW09JuoPKOIDz4AOyOV6dIf0YOQqONA+ToBBLF/VT6biRs6Q7K9/IBGpSM4BrJXI
P0CZhjq7zCM5FUqtNyKSyY/ZIbvJ9tVRi9r9FiPW2jnAMcB8CibxgAaQPG2jjVUyKRb8nxX7tvPW
Na2fD3+ur2UFd4juDf6HNwdGA8ONl9vmZaoz1MhtEBOxqJp9si/uR786KnuMHNxshR5ra/psTQoC
MSpoK5iim+6NDP5GUwD9HI1gKBx9IxNdgY1DUBX+RvRaoHAqh5uJ2xWVKz4S3dG7/I9x59wqSNwA
K9WPxr6qgvZkROZBh5Tya/V2fVNXjiJyYMEgDUaXFW59VioG9xJ+DzQFxE7eSP+j6TBwkG1R6q9s
p0i2oVsDjnYMGogf8untSGkc1yCamu4Hp8p81VGe+ag8t0TbevZXVwQpBNC2otmxKAGz2TUzU8F3
a4m+b8fyGawyOwiaPedQPr++eatrwkezMBGO4pEt/v7Tmkqe2i1Ctum+G39Z6m8ogdp8qyS2ZUPe
N6SUJRpX032c0xAJpu9aLJizKrq+FPEYSI4CZNeI9tHNhkeXpyPGOU+LeoQZz85siGdODJOxFQ10
koJ2rXIemlwfd//GJsCvQjx4WcvuwC+vE9pP91ql7jHnehfnxb0dWwfGlaep/3rxCtcMNJxABBiQ
aJK5YNtumJqWwRwmsH80LP5h5XwAPpC8X1/W2hfDGQcZu4scDoHE5akYR4MRndTTvemWt2zsj1oR
+4SQjRxt7Ys5mHzE0BWeRaiUX5op+zLLMkBg79uqAWPyvZmVAafPFRlCCJRu+KiVNxENZ7Q2UEtB
VUUGIsDzznRuPIZTmPjKeMfV31/fNBeK2aJmA44F2T3o6Bc6Su9gNaaLwdUXZ1Dv4H83lrH2aT5b
EXv66cKaUz47DbXYfVHfur0Z1G4VEPBxXF/LmgdCGAlUAxDKwChLV1ZTRgUD3SLvqPLcL9Pij8Gr
PW/0x60xkdX14JsIUCQiV0MKjEAJnhHWZCChtpT7OMGrgcG4SJuNn9dXtGJHUDUD4oq6/xIlNKMr
MCh6M90n+WAE8dj1Yc5JHuqZmYRfMwUQNFoY8NtwqYAVfgzGfPpE8WB2qakX1akreq/088Z13htQ
wzOfY+j2r68bg6IMgj1I2mDET3rju7bM+mm0yxPNjAS0LrQaMQfftNMryqxjt79uTcQnn30slgbl
FaSj8HVIyVTpXDQuZ1qqp9WppNZsBAVKdPlBaWu1+uXMXZv/JC73+iOYAQZcMsPIXbpRW5evsfgF
DorduqBdB2WKdP7TLku8oSTTiTaN71gEEK+vivsJE+gPgVEQjGZoHkpuyW6N3Ksnk524bfotw/Qp
ZWHvJsfreynfsQ8zUP3CiyUYy+UZGIA8GrstZnaqzIr4KXAyPlOaZ9uibmC4bbHhOFY2DhTiQI6I
MgLGTqVPR6dZy1iuspPG6a8CVBN+kxtWdH1NiwAXoOALqgzpOKpTxpnitfNZ6d0noAxDg0CwKqcB
L5xgsDH2pNsRkHP7cSiiIsZEVGFs7Ku80I+f4IqsEWhNoW576SFnJ2axjom6cw0AIOmSkNfexg1f
jH/Chgg4BfkQuLEWhGqpx3TaVrCBIlf8qO2yQxFlkf7uBGzHGz89TPfpzVaKIj+XwihQveAhQnK3
xP5ktO1GpcTe9qDa40kRJD2JmjkN57b0q63ZEdlhwlO6guMezzPazPAvl9tYqmpeEQ8kPomp+FTl
vm7V+Iov1w/MqhUxeqAhhxTqOZdWZqPoVGqPoFZpX6zxeaSvRbnBzrZqAvBDJJGCCktuj/J46BXb
rOcz58RXAVc30EuojK2R4MXXwT+PUAm4UHgPNMskr1G7fe31aCyePVMJdCcJBkfz8eyFaNKFva5v
xE4fnafPrhj6BsCFftgU+aqM1jBpXpaVxTgIfevjcGJJgL7P3ByMCrV109d3zc7NA+WhO1e/wTuc
pD4UXs0NigxxlxY/AvQwYqYC+Hk5IDWV1Cs1pQNtjWoHiVfs8rI+tnUT1sV3bzR2cTLu0J7ZSFqW
Xkas/ZNZaa+tGfO5eanyc3q0b5zDdEBRMtR3Kvrr2Sb/6fLDXhoT/ubTc96zGuNMdgYiIsyJ1H11
r6DN7g7zgYGSx0M99PqNWPoWaXHSlSgd8aryZD4Pf1sgwssCAzq9+My9b/xtZj5kDffZznpXNz7l
wm1+mIXWE4JksCqa0vtQMQh2NI0Ost7mwUWrqOfv1xe2vo//GBB//2kfmZvVSeXN/Jz3+RMhyrfR
pZ0YG7CxNGuONwKFRTv544II8ar/LEiqtZTEZaWXgLWpD2MekG/xTRo0j82r9wTFxBv9ez7445N5
m22O6f8fX/Afy9ILRN189uapx/G8y06gQD6RV8F1jlqI7Tv78Qlim+mPrcr2llUZ/Jxxndmz+IDm
XnUDbTjMVoRLGfUH5XEiT3kGWCbdK+FXI/j/3mfkJOD9RF66GDdxrZ6DEqc6Y1Yk973Z3KdT+9ZT
dyspWTpysGuCngDjmei/AFtzeYAmpe/JhBIMcGlvQ4Yudv+bzBtude0WAMiNlSB+QGFYynyzcp5S
M25LsGoOkKG0228lIEPR9ZsgR35ix/BaYELLEbhhGYdkx4mRqK0NAsZ2PBRpeoAgxb05KwEfII13
3dbqgmAI+bWDroSM3Rjnrqk5c4rznOZjOA6V4+foB2yAt1Y/jYiIANwAWOGju/TpbucOmEczWoLL
1hC1DxI2rRKx/Ms8tmLjhIIaRi9QPJXJE5qic+zK0uBCusfZ7m57xg81RzOZvVzftdX1fDIk/v7T
emYNeEQHzERnS80hIdTXfsbSXZmOf67bWT0JIA8Eia0t8lIpyGoG1kIkifIzZVbILApGAHAWZL3f
VV/lmPo4dIJ0AjBOx14MeRrukGqMj9W51ccfMYg8oybtb1jX7HjVnVidH4iBKO/6+lb3EaxPAN2p
mPKUszUFqSHTO3hCcHbQQHXBadEwMOgVTbJxAlfdH4jl/9eU5O6pWg7wDXimBcV/6GW+c5uH1KeB
cVO91zeHepPlf2txkpuvK+HoKZgfNQ7ZWtdD3M/sV+glbixtw84iURx6asYJ+EHj+Yc1PCf2k+1s
DM4sCII+TgcmjsS8ERgObelx7rrazTqQFJ8Jas4BbRTdt8m709gYO2oO1vyTzL+K2k39GZGtUdqv
/+KcfDIvfbyyU+Ish8Lr2TS65K5jEw3VxO33dYZ08f9nSvpqPetKovdxeQZV9TFNyQO3yGHWvix+
LVyVDUC6KG/idksrqtG3SkiLaGeMf46FeEq0yOFOgGsSJWzDjayeEPh3CEJhfMeRCahnk2guSi31
eUJEVU5g5wVTT+LMG7d59S1BkwWrwmjpgkGWYIxK66q4OLexnvvzEB9rZ/zqlLQ4iZgrtjSkDGIA
TnrlSWrXPMEg5Nkpa586+k3axRuh7tp2YXoVNVrELCjDSI88kjQ3iwm02zTzj5ZAE7Jvd2bTBdcP
mvjCcm6EHp+h4elFhitzjKgWMwjUs6cz5lPfqJW+QjH4jfEUOAq9gOotI/aLPrUb6IO1KBvEG8Bp
glYMVPniG35+uewUsLyWTuckV5/1YQDZTUfBL2E/GIoVgU/A3ljmajImCi1gl8G3w2T4pcUsLmPM
DdUcjheae+/k3npi312gfABTfDWfrm/q2oMpTh/g6CamgOTCdMxIQyvD4yi8QMKQWt9INn9vTPVm
Gui/OCWfTUkucTa0bJidCaGg+tCOmF9F/mzoeXh9QWt36rMVyU+w1jISo9dQZuGvxQgxJLql17l2
2jEuhmESBJyo+0kOr3RT3hjcZmc2VLY/oEB+7AogX3IvrffXF7NqCmhVtCzB5oCy9OVRqPMeKEnX
pGe7cW88Do5CW7nNh60q46oZNEYRp4PKYVE5Rdk0tltWsnOpFMMBej/ALAHZE3lOYu+ur2jt84D6
G+tBOd9dVFksxS7iuAeHa0Z+VT3xZ8xlX7ewgAvh0oioFruGquxyCjfNMzMb+g5e1U1uc0e9VTDS
ceSp6bOpbsOsoY/NbO+cZDrnTrxxn1a2UrxTgJCj3QOWR/3yi+WgB1IrIDnOGcS4Z0bDGnBq1/4q
kOdjjVgmCJQNUKrIxTG3TnpWlSVInAti+bZd/zVDp3PjW62u5ZMR6fQNTj0JtWqspXTfeUOeIE9f
h4rSb1QWVnyQqFiqqHghZF+IFeiCRG3KWmhE5z/NlkTUs7+DIOCPkuvh9bOxcvouLElfZ4hBUVEx
h54tD4xmhiXm590yum5kbTlo81roweGPRVI1Q9GCJlaCb8MrHwS/vpsLSHsPTdPx8C9MQYEHpULw
6iwIWGZ1AGQ5dfIzoLBJf+hYcd9Xv+fM27CzdhJcjIoCZiP4mOX+tTUxpR5nnkP0FsdtdOsuyLjB
Q2Df/7q+opXbC+EKMEbhTULDaBETjQ4olpyWtmeTdwha574c/ImZnlB6U7K3etL6G9L05qtrJZ0K
snJUZTCDnG18xOWKQVmKLBJCQ+ArxozG5T0mzJjnpPGmB0bvqHUzgEwqf7y+1DUT6KbAR6GHZC45
CdhgosHtNuchT0D56u0p42EysY1vt1K3Q2cSQregsBFkXLJLmt3R8PLZbqCdZu3AGTjfGhkEOs9A
zRcBQZm3Ak/Lvqjun9v0QDasLy8DOD4MD4hx4CsQ5ErRp66PA+LOvDxPw6M9pkVQ0FtitbcV896u
b+eKJXTWwdMCIgnA9OTJksyxKNPIwM/WWOxp/d0y3m2AwMgWRGXpQ1BoQqyEwhmScGzt5cmYAKG0
3QTM8jYjL+M4voJH83h9KWsmsBa8YZjc0QFVvjQBOC2GQHqFnwloz3sf48DcC60Smtu7f2MIaiYC
cYiagvR1WGM2dc4ahJpQCuOAiHgt/3KyDUAKhlJBFgKkzcK5o7XQZXlfoXZLrXeMmP/uZuURlM4b
nn0laoYdAMlE3VTQB8ifpWXTUGAq++z2SHYCuJaWYK4JcxtBr7b5+HfhJUXL/FznKWYBWFNZVTTg
csw7L64aFk2g1kyeyhoSQBu/beVkmshbEDJCZRgoIClgzMpar/QEA58Nhl/AOx3o2Q9jNnYtsTZy
h6VLwSYAlIG+tApGAblVm/SjNiWjOp9npTjHKspt8XRUTPL9+rFZWRC2GkcGo2uCm1/aa7MvwA+s
GvO5aOd7tWE3MYCrmM87YMp7o368bgpcHQBJYPJEBkLWtTXnhYFwnntgnwH/Ax1/KelxoupG2Lh2
55DgYVAaPHhgTZfX5GVdzhJ9Os8xY74y5X/qrt5whmufRzgNDUPMEI2R82SzSmoEQAjngZZ5AF/p
3dyzXZnQ569/ns9m5ChHVZRZqyx69qp3BePumhOHffc3IvyvH2w8XSIHQokf1QXpkRz7Qatcx8uR
a4E7ir0V5s1Is8DG0Nb1FYl/6DL1x/vxyZB76RDBLUqIniKkygrbN7kamOBNT9vfrH8fMJJ23diC
2lVFYgJBB88V1PqCL/3SWhu3HO+ynUPcPA7Qy7wFYXkDFa1RO9omsfe62tKgcrpv1TCEBZ9Ln3rc
N6ruF+s94ife/E0f2t8YEnzpVfSJx3Q4NENW7nkGFjm1PxnuGGl1vetVc6dTwFNiSK1HtlFtrERs
i7RtaO4A4g3qN3hfmTeKKjHa9E2nIojJdgXPgMePb9iYRkUTB12jYSu9jS+1co1QaoLGAybOQUaj
i/v8qVwC7CafckiEPnjqM2U/53yjiLDiDwT9G+SBMNa6kqo2EI8ijl6cJ5CoJmBymClGhry6PwFK
ZQJBpcdVGl0/ECvX9kMcDxmd4CtbdEm0wePUhWIOnfI6DTHVo/C9wbg+njEZQPONr7ZcIoJfDxBk
ZJEYEZZZpc3Z1Kop8eKTToh3dIZ0fuGEZNOuBml+CkErp329vkB3xSQcEgaiwHGIGQddfNVPXw1H
oez1airOJjMLPeDwxY9aRwaIeEIJzYt9xJcp6GiTeIyjuKNNdmcPjt4HfMJA8X426swImek2QwAS
YiQkoIouGhBE9J1CwnE2kvlOs5SS7jPeU2P0a4aK2y8TxN36nlcMpMUmT9MsSKw4A53VUOKE+gCe
zmPiQxx1+t04vZruaxAgzWHKDO3NzXo3ACG2UkX2qDRuaDVJMoT2rPXFIVcSTz3FrUnGg1M7Tnmf
ZDMHeKqaizKaclT7InvqtCFQ1HbsfOZ0c/maZ0pHo4orqhNC5J2Qb4XO52KXdFbsCaY1p4zMGQ0h
37FHpvgGUAxIToD49UII5lIHU7Dj1O0mQxcdaTuBZlYTj9lt3A6zffRUSpN7xitS1rsuS0vIRypa
Nu40dzTrym9JEyaDV7OXcnaLpoIS5/jT8ei4MwtrTO672CS/gO0pleeK1y2FDDIkmhp/xj9Sf/eK
1tWPZsrN8aVIaKe3QZGPVvd97GnlRIPW1OzdmMoBsnSZxyZ/dhuPREpcVOZd3Ku02vAEy1uDRw4V
ZyhnIRO2ZUINPlVDxtiMM0Wq7+rM7xuVHDyveLp+dlcCP9gRFwWpKf6TcXjpiN7X6HDczp2x65zd
sC/2kFa8MXe9Hbav/wIWcGlPevQKVlaprcDeEO1YpGOIMHxqYHOMIBhc+0WoHLdsLriiVAs2gZBD
/Ii3dvEiaV5XlGmOkhZ/RE4cFbean7DI+21C8TBFU87OoinQgF0OhSYaOWiQRyqirfEX8e5dPice
eghCmhYlQm/RgkkAQ9RGsG+eIYFG/bzwQFQVU/c2McH4jRGs/Nh1hrLPHHWHq7jVEt+yLr3KWg0B
5zypse+uFVg5eewBANZqw3dnxa8xlNXZfxC8768fr5VTjEgNAHdAJDA1JzdcSeooHu3r/AzhEjAx
1X/gQl40Ld/wwOtmEBIinIYIozzHRArQY2tGnp8p8KA7iIf2uwaSq6Hn0K+SaXzILoKTDgM30NlZ
jBb1VqaNdVIkZ3u8m8hJnW5R17m+aYtPJZQd/zHxUeP59JzEOYD0fKiTc10l+zzr7/LUCi2KGGn8
7Uz2CQXiXZJtzU8u9lCyKkXwTdommVE3ydl0v1cZUPbZfYyn5vrSFi8liPZQJUc8hvWhJyQ1ZwpN
y+bMBqdDoiQvXgYZhNq8UXkapYBNXDe1sosXpqT1DKQoSmSr8WkCSfbOZQBOx67+XHN+gwnHqLLJ
QRm0EsTOfCOBWMSNYpFCFwWczvhD5lOLaV3HpCTxqYT6yI7UzylVySvYwsydOmd1pDgtuUMRbvpq
reDCLpC5l2FI0rtTZWMM56Rp0AqxvUQJSKbeeBr/6/rWLmtisIQIC0m5gL8vGFWJR/nkoOF6EuAG
MZ0NFocYsjonBxUxI6jCrAjqwBxv40Dfqg+vfdfPtqUHJDe4w1oyxifbwEwkQwsiL5S7Ie4eOQd7
Rt0GnooJ4La3tkQrlm+lWLbAxnh4UZDlSEeqr+pc6xss2y789tjukii39l5Q+t3RPtQk3Hq4FtnA
hz1UjUGxCEEvmduVljrtWqeKTwN0QrP+2Bd/rn/IRWIoGZAWNGpuPbtpCxYOtE3Dmo1RrQJYlOTx
De7KbaWz79cNrt1/Qf8vplrxCsrF1IaQoeKkiE9w0W0wJPohTYZoyOpfejx+lSYKrho9BMxRg4AB
iG6ZJhlVEZIYeYZMIH/TijPqVFGiP3X1ZstZpkWAIYzVWKhSAYaA3pVxefHspCBuqsfuydxPd8aB
Hkx/huhSv986EIvBVtmSlGmYTcM6iGu4p/KOP9HfoDZU/CFId+p79hrvTOKXP2M0usHYTA7dRmK1
dvxRr3UQTEHqANxo0mnpgOcbrArG6S45DEHxGIfZfrwhYXpowWW7EQCvHBX0VFHlgZ46kiT58Pfo
l0wx2JRPfTd4hy5XmxCjcu0ujdPZT5VM2/CeK5cNgTBaaGhNg1lbri5ZQ5favaPHJzQH77SyCRin
4fXTv3xiUVsUwFQM8gCZL2NJDGMClgQp9inBdfdrgmKPxbMksKx+S3BwQRuJubILW9JJ0YETBSc6
bAkCDWdn3Hq/xhroKV8b/TgPlQCTqLsm1Kv7doJYta+8bx3W5YbiF0CmGm08IApANXB5K1Ap1KiZ
zfGpS7s3pz4YE3+9vp9LmBgWiSl5BzPQCKsxyn5pgqRGT8FIEuPi0SN5rYLRF6Qu5SF9dKPrtla+
HY4GRKowSiHmsaTHdeoKaG+qOI6Zm6PaBFJxcLsTMy5zlILyfqsNv2YOgSzwqzgoQgLwcmUIaMmY
Ng1OozH2fsvZDa+8U244b19fFg6iGEXFZNmCoIOnbjk4cx2fRlc/eE0fWv03UHRtxGIrAYMYyvjH
jAiZPoW0LFYKUNiIlyzSoBSJtG80Dx7qB4gYWJj8wUtu2UEaNWB2KYKtzGt1M/EEgOgC5xEz7JfW
Qe8Zl51lxKfWPWLOKEpLxAfky8BzJAXiofmPFU86IaWREVqZJh5TTw8hBn/SMWmjtc2/+WIfohc4
hgZmoqXFjPnoEbwBJ/BJe0fQitMgIWUcdbzxNqqFy26yjZYgxqCABUEn15NhmGOfpSPiIeuErqFx
C+1it9m7uQ7tFWCe3DgyewrakDYuhUhcmtp0DzmxvosUM+m2sLtLd4KCMhAbyKHBJQKw1eW6MbxZ
zYOiWudCte/rynxmo3P86mWACRtESoi1tCVYzZ2p2pUdtc5eHnd7BPjFGfOBcWjq+Zak9XI1qPsL
aXQ4FJx8GQc/W3lL5ji3TiMBg+HAleSW5NWXZ83AfgGlcHgQOBJBznq5ZxDNFkK+sXkiDn+3Ukjd
A+/yVibd1gVfWw4Ix6G+gQkXAai4NFQR0rZeC0NoLvuKeq7jv776aTTQU8PviglY9I1FtPDJgbgq
nkxuMPM0UVq80qrNHiZQ1/3S+8HeOAVra0HbBdAP5DZCtuTSFPKdvphKuF6cFYjwtGDtyrfEvcTG
X9SC8GE+25AOc4GoFJUwZBKTlwJIQFXMj4y8R20UGghNsQPPTZtFo2U2g29ATOphauKtI7iEqEs/
Qt5Tw2uGysJCU9139+CG9au/BKSh9YEP/qb7baCEWwtfCSIvVy6dFODXipQzGB1DGma3xiHbs52y
zxG1gvh4f/3UrH1KoYaA4jyYbxckvuqYJI6VOt6prO6KstiBrXIjKF55WkRl638syE6fjCjSMtDQ
nAwvC6piiGz2kGrZxpH8eO6l84JrBZ4AIXMDtyFdZFvB5E7ilPEJIJTv5LEL0nD0bR+9MwO6iFBp
DK9v3DL4hlSK6KOIrjtEC/TLO1CnNSbBZ9s7gdxuCnSqKiGK7OSFagkJClthGyWTlW3E+LJwiWi8
A9Et3YfOFiyVeIBOigm6K++2hioHz39eX9TaLgpuFChkg+Ue+btkhcy8qzEL56JA4re/a9Cnzgfb
8Jvf09/DEQF58FUtBgThKBYA8AVBPfTgZb5qUjUgp05cB2SlGnThE6d6TzPW31FMotyXeqe+X1/h
chvxgAlkLXo7QEaZUgjSliV3Cc3tc1FBMz23vYhhxMo3jGzjYi3UVLEyKDnh3AOChVEhWREGugd5
0ZHROanE2CWzFZSglmjtv9UC00Kaoj2CBemQZhR4xwpN4DkorGT0x97YYyd211e98mNQ7EIHHcQt
AkdvSD4l1kqueYV4ffzmW/NURGArmJtwChTLL/7ofhqpbUSSjaB2udnCquClwYcVdefLO6LFbAZZ
m2ue6AjW0jOEnke2Ae1c0CAiFMFtEOBECAktOxcqGn3EbBLzVN/pgR3U6OCH068qmJ+Uex5O+zIJ
4gRsQv7W+O26ZQEytnQxNSCPUZLWwfQt/MOp/409/ZncArrq+CCiLfwmBQFjDrXuLLTeyRbb1Nq2
4iuicoNeKgbkpTPMLIxC1ENhnHKmYSrhb5KqQY1p0etnRhyJS4eqQ+UPQB+MuYFJXhbyai0UCkev
1hBPeDoAb5bXaj88NhM7mFxv8IK+8SBJW1C7Gr/sW2HR1JCuCvU9MNRfnpvMjCesvVVPQ/tthlY3
+Vkb+87cuKHLp09YwY0ACwviS5kRrxw9zs2kVk+2/uhY53TecqYit5Z3EOhp0K5gHcjwpScJVeVp
7DpnRik/hh5jwlXy3hd1+8MC47IPybxY8fU+p9ZxMCvjzuhSywtQsgDTTa9m3tfzc+H6UCYCjgZJ
sxwg1nGroPuX2OdOhyRm/iPWX/Nq4zouX8VLG5KfGTAj63mNYp3jNKVPanVICre6KW2LvzPwGm6M
ziy/IConWAnKAJhmQbJweU5GCDb0BFjNMwjH/Wro9krBNzzn0gS6fqhHoZIvrrkc6uZZaqPlY8yn
GVyqTUVCllsbXnK5ZzCByyyOoJCWlSIJ3lKLO0Y+n9KazJpPY5KWPn5JYYEAQkvTiGbjJrnMyksv
Zo5QZRMThMtKG+AvoDqyJ36af2NmUI9iEoI2BK9CGoDy9F11/UELtgRLVspRAimEsRZo6CAilLGt
3lwoeptxjti2PVaAJJzHA9s5N+yPfrAevurAMHMEJJwGYiD0IeVeRKeUPfiv6vzBo29F+uhUne+y
75r5WH19ahazM4BzAwUNqUGw8klVNotlUwbyuPSh58zvkj7s3NgfeL5RgF2eFMFdg/MOcVsT1CWS
mSpVZgiQ8/TBG51w1KsgVuqdY9ab3JrLUw9DomwB1D8ExOTaGlhV2eCOXfqQ851bNW8ZI6/XP866
BTydDuSpluRuRuMkrlLU6QPChzsTsg5QLtm4ustnEiU7sLshkAU0fcFUA8Io1SNzmz7MbDr0SXVf
q8VTDS656ytZ+SgXZsTff8q7M0dXkrbEXpkdWPPtn06b+ip/GKutCsLWeiTfWk71oIwE60mLVw3g
HNW8s6DrcH01K1HN5a5JPrUhMYQMbVixfOP38BOywvv21+j68TEL3HP30mEg/Ayg35eH3j5YP5C1
a/AKKCqIA/NpG/OqaFGLL9OHgYKnLIYENpuUx7Y05+j6CldOngfSTzRpMHwLmL20QJMoBS00JXno
mBmWOf3ltubLdRPL0Al7CMDQxzAxHJ34kp/WMk3oLWDKJXlQWusbL/gNAXDbp2bjBKMOmFvfw0Vc
N7k8HNg1hMIg9EBPfRGMUsscS87V+TR18QMgi+fWSPYTIRseaKU4AToHkBLo4kqhtyCF9CgwdaoX
T8bJ8ZDKqxPIi3SP/l2BwDhA7bEGy6ozRXaBMRC1cJ6nUqMBcdT42DDibJzV1S/5aZulm5dXZmkB
r5s8gJHjR+POr1a5BaheSZzEpwQFvxgoRN9SunRFnucQ2FKTB+Ncfi++8W/KW/HaH9xnToI5cg/F
bitMW9niS5PSAW3rkaXVBJPmPt7ziN3TQxuhHH/qA/WwVdBdO6pIUP9b2g7phLSHUNdOWtTLk4e4
bEPK4gPMYxA92WUKJMyTcX/9mK66l8/2pP1sULictJGIxRm7EuOZbUjaXU136rH0vX18OyGH03dD
GybwORtXf81VowGBC4KsZknO39tV1ef5hI8510E1vQ8JdDlpGczGFtv22tEEsBucNIg8UFyWUjQr
ywi39SJ5AL5mDMosf7fnfCO+WV0NKv2o3KEAtWiADV0/9gSk7g96Dkq52MhRTUjuWNvc9fpGdW3N
FIgKTGCFxTCZHKJaEGRjJuZqoINRRUY8h1Ua+50G1Zhp2PAwS0cG5y/Q0GJhCEKkAwmYACc2bZKH
2kVNuUsgraGV+lPtJhvJw5ohEIxihgU9RMT4UjBFEsyslS62b24fc+feqzPftDfSobXbhY4oKhQ6
0sxlaJ/O9pDlFU57Qf6gCFMHTYLxwpQUJ6Ck3R1c6Zb07NrJQw9WTLmKiou8f4UyDbE24eRZJev2
AJRrQdx1W3NAwgddprYYg8JgDr4Pii+LfiEo/lEsnl1YadgxKfUXAJyhrfikO4CrpiBnoFtuUSTL
VyzKZeQJA7zooePZNhU10NTiWePNoVfaUI/3Cob8M5WGTMn+vu6vlh8Qk5OCcgJNLzGAIh2S1ust
L7Us5QzN6lug5HxHaxIsFEKSWq77wDz/uW5wpaGIHh5QMgZAJMKwVDRwE4DJh2mExSneVQP3idv5
aUy+Ae8Y2LGys7IpLGfVV9stZYXlLRfwfATM8CgivxBH61PYwm07VSj4jc4ZBqYPljNHU2Mkvmcg
qWmcrUrsmjXhHRGYo9SD+eJLayVm5mpVsTyMkbWohiTQx9VijKzE0DH28i2xwpUPKWjuMXSDspKY
vbm05jSGVnZibRj/9d128O1J9TFlGQzer3iTSWRtbdhAPDVoxaEBKrn/PMNIQ5uW3pnNPTLdtK9C
NLEij4+pb0F0aqNUtwIeALuGhZWhpi3qFdIxLUs9tt3JdsEkN97RhzKsgDqiz/OhvIXIcGgFqurb
6NL5zsv147p0opeGpdoFeKB5NQ4w3Ju/M0j/KVYZaiMLr1sRB0+6+1geysj4eoimZdJKG5LQygQd
5XNX1lnIp8Z7mXlW/vgXVqDhCj4eYGYWlGgUGvTQbC28s0tHsjPLVj+murs13bu2Y8DVAUUFqIVr
ygWlcXK5nVaqe26UgQa0q83fA8/GIPamcauytLZvwNyhj6PjUi9G3ZumAUa14+45pupfTkPeqlzZ
+DSryxEPNWqpgnleOnlqn5QgMexgwqwxQezdVKTeQ4T08PVvA/A66qggpkBwIDmLQY/7oR5r95wY
AJNPaWtEXdVO79etrC4GlQ+0QsFXA4DDpZNIST7GnKTumQAZm6nVzpu1A0A5G3nLmndAbRvwThSF
IYQhXZou5Umrszk+k876y7QVeIjB6sNGeep1TAtfX9NKDxtaOWDwAC4AE44LbYrMq+lgGln8X6R9
V4/kuNLsLxIgQ8q8SirTrjTdPXZfhDG9EilPef36G+yD75wqllBCzwV2gQVmMVmkkslkZkZEBM32
PeYdvlaZ80XoxlPs9k/D+Nin/0yjtbezwbcMaM+lY7XzuBHlqRv26ccTY/wanC/8EsDBrgSCSD/r
1ZzIX6O9EkDPafbxV+GlBeX5VOZpTlNAI6OZ6ac8jXcgmtmIt6sfENcIZtcxnXI1/2CYi2YPJUyQ
Di2tku8APX8gE7hRp8Ptr7eS9RhwxP9akh57diVDAbABu7nnRd6sPwj7l0nvKvDa1NUuG2NEdfO1
KT8Oc8AGovgn51jBUKb2teapL1wOVErE59fM8XzWPTP91+11rXvlmRHlQBu89rrKgJHi32kPotff
adgm9xkmxdMX9qMIS4iOFP6YbBy9lTQAdXy8lxDeERHf69Nn++nW6Kp17ehGdEJLsB2rLwynAG/F
wKi102A3W1jLlRCMwS8MxYN0RDJtyj8/Mzi1QKqYJeLjlLW938Vxs6tjd9l4Z6w4JNaEohnadGin
q8NFJcRnoK/uOFFcnKz4V5KKoG95SOjGFbkyXY2kFCBVDHjKOT61h9TaLDFnI3Yisa8fUZvYsYfi
OYfIXMAO9GDv+8rv77KwfMubTZ31ta08t61E56GrvGrGRkdzTzzQ/GunNqt/3/bLNRuY87QByPKQ
uqkdJTprVZlMHImUMBx/Kei9W0FO9baRta+FR6eB0hUkIDCHcOkThMxa4bWuE5ni1zCMfpIkQLw4
O836MFcZGnqy4YeuASa3r8AEBhJdc3IaJ8oT+lS6+RMUK3/eXszKnSmTeFkdw7AlOFguF0PH1Jla
IOYikk4gy9G/ddQNio7c3Taz8mEuzCjxgmRxqzHZWGxdXE+Z/ayX6LPftvHeV1byTBC0I+BiTg/d
ATU3Y4411F3i0chuRkyi+3beFlOwQB+c+M1optXBcytofnZmXdl3fWx0ceDiZfHEtZLZZaAn89SE
rC7N9GiTrn0bSxQA9jmKlJ/Tpiz0T3ldcf6EHTMav6d9kfrCoGwOq8VrSn8sPMibg58oMQ5JyUYw
UjQ95Eg3rq+VvUTLD404tP7QHFNrmgxK0PXCDA9cub/T+ZfR/0W+jgIEWCHR5YPggjr64kHNwW7N
3ouMzhw7vy8L9zeHWvzG91rpYUJwC1QAjoQcAbSvHKQYewN5ADzqyGHcLaF1LA793jnMIYgMg3y7
e2nClxX/OLenEnZjRtvCHA3sjYH9Pk6fhl5AD8Zu+rLNYr+CT7hYHVVS6xQj8x3m5TzggL3foIW0
xX5gvntPAvqwHMVDVgHLQp0Q1BDlSx8lmzzhK3HqYrlyO87uLqNEjlMmjRdVWeuXJAMBoX3QjN4n
ELC+ffRWogiiByjCMXSGgSD1AWtW2WKRDG+vYcR3ZM8iBWZe/3htTMLEkQ0jKqL9ozYvBuTdXtfm
LpLPGBDHJOyE9/3DC7kwIc/e2Z4BF2c2FZAQESUlYH6FK3w7XtCpreONiLiSysAScgvJEClJxC4t
mU5lFgvTHCB6F2AShp1Fm98No1WAilHm26T+cXtpK+5gg2EdQAiZOcHypcGqToa+bHt5//7U2mcw
tu2QDgSGtTFTL0+tcsoAR8MkBEhywPuiju9XacmJQI6DlGmwwrnKntpx/m5k8wPVtVee9XsjRb+g
tp9vr28lLEoYHAooKLtZ15XTwrLyOsPrT3T2cJ+4NH3O9EF7vW1lZQQCz1gLpGzo1+GyUfWz3KbQ
zI7h9pfIUGgEB8uxfnAOAMzs040S90r3CrZQg5KEd6BTUgsnOs/TBhzwyDQ69AgC5hZZ48djQ+LA
A4n5PfPqzC+0kvh6Nma7YSzTRx2wHe1IXHAJBVmqmd9mqyLGgWTltNWPWQvg+H2YiAfZrhSuUVI6
bnRp0+CnvzPRyr1gNMyCQQRTAOrW3XxMtzBs69t/ZlI5NgZN7XxcCFIiqJOWrxIQ9S5cHLL9x2er
0eTFXCIgGUgoEXAuD0xhL5bJMHQV1bkLlVpQcQ8bOPiVsAkLMmqiuCOR1JcWQK3WxY2bO1ELPK/w
tGBc+N7ZApGtWsEbxkLfHOUktUcIAxkRGh5NU5489cX0NW7Z16LsD7dPxpYZxRlSfXHzUZvcyIRY
ZyEWfygxFDtviVKsegCKIZgUx7w7WvTKpiUDsWsh4xhU5O/mf/6D9BvDBiNIWx6wtiS8yEDwAI8D
m5mStWbEEIwT5kQFRlR2U8r4s2dg0CVZbHf/4d27mIVTcqHBberGTEwaUUit2V0DvVPaveqVPX8w
e4SQqpRykHx+GKTGSPGlz/VtnVmDa/GT0VnabljE62JtSoOqsVg1omycmCEMT7mEy4uCpyCXyUiG
PJLrH1anU1ajOJ3ezUVbU5OfcqPUASTpPvHF+nP708i/4/xCe18MXsw4oRCjReHhcsearumhSmHw
Uzx3X7sFZfLMy8AVlJsYFyZLtZuKbNrdtrm6gZJ0UWYckBZXnHyuQG7qdQM2cDD5vzym2q5nVv5B
8rz3laHBQYhU0rpqj+W1VpsAUMEXtL7ZV7weQ8CG40dGCv0rtNM3MbuycXK1lWAlxhMN5BjXPW8T
3C953/ATtMWrICV6iqKzbYSG1SWh1dQdZGpN3Y+dKQl7E2WXuaLGRrFFPdTvi4aUIdJVydCpkmd2
vBFidit+Wgg0FzLncaqNw9jpf/MFz8woR2DmGObVx5qfxnradVCwKrKt4v1Vs/F9KXKCHFOLsl2l
eAmp0goZc8FPrZ50oBNOrECfqeZT2nthZXntPUIlukdOI0B3YqJh4dSz++u2q64ej7MfoTwzwB7Z
6FDo4ifPm0dxVxrjcmoQuw3fTIfJC5H7QrA5Tey0929bXv2SZ5aVC9rThFX0DF+y0r453fOEGVit
3WqVr55ETAhieMLCrKPaeWQNUoS+1thpngzvtSuG4t7sJvFyeylX6nLvn1KCkWwqYe0qj1Bd23lv
d5yfUjHWd1Jo7hNY0MdTiZvprrQF8Z1+IH6cde3gjyCAxUC6w8BtXJE5ob7pLNpDZRsJCzg6ZHht
Dqw46XzRUXMu+ywQtpmcEEL0U2nm5Vbp5WouSP58SwJTcJ7eOyOXMTJpBoguWAj4DUrTgV6JOFzK
2tllwFmFQ2HMPhF88aeid07aCDCtx1z9Ma8tgQGAjIXgRUtOrbakUkqDmn5lO2+3d3jtO57/QsVN
K4AME4wUwk2dfvS7cnwVUIa4bWPNIYHoQB0XzJConsjfcPZ6TOZ0Qh4OTsOl9UbPt5hduAduangJ
m6SsPsr+r/qMkgujmVqancf4SWP5K278l9Z2oqrYEnBZO+BIFqB1C/5T1GqUY9Y5tTUZecJPetnk
x1ofp8ADxV9Y5tUUla4JUT7K3L/ZSmTFoDcGKBAi3JdbqbnGUupll0ETNq/+JKNG6c5CtvxGWpHa
4V98N6nShL4WVqoWovhcMmZUhJ/oMs+lD5lsZ/anXm+esoy1W8gc9YH8flZwryPvx5AUxvcvlzYX
NdFQeeOnqZuTXWqP472oG3uP7mV3wP8/P5cFIztHdOCf7zreb3QBVmMN0KI4smBzsQC/uPwBnl5X
cmicY4p/Cq3HtPjM5mfe3FPQnSQBmHOdlyacdknA2b2XfeIUEkiHfLzbet+uHpez36FcX7M+Dg13
kLxptLsXcxxxndynEHC5/XXXTj4IhoCIxIDtNcTMkRKudtnxk2ly0MOOgqd1UAL0s1WfWlsPbgNg
yoDNsPDP5b5WI63F0CK7ycTyq8cLaJ6m/djOGwWWLTOK/wweh5s6MING1Emn+Z2btW+ptiWnc9Xj
k356vhz5O86imc7MpEJBnOPauOvnQKJJ8739w1t885WDEkoAJJfv2CY0d3V9GLFAGV/OM6noharO
+v/cJaMY9DRwASXNQzT94J1WSbYG09aim0x/JeYe5jwliFYoTJWFiTyt7hA53axnr46FQ+nPc+c+
a8ZoPQkzNzdSFxm+1EQYpXVchjoBk5r6pih1IxurQSDiVN38uWtNSFVyHLc8X8rQHUBm/BchDmMe
kr4DDRIUAi4/plvMIgM/KT8xKFUtbuknJnAOGBK+fdZWv92ZGSVsC+G6RV0iI2VgONX0HBIn0Ljw
tvrAW2bkRz1zzb6wa10HK80p05BgDl0Iqgm/dLz9X6wGYcNCiQtaX2p9K47ZIAq7ReSoEqsKDOhI
PrI2N0/2kBhTcNuYdDTVJWSrGfcQKH/gFZdrStK6MIscjzEXQkH7Ik9JOBNNC4p+yCO9SIxnUQyg
wtLMj2I35EHHTNO7EJ2sryu7abW8QRaJg173JEMHP3azOWjrJf+2JPipG564Fo6Bq5Y9aEfi5ZSo
XzTVBGQxXGQCse+Lg5590NTWlq7Emofg3YyhJolHwazO5W5OpNEmJnDARGWFvM/ubbOM5mFL7XM1
SJ7bUfZurKAoJnLsHTkkR/BLTH7+Wjx5O7FzfeGThwJj8IXPN3xldQ8hZQ8JMGwjpCaU1TFX6EtJ
2SlzlhkEyO0Dq8232/64uoNnNpSEuZ0r7K3rsFM1Gw+T3u8zPodxt1W23zKjXJr1wut04jADf9sP
APnFQxJ44DD6i9XIeVyw/WCazlFyHryaMmTjeF+ht4mlOE5x7/UD9eOaZnd/Y0rKZWFyFI98ueKz
4MRzUtpaFrNTa86/M834V8qB+CYeqbftrDoBRmH/z47i4mMTayCc9WDHm16cXvxZMPmw4WhrQQnv
OZD/oWMEhjPFvd0sn5ouJ3C0eX6ILUv47eB9zUn/VbNLCEs13UPVWeXGLbK2MjAIgwwHXQWo7Cg+
0TLaDEVisxPIpdxjW8TfLCfdYgDZMiL//OwzGVpRlgPFGULn0vORDT4gsfvy8U90vhDFFRonnQfU
xdlJLLTxi3jifqP/Ta3w3IjiByin5SbSDChfU8qDrm12ue5+FL0o7whwfWAYFcg4FCmU86PnTS9S
02Igm40PYHX2CXjhctPauHFXCwnndpTI5uisrQzXZIinmufnRQAC87T2DZ+HbtiGkki33LV38cM2
cmvVIc6WqAQ8TtpGw5gIOyXCfHAchO12mLZYz7eMKK6NOa9MlB6MIIEPDPG7ZOnfHB5QOyFlMcE/
rE7BVs0CtVBdZyev8+yw9exvVSLq/08jStZMWsdj5jjhcrB59g0NpnnHdLr10lnfrP8tRUmJeuAT
Qcs/s1NqFfgq4q7K5mZjJfJ0qGmXvEbxPITMOW7TyzCg6WDdh34Djii4JPzYyvxBn3dlrIWLne5u
h4PVbAFFRJwfNHMlSuTS2LCkgjd5iwWJUMsDVOsmoFDCbKftmnAw7zWxX3am/3HN+Pfje2ZYCXZN
m4D4kwpEVF4f2XiPbjJYOsLby1v9XGdGlK0ctLTP22VgIAPq/tVm8poWWwQVWyaUWDdpPTeqGhs4
gTulZcRvq+PtRcgfee0P//tEyo03Nb1lC4pFkBwd95kHJugccrbVClk1A+ILKK4hSQWa4NITxril
Nt637FSYzbERU9Dr6Z5XW8I4Vy369w8PLnKUPkHagBfgpZ2JV8vkCnz4+nsXWvv+kIbmjyHodv1j
Fc5HbSN+ry/rv+ZUmFdrxV3vjdJclYBf1gyyjD4mzvNffKP/LUp9QhDInIxGBSuA/X4xRRLOdhHq
VbJRaFm/jDCZi7cKStt4r1xuXlGi7giORBTKpr19cPbsvtCOVbU3Tsu9dmijKiqfTB6AnPsvelT4
ZP81rITXpS9nx4WiwynVhzwkDBOmTSmVytLsb54SwMaBrhfNdMzNKofWreKROAmqu2NJP00FP9ZT
vpGoXo3CyflS4BkxMkOQf1/pWtUgHG4ycG2eROg+TeAnaYLaO9DkoO/agxaAIZXs2unBoHvx09rx
XRlswVKvIFbqT1DOW571xEK3AZH3rv1XpCGUeZspNMJ83x1JxNJdru30ym/vukN98P7c9tfrqIX1
4yTiTsaNfEUUnLhpwXSjYqe+SdDvmHyeehuPjutr7NKE4jFtjfERiMKwE0OtinliDyhXUMztgVgf
JXl+30pAJ0AhjUoFCtKXp0IYBBCoJUfiPGeaL1wx+FPbL/5CFnvjcpYH7DIY4/EuUY0AYzvgu1Gy
Tk1L7LrvNRzAtoJA4ASySI3XpAvSyS7RYMljZ/Q9e9mokF9HMcAaJau6xN3ghaVsZsZTnTIL5aXe
ZPG/bdF77ne9JQODlInQxYdvHBMDGUDiykkTzAIpd1oHjUHJg4tcalggmcSglY7CS2W9zIMGEOdt
V1zZUcmYhbKLnGq6ghoYZdyZdLEy8B667Hvhue0Tp3F+AHiKPBZIfR7GnFRb/UF5yyjfEWJcoCkA
Khq4LHVoDlAie9BcwKbLBX3hMV5GE6MTrENfbKRAcqB123gBx4WhH7xRn4a7uBziZcObVs4I2s6S
P9AgWL9adK2MLnFAd4p+cZW+eN7gAiyV/3TyRICJZ/5w1wGccuCPI+hhYcRZBQLzDlD4MUGZK05F
/KdzE6pL6BbNv9z+oCtbC2AsmlZ4o4PqQp0ha5KOu+hSyemUlKaQ2aH6fczogkFADzzF3AZjZ2Lr
hd9pJv2kk3p5vf0DVg4LfgCkO/F5MY6lKuGmg3CSeUaDfKTFHJARaGNbg5YL5fMWQ/KqKfD9go0R
VKdonl1GnnrqjcbqR3Zq6CQOg0m1YKnb6eCCgTK4varrkI3qJKgfIMaIdi5K9JemzHzOkrLrgMdJ
rNEI42WZyd4VHbSFPmoIyA4QJoDLC5OcwK5eGmoWBJeyRq0DhHYjC0lB+HxwjbHdgu7JoHV5BiVP
GUTxUAXDf6mDX5aXE9wHc3bKMiDQ43EPhgZf8B+N+TqO5m4Uy4ZnXn8ttMFQNkAJDEJ1EPu7XBlv
zU6rE7M45c4s0h2ARxgGRPUazyrPHsxN6qO1BcqhGpw4PH+vGDs1CAvq9hLnyDKASTvQPaSZ20Mc
AtLx2Tro0RLE/tDsy3sWeZ9vf8TryIKZpjPTSpaNb+bETQbTw4gGum/F4/AvlGX5oRLG9ILKWvf1
tsH394H6NfEh0SQDEEmC/S43N4bApZPlNAdfbnfX0SMIe2jps50WQMY+tE763tq5bK+jCN0i0x/s
wGrwrtySzLjec1QHdcQdaEhKCjXlZxCHkX6Iu/yUoWiyx8UzvDqtq7U+LUUI3T7T75vCQQG8zaqN
Lbh2L5hG2wIOAw4CjJRd7kDtcTtuJzs7DTQt9lA7Yl5IQDH9YuU2uGFv7/eqMQRxxFnAVQB1uDRW
jlWWg584O4mpGgzfyjrv377V28PsGU4b3jZ2VSYA4guMnei9YiQP/LPqxK6gROQdOtQR6M8g4NRx
E2/RtsTFCu4KL/kz8az45uglu0dJFnwSWU3Zj7jppz702nkGE5CRFcWT3rvWg6UtcRv0hqZXh9s/
Uw2R6q9Uvr0zgUWkGBw7YmJM7tyx6nZDOusbb72rR5g0gxQQrct3gQVVtsR2ai+H1rUdWRCexMw9
xNzC7E38WB48UHknwyEJIPMebr2L1C/+H7OY+XLR5kBVUDnSJZ86UTSDHRUWqgzkuepyaAdt1dGu
RvjezSAbwwsJZHe4ay4di2Szgw6wsAHA73s/ndM3vX17a+3sMW70A5Sxqd8W6Rsb3S34lXp0YdkB
UxuEAIBlkFN0imUL4KsE5cNosps9Hs/StY62AUmrCjSSZh/oS7ERJlc8BiBa5GCYOaG4FeSen5Xc
Hc7TxCknJ9LzT8L5HG8OmG4ZUG5tdLMao8FwRDSn1l5A+TUet3A7K/xe2De8CcCZADYlIB8uFzGS
Ka4ReZyo2bkH9Bb3OoTAQhAt7usncppfbh+y1a90Zk0JPLNIkpy0sMZA1msbYJw1dQxCLT6jP2OA
T2ny57bBNdAJaA2A+sOAEkKd6hexQG89HQE67e/J/XhAGGGnIZh2FOoloCDhT+nBYeFtozJUnN9m
0hfPbSp7StOGjY6onSgzRO7rLA6zHJC8pfq6LPohFflGUFk53ICpAUSGyi9Cunp7dmZlE240djRb
9+mcHwXvAyBZNi4NNSuQqwKhC6YtINcL0SXprWfuXgxy3kyArNxOvydzG/AW0kutXxCxkUNuGVLO
VYNXcJVqmR1BC/hBo+OrMYhwFvGRJfHHg758ogJ6D9YfIK0UU5al6ZloUzvinRbw5sXs/73tCmv4
jgsLyhkeeDW5bAHPMb8rXtgDDyXGpw+LP2QT33FVFXr/QmerUa6wNG1nKsBdBADTss8r3/helBD7
Y//Ef5LHKUhfLMiWY3bZF4etuaPVbyZBvCD5eodjXDoH0UZIN0wxjRwMW4wzFL/E5Ke8C3Q92zhd
0s+U0wUWayIlt1FgQGXj0lTFSTm1mKAEg7se2RrqzKzceO2uHCgwbQFdBM4yFyuyLk00mY6X0QDo
dd2D2tYeAc/U91299YJfiYYgSUJTWHKL472rREMkoTHyPqlfUxTIA6aKfMmrwgrsVNcBBDN4+6Or
rPrJSb3s24Zfyr9b3cVz28oSM9F14zIvQOhAb6w99QcUDCOws/nmsXza6ruv3TIXK1ViRz6RIXYH
WON39ed6PxzlGXDupXxvGWwJO71TFtxam3KqFzBv1Z4BaygW7OrKnz6Vd8vn/pCH2kv3uQmSnR2O
eyto9ta9CSETfZ8ehx3dDXJIdJdsjgCueawUI3vPgaVKzaU7cQrmA8dpaVTo+t5s5gAFhS1w5fr3
xPNJarhJIodLGy5JxhGkUXLN445gEPYIjM0eIqrowB21cZP/YtV3MeAvn9+4e9S8wWpIN5QN5J0q
UM4+YyhgSTHI75IvuDjiyB1TzFQWSWag2d3km63Hdesu6proiYAEUjk5oLi2QISKHbWtDCd09qqA
Q5CcEe+t1khUznXt65W7UUhd/Y6YcwR6EqJyV9BDWlh234KGA2Pi1j+ALnzxePt6+1yuRR68gKUM
LfhMEIQuP+NAxphyGyYgm9gFxTAboWX0NDC6bOuYrJoC9BDfT9b2VPYUu8isLLMzCHTViT9385+c
l/d9N36YQlPWSKVkFpRpMK6pfKpcKwwUQlMc/cw9dmYTJoC8gz5lw8zKBXRhRolnGGIWTVMzGo3E
9Qu0sTC9HNr1dxq/fPwLySIodMCQVhK1RmA0BRuTeaTRxMYvNreeKZmCKd8Sr13ztXMzyi3XtOBs
qzPEMKfETKiV/wQ2+aMFSOQL7yAIoJ7Br36FoV96OlLMdtEI1exHulB0hqvuk10CCfgXe4YsS5Kf
YzJBRXY50CtnWZfgstEnTMS5vulmvj58dAz5fT2gAMXHlqrt6n26TFlJ0ykmEUqQjc8qyN5l2U+M
g9pgyrTT8PaiVr/QmTXF48rJAPQHJEuR3nShaXth6tbH2yZW700UiDGjJIXartgHzLGhHh9howvH
nRG2hwn6WwTUxFWo/djK4dTa+/v2nRlTagRmW4AVpYUxy72fpumxL/Q7LQamI5kwW80CYjRvhrMl
TbQWhtAOQxUcj0/vKpQPTQ7urcIkoHgjT8XkvVjCRTyKq93tvXy/AdWsAIEbjUXJIwJmxcvQKihu
iKUT2Mt98TU+lHse5m0wDXv25kDWcgrI7+p3dSdzEv6W6T5pfcwy/CrAZVL8uv1b1taMFgPON65P
xF+lWOHVbg5xWdcGrSoJRZm84mH14ibexuNjzUMlMBTTjmCYBuT7csVzBYdqLe5E2kKPacU+8b76
dHsla2FXDuC7km0JaFoltRn7RS9KHDDk/fuuor5Rgv5jqXzSbY3jrO0ZlgBOMYrGAvqLl4up+UzG
EcpVkdamhZ9VBVhFBArirP3ovKY8B0ha0OFGXw1FEeXGctiEyrCGtLx3oazapkbjA8dgbfjj1SwL
zIB3C6hd2Q8GB4cS4fsJ705qd8j+MZZ+3xCIS+ZtX4RFZqQvo966YYmxmjCdl3q/tBR5cjHGIfqI
8cGu9BosTUa/gaBecRgUJgEMRWUY5Wh1vKYFN5JYlhxxuhn8nINQaHEPtx1mzQT6oxIJ994KVz6j
Q0fHQdxEjuaabxArfRsJpqRv21hxFYwL4qi7oBuRujKXrmLm4xQPjJCodpI3uzE/WxXoO0rtx20z
q0sBsgwoUfg+WE0uzbS0d9Fmyglg3ebLOBun0t16OK2uBGI8lEKNDrAGxQRoOia3tTmJUNv80ln8
kzkDhcJZsfHhr0P/ey8AARjpLfpcSkDKMUuTDCAPixKz+lMI4gRlRh8qZCA+1cwf1EmPmTfc25b2
/fYeXscPENxhkASNZUnEf/VsMTREF7uxopo96s3DFPPHEeMrmbWVgshAdBn98bfbyN3BS4yDrbp2
52m4yrTCjMrm2bYR5Olp1j/x8puY9Q33WzUFRgCkvHgZXZUc23FslgqYr8iKM7D2jb6Z/0qb32n/
CxDXjQzh2gexrDNbSqkxNr1lbC3YIt3yZxL2fkqXz7c/0ZoJXFYgcJcsVVdTnnkT01JjlgXWz391
9osURnjbwEokRFcV0eZdt84EDZFykLwCx0taEGH3SPf02DyZP1jgHcyQRd2XLZWJtQUhnwI0CX6A
8r0SHgbwMcDFdStahvpgTIXji4xXG4u6PrnQrQRBDfruWNcVc3qdtkWztA2JHF7duR40pmp+iNN+
4/5dWQuG4dExRQ+coMOvrIUli5V45mxFEJgKp/KP1369/XHWDVA0c2R99KqvAu5hl4HPy4qKapEj
8tWb68QbTryyV5Lj+r82lO/fVPlI2qq3ItMxQ7v5x2C279It1mZ5nyoRAFZcdDxRnQeAVv6Ks/r1
BIqyYZhbK+KU+ebo+nox+AN0qzrA9G27hhdswQxWotuFSSV8NxWy0NzC5rnmMPkVy8GDs7jfWZKh
Bks/TpUr5dLxL9i10HuzlHSvipMOI0GIpT3olDMWpOwpsbfmEtb8wcCsN4SRQMd7dbeWemETRmYz
yvPUfEzBV/FbGOOmRKj85OrHgha2pMUFOx4GvC4/FhWpnnvjYEaDAW22ei+5DV0J48aw3G4LO7Pi
f6B4w5rQt8QwuzqIY7d1Bw6cAU8Q8gdE235n08DyNq7YlbccciuIGSDkIIiiSH65pIk3saFpeH94
r+LOOk7HIuj3+h4Q9SfQw2zcQStLQkcSHXfM3SIsqEinjGZNPrjuEk3Tkj7k/cJCI7eMx5E7W7Su
K6YkKTQoyoG5xF2krKuvjRbqF/MUiXQZtBBMqMYBquya6/d2m328ZoFeJYxhxhdokKtd7PUZoGa9
nqJmSoBrQGrci6B0qv3tsLdyh6O8Axp5WRsBelX++Vmw8Cq7B/IuMyNeg1Rw/lo3pt/Ukc5/dGQj
hK/s34UpGbfOTMVsMmYK+qUotz6x7mDlx3T8/BerkfI1eLiACVV9aoBOD+TEuAkjrRotcFmKxCox
a2bUfya7q/sgTWYDClIkidlGWe4qXMipb1krxaQ0Mn4V++ZUQvPiMiPRYP1p2FE4H062pIF3yQ7k
iSjsyx9wtnt9mxu6ZuKenSrn0Ja2Pwu8Pu0Xc4LGWf1RtiUUMGENFB6Y40WnlSrXbaPXYxzXNUok
Hh2g1mHbgVjG0vcaDCve/mYrdwdmOkEOKue/rsNFk0Kno0smI4K0y51e50E8J5ia+emYH/5G4HZB
8IMAoQR4XjGCpXZKa9fpYal37+ba3JGcbBynNR/HqBgCkYWyxxVTVmHwcSwwzRAtmEp68vBgYv7C
m+YhMbXh1+2NW7nnIeOMtUimFZDDKW+ZdLD4yPPWiHhuoRrcm75TobSZsOTJtvKvjpN+zwXpNj7X
6gqRH+MZg2mnK67uuYKYrRiFEdVeXSOJGUH941pdQON040iZ8h5X7kZZN8KQGuTr4IyKE3p9b5ST
FeuSxb2h4WQmYKQCZ1WO8bisnrR9X1YVw+Q1bZb9AGHBOnBZA3XL0q2c8h5kG+a8M7OeVn9SoyXd
IQPr1SumjDNr77jFtNzbbc8f8WIr9Ad3KKsZM1vgwTqyOKm80RdJV/Y7aLNTO7j96a42EcdLThYQ
xHUUxtShTkzix8TIkAgm48uiQwhrD0zex03YckYIkH2Qtagv6nJpXbcFv2/kssI4opluBmNO44e4
hFjUbVNrJxhXlYM+NWSpwKB0GZpqgRV2Kc6Vw794eAaW1j9x8U82k41dW7WDQ4VrCuoPuIQv7VgE
ss5p1RlRWfb3CbTQPC1+HL0ppCT+IJIH6SVghXIIBGsC/a78gGfRFpQwTY8JQSNym8Tvp/vGfsmz
raO0MjNxaUUu+MyKOzXF1MWwkt9NmF9o3+TMhHMod/yfLU7Mq71zUH+FIJp8FED/Q60qmhNqbF7d
6FFGa4hzVLEVdHr2Yx5Z52tF1+xuu8RVnUWaQ1kK5JuwiNB+ubI5yXsRQ2kq4gP07Z3SecIM896d
B+/YFOKZuclP3baq+y5PXm5bXlsoThfI2JCjoW+rOCNnc5oxi84QZah+g/T/iev5McYzKWBm/eu2
rZVLX16U/2dLLW9nUhkq7r05yoT7MFvlG8LmRx0RG4lsAtPfeIvImd3LjeR13gOZZ8yRvkR6+mdp
v9rO/vYqrocZYcNFh1s2fFH8UH1Dr4c5S7kOG/WnPgc7pv1H6L+tsfVjL/fnAvmGeM61rWfc2pc6
N6ucsdzCyBrY5eZoiQv+a7YZeGHHTNtNXlHiam6q5411XuW6cp1Aqf9HBALEx5d7ORNIMzXjPKPJ
pAflpwnlUqB48z07JHeZEY7f69bX/SzK35KtKsmap5ybVrK3rG6bIZ6wxdXCgph/odVfuCKQHOiC
4LhdDwu1Nm156xQz+hNZ/mK0pfedmrP4dnsL1441aKNxsuUU3tWEs5Mygy12ZcDhAfgbvD1gFkcQ
O99TvTtUdXrMje9iq7uz5ifnRpUniu7GXtINMJqnP0vQWBHu+ll/pO6/txe39o2QH0KHBJkNGppK
zLK9pq3TnhkR2j/kDkQC+V1TJh+F2spwgagPiljUZnHHKK/InBbg9F9SeL1k4Ju+Omka6NbP20tZ
yS/+02/DgwQPffVV3LRpMojJniJSfAWvtwY2Bm5u+MLKabqwoTznSqMRi5HHU8SXEyuTnejf6Mz2
GI4LGNkYSFlxAUkOjy4SIHeQElKODwGdZskSrGexvHvdykPW2Z/Zwr7oujj8xdbZxMRHwoAfYK+X
QSJlGWjgynKOvLayHttcLA+LI+bX1Em2TK2cJvlOBVMKGhGy83FpalgI10Cbg+vD7OmL27jp4+zl
2mHUG3aXsqncUSd+G6lZHrTS3sKirLg7npGoOqFyDzCG2iYGRwsB/otMGC3igV5rqAbld3+xl2cm
lM9W66x3ITY5YbyQHpPE2teODsk9sZFsbK1E2UdzyotyyeAdLiPf5rnda/m4VdRaPVFnS1HcInNF
1Wocu9XuppAE1X2ShdXBDadgDjFjDWHQYVOTen1dKN0DR0o9AKQu/YNkeITPnjlF3TJ9p7y7n9It
Yoa1ux9JBai2JDxGatVd2tDBaICM252i6f+R9mXLcePKtl/ECM7DK8gaJVZpsCVZLwi3B3AmSAKc
vv4suuMeV7F4xVCf3k+93eEsgIlEInPlWqq+oXZ0lnEUJhl/q8z+By282nd6800OLLC95D9t6oQT
xL21QBkoUsNF1QT+AU3z38DSVj74cekX61HzdQKVHnR5fsXntSrobYESFUMgEv7X7GxfGRO2JzL4
S+e7O3GQv6JAkA7YyP7XeoFyKUyi7Y3OJpaIif2ZMaXUxhrEdzgDo5EHVZwoBCpU6T7XC4xSMGof
vZLXzx8fvNt4Ca0/UJWiAoZRaHNegp2ADAOAmrinozzgzhHKLCRr2AZX3Mo3vD0X15b0a/9hUdyi
2QBLEUqilaHuc9Zs8nIlC15YzzQuBwAmhlDw+JtdmrlaKR5XFbxeim4nS/fZUUdQKPOOqBZfKTss
rOjK1mxF08iayFKkAWmbPdBU+9pY/T2N14LWrRlwK9igHUa5cMKtTH9+8fYbqEKbulT7M6DRPjo0
e9ylgVKsQa9vdw5cfXhA4IRPDj8HkddpnYJkGrd07PTOLw7qs+Zoenmcb41WSbINlJwybeWdftvn
nAQMcVNPqngQ4lBnqYEysNzuiqI/q0xxcqD6OlG9iiQSNsm41ltgBLVTdoih8qwT0WicbzLUVpW7
po8tfZ8ykDVuVDsutR/oVwE+9NnTMdGCY0NwMKZ31ewdUDQ6y/OEtme9hMJKIUhuiTuhh6nsVnZi
IYJjyHrq7KB1DYbZmS8pY1unZuLJsx5XgAnrlgjaLNb2H69nwZVMdKigtDwR2IIqd+ZKOdQuosKU
ZzxGLcd3ipLLLYNMPfdTWSh58LG520VBh+jiMM62r5/mrGSJslzbllVoQMpx32tG/ckjj8OhTl1l
XEtI/tFuuV4U1aPCrRMKSlIty4jZeaMdVL0NWshS5KILGaSIVxY238c/JvE6BE7YRvl2fiS9prWk
Y01UnpXzu/C67GhYSuOQRLMzsWJrvomTLQBFpyFYVGOAGr5eXi/apqQCHDWF5G0Ltv02edNAfNms
+MaiHaCD0LdC3ewmnTUH0+hMG5Q0hWrzQ+NG9YYVmbGCyl+0gjmSKaIBYmvO/FxqDJQbILY/5Vak
HF2la5/6pl0TcV6yMuGdcJ1ichgZ0fWeiTHGfeeBzK5tWkUSFeHzJS7yJt187ODzmDl9G0z4AAaC
8qwBDNe1HVBOSrc0MT9HoWGrjx49mQbD9Hsf93do167NZi25HXxuwnEB8ocS3bW5SR5qTAoQibRN
U+QbXOhNRbjVNRAOb0tzDY+3sDrEI4xOQOcLVc45j3mhiixSaJ2e3LQn4GfeOU1KuPOKq3f78T7e
JJeTO1yamlZ+ccflaVpilrVJT3ELSinrvQXzA09/gFE/FwVstt8NG5jypF4xvOAosGsi3QJuHf24
WexIkf/XZgzeEiVXn8BK+RNzMo8fr22e1mFpmJyHJ6JDC5jmvOZt5kbUw3gEOtxMD4ra1ojVeeab
PdreMQGTnx87EV0Dfi9YnViNUQ9EW+QWhTpYvIi6LoPmgp1YPuJHdGjROtkJty8mbxkdovGmePh4
rbce404wiwnQboJaY65nVqi1LQwAy8IRdQvfaOUR9NcbQZncc5AFrDwaF60BCD6xFKGIPO+kJsJS
wEBtKmFWONwEx0w73Nm5Id4bI9MeMGDU7T5e3u2mgnYCcgXwE6QriMfXXprVQ2fEHehJwPL35LVy
p5kKyNJ7m5HOGw792K9xetyeeFjEeDycH7MvN2kBgGZ5hflxEGvxrr8DX4kSAKczKRKNxiczENQx
ICExTYzb6EzfCMXqVdJU9sTFOHqyeYy0Lo2JBSzdpy+AqVOHrAoj93/u7es9FKKomCwl5FYi9lIq
CriBPP3Hx9/p9lTDBrgxbQdRHtCS6TteRJMMhMONiQGLEzc5RKuVkobMdcuVDVvyhksrs2jMCsqA
QYOVMX7XuYjIUNZ3Un+RasUJmo4rd83SosCvMRFLoqHqzM+WWvWS96DJPVVpzZu9qhcuPTvDCFrB
z+/e9BRETQvVx5tp0kTLnSGqEbAUpWlOLmcUatVqi8rg5+0AUg01lWna+BacVdp9VxoGAqPUG4yt
avo3jJJ9dgpqcmu0LCegEXD/eEBd+wIIxrq4TazopCPhQB/Q3XRqtK+NuCKJ1Fece+m4AjGMITVM
10+gpmtjoCgBeUiKrWMMbOTgMUtBkp83LOjLWK7Yuo1+UzluEuJEOoWMbZZJteDAVmo5RmD8lKNv
NSw9J4D7boCcURo/Hfv4y8ffa8Gg94ejbcJqIbzPkh0xOr2RDjI6SWqbvgEOHGJKhflO1PKg76FN
9bG9hc2cmJOgl2SiVQGE/PVmDnguANrNo5PVtozwPNmiY6/62NU1ko6Fo4XYhxkY0D1MidVsZWXc
pQyE4fDEoh0gOsuSs0XbduX2WLQCDn44O3jdcSdfr8cAKLByB8pOI3SgNjUYrVw9VYOPN23NyMwr
eJJXXBk9BrIuu2jPXdw17bZTui5d+TpLhlBpBO8TEIkAPs5cPe0Faqgiik6lm7p5IKs41bdem2gr
Bf0lL0AQmqiAUKa6IShP7ahruWezEytPE3J8wktp49vHu7ZoBNcRBDRxwWP65PrTlG3i9mot2YkX
46Nbay+RU28dr/10eoRWwXQhIUBMvFmzPaPeOFgQgmQQBkoBLuO19BOq2hmmrvAGJ0wM3ct/WNiF
xdkZAq3yaKZtzU5GIo+pWwSeI4Ydcol8+0lD6PAArA7VIwcY1dtKiV2MiV12SogBSmL2nnJI7CEs
+y5bOUXTL76E+gC9hIKMZuDRhSoV8IjXn6qpC2hWZJ0XQmjwCKkLfSus+NkuUxaMFmtXvHy6w2fW
wD81YbQAx0dAN66ttXICNkWdE7aQiAzaKP/WNfxYG92RWtBRwuCu5TP1s4NdWCMgPyqixESmiifs
tdW+ZWPRqAOsjnkVqrbJt53uQcCxhKb4p78bTCGio6sPqs/5dsZg26ysuHdCVNL8lm6ZAt25fgVh
dBMr/qznr5FZUAKZn5qgqe0AYSH8YWQ+t77935Yx+044bw2TDBbG5otX7OPxebRWDu9NjMAi0PJF
eoxqIIpnMxM5E7nWjjChx2JvGzQQmEczpNh/fiWXZqa9vMhdRQHFw07CzDBIomWcGNqXcvV5uLaY
mYflXetkXjLtl4zuXclfUF/OfLybVlZzQzY0uTJK1shTkJFjWGF2XNvGVoWM4cqdn34fXrT7TCNV
GIdW2G7UoKHbaLM2tLu8tr8mZ96Wo0wN4UyY1AvPZwkmG2KIeI+frgH+WRn6/+AAgozF/DGIlMyp
OOgAwxpSb3gpGWfAHZ6oPqwRSC6uBycTQDZUYVDovPaIseq0uHEbJ8QL+M7Jzu7AN4Ncw6xrt6EO
Ksi4AUEb66KIOtdCGqKOalZWKqEItG3k58dW8THxidFH2vnepj9G++q5TTdN/pjyoBPElSt3yG2Y
uP4F0y+8cP1xgEgsrfELAGUiGH7y3XFtrmbRBBqI01ADLpCbfoM2tJ1NMyXMNf5LWunZK9bwcwsm
kA0hJcc8CMzMeeUoxVglgKY0LNPulGjRazRa3z+OESsmrFm+mgFunXglTCTODzdpiex+/gcDaDgB
QIEb9IbKpBe8jytJaSgjtu9qfZPkw8rHvvVqXON4lU33KshS5uMEMYoQNhc2DduiJVDvI1wKkuTJ
yv32Z9z6+ga/tjN3Kq1RDLN0aTj2wgsYt+4YaKZ91VW2Gaj5SFdnB6HRO9MRb4bJv9hFfG8zsbUV
PfC8s9CafdQ7L8LLf3y8x0sbgI6oCoIadBHMOcYM8nB6iUhFQ3XAu9TOfHs4JdRcWf+alcmVLs5U
Vakaa6hOQzCrEKv9KZQusJz+/2hl+hUXVmIviTlKCjT0mkdqPFvs0YtWXPKmVQgCHyBg/u7XlBhe
2IiMBDMNEk6vVPpPr262PVWJXVq7GJVhPWOHTli7anQBQyiOUdntBY8A3l6bw1rb0Fk0HhQeF5mC
DdXGfF+mdGvbVUiVfPOxd9ymudernbvtwFq8U7GjtP9ayWZTtqGdmkTEw/5jQ0tx/2pfZ0VNDZB5
25AGDYej/E4z0p0y4FXMb9opPvQbHvviJYIYjxe4X7u1EeSlQAb4LUbnADtHyWSWHSi8QPN3VGiY
peMDc9k+l81KnPn/rO+vjVk60EMRUgwGU0Jv75wZVAH4Hbsrgsrv997GDNrfY7FrQBx8cl+VYG1a
fXGBQIWjtQ7SEowmXDut6zRK5fRw2nxUe9/F6F6VdmsDYMtHA/2Fqdw5jXPOtnHUrc5oRpUiyVL9
bvSNgB07Dj4xBawoRQ/y1LVhuuV1/bU429Qx7cyKDrA4iJ/oXJMBEOAVv1w8aKDIRWo1EcTe3KNG
n/ZGJmloERC9tIQ1xNv2e+tkkuzF+K2F/Fe+XRuEno7V/LbANM7/Mzq/WSHZyUfQsiGQ0e8D1ciQ
PNseh05UQRIRPdSKvuKei+f8wuDs03UoVGe6ilWmDn9yZXHM9Mp3qfHImm4FzLCQiyOmXNiafTSQ
2bRcctjqwLILOHPQ39mH1LeJ5ht+9ghSpRXIz9riZk8mGqMJ3+UwqHrQgIwGgsmf2EM22TX+x96y
6I8XS5v+/OJyqPIuS/qkp6FAOmTkuNaN1UCyZmN2lgdq6sz0BA3rH1pJFGLca3vnCWMYYRMTccrB
P7QGQFszOW3wxbIwYqQx14Y79sJ+kLZxBk7y08/aySkwI4Mjhrz4T/50YUJPcwUsUTChQdDHU+85
51vb/fTz/NrI7DaTQGoxNnY0jEeDjCOK4tiysVubfFw+vX/XMrvKRDbkEv9gu4yImOU/VQRNV+ux
oCfdfRfxmqr4srkJGTSxVd4MuNGYK2ih1jQ0s9zb13ED3vCmuK8wcwRsG+iFQADIh65YqaYsniq0
z1DcAlOINy9EUC0vrJQ2WGVJ7yLw/Vj31gCMVGqthOAplbkJhheGZocqrzOVNmCZDYWIgrgyg1wb
A816HkQHduK1XOBWtXxK8C7Mzc5XpwLrZdMK5ysA/1pJ9N99E4C2ujBAe48f4GMsKAP2snZ85Wj8
VgNzvxb+11Y8O2/toANHNOKIs+ZFS/kmAStBTg9ZU5I2NYOPY9bNUNefjPZiwbNU0ovMGANRsJal
96jsQUrrnyjH3c0fef7ctTUp7B9SxCh3V7uPTS/GlQvLs/PYoK5kig4ulICPRUkf8/ifjw2srm12
FCHYYYOaChamlKR8cu6iIPWNXfOlPK99tOUM7+9q5igcvLV7ICGmO/Rl3OovOSNg+D26HelfU1/+
6EqS/hS++1r8Ao2atkb/sOwzqHGhPAOKlHmFqzMwMFpEBd4lTkzKU4JMyM3ey/G5yNYgmouPWfSp
/tfW7AZvE73VhYN2NubWn523/sDPaZh3f67w9pQ96QGE73fNPl9Bui6nDheGZzd5OdaxUtRYpL6T
YN3LN+mRHtJd7HdB+lBs4mdt5Vq6kUj493D8Xeos+EBEJMo1LUcJ4pgd+MH0syApiPmQ35eHaJ9v
1b13sDcrXruYc14scxaCUgbFIqZimdq5+U2hXgaFwA0N+L56G96KU7Xt9uPKQtdMzkLOiHaQxnWO
FwIfSKq/eZgp8/5jbP27m7NQAxFkwGM97Ga1kRu2N31wxaF/oYbKm7NNj84GES7XCZqffpYS0R2y
3Rrb4HLM+fsTZjEnSfoUTCLwXSHeMI2bjSsw0LW/fxZxmkLVFa7j71fKksjGJHqyNod4I1UxOSVQ
nxNJHaBVABhe52POMDiqHLCNzcZ6yx68bbK1H+KdOI4Y7uh3+h0Pu/1aErh4FICSxvMYIDn1RvfG
a0RaeBxWgQkOxsDbYqopJdMEMLgdAsypv7Lgs1S400ovbc5WKipej5ECm4PAoEV9ytkmttZ6yEu+
f2Fk/toa+0iOvE3w2tL5zpDu986rvyT9p4kjZouxZo+sEgxDRmJnNIy8mBRm52MowGfgOqKWt/IQ
Wf5Y09wekPrAU817d4lqirJJTS80wCKeP6GtmwQ0MHag9n4YN/Y+3bJA+Q/vLOPC5iyG8DZtWBXr
XpjppzJmpDSgUm8/a/ZhJT4upZ6XhmZhpG1UoWDmzkMY4Yf+Pt8rCI07b8MOIINJfw6HbJM9chms
9d4WKxyXhmfBI8to1see4YVQLcHjtSEdRnGmp2sX9Cd1b60s9A+Sdp76Ar+If9DAwq0+u+8wSVBr
thy9UJ3uu60K5yfui4ju6bhzwfv6tabbLsWnVXz9S7e1t8LvrIP2NX1LchJH71z1PebXu7Uftnhi
Ln7X7FZMDNpro9t7YVzKrdFFpG7xxElo8PGHXoqll8uf3YNu4WpUbzUsPyv90b6rVhvry+fkYiUz
n61tD8LzDnZ44vHNn+RJPlZg3K831rH8me3L7bBfQ7iv2py5r53Gpi3awQujQ3YYg/oBYlb/5F89
f/qC4KwBbi/e0s3HezlFyrkrTQgMwwA5GAbKZwt1DepyPHfRcrLG9C41Y/okCke9V4XlvUG696xl
Jlwq6WX5rZGxuVaqW8hP3X+ZMhGQJmbz6zsrsgvZjwPDRgPKNz563VC2B4ONVXriQHg3z7apWPk9
kIzNGnnJUr4KjBqUUcGgiTbPTesyLiLBktKbKk7QXv1tbP+Q8Mc7zSEZ6pMoO23ys/LA281np6cR
84FWw7SgC2w3JupmJzg1ezSWusENTeMbWAuIab2k9uPHn3ZhaydVOAh+I30C/GXWhzO73uxa9GbD
It6lZnSXD/VeZA9RVZBO71eM3Z7Jid0LqEKwg4LDdd66lLVZxRZ1ndBI71u3IIq5Bja+je7XFmZ3
fhHpsWdxxwnVlgGo/qXt3C+22CuFsft43xb84srSn3GAi6JTDPWyCDJyaGnjkmR31dERpPzlPPHX
KacBpAcV+YCHZUFWH4u3xxGmTeA3AFhCaJ/XyjsTI1AD6FxDqMGAaPhcnqyt/rV6b762+xh6YzTa
FN+hUURJGcRbtlaiug3g6K4D/Axwsg7fnGeQI3CaZeUMWmiwryr4mnlBGr5yey3aQKgBHgswFQzz
XZ94lVaxopedFtbW04B0QKTPhr3mLAvuOA0/TZShf8CZsyuC6oneFbLUwrgdCW9f2urlYydZNjAh
HqZG+k1/lDUNZ4zBgOckRI++Du1KHe329AJbhaFKuAPUJZw54KGtNFoCOKSGdFRBBfhuJ9CptmuC
Rk4wrJVZb88W0mmANzDah9cDNIGuv0nPZC0gbK+GToWiVuzeAcu6NSptj9m1NTHe2527tjX9+eXp
koPkvCrVsM/7verUj42WrBQEbvcO8whoXGN8EwDdG0LfPLNtc4h0LCdXPIt4Mo9bzEBENg0kpnXi
DeeQISZO0uefBuvqyMowkQSKV7yIgL2Zra6vh8Yrk2l1Jui9sjwjjlxDjd9GCdjA58JcFw7SzSBL
mU9YYVcdw0ytn9SSxoTb4uiWECMUekpqNGYTDYhnuzA/nctjyg806ACiauCYnt8pbeINqdPaXZhi
5uWu19TxGLkVOr8plyHkxc2VU3AbLKaxD9BUArSJ0f55esLbKRhnWRsm0k03aVZaTwW1xQNXzert
4xO9ZGpSZsbwH+BFGBG6/nIa5nUQeLs2tAQquzQxqd9ovRHgwltj0VkwhS2cBrsMRI6brgaSHirz
Xm9D8Bb6Rg09XOjB2+NKlXPZijvB8DWUrudvvUKjkc0yrQ1dbVeML5X5m6lPH+/ZHxaR6/QRFP8T
ZBiubkwueb1piWqUXl7BhqIM3k6gKPYw9gPQdHGXbNDZRiFO1PVdMeTswLOsZgSuhRapnXKC8IfM
R8vzeANFQfuHrabcFwaoQaPGzHeFolZbu6rzbVwnnKQKyk9D3JvfCuSiQRLZX0ZeZX7dwbAJpbkD
NaBj0IJqn/RjrfjSLZpAMQQ/xorJgMUQ6mPDuXZfA1m0stULuTv2AWOw0yAUiOrm+ZzSqU4rG3xR
BanPWSF8mx/7O/fAQMnk7ZRj/Q5GmeDjzV/6vpc2Zw7LY1oaooNNYAiI1764Wk10qLh9bGX6W26+
MLRPdWs69zdahXnJLatq2jbsI9pvoReq3DMpxEpScBuxsX+YsAdaH0BfjPZc+1GF2lIB5CqsdFaA
VuY9M+03odV5wExQacZlswLcX1zWX4PzGdy4B7evUOs21HJP9R2Q/ijS/XTxdFoUnjcgzZjal7NM
x2Wp3ZVVhYii92HbKAet1BJSutXngzLUyBEmMcapI1LODqFXU61GiQWOMIJVyraIXj4qNTiy+Roj
wpLL4e5E8AIwDrJAsxVlwB5oVu3IcFQa0wcLu7aBiKFBUpWtjfcufSDA12EJORYugFlVzOJxbJkt
TMVllBIvH3JiRdbz553bhsgo5l6R+NpzNva2NRS7sQwZAgmT+syyxn+azOZr1LBL2+ZMQ4UTMTGo
LGfpleOyvi051iKUdiMb959EN7Ygqlm5LG+zOPDCXpiZBQTAsgd3iGGmHQ1rM+Y023Ajq3515dAc
My9vViAbi8vCsx35L+bwbkKDVtRgEtKxeyLp+zuNsbumdMstWCy1lfDwx4UvoxDYxlCKBacBGO1B
yzBPUAcbGVtqgd6nuNd9eXLOEwi4eZ+qe462IcrGJAX+pwc1OgRB+q3dcb+746uymfMlz3/HbItT
xTJALuT1Z52/FPmbwd7aNSZrfR4L5zam33CRIHeZxxkvYcPcQXEr8pXXcW892T6kfr9qr5OkvLXR
36yXbBM94R24BcGQ9TU6egG4u+XdWoHm5jX878/BXCdKFaCXnI8oClmAbrXG1o+QYYSsfRZEQQ9B
HzRi9kwnkCsk8YOKjfcCvsY7cnOvzo3r13vhgGBWIvXrz6D6z/8R24mzqnqnAUCpzTebQBYYzAmr
WolLXxk3HoonoH655SxPu0Lj7qh2ZwpSOw2c5Z0T+cNqNL3pW06rw8vOwqNrmuubg8i4HQ9irLMO
X7rGA+Wlepo2d9IVd9muJsmm8Ncgf/MYMZnEaNcEzbDBQTGn3+7yoQEpLDhjNK0diCt048C9Evur
RUUoNStdObnzMA57IFzAQ2WSOpi4dK4/oAZq4zpSiu7c9Uqh++1QAYdSdYJtP47kC+sCRSCK8GA5
xjTCnKEm1jsnRYYnMalLM19yyDORLI3cfZc1asBUp18xeIMhmFYGbQCQmSKFB0x8FtQrCe210awk
WDgdwu7kzj2YKPgPh3q3Btpf8McrU7Ooo5dF7MUal2fNex8TvrGz+1ZTdx/v4E0XY76gWdxhPU07
N6nlmb3oR7Z37sqv7oMbkeip+hYH2W4NhbEQ58BroU0sEJNQ9fzylfnYjYnnibMSyZpYUOYhOS8h
8SGNjZM5OtFbZw3VsuAmUHQA3gJQCFz8cyq6Vsk48wD6g4ZX/QCqmSBJszBKvZ2lfDY9x3ZOeR9Y
BPCiweDKLHSlOcwUIN4+J7Z7X1nc3sTQUofGMnBXH3+5hY2cpg1RyMZIB55js0JvNrqOzaHKB26s
aqel8a62nB9Sz3+VvDt07pr8z8KRRlScypQTkQbGUq+P9OCqReEptsB4/4PTPA4eXVnP0pVzaWFe
gNXcqu6pBwsTPAegLoJG9qF8HF9pQLfumZLuYL5638rE/3gjF1eGie5piHP6aNNGX9y8UTzhNDGD
eh6ahAwWJb1SrZhYOMrIX1CXsgAsB6X07JC1oOCMpmbEuS5DtW/2tf7Oy7UK9sI6roxMp+BiHVac
ykarIdHo5kBQGTK7S0BK/PFe3aAN4N9XRmabFbtK28cSK1H21W/lh3Yvd2wj7lTLl996aEENB/4O
3qE1guAbMp5/7UKgdiICwVT8LBjmveNBMniEpIPlKqTmUt82mbFXhTiqjQh7CgBnmeWn3FO+9FG8
kvMubS0eChi7nQjKjDlHWab2Sp0OpXmuWu64xB3NaC/HXH7/eHcXjjQeCpY6OYqL8deZm2jZYDW8
hhlW/jLiwPAwbWlLUslXhJwVl1yIiRM2DN03a2rfzMNHbRVjlkNxD4ocKiaPvgotI4Ak+IKuBarp
sp9l8VeWZm+6Rm3rvus5gMI1GwNVj5LtCMXCrZFQZVvr7vAu5eB+6UfVXbmtl44dKjOegV7YRCMz
u6z12I2MIoFQQW/ZJKWVH3ktGdcYnpeuUAcTU/8q3gB4OwuNhU5NE1e1cW63EH30m8cJwy7IhL+J
fwx3n0VWTEcBU+Ym+g9QSAU/8vU5p3lt0ZElxjlWgTp1MSKbvOfpU96Kzcfu6CJTW/h2IPpRtakr
jorfLKbktdv1IypEZ9vM3ECvlJ+21zwZziB8alX5lhVjFKAj8tPM5UtH6yTgUn3JVe2Fj9G9Db5o
H0JA3zK1ChpjfFJrdfAzN/qp8O7d5PlvfexB29GXFvyOOUAmQ9akSu4qt9wpkr/FdnvXeMNTY8uv
dmHc62bzjGGIV1Q+HT/KBAN99yR5GwFULdtIC5iX7/JC3Eeeg84nWtiyyv4xu+Td6gYZxEP8Etug
SGf4F+aoW0eLvxSizEjLK4OAyvSgm2JPW+utlnTAoG4XminNiYzUehPpfRCVA/ej1MLX1dwjo7Qn
eKvU29QBbyhTjKArrF9urtMNl/0Q5Mw9aqNWQ+a6RRLA1TKgqFKSyIHUySiakaQ8O2RF/jp0Zncs
Eu2+kdG7YUz7m9jNppK5i589Fi8u5WrgcBoxSDNDTR0hyburysj9qmRiuE/rKg1wk4ltCXWx17LL
XT82GuAwcxTentUmMr5GZfNT9broDf0TjLDkSjvunQzaClsJ2WeSp1byJC13nyrcICjTniNNFaSl
BSNqlHa+ond7Nxo6Urnjo+DVkRtVQ0zFQTk2DnSnfTJdJUChlDCvDEYq/QJEpw0knfvM89v0C7LZ
ncJrorGa1H0aRHb+XJTjLmFgEU8dX7fpbqDWrpXvEY+JaYhNnugBmn0EKB+/ZV5AlR/WyALe/zKa
X4yzoLTcn7S3N3b9WGvRTjUVv4ygKe45ATOGE4/sO8doSEnxSLZxL0Yx4/CVsNPVd7yL9j2zT17n
oAKknAxLbgdPJYmlbO0x2TlxFWhRf8RwLkGW/GgU9LGi3n0mi4eoV3c6xuErofhOJQ55/0+bKoS6
77Hm7TkGSEcrDVowzFt5+wgR9y2tPD+xXsvEOZWdBclOI/VRq98XELEoqy9J1W5SLjZKlnzxLIC8
e4Z5Ik0fCMSMtpVVswCq8xiCzlBNbL8rZrNDMr1F2WSrCL7tZX2XOXetXnAiMvU3dWIfb68NiKsD
MK8du0RsgLWwiKUnAYgUz0qShs3Q+3bFd8zz9q19P+Qg2tUVAqb8jW3kJ9vo9r2r8YCrJzX61uG/
Rsx2Q8+qSy+ooyT5WaUAhzRahLzajZuXpBcoVkRp023sTnFeMAPTPddRoz1FaWVqfgbRwJPag6Qc
VCMGWEUROpsX0ZUaI2bjuZhr5ThvrQcqwRGkMQevsUSoNCVH57uZpjTiVFEqCBgbBtHtWD1bbRZt
Bzcp78CzH3+POi62mq0UX6FZp5/SsTDRMO+yN0E9MwvQCfjOjPY0jgDCaZgeLwCXMqNTzNWtHetb
jab7XjUDeyyeuOtlfjQMO6NvDsysn3ifHO3c2ciyOVZCfOeu+qAl7M4FS2zNjU1pD35l16e2d+6N
DK5uGltaQsOoE+q32rJ+Fl3agGDH/KoU/FXT+t9OF4eyaU+eGF0IMmteIGv+PHZMEs+QdVCwSvPB
sBaTzC2yFxNMwr7FKgZkh4AiTqMWJKpUSJRY7ovJbaDsJE03PMWkArfaAzDbkhSJmQYKlLqJlas/
7NqL961RROesGJzAa6MHI4sNP0qyfBMLQKsSKu0gt5t2F2VDAVCu+mhqdQc1DQFKAVX7DlnBjKRm
vkmc/gFqdR3Je/dnV7CfQ+UBc+bVbGdwpSdWqf2MI1SlS4v5Mhdf+oKXJJbOc1Pr3201Uf1Ieocu
NR2Se90XjZnPBk2eISqwU0Fwsk/V/HutFu+WYv/uQIYEBEurICUCUWCSuZSMjmj9Aa/JLdRgKFgp
sL1eY6ghGNDkvqJF72d6HfmVUUIXxDFyojPLIzQfIyzTG4gZWT+0LO+2Xly891n6YrcVGqiRXT6M
lVY/MtqpGyTVWaBKTfhmCyBy344Zsa36R6kPJSlawybWOPyQuAlJw+I9aHMAuPcAtzGzdqt1sRZY
Sh9Kkw4ksaUIZJ/nu9GJBf7/4lvWm+DLLHoLl2ReBxLh0iFmrbTCb5B0vupxbh2MPK5JOYDGZqiS
YquxgqMCanvhaNEyGBCjgmJIdNyVNPVpIfK7CNzWx5SO1qYU0RhUhaH4g2XbgRlR785IYroptL48
uWqrbdDCem9lVG4oFHF+cMik7ainNlsnznVf8cZyl+CS2RZMjwNngDRhVvX5feEk4nnoe32raHG0
5Rl9bcBPtK2brji6GdSuqK29CoCgia21UCuRuB6+NKLVD2YcZ3tvFL/RWfuq1TQNpZWl4PtWfmmR
rfh90SvE7p2MxE7xFfTVwKJJ+YoGYkvUVjqBJatfI4c31a0mNwCxiQdg90ZiZaOxdZWh9eM2Y35e
/A9F17FkKQ4Ev4gIEP6Keb69nb4QPWZlEHI4wddv9t52Y7an30OoqjKzMuehQrT6u3E4wbkf9xom
DF01JjlgthCsU4z9rCb8OdElgjrevNrzkyHY1Ku2pJwBrdLJnGHc+jTo0cCqLXxfyoni7yfrv2yN
ptcM9bVJada97An/jmD6eOXCwG+1D13t3QyjfWzVX+HO5s+rGLCwBBkOPhcAq/tSegAsPooOhDPy
RNIlPdiBfLoN5WEKekgpqS2rDcEwB96vw5FHXXZPst630R6zM3EOfyY0+6QRTDBjf62MhX7YZQ8O
tQCsjh/CyS2huG7zcv0mMcO1EY5CfqxzmR9cqSEiSLelSvr8eeYTqUDw/03iWcHAfkoPIsF5RYAP
uexJPjYczXuFoONfPWgN5C2O0ZUUbL5FG0W/gl26imYjGrDFv82EjS8LCeQLNoFttbsF+FyKdoIM
E84D5p/PYXFfdIE7HO637znO7SVMfxwL421sdtlFJxNIPAadIZKDwVpcW/Gx8mS/DAX2kOISxdlF
XVnxzuorH8YnG6OEsszTi7ZJWSVTzB8Tyv8U8zrVXFp1kxPKhhLp2JpyW0/Q6X1wOaIXi6dA31k7
2jcauQweMMlwklPWV1JZD1Vgnh3JgM8RUBT2fipdxScaVT85lzii6fLsArYehizHEjfVrjJhKA8G
2Xkt3RJ7SWIVVdorMLb75KAwWCEuxCV47hhuNa+QGYj7bmr6n/U82I9PBzOjD1m79QpKL3xje6c/
4a8BTVBA8D+sVN92XnwpTAh1Sdw75t+XwcZDbXuVtwlU8sd1zHy7JvFYe/Bg1fKThjANEIqkqY++
+c5MLQqO05X6TwkFUB2tqa4pnHEaiGVCLFwMy9El01ytQDVQmPawDuAwDbfnSBz3QpkTQyd8xs41
QCFdPqUKCxyD696wZRVWyK2EybHK0e/nMPH+8SSuJXDGWpQTOQ5ZQQ/zJv/OpvtjMijBEt7v7eTR
dBT0txMLRyZfEVdwJie1LsVyzEYuWkiNy2ql8PxF6PpXurjvocNb6qMfibMYf4XwzavWVeyH3kSy
zUgXtZZl6SmYuX0uhgy79j2bqolKWW/zmL9veliBQ46cVZMXE9Js6L+wK/NPB2fB13Ra8HqHYYCF
LcpjcXLTJps0ynGJ2Ljbv+B2iNqyZ6NFVzl2o79I6uw1tkMH2+8p3itOwJhetyR9tm6rl/XfFEdV
2GObAT4fCu7C+Twc0liz1zSGwhAySnUFjo2lF6wHXJciNQh312m1j6O89wtL72IEhlwQ6WuHJlEB
u4uXMlN48rk0DVJZzP1Mdh5X8BtfMGQtfqlLpVmDHAdzWHISHIuMYRt5jIY2844N8FhSKGX56PO1
1qaLL2u0l3W3woI90VH2D5YI9oq5vX839qeFRI7BdthQy/BAJg7JoEA4FFqCXR+mIB6+zWrGt6HP
tq/crbaOOMEdAbFGG+8xEg9Lj9fHwT550P0ZhjeQTYQbPeA6kXepRo/nOIF9BiYDdNdJenBq6o42
gV2gYpAkpCOeeIikm0p6l1QiVMsh3dA1Jj5dmp5s/CLsXF6Mi0EHlgHIwV3ailgX3yCc/UuD7gw0
DvsB0+KaeI/+Jjr+IkGJuczYqdkX9wZ2OIHTVbZgbBG4StIgruDFNz9OiPw6IydzHyrD0/hRE+J/
weqTGSQ6sLyJnOnQlHHUzNnNwWe2khlSlnw4CL/rp1Wk0SFLWHTfyy5rsUAABYsIf6zbAnWdFe8e
xnLB99OJFHQb3zR/QDLVVqeh7Ot+WLpHYQbeTMqxBsDHOV7EQ240Ow+MxfVKyCmLMJAtan0U4/4n
69RSE1gIVIrIl1iGz1GqDjm0zdBDfYx6a0Rha7eM3zYWD1lfvvBQvfezeyOp/mXiGNMmyeESsasX
o0dVZyk/xZnl1TAn9zFPf5myu/ikOyJYy9Y9tt29nm8A8F6t4LblJbmNI3g7mQJ9hwC5NsGCgWE2
L1hd/CVVkFwKv1pUZHflPf2Tbe5N0gR6mn57hg8QpKgu89Vgt7uMhUcfzW+Mx6bShv/K1gJM5BCe
tggmxzYtHsaOhe3gwi9Iq8oDlau+EyPM1nlY3uAhe9pFil2lORU1Spmv0BGex23728fdK+RtfVUM
MaKzyJFhAm/WQkVALdL/fL7zqqAE3X3g7hXJv2dVYMw00yMNAnGEjIU0e5/gvmFka3JatsoiFIb4
9IrNm65iC0P6sSJnhKvmVedR95Kx8dv4r+ixFrOs3f2KSDJP+u8glvckDD4dXIdswF8B437ZfL+P
SgFlGhlamZHrlCYHk5n7nMk/Ed4tliBIVDl9YRZWZibIHnXSPzoVsibrCKm7eCT1xDtMK9MhDZIj
+LmoApD7OaMZ67z8q5L8BLucu96YsZl7+qWn+d+6g8Yg5Z+Yyn89I7/LwC51l3l8tGiz1ZCFD8ES
fIxiOyD1bqx1Id62PLNVwYvHXenXPnIvxo9f+bqJwzLtUSURY1txFTQYbC+JXYpqR+haso/ttppH
L/WjzLuG5/pzSGCbg5MTN+OySUytLHtUffSvAHJZTUV+M4S8x2Ny2ztz87JwtRProVihBttMuFSm
Sy+DF3/GhJ2tKL+lmi4sngBwxuJvni13mDZx6PXcWJjk10KoFC+ZhdhaU0wWcEKsd7keEfBrG4hX
oxpZ3XdD4OIqGtGugKuvpECw0ORjLPWuU1HB3Pyu2PdHNpgnbKv82SQ7obd9hhMR5KBGgz1P4rOe
M/S53TmEVykqWfw38vtfp9UftotbD8lVk4r8FwzgRb0kpmhz7r7sOATVrsiXmuzbnsSfwDv3w1yO
PSpy9pQUk0U/shYHmmPzFRarWaRlrTdoNXk31kHAnnRoHrA9iH/pxNoETEYNRwReu+cRcn1yNPHz
BpnKDk1PJQIFXMNv76nzF5i4IEXR8QdbYhZdhoW28VA2qsT4RNV20rt8VXt5ZXq4jXb82LxDs1H0
4lBM6lenwm9kqgFJQpMxoYNOOaZ3pMhhQ1g89HCROzCeJ9WgXd4aspytXC96p+AwyrtxCrMqt8Xn
vGN6ifu+v21y+Lct/DfqJ6uQKR3XXm5Pkw5x89pAokoyIAUKDu8XUqzYrKYJvvtyQNb5giMO9jtK
QDrOUUsT1MBu8PHJwc2uzoIlr82aXfko2rlfaS3oeNNksk3czXdspgdIvV7tmH4K2FvX5meymEJK
ajdzzLGJfyrVhEoI7KhJVtpjJWskByY8ukTjgQGYoKh7G6w10gCHOk+wu++tyHCY+01eTJ/Km1ZL
dCEJ9ri6PB335yTvha8HmPIfwUZ39Z5682DpNuDHxXSx7WCMwCbJHOMoocPACvSWGFUHOL1nI6b8
Pl8KbyoA1P6y+S3J6jLvosceqVUf+7ZO543NgWvFajoEqYX0j6dagxlds4/BjGJpmFjWC0L68NTl
zIE85Vr0qpqhbYrqMsUXR9Ed1lM+DnU6g4jpbZz+6rdB1cREgE5SxPfOSdJVfMmmf3O06Kdp8+xJ
IYbc1kEkWFxtKikuI5mZQ9coDZAz4/M3361gUDefnfYtzJ5DygeEf4j+qQwZf0ZcchyiiwiC5x8b
7w9goBSQGQv7o0pn9rFaND+ODkRXekJBKKcy8sdxjlN9snwI7rxXa95IT51uZUh6WYNDlUdngEV2
iKNp4Zoc4i/08kNi1SytjY+AsE4jArdguZNh8lQWgyijONCx9fqZdHw6uHWOD0BTs/8Kx+PWWh/0
aEj38aJIsI11Ine0EtNcxLIubWY7DESL+nI6nsMq7gxUb8voQvgLZb58mQcF97WeW7xxfiPkYfTL
quvER+6XRy6iqPGShWUTkX18iLHkGA5sDS9h4ucMn5vO0JVkiZvqOJ8hataClXE190CXx35dmjjK
tluu3NhOLGBjA/eH8G2WZXBb86R7D/YAE1BHsvkzLyf/yMqMfcEPaH0IIP94KwuVXYpRqFPfe3ex
BTKtWTELhi3ulcPi0sYATvSck6PryHRSLJAPSAI0t6QUAWqlDzbA6EtQYiCKQtfAUjk49pGAdl+b
rR2QmtmuZCxqvJsFBuNENBt3yDgNtT66qC/Pqejn65oB5QAt6O6iWcu2L315wX7GcmdXmrUDmFfo
yNlUOwVhKbbOdTNzQR/dAsWy1ADnVzgJAFeAgO1jSkGkFwRf+w1S8PRbimF83YuIyhoQHVIqRphZ
HxD6NJ4MlQBuxR5EGYzAPTkuaWxPmqsR3fxmAZwTsrhjbyA5ApBXFF8w1+MvaNX9Rc8UAwUStNZm
FH1QVMFP+4BBMFCv8FgLDgWcB49hOC/vOt899lijfDhPNo2O1kdZi4leiKoo5/0vWUv9m2s/qbqU
uOJ2xApX6U+oOvPsbgZGU8OfuKx8Og+YryDdB2iQ34C5+JoanzS8RMMc5LG4F17aF5p45jD4b9o0
C+ImIOCOcoWWn3uKcz6tt0FZUc9BUPxnokk2juj5iXCzv7rBryiPwu0txc30GWxTdi485s3PeF9o
WMehLa4YZQEiWP2t4i6v4hAxgQAx/fSl6abPGi7179tcLPdon+hxkJ4dEcAcNQuAyxp/M6JXhOfm
PuxIymvdMXc08a62MwnEg0yiG2pqX3voCDAjduiJMTYVhySCaXHWT74KJXLHK/y6X3O8909+K6cj
3Uv+AP8wgGoxxG12hanchHG9xYavRwZ7utZLmO9w3kr4YfTjcFeqkh5HBX7IpgiqT9I1qFTQ/Ud7
JBAXW1IcU792dcnCV2YcuOp0i2vQQvhPcOOvVI+P3hv0xYvEnB96/GJiHSBvHNh+LYwC0lBs13kH
moKLDiC98xnQpBEw1YgWZFblv03yP4ZjAKL7kt+yvBAVdrzhMWRQqwd4eQdp+s1cvN/3EJBUeSdw
JItcHYAyjU3IvajF0A33XYQ1KXyADDN9DOwrSM64xDD4SGlbm5OneOZ/FqN7tNpoxDbel7XZJtLk
CkEZdCQ3y4Y/aTjC81N1uM339X5I4r32rADWGqX+qDX5tp14LsJevE2e58eOR2COknTDk+l402Es
rYj0ORC7gJ94DLgHXmvbMckcrROLMaCbrGi3IUkbyIsuGgYnjaDbegtGCvMu5EYg69EVBHRKNA2H
ebfq3gT8HwIJWGU5u+z5fgv18CYKk56N7yEqkeV6TAHBnbTL+GmeI/6EUNHkOgdp+J2tLP5lJXBc
U8IdGgUCEtTBjzcaM3WGnMT+6qAawWC1Jv4lkxnWHwqNvqnPzsGUM4yjel3vU+o8QGlfpAKGmiVD
hS6SVgeYM+FuWzRsIQ9uhXntLOf+nO8/u3fRHFyM2XWDwS+pVa/hlqcQ0eM3Nl2gHezr3WEKH5Yg
qES5mkNsphicUI8rGtWg3VDP8Ay9qjbKO+yP4ewtbmU5ChuwLj5KeNEUqHPpOIRPmufwUi0m9KfZ
4iCBGWlHj1Cz8DbNXFaHYhJPKkfRq01O57EiaUpVu4xDAWJ03NcY3J0dfpVQXNum9JNA8jZ18tvB
BAcR1YWIi1MJ0/8lr+Z1UeMRwsgerp9sJb98r9jvtbMSRqCK87jhZh5EEwq6Fy9jQIvwBtYyjc4I
YwrgoROadARYF5oDEs7M0nBMdpPGrtfSP0noNflTBwzuTSaE9xcsiZkJuH84PmygSWpheH5AgVpv
o7e0ZTPia5wGOliJkeO9n+cEhEoSD/QPbnH6VUY0uyaBmdC5g5F7WA3v73vEg1zANym5sLOJFIcb
NmPR3Y9S6zTk3f4gY739EVhYqrfShm2wSPu1rR7zHMzaHoQt4k80GPJczja9qjwFhCuQYY9u0LJG
I733dQ9I+ijiLayGnKWXhOdLW4ZyABwXoU0I0cwDXO8Xg+I900uIyv8IDo48J952dUbG8hJbjKtp
yNAZ4vMXNaMesKvH+FuEQ+qqKdkXg7QRAalfkOb8IQNHf82s3O5n6fe7JJjSB+N9ck+c2dCkYnL9
B/NqfQg59ns2MusWyQp7y8G3NBldHCAMiNC9j7YTeg7dpJqOv5fNTyOQuX2+GZnQZwYND158KGPf
E0v7Vy+z+Heq8/iWrKQ7FcBRePhPJ/kMr8jcRElqUDW6QPe1XVJxj8mXPgpgwrwJ1Y4Qk1Tgn4ZB
S/CL6aj4r9xxXlsHg/ysRicDYFwyIl6GPHVlRSK46NYQkw5/Nktd0IwJB+1FsYz1WvIxw50Fr2yk
m05dsF0WrYGdEiOfNtb1sikKnj+Lkm0/kHNObhOP1i+dlgM8H7pNPOKlTp6STiYWYDvAL7AFkaqp
DmVaQ2IWYdIcWJBWWlCxVbaMuuUwB6WGrQAZIv8IQJenDYWhBaYawXqE6iRLd1TOTiej4frYmcH1
1xCYdzPuGMBN1psFUypVQ83IYtQBnbXUZ+l/YOQF6ZXorHQOuHMu9fa5d132b0XU4t7sNqZz7VJk
PIAOULhL9w3bi7K0yyMK9XSW+xo1yqIDu0H4AdC8QGZdjsUsM5iXAEnZeyUTdG6qimEY3NUWzaCq
V9XnQBuEDX58ReHs/ag6P9OKFwsFajmE/43YTYtrAQbvGegvGgUQU25tZKaorrFu1v/pgzUbKiV5
iveHpsPWoEUD6ItAK38q52kDMYOu4Ey30HzkZBhfsJRrjnYh+bMFF1PWeJVBMeSAmF3T+zx+KkRq
3rhJ3IBLUkIr0GEKeKLI3XmP+b7wQ2oko1fSLbhntNekQXhx+dwXIusqrJsKc9mhMOkfPQaR+R+K
6wSoaZipgzSjTNzR4pkDJDR2+E+DgWnEQo/hnqB3U9iZ9JY/lDpGDeGRbgc83it+jeQ1nvqlTRb7
bDEfPuXB5k98VUXTrRtvlZmDww8Jt97HSyZMneZsfi4h/WkQTUoPJjUoyJv8g5CL965HB7yL8Zlu
nbP1ADO+M6K500s0hEHbJWDjPYi6iiQexTvvY4NSGvdkrxPsb9RDMA0PcgFKkTHoTRBPP62HPh7j
SmD0A6BVjGXfCM1QUMZlaF23vi1ezPUk16fFdKhZ0zRFbyiocQQxhLC1hAa1x8kFmaH6t3UFeA8N
LNbbjYOeQhl77Tr8pJ6Lh6lQDzrb0SDkqrXlkB6Mk7CBwOiQ5AeWZlPrbXZCd/6qWNQdwik5DXuJ
MIXuWGz7N6Z+X7MfxUok/4Kmx8u3fGH6A7RkeQcwA1NZFuJEhnZolyIE7JdAkTuM5CtLMLojok3X
aSaTOuxYdN4wBrY+KEQHWpe7q8scfu0pQBQxRG/xgY5meUzhGtWy1NpfaczCZtqlvBstl2gGQv0K
t0cMKbh2K48NGSMwdhfw1GpLEdsWaCqtYB0jT9NAk8qq9NF6lVUB4WdX9q92mNpekIdwA9EAY3zE
8+0jeGFYLDZluN5TbN7sEj+7oxanHBqhLLfsOUbM5+8tBwuOrcRTnnNUBVLU3dblmKHWe5BcKBz5
eOo5b6doOAp0FWk6PU9ReewyciNo5Y1Dj06yl5TnF8jo23XLABj16yHPQXes7oi1zcOMPVmJSKJC
AlmgGEyDccJFmv91JrtZHaCrzJ8Mta2j7A5Y9TUs9xuarmuxIV9mD277z/gw21MUd49d1j0HTvSY
gsPHbYCep7PF73Efb+G+NYqUb9r1jcyn+1W6Q9d1TWZ1nQ2wlNPsLohoG83uK6OktbE6JB7FhS1Q
UcDQNc0+GMWIsM2haqDJxifJQFXP/uEHGENsxp1kEvtYQEAjslbQquU1F+sx2DbA7zy+Twy5roPK
6zLYm4xsdwPbznE3XReX4gnqhk0YYPt0hiQnqPsRa64ynb43GV8KoJdQ0fjzLAOOGYe9jBzxwWqZ
ZnyAob8sqXwHwNRSz+ssG2q+doe+JxUkyha00HjuO5R0ycDoP//EK4/besnxrwAs7+D8DjIZVuMF
/Gvl72ItTklcHtEVfNIwa4JIro3rMPBuYrZNluITGAfxgeKuP2IFX9Rdv107th37Laux7/3Y8fmH
P7gL0k+SI6vdAVHGw53W/sXZ/DFMYF/I0qh2xXT+oRl2RA0DdHmMbf5awAmhxDXniMUNiEjF8bxz
eXZ7/krsUMNKaz54nPZ+u4O0Fh+YHlmKLtQAf1iT5dgDwKtgif668/7ccwKtg7jhjfgwBObY4z9d
YKYBlYOitQbf+RIvNYN+perl9AB05U4V9nEs3RPy4U79yB+LDvyC6y3EHetwFhpPd9cnZj76CC8l
XOyAonSanLx6mcVy6Fd/KgDXoCorg42R4POHL7M7hGE5frhkLWCDJ0YOG1bdc4/RmsafMNVuN9ir
s1CfLQyFKwl+IQo0sLsFhadsyw4UXzfC12uppN2PsxifioGfoYYB2vWDVQMiPA0M5yhmQM8wLeRK
fSihAPT538GEPE64jAYG62DMXYtyPDCMplXMl1ZtgQMYZECUQ5fnyAk4G5au58PQBe8Y9S4MjEg2
ALkBJ4Ywz+JdR+pzstHdPJWPCvd2gzznAsMa+nfIbSAdgBzG4SsVaq97B1yqGCssSTYkYKdUFA/r
QJ+Gnv4nVw9xjCssKsSI2ZjfImS9Ljui5zvQPAvQTxADVeHKtA3ZBoEWGpuKGCCiEi6p3S7vMQ02
qg9AD+/6q6Rp6zwErEgc/bMqgCeGHvps/ii6DRYso0rwDSTvIO5/DQX3lQe/WiHE7JHE7uitOqWB
/Qnl6N48hISAsH7xOHwzJX/FwbhHjYXasptM44BH1QGlj2m8UHA85M+MPWOPJhLe9UzWseo/uzy4
7mx9Asp5T/QOGRPf/1uyEjWxD6eL2WZ3DI2f63hFsl1vyTNKDDxAqLkqSlk1D05c1DC89xz8X5kt
z4NYWs7HZpj4Bzr0u3lZ3Y3I6IQm/QMQ9JHv+0uos3dYVnzCDqGFHVwjE1g/KWyrd+Q7LcRrF4YN
6j9AhJ89u/ItzsJLGkEFkzgugPmzZuhRt23pQ6j8SgW47UflNA4tON7j7sJ2l6rBb39cFTtyEj4r
URwgx2lJDLBd+S94QbVbmDyzcHjouToqM9z3wGqisr9j8GiqRvTljvqHTZj3wSSgFHPd5GT8nPLp
ih6umVb7xUn3JZi4IcewyUcoxpzwEEaMO/jF6V8f4uDEoz6ne3jdQ/rbMPOJXu1vR/fvVZtr4oor
QE1wrKOpXfYXEOVvOIhh3c9k/8a1fwT4VmP4BOf+hQW+e7SETZhPB0CbN1fcCYbvXOyQGEWQDIUg
mo3b7qMtfO9Vv9Vmf5mLtaX78EKAKcTrF4vSE4ZdIGz6iOiVTxGsx1h8Z8m1z12jMbb2E6AOY5po
lg/IVzj16oVN2RsI0fd8eraguzfy6MMUiWy8DQsHkeAbkJcP6aJjLIu2o9/UwKQsCT/W/ist0P2N
+KYCBd3jc+Sz502Hbe55AyllHWxnBadL3klMmmL5vQO9sfHjbJDmhZ8T41UkpIrsy48gxkBSJOb/
yi057sm1gKs0ZfcQll2RCF3PETv0vrgrym+dox9hQr8BeTkhb+sUB2auMHO+5mN2wxGPq3Fxf4IE
YhYTBWHda/ESlhRQC4bfMxIUwaGE5X1O+d+4oBZSqD6G7aJ6CdfgfbLklRA6NZzt7ZIFtz4TtxxC
0yrS0HgMuPs4edhizAMjWPp6BINyBCOMRLRhfcJWG/Y3p6Joodp2EBbHlzEjWMdK/4P+4jUNO34k
gGbucz9jlSXbXwMRHXuEXG1+PheL7evCs08eAA3OzJjW6GzDdgKdW87fpTntitV9Qms5R0243PHy
O9C478dLnj4FJqiL8h3jez0syXmEWqdLPyFquXHeNz5aMLKBTSpgeIAt12jEXd3y7V/gTgxNbLj/
2tNnac4yhhhvoi0UHCQPKivOy6gAL3tElX07oj5kmdwVG4hhqDsCe4ALN5hp8ox0+zrFLZmDgdOZ
uidCtyHQcoEp0ebLnY7xmjj6otK/ofhUwTMyYg7DmjWbusw0vMAFA7m7D7Bra0OMADSTz0EiwFij
UZT/eVCZBF9bt11X/bYNwyVbP34uOlk2XD27HSiV+BOHr4WnDzxJzjr8l0h9ywN4bSC/BDkiB2t/
Q7vRgjmuBw8j/miB3BYLuCS+TmHcAjBIOJQn7OLw6bpsPEbyP6f/W6LsuOUh8tP7Y5CPNSmgDsGj
mejdtu4NhdYjUIdVHpadPpv148cl0EUAMiBs+QWbtr9mlzBgz+Id3La/hwk1fjnGDpHN2ojigM0U
rWN6CGDpU+3aX6BQPnTFjFFJtfHKH7PUNlD+1AWUPoNHHvH2OoJABOtyl3f51cfbS67ti1jyJ6gt
Wo0/tdBDOqZnYJA/UG1N8heNxQJC0OIMqGwqbgYNwVgZ1wHgPxCAlZHDXg18r9cuOOWrbyjgxnoF
p56ANFV7Uv8oi3ZrThmREPxhSzu35y4KMRDzxgYLhIz5xWrIyXRriwJf7YOiBvf2AEnTAn3JAAnS
UhV9WQ3wjVCDq2aJkDpVx2CiC+wqpN3vFCo0UbQptAWBfqFz0cbFCGgRBNr2h9OfEXCqoLFlw39c
Bh8zbPTxKhzAqLUllCseX6dFSz+r7FdZdG/lll6nnF7znDWCbGtj0vCBxflhFgCj+uWgUgSdQiu4
l/6ApxfCkXD9SHLWJuSvN+txUuIGIP3F4QvNfsgG/6mFuAkXXkvQXZtlNaH2KR94DQVQGxQ/PCtU
xl4clJgePfUNBngIz1fT1yKPaqv41nREtuNPOXJxeMQaD9ZC6DOY/t+OrjMkIculL0cUsR530w4u
3AIeOG3ZR0yC59mVn+BYrt3mkZc0H7pINFnoQLSMt2K848XvDvHc/3N0ZsuNIkEU/SIi2IrlVRJo
sWQt3v1C2G0bih2K/evnaF4mYmY6ut0SVGXmPfdmYjbHRn3NzKxMQLkovhI/c0LzOxAyT/bJFNhU
ALnDwpk82dD0SOdHG37j5ql175PF6lkup8qbmdTe3Dq+6NG1NeSuKeJTF80hCTQHow6zUgtHnVWG
8YVFg1D7r7n3zzJfq5YyWCqmid1trn/F/fst3BVZCA/ubMI72iDeTDr76VQzwks9DT2qDYhjXHMa
1YsLOSdPguZHYS0oOu8g9WVltP2WkNxV1zIj0yFr2DHgdrBTzh+LKc1575QfqfcwAfb1KPoab1Ps
pnCx2TZP83PhIH077VoaEItZFjb3oqh292r0A7PNKfvCQvvx3atTEqPieVzwC9PBeR8PyzpX5i5F
lZRIuRUKVosu77skyfe/PRfrpA4Zo69hmDZaWZwM92OYBJfPr+snYdMhTTBikMONcJ+A2PsX2DO4
G+3Vz4ddOw5hJ5k59Po1GsY13N46AcgvlvZxnB+lbfxqptpN0mSeae9aL7rVen2A6cRyNr2XDpVY
FT90RXXypvwBX1Mwpd5V+eC9jjhaaRsarMmrYnHC2LAavSiIlfVul5+JEp9e4h+HAWeBH71oyAF9
YYX64JxT1noMic5UIFtxg62nWG5Kj/zzpY9QiAegwirZpta9XO6D9A42kXyy0bwR6QQXzzDBf/ZF
tndisbMbsJ4UH3ZZeWvUjwxgRH9d+upS1gkXKvFXq0KD8LZ9nlAx0t3JrMh2Jgs40thXgWeK79iY
QffM2V5VqvjzcywqscCCU1dxfmkj6wXQwOU5uwvjnvXjWxE9W5mvWldhwvEGmhygk04uBzdNgkaI
oOBRneBD7Yz9egAPiZk8lnGyISp5X9oNRZ2x98Ry0DKgVKYzLL0v94sbp6vWZ4Ua+vCQJGdT9Btu
mf1SaGvNHTg7LY6XapXM+r9s/B7qb/i4Nz//wOb5QlpgMGjeXqu07axzZHsbl9mZ7D+iONoUgDvj
CDLaxesJ0nKltcm7JtKDC6I6Z/yPxLguXD9LRruXsXRIjkFfatfawExVkZISTc20Ug2nj209du4E
yuJqSE5enTKioKMdHYPxB5lWZ9QTO/RdLsLCNj+p39NVKkmDxsVm7NKSbD6mlNrDPAzzuc2nJw1q
fKv7fFYs9/5M5+I70rQPQtIuplFeWVW9aXr9QZTIAaO+wiN/KHT7waeKTCLjYLCISXWwZ225mzCP
z7p/SGWysRkuAMfuSvHS99VZYfJRiE0ksQQNF5Lw500Cp7OU2kPREpELVWthxovibCcaeiOAgrIs
Lyb7sRU1/byYT9EgV20rdo3VEhkXvUXwe8uYnYf+/qJrx4lxPS3bTe+cTW9m6Sob2PQqPCw20bZ3
kOR4RRPqVZmDujFYKjAWNQMTpJnrrLPTNaGFsJeDscM1fIK32dPFH/y6uXQJmuBgvxVVx2ac0V7b
sfE3y27tWtyVMg9no17PDcB85qzswgjK4qUHguLRe6bQoZgsGVX+pLn9kg8T1Vm5HjR8e0aymnp/
Y/VukM4GR8W9mbgj5eZHWRFQrpCa7DtYW4Wa2X8MDgGw4LooDTNfL8UcWzMvkTauwP88Gpb5WBRA
qDLNw9yafulww4ylg3aCaj66Zx0J3ZbtminrOovq1VB7eM+uzdg/RCNFwWgEbhTzXOcPNtW/mWR/
zVLtp5lAlZLJEXP+wpspNdxNnVMU1OqK4wp28BtW9FS400YfnXU7jbvWLg9+rm7EipzSuWWKxTq5
Lt0NHdVYj9OrqJNX07HxaYDWpRzAUbolUuZi9/267vR13tabvPTwKZqrtNW2AiNsNxc87N6HXteB
XS+czpiTyFYbKw2CmF0ngFyJ2a9Z1fcZ2f3BQDOt9XRjZMku1uGLq5bFm3a9Yibumtn+Tu7aY7Ie
8HZiU1k7dn3VuPF7JvkZSkGZzxvH6V+HfN7lUXoY6/g8mdFzrXyu5oxnXV+reH4o5JOFbFnkFCTS
D4Uon3td31mWthnGZlPH86Vqx62jic3McKIdLlLSdssHY3nr0fqlgmrlaLCkfxznfF+6+bpQ3Bjj
392fmOiCtRjdh5F46A7q4Ld0FJE49/1L6qutm79SvQZmvoDK6huRMdpjMugxWcwWf2VYEBEpuq2H
nyVlotTroVH/M3mqZZ1sQKYxGi9MvOrQb3E0yDYc9PQhE7e6S5/APjbziE8rS5ltMPyuBLtgQek2
+Jce0oy1TQYnk2Z2505vttRQaBMLqQSxubOp8tqu26sEy+3E460Z9U6ld9rMQgBnGIFq+tsYcxni
c70oGW3ThfGng6xXLzDJkX+3Q5lVqDTnqfeXIGEL3SOAO/M1VJpzMRTJS8ORgJgCJWd7DVqVcsOm
MKC90bV2kt9oHd9deGpiFDPE9YLdqQ60e6Jr42tpoGfiMEb9US4sIi49NGUg9HYP9DtgweQ68NJl
gI73ikBYubsfzFjfMWtKQs+w3jASvy4lhiqKEnvt0U2s55YBFaPZN60hJ78xQEfjtq+gPZbn2q2y
nbKp7TOxaGcA+HfGvNYvIjWXL+uICBCLf+KuCqrIelZFc56c/Kezoj9ZZAFqxGZ0TH4kzDaFYwaW
9OZVMgqUiuHgul8iq4xNxvph1h/z3+2bUvj5GDlzBG3VDIFp+eOD2cRfXeR8xItlrUsfwr+Ln5dh
3IgGcsvQaHrjbTcRk5BVVy8qXxoOzV5w8dXdniMiLFKWeuD0T/L6bDsDKy+g1s1h2zhyX+qvoOTX
aUme5nhatQKFssUTwlAj1dyth+wjXCVWCX7xFW7YE0rLytK0S1GPXGm0BUN9iuLh4pP/Ty6pRjNb
brpIXDuvX9vlFERRizvLw+LEYaD5q2XoGzw38trTjzLT2kD3HBooXEu06wFuaWWWeQONn9w/inM2
iEeiVQYEy/waZ9kTkSWh52NRK5uj2afbeVSHcfHfWMi3m9ryZ/Kbs9f3R27JYGyrrRsJ3mguv5E9
OAX6fdIZr2RYYuFJJtxI2W/BM2en+jsiBeZp57bEPMH8ik1MywD/xn1ckadplmvor9Crqo1fR6uS
1eFl2sg1B/cVJwdTDai32ESfmpsdWvK+9PBFFCXWvyWIivnLm8pn1Y9vg1NfNMsL9ck9QL3szSX9
8jQI28gR277mVWiAjwtg7wWYW6/VTuTRsR5R8MXkyaCeGe7I4qc1ehP/VuSsctWGTYT+punaK3P2
27Jw/ReFf076ZQZQohaoThERclzMGquhkY7dPTk1YLHdxxR/utVL4tIIjou2Zby5NedqjU65Sdr8
rUYwcCq5cazqu5OoCVZz8PBYYx34EJOFeUeuTZ3DQboPfVNA3Gmvchh5lt5mV+6m4mLp3c6oKQL0
/F81Czau0BJY2XBbDOd2//qTWYQyFsf7q9EhtsVcWMSBB2mbPwgP7UQq98/qjW+/I4XGSR5FK9bG
EvQGnWOGj8sogf+my+B507rvToKRSNtp256v253aPZ7gMLXs78gneagzD5Yc4dZ9AI18S8jpwUpS
3qzXDmKfZBrsDGj4Ce5zDNp3vbGrwrLRdotUVMLtylzmMGamKBgo5cM+8Rg9JhpztiWY0/hRZi82
soeOzjlYWdBFP4qVBUlGtzM+jQ4Kxd3/kjCrNx9nOtu2omLXtkC7YYpruqT+G2q1JsVlXed/cjRW
rd4dPX6uZfDPJURTAda5YlNXGxSL9tY2xoUT+n2hmayK8kLwPuY7/bmalmsuvO+7qdrzu1ul44Tt
yqeRGwzUM5xcWn2S2X6SjqoC8Iv9B6cYb5o9lm3QFjoXOHMKX5fH1OXSb/zQ0Mt9X9T7Tv/FRrOx
c0Yk+Q73+9oY+t3SupSfF9/GbGVErgttGB1HYM7cx16u9Y9qKh97bdinAjdk0WRHTa95Q+QhERAw
SRHRy76okf1uw/KT98689TOVrkU1lMz4PPdesUVhN+YoNHrTEATgLEzncLDksV+cdaOuQreMFNUc
qyjmtJs2RREF1JbUjJaPsjBv+6h8dWX8pMvqBZ7p3BbVi7OoT5mC+fn6uRfaIeZaRiD6aqdzuvCw
Y/oV3bI2mAeoClKAABmmw6o+IbCd+qL4yRuThmdau8aEDSOtyk3hLh+DkPs0r7ONyqnj0tI0ns1U
f2ZiedOXngkQpM5j7Nb7pJDVZewKsYY5KIOk682dILmtsYaB1ZHzblzK5SUH4taH6pbrhIpW7bSW
S/tvlMkQ+ql5M4rIXCnBe+gMEEOZU+7IXOCwl9W/XuVboffHiWBXVrrpt1ks3cpvtGjdW/O/vGKt
VF/8FWQ/MH7EhlknHWMa52BVcm+lCrua/BFJFrOljaMkuYdBi0bFoWHMD+y4PbiMS9vc/UT2WkLy
dQJsN0FeJ+XWMdQVFgK+dI70be0wbAZr3njjDLRjJF/l4GNAxNJbeDuI96PVqc1AxhoLGgMlnDON
122skxfNYBdPx9IBEhy+mrpeYz2cK7GZwKC4borjnZFXhrzVygoG0Rw1NzkVXsdwNvvRmhSCAX02
sw8oeB86wRnRok6jBzeh69/YFtZjNkAvv5k01KRrBzgD6ZTnMMlwSZARGt3bxggVOnmoLC6WJN80
+m8CrLCqk3cs7AEqztbwG2Q7ufHT6hFx6ahwa/rTI9tLSD3AjG51fqj6ZQVEx0tPh65cceNt2Naz
sY2AqiB2uGwqaH92Hcmp4anB3uvacdgb9kcaF+fRNq49rwLpyNitv8bGWPnjXoi1tTjrpMifZGJA
6Wxs7yi6rdsyBadP1iiQRdClz6MWyglmLQI5GOm2CFGexAmdhQxsbOl/MfVFPF4TmVzMBZ8NCxH8
wbsO0/IYRdiCEqoqefDxerG+nDtA2kRd0MHEQ0/0Ahcsoj+rOwOnv8Txo+7JbV2/5en7IN7L8o8N
7i3dp7GiA9iAuFMWifnRjBKM73TD8bLPq4JHtebkK3coPJy9zJeyvw4PmbWwKMXr78tOd7IieaUD
n1mJFq4iG8l5yNRhES8m25u8+CkVB7pUoa4lcynG5CYpRGtHsXac4QfBiBCW+NLXUKQUedlDjJFP
1r+Tc//OeHSn5ACGvurNHqz1K6dgjCC7x5Mr/O1Ee4ujZ1UwU2w9J1DTKQNVie+B8Kvc5XhwLogl
no4BfLJCmM+xwstUOEFafUc4VApITtQ5s0NLKEmf9S5Z6xzm8dUnUkUYdmgzOqrFd+62OyAW3I0U
uf7Idl46vRcpm0fNaz9osI5TZ72DbO/srKcHdeNLa8+fUgMOHK4GERLxe1ZMKwNHVJe9THoa5tX8
qOLh5GeUHfQiNlsuxuR3qN4JIEXVe3VMok9ofm0t3QjdYZr2pFtnQZSYMVwJbGnKJ0j8kt4PpsDG
/gFisdjZTRP9Fspip/HeavRAjcr2iQGXL60HtJ3TPUx+INu3ZmApmviMlYOshZpXlXXGc7VVgPw2
qReSUSS5Ube4d55ZZcLsyx4fh3FMKBHBYyHPTZg5clrO3VJpBPvlp3hm4XN09U15TlNj7Y2pucXn
dW2E9afF3XsKI9ciCMeeuW4a43to6hA2jrYXC6s0JLMOPRgkazeE1f2mjY3PNrV3MK0twVjlNxHk
Fzf650ZI5Zb2XjUOQSvzFGSLfug843nA8qVFM9mh7cGCHpNcnGMLzOG2ONFy7zwP6bOhTWdvIIWo
tOq9nOR3KeOz3r2XCl/x0hph2sy8ldkSyiX1no2BZSSLOXzMfhxGSeQdI9saDlEmhkBPyS4v3OYN
17FLZoOzbIUYX8gQ/xyy7pbidiRgDmvSMHe4PET2Iw1rwyewVRo3GUvHv2jwdqbh7oa22/Gb7KpC
x6vqhQVG/Wqpnh3cdAziGOWgXcwgu0csGusMqbjvoqvto4Omefo3xmZ1wDGU7Bb01hHovMYdkSfq
pnnSgdqAvVtNph9dxiT7qUx3JjROB/2n/rQjjb6g605NRlPku3LLKG4V8wUv9qjCztWav7meJBYw
G1zPivWbzdhHr+4gDhOBBjl4HN6MvGG6bHsBpqXAjKxPA38jF/QYdLr+iKsGW4VKz2bKd8PjrGXp
aYq9RwItdl5Rg71H1L7mTZT9B3TMfi6bbZTJAyo5z0u6uVvwI36v7E6rl2QT6U+VZbKtzXxcEjKk
pThkdbLHrPvYmP66s7NPh9JZmFh961buxx4AN28xPc/FOYIYwwiN90T/iPXsq7z7LkSUrqxlJN2O
JCdYnmDsfiIwiWncz7bJpPPYAjG4ZYz44L4UpnwQysTjN+zM+Y6agFngq5UcvxhFrlGeXZUqn3Ms
ehkJFKkDKacX68qt2WWrHTGvPw4GYGcTP8tZULMbzx0XUtQ4j2jxB0b9f3BrgBrldknMjbLoBSHt
ZUeWCMVWr/3TqJtrrTkDRJ8TrEKkW3M2W/k2zY1wdHD3iSL9qYc+2fH2gTTzHEj1QwzIvM6cCHuk
TJ7E3JErLEFheibeiv03ebphfzGNR3fO+MMiXx0qIZ8cUh00q+bV93SUKGrIloVZ42+BuFAbUzgv
Kiyyh44KT2QpjVl8ipvypByijuZ261LFJxl7ZZEJZHG35zK7rmufrr/fdcLat3a17QwL8pWLyaX+
n2tENDWjTvecLCc7zj8nqw20mAECfaKed6vGod+fX3s7W7suluilXEe52LRtHPrWQ+Y1bxE/ToLD
jlwBLSgMERCjsOmNeVslCVoCFAKSZ+2IU5PeHKVBGhgUJNZmkrsZ/UURsQ23s2w19hX0ZbadfDay
Je6pGrTnuyQsCEeCQNs0MoyH9P43JYvmq9LuaL2Aca6uxaS9T0A/nFY4HhNGgLzZzCloBC6Q5Z+V
/9HfpfQJWZb5wR093rTpn7SdQEt/C1ftvWa8Ox1CnFZgINWqaQUcs9oSUwg3YGLuRfBNf1WHshMl
Nhr6R2Oof8ug/7T32LU34SFwpWjgC9ZWp7/lkmG8JtgmgEk5TLGfxvfRqu+9GqP91fSC/djJoUvf
kuZjaqu9rW65lrw1XfSZwAfrvIM5tMscmSH92o6cgGNkccTicrjREK31u/sQiSRb1d2Pihj2VMlt
UhlJNbs8cY9OU/y6Vfs+owAyhXytE+v/BhAMHpxq4mh6nWyDVQQkt+HSjUXCnMbG9+hXp8VuDzOZ
CLma0Nnzzcw7wZ5fetwL5f4qhhr18Q31y4LbAVUabD3BdjNytJVwWGKeL+QLr1PChWIuNb0gq2Sq
1wMaTsEQRTT1w/07NzsmOaX2WDO8NZX9EEf1e6LHe9JjjvZ091l13El5sS6SYldZL3qH138sj76s
kNPS5zr2NjiX/08RWRGH9WYsAsRTe8YIdFa2vUsZZUk5X0wAfYPIRJTHmNl6ehoj973WkRMoavQC
JQvFnGQLkltezNreWiU+5M4NFlFIdnC1eF/REdmYQTTVuB0IPuximj4gpAwu09TidN0x+VQ0bsOs
fVZ22a0sMfGhYT9syvoXj1FgJu2R4J0gFyW2x5S/lNjpxiU2TYkj8Zi7xp/PEMnK0etj40hiBzQ/
1MwIfzG6MyFc4oP0oy86xWAcu0/CfaEnWWMtOdHwOL82rvdZROOeMCpG7Jc2xyI4/4t4iOrmLFOM
8qN3bO8WoXk6Zob3Ck8o1rZnHmTTXFV3cZrm0plxUDB0NjIcWNlA1pCM+n8asxNfI83G92FWUYTq
JbuZw4suu4e+h3mvhnNkjIcx107kgR+JIsYG7699X9tVQj2pwnhKJGA4+wE0hFBDB3XV/YuovzCI
GatsRHNuSTJZs4CNWYpmXRmvDmGKfYkPkKCZNsOuQj7cl6soxlt/8D2CUPToWMKsHXNhu2cpJjdc
PPVWeHrIp86MzUjPZfXWDbCB8XyVLbfnouuHOw3XtpcutjX+epNPWgKCLrFZAGgye/Nrb0WUHSGD
040QmCPqwZ5R9rQaZ+pznBqH1lPXVvc+/IzkBtzw5NCM0adWdj8wydvF6i/JPL0P8XDs4vg4OOof
s+BhJW3ttRlT2MMqNBb/3APqKvKipolOtKZjSiZ5NvSE4mD4V+o8DV62VEGvKGtJJ/ZAUdIg7rQT
/DC5hP0n6jsoJm8aHjYMuHejT/WOZ/QOoWDvc4e76Z6OOWtK4h2Ze+gLWlbFxCDd+hLtMkmA3SJ0
jNF9jGYf6c9LvmRXntnNTIydJG+y0KtHC/4uM/y3JZ6frGzaE5GMnTTaJFZyy6wbLpdtR6nrYD01
Z3UWMTj1gg/M8Q5mPdwQ5l+kXd8p3yaEJ34FlGCQfm4otgkvCHhyGSJxopALs7UzC72w/43QJ7QR
yrj9gt/cyTi7MMvcOXn/4JN/NihF/AE9q2bYhwKEzkDzIVNkvFoNYJtc7mKTY+wdXOPTiIhqT9N5
chmR6lP36qvyO4uzjdMSMZV/KRrUBlJzGn1jlTj9FSbmynTroVVJWJXeZSzza2tBZNp2FgqcRpCK
zcXvjIOOctvg1fOYrvj8t47z3InbNQO4Ta6TglOl/UM9Z5cZlK8wUKY9hpWQgZfClS4jTJaNCADG
hV2/BB3mHc/obEXbwWmh35Q97gtGzbI3DlIgr9v5s27ncHDsrE5h7xqqcYZ0LkR/P9ZEmPRsA/uX
e8ZO78kQm1sC56IHRiL8oMXrIOJHI2fy3Znajo0A28wqiBbznxJB6gxm6bPtygdOlh327lfHzX4T
b9nGPda2Qp4H9a+Ei7xP3kxodiyvoTZYWwqandsjgDEj0fnH3ZqXDCZK5Gz/EfTz7Bc1DgPqrEH4
r1PML3IxdJjoctFSvTsRTku/YF+lZe3juD/4bAcOxqF9rSbFvJOd5xEctJq24F57yNhzOnc7z1ZH
Pys+rJyClaCcedUNFIt59Z2Z/W3sYR+7HE0p7sbX1hQnhN+CCt3CuTadUOZ2uW5c68i9mCq+LXeO
k0ZHKu1Bb+1TrVWMCUl9AQdxI+YzlY2fIu9BZnvvle8NjkgY1AUd8sQCg2A3ugqocpjQ9AxPPWfF
sf4JVwqH7ECV+YlHVENLWdqr2qQEpkmCzinHdJ9qfpzzYxLT4TO5vlF8v7fLbO5GORgTVUxKrZky
YcWCHH/OaA77ZmjbAGPKdSj41KdeoNDnCnw3YV6DEb5AzWXaHdi2v/wWo8uKi1hF30qH3gwVDco6
sQx9M3DKeraHd3FQjD+W96lJdqVTPHJtks+S1Q8+0TN3D8dg90Ducx+oaGG2taR7mr1NC1iLA3Zg
5lOe8AGEbkVXWZvNSzUxOHcbXpeBlRdkdOHZl73zD7U+xLiFBjJ81gZgrRrNN3jwL6n80F5IPhQR
4+kl3isLZcTXre8WNqrl2LRy+dwmEbAOyzo82fMsMZgQ1D29bA/M9NRtnnJ3a7cUo03cvKWJ/TgR
L7BzonZn6X38SAim3Ghadkg1lNghN9ko5J+sDjt/Ilro3jv8RpriNe4lYZM0p+BuYdpnTLnG1sDi
V2/9HJIn8q9zSzheo5XQOQn+JMNwN7w1b/r0qXd8B137dbfKFYqDsGJo3XX1xeJdW7XIN3EFNe26
6qesMY2VS/OMyvRKJGG+IbDvOVHLNyoOxu+hfcIdt42qykMl0gLXJ6ogkUc1Vi5q0WxyA44fmKe0
cKk6GMuMqc+cFljDWL5DyjCnpK+9Gln+Ug+MHlZYwwzMQ/xBDs3qiohW1gGRZUfNMZDsNN/I89/r
vb2H48IRkkZhUTAMim2MHhUxT6EmzHejM8WDuYDZWhPtz4LZd0X+AGFmamyDkQcBKw1yoxijZ6fm
uYfdeC9xiYKVmA4hsrG9rsheRF4iccr57cXw7nkCWwu9Is+zh1i19HHQ+THejq+K/t5xXirb78Mx
46Y1tKjdOmWDF45smNKjSx8qN2hmdzyYhMux5JebBpYWf7luAwExeHRNPrlSfFBV7+Ihfnfz4aWo
tHMxxUjtlHSaEcyLDD3ws5apmDSH0KzSW2klV9ETQ423bKWSf8VYnS2X3sxL3yLSDzDWfBLTcLBc
LPImYEypvbkd5ISlHxfHfJcab3zHFuKsPBBDgW7AEceAJpmfCdEg0YWYDCeiL3crHBNmGbILCiOQ
rVaEWh7bzk/XsxFt9M6/xZY4Oe3/w1SsEMV7lL82U4tTgLSvsQVkrD48d3gVdHt1bO11Mu+oIIgD
YpLv1pcR4Ej3rPsezEeeW17iBDmFQ4iU/b2arWPVRAHpJLc+GW5xtAStFT8R8UHibrvu6e2tiL7G
nP8amylFlylvxwnxGo/D12LEr6VHbFZZkTlbbRtNrIc7DOP2e2IC1gZQsRqpBNhuxeKtQ51Um4Jp
ciZWTrx825TSOiFavdY9NZhba4fZ2phvXWSJdJYP0xI9aZp4Mkh1Hsced8W0N1H5FYNRxdHnk+I5
tiy0XRZCs/qA7M+NthAOoZ783nlx6HKXMdnWek+PoJ6yrHvI8TMiNlJbp6N/ZdRkk/uDPAqDuvd0
IiS1+o7MfxALjuCfqMs0FAdR3NtTFA89Tg96lJ8dB8qa+FP0btiIgeKqYt5VPnQYZrMYWdsYN2n9
Y+bfxt0AXQSqJ0TXQ/VtGP7BxPv5jQo2XS29Z6wcLpWFSl7vq2Nv/vm8DbZrbpxaI0kDmUUnljOy
WS5Tbux+CjrZ7GyxHEvPuvlJEkgXLpJYsl5OHGTpm+b2n1Zj3mFesr/8BtF9AvhWRzPq+SAqagCS
vsnDLxroVjIqDq5dEEyszXyAxbspqoNTTUiJaodhdZMN8sMtsu0oGAwP2j6V+GJg5ZBQGerqkXdJ
FhjaSpTvem48GUlP0Cl6TIVmvOkGCioDI+skq6C14fRd0oI1UJFUO4HdbO9YUjl3D6n7EDfWzaFP
rPHYzIydx5FhCMqdu6h1nHmrruHdkPLqL1g1gfIsFycQIwfSsUNCQwM3zveOC11LqZGn92ZVdVsj
9reOl+0pF0l4cZfnJOfBcTIYwDvBVRguhR75O8A8cHbrgam2SeUrmOenGgGzdnXyMdyNKjlafss7
SUC4kxYfOHApvdphB1NDQLvcxh5ENmmt+Mk/40LuvNkItcl5rKchvHug4qI4Zvn4jiFwY5DE7Zgj
F3iuAlnTHNnFtScko669t7L6E+Klil2eSR8/vSfOeq4/O1b9immqW01W95zQylUaaYqsYp06VNBi
eCLLaTPpxhqm9YZ1Ocg4iLolfm/vF7fD26Mkea6w0SSmbzOg5IX1HN53rndhXb4S/RX6/ltetSAv
5CyZlPHQrnM/Y1XTgpoMY1fPwGCMK/VZyNBy25kvozZvGc6u2/HVQ5nwFaEM9TFbmK24tLsWLhwf
uD7TV1HSAzbo27Zod2r4LBh/lpjxBgsumHMLa8sOaf0LIPRv9hImGWVoAVXhhX13tejWEOzauM5e
j7VNVfx2PMMZbB+u633UeVtzYqwEYVvQ3HjtfNYK0rfL4YeW97v1jIdxNmHAzelv8OdHh6Nt9uFp
dN0MJWPWrIbxNWDmTAYHBd7sfPruvfrHtr0LwW9IE7XP0zZs0qYKY3N5zpJiq/JuzZ7TXZujzOJ1
9KSxLeoGTYRWxC9QQ9qtqQiaapP9XRPIMm1nGcQOOQRxxfNONdOToxnXOUt3JFs/jqp4HDXt0PXi
NGJYE1Jul9HfeLzdnkkCJp94MjNJ0dWDFxHVxH1Gs4w0MQamTddOPibmwqCXPFvp9GHHHh2GzST9
xU+WUPRpWLdOILyedBATZ1m/Thb2a2o2D/9HnhMIxr8SCL+vpPEQMWhuy3g3q+UI3XXAePKAb/dU
0b6aU/HE78ww19vM9Moz3H0BmOZw5hB8doqy+LlU+q6rFWSHgrmCGXnCuHg1qgLTrrtebDeoRlY+
4dkKh1R/cDr/vLgeJsEoVIP13htEirptWDFTTer68B9pZ7YbvdFu51v58R+HCIssThvZOeh5VHdr
lk4ITR/neebV56GDYMuyICHJiQ34s11Nsliset+1nqXRQ6A90ukfTWasTC9c9eY21vIjKzl4DtCD
joHhC8Nc0p9Dw18j1tkp6fju+tUSWSLwaCAzLXMxLdNVPSbLPDYP+MLJaS6vxrx7AxJyCcE252a5
9xEtp5PM09PPPS5426ULadAfIIUSpetSZtGqFN7GSsXco0nkjPbeMGx2iIS7hR+qaPZjG61b3ZhX
FDHc2j8y3F73h1PtRPc+p4ISb4KBo9lonOQ85oZxxYZsWLCZkDQnKf3UtrlWK/qWQPSfh4r/yqKR
GXjdByW3uV2BjqQo42dUx5PxKVWa17plewsVD6LHoVIrqAU5/bPWfRwVZRlp1m2sK7vWHZYuIoso
Gu41dnW9AfKEuu46E264lThRzMRrZ6UOTanKERliFpo5eXfrJvqStNmpLJHos5a2bwzdxrXwIfuN
saDNxtbBnVqXCyt41uS4dHITw4561U7uban6q1Z3Vx07u9QL12lK/4fTSSOrKxW8teXLTTyqZyNq
Jxrh1hJTePql1fl0ogtP6/bRorc4Vuk6TsKLHdfnoHpWxwi2VEqcgd7+iRKSE5vsqteZXAXFGUIh
PkLXe+R8eqDqgepIFy9aXb8CY38TQrvTK7wPKHTglfGoZzWW+1nEvlz6LM2hQQJFMs2kYp4n442t
SE47/SqM+zWTZO1ZwxlsxcLj8iEhuc8Zz6NpE0ijvvZgOcPeEM6rOVKaVrPx2iq1A98/+tyIdQnR
WtjFa+Xhx1fiVQR5eIRpUcf6EyLYR+E080wh0Ngc8ZGXa6XAzYxYIXbCW2tEtG6m+iYJ8sVQ16dG
hk9lYS5CA3S+GnVLmAFXndSvDVwGWeItKnZCoZb8aXPD5mVD6BJp/k7XokeJHFhGyRrV/RZvwBo+
Fi7PcaMp1mukOjMPBQsFXHCMhE04lh7BZfT3Ho3vfHQeq3i4ibPswccH2AP5piiPMSJFUKYfUr4m
7A7OZmQvJ6kfDOf1oPvLuntroBPag3MXx/FzItPNCNzFapV5x6E7VPKVoPoLZHVnuBVCRrwYiATk
+KYmz1H1EsJipGUHoTvhJAmXtrlu2KdRglj65QB6eHKPxtRbrzmPLgyZ79qepRMKJXuUXdRlbzhN
9zGqJ42jna1ba3gzC92X6yzQ1tgutn6hbwHUcObBPIQ0oa2KedMF20ZYrEYMVaHeBR3Zlu4BLvpp
6JOVUnYHy9KwFTYknyRT4wQGyAqBxmbI2KeDG4VqsRyF2BoRZOr+L/xW9uKErOd26s5Uu34aQkor
Pl+9Giz0SJ8WlFwfdJsYR6xdacihrDM71UPs1kvAybs2oUhHj61mPyxqejyOtegdGi+VOnXIk1Ud
JZM76KrGRqAAneAqmN0acAejPegoKSt72iS4Rzhwz2atw08i78B5QjR+N/rUmiOKeLj80/G2zxMK
6nDJPfMthtMEAHuv9MM1sDDUTUjsMRV5Km3dAVO+AFjYWgjBVLNlqoISLExMzO5bLSH3xsle6uEq
rPWVgqRQFO4pL6orpQ7v8kzZu72/zPTwUQGHGPMacOCbTJTNKrSTO1pZbGTIvYbqNoxyGfbDQyA1
0BXRvNMLFPPxCVnLwhS42LQB1+kQrKWh77yJ6Aaamm2pjagnW5m5XBTG2bbeekDOnqOuWuykSUCZ
FLtZEKSHkMqUBUWHfSdo70Ne3vGiIev8aIsWAwiaJMAJ0qMRV9zrQP4mhSV1PBsb6jDmiCjQOVv+
qit7TNGA1zRyQCIaHzAkNy2CGSOICfpWEQImc3Qa/oxnH881/YUmLm4MvpEZisMWoVqSm7Rb0LiH
7M5oDXbFNuwAi1na2nFQk00hHwrVptC4U5Mj4gEcbtobFe155MebygxPCjLQOp8V/jMbC+CL9ZW0
BfOhX6ukrWSwyVqcbBUBMxgJSTThyERXck+hwL6N4hj5+aA8ajHdF4AHKDGOA2DQxnVRtxoMTpXk
wtJxr5olIlnnPdT1VZrWEFYEXG7h7AcOJ2waN3Zb3MWRszHVcT3k3R4YbjIb4hiyiMHdsFmBGnPq
JFJsayE2aTKex4q1pQfFOtkj+MrHfZcjvACaky1Umd3IhFUJucUpiNJtzvsZJfS+Q/2Vk/pGi/0t
QWAryJxI45AACdxGdrFTCIgFHWxudVJRAI/hixwPyUhZYcw3jqsstMp4AIdIAKaWHl2+xgpGHvRl
F6UgAUZ96jqQc3qzqip00QFud5c5MSabOgvWXQtbiu6UQU3AL+m/IkQaRxITmACGzYHEiYFweITh
jE8KaGQjr0+kYgA3TGjWW0vTeG5Ub9f12smJm8WUXCN0SKe+NqeFhPYi3uMtW1dGu5JGttbVt9Q2
d51fLkWsnHO9O5qmPRtaeWkc50ArjzCidD2EFsYF3m1vpavjtk6hWeJTGDR3YZlmxSpyIblhmYng
LJRhZWH19wcKX4VJpSNhrdCxhZucfwTcFfrBB2wdNHbbge5IvSjKPdWqhREMy5pThe+zHGMD0d3h
Gm3tPtT59GVztQqvXA+vcxSBZemI8UBGZBiSAKOgn4+DceVr6cUvpm9strLN+Igq+RwCVffAOw1p
csrCcZuyNYm8p65GUK6Vc41gGYCfMxWfficj+DYA0tJFVR7KxF0Z/U1tAGhRWjrIvOBxumVSQ5xN
bzkarUTE0eoQFqRLFO4GGeZSTXeV199k8bhXsCsODWVFE24swgwVLUhVjPcIlLZlQEmlFeceNFU9
uY6b7qhzuA7dnUnFfMSXVnXjhjb+dVdDJhraU8JJCifNqdG2dWhCSHqu6bQ3DYjcjgp9ULw37KWr
XDAD7YNDOgS9Z04j3TpHNyyQpmXYPLsMFgntKFdPNq4c98BJFvSglhoy5NB8SIVPVZFZ3rvbxkct
V05bOHYY8uir8TLhLOEWLfPtI6ivLIvisdzHONbqfO/hOwjYRUcc1oROfgnTMQbHOUm+63WNhEoD
Bjl6TzFrhQ0Iyxvi5dDLtdF0zyoqrZYPZoFc/0/aUigRGB6SfqOl10pxXadXjufM41Q/eqO3IYd6
ZWC7ygvEvU2/+yvCaGQ6NRcD5G4u/wAwocwbvQBU3Gl+8epThC4TDUIASwOenwofCnGrBw8+kkd1
BwfuQlRA5/kQTUB+vYs4feob0O88N+oVZayuukx9L9TiOe5MrGWUfqlktqs80k4UQcFpeMq7GsZA
pEHRCBlyiG7vAXyCbR0FETRBfh1U3TMzhYKvXrvLXm+WWlNCXqoePEd708xhX5nRFd2re/p/NqL8
ikr2yMco5gCBNyuX1rrCciqteIHxintcTsAXRIGJwM3LQjSa9jqO8WVZfXSDxf9BL7UPWkd8b3Ja
GvSbt4Zv3lHUf6iH0OGk2SyUAil7S7TGSIUIsSUa1NIHDBpE5nVh0dLXBadUeUGmsEzdKw8EV+5w
+Gk4CY9w1Ac6+8HJ4l0BEbcPCgISkBavVRn8yXCa6nrxNNDHZH7ltxgW4LbInvvhRinuSRQ/al3R
ty1HcgHZz+mFC4NnwEDF+vMUOSP8BTKsqKqwjsKbxAAI9cS0qgce7NFN/KeWVDcaUB1wcUOJ19k4
+k9Ow5G2Japy04L2XYKwdoFtUXHLLZIps6IzDhRpk0eyPVDFtviqk6y1d2Gb1bDW+L6E2WhR6XAf
K5dcAJFW976CCo7DJsEK+DYheCdy4wVhvSNpCZ4l2+VTTIp9Tq3KGo7EJkzvv0gbhD+Nqm+g+u6r
mnyKDC9/Ss02Mqgwk00ANXbXdpxh2iS8C01si2H4otcAd/XGOchpFc1zKh4lrw+tn0c/qHEHcraj
nUyNeFSZIBrZc+MU3RZZgboA0PKup5Biu0Te6H6UraQH7G7QO/TvfUmXuXa7KyHUfjOUBLNloR3d
ZCMbQ9NUEdiZyqJPeuQPCGccY0ScYxvepSMAfgNiY1bUfDb09slNQEsk+tSgoa3Y+A1xH6UzBQl7
1w4vWh2kmC4o9iKf8SVue1DjHYTFRLh7G+SppyS7IIcKm1IxKbKNrHMIq0Tb4OmLVPtCQRhNmoYs
B90pOjR8+wrZeIVWcKg3EneRpSyfMgGR45rFFo8gs1xh80zjM+WkaQXALjHCWi1aWum6lxjqmDoE
R2gkKxK4F41Z0d8tdhQB3oIxYWPoFyvchNWilwpbB429YtugvrN7gkX8zB1R/htbbnYzk756TJKp
wpo7SILzN0Rxe+EnOr0xN9n4XXMTBBQhY1NBOJhck4B49inDBD59fLMlhIimV21ct6p+E5NTjFak
vRuyju5/eh40+6gWyTHM83NbBTjFa1gWdb9uS466XnBjaO0B4DmeQETwvX5K1OROgJzJsYuhKsYo
MfTUtjNPXKkU0gpLzq0RizTGrsaSR20o+C4qk7UjqSnNY+eEDcUH2jUfjYINEecnrYA6nBC7YEGA
SKXzIRSY445uwBkUUbhkvpubngSXBSjdHs0LmlWnZCOF63lGTmVEbF9rrbWgd+5LgbxxBKX2XsgY
MXRnG8NGN4W4pEm8Yml3lm6nv7OewsSB7EFD5mJE5ZXbcLJtM6rq+MVpyrre3CgDnPptZ5LVhwhb
D9eJaydowOAKJTHlHk+oXBd8arVOQZV6fLD1dTXEezXOl6ODPipF+7fBfgjrcOi9g5HRGkEntbbq
ylokLYE6jb+3ouYCkxnFDnkeFnUd3Ub0rOKUhBRm0wJyeX5mvDRkeutlFVUnCOUQVmIQWqVKHQ+l
DE/BMG51YM9VqRhrio7BApEm3T+OKLN8aF8TZGKAfCwYQtWDBVkHL22GSSZHrupM4sQm50Tdv6pj
ctHHhtywylVnpeHttNoxcf7oC8sACBJE7brDuVcB+8yT8lh79rkmd6RyFHqOFjsKhepPqSo3jSZf
LeE9FZGCWwyBo6brNBDRQhTeyo4LhHnpvReJq6RS4DZRHk3ES6nWH7IC2qVNJhvk3Bcq1Fhphquw
SBehrFdVgrqwTvegxzZQttANqeWRctAcdBDe+Ux7pNq2UTtujO2nu5qw7xDq/6r3InpEWoWTKWgu
Dq/8oqYXsVTcQG7aHFCGrcun0cEXS90Kam6oQrbAURozR3ZEK6Ds0UFzYbTttuhwm11MWBxqY6nt
gTYMiNJEY9zTKbXZGY7PwXSeHLUE9G5c2rQKsh1ylyMJRvuKGKQuTtehneKdYP+UEqIKWZmyEESa
16H0gV7HfM6VbLi0Khm9xHgAhRtWzSQyDJ0r6M8BW77kTD8Xxz1usdJuD5pdtguzI2Q1Y9fHDfPm
ZRHftIWKKMqe/qct4qWuMKc3UatOyoTY9vLgvVFgHJpIwNrRnlJM7gezfi2opcw7C/Uc7eDGqd/D
SJ+XVWWupKwP8UDbgtP0Q9ymSOGRf/pmukVCukU5a29A5NIo9fWDxbLYNx3WlknuqJZYaCxZrZyh
uhUaEFU+nHepab1ETne2U+etVa0buEUrS80OtT1ltNavETmesGxwbRotAlkK87M2YM5kOEJzDvkN
uMYZzIfbXjfvCIs6iupPoOHS8I32RqshHKTAVZBy9bg8qo1D4JrjA5JUuniLl7ojoBMjtmY+Krl/
2+LvJFQaEaNl+QjtE4RYgEh0kkUrylMN4uOKA2HXg/UydzH3xjGDNW6TdV9LamXtVV0SDhCbxvR6
Do9mNhxFZxM32lIoGAOicuQylyRF4hucjfAepE6MimdhYjKj7CEyhULrEtE83aUVm4AzYuOVOYC1
E8mWiu06Tk0WdeVSt4LuBE7IkG5bUm+bkAS6jpNYWww7r8gFMjJiT00VtrJsTZrdFhF5mde821b/
XjhUUY1qS5kag3+PCl1v6EJmgUHmD1BcGhKQZGjChuyoZ41UPvKA5gABDeNspP4EN8HaqxCmFwg4
gVnloDS5C3My3LDndU23VEzAygRLbZsG4FeTVrMyK9E+eI8eZzV9DMB2ZykxuU72Khv/ytZNkKUG
rTdOmiScmWVHNTgUS1eY+ZoFuiYTAH0C8sWJozKO2lL0Sf2gEHH8wia1249kiUoXzDy+TzO9dXn+
H5leGdfE1IV7xJItpQKLTzmWsWZX+62JginDiFkE9UcddfIxtyZeTIPVaNbFnEZrkCGLdOBUV45Z
tTSM1rsty8ZA145Hx5zcWjzf1u+OZI5SWUwwcQkR7cm83MYgEwrYDGoo+Thlu05AjRqiO1UN1rGK
4K0vKANbWxpQOy9sSgg9zjZDfMl5bu+NhJ2XUfyCeO/WImQVKjgF9wQXEREI2TBgDfH4TIpp249q
Y60K5TXWLXLKc7Fs2/5Wd0IV3Q00VCEFbxzdorGTz4qNlFTPplpdqhFZM57hYryTX3+x6/Z1mPod
BiI8WyP0TYwBQKSGCJrWP5tZ9ojwGK1dnd4a4BHmRaUUmABdBS01uWtFivdVCTlwBVh4EexGiGZJ
o1Hkn9jLln5BklTVW4e6cpBxT5/L/KTZwwoZ+sb2wIXVNVVGUxa72JTvqpbdkG1232M3mheQRi3Z
therwAQjEo3EAvMDPdZEEEeBKA2KDkM/jIRMkS9rCHQk2mBG8zoVcBfr+oPX4Wxo5bXMlAPfLhAQ
ZP3OKGus6hhYREI4SEDLuJPxnd64CinQibkSWb3N4RDhuUgyimfVbZYqb07Jbxi0Esky+BVZsDXz
Mm9XWd4FacBBKNqtVHLCbLxVZZjQ5Iby2Dv6JU4qBPK+xefcI21htBGhZJ1gZUgfafGOc19w4AnT
HTXZWzyQ+2HsF5qq7/s431WO0yyFOXjrLkcXEgp6NWglNBIh4sQtD/i/3Vks7JPXoF710YV3hIiF
3b4V6u3IPpvYFodyqJbD6IaD3hsIIdjgvphOiI7Ypi8OKTQlJyJ4jRzKyVZLubcY0PoHKpqnIQE6
UA4G8FtSIBYc9vJlM0JmoDBzIXz61or6DgSQv6y6fk6q6irEltWadC3cuZZpIF3TXS7V3ajmy1hj
50ZtCMZY6J6lpMXbexs/Ug515N1YWOlyqGCpOnHw8Zql4CRIPcd5ietDLsq+XEiL3RUzrabQOvrt
JquTB4PiTjf4u8jH1tXcNHz5E8NbDGW6EBb4N40aL5L6UBkWFUZmF13qjD4R8WLpNdjvcd862aMi
74KyXvg+N2SotJ1Ng6UkhYD70V84Sy9UNj8ECq1lki14xRYNqnp9nbJbyWCAwWZiLbwnAGCfk6lI
q+oweQc7MqOysYU5m0MkdHGdabRCkV4kxpudGDAowIdyjHIwg4aaelQbqr/sOEajoMhcngJ8f2zq
lqKAhdQS9CqS/dDtMzkcB1FsculuNfGHTPIlr8OK+Eq+/lTA4AJYPuxoXClK8kKbbFWBmm5gegX2
LTkf696k0YY23Qr7e9q8B7Pt2fho7PzjpzCjxNjIZevJRUW6XOi3N5CorsyOr7oltzJ9K3yJ08M9
yubkc2uMADOtuShIMcusZJ8X/spkF1znxqWjU+vHyCLM3HsyM9J2/OKlKdyDbaODVUMIiU5zLsaX
WrOvBELZMrzx1fuu8bZR3hNOxrndntrNJN0GnMKqKUSEJG0mfY5bK3f7A0S5VYukTn1qvH6vVKQC
wmMJbHvepPIcjXfw2VnZC0Zr1g5NE4N2HfEhGqyykWUbY/tKdGe1+NA0uirGk0v4UlkkD1r+Gir+
VuujJfKmXkNY5b8r9VYo46oczh0gAnUksJxKDmWz1SR79qtnia9AiMeBmafp8gg5/NKV9d4jicbL
njDuztLsJoNtbOXFykNmRKFA6ax5NsKqNsJDrx7N6piY/XNLKqE5gGixaWXayjbA2JLbWBtH9Qap
35ot6wrUDERIar1MVz03HvCLDtlt2LwW6JryIX3yCVKS5DCmBty0+k+g3Ard3jp8Bui4cNzdexEm
+/ho2jecsWcxmJqW/xeEVMI/wo3W2rdpT+FLbW4IzCTBO9my+8ZCnB8diU3EoHLbfoSomycERqup
GyGqRSnibWXjMasijPEetUXQ/gKxM998Ckc+9ELY2zj8awAOJFPawz0RVxvf9YEeJ3NXuTPjkUhq
jP7pYw+JAAttSZvTRPDRYf3J6Nj50YvXnUkLuY0yAriSGDeqCwYovBbVkRzsZR6a29LEjeJEMd3E
cW7m9CimVHjMZqNqgAQbZ+RlIydl1hqouWnvBiHACM50gWXcAKB49iYv/amhs+siVjNTuJ6Yy/IK
bDzIRJrDnOSx7uN+7dkJZVUJSMw6cgZfZA25iRnF0lI/TaC/NgU8qLN3NQrMPtDu6kh7SP3krSjN
GsFYdG8bxToXdMuoW+DGUQ1IL8mfqrbPGY8awsdakGnhGOZRUz/qoVkh+qZOAV0kBERmeay70RnY
1C5v+XbZQ/LIaj2TTr3sKD0MpX0v7XapkwcZBaNzbgf3Kqhy4DuKfK9GdasQe9ES6mIKbxH775am
7lr8X72FpCxpgXBXK+I3+THuuewBBBjtTInZ4/iIKARGYM/d9HXIoc88W7Wz9mnnjV22FHqwsGle
RWwYaiqChsqmoAZhwycfGEMRF8h3qQnYEfXpokwfSyd7xjBEQfxaKxxkOKpzMqL4yp5uiVZyVkY8
gHqg0sKlFaLIU9Cmp5ISOpayZtPowdkgIt5Wkn3TqdtRLRaKHl66lDjlFM66G+71qqfMBV2cLETU
kaq9tQUKF5FddVl48UmUj0eg5j6ITq+6RKTsxA41b0OeUb0f+sDY+zDLt8kEhWkjBI/d8EcPQYdP
4QBrP6wJk3fZNneZTfXfz1F041jO3BsviG5RxxaM2d0MQh5TNCyxVuzayD0AR3jGznxn95MTsQfE
XZruR9WxA0y1MN1bDaWwPiszCB3llqImOtUKXUCOGLahk6jaxXtmEe2pjHtW+4VPGDzf8z07V0FN
paVtax8GFMJNrRzUQNOXVev9yVpEBqlur8vUfXf78g7Q2TGTEuWjppy0xGNPVYy8af6LldOYTiYO
ntUZL5gDUTxOGlgVDDrlwysjVc+4dh8tZ7xuSXlAOIjl1WZrws90ZmRc8vvzYMfR4aXRGCXJXsOC
LE41wwSSDM7WJygJ/XpMxI2NCMi37iLMKHMTjdiyJIR17pXFVYqMxQL8acvo3c7tlwDIOCW0YNUN
tMRcjjCAi5wWrYefz9E1rK1w+CgRc/QAdAhUQw8QSXfjC/2l6vQHWAaEptX+DtQnRQ4Fdl1tPPDg
iRRsyvukMTf0vrZDJbce0pHcZ0FEWMxHNjFehKc/aAG5szofZXxt3hw+0mq0gLMzeU8iK7YxeeEy
G6y5Rz9EH/SnpkjhazenPMl35TjSlfHKSx8nN7oC/sCn9Wkl/cohoSLxxgQUJbWpXI6brm+Wlqms
Uhi3sDqImG+dO6/VTnXukWkKIlzazZMueyrOhnMrJ/VIDnNF04OL1qjXJrGyjTcuow5dpZYjsA5M
g8O9nr+qfXoy0Ekj06cKmiQv3MWT7w7QTK1bZHFL5MBvwvc/UEEcZOZ/gGBYu6LBJJlxyLehBio0
iZBdAiOgsd2X8QGlijKPbTiGofpqSjPf2sCqKHPCMqQ2/KJKOBBwgbDWEs6e22k3I5U5mGHRM4hy
yFhrbRtXokrepLPLYhdNlN+iZZNLTZN/6ibbq2OO2NbUdgrJXq038CjkbQv6CLg/4LQWOk4wJR08
B9m9l4r6WLjFnzCnACuItsdK2gQUQGp8SxwvCvCMaaGtTNG8BWzxvSK4yiLvjkyIh8KExKyy5yUC
99GsuSGljtY4iGuTypy/VfHdABK08J/6ybPdyR2jgfGgDxFWSQSRJrvIGFfSYKAX+Pe//vv//B9v
/X94H9mZoAkvS/9FxOSZPLm6+s9/C/Pf/8r/9z/evv/nvymZW6plO4ZqwjzQHV1z+PO3l+sg9aZ/
+7+RUI1mNEK6N1ySl2BDkOmR/CVwvMDoF8q6X2sbdS+ZQ+n8l5G1f47sqBydDVvqpi2+jhwOVHYh
IouTc2OvsYOvgU4tvVsKUPNgYS1+GU38PJqu/v06G63Vq6xmNGzEeRRtCKXmg+EzTcKT3T8GhAeU
pGtEIEcDSp6/jG7/Mvr06z7d5bSIHFmnnnYK/tiX4Y84FJfo2blWXqIDO/h1ft1e1x9/mk34203+
5vE6QnDylpoFz0a3/j4wPZ2xMVBinvJHeXFOyVW7rU+YKLyL3I47VdkNWxTSZ7H9+YKNb67387DT
/fh0vfDeiFYdXXFiE8r5Gv3PtQ5c4+dBvrupmqS4Y+j4UNi7/H2QEWoD2u5WnHxx1mt0ctatUr0N
xY3Z3KTB/ufBxHcT6PNoX+6kXY5CS4tSnGICkbbpyts5hHTOhwUum+Wv01V+cwM/j/blBuaho8sO
c86pm7cL1nUaDVtliZllkck5moI5MbPN6udL/O6hfR7zy1Jg+RZQQLURJ46ZpzCCrkltzi4ffh5l
uk9fFhxHk7YthWYbBF5/eRVUtdR1V03FyRvj28wnkBgokYux1c+2lfX882Df38b/Gmxagz7NQ5XD
fOKomWAX/qa6fOOcXyb6bwPofx/Ar5memizEScmfLIfEYmjvP1/Cb/dr+gWfLiFNFOx+ONJONR81
kN6Zg7SzomR3mr45P4/1183/x8OxeCqOOv3VnKbIp8EkERX2CE3ilMqlvebgsOQomq5QRBFWenE3
3h098LW2kptmH+VLzFSBOss2P/+KaZ799CO+vNcJpnKvNvgR4ZZy74rTwVbhM1T9MoyYHv4/xrFN
Uzcd2vL89cvFKq5ShRmwMP1kr+U85pXOl/lLOYsW6fy3lVj7brUyiDZ0JDQJx5RfRqvrwFBgY6on
YFb4pWbpyr9hv8JBbzN8eJdoHeyCdUMZeoaKbU0wxBXiL9phO2JH57jVV8kvL+K310/OGUYAk9OH
9XX9lKR3hakq1FPLfrSBTg+Uk2yEHB3FiBED/aIbzqsWIyOxlcM5ytPDzw/6u5fHVB1T0Aq0JX//
+wNw/WisGgIZTlrxJ4Y42PjDL58I8d2a9nmIrwtAXNOVrxgCnMEOpf88XCRrh4W0WZRX08odz43F
z1f13ZbK+TzmlzXBZLykxFB8smnczBqkznOIwVflBgrisXtDo1ysKMTlS/2XxejbixW6akhD0Bn9
uqOKpd1BE6jUk1Jsg+qc0wVs4er+cnnTz//62jBh2Bmyrkrx9am1HOE8xfTUU7Ukh3au78cNFt+5
nBXbdp3fmVe/jPfdVVmqptvsXzTVdqYF8tOaRLfFrhqitU71yr0YK33vr4LjSIbWvl3S0ZjFuC0h
Q/2yFP5z4yRU9saqjhmXhqr15SGiUGy60LL5TBGy54/PXnRfhZO75Pjz5f02zpflXdLopFdlitPE
QHcyZHQkrZKwCY1/+f830nSfP99HAqF1I7L4FoYP8CU0ZFfVeD9Ayvt5nH8udNOd01lQVJWTmfzy
VhsYvx2NaXOyrZvcLPbkY8+0Seisv7mpdWZx/2VG/vMLyYDI2W3NYZNrya8XFlo574LOR6vcZtaV
Lmo6v5PbTQCi+m36/3PNEsLAZO44Nu+4VL8s40MXWbVXWyrhcCPdanOm2f/X27C/jSC+nlTi0HWd
yFVPIz3Eg++B9qfU520Ke8h+Waq+vRh6JZawVdsUX+9c3GlirAh7Ok3nzuiecuovc+H7AZgJFk+H
VenLW1RzvsPOqqhogBCw4jPzrV8evvjm6Yvp6/V/hph+wqdprfTCMeqaIXJaKdt8hSwTtEpHGuxS
X9P9mRML+GFtswfMpv3556n+2+V9mXkjy6OCvY6VnvJHEdEfyK5/HuHbqzOkzrzWVaF93TUQTO93
JfvlU1DE52wI0LK0R8WP1sSD0nROxrufx5t+8d8XdyYf2xRhWCx95l93+9PdrIIK5Fuvs7j75SzM
sRPrOhpddfHzMN/dOJO6hkDSZJnW161X5ddouDObrZf8cFoXClXy27zQvrkSWkXT5NZYHL5OPTVU
VeL/1OnL3yzVpT99+ed0P9ZQgNfK/8M7a7LTt6Z9swp/4u+TUDZCtcmDVE/wSRcN2Reu8e7oNz/f
NPHtXfuvUYwvKwO96tzWh1GFx7IIXoYlNNCdfSYqZ93D5zr3R3CXy1/G/PY2fhrzy2retxpZoSNj
GrN20W6LnbckVG6G2OOqPlq/bGC+OWQL8ek+GtOv+TT9YkTuea8y2rCrt9EOpP583JkrjrsLf/3L
lX031R2el7SZI7pjT3/+aSzd7b0wds2RfQySUCoVc4JG1tFau6HpB84GofUy3Cm/7Hm1726o40hB
1Yuil258WRIrqsuULaxpWLGqtzhk0MLQkqaSzQ4geGajuC+X7RJ4Jh3OZ0SfFoW4s7P9tcYwTZcv
77qmSkcYjmOyxZHTdPt0A2rYIkUiuAGxU43BrDHgzQqr1u/8DNS5QxNumfoeWoIwoBaLAmCXmHT9
fn4M3zyFv/2IL0+BWBs1xrIynvT0BNYfQvOhLZrZz4N88+JoPGONMpHlAP768uJEPa0xrxTjKbWh
1mpJcxWMEMB+HuTbK+F8Zxgmc0qzv6wBJKq5GnywkZ3cqyD6QM891FmPPw/yzaGNr4AhWWRsy9DN
ryf0KkldV4304dTsgLpsivU0W5oFlfi5snB/WUS/uW8snJyNLU2Qtf51WessTL8esVKnwkEK2Khs
eWz39Zcr+ma/+HmQr6sacKZO4Nsgfms1rtQlsVFotr15/YCnYjasgGXMyC69I20lvvtteftm921R
hqIEzcGCteDLy2grFXmdA9FfqXbounZNzMiqw4mCEeiX2fHX9+bL20YRVucgo0o+es70Uz69bYNl
QGTTDDDqZHPUlbYMxruSxJ6qwZDhYXXXoxsd+IyLiH3q6/S93JeR+OV1+26F5Wc4tgPSTlA51f7+
M5ogoRkHsfGEqHfWDumjLa/7VKwMzt+0ruY5rXjP+1+cnemO28iyrZ+IAOfhr2apqqiqcrk8/CE8
cp5nPv396HPvaYkixGv3Bno3YMChTEZGRkasWOtzT2tfQpto4VvPpDMGTwKZhE22oLybnJG48iLg
eUF3jh4R5d6i9EMlNdhBubrNj7Tct1zPG3+3FOpmjiblDQOiLUtVtRs/Try8gckAkSY9tf32S1FD
Dud+WVjbgpGpH/e+XrtJpCC5+ANxw5P1QMLxBEjhT61hVZ4zcMF7c+GELhmdXM+GpvVpFLIyB/Ke
HpRFrf/UQmXpuy2ZmXhNDjulWsSYAagNaYkzlgZfIDSELegAzdJ6+Jh0vMKXVjeX8Vx+uOllGXh0
g3thaM8gh4fPzWPxEx2rvb/3bJi34aAl5i0V6uYeFFc2J9ci09xVmvtie0bg9Z32hfO73kufAJUF
3713xsVt4735WH2MPlpvCx40F40u3FQbv8JFiAidru9rFw9qT6ndnLUDZbgD5FrIEpLkrYdtvElI
8exm8fvOWqYTSCVUohI6TfsztfLi3unas/iCBF30XO9RMUT5Ye0+i8/wpb52ewgaz9rSike/mQRF
kzqzamr0pngLTFYcIGlWxGrenpudsqvOAaixA+K0m3GpHhog2fb+Fs/Enyt7kyCsIGSsyh3M8VDa
M/ssCec/XCwC89BWBlBek5EEu29y5g69Mjn+pIuPCg5Q87yGJcam9TmLtGefjuPfmxg/nayCc1RJ
6a5NKH3Qh2lmNWc3tUap94dAKhbujRkHMU3F1FVVpqJD7+baBMOoluqBRz8PqvcNKbdHyGIBXAi2
WcULFbG5Dbs0NbmTw8GJ9Yj5k3MD05lVvmb1QlNodi1kvBRpTZE6zpiQXHwRRzSz1hyM5lwq1sHJ
u7UWlF8VFcHNolvI9uf8bUwJdfDkps4QwrUpr03QlU4kvky0CkALtZ75QQAc3Vbm0XOAJN13hFtz
sjg+3P+nGmKak9vAjbrCzSwdjnpRseu+P0L49WgWTEtXYPwCTV24F8bjeX18ZRH0O+gBSeQBJU7y
6rZxjIAdbs+SD4K3AhfBDFCqIeAAk9f9pc2ZokwlyZRzZNMQxz+//GitmrlWr7dnldlDAQaOWq+2
vP0XzEi32agsiRJ/v0RZgi82Oa56D2+taUjc4noG18RQgF1gqLBmyh+REsnctYJkMD5rGqnwmmui
9bkqnG9C5hwHH3r8Q9coprcXaW4yGo4qdXsIw7bPmflHUrNrPIhNYFktXu7vzsxFKeNgGjUVnVoo
CKHr7dFkEdU20PRnumYy9zMQ5Qf9KLz3+SY+gnxbJR/R5rpv9PagXtucbFVZNpDvaWF91hV4aQFQ
SABF75uY+eo4FzSMJr1iVZanX72W/KR2o+IMxGrbhuazFZknSei+3zdzGxFk3lIK7wCNg0p7+3r3
VL9jppz29zlv8t8MOnwwneIjOPOtAL3OPyyJdxslAKb/RWrI17agR4zMlnGfsxR75wTONrCdQH7z
b/eXJI1/z+Rs6qbCCaBITX/NmHydOnTcQSzK7CzuKbzvLUhfKIFBW6lvyg1q3WvnAZTfE/ML52W4
zcx3I/W0qChTVh5xRdeL9HrXgkXVqyktoFdUVw+MVj0otXhcWKR8u0hJJviIGmw5Ij3EaztGkTMC
C/vnWelQuz3J22Dnqitjq4XQv215zeyXnhIzTi8piq7BmacqqqVNXKViokSuayx6hW895FBHHF01
WLhtl4yMy74IdoDxIx8BgvYsOBVs5YXWrMU2WcgaZpxepkOjE1Lp4hni5BoU01j3lC6o0eaDK6EL
0cqINFDByDK+6WGkLNxNM21RWaZSr2iWSEMLCtrrRdGJZIYcYsozhPzZY/NoHMKT2q6FbMvMzSo9
ikw2HBAM34qv971kZjcvDU+hX4UaIZFlhjwi1F8ugosOcIb7FuZujSsTE6/IERoPfUZnzt5Rp8nc
MgL1Zu2E1+IhObS78lHaQubxEENbwIDylwXj42GanHR2VucqpvFr0J263tjWbwpwKClX1gbK6HWy
y39Z23IzvsuSl3+pmcj8Y4EZpL0h6tOYHMUaI3WCCTG+9QkZDoSRa/XRWQqTM/cwLV+Tky2TzmjT
RWldLypSJzbIwcFxHljbgDYB0t8Ponao6e650o/72zgTsrgENEOjSsh/mNNcJu5rRjJk5g1GCQdo
7X97qY78iyru7xuac8dLQ1NfEdM291u1OffRD7n/VJnv9//+mRIhFyV5ujxeL6xmkgs0SVJ0qcBz
YMSODZt4C/X7Jjtoe7xwsYI2ntqp810am1wzBsDrzPSc5g9Yp9xXwIO8g3hYKtTNADlINqiYgzoY
87Mp6kDK/FSKxbrmpdhu09cRyOFsiPl0IkYIXn5ehuzMfahLk5MoLAWq2MIQXp9F+SvE6ZB/rxa+
1JzPXVqYnNywFEDDdU19ZjxZ3VeP2iH+yPN3577Vm3YDL95K2CzVwufC/qXNcdUXd0smJNBfhCDI
w+FYRz9Q6Vq13bOFqur9xS3t3iR1c8Oo69Edqc9u9b0rZKruS8nhXIi4XMnEzxGi8Qaj5vt4CEc4
zH8lzGczpVcO8H8J6rYUlpr/8tLmTby9hXmX6iIm1T3T9Pre+KBDwLsGtY94h/gEQxPli2Zt7IV9
C+oh3imn8FHbIxEw0ImGPXJzf5OXHGhyhwt6F5hyxO9RLApV/YurosqqLwSsPzXh6Rm/3OjJzS01
RWE0A1ag03vVHvM1xaGT+cXYymf1M4w5oESPP/ZQwO3FIxJ7qxFXZW3kJ8jmN1ComdvujPYwZKH3
Fz8XekjYKesyaSBZ0yZylSY9/CF/PoZ7KOnctTt1V+yDheXPOvJ/ZozJxdDHbhlHSlWfE5gdSngo
3fDl/kLmX28XJiZXQpkxh98xEUNPkOG0NU0dc4fE51ZZmw/iwVkj8bJYip91nQubk+gW1VpZGAY2
w9/qS0YhXtlEhFRkrqVV8v4/dfhFyOW4VzeedGF0EvAcQQ1iJeaTBUdnrx2aQ7FFWnpV7OvDwpaO
P/+epUmY8xmNdZkWGe8LZspBhfB+p5o5xlR3sWa8tJeTWCfUulmnAXtpaa9eDSvBz074ubCg2a27
eOFPbBSZGg5dwWvbNJuT5WQ/NSn/1YM3WOma/0nlYbwO4CKPu/hN8OOFODMT967ec5PddKREsoLC
ZYG592AZ3Qu8NKvOA5SqRB/vL3T8qyYf7srUZJ1iWHqG7vi4iOatDfVzMiydtpmdvLIwuTeC3nNT
1Yvqcx4rT5KLwmWOovcQbi2xRc2mYIBIZMZ0MD+QAS7ErLmjTndB5r1qkmze5DGBj8R8C/n6WX1R
T9FzbvsP4dbbJQdpH75p+qp6KhcekzMNDYgXLkxOTrpqqLnpaE51Ruf62DxKGxR0T0A2t9lWeOq2
4iOMdof6UOzuf8jxQ918yAuzk7Pem0lUqzIf0nHh53u1BFRAnXzBMccL956RiWMKPRL3RUGhoWB4
nbH5Xe34e73o9noFOa+1VB5cWtPEOUmeUG5K+XpdrL2JpXFKfe/QJ0uzUUurmnhoFXYSLByY6TWE
XPpmi+bfMR/yXc8crWw1C5s4vyoKUmOrH/DS+HMuUsJA85OSM1cRvnwgbD8z/12Kvv2DN4xgey5r
mX9PbNSdYCUaQ1DnIH+pR7I/2L9LCJfuW5mrejHIRlljhLSoN2XiXhHLNI/08Xh1m+ERvqGTtFO3
UA0BUZb2Q7GKbO/grtMP2dMS/HquwkHNeBxqY+bDkKYJyViihnAC6cti06+7x3avHMYBCuie9+0G
HYG1d6oP2vH+kufi5YXRaXpSS6XvNkIHzyolai3/4fmn+wZm93QcD9TBXsvgoSdOrzuUvMO4rc76
0/CDgs0jhK2P4lP61Jk756f3yfnQvTev2Ut/CJ7UYeGLzi2PjoZKX1RXbit8kqG0qq8l1dmLsnUZ
f+ndhW7QDCJCNi4sTPv2uYyMXmNAVAtcn1Er/6Qf2cg9qLOnxVfsGGqn4erS1iTRi7JEdRSoiqgT
Ieayys7x2lq3O2mbnNzFl95s4L+0Ngn8ogi4BXayCkRCRL7lPkBUsjWfzUfvd7npN81L9tU914el
rr08RvbpKumrUSEC8Us7cnLWRal0GK2MsLvT9zB8bYHVPRkHOBhQtdkK78JT/RgcgkO4szbud/j1
N1Tc1/e9diamUcq36IfydanqT94sg9NDQMmI6dmsIGIx30r3WfWzBeecNaIA99KpuFBzmZwMtwcY
QTe9PAfis9mUiBvsYx6C/7CSCyOTyyBUqiGnV1ieDeC4PeQ9ufOdDtmClT9lu8lHo7rC2IjBbJJ+
A9u3ELt1faUtx/KsvjdP+rp9Sl+Ho3QQbHWT/B7W48POhzZsRd/gvd8NW7pKL/TMF26jmRN/9UMm
XuuqEZICLT9EMl797oOjLtS9Z4bcZAxYoI+o4rPeiXv2+ZCKOgpqPA2yI1KI5/b3CGgp98EO/pCD
sXe/NLZyQjMO/Ke1WRpvmytlXdmfPNpNtWEaGOoZjodx1k/NMX4JVQ6Gss8ftZMGXfMq2quv971o
LopfWZ0ciFxKYbFEie+cPHao0K557H0ZDojQrFpigfGebMWH4AmOpZflSDRzTuDeZLt1CfTVTRsv
MCxHbWq9OAuorqmQIUuw1gxQMy+scaYiRHcYrLVuyeS80+atWUVxY/l9jpxKtY/zYe0CpkNxDG4A
d20gIzrAi+NaDwIqSQEUpH30ux3knQu9mVg5azXNPiRI+C5m4Le/S6EpP04v0TOSjSnUWG+sATkE
LT0jW8zwMKwjSOCU65RJtOAdwZPPyPFt+0P9Kf8uPS/syXhcrs81ti2F8QsCIWX7SRrucrspyGam
lKy0XbjN0YcDTdRupK140IItSncLBm+j/7XB8XxfZJOlAUQE4cCUYsYIUQ82EQpUXHJoJG+8F+Oo
/bxvcIx/tws0ZGrdmiQp+sRe1kFe7RTY84ocoqbwpXV/IkX2NVyMxDMndwRvcq3hyeNoweQMZRKN
4tJ0snO/N/JNvXUP0B+OdS//6ByieDO869S+86VaxsyOykBkabaAzJJuuqm1OiilI8jjjnYbfY0q
1gMcUOtyA5XWzj2rfz9xp1zZm+yoFEgInwVKetbOqa2uoYfeIUgNJh5kB8AsfxMtDlDMbe2VzclV
6uR95kgKa2zX7bb4ifw3hBBb7SV88w7qY7F3tu2nRajfjOtglLaZzJsBKopJOga8ME2yWEzPIlxa
W/OUfKnOykP4kdHXfXqEDMtdUZs/50sv8tkPCoUX/fERUzVNkOJKrKooR3Ox2Rk/jN2IaNS2aExy
KKt9sl8cdRg/2OSIyBwQEDoMhqrgRK6PZKghtogo3mgPpy1XgI9hL6h30EyNXfKYDGwx1R3Pwo1N
5m5Geg+FCYPJWaFzUiEqkeK0J8FbRUcE41bxNjxB8HZEbFB7Co/ibiT7yNYKUnWf7geF2xsHFwbR
zYwRzwaoTa5X7NdOlGiFnpwLNDqDc1+8VPLSV5yJ6lc2JsckKg0xMF1saN5KoTZO59emU689oHxl
92fzQ/XefYM+Nd75O++vQXKKgsdyq+om/5tGIiPvBmTB5eTcS8a6QqkmR3bn/hbOPIwUhZFQg3+x
k7o2yZMKeNmrMkoTbg73YH1yNg0hIDgkJAiLJ3HmlmI8AxAH0/GSpE6HJ7ibW7kFi0mNSv4dHtwT
V9Rn5HbW7hox5reFlc2cP4V2ojZOvkNyMPUOs1E9mbMSA0PX997zOEaB1PMa7vl1/jPcLZ6FmThz
ZW/iKVXf1TEiZTEBnLaR5W1CeA2Gg/5c7gwotlcodqYb+eD+wwCHCl6OgrtOM50bZPJ2iLqoDVJD
prIzZPE6kdzogMpV9np/P2/DC1Y4bbLJ6DnvvvHjXtz4Rssj3fQa5LrkBFb+IfOat1TxIn/hIrzd
RhUn0U1YFBQWZEzs5AjSh4mmlGeI+/UtnHK27tYnpVCfgr5WF9x/9O7r+AUt0YgEpDhA6jrN2azS
CfVC98tzO5KpdULyCsf+oWz9TwpKPJZWb/56E3kqymiHMG2uUmu53sTUYhBEqLAHwfGT6Amf9HZY
WNJtwBqZlhhQHOGN7OL45xffKTV6w6HlU5xT3d3IpE3HDtnLVWyo+8iLIdCr0WdQy3ghUM48uDQI
X/hHoopkqtPrR3WTrk2UzOP6CZ7rrfnVtb1n5bEeJdeAJuhH9UN8DN+S1/BLvmvIqHZL1YCZ18/1
T5gcBM8pnDh3+An9qXmst+HKRVBgi1TgQ7l3t/6TeFShWz1GW7Tvdottr9vodm19EkmtUPL1XMf6
OEQ5UH8HiLfRtgazqP5usQx5exyxZskKw25UWwHWX3/mSGnUzDFTjzKkuR9IGJGdqM7uVt9oezS8
MwZs/iF+X9ucRDjda+o+VbA5Yk7S13rf/OGJYQp/DyHkgh/fxoHRGFAdhdMJtHWStoHJDEw1Lrxz
bdnA5FaxrDzrjIzJTbZwzf6ZDLyOAkQ0rglZ02G8sKZl65x7MTQ6vlx7Qn93nx1DZjIQ59qNEFvh
tYIx96v37vzoIfDMVh/6lbP927Bw/QMmZ1bvcjFXRsetymwlZ9nK1RbqITNlwmsTk8jTp5XiuuPx
RGxuX7zlqDsAInM2/jp9FPtdR8p/8r2V87pU6blN0kbDOuhxHcIh0rRrR6171IqjGKdRDURYlHSd
6q8jy9/9HZwpy1+bmZx917RaTShYn8pd7z5oB+27/2LY2lN81JHz2MWM18INvcS3MW8XXjvGWphx
F6eoYrdGvDgu3THsiVSYWvsPcII2tP452465b7gJz4u5xtzpty6sTi5J38tcaeg9D1o991AhFozO
zw71mxEpJW7CndefKOH9PRMCe3xhdRJzmBoUrFhlrXnTPjqisAuX5kT/zErcHMULE5MQo6mhS+ri
eyRRzl78GB6Gh/zkb7NPI1JCOMm7auu/lUdEcnb1IT0Uj8AhPy0W7+ZCOWxR8pgYMEAyDa4xMgVq
IYZAtx/l7RPUMDt/j5DMxs72S52d2eNBkgpFE6+3G5KErEiR6+gxZQzWyipgq+9/oh28dDxmV/Sf
mWkDCYWiJCuGwIMGKzkaO/+kbvQzpTOeZpDvLoTuhTUZk9CdICrRyhD+nxvrVKbbJPycLREG3T48
ccWL9UwOQIv4ddYWmFCpYo+IxBEWJB+WYEEzA73jjUCmpqi8kHCI6+hVMe7durBh08uxztbnsa3e
HRIo7nfWPtqqw8b7eD+QzZxs2G1E1YAtk/+fTvd4gihKpl+4Z1eAEUzw1ln/dt/CDHSUBE0iIlMu
5DU2BcG6ahU08Eu7DPRYdmT4qyKDTaep0w9hPMDg4yPt8V1DEKARGzsVR8FKayFbnPEQKF+ZDmYx
DClPeTs6NqDusoBhQ1TZUuRdmT1b9Yu1vNv0npXSiKboQylPNifRRIafso9R40R2m0HALFhr2tmQ
6AIMKN2KSxRFM+UtzBkS1UNTpg48TYGtvCp8w+Esj+UtdR1vIa1O9/qm3rjPI4kV0y3V6h/qPuNs
BEATQMAKGf8kKtdRI0eFqAk2uLJyKw5r9LECVGrWwlc4srt4w9uz2EcfUaa670i3ZxDD2KPUDa0Q
ldLrs+Gkmlj5Vi3YevwQZyVsct7JN4eja/ZoAsJBikB9pmsL03Z/qJGurwhkuageADOgDUCX59ps
Jlay1ni5YMdIogxV+5Zn3zy53VmDsOdhsoHGf2OG2qb1lwhg5hbMg5QhpZGnDGK0a8txYsAFNegI
EA79gVfsWobuVBW+Jpa58ZHNUDoFVdhod3+bbx907K4kju9UkXbWdKQig50/KIVUsAV52MCHio6i
+yiV7tH1ow3jk6iRlNv7Jm/PDbkw4yK8JOmrqn9oDi/ekF7o924QhsVZEo2N0KElPFQnxrT2TVDt
nWLpvr1N9TFH64QXOKONPPuv97U1VUQePb84R3F09N1onfi8MLxmiybo4f7KbgM6pVheTEymKAwk
k5Ve2zLaoImHSJHsDkWpcxxpv8DpD6NuVMj4TWHHbSRvMj+D6bmhqdw3vjgKBjfbIC5+J6GwX/g9
Nzi18ffAa8WHBfBOLfP696RxI8hSqkr4lPoMY5KzHwL0qB30wFaDpP9CEkVfV8HgrSwtOkZSvIQL
utn8Pz+A7jnhY5yPm4SPHrVmWYwHyRZEtFBgyw5EFUnzx0r4dX+pN041MTQ5PaWupomYdZJdxPF3
rpaD4lMFCF/E6KtXLQHgx7/sKkiMxmijUOGjEgIHxvW2Cq1kJj0rs92kP3PZPbi1d7y/nps7bGJi
4rWBz9U21L5s+91HFNZWUPGv1Vba3bcyu2sXCxn//OIoRqrf1mHnybYyhOsQxWKc91Ghbd2Xm8Qt
/jZzm6xp8hAtQmCEQzSuqZfXimug7/deC0uczrchfDQznj4e+EyzTjOQmNZhnmW6ZKt5/Iiqiq35
4S4nW0BCtjdhSBxOrYVwVNF/7oZ2qeY96xuwktHaGxu20+RjKAytiARHsmHa+kY1bsel+un+V5s9
VBYxjUocsExrcqrDKNX6mszSlptvptmuhKFby/UnS32+b2fWOy7sTKJZ2IeJ3jAuZpc6alMIP3wE
d/0h9qS32EWDEa3c+/Zu7qLxw13Ym6TdUlGA4SKrtJMgeAaSVqMJ6v9MfRHFktx4FwUo3tI6ev8X
q1QWqeZLMIFPvDLojVbPGBmy3Ubb5qr2EAs+kja5eFKG7JcfwKEPOeRSnnHzZPqz1v+sjtnAxclL
qzLmjuAbar35Wlfhs6y0ttLV31JJdVeiU59CE50O36pOce2248HcdbW2lGXNhZk/88qmCfwIcqHr
n8FtazluIku2N7RHP+2OqSA/h4r5dn+P5w7FpZnxzy9W6+thbRY992KS5EczD998cpKFhHHeBs0s
fAgepmlp2mnyJEQGWCK6VI+tGZ0Q+v58fxm3tTy+Gh2K/7Ux+Wq9L6PUOq7DUwtz4zrSE8JBCN/w
wjGSUSzXE3qeAZ27MpAI9+Rw02n5VzdqwlH/8ws8O0id8h7RkNQQBv1kifWpQaZhHaJd9vfRFvgK
OSl8LPBTTVsdLRj7Kvcy0VZhNJUU93cvWSg2GYf7ezITjK7MTDyorUUAzV4l2kAe1lmrfy86hT3o
JG0VOcb3vzZ2uf/TyBeovhnpHt/YLdO1HxurXD9kKFDnyF/ctzTvTdSjaN7IENyNy77wWKgfQ7lR
ewnhMfkkNnHCCZQ+3rcxe/iYFAWYqoKOnWKNjNavhXzMWdBAf3OjVIc+mwdzrSxNfswFcuLb/xqa
hDgm2USvLyXJbgggFjNIouFtK8uW2tcBDan7q1oyNjkjiCIj552R8hmNx1MJaZrym4Usqmo8Df3C
gZy1ZUA/i9+SY6qThcFc4EmNx1XvwwO07qzgsUgg5E6VYQOqn3AeD/t/WB1UtPBZgnHkGXPtF5aV
6a0o4xeAlL4VpfE8dOEpaCskVpj5lRzaUfcNzpwvePr+MzhuwYUj9m5dlQPK5naGlHgnyA+t9xoz
qeAhsXff0rhZ06x2vJDo9AIs4b+uLfme6OsqkoK2WkRPoqQcfEFdu6Z/bOvi0a+NfZlZX/7F5Pjh
QCWN8+fXJsWEB4jXNyRLnaERPUWAJb3zKg4W6mqVg/63Fa/Q+3u/b3Z2T1ng/zM7WamXMPgkppg1
HPcHnJWPoR79cATjkKr1631Tsx5K/ECsgrGIG6agoWuG3vIqyQ7ilkwt6HYI7iAr2IaowQnCuTH0
bCHwz67uwuTkAJahEqmVVnAo5EFZGYLzKHbBm1PIh6prFmzNhjBQ2nTQuGWAklx/QKeMjTIoSuS0
czgIjbco+1UlC1s4v57/bExOwFCVgtBarCeVgmKVNcN70VifBCav2jroFo7b0oImEaXryjIP0AK3
40rZmtQ+xPxNQpL6vlcsWZl8IlmKArPIWFIvkG0hD3yOmoWe3PyumWTMPP5hIZr4eK62maCXMTHf
Q3k0q96Mxv+RSoW6auMlspE5Jx/vSGosoxLDtOyRqPKQBmqCk/uAY5Voo8o/awjRagRE+yWWxLm9
uzQmX7tcKPZlaLaZZFd+r68Cp/mlduVbE3cLbjdvh0ySni2PrGllzNS7KrEGX7KdUHtGhOgstNWj
I7kLL4FZM9SLyNTI0W66QZCiGX2EmI0Nx426kuvuGNSKLWYkAn/vcxagF3AbI/PrFE2XM9LGFHaA
zwFGsYQvlcL8Rr3k2TNux3AWYiCQ6tCwnFapocHLWw6RaPu+dtKl4rNVt491Ir21Tnb86wVdZZ5j
Cnd5M6LB1TReIdqNT2gFaPNU98VrlGVv9+3MVfUgDKPCz3XP9NK0g+9Ute+pVS7y3tafTEtANLd6
9plo37lOeqrUdO9LwqHNPAJ8r3/xWkNHyjQ5ala0MEg14yxXv2QSnfJGLlKxS0U7c35U0WcJ/Ivp
twuOMvsJL5Y7DU65JTSSmIh2Lb00xpPKa3jQPndevL2/rwuLmVb4ocVgJRaLqZrPSt+vuv5bzUPq
vpHbFjpY1YuPN22hl33Uj5rqfLy9epI20qGA9APF94P7ZD2NvB+pt+qzkwWr1cL6Fk3L1w4aCVaq
OAYLZFQrXWVv8SF+8RmbpYvwY0A+8ZVhmJ3OI2ah/3XLJTRZ8+RNlns5lFYeax4JwlugNPFeDlbx
x+I8EuXWOw3jh/hsZluWLS1UjcZjN0kjrzZ8cix9K/u/xgftMZY/hWjGL3zSJQujY10cfKtMjTwR
2dcAzgFhZYib+sk8ojPL2BH9xpf4Q/JriSZj8WOOp+bCaNlnktZZ7GkFAJrB0E3xgT5Y9alx1v7R
e3WAXwYvwcd0SctjbrGKOEZS2IoY955kP42stk4TsFjfsdxV70nlKqqS7/+wpeNjl1Y06ic3bS8v
bQQJaePBRnvAXMfiwT1IB2+DBLSAt4CNiLbuhyVPmQkA8DHSilahSbRuBuzkQq0kLQ0Hm8fWOkA2
vBQqtDWXQsBMPLs0M1VDoeBspqEfD7ak/iwEBLMKYZvrzspvk/39bZxdEHcs3UOyodthvjbwRC/2
BhvJi3NYpFtXwiFLR1qwc0sBABMoVzmDkRBSA6ueOIWOrp9oJW5vSwh0bymLlox0mLDyxfImssXN
/w+T+8w1yFAyQG44fpGDBNd6fQKKWBrEsuBzKc6A7ni5y2gHD3KG9Lyzk9zs3e/ekX0+p3nzkHnB
qkzaTWv9Q3n/+mdM7kDY+pKKYeLB9qx44/jmJkmUk6zYlpUcxD7Zaqj4aPrOLP4hnl9bnlyMkeuO
4GE2AEnflf9qAEVt984xe4Bz4Xdimztqjssj4bfP8iur0zeyHlZyoLZY1c7cIubvGDpQVGhXyXfr
o2dXJ/eNGR5gYBF068yp/vxbl762PnlGxHWj1VnBbvtltSlddSN7GrUH6/D3ZijgUKECMoKUxuTG
gmS2RC0p7O02+2kZ9UqPPrraAhLz9nQCWr6wMbmYTFpNFIWwYekfU9I0zVxFS8ih22gNCyKcjgCw
DZOW+qSgkRdKAxFd1tuMeB2QBTiIjb/QJZlbxqWJyRfpdM8bnCrp7VghPEfFSqr8jaC+3P8gSwuZ
5C5cRYmqlVgRAlTn5aw5RI00bO4bGSPGdapwvVuTry61emfmTdrbDT0PNVC2FQxfZv7WFv1Wqpca
BLf3ANZGDA3UDiMWYLJxYVwNXqLw/TXvY1U9+aZ3qFVjo4U/7q9qdusu7Ey2zg3LaFCHoLfDDAF0
DU77QN7eNzHjA1zWSMsxqcp9M22r68CXB5+XgA1Ge9XIH2OvXsVLTZsZI6OIJ4W5PxyN0wdwoUlt
HHZpa9fFu2PhZ/7nfmmSetYG4CIKY8x3gZ24vlPCoEiTVNAbe8i/lBWK7dWnzl9ISGe+O1gwkGB0
Q0ZU2PgbLjK3oTAT2vigzWr5LTB+q84vtWFczFlqGcysBYEtMJ3jZxlLBtd2uiH31d4wG17ypyZ8
q+Qnf0nqZsa1mIylSwnkDEWv6b1fSbKQV1bJUkpvFZdcvW61kFvMmuCZy5wvAjQgR69XUVRyqgeW
39iW9tProOSWtYX8fXaf/rMwbeLAKSFoghc0tpHAXSEoj57yYKVLkXjOCrO8I3U6A7034219X6Ig
HUi1bfnfdFiE8/cA4oP7x3Dci0n8GnWjgZ1roKes6efQYj0dIret7aT+LHWf9Pqr7H6LKsiQUIXf
eNLn++bmlsSs2chnapKjTwNYTNdddsSutj1o7R3I8DJ06rLaXFjVTMLBgD2j0KxNQuFl/POL86J2
ST4kXgE6E0dY+XFJEdkszz5S3xp1y9UgSjG9aFlc31/ezDmlAQ0sDM4Nwtr0nAJgrgmcVm07UWS3
dbQZZHMl5D8kv19Y4cy9QzBA8Jt/Ab+dItBKy4k7I+O7gSA9O0kmrWVg9utASx94Wj6UQrekMThz
qgC6jew3mkkP+aYs1uZqE6EUZBte/ZAPxmfekwvXzox3oMpDo4GJYAQxxPEnXHw2Jx28NEPn1I6E
noEsaRXncBIYS/n3rHdcmBl/xoUZz3DkMKqL2oaz+uQF6kM5NP1OCIatpKPgYuj+r8FpX++7xu2A
ycjCcmF19J0Lq4nIrWoGdW3Hg5hBUyfGSvBVV0rzkys78vdCdx31ZMVBHRxrQE3SHp6tVFvng9VY
myFwBnHvK54Zrnohq5V100URY8uOEyJqEBqB+RJF0uJBmnNoGrtEaiZFgURPEg5XidVCqX3Y/LJi
Z4jfovy589En8/7lm8DBpkko6o4yKJOXWWOobUnvqbLBc6xNEZRMdc6cT32nrbzhJW9/LnwNmd2e
xD0VanYFJLLJ6ZkymKMZWQe+WVY8SUJg/odoF+6lF+Dk/Wac7V+qvdxO/1Gu5j7iyUklD+D6xOeS
MO8TSwgUWzm3KJYNB1Hayf6zIG4HO3rPj91efCi/6/leOeL3ImO4bzHEt7v7y575nFe/YuKDqmN6
WqJ5ih1bz+m7x1C/6q0XkvuZyDQOmxMpEPky0RW89vO0KxU/KxzZloXCYOzGeqwrKNtAQDmRd84y
f6lUOPrg5FNeGZxsra83jW/mlkwtrTqKTyPZWIdQUPW6zII6E6AIfSiDGiqKcFDnXK/Nl7KuHlrW
lhbIS0V99iT3kbQK1fD7/Q81s4lXhiYfCkbkVowdDHWil2widnKNlsGXUlDOxZB+zxL5932DM/UY
BoovljY5gEGVRfnYQ2IXy2/msG4++Gxk9KmDJcWRVyoDk4uD2XMx8cro5J7WfM9MlFaQbekH2otw
r57lL7DCGOCN11m+1tbBVjVW2UdzrZyXGONnboGxxjwOvuskWVMG90HN0ReOTdlGAHLrwvcUCJ+i
Llj5pr+K0MORIE++v8czp+/qBphscZwCx0iEqrY1orga/kLvAkXJcOUs9j9m7+qLu2ayr36r6fkg
N7XdyMkx892HCFz6/cXMHAUmfphzp2U6DtlOFmMpud4nXVjb2VA9dUqyi3VhLWj5Us9vbtMu7UyW
EvpRIvbIL9pOf7SqlzD+7qi/SnVpAGxuxy7NTN4MnRVR4BWj2h4ibW+F6QfBlf66nU1iSOoEkoKb
gPhxHTycVNGB1Ae1XXmvboEspl+vu9hbC+qnf/g0IwMBmgGSCtr02pBvdUpbMeVhJ+lXM002seOv
hTpdyEBnHODq/ExC1KDUsVW1OgFDE3Z65ZxUfV94S6Jsc6eUefnxxqR7QOvyei00e9swlHJw6oYL
T0uXnMIiQkNQEA5yiHyM09MNW8rV5pZ2YXTa1uNVapZFgVHL8d9kAHqmFdtm3y68Fm7n8aEfgP1W
0dCQAIEyLR1ISe+7merKtvfovpeIYz0bu3g7cvrrx+TQnTy7efcO1MPhRVwaVp85V8CHgAaotGRM
MNjXGxvHmqfXDbh53UdAoE7EjfR/SPvO3rh1rttfREC9fJU0zbbGJY7j5AvhNKpSheq//i76ue99
PZIwus4DHBwc5ADZQ5Hc3GXttQYjSEj01DXpv6zUlfMT72dfckddWhsYGyomgDmT6hwqOLbtxM8L
H2N0zNNO7BSjAiwnLem5Zkf9Ydjikl3ZURf1BsjwGIgVFiwuZc2NtC0YUJfaTWkNXjNWO5Mku09f
vAsrM1+VjFaqNhpRzgOAdHb+w7D5bkqK/9LK7ErQ0e3zSVopo6dRw8y40noTfbm+FOmMZkGVq0NU
CEUBKRg6Vx4poalEylpRzgx6LZQxpGJnJU/OjvoTkLTjdWMrZxHcbMDN4zJA13f+lpQOKWJkg2hw
T+TGGZ/xMgfEHfet/fx5Q0iIbWjv4NAvNALd2tLz2OyUM0CrX1Cj8MQ4eCW1d8zacPZrBw5JE7Aq
KESgwTWLgmMXIj/cTGCJFSANwxwMJIWqJ7eq0w0/vPJyuZKkBUGMlKqf1ziZGqOX0WVyTfdg+kyN
rebjSokItUcFf7PUVVvgRRWDpSDqMifMNPCwRTThWQXbM03/bbfaQz+qBCgp53V0tE9DRRysCm7D
MAwA8+Zw+MyN6rq0IuWcEnEjFNAjdKWOVIJVW454uVuXlmZXihldooKkQDkXf42bcacH6Q5ZaACa
6V/Q/gwk8dpWKrbcNpgEKZGsf2Mado5t7xQdOWExTuduop7p3JpbKcSWAf3S5XLu8IkM2oQTqBzq
Yhi8aAA58vULtfrh0CnC5ZRKZ3O/3mUYAumdHv3vyglc66U01Ad7NDZSvFUrKArIcNNxFwROiV3Y
gxiqCTqbxU7NrV9VXX+tqmqjyr4c/IbUEmaRUDEEPw+Ounb5yXQtyp2pKXDS5biDYWeYnx1ZvddE
q4RJ4TzbWi1CNR+GvajZdKDqQPbViFS+GKPk8fqnXThFXDeAGaSEEfqJypzcjKGAWaijwu7dXvVa
96XBuGPriXZr0fIcXHh62EEdBNksEJZoIsyixZQzpLQ2BuoFmICMl+a+8IlvgE0iYt4UbsupLzYT
ZCco8bgozkIEezEEHjluSRBu2Odpqr8ahJ/1on+t402N78ULhsYPDiYGR+A90ASYhds57aeudYWL
Vnd6rs71b2AG+0P/NT+Uu+I0vKDGlNyyVx5uYpdWdg4RPkg4XUwHS+W/y2Okto3pDplineMX8gWS
IncZdKLp8/Q03STn9kRvoxvxTdkouywTeNnpwGwPJoSRR0JO+NKq07opDmHhnAVUSPGuf+cDqozc
CKNy3EVJvzc5sNS8+d0Mrd+XyX6o/hKlA/RB2V0/ucsdli092aNEZgjitdn6IXlYFhqehHMDPfnx
+2B/n8YtkObCu8HZfLQxWy0GJgZjrEbnPA6NZ5hPZJNHd2EBzgC84UDOotiDZuvMQuWagw6JNwBU
+oQGyN1a0PWbfz/5qaQRNJIMvK6o5i8inySNWrWEZxuLF1CSKSDkYs2n00GQ3iF5RX0H4sggjbo8
GOj1iZ73xngeMxr2I/nbF+AUpOXr9aUs7hvSCfTz0K56j0Tmut1i6FLbiUbgH+rx2YLAJ8jV2CGr
MsyUMDB1l/oWn8TKDl1YlPfwQ0U9ptmkQk9xPPOqkhUq9etQtj+vr2rNBhQUkCPBneC5nn08U+Q0
qRja1H0DN4yp1T9pZf+6bmOlOAzOx3fcmmz3LdpGcY3RyAHDFedqZx3Ajhg4N4bpidi3fLYbe6/6
0xzNXX4aLFDyT7usC8hpiyZDLuTiGcD4JAqakhwVeqULAHxCyzTrCOkw4O/Wr4OqdF7XpyqAwuYP
aBpXYWvlCQCuytaE/8oXlgSwcFyQxZS/4XIXqwJizoWJ46nyrA8qI++PeZTTDeTMknvEQRFBqneD
3ABJ4LwpbFe2W8VQEzlnd+79EJTfJQ+VvWt2w5t5I1mo/oHwG48c2JHgjw0p2De/3EzJ8U+uNfBR
gLehwzQ+2/bL9bOz8LXvNqDBCk+FpGZ+ua0swRwu2CfOqeJ4upkd0YL03GSra7/2+UDaDdodzGIi
iZ5/PoNCTxETr+Lc7Yd9/ARSrdN04vto3+JQoGkSFTty2kJXLjMPzKDjQsjBGQ2jBbOjAQB6ZSki
FmflRoI504MuBSk2tc2WnsuF9itUbDG8APDoO272gx+JWA6OD5LV50mt9pO+i9EEZMUTci6oDGwR
bKxsGM4DojpUQYBBnBfnCm2K8iI3K+AeE3+KfrpVv0dT9fqpWAIdJYID5Xxw1spbNb9UGZgPUzV1
YjDtqHt7j+7WV0kRNvhSG46gru5fN7jwHrCnY/wD9W3w3IAZ5fIS64AWoxacx5gwMT2zEnsuzi53
fWb80ik/DBkPrhtcXSGSDsyk4d2RoiyXFg2ekLJys/h+GLJdqRkn3aUe7+0wy5pT1EV+z98KWh+L
mAfEhPagHQlPL75u/AyZEly4TSwcbx4SIBBgAZo1e4Mi1PPd2O2i+5ShqgRgQz+UJ3sw0U6IEGdq
1rcuQuuEQ30U2QQIVG6a6PenfwNiISTKgOzIjzG/JlYuKtfpTMRbKK5puyxIgtxXTvaB406aW/nC
wl/DAQA7p2iQLzaA35pFdxyTrPmkI87ksafulV3kT7fxgYHHWttLFm3wlu6uL3DdIlIypEJyinSW
oXRUKx0ziZwzJe4u5XfjEG2cpuXxxZqQkEBhB4/8ojQP3cHJtgixz3r9qhXlKe5Sj6DdpvffzPZX
pW/pjMhTcXlqLu3NoopxYJMDTgQH3YbySDJIkWkCWgz6XpnEZzN0bBfg8MBrgOcFTDrzA2pZnZYX
jX1u0sxS93oEuqoDlAG6Yj86FWH763u1kobgHAI6DpwiYqZFRItQDORTTumcyyA71XfZg+olgUwo
IWSn43iQz1eygfrXgCUHhhCeFQDZS0/QU2tUa+raZ6V7G6dHrgI6Ht84zhZEYeG5pR2prw4sBBDr
8xa+UtupGwvY0bL8ZLZpEGNUUOgbHmXlaOAlB+cbAiKYWwQNTLiItHrrzGnv42v6vPkLBIPXJsnx
+lYtXlekqJJgTioqIFGbczuPg2V3ChHWOW+fiMoPfduemggD7zG9zVQryDhw2VH++acJzRx8PhRz
ZGFjnh12WiHV42oLkz3lCYgSFpi3+rE5Ym5iX7RH7bgpPLLiPy4syv//8X3nRBGmg4VCb/OvpB7f
05MV6Af2e4Qm+bvH2ngOl6M2CDYxDyJZq+CwMDZ9aZIZKU31VDNRAlBfnZv0KL4m3NMe6J7epw/j
XQNC9wTY542Pu3JEP5qdq3hlcT/GAmoEZ5KiPpZ7eaN6Fst21w/Osm2P1UkoCxje0MhcBINd3RrC
cirzDM3Uu/YtPrp7MYDJz02gcSJFtdAx68DT+//xFixiNWkawGFUOiSB4Py9rftCj3mWmucu6TzD
vlWSDN2rn3QQx3ZkG0X8tYPz0dgsxohRgGhcJTHPdQKmvuzv1OdbB2UZP1yuZ/4SmFZSqVVunk1g
1A1S+WAiRbjAHnIATPq0OlC0ulNOfNXAXFgae526xUa65JSdfdPZYS1y0hRMxzL1e8U3fDX168hT
EM6UQeEn9/TBCLpdfT6bzE9Sr/2S/XDAnRuWfhZuxZHrXxwlI3R6cWvmY9hWlwEJpkfmmZa3NmZz
xsgNrh/edz6g2duLE/S/JuSOfPAGPTENUTexeXZC56Dt1Nui8tRyFx+GY4rDK7VdZDLIb7Tb7ED9
/nb4nh3+bZ2o1znv3OTzkA3dO9Z1hfwR+qNuP4JOcOPZX35I9BVQz8V4MWLyBby+El0tBHfVc48s
xi6/1fHr9e+4ZgCEfICfYkxsWeRsoS0XKbWCWWxQ4hnqn6Z4um5g6csQR3wwIH/Ah31C6zxLwesH
3j3+nfaF19JQACR03chKGnFpRf6KD1aEUiqRILAibkZff0Wq5HhN7rUBOTSPccD+gZoaRIaaHMlH
uIm60jxcAZkrjzKjAM3fq3sffedQZVa+D4/affqceIlkQE2/bSxSOpHLI4+XVspjApGH6aT5reJF
P7FajinTsHqDAOIbywL+RapBs1N6ktrT5aNa+GDMG7d1m+R9mhkHcyMq8bpkjEbMcfmFJxSDTTVH
F8/9AtLXHbtBYclPnyWz8jaqYeXQQFgNeHbE8Ahq5sR5nAqRxiZmvQYJsarehP6r2NaEWVsSIkDw
hSBXgJjbPCFhltZAPmUEWYRXn2Ioq3EvP5g/pDpgyoLysAUfXTumAPI4cizDBl3dPFZLiVXkGD3p
UX6hNwy8VNpOjra2gQ74EPJO3w22ii+astw46TowB4L6AeSLZq+fsJt2SkiOqmQN5qi9+KuhHml+
S/b2GWOK921QPtFXtUan6P9qIm75sCU+Rs5voN+H+2JI/aTZ0XHrRi/NlnZn9kJ/yNS2OmBcwPw5
/oFwsw/RmAfmgwqqO5f+9tTiMhBHsI9mClDHKNUs2HsBynZijWPmxqHWkU3Tt0pST0UlfWqY9fX6
DV2zJWlkLZA+IuyfA4EsoC8NEOa156qwTvUAkddEKc+tYX7PDDXbiPtX7ohsysiDhARtcUfUduD1
EKPmVLWuveu7sgWTpVq9WFxscacuiCyRwaBAjAY3Cl2IFt/H/D+4V7etMBRt623I8jQ9WPkUUpqF
+aBC7mfENlpQqusaygIw6ip+5BC+u/5l58/Uf34ApM0cXXLIzC+Ozlw+Jc3YhtXUvjld9atT7Y2U
d55H/ccE2EiAwpAIp9kpTeuSJ0OqtGFhutVdPxT5rSb0GgMMdgny7pi4KIVVxqExm/qN2v2WgMQ8
JH63D0+EdErSr8wrYSLJlEw16zaMtGra9WVrB8nUxQFwm7lnus20S5OoD65/1/khmhudxa2NAk2s
qhdtOFGTnEAcVhy6Cry8gNRvkXotSgp4teS0mJQ8QhV48YFzrSOd1tM2bAJr3IFV+k2gL6I0wRCh
wAiU8PQ13jfNxgoXn3VmdRZ/kLQblI6TFpQsGciuhNcPbxpnAfja/FrUp09+T8QCLjo/6MSjzm7P
u40CMKFBxF0T2iwt7vpCdAfME093XWVkvz5tCm1AFYJ7qNea+KyXDzK6eAOajpkIx8TELAKooQ4R
IXUwJMTacDWLdwtbhygepRnZSgXx++ylxOwl6KRjIsLsbtrrEtz4BaXJL/ah2ms/6WYZeu5HYQ50
66h2IaxGxPEO8PjgbkiV8AoBdxU6cWZAhC4nfdjXLCr92IbMoQfVeCXfCCEXNwESdFKFDlVv8Oss
uv1ap/StTpUybAQKz7Hjm/Wwq9gWMcP7RNfHOAprk7V1yQQOr72IG1tS86meyjIcILuTQE8oiIIu
cL30tgqRRzzEfrfr74p9f4zusj9te1BRbUMms1e/UN89Uf/6KVr51GiNw+WhxwW2pHmk1UFIVyQ0
LUMbdbF2H3HAfjxumqUSRKUmHkH6UWzBSBfOHAYxQ4PlQ/MPfXMZsXzYXt5EqZ2CHjGM7eZgmNld
om7xoy5v/aWJ2YGFj40NVhZRqMbgy+xfoSrnTU3v0zzfN5t00gvE0fumgi/ABFAFAc48kiwx9GUD
yQAV+X36VGIGSTk5ngynQF/y6ULpuzF8P+wZdLox1HX5+RxC3Qo11CI09arqfXdKdHIkKZhFPBE5
yS86DPaw8f4uvydiR4mekPOYcOMzZ4PhgIzYpC/CeExOQ2qEzRA/TYl6pDr7DfJQ9dPHEkkjGtjw
N5izWgDS+kjBwDc3+zAV+U5uXFsk4QQMAq02g5vlcYQtHEZgxYBpwsW8/J4xU3XI1LV9yF7qOwwt
olriICg3b8oXE/Oz27oxKz4AOQdsSifwXji4tFgPpCqSDBbJ7QB32h5ocGAH+ttWsJue+5bjTcw9
44FyH3xi5c8qkCos2QC5CV/YXp14KkGN9+W6K3hneb10TTK8Q6tW4hjRd5xtcl/y1mlSkodubP/m
HXTtbWdHoyLxiih7GxTSeomWU6AHeAgO7sobrOSpyCGvLuijmfE2qAdxgIOVMhno1KX2vV2ngHtC
qbGFtCi3s6fIoMP3uquLewwlKiBq1H/0/agdri9luaVAQEBUBvOnUs1+Xl7MOeYsLRHBwwwMXLYd
ZKLpNImNiHHLirw0H/xYV+Z9FVuUhZVKfxtutHPi9vX6QhYVaOwD9gR1byjzvKu7XNqomG01dYc9
KV/Zk+F3D9Tw9G/lreElb5BPUt9qP0u96M8WhcACKTA3PPMyZtZyCjK5PLS5J3bGTX9Iglrx+u/6
Dwsq68zHDgb61pzI8hXGcvE0oA8r/cy8R1hGAlAdNE5ChYOVtMbMhFP6VuluPPbLnQPDOOIKdIIw
N7FwL3HZmjgdNA9HzX7pbPMmpfSTRWf5/RBIoJ2MPBC4sNkLBOpBnrgd46GR/+J67leGuuGT1xYh
FT5QuUDxCy3Py6PRa40bdbaThyIzfLsvb2i7Jdi3jA6wCIluRnMJ2Ir5sLjqCHUik52HVpGiRdyX
8FKm/ZRbRnJgVbq1LYsUDN8MgjdAIEhiFBQ9L1cEpnuEsoaRhxC4a6CQYhUBFJxOObEfujjGHDlH
RTuuDL6L3HiLQmFtrR+Nz/I/2xCs6BM9DwH8hJz9oPwoc2gJ6dAe2A1u9Of6xV7bPITUaHPK1sui
fZaV4MbNrCEPI0t5pm6j+S0l1j8cc5xuVOAxr4bkffay6UoCZHOr5qE2lcMp60HvTsbO+BcrMpSD
MCAm1eZsI3WpNL0rBJ4NZfzLQRPtDYhrP/+5IDPxPzbmum4l1DEqe6jzkKEdJvrOr8t0I8lZ7oh8
8nDyJKnYEtBsmSX0Y6skD8EvBeQQKdTixPs4fbq+EvmIXj6yl2bkMfzwaPQlGtBVFOPWtpOHiQ/k
GJVnxJBs1DChEyvHfAs4urxVSEYhzI6uOrptS0igUow97ksaju43XRs8iMoBExh5Wq4EWsNPiand
Rdm4MfWxjBgBV4Arlw0+ONp5lNomY6o3yOTCpmXTnfPCOxuNcGZ8Z4xRv+g0Z+PNXxapJOxDKqRj
JAj/Mcd4umXVmCxVorDSaPGQOGPjZ5Fj7LtJrQ8TfmvQRIN7KI1I3ZVRWvlQljQ2DtFy1RJ6CQIh
bDK4Q+ZV8jZOHIQ+bhQSpQggAPTbUH/An3gEmrKImzaWvHRZQLmgrIp3BojdRXdI5QkkswRWzMGP
3pcaFtgFJseIAd04tcvLgdopkmN5xfGgGTPn2CY9YzW0q8Ja0+8jjNlg1sXiG45k5eNdGJE/4sPV
cMaszFwVRsAt0wdN3EKaomu/Zs4YcPAZeULFn3z2NmK78Loh/odU1oJjaGBpbGUsjsLOsDzD7bxK
aDuH/k31u0rZC20LMbS8i+/HQ9Ki4FkFCOVyiUw1OjC7l1HYq1zZD1ljd17Mndy3IqiAV3ZmBpUK
Mmkkcq+GOW1EDNLfX/oeaf1d3RwdATwLl9argZm1m6dRaBN2jHTFT6M3td0IfFaMoMOBKhgG71B3
n18BV+t6UxkcpN5pW96g/AZpNUCXAo2RYmOgaOVUwhSqF+gsANM91wkYJQAnM8woBLbhKCbFS9Vx
gxR7y4R2+cnsCHhEGsNEQghH89K+yepxC5K0cvAxbWmCbRCaBxJ/eWkEImhJZFI9CgeFA/RUPJdT
dLLj2iNlWnuW/nb90K/uEKaj8FjDNaN+fGkO4JImV8iE7EjLd3hMD6457kVcb/jC1U+HiAAtS0gJ
Yl7+0owBLZFIExZWNY3DsWZ5sscE4haQcfmeAi39wcrsPY1dIydoL+G4iepUsu5etATBqaLsS2qG
YHUGIqrcXf+AK/UeGMXYtQb8L+i2nNkXJLEY7azXIqTBNBgV0xexctJiAddxj3GWx6E9TqPq9drX
DrR4ZbYB3lw9Lx/Mz7xIkSB4Hl2cFyW5GTXu1Tw9adODWVHPjc2Nxa64rIu1zrZxrAYtMU2sNSqG
nzUjk2/Z/EwbC811kWOOMwLNR2vv9brZ6peuniBJI+VYqDmDnO/yBKkuz4bJxEF1G/shLbrHXNnK
cOSvn7lEREboosEZQ+TzvWnx4c0hRt8Rs2hwF5j9VbXRQHeKl8QpNqKhtZV8NDP7iHlt1xjQbyMQ
zbjuk93p/IZAZ35rxndrNbPLQMH8HguljkJhsee0KN5Kot6yzZu9dufeJyIUBZxLGIu43BdijG2v
Ay0dIlIwAzAiBKXxtVBBwxvvEitr/L4iu+tXbu3IowOB0qoLMMliCEOLmNZGVY+Hs/xV19lNHn9h
3DyBDtSz+Ot1W6tf8b04De4NzJvMbneqFWqXjFUUjkXmMzr6LVR8oOm4EXusngmJnMRQCQy5s6+Y
IEYYKxOxACo8P4ahemnieouhfCVCRPL3vzZmz5eSA8yfxTgQXIrVatU+6QDQTPlXawvwurqa/y3q
m7PYgug9pQRqnmFTQsSxmr67bNhSNFzZGInWQEaLDqKsf1+eu9buRFMNuKxjG+/1bjq0Db918vJw
ff9XPpqJlAWweJlF4CBcmtEhqAkoET6a3le+005+C+H5bCJAFNn+dVMrNwmm0MNDXA0M1hxFVFVg
Pekc6eFGDglsBqrqyeOpQLMi9QT7wewti6vfEFUj4PDBQ7qY0zIZFMWRNeDURdY+GjFGaxiBSfLj
9YWtFC6Rm0jAOnqT6HfNY81CNCYqiHg2WijlaF5hYRZn595W0Ike9652Y/91R8/EwBb3twYNVj8q
QB8WpOaR7s6pjy0y0bapcLHocE8MNaB1+bME1jHPjR+qEKdx3MKfrRx+0PhKOT64JwSjs6tcgX9T
NyMcfjL9Na0fdT8G1z/n2pIkdQaeQclXNqcZSKwYZMsd8hSOioE7ubc91bN9b0E0FMa+GRW5k1St
G5u4dlZAVQu9YvwjURGXF8G2UkOIyGVhb38R9Znnv61+I5RZu2sSHaTgdZciojMHVXWGU+sNvlxa
18LXYgb4g2qDqqR7sCAxsnHdVl4RpHmyTCXPJQAtlwtSUnC7EJnuUXV6E2QMUA2qQBUmnlH9if22
SrfoldYsom6FdwS9bHkRLi1mvVnZDjdZCB1YE6UXQ3hlZ0jFoMLvqvq1afP99aOyUgf5T00RpVuE
90sgiaawtujRliC9A6aSfO+CVhTeOGwcfTek9QGzawE4bvyR6xvHVJUHfRZOvdcz/8f27ANXtsFa
fWByO31lNN9Gt9sLlb/oMYbI3MZ3M3PnNNa+d/KndNoq4a4sHbEBynd4JdBCWCgLQY0OnL7I8u9K
wKypzYPKVPZNVxwzTBY7Sr0r8Wcs1g6gg3i+/tmXYbJUuLKxy8jr8TrNNprko8UqoyzCHOJjZpzZ
h5TXjQ+CsAr4ljpTAscuWi9TxZZ08vIKwZdLPXGAeeRg+OyWZgISDKmg6MmpYYHp7DGbvFIF+LXd
apUu/QEmBQBvw3QzWDxA/nx5mEtCp5TbSg70F1Of6UQF9UiW618NKDltkTOvLAsVBASXuKfIANyZ
Z3Cr0hLjWOQhdCDaY1w6IPCg1XAYp0nxezOiX65v4HJxgEDgvZCOAayX855hJrSiRTsPr77afa8d
BXQ4dRQH0AWsNm7JcmWXlmbxhbBLu0YVMwprcErkj0b0gkEnQv/8d+uZXcWid1KnqVCHGYYvvMEj
PDZe22y9tatrwcAkoE4gYlq8tdNgjaaoEcDg2Bg7wexn3isnzB9bPkA6G8WYFWMSf4ijjhY1ynWz
8+ckY4faOYAjtHUthLMZhxb0+IM3nHlDjvVd/4LyC104MzkGi9QQo6GIJbC82XHvyKgWdencWWmp
/oUmpfmamk77jKq2+m1ETHcbF3byoueD9dl0USJ2pVQMymcmHg/5IT5kpXVqqlUhqH1X9mqReyzL
yR+j5sqGmcWRhxkX9SYEnhibRnPl0gwIcBK4E5hJSwdUOMRzymbvJtFnx5mQsclV4IlHXXCBs9YK
PAha01f3Hdkn7a3p0AAabPvrmzVfC0rT4KmFFiq4gPHAzwfueiWBRHfSlfdpxE4u0QKd0z1LPtvz
l2aQf4ABGgp5kjPz8pNNADO7VsbL+yLJd7rFdhptHj+/ElT1MX2N1jTWNMtymgT3acpZea+pr33d
B0R9tkT1ya3HOtCZlm0uqWCIU3C5DnWq2nZKjeK+1D2G1FblZM+jYaMWPL9B71bQAgc8GXdoEYq4
ViR4pHTF/dg7N4oY/LYx/ZiA/JprBzf/W6pbZCKLvEN2fzC4in+hWoA3cXZp3YqCB4Ba9IyR+dcp
9+3beNcd+U/9sd+rvv5SMp/79Glr+moResztyvP54cqCALxSAc2i5wxiQB0tAvRdPTq9EjE+CDSD
bK4+TLa91/oNp7g8+HLBuF5yR5eMGFx3CmJbDj0rnHq51gYu+k0G2apRLzCg7wsElSBchZxFnjeT
GTUb0Kua9Fwa9eApjRStidUdH7TAZA6wL82O9eqJaO6RAYveU3dfAW03ps0GB8jqgnF4wbBiAatk
z5Kt0YDQ4ITg46yOrUAzGAlm1iQ/M5psPQDz9+Z9yR8szUIQnTRRjA4HBZ6fvtYTv+XRhIlyHh2q
eGt2fd0W5FHRzgDUYj6PT4aWay0dwJyZgtEqNQN3eiT6sx0lh+vuRV6Aj6/a+6JAWmEhfnMAsZk5
fYyRQ0zUgKEYHVpPTNAFK5m7kWit7RHwBmiqgRlvGRYMmciV3uroGQiSYzQW4TjdcaiEXF/KlpXZ
SZjiKQLtE6ykuYYmugGRo8o2/czI/uGOfVzO7CA4lE1oMQl6Jr0d0K7wMpgpSb0RcMhPP98aBDYg
z4QTA/Bx9uxzJNzQVYEZ4Tbf6iL3oxJy7w5nLrRs6XcddNb/8AE/GJydhX4wB9BiSYMF0wIlPyaT
M9w71VBsPASLjok8dahzIYgCEgETHLOlscFpmeakFLxE+j7BFIfX9kqgNOzAmPmIitQTVBJsv2/i
UzkNJ62ybnjSHf9huRhKxbOnyVd89jZUZsbQH81xKgcrKArkZk7kHIbYePgHO1BZgNA9WubICS/f
gqG367GgDH5DIX9iYT3rRvYck63W1+rx/2BmtpzS1EjHc5hpdbDy62ejeeygjvTfrUX+iA/vmpaS
OM/bCGuBrnFaR0GfkVDoW+HbmleSZDqG7CfANc3MuG0dt7mKGZuCPTrZm0r+Xl/G6vuMYFY266An
hGfjch1VmrluocaIC6DO15jGmaF2rKdgP8napPCNiT+bkZJ4bj05UK2YtpAGa5v10f4sHZtSArmQ
CZtlqN8TTLv12repMjbu85oD+WhkFjrmcY3gGiIj57bpX8EamnvjSI+TqG4NawpyMQTXv+oyvpPt
9//3UfVZQja5KpgKu4yeuWuUnsAss99FeWCP00vitgFtzW/GAGr861Y3PqU+c/suY+nYc3m9OEgu
HfUw9T8i0e7+Oyszn48qASmLFieyglgXiAPi/ouOkO66kdUNQ0aEHBP1eIh/zU5lRRqA3hz3XPdV
YOtTtRv0Ipga8pWIFqP70yA2jsjaRTOhbqggNgaTzDyMSzNhmy0SgnPtflXz35P+5fqKVo/Eh79/
5uhTsBgXXKPys/FgMKNDpsW+eo76+9Lsvd6o/8v1zO41AYVko0xYjzLEtxERwtMm9e36muRvnr/L
H7/Z/O7ydBRTCRsg5PcTu/Zr7UjNr8OkH68bWt2c9+cfUEREgfL/f3C2Rj5U2kBs95yP7qPD0oeI
jhtr2TIxc7Ta5BIV2ZgLqt9frcO8bItyfMvA7ABkPReirvGxSB2a1qO6hZxd0pYglICsJWKk/3yk
2Y5PrdPRHq27c/7XelReyr3+c1C87Jvtl5lXnbS78qb5SgL3WT39w+44mN8ykJ0jqZ15hKLuNVBM
me55sOpj0thhPUz/EGgCbv3/TOiXByDNDYx8CgO300m8qYs8t/qzyRW84j9RRYOSkaTLMwCCvzSS
tUOvWJkDIi6QZN3mU2kEI8iegqyNmw2E1qopdHdk8o+5t3krfZwU160y3TnHfeuDm3tvEehTu1tN
zbWsH0RE6KNiXyw5zn+5JN5Ro3Os1sGI+RAYfvGYHkEMeY+56D2ogb7UZylwvjU7txxsl537D1Zn
17UGboRoCqwah/iIST3Fc3MvycL0K8Tp8q/soN+ou2KfPYINQu8ehXkwNkpri1EixNUXP2F2nZsR
RWtNw0+gIT1oPzCn8df9MgTDXXuI9uqTCJ2H8uiG7EHdKUfkrdSj+wkMXhhN8/gmwcHadqP/A24t
MIFiOG12skSbEKFYNUjlovqhLcHz2CP0YOaGmwSMD/s588hAGKJwiQEqQELmWF9mVk1N5X7jZzQV
xjd4m+5KlQ7snqUDj33THMBtoDFduem7yQrLkWB6zOFJq99kg2tn+3pQu/xLZUeahT/nkA4Quarc
89Yy8zsCUR/Hd5p2JIGdRVF7ZK1NhFePggA1rbqxej+6qT56PabdrZ1wOrUBw49ijc1dnNoKPYB8
vIUsJoEUp98PpN5zdGm5z5u46/aqlvTGLilBb7a3nEyD7k4HZkO/5rRmj1lhCBUPp5rtMKENkWkv
78D4FlC7sae92zqE/TUT1CPq0eL5UahZAU4sm7Hcr3VItB97E1qJdwmgLdVelCrpfzmZXbt+2fCO
PBSOmeV7o9RNjBWBAD0NMfxgDfupZ4Z655pcNY+si9vMB5dnr+1IqVmNrw+l+F4VWmR5mjKQ0Uc3
XLOOfd6O7r7MzfR7HPXKbgRo4ueQVFT1G6c1hr02MLsDiXDFkkPpQPb4qPZZp2ASoQbcpTOJpj00
tKYHy4q5/QX9WfqnHI2WHaFGU08HFcHeF01jihrmdZO7+y4f6ns9BZB+D1RlR4EASSxwDDURhscN
qhItzF2eah5kmoriWEVG02AfeNQ98qKLMp+PppKdJqa4WRlMSLDM3Ot4Vmgv2gilGj/LFb31QeZQ
dH4jqDE9DQafip2BHpQRTGZid4d+ZEZ05JluY/yKD4YJiat4hNC6izzG3iuY7phuxrwgZVCjb4Za
mXAxvNJnRjruS7TohN8qwpbplB1nZ7cY9MhLAc81TgSB0s/eTcrOR+qVtV6TTqT3y9odOvwqrcKe
TlVp7NSR4S+mMUut4ziS1L1J0DOZgqpnSXFTRGMlbnnH4xQMVEwDUCuqHdMfWruGj3TFOHkqTcDw
BRCXMe5MO6/rs0nBOOpHdZEMB6hRFE/DODXasxLXgKOO9tAplgettHzIMCFhVump0hTa7zhOOAoH
EWgqbrhbNeSArerawzRxI7+z1Db6mTul5j6ITujFW8Tq2AKruVNXu/9D2nc1t64rXf4iVjGHVwYF
y6Kc0wvL3oEkmHP49bPgmvm2BHKE8Zmqe592HbcANhqN7tVrkSSp8s2k92ON2Qe8vJy4DDLZ7sUi
njdSMjbGJo5IHDp6XbcfoJfsBmes6qw8KrnSTXaayejsFmYaAppYRKT2gFYPtK0kBXnsFZjDkreZ
2CupI5thOmyIhNhwNxdNqtwFpgGGhXQC+1g+DfNd3ylpd98EkVjsCaAJf3GrII+NZuwmILJENtwo
1kEVcz2zWEzbIYzjTYrrGBgIQOpMJmnqhypRxEk3/MLr35rBBZZuE1VeexB/i6Hb7PObwtpYLo9z
YiVZh1k01ChrNFCQjNkQqaact4bhg81/cKcQAPg+U3edGO6G0ngZgkK0w67fXF/tkigbq0UniPaQ
USEEZ/blba2EqhXrTWL6wm7c6H8pexcQVtUWfBA7iJ9uKPucsBVbr3iSXeKl24RH3LVyUV38AiaH
TENgv5ISzJ3VFG9wlrfREHqqVm+vr5Rnhnk4SLGsRYWBhWpa4ba5ZUtj4IopD48s0w1jrsOL5TDv
fgXM3mKnUju2eNOAG6o5Wua94Oi3mNjwlJvZq0AYbN3Ff0Ht56be/Nkf62P82Ox4qkYrFzPm08FL
AakLsNWzEIF+stpmFIgJAajcemnCfP6jdjOvGbFqBdM16NMj1wPQ49KBtKgUpmkIDJ8Y4s0c54+4
xjg1vLWUEkVCIA1RrwQrywLkalhpZIym4XeOuq1eCr9xgAZ0M8FWbTrcT+y+sgXukVxd2lkkYCoC
U9VhEqBDJLAkyIq2tjXwquYyzcJYbzkPNkz9BJerhvwFJvSP/k1662/VZ+G1GG3zTncrN9s3T81v
dWPchHfI1UGDVR0KTgK3di7OfwGTJ86ocVdGj19gztMul/TPNh3vZqt5uH78FhPtbFhlngWKNqPR
iKkxNANFp32SHcPODqZHPsAS73SeeTNAt96JbyJXd8WTtjXfkMQVT9GhwnAzb6Sa92Xpv5897uN5
mnCD4ceYQ+0O8osgipxrhGeBbvuZhU6So9ZIsK2BeSA9qtslT2JpLdCgj68iPCK7W6A6tXoWxIy6
Tqi95ca2TSqbSEcQjHFWsuogON7AxWJ+EKDHy5WYpdELBQh2fGNU3KpL7oQYhChC5F13kNXlgAqf
6gRhzpltFqvQLC1rZUYcmf0q/dVZf4PiLU2/rltZv93PzDDfBVSVSYs3t+FHe/SOhtSeb5Ob+Ji9
kU95I9xMexCfOTz9mtW7/cwoEyPxrOmbscbaVH3aSpO1nXvZaxUDqX1DbHVI35sAs1nXl0q/Cxta
UB2hBHfo8iB6Xn63WTf6NBnh46pRfCVWf6sM1msbV0+ZBibOsnv5D+bA107fgqBhZKESWa0LVYgh
Ol/IgsghSv4RStOH0ek7pbPAXfNTADqNJ5Qf/n/bs5jg3AcJ8B/UXmaJdyIVvg8F/VEjhLOuNffH
2AtlkEYtyGRl4TMSzvIgF7h7wg4s8NakeHWhG45qQib8+hauxAwUTQAcRLtKAVqaOWmy2ZpjB4ZT
34oFOy/+GuX8XyxgGpaCiAGOZCvOeCcNqpKZuq9Y3W0/NXspzzjneHURZyYYX8+JEo51rOk+XA7v
EmJDs4azirVDDDFRCnMDmgXQYSbH0gJgbdGJ1b7p+VXkAg00qEy39mg5RQblZ/4sc6o7a8sCJyse
BWixULzR5WmSA8HMy04BS7JeinZUlOUtoFwpx9lWAgUAWhSjj5kKYMzprzi7NaquGjrDHDQ/rbOv
phnfgfJ4DYP0MbKSZxQMjhkonDhV+xUHNyAwBMw8pa9YTKJOWqF0eGxrfhl/mvGd1D30hJPArW6e
jq+FZAp8pWyJKAZXqlSVDeiQxS52Zh0tX1I1PCznqhXKroCGPSSo2acMBDPMwohELCQNWuiMCH8D
SUn+y24BhA9cN2D4kDi4/EIDCaUhQy3Mz0TzNQjGQyaSI0l/rAUNAVmwPIEoAqTg1NClGR2cRDUJ
M9WHTqMa126RpG6cDJyDtPbpz60wixFMMiskhxVJOFn937J+0WWeDDQ9GMw1hLEFAMDwQfDAZIGi
USQ2fQx4m09aSHiEHQAUBJeCpgu4kIB8vx5C13rLF+aYjSMR6eZZDlW/mPfqcKy06DSPDybI8qZj
Wj3jgO267MdauPRrna2R2cdqHvMK02Oq35C9Ot7P1Ves/pSOB/cdgg8Q2IDxSPg/kz9LapLoSdfI
flBAOha+rb4YxY8bUtBIoG8sA9U6tD6ov5yFnymPgmHKovYE6ay9EYx3ktG51z/QMiuB9hAubQM4
R2St3xS5ZybEuIXItDHUpykp/UEeT1YTPxGN3AZR/BJVwc8b1PgwALqgqQtkHjbwcklFqpsDOpH1
iY5AbVqUoWwxVAyvxPz35vrSlp4OFjFwJFItcmgssZSzQpo0phJ09clM5BtTC41tpFRYmJZ9FaH4
dN0YveIujxUQlVAExLJosYid6TK1akprJahOZRt5Rf3bzGosrLwFu4WbxrgRrdpFffLHAYNuIQSf
UVWAMOLifgqIWA11VZ/wgopf5lE0HsIkeM/Fkcc6t4JSgincSGAtQXMMA4CXH06ygjYVx6w+ydt2
L3yFnuWktnUf7cRd+syDjK59unNjjJcoLTLAghozJuLjaXgMG9EJKhMUpfHPMZOUk4SSREF9Z9mH
a9FTVNpCxrNWxQBM9qsDYYgC0enr/rGSI8EMcgmQj4LVaEGlN0idoZRRVZ00u/Pixm5l19jMIChH
Q+ZeBCgU+n4oRI0/v1Mu7dKtPjvgRG6ITCrYLVClVoR3XAp2rD5zVrf2wc5Xx6TKmRRIYRHDynwa
PNGTdpZhtwcop2le74koq5Xb9LkfbF7f+bt7yZ67c8PMq6oyq7gWZximylAaZMBCDxoHm9abvXbb
7ZQf97kvd5PJdPUSvYouKKsTWhO4PCt7qh85W7nMOS9MsMAhitEadHQyTuq2B23N07CttslxNmzz
lgrIyG59Xz+TZ+lPziWXXZim5CR0ABCJIaU+Zc54IpUVAjcpTkEZ74je72s93OAZ5AVqBV4idLcq
Hg/XIuUB9hFRBU8gKo+OKaNL95zVJpLkAjB4MTzm4UetFXbJo135rlVcOAljhHGSVKqbrsuGAgLA
UmFrjZe9tLd48ed2/wg9EkeCbq28aZ3IM/bEDoKj5GDnj8OB2xanWcG1X8L4T64rUZVX378kumv8
cZ9482uyHZ3Rm3pHPEQcQPgiB79YOfieL7cXhFJKZySwl2o1poLulZg337ssBlMTMjolkJ0EdopN
hOaqCQaj64pTdEv20gZs1bvuDxpryTa47Wtb3gQHFTKDXxbnxl2y938bxgMG5Q1IqSwmiysijOhU
FKfarV7Ib8UFn8Ou+gQfAUQbY6f1St2uNtMOtJw4NBA45xzUVdfFiAjKfaCKWXD3xwY4itRQyE+1
5HaetOn87mNA0e/bdi8dNfgTvy+1jHh02Wdm6Sc/C+hKGChSXFj5KdqLDhUssL6CO8sZHdMenlrY
315f5yJDhD2knhQSRyub7KSznGVRDJ6p/DQbAUBXOR4/mfLYDZPkBQp4mpOUW0+g+Tl7SqhB+hYS
6RDO5RKLFu22YMaXtR4lgFCJjTmVQ+mVL8Vv5Q9IZ3lfciXuYYoNpKhIKyCq8b3lZ1uaDWNGtHjI
EXInD0gG8CJ/Ba0bPEk+EJTfom5gk3ntXq3S1nlyPWtH9Nw48z2LvIDGb9uDAxaXV4wwT3gpwKoF
VGdA+Ip+9aI8o8fqjJZelZ8mVb/N+8S1EAKvO8maVwKLib8P/DiYT9i8XksMbZgtJTsFx+6FJja6
2zvN7exRFRS+It5imhrzGXgQgdMOzTRQ2rEP8saMiD6YUgb5T3B17dIT1OxtY5vu8m21u762RW5D
TaEkgylNMLyB/eLSG41yFOLeKLNTbQp+WUJUTQF6ZTQCzkFbYqZgCEO9uP7h9uAtZZ6UcaJUglJE
2Sn8VG8wsTRv5K18nJzkAYgl95fVu7XpVHvpUz3EXOrshQYB3dFz64wfSvOoBkoO611yk7yU+8wL
9uoTuGbNU6rbikPsxG04W8s1SmPs2cnLyziL1RZG81sS2OKn+SfdBG7pAeQweooHDAe54RldOQ4X
C2WiSyiTdhDoNjfha1/fFtNPmWXoTkIbHjVqlFgwM82UH9RaK9t20NPT3DbbWWnsHFoZgtY/9tXD
dddcuYIuLDEegxtImWsVloZmepEaNO201ik0nmPyzDCuESZN0oHMLD31myS9EQUoVGCg+ajvC8tu
IQfwV2zc/B5sJc715a19qfONZLxD6q1RLyMDywOZB+Y+7YI3Nr18ljHfinEGg2gNkQTsIF5H45t+
I7ntY3Nsge3YCscEig54uQQer3q9Gr7AVoJkG3U4FHfopXvm93MeG3IqaCluHIC5/oQe1Q8dXOVT
PjQcnOn6Jv4zxSS/ktJgVjDFCovmtxbcheT9+kday8OoDOT/rIXJaUV9jACag4Hkr477U/4ctvkj
eUT/syqcekcVnMJf8kF4z9wOaDOX11hbDSJnP4CtYSlqFhNthpvI91LjzbWbIWAKXuXOg5s0O6p3
B8lejm+un4n/WTV7K4SonCWzglWjWO8qcXc7aPVTMiRf13d3Lb0+391vxMKZp7S53puR9u0pysYo
XbAHgBwXOSbAZq4jVLa+a58z0+ZFSd76mNCCZKJUTbBunhQRg3YY5P87DeQwW7zK+rKwRE8gkCoo
B0IaZiH81bTikAYWFthuxNoGymnb7oQRwl/4bpvhoO2vb+jqcTgzxxx4iH4OHa7z9GShN+FEVmXa
YzdEHO/gWWHOdwNVRzmv4R2tEtpkLgAv/Sm39Pctc7YQ5lwDs9kDZA0TUWa4YtnbSJPs63u1zHzQ
HwBfC/5LSKQt9NGMUjdikSjJqUVvtTQ68isd2s0sZ4kP/AivRLb0OHAgYAJRtyjp7IIsG6OwZmWq
bXLS8vo5TYNn8Ox9NlL2cn1R303Vy9fFhZ0FYXZYCV0adgmqAcqmAp/YXttJrwFeGR/ds7WRqO7M
9/myttnv597PNplrSk6l8nV7aSaw/CkQvQG9GVpYbIE/LOU2xOAMNhhCN5ILbnXHelAhaQHp6gNP
Onfpk7BC2ePBwYP+Ipuiowugm7EmkpMgtI911t61euNe39u1Twh8GyYJQUOooxd8ea2BDnbS9LEl
eMuAsap8QDnZbsmf/z8jzAnuZWNKrKQjJwhoOKD+sltl2sQKb8J9bS2ISwBqIPMHSziT9o+pUc1W
LsUnTf+aovukRiLOBfOs5B9owSJLBHgCAisL1JA8myIgyYLgQ53ql3ACvV3kxJ7p9jd1akcP1R48
cFy5+eVoBCQyz6yyKsqtEWeYb4HVxhvd/D17CHdmZWf35GQ92K2td7b8bu67zeDKNiSWTtGNhRE8
qPTag4AbnAf/WinQXf4eZq+zjrS6BpJETIsEk5152fZLzzCsYhyCveEU+xoTTNZW8WgukXrxYw1a
YwAMuZnEyje/2Bd6Xs8uW4jdpESiX4OmZeXGau3IDZ9f4z20UrdRYgfgreDcFN8CgUwMuLDJXLTQ
SS3ysIPNdA+Z6daWvsLEDqOd8PBrdJBaePNox2+JC2KOCHMInBDPNU+jxtmSK+A7+6L6XnLXbNLG
LR70PzWkU2kFDWyA0mQ3++53U9ran3rLLb3Q5PDa6pmI0TaWHOrW95dXNgmQzh/VMzLH7llweke5
GW6jnbkDp+lJ2EuQ4eRs/krueul4TCwJ1LywQmjD+ZOjbzMdT4AP2QGofaPnztTvNG9wQQ91Dzii
uMOYMF+xaqVwgl8AagtwW0AfcyHfaPaQ5xVabEBwnDwVZx9iEZ5wnFxii4dux0N3r6Rbl/aYFWt1
06PIAXszmBN26QYsl4dcsycMg4k70+fKNK9k52hNIk8BTAft8kUbVos6zDxO9AsPzUsTfOij5gKv
4zZ9YmfmPYm/FPFNBcSUDmPIodNoG61Lnq7fGcu7T0EfHYTUVOaU/pRLL08HXU+aoRV8OZ8TTLzo
+2oOeAnMqhEISsgY7kH/hAW8gFk0iOWgFHwlT8G5gQJRVmJm4z+s5MwIk1kqQ9FBNQEr0ap30IvY
QcqjW1ldBmYFceVBoweDg5d7pYPu3MoELAMJ8k1GOq/Baq4vgjrZ5amHvB/yA1BFUdUEVloPqL6+
7EMRjAMS+Q3t9wNAz3slxhCeWf66bmoZ0qkp9CYkqmeE+uflaqAfpZTlMIASJzzU/UteblWFw+Cx
thoqxgykE0U7sRVyPSu6QNRA4KFNo02CX2Y4AVOT2KPJy/np1rP7dm6JObxdmLemnoFUIAsFZ4xG
Jx4sG9gABxCAjresFT9ACUsB9gTUf1Rt7nLnErnJIqHHspKheozC6R0T+bwka21BoG5FzRjQCWNB
l103wihgSgs2DLm6jzUzuimSuX9A06EF6W9Vu7MUjj+uiIA5DjGJoqfRcWTPqQA8BjhdQAWB+a9w
o1sF2YRZwEtqVsq51IyBgX/Qri01yZtQmstexLh/7Zpb83PelTtpdk13dCQouqLCSWtLxMGUVQNI
PTfQr3klCslAhVCuNEhnX36+Jg/bJB0wLy1vaT253Q9bZUcV0UdHtWxrO+zlncCv6NI/y7rouVnq
VWf5BGRCs2GQZrrqEU+aygk1V8DQEvqr27KyrTte0rbmQucGmQOuQ/toaFsR6xw/Q3B8Nho0QsoO
4+ECZlL7n4dfnAUIPqNNDrYvtkWezVVSWmpn+XoyynvZHLNdqTY8NZKVo4eLEgRU6MJLy56qkOZa
g3EFgLdT4dFQySlVYk7ZbiUuXphgvlNY1ImcSqnhpwo0z9GhndLbdtxeD74rlz/a+pB4AzoYR3xx
+ZtKps91DyvqVvRqwc2rmwbEJMjtRk8D8+4+BNMRhip5dlecAlELj11A2wC2YSeUWr3A/GMd0ukW
aSO8mbNDSpu2FsT9fKPddIGtfBabGi1+Xl1w5djBMiImoOPo07Jki3k7kLwgge7LQueq5JcZfWCn
7aD/zdlaGn6Zgwa5aMADQR+A5yMLuu5jkJXFwNhja9v99Jx9SILhYFZQe5AfW09yJG88asVDKR9M
yYu1bfF6/QcsfRQkaajZQWcZ0vULJidCKjWRBRnj9cBUSNKnUHIg3stvqKL5S3G3AHkvJXkw7tW0
bY9B9kHU3qJOd9oy9nRiAHZWfGp5wSkMrmTiKMN84/xxJYgW++CfJzGq2kgxfIkY9zrAYFlg2bNU
/SkN3QGg1tZ0cCY2LznwaPGgYYr9EEB//Me7iioNcGLIv8AlyBJp6NKA2fkS0z1qXO7ltMcrROKY
WHooLTf9M8FcDEkcSV1WYZ2FdJJj0SVqak8CnnllzmHSXCleX5piggxE/HQV+SpWc5w3+o3ilqfw
Hi+BfeN2t/KtuiuPgc+7+ZYHA0YRmQEMwcUHAqHLGygTYpIPdWb4stjXvhH3+WGIxgKxpxnsADTX
25FMILrSMx7hztrOgv4ELT9EHbx4mKuoTVQhNqfIwFCCHP/JUc38nGHKwxR96+RVSSLOp1yJr6ib
g6cElL8YvFjIPpR6Lc3BUBu+eBPvmuhRaZz+ULk9gmvSbNN7Ejpl4XChL/Ii9lyYZUuoZiZUGbS6
MRy2T3Q72c0H3R025ad1A3DhhnfDr3TLLs0x5aGqKDAsEcMcuBO/6vx30aHnn9d3raC7EqntHOw2
1nCTBanbTgbHiVfcCa8gXMW0T4dAxBgvchFFoQofNcqLU4VHazK8TzVUS/MSmhTF7KYG8X4cBC5M
0u0/y6HoKKE1m7HhT4nqQgXcNpO36xaWtz/8E8PB9JLCI4x945k9IY1Y4PIoo9CJ4pMUnmI55eRK
6zv3zwj997NlCOCP0MIA81N9/VbLqhMMT132HqiR3Yx32Y8p2AFfuFgTLTWdmZNA32UKDV1Tj7dD
NNiG/hoR1b2+cyu3EkVbo0UBKORS+KEYNQUSRTqsKJA/6RPlj1UDMCQ1nYwZsfQ5C5qP6xZXvxWo
5MAcAxGIBcBOD80p6GQDF/3wAdqWvT70G6upOD63Eru+RSK/U06MOjFuXucki0LwbvqV9Wo094Kp
3eg1NLUrXmts1Ssw/wicPDBJCyGCnlgAd4Eh3K+NBD2rwU504T0ESkKo7nCxj6HydX3/Vr/YP4Ns
sFKTPIsj8B77afk+RoabSVINnhb1tijnLZBv2+vmVvIiqkf9f9ZnMBtZZHMkWCJST1kbvKDSHqTg
x5MN1NOB94c+DiX6YcnJNbXqQNGBmT4xER8TRbPLWdhqIKUhNU9dZdUtwCUggpBC02Dr8lC1DXQ0
jQqmlLrb1QGmOitrE9Y3YfX6H7aNMqFTqUmaWV4aSlWIgTTJiGARq3YOZW0p/E8WIJOFLA/VDDYv
CKSuLJu4031Mmzuj+YgJYM51vKQPwIfRoK6jGiJSkEUvW9RDIZWDHq62Lx4GrziEiHW7wQHJjxM5
zRGkOrShYWz1TfdmbBEJ+bfliv/RYCHTdz+QoiITBoOxGWOxl8B5GgKBQV6QuXPi+sqBohp/VIwa
igNwjstPlcdVL3Vapfh1Cj7mGO8o3SNK7SSGsc2Sz+t+sWYME0pUPUgDdT074IcnTi/HRar45RRn
p7achsJOplb2h8GsvTQm5aMyatPAWeOK34PP24DTS4Cl45xdrrHIc0HPIlP2MaDuZPGvSFftjDxa
wsv15a18rXM7LNq/CKA4Fgia7Ie5YmfprZHxBv5WWoxA9OMBjkc8WsyLkyU2FkHhLsA7ClDJfp8/
jq/63XQX74mveNMubO2itXlJ+Epmqmk0SMFRQF67GPTqJrVMUYlHLozEf3jA2CwwTgZ6Srlf3UX3
5A/X4tJT0ESBwyPzR3lmIXOAMUO8p4pvKoF5U+9lDwWvw3yod9K2uCUP+ib1pkPwwB1BWbWLIp+F
KhRGe1ix+ToNUlQbUeNAluip2UswfWVJe0ty/Rj19V/LmqRNpKa7oe3tdPgsIK/c5RCZjpI2sme1
JTbG1JxQbDmZyjJvwAikgiCAyWWKrKEufpYPCXJazDoQxX5dVfYcV25aKDak9TgnZWX5F2bov5+b
yaYqgayz4VeVfttrJvKuZNa8oisfunlMNw2YWq6fmeXZhMoXqu0Ib3ipLyofKMBFVd9Iqp+ovZ0Y
m5yQTa0Kdhn/vm5omaqgYUDVWUzKngiFxculEbUUurxoVD+bojupkgCDynyo6xRhfhAr4tTGxNlM
GlYuizoYr8OMMfwYan4AwVxaNIspjsakkv1MqPeqOv+S4B+OWYYPTWPuQF3XOCNI8Wwi58/X17qc
1MU6cVzxcgV+20C37NL0PKTxLE+ChMaSBbl1Wdp1Sn6ci/mrS5p3kpabdox35hQ/DOXccD7p6rrP
jCuXxrsaNbNiJLJf9MKzLGVeNSSAHBAhtts634em9h7q0iamrHecddM/vdhyyK8gRIL2E7xGl6aT
FsJn82yCh7ezZMci9b0uTJ9QAvwMq+JBmcldkUY3ZqRuweBxryLtsoMEzHZjXz1yfsryMkDmgCka
VC6Q3C0ojzWtU/SIKBJq55MzeRQJEt5YTmsjG3LMHeiGdtctLhwcHBq6BXDXd4sMDA6Xax9yK9eq
VGihXzdb4UZpkmAvCJM2bkMhlsU9AR+g9tQCvJLcNTKZuZIki++OgUtU2vDoUNFqwgPk8gfUSWyF
g1pqKCRUn6oTSXbxbDyId1LppC+9J7vTTtpLg43RwRCjPLz+/7IbzthnzltcEHHOZdinQJhwl2/i
yjacaUO7Fd3rj6exGGtMqOzrvJEtcBj6YWI4cXQbgl3x+gddeBBjgX7ws2CcSoLQtyMs9FZgm5Su
HQJ3100sAwVjg0mNSFSEZRxQG7hlyw1xe7sDJVa7NfYcS/ToXRxNiwoS4AIDNgpxmM3Y5aIFA6JZ
qn6stRuzfkZ/dVsLsRsko1M3sTvnj6kIET8hcFTeM25xydCxMo3CmnGlYz6HCQtTWetzAxFB3wAt
L/AZdiX/ipGwTwVPRmDlEF5YYgKvlVajqHWz7M9l5YrR6BZ9fUzGxxESayBX3I48rYfFjY2lfQ94
WsjhV7pLchRH4EvFtRaC+iia3DJ9Azu+nWm6F8y8AcG1jUQpFDgihDVzMdVihiFoYyF96M+J5vSq
5DXkNiOKG5cWx/l5lphoJrfRpJKmgaXm0QgjVwGH7TuSU06lZJlQ00h1tiImaJVlAVhg0So4AKGf
zJSZcZtAN9GN963X7NOb+NFwdY5V+keZs4DwiJ4g5NYwxMVmmWMgG80wFIpvRaUTazh1WWPj8cU5
3atmAHeEAg4sQQnnMoBIWi4UUKdX/Kn6FYmVrZnEUbqc86WWrwO6hWdmGJ+fprIXhhJbWAL4Orq6
U4xO4EKFzwXwaQes3T0P/brqHGcWaRpwFhl7q1DaARmw39WJreSfZT84BYhlxeDpetRaCcEXS2O8
UAo6pelKGGrK2RnVN2F4+C8GwP6G2ETnppm9g/5212dKpvgk/UxNVFY58Ij1nfr395md6vpYLxMR
fz8KTrFRvBMZbMI9OIPLmVNaX3e2f5aYraqjoBW7nK5E37dCYbfRY5t9Xt+ttWAHCrv/2S36G86+
+zwWxCAVbEgkMD1LJ9Asl+fci0WrO7WAbnwBgFJwWpcrPoAilgGQNSgyUSthrsiwIr0yxpXkN8AU
mihoRdrr9WWtbB3e8nhiU90gYwFrInGumqmeSQDiy3akPqul4oB9+T+c0wsz1FfOdi+YiC6YQoqF
eKDtdrXDuDP34bZxKYSlAAf/3uLQ/K9sHdWnRrGRjluC1OnSYthIRdNpRPKJ+qKjfGamPJjein8D
bYQXFop0yHtZYRGByGOPyYbW13oM/zdtcivoGIrtC4V8ZSTjEQWtmkMnktYkgBgxGAeUypxUclN1
Pl4Zr0qg/VZ6TMnCN8ApzWOsW4urIuXgA6YO3w0Nq8vdk4Skxq9QW3wv5c0qbN0R8T/B1l3AyZHH
OJCeMQaHl0cvWXaRE6IFjpcEagEy8AiXdoUmCodB1zRftYSnUi69BAicukJ1s56Rz4TPZTC6Tats
dOMuCaxdktxZWXo0w98Y9LBbuXbCsfV7AdBbqXTl4GmcOicMP0zIAamh6FS9jKoz7+234msUGAVh
ZEwuA4rIfBoIScoQfEBsMIpyl4flPhfG3fVzuvL18ZYDrh84GKqDznwQDDaBf2UKZD8Njn37mAW/
ze4mVXgw7pVwQOHDGCSh8NYFuwyE6mfDVGPFl9vJztN78Gw5Qc1r3axaQTJMOfcoRIJ5vxhp1uem
YMg+ybQtiHhddZRsuecVA5aYdGQHGCY3UYCleAw2CalTuajR4ZK/MWSDX+/TW3MbOd02vMkP2jH9
FLZkV97nx+j5+tdacwiqb4ySJcT5UPVh3DgajbYWa9mvgjcxee5NTnBb20DgdTCCg1EP0OIx3oAB
+V7O41L2k85yrAbo6/Zen3KOlbVVWJD5hIAJJeRkQyj+YBU2YMP3hfyYDsTOoSx6fZ9WvBp+hoon
xsIA/mEtCM2gmwXY8vxGKx0zre1KkuwkHNy+4Zla2TL6+oO3oViMlxizZbR4kKAYKPtK9TQH75Hw
GGf311ezHD+hE1io9WP2DPKSmL+//OxGV02toIDLrXVFB1Q36l/5BjzEnuxV28zpJ3d2bsVbZTu4
mFG3G9OuHmPX5QXRJQDp8mewjUo5EzV8OPyMxqv3gW6Xj6OdOck+2jWn4XfkcYcvVl6eWDd93qIx
gNYb4+7zIHUkHOCOlPdiSmxdtyHVcii2uqufOhAcvY9+8TgdDAJWER7B/hIf+73cf9aZO2OW2gDU
8liueTS3mLrbCA/tEyi4MP2EwZdNt8/c8hg65iEHSvb6F185IVg4IB10Ph/JAHW6s7SmqA29skSY
ptISRCX4xrwsYy2IXdigZ+jMRh/UgpGp2NzCk7fjptwHf+XP/7O89oUAkvgQOsSz9ryq3nddhHkr
XphmvqtFELwVMPshfkZAUCv2cKPf01cWCHOdNHA0TDLJjrjJPUx08QaH/y/f9d/mMt81AOy5jSps
7uAMmGiRbN28LY7aQ/PLuJec3segJQZpxrvmIIU3P8cKfXvVP+vMWQ5TeQAyDNbVrfWW7SjYtLUB
1PhUd9z6FMeNvitlZ58Y/KaCIOu4LsLPyVPcFrNx3rzVbfIQHZJNfPp/0FLmmWTCYWQpXZSOWF6/
yXzVgSTECR1lr/SsbeqFj8mJi/VaC8BIkoAzpUWBRazvRqkYdBDkYUPDnfUFpZbsOd72zuCKrrkr
HqOPbif8/AYDOumfTboL5xubA3KgTLCZZpAWGAvbynv3eghYYhPhKOc2mBiAd+dQoO0gAx+f7oVf
460IJr7deIAUkKf+knKP1iHCRy40ee3uPLfLxAWpiGZFhFjQ934GKh69dvUn2YLzZJ8+GC/Vo/ya
HqW7H6tPIAMF4At3Nga5oTrGvKtSzUyysh+RFCjV3hDmVygb/76+pSu+SeHI3/pvtN3M7Kg8qE0w
STAB2PdG1iOnLkPOV1u5saioGB5u0MmlGeKlY1hCDulkrZd9fdIOaW6gBPy7KgZbUaFBpKe2OPHo
9tcWBRpmWoSGSfCcXVrMwYEg5SM+1zgqfyJMd9llFnL4mFeOGOW/g24f3iJIP5h4TaYR2j5zIPkl
pl/xgBKhcy1pjz//OudGmIVYalHNkLiSfLWpXSlJXDXeXLew4tkXy2BCbxySEqpLsDCAUDqVHpRO
8UKoj+c5xwvW9guoCdqoBDE7OgOX30QKVHFsBRgSMT42R1rlYJT9ubMyXv2DZ4hZkQKlpkTJYUiz
Jgz//hri3J5UHifumlODutrEExETEuiFXS6HzHEgdBBr9Y0532bFlzQ9jEq4l9WPqsodtebU99Y8
Go1eODOK8uBaYHZvnED6PM6z5IeW+qnV2mseibz36FqNHP3kf0aYnZMj0qN6NUh+njrzr9ENbpoP
U7DHe+FDiBzozYmbYiPsBd58zloSfW6YvZPTUEc/ETqn32iX4gElbMoIGu8Hd/gtYmZc/Xk19sIe
E5FSVa6hsDjBF7MbucptbeIlq6tOaILgHM85VJBYpplG0CQi4ZHsF+WfpkjtsY2dArMe1w/vmhXQ
qGlAOGM0YCF2QKxISqRERqWvlLwBNJHVpLlj91MsK62DQL+VMrZBBYl9OAY4040RS6juNU+j8aGj
r0v69/+wEpS/kD+gX7J4MRbdoPVE6BFNU9GmSuZZAshYzZthXXVxwPxxDaF4hFov8+X12Cr0tGoA
HJD/9I3XvEi/yrvcJafyYM3HCi8LGcwhApeucCVcIBfDkxi1Edq/Zzg961S0BlEvwE04vArBkyiI
J9WKNqYFLL5+kseOE9ZXPOPCHrPOLhYgU9qXkl+Vd1GdbjQS253EA/WsWgHEGVgEUL8sgmChNUEO
9nv43//i7MuWI8eRbH+lrd7Zl/tybWYeGIxQKCRRuzKzXmi5KLkA4AKA69ffA3XPVASDNzgqs7Ex
q85MuQA6HA734+fQL0jhd0OLET5nbfZlIfYFOi5yNHWBMz2rLHl2U9QiSVE2548CAtK9saYzvrgO
IJOAD8cnQqHsNJj3Bu4LDpnemNu3OVRQLHpTmauYvoWrFmwxcALgJjDiOc8YjKGWLYTF9bi41e6T
Q3kv9/YvGcrDuFNpax7RO/Z5aSrMtMPdVEXJV4WS2T0F3cuOlb2jx6X3k6LqB7xb2NifjxA4umiv
ftAFYFDpdP/QPOv9VoMRjAEfgoRvjM666/K1Ju6SIxge1gMlVvMcLNiUhZh0EKZD5e7Osv5MqzU5
qIXwgPwEfXakdWogaB4ecinyrs4tHUUl/0p/C26MG/vBL3ftrrrWbzH4ZF9ZD2tFlfNlnRqd9QbH
mg02h2wUoHE3pf7Nd9cgzufurQwgqALpDHaAeWcrMUboCVFdj93CDJuBbSzxY3Q/34WGFUitoTmv
qKHnGZGppzlme+De01hAkFN4waZp6mBLfC3ffva2UKYCJN6IPWBon0W3xpDSGkCQGptkCCfyKKFz
667dFYu75gCtqDhL0bGdBQXDZGlGKvgCtW+95stQ3yTFy+V1LBR9sBA11qeQMljJ7BFBSouabT0i
JIBHRlg35DDc+NcdeOKsTfOteTBeWRbS1+BXHV22vLy4vwzP8klLjlmduDDsT1o4lY/F8GcGRPFl
I+cBD6sDDasaI0Z/aT7Qm+QTlahC4DOJJ9H9mU885PaBuSsd6aXzg7QBFyvAD8ZZR4i7UN4R8O/Y
r8tdEgyRM62lc0srcdETxjoQGM44srTchctV7hQ7/ddmk7eoJhtfQMf06XwOQxQAWXiYEYa61Bza
19blaFHfGWM6ZlviWBt9gjWpfTo5ODWjnOOoUmPKXBaQxR1jIytD3tUguxv3rVijiV+o1gCZijad
6gDgofQB5DuyE1AjB0jU6pDWDximEJuabHwCoihvA33jyHmnj3YS9X+DLweS9seGZ5eexAhykBIY
Lm/9MTS3097bjl878BrXh/+FbvqCA6rxETDwY/gAkmqzw+SwgmuD6/SQKx03xYMEwI5+QOyaqI9c
cJ1drdVrVew5LRajYXhkcRab/LozK1LaPV5qpVNsBobpTigXgk9l71RiehKtpE5oQ/0DZLyTHECB
pdeQFL98vs/XjVcBZqYwx6ZgyHMlk7ElDvHTRsSW6YB9LCse3ZJ/uWzj/OQpGzaEWgDrwMGYXY5p
Xg0VY4UAnNvYe6xAap63d4lp34LsbQ0muWZs5jdDXlalcKmIU16E1LmWJA1J9ciM18uLOo++WJR6
BnhgkcIBmd1fTlCK1ObKjpk3+cYGN8Wb7DrBwrwywG542drCqjCVDsVXZDRoauuzVfmF3+h+YzTx
OEBY2pzG5tEmE3vWS/tPp3HIinzB+VMHTT88CZCuo12D6+00uuS2W44Jafs4Fz8cIBN9yEdxfd80
UQ7FYEtbo+A+30xM+gIGjncjNAWMD9HUoyhjOpLVFas6lEbSoQ4zpNhhUuUBmGvtkT5f3sslY2Ci
xLgbkBpg2ZkdvMbvs04PSBdPBZgiZPGWB/adKNyVcs/5J8O5whQ8Gs7w+bO8wKWDw0Ft0MV63t9B
axDFEB3iJSDtMDYJJMBXPGQp7z2xN4tg0ITnRsDSLm4P6XftHpzUkAeewmCbYKrgmT7xJ32/Bqxe
XiOYKCD2BL6UOZAjMVjLRuq3seFKDGnUW55bkW3+MjVvbeT+PFCpMQVQXCrWNgVcP3VJvWUOyhpm
Fwd1FZoF6oHtCnhsyS9MwJIUWxVGQObqB4itYw8oB646x+0BE5Ce9cuUtSyjUUg+bC574dJ6gCq1
wGej9NXnQoqOGLqJBryL3bK+9vTxqtLWXGJhQXjTg4VFTXZiPTNHT2tjStsM+B7LoG00aOYU4RUR
hLxq1moVC4B+JV6DoTPQ1iI+zSMGKXrDhSKJQH+si+Q1So1ZqKGjYx3QeHy0Vz7VQloCc3ADLMqB
TNv89ZBDaWtAgU6gh91F0NMbrutnDerCkX1ffgcCf+d+qV/TaE2GaKHKeWp3dpUlvlOTunRxXd7X
1/bW+IK+x/BoHKwNRt/fxX5tdnahm31qcOb2/SAmFlAYnGQQZkMbW+Kt4aBeyLtdi2tGa+ywGJvN
ZENlyi6eUToPtdELUz85QCrvDjKkEfW1A1CYa99A3XCnCczpr6Y8/Choa6JxwdHg4ZOLR2nyfe1r
G8a/56a/sS1tGwTVDZ7ioS2KyHfrx8vH5//jAb4aQwMJxRlbXqMHvJCTKeLyq5ltZBf2aPJjUHQ7
8q0bAmFo79w9plnssFoJ7AsvPixcoe1wcnG25lHPgSCl5qOgGguXfCHM2oEs+V5yZx8EV56bR1ym
t8ybdqn2ZgdkM0or6tLp0Ja41MAbJ8Z3r2m3l/fj/Kyf/k4qUh99jM4W3ZAYOBCtm6FUaOgsEtXY
hm62WmE5j1ynpmYP3iENJMe4gYh58JqNv4L6x+WlLH9aNRsFxD2GgOf1rkBoeGuDBi826CbxPl4d
6dbu9p0e1l8UyUr5NEG5qY1SP1zFMZxfaWp1fxmfeXWaGZlbpwM2kofJ47g1bikEjrwnNKmvmi4s
n+SGRHRVGvsjXzw7TUd21Qc++oBNr48dxH1UAJ3A62RF1jO/ZXtLDxMrnFIMd4YdxNWKm/qQxWMk
P+Rd1rjzlj/tX4ufeZFPW6jxGFh8b+x941eWr5UTlG9cWuXMd1wXVAai6kUspyqyQH7ksqc6kbuq
O7jm98t+tHAk8GIFfwJaHrj/5m3xoihBuVrDjaj13hXfyoaEmFpfSbvWjMx2zGoMzWYmjCTjvuGv
g3z6G3kJQJFH65jtWVVBrpolOG+BztFTyTcUckhlula4WHD8EzOz/HGyPQfEjzDjNHWIS2c7UJAf
U2ejt59uu2NBAHtiugsJ+FnLS7DWm9LUxoKmB7v+XgPPLrWnyx9/6aY+MTJbTlqmdlsbMFJw+dsA
2WPQgwsC4DpOnJA1f05NELJgwLnChIWp7yzTO5iYhbj8ayy6x9FSZykYayj3iYqVokOCDD5XCYmO
z8uZwwLmhsAoFIDIGIXb09hhtyZnQwEr1KHbKgu+mnm2dnKX3MNWKkwBmFsNZK6nNnjgcpHpXMRj
Sb3QYfpLzno9tMR0yAq6csUubdvx49qcGTOQ8aDVhmCIqe/c9n/JrrpBAWNtBHDRS44NzdIroiGf
Sz2CgLfRjMirwAKPWVj/m6RRXW4zFvIr+m6vFfMXwixqBy6wLShForw684pGBy1y52F5QekHf/aD
x1PQrzaDcfV578OkBYb/DPChninl1UXqd30OOwbwLY3802+9qNKnT79kFCXAX1ZmNybJ7LYJOuyh
awg7mjyru0pS6u0ur2Xh5gCmGpmeqkmAi3dWb6lqzOTwrhQxgbpNMpGtNbqhocknTHQE1ucbB1jT
kbWZAxa2RSypwZqefBHZ78B4wQD+SmxQX3l2F8IG4M+KeQePpllcT5mRCumm8D2O+lENoAv9WVrX
ZtZGDfChWfJmrtXAl87VsclZUPSchHSui0pcUmYhUlLBujBYe5wtGgFmXM35AAagz9YlMETJ3crn
sVult3Y6pCFnoJYfWeWu+Lf6dc928MjSbDm1xqxOaAGPC0v/RurpBd7+YLn1A4QTv+qD9qxLNq58
tcXVIf8E54jjn2O3vcpIpsZJeKxpr7UPGK/7Xe/eLvv6og1UVdBCwOqMOU03L6BdBe5BHtvMYDuH
WMbGKw1959hCrhzeRVPovqH2izLEWRuOe2DcYWD0iRvbvBuq5BkUqtHI/b+RiwFJgx0D1B+kKHOf
aALECM/l8dCwH15eYRjQKK8mtE9WPo/6QWcucWRo5hJQdWndgsNQPohHSpgRFk77zTLkD6c0Hugw
reE7lzYQGoUWFHxBxurOY3ltEvyPvs0/9OgzsDFZzQ3tVwfMFs0EgLw4KMfirp+Fv37IagsoTx7T
r8Mu3RdftSQqMOa1QWHnDU//fgv5c7E6YLZkFgZdwA6AW0Mb8PQiRnbbsKFqcZaLim/T0nkgff+r
pVMTXXb5pSsRg+p47imKMEzYnhpimsg10WJ9E3ErQPTbhk07TUvtdKXTuOQgSJaAggLkE7Zmd2/A
JrtoIAwYt3YehKNb/9aod9cM/UtftH/63bRylpdilGInA2UhcFe47k8XNmnTaLUjFmbRtAjHEuHQ
cMW1MVEr1Oh4bVZ+FrqTucKNv/ThfFDngLBHEf3P63E2RNwno594bKYM8t8ee+okZD545a4BdRct
AZkCDVfwP53BvrjZTlatdVgg74tDYctkmwRBufcA2ry+7CSLewkOIjXXB/qz+QT24GJUFDgLHG5O
N2xqN6N/47QQDhm0sBwlXsoroJhFZzkyOEsP/byX4L6oeByM7I3znNxJxm5HAi5kt6JdBLWGp8tL
XEqzUVWCn4C7C7q/M/csiU68usGBE5Nz3/jip6Z7+yARXthJ/8dlW4tfDn1qNOZUr9Wera4OCPJ5
o+ZxmlZO6OVBAZ4yKOKASapJHLFy0yzuJRASFqh+wNM9h7/SyhgQk0tcnMUIttrBvU2K9MlPp4fJ
dh7rRPt2eXVL9tS8Dd5EBtD389BlFiOY+njK4w7XZ4cxsnEM7Xzcyu5eWGuA5SXPPDY220rXGjq9
DnIekyGNwJkLTVy9+yGT7vfA+deiHd7SJlk5DcsLRLEKNX6E5zliSzfSgBDpNbGsEmPrByJC82wI
xwyT6dJqXxJHWyn5LgVpKBuAFBiNOh+Ni9NYZkq39PreaWLReK/MSq/Gcvx8nwd3KADZKDcAMAhp
wlMbBtPMtJhgg9d1HuYTYHVZsfK8XF7HXzbUnx/V2vAWZx3r7CYmXWHsgJqtdwbzxMpNs2gFzUzA
tfAqN/2ZlayjVUGAfMR0AYlIAfmHen/ZxZcOcHBkQf358TpGBpKX3lTfI/PvBtULsGq3OUgE/RVn
W4hL6DqbwCAaQNWddTMduy79lAVNnPi1tbVa7QHqTQcQeziRk0hnJYtb2DoFkFfkYIjzZ0ohRi5G
V598fCCz4D/ckTsPqEitPcPn22eqgWoLVAeQzcNA7Rzb0gB/7/oJpbHWGEMSQdDCtKMx9/tpo7mT
tzZRq0L3cWr6YS5AAx8GP2ZpTr9WQO0UzI0DiQWpMdgJ+rPQz3SnDNvSB9lcIlpovTde8So1gRKw
ba7Rfsy/ofoFwEmoXi34iBi0Pv0FOhuEQMlkEgDagVXcMjdN8k0hWaBtaV8zbwdQkeusXKHzyKiM
AlYCKhDQ2EKSQv1SRz7q9q7w6qwgcWdU3I4cmklIPxaiKL5kedAkGxPqhV8nxAPjxpn0vl5JhJZ2
Hdh9FFmQpRtIG07tmwbXsbvNiJwBSteACL6Mnf1oB9BrRipUeNUUOjm/Tz1a7i6fzqXtBpII0wOu
Bx+e95ONPjXMChr3qD8X6T01AirDtG3cYD8wZssD9Sb22QI+dht3gQ5lJ1xuSDvVnXG02wMtU+rb
Zh9nnfMCnh8jstzEij69sBMjsy0VHiMYyDL6eKhBzG6H3PV/9539AnmflQB3xqvxsR5M1OPjgdH0
DH6I95pOc84VLKuLIM2OVi9YKchWCYW2UQ+9jSFiuzVo1kJgAAIMOEGUqMFJMAeDDRmrsG2+jCsa
FFvhGNV1NgXsuTcrd2WFC06CZw+s2CAOABXi7LqjI+FaLxwZS1rt2jbd6Vl/j88bGpA9vPzZ1GeZ
xR+wBqu3PoKAGuw/9Y3O6TU4JOAA2kjucU98KZvpEePYdwASvoEhAQXWtdLgisn5UFCPFn1diVHG
Zjfuu4B/0WWycatgJ1L+6OV3RfdyeY1LX+5ojR+KBkf+LzJTDFUPg02b76x+DKtM29rj2rqWvtqx
mVkkHQobk7I2zGQi2zFdbNKShdYgX8GeuuIg86sQJ0ABsUGJB5HCc12blo8cUgswZVRV2EzZ91xO
K5u2bAI3AibTUFZyZrUFo0rB2uZJrCZg4Th+bfK1rur5fqn5Iwz8w+sggzg/UB3xtIwHPV6j+ZDf
iiqBAJYcMZamsawNmacN6e6yIyxEjn8RqoI1xUcBfD7xNHVDR2tKkf7v/EN7B6WMB9sKgSH9EFxM
niwt9Fb28QwEA9JvhZb2/tum2ugj79PxGTunhk1FJAEc83V3k94NB33ngkPT1VceVOeHC6kLerUY
qwFcCeS1p9Y8s04wlpY3saPZr7Wp3wVJ/RNjeN80PJDTVG7aAYMil7f13FVObc4cnzWupXVdiuzc
BipXl+DpGItgZWHzhw22EQvDeA1AqR89rdOFyUp4ZVkT5JpZr11bIvOjDPXLNPJS+xZsO/pXQFbN
tcKuveCkDgb9dLAzgpcDr4NTs2BkLbLaDOrY4MO7Z0/QzTCvCsOJ6JjuOxt1mzrf1z1YSfLm3jK/
I27vRN4/Arf+CPWZa1559yTPIzfV48QiTxyQP0q8cHJ/DhwUhY0VjfbwYoKDCcfwN+0guivMrebT
qw6KhUVPI6anmyGpHvpy7J4q0SUhpd0vdDvudUGucoieBKPLDih7d3Hj5NPOH6UfgpU59Bzx9Dc+
9QcNJ6C7aC7ObiaA3CkYWt06bnKo6HAIUoZaItdkPc4Dtsq/Fdnnv6zMNt2TY15U0qljNlnbarT3
KH4eOOcr4WDJb+EiMKSUyRBMT79t0nE5+LytYy3TnzLhjSGKub8ub9jSUiB8BGipGuaE9N+pjQEY
SM1yaY3LrhhR29PKHW2yJkoGf42yZtEUVFV9oBoAkZkz1lRTR0meVnXsI48OibTuiJZ8AaP92+Ul
LW2bg2o9yGpAx31Wtk/0tOgdmdWxbpc/9BFNozI31lxg0QjwvyYOPUgM5iMmXSFoh85BFXOtNSML
4Olt0WrWCrXF0ulGsMRrEpcoBIVm7uyZY2ul3IYVNl27TEZNkuxzR9v4ybfLm7b4cY4szfxAY+1U
BRkseXXg77osS7a+lgggDKq1NuXSopCfglgCGrsY0pildL4nGh9U0VXspk65cf0SSk3+jjnJTVt3
Py8va9EWykzIVdGwPJPDMaexJy44QeKEuJJus8kY+CYoaf0M6BlUhowGo2MrH+388QZIA2ypa1U1
wuYfjbMuA7VGieHUJHjArhav1cD996JCDzOj4xNKHuDUcXo/x6Rxqj9/fskY/0a7Wc0aI3ycnmgr
11LH1PQyzmz9FWDufIMBuUOdQJ2istvNp42hUgRRQR8DpuB5m60VxAqNC9RgGTuJk+8czqsDpvGs
tyRxzMiUqzFkIX04sTdz0yELkg4iW9hbBiqZyX9setxxNhlefb28tjKZhrnJ1mQaFw47rCrBKHxR
jMvNrCZ1h4tcDGWcF5h63aDs1k7QwUjzent5O5cSwBNL6pgeJWPccBK8Ytsy1h+9e35bPDh7bdtE
Aw+L79OWRelubQj0jKEbiYuPxEWHdqKJx6M18xeaNI3MC1ZCS4dU27ytyi1kDHQ0RcZhjzaNe0Ay
X4YJGHaQGky0O9DOJStF2rNzCmE6zMWjLqhjoO4MqNMR1jS4pspYsVD/osIE126b/hhBGrHX6aC9
XN7nsw+qcmsLgHxfdQiBMjndZtQ/iORNQiEr5Y4bOZIX313TKDqLqMCvfBDBoG8AmYazB0qROjoP
YKM0zXeIT3jlj2Sqi+5pwiNtpVO9sB5cqKC+A0sH5tXnNW7H7AO7SVICjhNA4AAAIWtdrMXVYFRD
Nd3ROJ6/UbMs97vSHigmrTE1MZXGsyW9266la1o6Z9ET24bWDsq2eJGAd3XmjiDAHGruFzQG3dwI
lZvehKSdNJ0s37WpZXVRZfvNGHIwUAyhVheuuWlIRz5dBzv9NeZSO82EDC/xGb4ec6YI0sweUmkS
gIIpbdryzym1m2HlmbJwBtRbEw8ulKshBzUrgxluXlLX5ySGrsaTYfaEYBSzl+Ou84GyCl2TByuY
xvO3H0RuwDSrxqZQZQX05fQcjIHZZWTUClRXLB13Ut1mz4beiG+swYTYxh/GrAgNoAXajSsDau0S
HlRfiZiSr52bGu7G8vKSrTQ6FlztxJlnHtCkmS8DAmfmmUZumqAPdqafVU9s8tfi7dK5QcQBMMuA
t0E24HT9Wt15HQNreSxlFiFmvCXBKppywaHxUAD2xUeYBQXIbI/LHOJYNNNYzAdXB+mbISpnM0if
9lGRaIxtW3cwIPDT2PyX9KB0D4RnVqwEiMVfAu9DVHUxKIQAe7pQQ1ZZAm4SFrMmAPCCF92+r5t0
M2ZTfd3KPrkKzFS7rUvbJaHtsrUm3Bnnr5JTgq+pGt5H73Z2sZGcQAhRc1jsIGn+Ap/MN43bp686
082QiqbfjpP2TbhALw4yPfCSVBsMZZCwAO0CL93fnsmLjeOmTwb1h4hMWRp2nEBZRS8PNPBQmgE2
O8HijMxi175624pikJvM1taKW4teA8IYVftEW1+feU2Jyk1FG4PFDRVjOLhUCw29eEnyUYROZfDd
iET00KZaAlVEv9kAnlqD7y89JJO275vpujW9KODWTz654H1hDMwsZTRl9DCYSQjRSLEjRr8h2CBI
lOr3GXFeTYPsBGHfO9M4oJx+pTt1FplOco2AcZDQ4KkhM95l+V2v9bsg1XZUVNdm0V1XQrtOS+NA
Gz0OCLRQBzZcX75NlwKXEuxG0Ma8JxoWp86V9vmIQUjO4jwvC4xZ69rY7oTg7hACzIQCOE2pPkWX
jZ7VW+BQ4EhQqCmMeyIFPTXqUDY4btcwgPIF0K9On8ryMNhpBn5O1xbPE8/fRpmINQDk2cii0lrC
/1mKMQgp0zxmemNXZHmhk1ju6DXUrMlTsMsPyS9LYNbB2rT37o3+xVmJ1AsxEa0+gLJUWo9S+Oz4
gCPY4447ERRQHP0hgNRJGMhG7DKrbK8ub+zi10TbFFN+YOdG4+90Y5nBvR71MRYHkBjadvBdIN0H
KTduSwdcETU4uC9bXPqUqpICnBiqxuC8mFlMvWkkjUNjs0lyAIzazpqitErxbjKC0ghrEAe/Slbo
Py/bPZMKVkEJLQwXfRrs7hkHIaWZnsrConEgjZ9TYZvX/dQG114rikMVlGyHaePgVvMTj4WeX9Er
oufuV6U++OXyb7K4A3iiAkODFwaajqc7wAuzZ3TQaWxrlqeFVHPk11p6/lcn9YcGuBM7T0Kv8Mc1
IddFwx6OELhTFEezCnVH743BDnKDQM0rBhZa/5pQ6RxoKcAEwpvxxs/QBwShmPPj8mqXPAz4JEVJ
BNaCs7Y893K97yqNgm2CWbd6K8TLmNrBoS4Zfw1wA69gGj7UyE6aSPjOCsipCM9R5bJnt5/Ei3AI
GL4zsthqX6BfHaFr/mJ72j4AlXPEMR22CRLrgPoUCacgZ6HZpu1uQCkrNDp72Oj+lIH0f4oE1+6J
27dXARci5BhEx1hB8z6JYDdYxjUJchJisg7RG2i20Eldd5dU2p9gF3vkDXc3zIEKCwo+KUbFDYaf
4tVbCJY14EngwQ5DkeNd4LTtxvC7bV9CENBgvzEeeVWT8dbtjFcUViLcsu+Ultp20Adwgepgywe5
WBpxYjykbnBjp90jrvsHK3NiSvhjX+d+aDSkD0Wm7QaWDttA4K3XM95eV37+YhgYMQFUDhiqjtcv
dtGCLBbYEpR3/WZrO+k7UrK3TIz6FRpy0P6p9AGn0qN726/KHRr/fpjrdb9zxPhzIvTLpNEt0bGx
aJ6zFk8s4ra/mjJtN1VVH1jW3PAAI7CjThRh/xsm8+hWjhheu+xoSxc1ChOuojH1FY3XqXdXfo/+
ea2RGOSx47bgaX4FiSO+cv2pwzn3LrCD6Uha1FzEx+Tl0RmabIHUz/NIXADDO260vO1oaDWkfkIu
0KzxcC9YO7kJ1OE6sga5C7vOHYvEWsvKLyZxfAyPdgKy30xfiw4LBxVFxw9dWBzTMzym0bTdQLsG
+6dbN0mHQULH2THyZGBq+fKXWljVRwIOpJ1iJZojCAM9s9oucGnckhai6Ux7a3X9NcuGYMXQWQEJ
oUBpJipRSJS853XbXGgdhWQ6Ah4etFsu0u4qNS3xC8Iy2iYwclTKajPdGXmXrrjJwmbiQkXjC7MM
qHvOJ/sa3YBODmhnY6cg/oOX0/YeU0+QkSiN7iVFANtd3tLzwg6Wqh6UjhIrPBeB6rhbNm3T0lha
ZY4hIUevypvSVjeq56X1m9GxIYt4ZU9kD4jcW8I5RufaWn62HopsCWIWYAsA4BzkAbNiyzhaZDC0
pIgH14icXj9YXrWpITFCM7IxMELSO7+7aq0yuXD2AU+AJpvC3IIbTDnC0TkxMBaqVzp8twCmOJ6Y
U9xSMVgrnCNLfqvGqlETRBaByYdTK1ZSywBxC2UCy2evKSihmtCVHabJIVmxpu2+5EFwHWDMcJGd
s26OlHRcHwD94r1uv4BtwrnDcH31LFORXPe1vtZcVCn0PLChMuCg8olu9NmEHmq7esorlGKsPGu3
Y19qu8JEe6/yRfDLQNaNq20EP13Fk0PtdWMbXfbghU8IoC+aEui1KfCtSl6OPqFVeT1G6rDepp8Q
CCqPQ++xHgZ3c9nO2ey2ygOPDc18xQW5Sma2MGRf5Xs2bFPvOYeU5rABBtePuAhTZ+N/IXo03kzf
LtteXCMooxxVGrDNeTxio9P0RY891jrITGnlttHXaHiWcrzjW3B2/jBslCB+wwQKOyWHeoHrkU2S
yWSXJePUo5cky5fMtsw1TeEzhXPs68kZVA529AHJWOgjIRXOIFjmyjQq+yF0HTSUw+Je28pQRM2t
vZMbJAvFDtUlt7yzpqvADslujZl+4aAqtBKwiij5Ig7PNsEezaFoPQoYYQbcrN7uoJy7a+ppJegu
fE4gB1WrAJgUxLuZmVqjGZQFUVCTdnnraNaVtPO/cY8oeJfqoKIxfFa7tknTBCXBDeb7hR6a1sQj
AaKsKz1PGjxgRPF82UUXtg6HA1EuQPEGoU6t+egrJkZBgwAjQ3EV5CPbZL4nv7V1C/R9Q0TJosvW
li5ohZnDwBXiNl5Ep9YyAiVqf2hhTdNkhBnyh0SMT1mRfKka6FC4KbJEaYq3y1aXQisGnhQtliqD
zoeR9ZGZ0skTEpdayQhup9EMtj7zab6t+pxAWKQT/toQymL5VZH2oO2hxl7mT+2ytbNh6pDLgSXL
BAl67t3lfdB/o1mZ7bOAstuKAryXVRnYlwIi9r2mt3eYD283vo5p38/vAZj4UVBRjVnkDLOdN/Og
bxh2fixFgFGVzB+DHb4FuIRYj4whCkxpVStGlz634tPE5YkHBpLMU6MmtZEFNAJIW0HzGw9TXVdW
k+N55epozPitsR0kRu8wjemu8YUt+XUAvg4lHIUvMM85RzaIjJSEABHafKMiebAqqUU96F9W1ng2
sK3ulyNLc+SDRgw/DySCj9jizoSOy890G2xAv7xLN60W6fu1R8LSzQ2Iiiq2omCEyv7prqIeSg1/
AH45B7b2ZrDA9+N07q4x9D6yswxya+3UFgeMmiR7Co7llSi4dJqOzc8+atOYpGB1SeLJyOW1DYqQ
MGca29Xqt9FBOr2/7LkqJswTFUCVkX65EE4DUma2XNfNWWJnJCaGFlamie7QWtlv0U+PTKglHwXB
CTLXknOYCBpqRPkIbswBef7Oa+pyg9EZJ6w99EOMqugeLy9ucTOBjjZQp4LU+zwgOtg5zxprEvd1
Bnht3lFQLqLQHzzY1ZBcOSb7LE2nurYxzgKABnR4lcjA6Vr9ymqyDPwIMZpehheOpj+g4j4E1TcJ
tHyy8jxY2FkEHAzZqlcRdnhWPW7rjKOridDraxl5SsbStPeynIS9SzwMBIICY7K+aVXior5qFd7r
5d1dSI4U8ZeNSSSVaM5v0yAxeZexDk/cDvOXYRvUQ4baTdEWoBPJewK+Kttrw8qGQNNKWWph4Zig
B20s/h+i0Bw74TbWRJMMp2T0U5RKDEPQK7hTboRjKlQhoRQgMjQKIRT6+PfldS8aB+G4A7gBiDTn
wd5sS40EDF5lclK8TKnPzbAqRnnT5Na0c+sk+VmXE54a2Zrc6ULYxQmFeykOCfPsOVhKG7qWNpJC
XbhXop++csyghS2aC59/6gOjDvAPsEaIC/P4jkKD3Xo5IzFzg8LamFafN5ssB149zAS6RyiXEEyX
mJCcHIA3uLy/CyEJlWxFJoAqA4pPs0SwteqCOhkevQy9P7TkrSG0E9DgXLay6L0YLMV8umUCvaF+
i6OolHUs0MsC6WaR+xuz0qNuZDeu/aMsxcNUyJWplMU1HVmbhVlvIHgk2FhT5oKhQGuLe96ORnR5
SQtXF0AgeLzi0W4iL5oZ6eGECAi4K1uaWLinMFD7zcOxABQVJP9dClJPDWTsz7zUs60H0bSVcLvk
nugFIP1EcwdkGjP7HmOa3ffoPjcjTaZwAhMOj/zRJ7/aKTfXJsiXUgOVegDchxkroMZmTyQd9DSj
lbgFki7d/t70HPS5rUz1m6SkUx92XeZ5oT6h9bPR9AJyg6439iLMDAM0WxpBeXo0RxrpqWdqKy68
FCJAVwhWehzXcx5yoIG5W8uxiGkKBks9c8UzKVl9645e/gQkdXHr9El+zYBmWEEDLVlGmQ7MqkjM
QH89+wYauqvgtDRRMZp40W6rBBMnGwdVzp8Vn8yfXULdByjl9i9DyYy1iZMlBzB1VFgUx8k5ab1w
/cFoKM4Uepo9SBqDJq2uiwpgurEkrF25BJatoSmP7ABYQUdtxdEJxs1kcrhjAT70IY8qC8NVwkj6
TdCX/8aX/J+fw/9N36uHfyVE4r/+A//9s6pHnqeYSjv9z/+6r9/LZ8nf3+Xd9/o/1D/9n786+5t3
+U9eieq3nP+tk3+En/9v+9F3+f3kP7YlJu/Gx/adj0/voqXywwB+U/U3/7d/+I/3j5/yMtbv//nH
z6otpfppaV6Vf/z7j65//ecfoF44CjLq5//7D+PvDP/u7jtYnr5T+o9rQb+Xv8TZP33/LiR+imf+
ExAFdHeRZKlWETKx/v3jT1z9n3huY14BryKoQKqgUFZcZvhH9j9BvYfLBRgvJBDANvzxD1G16o/s
f+LRrJ7p//Pv/vjvLTj5WH99vH+ULXuo8lIK9YNPw+//I+27lipXsm2/SBHy5jWNzDKwYOFfFECB
vPf6+jNE9+kNqnXR7TgPm9hRVUGm0sycZowxwauHcCjy41ARgK3AvViZiirwO70qxODc8P6gp96Q
7ENW7iGlbunOLNCgYwJVycDKhuiH4iN+VjMmFc+KjZp8QEMIXdJKCvDUsj531cDV45OanETtUTAz
MkzPefoKDr/xCHR+lDykdQ1f2pblfSnQYdr1ec0n/aQBjgURHhEUOjVmtcXEgRZHpAVAUh9sRMqJ
I/h0MA9RcJ4LTzNvpGKnD0SHEGI37eIBwr6CpxvcUFz8TTbhV3m5TDVoBkp2hpy8RKcP+bVxErSg
9BmqaMVRBv4RPDpbKzylt32WFDbwWC3RycTQWQLq7j6ZUy6SrDlPqHOFscrixEE0oE6H2o+5CdGb
Aigm11LOw/Ch9c9jV3uRudPGY2tBlnDWHys9pTmaUEq0yo7j4A6FW/aJm3aLAuaDNDtdvSupAv0w
Mb5Oy0PTXbWDZyQsF5/UunMy8W3sOd6Mb2f13wfhx8bLMAH/RDf/3nekCKE1LUp45VfWMDY6CBbH
UnDu7aVFZs5GkQSOSipPdREQ/JdysX+Ptwp1UImZogI6T+eBSrZKUza/mc8JsqECukb6Pt3iWSk/
beDfA67ijbIczQlt44Nz6kHtjqbdXrJuUI4ZXfiETZaSCh2m1PE4Kywid5LPMtluoaDac70kS29J
9P6QwFYSWQDSikCS+VCpnjbt0PqIhMNNaT0YKtua9ldd7+99QZQNyCXKK2v/3WqmHlkYOTi3w362
44aZiZuVtHKScdeSfuJ5hUqvo9pQIE+YUNj5FlbyC5v72xRW/l9nSpXRWFi50U5lNvEQyLKeChWX
RAKicJXsTeQY0NJsxi42h6kivX8cJ1ukMXAWAlxGGvBBZRFNrOukZiPPA1uJ3MRWej41tE/Ak8Xk
C9DYoe5fqM7G2f7pwP7v1v+zhquzbc2WltSTFpzVm+Jh4v1dSOGjhxAAFzsiohscnR9qiocRC5pv
OM+r3rN/D7466JaIw6LGanCueM9mZtjyhwI9Fpa++W52CN3MtphSEvGQsbjaFm01tz5+de4ToRca
uF/BWYaQCVrvondDeT1DmsCTpvMkOwqLbXh1hcoNyamQOZFIkDBFdTONNaAF+gfJJLXlzUhSOmLv
WpEdyftRfS3NXUNz7XUp9Ec26Fl5dRd6aJUA+WeK0j3gNVLEp4f6GovNTpCD7jNi3co6Acud3LU+
Ex/6nMwtAebO95qRliYRjyGQCwERJKJEpLTnxxRKvRMJYJtto2AD9J17jn8TPLbv0jV6z9UeLLgN
EO9IWpzHzh3QCeMmfo8gS3tuY5YQ49zsB+iEncIPRadWTMQ3n2b7js8sfooCKpSsq4gk0ZHkbycF
h/C9+GqCavnUup5ujD/4KN+RubZXd72tvKcyGUAHxWl/l+O7ICdD5ciwBc/5fQFcHKA06Hk72pId
5rakO1pPFJMEAzfUI474LN3X2T5QKGw93g8vMt6y6jhTBUX9XardVLrX+TdxdpKBpxg9TXpKxlMs
g5ljB+pbaDw200PuWNEebf2auSFG+DHrJ304zdqjMT1t3J2L/sCSZvu3/Vm5jpmQF+YkKsvl13dl
w8KniAs0OqjvI588KWFQ2toIzlbK3n9fmZUPkpZdVPs5jiwgKZ3kyD1LPZAOdTqM1MSbj6ccBjzZ
AXZXKHia8cLGpR1vmA3995sD6MVPrzmcfN0YJdxcFOxkBx1e1J2mUpzEqLKtnoDazOXR0dpTuRdu
JdiOvepJN9aNsDMqAowRK/j4lHoFF07ax6gSqAchR5q/T3BCDGKc9P2g8fB25uKhOZiQDrlt7xS0
xAb8O2bgLR6THp4H1BiuZde0izuRFSw4m7eySHIqKt4mMeQL9v7/tvTQ+//5xWmdiIVZ4ovn6z6l
8q7KWZe5feEV+uPygW490Z4LDvwvFmpMn9mMftmgkt9B8OS6Rbeql/oVLD+U1szbjYN4+f3+34MI
DMzPuaEakzRyhrnJNw0Xrsu7LCAV7MZSZSQNsrFkOMcvm4fgZ5S4PovIkP4cVmlaX81UDKu/dDzB
bXOzCne/51CBqnI8aTicFZM7SJvv8aRAXHa+g1hqDssVMl1hjQl0Iy9VG90+YeqhKsID1Z3ka/iT
IEpN/g7eL0TZ0c5evIlmb5J30WtekREt5iNgRdwEncmlnNasekDZImGdm+c0eILdtdxhtmuSsHja
oUwOFXwIs8Q1RTpxv6WesUoh/L0OKycgqwFsipfLAHpgSiK3cgSqobV4xxSase0m318O5/osAr2H
8FxDdP4Xfi/uqx4NaPXgHHsdl6mBdvWym1OTtqzGA5My4apHw3gwg6mBgGTGS0D8vcC2CKUX3Z/v
E1lZwCgbsyJfvtw8RjrJT8lOgXs6E+BKlNvEgZ88tdfic7s7TR1tLJJ4lczqXfoS2PJV5PPyYDwJ
z6WTUlXkslO5AjOek3N8n0jU2khzr0AG/9qm75Ndmc5CadRWNeHqVJ8abjDaQ1VUILpK0FkyiOHP
S7M7U9xf9T6wt+RNV6XG9egA4v+8LJlR6vW07Fl+qL3h6HsqgRuIMwobzbbyN9IXz/qvI4LCJnrE
AkAGWZefw8VNJ0RaaWJnmoMv8JBCJ4iYwqc5OmF7EhU2AJooHuYQalw8jG+7mefN0eidpfsLQjtE
jjo8nHudWI6fUeFFnmz9WicB/nB0AcdI7qqaKcW+z1A35WJhg5tGqoOiof9ViDhYBxyydIuEI3ht
RZaX7oRotWDwofrPSiD9G7L62cRF0BCI5BOk/sOdZTENjAKw3KipkBrK9bNPxRQehpq4UeZ03IKb
BrOm0RxwzJB0bIk/AcYeDqKntsxCZMYBFn7vWAGcTMO03JEJ9M0CmfdHNTjkwUSM7jpghYRI8VZp
bfxlUbJeNWlW7qTAQ1dgXXH1+U3wP0EZaIe7roWmwJ0o8g2zvdjH9R6BpgpaHRLISH6sDqQQRGok
ob8p3N+BV1fFrnBMFh0kim55CQnYpqFafuEvA65JKK1fJAHEafBO9Gz4nBkUcc7lI1IIeQEVa/54
MJyCtfc3ekwlkPfjjQ++eCi/ffCaiSP1HZBww9cH4/pVI1rkECWHqBXJTeLfGT6DJzxdx6/hTMBe
VT20cXiRJRo0xxi3pHrb2IBLD9j3+azezaYMzFALMB9k4RTIaZLeFlS4vg3NdiFDzb+nbewJOlsC
b4Ft9UG66FMArirDhKPU9xeTQVTLOZqzPDyLu667zRtsSJ6TqGOGSMUzoi/xPDvFQEaJ9zEt95Nd
qHS+R1tsdCfzWdDsA4HmThlQqFwgEt9qU7CiWvzLaH2f4GqBLKksQ3TYCs/NDg9NSgw7Au74bbqW
JnLwYboEVi4azeT3jbl0UAzIN4E1DrIFCgGrwKxAKk4wByM4h/Op4xl6COroZoF4rMxJRmOJB5Ld
+/uGYR4S/N2KKuhR3pOu9ErgY7gQMXNLX+TSM/9jUqvHTuqgvpr3MKkAUNq5XRxxWP0Dng0KJ8bx
r7ot3e1Lb8aPEVcGQurjWJ8jjNiy3BOeSnt0WxJ5lQd4Od8MLS6EM99HW+tHD52fziipB+dpt6S5
pqP2ZqGByQwQ3nDW3yzv//p968pzqhVZNE0YUVrwELSo4bqEbM6QWLQGNuasdDZfxguRy4+vXB3p
vGplIW4xJnxC8RMiiE6/V16qADG0ycwz9FueqlPM48Wb/P1UK1tDr/zlaU6STFw+V0MCl2ZXaB0w
M73n6ql+zna9K5715xBdRi2ov+SepDkTckcVyZ5GGjwP55D72nFC3B24UsLNGk8sqXd4KeqKDA2F
VKTh/T7jS9Hmj8VaebYDoGb/uofZp0gXu4io4q57SMFJdVt3yfxNLdce0HDPHZ83xl6SP6vH6sfY
q8yUnEAUZVSwWqOtpXb4DF0UlOCo9rLcuZ5LD6kLLKVsb3704omtB15E/AH1WCT41sWvIY7bTkEv
jLN/hKd2b8JTm2lz2haMu5TANL6PtMp/GVPdSUafhGcIEzcgTkoslpEHA9zr2Pu0SelQwyNNRyYu
+UuGmvnGGl+68t8nsLKzoFdmCSB24XnQSB2RiTczSRkKBVD/Sw6WExOE6whlN6/ChYj1x5evbOkQ
zroedml47gPedrQykekefeLXKE7oxG/e/fIzRzfARrGXDNkgODkUlEqaIaOk4NQxS7GlsSDalBI5
tQXFbphPXvMUCxUBQ6F7merGTiJv3OEVY+3rRfwx8ZVJbqcmMdoCW9bwER3rUhuv4ZNq147F5tPv
u3PxFfy2O2v5IQX920tIuIeIrydaq1RubXO+k1DQAXr2s/CgDF7TsaBDv5wVvJAcenKxxsbAjYaT
T8ctQMfmjFZRha4Y45AmmJEw2o2A0NOPUEByMiq95J8iIB52TX2RWAwQjwa6mbvFmMqu8Ty5W8/V
RWuKwjgqfovGC+ACuMbfCrezIpodui3iOX5JHgDsCEvSntPr8JwjAkEjuYRUMRdKPldO3dBQvl8A
f8HORAbJrh+1Y8caL6DziIRMmt8OM1to7hNTgl3Sn1KKL/h9O7+827/tyj8TXhlTCXJ1iVksBs0i
MpUfapkOaMvEqntVsiuDKyirVaTpb0yNNvai0A/kKdd6b2ldXAauOZMYlu9j6QnKJokiJa9spuQv
Wd3vq7qyumZW+oHRY5KgomTcROj1iUyzKyFjAw36niazPXgayOLuFuhNXg7P3+tjKRJEWwENWnsD
bVrK06gjQjYNqt1pBDnVU87ybmRDRYIXn8nevDMJuiQMYMeVSO5E6qtf7MqYbezUZev0z0xWPoI0
jG0EtsmS3Wy96dgg+d0RSb2uC28abtLuZKRHlDx7NHfrDikfw12OHgoDVSeOuxdaFGKcKgqudrms
FR0Hkkm74a06hy/bPeAueonoVfafdVtdBLSrUuIqxJapTuBOEI1GvyiCXLtT2JXMA6bz35dnc6NW
B7lIkFgArRT10He0K8zZ4KAe0ndX07P0glgeKmnI5OUoU47veo5twiMdyvaWJtCl6hFM8T/fvTqq
cZv4AjoGoWqJznc2MKHcD9xBQfEZJW6lR6GEtgR54iVOiV+6UkK7y6u8uo8229Bf9hj+mcnqHW+0
2SqkAQsiZrwBDoyWp86ZjZsaqTAxvvL9TwWXd9AlkpQBy2YkO6eDQKfIiUxkWOSM+oGDlAqKSvdJ
gor/IV/aqnBh2in4pB787/7ZAipg7O8s80FuBppVjz2YI8q1FW1t70UTAAjG0p3JQhvi1RM3aHNQ
5fUS9PEUwqHJTsWDy4fCGQQuJp7EUvk21Z20dmbZVdG4Mn4s9Nss4jIpKWqWislz4BNCMPM3WSTy
RY/ln8mt30QjNUEB7zC5vnWwpjXr3/txj3hMQRd0kIYRPyQqKwY63wof5rkLeRRycE9BHTrXTo3K
Iv39NlxKK6Ib03+WS1u9iXWTAsRUYEbizUKzRdP5hAtXuocwRifxVXdKX/Lj1qjyxSP3bdSViQqN
QeryCqO29kQH6RiVp0bf+zVRKYpQvKfW7EUyMZ9wHdGkWqJlCydlqwRwMSb+/vEr24NeieqgCMt2
2ELtzQcQtxGJ2P4d8vMGS1u73R7zUhj1fcyV+enrQozN5QhIyHokdjvuK+QJ4TrT6iOjhXwO/F0g
syx0kP9Lee4E6dPGni/u6V9P1aIRhFcArSm+HPtvvkecpoIop2V4npHDbGzpWfLwqEPbVKVLkB4J
bvUetBy8zvIWpUn7v9SM/bcb+m0CK//ZGNFIvtSxBqozpERF+VlnmpPdKTAiaN27ccYv+1rfhluZ
BM0Khq4cGpw2Nhpu6N/r/jmpT4aIJu/pldEcu1et8XoLHZyLaDdYXEWnNcwHXjudqmPWPRmSV0tu
UbHQDRTm+zWX1Jsw9fzOgQ6pTzKWUxUYzCtB2cAyXpg8pA7AxYQaOFggUB376ShCeieGcECbwp5F
ek+i1taXOFZCxroSXtJUom2291EgN/oPpT6oMfTeUDzhDXpRs0FxG/MZmiYQDecx16dDwEpWlndy
55McD91AS8GtrUPupOWGCP6F24Xu2NB0gSTbwv1ak9lqc4AkFTpCIAT2ncgg0U6g3YBKBUrm1HRF
V9parJX+3XKwfg65ulyhL89Nm2DIfukXhR5A7hekreFLZaTeiW5Mg/C/P14/B1295LofDXpnYtCB
RrUt72L4mTnrwysQPEgzPWf11ZA+9CbRpNsxO+owc/CVjQdLvJcqeCDPI0/BIC8/awqR8sCuBp+L
6ZMq3w/yvaq+CuWhF7k6g+loDXebzMbLHtgivggOA0zCujsUSORZ09WoLMlHceffpCcf2cjWhvIj
lOcBtiiCY+6ZO/GY7JDbSc/TUfK9+B3auAVSO6g4QX3ij38Xf0oa0UKKR8MDXL05yTKZDguSgCgc
6swZxX3LTTbS6D7wivg+hYsTsoWvf9M/6qdOIdoVSHLDsXASahxLt3fbc+FEdHh6b99Qz1EHoiK4
wE8GZmQF/7Xcty4yXwWNz7gIJoSTFa/Vd0LpiC2L4lNmLKnnAaFmEZ2GmKAsA5ijWdiTyYGFBhCQ
1PviQ+pPw+CGturNAASQuiaADVoiRbKfmDFvJY7eTlLZwmm+QykYNaHe9aMr/DZ5oABfIzwrVGSS
4z3ak8UVpE/hwuk7kJicSX0sRYsmxeuYPmXFYfA/qw5HoXpEpTkVMTzivLGEqNb43vr7pPcE1UlM
DvhVI5AOvx6ANAfSrWPBasUtK2c0iB450CEdBNKWYMA7ISiHmO0EyAKPFOof5JhbJTdZvlevRYQa
4y6J92PllD7NG2oOmH7uQxy895n5nO8NgwL0qP5RAqKZd2J06mI+TE89KsGv+h9MIPDiigYeUD4A
WPo2GjRZFOYDJasUUcyVGiLPivEOLT6jR9sX3kQnbEYRY82hFULQdCwqj0o6kS4NqKSaTPTfm/4c
pgHR0dB6Fh0jaln3HpfvqVpiknB/ysxTjvV8NM3rvnyvAOGupIfhqQdkKLUj9RZ6yS0gG0Y8OL1S
QFfvqGhPGeCso1yQBpKXUn2r6c+T+QEzrmGhDArUk5nbJThJ+n0cXjfoQNIq1/X8lnenJvyzeN/i
XBKtOwklcptxydLxwY8nR7PusDaGxAdNoaMZ2MF403TXfn+0wmfI3tIF7TpbHTI6McqCuyp58EcH
hxJgAFI5aUM7nea20VO03vA/kfNHkTviwFJlu+mjuQdLnJcRje6MkpZuXTmT4Gq9bXAANFgJ2aQI
nJpdHO7kqCQCCoaidVfMKjUCF9jSYmxIPhzjHUA7oqtFf0YTsS9ErYpbo7qH2h6pZyCK1Ff5zZD3
UIEarBut6pB2PSclKvxKeJb38nQA4S9B0+DAvAmU1yIOmaKcFfURfYoziTed3WOlRwCyMgqaSNO+
5uNVPpQkUI8RVGmblFl3UIUCGga7ySeDVrXdN1wu0OVTelZ6g3UATEmxwI16dJqyoJDaQao8p0Cj
k1p9TwN44ENHRqTJonzfNiGrSpTVLYVULhBD4hV889hR/lggD+tgqljgP2a8Cmk2XksyIBy6V6RM
l73S+oj9gqm3+lUZ75VTqdFogh1qStQF2QA07yJt1kNAF2531CJQxoRQpMgPRXJTxhy09sZnIFDo
YeKk1oeqx4cOt0zu/4QN+lyhyhogrmnewpt52gX4PxGqS7fSuLP8jya56eT7TocOctThZuH8I5yr
tGNdvHbV7JTaKY5gzYD0rLh/O8Zs9j/UEVnpgcjSq2SGdt4fU2ogfync9uqjJiDIIo320vUPAJPE
FkrCu6I+Q5gcQGUc2OLNWLgeS3pdia6gXBb6H3p57rPXeqB52vB2i3v8FUb95UPiXUdjHUPTwEL7
6ZZMolmLUzwu2b0YKBdWWi50QVoCHGkMj2i+DluumsC5sURnA0B3EQEjt2eQDIG/KykHWeAmoHFg
dXYczBWDBhYHDDCtHGO8TSGeRIEmzWC4WaScMuikV9fCFNESmtLI9UqfweBE6QHGGjA/tiXwupIe
+LeHCqlDCLWhVfJffP887fuhV+fwDDHgMoV1tVEf81+bT1ga0M0aYgIXJNFEozKQOcB84fBJuxxJ
VTqHrsWUrWzqxfTStwmtPJsJHENLKaQQ1ZeeWSgzlce+A06eRq8i8HPq6BVUFSADyZGUy4BE+hQK
R4Yt+dgiB18sq6D3miFD+haUhS+P9Vv4IAR9VPWltkTYEprYH4olfgEtGSqFdbULeA/og3ADCIx2
Z3bnDDCHjTT25d1B2KovnDVkUVaHTyuaRJ1Na1mMoUWSDzFkbVczsKlMM4kJyh61Cp5JH4L+vLib
MZjvtEB9HqgLNG+DCvKf30Oqi9lRUGwBsgftB0qYqxAjU+dCL0ZhWZPSmzANeDtAAWSONNmzRVp7
tnuk/VKuB2A8AerNq47lKH9LFI+1Irs6MRyJ63BXgfKQvUy6TWDkkk3s41fbkfXF/TbTNYpi6Bqt
SnUfJl/bdzoLgXg1lnJzlzJTZz0DngUtcfwHmLespnls58k1DlaBDG9DKmEHZj2t4Bf+afGFaGvy
9P9Ry13i7r/muGAK0DB8UcxeFXaS0gCjUsuic/Sg7lSKbJQLj/Al82I35UBfbijGfklQ/DbeKh6V
5gpCuT3GG6hIfQcoP9RzkUDG5R+sfauSzqd9B4ksR3iXmDlSEP1jVopvZssaOJM5Ekc7FYAiOuJ5
LxF2MSF9hG1yQmQwty6gcil+hxIr2Bzg5kOSbhUSdsB8ZEqI49/bRe74AwvcHFjv7tl/htI2isFI
fIsLamq49xmengJ6W3L/XA92MBzDygF+qgyOElVb3ihoJaXgs4UnoaeV4vbhn3JwRTTFKWl6v1X2
kC9lP75PfZX40cQ074YyiM4Px55hmkUEENuEaKFj0UvbXSnFLpLP/XwU8XIm90ZxhQvCABZ2s8ib
rWOa4F0YHeH0f57ZKhcEfl2oZj4WdQA8tp5to+FNc9BHPnbUN5jQ8glo4IQ2jhnvdWCOHjLPkI6a
skNTZ8lkWkCRLs+5ud+GPl2CTIJTJkPRelEawn8/X9sw7YOxTuXFvNRefVbvIzQjAGrYGYCtgPcS
eVga9LkPuURz1NWdSXEzwBdjOgOojjg/QqKHQlZ1w+xdSrZ+n9fq4vh6VMhzgafAkKmZfhQWQ0bY
8Xfdfcj8iOUWs6ZjlN93LRA+j0HPooRBq7eZdiYgbKxjUnkSfYIcCuptGctQHkVrDxEdrGyz2ofd
Uc7dKrSlbitLfOkKfZ/4yl6LndXpgvX1hqHtIGB5cERAd/OVGzUGJpoU0HDT3BAC4lAxhEuP5ms6
QwPcp+o5z3YSegz16U6QjjJQfJgx2+rG9qUpuTZJ3yZoLhnUb49sWhQZNHOw4xVvHlqEqdZRqb3S
vO9bJsXc6Hjb7Hyfdw9GSife3ejh04iAAB4lSghAdOusEGwldouaDSmFpGD/0C/qHTxFySPkgnWl
zfhLz7qZDugYHvJNM7W4JL99wspM1ZqW562GNR5tU9834ssESkR+LgsRiUage4F+LPFY2z3S27WD
K7ZfkJDXMnIA0R+hsKgqAW9pq/mtf0iBUxo8HQw9/Wg9Qzp+2sIzfqWj/p6utah5gzb7VxNWNbYA
IZrg0c4A/5ZXEzfVG7i0ukFMvAAD4iUrBZlEvS7ilphsqjwA26oEjmrjQQsFfqrq6blXl3Zg3STA
BqKMDz3ppCQdGq7ARRQqOjcvQrSRIbxY0IL87X8mvnIN/QJ5hrbGxOv3hYcUIqXHIC6q4zgXTuMs
Slk40BoHLDXNedJTNUGeFZgbqGv+bg8uppJALl20nCGJIa4zy70lVaOgIdPa8IlDzgRdnOkihCY4
6h5cw3krDLlYvvg+4MoA1ej8COXfLjwrHVFrAJO4FvIRwAaBQx1M41m7Awm78xYulrThk18EwCyf
CXKlbmrS18Z8u6OG1uY5VKrDc1G9mw5UvMFgugrZNJD3RuVZjzRng2pazpDYc4ct/NlFOMP34Vdv
adHpYQXyI4YHPhqoMybZUY0AkEOAUpvtEuQFsKlMbL+cUr+jM2yuaOfTPcSAwc21EYDLWy/CRdf8
+6RWzyjedlEtImwInpzoNfRJhNxET8OYWLHdnq0GRSaKLF74INqxq+pO9ITsRdUe5f2A7Ozv5/Gi
s6saigalb7QkVdepzQmV+nKSB2T+UVSZcRqPkj1IroFIJS5JipYzBhCCVu5EKlhacHe/iJaYlZhf
q95Ik8aTry1gsNsjgnz4ghvzW7boL5sDDC8UZpd2Y1/v/rcTlOuVGM4BtjCC5Ou1ujNTN0idVKDz
YyDbSAYOhjcxSbgydIJKzJKRGGLX/wBFFTZ9IL9P56sZ7m/TWVWCZ6kLIlHvF0QvHkOZRzxkKQSG
k4cIOctcu9bnJ2BY65bgJ7B9BcT+h+Un/qT7EHjuas7MkcVkuQxUT6Ai0NeQD7qLqXL3+1wvpPoR
DX9bupVLZAJ/KwTlsrUM2j8fSKYcF0VAkHH+tE5OU7qJ8Lj4nn0bcWVrUr+Xo7zGiKmHtJt+pSt3
SBJ2L37gQaYQTB9HK3k/AQV+QNuZrOV6QVAyUrrr1n8wEnBrjJ0B0hC0SdzfF2PxVlb7hr63Gohs
OrqfQI7np7PQNuMclVO+MGqWHoy929mCszjNvw/z1ajol3HWsSNyhpHVmNmC6F2o3SjVtlejfC+9
TQXtH6N7KEuFKNg+ChZL7mf0PYmpcQWt6n5mmdMYPLkPkW/88EtSLSEHqRHATI78jMx83uJ8OT7D
eQohWAQM2K4+L9TjhnU9CV1wMAAZdfNdYoe8m1mqXpnQEkXG1kQSF9nSdCZZ+tQjNdIbX8du05hc
iF2+r/JflTh0w63FCKu8fP1ShBsfke0MAm/uTlX2pokE2txh7UT3qkLaxxqQLp0trTcTO0tvxEhj
hvAha8cx3oO9+vvWXHp5f0xu9RiEVZ5lOvTRvmA0DW0Q+WG9DzNd0H3AWvw+3CUzv0gOIthfunGi
QPnzxE1hK7TmoAm3inordY4I8QYn2YEgk6nvADqCaVMfi9QGog5Yb9GAe8/F2g5E0mosYltbAz28
SzcAUtPoXAyFDYgZ/ZxPNRtioPVpgOhtQX+jyAFSsuYIMOlA0dxDvEJWyFIiujMSApOWtdcaSjwZ
8dO34D5+yzSKDH6DjLsO2/EIDm+lu9JV1POqfZYg0o7sn7L41RqOmYqzuB86rpROKToQRVa8RrID
Z8kDchGkxaztiTDedhpVrVu9uxsGKgDbuACAJeiSAVV00ByFFnZ6FEPbek5vopqD4dQexceqJTgd
OTB19V46j++zRMDdEcCOUG8rcKTf4f2LFusVsJYhxBoUzAfRetQoCO4CCMsZ14+A2ragpALEdJiv
DYn4962dPZo3HTxQu9lZLOTFGczfcnLawh4ngc9bAmEXqr+Qx/62I2tHYG6gn+xjR6KHjmtgHCTO
fLuwClU73g3uVtefyxfg23iL9f72lKK62UKlFrYJiDV4wUjr4/HyXTg8PLKrjYd7c7RVBlIaYlPy
Z3wdxJ0cnQLh3dAFaC1xYGlx7zfiVeuCowAlY7T1VZFf1CAW8/Pr2gkt43rfF24j4ZCgatIbTle+
FziW8q4oHDVzzOxk5Qj4WJzSaADvnQJYlqtAJDAd1ejWKQReKHfRDDEWqiqO1VybL3Jta08yX0qu
wX2r3+goXC7+elo9zJNbmI4h8hTy3hPKkA5wuxBrSeC6DRBWBd8Q4cwhEuBDXVVGz4TINSuvNJ5r
1Wkgt1yzOERG1g6kA8CqgP+jxNVetQQ9bXW07CF1A15vkpPOWCJ+FFC0Pz56SN1YdpnQ/KREzlRy
gA/z2g1jCOEy1Di2gEiXvIgf67ryInQzQ6fBCOsagosKog6HbgyKco4BxATQKO/ZeYvCcUmHB0Mu
ajzgB8HlW5nOpkXDZESVwm0BwQo210c1ouNB2OuOrBMgsIaHYJ/cGLfTSZ5P2IJEZuZT+FlLyOyL
WKmBVXcLLkiwo6u+5+ab9Vy54i5yUX3pz4sQBDJqIDKP3Fe9HMWqjadGW27u2gv49gH6KjWRKyJo
KJoJ239O76SDdIZ8EDPcGMatJeKHfoMXOXvrqOqIKHsCFU8UBlUpiUaOfNYhAm6eC0869iZvTtYx
fkQC/1q3YafN55rjgwgoj0fxDbmjA6pXgLwACm+0FMmsAXo+W07vpZTk9/3QV2kKI9UEUxstHIGC
TDRVDhMPGgKSCDq0NTfGk7WP7ZAZPkUYHR0CVEXRUO6mB5NsKdgqtHX+h7Pz2nEcy7btFxGgN690
8gqjsPlChMmkEb0nv/4OZgOnI5VxUwcHaKAaVVkliiL3XnutOceMRluUvKsGqu/8ydCgNQCqxnep
PbNQF1aXyMI970WLFG1kJLqWXIshQeEwRbW8mZNJhLEs8hFP2Oc3wWIYsrCOzveyN68zXuVzuDpn
vh4jtseejK86C98D/bNdFDElUuyre/F3W/HXq75YqtRGnaQxEIV7Md5Eqa+pYJ92k5d5YD6cRPON
+TBZUDECm1FMSd/nSmmylOF/Pp4GaQcK9TAx8kShXJTpQhdOhaiFGXtn/JRH3jzuLFt9k+zatEuy
llJXVW0GaIZd5VSXUw3wyjdybxLcDPWNKToctozRGda7sL1ywvqmTkHNhVd2mTDSY7psGbRiq9Wp
NaSnWNvlwaFv1rInwwQI98kyOiuyGwzdysNgrjkSJ166arRrxLi/X98/L+GiVJorSwlDFbmSbDhp
sFUqd9JdM9vl5spMPRmQjogGFORW8QiVQ+UsV7kEzA0Hgpyscju29jQ4+JzVip7uYosPTpG+vAxg
C0asjHgaV/o+8AfrHnlKHzIpR9C5bI3JVuhBd9mQH9Vmdz47iMqfB8YVV6rT3x6ni0fgq2bu8jwU
Anbgf92imTMXTan8My3XAu9vf0jiVY9NvMXGnnyQfHOu9uL82Gvrrrw/jwd1vCuIhksC2knFPsMU
rtwtcrXMn2aXDA471CM6BYOE3ah9zvWTpuFsS3rMm8WaE0qe7vDD03ISpyvP9TcF1Z9CwItlV+v7
Ua0kfje0QB01TgTeBkWdumnpn4qyoyIyuXLgk38nGP55J4He0zchgIaqWr/kkJZhGQj1XAv3VYZ4
qyhtK2jdlJA/gl94myxnEio2rRcpUJ2hf2uVn8qH1jmKeCupka2lpq2ojoqWHnpCeDiL61HZI44z
B3BFjv4YcFRQl1PyZzoBuSjvkvgtlg6/Pcxn5GG0faWtFTmh/NTM/mh5y9yKLjakIyQ3H5HG29LF
Tl38aqqHYvInN5/ttmG5lO68rLoTjU3SAO74DWSpZbJansLgkMabdPJA4dllD9qa61ub5qFOqDPW
ZrAO5b2SJ0i77DLYidHHoN0KaEwIAmwbGuwnPVn1+naOIzczCVVCR1I6LXbHZBWWvoG2JA5DO9Uz
cuzvxHFr5vepfkiVN8G4K6ofRvUsTO8CMlIzMihunnvxXVI3orSTo09h/FCm/Tn8lQ8/iVx22nmy
rWYX8ZIIgYm1DbHc2e5MlEPQtYansZNtxXoYplXJ1PEMfSrmC/V+bb1q/W00kiyXYQMvipuqdeXs
LdZu9Sx3SSK1y+Qh1Q4VjbkJ31XUAB16GpLdWcNLp/xYalndL1ed0WEivz3rP0wM5lJwX0s7NXg1
rVfTfC3lkzi/nxl85hx6JDociAjNVrb1Dr4mg8WsdHXzrldO5+xOKN6K5jTSSocojLgO+2W+7smf
MvdK+DPBVircJ+KLGQh2Nv46l9sKGRLeoeaUlHtpSUZ0hGTXDZ9W8GkSLtq1v8b4Q08eCvSHQ3wT
6j/qgZ/vQRBfsLEY6jGU3k3rQVVvWigq2fucvqeyn6LbOB/19JDjTr2Rko+FvjdbACZuB22VB7AW
pMckuPIiGct54PI9Qr9L5AJs/G9CbFQr6Y2hEO6H7exj0l+r1q/S9OX4aGjbKnGLwm+NO/m1pxhu
l75JMzihchJzx+qeFOltlMi70bfIkRYlI3vX8FopLKT2memeoByEfCtAJek2WvObKpFBb7LO7+h/
xcwGa1NgwVMYBCNB3DaYjpobAeoXWYeDPfFE15FjcFp8SLsHWXzMlaOebXhUEodZjRYfOZBa3ZqZ
E7iaZFX2Hk4zK3+U9L32YFwBnajfKF1MIuzoKtCzZQu/qMfquYTm3S0dZGND3CTDlXNmh+sa9Jin
rQ1K9PCZCUdpbDUUXpoT6vtJ+TxHnhw9WtID5A7VwsMj2/lj2N1KQmwPtFZJh8d+XK2wN2kTYvMF
vKGdnypk9znSnav+nu+mMohpUUehciJK43cl8OU8qkeF1mlltoxCgAEbO4kxNhMBRCGL3P2W8/70
PDNk4lLZNiq7vE85Fl+TNnyzayya3v9exkU1JAUdoOUEq2r4Vm8Ag7zq2h4qymHpDxobxT43V8ZR
31EX/vjEi/ONoY/FbAp88SFyctkVOkckXvWorC36UYutwDpKnvQzdq8pmb9zlXz95N///Mstn8xm
GoQ8+Y9GakFBBtpxRP1DFPpNhcUAYo3bRpshwHVh4zzt4Y5dnzks+/Bfr/p/7/hliTeMddyDPl+a
6Gc6nRzG0IQYbqzTMS2hB+HxiVH5cAiu6hJm3EEmgP6VJyB4+3cl/J1Q64/7cVHptW1ghVPD/dDv
mjcKhEfjOXjVP4UD045++x/46bRGpJ619rXX+Npj8Ht69eXHiEfZHKSRD1+Optq8b2/ntc7Ev30q
j8EuhaKkx/61sfk39TWPu4mYnVAOeSHz8+N8+dS0FrWzLkfRqdNs2JmMmSNyb13r3vImX/WR0lb8
hQHzVbbdd4rIPz764txT5YnV4wVgfsy0TVpJKa6upzk4aMWrqpONeerje8GkF7vTomM07PrF+b2T
kh9Ss0Y9F/LyA9Aps904Nh5t9FT1ZfXelJ/G/GeKruhcr/lbyfijqjeG6s/Iaw/n5iChIFb3cuw2
NzHMHcUODpRn2on24b8fJ+27HtTXe3vRK1GEVO4tk3vbf2jjsziv84f2VD3Oll/fWMg37hK0d+jD
S1s5Zi9su+jKTvKpLqHjupPxWIVeDvPvxngsa7t7odDI8NxVTgZ8901h9B+h+7DR/nLGZ7MyKz9+
zl/oSM3SU/mSL51QBbnSu5Xvxft/f7fvlw7WaZJkyLpCAvDnc2N1YyEHihWesmavADkW8M7QD4on
7GCmGzX7qH/rSrtGKt8DykNz+p/Ts9GY9r8vRVmek7/WD7D0XAxRUNLl4aW1xiCWlpH2Iq/s+r0o
34nnbV9tJop+xZXWGcuWuUeMTtXiJtJBOnNY3AzyPtbXZ3C3U/zRVI9MTkL2OcVLLU8o9pq4i9Rn
KLKRuSe9+yxfWWy+szYS8vg/l305GwobIQ7MgtlhUduT6QS5l/ZO+dkj2tbtWnCVHlbVT5DNosKr
eO5XnVLbkUFNu9H9MPHRLJReEGlom1f/vqPfL0VfLu3ix5W1c9GQwrGMCgPNloinldElLwwQxr8d
op/9sPnfLAm/T0eXP+VvGYQI1ZBY7YvVKDino6oVNeNdeuBjqtpx/Yn3LAuOiryvxE0hrtGu0qe1
NuazJh/i0G2AySZerXp1VhCKujblO+m8NyViXT0pc0gyj8tfmbSBkVhsEzdgL8GbAZcuMTlSrZPW
X4xCaAAzOojme9TtZ8OtNT9Fx0w2OoYT9Cjlrso9zVyxPVvNZqp2zXRomcythNE28p3Q3mvhwcLp
Mz0ryoNJ80gYZSfpangvtlSgTPfSaxMs+bvn/uvNulg/gzHDSpZiCgQnEuee6BXNGyEKdm6xZzIY
pHOFUp76GBrCNgnvpo6sYRcpVEKgl59jT4m2agFv242iq7yGb58hJksqIcAiCHXtYvELxGlK+4zz
DZP6nB0bMJuXuu16+JhoDkIOfZi9pcN2TUX17Y729YMvCjiBJEpDwXJyOicbmukwob3+JhuBscsb
y4mYQlZOi38EvWZ4vZn3d7MI4sOXr31RzDVZXwljhTecQJnRZbCG+tGWXxdx/vwjvcuda5S33zv0
X+/Mfz/xsrs8aXOTdjXfV38EVO+OMjINtxVubiDt8oy2pg/RjOjjc+YMsgteOVxlJRq89IeFEt+J
f824Igr/yhLy3d735T5c7g+qlJoTyiboF34YO0tv1fC0u8Gt/4NEvTLu+f5d+HITlsv5UsZUhVAM
1chtX9T+auNzFxrNByWIrD8Cp+3Ij7FnJc5H9Gt0ZnEdiV7AZGUXvLQUDjREFlbotUdR+e4Q+/Um
LA/L16siybzTNJAFjResAtVuchgqQ+gEFR3+ovUDGMw0pAYvZdfhlQ30fUwO3H0MDS/ycq/QNsOi
bl9FDYA8nE66g68lFZDG47/zY/daL/g7yAKdKwJWibHFo3LJWI9nRet6HcC5FHq19RgLtzxR/YoW
nnYzkCqmoqL0J2sV944suJW1UfcLqujqKWwZPv71UH+5juWff7lzedKJOsFiy50TnRKtEfLx7GdN
mIJrmY7ChJJV7Fr9ry5Lw78+9WL7GaVC1idlCk8WwY6LPCFv6NpKK1WHQpc8xti/Bf29FI9LnQyI
hzYEFlbTK8D9QmpDgOQk5Gu2+4ln8EFuVvnSNF4J8qYPcNQKhhsYm1b149YL2wfmVEp0M6o32bCz
ko221HJOXAGDH8ptkd1V6eHarOH3qvvXN8RtgU9nyf66ZPhaxRyHk9z+htI0ZunIIpjQ+j3IGXdU
m9YVnZ5ry3lV9sNZtmfVSzIHSe9Y2iOKNN2LBi/wlNZhcbWiHdpN06tfBv7Uj5YDEwxY4KqdS3e3
26DfQvP0Es8QMXBEbFX9PZ2gKS+BFHdzcRy9qrnLtKe5pPvndfVqULCmAQFdhFvXlsnv96Mv3/zi
iYrT5qyQPQ+0Y6v5w89eXGhsgtdxLmD68yICgRTd+HTtjP3twNRAriYpyE3IO7vYB89DUVRlV6Id
kFzyNW9lR3iP/N6hlO8jZ4Fai9c33+U/+vfP/N8PvdgDU6GsMrOooM/CzDr70kK5zPIt54FnE4gC
5eVtSL6Hg445wWl3cxWq9u3y/+VbX2yDqpHnqi4UrCMf5DK4oNygGP0W18wHwWXg/+/t5tuZ5Je7
/Fsd/mW9KK1cNUaduwxiNglXceRnw1K7dpwAeK0YG5NHguocVqQzH43HVNyM3vA5v4kWbULeu1Ld
aTBKH65DM74zy5BK8z8/xu/+3Zdr67tKH8eoBrSYrbLuPs7cYfImaatkvGN4Dm/6/EZfYLcTRxM3
wiU+oMSoxu14fkFOYKq4h0+p8nA2N7Jlz0yMfgjJ+iwcTNlVE3YB3pZr9Kpvu3FfL/piQ53mUJQi
FXmUBDfxvB5fzsGpZY7j4aG+bVgECl/eFPtgOgmZR2UZ5fQHz7y415YstOTfPMwE1y1TQLRKGDr+
3AvMIjf7cUgw1SbbKTlVgVcYNqp++ZBah3Ptkz2p9m4A2ld/zCCHZxtBo74cz3Y27PF6bKR1F/7M
g9IPKNclTMdzvTjTqfzHhwVhHiq7XNuwRs/cetWuU4l0QlThyyivVFxtpP+XVn6WY0DWm/V5yO2U
pulwoxg3VXxntOtm1a4ZgLr5mNpNdaNIGz081gzIvSD7EdW3ebqJipPB/BvTWui3uIltVl6EvIru
k0Bm5V6GFLNx49hD/661fpIxhLGxesRAGWZmhWZk67S5AyhCJRDdWOXkMT4a2SlM99Ps5w1Pb7uR
g/eq32rSjSEfEmVF2J6l+Rx2SLsvohXJO5G4Ms9vFskSCCMCLA+7lmAiDN7PI2ENkW3ez7kTDU6k
rw1eCBP6YnKQqOFn4ylhIPzv9/bbYh1GB/RyIpaX6Pg/f1stU4l1mRtcu/AntL2Ga81ia/eLlYWy
YXIVyxtKV+Rvcxa8Wu6Y35UZXz7euhgRCtGUx5LBx6srhYgKuEwOnbeRVAfpRYzW5WLS2en1zNDs
1PRua9yUr1Hspq/ZPXPScd+IXlJvJ7I7xj56aqMfDd5Sgp0UT6MoSomFcbvD/CxgK+p99Dk+qTln
Fnwz49uk8faM1Gzwa4PcWKgRT624rbU7gUjucW3Mb12cuBIcH3VrCUfZ2oCDEGDhF57KecpaQbG7
maEDpLcldmJylcr7FsSz5pbFG3w7pNl96etYmyxfGNaxtlY4r16Fwn/bMP96Dy+aBZKYZwYQEeFe
s+Wt9VJ2CMks9lX1ZdEDJXf/FwiR+fUDL5emsCEyMGfEipnVWzCAn+hqHYaWYFODnkXoWh1/9Ste
1PF1KwEnbXhMFiFrf5tUmAd1uBwTSjHb4sm82hz9/3wkrGiU+Lwbl8fnIZ5i2VSG5cnUTWch/iBd
3HQubLV1sruuArn6gRclAzEjlVY2o3A/ktYiUO/CSfQtTCECOVweS5eMqujK2//tyq7890tevP2h
MeIrC/iSRMn4wVNzp6xp8R6ZONGGax+ZNUEHuaJ1kL7zOPD8/M+nXh6Ym6qRxlThmy4Ava58nwXE
oW760d9wjrYV6YOldX5IdE98JNliblBLY/a9pYIAcySS99dBmx+R8J9guai9l7M6Gduk203zdoo2
kYHolVe1zUF56KmdZQESw9e4+dXmD7J+AgPTJT+rJLLPyku5/OGRTDiSCeK1ENxNWGDIjtNXrCkA
GOpqnbHdZBN8+71QEUPy0R2YaLOcDI9FuirSnThvk/SGvcp4hqgeInpb2EX5XQuWCYVZ/XhW3vt2
dGqh982gsYUytc/5g5DTGTI630oLZoYYXM7sie2mWLZOEoTeaDKL+/FozYAnbJVmI3eJWrEZXqSB
WWhoG+lt2KyMaFtU27zJWe6YJDOfKffCsInGg3De5fG2nQe3YUuLhYcWEUTltfPKmLdaekTg6F15
nr5TmVqL5nPJmuV/lyw7Ie86y4wZjC++5GWgJZd+m/gDlCxlVz2GxDlXAHky/npn3hY/wzt+vBrK
sIx4IvZl3cHp0iLaDC3GISNJTJ6p+Jnhmzi6SagXQVOInjH7gnBjSbfd+JbI7AP6fS4csvK2NNeG
P+9S5MVrCaFSdhRS50x4TOYpWA30O2APCkp4EqIM/4wl7q046qsSs+JGJVKp+QnNNHARP+ezO4Ka
oV35KUqn6ElT/Uxx1BtjlU2EtqMUb1CPANBpt+a4K6uj3gJHf4pyHZ7M3pTv6/OERfgk1I8Z5voc
qXQOh2eoPE1zK/XRFO+F+LMv31qsy2eKSYwW/XXE+DcdysXgb+IFlkALXlZu4iTH3RhEi8aeDnI3
2cDLQqrttbILNpPmiDf0HinDMjSB1yZb5jeduD8+/GJBS5OkNGcxXloIfQRQ3bzTD6LhoO7O0MeM
N/1HGtvGsIO20mxrwbbWluww/Df2wWHi8AAcxIs20kZT+Ed1/Fiiy0vW0kk8xhwcffMuWIU7nGPq
o8QCAM7EXGwb559AgRIiun7l9TsDHOWo3Ye4HLBxjasZBhETp/EmsY7qqd1C+hnv5ZuyuIX1EjRe
B1n3qT2q1Fw+w5zPNl8VD9M+96THxxQ47LUF+LtjE/cIoi4vDBTW38rVL0eTeAikpLWQco5LUbxp
lhp/tDt5S6qd+SZIjq650GAxjJCRDYqBFjMpXKuq3TJLK2dHc/TKKxHB8a55SNSu9aO+w0T8cYEX
p/apU8uc4NXf/QpD9UKzJBdvk6gIKryKcRkZ5R3aZ6G3LcvHlEsis3gvBU5oeJCQCBcbnaUzf95w
1u28SF4ju+pEdx7d9O6a+AsW4F8nFcZhmqSpokacKDjtP6vZINTOsnwOzqeg8hvy9YqnsjqE503e
bWV5VUvH3MDP8qpXwE84dKuO/hOVIO9m4mcHgeEUbA68Oy7os+TG3GCF2hos1roHt2d6UJ7ot4m9
nXOnneoEKya7KQ/qOtjF804Xj9Xsm+ZGEm6t4FkAo5RLr5b6ci4eBvEpTNGf66+JTpPReGJy56Yi
Z4Cpd/Qa1kx7lPO3CHiWJT2ivPECC3GLPvhjRvu83wDtkobPWmBT7m4LVDbGXgTNo8s+aK5Vrh36
muRTGkSj+TBFjIhA1LSmdjsJP+MOzdBgp2CeqiCilk2dCDuJgvqvb05y+Ks5f0wBa2j9nLa7GD5a
tBXUjTlsSu0mbU4iyDQrPZD1IgubsHhUkruz8qxoy1QMTWX+awZ1UdjRLyXfZoNt9S7BqBEkB8UW
+c0hMwrrwnpiruQYwHIF7UcsvvSwniQt3Ju1vp6RirUEoozZi57sxHANQFpWia5ZQ7QKPtV4pS+6
oZ2lbPivlWin5P6hG7dN/sZ3st7Oqifyp3AoOeNdbZ7Ek5W8FC+q4DO0rSeX+foiO0KehPSmGezm
dfhAE20ZC1+rgMFUYUufbsuJu2bHiSfra/1BO8gf0weCUbrTLfQ7/ZH/jwqMzqwdmo/VeAKeY81o
srb6+BxYN7K6uJU10yExRCFNBzE+EyF4coUtlopjWgyLPclwy8FVxNVUvYTZa9fvEm07YIM5J4Wt
nNncrW2efw7TrV5tNG03JPvCWFfopcxTHD9qfYbWigFv/5bJC4fMtR57ec0y9gO/rGA4U+i28rqQ
aCrlxxTumBl8hKobjfvs5TwdK3j3zBsGpxNQQ3I4aG+G6ocU+Yl2EHh49H4tjcO6xAymw40IOGGJ
aArD8rGIJ38UZ0SDBm6In4HwK0O6V3akbY1A51JjyUuURvSTY7EOJHrETet0yScZaU7dYqvjNF+f
b5Z8cYjmjpUhDEuxN4kAi2V2oJM1febVdpoIJjTSdZmi5RWwDmF5Lfn1Z7oz9HcLHZnmMlKZwB+X
VDW7XF91BYfGtUB7CxSyw6LN2xxyoa5e4EXdNucbmX8T+sFjWe3iyp01V65XnUDw0Q7SflA/o3ni
1XRU3KMMfeVdW+euOn+wVxuyn3W7On+P9Of2fAzzFysKONftGnWJhIhiVhVYey8ZuvAmeCCK96Es
HfN9aTIYmCH28Wx6MRkpxu1k/NCDh/P5JvZ78UXDO5wdZLwGU3+bR7/Mfl6djQMod2l6EKstV1Gm
hdekD1WxIQMFxeNGhTysNhlF4FHlyU7nl1hbQd6S1UORPAzGXQW1XPYtcGNB5GEwNNUVGsF+uAvG
vWQ9KcY+9Ifex/E/VM+VcWeJuxExQBvfqizL+dYKn7Lucex3RfNLMsZVSoRk9T7UBtREQie7tzJ8
k6DV9efEqfpHq10F5ilKftQhLRv46FPvyjOgOleOWSieZgxks3nIFCxr6nbIdpN1O1nPYr4TaX4q
2zx4T6LVEN7VzaZFbTuhcA7elOrOst5M2uFx/yhUmzn0JjinYX5bE+mcT7equiuGfZndtMpHrGzK
wa7M4zne6PprQBGv5I+YiqTuUPdrQKFVuZ07xtLJTcdRP5oZJe9mgqk0orfW+flYRtsY/IcG7fOH
OuG7748ZvQElBEm15lclHnnsVDv/QftDqY9BBfmQVesUj08K+baFLwXA3jgbAG2SS0Ih70XlYJmg
TTaNeSzOJzHZGhAN0vuwPeYhC7SGl+l8Z7FNrAUB4qdnDPQFWluSfbTG0ZIk0I6v525nwYEf16mC
8I+2ReiyIjhBu5upXgVyove0kFqUzOCPhV2BHnTGKE5+KV0pXPJETzM4h6IDHzrB+anwsgU/C/WH
JD8L7SvoCLuWNfAGrgyrnw0ImS/8SQGKsDcXj3n/MIPwKM6S21BS5bhFsOrBbaXHpv0Iac8Mixnf
xECMLZFGQHKcexFJqm4Lxr4Rdhm1t8avZjN+ZlcDyycBckesWz7De2vGj864C4hZNjq7KhjaYNaW
q2ej3+CgiqRdLXxOpo/OC7UzQUzCBplnZryKbYNWmmo9vpUHxnKnlG9pxStDuU3gkZsnk2/f3aWa
Y0U/jOKuJhNNWVyFsnjtEPv3yXmpNFTS0VFLygwW/qw0Glml6dRH6Uk6dUzIMPYC1mUpciEHvBmz
kzDdZim6Vo99M0X583Mv6jG5U1sRcWR6Ug8ym6yXfiKfHW08mWTGsb9wvqGNePXQ/s0k9c/Pvais
ZjHCGqbGfO5q8iy0RscGLxeQl5XwQq1K/QdkMX1VRFdHYp/dovvOT4HhVQdtZ26UVfgqpHaCU6Xf
ywQqwB6yfupwdBjosZBur96npQf15wDmz+u90GZEZKCb7fL74ETqvHBd3tBR4ZWY6FIxGVvj4bty
9v37rPXnJ150ycVkGmRLCzncTkigmYLLDjJgS0L3wPslrUJMhSJef3xwD1c++u+x6Z8ffXHSUmc9
TnOFLyvrroqYCZCWoW0C05tjmtsrXI14FUh8Q/GOWu0lgbUc+/8HZ+KfV3HZTFIM/ZyKXEVLRYaN
m4httiHOe8i+Bl9s1slEWow47a/V/d8MzflkKAImNb+F7ePi+yudOESBnvzmGR/JfX5ovHyj+dr6
/FgcZNMLNku0YSX61e3/Yrz0W9/917P25eMvvnibDqSSl2fWgo/4mepkG94nnyULge7V8i0cRPtc
oN8ST7X0HJeU8sGicKfeYkOpb7vuI5QVT+VMMtavmvYU05VocJhEGE5RfiXBFmotKWtrdV4Hmq9E
g9sSFTSAS+2p9CZ61gByi+BUCtuJgXkRHIPzDP4UgPXwKFrHqTecvHZDGiDAjkk8UhxFfgo0UJDh
AWeOGB7wd7XjaWrvTcC9g/w6jTTIu3tlPpqrqMM6gtPh2HLkrA8NsqFkcM0QuLOhbANjJ1fHVt1r
SyOmuYt03TlPj031syl3IFkdlGDTU2IwbWUf6YP6Xu6o53G8pOrPrvxsGeufyZH+oZbIoqLAkeS9
NpDssNKb+8R4r5O9aJ6U6VbR16JU2HL8rPWnOD8WkWVb2r6KbgbAuEgfqW4XU/Mg7TjWl9quwilg
sF9TUrKh0xJ06mdQUyTqxT8rhIb06DJbWI1beQOMHK3dLn3vXuc7UOuyW+zJdZ54kOlJ+uLNPG/k
U0NbjvL/Zx245Tp/SmBn0mSwk3cOBfV79D584LBpf3WT3zJfFPyzQa65o6i9LctPCXIGc2K8qOG0
D54Drsia7Oyzeo0A2Hc2tQG/HQwOZEJW7avmyjpvRXNjaHb5a1k5rNHlLFpjTy1u1OSxmdjIa6cK
HlN02t0We05xO65Uyndoaul62BNDmwR0DtJtL6772RuRtrxKjya21d351RA8Rmnj7HUcWN4i4MNP
wECJFzvHbm8RKov933LEyJVR8jS4KfZdBLd5LVCzBrbFv63+sspbZrdyuOLPRMCbdbt/kwmKloms
WJHFfI5WeetrmWvOxyK+j897CUsV/p43wofrY1rsrOLWoLBEGxjU67LYhXlCmva6l+5E1UMqRtvP
gSBM1PZjbL7XxS6PDo31KFbM6DAaEX2SbDjR4jErhK1urDGJyjEizV2PwY9yV+YRsamWk2f5FTgf
OIXb8b7+hf1vztwa07FY2LRjkcOdP8V2OdwPzTpPt9N4ikTYXz2H2E8hOLbCSamfsAyW501A0Ea7
KYnJaTZS46Oh0BqftmDd4WaqXUnZzrmHxGlOtyiHwiWnI6KrNdoyHeUHdT5pwKdN9yzfNlQqofFL
IIVLIUA8sNYKXemEpaESnzIGjl2ZwQve68Gq5s8w2NQgycqBvTgh/r2H/Bbp/rmI0STE4K0rFq0T
cmz/LGisMey0qGqzE4YiOXNFj3FbrZEI72ixb/Z3fb7N53WneUW/ElGK6z7Quxuokk4TOfHo0gwi
BVKBRRj5aepkNd6yq4aJb+hZf17lxehplgpR6sQmOzUT6Xy24p81+lEr5uE44GtnzrxSR1ZBk0nP
DhoOfPfft+nqBVzUfUqR1dOQ9Nmpm5wZVIpfASaggPXpGC9Q8AmeoWS6nC8x59Lvv1J3ysvP8K+f
6aL+G6amEoeiy060yGen3pjRpsFuTlDZy1Jn4M8Ra7fV/MBY9yaKgJJxNyfBbc3p7/nf9+LqtVzU
hLFYqfo08sgo9G2TNb7czkvZ83SwCY4iEZXmiqCScY24vIGTi0tZMHbse5BzED7++2q+mWTjogZO
oMJANkCxXvwySVaVuRzl2UlY53vhI+aVW0s7Uqw+xRsZJNa0Kfy5sq3b7P3fn/yNvuTPT774TYpo
wkTRZHzyLnwi6to8RIKPnUMb/f4lfgvvo892E+5aLD2ETm5SWnU0wFOffpI8HsVTabA07MMN6dRH
eS3ccprS74Fi/Psyvzk6/HmZFz/XPMVq32rcoEWm339OP4nucaxD/maRhbQY6wFuXlN9wQX75oH9
+rNcFOJzUKRzmBbZ4h+fxafIOqhW54b/CSFMKYvkPQSYOlzNtBVKczOIKwoJUe28griAQX2h/hHE
PWBbc9pEnCiLxo/BKvbBmxXdiwPTtaUloaJpuzUhiUpBwOAog82Eok7Zpz009FV6bkgFe8auW2WE
xqjd0gpYp5O4EkdUBfHHjN9qXgvhoybic2PjlbZdfuy8My77iMkJ5gkkiQUEqKoBvzb5qbV+qoC/
ozE2fInFbr4J2vvufFJgx3UMGTqNcGGcqwXOVd3K7aA9jZPoY2yAiZ71IbO/B4z8qImaxd2P5UBl
ONOb61aTHK24KdgMywUQz2Td3IzkJHDQK/DQZCoYxM9BuBUnVIFoWfPPJe9CclUusld+GRKgB+GG
39rOlLM3GsC/U9C18w/53Lthd590W+W8T+L7gNsl92999CYXx4hix1B+1tmPpGycmET5OHpAkaHB
DyXdsVw1TjE+tP0xDklRYE6SdauiVzEkM4lsZVuEJ0WipL5w4nFOzMCK4mKPYzQIfIS3IYFu5a1h
PReFbYY0QZ3us8GcXq4zoEfBk9AfYNEPSD5Fl9lk7EePxl4hkRPhrvhWkVS7QPd3oXiTiLeZtBID
T4cGIGxi09fpfhrDIR8dM1+fQTYWw8+GPE90SqXXxTCEKaV1p5M9q0UukD6Z1p0V/Yp6VyG9rSZk
y1w1KVyX8z5TljKnQE4lr5J024qb2dhFHOe7+3n+wTjImNf16Na/YvH4/0g7r93GsW1dPxEB5nAr
kqKi5Vy2bwTbVSbFnNPT74/e2KttWqfUWAdoFLqBRpEiJ+cc4x9/GMyVNa76AWIpP5qtNt/5+q1P
JWyX2CBIzUqN8a6A34NNCzWL8qiJ+4RlmehYPcnPeodfLA6tvns012F2WmSNZxoIu71iN8IBBXv0
5OO+xgm1o3Su6ic/vG1x0aCukLxM/UNRGqTeiK8vc9VBvouApEQ8lZlNCwIfRDQBT3/86iki/JA6
SQMF9z3sIxR5Y9BSmJWT9AXs9ImnTkKDgummBVLqKomTle5wElm5LBEU4dK2FpgmPwvdo97txei6
je9xuU1XOMGQQQSjXbvtrI1kZYsk+i3omxobXOnO4kMYVFgzkHIJDi32KubibqgtwmIbSqucibRY
e6V1F46HTvk44XgghEDdt8jGholeF1b4wgkaeKzjI2MKJneG+n8NVwiSTGymARj5EUWqoevHLthW
A0cx79CDHPO9VFOvkcXl75Pj3sARN/HU9FDL9xPUfkzvRdN7TmK75+Ya2R4JAdeRJnTLxIoXPZZF
w6DbZslfOLzxOWCSSd1GODMu2Q9gaj0W47i7DXdS5MlkiRjLC/v1dGzMj/qvO+cMUBB8WHIlUnf2
a3YG8zFd+tBsaBVPO+J4J9CEYb/h/v2qn4yrH1dVZFMiROAzke57Hdhi0SWdghNmJMVTxxZYxYsG
NFY7mZSwilNkv5txzcRc6u58ogVqYSmHlIVP7KVB5apsiMSo41gy7jkJxQ8VQ4QdBp6bfHuEi+XA
eqVRJVbFd6Sb4Yl/U62N8KBk1w0pnfzAaBEwyNlQx2eL/kPt7sLwF23T9GZyA/PCRfyBHgmqY2Ln
j6OXvhH6s+mvhE23IzwPzDJeho+jYZ+wndahlGL+1BdvJwVRdeGkwXIQmCc5ODxbJARi9zb5rArN
qpJX/lG+VC3+BGY4chVdZrCr4JepzV6hKYyWldQcfj2rfDp2Nc6S0j6NOKeQxWNkLmY3vSuqDFs+
jeY4yv5cLO2nq/x8pf/cxQweyY0wqySpSMAfHK3xEHBFuQt23EBIWJH2QhBMRtS8yswk2LQ5/tUr
JP0pfgr4UvoY3wzDtkNvMBEAW1dMV39fcucrty9PaYafdHVpCclUIlQuUpUeoK5jfdg+8zLmiozO
KKn1hf0AaJjBRSwvFEZnbGm/vSV9RkJsKs4+Sef6aWM3ELW7kVA9GViSCSdMU8cUFm1pI0mj+9GI
gSW7AROgBKqSZpPYsL7UZJwh3H6/oVkvJlinZjTkMvkU0xDONdRLP1jLwYbJtISz3rJmijSQT+0C
CKRubm7DeCsYrg/YTz9bokFaTrMrzvFLKN8Z8tb3e5t1YNmpKBqpYDFNy5mMtDjYaQVOSS2D3eC9
ShGA/ipTT6WgE65HV81xT4xtLdnhxYDtBkpPJuB2ad1CI9ZKN2gvNbLTDfxltX9yBL5QKrSsl60g
o0X0MYTNXBgKaudImAk7lBAFgx1Eu52bqU6O2l9dppD74iXZcuAdk9OpcLlpPNtbQ/Eg/UBGUkkm
3vc9VckGI5UFGgQMBnRObFAiMKLsoMBljB04bqqKFworLQs9KBN5ftfHCAcdEsgkDKiAj1wp+JNk
DkxrP13z3U5994Wv8Gyh/uUmZ10MgFSjo06ZOstocl3spSvKrikKmGymKTsCnz2cbCSmPFiIOg2b
p+xqGJ1d2DTPtpVfn9asT4nHSAtVJUgQc1JfF1ecwDhp7I0K+yC3wMiUgE2istgVUA14zPxaJDDM
Bi+3lD8hfdb6l0cy6106UQngKkbcCWLFdY41Qs4BSAQcBLMARja+Ssmz/DklNLOLWMMZiff3y89O
j7HTkwRhRUJqBsCnJk/ibkzBIiYK+u+MFW0zU2FMnjyLq+JNyWjijkT+/H1dnH8dX9zJZndhCWNy
lEUhvtN8FOaZzrbCfBWnAnEvLUDooPS3xhL/0Wx9RI6GVej7UG/xyTEM91I7eUYgRnIh/T3SJU1i
9DZbG4M8nLTjOMZ347u0rH8zZZK2iW02a+uIqdxxALiDOHsYZVfQvVI7lJrXvkXFOqHxt2vdqRxd
sbUpg9xgcJwj1XXFws3il5g6JyrX2mbKRrCoq3cFQll5pUd7vb5aVc1VaLjH1IkUZrYXPr0zSvTv
v2q2zsxMiNX61DO/2SvI/t6D8CFD4pYiVUJVvRjewSt9UMQPMoIiarHNsKafIhL8NxmAm0tsa/XM
DvrtIc/e+CClY2OJQ3wXAmxT5xFG18NU2VWnfT1u1fpRDErbkleSfNpLAsyVkZ7B9L2qdOuXYWtC
LlrEa/20lsydCWei3/uYwRbGoWk2bLOStA5TByA11WgGqIZAyQzD6ygKy2XYtIu/L+AznFSerqkT
4kLU0c/gr9wQulHG6wkxPdP8+26a0k5Nw+i2L2WxuMjpO/f4sAEyJq0MLunqbI0aZVWcwmmN1lQw
HIOOpZIs5VZ2zJZJVbHsusV4WjPHFpcMtK1xg1hAkIAUbHGR7y/dzxlTFUw7v9zPbHVpxRibSSxO
07EE1ICDMOgQqCvEKUwR3R41chsRDbFmnMDad6T1oBz+/g7OGEN+v4fZkioEPU4KZVpS69OKh1Dg
BNl6hroatWCBIGvodzhQk/uxOhVbzmkK0VHbm6lNeyglDpMIBDrY7w07JhWqsFeMjhENLQOcLWMf
XsGw2oK9CKsqvK97GgjtwjdqnjkLeIqGZlmkRaDcnNVkaSJJoWF+/oLe8lBklYx1GPE7+mPzUr0E
NQ45trZVHDaRAydXbR5yXJ3aO6FfKukzvVGFxUGzTHH7JZ5FW2ThyjicrvALUKisRVsLnL64l9mG
mAzR0MIuVJZSe2Wdnq3MSX9VT11jM6gYBbfXoUGwd9nGR3xlHqZusL0xGSCUzjFwOhNriGYTjnZF
/gqDK+UWPmy11HpXeEgaqnnQ+4XwYflLIXJgjshMSTY5/EhaKayd8Dm68PDOVfiyrBCti9haImlj
VuHrKpN4Pk7sDdMtiLAttRvgJLtsrgQb+p3yvxuBxjmuXcXeJaD6zHyY1acYWOxoEn+Ys9VXpqNi
mr48heyKNkcpGOD0GUwyJ5ncDQ8HPCA4lIp2UttHAVOEU3XpEZzp5r/dw6wJUwyjaPtAmb7CDDlf
smQUu5Sl5aC9aR5ugi4EmaOtXgqJOVdEkDkn4S6qIr6V5rB4gAWOkNZqfAc8X5rglGtQ0VR7LMZN
MW0AHciJ7zawEtdx+5aKcHQ9EnKdf2FdfKYb/nYrswqzbY6SVYl6jDXDvnKVksN0Ize7im7Lgm7b
e722afF7NQEoYyZyk/Xdxd3w7Hf85XnMducCZoil5dwEgS8M08elmKw6ZWkZm8yL+93RPGRrHauK
xRGi4ilfGeny73vhuRHSt8cw24/T1jhG+lGL7zA/hzsU7BN1k6IbEZXFZFtNWQmrW1vVCM+8S2f7
2cNwiiDEnlfXDe2zF/7SHXVJHsTZxFXQ91CE1yCEtuYK+8FJGFhd/O7PLnqM8chchCUFAvG98QlH
2SpzPZmOXthpOAG+jKvJTAxIwYHnDp57+O9+4Zdrzh6v1CZVJCpckyUGQrlAdeIZHo4wFFCudW1d
cP87v7d9ud5sc8mMXErTAvJJvM7XwgJtyB+VVN61fI0DM66Pzvio/lITUPEV9MO/r6Uz+gF2ti8X
n+8qmkYAlAXnxqrteJ2RHl5lu6wCK8z+WLZOtyBvTOEdQ1AZsL11hdOaIuxEUywvZAw4jU3br0Wq
Y3afpFtCOr/QzZ19PBP2ZQEfG6ZlzB6PYVajnvomRKwYC54dtCjOr6OXOjV0WUKpKwdn05O5JnBJ
95L4Xs5WFwGwM0NT+es9zJ5SlMjjYJwMuobDuEygHiTLEPaiXbnWO63d4Ja4dOFMS6yuEm1gxyST
nPrykP1sKfb1RmbnYOtLwTGsuBFYaZaOb+umd6pkAwfdTrw+WL7ri5P2W1c/ndxhCV16G2c7jS83
MA9pq5VTZBYJ1m4Z8KqOL63OJGwrpDcR2RCbRL3KIcxjThPZ5jpCx1Y/opRCYKlJK3WXIS4nzNJq
/gvI5uv7mddWYVzojNWt6WxsJE+jZm43qe8ksderK4QAlraJ+JCgHTTRQ4JGDsgYn/AlCNIRD5dN
Yl1atec2rq/Paarxv2yTdS2OihywauM19JTnGE8RSMS4kTdOcl8uOhjZuTv+/vvXfMaQz/j2HJTv
V00jVcqCnKvCHS4ngtBnm+0flFXXrk7BqgYIINyodmpSxK+M7bhDMRUYLkGxoS0RmxDY0rK8jqBG
MIJaTjxA8Jsx2R8dRX3pqHYcGc5CuoWUUv0GwTGU5anCDX4lwl7wl2iJYENf3gTkc4euYqGl1ZVp
OD9viaqYsVd7BFvSofJM7vrSfXDdQRTN6L231hHPQ6vE+l0nLdKnFiuY7DCpgtVEJSITEtotbmAp
R/2lzVs7+6K/3NnstAh02Si1AHQjf4/QDzJn06OV3+4qc5s32wY5TG/DRB+XUXCTiSOZYK8DORAt
FDNZ2Yjp1AlkxdVReQ7HuwGDtORX3DwRIt46WXHdMlHUmX4SkjDyyYvFY4N5dEzMR3pN5HvxeEy3
JxTl9ZPKqwPN0WFCRfVtEezFkx3FG0N3ke7FL8SS+avJ8iYQF0p8U396+6NsXaohpCLKfLQeC0xv
WluJVpa06bKDEa7QJabmVbuR45fIcDtqTYRMNyS/6tb+ecyvzHItQ1tOUFt6SM0gP1le0m9F4qCw
3n2gEEaVGa6wfcw0Bxu2yQlUmIDK5uOk70xjV1v3Zr/RhXWLgST20ECsXhCtJVdc5aFnag8oEWAz
RWCtuM94cblDhGERGYbxOmwp0fElBsgHUoghravq+iTd9f59GgHulY8qJAhjC0Otu8M4hLgJVmd/
HRyftPwjdYtxlz6EyHWKu79/hedPrC9LYnZimf2J6vPEYq2fiMkhvpRxEV27cZsQY27LyxoRP5lA
7D4XLjx93jPkWv76lcyOKTPq/CaPAT5lTwaVtvmOr61X9R3fZz4D/FYD78IVL63+2Xk0lqdIkjp+
agEv+ulILky4HLKl8Dp58tQ4/y54tcKFouWM0p1t7p8HrM3mLXHTKQWGYVOFNrE2Y0eAqeqhnwXQ
rR/Ch0vZN+cIOlxQI5pZQWNpfPaHX3ZzOe71E0FoyR0LqwFWz5yydOLAC61VI1z5RAhvA04V+ADt
hqBrnJCBiAT0DMwdWaRQNAlxjoh1hxLpBgTDh+YTej5IjErsWeIBMO5fAPLnX85/7vqzs/ty10Pf
+bokTsNDaXKGxYEAr20FAdcJuE1yCctMFg0KlUuv59J1Z0hHBb0tzv1pHId+Tl7098ND5p28ktEu
q19x238TiHW2T/3yjuZ5WH59rMREyae5EsQW5qSEUMKaWeMpHzJsExjYLz7LeHVlQsL9KN8lpKi/
YED/V9+EpVimDHj3w81bicq0qVpYbcweIOTcg9jdJXY2JW+A++DquLAc5DR/v+q5kR9L9J+ryt+P
fmrkQu2C/7vqEU/UR8RUGi8apeQyYyIJ2k+jfFyPnoj/HF50uddiapjfIrXDOv35Yq14/tD+55Zm
1Ugb5HKsmAzSUH8JlYuDffXSa55FFai5I2oPsnAR8ztwI6QY9Wxrk8wb7zDzi54yjFsQlUOOypcC
clb774/rbA+tihhwEDGt0M/ONq6y9rsoCZjMaBPKlq+nrBb9erxC4LqabK7Gx2I5bE9vFy479avz
HfrLZec7lxZrYppFXDZe9zSULlL2nnEQYdCOhUqUiFJY+9rzpdncZ1jWz+tSi4jAWCzJ2ZEEfpYk
/vHz48Dil7R3KTvIoyv3K1STZXwIydEqHQLfSdpw0t8EZ0N0Unu7AM5JsKQ/CQsN0ZhjtY/1VF9B
bYIyHiheNeDifbrV5Wut2fWyl5SbJPBgtGgFuxxRctsTRJ/h5hQd9PgeQvVF2YzxY7sxVVguJsF8
MuMu3Zr9tqipLPN4KqL/nAan0+8MfCzq3FE7ZAivWWSyjWVELrtNt1YMWPtHu/lT6x6cegNUNXTV
kJkk/AZCAVa6tJT9Tdl+EHIEqwwxVO5I3Qd5ZF6ahCsBcWlRvNI1e1EFDqnqV2SC23WNSfHwHMfP
sn9oRmYRV35urLpkgxgjUTYRDrUyZcerdvAfrbuW8vojPi660Q7ap0K9R8hxIzcO6gK26PjXkDO2
OWI+gXsf+cXhK7T6RH0kzlgq2MEdXUWO5I76csy3uoZOT/+d9hiCBF7MFfFdHxenJ1RxdqGuUK82
B1jfEHoH/te+fwjV5xYpU9q/Gnxmjaa7WgWcerKP1T0mfj1qUstAX+JFnOfiLTGecr4pgQNSJsgF
hgpReCjVq9FfWeG2HTZS+9xU29h6VFGWj1mz6No/R+qd56h7DFVtkcZvjl+4ZvcnNgkJdXBUSYQt
oEbyNnl2wZ1506+atzy6qrRD3bm4lresTTRgMKgyR3gesa0HHg890jGCl54h3QtUTsp6XbSt38Ef
gkAvbBHaj6Z/Wlf4Yqsi/0AHnq0rqdWrKPJVJJgb6IpWfDACPgjrSRFeNf+tRCtXjuzk5erYko64
JuNdRKJ7JfTEUoFQOIKtN2s/v+kUadHXV+Fxq1XXkfZeHn9RcjvH+EE0KtzglnAT89uBeTDSKvkY
EnZyiytR0i9rTC3g152UhzF+bMJnMVtjfYAtWnDR6ePir53VjilCRSuIxIgWuiW7wPCvU+u0iFOM
sbilpCWD72asVyd/WaHSoNzXbxEcycmGjbx6De57dnUIszt/lS7RFOOIvk+HhTGuo9rtWHQi7cuR
WY0//ipUNhQbLUTRbETNZVWW5raXViMfDVOQHMWI26AFDxS2/ukd/30Tls+/WGvyPJdUQP0ZqNhm
Ztcdj+20YRhPYuyGx3VhiQvExJ9p8ma4JYZH9bBnFUiqI2YaghWsxMHO7i67430Cpt+25s9l9s/d
zBrIE9Z4DcEB0R1pVOy0Tn5EeaJMd/XmZ64y9expvlERvTqKvz9iaA3J6PhmavgO5a/ScQd1gdb2
4gl5bltVJMVSiEOi6p1PytOCbJe4E3hKsC1Bsz3BXOAnUr619ol507iE7Rm73UofL7yfn2czT+Tr
lWdPRFEkRqC1GXFIsjuaiIpSbB/WceGW6WpKdm8C8K18vBGlNwi+F0+UaanP38jX688+/KKPY0kR
jOguc8eltpRfmxswjrsIeUTnGBA8Hd8O3dNds9Kcvy/Nn43G7KfPvkI9zK0iPfLTSeYb641voKW7
EeicU9DuNoZdJrFhiLiBo5u1Hoopshry0Xpob1Bt4egarUR8ROon6YSYTr4pm7cEJZK0j063yfhL
s0diUabAt7/f95lPSgOdFVWMaEiFV+aLRewFq+2rAd4RwlX8XCwPameDIJEJRc8usjg96PfKC2Rg
Zo43Q7tIrFVyXMur1IsurdyfSb0s2K83M1s/oWVGYyOP+WRcfqS8TGzhHeLiVvkFRvAs/g4+MvBq
lB144kAgqOID5GUY4Bde5k+wdnYfs3UkGZHax2Gf32nNAs6HvJnwtGhzuoFR4gEHroltwguUiem/
aP5+LuLpIdAlU+ESXTkf21VFYsR1qeWcXuV6Cq7GmUU6bhE6TaoNXGPehY/SHrY5CVPx/uIQZaqf
v39D3y8/7S5fes9jKvZkpin5HVQODKPE1PUJsx5chtQjF4dFh9/G88ke8MncKIyXi9qlZbsRLx3j
P/vCz7fwz4OY7fa13BNjrko5s9vwfkTb1y6K1yBwyt24w/fsju5Dd5K1ONyVVwbuGB5f2YUd7XP5
/+1pzFZk0HZBGDE1vBOsfSfa2LBKS1HZGEBleGGLSxWRlReoOxFjYxSvmQl3fLTje1AGbbwSMR8T
9tHtkG1N/2aSryAAYuXqt1LtpieviLd++ZBSamPqVrZXQnMtlLZ8F5ioqnYG/NP7Qbki8GPnN88F
IMRA/dbYrXgAudNix/IPGpiEFdxbEiEkIpkD4uuJJHtbEHDH/Jzop+E1QSjMe1C+qL/GcKuB5jGa
wt9S+Dgdn0/Us43co7xFthgt+u7QZsR1Po3jqzDeC5C5rknS+vuuo/w8yFlkpgooo6g6J9TsA6Me
I/rS1PNpeNUvy3X6nGt/xGTTXQ1/+rdm4tsjAR1iXJBc3VoIL63kKVfgAECy14qbER9T/apJcCdd
jrCm0Il+XbjDc18hlA+sUQlCg/mhfP8M1GN8CsKcO5RxB65e2/CWaYnKwOZWIZdp0eg2mfFx/zts
l+q1cgshF4I6YgfyvJCnBmTEvoqS034QHEJ/yL4JSYP9f2U1rnEEIr0aK3xF2rUUesWlez/3CX+9
99knHDFAkMWWew9weltKCiEqNvxg6trJqVMvcRUp+I/GI+9wuEIuvTeftatqWZYLJChwTZQbnJMk
r3PwTF0hFh+ffcnOCMU1Yc45TG4vrAd6vh+7DoNpUBALIappyfM2l+VraU0dh3fDjbLobM3wev9W
D4In6wjyvcd35TcePgE5QkRalNIi+qBmzYel+YKaBQ8Ympuh2rXvqbTDmVjTcWWtNqZ403dbUXpO
rQMouyiVy7K4b4h+LBC1ViDL10m9Q2FBYSzqi6S0A+HGyFcAgX17LXZ7bMpTeka9W0fxNdya2liU
1FQh9zdZWvP/EScwKZgLMqehE2KH1l01sZsjz3CUJ9mmsdwLWPtso4e6IztwgWHKr2RFfU5EHH+S
cfc6ZXKDMjvxG347I5ZMv4wrmMp4VVryopA9RZ7KKJ2oeBZ7g4jFVWgM82VPg2YtoRDHmKqZ3A9s
PMfv77Upx1j4KBpSKEZStXFlwvzHRePSKMwYbQj+mGLpJGkVi4zCyF+RFn/SnCFyJdn1x5uav8y3
zRPhGcPmiAlngD+ThrnXR5uvRaRWMCqxQiPB6eYQ5uuWaFo5wEdeZyKCPxL+8/ic3xvtsshuC/9P
E3pNiKmXo2HQWG7LEBOoNXcAz0PBMeieh0ocIGvv2KM23tZTVqidF/bxXQ+mFgMRvYQa7kPYoO01
t8UhO+AWbOt7k6DeRzQnlLkK5dU1hlNQgY/2FC8sN0v/Q9F3ub5r8PI8Dk7froiCCXS0ZF4gb3t5
iwmQpdwJ/iq6g25xi9BIlux2ylycBuQ1syiCIkkpHtb5FdgnAxFHv22Mjc6HwEFcLHR1XYnvleyW
dLXWzgAmdeFroV9wTFtocNqyY7vYMghxsALNnbBf8dfTh4VAZEiJKlhk0qJ+sK41wkm2yPfhAuLC
/yd+GbAFCl3oYvXzSVujqYWWIgWrYdX8EnYFOKmtrNM9HEaUajaoCe5fW0rKierA1kgW+dIcJkMm
88p/LP1NaicOBDvMYYYbYUkbH0SY0S24YmEuVPF9iA7VofSaVeF2WyzucshYeFek+09LGWN9p7j4
eJIM0D6FlFvDSv1lbkkNqBf1XiFg5U9EKDDl4kuvbJmQ5iCBag2KpG7bG+sDgdsAlukRUntfXMur
atUvhXftTth1q+Iu98huzL1s2a3FcdnSmi6jNXaNzLtwMkalE6/6eskUhFcLgwrRw05YBn/iP/lG
XuYfAwrjYKNcH2+jA0HX/QtOqVq0NlvuJlse4x210kQ8nWwNxGErEqCh2hnq/nDHgAt3FuwWoeBk
m+MjKZO2eH3EYviqWqduRK4udw4axgcFf2qN1dgNnznyuZ3FX1Ywuz95TAICO1ghX3Tk29jLvd6r
1pxZYbQaSYWVbnD6fsnJ0ZzoslwI1Co9EMcKQYSzIX2tXyXkpIvSC17qGz51R34KXvERv+pXBZ3D
VoIL8IBB2B1qmGitO4V3dN6pCG3eOyO0TeuWrr/2vfaNe/EnpVuEbBbITFtMgN+1WqzIMXSt3lbS
x+i4i7FPNjmi2uJtcvkeMUXdHZ3qAcn4Ovyoaq9PPOT+hIdR2/kwC6XJfxJ5lY4NAU09RnTFwrw3
uMKwkMsVrGQR3/yMYPTkmuyOpZU6xXuQbhnn4unR+U7+2NxjgFDqjv+ee7EnXAh7+0ltoPcyTEmW
CdPDv2CO9/RIHrNMqkMKRfxI2o34oBDtwkTrQNuiApsLe85gNXDL2+Y3dMk38egwxOcr3JMBe+Es
O1PbfL+bWSdYjnGfjn4V3nEyjUR3EcOD7909AabmA0xnBsJ97QJOqH/UAmuSBRulElDoIG8jtzjA
6KL4xA7j5ek+JkHNd6BcrxvrwlP7PFK/l7bf73MGpNOr40qW8dQUH3WcQyKuvkmVRTF6nbycLJKJ
v+vdmKaT9aN44q9LhLzP2f9f7mCeHIGnS+PLPU+qJFnGwx3nDgNzh7hFlkj0mr/HtaM8G/f1sjOc
0Wl/q/2asXzCR475q40DNCxhfYenY+hmT/gclYUt4YyQuqg/ZRAhXE+c4Y3jmA1ZcxCJX3jV/49H
aEpoEqZphD57hGFxPMpNmYXgUXi7fRBshC3bTUseQXDF2N5uX9hh7HBz6cn9FPR/rvj/XNiYzVGF
+OR3iZaEAC04IJqLZi9tBVd1lBtmRVjAlPZxdIbkQjd0pi+elsw/l53NB5NWKfJjlU5VWvQ6WRto
u2wjrQoPJ++rbKd8DDuqhnovPMu3f6/Hz+AU3y8tf6/HT6rUp7LMo0532Wt6re34eCLMJw/H53yl
3YS3zb31J3SbX+GNuj29/wtfsbMl6pcfP+8IglGK85Fnjv8GiWo3fMgj458FREMfe+3r8ZbdkvIU
8x0yJaxiQTWyFy7QVvTpd/78Zv55BbPankBIMVNIo2DJjcsipSrbMo/q4o0CY6hzElxJpY04rI6v
/qcTIFuddd28AdgjxOivtXX/TiQc7aqiTDYi+DBH5Tb7sA79OjVfqCajHr/S1fSLugWbkvGgvVDY
SMigkO7HTNDxVyZLPaepqb0axJyyt+h/VSY71ZYP75Qu2ekxeotfmu0lhOgszPZ1Bc4wAdEfsrFM
WYFTXlL+e2JS+3hGDPfdy/DQ/Cn2Mih8uCCStKrcTNkJqIkxNnpq98GLttb3HZEjh/6Zx4Exg5x7
6c5wxIveyer0Fv72lmawQWOYwTDiQv8p4xQfjcbOr1EtMeC+kQfbfxRbx9qFBbHP4V65TncmubPT
a/mcOseummFANaWnF5wQBF8jUIQUnS1acCiw2xMZzLbMpvmh126huxhAqat/kdt0bq2Z9OeSZFgG
caOzh937g+EPWn76/BVTzr30awKg8CV103114Tz6qT1iT5u0OhZmRACS+uxqSSWZpJrSAoZrxpxj
zfIE7zl+ZIatVimx6adFMzCdxJ5/FQs7/JXptYVyKTq4SRDhPhX/JnFuU064BJ3w6GihA15C8Py0
9mvNxhVIHXcZwCtOwrmLM0ia2RT5l7bns5vV158ye/16/n8/ZfwEVZHGY7tyXx+Ojxbg6q3xFjCS
/TUc+g8qdi3zxmYXUniL/uLCrnn2DX55pjOcJevMNjpVPFNQChwimRO6KlqjyAnxSNI8XVgNp0fo
Ym21PLYevqJattRO1121TfDQnZwC2+e/39JPCtDsNc/KozQvAlNJuaX0CVpYa3ceeap2vB3B02xp
H7iXEM2zc5qvb2N2Sh99uVOEhiv2yx7+HUUsJkUk/9EUY3WCR0vpgplNZb1DfINNWA8eAyS52EoL
F+8gdBdzVH6Kor4/hPn5jcC7MuSBW5pmdnKLU6lDyeq7IWUO3rMmTr7hQffXGS1q/1tvn1X1Khu8
U0bZSIVUYQ79NhKUOrHpExyfkPHfS8K6HJ5OwvaUrRV/Y3T3Wi4scjrzpv8zarg5X0x2OwPRfvtm
jVlBoCRFWQwSv2O0cPBzeLwRsjYyYvH3BHDC6EC9xycvyg5kWhDLt5i6biLJ3Et43flPzhA1Fjuj
QXk+GgyzFCvd7POJdiQtuMnAebbBz+DUrU0cxreC6BXQi10pdksPer7qJem6ELYkZmTm8sIinz7w
+f5vfrmb2QYAFFxZUczdxOsS/d/r6JA7oWQOfsIowTYcppvjr6mjHi7OwM6VKYgugNI009S0eU2q
nUS516RoWlqdK2FUU7uhRCInGZf94EjRpvM9FJhTTMk0E6WUCZpDrjp/fwLytLP8fAL/uY35CjeC
tDdr//N9iLhe0A4vI9KTRgYpqYl38dLIXRnfYUbJ9uTWQd1u2dFvDQ0a5uadV4MaSbg+ezh1X9yf
zx3PX57RfNnicVLpjcwzqtx6B1ymmk/wkTvtqqWthmbdL5rnQH42p6CnaS+IMV5fG6ED3Jwd70F7
/quxD5/SP+/NmLbyL3OX+hQppShwTwF+CSHaCDTX/tqSXN/fRMIS0kKEvVQKCJVlG3iMODBnuC94
f39vyvmV+897m1W5TeUnaYnPN4/GCHe+uTUxvlkk+W2QPhXpbdPdD7hsqi/H/joebvMW2++lKBwC
rLBO+0lJFALS6BH05VVZOCY5PqdtfKSevAlPFIcFthBuQBm5vDS0+8mjm/ZUtE1kQDD1NuZyk0pu
mzzShBO+zMq7tkxuWmEjyQ6+XTYGAqT6EQDgAGBjQzMsfa/h38mgXtSZPTJVuOyqcPZJfrmf2UGX
YCuiVXEwPUmI7zT8uBhMKHwpLo7kxNvInY+JjS/dp3bfutSbnl3jXy4/O/X8ME1rtGCnycGASiol
Dc26nWbwGHvC8QDPq35dGpf9lFvyDixYNyxkA5rv5+H/ZRHHUn5srNQ43WFGAmBNr858Zpt2y0L4
g8TuXYgdA3z3I94QSHGstg1s89hfXwqg+Zn8ObuP6eF8uY+07FkOZIHjWV29pqBrfDe2uFbBhT8j
R8EcIbZc/f3bOXsafv31swr21A7jRCs90Zwkr3q1DPrlxJuv6gPmVuoSn3wYNSfQYPzKpjTqAvyv
swHpL9zHuSPg633MTp9W9/1KqrmPqbogwTewoQB2nVt3eOvXB1G+y8xHH55aYXqttkzpJ1ydW+Qb
iESvaoG9i5c68sJwizS79iptEwur4FKK+pm3BDcLEiex3apqKp9n+pe3pMeNVsemmn/eZwvTFu8m
lyKMhg6s1MayGhcSvEYvdBpnSlCua4iSIuos0h/eTJ1BRoWkMOL2cdvVINmWv7VfHI/0yIQPxcvW
89ny//5SzmBF3y862w5kqcyHquLH4peZruETRpYTvH/WvouSwHvBPdGoWp66m+AqQ1xeuP60+L4f
yN+vP9sPwlQIgkqSP4keGS6h5Jd5PmOEdolzvYEO5MGH7AXa7kUwqOT1/9/l9RliRfZHKQ4ZPx81
vLYUcHKDSeAoEP8bJ5cJfFl3+bPspJ6vHqTk9cLVf34R3368PqtTTcxTBzPljffLpgA5XOJ8bKL3
cfFRwqadk6HB0to5WSvlA7MVShBNWOsXfd3OvgNk6DS36OFJEfi+LdW+bw16Bb8lGhZHw8EKdPQy
Ly9oqxvaj/Gqf+1fgK4E71hd//0RKOeubSmSjr+HDnt6PtAuWmwM+qHKaAU7d3jMjGVqeMPo9fmq
5AGIhNhDCQCwvx6e8N7r5U3Nk4Jiijao9YqTo/3B/4qRVh1dH5VVQXt9XS4Nhg+/YHLKx4ntWbbu
3+/aOnPXKLaRkCI1hDLwgyI8VlWv5HV+Z+4xYNCza6vbnvx9o+VYjQMALqotRvdu6pk23Z1T3kOj
ClZF5DDKNLZq6pwI/HSaYSFAu4CWxSDkScHWelEf4kMCHZo4J8M9PShqbEvmyamTPWPRI3FA9MLq
WsXaUsFpJ3nq38xnpb4aM+d4j+swTgKg4iQ07bL/Iey8euPGuiz6iwgwh9diqKwKynohJEtizpm/
fhY9A4xbFixgMGj01zZDkZfnnrP32o7+1mJIIMFF+VAP5huaXTnylGnXJo76WF/mZqVv2ns18piG
ETSYPSy5sj3T4JN0D6Yz3TWnpnNlUrFHZnGP2a/giREkWUw/7teUpXr7sgj853Z+WYQSwy8qM+3L
hWEs1ivtl/o5ogLFboDc66WisDW9GM7hc/Gre2oACUMfrC8taxNKAQ997G/w0W+/uAyj46amgo+8
DE/a879/eOnv6klXNFE0RRMRhiL/vpI/vg2FP+uNH9VktB2XgPQDQJyVsh/37RtcyCMPJRWMN+x/
Eh397ZI3dVWVTU2Gl4D+yvpSOYhiYfECcVzQi27f2+ydFuEEeVzuWLBz/Kng/v6AvI6WQkqfpfwm
iP1xobnf6T5D9pHwT5R3oXbI4VJUzuhGyRUIn/3TFX6zM+MK//+AypeVWO8GWesNDggURn8K26cB
Ed1A9vG+1LdRse54NLO7HrGNXBwMxo3hYTAYaag8MCqh5rq/1ZJHxKwrQuqnC6VU92lJ1Q9FzDed
3v+e5pclu6/Fvq4sfgiR3uhwHN9qEtg4g6WN1axM3S7WSw94gGdCIc/utsKkg3Yed9ayDYGc6mh0
6BkOz25erKGilhRdxk9Spm+GWJwnqlfTImdRoq7475oejeVsBgK3s9DozK6s0+QKeEar14mFfDqo
NM91XDMxLJfk0nWnJEAF0smrFFk+iOp+Ewy4jTBYxQVeAH/NbqDEg+3j6OBT7EG4J0TnnQ6R4ozK
TR18CBhP5AUrTAYaiq64d5tiq6mrVPtxo/xNPc/FWcoyVVAIKfyqDh0yP1byphyvlepNtdciyOjX
DQ1EF4vPCijrbKMHTSzCJBc1JEzinx9Y6ftX5I+z+FLPqmNXJF3aLu8kPF1yNo3jFNwaRK1I4wM6
96BGqig99RPLerXL9Bt4iQX6INMHIBlhI8HsEUD5nzJbxCcLAwHFu+UF6bSJEZR2+Zs+FqugOmS5
Ycv9qRdRpxSgqgjUuCbWsYdgWyYbouK0Hq45fcrURR5CLHpvPTRpZfflfSa9DZXbVGw2CT+bPqbe
S2m9tdFm5uNQ1/fEq5mPue4M+dM4bhfSDhhJkqkWj8jBgH+DBFAIdk3hEDrIfF5x59+tu0+hvCZY
/TIYpuOWqDBVP0VBb2v6o5qqrtnfDCjuhzv/LfK02OUnoD+hIB8A5GKuQqw0vN3FNkUt4EbD4hTK
KuDW25bxDgMIPCrej824v9vOOmpi1lECYUWGB1+aCKQnCYqfEYlVzce43UFakddT6la2Zt2pIRkH
w10g7XMDTjqZ9tKx6Z40UiwtJ7U+MvUIbgnhzQ8VqLwsGP/99v33pL6s7EbexKmg8xQtqx1riF1N
azRL+d2wZuCO9oY0O5CxnaNCXyHoSlh0SyflhzpM+l8t239PRGV3hpXLNA3Ksa+b5DnKhXgcU8Yq
/b42tsrohVsg3tYtCQ/NZyk5gbbv0IMibzyYwK5hFuUEGFX4D0WEYSn9BCZCZrStA3c8G+c63ITH
6NOPtor8gXExp7hGiioeJ21FApl5LF7blucLvZLXFTeRaWcsovGSvFLTqt0U4kp90eqNaiBbC0s7
Rh5IPol0GdLPggOGwos/gfc7z0zTTOgRiXWrGduYQLgZXnSQhdch/Ui6+2SGtoe91tiIxUMcdo40
my+W9CAUd5p0CEoUMuKzVG3T8D5IPwzeXKhYuABS+KXthx4+qslnLX2Uqd3K75DF17W/M7O1nIVg
Adz0STkHcDxIkY3vgtdsOnFzik+/tCUmesI+PcS1031iXaUynG9bMiuBRpunCchztV26nWjF4TuD
lnS7i6mDCVfNlebvolbB4PKUSAQzrzA1ZSwNTmeH85mj+hfKxQAI33TiNwoEbSVUT34FrNbYivFj
h6Uga1j41VWhqGTVA/ZnINnmzxrc4a45mA3oQQFXPenon0pxDE3oiPfifOzJhTRvOulOM08jY6D5
LNd7JpPIzDqizOyKVjXrHeZjQvVEK/MUia6RsTV3JTm2DFvt+jYp2UMtX770hrTKrjxaqI+6beP4
m2w93Yvjyg/sit4XSmm0Ltv5M4DtgSim3AsYUlAbVS4elBsG16nldLltWa7uMBmjU6JvYW7SOcc0
0Z2ReN8KL9O5IDpvA0eC2iu4lVevg0ckEbvHhAgXCfvcVaH/T7dyrq+VE9SbXFtVB0l3RC8mDrZg
HOECcJ6e+HIgUcpjMoTWOlcAY5vMXTAFJ/muEff9jgRLRkPkziFy5tn09FsyUQjiBL9+F52tz/6G
xVH7LB/Sh+qJiU5a8NsAxbcBwynFg36Qz/BCgISs5o261cjyHaubDDfGRX1jxEVZm3pJs62FR+Su
06/m1zhi735lFMSTR5u8tptnk5ij/CaAWh+ByKAM7NbLnWTmjUYxjsmIna+qvkG0k1uO3toZLAR0
UKl/plga9lZ3b56yO+PSr8aVxddyw70qP3tXdohcuEUJnq6e6cgUJJLy0kG1y5/r5jr69GkcMmGk
bN3PG3ZgTMZQ0DF4l5/HN/1M34bay2pfteYwWKtQulhltbEEVFlDSU5yTFYg0QDM9TecexqerP5l
mZfei9U2GZ8azc7fpJuZHmwSO8V0bipcunR5DXT1DE2ix4QQPQwgF186VAbBUasWsduzZnpzbLNF
lcet1t2nr0XrZkgzrZuh3oLhj+IXIXpEA481jqOb0moADNq4jOJ5qvi1U81rYP/XTwlauAe0rlLh
KKiwmmW+XU7ISreD5Iio3GTwFjbZRgy6x2lFAGkWvxD9tWok8U7nToblr3DeAJwwIOoKLj09ka4C
8ZHda4pxBDlTjZfFK57KTxpJIp9rw2kfksYJr1RjTf6caoabmES5X/QDskDzIJ7qTwkg1rjXHWNN
UJUX3NGGsjJ34g6TSFGhlgBRP+b7EtVp/QS6XxLXSnPg1ZmIfGgA7DW/DMvupjPPChtI5bpIk3gt
mdvze40GeHQ8h14nEeZEOv0zSbnF6OntsS/XZvArUG6ASgIxN1xxFDchX4ARQYMQEqzwkCeXMt+K
ym1EjNslOAqvGZZeVm22kmJ2RfGA2o6E2yp2cpB2ArnEvTvDVgDRoeGSHn/13EmhQeMP0howOSR+
ZJcQOtwU7Rn/195ocXsMfBRV6NmplmFHRcqjpZzEcS3kBFUee/M5iEhUxYdQsy0y/cSuhNTVLPLZ
lUedluJwMQcIjJQ2/baK1xZfooQ42Zylu3+Qs6uiXwSR0ulo6BceMXHYEWIbEddJ3kHl92ejZyGa
35CmkSSJt7xwptjRwO1wmaZPx7bj83Gr5viV4bRuyCyyZ2SVZnSjR+dGvZEwOUSUxOUjiQTsH21Z
WX5vkuXX3bjmDir9+9Bvo1AG7tI5ekMQ9DFEZinNb7AjVw1RXCVw6LJ0xWer+zBzCkscR53HnzU7
1GdrmTvM95J02tgWMcT0GFKqngxsbVeMuxxBLH/PBCwJ0V7oddxsax+bHvekVU+IU4xsywa7bPZz
R1N8kyaX9FHcKhehp/hxCuuTH64x3Lg76+9+b1eoFmq7GADtrmCiU/IX0b5rHaPeszqW0Yl0Zpq5
kkpmxZFLG5TbmoTTdEnvfOJ2mdOTH+1NYVtFv5jX+P4mHg8k2I/cC/SZ/QPByrpF4dWdq/7ICx7D
RwWQDWu8XGdIpt0UNGG5GmIHtmYgeZnq8J8LnadEp67fVMJKyKnJXVO+6fSDZtxVydtc7Gpuasbg
3Ly0eW4H2g2XznuRTotSdAxwPmCLRVKPov3ZZ9RFjF0FbHqwMW9P8YMcn9v4pGVPkngd2700O+Z7
+ui/m6oD0ohf0OePo2bVtpV6Y8R3fvE6LOi1vN8ZdWs3fAiGhjQ+7dbSazLC5LOKmsbCCt6flf4G
xsUqgufRrId5F4oHEraSkCSu/ClgB1DM65koy5RhoNnSETROen021EMfrjP12Sz3DfEUQr/upZu2
3SgkIiSBV63GcD0qrkDhaHlJ50z4BuBDp+w/bfYhprBrBL5G6PNoquh5Y2csclp4DBqiq03k9KFN
ZoYtIBmRdHpuOptc5SGRzn3wJIs3SYmTtd1Own0oQgJ2UJmxvvL/Z0ao+CEEx+icdtwY4WYON+Ow
DfQj7E2oRY7qOxHic90OdEBP8Z06HiocQozns1XBaiH51yq5MJCpCKwJrGeJ3OiOSDe7ndam6bXC
dRauOo9emtyIwn6edh3yeKJmJZY7yDjlixrc8PlZ0FiopfuQzmG3XcJzh+QuZ1eKxYmeHMHf45AS
zrypgTUD+hf8qwRkg5MMgw+z+8SSpJX3y+nSOSMatiEeRlhk8jn/gT3OT2VP2y0+yZxmA/+5YpCW
zPSS0R737xZ1cVDurHFtxPti+lXk22a6KpqtVogpVg3OgzamiWGXMnE8vT33l7SlhNzXXeaVw6US
30rTbd6k/oKs3civM6OZmnoCLyktmRxd80FnYZFJN8c5mwS5iwid8gihpb7jP5ZaR+dDufT/prdF
bqEd2XLlVDD1sFIx9Yv3sYBojuoLbhekAPkxyTdqtp0CjZXto9UmW5AU3C4De7c83ofxkoILV+DA
eL4MNlOxm/r30ZgIgceWuOEY87Bq9WbNMx5NrVPlEEL6955sRL9chxU9PVbHrnAQO/FHFJZb9Wxk
16TYxfE6NQ5xR/kIF5WKCxtqcsmUjaYfqvZTOKR4xoJmPxmX2iroSK/IE8xo/kbnNMB94sr9Q5WS
5v6WzY7FegqIzC9d5EMKa4QiubX5UPfEJr0hrjDVwWtVRzdWjPTHYSWLrtbdCQf8GRmrZWg9mNdi
vurqCXC42j/MXWk3EalKN5G8MAdKdPyI5VrJU1pH67e96sgGm4+BrEUWKiLNWRxjN+FcKY4sRoqA
t4j8IUQqyo5GeU9AgjKu68KjWSLexM3JMh7KfpMVG0SSPBkTOSLNSYl5p0pEQXxp/X1RraNqLSIY
J1RucoboVJWuj0JPNJ47ZTuP69h00REWnYd7NlVuQJSlHD4zTUcTUT5qAk6xmfq7QmevnFQeGhHb
bxvfQCDkpP1spWn20L+3GYsoSboZdH85eQpS0sDRZWwYDI5cL4svosV6Lzefcnz8d5tV+Xunzl7U
oAYQGZqrfymY27ZlLRR/D0qJ3iHFest80q59gq4OSs62oTvSnXVxAFSzR7A7/APoVPTXFGaEPKQu
uQadQSfBadS1rJxa8yEs77Gmigz8fxihqX/3hDlZwC/AnBag91eNj1TVTVSbUnTbM9POyrM+nbg1
cNOlZsdeGBnVhgTwRdnju6blqi3hpE4R2mPyYtFd9X+N3kycjK3Ni2jUImmKaZ+INQnfm3I2xQct
9NYx1Yt61a1dO28N6yYzCBUjUKZj8+rgL4lLjzWx6d///UN8J1JbLsnSREm3zL84ybmaoeXhKLfK
qXMB/gsSRDhXILEJeJ8tkEGykgfM5CSh7ikvVGdONpAqdY8aKXoOZihwP9zu78bZFvBwtBSqArZL
+zKtCkRBbEY5j25JhgISUeakn9A6yZB8QCVLXBomFQlJmJ5q00nufKa1xennyek3jRv4xdgwDbKJ
gP9/Hd4JUiQrcZFFt4nBWI6gLCIq0vRQtJ4f0Xpz0vgUtetEOAolniTjnCseXhm6OPb0o2fhm7nE
f09meaH+aNfTFqfbqHMyy9dhCfXho07cco+4w24tctR3EO7VkGZzgF9mhtT1Qx/rt3Lqa/tIMRgf
ihDNcOx/aThnUdkDK+Rn4QzyfW9t55IdZnAOlCdstbYxBOgH25VCBYbAqi/5V91DQpE9EY6JFmxN
gYvzCJCHWp8M/Y5PWHzPW7DOCasONnN3orJ9CdDVxi7oqz1pE0/NRr5oxiHMr6D4fFZ0u9c3Zv8A
HUYhYfu3CxegHwY5C6XbStUvEmGiqrZOKkdknF4fA4QvLgFkCIZqvsfs8xwtcv79En3Trl6a1dC0
ZEmEeP37Sfrjx8kKYehTix+H+E3xiD8XAKGblzykTlQ7jOuIhJ2cYOAUqH34oFFzUZL/cBryd+vU
n6fx5RkZOcO8WR7YGNhFtwg86EiBLFrmjnwqw8CB0RQ7oDonZCC/FA2Co0yXCQo0ox8iPjBLITEz
3pF5/fsOfUNYwCC1eDjo5cvmX53ZsRYltG9BdCvQvSC51MvMvYGlPtgPzNVo1ZI04oj6ucivpbRT
x8dkup0QbH6SaYiFLPCfaVD/+5z0Zej49YH+85zU/75SRdsMFsljYDkmt028Prdrp3igVie504en
8az5r9J7bWxIuS7CYzGfBAy2LaHPxAbYVXDU889AxCNsi6Obqyh8z1ntce8GFgoKoF4EnEVQMlKc
XtkkbJLis557+rCLAIaZLCsbWbiodI70amsI59zcL4ym4V5p2DIfkpqCbF+/IlXQXOiaVByaM9Zn
QpoVWpTYatnh4k3891355pdiAMnSqxmioSh/6ThjLbRm07KK2xzD5loIcOYSUIVi4YUIGkx9Zmr7
7yOJzo6g7rNt9q7i7yRMgR16+tMY/ptV7z8n81XNGc55UdQaJ9P4Z+zDMCF0Zya1eSEwJAxlR4cc
UfC9Gws1rfZjMJC5DAz++4j89/hfhoFaNGdVGBrFLUUHve3UuA7ByW8IU+f9CsriqBTjrWwKLlKz
GeNpxct23xsXAT/rTeIy5AHN5ePMZC/B3rWhlxAyLnkxrprbHf3t6heOS2ycD8oNBkdybcJXi75n
cl8ukc7r7H1AIrtsCqr91DuJ7xjBTuw/KTLLChSj5Q230TNwmwGgqgrEvXzp7vTQyT+X+G5QrdlR
YTukspXPBRlt8keesQ5MqC0yQsoZX1VYbcftwk1yhEUa9u+H6Vullbo46xVRBYL51SEpBjMZVGwG
bo2gBOaBO11aicUC7+sW/KZFUjzF3PHn8fY3ayG/3B9H/qI4yEoE/8m4PDmuFbPNHR9j65QQ61at
0IDeMXxS7iZ3bI6Wdakb4mbcKe0xVn2O+lEAXFvVlzTlUzIsyT0/Dd/1ZWn567n64+wW3dAfH4w5
hYgvBmF5Cwito9HjHykrq1dS7KV+PUkbPbwM0RO4LI0m3sOQbkPigzYmVXK066qZscFN9uJvMe/v
aQsnw0oR7Z5fFSXNFSM9nvZw5StuywKzCta1Wz5gVyasyTrnL3WyD2AjkQGD+FnRaJfv5PyS0mzx
sYNHOVF9OPrtKXRQO3Tbgs9xgIH730/Gd4oQhawanVmUtgAfvxR5cStkmhzH5S3KXErMedvhbfsE
iBA/sy0NDM94xAsGFdDtKmdCmGYRQglong4FaZjNbz4taSIHdsKwT2KD5vNqeLRIj33/95l+/yT9
caZfpsBl3kZpKf8+UyKE+3bXyDvc+eF7soG1tbcYnLwokxtnSFJWg7Sad9LO2GkflWft2KdswkMk
/vBefeM85un+45y+1GJ11IyhOXJO/ZOIqB/YFnju2gEGsSw7YEnW8zqksRzvxF/zp//ERmPDDQpf
6F1IZ+MHc+DfCX0Qc/48nS8vG0NHBBolp8PuWKiXJoN+T81eJZtMcHnt2+2wbu71Z+OK6oyuyqnd
64e+XhXEs4575iFEiskOzYe1+oM29rek/uubponsYUS+ZyQkfXnOmmb2h2S5U4uMwLMOExyBu4t2
W9Lx7XnO9s1rpns6cTCH6ZjHXn1b7RQ8tMZquLd6DwEvAwD6ayW26rtmtPl3BW+IZ/W0hUkbVk/5
W76XraMsPvTiTmluosFODoPqqrfT+6geF+kzmVMALdg6uR0GccmuomeVFOhxuMjya0V0MabShsjg
dqDFAeZlQ02b/IK2uaxVP5Q92t9VIiJAlmSQJyYCt99IlD/WnsLqDCHrMwShCJyIVZvrO5WxDx3H
vD36Eb9WudUqVGQ4miHQ7zW+QuY6fo3x/VDb3CvwLO0J+kgPztDLF50SbMb8IEMZIDtZu+3fwYaD
LmGURWoeiSYrCtDgoE27bH6YeTDpTO00OoX0kBuqp6lvYcfvLXoUtv82QNT84ZK/8Q//55KtL9Kj
zB8M2Uq4ZHbnbNtHJyHdiY8fDQfHP0zvVeA22Fg9f8/Us7EZ0f603v14Cl8qiVGNrbZJ0kVznAgg
6IlhYEaaOuObFCNpiXwoqGARZDoxNk7Bgs7zT0vu30KE/96FL9sDozGNMuoSnmTm7C9429m/FRFK
Jg/KvD6tk/KQmAfEuJBRiIWRCpfsOvYtDO7Ihj5mt5mxC9pbfy+5k+xIgN1tef+ThF75uyrnLCkV
cGLibucf/vtpRLYgzH1VlAtLT3ImZuaILHn03idsmbvy1BwbEtTU+zw5UVrPj2wwH83cm6/ai0mz
gN7FsteigUpV+mYlN4W2ZeWrjwUN8uFo6TZKA8GpNv/+SmjffdFR7f2GyuoLx/nLaWuqnhpTWcIU
QDfB96GVHWPyytTTVDcBuhquzdfpPj0N6+Aq/SL5qXGE6TNkak5TmXbCppMJLr8G2jm8LdZm67CJ
bsVVchS3k9cdaESTy2cEj+Cx07U2v44D4atrgc4YHz8omKbHBIM3qKQKFrY/bQu+/V4vikhFFkVR
J1L0v9dnVUNqFTEKzidozDRmJnHxcM98EJkJOUN/jdgG5VBM4VfLzUo5SCsyR+6scVU8McTsanqS
NLW3UUYrjyDlVXEne9r9YvX89y+hfPeYY8bBPWzS0VK/SndROw513Q1L5QcbEyoNWJ2PWnHVe+tN
wXqr3BsdmcjCZ0sKBNOSZYEW1pDVidWUS6ZS3gTwO73UwzarHwvmUhNIG2VT6DtVXf/7ZAkE5L79
9/uEcxAcGQFvovp/op0/VuOwrAt9CKb+WgPVyQP3KTS3pXSu2piHiPWfEWsivagZ/hkpeRjIGxeZ
2EzSUc+cDE6wSttfnMD0lp+FejG7hHfDctrusfR/idR0BXkmeabZgfwyWr8Mv3brs1L7d0r+IiIp
S1W0xOU+mog6frOw6EQWKXAcTYMDlZqSU/TtRuNPNQS46eCXMiGzQ1Mmtr1xdZ00bnXkUT932rPM
pjCslN0IlzY3GK4kV0kevaah7JdBNTU05zXJZg5LD8ZgoZ8I/wOjFFn7rH2XC6bv+rM+v0b63Rzc
Ezxa6HcieIN5P9XnFCvfGL4J/ZOgf2QIpizEvzP99t7aAL3dSEK3pkfrTVF6kerLxMC7hR+iM9mS
4Upr7c7Anh3OIUbt85TuDf85F51Uey2bcIsr0FeYY3n0YI3S1iYXjYFg3izYztpm4iSMz1DIrGkn
41pwkW+Vh0x0ytE26PMyWhjt5uCvJkIjGMi5MEVE/zk26AZ6jUgn7tKmbgjMuQrXYbHWx30kvNbG
fuIlAd9xlk89wXn+Ck1T/FAdDY/sl422zs6F+jDiSfGip6UjpgPwQamJdaFKX/jYVggvziKanJts
C+R1rb6NYBnMx6k1mcydI8bFUpJ7auNqBAy1rkErDQqp5VRua25bwj6REHyGRwTf8EvG+6ZCBHSv
5HB9RLq7xam/jq8ymcs2Avuj/0ZWCKoG7XVWdnSONBQ2254XPb2Zx1Xwvpx/YFv6Kpfpi6zmxivp
EEwI3RESNICZ2x1wunq8L8n16Vc9cG2JRPuU8t6FBWUQ93tPIyqIPesD8LTRelIKmJphi6vJ+/Yi
vMiIoxa1505c5eviMbsF/FRexk/RmXwg6DedGKLr2gwtWkRUrnZJDrxtmPtOdtzBX6mbDlaB+di+
ji5qjCJ0a+Fm0l2xR6OP2AjWU3HODWd8AKDdMmuo3pjRvY6Tm9J4vsVHnH1IHPrUn9L3JTytX+kn
xYANmR7abJPiqMVjxea7w3KXEka6wcHJP3bxNfB/zeqlA9NbdJvFhrwPkz0gaCRho6Pb031uedrB
ql3Gajn7TX7Tcs+lCNVnnBLXRhVG+I9jvOYP7cJd6q9pj0LajlOnR3OMzw5pow//7DcHrL2XhJIt
ZbnMgfWVwdPwXp0YOtyj7o9CvAA21oD+VVz199wpjXxHl9akbgLhWxk4dEAWCKti3oeoWWC7ExVV
HDkaW2M38T02mJi/TSygOnMJR5KOIrJhxDQzzQtsd7Dc043YOGJmK61Hxh9DZWQULUGzMO/If+vX
jJXRq4n+igoigwfHpAOEpoz1KnkayQV9Cc7QFO672zADVBU1VEXs8TiR4I6Hnx4a1GfECuu4thVz
L0UbX7D9+CqyOBiP9MZmzeEH161N1e9a/pS/jUlWQMiVtZhDvTrwiFWv0zW2G1Og4HMgl5BGh84R
gRbuLw2snrnj7DPeMqT4NPdWPCaiCgHTrWnFVCe4n4SVzMY+aTdJh9jIFghLgvnwG62sExC8zNx3
MY8hsOrAQ06HvEj9xV9ngO5LDhiOK4eYmwxds/aehk86G7lKfWDOUD4L4XEu2Q4IN4W5/PUcmSCd
AqfamUE3LPck8/KRt0U4SmgfA3f6ZaneMOyZIM1li0bkqew+goSgahLQR9joaaaD5o+2Pf8skHaq
KMaqV0+LSma0wNkwZffPIXPkzlrofrF2ytOjjIoHvbGPO21C/Yx3CWCCTIhOsO17T5a2+riK3AQH
nVA4rG8xXsfuuWbGGLINbtnSXHrxTYwfBvgYMVMv7RpctIVzvuTxcYMsm+8e0xImW+iiZSbaoLwh
0QM7m/bIKbRtD+49fB6FDwaqKdgZkQ46zPrKVdTHFEW7z9oUorSo7kOgAwIZvxE6w49w2MbB7YLo
REitvIbiU1dsJusunXZ5HCNOuIl43pZ5r+B/DL1nVGSESozfowezujVxi3UPZQeRMLEZ0UPoQ2MJ
um5KLg3DcI2/ZN2VuzTeG/qhZYT676rgm7YZMDE65RRaCl2iryaUsepDPY70HqvE7A0kKq3i22iN
lm1ZAMG1PLI9+DFVcCn/v1Yifx50qXD/qETKutb83tT66xJarNsp8UP+pnd1b0k9G3+SI/9dL3OJ
S5KgCCtcVb7OVCN1zOtaioarxj6yh6zbrcfN8ljwmsu/LRM/bsGWncNfF/jHIb80cqpS7SI5T4Zr
uO0elMOiTzVsY92+otyF8vfj8ZaS+F/H+1Iyp+aYmWrGJS5EBAoddWfq7Dlpa423LJbIZ3s3lE5I
v+yf8gelZUf7r2N/6ciY2ozqJOBaxV1+VvbtZvGlyIefG63fzL7++0N+2fgUYtL2sRwO12lJFlwl
u4QVQ18h7KQbFfa70us3lGm/kf6snaHbsbV1//3C/B4J/3W5OLYstP+MdL6aYfJmNmuj6/trjjSE
upDPO0xkbnsXYedF4XDK41OqbnrtBMS0jr3F/1qGXhHs+pKJu6M6jbJaNMcpawwxaS7KE+1saIDd
nqjzasJyI7sA+kTHAuLAullKBeSMmDbR9HnzufjsHezuKgkGz8mZZX7BTf77Kr+hr+lYYnSdISOO
xL96pmFW6FmFmBI/SnqHu3xswbxWa5OMeWqah+SXQBDOj81q9bv3xoQ1h/4BpcZfDs6mmlKtl6Xl
sJM7t9su3YCUHsiTLjaIxk4MXkPSsCmiEE1LjqDYaBei3vGxgaP+wYYYQONf9fnCukFOPNvjQ4gU
kA+GuhWZurlkR7OhTbbZr/YDMEH1NpGhAAZ3++8b+N1e688L+bLCNXGpFJE/DVd1XdzkQPCVdXmz
0Ef/fRjlO+OQ8ueBvjQdIy3LxIh0pWvhu2TeiueeDu18atiKpiJuFEryFCyj9lR0r+Z89PH5FP5t
IzxKMnZ99WOkjeyX56D8iJRnBPkK8YDFQJJ25ILFWreMDOUUcWd9CQS6R9zoEU9NH5Gikmz97lq0
yHXNp84CuV3nawFzToYpAWXWuq2oDcdHy99N1HcaQu5BX+bBwH8WN1jTbpMuOw1NiuquX00CEUuN
wYa/A1Kb83YwtCkIQIezEIzTWiIFp6MVKCgfWfmhNQjdpbP1JMr5qifYEEShPchrP3iqClTlnOfE
hqVGirlsyiQ6oWbzAFYN3j+yvCDBGYslWTsiRJ9zFw+dTEYx6chU0o6obuvyaoq/hHpGHGuu6nFr
stW0gjsSBqP6mawiId3l4RMmpiKhHUlhSxGVT/dZjKiOTWm2s9h+tU/sNBU35C9wUuUyIZpoFmsB
VFyzYs7gwCI11kgtiwMPJ4MUdOlJsu7u5U/lFqcBpf/CjeoJK5nbgyEcBNM2WAwgSE3n8oF1pH9T
9pgzAIGWjuWS4zUv6u7gGRzvh4peWlyVCOc4QLuL8fWKTmK+DfJDlXgZ3E7DkQo0rXydokXzX4WO
3qEtXHTnacW3Q7yI0YvVXJecdWNbwcOvvZ7/oWpB/yGH5N8LAjThAoWB/zgKWCyL5xYNf3GTMayQ
sOE8U/cn9KdytzMxu9gp+IHoHit+h1W5fQpMxkMvVfgaTI856ZEJRZ60Qu3JpDH1b5TGk6T1lFzN
cR9HFL6LzlQGeCvcCnQEZNlZTNyTayI/2KeiG5c3usIP0bwlMUnBiBLNrRlcc2w/RvHRS5ee0FMe
f/ZdjeYyEED3JLFLCUf0m8ecA0prGdp9tlODtR8fEkI6G7a8Aozm8MqxGI6L/q6GVCN4ZXsN+3si
E9ma9vdg2vjLJ5NUV6+M7mrkpvlVUk+dccD+Ft0Xyme40fV1xK0PDgEd+ZVYsk2kvpMpZjFc7MJx
5xc/fK+kb5dUmXB6VQJzx6z9v7VWKPt1nMbmcJUQTDeeWnswo15kFkyNGi/neQYg9+NK/m1dadIb
W1QYtMeM5bT+KPHCXJJSXev6a/JQ32UbAD82G8TdEsZN49DGTfLDhf4e8H79MP95xC9LrmJWUR5n
fJgZC+m1N+FIoju6aux5Yxl3tQImCzkZ/Zn9hGy6vwtj5ikdyJJwDxmk3FW38Vq6Re8XI62EPNyx
LrrveLeQ0RuyV3Haw7Z6+/cCrn5XuZm6JsqSSYFKF/q/96kWxiBXe+6Tj6SrAhhzSPDD7ernial7
sm6IJsTZmF7gpTXMdFB9V+GuU2/1ZG8ysox5a9kJk3hmJwBtUwb3DyWkc57XFasUe8txPMooBtJz
IjyPjFzK6blQX8PhOWgeJ+3Yx2tNQ+7wlCa/JPXxx3nI8v35+1f5/+v7MglACW5MVsKvsoBaWvIG
A5QHKETthRM2A4pBbWg54+nft/X7+uWP2/rl8ZunuO/K5fFDXfpL1vb/Q9p57bauZdv2iwgwh1cx
Kdmy5ewXwsvLZhaTGL/+NPoCVbaWYB2c+1AoFHZtiGaYc8wxem+9XB08pPe89uANEGx5I/g2Rm10
sH//Zf1cOWwaeKXnMwe108n3ZmhjW0cZv5zoS2u4Vg+bnmBuQBikYAOOT68raOzaNTtRNG3L2s2I
PbsJpud0eCHuKW88VBO2hoLiSwOD4RAJePzRTreR4IMhHX3Sg0nKsREvmy0duzJbNcflEHoq5G8S
HOl7Ny8q4Wd0Eo94fg/EW8R/E+gv6Db8xvCCfR1dHfn8HcNRL0FQzmh6KBy//fknp4Exj4961vG8
8wnC+apzVBvdYOwdUArvYrazXFgJ6hXaGps2rxxukFyBoo/ZiTzz0uJ3Zlr882pOTgxT1iTR8cDV
pCwIjYd1GQSp4rHD2HQlOOwGqa+Em9lpP6pE7oDIqFa0ikrLlh4k9P+4C8QV3UnyUS/is85hCr7f
K/NkVijqWX/oY67OfE3pdLnHm4JUPwS4f+dMnDkCaLLDvwdxmaCy2EEX3LUbICDvEDse2dW9S5Ol
84s2eSCzQHd2Np8sRlIVHI5hwAXBQCDYpSZ5MgRkiHMfOEbfLRgQfCHyf/9kzoyJeUrffvZkjVCS
ILTigcEOw554dHH5YomNH6W/rds/VkevzLe17vYSGti/Yn5dwsXYlLSkDE82HQOgJR4p5hfTortp
bovX7k/5FCyN2/ItahYJHVWKMCjGTMuYJRBI9a59ZgqNvZWlvqBk1fGIqtv2UNpHmmeP9Mqs0isw
FzJ5SpgjXVggtPkL+GdFNKE4GvNUHPbAzxVfGZTJyLOh2xu0fotrtixcjQ+jsZEI7CVuz6Eg04e1
LNNJV19TO5JnHwraeVqzGWE2I93ggy0SIVDuiR0L0utDd2NM7wo8hb4UfNLG7ZAWImnqmwznlaMU
GeEXD2RzWeEqy+k74k8Pus8yazE7LDHY+mDIpeAxGnu4+YC1DeIcyVGcpGc2QpgSpuscLgYlnzsi
WSLIXWawkvjPmC/OamvSJsZRuFqkzBbtySHNUyWI1YalaN6aTu9pmmfIvsbADLQnK8SlxskZc4Cu
cJJHjM79JIH05PiUta3WZ800b0/WTvGU7VG21Tfhj3k7L8ONXzOi0u2md80V4WB+8TccPKPYyPRy
SBzAbVuQZoGZGzWThLvWKS7OGM/1yix4fyQ7A+FARvHzdUlw39USNjx2Mjiq3Jyi3DaJfxA2QbG1
lLdB2LT9VaZmCxXv8ZI5tSvGWALcaHCY0tT+1LkF05MYgX24Jq5RZEYzu/IcTfKkv79/yjy4f99u
lYVDhSJu6IYqn9xQgJhmmJrTsA8eSF1CZMXGFy/bfD0c7zGIS+pWx0A7gi/i3OqKFPGiWvhi+dmT
CKx2hKCZnAL4zyi9lkdsk55qi+oCs+yRacVOT69DYkD6W6VYT3Qi4p0Jo8m8LcxtinMRyy5mLY35
tJTfUdcbH7OqhYoKhx/GPx05zTKjCAKPoYsL5Glx6EQCYojMJQyEBFgbnwUt+IC8qnIl5UykFJfz
roBEQiGFZ1z01m1Ru+RHBHa6+n9he2R7mLZkLUZamf0yfbJ6rD0hHjnEZfm2wrQdhfdK9clpRTu+
N4OEt7JcqvonM7agfom0W4vOJ9EpZC8fxQskuHP9KlW0IFToIlFP2il8pzWHIggEZWbhzNneLyQ+
l079FL4apPRI21mecg9/5qnAaGK3u8gVbgI7eJ2GzcQZ5RqJvTn6pGMoHFYIasiy55Ij6ljvUnNV
hH4OgPwTSnq3HFegUzCes+Ia5iOd7mzw+/Fd7D4syYvba6u7rYXPA7EGNNYvFP9n0HO6Sq9KElVR
Ig30tI0tlePQWNH8Vxq27g/1fak4WB8xVjfCqil2E80K/F2eRvg5xRheuO6x7NcX3v4zxfyPqzg5
guR9P8nHozxTXIxZEoCUMkMAs8YsFsUrGlOI4BfoQkp7UO769vr/+zacfH1yG2Av6rgAcT1m65zP
XyelUzxMDM93I3zazMOLr6JIdVm2eJxhfls9XbgLZxb2H3fhtPktq5p1ULgIdQ5arKllBoaHtqQt
E20Zu0l116VrQV6bga+ZTrQegs9aQyhzSRJ8rr5C50DwMvJF2TBPz1bSoSRpUZDmV5/0jz5dDp1/
UKi4eSQBHupQdQ/aGjUl8yEGpi/xS6djS0DsXlCzJtcB7aGSGlvFaQpPWW8Wv9+pc8Xyjws8KXzU
7nCchvkCB+8oM9O1IZeHXJ5tUYg2yXVWD4tD6yE2CjsbQ5JDOplWvKmRwej3xXLqxJ3uLlzTuQX8
+007OTm1pdJoxYGnR9IMyQL01m20nxGT6y3+LSSK99XRlyVITbdA6dJF1y2V6bk4XivJoxl5v1/N
F4vspFj6cYdOvqhaylqy67hD044ohzDGkG5DEcqBhIe2WAF/oVIWkt0Ewo7khIVJeVPMeV46BT0Z
dXPQS93dRDxDA+cswsdezOhbpss4vcHRpPfkxwKuIFRF7+/lFvC/5oMIxOUONYHOKZ/Ns/7M9Dmz
MID6AtkEt/UH9kYL33j0Nz8iQMFIjvN7yZiOjOiEnaj/kJN7XJ2kQB98VAf1B2r8rnOrjXitrayb
8YkHGZKHlN7kpLAlfJIBQVniXpE3Jlcz/12vx0ZftkSzmfOhpLlTxGcheCxQiIZ3Qcu76UOKufn9
dp/xw7GMKgph5XwuJA2drB9BWECiib8+3Q7VAnbvyYva5TgjVvL+Pi72XfZsKK8y4JjIj/UVQKgM
WFfW0aTtboJLy/r8eE8f/3dU3cnLOHRtKAgJ5LHGDZBoPHSNz+jUQi2oegzC25us3v8vBk1nai71
O9zp5DaMotVXnQlHaZ5Pqra0iG/rDe1pP3OxvF1qGZxdBrCnioTTiipI85MSrxyVRu3ylpopWdMk
ye2DBhJ7UcJayVyZQAh2YrgknAxMX36eXITzjP1lJGROGNwCvFAuLExnzDCApP57RacqVgKeDD2a
QVLJKl7SVGLtUa+F5N46MDjt3BmOA5Gf9tGAB+7Sun3uGPrj10+OoXk96Yqg8evmax5diQidYEoL
7GFoaRQ7Ru3hogLJ6INdGKeckc7+/LtPFuRAzatGjXkS6qsOIwN1Dj2LyJH/Hkan9eZk9OJlesxc
AdgYZtELX9+/csL51xVAwfNuJZ+2asNSMcR85NdpVNUL3XCOmstf31hQa7YyAv+ZvOQqpq17WkXO
OjjSVACuRPXaLsWLKNdz3ZMf13PSy6k1pW+rqBv2xp31HOd3+Oc0MvpAy4VOjEDJgrsceAVK9Xdo
UT2xCKmN5UY0bA5C1c1kasuow8asNMugTr04/pDUpVy+jRbF8hxvxX/nLGt2/hzfMxAxYY3MCmVQ
QDjRbBkDI2ATiR/1NBrInHXx12d2/ocBpJOmO3S30RoF0H3CFuBOMsS44b5PPDZwBBhCt2u6a+Wh
vceO8sESbf4ZcNmgrKHQxtVmc8BXUlZaD8nOTGZTCbdCarQQ7+bAt/eZ9sdQgTHIdbIHcpPtVc7K
2OGDvYYfg+8vBp1mYO5/RcsjM5fwYlFaIArqEZ6SiWVtLSBKb9GyjNcHFHSEywCyyBG8oZFyjEsf
7Vclf7pYGqokWdoM9vyne1Mdwy41hJHHJXikH5Wm30s+2smupTucEXCp35jaUyk/tCLZJwvrNQPQ
xJ9BkSGUXhmukK14Hc6SutwwgJv9mfGF2vDsBvP9Gk8+sEIo6vpgcY2YvzFFHFjGBJdiQnQ6/ByH
leB2JGcyMUSudE8fzla7m/a4ARIQXzr7X7yWk81FVBPTjCqOqtyi2mF/QfcyG+aL9gUVwcjZL+Bt
z2choF2XXuiViBpbp5UvrDpfh5PfHtxJkTOpnZTVBTcFMJ4GoA9Z0r2Ke/+uXhXNg1ZJfBkUMwKu
WRv1aN64PXGEuM181FoGWDZGGoiGi5We7kxMIwp12bw5JyHvWr+EV0QZ8fta9VU7/3vNKnpiSTao
6E96l01nZEkYzAeuNcdKxVxNkSM8l9J1b9lRT5+NKBKyZm31QAIRfJRFTSMAionq0puqtqqXYWpx
jHW5Z1a/FO7zTb8ocbg76Tt9rlRxpqtqx1E0X8BPjAb/98s/16VXIbL/5/JPtpjM6jIw/hQ6lbao
rQVh7DTJqkfdtDWUGqCTZVcmoZqu7OBUos2CJy2HOahyFm4glF0goa7tyYWyxuy0caqt8aD5iitu
WIlhfflodN+rd8s/YlzI/+B08zry8iS6m+9MWmeZ/TFb9qtsPbePokt/3lyg/PN0WAZEBRK3xfjt
Z9OorrIxt1px2IfpHZ2JHjjZlnYp6Ns0W+XaS7gn2i1D5psxWrWeD9q2IZzES+k8IvSghWSsc6f0
jx/Km+gxBM/I/Dw8DepLDV5m0aPLu6/f0m1FswUVij9co7MvdhSn+h1aWMVW0MLcRnvNNp+0j3QL
S5p6d9aCqpor0ybYs34jA/i/lIuGhkEe1gdmv1MAeKGlx0AI1IFZ50LDdPM4J3olOwOm7IIuS72Q
XHV5SepxbtakGjq0S0K0darVk/JNio95mUl8CqqvDRtLvMOTRPpBYI/9ZjRX4Q3mbNmu5h1peal2
PNv4+Pbjp5WanE2DaCb8yT2BJDCMYRN4s2R4TPxBXOuZF8W2DoHPAWgUXEOWuXQF5yaY3/986+RT
CmStnNKGK2h5KawdRi0Qd9W2JUwWMk9Notog2TpAtcKBEFdDj33EYVp4EjrsD3zmGU16ZB3lzYwp
VIg5A2yHUnQRv8mQ7j7JlwdG9oK/gD2L3RnUHQiizDvI/rw/0DEkRSb6P8wPf/xRJ/vUEPFZIU8a
9rVDW4/4bPU2Lf0+9cMO1PK1NL2mrFIAgwds1+B9Liyvl96pU2sSoPijMTb8Pj16in5pNWb+LORr
welUiNMPk4sChvTiEDblpc9oXh3+WT3MOe/TnJvjp7YWmYVxakqeaIb7DjajHxubPKOfZjptvzYV
yNM6jdDVkRoKf9tF8YB8rhA2UA5A8ZcUGA4nr1QZh1Otd9r8RRXisuXNhtq1pFsLKsl7b2aUtDW6
qDA49esbOCSHBaXdZULBOcUhPff/XsjJa1AIRpsrBndC1R1YzFHnGwDKFBQcqwDGKGY62WkzD+AG
AdE5IaXj1hwf2SySC8/kLCv8+5WcFCtlXqh9rnJLhCVEixARzIIjYpLzATD1ecRVKjkVLV1YlHL0
wXS5hMkBAMDAju+O5sOk+sFWZaDIVAnBwAIthLlVzVtB+DTjitbtJQ/gOWXaj3t3UtV0B9nQK4V7
F1yV92z+frCC4I3qHG0FjoffN/SzZ+jv92feEb/pTWppiktgEyz9ByKR6RZAFjuoD026EdWnMVxX
+hY+SjntWDrKvUhHP0o2JbQD8c8UrhLCupzfr+jiu3PSBm2LImzLgiuaZcd4hvrqWpsezfxP2sMH
rO4Mhpa3Eqk0EIfazdDtBKeG75gAcbtwKecr3W+v8Uk5EPcDIDFtvjnGSqqXkXBFJxSMX+yO3VIH
1E0xzoyt9dm8wxejdyj/aZVFgJkX1aX4Nm3+aE6XF/gw+sxnYbP+Uix9e1Rdlh7Ay+lzh5GebJCt
dVs4tv6Iz0/NUdw3D2rxJ3GqYit8yCxygE/H67L+ukS8NdFAlIMNB1YX/9TZu0CyyYE6hPU4PD4l
si874YCBrCRnfI4mEmcib7WiYZJTC1dLsMONJy45fkEkPnLGCTizXvhaz97w73/iybsfkppcdLrJ
UUxaHIMr4uEUf0o8TN8a3B7VgT8JGlzBkwum2guQryFQGdf9+HcOrPv9RTx7Lvx+MSefRturyMNl
g5yJZgs7W7HW3NGQBBSwyxjuYiee2Efz26LdKdq6TbYJafGE1mzIEYTdgKmagaIWgtK46RVHpu/X
PInCy3znfr/SM/moOiFJCnZxRp30w07e00yv0W8dg2E/3pqvxo4MIXtAYWgHXDU2HBa0d+UJPmzd
bCJI4X8PCE0NJ3uMu0XtquSPL4J7tE5utk4QKojOcMVZHzTjlbnPgEQCUuvRodporfM/l3qnZwIv
f178SbdEDY1s1CoufvBG1/LUt7HwjWdueLj0MDZRB7X4RpJpG6UAhDfEk6q9zZ8RUtFI/qHYVLJT
3RRoPFpohIY7dFcCkVQ6K7wH54+eQroreBh1cVHDf/YE+v3Gn5SwzVQrWaRb7C4A8MiTaJYTjCbm
siKsW+MqiNYQhkqdk4qxNog160jJIULD7bHj+gQ93I7LQ7dMwrVsegIteAX6U0aztPaF6FYlfmfi
SHRphT3/lf33dfn6598WErWZqkpPuWo6TiG5wfiV5LWIwtjtsBx6hBvAuY7R9a564w8CYHM5q3tD
+WL+6tkq/Nv9+ypovl9JHOXhER4YBYuByBf+wgokJ+05e6yfFWoH1iyfKnfuqRzq16m9sOCce4Ck
uhAOaKii9q8TeYzgK1mzmKIBXmcXS3Vu+TgBSNv2JukfCUtaMMMdfWjUR6YeTvSID/T+uNflxYNi
2XngGyACUubkRbRjN2SqY7WIwdEIP/7+kX8pAE6WfxNXt4g8zuCA+qXj/HavSqs5jIcB/UtM+wk8
Ib3lgZTSPapMrYI2v+rqO7Vfp71NcbdTvZykEbeIMWm6Qfgah1uhuzeOV5Po6YcLnRhjXgp/u7aT
b7jB8loLHUqkuKH3z9gSKyboe4h3E/JBByyty+otCh89wJpYuQtmmnK8O5j3bWzYCoSO7uao7Vrx
WUGLLdT1okVtULOUgujCCZJWNGscXOm7RvysUcJjoE2KzaRtQnN7UFaQkQX1rewfJcAlrlzstHn7
Imflj0b+Nznw8iYV/yTFXkpu2pRDXcxBd+q8tv9L0dev+3xzoNCR3wTKrGST0HsYt21y3yU3kGJ7
tvpc2OT6pbn3mYkvKXOAHek2EIchntTrCYOkXCnD2e3QousTbukCE7UFOzd0qSZYNzAWfAzIH9kD
Aa+Yh5nVe7HinHfVk6f34zJOqvVISI0mjwSUVXyCnui2PtEOwV9k/n62n8en0eslvNI5efWP3zyp
y5NgLPqCd2ZfodEjMP7gzhNJ2m92Pl3PfMEIm7x/4RM6cz768aMn5YViNih5j1ZHBdXSPiXe+8AX
O6NNB5rkTkoOuytpnpjTN7fFpYQnlhqrdRrmocuLbr6zt30mepqEmiv/MEurUpRGc7ZlkbhVArai
7BqW7MioHAgMoMKl/XWpVDh735mWSbpJp1un8v9Z7xflsYpyrZ2dQrNyrLGbGSF6XIQ3qAMR912O
zZqf5Onb9f0XT+r5pNELsTl28y/Ge3qSduKZK3VF53A1XLM8vfz+kM9NwWY0yX/+wpNiKAmn1CiG
r79Qe0be7XaYVm9wENsNLpXSpg64JN86VypaoOfhSvLLgEhPfrNqjelg1biJgK1j+HWa1/KlFtbI
OBpjQWmN6QVdDSnemuQCLY88JvOzI4yxuKZzRVv8x0mVLGYNV+hUR7qhv9+Vr+iu06egwlaa+87o
J09LxEYO1TiosnkyyQser80QS6/bQz4XaY+86zvjs783YddH5cy1h+jVqm5XwWiZw80UkGzOpDyp
zc0QroXej4arORP094uU51fhn4vkRqq6hQJcPN3iBGbLfVU38/w4aZZkQT7hABVInnc4mLM0oqiI
PNRpPum87uEKmHlGy5vzC6pjBFh/y2Tx+xWdO4xbdKz+c0UnG1tV1FFSFFzRbBBlvoAjLfbVheUz
ILgo+lcv/f0n5aSpRbqkzoFvyJAex8MTWVpEVIHHhjRyvK4JW1m02h/yMagy4bV6pgO59QiBhhXD
8Od5S0ZDhXjCwj74HOSguR7t6UAzKtQXLWkqI8FP3iguPuFxCAlGGqfL/KCb++4XKqtz7c3vd049
GXQEuSlnilYPe4yHgDBpfM2NDCI5YJ9lsjvp6x6Uu23+Jc9FvYeU0d3jZ25viJnI8X4PNjNPw1ho
f1p/TtmjckbLgAxMB2ECsB8Yv1DMf2uvXWXdFaoS4UvoQxSMugOzJ156N8/tHd/ehFNR1KgNmZUO
PJvOC5ca2fBM18MIasatyjh0DRJyNWt+2z8tY6OMB7HEohpTSju/v5JncNC6pZF7ObcZJQjdJzvn
1Jlxq4VHWqzWoisXs+NTfeyvObN7Q74YiRuRl5mwwTKYxXwsozcjRRIkoKYXfokLf7+ecy3XH9dz
sqlyJOWknHFjVN9c63j7Ey9eor0OEcCL76wmtsTMw7s4tDhTc/K7BppZXSbQ/lTgqzaH+thrnGJ6
QuRtac4sZYpMFIJPmP00s6cxxeVHAqM8SbnwEM4JPb7/+Jec91sxnrcEoec1BxdxLTZeOrgT9G3u
dqQ950d/ZqrJW3FZJtdCfI0d9PdbfnYxh56kzZ0gFNinfoPgILdHUSd7b841uJEx+5oOQYIT+yoH
OrsZffmIyG1Jokpofs5dPGOLPCDz9NRT70f4IQkOUxu9fttdq4jUkvRGrzclrdnfr/RcR9r6fqUn
pWWoHYy6L6r5PkXidafv0xSaFkAiub6WOFoBn6ZxojVvEC4MX52e6gIvD9mWovyWx/e/X406r9an
+8v3qzn5dLIkrYciZE1Co/c2Fz9S56nSBg42DNEhtWPdOfY+PTRCOvLM747D4r5gJKPfGeTgSoGn
JF/EdVN3Jyax0/JwcDVxCcUojLYJor6YsSfG1UpNSVRbht6xW6XJOsS7Cby03rD+YtthsYV48uf3
v+0MlI1lgbbgPHggPO7UHiGbTXQoGkQnh2RrARaq4Ezpw5sxu1nVW2kZQeIdyWSJCmRZ4RMttYC0
NQ9B9zO76Ixk6f8IWHBR0zvDHJvV3CRuVbkRL/imqe6Ee/DOjb5GeGeIywYwI6vdxZngXCj9+4RM
aBMUKzqaZP75t+9KMy0hNCze7H6t3em5TzxL6U3aDmuyTagJmtM23o/OYKGkEikLLgaPn70AMpix
FMrI+U5HoYeBAbCeIG6Yu89sV6VqWxOfiaOls5gKJ7zsJckay0utrNWLAIFz2ltL+/b7J6tpGQZD
BTp0fkUhEHag/qqEsDEYxLgya9HjMlCVdcxlKd8Py8Yp34bDncZWWvtau5uGVXh4CPtnBVl8cQB0
H+IE9n5/177K2Z9PiYh0mROrLLH0/nNyaQesakbZ13uxIs6YfTi07kbYRgaQ3OO2zV2TjVDf1KSa
kdWLx/kqn14ng1RZiu8S7s8npy5ww4JkT4xa+kdduQ56H1d7dNjk0w3hZrUJ0WGt1iutuN7GFsUN
jPbQgnxkhLcEwwCDAJ1EomB41ahUBaFvBG6kL0rJJxQtVBzIXnQSqH3MWVA/JX9M9cLx/YzOi44R
z0ohCIG9+OtU8O1llasuTjPOdvvhmYaM+Vm80ZppHrVmNXCU0g8ubqnZj6ZcRc74gK/dKVaG7vUI
Oepbo92Hx1Wszyisyz2+M7DDH9f2tYV8u7bECJE4HANxr+3MCdEuZHOyBw282Ddd7Fb7Bv9CtuXz
ismar8hZxxgJRX1eEZsPGc4deCAWRIAvBecTR74bn6N9dHwMxbsZ/DX5CcIjA4fVdnwewNfGz/UV
ylcKuqdecUH1CZ9QrwLi/Fb0WORXfXNZqI6y9p/lgr+SDZBdUKUpdloLBVJ+DCo1EvdhsrTI9cr9
8Bqe41TshnRrpQ96u9WP7zILnJqB37WSxQGIvVEliORQDCOtWyaCMxZ2N+esQ3oipsgDqYdckDyq
cPSsZIUZ7ngdPKWlk6srHBFYHHFki7uKPqUmPHXildQwcM86e9DvO8wK2rhKppX1ijJPyTeaugkN
txLiBWuKX9wMJPdGvoqWxY84Q1Ves9XlueEzQpXMb0cSx544gPXC3IQ9pFcaILBxJTSLllAHycvE
xSTSmIFX6zNJ9sFWfqIMMl77edTPAU68YcZK1llM7q2jKLv+BarW4TOq7ElbqLGj3CprcWv5lXPc
qE66qiJXxenPKuLWtM+IdUGOuBgs59CGi5a/QQpIinBkKNSlDU8LWy1UtMTtwH2B6/ItmgeKD29p
3/In0gNnmeLMyw6+kt8lwg3A7IZuQRfVDolBCpY9ocX76lm55bwrvPXxdR+hi4H1ET2qtbFuQavp
TpW8dshBdCRDQA7pTiAVrN9IgtxWMAKlNxZA+a4iiZM0UoFDEcRWP4yvxR1NXO7+IiHwzdYMu9KX
aFgGw/uih88ghP450F1pdBJOUcQyvyGjKB/H3UIh66ckN8QzbgMBQuKcL1kGdm2SIXOtQJ4tvPqj
2kUb83keiGqLJLkt4Kp05PcAYSoZmADtMsO/SDGjYm2Nyy5ZlQaELZZF2xSWgUTI4VMgbTLlYUzo
uIhQd4V9wxS1YldJXV16NrPHQXuQJw0nxVuR34SW25HKyXsT2o264JQUfxyW0u3h0Xwe/OgWKq9M
fmkP7QI9+UL4nKKVxbEoXI24xF+70Bt86aPnfExomQgkbY3k6E7cagL5MXhjy2te5wqLLhauZM97
HWMdxToWXvf3wZNSbjuyHZLHnBTpdicjRyEDHhlpjzP5HV90dmWpN+mRFeWmHNaqeT+oTni8zo83
U3GVgL9JxRe9wU7K4Da+DkRXsvYJwK48AQO363k+PYTSKN6myZLEU+BZh2tFJOSJJonTRjtyGAe4
v8VjaV2p4n3V3EjS9ih9CtGDTGSJQeF/ZR4fEulRq8iYYsfwZG2R89IosSOmz8RCwZM3E/vwMDxU
7QJUX0pXk97z4e0AV0ggvHpVH3dWv5YB5qGjoxGrO6FxXzTX7biU8w3/8yj4ebKsmm0X82iu+uJR
zj70mnw1a30QPwVtm/fvanw/0NueE8e6lCqKBndT342WjGcP8YNzJFCM+KpgKe8N+do8EonTXGSO
/9s/AEiGhFUDSga44lRRVXdmUCl9I+5FMjN9XV+oHy14QGKk7JYjiraS+yuRZL7QFZj8IIBwNIa7
yOuoZmzNdAWckR2cxPvAJUDh96Lhq8P0s2jgtDI7iqAjmbOl7mdpp6jZsdZgf+3D3NGeRXc0brSn
enN0i3t18obKFtazW1yZ0TUEsPz+69q/p8Wfvz7fum/7oaZORTDlk7xvtPmd0kGaIFxmO5YXB/wC
eCsRZT8f+Z/TdCdjskLNqDZedmBG4I54HKG8msoGW1/hE68Yv9KWcgcbVURavcTaR4TWaSs7U4Er
ON9AiLbq6wngXpHRuapeIFyijEWCXlP+MPuzyBLJF9KHJbjANInnuNgmMM+9DN/v90lPcgqKOE4r
RaaSRJIZwhuq0pUurkIBXeZfHTin9jESXpAoWBHmbrgT5a+1SXwwtcmER/FWL29SKMitaTeP07P2
3MAMQnbQKrdWKtoHdDth/VcWX0fxVdCiRWdgGJdWaYP9iYHatajeHmXLkeVXIyMujVgEUVyYqMun
tQi+rr86YKL7QBIUp49T9BKizkI6/FfUt6yObfCZkOVMUF0VP1oB+FbJExDGCTJEyXGvkZA7pn96
RA4a2ciMVtkqOtK6emVRGI+WvJPbezYm7VZsV0zFROsjJu0UtI1T8zQHIv/4d2KHPqeFHYsdqxtt
nlBNJC2ZxLQrUC2xYwV+MW5Mc8WnnZK5AJvnw+qXSb9TZE9BFvRa9D4wUFN2u25XTijdbBFG4bZi
K3Uja5WKy0qio5sum+JvQPZYTayOjThtircD+zNnYKKI63UXOrl5l6DoZl9ulxUATZajISAu+0lH
seEKECzD5XHwcYzlwzZoH+nrtfUmUx0C+0IC3KWHsPJZ8eLsyrjPmT8nC1VZEZA3EI7HILULPntq
o47uVbdqYkqbTcZgvVFXc3iiWfkjI67pXWRUfpQ3LTsxmdc9MMsk/miSF1PfQS7q7yESSW+iuR8B
XdlB5xcwL8WjYjeRCwkzMTeq5Qu3xVZzzZt0NtQHTvlnWurERQfvhz3mLnSdBNAv5etyPSN3wQAJ
r9L1QMNm7uC9kPu7E1yO1Dfd9fz/o1NJTkoerAIBmOsGRK2ZiwvjihKgeIDc+YnXmH+PRaP0i+kp
7Hz0QZOkw+DaqwWUpcCgxr6NDnzGoq1Mr+XwQLYyp4REWvYBsMp3uGYkHExue4Ok+i8hgatxH60v
rUHnzgsaMQeKrOraGY+3EJitJjF6nDERAPoHmVfMTWEGs7TA/pxuhf5mGB+b1C8tz7rm9b2VjWWL
1TtyYbUew52EGFinhmA5j6B6XbWYSS40Sc60tkyuEjOwqMN8/CcHyoiqLlSySqK5JIMAUrY6SzPB
OZ7umIxjlXuF0Pk9Bx1cVJe9p/+2aH7++sn5Vy7Y2QKllvYdStbH43Td1OhEj3xFV5IKosfB54kj
MXkGrIua/A9luyORkpvdTdka0mv3ZmVPbbqHI0sfCbpLfWEnkc7osLhEFPDIbcBQSPrJ1Dbi1lkB
lhW8lejfMSGG5bX0Hj9GHRfqCqQNYcQZ0PBKPv4ICVeidFzP0UTpK5Hywwgkwwe0lBl/ItRbGt13
8naPJjZH8F+gshJKEm1hcAOMBWC6lJ0oEAEwpa/NcbZXsm9DoIkkj7EToadYb+dOSORys3IL5CBe
I1m8UrDBSSMBzm+mAId1A/y9NR2IRzKpAULoJyRXrytirQ9P6k5UbDXYjaF/FDEt+qjBatnH28np
DtWq+tJafFTrHolGf3wWk4e29QXUQKW8nmywAaV8PwuyWpt+mJC7efEScJQ6TLyvV732jp2naVZz
/z7aq/ydVs0SqfGvc5+M8kYiXowNEYj0rQL/GBzVoki2AYTCSF5XxYts+mXg4ndCylbZGTYu6yqT
l1Fy27/rz71qm+TsSgQgdH7MhICMleoKhoB0W24MYANM9K+Zq7E+QTBL0dGTPR5cmXeSS8K1X1NV
X0AHnFEw/nxBTpqenVXI6SGdpFnFNj3zCKVigfbZmS1xRxISGbTuiDy3OLyNS0JSYUpfonqdaXVy
DbyIM6KDF/JL+PK93tETaer6VN4f30UqfKRgWDKNcPYxGPFbJe4Ma1WUqWNi141C8Jn9szw4SSc5
VuNMTcUw3kwWCom8sL4Ev3qZ4GzBLEiXR6QV1m3ATCocN2p9NbV7AMoWnhl9VUnvrUJ6vOUpEzvV
Va4/NMZVr7vJ7aX+/xk9DH+hyZAQ/Q4I3lPxRJGmgmXFlfw1mgvEpRX5ab6Jsv2kQZu+y0tfNG6o
dJHDBIIHjHCR1PugWncHWIzVJqhcDa76zaXC6wtUdVrn4gFlwK7QG/unOcYKT7x4UHPnHUIjci/j
uIz7aZ/pLvkYuWVbGGIc8QN3v/6mTN5oufRbEKcN2/yh3nGu4bhoK/ckGVF8aZ8q4EK6NR37rCq3
sAPv4BFjbOdLyRF4c7goF1p4kzTwXjzVdPUZ5jpai0RcFbQrctiJsu4aok+KGRT7Y+Fn1iacPrN6
m8W3ivFkhts+3KbvLSvaeBta6y9/srSgx4sQI14LvCWEq0mWe8wfdcQ4l2c5/w7XeJYWjnVR0U1a
OSe1apoax96oBpmuq7UDb7CJdsQw2+HL5Q7rGQXEz986Gem2kpZT5vNbNA+xLxJ8gyKBLoY7NksR
yN7/Yq79b1P550+edLXrXGrFoBzl/VwRQ5RxOxK/tiEdQT5M0yXkjaDF8ZWwi25z09miZ2QLbbak
/AnA+ufe8VH1RCbwyiXf+jzwOH1XZweOAUaPb+l0aBBr02SqJqvE4Z23dTZxAbzhk9EOnHodknDA
zTCZRbDfUZwxYTWXarlE1fo/pJ3ncuPa1aavCFXI4S8BMIqSKCq1/qA6CTlnXP080EyNJYjV9HxT
to/tY3dhE9h77RXegNr9NbPHC8AN1J1kid0raRCCPgrITyEracfaSpt0PtDeRicAdeXGZ+rvjOt5
tN1gnI5izHSlLpUv1UmfH7vYD11Yih2HS36IpU3rCnQqnAwgjnkj0xbNnTR2BhNfb1scHtMNohIM
PjQVDRy36N1msJFotdD6iu0+v9Zfnu+Jb18HdUOSDEUBpLiomM0gL9Kh8qSHBu19txV3Wr3tS0Tv
wEopv7DMa1alo/4WK8dCaBTaqkOWKNcbsTlcz8w+BvbfV8N2ECUarVBlv1bQQFMVuTcT+cHriAcb
JIZJYPF7rGmwmmd9U1p2vcKPin5hxEbGYIwQoqyg5Ld2OpxBU+ogfPmUw0bc4gxynoonub+pvV3c
QwrE1gFduxVvVHAmeNAiDgtXPrVyKczAjfm/P2GRXE6hIEyS8bHDBkdG0MQyTjFgq+wlH4B2r+R9
nm6j7MhBRE1W30qwyYW5K9yq+NnS4INF1Txg3A2zOtPv9XTnD88YaxpXcamXIsbnlS4+faIJXdzV
EUHq9+xAEf2o+nX9BjVUPPoHc2+8VjioTMzDbG7tDmtJ834WS4+1+zSx0afF5aM3GQCt2t8JGC8w
MiHSsI6M4lsJIvR2zF578aHqtv9us1yYTHOGLVGBo4IO9TeV71aOspLJmvRgIamIvTbKcSQYYfEe
T8hUTXcDMufSKt0DUKFzvu/7DRTwFp+rgIbr9BaUt9UE2HYdNm7iNk8kiXT2h9YF+diOzpXFXtwO
FjI3wAdomn3cFJ8CTlUOZRZ0HYvFdQRcGhpDPr4NLo3FwDr2s6N1fjucu512UH5ZynYCvEUzRYCa
YIeaDXV9wpKCbLtD9fRVBsJ3DJnV/Re2wZeqIiCihmJJFgFymc0Jld8bfiTKD5OATZWjx3ugipjB
YEGkqkzvmY3OXxgTOJSVuTyKjOhEgxtkwDpco7W+RVUd4dwt/iGzFGFzTZVOu/QuSTexAqcBiQr5
/L9/epf+KBhDgW7QAx3PxvGVU1NvE4Q/aOFOynMp3PfvEhO7FIcb5U+aHZhSY18PAYXX3Dn6OyoI
gFuZDSTtbQNHxVtr1r0KQQ3d531yq1u/InVvTXtTfU71h6F5gA5ruMYJPySruIckPdlUySHkpZ8z
zI8r6spd+VHWLeLfTJRS0UWS+RDLaGyw4y1fDNWH+D3lB2Fvge0O0ohVcacne0ZUZEjRSh6fJvWm
+pMpQP+wKnLCxEX5Ga2XBm0k5W6M5haV3Nj+UVJ26MILKzxAjG52ptRmhaU1tdhAVzaFWGw3+MCt
xWLXnQZ8XExHw1qF6SGgGgAcJUwjAFCjSReeQLzSJwfiQyzYfjm7IGUtDOxVB3DtWitX+X5lgnRE
5l4zSHPRKV5cBULc6lJeJODNY8zEnRRfkvLUoT5BR+PVUhjnoC9hvDUv4o4vU0PEbDkqhwkPG5ET
P66C2/S+2Yxb8giMgmXZ1VHgk1Y9euR/Zcn1lLtAOvjNvXINuGPMIf7rV/y69MUVMDZBHelCVp0n
PNLMuwox/Aqpd1yINmWCpxP7tScWCfpvWqUmAiqQ70eCz0mDpC1BAZDQLKpfrOE5U38mdGH8kyDR
6lIe0PhG52lUbGkvcRNbK4GU+4QMt7ZPHgJ/tZJfkVWbZ2sPxcvc7cKpxrNO9fTsFUjRbAS+Z9rt
W93NpF02PMnVUbZ2VK5Wc1NIxxIxENVlWLjGzfnsVWcZJUPEtcBPy9CA/99r2Pk9oYAHEgOgmbk4
z1IcTVJglNVZr2/qEtdteO+P7cQh5W60s1+lEzavUvpuSD8mO/2Tr5MN3Yh/B+gLJd7XRcwJ0qeg
UnhyOZVtVZ3FPSWs8TuedpJ4X+LfXuLgPdBhtes3waU1D3xoYlRb/h71bYiLD7g4hxYxaBsdSKF7
ZV3f0+Z5XQbjDBRfZwjW13WNaapGRRpW59LC8xr4OrQZp0cdO4WzsCKjQAyr85ysY+wKCg6bnXnW
InS/KtuINxWEm7p7/veaLmTPMALB98oAZ0y8MhcllMKoqUkhJJ2Zbvj12qJwKNYK+B1H1W/6Ndp1
DbZp4GWxivn3oy/0Gr4+eplBW56ml4ZYnel3CL6jRi9VuDKrlQACGg/uaWVpridvBowLDvrf/C07
Yxj3t32rKSnCNfYIeX4TSdBZ9rHhRpGtvHkQaCCN3Bin7Ge7K9fDX1PdqSQsR6ZUUsEg9VeU/fbj
tXzIGKPLVyxpP3LZZZSAIEV04yqDcbN4mVHSZGmRc8iGdaL9KWYhGN9yKNiKYGPQ2QKWYwznVN4k
uJb5d2V+7ss/tbL3sHfzGPRhzaA9N+Mhyuyk3jXQeGfskOHSjlafmWvb5MqJHZGnDS3WdU95UWOp
dFtbO7H4oZvb0AxXwr5ATp/ObwRbjBmM5M616bV2xQXuoPWBbsZHnmnRN8BTE4loFYkIpakE5pc0
21jjesI7FCobQEFQgt4g2z1eAxQ9RtnhbLfNcTJryjvyyuSWdgCTfgaedunjE+HGSml79Lcr9VGN
R7dQTl55lPqnsDphG1DX27DZqt6x1R8UiKXXa+0LCiX8HgNwy5wncVUvApdqJUaE8F19ngFcAT4W
Okx3zOHkjVmv6wgQjH9fDg6/ss4ZxcU7JLtImW4m8TYU7xA/wReFLmt5x6Bu4sjA3g/tAV5IsBmL
v2360hVMsUjEgxMfey3dMhsfQtvER85j7GfESFH7t2P9WACiy+pnlBSdQOIMeLeVhuobKwijhwAR
k2ldVM+p9ysqDiJtSUhu10msoPsvXHiqMfPGNMP4PhNuUhGbql6pz+0+29E4GshOcJ2rGNiNAyki
Kq2a+oxM9bCdaBV1N2hIt7OUy3DoirsCJZZZSnbSfvbCrVfcCpQTMkgr7yHBZy94GL3bssW4o9nH
6a6o3QztPx132sGgZY8uJBd8huEovcQe2bVJrDEARLGou8/j30mTOqjPtgiM9CiLMjo3npCG/QEu
o4pnV+bpPsEEuhLveuU5rV/V6tUASBKA9kXmKgcYMj7SltQwSfkgKcsPZaI5ofoL5NisHHrWzPtB
OzHj6XcZLbTcP2g93zZ7qeSTgYNmIiE0KG9GbwOcAW0tCr0/JUxDhuPTgTQaPxywJH63z5JdNfz0
u9dCB+0tbbvT/8j6gZ1rAiSbUZwigmaLWyX3pbII43nn9kgkHxDpnkHdFhcdoBbTP0ho/9Ma/Hf0
vjDv+frYRUZUcZuwP3js7DRQFu8JLUlGYRs0b2x+rOEYMR92rfsHeXuVkXVpd8LqUKgY4WAC5/76
mxtRhbwcWfU5fp/WiFa/iLBlqtXgaDfNXTTT0M+DPY14J961Mu0BlDMs6hnqnn+/hQs6CBaTHkni
UkeYggT/60JkqclJC1kICiozMQronkI9siruQYeJMIlt+QxnGn0trHydmaA2QgRYT1AVvCt16QV+
7rwWVecw8086YV/XYni1NAgea8HYgqF19+rXK+ojJKzfrAflIfY3OQSDZ2lfP4LM28YmqhTXhpUX
84nPi1jkXmkQ9OQ/LMJAHt2V7XQLacjB4A6PYKwRI9d8uCZgeAHD/PWHLz5CX9aGOqk8k3zTKJDt
IlwSa3d9bKzAfY3lthp/Z91tGzsVIvDyjldimz9Abv2h213LNwbsJhu3sNxOJZvpRjw5DLuV/Cbt
EIyfIyy4Ri85UVdqwvbaXfpR9yzTBiTk5iKdDoixlAGNZXMUEoH1Q3VL9jRTNwKSmxHAVaxXsei+
fn1faGnxyj49ci7VPqXIUxTGfZV68/UtGIhCOP1kww6aUG02XQ/qEH1MdBNasAAuiB9tdNQWxT3x
Zq6Ry3zbdQ4GmPKBwOlDvseG+29+RzvkSo54gQjwdZ2Lg17Tacm1inU2jqW64U9LwtjeBirSv8Fy
ohsE2KKjGcAwdR480P9B+owL8RoB0pz30LdvxICbd8aNCInj6wvLNUtWFY7YGbo9OmVFu7HIRYZD
M71ozR7JuHJl5U5T7kUMVipcbuI7yPuFtpENV9XuC8zcDF7sra7fZKAfpx3QIRMtDVhXOCcDqou2
rXYQZ5iz9AjydgNCWS9uUze5S0n7KCf5v4m3KWg8rvu15YJZfo5kW3BLR9sb6V4Stwm51ke7XSyP
eXlK3oF/+sj65eJa0Zxsg2aA5uEKTe3nM0KQok0j0L2Un9QXhOprJEhGlOvwTb3K57gYrz+9vcVl
YViGOXgWb6/AAwFddnTM1vnP4QbdObyKihnhhLRPw6F12WdUwgiHBbDjvb9X4vV35C/76dNCtK+f
UZtqoSpVFiJxoKfj5G8wYzNwAWEGvVL7VQOk6iG4A4f1k6q8KWf3Zu0ZOejofdbySVxrVwOyUJ30
LnpS/lxZ3cXXhFDLrGpGLqotdntfpHBsxTmCY8iB27Kt6JvZer1yJoyV8dRJ/4JNDVfk/CA8qom+
3FazjdZh9s3t9j9QpuJtfVrPokJrZdXH/Zj1QKx8bPVVhyHC0djO09GCkRttC5RLVMYcoL9/XbtK
LjDW0NGnS2SSfsJOWeLkRS1qmtDw0C+vtgYQAMBPToCloGsqZ6ao8P0PwLDIzIHx9O19LzcrDKVj
Y9PlB8Uu4atchcdpl/YPVqpQdVWFmZO+2D9mWXf1aJrljLliLxeBo1SO+Dze9n8l81SQ4k7hD62i
OalIQJNpqnfyalTPDYYR9UZB46AdV+FtdeNthsf8lD/p90HuqI09jPh+zP646BRCnkXLdRQcxUd4
hwaei3VCFVBA7fvk0Sh+xina/s8d4ogocZWoCjotmLju3gTcVIJy6U9J5zbBb//asO1ijmEBxcSz
RqOJsWwXiImg+R1BhKxvvt1rRjTNehp6WwuoaulSKvER92PvyLAJ6nKArCxJYG+ePHhElqJcZ6Zf
OjMYdjBcArSAKMcy6xGNUagzpTonN/rGWJebajvtZ6eIWfzj6p6cA9XiGpBFna6/JTFz/jZs7L0o
8QWDFg6mE0jhTOsyP1T1azWetXWvrMu3yAFxRb/6Zsr2w3yBUwbI6XoQd2oyX55rv7b/HTUupVyy
iCz7rAUgfZ+whV4fDd7cVprSH9nOWCvD38Ap8Vs0dnPMsoKdino5hI4rl/PVBy+ielNWHVeiXxEe
Msyo6Vgkd5TxTi75q5nLmOpuui6Bmym7/8lPhidsynPhQ9vqaxiPRj2uS5ltCM4ayR9wW9CDteID
tZEASrUxFrp6+PVLH18SGXmrFFsmaLyvT01qIa/DgqeqG39LaFaRePDxkdzX6uiG6OQ37SGLf4ij
RuG7jZrc0YddCk4DfVvBlv9aeJzQUuPvJW6ATbjIFfwTShNoDmOrQO+nZrPBMb8z0qT69EAK0zWB
jZreAE3ziogJ8mOJ++Wo2pC0sDbsxZtBOXjpaQr/9k3jZj0YrdC1tH6VvCkYiRQOmmJ45Wj3yfFa
3n0pQGMB8p/3sUgio04wilGwCIbEQOZgRDda3zStUCD61XeuWAENh4EGaSTRV8JfvDAUu/+Tio4H
uwqHPdgP/94Yl0oBWeb2nCcuuPcs+89+rSlCJRhzXmu8Cpqb4LsewFMAOkMdoqws3Eho3dva2zQ5
hYCrrSsyFvdoBc9XWpjfgSUG4RHtZPCo1XqCBol3Wv+IMLVorrN83RdwgyMQvVcGRfKl3fV56XOg
+5SSy3IhBFVqkmHWN3iWJzBU8PfcxMDRfNf6jTBOjS0AcGdoPki9YB0FlhNoncxNiDQjpVWB6vWV
M34pAcfKm8aCpaNSoSy7C13TqXI18ELngJ+pNmampwi/QzxSmSg9xcCkZsN3NIddNVwPT9cRBMZ8
rJYx9/MSFmFmTIVhaCWWMLfmmp2Kzek2uwNsgUPTQGfjzYMz+KGaMXgr8xmdIpyomcuv+wkn0VX/
JkB+kpnWgJfrd2nvoiMQ6Uc/vm0aZkc/Oa4hjI/ZA2n+WWnwAJ9JJKXHNdR6AWw4vaNoQWt+X0X2
bO1d3HoH1HX839lbr4LqZpetKBnz5Jgnr6qirEqaDtG4L1oHLSUF4cN+W/KmUP3WneswqEvF3Jdv
tIhLhdH+n29UujB1dvmJTf4otCuEHGK6cu/BffDD/AkHoTwat2AurFX8SLGEaZX4ajYbH++MVblG
1X0HfEK90hS/lDJgCmOIALQIm+yhr/u6KYYkzy2dff0O7sBLz5N3V4dUUDPJMYL64CBx2guwjo4p
GnkgLldadN/F92hOXL2/L5RxXxaz3EvhUPVhwF6q3yEGrCqEgpFQiW+ONJBYkZzbwVoXD/gPQB3w
7tRhHd6jAZvvijDBRdW6Nli8QLfACs0UZ2lGikuoy1/fjlY3MwObBQU34a31iqt5gWdPurbgPv2R
zL1Q7vHem7vE+Szcpfg32RmZJbO40bGFoutMjggSyy70NxAG0i1T0ukhjQ6QfBWYdeKdlt+HxhYS
9PAOZ218VAsQFhSg8OUf6SWL9U5/HdfyDqnX6pe+e2ixaMHCO98aTFRoyhYMyVYG4DLRQaP6WCtb
DY2K6iX464sITNkN/EJQ188yzVsBkXm3UV4SpjjG+Fr0j4p2PybWygJ0jX2ABW/Nc/RrO+zCXPnL
O1xETq9ok6hNeYfdGjAzbIzQKcQbLFQwOlsB1M3vZsTxS/SnWAvA4/VV86zASUPUp4tvZ0MdqIBX
LqILFFPSZFHRRB2Vagjpi10vdXEwYH1WnyEVYIljmyIW9W6ANzHarO/wWKaZxuy7TPUNbUWf5ydi
jyUDr996ufOQXMD7a87eGkzMpXJnXtNek+dachlVPy9wcRIU35TCQWSBWbhKZEcmccMCMH3J1vlT
t2VsChe73cz+CeXd+OS7zUqWbgw0vTGZDlzfUfA0dOrRia/Jm11MK0itFXj0IjaV3zL6OrTMMGEU
IycO9S+iPWTO8l6hvTO44FXxQ/OcYYAfijJzLzupf98aIdHuAXgVRltYPAfW338nFhdIGHzPT4ta
7DHJLyRJMVhU7eooz9hdY2fxU9KQy3Ehr9v2TugpzOvDGD6Dm7LiMwh70dEPSOuIQbsS0rNmY3HK
nDNEFROZsqr90YVX5u8Xg+3nZS62XTyOci8HfNVuzXw5xUlheoFD3D+ke3qKP2DVpnSrqDIr0KEJ
cjoUSdKwv+pmckGec35f5OakycgvLEeh4iCX4mB29dmnX4amt4ozHCa7K/Gt2KluQFNrejDPsrJK
j/Ng07vBU50ZzEqNDmIHv/2euXgDEL+FHZe94QehBj/GYpsqqxbQ8WvoWFch2BdQaF/XvGh3SGbt
qdO85tn+SGpOFp2q5A4l7vi5gdjVY75Tqy9lvu7onnv7wjoL0iOYDQdohRMSEuV1ot8A98E84m+u
GauIjhJ4i/bl6j02XwvL02swcoBLApYdYOXXawOvF7lLs2peKlq+8wiGaSuaDebejx0BSi8mCaHm
tuOtnxK50eISt5rhpu1auSZ3fMHFx8KT4j9rWUSSqehGEQbpnJ/lJlkixJ8Axxo3DLYTto3z3KNy
+goenDuDyKqG/sDNv4+ndCmafV7DIgUa6kkSxbGZ973Cfb6OtO2ATcSGn3zTO3HoyNWROV300RxW
y/O/H3/x2NGww1eXoIU036IeteogjILk4xW0btK4NO1A7FOWoa5RH1LUPbN7fzz3IF9vcB2X0NkS
E3QSBPtawn75TfxnKUuJoVIeyoJ/zQm7tJ4aVyUk2qpyABngonA0oO11E9eOr2HC4+e74FrT8OIp
MmATI41KbSgtT74niZ2aJkV9/rDXIsEK4CRg0qBhTpk/hRgOJOhypkTAQN2ozcbIDgViFm38NLbo
dcDHs73bot0hOmoFh1Kd5plLKT810a8g+R/AuNm8mgQCBt17FrxouQaDZyjxGHENtniebrTiNNrp
rbGWfnk3Bji4WSUtVaHskjBFK+3dwjSHmseHNzV79gCuB3ZuX9lO84n5dro/LWoRiLQYlcssZ1He
3xqbW2bS1KhtsG3kX7PGNiIPTBViu5gjvIPkiXlntjaePqjr4TeCQYCeXausL2/xT2tabPFYnlLT
EhMSVRi/yN6iJgs9acWEzxW0Td8dYV6AgV2lnDXm8FSEev1fFDsXm04AEuB70BQ2aQ5/jXyyn5h5
67GOGhwgE1/ZLUTMJt2wwScBtnqIQMl/MTG7WAh/fu6y2WEleV1lKRGmKFYeaOg7mn+3qptvNNwR
f3jAuJA83JO3QWWbXBN1TMsVyf02V6ff86v+vj1MNq0pIca5nEUpI02oMQ3q82wXV28Q9b2P99ma
llJJRxrQ6Kr7pVK1ZDd4DtyRlsTVo3k3u+72W1X82WBtbLgSUFDats6/t+4FuCvnSWdqgKylzHZZ
1DOF1RdeM/nz2hBipL7eIJZamMdCQs/nMYzRqsThBoelo6bvDTTEEliphCrs3gzZ1rQ9AtJQ3dJw
VSLW03Kpub111xiOph1i0CIU1ky+xDfQ9WimZPl7wtBfvMNzjGNIoWSd5eK3Gp816T0CVoLSxii6
YXVAXlkSdkoEQwY7P2Nl1XfFiG6lettHd5jjXP1IF27ojwhIFgRNxlq+iFIOS71uQULOjRMTGBGy
k/qmLp/y7kcoH9CETpnhzQOUtD1o2P5aiNW7ooeVRPfoN1fqkUtwjS/LWeSvRk6RyJapzm219tFT
Xc8z8D7aKNm2cMlhGlq1DACNnXaNU/hR4C+2Kx5koqrAbMNS7wOu+amxhS5/mhdihayFHSZnObwr
HKxzlLVvvuj9L89fK4WjgVp1k7UGn1+BnL41HaYI60bZMAvJm51VrQc3l+9N/94TIYJn6UEEP38P
sf3f+/fSMWcAjziVLOKU/u0mr0ZYiDL16znz3Q6yNeiSOeTiZ2o5Bmx+d54T/hlshl6YZJNWMQ/H
7O5a/XgpzH1ex/Ia95WsSJtBr8554jTW6mO0Yed/w82ciBJpQPVd73BfKr2+PHVxeku6CQWoXjr6
1l1JmyHbgU1F13l4Bh6uOuZs5PuhqsnJnOxKuLWkXdjuzcRG7MSxdmF9pba/vG//8z0+cGqfNk/Y
GVKFtFpFYudvOzTy2LZ4S3CG6Tv6Nl6C87hf6VfTn/+/nbBEq7dFIhuhrIFW59Q+D8lDDMcyuBML
NFL+NylXEfHFcTS6jMPKF8jtcPLyvM31iC+J843/7Qyh2/iRYDJ2WqQpCN5PoRwN1blmNyJX0zxI
8Y2ALAPUYC7jwPaO8a05eU4SOknrAky0xkNaTG7fw5QJUiB0t3jY0AtXkYerd5lwFAGqC/cVlEI0
LIrATUvwpdldGr3k7wFXu7GST8JZHjF4dzGu2KanAmRXvOlR9qo2VXrEvkxSKpSg19ilCv4aRYzS
2BHA4gb9NvBzABL2DToNluWiaIVuk5w9FeEjaZ/nwTCflfkyVDBBPExuUP2tkh11Ss38nzu8WWPS
DpxV1H3UI8Ko2/j1cRSwHO4RqalqZxR+ttNLIm3HZmuqtjLsen0j0RCQfpUmHdhD88Q0RPuhIlQm
0dMDkYGhBXha5Zp71Afa7NvH0TFCnzPeuZH3NSVJkyaSpVQF162I6Lc9w1ebTazy0A63KfPq+Gjk
e3FX/jamVX8fPBsna1OjZPcnum3XvBbuvmf45+0aGSQIkzsUTW4ZNGz1J/OaVcr3XrEl0pcCokzT
0WRCskjjmq6L0I83SgrHFBq/jMg+tqFn855LOP+pPBavsxC/1AFjq0ygnhuP5lh4b2BTB8TGyjYG
2vLTab5tEwEjZ0e6auv+Lfv9usRl6DPqUWutgiWaHWOlalescxCMMOCprekV7NrHFAW2dXXtwR8m
il++4+LBi+gnMH8JykzhwThuBMO5DlXaw8cg7lZD0QMAI7eix58e6AHx2WYGdZyiEWOuQn2NwARK
n1GzRRvFtsJ15MjDxhI5igg5gCFzTTABpyR5aTIXAq0jMGJSbkLhaMrvTfbeA7pJxfvQ/JWkqt0C
4Klf8ZwcHeUnHXqnUK8kat9BZ4sfu0gIxizpM6y+y7N+DB+6eW678x75Ac90jRV3RITW/XdApZpa
BrH5kRK8BzYe/2EZxBDFFtS+GsozHeEkh9N+i+YjhQQGSWWyF4WXMFW3CjoSebcyx3SF/pT3Hj68
BrKjvhuQWDVvPbPgW7vS3Mbc6tIRnSrpRrspOwfruwx2JdQxDKv7NVnlToU+ATGqtXPZ8V7BGKGe
4EN9HM+WtBkMJ5dXpZE6PvQAkOhHwBS4gSNPNO4A8Y50TxAxafZj4PxE+2U0t5Jpx5UDnFMKd3m7
6/KXXDxEuDOjJSfl+yohQNEqbx19nb01p2B0GnnXpjdIl4neSc84NcEbyUKDcp3vHTpvtpLOX0os
th+NKx2R7+PE+WXzD2g4hgEvenHQk1ypir4GFWA+WZA31LWm2MVsAbtuNxn8DnWbnWP8NVD8Zech
GmDaRrJVKTZHRwZgtovfEQS7xgH7Tpv+uqyPM/jpPh/GkWDZC+VZql4HfVt6FLbqenAmSMgOPvMB
WjGC09EOH/YVeoX+issgdaKHjPG6tJVrENj7AOT8rJqtP/x7i35vii9Wt4gAkQyoQKGXdbZgd9F8
r3d0623hQXHYi8U6MFeqeIhNl5u/wz5rZW3gpkmoCBlO9oABz4zuaIStD13yGszj+0RhsbbFgbXq
rkC4GrRFznWNXJyxE7G9EVwxD1YSoi3eXRRSC59LKFX0ALNdpmzpr2LpRT86vFElp8fAb+A6/+G1
r2P72gFOXjGjvFb6SPN99y2O/mfrLevTuNaMZpT4xohaentxhgSQxL40q7g/xImt/p55+Yh6Gd72
39/veyvy4x1ZGFTomgTjfJEmFXmVT54ZzzS9B6k7tG4BHibc19FtUG1ESAW/u3ft3XhuQrsSMYm9
2n37OFbff/t/VrBo3VTTkGa1CMcx9FBUB1HZ/R4nAot/bAZppXvnHmEiX/6hJG8eH24KYem3xBRc
OdO3jgNqGocSjkgHWnMjjGdFuBth+Pgnsfnt4Vymlu8+fHmEO5rj0O6lZidqPyRt6+trgZGuYXux
Wz75p2GWjCwhc5dwBrOj5L8V+WtjnfIjOlH1sAdreY5+1eg8nuhKNvIdmazFnzXRjZp9AdB5dqS3
wS7xZCZdQ277GfND239EEAtFEGQ/5f5F8164KbEZ/MlZsYOThqY8zK1HH/O16KXd+O4Un34bb/Mg
Sz8EbkkyMYR/grhZkS1l4uvQ3ukvgN5Ep9oYTumiwBrEjic/TcWNJr7iPpRlv8b8NTqpt62A4CRj
dxXqRQ1TOXcs8t4JjkyL7iSMncp0cKRZ5foD0kDmtLYMlE0JKG8eaWNY3M0KwSiqIiDJnw3215EK
34u2efspFmqFmqEo4CW+JoJJpQ51IVHpysfGKVI7Np3xOPstaLOyENbn6GFf17761g5aPHXOpz6F
1KwRxKKKeGrx+8N82EBQdxZ+fh9UMJJHcrnqAzURgKDcTYduhaZt7R2tveWfQsxqy+HMMA347bBF
P66SXv8L3Ny3Ee1ijYsUOQt834gn1jiPKmj/bOayeth6sVPu2bdAllx11eAJjSaBzRUF3cZl3ExF
suff2BtXAsUcCL4d009fatHNq2EU1er8pZif3MBbK8KfdXkPbWCuL1HN2SPspiG6V+9q8+HD0uff
C/g+H1u8kEWkqgVFleORBaibQdhDKhLpc81zgxj1SHNbplvtpTNPUnufSL9yDCN6dvbUbcRhU4Fz
q+whxJPXtewq3KHfSXu6nkUBjwH3khw/Gt1OTE6iuhOkw+zdGHj3sueENHiuvcl5T//rTS4CXhdr
ni5A9eVNIoaAG4eDDr6tHbOSQz97QF2Nsd9q4fnV0QCebQxIrpco6VATy1jPgJ1BIzfuVAR59A19
4CeSlgzxAAcKr22VNkL6SOGQua/+/em+N0nm54MBVbDrFb9jYHWhb1ILjC/04j5zgZA3yRqGXDGt
68GpYapBno06XB16rlyo255rCG5U3LdALbIVwviSm3WP/17U9ybbYlGLz1DUVRnU/JW+K6lKru4N
YU+3zcMOrLmhxpsnCJANLDzTmoOA00vaY0kDznA4RCLdWTr5whsJq+0jLp1Kq2I4qfoR808vgleG
mg9GjlenmBcj16c3uchRRfRrZA3bNg6B/M4FN442Bsjan8nxI7DFgV6Bbdn4ezApc9sLUuawxnVS
wgo+Ag39iKUoHvA0DiHqDehcAXzFE0m59sEvBq//u0zjo675FGDbQQ2yQGWZH5YhsbiLdSLDmiKE
mXaIONetsPqATYCHodBr6y1KeEK0rXGsRvPcRrw9pjD5L+hnFw/fp5Ut8tVmmLy+i/jqdFyMbYMh
ubCfnEpxUvg5/s1E8yTSN+km8kDnPQz6oUndrHgudzlMeJOqFFPjxL46/b+c5X9a1yJXTYcIS4s5
uqHHDDYRoBk8bvNJ9M6ghAPbwCtjhkl31drwj6W1s6J91T6RiuI+bSfBLisZJa+8q45b6oVPyZYC
vWshiEKKuriH9N6shLbjhc2CqY6mPCc000hnkrUvb0LGkKA7Gdpari+sDfFYVjtMBdrK8X5P9RoU
YPo3DWmC7foM3QKnqLdjvaZqofZ/QX4Tw47isfJPKnIrgCL1+GZmI9VkMZtGv1c9x0LP+0pZ/bHk
RQD+8pMWV5kyx0id2dQ55exYq1o/aO1GJt/UYfvsIRwMTmLx0gNtm3hOhSJ5u9G1h5QghcibpzIY
3iAqXNn93P+/dj2o36+HL6tb3HNe5nejVc8vfK3ufQjPz/MNizMiTk3QW1apE667a7Iy37v4s5bQ
DNFmPsbQYam1mYhaIFYyT82kuT9aVMAjiMwgYSDSxG509p8sG7WAIXVLcH3IRKKbYkczYlO+GuUu
5BpfFrM4DKgQd+2osZh5EgR3DOiXBGbXd7g6OBfmhNkcQi+CvqdjlBya0Y6huvVQ5tejSe/daTaZ
vK6lWTTlKcF04Me/747vo93F21qmrVHudabIAjFCGDS3uifXCEKnXikvwXoj/6H7Fm+5yeinoC0P
PhqB1Ky7so+/d1EXq5h30qcoC2bAlyHYVSQShvGrqU80qPHFwcEg2HsR84bCQc1KF4tVhKOOugMD
FqzHjKv+jGp+H6913AW8GUEvuL4MzORGXUf8ydmD+IRAvQzNMd75SoOuI4LUrthfablcSv8V+lqg
ncxZw2rJShjVLq2quPnfHxo2JXGP3uUTqtTwKXc6xr0MYK85+FyKtZ+f+oHH+PTeRmOystDnqVbz
AQNiSpU3T7ghW8naajfVI01MOzjjsPUGSkCBuy7oBwW/Ex1gO1pE6ybYN6ojN9cA7Rdj7X9ex0cr
+tPC1Ej31ULlgyb0lKXqZBgPefugVgCPjxpqEYjd2NovLEvdGH03+UcVnxmHSrc1yg8YFGwM9LwQ
R3q+Rl2/lCt9eWOLA2kGVixJAW9MW5UmMmnaeOhiGiTHNjxmsAKmVd4dVcyCRMbFne015YoxBXNp
7SHYYuIT3U6aQ9oRcEvVszFkYN5ouegEoy31u5EJCH/7Whj5Lg87n49Pr3NxSs1STfNY4HU2iCui
0Xso5WPgH1Q3PgVOyPFAjv5GAa6OiRjRfCifqnF/tbdz4bqRkBtgxG+huiky2v56TCfu9U6ddPEs
jsfGOhrqb6l4bJq9CL+UuqU4NM2u8X5H/W2cYh5Wkh5Rdgjjcx+FKzkaV8L0twOJqD360VH9KWdn
YHaljLnV2qicsrT5q6ycavD7BcWppP9G/w25iCR6GIUzg/RJupWDXdeeK3M/Sb99Kmv+e4Os4awH
lUFFeiESNOlKLDFC2ebez1kwOKFhPyL2rYWQX/8XZ+e127jWZesnIsAcbkWKVLRsybFuCNtVJeac
n74/1jnovyyrS40GNjZ2wtYStbjWnGOOgEzA38jcPqQElcIPo96BDAd4GGtLKNHCRAnyUoDNxgPa
tr1Q7Cpz10VOj9sKbM6YWA670V/GdhsK3kAIAlLNao/EC+Nh/LiSEZXGPNzqYMPliwQu7cR57pW9
1yXbzACs+DGY2yp7EZKXTNnI8MUCT4zfU2QouvCEYKsqXeu8xpkrT1/b6lQpp1DfKHVhQ98grTIb
NkqIhfrLvy+C78NWSzINAzcXcokw/7iEz6qoVDJhVLNTMxdFDb8XADxe68XP8SnlxozXKRqjbpe6
NxO8vh8WXz/6on9p+1Ee40nJwMdQecjtUQiWGkAEAA5slUW4Fs+epTyQ8wbOz8jyxu1z9aubuDKh
oCNE9Juws0nOVlmNVnZSiWhBbFuvZNty50JVMhbViPzDxDkO2NAmIate/fvBX2kpJbyy/vPpFzWc
nqSyOI1GdjoTuXB+kOtPqTxo2loKXTnxpvgAGWHRA40vBS8y7IGBEkO4IF2x383UHn6wthuV23cp
FZuBXBBLkiSFsKrLqaYeNhaJMhVyAw16eoUsYLor2XwYCRquJi4QzyADzvhnlts1v4nQrsP7Fpsz
gMVMQDug23p9SIh39Bs7au7Lud2cfhMRjwNL7KHxsJwR58SMQGU1JhujuR+FV6Uz3BjY+t8PWP1e
hs5fhr2tiPzxTRemKmj3dCvPTqInvcaraSsiaX6pEEsy7tKl0zl8DsNP3T/Kcs/gNl6ojuXNx6iZ
YzBqK+VCyRyLLhgyqzgf79PbVCWO+GDi47aIGq8f92q6ij9Kkd2B8K53AnFL3p+wENx/fxdjvp6+
Fvxfv8vF9aWJndUoWpZRKEkutiZuFQJDJHtJfjfXDVN+gm8rnyQzeRmrkaMUG3xq90Lw5gu/Bsoh
U9DIi6Dw/v+OJHp0CM2FwfwX3ORNxdxhKj10x9PTeMph7T6Vh7ZwyAfCMSR5kJ7grxcP2Q9GCVmr
EV3EfGGlNQfhZ4+jxrF6rX9bBzFe4WbkxdnEz/07OG80fHfk7tfKOq8CzDcY64SKIzze4p9dGWvK
s8cauAzwEP3dRb/RS0mQq0mWn3yoceBRFP5U/RkCerfHcpDX2v9f5KZduZz5WDT7sopjkvSt4YiA
fkclr3MwIYEiS7xT7TRcZepKF1ZEhpBCKGy08QDzXlkC+5PBMeyK/J0EoX9vju+majDNgKXEOdqU
2/lSoN30bS/FZVWeQtXNaEMNXFBww0eygBc0bnewKxR7fI5eRVI5VGQJC79YLOT76e6cuAIwwae1
l0ESK6fb5JnN9MgsnVFaBK0rwaGglkVoC+tDeAdBcEUmqKHT/+ROHPO10C2n6LmKvEzFKtT79ze7
0qXI0izzliQdpw1NvGjdk7Q4R1Cz+Ga/5Q05QHtabgoz5a6NlvLPZE4lspkir/qXqbfljIfvjDfW
cPVn/nsNF+e0KeatlWppeToLu0L5lRkrlE4qUNX5wXQUf9d3L6PwYIlet0SXwojSizAcNJ//T48C
HwIFHbqK8chFDZYYudLHESQOoUeWcN8RloZ4lY7nt7okoCqlAyBTxo17jmMZX/eyfJjkvbgScaO9
NXT7o8f5eh7NP8x/VnPRuFXUnO1QBOWpCkkIc1ML8+tNDoTfYu4/MJNxSn3rI4DHKdc0QP/P6ar1
DNOlipohIPIimHNhxiHyI46vmejhHsdhQTzNfdKmC3wRNBxBOYxL+SOmDS4rL2VscHOScoUcwzdB
R8/uAiIioPHrc9ViaRy0xihO4XPymNxP5/sRIJVqZ9yK0t5MFgYRzvlTG3klxJjZZ8DyQnJsEvhT
trCHvrkzlQ8jx3+dvp18OWaOdvjy719f/w76fV3lRalkWomOHEUrTtmrqC2E/kWcVrm4H9NlTEa7
aTfdwnpVHO2lbp1cR6m0EKxZWqPlKwlzCG3dIUYHmX/NCRXYgnz9SPchGm0MMDGR7f13K78ziSNJ
XEw2wrU1LRAIvba7THfDnxjnKsliGWzVLVX9fRfdC9FWTfYmr6Gd4gchbOsP62f4cavP/VN8fttm
f/04F2Bx2WZTbGT8OFx7lNfvs+U880Qpssg6dRiAs2kkgAuDt460IrkJbhQR10+g/6zgj9X5Xw1t
VihBpE+soIezhv0FziykIM5AtVt2y5nvNhyw1CW8hQ4s1A8SSkObSM+bTdj8C//jUVwq5Eh7n7O+
reJEAB5kbhRdfGbgSM5M6v3jzZKIe1FfDb91d8D556ZC4c81+n0FRLIBLjLsvjyM1V6JRqHpixMx
7VaDWc2GUJoogOj86Ms0b/C8m49EIwXq7IXVpxrsjdSWZJL3vAj5P5TBegvDo4Pc13IG0B8iVbbj
Cc22W90ZAxGAoDoLMoN6mN5n8V4WVHus1lGCrEZe4LqnBfvG2PY7aZnQ5UoH7fNMvAUZo7hVnfRj
GCD9bO6qyBmP/37/rpBEZMxPRJGHrCPwvNReBQFekUMrFydV3ea9U6yb0Gk6ryZtS30vmjuOCWb/
lt2rd9X4rIjjog6fTePAOZbJb9NS9de6sY8JzPL7nuqAVJtoGd/YrFdfFw31KXAUFfw3ol8iCqlV
TW1xyn9DmCSYZZEg9cNhH/v/SN+CZc/jOYJuOYNJ075l+XSloZqf0n9//iWLL+2qpPHVan5dR5qa
1TTcc3ba4xvCeeuJxJ955t+T5Nshn7/Ru1xB4vhw9JiWyJQQv46LWkELZ/FtHRf0U3dn4f6Mifzy
vDTXFh+XLgyd4h4KAJv0Vhv5faI1fzBxhLoJWIOf29cbpDLbICi1kb3x4D+UdzVxFIgz7GorrsO1
ij5lDgRNNv2qXp1v3AtXmkgciSRY9lQo8FAvu/euQL4YxD0trBcTKW9Dpaqql1K/Pw8PZnQvxY95
fgy7PVa5VG5OSZIThkLhmxQ9q9Pn/MI04rYNbrQrV9hALAtHaLJC+Dm+5V5lWjvlDM/m0lj/LZdb
lGDyO28HLgS447AHx4nDa6MIXGI3XoKrpQnOOLMiFp0MhP6vP0ffFkajmE12yv1lDNRXL+t4lR6l
RzQytfDLjDyxfNL8twxNaXfQg814xp/MLpSl8IFW7YloLJnIbKaLfwSMgQTp7zdJdaO/CF/ND3Ny
OnMJS0HoVkPxNMpPxXkVZ6t8uPU6X717MAiUFZrYOefk4vZLNDFqw6zHMdgWbSIcSovY6r0YN7Am
9un4CmECsgdCchKVKm/Kqev9bSVvcZokBvDGCXilAiHlnKMF535q8cvXK1M6sG5yOU/BGi489vX+
eT+Ey4wh2jYOty2+i7NC++A3Hq6r1fNsxpTZhuTKlluO8Olh+6xvrEn+ficCSOIJpBKaY5Lv/PWn
FuVcsJSQNRUDNNBPS/3dqbs620zTbqbibiBjm9QFpC5jpQ4PJtvmaz11IRoRX5qpJ99Wb5Gtr7UL
f69JmwmxfxUMk1FZbZaxpohczFcd39y8BGc8CstpXIXDlmJKzt7mKOVwYcH6Hjd991uAFb7obrEW
rr0KX9ZygdvKxpBF3TwmUL0x3/Ygj+dtrGwGlJmIHOXeZuvD/9LIdbzPnNSrkC9D1GEmO1tQzznS
29aHNbZoyFtx0N6Rd4hUx2YHmpUdkLMW3RXWkvtZQ4H3fNuz8tqN9uUbzDvgr6fZlY0ihhHfoF5W
w3Zc9ow0yPs4Y5IYYbt65CIrno38F4iNytX6fLPsEr+jSLLMta/ouom1g2Ze9AdyrkiB2RV/HMtV
CdkLnzRbdopI241XIvpi/rp/Kot7ojbou0eOBqXxEnVJQjEgUYWcSHoZ+o1ebafx1cIPdfSK+gcU
8eh8OovHwk5W0vO0LzBrUhaTSzJCWdkztaX7kLbiUt4M9Bq7gTnzHXxZ33ituUhpm+K1Kf5I3hia
0ezFjmK6xp1xh5bO/wkalGANh3t8OSLHNpdj5KlvUuBm0xFByVQsxfqQAXL6f1Qa1kJliEyVD0yB
7IcyIVuW+DCX8S4Mj6YOS5cwgjJC++KjBSXQMX4i5C9oOUE3/U9s94TCPR9u8Zmvv0vUW6quGzJW
uxdHeYGUjxghE/I4JrbVqoNAjwgBfI2J6sglUjzp/i9dX87ec8O72m7q5rExbJwD8NG7ca/8D4vR
8R+DiPQ97LLROiWtalie6UjkLKOQQxYcse40f0F/MjaJvmnznVHfZ81Odg3mNEhScZDqSUm8sZTv
DsT4x4j6f5Zy0X0LeTTFsQzllYxa8bepulO5rkgUnoPBEKeh0WEKEy8TIsUdfKIiYZkomzzw2p+g
yk5+a0x1ZT4kU3rMNqmgExC0LiqgLJfCtBeL2SSt9pnXPCbasS1wZSH70Xo8F4Rbo+RbR47e2+l5
U1arhnDA4n5aDtIhkFeZyWCrc5Ift17fK6QAzETA2JluzBjSpTeYfgYcm0pQk0l6LhqLo7deNMUB
H9ZyHjIs9JNBQE5+F6SS12gLca0vynXb2K229rlO7X9fWFfwdZZjwM+nMLEwk7w4TJqsOGdYys0F
cp2iuWl6aBkn4cW3dmp1J59P6Sw+J88AyX756UNWJkyvd0JlN3GhchRnHnAzsEhrl/428jMmU+Wi
yY/YgEXaKWFOT6iQp9DpQ6ldZtmNL3Ctwv/yBS5wCEqVIfdNvkD87BPE6Sj6wXhBumsbImROjdHb
+S6H3pEGb9qtpKsrbPj56WnQOzSYtmC9Xy+DVrNSaCV+MctXGG+TnCo56gPxRvcNdhcn+RfgJjm/
92cP3s64gJCVUfvOJVICdQcn6jk92192wOHZje7ju08gr6RK0UkI7jxEu/T+mTR5TIYOnKDEJFVa
jPWuhwJex1BOhoOhY3xQ7OkdfZJPVQ7vaNhs6b+SXfgek8qa0iTj/RR8ZiKQopPKrs4hd16JnMVq
BPL11OQra9iVPnGuxAVREK5zfBN+t2/FSs12iFF619gE2yrcD/iRW+SkMvxMxxcMhbC0G9HeGk5d
PcCjJqW6Ux7HdXiQIvJQ7PAjuMnFudISEUZHsDzm1sj1v7EiZLFUYlEtTgKAkbQTH8SjscP5YeNv
QsOVn/p9+2QQ/uZOHypeUjv6pE+604lfNd1AA8DicF8DouxvNvLXrvO/VnbJnEj60JjUiJWxfbAr
P49Li2u3tfXf/m8DeQ5G7i4GydVK2yspboYQI23ht8ZvtAkZ+mwy75ax5RXVDk5u9Kx/EJzvxKWo
6xWpKbqCIb9memJKqey2y7C8V1Ab106AghpBIRkxkQ3tPt9O3buM232NdIZ+PlOI7bo1CLxad/29
pou6qyzVMvIN1gR/qedisUgsi9yMHOdlGS1Jucjv6nh3xk/EUJ2gW+e3vKr0GVa/QJu+PJWLO0Uy
pO5cymAZwsr0VFtb5ZMd5thcPgFhyppTYut3/t10z3WLCX+sOB33bJU+NKREiRiOzIakSnaHgLCv
foQNIaHnZjPEL80ywjwjgTx9TuxR3tHZlQr/zQMtH85XOocsVRGjPN2dPSUiO9iZxzBd5oDWVelU
dbnwYyI3yeaYiN02nhW8pOvokWF9FvwUusdG+CVEaLw4fKOQ0DXj4eZ9Oz/9y2dD5jZZCIiDLVL0
vh6EaUKvR587/zoCEcFKYeOyVKx1e9ScYnz2M0bYhfWGnL541DbdgBXTLtEd339CJOS0t661q7eC
DnFXlAml0FnV1/UUkRjXvZgXpwGr5holbEhmFxG/XsgMdY93g3+HWKQ/KthJ/rq1V/8g9N+exl+f
fjGgUZIkiqQo5VowIHE45fCkGgi1EqKusoIJybsR7sZojUkRfn/dNiyOIGIGyTxepJA84oCM6dUm
q+/CCG3mxuy3ugL7w0kNj0m4CZt7SoklAWxubH/W/t8kJ8192L++wUVZEISC0mdWNJ8AefGzgNW7
Dj7REHvSAL5vq2dcI6hxteEAbIoxHLJhaKeL2SdOwSbAh2cccusCnI6cEsv8hsPYnyrpYn2z8a6F
2zKV1LeMIy3w5ygSDZQJM3TrPQ4ejGErdx+GdlD7lZTaJIQjQRoe3Fq7K7ipNC/XXiYsYS1KUyDS
gxG4puTmxhIHkGncnbtVLTOqWisZVBhypBdi5JyJlta8FMr6Y1R6srI0KhfXoiolpOGu0rfn8KiW
s3FkVr4kxgN7q9PgIh1wOILC+Wq6A/xSxh7mUhYQNAm6I6ijPSAGSKttHHF6MzfUfmT+M+hTbrnN
+GBReNb7+ueYkZqB87zfcGgIv6zzzV1Kgf79R7YMLKQRqTFt+mb0rre1ofviAB2hYMRq1ymGyfjw
KabXjkvicYQU2tmeFVewxgV3ZqmZHlC7cXa08MmMT2a0Ss7vcr3zRc8aCCha4QYrGJ4qEbfUvUCX
tDj2DAT/C4aUjH8t/rXOwYWK2cGly4dKVB9jXGKq/FFi36tLGD/te/YWP6j9oiL9UVwQsTXdxWRy
+a5MoUEqRLjt0ahDQcW6EFCHRKPMzmbDZ3jcCzWf/yxz7jnJ+S3DKFBdpIVrACxK8YNJ+mBHo77K
P8WWquWEvz6pd5ZHRdY5ce+WmBcMG5LoU3+GZmemQXPMQycXnqbJVl9VKlppkVdOEb9I2jybkpAG
4fnD3EuxpwDNiU+EQO9SMB2QgtmQ94bKZb4wHDPU6gxprIV5CNfp67TBq4DXB9UNFtnQWlECT5vh
Oaz2ugkNXa0pDCm+SESbPbPy9GgSYf9av3WjE4mLEUdXQHtlrYUHvnSkrtJgU8ZbbdxJA2478MXS
h3Cwqb8I/HpCaUlXdkytRb6bfTvkVfJEpOYKJvyxuJN3/osUL2URihrGpwv+ly/nV1yftfdIR/1N
nCN65NjZ1Pfak5LcW/1exdwvd0pCSrDPY+TmI5fArmOvSsuiOYw5xAyNmJNbJKUrhRzWZpCBLCyH
Zqj568meUgTkctTNvBM26U8zt+tfRrKP98VLgzU1+lyIrpxEFLVwYMw90SBOelJ+oT6+k+570qo8
4+3W/XdF8kn+2F+ruqhOprgLkqBmVb2NxnqjP4/7cfTyH+YbPKneQcyM5EaG5ufIiO4f/93EXaOb
fPn0i8ok84NQH6I6O/GiIiKQbdWepQS8kMvRnd0qugWUQe0WmnetefzyuRddv1+ORmy2bXYyTtRC
DfDiIqBTxYEkdJsPWBvKtGiyVfjENeh2s48i3iSNZ63bTRPjQp/Yssfv45ZsXVtw/SO5f4Re5HaL
JR3zgVswxbWy4MuCL8oCwtMnNIAsOH6ePbssYnwXxlFc+6BMtv85JwNFzE4Bjt9v/ETz//nywvp7
g1yUBJnRx1Wl8cnn5+i+OwAV+j9JGuO2CZ5Jml3hP7Ax3nTlx43PvVK0fvnGFxd5WypWnJl8LiSx
hCkhVHBmsx0AkW9rS/Wgef/PkUtqb7yoJBHc+MoXnbnRKsY5Fhl7WPPuMH80Z4Rotjwt5MqWsKcm
SCfaUc9uypWMs1K4CFfk0zh0zOvgXVwTwq3s21fETKCEwUdT2Fnrtq710KpL40m5m191cYFScydt
jI18UI5YBOPjxWnH0Z70Tk3okrFsBQpfAavixSis5TdTsyHdyeeVfl8wnYdROR+GzCoY0ULyOG96
aJ6YKTCe3Fvmjrn5lBOU5RDapZmH7NVo56HZSXsLHixH9JJH7GeXAp5Ai+zTekye1KOfLLEgnn4C
cW5vTfau4WzAfZi8gNbocIMv6my9D/WkmumQnUvw8LO00HAkKZ6mgKDdhaV6LZmNvw0Yb7YJHcjR
BI/WAIuHMFtbqKBuwH5XHIEIRCH+AJ6uhq8WpcTX0zibDElQ9ZRQzPHeNOyZ69afRP/e1F4706v8
DXPPWBcXxJ624t6fVpyNtkyUyEmLEZzMqD6tm53yCpAwpc0Cu0Z1q3Epv/p0ks/Ck/qzI272zFmy
wfMCjyPOlHjX0oEhXbGh6jP3OegHpJ7b5oPQ4aX5On5C8FYdxCu9el/lTqucAsJQog6jgf43mNZk
ueboGUCPGyvCGxRExjO3/TqiwyruDH2b3bWPSkyKZcug+q5ulw2eObvivdzNgmCY5Oq2mB5i7kmm
m90hLhwfsqKyksItNj/C+TMV3/ORCdzxxut8pc/68rwvjpFziBpU9nnelJEuKHiF+QvrXIY7wTuH
/xvTp6sHyF+/8MUBMpliEGrzJwKUZl4prmpzjpmqSe5mYMMrPYeIt8BtpmOZS9CsGwCfcm0Blqiq
9JXzOPvSm1zQAqQlopWCch+gmKoPOrRNoosdFY4NZeG4HN87KPqfTFdH/mapOKhO7KByE3xxTW9I
Fu0jUwh7fJWAK+TPXF1qKd5lzN6Xt1o/cz7ULs/5v1d7UQhYiSoHsYq/PDhO/tsyoYsTAoC39UIC
HdwVr/6vzN9M/WmahsWQP1I5myO54bbQEs75YHRbedyn4QtfTk08OGY08r2/lZr9CBM+1bD02DHJ
wUJ4YVj7MFqf23g5Ehhg8AJGq96/06CAYbhqJyU4P/8ajyqvoT6FlyS8JMRdYlKAFCGNd1l+r1Qk
gbhYGIBcPsrKcTjvd4H6GoSPhvhuMrtIt1JPE5Nt6nqjx25YvXbZz9qIFzK2Er5F4NdGyn76wU6A
uGV5HQ1gqbrdn2hs86ZP6rUrxRLRBjBgheJwefxZVZEGkWikJ+N8VLJD0WycsTn28UtkrSWn/NFt
FQ/78ihZmcpPK7+vxkUCyji8zIf8bVDq6nH813qMi9FqPOHNRvuCq/as4UGNK9vxCsd8wc4LN2EU
SGrxMjRXlrTpnfLefxHWzZsYuGhSsv7GYaxdKzHIsFd0AiDl78HmnWpNWKO26Qk+Xj/PJU3Thog3
czEFW+86txg/5PQ963c5JmR+/zo0d13gVhx2LUjwvTbsBP2h5o3W8WEkEgFfWStr8Y92VAS7WF2G
jmhmC7n9hftUmG1TjvOBy25dhwfk74Gd7TlNKTdVT0f7Bd2EhEfLKaXN0C1N/bYM6I/v3re37a+v
fFGAJpE4KqPJV7bUj2DXILRvGT0WxpOVHpLyVW7exeap03fQkJvkWCnHTDrFBZsXr81OjWh2kO2I
m6Q+1O1PJbyPBpxpxruM/S1Uq1p4kSlp83Jk3AxBv/wZo80dycMDl9V+6jiGtEdL/SUWvwwcCofi
rRYPQb+RZCfcztpi8YTYWa1XtbIzyueELGIt4B6SHwRC07Sl3tnW7zD9kUwHxpdnxpvEvQTKm6lg
VQN5FRuWzyz3iIPRmHWej1P/w5ieQul5NDyrOqbhkzTuQ06z+j1XPnUTTaG+rqWTUhC+OhzTetMq
C1FZpiPdLTPCKF0b8qpA0Fx4qBb18E464rlUwpOGt4FzrydOZIU4irwlZCJ7+vfddWUmp8ABY3Kt
GSg6vtUubTBIYplUKZ1bUj6Kwg72v+Iidet/J+Ouae9L6/ksuXTpEa4qBfz1FQ5YuJp3rk6Z5j83
zcEcfuoAoDfHA99B+C9ru3yR07FNmzgvU245ye1UW4c98Fj2S/AFH5PYZF/Fj2J6lIO7ZtlB/Kbp
3eoqrpPoqe0qujeIOq00W2vX/35oxveXegYxiRTDV9yESH9x/Q6jhG4sFduTZe5xUujMjxRbY5mx
eK+qi9eqfzG987b1ho8ei6iF+DTgmWaXxp1OXHp2RobxOjhRu6BQiB7Pq8RhyAFOJb7DXlUIZwGy
AEwnamOlQc9tDljlaMGjHz7rkRd1d90KwCAllgOtSfErqD+p0ULlWZE2Vr2L+5eWTZcaywavYWyo
XUt50TCe78ddRQJMuWpnyj7Dn+e2fz2321xUcQzZEpfz76d0RX36B+qdk3ihnH1TCUUGYQ1VoLen
BgQyY2iyOY8/GtNL+ycMtDgKGVgMwGngJgpMqkfCWGtC0kIPvCXYJ+XvsF3Fs6Ym2Jjx/t+LuzKm
/7q4i5oNjvwkVqXSnkYA4ETeSepvvJnLpdmtjXqriy5tiEjojAGDpF5QKAz2qCwrLzbf0ujh34v5
M036emJ+XczFfmLam7dDqbWnKdzppQusx7A+wwlyWmY1IxzisjmmEsT6btutoDRbs8xqo0moHDeS
rZODMDuOE4/TCwfWTabLKrmt8LxCI/y6zovmMTtrZ6WoeGjn+limv87ZkhmmLOyAbI94dvJmLoP2
PuyWmN2p5+dePcInQAQiOEPnjJWHS9ONTaZcOSPmecJ/b7KL3qttkvFMuCmbzJnfdnmhTngZbIbh
BZRTK50/iRxs+IOY2cMsktzi1tsOLn6bgJUTSKRNNCE+d7SnxGdKFAwsuPPQJLHgSHYnXN1ukQ+v
vxrKnMfMQEInwfJrhxaak1IoktWeuuxNqFdps0tGsto8JCONdFeVK+ODKzNyLbu2NgM+qQj+4cVG
oV0KGxwLMQmUjh0ZvKEbIne/8VC/J5oQtyj+Z3naRQUlnM0+V1ujPUF3iObA9fZ9crEtxc89W+Mu
q9pBuSIlzQSwWE7Dx1QfcUSSMJSoljjxFZo7sh31FzTajdMn+3Ox/Pcbc/31/WuFF4Bj78e5Xquc
LVO/LZlrxaBsWAUG9X4gBWbJgCCqt/lwJ3Gs9m4FqUnHX6tGAVf1N57WFc3416d10V2IelEMkWK2
J0mWF3JN749T07OCNuR8r4IjI27OwCikp8DfqtWSTmeCAtY4weFzsJFJVRzSiqNWD8iCj9wj/eQg
7y0Nr5z0BXYnU/+Ad82/H+AVxsvXRStfd2Bg9qksCfzE9bIHDEdnbTC3fWAigMoZm9KUO/a8Qqs5
LP3u5AdHHR6MFxS7s/XwfyBozosxRZWcBQP2zcX5dzazeBADoeWiH8k2lh4L2lcMdIq3xPHXIwOK
2thJ1r31NPv4x/VjfL47o+Uw1cPE/X7jer8yaf+6nItjDkFoIFijTzLFOpBmG2R+DS4JJgBwtuWI
FPt+vMdpSG48fXQx3qvXsmwHG84JtHtkyZXSTY3/9bOXk0KyGK4xRbv4wcRqEJtc4RmJ2b1I3YiY
Qa/d1rT1HiFjpixwRw+cNPIE6WlgoG0eyKk74zlbHjVMhpxC5ZRb3QKbbi7rotjvw/M5a6WgOwmi
E9fHhtNC8d8HR10iJSoxbPPGdm22KyM80Puc1HKPnVxMuDozUkYiMzPAubG158Pz223615Oaq7e/
yKCNoRejMZ67E8d/UzxO7OtF/Y5ufAq8qXqQVNvqXEKGLCQaC8LQBtPlF3UHorv72RbgjzYnb7ZD
tO/OnGHoUm8Rzq6fX3+t8aL88FO9zdWRxzZ8WtUKnhaJ0haz+VmL0C3Gn2ro6FymDMmdcR2Dyccf
N57S1RrWlA0JNb/xPV3OSNsh6bWw4+LslyWj6wQ5zuD8mYDPHuZkIGJ2h9u0cufjo0uexlLUl8RU
GfjR0LaQxVJ293nxcmNd87v+7df7a10Xp+mAB2xcyXF3kg7Y8+TjUpKe4Qb59c4cF1hGiDWlhe2P
XoflAkRkotM4VOmAzdMAd88NX4H/fIlezUmTGZa6RTe94s/H8fDXCi/eREFQBHlsku4E7OK8wshq
nyflOcV2ktPpUx/XEaHU+qp9RhyvM+fcU94SD1mgLjFsTc7/NIQwsSLPjzzjTj1U781Dq5G/ASrk
nMmM6lzjTbnHrPLGyabMD+9fD/fyba2mIjZrHm6GHhRwP9B4vBBk7Yz3tXwIiZmGwbPGouSUvFhA
x5hzlusgOOTx7MqePafVXmw2fmvjRsgMT7kXo5Ui23Lr/nsbqLe2wcVLHOdSjB9P1J2URfAoBUsl
cUOs8iBaDT+6meI9dHB9l9Aiyf32J88U7jqqddnpQZ5wh1ypBtLfrrD5FoW2xQaorl7VEzSTA6qx
MSDzEwORBR69/Un/8ElBxt3L2p2LYomivaLui5fBr3z17691RSD2de9cvPdRBm4yxuydaIfoJCw/
p85CmrjJ3+N6MZyCz/IJUkoI0zp2z6PbWthYu2YFeIa13aK1vF61xUc4b0GBgHuZ3nj7rqij5vUR
0sI9LEnftCTt6CcGPq+cCsqRNnS+90q70zy5PgBH6NtZvtigb7wpBZq/+Ped+d8ffNnrx0I5mlaQ
doziYNoV6xSAjEs2nZH0ZkWAEBy2Ll5Aybh1Fv8PW+0/H31RS8ppFQR9ykdHxWOe/fKntTkd5rFX
TyMTf8QFckF9Re4ncBxT/gnn3qfo1Tg/m0gMrY2BEUIa7OvnyeEW1iRbGsCMivfzsI8cM9zq2i4O
nDY8gvTmRDc3D9KA88smlxYtqDjlqjOqa6Xb18MuFZ9ubLjvdJIvP+gfx4i/LkO5l1tB1/hyKCOo
qSRPG05KtT7ri/goL+V420suWz568lsvjHdkfgbsP8dybvJyb+2tS3GkGmtCnQbsLdgqSgKkoz4T
HYGJGMS0JFnor9Wm8KRo8e8ncP2qhXILIRgQ9psmM1VbwfD7qjuV47pzsbxTB964lTKSGlJ7wlJO
d3m+I/YMWX5H7tpH4QUI4ZY3ljHvom8b/K9lXBy9jSUMRliX3UknkZvso2Hb3+uvmp0fbnvqKrc+
7OL0jBoztzjKOpj25xVCjnJZhI4qrhQEWQFcH8zUFYY0Cwao6oO5ARY/BAdGR/QuEjEK9B1tuQql
O386WfFaDJ0xZtALZerGQ7laqv31UC6Owz4om0nQm+5kmqeJPB1xWOMyJzlMwtVVkbwyjqxfrfYI
e4XibN9ES4yr4v8biIA3s6Ui4NFU9eIESAXLiJt4mrfIwvcUR/loMc+RvJwMAuy9OIsIeSaCqLUN
3iEwKvmtoDPJf+QWnjcvwlMGVbs94p6RUmnnhaN0a7JuRx9ofnH7573en/+13osaSWH81lljT19W
HWMBMyRPknYKsZODC8yue+FqguVN7K90MrJNla0YDKJB1uSl1LkDv3K6zolFRUgdg9qmTualN5/p
95kbB89fa7yokno1TJNE6rpTCCFK7p4QfZPUbbOM2kZ01FWg3du2/0CXDqZJgrn43LIja7pjW2BA
QiIj/mCEy6Lfkig1l/0bEA2DM0dS3F761OUIQ8v3rnGtALp1hjl52Pz69/78H96j/2yMi5c2Sc6+
7OsDX0JzZbJ4kejh+KajAXmeQ0lVwt7l6pcv7vsJ2VH/DmGG2omC6kfT/jpHdw00rRmYjn1jEed7
TXFT8VRPP/uV9vjvpV5txABZyZhBdWl9S1ebJiVMQPJBIQ7KZwgLyzGKQwQGzMGGmbZHZnMtuZqx
UBkrKHbqNMFKN44YpOudB0B7o9K54naPQy+8/jnm8YoKozPLs1JO5Qww+F6LKYuakUWwyapDbG0D
+U6wVrG66RFDP3cneGnYEhX6Rgy3/8XZeS03rl1b9ItQhRxeEZhJiaJCSy8otdSNSOTIr78D7Xtt
ic06uOWyH+zycRFC2HvtteYcs37NI1I7XkxeD3+FMdJKjpVPKWoPml3XXozvrHdJQqEQpLnjv+r1
tqJFQoBRxTGlP/9QgtEGSCSpLmrNrl+3+TpjuEfwijNz029VqXhNMBFrEgHm+tU6G8pF3IiS1GFg
Pl+8oqNl4wTSUt3XsYMOZS3cGS1Cr39JfPYJKoRfubmM9FXxm7JaWQrJ2vitruZu/s0OxtfrulpX
2y4tSuXCglYFrkwiSbK5VCv1soewSJPMKZeCM4qLOFwo5RKRppBRVi+0iviwZR0R5t1gOZzt1d6a
NUFB+s/dmu7ml1qk0JXhconl7jSC2Gx2ml7bPWMAsXr2Q5xXP+UysztZtP3aRZLpE0sYG4ueA5+s
rZAxGMXOAAhjt2wN6ikeN3OdgxuqBt7ZLxd41fjRo1HIx0CZHueFhT7z0ImP452RHzv5oIrLkIbG
INtn5chIGXP32jefm2FHiFXICD+tH1LrQH5V5vO/bUq3rFzrOLyf3fxOlj3feqzauxiCsXOeayjf
gJh9v/Jpo/1ya1Vdreu0FKcyLzpk6k7Wt2ToZNWKBBUkvmAe0PlS25myPXSbTvGQ+yiG3fNR4ciK
llDjx1f5UaWjXJE0ZePNhnuo3sUHWNX+4hyDBp6Yh3J6pxfrulzlpC2v691EapgryG/oNie4N61A
eoFMzv80XL/8MWl/DvVkUDuiOghleEHh0scv5qZBVuN1q8JyLwMDcHmTnBeKE1I8HiM3fJr5tG/t
X18v4mrpb0KtFAOdi2jchsQWPVob4+J8WVMHIFkay/s448B4HBATT0Ple+FXMKFMnSR8ls6/aNbj
uwL7Ue5E4bUofs4Hitw8zH+9wqvFpxmiIFIV3lYwwh5bv0Xi1keIyja3URWmWMfPp8Jf0rRnGtQc
mCeMb3xXSrVtso3KGdgtHth4uVQE0/knBANqPdkWkm3F5rb85/t5c2b69WqvlqQ+NJXsUupTxyt6
sPiKM1dqN4Zvq6ihwW5qVODiZFgeNZpyTy2rVsbh5Ojn98WwJTg5a1Y5tuhSefSLe0H/VKrHJOOY
QgyiFw2rBnUqyWjSFnmhIa8za2uB1IjfIDgPdEvFNVYcVSJjdE8Oa/Ec3UvPFu133VMipzggv2F3
iZ9ZA8l1CjpH7jYtbMKIAKTiR8mYN1qqaMdRaYbrGDlFDC99JfpLIV+C/JpfK6fy6Pq48PV2Xa2V
bWy1Z0PQulN/RBmZsvEtRCxe8UvWbDr0eAy6oAsxCXTUclW263P4gOcLUOmEzShlb+753ZxyfL2g
q7UxumR+N7S8bfG6eKQtgNWrGLeSuYpSABd3+vnUQD4qHTCtMTnEXn1g6uZG+/4D1MMldfVq1cNT
XfIPBc9DudBNgKsnnc9nVoJyc7wGDxdLoSrqpqFc3bygrQohHyy2v4/Grc8nAU0znJdJKCfqixC2
Nq0NiTcfpSr6DCxgQNEKE0/sWl0kH1m6VK3F/EP9M8f466F+ua6reziYrWxdQq5Ls4kaNIvPjsQV
wIzrKakXTJVm4y1osztRuAva/8fB4eZZ+OuNudomJALZ9fN0Y7Jxyofs2bVGL6NdYQKFSUmjmbB/
vzvhfojXijMcarCOdMbmjuS3mj1fLkO9ni/qVXOOzek+qA8E+XlVdUd25SL3H6aAjr5ZacOK2q54
C9zZ2eatFujX37466w1BkKTNyEwreFbpwAUImZfUbuUzB5NlMe58OoKQTI9TAG/x0Iu7slhLv5LX
+aQZ9fZtUJEOM/ti9HW1gGcxOQTFWZg27VzwLJEGH4tVf+rRuivm6gz/l9Wl3AYmzwJEz3BsLpDX
L5/68Oib3qVxMn2fhGuylHzOTJMHDf2tP94Hyi9LPoYlQ7LYO1+oP+X1RKc9WpfYicuH/FTrd3q2
9wtsbIdCD/4/MrxbnScUbxxHZFnhCHB1ABwTv5ASKehPCWo7KBjMViyIMHZVowqELLISfjXjXVE9
qA1iYwk2SFKsS3V21qLdaoZ8vZCrnbwqYm0UBi4E2r/sWtZe794G6bkUTgMuT2UXkojarErWqDh+
bYfXnMA0Z7L9icd4/MkA2Rw2cvkejNTN3Qse6jPBbqmbhO/G+dcISfrZQitWrZhMPio0KoTXtlxW
mMjSfS9s9SZ0AuUphPHgw/+09EOjbPtVNye3ueGEVSibpn+hN/zbHxxlbUwCFX+moniKtQ+ah5Zb
3jrt7wFt6cVBc9MR5Vrcq4zn5U2qED64ggYFDNWRVsEvE8or9NfHniwqAHpI5wiPS4+FSgHUbMMz
6WCHAqYtlrr+sZS2VffZKWuhZlrVSu7kpwmJ3TrFiuqKmpdYPwsd3lqq2351FPLtJBZ/yo6hVwN8
dETYuhX22zJbj9pbq96p0GelYVnE7j/XHbd6JRyKRYv+nwFH+s8g/GsxaYyXYYhVEJQKfYelWn1e
6r0ZLAzpIRVdLIhn/b7BiKgeEvzJ+m6IV2ca7wGLAo5Or9BdyNxdesjFh1Z5EiBD5fBDDupsnPH0
Gl5tDjoWAoZx5GCqf4HJAjm32q5rRTaHltAHSMqXlTq52Cbxp+ZcfoHQmzm/mnO/eVWUhWZUV8H0
m/6edyNDiyDbSmRriBx1W/gR+3gCbfZ1g7GWEz4SQ6FscMFfPvimu5xm4TJ/L2GlT70kmNjqZZMy
6l31T+1TvkffukPoCzMGA0HUanbon8YfMZZUxWtIby1eZItmVLbqyD7CQLfxA0/KDhKznWecWZ7p
Yb4XHuUXMhM1YMXdWlaXMOHyDnnUup1yUt223jbGDm3r+eIaxDm8tjV4adt4Ja4jz+xxeyGh4mmO
s3xrI//2rK4KjDYYWlHvuW8gFt2IoGFxNaVBAsucrIXnYIlPAs3YLwY1wK3mPvVbvR4wAJBUECES
1nt9QLI6EYOXFvPzi5R31h4W4jJbX1hVy/35KRNttbA7JjfWJlh3Hgur24NiQkn8KY5z39cNw6ry
7WKmd+zLB5Y1qTKoSioi3qgiAH4OGkfAhjEfPwV06IIlUiQ717B52F27v/Q2BUVM1An/jdRDT0qd
MydRKEMg7p8UaVeaB0jvNZ6BYHL4hLvyZXgVBNdMiVP1CgLFy7VUrhNGB2S7alumlrxc5tsYOiIx
C82eFMwe+inVHTsqttPlpGqpN1gVWhy8iu7xj10spPrvZbwWaG0HSj5BkEsfRzqJE07FTNRwtla0
EwdPqTbmeaU0Thmv6A+DOTf4u8An6Y9auNUxqGLBrZDo8qDvLuX+Yt0VTKSl8UVHp9wpO/ZxX/BU
AreRcx0VOukNRqC387iRxg9BWYdoIHfCL/GuGG14JMTQavlv/kM/LGjMdP1HRFwjaMB0XwoPEhQz
Gru86qKDkDgsf/o0bHpHv+85hwKLjOC6Ofh09Ud+k1ZfyEyfyGbTrQvbCI7aM+Oq7iEEx2Isted4
G1cHn16HgoPXhoLCMo1v5PLOabAytj7JbfUqOi+6jMaQHZCSUMmPln8v1btB2sTcUX9f44ut1sgV
aG2leDhM6m2XPq4KA0E16HHZJeLiyxrHLBuFpG0riWRkVphVib0w4xjhFpVhD7qrg6AevXJngrNX
RKyq9kgZPNyllz2Ee3Zeg3BQRhYAnempLgTFHpNHUnmCfO6tvlGaYVXHzoChAVnStafhkuSNGlwY
f4TjAQ394OqO8TLq7tDs0ehpGKgdnfYin78Tv8sVxhWfcpo0HoLUf6X4BlfqixDPalv0G10JOImq
JkPwlghLviqq6rNQ+kmlXE7yW1sBhvvzpZ0d3ktpMew6UkMn4DSqWt3cKdGiVwm8uMeIjN86zfgY
QrthE8PkyeYuk/AVFbT9TmF7GJSV9XCOt4GEB94NYTQUTlzZPIkClZGE0IOmULqWmkWtT3HqePCs
eFue9xlcP6oC/6HP1grMj5LXwCb4pNgHpacQ6vmae0Xg1vUhSx0ceUlb22gqTXUzBHMoxD8Hu6s9
1ASwCdFRFxG1W1frcpMU/VCn7ci6DHeW73dKlNSkh6E7aKFHZJBOt/HJMPAnS+tEvOsVZrR+9caH
lVe86A7E0XTl20m0DKvClRUyW5p11z00Tr9VPmWgK8pby4k1do2xm9mNpane/+vqIcjhI5Rljb/g
+0raqVJV5MUI8RoFC99LvpzScc/9URGXk32a5h150aMAMHGYM6rcoCYhZf/y41czpVyXIw6nHT9O
HpYXwKK9vBXF28jEZh2tlFJxSRNo7xN05dlKDza65jDZRkGh4FwXs8dimSAoGbWnkBF5v6YvUi3/
m3mhKat01GFxk951/VkGg59pVSSNpwLgwQc7R0Pg97q6ZyZ/BtwRe+bnB7DEcK9g6lhHC60nw+6f
C8o/YNC/npKholWUlalXfHWGDpLzMARNfOE4wWCjcugJJgOA5XgheHotHxIk+zA5QuYtrrowRVd4
nsKUznSdgC3rT/wHoFsOjJz0JJaLLGGVaAjdU5XVXEP75t7MBAYSp8R9ox/y/Y2KQ1EfyjS6nIJ4
bWBPZBj8qj91IMWmFEUgGkzZcBYhVuJSlXQJe8CbuV03joHYnkxqcIKvmAVdfZJmJJVFUwbjKUJz
YMk7WdoECJ2ZlgEso7XvZfl6JPsq2Azi64XTli98WOYj5prhAfEsfkrnrBPxsiveLJ2sBAeYSXvE
i57NHRVuNdGBUIGhmsIa/vZqXYRQLDtJGPDxAsqpFnjzIT4tjYW0FQ6c52g6vwjtfWW9mu2rwYki
tlgEj4n5nFeqLeZPpSsuNCSNxDZHgNR9Vws4Ob407Fwym75GHGCo3kfP/W9z7z8BgI+R08VY72cH
UzfOvKCiFEM0zSns4fpDCS+KIlg9S8mQkzfcY78sjP15acEFsVNka6NndBSsJGxZfw7fo0YlvpwL
r7lhBVNMXVSnoYrMNPj64Qd+PUilPIwnydzrBPuOBKVTS2ymMW5R4PCea1Pemh18+8WrFltgFoEy
aixjvGfUfmGJpR1YplsfVe3ALmh4tVvvAJV2JXl1hTOnZb65iH/9k6+WB6HWM5OJ8XgqvfRRfRfi
xfgErwzsSOUpm4CxibZqnsI5P8uNk9zXv9u8aqmVPO5Amf5uYYsdldAXV9tJ6LdFEncYRTQcvOdW
l1unoG+/ebVfMQ89d6nCbqsuoYsZNlW+A294+QEgxeHxxkzoVISlCW2pmRbirVHdt9++2q7qmofs
84afNJ8zkOgZ/nogQZPlZEpThcviwnZyWItjF8TlaLxM3WgCHknlQkuG3w9G2+gScutCmJ965tZa
fzJxz8x/BFNNdr1hfHkjzKuarbuo/1uUmOQ+YIXOWPo8f93fT0Gg8YiOffbJ3Kokvv7k1ZksFJsx
R5c9nizk/JBwIxTZl8cpXlN9TO1E89iWklkc3M3tRmdzJiQLoRVhN9+3m0tv5Kok1OMJk6OnLJKt
tNJfR/MercwUKTQeCO+zfW0Vez6K3U3za/bzv1W3f72Cqz98CDRLiBquoFsoCzbnxBO80FyE5L+5
mbad+owdod11+uOsznyCfzpJfz3nL3/91WZ71iDhKVUzfQ6EqiefIRwF+hwkl6/ldMdg7XfqQYJg
52+wWPrPlfAw9+Bvdga+/v1XDZ1WL0JdF/n7QUapZ2gqVCWOijKfeBWHCGVePsiFw6q/b1gVqswd
f0CkMZbz7+CtgRFC0v+8DFcbf9OmCsFm3A4O84nECnFOKYwYoBFACNuppzpyxfPztF6ZaK607oBI
xYJGI6Gy2vsMKFKmkdOylTwH2OHm5/23nxguTvZIixpFvFqrk1IsdDXPeVuEBbQC2QnoOyT3fv5s
qc+qUyHdcitwTgx12SmWWbXrujtydSIfcvDsZOJWpWSCDZ62TMXEjvv96wlZwzM51jPycNPzhOGi
c1IC7HtsD6EzlSA68lLfkdfaUisdsVknn81/A0sHGWJQMwJpVUzmx9+vQitInhB0dUJLUCaYP4R0
0ef3frzWFvUyWir0mLAgso25AFPF+A1IVoeEjC4QyLu5OuZWAfHtaq6+Z6sIZIYI2nRPVEQ922AD
JWwnOe06I+VnLjD5T1l09Ql/+7mrRzD0tar1IT9X/aihFMjkyJKPTt/DjgynfyAuLP7Uk1VMAFy+
ncy6H0VuB+9F6LXPMWEkKwmuUsHac7Z/QbED5v6TRsGUl7WmvZLpNtmqDGJ++60Ng0DB4fQg+0to
KaiA8POoHqgH0sGRYVD/drmLLUO8E/bCEaIa5BjTiY9iuQG0Uf+MzIURbUmqTYX1P5fst3Q63+7C
1SKCbqjJopq7AO+CAQJxeKhGWic+O8WjCc9bxQA4DXCUZSEvrZ7Ty71nlYAVUttcjCsM/9DEm9d/
virtxtL+7aqu15NIGaxM4cVMfjO2lNRdqRwZ3eTIFy53UMGJ2vNQtSrAaxJXg0VKaAyrnQy0ysZ7
0dZeEiwndB3A+gKjrD28GA8JKfaK3dnaXjrE2mLQO1u07upsQfhUnG5AYw8Q1Sjdxh+9K5STJ1RG
i2Yee/O1b+/r9OgPnyWPMxtsyxVmXHp/BqF/vY80oibGigFZ/qrCIkihljqfJ4E5qPVEjwOE2ntj
7tUaw6vHVl9I7bYuF4P/NKDaOQvPrbIl04Ok9ObXUEBgLSBaUo1dUq9UnopkSceGhFo8zyod4cLN
ZLqC4wYCpmsNe8lE8bSOh1n1x+3vGCIRHWsIcdq1wtY06PELlQl2Ctf7un5LfjW0+hwctxPyRVgb
ivvPr8utUfeUUvnvX7wqELO4iaLUJDcT1zzYi58TA90zVvEpWsof+l1wz7S9Np7CA4KAzRys17xx
/vr261erqBlnapip/HrPS7hU0D6whEMSBMXr4/Onmcb19F5yGFzmcBwew995utUTdwDn8at80N+b
kxCg53DF/CE1j1XhNUgKmdTHZNEvzppbY4IS7BacUruKU/qUAMvJRcYZdYgJ/UqdgHzSpY6snjNH
Beiks6t0FbMEnT2mxFllF9txEa/wHUP+yham5WnV3UVYatmuIrMk3vbJ47m9t7R7K99d5IWQHJL6
JX7L0g8xuaP/Nxc2bt78wmlq4gCFKoSo8vvWE9VBV5c+GyBhF5SP7QMQkF10qB79dHXRf3Wgu/Rt
gRGIMmaEy7mAbEWrjGm5lDm0Gi1hoiRCkNyEWGSW6af6nh9H0Fb5A63Gi7/1Y0/xEdEcygGQ61aT
PBFEduZ0opPz/5XejdHFGF5+iNqHWq3jB9g9opudbQolEKN152QiZ0Zw2Ud1FbjhkhFTqa1RtloX
B7lyPLgZk+78bmDoUqCpHWuSvbv9SKCdsA5CYpgdqBXzfbEb9T7G0P/cuauXPWiSIetaXrcRdLaY
oNSzsxT4orIMVw0GExXcZ77Q1NkN+pZCmvgexs0qCSt/Z6sEXVhnWcgz6x3891ZFoxeRoK3Jbv47
qG3A5i08zQkEdEHxre/9+L7onkNKZPpO1lNfr5tqEYReIb61n+KqNReQYTSI9fB67bny+I9J9no9
/XK118b2UOqr1B9YT1OMZPJyklBJ0s8BjbQHOd3vVtX5hzxu4DORA4VrbCntoVLJwpEdIZTfGbjI
2Q5UXWW5fovtnLjSdUyeqrT4SKvJoQ/zjgAUMdk36c+m2/fmQrHjeqP4qx7lPX2gtltc5EOfPWv5
U2rsUtDPif86dw6Sp83wrz9UJn6NL0lSrD9Yoi9DOdXvNNWP5Gwiq3MCDD3xvX2PVvRfcsQe7Z3f
bzDvI1GOKcb9apV0SytypPLP2FUe15n57GTZA0ST2QbJVLL906VdVRdh0XSymXBpqJ1c/bfq5Jdl
wLlAW/o/smBBOuXLXO0g3VpZ5C+346p2UI1eGNOe3+wW1gedCoKmLm7bURF4GpLxqV1Bke9GSG8W
YrGc2YrmHsZVT4pdPLBin19X92x/E2J3ieMmcRppUmE34ms5wW7jLY1Dx1SWzfl95gLmbvnVOUcM
L1ktVtMFLBMkn4CQmFU/JTSotU2Ff3XCcM1pC26d/wg7+PcrqF91pGqRYNAhpF6b+o+96baEGwz3
kBEEYx2OW9S8FyoWHCHLAgW6so7KNx8mUmKuzPhJIUj9KWp/6OURnjAtVQu9jRMLKwhIdfurMTzx
PFP2KtMief1iKiJdK4VGOTCCq7skWHLb1YY43SXhw4gXbXkfRh5rmLIYokXFkMs5a45Fsh+neOUu
iZ+HFBsg7kAXNpToRj/EVVJgYbhT2/tOwFMuFBwgVmlLhMJy7rh4Cxpjfbnc67XsPPJIVfMyHY38
ZRTv75Jt5OF6DRKvlxep9UpkvIV915WFpZ0yCZaTndlAek3QojvKp7Qm714l2IEo0u6XOKtnuTGq
JALMIhRTVKcC9qoEGjXZNyoLkHWIUMS54PoP2KfhLi9DvkJqVkc2VsHndMRPiAQjrzrezh3obt+k
LxdxdX5UKnylCq8/z7TWORtsss9sUYEG6bCye+HzOT50pRcMK4HXDI3aNHAOxXVCIg1j3klK+7Pl
5Fc72fkBKHhUJMxwrNV/8X1+vVVXx04jaJoklrlV06fSPlQh6JdkbznpaOsfzP1W4QaP1z//6K3m
x7fnc7UOm2d4a9JlzE7y0kQZ66TVJqyXtCaj5HDhcJmtxmxxxmpdHUW3PtE0g9RtUCcKCDfu5kYF
N3cs5hWEODGyMFgcvhd/Wanl8tnsM/TFnavgWyIfYAA4AJGWoDHJ08iQpZsHyNguf6gI6UKyGQbi
sLJfIHAupJhc3IF/MjmUL//NnTJFtIymJBKwe/V4TFUYs0ji0sI1IjKqQd7Z13ITkh+urmHXk6Q7
NnDK7cGcQrqegp4i5r4KN8V+bve8Naa1UIv++1qunhquHmHIR65Ff4Ig0wESrPtXo34J2NmLHTCj
dh0+Q2CS2oU6WcZF3DwBTTfSfjg5nKhJrPzd6PZ64WUJ4qS5js2NDqTKGgp7dlIo8DynzfBL5TFc
kkrt02aiL04J65Tn4ck8W+tqxOM3HM8wVOKlCbxVesVkP/nL6+VYuJI8emaKFz5+lkACE/bUef/8
GI2/z2RcGR5gHdTdDSzuOQ2yJKm5dbUXkkWwFpeIjhjiHqV6HSt4/uHtL6Ryw9J/DtdkBKd30dEA
Dy84NAGL7lD+IhfGHq3npHUV48yJ4nFhhiELBn9pMUCLfxCjT6V2mtIj370hiwWSdbgw9vSL4GW0
kiP+1DrPoqsoQ+6HWohNgyGVQkrCwY9IU6cJiqVmH8AA7A559uNsvF0m59PZVhJCp09tyyGifkm7
O96tmSPzjQ1wukGWIUoG6Q3oy74/OkW89GnvswzFTPyJilO7fQXEJbEtxGU/Q4RRSY9AnBqG4Li2
cXGOIfGxDu0CFjCsVEy7cPtXCYWFuh4VcJqYN3WA4dpwLJIPfT7i5EaRwSUbPNE/S4d83cEN2WAu
YsIiFq/H5wzGer82mm1MGd6v/GLX9+ucWQsukQXJdBiewjsej38/DT3ZI72MlshWNGkuL8/iw4Wo
R2XVhZte/hm4s070P/fve4GBHYGcMQyRvH+KfrXERR1yglqHZyiO69Rcjr+ND5QDJHyZm7NXIs6G
W7EW2zu95JwgPPdJwmaOdSE9SMY+ws2SEekJQBZaWQvr+HPgdLyt36INSURsFtSx0vsIA2sRF4es
Xij+IcWCXAgncJYqB/YzPQM9er+Un0H8kA3vYe7BHLnoTmjc9+JDZC0kYRVkf0C+/aLO9gVNLc4n
IN0aW3yQc+ZoZE689Ybjw/IVt+iuJPV+NtTnRu+GG8WdMqhvEC9cP9Wg1pNIq/szioWRP2rB8VKX
1kr52uMQ4mzWY2FmdCfbsvrcGg9m+aoM+3SZz9VYN3yU04VolmiJeF/+Ei/4mdxblq9AoIw3+tIC
/qkx2PU7NM3PpbVLGyfYfNQfWXGoLish2Zh8puvGadJtIyFuvGzz8Vcwazu9cZzhsgydoAUc6+yX
Vy8SnUJDKSTzfCrjl9LYms2iAmcy+dCaDWpQ1OjCXcbwyydhYzXvP78RMaCKxNPBfZ7qZPG6tDv7
sVYHwVSvJAtKlswjpKRAs2ctrMLtAacs0hx8qYAPUniB7tDoRxZ9JBXJCkEwokZVcU3snfkiPPqA
oDyIH4HLUTVSOYYuScot8O3kG58QsLnk1Rs76PeLvyoJQ8kfdTljySDAwx3WDKX618jaKSjiyuDU
FV7ZHX1hBTz7vC5RWh3Td/pEKy16loJV3t23gAWHgFzChWwu4n4tyk9zK/HNTRSJ0dRWQWQkXxdD
dZiYQjtFIuS/pcWYuUa5IRgdZxuHZ1eXEKLdlcpnhakt82TY92e0NUhVQ4EDyEmzkPH3JAE5c7Qv
9e8jEvfuy3Vd9ZnSsRaisSPTYpr4ywwlTn1pL6Jw3SYoPm0rd40H9RGV5/hZNq+KvEa2KTLFgtPb
bMYfAZEqaBHQfQj32r14SCXXiIhp9UzLsRQ3KjwD/O2wxDlhAEiaDVa8UfNy/dOkD2nMlE9/9eFE
fOlV5edTH2A8bzvGWTVQ7ppj6L2YHExXeOJSlXcC5FlcrE0WcfacOEdzN/KGTOX7hVzdSFEu5CGS
qgy3fs8ViKrdiRDSh3J5Qe4av/SuJXjlyUC15RsH2Grz57O/mwLfL+Fqt0/KXLSyczkdOvylOmkN
5YlpkPNBu+C6W4AhkkNWrz5Th92o9L//8NUH2LeBnvsdD0GPN0KzBGONH8RLFxAKIIpODvrajpFe
Ha2fg+zljkXx0y4iRzXWJEeGULIxkeT7uKRMs2c7Z39PYb9f3VWxr1uiUo1GMbWnwLJBi3HUiLGf
CyfHiB55xydqeKAwXtrAbXRJRqzC+zBe6nNZkTffETBjikUelAaQ6eoB5Zmam5aRcUA70u7OxZWu
LAINRKl9eWEU58mLGAULY2qaOda6/5zH/N8QdKgT6ezfl3D1qEyrbftRJmeAtTK3Q5qEilPXDCed
lkQl6a3+ED9CnhZPCGnJTsUIveq3c9vwDXLQ98u4eiZVLnTkynIngFV6ITzSs/1HSeBgjKHxvp3i
6mYVVdPtva7Wvv7tVyct5dxWAp2DqbNNHt2rZdrlEgG/O3hR5hRv80enG9Kx73/m1dHJgmkaBj6/
WCHQLO4x4lgMjTki2B1VKX9shRl5PW8DulmYfv1TrxqUST9S6GT8MGhqZqsZx0pHJGZNeqjlbZ1j
GfSmU0DjdZ0T/iCdQ45/NoWHyyR8wae9ls+Lhi5J69RPamnLFilvCKQN+FZMm5YmaR2kmLf3wvRp
uzCwxGKK1ctkAgHcVFuq624zAdg8WXbNeEfAVfE8RXowOLPjXUNkjCwuBX9BcJ/u74LL3u/vJJ9A
0xUOoCpfDNS/Wr+Sa4fexNxefLPYMtmEOc1OMlrpas8YS6uQ2iHm5hgw+HfmhXaQnb8FnuWdd0Cj
OPTXGv4Gm3QrHNkzbZqbW+7Xn7/aKSwBCW9b8vMGAScjrWOpdn3muqrDGsmanTOTOpEyfkne/OYB
VrTWLVnH44VksmZO8WfEWC5iBUfisZhyzbrSSTl1DFvf3E/I8MuKBFzRWiloM70hphm285tDnHjR
HKXixlSUF/zLrbxa0bqh8M9yG/Idb4xTtTP4vQg9GGA5uPhI3p0Ln5dCbLorYiqT7cjEPfTGoYnX
haUer7l/EPy9nm8FYVMEB2BCfu70Tzx/aIptf4ytx5inw6mCt1C5V0rG+/7DqLzI0kL2pX1mEhvk
JMwzJ54rxbzThp6u7ITzKRVOkwMG62/gNJdNEAVOx+FD5S7n8s/yfAzfehgDRnuX3EmcLJttLT6Y
0k9TACPK+Uu7Jytw0Bn32v3Lud6q6l2WMUvUlvBD259zfRZp9sW4WptzUZSzvo6mo+9ZXo6Xt0BC
O7KDCxtW+7zZ+cJ92exU6SgJKVQPvl+J7qKceVhZ9CVRf0u9fhPix6z0xnLR/oq61xKDBwg818+W
F2FfWKt2eQ7WgtObv5WlJK6E9LMMDgOeM2PVokjgM94KuTcYR82fvvf4h6JMflMscWsJ9s3ZMduH
pl4tGgUhmiwgf7E4RS1Hn73kIUvWHcqNs1e9X3ih0w1xq4yxh58GtdeHGexrY8vTFp8F/H+1qxSv
F5flZTrmGIg76WgzPczOmxIcKTmc1uD2xocQ7Hv9qTfWVrTqsFDmrpYcLZQQhMwINotWxP9rAwY8
vvxM20VC/cFtMdeQb6wSz94ZbtC0ncjxo8jnosLMNZhEJsr7RSvtSvyhDNij8NFEFkcX3fIsf3UZ
Np34o7X9uRLgL/Mq+BNirLGtsu7gC72WhPlhFaeQWsWTYazJkLuA4yTJ4zeON+xmDXHQ5DQ9ct7i
0O8kAsFlW4itMl20EkAnaW7nz+QVaqLZTIkN8yOe6+PA9eVdbZFdpiaKanJ56lLMlpBQJd8eMlvE
QT0hD3WTjWIpkqP9GP/W78p1usrvqidSmQAkS+VTLv1Mgl2vPkV3/areSq/xUzeQITRbP0zX8XUr
/3OdGpp+A/EjvZerdScemzFUh1GcsAcR5ENlqVV7tEELwQnE7TQb0aS9lLmhRZTvrFb5Lz0VzVpR
J1oeRe7k2vrjWvrSEhVjUsPOqmyeJJC+O3AdL6aH17CGXEOjrWb6WTUHnZF34SH7MljtnpGK6Yvo
Q/05kpy4nfOv/mUj+9cV0dZAbEhG3DV5ILCyYIyizjwpd9lOujMyIsbLQ/+ckZz1WWhrSo5gmGLM
sJNxqmc4Mg7ABtYoaovzY9XfVxXIObQsTlU7bYkv78WIFhcNQpKHlCgj7ZLUOA2no00c9bmepqzp
Idxq0PEaMrV/58GuhAxnD0/xm/7isx68tawz9KhOJHj0xOeeWtHW1JPVrWF+SoI9cnU+hrTLQ4cx
eE67e30Y+nND6Kjwb+1Giz8o6LiPZWKdsh/j6FjjIUKLwGuBS/0uOI7YLQ/p1iqwH7sJMmYWhh+l
b8tnIPcEkqI6saJtN4euNOau6ur76rvCL4cutJB1pOuEjheYjnXKMnpX9ogOltTkKpEsKQUqAVOJ
vPRDsmGj3wFNlQs4PCcj/Iuc3RY0MfZZKkm3wJDLHJBs6+GphKS2SInyswuiphoWWcfU3IvghCDM
N9qWzGgn3UrH4YE8h8aYVHR96cLJiYhPbpc5ypkLqlCfkcL96L+L+ascPjTJqkGd6ranspjAV4mT
n5ITS+XMMfLPIOH7R/2vJtj/PbKrarnWq2TM5cA6tcIuUo4GjQVzhe5kYDX8hHUpS8tinWx12tIE
JuDlg5nrCb9kYRFjAFmVJhr8YqvBprFVfx+WDmAIhn/+PbG2Uu9SJmmCl7yeF21DUp4tfAo7MsO0
wtYP9c/gRHLoFtK0sD6/tEwyHeIML1Sfw1KZET7+dfqZ5MCiRrMCDw2UuT+ili/LR/I/pJ3HctzY
tm2/CBHwpptw6R2TRuxk0IjwHgn39XdAt6NKVhRf3Nc5RyWVKkEksPdea8055jWRzLITAYC4xMpg
r6ct5NfL8dBs4yXcLhLfzv89KgE3cL9i3n3m/eGi7GVFiAzydXzjIWnQdhZkLjKd2aL4hI40uBa5
Y9Y+ZUEfHszhVT9BDhczp4ls4SN5gw8ABy8isGrYNIyeUbfWN5+M4hsmNP4tet4WJHufFwwQVJjP
4jgRqt/XcND6hYjMMVmUpOLGq3DaB+22qx2q8YiMeQvk92IyCU36InsNkCsZWEZ5yfMD/u8sWWbd
o1Qvu5uv9JsGkIFsPSjTcTJ9LaDWaBahuUKzWxLQBOnKuxXHtl4pKeLb4hgkyzFZS9e1kdqFvIY0
aiyyL5jTaM56+XTFny2E57BFOPhVv8SrGCGaXBwLzg2mnY/Pt+kABVyPVxLBU7q+mQI/PArWrJ0N
gpfottWVC1QUEIWOBtGlXpXNUgr8PtxBe4kj5xruhnGTCRmr6smAg9ph48aEXdn6V6jaZeCrhgMI
e+CnB9Zjolvba9YKpJF0XaWNb3Jmx+t9+10/pAPtFE9rdn3lNW/p581nUlOs4W5pG5LOyGEUFj7F
QVDulPazE9kQF/BB/OwQPiY0DpeI1JYoSoOb/7/jcMXAcl2vSR4BqJhyzBWcRDhJ6aqylkZ3jlF3
XM13S16X4a6uPyQ8+cBVcn9WbxRe95j1XsubuG4OfWd38g5ESGD5Ojd6FS6tp4ppWwJLTnSk6okD
jNxgoJ+pXRW63rf4yXgcX5rVsKPC6nzzhRkHKamu2i21c/NLwSe+7U6IWvGedtMCy2B09bWGGbbf
idwZL4I39gENxR2dytH2cxrxLVpMLorMiigVJv3wBEI3WkH5+hWoi+uFgxXz5WvmpZQT1qJ7ipcF
l58uBWqCkFhrbPyo3slr6Z104qeYRorzi+hVn8kFPZt2MvzhySJCNbRNQColkSkkajiNtRB2TBGJ
XzvTTPKJBPGKFSIzMXDRApFkNayvy9iAqkLjNLpMT9ObDF5DI9PEAwbC8iVL0BRs0RO3QF7fQhBO
3aZ5qb+iSy4u05QpPl+wW7IV3Ba8d7crfoVFwjcfEeGqxo9NsVBeewSiNz/tH3OgcJqX8XqPS+Wk
ftSQ3QPfII8gc3WOAYQS0oR4m96C48hC9xEACXmi5yMEp3Q/Cl75lF2aY3LMqN3lLbeK/SHTl8mq
fLJ20muyGrn6X+bwrFZUUtVJTpmDOtqOL1moCeTm8uQX2ALSFxGfPHFW/GxNq5h3TbYOQP6s8bDt
vozkuRg2ApCN7ei0p+nRoErzdS924YDMVoDw90+LoHUvYLlfd++6Tqos6FPFF31hOPiUJlve2baG
KuIbA6tHveI0bjbbufOOLj96iwAlQ6idQii1KGtC/p+6DPAOm1NjibYOF1Ty2+Q1ZhSpNS84vOOb
z65On6f8rNbSsk1OcrThLccxpC/n50L8gHaKBqqkZn/Cru41KxNqv+ynbymvP1KRdK2OHsa/Rat5
NVaZ0A3feCqJFW+/8je8+91Tlb2WsDVCJlIFEvnJJbTkJoBteKf4JV31hrr/S//ou0UROklxuBL4
bq7ofcuk4XnGF088oxpMy3q5Lpilfv73ZiN/qyLYayRO5gySVEln3sZe9Nf+ppiFYqZ1l15ar3qy
ZnjhIvygmxEvTCfYhV/q/CjGX4SaIF5mekDwxPOY7IyfVILfsHHzFy6ZikZOj2nBVbnr9HSaEFxD
8ZZe9OSr9lj81dd0W2+v62RTPuAiSOzhLEqLybApLhOWpOyQrCY3da1Vx6rhG70//XBzvlX5f64J
xQegF4CYZL/88+aMgSG1scE1cXyB3K6Tz7eptIW6y60DvoeigKE2LIrmo9RXMR4GQs6jh1z4BRMM
+6uivFrgFjIUDMFuJsHkndPBqKjSki3wlDQ7zXJLa9unWw1NJBYHcNed39cunk3rVyZsfupbmPdt
1fsf6O7bLrM8ykAypZdeXA/WYeqeJdETNsiHxWPTQ+MLdduSBUdRNKeMXLOPnKB/T6rfQcFrA9Ql
5Hm1jFPG2q87KdqEfWc919fnnCh5EWqd0MhO054AoMXWg7m4kjpd2OLiga1jTHdCv86ts/zO4CwL
zqO8/dNVdTqoASaxBq42R9KQWXv7FPDvaBu5WbNeCj4IFHmjUvbHi9hNabqVj8NbDvjZwUWMtIPO
UDq31qz6qalPoKZcDBY5L/3bf78t30y3/3v/DPgQmOrnVNF/PhCKlhpa3UvcP3uItzQAkCTdIGxs
IsWLCQzT5/jsovMTDg+zFpkz639fwTfNxf0V3J0NJc2KtJs1pZcx3/cufZ7U8iFBqUxj6skzcR5G
bWRn8ppDW5nZxTxDAY5joh7DhZnNPYx9MeFIR7NBSYLE5pkvqxV3THc0CKTy/4Mj9psQ8P6i794j
LKFGGdTin9vGNayTwg/CS0BDVPMitBJ8tYL1yFRYUbZyZVP7qdxPJ47IBqpoV8oXMfBL3VOaT5HY
xrQj1AFrc/M7TjaV8cMt/l7bsBKxDpmGhopKpmX6zy+5EYYySXIMGJBGr/le5bSA/0r9XU97y1jW
4tHUX0ayZLahVLoSCB5GRLUztT3QYt9cK9uxIjvYrpdCBhvbiS43lAu+sesB7HwBrLmu04ooY9uy
9my2EQgP1CMFEd4jm6xZ0uda8hYN5b6c7IpNIvcHzF0ZWz9a6XV+BnTz+JNn5o87+B8FHfYuQ9X5
X1H9t0xpSZg0RZGis77LV8V+ppuSBUnwkC0RvBg4PwX56N+WovkDNfCEwEQs81sXJIrVsAxbIzqn
K+slEt3ucnvLnnC8cf6Xpj2CUejUgrwopCXaVUP6aIdjc91GLESTIBwstV4E+XpiaEIYTYjTnrU2
nkk7CY3hlSwtlatXgKh6DF7r53IjP6gH88DhcaAyV0NfowM9pNABYS/QEU37sxgck+vHOG3K6EWD
ImTUR3Xi/M9fATYrHyO8a3rjlNJh2Nc/Itu/TcfNu/txtzSH+rVTppL7oRzME5YgUFcqPj8OJF+q
GyGj0nMPim4NhItcwCfSJ11z83OA87eJy/113FX2/ZSXohZyHTK2Xx5DVI0dnul61R2wnuZbSKni
zlyA/k+8n+Yt39fX+SbMpxCQgTMO5259JU9yCqU4jEFkLa12nUAIuiE9cnPLy3BDejJJSETiLRKA
YDe3K99JawJy8N9r7LfZ759b8NdV3C0Ag5ZNSdBG8bmrViIwSlfjwx1EbUgspD1IrVElr5eRICgx
qqaEQb3yE2bu2zzy/iLu1szglha1oHMr4KFx2MW0pj/9aTbTDmT8hW97wWm0BTFm/zR1Q0vEEvdt
NTDoUJqm/i/Sq6S0sqls0ujMaSdKHloaHsm6mnCqvGWA1QdzWrbS5ISyYE96toslshf0FSNCqE/x
6F3jZ11a4xGTcybE+AfqkNHPtilLryk+NTTFQOEqHmNSzwRiftYk6YXNEghUI6+J1MuqmJWXBDSa
XNl1X9zOwkScw4eWi65JVfVywyuWiaswNRd5dDaH0tGvz2bBieHaeuAnaq5B9VR2Qzg/NXXzlUpB
kRZtQBKqXX/ECACnVVscRBoF1SWSdlNXLQooaOMVzRu/1tTfppnZg8UhXjoG3bs8PKahD8WqjZxC
tNH7j5h00NYzq2I+S4hCrh3K5+GkFcdeWEsNkuAFifCZtIh0Ps1BgDoVXgk6NvGF3rXSFWUBJfG0
0cqNoqxDfGMRnLBgeuiUXx0UunBnisee4qC6pNf9TTtP9HzSh7j4JGJwNe2aizBC2d5mFazUBal1
5iV6BPXg5HvFp1nYQTo+xeKufFOTLWWoUD5dr2uV2xEwlYqLjaiDHaVPUn4m/MYt9VR5G0FFzv2Q
XkL+xWHvyrfNH7XreK99DRa+EWRkQzb3CAA2y8PzzVjyHyam6sXQXhBtUTyFJ3pWprgo11XoK0xA
6OK5UeTgpCbqckDz6QvEw9OnCfu3zERTiZLjkfry+kHcN/U5UjWK0RnnxmDb4Ww3ph4uj3okhGsR
0UCiPsX1S2x5yyKFDuHq0j3Edom30kid4avcd6+ktZP1JNAOpcQT3Ks5LpTsq9E+slUQPxby9oqx
uEKx+lhmPlOUz3YjZLSaIxtGuejN2qPoobZNDxPi/nqglQDC17I5QiEBHdajRz6w7lREUHbYe23+
mV7mi34YUkfVV39iaarrTjnV2qzCir+McScoL3QMEuJkv2hLGLvyKaE/cKnrRbQiGI1pYeEmW2Dd
CYXYIQK+JHMs0FL3ujROBYrLwGUsluGAKRxV8PPu0xSwnT7fisehcDBVJru+8GjMdDSJlcpnCt1V
NKrXNSrbdKeAqEvTk8SQdrg6CR3lpF8q6W5OUqmQdhroSELlsdc6T2TmB63ZRrR6TdzsVUKD/SC7
RkEMLanaNqCvdN9vlacUlqhlF79YiwYX7CfzPGBp0mNdbZParcOV3nszUBrlHJ1DrOPWHnahKTnm
C+RDVbXH6pCVCyGyQ3UzVNumJUF7odJWvTqV8tYx/uv5ueoHwXwS86VkuKG6SB6UCmDtYs5cfhY+
e6bKymqcm0rtr/E6sFhedDh7Nfnj1xxHk80eQT7oeCPNbdO1Tjq+0DHuOUJG+//eO76fz+cdzJSY
ZRhEXn1Th4ZRaCm3mpUzK59iplnCoHqzFL9mu6rWAVpttcM3C77taNA8oel/LF3eysHlbpTLglVU
4V31e7rNkPcZzSonS72I1xNJZenOovfv/X9e8rwZ/NUCKPpoSiI1i861E1aXctX2fhI857rb5z6k
2chJBQfD2HBJhV3N80rLGCK2TQM/tq+Sc0Wl/AdFkbFwgZyPXAXItQILyLpQUlLz/ff1/vv2bJn4
mpjrfYcKd3UNaFiN4zNYUpXsQRfzQFmCwt8nsd+yIiPSX/WpRxiDjUG4xXBpX+UfDGvflKx/9ue/
ruLuro3DNBiqxlV0RJkFiGOy92Jy29QTTB8b7pgwx/Mbw6ahrJfeUOBAXppOmK3wFXG817RLr32G
+VqsXEF8aayTma9E4th/kLD8690ysYDpkM5RXRp357ksGrVABUN3ZsFW7Eg6WKHTivvSs4QNty5g
Pk2f2KBZpm3jeltCukh/SmnW5sPr/Xni74u40ziZ8VWFppCwVVuuzqnWKapjwVqXPYtUgTUtXcpR
cz8mS94JJz+qZP1iODIhfPKE3YZ9f9ulXbCQi63anzI4par6ENLcJG6yrdb49hs0QZktPM6LZ3Ru
Bbe52ewzqfCcVvuxubCTJYfCOo0wT009I3wtpoDEISG/FdwIOJrpLvzx555Piv/1c9+5GutO1bUw
49UqX+jpyg5Z9wwxKBN79aJib7ZWjbTkxBHQO4aBNTiy7GXZe98erNHB9syjrLmK3VPcDxDancLY
dTCVCzsQnKxdTQj+il+K9QySAOBGdMy1nVauKN1uzkTMgp3v2Zot9AEXa1jVf7j+TYeFf0Ros1R/
zJGcz6Tfflxszwa2Z1kX7xW+k5oauazzrMHKYYyAqKR3CpxHc1SGO4GcK/cK57BkIf5IW/zXugUP
PtWraMJl/lNa/LWKBV2uj2bErVYO/HjGR7eSMPIpbJTHOdfgttKe2tf49NP79b23wYL/9+fePdrT
aEqtYfAz8wR/6fiZ802ruvF28iaHxJxn4AcBhp5q8Tt/11Hef+q/VCfUPJ05CkX9EQjwTMo2XNDt
P3XRMcj92zfy1125ewDDayhc84S7kn3dSPBl8rzLNVtdk335O7w6U7rrcOF3Xnf9lSVHrKsD3jW5
3BKugwYxTw+dtqqGXXV7TQyGNdFS26RkLCnv0MYVcz3wc0GhWw6yrbyDaTwrO5PO+/BM04LzXK0v
6NrkvMbGpsgoxxfTXLUfmBmp1lxFGevpTZB9LXM47DD2YI6D9rvT59FJTwMLC7xIMiTtKnBIlWs2
D8nhRsZ3rnM0elSYbXF0GYvlaNaO2ZGOCtZZL7yq9tPd0NuMW8i7Ux8KgTBARuz9joPp8Kt+kUM7
eZIOyTtkiCvEHDBTx5/iZpW5Y/3tbZhjlHBJked6rx8SbmJsxrcyYocIj9CFloHqZBKbp4jjFUyv
+NyHy/wauQSsYZHCKgii1+trPwevuR+KLWFAaf3ICwvQB7uGcDRdVflhf/jed+f5tUSukVML2I97
am9fJvIsy4jOvc1It8u8AdXAKBauyOwtXAv1g3zsu01RL6feCY2NxLdkR/DDmAAGx1DfS8GDRsmB
M9NOH4vNf2/2f8wW9zfx78u7e72yboxTiI7z6zUAdQ9ESGYELtFiy7LnwXrXroe0XmW3t5vot7Ny
t3Gmao24SH0lv7cbt8ZArvBOYrRsp+UmGzcBofVoGPEaF/Xuqv8WmqcYIt81PgcVlNiAVsP00Wl7
LXbHn1oLync9gSWjKpsxY6omzX0OHpq/likrLpXuFprJuQIIWsHfWAXyGqTVJKzRj7Bqlv2mu7GW
28PkxZoGpnsfMoS9vuvGuAysq/caGpJtiv1eHJRFxmRVqZY3+rZqwG9PNzuUQifW54ygHtMdjgqg
592Vwy8LkRW/C+K+bi5WfJbSrei2F/kLYUu3HS7Ws9KSk2hHvvkpfiqn6YsaL7loXzItf8CNjddo
WO+X/S+1PmjGXu428e0xb3SnIecsQkMQGauRhiXFSw85gF0NqxbOIqpB1xgXLHfluT1lnIWxi0XK
oWqoaRfoAcz2PH3wywxFrYjNf5Ez8/1AcptjCcfpGROMzrRvIT0YNyBQC/21h/dx3ZWmX3+oEKU4
h1qOwIDF3HIY5WeXMwDTC61bZeNWIMdBc0SLxD0m9/sS8zvzAcb84kGXHfajP0NQvDKQBQa7YmZL
u/ZNi9bktjR4oMnsA6svO7L1GIV+WNty41jKusW5zUszPevM7YjDZv4NSJ+SR9mBuObHcq3so+p9
lJFDd+aPC8Ovci+K/Nu0uRmfsXrSmPIx1KiWIn+/26acfOgBaKivQZ8vDdxFOTZi5Jk1cqer9lWK
UG6otprOr+kNgH0PzwqR5lPxMbWPPTtNH9EOHR0syJgur5+MaQbpsYsOY+wPt2Mu2dH0ohtbDckg
OaqFl+h2xVJaLRCCk8MR3DRU5M0JR1mfLKR34nhY4K9ACh8BriMvy/qd9qzEHjpDhajAbgf4uS0Z
yx+T0p76vXGrF7m5kzQy65ejwsz80JtHASHIm9x4AhoW4i4fuFCZTVDYUbERU9KVmxovg7hvgGOY
ZxTocf1bEvaT9GrQ6xtXUfQuQnHTttbVRC01OejdG9memBYpm6icteeG6vCYVNNZvSqeCNSKAHJC
DYRFKfIfP4jtb82s7ITwVbJucnssSWn5UrI3Fd2YGL8E72P3EZbs3iP6N1s3POu2Cn6qtIz7obaF
fwt+tmZIyInmDIl/vvzjtU3NYBKSc/1SfTFUqNFgt6wy62u2VqdHsfBVgGrcQsFrmXvxFjAWIM1B
WKTBmRmnJeNutG/rpHTLD+OhktfCh/hGeAvR68MqfEllG9Mt+esxR6D61sOywyEDXLGaAA5P4TJK
3ouBfK0v9bqEkU2PyAQ/Aq/7NHoIO5bjQ3pKE7/TbaFfXeX3zERLg7U/8TNgS5GBEQdm8kbqdlfJ
TUkHrwN2bDzJZjjaSnsIIg4QPB128Pzf+4ByX0Hc37q7nqwlBakcy1F6Vh60jwbJnFrN+VG3U9Q5
dQ7UfoEScuIi7dArMUAQIbYuXXpJlVPYxTp0PpKVSRTPsdK2bfukBbZGH+Fwey7es5/2rG+nLjYs
zWKIDX9TlQhBu1vktVQKQ1ETp7PUbVrBM1o/peejfpL6RexPz7kcFRelfYuYx6WZKKOU10lYt6vf
0doy8Os57dUeP2uXic/ch3IMB5ko7EuAAvHybbJnncdWS9YBpVO1K1Y3jK8UQUvrkDwZW5jWJ9Jy
mVUtTYJZ31DDjHaReiNpIK8KkQDNER+oML5PxXoUNOeK7F5jQb5+pdVzx7PTx67Q7OGeFTRaFGVl
Olr7ZUhvDT5IwD3qgkFL+8zPRxJTNGcWDMZCBE3xPqsYV5Ovlic+sQ+c4gagy5tQrE049Zn32fIv
cWWlbvguPwy1Nx4B2keSN9FoyxdC/IAGF4UKIg21K9F2/DbaT6tC/HkljWR9s9aLMFpdGReehK82
xbFoix26MMAwgEUIL/GTluSBVU5VGYXulLkpz2W+ltRdGV+EYTsJG1netMkhrtZJ4hejD3rKoB4M
wrVRuuiAGxYEjDEF5q5jqa/TAhFV/CFc8XJnL1hTUwJQC1IJGEnTl8wDp5MfW5FO7gd9Nim6jB3L
+U6SEBn/FkKPSmxM9m3k6fPIfD1VYFZnoobKeIc1KywXsQjzLLrZUrYQJDcpPb04V+3rTV0EwYPe
813QppvBiXxK1EP/7OzJjJzotUSBBBFx4MvFG2PTB4Ur1wYLuAe37heDRPlSIX7LPCT68d58aDzR
K7wcoE9xpse5uNJLbNJdoJueUS6C96r2lAfjol7tgsvSWCfyVZhgMp/b2Gxjemfz2sjhBmHp5BTq
oREXKWWpQDuSGsKtO5q8XsyWgsRL3QW0vPX1wBJMHgQAvpJ46ZWAe4udB7E6WiWY0B5PaGLrSCQQ
HrSOKi/R8prJKYQDpu8m1QnyVUoyVbeaaV7xojNcE7PPQBTEkrYfSLe2t02aGPKjWSwj3E7TiyIs
+SSDsFI6iUH31UOVE4RFcbgdW8bhodvKO8ukVbnQ6VGbbpHYYnaSElenlUN8uOroWFeAl/eSyye1
44t22wn6Nke4B0q53VxZFPfRs4mrI3xkUhVg/RFr78apwtXhG6gfKaAvRpkd9n4OKUn222poWErb
Vv5EcyEMx0petuJTcN2ksYva8pZ93ihCpOxNEUi7EF66tmGysEdqwEOhLayLXNRoX9yufKSXaZ4l
Nrv8xYSHH2+K21fTPYm0QvqYqlvdFbMfgRbBjOWrrrzZjik+/kgq/VZxs8rpoky6nAZpRBe/KXZu
vTk2pjqdR6T07Uq+ObU4y3QQsqxD98F0FcigrFz/vRNI9yXtn49VRF2EPAGY817Qn+ZCVBUNH0tv
ea5jfQhQvoR7BJnwj4i9b+2z+0+7qz8sczQwC/NpCsneAxDYdEvwhI/jxp2jwSJ75EF2c3dOzPrh
B/2+5XF/Zz0UdCJdhpH8z9NCIumpmVXTdAb2cfMnCaj66DakptpEHmer3mM2NQce9NPPXcP7xtX8
Y0sq1lPVMCEL3ndyEkWhMGw5T805G4bJKWStZSu0dJzWmedcG2aeuurftB+au4iq76rm+0++66uq
fSCgFign6lHsduCXK0YDSFjM1XBWyMypFhB/NHWV0/3rsh0Nlp16GZGrHcnQS6eP4oaMzoYomVOU
AEVsjqyuFzImD+GwYFCBTIj2A+sleFlW+dqN1jKVg7aDSKcHn0XMgOBodZ8if28CgXEYf92g7caX
QN2z93EJnTVvd8FqXlyBMkN6HcGQtY5+Cah8XvI3wbR7j4YOzfp4T7YdUDB+fVMYpq2n0hf17dQe
h2Sn0ePD22y4MTil/HhV4IS6M9pwktymt8NnOhcEee3EI7wbKGjGWTwy07NOypdwigkM5+DHMv6r
AJ2i2TXLoT3uGNI701dNDBgaz8f8nZuhxPZkLJJHQfMjpnHkYQiLwJ+gz9l8nzH4DLcH6dyzP6O0
iHzr02KEaaszIY+hhBtRFzJi+UKJXbj5rmrt6ZHt8hh86Wf2gGpJECaWwY9xLe+Sd0tZpCqqfqAC
D82zlG/VmxdbsHFXt4RR06katuwOrHuClxTrtFvmxjZJTrf2mEf7cvAiVlIdJp1Tji8Ma5PutgBP
INyWsAFF0YV/IlDslrb+ypEIdyL7SaHNyWZsXSS6gBJ1guSUk28YFp7sz1y/27CVbruEJbXYBvXg
CJyu6njfNjj/fxrcK/dN0PsH+O6Qn5i5FMkTrw5yOTrdk6OYi4sk2FCOVFQEthX45m9cWqH3sYpI
DBfWGVRVba//6ma1DZLt4IUWDIr0q10RW9HvSDRhJ1VF+/+wwPz9kt+dqRtdyPWu40pnXv+wEt45
0ENGRGpCgMCJns4ZSx67M+eD/Keh0093af7zv/ogWtepQcHqhvwnQntrj7/Dl+s6xLS4Vnh5xEUG
g1adH1Zjf/UQZrvlvr+MADWrRXOojtHRei3mpXdmvc5ZZEycI+8mvv+43/y0FM7L9F9XmilaXlsW
V9rbwHAYTAQjBpDO1hfZEUeWba2K6oem3Dfxx/0zdDe0EdpJkhNz/mY+Ji+/RMsZDmE62QvpGW+C
n+KUa36oWr4pgf98Jn1zZK4kG1rK3XM7WNYghVkynaFcybitq/08VjmB9K5U4GreRCdmrx6iAIYh
muRuX7/K4zYnTkk7BA/V8oeHc/64vxt/95dz93AKgpRf0zKdH07ma7EtLQK3ifas3RQTTyUxXLfk
5b8/85vj8/4z7x7KopILGYHZdBZPtMDBfiyG3hM5CO77NxiKiua2nW29A8H4FT+bD6bqjhLV59Gs
HAXROcGtH7PA94oZV1iG0dMPl/dvT6JqIEkkzwn6z/0or7fGLK/0eH4SQ4iOg1N/Nq+Uwh1vLBml
xDp+tpajPvBkXgJbcbEdh8yT4CfesJ4tjZW0+u8r+tezGAMXA4G0rJnEvP7z3Wjl69hjk53ozmqe
QfqcjT93PysAapQbm/zjvz/vG/to/oL+/ry7d3FqtEq+ZXzejMAhRClFFnalYakda/1NnZgeDp/m
Y7pSbcySjc+jC0/bvcYIjRHqsteHRO4yF9O9imiwwpuM58SzOB6/CTSWaVm1i/72w9f2bUJ0f9F3
L3MNK0oMYy66G/eTJ7pBxoQOPJ26G/sTJibTid7qlbatuN7xgO4x5PWSYw+Hqh0ubw+c8LCfiVuk
oD+sM/K/Hbb+vp93p1tRZEA5Vlyalni6zxOfunO02ohNfQ4oS2zawDZ0sxxaueT2vTf+39bXv6/h
rlmSV1Z2LVKuYYYqSsNGpWTdD8v89rvDZ6ORD/pOzOFPcFLAsv+ywGBK1iwZdzcD8rvjdStr2q2I
+Nz2ZS5fGt86Aw3UprPVbDrrkhDQODYYIXriF7eleG6YGGfhsvLz5CAmT4xJHHVkArYuVYrkaZul
m2ZYqsbx2pOWAsBOEeh59C3dnZ0mOmbpXZOnrHlMsPK15loMVnKwupZeWa/VwmY+YXkJboZpq46n
UiaKtHOkHhkbXcwL/rJr9CWKHA11V88+1LFYRNEymHurjRdWSwvOq3LblOXKmLaTdJ5AktF8DXQa
fN7wWfY+Eyf+KcVTWW0tbWUgXWuzizR+TZSzbaHSLzHOTWMBrAC/iDomouVOPuWuvfqoacvOpqvd
k8mMfMWrrZUMaz13tdHry9/EQKQa+Q8DMbLnuPP5h5aueIZ0zJNINEaRv5Kx/B2Iwgl1FwgySWjk
edCvK3ZmjlT6Sh4qfyZd6F/I4ibHfpa5V2tX1Ktr5aRfHVqdBf0HH5kULeM6sgsoQEDNiHdFoYbI
C3k0v4kUWPaDzziffw/xoUlUO/387Bh1/OHCuLrCqX0DmfJ4Mz6UjFA88TAN4ENBztKMvmJ9pHZw
EGWMTNizrSofTcLTUxXAQL8XxpOQuGrx0jd+9Ut9Bjpxq1zJOMKSLHR/iD9vCWkPT5OyaaOvkA6A
iCPrAY+b0tOjoa1Xskn00+T3QbUL0gOrUAYAuoyTrybcBkx/AA0iyztkSEp/y+2SoWukvY2xJ5LH
GhuQBaHBIGhrEhpHwbOkMxzi1I91XMXyUIkfifBrqN5yBhnBVq59LfGn/D1qfEl/1hubYGbyBPqN
SMEUGevu+hSioMdX3UgJmApfEc564cj0l1X+jSF+ytRV8fzTUO+buWteEQnUEOHoMXnE7/PPbUO2
kjSp0k48qzvmEZlDVEiU4Xqet1rf4JfZHme8V4c+PTYoJTeAGigJxJUa4l/7lfPwY0bf4Q7y4aWs
w89sH9H4vWJNXcq5TyIMxoI5NSfGu7rqrEWwJxcZREJ9vO1MeaMxyXAlB/9Ge+ku2rLwlb3wlLU+
6upMPVv1Ni0fFPXFuD1mymcmHq/VRcy8Olt2osuUAjkjIgY6aTdsJsOawVv6Kg12Fm7zV3p/tFZx
pQoHk6CJFaMYMsUlR//gOWxI86ZSehweOVfTWRR/GjF8my/e3VrrDvxNDGVT3EroKMSlohmGNg12
BHopeB7kBsPzDAtNB6Al7s04/ffu/E0S9b+fDf8Q0bCOFuHuNFCN8k2ejJTVR0It7ZDVaySI32ZJ
zzR+oiwcMr4lBjDaegaITFfIRI6GkfAmMng1NJqIp7xaiLofEYt1W8iaT9fwvy/yzyHp/lw5c8Qk
/Dvwse9xFGU0XcuSxsuZIOmQrqvg4TyOvnLsuG/Khyqucv1cY0PpHUKwkzcRnFLgRmAi1KfykjK6
3EbP8u72lV/EycVznR/7czMszLfAegH1H/5S3wBtw+myMiZTFW1dBKi42Z1mhzPWnkkcAk9862rw
WMxuaTYvTZMRnrcdQwNU0AXNXzRuJOUicdjfS7vbQ7qs983R3KSv4vtUv8Jarug5WM74Y0Uozhv+
97ujYH3BBIMU/25TDNtcqqMilM79msbm9ZVpqyFhNiZwe2OgR2xWBm7VRFxJNx+hdiWhFhuftQhR
VbHv5V/tsJGMZRj4VbAbpfWY+WF4ZtsiwTv2CeV+vm0Y2JY9NKUZHhUQiwx24oPe7CbeMnggzttK
Ab9p0YL87lh77CB/seTGH5K+zhNgCeNWDmiCP1yT9wRnLCNEq3D1B+sk0EomD2pWmTr/w9l59TbO
ZVn0FxFgDq+iSCpalpz9QtiuKlLMOf36WazGzLhkwxrMDNBA99do0Qz3nnvO3mvTHw+VdXDeVsZd
QM51tw0zTzdWiezBGYpQg36kxIiNnsTr5q+N8Hhu9uQOx9aHHmyHbEmPw6T9wWF4O2j3IsLvYFth
QIL3sGgc/9535YNwLG74nxJX5ZWj2BdCyPwhGYj1FJHoTutLFrEpTU3Y1pJ4Ioes3zAWH57FP+qf
iRDgmsPybggYAC/FkJawuS7RyrDazh315iPbISHw0T+55SbrbtB30yQqP5ppj4MzpRUdLvuROZDL
YqSwff+xMmQe+L0tlHh0HNzwEcEdc5TxWWw2wqv2qnjEmK/iZ5UNlqaEOVKjbSpOowQioe4k57c8
nA80+ykjyvdrJwz5kgj4n1thIOlSZZFwgIviOe5MsdWrUeSEUd3L6aMBhByosECjubPb53zdr6WH
7LWg5ddug8rpHs7Xz6LfHbxQtf3PRVyUyaYUBEUmchE0Dr2E497CH+5D17AZrHk+uiQuY3ut8aDN
f9rlt0ga9QyfULChXeqHUslPUjFr+FXDE5NlgesjfTkPbOu27E2u/gfEE6MiLKaIG72k3aiPMic+
EO2FG8H5jFz4XMVd+SCeaY/2OYp7O/7dvkgoLslMNjlBupq+QLlDWyU9jO/RBoHHCdVHFK8MWFT9
U/IWrpSH7LxRTeZ7Nt9qIC4BEKCtGl5+Xpi/PYvgtKXXrDNRYPHhdnzqs4xnI0gFGRJ0MPsV12IE
G5MtXab7Cxcf2HsrYLBDohFJe0wLCTGrTjXQCWE9vGaU/aKKml87oHxzXBYGQBKv/72YgNFD6xNJ
TPfB5IiG0dtuOwQt4Ew6zYtzFxTDBGCVGB0vbp8jH+27wgyCjolESEEDOw9GeHsEBfvzbfquP44x
R54TApGXg4P998oGRRXFMGC2XM0hzi0GynAPy6PFk4ieFumMB/mC5B/myzMAvHNEBraM/JDd71HR
GYELzoCV8W8ohWqbvasEx8ghNL5d/Xyp3z3Rz5eqXdQilepbuArHeYgA0CucTfgNwFcdLMyOITg9
LTDZNriFBPTPQhc2OofOZp26aPWusvu/WUjm0PCZa83/fdnZ1FyZTC2HYKQcSDcotiJGmnhX+etZ
ncqgNsjdmlRFF9PPVGLTWSq122qAu64Bsb65LdasAUGmquMVMC4rEN/0CUfreLfGo/ZRDrSZ3Npc
JsyxYbilm8DRGaovwANM+gL6RFvdK86Mar5Whn/TZfz3Qi5e8tJIq6kWA/GEJBtUQtKsRs0lSlJa
yXTTbUXcT7KHV9uCO7+8ehu+PpB/f/2iWow59WtdIcy9nD7/E9Z7pV4r/oNWHMgqjZZMx1WANpwD
72STBa5ep9V9lHsZxgLoAFde1W8vZp62wRuXdP7/36+qLyK1krSzSGsNwg3nWSA50BBUm6lq4LBX
0gq0WQNDb3rUxsXwNnd+hV9XrmL+lX9XfG7Jp6u4mH2VWp2iT+cqZvlwhuTpBgs3iMb2bfiVHDhR
03QO9QWnW5ZpPANrKoDw9drG883M89/LuOgEp0OUTkERcTzzzsFzHa/PEKIbx+L8YodL9RcwFyte
txS3NN9t8enaBXzTMfv3Ai5eTGFIW6vRk/lpAP2Q3OaczGLJPt8yPkl2NeNAf9nfyuEGgYU9qYSk
AjSvfY/g2nBudDQOQOduS5cYGKrlzPqZnx/VX1nsT4/q4u1V1LiNhC4TGc76x2iN06fKbNR3BVAd
wkvJ+8M6VT9K9EcgakwuUeiyx8eeMZw/F3Q/jA9OBtDFaW33ljPqN31C8O1byomnUR5GmC4pAUbT
jlgYrd3G5m1QnkzyElLiULW7uD1E2SL+TSghIMUKVBKmsAUC3a1/OON3M21hc/6ggzh63biphnXE
MZCYr+RG58i6nyd64SKeHpVhDS+/NjfY9UrZ6cjcEe5HinEaD6O2rs6bdELVvjpn91PileE2Uzwr
uxODGyKioFQbOKtb/juuRuG+Ceh3XJ/By/Pj/uleX3R9UzFOk1KM53sdQa5Y+cFzAhKCP/M+lG5I
3DtvkB2g0UTkak9/pHDfmEtTfUx9zyTXy3euVaXfnLLnF9QgQ1lT0HldiqbHMoizqKRXGK1ZK4rG
yc5zuPNSYMzrWvrzpM9RaqjLr7x2f4/QX2/F//7wRSWaZt2YS5FCs3QvV8iPvLF/6+hd4unBMQj0
a6euMQsiY77380P0xrsguvOSqd2bqndtSKPMC9JPl3NRjPRNOlbRWZ9Ovk7XiPFdbav6lkN0NwOJ
jgHULToqtJAx8S2Ula+QHVHKRAiLLCfcJnhJzS7+Ff+ysBW2mwFqnMZpxsXYF7jT7c/frPzNiIvH
xsYro71WJFm/+GjHZmZVJi3znexx0EHvEopFgJflNJlLjIzKHzGry5CS4FUhuPYZB34LjMa6yzPJ
EdCTk6YlPNFf4ovmiAoNO0U6Vtj1KXkRngcsfEgP+cxemdsH2Yuor3R/I8V3cLlAVSnHYFesLMpr
HJTEeOgrzBJYHlrqkYV5N9uZ7mmeOnID9cCO7wZP+6NxAB9tHKKSDrNjg320WIUHYwWdpR+W6aZZ
4Yc183v9EK6GvfiU9KsUUFHzx7xDUyYrDhI9sDkj6gJiSsoPKJEr0a0cFHbCW5Qva4UBOqpAdAXi
XWcs0A2PZ8/AaLBANgB3B3Xhpr+p0RUkT+Nt7yK0i5fRlovVwF6AZHHSZwRWGaJLDC/En6HcUkmU
eBFJ8ArJPe/WBuIJhqbasIubA/9xkq9C6r3bPJoNkB211z59UEgFwOwp5m+wM1DYTaQ7lY6Wr8Se
6gRRrpUSC73pTadigT/OvZTOiVLcXmQY3HdH1MDtXUpb84PgnBIyGH6ntTktrchTlRXyMuDBGSHn
AZaLAWWhizbJ/Eu7TDuXrpMe2WMO3BnEUOSYZ7QY/S8Zig8M2lEv1nhPhTM41Q8FiNqwM8NDNng9
3erJfCw0GwD9L3VaFPUB+fqV13Ze3r58ZGQoQzA1daChF9sx6el+bUJGOFnhwt8bz8WtuM+P6LbH
nG2QvrzvdKmTnUpilNiPWbWXxVra4VFfJBjZGURca6Jp3373ny7pYoO2BA2ZjsolSYRkCHdN/qIp
RDHRIJpws2KHF3DtOWd82sV5YXI6X5yLW31aV8qfcwbIHD044VM4deONddJ3cM787AAQWm+8rk44
Crgphp4DUZUIeJSFkd+I5kOnxm7KeytXsDkWg7GcMeWBq09MWjhuuf7JWF9bM75f6WmEWbqKoe2L
yE3paxGsH8cGa5WshbkYklEMmcuaAKabwO4P/wcEx7xqfn3g//ubF2UgL1/U1WdrPqpQP0COBsG4
Nrb1vNFVq/qZ9JbhDum/jUOFbupteGUs+Dcd8ssFAGXhvCRCv/oLi/l0FI/7vJhGoSSU6dA9ax8G
gW+MMjBzvZCW3DJS5t2jgwvxiF1HR5PkpfEiYs0ePWUrPpR7lrdT4AkPdDmPjOs3xmOJNNs6Zhtj
U+6IbVlByrmx1uqqXcO2oSXtRJt+WykLk7BJ8aklZ12izbhsiyXa5PigM4y7xlL6RsBoSTJ5W+p8
0ifG6qLjIPZTFIwRDRaV3uCcpJMt+bOQVCFNRue6PKs2I605gmTu/135rK/++sVWbsiZoglGRYvh
A4qmCTzgoX0I0RWGj8MfyY7Quj2fl9nVpLEvlirIw//82Rebdn0O23OdMCKoUcLO1OgesYB2MONl
y96Eu88/+s0rYLweCrI4Rwhrs9c7cuJymG3OfaQwf9riHZGjmeL+129dCgd6kLK5aIfHRhOds74P
jFcfm0Cl32DQ6CATd8NLO/3qV+Lp5xXy2wPLpwdpzqe7T+/rkPtiFg3cSn0vIHFn/0bxC9ps4S+V
G3Uui1cs5v6C7aG8C652i/4SoS6/F6oNAoO4sRj/L+qKzm9zK/O5o4wN/zD89DU3Npn3zT6Z3GtW
sCM0VP3B75JvByfVb+OUPE032R+U6y9Maomh87f1gUNMbVfIrY1NxNLS/27M3bWR/5d4r79PX5F1
NBuqTEb7xdP3+7qugnNLb5mhxWgzZDZXzW1zV9q4Eu0WuhZy3hDiIeJWbpcOq2Tm7v78xNTvSnqa
Mf99FZdjqkkJGzOo+fRqp1hnv0xvcK0VQXfaH6NbhM8F/uddgyc+3HTSSQ/WUuVRNU2+nSGq/Gg/
kAHJQCBpYjlouO0W2EO5UFOGeywkIup0Y6/DW/Efg2AX657GmP3h+qf0bSvn859x0TagcStN4fzg
w3Vwo44Lja48w55tcITjsNQPECHptpLR4eouHldMn3sYDrufb+a35yPa4yTVUB3oDLX+ff31LEiH
3mecGlZLnaBeW39gLuP/VkGzMugsH8AM1icdF9hC/OW70rF6NB6J0XQgAl9zOH7TsGd1+XQxF6VB
0YaKeC55v/Jp1dUrNXnaI5pbpBs0L794t1WajwuALR12BQugJHNzi27TlYPSt/v258u4+CT73qzj
QeEy5NeBWnxOWOIS5pOyZdhsOfB0jyYRild6nt8oov798y/OqoogSZk08bvJbhQcxjDeXCtoGqOj
Cs30tUb1tz28z3/nxR7WJ4FcJgrPfsgOvbFU3JQAOAr4wQklJjflvcbQ5owY/+d37urvXuxeZXwW
y6rid0t0CdWa0Z205KcPTJnpJyT0bUAHt/fdQ/l05Ze/K4cV7GAyscZzk/5ise+VwgrHeSLEmdMa
CGc4YXDtNYwAXUQyi6vJ97hNA9s0N1K/xj19NVz7uzbd5yu4+OqDmKmBNg1z3cAYVFY3QXUrGR9q
QeLg3hB3k36QrGOLgEjDhtbvz7z66smsN8K4lkFpkRSpAKkZbL9wUu1QdYcIvEMwpEuRMgMT67VF
3/iuvUm+JfGrM7eSkuffFUKQ2beKskbnRS5seYMhs3+QyYM9JopjPcVHv3NMqD9Sai20d4KzW2qu
dHSVZlu47Q0+u/rY+fcCByXdgwug7epTKq2ExTsNQbCXsrQUXoUjnaB4cuPxLv0FCDoPeDxUjV4t
nUz1QWoJA0H1fquqa9GoaHG7JUkFGKpkt5DdUduD+6k43dHIedJvcLIE75nX4KNhnvLzK/SNmdCS
5rMUkx168NLfZf1TvZDKZgO6pZlOQUSAd3Q/LVNr24SOOJc/hFsZ95L6MPGPFJcxmDMi/GVSot6B
k7KVPFqQ70nTsUNKIVg76kOk5t2qtljlUPWVi2svnDp/TJf1hYpmYY71xZJxucAXppSdy36g3USc
H3zhD40ZrTMQ74te/254psNyvjGPwEiDG+MZ17MT3VXvYb0l1EINfk/J0cIiBcKH46pHL6H407ao
o1b1bmQW1GE1d/p7C5QDnjOsXpIrQKHsF9Zt8dt6iSXn6o713R+ELRKZiEbSqPlXQ//pAXRx4Kvj
yDdMHH1SHavOE1FB9ujqbtrodji/mCFtSu21sW7rDEkkekjCdGzFgBqRSIty+BWn+0CdvWPVJsYb
abd4gK/tIfNXcXnbP1/lxVre5rFRRCZXqXq8HKiRYpJ1lokrRgjUQP5t+2nGhLlGsJGQ8tmTcqVM
+rbd9/kKLr5bRS7rLI8mVne3EzZwMGURjeoumba8qFhHuhXZn9OSiYW+0lQ3MFblustoAyjtEuNG
CeL9/BG46v+n4P58XRerP7iIMpvOXJef4MxAzeaCxF/3N8GmqzDncJwB/MEaTKfoN/GSBl7Cq1qV
eQe/fDoG5lqqbgWSgnFR9dS5VQh6zzUEM2FL/YPB300bMi9uBAeLpA0hMFgGyf21SaL23QZkWDjP
ODEaAKguflgs6mmoU1Ki49TLEts07NK0z7KHPrKl+Atu8nQhEWLEpLp3U/ycwkpRVrgy9WIxvvS0
aH/hIiLbWoLrE/eOwgMEThLZ4ov02n+gYNEP2it+zV0PWB8mMi37Doqyuk5oYcFaf7fWGDYBpJkm
3Q9MpBst/JP0DubFxL4WV/N3b7i8z2QgGUQh8dcyOv1375BzI8p8g93O6GgpnmSnfwhdSslCXcvd
OiaTxlOnGz/wgFqhlXLF8PDzcv3dFWAz1E2atjLErcsGWNcgF1TGUuI7FAA7Uu6bmCMXNF3due+N
83YWm60Rb5Isvrm2eX5XSv7z8xcVbeIX5ihZ5PGF53mwI7QL3E6sA8vU62+VFO8hsr5kc218/t2p
FlYILCOSmBXkkhdlxqTkVYtJRuKMRFgMIt2l8Szb6UradguG+4vmj6IBJ6y8+mpG0Xc9gn9+W/73
oedyMUTmLOWrYSKAkbQWUv9UjTcouwLEEFS2MphMu30loJCbDmUHsA+iDRp5QElR+dHzLzDmLk0i
E54VD9bgsCmw3lEWmnNxqCsoJrDrsnyavo2EQwxdrb1SpcrfrOD//BkXn+p5KNsu6yPp5EPo/ENQ
TPfRAYlhqVgKp9mzbp3El2mVvnYrPO1r4RV3IBA3uqjBMpZsGr1XD0jSNy4T5Bt8USjPeaO1yw9K
0w1BjqJROtEWBQIhGstUJCbIhq1nabM42oR/hMWTHJCKJaV0u+kxJSlIDNeR4DEvLBCnIddItgbv
JGNHtXktYtWx6rsWYtD4SwHiEJbLs4zI4b3DI9zehsyzSemTiIVEReOvMAsW+XLUd/PkQXwclVtd
ts30EKW/z9U6M8gwXsotqIwZx6kSumJt9FV6IBhqZdowlyPkfMpC3pRvRMo8DoqNSNpADXU7QQi1
FqVjtE4ludI6H+0SqqZyY2Fbim6M8hV7TUZm4HncxcmxJ4VyVaTvXfyhmDvi/ETwZPo+JCYEYRec
N/AenXYXlTsxf6a6KndKsG7HX1K8tUxHCNbNsLL0p4GOPrgYuvWKl3DoOjtImrJwrUwetNNkWBgv
56crq9I3+w9cJNBOwHwMSLkXn6eclnIonFPUriy6zYb8eJQTmJSgx4A8A5x8Jy5p0Iq0NH/+ZfWb
ap7TD4UTNi3UgZfTR0MOFa1o1VmO1i3DF6gfwLdssoPhjDbsvGCBSjcfFvrv8AWRTTkjWnxc0kqz
iMo7A852YhujM5335eTm8S4JXFwKxV/MRKkRna4ffR0W6U6CJNqu5AKBxpXa6m+b6WJXMdhCUVbN
GscvFSDJCiKzFoLv9aOYQM+t7MF/t/yHiAzrqFpYLicLfW/BIu+ZKY8E7TIVayRbzTQ3mPVsEfma
/b6tX8MwZMSIxZWzluIqgi1OyNWcHAk8GS/Jc0hYTLYAfYqNmcjs8Hcekx/MiI+uwMKXFhJqyY3y
Fp5XPV1nWpq8MYzC82YbRG7Zu2W7LbthoXQHnVadqNF1etRFnz74e1fsKu0JfgBz87n1+Wt461uP
OByvf9LufWkjeuVTJLtTR8TVg6U+pRTfY6u7qr5h1Ttb91IOm/c+er1WpBjfFCkWJG3sLdLsIb8c
dSpik/d90g0nAtO1wGGdET6YWFJmIzaOrE2MscTvm5XYuDJTxNsW8hjAtwxxyYLDQtAczF+FQZ/X
td40nbRhA3vGH0iMdBZU2a7hUuBbNl9IoIwlFxwKqgUyMB7GX77iiO1saS55GwlMfBZ38HqEM4lR
RPEkt13MRCr5CPSD2XIS5RmfWsnJ/N/mWYdtvlVimAfrDg24b4cchUtsu8JKYzHJ3SrYKNlJURbB
1a/5y5GEpRjdugWYx6SXewnmysJcqgU/l6EzKo4WPFbmW6ecFGsvc2L2bwtrc572AWSkCtCMSSbb
uVXgkL/7+jNdCNXDHF0BHxMhLvtzxhZJxfWt4R81sd9O8JHSW40V1wLxEUgMVqlSS0y+3asqQsli
Qod7zhy8isUkJWSAUATbmMuKiVjyrUFLhdDpdCk5wz5dwxZhE/X70K5nfISs2nCgjT00MTpM2XQf
gqEgNUP5PWsfJiT444sSPMfDFum7rSt2ODqEGc3d+tVEEoNmd3Sb1Uea0WK17qv9GfUK20X4Np3+
1vFj9lL000KtnisVBolC4BSbggxfkf+NgHHvsku9wd/ypYEMRrfNYDJ0pWDBcVLYBK9E2JkUp243
7Ap1FfXhZogOQvkU+lvL35kjoabMKG3hyATmASn4na6+FQ3DGNlp8pMKa+q8wsKiyWhNbhvhd9/e
Iouf7jTg4EeBOmStyg6c7dBhbF7pWENURsBLhZzo5hBJXGe3/nkJ/jq8+fu2WCTqSqAvNOOii57r
aiwGZsPb4gzLpr7v4ODi5ZtjLflYslsDbMjDPDnqtCvNC3muWf5ZOeefNiwDoRjHj6/7jp83BZmX
8skIH4LaTe6BQp2X8wwHKMNN8Q74k2UKySXgMfJW73wQAo/yKvK6h559+8qN+LILXlzNRaFY+XKr
CdEknwacACR67VA0OUK2Qg+AUWwjygudI4Id7Zng//zT8t8hwZc7wZRyNsOyj1wCMnKrKkQ/U+RZ
G14csNWlN/jMCBe2lQ/reZaXTh3NEhPrEGUdGkLEE6DPArRNDJIJgYPAHe4S9X3+N0EEd5x9IcYM
xShBZ7Q+pWxMxHS4yVq0m1usfhFfWXKjNYsQSpNGJ0udF7Px99A1Tqw8Sy35csFTa+5yLDZS4SpE
aiWvUfA+pTvma7pl+wTwnu/0zBHApr0Xt+p5P4KjUzYVmHH90eet6ZpVEr8F6lEp5lpiHxle3B/Y
1RWQeCKqsRQ4W1GBOX0z211riaAulKXY7rqlTAkUpi6Jp84wSgsWoop/VZeV7oV45A26FO27RJJf
AA0wV+9FMLO482RZha/t0RbE7yfjr6MmLX5Zs/UCS5+8bN+CbUtsXOC2nsVArXPaYGtMr/2IEM0u
JqLOGGzofO7lQfNv8EyCoCPV7pcC6yncy+2wqlJMy6Cts+q2KIqbOIBCURzKxnnTYvzm1nvFP2wb
UtKUdtHE6F0Upp/Me+b18LdIGFoJJrzrmPd3XlYhei/han1IZITAektwAxPj1o+/KyQvekV/s2fL
zu5QDGiUsOtRwPuWLYveesur57mhZFVvvX4Sl5u4XGZ22blY5VpYnMlKPC9jt3+HvsDbULk5ss9F
80ALajEHocj0R91w8vCPiBR4J8kjOY4CgD2LVgTgyfGoy46V22rp1Nk+Dr3zL/G+uRlITA4c0uZs
3HzW4HSO5HTyc+FpS5lQrXgzJsvxqTc2qPtd8QONi529IidPF1S8Jeq/pbAO/Z0lrvAt4QQebeGO
kOm/AQPdSfBm/le/6F7qA4kZ+NlmPToFszcIs0MFcRGzbTuykGyO2663KfW9n7/Hr6OPeSn49Dle
LAVCPkiV0vI5zqAEytKX/qFbVZAbJuY83rVJy9ehq0TnhwBdSkjLElmI/z2iCkOrt5ZWKnQFzuld
heJKAQmpkWz9kIzbxlzH7SkmSMF6GMRb0klrNiaJKTXyS7spHdhefbmGUiYDLgmd2j8oZmHL1bEn
y0MU3hLSTP3/mIUK71pr0fym2oC1akoWfwT/etmBrvNwtNJMVLhXvSOKrxXrJDMBCOIiwphwxGz0
uy9v8HOoLOJtcFSaTdZu8NYSOGT2D6XulpiFs2efAgmoZbZXwUvH2hF7rtYc+/Et1rDTLvLYi/T1
ZL1S1hnA3iLMzOOmKTaj5MKbgaQmu8DYgD0S/HmCONL34Xoi66s/JaXbxJQPiFA3U5dBUtxkpIbV
v4PMDQMCxZflrxbXdGmP1YZxh0bwBCb7cBdGz4ORe+Vs6VR35+ZY0BkzmDkqm5Q2unTD1zrbTWlW
TecrL+HXupcbqrMvq+Q34Y+4PBu1YqG35yBS2ZjD2yj0Kp+dT+GcNC31N+Edqn3TcDK91ait2ieF
cj+CbwvJI9wGp79nuFDswWRuLPVQ4Mimj4q6q3KwIuI6wgTiVbb6Tm81mkB7kjCBN3ijY+t/Nsn5
4L8W7/HmkaUN5G/uuUer5jiieMiNpXzMi9WshwloiNrmYWYSBWh40G3lnKubU/Oo2cJgD+PVj+Uv
iOFiq8Rri/ADOQ/g/MsWWp+2Ne91r56S86zNal5qIrC3Mwqaxfe1ZDY9LJlXdaGjUn0vcMpBG1KO
zTvnyeqFgPnCOJQP5cD51nA0zOvbSrsH7DzHFnR7HNX3aYqSD731GnGzyNtSs1peW2K+Okx5ugRU
AcQyaAR+UWNpfa5KiZKpKIFjOkzCRklfDRxA5z27a6k/wX1kzbYjwKVhBE/9KR9dY1rl6asMY33J
UQyZQH2oQMtj0wG8zFG5w2u6+Hkp/Dpgmq9TsxSZ7o5lfBFZSGpD05rxE9cp2t36LEGkENQHn1F0
qK3RrRcwBs5Mzlo3uGUy/Cp2t8O4oYat4wNuMgll22yzeiCaarL9Rb4kTxf/47I8XJ8h61/OihKT
JVpR89o92x8uilmll+r6PGXySSihLC5awgw8zWX1CIt1Hz3mYIGAfwnKQW33fr6jd6Qqd8I70/To
XjHvO/NeeMq92JbvgE0RU0WN5bepO8X3pvnIn0nWxcT5m6wgAoLyzSzc1F2zWaidTSqMAXpgmUS3
k+x2QGaH49jcilJuJ+Kzr1I2vofRR2reT+qThfy25vCnoh4kD6W6e2xVgACuL17psFjfVLXU1ppB
h9+SGZhe3BFTGDM9F2L5VBhrtgfqelqE5hEtazqDXUgGbp1MNV25dUJiawwU9cRz4LRU7wKmhSvD
Gd0u93rUNO8j343ppHDFNI/TkmWfBbdT3gzIxDalFOo3ZauojGzOLxPtgWmCYNyv2mKXCDRl4FWR
eOPh+Ajn+UEJE5bKk4+LGs5fZO3c5jrMEiesGEfkYvbZuE9m08MOKBbtFV99q6zRLhJPDtM5lTzQ
PLFZ8cEvFXiNyJIK7ZbeXH8GiXuWlx19lYnhm4YtMOyPOQpXS7OWYUsNNPeW1BsjvB2yKxIW7ZtD
DRI8Mrdg4yqcbeZ//mkgKBS+khc+N1w0b1T1GQvgzCApGYoDISHrJ0dBg9RaZLQC8FIXny3loWxA
W5jHAkRcvM1LuPNibaeeUdl6v6fP8aIv/I/wUWxnNOn5d8OXJNndDVN20hA7NwnuJOi1CQ3EHHgH
JGoCFhRD4ki76/JTVD703eM0POvXokP+TjcvFuN//tiLgUI3lHKdytF/Do+meGCbGtWNVq/SmHVC
yxYNGXg45jXQB1G2JnonRYKXLDPZU/2F9lvqHb10WjAVUEh5euqt2txU/BEGdNS9gs6Fo3DitVdW
tb89oy/XPaf1zVRAIFHzV/PpIWlSUkVjlfCQNppbKm49bYCQsLiNr+Mbtx4NBpYtFKLGrax4JoyS
2rgN7+DHPJa1IyYnAe6bAJOyqB0zfW/LnVxTiBcOATMmL2mVAT6JOebA7tmX9YN1diH4QFkEblRy
kLrp6VEy+BGnHVORKXYkbTn3BbL+2GlPPpjxOCrYhb2MXoO5M7KTD7K4ix5j1OoKYR8RW1wWUhD8
vNx/7eizgCJGkUlYAeuu/p2mfLoxaVQVVS6Xc+WLnm5XtHe54gVAuyWVLOjsaMJP4cCkOYlxgMBH
V5VYK+zXhvWcaC9KY9mhdavxmie4a8xlnz8LS+tKx9Way+/Lp2eS8Tt/YVzs5ZomZGo9tkE/v3Wj
o6mINtYpnUibUUOaxZCuUDfkz03w2ATbMn9PrE2S7kp5LwOGptm0btSdbHF7ZQFbHMAR5JWxh9JH
oaUj3eBRL4gHwHTu4iYUOZ4g8Sro3Gz1FOmbqe/rEr74lrg0gNHgl3YI40jQm9BMoPpomJEuiHYH
nuXJxUmACFfSqUI8Y5a7HPzPkmCfgICiZSE5Un3LsWJyOoUz5nkxTG96qbph9AdFGyOlaJ+KNz64
4ftiYDCtTKxgaHlXvvAihjdNvGUqdWXD+K4pwychoWgQ8WtTZv37aUhdVMujIs83F3QPySw+2eUe
WO8m3A4dmV0b+JUYCJvydgjXZ8HL052Q29XvHDBCthlX3NkrL+V3S+rnS7pYZYSwDeoukeZLSmTy
G9mYUJBTm8Non00qOMbmKdCTvhPh+zm0uAGasKSeK/a0jRE5PLCfL0n5MriYvxMDTJjM8qGZfx3v
n74TM8VYOMSxeiL+r0DP0LwH/Zua38L7fzQOMJH2yRJnyAIMJmWDqe1kY10TzFY94vku51m36S9M
idYl2U6edRtfw6eo39w0RP7AQeZMDGYQF0ucEUfJFGWhcioEd+6ZG54hPwr1BkPFkqC+eaWa3smy
OYLpsh5a3lDnvGJzxhQQrumhg3G6T8zN2QBNDybGjaZHxF8ZSF+v5bTJcFFrXIkN2ngTCfyuChdW
5jW90FdxHl84cB2m9aYpa18484Gex7nc0aidzZM06+00uSmPM7CALRH8DAto4Ib7n5/ud3s4Q2pk
IZIp0o27lNNLfRDEqZ7MB/LQhD1OdiO7QLxNE49OnOkSPZfq2sIXqoVmvEqT26ZL8olhkdKmyz1o
WYjgqHcLpx3WE+3/FMB2v45LF65KMNnxW8rGYGuSbWke5oMuuUfdtTh72hnKjmI8+4sYeEgjJt4E
nJStIEF0TtG4rfvOqXVSk8hkvPLla/MbcbGsmnzYs5iMihGBwr9fvl9YWp9psXLCvbNoOb7/KtMN
8a2yI71nxI+or6RYW8JT364H4w4EVDauFPU3ZzBtpaL3Vs9bDaMWEa9zVhGZd79VGCpk7o4GE399
dMKI3t6N72CDMdY9JYFofOg7kKA+1eDG0Dc5wcNLGcMhU9PAVSRxFYBNsopXzr4/P+LvKgD0NoaC
aE6ZM20ulrmisYpCESOFyWPvTEggFP21ouev6rfRxCzZJX5AhZbGQmdsaExO22ZOD8BReojiQ5Xz
Nd9BK5SjLQfv2nDK7s56MA/6s4zFerJpD2CubvoH/7l8qe/wpBI7EFscKG4STVoMjI1DlUwQ0ONP
QDfj9rak4U8UDA3IJ/Eds8HMB7erXVmjfGagkq5TYgSjgv/w5zvxVVkwb6Kf7sTF6lpKdS9nMndi
3OQEdOxqx+AnM2JkFjJwFJTz5o4TsT049JljiNiMGQMkwAHML57NwmQCzkjyyib/VSpzcVkX61cg
wawYdS4L+9TR30xrTnFwkS0HsekCqRzdIURZiYdfWbhSw+vfFBgsOJx3dY68qnLZ0zIxYCRVzG+H
AfEpu17b5mDbLMLbnLB8kfV5+MgNIjSEcw+zRmnvNxueN5FtArxi4zXTJqYF7+aZvNWjGv2Kgh1u
wio9dvJ7mZAMfX5pqsbp2gF8IlpG4LjGUpC8oDNtVdjgh49FEh49M91PZELkTvsnrrclBBFn7P6M
54NWPGhDuyzFdyVYkR41DkQb85z8bXG+wvD5rlVhKpYJrNO00GxeFsvCEAadEQXzp+JLL9LchGqd
GWbCJhw4pr9ifHgeXfXejGiuMF1jeXJKg3xlDvz5ApRIAcDeJ7OExu7Ura5ObuY39MvC9ekCL9SN
nW+c9cr356KVBAoWVrVfzcq5fhn/ypzoaBoL9fTzVzOvhT/9pPHvWplg66+mQJgHNsEK65/z1056
tU30lZwzfwWf/rQLeeI41M1ZS9nFYwkkwEKaXRjHDjkEip51ktxXd6FL3OorucBkxrqpa0UYCfGI
wjVnslqNjqgA4t6zJZUBWcULqblJ1eXgE6tTI7z7L8bOq7dxrMuiv4gAc3hlEiU5ytkvRJVdxZzE
zF8/i/U9dFkWSgMMBo1pTJtiuPfcc/ZemyoUA6Kn/CgBHm4XHMLkD/Wpe3xY22PYPTjO+KAHJOXl
aFylKfG+GPJTpE4k9NIJGZTRri6h07/r1PjV7PX0PRVZVbTT788KCwY8wvpAd8hC4ANK9mP/K9uM
a1KtN2O1uL2kUZPPtI54wWm2MmVmfH76lpedMIhWZsqHIxuvW5uYJAm726z6HnLCHhGhKOomE+wl
9MYrYCYxTIbIVWymIhwK5meM3v8PA+W5lejvqzp5tZXxaLRSaNHQCrJnk93YULbzbe/qvhwA076E
Lvqu1Fvv/F934eS9rltDVrqCO49hE2GDDUFTttsfq1Y4dMNAyQJkVji5Fy+nTrQvnT/PP/m//v7J
+16Vx3IWYr4rhptBSwuaGbD0TifZoyhY+eeiE/7496d8dqdRV3GJLlmI2E6JKWZTFYWa8OQHX/5N
NoEXO8YLTaoVzIFyyElKBzK3hTL7wsHmbI3+919en/7fp4ikXWSlMOQ/zdV14aKukI4P4fioVj8Y
CCN+vukoSlDpsgvDCCdZBpJt8lLKKjQE2q26q1q+alxH8p0xBjAI++1x3IXNQyXjiaq6m4wga4oM
qEVESSGYG57Rf+hyUCW3CQL8S2vx2bpKW4kSMkpPTTvtwJYDKnO90ZiioyCrP2A3juD0MG9peG3t
cNfsGLvwi0D8Q8CSt0Rdx9irkBcBmuqY6byr3Vs27SzlNgXZ/9i4Fj7/5O74TFo9IhxiQb1Q9BNq
7avFqe3Sw4UJz/suTTfyTXzV/mb4AY4B9TChQE8NuVAvMyf3Fa7fAChJOcEAOpCIKKntWLjwRM/u
lX/9fOPE0rOoWjL0rbo+0RWxTlDRgM4EK0KLnNA0vH64rsyj3Vu7aUfjxEMe9AaIri2DlqSEzo6g
FaTRNlG3qSOILr6SsN1L6t2FV/5cqc+yuvrsNOBNpwecJk/zpslWrcPtER82tU2zLfGDo313RUSU
x+06coWRd6HYVNZR5um++fcfPvm+pWwSAMFxlM/YOENv/ZusscntAE+zIwlNYaqT9JuGeHK5vl4f
8Dr2u69/m/ZqEs83dXlVFfhY4M84CsS3N5FUDTMyL6RffwdsrHI+9Mq8wQjkv00ShHDMlKgWVcrP
CaSUnQL0sq7wcprjNqceT1FHUvsB7SeQbXRWwXr6SWY2Z9LL28CZ14pUS4uhBrRZlSHrSTF8nDJp
OAJMO4jvs1OSZdAS7WjrKOnxS8ANZwZJ8FZqCwy0CF8NgwkZv7tS/XmGw+BqNPSrQKscEFiM5YFc
Xlq5z94wxKOatapIkXqfnB4L+WgIUamu40pDIb8wIC4XIO5IGiDNVHt8I8WEJEXiTZUQga/duxKe
yUxYw9ltCKDzhQOEsm5VX181FaAEliiFsYdunuLlRO6YrmeGepBzV5Kv9Hm7dBvF3EKpFqIrRojr
My2re6PaivJ+KV55rJK26VXELbgZ6scJkutGRRJx/LWYHmFxi/g6Mm5nOUKpPCONHf0p+b10n7Xi
R/4lduafKucfP0A7WUtSbTDV4qir7IU1TGokHjTV6W01sKKqZHMETtGMHD/gj+IcstK9WO+iZtdN
3E758O8V4+wbaKEQVi1mlnzBJ4XB3CWVIY+mepgsjrIeBAxT37c6Bw9acKoQyEMwoxuhO8EhdhVV
Rj2RLNBhUK5uKjdL/b59GetA/XnMvVkN+GYu7T1/Rr/fb9h/13iyuGRhBGGzstZZZVRu0voWBrtY
7CRQM7j9EiyUhpcND0q6EyQC7G213KheBSIm6XYoaGUYXbC5zVfFqWQnQdKZyo5mXtUooybGV+Qy
XtguzpRbvKOGhqhVZkr37WjFeDvMcoErFoIeZetOyZ1yyzjCiXYj08HOQdxgOKv9NES7RUJ4euEr
Of9cTQaEioT2RPvz7/8qQapqEcpQxtSpzw49fOVKmUh9ju2828Y4BLejddWvhNBu+Bywq/D8Y84D
jny3FiDYnhFbz/BuVJgyv9IRvF5j17UPM/7f75969mv+7zr/NGT/us4+mjVlsgT1z2CiOmTjE1ot
ufw9e5gVFWzqeDdIGepfUUNjSCpJu9Bc0mkIm3tUTU6FTB+zozMeeGGnnxoelPgWjVs+34qSm97M
4CQ5L8LoL6/N1MnhmAEkC9uXdTaV3mrbf/+cM31NHvxfP+dE8hOaQ9mWBT8H1WXkTn6l2x17nSd4
Wrnr/Zb2kYNTKv116SO5+JflrzVnrVRSLXeRxkcyeghbOCf6M0NfyNDG9brL9g80Ei5pnECRnFuO
TeRNpDTL3+UsYiLExTDF2gH660h80W2C8hX8T/PcIhnsPEl2VXZaaVu6pOWg3UjbIFvshVcxc/Jm
V8ivvfZwzG7HmPnxcC0KQYrDgrGKEOjDdhIR7Ywy4mMnXRwFVheT0tJVmbzGrr5d58pdHpRZUC5b
i2Mu0kJE5BCgFdCjkTv2b3oYdBU8nBlJBYQp0BugrnA/mIwuQSp7bbxTOGYTnrhdej8H9uyEaF1C
JpivkXBAMqw+YlRlryNajwOTupk1h5FNlNxNHA7zZ+ndNAA0O+NHsiDye10Eb+S/D4I3sot9GX8e
32sHafiQeQQ8qVWAsJy2zjBcGXkQjTuljuwp5PXOtkwBCcVafqPdv8tc+KzIDSpP7fdioEc2ovJ0
S8NfXGgN2S3somYRyBXiQJNsTQCE5RUpTCa+BGj1AKyxnop0lghc4WsZX2rpaix3wl6KgYg/UZpO
fVBlr5ByiatqDZ+ARMJYROtRYOgMSJfpe04mtf6Y5SxV027y6EftmzL49zdz5oS+fjP/vUEny3tL
eNGsHxONJUBSvUa4E3oHhPSMA/FW8Ve1LqPyw1FbQRHXXZA+95pndju94ZZV+9XCWV7ec74XtF8v
6qTssYgVrZeC15r7ncg7c7ltEA7dtQ5gZ6Oz20PsxCYyCDAyrjzvEpWx3bVR3jDIlx9hpyMb6RxN
c4U19VliZn+ceJoPkS9divM6o/T+n0lchxdPTXRaRJowiRslR3IE2RH9iYQ41hN4g2of2hG3jmkt
86jB3Cv6akK+tPKc22owqVOMMVgEBn7q/e6OYhoX5lE9GNV1F9fOMO0V7UO1cteYfdDgOC9oh+5W
zEddbgV528yEt0yYXmBdDNVOzHxy3hQnLBmSP1A4Er/J0am/u3il65t0UkhwpeZ6giXg+FtHYGSz
PlaJvBYSTY7PzDsWfg9jHH0xQSKLHxMa76g9LXJX/pTHvUFIh5PmL0hkmSDsyd4psCG1uJc79QFf
7YVT1HdMisSTNKnCdFUVFXhBX9fwBsMyR2+kgQRzQvp1lelhUVeEvyDbeD6SaJvm1wsn/9l/u4ox
VgMBfKpi3q23QuebsC9/CIQOfLtpGk9VRn9F9c9Q9KRClGtDWBBE00ALd+bsFOk2Vj+tnNTf6obz
uJoGcQW37l3VmJCQZCEaSMx5/6+F8FqmlVyDXmse1e6Qp7UzTftyesCZwPEFeKhbRvux+zmkpHTh
wQnKcZ88jx40L4YCMzqmkqRpe8IqALxNAnGbYKB9LQy3KwYn3RpNkJEuPhlkBr6bFH3r1NjqfOLG
C+MpFbwazkOyJTOXaERaKkagtVe04qXyt2UQyS5dCfOtyf93f3TTSHVCJLnAHXnKHvOwuQC4J5AU
G3lLSRdQccZuN1S/QfRrw48+vNaTQ5E+ofH3e2GXSpsY9UfVbBUKeIJdhsI1BMSlJFsVKxIQ0pO2
pu6Cun6OK8EZ0IhhJOrLH0NDPDCApXmD2q/3q0cD3nXLRHlDkmVl5x45DXPid2NAC1NhyrSmkQC3
SoVDw4nZfD7irPaXI82YTU+Ksp2E++NEdqRD80FHRXypkXvmUPj1nThZsrXeGAZDxIrUq4TKLu4R
fS02j4FgeT8i3JaIR0JvkQl5IYdF2Gl6cd2Pv9GjGSE8RJ90iH9vIvr3OpJSl21kHWYgq7VO1uuw
DWtYAthNU85Oi4z6nuwdi3AI9Na1dWuGkRMnh8VP1LcKU+J8IyVPvHCW3d7oznpWEGaHs6EVj9BA
nkf5l3ad57+z6MesELv+UAO8TN1+XPFTanEohK3wa5hu596Wjr4wuDpK5dLvmPgRonzTRDs1dZeb
ajvdDNeCq71NCArBwRojQuXr5LgfwuBT1nZEA2ssNzjko8BM7/99T7Tvpdla/issJKuX95vDTh31
qpDSZJ2fpDEfW2Hup3FLuDMaXroL6YtCnJDe7DsDAP+2LG+FY4p7BIbD0npVe1UId0yfVCeXb7Bn
KO1+6fYmP6sPd8ZKUCz36/mCaMOl+aigiIr36rgfzR+z9NxnA2U5CayzL7Tkdo09QW+Psl+5ieCO
QY2o3Ink+8a8vzhg/N4D+/qrT1rrS6xO6RTzbrYeHRWRzrYn8CuBhmCYMdiTbWV6wkC9MS7CML7v
L1//9MlSWVV1MZVlscrPkmWBTrfHc0ehRfZDRP/NUTfLEZl3Pm6i7BMlsMfsRrUBJLJaUM1lRG4r
Au1PVfPkOmiVHxezP8804rlEdpY1+92Sv+mTCa+b1EIMV8s+XAfMYLTiZ7eRGNeDo6Bc0T5L6eHf
L+IZsfHXP3pyNjGzYexjgz/aFJuj5kySO2vQnIUXkZSkubnDkjgJ17xoPlsy5Nr3FPpLeAwyeoM5
zGbctCMT2+q5nW6632RTMSeZg3CxE9GmuXpkVOvAS03VC6foM4eqrxeufN2Qi55w9W6J1ncJqEBJ
avRnTL7mqvlLiFVgQfGOVNiXCoEzvjH+rqUxpGZOpn/zTwvETwmyoLKabRcXmgwMMmfijlVXKvpZ
wcaqlEPrwAbQ2IaIovlKrlHtoLXNEZDWXhV/diS4j6TVeBmH9/FZn1qniw036W9zkXY7CT0rH/N2
bN9XPa+G9nQkZwioPkYJPGnQIurbLr5e59fInxo8VM7cBvCQzdhtwYSYdouGYt6F+TXO14pdZroa
wt9jRaNqV/FcrLex3vWYy2nLI6jofqspxhaXQxFebaODUwxdFQnJMGyXt+kuQfxz3PGRNL3fcIph
Dmb9MnXAReZzxwd8+Pc7ef5D+OsWn2xhg2bOSdPpK7IjIu8HPEzsxrGPCuGj9MQ9jM/3erzQ7fiO
NiRVAeMjTCF8NXjKT94nOZm7fsw0/ig9F5LYH+biYdC3jFTigBU6RI6BiujOokRh46fsHE1qukt0
KW3dDL/WwV8vY904/mq6KEMWW90gS4cJ7Sq6RCNYELUty11IVaSpnj7b5SeYw/Gdci1Q5d8lQUrl
E+GmWfM+A6wkfifrc7c1rohtNskqFoVPiVDqo2Mme4OGC9Whm/8aJH+MbBLqj92tJe1FpDBPoCPb
8bf11uSvdRSQ0B359XX3K7mtj+9wnbQoSPtbWjUjwLa+R/d36Rmsi823Hw/XcWXlmkwDTiqFvtbD
foXg8U2Hm3XvHzsW4f8tKemmvXToOLsLq//9Pemk3TvHURWTVyUdZmq1I2gIV5Ls/w1IrJsxfm7G
e1k4tNitjw89arFmrB3VvEqqw6iTijbZs+ZasG2St3GBA67dyhjRhfvWTY8fqXwdAy9S7zE1md3D
ojsF/C+sD+bzRDY10zAdahmTGB5WsRwyEy9k5WucUX9286aqXSgNSIBvemF/SXCqre/yt/usgCBi
FqVxo09mG4aSyqmVkPRI1904vsrgHI5uqXmLAvLS7mlJPODCLq6PL8o1pqTOM2efqgGDQYZLEP/2
JNDFUTcWB8bhYSZos0OXwMHwTeNkoO3Xjfx35ZeO8RZK/C8GgbRXsjJIwDCUh+xn03/K9Gn4ihVm
dDeZsG9+smFY/eO/l5IzSiukhJh/iQRaRYWnB+Csi/XEbCZQJ91OpXFZvNVbtlYXQ/z8sysDsb8e
6Rog+vpQt8ngQfDdPGFDx/Am2BVjitpbw8PDfdld2MDO9FY4kzO2VUR2EV06bQOrtZVwnjwqh5wU
OT7uvLlXUsDbUYD/Foo5IttfDEZoDyavguYvdFOHnOL5pgugvNj9lgQ092KhJJ15N/6+rNOub5rK
sXlUWoWDuHA7/+g30573dtNASMo+hItZGBf/3unBmhZFrk4dotmP5CYJpjpgrqbdSLS3hs4nvrZ1
Lr3/fyT1J+//l9+4rkN/LbJqpgm5noyITcubkN9WbBQEt7+r6jcwvIidtXslbmhIfmj8/DaQlft4
2PRIq0BHPRbvgifdAEdrsYRPM0DD1b7zOVmIMzmghj39kuVdkGgEbqRmPx0/MWFOWMFpbjv/fr3P
7ZTI5UQFlIypK5yvvv6Qtu6WMsFZsFa1Qb+pOEm56iPs/lWpsPLTmF5cYtf8aVqd3j1TWpcNfHSo
Vk+251ArGjMZV4EwMuroMLhj49DrvJExI8dbanmyxkhXG+ob0dVbFwFn+SZ0/sDUrITJQL0dz6//
vhHfsyQAIqFWBk5p0GaDDfP1RpjiOIXkoMkrmNhSPckfyP/FWzkzsPaP9W5kLSr2aYG8r7fXQ6F9
8zbiLSDbeRVWcuKosfDYSrbBbDAQeUkSZ/xsdjeX6seznz19JLo16F7w7p4cRIrQUtJjiVojVdb9
XAp3qa5TKd4J4h1JTr5S2mwIpidOu4Fw+safgci8ToSpPlfKldjeH1G+WT5Scg69Fzbg73AguBBg
XxBgok/lfHpycY0i0fyrBokR/OxR9Ls62rZdDVIx3aTabVI5cvjbit5G1Z3Z6kTUx75EnLu4sXgN
JHr6Dv1C2e0ALrua6oKCpKIM2S1EdcOhOoeyiq4WYFXA+boyCPm4yy45Bc50Xb/+ipMXVDLGtJPG
kUVfD3okwVeoQnAQej0kshZlM67yFWAswOB0y2N94aM849D6+udPPsraUpfCMriJaxVj/ki88C4p
fh7T23m4JoGSkyQyG9QWC4boAsQBX8ZKAxXt+WfMzj8wtt3rZUD2QnxdCzaVWv4r19bbqWCT1u+r
SzylMwYUXZQpuNU1vMqkRfP16xFxnyRlBRVkFeBpw4053ovdLblmCgcYXsZNmP8QcnfwGn8MpG3a
vBfW2/QmWQeQO+m8u7RAK2uV+3WJIUGUAmU1YiPDOH0PlbyX5DjpVk1at2VLGGArtJvcJc2zNn1V
9Mf+MWLcVGVYyQmx82Y4E8pVLL3l4BIK2MWkRtN4K1EEcX/py2GPUu+S/rdavYwa1iKGVqJ1YUs3
vtevxGwoioRzRtLI0ju5j2Aq4rEYOUzjkiFfD26GdoiV34yYI5FH70cdII+dwkdC8GhOkvfRbQRP
TreidQP4TDUfpNcs24oirKAHyecfLXK7Aizzt7FoH18ETJiNzbhVfGBhSKWdaRF2V/yaihiQiGMq
CIjAQZk3Eh0zwLIACorjNoFqkqkQ+a0fxrKde9qSDoBN2W0e8owzvje+sE1kc4Ye1Z0UO6zps5Fi
chvKgQpiQveSS2/cuQcMRBfRCk4ZBaDdSQU6CNnczbMuHrrq3mpeJ5WWh+Wb2V350MQ7sfbxbpRY
VNcuiNO6oQL4gq7EBnSyXU+0nsWnCP8MPtPV4rfisefiuhUpuJF6rUdc+cfCWnNhl1nPAyevJbwI
YLqSSEPzG/q3WopVrp0B71woZXMajLgnGGdTmdHRWoUE9LlJpWXU04+P+XLVrqeWPc3/o49ylJEd
NI3jm2huITnvJuGGnpvbx28XG23rdvf9QlfepgghDb0j//6vAge+W5/Fk7FmoDX6ntQaTtDQZN4X
aTPhDr/cFjkjBNGlP9svJHnzuztriErtyEu2ntlr4bo7BpO5lcynon6OW0+Rfsm5x9bcYSXTiFnP
3srssVZv0UWLZF1N/hQ/1qRouFkXNBRK1hQ4kgQsLQjRImImhlly4Vmeu0WcCMCAcOrnHLT++79u
UZy2XX9shJUhV7vFy9Fvxvc6Am6Q9c9q4y8NamQCDV10GPOBAWKn3HJemD/7DxTeyo7vqbnKrkI+
sqNN2PeuA+9ycT9en9Ppc/z7Itd18q+LnOjglgjzYMPMt5n0Fh4/YsfURxyBR5EYIb7rPFhkXFA5
sDO3E5nyuIbmE2avz3tDgatxwHY9HKB8kWDRWE8N8zTmt3DmmJT9gaRt4Z8MpmeN24kZgQuwLLtU
pp59OVgZ1/GZBbLklKuxahMqcZjFA7MjZqDCB0GeBFmkhTMuQU/nq3G46V42vcXuqN3NKePJmZUp
KBkk7UbdE9LPyGcqVOzxZGRqEKv3zSdngxfxEn3hOy57TXD861pPiofmGB0nvH0kq/jNjxz9qpYg
Tthb+rUZPqftSzM96rzJcwJnQEOPKHUHuXMmR80p3Vyt2DQjpnuLXBP8WIQN09ceZtzjMCQa7i5n
NqYSLBWmwRz1Rs1v0R6UyCnfjIUPA8mzRBt2SD1adR18xWBMLhBxz3h5120eSYjKTJMy7+TNn9pF
MYXjJB5KoFcEyvvDg9nDXLol+RfoMVv+ZLc0NmIfeSOLaDU+aJKHU1fCCwgewzMqD/OJbnit8BlF
25ZdQ9tgdIDPFoduaS5I+RjO9jfHI3BNb5weLOovs9t01d7svGK1LXLaT/dqc28Um9W1BS+r45wp
4nKUnAqQQxAV12ybamEPemDJL23FIHGCBf+jPXpI71yhhFN2NyrbPn2lD9nGt9Hgj7rb/cIpoDyJ
eF5ma18trpDa88tEBhLCTYAH8M4+enBzu0uLrnpm9/9yX08+Vr2qo/4ocF9bL8t3isAmbktXLa7N
P6HkvszLgiEfY5u6+SB3axXFzcEIS4eoBVsBmOXED2sWIZAXxSYbOiS26Kkq4JzWhBcqvrANn9rG
oWmj9z4WV+ffS6J8bnvj8LSOt/UVHHxS/bdLr5mTBSq55F3mf5B1r/oA5DPLbtX0KNKPPxyEAvTP
hjTTpvDV4P8x117LpNNV7+/rOP0ExT438qGngJ6ZReWU0RxuISIC9qSYduGVKct1+lyQTiGjB0Zl
vwVk+++b8ecc9u0iaA6uZl4NaMFJhTImGjEReUkj1p8JsIf0w61AgoDjNt0kGx3dBpKxFrwaoD7l
4rxqvdenfx4IjMpSQ4uIo/bXlZ8MrTyKRl4mdU1rn72+/xiLnQqrv/IK+W2xNoMZCOkBSytAOb/B
P9PZoJLz3dF8HYXdUbkeNCqNj7Hd1E8XV/QzrwrcPJVgM8AbuEJP7s6xkMtqrEgqKYQrs9jk8x3G
tCrI6IBsqFljVO35L+FheqTMZkQ0tbzYhnYPACWDybFooh0Rz1bhbMTw4pnZo0Qq2MUU9DPNJf3L
ZZ4MHDWIEL0lETSyHsUkGPz7VYawGiuLxOs/WSQulBXnFtcvf/HkueWz1kmLRTaRjFCddIWscdQb
0aYpAsgwcQVfvK+eyXrsHpN94SX38UP9Mt0b9zFkPGH9xn4KP5fOkYBa5Hetss+WXa5RM62xac3E
9Ke4LrihoKVG9SYjpxAHAaGOnVNUlMh3ae0arWM1nrWfHqVADeGdkhFC2unwKUyHMQyqbqa2B2HU
2uHRW5ZrtP8koteTq01uOgdNuznmd5J2k8fBUd7P6S0rsZbuGRKYxj11NRwIW1UiPynVqxSrRcrz
LlXJhsJQKUFsXOWjo7cXOhPGmRduBVeyOCFn0r8dUSVDWaI+gcpGCz76wX9feUjBNLSu9aHuplfh
6nhdvvMh2kRyoizYypvykRqiKx1Eq+1st5VLvtFxxTiynjU2Zwgd3dP6OjBsc0RXBmY23ch+wkGJ
EgUFPYTQp/ZtJNVEdyukLrD1OhjkTmvZ1qFpaCg0IKxMv3uSg5YUmUfNGWFXZRt8ly8XVqMzlBAc
+f/9/tPMq7bMWq1sC35/Goyg1XTG9nL/JAwPYbIFu0yWjz2MD/m41zgTT7eZti/6xZbn66bepMis
BVvqPQU6LVNcCCr8V0CHL54R2mnqF9gNTb8VgjqotDtdddEzDUW3F5uncf187WMQXZWVO/zkM0Y3
VNARcMR+o1GfzXzYK2SGKPaItPhoh4U5Y6aPF+EtuTepfxraPwywyZMcHy0OniXzycoZj55w5G85
CuLKditOe12Cngk4cz/wkZibcdzL4a6evVzayZMPFzieUlYZv5L2Ga0UfO4rDoSTr2cegzFya8u1
Gr8Nd9ib8DbR80N0rP2URFu+A7rvVNDiXQYSY0IFQkb4pjH9ZX5tGC3irlzepOJK6YOlh2HL50a9
B9ECe5f372epnNneQB3q9NlY35VvCvR5CXOjCqP+oNnJDXCvQ/0aarZk2fp7vsGLBDPidnHL2iZN
NFipC+lhiR24ycwkQeRLtnjbf6zsOTIcPpfNsBpirmcGMAcml/tL+XjnmkNfLvdkDZ2LoxFLlDaH
8Pp/ks/uIaJjektn+VdOHjUN1xfcMNNLGFgbOBuJH5FfJtojEWoXd+V16z/ZFr9czMnyas1ik4Vx
ymfgEFbWjK5Ml9mjREd/5nXqVuieJ30f74FxWs9QgYWDdoljcMZCyKdo4nORVoDu95lSsiqd+qY/
HD8sYif98kpqPUFZYy67wpEXB/sssInyU32irgZqkNDNpa7HVrnYfc4gIIiu9TfDiYo/xW69MRd/
vC0rp6oB5Y8vIOclcmmggJZ28raKfl7UC2arM5ODrz/ipFiNzCgecaT1uE5ZR8laQ/i9hlBH1/Ij
/bSQ7hAxPhdZgn8cNN8f4H8376RwIOqwyGRjvXnA7crFJw7ZADW7AbmpWBtSIWp4qMDekI6AJkZG
jNkhIyHUiwefGXb3Ur9xJneVA74rRfKQdVWclaDT5AjMGbO4ZrTJGxZjEc5LuW1gRTY4PCeHMCii
/RRiOALwffUvIAakUsqXzo/nOltf3o6TzyUelz6LGn5g/WrdCgATKzvVvDG6B4/YH8Di+eh++4Dc
E69xhiDrNoyGNnSwdqpsN0RqElJvFx/yS/+T9yDlNICdh3ygfy9C8vqh/Os5nHxI+TLNMSqL9UM6
XgmviNbTASW8XSROjT76tn0KXamwxzuSOFJqtGdSnrbl5M2JJwfrGLDdXTbdnRH1fH0rTyp/NZX1
Ls7y/o/Hv9mh8BQ9ZNFs0s3ryrzVRryn1QXagnamy/LlkZ20bZe8qNVGrCG+QiJXvfhxhglN16pd
w4ZJT2nEIFlsbE2aaWfvzXv0zstYm3ah7MPMs0I3+8UxWTmY8ovRrv0gWoP9B24BdNYl/4id+5PK
AGsLJicLknNot4nXMIMGsQ2dZpUwp9DWO805Ru6cPiam/+/HfeFzR17x9TjRqUVWHWsed+f2plNw
bIAz4i6bzqt/5AfZzvxLlfAZ7TnP0pI5wuCy4hBz0oNMZgL4pIE/uSZ+bDI7hjU+3+AAsXI/J3mc
aWC7oVsKuYZcTsBMR8MNQTtB3JEZejMqfMpQQIzbiE+C3S7dhJeqyjPe2K/XuB7p/+qvSUOSqMt6
jTSmaMoYD0Cy5xiFN2v5PDFv8RQWFS6zZ3tBB6zCWP0BtVqPPLX1ChhtMHcBi+2PJK6jiNZMLwfp
9HSpt3Bmavj1Qk96Niqd7sTSudBa4epq1bGA4c6OMvti68drirkrAiemwsKJgqdAAnpok6yXaJ6Q
7zRo0MuvLMIkY0+yHy0XBh9/DsPfVhNrRRIzg/7e4BOrNh6WouT1snbh5IWqb6RX7eylqoeohu5F
DPlzlY4gj3N7yEzYPq8WOHWdDeyvJ8JZ9qg6AabDmzFgMku+ldxnwsY49PSgHA2rgr5PjX1auorp
Hicvz1Cd/zBf2UPbx5RBHuzRf38z5+Z4vMD//aiTxWi0lhF4NMvC6Mi7/E67KgfnWNvV4Jqjxx7F
+zC+mTQpXwz0/oY9AWvB3Fg4xD48FI/jlpLX9OCiUQkpayfNxj6xpOTJ2siMkhf5EtT+3HH3yxWf
LGTFxClJybhibvhjtz3eRrvCmT9zW9vhU4WKF/z7Fp0REuE+ppuIZItJHe3dr9/P0BoAs8awO6ji
Y8pAqzr6Yu6+dq+DG4L3s1eF5BLId/wTEzG/HW2QoG3n0gEDoQ0Gf8JPhiTf2M3ZTZVDmWe9tKbn
tNoOdk4sSxr0rMI1oQQCrQUGpTlzljsRPpTpaZk7ZsgUd/GuN3Y65ig8wtbbMjxeZLrK4vf90gDY
JOKlE2WEBKdN0zqXoENHdfRgJkEh4mBm/vi7Xa6VTLSHcNcii1MJEm6rz6hoYUr1dIpMe87IjdZe
6/FB6chODETdLceX0rpW4qdiQdDtdjqHd8XtkvemvYkwJUAfnvPfWuhHqmhrCZA98mja9qYVYP41
4AmCjJ4CSZH0mn+U0t7CmoXKL6uCuHmvhc1gbFLK0cwPy71yXAP2QvQniv6ZpINH5JBND0lUdjoO
QOFWoIzXyXXk/zwYB/yAxM7W7T3VIazMH2G+J5BYbhxZx4bh1DHRfPJema8QxdWMqTu8Hmv0XCo4
ePN0d8Vca8C+JQj76pXKZy1nhyy+UzkLZh/W8FPSVu0H/0ljQd6WYAbYtWTUY07XiUlZ52lHsr6R
l+XpW5lspzTI04eECgU41uxGT0yX9GAq9ouF/Iw41OIqlG8ARwO/FKGEp7tOhil800pEKNzM1mES
N3n/vCSPJk1gNd6H7Y6/pBI4Wnh5sal7X3kRnI9isBfxein3C9Qp4wlYfr4xjhiTiYteON7gKCug
0tD0h48QNnbOm110G1V4N6R7wgV6V/T1h0pgKu1khJvUj6J+lQmf+vBo0tCfmVKGAl5eT4bK6h3T
124OJPWVTNdiZbQmqEndIw1WQMGKTfDZ4sZjEGrvYnK7YEbOfkZYiKaVhoJLub9Df/vvz/jMSsfL
rSp8wOD3EKSdFOVj2DdRPxnRg3Krb2Zv2BLwAEne6jxIDzOQ4X360YmuZPkriRl8IofNh/lZd0C0
vViow0Q/+yg+0z1Gc7BVNtkGlDm1ThTCxbLie5f967We1NdzWCxtPIbRA9m8m0Xmcp6WR/FJz239
Rymy4bk9EYM0ypC60rpQAQ5o97EcXL6UM1byr5dyUkNrem2MpWxFD+kWq9qEUenNgpAICBjTKnN0
FMugBZ2u8SHvKvkGuNiFXsIZwQ6XoKlICCGaf1fMilM2WaMQxQ9YXzEXxfcr4m8XjRCfGbViEDF/
90TuNXcK/2i6wuILhV+CSHOTZAeiPpF9o71RH+mvEJwFH2b0hU3yITCtTggzoIE2X69VP9EU5p1k
Ebh36YGeOTB9+QmnItyaaVQlKGnMXZwbR3tF/1jY/X3+0TCJ4qzEsfmqJY/rfbgt3zLcWvZ4XSp2
k2/yh6hBKvhn2eGUVJjXESYE+k2Nyw3/f1zq94PCeqnM0zn3A5o2TioCNTdCHkYePzDh0Wmpbiqa
D+lrSbO2ubJqHNG+ajlIzwqslhn6zfGtXiM47D9eb0ZmflQ88mUY1c+WmOe4tQWTb+TSW6Gd/Ub+
us6TOqDsJ0VpizLmGyFWh1MdsxOGUfIv5WerAjG2iZvJ6HDSeR+v55tbAmfK1h0+FcFJ9AiZo5eA
/IaDvGcIaWfXClkGK8ad5MjZl12j9tXUDxtPRXOhb46K3xXPwPtsJyMUZwpiZjLCfdQESROQUvr/
OCeKa737teA0DLwXFMUy6hH59KVRZkWZ58rEZSdugI2UaORlnNzj/5F2nruNq9m2fSICzOGvmBQs
yZJj+Q9RrsCcRVLk059BN3C7LPlaF+c2Nrob3XuXmL601pxjbnBTCRgSy4ztuBsPP7MQasdjKdzr
TO+SQ8Emm3Zas2oyj1SFUF8UJ7fs7gLB5QHxxRUnu8bVcrCO2cvkT9OSDUmGYkJfxPeUOqPqvv+b
E1+J35iVlWMAbNxpl1PNQKJC/ZKyvNthukTMQPuyY7EY8W55EJ1DF49HZW1k9uAAFEWC4mZ1iMPi
KD9Q5eR/hAJHCbXrGXkLNX4OaywW7SYW/pzTQ/SiHAgwtLM1pE6zJpKmuov0e8Vwh2J5SnbssPPz
Xayvk/Juigm7+jMlmzNRL8WSYmdzs0E1rwmXb4Cquzz3gEz5as0YozivMksXaFBRVpf/mm/hz+YO
iID5rGx4+uoCb2fy8lFDKNHErnUPkosaOC2HeczWtyoaHx2xqwsiCxDwPgzJK/FV3k/NLFcVjj25
xUh0Q7/Nnb5+zKp9cDitrM0AJGNy4idxNZNH7vW7XvVSjeq0dz7qv2YN0bBEf/febMdVCOZql5G2
fo/3BW8EmKinyYelQttPcQEITNvGT1Fhk0dOR/J9SYjksD+DSF5T6bv/fn3+QnFrGNJ/b+3ya6+m
RO/rmltr16Qj+GQVYY5IN/Hoq4Ot7GaNLZy+XUxMF6teA6HLUhcAFMg9au0zQP7sFnXri2Y3l2Rx
hKcJKMnkP3ze+Rs5eznrxCWRr5l5+UhzlEpXzdaXhmn1SuCeE7sYmwwlW6gh2IeQ6ZDsusxAq2In
hiM1CwaVgd8pXYOPmPF+dDDeTlvxHcpeUCw3arqVfpfvU3HUiK8qbpREvn6o/9zBRQU0jTphKEM+
4Ba5MK5djvoLjZC92lcxipK09wcYPbyw7K3djEvhER/o+CIJi8CYnypIzsfv3zLRQ18MKcTaAPFm
B+BVz7dtrTTvepEv+OSPCQED7tn0gcSwk5cMuL+uASGyW2gSmAO7jKgfO9ALFPKmmPoezLcygXdM
qvxiIKzAWlnk/UybligswwukFZk+w+S352V+XqoI7JFcKEvmdIQb01rwCQspw90wbXKgGLHoZJQl
B0oILgJefBrhvtzDHFeQ5FvEAN5NGBIbr6f1wgmPvoMTLc9/kFUs67tpdEvVLtnGr8vGsaZVIj9m
yIlBVTxL0np8VRsyCIF0QHm1W9VhoDq4SwZPewsjR94P98b5rtEWKOrpjGZsJSHJIYuQ0NBELhGO
JckUxoJzSxIuYTLr02I8u0L5duN9zKv55YTy7+u4WO1rkzp/1E4Cp2kiqRBDtzuF/0woP9N4miWm
5zdxia0WqcmNn771JVws4CfFCGmt8tMIWkx/BrZlMVw717wLH2fxcpfaHVPS6UbJQ5s3zxe3bOFG
YRLFr32NnNL0aAgNVZ5mT4qEaz97gK6Rj0+RfuI0sFJ66vRYpVFeZIhIdQNZDlXseM7ZSHEo1vUb
XY6oWA49aIS7iLSMkL9VFVf4bxdjYzyYyZu5sCZqyAoiSbIYOwWTxX4sXiX1IVeeVDhCqH6WDfmg
p30uL88x7BQvLHdjtI/FyTamV3YYJZKaTnw/ERrz/v2j/6KUBYQYBoUIqg9fhXpR0pCGZJD02JiO
xozG84bAJf8vJjnODlK/IQGqlmgIEz96Jxoby1pWiTfnEeMTsaPhXjs9YHA326cUoUoQLOtxx6d+
rijyM9vJXqCtztadOGJrBCsWA9s+Ege67LrNGN6BnCQfSvMz2Po33uwXmvjPtzVvGf+pdOadch6F
VpuOHWELoa/qTiNwpnWKR8PD4SMvpfhFGrA+JUBpIv/7h/pF+XImO8+LMn0zzikXB8wuS0bqDNZE
1ycWV2q1i2iUgQT6OUtTaf4s0mDdk33DMC7wHCwwx8GaZycqu5U9BI4ASMbvb3k+v2AlfL6si7Mk
HNC809NgYoRjvI2CeeKkCNUHXjosLThCpU31oZacetUf+icKMkriFKjjAIDKbiveNvR8NQD/fVAX
R8pEiE5jZfKgZlSUIDtyukZ5sIrBHScZ3XxvkFE7B8hniDf8/iV9lLAuB7/BvyTDJOiDjd3nT0Sv
5ZNWmB9PY8D8MW7bXXRfifeyabe76VHqNpy9pHbeDLW/KFmwHRb4iF94SujyzVVPHwtVOgIKuKgd
nzOblMa/rQ/7auWeIeGUOo0ZzXgpHj/HRLPrJ3Fi5Z619KsW2RxpztImrH7mwl81+DNSCjOIGsE7
qsRgNXX9TdTXBdzu077XdrEF7OJo5UcBE833T/HrT92iQAjJBnrfxzb1n4GWNZ3QRVU4S6/R4iK8
aZ0pQi6xIOYeuO3wA1gDYTfkapoOufcYi2feauklcue00x1by7PmTMEzR5kbLxhezRfTOykLMNZR
fXJsuhiGiVLAYs4iVPd8Xaf7lINs/UQ8Md3zbNZsQBQMYd/pbj71CzH501FIrQGiye966mbdph1/
iBXljeIgBX6/MmV/KIiad/lCArYpflTYMhGlRPkYO7n7RTDYopChW0hlZc+JiBTIMVo5Zk4UnLwy
IN+Fz1J8rIBYiDslWKfdHb2MEzsHhyCjuc/blw76NkzPNRpa6Pi+qnmKvLDonC+EZB84mmiDWzGx
CZ9d8vS06W0ckOUqZIDmL31znxdvGcodAY6tEb9ygP8pTvWiF11lrnHWKzmtFt34XOgPU/0zrix4
38K6G+5V8zApLyUM5DrfptZhJJ745pD7qoJkmSAAASGLZEdf2lPP+RRlkcSXnDVONZ/BhdYW010c
LtnYA+ydJX3IknzQwhOBouCFX25qKr5o1OHjm4/RhH3owI0uvgq1PZuC3CFZa90WmxmTTofPS1yi
ajBxdVWEENlzt9zW9s1/UHHCMTvfqZSTgZfYoHvahornnGO7UKRuEVDQvFnTQPT41cerzFkZlF4I
ybmYGocxNYSuQBEZB27nCr/MyZUWPTmpoUdIL7Vp0eZw7ok2qv29dnfenz3htUS0tSU+SoFI6GSk
5LY/TKO3W8J+Ce+laFgWst0pVH6fWlIXk2ZfhhYR0IdxVKnkcVRHllysTKDBYCz8Or1rxKXMG/Ix
e85JMiX7oBNSOiwVmYf0RFG9EP5DnrwlmqeyrQ06kpoc4FD9dCzybY+EpzU3cnRo2sdR3CPBsmoH
FiGkHjDfkaNmK4WjJckQsxuZ5AEePvphtwq98DF/EiDzMS5QgEo/pHZniS4K64rsxMFR0zckN83O
yNdi6KfivQTOY0+eAbCSIxyTgjHU5mgRrQeOt+lvonDhZBGqElmLjnNFTPCHQqdWWUKGpVkgn++K
4Jhso+k1hjJh6HexSbxueSd391G3D5UnBcqyQNCK0L6lweOJnC7+W4QRXFBhv6VeTeLg2SY761Qv
CJsVgN2Edsf5/37GmSj3gQWBcyne6oN9uUDA8Nd0TFgY3K/coE3b5NXIMQHU4wwZ/SnK/vkuivyG
PadbH5ENDsTKQBZ66ydQpC7+atWzsnXZveJxx5Rza+79wlYwh07SQJIUjnZI7z8vrlCYM7PQK5Ht
nj21S/Dcs5IbxZC80F6JWDI6u+h9vf4ThIdAAxU37YBR0y+aP3W+aE9BiF+6Y+HKggtF1bJAAeFp
ZR7ELeEmfzvMt27arc/yuhgohidPciEiWjA5Vx/0jmzVnLCrN9NazXHeNxa9LxcWTcEUJbPHI8zm
891ZanSO5AA5sEUd2VoNqEOl5VgyQD2ImpJtyjZDQcHT3SlucwBl44y2CokJxQ4H0A2GlI98k5sz
7Bea9tmk/N8ruzjExQSupb3BlbWu9soTG7HITQvibltSCmfFvaMZlC+83jUoQpBBvW4JlDzcgnEq
8/76cnP173VcbK6iUeqjijPdsZk7hz5OOzVdyOvTI0n10XJMNm24UodVcr7ndVZULkGgOSUCe+zn
pAuLawU9pb48NV6VrjWS0pzZBJEgRKViCSjq+xf6hfqdx6bT1JWkWap4mY+cih02kTNrwsCBF9Gh
X7FNp9Et2gmMO+XIgujMBssqcTuKpje5DdcfFBUQHIIcRRk0VwcGST03qZmdBYztTOIht25nicfe
wzCAgBr2eT3u2aCXySLbnNz5WswX7c/5KRXmbntXOtND4nNEzm/SzK5fJFcms2SD44PKfLlLjlFf
G2bdzXw3bMyLTHOlzg53OpoP6U92QLe1UVb9K57AwZUcbRO/AU8tUyqRa6EHohR4eNJJCTa0LSqi
AQ+rjB/ooHZ7QXnSitfQuCe6Zqx+0mflJDTvbOZSAwHKaeMSwDecHkP1Pct3/bTWojXt72JwzdIJ
pyMHpOE9qhcjI31Yl9aNre0Xu5VPt/6h7ft3a1vVRVIH3Hp2h6I8bReGvBi3wfkQQrLV99Ex4ViL
ecQldqb5k21vDaIvkg64ANPAnQXK8npePw+BmUhtGBxr6aA0q74BZ/tmFi5/jW/gWGi7vKvoWzCZ
4z862d241mIvDe16XGd046UNNaUuprUBRsPaUn5cm0sifV51ml4np9cWluHVdGyNVVTbzU+ZTHsC
KCt/OuOKW5xscZH5Z9zDJ5RKnvYDuU9B2hjtEhOHMRX/Q2ACQfZrY823V7a2QpQ6Bc9b1dcvVJSf
H8RcP/rnTRjpaQqKWrCOYu8gr6L1R6oi6s10G73nWxieyvmZY5nUe1KApIYo6YWyzZ7Tx2ZckA+5
be9iO93mnRP+0WMnlBx86A0tSqyrs3gtKfyPTHivW4zElxcH5O29wMN5DsmwaDZRsKzkl++nnC9I
ZJ/v6WIbmqbzgE8C60h9s7qbbUflGmUBjtrf1O/vVHvwR9MNK48ibQNXlziKkz9v/6nWtouk8eRX
OXJIP5oNwE6kLTqSTdkyGyM6hHwVAtW9VUP+ogrONVsKtgRLlWQqZxfvYVRFsxlN69icPUigdv58
xiNEZ20L06F6CE4IVXuDbhQShcc8XBOGe0Znbz2T6GvQS0Mb9IA6YPqJTJWAcPElscnCETbNn2qd
eiq4LTKK85WsrETmuFsImi9ar58u/6qvcK6TYhp06zjADxF/SPfmlp66oz7Fa+1YPvXMu7/BTD20
R20T3OuPpwZan6PkAP3h5IR278f3CulZdovWqfEHnCu35pz5CX5eNz9f4uW+qS2boG+5xOlhTsBS
3fCQugSIr5Rlv6wqBIzYVHzYCPILFe/H77/Jr2e8uQ6oW7ib6fh+fr9ypxVyk6cBKhZbAQgY3M0x
GDGPBIoDvaMQmWDo4u+cfdWYuT3jxv1/oBeu7/+/V3CxfxFjMzn31KhosylQtRFSKU6lOH3gh0dt
L73ScMvmAuMS5UFGD5etJdMaAtM3iXXwT3tQC7cWXT31y0MaU/9gZ7ioNiVymd5prXUSbHRiVvtV
9QJBFStBwG+I1apOvOKpfoHnso9/xn9hdyCjzsi4gg3uaFSikQeni+k5XskrDoHwqI/ZcnjFFlK/
gg9xw0fVO7+F6J3B8yY2oXX6iQ6ZRTbzCinRn5O6iOD8lDacuuwwB4vceHXzFPjdg7sYmp0gavUw
JsFRNOz4J34Kp3yi2SD/ZpbH4DMn2RHRkd4iG3w9Nf/3kzEvlLbnPi/YdMfBEbHjGZMMbqOfJ8xn
1ipDZ98TXGgPA6GqrnleNzDHKxohC46WTGDkPLXbYF08UipycHl3ykLg4iE+aRAfNJ9/fgd7Tn1V
PVJf30FqDdq2VZZy5LXI6jiok5c5kBXgtC/4fb5/oF8cqkwZ/RseJBof7PEv5udeG6KpajgRDoRp
qinnFsiLhS8mK5TtKE0A14glxX/2Z8XmFK8QQ1n1/RRvZW1G9ip/Zw/Q/0MNZf7dixf96bouirjs
/ZtJ7vLgaG6rzk6oZ0/vU2Dr5J07s+vnvNN0W1jd2iJ/saP//Dwu5oaxH6pejngeNa4y0acZp77p
u+hJdwe2ZDjzF9Z+Rs+0ELSYSZPnfi0tTxuIAaLxNADAWWtEnaBntIs/bNqMG4mKH9rLq+eikh8i
apA2rvhiQx2l8hmj0YfTIkSW0jrtW/1EfuI9IDdkDX1GE8KRsXS7s++IViLOvu791tHXvC7cUF3C
QcuGmVaxfFkR7Xq9nibYO0cr+1GieGMdo3/ZY4Q3943yiwNRVD0qJEan3ilYhsVvWBEiR6Q7Suw2
3ix1a/0UydDpvCjaJ39FETgI8j9Kf0/RaZfQxFRWCCba2GdZaoKX4QeDCjK0rrtZMNvVWiA6zfHM
mJKpj9hmf2gqaY5KIVWD8wR/mv6oHMZ9ky9SmBML9hDhj6xwYHgHlTNlrqwtE8OGDyVSeKcQGDhs
sQOCMKeFJhCqhPD6PWmWFsY2dXv68f3A+8IUMesr5pgfqoQcry8+tGKUGkOIztZxPIQ/42O7w+qS
OhwhaMTyffexDa6Cil14Y8RL8hdzKGJXBaaWCh7Iuiy5daI5tkBPrGNnUNh9ntp12/20BNgG+V+p
epSme7Q3ygkOiy8HbqTYQregW1aRHUqRtj9Ji3xEK7+QfujpQvqFZqoENfiD0tyvySMFPl3ky6rZ
1h+c5+K9DZf9aZP+yd7rXy0QUjD9gtNKWFuX0EmpWWFywxu/Qhis1L6+6rzmr/Wz4Z08nUSKKU9a
5iYJnch1PQA7MfcfXhrxNctdQbgbIcVYs8MGb2fAVn6WpkP3M3eoPlHKI0QVmxWo34GWerQfpE1j
HKpiGfR2tmlyV1bcotlk8X5Qdib7/0dEpxq7gRpXFwxYt5QW7R5lVM2VQtF5GTtPZ08wLnKieLHw
AE8KAKA/4v54jcqn77+RjzF0OdgVmRIyH4jCiflicj63saF1eW8do/Ee1n9neCx7p9dqZXjyMwIw
xE3FA5y6meD1VCLPXcs+mzWwvN2asqCM+Qt2zXnZJq7KX72bIHFAAFUhymMdA9JAkx2ZPfOUO/yS
iOtD5Q8mNXZmQqRkR8uMXBNY6PBQfp63U+doQBZrX6z87+/0Czsio+GfO72Y7vUxk/Th1CHu/TAT
UN8L1toya+hMz80p0OGRN0ej6ktiYTHlPRtgZ7ZzMB+NFRsnbH8rx1L6oiTw6ZIuBmhbjafz6TRY
x5P3H3goFgAYmtSHo2XlD7csZh9biKuXDV6KB4EJ8apFXRvTfBKuraMKyM7cdaKP/mZ6LUIXnHoa
3POugYeFc3Fk7rMCtB0TygE7zVihJ4jKxeSxf77TluGSDk6+aF4RNE93YBXeVdXJCEoXFkntdph4
jxU8nn1B2SI8ot2YkrXMp14urKem8eJ2LXKyIWDF6xGQr0cyz7WNefZ6jgshw8sza6dHN1HYqfIQ
vRvBfXZMNpwZAPInL+wVKWStiWhGvK5IXstu6CXch+KNeeyLlpw5lyXR75P4hFTp4v3UpSmPmkqt
LLmDOg8+YzZHFNRLl1Ll4A6Gr0CyNse0V5C5pzU+pNl+VE2+1DkprKnenX7H73J+47q+aLhyXbRa
aRLKQMMuy9SnopmEYIrnGt4zFm6O8ssQ+fczvbU7juTrEuy9x1wzDn5nPJ9zRBbKS9WgQ8cjsG/+
QiMnFHaRZBihQwJnjnX3h+22hgxMvc+HX9+PvI8N3uVn9+/lzqvFP0WHXMwqLTkL5rEkRdDc9/Gd
ortWV9hNvu+j+17wzWZTWw4HJRDSWEEmT3QzMmKYS0+kaP+uz16uvHSlp2C9T+4z+o7dqqsdWhyd
sBySZ1blYPBBPUu6w6GKqnUQ+mXkqxGzD3G5f3qgsv8LFcDn13Axd/aYeWWjj6yjsMEdWm6GA+6U
1em39Z5qMD3vwieWhBICLtl+4sI4+9Zgky4kLoXf3z9h46utLDJ8vHKaDrjisuqadYHUloNhHg12
0Rrt1mWovWr1MhJWY0noxLMmIq5nx4an3wo8iu0su4zdoPD1ye1FL6tnPQoJ95Hsivf53fS3klbs
v0/iCpf8OXdFw2+KnYrFNK22GdpGTtAjwfBeD9anvY9DcqX7nF3SS2IdJnV5wp8HBF/Y9NUaG7MZ
zUaeMcN4Nvf9CpHYzL+QRhUcq4kb126dbSPZGzXfLJcYmjmXG/2jcWKa8iTgvzptpluQLP0aDQGs
kmoxDXed2MHLYSRrathKZ8U86uNW6x8EfUUCSp0uo/u5TpA8pothU62TfJGthZXpzlHaikeBcLaw
s5Ax/bxp+SIpnXxYFDA5MGkZixZ+gLUITD8jXJwUkortMvkKBlUkbSuUpNBTUWP9528aX+eJvkcg
Dar8D9udBkOISXwbcE/4k04h3FgDvxDzfL7ji5E46HUgyKlsHoOnmajW+qzLp42+EmnlzzZZcRmA
Hrp1pNa+WOcUuDzMVpoCdOyqhxXKw+lUSeZR2teS3+UcaqZ7OAkf6S6ICUskXXn1cxr+6iFgl7Wk
rGrheIYzDiegXyR/+WpO5KmMc1KmsTaydZ3cCU/pKvjVy35m2STZ5TGnxHTAF762iOOwHml1Ccug
80LQ+TxLmqIW8jtHLd0W0xDv5MYg/OrcpPAdwSmjyo+G4qJw0CapoFi9ac4VF6+3li3VE7qWZ1vg
UEm7Q0Jb7UqZI/864Yum09UxMYkTr384jLUP2Or7WeGrXfi/F3SJ/qinbMr7jgsyRWbYRfSK0k4Y
HdxzSrVGHVFRsfstPJ2ns901y7lZYC5ZtqI/kFWD/leXrKnajLearNf9eNYu8OGg0BSdL+KyNhaN
yaimXdwcrcatjFWZn5ys4C2rf7VMoOC0ktpHlCIWEO0I1uFGPq+1ylcN3xiR165l+trKAxrx4ZcZ
Qk30fxTZemyWVeac5aUWbM56bBcCpA83GHpfpTgSktdTOuYdtf2dMtfiDxHSUHRSpjsNy9MZl/Zo
l8SQITqXzltEY2FxmLo9ktEp+CvRc63KI3LtUn6a8p+K9PD9i7oelrIqz0VgEUoNq/kl0XvCXRXp
gVbPFQHyteRpSRf37OicHG0YBhKGelcmJ0334hMsoFsH7ete58fvqyh7RCTZiOA/L9C4+U11GLuG
Ck28y/CiaZ7VuqOrlz7Vr3SX21r3uwc5BvPYqO/y2oFDW9Di875/EB89sE87hY8LQUqm0ETEnHSx
oop5X9TqMDRUKBvlmTyv6ZdZbErGOzap/3iXa8IGfaqRRnawTC8wXFwyTbluS8+o/cTyGuuRvoV0
1LYFNtrn07oYj8Hv1rN88Q6xFMUCgK/UPtH0s/eJdV+QNxG9GAOS2p9mK9xbZ6RGC835/taujx/z
rZFsqyGXgd9yedAaSqk0k0JsjmngzrVg7YT+2I2i3ajQpNfSR40qQOx3jmmuYmF9JozKC9RVGnhN
dq9uaEfEz99f0nXFkUui807GG+MQV+lFiXyIxdjqM7mBWDi6BsqnrHux+p2hrxtlaXSvY7M7Be/4
v9JdhqAlOOjqg2asRVFwSyRO/WNGgTZXf4dYlfPenRFv89EboYroDCZ9CEwOZbcLkIcUybsYoM/d
Nyo5bOhi5KewfYAdmVFfZmrX6icKw3FIx6WG9nfju7rWa8rwcghdEanFw1+9FP6JpSXrwYkBlicv
nTuGBwmduqdVbm4S3TW910G0UEU+blZBs3+lflNNBDk9gqZSk+2k343nI9Di75//da/84qouTqTJ
OJTquVTrYyr5U253ECCXhbIPx/VsEndBVPk8TW3VCMscBELsTYl74xLmBf9iwH16MBcj/2xKQRim
XAJFvOi+8yEgH2W4KAudKgrgOt22nPD9xo9e9ej52NimgoAzNMb4JeCByGZF7GVGuSDeReRHjN7M
8QR/wyMo/VTdjSdEWc2+ZRNGj9Y7ne3Qs8be/v46rgvTMlJQLgXsO1R1SZvrj/+cS8QRoWiSNs2R
8LlY5xzkhqXfN06XrhCGEZiMn1BakjI6+L9S7RiAoIgCEMnL0dOeYRnWfh3+iFQEbt9fmD6/+Iu3
AlcEGK7KR0s64MVOQjdOPaF4bXMs/7JJPzvDTy0nXuDAwiY9QhNZTjXjlS5Kuq+7N1nfFeixIaYf
I0KQT4v4TMvAA4MTgt7u3CTalAfpZWIMG/QCxvZORnqVhw+ZCoJzI9dv5FeklDoBthQbHZxU5NS6
K2JDLd9VEV5ttVLT/SgCv2tfdFBDI0UCzVgMyb7Wt5Z+L2IajSbCiCiqYD1Lwpdz5bG+Qt+4aWm6
8WyMizbJJEriaOL3Zq0CvEHnFMrRx/qQCVvU8WTQJl4yHaXoZc74s4NFI2LQQnstlD9H3ZcwkWMs
VIabb+06CIgDA1RqamkfAc2X1QLZGoMYmycS7JDiONzAyJaogoTMn0zeXnHadMNjCGIcy1LT3GGA
lM8QOSv3liD7i7WGK5FZZADSwmu93GGp5KUpQ5bPcl1yTvV4JfFxHFDkwFiI7mlp4QLisHVeE7fA
WYUVlKS8IrbjR9lJ1vntxHnz+q3NV4QCE4fEFzr+s16OljQhIJZ9Y1+2Xinu6/AQibtqfGinvSi8
4C1Q0KEJO2x3Zf1bck4P+QTjZcHOlQUkWIeVH7tUqtjIxfdWYLf6fRN7Yr9Eo9BAExRsjcDf7DFM
oX5jk7Q1UPgIWl6MDafbU7UMYe0KhjPP80Myg/k6is6SEzyEvyuUXc19ASGQ5HD8S+Esh2SAYVzq
9V0TPZxRe7ZgpMhQEDSysl47kpgrJ1Zh6i1GvJPjukHzH97V+3ETPSFYlDnxD8vYueXR/WLV4FFS
yKS1S3vmykB36sJON9NUBHUUrCHuphbe9cWEkASF/XKGwNb3hNQ2uGpQqr7d/P3rco4uYZwFykwM
IaKay8VUSJS4N4J6PPQQ9HO/lNYJyldkFGFDhwqrw3ljUrtEhZYRWrakTVSsqpi8+YPeH0iSRJPW
AXmpfhjDE5m/bYs9bT4Ri4ojoh5xSf+sf1EapD2BWKhfQUF/Hve8ssHLabcUEL7AO0kLzi5wrO3h
Pn6s/lJd7MqnkCN1Q5T8HJOmYYlB4xjZI33HxFUMW413Db12+WEqZ17gOKyjbKt+QBSo7Mc+ZQ0E
1CdqKArpnVJEL0DZZ+W6F5+wLVIL3U3ptjI9ZOH0gtV2ryuYzYrdCMSJ3Df2NU86pkriFqCYBL/z
xK9PfrEhEQ2ZmeAk9I+7hyjboPVRT/cQA/XxfYRr0vdLXWLZIRitNhS0mBEyYMZlKy9ULiYyYn9I
bGPA98smlVp0yKqsk6YkN8NSpqJEJPFYemm2PWVHI7of1G2jRp5avcTGIzAa/jTsxCQU3djTXjeY
Pr4Ec0b+Uhy9WkCbUbLS6NSNh7k02iylYAvh3MGkcFo25o7iP3xQElYfxqUS3yplXO1cLn57/v//
WbwHPQ/FDsnw4WzuhWAtAnJbKfkh8ZrIywEtRT+T0k1QO8oAsr5fn6/Paxe/fXFMEWJhCKya325d
5LR9s5I8GeCADUeQdmmEFGet/MwyZB2sM7fKVtfrzPzrDH4day/t0UvtPzqLOu2DZqTaOM250N0b
yA1s9hGaoYp0SrJpXdErTAe+Mede4s/vBO/7J3BdWri4hounn+ip1UzGaX4CpfyjPb8l5I8B1mvX
gbZBWoXmfDrk560SOL0429bN1Cs72mJAT0aDLigpG+npIflzc+27qjVxZail552l+ZEz9Pm7UFn8
Tmqazlem0oPCfQK21Md0pKwMZJTq8mx5JvXyHhXbtiYecCvk67DbyLhEguE5kH6mzS1R7K1rmlfH
f75VbUiMSC24puBt/HtaSUvBLpbATSeXYsNN6fL1CnHxCC429W0pSEZefTyC+Eg++NYI7DL5zdxF
gE3ppNoK4wGt8tqHC3NzUpg3p582r/Ov013SkP8CProsg2V6cTpJA59n76nADEwnslbQgBrF7ZDu
zPCfhlwHv+39vHOpJ1MG02mqT/+LssbnK7msfylxq+aFwkJFoxLhAP5mCTgUItqJbX21EfcoFou/
yTtO4IXoiYGv1Qvw7r+/HyvX7uyLy7g4ZucEZp+rEw/k5OQ/RToTBKXb1cuvkytGLi6nkurg//dr
sOZv8p9vLtZyM6oyfpWTnXmINIrsdtwuivt4ydn7zdgFS/0BhLOFtobSKYLN5a2twjUr8uLOLw9Y
XTyMkcALqMadaBuvRH6e0Zzbo+7NMKB9egBV+oP2E+4K9sS4folNozXQYdnO70tveE+lRUDE6PmG
xuVan3dxZRfzl1LW4slMuDJiyHtOWKffBvrP37h4fN2h3ZFhhMdtYumcPMulfrzxSdwYI9bFAnKu
Oj0f5p/HQYMWnEVE/9tx+2442uPPdB0+EVNPk0Rsl1D4ci/0RP9m/+rreeK/I9W6mJbKbtQF48RV
qP6Qrc+kBqgLFXSoc3rvzgvUscB5wUWQQuliLQyMw83ggPnTv54rIOGKGpvaK19hmYlNmpvVeJDJ
70Zg0a5qQGdoLKo79vOWG0p/k3RJXo+diticPMAC5LEXwHw4/RG/3dw4ef9fvov/XtDFIymU1lR6
gwuioVesktg5cYrGohr+yQWPoggsaLSSO3yBuEEcAjdufBjzn3/1QCA56Pho0V5dru1hSVxdqPP7
CQLREXkfrIZFv68P/6FIOgmhPL2PBtGDEHhz6p4/u+9+/WJURHrXDe04jwpUq607aYwDwAV6aU9L
gGng0ShOE65U35nFCl339zd/zbeeB6U6Z3fx7zpm089TVlF3dZ+H2AJwmUp+1vsNNhYbZl25gnAv
UrQdntvi5zlwQnCZwp04PA6nfYbL23qMHDwb6AJGF8MaPFzcbge4lbrlZehEdduIfjXKQ9w/68kc
x/qr3QiJS1ja97fw9Vz/31u4rE5IRiHlYiicD3hf1L+SI/5RyuV5Qa96Ppg1R7Ssur5Wb0CZr52Y
PDnyiAhyFHW4qZdHMrZCdBUE83wwM+jIsl3VDjqMltYHwSExWx1Ou7Gwao1lKGy7ckssEgAsJ6A+
5GheQSMKdR9a+M4ha7aiLq4BIK7izUm9QaT5cvOqa6j5MLTNAfYXi6Fk8ZKtXj8fKkAMcFvTZQMc
k9RUdYv2Cr4ORT/t7f8El/+YyJaRveKm23r+lC8/9XkDjRuEGglJr5+/tXE0i1ztpPMhLneI7c8b
+S/ViKw9yM3CJLREeR9wDRdHof9bTb9SH6Ck0r5LFQ9puJOGrQhUZLxrOard+IKuiqM6R3vq1MzL
hiHhFvp8YaKRq0jXWbfRpA6uUe3Vp8xp3pkOBRv1meSHkYtbM101foxbBNXay40ruH40c3EBgxIG
Lhz9H+f/f3YOYl5Lihx8bB9xKCkSxZaFDJZiJc3Og2B6aBU8ZFSjb85+1/PP51++mH2lTE8KReSX
pQcd5cqGrUKoO+2f6gXnbWfH3au8qHA+bm75EL9YCmXSUOeDAx1qDlUXW+YgtMgxPEXzfiDrF7lE
CMTkjNsO1au8mssIhdvlNgYRyju3jizXkwbgKRpDjGEV49xVYkzVqafhJMnZg+wzyWnpkyaDVAcR
5vRIpmbJ+bze3DpHXidDXPzsxdM2w7DQy1LJHvSD+hY+g9VkuaEqJ2UeqM/+N9k1gMZRHW/7hyZ2
C9zDugOLTtwVLbWlHBfXug036Q91edOwdbUOflwbXTJULdpcXfg8CtRcsoRTC4wNaqoG7LejDl5q
PAiLRcAuu6dM8JX4qT0dCUhUOU3QJ0jXNBOa0B2nZdb9D2nn1ds4l2XtX0SAOdwyKVuy5HxD2K4y
k0gxp18/D6sHM1VyofQNvosG+u23AVMM5+yz91rPWvSXO4nB6XAqxV2kbDsNkjZxPJtWtwcaTU/C
5xxX/2VU7sw1TVG82eYh8MUXTVqMzYvUP/blLspBNxsfOhLZ3jcjmLj8t1L5gWTSDqdDRTOmAO4R
D88ESYzDcwQJtX2o93iWx4/Lh1Lgp7vV+PhWO3JrWEBn6z2wmW9r/ThMalQOEHbENZQI8rdRZfZP
4+ix8D9FL+PP0NO8/D2b/Fw4RfClb5IXv38tvy5Bl8mgUKF4XQ9Ogkspjb2SZqfe0aplbDoX4Arc
SK8l+dtwRIR/hkuCUOY09/Ht5Oe/34H//fNXZUp30YJOEIXzqV7/EstndxKBSm/Tc/hIz3DLF4NC
fXqSdpeT+Bzc3RrPGLf+/lX13pZtZ5Uq8XdQcoO1iQG8hJmFTsHrzEWLUQ4FWraUokdSsEgoUBqq
VnFXy/eTrzTrgkF+h8jGmTjyHPC764XfH6tTPIuJskdFtAuUhQBb1Zlw3vaOKfrG2VMB85LDCVWI
IIjBNo6xTuIbThjaivRBu81EzkFojwf6j9qwrft7q/WnI4PNYH8+Tu8Rqo9ym2R3JgFo5/OTAItx
OEh4sRiI7wv8ucUHnE693imlnRNF8+9d5btL7+qduVptxnOpd2N9zk7ZV5954zpN18RAZ7bePJ4N
b2I2RUHwNDwUe+l5oD8rMGvjwLomrLXGzYqIr5qBvwUBmg90iI18Yy3g/TiRh6hsZVreLZ/G399y
GZWlDKeaQK+rnfgS9nV8kXjLixd1ITqiZ6rAbcnRYkvQ7kEyAfJ/5akctZV4q6D7thPOd+u3v311
ep8sdsHxzN1qOBo+ps/yrvXELyuGb4rr+8J0TX6UMF0gVABb2oORsC9bSMcz4UcytyoLWirat0oD
dV52/6iari7rallui1rISpFboi4gqGV4KGxAv2Sfm1+kc86+fdXRhZP4JVaQHYOv0pjhVyWXq+5N
9dDgfSVbRVqL0K0Aalpu1/3ogOWpfuZznoprOF977XzxUL3nZHqkl1Vv3Q8/b7t/vosf5p9CSppG
poHFEPjqI2YaWidyH7GG4SZI4ke1Po7jPqx8TLcV0iEayvgPPge3BFntJInNLW3f4MoGCjB5fnDy
Wr6VZDKEIIuWAvbfYGmoa2HWlvlC5BS2SUolTGsYH+goi42UY/u4Cw8SwTPIy3vA1XaBURIpi+pG
P6XVvz+4v27vMC35ZRyvqS7mVey3Mm7UkmJI0+B8ajVbZrTOIHmbv8qhI1yWRgPJxk6ZgvFpCVRy
SGbtECOK4UxOuz3jjAxL78IJOKQrlBtea7nB+78v8LsqkPE/AQ8W83eicbGG/XmBvaL03SAl51O+
7Z8E5DDJz2jwh+ahRFpdGHiKw/14WdQWyMKXFrRMCp5iLO6k6F1vGH6DPP2oq0NwOTXn1zZ4YTdM
vW7ZYn91WnOpIzbXxVVaPZTiHRS5fFzFxlcq3PNeeDoJlTWPSHTbismdwmN4rvJ1KT1LyHGyJ7Vw
o7do9+9f/L1rbhgcNmYFkMGJjBz3P39xcknlaayi5JRT22uQiOfhZhq9WKmjP00v+vqyTumRTq4g
etKbbjcAqGhLVT9h62iP2an+IBHhxjXNK8mfn/R8TSYTPfh8Grnyf17TFBnmGBR5wmY2W3hzV9pE
p9yk/RMu6MsBnc227XYGKLbPymq81x6MHyQS3LiK7/Xen1dxtd5l9XS2rApoO35oyLtEyvRozx64
Q+UTx1H1J4MDaIGGN/rJ8vLA12NFO6YI5ov4klFmvEMBWdw6FSjzb//Xvbl6XqHIaXvqi+RUskG5
ZJy/GycKUcmPl90p94OVSDoDsP27CGPRfW8u0J6fL5tpbT1O9KwSbx3t9NLHyINdFOfXjZv2vQ4x
dImHJumsYYi/rz4g8ZzlOqyW5CTCTHayr1hdCDEJq16YLieMGqOPkoVGKzFbTAyZY+JwRAkqfzXp
WiUhpbLtCrag6lS6K39Yr+WNbog6n5qu7x8NK6hhuo7u99ombsWtamg5RFITE5yxDMJdgK24cYVh
Y4wn6LSeSndnOpEpwBSbrjjpscxmBkoVRBvjKjIR9W0ofmRsf9OqA6pc+0W2FgZ0LVutmENh5XLf
lvspvK+ykwHuvzmmh9CBOep2wo84XwkD+4/HrUFT/e/7/0u2/K+fd/XpRFlmxWXQc//jFYliGeZI
xDKmo6ZLXmD9HRh+m3oiNGV1VeHZ9C7v8cZ4hpzmFt44+uMn3pFx8E3jUT0pUFi9bt1ebP0F7hLr
28URBdgJJFIFM0Qhwrd3SwKlfJPAsyJBzOJAr3PSwuby59dfJUFhGaMEM/bUGKtM8+k60EMaXvjy
ctJ9vozQtfZUqkgNAJjShHgCwYsKtyE5vkKM+6NbT461Hu7Q/Zh3uvfvW/xdmXp1fXO35LdNTEt6
bSwHOTnNRa536V0RmmKyEl76XXCQD4cDmTotXEMLsRjkWZfMs9teeuVbT+bqKq4/NEsIlcTkLp1X
0UEhmmsPD0obTpSs06d8b9F3tEMfJykmAHBaFKr78k5bpo8gPMvosQ89sgUNkYbNUoPHhqPJ2k0Q
4sKZel14xHWZMMRvTB3/utv89myvDeVnoQ0rPePeNZI7AJzB41zu+q9QWYcIa1z2yo28ko1Vky06
Xl02Vt0lr3fVb4t1tTjvIEfceJp/W09/v6KrDyZpxzkRhitKVuVTsMPTIZX3krmiMPGzXbjIoJRz
kqT7krnNk/SEKPNXZNj/52VcbTaG3lsGIOXkFOxgwTyQERw76tf4ZPnhOoZIDJktbNdg2V3MXDv9
KKxuzc//0vLhuzMUVUV7CwvoWnqr04rSc407wehF89PJA1NEvptqFyYpk7ZQ2fWDujRW//7lWPy+
r8g0PdnvmcuSIXmtQlYqIQGOJMWnofIGaStXx8J8x4gbX1xpVrl6wF2DyQ4QD9FwOepPHSC6p/O+
2eCCRvdSBE5UPsfdPQt0zkuD/oUsnmLBi46STCcJCyXx2ygxV7UaHyHOkJF4vkAgQ/jxGWniFn8u
5Sb/g3IsBRvmA4iCH/wfa0TbbyyGsWVXkOebO9MkgAW20SocFt1lrRsodqynhLPxxyVYo93Ktsm7
RLwl/JSFKrpK6qLIilJXIHuzX5DAWQzrwvAy8cFovdraNPm21dZt8WwabNguriJCXgMOxD3wTJey
36r2eu4OwsLiioXFpNxYzf5WT/xx96/OwIrcNWlda/Gp8VlAUP1WGkkO012trDlgRBIJRuS6GOvg
icOx5JD9iHwJACXqPC1zE0LjgOkhyiUWrhK9qPQ50XMKDWAsH251Ob6rY2ei62+vytXWMJpic0la
Iz7VJjHszkCGz1NDcmt8pDPabodoARYxIGMnR0VqC2+wvevytZ18WbwLRn8yXGFB1bMUgxsLm/aX
YvGPK7vaFIJ8GI1YVuJTX/ASAryAE2qrgoeGOsTd03xmohMi0IKj9UxLRKpP7eUYXVaWhCPECX/K
h/413V12JMOXP1XikR/lVf4FQrz7AmNUxeDG4Rzlvjj5ercYo01EEm7hZPuCoQlntdRu4JCGbgoj
0RaBafRPYoGVcmmhbfi/T8Xm54BpCnjGTAu6RgVZXSpNWW3GJwJ4W32G+VQkW7mkeFvWoyXe9cJd
Z3LIZGKN9pV5eb9MGTYRcPV+dnH8tYQw4/hXkTjALFTMF2z4CGLfktFJ612YzhvWQ2I5yQaZ6uut
vs9fztmGIYuEfZs6FeA37Jk5qp2Y1FV86lDs6eBrfXNcns9+omyLs181a/JrTd21rF3A0dlwS3jN
xPh1+DZd6QGsSeeRmBj/VNleaS/md+TYShViogWBf3K1OhPG8SABqFTmEUECwwbPMa+r5k+0mcKj
8Wtamuws5ST8iIY1tuV/L6rfTSs8oN9+4a878FuNkhdJUyZCG59QwRUKjtRtoG5UFH/6kt92Uf1e
exmZtHUbGl6DhCTGITk1zN2UtfEy9/maxOks8hs9fVsEXl/simSpnRdj+Knla0F+i819mO+H1te8
WUyIzw23vGoHz2SBVIj/hCX/NF5WhmDPwstbtKq/VWGomplIIdtXiG27WgqmQEvVqs9jIrUQNh6g
htGUc4alybY9LGpxQyfhs3UnL/O71EsKX0BzKNrmdONWS9/7T9zq3y7k+suvDf1yzgvWJNxJqsNh
B9y2U7uz7QRUKN/fLYnCzT95VfsVih5K5vwnCReEUudfFvAA1vHDTBkn7vZmd/m76Xx+nf73N/56
GL+9Tg2B3VGhXeITT5Vpy7oHOPkcvpmu8D4tJxdGGJPA/CtQvGSOxlMcIi4pU0hyMRKcUI5+oxep
3Ljp1x0CdQrE6ZJk8SmhF8FsiHVDBZnbOnP5W6F69dBUWR8a2VWwhwnlbO6yZq+Agh2OsNmJuAGT
SYOy/BQhEvOmKo+W7MsAM/VFmCAIu51H8F2ZenUTr0o80cpxPsU8td7JV9Uh+gRx53TO8KX6rH0L
fF435WZ/f1Po7YAyRZz5zdZybqbITM0LYnFf8ZXYHR+n5eziwXH505gHprf0Gt/1VfOv/O0vXv3K
KtNEJUqKiN5NsFAdFPOhf+6c5gcw7oqdQNwzurVMW38ad9IzVFeMG7TH/G5HQHSqVZhm0Vrvw5uz
RdR+fyk0sZeJWN5m19v1fD0WhByaeTuHc6W6HzUeHhtSZ1AWRBQr5VLbg+qj9SvFZH7kdjv3Ve+L
2NPE5wEuJ/446jqGHJZTUnaWwBThpskE8HgxoP/M7SMSpOyUMen0WFjLi7IwMr9HxNXqCPM34fzv
PNL+JnV7Dj7Ko/mTCUsKPXwzodtRl8G4Dl7VVbiixyVyhtS8SnzTIJE1D1PsnEVvNI5Dtq50n/1k
OK+ndJkjqafIRWXStI8KCYzoc17K1fQ07Mp0b5BCk6Dt1qAglv4ofaqEOhgH8q4yY1HmfjttqvG9
5yLDw7l5aszNpdzr5tKsl2ZEIuziNl33O2lqfj9gXuK0nY/51z1usQnypsiN6HQ2Fwq7CufQr0Tm
ljklUv3KSbbiOof0oiHX5nd56DCmZ6i7jWirD/WLcN/PCiDPmlpO3zuSEuesI4DVzr930F+g8KtG
CkZgGfI9wRlc7FWfrRhbWCOTyHv8MoRegxZxPb3g7inqZaI+8bStyMuFx3hT7aePi/gC4kw+KG/G
vUYkMYGR6RbzYkRU2evEEj3NdKqiQBZP99Dvl8I2bf1/X/Ffi2OZ7jqfHx+gKl59eXpWjYJMXthJ
31HJGwCMiMaYvHJ93jMfonCHrC1/JkdZtqsnc68z3rrX1heX1S8ZnAxLA4Xox78v6i8jNq7HpNUG
d9dEj391G61RlspUj+OTcqJTotOkoZkkLTL5fvyKn6Djc5i7NMDGPapDsKYdCJC9cTfuKZygFWAo
0M5rQHtk4MWdc7FWXW3XFGLhIjLd4n0m31kAmP991d/NSrykvJ6iQgohtLHro7DZabUcWGoMRx/i
hK18Wp8lzkA7S92KGFh4WcvoXfkqG296v6wyPlfol4UjLsNTLN04oX3ncnIxKg1VrLoKsILroD4x
iwcjMsT4NK7NdfWaowlHpE0zz3JGDB7tRysuReyBT+pju8seK6YNBTZjfGfv+Z0SOZO0rmhMv4zj
XYJ45UfzJQM2XGEpHlYVNvuaRGrPRIp+kDDMzsaUW9/SX3qu5AzKeAc1fK4oGf/smJnaoNdNOsYn
/e3ylN2VhMr8ZF3N48WI7Bl/V7jhaxIfw/tmIz/kJFBadpSsOJYHjIDQmxIJxTjo7Kgv1tr09ec8
XRCCOuBBzV7OP0v8Pbkz3JCFfZf+zffdou2iz85Q4kT/vGqp6zJdTXqKnoEAhtBNCCxDk0EcMQJd
y46Zjhgvl2O3r9/OewzKueX3KfX0JiZbp1grph+1d02y1w/mg/gjIfzkvfXjakeM9UhCgm6rEqvx
83BO7U59zpL7f7/Ef+sQGmQLEC4ye6rN60OaIEuZoKpCdAKqa51koqvaWQmgEE4O72OfR7A0V/mB
koCog8aOMEYT3pP7YIXL+CBrjnQ8TAueAOypNHsTO1vQ7ZD66jEtXIAxUDDl5fkCGsD+95X/urPX
a69haQjyGHMzBLqq7Tvc2W1TNfGJ0UbNlbHtUuPpnMns8S5dp4/jAa8VPKZ5kSDR9+wbhtviVX4x
tzNDlYQiaUMN90sZ5VU3Ftq/jRDQoEFhEkVeaZR6Vy9GoQ2FIFnR6VfSjmCsEpDrElHgbsTLkbhd
vs028iLfpnf0TiYXgXlerBAyT4BwB95sP+69gGyiCDFE/hUFnkjniIPiuzVSGjmV6bY/2pP8TFiQ
9tMonUtgT7T9SFSiCdovb9Vs39G5vOkWoRlIeGj7ffs++/LSi4FURidxkRouKZvaCfgdDShYG/U6
ftq1X9l7e1n0jS/o+7b3FHUvaOtmHT0RkHNOl2W9iptVGXsyXEamcyCz0Wx788Frd2uC89fa//er
nfuJvx1GgkFMDa3kakNe5naeI4+9m4MpI0rsrcDjT84AUoO3UTlVdFeI87VsQfURbbP88aIQjWDG
nEjnJXJ4TzbiRg8Zax410ZcJJSAx6payU/9bd4h6k1sMZYQssqulBEd3XYgGGabEfWSZV5Ggk6bL
Hi7POdn29XFAlPOmIh8J1hfTIUFB9AADM6axL7sKPy7ZP4qfVc4sFKt34uDWpgsXVxNAMbuRuoy0
RQ+Fnd9zf3lhPFrwORD0RKmpbyZyeYA7AAdiICC7Pe0yEuDpgYboqClxOTCSZoOAu7xDj4O7NNSW
CrJ2slWPFquun3jC6nKjLvhuV/v1yv3PHfk1BPrtIdbTNJpFm83ps8GiCjfGcj5CnjfW7rJND9qT
8ZPwyYV2q9k87zR/rizgsdCIIeQmI/obpSwdqzjsNAHq+0onJOuHsaRccs29keFMqxbWbWGY+O1P
mrMQmh2EbBwi2K7Fs1laCEM5Vfoxm0UdypeMEgsJXyQTvVX7iXQ4t+uLcJL0oxyccF2oOk0+T6x9
0oFkgJiuXhyFak71tlBHrEJgtdXKohgqUtWbch628DrhZpNwmvcgri78R0QJFK4i4VUo3NIkfY5P
kljCXfzIrtTZBl8IR0AZMYuLpiKGs4apJa0XwXMqbiHauEDHIXVjKl4Z2iniNVDil2FYpfEi6fcN
aECTnvSdqm0rmtMKOpN5TmItqONFesIkHJ6f50Nmf9md4cRaL1G8m/pHRV6gprXlGP/pQI+sewml
Q2VujHgt9ocyWJ1hzmaHJP6R3xJ5f5cJzY/BYDpOYWya34T84VCWnSlO+hEmeXs+RQsWb5JFHGmT
ehxH4w3A6fEuu5d7eMWlM2xNadFZi/MrLeT7UPHjt+ZDkpfGPck6IZ8r5NTejrLleCr9OliUndPd
Bx99tMA7dltf+L2/PF8+cmDarhygv724WRwVRh/wkvSOiNCH6TQgHLK4os4JdmfVs+LthD2DyDfo
+KI7dES4kl1T6s9StpvoCQ/TNohWWrnG/pgmT8Dbz7giX/I78F8byvPHZqdOrAP+kC4AvHSFH+e7
2lx3/T6ZHir5hfAb2ERatzemhR4szuo60BdZsYrY9mDN3gxJUr8d13/9ZAoX9iY4NdeELiMzQkMK
dH7y2kCbwgdROnQSipV+L8crM3IyTuQsgrld5LZ6cbKzizSnIMYIViY9hNDmvAXChBHxRB6QzwpZ
ecJC3Yjts9yR0gcXAv6LU7yNp+44ugEVpl8dRSCJi5uhgd+GXFc/5upwFp/jrMccqh9rj+kOlDAS
hHVqMXe67Jne5rlv6PjMsAIuW+J87qyvS3M/YiCv1n3iRwZaAxuHxOLflRYmnusF0eRcgUWD7h4c
mm+t8NFExHS+XLRfn4VXC8BlfUnwNWordGB37TMI2GQXinZjQC70Q7aR0K2790Q7mvAkVF8hMLq4
Q2x7DnZJ3jltTKccYied5mmvrYxX6yF4RP8hBoeErSgDrx7ssvFNpXMh6ps8An/hmq3byZ6RzjkX
E9yEE+jWTuUYY0fvr0W6FKslh/1IeG7A0x4CRGw4+CFqjXah2eYeUBFW/ZYBH1KF8hN+53RXrkS3
uSdAavSsyt+yeILqYkJHNMYEX9xPV+qn0GNS9xiyiCGuT4IRqQhgjSRPYMpNcxYMDxJZIOIpvdh5
uoTcTMwkCTsvpu5N9xrjnM92pQ02jlG6/eyvEHcj84RubZztK7YEIMIGVtItuGdLeXNJHQsl7Kt8
ox2qfRMD/PkUr9v9VR4n3SSctSPa4zFeDS9M09kOAI/UsUNvv2gJNndK0MGRrTwA/F0o7rS9vM/x
DqjTXkX5WczeR+UOUQtdAnDCAxM+GJ6N+1lEfgGXbQMkzy3u1A34hlnk6WmKi/wjV2cY7Qi2+LP9
kaJeW6KTa91LNKP1U8kpbsmyjL/sp4DJTF1BvqN8DxaWxsCoQbVpRzDMsyyER/pOxpTAUJi3rHtE
da4Yj0ylRhysSAlhXvImXHwIKPSHg2TNJkq6RZDAZ14MBhPgRSP/aBnb8aBoHZuO2PhqfsID1L8l
JwK+ep6rO6H++ZoQKeHhDl2l9EkvUoLtIBLzuhSeoq9Wc8Y9b3jEHUelEi5iAo7nfKHTJYJNgxcd
YLOJd/J50h4Kc0N4FQAzbE/B8dbRVfpuaZpfCNR8jNShnH7z7Fn1JBqVoKvH8Iu2SyghWS4JHn6r
k+dOBdIgvVq8tAFypggawRpcwCVdl2AzT1W5U+HXFEyBa/lVid471ZkaR/tgK99Y9LcuK1gxly3N
RnCR8ql9peYkWhbFM4suZ3cpW7REBUgu0UApGD1kntwytCn3wlygAImAvwup1jE1so/Q4NqITvPJ
mSanrpcxfYD4EJIjogyfVNOwpjp/2pjqnWxsm9YfOWFVp1B3ZIVYMSZs5CvGz6B8JZSS1jqAScW7
MNosl6RzXXT2gycjOTQRC8ja0J6Lhi5URQIOLG/Nbl5lwzbqfRQt8XsLqo20kdNk+3J+og9F886R
HvOfDUkLxSL9IJKIo7/Q3jqof2uP8LB4SugrTN2kTXIlQcnN7pK2TFuP2G7hzaZP4THcJA+8j1q1
1u97okJkD9uP7mjajjtRp4c0PFXjFnwjKGtd8UIgVdjI02Wn+R3Jb9GCVWlCw2z6FvQ89S6VMLXr
6+IWb/a7YPbq2q/2Nd3K00tFOviRHYPdjIZeyLo8+Zm6NmoCbAjZ3qBSho+XNyeCO8oBjmCCKM2v
iVx8j56ar/ORp219SaY7fQ29W6/0Z5KvLqXHE1MBmZ4wgvewuY1NSuLm01Ta0mOKQk2261Wxpufm
CtuaJC32jXJV3xqlfu8Fzr9QpoPJwVjkzDCXKb+dVKygGnQdgwvgoshapNIywfsAAuhpes4cVAax
6o7xtoMcWzkzXMOJq8UFbu1Tzj/v1RtLvfRrtPXHEWa+HhqpM0KfBuW1wrLMdR2ni6UfyQ8DQHvm
NJDlGyJLrXJnTHcjWUEjFf8LxVy27kCfwDnIQZAutHqpyFvhsjeIwXWs9EgNwlldc2XyRpeQ8tZY
VPIavKRba6dK3HYiw/viJZJZat2zlNg0xJFmV7YKq2tiVi9yAleHzM9KwyN1RSvm/DtcEZCPRT+a
Vg2J60P6EvYed0o9SNJ7aGXLLN7iZi9LZankiOtPkqPAvMPOJtgFZfU8pAX6vTAd49BvRqY0xCUn
Dv1+jaFuF82hjWX5rCV34rgV8mOJfEwcgX9ldlM8wo6zM5mcvvJRwy+dmF6XeGDqGgFk3Y+ak5Wq
oAgSiM7CBEsZMRAtZQ5Pl+7MG4no7fygBg8axW246XXVk55YLm/LeL8P5uanSDSxTp8ZZMqvXe73
t8psCmsSzLkeDBbIGH1ZRWGNIgLhiMdi0/nKLeStPH+L396c3/7mVeNECPVQkUvenHExU4Mxz0EV
ylej1BN0YBMCpHnip3VMKZMHjyxcL4WebjxIFBUol25Unn9b9BhWyCSfobZnM//zs8rmvb0UuQG9
I/mSm4BURuk0l3zDDEgjPPy8G7gkxW2GdXZDrqNfaUwlqKYayegW934Gvv6a/vx2+824PZMpIpyP
ovqiq0ixaMW0AE2nXRbuUvkV7kZnRwzzYcjHiyAg7LGy5Y1YexEEG0aWIBpJd78sJePUMA8X0Dkk
C0t3hcrvYE6pLE40wRbhKUAI6qSUYGdfyvZZ5RuV1wnLJqU+cDlIDu0xmUUjXkuy28+YbPXJ0Tni
LzCI593SoJ0Y3/j11x20+dcTpAKXG4mthM726t73inpphaQ6H9FAt5dDq/H3HePy0CfPCnzoFPBg
yoYMPSjxdbd/0Qe/1pxSWMKvVc5eMy3Lcgc9pxldMH1norM1cGerqPhqQvRf5JTdbNx8lyDwwTA0
5IjEOmx9W/bOStmUWirqdG5of3HGtU3N5cinSJ/iYEu/GiA/tJjKtT5JyT5p787YdnL0IAQrkovp
UNpO0js5i0ngttEPM/xhXh4z6+miHUSAXt1X3a9oyqaqmxreOXmApRWKmx75J6mqHWZ90PALs36d
oGNlnDPI0pAfqmTFpJZMUL95vETeqPwYLw9qd4ryO1G+U4s3Hc1esTDNhUTHrcBul56IzrQlrJ1q
lXgZnRO8RyUxUr9MY/aZRpii+ab4OpF8VyLKGcleyot7ufwok9RtOBkF9XvMv8gtIMI+mS06NP8k
5tBbvgTTfUIShuGJPTLfmLC8XnWE8cUgcF1SngXGlcNa1yf7PBW2RSzIuMYXWh9qZGqKHXXuZUJE
Yvm65OWtWxtrNXCN/nUC+xsu+9LL+6V2Y87ynW8xP1lmWypRyOL8Pv65EkhJ3Sa6kdEgyzgLbo2H
/+ROEN2A/pL1AHgVkyDzJSACZT5J3TId/3Ut/v0CrtZFQ7roqSlxAfJ958bLckFQH2A3k9FyQqLR
LfnZr97m9TqM/UBCtgQsi/L8zx8cDVMnXgQ6gs3ZSYXDpH2ehWwX64UT4fCuHVoZTlVtBA6mqWo6
5kMIet2PD6YW2iEtYWNvPU3vEDGLkLhUYV0eyATxpRvP5XsyB2csRHLQaU0VOvA1O1Ko03M8pLp2
VHQmQ9uElaERfFoS3gRqXlrKyUKY3LL3KAEo5okr3zYicWr00h2jWp4f2nQZJ9WsKstLtyy3beGP
3S4PXOiICHNOurkIEDu/k2rPeskPieTFqHJ6c/hoOc5zDL0YyxIkO4L/R+u+uKNvz3E6DLAwuzXH
KWFBblLgK/cDovWYSt43AKYiUaW0P8qbFAdiZBsQtXcDLVVm7jbA0vpukE9B+8MwKrshpPr/vrHN
jASG8PMSyw388+m27Pv51I4qaa94ai3OQZ74jqyTKFyYlk8hmtX5xEPuO3lxP2/6ueaX5+rlojic
kQHktjGbuhpOWX2pKUIwqMehXMZ0L/SNKdxRjdcQjpwWnAWzVQR9nVOqHuEgw/uUu7HoIhklItu1
2hsd9+u9RgSazfUYKmdUdh3r+utGW6Hk0sT1iItxHb4PdH2P1aGhS1pLK1oUBN0sC5BfXuOhcsUu
QdSaikkencRrNzjVz/pH+oC5XwFuK2EmbQ8oy0r7cisL929H5j8u9GoV6EahL88yFyq/AUph/tU+
RQ4RJmO4irVnDqszFVHjSMY+7gYyPj0KTU9t7qx6/+9X6Ps8jntm0OSFVYbR9xtpQDbGGghBq3Hk
IEvvZUw9o11n5osprgJVtVvhIEXoT9yC9+vUOt2vcVH5s3vm+dL5ejGAhoLrpo3JJwdJ6xJ70uRd
Kk+TNyYpYjde+WuFwlxPcCLBRKgQI2x8mzTLwaWzuqYjNTH0KnkLTC8yl2ftp3x+jjiAiF4tOp2+
uECG7LyBLgiYnF2EFKaX/ciFSYmcCi3/GYcF3ytP2mi2ofUhfJ3V+75edeJejUgyB1+qt1+K6mYG
+RemF1RO8N6Wz8ktfbN+1U/77x+k4hLjwEfBcfUR6WFTNlN+PgM7xn9k1MsciZgs7aZmPYEnS7fn
8jVW1hON70b7adafhf5TZj7b1k/SVLopvWdBJ77mIMT0IjsbaEh6ruwOD2NZOXV2J9e2jINxcFk3
jckVk8+43evkFeVLBfMB8gAFfLxNBMAZ8wVH4pYbdMoRz9FgcVQm+jIYfvlT645G409vRvQycRMN
crxaxD95Vq5VFsRMj+wu6/nWU3xsP4FYLeNbkQ7X29l/3ywER1CSZpnh1QFZKHVrKPv6fEy/6CSt
IGMMHw12uc7N2Dwlv+xXYriqz3cTWbAElCx6P7CTpUTMR8sQ4o5HHpjrMHtIHicFooatKrviJsfl
byW/io6GtEcSDeY07j/X5aaURzEJ+pSS3x84glprWX2ZSP9idbLFy0Gfdlr4rmaeMjxP5IpmdDf5
0pS5pSfMHTIBHE91H5UPaXCnsE1pR/AoGqfv7KTR0qZg5ouUEdxdQNczlOZg7Zlr6/Ja0p7sKf/y
ViScDXxZe0QqSFbc2fq4MG3vzqj83iT16TJ5jG8GGOe1y7yDpI6MQ1oND88xmNrREfGmYwvUol7d
nSc7VFw98np1axgvGm7lY+gMi+KpOuKiFPdz/mlzrzgxFcPq/IWDJy82GtPDLJpLeplDp7g0EODk
7YdCfqDOxG/WLJ+rz6b6zKVdH73DvpOFsx0Sv4oeJzxER/rowv0k084DltRBlRCnQ9hvTEKmRxgO
hmtUR7Vchc262ah7QrSQmTF/TxGPBB5WbibTiBXHV1PxakoeJ14IlzsqYFBmKOSbNSIPW3OE+y53
LZD+DbSomFFW7CXqQ06hUz/BoTkfYgiVY3+DwHd9xvjPm8wshAG9KqG4unpFTJBMhiWYvCL3RDyw
Fb0rkS2VnkZX4q3bEBTNvbAoWpZccWU6Lb/qC+2ug0SJsQl5BOR0Eh1z47x27Zr7dV2zhpf5HzWy
/muP/e20SjkRTEYhnY/KbPKj2dF8FqskWDH6MmTvslAfLp+I7d1ok5iu5oCMzM5beYv5aKOtLjf0
aNej+/9cDUSoX6458guuyle6mHnRJPr5KDHnSJY4DOqvyS8O1sfwMfcOlOzLumd+7N+yiql/W5Y5
LPzPX75qNipYssMp087H0jMX2Ex0wiBwY5ib0vDxZsvZWkFMxsEdfDPJ08oWfmEG7FOEEAVdzMXN
lOmHghhMIubzLdnPAOKzAZyb9gEUls6DjBp8PKXmWtb2Mdze9EeqfqRWbacUb5nxJclvY/f/IIu9
rj7+c1Mp2GZ1wpyD91+cndly49iVtV/FUffon5iBjnZfYOI8iBI13SAkpQQQAzFPfPr/g7K6nUkp
ko52225XZUmCQOCcffZe61sXi6guCmGlF0ZCPyjcjVbz8UciaXELaSlOLMFmyOLJrqjZBnkihRer
s+vibXWscX4pHr9cxWXt6gftpOrNhPQN8TGG03qeTTqMLsFNdciezdcG/GE5jlqiHwQAj9q3pHDO
vPfE1KLRNXbSE8CGF6JJ4RahUyTdhryI6amwqoeAu2lxhKxOlvB0DK3OAPmyaUHR505jklRvxdsT
vhPN/jc4+Betry+/2MWGfkya3FRSPdkfP4KXfJ660ZbaBHrfRpvF3jVU1GWn7e8fh26QyogJzGV3
r60nUSPVfkLskrFICdAY9ZoIPlhLABdCg0/h5NjxqqXZI9soT3pOTGzd6nxYXqvOLo+3Py/GkGVZ
ouOj4df6feOTaq2szYheVzRP91QmyFCC3tKedFufghA7I/i4dsS99jMvXfalVqtZoHEDJosw9ZrN
pLBa38EvJRyy+ckt1dvT+hralbfkm8cXWgQgKgYpkDsvPmW16IVarcKUlGCyk+h7m7NY3ALhHlk5
8QybCrODfbyCdVJ5JK4jD1h3ueX/KFDInPoffboWxVfIF2Y9E2SbQmBIHaT5ORCPSkEetQgSt83J
gJySylHvYjdeH20+u2bfvJnqQhGX+9K40YKRKO1TD+CGrG4V+tAST3sQoqB75wyfxbJlSAwRHDV9
zNGeZHz6dsmZFTYx869tX++Cepu2a+Okkj/HT+g/hGm0KAnu1UDTJpROvukYypbIoDMH8NNjIbdz
EXFmVT0ouWa3EyzDiWQflYM4ya20+zjXz0RHBz7XOyz6ATB4RkAH71vwcQpngxRbkmFdd6BcIl/G
p0/lP/gF+bxQGFw8fUHUnQTJTNL9J2tYXJsKCTcZWBSVji+erWHTrYlWRXk8xOzs6+xxeJQ1C9hA
qXDGWjXVTay+k5Dlz4/5HCrw1fr1m7Xh1yv8rG9/2V2jTjTCRMrSvYDZ9a2lph+6F2mCA1wlCNxp
61nyFpLDp00JcZKNu6p50o7ErMx8huhASRFsWonK8zMLDdFKejzkjlg3QII9A4J0Mcpt/3xAvJTG
fN5UGmWgakjIZRZ+sVs0E5FctzCI9wR15ykYKPOVoSBMo9OnOr2dkCYx1UVYRcw3rIKaTedEaIkq
WcZzYlWIOdVxOxJd5iYPyNfr+661CnSfNyOv6ehhBuAZ0zImOJwfsUPtMGMf5W0jHohGIzxuVplX
DpGfqtmLvYf0BuouFHraePT9fZkq9TQhP8SI9iZO7TvR4aCLWp0TQjElE5tDhc0e7vqZc46XBKxe
9Uxe+id+3tRfLuCiATCptECogfDsJxyfIUihu03dfJ57oYeOtFS2ESRk/46jw+AOCYJ/CIhPPKTH
zospWlVbIreZWfLVQKTx0/zTnbn4tNVIjww94sKQbpuok3DHkPQRzGTkmi/FvKBbbOE0DJxrqqXL
RsSXW3JRD5z8TKkrmc+EcRTzoojZBqpv7AIAbgshtifHt0m1TXRCOwE1j7MRX7BOD/Eq2uvMEGDd
np0zibMM5fziVkFUEgyv49ydNN3B9Rm35SXS5hdmdH9+Qy7Ndl+u/GIrEI0iBuTMPetuGF+lm35e
vfuqTawMK7+Lf+K5uM3X12St352FVVERJ3TextbB5V7LILSLYlXjIQZFspJs3ctukmwum09hd19n
iO+Wdb1peNvkfaqgJHF1tLmJNbnzfccnZbJZMxzKo6ViPEVoVtSdZLKY2BNp/ucb9F2JMgrsJ2Tf
EDT2ZQApd02vySSf7UdEzJyHySCRfOEjVYnZvmJcTJEyVZgTk0o5soxU+9zP9G7e5IuUuTOrghiO
M7Nr13Uh7/n84H69rou30FDb+JSTzbs/b8+PyAlGa3/u6a+CsKQN12soRUcvkwis1ypfYKsMgKoo
PZnJaac5Uo1rGZrfLkykQ45gDJ1D4aXcP4hrvTxWvAT+c+cWG3nGwtC66ETlTe2iK18gNGJ+PTxw
5PD+/CldutA+7wbOKRnFE7GweGd+XxS1aizpoiLdH++xbjDjiTflD1zo2gnm4kxAZ4Tmm6Y49nnE
96Yr5jOS8cJy6julNBNOm6K/LePF+TyPJ7tcmkZ8qWDj+Do12zD7rCRABrcd0a9X1vNL3cSXS7/w
RZe92Z5FlUv3n1tHgIWdEv+F+B6Nnxs+qSvoWUTrMaYaLQQvnbBF21fDOchtDXjWwXSu3Uzx2xX+
17t5UYuUSnVqUj9POd9LC2RiK5UUjs6KYYgAfP5xJAcVWGc4N02P02LDyb6e8ULAMDi66QHZICOQ
UfR0p4bbALEcB34GOOszPkQaQy/KneAvwxYOootMARVuDnqChxWtg33yGalak8ALZfccrIz3oJ9p
qjMUXtA65FBEnaXcI2aiNQ5sMuMnA8fxkBGmErM6cqEQHgmcWF1kj0iYAjz93XQQpqG/rJigx+C0
D2EDaahzQ8Z32PZ3RevyjwX0l9zjHTm6y5TREg4UZVaGMyq/bILjj8hROxdmYjuvytvTaU/mBdHl
pczlNDsGgdENIZQc2U42RMB8hHoK7yK4imoZIBkXymdTfmjwk/XCvkO+dO5u6naeZVcepm/fQabV
zBEUVUaFc1Ec1LI2NI1PjabiF0W4Ni137S2dFlub16U1EhY+NBpci3GIeg349N3ZfByV/+8Pv1iS
OkP2o67ih0fzct5N5WX/qkd2sDjdCpDdLXKkRwIciQgkDjVOGU2xzVxZB76rUX+9hIsSwE/NcxD2
p3SP3DE0tx2JLRVNC6KJ5dabdPMiXEjhIlAfOmM1gMnz94L/WPUeuzd1HbC6NxmKM7gQ3M6Rtoui
nYJxiixZrd606b7pTPvPV6x8cxbjpqEoRnD/DQhOqXrpKKZpukcj5Bw3Z0d2VGb22UqSb8PzW5Dv
Sw5ShttgnW3dEPwYiVTArPWxt0Z6LlJJrJ7Ho8OYIHs6I4yh/dnh+bMGOuiRnWFezZ9bf68f3Vq1
w3ZG2/jPv4M0rq6Xhdcvv4M+/o6/nAyGsDN934zSvcF7jwovtONFLiD8n8fSslE2ExUc2jyADlfa
KvrhzNrU94F9uuFv3ubERjdPAzrFofG64f/2Rvzv/dUvunBJWNef2NN9/sb5UgfuhTqazHJOdEvz
cCwdnJ8d0W/4JIEPsUVduTff9OJ+/Xz18Yn95d7UZqGGccy5Tlnz89OXbhM1VsSJM3YiZS5R8SXB
U1cA/bMT357cyjfCjeYpDyHNSVYrfzk5bvN2TbLtmTonmqYPVy5wXMwvPzw2bR3HzZi7dLltC1VY
qWF9TBmitY7xQd9KCmd9sWiVw1ly1XSt565IAnqEHsLNBxt5bqOMPpgysJNgroNlEZbCU6Q+ZCjF
Mq/vp2Xt9Ndmfd+92aOSDw0+iI0vrEsNhElTn7jMnpg/T3IHhmSqw+YhBR7GQaXB+3hD/qhyGhXu
tKzoEygC+iODNrqjVTOdGBAbIPAJAkp3Y2ROZnjCj4L8XFxt15xs4md398ttVcdhLiUuJ8+LisQU
RMU/Nlwv6MmZri9O/s0knPvlLpPWrCLncImb66zeGx8iSpLJwk82hbKkl6lPKD1uR0xtz+yPGsQm
IbRrtx2jk+nZvDExqhvjrzamIPZThEWmv2KSmVIrY2tJFpKEL9XCIlmqXjB4BPCxVdHzLv0NYCdN
8NL8Jilk61i5nWgNCHfw+vVYWz/QbndkrbNba152q78nup2qs0Cdmz2xtjOg2YvohsTSR5hFZmf3
3aw4OzyTkjo98gy0sxaQTIT+4hk1uZYAL9oUGiZw0ksjUv2i/kbunlpsa5nHu9bXjihM//w0f7sB
/ipYu9gARSM+9aeBhhqcMofcx3GaryozVn8AJ0ltFQ6ic8L6YHoQsRntrnURvz0v/HoBF5tgbJhF
HHXjBTSWMVZNCD2QhjdTJUstiOC1fiMJ76bbOBKOwbBzuUkduYTBbSE81ZmNfPTPt+S7AhMVGw5t
E0Mfo9qLJxFPnHws4nMynmDU/C7qb6MJtYDkHOlxzRMnuiXRDYnHhz4816f37rSFvqRVrmxrMzrS
iQ21/8olfbMo/nZJFzWvb3aG0VUT2sz0DeUVJhlleI5revcNZ+Qzx6wTA2+iA0QSCW3ffyvINDEZ
dcEOQH9KKJnmhskU3q9fM/yaqRTID8Ldn6/yu2fpt6v8UgYHsk+xMXanAyR9jnQ+nAWbtD6fqMCG
hOf06OYapIOFMCz+jWj3b5a8X34+nrzft44iasKirvn5KHEBeg4cf93ieQDRNObSkJ7pjQAhJPs9
FiGElI/0Ml8UckuvPkOX9LvxkKKhOTPoThojbvTitTLKvmj8oaE3fnqSqZMif2t0h6pZxQlWyFmT
LSf1avLSrENH3RQACBQX7tV5AyZckjZNPdXOuzQ6AEU/HddYiuNyQaDv0UHa+frnT+27FxBstqKg
tOC0/mWmoMR0AiFrR/tCtar8/tQvyazFcoFPJXpETogNeBLhaV6iUwkQSUGP6YlaBOMyTwYyKJiH
WX/3+f/fW/+fwXu2+7nuV//9X/z1W5aP5tiwvvjL/14f38qsyj7q/xq/7H//sd+/6L+3+fvpti7f
3+v1S375T/72hXz/v3++81K//PYXkHKP5Dc27+Wwf6+apP78IVzp+E/+u3/4j/fP73I35O///Ost
a07E3O3fg2N2+uvvP5r/+OdfKJJ/+XzG7//3H25eUr7urmlfkubLF7y/VPU//4JQ+Nc/uvfP/6lr
/4HSmJHEGIyL2I934ZSVdfjPvwT1PyD4k+uC8WPcT3kG//pHlTWffyZO/gN0A7WnzNB3QkjxX//z
q/72ofzrQ/oHJ9dddjzV1T//+tyT/7Vna5yYJJxAzLMnWBiYYV+ulLlpKMG5HQ54oFRxdUohqWBz
ogNXeiQQTqi2J1sJR1zqGChL7HoXvYW+16gOaAiDRkfuUupi3AEAV3WLGouYuM/eQpw+gTPRZmW/
9XWcwY4qrMrRXzMfBKwb8EJNzSpvqJ0OyU2N5MdYpcpcie7oHsXyLEX4kqwN8UVk3IGq78pqPJ6J
fv+tZVQMhNyqo3L4sgD85dP9+5b+egsvBlrjLZRJQIIJr+Lfl7+kwilt3NQaeKoDI/jWQtUDYsCf
o9lfV480Ls74uORrTcwLgsfXH3rRfpXiwVd6RSkPMO5kLLDitBDcGN+vSSjPDG3CJLPVbmOWyCAt
wwlWOYCD9mC2TjLmsHLgYphEXRgqXsxcGScWgnoMQ5aBgdlCw8bZPuGIRQ0UUbBrCqOP/Frl8vtq
//WXuHj4qrOZKVEolQcJF7lHK6/exOPMbEFyTm8j5732uV/IJb7+xItdWOpFMxMmk/LQ2dGd+ZZu
2mpOEk8q7PzOaTb0sW+RWsVciktBicjmzVfez8UPFNCGl0+v7bc/TbQXT+JvD8/Fhhuk+rkSVB4e
dFtEGkVQAtNFTxKLFpcYUgcrehIq9sBBtwzlrq5uomKLvCOGizRI7pHEq5RN0uR8mSKZ6WMOKPAc
JsfAOjPPOw5PI++iAAgvPKUFDYmAehzmCBrJOhZXqprhpqKoPhr0m7LdMb4/J/E8Tl/PpIzCFwCl
gsMqWiEbwryI8tK8Tx0m9MdXWYYL5hilfUbXtfPPexHNLw0zOFbdnBrKFCzOl/Lk0Yx2Je2PBOBH
f3cUnJJ33c3f28ISUKPI8ZIWEhfY0nWKvOw0jit8HU+tRVJ0Lnt8wybeymT6da7wxJ/HslsYlvFq
gBV8ll71eEf6wejPKxap7Nbr8Dkfpj5UsHgn0X/i/MMIRpA8vi/stamP1n7Nr92/k+TyPDDcfdbq
2+w2vS1Y3XqLSaLYkSVhdSFoEKvsLZT6Pr7FbZtutGoK6KbtZ75A0tis34jvw21Tz7st1vBE9vAV
RgRNnW7VioNvQOLizSDtxN7Jgk3jT6MSFgOpjPIim2vbfCO77QFM1V3Lu7kYKif9MfFqd7S4JItu
nm9qjN2ckfdMgA94KzSaalZ2V+1yu1uCCvN69/ws3gMTq+YCtK7cztdijDT9vABQvDvtGwBp7tkO
NypUUY1gSokIIJ0jyE4vvaheNQkgWlDbS2F/XmKH94Rpc9u/68mGZytRHSAzMd0XcZm+DuWyWibr
agyJ0q+Iqy5k/l/eyssxq1EUkYjSvDyce68bMXgcApnxIYlIbrN3GLd0DBTDGtmozW1MDuBjJh6u
rOK/9wT+vgZ2A1lE0M5p+6Lci81YCBPjXB5UiEaYVCpXW9Rb5rT6Kib+GLyQE82Cx2rVb6JnsKV/
/vEX/aSfP54huC7xf4QkXBINetHIUJ5V48KklSOjoNI/DdgYzFWSzErTYSTLWzLT1yjswCTepzIY
HRGE5ckm1ysAOlEjN7vWzLmYlv3PhY0eVAScEpL/3yvy7phGpaSW5WEIiWKBitFx8EBg66COOBNg
CbjQrpBFEOpjHx+u3JXvPhQiDwmNIBOGvLmLThaxg/GQmkN50LWZQmVB09IRGEo30p0pkHRLoNdj
iEYrnUY6K84j3kLS79JqFhjziv0DBn/pYCI82wosE/Mmiu6v3qCL6vvnHUJSD0LTHMFUl22PQMyk
MvWz8kBzgUS6CpAXh/BSeoX6lXeePulmVf5y9DPvnNyFFYa25sEwdqGxrpRlGW60/FU5Ec01FTWE
u9rgCpjlBxZZtd3pMUQoDOSt6Z4IHPajV3nYm91bq6zV5j7t81mlxpZOC0X1sPNIoeOzidAI6OeC
wzAWD35ykNbatNgwMJNoCEbPPoQLM9zoyk45PgnKLpa3frk3Ck8Fjqvf9dFOHAhUWAMjzyBPjsxo
0kDWhvk0xHdnc3U+T3Uqh6pm57TFBpHyKCuUsRSfCFU4e+Ce6pMzupbkYC4eH4FFanj4pGmb3sfm
s4xUYqJuNRPVqz1BZfAcEqILhZBkEsnL5EMZT6XcwQXXh3zoIzmYvyNHjqJbWvoYEgwwTN6u55B/
lrqXW7EygW+PLIv/XK4AE+PUp2Z2ZBV6q+VVpztxBcDMlV6E9E4K5jmWvcUgzFoDQrINHTl3VAOQ
Q2wLAOfTldK9hvGLfL5V4jlRtBrpiMpTO9mFPyricCGtZE5N0op6oz9XSWQ3zJt7adEh9U0fkuqd
m1xUTr/xecnfcwg9EnwI0/Nf2/c0d8zM4yWLa0iYLuRyxTvice8tnPtpvTT2Um3BXOsmzIJskWHM
MCV6kxtpyRpRjNcAmBcyz59PPGRvkxhIEZfqpUupHFgmfNHHR3s72MULKvZ+4pkQSiqbQiRHKU2D
zU6eqy1z9Ctrgvxd0chyhDlzzJCdXPZ2xJpRHf6pgpUyfhlUb6Lz9JCngUXNooyBW3GyTxMK1yXE
EBEZbAWJYqbwkTGhskUTU3F7ZPeeh/JaZetr3ZjqeAHuyLkmO7voIfx9o3651oty00/UtAsUrpXF
k9bTGaLDedYi4r4VZ3z+AmEE2Pf9FcFcVG/dMGV4ZBIcapdgLWm2BGQIePg8S8kbW89kMOFU7Nz4
bXj13T+vtRdunK/XerHQK0bX+VHChyo9gw2SoCNDJcVwl++qaYqUZe3XTvVMAlTL5UnWEcLCmJbG
rO0BSspu6JYYOF6YdWT1onN6gnB4Lq4LUb8tFv71+bNn/r4hRbhT6XZyT8mnL1AiANCzqh4HuEVs
kOCWrg7Gg8EonAcXva7XPFwXWX2OMH5fKzCzyGO3hUmHrl5qck/ycKza1A8OIGA5C6fQBk8ifUS8
AQOWhY1KK14Tn8RyXsofOh91GToNHWsZr4D+KumA7u+NYG3wipryR8D67zP0HoQHUC1Wgp0x8dp6
kY7JpfkPozUotGl4mbcTcZpJN2n9quNcPVbk0q/bYDrId1mzihLQJiMLsUBW2u9aOba0kJ/MlKxJ
7s+mp6oiBbbiFP1TNdwdqQ71dnMkCW/CP6ZwLMj6NaCv02ukc3iMt7w8sXYrBfZE20jgTavpZLgJ
qMx19UWBMJwPH71ANek0x4UxfoU9JK7PkKf3xOY2yW6KFBJny2amLI6qddY/yGitpZGNLK6Q79e+
lw50zL2S8JkjbtP5URwXxqWQEZ60akIsBAiIJsNUMG6iNIJUwARNpWX6nhB6nClOEL03AZkUNbqB
TwiBh/vVMcmpSUVGwMf3vGC7VU/bmK0kcgwQI1RLe3kqLKoc+yCndXG0mmiTvTEehbhVGF3L96Td
KhOMZDN5mKqp4pjAI4X7GAyT6hwl+9TzZ87pmVdxwikE48co52tiTBXSrIydPrD19/KZEPiBqy1A
ZvWQzTy+Et5MD8WoBwwULkhjJpaBtVuH+YjIHIqWtguiJ3GYxlRUMA8AswQ2KgzpNb5NwPkR6DBv
8Eeie3lPImhlAx5GlfPqXG2cU+tEiav2YAHnZz6u44KjEhso5q6od7tbCcd2Pq+2AyAf4yHbSqsJ
n8UNaMQfx6f8mTz7Dx1hrPEgvlDTIUmF2INTnfztOlkGjZWbbn6cSfq61B9Ec9U3zyTPpcJdoU1V
xihJ4lZA6eghzFLBKTC4PPSH6ocElWHK3sVpzuzcvJ9xzMq2JuEN/RMYVFeft+EtoZ7Qvof3up/1
PIsy6Q+GlXXEL3oGKSzatDuvzOJFl8gMvU0lm+a3nvwQEEsD0u/nnCUl0ebj5Av7zQQJgGmrvTNB
VtLu2SkDziyDhXvQtMtXZT7sYgB20YKgKlDW6E6gMIGsJNgRUMdCPW+FeNZQvdgDAl2nxF+jfmQE
k/EXff/SrKoVHu/6/vSg8SV5s6pJEmhRQ1mRsKHNcp627ghqQOabOv3RXoDNjnpH15ed+l5Vc7gV
xQ9AOUd27FW0yfVlVd5o3BNSISQnllcimGgaMIvRPg5914YsdabfzIRvYdwOXiNZMK5n/D/Fk2T0
vHM0Bggfto055XsUzVR7TPn9BED3d1hRwL/wTVXiJQrZTqvHGJMPoKt1j49lQR4urpmZQJxR9ohe
Qp/GK5KN0I2muEeIrp8WzuQNXs/pAwMZtFvjLv8Qb7pHCm5jWzymqzJELN4u9BtlRPIOj+qiWKWJ
d/rAraY+EzGXPSYfw2O84v4XYzHuDjPOT9cySC8MCuP+NS7Jik54JCvyFwwe4ALjGKZmcDg96qIF
6AS/Vh+tekPbCfmdWKzVYt2Ds1x0PBmEFHhw4bJpaykOMwQ+tRdxne6YB03CfZznVpM9Sf76lO/E
aefoCx1dcnKC+BWdMaQKB35rUnASS0n4JsK+IPtadpMFdDMECFAz5CuTmQuB0t+/Hg4XSi5QyXR/
f9/2+jSo6zzPg0PvNbBY7or7Hqs1FXdRAAy1etDCWAdGK4iKZ2UhgawMVeToiM+if2NSY/w+z/p6
PRdDvzI/VnVuZMEBSun9gGSK/JPqgSvBQzDkq3B4T1nMg2Spjj4aC4Q3f6a+1svS5WlkAjuDbPDR
35xuQ0e4n6Ab3TbT0DPd4zwlsVCz5SW2qsxTHBgIDs+y9+mAt443ZOTgEpenwyOhZDZ1EccQ4zWa
dovTIYmmkwc4SRPLP4wnlwmHFyKgSFmZsZJ2uNONVejSmPH4pMTs5RS/Bf5dmK/0ZjsIdrlRZoF3
DUuL8vpLv1nRmZBykkXzQlv/4hwb66dJE5rH8DCZtqCbJEu8O4WrgbDwVz6+DlNxXiy4RQJBpwQ/
MLzNZpiPhKOnGWRSrRPgK+p0ZOpM1E1b5Izh6PB26+C4OLGppLuA2MaY79wuhnTWJHOBio35YVSt
Kzi2GAsA0/dH3H/j7FHLN6WwDUAAhdOGsV7HOSHnzHZXC0c7FCsrGeIpeo1ifcSQaS4a8SEXZzjo
624vZrdB7GnDx8R4rqqpZnrhMK/3eTJtN+kPWBGTFcpDamk6jMlNe5Pe5Z0TbZBPkBygPYabFhDb
iGknXIMFkz5guJ7Eh0ZYG/kTa/bxaVxyDUp6V7UrnybgtLtrXxD778htP1ntnh2mumvv6xcNrJVL
e1BZCtPypbaz22hWv2S78zvdP723jQfyanPdrnbsDL46Z1dSQfHTSqwAF56n5Ts3UaNCfcc3Jdto
13EOauyum3KqMTx/mKySkfGwL6m4mzH5Ng9n9FmSWeRGN0evW9Juc6XZpFpmo5bmRL1mpd4wY+vo
7PA8TQ6xFzjchYpuvMVrObb4Th5ihRo0FT0cc5kvkTCxLwFJeak3qAoPCsomw9Yf65XgEd0k3KHV
GPbA+fzjXOe/iUFY82RXswnxxbtudrrBXCke1EXunl7H4hcaNKRFj4klmr9TBCn4yvDk05dxWfz+
+jSPJ7Rf9D1ZUunt5BiFh/atpKlgVxv98bg/rXoMMUidDgg1Tt0P0jDm+tSnb06k+wFNvqTjqdI/
OLMSh/u5Pf75BMPk7LvXzJT0cVoLnf/SfpjpSiYUk5ALM61g06vmnSyWrpR+tNxVjmANEjFZm9X5
jZEeLf/GX1DEeqPwZ8mL59b89+m+msfzfMkiU2AroM3L+DvB0mEzRxUJ+vbSuagjWWAvK+Zjx01H
cUNLoKbMMfhsLVlwj2cvEdcGRtfsHfxkVqzlff0xwfdxW9zh3n7SrHSeu9VKhBU5eCAWtvFcXYxN
dl4yjoqlU9WLBJMrIHaIenPpDS5vsQpn52k6l21xXb4Qhdy8nT9OTGxKx7wZtsrb6Wgbb1QO2tup
tH5GuUhW/R7cirs/32l13Gy+PAG/3OiLJ0CIA8lEOxjS8gKH5FvtLR5LaL54P+yhsIVH+idTVmyv
cKRRXoiifV5h0HEoBDuHdGAwpmwI+ahhoix3oA1P5XU5E6k4jgQk5S/morZjr6ORNVXU9URyw0W6
LW675bXms/p1Fsja/MvvcrGxNoJfi7HB71J60jQjeWBVoAxRXCl6YCykS4Dn1I1S7wn7An7UvJgc
f3fluGsxqoISaivjo7ORP6IzGbbbibTSihtFn9UYHut9lO86mMz5yKnR4dMjihn/bVWocp7Slf6c
z7K3HkzQaY9K1ClerxLGv2lCjL8g7j6sB+Pk+OJgr4WtXp0qIzjgRH9Jz1bpQxGw4AsslHcEuZXF
loSm6Qcd94h0OnZUZM9jSpmB/92tfmivmrDkyCO6xUrA4FrN/vw0fb+e/OsCL7WUcq4bSSlzgSTF
+TesJUhhEuRuL8JDyo17Hqu0xpt45xfJM26P79FDsArvC9VV70FP0wIzrFiZF6bz5+vSxvHj16ec
IbzGdF6nqvx9nTtPSJs+axzyu0UEQx6n/h6EcHuXvYBWpkUfsttVwAbXJ6hRM0226DDxwle3xXN/
N+FDnfV38jLlWAZSBdoNprbTTp8dmStQgEImbklXmAkukvsRlj8aeY1tqVmncH2O53C08Q0Z1qRw
JXhrIPbQg08TcUtvN2cBPXCiUgMvhzF9WgvxjmOseqL/duUufDOZQH84Pjq0thmNXLY6wtIsGzGn
rsavOSzlsSa2Jms6L0wB18MPWpn6c3rXbto1L+duWJ5j6/ikuiKJpNKKa/w3VEJjuXTxwSCX0HR6
j/BjxM/l6ZcNiHzBU6bWWsDyw7ObzJO7HujvLppT4Tg/g0nFD4KlDJvIBOEDl/FVUtNntMqfruGi
/j0Ghn+Oda5BW4d37ar44C2vXBFraGMr2ZKuzIRNPXSq+7OTusGChg4ScWmco1rDvLjjWEqqmEUT
hkd8lszPjuIeKUlqsrgsOZy2K54R8zXyBFfGdHOju/o0sBHo75VmkSz1qeQoD6ezJaTOYMy0Zmo8
ciL0TasdnrvEI9VA2FPr3ocFcDIn15gZFSRpcTLnpO3TGLWvraQXqrvPI4EBXwiGBooVVZUuqlzt
7BuD2ussNIfjJmIJGSMJXIJ9tEVKei9rI+fr84z5TflRrMgNxRQAZBuvHIXXlXf3m4r7t2u52KFq
MyYcp+HjSVbGgpnl+QdHQdJx0+mZusq0qgY478qH/VahmgIA7gQbPXD8G9q0jLkKIrvnIUc7IiC3
hA3pa4hT1Sot1tKtOhmPyrqnwEIcSSwZ2agd52MKvs5JRs70eXGct4kTzKkyWPQFcSratKTm+OLJ
VbtWj5nf7GC//a6XO1ih5sde5r5XbrwJZso9MWMuA2eGxbNooc/lW7rjODD0LX+LrNxGvDGowoLU
RbAJCEonL6JIbmX8QJgksAFo2TLbkGjWtjYPE02n5ZjAgOfWEu9hi01SW3pEJdDYwvqExdWgUF8Y
itumboc8D840Edd8Z7aVlmT5+EeteulKnBo/gjlR6i7P4ps4PJcDFOxWt60AzTwAvAU4FRS9pL2j
2R2NMx5DfKKThlm1FGUnWdEe35rb/p3BnvXnx+X7R3cUQkGhwvd2aUUWo7zPzWYSHNLB7hh0vqle
sVCDlXKo9kd31GVi56ED9CZ/wNENee0WOINUAqbE/P92Lcw8VRIsvw44kkERk0Jp2HZs+Gb3BJ0V
aKsUjHebPl8U0e68HFUyPLE2tm2j3Sn0O+sYXaatP6UPw/TKvRlflcuVDjSAJCOVJ6HJGB+/X1bb
oWkDWQ514U4d0UQDTKnB1Qj1teC7iTm5zAl9IXuks5Vjl0m2yQrhEDcS8hQRuOu6vgY1v3CO/1xp
JHYA/qWyP19uAJF+jBW5V4W7Bt8F3bfjukpmVRbgBCGyj5xfBommOzHcuAOCs0MzXnc/8GQfafd4
52JZJj/KYJ6pL1GyO58X8Gr5H1FgX4PofzMbVvAsT0QVcxLL4uWwqj9JWhuIp+BQP2b38ea8UmfF
od1GOVyMdFov1JuYS+LgfmgPhpcsTnYzy67UV591ypcPkBUCXBWRdZDMfv8A5UKTY6XQhDvcyyzL
+OyQDcW9UwSeTqnFijwFMgCM54yVBXT6kQ+U3NeP/K7ZFFMCCAGccKKoP9LQDVVPO2/aGH2/Q8BH
QbptRmfHFu5AN//5wbtwOI6fMhlKoi7zTmrcvsvBui4E+RFZeXAI5/mqK2wiLqp9idH5FfLp0v8R
QAQ4BlBmPDIQXMnJ5vEOrbQ/M7YjeqFbNdvJLIRPyR9CZOX1AHdF3sk1TMAFE+znhZK+oatAKiVR
uZQpTFSpV2uDG5w/nlBujNzl045ZRwChcjc5hE/Rrt1qvS2/Vjjmupt2Ke/x3Ef3HASiF8K8UVY2
9BPZOsAW4kY5WlS3aQBhyWveNNzb8QwEEvQwIhY4TPULxaNRRbRFBIPOwgScfQggGyrXoEwXreC1
GWyZg/miJAAvfzs+8PdZ13MAcaCw18IVAc83zUlWBl7HEcNqUitfVMpNeZIm7Zn38fSoTAe3m45j
j0N1fswf2srWYI4+nTccrBgb/ujmNCxAujSvvL4yJhv25ia84p35rDV+f+a5IoU4ScVgoP8Fzd2l
hLepicRj2S3PnJhDh7htlizbmNeqdZzn99ptsulai5STOVB4ySKnwEmulCE/f87v18HTi+sbOTla
3y9oMVP4/9yd15LbWLamX+W8AM7Am1sSIOg9090g0sKRAOHN08+HrO5piakRz9xOR4cqpCwVQHBj
77X+9ZvKyFO5lY+XaF5BHrI2Mgk/SRtAp7WD7hGruDodUSlpl0nh786ex4TM7mJ9ZCFlNmQiycWZ
lmKRMsJZnFm3ZMykwoH7ge8hu0lxCpnNuhihygfVDuzIHEFUSCjzLMeS1qqFVfrSUxYFUzV8G3KF
6DN4gML43bc2sFMim5jxDFJ4e4bt62MBMW7nLYUziRXwygQkYwpBb3yH74OnmO1NU2zCGkQzU4za
E2GBc5sE6cAgCB5E8qBILhWCnj3HjBUJvsE4bSqgZ0jtullBpgM/a7xxnE9ybjpcGDCXvEnQDvQ/
MmMkbCr8mebPcd3XIPZJiBCHyNHc38WM+JAyUzvnV1pWwL8seRbrxz7Y1PRd7eiSn7IXXR0VUGWS
nWRNwoFdOPYLnPOhKaoM4cFECYWhCnvhOE2IA3uRo4UJq6MZXz4hAY7LhfZmYiRJ68X0nWRuCjph
LucTcZdNq2n0AqpXPeIvts8n3Vj9EoqV2Q7GK2MPdiGSb7CPUeH6TjjWgW0UzHcB4D+bl3YKbjga
mFuT61uuuVl2uuz6WcvKO0OzjGcBiVsFva86zjcW2RjPEgZibz7zxVEpjfEIpTuYZqOhsrMICbPp
HqVuOXAbYmCtEZY0AF62NUlf6FSxD+rn8dFiDq8zyQCe0NxL50YYZEYbufVdX1PGDc7sguA7XTBV
creo7cBYNT17zxhT/njOZ2jGiIzJTDCYezCnVLH4ta8GHq5Oni6aDvuPPbMlZqbQhYc4dmGGsc1g
VTSqIhwv6I/XOWgmw7Voloir/ovCMbLwgXCNdKq1S6memJc37G64uP5NWu7qjR9hib1IFJv0mEx5
PmsOcIznOf5XRS7RKX5XA5frdeFIJESEf0744+vOQHuhTXh10GVUr8mHtWDocDmB06ng4J73gXTM
bCdXokrSTZzvROXhbF1HJhCq+XGtkJbhZ9DBIC3BKecBrog4eqIpxTWt7XBprMghE59qxtGpNemT
dlMGX0Z0cRCzoq177iN9ZjVTz0KC3c9Noo0Zn57wfWFyLJ6ZGzZTCTCgskW4PBlt0RAMcxUxMcHl
m7AUtMkDgYfJRjvCBbyTZ1W8InDTCu1cJ0lxoPdk6qy8xyP/A5Vn2J/4n44rLbXdzc7dh12vmj77
U/9uPIFkLqSF+UyimBuAaGG1Po8n1vZuCMnPkvL3q97wYvwu6S9mxFVFN9jG036aLMIZfjJD6Bhx
OH+vI/4AC/9+tRsATDAxcfbrRj5Wc0Z/DJqGgmGw09cnDMnuKIP/UG39drVvs8lfymUVt1ipr2r5
CDmRrFLNsQ4YjazVcTYvSVI4ivCAeGsWbGnD+4UDTyRswRHJb/QnwjGeCAiEahtR8S78wNfWeyoh
AMcc9vu/P5ebFNOhbOFOmSVKJrIUCunbwp4gW9XPC/novVxlu6cCmTFtJ5N7fFmQdT5VUxeHAvmT
vHRRmcf4RsLreu8HtNCYgmi8RV/QYtnT0B9YM09cB4RApouQMXRjpx/nOZYHL/rdlIsf7cjvd32j
fLioLUetlMtHZQQfYzk48V9cINT+oXSrO0vnD/U7FzMR6fALWcW3lZ2ktoGoejG2DofhK6y31Wf4
EmySt3CMA9IausuI7M4xktxRfPBtVBL189+/Jdhitx9YwiKLeYYqqQoUXOnmFZXLMq/NEJNL+SX7
IsxD/CK3o20XFxzaLnhQzQ1janp4sVjoToRHsTnFISkbHHs407ZKNpPUL1J/ZpG+93ha4qwxIFcU
Eyt+KQdhqGtgXJHMNHN25rQawgc15eHyoB3OM3OePBfmWJ2Th5eJL4J1avwnKWeOPgQUtuK2eSCg
VzbHteZc+0nZTwBEo49gm3IWvcPKIXtTz0e6YVcEiNQM7N59hlyzysmcbge9e+YZCFK+CEnPPzCa
gZ7O6OOhXQ4QMJ3JghjgSe8ErY1gTUWd+ZSpA9U1NKewCUiAPncMD6q91G/CbYQBC3bfOKIGg4Wu
K6bPRCpKW91yidw2q3H/ZUbLcIsbhPkUdcaYBEz+Q9iZSpirpaNllzFsc3vJ7Sr3bCzA0gSYGIic
2uY1wz85s9wATpkCC5MZZULS7xh2hv/hPwtzi7lR+XAegAxMUq3KsepwKqrl2Oo3hvAYQjha+t0C
i46I96ICSRgoIgC2yuzv6+Xnkr1ZLjd7a2fpvn5NWS6DHJjw54octThdwH6QE+wnJsW4OnlX8qxG
ibLzqTKAuXSASDiGAzqFT9z8zh1ZAxb6WxH8fUuU4yjuTfjcNxvNRe+E/Nzl6pEBZhXPQ3mneRvD
clOoE+FIZTyP4au0ScUxuTOKjjh9g80tqFRLGhlSqmxfVaIdRl9B9RjXLzpapULbpYRYwzmrkoPK
6Sjkx0JOqEZetHaR6+9ZMQBdySjqYckfFbZf06bwbT9q4U2BNs/Q/KITUOkQFEEUTqk/BMkksqZX
Y39JDq3+oV2fywtxZfF5GjOEU9GRdw6VeMYo0SvmJguokN3+/MIy17wTVjuXailKsxI7l2wtihuI
3D4RYuASrlI9SZR6SjUXHRDeSodbxSTxPPOzhZU9D46egEwqJJJmxgBA1xwwgeA8xdLfM0fNMcXT
wwDdjZdATzljbTlfGf4usMaX5XB0NNC0SJYcaihGB7w4108p4jMGOOUrD5X26XsX1sKZvOEFnyVA
1g63mR6E/y/w2G+4IAFo7aJrOviUC2JfMQWOnwuRweZU9N+u/gRWOby2xnNhjQX8W9S2BGlRn4j4
2ECD5i11GuQKha2+Q2R2ulm06086RJSENzi42HJC71lMGpJAaw7fYFEchG2wSqfBTnsoAQWtUYcI
RR7a3+oIch/QEbMwbXhd4wS2FnrBVpyW2RYCe94jjnYQ45gylelYyrZZCEsaKqTTlpNy3UMuoLkQ
03TORFS7jnt4KdCXDGneMlr/4thKcWsbNRN1loujTwmKxCMJE27rwKFE9x8h/GnHeLY52ULbJO/9
4I8iCAiCcLsibxE7Y2D5t/DRL0eqN4acjpJdMZ1iU83IaPnkgTCutNGfW077qS/Ou+hsX/e0+yXs
rQ3CiZzAwg/vEXJC9NKRyTe+xGMF8RN5388++ZnF49V05KujMPw/1841csJ7MLn8AyYf3kwdiTwy
U0Y7t7in1VwaGO+hepQ22NozR1k2a2OqQZ/Z0gcwmc5fRLK3hg11JE//B/KSnwXo73dwq/3Rer0J
ijN3EM3ifT9RyWNIB3JxvDDUpVTsPN6VLhxXD4T3qVhx1La6C9fqV+pAXrk611OmOHAgFpErzfrN
ENRnS7acjcJpH+5XQuEkM9KqAzoGyVXMWd6vW/MtF1b1d7a8yCQ+dTxpahrbqPvsG+b35DVqBt7s
oKqKcmqCcAH3xkSIVVqTy6eMqO2lKRgPL9Wn+jUjKHkbvvMlNkzvULCWg26taSbisSMIQHPOuP+g
Fi/GDcJWgu1hlBAlvJRwtGagOPf2V7iPePkK9sCevL614RzOZlY5LXNaq34LiUws6Ps93PDbgHTd
J11Y8RuJWOJJznJx7jHsbyIjqQu/vxJc2yXJIBD3FrSsLe1a4vChHPFKfte/fLSEM0yqLLq87fWj
Pw7D0GX/jq155aD1oLMVxsA8ZHl5z+FnPNZW9RfjKmjhA2weHv0PjxEJLvS8UdNkbU4qXIJ7ItiL
N6JVJwOUjTXJwd9E38ysyytdAR4Dp3t0/J+jzJsPdnM05opYSVrqDR8Mtc2yJCCZmu7QP8anYhU0
I9JVbf0ZtvblyTto2NOOKp3qaBomjCHwVNmp+7vtwo9Z5s093TQn5xqVRR6ZCu1CgxviiHILFRGl
ElDnMzDaWZ0imCGBq3gOvggQfeddlL4Q+e9RT+MkCCZA2bcX2Zw+WpJsp/fGSz/BveEODSInLBGP
gR+m3gk2gV4UG3DMSWV4lQWnPWLubMPrU/Q5qQR5N5BUh+JzEyzSgxdt1Ddrdh6TZ4V+gfw+ZRQ/
3ikp/lhR/HJPQ4P5S5OlVxezL2JdObI3DvZLfJXZGugiV/H36E7So4CvkLphd88xkqGNVR7qnYk1
ijTmJLuD8v2UJAxPyITex8AGP9vvlvCXu2nivj+buaocB840+alpuwNrOsNN3oRzKkqMnDkllROM
5vzkQTK708nd2JD964395QZuFnbh+2p+pZNhYUsTmcJnXb36C4auU8LDljGMx201S+bDJK15vDf3
vfvxb5ZwY/iFdhb4+MBo5DB7AJOoQFz9Q8BihwOVU4RShPOjokW69/B/ju54+LSvEolJJjnF6k1x
GWgWEKtQKWDPw2t9ZY/WZ9JbvEpyN/4Md4JT2L2TlTPCDjbhhkSRLZF19b1pxXeQ7m2R++t93PSl
pOxGl3PMfeir7JX5iTimERoP9FZ5ljzLLTDdOCUxdlbEdlXZoZePsm6eU/5obhG+VwqSAOxtiU3s
JoSKxc/5Sl8b2+wZXj98j0p2KAf8aGM0fJIW36pFOGmB6NpNwMRDWaEQv8ABPL9ZH39/2X5KQIcn
TIbHYBFOjMv3BvHL8sZpUjBqQ2F5z3S05Q4682n0Vk899iWo5NCJEij2tmHfue6fGt9fr3vzRLMz
SbW+LipHbdMzVF+qDnHXB2PN6CQ8NfSF5rRdEc7rtgQoHe9c/E+V0a8Xv+m6U1NPzknPxVXXmxdu
7IIYj6oZSOn0zpXufcyblzeLkrRpGN0dZZcOA3qZtMTA77F9JBTXOGFJPtHG1/Zbj559F553rj+8
nj8W7i9f783rq6hlHsQwgI7n5VAAGgss4PNkBAMSYLlfBBNgfN5htCXUxGjtre09G0X1Bx74+wq7
LQL9qDwbHYvvSF+FyScDmmBVvEpHwNUCD4KrOr2C5CsTlXjK9fV4nSDyYaYDPwO2xgpoQXAvGAtE
pJi67TrZAZn2I1oKRR+FhM8iKRGeaxp41HUfIeP9O/Ovn9qDm/u/Yb5oFcRvtdbYg97RHoDFyN4j
07izR97uWL2OM9gfDdxfl1jz6rU99G8q9B8mdgj/c0IVR832ShrkR9a6TSCPcVQxwwdlHwr761sU
jQdsNHFIzUYmKzWwCZfeN+6ev1a4AYiw45iG4ET/HuA2xid265I0Wufv6+S7S//LOvkWZv6yDZi1
HpZGzDrNny6vOujpytr0BNmIKPK1x8hvJ2mHaArah5++CY/GNNowfVrjS2p7tjgjAHPVbeJ+nVI/
Mu6s3q/WWkIiI6tTwE9pBX01YpiJXUpw6qUJIyOJd26uMpEZ6Z5Nj18a5MS4MFmYl7F9Yhyp4gs7
YoDWH9JHb32d55/GTHTDcggwDEmKu6CNGA8KqxCHBSZS0YjAjnrej9HlXOf8wEznarcP6hnY+9+f
F87Of3+xbh2k/AiDMnXYQjJmRd2ABkMrOovrkgWsoAGomVmNzU9pCkhmY8qx1l79K1tqG4wS2cEu
m7dQbGcJoUhb8Zl7Zapg0xEL3uHMFzCO0XcflKutfl7kWRugEpp0L9WJv+5BEnkUV1zB39cS8lEE
I5bvZImLit540h8sbMLLx+Atf5QP+uyKRcwxEhkkw0cM+Eb9qQ+tklEWo8liBqpycUxy4hHaS9sg
W6e1m7SI0feNsZfJ+CWaid4FnbZKxyKOhQhQZdUzPcHBkWjt2sn9qeR9CvRt+Vi+mzrz5w0UCT4j
Vqg7t9IYVZCbVDVa5VhOjI0696fhIplkbmAni+iBcboxP0+D+dkVpvdc0P/YP5vGIINGBW0qt+TI
9GJ6kSw3HPokZUBnlufpFYNu28AzAvUkqUXsUpgSyhCbSA9H0GBOYPC/YNurJ3fOy59E32EX+uVm
bs5LLdLaRop6hTnT6AIrRoR5M7wkEE0jUlptS5/3+G8KU/F6YiY/mBa/IEPo7PQZRr5yGnKjohEj
gD52KpJXgEGYjeMAjAbnbujWH08dBFuarCgUFree/p1f+YEg5sOp4+3I0vBbVLTYS/gO4p46mMDK
WV+22gl9j3LKNvcpgt+4+Y/97Jc7UH/vISz5HKW+wR00g9Wcz4GxTD4oXMeM/MA+jF2GjeGruszd
e42o8bPpG/LwLLgJUBTgr94UF6WS4Y96vsTHsj6IbiNw4PW4R2BRfk6BPJuDULpngtu9Q4yi2ZhC
2VGeUI83OoIgOzQOVvqkflaDCOi6Vwnya5/VZpZCj04nhKOC9I0CwLa39KkXXQbUPV1tJdt6+CZX
uxzcXA8e1GauYFYemg8+HhD1QepmF3+vmHDdM+SXp6Jy23RxIXtRdn0do+opxOOU4VQzyXDnboEF
wnpdhIgQMxKurmDaCq7vGQ3zXKpm2j3SFxb5P/ZTpH2SISKAYxDy46kVonJOUh2UXoMbd1n02UwP
yZRzI/UD/6szkKGLkirOxix78AqmJIkwZybRfBnmbGj0036kMY9biA/NKtrGi+jZe8j29NoAwNBD
NMYOALzJtt4mzyFEMs4VyLqvaJyO+ldz5kUYc/KYHS9V9N59hnPPPj8+6gdpX7/FcBsWA4prQfUf
F/4MVZV6ii1I2SPgKNRc+rO2BsB5FJ+aJQYbs2Bawm1MHXMROIDxI2vVj7MZhZYDq3uE/9JoEJjg
9TPNpuVEda0ZWzzAauLEm+YRl2/IpSZWB5hkONeHC23XHL24TIkIuCk9AD+lW+Ey72COQGD96mbn
ufhYv1TbgmZ5S5x6aFeLfOKh0zKnHYNHfNUX0jPB9BMN+smcONV6Hq+Go8kc+cirskn6lM5a97wL
D/y3bDJp1FmIFQzGYQMsZoxgghBZyBliw2oD4z2Da26Yh9t0w6+M/WnFjK/ijEFR9NasSNLDNT1n
rT5C20YIYsGRgOOxt9xkQXzxwCFX3VwaAznZEHf33eTqgMwZ04FOAS6Mf/E4fTJ2wiscv08DxH0Q
rfZ7bLeTB3MLSWaPTHMqrKtTupbsYjX8mOGB+NQ/CnCgfa5ck+gBOLhp7I4CZfAPaB1INxNt3wB3
iiNDmWmZizl1CiKJzYYwRtl4XoS9K03UcZ/PcYHXMdAmem+X8jWSDaN+cnBjBl1nDnb74bzYVYw4
Hun7MrfIKGzG5wOrZydel7xIwlj+UHZYMvdfEGDDIwPh7in0yNKYQTygdK13OZrE50u8h/jCN8y4
NQucMCBse0aqTP7FL4D6vjr2AsKkMM47ZpvAsnMAb7Lbl8JA05zIy2guDXryWWMdxWQmim/YO8nS
GEaYRhsZ77y9BSSJ51rmweoBeLJ1Y1SQrxLZKcSOrfZsyIcYWV/k1GckXt5HLDz9vWYyf5ZMvOK4
KsiyqukiOq7f92RVLcRr3VfZsaEsbu14XS9z9Ipj7UM/GTNcwYHNJ4MRlXZk0nHInEgeZdNoxZlH
OsVbz8yyZhTbj0MinS5u59vhKqUieAncXbNbUYST3o1Zd7u4TvNFFcOYCl0tm+RwTCbRxpzJM1ay
tRI/4OTh+TK9ogcEjoWAsWOkYOKXBTr9/IoBAkOKQQk+oZYkWBjmwv8AHb/3OG6OqDwM1FQzeBzU
FuKQuj6KDvLzMHG25vkeXZ379+f/nUD8+5n4+/O/AVNUgjAvddiyxVJItcvrhIRFcHBRclsLb5+R
LCwUw4FwSGsDbd5npvaQPdCY8ZrFp3rB5AxJrrkXnuA4xLiRAly09I2TBsigsP0pK9jGhBR5mq86
Zzw7iBvDzdp0cmFcDPDrLAY6wYuwe88JnWT+NdXmIMaHsraLflGmLvMTvJ2vqGqip0CcN2COcM0D
F7S2M+dCvBBsZSsYTtvcKejloX7628O5qa8I3PDbq8TDqc0NxfwZq5njS7FOdxNrn1QPcjbN2VTA
YBbGDhWgT5oy4IS5FvcycDabHxOAe0Doz9qXLwxxzmCSxQTnhz2X16mBlhTZsRr2nngfIBVaR0x1
J+K8+8Icxa6nkJasFSrqd5QXykuIMoV/IrsAkyOdclItxDt45B/K4t/u6juN7ZdWUZDLFsYx6zbH
veCQvnJfY2NxOWGZsLzAM1mJT8JcXPi2MqNtsOx7gIIxvBg/vqr/PBbppiE3gioJmWJkx/6b7MxJ
3qxLZaQ8y2u0bLkdLTHC3Gbz6uTvyikWE0dkl9o63omr6yZeXB7EHepZdSdslEn7oX9yApA1PM6q
cYS/y0HZiTN1e9mZX+mrsunGJPk57VT88D5KYn/nwauwu75q/RgjiRCb+JFEchb2Lks0A+wTnxAi
o7G5so4A+MXbPTGDee/DD2jLL0/f8OQmjrw8A69LZhk05Me4G+e5zYxAOlyRJ3WjQZFD6tE22Xjz
y/oCTDKtP9oP5sXJhn5eKdyhZokJrRj4lEqzFs/rAgkCxhwNBL+x9Wqto02ckclL5T5i0ecL9Hhk
Eq+bpTCPpjXGh06u2xgkAjobswYx/jSfN8dsqU+YkPkTShenmWJ/aGsts1OOSpCLqSnvzTeRutYc
yQt03Bgxyhn/3j1NvvbHrfWXFXJz0ljiJY5NkxUSLONX/6F4UL+uxbTZ8XyUQ/pgiiv/wTp4rvnZ
UP9sOyRE2HSNLyfa5kPOGjkf6kcfVcgpWVwxWTyv8z3JSOUevmm5lx5ahuPHi4qaxDafpFV7qvfl
SXxjzGXfC4H9JvD/bbXfHBNWlWmNkfBZqnkJSorwFqZ4YetPsFH+J56AfyzEf3l2N6eE4lWJdJbY
dKjOZpVbT7/tL8ZIQ+/F24rDWv3bR7vZc+NILnzRzzgBSVgKrqP8WcQYEm4p3jwkg6KNoYi7jgJI
oTkLk+ww1tJI1e1QcBDxMk0b0skusX1Ex9Rqs6hd42OsdPjRjTTBLkPH/GRWwxoGNgkGpQOZ4zog
mr4lckBuZuQbMw4Xg6l1BcnYitmIMAuj5rAivxqXBQjXEXxe6MvNCBY0fzXAnZSoZqAnLE3VESkA
kHCbZ/iemOblq+A8kl6u9TvxRtCuKS6CN0xS2Jrx1Gud6ojSszvULyx8zIHYIKD5EyYfQeJ9hVmC
Jpo/giOJq80rR1zgu7xagmrjCVR9wGEXxlZOtV6vBjuz8IH5m3KdqNwYxG/5+wiivz/Eb8rRFx5V
QDRy2Qvn8tUfIvIJnnv8P5GkJGvEMI6Ax9TT5TKIubyN4KZ24FQLYZp/+peJQs1L1iViOfrzUBqF
uUN5WePqStIBJTYQHC1BybzHe0H1eA1d/gZIZ5jC6nH45Hx+Hh+DTSDcAYZAyW59wenAG0J61U7l
C8Vr/BTVNumUp2IDuFIsMuiJNErXkYWKDFPQp/jt7wXQTy2y9PvJddOZn1O5r+uSpY2Qo1xefdfa
CNlQU6JA2XVjfw/XZNRONaR/2VIWRr7bzrU5CM95zRcbgiPULrs8epi/39gfhjC/39jNlODSVbl0
6XgRiKLMgEswLsDibAHTj1M0GF+21L/I0e7RD80/FT0Y6yC/wWDHJCv298PkbJTmxbwmQ0U+iV/b
Je7EyM/EQ8Y3TSE4svblqHlP3ngnw9iRJAI2Jr3EXY2vDEJT1zTH/nUN5zzN8F9xelrJbJmJTp+s
qv5U6186TA3YrXiRhIqLbhPbigm/6YPXSh9RYlGiq8Umws5PX0lYfjaziw6Q6/b1RDaXIeyaY6ss
K2x5ZNt84H3etrotShN8VIJxcxlfYTqKLiQKKd00BVg0qRhmttHaaZd4j2ktTITCcM5uGY0ypKqW
08gno3uKVPvON/inUu3XJ3mzS5/NKteUMM2OpU1Od7LtJ4Pm9zIPaDvqOYactDwf+qJ7Q1Q4+/u1
rR/XBmWC36MQhaGrUH1vvkUzzBvCWUTvwIRa76GkfZXqw9l8v5Y1xoSrugndwutso3J56IU+MYNd
L6EwqXOnbiJ81p7wIfRm1WUt+S9hOC3TWajZHP5MaFKAe51kzhw9DwCAiDdXucgub4V66Pt9eXUY
bcoSwLVd1DgGjmOSgDbCsXwX197KdMO9NxfH3biiySsWF+Ky/KWxG/hjHn2Oh4cjxDMEOubGShZd
dPLZyMtgJTSvjCtHXio4V7qj3AwXPSmgCvZ2oX22xph/BaKT+BsdNCAoiAN8LLtjlVLWaEwOawhV
Afk+9DRRdgqG/ej8JKZzcnz+/ujln1btMsgwBTpJJJTqJPX9/gblGskzfVNpB3Olzutlv+TdQHyi
tjtODR6k7B8Uz1iG7XNkspXDc4uoJ6kXszPkQCiHKPM4OjIokAXhmkUKWS8JD2bVzVV421XEflOW
YwV0KnQGR+/A16YKPrRVjGXN1TbxUsLq721I3T6+6weD5G5lWZxPsHLkJSgBWG8UTqP+aGgHii0v
nXr6yihezDfOmuzZYo42REUo1wWXOiPXxtoA0VE0yTLHwhDVn/YI0XFhoLjNY6dOsdocI/2s01dd
naGSVRDeqNjyutR4KdDWdfA1OBPxeRkhxrOYYG3x2jPfCnNPF5cBSSMyxsoMLw3y464XR1oXIJXU
nxxpzapoVsllp3oPArYZsNZItoCA7EbiPsD7iy1pEnM2UATBtB9LX5KLU8fbxZ+pOLu/GCSmR8+W
OGo4uzHxO2gL8zVzLWNH8s+swIwkwC39LTlg0wh3rHMKnmr5SJIksBEUsr2JycKn8ggTzNiSjDkY
KIHkTID7A55WM0ZoQmtLPGbO0bsvH73IpYDozg+U01QXLgf2u/HiFbabGyNGvNrLsNwfODLRAwjE
6TEJQg8CX8CaYBoYxYsgradR/J6QiFYu/GhyAfZopv31ZFgPrVrYUbw9G+lEb4xVFrHaz2Xl9HHq
nDHnjYt81NVYhfWXSWz186tr0fZpFCWF93zWt5n+IipT43pivCY938tV1H6g/MPah8Gk4TyiKz9d
y1LfMrom1A7qCwfpU7VuTsBgDTFPOmaSbtFMIUAU0kL0vtrUFrQVR0eWjEMfDdrR9PZtuOHFxmAi
t2OmhpIdPChnG/c7hin+R70O9hFuTN3UdCQo1wLNNhl7seb26jpvZiawFbkn0sSMnq7V6iwQirRK
ooUsEgpqa94X6ZYJMo17Eu6fpEY+NlbCvPSGBHXCuqkiBL+OqtgMtAOVlT6KPsyH6+TMFBQeo81b
pzD0HA1mT//vzrzDhYHIEUbzsHXxpu9tQ/EaW4KnHpox9kYu78rap69yBCeZshg8sCvzDWfJe0RS
aTi8fqvTby5803NeTcEEu+PCSj4d0CKSZzDwgQxIe09hrn8oNHr4K4z/vrv+cYGpMp/V5FmLinLz
pPVGucIOUtSDnk1weMIOhAOMOcUcaVy1Q0YWJ3b30mX77gQyHeOrjKdy/iLDtC43vilMUTsZ6Few
48jOb2XSTy29wkNjf4WN2wTvhbi4Nu9iaVvVRMF7Cfi2dC1xZUgr1Zp6CeX8Vtcw0M5HhIHpKNKs
BDFDxAieUZJpIHX0ZpKCxs1bNKgoYvVFJTRa+ND1nVTt/v40bplYCEx1Tnj0XApO7Zjk3nwLhaFe
S+2q0Wg22rbVtMu8r3Mw9n9+/f6D//ySFSGWZZmO4vuPP6fJieVSw3Hs+y7/lcyz/WdV3EQB3fz2
/9dkII3q+X/9O47nRzLQ4+v5HBb/hfrwv8hFr5LX30KChr/7T0iQIBENJMkq2b7MBhX8VHiN/wkN
4kfmf6PX0kmlwiHCMAex279TgySFHyk4RKrYErPxGLwM/yc1SP1vbIwkWHKGqpNnxTT03/f52zf2
59ggdXitfnndh7Qg8PnB2oC0vyHr7/eapsWCJ9bORfDgxcpRasSFKnQRCxrnvsDXH30RCEcuHpTO
RCCEiKZn1FW86PguVBVSZp+cLLz0X+pLhEn8M+FsFwQRmOVkyrTRg5mc4pgEkiy22KpEeIZi391m
71qIdrKy6r2o4VEQJ+K49mhCMPKO+vOqjnjrLHOaB/osvL53krQpY3Ue+dK+LVWkeFW4GbSY0AU2
kerf2Ykk8aZT+ueZDA+fd4+t6JsO8gvspphtbFRWElBXZ29mRsPDQ2D27ZTZ5TOFwWbUKOnMssNJ
GwTW8rR528YTQ28mF9r/pjrWcuP6+NsHVwK80AWW+ubsy25+6fOxaLWPrcGkS7H2amVgyqIZAViE
MPEEnC1qMPOwhwhbHsyemizCVRlrWpkEsr4pcRLvFkVHnohvpdMUE4csGpSsuCIbqJyTL1N3Ltpz
kuCGDN0kMaqREG/Mc7BodHl21Uu4YFaxD64ZlwwRKspIafuQc5VKR9SOJiMUT7iuLYlindU3CSpI
A6UCaIYERzSfuyTbna30lfALu6xqNwKT1jAH1YtwUZuia+q0tMW68aGqWuzTSrK5ZCo+suHWaDL3
YmHTKOPoFFR26Z2xTPcRDauulGnT1Kw2BkJv3bfcrFdWRS9uvYLGL0jKmRJHF8oKw9ZqYB+pFR1D
l52LCrKYX++wwG5b9H8WABoKbCtMEbHgDZEuFPWogScZPDDKdzRc3o/yyXcu4xqCu/GVfXQkytw9
AW+xdq7G6jfJLGEv0HDEv7mqp1/rLlL78uRz0g/L7ax3TypOwuVZx7hXPCTdR4Cl0bUrsP1M3Fj2
qPfQcKsCs0t0jKjS/QLJuVgue99YZrhZ/7LL/Wv3+DUh66Y2uL3Db+bsLy9GrpaVnzdWeSqsbnHu
IGCJxR3V7Y+T75+nQMnDjgSvgu3tN8y7Mts86HDhOIUPjaMyoyVTeOo7wKB4jvYO788Cb2Ubu/Ln
v3+4Yaf7bSf8fvz/ufANLiPoUS22Z708CTJIexA7LWzYs1Lf2V7+L1/zf65z8zWnkZBbSs91QiFc
+PAXko+WzayWTs25WXIsOLkUPBpdOVfxGz+jrLM6Rs3oMJV81THDFQKiwRDWRBdhd9atz78/htuS
d/iSde4OMTlGQaJ0eyJYIXZoVlWXJ4bg/itazinjffEUEYSNQeJXMWNKd97dlyf84fn/dt1hV/5l
cSWCfDGw2WFxyc9NdRkzQKi8OzC0dDtP+vHpbpaXl2tB1aW8ZKWGSyWorhzCbZDqFaYJhBHi/R6P
0xxcSq02WXJ5JDZn5SXkwATia2A+xCEywEJcGhe0/Zay7VLCrPzcFS1hJqCkFX18M6XLppClkWKR
EUDbG1zQCmb72F81QCo5WRFxnb6n2VIzEhS19aS1on1AYq5SZhPhcjIDqJUlscC9MO/Pz4kRLDpV
nJXCxY3hNxnhRhKLEVKBERzOcY/z5FXYCgoubeYiy83hOMAsIRv8Bwo3L59rkuWSah0ydkR4FU66
qn8sovcLpMILjMw4IPqn60CVg3ByJa37IuXP+ZXuJsd8/gxRlC6+G0LkRRxY/bliRptzK4IZiard
qeQZ1aJoB0jnpAK/XaCcOEleExIUBDV+LdJd0olMqoLJpTLHxAozRP7f7H3XruQ4lu2vDPpdBVJe
FzP34YR3x9t8IdJShqIM5aivv0unqivjKCNCt7JfByg00JlVYtBtknsvI265gaqKBFSEWvu+FLPY
Y58yIOPdHtAxuz2EJgqdLNrR2HiSTbsMTYJnnlpUg+ZK4V3LhK4cP1r2ynvmFHr4xicC/EOgEpgI
pIjYOBFFAxAyDYBCZmBhltc03tpwhYYvaTrLaA/XYrz4A6TN7HLFiuQJEengs2itLBA8LbC7IMLb
qLWNMzvW1rwAJ5znAF4QgIV4uGlo9ujrtWM+REg9FkEJ1wUH1NH2u4GCd2XHmwwJiEKzrau6Pazq
VtpMdq26rWDzXMNEUUPEiW1LP7hKIQyoqgdcD7c8vKl1dG2Cuxbl4QSB90T8/rDFRiGOJradOLHG
CSP5koWQvlWPE9FjVFH6a38FEFDCbReKPaPoFlVCJV7ZwZJtX26S7YCiwuytzfUUwuGdrDCK1+jM
3y2NoeYdqbu+jtBS81puUhBTr5oNbP9QMCM3xQyeCTiufdimZaBSIeO9FN+hOAOFwineyulB/fk7
Ri91L+WyyWtEFNm/IPlE46mAbP16MH3o6Ogt2OEcFxKX6Cf+jM1zG84GGDYucu1SzwHlv/uPR3b4
QUeROPRFrOIMDQKqVs+aDQVI66txN3in4fEPLpL7MDgsgMaK8hVutft+3oO9NmlZNsZpjBeTNQz9
0Q/xHBcylBo/ZGDA8120da6rq0eK56xeIBP2XlIAggth4Tn4bt8EMEtCSGhnOejv1sT1YEzN+vPH
DHnf4WICDd7RyjabsmmUbaonPLNrSAuAl/yt2UClDORIUcysFWpicOW0VvYSAsBIIm6dzeXNNcr9
j3/BGIwhXEsEkuEXNKh5hgImNF61jZSztglo0t28gw7P5RbfP/nLJvvZ6TH8IvNCC7GCqic7Euus
e6PMWgob5hzI+6IEAFwlAXveoRP5j6mejpZ8wRKmdabVU6yLjfJfTftaVPeVK9fQLKqyiV6evHkc
dXK03iNJRKE7Xz0FILZDpPCqFy+OnooTw/3l0lAOv+JoMYfUio0a59sTdBze6wCRxXZ2WMxdVU90
6ERTHkGRD8jaIXdpjkKSXxOa0ahWT4S+lSUYqLAl7+jayOjEferEPH1oaDRPTVhG1KNKPWmxxetg
Lppka8ZfJAREdaWuqsqeCoanW4TLMliCxAGn+eMowqmpCyRuWu8hwXwGGy8tlsVsOGesazhyQosc
hfplPouS2UPxcnk7nFgo6O7fjQfD4Xc0hX0jVNaiY08VASEScgsppAQ6VP7/s2ZG08eN+K8+Gqic
63rh93AciIuJVt737mhBfujNaPISXjkybNGbFoAqo0apN2OfiIuaf86AfgGUrwPcgjAUd+wW+QLL
6b5e7ugvySeU047Hc7TxQhXrUFKs0xyivDyHBpGGd+LO94CYhvTse2P/m638F9gyR+P+S7by4XOa
ff6YocS//3eGkv5hBSjtQCEAmqLIPRxlKM0/fGIjaWl5IEO/Jy+PMpTIT0EqEwfh8FIcZSgJitP4
KoQbfTOg/yRB+esJhASlj7ykgx9pw9R1tEZIEmXacF1Q1e3BhExli7pEFa2gB2a3MeylqzflPrct
rtEZ95+OBupEwmNcDXnPBB23PrqBdFZDi5463WOg1rH3RmKUbEsOd6AnDx6OXQYFEhtiq6y6kgTu
fnb9WkYxVP6S1cQPGfb8h806GobR6VGz3DSj1ob03A1o8kCGxQSgflh1QpMChOGJ1oZB/dAa4CGo
Pg2XeAdw1GFRHAe6qCSyAA9aQ8vD39I5BVq5grUUhODhi5If1HqivRN36A/tjUKRysPaNE2056B3
dB7s6BUUYN7sr+CkXJEduy4mDq4TkfxDg6NVZYWxdFE77R97Di9t1J5j48GJzT9Dztfu/5zOrr8v
zkvjOFo+JuGtSFijwUzqlwakH3H0Q1rkylnpuQL3YwoeMtngaJnwKMvTqEeD7qHZNw9gW8yqK2iS
/gCYezbN2T+VLPowjsNN5OhELEhQgxsZDgsFykYL6EkPeDpQRAcbs8EizF63u6la4Z+b/tK4jrI4
2u9SeMRgW6ad/7UsTW8eJEDHlU2wzwCc43a4Iw0grw0xKujtdA8WpZ8pcyj0lqDkQoJbqrodMctr
JEwAVKiyAMhz8IXKaqET+V1LKA41/l3oyTUxTQDiFPKrtgE4Nlc7i3s3DgdZsojFPejl0OOsYTGC
W5DrQJm19sOZGxKwvwKxkrr82sjymaT2xh3owLX/SRbluqT95yjocdAV+ZecqX3mgZNjVsixKHcB
fPoAs1DfWBpDdiCJ71M3fw2NFGQa5eVroo3kkHYBnwWdvmY0/OpBDym1ioOq7afMYlsp3VszRSK/
cGDhNeSQ+0NmBK+iil6tIEW+IQXOEVmtja3oi++l3wLOvnodwBydoT7Hiv1wKUuXrsuB6IEoZshh
aK2RDAckGdLRITLwfohEf25C3daGiqmfiU1kWGymZA5H4Cjc1C6qG2UHDyiuIPBDg69FW4arkuOK
bSXZ2i2hOF/6UALShYCWW5uAvtJAdqtLi6fYBQyvMuFCJbunWtvLIK0hTpK3a1HplZl7m7gH2MeI
w43Oi0+mNO5i+KqtS6N49NvyrjcsAxJf5V0UOnunjuBPPCR0DLBCait86wLQyeLgW53mD3FTHYTX
fkXnkfTKim0wgC9Sld+EhbWPOBGzzu4ACqysdZHBJ95s9rmFBCzLvuvoU89gMoSKBofng3FTVjid
em+dQ4TUdo1ZKlJAWOH42sKvwNJsk3f2A2/1IYxAQnF68yahLQJrJOu5YPl1KOGLVfQAb9IQVtyF
y1dF7fxoUx+cEQOcJy8MyVOgAY/xtNe8GCXESJkjwJFLIAco+mru2ASOTTxzN45nJKuWtmrOOoC3
CuijLkuCBK5TF+SqV5Au9mOdzWM+eK8i/b0sUhesY6S+t20AM+4gubMkGLGkeDPaGPfswrzJymDn
WkBWU28vPBeKSnBq60FNCwhAaa0MZj0zNrIAg71v2pdeIZxLyGEIMFKwHKINs72DKmpvw3M8I20T
3DzPgZ1oYhn7xgGVGs9OWNCWKBdZ/oPjxqj+gHJiAFokYY/pJAxYBNDaWNTP4sj8YhD7hoUBxLxa
4yZmSu17031yMLWLMA6KOeP8pvDFc825O9Op+83N6KImcMHs2i+Bm/EZ1yW9UnW48b1+b8Ce3SLx
WnkN9BoIfDAFaF9U4tkrHPrdJP0+LNu1lZs9PNS9RW74DjQAuLF0bSh7OI7K5szqsaqN4nOuLWB6
rG+FBecz1wF0osxSaBEGszBLXzVpvzcBz68yQ7wGceEM0/EcVw1EECAliVJe9ayIiQpcbX13KsAO
ZAABBZ+ym5b3z1EVPQZg86/LBnZA2tMDoJYkn5RRfzYKZHkZTGiT1gEbsGuuIaT3xDroE3scdq9A
/hZOCHNbgD3mpIzkdW+G2TJqu/ZGEOB3LAdI/zSpHv7Ds3544R0dGVkgfOGbw5EB6oZxFbxAahng
Ev8BNoKAlgzkyMstnjzrUTEHDxXXW1wiPzaYpFXU123bPeY2+Aoorh9a4e9VUk+VDU/kPi0b+SHb
CSDEBm7rx4Yi7XlGH5fdI634rmt3pP1iYXF1ULX2eLpyyZ7BtkSDYXi5g2Nd3CEx9KHh0TUDNYsY
0S4ij3pLl6g8b4HkXQargTQwjdQZI6t/aW10x3A77cdVRgk0iiCPP4+Xza27lRv3M7+GoCCSctkB
OD5Q5hfFRm9QDyjvy+vqM5h18MWqt+nL1LP81zfCqP+jW0jSmKSjFX5RPMD8rui6XDsruiC7SSWb
X67ho5bGFw8t3RLpQYj/bq0lZEu+RyvoWGzhmrG2J/RxTy5bQBA8DyknWKSPhlkpGnllimXripfa
vVW4zlB2P7FyhiX5y0UKFe4BnwLdC3t00WfESYlCihUEkEF9C3osGwCFFxQX/QHlNcVoOrlS4VwB
TJM1GJBYo05VcViytiDdu6YpaJBQCYAgzxwKonO9tjYTvRt29rh3x62N1gWhSW/hoENrNxAm38Zv
9rMHOmmzpvcg5yLdAOW99gWch3IlVlNr5VShd3Dp+Luvo7WCREqmfRF0EEZwt5BPX3jX4q18BOof
6Sr30btDWoddtTdk116lUCufqKSfelNB53h4wA9w8XHqVgWRqEgT08dERVdVAzc+PbV6Tu2G4yZG
z7bQynmZRAlFD2GcBT5BvkgfzTkIBJMaUlO9GcVWCyWWkpeFfqQKHEAAYIE4Buf68oI5uV6OhmwU
R1lt+ryXEX1MzR7kfE4U4CaDTUMDxLMJXfkWpPWsA0O5MsyppO3Jt5QLFW/kTJCzJeZovfRIpYah
C2w7sKbX7kwsbQi/fs8Xxp21IFADNA9iRXbh0+U+n0oDWsfNjs5jP49IW/c5wRt1AFwoUKrZGsT9
hVxNoYhPPk+P2xodxdTXyotoOrRl4TK/jO6aq6+gSwHEc8V2+WoKRnsiW3zct3GNsGmZZl4h6KNd
qHxW5XJj8fSFmvVGNGAf8Kq50W5+d3lEpxodxdSW+9JIDcyjB5tuAtdWV98WzrWDMndVPZW1mF9u
b2oGrdE2tMI8Y6TX+pEdOtyo6A5IA9RckQOHJsREW0OA/iWk/lykYxZRzsNGyxhRpVtCNmGBx9M8
OXg4MgYeMrR51sZmMqlxcu8ftTnalmFg5x70cCiYJniLPruz/orBV+yK3IBXtOwPUNufusqdnkOQ
fGygMBFCR03aeWY7vbCQRxFzGPLAvgu0YMQcvpG7QQSjnRcI4Ei+IdRlXybGeNjov47xz8ZHh2RZ
tVXlIRzgkCyecbHH7WoeAV55VeJGJX9QqNQjOj0gfXR7uWXzVMUVG+Zn06MTs2m033dWTx/DAM7Q
IfzPZV9xQD6vAPRAVPRhUEIhJ8Uj2JF07sH1WnclmghQR8N5cHpY0MguhYRuDhabaehZD436b9yw
9l0Xfaqd9KDDcBv65dp3jHVbWBsSQjzAdeudNtln38of07zdlrnAMd0keiXDGnJULH7octiChAFr
oYxROhvfTMksB6ZlLqo0XOXUAHWkB9KDN8BohNL4CnUKODlW1J+TkNtXGmjaeUq59SOqiTUvRXmt
smyXoJo5MxOpunldgVEvmQxAAKR3Ms32jnCflWm8un46r6S4Fi3DaVAH9iKhGrrbIoOVQlRJ6HMJ
rA3RwLgqxPFk4YVek/i2KyGcCWCZCx0WyHJYHegjGVgbzPe+EN1D36BBOiLRXjJHQuU7MF8J9GUa
CIR5kLzuPVXNw6h71bXOV1VdQKpV02SeBMrecGhELcqIJMCw299AFABevoOttnYYXWjPSK/chr5k
mXijWbnnEuzQ2B4MtlQMSXBZOVeSAy8Ya7VNUGrJ4h5KJ1LMfJHCJhEGMswtwaRSoGi5qG53zG23
jaqtrV21AbD4PZTWIwjZxQ5Ipz6nMITJKpC76uCxUjDG1sSBOUzZz5we/0JiIV9fMfc5T/MfgTae
aWGCJOvQ+puskRtBwiCe6yqvF9xBMqt1UOkFtCOeGU2g5k0HGXmvfTHs7htj8C6TDvvWNHSrtHWo
KtqDPAtFWAnBOp2EL3kp104NVWAk/wDGBbe9oAm4PGFfXTegvBk8Y1fCBELL5Qyg1uA273r4J0DI
6qqwwITDOQz/QmQlmMKDPewgwuJI+HKaGqhaUyK7B+jQVVWrdtEUePs3BXOve2CoMHkJaC8hAX2r
QrLPox1dSBue4xJyKABuglMRhrm8zkswfsF4k0uXgOJTVPUssmL+kLMaGYq2hittUwJkaiCtQwvk
5PIWlkuNhcwkM6q5W0XXnjA1NG3g+ODVYCaZFm60PQYHbvF4wFeD1kz7NfELEB6IpHOjTiDKY2W3
iUP2UcluE1zbTA2/Pa9/K9wI8j1pRueR38DQftAH6XN0ySIgKke3gQROrMjKyRLkqecHStQWuHaO
6/hj4xKzL9vK6DTBBZIuId20hp60B6lpyAXgPVCs2eeJADfEr1FoRT0DbrMUbyqH+qM7VigYKfMQ
DYIVPABW4OEaQI3GvYMm+SzbgnQK/aJwDs0tvoHa3TUISCuytJfVbBCKv/xjTj2GYANC3lXb4Sk2
RpT4LiB1cpC7E3vcvBb9oIWEZzufgdn2OzCl48bGz4GSp07QwOv7sTQhEmG4s5ZOnVvDPWM8uBD0
AocHjpfmL+4QPu2ZmblO/1jO9aybw6lh1q/dTbuEED+UI95H73/Luf9yQPvy8Dq2nACLAnmkobh6
nowyE1Gefy+rTP7XRglwUo5LvSe/9e/SLwn+gFmAC09L0MKpM5CM/k1OwV8NCsHDZAawqxkoEn+V
fin5w4JDIgnASgEY+b0q/Bc3BX8Fv2BQSZBns4ZMm/+PKr/ex+flLz99vFkDrqI6qgGkrNNdCH0B
j35PG4ARkEs2wsE27Trx5ib0vgCP6J9gggmTowCSMA4qEzOHbeG2hYS07c2gH5HB6PJrgvsi2QTu
fVHcuuy6D1awAbfF2utf/Hofe98iUF4lonxUfS3sO2qD4fvYMNQ+5tyb0QQM5s9R+OAn10Z97cHC
1dwp9zbz9zZ8IdUuwf/uDGhuRTeqA19eQlxpRymUMiMA9kEb0f0MZ5BnrzjUzknyBdUlxu7b4NmJ
bjLjewK1sRp8x15DqwUqQM0yF4c0vrWbjUuXDds52cKVj0CZJigYFHMjXpvlJoSUO9QaSihMUKZm
cX2f6ofQeuzJxkheaP+pSTZeeGBqnVYbVwNyvirxHezKfB2LlRPsUegB5Ok5cFBpmlXggSc3nV65
0dJ2ID+2p+0iFjuVr7twa7UH3dxqAkjRHBe5vnmDSoTAvYM0Syu+9UBIBAkVauX963wwDOy2wz/Z
srdfwu6uTh4R8lCz2aXpQTrXpf1QqAcmDnE4eAvGUN0DLxjMWQhGwMg+Xml3WxogOVyZySGHIHq+
KsI/DSb/URx5zFL889/Df/M1y3UZ8bD6vx//L3hvf31ywFd8+D8LWUWVvqu/l/r+uwJI/N98rOHf
/P/9y//6/v6VR51//59/fc1qWQ1fQ71WHm9nbLdLoeC+VirCkfjntzbf/udf7//Bv/e7G/zhYpcD
qoqUIohneH3/ud8p/gJoMQfa0DgWA8v6ud19+geOZrheImFHYCMx/Ed/bXebgqWGmiUwIuApIlrZ
/2i7fzw9DNitomJr42KLU+WoHlD7pYoTZcOFo/VrDheMqDSVvagTwsUL4F4mzkI39D7TtClwTcm8
oDSg2tLbyq7uhJSW+MI7p3X3KrfFFEJpeOf9PNJ+/qjR+6+zROVmXi73wi2TN4eU5hOKgxPPrY9v
6Z8fH+Wy3NIMOzNr071QdYnCFiBtMyukJZ3HCpyPoxVw++dvPc/Z+dnIMNxHw5oZPpCi2kz3YUpT
3N7Cyijmqi2mrlQfb1Q/vz/KcqRejZqeTNK98mugrwXvV6hn3xW20Hcm4uvlXpxrZSi5HPUCnNc4
7ts0hb6imdxD1OWOcKfe0k7acAPOHi+3cmZC3FFaCrLtGRg5DpQVYzwOwSvMrQii+BYKNyHq7VP1
mjOdefeHO+pMGQWkL9oQ6uymlvTBo5KksMCEsGw6izoXdCMvH7LGV5d7Nbpn/j1F7uiyqxyjlDzM
2L5R3IVgs6v6Hl7VzK1RJg2LGGJDgaJ+hpqUpdJwg3/bFfbSM5juDobT25WeE7fR9jyrIXni/aME
9d8/yxmtzM5jKrZSv9txGnXPdtrDRJT6DLZ1l/t9bpiHPz8aZloGnt10WbLPUnUtSQmB+TYn85p3
0HeTJJxfbuZMiBjXZ+BpoCKOUubO0OFLSwfFIBdt/d7HR/GHecgTQIg+2Zuh7cyjNkkOgfjd2OCO
ApDolFlQFvo7R/V6Vjk+yDrCoPanyz/+3HYaTTDxWNhkXgxpEiS6i69WWOkM9OCYwjYpDmTRVL85
SqMYVOVBRCClFO/DpIHWVcXCFEIgVk6mHqrn5ngUfszO7wTN23jveUJAgMXLK2NOrG4KKHZmqb6L
IhwtVSkZCKw093aBQtxJM0jxWJXxys2AgZDWvv3WfLzbRB21kppRUsu29XYSfoJzG9pTc4Y3xTwS
cNm63MTH1OXPPT0KNQAMx2VkUbEPRAlwT9E8BlWTvya8hiVUni3NrEPG8HJbZyZloNsf728S5mAV
O53Y54ZUqyBL+KvkDZ/gSp2bktF1JDetvOE1EXtpcbIwOgC/CPCvM8BpoODLdbq83Iszm+TdieJo
UhrK+4xljbcz7RDqaY5KVsyz6oUn6mgim31uoEbbvHIdTxiEyn0g2/ihtQ1wy5rk4fLvH5Glf075
aPOZTqUIAc9uD9SVAX0MEwZv7tII+6B9BHglrqxFBkFxpJJbi1c/kkb55E31mQcBbQjbmA9lgRck
5IcM4vpvkTACE8ZCXdnTW7jcyVquLv/QcwM92sMOi0zhGwXZGb760ZGcQ5PdhrpQ3P9eA2N8SZAk
EC+AUMOuSwy6b0wB97GE0vtEwLH9ch/OzCQe1h+WfKBlyLy4NHc6tdSmBELpk5+Y5UQHzn19tHnh
lZdIipzw3iJgAoSFNl6dvojSif36saby90KxR/u1cFnhV7Yn9obRUAfuKAxmCxVIpcyC3iORrPkc
aJF038xBuQ5o6hh0nCml/jPbeWwqFZSuoUDCrfdthQxsVvuoqObBnaU8fl+4Yby+PEHnmhmG9mg3
WyrDo4rBNzSPIR2M1DtkMNy+2hQJgHNlNYWAPTdTox2NRwkPCWB0u7aP43pTeCQH4tRxTBOA1cs9
OdfE6PA2+rLoXFGyHV6Kegb3pPI+ZR6S0b/3+VHUsDMksn3DCHZxFzXuogUlqlmmLRMTAO9zEzHa
7dqseF0lMdZy5fPquaC2gKK02bi+t3Ba6cvPWVuZLZ2Y9zPB5d2Z+2jeW7cGM79tml0aq/yxNxy9
L1hE7yKRBhOB9kyP3lXpjprwjapzC1L0OzuoyaxzBvUMoCHmMsrvtBP/M7Tc37t0rL8UOrgjy9KO
DnmRPhm1DdGurJw3nPzm62fIMRxvkT5KdUoyHh9Qg3nxhTu3nBw2DhFecm2p/OVvra8xwIhllRHW
KQ/3ceeqPS1NCEiBzTB19xhC4om8wJiRiuo3M6zSIPdJ3z35MpXzNmTfaqswZkxK3N76dn65IyNw
288JGe311ixCxmUWH0REnu3Eg7HzdQRU75XtNxB0TL1nmsA5vQvgZFzDQeFys+dW22j7p6gDJiYX
4T4TzLmqY8ByWaCAy4bjZxeZ/W9O0ygMFLnRF7ErzHuSQg1ApTkUL4KYTOzKMzFsDPsQLRRUrNaC
ILTUBjy8zCTKV15nQhn08iidaWDMcucWL6zKiawdIPUSGmQSI1Ryw5y4sJ+ZBHM4SY+2fBh6YV/0
Ybivw9RY0aSBpaCuItSALb5os+z3IssYcMSCkgAlL8ND2pSQcujyGyfi6dzzQW1qCm8Kp3JusIZe
HvUmDsLKs9wsOYAvMKizWtGLxs134vJybqxG9/XQ6byS+4wfcCAGs0iKXUYDY9m6/C2tPW/iVDzX
ytC3oz6UoW/IILKyvWhqL9hiXqx+1WmBhpe2lQZxeAV5q8QuJ14h58ZstPnNrld2YVMOQdfAnFmt
T3cCGdrl7y3f0SaH1mHMLUhq3EPOp/sMPGtEZ2HiIbt6+fvnRmu0uwGqSZlLc8wJbkUzwpIXUFjc
HXghr1Xs0ok5OXP2vuMvj+Yk9HMvwD2IH3Cpg4W0ReiCh8qexVRPOZONvEn/DsJD9vt43jsRJRao
9fZOsiywkECtE1P1C9E6YGCsVdVlGUymqZXUnzquJNRCWIwMKPx7QNOB2EsfG7CcdhMBX5cg8MsW
nIgw9eFlGPsCFud13xbeZ9KqVt94heNa2wDeo+JFxC2ptx4yeIF3xZzKprC28U0ZfWO5rP0JqPGZ
eRoXoKnAc0sTxMm2af15RfMD4Z2Yl1bGFkbkB7+33MgonKlaljV3khyK+ijuZMzrHoDn4s+XF9uZ
rUJGr5eCKgaoK8nuTbvJ9n4MddWU2vXi8teH33jiwH/XijtaZEx2qmkMG9ZOQSw5JCiNQDkbyMO0
yY+09RwwiRzBPZgVxY709Bzwn6ZtJxofVtmJxt+1so4aT2zLb0y3EYeiyZ7NUtwnhEFatm62tqhe
hUVWXo16nWTgNVzu7pk9NVbfaq3Ycw0d8UNGjKdIwXbHtEJvFhR5PtGncy0Ma/G4T66SrmgDY18z
lEPbGsAfZqh4FZd9PXEknBu2oemjJuxa2V2aa3FQFf3hShhCkty4qtsCNrfcsQCDIavKbSHdbTju
RDA6swrficRHbbYBEuVRzoy9XVbi3u4sqCtBj3TKIeLMTn0H1h593kwcOwpCzg/a5dmKGd5tYuRI
46WZPxNDD39v+kcHQxv2ZQ82YbRv86xMX4PQSprrIOZZAaelgrOGTDR0ZluN0Sg+5h0FF54ehnt0
zekN4w0wjRBSVR20kBskH4LhTy5368yt/f2KfTR6Rd6mregdY5/lIaB2ReXMUgfzT2KfzAjSDtAQ
1J8vt3VmIYyNJBPYNnpW3Of3vqPCuxrRCUkORrr15c+f2T5jYGpieDSz8iK/B1Ks2Zio28DSXsXp
VQdixW8ug7EAZtJaThYi173ztAVzpLSxk2xF0lCANpqw2Jpf7su5oRqvNqZ6JxAuhirJkB3OGp5t
lHSih9/7/OgWYpoqgTljXt7bPmwDXd+ukllem4DpXf7+mVVFRqkG7tgZ1YJ2u6Y3/XkPZu8MhBcg
lGsY+qW1/SZx8E+EtNPT7gaje4gdI4nGtVPcp1A/WQ57H0y2jsebzm68r5f7c66N0TGdFg6E72wr
2vcANEaPNGB+MtQITB+XFllhuV1u5/S0Q+b4Y3hmYAZFWLglXJFNvSAGsYpZHqdqis1xrh+jE0Yj
uVgLM+lxZ9NAUIcB9Ktlo2Z4uScTK/dcE8OfHwUU0wlb3JyC+l5rZu5Sj7FPSaWtbRkiSE8sr3PD
NPz5URtR3YVOCXGd+9TvQVTyGmOXJ+kUJeP04gXm4+PXiZ2BocCVu+2C1k+SOZZwCyJmCSKRhBYd
d9jGi1LIFc2L0iXZ98tTf/pkdoPRjgcPOgQOvHfAzu7CGhSCVouqvRKxB6EpvHENBrquaSB+1mvV
Rb4Dc+e+70C3x3nuphPZdPPM0L6b5x0PbeKxLIKsx47YbSHbudW2YBejulNIvoXWYsX2qItzs931
oq2gvJMEbgdDhNwSBixJOeOVD7ocZbI3IDEuAwilQ6mWksFhJxL9TLkxcM1zv2qLAIwPKJFzJIry
OIQtRBswGF+bpgG3IdXVgVOtG5d5Mp0JodLYmCUJ+Ntvlwf8TE+hxfJhEaVt4rOeC9wgOztEIrf2
1r7n8Pnlr5++lbhjPaTM7fpKu35yiLCcltr0ln4T6m2MW2rTtE+XGzmzUseKT5FbQhe5y9CFtDFn
PIWCQIYy1owT/aNDk9Iz7InD9czy9EcR0Ib1Vp7luG9nUAWesTTf1hkO1SzBNWFoytTire8APWxY
/+Ny785M0BjjmFkFQE19a+yYj4LvJqONb75YhWfLiWh7JlT5o2goIeBT2Vo7+8ZoGyjTAFWwhLoa
gcpTDXWbiWB1bpJGAVE1Gku9scO9w5IIy5uUfqHSrV8FDiDNTeyQ722v/bBb2ry1jKkYOaJA/ft9
jjN8tL6d1uFJqdWeBzLzqnmSFY4TLo3I8oEkTBMQFkJgiOApQaHFUifXfZnFEFGoyyISr45nwk2b
gjfBg4kldGa4x8VALyU8ywy72texKlDrSgrnlTNRgOPWhPHEvjuzaMblQJ3T3ox4Xu78sGigYlAm
X4lptbeXl+TJuQR3dDSmCYHgZO0W4tqPABnf6CQ34DvWQZhb6IzuW1bD5NZQi8utnewLWhsdRLKP
WF5VKn2VEKR99fsEuioaIgG/Uw/C58cnTh2UQkgjuda9rd84dbUxc6MwDWY579U19SpVTfTkdMYe
bY2DrWdHVWB5/KBQNpu1QQQxGYfcaL9wrrK4+6x7nAlRI3e0Su5pGX77vREc3UNbFcZYzo54bQTg
Ngve14FYFwZkch8vNzCEv1/SEPB5H8Ll0XGZ+IEmBvbPgfROu4Bo0tAr0y2+tJWATE1TbKhUXy63
dWY5jFPfgrt9maYyfTVjW8Egx3RvG2aK1e99fVjyRz3RgY9anZbitYT67lsBIxJ7RUDRVPPL3z+5
+zFSo2DrNzLVjVXh5azd20p64jZNPLIhbjC19c8tMnNo+qgLxAB7rQzgj5TiUJyBLzyLZfcjJkW6
jJCiPgi/BE2gnQcs6j57af16uWenIy26NkzYUbsUEjyuU5vpq1/QH2WcbW3nkdEsnvES/rjEwonM
jHROvWybxsm3vBVT4gHnlsQoQiCrghUNjwGYBEPRhXVeeBtRPEgvd+zkHQb9GgUIOHS0LDDi9LUG
6Q7sIw4dG78oVpY0nvMwn2J5n+vEKDYwyQK7ply++mmQw7auF1CNEnJ2uRPnvj4KASxkhaFbJ311
a5lcUT/wVllL3eXlr5/Z/+MkeBSTxE5bN31VIXzeeJhfce1/S0P+rQts2PSA+ygc3N8vt3ZuhY+z
noYjJE5pIV8lWsiq7Gvrw26MRfZ3CPDmiyCFbAzvnvrOeGst8vlyqyevfha4Jx+XN7iDMo46LG88
ffZFku1iKzNevC4X8x6eoWVWglJd4Slpg7MzcWCcmbVxzpASI8usqkObgDGqmWkW/4+zL2uOm+W6
/UNHVRqRdKse7LbdHuOkn9yoYieRkARoBvTrv9V5bxxitU7p1q4CNbA3sFnDUP83lE4Ao5/Lv2qu
ByN0atDfa1+OCB3PjcGOHAIOR9QG6krr2jeCh6R5N3UjQrPmOaTBOijlj0+d443VmtMrpsUMG6ts
2o5SdrKb2nmZQqVfgSKID0zzeuGpbSYBmMXBDuCWOs/d6tS3lNJN1bnsOaqr4TWntW9BTMuNvlwe
rZndwXxuIayG6APHox709FFKY3YK13MyeaC5VlCUX5jzmWg1X1tY5owN3ojYaRyASQbZ9a7yYcvp
BNM3EjdvvlPsnEWo78wCMx9fSBXZKEZW7JQSmCQ0AZ4mvEql28sDNte6sZ2WLfKvGsPgSCDKcYML
hUQ9ii1t1nOtmzuprNIQgnXZkVq4BXQjYLGNUy8hYuem4dzrh/0ygk8NTKmD7FjS9GekBpWAm7Mf
uqDa+PX4NKbyFUD4pUmfWcRmxRbPh3kvg6Y6pf4QgL6GRAXoAHuIzzePUlFrIR7nxswI+KGqyQQI
d/m/fmwdSrjylc+Xp3suPoxg167VOs1QlCfN5b0HFWCw4tv+ATep+tvlHuY+39gnbSix5VHcFSdI
dY2PTeiWXwsf83659c+/H7qXf085IPXQBeNTcepq1VxXpQOvCgGxWsa8X5d7+Pz7/T/usB8WVYGy
U0i1Kk9O4Eb3RUd6dR06hJHd5fbnfoGxCzZQRA36QeQAU4Dxta+VIMXT2NcWbDGHbgqfLncz9zOM
uO48mAuUPbaNqC3hahlBwDGpnc5bd2KEW+vfE4Hr/JgpXvCT78v8CQ1DYoJNUr+v+/zzz/owC8Jh
aQwqfXpw/ZIldOz4rjjfj9e1buzZJWclw9oqTgygE7ItoOwUPWZc6mJ/uYPPc4VvFmFTqjMVUVKe
mNCwV7V7Fx7qbLrnlXzCSaRaFWs4Fv09SnbTyrrtEWuSBf4rq+Ow/lVrJy0XbiRzP8OIZYrqRN7w
kp5IH1cbikW1VSOvDpFVyUPp1otmoDMdmQXIxq5x7MglPaWqgQk6bYNN0+YNvHmcauNy5r9enpeZ
qDCrj7oaJs11kR66eoyusnJKf4Qpzxdibu5XGKHtW5XnKbzunOzY+c1GC96hovGfC2xGG6glAFK4
7lec+/8QHK3PJRRDCZZvx/NmI4Kel3vIthTjQgefn9RBW/27g0mWomAlkocDPX4J3YxxeOS1bB4K
u7K+12HnfgOzDoSvUBO5s5Fi1oW9WWvU5cQqHXf5SajK+6+z7OwroGdLT0pzs2+EPWEuyQUvsXm4
oLZArC+FPkkv2K/L03IenX9rOJAY+3vU6lRWBeYCNU+uxH2nS3bj5mG0EekiG2uuCyPgu4HUNRum
+OBq0OoZD75T5cEdMFiqDc0tYSPinZGOwHen9BQ2+uRGIF0kDURuRm3RQ+OKVYAizw+NbZwwKx69
0cpPtpZ7PCBHV2Mg9MIBamaQwvNx8UN4iKruJwuk1pOQEC/gSIr7diDPagzChfiY68EIdPBjM0mC
MT9FuV/toCfnbtOR4IXPX8TwzEyE+X4WyS5zvKGjfwoCGoKhr3abuRkKD3xr97yl28uLdiYmTGp4
xgquddfGB3tKf0IkHnJS59eXdY2fO/0wE37GbGpNaX5qUNsA7EQSOFriuEzX7eOhEdBZ37U+ND6Q
p/w8BoPWaWHZlJZLtIC5sTECepg8GLBlQX4iNeSRqryMThKlg6VH9Jl6n/9HnOPD8DCccAal2/EI
FBi9Gzz6M7OHPBlyvrEJFIulB06ILXh15zMYM1i23NbdupK2H5qRzicn6+HBewrijDymdg3N5CZ3
rbdVU2/yvV2fsLTPUAYOSnBIr/g0tP1dTVyYvq/rwIhyiCbYwCRi7nUXqOsshqj4pp+cddAT6LQY
Ma4zPaB9nK2YDMpXjvvGXa/5M9EFuwdbvnqFqsvPdT/F2M8HBuUVb8rLUyR4DEN3vIvLXTyIpbmY
KfehiPx3HDLiwXC2R73CHcTXOs0eVE4elVMG25DakNQS9hUqMXeOBiZs9QojRvRDzsLxqibAXlIE
1cFymvpLOwZDtZBcZjKkybBm0OA4e5dhDwH//EbnLeQ7CcRlRARXXptGS++uM8ne9AkfRCxhIh4U
eC5pbmh2vkKRaHqIdVC5Cz/lvKY+OTkQY1tXYyNya5ToQks/ERxaPGAhksTtLWQB4nSb0KXeuoql
T4zI96DpHo5pn5+GhvtsX1nCUYeoZcFSpeTzugykuv9ebm4+hV4jVHsnoCuRZCPcP0UY3kqI8mew
Y/ChAHHL+8bfXQ6fmdEzudc0kkBtxtgqoXNmbSzWH+3Oq49R69cw7OWPBV6MFgqZcyk7MLLC1Ftl
DDgLOwF3CshW6f6I4+Epd9mXQKQQuKv516azoPMnqkcdujeyttYlCZOSnXFg6yJQCk4uNNbvRQ5A
CwqOelhofm4QjRThw/wYuiL4YTAghsAdZO4S4rpia6nphwazBH58KdtenrBzAvhkuZu8bNQO2sB2
GnYqJnGnKkG3qFEsrYa5xo0zAd6gIXJTjHinacR/XTda0FwMVmFqYSVtnAgaNgUCBMT4KIr0mJbj
jgqwDsTo3caTuA0zclf1SwyS2bVmZAU8NQbZ4PPmRmpy8EepEk2Gl4EBY617rDHID0HAMn9wBgBo
ikj/OD8MrpshI0XASSVLPTCGT6UbV1MCohpTSVH6q1D3yJ5GhtAsVlVRp6hO4aWT2vWNS59c5v+S
fDgN4VkkUsAAEVSsdYcFE80B8GAUdpb3v/4cNUGwFJXQhew9t736RlJwUYUsNBsqOL+0dxybqc3L
PvFL+3dtlRHEP5yH2i/h/BuJm9Yr+oV+ZzZAk/Q90Kmzx8yNDmmNUw9Nw71fotDqWshMvVe1C2M3
s/+Z9O4u6DhTtGjvI1QwHru2Ld2HgnK4C1sEvujXq1acfw7nD2fhtM7HomxEfJQM0dWmUcK9gi8k
nLmRMnJCw9PesywRHWhTjdGWyDG7zvyo29ERpzk4AsWP636FkR/SjrfMbWh6BF3UOhIp5HMRU7qw
0c2kNtNJgFkQ3cl7ADfaKrOeW1szte9hGagXhmlupo2olyEcJyRV0UE2+Xd/BG3E1a27wQl+6bY5
04PJ5U4ne8KrQJUe7VQX46YpYJSO6q4aH7lwqnVLyWRzA15LPO7C7aVzU2fawD+HHZvzmWddQJg0
blGX9TC6TXQQIvtG7cjZdvH4CkTAEo17bpSM+wDEbJ2hgqr6oUzbcQOx1aPPw/j6/+NiPhMQJoU7
S9XoobIbHsseuP1UkS8a3JNDFKT/wVHhx+VgmOvECGkRQnsnb/wB70yqSPDClIEgVJ+amHg7ByI2
C9MxExUmug24yyiaOme4Z7p/Y2nEr0AOWZk5TGwbhHAcXwZBeLBHXpwoc6pvEF9pXhrGRp5MumyW
eprbRUxoG6yWsqJWeIe3LP3Ulk331KUyfSjP9khhD/JGibfll3bUxTFl5U+Adk+X52luAI2w94HL
GBQwufcCNL8nILPjKgmtWtcLaWWmfRPbhlKZgsFSS45QV1AoWsIrw+3zJZGfudbPl5APG4eYItpN
Y9q94TIDbW/b7Sso3axERkGF6O/mWdu4HazExntNaJd0DdB40O5o9quG3gSzDZ3XSLsi4z2w8PVm
cKqiSII4HBdmduZQbwLZok6zaSKZvJcD3LBwlIPv1wCkX0eDA+5JebI+tZvgNerlvuZg6d+7vPgZ
6TLb0xbifpPg3crBMnZxDYh/CuSfvAdG6rorM3ozDUB1X56JmWRlYtTgwN0yTpV91NNIt3aUOxtq
23qXjkN3v1xfn1utxpme5anQJTS5790mTr/Bdy+Hj4ujYu/q8s+Y2TpMwrYkXeNDzh/OrU3Uvdmc
+9CLl+xlzEu9kG/n7iUmVo1UpChHkTlHqE3RcXwowbKGCC+tsW8lzhSPUZ/QAe8I19JHTvb2QBcN
Iksi2xojeuPHZVeRxIoDb2nyZn61CWdLJxX1Fvzljm4UPUYdMH9D3sYvLZHdwl42M28mdg0stLYg
QeUcIfTeb1kMlfccjocLbJm51s+L8kMOqzLYRXYtCoAUkiSHTKbQN6J86X4y1/p51D60PigZtWJk
GkaSyrqtXCk2QOWL7eUVN9f6+e8fWvdLpWXW0vLkW0AOdhH8JqzzrXtd60bMN60tLFZX5E2VTG3O
xM/rnDX+wrfP7bl/ZD0/fLyDEnyajgzgOhRFwVKFWkMXfw16EsFt0A8TXsVHpuNib+ugvpmkelv3
s4w00BGdgvlFsWB5az2Xpe09aOl8u9z4XDQY+7moz54VGjmGFoqfylK9Zmk43Q6kHBfGbaYHE2Un
fRvxrwiB/ej4Ysdlc0VrlsKQ1F3KY+dCwCclIhNhV/mNx6sitn7kgNrtCwD6qXJu2xKWNA62tA2K
ij+tsLq17XrdlJgwO9cPUNkPa/cI7Dek0dIAYoS3udu0S4iZmR3GlDkAGY7GEEuyj39O9VSSL343
tSfXy37CTXiJyjU3NUawSzxV4f2gQHKuav2SDan8YuMNq4f3BJ5IFraAuU6MmHehXxBETm8fUwos
tHu+AkHEwz5UqTOuu0mbaDsBoY84izz76FvydRhR0qhgT7O7HCHn7/xsdRnXdLsteiDDo/4YdZAk
TqIY1aAkdK0lhtLc6jXCe6RyTDNPlqcM1rsJlK4FZJ6gKyK6N51nXpJZMI+Z7OAWxjVs5ZwYUd/E
Vgm5JCwvAT7E9s+c+C33d47XOQuHi8+HDbYFf6d6kQY8085gH4kPpmNDXOsoQPtdSPWfLypY2//d
OphPTeENaX9EnvJ/gpgaPzY5VMk3Kq+rL2sm3jN50aTPw5b3+AVNCEPygXRHQcQSNnFueIxdnEmt
xAD445HGzP1OOhmOt1xHQi8M/+cJxDMhdzQs49jKPXJwQ9okOkZ11LYa65bHkPWwnMU779zvOP/9
w6YooL/PSV/beEYZqzvRdeIpjIZu6bFrrnljS4+Yz2pP2uSQNoHcuBkgu7xX3UIYzLVuhnZW8TGI
OVqHjNxRN551RFk+eFm3fv4O7MttzK1zI1BdbQVeGFICf6naT0rfqXZD6mSbSi7Kgc6cazwTTwf+
YKFVquibtPg7VWfPaKusv7jnGhVvwJzzLLhf1A1Kh2MKkjak8YNVFylwQP9ePdE4FBPzrODAeu9b
JtXrn0IirlK/VbBIrZ+ZZZPSm3UVvK3DnBw6P8u+Ez2J9zh38+fLMzTXuhHIDTTjeT5N7v/yHJ7x
rKOPU8dCnvt8c4Ar098D5ELSzBqk9g+RIofSmn7bDnu3I2nvG1C++kjcFU7fXHv4z7qfc/6ZH+JZ
17GDx2M7OKSkENd4XXbvgWVhCwJXM8s5MsNZCWYXk03fymoEsp8LuGclBffKL9PIFqH+c1NihDUF
GRfsipy+EUq6VzxEue8VcIjXl0do7jf8Hdb/L4UWvEetMDiIKIXXDbiXsKzxySbu0iUd9bkujKiP
YlmnRecEB5xn+I0Qfd9j/wmdbcCjpXLPOcT+OdY4oW8MksgHGMEPgPDoGvI78GeDtxt7jiE0k1j+
VG66HKYevr/0kz6dE3RnjFqmANFlLLPfwcC+kZb8EYQokV2ekbm2jeESjFekFLX3TlDvwb212/Qa
OpmrGjdfIewI2E0KvOG7DR37LTl/NZnKVfVoJzSfH2jTOJYLeON7jptq0sHIO4EU6+O6Tw//jmVe
KK1HjU+fbJmFWwEp8HjHItRU15Qi8PVG7hsIsUKXT/Z7pB3vAAnk9LqceL4QaDPTar47+IHtZUFs
sd9RDoqmX0EWKnSW+LNzjZ///iHPsSJWmfZb+513ov9RQR0RlUKyJOT3edkLI2MkOjXmPl5g0vJ3
jIvD+VGGFM247RRqHZXFaDLW6TFQ7XFosiaBsMz3ZlxlVYGujcAmmvu21BF5g11Xv2MF9f4U2NbF
mvnw4LcVz7Jx9N8sUfgbu+HjJq2y/3lAwc4p+yUe/5d9Fj1y8OlGILt0miItav8NTK0xgdCMBeEK
+n1VNJgvC25A/WZoRfZbl+Ts66kr9xtshZb0mmcWlEmU72Mb2kNTG/+yegZBEnhpJlVO39d9uxHJ
Xk7A8dKEvOU2Sgyp04sNa9SqQ4YDi/u/Y2Eqpiiewsl96ybAeXgU/iKAPWy0x/5zB1ZcTy1OyBOq
KblU7rrgNl8bzn6+3Uhc9V77QQl5rmxqDm3bLHn3zuxu5gMD/Ik94dsW+TX61hFvVmCItAd4bhwL
Muyqvr5hOVvIsuc5+GQj/SNV+iGTNFE9BEUn+3dR5t/bHiZzvN/Ztf8cA/KjoQdyeQl8eibAJBlh
HbZeNknJ+ve4KWO4sJXqCvg4PJpYI9jY6/owNmkrsGnLQql2DO6z7QBlJfbd1es2C/O1gQw5JFKG
Wu2cGsjIPnGFtW6LNt8YLJgeA2al0HL54LT7vvh6eThmQtp8KXAr2JZmEdptg1QC19T/kBVZ0vU/
B9cny8Z8JNDSjQdoX6idRa712USZJm37Vch1GeOPuf2HVTkw2irXadRuyOqDmuq3rFnyi/qT0j77
9PMS/dA2ixw9Ut9WO9S84ZQK691ttzt7jMLfcRtt6909gWfrl3c/cTZyK7dqB+XdRCZfxULymBs7
Y/NutZ5iFxWUHXQBMgfO1+HXnHyhw9KBcibWTHVPqEtPcPzB4LVCPFQDv7Fsjfe3/NvldTX3+UYo
g1vejMXUKsC2YfhTpfkB+9A99/h24mxYGRRGLOcdw6saDGF2yuZVUgi3TlpINlz+BXORYWzUjWpi
Cj8NTGwGC+aw3xNXXl1uembszecCCx5CMQHGADkIpgphFFVPQg54HiS9twBYnBl/870gb9Oyz3sM
TRG88/xe1McgrmFjurA6ZwbHfByI4zILad0hPJRmeBpSv1ydLVHw54bn/Js+xB4fhqjrGNaOo0hC
6Jh46CNo4t3l0Z/79nO3H5p3ge0YCETId1bzRYzffPf1crufe9/BUNcIWb8YbKpDhJT8yr/YO+cW
RuvVN59t3G115Jvs7XI/c9/v/f391si13wXYwcKi3owDh9bZ0tDMjbwRtWNbCjJx/ALFXlu7gpXt
Wxt9XffZRrD6gtQ0DEa18+tm/B11vc83QcGhAHm5/blvN+LVG9zSVlKo3ZQOCYt/B2WZpMUqVzbn
HzHUAM7efRVg0fDwkA0iKe3ny589c40iZpm/bVk/1RFaLnCafguOj2rTX72Ue7EdwoWh+XzF/KN+
2tmFU4UKQ8Ph2ZHFYividbFKYiNWp0w39qA5gkntG3mgsk40hJsvj83cdxuRSoK4i4GaQ+PFXlvf
ybqDA4GJ7F8ZoJUBPBQyZK8cr+f6OV7C7H5eZsYqMUKzS8e4Fjnixwv7DR3Yc+moLyPE2yPXfXfK
YT8N3ovTQazT8pPLY/R5ov9H3pT7XkYhJoawKr6NTrPJyl1BScKWuFJzc2CE7YR7pJfJCtkm3/Xs
ti0WyqSfXyn+1fEcAbeEGJHaEU1/ga7/LDXfVZa+98v0METuQvV95vPNwr+uSRD4CjPi9ndU3VR0
1f5KzKq+jhshgpCpne2HO7cON0DptwlkGV4iCr2jy3M79/HnsfuwU8XAwGnZ4jpR6Pg1sxpIDoCi
tBBcc4v1X5XOPkUdBYmHdCl8LOs9FKESBw+xnl8fYD9w04fVrlUhWJBL1LGZSTdL/TB+ocQd8YMg
ebZlxElYsad5lKTkQS4JfXy+D/wjzwnJy7ofFQJCwfiicrpDAPBKRtkaJ1mHmOX9OHKgG43i7k5r
C0RBcatsb+FQNfflxu7bSO1BUhFfHvUwpn4i7aFOFzbfmSwRGVFM2s5Jqw5Ne9TdTX27GYN209Ny
m7t8oYu5xWrsv/kYWUHtYDlFHHvvb1l+WRUEJjXehuFVMEpsAllY7hsvfQmrcmHAZz7ZJMYreKM4
gYfkEFbpRsHh25NL6IO5po3Q1b4k0RBimdTVd6d9VsFC2pxr9zzBH1JCxiHV0J+Xnw3ZzSZQW6tc
9wpATOb7wKCkxlJMoDPQq3gsobK0RG+aWX7h+dd8+Grl607CdQYHEJHv/RqFhu6Hb+cb3S29vczE
jsl8b3zKXC8u0IP3qw6+lxVUOVYVdUhohGU7FtwRzXnIrXTTdc1WZUuCXXOHP5PxDkcX5oOKjBLG
oLfgSk4O39ecbHiAvHKsrOqmi+rt1NzKeBX63CEmz11lTsSADVW7wKoSy/OSsV9CdM0sTpPjnjqe
EmOEUO2qA22f2nC3KgWYJubSn/IhmtBubHlJWDbnmt26lo0wrUQwqMlFXqy760rdeSuPHcQI02Cq
QzZW+OJS3LvDlpLndd97Xv4fAqkctBXhGiV3jX1NRyz2/eV2Z+6uxOSmS6wvt8jQsL5h98MVPf5y
noLNjfUIEfmF08xMEjD56e4Q2ZMf4SRJ1HfF213pNQlY0CoMri7/iLnlZwSqV+S163sQ4HE8N+E6
3oT5ku/GnxL0v/VAYjLSqzhLu2oC31NvyBU0cLfFXhzzfZakX/TDnXflbTZ58gKQQuI/32bf1v0g
Y0sN2mEM4QKudlV3COWditZlNJOPPkBztIlLZLSgcQ9IBTdptDIFmNzzcym56v1U7rwq3CpI9YVk
6XY1s35MqnmLUO3AIZU7yLwfIxZ+40W6s6na4E1tKSHPbCMmqRws/cAfIEm3g+jSpomyY1yDJ1Iv
FXVnVmhghK9sy5yTEtuqDryzDFpX7iS027erlotJIyfQlmw9DwMk4vsMevfTKpSXQwLjWsskBFGl
O2FSY55E4TVDCr78yec8+0lYBUbIDhONhhqqCDvVtzfdBKCMU70q3ARRpXuHIfQSRfHPm8BnHRkH
4LiqvbKqMDbkqd6XN9n38H5MrqxX70bsi5voWdxeB18u/6a5STaidixDr245umrYrqYP7lJ6m1mb
Jkec5zGPrDZDeRFy9QVMrYv81Nvuwg4w13r0985CgcEroKeA8lnwTMv3hsIm9XR5QOaaNjbZiYAX
41RoegSRrml++F6+GejK7z5niw87osXbuOYxcpnl890o26tCD5soX3ndM8nePWwWWdNiX6zhgBh6
bOeNS3oGM+vEZHgzyVRdpMg1rmIJEAFJWyzqWZ9n7ZPl7hsRG8DpOgCoWu7ak9zAKOi6v7Y24S7e
TPeP7I7dBZun8PCTvV2e4D+vkJ91Z4SxGt2C2+fbjn2Uv9JHVybkEdbncs8T+fY7vefH+mgdimO4
TX8sqbbMbAcm2mrILIZDOXJpjNwBLQY7hiJ4/UDG8yVgYEvmZ3MjaURzDRnBXoEjtKui16y5YxF0
tZqn1Hml8ipolqp4c/nJhGBZsbDDTntyl1G5CYLpMMTplTsNSTQM2zhyH2oEfBOPsMFQdzxKb900
2kxcbDh3d6ScHpS2dpdnc2ZgTbwWOO/g6qf4FHd4LbJtlz9m9mNDV+FfiEkWTxUrcDRo5I7ZbBcT
ucdV+XrdhxupoC8qOgyZxAGBVvG2sbwtZE2fZH2joBK4UDWbyWUmYGvowt5qUyT3zCJ3JM8beIuy
W7vI1tUrTSOUIGtDaIkiV0YRwOxXQbauXmmCtYLOxRWWIVrGfOvSa5H9KKLd0CycvOdGxYh/D/wq
QeCqtUv9FOYM9YMU7l7xJQuNmRg0AVmCii6CFx02kLNuKF4v7gINuZfu1tIJkQuH4pmjiAnMgqEe
c+Dsi5Ev+ke37r9MjX/VCu84MICEG2fhkDYzVCZEq646ClIVusk1TNzu6LSnxUJozTV9Hr4PW2EJ
b7VBlQpJPwqqhOEBbB9qaHGfvYD3l0NsZs8y2d84BGp7hNDxTqrvIHYotXJUjNCtC17BnQ/tKv9Z
x19lcwSP4/Inz43K+e8fRgVmkj3MeLA3dd2d5YGS9VitrAyZCKxBBLCmdPDVWm3hLtute10nJtyK
qoJW/nmUXc9PSPoeknXVQxNgVUUiaKwJDQcULgNtjyvIytOMaxywWZpzOSo07etd5T3Y1bp6uwmp
klkNb+0Ap6Q6Y3sncm4mCFpcXhkzEW9iqpBlU9+KcxRp3KdiOoDtZkX/hfLVGZaqwDNrz0RX9SJU
lSVxeOC2OPl0uu9E+nso1brpNPFVfgBPtXHED3BBkM5JupHtEkxubmyMgGRlmQJyXuNiBhnM1AJt
vm9cKNMM97JotvDlWXqGOjf4ydHRMcIT2p4F43GJjgp3Tyt9RcirQydoPySXZ3kmZZmOJ8IPs5IS
LEySd18BI+Rcfbnc8tzsGofsFDyVEPYBqDeJ8GcPfeiNTUEjURCreb3cw9zgGPsqgQt4Ci6UxJMN
sXcWq4ZrC8D8LYE8wy5XbMltZ26MjOB1ddHxpsTB2XE3cXkTr3Iyd8ifp8cPuVc6QMr7JSbXZVcV
ijQ0g/iXvBJuc3aSfRyLt8vjNLNaTUBVX9YQlcoxTiFY/YGVHrOw3gAv+Sjy8pqycaGbmWEyQVU+
VAnaBupyO6+JvwN5zuAjEK3S7nWICakSjQtJtgDBPDr5BloKST8t5LmZdWoSrUF7U1moCFz7vMQr
nG08/tdCxO7y0M+NiRG/NQS9U1fhs0WuoGpZJijmrGv53OOHxTMOgZSuf85u/LYbrlu1cIT/lG+G
gTbCVjAXdps1PbfbJdV0l6MUVwBkPAzNtnJfKuepUkv6iDMBbBsB7LS9J6MUvyEI5QYvXgkrv8TB
rb8Ev/mTJj9Jn7YRuRVY7HHen4f/61u3iR6f9eNVeLyztzp5sYAGX5jluSVk3IKVz23lYYZ3YXfj
dl+lmyeEn9bMc2CyqOsKSqEeRdulfcjUTb50c/98ZQYmsMpRENytJrTbte8xvEfHNl0YjbmWz2no
w8qMO3KmrDLcYaFCjT0+6QOxvzwYnw60/w+8AHWyiTrpUN/lTmFLrMu8v2ItUUFSKKjCX+7k82oD
ejGW5QgFJyG4jG9bNqqpuw4j0gwvZd7U/knEAzwANiSf/Gra4fQMjf2krwpfDwmwXmQcILavSPqi
azBArpmeYLtxBdOvujypkpd1nxC7daLdpEXU2wvj8mmGxxcb6xyC4Gk8Nhx1jnwohX/Tl+3o8Q0A
62mOcq5vRVW+bUYSZP6m7SBluISd+zRboGNj5eeZFUQgrmV3faNsxfd5EcFeFp7RoCpaTc7t335Y
RC3ELF0nxCOucHuWXlVNFOlmoa4xN10mBIK3E6QMeDzcUm8oxlPAdDfKJMA1Uoq9h/RLD34Bkf/u
TlaZC0ZRl9OiuOmGsa1fY1IE4EfpfqSdSKAFO/ym3SDVT4944KPuSh3aoE8x5Sw6834aH1AKNy6i
ZxxLLz0vfy47wNgT3eZKJCQWZOGqPte+EX+Z5Q1N3cblS+dO8R3eU+rqjCzolrLqXPvGntbkkYeS
30Tu4F0CK4OSBKmP2kO/5HY7E+QmHGJolBfTnFYvGc1gGWN7PPgK+6BBJq1dDgv33pmIMREREo6G
EY9K6OjbAd0K3UZJCWOUDYyQ9N6NmvuSdEtb6ucFYMy4kVACNwfHUMTe3cSASAz2kILq+8fUJQPk
WLsOIn3WLgLZxO6vdBjU7AqOQNz/2fcNc4+9UnX4JiWNIYNVhVZp8+1Y2HGOEhiLMuerKqQMYGYm
8iIYbjRKpDDXRcXA+yV6OuTBQo1sbtqNHCMoi4ep94oXiMTQdDs0AEndhgru6Qv7xqenAYySkUs0
TKE7AvGvuyAT/k6E3TeuMDfT4L8I2E8unG9mfoaJwrBhjFs5bIhvrcgvr9q6qEEqBdU6317ePWZ+
hYnGyOJI9JrG+V2fQl48JOlTNPnOIYvKg+e0S3DuP/ezf042PjH9BjKvnSoYEgFFXzNfqn3qAjB6
1QsrjL9zf6ScbKVSQ+fsW1ZP/DWGZ0RYbBqaT6OdOKGMq1eGqiGvUVNXlt0nU+g24Yb1dmEvDPXM
UATGhIJMBpnpnrW3cGiqCE+4Gwb+3tPQlSiTptdO1m482wuWeHhzU3v+jg8HjwJqXF0Zcg1FhMDb
29FZmRJMJfn18szOpAzTFqHMQxwGnEndWVrHD31dv8CU5lfrtNOeTanYgM26sKXNDJwJN4E6lgts
N8/vSKsn3BsU1KKvgqrklCceziTeNZBQNW4Ul3/YTMI1oSfQ+xgcamGeWsv1go2nQqfclFkZtZtQ
TM1SqWFu/IwsaGeq1HDPCkHYytXk45fgDPRT0w5HRA57NTj6RA4ojk+jM3XVKpQ8AsVIW6RJ/Q6K
1/kzjVO7/UZbKOc9+61Q63Zb0x6BDVGPI00a3/I8b1+C1FOv0Fv+smpmTCgKa9Km6hobJ9HQQu2H
doeo98UL/ACX5AfOh45P8oiJSNGadD3TNYO2FLQ4jp4YwvpH3lkNtFdhdFc7N8j7cT4m+ZhF/jc8
s8fOqmsTbEaMg0oe+UrpznNuZeU7yGSE5DEUEDRtXgrgBMb95UGciSYTtdIDKO5VGWbIxwvhRub1
K94wvkwFxtC1y5d1nRiHosBxMevT1N/qaPTJV1d6jNIkk+DR/lfkPPZ2viy9Yin//xFY+Gzezjnw
Q65TuU+7GNSGG04gh/SrjtJhuopgKjG9KMfqLPhw2TiIJFaYtfGYNGlejHTTq1r6P5jfuyEYgbCo
9p9GPHuNXyfoqUf70rLBLU4k16AKbQuEPikP5Zhpe1M1IqvwphrlkX7S/8fZlTTZiTPbX0SEACHE
Fu5Qk8s1uK6ra6Nou22BGASISfz6d65X9eHi8qKiN+5aoKspM5V58pwZ9K1f23bMvCouewP5rCSt
q7Jge5GZQt67Q+V6P6CEMwz7mbWTU/3TO7avg5/aguQ56YXhYVLVjOOd4EqX9pBLYb1+nftaKkjI
uawdbvK2YsPGNf1TqPpgwZas+z1YP6NR8vZuroI8GGNgJrPsnvHSll/ytA1tlnhhlPt3hA+gVNg5
o0+KKXaAKOyfTM/L6hXkDWA8fwWhb09p4lREVI+Z1SSDxAuJQJ4Gx9aDl7cJ6A7hi+9fK2SzSxP3
wVROYFqDHEg8FhmZnsshJHN6GEWqiy+Gtm0HoBatczA8pUj1qrhyDJZ3P2fQrHdi67U+n/eXj+rH
aEbcu0WKJ5eVhu503tw6RHCk6SggXPNX2kp/3gdjDVWvWONUTP/mHeN1GqfMZfS+tSjOXXkent8v
lmeOfRMqSGm38atWnPcS60TCAu9SpKKxogQCwDbM3CN6Hd1P1eYw6aUfyFHiNaXLHj0nQK0kouF4
9Eff26JzW3GiS3kFaqpo9Oq+u6tA+vAS4u2b0EGA0Sjo23rDkq2s0RJuEwEch2qP197CCUzOfxoK
4um/rO6a/y6fjA+/77pLHVLViE7g0o4/3Kllx0a44hjW2bhRj/nQDuPrix3wO8L7HD7/R0GzLm6c
SR3DNvCPfCi7PRqKtzBPa7NYhJ3RHOSeyNj0g3mMxJBZ9xNLi3IjWFr5+rJlSqBnxsmMyr97sOcQ
VQFJdjWUW/WeD08RZGQXuYFWTVE5DMp5861qDpDLhEJdFtEr7s6f4sjFEAuvS5SI3N4U4w8iPX8H
pSo8J8et3MPHtgVfP2/+O7+UTaaDZXHc731Lz3R91SGgxI1bCJtMZfOCZM2tGKpgJyuyh9LLzunt
f4zxjQuy0jHgLluoeM/B5U6G4IdwwgNX9QMs1z6N7NdyJF95r/Zhn10pWyQFI18noMouX5y1bTsf
lnezBhEOCHcaV58acIVC6Dt1GB4F0PZ4hUZJWm3Mbu3oLew2A9iq8suAvQxpGihQIVXI+gdOpzd8
5IfJPOzdIkDvZxKWHhr7XxzKbmWGDi4UwmNrwoNg89eWsieTp1e52YI1rM1nYRC0kq7MEZS9NDwk
sU11sHOk3KoYfRjZYjYLM+BT6RdeKvnLOFcm/GXwFh3+AdVhqA41FcIF5YwZ87k4FLqb7SuPhnGL
0HXF0i0zklSYgNnayX72brNnUflPGXQo+5Pj4Jvj5RO3NsTCUKS5iUjdSPUzHcIdw2FGIfEbGIOT
vEfjyuUxVvYnXFgKPMxEBUpG+kKgTpswtzz9P3SC1j5+nti7KyM4inmktvSlBrbl6DVIDg+z+BQs
wl02a7UUEtHdNIMKuA7+TXUGsifPrz+5LOcZvfvl5WTqcU698aWp6tsBgP5Y2M+6l2VeMujzwsh5
GF9SiFDFgyQ6UbLZojVZW/TFDW+msFdIy4wvqMIPO07o12ACPfbl47Jy4ZbdWrqGuFTj9+NLa7rn
rm5PvIaBnYh3tE5/DyHlKoY66pauwNpUltc7cDJZMpafAI/oTJI6zmySyMn0v5dns/L9ZZ7Qr93S
aSeGzmKwnZ7hIya22fBy+eMr/mKZJBzaoOvC2ZQ7PMTmb51J810In3zsmt+XB1j79Yur68y1a9mQ
lbvyzOQ4R7JoY88V4c/PfX5xebvBeG5VlPj9Tnhd14P+qlq0kF/++Mo5WubZoHKikZZtyt3M3aty
kpBlFGUdI53n722hdr7X+1+acgh2l8dbW6vz39/d59ntUzU7GA/iPd1BO4ivOQs+eeWWyTVetqK1
kIDcjUOOvhl9NbVbUcfaD1/c5orXlI+InneZS2JJmp++5Runf+2ALlwzKCkLFaB89DLWoX8z6TGN
I7Axgg/UbGUdVzrsATX433XnwK6hAleGPzSQ3U51BFtbiP79Ebl4/hBQrQAZUp0hKNPXWlSNTLJK
KtAjIVyofXWYytlnwYZRX5nwMtM2V2HBaoK1HJoInEP+wZEHEmx1HKx9feGtcxYONkP1ekc9UL3v
o4Gqh7KdpwfV9sT53DleptM0bfLajeZiV517wSeVB98nxebry7dkbQqLK++asdGZqIqdbEBNM9KI
Ah0iniAvuhHRrA2wiG6RPPJFMWRgPgiz4L6GaMyO2g4qs6TfgsCvHbllkkG5lUsnh8tTS2ceqL3M
O7DGxnMfRTpp3SJrytvQceo62yEnVMx1IrWd3aS3FO37SV5W6OP/5HYtrhjpZNpPUtEXamztQUm5
mcM+iYgpyOnylq3Yh2X9BTlVN1VjyV/Qb9vh+VVGz5UUWwynK19fNlyV0Hf08FaVJzDAo/oY5H1c
f5JezF0qcI5zHTVmUO1JiKYM92hkEV/gc/z+cHlpzqf2r2yg6y6zgUhl6cl4Yf6TOLkTHVg+aiKv
bEogOO4PQUGLqypAcnwDe352ux8Mt4RCd5Pna9/tgxOriydJhykeqvJhVnUNVUz7rRy3pFbWTvgy
DdWNWSch6dT8W5n+fqoDdMhkV7Us9llT3QLnFoMW6yGNHuou3KgLr7jrZVLK84hPFJJr/5YMuqII
WI/TWN4yya/Tqng4vxj9hm5U7de27XwW37lqAHoZh7ho8y+oVm9ZPX/hDWrQbvZs02ZjiLVjvTBD
UTeFNMDFOYVpVsadJuOuy4EQuXzu1r6+cNmEt12ag2dq52cCVCyJxJs+CSVI//KNKHxlhGV/kocT
xrux7k65V44pMumQYY0Lr9/K8KwkCZYdSjzkqZ+izecF2aPwPkTaHkS6VO9KG/xmIDxOvBnveMsN
sLKGhRvr9qeZ5YMbtCSalkQiDVZ1eifsOKTiVFIqvqaTzGF2oE0XQp8gq3XrZDtLAtWWu9BL+/Hf
cUqdLMBqj27n3vZdPbdvZVpZ98c4QLUiDgWnryb3UjQE68o3ARBrs4MyAJJE5cDvJy/y8nJXGGUH
5O6Htir/ibhUpNk7XpXp6YoPnGbPoF2wqogFZL/QPKu4j0s2zZHuEidv06iJHaRPouqYWiamnG2s
yppZWZxV5hBDdRXAwPPqTgH6dThfvXSC3gdtMxDUjfmGvVw5VcvWCO7xochbD01+FDU6DwpEceAE
W7u74vqX3RFg6+9ka33+EvX23q3DaxipL8z3NizUitVYNknUTGa0o/l4Gok9zkXObsfGMXsUVeyB
hp/Cx8C1ni/MO9tUsq6TQ9SSk1f2TgKhSZJ0Onj7lN1YtkoMKJkX+KnjCcFxdGiH1saAkI0bNm9l
/ZfNoiYtGehnAvEygMrsrbCOcp7N0EU2jVVIlf1cVoYuAv4y9IseVVJ5Ii75DVmLGm+KTZGmlTks
W0Q1o5blKnVe+ODX+oHMXc6/tVVNw9+1bcmW9sPKRVh2ODIfKmO87cOr9id52GJ2XrnHy7ZG2ba6
clAYfNPQ+CD9T/QK7WpHH/8krHm6EYSsWe6FtaCdaVHwi9iLycZDNg3P3LgsRotJkuI6G9RnANxU
Bya23qdr01o4O6sUCoTSUaezdInQNTpzx+c5LB54qw7oQd56u62Ns4ikxwaUbGNq+xOwBL8NcJQB
QyoFMupyrB4KOWzUr9a2fnF8UVZglSOa7ARc4nc7l82hzhjffeqCLxsf8ZSdgBfuyEsRtWnsUZXH
lvJvlz++cjeWzPRaBWxsAZF9Q4n3FgDBX+dP10P//LnPn/flneVjc18akwn+Rhp99LLHc8a7dT8Z
8y256dmEMBmNKtGbqPkB6sPtGaX7X1DyhzndLBas7O2SjH4sgg5efQxOpITY5S+8AGxwFbpovtrw
QStR8rIZTQ/AR+czsGhjxZ4m5t+e7zgoxA5d5twPgT3Kdmuold3+g5N+tx2Nts6sw346ebMH1J0S
XQ69CVaMnXiOoL26xbixNqXz+O/GieyY8trzx1PhDDvdhXe80A/Kmb5WQ3R1ftL0ptlYvZXtWXap
ZYxwDuKZ6USamaBdUCBPs1ksWJvHwi6KMkItunCmE+fD/F8I1s0fJEhH/5ajQATmO4Gwh/mgpI6V
Fab5nDP8U0B9t3pZBOXgcRzDt5CAijd0whoySOlWjWIl5PlTH3339cbSdMiGmr5FvD9U4bQjeQRW
oP61bcjvy7d+xer+eYG+G4LWPasGcNuepqa7poWASET5p0AIhoR9WrQbeacVr7VsXhOcVW5YtT46
ysbD2cDnChUXCGH1x6rVR9W7b/4EWGlttqjNVya27GPjzUhZ14/krRTDvRewXTOxbyDZvjlPTAJm
dXn9Vs70sqMtiwZC64GMJzk7cicoxBDAy7lFybVyAJZdbdSOYqK6jU7zmRTOd5KmBxlnNd5nqbcx
gbViO1kYAOELG1V9EZ3cCQhOHLJRj69uJL8OmX/jSSzcWaEsgEj5WJYHTzQbBYK1uZ1X9N3JAxCX
Z3mNcc3QHnJCdobQGxnoN7pFiLS2NwuTMKamK7KxGE5DFp20AiauIaFMLm/8in1edr2ZaQzT0OH9
iXDC4tbLv6Y6j2IyTRvJ+7Vfv4iH3NaEodPr4dTJgqAC5JmrzLjV/nM/fxEGjbkTFAS88ye3qEA8
T8pvKOI/nf3x5e9/vLtk2fAG9a7U0ZXsTs2UH1A5uT+XWQ0okC0KoRsP549XiCyb36g2muY0NCcC
RaDbNCfFE3L/nwM6kaVs6NTCYwBCzU9uG9zNQGAmhfWeSr/+B07/cHmV1mZwXr13dyCQICvIZ8he
+E5Rxxkp8hhk4z8uf/xjC0iW0qEuNarSgWtOE21OHg1+nS8zDwwC0y74f2Qr1yZx/vu7SQCVVVSp
YOYtm9ibx0a788m01ab08TUjS7Zx0Hpwzw5NcNJF4KhdHnXtaw3it+9e5Gx19ny4UBQ6tv87gQGZ
z6lNHXsr4DD4F6cPK/PAKMek4joyAdlr5oBlX5UDqKN3l3fnw1XDoAvj1MHkAnAWlHcwGyA1ia31
BnOXZlY2z58bYfFwYwNz2nHOzR2IvN3nzkNXTsKrPPj5uc8v7JNC3dKHl23vgtb93tWVuZ8DtVU9
XludhXlC2tulQTrzmyx05u8iLbQXz4NiW4/aD48VRdz3v1vupqEltS/k7VRaWT0EQ9TwckdkrsJk
9Jq0+IwRxzjnaPXd3SBWQ5FVKH0LauCcJcAGt+xhjnjabgSgaxM5n+l3A4x+gOIrDO0dA47Ij8uw
y7KkdNxMJEPkhvWGu1jZj2XilnLeGgc0DU+9ypXZo4e2qK587np6w5Z/6C+wUOf5vZsHCQOe1Zmj
7qpevU61R/ZzwXQyiugGuOtPlT8xynl670Zh6KWKMAPx1JRRkSAyzHZkLvle55tKrx++QzDE4l5T
Ih1PAjtzm8qmz11QdIGM+GcZlGkUoJ01ioarHtp+Fm2qjFennmruVhuLuLJLy5gEFaM8awqqbnNH
FfPRRiz9ZtDGW+0uX/m1w7awKKCiUzKNCv6U27OyqASbDG0g5+jo/FMsW1i+hVURYO3NmcOjp0bM
ww0JwvTmz+ak7rDVO7g2i4VtkaVTYYNoiF4iEyR5VCk8q3WQqPO/Li/UykYs80CsnGg+o5h6hy6S
/kFNfYESQj8C/3L5+ytTWKaCMscxRk08fBJFqxI5C5IQCiGhjmyu0so5XrJglcgmSh+LfhtqEz13
Qx9lP4nmLTk4XefI33QS6fxzbgMtv+gq+hyEgwLc/b9XdPSHtukH4t1ErRPeQF7Ne6yRwr7uqnGL
LWvF3y/TRCWTLZmGrrqBdOWU2AopnMYrduHY2wQ6IIc8GLYo29cOwvnv7wxOTmbhSJy1R492zi9d
tOMLtCE+xeSLtVrYGjahM0cFXXnXBpFSzwrIBv97Vgrkye3cpcXWcf6T3/qrboeBFhcfXrH0m2bO
b7uWZdWvoc9HfisRH4kD8lL+/BA4Y+q5hwqINdBmuBVzhlMlUqq/BqLK2jnOR9aoB95lkl1PqsvH
3yi1yZomqi50/0W1UTuLHZqjScM20k0rl2RJG0LaMoDYuTveoJw+gY4VrMQq8mPZgyXgBX7SCzZ8
8NomL2wWgB/AqXYhfSJ08MR1DtacLpYgu/yk3V2Wvggk07oSPb1PPYVa3jcLudboKEU18b3KdXC6
bFRWprEsfTVpL/MC9vwxQ9/YnXWj9hHsWObwua8vIiHGZ6/hcy3vOFr2yu+9VSE5Ei9rx08OsIiE
iAtMeNOOeKKhax6gIFZE7DBJs1UyX+v/X2ZkueOoAI0W4W03q4E+dmlP2LzPDQhOdghoADAa6YRS
dYKGO35LndwO5qgJ6YCY1b5z7o8Vg4y6hLcz+zerrF/JBJSnMEanJqdtNH6rdSicLHaLDixbcUpK
Ej4Mqaborry8C3+kD/++ycFSFsqTltUTHYMbpPp18HUEjJi1CSv9iRxz4bSViCEnnqFNjdAyNABs
VrX1rkCvMvIiDoJmqvc2cyvnNUg7hx5DPMDp8HT5163c2CVPmjVFP5ShkM9lHjlfKI+ye8lN+1rQ
1G68WlZs/zIHXU8+6MykTG+HsDRJLlJ5JGwab8CKPoBlt2+TEQ+x5HPzWdhnOlv8N2TuDaUEZq+b
XT+edD7dlJSIrYbstUVb2Gaw2pCxhI7scwN6MxN71VCEsQn8dIzDYN4M0Nesw8LITdZLO0Ur58ZF
bOnGBBDOfo/2BSCqLy/W2cH/fTL/4lHTRBW8F8q5KVp/xr1wf/EmbW7aSKB3sdRb/BRrnAvLVDQj
Q90GtiO3sos0GnBSqx16BQRK6N55oNmPrnKSRQQtWzrPoQol0N+KK9nr2mM7RzsqbFFqrQWA8FPk
TTyptctsvgvQAOoXz59ZjOCvJp6msiivNux+DJEn91Tn7SVAYTGUH16i+nOQDYr6y/+GJywAqkVm
XfEsyjTLdiWaZq9IoW23UwC8HC/P5U/b2wc7u8yR1wbyu56T1TdhWucRB/0JsFlPhumoLeNRBiz7
oTt0Kh1CnZaNguVRNYtdZDy1hO5mP6tXD2xL42GedTbInfSAY92lTg6VF4h5ZWLeT43tbXdXIqSf
upgQaPQ9QHEw64srSlOjxI0SqHT8DhpUOHdDgRr6v3h+AQKzt5xWKTvIjNflAW/oUb4UtC/dl6Jr
eCGOTjg21eNEQyctkmjogubAc+jdeccOycbxPz1R8FTfu3wsq0c8WryhhdpY7ma/spkQ19vVomvL
V+r4acf2U23S9Ify/JQ8Zr7TqP/80IvUNTqFKYi2Ql033sM4dKFT7WqL9zVoMGRTHXmHBvA6oaWW
zn2NVvTmO16v3E/ACRY2eSIaTdOrCr1DQRsXmQ68m3nuRXSPZENNbTL2fj9BwqPpsyG41SZr6rfc
CwQ/Nh116fdw8kXV7UZjW/daYQHwaCxohXgSoCrR3RCilCBggAVH1i3gtpTfg9bCF4euIZ35bnKu
dLNvVd/pHsW2CYVD4+cOELEjyaRpknDqnHOXeOHMX/LSUynbleVQd494RWYVaArA6uRHsdAOAwSL
VKpSG+dvxXKRxXuPRI7hhtYW/QAZM/uQYFY7yEhsKfR+bLj+4naT4Fzr/cqtn3vw0Scs97yrkvMu
IVwNVyBt3OpZ/djQ/8X11oF3zJlbMdxEHq/ZQaUyil6rkapxT2dV6I0Q4ePlCpZ5bw04hC7KsX5q
Kj9HBqYCgRZILbMtscU/qdu/zUGwlNMUxphAh2X5FA08HPh1iWap3HvTLJdQzKs4WgXwhhhJ0+g2
FrLnGsOToPDiKDdNfpzLtEUcb3M+qd/9IDhU/Oqc64cR7fvuzsCHuHEtXeV/weu7Tw+liKh4rZEO
faSi6Ofb0AImc9uAgsXb8Qx6rc9ZaKX3Qlwrpy+ickFcEmdeXgO3TqmP2hRwt4C6JDoYpPdme9L2
yNwMIFMc25B1N+DpV3V77Gekp0/0PKFnWiJv9Sq8FNq4uexADJVwhH9+e43ojqlbPwKIiu6ttiO6
7wHesm5sdTtU826EL+rkHgx8Z5NjbNfVMRA/sjyCHK5XYDT2SNfsGviiczFVzeQm47IdAFfzmvZF
gqUKuuxTPU/+U6l7Io91ruZqx6PKA6mB5CTQezyvM8SYsrTE3tCwjvzqWvCyzKeYgHlNHxrwR7ri
uuWd69x7RQuI8J4CH1casLLSvHZuCXUFeAe4NSD4MkyF+dMIFbviF+LkKnrIh5Lxn2NjSdhhNSM3
6hOGUg1oLWTuI7lnarTC6mPWRGX9Au3W3LW7lOdhHuxFgWKjuUJxp1ZJUFum933Kh96AejPQOb8b
uiHXaAzuWiWKGL47HDbikA9L1fCJ52v+7sl+3u5ZdSm56YYKoZuKRstecb7S8rqfB1dxAAgIZVky
dhaP7xhCBVVW7P0KFNwbxbOPryBblmRdkE7UHijCAI4WTWI4ggBspyafKpxhiudx303RSRmUJMQ4
3wa4PmEiPEflO+uKT6GX8f1F3Jv51KOZzp1H2rMR6gcV+KOwhKbcIg//eI+CZWnLU04aeLBOT5mC
ySUhj5Lci77kcxruiN+b5E8h3m3dr1Em2t3lOGZt0MWsJuSjpfGL9C6NBnPveU0J/Gbu9DLEJcgC
yq8cx6Mi27VjDdxl4rHZmxiS8VEp042cxscnI1hyO0QoCHs6q9Rd6Zu0u1NlNom9Uui73V+e5Mfv
o2BJ7xCpDNwFMKS3quWW/So6N8j+qaUR1alFP7SyMJhDiC4uBu6q6lNVkiBaeOjOGUYpNVJKczvx
FCS1lRPEPRFiA2qwsmpLtgdTTJBmZK55xjOC73o3lSxxXAZY0OVF+5PX/cClLQkfYMSDyktBe6I7
NP4EX3pg6110dAdQjNd7i9guSK9IRI3jJ3KoNfeScbIh5IcayALHuR80+BPLQC6THXu3zn27q0Jh
gFZ3fFnbI7InQ/ijGIKpHmIBRxIpAI1a8jrBAaX5vgJEE5SE8AWi9GLPlGim5ZETjX080ynieOmG
xr2mlaeyfUonRW40KQr3vrBmDueNdfg4ZxwsSSm8vq/DqlLeI6q2cNe90C1YhjkjCuAoDqWX7IaR
3KHetWOQX7p18cKvtqiUV8KwJWeFCIsKzYijeWah0yXjoLprG5Zy7zLkxGuv30JOrB2mc3j2zngy
23RBPfD2GRQK8IhpHd05EBbcgKeuzeI86ruvcwlvopyM3TNZOwevZd9Eh5xMfm4EqDd1bNdGWZgy
0Z/lF1rC7huoWSYiAEFJ7hmyJ11wjYTsFg/K2nlY5AzGmvmmnk3zbLq8kDsPCu3NLfcaYsrYuMRv
X6F1Z8t9Y7KaT9ByCzuzu3wl13ZpYVLAgDdC+wBcbmhxjn6DBdSGu6rA02LjqK98f0kOYTAJkG15
/FEWIb/OdS++zi2eY5/69X+Ry4aIjzLQ1T8jOJXXo0mbY8Ems3HGVh4SS0aIse1GpJB5+kRA8fzV
y84Jo8wBnUsVcfXz8gzWxlhEUbwqBqczmXoCH1j3ZqOZzugudO3vjlDJN0K1tUEWV9HLvS6sgPR8
HJmuw13Wg0T40Cot612RRfWnZD9osKSyRYcaqYHETZ+8igb3os7tmZAor79dXqqP+c3x/cVt5P1U
RqmXya+iI50PokjhWnLdeA14WuEnClXfNYqZb9rW4LkHA4AGeUtY9hWYzXqizu3TvJpJcSzabNZN
HLhQnyLJPPMS+p2065BxvPxTVy70kgKXQ3ZAKcfIp16HIQTH5Xc2DdWeRiPDyx1GvtXBvvOaYOMe
rEQjSzKKkUXUAbxWPoEvy9wbAcuUVVTthQv2bq9Iy3go2BbzxdqVXpgM1oPWe1K4FhnADXwnix5l
HAZjv5V6XFm9JRkF0G9pjUc1ebQ+tG+mgwVoJo32gBsxm4GaUY8hP6BW1WQeilUgFj5jib38c9lo
KML/r2vpe8XRBdS7j6JPi+nejnIOdz7UkelVVQRZcX35jKz4Fnbey3cezEZd2I5VUz8Tmzn/lFlg
gUTIRh7eoAm7JXEFbuYtK7xyPtjCyni5DCH6FdBHhp4XCHM55NrW5odWo/fIx+Gl6+DZLk9rJW8c
/EVooeaalWUVPpa6lPqVTMbohPi0YCbp+8IbQMVSSmIfvV5DjilJhZ9X9IhV7tSOAgCdv5ZOMJgD
eLH91knQjWfCmwC6EnKjDrliDpeEs0zztDa6cp/zEFFio2a7H6N2QiaVbYmdrA2xMFUZAOkl0vP6
GQ9059qW+dlesSi6ahFRfHIa3v8eICwrqo5C1c+ZJ82O1DC09YRXnHKdz9HJBks6Wd4OHfreI+8Z
vP/zYw/2tFflVFulzrVFWhoSkNV26EKxz7wtsn02aRBqMkSiqKLz/cZpXBljyXShPenOfKjzp9Lk
ZSzGwUtKH8V/cS6qIhV0/h/uDAcRNvAO8Ou7MvV//flHL+DqFRHJDFu6cTtWLv2SgFYXBLkiMLQ9
i96MMR/71zIwQdykNER74GeP31/kGFmheNMw75mUHSivUcG5I43DQPdhio234trCLkyKCOBlxyAs
n3nVkF0OkCO98kkl03gQFrwWl/dvbb3Oo78zkrqIwnmUrnhuuPXNjtnI8WJjUuST8jA1/X6omjR4
vDzY2pTODu/dYNTOkHxmlXhm3XjPdN7uBejmkq5iW/2UK3Z4yUVaRgA2Nn0vngFnyw5lEaLFourI
HtxUT3PT0v0c2q126bXZLMwD4HITm3Mpnrlj/23oLI7gfINGaESK/eX1WgkEliSjZR0hD9wZ8Sys
Q12kSMHUB8moSHVXlwdYm8LCQKBFDVTwAhsCiEiVlAEeeBaFj2Ru5VassTLEkteDRzMpI6+KUNlr
nINJAcjm6LS57TJ32pjFyhlesnv04CySKTfBI+Bu1Sv6n3gTgRi3zyIoYJGoJv+gskOrLeXvtRkt
4grWAuo6IEn8TQswb4DaCSmiULWJI0eysfEf827QYMm74ZVOMVjlZ99k09bfhG6m9piB20clxh+0
A7Jz2JkeGtt3PJ1CxDXDGacx1G6xsaZrkzz//d1VFcOMdAWqnN/AjFDcSrRAc1M3V4CyfLt89FbO
9hLrXoLxd45cL/vG27yNdc/TG+VXw8bPX/v6IjygjoEjiuj0RBWr/2t62n2HPU2z3ed+/OLq90hO
WhFk9kkbO73xTNf7lpr0k0uzyFagfjv3Hjh8vokwR+NuN2tgG7Tu8o3Ttba3i1vfS7+zEYnyb1Bt
yItEjjPcCSvn1o3T1gXy5FOLtIS281lbWRRN9ETyLNw1KPpcRaz/ZIy5BLQzVyAWK3v/qRe986NX
xhxHcEpoSDdJvfGC8P6YkA/yqX/Rk/hF5owZZ0/WdY2603SsqiPU7xxQ4AwSx+BNEbfJv2aCTsV1
zrowAxu5cCDqB85p39sLVJjUkTiURjtkOwMb84wCephNKWESTTZB/UWqJnC+4kEbRXIPXg81ZjGf
bdlduw2KiyxGfcrso3LO0gOcJopwNvQccSfAuvPP4LZTd8XRkfBi/dx4d2OgqDggG4SsctOYpv7W
qDTnt2ZUxILWpAdQMtZ+MTTXUIMm9U8kwKpqzwoHVW/p1iBZ4ci9+wcr8+kWoXz304qwFNcymIt/
uJ/57p6cu1EOjOgsBGx11u4dZ6l49FKPT0dd14TfIkgOfzlgDxp/9HNW5997H5zWR1JATgTEAFPD
vo592KY/yqijtolHVsK5GdX1zb50QUybgDUebzWIvrKEdVOO4CQL9c+yhZL7TeN4eFDxsG3vWNkE
XwxWfHo2VTm2DQQ6a8xaZkWhQNIrZmfH0Ltq/2GFp4ujBpONN+zBoSo6mxjUU8FU39O2vhKpjfoY
mXKQzXhgCrRvOqyG4IH5zfzItJ6jg4Q+vTpKP/OgQxtBOvyQ53hYxnleKHlF0rB0dzTyjBfzaW6d
m5yLFq0QMUktCKnnCFRg/0falzVHqivd/iIihJhfqclVbrfbQ1fb/UL02a4jBAgQQky//i52fA/e
2qY4Ufe1wpbQkFIqc+VasQ9O9uLYZsP40ONt5O5FB2RzHetITlLEOqMkmLag1Af/vc6gZ3IImcO6
fS5A+64hqTJ4EllnVXXut8HVzbCTU1X9CYah8+/kDFCJS2il+Cj7h6dwSEGVKR7HcAx/5naG0qXB
4fV/Q9JO2BNY719WMznWfSK6afpT6YDrY1U4ff6qkMqFChbrEgs7oh1/damePjTksdw4sQadbLt0
KsO4D13rnYEhpn6sdC7rjQ+u2gx8KDjIvunWZmCfaNuCxHzwqnrrS49GmwoFEM4hDfhw75LIdjYN
VaBWHoMh+obMLUftFrj/gY2howStCkhS8xMuJUk2A0pP+79qgD3aDVMNtisb+yw/OBOItP8Cfb78
iBxNN5bwuLijNQvGR9D1eCh6mZoAjx9Q8eTHfuytZNvoEkMU9TxnTeSLBspdTEQbCHp0mwx8oLLb
jg5wontvhhpvPNUhJDJafv2uHECdQfXWFj8mYETKN1bbLbnzQKLsYoxTZ4Fpbr6qyxSswDHzZ2Uj
S+GVsKtqgJhBLNTU/7VxtJ/DgvTpKUr5xLcIgbsfOevxQ6ImiHoFvGziGthIel8ndk42bhugfqrM
R3TPJLAKmzLF32956NaOiB0U1p2anqf5dylC8UIGlAbjg1DAdt8UbZntOpHr/AiYwUj2A8K6YL2y
Jn7nascRsDEBlcY6hwgtjXMNlam3JvLsLs4FUu3fpmKUL9ZkK7rDli/TrRNZYxYXghS/pGADiztR
hdMhSnULKs9eI6aQAOAMeBSr6QiQaoePd/Rku3tpRepc8AapyURSHW0Z8YlCPqyHfgMCw3Z7tjUt
fvXcZmeLTyoCCp/3cpNWAGe/jvaMru2jcjwNmaK/AhtyfnAkUO9wDwXqxF+5BBZuS7PiKPG0gDaO
DJ9dL1f9zqdW5GzzrK/1PgpscRNjh+uZdUciJ03mupnzrLgNJlQKkrBo45drpBoLDpFZcOQGINpy
0zZCoYbXb1DLGEK61e5unCPD3QIZtq+ipkxf/LmSSSXAMYYaKLKhDbIVp2VpAIbLpRwN6rE+S1+S
prcPZH5x16Nzo09vVvuQQEMBy62c54G6xYujtXVoI6crNzpt2W0PelPzHorItCZ56Tx3Hq3rA2zK
DnLxwxLTtKYasTBJZrkPakmQJS+m8NmhbX/SVsu/gaZDr8RWIvj+XzhDZrFP7gPNmNdD+DxOdbcF
M4tSOOXCkkygMkNasCfZrnSs9y4K1zDFS10aby1QClGAHnWIiob+ycfCj9phG61cEuOIGzc4Wrat
h7xq2qPc97rfumDwZuEPL+UMArWDZ+HlXANC2ZdtXIUMd0FXl3otUrW0VnP3n15YoDn0uzJD6ZQC
h4KKScAD586C/tqaiudSB/PvnzoYQwhutGEVPDNRA5qklGNV246o6eP6PC21bxg9BNEzPx8L1H6B
QKHehAQMJPs0IBAPvN7BQjCHGiafkDAIXMb0aw8CnR3UvulvVJ1UTxCi1AeBvJ7cdl7AV+CGS8tu
vLqga5NUSaLRmwdIvE67DgbERAxF87WawnDBgMyH15jLKOgc/Rqy5EN1notS+75RB7cVUMSahnE7
9DV5tCGgftugzFIaMg5NVnKuXyGHoFHaDSPRLcpz07nb66u0EH0xueQggorCe6/CoIRb7HTbPIhQ
BndQEHwoUCW0vd7LwuqYhEe0F9z3urB9RcmHjkPPUSd76L5PMJeVHhaOGrOqBmU6yIgW2n6muGGA
CgjrDZFjzGfURk/KLg5d/RSO5aFk0UqCYalL4wioirLUteT/1yVxpj+jLTasxan6d4/QUGpiYTfx
gH2+YlQLVmvWnTCvKJMmGpDE9TkdT2POudqJDmmBlQ6WVso4FkaqwqEvsu6VdWCo2rDMG9hpGjgl
BwtZq9uKZyGI9s/TTdg5Z1lYtq8kBQGzDLz6fZxC61ROZbSSZF6aKuNEsPFO8i0gqp6i3pnYdzrB
ed8A04uI//VNvXAemJxHfVkP/hB10ytp4X9D4PjgQyN6m/fR2Sn9b2UdgC22Lqz99e6+ZthxPbPi
hPSqmZT25Ksa+6Z/DlGDBGewsUIyHgWbFCh2UjDTvPSQ3w3/hKFDvcd8LIHQiVlQ2mEcuMq1VvgD
F053s+RDC8BueKKRQkkn5yg69eDiaQsUr83vizD4AY91xcwWptks+5CIBthZKyjC6CqEiJD8xirM
LPXohZXJBhGvh4Z0t+U4TNRuNWTNUCAN9hqSPHnSrQzekygaH6yeei/X13HBwkxUbjgM1A4C3b8q
zbPvRCvAA4idj0c4StUayH8pBG1ic3kHVzUIR/I6BfI8hVMSo/bOeqCl7PH8d1/dKInbAds1yibv
e5utEUks3CcmZhdCwJasBKL5IIiFWinvonza+q5vI3kN+mEJCtzK9X9cn8qlrWGcIhL1gwkoJMlL
NYgSgEy6QWmujdm0AAyjSFZavfc8kOhG6K5ZCgz5BkRtEIh7IaiQifPM2vgWGv87RwmEebmBgt4u
pf0Yg3OvX7nZlmotzcITRZNONWU0vCLvn5dkg0gbgNAxL1GWqeKo1XifJ6wlTrRFpsGevnEQjLN3
RMWodV9UUZV2W8g7ZmOwG0Etwp+gdQ1fb2UJvl5w12RoCqWYRI4akmfdMa5eQ8e3iodeRWnwMCkP
kQZEP4T9G6qbMoDuRc3B1fcn7xp8yKnLEnjNOQCfPsoVspKVcWCj0Gbje6L6Uzuc9794HQE3vCl7
mfO/lN+U4Hj2dMSAYALWF0GPE6pO51R1Ib3cOnKQ62iy9ZuaI9qW5ASBE9aCRMqLwanRuVBdaIqx
+zlMKFPFtCWTfAUvTKG2FdFVgRq5HMQEsbRBA/iRW4VrAZLk4eWAagM/o9EL87wQWVzgwkDUpkvI
2VfItYrKOeJVS+WfHlLDNayuHWuQgkzUbWIakoC80BErtdN5kIzBHVh1UrrPUfthq12eER9lREmS
gldnKzKf9k80CAbKY+K5rvop7JAhg5hUwGK9+i6UvF+B1nWsX6iWYFm+ESUbwEioZUFbHWeQPKuf
gP/svWgTWm3n3A9BXvhvXKEeOIyFzFP/zgpAPu7f+aOFjOSWQ3aP4EsTC9WSCE9FiIc2UmbNuJVd
L9gjgrqMuts+ZAIq78ptPbGHiocjD7jLqWIbB5Qb5bHK2gEU46AlGoJHmkRQUQFyIewbf5d2A0ku
13fd0qabD4RPjyOf1G4fEL98GUPQghEcY6RsLSBU9EvtVGu6AF97EK5ZwkTAYZ9RmwcvxCMI27u0
aMUBucI8WjHtpWHMv38ahoT0Dx/IiJAFMHDTHbiW6x8VNEi/VdD9HO6ysFoDeiwNZb6MPvWUj2OZ
9yXgCO6AiDakLgJpnbra6fwVZ+jLDih4Ov7ZAZUOAZyQKtQk+6847SGESEAncn25lxqff//89bQU
8O/xaOhTODMkhIPVwNm43vj8hf+Ki+DLDY+36pOsc6yQ3ueFDg8MkAAw61Q8LvKBHa93sfT95j0l
W9R4yVGdWJEH2yrp1YbJ9O62xg0/lyvw0FhRgeoxSIjEbpm8W8hkbK83vjQ5xps3jCT3XVQ+nvRg
H6RTJDvWZq+oFF17VC9MjQlAAmvs/80+FHg/4Bn4m9QRayGvpcaNY4J5HUSzy7Q9hdFQfOsn613l
0M+8aWpMEBHoxWtdTBG9T5zsY0yBHZGs+U/R92sIyIW5N6WqJUAddTJiY7KpeFWQxzsmtTjbdqBW
POul6TFsltRzAXRYqBOZZLfRftBs63mJr8/PUuvz75+MNrFKa5JJ3p6UZr9934PM5sDXqvyXGjeM
tvGjILP8gl/KRpKdSMmjqhJ545cb5koBpEUFpqb3VYXNv+1bDjwV0jPu6/WZWVpYw2JJWHeT64/O
vUirZiNsRAfG0QIPwJh+3NaDYbauS2XQlNK5J5Nys43IciRecs/G+6JFLvMm2T0AMubIyKclHguU
JU1+T+917rJN7yfvt6qjoHHDeAFnz0k5ZQ1q9xNSHDtIsJBNToJ6rczo6wc1ejDC040fStR/0i6F
znb6PNRgds1yG+DH5jipFLWSCb8rBITOlV/KbemUZHaGVo6PhR1sYoS8HLxbOR0Vg6K2avv7Kcwy
vrdkPxaX65vgyyc6hjdvv0+rE3ZWY6k0wAR6dlAcQXz50Tj12eMQeUTB6xvc5pVQy5d+DHqax/ip
p67oMl2BrYjFkYbSRdqWRdwyGR5BoP6NgOptZc4WDMcku2SkyX1t25rF0Hl8zGVZnIrQ/um25bi/
PmdLq2KYPkS6O3ugBXrATQH19pBWW2+skhVfY6l5w/LLqGwRArcxUQ3zJ4jUQPEC2WtyY/OG2ftF
qwETd/H1rBl+golp3LaZXpubhdk3EUFdJno7Gzy0Hgn9kKY5vr0avw/2qmzHwvSYqKAsSaFxHUHI
B3UxALfvZGil7bNLqSvWuA2XBmHYvLAqv+ZZ4cPmXf/o2RkDqNQpdgNFdOSmPWSmnIFsAOGvbNEF
9ITgxSPw+CILVFdeb35pBPPvn4ytdO2BERI6QBLLzuVxa81qaJZ3mWy6FgVeWoj59099FKE1Af6R
BWnc2u0b0DvWQ8rwCrw+gqXWjcsbZNQNOJ9QcBrLhH/MIrQHh5VrT52l+TFMuEqdLKA6ROt8QnVR
iZjoTom8AkkBHhFrqc2lMRiWnECIXdrpAGYHbyiGb5b2vR8oaFjD/i81b1iyYkILqACgipnbxbMN
DuEsFqnnrlHxLbRvppohjd6EfeWAIKNTeAOmYyjjtknIyoWw1Lxxd4+lk0rQW7tpHKaoXSDAIxE6
3gSsRnmFYcORktyDI4CPd0r6xwohAFF36Rpxw8L+MRPIuZf5CPTV+HZX0gkadoyfOGuO84V223vW
ZI4cwtKtW1dh89TNBPyxXYabBCXXt10DpsBgMmjAqJz5AAomuJWgKrK3xNc3FYBh+k3zJU0FZKCd
fKS5qGL432NcaAus+Cmqxa+fEEtrYNqwVpCSc7zkoxiHdhvYSbYPxio7uJWmt930psyYI1uLa01g
YVQVP2rH8Q5yHLIVT2XJAAz7lXxUApJi2EQOCb+JQpdbF1JyK9Oz4NmZeWEncAAOCTRan/1VhJ8f
QA56ry1ELaBvfxC+fbi+DgvDMLPDrIUYKtTY5pN6LPk+6gYkuZTuVzbqwjKbaWEJjCdB5TauMip7
/xuo26o9Du5q76m1fMRSF0aILaSgi8pL3QN8hstAJ+5vgkKMeFJtujKIpTmae/50V0ISrQtDlWAQ
foWNGiNxinKzpK6fb1uDud9P7bM+GG0HRH8fggevPYr6j3aYi5Ua7qWPN2y5zLvJ48jI4B5Aejcm
TA3A0BYFCiyvf/3C08BM9LoANXUVhNdOIIS6q9IxRr3xmVTeEVy5v27rwriKQxb0Y+QAHxeHrZJb
zaIfUZ62f2jZ0B3E/bwVNMbSXBk27aoO+TQXYjoxcaDRjujJzNuAp871YSw0/6/0biIBnUSRUxor
KJ7HgKnqHaR6+fa25o0rWSJFVgE03Z3AaYAAQEJF+u4iWrVGXrL0+calTMc8sVUNis24gMBBXNZ9
scs1u4mqmkZmYlY00A+FRKOLWBWo74W2858ChdbODuilkd923JmpWZ7Ax82Hoj/1o6v+5K5TqE2j
ynFloy6cRWZONk8n6YcKyCTeDv63Xuk32nNrj6ze621rbFhznrUy8iZBT1UXRBvQk44bSyJueL31
pc+n/zyIiMr9tECo4uQzyAVWaYnEmP7uDMMa39NSB6YhRzVYAPACPyEsAgzPhMoWELBBBSnz0/Hl
+iCWtqlhxFhMlHinpDuJXrEdzYMCYHZvBSP6deOhmQutUMaMBOXYnVjiP9PCIYjtiPfrH/715KDC
9p+zH+oUuY9sSPaqdvQBlhYeOMmeoZWxppz49VEdmumukdZ2ihw6eoC4Vp/63yTCzdRDrCL1Vu6y
+WP/nWsJTc6+CkVplqOY5PF8HcxqR+Cn+VaKbkdRBiebYN9Mt+VFQpPcC4I4APxQjr7sKts1bfga
QNz7+mIsLfT8+6c7ORA+bWVvQRKVDUkPvvESwYp8WLmUl5baMGPwSyKUyuWUoiael/Esp+bDa4k9
sP5d//75UP5qHUxT1q2a2srG9zf2+CTc7s4ixV7m+bOPwqJMebvr/SyNxLBoEPpltK16jMQabLbx
shHoden6m1JMa4W8S2thWHQpSpQH9ZX1AapbUFjWWp5aS5ZvN43A5PySoqaV20yYqUpAbTApe3VI
O2WBotC/ya8ITdYv17ccMaDsAotRQyTIAy3chqVijQpqweZMNi1RqDIldEDz0tY7QUGfyvkTI+ld
oEovtmrvvgfN6PXpWlgMkz1Ly6YASyVFZ4yipk10KP/xJ7GWZV7Yt+G8zz7ZHa5LCBsBOvzhDoMV
RyTTe1s2EuwY/U+SNvQHKDd/XB/JUleGiXuAz3hkmlWPu0KTn2rM55h2OmxDldJN18lqz2S/hiVc
6s0weQd13ONYJOhtGrM7d2S/Qa64mw/4gTo7QuqbYpOhSQidsq7t+0rmLCYVuVSwnQ3op24LG4ah
Ye7g4EJdJOqzWNzq0dpEU1JvbHftKbdwP4WGoftF4gatZ6UXMfgoR2tR0hSjKCZ9RSJAbrHxcr5y
bC3sYpOVS3eo5bHFxC5ME+eY5jitUNJpIQt4fW8ttW/c5XxQITjWXfuUp9mjpFUPwAzuqeuNL5y5
Ji0XRE8c1UBg54IoXHKo50KePA39fST74DYrD+YV+mSGnHQQzXPhqPV9qE5JmE7f6x4ZwNsGYBg5
0ImWE8ghvYQjYF1cSm871jMplCf+ut7DwpEYGLbtSoJquREnFVJ83q8yczZJBTS60/2JZPDaeuXZ
FmsCoktrbVj2FNA5UOOzSzoqecSJy18qp0xXHKql1o2LfEyLOsmhasZiWXMiWQxi7wlMU9CLifyb
wvXIXfxztVGD79vM78gpgfZi36YAtKtVp3NpAIZRwz3rVM3G8SSLadq4RYtYkI+g5fWFXmjdpMqS
HbRCwIMGlsoUTnMfRPzFYjm5u976gqWZTFhhEVgDLgMbpcwa+BKfu+MYVwGImWLbV3LNwVnqZr4z
PlmbzsCtnLpldgHxLYjL+nyfgPv0VA72bQH10OS/IiAnZlXZlhcNvt1Yl5AJ6IZ8TXZmaREMeyaq
RmBs1NlFNqAXGlWHZD6qk7fXF2Gp9fn3T7MT2sTLfTDrXEY9FdshcMYnHyRMK47+0twb1qtSSGvS
rLJPgjC6nWNXSWH/Gnq9FpZZuNR8w4Bp7oBHkYX5pZ2SMG4QpLlvfPfeT+zuR1RUIBC/Pk1LAzGM
2A9qXrsyt09MYRNVA+c73GgI3/fWbQ9U37Bk15Y9omMWOWk6lruQW9Mdc5yTF6Ee/6YxmFgxq+ra
rEVh/aXKkoc2ArNAM9r/jQYmdtc7WNhLJv3U6KMs3Iry6oJHS/VHtCPgrQF4x9c4XxcWwYSMyY6G
HkMtxuVvyUBewc4CWSUHcESJ2xw8EzTG86mu2KCKi1tVhwnqs7v/Iavxt/rgF+9Gbx7YJ2PLbfC3
T747nCqJD987FRL0qB933B5xPzbrnJxEOfTTM3gWwN+AwtKhGCGKE7RNveM214zubHAi5d6hh6CE
wD9xzopm02kg1P+gSr+evnvInyNbTjIbgE9fkDeWVaiWh5qA59RbOwK9zjufUAZHdWE9Z1Cxyt9s
4B7s6kTgDqYHCsmkCbga6Q1euLO4HXkkFrS369cim0BdEIumjbI9tDACe+VFvbS0hh2jlEOJrq3K
Cy+0t4F+Bv0hMxQCtJVa0wdb6sIwYR3U4AOxSvs0cu3vRsdLQU9gu/UD5vfG3GHoGVbstX0EcSfS
XabQS7a9k5zLEVKgN9nXv/BiZdn50MqxT1r33yFzUWzKYZUleGF6TLwY+P4l6vyE/XemQTogwwLP
wDELIHRw/eu/Vu6ioYkXc4LKgpSWLFicRWP+JHn0g6QD2UOD/kEyDggl9tvWkWm3AwJ/iD05MRBJ
dtPG8tPHUmC8pLM2oLEOd3bhb53Oe1ZgijrZYH1fuQ6XZsF0zcsBdK3IuVyGUidxPQzhgaYdiB1I
yleS+0tdzL9/OgQS32nAjKHFBVo2Z8jJgF+U8Bq68ogIX5/ppR6MO32wUfgK5g99KRzBvnMB87Wm
1D91KljrYumoN7qAzM9QROBMOoEx49kfUhmrsv95/fOX2jacBl7IIapGlV/AazPijQr1Tr7PIFWT
rsSZF5wGEwcXioLZVlFVF90Vw73HynvPouF9UGTAeiaAQ9w0Dtc400Jg7YKKwXtGyOBHMj9Toxq6
c7c1bpxm1KGoqeFdd1EBJLCkJ7JNS28TuYGpGseY27Ru10VEX9wOlcBuyx/dDPVZzF+rSlzYoiYY
LgCy3EKlj77UTu8AoTB8L3qpQKekb3zHm2C4RLhM9ZLCsZVB+NMqA/orEin2k+UWADNdX4WFuNO/
GLJyNU52O1SXPEHq1E/AuJiOwj8hp11vuN++RAPRH9f7WjALExfnWiE0ZGwpLoPbhPdQZsvIBi5W
H+xua39eqs/nUofSLGoJfWlGHtRbCHYNf01Z7dzm35ocLARiQVkSqvIy2M59mibFviyjj7+r/a5/
/9KWMo4Nl1YlIMBFecl58uFG4OXwOxS73RyKcAx75h1xa9QAi0sWeuXB8wg5ss4uDtc/f2l5DYO2
ZapynYziUrUkiGkEQu+BJcnKWRRhEb/wPE36FZUEfQMqpPEUkh43bw3sPPCVojn6WfZc1d4RddjO
eGPuyITHjaAnTvEMbi48rHGLcv67VM7rTfNk8rAoEuSR32GZvbJ8Dpz8I/SDj+tNL+wgExgHHTcx
DmoQl8BS3d/AUF8o+1B0ubjtPWyC4xDVQIqw4c1F5H61JRIp7K7h26AZ/1wfwsLVZkLjWCWbEd5s
cyEdf0y1++z17XcKlJPluSv+y8JGNeFxIUhVyoZTeXGCAPI6EYNgBRSYbrvX/oWOg9ae6IdJX6hN
6S8/j8aniYF26/r0LK2wYcKDR1s3Yp688K7nWz/1z1Hg9hs/YWswlAVDM3FxwEpBkQe3wcVKrTvc
cW+ojb2D4/Wglb6bvOpjcNr/AZ/15WKgttcYkG0jGN71jXeGLrS/6UaOEv+kX5mtpcaNI4mg6i5y
IdN9JvkIVba62zjJcBNGEV9uuBgUpVOjgHjTue9IviE1eCuhWvZXmSTZ9obFtlHW+M8LDZTvpE9S
0pyDBk8H6A2h0rgHebkL7/KW3YoujExE2KNWvCi85uwMmu1BgKyePELzWywNrRuRS/D3MxoChnVO
89aDvNpUyGkzVqy/XJ+gL/cq2jceOyonzjjwpjl7tortYfgDZYmYV5Coc0oU6gbfbKJ3ulijGVvq
bjbKTw6G8vAuhvR3e+44/1Un7NFW6KZjd8LK9qLKni3t3df52knypW+G0c27+lN3iY+qceJig8kh
3zthfRiLbpd44XESziuUK25JP6Mb55/d9AjFgk3Ud85gwqzAsgi/A0Sga9IKCyZoJhwrRqrKSwPn
nCs10lMnlLQ3iOPUYmUHf3ki4vMNG5dQEWaWtOszqJwftA2S/A6MITvHXaMEWRqBYefQLk8Uq9CB
JbvqyMCEGPMsmVZyCAuLbKYaFWSqB4nte573k+pYHhdQZZk3FMp4agj1esfrtvLlxWpDy+6fywz2
Baitcq8+R6He06B7iTz+3MocYbRE3vIuRR+GvbtsFA74vO2zHzbHYkzKuPT5Y5uWt5/pZu4R2pZu
05TKPof9mD0q6A7vytBVKyfW0iwZJq7dUEe+m5AzT5AJcTV4ZoR80FN53wbklnwaZsmwa9uZJiQS
UvtcJAgTgYB1Ku56X1krHtTCKWXKAHEGhlfwjZIzuILuubAfq6Hq4qrv9i0tt3bt/Xay9js0uNdq
SRYs0FTz4WEeEqo9ctad5zxHgDFMdxX4PLs9aj+gvXp9/y4ZimHnQTb4TgrunHfQ3u+7PNhXsn+y
6+A41PSkQ/F8vZvZHP71zsDiGNYe9jnKqzRmD2QazyPQJrFwgr2DmuvMGh5xGx8Cf+2VsTBxZnaS
99BhFImi75TUJ9r7r9nkH10iXq8PZWEvm+nJeoRusnYkfYfy6DF1+bO2/R+AXW+gC72CVFtYFFOk
JwKFdRomeXlWQnwTVf89r4r7yY0eQPT6UNU3IaRsYuYn5Rj5U1tb01lBtvIeCJPwkLV8Dcy3NAjD
5mvIxwpWFuTMmnIfMqjxZXJ4mpcZj/w8RvH30/UFWVpvw/CTpumUqNzpHM0a3W0v7EPSaUSH+3KN
EWnhsvoXmYXIe9+T7XR2wbPzI2mVdawtZy2CszQAw1mPPCuvg6Cczo3Hou1EVAKK607u9UjH7fU5
WhqAYeYy6oGCGkcsdZdA6g8l/nvhef3heutLJmFYd8ssuO0Fmc527iJHBevWLjlIyK87k/h9vY+F
STKzlHWTZXhB6emcRMzelYnfw3WfH5pJf1OoBQlu4y4PhzlFX1nVeRi99iHj8o3Ufb7ikSysgJmk
7EXfgYfGHs6jBxR2BdrEufrt+twsmJqZncybyHYJGPnf27Z8zv3xgDfy7z7Se1JN//Vkt3IsLS3B
/Psnz5lEYxBaOg/fuW8/2tH4CKK8p/+h5GdhG3nz1H1qH1QuCUjdreA9QO3k/OaoXXDVt+VhYtXK
Tl2aKcMrd9sU1ZOcsPPktC8g661VeSo6vps0iKj0tNLL0kAMg4aEkyv6qWNnl4DQbB6J8rqnEK5o
2UUr+2lpJIZFM1FJsNyjD2d0/zt3gXPjCF7J4/w4W79Ml7atYdrg8iYhqH+rwxAHFWS099d37II/
YKYsNWA8ikWe894H/LGfXhGk3c4btsJqI+RYh9WK57nw/Wb6EtqlXjYjWd6T3t+6Uflj3RwWVtnM
W4bILoKKHGOAwOK27IM7S6mYDh7o39ekxpe6mH//ZBHgbveDWSnofcqrE7br6DUIXEcb23m7vg4L
Jm2SWQxBVXAnKZKfoNw81vAs7HAEf1x028FkMliA8y1MMEv07ynC98+PMK/zHzK8AAp/zYddWmPD
qHUBpYOyZ847z+njWAHmZnmA012foQW/38zWUeLUQuRyeM+o/yOKio3jioOL9+PsVabRD9lCI6oJ
bsGZ2MQ1rLqvs6FLpSveKUqv3RMtnbZ8yaLMXisGWtpRhj1Dj7VLoyht3q2y5pRvMpoN00FISH1A
uKGy+woUDhD3zi43TZ+Z0EOmgqlCjs17HyWbAud6Y+FlKcZ44N02xVHVafy+uhUWzhUzu+dndeOR
xq/fIxwk80rl2GnVOMR92e1L+J5ZFK4cwEtdzQfzJ9tktgYycQjrd1DLxfPosL9RnL+NEFYawFgM
cOf2+hwuHPVmhi9x6r5LwqB+7/3+aaTB3kccw4mKrXD/k0J647ZejNtdEYu5tST1O5g2jg129VTz
vVuHD0FLALAYV+xpadpmI/40bVELIgnpjiAmlkD+o6uZ3Tnvkk0bIbjB9T6BYuBtIzLOBcibN32O
QNl7NFXblP2kRXNkPNlk5V/Zak5r4Xwws3+5sEibAFL4DmWWuKfVIRld1DZU2zbp43k8Ic6MDOO7
Pqal6TMPCDm4tteI6l3NXKVOuRXzyxM2RCA0+f/lK5m5QUScaGDDYzqXhN6xgO+DoTs2YD0dUnun
rHplleaF/yI0YCYFC6Vst6BO9CYLr/2TQhXJj2XllnJlxhZOvH8lBu0mVU2VZ+85rmlF3BOzyh+t
3X2PkOa8vigLt6iZINR9YHHe2el7QhuoVKXVQdHoDLTayhD+5iH/ao4MPwCaoZzblrLeqDtNbhl3
lLkF37SZz3W1bUqKaOcGAbDKRwFVUpf3gpZZJDaU2tqKUEEvPVncVZrpAgEXlfRvLvAI7RHip92a
JMyXhkAiM2uQUDcoIAHFfpXQyYlrTf+2hAiaYBp0HPHU9nun/CvVaxHqL9cV/RnnlZha3wfqtthX
dnTXFzYIPzyoDCMC3rFojbVkaVDGaYWqVgFOr579gqrXnXRLcC6fZF1uUxCMVU70mpHX0buJFgIj
Ms4rkUcp89vMevUZwQFS9lUvtkXdkZsORHRgvEtClzYyKiLrDKpaECqM8ex2j1O7o3270TTcXzeH
JYs2VqaMtKOsoKRvflS79V1TQX9l704AeKzY28KFaKaaq6iRmZ165E1znoBfwbUGcLfHqF7LnIP2
GpD2goUNVdubIYA42UoEYmlYxvIg9sDqZoyGt7xgjvcNBRy2eO1ARnwTcaRNTGkP6bGJlWlXv9G0
rv5oXO2/WTe4P29bFePm8LumGJCTVG9VXRZsO6XSVgfdZl54uN7B0qoYrmWPsFgQRap9swCbnWx7
Y/vubsaSeILel363srsWDluTpWVynXQKmq55c5KS6z+0H4LkKXTALP+7HQKfvdw0GpOjhUKNJIpo
Xr9xp7qfHQjOS+S53fvZg4AgzcrR/uUBYxOTq0Wk0GmdaFi9zSY53+ezWXLVfRchixNib2q4k01y
o9Nq6nnkpQ2pX6hQnWnS/mcOwc/+sZLuDlKOvxj76dLxtnSMbRwCkYKGddI7/C0qVPSqepFCXGOq
nv8fZ1fWHCfOtX8RVSxCiNtebbedxe7ESW6oyRuPAAEChBDw67+n58qjsZqv+iaV8gVqLedIOnqW
67PzYfLHsFl5ueV8ocgz+Q8P47YTU7sc4At8Fwqy7NTSrindutaaFfLdyNICxMv8R6OpWjYYKNgX
jrWnBDgSQ74mcOBqxsrLE9zCiR/07FUk6ZMuKxgGJT9N3q2kS0fi+keo892Rm0sfNce8Y69whJsU
nBdq8F+GrAm8L7fNhhX5WhIidFgkr3MLzaTEw2WP300LgcLEGvjXce61ZVySRZamaRv6GlAIGXUV
qKpZ12dAASMasXXtQI29sPXqaHe9T45Bs504GIeep/bAY4Tth/mUw1X1taIQ0li5Bjmm3LbfkAxc
2LHP4dAHOGp/JMCvBac0GNWyz+kk1nwEXL24xM/7qQ89UvsSfnNGTF9DBZeKlOGf60PkCEJb14X3
CsClkpUQrzaHy0TIXv8YSfLQZ+lKydnVxKVf736/DicvJb4YXjN4I78CBMaz6DDJco6XzYhrkG++
iNT31obrw1nBAcnaI7sFutBCsXxPBp1vDHBHcupBVcd/rg/Zh+keDViRElSN9nVDve9l1ZxyE2wr
/HYYqm210HtYHB6z5qmrh1uqSX5qoyDAc+Nlm4bVARdEDWK95PC0HWMzpSubpGt6rPwoVRhTMsLh
TvQj+5JlIbw6siJ46AZAI3lDor+vD5urHStBSpoCTQGjd1hlQrO7w8N7EcqHbOqelmkVeeaKFWvy
wwJutWFu8n024RbXwd1yuz7xro9bE0+hWueXMy33bJy/FRq1AphKrJVuPhweP7UFckDs6Lp+QpRX
o4LRJLvzCf98edLw0zWY9oe/H01c8vK7QIyKgEYSNoqv2HDpXzBjzl8HkqubdD/x+cuZ8t3nsTlB
GnXW4jXRIBMcmootettkEV/byV1DdPn7uwa0F7RpoUrxChvDV7Dg/9DShzsueVhHNzuSh62M05VS
liSi5avgwjyRpYXIuWhiMm/GIujWRAJcHbEyIqwK4dA80epQyBze0v6XhER7oCse2MjXErtrsq2w
rpepCSSLq0MLHi34Vsxslsi/CdiCubaCeSqIJmUDoP/E+/h3jAO93huItJ3h9FqVh+sZw9UFK5gV
n0oY2KTVYcHj1TaQxXRczLQGXvvwqoMuWNHc8mEGRxNdyELcOxuTFnCUJtU9nThQ242aUTA18fam
rth41aTjMI5BLj/MffkSI6nuZaDIyqXNMU42UtWHGFsXxy3GqSSf87ml26m5jYyE3c6KariW80JO
AjMNxs29nrEHUQ3O6fVxccSbDb1rYt1N8YzTcpcs0zYYSX2AmFp0nGO+JnrsCDYbeRcrSttoTqoD
z/sEApFw51bVxdAaqL8Nq9sbg9pG36UCRkSlB9Mdli46egggMMvuSKzplpMs/6nanJPf10fN1aXL
aL5LhEBrR2buMCdKM/NrnJbhU5PGxtuyagmBqffSNe9IR5DYgLwEnrt6CVV56HtTPvVh/VzQap91
JD96bRltkmQNhPmxLRsOOlbCwktML9OxTr6HuEHDq2wbIJFctJjixTsilx11oA8Xk4GRkf31cXT1
zspifV3VULPpoaC7lHc+5wdswtAqzdRnnLiPS5msFX9dDVmZrIUsIOze2/IC5nip9DBtZ3BCt1HX
3VHVF4dsoGvIeFdTVlqLtUcHL+JYhkK/YcsXALGWpyzJ7ry0CTZJPpxvGjwbokcnE0TTIMQhzvgL
M9lbGXg/1BgeozloNlFf/n29nQ9vjX5qY/VAJUxkilL4gSSL2DTRAlZBdd/G4x2T4zdAp7/ChOS2
HccG7cEftUr6PhGHIUqzENzFslT7qgqbcWXFOVK1DdeTIXh4mBz6vYbex9CLn1oUN86HlRSqJIUP
mSfLA57mnpLKKzY6rT8NdbT34Lm+gZbtl+sT4urD5e/vsk8BqQl/Yh7ekowgHszlWPkkg9Lolb3S
sYJtoF7id0NrlI/nUeg/LLGCqEs47uW03C9MdNuhoCuYbFdHrPAfsaHpYjJoqI+KnzQal5+KxelN
kl9YuFbQ55mBwZwXQkyBKh1s4JdRThsIFEz5javVCnUvanACQ6AdPFPOYKjO3QHb840/3wbredA1
ymY+IBZ47v+MBhk9eP4Cs7/rq+iyLP/zHOanNlBPl8WQFfmIR4XB+xRX0EePc3NgYbaGknDMrg3W
82a4NuV4ZDgMrP8diyH6lUADY210HFnJhut5kfA9BSmPQ4ytYxLhJxTQvoTQ2qk9fjdAJXKc5Zob
jyMgbGmRMPYMLJHy8sD87HHKUfgb8+U7THwPJIJBirn1IGmD98JiCDBkRXnI80TvahEtBzoMwS1s
Gsy4tcGnMWWLHyCRL7pusrsl596nehiBBL2+ohynotgK57nhBVlq5KVZ5MmBV/Qu9pu7nol2twxi
pZjlmgsrqIfA8DiJy/JA6wUlkhSEv0IcR8gSbng7/QDxY80Qx9UdK7o7qFmFcyww615wmpbkVwwt
UkjIHPBUvZIAHU3YCD4D7LggENo75F3/iJLSJps9vp1Iup/m5OX6rDji/D/gPTivdCicFIeiqfo9
q4MARx7ZPw5pp2/sxmWu3m1IA0jzEkbT5SHtm31K0Y1U/KCzfoiX4pbyuw9mpNVEA115zbG5KmAb
9k0JM1uSLa/Xh8iRqWwAH7whAzb6WX5YCp18hqDPctcVS7iGfnN9/vL3d8OT9zVMUGcMTyuArVdm
5Ft/FVXvml4rqLOowEneYAmJJt/yVn0rgQebmnblBcq1Qq2YHr2qzAvD8oPyot9FRL+Hvg6rTRsE
ctMR060J2LjascKaDkukE4JukGR8ypvlc+0P6EbwY1DzSnpyZA4bZETnKuGsLIqDHpanMR/gklwH
T0C17DNaI8DXqDOO6Y6srkRxGFfQ6soPRWwAcvCouferOlnZtj/8OiGptZgYvOl5EhfyRUVJ8Bcv
YI/9DPUlPa7E8ofrCd+31lOYpwOkGOLuK6l8L9h0YzuWn9KqqrMN9CLJmmb+h/ONZqx1VdNUTyrt
87Np1LgFupXdC3hsbXMGx8GBr1oLfHhMQDvWZHR8EiUD6OCcdd6AglJ80kP/JPyy2cFvddiKBA7E
NSRIr2eSD58m0Jy1Z+hoNKbz6+mFZRc3WKku0mKJ+i1L+T9UJy7mzUDtZWPk34dVclujdm2rHops
zIvAvMwQD9hebIcpXO51JB8RtClyTba9YMFzsaZ26+ilXe/iCFUfD1fmxWgI9l0alJX8ovlU7UzF
+w3FvT3h6VMswVG6PrCOZWlXwSQeLvqmTIpzVvDkUF+Uf7QiUIRZeu+WLYYAUf3vNJ0VNdqAFNtL
zYbyzszx+An+XGvZxzVml4692wRMNldMwdjqxS/k/5g2/8wRnTpobg3V/zqCgywmLYlXGfqOCLMp
2qpIQb4xrD6zpSzvSR4xeLT2HF6LeLssk9V2HBFmA67guFSayLTDCx52vd+8mcU26/A0U4egj9Fm
DOGM7N81ESLu+lL4MI9jnqzUEc5e3mQA8J2lCaPdTNEWucSz35F0C9gSgdNjt1Y3dq07K3/IsksT
tWjQK0GF3f0jqeaT7GfFqrVHFVd3rJQBsxN4O5t2/lx3PG9+c3+MyDHt4gzy+riFp02z0wp6jzul
GCM3SZMSYr9q1uU4qRIKMmcTMLo1vJdflxlL5PoUOTYpu6rsdwEMGyBTczb50H5C/as4VIrCEPD6
5x1DZleUIXo5NIzl3cscLBB6XjDl3QLZIKWgGjpR/QKdwG6lLVdXrKwgOuFFpfD7lywe0u/1EqRQ
hExztraaHWGaWHlhHnNoPI9CnjM6Jf5dzZkCLHIO6x7XTDMb0jabvJ+0XDnQORa0XVA2RZPB77vR
ZzFLJcG6kB7OdUT8aXyTPF+fH9eYWWeIrIiLtKlU92KiEUJaOlE8/p2n/TSdrzfgWgBWCtAQl5m1
bqszYDliWzfwERU1XNcvLoqbSEIeOMhXjxCuEbNSAFMabrW6Sp9nf/C22NK6I1ex2eWwLjhc749r
wKwcIECsXqImqs7FounXuk70eEyKLs6PN33fLhX78HzB223WncVEqiPjQ1rtG96YmyAfhNgl4nnh
pqqHpjyrCoionexhOrbpfBazw9TQNNpe74Zj2u3qMC8AjUpozL+ybqkeaxaabeZzqEIDrfrQVvJ7
0xCyMiWOuLQLxb5XzFCTMngeVrmJNyYvVPYAFZKEn2YRp94uH3FrvLveMcf8UysJZEUoTCpp8qUm
Jn4CftA/hDNTK9HiWMD00ur7o8dQKIpiT3nWSUGPsPj2d3Ki6V1RyTXXSNdoWRGPN72ZtpCSPM9e
wnb/GPTA4WZL4jjaRtxbe1txjZMd9wVN/UhnOV654dl5N+NZRzxFDI9VK7PuasCKdSJSCVUbU5x1
M6qjmsrhPh7g8nR9ml0TYYW5pp0KaxxgYTgKWchNOEKOt45MnO/7dkhXLnCOLthlY0GzzpBh8l5w
Thk7CBuVWbuBig7fX++EY6rtujH0NDpdQUL7xR9phS2XBPesaTdQP9h2Rvy+3ogj0u3aMeuChamY
92cVDyU0rtWCatWBqrGhHZT48fr6ORIeG980MC9mDU/oGrpLl98Fytw0AEACJ/zMO6mhyBlC8V/A
IqZfyV+O+bfryEbnQQ3h5fzcqXH2YX0hI7LNhialD0szlSs7vKsXl7+/6wVdDIFFV8ee4XCDN07W
1fkAyz5c4K/Pjev7VqwD0NfPebIkz7Jm0WfRTxxcrbrHw+317/8Dqf3PywQhdh1ZjGPm+TSIvmhV
lcGxTbNkLjaoPXSe2sxNl6aPoSZm/IHX4lm/gh8+RsOmoO2gIYkhZp6dy9Qj/MaAsnICHFdoK6oq
egHul22Zn0MUGXfu3fXeukbTygmCB2XdDCR6IfBS2HaL8B/b+NY7rV1gzupAQCmBRy+4qKfxhomp
fApbcZMDFcFd7N9LrSCxIXPQhS9s9MDgoB6ur9u6aMQCK6I1RxRHwrEp4rICQDaKTfSS9fBx0VPr
P3Zh99QnffMQRO2NW5hdYaYctZI2BQITGsl+tVdEyOA1LNMhukvEEuRP8Fri3S2MegzcJUO8i1ET
eaqVNeZFlDz9waQKqsPoF4u/kmkcq8rmjA80G9gya/53BsGg7HMCda0f8Qi41febVi2xcsAML0pP
lVXxXBDs93UR/0KNeO1K5EiTNlucD32dh22Uv8BgubyboYtIofdbRmo/BOlapc41QlZUM85FYupR
n6nOx+aQ5f3wi/RBW648trk6YcU13m6hc6WD9EUvS/FYZFnwi86q2cdyEd9umgSbFi4BzYsLlnqP
CtqnuwIno30QNCsz/A8P7IMsbLPA50AuADGUwRcRRKp80GbClqXiqhA/YUWalE88H3u5yXFiincZ
HdjW56xJ93JcRv9+EfBCPSYV7pS6jkR7nwEUU36msm+9Hdc9roUMqp1zvdFF10IRuRgTcSyyLkKt
ivdTewwiNnS7aaBx+CvpYaC28oDomHhbVlq0kCzMy4w/q1hPj1rn3UMbNz+vT4nj3GKzzDvWayU8
znGGx60nhJB+gRmZR5z2VNV8CYbbrLQIiawMomRbp7lK9Rmvnov5BNco+CJ34DXXx0HO1e56fxy5
1xaW1lDmCEKoHT0ZvO4eLizzOsujjQrgaraEN9mzoC9WNiEyKIK2muIvGdP9icCycsuHyHyeaLt2
anWE438efwa4ctRVEn8xPCyf/CVpt7SDtX0n8SB021hZGYWwbGlb3vKnf8KRj/oH4bj+dCxKNnmU
9itT4lq/VmKBhGE3lxAT/zozWs/3WnQ1HFFHWqwcdxxL2KaSdxQuvSJR3ZlEar4voM7Bs5huheL6
pNrxcHtx1WaVz2UbGj+KhzPNi0TfzUMD27yQRAZpMu7KNYyrY8RsZrlKiBd2VcNgaFH4J8pGds7j
MVm5u/9D5f8gUdq602JspggvIulFVaJexMFr9DTcoboK0rgPijn7FIYC8hZURHhnFMiM8R0fvbzl
W9i+xKC4kzxBXBGZbXUTSXVHZ8BvyVa2VVaXu7qijO0JnpAHfmjgjvTAKzbTswCvFc9ZUJPqH3g6
SQi/5+DXxRDwTnFOHuIyeuIhgUHjzsjByEORZCo/znVax584g8vMyoHdEVs2j5BVPe+iIhHPoK40
oHTPEXRmqYE/xqbxFtiqXo8vxzQGVpbImn7Ek2RbPOOG3oo7RfLAHD3Pu/HMZNvBz16Fx89CtpBW
rAgehyHQTA9wm4/XqnyOZGrrhys8xMTxlKvnDpjrJ5lVZzoz/7sk5XlpbjMoIcTmdYNXnU/Sm7Ov
fp1UDTy1BP/FqWjTT32rppUk4ZgLW0lcwQsJGO68f85kIh7qxIv/ajy9JvvrWFA2hzsDvtGfRCSe
OVuyHcfta+PHU3XXc36T3Q9GyUrWmQev0Y7o8ZnTIv1EjVKfIHcU764vVVcOtXI0b4qoAG6fP5tc
tzTZAMU9Rq+wP5QQWFj6CApLYL6ynxOhXSdXwtAxJzan2+CAAUBRL9Bos1SbrKlEs4Hzh7cmAuJq
wLrtmXDy6ZzHKUzsKh7DIFQPKLsOOni7PmqO+LBp3CEkL0xiePoV9NRveDj0HqHUyj8FoFc0EE7L
gWq+3tDlB3+QsW0CN8uYl3iLB3MdFo/3XavuZwJPJlPl/ADN8Z9kGA9lj/eE6825+nVZ5u8ue/4A
NZG5k/VzrS60vqKsYQ82wHAT3B2cDHA2vN6Oa36sNd2NXrJUJmye4TUV5k/zgAL511bM9CZFdgDz
rWUtifL6SM/pV8IqDjtJ2i/TBvoBNw6UzU+eY7hx190kn6Uq8jsYJx8gcZfeqRDPemWi1gpMjnH6
Dys5n2gIIeL6WacQ5dF0KB69fs1G3vXxS0p4N9nZICY6ethFOFBfO62J3MF0K1w5bLi+flli775+
KXZyD6bZzwQU0ZOPk/494Grnm9aPTUWek7gKwjzp/xaxrP9on035ERQ2HD5u+/6lU+9+vEkYiwq8
RJ01x514d7EaIae0aHDuud6AY9/wrRMC7PrmJi17/k3BpG/HEsjFAyjf3Ce6UYfrTbgmIPx3H+g8
DOUYT8FXymBfssEYtWqT1tHrbZ+3Qtj34FYWe17+rQsMfZQcb41aRzcmCN+KX4FzzVyBo3BmYZ8f
mexhTbBQqIusjP/HiS6yKbSyhYhSVC3dc6ZmFmxnUrb5VkZhWXyHYmSvNwPqhf3z9aH6eLIjm0w7
532TezphX7ue1S/Yl36JOCpeFn/N7sXVgBXJYsEFEcs//KqToLvvmj7eAiVKDqiJLCsZ++ONKEqt
cKZFnqdJ1XnPRrMU/gZij/U0PUrWsmOX5GrTM54eWmPWkOwfo5BQH/r38hV13OKOXUZnIaZvXQVY
2Ca7mBMIEz0sLfRPySS2UbqUdNMDL76yLlzdtAIf6GMRsLgdz4wC1JLBIcn47I/Gu+QGhUS9KTV5
GALswNdXxocxChMPa5kvuIbTOYvrNwFl9s9LCyj8BmhurMWbvm8ftGgv6SRn3b3JFPg+Bd+zrQg8
dtuvtzVzQB5rF9ZzCX8nr9wT+AuJbSoXSDXf9uutZc2mxl94VjZvEhZhIYFX6f8DpucYevtk1flp
nwF6MT8UlVAbUUAlq8/rlZH5MCBDZqvhtD4uUBxGAW8A/MDVpsDNT5jqfzBLJystuH6+tVAH1UhR
LaR7m8Qg77JFPPc5rW7Zu/Hzo3/HHg9YomQ3woZ1miDunabN0cPbz43TGv7763AtnfzFr7o3lMib
31PZpNUm0qsKrq6RsTYmU4LqX8Lc4i1vim86r1ALCsqbkJcYGStg5ylSSRROw1sC7btNooU8pkPv
3TYy9qkSCJGB48Gye5uD+M0M0J4r6lvKvSGzT5K4Ws0JzsPdW83lT03ahwtdVvnjV1CbvwivWFk5
l9D8z30FzVgh6zcQBIN/WvcGlBvf0py8imr44VOoqhAxfh0h2XdTbvCt/ahbdDyNpgqLTZEWf4yA
h/WmHU25pgToWEX2CZPlcJj2Cs4OIurVgcWDfwBDdm03dX3dil5A5nSazEn7Bgtx/9Srqn6SOQl2
t42NFb5T0fkm1nH1BvdDnPlGqlHr8stBnG/7vh3AIvEB0ij7N6b8vH6qffiunPIpFV9v+74VwShO
s7GVWXIocrykUZnro1f5f1//uGuFWhFs6AI8aTCHJ9ok57qApkMx3hWi/32BgrfGP15v5uMZhhDe
v5NcGVSSy9ZTbxXKjcVFMDgqt3Ku5zWEjquBywnm3RWFEdx2ZNPND/NM3sSQ/IEjeLyyuXxMsA8T
W59FJuO4gEuo3vAS+2sIY/+3KBOzp4PMoG8fL6dyAKKGen/B6wyuWiW/RXMR7VpRHVRTlnAU1N/S
xAsPGfHie93rb9en5PKR/+amxD5RwkBrSdKairdCKr6fgh4ATNaFp5n7sDcobzN3TGzaS9gzAmOd
AtsbXEr2YU3eOshW7BRY4ivT8/HpIrGJL14IoNcgRuRypmS5TXpvekiXwBs2SdnqFWzOx9gWzIUV
5eUMnHLECSC+o48t7tg2vWLfJs0k/ZG2UysOo4bB5/LaQp4NCQZuyllY4ZzT9pUEwzGBM/nz5HlT
uVZScPXbygvhhIdwYOjFG1+ABGdV+uTjZXbrjWuJzbVCrNyQdpEMaNaINxEB6f4tUSKpsm0ClbDi
BweX5JiJuTE3ZdHEFrFQNCBprQdyYgrsJeTo71mffLm+1B3JwTaTomaqLztidpj9ILzLpCmPI1/+
uv5xxzTYJJ7OMyScFjk/ZNCj2PA8/cNLlL1yuvag7/j1NmmHQe8oAn8A1qJ+FWzLYuT7oF1793bM
sU3PqZscWm9Nod5UHQVqS718CnZRjKf2nehk4O+GlIe/r4+UqyNWOmPwBW7SCTm68yFg2JU54kKu
SSS6Pn6ZnncbQEONr9JoHN68flAK5l2U1wcWCeXtb/v1l4bfNdDVXRlCnwPz3CqzMZn5RlNIPV//
+MfbcGJzcUIAMycILJLTxVbr8lov4XRW5PTc5cmXia2SIlyL1cpihaFB3BKVwpKqSg8FAZHOJxPd
tNAEu94TVwtWVvIBBMm4jFN4V5pPXQC2jVLlGSDJNS9Z10RbWWmGKNeYdmNw6rj8rpZ6vP0anNjs
GjnVyN4Jfj1vB3asg8vrUr1qIO/46Ta7RtCxm+XE5pMqp/4R1wH5PEilVs5YjlC2yTXCo6UZpiU9
iLZp8VJRRLhykLzfd1OtD4FeSxmOtWrLNdUyxa0sHuZTFg2Zt9OQz/5s8BT+qmhKu80czXyC22c5
/+/6inL1y4psmrG5y1DKOwERJ081zeN605Ze9suvx+jzMtJ2Zem6pufy9/cRDqVYsPij4BTiDgWL
rWXbDGKNJ+2Ii8SKC8ELv8hr2j6QsblAlKPFOwGQ61e7qErqt+tD5eqBHRtgQk7pRUIQuEe6MUXZ
bJObu2CTUWZldNDKKTvAokVsUOY5zTjYHbz8pieYMLHZKFngS5OpNoMAj8AhCw7a5Vi+wspUK7WS
aB2LyWai1EUBXtao/VPdmRA2W2WxV0kzbmhaZZvoQrK5aSZsFgpL6iyqBojKsz5tgQ6u9CHO07Ur
rWMx2bQTarwgifpsPsky/Lvget75UBuHwvnag4CrASsUfJIPWdKV84NGxXRLxvjZZDhb3nyosaWK
Ci9qcZCsySnrPXMMRxbseL8GPHb9emuXawfPa1ErZwVU1qZ80zUzO+GNXW4B7qx3t02wFc+wkQiH
qk3RRhhWX0Yjyg1vwjUfcNcytQI5G5Xql7jjx9qwLxdR9Mt5gJFyH7KbNCJD7Gn/znZ1rPpZ1oN3
YBB/8bZh1y9ym0Z6TZbVkYtsugnBXYerudeP3TjNu4bFzzldPcc49iCbZpJxr2hRN9WPPE3aJyqB
Lw8hJnwMSf/EM4XnsSpBqzdNta1Y5IdFluY5kF2bvMJxY1KNAUm6/33b1y+L+N2u48dQCx7CFl8X
OWP38KOFkAy8SlaKqI5YsJWJ2EC0BCm1e4Bg13wwNdQN6nCIP0FkUe1v64FVYAsr6BkOPYlONFRI
3VMfbptl7Vzv+v1WLNMi00NZ+xnwHdBVfqIExn97Zpoq+ORPZjQrc+xqxgpnks2xn3g+7iZ59zlL
AOoyjMOCcU2O5cP3O0SbFdA0yyBimXPMsulaAhwuGEpkmP/SZf/bGPJ8GbBWNztvVc3kH9DVBwUe
m0JijIwy2fLlFGbQj4LlSdmPw3FGYve2XlZAswN+k5yhkpHP/6vVAnV34LphtSfjOCAHiSuC/wIg
vB+9RVkSQ5irAqPus58Gi/yDc0bbAWp3OWnKdpj0pl5S6FWMHBi5XVWZvHoaezre5A4TJjZhpfY6
1F5EnuHighVMi4vmfdiWK3V6x+z/l6nSV1G4JMVR+51EfRKKNsUw7TpfBhW8DqIm/PumULG5KllR
0KngnnfQMjkrTu+7cHi5/mlHSrSZKXVcxQGDFOeRdZrsgZjNUcdN5M5AbB1scdw1IjAYVrKKI7nb
NBUe4RRORZYeuqGiRzNn8pxWnXm+3hXX162EUgQZiyeeeodZNmJTp9g2vGr6dv3jrrm2EgpJhyLU
Jsa+B4WcTZjIn6ZAVu/U2tuS69dbqcT0S9swiTmuiyHedSWuYYSTFXaKa5atPFLLfsiHJfEOXaD3
qP89ckMealP9zLx6N5XjbQFhM1S63PTRFOBw4E/VvCUQjqQXSZh1017HINkklcKb2GCCvDnh2DHv
RE3pNkOp46Yp/g9TpFc+cqvxDmrI/pgmDTa1F/1qmbnxtcFmizDqNzock/IYQttjmxmcXsuyWCk1
OxaoTRAxcJBuA157hwzQ/b0Yp68c6LE9DuK3YIDDxOaGmNZvQhGl9SmbG6hIArW0rbVYuzq4ZtYK
XrB/x6KquvrEZAGZaA4MMJ/XkG6Oc7HNBimE51VRVHoHE03fLhUmH1LRmsY7f5r+ur54XL/fCt8i
4WEXcXCadAR5XNCI47T41sbCkBuH3wph8O3MSIypT74KgXNTEEHp6Vp+cPx6mwQiktAHyGWsT7OG
EZ9fDP4+N+Jw09DYtA+NR34Gj8yCb6CxUP6GgP1jC1jjba9dNtuD5X0APbygPhG4nX/KfHBpY9i2
72777ZcV9e6Y3cWQZ6nh4H3oUtlvSV31j8E88hWvEUfM2gwBXdblwqKoPtERCUEHKG0DJ97vA3/1
FdLVxGXG33WAwLdwjqcIYjkBlk2dQD7DhPPfQ1tEm+tD5Dij2twAE6u2yDmGqC7kd2Myfgd0B4MC
1ehtspokmyBP1F2kKSyY+z5eGTrHjmZzBmqA9wc1ThJX3eDoYzeTZoRu8fACHd17D5CM651zBYYV
1iAjZ6aUizwag9ey2l/mPfLgz9s+boV0JrnfJIGUxzAZXzTIUZCzus2ZBaaj1kWdoeItgwky7vjf
gLJb8scbb4QHJTZozedIb3O41KdaznI7TzXfRwH7c31YHEv2P7wAyQvPM4joIisg9kKx/2I7Sjbg
b67xHF1NWGGtTNB5YcLksbtwzLlo2z1cQV+SnhcrjG/H+rTBa7TJq4rOqTzC6wfWMgiFUb+AAXtH
BKSEzI2vfDYXS3d9G/u1XB7qAQeiLEfe8LP57+sT4Vj8NoKthhaa34VieVCEPsumGDZextcUIV0f
tw7UkKOqF1xs2yN8lp7gCyI30bDQlZzk+rgVtnWYx/mAg8SR5m259Vn6PV9Wq5yuj1thq3Q/jOHg
FfcGYm1bDV7moRKU7a4P+mUJfnD/tuFrtB4quNqlxX3G2scOd3s9Nt9Fy+6CpDMrw+NY/jaOjTXN
JILAtEcfvqZwtgo2cimqTVKs4YMcQ2Qj2ETcBH4Na+yjqcrP/uVhu7955diotRnG0ICFpt0pbJU+
CB/g6aobV+7DruG/DNm7/bIep6SYy6R/MNqX/AiDapzmslzVprnvG65Vf+/FIEHdwk4PE/8ygO+a
o+kIrx3AMR60mObwDrmOoQwmRLQm0u2aCetcDSAhDr9T0qKC0+iNT5vyop13vr5WXR+3YngOmz6D
cDLW0TJ5GwGv140Xk5UM6vq4FcPgZ7KOdnV/MlMFQRtfQOBGrKkwuj5uxTBJobw5e353kikjB84D
/r0Px2plY/94EVEbt0ZNyKrWW/qTNDigzD4ufEC7p369TS/3+lsGn9qECMJ5S6d+6E8Ch/ZjPcEZ
rYYo2/761z/ev6gNXhNMQCC1aov7S4oQhN4rei7gBT/z6K331+qnH08DHnr/vfxhCRzKuu/7k5qx
gHRQ8c/tAK3X6334OM3R/2DV4H8Zwy+yx61mBP9oKD7XqHdtUUX9cVsDl269i14yDlileD47wVMh
xNldcOit9Tn/k+dTdX9bG1YAkyHC9tU0xT1ZMr6TLP+cVcFrR8vn6993TbQVw4zAXjEtJpwgRvVk
AIrbgKP/0FdiP9bp08DXakOuqbbDmSQhx5NUf8pIR/eQLMs+D9VFAOB6N1xzbQV02CeKdSnkJHwi
v8DSatioKf0+5qgjXG/A8fttwFaRhNB4Tpv+1LH/4+w6muTGmeUvYgQIggB5JZttxqpHmpG5MLRa
CfQGoP/1L/s7zULD5ove08aEAmyYKhSqsjIRrFfaPigQxx9uG9zAodZ9rcUUO/B1A6CgeQwYcKCm
bLMDdu3HXzb/3UFFKdxVg5Pp+zyzQDDKaZLuuwUU2TcujmHHpJn7MY/75Q7SZfO+FcWLN6fzhhmv
eNO/ROtFPMJkYWVkcl/iUUATwD2J4heq8Ftv2JXTY5Int2mcp3Nnq3u61G81SrQPqYuXqzNuVrtW
zMyEanlg0Jc+ddV9D6RCgA35fCmd3LUODREt+Q9IkNwW3XGTMDnX6QRg2ACLhqgP8MUqyC1U4W99
F3BT8ZW3hc3HQbcH0Ptk3aFKJfsztaTfygWubbhhy7muqh5UQsvd7AIxQpzhW6/o13rx30i9JX+2
YhEmZAtoe4IClJOcYgVlqLmjw+lCare7yZ5NyFbZxh0A90tygr5VcZCMjTun28J3rxwlE7E15pA3
90eanMrZ+VoubRwgJD6CM/ob2o9FsOT+TTkWbkK2ZFeDah7kSY+oaL1Jwe7niRwgCPka+6Av11v0
8mtbcTHKd86pzrvWW7ymPdBLE1nJyfP2UV1bq8s3340dC6dWs6v0Xc4pH6FjkXhWOILnM6KKp/Kp
ttL+XtDFrm+7rv8CJFv5qHGnpqc6tdIlnEcwXEX9YuuneoaUxvm282Vc2rGVK891On1HnbmKAFTW
nxpCyo19X9sQ46pGm0WnRTPapxotg/8LupsBvZu3/XTDuHXV5Molyj4RXiAljP7wZg4TqFP92Bj/
fy/lv17Q0I4xvuAiG9WVxE5fod/MvJNI/SUFSVZFf/uu7X6uUdWhr1yli9rVg11bCgrJwEe/2H6q
xns1k1Si6TfLf/AK/4U9GnO8zwV3U2gQQN0y/oEesCTedSXAhGi0yMF7w+o65Ts/ls6ei8Z7lL2Y
m51axnbYDTPvvbDM2SQCQCggcZooi8iDoh6E4gKvAyfIoezK6lvFK6vZe/EgUvQjdG6+G3q80/eu
DcDzrhmEdHZdVS3/LrLyvtM5s8sAvHP628Kg4R62xJmOhTfycy7pXIRevTRPhTXYxW7y+xEdx2Qp
iNq5FXL87uAtXYDn5mydpCWX5DPNXQYKcnkB0hdtT0D7BWKh85K3rP6HxkNu7e2M1ngtzU73q8rB
/7y/9H1zBKUXgVXURKE+wQHQooF0VGk/tQkezt/mofSsF3AiLO69su18CFnmxTyoi6yf7wGdrJ4X
F511+3RknE1PXKiZ9aFbXA6Gxxcn3i/NNOQHCygB7xh3Sl1oo0hayE+iUWz6TWc0HJ/14ki3DbHn
TpiRon9gkrN+5yvS7wu7Sfdjiitkhy3wxdltWvAXNpC+ZI9Oyx12zGaZxWXAE6hBfC8XK7efPNHE
RbDMVlyG6AL2xnvqgW0nsMt8tgNVD5LsCiifT4EDVXesWuJlrgUMUZqKw1KL6o7YcT2wwO1kUf9B
Y8doXTrtoJhU2lntPvHUcsXRq+RQHjwqWVcFmdNil10nB6zeHUXiQ65GNw1eRxlpeLMEVDYOKfcW
SFn5szVw7w1Qew7hMJHpLpwdas0BBBnmX8hxzp/H2dKnbJL6E5JtYwtxkMypA6pAaxCAFCV/qZAv
BygiYSo5Sj/2nT2CLYXKtudaTvozAVk9/zp3Y9z+qYZC+r8X0GXW4VSQeQrA0+roAwOglwcCYo5D
MM/jog8SYPHhlCJ6erOgOFu9VGh3ssOaNyMrdoNvaeC7JtvhgVczHKDOofQXd/jghiQT4BcpwWkD
NinQM/1j+W36wLx5nh5af2BZkMsCiux1Ds7xHQ46VPKA1PvROEAOV9xxi/sWMhtjCMnWrD8R21XZ
oVhERV7IRMGMW7Y1jC/HosnAH2TahKpJvP7V6fPKAz2CtbwU5TQlu5oIGrFx8T5D40JPR8hR8Z8l
dQCCGrqBHO3JEiTk3ui9Sk3ct2Vu3PjLOPrFEuSi6Z67Waj0TkiNmntFK3s4AosU2/cjEFv2QwdV
tvzbJHRV7Kx8avPHUsRJHwF6Xc9fIH7dqSeQhtlyx6AW/001hOmoKZMG0MERdMLnqtdzH1gAQToH
l0zI7rS2hRWcPcZUgJStj7bOrhDJPUvi5jEjrf6k49r/NxaZmsDSz9S8R+FMQbs9a17iZQaDdw4G
hFfZof4U9tpibiRA16E+2bPrWVMohkL0L326jHkeoKzkqyaANVbOgaOB18PuZ2UaJEuqrbBrNH7G
RAc4Ekvb7uOlWnNONeCsB8vuuLwUeZd/NRazC7KEpWSX1J3PA95SXxxaYKs+2TbgWzudxKXegU3T
ykKwZ7s0sIAm/zKpvvs5+LhhdcBZ7E5weDJNwnwCbxrFu/kP1qHT0SArx9+7ckrdXV22yxIyu8bZ
STSXfg/eg6LI/4XzUkXINfHQzTKAVjFwWZMvQGf6idMeB5/Uw/PIXO7kQaFHskSD7XI8kpHA0PyZ
yB4ZSK9IxHdcBDh3KMik08PUl1qGygc++dOYl8q6Q0yIFvCuLWc/8osSFJ6pIDV+tNCUXfSK8vi+
oxOVh8aeSHVX4ytfLSi7aHjmXui9xXtkrgLFek33tSjTaZcUY/NFLT6UlcuUOtYhs5vBg4esEU4x
p4wPOpGJ7gKkcwpCA43O0D4q7dqF0mecwNeyrE/1EiISdjXwIH7S/YHBar0jRcy/W4JDFodaXfGl
x23yFTJ5dfHkM72Q8wiBavc0TlPd7Eo7zuiuqRhHmqhkLYS9LEX7A5JrvRtBcbe39j7tmvlFDFbb
3fst+vt3KIBWD25B5zgaIKTlHUGCIpoz8gOt/ZXF0xjSLkaxu/AQQAVQF5hoMI5yeqMxOtngKpJa
0P0wdGn3AsDMyAMrdSZ6YKqp25Ol1GLdocc5B52QLhzcPIHdCC89FTWDRUPwSgKFNl5A78GcANS9
A2F+VbwsxB2BwAa1EioqE4BFIfq+xa9qABfWKyvjpmVB1kDCLBqWBf8yhvOvjw1FwjiqtEvzcMgm
cI2moGP/k/gXmFzeqDZ/dbOyebE7Wf5WdgcnXzsO9773k999neAZ2tM8wZGeiqJ2oZSF2JXXj9MI
vU4v9CtooLAMmPOvUH1fqghMG2Qeg07nuXzpkiHmd4PuRRmBBhi3syrS2YsADVXjHfa/1I9e4lt3
DrSBZOSOtv6V1ClkkgOtVOqH9WhnOqD+RRs0SznUKBzZ9gJs8gmz0l+2JHUZXWB8X0bW+s0BSiaZ
vGMkl+3+euz24TOc+CZ+aGkY7VoO9Tkhk/4eok9+GMc5P4+6dTY+8WFsi08YmRZXdlPd29D+c4t6
hrpxnb86RVNuxOVrEzDyLHPWolVwLvO9XhKdQGeHd2PUFYmV40oYyi0d7bVJXB7O7181mdsVGRcJ
YI39V1pJtfMSJJdv2wTjOZZSPuQZFIz3Vk2Ko+/QPyUYuSLQlcuNPVhbJeNRVtq8rCrtJHvS9tmx
dfIyHCEJfHJkuoU0vKzEB28Ak2I2AfMUzSeI8nWCkRPYPSA1x0Z64KqrwmSq5sP1xbocm4++Y7w1
fAlGv66rkv2sYAox909zpR4rh+wUkCl7J0cwkxNn42G2Mqu/YDp4UZbL0EJqEO1mu5kUTySe2p2b
NKds2cq+rBwuE66TTKJoJr9O9rzPkkAMebXnS38ToRbxTbgOyJtylSxzuq/ruDs6RVk2fYCC5NBs
5SLXFuny93fGMfVt3DTI1b663vRke91J2PqEZXrEFm1g7daWyDARluW2dBqd7pfaig+Zw4pjkrk3
8dVhiQzz8MBfFDM0y+HdV+c/kwQKFQFcudttGPjarzcqCngsdkg7XsxvZEAclW0CykrlQvJgd90o
1j5gZCfyCW3ZQHAk+9hxkieJc/RkpckWsmJtdCM7sSTD6PQFFt/m/mIFIOtqUHZc/NK+JUOB9Tds
uvBnvOacJdnXUJVA0CD5bhKg2L2+OCvOz8TlxHKSU+3iOTpZ0OPyna752QjeBdDFQGx5/RsfZr2A
rDcuOQRGzqBT7PDUJM9LAhXP2aqP6Pi6y4T3jLay4/XvrGyFidQpHTXgIU2SfYUIFdpMXR3kGgXs
66OvGLJJLjWkyZw0uEj3YOZ9Tqb0ZRIj0GtDss/cTVn0tSkYpjzPfs4FmIDBqc3RW5GxObD4VjJw
bR8uH33nisY684RYiNzHetT3ZRwf0AD2mNVzF3Rxk+9i1uyvr9XKPWRCdRLS960o4TMmlp9Y0T6w
Jaq9/EeWNqeu6fHGrX7d9iXDuBuSWI13Me5S+yff/6Fjca/wpkEBK3IgDZpm/W3B1P84Nd6tHvK1
qHFPlzkJ4Yb8go50VF5GWY32udsmY5j6ELd5Ax1TfKJmL2VLQ7AuhVNjH0FYuS/mR6G3hCUvsLsP
AgUT1iOSuIWkWA+fWC0Iap1wSvPnLvb2nWZPOQhDB8t/Kdzk8/WJrRxrE+EjMyeJVY1IgQD4T0ML
5ANxgO4C7m6Y/srRNhE+NMWFkaWZFQEH/hPsY5E9sEtCSGVh1ui7jN0EOye+ifaZWkQIlSotsFe4
IhpV3p3Qxze/XF+nFW9sMlRRMMUTAC8vnlLXxcm28FYKPRfllaigE7Ku1z+zth2GI8ikkiztSRyh
nUuARZQ2OzeT08boK47S5EEFR9JoVxOC0BosxocBlYBnmY7Z68y7BOryAKXfNgvD9J0a+Fptj3HU
2EX1GT1IKpRZqjZ6VNbWyLjX+0SwqUWwE0EaJGRT1wdOPGxxCa4tkWHoKSHLUDRM7lmb1HcIza1p
CLphKtJgRjt32QVOWuZbJYgPbd0z4T953ySCc1y/JXRrm7fWAwPdU+LkaA28ZSOg7vXfe2XhDK30
FI+yQtbF2dWxvVc6d2/aCM+E/mR1R6wpxkbI2KIPyzzH4diP1ev13/4xLRawK5cteufW83iAVihT
5A254ELuYtEXlt5DA9xq2iixbW2Xez3g3ZEEtCriQR54U6YwSI7cH3NDu/R4sjHVj72YZyKEOhF7
XVnUcYQ+rvLBchP2BOVEL5JMxWFF+RTSodwCHX98Bj2T04p3jpJJQ6wIOKFpt7hFfFBZOz72TKU7
JJfj6PoKf2xI0GL87wJDeFWWQ9bGUZXk9R6ylUkAoNKW4//YY3q+4QRsFx3B3YTT4anROo1I84ZI
J7Eds+36psDPM0XcRVt4tkN0HE1jeRw61gbLhLRzZ+eBNTs/b1slwyPoIUXkP5dxtCx2tSeevTxX
Lss37t+VvTbRQrY78AXVcivqU48HbtLGZ9BtqZAiXXlQ85BtlJtX9tpkeYotKx5oxa0IHZVxaNVO
hYx1JW8c/WI270w1dRvHn1C0inKwBp/R6oy2jtjbSjSsnCRTgN1uIFWRORXOqYK+KrQRukewU+dP
k4Ycx02bbEKHXOS7OdPYZLdixafYF/YpreMtuoW1xb/8/d3yeBnU4tyLGyZWnUWTY9lhG4Pt8rbf
bpix7yvhQiU2jgp446+9m3YnmQPSfn30tcU3zHhZmAKeMIsj9PRVx5oNyZEO2XjMuuLGe8SECTEF
NQ+Kdt+LDeCpkAz5HZcLKkfXZ7BmYoYBJ+44go0zjSO7m5wd08Wx1PWpS8nvzp62dEM+Dts9EybE
M5R3s2nygRTow4b3oK1x7nKVH/N62OPVFQnYsw/yy+tzWjlRf+GGyhEcDhXm1A4N3U02y3aeZW/x
cq/cdiZwqJoF8coSo0vin1qv/+KhAS0q+RxMKMyHhE5byg5r87js2TvLAN9/pSSXcUSoBGsR9A9R
dcnqjVVam8flTL8bHfZQ5qNM4og5+c+mbfIglvr74DgHNOD/06Totrm+HStH7C/x9LqrMwhsxBGO
gf8VMkz5Q6M9fSJ46EZ2YsvbkkKeiRqqs1j5Y2X5UZyqNPS0gg4iiCPDpCTkxkUzDL6wcM/a7mxB
sC/5RAHcwGMt/45S35FzNN+0st0iPl3bHiOQt5lbupZrx9EoUZT74VdzIu/KDHXiUzHEKFBDowbP
YG8E+uX6Pq0dN8MVVBxaWbqcrEhoe/pVCrs5x95kvdw0uklg1ZCWKafz/cjKRj+UGH1Hs0xt9PVe
Yva/EwOeyV7loFNsIU6N0Wn+GTiDNGrGEiCSYTx2FiANEHU6iGreuNFXTrRJZIV7ygESqPUR8IIV
Ywbb1N4mo4b4CmSDWuhpbOzI2ncMB4BUu6sKQO52KJXCOk+xtYQ03mtnIwO/cn2ZVFYUJBIgZcL4
kj5a40OGoMr9dH2714Y2bvUCNe/MTjB0An5bwJqsJHCrLRT52uDGpd71ZZ2qDpAXkb2S6TC1v5z0
xt9tGjhAgACKYWjOvpDpqW+P5MZggRsWTYUqmth3/UhkvNtXnPph1tMLTGe8LZUMKoT/+vR2wWGh
hfCjvhzFDrTSS9gvrdiIdlYchMlahTfcNHHf9qPRbxGAdN3sA120qLfrR2bltJukVQD1FB5YpAFk
cjswLhSHekxCtVT7VOUbhrtycEzqKqh/Dn5FJ5xKp4p6uwopo/sSqOXrM1hbIMNerRHCRZYz8p0q
3bCT3wakX66PvHIbmCLoldeWDUqxfBd7BDhJRDVkQIqn3qONJRjIlozG2voYVisT0lg5UN07JzkA
fBX6Kgu4vfVU+ZjHmQBb+9/jyRA6AQpzGX4AHOxeSxnFhfeZyT+C7YVbRmDe2FUy3kHcdGPh1g6V
Yc855Y4Y1ABYqRqA21vulFOElab3GdTeru/N2q6bdt2zsoSaOrxR6aGEdp5EuzHy2o83zbn3WUM0
1qvWb+6QhALwEusZke3u+i9fGd9kqUKnTwFSWvxyDxmh3hWA2XlhMwFJttykSkhABf/fLc8XloLl
Hp9o5/lOOvEOFnfIEmej83PFLkzyqIS4lSwzrBCoQ+8q0OW4iwiFrR7VXIGm50bDNqmj6pwA/X7Z
4ilednxCF8VNBOpYn4slvovCnYSrSsc91sd+bCHLwmTg1LclZ5hhzXXbloAcYuyLZFWDpEaSbyz7
2sExDBnRW9VRQrwd7+QJFvY/5YLalc9un/25fjZXXJGpZ+551QBmK/x4nX8u+x9D/eRV59uGNgy2
5t2QgkQAt4DLg95/E/7nYfp+fewVZ2DC5jWz0aYwX3729Kp7L5iKLTLBlaNuwrpAlKUvaA84g/bf
YfkGwOWprveCzXvP3xJpWtlXE9e1eNlAc4Jzvqj6LmFHj/4WvNpJ++X66qxsqkkOVfeWyInAHOxx
Crh1nuqnpL6JCpF4JjHU4HuOPyiNwXkSzupbexODAwY2bNSzIT4ce4h7UidP7pK5oAcnUfL3bWti
WGnWusXoVljzofxegO56cpuQeRtdf2sLbhhqxpUUVYUF92aoqEJL7aTEfFfUW8d9bXzjepUEdzow
5HzXiNfGu6tItwP918b1tDa4YaeUqAqhDWwpJhXwud+XOsp7Gt227MbdujQQtATiHMFs0f+DLMS/
qasvwIv0y03jmygzkeZZl/oKpgQqNNuJBICSUKMIr4++4mZMeFnZ2B71B6w7be8tsafT79vGvTif
d9cRmj1oKVKM28763DX2JyZu4lBAcfbic94N7UAoZMoLDF0S/zFp/VA77W2n3GSA6sDqPaDtCHEl
e1MooLh63/tbAJqVU2gCyfx+mJmXXTbSeesLEZTF3mu3BMjWBjfs0+n9HjimliPqvZcV+lLQHVNt
ZSrXDolhnKnrgVZqhvH7dvmWViQNdDJuxBZrP9ywzd5xM7wT8MPF9Nn30+OUPsb0NmjrX1qESlgg
dMowuMPzQzG/FfndEovo+hFf+eUmdExnnUK/WY2o6PIGHCBY5+9GvnESV5bcxIwlQwcBecjS7Mqq
OE5Duqfulsmv3M0mTKzrfIECHobOnLesctFRlQVavHjtFrH5Sg7NRIqB1jfpPYoPgIv3sXCRpMOT
qZkU+k9KMAG4Tf6PIDdRC6MueNmdd95ApqjC1HbuR5yUcRhXYxZ4qRgOfj5vFZZ8DPVBTtBkdRqW
qhmTpsReqL3wAMKt+p3rf8+Tn3NDgqSbwptYIzEZw4qnzGN5ueQ4r2N7Gl0Bul/0FYzCpofrZ3Yl
9rMNS9bgm3e0m/GdK55Lbzq546dRf6urn6Pdb2S218zCMGjOSpH5DJ/Q2cld3kYHXFVbj/C1k2Xc
tXwCfty3MHY9W3ee9dZYLdpo/inSYUe6MM9vAnYD4fvfM1Wg57AYS3xmSH6K2gsuxp3hSV5uXQUr
JmjiwVDkQ3iZgPGyHNCXSvynZR5OycJf2rp9vb7TKw7ERIS1QFJ0tpX4USmL6XmKi+5TPy0bQI2V
PTZRYFAeb3meoKCELqim37UQ8M6jdra9aQfVsS3mubVVMkwbRdDGonPioX9m1od04tnRnSUNSGkt
e/yC+tP1pVo5VSbrkxgLIkTleFHa8h/54k+HjA5DOKBzx+7RQcdIPN5rx95I7q3YoIkPy5ahFsyd
vGiqy6PM3F/euHyTlT4sbHzyc3sr6bO2SYat5xlP0VlViwgklnWYeug1hkgGeHEGBKvXV27tkBm2
3jfjMKE9S0TgXlF3DMJxp7IpsttiU1MwO21BFY7uBx4RMZMnNy6m/tgWvn8bduYvPUPlpGOB9l6+
s1QXZhYHspke0Jp20xUuTFgYJ0rb0JeGXh5X/R60gP5ds1jJ71uW/i85Q5A/5T7NPDfyCjCu3pFm
WpDydNIp2TimH+/tX7qFNZk4sPejG9V06XYS/3cvFOFfr//8j23uL+FCqsHJxMrBjebCPszxt7Su
71MBCuDFuXfAVH2jqir5S7sQ/dS11XPtRrK30L0rfY0u2puY9TC4cWFDh2vSmvosYnE6QZALqkDT
I17GBd/wtB/7wL8UC3tkyKAI64ALPhPgaCh/UbEc7NJ+dqzlz/WtWPuEacQeCA6zxGKRR2MvPpKh
Vw+zXVgvC6XOM5eqYRuhwYdHijnmajF3mZK00MMXCJjVO+lO3a7wk3+vT2NtcMPd0dIiYDMonTPL
oc+453PNy0PhufnbbeMby6TmaUFjZ5+9Dg0c62NvVXH7TTYWGgk3/N2HNoHlMaIbPO77FIS9wxfS
uvfSTY45YC0BzyFQ5/UgbbQqEKxPAyPBTTMyUXGzVDFvUGE6Q0apfhhlS59srrYg9iv7YWLhoFcR
O1BEqV5yb3IaGdTQP+39qALZEhStbpvB5Yp9F/yn2iYAvFvJI0Ss6Z67db9fivpwffCPobHMMRFx
Eg2w0+C76WPfN3cza9DFMe4A7/4kLe+xvFDpg3T32fXL7363ySP44a2Nj17+/m5K5cTdeckWdu6L
qtyzLq92F8W5vYAW28aqfRiA4BOXHXv3iVHXkLP2R+uFtNCBBtjMAvEDxFLyydPRaMXfQb/ibNwi
a9MxHGTNvZwNolMvxLLjZ91k+Z8RTUqfLWLRLVzQ6kYZpg/igjKGWkD/hY72s25z9ziTzgqlO/+c
UeJ/8KSsgrhqrJD57M6Kq43Ace2IGy6BL0wT0OLb50v7YR229mIPL5DwaLKNh8jaBwyPgDb4SSM1
ys90SVO1h2z04kcEj+vv14/4yvgmnm600MkhoYJwJtOlGUYufPEPiyX7jatlZfdNAF3LGHhIaOaf
L0LFE2qOIAu583IbXb8KpCreRhVpbRqGG6ghX59XOmFnrx/oU8ts70uCuv/u+iJ9eD8yx+TdausG
QRwkyF5KlpVBn2keQeXiB45Y8lIVELK5/pm1SRiGz2bS1KoBMpl0ol/2Mic8fVAK3bMbocTaZlw+
/M7skWWDSKxL6pfWi8eDlqAeYW51WMabgiEslGHrcd/aUNjqyRnq07N/9AgBkU8HdoJlw3GtzcCw
87loM0kprhSpEusno/BSeadA9Snakny7bRsMm06rfJxAzV6/pggllwCiYWAcHlzcvNfHX3G+wjDp
GZqIeQ2m1V9oPxsUmINElVpFkOdt79357izib7aGDnRyalPfR83s+mdXDrGJmtMsZV3XVOLsobQy
saBqE7v4JWxGnO8jozoGnztN6MbTZ2WjTBQdqcDvhhdJ/Tr7S7FLIUhwL1PXCRdv8jZc49onDJvn
tpwyUk3TGV64fGR0Jnsdz/FPqK2Ph+trtmKRpvxjaquag7bIPvfTSOuvJXMH/yz92tnAGq5N4fL3
dwZJORGDW2agbaHJ3B1T5uvkjXiLo6JmgWDqht2vbb1h99Cq5S5Y8PLXNPboPaust9pC5J26kP0U
dbfVJ7/2GcP6obUFejQocJ1bSFsIDyzOkAL1A095Xb1LIakxOAEalOetot7a7hjOgA6gccyFXbyO
caFE2PeFW98X2KOt/jof2/BX2pc5JsyuR+NpReOyefVAtlYGo9DzZ2SI+uwxXkqUb8c+e8lAflrp
C2+Wso5jp7dCmrWjYXgJkGK5XABNf66z8kuft/KUKPt58UEBcv1sr+yWCcGjI6UarAz22fMu/CiS
xLuxx1mQ6Iz8PNB+w5uuPGlMKF6KPq7WbsbqZXYGgKinCZqY4D9liJuTLOO47PKUJU9zUvZpkFlT
494EpmKOidDDhNJFSKle+dAzdzfLpf8XXWxyC8mzskOmnmScZtQF1RY/l6j/PjDdVWBL84V/TJwB
cI3ru7Ryxk20HuE+iGrTzjnzEqYTtWWftZGCFuSGn17bHsM1lAvaMOs8wfupuMTLzTBdiOZAQJTL
fSnzYXepehS4JDbms7Zoho+I1ZJp4DzlC8g3FxGwVGYnL9e4wRu6KdmwtmiGY+jdpcazLV/OlNgO
+hSJ67AlRNVAQBfl+r78r17ygW9wjSiBd5y6nq1jPJ3joX3xOlL6kMhKEZMUwYzeuPJOxi71fysw
JiTgzALqboduAjBdaasED6ILzqrka2r5fre//pvWpm24DA/s824f48D3zFJnBl6lMSiol7u7m8Y3
MX7SaQlUkJV/brVqrV0L3ckLu5tE4eW2D1wO6bvrsJetn1lpq14pYGx3PXg6o6Wtp3+uj75y9EyA
n2ZgtqkyiqcUNCgp3oadqgPStXkXuh6XW602a5+5+Nt3kxjV2Nc2JELBfykr8QDtTuv3WNp2fO9O
TG+9Fda+cvn7u69IEBrnMyjJzpomE7rLLQI+NOEeutbeQPSvnCYT8kerRTENArdzCzbIOZJNXAJo
lTj2xnas3D/M8AR9fFFnszP1SogejjqByhzkHJOQjK7cqWQoNmKstXkYziBWVVIliY15WG1K92k6
DxwMnNUmaHclnmeGJ2iVw5fcEd0rHbW6v9Dw1aGEvVNcc4u/nBMEjOOh4SxfNgxx7YuGoRM6iyx2
tXzpLZt9Q+K5CfJ4zneS2NUujZv0AXy2N7VsMscEC+IOjcloE3YeC1tA0siDjhWaxKHqdZNZmkBB
PHR834Hg6QuHKmaIJZuP9VTIcMD9vfGJlSNgYgV5X/qcwc++lqBxvePlbD06nePcdoWaYMEcLTxj
wqbqATk1cgS4vj2VxYXHiTWQphf84vDVFHRqM0PoXDb6g8vHhBFyKy1LIbwGoY2yuqPOsjl57fsJ
lUPegmtLBhxS0XTo06dOD/nj0qUnmhC/RcvUApEBl1oy8sAaETJe5RHthvoLhQh6EfCR1LtyVC0P
2qTz20cOSttl3y9Ll4GhNkvFLrXpkATWKIRzHAVoFZ4mMNt0j2QAycj3pudzC4ntLCH60IwQ3T5e
Pydrm3j5+zuPl4sWZBQ0HV5Hy/LPaFkbE7BJWhPdeE6u+COToa6uBlFkFXXPOS3IyzyCpSVPtPc4
Xzpk/x9SbWvfMfxR6hQy9nU1vBJWfElnro993S+hsyAv6RTLp+urtXI/OIZTynnqg8K6tc8Ur/1h
n+a6ncNeImgN7MVyN97Ha3MxHFFfWYvrQ37gBQJx5fNYcOeQQ78k1DTH3Wrn4xZiaWU6JgSSpCCO
L+aUnmutXOuZCKYFePzKqTmwyRu7286YiYWEzixzY1CDPowNGgBKKfqo01v9CysH2GTa69MWPU9F
75zrnvWHtJk7FU2k7pzo+pavjX/ZpHcGQsGFvWh7gBoA8EOnObakCqzcdbfyVmt7cPn7+/FV2ckx
hdMZ68WZ95T7ajz1qO3Ub2D6bvX5tmkYdt4PbVNn0vPPjSDlvXLG9GvBlN44sStXpymOyVlBcxAY
5S8sxVOnXsa9BOvBXvYD4MYQPnecdKvBd229DEPvpUN7f+6G13r6P86uZElOnN0+EREgEMMWcqis
weVKj10bwnZ3CxAghAAhnv6e7H9TlovkRm5cjlxIaPg0fDrDEOzLIvmoHdzeC+Z/u62nrBjH+0kA
SSRaQGY3Cl9JDDpUlswLNKuvl7/WACu6Tc7aoIwLfubQIoSANcRL8rlQ6QC9yNuqsBGUpMPxXjV4
fjCRaD6YhUIG3YUm9mM/EPF6vRkri5QNpDTd0Ea9GHE+C73nsvSaJ+WUbVb7s0k94Tu37R82qNJN
INY8Kwx3UGiBt9qYON035UI8/ChkU5oMAicuzdPrjVpJTbnW5Gpm36vpkI9nAqngdKSBziSl/4ha
fAxjSJJLEfU7MHbuQFf+db3KlX50rekmTWSSrmzns5YFUciLD43ehQpwmZ0qQzNnDiucZaN9K3PP
RpCS2INjW1ctLywe83ofREWXuoZA4J+Fibtx31yr5PL7mxXNdGPsQIgKF1qItuyR6f1g6r4+dYvc
0rNb6TMbOMoqYnQ559UnEQryBEsmaMB3lVc/lAAqPC1e3mwxItfaYl2nUNPQJwUSknAYDDPYR97B
xMqcnCVmu+vjv1aDNeUULSuBLTF+UVVfzPswGpKvUJ3znONSLssWN2mtFmuW4WJbQzSA+i8upfRB
uyF94DOQ4UwVN/lfB/5/j8hvhj0s4dcT4BiGdRPOjkfcnX02Z0kDC4Wt0VjZZmz8aFjDolcw4v0o
jdN7WTw2YXmoRki8Z5MMAYZW1M2LtBphjbIxPCvbv40o5X4sAa9w/YcGCf5XreUyfC28ivGNE+Va
+Zemvuk1DguGPOliH35xs1fr1CVJ7j8SN5mjjRV0ZehtTKnWIedFp5cXN6pEsGO9Jh80LATCHefB
jS/FtsBgDFQbFP8D9QVq+XRIRS5zMJlKOPXur4fJWj9dfn/TT/AcSMB9HtljXEVgVENsTjTZvNAt
rOrKkmKDR8fJW6Yy6vMHSYL6gQOQYubY23HknA4ObTYW+7VWWHs/gebFECtkf8TcVd9dF3t/DBuc
jQv5+yNNbEE+KNrlbgATmZfJqVXWwLZ0P6rSfS6dceP712qwUomy7x14NJbjC/DzKgMFtM14D7P4
Kc6/3jLOsMD4fZzdoqAyaKvui0I4jDteL+E3ERTDlh/z+zs8+UOWD14ruTsJ9wVmEP0jmLG6yrQY
Z+efeCKwdICtQgBXQo6DB5T5YJTAym9DIqTqbprIxNbiI8E49sBNDi/jgvUsjfMh+sbVFG88Sv5H
afgziQGI5O8dKPu5nWY/d15c4sOhwwS1q/4NCgpPbqYXTl8bgyQdvLqowRHH70Dl+YhHCifewUKm
8HB4CyTR+xxpeAgMRVNXTBstX4ETkT9gig6Ugl0y6bMOEz9rwL3bQwR8L1jyJBP/H3jdFPdxFYRZ
546f6tzTGweS92Ob2Fp+IY9grAOe1UtTOgOsbJI6g9ueu5cgNqWzvwWUXKvG2mObljsSrDw8a4tu
lC+kgz/akbGwd/eax23ytDg4Am2M87srCaG+dWyIwYwsFsr4ibmzvAtrZMFk3tyEEEfpVlNCJIqX
QTvTCdKqatcADn2c2mSLbbL27dYqKHroY0xxNEKkjrIswNV0T3IIxt6wghC8Bf0eACKBL1JPDazp
cudr4wNNmGyKJax8uZ3JGBMALodBI+1HHX0sgYI9+hM9X//wd+cPPtxa+uKuu8D+kVM0QF7kD5qC
QZ7f8XrOhc6waHDhZmypNw003z1Nob7Ld7zZUsuoVUMI8d9j03hHwcJH14nvVNR87Cf+eRjGT9eb
tdZnl73kbTVlkEPCPhrviFO1w0H4i6yOiXZH9v16BWv9dqn4TQXYHLwu5i4GPIyCL3hjHdLQx5Ok
mal7WuBHeuPE8n+vZwxjeJM1GHzDnGrPp1bCCk/fJHaL0bACmnuuCtwlH+/GeXSCLOfwajr0TmE2
huHdrRvlWyGty1ZpGHBNJ1l1MwwJncnsYdE23+ERYsure60OK7BN2eUFCStzKnFKOHAJ3INsi7+V
gCvR9bFemUx2ZiNkUTEqf56OQTU4TdbM8AcC587dJPesVWCdcNQEfjWUe6c7w8NXGesLJ3z+cv3j
V7rHzmWIDhh0N44GZBYq8hyDs5JJIp8qkm9dvde+3gppiEp5rAcR6iSGrkr1ECZZO7Mtlci10i/t
ehNoouhjCWlifD9kCV9VD2jzZam43jlrhV9+f1N4GUUVhB3ofIIOgpuaro2zSG7CpddKt2K3IaD0
wI5uvAthtvYtFBIQREcR9vW2j7eC182XVgfwPLuLg+XH2CZDVozFFt9s7dvtyF1458Oicj5xrr+T
UOiUJsEtWTxC7Us7W9pG1aTDS7FT9anxqtwBLc/Ue7/DgwMdcK3eiNyVyW/f3SXMjikvubxnUV4+
MJaUH+JCwVNSzlt84pWOsu/qoZ6BAekXcSpnAfBlFx+hgEZuecQg1OZ9mjGaY+l380nO8EoD5Lff
V047bfTOyh5mX9LHhDM1wLz8NNb1WRI41QAXUhwvfj5UyJu059EGK4BzEAQSoGKXU0iiGIpMbg2C
YbeBCFg5TthsT+QvioDWzXQnp9BNORkzECKf4Xl8xMvp8wxP5Zti7Y+belEmIIfV8ynoSr5zWYA1
Tm6lAdamkBXIrO7qaCmZ94C3sScWmTDtGbhCt325FcgS6C/PL5zxrnGMSZWK3YxO6udthVt7L7z4
BNxsg+kElQreH6GdBw9OygrSbDzIv981eNi3Fui6KIpIU32KO+DbMuZWI4Vzr9tvHOPWyrd23rEN
Bm+qjUb0ljJlzfxl7G68FAR2WoEgN0mnfMTuwi44ko6rA3WaaXe979+P3sBOKuCF6+I8SfTJLYQ8
CqjOPsEZPdxrWEVCybCrblqDgj9yB0gVKelO+hQqDsYEGVkahVuQ0vcXaBB2fh9fMbaR3w7of8CT
3IcLyuFxHHCj7Ldz3WtDbO3CRBajRxxXnXiVdJmOKnfXavPj+iCsFW6FLh+83AfMA48MI8wVlm6v
WqKI+0SBs+nIv9crWRtpO4SX8SLJOuiTZtUzTJQ/xov+Qpr2q+PelCMkgc1W1NL4PAk4purkkbsc
qn+pGwHjf70Bl2j6Iz1EApub6Oqirjquh1MA5m7TAE4O2yQzR4fYKT8vJM/gIXzTQh3YREXAtnRn
pB6BRJ3rRy6QP9Da+DeWftmG3pwXMZdEo3Qxn8bOiCx2GT8UdelvLNUrwWBTFF2/VL3jz8NJxDAU
50P5bJwQiMYy+nx9HNYqsLZiNfRuDDdhiGwbXX9kNe/TEFLCkFUd6o108Mpc/YOOCHiUMNplT6CH
vTI4wx5xA0nuuhFEjqGU4+F6S9aqsYJaDQ4ZPYTByVUN+qvywq8qHONdWUlAlQRvzMaYvJu6xdS1
ArwJ/JwWFBsQp40bPcBUc/ngAlqdpMhjVHUmFJiIaRPDB0FEyVi9OPkMPMv1Vq6NlxX4Qcj7UjCp
T0jzNSnjHihMXfO1lfAEu60GawNnPiQlwkHglZkBwhTPOeBYbdPtJ553N+lVE+hGWEHjd4TAVRvL
l2jaXZ6Pn4Rp9UHJ+KnA3W6jJSsr8R/sRBgitIMrphPp5/ERIKlpShe4At+WBAhsgf9A15EJNLaR
/ILHa2Alf3LcrXvoynS2WYnhmEeBKLQ6Nf1sDmKZiuN/58CG9+xpmbeSfSvzKbLjH7ZbPnFhkAiO
SxJmRPJ+z5242lHu5htL5Fodl/F5s0QKGAsCtL+oU5lM4pEAKmO8gX4o9NaT71oFVujzMvRbWOfg
HUGN7BW2sO2RTnGdTWHj7q5HxdpwWEEfFMi0CvgjnqB+Ve7hYzQemi7vd+6MLVET8K2u17PWFCu+
ZeWKZC6VOo0zGBuqUTGkx1R96rt6y7F1Zeu1GYrcoTKS3TicGjw1ZXIAgw/AuCgNZwAVIxWeCtmz
fXL56XqbVuLQ5iYKyLS1QVKrU+AvPCMR+Qag5xZndGVgbCriiBeIgbutPjFFllToBijXAAPDSk/v
6SS3KCFrjbD2+TEYdE66S0oLXqu70qXVnjIYeF/vorVWXH5/EyKknjqnNWS8K5E2eyJdrO4aCXwi
IAXJRx/Xwc/X61kZe1vIP4ZzfMmT0TxoZdKxFQ/Cmw4MqMJWjhn8b89LeBN5Hk+Wl4580yTDHVJM
dMBWPLBvyAaazKdOtbvejrXRsCIeLxPLzMDMO7Gew4PJbaYUgu3BxmislW4Feym4X+cCkl2yZdEB
0Ch6hM7tbdfvwOYdupXr15OE80jqtkDeyUvuvgymrePJ2sdb+7cu8yovkTw+GXgxfcipx++nudzS
VFop3eYVNl3n9TNklbBfGAyrRMe3jG+R+lZWP5tO2EQ57KOKCh3PqM6aCi8COQB+e9iS/n3TxLFp
g2UuXaeCYc5DHk+f+OIuKTCWN9HfSGBzBo2YmmgqDDoH/U/TEnizfVPzMa0LGe5va8Cl696EVUhJ
7o25N//3WgYySJM6nvPXbWVfBv1N2UZUS+XKYjrxDseyWEPLlOvo122FWyEba790Og4LBfiaJVkf
zQuc+dytBXRtXlohy3KwDo2R6PowgYqD7vDm0yTDp9u+3dqVsfAHLjyXzUkXI8C+A7ZGI/1/rhe+
svZTK2CRpkQGToyXWaNllZHSq46mVU4m3XD4FsW3Lms2wy8sicfiWKMiA0Yc+AIquvPn7iZECQls
BX/RC9bChwhHSbeV0DWS5FvnthtTc2Vl+IPeZ8CIiYYW314OiKV48sOsiQvM/qhNbsss2uL9jWgk
m7zLQAjhDTsS9Vh5QCvd2FXWmmBFLuka1eLcYE5SRp8bMdALuqeAx0RZ7q/PpJWbqU3qE93s4WEP
iV2VsFcSMPED/DhP7YCxjVnK4EB3l9cQGMtGNS9D5iR+88/1mtfaZgW3G1BVgZtqjiNe8kHyi/3M
ONW0u1UPANPLivCgHXKn56TEq99UvJaEQQF9Rideb8DK+mHT/KBl0sKLbwGam3mwFcGb6AB/7YEs
G0OzEuS23L9wFOzMWs8cm9F7BoT7TvokCyeBWMyrw/U2rNRhc/lMDKN7HzTIEujthqdl1/4V49wC
wbTpZYI/9cv1ai4n3ndSdzalTxIK6qtKDEguETjenfvDTMDZi6Bp77sK164OEbpR18p51eb28R56
fsmSmyObymcehKfLew6U6o+Q2Nwb5v8zDP0GPnWtqkuvvtn8RuV5xvFDc4TAFGyovGfpNshIusex
pJ8hVHkY+ukWPSMC8YLfqwrAsymIoeYI2zSRGei/7/pKb3TZSij61iZOpOKmqBfgj1kL43OV+wOs
ixgIA7PHupu0U9AEK+AZHBTUDLzeYxDX7CAd8g9O41s0npVg/ANUVi0wzPRQuISV62Uv/449/Sbw
Nr7c3stbuuQQ4/GL1E0g7EA/l+P4yYzyNDF9gIDhBsF6LRitXZ1QPqlu9N0jEXhkixv6IIbgoRzx
kgGltOx6KK5UYmPMSM9N7ygHcxQsvbicQd7SO97Rx+2wWBkLG2pmQHieKRXeUfrha1jimhL5AFxc
//6VuWpDzUQAAdVR9N4xblrQnF34ILhpifdnmlEnKbbUVtbaYIV2SHHsYWLE7TqaPpEm/Lx0W9G2
shjajgIBxOfbWfoXlu68Czj/fHlsDpKfNVQDIzJtxPRaAy6/v12bor5rIXrR3zUT3iSh5ohJtEnR
Xjk12KQ5nQDhqiKIL/NGHwiScgpC1QDrH8oKl4Byemni9sFZpsP1MV+rztrHWQ5JOqY6AkyWAQDs
AvrLBclA1foLEpzPl9W2w8ob3fogZyPOOLzt+zgX1R3x2gkiHcXf0FrcurGujYwV5mFkNNQvPSxV
XeKf85xFz04sp434XindhpmNo5yDwDTNE9CXL8SLJrj5TMH36wPxPkSbQDXv91nFplzxri+aJ8m9
I6FAqAKwEu4h2iLTGMMRFNXnWLVVilRUv9PxkM2j+jmbmcCxYPMxeWUNsNFonJDFiXA4euI8Yl9I
ORKo/HvA43btTUJcaKgV/4THkAtiufPIm2HKpL7kuOPQzwZQUfbXO3NlJbZtCoyKujARYf00zrVK
C2C6vpGuz1ODxZ7toLLAtpJTazVZawGDznUfRgV7KsX4k6jF/IW8odm1DXudtTEb962Vdc12KpCK
5k7oVA3a0+4kn/YjKE3HeA67bKBImEwhE6frXbc2AawFIaC0HIsk4Y/MW4rPZa7IXi/a3xVd+ff1
GlaOdv/ZDL5ZPjkwQVUMG+MnTUn1FLvU+YuJpfYPLWztXtkkxUs/+BQGObC02pgQa62yFgYI5yNP
FsDCuCkmdeROVZ0ap6E7cFVunNY2lI0NYRfBXo09IUPpAscDDUNQ0ao0Ibc+3dhQNuYgGVc4JX9q
OBJaeQ3KvyoAaEOyZUsDdWU+24A2MgRcuw3F83A9xEfGoxNyTsiw93BL79rw8/UpsDIcfwDbaJe7
nZtj9BVPDtJf1E9WBPe0Arzkeg0rEWOD2sbZhdaJ19VPLkH2o0yccQ8YcnlZC7wMYCjf34NPNN7k
V08CG+Zmqn723FBjZPz/hEEECFDZ5PVhfLzenrVxsU74oWIxvjrkTwwsR9xS8SzbhAmB02oNpXvf
9eAVeL2mtZ6zF4C5TxaFUHmqlgG1AGrO5s8Kr23pGPiV/+S5xCE38VUCm+YciyqRDMzqIi0hkIfJ
jOe72uPn6y1Zm2VW0MuGz94AdeUi5RTnWSlAh4nF/KPryRaJ6P0jgW/D3+aqDr0m5M0dj6rTpMSM
42C09aL9/vf7tqVBM8eRYUDIFqn2xEfCO+jITMG5CzZ3+7XPv8yBN0txySjIs4Jq3E4D718gGaYM
ujpb4N735yxc6n4vnYNbXIChWd/xvnjNdXQQxXTgUEip+XR3fYjXGnDpujcNUD1jUIuMOgxxkXs/
RjM5MLUbIn7b05Zv49/k3Ee5if36LpzCVy8QUH+qii/XP36tf6yYLuc5CTzu1XfEHfcknO54VT7H
bXwnSLzRP++z64hvs9w49nMB3kf1yAO90yWercuye8xpxSE+CaB1PzhpMfZP1WB+AD+7ZUq/NnWt
az2BiZPPBnoJ7EUMn12uX0TXReeEBP9c77y1kbeCO646QGAqWd+ZWl/uK1B96mrx9abCbTwcN5AE
besEn48DN0QT4Z99t6ANt5VunfQB0Iwmp/qvc/KlfDQBXjRb19n49pWuj62YZiVESeYpxreDTwp/
4KAeASLrSVbMUm/sESudbwPhZDzh/mFwGEmV9EKIveOG4GEW3dY/l5a9CWpee0Wl4GlapOFwQfFx
aGVts/XW+ufSpjelx40q5tglWDIYYGIpAD1LJspJZZ2WW+qNK5EdW5HtepB6bz1AVFJJ6jP8xR/K
in6uAK6s6i2s0NoYWPu0y/JBc6dAOxq+mBQnQuyd0xZwfK2XrABWvIc+NdY7tKBTOgXTvgMFBA8k
AwGP5fo4r9VhhXBTe+UCwhbqCEMu7sBz+zuu5nw3JjQ8XK9ipZNsaJuE+kxZM4kq+BLRB3BhwxPI
zVtg1pVxtjFtoDBMkHRNnGPQQl+MkCyO8q+C01MHEN31Fqx0kg1rU5Wo+1jXaIFqgE8oWzbtc9XS
XRWbLUPxtTouzXsTEoFKfDp0QYuBYHn0qykCXx7nRlG9Gxqh5W3jbaPbiIJpdhQWaEoeYt1Tyfgd
NojTBwrU7sbCtNYSK7hrD6r+Tl26B6+gd5AGznrZ7rxiC6z17njDgMiasWMVzlW/wIBIeOVz2PHD
f/jlcYE09QXIfH3EVyqxNx+Dja0LGhPs5QgwI0jvODp9rET5XPib0sDvxgWe+K0tCLr+s69DEuyb
mU4fy0CKR+iyQELjehPWirf2IAFw/RBHKJ7UufrJc9BBaK+Tr9dLX+ugy+9vpmvjOWSKuBvsw5H7
KfMCvSd951RZiDfCrIg5/r2tpss0e1PTkCzT0rC++YSMxROoWPc5BTyoacWjG3g/rtfx7n0LQ2FN
WeiC5xcaWfMp5jglN929N6lPkwrPHk6F3iUPeL2etV7zf29LzOCbXDey+HR5aHEV+NAY76M3qI+8
H255SkNbyO91uNiPkhHqS9DO9vk91Frd1GG4n15vwbvBjdKtPWlgA6sJQGznC97s8wIfSpDt6uYJ
pqT1RqJtbeJaAd6IuQeZNR7OvMeZ3ziEZXW4Cb1cGWp7N9I9qDrV0EKp1JQJJq77QwO4OI5TvXPD
YL/NhlvpKXtfGgZ38ETpDecEYqIQ1ARrE8dkdvJHRQ7XB2Olp+x9KfAHeDRF9XwuElhkT1PsZVNS
bcnhrZVuhXjuSq0qrdEAOocp1Ei6NInJt+ufvhIJ9j4kggQZ6KUg8PYxUEQu7nQ1vSS6PxX1rd9v
BTVpetoHIFqfgdy/M0mbp/U2PHWtc6xIHtgy552XT+cO0sNZM/I+M2xzj1ubO1YM5zrGhdeT6lyQ
EZyJdmqzKOiXg282PZHXGmAFchmF3uzqUZ0D53HM/4n4bcuPjaUe2gB87hbXTJZ4/7ph2O6rOWr3
12fNykfbuOm5ivhc8Bz94oX7pB2eqmArubdWtLUbkzAw0KV1UTQeWUc86LDixjUztHZiBW9EmfO5
P0Ol7sGf9NcS7l0pibck5NY+3QpULJdxQce4PyfACNRPXiLJePZb3W2lileC1cZIS9n6zTy0/Tns
wrPTqu8a1DS8eXwHRPvL9ZFdmfE2NpoNo+fm3JXnkuoPesATm1OHp6HYPJWudZIVsKqvq7pBXvg8
QyYYYm7IVSiP37ZlhVa8uhAGbrQR/Vl1yZTWSr8iT7ulMrDW+1akdnmViKrXKByaxkfHTcSdIWq8
75MQUJmg6jeCa20IrH03dsIJTgExvB06WU/ZQluoBOqWuL+CUhK1uz7QK/uvDZcufOjoiUCMZ+Hw
D7PnwwOVfGukPM2MPPhk62a+Vo0VzgyW36XX+cF56ukulOKvWvf3Hd5y4STKdtSPDtebs9JpNnq6
hq2rUrqaz1Cz2bFhSmUjdgXdUrZZK94KbUXBRhqQZzvj3FinOKSSLMCbPZ5Q6nKjBSvTy3ZcoRCn
G1XeyXMXyYeL3+rlaB2F0wFz7MttnXSJyTdH+LCGSVJQFTP0+z+GbpdWl1vusJXiXolsakW2jik4
16Gaz/9xlyVlUOKObgKmgc1rRTYd/dZrWywbnudAZp6oYPqi/EptLBxr42vFNtxIh4tHnTxLJr4y
Uf+Kh/ZYeNOWjvha31gx3TR4CR9UTs7cy0FqqoMCUILN0i/B9AfuERrkye/j2tbdVPI+9s9srD/X
eCiewLn0abnnXXznIKs9+s35+hS6FPleVVY8U2MMpBkIOVfu/xAyoM5kVR+8qhDQx2R8ycv2q0B8
31adtWVriAR0cgr8M+4FZ1NP+8iXj9GgPkB9IvuvZd54UGV3vF7dyjDZOGuABZNhmfIOJ4QO7Sui
UrwsinZbuYCVaRZcfn8TgANeC4GEJt154NHfWiR/wzu4TcuYb+1RaxVYEQ6fF1+2vYd1agH1JYe0
yFC0GTaTKr3eQyvrue2eMni06Dq3kufBG767XnBfLc0R1yuWtp26jyBUeFs9Vrw7wJX5k0RPCSCf
4diyb5DOjWp6T2n0/6hmbcCtuGetk0eEyO5c91jNh9HtssosWyvi2mhYUV/mE66BrRaIS2TXZ5W3
6cyh+7V4fXHbjLWR1XDQ9YNZ6+5c8f7n1A7DrpjEltj3ypZk46lNSP1J8HY8w0TvjmAtT7T+hHzc
97q96X3DjWwYdV6bwdNUiLOTLPyeeU3/4DblTdh5lG5t23lN8wHwBqiVj/QfqoaSQ1RUmC1p4pVg
sNHSOQjpAMyP7VlMyd3lwDxKfghr9FMMy2Z/3rJ2WhsHK6pD+DGbCrrKZxeQ8zmty8V75QsysHjp
reLPCp6dn6+H3Uo82OBp5eHSGBRiOU+mp6ln6jjrTXHjKcpGTxsgt3JTt+IcOr7OynBxYUbSBGlf
luLn9QashJyNoQYYW9GkrdqzB23XTM7gyORIvALmzLZAIWujYUU1XZqp92nfnnu9PIfI6ZYR3UUJ
PVxuSje1wkZPFwanM2y0zVnjPFgJeQ8Y0uMY0Rv3IRs6XUWLhoRw3pz9pSmzqIVhG2ziuj3cNG5i
P7uRDaBmk9PByga91DHn4yAVoPhMPJbBRbW/qb9e76eVofhDoHMMXUXirj27BJJpc8I6IHRZvucg
ae7ISMobE8Y2mBo4bdh1NFF9zl3x1Y/Hu8tbxOUc0g9ia2tdiT1iRbkkrAvbEG+kIR906vlxswtG
GPTe1lXW6TyoG70A0FaeseA+VwwJPrp8u2Rau4pk16tYiT1boDPslkSpPijPXlf635C+L7MkMc6v
JIZz121VWPt1ETswwY5IcaaR/6C9mWc4VadOjP9cr2BtEKzg1rDp1EIsxXl2/fs2mX5UfEvcMv6f
isg7p2cbNU2LPgSQzJn2MzdLWe0c3zP0k0z6yBt3msZRRXd+C5h2k7XUT3qSMnHx+MIbQtNFJEVm
wO2rVEoRsCJNIPYwyIwBDluY/SxzwUwqVMXzI5wedeTtxBgSGJzRusdYNMqE3k9jsJf87fq0cthz
y3TnwJC3U3P4PexUI1+NKDVeJU231PkvwiHAcy8HPTOdFj4SWveuP8clHsEn2rEuK3WvZjel1Hj7
QRB+r2VIG3yodFX5hThjK/vUd3wKYgYfg/kiJz3C4CVIIy9KchyKYLiBJFOFd9bp41Ayp/VTiCq2
8WMeh2b46o8efBK510OE3HHLv6tmEXrOeBTXfgSIfud4x8rNc8c9NaHfs+cKn9QvADiKlv/qdU1I
t4tpPC39h3aRoe9kXqJqh+/jeujKJfVGoKM/4naWz33a4AmbkgxubWNQpbyhFN8RNbz9PjcSDnHH
0FnK6LteAj3Rl3rw2xCkstD4tbcL89gzU+oxU3s//GEo+w/dXLdOl3FI9YDVSmZvib62k8+DKasW
PkWfVALx0VeXiki2+9pvAAXOiroXeM+bSpY0ahfQjssm9ZJxuhDnNGT48zTpvQXoK010ER4Lzmsk
vKuikjw8Sp4QTlLaLjT8KRg4DE16yUY2EuthUNXLvQ9xoB57bhgU/kMxLM5TEs9JlRJA+vO0hwxN
cpYQdaF3CfR2g39HFRfVr0TFpq8PXeULxeExQycGU21oMyy/KiiFl1+ghFbmw8MU+7ArTmFgVoAG
OYaTVvKeT34QDAfj1HDTSA0vYgOv0jn5FfXDZMye6EHr6iCoKUifJoGPS7gJpmViaYXZ5L62vHYS
kdVBTNnfkRuUmu0ZTXj4wfFgm1Y/uBSGUz8chw1edXDGzs9fu3YpIhg/e8oUn/IFn/KlIxDlf15A
RxRPKgwgunvopx5cvSSk7VRmJF4CAQ0upzH9fkL2zXsGurQo+b4FfjJsgJ0VvRx2keL59CmC3WtR
pF5HJ/PTFHLqy0csRGPyaGgU5vOuBwN48FIxRRGynAwm6PAYjkTpFMveh+7EvDwmomzrnyMPwXLJ
2ljEy2PXxTF97ahky33jLipxDlWn/eB74jk8jg96dMLlX23acDwFrhyieQfH1WL8DB67H//ljFMx
BQ9d6IZFBLpo3waHMTZd/kSCPOqefUwr77RAJ2/6EKrOmY5S02J4gJWfM40HxzV++7ho2Md8kZoY
52ue+yBZpD3ydSkFvgwvXJWGAP59x2jUVLvYoyr4Kkw8qu8RTNJyyCMQ1eafYCnv9z9nJ2I8SWH6
7Is7kScEV0f4s4dDGtDe0wFQZV0hP/ZJnJSgVtR+hxiAXGAhTZrUZGj2zWgq/ncFnk/TpkKKdvjU
knH00trxADuAHdHY/ZiLQZkHh4b4swuYMvN9w7nn/wXFvqQ8IxuonF1dQFWVHeBVtoQfJ0+XwZfE
W5r5vsI6CPdPYOFd98fE+Vy2mON6Ui3CHwAvJJxmsHBBv86HGQkux/PkJ/DAFl5lxvc0TppcTIOf
zgEUYttsga96eAwEdGL1L1axuvH2rJhZ7KZMz6N8oKWRHUvnfnKdX7TOYd/Ucz8Pvw5TAqOBXudu
ic/l5aeoh9T8YSm6RXzUKvDu+4HKJAB0MRhYA0kvSGZ+mWuuyccRUjyCpxMIfs4vEN29Qe6qoE6m
EBkn6ZevXs2F85ybhEGDoB5mMsmsrKvZd3augzn00QkBS3Vg3kuq5F+/qWr/hRWRq1gKR1Et7iFJ
L8U/pB5q8S0a8Hn/RqEjzSsZsDuRPYza+LKP4A4a7w3FemyyDoJww7fJr8rhID3aBnOWK6WG88zB
BoRbVeEMoUw9uLOLj1huJP+ATF8BL5ZY+U0BRqJp539ZOZS4owcNGEDHqe8FVKcxsMqB7+RQNcOP
MP4/iq5tOU4dCH4RVSAJBK/AXry+rB07tk9eKMdJACGEkBBCfP3pfTkvOZXsskjT09PTva7hinVc
XO4ILIANAl6V0Mq+TlSX6IuxRVM0ZbevOvujkridfZV2nfVXxA8wecL6HSme5r2Nxg/ab0n3tFg1
WwQKyi1fqx4RRMtrBCntfk+ncez+gzVKsXwmfZQW53T3rU/KdW8yy+BIvo/ZM9FxnshyW5thaO4B
Uvr+usOyOWb1QHuDEwFfmizG3gr6rbEsehSnqVzFhMj3EnzNbVeaU6zNTKcW1XnWZ3SA2Dj+2QhY
Sg2PSK2grXiw3Tjl2z0MWSO/VkRrBWlDVbRpby9LNBdEHaFr1nYut3515r8imDh6wm2J71LFcp6i
73FUBMtnfFLpUDZUmPG0w59WQ8CFbNzkD84v1VkpSLSScgdu+S/pRj5d8PiLVFetIXOWH4PLi/19
4NAchRJ1nqHudGnXI52rUQw3J0tSVs9ItRenfNd5X6sF28b8goxacG6V4Evcx6UpIA68CM549OEg
w7rN6WTKXkIAdj1uxmV0Ookk9vzllt+Gv9jEALJ7iY3AfTtt6bCkR9z1XfhVjFNHqyLrfb9epGh7
NJoMGVUpbN3Sm4tqITzJfzTwSvdzucDKaIMdiukgPylH2KjjtAeo4zBytzMr9FxaGkEbdHHoL+UE
NLTp5WGDkDTdS93m3tMjfszgnrsOVMnvLoNTTF5SBAoz/BRY86z5kEKkfWg44pdOKW+U/r1tZGb6
YFS8j1gyjWByf2z7eP8vb8j6RfBFk67sQrKtcz1SnhFynPHHIqsUjzv2Awr1ZBpPXeRFdmr6ZB4f
Gi3b7triFphiDDe3EETpXD/pB9E37WYqpH22ut5zigs9D65dMYWLIjHVKp7C9Mk03aCyL5yJz3Ha
ZZcE48yiKBWCR1ZgT6eVl+UK6DjuVbM1cCWoNrGuvL1bBVYOO0iPZpc8wY2MZCeUlbSoATq3htZQ
KbvmORHTxq5DAaA61MWmB/ZdiMb0Ly0STbpQdiz3dj/MMf/wG+mzV7XM3f4f3QmgRVVowTdWL20j
uh4BOy7sCANfMjUh1ixh6osjsNXzcmLRnLuSt2tA5796nSyPiAy3l7XfFhzTkcbpGlWSRLhaoEiw
KKSHpk0FUdBC8Lj9u5oind/GbhDs7OWO9fU7IniSh6NaJLycj4vgIvrdrsUYkOTIhtD4sihm0TxG
AA/qrw2aaFvOQ0+ntYbbdIA6u+ijKcfIM4uwVWwdTdYST9pnUA4TN6aPCohs+cNXBUSMcBnYB8fn
fU3H7t+4d8oqoFgEIWxlIsZ83x4k31p60DnVltVQ1EybP6WsTWPsRjY2x2W+ZMjWTe823xP1BJ2Q
jX4Q1fXyI4gtGWyp9j7JsnoLg1P5XYYLd5sfkE7XdS/RLPd75OnmWpedwe/5Y3V7Pj60i8B6RI2l
JU2HO4IcVDqe4g5OCPqC1GmtfxtG0A7WwhcJ3C2LXHFnLgb/GdbKKPwy01kKQtkOSJAtZD1AvdHp
7CR75Zw+AM5YvaIrcKkZTikKilx/5CEzpDgU1LEBOpLAFnXBiFd3e6XaBBl0R6jHviIYBVWQIyps
PQNep+tLrhbBlpIsCMGTsNyG24+rE9qjkQHrsbDQV/sNCPW12JvYImcyL1KEvu1D7tv2OLge6KBc
lN8bCQS0ItK5BEoy3Z89NdriJXRjKD4IIOD4Tm4ufEhjHgbq10O39us8lIuXDEF1uFtgBnSXGySk
zHcDvLN1cnSppVxjHSRa5vUFDlwI5AWHKJWdSnyftWeloindRJlGqc3vkaGTrB1+FcHCM1feph97
ojV+zpjP/m8nWiID2rdCp8cANi8DCBxwVL/t4nn/1WWu7fIyE72hOMyJ1/lcweOnz781Maj3ebcD
wtU5luvS96T1Qj4L11l51V3c0k+n9TD+GKxrSHwsBp+jMet3k+YDBNcYLmalhGl6BHiRe6iUSpdg
cs3rpekHCTNsZaxva9WsOSaP6TotY7ls0WqfZIY0K1izyCkbEcoZM0Q/6G1l61STDZVPHRi8kdFM
hR6ViNQS5lX5CWHkHG7/son5XlROuZB9rrgZ9v/kvGj3scJ4OrS13UYV/xTdUGBdlG446z0cbnyL
mh7W4Ib7lsud/aOxY/1U7jj901xtYzJn3WHlMGBBEPNCGs2eKcVb5OHdPnZhKKeM2BgPc5uKQVdZ
307bH5Yh16877xw1cCynIo1jJAbLVDUYh3YiFQlqFdYevuelQRJSsjRtBMU67uSaSTiVlKMgbZOW
uxqQ0lMXjhebQqY3C2l7AHzr92+/9x73eIZWZLqHX2XfmG9SmK5PMFRUKsSItOg39F2hH3qmygXc
wVw8dRhu2YtmeNOwMOeyPnmLkzDaGF+V35K2cNX1458IXkMkqxqzBplWBk5AIgcumEz+JlA6hK50
h5fkxkJ4m58U4v/6L9FNffpf7M1EnvdEojug0Jq7reTFKpcnxZQhT85gb2SBK5vh4rHrQoiRFIqF
YVWiMUr1PRL9EAwFN6AefDBwFKXie+YWb2KZYQwRrmJ2EsDOYUELSYOUTfk9tsKMkydYILL9Y1jz
FuHDo56FgjuHF4v9IAyOkq5kvs3RhMk5kzAmm+JERL/yMcrcr6aYo4k8QSE4RE8Roz1iHmBYEc+q
LxF3Stu0XGP/0/Uu4a9YrxJ+RZTmrvcXvJ0e97uALQTTZS5ycAn3mqgiZkeVjWMUld747G8TDYiB
29HZLKEyWPaEiQQBE0TRbvnIqqKiYd82eYy3JAwe8G3UuavHTubLveSLnO1Budkh3LUxpPdpFaZu
ysXDOK45fMrWuVna6YBIQeKzmqZIXV8rDwqGInwJOQ0xKxMcsuRPFkVcLJUOfI5OmVin8HOIdweI
A+CI1ZgQ2v51zNORAlBBtg/E7L0v6J+2xd7XZ4+Xpf/bIOs1bADuszVXYXHd/Cw8pJVvsO5v1qHq
7J7w+5GwxaKRiZIp+xHPu4qxb2q7TqKlT1yLjqql0xw+8g3n4DFbVIxjteHNMj9gkIqAzGrTc7Y8
LG2k2xOPmpGOpRWu6c9piwHnVe5ztIW6i3Mc3opOEM4nJRqQcXhaGGx+bNXAJjw8qGQhBAbkoAFO
1EyNEfBdFiR7ZV23N1dIN3XR1ZvsEWNQypjg7yn3JFv0/DG1cLndqyTgedJTbkymUTrjDTZV7TSt
0w+P3qIxl2XZVnC1suFGIhJ326fLnlkfUshakQNjyywZGmBUDjVHBsy129weSQI3PuyR6jjMCIOg
hMefUwpX7R0GzYo2XakK1jWsGhu0phTsP9Ddq+WjkkuFOJVp/J3EusCajkjwkEy5RQzGf9XtjjGu
RP4m3n58KFBzU8VujBEr28LO5B1n0AyszJolgu3wzKcwZ5UBdsU0Y4OF83UCXujhcwJhIm/RZ/UR
9PwzoObwHXCP75dJzYO4dhlLsOK/Suxf44dzDNiwMcV8zB1yVJ7zG8gOhzh3qvvss6GZ8mtcNCFb
DjrS/RadTDIWfbjAmbgT5LCYdEnHI+k7hC6dmKMugEBC8zlO8ANt1kzdjQncair8791PQGkUpwqZ
3d2cH/w2CZqcONqOVJx3rKFCATTmDla19ba5BH1u1yZ6gccr9W55UzjlsXqP9ZYXKFUpKNT5Tmgw
dO05wkraZl4XNIbPy4YljWuGc9NNFYXzlmBIHo7X7msyIAyzH6yYkCZY9bzPkRV1ywzGNKVDqqBd
IZA8eBoGib2LCQJbSFhEFkpYsy52LNU0a8zVmLDRfzB8IMc8s6+exFtTCTpI+ger7d7Zsjcd8GPJ
NVaa1N3aGXTIuOWXST7D3ijrv2a1Sn3J8BI1c9Ug7AMHDX7S82LwvRRoxuOUYLHyP2+AafDPYz0b
LGVO2iR69WvbrRnG3ouVuoS8QtAjap9q9NnFaCibNyxHbtMbliGX4RtTRlh4gXCfl+XfsAwEH0TC
1fZtlmls73mKylccMLeCRvEwTgPZnggqL05XUSwLc2WMmibDoaHxRtvjhFZO7FUxuaT9kj5KczyO
ac96c4cPjFu08mkbyEUwRBYcUiYUefWhgCKk2mwKvos2pMPhwwIe/x3DFLhwJfbMFPsJWOthRjNR
S80xB7OXYX4279NJD9FOwb3B9DINCOJOWrROZAF2GdFVzNdF9rDOLHXCWXsE1YCBW4Ufh8nPNIu3
4keMxrn/JiMuzh9ztIxhKTk6gu6RRYFm71o1RftnHrDCAG2MdH6FERzokeIFhEu0fuBlVeEVCJrm
j1tk9+lhc2L7GlYU8qacxboXh+BA78FIJxFF/NgCocTnlvKwfskhRf0h2LFu6kIMha6xwz+LuW5C
x2CNj/5kbasNNIp8xlSsz7ePNkWHA58tqbfmadoCQXgyG3mMti1XssVy2ZQF88+ZPgNxXPR99hXv
Bl5NBJeIC1UR477yl4Zw0WNKuIolv6DyJ6+jWlpeIy0ZVr2zAQYu9w77awcKf9foiF2NmFeRQjP5
gJzpbb7gnXVHuic9Hkt7o8I7FrIbI4oM8fsWLQfMq0Hk2zIhyRQqfOERDLlarTgURbR/No0afsHv
AT/U4GYW3Q8zNqxR6Elk41Jqmg+lLIwFG5atEomehl89esd7ymAQgXUu9BKscerSjoyzkqRm+ZX5
Lf/Z7CP5QG+efafxHkJdxOt6NhKLAcTRCKVqStQpk7pBki6u+uUEt3Ae44l23Tt4/PA6jukcqmY2
5BcSFWFIlDr3ADeH3GL2vLGhNM1GTYWZkjsmACLHjo76aW/0QA9epP6v2FNWvEqA7ewHbYAC7xD2
mAhQ4pNdD6rVwtY6bfTXAhfxu4IGCuzbDPBI9O1epCWKuPoNTiddvqHYv40+kZ26HkEfal0POCyg
IAo/Tye1R4U57aFL9ku+RB2t2zBRdiZLgvetcE0XX3DsHOBsSgWpm2VWnzINcXua9gEGHiqbWClM
AcMdEtrwbbY4XChDAHu5r5LOCCpx87VIYKp9W3RJ36feZr9VtGCTCjQ2E1WLGsIPbmD9ZyrjfAK/
0mLdfknmfHyaY1dENbXIjR6CtWu1sXSgj4XR6Ws8t2EvYzlIdQZGoY+NaclvkeS48rp1hOeDxQEu
eyzhgOlKoz3l59FLpc4GlNF8wEHMkroIe/rkMOXKntIVK5BVOsp0w1jGqFetgkDW60KEKimkqZdI
LAKstQT0A+zYpp9uG/FzgmgdkabUbyK9A6/diErCSRRxivC0nLH269rowEnr/rF9cubqYVqrq87A
cwd9SGC1QcyqrHPYOX4kmi97vY8JZn4LmpmhchwJAA9ZUmz0tFAA71ORDnYDL8P3qGZwg9tYiYa4
g3gw3jdMKtbQpfegKx0mRHmcvALeop5pPC8gzK7fyZnd2I6DQgv/ZNM0iusZAj1MbmBh5MotXsV+
3iJQf1VDPH576AIgyQWxb7+GJYBTafuVyCMGjKm9Wx0J/8DHFeKyitjYs2lndFKKC7E9ttHtUYG1
MAP8SRU7s800Q8X5yq+UpeLHsLWjO5JR4K3lyEbKcONlSAtbgUxZKT1bsbqhQrTVuATw/xTTIKe/
lofuLWeZneuWeEOPcwaf8KqgfZ8ehU+3UM1R0bJLDnuCB2bxopw7IJz5xTKTPklk2mVHv/PiZXSm
w3QkGwHvi979lwjI26t09v29viXTnaRH5b/sm8tuRTxFnvGCil1ULCZOVc0Oz9tSDgtPnnIVdrCt
C7oDVGhsn7z7YupidA+TT8G5yXkGd6F38cJGbHCXZhLkqcPI7C5sNJh6LobuNueKkl/gck13zrLc
Jgc2zFuPh4cqV8IOgb4la0PfWt1N64PvFrYhJyYx8ynBzPUNcmd1zbMuzZ5b6nG0kY26iMOCLhD/
+AzTkpOWTtaq3bP92kiJ7w3MZN+I32RXGp03yYcbi+RvB4Oo31ufwTQCVEZHxHXJe9McwHj0cdUD
5ycVwxIbq9RMjL9PBrX0FzCZvvnPGbiilbsG8H+zjA7/pFu5rhXfUwcnFsNQmpYs1XA1W20HgZQg
Ekfe7zF7S1mH6Sls3uPl3Ufco2hqKOOGi9A8YKjPOp1U0OUtXb0sbSdLwjHqrPEt4/BXZ8283wOK
kPkZmXYwMhTGRmnlQWDD8s6141ez4XI+gSwxCZJXMBEv9WBCeMg2ypdqRM3mcIHVoIuKdm6a1wC0
F84FBWtWGtph6DGuLH0aKe5zNOC3ix/VMR3PcmSbQ6zwEHTd3C6vg8WK/i+958N/PVCe+TNoeNCc
YTgcX/dtxsci09bs5T7n9Jos6+BKAh3DA2PAmMRiwfEICCo+t6lz14lt6ydWRhV66CKaAM2RVs1O
WR53f0c7cFc5sy6ihEsUFAothMqVgfvhJelDhKAXi+4CYT/UXliKMdZxQeDWnyUhDMvxKcl2dZpN
km4Ags2aXJaxlX8kBEwvCVARK+O5SJKjzTHYvSdQId216MbV9zRjtI6+OiX3WEWzP4IFjXnMpr3I
4M3XF/Fv5lZiPhmyDeQRorscIGWW9BEWd0t3VChAUY3Y2VkeMGBFGYyXAZUboA0KHcwPtu8Mybe2
nnDlo09aTDT+GZTPxz/j2FN7GEYVqqQp0pfBjiNFBPk4qR8+GUx2GrzPxGMzY0J+ijCq6M6bM012
njN0rhXZ48AriSXAaxybYT6TDnoDpJbgyT0GgQjZ80jdzu5MY/FXGl4QUcMoh8QPNFoFx9vSQixg
HZdj7Voy7A/NANgCJ9to6BFyi5Ti9QQ8kvVVS1Lk0ETIkX3OBz98J+jf8kvYGkurfoJyBag/dNsj
zGxAokLkkOGqbJKiuFrAcPm2jnmP7QJedGJEdnLYXWEqRlK+nxxUc/NvkvBCn8AjJ/uvaRN4eWwo
dCi1ye1DjzoEPzdjml8IaNfXGEyDuc93h3KxwslyPiQUjRb6ybnA5o3oMaVbqqTtmoAhjZrVgHs5
b9T0b+nJtBQn56Uzn3neDVZ/BsdgTXjdUqwQ+IdFxrEWUF4XaIboX9PlDaANJgMwrpKILwv+4Pk0
clgAYZ+aOgkpYdRvVz9JlTz1aYINSTdDKvRHuiLhj2i0BwD6PAexnYUIAXT5gCZGl2k8Rt0V8pGo
wCIM2LNKDAqNeg5UzWsgGknqZbtJ3tH1tu+aNGarvSzA32VFw1DS26QDEUwSqu4z2kFREHdDxGoy
59aci90Uz/Aq2PmpWXf7RPDOd4d00wHMZRsjZdhhNgKC0QnlSoz7+wCaBW1qhRhc5MUnkg/Ts4Le
fSlzWkzvaPe3K9+T+Q9qAfuMCzg3v4w6Q38ul0VDnasC1dcVtoIOqpYkXfC+wKmxnMTQRQczLhyI
HhnX7wOQLHwgkIiRIedM5RGyRqlkONotaesW0XCX6Yao77sds6tK8lS/AnE1zWEkho+fbskXlNK8
yV6hfiHPdookPciJc4JECt0Xc3dMMNhD/bVCPQiMizfcZp2Nr06RYXy1ez/dQSohx+touekvxdyA
+fDp2PgzZJyJqiz2DVZaQbXg1kOSG2JL2BNDOQNsQ/YaYhGcinEEJV4DokpAK55RcRBZ1srHpc8h
FFnXGKVQtz3sYW1LyVTeGKXhTmMtH4No/GTiwBZ4+taGwQ3r0CqRqHNGoU+534Uwr+Av839ByOJh
WGOJnJWtj+NnMfDsI5sHPbznGFD9FfCJelx1lyiQFC2JH6MEVpu21PgiIAAaYt92TBty6JoC3R/U
aHCt8mbT9jTCpMGBYeh9/im1YfsvxRvERlZ4zVvFK09sux+IWdrriIzbfjr4PhrVFRbmoq0LriN+
R+LFyb/oJNfiGmK6AFT4BXcc5scMCVPgB+T7wjmkHgqKHRg6hz4lJXKJi3cVj4V+xOR3+9WZaN2P
Nsra7acOiR9+D8UoY5DTM48gC4M7XZ7YKh5J/n7zAIDtWk6S5CvzQl2B/vxyAmOFSD6SbVgjrse9
mVdMcAvW79cNM98MzkjOYbi5+c7Ts4el13SHlgY5FzvjXX+0A50JfBiop6cN4T/Yp8Y0pjvNMgf4
I95mtNRT3gsQDJiyH5iPTVtLUNk/XZu0/A5DWNrWMGtbP7N55d+4kQgArsmj5WANPlwVR3q5g9Zg
RApTqg4W/WpzQBeii7toQ2LnqYMYxk7V6nIBDRxkH3J+spq7vYaBvHEP+Qwjob40QGH9g3LtLA7a
RK05pEh6W549aOv2a0TjGF2jpr+xhhNoqNd5m7f7iHj91EOU9YVlrzivJu+ht14tWxbQ0vtKL4E2
+3Inpdv5I6oV/jRzHC/SDkT4yLYwXgfN9+bgxsa8xGwoLmTLx7ymIk5oxVQjwjMzzfRzx1PpK6/b
rtbUgj+OgPN+U4Dmc7JDzP/V462czhs6anmAnbn5GnPP3iAMMQ+Q1Rb/iqRd3mAgm71oaGdeRzmq
CFIvE39mAtgXzO2w/0F3h+kCurru2UudPTO04v8aKVQLDnzU76Hvi/yvQNdNT7NKeVJhrIhGHHRz
+8erABrSafiTaGW4v5Ho6mnH/PkPVLYAbUgq8fU0xOgwVuh17nJAimM7Q8lw1pvZMbDYbDbF9OjJ
Ns1X5FfblYIGLjg/5z2sKhIMabcKg515wsWyY3AVA3mh4wpyOMJJyb4vOQsfbYHzdtPztvUiV4wI
tFjsCeFdYoD9+ux9XbBteMnD3LzgSo3u16wR3xIrSnds2cCyLr6NG+iDMdULmPff6RiorJaxFfSy
TNasl9ZxJ87bPkBL0iNfx+nJ/wRhzQ5LQicGntm5+MP1uDA7LFJ/LyszyREhBuhahp0CXAMmpvs5
ZlTFVQISsahZrCHRaCGnxxxkbYECMGdh72i3bmQwQ8LhoSlom1V443KoX7pNHyjcEjEKBifylPa9
WQ8twB/8mLic0qOhyonLuC79Q2fhEHpsI4mAUDCwYPg7s4d616QNhyHrhxbD+2xPz+CspndoCCnY
be/GGFaZg99PiVPmQfsbBgTnCDmezNEuwU0Eu6y5zOIBwNxk6WFpePdsi7VdK3ywLi7jGApopn37
ZwCcik5A1nJ+mDJFfB3YJmkNeVr/ilm2uBKdq+4JQ2TkHJp+ps0Rwig4t25cu+nsBgDBdk8aEPsz
sExeLN2b4XjxSFOEp9HfLB1Bp/Mz0TFk463o6ItM1/UCy+TkjdiE+ENnI8wSoFaJ0XFZM1aUsm4o
qXXyoRhhvVY627biDPazje8Yz/xYSaT5/cTNyDGH3wVwKEgpBfJ4E1/4mcFm8xjmq/HmADT0xPHS
qUgh+/vGX9Z09puvMCYokmrsVfq4xISX2IffzvhJwX4hiOUqPCiENWo5OgkQAawc995Et0Ep92hy
0ULCd4ECt2N4fXLQhaBuzZFK6nanfngjm5R/FDfdyxDPMI5RIL6reSvwfacBHmzbGJl6McL/RLOg
TNX0O0ai0SCGf0DHNr9boHQztTZEnLZi5H/7OM/lGam79oAj3KD9gPenrZsR8WqHQiZWlwQVE/if
wIg0GTF5q2M5tne2YbhY4xy30GVoPM0vIAvTR0vG4TvKitliIhXjhgHbGS1lM/T749jx1ZbBZt1a
g0bEr0NhE/SQp5SexmILh7QTgMmdb7OuZIXVT0PLMV/jvftw1KBxUGn0Y2t4/BZ8Nlz6ThXvcE4G
Sm0JCwfeNMZXPhj6ox8GQEWtIOiD2ivLn9w4kN9jIzn5NYgmRO1xFMlQnNuWrtGLa6FQrcYBLuXo
2sG2HlPrIYDMxr5HxCtq7noC+YKWy1KNsJgMA+W5xhWWuAcIwyCnSfvcfCV2ACuIrpZW8zRjlte7
PJP3qyo4JrSKT798Q+ldivFgh/oIlVJJJpwAC1EJrT10FvejSDUUNWPaP4B819/uZmPfRIr/twuM
W8C86m48hiTFGCvLZZMjRhpE0QkxEMMnfB7TvBpiPfw04BS6MmcYRJcWyUjsFUR0eq9T3vOKRTgn
JWby+BJqxIju2MMqY7mLWzSN6Pw43f/hctPiR0hVnNWsyYV/wIBpNKcVysrSZPDbPEFo7fq7Jhi7
Ptqoayl0wQm2Lhm8hv5S1WLMPG/Lr3yw4aObN2zd4F0nzZEV6/BP9c5nZWR692oDmfixWwXsXoKN
2hc58Hk9o6mzpIazgaNnZ6W3YGqlm2oNMsxBbY7sV1igbcUxBysJhSGSi0vucFM0IIt/F3hGQy3D
7uGBMEIrlUgxPuWrHV9dw/gnXWGjW7aA2LKCIjw1R6c9Hi1SZgpVgWii//IVXDh4hix8F6F1H328
iW8iWzJDNqXQFOi2WS9jI1Z11ItNNkSJyJtmqIfI+gkCC1olPJ35ucV69QvzUWaBWwnIZe1ijyeZ
uPs1L9SHoZYXU0lDvKzfHQ5GOPIpyvj5Jo24hznHWk0NPngEr1BoemUL+Te/2Vp74YeLo00BvTgn
L83Eyb2ekK1FbRQdGMMU3isoVh27fWgMm+OlYitajr7fCBS9UICiGxeI6SwEymbUdydMOzig+dYJ
Bu9fKBSyeU79c1Ps6veyDKDvosKxFWMXtvyi0Laxk0amDfohOWaHNeLpId/3f3vqE0w5kaHI727M
lqyxOx3doT2GjN8Zj+KI8R15gmo/+wX9suZHg4HA6xpt5BfeAXZN47l7tyRtVsgKLDhJIFoohnAL
Lx82ic0nWeKgaolhf71wCSaGQnaImM6hOaxFAvWNibEvU2W2kxBK+yH5NXXCuCfdoGsEbYOw+qog
uz/kGv80yN2M/h52HV53jqsV1yl+yZAm62cESeUJ3PmGySUJD4iS0fciTW/twcimr2lbur8DrB5+
mQV8Y5lkGHSXoZ+Mq+QcJbAOxQT22EGA8xMe9M4cSUx0OEOkyv7DhsgAYz/IVxZAxBoYbg9HUN29
qsdZJEgHHVya4LmFFCVvbJffZGMQgoY4NKZyZNxf0CCZewsi+D4Ntysf+7H1ipkpZF75/xydyXLc
uBJFv4gRHEFwW6xRQ2mwJFveMKy2TIITCILz179Tb9XR0W61uooEMm+ee1Pv83pAC58MUTXV6ql7
SJ5epo41tT7g1qYcFAkGi8lnztlGHcmnYGNFOo8EKJvO5gc+ZdWlbT/0PKFah//coIvEnt4mQZ32
ou7stX7QH/wR++RuDpfoV7QU4nsmzOPN+sv4ietCXW8Ix7xrgtYcZySzhVGk7/2pPQhPsmOTZ13H
XZp5G0eXqaJz0wEzLHWfUVeMlHx1uQZ3UZnYDw7mLSCmOM5OOaLEhQH+zJwXWmoF0lTexxwAquwz
Zyy5quKVMAnJWfttQcaGnR0MrNbUuWjobXgbE0Btdc0uLFr9FU6uGB/jIauvOFkyznlH9N+khqj2
CwzF9rsNer9MM/5rj2tms4NTl85xrKS3N1IQPA90m5zwXqAyKG3Dt0Q1iJoZfoJ+Z4FiDr3XaGYz
lA1ZmlX89GU1eDS6taJq6IJufJhIYmx30Vb0U+o1BFmnFbcdY/ZYDW8IvOUf4YHJM9ZCmx8St70b
O4OUwPl3rSSxu067cfQP+YogWDIzOnR1Pbwrv9L3hWqz5wQk4s0BeuPBc7vmOMIuPjltzYjGGcrz
3PmWCAshvkxyk6szsUAhtdPyoAKf424tquEsJW4GEsKXGJoGN8yZV3YO7vOx977dll5j13PutIci
8BEkB7hzNo/26KSeqFgmts7yQvFqm4PgtbO7yommv6GzwUAIQy68dPrxcza556fryA3q0V5z/0z1
wdUyJBl5WM4R6+ccdMG88lLiGPzDRA3+XxQPznfChRWwK66sZNoi880pliUmda6pqNamykC04Kuy
72UdqujgzH6tdqNw8m9GKfm/UNXua5HRcF/pSnilpJk4FQpBQ0oc5/zFfeqdpsCEv7jfw/Ji+D97
BwUsf5lsrV4Ihe+ck60X8VVL+lg2/LpImkkj/1sabDTHJRrLr2Fe68PIoOvR064qjspZ0LmXjZyj
fR4twUXNnDu7hGMp3dZZn/vRd5+I5x77NG4Wc7agaTUOWZ27+1pSQ18ssZd3eqnlvQvD8l5E2OFG
06geh+VSFMy6a/fXZEE8umD2D3ZuxvvAXfU73Ez9WVTR9FzbDrkRn9UZXuO2Q4r5DMDmqDFpVUTM
9OOQPGReILOTZnJtILobF2xKunymBXBoQ7tTZW0KJmx93veBsU3Y0i6Tqxx6+6Iqkv0yzugG2aR5
9maO0UGO5SOjPedL9bO94eWD/8jBLvcmCszFNs7mpfMyVP+0X+R/h0bWB19QjtOPoRjP3BRIDLE9
J9CLR4Ra5w5ZCtaF+bjjk6LQms9+y9EFm9wNk8OWJBYYec1QvrWfCHnxsUBxeKF0vlFmDxYoJAGu
2LJSyru8olpifDaO+1wM298lB/Bgrq7DlA3H4ufkCbphPrj5sXaL+MnNWiA4hiHILAHVQ7WLxliX
J8fAGd4PMSNSkHmmhb7DklOMTMNAIkMQiRfTNCbA3YEnxx2COTzXobENVYPq2+U4aN5ZXJnRHN2Z
SW8vWxD4LwE6yJFM6qg4rC08+m6lTLt5KXSJehoE7gMNRt7/MmYI2CLEFlfvp6WgzPgNY6YvDrtX
y2OS+MMbNevyIFc6cux7qFYB7VV9VHHgoJS0fL7hNs3vEYo04A12ryGtM8f7CteE5ZiFcD7N/60u
Qax4MEeXroPZi1fn79xTyYdSKy4bhmPaiYs0qsobeMS5GwyP8FRojzDso8JdZaU8xDZX8g1subDP
28zYfCFIaYGEUWbuqP7iSnV9ahrD1xZP8/TsF1nzo0B2fIkbV++bJtGvtXH9FNdFrs/0/ROh/DL6
cqtu8u6jOByK9wWjxTvyeCwOzWboqUcnifwLkeMenj9EM71QA+RZ4d2FahjEhWN5wtU4d2yCd3cY
Zr1l21Wrjl9xB9bBU7Rx+TSHfq6WvQdZxarcwowvIge2JdqlfFr6pXvE8MCFlwFFc7kVUh+QwIL+
BX4hJqqTpPwsefC22ckOxMtqr3yizKWCKreZRjnJEDbTFrkt2Wk+/zq1sFnePhtrfzw1VbgpbJvj
XJ2ciUbwPDKZ8JmrltAVRns2Tx0qujLd8q0ZjkBmGouPaZOD8Evj8sZ77kWFon3h10dhHjbw7V3R
uvwCmc9+i9iG8le0eTTQ2taM/6c+LiRnspv9TrRDi9ks29W2jr1zhmT+KnsF4dNH2UqsECyGIkeD
PwJo7MfqRXYBt7m7dOMTZrJ1RAghh+3UJTiJdl4c4NYGLxDfeeEyoYh00d+LSf6fJcEQlUbtyA+H
kZiSfR+QIbDrXZ7kQ4JnzYCEVJlkNOe3wIc0290uqFcFowda8Y7ZsEaJpr7UDH/59O6F18b/kb1S
nylSzZPnTA7To9tb3FLsuufQYXP6wRHBeLAdHo1jlQcYXmOuwuyuKNz5CLDAdM2R/oud/eBJMVQ8
qrXiUfG8bruCk/X3nLD5pa2Ymuxr7Q7I/z1wbOp2Tn2cWGd+QjLyjyty+VVIVOZg5MipY6jNJ1ME
s8NYbGLs/KMe+cF3dpH1G2ZwcmK2rYyKc8HX84ZtVF6tiZiqNaA8D0uU6Ld4Lu117MYSeC4L+TaC
lo/BqZkZ7xh5DvsMjIv6j3ut5DRbSPN3pWDXAdX1g2Iy+FMjBz1LmFgYTQrCi2U/zS1aFj2X/OPi
Z0xO8aOXR/5nUHr5RzJA21D/8mUXdVR8LjzxD0gKy++JJ8Db+9M0gIsy/sKOwpPO4mSl/C8ZFeud
3ydofuB1ULtm1MwGkOu8D5tJ7PtVqEnjHeX9XGfqh8LFdEo2w0xn9DssmczTGdR2I/bOlPl99K+w
uoFbncrkoctz53RLKP4JnUFpNvnyc3XpuHaF7pjq8Dx4Xw4htgsn8jT8tkOX3M1FIJ7iUTVnnS/Z
EzJz8gAjFj03Y9JQsmBXKlGie+fYNaH6MfSyeeqdLjtV+Ln+DSSPx5Ahqj/EJaJ7g1eyhRdwYYls
wKZczMTLf9LveZaqFgfVYR5Ig2VGQmwlU5ojvuGq+mS76GBfrTsgHeEWqs+eIHlSCTDcnS1kMO7D
oYmgDqo6lweNP+c7YtYOzonx6tjiOuA9r7bnBvz2WtMNp7SsvNo68NlbrZKo/sbVBXHQ9/Ullm57
kkLBDlmWNBkXLO7cEfT66Q/1bXQT3IqvmTk+TUFBCCx8ZH7v5tb+cZTUDaiQ6z5FGKdOToW5Ye9N
a1X+CUU5XKqcFY8oLRSpXEbAgGkUYBM41shcH1OzYBWXlfB3gfLwN/Z4eZM71ILNe/UkgcycNB31
JWISPaOvN0K4m7Aupx1eymI6WHf0EkZfJqg/yzKYmWQLgaUtFmuiSaJmofNRr5hcU9JHqz8wqKzJ
lISG272QxfjTYSAaX2+CDIdzYmS8p5sfgkM8TItkBS6gizctlmkft2Dyz8xOv5xFIZDRBY6zXen0
WJC3Sqn4nDiFwvOayKK+2iai8A+FJNZp628IaB6PcrqQHl+654Hp9F2FneJFCxNNTMH7jcPZk/Jv
KWjNSDSvKBUqU+bZeaQ1RhvPBPh2VLpgQy023kfw9fCvU+WJum5xkyUHb4wCLqkE3nYH621ohAyx
/o8qcqMG14uYv+KZgcW+sXWOawAqoj9Ot6IA9nLmMyasARFrosQLdrgWvH28NRIX9TTN39yM0/TA
BMD7iNeIDqqEBHFoIbOSpZ02eVtk69KR0qBgM1jDD9Fi2mV+hLvz1LaEZBgbznj314rOIpy67CCr
EqPdVi1hg8iRuMCogXSyH01B9s+8saEIdi1CFIfSntI1Luwb5WGxnKBeg1O+djjVViSKJ04fliG0
eZyxEFC7PG5zviCr5UDyBcOZsiRK2JZ9j7dZF+zty0dMSzKpy3sGx0x0WgjoeMdKYHGeNnMTO71b
22IgGlLtzoFJAxIDvh3ZV/KpWJOt3pslHp5W4OOr6Iy/noxF0JwMpD5n45I1B7/DRZeOcw+bnhNM
C+XEj35EGqQ33Hxc9Q0pfw72NMWeQX/qBc+7WfNUURV5B2S30E0BPtrvuUN57qjjf7PHxZznJBz+
STl1HC/Au38Mlijx4uuu+W6ycf3EAtB0p3ANNBvXTN2N1z5vcS8VdbxP/Ng+zsOMN7LI6L2dtQzj
PM3L2uWACXgVjhx0C0oTouaFElWHXy1rA//iOmHGxyWd8EFXfXcdJVtCyTdmO/DCdcNxiywRppYM
7egXlE4UiL0WyugauWMobq7J1RAw2Qb1Yj4HXdgB30jghaccG5L6wLLAmF3dac6U1nsEKqv7/AHa
AimQ72BcbnsKmqBJJf7nfwPsSXbWpG6+xokR5kax9I3LN6lHLJVxNgb/Jn+q3o3xUevstun7bDMu
lRHbCWLuvmJwLl7hxxLL3FD9JiOPqdWYVOVxw8c+tpTVFZP5tRTZz6VtrIz2fi39Y9KE66Pop9r9
APgV4V9Mrb7N9gCk8/LmlNUcfRMNM3EB0RHitN01sRPElJ4sLtw1K0ZKaJdKmCM5Dol7B0eo1BFN
MWcGuLg3hmfr9D862nh+wrHumb0uMnvnRj73aib94LVeiT3YYfgwPCbEIZ7KGlVV+lX5i6cfBdzH
rv+J8/X2SnuSe9Kq2vy9EdGvDYmbrJ9hUA1T3ISA4h6Rn8AffUI8atKOrO2UdtbeuQ/XJd57DjRu
it0M5kw3nOEh3dsqDlxyU+unxg3L6OAxgKxf2hvNXaU450f3fiXr9g8ceK33Fay0vOLElPVe439k
31hTjcVrAthsOHMzZOBChpB1bQ3ERiAC5vA9flr+WwnsygNXRveYTKvfHLXCnbjr+4kvKMHw/jGT
0IIbSfFNd2jlD/NMKcQMFvvQuSkdT72qKZHlWzKUnrlW6L4gLvzNNWY3zkMoHESVIC8qjXRCsZyC
uEzXjAQD8d881pQCUwsBYpRsEmbbpUBaAAa447+/0YgkEnaVfVr6LsaXue4JCLHf0aIJZ+ii3ppT
wT3LMBHOxN7rkpeNgRR9td4hl9I4mnKoDlOD2/NtcDr2G+FXh3/abU0rwtslOntLfnCCwXZf1JuI
qTsW9OF/45IPkBu1l1f2R4mhyD6gF6H5rrEU5YOBq5lwmQR2+gE9u4n9FNPb7WuQjT7lflqm53zr
EvoEJoHdxwh28ep5uhaH0ZZqOY1RNz1FoZ/pA5EEnV+ngqFQf++5MYQNozdFr+/BiR4MZk+Gvp0N
nkmgWC8Q2x10K671O1/XcBT92pmTKzfvnYO4bz5d4lMm8uORui5xCOd0IQmiKal64jW+X+nVO97f
Ku9/J4A454ELNju3I9sk8WOyF+XKyWBB6Cw77MqX1QlppEwwXWKhB/1QsMRu/EagC8VvHfW6QLao
9VfLOF3sN2vH8qXFn8moR4stP9WRdvW1aNwJsY+EOLF88laPcZiS8YtVYyAgZPguCH2av2o1QMnu
/Nao9lfRorA/o2Gu7rHwSQGHVY46h0ot7OWJWVbM2CSMZ4vzyvUmWb96wqs3bx8JLNGXJmGQ8VJW
ymNZ6Rwy8Qi5zts7n2FU/IduaAkHNFgNrMTlUY15RLpL24YrXPSt80jnjOyxNVUG9YO0gqALz+wk
CYiQgR/t/4VIPVHGJItj9da9lHFwdvGndF+St8Tel0QXhMyFGMp8Emflo8770hLj07LhtGl2dTjP
BLTk7Vg/dwK37QVlMWquw7pE0mPBACyuApj51AUINEHr0VZdskQyKmdKlvyrseKJhxmyiuAVxwxz
8LtjNnfrIactDElQNyY5LrkR2d0UegOBHQxKigdnGGzxvcEH+CvfNiX8Z455ugE+AJ5r3gfyysqP
uA98+bMkPSLIdirjePzw81aQs19V/jYw6rSsnZwvhDH4qz2XgRr7Em2vkpFzMLOovexVFeXs4bDz
6rZ7JHQGn8ft2RnmU072bhGXrA915+Igk6TMz6shM0vulw6/8k7SXUFt99qEx8prti1lQ23Ycd81
kXRdPPzLmnz0k198rlsel/fJQBlPGgc1c3eqJ8MTPiH62EvZ2sUhg7ddsvcbm+UdiH8o8tew9Jgv
7LM+bFEfXDcc4js/HrFz73owgOG9B1EazkzkUc2zWTvhT3ceQTDy1YOP7wc/aQ4LI8rhB8R13L50
ph+Ce4gx1qIyZl+rY+H4Ur3wmWzPWNhCdcgwL67Hklnea7TGkUpVU2GxJNIhIOakt5TEXs2Yjtl/
kp87JN35mEVxhdIcLcm5WZwBKIWcJQ8PWzc0P+OZX5xisHW95MJUIy9OViZzBguPMHYVNarUtQ8I
f3r0bbXWZxf+aHuaVaF1v/eiWOcHVZN8cVZCZfyvT0sydc9Qb2XHY+7dptfTum3ZLkRR5W+glG3I
Ye300Vqd2jjEP098QcOACG2FcSTndeSpkxgiayWXoKAhPtgWNIm/DFp4Pf6y3u+G8zx2SfUYJd0s
gJyavo/TyQq1PUxttmwOmrLLLDUTN22K0TTwabwG6Gwte7NOObt8v7sN3ygO4imLH/uuYU7UKjg8
nioD8bQmHmUzBv4fOEb6eOc7GlCfqdzyPLe3fXqE1GyPsYFH39k4nvUxGxf3yWXcuR0SDCfUS33w
1PZVsF7cJsZTvoy+YrYVTEwWPSdx//ht1kMTqKCVuxWtrTyoxuDaFMSc7HQ05O8lLx0JlaJ/dQg7
++NRa3HqlC4QbTxW5tD2E9fjWnPRpr1dGbGVZihOgfZD70CWAOodYQequmYj+eFHT4e0cd5Q5Mcw
rssfjHjgoqOEnTpY2ab6Z7m2I+jLjGyyK8aezohFaYzsuAv9/+jKxwebxcQgrIuHmBvXXfKRt9Ci
aVIskKPbtrDqZyzy7tVECdRhQo4W5WUzI4oZ0Tcel2tWHFSBy4KwUogrnPTY/8qJ+fstYG1L66p3
/hinBsyaQ+38kcs2qjuPicpG/rnCuoHtjDj3iRgxsDbSHNZb0zwnrYsTfmUIEibqBhkwMcl2Jbmi
7wRN4e9t3dKbzrnTueca7enH7Vy8Xy3LVHe5C675ykhIX0Sd0yFSMWBRS6Io9HYZk/13ZuHNVUMp
VIdqnLseBb2riWbqff5tcjL3sFnRNVYuAhVwLUdfW0S7ehrzixr0dl0qiMbdDNCTgHQ2WY6zcnGt
/iOcanA73gx3WB5tNMSsVBxHmxwYshX2NJfcgvVpxhOcdLjXPZSrijiTPrlE0SZVR33ZquzFXX2j
hnRcQdqPG61IvTBnHdbhhKxRuUfZR3b+zIzIgzvLAHY6FskyJxQ+46TuhqTB/1ahRzOSbNpvQqYC
MAJMZQ9ZscSfbLFzvijK+Ewm7pB6vxoskczSbxWzmn2KpixbaDzWjUg6HjDr9KdQgILf1YEj1Xu3
mIQ5mmwxahlnLOYLZmCeiYIsqksxU9SCtMFD7EK3tL/QEymqw40q96xij8y5jjvG29OLcKvMpFXo
66Z17jevQCn40ibXuHmdNpvrSXaaFu3iEz4McMKcDIqo+MWS+LF4zMRtCnuorE4YMkkPmRmzCJR0
UdHThbidaIyRIuZzEODkDV5QkcbtY4vZDQQ9E2Wt2GN+adYzeFZfHaPYSA+1edR4aONZef3rVOHJ
qFefCm1mjHHtQIWq/aTzWJEGNsGVmdUFi4CEpVuL5px5Huge1RJ+gXn5CeQU4VwOgcd2cUdk3k7l
mxjvFdTmB9B4Ya96XOblmNSymX/MtL4PbZlvNo1NiRNDEWuU7Cp/MvaeaB/MdE3myuEUi8GxP/PQ
8BHA0IYBgHEQRPauCEYMEtPQbJTPvMUgQJXTLb/nBUjkPjPKXw8Fz2P7JmtqtIOCy8HQEDrhL1wc
fHDx1tYwc8KD4GuSwdWfw1KKByt8NZ1aZ7bqNIzo8U8cPdZd0m2oV4yz4AsNRHGYiKOn/Nt2c3fM
/65DJtSFPz2He2cki+OBB0d3jF0L7Z9CEvqGTwua8c+RKLNM+1c88hnl9+fWE1wFXhO33lmZtdre
3VKvWzoNjoiwwxROlnA/hZr95nk33WHDWd27DdLyIxx6VaQ2QYQ415iFJalHTv8Z5OP4C7WTnqNv
nKjFnlp29XHz9bSc1tp0OHWm5EffeozzRjS0ktQsJrSkJRXmJwPW8N8mgUhTK6YNI6KZbi5On9HH
mon1s5lnEl9Q+uDbipv0FldhK/f+loctXlQl1R90PP9FLEU8PNw0KIsqr3tYciKGtwvmzOCEp9f5
xmbnXQxJp/Mj4RGYva0GDrX+htQIJ4SeWVYg1WUwNvoYMpW/s2UOXR3V+dxes0HrlrqpxtmVxG3M
pTouVExQ0tSnY29RStBwBclXdNO3mB4OwUd0VnyTKI98OQl+8vnCu+1Hn5mGl9jFWQCghrrEldbT
Pf6ydEQ4M1AX8902tFS2Zmn4h9y35ZTmne6uOJH1h+dE64/WEd7v0on8/+IIre3bESqZLiX9O74/
7OLV/JXNNeWIHgj5Ot2CV9QeP2ECU1t7tG5rD6Vzrhx0750CxT0tBboeGtt8H21O86ScGAPp4soq
OPmEjsGzsJoI1DRywwzFeODeC0lZuoxNmLuHsvLFT9zXhHQyWGSdbqaa5FgwKvB3NKochCU1/xva
5HSOyk19r1Lpl5jYoUciStd/TkldxIpCxMd0uhngdkUekkLgD1VGMiSRL49yi7ZXzxjnOygcFnsu
OkpecqjGdzHWHPnMx/NDnwv/v4Lp8rbjt75NR0l/eNgYW9OBcAtS9qry3PmFJfrA5Ae3CrgYuy23
L4mfBU89XpR7hTsQ7bCsmfKqbvCbvSBV8/mm0QKu+KGLpDUwJ08W2MggR75xWohBYqHy+kPwfg8X
5C9GwAPZP3AVpbxqIehuKxvJS6U1cH/Zuq8jtqr1QDDirZTBtavStsnIcPAIsSQAZf41WxYtQI2Q
cgZmWYiFp6ku3oPAKxeMLwoNri5cDO1tHr2HHWkPu7DL3V+B0aN/BN1bxx3ZwdC8BNVFe2NGo3aD
x/iw67vsSfFvHLKlhZ7m5/o8fBGL1e/4/ZffYW+rjwJolGH9Fi0UJb10ibdZepIjz1qVcbinKtT9
fTbm/HqCVB95FM04O7dSAaGwhcv+oROG8iix1SufJuaWLnGCd0KEpn0eNmAYthCV/1fr21B+I1bw
SHhiCcgT33yNAaEDr+Q10IOQVLgGDhG5dXJ0UeVJl9n4dD58rMlsbMi7RsLORvUV7AcjP/lZ/vBE
Y6Wq07BWVYnCThdyxRSyRBzHunt1ByKhUksU7MNcrol/2GKWohzUELguZzIcADr97dyv/b7pjuFs
+va5HAhMvSM6MR9RRbhSAHkktbsbrKreTwr66g7YBVVUbDHRrJLmMktI1jziMJdvMFhuAHSj5/xs
N8AgMlnJmKCOBY9LTeDaawNlSZoaOkqQ8rtm81/E13g5tYYlQzGduZN502meQibiu1w03f95QKZv
chcyxvX+OCMlxSGq4nk4r4x/8bNMfiOOAMvRD9jtqDjOimS/I3JObugkLdTlR49/aJlOjTQ9rZrw
g38jqxxeIiEyvQdsk8XdNMt8eHXKvLyIOWLExqB6/vJ5ZZOdgfB92aRfPvZEJP/lH7frvvduPJsB
POBhmHAE7jAOV/UzNKHK3piPYfPlRzr1y0wKSHyCT53jAz1OCZlYBoLIw6WGIMhqa0/ZQGLRnvQb
54skYOxTXivn3xHBmu7GLGtt8ye3aHBlT1gcfrchzQZfmMI0Pg9LjNtfwlRwuoDPwehT+4oKOhz9
cQDOJAtE5/tJBlEFktlCJ4Xsq28vIwEKgG8wE9GeRF0vfpdtxHAIsuVdkCx8zDF65gfM2li7dYZl
4US0I86AOuPOpe5KnmP8E8TQolJSwHqzf2aPbzuekorwpltVwrdUoe5e/crARqyidl6pM7P4rgGL
DC5C5vTTrbZK3zVjjDczzzKulF2lfEEO0Fibms+4d9dPYvWSMzkuK2FxvLK41geX4CqNrwC3h66L
xx51BiHWSuE9qM0grLoD9AizKUxuwJsR4wMTd2hMDokA6y5eG2T1DJTsbUFuOMkhb10wXrx/h0zk
w1tMqFBq+8x05ADXfIVJk0QfhW/Lr2ZjYDdrWctTxSpvoslE2Pwwo6rfdGjn8b+8WQPzB8qLLqzH
fGd3XE83r05ml+G0Ye7WTxLpUz+Q2zk+9MzrDrinmvg0m/jGLwx+55Ps24oXRO6akVFTYoWHVJii
w8gf0Wk1jdnPWW7yYrYbimCILDoyswrkucrniEmn32/9D9J1c3nEwW1KMk4b0CnWUW5qF46rfbaw
ctwCfDgUDjxhp2iZMci3HSN5ht4+I5uxcPs/ZpsxgUBPAQOQ0ROkUJfoHWNfrv8tG8b2iwGPZhhG
GOUJvbd7llbN7cNNY19SqXBop9iLI/lUSrJ9jzEayHDMps77EN5anko/0N4DvJBE9m8ayuPFVbY6
Aq+wscSLUJD/A32gJMa5Ip7ph+ub+8It2zvZyRm5unWwJj8X7jqeROAiKuigqdQBiat17heQ8XsP
vfl5tW3U/rVzOyd74UZ5++kUMz4UOVbRhURZnvF2Gtr2FGGJVA/ktjGhIVdI/zZF5l4glcBXGFhW
Qdo52jPH1XrgQRJesdozaAZ73Pyxe8ztjX0slDX9czhXTOdx+CX4/7Qs3vIICR/fAvTYYYUPDC+c
8OE/aXwBA4sdhNRlVmqCw9M5wfCzJhEkY6lOqMVEVuzyIsg/AEPL6ZRg57n5SOPWnpso7wzZf4Ho
xV+fgosc0Kb33vAQhG8gElRetHF5cI0cErhSJiKYdZMOq979ZEc7HUu1gbvp2LrlpVOhw+guKDEG
5DztE3aaNXTwZeW0TIv1vfoqZtYhH+uuLMW+n2+1We/p8qyiov6L6IviNJIwD3DE6mG4zCDxf7Zb
Auk4Udk/zVV0m8SOofvuuwM+jmzKiNHVZZY/hgkSy9dIeFVyYkJOqTpWsAZ3mjyCe0JkmFjFou3H
sw42SbZh5JbYutaFEv5oNtZHkJXpE4gQdgmD776k5tlhsWPzEkyBLdoj2J2pU5IcCMRY3GL402Gm
l0/El4nhCW7OPTDtoGMTxKGjJ5ulPcw4TfEgmjq+T0SluEhIyMT4VNHZ3Pau+C9rFWfefT6z9v1C
UuLNKkMzKDCjDeLGRzdk8Ii1UGDEQ4wj2ur5myTs8M0IH+dFlYf4tguO6F8qCjm+667b2n01Zlx5
2OhAZUEV82m/lhhWNNL9tpsnUw+XUpEAmFZlh/aS+ZFiPNK5sj86TGj4opulvuTBBhBHVOpKtmAV
x4c1awn5zAaykNMs4EYhcKqhxPJ1Xv2OsVqWuxxI/tlF8oQGxd6VEgSAF8RYCvBU1954ysLKf54Y
mDUptwYHMQaXGyibQSTw8Vio9TZZppcOdwUUxEi0w04Q1ZzD/xFceJAr2Vg72nmnIUFgiF/RZygh
WGdfH7jpAWh8FlL89LCHOLuqy+Tf2xXp7sJwEs+k54gHLMDYv+KW2BooxRsWCicKgV2eqlgDN1M/
hcHBCpemQLgtSAIXUa2P7jJMxcF1M1KZmX8W/bHJTf40oxu85F02v6l4ozgNp7G7zn4vH5XH6QAd
mBOYEPi3QAxUVJYxwHyrqz8RqHck3NL/I/OJcHBlnPxH0wGZUFz7/KAVIkk8Rhuj3ZXJ6wG2N6vP
nJ9VdxX+Jt/zqgk+wx6SjDDB9aah0eidTckAiOjfJcYh0ud8IPOMayad62m4Zp5TIlQRsX1BKoq6
Q+YxMAIkmhNcziEuBeq/ANsZp9AjX1r9qawPT4N/T0pe88l/5MjAXkbSOlRNpPkWQgicJsWUdTNa
FW12wOZ7G+R0t2CYmbjLBbVyKX6uUxxhWLUcEKlaOghjKmcqJcazloFsq8q0wjV10UHNORjlI3RD
g0XsWxA9lBzGMuCIHqMt+aH0ULw2BOr9TAiMDnaqj29YwBarX+N2C3Pwh54/K3vZfrkTKQr8u8mH
rGLcBm4vHiRTot/ZFibB/iYI9amOidTdRYYprIEF+kGVL7qDasnz39PKFi/ZWCSAYJ3V/g+i1h11
Ju8GcI24YjrlXDjhWbmKZAGm9PVfEiA2ImMYDf12bQL2YRupfmhs778bFrCY/3F0Xk1y6moU/UVU
CQFCvHbununJji+Ux55LjkKkX38X5+lUnbI9oUH6wt5rXzRibIbSDJHMoQhypAqNYla1U6EdUGJV
7PUzUsQihtm6T1jSBWiUnQqhG74u3nKz2BLjUOYhwkgAUHd0cVwPxbpwylUAzbmguyCozmox6VvT
l/Mzk6qRIxFQE7NpxMF2VuwgNCVSjq0L+BoqxM0VGPeNmY8+c2/vqBIWpoctD+4XxQVnO8sMbMAN
x/LrJFGLInjku+kSREMVd06zZ0jPc9IhFfrtRAvtROZMyNDwm2QI/pbmb9L3dQIEy5cXQMMMAmM2
ykRHBEPRHpe2Wf52JkIimMHORLQuyKTOmBTQpEVd/5D1mv5Ql87wC/AsD3gROADjgnSTpyPpxkdG
84NbAsniP7kqtXLC+e0Pa5h58X0ynDywV2Eh0g29+BYXfv4pcVs3u8nNcpfEokndEiyz61nztGGI
dVoI83OBIknQiHSMUTOnPs/ehKIRLTF8E7LSxvQ2NbMJdzYf/PSUGvRvR+PWUbFj1zuWd9TviCT7
FX3XRcIwnm6wxwtzSkw1YR1elViuvhTYelDTMCLhh/N7xKEgm8wARvx3nI38LGJoOB6HaGSAjnmq
u8LeRELYDGp96BKqnBNN1xR/a4cFaJVet0mgG4ie6aYZg+k6T5wPNJx8jxTR+qpzZAKHrqGDYfDh
tMA7ki3uJiTJ5ypSTck3AK6EyYM0E3WhnlX22ITWW05jS6W0UDPmD4g4+oXXM8/g/9MaBEhHkN8U
j3LOivp7xqeQPfts4vrXVhWMLiGsarlPEso1OpWgVd2DCqJwtIwzoXRefR/2641zpk5feA3mntOd
2nAPF6mPnsm4QNmA1NOIC2G/bdbvwfopID/xxKdJUzgBl2Dd/UXumyJtDJdcxvy4tXwB4CZpOl30
4NZWHKyohnW4+CBGQ86adCORxHE40gr2hE48NcSuLMweo6k4aI+tvj1WCIn67pHEqSJ+mxYe1mfr
GtjHWRoxBkYFyuV/HXLWKk8JzHf1MDGWdo5AlWhvqEWK/mxd2HkN8OJpqpNb4fMK+kxF0EKfhGs7
TLGYEVm93yiW0EDtpcL/ixUpZxvbX5IJdfnPCn1egtWkF/ICrqfrq4Mg6qD5J1bB/EByTBY/O1mz
gz4iitP87ADQe/kUVAMuU7WizNpXQWVXLtYZhM6J9kk6aBZth1/Q8pvD9BkhtULPA0OJZ9VHsEzx
MI58/FCPItoPtB5A8dFrbpgXlbiVeJRGZuwP+rlOw90AOCr+LPT234P0Cl3j3pixoKL3Kdoq+C0c
mDMkRMDPP4wqYw2QFSPPMdwp6d27dgT+mxTWcXcyZ/qMClLBqnyI5yLQjyGqdFj0zeADJZmUH5IU
M5R58Bs2V7QJMtG6YSD2FmRsmBnb+trXfACbwKORMR8StqTrmAVtezfV1pnr1tLjLoWoAf+5YarG
74Bmx+plYrtd/C9hzsJQZZmL9dnvQA9fllYivmZxJ/UdQz3niKiBaL0mA6y4F0BWFTJX0df+3UA4
d64j4gNoxfDy/Xfld+7ykkifcZuAhFMgqO6GduejT+suMTwoRspYyedTMuZe+tFUiap/a9Eufnos
OpciFR4hahF0T9GjTBuYBKMAPhXSFPR7Htalvc4hKRC7xQnH9DC5JBXCefDbf5bXdI/6ZRp/cncC
S4pSPVTAG2Y61R10Q0xLGRzo+GprJnLM0LW3/ENOLlJ7YATUCShWm6h7WBtVnXs8uAlr7Xp6sx6K
/n3mieIbQ3wKDPLAMJDESqJUBrlQMpQelD6wG3Kaf/iEg/GDSYbHyAT5E3umIg4WUn0DPnTxOahK
2T9m9BpwyGSFDtVZru46gNmSnn5mneZSVsqpGL9Xed0WPxiPOHjvcwc5ylGh6MC7YHWimpucg2HF
Ec1EhWG4xQx+a5k6F6cpxKSTQlibDn4OoO8ngRBDfBlBTNKGVppeFohY33WnLkwA02PcTejDkYyz
5WN8nFJTLBSJeKgoWOqisQ+arn6JecENKB6qsqgmh1cD8jEQDCcECOOhW6wnz/E8Mn1aMplMPxbM
u2ABk6xL/uL5ypMbjlGsVtqPWciAQaUWgRqPZQVgQ3JnXbQpEGmWh0MDAaXiJi0I/Njh7vLmK0zH
wPku6wyVe0Yf7w17ncSsNtjjsbFIreCuQpjZU4wguwD7KXUfgTkL3eXV4ApnY+g0XE6SBLnmS+SO
DW4cat2zsznaRLZRO/piK+DBxmKmq9xa+GykRVEkb7AC2vqL5BsUiwubTPFKt4vc0g/nOT8hOhj9
28IKv8YXtm2zmQHQRnAo6jMQsaFI6MsWHXBqN+pa8f5invY99zOrhBBPyWidXZhF1fBzgaBAQBae
h9zjkYSN/oXuzsQ3aqqleZLNhNTntPQoT3hwG36jbzDCZEAqSJmeGrCN44WhAZ/4Hh0wsgHrJo1+
Nfy2dbjzKEoHVrce6gZ/XpMZLuGYMSXpInraXedRYz+0RTTbQ1sKtdRH5tDDciDRiEkVE5e5fcls
tVbmkWQFZV+zqRqjcs+WG7LGbm4T1icisDO82BXXRPpumQS1/yoTo4oDLyHi/oVIh43hh+YS4qmj
WX1hAeLaheHGmCLJwE9C/cnY60vtmv5p9VfOEglSc7nYvMW9LVQwvPhAC8WDofnvcXbrvrs3OO4/
7QAX5prQqvSfZu09/aORRHYeNIhc87CMaDhfXevoGqSGv35gTffc46S7xb1VKTCBn9Jt4/k5tSBJ
Tj3GA2EQOEkO06VZhv5igQa5YDcGfBxxbE1x1wu1wwNBpphgOmva7PfktE7xQ+nFcf43ZSvVMItL
jgIJoSjYqT739YBukwXwcQ2QxV+57zYvS26KL9BMQBTyVRwlMUfNeyfXcX0Cdp1VaCdqHXlojPCG
lRdQUvxr0JbM7w78NwufMmfeakLaTfoPUfrmyJQ8BkqcMv6++8nS2dM0BME7VTXkNyH5DveaV0Pu
1cokZi8TpOqHCRRO9qpqRmo/KRTLDazltd1JMODxAHWm9E+AU9rlDNgJjRwNto8Wf6R/nndR7qGe
Koo+oucRpnMYgMwNtmrofV7Ay58v75XIK+fZd8ZGP/ougzGOf9IM8h3lXG2/oe0qGE5vkFgkDEg9
sBot4WuWx+H0gHVB3nFwAQOBvCJxqzBH4pxKRD6iRVMisf4HUppwOC+uBpfrk1tHpTlmXfSstI/b
iIlKOH3k7MvU9gp5agf5P94WANHy6UfJSM/bhBzNBYzY/jiNEiqJzwIqoilguHvq8R6veNG3m2HT
6TsnMHlEtBx4e8vlXfHXMFhxcqw3R1qsCIYgcOdP4siClfDErviyIuNkpoJ93x7iZsn0L5WwqTu5
IF+C0xyzbTtoFfXbHilqswcD+CT8bPwcggQ9KDlNN9x/PuK9Ca65c8Q+7B6cNhi6U2uwPUPnAVZ+
rbqY6ZkPrcnuJgR3P7qoawgxI7XmqBA319zdXtb+iSdiXhZUh+jveYwwTs4+w8lsKhHiDJCiDrRY
lQSDCET4zBhmbs/EAHCikZDmeI88rxzCSd0p/67Glq1ajLNd3JqQZZ2dnZgspdHVM47ZJHOepK6Q
JUFpioYzFiaI074JO/OqMyRMD9YObkrBELmfdAWF+6XdonF/TPhhCYoTJajPakECdKyqgkGSqNF7
PWbTBAgt9qhm7qrKmZlxuc8CH48HPw8Gtot2s1ny8NAprxtuKJCbv6aCgsQaMWkWRGqSw6ZdixTX
kBRBAJYMkjmBSGvmPwUA69Yr/gCd3Vm8FN1Bo3dA86tWTAgYy0V2ccGKlWcaDpyadMiz6/xgbTGU
vwVwSnWdWBWxjhLMU7+1jotEPJlNPz/DHwjeTVtP6shgba4+YijB7AyqlivEjCN1o/KTCClF2Ric
NjXDwO96TWWAxSdM6ubKIKlcboqid7pyzubdC30HDXsyoPKLcXOF7yQn0YIjy4JIETMbPXQiZxWj
i2Tx/thgqOqLruecJjbcML6LoN7RNNOCxaKeaExNhDXrwAa9lBeIzkV6xxMfm1c7DgR4Hxm+cYsu
Zcuuwq6sKfksHRQCFSJWdWFbW9pfymGV9k8umuecZWJDCk+NGBCKfjbZ+sTNjs0HO0IT8dUwCp1t
xf/5UvBbwstiNS9qrCJwwqyw6eS4XbFH+RUZPhepPUgMXReu/t/BuhgDkrYH/NUs0UBgW7fyyITk
st9RSS3idQBp/hutozFH0y9UIKQ8IRDaLZ6d3EOJfkojmVlnNLHNmj837kiHtngT1l7Lcq7ibdDu
J8LiTbjXwLGkoK6U2+6N48XPrAoFm1ZowP1ZL5M3P7FEUOJi0cvYQzHjjbz7dSfKM3J28czeKAke
0ryl1M1oKP9N8yZ65bT27M9iNbl+hgnLmJ1pDtZ5gcaqprI3XDqVtXn2mcWdfZxUgwWlz80aPhTu
psQDv0IJqHQFYK9wmy0RphmYh6NmyWJQapvVjuxDxiUZgVnm2PzXXvspC/P95Pj+h1WKPwKp1HxL
8jxx3rtAcuthI1cMhVGptY+zO8ztLRt7Eujgc4nGYd9bbvdPNjMTB/pSeqDBmNgZI44CuQunea4j
vaf2jQdEmpP54yGPCWnEci7Z0ivlz4jLH6c22VQ/KO7B+dh4hJKokxaXUyimCFDSgNXI5qRr7DjL
yEz2kMEPL1Q8eKWopzx1lKMPFZrAS5rdnhLJ3kl7YC+WNOikgP7E0/hbevGwvSKzGT7I8ynFe66w
gfwo2iEciGpkB06oT+ywKmCQGBXP+BY2EPWclPcVDPs5auJUPUQyonofPfYw73WrAo/qfWBty2vL
g8NYjskrDEuXfE+Gq/GDoeJdb43K1RfmGgidqg9y/YDoNP2KsfulJ78IXUFqT81T0uW98K94ZN3g
damgjf0o+LbHp3KcZXObY7l2PwSeNk2+ETTZfQZKNyAzQrEnNENJchl748XhKsSskR2MwHsJy4rh
GoMtJFzvLGc0L11Ql+uTpNAPzsZKhEUSiTlCMQZ36PkVNIaqKiP9XXSr043HxsSqfiY+q3f/jd5U
r/dxSAMPylJryW2i6Ru+3HWGfGeRBHtPTEtruupi8itk3Gy8AT3YzlL0N0E3L88mWzZDBsx/4npm
0VVPIPaZIC1hA72eczNYfvuzz9hewyAtTx0Jn3qn6jEUFzpcb4sACDIEWoMPQzzMEv9/bPqUTwIy
wEggqJDLaIBcOLU/0cQITBliDuZLEqrpo6oxGkJ+lNJQGFbZyaMWKc44YLeRE+PVP6y9guG5oHN1
9hSCHENwSqU8dwurmG3Qw2xbk8zxH1obN4T2Zf8zcVAypHskELF4yEw9jtcaDaJ9qUYnKB9Iu2KU
I9ykY8aUKRlE961aTe4cJjhukx6w1CXLCQG4NNVYAJ1tY/fdB6Q4kL7bonc9QEmamycUk2uJCnmN
/PdMjlN5xVqKWpV5v2cIjxLCVbg4xzQP/xY+Sv4bVyGLGxxS6kvodvrKoO2XTy0ZAv6R8Ij8XaHd
TD+YgjfFKSn9OH3WJG401MHUTP53o0goei/Y33xa1/VMwZqxcp1jTMcOFKEWSfbsqp7zIjNiiwnI
hYrugk0/nxZfbHidEFjNn8owyOLtiImEfWtiKra9JpfGPWmiRNo3GiE8uciDskEjZ/ZcoBAeg4n/
jR4bKybLLjkuLeComQ1dlOu3hZE+6HKP87YwyJSSnqzlbIeWkAUQi3HgTjJyUwgeId3TGwbDtLlg
pMEKO8zB2P5amHZqFFY4w9aDmfJBPAhlYLKjc2HIAOpzO8rdrSDOwnS0Bz6FhS0COtrwrXLc7Va1
njfeMJVyVExe4acXL4dq+y6WVoFwbQA3QnOGtvZPTJQSbAxWyHo+TvXyOCXV5L5Hi2IA6KOtCp69
yufsmhAbh6e8nJnBCq9jsFTGVgtMk8XCPNPIOLixLcE/4aNHILRy6W3y3CvFkQzAawnPzNwrl0sy
MFV6nFRC/d75IUOZwcMGfYBXJMShUma7zjUgze7gLuS67NiDA+Dbpe2IbYZLOl+fYen6s7O3LkEG
T5VCg9Oe+beX4BEl87K+beNInqsqJCPAji2kcAZOekl32BO4e1SRzNNlYflpHnsnqNxXGSwqBzGQ
hKyWVCPA3hO/N7xYeDDloxx1wc4Nw75CJcPBgjXN5OF842uF0U1HRdzdBmwtbx4kfufsZUV8YjIL
WNDntxd9icVt64NgujahaRnVI1El+FeM2CqyuXKYULYDOuhy9sbuZtOGw4T9eX5njrBR1GRnmemD
my7UUSFB2YT3HXJ1pJjMKZp2w/lKQrIQTYQ5C48myyCbT4Nr8heKSPywWTVOOTctFjH/lLW+rQ4g
EVIUSKpth99WR37rHrvM1sdljKlt0XBCFocpnzTFoUirOfnR9HJwXnNIed4FdxyTXDFh+j9kqH5x
ZhbQZVnWeVzf0ubleJ3m1qJLzKAb/LZ45ju+Pkt7hp7r6kXeqYDBhRKZow/X4xKNVXOcyFbCbuZE
hXi3UxjZ36Ip1IvVgAHeqSP99ClEXjy7l7piH/xMXWPNz75jbnopNNpE1HSURvsZtJDsDmWfb2AF
MS35faXRWMBh0Atc0lHTbU7eCInaEGNFnmRe4gz28WYyAlHA0ZMKqv0n8FLTnK3giT9X7CyXN24V
9DiI2/rgnpUVTrCxAiDXLc20EAyTlKxXM4uXDI1ntOqH2MdQdp74sbMrm0dctZOemA6wEE+9X7y1
QfzKIsrHBI//zrx3TQSROHN99udOMXsBfWqrlyexxl72nmyH9xEWgy7usQ9q8rZRolFN6BAYOITn
PDjLAcIaUQGr9l8IsZS/oyxu2o9mAMRxslaG0Us842Td0eWnA585C8VTUkEeeO0tdupjVBcManUx
un9YIiM/xfmEnG6CS1Fe9Wy87I4aFsNz4fuT+hjnePKfS4ls1u1HZz1H3cwVLjpjH2p3RrXG1Jax
8+znlOh4OqsBSLc3EnURSsjIHkm5KNfJb9RIL2QDZoWoq/8yXeaeCdI4kqqLRqhlr1p0hllKSymk
8BDMuEA9ifD7QPk7NigRK3Q6+47ffL9P+KTg8gy4VuD9IkKS0JkCqHO492P5d3Sdxn/huAA1K+CV
ZscuNEF3RDFh5BEUX9s/6FzhJaUu4+IlXo/kqZ2B0UKGcEoC/dnMG9i5aIKSjI4p52NgOWk1gUxV
V55kF8TZ36pnyjaFMFJuioP6GdgOj4/dsoo+goAwU4DbbA6nqyBbgWqCQPT2p2KcN32RL8OmqO9R
UR17YXkSKBqcxBJkaViB+WTFZm+IM1T2ndlew4M1WThVOZqq9KdogXJAYqSgCw2y4s2GsrBPtMCG
3mtu3YCZjgRKjHEzaF/tIDmouAgartAe1+uS8Im0cMePCqlqk50nBmOIH9Y57Ju7a10bPXVkZ8R3
6IBw0TIMtohiwrEXxxByfgVNvMjVC1SZJTizyYapX0HaYPcfNALAU96FMMwYqf/X9zgSm7ZuJAUd
kF1PMOB2JltV333L/sH70RUODOvWYysp3Yop2jEuUMhDhwo1F+GCVE6SzuF29r1CfJ99mAL4PRQd
pq3PgBZYr+w2zzwCYJbK8jD6agaOhgzlh2d5gSl+ivCZrIbcPbPEgFcwuS09TIDzB1+gQ2H1AYoH
eazsx8q/iymYCFoK2rJ1d0wdeLNIf6OJscTHgkboqMoujHujR0HtOf1AqcPRzXwHCz/QFO9ZYzFa
O8SBAQFwqN1GwFkcWfCwhsojHZ3zJBSkdjMsS8QQY7psSgEeYxUO9fuIqzz8YdJtFZ4ShPJd+djJ
D+uUOqy1QtLoDszI0QkE0u+HW9t4s2gRTqw8l0mHgOSAAseTz6EbyGDcAXUmlJKWru8vhQ/F4HGN
SgMBDQLlcfZ7BmFo60Li/aAPIItfF1EHR5ACDGVn1soJQoPt/b8koxHO1Qo3e2REw7Ap61e3e9R5
Nfzl9irdF4/FDIm8ZeaV/7m2yRBHFkx6HH2eiwmaNWJkcfFD42PtmEP4CI6Soc/yCepH5Q+Gqp0i
S2+jUBNKN/7HZoDhGrhxxh49+ZZZmg54qedOvcaZA/7zIpTPh827U/LYxKNf3kKkA+6eDglvHo1r
0l/CMFfMsjGLJEl38VPj9cPLBkoL7rHefHvAXZv6SyEZEQ+OM3WXBkZc+r9kqaSFwY2Jo91sI+74
e4jAe+5dJM72yjhpgIOv5yABLjK6pXpLcvjf2U5rZ6A2TedtqqwWRvtk/igT7wyQ7E2vXPn82qt+
5hu7q7VvkvaEc5XJQtcGnFlZqvU3bC2+ro/RrJgK1pIy8RONi5TfPD+ke1hHWzhMVf0eZRqU3bAi
RCBOSfkhuipR38uYXfa4J1qKAXcXV/70PCI3ra4zQb3Od9eWyG0au2I4MiF3zitmIhYiQo3Vl2q3
m65emPYe1cjQ6Tw04MzYvNVe8Yp+mSedFT52+JFYgvWTEFBiW5Y5n36SQBkXj2Uz8Tr5UxqHH1EU
ZN6HKWvgHuAq3A9UGk70s2va4aPA9cpS16lY5UWVx6ZsWPPmkoiWkame/aK+ERaLrop+CXU1Uyn2
a0yXZveQZSQGceKUAd1x063YHKgznMR8IFbr64YMAZ81HFtUXB/nZhx7+wJQKeRrFJ0vfwU5mWW7
gUhQphZo/5snUodKDO1SY1+BmgYZlEhogQEWZUisVfswVLQB7J7lltDLLov9q6U6ASTrIE2JWau3
+yZaE7RS7JWbWzE0o4cKZ4GCd6xUG0UvPD3U+SYcO3kOmdlMJ8UNAR006iwaAIJxxbcsn2TzaZAF
IKlSeOc/mrwiQDn2UUgfiM1lxLs4Vjyj5V1Hlzkb254jSd7A22opuG8710Gvqmgq2ftGBWqdigXq
mp4EGOmI1Ueu6m9NnuY/U8OEDUOmA/WSanyA4P2Jxd4tfi8tW7sfkZ6A0B7qkkxhCa+SmCD88mTQ
TSfG3d78oDMTtVdOR4T2t3lyzTcYektFQpjvrAQkdE3glc0+YTiEIAS19ypI/k4msEGpLVzgeGDs
Wyjjkd8kWEDnlN4OXhKXYMzKZ3lN8Citv6qgwCknWHevVAVMdjBRpcF/SEgLrvQXZ2RJ5QHQYhVP
NQMmZPlUJyWdGAg15EOEM/HqMNjJvZ88xmPylbD2bPfFhB3oB4NKd7mCgV2dvYprk6Kq3jwQHJT9
9Ie6BUQKKTgynwkQrKnlviJ+BEKBWHdRzbMgBw6qUMu+BFBtRpQNBhcwhQ+2jHpHuFA2/c+FgFMf
h2AieHmHSmdD51IR10fEcewY4PyuyT5XfvVlkxpRWs58NLzUqKb/ofwEcEYmjnkJqN/liyMxtz5v
q8pxR6Yo0kGBOPzJyxoCeZJJZtl3XtUqB+cTSKStiIwXTAOkIzRIlMbaEKbFMJr5a4wJnmS02XkI
EV/z0s++fM24fXkte6rS49iDAn3gVz3bfwmWvObm+7wSUAAlnQRZiExilngbK3Ejph74F3a6wjd8
wikjsWk/xlYOd9atXXtJId8RYSw7xsAYK2J1izkoWIEbkNz4fcnwxi686PVM+gur/sxmJOP1uF3N
o40mh7n+HPj6kS0OzqusJjpjNwZj3r+hoUQYF2WJ/C08REb879oqst22geZKCCtEZ5zVD86QIKNL
0pyv5EajZdtU+iwwAl3D4uK+20YZmHhDCJVFMD2z8qGcqnpgSXva6UIfkgSjDlzkYWj/SQfnxDVz
sgiicqUByyD7Y/F1LfCVQRS0TSM/ldczVTlLAl6Su9P1SJlMJXlNma9zkKJUyeStGWYdfHaVGkQB
YbyIcNXQe7E/3pm5ifMLKV34p8jh4zxgbMJcmauZ1mwaRpSDSYud8dK0BJ2uJ1oaZBixAeX84oyh
MsSHIZ0ao5tfOJPAm27KMKOfxme8+DuvqsIIVw0VgtqFm2GQeQcBDimyI2ic+jbpYAu3QIIkhxrG
zYroC6EbEK131faMdg9RTBd7I6vNW1B9MQuYoZCx4U//R8BwrZLLxAQLMhJKFOUeMRquVD3e1MTZ
txlUlaZr59cp2c23yUo6Yya6sv6wCfcoW0XQNkn3HBRQF74UBS9bqpxx4NZ/Rq2O6NTrGJAvXZv9
mY64fe/lsLRldMzGeDs1wqwnOrebAaURPtba+SJqE4yEE/nePFxaoo2Uc0jwM1Xgm/OuW18owTzn
jwr6mtiZBF5TyegDTTyKnDZ0Z9CVjSE8ai0ajwd6ok1I/7BUAXK6W1I5iR/xAJcHUmhjESoVY7+8
55CIm8cs6DDGKR1uvWtlWOAH9DTxVprWhXA+A14WMnsw4CLDAsv9rnqi6lkuWW840oeaM5+C/hUO
btX9UXrmX2Tf+cXL7OgzKezZ39Urtp6lE4w1xFwVJ9dH/toPA2pd4hfD9s41GoLNAIT9FpSbZBff
PWusbAvmE0Gnz0yMvEeTd/lPMFqI6Lp4RKHGPH81zwRRhc0+RUtyg3+7AkUh55IgPeQUmh1OySCb
Rt1uc6Cwhte7Z+1LWMaYtgF/mYLJvLqFgut2sESOt3aPUmwSIDnnULJNjrw+wv8frgPLJHezg/kw
UeAldC4WBxqVyaXjoCx7DzFWrwcWTiDP8zB04+vEhiU9SuaCxOD1gnVEk6akm7HTTtyPmIUgq8a1
WcOnpEclDr17CkfEfU4u/xZMN8nWoTx/jUURNRfHJ7n0GOAtdk8L8zf5IaZ4+Y65nOVRuvR4eppF
uNsScHZzCwRs7FgkRfojMZnJHixKEP1aGW+pH7tyCfrHbsxTtS9Qt5aHyk+j7Kb0GmTs09bwLxe0
w5DNif36Ksp+I0aVG/gg9rryI1kdQ3nDH58xQ20Mj+wAqzRqaQhYqMY4wAJG6uQaMMxd6fn+AYli
VOTniGiTIUDyDWeIkaYoOiitNmFI+ogDAnBAHNXqTxJ23RnayNR+9rMbPPCMOz3zscEzB7NiQjhx
5Y7gIvCyrdUd5wPPUtvOoBV7/BTQQvOc8K9YzM7d79s5vSKQavUjOmg+CjTDw18MoeaTlG7OrWp1
2LbJNQqzq04ByT/5NVOhPYQPfWbBy0+teaiem1pJf98MGkUPw31pLmAurflSVDEW9naILvjniOj1
O6RY6sJqHLiRiD4HskHpGj4HbZYRcQZMhG9xmUYWS5LiEb6yM6v2q/Hcofpe+FL+AgPXXHASFO3r
Yt3e+0xQNA0YHioRM8VChV0w3STXPu+PXSmX7KCmbPidFFw9Z+G14dvEPflqY4VZZMMST9Swa/mr
iQOTM6ytAu+1AHbOYd7Oof4lM0Abv6BudmwmHMbSkkyp1kOEneScjJUbY2ruQot6ezIRBO3EB01G
Z47K979WlIkRgtvON3X1r40DpiqgZ6c31xfpG/JeqoVOgyA/bvrB7lYGqCrRkG6b+qbY0gIwd6On
KLswxf7+H6xz7Xtmjwd2yqgq+ggf3KcgvRTZQ8MuXnxu3LGJaIKI+CPhc4pE/UZfyouEKop3vHuG
wpCMLzkzTbIwCXW15goFoUsfkPPMeDDXyqeuhDlDkkaBKmYY9mmSu95Lxi9vREUtUWsclh4mxl/c
7+P8npi1zVyOhlLnf8wSz4we2FZWPi6poJjD35uugTsXHIGurrUzJ8QsRip0HiBy8HLi78cY8Skl
TK2f7OQb5yqZMXvstoXRlmi/JHV43wd5cdFC32s2mcFLgKW+Pw9VDr0z0YxRA+0l4gpGv04P+LLQ
BWrYw9gGCq2Y/0SsovueGdXFDDmNDIhNsOqSZI3DUhIfwHA5KaZT6FayO6FYs7+4kzcu4pLy1llj
f2nZ86TPG5D1kSlLgkN4Zf9Yndcw9aOrG/MmPuacZc2vtg3wTmpEWsFTgmLjFqaZeCPFy5dH5ZXu
10J6hn4dcsUnKyDQbnVCxjZuiT2mjiFOuW3+Qr4g9z6vjsQqlJ3Sks2m7sOsvlN7yPscghTcbjIW
/aj5uV/qCAMM0nUOYd+vWO2gI7Zd1p/Dto7+zSEmuEPjKpzX67oONCKjMn/ClpE3snCWzYccQck9
a2NwtVO02QhCdB0nsErUvojb2GOoxe0IOi7bpuApZX+zk1QLNVSTbf80pUUXchM1lHlNs50JiYfW
G3XW9MyfNd90nKcXkIWmfQ9TfGqg/Im54bfSFFOHVHwiu3ftaNB3zQh2P4hnVgrC7XyMJo4TviDb
RNsajLyyj4kf0GhEKk1oAftw6KiPoGN/WASL/Y0Fwxghw3cCRv4s2GLGhTEizo7MtpRwtiMqapSo
GmiJT59sV9o29GA5MffjQMbvPmVRVd+qIZGfPXiF/oSszfpHbix6SsSjkE8578Ka2iSN5KD3UTFq
/y2vIuCRJsZjcic5PgqPfupiFbEWrZaAqgGMABZXcQ3w1g7oczJnOAXt5jC2rN2aC/C2IQpeBiN9
3yUNNgDJeGBdbCEp+xgE9xwOSX+lsiKL0XQy/mRtQ9W6Q1tcmQcPqUm1cZt7Gz+59TY6WtKZ/Cv0
uhMEe1AxQYRtywds9WDWlH4GNgK0SfRo4wYGjFZKK4lmtzvRERXfXGRP4U0YkU0Xv6uW94LfacTm
be6lyne9MYN7ZQmJ0OyCYbIlH6aa+MsB9RM+Riq65UhyX9zfwc+U5TenTrhhWx2m7mFes4n4aFY2
5SMOW/Rb3CrT7L4JO2IOInysMQmfWMto6Bm/ohd9RRTRabRXwVJGT5kf1CA5CZs22c5F8OYll9hn
Y3OMDdXbnWGg37+twkJLZS3fcubgEeS06mAj6AcVOTlRy96wVeoVtT2dikgKRgsHi3EuBpnXpLL7
qqiCy+GsYeaTTY7LbT10g6fpNojZxgcKk2eu7jz2lJkqcxFV6cpw18P7qEz9yFxmHF9JNSZDkjuO
b5psC5qVdIc4gmB68Mad+7+kzHLzlxqSBS9L28Jjl6gz8RlWTUxC9Ijy9CEZQjzzmRlpspJQgstk
SOz45e8K0IR/XDQagf9zdibLcSNZFv2Vsly3W2Me2rp6EfPEmUGK3MAoicI8OByAA/j6PsjaVMlK
SrPaMi0jFBjcn79377n+JraNeHi0Unz8NxL55/TOptvcBnAnGOoGlfekRR/cKBp1B3o1CAZyop2M
C6IXNz2PLkyae3hBXnZIGr1Yj223S7elzx8ML4sHGjXM4E4l0k/4fhkMP2QK5eh/lR2j5ZrMqEWV
4dmINejmY59Y5S1ECmISCQchm72mWGLmRUJtBelyDWfF+xxdA64z4RnpW+UMrlojC7W68+z72JZd
n/ElG25DpVmbuJ/Y7ZijljneFpiNeP/qvkttSA+kf6aOhf5QDpomUm/YqKwIbc7xPGJ5J2ohmOUi
rySOexH9UXQRprOwmeaJ9AjPxhCydgJ7sf9K+i9l2tErLwdneguDRdWWFfkS6ShjgiMH4h6Mw8Re
pvBUWzg/A99lOmIby2Gf/or+UtUZrv+qQxAFH46uw8oIBnN8NBBYVvcpYDH9Hb8Wcpgcvm37hitx
SUphQIM8dVrEF4isrZs0a3JFJtAMqRj3BfBKpUqAd33PtHRSkT7TumboQO1JtkWZzK3JpK8myjcm
ZeHWxW9R7ps/m5SGG8ai33E2j8kunyq6zAY+8X4Dsj3sPpyc8Q9m9pRzLUBb3S+2g8r0BE1+yLGt
re9JMzUOPpPfaJe4uefvh0hM3j6dA2wvE2/qx2IQjM+GXMqy0Cy7d9yRTECAZTnf7VL4Vb4inKi1
Lmy/RnWDwXIaUfvMifmJhFdfUzQr+ZoLxRk+8Dz2IUP0YXZhrqI+Kfe43oGHO7UuWdDXsV2UikB7
UT9OlsnksM3N9ouXZkz0nckAwOuWzTPWJq3QJiWMsjwmLyD4TA4qUKtC9ylzNeM4mmLBFxRSRXBX
psK6x1Ite8Q3BsjFFIJiN+ymxPfZq92w+gJtp37QdKmp2IHGPMdao66l1aJ3TlkjjyxVaDs7rDrV
QZZt1j9Jg2wwozPhAcxBoplh/BkemptoUIgys+QLLRYSIPE+R2V6GdxZPQY8pNjZ2AaCXWXQCILq
Ys/DhuBtjgp1SiLhhPqij9Yc9YF2nT3OSCRs0H4PGF25nXVHommVXXJzcbP7KLcYWHeIa7nvYHQn
bFL03PfViAUOzJ9GY+6UwqFcJOdyWJlu6t/1U4mWCUhu9kQID71RbSaw03SLWG6fVtB4vkEmRVqP
8RGXbooSn6E4BF6klUaoXlLaB7B7SLOPcJ4SseGwE9fMTKPKPtbeiAPXRku1jovOF7eLpzfb8zti
mGKwFfABAJfmTaeR6v9gENWKg6E8Q2wN32AnX1uSacGVlKKkfTNaOv5XTxjwCVe8L3UBEr4I6jh6
oHOFgBUeUOWybxaj2UPVylX8Y+Jx8INNQj6FHV9ojDj6Fk8dXR0k/hUkTRx43tnIUjg+aNAIDHhk
TJsl1ZEpcdHcRggZhie6Kl1LYnGzFHVgZkf77ARMYhHQSSavR0z31BMoik1xS1yF6Bebu1k4fCQc
tmkTJIMx3GsJMPHTtXoo3tx2E+GjMid2Swzsnpj6R1ZYo5Urr2utFCFkwOp37xIqoSjK0Ix9M2UT
yelZBRMu/dXQWNKjUqLov4o4SdLHGBs3tTWda1Qe8EHc5IIRtBxPHYw6iLvIEFKNcN4pomldja41
0z8cKuNCZcw4FbCZ3x5mBszTIwN38lmlDVtsrYkKAbsMtzHXiCCtyVgDlkNVYkQuvkvEZqO3Wz4U
Op4XavfRNFKEqz0kD/cyjcKx3m2rmV7TojPzA8VfRvQAB0G3Ps9e2ybnroEdQQhD2VRnDEww4Uyr
H/WPnCT0agPhhraIM9OQKREtLrK3xZfRzwUyY7hFVNhGGKDri22N+KqXrXeSYcjZyHfLSd7gZ8la
NhAKFDSELRg8RszNkhUYhe1DgqgbF1Jexrsaky66OEKsFyNUZxfhF4vUHbtiiZqpC1oziQ7BVBlf
0sApKuKWYSy+OHOhLyMQKmtpELjtpwvdiN+Hj5v5jmvgLQfmacU77HcALFb+yHuNbT/7xibtF/5i
kPAHvDR04xmrOBY57sgt7SDzkcGydkUPVTL53dYUuZPnRNi0Sx6dNEz/lfXW3FVj0/S3VVhzUrFt
gewVchIOcCLimUXSdVoYV0aBhQMCNlWMomFI14hwWbmlVU2XNwHU8V4mi8W2qLBRgzMdE6LbKsLW
QRaFpXvR7YL7iTmjMleOaCztgUOY4ROXE5pJMwUE/qrSCdqNnTLu2/ZzgH68BJEtViV+DwW9iFbJ
TpQcOsAWG08wY1H/5+1oTLsYkywdcT93+3OYTzidh0jLB9xpc3+Di8v6YhtsUysHld3ZjLMa01Rg
4g0OBsN5ZR80LeoUAplNamRMQXynNCLJkGocZXvvYcL8nBkJ2HDSGYHdxC4Nxdt0gP+4iVwGaasM
0W8I6sox5aFohmxBG5H0uLIsW33yxLrpIwjaWX7JBw6wB6gKSJ2wWfFy00Sm6Y87Rjp77WYNRUZt
uw08WpTtwFwgSaQ2DICgCu+Vas1ij9zBKu80WZzui0Gqh2Sjz5lBA/8QAeNlhgWxfJEqbVE2do5P
8DazFAzXuYX8rk99qzjNHWrpXWFSxTxaoUZ4lMAdlRc1eEAKLQHR42QjAJbnOTFMa5s4bAyftJs7
wwWv2czu94lBQvJA289haXPLFIhK3qTDDkiJ32JwHNol0LSeyM3FC5KcCGWhgJlcBZ+f3h/rRm+E
FVtu0mb0dz1+1S6fS3oIrH0yukWLw1bM3GlSFxRN2C2BgY0ppoCW2gzlzuSvI8hcBukMwKPpGRRo
HlM37MHRhqpnn5mTGIWQtA3/o6cabxauHJASnyn7iix2YtY4voI8wp/D5o0qbpE6g7KTpzQlve1i
uBlkkh5Xd0o0qOa/sqYwF5Ah5+lN3ha+vY5bu7N2hrJJygTiPaNJLS1aH3g+F3ECFBiDXs1Xspd5
teDCuy+WsNzbaS64YkRl0JKC/2J0L9TAHL9lHID5wYI2dPuFsfAWOWbyyfNFbRkgrv+w7Ew/Bm3N
IyL7hS1Fo5jwdk0DhJ0ZpaZY9eBt83UuR460yNAQm8BV//OMuQB0ytRAZlQj7OfHWi4PhkF4ECvX
ghdfJdD7vgF+ZOCSg3b7UtAfEIg8s5xOhEuDa+00dfseKJmdmMAlYgPezSMZ1lZMmlkUJ8nUEB4Q
/dkJp80G6Bs9NM+YET/SwY+D1zjw1KnH2zqdY4DB35DO46lOIztnw5OklS1aP9wVyiJCbYPInoar
hlj5EJkAMbao1ZpmE+cWJ66SBjkRKmXmP6eIb4MNuiu8e5GlxDs/MLhaIewChMDsY+iaUlmdMfch
7EObCvcCGRT/wrwTdFxNV72U2kWnh1oGKjLwWu+rYZTKwVRFi9w5hoXNrUHgVZanlhRZcA5mA98H
CynRGsSeLAdlQNQrpWGm0hpCEX/i0ExpX0dEoe4gXSMKNqIp9m9zG5zEGmgpwV1QfIuzBYVAHQH7
0wYg8WYYwPEilMT2GZ6oRNlsIyGwDxqBQ2UrNfLGFUMCRb5bmxsMI/h0EuszSY+Ohe6hMUbqJmU1
4QW6ovUq+garoE8J5dwbFgP3jWE1ifvgDeBKIMQtQJMpxZ6A0XMJSgIxPV6gWhQYVTq0PZ49YQak
UMvvI50CHUH24CDJxle6BSnDz1ATvfUNZ5VpvMQd+IFl1jox3FokftIqODnR/XG2BP5p8OxEZHXH
AAk0efP9APsJCw9Vt8QmbT05WU7JHI2S6LkIsdjXuLLEmfcEaz4aZu/BM0cOiLVM0XOnUNPo3lW6
cu7Zh6giPaS/PqzLBp+Hqky3W/H8q+TYJq6Iz1OoiN/JNYOMS4LkCBoGurN4TU/ffJ/wUGwU7UNa
xW2GdS4YF8MP6zyWvInpg3PtU9Hoa56G0NWyEPlvSSLiERvoUoaQb0FdiQKKdZSs0xrAIoykbznS
wXI9D7VzVXEWWm9+hXniHDCce6JdkO+qMGMfDgIYhKvczkrnKEMDVoGFqpe7G4fImKO51o+ZY9Hi
N1RibqdpbEeufgTRDIgHrhn0kuP42skFfhg1DKsQMM3K2zsk5FDtYbHH8TFq5a5pMhfcZVUsTiJg
Vw9VjLBuJ3ULuMYhYcLmxSoiYjfg3OAV3mW0FYJXmkSkHIBRAKKsBEaVDeNE94COokHWnDjyCYMU
O7vFhcqfeuLdlpSncQHvaDn/iDAjEMTW9zmR1BDu9n09I5HPQjTcJwIl1SEv/vTeOcQSoNJuENjh
FvI6VhDiLo+E9uFIFEw5yDX2yKi9jUHOSU6UWXfSyA84EuRmcF8wjOgAa3j2mzTt+Dby++TZVL5C
CGdDq1i8jv3IvL7OvkpHkrXrjqIMVlg8Wpbw0QzrigFz7t0F3Ww2q1YyHDhGSoT3SD1InikoaZ50
DOpm3Q++CIhuYfeggorCPc5UnOVE7jA9y/GWIfeoJgS4vhea+nGm/Qgbpeth3/ttZ44AgZwAuerB
iwpkVn4u20uI4qy/s6aRiwMhIt36FgqlXU+P17nFTziInaXMdGSUlQ2IkByY3GRtddY7phod0acu
/Gzd1OPy/gA4IDCYBDGNtpvG/M61KTSbbGJyC5yGR0V6zfjhkhlCpE6Rop8IC3zxxFoPhViRl8vk
4x/Z5gCz8ONEJOFlKxBR5otqa3k3lCUiFSyJtrGlB1EpEEdDQ24eIRff46AX/bEePJZdPG3MR8ba
pbyuAeDAzqoHno0MJw6LchqWLDkCfsPErne2q4rDJaIf0W1CmvPzMWB4/9mOPcLfpmM2vhuz1PTW
Nv6mV38aoKbAuzfr72GTVbRdiab1X328JXwiN4mOHly/KIEHCNP0WGaOQQhgL+pwZ02u7FF5pagP
1xGednUSSdewLQGA6tCNYvnFpVFGroNo01Y+YTFW2oIKzjmC0pxkSmc21ykCwYeMBcXfvcjxV3wd
zSksPlLy/GjA0rEltdNLVCKPJXJ361QEYmB6qojayO9UYy/m9DEBcXEaY7+z8g2qb48WjD3bxT4F
L00mqcKYr1AH8uDQ4mfGl3O8zU94LQEElI1OuZRkjxOMFBPFOh9Um7UN3COSiPQ9hAakGq6xOOYm
Fki9h/RYPEO1QxQSKIGkyZkGh3cZKUVyShkEjKQXtTQWDMrV8VL3VKfbGm2Y9ejkHbIu+pmM4R0W
p5cSHysWqMz1GLt7bl88VXThy2dBYsH47mE/fa1xi848cK0G1UCCBnLLrJffZGWMNntm2sYmbSoC
j1nMZigGP0qpOw24eCqQjB29xhkIEuXWtO1rH82GF6yWdOTGWPsY6I01BLiAarvtB0bKKB8g3IIh
iK9RNyiTRo4t5/zEs2DflXGlu/YG8ynPl+eyvFDbSB0gSmeUHZOSR00CTL2q0atuSnCpOwMB5Aua
O8KYWmXJY+bQbCqwlsaF/ZyDfK7e6zAkuBdcZnapE08wgZW4jSxbeqc+sEazPDi2IhaA8B+6R9u4
8uf4aDejAHVZZ3b5IR1D+jvOwGH6FVUVzWjS4O3msXI7J74WrFb6rWh9GiVMzzsPommHLM+9JgV0
H4iAS7Ea9AbfH0nOtz/okoWOoqboGjoecmZK+qMfOEoAV1DIFUFp2M4MgTEdcuk99S0mOHbqAcwy
/eQwmYB8B1ZHxIPflV/6DBrKmadoVCmaqZpIrnVQULqemIwv7cfYNQnvkEVokmQTxkwAUpMw5bt+
7AOAPH0v9RWpRCEmLAA8P2KNKiVbbDiwnIL+kNN3mRh4uLVHNNfcBixPgzFh9tK4K9UL04ZaXP0y
8MvHHoyAjY3H6uKccQ8KD3qrMfwWC6tUhEw6wyd933uOFxKDxMmgHo8M2HRqIIJTafMGWI7mP0qk
OjceRVOarbuqg7IVb3Pcmp61nr0pxqJB5g6WAF6YurJ3pJK5VbuxlBVUD4KwixoygUm2FxacQkS8
rAXIeIZ1kU+rdDvj1ZDTjswc9DCX2Qr4v6YA5LyzKaLKLVFhoYoe3VWHh8JIN0niZm9ZacywfjjE
P8VZkk7oobr6TTLFsOwLEayBeSobk4Cgimf1kifobVcGZzMT3aqPlRRcCkDblZJhLvec74Y63Cbp
zAhzbUoLc8C2sVHQPXQt4v5bWu4dOUp4lfTwDTylPX2rPEJVL1Quc/jDCuDArjtiGdpzw7HTwIHD
untKcRmBg/UpK3hs8D1eSvSsza0ipqXdaelq5n6qkY+hM5C8rSCM+Rh5KsiEa5CPE5aiFBn71Yza
9gcO8MR5GK1sRtCpjKm4i8qZvHgn9kSGbYd8yENCO5dI9FmXF1GJ8jvRTKrYk5tr2PjoXJ/sWk2n
6n5AYh8fRskuUq0zC1brrato/0layWViNZvO8cQHwdImUTotl/CJUHSKtTVaR/T0AVZhiMCIsYMd
UiY/+8qgzS1u6BMZGPloklMRlHFGMjlNbhCgxHQxVWlVNH4SmVfgvC8omWZrldmEpCCbHCxSnZ2Y
zuGaIVN7NdJR8wwObBG0rBhN3uZBC3vFx29hHzGATtxyTRwUhZQK2x9DmY0Puc2Y2GfubAb9lglv
GBJpQSBTdIePqPXfsdJJUHdRUHwQNBQpetqxCPVTxnPl8jAZYtKrbmwHD9o1t2sVDijiL44/R/JW
T0zxLkNf2jAmwdj7nylzOPu5GalT0KVGMDrCDDNMuA6FL1Esxq53F7ZD7YMyGwUxGmHXgFQzXWPf
qbAmpmtMaOe0KQnTy3ixsSjKyetZxjt5nAtUIRahPysfOieSoyxxTo2ugq8RLtNsbbbGgGZNmYiX
s1Q4G8PMwy/VbCGOQvQUuauAFqjeI+Yjz9VwhfMMxCh4wlTQ0Wpns24MR380YICTzUz0BCSQ3sud
04BcTNKSY61mv68RhmKbtZ5ZFaYbO9CwCDNAu0Qcl/BwMPtk/Q0DoPKN7rSIQTpIzAwAPMsfyAem
cy2DYZdy7nnt47S+J+nb3Q3UAjcmwt1b4RXhS+Tq8a3nsGQTCgBLgeZSnl5GmsQfAcsb6P7IiIOD
sJwa7zbZijTNRGz4VL+QNNazbruvftUEC1szoLPEkafZ8c4R/lYwKf6EPNa+W4W0vbWfJvnjomJ4
IrjXekIHNmITS2PjBMyJDQ05AYequotvi0qRNWwrpO2cJ4H/pBrVgiZn4YfV+PYZAkuBH66NYZGr
qf2BiXQ8U96T8zIrwhqofqrxU5h97G2dko4nTAk8P89kfYcTdiKEI3wy7wj+nioreezthM7Kovrl
JF4RVsC15GdfBwQu4GNsV76biSuvZQzRg7rGjW+6CKP4YazID9xSJOakvfUx/FURMpIeckvf4Ztm
HhlIr16XonCN27lNwWasKjQs83WiMLPS9SDnFmC4Ah21lokXfncbzAmbhBXuXBSS/mPdojBbFw1o
0zJwkVTWnsvBlJmdzt6qyEo+YsvNL6VN0Ma6Df2mOTCBKXHR+WWyl/4y7KQr2niHMDO0tyO1J/df
E6svD2g42d7Bnvk/YiLSOI3mMNw3TGXigXHUMOt7zxIFnvt4cI7gg+IRIqZbGauKdju7KSw6H0ub
OWIKLC1N7mfkKY+EDitJt4AqSixgUVBfmtKY7DXdg9LZhEXlyiNTASwrOMNoHleTBB2IrbMwGYtG
wbwJac8V6yHLzRsy68eND42SNc8rAnWc0em9D5Be3A1Z76wydetHCqOWTp419qhi0zOJra++NyBx
6hXf+Q24eY7JS+V+cI840hk2pNH7zsErskBsRa46BugZBudFZ0SeCNE4DlBtMqxtHIZlrOrI3svA
H8ozpYPpoFQSRcCxw59yPuvPMYZjlsUXZvSwG3RVgrg2FEYBWzjqqt3CC1dB5xnfbYhDHyIzBUSR
2HY/wMb2YGpmdIjMSYvyzQ9M9MiYCDE9DkhQ4apDQsAaCoOH6Oy+kQ+u29GzqquecXFoBaexnTrn
FOUoPreh61DUZBYarC0cho7Jr4l+jXmYFM5d3mjrq9JeV10w36j0WstOvJnCbOqT547lLWcqBvX4
hck7gt3hIOPiUEYIXT2RSNN2NonYhBGIK/qa9ttkUYsTXSuM+GK1AcveKOSYUlOhXEXbI8oPQ+Zh
Tv3KcQ7mJdNUuU1LDuVbBrPlNTATyTtIONLFH5sx5iSRsDh3OvV8wp0LsMweTtEH1ffJqc45tW1E
F2ZXBA3t1eW4djI4AulDSEATViOUEBGcxMZInsMKk/Q3TB/VeFPFDM/o57p5tBmtuUBelMQWz0zc
Nch+EiTn5iUL7ay5do1Zjjc4YWv1nGe1jU25SZqgWDHYlTVKRfDqe+pz8m/ZjV337PkCS2ZMd7f6
QEKVi+cgtWFj6IZEI2zfuDTX4AFIJwzCqmOBhCpe0sUbKyPMwLpnxrxhReb6g8qr9SU1krLYmklR
C+Y/roFwQIwiuiGbQDj7FAkoGM50gqFFtiZdu4oRjn9cDp3tW4ZNJXRwpzpRecxhKwMfMzB1rjUU
CZ4d7tNwQwxQar1pHJBqXAP3SV1yalFpvBomjbRNU8IufhYzB5WXELs6w9hcR/4bF0Y6dIiIBjnY
4RhPV0Zfod4pxmhgtBCOW3sMyxkW3Zha+gaDS+UfZk2Jsdb14LLuUpJg3fBrP4t2yukyZ9+PoQiu
OLlRC6/osOuM/NjIfSUlyiQih/3I32SaHiVGZmIsgT3FYZ6sCiRZhGX6mPopG0MLJARJ5ZvJGOP0
EtJvqrYWBor6QGKoKu593wv4BF1L336gSz0hWLNyuANvjeVLyeF/qsc1NUldXQvVF/2J1a4sP5Ko
Fs4uKzOrdTcIdjLsZ5FRt3cFNj/rfvTNqb8Z6qQu73Ah+DOTnmxicMgJIERLYcjw1BVMmF4nMj6t
LdMD8q552+NpR2iwVT0jVrQmoJ9s01cL2WwyrUvHIeieCqtgiOulSMnYrCoHrygm1muBFcn9NLuk
8u8Xbtm0neaGy7SpoGk7yI4mFKgbd0ikv2UMUhZo3WKmndsRRNfCTGnlQ8Lba+9KliFKQ+TmPzxC
e7qt0EnD5m+4/vs4+uWTy0wn2xV+0A+bPs2R6nleQgfR1VBjaQFO6DrGOpRf5tLz6UA5vsJfleue
NA6aruCnsa/km1D7bXQrk9C5lRlni20pxfSVFA+bCiLrOxxM3ohJfkNqaY5rhgnfSrNOIzG1Quul
xXCKKb2kBsRnQceedhP2rbVBpsVdQz24CGAS9WqQcEO3l5HMuWEjGujOm+q7rbWpj7GddRDh01AN
B8NizA1tICYj22+IBoRrxwwBOmbNUsPrw+TUGEMPbdYU0mnVvMZkEMVtzvyMtBIazczC6kMTkjgJ
R4ReIgYSCEjbrkzDdjsVBOMeoQNTdyeOMqJ1K+jybInZkGgibYZsZyLnJBpI2vVEmJfLQJL62V8z
5R6ClbKLNN4Bu8PY76K1IhJsOd6uuKdOsFOu35Kd3LBFrOCtWq9+RDNmmwWVgGPIcAmtUkdvbK0C
yQZsZU5hn3jG6tchLaY9LWyv3zY4U7PtrArDObBuGailODrdmXUErnmeMmuGthe1L77TqulFInkc
SGkXevqW6owKf649uDRcVT0eCDFJbiHFmM0j5yfA4sEkJ/vIlhHbjG8C0CQMZlXdWys03lLfIty0
6oPnwswBlUe6yy7SIbWhbEsLh02rRHqTChwUa2btVXhIRDvVONUaAiZXQToEyRnOfIbEoe/rBO2C
E38FAuBYwGV1cs40RMvbmWTO+SbUfefdwUmce3CaMH02rhDehw+uNl65bUqFY9ayyA/5xACL7EWV
LX9J29sMufSJF6t/j0OMfjztQ/6lifMguQMFEOZH8u/aeVdK138E56PHLVlLuIJYIXV9nemOIiLC
a5zjNGf14AjojYjcCFjlRriZePWg8jVnjMNRdfbKNBu5IqgFUGJ3Hd2+sIo8KFqy3858DBEbAH3F
phcAa66ehTscohMq/R13rJ2vnOJDa0NMRdXwEMnpAwEV0ZZenZiA58Hvl/dD37rNJdOezi5tkBOv
OGPIrLfhXPVgNCllv0GUQnZflX37MbuNHrYRMdADPywtedFmu8KcPszTzusSx9+2UwDNpiBd1H62
XcAp383GQAjLPDXT9zORJdNGDI7d7GVL12ofFOxYK9bKnuiVyQ6CTW2V2qcLPVSEoNesJjuyOpqn
fLK6H9i/oQRi/fPuIokiCQVcj7Bee2D6jxmiHn0QgUiTzUA3tf9e0l2HNZ8wBAdaottob9PjNjeo
6uGzF5MfPse9QLtpgeQoTkMpuurIzL01NoyQxbBDk0Vf0HWTurmUmDIOLomEAUU8ABkUmFiGtMUY
Fhj4p9lw9JUgxW5tZt77KSjr/sMt+wLJyRC8Bw0Zpm1lyb2rKnEdbBkgWQG5/likU3PnkofB+w4J
b8srQXBO6NefHfG7Cw/NRJJXRJGg1Peth4YewYdiDdzNiM1PrjE09T31g3nrRMJ39rafc1izgWd+
lm0SIsCb1Qmztgcc0Ro3LSPYJ5Yza58mwiy3uPS9LdDccg9zYXpoBsPGRlaB6rOV95Vu3fDUJIS8
H7Fmud8mVuNzaI7iKLtofoe2Cu21Dny5xtREf1IRgXnIWrhIO6MfHZfdw/DtTVMl6qlORu+kFHbr
dd4MSFFTxswPAlCLDd808/Yoo9JtZRI3Corb2xEWgcCmDIcTqtbe4IjeeOktIOg+PVaW4/M0ENi4
7gVUvyZLo2Oi5okkTUR/K5y16Zc2y0C76sbmyCxS1N4rwOao5l1lJ2gweHkGkloZ9NJp7fQr9OJE
kkqbYEcXnmnpQy3d9jGKbUYK8AyhZNARIPRP4oK6GUm/kM0K+2v/nRQyH6C0gtgPfcFQN4JOgtq4
TCRwD2f5RHCorGaKOzW52IngmvQ77KoT0HHbvKPBH16SHAc05sH5zdeTfSXBFaEDx0sHwCSelTPX
OEmPpOplGPEYJ7KsCj7LkJbxNuLlNA4gFJfaiL5fx5xtqIEDdDlwIx7EWB2g78z6MlV2Vq8B0+Db
gOjKeOlojBnNEYrFsth3Xmnfwy2BazoUcm9q1Z4h0tl7TEj2XQCb6yWXRHUQDdLuqPjVY1xUrdoH
aQjnouXgxiocOF17tnJEuXRRUFms7DQQjEZqkACbasgnOg9x61obkvYgaTWm42k0zrgaXuICXraU
unyqJ2Xd0Ndr8YlDtHnRs6yJLpMBg8EAMbPJnMQbqvoQ4NAKtwXRw7A2AZ0Q6D4oSVlY6YaNOwrh
0hMOzC1EBMM8mPSPaBs3c3bTL90edgE6SpKrBl8LpsQDJODx0Dam/sKYFS7gHBkfKVESx8iZ3APO
puqIeSibtn6MM22ji1nkR4eiuXwXElLjzq5yjfKSwFBnbTRhC7mVUx+ngmows22cMTo7IJEn1ykL
SrD4NBVLM/CgW1Yt/tshtQWpq1LX3O2OUx05lvO4T9t8UEix0zk64zKYw2sYELX0LFlvKQtcRa7m
lAVRcYFa35PbwiSebp4gK8bwA3djBk36NePZPPtx55xRV8O4bm33Hg3XSGHG35p6KBB6ShNDcyMz
epJ9/12bvKhh1crpYHvLWLmFDUFUKh5HTvxjNBNYjeh5P7Qz9tmGRK3orm7AcUHIyeIfkFjVfeXQ
8SKhOW1PQzc+gZ7JnFujyLCEjKzvZDPYcwrwCWrRJnNImtp1sHlhItAB0dDuxKBOCO1MVaxwSGA4
Tptq5lW1meWkIHWZ8/bXSTCGYkMwQQem+wyeiUkoYEgIcLILgPxa0R3K8FmMG4HEst/Ptsg5GQq3
CctntJ9m2m1KZbiB2gEmJHEV4x7CFN3V977CoKIrIWFJkrQIJWxbdpyBu01qzsJ1wIcpp1EbwTG9
ry9EHM/FlWBk0bxOWg38q5rOcsaTayqmocdW+ox6NgFkkPYDyeOAR68m9ZiJgo5xkfGS4/+ONy7d
6+WR8/yOYRWMx2ktQid8DAjUoC6AHSGmk8eenX8yAJ18KNHawSTHGaLwp8dIurZ1/ONv//1///tt
/J/4ky4fGLa6+lvVl/dIeDv19z+cP/7W/OOvx+9//0MQe0DLldObwd+/fTymnI///of5X4HVCJd/
W/CB3InTdAAf2cfkuv79p/v//tOD8F8/HVROYtuW8D/K2o72ceHRaCBCkK3Rd5NHHy3WqxSm9/H7
b3N/8W3BT9/W4bmk8Wc8IFw1dqg7653OltKarWr3+6+wrF98x/JL/+l6QbaKTCjSwUMgsmR6iTxS
hpeEZNIROMW4E16Dxq96983jMua7FJhIegTpJ/vbqEhlBN8zKkE1odPAe4kbI63KZkVxGYx7WrWV
ibKopXG4svo2tV84aeMLpfafkq+WMG0CXwJ/lN64ExMgvtPvf9UvHoLA+9cfpTKPIV1ZLU/W4kcw
yA0cNw04Uu/wn33Bcsf+6aoJN9SKc6bzPZlkZT+AimtSpqAYELp69fuv+NWjtvy2f/qKPB9GCD3+
+Cjd/knRe1vTm2635KhvTCq+dRUZxV/8ml89Z/a/fhUcihhFkvI/WgzD+yw06WMS2cG04fL732L+
6ilb/v7PPyZ0QN8E8/SobPOHhtZLILBxnCYGvipEVikHDFsY6rBJPM+OHC8EeBDbWjh/8UAsN/7f
rAqB+a/fT1M6sAUJjGdrGG1oiTGnDgVorwSMf436SIwfs9Xbf/Fzf/VtP61BvZClEn7rfORDASYO
CzdDS8z2WXsvdej/xQPyi4fc/2ktytOs7jo77K5xQQ+PRLj5MPTD/P33t+wXz4T/09qjdcsxgAr3
w2AfoyfAYcpqrO1QpXe//4Jf/fN/WngMFFqzY1fuhx5kHC3WoK558uvOMf6zu+D/tAi01cwQApHa
B36SDqIM45KkwM2VIJDfFvBF/sP78NNaUAcRvdW5Cx+iDG870zJKD8R+6e3vr9OvbsRP60DP1JRw
Y9f5kBGasnEW3xE32lu0UMVfbGq/uhM/vf7ocO0hScv0gaFw9nVifHej4L2df//v/9Wn//TqQ/M0
AWOp6dExLdAhEaUafd/ZhJn9n33BT++2g4+YvMYi+Mibtr10HNIPEvnHy+8//Rfvsv/zu9wD4fG7
Qp11H7vNyvJjtUmntMSrSGbE6v85O4/luHVtDT8Rq0gwTztKastqydJ2mLAke5s5Zz79/egzkbHF
5q2eqTQgGmEtAAt/0LOgWFlHc9x+kKMsKZ5LdTSp3zvK2Us5tHCGQl4boTGB7ctmRCMMRoBPvbJA
scfIupVGF2bHksLcRUrGjbzGfh3w4RieK068wFZB9E/Hy+O3sI1ZUpgjtwKl0xriV9dI4OAX/Wfb
i6NN1jnAC3PrjIjM0+WWlsZPineUuvMEYpF3LlPqurgY7NMEG0IxYeCkV8jmAHoZ0up+Yu9eiZyF
2LSk0C/9pANhFNOkb6ovYO0DcCdjfgZjsBb+SxM0///dzgnEmNpJ70ePeVUVzwgdBs8TV5GVDix9
XQp91Wn7Hgqk/4jpOBzOskMJ8NRgUhHvLk/KQvhYUvQnELkieMAG+lWNuYucquMuXTvbulDuEfYS
V/ZDygEWgi7EZ+i8OvEARiatrU9IbnsrQbI0zVIOMFoHuG8wNCdBGaC5c/IWA+PKI/I9rcV/4vJQ
LcyFKcV/boOi5Z2xBaeuBoA9637EWgLYrzHdX25hYTJMKdghrdu93QBgKP0M7PVo/UAtEkC1R2Uw
K/vHy60s9UOK+BqpbBhqXvDke/V4K9wqeoPrFa7s6gtzYUpRnhuDhU+07T0C+DQ68OmaCsCPdzkn
cbTbwIgg413uxzwqH+RjUwpu3xeztJ2XPDL7+JW5M6P9XKuU7f+kZHj/BTb18fPl1pZGbf7/uzhH
wyRVhrZNHkWUA+lAqpgNUseZJ1uZ/KWBk0Idfs+AAF/bn+gJRPrcBT5alLxu4u99XRekWI81zR4s
4SePlkuJNDU6ccbF8cqNxJRCXCRuiwGOiB9RmJgBX4i1+/1jb9VEinD/gZ9wvq4bUrT3RgkyXm3a
R0OboMIHcbazVRRUL399YVUZcpRH+PEMPtbvcw8sfHE27aDBc67fkCyBVjjyzJdVK3O+sKgMKeA9
HmcKymntS9+pGN5YA/vUqVEB2KycvZZ6I8W6Y0DXbBKvecwBiW+MgZOK4yNnraOkzRt5fVAq84nq
WbHSIW2ehA+C0pDCvzRCRN1CvKTCqrL2I9zOXctj2A304O3ocj8ey7lomo0JWpgNMlzoBKzM3GLb
UkII0Q6zLDRDYMY451FLt56SR1sDmdAdnjfVtjWmhwGx522V8i8FSZDrMpEh5Qbes4zUG53g0RDW
p7gKNCgEznOuUtYCpYK29Og1W5PDzuUluthRKVXwOKCi42+gRhaN6jd0F5PMOwIFKeLXEqn+7pRO
Qwi+1USxeCNS1aoR72tRQ9z5ga2C8r/yd0gJZYQ3BQhoqFmy4XgcsJoCTqL99pSWh0j0aAzFxzYp
GtFmUWF1JO7KKls4sxpyqsF9zFVxk37M+8q966dnoNBny4Hu8mer9JR0d7mHCxuyIaWa0nYbwNdN
99IgBnMOrKo8gsFPN2yf2a/BD8r95XYWcr8uJR0P0wiVYnn3Wpog21IVsLTfm5+6jMf2yy0sZBpd
zjRNBIvHL4uH2kS0Y9f0jveVJxrl7brPS3nGKiILO+GoPMWQQ814Dzka2k7KW0LkHy43sZDKdCmz
YFWgDtBovHNeFNT5KdrU/qAeoJOXOyVvtygZnjsNwOrl5pamZP7/u/0+hKIiLFNApzEDM7xXdQU5
BscdzeYr7xadvnL7XrgU6VLqKP1KRd2wTx8tvbrFKB5z6u4nR4xTG80e6HP20NR2X83HmssdW1jT
upQ8QjRuUlC3uBOkpqZAHQZIE4+bPCuUABuJOA3tU+WbfTxe2UUpS8B1b7uRm9gLVLSvwtHt706h
U7JqMXchju5ANXwZTJM6cIYU00ovl9a7lCJUl+cP6Pj5Y9ki83RUi1kxHBaG8e3yKC6kIF3KDMjz
Oo2G0M9LPeOXa43KOizjG8/kbNjwlJ451sq6X+iJkHIDBMcQ44AweRytNnn20Ph7zBAsu9yNpY9L
aQHZQV4+geo8QJNBVh6ijrAPk0Bhe3e5gYUwElJiqPHWwkFAJI+e4gXmCaWBBF3EinIvqgk8lcIU
va4hKT3ESFqBlGKYWsDrMXBIP1ERm0+qk6lo3e3lRpbq5ELKCgLZJY1H8fwEaAtOMzhA6Glg+kO1
/+zXxA+HH0ivqdrvMcCIjnnz3OTVvdKlPy//gqUJm///Li0pI5YvqHHYP3QgzpspjINjYWPEevnr
S7Ml5YbarJwR38H0BVAuXmXlpO9aNOjuAVLkr5ebWEh4f9653nXAykzIe6j4nmfFG+ipzVuNWTRW
VPfCr24BY2ozkJwClL92WlgaMikVpJETjKawrR+WB1zu1jJyxd/FAHz6fy53aWnUpFwgel03kejz
zqmG5g0lyGJ6xGqD4xaebWtpe2HcNCkNtFOO7caUemfgsiiNhsV5tmLatDXHkd6cfmP4+gAJ7Fcy
Gf9e1S1Nyg2uZlVQY/34rdQarFh1C2W4Gg1T2FXK9nITS52SsoOvBqE5CEM5p00IAK8HfRjgDon9
yEyvsM5toR4xwHkC0ResLPGlENakRMGzdpwbWjX+Sr3SfwhH09+mapAffSXJ4I42CNN6qOfDFPWO
Sp+KbV2D+PBq97sN6mMlLS6sSU3KIx7SXnoYpeOr2pj5i9dDAgWGlB0vD+vCgtSkJOGDaotaKw3e
RjwXDhTcEZWKQ1TbYButdGCpCSlTwLqxMVfvgzfknz+FWucdGxvxdRBZxcraWGpB/J3pgPL34ImG
7OyEeXlU23S8SwfIiU0D9PryOC0cKTUpM2AYYKPq7NvnvKPa4iGKBbHu4NnzDTlXMqStjP3VeejP
be5d5uvBiqngz4M3WOvNHsvR4nMk4CZe7svCilKl/NCbIRcIo67Ohtcg2YfhLDJ7FT6OVxZGVCkd
tKVXuFS37XOtW5/6ybt3BLJwf8YJEehbNAof/h9hujD7qpQZEEzNE2i+xRnGgLFHqKa7tWpmX7Gi
bGUJL42YlAhadNY7xLWQtCoTxLYojKlg8Lzx9+UJWerB/P930z0GmaKYsV+f45pCNDX27l7k5jP6
5d23yy0sLF917ti7FhCrDvwJz92zGACeha39bKn1Wxq4uEIC1vhzIxrmcs/l5pbGSwp5O0FsGr/7
6bVRUFY7qRhs8mLko9oarJwNloZMCnmRUkJsvCL939mAkzseJhALcN54vq4LcsDbOQJJZu7io6Jo
SPTqzu2k9er+8teXfr50DuhRQk0xKUnPKYqSIaoC2AEjnIM53pOJDON41TxorhTpbIWZbenZeB5t
/asHoQWW0JUPTporRbmj4i/iW/V4LqPoV2v14wY4xloKmSPrv8VBzZWC2pkUK66UcTx7Y1LeqXY2
a+sn1hkcbr7V29Ur7scrVXPlyK77pjVjVPjhzirYxA6u/juuM7FSf1v6vBTZgBbNWOm7+G0whlds
fapdMXBsuLyI5rH4aIzmRt8FNTo0gRVy1jvXs0gj8kYQgzE1w5fXUbcZ+xQUuG6ljvbxgsXb4u+2
PJjxWDYZzbnVJ+QuJgHWRh/iO7i3/cvl7iw1IYV03LCWIJ73NJHV0ybG7C9FlE9rAW9i71o8X9eM
FNgedAI/daGV4w0OHjLkyXSDdkh4oD6ZvV1uY2napfD2itmwC2GAs4B88Qmzq/q1KZ3+qv1bk5GL
Apo27nZ5e86Rv9yUjnUeQkL78k9fCDxHimq0iiIkcJLuDFWRh0V4+giwspsGsMM2EcTVldS0MNuO
FODzJcUQsdOeS8/8Fz79tDG65hvFnTVM1VJHpMgOAI8W3TD6bwjqI6JZdTUUK/0JS4TwlOv2yhvm
wkw7c/fexWCqIrIHRLU8pxN0Ls13Uccyf1yeiqVvz/9/920DInOP4g3fTnpBdZznjxiW38oEfHwk
0BwpomMkyyOzFenP+ZcboXkH+++I7OWnPw1NTvcNlZl8ZVUtdUWKba/XEq1HpZgjZ13uxHxp89zk
+3XjJEU0PrKqbk/UWUtN6Y9o55lf3MpduyEt/XQplnGKVdrKTctzXmmIvNf5MCsh5sl1oCqUDv6e
ZXhzQdW2TvHDIZeecFmenhDx9XeXx2b+ygd7hIz9wz+nRzuhL37kkCErbYPohaVVe1cbxsI6oM5u
NycHIk4DgcFKzJ5quTd5Dh6TduNdNz+mNPlGEFRN0ZTiNXQKb+PDJts1EZqnl3u4MD/yYzLsMn2w
nNB8GK0Qy6LahL+0K2oMPq5sQFoAgWNgiYJ612uE34B6VqNe/zTB/jRX9r2lKZIyod57MebDVfwT
KicgpyFLD7X1nA7tl6gPBjjyZb4L1fB5HMrrkpYMp0RVOo+1yIl/grfDYFeJcGlXeee8akJsKSXG
rRkFUBPsB4E/lbGl6IkMoQGz+eby9xeOPfa8EN6lxXzEdCVQChstLEAprZ88/TnZUt6aBRKaL1fD
IDRbypFWoHdN01sTJkHuTWkDP3NxP79ynKSwsCxT4ZYEqRAKiRffY/6OTP1Itce6buHacl4UuJOG
UZucMX9o9h7g0Dc2FAQkLs/Dwgb7HzhlqEa+aKb2p+ZwuSvRAN/G8/kgwroRpYEquO64I4Mp1QB3
B9iriGLVahzc56jYooHvdWG0v6ojMnASEaS+TSqkOoGE9XB52MRbHWbyaAMC0G319nIzC4lKhk/m
KBEPSp0k3Pmsyb73qX+1B4HXXnjdJmtJJ5609rF/6cLwwfM1Aq9tTVfdTZo6pisDtdQDKbLTujUQ
TFKTc+jn1m1taP4/ZhDZayjyeV1+sFdZUmCrvIRpekNxWu3tEMcorDraf8NqKOqbwExm67mptb2b
STd6BR2MSPkxoIvdHrCvE1/9HmUo5CeMskMMt9RQPe5DX5vwFZ9K/saGLcQRvhHUp6klQ3ua7Ly9
h+aRFEcvSLEzFWLU3S2SpEl2byI7zg5SxE4dYM4uLASbjbzT7lMTH9tvBnRbnqXQ0MBJbUPhpHQf
wBXijzjFCO7eGDAbY4weIq9+JByQ9BeTZsT/olNpcPapXRRmKI50vvemRBDx1oAtH86Q0OWElbCZ
tB6qF4fSqm9EraZbRK7t3RULmI9LCctB9svXdKxcZhUk1HZC6u9RiLfcdZ+X0lWpikBDgkhFjw6L
r76hqlr10xp6dWlkpF3caKwyzuJxhEHdbYaqOeZBvBLY8/L/z7qFuDxv7O82JC/BeaoefMaFwjwi
5EL93UIX2dn+6pPOwq+XU5SiJYGOK+x0yLDxmQzkG71+5dcvfVo6frRA7otCb9AP0OPDMNS3Y9ms
5IsPdwgGRk5IeuM5GLNNBz0fjsr0qa7xS6dUka09si79dikhoXWP03nKpJpWfQg1G3mpq1AB/Pa5
yXeTaoCeRm+nnA5chw+p+O5a+QrI4c+bwUfrRTpVdEjg+E7JZOKs4O6NjbXRt/YdEiU7BZr2yilp
aVFKwWp6maK5ajsdIKY/mb1CXdE86Er1/XKwLk2tFKwuliP1rLB9UIf8OKj9sYzbu6CmYFOlK+O0
1AMpYosGOz+0OqaDZenGTklzsS0GA5d6pHBXjjAfHiUFWld/T3KZpK6BGAxN5PAMDLiFe8C63r7W
nXoftOYPTST+2vb2cZaQEduiqYIgNVmrXTjuER+57fO1B9+FyTClEDY6B+kNpZgO5awbD3cz4aU/
UHCwVLwNrNB8JZ4Xwk0GbJfjoCLdiepGO70gQrJ383hltc4D/kFIyABtAzcqrp9GNkvD+dEJ3fX2
OzJVOeft3Mf7e/ydt7yoWoH6gPFQvAJ5XVhhphTjOapeDlcJWkUZDjeESnuwvCpDhFT9fTlMlhaY
FOoNEvyIQ3fjAbWeaOP62g4FoU2m2nvq/09ck67bO+Urthd0foAXqHZAaprjj+/DjY/i+HC5F0vz
LgU7bmSJj08Wu8/QfR8RrbDqL5e/vLRypRjXsFSNAsVkBsw8/1Yq9kEbum9Yaz9jrLRSg19oQ4Zp
l23jdEpkjIcIP4ZMiQ4qzjCuMX5FM/h4uRsLAySDs+Fd9VgUBxMSOP4RtejHJjBXYm5hjRpSbKsp
ulXCt1hByBmrzS5S7+xwJcMu/ex5xN7tcaIYIxQsAg4uecbDuZXygqb1a6vmwwKj0I25R++/nplx
2o2JOCICceNH9pMXdjeiar5ETfigt8ZdVPS7y+O/NMVzB981Zbs+qB2NQdKx/NqUaX/bT1hv90h0
CPP35TaWBksKZZ7Rgoovjoe4ycOfiLxUAsvcorjuGGZI+zXu0JinIahyyI3pFWWvCWNqoI+Xf/tC
GpJR0C6sfTQ67fHQxLG2w5Ysehqj+nsTc98NedveiKJKrlxUUkijVOcppRuoB69BbAxDItwX7yYs
yarD5c4sRISMgIY6GWCwhFN16PjaXT5DC3BaCfeaqacraWlhrmUIdGymegQkFMhwg7WqOhTOscv7
tQPg0telkA79eoRpjDcTsv/eXkzh8KoDdvvn8vAsfX2OkXexEGdYAJmqipIyICnl3vEG+BMDcq6X
P780+lJUh1OWuqbH0KTgkbaYpGVH3+VRovNWV+tSE3PP3vVgDJShwN9VPeDR9jLq1nNZN1+uJLUJ
XUY1WwYmv6Vec88sHXG2OIph0IazzNrD09IESJEMmmrUuY+wp0Gm6Mu72ouFd9tOmn0VrYkeSPux
NQ72UHPNPHg6pJmx7pJbtGizlRmeF8oHZzEZr0yRBS20tuPrpf1cs/Uf/hdjMA03WhdZ1yU8Gazc
R3mBVS3qJ3GsvlI7+YVhbrhyrl+YAjFvSe9WUC8clys+izRWKFTgSIDMUtgOK19fWJ//ASo7fY9n
a8rXEw9LKy1+9kHXHCFcr73aLP1+KYanUglSIJXaYSq02R81UfaV0IP9VSEsI5PB7eNpTA3yoKJB
ehQOsFBDzBce7NpW1tBSB+b/v5uAsE5hduW+egiR9bk1Ih7AzUog6H65B0uf1//+PGq+ZtWbinMS
7uj+k+cVzttarbvn6z4vRbCnIcwGIMc91S3qyMJo/eH/8/ml9SOFr6qEZTnXTU+G1lvtHeqjbXaI
WqEOh0bjvfGaVx6hC2kjRr89jF2zt0+tWggqzTbueNsaCP/3y6O00I3/wIxjeGX4qzmneLSevA4/
AcwHy0NlgFa8rgUpjNWmc70R/CsVQQ4qTubjodyE1q2e4ptwXRPSXlwqAkVFM3BOvuoHN+0A/MDU
cQyYjFTdXW5iIZ/KKGI8iCceYGc/Pc1+TqPiLoyrt24yTkO0dtReiAcZI9wjBZp4Q9yf0jjCDsyy
EXZOikGs3M6XPj///100Y4VoY0wdOjA1MyxzE/PJTHzreHl4lpaRFMsC3zAfS1f94CX5P2OKlpBo
289Dhl/u5QaWfr0Uzf0A0TPNjP7kQe/AJJaiLF4k/koyXZpdKZhjJB4HvET1Q2sUd5ZCLi01hAwL
5x4ZxKtUC4Qu44FVgD5l5jvsOGBaN6qXmv9UXSU+ZxGu0leNkgwKrss+adyw1Q+GWpz/bMeIAa6k
64XqjowHDhsjx7Ou705j1LZf/uAcWpS8MYycjngnhrd9Vzv3fdQ9VrXz63J/FuZFRgX3yVjkHDHE
wclDRMzSVuyNAhIgetHBkTcce41NtLC8VGmvthqqn4jv64c+zn/GRlnuqiZYK1AufXwOmneRh98y
doJmMJzUYIqrpxq/Qx+Z1RhP+JXwW2ph/v+7FkLbQNAwiPGr6Fo/34xeYU1bbHqtlV1oIbxVKbxr
M4FNHPfTsU7z/DBXeBwR5IeCPy5P9FIDUnirLvJq2O7ap3jIMf6F9HZrjHm5cxWeV69rQopxbDFx
GrBzzIyCtrwRLsQ9ZHw5nEE0uNzC0izIe7WL57QXqz1W1wpTS+XTVU/YSVbZ78sNfDxKQkYCj2qH
Fj9c1EM7m7fWHreF2UHgFFTlmkjXUhPSbo1IpoZZQamzW0cwdLo4PYyK9jVgN9pf1wlpsxaBrQNb
52biOwbVYETHOJgpGIlbG+yi7TWq0ceTIWRMcF7YuEnEHGwMFJ6/eym1esS4h9frOjEP37uAG71y
wCmTqS4dPL8QO3gc8ZffTAmv6de1IIV0blPRSSvHPnmR9QNFUizX8jjeTLp9Xb1NyGhgkMcWHplk
U1yDHsOUQ0EedAc76R8xEvh6uRdLsyDFNeLuePFEiXNyPN+7wRBYOdmT068cCuYl899LrnClkMbE
Lna59NADq8BjsUDtHY0YsctqnWc47KPxJcSr9bquSNFtWCqCxEE6nJDaHiI0apuy25kcm4eVDXZh
rGREsNfFWQUuoz/FIcrqW4fH81OE6/2attRCaMugYCOesB3Gke3PUT9n777XJvMHRhjRVSdMIaOB
0RfRbDWdL7yGePWdSXvA+9Rbuc4t/Xrr74jj4ZPLv025xBnTT7jAjBhT68NecYrkyhakmPbdBnlo
21YPeoUKqoFf2Y7K4RfPxyzzqiXkSDHtW2ga41hoHNrR/JGa2OtFXXaVgIGAV//3AKFu34yQQe0T
fnmuszVUP0f0eELoHOHlqTGv7IMU0eWEH07nTHNlkhS4tUJL21UJl7rrhkgK6bFsLQp7dn/CeNA1
8XJqyhDnpob2rmtACmMevtLQSCvziN48tLw0U/L0p1sA2FsDHcwr8oOsJGOBja4MnDEcydwJEmuI
mX8aJ+tcI1m/USL3uliTIcGe7lr4WaHevuHpO9nWLtWxgHfP3eVRWog2W9qk40GhGIZlJZ8v0D0c
62HEsQpbKjNvzJWZWGpDimgo53/MI/vTH8CNV47JrrbH5EYpwe5d7sbSVEghnTcjDrkeLiVjoz2E
VfKEawgO2jqS+NXaglrqhhTU+LM1s+lGd6rj2N75jTJ7zEO+7ZRVDvPCziADwvoiB9KP3MHJh2n2
HT0sDWcjUzGCldle+r4U03mHlQnnVPtU4qxnYuneDOHD1Krl2hvlwkYtg1hVv0VGtirUU1sn9ayp
5eDAioE5Vh/tPtJFclOocBUuT/p8VP0o/qQIzyOUs1FIV08l8L4n3DO6LUhQbad6wAb9dsD9Tomy
ra4119WShYwdy70e+4ix4vYSN/VZbSuHdspuC3OvWpOfXpgjGTzW8qyrRYZintrASbZ+3no4I3X2
SjpZmCAZ1oqfi503kWvhKm7kLzg8frEiPu7P9/rRRbjl/6HbtRAwMqDMKMwBhzmVtgalil+sjMP7
jVdrAIVIkE6trvRpacSk4A+ppsZq0Vknvy7wV+yz+mj6dru/vMqWvj7///0NoIv7vnEU6zTG1g+h
4gBVpbwwXv740hBJezm+0MHQO7l16nXY0Ny1q00sGvXQ6byTXm5i6fdLMd+HRZFgHaOehD2/8LZm
CgYWe6a1Lix9X9rIjWHSZktX6xRy/9pgc67cVrp/5UnKkmJcKFMaTBo2DXmGj/DTUJpp8tlB7L1c
eQBfmAEZVIYLHn59VWsePGxwT36Udze9G4p7MxFrwKWFEZKxZBY1TWxQE+skFFFaKDGpY7iLNMe5
qiouZEBZHbT+OKaxiidUF92kw0CZ0Qjb6L4LcDe+bhnJaLLWym3SbGjh2I36cozNzq3dFcV1QSYj
ysZIaZSgrq1T3Yv+X9H0UCVdz1WvKtgIGTrmmZ1u4d/enfBxA7SJ3e1GjKtF5aUlJAXx1PVj7xa+
fshynAJrWwm2YNN/YMc1rJzFl1qQYtjBUsqKisw6GX2AqaVQzCOaW+1eTyG6X5UmZGJWmSEnaKe4
T2CsVN/XRdoB8gr1ldWz1AEpjFsBjTdDRv0UDth3eV1Vv4xpMO57SgYrTSxEmQwcG822w4gnNk9e
rB3zGkEUM67M624rMmTMKKsmTXCRPtVWE5ebHHPwdhuVXbJSd1368dIxnDNR0uJsyujXuXlXKvgG
4syyxhJe+rp0AFfdQXeywjBPpa7U2DQKY48D2FUCJULIyDFAgZpXdI55EhT17kccQj85pvF01bKU
FTjDpFJ1pC4YmBmTpsJ2/dTZffd4+esLy9KQItefoMmLPJsXfTvm21L1/ZPLO/tWG7IrE6cMFXNQ
D8M52uJInIe/RFzXx8kao2uI/oy9tPmWlYsHgpqIA8Jb2sYfk/zgVbpKiay6sr4qS2UawkScAA2g
EwCT+AX1xz7aTt2IqNzlOVg4kcoAsTo0MLqvkJBD/lHFyxp54aBNvo968wVxRHvH60+6kkYX4kAG
iuU4yftdqBonwRaBlV4/Cf3WDgu4Rpf7stSAFMZplXatl4rplBo9pyyBqbVyh/+JchW9WUB0+Psw
WjqG3gxeZZyw8bNr9hrNtLZJHU0rAbHUgTlQ3h12Y8izSeSrKrXP0H22kBP+xSGidVfS6EK8yaKY
GgxHE2SJeprqWtt4fvqEhbSHD9uwEg9Lv18K6DJWELorGu3U4gn4DUKuha+zHV5H2OJe8ffwlFkC
PczUJk5aWVvu/AKw7K4IOjNdCYal3y/HM9acTZQW5skApTHaCN/iEngdGFDIULFQt8wkrz0WDyG1
qZE736AZ3z1qbqJcl65lmFge+G7VCIziyj+G42CItPHYwczVrouw/2DFvEaPbaXTTngKRducAvQm
06+9jslYMUwJAzMYE+OEM5658QYl+aTp2Nf8P66TCyEg5Aj2HTNDcYkmcIg+e9PkHREPyw+ZfZ1Y
hyCX/b1Kc0dYcZHG4jCGiqWgAJuMg9jF+DyG34JQZOG1kzGv4nfZwgoyyyjNbjg5idH4n1MLJOuG
3S5zVyo886B8UOERUjjjYIOtXBBSD/P8H6FZWHvD6YcfTVFR687i+PfltP1hM4ZmSc0YSeO4U+7G
Z5EG2nNZzS4mRfxsANt86e3u5XIrC+remmzJUTlGwstJqPxsikTbq7XwdtXQfDFL/PICdJ+2uILU
20EZ3a3rZjvRuGs1pQ8XHR2U0ko/djF+W3SQs475P+GTFBgeBnOrImJLYyid8NPAaWIltYM337Se
tCZxoH/l3l6NeFQJC2ftlL/QjHxdd2swNFnPGNpKFSElifi8FtabP68TuZ+uHXqWmplLju9X9tBW
XSDy4VR1bbR1g/yTHRsovw7+HpP1ld3ww5MP/pbSaSFxUELMeQr/Obnejaso5abp9W1SNZ8xH0Q9
xs1Wrr8L0y/f3XsMhkYDUbkHAfPZ2fe4TsYPThn28WNRZiEP8pdX+Ie7Fx2SEk8NU7JPq46HzckZ
toXnD7tWVb9e93Ep2Qy4MnemEsZv05jr6VZ0UfrZ5CL267rPyzkAsmJq4xX6MgYga+8ctxfaHsPN
6MdV35evpybW4o5IJv1Vq3PvobCaNv3U6G2arRRBF1asfEPl6B/1o+elr3HuurMffLbNZiwVUmB3
JdltZc0uLCWZ4OSp6H5VSmM+xANU8pAp2eSNXx5RbTpeHqiljsz/fxd6vj3woulm2atdJdZ+MGYV
Hwumf1RoP+JCuaosamjyrdXH+NwC+mU+UNF1442KvxD8eDUwV+ZjaaCk5epMIuhrO8xefc96ahrP
OADGPxRtra2M01ID0oJtRy1rci0xHuaj4uygDdrWiPaaXbQrRYk52f1n92WIpNNu4LqjXzl19poF
Uf8UqfEvHfM4Hll8CxpJNRr72q7GnZ+nwzU4D1qU9ql0mGER/ZS+OZX1VPvq71FHxSWOnfsQFU8k
F23/ynUsb1fppIxD1IiH3qHw3gechWPwSlu9GF4ur+M5i38wevK9thqpwGKZkL5lrjlt1Az5haHk
JpI5aGrVHQtZH4Y1yMdC5pVvtrzmZWGv2+ZdrWBtgIuoPSrbyZimqzgahqbPvXwXlf3g+lU7tMGb
5mZPA0zcnQ1NYGUyln69FPJCU7S+BTL7htWXshmmSH9QCj9c2f2Wvj4H0LufbiRZWqk4SiDEXNTd
Hq5DUL9EjZd114W6fKv10zEsA7tVXnkzEOwZ1O00hw2cKvY1FX5GX4p14bU5TABhP+QqWmA7lenQ
YcH7HO6HLKiH3eUluzRSUsC3SdplQdsOD5g6ZOkd/kiVRrQr05r2xlIDUnxbgz7aQ9eOD1bTf8b0
HhlHu+oPl3/9QkKUr7f10KmINaTif1tT2nY3IVQNxLG19WLVQhvy/baGf8t72mg8oKzj7/LE+16q
2lfT66OVrL4wQvL9Fiop+nVVrD5YadJWN8jj5OnWSAPAPVeNknzFjTVfUbBrMh7iHrcV6HT9pkQV
dDvBtV5ZRn+4Eh+kPvmOG6qaWRhOx3LNUtt/qIdk6P9pbTPrz4OjDxgsjFXQIadb105xn6ZZmn3t
i8Ayna0FtTbdjrWj2d/cGoPsN9Ua2iHbddi1hF9TR0yTutGcehTZyogsDbmUH8LBUvj0vJGqmAbn
AiPALqyM/eXxXvr6/P932YdySFl7nZq+akb76Y+EMxKmzZU/XcoLKSSkBKWw8UEVGqpJaVeH28xU
4Vdd9+PF3z9eDTthDrFmPMz2oRjy8CyKGOQ1tTpDE1IyUMa6yQFTpK9BGKbbYgSaxZtfo1670qUt
vk8VHSkoV33wx8EVn3gRFckBidRZfrdQ6natZvchX8LQZGZVCNQgqodU3CEHjtWbWt/DUfoUI6cH
nTo75YP5yeYf62SJhSQk+zc4k6tDSh77B6/quP/a6jENK+VW4w1jJZUuLFpN2u3z3gFAWqj9g6FD
y7QmU9sNjvV8eVEt/Xxpt585YY7Rl5y8+xwrAB52dK1uN3VW9znKhnlZrD3tzzP9QR6SiVZZpJJb
xnH8GQ9OjKuKpodtEG7S0Isi9xRYbhg/9TrujMWuUmK3fRjzfKgNyoqlpZ1zj/2w37mtiMTNVE21
99wGtdq59zaonHGAoWKExdENHVt77CJdMb5U7EHiAeNur3Q34VSMDshMdN4eRgVxImXXxtwJ+k1h
BlkybtrYid6yTDFf/aYaHuCQivCQBwz5ZkIeIXyyO89OfwyWP7SwPCa9noZN1rq5ezT1brS/dDxY
1ffFlOlqtDVdCsePitOk2ufQC8sEeQVPlL8dV2ujV0cXabYH42DWv/oyRJPPUqIpdL/7pjI0zoFb
SmboRzdODcu9VWO9FM3KNWIpPqQMmAP8nwo/mH7CKYq3ge0+pxhDQfjVjjZmNxsti375+MVsrAby
4OU1tnB10aTEWAN8sHTHnKh4CNW4jQXKVrcGGKEf5dBMJvBG28rdau9YmppRe7EQnbvc8lLoSCmz
5+Xct0rfugvHbLrv+06/Fb25BkZaih0pZ6JsF/RqSr/yxHRu0y6YPhtNrWPSoOBlcrkHC0Yqmsxf
G4t6tIUZijs1Cm/+kDn/GLh43aNhmbc1lkcAnG+QFHoZLW07G00mfrBWquTZ5OOolblt+ewQgdmc
8iNUJ8e7C0bqsc/24AVKsncMpTePJdJk+QEBFKs8eU7iG5vEjDMn3HSDN57NrDSqTy6P/9ZW6bya
9yWLLLCz/LSpt/2gp/6LqO1pvPMrnivOVpuh0ZKqLt1+6aM0HKPjWOVWvMub2plewjGNhmPa4KiM
L3g4xD9dfxDZXRXUWQ84ukcTYuNh7akc1JYHRn9D8YXl5vXQbbfowfA7piEze30fxX6X/lZxLovC
2cx2cG8Qe3CzRy/G+PSpb4Du38dWxzWirIZ+fIs19sPPU4Mq4osTt9X0rUSacLx3krrI/q2BviEd
6TdOb5obHlEzDJ6joMiUh7FyhPIlECYv8Xpp+dhWNVGsP+YIOxvbKmvEl7RT5qfcsYn9raWmQnsO
+iEM/wmUuNY+uf3/cfZlu3HjXLdPJICaKOpWNXgoO+UkdqYbIkl3KGqmJEqinv4s5cMB3LRV+lE3
3YADiMVhc9h7DUUavzSj08Lok7QgI3PdSn4TUjO3OnFp37M7iv+qG5jY+3TfwEOPHaoW/kiA3zlw
34lx5Wl3lS509iEC6GABnykHnlCd69yJzjH5v7Tx5iahNe/02Wub2H+AUMLAjl4BNbebSgaheBgg
6hg2Se6j/H2Lcn3sJOhJ2P2CuGvQ5MmE9FB3GLC3sbtMwfLuUQzRUD1UoAWVCfXHnt/ors7rP3MT
DUwegmwc2pvCRT68reI4f9DwvagT0eHGTXZ91HlIwwa0rPivShkSfiT9OEOIlRcyY0cfFLko6UtA
/LtDw6egnpOxiob8OQpAXvgYQm9AMGhUZGZ4GtIwQp4syCTDONJZ8uq3Gkq8SngdBTKJ+jiO/jXw
ShIfxzAL/Xsj4uwX1pGG8Y4WEbxXuKRzf8TqHPzuO2rjVfA1S0uQMaUronFneNfDl7epYxAm4drh
BXAmi12+9+HFUOxhR8Pzw6ClR27YCN+EO0mQakYGIoaAKvISffsww+vTdZOiKKA4s6vc1FH3rfH4
edJVN+x4KgZ1n9HWmY5cuzXftSQ3n/3QDOybD6s3SH1NgjnHFC4r9BZJTcQclGTm+quIqKf2lSNK
sQeKo/MOld/3/u3YVUV3pH7d1nVS47VwEB3gQUcAVATd5TRqsrsRxUp2H/dQO9x3WVzpUyOhsn5D
6ybwDqFrmDoVrWyeqYjhzVa5Iv/d4bAePyJxmILaO1O1LKh+0PR+Enmk7yNWwnsoQZkKS1h7M2TH
o7KhzWMNiU8B0nqkvFTuvckJFUqYgIfssOoa7xM3fj1+hGiRT2JsArFGnkJC707v0jQgL6ztQOJJ
4GI58Ak+YUPsYEgajx/dyqE/Cz4MxWMUerx5ycMmjPeZ0rH+UJdFX3x2vAAnegk9u/JcNEPtfcC9
fo4/KzJV2U2GpHr7o6tNA+GfwaTl+KcAjjp9LuvRzPcQX3XDREasCG9CJYRzEBhgb59CgjK7KWoj
6B6g1Rp1GWg+hQeEFJX3hGfKgfi2L9iNgMQpv83dilZ34Qw79x1YsW77J86b3rmHcWME96RGOlGa
tEUzpvczh2fmk46CrL+t6qxq5BG54LT9Tp0OrtwOGwCKL1qPvfDCH77NZRtxmYy17vh+MJXu9jhy
0ukbvqY1ttReIsF3hB4sXmH7mM/FVgp25Si2icxjxCffE2l7LucRtTYYf+Y1XDjTrbLh2vetW7KC
JHRV9sR5zrVp+1MJTiDdeZOK+HWZK5usDFB21o0Tc89hRw2qQ2WVefcOZGrjjcfp3/vQOzdkstwz
Xr1OYRNSRLhJlCcC70FgIrFrCym+SoJVE9cPnU5vYfYLlnyW66Qeo3+kr29TuJg6Ibsue2abHQUg
0kJdk03nwEVCAlkcJzEZTI56PV2ZVLFZzUp7snNoOp+1FPEL9nVW7HH6bBLulpfLe6No3flw6MdF
q7PhTCckRoGh7PZdwcZ9SbS6m/Lh8+WL2cpFmliXPwJBhCwQsjwxt+iTIJ5eWFE/qS79Z7mPwRcV
GU79oVpA5JcbXLltEusFXQsd0wyZzUXVnh1ohD0D0FxzgL/dll/e+0NHbKaz9ObKmzI5nOcZvh9R
Ge5lX+hj5ut9TJytbP8SkW8niNjmR6Vy4Uia1tNzUEGLLNG8oDDuIuxmzFvxURTRPxNsrS8P2vu7
ArG9kAJWplMKfdUzG4BSpwkNA28JXkb8LX/u9xcCsSnPJXrh+2NL7gmRZwHDZFYHpyBflNDT+p5U
HMED+5F205z0/YVAYmubqPs5HjpNhrNqeXYArSeAwS949dm05eW5Ao4g8TKcr3YimDeWvOmj4kRL
qMfoDFprRqh7GG6po0jDBy/UZq8MGCpFyp4KXGB3l+drbTCtp2Lul44pYjp8wPUtLiG6i9liCXcA
mL3t6jpAqROP/RlvSBHEdxP3gBxsAqd12cYPWFsw1u4xApTl8ByKfh6BnOMN9w1P7/w0KrbKK6tj
a20cIHzIKo8m9z7o4Fkgxw86Yk/a9XYjCx/+vucWstTklrto0ee7blytzQNZw2F2agJOBRYpTImA
1oIS3e6vHgMtw+dgZo9ZjOZiqIldbnIlzG1itWziTPdmGcnIxRtucPEmLnGihAnNQveHX89yxpMQ
bunXTZ3NtK4Fd1wlmItSSU7kTqSkr/duJQEgutyjlbVhM60loG4FMhT6WSOL7CTIVAEC1biec+X3
rVxc7tUCuWkzI7Dxm3nLFsnbTW/6ldCy7ZYUDYI+59ScgaxII5YoD9n120FHNIaIbzEE0x18wjPQ
f8k4tuE3WTXFIJNMQ+ziqtsFsZnYLCsMHM+j4QzmHjkYcNL2DLJIOzf26v3lOVrZHG0+9kh8WBSw
eUSeuWgLPMczwEaQPAjndvgniiPe/Lnc0NrytjaKkrluoN1SnzlIFC/E6YsHVoIO3KdTvUOOoji5
0TBs3D3XGrP2DG8ehkmUbnnSDWjHeh4/SFz7lCqz3Wiqp6EONhpaGz5rnxCq8CvS4GxhWQN8Go13
fOxrCDrAE+HyuK3tfzZRO8/9yIX/L7kPlpeyAAHVYK+jlJyRX7gVQ3qrxlbu5zx+dHm1kX1eCV2b
uB1w8FtaMakzB0DDwGzFyf1dauZ43mjg/Rwnsanb8PcAbpS5+emvoSAJ8CLFDBm8p1BnQsEspQ+N
X2+p6qx1x9opymYeCBjv8oRqGRW7vM7ltA+HNvp+eZJWLoK2D9GoFh6qkv0ZZkcz3uix5hGcaTwd
IrEweh7kiI8Vm0W1VaV8d/iAkrWiiUEeXfkBVFGYz1FhHY+jyTBNwfDxrzoKnuDJXIWfLvfu3UWO
tqxoooVbxnkYBafOZc0OAuriSz6E/m4uiHi53MS7E4QmrDiiKdA/yPtAfq+fzLFM4a+UZXIDmLPy
++0aFwrElPuNY07CgTkRngNQbMqQU3Wvlguyq1rlBP1YFOpwkS0Xu5IY2BgaYbeZRmgVXjVEdllL
BwKJSR3NJ+GP9UcDys/vsL9Sd8r7Ww1/dYOF23lRQJhzPiEbyO4YC+FcOPDvLdtE+azNwvL31y0w
IV0lJ/coDGiABiaVu7+CbAXyVTfXDdGyul41weGhFY1jNp9UWQfRQ80Y1R/7Ggm843UNWNdtMvdN
ieybe8Sl9Bw4PnBxc9BtnCXvbiKIMiumZWhcz8PL+8YEg9xLQ5YnQ9nukFprT37Jt9wYV2LN9hcv
C2jI4EHnwlLc4DkAFojBjcK0/14eo7V5tkLZq3Elo3mMeQZ2kCzalgOmfudsyu2t/H67xEKdMiWz
i1kOfGfc5yYaz4s615erfr6dd1N9F8RNgWUK1eDuyJGBPg5i/gl10HADD7X2+5dLy6tVKqtipk4c
uEfMsElUZNhpUPm8EQMrJ4OddjNQ8W0HMfJT0Ll/DA3/HYv5J+yeP3DRjEnn+fe9BLzrusGyYroM
hSZBOptT487K3cfjnFYmCSKtItyBdARPkMsNrcSGnWdDFbqMy8pdFpX4wfPSOdKipodCDJ8nb1NA
cG3srPDuAojMApXCT3UwfCP5b1FBAgQk+z3l9Oh2iMWphKXW5S69e0fFiWeFu+oFb0vTjTe5WrKX
TvVl0R4fXR8kznIXw8Dgcjsr8Wgn3gwvfd0UlIuEOJV3CrLQO8SzP97FHgpJl9tYW9JWzCOlkuKS
U3lHcHbuuE/5XTqG3sZV8f2Pv3EWB6yPLzV4/0SMxx5LGAYDAlOw9Onyb3/3nee98RYXxay5F/YY
H0Wbew19gwMBwCspK7g1o5y5R8kakPR4ODlkMzn5/np27TwbxS7ZyYF7x1KBr84g7ihDWGOOc3VT
uSCQXu7a+1P/xnEcnNQs0kPgHSHIYap9H83/6mCGy0DkNdFV1xLXzq7B+K4l4zwZSN663Usd5ebO
TcN+KxGzNvnL319tlmaYuwl1R3OqBTAi4IyWbn5wJJQ1NsJwrQEr5iVfDvQiMCcdamTFNJOj2rEy
yn5fnoO171thDo5ZuRR0/ZOBs/LO1KEHHcCq/nj562vryLqaozoaVnVa+yeg2sURmNcClUqkw1Ao
c2EK5/653MzaQrLiG87cuiAumNpiqqpdLarfSKOqvU+u1AR+YzQulM49qL34J671L5RBzWEgVXe8
/PNX5sDOdOmqHFWbOu6p5OX8YQxk/qdAovTuuq9b57nBI6+Cgh1++qIqDcHkPShR4qrd22XLxL9e
/9UcwNgp9U91xh9LCgKGosrbZb7yNxBOK3P7Js/VxrVbgot9XFoQyy9vhvDHxACauG58rBCGWKET
RJ7E/q0G/8GUuO4r1GKvi187gZWLaQb9MMNOCouHnSdR6vPFplzh2sqxolcFMcvjOPZOMNloD7mM
5DfX2+SorH3dil4PyKRJupN31HmMPK8XlRHZOSqftpTlVs42ZsWtwJGsWdHEWPjDh9L3v5rKCAiL
QX6+bx8DeCYmZdGFicu3Ckgrq8nOVpUKqQkwbmKkcqiXAS3jD3f1jAd4MmTR1ktprZHl/vYqKHQm
6bhUkgXEtuEqLfsxupWlWyOlg4LL5VW71oYd1cT3Y79l9EahkrirGZYUgHFQrZmrLbfv92+A7htv
7DmozFS63pHiGhtI18eTkuJgqxfZPxcF69sBSMmt/MFaa0tHXw3a6FWorYFyfqT4OlBaXwEbRME8
Dz5B9Hve+ZxtPTBXVl1kBTwr6IwstY5BfA7DE4mBIVId1jcApZ9yKPrrvu9+UQ3T1WwINi6Jy374
pkjqvbHPVnHfuG1RxUjAaPoEb+4633MO/0AIpCp+RG3jOu1p17amzRQ1GmsCnlCZ58+JcAE+SWg1
q4dpFvWXy6tvrTvWzrCAn4YSsLajGqrpZwQ05oeGRX57GlHWlo9jUIYbN4iVPci21qZ1y+Q0+eSY
BSl7EC0fHoLI+Xa5GysftyUHlWwhwD4h1QDocHwPs11nx8Eg2DhYVla0LTaYawYYPsE6kxJ1sx33
CvnEgGsiCfx9yaeSKLjAaAea0vvL3VnZE2z9QQ+s2npUmBU91t8NtMdRg3T6U+Sb+uVyC2sDtqyH
V0EKl5O2zVIkT/IQYhpwOfHdz1MfR1uIhbXvW5sAXMCGeqhVfGJh2nxhXZT9gRuMf3P516+Nz9Lq
618/5Z7h2DcBIoXx1Y1wyt806oEiaSezMQVrHbCu67pkQEGyCC9NAqDK2AXNrsfr47rLhC1ywGtn
yGFkC3fTJtKPA2Ts4Tbv8ytjzVYy0CMUalzIlh8RyoTsa2k85+uMQnO3cZdbGx3rvK89CnhVwdiJ
d7nzleaLAXjLCr2xyf7NBr+zy9oCBpTFTQi87kJD0O7Z4/0vJmBAwaPgB8z4xj1n3mfT959RxzlE
ZX0D+N1NzNw4KWZhEmcejmlafFr+f3nBrfTXFic0ESWTaGb8nlp4NAFVsl5kmK+8udoaB3APGXSB
kx/mTGWReGnaJeCybbHRV45JW9iAxQPoztKLTjSoyiMF5W8BRYJRUmZJGfYH3dcPw/wM5bkttaqV
U8WWOAg4VDQASPaOXRpkP2mQ/sMZbn8jLaYHBwC9jX35fWCe59qKhZTHYwrFBnaiuHZyLbs9IOsk
UWH7CGaIn9A4+GGK8JnGgMpROWQ3A5KUICc+AKG+xaJY66y1U5RMpR20Q/0jVKH0SWUSoVzO9e95
Us0BUibZVcIR6K31Ruga0kFrRc03xvO/6nCod3CP2kKxra1w6yKAxC2kVgoOu7q/V3cOrfe9k2+6
v63s2KG9YXTz0GWNQQBBkbG7geXid5VDuQAUwh+XQ3RlGmzpCAUNBFdmC3OJiRYWPOy7GXANyGJg
vFJ1VR3ec20BCQfHPqSM51bC3ILIJIB+cz5Vv33mq/11/VguIa/ONgoIfABRefQjYHm9L1t/AP6c
P47hwIGtzjeGa2VCgmUYXzXDoiaomnYZLm1ypIEDeTu15CGLgD663JGVFWVrR5QNaWPaLlO+7N+S
Q60Rr4yruPyYiKXVV7+/jmeUZnS/THfPASL1AcpZDByu++1WTHtsglYA4DgykZKWj/kEtWFv8RK6
7vNWJOsmmgCXg84bnsiTusVdm8Nea0uvcS0SrFD2ig7a3kMTHKF0GybI1d2oqB4h1lQ9oY57uNyF
lTuxLXioTMVJVZTBcRF8NmUnEwEcANCbH/PC+Q5Gx0Y7K52xBSJqH6yLqF/aabpHlQ+HgI4valKP
PeQorpsOWxeCFmlNxDgGRw94zQNX4BG2vfPl8kCtdcCKZ90R4TaFCf6aII9p9Xt5CQ8V7KKvtIp2
bb3DsmSDkf2MMQIpiEMbeIe8/wN4PM1uyrtfl/uxEs7+spG8CjiaKU8DzxQcsbrEvlvq9ZDJ2xik
tY9b0Qwy0DhnpQ6Oou2bQx2zf1hXbJkVrn3cCubSbx1QTtrgKOdUJTItv2dX51ZsscOR9qV2HCc4
KlgftbzfwbLrCZXCZzW0v662f3Vtf9xxBli5ZFhGGiIpiSjMzwb1+isDwDqdA4atFKI+WEAwOUiI
Dj65A47NqxaOrQaBgmRYtSEBJpkvVLNgRloorK7cqW0piADU0byecwepJomvaw8pJiTJt7QDVrY5
WwhCp+B1yI4iesPxI0yKTUJKeOPCV9ODAkPUb55nK+exrQYBxo/DtcKmrWtKkoA4ZAfeDxTQjb4u
R2ILHgoaOxqStHB8i4vnvIZ0tVPUw5WTbAWwhph9MQLJiucyJIJ5ABclH8yE64oTtsIhynKCg2eG
vceBgoMByR7OH/TQ9lvA+rXR9/67uY25gjP6MPtHVTUuVlL4w8xl/QCqp3NzOQrWFpJ1KJtR+1JW
1EeIsacR2z/cKWE7Ov3MoVwK9PIGBG1lr3uDb4MV1DCDNHlE6e9LZ3CZK1qAGC73YeXjNr6tzkJT
T8rDLr3woDQe3LhyYUu9/PWVObChbWNI+7ALcQp3vCw7HGEZgx9ePhfmrh2ctD9cbmatE9Z5DG3d
ICBdAEu/Jhx3KoOL/JzG/1z++FoflkvA60PSAXFvCqbgyFITP3iOnD+OCvj6KbtSZN215Rpkrjq3
0ROUjUCm3JkYtlkdYdeojXhASv/39+fpVGRITMG4NgS1RKtSg3JY/b48OGsjb5/DoZ/Cf2txxQV3
GuI2cAiE6tDP6z5uRTCskozsugEjT2sofQg/mYIr1cldG8lGoYUR6wn7j4Hg4SHXgJkZR7YbK3Jl
a3ijJECLTmEw/GPeOWKvjRF30BYRewLOy0e4APwaBn/caGtlDt5g2to80ANcVI4cSKcPhM3dJ9Wo
LQOAleVvY9riQjV5uBgHV2A3LwRlPMw83KbHMHX3V82z7YFLUAGHEC320bJHhZEOKC21hPm7675u
xa8cqlYVU+cf/5IHc8ir7UjlfL/u48uovdocOhJA+Qyk8CXFMn4eU1ElfYf71nVft0LX0NavuJeF
R5ihugns3r0khbjextfXZtaKXZE5gPiMcATmEXIfQtTmHjpQP5sgm69CK7o2TM3LOPANM8e+NtTf
GTykdmG3mWBdCTEbmwY2Gh1dGJYf85p+km7xiadwtib0SfTZc9zUG3nrtVGy7tEyijsIEWD5aFDu
8fIOIzi8l7+zYlM17P34fcME7TLiVbhq+Ucxkp/dDOOuKINm4jVL6A0BVOhFsaOGRUstx2+jnCmU
FzYvuGu/3Dp3RRykgk8UqKQeDGaRV7+ZKrecvt8f+DdcTwZtDb+tjIdDHY8AQqESrjrUfZ3xOvlF
7w27k0zd1Ao4M4MaAxjfjhF4bleD+fe6obeiF55pUD5pqkIknT8BOFeDO4y9bctHctm/3tZTiG1u
qwG9LqpiWAqKw2evah54k3/iyKJUbGt3e18QBwNkncCk1mQu+2FOk3GqPfEsHBnR31oPefMnENzP
dlHIs98GVLb5yVR+OkzQNClYlJ3z2oXe5K6PVW7UDvaTJtYbYPe1ZWfdu0kEekfntOh5D3JlGULJ
zx+vhLiT2Ap4EcF4hYWAWCvSPubF6O8nJM6vum6TN0TNiGSExgDDATX1jPJ/cUh9vG6vWnA2VI17
E6GB8QAOx2sKxQag+PSsby5/fCUcbUJmKwHzLwNcI/t6hHLiCJNMcFvDJIfl+/5yEyvzauPVAsrw
4Ixb98iC+acvwnBHQTO4biO0oWo1mGE17HVRHa9QYKHQNoGGDVxvrvvpVqzDgSkddVgDY54NKcxE
8/bgpoXcWDULNumdULdxaqCqSkwkqCM6Nke45UXDR521jxHKRX2XRDF8ty53Y22SrXhncTwOMC7/
H1S+huHKfvShadIqkBMvt7A2x1bsLs/+plYwtPYE7npmBBk1m+Hyft3Xrdjt/Eq5fMHXjBqIRzdu
91Nc8MNVH38DT4Mhn0eqEiuoq5+EP5BD5nB5d/njK7u5TZrU/ZQ5IYeztMihyGxU/qmDR2nid/Fj
0RBvYyGtjL7NnOS0cFDnUmjFo8FLkFF5YnBi2F/uw9rXl769ugwb7Q5DV2OACOQDj3+Hvyn7X9d9
fFmyrz5e9ngkTAUGaEzdbkfaOjjMhtLrFo4NOxOQPMq6rnehLawecgo3CrfctBpeGxf/vz+9m1LH
DCU2BxIBAc1G1XyYI5BpLg/M+/dgwO//+/V6dgP4Ik3x0YP7bx7QOwpFeuN5/zISfCpMdOXSsQK3
xFWsgZIZlg5oGtAjL2Bz0cuNlbO2+q24FeBMeWk8xMiEu+eFogwt2g8QwbrdprKsTIINJ4Mo3AT3
+QbDNI8z7vB9D3PhIm7GT5enYaULNqCMylJAuA6Hb93hilcWwwcvmm+WjHJRXGnJSmwQWe7C6MDh
BgeBQ7oPHRyfFmYGShQbk7yy/9Olc6+CTPpRD82FJQwYuO8Kr0+IfXn/ThwSdpeHaa0FK4wlFQLk
FR8EQqdqAe1E2tcFYB82HRtl3rV5WOb/VRdqUGmR56rQQKDDRMT0oXaHoyeRE4QC80Yv1haTFdGk
aRc5RGRN8ZqD/cAg/1ERrAEuD9HKaW8DycYiD0vW4xoUVOE9CdNbMeHFU9eAQ+n61Gfhj8qkG7nl
temwohqCzL1WkEk8QkitccFZ8lTuw+U09GR1RHmqURupgFUpAmte8o45g6yq/FT37XDLZfCvjqMn
EdY3+VK5qxcXGGgStYkjppd2us7dBGYQ/10OlDhNGkcaksGBmD1AVXiuwno/t1Br+/fyfL27GII3
G3C5TBcJNAQCQAC9EVGaH6eM8I3VsPZ1a4aCqOcQpaugplDMKIMNkD8MBdiE1/12a+OVDe6tahL0
PBKTPucw4/wepdDYuurr9p4LYylI3fcDvs4UgLV+1B7mtG2vASwGxN5xRQVyFIT/ilMZNzQCC9Lx
mhNUE4m4bujt3XbU3dwE7ZydpEaIJAwclFuQpuBhfHl43g0+dMDabXOSRzl1u+GsDWPPIpVKnQzk
IA4OeMR0Y0t/93qARqwNV8+ikMUUpC85JJByFZyIC+khE83nAjIgs7wumYKGrADXrHN8iGZClYMT
5wQMcvM4ms2C/1o3rDgmC0YzBlrzpaTsSUBPQjXIxJFYnNO8+o436Ra1dm1SvP9uGGPOQ9rGMVSp
Syc7eCEgTvWE8nYVbybs15qwQprqVrmZCqez1zUPkqpfXVE9YSlcdZnFTNhBPcJNKw/z4RzAhlMl
BIIf4s73oLJ6uLxw3z1jA2JDeYkjAyG015+lbJxjHvMvfEKKZARiJam2+7EyTjZCV86DGiDZrc/S
AwDTzN0vD8KpTyiP+Z8ud2SthWW1vbosLFK8EJYOslPQyjG8z0whfoX15M/fm9nxs4233drZZ6N1
a9+MzeC1WLxLfc9LFU86aGYA1eh8ARkpTUqI5DyOXvRPJeLHOLsK34N5Wrr9qnsqzaA10TXypEYI
lyRShxBfj6AmvKXS9e5VBQ1YMc845HqJ5uKlDGB5lztwHoU80hjOf5Tr/avGtEwWzczLk7VyEobW
FsCRfOyjPK+e8zA4MczVIYrxCL/88bWVYIW9BgBKZmaEkqVovnQQlE48kn36P+Cn1369FfQ10NKp
WwbiRetS3f/NK0oH6ezrfr4V8roVTex2ajh3MU5vxZFWMUWf3UDeOLxu+G0wbgCdJSgYhPNLpyOw
qaUg4QczTOzlcg9WxsdG4dIBNNKqmvozq1nzlQgknhOoheutcsLa961Qx90/02IYxIsEYv1kZM2B
bmTxBpplZUe0obcBqIpDVWQa9jiq87540zhVD67H+FdvhI/wEf+0iexaa8uKahGbzs98M78wqAzu
vSyrE8/FUxw2H2zf+5vgjbURW/7+avfQTh9h0oMRtzfyp87BLPBhkbBx8VyJN9uAHCycsKQlG89T
nU63DsrhiQTz42sc4Fi/vKLWmrBCekyxR0yAa7woOhuoqwbeCcfUZ9dc6URHbNe2rohTUtBwemZ6
hE9RnnuuuS2DJvrecy/1NhI871dhMORWcAuIeZOu0ebFBD4UyDRcUMyBTp3mSW68BsUEqHDnN40z
yekmaMuZ3NdTkYt94DT1eAvtfWi4h1zQ9HB5ZFdWhg3gZW6QutCS12dcwsROFlATd2BduDFvK4eK
Dd3lcQolN6iiP3t+rY5MhPf5ohUw8vnP2HAKc4LnVIEJcrkvK6vE9nfrwki6VemgL2aOblVPwgky
uT17aSYN14TLjax1aQnlV6HE9TT4oY8uSYW8Sl40T1J+/HuD7XLUe00O5jmcK6P95ebW+rT8/XVz
bVMBNEbaM3em6iAN4Gi5dro7f9wsB61sQrb1G4RhagpFNHHKo3A85G76g7RoAarAbpI11yX0A/Cm
/9sT6jsa2CtoCntlSJKug9x9sxxul8dpbR1bO0SX6xny7+l0j0073NVZXjyFyK9dk4nCb7dOfBNV
alAM19dOg9DYOTIGDQxo4hqs/Y8pvw6Mi3as7cEAOe+MZT2c8wEQvlotqln+5gysTLQN9SVIEUDb
hDj3UB4Rf3W5mEKZXBinTv4PitsrEWJjfhWymjVTw3Q/guWQgPV/hHzCLcNmuls2bbj3/HLyLWDZ
SnzYCGAKZYM0Dg1O6w4JeTyXyCFA+jZxGuAjLi+tlfeqjf2FTIKHLGeqz2OcRXsS8H/iOioOqGD4
qGrmeRITuDdfbmttiqxwN6Y3PVhLWACBHFs3KUe3SBOvHIIWjhWwn2sqsJpznz5dbm8lbLzl76+2
F6O1Q2tkLs7wxPVvdKOLr72Mxpvrvm6FvAQuaYDAHyRKF83SLkM5rG7mP5c/vjZUdsTPrQtzNI6U
S4z0My9RxVYD9pPlsh/BG+1wuZm1BWaFPp/7uJxN68KAYXDuVEn3rIbmzehCXudyC2sdsYJeuMzx
CsNdmAfMfG9yAkTe8pJk1RSe4gkCiZfbWbt82ABho2DnFPWVuYce3A+JwYLveKehNvUs4ZPAW3Kj
SO/dLhCmXe4E4II6CcwitxDEK2vNRhCrvCpygIAIpH+LT2Ut1bEVQE1c7ty7LFrUrqw3AYSR22xm
LvyQVH1DwX3ej1F9A7BXlJhYlMno8u/IXx63X+RrqQBbK9NEiqNJhuEU7o2I40cauGfZd3d5HD7Q
DrKfbPBPAHR+hGPIFtJvZbHY+GINQ+GhgYvCvcnAHisHpI9hdOec+qjU8ISRdCPRsbLsbagx1BQD
AxI8Oes6isAKGcHdxVjCynh/ecLWOmLtDTmdgPmr0QD3Ko0kJpJzOYj2xwiqUjMvtzSfVjZvW02T
xThyhJj//xbU04dcBsEzKRZsHgRwnMnfglitrW9rp8gHr/L8VpPzX4EjSk36qelw1bk8Xn85Am+Q
I1jh1jYxCtY3Pm+jZ7hAuXO9130+NPsM6v4JIJOV+qE0zvdbXTei/qbbPlCfeEhGA+siA9mu4s4n
fUzZAQ6mvvOZRRMJPjBqvHJMxJBr8mfAIw7kpSpjtG13ceeJwUvaVNYpgW2LX3pXQTt86CZZhw5K
KkXaEH5vdG1+S7jZ5ck4D9kGSv7dpYvPL/eS12eamEIgAbP27Pmy+TQ2zVMZQkI6T01xe3ku3p1p
tGBtNtLPA5yXEu6PzjD9UmnsAM1bIuFx+fNrHVhC5lUH+Axvr7rwm7NhuTiRFi91qRr5EM0wSL/c
xLs9CIgNNIehELQAqSJnOlcTaoUwB5PQYB+rje147fvWHBAoTk1T1XjnsglbAJ2ARRLPBatrsVEx
eneM0AFrCjQAipkLZZ+zB7iwWHx/x2z4OPVTsb88QmsNWJMgGkpmP2v5PcwFyBFuZ96upFokEeu3
dBjWBmlp+tU8I9PAkKwm8xlIatgCstH5XoUs3Sp/rH1++furz6sYkCbtVuF55OkEWx/C/rjj5G3E
wMqBa/sRsQw2BB7Nw3OXh6fFiwMnug/pDXiWwY/NSfC097Gp9Bo0pOtmxLrwQQ5t+p+RbxnCK8Cb
9WdNovQpdjaFX98XNsGqsrZwzhwFgj+8PmrcjMsbmnlzgVw4/LH2zONp/oE0mbxvYBdndiOZK3ab
wU3N+QAfHvoj6IXTPNeOKfNvio9Kf+mquBq/SZSf1KMPDq1/ZabDNjUyMx/k2Af8A6QX0+zr3EJq
uUfhHQ55v5vZ61mzceq8GwXY6awlSsdobgOvUf+7BiiAFjoWBbf/h51orQVrlbJpkE1be+pMGvPC
kZs85tL4Nw2cDZ6vWDfog3XTkGxoHA8s7zPlWDcwsv6YSzIeYEm7xVBf64O9Mr0+8JFZrc9IFnuH
sseCDPDQ3mViExr27nUJnbBWZj23JeiIkXsWQ9zsamiM3JeShkng0s/gx+cvl8dqGfU3lww0Y10y
COMCzhWde+YcPCemJxwLRS77jalY6YWNmYZ9H4UZl/HOQdQygF9hVhBAO/oYsYrsK5R/95e78e6t
z49t+LQcXIdGnY8nlT/nsEvFhzUKdjB7KuefQ9+Yu37Y3AlXZt+GU6tgKMFdiTH71VzcEVf7d5Lh
pBh4dRV/F/2xDiOYfxCd86I9jzAv9GHL6ESoFERdtzHty7H8zrTbiGqw5XhroPx/zivQG8pcR99h
CvoDlE96jFX9ZcpGep8612mBoj/L8nt1NBkuQl+65v9x9i1NcuJc07+ICCFAwLaquqq73Xb7Ni57
NgrP2BYChABx//Vf4udd9Mit4gs2jnAvUOmS0tFRnkxEOMssn1jX4y4T43Xlenv6HavYJlmruR/b
eOb1s2byGddedZjw4nz7264lbGFdFp3h84CbnijK4kwKAgGhZAg/4mKdQOyq2EwLuJaVhfhxylNR
GeE/N8lQashP0zK+MyDvJ4eJ93Bf3dcfC/Fh6pU4xyV9nglIdivhtIlbczEdCc/RsOxSuw9Sm3Ed
oqp9gv+a/6y56n+NYkLByUIk2YhGHINlc65NNCCJGaTkec5xhelTxb53Mea9LpjZuFY49hSbcB32
MdFjjb0riRDdtEgvyhUQ6404Xv9Xr6Xit+fE1RsL7jweW6+DqSDWLm71KMQipwgTsyybesIOhNhO
NWEI/izBI9czfH0+JlnPn4MZ/9z++a6PW+iGBFzeT6qjz0IGLWTUMyV+5GmTqY3hcX3fOtBD34/L
psVkg6M7fCBTSqFogwj69q93Db4F8BBFjqbyVPAMTST/wgdfBl9ymqfxyasDOVxut+Lqg4Vu6NXS
eY7S9FFmJP+nKNsZ3sVJ02688LsWq4VqMnZYP1mE+xeqNB4a39cKouMihv7MktNTgAvHfT54pj3v
6o5ND1RVtbQM0Q4MsCrylYM/zY4RyelWyZJjuGyCIEuLUDUBRVySdSiMHtspP2e6CLd4PY5d3eYH
0mZUpKR18L9nBDhyf06SafxrvcEsMCjfeP51tWLhWkMKCwbdWfAMI0hwCIq2mugjj3L/Zypmeh8V
eTl+3jch6+p+ccKOc6LpEnb5VVQctGYPIqU8hnDh7a87MGITBKk3j7HUGru5DM1341H1cy7D/i4r
US11uwnHCmY2yKF/nafcVM8N3KfrN7CuD/o7Do1V/lPCy7KCvaXMAnqaoF0XbCUlXcvMwn4SDAv8
p1C4UOhan1VNc3OIvCT5dbtPrmGzQA/doVE0Yx78L+dZJLhODULew+d7S67a1QEL97zqZl0IX155
ksUgaONFPDj2We41G3uvows2X7Afqo5D0AqnYCfrw1hARIZ2Xn3omibfOMsdKLG5giOMccqo9HH6
4ZliHFMYm+v5IYz5t9oHPeH2VDgGytb0NHCWywY4VjwneEGEXV/gBXjI09Xcnm434Fi/NlGQ9jSu
pgIz8TsiGXMTPK0hdajw2OpHeKzqxk2fQ9ekrH9/AXatWVd6BA6YhP6fAM/v/Db8LPa8fwepTQ5U
xs+aCl7zz0nQDr9TL7M/0nON1zDYsGy5+7jmxIK8yoolzwoPayvu5weesYUfSi3SLeqG6/sWuhuO
KlFdRMuzTrP0nZx1/6lrWLIx4a6vW+DWnp/wti/y65xyuPlIeGaey4b7fOf3LWhDxDorRzJhb4IV
Uf9XDyFwkFpK1oldElRBatMCKSq0dIzI4SqQUHqESmpVI6ol+t/biHDg2qYF9lVcxigNW56DYGJ3
SzN9HwnqIkPcmi8R7KY3zibHPIQrIF+AweR4PWrbEsVnqpkZdP3Y0L6dPAO61e1+uBqwTnFT+bny
vbq7AmzQtmW0/QDR9F2EH0yChWXptwvyzJG5GqWmLyHKtB/opKNj2dUbUYhjt7C1OWWDcs4QYeez
nGt+6A0ErxbRXOKYbVkKu1qwgEyHMhS0b5JHXZv6rmmqb1Rl7V2QbK1UVwMWklGwlSRFzNsrLz3/
xDU9ign+XHgM23c82HTAMWs5T5K6vyJ9XcqjlkPaH+DWlL6/vYZcHbDAPPcyzoeAtNceBoD3SBo8
JZUun1A79/N2A46Mjs3rG5O8Gelg0ACSRQ+hplH2bhzKKPtMIVbfnFQ0k/gvyER61SVryVYi6dV+
0T/qFWiiNPUI6mOLaf5LRj17TOGGU0lvq7j6VfDRP+oVkr7WSxOjJrCoZfo1iXR2hfHULl46vr6O
5ou9Aws3T/GMC9mFSepDkdYwWd5UrXWMjR1yFMVYjXghgGOEgGa9hJjXSflReSzx1Lpna8Lvt7Ym
kNMWwlWBos80HI+JBxdsClXfPScQvr527MXogGIDruAwoh6zzeV7bfL0MQK/cuO3v3o84OvrjL/4
uiIhMmsGFFhCojcJhE8SCeYEpPh2l0jaZQdJu3jogYAODZTgDmIeydkMw4dy2qQh/tYc+yOTil7Y
O1O2jKYfs+gMd9vjmHrf+iU+sxqi7mvpauof8yj6mC/hY5dBILfezHi7cGFFH3zuvKLWKPcdZw+T
XqOIKqvlj9ubievj1m7Fm9DzShWhVnlVaZFjFZ3g7rDrjYkSO+wYego3mGWV7kkYpBGHRHlvhqrJ
D94qm3C7Bw7s2bGHTGvj485Nwd4nn03a5gdeVw8t3ZehRyesqGPMPQOiGKwPw6xUcP8u+4NPS7Vx
JXr1MoGvW7jWBiqn0B0Pz6PfH8U8eAczrPY99L1HQA/dLrl2zLQdfXDcprWsmhqVvAW5JxmcDuNp
X2yDbqytvoA45KfHNvIagKNYGnPRHs0+E9My+VT2mVk25trVByv66JMJ6V++RGcOh+SnmaXtcqiI
Erue7dELC+I6SwYNhUpsg8tc3c0ody/kpqKt68dbONbwAiVeBm0G2vbQj6QxgrNNRybHFmtXH8yw
jEMxQ1lf+jC4cr10zw10v05th9ouku56p6fEDj1kHQaqIxL2Jmn2sZfIilOIOnsREXe3wewYI7uq
wLA+rlpuoKJqop+mGr5SM2wJLzmGyK4hkE1uWjOI6NwjnQUSyFMf6CfgLCv2SSITWw7cg/7PVCJs
PUc8Go5jAHSFpdQ7x8Y6o5mnFxDP4FucgPx0mBmYyaWMft4eeMc2ZFcKyKo1ON9KBF9Q8PwX0+sf
Ex9PHwwslmdKR/W2hXH7BoxfjWCxjCwYcxHU1F/VH9hSnHkyfPodkyWgk/c+e2+irDq15S66Ixqz
MA3K/ZwHEpGB6mp2pyaQN8cpfVfCMnKDUOkaOwvYbCFdpqKxviRR9W/RF3cQFX1IivLf1SQnkFvV
ay5sWEe1gXWkSVEWejYhztLVilL5rdjog+PjdgFBslQBnnEgtBrCUuVeqJH+G5ebltuur9vBd+bV
yGKt8fEIecYxBKNFzeFWCZnr69YBzURIdRBl8C6N5ulOoPzqmPfLp9vAcH3cOp+FiEgTphA4bHL2
c4zgWJpGxlxuf3yF7ishpa0MrgcUngQToi/iFdG9LsGil1kxfkyzKd9owrHr2WUAOitaVnaQrzd9
Q9M3ZKW4s4NpajjoHSbJ/FAeaxj8bD0XubpkYZtVKDdhCrooOJX1BfREH2/osCyowTbd2D5cU2Ih
eoTM9mCqAort4SKfktJLP3Qgnu9EgoXmWmra1VmPFGhHhsMsYerAh2SrbM41PBaImfA7mK9CgEh1
C3vEUIGB7QfhOYf2zWnXovqjFgCWi5MikB+C0PPqlxqAUDxV4q4Mx63roqMXNt8/XvKiKefEPw/p
/KHQ8pnhdUsH4bfbPXBMsM34F7L3mjFc74ulWd5DL1k8lxo1cvu+biE6rDpB6tWjTeOd/MiTZjz0
yU63WmKz+HUE2xeP45QutBlwW1ACdLTNIiLXyKx/fxFmN/7qu6lzqA5lqjv0CxZnTbGGbo+Ma1ot
7Ia6Lz1jIDyHEhjv0CD+OoV4bz7VxaZYsqsJC7uFTDJPZjAow+L824CHe8LjxnLw8DJxvN0J1xBZ
+FXQ6e1hhl5fdF7nh0JDzzsONom9rt9v4VfzJW7UCPU8tiANE2bmG8pD8sOaCrv98x3BhE3fbtoo
6tsI2qNNW8PSZ4qC+UChNlUd4jBUPxPGkseFLeJ0uzlHf2zhcFbEEArwsaB400UoBIEOozQofAM1
Yqt+09WEdTxD85UymqBHdcjNUxTHP8NJFOdiXVm3O+GYcmIhuuiKCDxJBADFDMypAnVV0TTvootT
pKj+i7mCVTP0d5B5a2acaCIYI+Qw5HO6JgL2/f61Xy9QDVbxNIUDwiPVLOJBMJROwXFmS07SEQHY
dO5+4h3lDNG2zERxl6RMfwHbvTlkWedfakhK3e3rhQXtejXKMQgozuUYpWcTj3/5Kg53ftxGdct4
0/prfi/v/9FZNRynbNOn0bV+LFCDU6invMYI0QCV8qj1Ho6RrPYcZv4fJTFiAhlIZUitYiLKI+3J
eByQPLw95q9iCx+3AmsxtBGc5NZfvsAIjMb5aiU8Bg+eABH2dhOvDg6asOCrwjn2OolrxyhzaM7B
aeCuLdp6Y15f3e7wdQu60DOLyZzj3jn66f2qDS8NGBNt2z0VMd5+ljn5sa8b6wi+wFjRBV0xq7y+
iBzJ6FPD8GTyttbV4u1sYB2/Fw2EI1V1G+NkaMoygFC/kHc1gQDnvp9vHc2UwOXKbxN9CRv97xjl
xTlgm4Wwrim2kEum1l9wHYDHQBGMx9Wn63fucd8vt5Aru0LEou6xuan+H+PjLW8aol0v81g+FnLH
roU7UT3ClKLMyyNM6L+Vk9wKhxxr06a0jxWcTWSEbbngUDLDjeOgkO3/XXOKwOXNJLeebR3jb3Pa
mZjnqfVwKWCN518MzYf7mAXfd42/zWHXtT/NAZTnL2Pnk7sxYem9N3rDBnXW9dMt/Bap4mXXFwjV
6ynEizOMPyuv2cVg9lObvM6bofTgW8N/yWh8Fy7qX9NU72HH/qXl1ft9w2PBdmxMF4Wm479YJX+M
dfe168Hg2fdtC7QF00FC8+z/zpVeE2TRpkxuPPa7ht5CLUsSiSJrj5zxLJUdwhTSLkgMfbz9018N
GjDyFmqTlM4h9/DTmZe8pxrq96NO7kvdjocOadPbjThOr8RCL2U6WxSd6kvDUYnMaC3uRDsWx7Zp
tkxdHYNkk9N5y0VJYed6AXs15qu6Ja4ccdsE+7pgs9NDnmnmE53+gjjcDNonoAvPUuS4ErFVU+vY
hmx2uloi+HEPbY1kivjbROwBlK1npvOPoxzO00QutyfDNVIWkvF8MDEsWH3pPVAjk3L8QOthl66/
n9qkdMhSVX6sUnJOono4jHT+Pvpw4dn3y20Il6hnbnNoAsA75E7XSX4KpnorQHGsUVuaVsVRFbRh
i4+zMvhmWDv1Bx21gfdcySiqN+D2akYc42NhWcowhTBPV19MNZ6JP54kIZcxiJ4g4nGe+uHdhOei
faNlITss2yCjkfd/86zHhOOJqBTeBp/QtYwsTEPiU+Me0KXQIsurA+rAIKC4RBuxqGMybC46410Z
Dsn6SgFXsCfZ6TdhhWKWZthX7+ejaP6/URyqy3Vb1UDBGEOiD1RIcVgLAN+WpGEfbk+AA882IT2E
O0GIh6L6ogaTHBGGVieByplvvQ99qTDh+pCXFd9lL44OWbBmkOiqRbbeXgO0phgsx9pebEy2az7W
v7+IeQmb2mAu/eRXI6GWCWEbeTcHcHwfvL34s/noBfLjhrSqvkBtYzxDWbmCtBpUmaJwU3/B1Qvr
mB6zsVTTmAMRXTSwt4URgQdzcVizPNWz6eXGNpViUP5I9mMmLIwLoYqsX5rqwiEkfMoSqLXroTZn
ELjMR9gDQYq+GR77PsrvVCmajSjB1TkL7k206P89vbAalEY+ZPpeUKjc5DNe924vaAfkbSVbEaTg
CyEDdpkjj6BKcgou2Vicb3/c8fttVnqDQ6MoMlFfJKpQjjxN9ccqhu3cIjO9sas4AGlTw3CbilFy
znG3gpS7HvuviBLG03q6ggPVnvyVcXO7M46RsnliPBp1sCSIquZamBNlqI3U0DvfqAxyHCI2RYz3
qleRaSso1vi/UKz+3ZTF595vHloWvsky/7ldhp2zYgGfi6REjT1QiSIqepYTJ49DMTWfvJ20G/9P
Yno36TQeuuoyqibKTniSDrq7pYvp1jOSa2VZsCdD+38hrvCD8gIRY3r2p+HdIGDNeHu6XQvLQnwS
ouY2aDQ5i3D8kATiqtriI+PsnMC/e4Dj+b5mLIibZQH4WAqNfmiMPYoxfDQMMg1jjVRNBpmYcxYU
WyZHrkGzjncGn8lFz9jEVnVvRVl/B02aL3ENwNzujAMiNmWMw1F6qulAkC7zL5R7/wYEMr/7vm0d
7sgzVUWmx+rSN1o8i9KEf8F3oNxV5ACi9boMXpyGmmdD0kc1XJM4Nqt/pdDl8iRMV8aX27/fMfg2
VyyZW2HqARPdeLiHsSyBQGXcnjLkGDdGaI0KXjmjbJIYGACirGKE0iuNgckSbFlyCf3y3wrb4u1O
uJpYJ/7FKDGvj8YJRjXY0MuPlJOL0v2dLsOP60La14SF7DAdkmJZYnLWGlqLpivKA8ea/bqImZ/S
hpQbG65rrVr4lu0SNmGDg0+kIrr3tKqOnrdJ6XLNtgVrFnQLCNF4cgAHrTiJAed1H03TfQZxn43b
q6sDFpobHnSpBiXgMuNRgFMUh+e6FPvOCJssBgF1uCpKVV0KU+t/5iRm5z4Z+SXQojjtmmibLgbX
WOlTHlWXEOUBHFJgCdyI2iF8zMKdOQqbNcbaGg5BSB5cZDfPh7mDnbQY+PI16Ez2+XYvHLNg08Zw
T8qCiqIHUP0SZ6Ib/gzX150ZkGBdXi/wpv1UczpIRLdKf+MCxTit9jaA5vrl699ffFtB9BgylgLf
Znh5yANwnmvdbg296+s2jFvedykePS8q6s34MMN/uzoWKhbktG/gLfySQU/wPUm9X8yvJ31oqgbB
fj7BefD29x3nv60tG0Y+gr0JlkOKxne65eX/clxkzXGxmLND0SwbW5FjV/1DXnY20EpVyHMt2VMp
81MSQIw5mMnflYyvt3vjmA6bIkY9OlQkQ1FJAeHnB0EFtDm9huktsrijC3+Iy9aGmXyIQX6mqNTA
eOVfdGa+UDMfiUe2FOYdQbKtKlu0ZSUlrNUvSZ0Vp9FkJXLi3hsVl+2Rin4+9UX8njHx4/aguTq1
/v0FQkQvl2j0PHWJoFVynGp+LDJYlCCdAxoilttGZOBqxgJ5AWJrzAuiLmPIjzwbP0HE6w2Y0pdF
yA3pB1cT67J40ZO+6GFB5FeQ4JyT6TL2E9SqI3IqW5RPNai4vds3YBboDfZVA/8InKk92HAixnWZ
Nm9xhX32NnP+rq5YuJ/H1MwQmCXnMBF/Q3vgyIoCjBpoC8em+Hy7Hy60WKf3jHQL0RMUS/UsrtyA
kuB35VYFvevj1rlt4hzEbmoQ4KSLOc6C6FMtN/Mhjq/bBDIVL7RNIOh30eHwNZmQ1KmQVzruGheb
OqZ8GnWqRz6VUUYgSoNUjpabBSeOHddmjsF/KFuWYE33R+OHudXDab3Pr1f51HD/tE3GdQRntkLs
MixTBnEoel4EverO+9ZMg0DRfLelA+eaBAvRYd30UNjH+qG8+wcCreLY5v5WHYXr16+NvsAyBxUw
0VAjR66/Hk60M9VXKDrLc8r3xsa+hWNUxceTV8J1fC4yxZHS9HJ2aNo+T877FpIF4gK6XDG8RXET
VQGYOGSORXhoCcl2Pj7+rgN7MUiExx4ymgHeLHBbPLMJdBMNNj+sI/mXqNwSnXJNhQVlpqckzOsU
xBbR/zQNqnISM3yI+oBvAM7RgE0oWx8JCxZ16IZYfb+JeVsg0DmV/j5On5/aHDId0r4oRAdRxRbG
SYSE5bcET/4HGYmw2AilHHCwRUErL+RiVLhqTWKi0UObLjXk69J83EUwQifWs+LFbDM4+MUZBDxA
c5klfHOgeDnFrNiYBNfPt9AMq10iEh9yxbi1T/Kk4F+PwiXcS3dhgVh49qqMjUmnfJhai/DqgzV7
pJ6/5QLj+vEWlHWbzoFpfZLBxFq1h4y1+gyd3PFu34+3gDybvKPCrCPv522DCEYN98ugNiMKx5lg
K3+GVS0DOizeeZzwrIMAZq3VnEl+nmBhG+2z3sUCsoA8joNftT64Cj0ECA/hKIbjsrpE7xkkWHz/
d3l6xdQzP4jLCziUp4pDSjNYNl4IXp/exOaQ9VoFxG/xaRwGB1pUl2kzTez69DolL0AF1USuqgSn
pOj892xu6DE26b7LP3iL//14Mpcxj0vQJE2vL21B76dBkQP31CnKNykcr++eia2SGsIcpBjDaDkz
mFEdxhaQZQL82MBkW/ceVxMWeBMo+5BgNMs5i4fm86L4+JdIsy/xUHn7Fk9sLU2C13FooywrS6Rl
+fc1C63iqbzeXpqvF0YHqZ2F4Zk34FYVFN9puFTdmTP4Aj03mSwGgyd5CMU1uFSPHq6/dZszE5y7
2O/D70moRiQuY0NI8iZSIGlv8WlfHVH8IHvZ1eNEvNzvrzCnZiPiy7r8OA8B/7temn5P+IE27NWX
kLIrRp88Fy2SdAfI8+f9saK+//32qL4KHXx/7dsL6IxT2TZDPAzXcNEGNRBQSH6YeDObDavfV3dF
fN9adbA697O2IfLvnuYye9TlMNfsMfIEqpsOGVWGPvk8ouF85rmSfn3a1y3rLOmHrKOhDPuradcH
UAJT9DsRsG7reu+aeuswYazCj1YtpgVysJBlMGePk19YnFtZTde8WPc66XsKipdh812ovvzYtV71
F8cut4FU18+3kIpi9gRS/lN3ZWEik/Ps41Z/xyqPfKlNTPa8dwapncgJ+7kb+para7MaTw2QIj33
GfytoAZ8RpYqOUjd643Ax9EhO6ljeIoDp0jjRxIg3dKMCKvAI0ZdO9+U1HTMiJ3RoWxSPIm5fpbI
gkR3JkPm6LFGre8u6Q2Mlw31tO/g503UlZjUPM6Sl+86f1PXbf3KH08u+LoF9NlL6qljmbwmKkuC
+4IWsngXViqJ3jLpFT8m2rGtO5NrNizQa5kjEC1ld+UT6uXYKnoviJkOuDGnG9GEqwkb4Nrvmnrp
zfU3py+BSecFayo7Tj30v2/vIY6ti1oYT+IYLtLFqrDTyUW9pbh6y89FDBb/mbS1Ml9g3VtkEN2E
uy50xm436lplFu6TYciWnAl1zVnOH8o68O/Ayf5y++OuNWDB3uBY0jMr1dWIJXhoSP9pXFEpl345
xhkqmHY1Yyd2ZNT1vgK9+yo6ukwgQ05NfAzD5L7Lq2/RnO3inASpneOBo6zIiKD6isrZDr55vXiI
WlBIM1Td3d/uimOZ2YmexpSdXwZ+9T8RzB4emIffBtBRCfLivibWyXpxAsMAxJ9kJ6trgXiCraGT
+CsJeCoPJsygxHK7FcfU2/WCo1dUrPD79vpbskuCN1MUkFRqBCoSU4kKndvNuMbLQj4O8KQreFdd
Q4lkhiGQJugHGNum2zY2DoTYGZ+wmSEcWvDmOtNo/iaQ2HiL/WtL/tLVAQv0ZJhRbxVVFbYulJCH
FXJhGinbcyRab+OscnXAgjihHWwmTVFfQeXVJbwuZnBVg5DsVLq1bX5YDWoUNHT1dZ5G9kQ0T+8Z
UxtbiGN87DQP5ETSWgUUo2/g/uWtWuILnQQuKptZBlcTFn2Co46Al0xCmq2FPyY2qPFctAU5TRos
qdvL1DEFdppHTnMVTX1bX0MvoR+KMF3e6LCge4oVIBluIZpHtZLdYqorAQ+yPzfciy5sVO10t+/X
rwP3YsdAspD5FUKrK/Ugqs9U4P/TFnul7+0kD9J4knZ+qK8jK/3qwDv4Rh26tC22YjXHVmQXChYl
DmuVzvlVcchczh5ItX3axPd0bN4u6bhT7ZJYSE5AgxxTqOU+hygch2Bhe0p3i7/ayR5oDWm84SzF
FdK15n7MupYcYKIBucvbU+waI+ukhtIHw45dNJDX0W9GL+8OJhm/t7l+P4Ftt9HI6wHOH8keysIx
1Uara5Hl/F6tAprghtd3vIByTZxEH9sSD1Z7OvRH9qeoIjnFyZRfQ1LORyPSH6TP5se8k8+/bwa3
W3l960jsIkIJ7gHKTbsGmrzJeJo9rwvuQRAZoHcBh4Wtyn5XKxa+GZnyDvrVWMDRyqxuQErTOMIP
NYMF3e2OvL5B/ZEPSqCmIfwQUrCQyVkL5UH3gbUCFHS3WMKuBta/v9hDBGgl5eQvDWxCIf9FVPTU
DtAqvP3rX1+9ie2XQ1Sw+IVixXUGyQTP7CZ6K1dLSCnwggKx7ejT7XZepToHKBb6byca31u8gVL2
ScmpLY8KFMWj8iJ9Eh6Cgjrm+bHPA3Ov8+w5a9nn2626YGOd31B1n+YiJbh6zJU8S8gNvxk7OKz9
vufMtTd/gC7n1hOaa56sjQDMRyj8TFJ975chvieDqu8mrcuNrji+bpceqlw3etIkv8JOI4yO0tTw
iuWUJLtK04LELjlMZlGpImnK6xzgOehZcI/wh3QIgy1zVcdk2GWHJPI9nzOlrglOwJUy8oz9sTj3
VPK7eEp/lOXmDdo1WBbsUVe3pHkoIIjvBdPfMD40xzCFWObGbuzYVewiRKjsYyX3tH3kXH+ROZ7N
KIp9z9Bx2SU5g8lYO/YC83KC6pnPM/MIkcw3owAPIUIyZuPnuyYi+O/HYSlcmZxT/wpnqeVQiLxN
n4hc2UEmuluSKn3M6cB3qW2hKxby52VsBq/ISsQQ2TgcGj6EX9XUJ2+myMt+3sa5a74tnMPhRKCW
LJdXjQt+dIJk/ZyjyMhMe6pa0Acb2o1WMXKiA7BRKdTkDu9M3jT38byPiBwkdlUiTtoJHSjaR+H5
5TeW6RDPal2hduV2E7soEYrGSHwXerz2BXh/88w+awIJpn7KW6hjQPph0EW3kUx0oMOuThQgd04D
H9RVlnxZvpMeNfAPSWIi+WnKwX3+Z9ecxxbGWdCWyeyz5hECE8/Sh5JR3sAZ8vbHXX1Y//4Cf4oG
SEwOM7k2DZxtkia7lEX5sZVIwdxuwLFiYwvgZvHGaRxjcSVzUi2wRA2hf/eGEE+Ou/IhiV2mmPiK
9oKnwxU01fgb7dRwmpuGPeJNbN+rSmLXKIL2FXNcM5dPMDt524egi0wV3m+qHHvJvmGygA136qkV
sCtb72d9fh9iYtQpEUX/7fb3HVuh/Q4GLzdTylIU33Wc/sjG6Cmh4Fso3//h0+GT73dyY0E55tuu
U9TZLOa47YprmNW9+ahVQeEbkJe9+nW7J44Va5cp9qRP0oWa5dPojR/wTlQewY0dzx2SVHuo4QHk
ef+LCU4h0Aeb4Oxq8Oj02PQRGyA1Fcf7fO8gW2R9X5YsTvg0XJtcluhCUHyBKfneQ5tZkB77Zc4i
3c2fVMP+bmiF8ClF9uWSkn7YyHS7JtkCdZPNZGY+mz+JZCnoMSRy9h8D5Q9sA9OuBqyTu+knFJan
aEDq0hx4D5YfCE+7iHiYYOuk5kHt+R1kmK880FlzJG2ctgdc93dJc+D7FpjBWJuEmkIUPZUz7gCG
gwp7ybIh3veUmNhlh6TxSJ6yZf7EYMP6Ti0i/IE4R/3chTC77nAOy1iDpzh/ogsuL4k3dSeFwtBD
QDdLWx3za9cdajJrWreZuEJYv86PDav7M526vdupXW2IRAhpu2bs33GFfVp5Rp4WIrbkJxxbkF1t
OI6LT2A60L8zGX/Lyri/k018Rqw5b1xWHZdIW5NexbhZ9eBlvZNNAUECjyYPVRqY5lAnk7rTaf8h
Mv181kX63HVcyI1m1w3oz/e45A+x+n6udO4J/8pGeGjQGjpija7bNzrNP0clCh1vry/X5FvgBl/L
z4ELhATro6LRoFZjbc1sI15yzY6N7rFquIRg2VfRBP1FC9QfysEc18LDfb/fgjfnFa+RQGW4VqwR
TVIPcfywJFO/nPc1YEXhjdARSQaPX4u4ZuHbHt6u4nvaQANpY3t1DJFdaTiPNJtEgPUFKk8O4hwC
pd9x09BtJtdcTVgZ874diAdL2vkqGgYDwDHoW++OEEiMqkPbiE1LEMeatSsPVRmEflXHyxVV7M2l
yepvEmWa70Gw+csrkUa6PSOO8MkuP+ynMvfncMy+om4ZpW6CSf8oeq/7FrYmvGtI1zwUCEr2AcQu
RUwQkqR43OE4n7ribxmVQ3YYhmK53O6MA3+2YH2/5KNXZiGOv7rzk+MMF8julFdLsvHW4Jp6C9+8
qj0va+rsq0qCKx5dkcJNdfMp71S0gUBXCxbE/bkCi7uL+ncLb5voFNY94/+M3HjpkeCS3/7YN1AW
0BNYqYfKV+IrITVrPkmoFOTfyrGOsn1At6Xrqe6mEVng7CuNURQv/Jyc/H7LtcaBDLsIsWnjKseR
Kq5gin9ramgHVqsqe1qGIJ4hN7hrjGwGnFzaTpZt630xK5H1TuMFdzjGPvyJT7cbWDeMVw4lm9EW
EmwgkCjgn0Lj/5Ie0hJICT6tT/cwv7qf4cN69sN2Y+k6oGFT2+Yckl6K5ME18UAZ7EX4c/L2SSAE
ic1rK/zGjzO/Cq5i8JcfCQnMY+HxLYKL66evf39xkyccT5GNr7t3SsXJXzA964JjlfN6ixPgmgcL
1bqB+BjRRfZZezo8FDJ6VF57EBMyQz1uNHeVl90PJUw8bk+7A+K2dj3zRZTi2Z5ejYHcL6ZkvAuV
LA95vcnXcY2YBW9T1rRodZd9ljUrHpVpvYd23qQtuzpgHeKF0qIcYJX4FcXe+p5yuEYFqNNFtk5u
pSUcCLfZbKKI4goiud4XkQ/tkw74eOLpON3PLWqNY5gN7ZoKm8hW9F5fNqILr9KjkTokQsEMV3es
gnZxlHy93YjjhLWpbFwqeC8uGdhMqDS5IwxFFNFIo/PSDW+mRlz8gW9F165hW//+AilFH07jMGJm
WINd188HuP+wILl4kcyP/x+SJ44VYNPbQgM6cMm1/NpQE53mmfd3C0NGIU3DH7cHzdWChfkGmNSE
pv07bXAJSLx4fB4myM4vYbm839eEBXulidfCNzq60hwvwJcxm5f+CEWBqT7m5bLlbe+aEutAn8uW
g5blZ1/bRpV3AVbDaV5LFPp+PsZ4sdmIfFzjZSEedDmwVjMjvwa6lXfgZydvvDH6iLvcVu3ab0bL
K8cVtWBPy7Ruogll5sbAwoUigV6L8W2S4iUIOu75oem96KES/i8o+qq3nYGd++2JcuxmNsMNScs0
Iv+Ps29rktPmuv5FVAkhBNwCTc/55Jmxxzcq22MLEGchQPz6d5Hvxg9JT381lapUkoppkLS39mHt
tSo13YnZAy+NgFh8EIXnhqxPPX0XzvflsEriyPJbPwPAk1f5lJbleG5Q/5/Zwf9YtT2mrTZ8LqKZ
NFf/SB/OwUoObFDe2zoQ7x7aucUVm8oVXBYgs7gUxg/iUPT6B8nBFy39Ciq0uqye3Zk/67WBREwk
nc/hcsL9uOMcua5Zc5d/pUgsuhi3BNhQR+Q057z4qaXdDutf7qgYR0gI2HC84x6k2WXkuVPsBoCL
f/Jg7JxE7eeynaKh+Fbjh4JYr94a90HXz2ciwBOBwR78xito2uaYM/oqKwK+Hw/6OXwYprSvRpr0
Tf5u3GBMkCLlZ6z41ILtnIVbyNELp7L81tWlj/aXZxqVhTVErs980Ym7aD/+qEiI9FUylF82zRbh
my+ybPSDMtNjg1nLdMWw6JmfOvUtO3dBgr7KfWivfiMVznwgc4xSFMDDnvNHJ56/x8YZlAXncAmc
V2hYHhnzpzuoBUaPn3A57r8xFRzB91zXJCuq8adeoAH9j/7f5x6+22WfQW1A1SAMW3OqYkLB6BT0
5Ny6/OeFg1ff3QRmQV1cYoQ8k0HYJRu5sbBtEW+ojACahh9/wqkf2W0u8zA5ODLMqhd6IyAEp9A2
Ls23CciFfo68NNzjJULXaQZUcEhGcHXGWgFwHjTtp3oV7r/BEkXb+x5lIHZyEMPQFZqS0zB/7vzs
gRJCSenkIVijZGEd8K4CatzYs3oV/3n08erbrvzlV40eXb8v4ZLoED2oJXARUH7utsXDd04bxEpw
b20B3YWuUGlRtPqYe7iWPnVw9qgI61nhyyrwMrY611KuV8gcH6B8+/LZmc0w3MV1kmPOgqkCPApY
olhNYJgrSdWfcdH/GWhheXbGq3jZDGQF/dtcrCrpAX1LxkA9BeDw+ozjxC/sDJjauuGLEW7WAhTY
5pirmXrkiB+v/6mjszNcwFQgMjNvLBkmercewOKu+pyUt/svBATvlOlWTijgFSDDRDxRgsECyq2f
evU9AKL2yqXMi41ueJPK2xyzcNrwc4u+RzwoIMKrCmIUmVxd1MMgk3bPp7Ox84lV3wMdCJiLK7+A
BGULfsIrC5jpE2rq/WfQGlj2ncWizkZIo3wvax1MldixdY+jC7XaFbjuM0xEpz5g++9/eRxLwhA8
/APJbDN/aSt0yzC3PJ8xqVMP3xms8NtqYQN8wuy43r23KJt4/udm+7A6O4PVxRBidBhSBSWtlmQN
TGYmCOJ+7kzubBXD7Zq2JXTFesXUVc+1i7FYQjCB8/HzT3ibPeagZxWDBgiDNud25pljx9R4aFhi
eP+cks+J1d+jDnQ3QmmH4DIhQD5jhr7c2upw/exzTLL/Ah2Es7Q+c0OCGRjyo1ZBefB7NBY/XqBT
b7+/CgfF+oFvbz8CVa0E8BKrcV4/fvip1d8ZFvMWloPuy8uohXJsHS7kZc1nJwaXTnXm7P9nQA6x
x+27/jIsytdBOxwCI7IEszZfqycBnckCTHd8bK5Bj3wmIDkRsPGdja1ScQCDCygG5vRpXVCEaPtb
kRNkZeewAadWa2do3A84VwPzstAUFz14+zrTpKtzjsvj1ON3psbKnDbOdrlAwiO6KeqqyEBz3j77
81ke1FOHaXc59jVQYiumqjPggOmjnYX942OC60zv68RW78EHxdqRvAPfQwb67ttCh1kru7Soyye7
DrFn2JmfOfERewACJs/A6eY5iLAM5tlaCnD0up6t/Z56+vZxf53XsPGaxmjOEB3mzg9Jo0HGE0MG
87HFnXr8zpz7TjdLEOHl64g/hyB1O+QCSOyPH37CBvbYAyhkW/CLuywL3PWeGfXci+Yq7PzL2fc+
5zH2OAPIra2tV4P4R3aMDQflATpxxSBjEKRDWavuMzguN/R31jz7GPUUZmUZxu7fgcGp4wZJ8OdW
aWfGIRlcX+ZQ39mOKSGb3OcEnnn+4K3n6IBPmLK/M+UWoLx2HijE17Us76hXuK99ONBDqabqUyOY
WKKdLdN+BsNBDWtTwfyoml8apFLbV+TFJzdhDzVgBe/X0MwsC6t6BeHtEn3JK/E5LJ0bsl1dssC4
c9SJHM6o7G/mJnj31+Zzp3SPLIDcxSBKCldKg/atDWBlYQHMZIT58fTjQ3Rih/eoAtaXQGNKXDfC
djd8cI+zYtd6Cs9Y8gk3sYcRrGvvTK3PWDbkEahAfGTAYorKM0HXCUe9RxHIqdH1XFBsbJEfTd7d
UIv8t46am81LT+NwDux2wiGxnRkblMTmwMKMpeu8iKblP+oAtGrQoOKHQQ7j55wq21m0ETQwo/C8
rPCBWujyd6f8ZJ2D7SxZeNClxYQtLmUC2VWA+Ms4cItz1N6nNmJnw+BjKNS8QL+6j4q3aFH38/qs
ovDWiNJsWg5n8qcT27CHE/CFuMUCpatMVfVxqYLfHjR5RpG/j/U5QrgTX7LHEkiOgJpuX4J46AbD
9ZmgOfrk4MeueVp+NkbaIwrqKpynKZB+Ng88T/p+sWlYcQnhdS//3GHa4wgWaNW3BZ8YhD/tehBG
vteBOocaOeE29jgCKkAZ3pQDy4omuFNz+I4hkCyK9PPHXumE29jT48xkGsHGAbcB/sgNAwHa5/8P
EMSpPd5ZM/Fzl65OhT2uyJtf6O208gYYC96396AWiz/+iFNrtLPmDkFRFEAyPivz6ouAiGzcIoQJ
c/L1c8/fGV0958aFOpuHjArwhFa04XH0htsqqM5N/Z/Yhn1zny5zE6KKAXm5BsNLdsSgeUc+p8wZ
7lv6pijdjSqPZ8TYl0LmdewO7PfHS3Pqxbed/yv4XVUjZ+J2fub55CcUcH/PgXbPXDontnXPRyMV
WsMl7jSE7fYYTu1X2lcy9pv2HOzkhJfb9+zVhprSDIYb9uYH8GsQEUdHtTJ3U/6p8QI33MvS9xRq
PrqFCDdD9JIK5j9X7mcrx3RnXgaa7a2Xjywbibnpic1WVxSY8yiz83PTJ0x4T0IjnBE3Szv4Ge8g
XcfqLAw7lVDaX0ZO8ADk8rfPHaTdtTnTYoDYPUJHZlWQhv00plNw7uGu94+//1fT2Q33HOW9Kmrm
a7ExUzo0+AWkH1fQgZ7DOQOUu3rgpHaeQlIHQyJQY7Axb+0axPM4Lt9dQ8jLGPQU/x5y6BZRb5kA
1Q6hBZxhQgVkcFRWdcYGsNmLrnYyzcK8Tma/M39IE6HHywKHvdpGtzdghZqaeM7BuQFkMb/qgXV5
VNBLig6tizS+V1xfsMr1UjVRPCQARfE3r+r8Bx56JB6cJVKgNzXmpo0UAeqgaC82xtBLykvWH1Xk
zy9D1NG7sGfde4MvdlLFwfkZQzyl9B4lBblLhoBXeCnz5dT/0lFj5O+QNugmybqQFqyOGFZJtRoD
DQ4VR3UHySdzHKCh/bR6TfdcU2g8gvUGOrZNs1ybInR/ctWMGMCrVCatqr24H5sSCM0SVToM2Ogx
gdLtiJ5614HEZu4syyH24ILkngaozJLOoivB8rH8ZiqDJiyto8ywWYUJr6ATDhDauoKSxo0cGYeY
5EzVwqc7qNzK9dAP1QjO1xrEfPfhwLC+jl3snChfLc9oII+/cgWMdaw60fbQNSiLxGKej72y1QW/
oahn/gMTous1dxgV321jB3VLc1Zdo+wEri05Y2kToKK8KxK53lVBcprWvsu+EdfSPuvyQj9bL5qn
tGoAkryqyVpdghEQlNuRkteYf2Am5WMxT7EWGkICsta5Oki0Cqsn/H/CifnMa3HNfV1eOOVkh5iA
7voVeHk0Dy0QzgWKSEvNEtcBd8jr4PWSxmAqH7GuHNJqPatrG0dzVOD2k0P/RVQozsW6DVeguNyA
vTCno34MyfvutrUmPBauDmQMUCrAB7r3o0dMYyPlIWrELjVMsjJRwhX2qbDt/GQNXsz2QbFeUCxj
fxu2KNgkdCnyJqWDMXUMFWBNDxgPku8tlNAvVUDFPbAOAG1WA/5KumKCvrthBIPk1Fm9GKvap7ps
DU3JuIzuZTNpOh3UyspfjnZQSKG6w0tC3MH9QZhgLxKmOcTM+N5VxaNyuVhCSskXpT3POxgcPn4g
E1XsMlzHwjug4TLfF7yyIMz0wuoraP2D8iIyln2DAv1yof1BvkO8j3dPFDWWJ9DVzzrWVWXIr7Zn
jk75olcI5K0OxN9CD//YQ+Y3Cbt+uNEuTle9Muc2D9z2t9Wt+Q6McnVT5kN4nDHLKeNBUu9IRyxQ
PJRj+4hIJfevI1bjvK7d2FyNXs3ewx63nB1YeG2bEEpcTdeKRPYjGDLLoXqQcuI/RwW+ySu3mNyj
AYbfpHM/Vl4ytTMqWcJWiKTVutgVVEdR+MdZ+8qkbAYL1mNFBuyOhz903RYzvYMzAAU24EqXZAmb
y414MUNh10tFmOfiOAsEOXTYZEAKd6q/1Hr2QV+hBKrtuRn5Vdfqyn0ohnFQayw7uIEiRXNiKO46
BsKZa9m35k9dUgcHyFugaVVDzBwMPaOc7l012gI6gMqul4ZCgi7jIEkZjtLWoGERPbCZBR+xWl5b
RmA1VyEi37Usxqe+J9wmhd+Mr9IfgydRhuoFAjhB87MLFc4+SHtleIQseH+xtGsIeF9u3X5NwJRd
3nozEPU5La0sYkMDXyTWVsVvDcXLnxRiaw+md6KHGob9FOY+VlE52/Gby0n9AaqvvSAg9pOZkKLC
a+IsPXNL3Z9G2/K4wE1eiD5oUwAXPPmKe9krj5uYqZ/WAXXErYBfe1697cx0Ymi8OJ9tuV4O4Ete
jqwcNrJqRZo81ZzTPs2HoezrBHXK5tUxDVl+q2IGNMrOo5/RJrLBUU7hdBdKf35GEbvnsSj0eO/l
ACEmxVyVUxz6YWPTluBwbBwFUVJTRb9w3EVTXIxUD3Hj6egmAvf9JV/b8bshRZ2hRNSCp8aXmsZi
ZtXXBroO3WHuMDqcoBTpOC9FVGpz741uE8Yt6toE5B3DcAPxsjFKuY7G+VZIEG6AEz18saCYesOk
kT4GRcATxgNAlFm3VA8zhkNuGWf6yfEnSCsoaG48K8m8I9Bh/RsvB/6Iq2tOqXWdMQYibXkWS+kX
MQ9qMqXK8Tx2sbB2VXezhIIQsEGmJOszhagk7+GMNjQ0A8y++cW4g9szsAvlCamEjxexoXeP0ppT
x9RrnScKYBO51MBUjgrUuk1fZeG8OF3Wdh5uwlZPbn7LZT/HdUUoOZjSAUXFXATTrXI9lDLptLT6
oosA/81Qgsc4KZBqjblg0WCLN8SYroyrGu3rSxNOXfDUBR1m4ZUEHoUIgFNimvs9rAakPi8N6+kd
2OSrhzJa2YsBU4JzaIrcXX5aPwLZxzDbKsEIY2fmOCf9WL9JnB73pd+wC+CH6/lv1O2H346AZRPG
w/eQbkxfHprRB4QuNYslsqNrqAwO2DI65SmjznTHqWeDGHQctXun+86NrllrfBrTQIVjKuTkPNnS
+P31oCz/rn2n+AatFOMfOrOadx7Z5luUl30Ua5A7AsuJMosF+zSn15grdN7AyghzxMizP1yH3YCX
53Rqb0bwAL53srY08UlXqgSh1EoSQeAOK+7X923r9CqB0B8tY/iDET4Y15qbYN1nkfRUeE/zuuAy
4iBK8BFka/7DTq35EmicOcBlwM4+z7K8dHC3Xc4t0z98KO2MySygoVuKmoxJB/XhlHe1idI8iHjW
RX1F4tIDlRyygrm9gdwPbs8oynFVy4h4l2PB6i/MHRqQYBeGOzJFrcGhsawl/z0LOBGEkELf1jzy
nqxl7R8MS5dHD3DRJePjwvX1Cnjt0Ra4iOLZk1rGa7DhHsOR8u8kx1TNNZsq7NtsQgvCebuIAKpG
tOKEg/ks6HNApQhusHgxBVYdLkQ1t3BJoa5iyK0SkjqFE/VlHFVw5LcaKKgx9QKNLcVwglrupojL
6jDiFVeMTDY8/FK5RX81L8P0CImHlaQrGnv6yCOuX9U6sS4GowIu4KUg9qD8yVVJFGGms50gT+s2
jvjuq7W+W1lR3aA/WyRzzSFUUBKH2Vh6pS4SjhEx58KGNmxjgDrGEiwNrpsnCquq4kovHk2bsBHV
YaBRTy+bgIWXy7jYt6Dq7NfWL12eytL0qcTlyEAXU8oBs4t502dYOUjcRCARvubwkE7CF4sQvEcD
4p7mBfykQsSpDqYCGJhNEsQ9Ol+uqfHsm4ia6r2DXMqD1nNzVXVQH1ugYXnVt2WXJ3Ci5W04VNVD
5Mxgj4nI2nvphMjzYRYYsIq9SsOBT/5sl6TxbPtdFjzKE/CWIfKZzJLnoE324DTJwLAYQVV2dVz0
jnzTJWmdI4GWAIvDepIvY+7mT6DfVI8BvK1Jem9FDZ0gh1kT0TEJzgM3LA+zz7sOA8eh+AEJa/PG
RV/9CEnb3fXC4AqVPYFj0RX44LPR0uorgvH1Rw88d5CA3xeBosFFfgVtOgD9C0C/V+QV20EKnaEG
hdVSK1Bo+H3+SFVePJSQ25wg5aRxFbTuFDYJ87YuToHcx78AVhJD7RYoey9uEGR+75eS/2DNML/4
AhQ4CiS8IM72o/e6CHnGvbbI+jBHbJyv7ctsLI+dwI7xMofRW5EH6hHJskxKE83PWkJMBccklMmI
6S+SMGfFWuNpCNBtNMJCVL28FlUt79tmWn4iofEM8jOFlKJmmK2UHITVdOILqAg9RMCJwDg+opp/
+IYMyjr4mJKWv3KNV2270V6WaiYIRDuoeQg7TVfSb+eMczZ+DZfWfzUd0kClZ+eaIXe7cPuyvgt9
WX6RQIrZdEACm6B4AYJTCgCK4ZAfsc0kLwFiCoEgG/3boABcCuD6ZbrSdQulgRaqYsUADCph4KAr
lmalcd5JeT14s1jSxfXc1xz1yxiZw3ybY4CiSAYPfZYWXdPnbnWny5DC4W1d7ZSHI/649khUxqhK
0jsL2T4bh03PH5ip4WVm0q1HMVM6H0yj9V0IqaMyQwEQgAoSBV1ivGh4VH0Ao/c78M8CKItFx6AL
uVBNv7yKuuSXfTRg2qGT7Gl1oum2V2N709O2v0LUopJiqtbHISzH2Cy9+u4ORByFoVhtEaCCUAjW
pr1pzFeyxUbCRVYlOQmeWNeoX9yOdZTkI4RdfZANXIEqqrkaSGu/Uuzp7dwD7w7sgbg3nJWHUcMN
oTRUprJrmnTBIoCsXJo3iqhpiQvT6QV3nVirAyO2egMwhZbpsMBlpKXOi6QFxu+qD5rmFhVjHDdj
SeTEdQP/0PpIahUkTF4j4W8FZK/C+i1qc9CeNi6q77XJalXyo0tmwK6broE5FpzELuL9B9mDbBqd
JBRPwAF/aT1ZFSCoAbmL5CjHJYIC0Ii0is7VhR3p9K0PevMO4RqNEFzW4qBA6H7BLK6dNCRBdyvQ
z37oQ/6dttKgv1AJeWHatkYavQTePayzjGJKkbPU4Al+lHysbnAjezfc+tPlCPP5MjEJ97wRCHtp
0fkA7rEIsCnQhDi+h0GZIIeA5RHpEnFiG4LXjsRVTgrvWeXW6S9IXpLionF73nwfGcpOR+k4WkFF
vJsxII30F9kGH0e2pOEiyTeFJsWlFhtbFfdp+ZMS3eBKWyf3aXQFWWIoP9xYMkQaFcoeJxVx1uJl
ZgZv9BcCOUIHyXKPu5C19TjXMUoZDC5iFWBgWryl+mNmV+m0Jy3yuy0ZKmNqICp5wUD0ra+gOwhj
i8iwsLTMoZGEUneIjeobLtmVaF3kKpCFdMVvgTkx/2iCOudJOPBguPDWpmxTpzVecyWVFBdQHMGd
m4NkM5OQMtyiSR+xttZgFPyiEIkiLa0aqYovYJ7IiykGbALie7oBt/KhYK7CGQWDSRvbHDzhr74D
FwB9d9yNSEeBN2oDgWUSNi/5Q01HhF5wvca/YnBdGi7a8+dU+Q59ZK0K+A9vcZA2Q5FTI+aiLfKi
67VoHPmA6CIKOC5Qt33BRLHMY8WXQF9RTgP3UreQqIpD1Zg2bSydnVuu1YB6VY2DfxwoiDIuMLw/
BlcMc5/hSxVpoKBMLimwgFBgjgmvcLVLsWAFxIKIOBM4FVUM5z1j7dwaqacIgjk42C5SoBcuRNvd
RuEwPxEM1WsQz8qOHjdH11/ofJydLHSskulsFbhAVg9hP6eMtwe+FrrCs7yqODLELAMwImHkpE2E
4x17TQ7ZgxEhzhutoGH5UA9+84NGJcyhRdyeJ0Vuyjyr+RgQhBlwn3c1q0EMvoBLBv2OkdNbDN9X
01eYU50fak14eQE7QxhsdQPUVxHxSR2bueUP4MoF1zaijfFVgOEdEQupt3yjaBtxcPioFoSn3Tw2
IJqXnVxEbDHadsHQu9RpXatp/u5iV6aEQl7mF4bgaveHB6k8ds1qLweUW3gUnWjncp2Q4l3qmQES
YwdkqDx0c3LJkevSGGVrB0H/GB5bCqJJxJkLeTf1GLQHWYdwG2LSvEpKjyI8HQdUASDAPYYNpFUh
RZbM0bAiOJqIvtOm7F7ZqFGfCrdpd0xDzO2TLUj4LMDSnxRIsI9EFOQCpMf8UpUzBIlqI1EpEoIP
06GaAAx1BYbMD+XSyHft9D7A9cWyhNFVv05QGmwgCIcsAxYYKh8J6WSsSvREohs/6mB527nJL8UI
iCNsUY3uYV7hDXE5rig6UNGPz3Jo1/eZUPkasHlMgU83Nx4BInIMC/exJHPfXZlm0XdGBv6d4Jjp
SCyIrWVKiqg+BohKPQyP+F7CGtxtYoHTiYXyR5VUAUZX8lJupYGQ10N5bRB6V8fQBe9KrBfUDZGn
1LcqUksUm7UzxUH7CEo1vHaR1WiLPiDX9e+ASQ4vZdD+gttANuCGDojawRkwJJD4c5GNcUekAwm4
iNFswJcJA8unbAE7JSlRYnD78EAWsnwnk1/+EAvqqdC94zcraU2elQEGUfTqI5Osq57fGEraXzmG
pm7cpXHWCw+16l8hhBVwuSJ2raB0kUG8uXCzwbAKVkB9BrZnB8nsNbMmPxaGyoS7pYfaI0Sow6hd
H1ibowAlQJQHktQqHL6RegTnQYWpn5gXKIPnI4qWqJgG/gvT8Kw2nAjQAHS6ap1tGCskvbkeLQoA
YF2cIBa8RSDQk9HZgqrGBS7x7m7sy8iP5TQ61zoHNRwUqCrkaBL+4LnpsMcRqpsHeKPpUcCV82M+
go2wrqTZVhKXstMFkIAapzbRIapP8byCpfRo6zx6p2KNHsKhqZ7YzJDSclQfh6Euv4mVu99N1yDB
RzkfeTLuP3uFegXwNdJCRSHu/R45OYSH5syddPAmI8BuBRsRJyAfee14szaIFQT6Twg05nvYuLx3
2q57LqA+dj+zReRQu/Lk/NOVMqKJh2jlZYx8fUtZIL6GQBwkfK6IQOBJ0EAQTED2cZzWxKtptcZ6
q6+Dys5rEzN6cL/Gc1jMMIoZL4AQPAa+VQ308Wq/w10mN5aeEYPgCOMxWn7oOSaV4j5yMTjtViX9
DsGp/KsJg0FCJQtd8HjRyNqYmvNj4Ld1nTarAX32RFH6Pihbkjqe0EXtUPXS/pQtqGImtQHnU7qG
1dwe/ECV9qYGu56TDOgNDCkBt1KVoYmyfOFEBcNlCPpy9axg285lD4g0amUziV5nEBjWrwX4tNUb
pvqdTLmQyAGwAFSAupL8wQEsKZ2rAnn/6NnxvpCAsTuD327bpNSvpWA4qobaQ26Lqk3zCDmENgWI
Ns0K0uPCd8MXOs58TgzKYSgym8jjyN+7/BG+sh0P67IachAjbe2FQDy34hofJvhbb0UmrQ4dtYH/
7GtXgt1DisJcNmPRN1t1ehFwGhN7GRs12MxRFqWGknZ4VzR4UIlp3AC+vYmYdy9dFGy0gGaY6YOw
PgyhhE20I/4mSdTIQz0g/4YlbeUjvikRyHVYyz+6Wl2ZdOGMTBiFOVf/CM2IkcdImmvrlf2bph0u
27qzyJf9rjRfzeJrZDyjeQf51PKrEFDr0CuKuAtkQg4I2InCFzgkaVcUkhYXqn6ODSNyn4OqxbtB
WbK461u6eSEHfGGywYXlglj4qNpaPwx2xkkMXP5dhC7u+hITm+85ALJZi9rm7VxuIYXH6hdHI+6M
+wnMlzi3cyLCJXcQtFL7p6lQb0hQa0U7BjdP+x0OH3FN75vq2cHAnU6RbTlP7dCgdjfMGr0mv+3N
jeZgb06sMai0tAK4+l45SHVa1ZInI8vuqZmb8pvHBnpHu4LLpNKO+yWH8+ie83VuxnhE4GYu8nIM
3kY5ElT0UVso9cFWnn3ESMZGAAB43KXxW/cV5OjudzT/1qfZRPpQg5BHpSOCD++iqVF0zHvwkKNM
2GyEVcvokfEyIpUu/LRfQUHomS2No73qaiR8dOoRR3shVggZYEqrsUBg7w7BcM0kNcfesWhFYCQd
mRRozsv5woI9/TdUsHHVmKYDAZR02HrtREPAUlSmHBsPPvg7oMVd/oHWsXwFwceEzFXpEhBHBF9v
A8GlmuSM9jcyQBZ7YfO6vKiZgCTFIvxLNIZYcwmZkvrelJNXZ7kzFOXBCZpwOqIhguyoq7f+3Oca
uTuwhF5LkKP6AEvUQYv+GmaAxhVqOB8/fEP6/UcXdz/3TCJNEIFollWr7WPoxGUKJTzkO1nte0Gs
yilzgKb/+MdOYBv28h5Qz51sXXoQap6RmaIX5c32rTIBkvGPf+AE/mA/CM0ap4EWXe9nmF77gzw4
nR39jZnw4nz7/tQ3bD/9Fz4DCQBQpCryMi2WF8S1XTKNZ+cFT2AD9poeA1jpZLloPwOE6HttVEZX
YHtqA4XYgNsfc1B8cie2r/vrK3TeVJisz/2sbotUCf01GNmZMZ4TIJP9QLMlpi9Ao8CyWgD7UW9X
DO4SDLvnAIKcObWnfmOHT6p9XlXdBJAMWmXmwGfc+sUK1o5oQ6N97ijt4BOtgVZLWxMvswt8SB3V
bxuyFz3Ia9eYLx//xqmztLNsW0hRjh0su1gDjJYTpAC8Jmdkt088fD+7PPk+hVYCqsjI78akjYbm
CjpX5yzt1NN3yOGaoK/uuoufgRfwAmycbbI0KPh/vC4ntncv5oFF1qgdeTwTqETEbYRJGO2M3zrB
1zNwzFOvv7NigpHBQI+MZzaKqljNk0q8pnz5+PVPeCGyfdbfxuWKYSEhXr+lLpJQhiAbIM/Isrgb
809pzmCyafuyv3+kU2HVtGhfFlr86AXq0n5FPikauhf00E7Z8A4AAMwS2hczbbu7gCns4+U5tbt7
4zU9hPA4Jp62+QslyiZFzWSKfWbOyTmc2oCd7dpIB1S2w/97/RCebUOGF6a96fL2nKzXqa/Y2e6s
a9bZGveAqrehqghrZEEemzgVytwfL9R/f0awl27Vbhf4pdP6W//zYbJLOgzqnQGtipDpHL3Ff984
oDT532MkdOCCp3fyMqGrJ9rQBFzNrwKzK9P63MGTn3HY/21vwV7GQ7EwLAsMwGaCTc5vX0XNL9rI
6uLjhfrvvUA38X8/QudTDvTLtlCRRbequdmGzhp/evj48adefvvZv0yNIswfLOlx5UcValEEVzLK
mD8/9/CdHQvPIguvYQ2FD20khdp+6m6X/ueevgM06lqaipd4OtHLo+wwwxAMYDj6+OGnlp3+77oU
0ZhDGhayrD3wKTFqBWPSA4+59GcVGk+dzp0hz2CtIbKyfjbw+Xr1UObBPUyiKAkwilQ5nwMLB9HO
lj0OmtMwdzC4WANAhDYEOBcDfe7pJ5ZpTzFRDJ0PVKWN/nGmG+C8DtyvY/vZPd4rchRVMKEUs4YZ
ssFvGCOp0IQIzvEinfBB4bYzf519i3JiLqEJBhx1fWOL/oZvkVCHxL4mj//H2Zcs2akz3T4REQIk
ENPdVe+yy/Yu7Alx3NEIIfru6f+Fv7gRtlyCGwzOpBwHbZAyJWWuZtcy4lr0pjIOJg4o5QU10vwE
IOxwEJEbHNGS2cIlGyJY15ugPel8lHXB/hbo0Ux1CqfaTdVD0yfSIhiV6QzM9QywKpejpkxAZktu
VVq834bbvn1L83W5CTRA0R+EvTlI07H1PuLlI7GK94lLf5RBcSJxhopctOu66eviE8hsKLM2NXaY
2E6TWzSYmsvsiU/rk22aCS2i43YqbDf3OS4e0wJGzKNzgTrkZd/TtUDO2syyKzrit9vwTzuXVeCf
/YR8XX+6IRvp5htOA9BEV3DQOqTkFz/tPrpj97ms3TOKZ19z19/Yb972xbZ9XYUidVQiarZoaPYW
qnJiuhlaeSkr++f/BisfB3c48Tl7dhGIs9xQKjTMja5PIbMK9cKccWyjTXDf9egJ25PYUk02PV0P
cy8q5yFLQHQP0MZFW8g/lXG3pXNqerq2R0Pkro+sBhGekvYbvA2iE/ia+wRlfN2FI8oyVibMcy9Z
1YuDzbv8CPnvlzhxXex4w77FqztxsKL01Exb/+KK4rNXIQ0Cd7TLfgxLStureUzaIbAYWAekZegP
4b7QD/sYer6vBbU3t9ncNrF3gSPcpxTEyeM8AEizHnWmmdViWg0MFfeooxd0pOghBah+f+7WtS8y
tI3kDHVt9GEBLU9redNWRQqQgXPvo2+2cVAy7BC6/AXK4T4A7xEF/N59rZZT9VJLqMlwgq/t667P
pNtuELRIo6CTAAIBIHbGgXK4ccXmGxgmQTfdyFzZV7SaG3ynon0/uvP46NQq26MbbPu650bUVhx4
vg5Pr2z31Znq+qG3gAvY92WWd/rjCEMmMkLCT+HpvFPtHVpz6aljEbmuP96wK3jaEZtCDnxGOxlF
zTmI5WGEWd3EKnYsKvUtoM1wsJ1y6+psmgYtigd0OoGgoxgrzh33VMQ8OONu+2n9TUzLVAvjHP7e
cMGM8HQ75z99wNCOo3CBaPa+epa7sYkajjK6+UZL4nkOPGsZpBfi7EB6Bt3K6B3AbbATZK06Oij8
01zs29R0RQxgXlSO8UocnQCjgjrgDMRUk29pbxpmRFfCGCvXETBDqYCajH30M6y2qYGQH5Py8/qk
mAbQDuC8r3xPcA/fq3VwN0SXE6j4Yt4oEr4tuGr7uhlHFEMtDfKxeHzKujO6RUc58Etj0wc/ke8D
nDT76YmX3gOoSbtqbz7TtmrHjoNiIsCJAhygbtA5ASfEZdN5/XsZ1peujhH1NS5cvMDTYwegMtv6
hoA5WWP5YCewruxi5wZgm3B9MNPkaLGf+qr3Ldix/SCyGw/wNAGNHA32fYmLadFOKxAI8r6vfxRB
z4+9rb6By+qe9v10LdiBLkpkAyPHH00/hJQDT5cFwBqtP3yZyn+7Sj7T9myUxoB1dW3re9pm6ibr
pPXg+yK6TUon2DokL1/hjTF0aYy8niqrIjwGp2Swf1l+xQ6LRmTFlvKMqoeDk6EgPdH2DLODY5C4
r8FcjsjGapcIDkDTf+8rfSaCYQJB5NeyvRyBnwPWJBNbbjKGbUXXz1AjyAiEOel3ECpPOSoqWArv
0LL5tOhDbL+EaZhlL/hjcxTdEAQu8Fm/urS5m6zuI1mMVqfudsnCswUd8fUVYYgUXU2jw56FnlA9
fRvJFKOLH+DsU3s7D+i6mkau6JxOraDfmzm62B49o5IAioJInj0WqJ2voAV7CdOuFNIr7FtOAEMf
6uI7xBa2nATf/D4uJ9piAlAlk0Fadu8o9OlulsrBb63cHR8fD9f2EJplzRRzHDXh5vksYVtyA97s
TotCoq+gXA2WREklJL2VPkjuv+9KZe3ZK/DLtb1CxJC8kVDkfm3afjzEA3hR2Qjiyfp3eTNN4enL
ZPyx+FN4c3mQsWVP8Yheyq84YILbl6BJbQGajaiho79n7WAkbe20HGzpMojc/4DjZbcsSYCoAR2z
rHY+3/n7TSKoVNcgETqvgjAwBbIKbAV7tOTW73/zaIjfr+8WHPwbFcB8A5QBwJRlPLTu2bPnub1r
LaCYTsnA43Hny2i7R8qdCJ5ThfVZlh66xyQvx/k2cErgptbn/e1Tj/tPZ6UDHMuZQWV5ajy7/Q42
UuVKsAAmsKuccQ6Qzqs0gMQ3b7kbQ3W+hNU6SN/AtGbDsS+gtXVc/yVvr8B/2y/BVCk69ParBMAu
O/mR6O7HvGXDMYjA8lof5O3J+6f50g0gx6b4po+8sD3Av4YEeFD4WR5aMPhxLp4IyIvrQ72dxv7t
xBA5grUW2K/AiFL/kWZdPZ2nsQfcaN8AWkKgYAoAjJNbV6ct0MyOLCi3ZVUZkcv6800ToqWEOC7T
ZCioAA+dAEzpoGve1r51hsHrVkHDNISWC6hHcHRJOf8E60P+RFwg5p/7CKVFcDKnbtdVEUtcywh5
16OiAYBhiNJJc3FgUXq23CTYOc9aPgDmlcCEsBYw55BAX2b+DGyHXwVbqkymdaSlACcF2BAmllhH
NuXDg9fnIADHQweixPo8GwbQmzLcUQ7Y7666p/bgPqaKqhe73GzJLLv2P2dTF4ISf6djiCmUXpNy
6NLTQl0YZIwuPlpL56iHAjh4MeOjgOrqAdjQn+uvY1hTepsmzlggvH6MPpMO4PSHrpTg9U6uTdgH
a0qhYbJvGG2vV1GeRonbKNgO+uoroZQ/xa10H+PYjv7bN8Tyhn/sydk8xZiMMQuBaCw/qc7Pb+KY
QHIhq7ONS68hH+r64LyyPNTS0zwEUyK9AORcHUCeqU4V8nCejFslV9OcaHGOjnEKYmKVh9A7qCCP
JcFG4/mXbrb3jqDF+CBAI5ZVmYV5CzprNIsX1+Eeiq9b3RrTK2hhzinjbez3WWinnHb3aAOhPuNZ
REVnz0rncSPpmiZEi3YBFFdut566h3fw8BCXcjx73cQfIrjHAYVdbOyDhrfR+zfY3ssGFNIsdKBl
fSdBbj/3c93fxna7dRg2vIneubGyyRbUtkQIPU0L/H4RHTPAZ1C2cX8Fdb0ld2x6E+1A7zizPyb9
nIdAVTg90i/S47EkYG+WJLde1iPRkCJ1QfFqrlIygjqDHN9bd5PXfWwcnuy5PLu+rifuUCfJIqv2
H+OprFuAuUGDTz82FmDbW8nK9PuXv/+RSWTvQjnOarFHBU3rHvK2ZuWhn1kjNrKhIcvrDRu4EkWQ
Agc7m7pg+3X8PfipD2pA8zePvlAJQw+UQJJ9Bx+9gSMonGXHspHvAIEGiaiJ42e3oluemaYFpQX6
2Fo2HcCnDIM5b2/TvEsfnc5+5Xb5bX0xmQbQQhx0mnmw+lGGNkleSzlbh9/HKkUGZ6OJ8GYlw/X1
Vo7T8yyPCipDuGnf1CCQHnjZ3mXk04CDaJ3sQ0xhHG1vB1eyCMpCyRB3gxHk74W7IPL+mI+T86pi
MoDFnNT7Zl3v6uAiFqs8lzKs874CtSKzrZ+pADNw16zobZ0GFA2XBvhm1Bo+SwFp1pGIlzqAZ/X6
AKZJWZbDHzFIps5dyj7uf7xGjw3W4Y91StQxt6vmGMSfoI5CN4LRdKfTVc4rH2qzHaXRtXLH+EC6
WoFinEt3ugwqDsAqJP73Gp3c6cBQQRAH9HJBlCrTrSOYId3ofaDJYl0RzXH3bnJ4dx7a3n22wQL+
vP4hDfGjm64riKRJqJbIcKayAD+5TQ8W7hGHjtlbXqSmIbQc0ERunft11L3zoBJ2nBh5JlBmuoWO
4hZgzPSJtCQg5wbcPZibhAq+kR+UzR7AKIuv61/I8HC90UPzwGpzKxbvnInEuOdKEJjdGkpXHvhs
+4bQQt9PM5IUCZdhB+umn0kmvXu4JDfv1p/+W5vyjVuDbrsOWM8MrntF/nPgMgaCtFODrHhA7X/m
EBoYOVUh2M+qgTMppA2Uc4BKWuedwV6DgEUHQ9Q6gQxdFQ3+XaWSSgyPqPJR9ksGNYXTV24PdfKa
Oo7LPlQl8dIPvlVDaw3yQ8MzGGrFdGhjK4vZTY/DXT7fYB3PBPRjKDUJccr7eaiqoxMVEMqBHrJr
O8VLXrRyTL7HHrTxko2cYZrI5Wz1R86QU2ONQxLIEMx9cAe8ZjrLzn1Z/8iGA5refEqtnsFzBTJQ
CmKDRydrbNCKcU445CWkFMoGklcbi8UQTv80onIJ/SZFxXVyvU84jPiQDwGZJoZA2/qrGHKrLtA+
cSuBL0iTf4kh9XMELdO6gLIPMnE5zQH0SLzme6m6eKNWavpwzt+zQkE5j0uQaq9Vz35OCfsa9XkD
+RDItlotgajH+kuZJl9LQoo1fgHNE3GV6HZCJgsqJmPpxvu2U70vRWafBU0n8ytUEOyDCNT41YJp
7UaONkyI3pEiOXE9WDGCpFWM4NSS5luUBva3pijoeYnYEySqnO+7vpPefPJ6Z7LaYJZhPA6dj5ph
L6ePXtpMO6tUev/JQaYJItvNrpTP3oG4OMiiSyzhCrO5pAwRogu4p1lrp5lbwGhjMQoEwfwdxNCL
k+VvHppNIyx//yOV0Jw7gAMSGTJ/6i5+xqAbAD0baPwBfbZvIpaF/McQnd/6c9CnweMiZAFWe3yG
jOKWe6ZpRbl/PxyoeRuFlri8OlMZQSmIvRDHkiN49goYKy+bjnM3gMa671W0EK8EdEOhlUqePEYi
8uK0ZTyduQUZ/PP6AIYcoiu5T7LMFynC8ppa9jMMV6H8B2296FBUw4e8ZzsbCD7VzhnQiYJUACQF
H1XSzO+HBsqaB59E/cZNw7CqdC13aA05rXCEujq40Z8hg/4oCFgs0MPdwMgYkqCu5O7ZCqgMpxbX
GDBfDrWyRcMwq6KtGpvp+cty+2PNOlU9R0BBiWvVifT9BNinf8zqBvJm6/Ns+kDaDh71FPK6NCiu
XktyAK6W7nWDS0uOlLg+gukN9MAuk8RuSRI8Dg2ajqQYrC9u0bsbe53p6cvf//g+TSws0MqXE4i/
qEr4bRtBwJONuwzyXN/VwlqplLA+qrMrtBZwfaxGu6tBLd5H/cPztUD2c6dRs2XL0J2q75C3WQTI
8o1TqiGGddlnSCtOFmj26gq53+o2ZtYdpAjVGQ5W7zy+5VFrWkBaAHNqiYERWVyrgcuPXTKLD3RB
vUHB5ceuBaTrw9Pem5RI4gJ9HmiE0Cwv3/WD2DJwNFSGdIF43pWozNo5fUpZklpQa24h3YK/Qe4i
mkRiNRfbFrU4ewzSk18ctxVky9nRMD+6Ezw0pzgEbkYVxhIF59YB7SQZ+1Prpf3R4pvOu4YZcrQQ
95qmlv2c0ScCduYXUnt3vJrLH/WwWWcxBKGuJR95KgCskiRXiupKcBRdM46PUEiItlhjpgG0KO9k
AEFj1tMrxxGKnoWABsZR8XqrxWT6RFqUT7GXOBwCQmFq4T4NfdoJuoMFdIgW7Z/1VWyabC3QUxFb
EYxqkmsj4H9c9WhgOQzat36l3hc0E5f1YUxfSjuUN+j+d0S5yTX2muK+chm5DyDCvpHLTd9JC/YJ
woFWAc7vE4Vn6zMHLP3CSTDlB+hdbJyWDecoXeWgsWeWKpCUw4El43O1SOWRoaxuIfOkvkLE9BOr
IaG+/rEMsa+LHHBHVBPP+uDR4ephORRWpXroAFY7Ar4C3RlgrHxbqH1ToyseDNkIP0Jlp9cKoITp
FqL35fBfFkSB2LABC7DnvVGU0A3cnbhgEiLK9lUE0AJKPyifQbq16G8hdfkFsrWHAn/woWS0saQN
a02XQKBUtHXLYnqVvM1ufx8PuZjnjckxBIytxfw0Z0KC/6dC5Zc2aLuU/rSHar4J4DTx6NBuY5M0
LGldA8GrIojSkqgIG9g/j+cS6JyzJaGoGVUFF8f1hWYaRAv+xnI6LKuMXaF2KZsjTRp70QaE+vzZ
zS0qd06IFvzC9yPQzG12xV4GPcC8tG+yeROGaopMLfghSCvxsSbo8g99cQ/bg/69V5XXAd2CL/BA
aJ5sSNXtm3xdESH2fLeKsj65J6k3nDk8HZ6AwZrfO2OUfYVaBf+8PjGGJaxj+eJugnabbNQVDceC
n2Po+jWQUm6j+LQ+gCEmdTxfDHcFN+mCRWrHv9AeWkgStEOvqJ9UVtxwB2mG4Q9Zucvv0fV1jF9l
91XRsNm9gqCEsjrlKHZ/mIFZafctMh3nB1l5kY5Ox658GkmIbRKC6wHY3M7G1BtiRUf6xYKPFEVQ
doVypIS83zxBRG1qoRdyzqZhmvaFpA7zc2TuAkyfldcImlDHyYadEe/pi9tBtGd96g0JjGhBDxfd
SSqBeJno5N17hUCbq/fHjxGRGUQauL2xxEzjaFGv3AB2ZXVe/g8j0Xnqi+ggiVeopAOudoucYRpF
i36eQ5HMyTlDNRaaZDJDghkyPwMYGWysDO6Z6x/t7XjxdCEFPHKYi9yxr1AS/6q8FIeM4EkgOiQQ
k4q4D22cv+S+2tgy315snq6p4Nn5nJTAHYdtNLJjBnXcQyP8HxYjv9bf5+0E4+lqCgqyibDZbexr
43TBI/y/5EeI3UPdc/3xpt+/zNYf11/ZNXUGUaMybNIkfnJSOt4VZS1h++Futf9NQyx//2MIKN1H
tZqEd52gcfvVg3D4jbRyCHCNBTSQ11/j7cXlBcvX+2OMNIDL1ZSMRRhPnvcaZIR+UtCuhTajGL65
SKE36+OYVpf79zjwJ7Fjq+7IVdnx15SU99KqDxMS2iWtkx/LMYkX/KmNAGhZH9A0/VoOqFLXp5Cs
Rf2JQTPi5GS5Le+tDDWLjSRjGkAL/sFXDUQ+YT7goQoyPSgYI2RAxDIpXve9gRb3QA5N4Gbn3tWb
IHoRxRYDSQSibLuermP7pB2ouoFO4H3DsOWmYzVd8hQgr/WnG5aVju0jEh4dMZFl+Nv6JeVEPucO
GM0kg4x/MRYf1oexl9n89+Dt6ZA+r3A9H+3rMoTMIdQIh/fDKO8GMUawW1TvSQU5sFyQE3SkbyqA
QXiQfPUz/Ov68Ka31HLA5LK4G2bcmMCenC4pDG09VvX3KGxcAHfc1xD2dF2Goa/RpU3K9B4afF+i
rrmLIwTo+hsYFrGO8mPcn1OV8jLMXPqr79L2bDmbjQXTw7WYp9Dahok9V9cuXjyfuJwQfFCNpT/2
/XgtxJteujNnNbsOSgQXPlvTjW/vYq25UDn+O2FNvuPnsEbKrzQh0XNaQ4p+5N6nfb9cC20JxxNP
gW8Z/kbGBA78qVzKt3DBhn1Dh/B5sw8VBmhFh1XrYrewElj/RMnQQ1Ha2ST6mEJPR/FJtCIoxEbF
dYAbicfOXolWyOPQ/1bwzplXzgdAAWAsBoFZWZc+HDPg1HEGVq7JHuO6KchLnyeJ9XGYoBJ+Wv+w
b9+UPF2dAV1rwBatsgi5C3mUG68qWA0RwhKyn2PnBI9WV3HrRDyc0tYHNCBqPB0AGM9xJME6U2GT
wEOTJL73anl+lB/8iE5nl3fh7yJKRdvsRnqF9xi18AhYH9w00doBIYkGDhhHUoZ+E883+eTTSyGi
A0Fne30AQwTrmg5VzkZ7lI4KeQJDpAXP8IlAn3wLrmf6/VqCYDOrC5TnirCmXvlO9UX+RUXxc1UH
2WX9BQwZWgcEOgVrJ+Z28ur5vXN27PwFZkDwkGmRQUeRbV2a+dvbkK7tIJOJ4zSbVKE3Q0xcCYid
OTYUQRdlzS6l3bmR0TEp+o3KiWmVa+mDQmAjiMemvCL8/JOXA8oF0xR+JLAcvp3L4BYCn815/Qsa
lsA/iMEKfIJFt/naVVBQdlCF+D7HNhpu+x6/fNE/zp+JN3QKCHB4TTLfPXlweXiiHO6L6083LDAd
GQgDC5xz4DYXRoPbuscpIYH3YQa8haAY0NtbcWj6Rto5IEJxlELyxrl2Q5+eYP+RPvaV5228hOnp
WpRT5ohcqK64Qh0DNgV4FRCFwUeVu1DGMJP5ewoEkPBxDox8CA+cH5WtMiAPxcv6BBjiT8f7OWNd
OZCHtq8drvn3k8ub7gWrN3HvI2rz5jqnSbAR6qbPpJ0GaJ42DLxycu18MT6QpTt5LKMewuv7XkU7
EJBsZHkCcf4rrT32ELWdQDikbl9+GXMnaj6MCmipjbFM76IFuJe7i4VCViIxRtEzAJrFFafnbmNB
/XbqfePUrKMAOwh8FUU5kEcpnPZZWqi739qZFbjPCWQU6K+u8EY234xwguleYQQH5YFbx6HNN3hv
LKZ+XSun/FcU+SMoa7wKBP3sBDZ2Wi9LkulsWXAI/uChITUWUCTvo87GfEyp+ijHbig/uXbsUvgB
zm5Z3ztjEvkbL2b4bLrOBJddDYsBVCwrd3DOTWnHV5vAnWl9AZievmTjP1LVon095W1lX4Fgcm8g
+J57IW7jsx2uP99wRdZVJgZ/Er0C0xYOn0DdDRQVyyFInnlB5kOlBMwHZ37reuyuJbvErPC/aqml
QdUi8aysClVQVc9R1bCnqR/y0/oLGbKvDu6LowZilhFzrrA9zChMEaIhviU95GuONbTaNqbFNIr7
97TM1tDgFh77V1STrEtsQ1kUC7O/i7N8S3TKNISWWmJVcoByvPKp93BN7ovkJ4xxwYWVm21Qw47O
9OQSAPRL5YRSD4MxBodpQNjwKL44dOjuImaV962/qRxsWshadmEJgS8gwSHZHtGJvmVF4XsfM1gv
juf1iTcM8A/Gj5FYDK5bwowDTIaDkG3yCUZg8DVYf74hUnRcnw1d7kH5HdJjBNVm0UO3lvj9Gb6e
7S2MqbHPlA/lBA2suYUq8vqYpnfSor/jMirs0bevVfEAfvfrVIzf1p9sWF06wo+5coJNDG4QVRXQ
L9zicPJzYG8wV4P7Y30I049fhv4jdTU5yBcN7A1B6oKF3y/lcq/7UEGFZ2tLMQ2w/P2PAaKizHxC
Yge8gsmJTo5ssDNYMsk2Trym52tBnsKEvG/Hogxxlu+dkw+RHvnRcqOdDTyPaiHuRQJgL9XP/zs9
TAmMPoZ8s6NqmmItvL1sKHxZMpxD1TAkJ0g58UMg5qQ+J9heNw4NpquojugTlet6jqibp0mi1FYx
tD1SBxuhcN3upoEl7YlCdPvQjFJ9mGz7tZiSrZKDISJ1tN/syZa0fV2GQ2WLT0C/S5gLlffYXd4X
Yx0dhogFRyin9M1hKMBr2rWsdQgg7BcjWnXKu6oW3b6zoNCkONcjbLDXn284vbp6zGcBnA1ht3ut
avc1HsgvFUCdWRbqEVbO8UYFwbA2XP3yUMmAwKmlCAfc444gZQRHp4XFPdwNt97jba1MnE60+I8J
lI1FUk1XQRpQeKV3imxnOKplAYgUgseT4/wciHvvpta1zXGVLCKIQ61/RUPsulpuSAEmJnHboEIC
8S92TN3cts7wN4FBy74BtORA63oOBopWUsUBqDxg8WdIEURukeZMgaVDBacRQK5swOp2p46c8oW0
KAPQLqAV+TD63Xzo4Q/5cbCjLzgV3v9/lH5Na0PLG85Q9X0PMkk4TZZ8JhDoyw5lx6l/GGSV7Dw2
u9p5AFc/uwtgWhR2ogEfF2aqd1lQjhuNPsP06yBCqToJ89imgZE1yjyHThIIuhR1yjbiZ6kUvHGZ
0WGElQfFbtgJNk8KzcqDyMv3sU2iU5cVXxQkYi/DDOPCstu60ZpeR8sJsOGuIjiEqjAoquK55kn5
PQNe5by+lE0voyUDIC5hy9s5zVOTDhdKIS08OF24dGDhCvUwNXV6GsutMpJhdengwRRq3pGi2JVg
ikye4eVBwAaV5EG6zRa10fS1tNiHNZ+L0x+gRA4r7fwwk+4uSaL51/rXMj1dC/wWFbx4zkoVEivl
xwbWTbeuDSPZ9acbsr/j/H2mQcVFCXBrmieoRSw+ncmPKlP3sdOGQbzZKDPNgRbhk2hgW5T01VNX
QBMT2Dc4D2bwwLQEqDDr72H6Slp4T5EXFFaG/JuWTXfpchBYl1S16+E6aLCCFbWgrSPfdW4K2wWw
YKpuy5zFEAw6SBCX+WqmlT89Nj7corzaa27jQX5XcYx2SQ4MbVCMzm2/HC3WX8Y0oBbbDuUYqZxQ
jBz4y9zDh7qpwIrlE6TMytGDLaLsT9tS0qbhtGDvALNMbB/Vdc9Jf0yqOSgOLTYoVePydB9ZcvEJ
/rH+ZssbvJEkdcCgVCyp/MCW75ZTGTzHT4sOxgLu6BLndRsCZTgG6shBe8o96btIjjSz82M+Qbu0
VtD7DPgihw8HUCfgl0U0z4n5FpTUsLx1GKGygrSI2rZ++p0uuwE3dLQ1L/u+m5YDgOVoSycvmiew
YwK4iyawz238SxSXkKxt4cuIcsz6SKbFoCWC2E3sSqKS8TjVQEWpfPhQNckPovLv0dh+LLAycrpF
nTGNpWWEqlV1nzJkhGxWjywah2Mt+ZV6zo2i2fMwt2jWolO+/mKGpacDComLUng1Rc2TLKPuLHPv
Z8OgmAgHrOq2DQjaVlAhXB/KsBR0TGHX1eOUSolMR1J1oL6c7su+aW7Wn274ajqgMBK934CtOj1W
tIMV3iKLs5QeloBVkesdSUlflrW9PprpXbTkkE68hI8sjjW/N4bfNm1VtwVcMD182Y3+uK6rrC0A
+IAoxySc6AZ83v6QJGjvrP/05Se+kWx0HKHvJSOjkYdzBUS9z7YXV8cWUgNIZ20jDzIb7Ou+gbT9
X9HaiodgaJ5Iw4Mj0CGX/7dLw9n2ZX0MwwatYwmhisBFUy2fqoAXgwcTppMXWMWhdNr0tG8ILfQj
OxrqtrfqJ6lK2CfHNdzlQeeIr9UUzxt0vN/p8K1J0WJ+qit7iGdSP0V573QXopJC3sthtnHPGxto
TXwGoT5D3xouoUMEGckmptl3UkET/2rlZVRFJwIBnfoMTwrfOmbw3rY3oFpvf2KmIw89S7ApoYN8
N0wtfDchNhG7RXneqzrBdKwhEM1o2VgBkOa4iILYCvWvn8XIhs/r8/f2emf/IA1JgRp0bhehlbjw
q3ei711CyKd+xu16LMtu4yL1dv5huoFTREQztFAgCAnvwxH122Mwj5DSFSVcIy5Lzw7CY7w55kk5
lxuh/HaiYIGWKKBuhCkXOGGzljT3fIqi+YAjGZS81z+d4WrNdPyh8Ce/sAQuCAuAq6imEPbzDxAa
c566YZhQOsZd25/YC4OP3q0PYapd6ZUFWuoQQV5ZXdvLd3xxyaU2DpjQZ9gINtNX004NcG6Ng7x0
ixD9wuBDSyNuHZgLScmNhGF6vpYwWFXGbQIDjLDPC3ZKRaJuuci35CnfPsQx3eiptqggResAElqo
7miVc4ySIf+x7HNLmSipg+PvI4KiZN8ZjulgRC+2naB26yIUTpIenQFgq9wHLnx9kRleSAcjVq3D
shkGSo/cD340OWScx3j6HkFf8kSLOb/JOJhGUzPHTwkSxUa0GuZIRyaCestG0noi7GFA/VX5ddse
VMLc2/V3MuRM3Q+qCfhAgddO3g1J/mk5LSpgaB+t2GEbSdn0+7XI53kNo94oxRprQDBxrdz+BmzL
FiPL9POXUf84gDgEujMRvHveoaf6GXoM5VmVWXvnNoyH+z6QFuD+4LVwBIQCleXabvpaUfD+vkHE
NR4fow5e2e/3DaOF+pQORQHFHlys+sUBNe+hKVzBQPxkF6L8tT6GaSq0cJd+ZPGEdCKEuZu4H7gd
3XkzAV1/3+O1k4FsZcx9v8C+IggN7saySPPPHldsn8oq0/GI0mpkbvsck81AI5Z2Gp0D3KbXf70h
uHUYYlOwSKHDUN0vFbM4jZ4GLw4uFJXaGxTv37fgmhyXfypg/7kv9nSQIUDrQ6BSX4agYmSH1Crh
oMAhwBN4+dYR2hAf/6AK2QTPeHhahE2TiJNtZfVPlJbZ0QN3eN+q0sUFfUWxQ+HkF/b1wOLPnPTQ
4oSAPov9D+tTY3oJLcgbnouxheBcGC0XJqern3BqkU/g5Gxdmr03bxpAiP2dRpTMYOnT2iJEzbo5
pbNS0RE8suwb95MmJNVMin3nBR1IKKDQplqY3IeQ4HCPgz1j5uOSe1/2fSotxKFZCOu93stDMlY8
PkwxqF2ln1vHWlny5/oYhjTia3Hue3FX58W0qOHEL4CjzjcuIn9juzDMhA4TTKu2g21vm4ei9V6E
APVxQkf4rsDOVPqu2si2hlfQZQVVNXZeDCvZcMz6H4JGB3+TSmBYrDpUsMRpMM4H6J6OHlRwAOtV
dySagOjFuWDfGtKFBItUeW0Dx5gwK20Iklas8fqjmOSW+pTpFZa//7GpEqFyMVM/B5aSNWfm1O6X
cgbDZiyrYmNXNU2AFtJUyETCNgLrVI6f4R7Ijh2uiRsFFkObEl5xf79AOkO+uKhjdAqRsBffGw5w
86Gd6+pm9KRznpc7AqWnvhubY8uwvhKItp/Ww8P09bSdfKaFa9tok4a9y9pTYkc+uEmN9OFBYAMc
uT6I6ftpce5gJy+LNhKh8Ifqo0hACT8WItlUZudvJ0TdOMqaa2gd1oUK7cb63iwaUQDFhUtlarkf
qjkVh8Qt98FrwaP6e74cKAgVWULycKC2e5qHbvAOagKxC8juciMzGr6YjulrbKDeWE4BXXFRGD04
Tpu/+mWppn3TrusJKkI7H962y9WjblHwV3V5qzizbz0aDVvXXMPa0qF9kz8UzSxp8o50cOiIHKjo
RYQMR58WW6LKpiG04FeczGAEIwE7PdhiOfMf25ZON/Zcxudda1eH82Vp5qUuurlhjkrETYFLeZM2
W1hB0zRroR97FqVthxpK2hVf+OAPz4Gog+u+X66FtoKSU+C6BRKjld1azFcnVvndxmcxfXgtpInw
ZRa5uGiwERUK4eSnrBTnDCKRGyvUcMLV9fgk7zjqzGBJ8NG7o+l4GpbCkhphQd5WdxPrbmMYMCAt
TxsXAsNersP3JOuyABVV7LIF/znMtTiUJYlPILrkkFKtN1KhqfSjo/giWwgBTRNEHo4M3QhAJVcw
h0uBYbpWsXqcBc4O6IEA0ls/+q3Y8r81TJgu2qcwX3aDQcKmrfrjkNnkmpMsg3kYBYV/4xu+3fVg
OqgPpixtWuWuDBtg7X6Ho5v3zb3t8upQJ/R9lY3Z7frqNr3P8vc/tv3Ymty0xX/vmgAK283oD6ch
KL1vmYidndgypptHKTCH/xefC0nAb7OXcekSRbOVP1lBI/9jlg/EooIZdVIl5DoEjdhFT2BUywzM
SnK7R3019KkdgUHawefvhEskfVn/fIbMoyP/SGsxBDDU6EWWqrsZNOsvlP0fZ1eyXKmuBL+ICJCE
EFvOYB+33fNkb4i2+14GMYMQ8PUv6bdx61qHCLz0QuKoVFKpKiuT+r+uj25xXpPNr3eSBSLmSKat
9fEWAovJLH4PnZ6B4s5e8v5lzuTvos22+rltv8YI8rWiwEM4iFdKEN0HUSN5E59Bt+lMGxvbMoGJ
9KsBtGPghil/iqGb7iFFgLJu2g5Bs3Ha2cZfI5tXu5nWI0qTDNmIxm35jZ9k7W1Aio2knMUrTUAf
xD9qny8Nijnx5N2ga6P3TgC7UFBm9X0Axeo+O0LSaMtrLNGYCe0LG8gxiXiqkD0vfpMV6flHWXOE
C7nzjzEPW+gR8K2LyPbjjHOAUY9XfT/L9wnKrY4CsG8m8qms0PJYnwn0/7z4AVKleIMfUDPzBna6
vsUtFjPJj+q+DwtV6/ASp5P+LICKv/fa4Xnf4MaPmiVYMHVIw0vpTfyTlIT+O40oBVwf3XIHQQHo
793WJl7TQy8we+YuOrc8QuaoG6qDzOLfc9XpSIn6XssB0h6hvpdjsRGQrF//32IctG/+njZRDs9x
LPALL5rvf8J07pXfu3GzvGGbYN0jr7wIt/fkFRPyLHWM64fwCmQr4D6h7k7mOVD8/z1DqX1knd0+
fUYJGfkWh4OLrPGDcldXBzWzUyRmow8Kav+iOMgf1x/gtnl1yHs8CK/b/u1tCzaIv38AK9qaq4pi
icp+CiNeymqIphGZquvjv+2OIJj8e/wBHOUrsFI+854Q9+iwCdStI0nCn06Y9jdiAmnUwannb9en
s1mc/D2dFHLlOyL1e1VUKnIRO7nULU7eAF7RfTMYge485DyM5VK/Z2hqbrVeDmE5zVHuVePGktlM
YlxeEEJwAVIu058uQQdUloFEeYAI1XHX95spqpDmtfSqKf05AoUfDSlIS0EKwj+RNit/XJ/C8gPM
/FSZzZNe4kQ+l8RPPw9N8wKtAH/j8rINbvi0cPOC1GA0ee+SJgdWDHh+EBvukrpFo4Dhz8TH9QQW
kPSn7GoXldYpbQ8g6YEOxb6lWfftqxNJBC4BRUqe/hQclKhCZWCEyMu4/nx9+LffLNRsYq0HMrrQ
Ro9/1NX0zUUzx9dVEslxGnHTOD05XZ/FZgLDp52M5HMNsogfwcyye1kMDh5EabjhwrbRDReeC3T6
jWMY/kgIqNccLclHTTazg7bRDfcVHPx6bsHCH2tTxuxW3oHzUZ2vL4zl9DHzTkLSsJjqJP4BWrfh
UHXlx6IDntVZgZvXZ7AY2Mw1Ze3sEjaOwY9MBl91RpcocbD5odo4gQ8p5TfXp7Gskplu4rojFID7
9qHsCLqUs6Ep6pNo/Dnf+B22CQwvVkXMgV11wx9lCxlDvx68Z7D7zfsgcNTMNI1NmGeqaEKI7PjF
bdiz4UWnDt14i739mkEa+W8nLkc0/tIenedZ1YxHlkyfNH2QCDOE0t9qJ3ePKao8zpJuxGeWbWWm
nFTolkFSZsFP1ov+ru4zeRTQYPreheEWu45tCsOl5wDIltStg5/gNGC3zRIWZ691SqBqqq0Cq4Uq
hZoa5bxP81QPorgjLT9myv9H5M1HSGGRoL7To/7m5v6lL6qPdSVuiQ+ZDUAtrm9n268znH7UqlVh
XKXP/ohA4JjGZXOKc6SmMn9wnOP1SWxb2ry2a7dXXh9ysClz8lJroj8g5O22bg7LbzDTUW0MiUAu
afCjkt1LSpL02FbBM8Q098FpQLTz965GUYPTfMnFjzhP1A/VuDeQRWq+7locM9ukhqoWhAj5lAtB
L94E1ckIygqbapOWxTcTTRlahTl0G4onkCvlh0SNw7GoNtsTbKOvNnl1a3tI94GPey6eqrFg4E9J
+0jqbiv3bin4UDOrlKVCBMoJ5ZPbF0AeJtWhG/UtzYEvo8v0zRnLm7gLzmPK71ek9dBW369bxfbw
M7NKA/p5lZra4inxk6e+728hfP0hRR4Vr5khGhN91lQfO7d8WZOrG5OuF/kbzz4z1cR7DO45BR7l
bLydKeJ0vyzzyCHoVIacxKFPp1/piiPBJi8jD6dDEaszJ3rrTWI5v81sVM7jibUNsgJoaXlIGnVQ
BeTl/QQsV0i/+h5kPdd1niuxsc6WW9tsSVVQ41MFJPgeEuZ8r0HJxtOBnGIyfOkY2acUQM2UlJs0
SZaBCP+ubdH3yuNWR9oHbvC61SwuYDaZOl5MGR7T8ikDY16UdI74mGb5tJEf/NOB8caeMFNSEnRE
LpGNfJobcvizHapmOld6PP/xiSoHWUIDf8h7rg/FMt4GQ3k/seCRQwVG17ikfGeLLcly0pr5Kg8C
yY3jlvwZieNUHppK45hCpsj7pes62Henm72ovZgrInRLH/phTU2ALecAJhD3EpT1vhjObDiNRVcy
VofkQTTpU9sO/vui5P0GttO2Rka8UHsxCUSsw2fYQ6d3s0iCc+qkjKCVm8gtCm7bpltPkFfnrlv4
YxssMbuslFVuBwaQIQFp0b4dbQQFbsi8ZGkx+J+OScHnXzLGS+b64Lb1MYKBFgKPk5MIDL5qh0HQ
5Lvmoj9VpNqKoC0zmA2lOhdI4eaYgVDo/YDd+SOqqsOxK+UWt+t68b/hk/9pKZVSgS2Us0vrdBfO
7ojmX+uAnVZysoK7H8aGbcBm1qj/rZnM10DNmWpmn11cnI99iXd978UHtOd8g7L9P0p4G69vyzls
KlGgKjD6KijJL045ygJOUjaRlycMhOgD+xYX81ZG1TbRarRXGzftWjqobJJPU6fKs1rQ2zOKGphI
gtBhQe1j1y4jq9+8mmbo295ZmhnT+Ml8y7PirPnUPMRzvFXAs/0Qw8/dsRyCgRP3uUgTP4y6QukI
FBouIHjd8IELtRUE2baz4eqaTnObLGPxJEfILLdUBeAwkTICp1+44ZOW04QYDh8GIgQbBK79pkZX
iSs7552vx51nFTE8PkOXbA9AuPuMlPBw4di8d6uT7DK02V+a+XXtxqwqnsIyKz5P3ZxdeIeS0/4Z
jOg/yYY06DsH5PZTEEQZ3q/zPLWXJuy9jfvI4uSm/MQYtqnOFcNDf5LnaWbLwVfeAQKRF9RPG+DA
9EYwYbGzWYkh/iDVgF7+5ywbvZu2dQB/rNp2cTZOEcu5aHaRDlJkMchEwmdIYJJz7iVo5K8ccSco
aEWcZY6PoLBa1u4Act5nfsPPpWStmIKJ/RIh6KkbsNBfBHpcTqIottgjLP5n9o9CVyH0UrjEszPx
6maiTnjqaFWd/vQ4XP8VNrsYLg56yL6For34MUJ69YMHMgw3WvC3lWCwjW/491zowRkSHT/D2N5N
z6vgM/dUuYt7h/55Qr06a2e3HWuotbN7iDVNX0WL4m/kUO1sXIGW9Tf7QyFilVAH0L8nd/E/uAyt
AKCqdS4EajNfdy2/2RZKeq0zOc3es1qG52UU+jDgYt/YoRbnNrtC0QMzJoHI2T0Js99xTQ5uj/QK
kQmNxj55Cl1o2uz7GetN9coO4HoFZmzs4sfCU1l1Lhn0wo8LFWzjl9gMsf7/1fjAxQB03iXOcx92
4V0cILBtqQep1zFNt24i2xyGP4djzpq81c5zg/6SD3mQADpPnf6BAHG377Iz5SX4DCrOTPfxsxjH
4rOYfPHbSaet3bou9hsBm9kOqrMq8CDT7jy3I8gU0qa9dAMeZpBtH47DimG6bmvbNIZH54CCZ33e
O88p6iaHGF0Oxz4EI0TW//983Qeuoa5xd4MFjg0FJHEeVd537kHFOZgsnYnm4a7XHjF7O0FeDvHP
TDrPvhxRkZzyhyl1uuMMGM8utwCBwN/bFhzXvmpqzS56XvpfjXDFO09siou+vWGJ2duZe0tQTouI
n7O+cc6+p/vvaoLuRt8QdyMt9PbpTcy+TlEpEjI/ZnnE/VjfuKrU/6RYtF1lQwiG/r0+au7jcJ7S
BLruNPuJVhJ+M3SbHOy29TEcWk9y8VCVhHI2a0MQO7YgLnlSM4CJPXfS03VvsK2QEYvzkfU1T0YC
NRpEa8gJOrrJH5xA1cvWo/Lt0IaExhUtE/Bw1J0MMEWzkB9jCyRb3fv3SZ7Ht1pXye+6ysM7P6s2
MvNvp+JAj/q3WWam2pk3wfyIXBK/bxovJ4c2X9S9Ao1Bdl9WyAyiDSGsBiDg57jjx0LmA904X2xm
M/w+a6e+Acvk/NgO2NZVH390kkK8S8dsawaLzcyWzj4Ddh8ASNgsqSAr4ArtnpHD2tjUFnOZLZ0K
ojEgZhvgMyoo2HKUawMvsE3FrS6oPvkxhByneKz8cwMxK2djH1psZvZ0znVYKXC1LY9Jrs+OWG78
7rFgzSVEXB+DG4j6X1vSbMRFb18BxOzwbCF/2utmTF4SkYdnN/RPrg7Hh5V9rmjA4XPdtSwbwRSX
CKc4a6W/xM+jF3jHEPXO+TgNgfw866oM9u02U2UiBK8YL/k0P1ZZ50cOQzoT3ZFsBfPvC4GJMI6I
2V1ktTDPQerSAYiXUC2/cxc/6foy2XazcTzwEQIRUobxcxs7izwvALlGA039cWNn2cxgnAblkiS5
RxKaR6QCY6P2Ad1RJbIA41y+XP8JtikMl09Kx+26vHaec3TGfvsD32UBciZJuk8AjfwHTCfjHuzi
A0rlWUN1ORxiNQz9Af00Dm03DGFxQRM5JyeoSMvGJ/clFx9rAq7JAWX0LMG5xdbKzaq6eADtyGUp
p/THrpUz+z175GKHuRbhs8gd53H2gq99Eddf27aMNxzE4uv/AdPlCddz04mLmqqj7P1Tu6qU0lSf
lyDdlUkhJqJOCMDe6eDGPwLk349JWdeHzgUItGqzfTLvxITU1W0dDDWNyUW6IFXAdVodgyDJNgI9
2yIZLg5MmNfL2C8AmQ7GjyPado65Zk9lMgJYFwISsmEMi6OYrZ60HmrltI547ipdnxsGQmaWBMkx
Tbd6li2niSkX4ebD5M8zJfeuQHfvTKg6DWTz7WAb3XB0IVuAzkfFgRGTrjxoF1ejEFsFK8vqmCi6
dgh6Hi4kfl79QFZ4rielfz9kKOvt8jYTQ6fw4nFTHZJLkhDgexz9jbRItqK34fP1CSzrY3Z6khJN
zzkINZ8z8NywY1z7eXPJFTp6N36BbYJ1A796SKuZ5v9Pw8nKp84vMRX99C5BTLylnG2bYLXNqwlq
d5QUSOjmsZuovllkQW6dfKvH9u2EBjGRdBz6PBWvRnKfgfZMjiiqaHAFHXk8nKjjX7o+oBsObfsZ
hkMThNthWjvZT5LlKj3XyRL0URgrzTaiRNsExq2Nho4ZCP++eZRTUD8FiVyGo8gqvVUjsPmCeWtn
YNGFqFFwcQOZnWIKxnFRgE13OzltM4bhy9CwzNwQxa6LBhv8Edl7EtW61mepUd9GV8cq6eTuWy0T
YScFUUlFwuQF+TIHFAq946f3i9PmW7KcFtAFMcF1meOgCYHUAtz8+kzc5k7F3odVNq1ECXtW7aVk
wxfInUVQINzIP1geCmZ7Z6sZgsywT15mdKejZ1jQqNJolQJpx+cy7qrTkme3YwUSwY3bw7LnTAAe
wzU19lkpLmzxeEQaCPM2stwH74N04d+e3zpMZd7Skse1LpzGbDhkrNiyj+3T1/+/Olba1oVo4siR
6yhE+QXRdHXyKE0+XT92Lc7iG94+V1lZdWEKSVnpLb8AdYmPTImHJdmE8tm+33B3Pvd0ytAv8tiS
Nj+obOR3aIjeanOxfb/h7PUCMGXOGL0k00o2hzbSSOXI8i5p+HvfChnOPk8qrcBzBeMC4sp6WaCP
mhentvTm864ZTCgd0tQZR2IXKd4s+Ow6c3Gzbn8nznfeTP+B0rWd8rq6V3kUd273TzIVGQsPYeEC
GX+8/hssYaAJqGvRfeYprsljPXTjAWFsHM3MFd9ot/zKW4hOXJ/GYm4TV5d4jMs4m7MXVro8QlZZ
HJsKanrVvLMRlTDDmUOX1UPWleSxoEt6U86yOwVdDYacRm/hsi0uYQLsyjpIAffq0xeAydsvrCtA
II72h/myb5EMn9ZK6tIF+eVl3bG96/7LfFDlQnd3S1jNZmzDpfXEejA8dOSxU/RpUG5yYD4g/cXA
6mPRbba22KYxfHvl8qQtZdnPNq4ey0rnt6ojPwSbi1tfFdmG99mMYfi3BM2A6NtQ5JEr/F48lXIV
i43TzfYEy2VnAuFmUYFVouqAW3GDry3UzS+iDMODzHEIOuP0DQF1eHCyrH6+bn7LDzKhcYBJz12Y
dNlLKJv26FPWHYs8rzeubotRTGScZsXMg7JkF4YX0jFrYvFvnIF504Pi+W2qen/D0y0xlol6W3wQ
86F4Vz82Eg38RfucZCPCHzmdxxgibm1QbfWD2tbLcPjW5SOdalI/gqgWKG+vB6Rk6ba6p2y/Y531
1fWdhoSDoWHMXtqmkRlawHx9aqifHoI2D997WeCc+iGJT9dtbzkfqeH6IGbsQlTMcD5KCXWwRKhT
ssj+3FBwJO+bwnB+Oap+IXjXPwLMN+XnvvSLG6j3giASPITBVtRj+yGG7+vUy2MJ9fMLGdCxUo+F
ehe7a/U2K7YYB2x2Nxy/9R3f99qSPs5SBOhb4dnFl5vENZbRTTycQOxKaBazRx+oD/WLumT073xH
Bc5WesqyRCYezqUirdIgRnEkUVXKIrch/0/y9bfpAn616+a2oMFhwr83sBTKVx147x8hFv6DjWI4
5yDu+DKAKeIQJEB2aY++owVepB54SL7UvJrPcSp/X5/etozrMfTKffBIR5+EHkByWdXpMRftnb9q
fOwbfF3ZV4OXUs/ojg74pUwaqMlAewXieP3GwtnMs/6iV4O3ztTmfgNJ+D+SP2Qs49OKHizQEbqv
RPlHSPDVDCpFsaihGX9s0SFxQL2Y3oVlszNIMYUW+q6eoN5YQdzaHbp3Ehq9X3a3MBAT/FaUY1uB
WJaDvBTdqss8LjrKkjJhG6eUbd8Yzi2EABXO4uYvsVchIczbAsI2fZDN+6xrIuA0KHhLJL+CR1bE
t8jYy4NPu4vnQqdz1940ZRamJquBlk/LR6E8FBsd6vA00q1gN/vGN9wa8pLTDOlS9oiqDS3PBAjq
/CZwXLb82DeB4bk+aAyzLJQ5Ot3a6RaSCsMXhLzDxt5fP/O/iA9igt6gJirjMQvkC3W0G0dZQFF1
FEE9Rv0IXzs4Qde8Hwnft6G8//A8045Sv1jS6TTPH5bqsmw17715TGBc4wzCI2mETN6iT/H8KagH
aEpegl7s8QIMbpxB6KaGfijY/k5JkI5oZJu/0EFOGwg025fTvw+4YNK0qKdswsvoo3RuZfq5qD7v
2Dv4biPGAJzKpW2LoRt2X/uf0W6zb1wjqnByEVfxIvSJg1KkUtA9L7Y6td8sgeGTjQOnU6pIoWys
TzTM1XnwHHaYPCizRr6Oq3ORgGyANhX/iKYSeqya0Nvz2PP+Q9IMgVgflIswcUzLLyiH9UeoobMj
mdiGmd/0NEywPmte3TLOVIhJpDUm6DuINdf9Y5z56uixdLkDBKJH0ardYg5989TGXMahFAuJZz1k
w06xeN8PH0R6s8vuZtUe8mq0JMrRp6rPbpy8uaGbz0eLF5ilekl7p3MKDO2xf3lwQr40UsXPfZ9t
uK9Ck2jNAmxXMO39207T9Lt0veX5+uCWD+fGweOHnux0PeuT8N+J/smfn4T4en1oixnNYkVd9GgR
br3xVA23pfPZnX9fH9f2ycaJ06CXpOzACXNS+WVQ/+ThYRk/XR/a9snGiYMCwRTzgulTvpxr5xw3
p+vjWj7ZREA4DVr7lA/3nKDrTH704TflFntCBHiL8c2ZO7YxyIT0qUuzfwMVoh0plBs4F8t6COOk
TCHUVvf5hO+G+ISbfiy8jfyB7TgxzkkFzSMiumQ6JQX4JsoDy1788h2YHquk3ljzN1MU3n+YrYu+
kNmk8e210x6ZvvPmRzwkFSmiXTY10Q5LF6AvmWD8OBdnmusICMpjO29l1yxLbwIbaonY0gfXIrw+
PJTNdCPCLfp4y240EQ0c/EOlwCP9BOUAmf4m/B/ubbVnWQxrIhmgmYaAcsI9MTgPIAmKCqc5ZvPH
EA9DWS77LnATyzA5aarCgowntw9ATg+TdnrZ6U8mN1CjxiBuC/wC1kj2kQy9vhkG5O52bhvDXQH2
JLAkTsUGvSac9jdjKo6zTzd2vW39DY8tUh4o4ml9aut3Y/x1gdRXD8IMcTeHWyxwtikM323Q4Rei
SQbnevNJFjdTWEUhW6J5cA602qh3WraoiWRgPCBV7eOMD5L3gHoeyvSG51tBmm1wI5bxxiWXMzp7
TkqkD+iCu5HFWsTdBQ70fBPDkGtOgIjF7gzz9jyR8Y6CfhGefEyqdCPcsxwOJiFQWjVJMFJYOXPv
ZJhEXrYlFm05Nbmxf1iHzZNOWPgl+BXm99X8nFb/jNPNrjPTpKIJyeKCNQdn5qKnYwOWKhc5N1B8
bWx+y7KYVXJn8os558CYgmOPf6R0QEKv8KaXXR9vVshZ2unJWffkiP78lkVpeB/XP/aNvfraq/C6
o01aew0CD1aBXVsVoNEWRzHwjUPHtjCrtV8NHzpTNvgthveC21S8b3apLXi+WfKeBW9cVmHcoEi/
eQXKY2N1D526jVPA9tnr/199NinSOubrZoRO2X3QjkdgD35dX3Db0EYQOTdtMulwwdAImIgfR8lU
bdxOluPFN074pg8H2jUZbJlMR5CvPPNlAQyZ7cEKYs0ND61VGIwJ9/SJsEd0/5fsH1ACb+yTP2KQ
/0moYHDjbGcl5KiXIXZ+/5EpRxfT97wRJCoC+k7NIHCQQBllff1YQTIETJULv/M8sFTw0v1QtfXH
adqX+fJ8sxweZCRow8lFmaTpAGNDRseh+wxkFsLXhjZQecH2edCfCW+P5aoxlAX7DjmzCD4tvKoA
/NCnnuTfgrlY5eSDx7r3dnEEYGkMb4658NnIcH8FLuh+M2imbWWKLFvXrHq3xClDf30NjmgaWeLj
qubq5x+vu9z6eW/sLbPeHS5JwCsCbwZl6J2rUS8K+U2WjveFjjfygRavNpljoG+fOq0e8JrVDGEn
+eEP4tP1r7cNbXg1Yv05qydcuaDcODYhP/pTsrEwtlU3PJpRoaeZ6vE00zuozka0vVfT877PNhx6
ZgGfHbW+78X40PvlryWM9z0OzYq267cxSDRxmc/8PDZf5Pjvrk82K9dLSNDkNmJcL7wBRee8yfRv
MaFZtPbzWTmCYmC3O3fZB1VvRGOWjW0WqdkEoKGYceAHaHKIOoCSj1PPn0TnFbcsJ8XX6+ti2SYm
OcsUVGOM9nc8rcj3WL4jy4S+rn3xh0nL4vkVcpkDHKcb6bEs/ZMOvYd4MxVk+3Tjts24lgvpVfnC
xryLJCtfMgmVXr8lO7/f8M5QJYWi62M/bB94U0VLeCLDhnuuz4I3zi1quGfQ9tKRHDcR9aazpyod
CQIekKBXUVyO51Flj2MutgDKts1kOKwPIduaTMggew1Yd6LJz9spanXtXkAaOJ0Bwd0bjZvFaald
j2oAHU6p30c+CW/ASHgYwuJ0fb9a3M2sTM8d9annIxoPaHEWUzlFNdBt+8Y24uW5ddK+WO29iIeq
/0Hkt+vjWjaqycXSJjkqwevDSijnbp4geSDG5DCm1e9946/zvopop3LpezLDz0aRRfVSfeeiOwQ1
38jS25Z8/f+r4WvAaYeaY1l0VZ/wVol61ztf/3Lb0IYLd3xxwK+FoaUKojQAuWq/JWppG9pw3gFv
ZB9KhtjyYo7aTh97tsVPaBva8F2pRZGUFLFYDY3dkx5ngvpLSjZiAouvmuwq4FHUTI3gg9WJvtdc
3oh0vuGjdxzdZKsCbKkomSVmZxhBeTljR1bigZLk3NOXLr3rgu8ebaNGv3O3roC3EeCeb9aadSYA
yJVT8k8KveljCKWaPkGDkG6gaFKRYLnNpeNFDWgUxpgUNyh4bKmoWKxkkrB0cclI5eI3tt2ZV5+L
nWkSk3Ml5mCIDUAFdmI8PzCvuZ0qcrzuDpaDwqw8z+iDqVmMjUW7Wx3ed/oFje3R9bFty7H+/5UX
I6FfQCdR4RAK0Ko1Zk0LWHb/5frgbxOewsyGI+dFu0BFAddZp5wXUtNDnqqoV8OvgU9HP1YH3dWR
WvhhwLuedQPQ2opvvF0tDvPnm179shmoXb9qMbcPwUcR0I8SeXNIbt2WyxaFnW3xDI8PVZvHLYdh
2lLfFMSNfDXvtItxNQ+Bu0xFisM7o3ccCSCabbXPWT7a5FkZRkEmOSNKd/pPcf8zrjfeQ5b1NtlV
ZM5G2i/YScO4fHNi92NVHIMpykW/L+4yGVZ6BmRWXCJayRaw4350g9su2fh2i4e56296tVeCRkCB
S2TlS1iH/K4mmKTVXXYsR77z3HGN21i34JJz1u0IMbYbkYOitQp3fr3hw9ynkqYZPGhMymhR74Xb
RaG/EZHazGq4cBqDrd2vYVYv/zaEd1p/TecqivU/148I22407uMqJHnpxgjc4vpd7zwFbOOzbRY1
XLMNXeBScc6fMiDd+6Q7xGBSLbZykbZFMbzThQBRi2ZEPAH4c+h88ym6icbiQOtfe1aFmWwpCSjs
k7mD92vvgSHnXrm71C48ZrKk+P3kzJJhZByGTVsup3Te1xmDsY1AOe16xLQDVkUWfTQ2t1X2Y053
JQCYSY4yJpWr5vUmaboLK++5d7q+0m/vE2aCoXxklQGIhr+H9OTkH+b2U7p1qLy9tZkJhSr1nKok
RbskqALQbTGkPxl0Vzbuh7d3IDN168MySYFXglumNAFhzASMcuzxJZKJLyPFul2saLCp4Z856d24
Fpk6hX1zG3jNZURXejO7G7V52xoZblq1E3enLBhOta8uS84PTr8FI7YNbfgoisFo7h2xQsQJ3nlp
fELhc6NTwDK0yWkiU8bRP5WoU6whVofuE+ACN+xqG9qoF049ukPcNRUdK1lGmduMB6drthDCloCM
mXCnofYbRRZELJkHEc2lyPz7VIz1xyqcH0CY5R1Iqr8Njecfa839Qz0yN8pBTBxBU67fZ3MT6BEm
EmJLMVxOeZAleqDjznENg7sTa7wuE8Mp7SREY5pDHIjj9VPCYhWT0aL3WUEDVamTL+If0HzG8TaG
P3eNbSLFQjmVkgR47IIJoHnXDJP3s3GYt6usxUywWBdX/qR5jS9fuigIp0OhtgDPlqNTrIv1KmjS
unO6dlif0tp/LPr5Ns+Q1pn3RcDMxDGJzvfrMcDwQfwB98EhmeQ+a5ooJjmOjTvX8LGwWZZTBU8+
Qrpwi/nWsiwmVqeHnhSYjh11WuYkcrP3lXcbql1FE0r+1NJerXnYowwqy1q+jFA3j8ZuWiJakAXx
GE02VufNmwVTGAFfMiRBM0Oa/dHlTvNQdEnAHlTYzezIRjWmh6L0xnZP5Iq5jNsFNKJjID38nJVt
IBo1/z1nTB44KT/vcC5MYNwvLgCf6QRVh5cWzeztAZRt8XSkWZ3s7E0ySTGbxkESKSX8keLHoEyq
vugwaW/E2O1yM0rM9xpDpR4RCpUvkNX5XdbotuAOfUJZlh92rZH5cCOxLJaKy+wlqZRf39SFz9Lb
oJH9znY38+EGqVO5cDcpXiCk7t45IAr+JJY638hDWvar+XZLWujKt8lcvNTYmJ/mvAU2f5WGb3iS
3rR9voWrfPMOgB1Wf3/leqhAVbMDBerHsoGC0rFPlFdfJgjUyo33rW2C9f+vJiBekkDoLs1fSNsl
p4rVDXCsM8CQ18385rmE7zf82q+rbhIAsz7GtBef26EgVZROQj+pcYZm3/VJ3swgYhLDobnX0mDF
4l50WnzVM7+sNOYQpP/Y6uCjGvA27R+qRH+6PpttxQzvdqouwN05py9+57tVlI0FUICZ0P7x+vi2
rWVEFKUTDv7oseKFzKR/j2MdNKL5fFgT68+5M7qn69O8/TM887WXa8okTlX6+IcuqZvD6U4Nya6w
iHrmiw8H30QLnssXZPiWBbrAPYp5SVbsyj5gfOPVl7gBSHULSR/piN6YGlJiRVqqKChACXR9fdaR
/lMUwwyreV45RqmQwSvKlF7qZfmVTP5n6OjexKDdW3nxabhFEfK2tT3zKai6clSoDqRo4ALthS8W
J5oT/t2ZwGYO/ZI9ARl+jOHlbOnqsk57/zHpe8hLxZowfjMN0E7d2LS23WT4eVugbw6qtsVjB+b4
y9pn/BLGabpVQHn7GPHMB6GYZ38u4HnofYI16qbqP1ZQ7AA1arZR4l6fOm+Z2/BqEZO0CAonf+Hj
GNNjz4f0k+Ph/kvBECJE7V18EI3OYPDZIqyzbTDDz11AjrROPP6HviDJ0vwyz4qqSPP4cWT4kiXY
5JOwmMd8O3o1L2qH4TJs59TtD4HwIQY9VEpsXIe28ddVfeUsoegg5dPK8gWyDu2HWI6oK3JVt4/X
fdE2vOHt3AVYKy3a4sVrIMd9LEJw+p4rR7YbWXvb+Iavj86cSpXjlpVpDjOkXP7bkLbdeLhbNq/5
GkL+WIwly+SLX6ywaBDZjyiJJj1jn8k4bZnAcpCYDyOO3syAKB48Ul2LBAz/M7S/ZQRDQ7r2KNPF
Y05ULo2bhBsuY1s1w+crj4ILSNcQEo/jOYjqcOUY44EQw3Gf2Y17ve6HGnLrA+Jo3S5N5PqDPqsE
hDEbMajNMIbPd0FYBQury8cpY87Fb4umPbCkar6DsE5vzPF2bOIJw8tVVv6Ps6tpjlMHtr+IKiEE
iC3MjO1xfOM4dhxnQ91rJ3wK8SEh4Ne/M3lv4ShmeDU7lxcSI6lbre7T54BSrp6qF6bAa37yXozq
pEMRey8hZvBbdasYIRZqnMuMxU4bsHacBhdcDzdzL78NNUdraBSNvNr4QSuLZr80qx79xifC01dP
+Y/9KdJNo/Lw/3gZrBxkuy8kdF1flZMElAY4qaRv/Ocw6tvnuur9pGl1cDh/uNZ+h2XzuMmnxsxM
vKDh9RlOnt4KZYKkMMt8dX6GFQdvd4oA3FmFfY9LN0KnbrNX/jxcByqF5nMjA5BvUFAjjk1JL3vx
uHbTiMjdEaIYU/ZKvaZwYperm9HrdLOx8SvmbreNUFxOjZZD8AJBsvJzJlX+6MjIXGbrNu8lC8yw
SB9kPgWn/GkYUKdSab1clOH0wCb85wXF626SYE3/XwoEOngZHPCFugJuaNk48xpEiy1IEPAGzN1j
ysMwryA65Sk0ATQIVC+qm3uu3TSSLVpD7RIaeSZ1hmNQk6lNahDVbGUcV2zCZr+MoASL8A18dWQg
8rqGzsm9BAH0r1ohq3TeKNamsK7ysW/4OLtL/lqSbui+aAhC6es041Aci9Ga720Z39o8lnkPaiZl
1BXNK4ih/i3SLvoGhppHkNpu8fKuuCm7r7QnTq61BP1QXgp+BfwF6pMkUIkO5HA1gGF6Y8FWzM5u
MjV4g5g+V/wlaN3gGKTEh9dAanKLXmXtd3h/WkYvG4g85GnwQkPd387ixJ6WzdlO6L4BxW2vNhLl
axtiXeaDU9eslpH/sgiaXw1j9TgSWgLb5l4Ex4N1WDaegoudQ1rFLWI9QjHwMUvbud2pvPW7rcLU
x+0DmMMy9VSmTqscWb/MHXLOoH+DXhOkStJF3rITNwxeV+PvOx3CnfcnUUHNyodmjJCmdr4xVLHO
W9HKobD7gIifhWkhtX8TuLP8BORAo0BbqZZsw9f/TlV+8ByyW4GKdmw8LpBKKYxc7lirah3L3KBD
xZRO5SV5YdwuzhCWjbHX0/rUHXfSIgwVWOpKLuhWx9PK8bQpNCuqOMfvc+9MsVQJN+VyBYK/JllE
9Oa0Or3sBWATZw5evvRuWQUvk2j0FLuBdv7re1JuPAHW9utkFO/eRw7IEbqIqebVaHqSjYimItA/
hgVM1VtpoxX7+kut2qnCBXy6zWvThrcNMJi7puFYtjC4kOYeyNY/f8WgSBuSNq1eOrfzd5kqH4Hd
3fr+tSWy/EMXzNjpYvZvUtL04AoDASWq5OJw3mDWjpHlG+g8iFxLrE7A3M+IXrurzgxdd+Bhc6S+
1nwj5lvbBcs/jHnlIMPiNa/T7LSJCNzxRjdE7rK5cPPLbgS7cSgDBcxSMt9/aRs9mp1blXkbMwS0
D+fXamUn7O6hwWvLPCt7/mLSlkDyPC+cxJEz9FXOj7/yJLLbhwKhJ8nGBYmPkg1PwjRT/y8w3xAy
8udJmB0PUftNoPTlgDFpQbnpc1s2ob4E0+GBSPPPQ0yk5zgzQxSuvbB6Ao6umK7K0RXRxklbifrt
DiMNz1iYhvg3GevGRLNMPXa1eBgQIOzKSA4HJ3Wircz3yrG2O47MVLgEelCnpRxALAUy4yIDkecs
5Cen7rZkD9YOhG33hS7HJjqFneH8r8D7PnGzqdywmLWfYNl9LUroPUEX7cUrfbL/rfSdwwfHpjJq
N3Su3rgy1/bF8gA8HWvBnFq+DtPybypAU0YoG45qFOFudlJx56msuKjC6NrC0xw5hcEJGG6Toc2v
atJ5/0caSjdLgCt7YvcmtXgLiNE0/stce0js1HlfHPE8aLaALCuOzO5RGhxWoUU9DF7QQ/o1Yy40
2GmiFnLhg8xuVep6qBEWoJ96Qdv+uNNE4kHs88uuW7tfaTCi9yGcxV4GMPQe0Nkyx1qNF2EEPPev
NiVHEs5K1LSgiCO8A5iZU3GfdmlVbSTWVnLRdq9SflLSlLMfvLileAv4GF6bsdynSh4HPe4DJ6Ux
A+TtsuvE5tJspkE3k+PK1yZyQTFmWuY598IFzf/beX+/dlQtC69IU820bv830S1lgwJEi8fARa3f
2A7bsB0fjOeBDl78tg4UEp6ZI3e9cdilC2Td6brxs77knnwFGf4YN9LUb4L64WXpOrtHSdTZ0lQC
mYnfktVzCvG4aJuyfcW72i1KoyKCNqmG1xMAbIyRYjFDI+aXVJ5eqUMqvl+0x/Tkdd8FuOBaKTUY
MYObaiyiGBxO9HqCJNvu/Ohrv+L0/3ejd2OaAe4T+jcn2v6q6bsd5MO+ZAG/izpFN8KStUlOnvDd
JEwLZxqiIbzpGJS9SYmqbjrkbyng04nb+j/O/5QVv2prR5OgT6U7ueHNUM5PBH3UcTp1d1Gu/MvM
2WbLTEH1Wol2DG+Qpvs1R7kX50Hz7fzHr1iyzZUpi7SfGjGkz3pBsbLockjC9UAkP50ffm1tLEtG
nU7nPjXpM4jY8i+GT+RAfaXqGKmJ5cv5OdZ+gmXMImeQ2nMMVCBa2UxxmgdTtncHVm0s0cpvsLuZ
2FLkaUtBh1qU7Pn3/gqRvZW6KPbnf8DKMbWbmIoWkrUhR9lQZKfUmRizOrr1BFYInUW08cG1TKJq
41m89msss+4CSOGgFE3vgq6ArtkU/AiCJb3Ko02rW9kPu4OJDR4tiozzG+gyDAmFs4rdcLysLGn3
MGkPiDIka7LvOfVrULbPHktqKINsuYy15Tn9qPcug/VlSySI5QZNyCHoaHXkXZDtUEneisPW1seK
vWnOik6ipfJOBydlOQVd8DF0tpiB136AdTUP3F+YArnaHX4A2FdJ2iz32vSmTKbJ5U/nT+zaJJZZ
S4jLZXO0hDeyPflUETVXi2uKWPFw2Z2fYm2VLKuWi/LLqDDOsynd9HNb5ORTy/vucNHoNhhu0LxK
oyJ1nhFwOzeLDMHR3WwRwK+sjg2EyyrA0+YlCG/A5dsmheyKGHTaj72rLswX2Eg42TvVKAbEX0Xv
fk5p1sUoC134NrSBcAGlNBcVruYBzZNBLMdmNsnlyAUbANdUpWjqUjvP/ViIK12AcQrSlF/Pb+xv
R/BBmpNYBlxo1GtEwbxPuNlwYUZ3Eh0fV2kQ3ptSyENKxQudGp4EaXCYQnKlDPjl8xKBzZKh+WFy
x2bfin4j7l87CpatEwjM6WHMxVtUOTTGnTFdheaknlBswi7XpvjL4D3WTm1Uvc1l6bK4U+M/Qci6
OqldSMqcX9WVG4pY9l74KuRFn4k3gJvKKjZe+g03E9+lbPEe3E0du7VpLJsXyjcV7/LgZq6CO9F7
UHmFbG7Wpi+Lg8rqJb+F2Ci5VIS934ON7HUIUzeugkB+mytNTOw4kBDKe7Vc1Mjtkb8Qc1FdTmoZ
2S0liAUFwBsxVCTJhgv7DaT++6QTGzCXUlyDQ0u8G5aGYXlXRMSnGeQluCrgcCKTB98oybpC3vbZ
3PW3WdSkcw4RvxD4kV3NmRj/C7pI1HNMeqNItE8rfww2DPFj/01ssF0e1r7mnkjfyrJK29joWr+E
S5ltGNba8CdreHdP63Bgraw0uxWzN/c7nU+9CyUEOlyU7yE2vK6TQBARt2a3PHR408RVrxf5OOja
VGG8VHN0GbETs7ERQ+rjxNMcxJak+AFy8O9+JnYey/3k/HH/MEnmgjrnz4WKnLp3ewftD6CI/Yn6
zwJhIIqYKQz9Pa+Wx3nwu42pPtwTTGXvCcTrhiEK1L5Fs5oJ9RXgMBtGuzb06f/vtrtyusVboJYO
ZDz4RdoK2ZKNePhDn4OPtjz0EnQQGKl8tS+qr9PyicxTHLaHyt84R2sfbnlnZCdV43MMP4F0PHGi
YTpAlmtLyHzt4y2/XBcmapuMoptxkjtVwBU/g7Jq51/WbMxsGESrgqxFY8WpOzD9mnf+Zyd4Pn8s
V9bFxj2EpaS6pdkIjqcw2rUguY6146oN37hy6G3UQ4VjaCqJ7x6G4Ar0uVeek12peoppuew8sGpc
9iOst1RvMlEuOaZxnc8DyWKBZtjzI394qaOiYVktEEQQ5AtKtEtCdCUbOxKnzXSo2+Ht/Phry2+Z
KoDW6Jj8/eXubihvoQB52bin+d7ZaSiAX5mWRe9zMoJYGA8QZHq2cGpru2qZqoGoZ8VzUGNU8nbq
eFxO93nbJxpMQPm0Ya9rc1j26kLJnkyl0PuxveN83/vZQeFxk/YxY+LCzbWsFpAGL+o5ugD14j8Y
j98EKXRKK7NVQlrbXCuMqgspQBHgqH0o3VhBw37h3v35/V05lzZKQTBpzFDh0/n0xMmtyP5pxksy
/C6z8Qn+QjVFml/vJ+dx9r5R9+n8J0c4en+FSRjXMtJpGYqOZhVMafqn0w8dv88zFFeHLnbZP414
RoB+2b7aiAOwUHWzh/6wPVluZvbM+u91sSXUubbwlsECJFnO0Wl1xPIjql3cgW/tZgfmh9UJLJFl
ta3B+6dOsat987lzv6f+fR++DN4vX5MkFBsNCyt3lQ01yJ0WtBItOkjHjFw5QJN4IDbqtDh0/bSR
sl5bJMt4tehbj2UgDhi7Lzz9yYfr4sIwwWYwzVTBMjwNYbNB+lSr9sGtQdTrmx1po42ywdrXW2ab
A1NeLaiT7pXq40w8tPPNvMmSurL6NsIADeD+4INyeZ8xDZq5N+nlXxlk6Zx6i2xy5fNtjMEyjKHy
KkR+kDm4G2b9nSvnS+NtFWBXHLMNMZD1Iou8hgEYZ7yeWX7whzfBnetFgU59FlfnncXaj7DuXdN7
o3QZZqG0vwtrN1GmPTSl+3B++BXPbCMJZq/KRs7Rsu67+Y7xcW/o1mNzbYNtG+5C7Tuk1vvK/TIO
IELIEN+Drl2J6nD+49fWxrp+y6h1yDTCuvqxOwBTDcK2LAmUszH8ip9mtvGqMFiyHmtTi+m2z3mS
+y1Y7OokB9e2TqtYlXMc9he1N7mMWZdw6UJsG0BYvSd+EyUcgt6HxZRmw9mteFQbLmC0I4SDdpZX
xBJdDFY7k1RDdGcq9b31vZspNMWuRU7q/M6s2IaNHFhyCBo2SPfu/egz1NtiBl6NWh0a5iVhdBGa
ywXB65+hHR+NAWUlyCp60lEojrIi4WG1BU9csQwbPFCYsZgjvuDcUghOLt49IDe786uzNrRl0z50
6wB7xIeDKxSslHqXectlL14bNxBqN6hk32LonOw9f77heoupdsXabMRAgVqQpANYKPpe/dK1fEYT
xb41W3WUteEtY/ZFGmWhj0UZ5Lewm3bhcpWyjYLo2oJblsy7sCXjkut9qf3YB+3iNG3xFqwNbVlt
apBUqk60Jl647CWZDkzmF+6ldf2yOSyc3jvdkML5x0uXu6pXG6Htim+2AQEh7q2W1FjsnH5qiisA
YAEsv2/CrSaClc20IQHTDMnZrkXAD2lLsQvVgnYk1wxJv5RbvcVrU1hRNGAG8zz0yO30PlVxHdRx
bQAL4LTYWKMVH2azmJIRVkmHE0GQ/GIg8Y3ctTc85OyLk25VTda24fTb3j1Oi7nLDAngJjM3S6gb
fecif0OT4Ikt8CKZb5fZYAANnSe/RE//vvVBnib6uFDXeTPsz7uytV2wrDYCgLsfNCwrX+Sumssk
XW67TR+8Nrpltyb0dIcmCAVKS3Zdp9E94cGRUv3t/Mev2K4tnFmm/ty0AVJhQtdJG+mdhs7OZUNb
tjvOSNfyFqEJEhAReXIImR87OTlbRfOV69yGAIRdipdmhdvJnXQdy/Zq1N4vLucDMrfVbu7pvggi
tbHJK6SmzMYDsAFch7WPSFrJfN+1r1VK97zL4hP9V4QehQb8+S2Ve95swdNWLMMmM1XULUPwBSB2
Nz9EOidLXydpcKXk00X7Y0MCWtW3qgxp8ZNVrb7NMmDCB7fbehuvuA4bE4CdmQh0HXBuU3Z0wB4M
9tFD1mZJDbLLoNp4XK6dgdOxfuc9aO5XMgtAMdYYb7z10+KBRPW0o7O8Hwvmgh4MNaR68reY2VbM
xebPMVDI8Ig8nQIW/EvH/DB05Pmy7bAMvacDHSnK0fuM97eByv5T3NtqPlr7bOuGVpPye33Kp/ug
Y62aeQf93fj8Z6+8EGyOHDQOj0E0+80bUcU10a9ND12GWV0DgHgFaCjUC+WOGrqBKl+ZzYYI1FUY
BgOYO/Z+Hx087zOKA15bwMNkYJ7dB0AaRVs0kCtH6y/AgNMWTVFiqlnc5uyXqe+D7JvuHj32xQs2
XiQr+2JDBrgf1sCgBuJNstxNjJ7r/SLIr/M7s/YDTn7lnW34fqPykjO1J2w+Ul3F0HeOIVcKNmYC
V+8nuRIbYdqKq7LRA4Xo9EQ4kmxCpv8Cs+l8nvTg7lwf+ZjFD8oNj7U2jWXtXjlGrBiBzXWj/tpf
3BvIQH32qTjUVboRJq9NYV3mNXQmvSiamzflN0Oc9dVjG42/iBcderolS/o7BPwg+2kT6dQTI4En
wZfPKYg62RvEcOLckHjkP8fMjycgkFCySxpkiqHI/SD1lyb7zNGKiCTplcfdnXF+NqWGMAmQ/P03
2vM96/K98NWOUy825XM4stjPyZdChBuh4NrCWC4kon1WUzUj1kzF7eD7n+bmKdBiF3H/1/nzujaD
FS8IrwZidsKNMWVufSgLlChmL0xvTMOCJEJjxLdL5sFu/mkX3HNRKY5aGPZEd7pWMZDBDha6jj1G
tgANH1s2eGr+nKQFqy5IIDBJ61fVDhDO/9Ji3IJifxwTejbIIDdBY0g+Q7bQkF9e+Mja5SFX0Uao
szb6aX/e+Q3VEZ53kFDfSxeCmgUx7jED/iIuvT7Ynd+CtSlO/383BdNuRfJsGsGeSq5MW1+JtLwe
s3QDj7g2vOUnlmFqPJ9BB2cogtid1TEjVUJ0s1GOWhve8hFuEyAxX2OBhhCkNR4vHbDtRm9sUVs0
fR9fc57NwzM7NZovR5CY0B69njLxpvSzVi9+eZOG2cEn14G/lUNfm8qy60yOnRI1g09tnR3v56u+
a+4jb3zUEBub0+617sJPUe4fLtt5y8hb4jIQlAcjMqLVHkTiRSJodOg8vYWKWjE8m4IHFBaLK0uI
Ji466p5GLoPoQQWm20Lgf+ylPFu/enEi31d5Bn5JBoJlSeVBTdE12ucS7XjlzUWrZDO5gkVm6aYI
J2wcjtK75c6PWd+fH/p3tvPvy8ezKUlBo4hSIcPYy6d6V+yL+OZx+tQ+ZrfdVX4QSfb04P1DPrvH
Pdgzk18k/vq1v6oOefwVf1a76/Sf6/ou25nYi7eSzB8/FTybuGehi5tr9Vsq8qjrKVH+beMduuik
67Nxra+dCssjTAMvsizAj+5qF5099XEe9O78gq54A5vKdHCbuvIFvp4gZd2N8z4q8gQ8RBcObz0L
WDR6YAtGzJMHP9r6V908TMPLZV9umT5pJ9oYqiAXRkK0PF2zJkJBPduw9LUltyw98IWcVT0Xr3oG
2TEtKo2+mIvId1zPJt8JeJs6BR1PDjItVAze49y9PlGvkQ0zWdlVGwEG6b02x2sPUgFJccOTLcjU
2rDW3Zo5yzLUYwEdbOdQjGPsNrux2Pjkj+N9z0Z6ybKfCsqH/NUMAWLG4jpI/d2AqJXy+kWqx6Vh
G6+wtV9hWRPXfVHneQpRXVFQHSvHc6pfXd513l60ZttVIRr4wFP91XXrl55RPlJfI+R8JOQV5+yy
yoZnsyt1PG0jXkC50QsJxhZ4uVTV63mz+vDgA2FqhQcDCX3hUSx2J/zp2tQQ7C1ysWGza4Nb7gAc
Z4iLWclug6V+KHo63iA5uEXOtza45RAgxBQoMUTta2ec0E0Y0KjNVS64WzycX5oPjyiWxvIJbOHM
nZZxBoMP2lLvT7weQ0HSz/NYPUioOeaJXIoaWD8gjM/PuPKT7HBAB7Rb+rlyf/puSvGGK/3rusm3
NLjXRreifM9dGq+PAvoT10lm/gH7ORIRi2776vqyzz9dme8CZVk2UTMLSl91zrogphxqcXHjysv4
h5E6/nN83Q6g+29b99VHyBGT2nF2wKV6O9+Y+pJYxiP27Y4efRAzKO6+KkEkmi7bkPpJ6/TDkTrF
Vkj+u2rzl6/ALKcderdQofRHD607pIynauyzR/Ritukeu9/JNq6iwJUvwyjK2n2ePToZfw/+K0nK
K9qMY49uIhQMyTX6+WWasKY3P8XEZLXLKhUuT9QdHe82c0vloisFwoMPlM09+P2Q2pQYHoVM9K4m
4GirhUmyfsjTBYwKfZ/d6oyVAah4pXHBvuzTtJ/Hw8BZHRzM0Brn4DrQmd44LB+Gph6x76wCEPoF
0QK9TV3o6c4F8O2Vy/MjdJT3TrdJEro2jXVmVOgx3I6O+um3XRPtl94xUTwvlTeWiSolj+4ZFe23
iwzAvtSqnINtISTeLU19d76qompAnh1lfL2R1/hYNQGrZp0cEswa/mYB47oMjaw6PKrLDk5oFp3H
vZ3nLVHwHTeecYrrKqr1RA9klHnGblA26QN9y9H4HhQ7D5JOZZUgCCn44bIfb90kFKDkNK0l8vJL
8JAqsKn5ot1iZVzxXTYTXFhAUbETovrOhvk/7cOv1AQzXPbl1k0yUM1kIIk4dnVfJsNYQ+V86Te2
bO3LrVsEHAaVw9o+ujELZM1Sl/EdGqHNZZ9ug6DnmvQ1D4LgVg7QDkALxhIbwzYuwA8jJ4/8hYFm
GskDFnRHXrb36UTooV7G674Logu/3rowHOGytDYu/Tlk40iRpCt8ehMF4YgEzvmtXTF/+71jUhx0
XpnglsAyAfl3kqLVX4vKfW7cfMOTrSyTLeIQcPgR0NYFt7NkJgE26zAYEO+7p669879i5QzZOiUF
ElzF5MNXijrS7N9BsYHuRZ6FzcZOr01gHdLAL7CzgVKv6EsO5b4QTTNfQ4x4uuRFC7cV/XnhVWIc
sUwBvYUsG3jRjZl3/4/espWvt+PjMtTapHyW35difBqVG8Q9L7eKaCu7a+Po2SKj0Ue35w3t1H+Z
QMs2T9mDL6piw2+uTXD6/7tggHrCdRjrA1AMiCqWhfleCUThvj/8d/70rE1wWrZ3E0jRRFNT0/oY
5EO2J271qIX0QUi39cJaWf/A8vyZW+RKQVXhOBvH3ZEeSkECisTnv35tcPrn19O0pGKeCnHkKQ+S
DpJE1wqdQfvzo6+tjeX6CzUwLauS/pRzD46+0r/nfuR86427xfK2NoNtWjob5dKF+XGYQI6KjkG8
J3oyRhqS2ebCSWxQPeplkejqMUXD7TjFHBEVeh4n2AG60C7zQTa4PmjTSLchq44mGrrdMKcENf5g
I+xe2WQbYZ8KdJa7ZpJHiRh/zwRaWyEW8O9Fe2yD6mdiFmcQc3bUFBwePAOJHAOBWDw102VsMMQ/
bf57E+Oq6QJIJxwDQDJj6c6/2ta/jICV2Nh66kE8tHAkQuNTMzjVJou1CCH1VW4VX1fOqA2sJ17v
IIdUIgAaJdomgkcaQD7U9YqL+lU8dJH+uT5z1zllo3R3nMumghTRDGWdKh/iUuKknt/ltSNkWbIY
WFgWddkeOwFSqgqQjkSnzhbH59rolhUXQQfaUOD7joS2979Xf2Jgpbjo021kveg4m0bi10cym0PA
FlDL5B3fiLFW9tYG1et8aTWZG3HUrIDCbYV3VlpWVew64xZwfGVxbGA9Nx1krF2vPg49+AkEXz63
Y7HVErM2+Cmye2daYhFCQ8ujPdIoBBuwp+vdEojX8yu/tjiW3Q4pNO7rDIuD7GmPuxe3eyb8T97J
AV02w+lnvfv8ISpNmKFoBfc/fs8MY4fT1TgRgBMvm8C6fIdZLL5XT/mR53h2gc6YMJPuVBqW+/MT
rG2AZbuZpG2bGdketZsNuyIEOWlfT0/nB1/bAMtqOd5EwAxOWJ4ZbpnzDMixAZS5qPNdVNz2iA2k
D4quF9KpxLHiYN7NGn9XZ5fGDzZuPkPHjXE4tpeW+r8AFMOJCcen/nQ7nl+gldW3MfPouNeLQrL6
GDRSw+8T/tSLgH8/P/rK8tuY+a4YcmCUnfyoJ36gJ6cDYrarcvv4r32+Zb2ca3C8pKf9bcCTkHSw
MPifQQSXHU4bPo+GzqXHIxXjG/k6Tx1N2nkzL7C2OpbtFiLqG8dRzTGbx++sIr8qb1K7Bi04G6H/
2upYtktrd/Cdssa9W3UQWgI/UE/ycHd+b9cGt+xWU+P2UM0sj8yjixdnrOnGZ69sHLqFmlybwTLe
dKyaQWu4Zs+0ThIGYfZlUnhen//+tdW3rtysAqMVL0NxFP5S7wLDD7/tCw+Ch4smsDH1JJIZBQtD
ewxcxIUSB+nIWn7nUshwnJ/hdMo/yPPaqHoTudPUuWAQhZBWFs8GBFkcDAeHE+t8rfvh6vw0Kytl
8+xBloigrwpPDIi8mN2pQ4ip8eBty4J9WPP2iI2sRzewVHA9AoXo7pM2YLQip5tsJuAlLKslKmNX
ivGyc0tPv/LdjSlLrpAC4tiWbPzauWbBO2OT8mRtqU5H+f3ghVZe6VD8ktNTVav+LjiRqqRBs1Ft
XLEJm2lv0J6iHSBPR+NAdez3ZRCBXeH8Rq8Nbpl0N3W1z6OoOjIkgWNQziBzj+f8ZYNb1qxDv8Qr
rKuPHHi/Iwmb6NPImzI+P/rawlvWnKIE4Tc6bY6dNxa/Fz5jXpB4eks5a2VtbIC9TiNm8rmSRz0j
TpRaddeqTvvd+c9fG53/eW4EVClROuPVMSXQEJhDkN3LaasHbGVtbOx8t6T+kE9Zc9TpvCSyk/cp
ASdwlm+tzdoE1i3cGZZGVR7hBVmBbE20EM0BIbmMXSouo0MjNoKezPkSVYhRsPyOSn576hA/5LLV
P+3KO6udx6KoZl1mKBPN8tSYtCS4x75dNrh1CWdtu4xNWjfHuR73v7fWDTaD57WVtyyWeGFjypx2
RwpB6FgU07ybPfVVVcUWSGPljrF1ZcUokPqkE05m5ucPFPKEB1plDvQh/U+qU1vInjUDsO0XEsiV
GU9hSgkm/rRfqqew2azlu/5vrOkHd6UNlucmHxFq4ZlBJi5/AIPQtV817s1vemGus6cQq3qDCk3Z
HOjEhutBgYA8jZdg4XUTC9OTGsgLV03Bnk5tncdAA7T7QmNt4rJokK2lJqrobijywt0jWUnFZ3eR
U3uUaHyrrnmmKy5QPKEzy/YFvpiLZzH3zVQlQzhPOq4afOLBQFGD7qQ35XlCCSvyAwuz8h9ZEFXu
QEy6tAfZCXrXUSbuaC+74wD5EXNrEGffgL68mBKRO+U+Cv32Bc/P8TuReb7ss3Rx/yWdzr+EEEz9
3E2pu5sj6j3MuVy+EC8tvmZjQ661JwRmozpKzKiDe92UDokB/y+/M1b715Q7otqLVOmDEdVCkOYF
caA7m/CaN6M5jNIXPwNRBTcEwc54BYXUErz6Q8R/VX0Nmr7ArxQ2OJqGf3RFTyuWp2DeF2nD3gbJ
wK67IKUA9TBAL2+kv0w/ArT0PuMhFHzRUMw8zD74AVDIxh4EgQDR/WwyL+ZNr+g+C04PYFSZv4CE
NrtFl3HbJoMr0JYEClGV1FETePFQpuYxy5vsQKm3KJRr3fo2T1HzSPngTLsuxLE2FSBVceZh35lX
F/ulC4pbgMtZHROvCRnow3t9IF03hDFzjPyStWgtiMkStQfQHs8/elB0B2AVqwoEgODRRIJBwTsO
7eAOyBJ20ycSLVA40emkPst2BskKxRNMqMijuyqsOn01TJw9QaWqRkdwUOlbwuqQgR4NHYHXXSTZ
d9nMUEHJxsllh9QR+jnCKrjXeJyDZ28k8/AvUXXrx9zJXX4rhmB4qjRwZ3hXZsC3pq28bYKp3xnP
5C9iUO7PzHWn7NgV1dLsatkxf+dJyNN9Ak4ENXMyQPCh9J2IHLK68a+nwKneqq7TL3oR2edUo485
1u3U7GtZOwcIR2U3OXh7nyTI1suYuC7iCmP8+tpRI46qLhfO44VXs3scMo+DlYEw7wtZUJK6L6ox
6G9AeejO112Wpj+l457qUpGCVibt+CAh/AdnUUwREDK8K81dGCFPlPQy5f90ROFbHGisAaw9g4QO
TXBhNye0QsklmZcovx8Ec8d4UFSBwZuM4Wuz/BaV6fKB7aDadOI0UnPV3pACKBCw0qr0LqgXVoEp
L1tojM46hZauFiXzHZsN8E2DW9XhvvRT3tw5zLTlIcsK2DaAaO581HlAnsCIVQx7WsEdJKqa8XdR
TygZulyjbdXvYLwPZOhy8aWcM5GCjl03XoKux5QlSBLK4VoEQ9A8sAknyDdSfxUOCOziaEyRuC0Q
GrKYVCVv/jMOzDbh/8PZlTXJiXPLX6QIIYSAV6C2rt4Xt90vhHvcFpsAsQjEr79ZMy9zGVfXF/3m
cXgokHR0tjyZyFq7Mh5yy5e947dpdgNYmjMi9B26PgG7mysfqSeg0AkVB5lFY+d4ZaKQ56pYtcOA
bUt7qIlBMHbyN344+zUmYMERuRNswFoEXgc1uTT1qdwF4JqqdlOJiwkUdBysVoXuWQQ6ebZfICvd
bon2/A6ImrqlO7zsoPtokVJxE6dcpOw2Vyr3YzqAEDDyXbesX2zVKszmjGPhLZGoBo9vRndxatAV
aAczmpTmQ307eSpHmstSccVDDMs+5S4KY9GkpnnYV3RqnevZzq2XRcR4BYhg/cF63Y9glGxORsUI
+0tqWczor9px7CJRyjr8LsKmRg5CCTQhv4M5ZDTX0i4YriJ5IYLDnAGTZDeebzxhooU5M3lDsRW+
GGYupum6cZyBbWW+zPyYhyXGwTeTgWaTiRiW32wJaJvozxL9A/OrlFWmr1DfB/FYNJFiqvrIgvx1
hNcYpXii7pBjMtXSLtvni61ClLi7cjlwZ7Fqw1TRj3Hmh62zNY7TB7HqbS8Sr/Mm8QPTFv1tOS3h
8lAaDaZFJFxlH5Wtj0FsZYieNx4u2CnuWV7pBPAqae5F5qs67nObioNjfL7cUJOKuJGcyS132mWX
+TgGP227jOYwhVaPW2Q8KSSxaVaAGnMAUfpR1bPbJ0M1uH4bQc+ho/fOkob2W9GBK2UX8rDM502o
0ra/9yWIp3AjguMEvpW0KT0CitSFvzOPKPc+TWUofgNHQJyfuckytZ3SEG7RX8Lc7CDfKKYDyZRT
L7Cjcuk+rAx9+YJqUzltAQiSFvIbRT5FgZXF+Nxzlj2jtWXpyxAqUzhROBasr5FDA0+Iucx8DL0o
90pRHpFLaD/2rKyGKValo6bn1JlUvc97cFXPyVSB6xIckrOGCN+gRJj9lKGCA/GnNKcxSCyZ/1LO
U1ptrFlg9KmVpN1R43U0ynEttolthuoZiKXAA/F1mYl90Y11loxhMbs7iYvF3ky6aLpr3/EMggPC
qgMY5HTboq4ZjMUeKm1IMynHzRcDtKPrhAW2lzFOiWaHNudcb+zomOlGjFQVW4iwEfsIRGPRHvpg
dn4y0XtiidyhqrqXpSim/sigibQkxBi8iVe6S6eiBhz711UZAPUvugARU0xzk9awtarnlEazLE5X
mNv2PIhkPw3ljBsEpB/bajThcvQCW7xnA029nQJqosfEssFkHJ8zozciBxvWDzE4fnizdKYK33nY
hs6UqMI34jgWo+9uO7dPq73htaLbQEAg+acWzhJuxmHpfR7boG5ttykFkKxX1eSG0++GDu618evR
uUlxqOUBw1rZDyzhnLu7PHUHd95qDpifGyGP8eZgB9KMxX/IIaOqX5kPVPtDSUHc9C0tCPIQMONI
Mt4FU1XXCRQaWIu8aiA6vCvLqWiuwWLZlY8aaLZww+rAG1MYa13MO6qctBljUQ/tAi0BVXZ43xbD
zB+cMQ2e0yZrbf6Do7Sj721W8Q6kg2KY3gIrEF0IL1SOxDty3+xsLtzySSKd1rdC1JIf+5kJ5kSw
q1a/g1d7+MuTQJneK6kyALUcQdwJg0wDhEF1VgFRHEGYiNp9KtoxTPrldJHqfOTsMJsOQkjalRjn
qDi6DFs9D014OwJUjdG7cq6pPYgS5K0HMK75yCirebLfU8fvJgxOg/RVQTV7Nv77UC0DnETWNnKA
VGXoDX1MQV8XbJss9Y48qDnZ86Kag8RWTe+APgzKawlLnQx+QORNCb58yAXGOQO3dgUPA3EBY0q5
CSiv+RM9Ad1vtdvMU5jIrmnegWsMs4OrePXYpyZrrhX64eIQKHfyjuM0V/bKAhURNKiY5ejKow6Y
dr8qQPc05m960t05xHXTt7anOJ29yDrQJwYlFIhY2FbPs2e8G0myxjSYs0fscxwyC6c7k4KFt6SX
3nFyW672IyAobMtCVKazJJ1UEarIokGGi6YsqxIjALMteTBAmM2d3W1OR8tN1ExBbbNEtoXiP7ie
audlMRkBqgVc18U9lxAiP2osmvetF6Yrmshd6jSLy5YhTppqBp4U3MSWRn5TYgSYFn2It2M+kWIv
88ohPyei++AKw+751Ww1mndR1Wl4XT7mJVzTyGadBrGuU5EfQEFOebTQbvZekGm66XYoFkY34HJq
3lTQtfJnAJEzaKSDY0AmNrB13UVBXs/PY1bn+l6pLjMfKne74PfUCpU/OJXxVETsHBTXYZ+JKm68
Qc6bHOqW2Raxba9+iJx7mOGEndMPxgHASeADF3nDKrdHrblP3exWFtihKJjrrjvYngGzx2q1+E/M
cYPuPcjcottgXKTiB85bO2yDqrFzzDGIoW+Yl4npo9RY7MTv9Kg3VT0bs9PNpPKXPvBdiTksyvqE
6rnvXzFikco9cTIEQsIzHZIPKB/ybquDHJHojvNhfus6+OB3aSpXishkgci3CPMH+TyNIW8fXV8N
yzGsuh4k3iBoc67xSSl/8hDwU1xeM0FYQm06prvJ8fMnTCf32V3OBEyKV27efB/lEIBVMhONm29q
mwcfcnKAN2UaVOKxNZXtxohx5E9bD/y843Ou4WxiWQxtcB1i3RcZFRggnVDbm7Kda7O2v3bLRdeb
zLg0dogH/xjp0HYLhmjJvEQsNZO7m8JQqrgcauSm1OumMe7mPsvhcxejEtEXCLVGBCug6vSYlkev
KaCi22TlRA8eYGu/lBNgf6BGSDDoNnXWiSZbI8TrENEvm8UL21e1GFbsRiTGR9pOCBIBu19gc7iE
6KEEdbRzndIxeLFFi1sR+kHVEAegrVFHgSR8K2tuVIykqH+Hjhzn+9Lpw66M4AH5NwNdYnM7D6J6
DanfZq9Z5rmPvgm6BjlIM14X2czSo+N0YtkOPjflTkmJG2JSfhjz7ASqUZg27LbctKfSmQkbdJvw
1FjbkyCuRY8I6JiOItsAk3VIEzpO/mMQCFluUkwN8nsEDbBoyjM4Zj73PqBSVYE/Q84YAK044CJY
HmzjgJCxgpRUEsrUH5JwzsL6GdKi3rfGHZCoNDWHI+AOM2QrfWZug8UVNsE75k+lr/uf1uHN/Who
K+5Q9Sur2wZw51f4z7H/PgUjxqn98vRva82bHeJj2T0oInxk/UvrQ+3B5JAozGooS51AsB1u5Dp1
kSehPbvcLGVfTHvqSN9JjBULSXQPA9a8mlDzS3MnTnEMwfwyL3W9KXO4vu9DK5r6rkkFShojUqvg
tvYnuqGktF2koLGTRW5mgWTmfiBeWQc0xzuMLuzjibfuddm6xQ0J2RxsxhLR1gZWButcauCE/vbm
4EAl8/SRqpOXSAcNrVoB/6wxgzhnedJATIwkI++h8gcI4vgrzRecRdSJJaBMsnOCSEnadniXpmrU
RhpvSTeBgwxqbNxx2aEh0TgqAiWPEI89srcgBtVz5W5nSJx/p+ZU3nG5hVUx0lcHWp+WgVrZ2+MQ
Un0YqSkM2HFLhLap65p+SyfI1m8AGM9+lFCm+oCbLXUCVQ80pZGcIPGqaly/byb3h3Lj+2aCoXth
GbkIrg4NkpE8RvWFdxtMlQzBticDjlPfzvBUvEp7b1sC9X66J53sefEsGVG+KEmFUINivDBqggUH
P8/nLNhamCOsce5hk0Cwpx+QEJ/BzFS3PY5c1uGzPP+kijgRhayuw1nFn/0WYXTddu51iiDoGObA
p0blZKs9GNg0TpFD1B1I7Bc/Lu1Q3InK89OrlLBBJ1x5MCfExU4ZS4xRvzceLUaU6tVSRV3l49oM
1eKY/eQOk7PTJ/Kavl4c5ChGaYI4t8Kh5CBVwIu4EO+JbIiKnYQ0nYoHh/Yd2J/gaXZp65jvU+bi
nLCundVzM0M/NJEBl9lOCgraJqHBq3czWZRpnrXoxDU0n7riCjyOYIQfc9BdJnYq4K7yAeUlxSzK
fXUA7A/zrbgq+7RI1NSg/mQCSDcEyLkOJK1Ae0pMj8IQsA1OHZ3O8jeLUDJhiiKxgEpffzWaQuxC
oJR+nKzkCJVbdgs6FZSXgHZxw7gKJjAJNoQtJAb7sninwPPNGxBC5fWxgQCjBA2A7W857aDHCXVr
6O+UqcSZQFjI+gPPWlfHUsDSxmY0pxomVmPu1XKDoJ6lSV1O2atkRn4rC13dIzo8eZKwL1/KoNf7
UUzmfhEowWrCjYeoICP0WCLvbTcCydKVmHO/O9Zws3BbqWsqCMSRGkFz08EzX2NMwb2B7OX4rNVS
t1Fm8+pX5dvuA6biF9eY2Idqb28zfdoFBHVynmmGlNSCWARcPO86NeNTKfUEMb2BTD91jTszGrJA
3fUgWzcYm+EyDhyMn6AdAzbM2A/Ucs/CyQcKO0P3E7pL6kn0qMSqrAu/UdQ+rkyYYUdqxJ57iSod
6ialYzc1hX56wrk7v1U9KRD8NJW/xLlMJ4HIHUXwRIwFvRPGz0hU57R/FOjZXE8inVt4Rze/BV2w
nydLeTqVAsowmxAiXvWVixQMZZRg+pnNLaSuMWt31RhnaBIcGPExtOliEsmDflNwMDxCi9Jt4zTr
cVcAy4byCsbri31LcVUEvYtnz5lofzDgj/s4TK1eYspK1LwWcO+W8AIki6eQoihYAqP815QH5pai
z71tDGzaqUcW4/b0RDwr2ewCx/OOsM/ppWplmWNARiwKVBlp/40CA/7oZqK/ykODAL6u6JBYUHW+
BcOsPqzNl9/dPBU/KUp2CNRwUcVggYJJpQBnXf/9zxc7z29BWM7vaspR2bd82rXLJMFUYv298fU4
RaIryPsI9qrHhoVFMk24lRIrctQMuEWoljS5CurNOJfqtg/cTGIwpa+vwOSCKmpfh9NH22bkDYJF
J9Ym0tZA/2H4jM+Uv0yZg/eBbZs+mrKx+y6yWdMYsysFJpOU9h89bcwVEhPxilJBeTUSn37DR3i7
vPDnv1jbqVuKKbYsorSany3qlGwPlsz0J0daXEV51VXPJa+bB57S7ns6Nbg1EOOc3KDLygacJIFb
RlrOfngtq6pY5hjVMhjjkrWkSBoHKWOkcUMPUQpBawgHUKhS7BezoF4JhtrlF+6ndNe5PgQR0KEY
j7mPkZsW5yW7oyoYghtlygZBDK0Cg84batx12FSPFWtFd9Sj6D5GKmTctB5kyUVaFUXE0Gn5jlIL
Dr/jp0jjT/LB91QQXb5AlVE84Jo2967PwQ2nHIaQcoQbbCANoKFZE/LgGPp0/IWy+/CtbXM3Q3XS
83fVMlEUwRoHi2lQ9YtTg8AKE7CZ2kEnSQY7sIEVB8h99GmiBAhBoqDN6JF0eS4SGmDyEdVkSBI2
fobl8E9zFGm5IAsF522xs0MYkG2lABSIGKoxduuiyvTkk9wlkZnhZJKhm9G9W0L4M/w1fSQ1FE9i
DMNgwSdehrcFoFR9Au2y+QlnutzCGwwHyzIVmTpIUWerLQ7M3DfIngKPWBNzKlskMmnx5qNL4OLs
BPJFgJz+UJfQb427utQQUPKxScjJ1A08cDsAHeeE9zo4iaQpM4BbCFcvIgAC/VrGpunR0Mbs8w5X
FPw03zp5iBErLQIIqrMFt14lsuEZGl/Ass5uSx4p8LN7FBdR4MWN6v5GbX34Qc2IcHAOHNRdeyOX
XQt9qxb4sAlXYddqiztgFsqFSHoZTKgNqOkGFVi9dUBjCrGX+VQv9tmo97MhiPplxfOnugFRYwy4
R3HXo/YZDwEy3txA4fUUIRxEIYyHwhjxfsK4fge6hxWwNgjUBnRwubMLLMk2HSJisqvHEEuqiB+8
pGmB3ZYQCJdRmIEvBP9PK++o9AHtwMAA3bdFX7znVYi6X5FRlPf8MHjG+JxEeMzHXQaehhdA73iY
NFRXj/jm5Tf0sYjE/KdEtdoZYUjomrl3Y6cRAHA4GpwFwezvxpv6R6A+6oOn4A/SjAW/RyGrX6Ku
psdTRLLHLgB35ZNwL6qMPBK/LdtryRUCVknCtnv0mWg64Mpmu1mCpX9EnRlxdA2UROzNDdlyneLm
EZS2OmqZAFS1IxKLRiGs8WQZWiOdRtdttA3omaZa/Kwrjz3gLKP8UJEc7S28+mOoFYqnORhQjqog
iE5tb8DYBn78E4v3ZNKkrWa4YtfT2OJGhvKbyAR6SgFaMHdB7ubHbFT8Vwqe0DemBtAksR71E58G
jfMy08I1e68fwhxZHWrAKWTh79GLzj5gQhiKdBFbgr/MSQ+yQVXoQTko3YAGlKU08no1sHtOmvGo
UJgdEuKcDkqvl6LbKa9GtNVMWfhLN36B25OxskDjyMMVY3VP78IuQ7W7cbp+W3def+VXddmjNNIP
/gG5LioalDjta5MTk22AXvIRBxr9NJjZ31esRELhzD29DjvhBPtWgWHQEhxM2tJCRHRUY3gafSvL
t87w4IBhdiRUpaZUHtxC8OdxtO2PuegEZmBDzG87HZLbuFStfqoDoEFDDbGJOSoKzOIkqRD0qiaY
TbJQ53wvgVR5lx4flmTuWfa4oIzc7krIQG14iA7f04KE/Q7dj3QH74srISCz7o9QGvaHK3jm6S7r
p3qTop7fYC4gIGkiJyiuRhx4GBFVrAaTYT5wp4ibCVQOGyoc+8tMYfeAgWTQKvaieWv6Bvo7CpHV
hiLDfQQ2PLgVCHdueJM3B+Tuo5eAyKRvkI8xpPa5CdXdYvLMTQpNlqO/lPBibZeiU6a9Aa5BotYZ
OoOe44657IG1ebdh2Tg+9XPbg0BOnRJzWH6DcTAPiRojWflm5pPbq/Ie5UIUvcTPsuH57YLuuJvA
i5UyEQ5t/pIF4lUy5whGQZZTfkP3BdmFNAVi39mXPMqRC04bIHbKrcga8l41IwjBQ+ryJWqlBxRD
Mxn3eglQPI086c5i68hMQK6nWn51FOd9TyAVVUTagaZ2iz12IuKLIdsGcO63GuK55YbZAUESfApK
EapWxT4oi+I7I6L5CxwNqouDDnJqaedqmti08cfjOC/tj3LEfyNmym//7pIi0MqeGww+wokCK0sQ
+ZtbPxftKxRQCqhSgsO/llNuka2Kao+jhmTvVKfHkFJZs/cuNGjfzr7x+20152W+AYcRx8w/0hqM
R/PgOwlSl++NcZtyrzwPGQDhHkI07aeQIW3rjOWPJOUMfRn0mzCZ20JPKtLWyXCtKfrIlYKRA6pa
PZoFL+cSVB6jwRNoPxinXH41OGLTHVtS+kgLR71S5KpPnu/331rSBmOU+UFGgDstyBKBBgJRd84q
0EW5eZXQfh53aNr0LxOt9a7zWnQXpMzwR4Jou2pn+4Mb5mQ3jUTLK+rzwR4UwBxvDJv86FYWHV8u
3eZoZnj7JJ9LskVEieY+KujYRu2Z2xYBsAbI7+9GQDk3i/smC9zYSYDu528ET1r+bOYcQieCMrIr
iwXyKiS3f02LHvimKR2TFlEvAr4fjPYXxGshqd97P3tLnbEOd9LghdtGkUek+gtSUqtQgNBTVZ48
UbpBLta+ykXlcLDhiMa09o16srnX752+yH6gPK2fcJ3It1Y46Iiiz5Z9QMUPeUHvF5Ub52gX3kFI
iSYjEm3+Ay17e4VWe0Mi33FNsEPd0rMJqQDTqaC+K8qXQFK9V2mPYp2YyDTt+8IB60CGrCXqDQbu
941lcH2gIdCJnHvd7vsWcnPJPEKRGEXtMAfZai8AXgklne9MkbXljWJcFM8kgxLVDo3Q6pFnUgdP
GVi0wliNTvVaFhUOJIJiyAtOAxnokUHf1UvQJmI3VZ7x4uAvJh2/4xHOsHetLxf0ZSigGtRLq+Cb
P9Tzr9ov65i0opCbtJnQZQozmoa3qMSwOg6Hkb3Wy0JBtYLSUbMP22LJE2IX9I5h0s20Q96Eegwq
5Lm8DXmF+wRZJ1r/YWZ5Cw6bBafxHkCL8Yc3igowQRRp+XgBln4GbLRms2S0FrYdR/nPxFODYsx+
IYubfAnw9R8ey7JrhOOmzVWJQvlWL6dbKPNx1V54/hnMF12h7VhatemJXuEf1G/uai/WbHhyLKcX
wJTn1uf0y//Cw43Km4xGMQd0WwDZHS1ADxRlDMCJ6i/uwOmX//ULDTxpgASsubIEE2GnT4BAoP3a
TANdIe5yrmeiOBaIF/kdHFsf/Q9IzRMi8084shXiDtFfHiLfAY7Mg/wu01k9wIfNzo5lbqMwNDdn
iOZ85CBQFuHiawjFtbwlzWeE/HOggJvFjN7UiDb2q+nh8wN77kCtsXdOD3BY0cgrOAYRA4H2A3fO
/eAGl2T3/vgDLFyTTAqkeIxhYu4K46LiAfKndtPQwP1N0jD4CsshfmIFoEV/wLhoJWKM121Rq+do
IbHO+18Gtf9oFPiFFZlAOYendpsPo+BIdF8EMQV/cMjSXJhR/SPQEs9fm7VWGeSDfedIXRQ69hRd
V+UA7GWRI9VW+vYvlFoWgBG/sOn4uZWNo06OBNYH1B6x0509zYuNS/H4PwzWndv0lYnTiYweF4Qc
uMVM/sSzGjGkfg9LdYlt+dwvrOwcOqKyEl4FJD8aHU3Ug0EnNnIMr+eiqZ4/X6Zzu74yd6iJoYPT
yOqKhbO4Aus5wuhZjP544a46t+srVLws0e8TA0dFyyMRx/bGdIL4V61REIcX+coEBzZ7ZeENAmJt
Z4DXtdMCzeIKwCvv7YRanJ8sPTKTSzj2M1uypvSQfAhDMmh7zSm0F1gBghY7ggzALxAafb4jZ1ZM
rOyQgm631zVkVHUInqHAV6hyKgCq+Hjrq6+N+7JwTcsgClKRtPDxK03xK0D7OAFXp73wCWdWac3D
JUelaTOr5orCmSACrX+AGQaX1cWxxzOnds3L2QyuN2eORAiSLnBSp4kjpdyPzzfg3NuvNgDd+MzR
pMZtjlkF5P5pROf5Z9FdnKj8s7wAC9dEXJqXruZpbeBj5Zv08jvuPUtQgQNs8QQ07A+ps3092Z8L
q79mIMHpW/8VjwgjnVYSDKfkYWOS05y0Anpzb3AnX7hvz23J6e//9Qvl6ABGOyiDScUUgRrzSxT3
M0nZ/vNdOff81WVI00qgTeucpJwhAUf694bVF4KPcxu+ugPRh0od3RXu0fYBuw9A5mWOFK0wlNIH
D3W3zz/gjF2vSWgCltXZXLjsWGYO3QIaJj30B9nUzQ+DbpsJeFDatJemF8990+pG1DOKDwxqzEfr
YnCilE32kCKI7ob0S2qRGB5fcdLoNMdFNXQ4xCx1YwtrjLJqeP98sU4P+U8Uioevwh2B5J+0Xj5c
jWEHUo4Z1JbBL0ncxwmU/zwnEQphVxXDb37+e2dO15pNDage21veDFdTWFXoFvM2JtUleohzD19F
PsCapkvY2+GqDzCkrVGCTKryIkHBudtkzZoGMZpiEn4+XqE1h24C7nM0xJ9OiwW1VoPasfoG/Oje
D+pd3X0pxcQGrcydd6MLPB9DCTAAqboKQCsDMIbafr4dp6v2T9u/MnZU3sKapDM+aZlu0xFEULJG
fKV9fYPcnUTOxSnZP6Y7+I6V7au5HSsJQaW/ObpGTIqD4gESn0YfqBjiGdmhb7/EY4vfWsVCAj1/
SlpnuOK5fdGYwElAsc8uBFrnDtnK4NFCz303r8erYAZnDRu798rF9MXn+3HmNlnTpEkqUvBd6/Gq
9Mk39CKBZu+h4DSnF6dW//gLjrsWAR9zK3qrxbRZErbhf+mvjJPisavtnXGNoN5bAII1+UFcDeou
b9pLtGLn3nm1nw3UO/wGckAbIK3RCWpnEk1w3yiWod30hYXH+6921QHBQ9gAgIieExr17qu0gP2Y
358//I8eyUFQ/P9dNrF2qXsPgl8DIK9Qna2b10Lf5+pC2n3u8as7vJU6zXiHx7MRAnTkyvL7RmCC
6EsnHq+/itMmaBVn6EWPm7rud3OJgrK95Kv/aEx49OmT/hXMDKdyBE+x7Jid2WBIImnMhQN55syI
09//68keI8Sf0azfQMsI86NxIPt4IR+fb+i5115dyoagboYewLipOAbyOSDR84Wjcu7Jqwu5yHxw
sGBkEBz47XU1srd8uKR89UdXj7VemahpgCToMjxaqyPVFmgsdBoBaQy2brfFYZn5hTDv3DeszBW9
SjIrjaU/MUy3jtya4FLJ8txRX5lph5Yz6CL6HnMedlPlnozMiJmp2t8y5X4pwnbcNUmZAG65qU+7
CzRckvoaIJ6vWeqam8wjZlAtO1kS7HPkxwKTZQ6DEMiFQ39medb0ZALtIkDuOoyFAT7agng+sPeD
fGj7S8WeP3pxLM3KXkOnBTFKgw8g9h4Q7gxjOekv3GWuuL94fM5Y7pqjrBuBoO8Uln9YXnsIjkr/
V5mK5HPLPffwleViNh6YJqBbNzOfI59fsU5CtenCtXDu4SvjFVXIirT9x8Lw8jPFJjjfv/biK+tV
E+0K1sCoes9chVOFK6dJanB4fv74Mzb7H9HvqZ4xq0nthnnmLW3dfTq5Fw7luVVZ2Wy1eL7OOQjn
p3GJeIPWoBWxB3GgL735mpSstl3mY64B4mXGSVyMG/eXcpU/BseOu2Yka0LiYiwJTausdH3A5P3+
CPBKPICL+mpahNzmzSU/eO6nVi5WTYtrwwonh3rQMrVbWR5PpweSu5Hnvn5toVa2Owq/RG2eW6h1
YFRZqL1fyws3/rnXP239v5yt1Hh1c5LYPd1ruXodw48gf2mdHe6Fr738yrQcVKKcDoImG6fzDm1/
r/3iayefrwxrQsvYOBnEB5252C+Dsx341w7+Wnc7BQluEWa4yADHiTLQ+rIgxQzSF93Umi+MgEaw
wPwGwBW1d9Sh8+RhfuTz1T4dif+khY67ZgsDyhJ6gOAKBuL3WKV1xLMjoFlQdPjayqzJwiZMkQG5
etpNBqD68BG4H0YtX7sQ1lxhqZFMzhWWPR/8uDcYR/Z/fW1ZVhZUewTwSI1jjoXw3Y9CPRjPw+O/
poC15girl7SZS1S9N6W+PwVn8KtYpQurcuYWXotsAxiISUpMop4eforhEXbUEP/4fGHOeA93ZZ3p
AmQ6htoh4IkEJ/RFEmKm7fNHnzuKK/PMUgxYEnrye8ErIg7kNqn9curkrkLVieOtAc4eNovz4dTf
MQOEdfnqpeWuPF8Lgk8QuJ6uRSROvmiTiyfxzIW7pgRzMPEuHf7PqiDjO10u/7x7Jr7mLdaUYE05
aIIZRmjAFl68jBgA/6rH/g8NmOtiHubk7Cb9MbU6mcNLxdgz53DN/0VNaVFRxHby5UEhNTvp1X9+
DM+YD1t5uNnPVR5OeLLBCafko4em4cWw/dzDT5/zL/dZebVrlxm7CduEWsgpaPxqNL3m+cJoeiFy
5dpNIbvpJQUxg44qjFc8NCbE6M3nq3Nu3VdGOqInKEqH2I0v7fcaQ/yN315wRecevbLQxTUCQ7oQ
jOXA2Dm195S30wUvdO7RK/PMvA7MHgLmyfBoaC8BTnbp1jrz6DXJVy2Hpu00w6r3zfdhyh6Wi0oB
Zw7LWjI7r2uJOTBYDzIMd/iAk+DwFV/axzXBV+ZKD3MTIVJrtRwwuvqCGdzD548+99or31kGAQdl
pNuCeAI9kyioGDgwfKchKm5BxXUpvzvjLtb0XhacBo6tcW0N5ghr6k4a4s3HxUreuX09/f2/LFWe
Glj5jGtgZvrvW/Fy2HLuzVc+dM4LS5YJ+wpHV82vgftqkC9d9EXnHr8yUfSHqeU1Hg93AQL2yIJk
GfWwEOWNzzf43NKsDLVW5VgLDkM9hV1ZCPytVydfe/TKUImeMPWeYtXhMGqJwTSnu3C7nKlnrMm8
BPr1vtXBsAnyPUQhmw9aDBEpMAGebi9WC8846zVKMBswkCRGrIxFSlc7991w79f3XvHqONsvLdAa
KYhp8dSZc7C6tOAodmMHFBR7QBvc7sK9cObwrJGC0sU0zhBMPZDj1VFUeuO2v+sAPfRL7YNz+7By
ryzXJcYrcDpRm5ya4/J/pH3bcp26tu2v7JrvrA1CAnRqz/XAuNseviR2HOeFSjIdLgKEuMO3nbfz
Y6fhtfZZjpYZ7OJUzZqVOIkASb2rq/fWW8vBDIq5kq//H0ehqRlvXWboNJ7ykjmrTwEv71rQGjVB
sXBFncmv6mhBQKObFvhnEDmlv0a0nPgw4Ty4LzO6KZRxS1gBtcmF6GzGm+pa13BwbtoPOLqSHK20
cHKILN2lRMHcamuWrGzSGYGNwRs7B4nLK6V/wQ3R+nXdZtWsuVc1zzOQb4HApjC31AFJUgBV7YWt
+rEbAkTpdw+dc3fIqikHNxVyBo/9D+QNP54XwEl+HxpNoKAaqzEvvHn2kokTavTBMuivFVBE5fL3
J1iiNvO2ml4eFZbJQ68fevqodycX+N2EF7+lnkXhv5WH8np3eUE/9m9ERwBaBnTaEtTFd7gTt+2v
6XSBc0N5K+bFwgkw9wjNdBt0Vf4jlYKbN3iZfFy9jfQVdzVzFZDYIrq+JHhZQHlTIGtgFnb/5FRi
/FGOii1Rp37s4AjXjt94ou8HC+Nb6iCCzUaDd8RdFvPEY/fIo1+Xl+Jjv4AepN9XeSL5ahs0j++U
9QIhVz/1oNNHl9Qx5mxLs9w6CxTBkdn8LHK0qoJxoH+WuZ3eXH73mdF1MFsThSjL2nm1K5rI63fK
BZnZ3rMUaGXWPUCz39RsuEcZHlBOxcZ4AGGce7w89Ixr8DTDFXjJMEerxm6U8XNjm3fQcT04cXQs
I7nqtgJ2pN+XFuSsZW0SvH3Tuxs7UIcMdnb57Wd2jQ5a60NIYfStQvu6tDe8F1tWlFvR0VWRIdFV
JIucdWMayWFnc+CLvHzTxPbC0HNvrgXNYKFIOVidqh2UKq8EyM/6sH9Ag9LKidGs1k5ASGYINGt2
XaS+qjop289oxHU4Wl1kVC84t5mN72orWzdBzGs0xL7Fh1OBxERWdNXK6pAlYOVjgwz2uAMVntqX
PfU2jpmHO5nIpSaJGc+mA5Q8acQh7UERhoTCMYjUDUr5t0h6db41stfMAlWQldHXdd+jrXerSNyX
UCNAvE6PJVizwbkPpqdVGjQW0VEswjOTvqhtdBAGAGrE95mpNqAGXViMuXXWnHMNgjHQL/XVLjSt
K8jF/HLqsVwwhLmxNdfctmE72h0idBA33MS9TDYiz5Yu1TNWpuNXxrIBPWiDwZOabUNi+rmTPqVl
8Xh5UWfeXQdsNqZAC3k1yF2oEE15Lpq0QmNJG3LOM2sTo7KElhlLh52wWAgaQsU3NWVXWV0UTwQC
o5c/YSY+0TGaA8Jl3pag8HRry6dx6Q/DoUzHDQmEj777yw+ZmScdq9mXNUXHLIAPnWLXgzlum8Jb
2JofYxux87UDzFB5PzZ9DA7SFoQ56FLdghjj4PXdvu6tE6grNhJkM3cd+0KYvbv8PTOTpmP8HZBj
SrOBPcQCqVr5gHgosvMt2rcWs58zU6ZDl0BvKntutdUOLAvg9y3hYoeFKZsbWvPa4AeVg53CKKaa
J8Bd94awF3Jlc0NPdvguVo9Kd7DbGuzUZdl/BhfmmQcLW2jGGpzpie9GJq1r4QaMKUcaIozAn1u/
Bn27q9Tz5SWde3PNP6M3kVRJiUlxc/bsVpVfADS7MOFz705+f/cwTQRU2TE2smPYLZB68jliQ4S5
C/tx7gGaf3YMjl6K6eUBbinaa8e5V/yqqJaACnPDa54I7f2sqCsMH+CtwWOyAfykM656NJ9cnvwZ
e9JxS2U4RhmbsjQx24NaARRAwYQugn4a6JyDhUmaWWEdwlRmwrXQ3g8ATZ3cCgXAYZneX37/uaE1
HwRukkrGJYYeZOAneGMwBB4uDz1Zzr8XtImOW4qsxmFgba52Aogr5e6BwIyyhT0/s646XglusY14
B0xawa9wS90itwcXBm6shWWde3fNZlkC9P+QA9QFetlP4Ho60U7cRWm37tqlayo6HZJJ8GXVrkMt
26McTDFfL0/63MRoBgu6OdZ2oHbZNV28Q/e+gciBjWzXJUs557kdr1nsCI6B3LDw7kZkTIltYu1R
AfRL4C0Wq/JzX6GZ7cRABNIWXDFi84E1h8nt4Nbes8+rJkmHL3UKUhKAG745nRT0q50FPiK6DYG6
uPyAme2jo5jsrqwMy8ywPa0KxHKfoZF3COt1J5WuqFi4sWtQCGTuekA9meke7ZLtL7/3zL2CTuvx
7qgyQWdpgjsTxLnpLybzA5YXqKiO/CVAY8qWcEVzszP9/N1TALlgFegE3p6SDdLP0P2wmI2ZcWhU
s1yQM1KwuHvljhZ02xFnY8R0e3l25obWDloaZ0OemG65K2hyNLphj37JlRtGM1uTGXYAp1DtWF9f
ZWZ4B8DbBkS+L+veXLNZFTuZCcYlXNkx3QOaSMHjvWBLc4upmSo4tFoJFRNEHzJOj2Rqex6hDwJq
DXNYl4XRkVEt9nrK6qB6w3R1JDwX6coEjw6KYgON+yxxUN4y0w60ouKbjJKFM2pmu+iYqCEGPUjO
7HLXtlUBTh6Hg+eZr0zw2JqpVs4Qjq1d0RdPomc+hkLHho1LV/65V9cs1GBBbUVFS19SDuKjws7A
I1o6X1ZtRh0VVXngBGmjhr4kVaQ2Neu+gjfl57qxNRMVYO4qIIJAX1ywE/gVuIdAypa2m3Wja1Yq
ijJyUEkxvhkMPNlujHtNUUA44fLoM5ak46KkLOoB6Ajjm5dDpR5ENuOmlwq9Dr1YOpfm1lUzVmdU
kYQM7PAT4CJ1dMBY9VhlYf3p8gfMjK4DpDh4UuIq7+iLYUKJwEM7HgFL8oKHnBt8OrLeHRpZCD1J
gEeGHxMOy89ZBQrbKlzyv3OjT8HOu9GhVgMaQA7Koa4pQWA2cIsDEgRt9oUze7LKD2JhHSQVAP4r
KEQlfoI3+2vegj6eD+5NHVZi01vZwvac2UA6Xsru05b3TBTfGBA2Jw9CHUek3sHZ69FVFAEWIdP8
vZsnT6kiLTOz+AZWhUdlQ3aHEXTWA0gdf768iWbCSx07VVUqFAXKxj/b1ClvuoTTfT96YAhr4wSk
XyIDY16ySoMTn6MZ9ACu8RgcvNlPyI88l3W+kS67gQjAjatWQoYJ0c7e0VBt0oR98t0uhvbUgNZm
b4nm6fJsze1bzaDzLuVZKqrwex2io3MAUBu8g3a4XTW6jqjqwEDo2CX8HZiNH4eYdCDDXFRNnIk1
dUyV6TQph05A+RXb6HNfZhsb/HnItyFNmHxKhnSTGUtJrxnr0yFW8HA9SNJd9ZWCIdlvB+smMZBk
M1WyQTy34KD4xyZuTQ9/ZxrgU7eQ7bRRsujs5zJ7Ug764NDMHQroWyX1V5s6py5JjpeXZsZMdMxV
HjWxMSIG/UpaZ2u59ZHH8TdW27uqC45g4vx6+TEz+8vS7L2AZF1s2hn56tQh+roN4VMozizM2Nw3
aIc1tFoCMOMo8tUGuzkOo/suYhDXsp4VLNEAG+7lb5jbaJqRI29igSfUKb7yyHuN0eIX1/K6keUZ
DKOvIomOlVyqys94YF1v0SlBZymrKv9e86Bjh75T3hM4+EDu7JCsiRfmbe4pmtG7GW0GhiPqhdkS
XBc2Ew/KxPW7c8FZfXnOZtZdx2iVUMGFAnKafy9rq9tALqQDuV3oLqzIzMLr4KzWBnM8qcP8u8n5
mXHL9BsPbAe8aH4IkUBQJl8HkiU6SIuDch4HVFN/45Du2YYlOF/DYulQn0vg6xAtJBFAbJwm6XdR
O588c3gKwcs97axpV4VD8uiyeB8HMZoy2brMkTntiXdeBhVjliYdyb5Pff1ovcraezBQGgvLPrOz
dLQW+B0L0wyK4ptFM+qzLIXmO/KDkLxplmLoN1v4IBTSIVsmhJ8A9KD8W++le4deFaX9K3Dc+4g4
xwjOjBQZpODZcxzUDyXzFvzl3IbWnIBy48rl01MhXFb4aVLk23xYR2tkEZ3hLRQWsDIBGV9iVoTk
1XPBI0fdSCqQw4I8nTrSNBa40mbOMlMzfiUqrE0vgxdkJDN357lWL8GhT1KwHtet9CTEllA2vLvs
Bz62VEtHdlGoLhrtYAc/gGFPGwgDR5+iRMbbBMKkT6VKuwgKnYt5ubmnTR783eYOwX+SG2VT/oyM
7jiFY6HRPigoQCTmI7T17i9/08dbwdIBXwKs1kZm1fzHG703NaIY/eoI+teNroUBXc9UNkmhPtud
+ApeMBMiTijxXR58boI06+8AlodsIvd+hBT6BUb30HTtbSybY6XaB6NeVzWxuHbqtzWHyow3es8Q
RX2uAtxGFRiN7dgItyoNFpbhLYb4d0dg6eivzAvCpqCB8aO3pJUmm1KBeNHcKDD9NhDJGfost/YV
pA3TzxQSdIPtx8B7gh3HKyHa8ATh3Rx86E3dis630Q0h7evYNgUYsoXHYuvx8pR/bG/QVPh9T6KN
OwohVJJuC6f9Qg33EWqMD2UFLYNwENvLz5jZkUybb1EPEkXZLN1mRp1ARoMZgIxARXVJBvpDt04c
HUtALQ/YRqexTnKo1JYgNec7kQkVC4mL1eVP+HBn4hGa6YLg3CyhrGGdgjr5C9S7yYGCXn70y6io
0HgMrT3oFUDT6/LT5j5oeot3jsJBm3ACkRZy6vomglQIt7ZNB1WBhMbxwiM+XBN8kGbHWeallehq
6wR4MQ0/QbsUVMSxqLxVPbB4wPRt774hI0RBEMzFA6DTch2g2HSAdtFS0Dv3+tqWUg7oGyMQAp8c
pHyhmwbOJ24sedAPbQKvrgXuThZY6FANnOuYQdYNnGjFBjfcaftCVqUG/G5hU819hHZom7VMwXmd
RqfKsUrzDASt8wpKzWp4uryN5sbXrua4lY1JBpakq67k5wCwFRAhK7ZdN7h2UBsiyXuzH+mpBEOr
2KIDB+TgkHh2v18e35pm4d/8J4F6pLaBvMICkgNLTAt4aNOOLAhxh9VW4KIpx+4pdnOEb5Cx3AAu
9khZCcUs075uTXcJCTizD/S6dNWMJBlLPlx1oBX0hRlsOmjnOJH9CknihQhkZo3+jV4jIX3KpbJP
Xs3ahzBuodRsQKN4KeSd+wbNzgcHNGK5zeprUuYx86uS2qWxGQID8tm+4fV20+4SqJBl9bpNrR8o
8MBjYgIxfxWjduI7tiIblwRfLm+Kudmafv7OqTiqLztaVZDKDK07ERmom0qkbdYNrpn9ICOSd45k
13ZLXluvEb6Q6ed1Y2um3kBhlZcDeAbQlgZRXY5sls0BSrs8+twia4ZuBqbRKkhVn5qeld3VEHh8
hz644px0IJdHZXPtbtWMfqgKW/CIsJNTZfI49BERx7w2TX64/CEz66tXri1DKLCTp0Pos9xqb6MM
qjPxmKRrbkkEQnu/b5/MLMOgh9boKe3Monyy6zGTD61hW4Zct4f04rVTKAHhWWjHKsOCRCNh3PQ2
AMZCl2/dDGn2HIAmP2ky2zhmSaIg2Yrba5vwv9YNrp3ZVZMMUPjg6KV887QBuO/3tlhHpejopWuA
HuoiDQmkLIruVsg4+RrZZvq87tU1481MKAYl3MKrQ+9CbBs3rAAWztcUmLFxNPPt7MCuMpuzU9jg
khAIlm5SEyod695dM9+uh6ZdBpn3ozlYDKo26HL8TmpIcKwbXjNaKKgyy4H+VAjZ+5LvhYt+xFGa
Yt3wevnaLKDYm1oxhi+lSXf9GHQHBmz+gm+bcQl6CVtCJ0IEShpHiPeOt2EFvWBwti81WcyNrkXa
0PPAzHcQBfSztjrTEfTWEbrgFt59spsPQhi9iA2qXq8tA7y7yXNJt15pg5c2gKThPloHXyeOzvAR
ez1qhUHaQeS2SLqvY+x2m9LLjTNXct2pq1e0CRdQZR5BguLLsUIRA0VQP4Xpbi/vz7lZ0kxXBhDg
DSJInkKgBUFeAAEVr/HMDccvLj9hWs2P1kEzX2V3rotY2LnOMuvQxYh/JDMh1uedxxCRXVIvMavO
PUizZGHXBvNSxY4m4NRTwOhNgWqbX1s1tJwXw6CZ814nAYFUlwgolGeuQo48CWn3gCJuB3e8S+jK
SEsvdg82KD2HoucnmffIXeOeEoW+YVSryMHQBqcdxc1oKbCoiu7aG0A00jUw6yQaF+4OM8ugs4HI
pG87CmX6ayUgQOs8Volz4wjnkRbeuYSi3IJ5zzgPveo9sAjSyrVdHaRqoevbQDtudailV7sHt5PA
jkzy3RmqxOjcrCBPXY9i+HnZJuZefvr5u1AahMk8ZGHFjiJN0Fsg4wKQuKh5Xje6ZtOhVYa99Fx1
JdHg5FcdhXIEovXLg88tr2bOQk1y63Fehz4l/EgG8SmEeKRvSnZyK3pV83Ussdilmj1DAs8cMiPp
rqlZ3EPCyUMLGzSSIjEsFVnmlkE7nMnQVjZEQ+uDqoubIUVgMZZqFYcSQeT2+xpnEM8kxmi5J1Xx
e9LU6jQa0Om8vAozblsvcAdeNFoOZLNOXoCYyOTWpLWbgxlZ3tiMFsW6mF0vbgcJBLugHoUJYuxV
CBZuI/xgXeyiF7W9WNIWaonBkQqoLm1J4EHMkgAPFjxdnqSZ5dXr2ICGB62b1uwYQz7Q2yDB+gAq
U4hmrRteM2JZmDxJCWWoxkFjGZ0RJDujlc06rBtes+IBim9h6YTlFRkFRMYJUiyMINK4PPrcBtLM
OGhSIE5R94h9lY7jJuNwGdDcpeS6qCfd+stPmTkr9Zp1XCskPkhbH0w2ig1l9BoiiujmTDwIeFpj
MPy6/Jy5ldYMWZlcQvEtgWYNtGV8UN7cDSJfuU/1ejUIy/JJ36y/FkJBSNwsC4c/2W1mELGwGDOv
r9esPU9B8l6GXgxRZ2hfe233AHW8pVb1udEnT/7usOkq6LAVwPAcnR4Kzoc8qKJDH5jOEtBpZivp
leo4xdY07Ng5hgzxXEPhIJwy++KO0Ixatbx6YTrO8rYYUY05mHb7VTQQZIPe+1LReOZA0+vSyoma
EPgv5y1sHFzwXvoQ3lHDBtIrPzidlOoNNOct1UvemrA/iIf1GjXqbKz3uOUcISpcZr5qXORu+751
bIisd1G+hSb5+JAUEM8FXYSCwCgkHGm3Mwps8IMNkfnuwUXn769cMUg/4i2jEm0YkFtUVm6K2yDG
L0MERPaG8FEhQBoIWLYytKvuRJHw4JiAaPIrVBi9/BPIEZwfUo5OvqeEGS9InMS3gYLghm/FFrTG
KaQK0ArXcfLidLXbbkY5yWs2kWODjZjnZnVux0iGu07SMfB8x8kd5vhvIhpb5dQixpWxgOg6gZ6t
gV4L3ABcBTabRNDoDhCHRkDhPe+aiby6B8e32nkJqnOPdIRy76MD+Wdv00ERLt5kdPSqDUlIiCbe
suTVpqli5HnwgwCS29bY3jtlhB9nwrQ/jaKtk/sURT2xyxXKfo/KghLYLSRkwKVsOU3Q3w2j1xYv
bm5AoB3IQCipkryvbejF5/0PGbPstctj9RxFXhhddZkDrA3SA5BlJQE44P3WVlEGKFnbNNvRi+IY
gtgBBBxTt5bBpvG8iOxSM7I8dIZltF5AaXzsU5nOzkHSKMkFWPmPnYP+7HraqaDwgM5pFLh7VqXK
WHX4M71SG7RJ3gwcPSBCGJbvGe54nTvJuHC8zXkN/QASYwKZMcc5BmYU3wd99FdQ9+KqYOX5stOY
e4AWPkolGgjCVs4xxpJtKoRiztYr2Knuky7aXn7GnGvVzh1IEXWlVXbOUcX83lNtjUput85vMx0f
IS13cKlMm4Ng0IztHGSOOmcViTMyodoVMKB2I5KeOUfRiMfOdaC967LM3EKgsFy6Knw8O0wHQwy1
0XLluc4RYunPcQxgMjMWpSg/Xl6mq+IJKiM0A4fNITacFOQ01DiTIXFfGFfmgqXNPUKLwGQq294D
2/XRY56zqUqBfLiMg0nbgOwub6Bpuv/9MGA6jYzZUt6VMR5Baf/kGaQDxnKozW9miUNOYrf2nefs
wVedmD8uP3FuUTSz8FSQug7ir39YNa2H7zTqntaNrZkD8sC8s8E5GPvShPAzoe3gR8ApLoQBM+uh
E8pISHizKgghR9l1QvnUqcqvQ4C2as7cdOUzNLtQpLBkWEX4BMfJhC9lcH673yqzWQBZzSyATi2j
oEycqLYEXVCFnKqDqg65M0JQVi/4vbnxp3PjXbgXmpOuUd3zY1XKn+ZgRBu340tQjLnBp6V5NzhE
WR0GwXVc/LkFXXc/VuxNIbjv64dVe0gnl2myEPLSrkvjtzC4i+gnw0F+at3gmkWbAahT62z0jrFh
pvFGOVbkbhJRLUFb53aodqgRVtISsCy8vAyML2RKZsuRf7HWZrWZzq0R1qTiFLzph7fMURMilQpw
TO2vTvozT7PipjF5GkVDdw39wXIXuKECBBCPWLUEOrOG1ySIoyzSXQ9FdW44sjqIMpaYd2bmX2fU
CJSSQZVb3XWWOt9kD0TuACazF7ucRO4vv/9M+KUTa3ieZxaoXPBTPM2OKbqHjsvgbghBdAHNpN3l
p8zYmU4hBA497rpmwk8Zrgu+o9x6Y5T10jfMja5ZMRJoOWks2RwaF2QFTojR3VTeX371uTWYHvrO
RVS48huQEPdOyN3Z/psGWZZPym1rVbWYrnklw0QJaOJasQ9VcgUMuYMSW3JIvIbQZF8atDXXxcA6
gZDZSBWimZ7gSX2Mkm9fyZscRYZVQTDThc1iO+2RcRzklWMCXEOqTO1DiigycYti5U7SrLkbrUIB
nOydBq90drjlFDtOnMfLaz2zkXTwn8dlDQ1fIzoHw8DOAl1hD9AMq1fBc5iO+yOAmdGIp/CmTW1Y
WxIBBuYa0bql1alkCASUJe6s9BSGdnOQthMe28hZCB3nJkY7hAcyZgHvuR2jI5q9UmGlu7TI2+26
adfsN24z7kEViJ4ahBDnSnqO8sFEsnbep496Z8FeT0xPxm8vT+znwCzVJs+6asGBzvgHHeBn8mLo
gogXyItDYHNIofoMJRayQ7PrsF83P9oxXCXTvd4WBbwnHqGKOPORrvtyefC599cCaMTP0A+3vOIE
Atirpk2sL8IbmkML9qMlxYu5R2g2G8qYgLosLE4hksxbJB+473RJuelThKSXv2LmGNMBfl1oMqZq
WpwqKx02jTlRrykj+Fazkm3AH7KK44owHcaXEXeouJkVJ6GK+w7SvX5iL0ajM/Ok4/eENCTEQZLi
JFFB86XCnUNISD6XXKyiqsb7a4bc1akSbp+EV+iEz/1mqm7VwMVfXoQZL6HD9aRlDy5C0PBKgMF/
4zB5RIJz5SGvA78d3rilSwjsrG3MO080vAEoJ15XwmQ6zYwprCGsBWyMElDBDE7zeSiLVa1VmHXN
gLMgco1S1tid3HSeKbRIfrVZVyfr/KcujmXGyRjFwjLhG5C3QR95vqnJYmZiblU16zUrOyVu1WB0
CTIbP0gNdijaNt+t2jQ6TM+RGQMo3R5i36TWrxCokE+tlS3xp8z4BR2lR8En5sWGkZ4mtIaQ8hBg
84Sld7Yt7691H6DVI8IsRFolV+Up61kHkAZuqJEwlrrIZzIqOs2MSmU8SAgenSGsEO9VWzm7GPGi
T7lTbIAVqLeT7vy59RYBoDPrTSfv9O64rFw0/MYjTU8ilT8JEL873i6q086tx/TQd4MH9th00BjE
ZspUDT6nBv4hzOPhCoTbn+0GN5x1i6LdjAWUg41xhMU1NA9tvyIBc/2mHPuFaOvjKgvTQXweSzw3
JWZ8rtqUnWjlTu76PqDR50aGxqc2RkFw3Zdo5zOYS8BC2Cn4jmRMzjLo5dNoGWQd7oTpKl2B4RR1
HNjpSRHbA5qyiG/Kjn26/O4zB5oO54MeTYHe2DI9yX60T11WOvcxZ9Uj5B+XpMBmdqsO6TNLq6Po
u05PnhHfKYkbR5FaZH/5/ecG10xbGmNjO7mVngYwjN40HRL6bbgOtcR0QN+QOiNSpV1z7EwkDFTD
HoGcXwqpZ9yGjuTLGE9i01QgeR7s5zipTqKl18JqHkAZe5q631LRLpjC3CLrJp3YKDimTXMcxoY8
gy8M9T8EFtFLneZLgrZzz9DMOVCgZUaSsQE2odsHRVQ/1rl376b/fU7858/+f4Wv8v4fOerq7/+F
3/+UxVDGYVRrv/37o8zw339N/+b//Z3f/8XfD6/y9nv2Wul/6bd/g3H/+dzt9/r7b7/Z5XVcDw/N
azl8eq2atH4bH284/c3/6R/+x+vbKI9D8frnHz9lk9fTaGEs8z/++Uenv/78g0xr/5/vx//nH04f
8Ocfj//nf5ciHl7/7Z+8fq/qP/+g9G+e5TrMpa4JdnNrgo51r9OfEPY3xwXjOfccbnsUpa0//iOX
SNrgH5G/WYi3bZdalIFVbcrqVRKi6X/+YTOM55jE5A5jCAaRgfjvV/ttcf61WP8BTvh7CQRW9ecf
b+Hqv+oMLqG2y00k1UyTMuJBCfD346Qo67ZxbacBSpUj/aNs3x1q9yoN0EU8kQ5B7aUQxXdokiaJ
n/LC3dYtNQBzR4WVBma4R39J+5naYXFHiHlKvScZ30Z0LG/iIumvPAaGJL+0ehD5i8T0LVP8ID2l
+yxrmis+gQKN6K/SS7PSt6oOnChZm2zaPig+m9mklDNEoPgqiQ/YTn9fQn3qDDKKeGNmVrS3wUBz
iGr28PaHQQXdq2wEYZpUvzrO5UNsQGoLastHC/D260GQ9jhw5u3a1N3xED1ePM7J3kgCex+a5o+8
EwsZd2K+ef/f59dDZwM3LcdCQGHqKQvRAGePuny7AWQBeJqeBX4mquC2JCS4BQmJgt5lGe+MpvsB
seP01mod8hS13Y/aqjcgkkg/k9qytmUXR/eFV+UHojLvOkpAX428Zhz5lUizm5HcvP3DvBnpowrP
aC+yn3ryxSuy+hpyRjmoK2P7mUb9fY780kMxIH3b96gUY7LI6e3fvv0243l1ktW+ol4PSSsQiaey
n35lYhkCk12nIr4CtE09iuJL52TdJk6b5GjRMP5MC5GdwopvbFDu3THAYLNN1efFM4TaxDkKA9A6
BFm+rYglT3xESo4DU7klfd5/sYco3g9eau/p0DhPMtv1QkQ3EUv3jW27tw6rvNuIVa3t59RBcb8V
zt5sJ9XvMvlaJxmKY2watubx11h5V6TxAE1z4hMA3sAuSCwugKGlzPYdDYYt2qb9sejaZ2YPxqaz
SXz19ltEB3cgw+4f7Ii6PrX7fAsNE+MMnYipXy8bv7W82jNPCey1KjpGlIvTaCMsDvPD28cCm0Vu
E0eccq++Dhs3wrqWqc/QzX6VtxT7HMUeDoX1eNcB7vwC9mp1hH9z0BceRmCzao55hCbuLRsgKbEn
rWmfO7rv2FBdx1mxzyCA1W2dPj9WI+tuUV4I7k0VbYqG0nPW8BeoW7Q3tpXZO9CzkwOpR1btTZdb
G6iDlNscaeSrt6UcAcrduujMBfmG8doN4inB0eaqvj/Gbu2ebcN2z73VfyaeSw5OwNj12/9Gsy02
GVo9QQXT39IoEae6VPLMI3AZdc2eqYLeZlnd3dRVurULKOri1lzvkIk3zkgeBSNCPSqPDZiEemO4
ySPbO0Uxd8+1EbFDXPdTXjWhnyj19n3nqru33xngcTv1QH36UVQBiBvUamt2SesDiigmGsDihTVd
s3FVFp3L1L4NDf4yerK8RQ9Tddc37ud2MNJbtCRafhvLLtn0P+2IVHcSPN5lYRfnSvU3SVeqc2NV
2ZFnPNsAegPwSscdaEk39CaM2F9oPravJWrMY5eZZxvnNgmS4kZRSAeAmuHzdAdu0/IvUvD6ACUr
Z5OWI0NBQH3yPPFd9SAXMECl4PfO0H4LXe8zE57fMqnOhZL1J2Jx7zQ6kZ8Pr+5YfWWKR5/pWJsb
hMzOTdvyp9bl5ZekcuM9g0DsddkRNCYn/HOn7OgzKYsnq+g+BaWH7pVWnr3pfyEEiK8paK1cksnb
ghtAZg2tOFVoeT/ZHoA4ZSHde6cf3XvAAIx91YDwrKL9kUTueOVQ6Z7JVI+GMHKxyes+uC2S0rqN
ar+YfhMrc494vj2XTuDeN9ZAtlZf5Lu3AZNSiG0SGu6+hAPZTNWkk5lb4WPBMNE5ix3AiMzmppf9
N+S5+D3CIdcf8947GKXl3eOg4fe1JKD3Lvpx+6+fhWAhO1Ykrvy3v2Lncej3nUOv20BlW2Ln9oF3
ef6Ijjx1CkaSb4Rws0fUKt17KsT+7Q/TYYgOEiyhGwifg5q+E+m3Mer/+at//Kw3zM042uYtM/N9
w+LqV23H51S47osha2tT5so+/sMj86qSKM6Qftd3pHnJUrnrHK878JIMexUn9hMTmXVK4tHdGqA5
8pO+LD4BTCs35dhkh5qFZCNDS2zRjAFaCsd7jpxi3BluaB5Z2sKF9DQhWyfgxv3b/5ouf/GCml31
sWPvGoMc7Mr4VIfe7eCmu47TJwOSTFviqae2uuaOG/m0GL8iT/yAJvYzMtMbXPJ9ZdVXQxpdVzbZ
RXQ4ROoLEGSfrNY4cJpsRhc/qpzDGFX7ASIWaW4eW2BDYk9gUxkHYBavVPqtbsdzj04yyXPl59zb
A560zZzy2PRkD86NjWc7u0GUVwZgVxn/TpJyXwfWfhqKWMk2p3AsnbtrzRBc9f0usanvFc5OmNbG
JBFu62AVMKyTEboHh5E9SW2cWJAwTeHhJdqDcQyYXXYqoU8UONWudXBVjoOtzPPCrw3+UMbiFDC+
RYtL3bE7uNO9XbqHxoRtNMHJZPSMOOdTGtJ9GnTnqJXHgu7HLtxmPS5HsYvzcjgj0PMJWgH6MEBn
qrFLok1b0a0duLsyig61DI8BmK6FV+3+L2FXths5riW/iAAlUQtfteee6d1+EeyyTUnUQu0Sv34i
C/Mwtx7mAg13u9BlZ6a4nBMRJ8ICAiCFDKZ8Oc4VP9w/xPsHoV1ytWQbTFOdTpk4TC6gCd2GyDdv
3cgc3yeOt7e+2dDjOsULNPu7hhAflUNQFHXkdm2SGyqUxAxYDn0ZDq6q9uJKGnHfxTqzgtFYjvAc
SazViMaSJQVFqJWewwpawNFaD9biIcWvQ66T2KnNiieyhjVnJ72yS0bQMa9DRDv5gizaEF7+p0Gv
eA7rccx1AOx2JzKwazMLjW45AhfCvbEeyFa99K13nmECTTQ6GYTBFwj6EV0TldsUcquNwQn67tVE
SoxY84isvjZnTCcjhHptd1P2XbXZbsZyqZviCDI1qJQDJWyfMguZUzA5RXAWzryQrXW8zXCKIZ5f
LTppTTM2jC4aK510wr2BQ4tGQX21ge11ufeR47dRrC3qAnfuWBW7SwV/eSfowMfkdA1qb2ePxXng
WJONDi2CH44aQLg8XCnw9nw5WGK+mF4D+kZEnlVCleA9ALvKzSWu8MY+YS0UlJV3crw69vgWcK6+
aoHCGrRhcP+dfNz8yYKKbkMybjaklmJJVoRYYL9jNXwUXrbbhvyoWiDwE4+yUDh5Sl3yB15voYdo
Kc/sw9nu91SphNj32IM8yk0vrgm5FsJ+KcVwuv+U4qnXZTJnsIZTDwZGMDVWTuXeTz1xmwbIWrl9
Xvo1hTtWPJQsbMmWTJIEfJ5DWZpxJsjjrL7RO8IsqY+7bgmzmoX9UCT39VwM26kZx5cBg/5Zoa+V
We7xyqFAheISIShjvYcfFcD3OkD8RzK3TnL/c967J+m1x640dzVGr6eWnnLe7zFJGwP5jTGQ6jNa
h5azXVjl+SZciu//HqiH4BOGh3dvVE514+0sBqaxX/eIl0O0kQxm1gU9HuX9GQ/2maraRyR2VHnb
3hiO94ecFdVurhUuQChHl/xoVWMqHesCE6i/L24xWbjO617pxV9U/XI/C2u+nVs0FsNbbpihhUrV
8wZ/cuubrKd0Mun7thi+GTeixXPYzouLutSItm2KN+PP/TyrDrjdbmxxol7z3WzWR9srcYpNAZ6r
T6T9hKINsSULdoi8GnIOYWoar5aKF9O62nYdtJK/WbbeW2t50Aql5lvPRdRpebo/BQy63QyBn+jY
ie7aMDO2E+dFWPXN22xXKC5QgS74ay27ktyQ/qrIH1y0ydKs74PIzo1qgqFynjHbGdUGTT1z8cdi
uuCQCDAMm/Q59AYaG0cM+9WzYmPrY9OdLzYOTFirWa7A5+88rLZXhI2VnXPQR8ucnaaSPLUyyRBS
BlyssZakxa1HSbarShb0m4C+E5/UtJ3KdXlQrheK1QqzFuxf3+IqZ/rFpvNOGsYBoYWpqa1UNPa7
PTun2hwDuJKZwxJ6tSl8lDW5bzX0tZRE+FVXfOiJhZumFY55L1q27flu5CPlLcvmA7yG0eriw1zc
MXGRJu9bzEsdyzx7hRvY44TPynkr+6wJVzkdC7G+j1i/DlVvzZZuBSxOlCJ7d/Aeh6k4Lo3rN+LD
Gm6Z4K9jbocQ+16cpjv1nXOojHYPM994480hM2HNl9fiHf4lz5SQsICFHyQ7c2IThb/NPltDvLGZ
naBrr31Hwiueceoz9kTMHCfinFaZTBFsttlS+84Gz33tuc8qr6JmYwmmoWq/F64bmsLDIjVvMyy0
upzWPoqoH9T6R8ynfnNn/rAnmMUho/E+RhINJnYh0R9FCXt6fMoWcfDxy9uP2fFjR50vp4Ek1MrU
H3RGR8KsWG1jMtT6xgor9xE4fWg6tvNgc1ZVN1PC+1JaagwgJf1a1uxxWM9I7oanBnli03DNeuNh
WtIC84DCy595zqBFl3HTs86f6fwGd8PGXzv10GeBUa8IBHT1UWzNj2rMj1a/bdp4oWpk/tz3H+Mk
jn1OP4sWcB1bXizX6/wya09Euk+j48U6L2NZqBRtdtIPOjJsmm6t9dm64tPC42vWNrEEAr+LIdEN
2Zc6crGo7q6ghxlWnhSL0Jduh+14zrv+cS34u3PX33ak2RffXZsfemXHjVrRh4W8R5vdWi+ywX5n
/MFcyjNpz4PpPVhbdYKLX+jm5fcs9X7qs18Kx2VOcLm25dWuCtSval/gPGxRng3cPpZ8QpFi7Ff6
ZNPhVhrbV7PWl07wBxvn3+Lqnan8++4sNH1GjRsyaoTcGL+tAq1UbbxwJTefjN4UWOdBma8D9+0R
xUPl69XAs27t97YKhNvszHIF2KneOm9+wJp5Qcr1u0FQj0Pa17XVt17VmUGcGEzjkDrY+A1u+LlB
N83kekEbkRYqoKQ8mNmHsTkfE3f2vW6/l4EoYEb6DJbQDjpv8/uuSPWSn53GLxS7wEC4xPMm3yPq
B599j+DMggmR44j4JGFf0T9tP1V+NlaYT215yPCkKks/ERdqAZUfxwyHmSFOk7ASFI6rsUdOhAno
qLkUJT+xqYE2kZO02JKWLBTqfuurcKt9oRV0oz0W6+zGApoJVGPyUJlkr03G/HZqL6pmOGnRgCXK
VTAKWcJxZDRQ7godimeQSI+IFEZJ4FNYlg4sVXmB7c9fdclTiiOmqO1UjRB7aLp+1dSJR4XSs9XR
KL33zbJC27RwubZ7abifnAzXltkI7oH/Gcqt3vVAyUeczrGepwPmRKPZ2CIDM3hluYZglp4FM47z
2r06Ar5sTbJV1tWoR9y9H65AGFZWoZY+YT6mSR0YhvpTC+6D9qdi9U6d8MxwMjovBPyXToTPybqq
w9zg6NS0Q7wPrZDUWGPMzC0axDbhj9xuw0FQApvA2Rk7onvEzd4EHTwZgmV1/kju5X5WNrUvUZgs
ppkQYiXNWgQZeCu09g42Wj5D6iEgU8GLTrS0TqZyb32D2ZTyqvv1tq4CZbucPtbmkc12wj3j0lIv
teqh8OEugWzr6Y+W+tDm7Q4Qx210mxuE/H3SlEXgzsbzbAxfXo2NkMHftWwbv3enAyJSccs8mJva
C0HO2gYcc5pVO/suHlbHssgg5e9g89bPZPORSVwp6PbvmjJWAfjBWTESGZSYHDTrLsVKPNiNeJiK
+WLUADqH/pALMxYTmEZSoCKgu9osgnZ6mSc71Jk88sVNVO2+dgK0IMnj3FqgpnxukS0zyiyEejYy
qi+CS4hu6oRZqvuYXHbi6HiyBVUpymLfJDRWS7Fj1nMvaijE851WX9XSh5YsIl7iLpJuVOdzsqGg
NzCfMjjrY9UM/mri+AF6+jYVW0BGtFV0OBhD1iSuMtdUthPKurrZTRqqdp5HCmd7BJf1ywwwxp+1
8Y4m9tGDE+hx5HiEXQNAgIh429yHOUMQoA1LKFIeHV36me5Quw3JcpQwTgu63H72VsMf5h6brT5z
bVY+VSaumgcga7hmTb8l4mJkddx5zqMg7QXgblwWY5LX/OTOVbJaHa6gX4Z7v96+vREdRqf32Lpj
0DXNmRpwvECiGW+WFAxpyDbnxlwRt6qPShSAOiO/jcriXrYn1J20/2yJ97IaNB7qbN+1w89ilBGd
rcDhVcBrgXvM2TdQTSAyPIuLsi/95t59UXIsvTZhk9ytzAlbE+6r+RJPlR1w80TWPrBy6wgq8A9x
2p0gRlQ7tV/lRQANOfeLQlw4alNqjXtkoSZZRRO7uLu3Vi/qNhRfi6rC9cft532OGOLRtlKbqxSR
0Jj6N713JgZwXmY02XY4U33aWLbDWAA6QxUZddgTgPNzz5OSOw+FSfeNY2q/sAH1La74cuq89sfJ
itph/O2N7GGrC8e3vFdYxeN7tbNhImvZxhXBmDi0W5W0K0WXBIcVaNcSuNIhNm5IV/gMYZrjV6qT
c7+NYK/gqiQb6AvmSFKuvAPNsFMWEzNQ+YWNKpLWg5qcxASZUhj22dLzodcUeHAbs5yGpWFfS4cc
oKeK53a82q58hp8c7NHXq+eNaJCw4Wh+1BQno6kStEJv4/ynmIpdviLNXeQBVSKYpxJgjhf0pfyC
a1/YszqadZf2nhtpJvaVqk6D0UeOmwHCwKltqAKx5+YrbIgDJlFAc3XMK29ODd1+zfd2cvbClfXx
kFVxVi4heJ/tmDuwjipF1YYV8BBEhsDslxpNKDMdsDp7z7I17gd+KAuP+MukLtbMggpbprI+JrP6
s3o4Ox2XAfN4sRnG4ARNBM6yzf4eehHkYrtMXXbQ7Ry2bMXZ7/ziKeJDRubJrKtd0zdfi/3pru+K
ZmHvsm+PjIdhVH43Lz5Q4bhm29u8lI8Dh+K/szFNWLF404DsBfEBqPuZl/lbB+Mxd3xtBx6KCW3y
iuAWC/aX3FkDInSAUcBYWvUTYe6+G4d47Q2AWFYWYpFF9yRBY3rkOQIRlWWfVDMFvJchJ3a8COu6
4Ke6AJexU/2qAupdo5PZbN8O6s68ThztQPWUOZ+Nucc/Xeci3pWlQhsC5m7zi13W0GGucbvwvbWk
zTb7bZ3vNspSLYtkK6GmIWwNmTHsS1vfHDqGGPiDmF/vizE7jNVy0lUWAS/86GaPIaOj+c0ox6Te
Nh+Y5oih1C96LasgB9SIK3pfrbkKBEIqWw4t372UXpF1UqGxhX87SpFg60QwmEdIO3yCGjdzBCZa
8PgctcP58DiOQ1B49t7DHmpbA0dQvh+oSAuufSPrkVplJO6c7ald3VhrLL5qZDxbZWgBfmo2Ozaa
LFKl1e7kENqwjonNlp8LhBZVfbz1ZcTHqsYdal4l0ADXGM5GbQIMaXD2Dv5mfq2dG0kuzHOzPtX3
ss3l22c3raGcMAPp5QfA2E+L/unQKrMyf1+QCLxlWQTAFU3+sKs7oLtVCXu/uUxNBkcrO1kwNDqZ
x61fE+rwJzEWCWr5z2bJjnZOziBHknn7YrsBjURQOcSfiH7oWRZzpc50K6NS/kzLEohMRG6JfpyY
0arQ6ALtYbP3bE9s8zMrrec8sOYlNoK2lDBIUvSnHKxjMZse7mcnyAjeqofVrllgzF7kzuSTzej9
WN+ETl4f+5l/QNvprdXOGI20qcgZUpzAckFezgwoO+Xdaegvg/Z2C2YA/HseqeU9SsCBBZiiiFu1
P9RQh7Z9kNMtaajYlRvekO0FRdkmjgfziR3GWwMOjUQORMAGoKn6uDJ8pzCDdS0OaCwCgQPIWlTs
cDvVqo3cqRe+V61xNfIrwdYySkzvj0XQCOeulduj203ZUAfTQq6liSK1AXlmq5PptoHbwtiftBFB
aKenHrdlCB02hqs5he70QPtIFsehHP7wrI2GiYR5MQaIMTq640e17UuMqI+g3Vp9qg07cv/I9tuZ
0HpQBCzc0MAHugbAC3scBXtQqPQ9kdIGg79PtHym8nPGW3e/M5NfNc9Djqtgzuh9ajfiRhGURp14
O6ff9jiKNR0BNbpIYwEnBRNW6n4u2n0sLTdyMJ4NuhtQHDKhEHfhMO03iRKPZW5Ey1pGaAKd4jBk
L3W5+U3jnmbUW6YxA/vT4GjT+oh7sR5KQEnT3lv2JO9CdEk+pncCq5FR7r6BrjyYBiqEUURODqB0
NK+i+RjJK+t2PDuUjJ37WYfu+LPUBVKGmjE1NvdM3R03DPBvv0Upep8Nb64XSfuwelng2taOUQeA
1oc9Z6FW5Aw013SdvTmOb1W9RnkB3J62UA7a052q3ntuahTDzsEpUuk2yMkrbB6P6MVQAdRFsFDy
5Sl99fQR0NvUvzYbwKqMBNSyzxiCBeFOkwqMYtlksNszAuk48dIMiUflBbrQW16VO0gEfLcG+lcH
tmohVhwfyhpNnsTj34wtWADZbQZql82nVX4PK5zRZnl3yI8ljtiOFhUb8GyAS+24N0U8Z0Dqltnm
mELTBq4FqmKxEKxtaV1bC+G6nXHMRW4crYGnIKLHoJzM7Jbfv/TAvU17ujklXDVqrXjYKN4fe9QM
KEx7UWEpbu6lntbxgVT9flJFOtWaoEwFnNmCcDmuvcwPplcGlgPXFW4szkmCWNnNeQtpz9rbj9TI
ZdRKdLQDI2fecHrEsIoJWmRDGWg1u25dsp9hsY6AOl85EVtKCsnOlOVGQtzhF7TldiDGtqFXF9vh
77e9RQdf1vDR+vvt3y8dtz+KyX51MMl7Kxe7vrrkRczdF1g8+9CsZtgx7l3+fikWzItZ0svDBnEo
h4kJn1fCeK0MqUIbHf5lkkfsbw9oWmEcOTNZ4mUSvP0mkAVYDhl9MLoCuJ+SGHSfN/qgeueh2bYO
JiVwrGg6c/sYNEQUWmNt2Mha91UGI9xqw6Vhtx6LmUIAUq366szHzH6cGnkQSybe3fl53YDPERd6
XBs9bh84I44pA8T6mo3o5YfhguRAFZC1gLOB/GY2WYAnrhWARc+B3Xst9n//qwGsmwizRjXlggvw
lzvHTdTRK836SY3cCeTGhgBC6CXqqGc+K3WYTAiyPDEBw+qb/lBoHjd0Ld6IWP+LsM+8C2j/FVlw
B4JTaluwcPxXHdw1bu5Wszshx2Nag8kqcOfavHqBtx6JGYMdwjisv0Jl9AugUKN6ebSUI446cfs2
aTMbBKNZXetZoyiSWR2V42AAu83NJwON/H/Rwv01vPrPl8stqHdw9psG+Op/dWuS6NESdIH7uCXq
PMR8uFiUPpORoj7YRETJ1lztpcjOcrpT206vLtICNV5lOjs4ekS3vimJcz7eSqlvzVYJFTis++7b
Gf+DV2UHiBPChbkI6gDnHOVNyS9/v+hy/KmN5/8jePpfVdH/VRH9deb55x0xSJIcSJxgCA9V0X+q
iERjwrynymmArt07DpADXPoBL7NtyXk1wCZYLUH977bAWh1V7Int9kHmLM+yroFFuI79gAcbtPBh
v1qj+m8GpsZdxfTv6zNt17VNzplj/OssNAtuz8TsaSDxsIH9IhG5sfBpW+UCLZPUwD8KA7i5y4h3
zOcnTbcuqfDpnf9+EfN/C9f961X1H6/orxqMMduwbM82/p1UMHLiTfyOj9qDsUSTQeZwaloMxJuz
PjYqBbE3PZUSK4Oa+9Yh5k7kVIa1qCSKlkXtGrbvreosHLki1aQJ+wkgxn3W/cXuOiAR5eL+Fw3q
fyqO3fushs1xjqPE4zZMg//RcppqGBDsCMsnJm6g1W3f1YH39f+vJJMjTPifh2Wjc3KwrTzuOtDe
/TtI0LYr6QVvsmAGr1yCQzYCOJw01WUe097C8hp8BB1I+1WKwADSZHw0E+aOUYaX/qj2NgmV8wdd
2ejnjhc1LJq689grqNB6tLXCl8OPgKJIzDvDS/kEXUybVLDj7jMMALeRY6Ss+DWsi9upaLS7HVzy
Y0j8Xh09WMFKANEEtvuAY86vxEdTfHkb9bs1qlDMu+VdGqEir12DYh39bZn9ZsZvGNnNMuTeNlkw
m8BixUeRm4cpy+KVvfn9hHq4o8huFNCJQR/Rvjtr2Oa/fuPtJw84UQi2PwsG8YSAAIjjn501NfhX
RY+jPBYPCHVr+A0DwD48dMNlRLKnXF+bZpp9odQzKh4lIHye9yuv/lSD+WhlI7Q85MD7/rl062dD
n+FxLaaHQRmRHLNwdMEUcwnBXvPewHBgNMjJKcaj44kALtVrOJL6anfSCJv73LTXB0gxLoOh7ptU
QANUdihCOkxQsBxmOVbIzJucpoCNd2bS2tFWhhC5gnC1Cy8gmJtdZIbeeosbO0+WdT9N29fQVktg
OuXgm8+F1aXr9rJQXLA13q4DlpJKlpQtpiRziZLuDefTccFP7Ic9tEB+i/XpPjv0PawYyJ28ea+B
NI/NvlOPxAHzSodwBOM8DzLNiwanbHNrtZU94raG62X5WJfqmhvjY529kmy7drTca+YmWx4YzeXe
dNT4rKoVjgbtyGvfUoAH5ZO9XKmJzPLFCXMXt4l+qgFyMuzsGjIIAg2cUgvY/FTycwZWO88/7fnM
VRlW3UWtLyX8wImVxkPDg0z1wWTW+y6fw7kuQ45eU8MCR9iAo/cVReCLvCc2ToGX71zoK7Bl7u0o
PiPIEHZtJoBxva8WMO0eCHUH1fjHIL+nbYusCpY506l1edxZoK3xGmOz/4W/W1SXp4on1XRDhB3y
xHhi5fhA5NMGDLN/qnvg6BSmO6tvLVfVgS6ZRh9SD1QAN69HTwy6VAQ2g9zhLqgo81A6r1v/m5s9
SlFAIOtVuG3sCeHHy/ZZyyVQzduqej/OdDIYaHVwX8N0IYRlto9ZEHx4OxC0kr2J9luImwtrNVqn
UvzmEnHWj6Z9wPyYBEXUWy+su0qr8TsKBMuCRgFMIFz2wxKpHU5VocAFrgbnIHQl+1yyKO/wwUE7
qAB76u3FtNEUFNE67HAq+wC1gdQtMH/qwx7vpcVSzVqIGejzitfgukiGHLpAyB9iZHiQB8fYgfnB
ddsOHwTGaViY/ooo+KF7Jwwvyv2jtyijIWvWoME97X4iucJQ+7osUNPuve57lUdXX5tigJX+I3jv
MFcnd3s1+/OGQb8NB42iEvAv7ix3t+FXAtHpu8SoIUeBxuZg5yHkHukq37duC128FAZIh7DfnDgx
EvBg61ZHYTCjctBD7eOmU+DuLDaHDu7hfPvhXR6SoYdu7GOCXJeRNnXW84QNyY9QU/qNBjuIcnuT
iOKZonXrfQ1kKYf+rGreDHFwLOpnUC505oom/rUuWGCBwNnU932NDCLtjcAi4coRWRcX8JXjQGGY
RcPMZn7eN8E0P7D6t0MvtUEtZv7y5bzkTtj0WETXGMo47DzOrh0a9TL7w32OuNupfRDTkwFwLe9e
QTQgW970M0hcZ/MyWSYEE2XMp+cJxsLFRnHOtIGcp4iqFxv0fpddJbA8ujy008e4YEctysewaFSU
L64D+rF9AY6tsHGnhHkvCruWYOjG0igkviQEY9h9+UZCaUK6cjT1m9FUATNftbx0AXVafGjXYfpp
y8cWJJSjAcVmzNdVvNCnsDBH3xkhUDWirnp0zHcb10s1Hfhy3Hn21a8KZBywYsdbnWKlifm4iNPc
Y1WaKVrsgEs3EN2fleZhW726LspFdw1XjQNu2GeoGLLpB+1BD/cYUONw8ErN7jBiJY4Q9+H0kHKP
sVWfrG/yS1zs+VS6cYuD6z1XJaJtYESGQ3ybgbPlP80EnAs+nyM0Yv20HeexOzhsfdDOrtmAP3n7
nJ6bLeYUMuHzWKQlvUCpiRlqBxQEQ7psoSrcfTz0KmOfezc+vFb5V7c+8+GNYA0PuJVrwJPap2hz
mIDWYwi0TF00xNtDv+jDWt+QdhhPI/S34wLMaO+RF0xm4AGd8g3Njfp2m4tNEnMCuDOMoGPtwHHj
DT/ETu0Nj83UB9seQ6iAgxEXGbwNoWt/dIBKrndNC25wNX973TVH3JSHh4U5DwzWtcBtj2M7BGxl
KK7scBo9H9PuPiCtdrFDVExhUUJs9Z13EqxEFyig7Bn8yZR2ogoryvPWQHPUxTsoHMolbiBuCCAj
vc0T9qBq2E9m8MeCNMYeXPKDa6kPJELEyutgxebSR4ZwuZQabmTICb/VfClG+8DwwlBPwIgsGl1c
xhvglQU6fAfAAASQooaTNpiVAAJLZ34Sy86RUW0plAVgVx80qDTI1ngVg9ZDQYaVtI1+hXnZI+QC
qvvoS+OBjtfV+HHmEoO6MSPvvTHtTcTYQ4q60dHvTXoxUPo0InQzHVEPEqHQ0nBAtstdPqSq3zFX
ApIssJ/c59EsYJ1AjotzE4PYm84St/WPWWY+6/ilBJhlimrAoQrxh6dRQjhlSLzNwm0PCRswAkNM
ad81uFkA0hZ1ArY+DtVabgHbjDjvRwgJodLT2UtFHiztkeNkGVEIeeNg+rTj7/xpSO3WfvDwPXSH
YFQoAgdnDGybOqw/5dk0UhcgLtA1TXlsdtdORte8hpDJeM5picrithW3quTRYmMccg4xP9DBUazd
pC+qNzJcLGNAo0zCZdn80elxYWJSWJ+oft88wIrgAb3Q3+Q5LiCDHTCO8zI5h24hSVVQ2DqD+Jyu
C6SPLewTsW1StE8TuIbfufqaZLcGK0VxuPm2Vfn4zQgZHdE6HcwxJiCdoGDr0kp9WHqMSAHSDrDD
CGYkmSEj6IlvgacsT73YG2I/LD8gvPT3+EdWfmX6G3ktaELYNyQBsKAod5v5viEEtyQfaEkRSO/3
ZFfVs+d3Zr/5lV2D5kMw3JBlCQ5EsOgy8uowXpGux++5BdGAelRPvvWqmrShwE9/eX+IW/aoxOyj
mLZQZPdyvrBavG1g99j8LgHz514LzApGThD/8EV+4yytFO4DneOcBtYmfsbUKSEUaH8ht+h8gX1g
TfbOQhM0dNgQCtceiel6oTg5ZvHS8J2oWZBnn/peVjjPIP2wvoZKRD00t5kJGMhJR/YGMYLv8/I2
530qxxk/xXpaOK473gRW9+g0W9g3L1yTp2Z4oKa+YVAjLfA0Nufx7hLtL7I4mxAXIYkNRI3ws80J
Rdu/QQHmT6sbVN4SIDB8j2GSEG8eMOxUh0juC1Y3rexjxS3fsl+o/UrAs5H8YBXmDfyRCpYFsJwY
AwhU4MJTZxa4mgwK9TJ/nkaIIaGaKw9CHgCYQW2M8RZneNJdgEkXkEax114mnpjtTjlX2b6tUNVu
ZfHNhP3jlVaEG203P67AE/xi0r67GIGCLHjMpxBXBDIAv4oRL8xoPJ9cyFc9U8Cs5UGp9jG3l0c4
u4TkgbKzR34rG+j1Qz//jF/ts/zofvJHBIfkXnZiUu3X/nV1MMRzwC8NexzmI0hbDOqkiEoMGFSx
1WBAmwqS2q4jDaOnxk1kffDmy8SAaoypC47/f0g6r6XGtSUMP5GqlMOtonMCjOFGRRiUc9bTn8/7
1J7ZCQbb0tJa3X/qYXwatIlDsAwXGLJx8jL/HtUpggvfRzAMQj43TiNz3tal8TrFCyTOXF5UulcS
YtgFabylAdqODVIRnIrtXQudVueN4sfwrCr3qlQ8mDHCFsFyQ1Vzwp5dLFFsmMgi2hagFbOrRMEA
9VUaP7ocSIfhVs328zUbTEgc127zZlt7+S7/FWsVCDp6lMVC1HmAkdzotS0mVMzsgnQFmsD++Nme
p9NyH0QcErcsB7bqO3fk0OlXv0h/0bZ4IF1uXhyZUYVmSLC12E8oAMNDk/kpp2T3FwX6tjhmuzRr
TtNRG20qQ8SuA8at5hpVlmOJJwlONqe2f08t01MkN/6VG82bChbtAu2Q78N7057a9qPPbrFTBKMj
n+U8decda+eqiKMHt3QiQ9S6LBXjlHVIeh8FpGMxfRb1qGQX+W6Qd3UUcAjpmnTuMB9YIhmihvWK
dhy2nnCeb7lDdbQiFG1dDZOT1D+E9M14LPexrB259ELL8ODMME4NvUGReYt1zhZUIKnUt060UEgO
i/piRsgJhd5bDckpM/NXysurFK+fDfSdMGsH01w4ZKYAZsppjWVylEI6RGW9q1DeEVrW2NoQ7Xso
FaMbDRuW82KUi0dw5tY0FnRZ1rYcl5dhYnM3YBOBne0y9LucZhIza5gzULi/JeJGTDdtEiSmP6an
avmRRo+LJrPrwQ+pnvu8gg3BoIFsvTCE2JJjbEGPRHnNmt+woK5y8cOFxmntzkVLX7NDZZoXTp4g
SnGULmAS+Uz3BTpLRhkfJz+s3WbsvTDbLtJZpqds9nn87FAFg1JuX5pvUvdoUGPWZwivOfKyaqfp
B9Hws+okJG9SuymGm7pu55z2zTNzDz3zlL2Y82eOpHjclcZ8TLvNulxCRKZmwFmSlrf0uICMzI+m
8Or8UI6BChcUBcWynZS90HgjLVQYqKvHqQ6buIjHdnlRUkDnI/rwqt6jj8dj9pQizXZt2nW1XWWv
T1zweVW4RMULz1U87Z4zn3I0rSx/nD4OFBv5UZ14xjnXZm8m7bm1XcPdNCJb9XvzK+8DTbI1yR27
XYEoLnfRmCokKbIcIS59ReCNg1oceSOYHXnjmrXFmCTr+6x46aP9HO3LYZcpr4AhSnxLqr1mBebq
6ZajmqhmAinz8Uj0sZd1PhdMiLw4tAdsj90VOCZWXEn3fMsKJPWvGW91+N2L74x7iopN0/tU67no
WutP2ewktOhsuoUPHhSdjBA636trN3kqDI9V5TWzjSqCYfckHMVloC/4D9ygEewOrUR1mE1fM2jY
acDcdHX9pflqmAgxd+8SjG+//NThB//xdGBI+rEaUXbuk+rLqHbL6HUUEL9sAXHp0xFyj2Q4K8wy
nIAzZKU7WRQM+7G4LvPrs1m2moC3FkYbTAS8mLW69vzrKi3VpSvieisBbzaR4MExth/Ke/eG8joU
NkrzDtc0NoGP1HoFoUJukdzAptznxuHQt5SCGxGzXx3kdK8Lm0raW3Wgpq4/1D6+I605ZzULwmMB
Rf1BMN8iJMGl+mdkn+p6ntU7SyCUPzpjz00s0i33dBoOWX2ZW4jRXTUeGkQoq50mLhiJoN6ITmXR
idJGlIOGn7UYJl0LMgqf1rEgED6z2w8gEV5/NZ9/DFp6oYbRdiIin/kcywcerBbXn9P3gC7/pI2e
YSijnA+qgkI8wN8AzSJ1myHdUiR3qj8bX0r4Uw/QMMHYPSaKYkwjTybHTofJTvboQKTMKZbX3PK5
Nda3/MWlkiRbxDSpXVAIS0bAvkGbXY3NRvMLy0Mo3iqeiFljhUPypnSjWG/MM59DKi38FohRuBts
rctyXpG4mgGPSiyd5JHJGy4Yxor9pQks7ACyw7V2uSZw6yNDJ+OjZS/81Fer3SA1A9lo/smaK72q
BXrEM946He9D4vrGgg/Kb0NbXB1sIgKax+UmV14YIo6AAaU7ssVrYXzIldv/c2sG09Oqrt5I48mo
wFO25+nnMuq6bUrPLRKHp2aex5IiftOU+yp3Nb61ft5cOH3UOgk6s8ItTHwfbtwhnPYr5h3gOim9
anHa3h1gZWMUFD47E0qUorywbrQWDvIsjYEMHGYS0GcXKyzPC+VMPDnUpgQ3U65Z32CS3AghDIAg
19hj305nIFrWa4wS8ajCqjZO/yuqNtsxgoKpQYwFXsQPQJURyIYjWcdZ8FMBobfLp0b/hoUOaCF3
FEV36DBql+U9woSo4B3IYD1IsSecjLiYZk3w8s5dZYeTFOUcPa1G7YXJCDk3Wc7Uh6gq2Q0cfgGe
pjIN6y3rvsGgWPk4INgdURbM0q0Sz6Aqwk9Hi5KxqdiQ9vFjOWnfaDGQYI54HwBKM4e2EQ8tnSwu
JHzX+WLXhZutfoZbs7LjbwmZD5NbR48hXjG03407wikxScHQ+8/6mVVfY7NSXRpwZDOuT3HzNFyZ
6Gy0B01VI3jChONpi5gwB4AegyF/Lt85P7Z/1KR97GiNn5o+e/zMKQdnrrhd5BPyvdIGFIepOWST
V2mXdj7Ew6Wtd2KKNv8A49q+hx9jRFq5Y/e0uHuZuH/dRfX1M+uXSfLqyI2Q5spUWiP38+rqiLV4
wpKLNGyqPf6dacfc55wJ4Ocu9hvKqyzSU0cyDPSgY+61pn5puyjddiL+iNRIi1OLBNabRKlzWpWG
CEXYJG9q4zAnP4DI4gKpPZuFedNanfvaZ+vmWs6liRqHv03JYp5URM5hl5zyNBRcdTUMKllUYc0x
VjvaKuQRy2e67Ctp2VSkZfS7lh+ciRi5BojhtAwyrlmozls9HOx+3vafCx6Z0dHZmtNLPG6q0BPL
jTDt1uTerLdcBc3zpAZj1lVUD3mWulLuiNgZx5docpE0RuEYmIk8U/ko9aYcY/MFtVPlhN3NrJjk
El7W+lgU/ybzlFpfT8FV1eqBi3C1VgLtKTA9iUyu6TeW4JUYtSq8sh8KOZIbQMevKdxJ4jVs3GKr
BY76onmZbCPKgiAAO4dSbl7raxsh7bsZApZwsg4PA9mB6sbtj6JRnyZV+MKKI3i1FNeuaNa+8sx4
d8WrAnfYs8mOdmh5RYhxkbQaH5VsGSR+wVfe125Ha2EmWyTpk4YV/pAZPFo+T37D5Md1sxgOjKCh
uDPcTm1LL9LWbXz5BnyUP5CVdgifL9V5/Gf9IovI7v1PH0Tn8Es793ScL/KN4s/8RIe2/qwv6Vus
2uJN+WUV6KKjfoIaI8lcGSMjbJAE6zd97xhH3sqmxqDABX/RfnlD6gnfY/qm/U7X8FPfrWcTgaYB
+cQtgFigxbaj3q5iZEWOjlQhdJXUQ1TjjhPiUlcYXP2BwBlVeXXB4vI7ANmhMLAQunoV3QwNr+nB
DCBZamsfwABv3BD3Ob2H8D3pxWssaVfBLA6DmrenEVnXNNMmkLnVMY4LJkVIdmI0/63oGMYI3Cdc
AYDYptspZ4PAbTu1p6k/OX1+zwqD9LI8MBgi4BjukjXItS2nGu/mrS06b2AuDXm4bjdnMAO0LbK/
lhj9Pa03N11WBPHFUO6hWlMzlS+SOtvpKCFaxh4wJqI/ElWDbkl9qxClDAJiujQ8FUwQ0affyvg0
hfyITBxvPSaLTrhIxCrHav+pKf9cdBJO1qBTOivKXsq8RPzROJVa1c6kWyOwEGpPGbp7Ywo3aZB2
uWI6efinzbPdZjJMFTBj1xv03yrYdg5ilkMA6ctVrhqUWDNIrqDoe4vO0xT0NzyOzlrHnoaFQEg6
L6xnt0z3jbBX0bdJDg3P8uUKL+ulQJlkLzhR+48C3V3nUB7I62b1qZdyShndU2tvCe3wYfxFP3jU
VVhRuXpfi3Mc37T6lRqlwhIg+Lry2S/lWzEvhLzd8Uf4e01YvSaW3Ibrkz00mcgH/Lq19deoQVuP
J6XsOVWLAy7OpAvPDPx8TcT6qgsoNbv4imJwx8jCl5gyQ1Rbl/E2nAfNPynSdJv58P9U4zkmed2l
Ys82O5u/HfG3MHuEyxVK87qqsY9GgSOz2IyWBZEa/nSmdK0tXGp08uJsNLuEo7yNx+gYd/NkS4SZ
+aOpZQex59jpAKCZRQCAikLAQmDlJIvsrNNC9gPq7n1s0BOtbwwUEyPgLWl8gvdftfjeM3cErYQj
55mr6HWQ1KdUSv0efFylYCuVdoM06tQV2r5VEEBj5MeC8xFG8Wcaxkjgra0x114NPhDC4sjdbYYK
YmwjjIMk/9NN4bVT+hsqPdR87ZsyhB9V175kLZqNZW3YhPf5QkeWCttiAuuZGSZcKmiFrTXAgq9N
JKykRjbDu1QurhPu+XadxQ+L81ZOVZTyAmkhCNA+IR7aodyvT39HP9C+r261kGqhRN++xjnVADOr
vMUh4wRZ2Fu2Jjhu0v8hmWISWsx7xgSHWC4EjivTwWlqCdb16/klnRBhCXlRLq7+JIFp476cEiRr
nsGYamDktYFg6c1dKrWHfMm9SKWybH/kEs8FxQ9SFrunpkN4AUbb2RqcwYIAITJeKQn7uoQEx9mT
j9X+WdCqbi6/qNU7ibNzaAJiqFHzVFe6QknN1/bmb5FRl7Q303jp8j+GWSLPKO3Y+DaSAikcI1Ca
FJpHY9gwnH2UzZdu+jKBMzQGi4TTag9I+CIDk45UQ10qsRtZFEZoQuy2hJgkS4M8HJmnQBxuiTW/
cbTKRGUwr3pcbct4M/kQyH9YcztVbpSgKNNtCEITFv8wZ8kSXbliTy0FUzkaO61/Iuij4EJhsOr6
xdFaUloYysI0emwyfUylN3nGQLRNxAvN2ncr/dVaakv8Nnp8rJFlwZeyZUblv0b6yNYtVQzJK4pk
S2x6w5aSGLwr5YjsgqVnLum6i8bH1OJJmRV01TN+FMUdkuNqVAdRMTiXAOQH8VtR3y1O6WG66zdO
DKN05OXGGahK1UmnYz0PmJr0HJunwAJo0tdIR2FNouVIyTvBzKrwLHN37cdd1h4kXEzmzqi6P0Gl
qsp+DbxYy6lshn1ffrbqwRclDEU82m9NfxiWz0F/hNSB8tVqr/OC7dN0qvCkLp+qdDXNEyYKvdhX
yAby5VRHX2r1m09EIhjfQ4/7/ms23gzwiLWDvikvPKnFck44+hF7q/N5WjZ6Hki/2eDr02HoL4XU
I7LDxIzcYbyKyjkubs2yHYo9pm1MEoTXFPjUNGgjWfNj9R4VOzGRz1brAl64IAAgMR3YhaiarFCO
ZBOn2a8lHdggUEl7ZUjr9GxgzDOeCgsOTD/I7V4rbmV/VgckI++Dck6VE2tb0b6RHogcEuLySTqA
1rzqBhseuP0xAzGMn+8ie1m6W7Ruy+bRhhsdj5EV3TMYe/PLaiFTv9CxAA2RXmdH4llcz2L1T9J+
uuq3pAxbTgMAnvDVRY/IfOTGT61zWtOQtBuTCpDCTU3eS+UnBKPX5N8JGL+bV9wBibPy3LppdU64
HhFRNkL0lg331Lx3uOlioF09e8zFVxrf8d8L8yltt0ofMhfH3MxsYNpcufX0UhImwsOBieIcSR/G
coLd6vrDitRmXt6j5U3L3/T2FJmXwiCOOLzm8qmHh5lDZqPxTa6I7c4ytt26kchFLlvK4VLa9Nq3
yXDI6YdquQAgO+OpEq09aNk2rIHXncKYPEn8y6PMTouvCXtFpVIg0cKbymfUTWRPo4Y3orspUcaj
Y+nmwS6RbItgbInwXkOVZ5wOya6ZSBqigV3O0noZy/lLHL9a1BPMuHVC8Sj3h0UKgNB0jU1OkP+l
IWEn07smwsR8pf1HGUv76tnFywVyB95EhZ0k0+v99CS6lc5VtAUP6ezIWKazGeo07SKk85YGIafT
fMZKYJTEVViYN0NRPHV5E5+o+aRlaO39pObstEySdZaTwpMggKc04/o1pTtljj7aBviS/exNanLP
VHfzhD/q0ki0iXHlkkziIEKkddEf4vPa9MVrUZUHsW0jf+hQOiJLu4RCj93aHDAoqUYYyJmUOlki
czoYJDQIFjqBdTKvNP3ds/GsGqzg8vKvl3INZEmmlCfTYPlRzYHtE8a1BRYZZVuHPwMVHnumo8Xw
WZUZwj2M3LtF8/QiGKpLE76rwoE9QCz2dY5+6VaGm1K9hMmrkn0no6/MgZKetIiHnTUTvXA0Z+U1
ajaxGBgdGcu3fASvmW4Z+2jqTdMwbOVGfWZTnJK6Ni5hLEaoxweyE6md5sNcMpYHnmJoWhubIcti
dNWqcdKmdM2G/TBnYaBXwfy47djO6lBRvaUHuZVDjrAxAxOPDHlfhgIBgCCK+WON6+QRZdyhAUrP
gYTELwdYw5laAI7ilCqj1jeyiNEtdNpo2VS3H+gdUfrjVvV1kV7ybbL2pbBVkD65EyZL+jwekBRN
GUyqoKnJ07ZED89oQSTrYuNKQ3cTUCQA3lifeHpX9RN9mkWYSvxZlE9FRgikQRzHgl7ZKLoNYpKM
uikSNFgq4a62tyhbkRm1r2GevU0OSqubLFs5qPbgy2G7F0rCCOXaCbHyi5/zULnxjK4LMyMKct2t
3QoTqp3xnTo+cPEvGSl38Erqb9O1G2mBO2UXGuKnNePcCKvMNvXuI+GltUI7MWlwI0cgszNSEESr
dTH9Kj3WJOWotGd0nYHgJ0KRbTVVRrZv/Cg9GwW9w6GVsA5xiuUylTmVBBK/SKu/6WLAppAvdWP0
FZvET5iqdJEV09fBMobxV+fJk2P6m1gIky02hg8zy8A3Qrq39G0020tINqyt/Sqr/lGF7AD1oCq2
MLzWBH+0a49upE735XhVjPto3KPulJrnMh9O6owBu9SPPT57UxOvkJTnsQBoUh9TJENP6kE/dwNc
RUQ9jH1PHDEC6dOMjRatni0H4pozADyRt4k6bJVC9p4UvzpUqJAojJLuqDdsjr0s/0u66tvsom05
NPumC2HpxeZqSviQmpQIhWSvclMzoUMuITgdCgNyT88UnaeoHZzRGH/6OHVcI3NlvC0FIA3gjSJa
Oz5KHgo/2GM7hAtyUGgdCqGhs8t+Sd1GeeZOFZe2itEDTeAgo0XOUM+ftZLXruHhrBbcJXxbV7PB
tpZtUD3hEkRIVH2Kbf3OwKeyV71VFo5Ty6mqP+dAUIWyp0QgSPhS1npnIEhpZ+lQkawQWYWf8Jvo
xABtjUUzLgp6StCUBWfWGRxaSAJz9UVPJer4zsZoXrPI+je90d3EaIJJnC5NN74MsbljzZrIRTCM
5c2jf0Mof7aaYaMdfAbJUxbTB2HZtWA89+JCm76tQTtoOuJust1q+JpojWaDvHJcnd3spz3RCglD
6ky0TRLZHAAe0mZN2jcE47NTgATIHDgkzGGajJcPgVQ7t/nTs5CoAeDA/C/MaUYRUgrPFJ4ufYwl
iWOJ5In43ewVVZCuA/Hyu2u+ywh3Qwqloa03AhhuinCVY4uKKeRMTgiG7RADhG3N8MyYbKtnvUHF
je2jpwLtiB2T4luefYL4CPUxlf8UnvKarob8ITtGHWDxHFAI4rwbjW/pWZUko1uUvWtNDdtTH6xI
E7XRcp9ywyI99x22Ux7oaPmM5MZbUWHU/VZSxNcy0YKYEUZgDfl3WEx+llI9xjpS6wUMSl1ZqcOs
/XtK6+RE/emQVi0kr0nx9IObHcSDodnzTeg1rFjVfkEvyY9+/n9OXTkmux82h5QaJ8Nl2S3CW9Wk
33MuvkWckTqLyOiuakv3p6t0OrLS/9adl1oIAwRIbItVsnB5CF5wFjalmCdtWLNrvEBBWeRn4lNA
l/gmdJrmWYl1qkMgk8Vj0sceN+4lrhDsZaBqjR+GF7m61PP7RDmlKH/dvZi+dJLnFOXe5O+j8QN8
x74q/w2dT/+RlO667FeLMmx9V+UAik6QKFc/m3xjdRtfrP6EfjevJ7W+K/Kd0g8e8F1JyTjqlZ3M
bhl1uiuwy+Z/y/S58gUTv3Dm50MMLya8qWV8o9K4zGX/CKltc4YQZlX6XafZXqheS6tH9GGix1QI
ucre15ZUkhQRUYJC1JWNGlC8YK23Vmz6Uce/Deu57jZppTz0LMakhTMVTGogUTHrUJIA8Msl7tjy
dS7bHcZYNYSCN9TOL3GU9s98ri4By6EmN8aXZ2oZ7CObE77SGDIWtZmKLBsyPBIdkRUgt4gfZpqJ
Xgpf4unFUOK7yKYptYsTcbMVHZTVnM9jY71p9L5p2n21z5Yc4ZtetyQKZShNTT28k9Um24oevlti
/6m3ySZHBj2/pENQkO5hUmfI7MEFt/W5Za2d93yWKAeKBoKo4rOq2H4bgxC7ybLlUD6WCZpafvfk
Dk2ytZX5elw/Pe4XNMIBoLauRu5ikjO1vizjrQckRNOAhAKygGsBBBEvTNCVPZJiaLmloyq3PlE9
V0lBtLPqx2isfgbarmdHoLN/WmH7Wi4KvnAnNjblCiaVU11M/+EQSUYS0l/nmbd0V67rQd7nx2a/
CvDc3ODyANVxsPaErR0pfadJep6mP31TCdRXxbuUifeOLMqu1B4dX0wM61dulVP3jDZrrG8FqWeY
NOeoxGitwZ5m8tdsImmRU8Dh3m+b6b0IUYSVYMNNb2eQ8mGLXLqK2wDL1pO8WAeSpBBm4GKUiDhc
2e5NFYcrRwmC6fAXIYSnoRAZIcoruhWADg5H1PI6oMogHdoJMVaWIExMLE6W6dNQfrriH34lu5hI
lOCPAxQET9SBMWzu3CJaAwmBO6mmApoCDqcTCLKyvGSqghHW6Dm2JEpQphmv1lgZLHOSMzcV4+Gf
yqaco4HgWTu24jtq6t9l4GUpgy4duwo33eyYM1pNkP0WeVeJG+tAVWl0TOTQx9kalMwej8d+m8Ys
qmwT5j1Bc/9GdtVBJCKi4FGOTr0171TMkqt4f7YwOcR/jVKzan6G+o7T3MtKJBGUdzk+XzP/yzrC
Gw/5DE8HK7ssWyIAuRTmclTGd52GuYhAM/jMHLYpWlATxQ42Pw6inyJ2yKRANkQCXoFmckG3GsuO
nl4tLvjgK/2RjrhNPofqrpTnaaWnp8fXbqnUOMicT4lwyiz0kzjmJwBlscw3k2m8JuYDCUSW7569
FZIASwKCwjTs8A+nZXazjmH5tFbXgoJJQJuynaV90u8t6y5VABQi+/IEmB3tlDRoBazGRxNOLb1S
uIDZhTsVQ6jazh4TQbCQgfrET9U76sYM1Wpph7ysAMIjln8x4utGvvY4pmLEC+AhHtIG6DdIADZK
SUG35+coEice252UBnW2VxAArZxNcSnz1Qf+O6OF+QuLR0l2LsG9nJNJyVxdol4T9SOBcABlqj60
cFcRQSGDY+NYdNG31u3rKruABrp0nLX70v2yLDifrsV0U6Ut0i1j9VuMhuTRdH5j7BeyNZrjU77i
1hUGTsZi+AYQhnAIW4P4Ex1yipOz1YhngxjB6KkyLEAYlZ0lr2dVn1yLXCQz0Cj8YVQadAQwAspD
Id6oCzJ6GT5a+SaVb4LJ3sYlFBGu5yrm+1NWblQRrdhmRUo3YkW1n98PcsqlXS5qeRpzp31AkkxF
UKM6fxYPLd39QLALEDwr3rB79afpDjpBjNaRQ+i5ItvkUImB+AyJu04IQ8NyZgM6aK+ScX++eCHA
jcwGaX7MP6WCTsb6iEfPIxrFURFuW+n3krxa0069zUnGuaWfSG9MbIERALYcFUe1Gj0dP4cWD9sQ
5/NCdkIBK70+C//GDPYzwOZc3Cb1aE6HFYFsHiz6h4X0BWtukI7xS9Kn6DDRmi4VHRJqDyVB4Uku
LRM0cfq/PadMLDOLG+y5xseQ1e/rWvmVbjgZyJq1xi8msLW+IjgevLTLt7n1R3S4OyJNoNK7iq0a
VIp00eTyuGImwZqMPZ/Mt4zFUPf51pS3srXPWN9zMp6m9Dq3UWBCS410q9iNOWeBM8ZLWlOhIcLY
rEa7K/Ny65tIBEJiYwRUnCJTmgnSsAWT9pw9SUP1OFvWp4bKmjnqKmGbNZkPHMqidG3VW98HfbMV
5xtJagerOydAEWq4F/SDarm/gu7BdZWz32f+IpK+QB4kkav1Tw6E2wDAsQGBu+nqQ2oeifqouLto
UDhfxOKnG1DpgpoacXapkbKEQI2WQFk4+mNjm9j3F35aS7Jifypbs70tMhKeaiwfi0FyxST+DAs5
fiaNoipMqH2GExqLsnuNsm8x/aknXzelfbFY33o4/uVyu4kkzTe5gRoabBDplqAnk2rcWEHzR+nc
mPNdCEMeum/mgjlzJtiugYhUlAiVoF9QKdmTmsegLbB1GR+kxcK6R9O+KorXXpaOeZdi381NQrw0
tFGs2cil85SRGsjVrtZNUmsT4DemIR0bgo4dfRn/SfBk03BbrOihaQDhYRXU0wg/1MaetbTvDEcB
UPbL9FYZe8GC4uZf2P44uPO/QvWZ1uFWBWyVyAnS4SNX3bRF1Zd8CmJsj/ktm35C5Rgrt8m6NPQ1
kUL8QUPaDzxnNAVkyXoDZRHk2X/lew59wGwWgdkpylIil+0/wxTiRGff70aEK2n9D6P4VzTPtIfA
L4B+yFCoNkNxV+i4sBHKQpdZAP2Uhuuo7ONqOGEx3Q2zAIJxY2R1UPepX/EeWz314sV6EyqR/c7w
KJr3CtGslkZHZ0lk+MJDuZzummEeq7i4zFl0qSQ+cqfSWko7tQ7ikQVvLKMzD940DkRLEYggSb+K
QPEyxnBAVHTuUsX6Tqt1/WDVePoKGVWQmbvoJzNCZ3pbip6aE0FG1GcqA/RXiJccX4FBjJQqAvnn
eF9SfOloMdJtLe6ZtOqNRRKU2nCoSn4acdpqQpMCTY9ahzzCp9MNa0tC+lVV/qZz+pDwWerLvJUi
iHW2tgmqd5pwu1QT4hrMTuyYcv0zg6XHbKBpmu8q/EUgUxI0kYZ+VafNf+L9FuxDQbQdsfXvtcEe
x8XLwd3hAFwT6/hEy88pu0w6sDWVTsbeuZBSxNRHHGbAYDFFWLiuO1GEaecMMFkLEzPBsjIYlb9p
NlKnhpQrDaBvwM2JRq5XBd5eESwkBq4jQFYkvkThfFNNshJDypqCBMaEEqxGhVZqK1V6Z0/hu/bM
MBUNWkU60q6u7+VEQoMhnQep9ddF28hk8CxasncToboXfPpuxGukCME0Gs5IUKdoDF7YK75Ojdcy
gUuPnYEjNSr/BunjybRk0se0bo34FkloVszsEBbtJ7OB2YyJvsuEUxkCzcvemK5XRR/fGtIXFFQa
pnUijftgtcMu6tKPZGg2VAk4ph1jRgeEBksdx73RIUAk3lCkZDNlEfHKbBfUiar1MlM66tapau75
8q5U5665Ux2iYuPXSNc23DC8IWB5Ctto4DpMrrAZaGx+5D8EUqCbreya4Uu6+qGBloq2cT/c222/
Xb7a1wTDCC41m1/16KT0OrKNYbX9jfaav3jtNgzKrXAW/1rcBzLfY1s/4VU4Jyd1J/mCrTrDCbuk
p2ymY3eUNpiGjvHLvDE/zIu51S+mYrfvgjfvQWYcgA8n2qPvDv9C4YUs+Y/upN67G53a8oXEdS+5
FENYA4195+R+cbWhlGxmIiDVxcJ50B6oa7WHv/yN8deK7aJB8Tg4yIUBjMvX+FKd6tfiRpoUsdpU
b6r8KQov4Z9RQx3gSvat9rU5Ed3sdh7MvqMVh7KkNdj3DCtw74i2+AtYp/5Ik69S86TktngNL/89
Hat5A+D//3eDm5mUhD+luYriMQ/Ps1+A80+O4MuAT+DHg4Mz2k7YRf//E6WnAtOu8k3V3osCZBJN
TvoyVe88S2VGIT0Z9oJdFS6xIt7vGibDoVvRGTXpOUHpMQnZmdRwOi5y+YI4Ud/1YthPknELITSi
bFeFl7b8WHuuF51HhZiDJolIYtDZDgOyYbvJci4kFM633trVAtXHVabqkYAkk+HP10C+p4610UUH
slb/tKZAoZqhkq6Pff2aaj8a7GDdPaL+2xB6uyyELbHvyEnPz/Zy/B9H57XkuJUE0S9CBLx5JUGA
3nbTvSDaTMN7j6/XgSK0u5J2RmoS5lZlZZ5KiNnlvOGZMvpfsXRBxQvILAG9as5yvctibEQxBrJw
OWbWIhd/TAtSCGuFr1aSPGMBIrlYbuHezwEgkRcNlNRQbVK38jTGDdyRWoepTurZkx1zajiCFn5b
U76Lohjr9dBH2LjEBZE9VZBlV0DbZBipu6Ue0eD0ELM8GMrLTgOmqVRBQUk3W7kzktBWTSwbDMPI
Tp4uvfKpyVltGn0/yMeacEnSk8vLOWMH7y/O+nahr6r6hKa9FBvwpYjCbVmuDSYHxNbQADFn9sOB
JVRkHiHZiGdDPCrNRp9WtCp1eU5nUyjvUR2EpTE4se/gK1mQYdSTVVjtyvKm59XCxK/uARO0HE6A
rR0BehZQE7NM3EbBtBHxdXT+Ve6IcKmiLSjd3Wuu5pju2YO1GHAR+JXCpgHmxp5mDz79S/Mlad/S
JG4LkdRinxyEBPhYrF3ZnNstOD0PmHr0Aq0s7X6xEeYEHHum/XThdJ14PWcmaXMOmW5P3WMAnhjj
ao5x5QpNeld085Bp1UrFRZNWCDjwuqzw07wYxmaaziVgI/MbE+46HdcpGAEpLChVeBhQEIi60DHZ
4fxViDocEJphRr4LkEXMJFB9RahrHm/+tMYS3nR2yAxGEvEbN4daA8tpCebKc3PLXOA6JZst6utW
9faqbML/CRYxDiKNkN7oHVlH+TWK7UMouap1FX/53Ch8bTjApCWAth8o2BgkG1gz6keh0qKqQKGV
cW0WvGRhf2GeiDEaxCoK8Gx7iVJcbNGKVUWHjNBuDEAbSzKqejiSXFxIDzyrLBjnp0jJjwIqZkQW
bgbralhXEM2dgHvUDoJV91SUVf0XX7kbPf08Sk+1v/riCrrZ0Lgm8bJKuaaV433xqhiENXJgUVzl
BFsx4WNKgw3SFSUnMyH0uqljZ7qj8EfoCI+uIzJLYN8u62MXnmMsp3QIyk/bfsr50S+OfDcEldi4
YSmIJ5pdNI9O2+jDRUa/YhcJRw2XCRwBR3OMYW1YmZlNylrtGWO4UfnyhWJpmiSmLHnhFNK58b5y
/yDy6xBi6zdWsqZ8++qBYaTpPTAFcpiTmf3wUwjxnwJAWTayUKvcJmWgJJfWobxN4xtOmXkGprxL
suysu4DLKm/J/mfpG8O+n7tx/Ihh1VdYEq/1BKQen7S1aisqo4WcIaeGLx1LquF9CMILdylWkCjY
1QPOyn+jL+80dbJZ2UKKhAPwgtaYo4eQT6w+tL22676V0jvFFWK901+Llzd88WUN1ZPxoV1ADYrK
S1KvQ2ktabj3f7L6FlWrSnTkaUV+JZ4OkReeC6FedDpgUZ7qfN2TA2HQ6zYokIFwIPwpWRN7Ak7+
eNVZIcHILXjCxEWFmv1v24YCSUJhy+F5ldTsaLJ7mPvw3m64urRmET0dPnXFYYG1mc08DKrBXvnU
zPJFNuyqWcUpDZgTFZAE6r30aC917rYBQ4x2IVZO7K3KwkVNhqXI+a7YKfBvMI1nR0C3IMxDZIV8
VbMxZDor+mRYXd4uJP/OmxWfFq4PVtQWuK8ah0Yh5S9aqMx4xzxXUemAFwNJGV5/DD0hKKCajMPK
B57n8Z77q3Nepq6UPXVIU4XEwGY1UEqQRRR/s54C6rvEa+qh5VGaeKl0GWxPrIEgQI3pX7rmn7NU
emj6WsoUQv8lklUNcyxZNtF7Gp+VGazasFrLMvbgcuWTRjMNFpQcRn20VUVbDp61Iyrq6pLnmOU9
VTCwfgDpQGWfIseZMyGv3LQx4s/+sOxoSDfd4KMwIfVQ060U74D+WRFB1cvfUmIpwW8dKq6ib1mz
ZCdg7SJ6BV9804cCL+ZM0M9ZnTjOpJ8Ic3TZR4d9ePwwCQ0wLTVO6N/op9KPjhWjYRDj+xMtnpm8
lJL5Rh0wlmoarAF/Em6iIbDN9nvEY9JI0ObKe08oRRkZ0kWBK6YWqPoGVz1U8VlyFIVFSAgyiBHf
5UXEy9rCgVEbT/xvKdmw1Mnwtkedq1AUdgR5qIFxciXeGsunUbzrkJM7WzfjsTSPKBe2aNiF+pfr
DEuaHIMS2IpGQ9HZtUh+rPWBUVO5pVbZCV8XtT3cYG1BN6HUW+OVpm4ZrfVcprArmDtT9+RMnclS
JrMk09bdN1yBiSXLsRv2w1/i8WHHNUnNUgCp+a/QqPteA9RenFv0cyIgS6YLP9C9r30MDYpB8ieD
iJNK0uQYD7xLWLuCFRfMnxqWEHvj+Bwo3XliMiyJZzM4KPFnSnfFPkfUoIEdIr8GNhg0jILn3Pqk
jLb6HV3fQOrg1dLdiuNGQ8vu5RMLwNCb/EXXbzvcwenLH1eYWMxqT9jW6Lf0eYx7RP7JkoLl6QPd
D7lFMxmSHuXhxAmpim4obUNUUUn6s7gFzWgtDLzYd/1oU1ZyGZC1huwk9DdVe6YBgwN11VU2jjPG
O/m0SSQnDWByHA3lN1H/igIaV3EqZnAm3bKi6ktBu1tUHpI6o9J9nGckPpRXUj8b/irSfum65HgT
ks2yRhgT6953jII9iyaFzdIvdmVHVMLtaqyJ7mickUc5l03iev5S8a9zv6/wmfv3EHwKwRtzByqO
nBw01S7+YQHl/ZbkS1Ne06nn0GOzTRbRmO4j/YytJrBOYfgIOeLI32hV8lt2vuHy0isFloAdo/Ig
eqsxper+AFNmUVcxwRJ4Xp+Jeof6i69oVC7VdMR9gKJy8IYVHGLi1kyYGDbM4wtpRWE8CJuoPmny
Q8sPMhPw7hbqlxQmK/2A+iPI9E5nDKCasRHfaHCob8gtxeBKXABvxc/DmANzFw43zVtH3YVrfI+y
PRr0qB7K6MYOlyUYjI6xV1S+FY75hkMISnwLv+dLKrgLfmNtWw1PfzgZ5LlJmnUmGfFDH29ZjWIy
rCcWTe3R+Hej2vBa79IlWs1EK0hJt1DZ4cRL3U60FYwS7gCbOBl4hUjE3eCKuJspf6StOF6H7Dok
33rx8MNqlbaAJNakYCp9rXJajOce0yFcXL469kv4UHtcrd+aFu4lftrulpiu0t/S7hNDL0yWS9k5
nua25SrqoLm5vmePTXGAGhsDF0byv2kNB/JGz49p9i/SvzOwykiK8jorDpZxshT0Ajee6ApWBXoF
606sHV13WbpdsK5J5uvNISmCisQHxpWCPCVL4r9hMTvxHUkZYK8iL2EGdk/piRmsxYz/Bzkx8FcM
sQygKcqS0blKd/nlo8d/0ZSAGOhxVz7YRTbTnrP4Gx1fzTZ1/MQ50sVHSIBh4Fj5BUnAD2iQL7UG
NhjEmSVwz7P55tjEvERryo+8/I68g9e9B0pSXdwyeVfUc8UmidalxLab3MHM2qSn1nvgPi7Mr67c
8OC3ykYGLyo5Zn0WtbfSXyzC/m8f06pAkbVP8k/MIWR9GLScsFoTsSadP8kGMALrTpab+QnzTluV
68kOaJkqrajQncJDzlwkwkIYFE9Dn5ZZy/NSqRxxjOcGa9FzMPRGt+473c0L4nIhFZ7VoXOEK7Mo
1yX3BOPqgelzmq8lnte2OMNsgzDHjKbq1zXRIDKNA8tD2+VYMxtLZCY/oex/yazcWWWa3rAWrX5m
8Aop6z3cmQJ65mha0s63mksbpfkuDzWYFixsIlInI+vDMei1dpjZED424P7WqPBcG5+bx3zJw8Sr
7kq8dimPK1Ub2c7AHsIe7GnJXiWWR0B1W1a0LpNJyhFFrAhJYYzRumYIFxH8RNS1WnGrBTjwAyLM
dRoQs5SWXSUx44I9aYxLLj7J9HUk+y/NQrDOJohWrdei+WIpTpRutoOW0H9oH1jJwQlemnaZhyvD
GNZqS56WGXGx94Z/hWQ4pY5To245SoGRxL20aTQuyF4kb7kfaUpguMoYfsO0seMRa1/9lJDACef5
IZEKtNeUwwBVjppyWjD7b5SrKF78aS1gPTASCPkNHhyPlRHYpllslWjfCscOwAr6t5yjGiMXJKOQ
13TP/q2QbfIVG4IqxK6HwrhNQUWF/G2BZ+S1yS1vNKc4Rn+2AAt8i4Nuq/VPNsEXmc4wtvGWilTU
7SsIfuOUDEJzzDHndXm7yHnme3OXqQIWwebUR6SnYscQFOxjboM+YprwHIl1tOlKwgGoZftGdkoW
uETT06d+YAYytIdQfevtb6htrTpapSFdZDupyOFcZOMfSH8txmaKmwH4Ax7Jw6i9Lc5WjTWYLGSk
CQEPEeuE+BKuTbLsiuhqWt5e72Rjl1mBQo08aXipnn1h9jz0rsid/+lNFjPu8GwAThYOTMa0hvv2
c/C/BW4c80Ad6gcbPOUHHWaqLBHJpIkiM2dcdQGzWo4TsH37wWFq8RKayDm42D3rpuDUzDOEigWJ
w6F1SedCBM1Yda3u5HFNIcC0cIw2mu9K7bNDeKeIppbxikXYzbKPjhV83olyGJIrfRWZCyZ+/jCx
AuYw33tN9tI7VG/pH6uu7Cy81/oFKrYSDUs6MbkmOyj966cXM3EcXAeB7z1FaldudUq1x4GRip+G
8E9U0UZzg7qSJ+GufYyY/mbrf8HzL4iEJ5N+gzq6ixvJZdfLejDZoRWAFm5WZIt1yaVd6cODgDLJ
yWMhInCZgvKUsFUmmSWCE+/EqdeXfdSw+KZy5pvRFDj2TXqmU2C+YqbKXPzgV5QYYLNKAliWAYRD
wOTNb5ttS2GLz7e2jV5cNWX/YQAtcahlB3NNOjYrajIUJwKVpnDmwhNwZlvSohG2XnFGK9DTR9Hc
LMlfa8HLa96tumi5fji+SAzCKJw0GhBA/vp1Cq5m6Sh4ySj0BWvrU3YBLWpknWbaNsWXxqRP+U2L
n4Jv08gP03jkG2h1J+XtiOfULPeV8CE1F5LTaXYTwdJldP7qOvf/WdrJzL9M4E2wudBl85Q9PMkZ
eAgo/1ZBE1T3PZB3BPAFV4LmouUQgoYhr+efo0YpDBGc8+IxjE9R+mI2UbXMLbE7plAs9J8e+4WS
f2hMNqWhWcLCOk7BWa1n+Ao3VPKXZ/chdiqmQb7HQpUAXS9+sOqA0borfbCONtuT0/HhYlkHZmt6
8zlLRF3wyd+qAhufCYGN4UsbH6B2qFanVKTSATrTHLBJY/ME0nJu22+NEbT0JLAqeyv2iC7zLxmC
wEL5oVgLKGAq/pPDs/YJkfwPdhgFYqprGip03PbYXgwYvjgJ7jq8ZJgzJF4aheaH+TWP0OSUl/LS
3v0720vqrX+MPih2pN8WNyFJrYSlDZsIVw6rL/7SdbolV86zhA9Q12Y5zXvTgNrxtkDuxay/RSIO
mlWxtwP0bPmvYieZslQlt/+r5z5nY8weOGgHm1LZEiTHTE82Azc16eilT4G7Lj5Q1cnV8w15F3Ek
b027DhmMYTosHfSdBQLlCXfe3q7sfF3ZxSbZF/a4pP9FU4rXXNiWLle99268Ts7tocMbuUzv5Rf5
/4f/x7oyuFMsZiW1E18nRz1U1TqHsaeAP3EtqI+GI6CwHtIbYmsnOSyGBQULCDtetfSWJMUoIpDt
QsHlKeXLt5K1UOxkdU9upLCW3RVA8Dtmj5fNs2r4bm6iNdzZjJqxa6C/yN8kYBjS6Q4Lo5zhxEmr
FIfpOZfPBhALeCRQZgE5OFwmkbeLlJ5m6x2zHRS03PF/QpprkGhMVFfW35L8VUqAtpuTfgP+wR4p
zBVn2uKGzI/QPwHJ8zW/gnCXtvcgBCK71bqPnriv4kNBib6TrPfXbAa0tUKqFgcEJ75K+R+ASY64
eOfUd+lGq8b8OTTsEAXYi248war4iYWFpnT6Cn/qWwaP0VjU3hnLdpF9aumJqaWlrixuT89WO5tX
gESSwFgVaHaGjqtniVCBOE91F7DctHGrakM2jh0o2CuK58TbPXBYbUUsFVWW3zv9lPG6op8W/4zF
CZiVCzrwHH2MjCTsSXARf/o/nBYoc96224+rkJ+cuHyQXeNs0wyu8Mt0nQ6lIWMfbnx8A5RJ46y4
4ax5Qfddpkcmfr8kqes7d661N1eIQmyAKaMNLZIy3HQfg8rGGh1C/KRCcU7prNTj/aWCNWLyvgAE
7SiYyDTu9BWfP8zPhIWF0qaPSD6qZ42bei42XSq+wt+EWHIlwI8bSqW4APK0otGrAUBLu6g/RNJu
BCojb6l1Z3hfe2i6Aw74qn152lvNt5a/bpQjLcl4jR/FW/6mwfcfyVM59Rf1yoQRDZXULtuE04Vt
nRmCNuYNTtSybIyCNwQ5hUowMOmv5DffR+fkKyaWHdQRhQDdQdmwJHNg11pIg71M/vk0Jgiu/cKg
aDj6ONgIrS/znT27TL613/GCTiszX8Cm6da7/Lv+Fl7eDlWlWXyWAvAglmnwSgyEkSGFlK0CvT1U
Bsa0ku0d4Iop5MYzZ8E44ilkrtYvJmXn/3ZHntDVH7gl4Om2igZl6XwiI9MJDXD2/P8nQpkBPwgw
K0807tMEayfUw0+MdApwB/3LZJ6x95r0J+cc08JB3Ax6gOED+RtfL8g9lVs/ihieCUjBfVLeDB7U
2C/yfT9qx3zWQdiqwlUW1dg1lXtaVWeZOhQwY/snYFDCFZZxC3Ol03n7XaJg2pGD9mLpM+djaGJX
6KnMQYZfy49SVSTHVxhQS+BY4tKnD1CAnPiMX6ywVo+lJPziSd+wUWYroOsF0r3N7nnjYRRjfRHJ
gKwG4jM1MCsyvEtvW2bkUn9XavilYcwxicsrf11pLs2DhMV3qtd+Oa2q9J1X50K7N3CYzGNq3TKO
Fam/o2tVxg+rXVjko0zHOvsXtzHJh73ioRZSmKoOZlIJccODgWxClrmP+bnzTmZ1T4x1Nc6PRCPy
bPWIOjXK7VoNbmgXI4ySQqMB27cGqQiExtQCWL4x2GkygD9orkwltPhzbK4jLA4nISLKP1546EyH
vXlwQw0fNz8Fklprpks5QWlLbqyTpkDba5DyZC4fazO5aPQhVGOTDxWFeUeGT2PAgaOX9wqVqtjV
HbNrgzzZoVW2vCLJQglz72M+rNkRS/elNdkqo8yvi3M3nAEHI4HjSjJZ0dCxuGVHHJ4R0p710yQh
5j0p4CVIB+mfxbRnT6upcxrgLB9ge5IdV0MiS8hN1sfU6tRjiAvsMcHcvWw1aVHG87Y43MDBLR4/
w/hfh6TG/8fyHadetpbwGUlQj+BWvSRpTvjr2gU2Sw8MJ38hk0NR6FkEMrxz84jBR9cBs+0QuWrz
oRj7kI05V501aslFi87W9NSllT8I3bLPAOt8onjeO6qX1rrN1KGU5YQuO0n+KJorpjO5m7XZagCQ
4zTDow0oJqSXEHzyr1J6HoFPUlhsOssW2MZwC7aVwytyfKe8UhvrE31LSd7QRwfmL/1SNJ2x/RvV
Hb8bU7IZPPAocVujR2E4E/1DROaW3wyZAZEEKTCL3rBVynQjhEdN2NBPjSXbr50y2VbAgMkejavC
O/n9J9BCz3tICgDobIHdg5jCPR3DXduBoMUG15pPE19myK5mzf/2YERp/c5ERmMVpq+sm3YBqOkY
NSe5u/vsd9akm8A7v5PhpyQ0f7aBdIf2GWFhno2fvUi3EL8h8Df0NtXFlz/k8UCtoDJa7D51EvSC
uemELXbEYvYgw7MAtQQuSsJEqS2l+M0nJeqoRreuPhnpPhb2eDYzCUvKLp4+SMeyG0oV0PLxdG5x
AxIGZB/bpg4OuXKBz9jVF/byiv0GQbg9dhKvBm3DLigsKVV3joX7sGG/bxMQdV31fJTRsZFuUl5q
fFoCkhlmLm+l0R/X2V/SP0Tr4WkXDiqOMyKlu7Lat4BRBHi9UIjQroCjsJEliK41Emu4yn6gRdXF
sjNdxOmVOZCs5/rcrBb5kBQ2LxMaySWMFgyPERY1NifKNql5CE74GGogohPxgKOXHsJpzze0BEhA
yWKp3zWxzWwz5uBqj4W8GUp04UV0mAXUrSy58JXCDGj/Ki222Gg8zPqTBtPDnb3ActOycvvEr5n3
dCi/dFRDtzXD355M17AOu1fr/2bCjjUVnX6a9DekE2i4YG6wbKMcOyHWLNDL8auGhLCdxWrwLPGe
0U8K1Ga48YgRAgQP4JPIt24Nq87okZhS0Ob4X9zsgXjGA2sZa7MHu4khcSVO6H1OOX2oHdtndtBq
hOKFXsNjQdWBeicLK3YgG1jJFhai4lebnAV1YyWXuNwTsGaY5kjiEemWdLjqCj70F1aK/03VpZYO
hrbKYH4WOzxKurS153gRUQG2i8I5pFjTp1NQHUzXFw/YUurOtlgNQqXTJrsBGDKZPNWJ9L0AG5Il
ZZKtj/Mn8vMznBZZfvERJvnM81YJX3myMRrcNe0yAoJFioqXRAolp2/OKjukCfJuydjxLsELUXaf
6Lf1SNlAI34K2rViopzvG1wbtEJlDkF/g9Zehy9LZI3JFjKCnJGh2yJHJdGe/MFyYqmIhVp740Uf
xreWogLRIfWecGAyGT0CQN7S1PEUkoohW0Y3vObI5V70oi1ONp45TzyR5AsBOgIRgCOhL1gJTyFn
B6iOEVtp1N8e90hhrK3pKMbr5qkQWWe8q/5B+WrHFZuzl2q20kZnJN6d6zsPnUHBVQ3Dh5crTvZk
ViUmOrSWBEMoHszsODd9rE7HEa6tJlCA/jM2dn64hGc3QFPyXFPaqOEM2rG++y9aHFrFElfDC55W
yqJjcwUtTSSUQhwXd7Efr7EuaRjaRN7T/Jsw3yYO5aTyS10H9LjLHSolTA1WuZbwCgbWVa/Pmr7y
EpdSNLGowx3sZ5zDQ0gR7mKSCPQV5hqWFvX6QgzgVjHgOLQUf6ItiScvoTPDYwXlRU/pc5a++R7+
RbhYNNaA+V8m1gg8JswBNaJHeBr3NscObgbPYOsXTpglubhlPf1OJqEIudh5cZofisTHOGAw88vH
L7X5dpijIT6zlcDapvkZ1Cc7OGEkNBh7JP3TFy+h59mBMKy3QcDCV+AjOw6kuvjRmSmGtE1agxGI
s5cfH/V7LATKXGYMSBNBpYSQ9TrQCpoEQ2op1l81but+pUG05o8GmYiR7IqiNjSvXufhJNKKDwMw
Mf2TeGhuCeeW59bJw2Tz5fQICRqGrrG3aGf06SpCsJIERjQDkqNkkeKucUNFAQn+fa1/xLQRarek
TPDHCgEAR8JOaW65fjSxHxZc+wEdtI2UjUYEgix0gbAZUlJP4YZlz4vespBf/pzmN1cOhYRj/3fq
f4PmqMhfkfnyowTM9HtgDF0ouIQT5jo/kkgw+e1L6UpkPCxKJwOXETbBSPZIRbTwjWl7aSYx5fIz
9Ab7qDJrneY4h+k7hhiqcAYOgF4ga2nuAoAl45cgXy0YZcFL4m5Psjexu0UUWVBmkYVkOBLlsPRm
YBqNY8XsQkA9mhH3FYahAMR/DB9TlXxbVFWbkniJJXlBjQFBucuM2haLe08B2HZfE0v6+iK+i1gF
q2n26SCkILgy5SpxvjIRasqAQ3GfsYpNMNgMhqGrLO+sSFFCcVlZyDQf+vBV91f4/dk4Y4jsuiYU
B4OUoak23TzhXIjHqnnWHNFIYgQBsiWWZd4rfB9YVEjCsYeZKCNqmXimIOO/JWutIyKW2oUC1iy/
jOoxjbDEx38mFrt8UHcDlfeDMzcdNCiZLteY93wNfb6WnlJzq8a/NP2ReRPOLhnZYis0ks6rU6et
oqzrgAM3UJYJK180ZuE14RBTxzNOJmOB/VlS2Phzn3goZL/Y9jg9hObfQMfrwWrj1umiUwudNSXF
UKCwyN6/PrEOUgudjXP4t8GEVdBP6xZr8055Q02qP0T/lhVwoQhQlhPAOYhZSn1V/XtAXg6cgV8c
sH7+YKocHAAtnvcTK0fR/CfQ3gcsPQHrWakndsoo6VMkYRyGKM/my8vf0vDDvmACAm8e0YXq/w0y
dATtkdTN0mJSBuVn9K5w5kVAJg3x6am8jcHPPI3ifmGFw6JQraUQWVv88ta1xHPS8nUOvwCky6vO
cEklJJpxy494yCP5p1dvPY6wrv5QIKJJzMsLbBWB4YJnEWuq5P44QI1t9FOarBPhoMhnnd2ZyU8X
BHYKBSDBbumZwQJCSeE02oGlMCzuRHcxzbUXC4sIEzxlk6jQjo4+vRyhXyL8JMlwAxBQg7vDVTAA
0VRkrNVNFbPzFrQLzNloP1EcT92XX28MzZHpeCjdQ+9fo+TL1GOposmtVJK9lzDqhK5Q7WWYX0oP
/FA/ijiqZb9bq1HslAI45kZgiWK57BvF5dRjyJyBxs1wKXjBxYlxm0ObjPZpthutW8SugvyZJRDI
fdhW+2nc5O3BgE+NQjKSvIlpyLggM1R5Gu5jj8SXcGuc53sipMkOmsGuwEBDzxjLzO7kT4m3B/e5
IH5PNUvqNKws2Oat4Q5q3aMgVlZj/i1Vkd3Id5YTJM3GpG/XH9mIp3h6hrXG0OZgxMBdgO2NRcrt
8W9Ubh34IYAzTbbuQCKEHo09inPECZhwO4injKhLTGfWV8rJiP9q/bOUb6pRYfRODzrsKtWaAU4j
hrGY2RxgQjyDcNUcL2ZfHpse83gj6iMobMbmja3xkNTpdytgLMx8hzBPp/5EKL4tla+k8RATKRPG
taT/VbzKDAsSHYZyFluvMovQV/Q3ed8eL7Eg/tIBWHjxb2B8sbNjI44meiBsNvFXT3/QgIV5gEXi
XU5XIIS3805ATE9jOy8e35UjFktGXVgnOaRDPH++naHj8XeTdaT/jLNXr7OuRXBuWQE9XpXshfc0
RNaZXoa3jSAnxKyGvtQDbpZXkjo5e1imd0SuDW8Ii0Yq76AwAwNc2J7bYF2qH7QEvH66/tbrzoDj
QLnUKZG3X5DGGa+0YDhXxjXMtrJ3m6qDIh59MM6Ap6T+hr0kxaUjXN78D4EVrd2mBirXZvj1TC4+
HE5qwp0Mk9DwdwULPcfsIaBseTZwp5PWrKoGoC7tlELEjXGf1+w9NGMP8A/5hD1odZobhOdsXois
XTVU+9pgg8zn0CGGreG0gokSGSXrdIowj1Gyd7m+Fg2sDfecyFpJMXl3UuFqyrcEV3KpYYXOfRrH
NerPBOFaugISVVjJQxjDskXG3djxFM8VoUV1boXEzJ472TyX88p2GAgrY4AW6ljKbEgpRddr/uFl
XICo4AuiMpZadIiVENxrzfVVGuIDaPQy2fiUBCO8Z7X814ZrNn6Y2jHMnVFfV+InO2KnhKr2CI0s
xg6uazagAB3uurQi795inSNPKm0182Bb1m8+ihh3FqlKwckcR+ftx1058YGk77SHVWeRLTqF6GOa
O6TYIS6+ZGsTVrRdzxddBY7K8gYubktnaFzK/hVSYXu1ufW0diNKF5lMSCnKdgQ2VujQeNGcW9xg
prQey38eTVC/qQDtc5Ca6WOe1MntPuFnKJgjiuJb6yFVNcy2JH5BdM5LetfmKAe/+shdor3N7DtL
n5JCHsgncRm7xE9KXv6j4C+Ck5WWZyGr2QjKJuhKW+SYns3we/LH5QJHVzLcC/YtdFAgw8RYGj7m
SnNcKp4EmZAToYEtqwE8b7HUDf8a4zBYCmZ+OAMTgY9DTwaw0SFnwsjzklfOreVjDJFvEft5q3k3
5yZgMKaZFa37TzH96wGAdxru+enLMnhy5zgEonpazJZkBv4mFwJPDRvCuFmU6WZamHfNM2dNRuAi
vKCcFd6l571V1vdo0CDYUJLiI8kBOOoNRNtty7qgn5p4n8XU2ZwyOjbA74idRAYztntq1UednYma
LNsgdcdwo4uuFHwabUCQlGktKZ9Ah2TJ8Taxw35Y6MrHyKQqIr9QqL8SM+MWc3BRH7BESSops5Z/
D2gPX9zjWMypyoQT04iBYCdReaxUAxsdw2WMT1Gj29OEpSSAx0ATLDH3sKd35m5i0jIxQpCw5Uck
zR7wnrdoawNwfUOONsk+n7FYAktzRdyCZO/xfl4xuM1jWjzv1PzeBmicO8o14+F/VXuDO9sG6Bcl
dzaCGGA5FtSx6XILzTGuIHDPcDL2EcWszqV6MRl8zBtxWoGuk9UdJVOw+DttsAQSiLm28bfmvdrp
0g6vun6X4TaVd/JwyYVrXBCBZHTD4RbBJhQ9alW61voroC3tdIAeWCVTFkqIIIAqYwLzvjEKYsFa
uAwzlb4WdFz6G38aSHV48bEkq27DnKsr3IE0G0VfsUfeU6wXI9bY/zVgTxGftu4Wbby/N9KPQXTU
wokN0pJzKNKvi8r20E2Eit49kUw3Ir6aQlDCDsXW592E7WStZYweajuwAOw6ZrOFybNgs6rB7HTl
m/uSrbuIvwWMob5mc3LrlpjDRPQLanCqRaKQKqVYSh02cLDWRKd0kU0+BI2zje+tlagHgeDEJnjH
RV/sdbDwFJjKzffnNvQhwQOJTpK6yQHnK9NPgfd3rNAisLHjMbVtFbNFQQMiRx5u0t9aBC4Y7Q24
kL2psIiDLQ4J9lyAdz7rfRlpGIw2R5mN7cZb4wp4Pf2+v4zJleRErfU6u5blUywAgNblVgzmo5LQ
qEdxVOOTE3asclzkFUV/drU6TEfnoX7U4a/QzlUmH3gkm88YYfi2LINy3m4rWFNPNf8kY0a/wuHN
AKUMDFxF/rJ5ZN1vmFA6YvUwrWvFhh9CDYw0Mdb0F53lQpolM3EkvWVupc6N2nVjrWNOBYo88XuR
T9usPgjjrp5eCoEdbLbsnZlfDhUedv50Yg0QC4cF6LM8TjQ+IZPaawfIkmqmhQUS0eUkdB8S8rOW
vPV0W1SvlOU5LNOSrA0qf8fy02Qz9ceiWJvSvPfqNWo0plupx6y3N/1NHSJKc9RU7/n12qUHM2JB
Lcbv6CdldGINP62v2h0vSDU+js1JYZ1Bswskldnn/GZQ/PADcMIiRsCNsSjUtYa2761aU7GRiHgt
18pPWnx2xaOYEgarOBkAK3dAm1mMh9W3RVvJFozT83NkFvfxnDNWVfr3fxydx47j2BYEv4gAvdlK
JOW9SqY2RJkueu/59ROcxQDz8Hq6qyXy3mMyI/PxFfq6Lc6RqpU4AphvvicrRd2He8Y31l6HzpqP
XoUdHF9Y3sduAzhdDYeTKnB+TZ9t+V4m2N00hoBystRwDWvmLRbgJZuEA8C65h2UBRC+A8sJgrmY
UU7oivx9QtVq4WcuaR974sxYgnkE5OYoav+CEg9x9NOBpcrHeyC0ix74cq+y6tsZ+peR7HE0jqjZ
R6i5DepNb0CWydQq/w0g0/kYDOmCiieMEkbkKMAYBQ3tvxIL8kgv1YQnM3os6nRrdSVN8Jwg8auM
twyZlBR/VKCkQ1XfKHW4RUjMgKhgE+mlN62nBKYET/pHW7akrpWMqj7S4ktUGIlwvZv4Iqi1+E7/
f/IJY+10RAkhqiiz/YjCa6u+pwyHt/UpJEhj58r0LA4HjlmpPGS8YKz/hAg1LebeSDwztyacgiJN
HL/AUQrNzkx+m1NF3h7GdSbHXXkowB9CF6MA/pQi3gPjIxMQbK9mMzGNM/xnPlLlbXrRUswfJiNG
/zJXgGJwA8BkDxr9MzIWXged0rA818W/AUWPqu9k8S2FbIg/++RnynK4hvvMvCJEYQ7h53iNt4Pn
RvWB7qimo9U/NFTfUzpHjz+V6ZtkmCz/RCq1U9ptaLE/6ratdIJ6PdO0YvESqP98HByCks96skX+
6JKOijRArn8IvGmhYSoR4s8Un4H+jYtKMniEbLyudje4A0IiwrDFQ99/Gahx5oHVpucwVm65BgeX
1y2jbN2TtLZkCzMzIzImkF7B4P3I1n7qyHhbgmEfDW3hZtNOzG6ITjM8eETkacSfrnzoAdMZvzCl
XLAQqg1naZ7cOu7rapzpDXe/xbhymE1u/V1h9wDEW3DE/opMog//UKkHhbMI/D0DB69+JLi2WiDE
KDJLScf4yewGZK+5dXMTjHfwIjuykJDl919wKIim4UDqBMYG/t1KTpm6jwiM9I59+xVCI0zHTz7r
pc5EsyX1sc4exMC7sorbmhwss2HLWXPY8n+XUJ1rVjYt1UOO8EJhjTR6z4nTpMF8SiE9Zc6I3zpl
rJKNz0KHW4i8iByeJvmsrI/afBlCeRTxU05somc9pcTck0hLnxRAnxDANZEGcXGB/6G0Lk0AwLIg
YEjNoLYV9jX1BB4PWDOJnYP5yPZ16rshx0YO/UIpLh3xOQwq0+5LQvzO545sl4WTJ1065WGShm5t
tczFN4HrWcdrEPsvnAXk2cjiDlET7iZ3bhMsMHPV3qWKqds96JrupoeO3O16nhjUREZ6Fvtt/5Nj
HPVTxlPHxON92VbaxlNvfO25tAlKW02/J8HOmss4Oa5c7wXMpAEGYBkrhTHcAn43tYQeHIHhbrb/
ix4QFvbc1dx/6NSJPZcIusbSpkp3Juq8KZpTG8dcvTALSOdrt1hzV2XaXy8CYDFfYXVmFzV/PaOx
k4A9K83dyKl8U8ZaGUlJ6bfYffIw7kTvSL3m67veY0SyFUs+qb2uHv7X/8EaUd02uRW8RqIAgUyA
odeucBkZJ6OXVyBibxFGcaMHYin/6WAmvRkfU1PkE8OqgoL3DY9wAXFJWIHVv4rgKqgPS772Pk9S
JC/F1oYjSASCcGjRZ2Kfd9M8dhTVwhnvOal8sjyajO+kAKBuSmfTlN2iAv7YeejAs2XfK04x3Srz
F6rMdgJTEN4LDC4IIxLzg4Qg2GPXQD1PyDJ0+ctKqJW24qX1zqYM9ACg1GRdZY+vZAtbRGemRJwd
+/IWDGVwng2cTfAjB0+rYK4V1DtZ2EflPfHiVQWFUyCitIQb4OCPsVgdGywjg6nBkvIl0JDz+6jS
K1EctT8pJs1V8uhQEtEr6CIwy/HGKapD6wzLlTHPUTsUd3+yjsbmuymfvfwqMqIjTxb6dtm/lYi/
Mlfrz3pD2IfkmCEExcR35dG3LfDeKrFton5zW1/ayG3OM8Fl0v5UJYpIDth0upDigbp4lUzRYjNf
MGCA7IhASZwKBuWYhEFlai5Jn9oScx4RX3W+bSvCay4G+zhcjfhf50b4aBN+KUHn834hU4qCEwDy
WeRBeIiImmhcqwGw0BICsPZlzNOCttTa9mjE5mKQjgZQoAmtV1BVDuOkVWIFqzbhuOGqx+b7rzCM
hdQAaExrNy3oi/VNH/4z2aX3kPfS+iEyqimqe8PXXdz7+Klmsa0bu0g0HckzFsCcibNk/Kn+pnq6
VMBf+RltKWqwudNflAhjKkj9Id2d0pKFiJ4NLFjFhdzXRCeRC1qjFeu18S520QZNJ8FUgnfSWx6m
fPhIlbdCBVXk0X2WCg6dtp41E8gXFF9bFtYXwsdZ4j4rE4oh2KNpi6uH7i/L7TTuWUEmPk8Rs6o6
w3m4LXBCBEzgv3xlEyM1CDDdji3ZkfkF47qE4PiCj08c3npEWB/EVsEBQgmSkIf9gHKQHq4nMoYv
zumZVwvRVUTLaR7kaYuxLtZxfVE6hxdZXypUzyjmEicTiUL4rIo1P7vhf5OGNk1uXS076aeWDwLS
7xAEAb7nzDFxNXtbqVwXIwBTljZYLMr2wxQB4FJuwfreY2wnEy8MSL3ioXCpx3Nt6StPKV1rw2mQ
VqO1WaJzKtkEcyQH0oqdGnsOQVUWm4KRjWa9m4LEWzvotpUPKwezz9fwKrxDGEE2Yu4vItTFO0MT
3CGLyfn5ya+xANrwFrV/pfeQ+7vegg8x65WW/kratimA4aw1ddeS+ixqRJcwo0FlhsfkQ0dfhvYi
jR6dCjyhvAnCS8KpFhwHJga9+QggFUFgZuTFIdkrL8zecbRy+yAnavh7IrRUZlc/kaJT6MR/PevA
tOUUV0RBw6WgTKfKlODLz2TkbPizunM6oS9BwxokzMR2xIm6Ak3hyO3lxT1cPIUYEUgcCuruSDqM
NPWgd3LedHnVYAnWAPX7YPeMAN0yV0Ou/YTIsqNP3zp0JUDJ8MMjelCQ33n+ruqrRRBR7W2bClcE
A3fzpsR/gnYBZEFa3EbNvHclKascGGCrQzmb7YREojHk6v50/P2p/AiQyyTld5p9YPt+KnxLqf+l
Fc8UqbNFee2zcWWe3MTagiN8TJRNTiZtQn4jyhY+fCs7F/Ja04jyYHg8kro63gdr3Y73lOTC6Sp3
TqAdNGuXyOQWekSyMjtkrtOqzbJEJDU+23HnTShazYeefGkwoCwxWTfM3/uQqKp9/1bq8wCconjI
+SmloipWUrhJq0vVXqXKWJTKouXolm5K8BSGU6S6I2WV2jm9MCywN1csEk2E72PwmML7HDXo5R9i
+tUBAmiqm2zsM7a1ZAkefYyZ2fDP6NmbtMyaQAB22xxL5SA+q8FzFhH5pB5Z2uSOlBeV9WnQIV1i
djdw0vbFNQ9nNdMI6IlNdIjiTjvzi7qOmRWbZX6Ksxw9KbWgZiClJzEK5TAr0yMlKPQBTKZRRF1+
ZxaFCoHB3YC7YLgJvHHlbjY2Y5IXyJX40LR/sU/ENBuih+FdvOymQ6bwvjruPF1GQdBhJ2sJi+if
an3t9lK96dkJIBeGLqonFuvTbeg/G/amWXzNOkYu6U8gffPQa8pHhQwnMCBIb9vgGbBwHruT59/I
HVYYB5jxE38sVJbCIL8NBlAzb9Dr5ltGt2+tWhh4uuxq+rbKYiQ1f6L8ZK3ptiPz7JXK6Aw346Ad
hvJJnKeUncGgE40j62e6CtPcD9bbrz594Y8o9jjajSPyEneWg8n0+PqWVdG82pAY6cn51SIxvWQb
z0BshP0WGSTZVMhZ9qx0MWLmULtbotjMc6bRBLl5fgMDsRgI5xANVKqAdjM5sCX/UdbhqdF4sdSN
ISyD4Tdw02EBMOfkxcdcXCNXot+Zxc2FitmQjs6pkUHFeF4qmy4R8c6WPT7ONgwM9EpVs+XmAyPG
RhAeUwiGwunurAgROZAAET9YFCBPAzLM94sROBle/d8A4+Bcs5rs0Kby3NTaEUAn2pF4+siyQ2jt
8EVnbPkIFPDxp+/oYtN8n7LJz5EWKU8ze9LPyDl06YMMwp4DJ13XyopF+Xy0nnw4iwGXxPRpEKUj
4aGINIR16sKC50zUs8eut0x5nSynay5N/CEyk0j0kx6d+2jH0+9OMx91WQBL1fh0dO6+z0S8Mqsb
oks+gBQ75v7WD9ZE9Anqfva7w7jEOro4CMW6750kubTmnvIKovpyju8Iljqsp2RX93y4/zQOXH9J
fe4nToA4GRNPhv0kZSPokIE8MoKWd5Z6yqxLCiGWAo4DXylOyrjrp22fOOJIIoQdB6CJbZiwpEor
mACxjCDvQlQRMGizXjKp3Ln10kBP6imuLZOoFDwDG0KuUPigUva6LyYGLrJKpoNtjmdx1cqbmr1i
XQLtXKT9erQeAq3KyIS/1m6uUW7z4CnD/9EKrjpMlTfFx4PL11Tbafq0UZwADcPGQDnyKxUnS1Xs
MH0G8llBgxWU6bLFi5g1Ttl+SYi6Af34uCx9IDamdB+Uf2KCzYdY5xOgM4kpLxRNLAm30dynKoO+
+S7193zs+mDHfN6Kfk2qQ88MHbE7IZ98PARBs9IZQA1392rcd2z5zAGpd7xjHlVoJ6O6ldaexhHC
YIQ1jRqfiKvceKUkGic/Q3eULPa3Uw2cD8ziWmfcp54Gdnt1ZE8cBBhak+0ESkzMz9UPZJZZshfG
ONp29cjEiawiRw8PhGw0GY6PDym5a/XKGCjYq3PVk1zauFP5DsfCbavzEKB5AlaHmpN/CnVD96f3
hG5Yb64KpjzVvKLk4VW4ewigNWTHRYcBp6PmqdVSmn46eW/+bxn9KQJaMm+tNqe6ffvedZAJUsI2
wbNWNzi5GA4Gjyq+SPgWhfLZtocUSbw0wrpzlO53QDZoGW/Bx1a7LdNTCOhFhvMdhYqt4HCyOPCp
ckY+KqMgDNR7x+UXWDNiG3/07i1quEQ3tOu9eDLIBFM4eOfSEJXwwA0g0FX5f3B+WVIqMMs//elT
Zas5ffjBM5KO7sgeTcM5EsubtJ5Qh+JP6VTge4ccI05zSatzw8siqfuqvpe0C2To5NFB5kaKf0o2
MQbEvG4z6ud5p1Tj7DAHHulb3ZyGEBsWadSyxIeo4YReISMSyzNme4/eYky2EjI36ZkRStH7ORnw
1OYaNJ/+EH5mPOkmIjvYENpHy3JFjFpX0371gImUzerIYbu9CNRTU95iUQPlsqmso8QNAvuTSV/C
1CvnOeK/riDTNlw8pn+XLOTUK8u4TibbHka+lQacBKkv8zPQzUE853kZZFiegFWI3TUvfmeCYQCl
DKtU/pQwtefh5NLtIA2TMF+FHPzpc5IeRXdrUFVLm9m2v7ZOOdyRGBkCUZ75rDkFYuZxvBfpO1Kv
rQ+s8pkFqxKrUt7NDaqmIPlx7SncKfoe9g3toJoUGylixC6/awVvC8M141fAXSsvqZLM8JxnX42+
TcctTJJe1o+D9qUOoE/IBWdFEv+SEYl2gdSiRP4LeCRpv+ctTY79dCD0dT5urwNBcI3CDGpE+0O5
bLhJdghY3bA2bcVdLB1MfVyzWQSkgY0dSSgwKM4sy7uYwa0svsvYNqvPgmFmHKwH1Bp9ZvBUoHc4
5ITU0hzorU0DO4pMb3oEizpp3qQSu3p7iaVd5YGPGreU/5J+GllgqwRJhtdcXs15tTKmA+ku69gK
mHY1lnyOWbbTV2iY+kwf2gmtIvI3Bj8S8Kf2qJVbK2pRxZ8aoslaR1QuSXVhnJHTLrfa25MOGPxD
1nP4izD9ycyt2IRX+xzhteq9MuvgF49CekgEfYlnREYJ91rcotlGALBCTKKYW1+zm+lqdC4zfaZq
oAipcKRsk8SXGNSvtmp0SCrIIJSPaJZ4RLkthquFOKw9FA8aX82OaygUmUW7bQkRbDvqIhniMI/7
P9idhnHXa3FRYFWIul9Wz4V6qnAgTtf6HxNmmt8ALbCyF4ePRuXXMM411H9GJjpF95InmD/PMe2X
cghxUMCGykht/G4CV5v9U9RODQucWYMuGIS/ZHu5vXfg4jFTsH6l16QTUsNj1pzH9AvlF9nuNxU3
C09Q11i7AidoV4Zu0ATHZDxpLCSreUcp3TIDZ/omIM8DaFDpf43zgFIFCTYCKsZJfg0ayHvYv4Ge
MZ0Goe89+GtxOrkC9jpNXBb4erg5EBiWS0+GSMT5dMFOOPVn1nEkGvk9qws3bqHztT1vDkPpdlhm
fYDRJHBraWMYwRZ8jOofEplDI3sW/ueovKpyHed0DO3OsIggZPMLNoLDCxkfwVNP9DFFhkUb6xQC
tY6N24ArwuR4Ewh/ZIRhxpD5qFVUzJrCbAFYIDto0b/VBlM1n22ICBzWZLyPE4e1pVQBnpFdKqMO
Vp3EO1YzSFNTTPnOJO4itkZAgwhX81csssitDBW3Ub7TAAM4aqQw2QnT77xTDtpbfqE5sEuLS1pG
HG1Uu8oiry28KoWxaJH9TAwc0A9iIqJxhlBGvITh6vl3zvWNCIzI7b0YoCXutnpg7FXkmiGj3Qmu
baPSGRG7lavQgg/huBEh76YBGxqcJhWNUhzVKE+RjRqXyUJsF2TrhCVWojul8K/vKFYEhiKOXyuH
Ksoulf6PB7kVzh3CpIQ5K/sqv/hTmbx0szUrZ1e48Qn+SMtH4rfEurDCkVunqQC2nYhddgP5qx7u
hvdGTBbTyxEE2xizdtQNMZawCuGnEJRNV8Lsb2y9Os0/aUyfpFTCUmj4d5ILg/9TGjYKfwFZon6r
jlHkSiX5aPTQeTnzhVrcOdL4rIy/VL1U2p/Bdlr2T6rWL8qrjd5WGl2Y3EF2ghcmQccLnQI/CFAW
5iMuUwYaH48pftXiKiXfMoLDzRr1Esd8cAzyJRtjqCK6Vgi4mWiigSUManfkMeNN8jCFGt6Xih0l
AnshJd4uqgNEt7M+1NoQnuVDkkYrrTENN8x1Yx4Kfy+TjVf/0yiuivrWew9yxUicYGARjZyVMnwY
fZnNNZSKFk0PqDXZ8TYmCYpsowkOHCYE3i3gKab3OGb2YvHPo3ePB3xGmBfZlXvislc8t8SlqfMQ
1zKDAKg+3MnCiP57/NFabPAxsqFyfmPQctF4j+M7TEAocljPpxnRYCyQUIWdUu0ZzBsZ8SevYMN3
NvdFJ+5lgnq5PCyYLwSyCsVD0oOLRdTDviSszAYJylQW6qdGoO0w0qUlUxCS+Y0iTNRW9VYcOJBD
nwC8khxm2XWTHIwTARW1y/L5LU48ocugh37Wo0CDMJaBFsqELwXAVHoOqvfUlbBDfzL9HwsWf7Sc
DATjJF47g4BLiuNew/Ww97cDQseYz7jsNqCzHCNgepOtg/RQSszXtY+gRHAWw0NsMdsPIA6lcWNy
QBT8dmX3VlIJ2cm76CigSCBIj+3Az1scRy3Zm/BBhlU2XjseZzhEXbMztA3B0PGwwZqhtUyjt1yR
7QB6wx0kpyIL0AoBY6fyuqueYmgg9qqdqj2bProvRA/MSJT4XlV8+syrNrLZjgezNFcCwmiPINAY
w2mWsPJCG4pnTVTOoohZbd0ZBO8SBvCtcCjO0ho4/4q6EzoLggD5MeC26VybszB9m+2hWBfYumRh
0wezoGAGXB+V5JIasltTQWsGsJ3pHsSnOa5P58Mb/WcUfLMmVPpzYzGkhEcK1cR/G5TNBe+u33rL
jEO3YpFSQZsUMefHS/5MVAUJZK5ZsTk0Dkaqks+uPKrE/BJ3x3s6byonYxsa3BOVzUk98j9PSfea
RcRJJzupxOXnPVmgleVvO+uG930LfEA41Oq7mh7DdMVitUnyTVdscLDP3yfmS3py6RNA9powsahl
ouBQU7cJOTtLHKYFI40kOE8t3lbl3qGw6mRshE6nnRh/BtOw1uXDjJgAhRKTpPmPiarXim7NYax2
ayzC7ySwlqK3bk080I23NEV3xAk+A2qj1TjDlPZivFKqZ2sN66RaAYoDFm1GLNQthxGHaZGIom8x
hZjdZZa7oFgDDB7BHC2Omq69JWwI/lcv37uWEx82+Z1WjU1STy9UbBQJAElyJnsosJDCEQBdHZLm
lU4hPxTak1ti4a4LbUPfFHPwedFsM+UBORz5f9vtPQNWCJCMAW8GqEuLIRLpHzR2rOoYcJjMbYsD
wiRJPaT411ri5rUTPhpoXYSRB/2KX5RnkLmmK2oUMWW434NwvyDuNfBnok2Jmr+mZuMLuPNZge+U
WNvzRgLLgIbPedPBKzq0GKL9aIe4QGbBEvGulRFPDlTwA1+GR9+gCAw8VcWN8MUNM4dt/EVMSktN
8seAm8JMtlxjBbFBLj7gdkvqtF7/9P33oOzBQVrUJzi2EG9XRJoST9QjC4W2v2+kb3VW3w3rWloX
IYUYxecIZrAgro/YFAVlxbEqHF5rLV+7mkw181W1O7qoqIJgcTOEnT6sYsXl04x3mDu9nhlBtq6G
we57gsLGV97SPRNqoQaaEyIjGHKyLl2FWKD2WXVoB78TqDv+QNn3GuXfIt6GOCnDfcE7TNp6X2e2
YVwpwlvC7ZN1haXWixRXKUDM8tWkTDEXGUIMg96nMBGFvsrxmEqQiFmCdzhzYiw/UTq5sD8W85zO
ypStXlwTfTVLmBNuFIG63WDaQiyvmpxnHVg5on83fySg0phF0vDQ5ke4IQslnFFbe1sIzEUhbKfO
XNqe/kI2w9NToupkyoSiJ8YT4ZsEeJDKYEbb7l02C9W8lMwOOYi99i/bp7nn5hn/IBIL9NWEQ2HQ
YfIx7qH7aVEk3/uBPeHAOjhEa8S2Mg9uef8tlUiYqpBVKGSElvmYum7lE0YyqiXbBL7V4RcTq/6o
0+3pCqU387VyJkclsdtqn6XnO5okOq2PaVMcngUSqdF/NyClZqcf9yyLqR6RADJai/+OyfeU3yMs
UT1xJNMUM3bhj+V2qdBKpd9dUNEmASvIGVVz3HFtkxf8TJsZ79Y7On5aCfuhlSML8b9CPhHKO1wJ
mAeICge3t5j/UFGGp1n4IaHPjCHgvHSoBn6TCnWpYqzIP0APDfkAL089rivrpNTqaRqOQs5Jw3Je
CvKtHhkHuFOmtze99j4UKj8ghhTimJhcmf+SdyFXDwIHiFVrCVUxSOhTIb/Eqr7PSjwtpS0ayz75
N4cFAXkq1ReuzBq8qDhLEoKFLRXsUjc+xu/C2tbzAgXTO0jcAWnhnLu7HnGr1TurxeZCtvh6tsiD
/6E4YxFllWSlAJPAUJ1t8eirHevJkCN+PUGq5jaEah/d9O6nD465hpNQM5igoYNvErtF6hN1PHH+
RiqY/OdLqV930whV9Ujs9oCX1QlDtynYekJT4gGlmlfuwj3G4r4AQvXNh8Eu0GzdnOUaHks4xtGH
hstXaHhwXVKxC9A6wO8jZtTHicq6ZxEl/Kvw3begFncFbwhTTi7kb7tnHxv/LJtgGwt2N60KjooI
+2msSM4wcjSEkww65oN0t7h86hXuFURvBVhzn4JPMbSVrl+sCHkuB1/JYzh0zwZgCJphKqvRz+hF
VfDQkAbDLxED7oCccx6qR2TigKGy9bGk40RTJ6+yaTiAkReicJvvZGA6EvTYRKoJuiouZjbDJUBl
mAqpQjnTytHuGfpPDUOiIFl3seiUXr2Ox2zNvj/zdNeoKiYS0OJLdB4dqT0gAZ0gF8HRzQOSaAEJ
TI9uVnbwzJdHU8pvGyHuImoLsGF+pN41s7PWUkHZRfkZF/xpEcr16Klz+egork2PzVAErmZSG9YM
NdM3EdGz96O2vyo4/xb+UtEOTxHenB/prkRdIV/C8EVuaPESnXtCNzes+U3GZGFnSMJcLs6itLXU
Fb6Veon+bZn2m+IEFFP4bhPs3Xa91g8JkruF/0UyheL2n6FFLPuCDwo9JzSxRbBXOCG3rMJuJvsB
FBtsfvFI4Sn8CbBKk4kqXtsr+kYZHtcqYmxKi8xJsmT60dsy7sJsyxLIhAFDTY7MzzV+eWWVncmH
eax+uOkFSmJHfDD7ZB1PkWNLTDaW4IPMbf5ofrGF+Dtz1bwH0psWeHY9ylQuQwBoXKTLWYIOqXWr
G0746YJ2GzccHK3OMGtJ+OyAhcEZPyzTTR1WCDrmcVv8yh35ewZTryqIQGy/F27PPt1NfoC2xBdA
+DX//SXN7fqT4anqxNwVZ8jSKImYzzjM0pSfbpOcanDb5KEhPtQc1V+6zV7BJroNJORkbr44YHKQ
HTVeiNsMwJPb/XXrqrZx1BIFbguP8IMoSS7u/IpNdnqJj6Ha1JyedIO0bhQhL1YHJYanbytfqx/E
M2QBsoC/Ys1f9mIcm2LJbs7qFgLtH++AvfA/0OTIzIDsVCBKyWahLQ4rSjDpGwIOf5SKHELd6um3
ajrcc1Rlk+SAmeHpCPVdXB1hdsU7GU0NUlBuSiqi+Ffq3LAl2pCzE3uzTK7Iikq9wxbMHADrSx0d
ynIf4i2qMFwhdbXrfh0pEL9W3rBy+SEi/SCJ10zf3BPpxuYnMVadDjiORA23Z6ya6Fs6XcS46HIc
rRwgZiTLnrgDOBauSAZ66c9fLQUHcLIO/4PFJlSJVSIeQbJ1IXcLPi406DqMGS1wtApIDrlXnSaf
1RRoTOskBFmPAsyg+EMLv4SgISCr5t0bT1YNHQ+6VUn96XO4nc0KeJk8AFgBZcV3ZYL3+5ZUzJg4
gFQyednL1fijdD4hVdm16dHtMLCEfED4nsAUHyPSgD20b0jH5n9lOF+zWFA9ZM+nRKXdx5UeZfT0
s6NqiNdRsK+ye/Rq+mOCswgUQTVdm3wLdmYIT1P1Zs+WVOghaLYneh05O7MySBMDaS9znxs4akY9
nMMke+K2M2OIAGzAGCCX2g2zL6YWq8Gywuna/eNjS9LXqNlV/J56hkyUQiLvgZcrAD1ZiiBiywkJ
UALh1uOJxi3AT5MzgkhRjw+V2xCfMQ58i9huqvVQWm4XyjfCKe354FL7zzHe1lTQI94JLySTxutY
QXm/Gfodq9PueimMdtr0LsEncoQFtZj7jNc8GOW7ZbOpF6tJhz5USaJNEqkbef1dMcoD0mgM8DOR
jbONISj6zE7/w71I8suokwW7wYCkaM6YObONh9UTWyXOY8Rhs8jUbH5Ec8dL3DB7QA7qvSXv3dU3
UUYDgsbuxnqlg8Ir79KE11r/Gsg8MQ8qH64v3mNSOMxtSU0ZXTvzkPenmEpwTB+pQcIOA7J2Z6WH
VFn18T8/+aXfZoLbkbsOcqs8+i0TAvMs+n+VMH64Oetyn6+H0fhYf2AGROEM93uZTuTAsqcLXHiB
0xoJxkIscSuiNo8vGfiCHow8JpVZOBOHItJMrjAn7o2lLipHq7D0k28MGxmQmzBpOrhMk6oMKEMP
I3zjx0rJYCSDhjbCPO3KFahQNvlM77pkJn3XfIPUYukcS14IFUIvC0iFhoEyLLQdBgu713cWLdOw
42xhML/PjCMj0VbYDWg7ZEldKdrNjLwXBM91keh3JWo5tlgCNExA7EHIGY1iKGBkhMJAT6g/ArC9
zCj5HhEemWVfYv9NMHz6TkMGESM29H/WH7C07oKictRPy4kMSHFpEgPqiMhRd7ZuujlVMlpm8r5+
qpdEB0fMkU3NGn6nD9hMWLmrly8s6XWx0HzCX6sde5BcHS0apm+cH7+4ypsf/Vp8ks8zHAo4Ta2T
YdhldFJuWLnKD2Z1vQw0ipp7yffXeVekCxif6zlzniimFRZEjxHAP/9Zfi+VLwQ5MSDsHz23B53q
bCHvlLlnWkLBFPRlCfedfpLqA8upS6GMtzC9lZ6NzBGlPcaMHeikYuWXK2x7HDOs3NyJguQBpSQZ
t+YnlYsR/Ep4GHEHUrZFK71zAxNCPXL6RagdcHCXqIba00ino0MUskTtUCnLTHLl7Jd3G7g5DRmV
6aTTSn1Lw1JP3Q4nh872k0rDDbXTCFySM7o33sS7UM9tmKsiHV4DmiAjuBm3crmKeif3GFpwa7RH
K0GaZUfGcuxQD67NCbiC2052iRjIm3kieUXIElKe1C/LN9y3NjJWohzgLOfiUc+d8GsZ1Lq4HrUP
X8FAjiC6BShRI0JNPAqCqrwTGMhWCjSXVq2SJt2Vs0aotTL4uLBOyB2q/LPbetQXlIwQBAW/gyoq
EBHN0DW14BL4SFnnLSdHRIZx/DaJ47rUeaZYpEpo0EZkJ4ZB9noBEJT1GmM5/vrCEVSN/8mUzASZ
IfDLCKoPo+g8Kai4MOaUFvNLmRk+15epP4t6YHUp8GTTK6WPcThI9KQzm6+o2w+55mYq7DokBt50
PBRweo+m4Kh0pCQzZLuYOs8U26qOIXKpT2u97XidaD944CHrseP9LFqkVBSJRADBWEiuGQVMLEDN
g3UrcKSPGykEDkIiUJx/FDxn8rzYRSMmBn9D+K1Y8PKY/DYxgRfdD66cBuWFVt9U2s0sLHdilDsp
FiPFu8PfABezj/C4xQYqj8JUHIK1Yfk9VEl1K57DriHGmaWM6OV7Ly5IXxwBNEw0/fMe6R4pkwOg
6dSJKZQlLN4YP30FWV51jEWcImLqXjON73CA8eVhyWwYAEstZoD5KGXLmGw7oLIjtTeXY90h0qIS
K+iyecUjlvh+5ANb0nkZvkZY4xYpXW31XXE59QgCJhJvRGC0Khz2LjaXrG6oNf6plHfayKd59+Hx
mypwV3B27wxqxmjThSzzCKFzUwTPVTtlmzaQoRejBMPhLAJZx5MtpbrjQ1cMVWMrVhrv93jKZ28O
9bTvTZeAv1LVJ2umgjYzznOgYaCogA8FfHkRk4DCP8gYCUxSLQrgZ5IG8Z+ZHHnCvfoszGth/oRM
2uyswoiYxDtr5LVAm9r62CaKymVQjFxaIa04w9qJZuBl4WYoQOT5CJdyVg3JoLJ+w8LeY2yOqC8j
f1sGscNbvdPD0NFmP6+MhDhgEk5OT65th4GiDj+AQc1gCscJv7LFhLzFZAnICx1P50g5b3sirPS4
wHSYS9i+V6qtFD+58leLCPEH6a7Ux4qNnOz/mSHRBniFFSZTIydiaP2bQgM28NyYAC5pb6HRgf94
J/gydX5QJus06k6fWC8fAEekfAWMOwufeSsB4WX4Io9kIfhfPGXef0ydV3PbyLpFfxGqGqERXsWc
xCBR6QUlWRZSI2f8+rMg1z3nvrDGM/aYIgH0F/Zeu/pOTJ5V6RxoQGn1sgYVmbg822PWEHPbkj2x
1k8JuY2ICuLO6+xgreEFZIbx4NZGwKSOEA2n25VzZYdKQOj+wpjUUitrtmaHCnOgpty1pz9HsGi7
7C1kpZV/lZmz0IYfix+95iTg6RNxjofTtLAo0ImVoqN7z9q/msTtzqYmi3WyC2ZMpEuQE0JPuTPJ
rXDgzOS4XLUS6Ae6dvRcuR0eLDaW+cSgRGOZ6cCASR1iHrnc+uQkh6OJbXwCg8tSYzeCxK7npd7s
txfrKl9iST1TTTh1eQuiQ5fvLRdYms8WGCnjigH2tmPVXtV8psNEr0wypPNnxMKQu/LB4eIN0UeN
rLGHDt1STz1vYEOfgnBpRnSYdb6uOcgjSgm3S06E/xErOZueP4nUWMGYyzmfVIUERE8c62BEYqfK
0HoxaC57HmVuQjshOiwh+t+Awp3QlXUIAqBvjKMjr2akzdnfPoMZ6gmP7M0wZznF1oserfjEWVpK
59CgtsCcEBHwVDk4Nly0uQ0YWJF7N6nHcoEuAAenw/KsiGkcSdrmC2LPZa1F/SYYXNnRBeffEJ7b
btdmt1hsYoJ6F04TAYdBum0nV9+S77UFpkRV9qZt8B47/d9KmmiHswGjhdFexpmZANl/GY7iMY89
+eA12TqrpA4dbFqrGEUgycYwcmkMR1l+a2G6Y2nCNK4v64WZIk+dfD1ZepqWLBudfI/BouEp+xYX
EVcRatesH5ki8BRrVPucsADd2CVuXaKoHoA58GGdnVvX4Z2VjviMWhMRlqWQhp2HOnH2aflWD0XH
HGNg3aXVB5MAPdaNQG9daqyEwjhs4myfj/6TMYSfWVDeDYkvxy90ABvaVk88rqBwRXQwQ/3O+xtq
9mbMs5FesIAqw2JZqPleRtTUWGqpJmaPRCSuCTLeNEn3PZWOWqkQL5rhDt9DULBgSVjko58xBsje
RAboFeV97fUeOMMAP27hIElhNW/raw/Q+QDy1APKQtCtzTidWyjuH0uc9hrFJMqRriGGkqpKYVRB
nkk0J4gVjx0d633lfLCE2vA3mubZ705ErgcFGQxEhLifaqLwa/HSIFMLUmvhR2oL9Ko3aVj+IMAf
qhMQ2zp+IpaPzQAGwo3dY4n7QFpFP0QIDGQDngro6sLiLBH7mQrFWHwaxotnAA4MicXRfyyxaVge
G9AmitTfJKJArA1tN0od0nSoJ3LvinLxsRrW0DnN5Kua1T99sZ7zI5civmjMvZpthhrE4zwROibY
BG6Yd5pPFOM+t3SMsXksh/Kzz9iJuwjPT1Iz7yUHf4bWi9QhjoRCfIhcodGq7HXauehMOu2LMRku
4poEHuIcKrg4W7xbSA0jt/5utvKRlVJhMGdbzEHO/Q6fXN7vdJ4TOQrZ0nqNkzctfoKLgbmlfFiD
4pAllGJk2YyObPstLJ7Jqh7tZ1Ca8QTUgYzXgsJjIOKSAPtdTQTMxMNW1LeYEZUTh9sKQ/8qQFfu
ujnQn8A8CRxTfp5jm60h5d+xEUbhWxn9LePLYO97euISj4fzxqmxjVW4nV1RSYdWJqyWWrGrhtcY
beGASLwzjj3DU7N5I5bhgYSayr7O/skg2up4TLvFGnf9Uzqcs+mSFH8YB9cmMyPs3IIgTwO68aki
gTH4y6rWlv25QmrG2sQ+uIOOZq/5cBLzZ+yrdy8XqJfHrR1/qwmOCP8H0mWey47RQLBFkudzGrpd
u5w4w5v+xcpvw1yYz4LhGLdsSHuV+94NSy4wDPs01RFRpi1EHF1jIyqGKbnZ2h/Bb5ttQ4zc+dmT
/cRnaEwxh1gHfp5wj22IpgvEOiYLojcR+APdk5jmSfh2inZZDydUu6HZLAdgICXwWnmlrHuMCbxX
TwkM32aeAVpMFEPt3jBiLrHnwfrzYGmgc9fEH6xsSoe24wLI54HYz5M8Cx8Wmpvmhhk+AwI+jD9h
8mwklzZ9SqYIG5lcGsZzxQ6g/LHxR2jnClc/cejpn1i9d9490J8to1oC2/QlHKxxO5V75SBwYQIc
TBhxOu2xnD8jbav6b7v6sCSH/UWbw6xcWHPmIl6XJVvp+A+sFUpsZ19uqvo1bnGwa18N3vYpFA8Y
zH0iioxvC7hu+57B61TJR8ejRCB3tRC71fSQ5p3o7LUiF8asnlr2+S7TTXDAdnKIWNbbXZcBWtOh
CJDIQRQR6l2sKmP73Odr8DAbPL+1Yiq8w+ZSCmePxL9xn/34UaOhZEElYr5in0kAX6ihynUmNISF
UNUAV6G0RqMUEVHLGgXTqIaAIvrM8R0JfA+NvWVaPOUfLl5KWIYlm8G96+9SglrIUa3Y/C6NYKXh
1/GWOprw9ASJZI0T20HZkDLOxvQZTDtAdCQYJPGWf9DwYSC2dsZgZedr6IuluZ5zwdSaRTNsLtTa
jb/3yl2Z/ui0T4gp1RtJVEN6cggjSg6s/8ZgXSa7hNO/2sZkmwzsWUzna4KJ0ByD+hZ030s/27Z2
9OQH+75/ZwhvlxeTqk1y5wENHtaYlRhe4zfV+KyGqz49QagJiZFcGtah4JualzA6s/aIY6zgKp2q
nQsfT4O66N0tJFsZP2OHB5Eo39zc8fweQZzruExMYgc4R5gJK3TwLYcpyFYxgIPnJ09RyBePic6t
cwj5uI3ixTH+1vXNmGfNq4z6x/gNA9CuphacH9YA39hGsLwBfp/n+7nLRKdFfzL5eNC35bgLnOdx
uI2EecSy/moPFTYJTH4R0MuAk45sJTCtGpTzoP3u3fyqR8ax7FFClfJi0UjhNnOHXRsTBWAsO3EL
UAuI+CW02Q1TUQIvWCHPnIJP3qXpnfxS34oR4/iAL/uOqee5uFfuym0PGe4AM32UOMbbdtmLuwDQ
YqOmJuyF6ajYy+aktc/ShBa1azyya3msoW8P/5YAthXfvmvjcoECFbhg9zkEJ7T9Ko+uEX+Xdss9
hNXRIhd01Sidio1DtY5O2B8FKIG5fqRTK/cNcx6GbVV6L0A0N3XHFcWB+OTBadGSdZ94BO2k1GgR
eZUtS+lNTZhdWqnxIbMTAeq3ZBGnWDVMSL2RTXQGSKkooEDsPSdb5rPVzvGndRjqPUnhVrXWlKRM
1JuNwhneGxyFzPuFmpDcw+bztK+ZugU3iWFrjLCEAHYe4ds+JvtvAquX61v000Y8/c2T7omT+h72
8rUwRz6VsL5t2M9j6sivAbBHSnIoAIRqP1reQ/iT7pB6I+16FUebdI1qkeVb7ZX+UL4yARyegnuX
LimJTYDh/O3DYs0kudc3uBn8ao1nhE8EO5ynU+avOyZlxqL9XT8wlbO9FfAibgG1nK3ZvOc9sB8M
BCbQKFbEwxIzLBpmwsbIishigv+WLIBgcYbFw1yUwY5C0YdAaYnuPIyXSkfi8RC8muvJYfaCbeNQ
eDt0McXdnwH0K0wiFHw179V9qNaksIm/S61aEYyLGd7b8OYy3iJPibmvWaY/5WcMWbUgjXSBVLDa
+TDwxtWI7JCYIjIcHobvNfv5gDDEu9WsG3eTVsahBA+wQMfF5gnRFziV+Fgz27UupvtgvmqPNqhC
e4ENnMUYDzQCEAHmC0WYyINxb4319Nxe2aSUfzFmg5WoStQLDzGrCC7SB6bMHnP1ZfeneJYlAZIL
8BfsJf/yhubWw6f3nUsedTZJLK8X64G9Bx9au0j24mJ+EMfGb2c5Lt571Dc60JEHBcYZ2ih2wQUi
TwwZ5LE7+Cm6DXAejC7lvvrSiW7XHrBh8VFR2tCax7iU0iUmluGVpxmSP4C4izTZgCExvYcRdCDk
PHTBcNS4LMZ5fkEDizZg0XRrprylNYutXCA/wdaZbjOn1V0V6L4huRRL/pg3LxUf0HDN1RpTYdRl
rPogeTqvCCnltLZf6F4lwYqf0cnCnvrNKrMpV1h4HJrxhJuS/RXLIU47sJ3JtUSB2a4Z2pZ7+53C
hhVD+okhfheFLGoYis7Bk8nwMO/qQXcQN17fnLf4jS0KaIr3+bZ4Lj8sBsKYyWnoYxCu+BHAvVJi
EE2Fvs6hNOMrY9zPhPY7/+Ab0Nsf1PlzkGKEXW5DqU3hXGJ/Qavxjig+fEv+mq/BHexk85QSOflQ
oIrjCTBXtnMIcbSP7RXNCpRf2FklUvcOLcEi9yhrGKnMTIGaPgz6OE49f8EImCyU+QuwaXbjPxwu
7BPCNxAOaI9hb8F4XfT85bD70YuvdISMfGtQmpiD6rh/uY6QhDwk8JWZSHKNEm/xhkSBrWEjf6u1
7+HArIAlU/HN3pUb/saJsPOsDc7DvFjTdDv6ip16H4MJfpjnbwt+ctJAHgAI8+/BrnH/etxVNIHt
kjwM0lxdaPIIcEmgNsigXWnWlqhcO1khtxHFGhVDhfLd/FwzjQny1Uz5szehtePdESK/gtwbIMzI
ja1J90LmnLMgwm3sVlN7Ya9QdyvMx5vZWjMs8FpznU3To28g4L7o6RtMADSBFtlSfDGcA525a8xt
kB0Teqdm+IPH4GddKQDPjL05jifzq0/3cfMUVffcG+GbsNJ7mXDnuGnzLAjVXUzw6xBZoogZg3hf
y+rR/PV9jzpAViR9oxUux8LiQ264aFgfXepArTsEdh2rJseDRcXecPC/UCi2ULt03DfrLPPhSe2x
Fmjl2W2+JEGGJnGuUwR1CMJQtdXnNM2aCQLyljbYmZgf7ea91fGzh89BBxa/QC6M8avYxcHFKcAZ
4w9FN1JSMzbTE9k2zHZmDtUq8Y9h/xMhDxuaXaKjCGSEJ0fCJpuKGcimdRxKMOT/KkdsOpgh4/+O
caIelxefPagZNEgIalVvWkHZIBsg8uO661ruyB7bGdgCIr/3CX7zvOmXsAUiNIot7ZgqmJqEj1l0
1gm6gKtvMAeKvBfb5k5kGpAyNhp57Av9CZuZSxOIGbao5VexBcdooUxgvl07u5ppYjN+CPMPzkyG
4hoSRJYNbvPcVzjl0HT1AXSw5Ka33VJYORZZ1X03GUGf/tC+hQOzicAotmnXvasaHa7RopSR0SZl
lp5ojBqsaVu5BT0+JYDH/WABN+Z9ze7/UYuvZoXNLvLMz2REKGIScldr6THswrMTmUwwQ8AzHTGH
Y5BfRW8/lsg27RxRfK3EbDvk9DI/uvHbpQRJ42phTiDEqnBbYARICo6ZvMGvE9v6smpqmBM9ipM6
PGpmenXKoaa46zENgbio+gYeQ8mUIYu3rh3jDvJhHqcx5N2wh69TxOep989V7rWkh4IIikfvNU8L
jlkDWkzK8iWhhkE5yYDPxw7f9IRZAT12TIZPqtT2pWexuJItNLEgwRPrUWeWSSzOlp3ir9BLg+YN
4pt0s3cTjQpF1k4JHucpFqROjWjCWVm3ks00zs10F8dYDPqqCt7dgWoSQcBg+wmkVhsWgEBqAX08
dGiPMiHS3RDgrapSrob2ObC5/9oGWRjWjJeyjMCAms2XHxR/syg51KV8a4Xq903CvCrW092Evz4z
RrgXwt0aSNyrnhAy3T61lrk1PfUZl6/m6DN50ebZFdkgbslqNkC5x1Cgf4jnkIDM4MJ2jLOtWx8s
SOx1ZRZ4C3Eyx5XLRxTS/dHGB6vABuJcRuJS+iFFkA/nQ03qCW10L/WtS1KI53Lwedy6pVeXq0QT
Z+JnffByoKwLhs2a7PABsrAysnyRObyfQGlvHOplLUz245Qdlh9zAw+v+Ac+AnL2PPGq5t+Yz//H
nKmk8vV45THHQkg0fvlx9sfP/Y94tOujnZKVFkHhwDI5Vn2BzIuKr4aVunCm4ayP0TcYXAhKbYkS
K/A2noHgxLX1mpsDaTb0m7hv3qXuffmDfYnzbTLnIzA99Ki8uMuKvvhuSSTFWFIGZoe6WL0a49wy
1LRDPgs/ZV1d3aaYa/uLV1NnGDlKijGYD2fYty4HR9409I0YXzgjeZIhDWuTcQ5Ze24aVHPzXqaI
UMA2uLhFgO6iknNsWl882rUYCEzGyOc6rKLwUtxMQbg1cwGmFrnOiNSyWwIuIY7oBkm9XsBx5RdQ
f3x2TuFOSIjXjdK+B0PS89gAQQL4goHi/9b6GLtMj2V4Vvzxa4/4ChMdo6eBQPCa504XTPgqtl4W
Awczi2xydcJNjFK1n1CKBtW88MrhOvbqTzM4i2Bs3roxfTNq/zUwrJd7mXp/leqrR2E5Z7323iIn
YzU7UQH1Sccu3l+PhXtyWBcRhYdwkZHfNs79b9JMPrISVS45pFZLY2sQfmcjZBBlkbE8hVkaZW+p
LEicY22V6SF/1h72QTZdo3afD86mZw1WMcMXfVAuk/nHTW1CTKzIOjQJVf/IZjbWQPsXzpNtVXu/
Www2FWSbimEt831gVbTVOqVORQ+WK+/bByzuuMU+/PEzw1hNFvSDkgo1zSQYF8lgHTmBEx1TrK8P
aPr9AXJA1IAqyFz2nq7M17LIqQkB6vuR+6f18HzsdNZTPPxQtLle/aPlfkBBOUwwlwmhMOFouHkJ
EcQtN6rNTxkNp4hQsYG1nIx7aJXHoQ0+YyLcOou+1EV6BJwZGaRdvpkVLSHPtQ9vzJaF2f2UHfrl
4Cgynh+F+gugM9Xo3Ssd36lhYhaKU7W2dArvwJ6uQ8CEq2/ouM32czAMtstFRm4rQVMRgMIg6vMF
qgm5SxinI3kcHi5WtCStl9K2/WYgvvWS6rPvt74Vv0SF0UJ/QFdkWzWa50BAqkdLEAqEkUmKQB6f
4kaxWtIbDqdavnVeECx5OhGow7oM590ISGPGsIVPsvGBZ8iScpANphT4c3yMSZlOEqmEclM3lLii
Dpmla/ti1H8iSlRbb3AMxvZjkbI31SwwiZHFM6rnICdXEUaGRSI0LYGr6QtqE4uACxe5X/gqJAjm
vIPBoAGgNFOm5FVNmPNkqTe+HYi+/ggAimNT9Pc4nt5VOd3cvv/RScVK+/TYhhZyDh56VsWRG+jq
3Uvz4ur7aDwny4HgMU3LnprfMYZ7nGrr1mZ1qSz6Ficw5cmWPMI9biBOOH/GqOLwsAxGgli+3NQd
HnSJSqnkUTmwoFkKgepvCNKDl+GwScQkn+ZfWV5HG1Xkw77OrApmaMBEHzXAOHGAOybm7KIGG6b5
9neI30vrzHRRCL/fBF47p37yAo8uj3vzHBT1Jnda/bnvK3VuRfPURXLQyRUO67PbjeLm6ui7FE7Q
hSe9bWdHw7usk5c2cPOfSH5Xpb5xUi6pLnf9a8aTdtNEllhoqPbHRvdOsZa6c0dqw8HjocH68P9e
7M46FQmPcsNLWehbOaBBqb46b2YrN17wVbszQfxcCpo/T+r+LQ3xyvWyjD87KLTlEI6vBEmf9JrJ
p12ysHSEQEmYF7q3N6LoXnrdmfIlP5SW556zisBh7mU2Ho7NpalP5i5oaKc6RYJIOJg4tKipjCLC
9sHOpMkSiJmmEVwDYSOk6AqAjUUwznX0ZUg9DuMU2EXgVepqp/i1oolsT5l1XwZjrrrw/HtRY6cb
ZWEjVdCY6OX9RGg3Mig9pNWY38Ck2ToQVrYDq+Qee974hnYAcRgpb/p0ixKOYOn2wyUadZLMWtM+
IIuyHqPGYAg5qgDLjQzZ2/skLVETs1Mx7rXfOTcVOX/9yom2jQ1rO+saphFNJ76Ubfs3LcRMzTwX
0SAV2PX3uyMk6pIVvsl01Pk7NiMUJCs1GXfTgMXNYGymlLO8jKR3ltFzXmfA8YZEpNcpG7S77gLp
Tm1j1SQpGAlUKAdCts6hNVXHYhhrlEoYxPpG114mHlBsZKvs6Jg5VPXIJSqDUFNRl+OirYJhpRWk
/vR2zqi3nTMGCq1TG7csSLVSmKBb3yfnJsn2w5Q+M/BXL3mVDHOMOu1pqKWPY/7MHeWcYqdxTo2a
GFLTOlUdx2DhTwHiJV4cMe87k0StdafKH6nj2gUirTUqBfHlorD3kZvsvSJimS3IgOVtJ2t7ZDtd
I4wce6siJpyNlItXy6QiHARQsmIRtFH1ZPq0w4V1+/1F45J7ntTON0ZH0qBHpIpuz9gmfulVP77Z
fbyoXV0e3LDjK7YNv17XHPD7minq79cDKspg+Jl3yXaMXbEsuMuOavwwOtu4y7Z5MWtzlQo2QcIj
2b4Ny1u60cqSajOMGw4MUraNwkYzFAU6ATaD/5hJLilZZftaw5ictBRIbucPHunN0KbzWB7Gmo+b
CFFTs+OzUfXxOajyBsvafM2ZQ52v9D49pPiCzan1QE20N9vLf9AlcET6KaLvchjD1zQRFza94zWL
HEYqmufeZzteNzQ6tbX2+PutRnqHjF2LnjutJT2o7dy1NrHZrhEtHasRHU+T7Sg9Posxm+5TQzBA
gvQsyAbvLfe+KF+7e5sNh17KeBV2g3/oke11VahWFkR4ZsmS6dV8oYTMK/RRT/NFyBwnqFH4F4Z+
qhBrpLXhbfyJDyYuPRQEDlT1sOi+mr5M/zihfA08A93ZEGNIxepJXDPVTV+fx5C6RA70Ql3hTFuE
O97GEnHGdR+I6jhY6tUb8F/UmdEvaGXsNf6a/BYzBOtV8+waVvFUGlgzrdAdLlln0RSLko29E6dk
Yyhv4tGDbtq0h0vaMK3HCtKcMHEZS0dr1dZQjIPM3nRQw+kk7VjGsRoq+TTOf8NYDWwWLAMgTc0y
Yn5pKLK2tdRedceoybJq2HLP/+Qb42OdBBkTxwDpsglILTfIg5gGFygdr8vSZZTcV2F5VFRPLo+c
bZ+5EMC6lBIWSYzyJLXIODwHZlmuPOSp61hDudDWPEICS1xn3qHKTIx980sjSebqTDbsEQbAs63x
t5W9R/AN7bfZh8VdG5JiJc1q00KMPo5CJ6YXjZ1jZ0StJ9G0q2zeXI/q46kM4c70Zva3938ET8Ib
q1t1cFF8PCQmbujarD5xzi+8VMIKb0Pz0Z3GGtBC9Vy6Bdgsu9belRew6nWGSzdWn/FoVqhACQ2P
nYBpYywZR4dyytZ1jthAhUUOasFvFnJysq1mdHRWDmOnSq/krooI4pl8UifKqogvnILiyvt/MdpR
Z/XeRpuCFvhKd0ESXJ+ZtKiRsTENmnxNWuNWEQPO0E6hFo0iIhRVQ8GVkDtmx/p5Aql6TVKqdr2J
yq1bgYsxY1S9beoHZFyI7oS7xT9UJeJFR7fjde81zsUv8nqjUcY/dFNJ5s4YpgRETinOq8qE3doQ
XRoH+KdSJ/Uff1+SFnuX2SJoTity/n7vBVUwap4oT6XnH35/l2bV8G0Yw5QGKMxJZw6qm1p9+33B
12KwE5lduIzZQ2Hc43LWUwhJpCw6Nq3NX2RF8RY4Yb6L7ZDlUJSwvRRUboaFAt4KWh1eZIyILQbg
McqatjUk9MKeirV0eXOdMdR4CIenuHDHozSyvcjK/ppUDDbLvLn5mZnv9BDVT9J4HOctGtG2WEE0
qMl0jMJdYCr9S9hIoYLoxbSdbSA9ieouabd2Fw+7wG4vZUNAU+tVn/qUoudqd2CV/Z05AG8Ior+a
awS7QhR4GVGPXEJPYX2Z+DlTx30bu5Mb6RXQK2n9e3GH7GqqBuqYiKwNLeF77zA9t8llf69xNhm6
Nn5NI8mXUspF5XTmqzkD4Ka86I9p5VUvHQRTQEidaNK9NHDROPNL0Kf3MHJh8PaVt3eABux//0k0
wsN3U6jt6EOjDlp0i8wG/71kQ4UhNVHhj+sZ06MrDpjAtronPsyhxVUK/pE7NtIOc8YIwkabXBBe
qrG3j0zeGPv381hCTQAv//tQoQQmQ0zZdMJZNxNlNBiDgy72/w4TF7oUgLxt6k9onVy/ig9OkLC2
CRhigVugMYuNzjwYvmUeYGyah99fBiqONpWhmI1kxVHOL0JFitldhKAyTNseDY5z6oocx9Pc8PlC
uljOmdJIt3OPMXpCwuQFvjAboDCaQG3Y9BY2NthpKp+IZBHFcMQrMRBs4WGpcQIX+UzVYjIm/qDj
cb3SoGU6tmRSn2nO1YJRPv+C+U5zC7uu3pZBFy8Ka9gVntMcf4vPUkw26jx0S9zO8zg+JShyLoXz
jg+3aG6R7hCAxfjJ8WtAblMOpGEAHdHmdvyauwq1AXXyhsl5U6AXtAXksyLAd/b7Sw3w9q6r03PR
8CZhUlJTzN8aPeX/f/n373Df2U2Jbn0U8Gd6MI31oLbThLHO6pvp4bdsmugPTjzcqF5Z+bQgMaBd
w6hJTeh/SESNu8n4i7dE2r2X1TvJsXzPh352MchDrrWXAE3apkkL+8VJzeGgSK46Bg5Oiw5iplAe
P7IaITMnON66Ntq7bUAVnPdMq+MogzroR9/88eIhcdGbpo7ggElqHkxjCOwfku2DpoDqD2a3bcqq
PicuyGdlhY9xSOgeCSpin0sEgF5zK6cRsq5vVKyxq+pilMoCTw/gmF/4PAkoirSPMsvr7SRarkHk
a++5kxynsljHjZ9i+8nMeySJYLUN94oAlkl8yC6nk1BnwsYleCmbaVPm5G0LzcWwbWBTFaYanoTN
gtCxY6BiATYyGffWuVe4RoLmbHuKM8xVHPkmTL4msdvnyG43WuYal75FVqF3VbH59+TRO646rD9N
GJ6SQGgLp2yibZfqbLQ0pimyrLST3+vaSXN6fzeq6k9T06V41BHP7cgA3tJddTSkZmBOlDyHBPVG
EgZ7KwI/7O+dZIyvvxVnboKuZLKj4xKifR745n5PbMc067XqBlz5hTuD6/mR1obe3ZgEsUzxU7rz
2UIlRxwKBnPA1VT6yN1FHQRbXcpDlORoBitFRCPqz1g5+jGbTACDyiKZrydXrZh/ybk3nrzJvPsV
eTRtC09Jzcxoaac9GUS2twyTLoVR0Epk3QLiR2OlKVBlkA3kJLDt1KcEa4TF8k4MnsphiQ5fds2S
tRln2MNc8ZvNJEAsq28jM4OzqJBX/37xsWj+ZEKeDavWDiIKqbFt5Fn9rCHHuqbDGU2SEv+9nfMR
DONs3vv9gWUz4nCaH63df5+vhm++dcJHW1JS4ucmUNQpqGeviAuEJdQPkR48tiVApN96wJkJPQ5z
8mUTRfrRVSM+co/dpt2JmLS/qurXWhRdRNESEGJvo7HOAUbQi5Rl9oOaL9hq1F7MSBJrEwRpyrcX
6vkxq4fVmAP7yKbq53+1YJuYFIRN+xJ7QJ0zJoNHX6fpUkZpLq3GwPraOmxVc4oJf7J8gspFuvJs
oD1G05GRGgJNiqqAlpoOa1NzOe8Hy3WXEheBk0isuJZau7LBqBGzcwitDsojiFyMTKLdRMl0psds
L7rChJCnfA0h4gGSKSURy4a2D8fwA1Yp8tE0qq5xqR69gTCqiAN42Q7wv9PZnVkPj5bOzTdkqvkw
2aJ3WPupsfVnbOXqGmNUmYGivldhJm8riPEVufTTuEot3yZ4Qw9IGJJsNsEEt8xcrsDZPkOaT9cv
KxD+DUZQ5fUQu9Cl6l5g3gvw0dRUkbfJdUI8JONYfNuEszAbk5FOnZH7NvPs1OCOyK1xuGgU3HEq
udEjKpIHU88Yf1om0U8GVerv2EJneeTm+il1TNSirHt2ljtT3uvQOFiJpR/axsB7VJQJsfKTmE9/
eoawuU9+eJYJvoJ/f4qpxNuQZNmlLvlvE49UbrW2tLNtiScXpxNvW3cR1AattB4ZUS4SHQFkz+hy
8a+9K1r0fb83/IR7Yc8YaBfVPEGlFdnLf5d9bQ5Lc+zkPkHC/a+hhkdC8xmnu98zpeGDWeUza9B6
CAa8PIUR9ZcqQg1mRN1bnNaSAwvk3RjqUKWNa61ckk2YDNKKD2iLVTOQugI03J4b/1AkMLfYJNF4
ERoSZKOzazkeHcuSj15YhxcHqUOr+epxGJ38UdcCaW1RfRZ72P3DydZIWvpX4lZT8hoF1f3f7Qy4
AFZNTYxsV1jk1RnOHSU3KYoc1f+OdR0U8RCLbqMZGpGpyknBFTjWWmdmRmRsVe8ZmxzRqufbuqXQ
/W3Lh+4+KRiJQ3flRKuuEd3ISR/9vVUTtjam1jtJdSF42J57pKrlSUnUnKoDlxBY3ONBVO2cfmIv
o+NzDKAUGPMR5BodgabEKqiOS8nNk33P/cay2zcfaQkFT+Ta2AfRZL3KjKGxN+6KTKWAOzX9qLcR
3ilYnwBWEPEhP0COwx9mpsDQme64a1Rz+G0utNQ//juXbJ+SHjPiaii79jYWCE9/f29tDa9jFzOw
sHv32rOI/D2Xf1+8DuWxOYJL95Tz8r8axBgt9j+TxEjaWOIY+Dw9fBf67b+n+5QjFO6ycCSEjydR
aOtvYdh2T7ZKLv++OqPf/Fat/6tfJ0u0KznIvDpKNriD1YpjO//Pf1+q3qZ3naMpbTsZjmi4qOpc
BJZTWJTr338HGsfchpG6JDyXz0w+qlXcsKn9HUWYrYvxkaHDrI7izXmCPbk1sCMwx9LYpQ71h1Y4
YmNFES6BNj9XWZRejTxIbkGDAJde2VVd9iJsysswbRrwsR3FtM2mmAEReEzxmpUoyp02w42nmW6z
c0YWNqCsoCBCvBhTslaHIDj8K7LjElzpyCVbSe1Zyyd7L/JSvfDQdxfpEJDdXBrsSippbP2AHWs9
We9+J3C8Z6UvgE6kyc5OWhav5X+4O9PdNs6tS9+KkP/lU/Pw4fsCxCLFSdRADR7+FCiLrnmeq9FA
30bfXl9JP1WSElFyHOeI3XG3cRAcxcrL4lvvsPfaa69Vrv2MAkPY5cpplMKesCgdTQMp27hOdRdS
bTtvZBo8Cl2KPhcFcjg51baow2U6EbOFr1mDjo71OabRghIoudAIMBIk4qQIpW6VJcXpmNlXsHjG
IIeqSjPFxMSZSTQDzHuwnWOWKedlFAgANg6Rt67VZxkg8ExLBKw8hx9FWbnQar87c7SqhtemoLzs
FQoGHFq0cOLCmrUJzbmmomirUvDPBQ/kJHMSax2bkrzRxewqlc2GSjHBO/BPCJYtNmcFWuUeB9up
08QbD4WsjYtoct67ymki1g620AUCK0OloMhogfUGSouqusZ7L2t1NEQI8vO+BAGaJBl+FaWrUzVB
MA0bqnQ7rnAi1xZZAQ1BuxDSVzQ0Mw0bx613TiqoV0LqwGrWPBOirgW7sqIEOBmv816vEJLyaT9K
UgumyNAbrEa2Ph3XpaxZXyl900ac5PY81+gBTbAQPZdtfaWjhYX4cw753IR7bKiFhB5crJwKHUJ6
amZR9VO1GlNDwqJY653FuJ/VLoeKOViDumEYLjSkanrfiZc+/eenbgdHJjWJgxLaYhYV3FdLTd3V
AyotGV1+kkj0NmthSyledT/7qRLeyg7sJC2H5C9bcH1G1NWGfCd3zuAlYw6uYrB/OHmsJcUKnMMU
6uuEfGiSOXJ1DAbdftSIH49jmX7H0tGmSlepZ4KTfJGzLuMqYGoQTzvvYy2bwSrOZxL5+OosUGvr
DDCGZMG5UESt26j0G1AKH7qSKFEfpxrNXep4iMZNH0yFBj14IOr2Qiu+uIISz8tOgnEqQHHLabPE
zA+ab5l15xGIF311KgmvJKom1vBygGVB9JlkPtqYgvgpCFrhRIuMfNkjue4brr3WS23hZEp0HRcw
uuzqiqrqJlawWmGnouVHq/1GdCzInK5Qr928bs6oBm9o6eiwCxs+K7LFEmKzaM7SwKb5Wmyhh4Ww
baPGJjDs/chHaA0KdD8AOtWA74z/z5ShavmyfuG0kLNJlemuqWU6XpxcVqZJC1msN/GfIA2n6AA+
zb3LEWco0VwMYmvStDTdFEN6Vfot/gLAJNB6syEgFIaAsC/5ShjatA3a0OKAS4FVNO/HX9RCI7wI
PQ2rIOGzUefsmQZoyKHX7PECy1M2RJOBcqiJi920rdNoCWk/PfaqDPUHDcxSTanZpTide5l7DogK
FzjyugtVNNAzSkpuTXBm2mJFDIRNFZa0JZLly+K0VjKNljSyDjkx6YJ7eGlxYp7IHdQoV7TkU6/L
B8DuWnXl4lzTcHSUnbCeZMLaJZT5GprJnV0SWBBwmrO2ivCEVi1ajwpcqIomXliiji4zj/feqRMq
joCj00a1cvqjag5qEW9G0c1WaRNICEpl7lmjsmt8jh65JH014hMZZ9x1H5o0JHRWMEGETbuyad+i
4va+M417k94f4isRjSA28Uw03HJJRQyFHyfD99fCdXoMMHy7i06V+HFixdIWd+qgA+DG0qrmXCGT
gTBLpbFaCHVxKzRRfyf4Ub7JEgW2xZAQRaYvLgvrJKm1oYyswSUaaCOCGlvIB9hIyuOpkHVNe2Zl
7aIGPkDJHPcTE3hmQiSeoKFWabdhQDCfW+SBhpriCQ6KP9Vt3FWpsNQzMwVwMHIEfpLazzadZ1/V
LQ50Xku9wsS0Ow7rHIibZm8ri+b01LcXdNmnZ5Ud11eNpsz0Vpbm0nDrQWKuFoWhLX2Dlw6Aplyk
TUUhSCbqV6pmonmjov9NnWfWLEbEBA84pORhEbyPqsRb0BuYUZ6VMdhApjyJPe/coH89TXKTXBNM
Jzew2+aCtBems+XoLafjUEUFiczwsJnsctE/44vQDpp8lvsatCvgg2Nu7KUnK+ZF4aU1vl7GR5De
8CansiJovj+p3IZsATVAQlf48yZ0yLEU0howWdzEreaCj42FmJtInasYbtGlJDiCtspCOTnrdAwq
YmR5lToq349TqrD0qIjrX7NcksjdKYhFWOeRnaE9h39ssbZKRKaoDtEnF/npCsHHT5IA8m1mYnuK
CwXnqUJunGIjHqc6eBnuaUoc0euvhkvRhYIoxbT1OX7V31RdhS1Fo65sTdXPJd3axJDjcF8u5LNY
R5tzfKYkLlGkNMkAyDyUtRHS3tIPyaoyCPi3iYF8h5JLpwrOw5YW9iu8FOC4FihBCsG08KCLakS7
H0rUGvG61JahUqhzIdX5Wkne4tqO92RmIsYyqSK1OLYMoUSrU47fK0HkzH20SOZuM3QYDzVTp1SC
WemQKMqFkV2E/QM6NmJihq01c7G5CvR601VuhXEo0Olq+FGi06pPFNr72ha2VjXofeZphbomehp6
yrWiNdVtBpw9EEisBcwz7mUJma4uQtskYk0vswLmrCWL9iITwFmG1KZpEEir+zqB349rGltavomz
kpp/ra24zhRsG2Rhocr0UlcyZTwRJJN+BIfDhHxCUcSzVPDwWRyqFCnBPq2xSYFAPpz6BqgeFoK9
rm0I49g4qigxN5Dd0DPTE0WdJ8NN1yKEKlJZWtWKI6803Sjo0EYuOig72LBVL825v6vzgujiVjY4
2EoNUrpeue6ZTq9sS1g90UQ0PYMw4ZyBKyz592mm0daDR9qM2CfB2rsIZxhPcXcVJnYnEEdnUt4D
ELjQw1U7iJZxLixr34wu6oGmEgvqF6FXSCnF/oMpC+E8puWTQ8HGlstECqY1gw2973jLmvySNFhi
+mV00QXyvAnS8GNWabPc0B06CIUbGj2hl5uY9DZ9ecq5AZLu3iGTAKBArEn4AJ3PxgbHT+jvyqQl
YlnlqkOMeOKosDa7UtkYiW3O4gg58B7h3CBOP3umcG6DkAGY+VexZLp3BmYXqthM1KDHJIGCIUzz
+4GeMss1G3s0ob2i10tcGkq6sSJY9WJyo5seatqWXswNxP0nbaylcw9TRDwqYbwPNQTHkMU7Gz4G
vXB2Bg5GTCxkzTxwIXuj9EXJeDhMs6R15/pQyiijdhlHlkiYgQiKm2nkKZrlzCw3EWiMx95LqVex
Ss5dgsDlLfvH3hRDfbNIJO5QUcZQnJfTDa/J98Wv7lCXG/+RyeVcxZEkC/LskwdrEgl2el16SQXL
kluVty8rtGAgL6sTopmaym1QUWDuWulzaApAHk7efdQ6F7Ff08iOx2WVprF4BlsCNJSv2mXGtcB+
P4Nqtew1KEFmlKFmQevsShmKozg7N0uCYsp2xlmtRZOyrhpwuHpZ16Z7KtbpJ713EbtqUmOqiACj
ZZnpU3rYivUY3NVoQl9UWH6pSA1fJchIz1sijxOvy9T1eKWoeIqeOIYNbyKVt0zRNIMmUGWtdCXp
ULQbcljYvgJO8/SMT4s+wPQGEffTXG9taBgByuaQqClvFdgrKJCL8rDuPtcWvlOFT/ZRCMa8SmJp
WYr6BRpq7lppoJeNE5AUknEVdVzuptOe2OBvH+HMJ1pxbhg01IyZngrF6NQK85LKKfGN3NyqtpLO
9cgrl3JrAvsSVwsYik8iaAPHpVAWS7ugkU9Lpo1sFZ8djVomhwzyeqFirp2oqWYarHlNsEH6xkiv
c9tjFRhqEg+YPbg4bjADPhB6OfISQ41eCncND5azo2nNHSelaRqO1jzpmmUlu5di784aURbRxbOx
kfaS1QNI0dMPY7YCiuagYqLqFp8ay7kVuy957n+SWh2ZpyF34Ci3l1GIhRrgFHSRvtNminDfiKin
t/jt9ibBTwz2T3Js5DOlROErDdPLJgxQfoFwQHXFhV0+MAj8tndWCLOC4A7EQMErgms17j+4As2j
8Cdy+vsb0v5GJr8ZD9dqbdErDtMSkS47Uz5YPZAEK3RQiCwo964kyxDhfs6F0I62kPgghdaA6Xqy
TQNvCjJrvLey7Dxv4/TDwA6RDEtdj+8vRynXULAX7vVWm6n9RrQKTkcuaNJDjpBKEE9Mo7cvikAy
NiCADFs2ySzRaC2HFdavGtDSWdAj55JZKfIUOf1KReghdtpDnlVdiJ7jFIoS8TvQM6BmaGdgobRO
QUxFQJtDQ1ADNF4s2ASKEbVUJfDTCrse9dCqty4MJ6I0lKCOUpcy2nFmMu0MO12EroB2L0KQszGu
DkwHUZGOLidBseOl3n9xBCV4SPSCLJt0qixcuypioXItmbPMqDdRlpjnrqfjdhuhLOPf5bHZrK2M
5vM+hzMG4EOUBi8aFdkuOnEcj+73yixWbkpMloDiXGRQyWpRcq9lmYgO0tDa1RJ1DoELFn8o4s6W
cb6YKvYGOazNDZr17Wnh1HeoDTfHKKr2K7/2hZUiLipFbk4oZon0djApAwootGV4gU8cn0xbnFpN
vOGCrSvS8cRtwpk3cD4aupX6ym/vTP0jQZF53RkOL8HWzj2b2pMoCvk8bWreKzgCvqDo0sWJQdvR
sN8hZ2BqhimMrQUYDDnwDrTKnOk9qnpVI3YnthlJsEGv5SoEPg7kgL5b5BsAAUzdnCQk3cixEvAC
/9B0MSaxjklzsi4l1nlsSBiDK+BWDqvbiSxKFgNz3UVkctXkQGGgthT6JQf7As3Jbz0/6edCg2MP
jLVV22X2ynOrma8myxrqkDofKIyFzBqv+946F9ukOa2C5qQaChSaU+ZTR4IRb2VSOU+E4EIN6Akc
d4ua1heN1LQrGbfbE7EREchTaTZw/fakAIqOjj84Ee3PWhm2l44ellDlEIwOM3GZNsmd1DjhuYeq
5GDqO67oCkPWlRZT483RkU5gccyNZJi1okEReYiqAEEGlZ5ykblOc10VkTPJi/qzwQkwiYP2NvZQ
Ee1kIZqEpT+Isur5clzK40XmyGF6UpNBjJdFAAoYjuAUPZW3oWB+6vuGF6LAErsNKQUPQYtYw7al
noDlznBXJqbfnypyt5LS3rpN8biEOnaSd/QqDZXMESADXfwwgo295WqTSItpJrd9mqRdKZ0CCHHi
1hLsUmx45jHdBtMgqPXj1OWgHYtCcQC5yWwjedb6lo9/g8DALpB1UaFCpJfo7AtyQyIdySzjpPts
Ad/Qa3cypi5ClybHZUbcOR7pZCzGuWoYm9LASEowu2NfzM8M+C8LpH7yU3xT0FmhYpChe6YhnXRD
vgiRb0ioipJFaTVVuxpfd6HI4QT9O+1KuPdDDcpujDa4pIM1oP9/YoiFPZd1eqdCHycVQl/yMwtF
2FI2hUnoWdheaOVnCYe1idmG+sSWK2slKp+VXsc12qarKwSqWFodDVWqTK+ZVog4tFHumNB7HUAZ
G/AIEa0fy4cZ32GweRpAt85CA0n7yJsnA+1PsCySa8PD5kNB5K4DCKSkUccrISnz95WrkyPH1kOa
qpmGfAGcQQOOQ/BNs7ONxYQhQEicU/gV0DaAsgx+3IqodJtpcJF6OU9jJOWCfdkdq5pzxfWXDUGE
tyq1ftsoCBL3iZBedq3rnCkJtOsH2COucuSChSa76pokPnHhWN0q4P6+lFJVdF3vVK399UOBJlDp
GBXwcvNFs126tmSjR2GCGmtKdsaSy66KXBpKrPTDDW9KEr3mHAoRdoJOWZzWdvc1abBt6GjC31it
eKNFvfih1wUq8ZDR62ogMob2ViOwq1u9Xqe1qa29AK+CRoIBI2jSWYgDQFNfV7A7P/Y1FigtZK33
I/mFN3FtIYvHh2vgSC36VbIk3ZgVkAMlN5r3LNh9vqdFaNNYuLMo6ZmF1m/QiSBtww1MhW9mhX5z
3hRRBx+2ta8BD2CwNzg2k21EI/KnSfTCe5X1EExQV7TWwZkIoeiqYT9gSJh+bFS4THQLEGwY8hAK
K3m5iZARlgMa3PwYfnlVCBqSBpZP57KC9D9o+0mg0locdka5TFJa8scrE4YhIrOGi0CGKKKghymI
jSynp3wgk6q4LAJa5jUoDJ6T9vOmbBFjN61bT2g+QmSewgrAC6ntzZU9/laWZCqXHAEOhglXrtnc
OA6iAyh6aFe+Fx4jt0L5qApp2zWKdtHGwielrqmXE4BALuELtbDi5nFBByp1cDohdMjrGV5MSZ9l
yMWL4sJsfap7oCuwuIPztKAhPuyNq5RGnbxtu00nZadOgF+mVsHeSstGORmj4BhP8xRqKDZ3oDJ9
snUddyk7KjIPXoTAa2XWS2KYkAR2IcCZ7oZVXaKBgIhCNhCuCl8+E51CX2QqyJduQPkYb7Uy1M+E
xjnzKNGiPxxBmB7iqtxxqbM0ynSoaJzHBQE0dGRrIghfQx3jJM/qCyTRGhS0dHtZh/B1FFG9SzIt
XMQljGnFF52PaVQBUSCtJmjWbaa6/dJG8gWBZ6xIRuIkOsX+hKTyPjQHdS7Q4OtYEb42FHn1QtZR
1UMD+rKQ++RDUgnB0i2Km9yiPTLoZeVDlZrw9tuSTkNRQXJmCFPHsGE8HwWLgnKfuNFUc03hNigU
kHzZnT1sbiVBTQP0f01PCf2stojIz1DZyRSCP8tB4ZH7NpibKhS/MdXBaIzmrMiUoNPz/UIZAThI
mpbp0W4WoS0bV0Yw6WxMKMfUT5Kjbc53WMQwhGK2pxQE3URsveyTBV/2/RrAJtlAKoeUpNHq+hA2
JKGAZ6nfyBtfKhd5Tjs46mfdkl150putehoTmZ2Miy3PDSw7anhiPT5ajYROFCpG52US+JBquIdk
p+lP+qE6nnj6/Tg7eg68HEKZ2ajNYM2pEQSO/FignfQBCdIh28Kxx1JnPK8LH4fXB8Q7sTwKF1qp
3MBiL977eDUCuUhnhSMYC+h4NQAjfVP05A05Cyy7iG5qDwzKbKwTMUO1QJfD4LRtY3Uuo6N3Dh24
m6Jm5a2C9CIXXG0TuFTRjdI8k+QS7UfjSx7LWDm1KDBHOfIkjU43sGeZE7PT8ZiMykuPssN8rMRC
WFvk2aUltBfIvHWfcy+7RXfqlIgr/SSnKdzMQIO2nUVkamjK5Fpg39BzSHkfk3jwQzqxGqNaFl0c
E2MmOaKllB0svEujXos+2vSMiU54WlqwcLLaoE2CXsqTtEq7zzTK5zUEajsA/vDpD5w1fS1cOj7w
JcJnRaUJ01SxTaqeuIf0EcKelZSrF01e06+XZpSiiKKcy/Tawix7hVyk+r7WLeY0Gzpi0ivF6aIv
SkVrLMSWoTUaMykOUn85LoUeHfuVrlCal/o2PG+BCzAo8E6zAuWnh/Xe9K6wBJHEZcGO6hMdDOnx
qobpGR33vNYMHTga+sbQgfs7gg6jwAFKKSnnOjER5B0qDyjtrXuEM5aiU0Gr9lKbFgukT8eiCOBj
snB9cVK6NW24ov5R78Ngk1qav8E743LA0KPOS9BfzOxFabrMQyzhQaPUHxwUHbvIvbD9S8GJvPOq
p6MvDFBx99Ry3qepcmwq0Gksw62v6BApKEDRoRZKxNzjKn843igAw2CGMsMlck0zdn0huO2iCVT/
svDyqYJR4Pn4Dw9GZWngJlkAjU8joXVPSvi4J21fVkvTSJNFk+CsYtF9BGmyOx3zjCSz53EiZGuq
ZeRcYkeUHjnqQs2pG9ZF7d5IeOtJEFxqRU7ArIjYNBl/+yQrQS66OJl42NvP6HdU5BwJ4Uykeb5T
IRDUQj2rBbjnXoHIq2hk1CibofEkcoPogxsnF1blBvh+FieeBGs+9XzlJkiRvLHbEHYhUrYOraof
6CKIJplKBSeyzEvPosAzIkqqZVGzdWAcwcwiMUBDTHFscdFxMzMikrRxTcsnQaKwGoRpE8+9jmvp
RjVwPI89KDHHkEmj7iavHfnCMbULekLEkboPCekM94lJIBXKpoVyMaf06s9LxQb+hCOeUvmakgSU
E7cQzI0TlthmWA0UL5oq37smwhydCoJTKW58jFCKdVsg0lINFmyFkd7olimttURRECT1DGPZBO2l
hIrRWY5QZilIDnwfF/kpGZjPstBjzqkmg9DcdV5LCw26EiPGTWcUemYx6umdWiKu1IAUuZ5lrF1P
SdePaZthyMuuMG8tq3E+FFraTsgmuVYLXOO6vkf4tyxINemoWkQc3qQTEIhzi/IbHhh+hgNrlq2k
QFoniojHmUwzJ65P86ZHSlLDSgfhawut7AhRzaGK4JNNBQa9XJqMfoGBlhbAfn3NiYmmWyVq9ak4
+LNBowFhtzpvYsF9ZtMRWbZuWE3USO5OH/beSCOalyEVAatK3cuwhpAZkw8eA8/3qBYMXhWpKG5a
33aXcRV/COLeXdiZf8e3ca+gEpXva19Cu0Q30lsDvHnaCi289ppYQKxKHFdln1YTs9Ou9OIiHCK+
FFehpWBiZNfk3sbEn2S4a7RaVE8hGxSXhhvlUyHy7k06Vjfc/FQHFTGcIVLIvRon9qr09G6CbBV1
Gg1DBKmOerKHAgH7IutX0AvR3Ondj67fR19UK7lzPJWp0AcmdyfWGLEUUb6qskA99UtxJTUYJdDU
l9+ZlHojN/yqBJnxQYV1osW+vjM68XaoOOAmZwaLyEsvQ9TEnfdruPY1eRUTFcM0n0g5NwGd1liw
Izl3LA01QVprAmy8+oEbWueAsiXMVDFUrGs7wwRKSalc9kWgryBuZYs2D80PdRNAWFYd97NYCdHS
khCYrisJaf+6GvhKqoTmo5eswdH9SSRSwGcf+PiE5tfmIKlY55E0VVu5Rm1dck90FUueHOVtu0C1
q0IB4RSnD7H24Gu4DTDDwyI2DQNZXimiN8ipbxSq5yslpQ8Cu1Z6gMts7dV2fR4WHtpdsdA/hh65
AEV0LNnR9wRKirPcjH5WFKZAmrBk8pJ5JcMHrUTZ+yg3JlBUGAVrq/b6D6ioAnMSOZOeT+qh+6Nx
qlO9TDXK5rSGBAHVMkg7V6JBe0gCkfTatMR4mavgXWXtqBBYEuMsduhIGX6qoyg+jQO6EUhNtdsE
FulEV6kydknjIRQDJ8imsVw1DeHx6XVXPU2GVF32IHMqEi8mIGGJvSvRq8wrFYNIzyUninP0/rSg
Xbt4kHoyPR2KS6XZUcD5lapK5pGL6Vce2wKakmyIMX3yMTemCSZBaCbynPNWlNt1TeUL0+coP30A
IexwG4x0wlIz8OiwwpVaRco88fNqpZgzsauaaTGgj5zPCrXi6gHeRvoQGQo0aoqW8Lau5p5Sieea
at32lFBvXcNsVhK9B/Qwt+e5UFXXAWyj902S9R+cwEKCgd9F7ZLcsXUEGJ8F5BvLiaFsFsoJ1Xzp
U+ABx1aReNo55ad+4CE2igQNEIHFZWsU9TUdLNsSeubUCAua8bVKuG0bxLQpuG9qfBSg2dNelZfy
JTc96utJSHU9KrxLAbFGmy4s1nmVI9aWyFObQWu9amHtRItgpA9Iloc4b47ChmxY/rkV5fS8+OHH
4h68rV2HEDIecBilD2lriRJtDTiAv0OZCAuJgtwkaOhBdOEbn1hD959raAmqKjU3UpDLKC06zoaL
4Y5wjEb+ImsvdPq+wiDEk4rp0wYUzpeDr2JAZ0fiNdKkDbvNWKjsS886C8PkE6WX5lRoDIrlGBdH
GmKSdYekpl3rixCy7oI+dFS1+jkgQXirplTP8zqqZyOE3OMQUVcilcAwQESqbOuZERrtcZIECFG2
cfKlQYnFzt3o1q6KjzgB9O+1Wg4ufFPw1jS/6cfHcaupdw5yOjHXG1r7WHiYmZKt8avAIDwvLlyx
gJc7/BSKOF0qbbhUOzmbciiGXNLIyAmJeGW3iXQDHaicldTzQkuKTiIPRW0X26+O8jNese0Nbk1b
Sx7UoWCqFPVNLXYZaur0iw/uS1rv3vrckm0+1TkAaw89+ptahQyZY3wHk/kSPihoanMdUetymmUY
31Dsy2DMDJ0x6qTpN3CuPBOe9RlitK1NoflcE5CBmbfa1064gn081eF6gzGXfXlcpBCPA1TOkLoC
S2oz7D/KdWvujoNzP79ZiTnAWZtpayfeyQYdZzxshhVtWmsbFdBoCioDeFEj/pAj7FZGJiJpBp0x
euMuU74GxyvBJfKUEdESaizzhLIqeiXuia8J81yFZaPliX7WR3K9kMrqSvJBJhrVhGuRGx8yCz2C
PMZ4qiedp3OYW9OIFaTLG+EYmZPjX47+9et//utL+x/OLrlIQoRc4uLX/+TnL0na5QjalC9+/HXt
fSG3S76W43/2+6/t/0e/XicR//vur/zpQMPj/D4uH//4eJNtud37YRqXXtldVru82+yKKiy//7cP
X4TvOQx0kdBbijDqyyF+6JfG7/qnAx3txkGvu3T3X798QWS6HJ7P8ZL4l8e/Wtz/1y+yqo5z/zD1
vz/S+G2+N0K45UtX9wytWO80wANdNxRr/GP8ckT13Hn8a8DJd6JkKqJsSQ9/rz9/2b9/4jcm4fvf
72muXzz53jh732B7H3nkpUWZe19K+fkk0IeuYDRu/dhMvBzn2VQo70xJ0xXJ1L89FeY7qmyqJGrG
PzsVf7ocNOnH5uDFAH9MgfpO5KvBnlH2V4Ehv4PpZ0qKSho0/Pn5VoGmmaJlaLqoqpYqKwZJ049N
xncWxDtD1C0Ww+OXFll2z/eGwYIZygkW7NfxD3vnj4PwJ9obyg+ui+9MhfQOL2q0qzVm9fkcWNo7
dowmK5LysDK0n3IOSP7ffj4Y70wItrKpf/uolGT5nWzIqqGzTn7CdaDJwwLmwV6cua9vi++uA960
pMNFfFjyzOrz5WCq7+C8G6pu/KR7QVUfjq63zIHyTlI4Dilp7395S38niQYcSw6f8c/PuRcM9e3n
gWxxHoimqMgvzkTOA65iTdTNh8jkWdj1Z9HSqwW5FwQcOFDQ6Np98yYwCARkXRm+4vPFT6zEm9c1
RZEfzkJu0Z/wHICV/PazUH0ny6bBPrB+/6rPp0IS5XcGxiKW8XRY/qRTYRziaoTeZRqaJX/zSCQ8
faeadDqr8k96JuJ3/OYtIZFGmETOivqwHl4eC9Y7oiRJMpC/Gf/8pEejYh7iilRFmZKAoT18VVbY
y62hUHiULe1nPR+st28K5R05mUEm9RgWvpiEIWyEBi1DSH2YpJ/ztjBU8e1TIb9TLGW4LB+X/sup
0N+ZKgGD/JNvDVV8WK5viZykd/S+gTeY394aBFAmbCiO0kew4W8cmD8QaPwOy1D2Cu9H1MbbFc+g
n7/8hadQ5fUAz0EZg9aJX/Z+dYBxHgb/A9b5dS8LH/GpZ3/5hFeNn/T4nz9+xdcfvvdZT9/r6V/O
vV2+zb+4EJAHpOvxQc+2EejP+13o9bvnYIrMRvzjMV5BT79nD98b9Tgpyu3RxvuyfRprwKq0A4w8
DY+utmG9vU/y50MbHNpvfehZtS130Tbce+YhaXzrwPMkvq/ybfE00jAX0gCgvHXgMyY43zrV3hNz
r7x95IttvI32h7X+cthvrc7fsdTXa3Y/rv/7f/84fSMKqmim9OYNx7n2xxvZ35zFP7M7j3kN93uv
YQjc/3jIf293zvLdLg638f3TUMMUDoDfWwde71rvS/I0zrjM9QMs86stIPvRBadYvjvisY/WdPvs
iKief5J8iA11E3vl7v7oquQk2NuuI8z+1uk5ZoB8Gx79Fu2AsPdeqzzeGH/+AniYHzt4t7l3d7fb
7k3NAI9bpik+Tdc3SgoP4/9zGxjITHr7Bn7+/P/nbsytm7MgnyZzXOVEKW9eHF2aV3trTjvEVt/2
W5Zz7qVPTzg+7wADvvWBF/mLVSYdYKtjJrjdhU8PNz6rdIDJ5VmzvUFl6enHb2yGH9xryyS/fzEF
8gGmYFU1W698erxxCpQDDHu6u9vG+0cm2M3Tx/z7s3AevZgD/QBR3iWl1fzp2cYpsA6wCq621b13
9Fu+vfP2D18RLOKt2+GKMvf+qAMw+tZRHy+k4ZmPpgiOvbqXDhGtf9gV5dH7bRw8Pe8w47J2gEn5
tIt2eyelrB9g42GUuo2P5ruRVnB0Vd3dPxaFnz+/KouHOECvq/juaFEM0dLe4Uz8DpY1wCRvfcW/
3VVH66rYWzuPox9gAf23zfRqurmdTv770fCad3l89GqlGrImIpGkS7IpUzRVqZ/+1dd6ftNOh6yS
NPr/UqhPW8z/h5H+b18dvJtZx/unqfJXL+IBi/leLv5bv8vvtp6/P/ABNvdvOZt7/8w7wCHNOeSE
2/td4T599fE0OsBErLttTEfK3rCHeGC3evnSDnADvs+reOc9f1blAM96vI3ukvv9d6Z+Ly/4wVDo
KveOTrlA9g4x9QDHF6hAvD/oARYueIxztBr+cfXb5vkUS+IB3twivk/iXbE/yRLZzZtvCkZ+OeoB
tsVym+4fDbAY3v6sqy53uv7lcQZF5O1Dn0HEdXl/+W5vZUBKePvYVwmGad8a+wALY0UuFrivp+QA
+/p0m+xHJwr1vLcGJuvtl23yaosMDLM3j8zeS8IXa/kQ6PB6G9579T50A1XlAE8MLNy93NP6Ad7c
2S7d7ue7Qyn2rRN8sc23X3bhNwNX8yDjB69CFbT5D/Dg1GW8NPU4QJ8GG6//oQj31km58mJni47a
7mmocWTpAKvj2t16L/FUeaj1v/WRr7e+93qm4V0cYmiv2T/3oUweYFgI6ENY+PKYgxP19sFv+rvd
N6ZDPcBz33q7kpLH0zM+ZMAHWHQLpGmq9HEjPh8dxuTAQ3rrCllV8bZwvfxbnwAJ7wDxwVUK6hB2
3zpLBurrAeZo7d3fh7ujKQK1TxMyzP8DJvznM8QJ8UOY+JU7SPyDGDyk8c8/gqK7Ae396V/9+ygY
F8+22x6t0CEK/9f/+J9FMPy08e6dvcMGkB96zAHAvGsvSnLhdEjon559mDED/pEyFOnfuqqudsTy
QfX0zv818bYJ3fpb7+iyiu+3eyUeKNfwvA7woZMkuE+O/nV0vQ3I/rz98iM0MlU7BKCz2uKG5u1B
XZII3oIa1tvn7WIrhJ7wxfW2QlFUT+MNr+bxMw7w7q9IkL8x8gHOktNtWrovopGHqfnLs/ufw4Pg
4RriDwFCwFQxG+NVJXe/7Jt8oXr2F7+zx9v4h0rDv319WUM0Xifcj1/5Bw/K32JQ9y/li9IkvSCv
Dsi/Oe6LwFkeILwXZ9TfG3Fa5Um6d/TRk6O+uor+3qAPeeW3irMju+BND/xbRdvS9kXKMxR93zgR
D/nqN54Zjr716rD5e/NxPuyE/SQNxrM59D+omgq1D8j4dVnm733GBYUeegVffIqKb61BT5qMg4UB
Le67ePSPhgGsme2LhajD4FdlDMZUGowH6urrQtDf+zrrXZGkxBrR/hcCYMe7zZTpTcJSi147yCov
llP1R3vfj36h9dZx893d00hjAKAMnEteDSx0wzIk+bt5049+0PETqeDobFe6u/xVMcRU4Rco0BcV
mQ4hWRp5rX8agzx87D93YzwcFU/kuOOBCfhIFti/CfZO+f8XboSQCu/+wnt1AjxbZj98KUC1y7fP
V9lfRgM/UJQYzsP9Z5UOEH/BZnS8aj+L+95W+8E5eI+1sLcdqUfzXd7vnATBib0pkbWnCfr3cwge
fvuCAvL6nvz7LxDrLIcNvPe4ygEed7Ibqil7gfQhiruLnGnYp6bpB1hw06J8ec0QNv75IfyDK+O4
3w3R/tNA4xl8gLk98V7x84Z2uj89Un/waU+2ebJ7Suqehhue+bv30Y8Onm/jL3sx2dAd9dZHnnl3
xE0v2CCHQBpn9PvHxa57esRhGv6a4vrXJ9tsl8OI2R/2EPMAZ3N/dofu5rfO7nGeoAOwt3wl8QDj
ziug1nxvEiTxVaj798+yBaD2i8NBkv43d9ey27YRRX+FuyZAC5S0ZdmbApb8fsGwZAfIbiRNJMa0
6FKkXOUj+hNdZdFdl935x3qG1CS6Q9q0zdO6MJBF4hjD4XDmPs499wzhGB+mKpKz9QmrcKQTZ4P5
wVrzj3YEKOtULSSxxmd4oBOVzp3dwKgOn4TpJHNDE7+crj1/P/SieK6u3SkT1vgkhF1P9RQAm0P1
XCeY95PsN41CfJZIIIeBY5/G0QhrYneZsWpAmu0/Xx6cnMZT5VC7jRBAUwME3DSVk2VA1g+kKX6b
EA8DJbhT0lYwXDNEc1zDxiCXnaNWno0dTI9B9b+I4eXkwUPLc/MNYU60yyoCXkQYOLeaSTgV4HXA
yDp6tw4fHFkwYcJzhYQuGdmRzFEOAsYS3+mRdB4Bgw7duwtTUM3cbRwwXN7ltaHci+ASmI1dmZdb
tSW99hiV4VEs08YymPp893SF4GqIfQchN2ExcIlH87nDIsNBaWjO2bHyHcLIanpgDDpn23TJNzX2
qL9pL/6E4EVwgv2Wz+DNF/AtSCsa/Cs5e39rgxHPHUOvbC5WG0pJENasDWxfD+syNYG3iHSN0UEl
4gZCirVtSEli0NoPW58OduJ0Bp6FGNZnjAsnKU4RgxPSAVcBHEN70o09YdA2uhMlvBjDcl/oW1wI
HA6NPQEm7eGmxLE4musEE7ujb+Ih2A94TP3zCDsQ9FydxLJJ59HaxxOhGdzEC/XR2ep3bRECiW/9
jHkpcvptjcRzCOlSV91q70onIxEAtAgx1s7nEGlYKna80e5q6ulwH/Ztaocxx4hBFdz9FQ3qMexe
5O1niIaETTHih41njbupHFItw+3vppMwvpXmmsEX6ePY74PQLkc2klxNF2JfDeQh3CTstX30d4hP
Vh831LuX8kZAs2/zBeje/5Vqb/TD4TwOJV/SZzivYz1diKWoIARk3wuiT7RyJ+HAjQp8RhQPmlWc
ToRzQdTXfJExX2cV1imIykiN1QzCEHaGxv74DDcC0DFOJePMp2QyIM/dCRsMEVY7+5cnd8CWnEEJ
p/gUjnToAmEE23uqQB0ESVEaM5/hjHDRrrGSkEywa5rvCEZV7SxEIC5GZRj2fFRnIdqEOKIwlj91
wtlMZWLWZarM883PBcJ8qdURMNqJenoxnOgocgnxBFOxJA+ViGQBo1QDCql2gMeAUarpGRkQ5Z1o
NFmtfsPAJwT8PaCaLkmLIWvQy0YS8wBHxk7+5QauH8uUJ1gjhK69+z9iD5rr919zvsN5cv/ndBhK
sl2wRlhrdFaHDh8rWCMkUX01/eLa0YDB8b4clw44ozqGpPsabBJvT81EjBEwKk0Q+QqdADlgNFrt
AtQAnVb412CDEHl+LAX0kFltflQ+hjcDNbiTFoOhVFHY0PL5ZpSatgcL2QLcRucPWii3cOsLEE2Y
0/oU4vWgx5w3/Aaxx0qSNOSO6zbpK34Jq//U9GusvoJxW49JPohn7YJGW0hE1Ke020k2kMlh3co+
YUw8HzJ5uUfrqGQAd2wHNbEwwW0CPM7CSMLHjNZCM1uIHQrsjlHLMOBJR00g8ieGZrR+d9UCteEq
mhmD4NB1dgcjU9yJcbOI0/bA8Dp23GpolNGXDCk/VyGQQRuAFOYIAnuZDPsYWdIBtK1E1OAz+tWO
sI+d7+czlJFOVWKiHDd1ZoDnpnw7M6mMwIl9hurSOaiNaYz2Q4lT5Jc/NIVGCy3G4zBNZ7k1PdPz
UFoQRldr8ZSTbChRgIBi+cABCUdqlE+/Hw/QfyJ8AYNI10dMX6xPF/synlUZw4BB7i4W6ioE8xYS
mchP8mJYYRVKTfQMeLEDlCqcTbyrMBmHlUYeYlJ2PV+e2l72Hn0CwWF3QGhzsG1c3dJ85l20GUE3
ww6UhxcMUKynZFQUtAm5MiQRUm8XvRhI5jJ5jBmAW7E7EcKkk/uvkb5ZrK5Ki4MG4QVOFZ4gGU1I
khglt+IFCi/gvdvLGe7vV19iDf1OtZF/fXx6/zuYMSPtRco7U3M1m2n0QRd/U0vb4b3D1We3mZGn
VSjSeZe97Z8Otg/7h2I+EG/b2MKfFhrNIKFu1PXtdB86jKtB/fc4veqnKzrpldH9k/5/WZwz52Kj
os9PDLzMMbB+392W1GUutWWtzrs+RVn9bfvuT3qLOu3qlbcsujybvtcja/BaDchVLa0MpiaIXJ/i
6Hq57+32zTcMmGIQMt7a2ADvanMTbbm1FZ2qL/zfCBUWHbhv8LsnY3MaZS2bIQPSgSSU037A4AV2
EvUlFBJLDJjctI0KNJFREe7GUezyGRh6W7tD5HPywgSGLvseks/hxJBRHGYDA/zcU7i+2AS0FeKr
7S1rFR5yavUudz+DHKRAgSDR0XzYHsq40BESW8NntNcZSS9AWCKE8jdbzWd8rpPMjmKMrF9vVOtX
9zLJ3MkGjBNyhariF2j/iw+HxnP7Ag/th9dzA1WSCW/QKRRXGkBcWN3E4uMwovwOeipdyJaQZPaM
uY0rk1iGTmUnzuY6rQhjGHLu3djACu+ONe7vmY7fV1lJRrqfk+qNaDRyIGPlq57DaC8zF8VXjk2g
ORypBBhVxXdg1P/2ws+hNT7GejLUG/fQn2OU3u1FJHnPhLkuvSQr++idHk+kzS29uLm1vTw+ARDp
QM6rSp5uszYzrXczy7nnRVizS0288E3FyCgSjwSowXCXgMZFo1BZASd7NnPxQKPPa7lB83c4He4A
norsz8RLQL7EbriHvF39wh3EdyvBlR0vd/8M/NaihLli8dTLlYS8PtDuEARmGcIwGvCO4gk6dWHJ
t9M4EqG+z1DhNO1hpqJ1ofUnsVSMROIYanQDwG9yYMLZ6E4SqHCivldh+XyGAMi5im4WoGKVF32d
AE0WhEgHlfQZFJMzfed1VVTRJsbonTsLHZ4lg0J/pabg/sswnYH/noF1KkdleBSzwB81SL1SxsVn
WPzzMB0Ct68M2qDgZU/Ryy3juboFUcC8QgW3nqMRGbnsU4JBR3w2g3ZjteRzWcDv+T6qgMIPdISC
84/e9gwFp1kIk2tcbt9YGhjIkfK62XQi4n8IqzX/KP34Gjmf2KkBI0Tvo2tMzpYhIt/P0LrtTJaw
Mz/g8yKONQu+l6XQ/bXratw2tOXsP1++9z8gVKvwFgFD6aGUGAYMNVdIB0ONYTlnESZBNIDR/NE1
cuSmnG4tjl1ls+gtVH/abUjftdAI/DMEauuVIF4RiKgQO3x7QMS+jlGYFkeDIXh/kc1crjKDt9K/
/xvk34Ve3VRBfWz2epuoSsmy6SZafRtjux5nFa7+9r9VsmtXyGi+vbesUu38n71lzcde7pRhhPz5
l38AAAD//w==</cx:binary>
              </cx:geoCache>
            </cx:geography>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_xlchart.v1.11</cx:f>
      </cx:strDim>
      <cx:numDim type="val">
        <cx:f>_xlchart.v1.13</cx:f>
      </cx:numDim>
    </cx:data>
  </cx:chartData>
  <cx:chart>
    <cx:title pos="t" align="ctr" overlay="0">
      <cx:tx>
        <cx:rich>
          <a:bodyPr spcFirstLastPara="1" vertOverflow="ellipsis" horzOverflow="overflow" wrap="square" lIns="0" tIns="0" rIns="0" bIns="0" anchor="ctr" anchorCtr="1"/>
          <a:lstStyle/>
          <a:p>
            <a:pPr algn="ctr" rtl="0">
              <a:defRPr b="1">
                <a:solidFill>
                  <a:schemeClr val="accent6">
                    <a:lumMod val="75000"/>
                  </a:schemeClr>
                </a:solidFill>
              </a:defRPr>
            </a:pPr>
            <a:r>
              <a:rPr lang="en-US" sz="1400" b="1" i="0" u="none" strike="noStrike" baseline="0">
                <a:solidFill>
                  <a:schemeClr val="accent6">
                    <a:lumMod val="75000"/>
                  </a:schemeClr>
                </a:solidFill>
                <a:effectLst/>
                <a:latin typeface="Calibri" panose="020F0502020204030204"/>
                <a:ea typeface="Calibri" panose="020F0502020204030204" pitchFamily="34" charset="0"/>
                <a:cs typeface="Calibri" panose="020F0502020204030204" pitchFamily="34" charset="0"/>
              </a:rPr>
              <a:t>Product Sale by County</a:t>
            </a:r>
            <a:endParaRPr lang="en-US" sz="1400" b="1" i="0" u="none" strike="noStrike" baseline="0">
              <a:solidFill>
                <a:schemeClr val="accent6">
                  <a:lumMod val="75000"/>
                </a:schemeClr>
              </a:solidFill>
              <a:latin typeface="Calibri" panose="020F0502020204030204"/>
            </a:endParaRPr>
          </a:p>
        </cx:rich>
      </cx:tx>
    </cx:title>
    <cx:plotArea>
      <cx:plotAreaRegion>
        <cx:series layoutId="waterfall" uniqueId="{4B0FF03A-9D66-41F2-BC7A-50A341C9AB0C}">
          <cx:tx>
            <cx:txData>
              <cx:f>_xlchart.v1.12</cx:f>
              <cx:v>Sum of Product Sales (Qty) </cx:v>
            </cx:txData>
          </cx:tx>
          <cx:dataId val="0"/>
          <cx:layoutPr>
            <cx:visibility connectorLines="0"/>
            <cx:subtotals/>
          </cx:layoutPr>
        </cx:series>
      </cx:plotAreaRegion>
      <cx:axis id="0">
        <cx:catScaling gapWidth="0.5"/>
        <cx:title>
          <cx:tx>
            <cx:txData>
              <cx:v>Country</cx:v>
            </cx:txData>
          </cx:tx>
          <cx:txPr>
            <a:bodyPr spcFirstLastPara="1" vertOverflow="ellipsis" horzOverflow="overflow" wrap="square" lIns="0" tIns="0" rIns="0" bIns="0" anchor="ctr" anchorCtr="1"/>
            <a:lstStyle/>
            <a:p>
              <a:pPr algn="ctr" rtl="0">
                <a:defRPr b="1">
                  <a:solidFill>
                    <a:schemeClr val="accent6">
                      <a:lumMod val="75000"/>
                    </a:schemeClr>
                  </a:solidFill>
                </a:defRPr>
              </a:pPr>
              <a:r>
                <a:rPr lang="en-US" sz="900" b="1" i="0" u="none" strike="noStrike" baseline="0">
                  <a:solidFill>
                    <a:schemeClr val="accent6">
                      <a:lumMod val="75000"/>
                    </a:schemeClr>
                  </a:solidFill>
                  <a:latin typeface="Calibri" panose="020F0502020204030204"/>
                </a:rPr>
                <a:t>Country</a:t>
              </a:r>
            </a:p>
          </cx:txPr>
        </cx:title>
        <cx:majorGridlines/>
        <cx:tickLabels/>
      </cx:axis>
      <cx:axis id="1">
        <cx:valScaling/>
        <cx:title>
          <cx:tx>
            <cx:txData>
              <cx:v>Product sales (QTY)</cx:v>
            </cx:txData>
          </cx:tx>
          <cx:txPr>
            <a:bodyPr spcFirstLastPara="1" vertOverflow="ellipsis" horzOverflow="overflow" wrap="square" lIns="0" tIns="0" rIns="0" bIns="0" anchor="ctr" anchorCtr="1"/>
            <a:lstStyle/>
            <a:p>
              <a:pPr algn="ctr" rtl="0">
                <a:defRPr b="1">
                  <a:solidFill>
                    <a:schemeClr val="accent6">
                      <a:lumMod val="75000"/>
                    </a:schemeClr>
                  </a:solidFill>
                </a:defRPr>
              </a:pPr>
              <a:r>
                <a:rPr lang="en-US" sz="900" b="1" i="0" u="none" strike="noStrike" baseline="0">
                  <a:solidFill>
                    <a:schemeClr val="accent6">
                      <a:lumMod val="75000"/>
                    </a:schemeClr>
                  </a:solidFill>
                  <a:latin typeface="Calibri" panose="020F0502020204030204"/>
                </a:rPr>
                <a:t>Product sales (QTY)</a:t>
              </a:r>
            </a:p>
          </cx:txPr>
        </cx:title>
        <cx:tickLabels/>
      </cx:axis>
    </cx:plotArea>
  </cx:chart>
  <cx:spPr>
    <a:pattFill prst="pct20">
      <a:fgClr>
        <a:srgbClr val="00B0F0"/>
      </a:fgClr>
      <a:bgClr>
        <a:schemeClr val="bg1"/>
      </a:bgClr>
    </a:pattFill>
    <a:ln>
      <a:solidFill>
        <a:srgbClr val="00B050"/>
      </a:solid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_xlchart.v1.14</cx:f>
      </cx:strDim>
      <cx:numDim type="val">
        <cx:f>_xlchart.v1.16</cx:f>
      </cx:numDim>
    </cx:data>
  </cx:chartData>
  <cx:chart>
    <cx:title pos="t" align="ctr" overlay="0">
      <cx:tx>
        <cx:rich>
          <a:bodyPr spcFirstLastPara="1" vertOverflow="ellipsis" horzOverflow="overflow" wrap="square" lIns="0" tIns="0" rIns="0" bIns="0" anchor="ctr" anchorCtr="1"/>
          <a:lstStyle/>
          <a:p>
            <a:pPr algn="ctr" rtl="0">
              <a:defRPr b="1">
                <a:solidFill>
                  <a:schemeClr val="accent6">
                    <a:lumMod val="75000"/>
                  </a:schemeClr>
                </a:solidFill>
              </a:defRPr>
            </a:pPr>
            <a:r>
              <a:rPr lang="en-US" sz="1400" b="1" i="0" u="none" strike="noStrike" baseline="0">
                <a:solidFill>
                  <a:schemeClr val="accent6">
                    <a:lumMod val="75000"/>
                  </a:schemeClr>
                </a:solidFill>
                <a:effectLst/>
                <a:latin typeface="Calibri" panose="020F0502020204030204"/>
                <a:ea typeface="Calibri" panose="020F0502020204030204" pitchFamily="34" charset="0"/>
                <a:cs typeface="Calibri" panose="020F0502020204030204" pitchFamily="34" charset="0"/>
              </a:rPr>
              <a:t>Product Sale by County</a:t>
            </a:r>
            <a:endParaRPr lang="en-US" sz="1400" b="1" i="0" u="none" strike="noStrike" baseline="0">
              <a:solidFill>
                <a:schemeClr val="accent6">
                  <a:lumMod val="75000"/>
                </a:schemeClr>
              </a:solidFill>
              <a:latin typeface="Calibri" panose="020F0502020204030204"/>
            </a:endParaRPr>
          </a:p>
        </cx:rich>
      </cx:tx>
    </cx:title>
    <cx:plotArea>
      <cx:plotAreaRegion>
        <cx:series layoutId="waterfall" uniqueId="{4B0FF03A-9D66-41F2-BC7A-50A341C9AB0C}">
          <cx:tx>
            <cx:txData>
              <cx:f>_xlchart.v1.15</cx:f>
              <cx:v>Sum of Product Sales (Qty) </cx:v>
            </cx:txData>
          </cx:tx>
          <cx:dataId val="0"/>
          <cx:layoutPr>
            <cx:visibility connectorLines="0"/>
            <cx:subtotals/>
          </cx:layoutPr>
        </cx:series>
      </cx:plotAreaRegion>
      <cx:axis id="0">
        <cx:catScaling gapWidth="0.5"/>
        <cx:title>
          <cx:tx>
            <cx:txData>
              <cx:v>Country</cx:v>
            </cx:txData>
          </cx:tx>
          <cx:txPr>
            <a:bodyPr spcFirstLastPara="1" vertOverflow="ellipsis" horzOverflow="overflow" wrap="square" lIns="0" tIns="0" rIns="0" bIns="0" anchor="ctr" anchorCtr="1"/>
            <a:lstStyle/>
            <a:p>
              <a:pPr algn="ctr" rtl="0">
                <a:defRPr b="1">
                  <a:solidFill>
                    <a:schemeClr val="accent6">
                      <a:lumMod val="75000"/>
                    </a:schemeClr>
                  </a:solidFill>
                </a:defRPr>
              </a:pPr>
              <a:r>
                <a:rPr lang="en-US" sz="900" b="1" i="0" u="none" strike="noStrike" baseline="0">
                  <a:solidFill>
                    <a:schemeClr val="accent6">
                      <a:lumMod val="75000"/>
                    </a:schemeClr>
                  </a:solidFill>
                  <a:latin typeface="Calibri" panose="020F0502020204030204"/>
                </a:rPr>
                <a:t>Country</a:t>
              </a:r>
            </a:p>
          </cx:txPr>
        </cx:title>
        <cx:majorGridlines/>
        <cx:tickLabels/>
      </cx:axis>
      <cx:axis id="1">
        <cx:valScaling/>
        <cx:title>
          <cx:tx>
            <cx:txData>
              <cx:v>Product sales (QTY)</cx:v>
            </cx:txData>
          </cx:tx>
          <cx:txPr>
            <a:bodyPr spcFirstLastPara="1" vertOverflow="ellipsis" horzOverflow="overflow" wrap="square" lIns="0" tIns="0" rIns="0" bIns="0" anchor="ctr" anchorCtr="1"/>
            <a:lstStyle/>
            <a:p>
              <a:pPr algn="ctr" rtl="0">
                <a:defRPr b="1">
                  <a:solidFill>
                    <a:schemeClr val="accent6">
                      <a:lumMod val="75000"/>
                    </a:schemeClr>
                  </a:solidFill>
                </a:defRPr>
              </a:pPr>
              <a:r>
                <a:rPr lang="en-US" sz="900" b="1" i="0" u="none" strike="noStrike" baseline="0">
                  <a:solidFill>
                    <a:schemeClr val="accent6">
                      <a:lumMod val="75000"/>
                    </a:schemeClr>
                  </a:solidFill>
                  <a:latin typeface="Calibri" panose="020F0502020204030204"/>
                </a:rPr>
                <a:t>Product sales (QTY)</a:t>
              </a:r>
            </a:p>
          </cx:txPr>
        </cx:title>
        <cx:tickLabels/>
      </cx:axis>
    </cx:plotArea>
  </cx:chart>
  <cx:spPr>
    <a:pattFill prst="pct20">
      <a:fgClr>
        <a:srgbClr val="00B0F0"/>
      </a:fgClr>
      <a:bgClr>
        <a:schemeClr val="bg1"/>
      </a:bgClr>
    </a:pattFill>
    <a:ln>
      <a:solidFill>
        <a:srgbClr val="00B050"/>
      </a:solidFill>
    </a:ln>
  </cx:spPr>
</cx: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Reversed" id="21">
  <a:schemeClr val="accent1"/>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00">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00">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png"/><Relationship Id="rId5" Type="http://schemas.openxmlformats.org/officeDocument/2006/relationships/image" Target="../media/image1.png"/><Relationship Id="rId4" Type="http://schemas.microsoft.com/office/2014/relationships/chartEx" Target="../charts/chartEx3.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3</xdr:col>
      <xdr:colOff>542245</xdr:colOff>
      <xdr:row>0</xdr:row>
      <xdr:rowOff>106135</xdr:rowOff>
    </xdr:from>
    <xdr:to>
      <xdr:col>11</xdr:col>
      <xdr:colOff>293914</xdr:colOff>
      <xdr:row>20</xdr:row>
      <xdr:rowOff>10886</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865FD9C-73A9-4490-8219-FD864A48A4D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41705" y="106135"/>
              <a:ext cx="5116149" cy="389763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434341</xdr:colOff>
      <xdr:row>1</xdr:row>
      <xdr:rowOff>114301</xdr:rowOff>
    </xdr:from>
    <xdr:to>
      <xdr:col>6</xdr:col>
      <xdr:colOff>480060</xdr:colOff>
      <xdr:row>14</xdr:row>
      <xdr:rowOff>190501</xdr:rowOff>
    </xdr:to>
    <xdr:graphicFrame macro="">
      <xdr:nvGraphicFramePr>
        <xdr:cNvPr id="3" name="Chart 2">
          <a:extLst>
            <a:ext uri="{FF2B5EF4-FFF2-40B4-BE49-F238E27FC236}">
              <a16:creationId xmlns:a16="http://schemas.microsoft.com/office/drawing/2014/main" id="{23181C99-AAFD-4683-BBA6-08CCA8A041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53340</xdr:colOff>
      <xdr:row>1</xdr:row>
      <xdr:rowOff>114300</xdr:rowOff>
    </xdr:from>
    <xdr:to>
      <xdr:col>13</xdr:col>
      <xdr:colOff>411480</xdr:colOff>
      <xdr:row>14</xdr:row>
      <xdr:rowOff>182880</xdr:rowOff>
    </xdr:to>
    <xdr:graphicFrame macro="">
      <xdr:nvGraphicFramePr>
        <xdr:cNvPr id="4" name="Chart 3">
          <a:extLst>
            <a:ext uri="{FF2B5EF4-FFF2-40B4-BE49-F238E27FC236}">
              <a16:creationId xmlns:a16="http://schemas.microsoft.com/office/drawing/2014/main" id="{7BE06093-66D1-4FAB-B30C-538C6A3981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22860</xdr:colOff>
      <xdr:row>1</xdr:row>
      <xdr:rowOff>121920</xdr:rowOff>
    </xdr:from>
    <xdr:to>
      <xdr:col>20</xdr:col>
      <xdr:colOff>304800</xdr:colOff>
      <xdr:row>14</xdr:row>
      <xdr:rowOff>182880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F528D44D-9BB8-435F-8E6D-D74879A5736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9410700" y="388620"/>
              <a:ext cx="4305300" cy="26365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376720</xdr:colOff>
      <xdr:row>15</xdr:row>
      <xdr:rowOff>106680</xdr:rowOff>
    </xdr:from>
    <xdr:to>
      <xdr:col>6</xdr:col>
      <xdr:colOff>522870</xdr:colOff>
      <xdr:row>29</xdr:row>
      <xdr:rowOff>119866</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A916C1CD-9F4D-4D4A-AF78-A0D033C798C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376720" y="3128995"/>
              <a:ext cx="4153071" cy="277008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7</xdr:col>
      <xdr:colOff>0</xdr:colOff>
      <xdr:row>15</xdr:row>
      <xdr:rowOff>107418</xdr:rowOff>
    </xdr:from>
    <xdr:to>
      <xdr:col>13</xdr:col>
      <xdr:colOff>419100</xdr:colOff>
      <xdr:row>29</xdr:row>
      <xdr:rowOff>141767</xdr:rowOff>
    </xdr:to>
    <xdr:pic>
      <xdr:nvPicPr>
        <xdr:cNvPr id="9" name="Picture 8">
          <a:extLst>
            <a:ext uri="{FF2B5EF4-FFF2-40B4-BE49-F238E27FC236}">
              <a16:creationId xmlns:a16="http://schemas.microsoft.com/office/drawing/2014/main" id="{F3B6DA1C-E32D-4AC4-92B5-5E47B677405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4693920" y="3147798"/>
          <a:ext cx="4442460" cy="2808029"/>
        </a:xfrm>
        <a:prstGeom prst="rect">
          <a:avLst/>
        </a:prstGeom>
      </xdr:spPr>
    </xdr:pic>
    <xdr:clientData/>
  </xdr:twoCellAnchor>
  <xdr:twoCellAnchor editAs="oneCell">
    <xdr:from>
      <xdr:col>14</xdr:col>
      <xdr:colOff>42808</xdr:colOff>
      <xdr:row>15</xdr:row>
      <xdr:rowOff>162845</xdr:rowOff>
    </xdr:from>
    <xdr:to>
      <xdr:col>20</xdr:col>
      <xdr:colOff>325349</xdr:colOff>
      <xdr:row>29</xdr:row>
      <xdr:rowOff>139143</xdr:rowOff>
    </xdr:to>
    <xdr:pic>
      <xdr:nvPicPr>
        <xdr:cNvPr id="15" name="Picture 14">
          <a:extLst>
            <a:ext uri="{FF2B5EF4-FFF2-40B4-BE49-F238E27FC236}">
              <a16:creationId xmlns:a16="http://schemas.microsoft.com/office/drawing/2014/main" id="{2FBAB77A-8DCF-4A84-9550-94C36BCDBB6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392291" y="3185160"/>
          <a:ext cx="4289462" cy="2733196"/>
        </a:xfrm>
        <a:prstGeom prst="rect">
          <a:avLst/>
        </a:prstGeom>
      </xdr:spPr>
    </xdr:pic>
    <xdr:clientData/>
  </xdr:twoCellAnchor>
  <xdr:twoCellAnchor editAs="oneCell">
    <xdr:from>
      <xdr:col>23</xdr:col>
      <xdr:colOff>250370</xdr:colOff>
      <xdr:row>1</xdr:row>
      <xdr:rowOff>108857</xdr:rowOff>
    </xdr:from>
    <xdr:to>
      <xdr:col>26</xdr:col>
      <xdr:colOff>54427</xdr:colOff>
      <xdr:row>15</xdr:row>
      <xdr:rowOff>61232</xdr:rowOff>
    </xdr:to>
    <mc:AlternateContent xmlns:mc="http://schemas.openxmlformats.org/markup-compatibility/2006">
      <mc:Choice xmlns:a14="http://schemas.microsoft.com/office/drawing/2010/main" Requires="a14">
        <xdr:graphicFrame macro="">
          <xdr:nvGraphicFramePr>
            <xdr:cNvPr id="16" name="Product Sales $ 1">
              <a:extLst>
                <a:ext uri="{FF2B5EF4-FFF2-40B4-BE49-F238E27FC236}">
                  <a16:creationId xmlns:a16="http://schemas.microsoft.com/office/drawing/2014/main" id="{EE7918A9-0EBB-49BB-BEF8-28A700021C54}"/>
                </a:ext>
              </a:extLst>
            </xdr:cNvPr>
            <xdr:cNvGraphicFramePr/>
          </xdr:nvGraphicFramePr>
          <xdr:xfrm>
            <a:off x="0" y="0"/>
            <a:ext cx="0" cy="0"/>
          </xdr:xfrm>
          <a:graphic>
            <a:graphicData uri="http://schemas.microsoft.com/office/drawing/2010/slicer">
              <sle:slicer xmlns:sle="http://schemas.microsoft.com/office/drawing/2010/slicer" name="Product Sales $ 1"/>
            </a:graphicData>
          </a:graphic>
        </xdr:graphicFrame>
      </mc:Choice>
      <mc:Fallback>
        <xdr:sp macro="" textlink="">
          <xdr:nvSpPr>
            <xdr:cNvPr id="0" name=""/>
            <xdr:cNvSpPr>
              <a:spLocks noTextEdit="1"/>
            </xdr:cNvSpPr>
          </xdr:nvSpPr>
          <xdr:spPr>
            <a:xfrm>
              <a:off x="16883741" y="500743"/>
              <a:ext cx="1828800" cy="26955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239487</xdr:colOff>
      <xdr:row>16</xdr:row>
      <xdr:rowOff>32659</xdr:rowOff>
    </xdr:from>
    <xdr:to>
      <xdr:col>26</xdr:col>
      <xdr:colOff>43544</xdr:colOff>
      <xdr:row>29</xdr:row>
      <xdr:rowOff>180977</xdr:rowOff>
    </xdr:to>
    <mc:AlternateContent xmlns:mc="http://schemas.openxmlformats.org/markup-compatibility/2006">
      <mc:Choice xmlns:a14="http://schemas.microsoft.com/office/drawing/2010/main" Requires="a14">
        <xdr:graphicFrame macro="">
          <xdr:nvGraphicFramePr>
            <xdr:cNvPr id="17" name="State 1">
              <a:extLst>
                <a:ext uri="{FF2B5EF4-FFF2-40B4-BE49-F238E27FC236}">
                  <a16:creationId xmlns:a16="http://schemas.microsoft.com/office/drawing/2014/main" id="{ED2FDA61-FEC2-4756-A856-A2841A196F54}"/>
                </a:ext>
              </a:extLst>
            </xdr:cNvPr>
            <xdr:cNvGraphicFramePr/>
          </xdr:nvGraphicFramePr>
          <xdr:xfrm>
            <a:off x="0" y="0"/>
            <a:ext cx="0" cy="0"/>
          </xdr:xfrm>
          <a:graphic>
            <a:graphicData uri="http://schemas.microsoft.com/office/drawing/2010/slicer">
              <sle:slicer xmlns:sle="http://schemas.microsoft.com/office/drawing/2010/slicer" name="State 1"/>
            </a:graphicData>
          </a:graphic>
        </xdr:graphicFrame>
      </mc:Choice>
      <mc:Fallback>
        <xdr:sp macro="" textlink="">
          <xdr:nvSpPr>
            <xdr:cNvPr id="0" name=""/>
            <xdr:cNvSpPr>
              <a:spLocks noTextEdit="1"/>
            </xdr:cNvSpPr>
          </xdr:nvSpPr>
          <xdr:spPr>
            <a:xfrm>
              <a:off x="16872858" y="3363688"/>
              <a:ext cx="1828800" cy="26955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11</xdr:row>
      <xdr:rowOff>152400</xdr:rowOff>
    </xdr:from>
    <xdr:to>
      <xdr:col>5</xdr:col>
      <xdr:colOff>0</xdr:colOff>
      <xdr:row>26</xdr:row>
      <xdr:rowOff>0</xdr:rowOff>
    </xdr:to>
    <xdr:graphicFrame macro="">
      <xdr:nvGraphicFramePr>
        <xdr:cNvPr id="2" name="Chart 1">
          <a:extLst>
            <a:ext uri="{FF2B5EF4-FFF2-40B4-BE49-F238E27FC236}">
              <a16:creationId xmlns:a16="http://schemas.microsoft.com/office/drawing/2014/main" id="{FD1893AC-56C0-4F42-ABAC-63830E26ED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87630</xdr:colOff>
      <xdr:row>0</xdr:row>
      <xdr:rowOff>80010</xdr:rowOff>
    </xdr:from>
    <xdr:to>
      <xdr:col>7</xdr:col>
      <xdr:colOff>662940</xdr:colOff>
      <xdr:row>13</xdr:row>
      <xdr:rowOff>137160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4193260F-B283-4666-850E-D7305D7B7F8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51810" y="80010"/>
              <a:ext cx="3928110" cy="263271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541020</xdr:colOff>
      <xdr:row>2</xdr:row>
      <xdr:rowOff>190500</xdr:rowOff>
    </xdr:from>
    <xdr:to>
      <xdr:col>8</xdr:col>
      <xdr:colOff>1013460</xdr:colOff>
      <xdr:row>16</xdr:row>
      <xdr:rowOff>112395</xdr:rowOff>
    </xdr:to>
    <mc:AlternateContent xmlns:mc="http://schemas.openxmlformats.org/markup-compatibility/2006">
      <mc:Choice xmlns:a14="http://schemas.microsoft.com/office/drawing/2010/main" Requires="a14">
        <xdr:graphicFrame macro="">
          <xdr:nvGraphicFramePr>
            <xdr:cNvPr id="3" name="State">
              <a:extLst>
                <a:ext uri="{FF2B5EF4-FFF2-40B4-BE49-F238E27FC236}">
                  <a16:creationId xmlns:a16="http://schemas.microsoft.com/office/drawing/2014/main" id="{F8521920-3643-4048-8E7D-2C7E39A1E5B6}"/>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dr:sp macro="" textlink="">
          <xdr:nvSpPr>
            <xdr:cNvPr id="0" name=""/>
            <xdr:cNvSpPr>
              <a:spLocks noTextEdit="1"/>
            </xdr:cNvSpPr>
          </xdr:nvSpPr>
          <xdr:spPr>
            <a:xfrm>
              <a:off x="6896100" y="586740"/>
              <a:ext cx="1828800" cy="26955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419100</xdr:colOff>
      <xdr:row>2</xdr:row>
      <xdr:rowOff>182880</xdr:rowOff>
    </xdr:from>
    <xdr:to>
      <xdr:col>6</xdr:col>
      <xdr:colOff>198120</xdr:colOff>
      <xdr:row>16</xdr:row>
      <xdr:rowOff>104775</xdr:rowOff>
    </xdr:to>
    <mc:AlternateContent xmlns:mc="http://schemas.openxmlformats.org/markup-compatibility/2006">
      <mc:Choice xmlns:a14="http://schemas.microsoft.com/office/drawing/2010/main" Requires="a14">
        <xdr:graphicFrame macro="">
          <xdr:nvGraphicFramePr>
            <xdr:cNvPr id="4" name="Product Sales $">
              <a:extLst>
                <a:ext uri="{FF2B5EF4-FFF2-40B4-BE49-F238E27FC236}">
                  <a16:creationId xmlns:a16="http://schemas.microsoft.com/office/drawing/2014/main" id="{CA161A03-BED3-4DAC-BDDB-79EF645764E6}"/>
                </a:ext>
              </a:extLst>
            </xdr:cNvPr>
            <xdr:cNvGraphicFramePr/>
          </xdr:nvGraphicFramePr>
          <xdr:xfrm>
            <a:off x="0" y="0"/>
            <a:ext cx="0" cy="0"/>
          </xdr:xfrm>
          <a:graphic>
            <a:graphicData uri="http://schemas.microsoft.com/office/drawing/2010/slicer">
              <sle:slicer xmlns:sle="http://schemas.microsoft.com/office/drawing/2010/slicer" name="Product Sales $"/>
            </a:graphicData>
          </a:graphic>
        </xdr:graphicFrame>
      </mc:Choice>
      <mc:Fallback>
        <xdr:sp macro="" textlink="">
          <xdr:nvSpPr>
            <xdr:cNvPr id="0" name=""/>
            <xdr:cNvSpPr>
              <a:spLocks noTextEdit="1"/>
            </xdr:cNvSpPr>
          </xdr:nvSpPr>
          <xdr:spPr>
            <a:xfrm>
              <a:off x="4724400" y="579120"/>
              <a:ext cx="1828800" cy="26955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Ifeanyi Michael" refreshedDate="44924.609379050926" createdVersion="7" refreshedVersion="7" minRefreshableVersion="3" recordCount="114" xr:uid="{599FF068-9E2F-47B7-9180-6816D78EDEB6}">
  <cacheSource type="worksheet">
    <worksheetSource ref="A1:N1048576" sheet="data_source"/>
  </cacheSource>
  <cacheFields count="14">
    <cacheField name="Date " numFmtId="0">
      <sharedItems containsNonDate="0" containsDate="1" containsString="0" containsBlank="1" minDate="2019-01-01T00:00:00" maxDate="2019-04-01T00:00:00"/>
    </cacheField>
    <cacheField name="Product name " numFmtId="0">
      <sharedItems containsBlank="1"/>
    </cacheField>
    <cacheField name="ProductID" numFmtId="0">
      <sharedItems containsBlank="1"/>
    </cacheField>
    <cacheField name="County" numFmtId="0">
      <sharedItems containsBlank="1" count="19">
        <s v="Anderson"/>
        <s v="Hunt"/>
        <s v="Alameda"/>
        <s v="El Dorado"/>
        <s v="Freso"/>
        <s v="Baker"/>
        <s v="Clay"/>
        <s v="Adam"/>
        <s v="Clark"/>
        <s v="Harris"/>
        <s v="Bailey"/>
        <s v="Coke"/>
        <s v="Concho"/>
        <s v="Crane"/>
        <s v="Delta"/>
        <s v="Ellis"/>
        <s v="Falls"/>
        <s v="FortBend"/>
        <m/>
      </sharedItems>
    </cacheField>
    <cacheField name="State" numFmtId="0">
      <sharedItems containsBlank="1" count="7">
        <s v="Texas"/>
        <s v="Califonia "/>
        <s v="Florida"/>
        <s v="Washington"/>
        <s v="Colorado"/>
        <s v="Colorado "/>
        <m/>
      </sharedItems>
    </cacheField>
    <cacheField name="SalesMan" numFmtId="0">
      <sharedItems containsBlank="1" count="17">
        <s v="Ben"/>
        <s v="Tony"/>
        <s v="Nicholas "/>
        <s v="Janie"/>
        <s v="Beckky"/>
        <s v="Larry"/>
        <s v="Joy"/>
        <s v="Tim"/>
        <s v="Abby"/>
        <s v="Briana"/>
        <s v="Sophia "/>
        <s v="Layeta"/>
        <s v="Brandy"/>
        <s v="Smith"/>
        <s v="Layla"/>
        <s v="Lola"/>
        <m/>
      </sharedItems>
    </cacheField>
    <cacheField name="Monthly Basesline " numFmtId="0">
      <sharedItems containsString="0" containsBlank="1" containsNumber="1" containsInteger="1" minValue="5000" maxValue="35000"/>
    </cacheField>
    <cacheField name="Cost per product " numFmtId="0">
      <sharedItems containsString="0" containsBlank="1" containsNumber="1" containsInteger="1" minValue="1000" maxValue="2900"/>
    </cacheField>
    <cacheField name="Total Product Cost " numFmtId="44">
      <sharedItems containsString="0" containsBlank="1" containsNumber="1" containsInteger="1" minValue="966000" maxValue="70000000"/>
    </cacheField>
    <cacheField name="Product Sales (Qty) " numFmtId="0">
      <sharedItems containsString="0" containsBlank="1" containsNumber="1" containsInteger="1" minValue="90" maxValue="15000" count="77">
        <n v="1100"/>
        <n v="9000"/>
        <n v="13000"/>
        <n v="3270"/>
        <n v="4500"/>
        <n v="760"/>
        <n v="1200"/>
        <n v="500"/>
        <n v="350"/>
        <n v="900"/>
        <n v="1600"/>
        <n v="120"/>
        <n v="5200"/>
        <n v="654"/>
        <n v="3320"/>
        <n v="1160"/>
        <n v="3300"/>
        <n v="640"/>
        <n v="3000"/>
        <n v="5500"/>
        <n v="1050"/>
        <n v="4000"/>
        <n v="2100"/>
        <n v="4100"/>
        <n v="300"/>
        <n v="2300"/>
        <n v="7900"/>
        <n v="6500"/>
        <n v="3200"/>
        <n v="1800"/>
        <n v="4200"/>
        <n v="2290"/>
        <n v="7600"/>
        <n v="200"/>
        <n v="330"/>
        <n v="2400"/>
        <n v="520"/>
        <n v="5000"/>
        <n v="2600"/>
        <n v="3360"/>
        <n v="7609"/>
        <n v="6000"/>
        <n v="1400"/>
        <n v="4567"/>
        <n v="2700"/>
        <n v="620"/>
        <n v="8000"/>
        <n v="4400"/>
        <n v="2000"/>
        <n v="7000"/>
        <n v="3600"/>
        <n v="2500"/>
        <n v="15000"/>
        <n v="600"/>
        <n v="4300"/>
        <n v="2799"/>
        <n v="7300"/>
        <n v="6100"/>
        <n v="3500"/>
        <n v="7100"/>
        <n v="3700"/>
        <n v="2200"/>
        <n v="3150"/>
        <n v="690"/>
        <n v="780"/>
        <n v="4290"/>
        <n v="5400"/>
        <n v="3750"/>
        <n v="1500"/>
        <n v="750"/>
        <n v="660"/>
        <n v="230"/>
        <n v="110"/>
        <n v="450"/>
        <n v="130"/>
        <n v="90"/>
        <m/>
      </sharedItems>
    </cacheField>
    <cacheField name="Product Sales $" numFmtId="44">
      <sharedItems containsString="0" containsBlank="1" containsNumber="1" containsInteger="1" minValue="240000" maxValue="18000000" count="98">
        <n v="2200000"/>
        <n v="10800000"/>
        <n v="13000000"/>
        <n v="3597000"/>
        <n v="9000000"/>
        <n v="1520000"/>
        <n v="2400000"/>
        <n v="550000"/>
        <n v="385000"/>
        <n v="990000"/>
        <n v="1600000"/>
        <n v="1100000"/>
        <n v="264000"/>
        <n v="8840000"/>
        <n v="1896600"/>
        <n v="6640000"/>
        <n v="2320000"/>
        <n v="6600000"/>
        <n v="1856000"/>
        <n v="12100000"/>
        <n v="2205000"/>
        <n v="6300000"/>
        <n v="4400000"/>
        <n v="6050000"/>
        <n v="4410000"/>
        <n v="8610000"/>
        <n v="630000"/>
        <n v="3910000"/>
        <n v="13430000"/>
        <n v="11050000"/>
        <n v="7040000"/>
        <n v="3960000"/>
        <n v="9240000"/>
        <n v="4580000"/>
        <n v="15200000"/>
        <n v="400000"/>
        <n v="240000"/>
        <n v="660000"/>
        <n v="4800000"/>
        <n v="1508000"/>
        <n v="3480000"/>
        <n v="10500000"/>
        <n v="10920000"/>
        <n v="4420000"/>
        <n v="5712000"/>
        <n v="12935300"/>
        <n v="12000000"/>
        <n v="4060000"/>
        <n v="7763900"/>
        <n v="4590000"/>
        <n v="6090000"/>
        <n v="1798000"/>
        <n v="348000"/>
        <n v="16000000"/>
        <n v="14300000"/>
        <n v="18000000"/>
        <n v="9680000"/>
        <n v="5040000"/>
        <n v="7000000"/>
        <n v="3400000"/>
        <n v="14000000"/>
        <n v="6120000"/>
        <n v="5500000"/>
        <n v="1260000"/>
        <n v="10400000"/>
        <n v="8600000"/>
        <n v="4758300"/>
        <n v="6160000"/>
        <n v="14600000"/>
        <n v="8540000"/>
        <n v="5950000"/>
        <n v="3570000"/>
        <n v="4080000"/>
        <n v="1680000"/>
        <n v="9460000"/>
        <n v="14200000"/>
        <n v="6290000"/>
        <n v="3740000"/>
        <n v="4250000"/>
        <n v="966000"/>
        <n v="1326000"/>
        <n v="6006000"/>
        <n v="11880000"/>
        <n v="5250000"/>
        <n v="16800000"/>
        <n v="13650000"/>
        <n v="1870000"/>
        <n v="2040000"/>
        <n v="3000000"/>
        <n v="1500000"/>
        <n v="1320000"/>
        <n v="667000"/>
        <n v="2204000"/>
        <n v="319000"/>
        <n v="1305000"/>
        <n v="377000"/>
        <n v="261000"/>
        <m/>
      </sharedItems>
    </cacheField>
    <cacheField name="% Grossprofit " numFmtId="0">
      <sharedItems containsString="0" containsBlank="1" containsNumber="1" minValue="3.4285714285714284E-3" maxValue="1"/>
    </cacheField>
    <cacheField name="% sales " numFmtId="0">
      <sharedItems containsString="0" containsBlank="1" containsNumber="1" minValue="3.4285714285714284E-3" maxValue="0.8666666666666667"/>
    </cacheField>
    <cacheField name="Promotion " numFmtId="0">
      <sharedItems containsBlank="1"/>
    </cacheField>
  </cacheFields>
  <extLst>
    <ext xmlns:x14="http://schemas.microsoft.com/office/spreadsheetml/2009/9/main" uri="{725AE2AE-9491-48be-B2B4-4EB974FC3084}">
      <x14:pivotCacheDefinition pivotCacheId="206092702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14">
  <r>
    <d v="2019-01-01T00:00:00"/>
    <s v="BinBall"/>
    <s v="BV11"/>
    <x v="0"/>
    <x v="0"/>
    <x v="0"/>
    <n v="35000"/>
    <n v="2000"/>
    <n v="70000000"/>
    <x v="0"/>
    <x v="0"/>
    <n v="3.1428571428571431E-2"/>
    <n v="3.1428571428571431E-2"/>
    <s v="Yes"/>
  </r>
  <r>
    <d v="2019-01-02T00:00:00"/>
    <s v="TadVas"/>
    <s v="TD12"/>
    <x v="0"/>
    <x v="0"/>
    <x v="0"/>
    <n v="10500"/>
    <n v="1200"/>
    <n v="12600000"/>
    <x v="1"/>
    <x v="1"/>
    <n v="0.8571428571428571"/>
    <n v="0.8571428571428571"/>
    <s v="NO"/>
  </r>
  <r>
    <d v="2019-01-03T00:00:00"/>
    <s v="Vebdall"/>
    <s v="VD14"/>
    <x v="0"/>
    <x v="0"/>
    <x v="0"/>
    <n v="15000"/>
    <n v="1000"/>
    <n v="15000000"/>
    <x v="2"/>
    <x v="2"/>
    <n v="0.8666666666666667"/>
    <n v="0.8666666666666667"/>
    <s v="NO"/>
  </r>
  <r>
    <d v="2019-01-04T00:00:00"/>
    <s v="Vondin"/>
    <s v="VD19"/>
    <x v="1"/>
    <x v="0"/>
    <x v="1"/>
    <n v="12000"/>
    <n v="1100"/>
    <n v="13200000"/>
    <x v="3"/>
    <x v="3"/>
    <n v="0.27250000000000002"/>
    <n v="0.27250000000000002"/>
    <s v="Yes"/>
  </r>
  <r>
    <d v="2019-01-04T00:00:00"/>
    <s v="BinBall"/>
    <s v="BV11"/>
    <x v="2"/>
    <x v="1"/>
    <x v="2"/>
    <n v="35000"/>
    <n v="2000"/>
    <n v="70000000"/>
    <x v="4"/>
    <x v="4"/>
    <n v="0.12857142857142856"/>
    <n v="0.12857142857142856"/>
    <s v="Yes"/>
  </r>
  <r>
    <d v="2019-01-04T00:00:00"/>
    <s v="BinBall"/>
    <s v="BV11"/>
    <x v="3"/>
    <x v="1"/>
    <x v="2"/>
    <n v="35000"/>
    <n v="2000"/>
    <n v="70000000"/>
    <x v="5"/>
    <x v="5"/>
    <n v="2.1714285714285714E-2"/>
    <n v="2.1714285714285714E-2"/>
    <s v="Yes"/>
  </r>
  <r>
    <d v="2019-01-05T00:00:00"/>
    <s v="BinBall"/>
    <s v="BV11"/>
    <x v="4"/>
    <x v="1"/>
    <x v="2"/>
    <n v="35000"/>
    <n v="2000"/>
    <n v="70000000"/>
    <x v="6"/>
    <x v="6"/>
    <n v="3.4285714285714287E-2"/>
    <n v="3.4285714285714287E-2"/>
    <s v="Yes"/>
  </r>
  <r>
    <d v="2019-01-05T00:00:00"/>
    <s v="Vondin"/>
    <s v="VD19"/>
    <x v="5"/>
    <x v="2"/>
    <x v="3"/>
    <n v="15000"/>
    <n v="1100"/>
    <n v="16500000"/>
    <x v="7"/>
    <x v="7"/>
    <n v="3.3333333333333333E-2"/>
    <n v="3.3333333333333333E-2"/>
    <s v="Yes"/>
  </r>
  <r>
    <d v="2019-01-05T00:00:00"/>
    <s v="Vondin"/>
    <s v="VD19"/>
    <x v="5"/>
    <x v="2"/>
    <x v="3"/>
    <n v="15000"/>
    <n v="1100"/>
    <n v="16500000"/>
    <x v="8"/>
    <x v="8"/>
    <n v="2.3333333333333334E-2"/>
    <n v="2.3333333333333334E-2"/>
    <s v="Yes"/>
  </r>
  <r>
    <d v="2019-01-08T00:00:00"/>
    <s v="Vondin"/>
    <s v="VD20"/>
    <x v="6"/>
    <x v="2"/>
    <x v="3"/>
    <n v="15000"/>
    <n v="1100"/>
    <n v="16500000"/>
    <x v="9"/>
    <x v="9"/>
    <n v="0.06"/>
    <n v="0.06"/>
    <s v="Yes"/>
  </r>
  <r>
    <d v="2019-01-09T00:00:00"/>
    <s v="Vebdall"/>
    <s v="VD14"/>
    <x v="7"/>
    <x v="3"/>
    <x v="4"/>
    <n v="15000"/>
    <n v="1000"/>
    <n v="15000000"/>
    <x v="10"/>
    <x v="10"/>
    <n v="0.10666666666666667"/>
    <n v="0.10666666666666667"/>
    <s v="Yes"/>
  </r>
  <r>
    <d v="2019-01-10T00:00:00"/>
    <s v="Vebdall"/>
    <s v="VD15"/>
    <x v="8"/>
    <x v="3"/>
    <x v="4"/>
    <n v="15000"/>
    <n v="1000"/>
    <n v="15000000"/>
    <x v="0"/>
    <x v="11"/>
    <n v="7.3333333333333334E-2"/>
    <n v="7.3333333333333334E-2"/>
    <s v="Yes"/>
  </r>
  <r>
    <d v="2019-01-05T00:00:00"/>
    <s v="Tuneell"/>
    <s v="TN10"/>
    <x v="9"/>
    <x v="0"/>
    <x v="5"/>
    <n v="15000"/>
    <n v="2200"/>
    <n v="33000000"/>
    <x v="11"/>
    <x v="12"/>
    <n v="8.0000000000000002E-3"/>
    <n v="8.0000000000000002E-3"/>
    <s v="NO"/>
  </r>
  <r>
    <d v="2019-01-06T00:00:00"/>
    <s v="Yunmo"/>
    <s v="YM91"/>
    <x v="9"/>
    <x v="0"/>
    <x v="5"/>
    <n v="22000"/>
    <n v="1700"/>
    <n v="37400000"/>
    <x v="12"/>
    <x v="13"/>
    <n v="0.23636363636363636"/>
    <n v="0.23636363636363636"/>
    <s v="Yes"/>
  </r>
  <r>
    <d v="2019-01-07T00:00:00"/>
    <s v="Nuiol"/>
    <s v="NU11"/>
    <x v="1"/>
    <x v="0"/>
    <x v="1"/>
    <n v="5000"/>
    <n v="2900"/>
    <n v="14500000"/>
    <x v="13"/>
    <x v="14"/>
    <n v="0.1308"/>
    <n v="0.1308"/>
    <s v="Yes"/>
  </r>
  <r>
    <d v="2019-01-08T00:00:00"/>
    <s v="BinBall"/>
    <s v="BV11"/>
    <x v="9"/>
    <x v="0"/>
    <x v="5"/>
    <n v="35000"/>
    <n v="2000"/>
    <n v="70000000"/>
    <x v="14"/>
    <x v="15"/>
    <n v="9.4857142857142862E-2"/>
    <n v="9.4857142857142862E-2"/>
    <s v="Yes"/>
  </r>
  <r>
    <d v="2019-01-09T00:00:00"/>
    <s v="BinBall"/>
    <s v="BV11"/>
    <x v="0"/>
    <x v="0"/>
    <x v="0"/>
    <n v="35000"/>
    <n v="2000"/>
    <n v="70000000"/>
    <x v="15"/>
    <x v="16"/>
    <n v="3.3142857142857141E-2"/>
    <n v="3.3142857142857141E-2"/>
    <s v="Yes"/>
  </r>
  <r>
    <d v="2019-01-10T00:00:00"/>
    <s v="BinBall"/>
    <s v="BV11"/>
    <x v="10"/>
    <x v="0"/>
    <x v="6"/>
    <n v="35000"/>
    <n v="2000"/>
    <n v="70000000"/>
    <x v="16"/>
    <x v="17"/>
    <n v="9.4285714285714292E-2"/>
    <n v="9.4285714285714292E-2"/>
    <s v="Yes"/>
  </r>
  <r>
    <d v="2019-01-11T00:00:00"/>
    <s v="Nuiol"/>
    <s v="NU11"/>
    <x v="10"/>
    <x v="0"/>
    <x v="6"/>
    <n v="5000"/>
    <n v="2900"/>
    <n v="14500000"/>
    <x v="17"/>
    <x v="18"/>
    <n v="0.128"/>
    <n v="0.128"/>
    <s v="Yes"/>
  </r>
  <r>
    <d v="2019-01-12T00:00:00"/>
    <s v="Tuneell"/>
    <s v="TN10"/>
    <x v="10"/>
    <x v="0"/>
    <x v="6"/>
    <n v="15000"/>
    <n v="2200"/>
    <n v="33000000"/>
    <x v="18"/>
    <x v="17"/>
    <n v="0.2"/>
    <n v="0.2"/>
    <s v="NO"/>
  </r>
  <r>
    <d v="2019-01-13T00:00:00"/>
    <s v="Tuneell"/>
    <s v="TN10"/>
    <x v="10"/>
    <x v="0"/>
    <x v="6"/>
    <n v="15000"/>
    <n v="2200"/>
    <n v="33000000"/>
    <x v="19"/>
    <x v="19"/>
    <n v="0.36666666666666664"/>
    <n v="0.36666666666666664"/>
    <s v="NO"/>
  </r>
  <r>
    <d v="2019-01-14T00:00:00"/>
    <s v="Tamushi"/>
    <s v="TM21"/>
    <x v="10"/>
    <x v="0"/>
    <x v="6"/>
    <n v="10000"/>
    <n v="2100"/>
    <n v="21000000"/>
    <x v="20"/>
    <x v="20"/>
    <n v="0.105"/>
    <n v="0.105"/>
    <s v="NO"/>
  </r>
  <r>
    <d v="2019-01-15T00:00:00"/>
    <s v="Tamishi"/>
    <s v="TM21"/>
    <x v="0"/>
    <x v="0"/>
    <x v="0"/>
    <n v="10000"/>
    <n v="2100"/>
    <n v="21000000"/>
    <x v="18"/>
    <x v="21"/>
    <n v="0.3"/>
    <n v="0.3"/>
    <s v="NO"/>
  </r>
  <r>
    <d v="2019-01-16T00:00:00"/>
    <s v="Vondin"/>
    <s v="VD19"/>
    <x v="0"/>
    <x v="0"/>
    <x v="0"/>
    <n v="15000"/>
    <n v="1100"/>
    <n v="16500000"/>
    <x v="21"/>
    <x v="22"/>
    <n v="0.26666666666666666"/>
    <n v="0.26666666666666666"/>
    <s v="Yes"/>
  </r>
  <r>
    <d v="2019-01-17T00:00:00"/>
    <s v="Vondin"/>
    <s v="VD19"/>
    <x v="9"/>
    <x v="0"/>
    <x v="5"/>
    <n v="15000"/>
    <n v="1100"/>
    <n v="16500000"/>
    <x v="19"/>
    <x v="23"/>
    <n v="0.36666666666666664"/>
    <n v="0.36666666666666664"/>
    <s v="Yes"/>
  </r>
  <r>
    <d v="2019-01-18T00:00:00"/>
    <s v="Tamushi"/>
    <s v="TM21"/>
    <x v="9"/>
    <x v="0"/>
    <x v="5"/>
    <n v="10000"/>
    <n v="2100"/>
    <n v="21000000"/>
    <x v="22"/>
    <x v="24"/>
    <n v="0.21"/>
    <n v="0.21"/>
    <s v="NO"/>
  </r>
  <r>
    <d v="2019-01-19T00:00:00"/>
    <s v="Tamushi"/>
    <s v="TM21"/>
    <x v="0"/>
    <x v="0"/>
    <x v="0"/>
    <n v="10000"/>
    <n v="2100"/>
    <n v="21000000"/>
    <x v="23"/>
    <x v="25"/>
    <n v="0.41"/>
    <n v="0.41"/>
    <s v="NO"/>
  </r>
  <r>
    <d v="2019-01-20T00:00:00"/>
    <s v="Tamushi"/>
    <s v="TM21"/>
    <x v="0"/>
    <x v="0"/>
    <x v="0"/>
    <n v="10000"/>
    <n v="2100"/>
    <n v="21000000"/>
    <x v="24"/>
    <x v="26"/>
    <n v="0.03"/>
    <n v="0.03"/>
    <s v="NO"/>
  </r>
  <r>
    <d v="2019-01-21T00:00:00"/>
    <s v="Yunmo"/>
    <s v="YM91"/>
    <x v="10"/>
    <x v="0"/>
    <x v="6"/>
    <n v="22000"/>
    <n v="1700"/>
    <n v="37400000"/>
    <x v="25"/>
    <x v="27"/>
    <n v="0.10454545454545454"/>
    <n v="0.10454545454545454"/>
    <s v="Yes"/>
  </r>
  <r>
    <d v="2019-01-22T00:00:00"/>
    <s v="Yunmo"/>
    <s v="YM91"/>
    <x v="10"/>
    <x v="0"/>
    <x v="6"/>
    <n v="22000"/>
    <n v="1700"/>
    <n v="37400000"/>
    <x v="26"/>
    <x v="28"/>
    <n v="0.35909090909090907"/>
    <n v="0.35909090909090907"/>
    <s v="Yes"/>
  </r>
  <r>
    <d v="2019-01-23T00:00:00"/>
    <s v="Yunmo"/>
    <s v="YM91"/>
    <x v="9"/>
    <x v="0"/>
    <x v="5"/>
    <n v="22000"/>
    <n v="1700"/>
    <n v="37400000"/>
    <x v="27"/>
    <x v="29"/>
    <n v="0.29545454545454547"/>
    <n v="0.29545454545454547"/>
    <s v="Yes"/>
  </r>
  <r>
    <d v="2019-01-24T00:00:00"/>
    <s v="Tuneell"/>
    <s v="TN10"/>
    <x v="11"/>
    <x v="0"/>
    <x v="7"/>
    <n v="15000"/>
    <n v="2200"/>
    <n v="33000000"/>
    <x v="28"/>
    <x v="30"/>
    <n v="0.21333333333333335"/>
    <n v="0.21333333333333335"/>
    <s v="NO"/>
  </r>
  <r>
    <d v="2019-01-25T00:00:00"/>
    <s v="Tuneell"/>
    <s v="TN10"/>
    <x v="11"/>
    <x v="0"/>
    <x v="7"/>
    <n v="15000"/>
    <n v="2200"/>
    <n v="33000000"/>
    <x v="29"/>
    <x v="31"/>
    <n v="0.12"/>
    <n v="0.12"/>
    <s v="NO"/>
  </r>
  <r>
    <d v="2019-01-26T00:00:00"/>
    <s v="Tuneell"/>
    <s v="TN10"/>
    <x v="11"/>
    <x v="0"/>
    <x v="7"/>
    <n v="15000"/>
    <n v="2200"/>
    <n v="33000000"/>
    <x v="30"/>
    <x v="32"/>
    <n v="0.28000000000000003"/>
    <n v="0.28000000000000003"/>
    <s v="NO"/>
  </r>
  <r>
    <d v="2019-01-27T00:00:00"/>
    <s v="BinBall"/>
    <s v="BV11"/>
    <x v="12"/>
    <x v="0"/>
    <x v="8"/>
    <n v="35000"/>
    <n v="2000"/>
    <n v="70000000"/>
    <x v="4"/>
    <x v="4"/>
    <n v="0.12857142857142856"/>
    <n v="0.12857142857142856"/>
    <s v="Yes"/>
  </r>
  <r>
    <d v="2019-01-28T00:00:00"/>
    <s v="BinBall"/>
    <s v="BV11"/>
    <x v="13"/>
    <x v="0"/>
    <x v="9"/>
    <n v="35000"/>
    <n v="2000"/>
    <n v="70000000"/>
    <x v="31"/>
    <x v="33"/>
    <n v="6.5428571428571433E-2"/>
    <n v="6.5428571428571433E-2"/>
    <s v="Yes"/>
  </r>
  <r>
    <d v="2019-01-29T00:00:00"/>
    <s v="BinBall"/>
    <s v="BV11"/>
    <x v="11"/>
    <x v="0"/>
    <x v="7"/>
    <n v="35000"/>
    <n v="2000"/>
    <n v="70000000"/>
    <x v="32"/>
    <x v="34"/>
    <n v="0.21714285714285714"/>
    <n v="0.21714285714285714"/>
    <s v="Yes"/>
  </r>
  <r>
    <d v="2019-01-30T00:00:00"/>
    <s v="BinBall"/>
    <s v="BV11"/>
    <x v="11"/>
    <x v="0"/>
    <x v="7"/>
    <n v="35000"/>
    <n v="2000"/>
    <n v="70000000"/>
    <x v="4"/>
    <x v="4"/>
    <n v="0.12857142857142856"/>
    <n v="0.12857142857142856"/>
    <s v="Yes"/>
  </r>
  <r>
    <d v="2019-01-30T00:00:00"/>
    <s v="BinBall"/>
    <s v="BV11"/>
    <x v="14"/>
    <x v="4"/>
    <x v="10"/>
    <n v="35000"/>
    <n v="2000"/>
    <n v="70000000"/>
    <x v="33"/>
    <x v="35"/>
    <n v="5.7142857142857143E-3"/>
    <n v="5.7142857142857143E-3"/>
    <s v="Yes"/>
  </r>
  <r>
    <d v="2019-01-30T00:00:00"/>
    <s v="BinBall"/>
    <s v="BV11"/>
    <x v="14"/>
    <x v="4"/>
    <x v="10"/>
    <n v="35000"/>
    <n v="2000"/>
    <n v="70000000"/>
    <x v="11"/>
    <x v="36"/>
    <n v="3.4285714285714284E-3"/>
    <n v="3.4285714285714284E-3"/>
    <s v="Yes"/>
  </r>
  <r>
    <d v="2019-01-30T00:00:00"/>
    <s v="BinBall"/>
    <s v="BV11"/>
    <x v="14"/>
    <x v="5"/>
    <x v="10"/>
    <n v="35000"/>
    <n v="2000"/>
    <n v="70000000"/>
    <x v="34"/>
    <x v="37"/>
    <n v="9.4285714285714285E-3"/>
    <n v="9.4285714285714285E-3"/>
    <s v="Yes"/>
  </r>
  <r>
    <d v="2019-01-31T00:00:00"/>
    <s v="BinBall"/>
    <s v="BV11"/>
    <x v="12"/>
    <x v="0"/>
    <x v="8"/>
    <n v="35000"/>
    <n v="2000"/>
    <n v="70000000"/>
    <x v="35"/>
    <x v="38"/>
    <n v="6.8571428571428575E-2"/>
    <n v="6.8571428571428575E-2"/>
    <s v="Yes"/>
  </r>
  <r>
    <d v="2019-02-01T00:00:00"/>
    <s v="Nuiol"/>
    <s v="NU11"/>
    <x v="13"/>
    <x v="0"/>
    <x v="9"/>
    <n v="7000"/>
    <n v="2900"/>
    <n v="20300000"/>
    <x v="36"/>
    <x v="39"/>
    <n v="0.1793103448275862"/>
    <n v="7.4285714285714288E-2"/>
    <s v="NO"/>
  </r>
  <r>
    <d v="2019-02-02T00:00:00"/>
    <s v="Nuiol"/>
    <s v="NU11"/>
    <x v="0"/>
    <x v="0"/>
    <x v="0"/>
    <n v="7000"/>
    <n v="2900"/>
    <n v="20300000"/>
    <x v="6"/>
    <x v="40"/>
    <n v="0.41379310344827586"/>
    <n v="0.17142857142857143"/>
    <s v="NO"/>
  </r>
  <r>
    <d v="2019-02-03T00:00:00"/>
    <s v="Tamushi"/>
    <s v="TM21"/>
    <x v="10"/>
    <x v="0"/>
    <x v="6"/>
    <n v="15000"/>
    <n v="2100"/>
    <n v="31500000"/>
    <x v="37"/>
    <x v="41"/>
    <n v="0.33333333333333331"/>
    <n v="0.33333333333333331"/>
    <s v="Yes"/>
  </r>
  <r>
    <d v="2019-02-04T00:00:00"/>
    <s v="Tamushi"/>
    <s v="TM21"/>
    <x v="9"/>
    <x v="0"/>
    <x v="5"/>
    <n v="15000"/>
    <n v="2100"/>
    <n v="31500000"/>
    <x v="12"/>
    <x v="42"/>
    <n v="0.34666666666666668"/>
    <n v="0.34666666666666668"/>
    <s v="Yes"/>
  </r>
  <r>
    <d v="2019-02-05T00:00:00"/>
    <s v="Yunmo"/>
    <s v="YM91"/>
    <x v="9"/>
    <x v="0"/>
    <x v="5"/>
    <n v="24000"/>
    <n v="1700"/>
    <n v="40800000"/>
    <x v="38"/>
    <x v="43"/>
    <n v="0.10833333333333334"/>
    <n v="0.10833333333333334"/>
    <s v="NO"/>
  </r>
  <r>
    <d v="2019-02-06T00:00:00"/>
    <s v="Yunmo"/>
    <s v="YM91"/>
    <x v="1"/>
    <x v="0"/>
    <x v="1"/>
    <n v="24000"/>
    <n v="1700"/>
    <n v="40800000"/>
    <x v="39"/>
    <x v="44"/>
    <n v="0.14000000000000001"/>
    <n v="0.14000000000000001"/>
    <s v="NO"/>
  </r>
  <r>
    <d v="2019-02-07T00:00:00"/>
    <s v="Yunmo"/>
    <s v="YM91"/>
    <x v="10"/>
    <x v="0"/>
    <x v="6"/>
    <n v="24000"/>
    <n v="1700"/>
    <n v="40800000"/>
    <x v="40"/>
    <x v="45"/>
    <n v="0.31704166666666667"/>
    <n v="0.31704166666666667"/>
    <s v="NO"/>
  </r>
  <r>
    <d v="2019-02-08T00:00:00"/>
    <s v="Tamushi"/>
    <s v="TM21"/>
    <x v="12"/>
    <x v="0"/>
    <x v="8"/>
    <n v="15000"/>
    <n v="2100"/>
    <n v="31500000"/>
    <x v="18"/>
    <x v="21"/>
    <n v="0.2"/>
    <n v="0.2"/>
    <s v="Yes"/>
  </r>
  <r>
    <d v="2019-02-09T00:00:00"/>
    <s v="BinBall"/>
    <s v="BV11"/>
    <x v="11"/>
    <x v="0"/>
    <x v="7"/>
    <n v="27000"/>
    <n v="2000"/>
    <n v="54000000"/>
    <x v="41"/>
    <x v="46"/>
    <n v="0.22222222222222221"/>
    <n v="0.22222222222222221"/>
    <s v="Yes"/>
  </r>
  <r>
    <d v="2019-02-10T00:00:00"/>
    <s v="Nuiol"/>
    <s v="NU11"/>
    <x v="0"/>
    <x v="0"/>
    <x v="0"/>
    <n v="7000"/>
    <n v="2900"/>
    <n v="20300000"/>
    <x v="42"/>
    <x v="47"/>
    <n v="0.48275862068965519"/>
    <n v="0.2"/>
    <s v="NO"/>
  </r>
  <r>
    <d v="2019-02-11T00:00:00"/>
    <s v="Yunmo"/>
    <s v="YM91"/>
    <x v="15"/>
    <x v="0"/>
    <x v="11"/>
    <n v="24000"/>
    <n v="1700"/>
    <n v="40800000"/>
    <x v="43"/>
    <x v="48"/>
    <n v="0.19029166666666666"/>
    <n v="0.19029166666666666"/>
    <s v="NO"/>
  </r>
  <r>
    <d v="2019-02-12T00:00:00"/>
    <s v="Yunmo"/>
    <s v="YM91"/>
    <x v="15"/>
    <x v="0"/>
    <x v="11"/>
    <n v="24000"/>
    <n v="1700"/>
    <n v="40800000"/>
    <x v="44"/>
    <x v="49"/>
    <n v="0.1125"/>
    <n v="0.1125"/>
    <s v="NO"/>
  </r>
  <r>
    <d v="2019-02-13T00:00:00"/>
    <s v="Nuiol"/>
    <s v="NU11"/>
    <x v="15"/>
    <x v="0"/>
    <x v="11"/>
    <n v="7000"/>
    <n v="2900"/>
    <n v="20300000"/>
    <x v="22"/>
    <x v="50"/>
    <n v="0.72413793103448276"/>
    <n v="0.3"/>
    <s v="NO"/>
  </r>
  <r>
    <d v="2019-02-14T00:00:00"/>
    <s v="Nuiol"/>
    <s v="NU11"/>
    <x v="11"/>
    <x v="0"/>
    <x v="7"/>
    <n v="7000"/>
    <n v="2900"/>
    <n v="20300000"/>
    <x v="45"/>
    <x v="51"/>
    <n v="0.21379310344827587"/>
    <n v="8.8571428571428565E-2"/>
    <s v="NO"/>
  </r>
  <r>
    <d v="2019-02-15T00:00:00"/>
    <s v="Nuiol"/>
    <s v="NU11"/>
    <x v="12"/>
    <x v="0"/>
    <x v="8"/>
    <n v="7000"/>
    <n v="2900"/>
    <n v="20300000"/>
    <x v="11"/>
    <x v="52"/>
    <n v="4.1379310344827586E-2"/>
    <n v="1.7142857142857144E-2"/>
    <s v="NO"/>
  </r>
  <r>
    <d v="2019-02-16T00:00:00"/>
    <s v="BinBall"/>
    <s v="BV11"/>
    <x v="9"/>
    <x v="0"/>
    <x v="5"/>
    <n v="27000"/>
    <n v="2000"/>
    <n v="54000000"/>
    <x v="46"/>
    <x v="53"/>
    <n v="0.29629629629629628"/>
    <n v="0.29629629629629628"/>
    <s v="Yes"/>
  </r>
  <r>
    <d v="2019-02-17T00:00:00"/>
    <s v="Tuneell"/>
    <s v="TN10"/>
    <x v="1"/>
    <x v="0"/>
    <x v="1"/>
    <n v="17000"/>
    <n v="2200"/>
    <n v="37400000"/>
    <x v="27"/>
    <x v="54"/>
    <n v="0.38235294117647056"/>
    <n v="0.38235294117647056"/>
    <s v="Yes"/>
  </r>
  <r>
    <d v="2019-02-18T00:00:00"/>
    <s v="BinBall"/>
    <s v="BV11"/>
    <x v="10"/>
    <x v="0"/>
    <x v="6"/>
    <n v="27000"/>
    <n v="2000"/>
    <n v="54000000"/>
    <x v="1"/>
    <x v="55"/>
    <n v="0.33333333333333331"/>
    <n v="0.33333333333333331"/>
    <s v="Yes"/>
  </r>
  <r>
    <d v="2019-02-19T00:00:00"/>
    <s v="Tuneell"/>
    <s v="TN10"/>
    <x v="0"/>
    <x v="0"/>
    <x v="0"/>
    <n v="17000"/>
    <n v="2200"/>
    <n v="37400000"/>
    <x v="47"/>
    <x v="56"/>
    <n v="0.25882352941176473"/>
    <n v="0.25882352941176473"/>
    <s v="Yes"/>
  </r>
  <r>
    <d v="2019-02-20T00:00:00"/>
    <s v="Tamushi"/>
    <s v="TM21"/>
    <x v="10"/>
    <x v="0"/>
    <x v="6"/>
    <n v="15000"/>
    <n v="2100"/>
    <n v="31500000"/>
    <x v="35"/>
    <x v="57"/>
    <n v="0.16"/>
    <n v="0.16"/>
    <s v="Yes"/>
  </r>
  <r>
    <d v="2019-02-21T00:00:00"/>
    <s v="Unves"/>
    <s v="UV41"/>
    <x v="10"/>
    <x v="0"/>
    <x v="6"/>
    <n v="22000"/>
    <n v="1400"/>
    <n v="30800000"/>
    <x v="37"/>
    <x v="58"/>
    <n v="0.22727272727272727"/>
    <n v="0.22727272727272727"/>
    <s v="NO"/>
  </r>
  <r>
    <d v="2019-02-22T00:00:00"/>
    <s v="Yunmo"/>
    <s v="YM91"/>
    <x v="10"/>
    <x v="0"/>
    <x v="6"/>
    <n v="24000"/>
    <n v="1700"/>
    <n v="40800000"/>
    <x v="48"/>
    <x v="59"/>
    <n v="8.3333333333333329E-2"/>
    <n v="8.3333333333333329E-2"/>
    <s v="NO"/>
  </r>
  <r>
    <d v="2019-02-23T00:00:00"/>
    <s v="BinBall"/>
    <s v="BV11"/>
    <x v="11"/>
    <x v="0"/>
    <x v="7"/>
    <n v="27000"/>
    <n v="2000"/>
    <n v="54000000"/>
    <x v="49"/>
    <x v="60"/>
    <n v="0.25925925925925924"/>
    <n v="0.25925925925925924"/>
    <s v="Yes"/>
  </r>
  <r>
    <d v="2019-02-24T00:00:00"/>
    <s v="Yunmo"/>
    <s v="YM91"/>
    <x v="13"/>
    <x v="0"/>
    <x v="9"/>
    <n v="24000"/>
    <n v="1700"/>
    <n v="40800000"/>
    <x v="50"/>
    <x v="61"/>
    <n v="0.15"/>
    <n v="0.15"/>
    <s v="NO"/>
  </r>
  <r>
    <d v="2019-02-25T00:00:00"/>
    <s v="Tuneell"/>
    <s v="TN10"/>
    <x v="0"/>
    <x v="0"/>
    <x v="0"/>
    <n v="17000"/>
    <n v="2200"/>
    <n v="37400000"/>
    <x v="51"/>
    <x v="62"/>
    <n v="0.14705882352941177"/>
    <n v="0.14705882352941177"/>
    <s v="Yes"/>
  </r>
  <r>
    <d v="2019-02-26T00:00:00"/>
    <s v="TadVas"/>
    <s v="TD12"/>
    <x v="15"/>
    <x v="0"/>
    <x v="11"/>
    <n v="32000"/>
    <n v="1200"/>
    <n v="38400000"/>
    <x v="52"/>
    <x v="55"/>
    <n v="0.46875"/>
    <n v="0.46875"/>
    <s v="NO"/>
  </r>
  <r>
    <d v="2019-02-27T00:00:00"/>
    <s v="Tamushi"/>
    <s v="TM21"/>
    <x v="12"/>
    <x v="0"/>
    <x v="8"/>
    <n v="15000"/>
    <n v="2100"/>
    <n v="31500000"/>
    <x v="53"/>
    <x v="63"/>
    <n v="0.04"/>
    <n v="0.04"/>
    <s v="Yes"/>
  </r>
  <r>
    <d v="2019-02-28T00:00:00"/>
    <s v="Tuneell"/>
    <s v="TN10"/>
    <x v="13"/>
    <x v="0"/>
    <x v="9"/>
    <n v="17000"/>
    <n v="2200"/>
    <n v="37400000"/>
    <x v="27"/>
    <x v="54"/>
    <n v="0.38235294117647056"/>
    <n v="0.38235294117647056"/>
    <s v="Yes"/>
  </r>
  <r>
    <d v="2019-03-01T00:00:00"/>
    <s v="BinBall"/>
    <s v="BV11"/>
    <x v="10"/>
    <x v="0"/>
    <x v="6"/>
    <n v="30000"/>
    <n v="2000"/>
    <n v="60000000"/>
    <x v="12"/>
    <x v="64"/>
    <n v="0.17333333333333334"/>
    <n v="0.17333333333333334"/>
    <s v="NO"/>
  </r>
  <r>
    <d v="2019-03-02T00:00:00"/>
    <s v="BinBall"/>
    <s v="BV11"/>
    <x v="0"/>
    <x v="0"/>
    <x v="9"/>
    <n v="30000"/>
    <n v="2000"/>
    <n v="60000000"/>
    <x v="54"/>
    <x v="65"/>
    <n v="0.14333333333333334"/>
    <n v="0.14333333333333334"/>
    <s v="NO"/>
  </r>
  <r>
    <d v="2019-03-03T00:00:00"/>
    <s v="Yunmo"/>
    <s v="YM91"/>
    <x v="0"/>
    <x v="0"/>
    <x v="9"/>
    <n v="25000"/>
    <n v="1700"/>
    <n v="42500000"/>
    <x v="55"/>
    <x v="66"/>
    <n v="0.11196"/>
    <n v="0.11196"/>
    <s v="Yes"/>
  </r>
  <r>
    <d v="2019-03-04T00:00:00"/>
    <s v="Unves"/>
    <s v="UV41"/>
    <x v="0"/>
    <x v="0"/>
    <x v="9"/>
    <n v="32000"/>
    <n v="1400"/>
    <n v="6160000"/>
    <x v="47"/>
    <x v="67"/>
    <n v="1"/>
    <n v="0.13750000000000001"/>
    <s v="NO"/>
  </r>
  <r>
    <d v="2019-03-05T00:00:00"/>
    <s v="BinBall"/>
    <s v="BV11"/>
    <x v="11"/>
    <x v="0"/>
    <x v="7"/>
    <n v="30000"/>
    <n v="2000"/>
    <n v="60000000"/>
    <x v="56"/>
    <x v="68"/>
    <n v="0.24333333333333335"/>
    <n v="0.24333333333333335"/>
    <s v="NO"/>
  </r>
  <r>
    <d v="2019-03-06T00:00:00"/>
    <s v="Unves"/>
    <s v="UV41"/>
    <x v="15"/>
    <x v="0"/>
    <x v="11"/>
    <n v="32000"/>
    <n v="1400"/>
    <n v="8540000"/>
    <x v="57"/>
    <x v="69"/>
    <n v="1"/>
    <n v="0.19062499999999999"/>
    <s v="NO"/>
  </r>
  <r>
    <d v="2019-03-07T00:00:00"/>
    <s v="Yunmo"/>
    <s v="YM91"/>
    <x v="16"/>
    <x v="0"/>
    <x v="12"/>
    <n v="25000"/>
    <n v="1700"/>
    <n v="42500000"/>
    <x v="58"/>
    <x v="70"/>
    <n v="0.14000000000000001"/>
    <n v="0.14000000000000001"/>
    <s v="Yes"/>
  </r>
  <r>
    <d v="2019-03-08T00:00:00"/>
    <s v="Yunmo"/>
    <s v="YM91"/>
    <x v="17"/>
    <x v="0"/>
    <x v="13"/>
    <n v="25000"/>
    <n v="1700"/>
    <n v="42500000"/>
    <x v="22"/>
    <x v="71"/>
    <n v="8.4000000000000005E-2"/>
    <n v="8.4000000000000005E-2"/>
    <s v="Yes"/>
  </r>
  <r>
    <d v="2019-03-09T00:00:00"/>
    <s v="Tuneell"/>
    <s v="TM21"/>
    <x v="16"/>
    <x v="0"/>
    <x v="12"/>
    <n v="18000"/>
    <n v="2200"/>
    <n v="39600000"/>
    <x v="19"/>
    <x v="19"/>
    <n v="0.30555555555555558"/>
    <n v="0.30555555555555558"/>
    <s v="Yes"/>
  </r>
  <r>
    <d v="2019-03-10T00:00:00"/>
    <s v="Yunmo"/>
    <s v="YM91"/>
    <x v="11"/>
    <x v="0"/>
    <x v="7"/>
    <n v="25000"/>
    <n v="1700"/>
    <n v="42500000"/>
    <x v="35"/>
    <x v="72"/>
    <n v="9.6000000000000002E-2"/>
    <n v="9.6000000000000002E-2"/>
    <s v="Yes"/>
  </r>
  <r>
    <d v="2019-03-11T00:00:00"/>
    <s v="Unves"/>
    <s v="UV41"/>
    <x v="17"/>
    <x v="0"/>
    <x v="13"/>
    <n v="32000"/>
    <n v="1400"/>
    <n v="1680000"/>
    <x v="6"/>
    <x v="73"/>
    <n v="1"/>
    <n v="3.7499999999999999E-2"/>
    <s v="NO"/>
  </r>
  <r>
    <d v="2019-03-12T00:00:00"/>
    <s v="BinBall"/>
    <s v="BV11"/>
    <x v="16"/>
    <x v="0"/>
    <x v="12"/>
    <n v="30000"/>
    <n v="2000"/>
    <n v="60000000"/>
    <x v="27"/>
    <x v="2"/>
    <n v="0.21666666666666667"/>
    <n v="0.21666666666666667"/>
    <s v="NO"/>
  </r>
  <r>
    <d v="2019-03-13T00:00:00"/>
    <s v="Tuneell"/>
    <s v="TN10"/>
    <x v="17"/>
    <x v="0"/>
    <x v="13"/>
    <n v="18000"/>
    <n v="2200"/>
    <n v="39600000"/>
    <x v="54"/>
    <x v="74"/>
    <n v="0.2388888888888889"/>
    <n v="0.2388888888888889"/>
    <s v="Yes"/>
  </r>
  <r>
    <d v="2019-03-14T00:00:00"/>
    <s v="BinBall"/>
    <s v="BV11"/>
    <x v="17"/>
    <x v="0"/>
    <x v="13"/>
    <n v="30000"/>
    <n v="2000"/>
    <n v="60000000"/>
    <x v="59"/>
    <x v="75"/>
    <n v="0.23666666666666666"/>
    <n v="0.23666666666666666"/>
    <s v="NO"/>
  </r>
  <r>
    <d v="2019-03-15T00:00:00"/>
    <s v="Tuneell"/>
    <s v="TN10"/>
    <x v="16"/>
    <x v="0"/>
    <x v="12"/>
    <n v="18000"/>
    <n v="2200"/>
    <n v="39600000"/>
    <x v="47"/>
    <x v="56"/>
    <n v="0.24444444444444444"/>
    <n v="0.24444444444444444"/>
    <s v="Yes"/>
  </r>
  <r>
    <d v="2019-03-16T00:00:00"/>
    <s v="Yunmo"/>
    <s v="YM91"/>
    <x v="16"/>
    <x v="0"/>
    <x v="12"/>
    <n v="25000"/>
    <n v="1700"/>
    <n v="42500000"/>
    <x v="60"/>
    <x v="76"/>
    <n v="0.14799999999999999"/>
    <n v="0.14799999999999999"/>
    <s v="Yes"/>
  </r>
  <r>
    <d v="2019-03-17T00:00:00"/>
    <s v="Yunmo"/>
    <s v="YM91"/>
    <x v="12"/>
    <x v="0"/>
    <x v="8"/>
    <n v="25000"/>
    <n v="1700"/>
    <n v="42500000"/>
    <x v="61"/>
    <x v="77"/>
    <n v="8.7999999999999995E-2"/>
    <n v="8.7999999999999995E-2"/>
    <s v="Yes"/>
  </r>
  <r>
    <d v="2019-03-18T00:00:00"/>
    <s v="Yunmo"/>
    <s v="YM91"/>
    <x v="13"/>
    <x v="0"/>
    <x v="9"/>
    <n v="25000"/>
    <n v="1700"/>
    <n v="42500000"/>
    <x v="51"/>
    <x v="78"/>
    <n v="0.1"/>
    <n v="0.1"/>
    <s v="Yes"/>
  </r>
  <r>
    <d v="2019-03-19T00:00:00"/>
    <s v="Unves"/>
    <s v="UV41"/>
    <x v="1"/>
    <x v="0"/>
    <x v="1"/>
    <n v="32000"/>
    <n v="1400"/>
    <n v="4410000"/>
    <x v="62"/>
    <x v="24"/>
    <n v="1"/>
    <n v="9.8437499999999997E-2"/>
    <s v="NO"/>
  </r>
  <r>
    <d v="2019-03-20T00:00:00"/>
    <s v="Unves"/>
    <s v="UV41"/>
    <x v="10"/>
    <x v="0"/>
    <x v="6"/>
    <n v="32000"/>
    <n v="1400"/>
    <n v="966000"/>
    <x v="63"/>
    <x v="79"/>
    <n v="1"/>
    <n v="2.1562499999999998E-2"/>
    <s v="NO"/>
  </r>
  <r>
    <d v="2019-03-21T00:00:00"/>
    <s v="Yunmo"/>
    <s v="YM91"/>
    <x v="9"/>
    <x v="0"/>
    <x v="5"/>
    <n v="25000"/>
    <n v="1700"/>
    <n v="42500000"/>
    <x v="22"/>
    <x v="71"/>
    <n v="8.4000000000000005E-2"/>
    <n v="8.4000000000000005E-2"/>
    <s v="Yes"/>
  </r>
  <r>
    <d v="2019-03-22T00:00:00"/>
    <s v="Yunmo"/>
    <s v="YM91"/>
    <x v="10"/>
    <x v="0"/>
    <x v="6"/>
    <n v="25000"/>
    <n v="1700"/>
    <n v="42500000"/>
    <x v="64"/>
    <x v="80"/>
    <n v="3.1199999999999999E-2"/>
    <n v="3.1199999999999999E-2"/>
    <s v="Yes"/>
  </r>
  <r>
    <d v="2019-03-23T00:00:00"/>
    <s v="Unves"/>
    <s v="UV41"/>
    <x v="0"/>
    <x v="0"/>
    <x v="0"/>
    <n v="32000"/>
    <n v="1400"/>
    <n v="6006000"/>
    <x v="65"/>
    <x v="81"/>
    <n v="1"/>
    <n v="0.1340625"/>
    <s v="NO"/>
  </r>
  <r>
    <d v="2019-03-24T00:00:00"/>
    <s v="Tuneell"/>
    <s v="TN10"/>
    <x v="12"/>
    <x v="0"/>
    <x v="8"/>
    <n v="18000"/>
    <n v="2200"/>
    <n v="39600000"/>
    <x v="66"/>
    <x v="82"/>
    <n v="0.3"/>
    <n v="0.3"/>
    <s v="Yes"/>
  </r>
  <r>
    <d v="2019-03-25T00:00:00"/>
    <s v="Unves"/>
    <s v="UV41"/>
    <x v="17"/>
    <x v="0"/>
    <x v="13"/>
    <n v="32000"/>
    <n v="1400"/>
    <n v="5250000"/>
    <x v="67"/>
    <x v="83"/>
    <n v="1"/>
    <n v="0.1171875"/>
    <s v="NO"/>
  </r>
  <r>
    <d v="2019-03-26T00:00:00"/>
    <s v="Unves"/>
    <s v="UV41"/>
    <x v="17"/>
    <x v="0"/>
    <x v="13"/>
    <n v="32000"/>
    <n v="1400"/>
    <n v="6300000"/>
    <x v="4"/>
    <x v="21"/>
    <n v="1"/>
    <n v="0.140625"/>
    <s v="NO"/>
  </r>
  <r>
    <d v="2019-03-27T00:00:00"/>
    <s v="Tamushi"/>
    <s v="TM21"/>
    <x v="12"/>
    <x v="0"/>
    <x v="8"/>
    <n v="17000"/>
    <n v="2100"/>
    <n v="35700000"/>
    <x v="46"/>
    <x v="84"/>
    <n v="0.47058823529411764"/>
    <n v="0.47058823529411764"/>
    <s v="NO"/>
  </r>
  <r>
    <d v="2019-03-28T00:00:00"/>
    <s v="Tamushi"/>
    <s v="TM21"/>
    <x v="16"/>
    <x v="0"/>
    <x v="12"/>
    <n v="17000"/>
    <n v="2100"/>
    <n v="35700000"/>
    <x v="27"/>
    <x v="85"/>
    <n v="0.38235294117647056"/>
    <n v="0.38235294117647056"/>
    <s v="NO"/>
  </r>
  <r>
    <d v="2019-03-29T00:00:00"/>
    <s v="Yunmo"/>
    <s v="YM91"/>
    <x v="12"/>
    <x v="0"/>
    <x v="8"/>
    <n v="25000"/>
    <n v="1700"/>
    <n v="42500000"/>
    <x v="0"/>
    <x v="86"/>
    <n v="4.3999999999999997E-2"/>
    <n v="4.3999999999999997E-2"/>
    <s v="Yes"/>
  </r>
  <r>
    <d v="2019-03-30T00:00:00"/>
    <s v="Yunmo"/>
    <s v="YM91"/>
    <x v="9"/>
    <x v="0"/>
    <x v="5"/>
    <n v="25000"/>
    <n v="1700"/>
    <n v="42500000"/>
    <x v="6"/>
    <x v="87"/>
    <n v="4.8000000000000001E-2"/>
    <n v="4.8000000000000001E-2"/>
    <m/>
  </r>
  <r>
    <d v="2019-03-31T00:00:00"/>
    <s v="BinBall"/>
    <s v="BV11"/>
    <x v="1"/>
    <x v="0"/>
    <x v="1"/>
    <n v="30000"/>
    <n v="2000"/>
    <n v="60000000"/>
    <x v="0"/>
    <x v="0"/>
    <n v="3.6666666666666667E-2"/>
    <n v="3.6666666666666667E-2"/>
    <s v="NO"/>
  </r>
  <r>
    <d v="2019-03-31T00:00:00"/>
    <s v="BinBall"/>
    <s v="BV11"/>
    <x v="2"/>
    <x v="1"/>
    <x v="2"/>
    <n v="35000"/>
    <n v="2000"/>
    <n v="70000000"/>
    <x v="68"/>
    <x v="88"/>
    <n v="4.2857142857142858E-2"/>
    <n v="4.2857142857142858E-2"/>
    <s v="NO"/>
  </r>
  <r>
    <d v="2019-03-31T00:00:00"/>
    <s v="BinBall"/>
    <s v="BV11"/>
    <x v="3"/>
    <x v="1"/>
    <x v="14"/>
    <n v="35000"/>
    <n v="2000"/>
    <n v="70000000"/>
    <x v="69"/>
    <x v="89"/>
    <n v="2.1428571428571429E-2"/>
    <n v="2.1428571428571429E-2"/>
    <s v="NO"/>
  </r>
  <r>
    <d v="2019-03-31T00:00:00"/>
    <s v="BinBall"/>
    <s v="BV11"/>
    <x v="4"/>
    <x v="1"/>
    <x v="2"/>
    <n v="35000"/>
    <n v="2000"/>
    <n v="70000000"/>
    <x v="70"/>
    <x v="90"/>
    <n v="1.8857142857142857E-2"/>
    <n v="1.8857142857142857E-2"/>
    <s v="NO"/>
  </r>
  <r>
    <d v="2019-03-16T00:00:00"/>
    <s v="Nuiol"/>
    <s v="NU11"/>
    <x v="2"/>
    <x v="1"/>
    <x v="2"/>
    <n v="10000"/>
    <n v="2900"/>
    <n v="29000000"/>
    <x v="71"/>
    <x v="91"/>
    <n v="2.3E-2"/>
    <n v="2.3E-2"/>
    <s v="NO"/>
  </r>
  <r>
    <d v="2019-03-16T00:00:00"/>
    <s v="Nuiol"/>
    <s v="NU11"/>
    <x v="2"/>
    <x v="1"/>
    <x v="2"/>
    <n v="10000"/>
    <n v="2900"/>
    <n v="29000000"/>
    <x v="5"/>
    <x v="92"/>
    <n v="7.5999999999999998E-2"/>
    <n v="7.5999999999999998E-2"/>
    <s v="NO"/>
  </r>
  <r>
    <d v="2019-03-16T00:00:00"/>
    <s v="Nuiol"/>
    <s v="NU11"/>
    <x v="3"/>
    <x v="1"/>
    <x v="2"/>
    <n v="10000"/>
    <n v="2900"/>
    <n v="29000000"/>
    <x v="72"/>
    <x v="93"/>
    <n v="1.0999999999999999E-2"/>
    <n v="1.0999999999999999E-2"/>
    <s v="NO"/>
  </r>
  <r>
    <d v="2019-03-17T00:00:00"/>
    <s v="Nuiol"/>
    <s v="NU11"/>
    <x v="3"/>
    <x v="1"/>
    <x v="2"/>
    <n v="10000"/>
    <n v="2900"/>
    <n v="29000000"/>
    <x v="6"/>
    <x v="40"/>
    <n v="0.12"/>
    <n v="0.12"/>
    <s v="NO"/>
  </r>
  <r>
    <d v="2019-03-17T00:00:00"/>
    <s v="Nuiol"/>
    <s v="NU11"/>
    <x v="14"/>
    <x v="5"/>
    <x v="10"/>
    <n v="10000"/>
    <n v="2900"/>
    <n v="29000000"/>
    <x v="73"/>
    <x v="94"/>
    <n v="4.4999999999999998E-2"/>
    <n v="4.4999999999999998E-2"/>
    <s v="NO"/>
  </r>
  <r>
    <d v="2019-03-18T00:00:00"/>
    <s v="Nuiol"/>
    <s v="NU11"/>
    <x v="14"/>
    <x v="5"/>
    <x v="10"/>
    <n v="10000"/>
    <n v="2900"/>
    <n v="29000000"/>
    <x v="72"/>
    <x v="93"/>
    <n v="1.0999999999999999E-2"/>
    <n v="1.0999999999999999E-2"/>
    <s v="NO"/>
  </r>
  <r>
    <d v="2019-03-18T00:00:00"/>
    <s v="Nuiol"/>
    <s v="NU11"/>
    <x v="14"/>
    <x v="5"/>
    <x v="10"/>
    <n v="10000"/>
    <n v="2900"/>
    <n v="29000000"/>
    <x v="74"/>
    <x v="95"/>
    <n v="1.2999999999999999E-2"/>
    <n v="1.2999999999999999E-2"/>
    <s v="NO"/>
  </r>
  <r>
    <d v="2019-03-18T00:00:00"/>
    <s v="Nuiol"/>
    <s v="NU11"/>
    <x v="14"/>
    <x v="5"/>
    <x v="15"/>
    <n v="10000"/>
    <n v="2900"/>
    <n v="29000000"/>
    <x v="11"/>
    <x v="52"/>
    <n v="1.2E-2"/>
    <n v="1.2E-2"/>
    <s v="NO"/>
  </r>
  <r>
    <d v="2019-03-19T00:00:00"/>
    <s v="Nuiol"/>
    <s v="NU11"/>
    <x v="14"/>
    <x v="5"/>
    <x v="15"/>
    <n v="10000"/>
    <n v="2900"/>
    <n v="29000000"/>
    <x v="75"/>
    <x v="96"/>
    <n v="8.9999999999999993E-3"/>
    <n v="8.9999999999999993E-3"/>
    <s v="NO"/>
  </r>
  <r>
    <m/>
    <m/>
    <m/>
    <x v="18"/>
    <x v="6"/>
    <x v="16"/>
    <m/>
    <m/>
    <m/>
    <x v="76"/>
    <x v="97"/>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4289B7-12BE-4111-9123-A1041156DA8D}" name="PivotTable3" cacheId="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V11:W30" firstHeaderRow="1" firstDataRow="1" firstDataCol="1"/>
  <pivotFields count="14">
    <pivotField showAll="0"/>
    <pivotField showAll="0"/>
    <pivotField showAll="0"/>
    <pivotField axis="axisRow" showAll="0">
      <items count="20">
        <item x="7"/>
        <item x="2"/>
        <item x="0"/>
        <item x="10"/>
        <item x="5"/>
        <item x="8"/>
        <item x="6"/>
        <item x="11"/>
        <item x="12"/>
        <item x="13"/>
        <item x="14"/>
        <item x="3"/>
        <item x="15"/>
        <item x="16"/>
        <item x="17"/>
        <item x="4"/>
        <item x="9"/>
        <item x="1"/>
        <item h="1" x="18"/>
        <item t="default"/>
      </items>
    </pivotField>
    <pivotField showAll="0"/>
    <pivotField showAll="0"/>
    <pivotField showAll="0"/>
    <pivotField showAll="0"/>
    <pivotField showAll="0"/>
    <pivotField dataField="1" showAll="0">
      <items count="78">
        <item x="75"/>
        <item x="72"/>
        <item x="11"/>
        <item x="74"/>
        <item x="33"/>
        <item x="71"/>
        <item x="24"/>
        <item x="34"/>
        <item x="8"/>
        <item x="73"/>
        <item x="7"/>
        <item x="36"/>
        <item x="53"/>
        <item x="45"/>
        <item x="17"/>
        <item x="13"/>
        <item x="70"/>
        <item x="63"/>
        <item x="69"/>
        <item x="5"/>
        <item x="64"/>
        <item x="9"/>
        <item x="20"/>
        <item x="0"/>
        <item x="15"/>
        <item x="6"/>
        <item x="42"/>
        <item x="68"/>
        <item x="10"/>
        <item x="29"/>
        <item x="48"/>
        <item x="22"/>
        <item x="61"/>
        <item x="31"/>
        <item x="25"/>
        <item x="35"/>
        <item x="51"/>
        <item x="38"/>
        <item x="44"/>
        <item x="55"/>
        <item x="18"/>
        <item x="62"/>
        <item x="28"/>
        <item x="3"/>
        <item x="16"/>
        <item x="14"/>
        <item x="39"/>
        <item x="58"/>
        <item x="50"/>
        <item x="60"/>
        <item x="67"/>
        <item x="21"/>
        <item x="23"/>
        <item x="30"/>
        <item x="65"/>
        <item x="54"/>
        <item x="47"/>
        <item x="4"/>
        <item x="43"/>
        <item x="37"/>
        <item x="12"/>
        <item x="66"/>
        <item x="19"/>
        <item x="41"/>
        <item x="57"/>
        <item x="27"/>
        <item x="49"/>
        <item x="59"/>
        <item x="56"/>
        <item x="32"/>
        <item x="40"/>
        <item x="26"/>
        <item x="46"/>
        <item x="1"/>
        <item x="2"/>
        <item x="52"/>
        <item x="76"/>
        <item t="default"/>
      </items>
    </pivotField>
    <pivotField showAll="0"/>
    <pivotField showAll="0"/>
    <pivotField showAll="0"/>
    <pivotField showAll="0"/>
  </pivotFields>
  <rowFields count="1">
    <field x="3"/>
  </rowFields>
  <rowItems count="19">
    <i>
      <x/>
    </i>
    <i>
      <x v="1"/>
    </i>
    <i>
      <x v="2"/>
    </i>
    <i>
      <x v="3"/>
    </i>
    <i>
      <x v="4"/>
    </i>
    <i>
      <x v="5"/>
    </i>
    <i>
      <x v="6"/>
    </i>
    <i>
      <x v="7"/>
    </i>
    <i>
      <x v="8"/>
    </i>
    <i>
      <x v="9"/>
    </i>
    <i>
      <x v="10"/>
    </i>
    <i>
      <x v="11"/>
    </i>
    <i>
      <x v="12"/>
    </i>
    <i>
      <x v="13"/>
    </i>
    <i>
      <x v="14"/>
    </i>
    <i>
      <x v="15"/>
    </i>
    <i>
      <x v="16"/>
    </i>
    <i>
      <x v="17"/>
    </i>
    <i t="grand">
      <x/>
    </i>
  </rowItems>
  <colItems count="1">
    <i/>
  </colItems>
  <dataFields count="1">
    <dataField name="Sum of Product Sales (Qty) "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94C685D-ADE9-4BC0-A1DD-997A9186BF8B}" name="PivotTable2" cacheId="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V2:W9" firstHeaderRow="1" firstDataRow="1" firstDataCol="1"/>
  <pivotFields count="14">
    <pivotField showAll="0"/>
    <pivotField showAll="0"/>
    <pivotField showAll="0"/>
    <pivotField showAll="0"/>
    <pivotField axis="axisRow" showAll="0">
      <items count="8">
        <item x="1"/>
        <item x="4"/>
        <item x="5"/>
        <item x="2"/>
        <item x="0"/>
        <item x="3"/>
        <item h="1" x="6"/>
        <item t="default"/>
      </items>
    </pivotField>
    <pivotField showAll="0"/>
    <pivotField showAll="0"/>
    <pivotField showAll="0"/>
    <pivotField showAll="0"/>
    <pivotField showAll="0"/>
    <pivotField dataField="1" showAll="0"/>
    <pivotField showAll="0"/>
    <pivotField showAll="0"/>
    <pivotField showAll="0"/>
  </pivotFields>
  <rowFields count="1">
    <field x="4"/>
  </rowFields>
  <rowItems count="7">
    <i>
      <x/>
    </i>
    <i>
      <x v="1"/>
    </i>
    <i>
      <x v="2"/>
    </i>
    <i>
      <x v="3"/>
    </i>
    <i>
      <x v="4"/>
    </i>
    <i>
      <x v="5"/>
    </i>
    <i t="grand">
      <x/>
    </i>
  </rowItems>
  <colItems count="1">
    <i/>
  </colItems>
  <dataFields count="1">
    <dataField name="Sum of Product Sales $" fld="10" baseField="0" baseItem="0"/>
  </dataField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BEE6C9E-8BFF-48C3-9E0C-6B076E92D11F}" name="PivotTable2" cacheId="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B10" firstHeaderRow="1" firstDataRow="1" firstDataCol="1"/>
  <pivotFields count="14">
    <pivotField showAll="0"/>
    <pivotField showAll="0"/>
    <pivotField showAll="0"/>
    <pivotField showAll="0"/>
    <pivotField axis="axisRow" showAll="0">
      <items count="8">
        <item x="1"/>
        <item x="4"/>
        <item x="5"/>
        <item x="2"/>
        <item x="0"/>
        <item x="3"/>
        <item h="1" x="6"/>
        <item t="default"/>
      </items>
    </pivotField>
    <pivotField showAll="0"/>
    <pivotField showAll="0"/>
    <pivotField showAll="0"/>
    <pivotField showAll="0"/>
    <pivotField showAll="0"/>
    <pivotField dataField="1" showAll="0"/>
    <pivotField showAll="0"/>
    <pivotField showAll="0"/>
    <pivotField showAll="0"/>
  </pivotFields>
  <rowFields count="1">
    <field x="4"/>
  </rowFields>
  <rowItems count="7">
    <i>
      <x/>
    </i>
    <i>
      <x v="1"/>
    </i>
    <i>
      <x v="2"/>
    </i>
    <i>
      <x v="3"/>
    </i>
    <i>
      <x v="4"/>
    </i>
    <i>
      <x v="5"/>
    </i>
    <i t="grand">
      <x/>
    </i>
  </rowItems>
  <colItems count="1">
    <i/>
  </colItems>
  <dataFields count="1">
    <dataField name="Sum of Product Sales $" fld="10" baseField="0" baseItem="0"/>
  </dataField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18601FC-09D3-4243-A7D7-99616DD40DCF}" name="PivotTable4" cacheId="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4:C7" firstHeaderRow="0" firstDataRow="1" firstDataCol="1" rowPageCount="1" colPageCount="1"/>
  <pivotFields count="14">
    <pivotField showAll="0"/>
    <pivotField showAll="0"/>
    <pivotField showAll="0"/>
    <pivotField showAll="0"/>
    <pivotField axis="axisPage" showAll="0">
      <items count="8">
        <item x="1"/>
        <item x="4"/>
        <item x="5"/>
        <item x="2"/>
        <item x="0"/>
        <item x="3"/>
        <item x="6"/>
        <item t="default"/>
      </items>
    </pivotField>
    <pivotField axis="axisRow" showAll="0">
      <items count="18">
        <item x="8"/>
        <item x="4"/>
        <item x="0"/>
        <item x="12"/>
        <item x="9"/>
        <item x="3"/>
        <item x="6"/>
        <item x="5"/>
        <item x="11"/>
        <item x="14"/>
        <item x="15"/>
        <item x="2"/>
        <item x="13"/>
        <item x="10"/>
        <item x="7"/>
        <item x="1"/>
        <item h="1" x="16"/>
        <item t="default"/>
      </items>
    </pivotField>
    <pivotField showAll="0"/>
    <pivotField showAll="0"/>
    <pivotField showAll="0"/>
    <pivotField dataField="1" showAll="0">
      <items count="78">
        <item x="75"/>
        <item x="72"/>
        <item x="11"/>
        <item x="74"/>
        <item x="33"/>
        <item x="71"/>
        <item x="24"/>
        <item x="34"/>
        <item x="8"/>
        <item x="73"/>
        <item x="7"/>
        <item x="36"/>
        <item x="53"/>
        <item x="45"/>
        <item x="17"/>
        <item x="13"/>
        <item x="70"/>
        <item x="63"/>
        <item x="69"/>
        <item x="5"/>
        <item x="64"/>
        <item x="9"/>
        <item x="20"/>
        <item x="0"/>
        <item x="15"/>
        <item x="6"/>
        <item x="42"/>
        <item x="68"/>
        <item x="10"/>
        <item x="29"/>
        <item x="48"/>
        <item x="22"/>
        <item x="61"/>
        <item x="31"/>
        <item x="25"/>
        <item x="35"/>
        <item x="51"/>
        <item x="38"/>
        <item x="44"/>
        <item x="55"/>
        <item x="18"/>
        <item x="62"/>
        <item x="28"/>
        <item x="3"/>
        <item x="16"/>
        <item x="14"/>
        <item x="39"/>
        <item x="58"/>
        <item x="50"/>
        <item x="60"/>
        <item x="67"/>
        <item x="21"/>
        <item x="23"/>
        <item x="30"/>
        <item x="65"/>
        <item x="54"/>
        <item x="47"/>
        <item x="4"/>
        <item x="43"/>
        <item x="37"/>
        <item x="12"/>
        <item x="66"/>
        <item x="19"/>
        <item x="41"/>
        <item x="57"/>
        <item x="27"/>
        <item x="49"/>
        <item x="59"/>
        <item x="56"/>
        <item x="32"/>
        <item x="40"/>
        <item x="26"/>
        <item x="46"/>
        <item x="1"/>
        <item x="2"/>
        <item x="52"/>
        <item x="76"/>
        <item t="default"/>
      </items>
    </pivotField>
    <pivotField dataField="1" showAll="0">
      <items count="99">
        <item x="36"/>
        <item x="96"/>
        <item x="12"/>
        <item x="93"/>
        <item x="52"/>
        <item x="95"/>
        <item x="8"/>
        <item x="35"/>
        <item x="7"/>
        <item x="26"/>
        <item x="37"/>
        <item x="91"/>
        <item x="79"/>
        <item x="9"/>
        <item x="11"/>
        <item x="63"/>
        <item x="94"/>
        <item x="90"/>
        <item x="80"/>
        <item x="89"/>
        <item x="39"/>
        <item x="5"/>
        <item x="10"/>
        <item x="73"/>
        <item x="51"/>
        <item x="18"/>
        <item x="86"/>
        <item x="14"/>
        <item x="87"/>
        <item x="0"/>
        <item x="92"/>
        <item x="20"/>
        <item x="16"/>
        <item x="6"/>
        <item x="88"/>
        <item x="59"/>
        <item x="40"/>
        <item x="71"/>
        <item x="3"/>
        <item x="77"/>
        <item x="27"/>
        <item x="31"/>
        <item x="47"/>
        <item x="72"/>
        <item x="78"/>
        <item x="22"/>
        <item x="24"/>
        <item x="43"/>
        <item x="33"/>
        <item x="49"/>
        <item x="66"/>
        <item x="38"/>
        <item x="57"/>
        <item x="83"/>
        <item x="62"/>
        <item x="44"/>
        <item x="70"/>
        <item x="81"/>
        <item x="23"/>
        <item x="50"/>
        <item x="61"/>
        <item x="67"/>
        <item x="76"/>
        <item x="21"/>
        <item x="17"/>
        <item x="15"/>
        <item x="58"/>
        <item x="30"/>
        <item x="48"/>
        <item x="69"/>
        <item x="65"/>
        <item x="25"/>
        <item x="13"/>
        <item x="4"/>
        <item x="32"/>
        <item x="74"/>
        <item x="56"/>
        <item x="64"/>
        <item x="41"/>
        <item x="1"/>
        <item x="42"/>
        <item x="29"/>
        <item x="82"/>
        <item x="46"/>
        <item x="19"/>
        <item x="45"/>
        <item x="2"/>
        <item x="28"/>
        <item x="85"/>
        <item x="60"/>
        <item x="75"/>
        <item x="54"/>
        <item x="68"/>
        <item x="34"/>
        <item x="53"/>
        <item x="84"/>
        <item x="55"/>
        <item x="97"/>
        <item t="default"/>
      </items>
    </pivotField>
    <pivotField showAll="0"/>
    <pivotField showAll="0"/>
    <pivotField showAll="0"/>
  </pivotFields>
  <rowFields count="1">
    <field x="5"/>
  </rowFields>
  <rowItems count="3">
    <i>
      <x v="9"/>
    </i>
    <i>
      <x v="11"/>
    </i>
    <i t="grand">
      <x/>
    </i>
  </rowItems>
  <colFields count="1">
    <field x="-2"/>
  </colFields>
  <colItems count="2">
    <i>
      <x/>
    </i>
    <i i="1">
      <x v="1"/>
    </i>
  </colItems>
  <pageFields count="1">
    <pageField fld="4" item="0" hier="-1"/>
  </pageFields>
  <dataFields count="2">
    <dataField name="Sum of Product Sales $" fld="10" baseField="0" baseItem="0"/>
    <dataField name="Sum of Product Sales (Qty) " fld="9" baseField="0" baseItem="0"/>
  </dataFields>
  <chartFormats count="7">
    <chartFormat chart="0" format="0" series="1">
      <pivotArea type="data" outline="0" fieldPosition="0">
        <references count="1">
          <reference field="4294967294" count="1" selected="0">
            <x v="0"/>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14"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8490FE40-729B-424E-AC6C-90979E223ED2}" sourceName="State">
  <pivotTables>
    <pivotTable tabId="14" name="PivotTable4"/>
  </pivotTables>
  <data>
    <tabular pivotCacheId="2060927028">
      <items count="7">
        <i x="1" s="1"/>
        <i x="4"/>
        <i x="5"/>
        <i x="2"/>
        <i x="0"/>
        <i x="3"/>
        <i x="6"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Sales" xr10:uid="{89144F95-A943-4FEC-8B3F-A7CAEFC657D3}" sourceName="Product Sales $">
  <pivotTables>
    <pivotTable tabId="14" name="PivotTable4"/>
  </pivotTables>
  <data>
    <tabular pivotCacheId="2060927028">
      <items count="98">
        <i x="93" s="1"/>
        <i x="91" s="1"/>
        <i x="90" s="1"/>
        <i x="89" s="1"/>
        <i x="5" s="1"/>
        <i x="92" s="1"/>
        <i x="6" s="1"/>
        <i x="88" s="1"/>
        <i x="40" s="1"/>
        <i x="4" s="1"/>
        <i x="36" s="1" nd="1"/>
        <i x="96" s="1" nd="1"/>
        <i x="12" s="1" nd="1"/>
        <i x="52" s="1" nd="1"/>
        <i x="95" s="1" nd="1"/>
        <i x="8" s="1" nd="1"/>
        <i x="35" s="1" nd="1"/>
        <i x="7" s="1" nd="1"/>
        <i x="26" s="1" nd="1"/>
        <i x="37" s="1" nd="1"/>
        <i x="79" s="1" nd="1"/>
        <i x="9" s="1" nd="1"/>
        <i x="11" s="1" nd="1"/>
        <i x="63" s="1" nd="1"/>
        <i x="94" s="1" nd="1"/>
        <i x="80" s="1" nd="1"/>
        <i x="39" s="1" nd="1"/>
        <i x="10" s="1" nd="1"/>
        <i x="73" s="1" nd="1"/>
        <i x="51" s="1" nd="1"/>
        <i x="18" s="1" nd="1"/>
        <i x="86" s="1" nd="1"/>
        <i x="14" s="1" nd="1"/>
        <i x="87" s="1" nd="1"/>
        <i x="0" s="1" nd="1"/>
        <i x="20" s="1" nd="1"/>
        <i x="16" s="1" nd="1"/>
        <i x="59" s="1" nd="1"/>
        <i x="71" s="1" nd="1"/>
        <i x="3" s="1" nd="1"/>
        <i x="77" s="1" nd="1"/>
        <i x="27" s="1" nd="1"/>
        <i x="31" s="1" nd="1"/>
        <i x="47" s="1" nd="1"/>
        <i x="72" s="1" nd="1"/>
        <i x="78" s="1" nd="1"/>
        <i x="22" s="1" nd="1"/>
        <i x="24" s="1" nd="1"/>
        <i x="43" s="1" nd="1"/>
        <i x="33" s="1" nd="1"/>
        <i x="49" s="1" nd="1"/>
        <i x="66" s="1" nd="1"/>
        <i x="38" s="1" nd="1"/>
        <i x="57" s="1" nd="1"/>
        <i x="83" s="1" nd="1"/>
        <i x="62" s="1" nd="1"/>
        <i x="44" s="1" nd="1"/>
        <i x="70" s="1" nd="1"/>
        <i x="81" s="1" nd="1"/>
        <i x="23" s="1" nd="1"/>
        <i x="50" s="1" nd="1"/>
        <i x="61" s="1" nd="1"/>
        <i x="67" s="1" nd="1"/>
        <i x="76" s="1" nd="1"/>
        <i x="21" s="1" nd="1"/>
        <i x="17" s="1" nd="1"/>
        <i x="15" s="1" nd="1"/>
        <i x="58" s="1" nd="1"/>
        <i x="30" s="1" nd="1"/>
        <i x="48" s="1" nd="1"/>
        <i x="69" s="1" nd="1"/>
        <i x="65" s="1" nd="1"/>
        <i x="25" s="1" nd="1"/>
        <i x="13" s="1" nd="1"/>
        <i x="32" s="1" nd="1"/>
        <i x="74" s="1" nd="1"/>
        <i x="56" s="1" nd="1"/>
        <i x="64" s="1" nd="1"/>
        <i x="41" s="1" nd="1"/>
        <i x="1" s="1" nd="1"/>
        <i x="42" s="1" nd="1"/>
        <i x="29" s="1" nd="1"/>
        <i x="82" s="1" nd="1"/>
        <i x="46" s="1" nd="1"/>
        <i x="19" s="1" nd="1"/>
        <i x="45" s="1" nd="1"/>
        <i x="2" s="1" nd="1"/>
        <i x="28" s="1" nd="1"/>
        <i x="85" s="1" nd="1"/>
        <i x="60" s="1" nd="1"/>
        <i x="75" s="1" nd="1"/>
        <i x="54" s="1" nd="1"/>
        <i x="68" s="1" nd="1"/>
        <i x="34" s="1" nd="1"/>
        <i x="53" s="1" nd="1"/>
        <i x="84" s="1" nd="1"/>
        <i x="55" s="1" nd="1"/>
        <i x="97"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1" xr10:uid="{C088E7C3-ECDC-404F-AE8F-0668892FB985}" cache="Slicer_State" caption="State" rowHeight="260350"/>
  <slicer name="Product Sales $ 1" xr10:uid="{0DBB3FAE-A938-4697-868C-1FF915F06173}" cache="Slicer_Product_Sales" caption="Product Sales $" rowHeight="2603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xr10:uid="{FBA83924-557E-4FDE-AEBE-6D65BDF09438}" cache="Slicer_State" caption="State" rowHeight="260350"/>
  <slicer name="Product Sales $" xr10:uid="{93EAC3F1-ECC7-4C94-820C-2AACD9C412AE}" cache="Slicer_Product_Sales" caption="Product Sales $" rowHeight="2603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749DEDE-2564-1A48-B27D-CD02E2BA5A5B}" name="Table13" displayName="Table13" ref="A1:N114" totalsRowShown="0" headerRowDxfId="7">
  <autoFilter ref="A1:N114" xr:uid="{659DEDEF-4955-4A45-A32A-0D7B766BD75E}"/>
  <tableColumns count="14">
    <tableColumn id="1" xr3:uid="{9FE612C5-3479-8E4D-B259-A1615D1A7DBB}" name="Date " dataDxfId="6"/>
    <tableColumn id="2" xr3:uid="{0692FF2F-19B9-1444-ADAE-85911C07F0C7}" name="Product name "/>
    <tableColumn id="3" xr3:uid="{FA19051B-D1CA-C841-B02E-F7D9602DC0EF}" name="ProductID"/>
    <tableColumn id="4" xr3:uid="{81EDE463-C784-B94B-AEBE-722826CEF4CB}" name="County"/>
    <tableColumn id="5" xr3:uid="{AE444413-A42A-D046-97F6-5DCD7A30644F}" name="State"/>
    <tableColumn id="6" xr3:uid="{BFB05AE2-1C15-7342-8A7D-F8C3C5B7494C}" name="SalesMan"/>
    <tableColumn id="7" xr3:uid="{E95DF724-C5D6-8740-9021-EF644DDD1631}" name="Monthly Basesline " dataDxfId="5"/>
    <tableColumn id="8" xr3:uid="{D736D540-E826-8541-8EE1-BF3254BF1998}" name="Cost per product " dataCellStyle="Currency"/>
    <tableColumn id="9" xr3:uid="{7CA046BC-64D6-904C-B0C6-DF7E0028FD52}" name="Total Product Cost " dataDxfId="4" dataCellStyle="Currency">
      <calculatedColumnFormula>H2*G2</calculatedColumnFormula>
    </tableColumn>
    <tableColumn id="10" xr3:uid="{35E3B9EC-E8D2-1D46-9184-B7CA3C2BCCD1}" name="Product Sales (Qty) " dataDxfId="3"/>
    <tableColumn id="11" xr3:uid="{A48E2080-7BFD-1A44-B704-5DC5F0EAA544}" name="Product Sales $" dataDxfId="2" dataCellStyle="Currency">
      <calculatedColumnFormula>J2*H2</calculatedColumnFormula>
    </tableColumn>
    <tableColumn id="12" xr3:uid="{042C2570-2C64-0342-B320-BB6CA9AC8761}" name="% Grossprofit " dataDxfId="1" dataCellStyle="Percent">
      <calculatedColumnFormula>K2/I2</calculatedColumnFormula>
    </tableColumn>
    <tableColumn id="13" xr3:uid="{4B5D0CB4-AF94-B047-B4C4-18507094FA6D}" name="% sales " dataDxfId="0" dataCellStyle="Percent">
      <calculatedColumnFormula>J2/G2</calculatedColumnFormula>
    </tableColumn>
    <tableColumn id="14" xr3:uid="{F30FCC31-F9CD-EB4D-90C2-9AC53C879DDF}" name="Promotion "/>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gradFill flip="none" rotWithShape="1">
          <a:gsLst>
            <a:gs pos="0">
              <a:schemeClr val="accent4">
                <a:lumMod val="75000"/>
                <a:shade val="30000"/>
                <a:satMod val="115000"/>
              </a:schemeClr>
            </a:gs>
            <a:gs pos="50000">
              <a:schemeClr val="accent4">
                <a:lumMod val="75000"/>
                <a:shade val="67500"/>
                <a:satMod val="115000"/>
              </a:schemeClr>
            </a:gs>
            <a:gs pos="100000">
              <a:schemeClr val="accent4">
                <a:lumMod val="75000"/>
                <a:shade val="100000"/>
                <a:satMod val="115000"/>
              </a:schemeClr>
            </a:gs>
          </a:gsLst>
          <a:lin ang="0" scaled="1"/>
          <a:tileRect/>
        </a:gradFill>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7E40A6-4C13-41F2-824B-BB0E07F8F79D}">
  <sheetPr>
    <tabColor rgb="FF7030A0"/>
  </sheetPr>
  <dimension ref="A1:C199"/>
  <sheetViews>
    <sheetView zoomScale="70" zoomScaleNormal="70" workbookViewId="0">
      <selection activeCell="G35" sqref="G35"/>
    </sheetView>
  </sheetViews>
  <sheetFormatPr defaultRowHeight="15.6" x14ac:dyDescent="0.3"/>
  <cols>
    <col min="1" max="2" width="10.59765625"/>
    <col min="3" max="3" width="22.09765625" style="13" bestFit="1" customWidth="1"/>
  </cols>
  <sheetData>
    <row r="1" spans="1:3" ht="18" x14ac:dyDescent="0.35">
      <c r="A1" s="7" t="s">
        <v>0</v>
      </c>
      <c r="B1" s="7" t="s">
        <v>3</v>
      </c>
      <c r="C1" s="14" t="s">
        <v>82</v>
      </c>
    </row>
    <row r="2" spans="1:3" x14ac:dyDescent="0.3">
      <c r="A2" s="2">
        <v>43466</v>
      </c>
      <c r="B2" t="s">
        <v>16</v>
      </c>
      <c r="C2" s="12">
        <v>2200000</v>
      </c>
    </row>
    <row r="3" spans="1:3" x14ac:dyDescent="0.3">
      <c r="A3" s="2">
        <v>43467</v>
      </c>
      <c r="B3" t="s">
        <v>16</v>
      </c>
      <c r="C3" s="12">
        <v>10800000</v>
      </c>
    </row>
    <row r="4" spans="1:3" x14ac:dyDescent="0.3">
      <c r="A4" s="2">
        <v>43468</v>
      </c>
      <c r="B4" t="s">
        <v>16</v>
      </c>
      <c r="C4" s="12">
        <v>13000000</v>
      </c>
    </row>
    <row r="5" spans="1:3" x14ac:dyDescent="0.3">
      <c r="A5" s="2">
        <v>43469</v>
      </c>
      <c r="B5" t="s">
        <v>27</v>
      </c>
      <c r="C5" s="12">
        <v>14117000</v>
      </c>
    </row>
    <row r="6" spans="1:3" x14ac:dyDescent="0.3">
      <c r="A6" s="2">
        <v>43469</v>
      </c>
      <c r="B6" t="s">
        <v>30</v>
      </c>
      <c r="C6" s="12">
        <v>3599000</v>
      </c>
    </row>
    <row r="7" spans="1:3" x14ac:dyDescent="0.3">
      <c r="A7" s="2">
        <v>43469</v>
      </c>
      <c r="B7" t="s">
        <v>33</v>
      </c>
      <c r="C7" s="12">
        <v>8840000</v>
      </c>
    </row>
    <row r="8" spans="1:3" x14ac:dyDescent="0.3">
      <c r="A8" s="2">
        <v>43470</v>
      </c>
      <c r="B8" t="s">
        <v>34</v>
      </c>
      <c r="C8" s="12">
        <v>1896600</v>
      </c>
    </row>
    <row r="9" spans="1:3" x14ac:dyDescent="0.3">
      <c r="A9" s="2">
        <v>43470</v>
      </c>
      <c r="B9" t="s">
        <v>35</v>
      </c>
      <c r="C9" s="12">
        <v>7630000</v>
      </c>
    </row>
    <row r="10" spans="1:3" x14ac:dyDescent="0.3">
      <c r="A10" s="2">
        <v>43470</v>
      </c>
      <c r="B10" t="s">
        <v>35</v>
      </c>
      <c r="C10" s="12">
        <v>3920000</v>
      </c>
    </row>
    <row r="11" spans="1:3" x14ac:dyDescent="0.3">
      <c r="A11" s="2">
        <v>43473</v>
      </c>
      <c r="B11" t="s">
        <v>39</v>
      </c>
      <c r="C11" s="12">
        <v>7700000</v>
      </c>
    </row>
    <row r="12" spans="1:3" x14ac:dyDescent="0.3">
      <c r="A12" s="2">
        <v>43474</v>
      </c>
      <c r="B12" t="s">
        <v>40</v>
      </c>
      <c r="C12" s="12">
        <v>1856000</v>
      </c>
    </row>
    <row r="13" spans="1:3" x14ac:dyDescent="0.3">
      <c r="A13" s="2">
        <v>43475</v>
      </c>
      <c r="B13" t="s">
        <v>44</v>
      </c>
      <c r="C13" s="12">
        <v>6600000</v>
      </c>
    </row>
    <row r="14" spans="1:3" x14ac:dyDescent="0.3">
      <c r="A14" s="2">
        <v>43470</v>
      </c>
      <c r="B14" t="s">
        <v>47</v>
      </c>
      <c r="C14" s="12">
        <v>12100000</v>
      </c>
    </row>
    <row r="15" spans="1:3" x14ac:dyDescent="0.3">
      <c r="A15" s="2">
        <v>43471</v>
      </c>
      <c r="B15" t="s">
        <v>47</v>
      </c>
      <c r="C15" s="12">
        <v>2205000</v>
      </c>
    </row>
    <row r="16" spans="1:3" x14ac:dyDescent="0.3">
      <c r="A16" s="2">
        <v>43472</v>
      </c>
      <c r="B16" t="s">
        <v>27</v>
      </c>
      <c r="C16" s="12">
        <v>6300000</v>
      </c>
    </row>
    <row r="17" spans="1:3" x14ac:dyDescent="0.3">
      <c r="A17" s="2">
        <v>43473</v>
      </c>
      <c r="B17" t="s">
        <v>47</v>
      </c>
      <c r="C17" s="12">
        <v>4400000</v>
      </c>
    </row>
    <row r="18" spans="1:3" x14ac:dyDescent="0.3">
      <c r="A18" s="2">
        <v>43474</v>
      </c>
      <c r="B18" t="s">
        <v>16</v>
      </c>
      <c r="C18" s="12">
        <v>6050000</v>
      </c>
    </row>
    <row r="19" spans="1:3" x14ac:dyDescent="0.3">
      <c r="A19" s="2">
        <v>43475</v>
      </c>
      <c r="B19" t="s">
        <v>53</v>
      </c>
      <c r="C19" s="12">
        <v>4410000</v>
      </c>
    </row>
    <row r="20" spans="1:3" x14ac:dyDescent="0.3">
      <c r="A20" s="2">
        <v>43476</v>
      </c>
      <c r="B20" t="s">
        <v>53</v>
      </c>
      <c r="C20" s="12">
        <v>8610000</v>
      </c>
    </row>
    <row r="21" spans="1:3" x14ac:dyDescent="0.3">
      <c r="A21" s="2">
        <v>43477</v>
      </c>
      <c r="B21" t="s">
        <v>53</v>
      </c>
      <c r="C21" s="12">
        <v>630000</v>
      </c>
    </row>
    <row r="22" spans="1:3" x14ac:dyDescent="0.3">
      <c r="A22" s="2">
        <v>43478</v>
      </c>
      <c r="B22" t="s">
        <v>53</v>
      </c>
      <c r="C22" s="12">
        <v>3910000</v>
      </c>
    </row>
    <row r="23" spans="1:3" x14ac:dyDescent="0.3">
      <c r="A23" s="2">
        <v>43479</v>
      </c>
      <c r="B23" t="s">
        <v>53</v>
      </c>
      <c r="C23" s="12">
        <v>13430000</v>
      </c>
    </row>
    <row r="24" spans="1:3" x14ac:dyDescent="0.3">
      <c r="A24" s="2">
        <v>43480</v>
      </c>
      <c r="B24" t="s">
        <v>16</v>
      </c>
      <c r="C24" s="12">
        <v>11050000</v>
      </c>
    </row>
    <row r="25" spans="1:3" x14ac:dyDescent="0.3">
      <c r="A25" s="2">
        <v>43481</v>
      </c>
      <c r="B25" t="s">
        <v>16</v>
      </c>
      <c r="C25" s="12">
        <v>7040000</v>
      </c>
    </row>
    <row r="26" spans="1:3" x14ac:dyDescent="0.3">
      <c r="A26" s="2">
        <v>43482</v>
      </c>
      <c r="B26" t="s">
        <v>47</v>
      </c>
      <c r="C26" s="12">
        <v>3960000</v>
      </c>
    </row>
    <row r="27" spans="1:3" x14ac:dyDescent="0.3">
      <c r="A27" s="2">
        <v>43483</v>
      </c>
      <c r="B27" t="s">
        <v>47</v>
      </c>
      <c r="C27" s="12">
        <v>9240000</v>
      </c>
    </row>
    <row r="28" spans="1:3" x14ac:dyDescent="0.3">
      <c r="A28" s="2">
        <v>43484</v>
      </c>
      <c r="B28" t="s">
        <v>16</v>
      </c>
      <c r="C28" s="12">
        <v>9000000</v>
      </c>
    </row>
    <row r="29" spans="1:3" x14ac:dyDescent="0.3">
      <c r="A29" s="2">
        <v>43485</v>
      </c>
      <c r="B29" t="s">
        <v>16</v>
      </c>
      <c r="C29" s="12">
        <v>4580000</v>
      </c>
    </row>
    <row r="30" spans="1:3" x14ac:dyDescent="0.3">
      <c r="A30" s="2">
        <v>43486</v>
      </c>
      <c r="B30" t="s">
        <v>53</v>
      </c>
      <c r="C30" s="12">
        <v>15200000</v>
      </c>
    </row>
    <row r="31" spans="1:3" x14ac:dyDescent="0.3">
      <c r="A31" s="2">
        <v>43487</v>
      </c>
      <c r="B31" t="s">
        <v>53</v>
      </c>
      <c r="C31" s="12">
        <v>10300000</v>
      </c>
    </row>
    <row r="32" spans="1:3" x14ac:dyDescent="0.3">
      <c r="A32" s="2">
        <v>43488</v>
      </c>
      <c r="B32" t="s">
        <v>47</v>
      </c>
      <c r="C32" s="12">
        <v>4800000</v>
      </c>
    </row>
    <row r="33" spans="1:3" x14ac:dyDescent="0.3">
      <c r="A33" s="2">
        <v>43489</v>
      </c>
      <c r="B33" t="s">
        <v>60</v>
      </c>
      <c r="C33" s="12">
        <v>1508000</v>
      </c>
    </row>
    <row r="34" spans="1:3" x14ac:dyDescent="0.3">
      <c r="A34" s="2">
        <v>43490</v>
      </c>
      <c r="B34" t="s">
        <v>60</v>
      </c>
      <c r="C34" s="12">
        <v>3480000</v>
      </c>
    </row>
    <row r="35" spans="1:3" x14ac:dyDescent="0.3">
      <c r="A35" s="2">
        <v>43491</v>
      </c>
      <c r="B35" t="s">
        <v>60</v>
      </c>
      <c r="C35" s="12">
        <v>10500000</v>
      </c>
    </row>
    <row r="36" spans="1:3" x14ac:dyDescent="0.3">
      <c r="A36" s="2">
        <v>43492</v>
      </c>
      <c r="B36" t="s">
        <v>62</v>
      </c>
      <c r="C36" s="12">
        <v>10920000</v>
      </c>
    </row>
    <row r="37" spans="1:3" x14ac:dyDescent="0.3">
      <c r="A37" s="2">
        <v>43493</v>
      </c>
      <c r="B37" t="s">
        <v>64</v>
      </c>
      <c r="C37" s="12">
        <v>4420000</v>
      </c>
    </row>
    <row r="38" spans="1:3" x14ac:dyDescent="0.3">
      <c r="A38" s="2">
        <v>43494</v>
      </c>
      <c r="B38" t="s">
        <v>60</v>
      </c>
      <c r="C38" s="12">
        <v>5712000</v>
      </c>
    </row>
    <row r="39" spans="1:3" x14ac:dyDescent="0.3">
      <c r="A39" s="2">
        <v>43495</v>
      </c>
      <c r="B39" t="s">
        <v>60</v>
      </c>
      <c r="C39" s="12">
        <v>12935300</v>
      </c>
    </row>
    <row r="40" spans="1:3" x14ac:dyDescent="0.3">
      <c r="A40" s="2">
        <v>43495</v>
      </c>
      <c r="B40" t="s">
        <v>66</v>
      </c>
      <c r="C40" s="12">
        <v>6300000</v>
      </c>
    </row>
    <row r="41" spans="1:3" x14ac:dyDescent="0.3">
      <c r="A41" s="2">
        <v>43495</v>
      </c>
      <c r="B41" t="s">
        <v>66</v>
      </c>
      <c r="C41" s="12">
        <v>12000000</v>
      </c>
    </row>
    <row r="42" spans="1:3" x14ac:dyDescent="0.3">
      <c r="A42" s="2">
        <v>43495</v>
      </c>
      <c r="B42" t="s">
        <v>66</v>
      </c>
      <c r="C42" s="12">
        <v>4060000</v>
      </c>
    </row>
    <row r="43" spans="1:3" x14ac:dyDescent="0.3">
      <c r="A43" s="2">
        <v>43496</v>
      </c>
      <c r="B43" t="s">
        <v>62</v>
      </c>
      <c r="C43" s="12">
        <v>7763900</v>
      </c>
    </row>
    <row r="44" spans="1:3" x14ac:dyDescent="0.3">
      <c r="A44" s="2">
        <v>43497</v>
      </c>
      <c r="B44" t="s">
        <v>64</v>
      </c>
      <c r="C44" s="12">
        <v>4590000</v>
      </c>
    </row>
    <row r="45" spans="1:3" x14ac:dyDescent="0.3">
      <c r="A45" s="2">
        <v>43498</v>
      </c>
      <c r="B45" t="s">
        <v>16</v>
      </c>
      <c r="C45" s="12">
        <v>6090000</v>
      </c>
    </row>
    <row r="46" spans="1:3" x14ac:dyDescent="0.3">
      <c r="A46" s="2">
        <v>43499</v>
      </c>
      <c r="B46" t="s">
        <v>53</v>
      </c>
      <c r="C46" s="12">
        <v>1798000</v>
      </c>
    </row>
    <row r="47" spans="1:3" x14ac:dyDescent="0.3">
      <c r="A47" s="2">
        <v>43500</v>
      </c>
      <c r="B47" t="s">
        <v>47</v>
      </c>
      <c r="C47" s="12">
        <v>348000</v>
      </c>
    </row>
    <row r="48" spans="1:3" x14ac:dyDescent="0.3">
      <c r="A48" s="2">
        <v>43501</v>
      </c>
      <c r="B48" t="s">
        <v>47</v>
      </c>
      <c r="C48" s="12">
        <v>16000000</v>
      </c>
    </row>
    <row r="49" spans="1:3" x14ac:dyDescent="0.3">
      <c r="A49" s="2">
        <v>43502</v>
      </c>
      <c r="B49" t="s">
        <v>27</v>
      </c>
      <c r="C49" s="12">
        <v>14300000</v>
      </c>
    </row>
    <row r="50" spans="1:3" x14ac:dyDescent="0.3">
      <c r="A50" s="2">
        <v>43503</v>
      </c>
      <c r="B50" t="s">
        <v>53</v>
      </c>
      <c r="C50" s="12">
        <v>18000000</v>
      </c>
    </row>
    <row r="51" spans="1:3" x14ac:dyDescent="0.3">
      <c r="A51" s="2">
        <v>43504</v>
      </c>
      <c r="B51" t="s">
        <v>62</v>
      </c>
      <c r="C51" s="12">
        <v>9680000</v>
      </c>
    </row>
    <row r="52" spans="1:3" x14ac:dyDescent="0.3">
      <c r="A52" s="2">
        <v>43505</v>
      </c>
      <c r="B52" t="s">
        <v>60</v>
      </c>
      <c r="C52" s="12">
        <v>5040000</v>
      </c>
    </row>
    <row r="53" spans="1:3" x14ac:dyDescent="0.3">
      <c r="A53" s="2">
        <v>43506</v>
      </c>
      <c r="B53" t="s">
        <v>16</v>
      </c>
      <c r="C53" s="12">
        <v>7000000</v>
      </c>
    </row>
    <row r="54" spans="1:3" x14ac:dyDescent="0.3">
      <c r="A54" s="2">
        <v>43507</v>
      </c>
      <c r="B54" t="s">
        <v>70</v>
      </c>
      <c r="C54" s="12">
        <v>3400000</v>
      </c>
    </row>
    <row r="55" spans="1:3" x14ac:dyDescent="0.3">
      <c r="A55" s="2">
        <v>43508</v>
      </c>
      <c r="B55" t="s">
        <v>70</v>
      </c>
      <c r="C55" s="12">
        <v>14000000</v>
      </c>
    </row>
    <row r="56" spans="1:3" x14ac:dyDescent="0.3">
      <c r="A56" s="2">
        <v>43509</v>
      </c>
      <c r="B56" t="s">
        <v>70</v>
      </c>
      <c r="C56" s="12">
        <v>6120000</v>
      </c>
    </row>
    <row r="57" spans="1:3" x14ac:dyDescent="0.3">
      <c r="A57" s="2">
        <v>43510</v>
      </c>
      <c r="B57" t="s">
        <v>60</v>
      </c>
      <c r="C57" s="12">
        <v>5500000</v>
      </c>
    </row>
    <row r="58" spans="1:3" x14ac:dyDescent="0.3">
      <c r="A58" s="2">
        <v>43511</v>
      </c>
      <c r="B58" t="s">
        <v>62</v>
      </c>
      <c r="C58" s="12">
        <v>18000000</v>
      </c>
    </row>
    <row r="59" spans="1:3" x14ac:dyDescent="0.3">
      <c r="A59" s="2">
        <v>43512</v>
      </c>
      <c r="B59" t="s">
        <v>47</v>
      </c>
      <c r="C59" s="12">
        <v>1260000</v>
      </c>
    </row>
    <row r="60" spans="1:3" x14ac:dyDescent="0.3">
      <c r="A60" s="2">
        <v>43513</v>
      </c>
      <c r="B60" t="s">
        <v>27</v>
      </c>
      <c r="C60" s="12">
        <v>14300000</v>
      </c>
    </row>
    <row r="61" spans="1:3" x14ac:dyDescent="0.3">
      <c r="A61" s="2">
        <v>43514</v>
      </c>
      <c r="B61" t="s">
        <v>53</v>
      </c>
      <c r="C61" s="12">
        <v>10400000</v>
      </c>
    </row>
    <row r="62" spans="1:3" x14ac:dyDescent="0.3">
      <c r="A62" s="2">
        <v>43515</v>
      </c>
      <c r="B62" t="s">
        <v>16</v>
      </c>
      <c r="C62" s="12">
        <v>8600000</v>
      </c>
    </row>
    <row r="63" spans="1:3" x14ac:dyDescent="0.3">
      <c r="A63" s="2">
        <v>43516</v>
      </c>
      <c r="B63" t="s">
        <v>53</v>
      </c>
      <c r="C63" s="12">
        <v>4758300</v>
      </c>
    </row>
    <row r="64" spans="1:3" x14ac:dyDescent="0.3">
      <c r="A64" s="2">
        <v>43517</v>
      </c>
      <c r="B64" t="s">
        <v>53</v>
      </c>
      <c r="C64" s="12">
        <v>6160000</v>
      </c>
    </row>
    <row r="65" spans="1:3" x14ac:dyDescent="0.3">
      <c r="A65" s="2">
        <v>43518</v>
      </c>
      <c r="B65" t="s">
        <v>53</v>
      </c>
      <c r="C65" s="12">
        <v>14600000</v>
      </c>
    </row>
    <row r="66" spans="1:3" x14ac:dyDescent="0.3">
      <c r="A66" s="2">
        <v>43519</v>
      </c>
      <c r="B66" t="s">
        <v>60</v>
      </c>
      <c r="C66" s="12">
        <v>8540000</v>
      </c>
    </row>
    <row r="67" spans="1:3" x14ac:dyDescent="0.3">
      <c r="A67" s="2">
        <v>43520</v>
      </c>
      <c r="B67" t="s">
        <v>64</v>
      </c>
      <c r="C67" s="12">
        <v>5950000</v>
      </c>
    </row>
    <row r="68" spans="1:3" x14ac:dyDescent="0.3">
      <c r="A68" s="2">
        <v>43521</v>
      </c>
      <c r="B68" t="s">
        <v>16</v>
      </c>
      <c r="C68" s="12">
        <v>3570000</v>
      </c>
    </row>
    <row r="69" spans="1:3" x14ac:dyDescent="0.3">
      <c r="A69" s="2">
        <v>43522</v>
      </c>
      <c r="B69" t="s">
        <v>70</v>
      </c>
      <c r="C69" s="12">
        <v>12100000</v>
      </c>
    </row>
    <row r="70" spans="1:3" x14ac:dyDescent="0.3">
      <c r="A70" s="2">
        <v>43523</v>
      </c>
      <c r="B70" t="s">
        <v>62</v>
      </c>
      <c r="C70" s="12">
        <v>4080000</v>
      </c>
    </row>
    <row r="71" spans="1:3" x14ac:dyDescent="0.3">
      <c r="A71" s="2">
        <v>43524</v>
      </c>
      <c r="B71" t="s">
        <v>64</v>
      </c>
      <c r="C71" s="12">
        <v>1680000</v>
      </c>
    </row>
    <row r="72" spans="1:3" x14ac:dyDescent="0.3">
      <c r="A72" s="2">
        <v>43525</v>
      </c>
      <c r="B72" t="s">
        <v>53</v>
      </c>
      <c r="C72" s="12">
        <v>13000000</v>
      </c>
    </row>
    <row r="73" spans="1:3" x14ac:dyDescent="0.3">
      <c r="A73" s="2">
        <v>43526</v>
      </c>
      <c r="B73" t="s">
        <v>16</v>
      </c>
      <c r="C73" s="12">
        <v>9460000</v>
      </c>
    </row>
    <row r="74" spans="1:3" x14ac:dyDescent="0.3">
      <c r="A74" s="2">
        <v>43527</v>
      </c>
      <c r="B74" t="s">
        <v>16</v>
      </c>
      <c r="C74" s="12">
        <v>14200000</v>
      </c>
    </row>
    <row r="75" spans="1:3" x14ac:dyDescent="0.3">
      <c r="A75" s="2">
        <v>43528</v>
      </c>
      <c r="B75" t="s">
        <v>16</v>
      </c>
      <c r="C75" s="12">
        <v>9680000</v>
      </c>
    </row>
    <row r="76" spans="1:3" x14ac:dyDescent="0.3">
      <c r="A76" s="2">
        <v>43529</v>
      </c>
      <c r="B76" t="s">
        <v>60</v>
      </c>
      <c r="C76" s="12">
        <v>9480000</v>
      </c>
    </row>
    <row r="77" spans="1:3" x14ac:dyDescent="0.3">
      <c r="A77" s="2">
        <v>43530</v>
      </c>
      <c r="B77" t="s">
        <v>70</v>
      </c>
      <c r="C77" s="12">
        <v>8525000</v>
      </c>
    </row>
    <row r="78" spans="1:3" x14ac:dyDescent="0.3">
      <c r="A78" s="2">
        <v>43531</v>
      </c>
      <c r="B78" t="s">
        <v>74</v>
      </c>
      <c r="C78" s="12">
        <v>5294000</v>
      </c>
    </row>
    <row r="79" spans="1:3" x14ac:dyDescent="0.3">
      <c r="A79" s="2">
        <v>43532</v>
      </c>
      <c r="B79" t="s">
        <v>76</v>
      </c>
      <c r="C79" s="12">
        <v>4671000</v>
      </c>
    </row>
    <row r="80" spans="1:3" x14ac:dyDescent="0.3">
      <c r="A80" s="2">
        <v>43533</v>
      </c>
      <c r="B80" t="s">
        <v>74</v>
      </c>
      <c r="C80" s="12">
        <v>966000</v>
      </c>
    </row>
    <row r="81" spans="1:3" x14ac:dyDescent="0.3">
      <c r="A81" s="2">
        <v>43534</v>
      </c>
      <c r="B81" t="s">
        <v>60</v>
      </c>
      <c r="C81" s="12">
        <v>3570000</v>
      </c>
    </row>
    <row r="82" spans="1:3" x14ac:dyDescent="0.3">
      <c r="A82" s="2">
        <v>43535</v>
      </c>
      <c r="B82" t="s">
        <v>76</v>
      </c>
      <c r="C82" s="12">
        <v>1326000</v>
      </c>
    </row>
    <row r="83" spans="1:3" x14ac:dyDescent="0.3">
      <c r="A83" s="2">
        <v>43536</v>
      </c>
      <c r="B83" t="s">
        <v>74</v>
      </c>
      <c r="C83" s="12">
        <v>6006000</v>
      </c>
    </row>
    <row r="84" spans="1:3" x14ac:dyDescent="0.3">
      <c r="A84" s="2">
        <v>43537</v>
      </c>
      <c r="B84" t="s">
        <v>76</v>
      </c>
      <c r="C84" s="12">
        <v>11880000</v>
      </c>
    </row>
    <row r="85" spans="1:3" x14ac:dyDescent="0.3">
      <c r="A85" s="2">
        <v>43538</v>
      </c>
      <c r="B85" t="s">
        <v>76</v>
      </c>
      <c r="C85" s="12">
        <v>5250000</v>
      </c>
    </row>
    <row r="86" spans="1:3" x14ac:dyDescent="0.3">
      <c r="A86" s="2">
        <v>43539</v>
      </c>
      <c r="B86" t="s">
        <v>74</v>
      </c>
      <c r="C86" s="12">
        <v>6300000</v>
      </c>
    </row>
    <row r="87" spans="1:3" x14ac:dyDescent="0.3">
      <c r="A87" s="2">
        <v>43540</v>
      </c>
      <c r="B87" t="s">
        <v>74</v>
      </c>
      <c r="C87" s="12">
        <v>16800000</v>
      </c>
    </row>
    <row r="88" spans="1:3" x14ac:dyDescent="0.3">
      <c r="A88" s="2">
        <v>43541</v>
      </c>
      <c r="B88" t="s">
        <v>62</v>
      </c>
      <c r="C88" s="12">
        <v>13650000</v>
      </c>
    </row>
    <row r="89" spans="1:3" x14ac:dyDescent="0.3">
      <c r="A89" s="2">
        <v>43542</v>
      </c>
      <c r="B89" t="s">
        <v>64</v>
      </c>
      <c r="C89" s="12">
        <v>1870000</v>
      </c>
    </row>
    <row r="90" spans="1:3" x14ac:dyDescent="0.3">
      <c r="A90" s="2">
        <v>43543</v>
      </c>
      <c r="B90" t="s">
        <v>27</v>
      </c>
      <c r="C90" s="12">
        <v>2040000</v>
      </c>
    </row>
    <row r="91" spans="1:3" x14ac:dyDescent="0.3">
      <c r="A91" s="2">
        <v>43544</v>
      </c>
      <c r="B91" t="s">
        <v>53</v>
      </c>
      <c r="C91" s="12">
        <v>8020000</v>
      </c>
    </row>
    <row r="92" spans="1:3" x14ac:dyDescent="0.3">
      <c r="A92" s="2">
        <v>43545</v>
      </c>
      <c r="B92" t="s">
        <v>47</v>
      </c>
      <c r="C92" s="12">
        <v>676825100</v>
      </c>
    </row>
    <row r="93" spans="1:3" x14ac:dyDescent="0.3">
      <c r="A93" s="2">
        <v>43546</v>
      </c>
      <c r="B93" t="s">
        <v>53</v>
      </c>
      <c r="C93"/>
    </row>
    <row r="94" spans="1:3" x14ac:dyDescent="0.3">
      <c r="A94" s="2">
        <v>43547</v>
      </c>
      <c r="B94" t="s">
        <v>16</v>
      </c>
      <c r="C94"/>
    </row>
    <row r="95" spans="1:3" x14ac:dyDescent="0.3">
      <c r="A95" s="2">
        <v>43548</v>
      </c>
      <c r="B95" t="s">
        <v>62</v>
      </c>
      <c r="C95"/>
    </row>
    <row r="96" spans="1:3" x14ac:dyDescent="0.3">
      <c r="A96" s="2">
        <v>43549</v>
      </c>
      <c r="B96" t="s">
        <v>76</v>
      </c>
      <c r="C96"/>
    </row>
    <row r="97" spans="1:3" x14ac:dyDescent="0.3">
      <c r="A97" s="2">
        <v>43550</v>
      </c>
      <c r="B97" t="s">
        <v>76</v>
      </c>
      <c r="C97"/>
    </row>
    <row r="98" spans="1:3" x14ac:dyDescent="0.3">
      <c r="A98" s="2">
        <v>43551</v>
      </c>
      <c r="B98" t="s">
        <v>62</v>
      </c>
      <c r="C98"/>
    </row>
    <row r="99" spans="1:3" x14ac:dyDescent="0.3">
      <c r="A99" s="2">
        <v>43552</v>
      </c>
      <c r="B99" t="s">
        <v>74</v>
      </c>
      <c r="C99"/>
    </row>
    <row r="100" spans="1:3" x14ac:dyDescent="0.3">
      <c r="A100" s="2">
        <v>43553</v>
      </c>
      <c r="B100" t="s">
        <v>62</v>
      </c>
      <c r="C100"/>
    </row>
    <row r="101" spans="1:3" x14ac:dyDescent="0.3">
      <c r="A101" s="2">
        <v>43554</v>
      </c>
      <c r="B101" t="s">
        <v>47</v>
      </c>
      <c r="C101"/>
    </row>
    <row r="102" spans="1:3" x14ac:dyDescent="0.3">
      <c r="A102" s="2">
        <v>43555</v>
      </c>
      <c r="B102" t="s">
        <v>27</v>
      </c>
      <c r="C102"/>
    </row>
    <row r="103" spans="1:3" x14ac:dyDescent="0.3">
      <c r="A103" s="2">
        <v>43555</v>
      </c>
      <c r="B103" t="s">
        <v>30</v>
      </c>
      <c r="C103"/>
    </row>
    <row r="104" spans="1:3" x14ac:dyDescent="0.3">
      <c r="A104" s="2">
        <v>43555</v>
      </c>
      <c r="B104" t="s">
        <v>33</v>
      </c>
      <c r="C104"/>
    </row>
    <row r="105" spans="1:3" x14ac:dyDescent="0.3">
      <c r="A105" s="2">
        <v>43555</v>
      </c>
      <c r="B105" t="s">
        <v>34</v>
      </c>
      <c r="C105"/>
    </row>
    <row r="106" spans="1:3" x14ac:dyDescent="0.3">
      <c r="A106" s="2">
        <v>43540</v>
      </c>
      <c r="B106" t="s">
        <v>30</v>
      </c>
      <c r="C106"/>
    </row>
    <row r="107" spans="1:3" x14ac:dyDescent="0.3">
      <c r="A107" s="2">
        <v>43540</v>
      </c>
      <c r="B107" t="s">
        <v>30</v>
      </c>
      <c r="C107"/>
    </row>
    <row r="108" spans="1:3" x14ac:dyDescent="0.3">
      <c r="A108" s="2">
        <v>43540</v>
      </c>
      <c r="B108" t="s">
        <v>33</v>
      </c>
      <c r="C108"/>
    </row>
    <row r="109" spans="1:3" x14ac:dyDescent="0.3">
      <c r="A109" s="2">
        <v>43541</v>
      </c>
      <c r="B109" t="s">
        <v>33</v>
      </c>
      <c r="C109"/>
    </row>
    <row r="110" spans="1:3" x14ac:dyDescent="0.3">
      <c r="A110" s="2">
        <v>43541</v>
      </c>
      <c r="B110" t="s">
        <v>66</v>
      </c>
      <c r="C110"/>
    </row>
    <row r="111" spans="1:3" x14ac:dyDescent="0.3">
      <c r="A111" s="2">
        <v>43542</v>
      </c>
      <c r="B111" t="s">
        <v>66</v>
      </c>
      <c r="C111"/>
    </row>
    <row r="112" spans="1:3" x14ac:dyDescent="0.3">
      <c r="A112" s="2">
        <v>43542</v>
      </c>
      <c r="B112" t="s">
        <v>66</v>
      </c>
      <c r="C112"/>
    </row>
    <row r="113" spans="1:3" x14ac:dyDescent="0.3">
      <c r="A113" s="2">
        <v>43542</v>
      </c>
      <c r="B113" t="s">
        <v>66</v>
      </c>
      <c r="C113"/>
    </row>
    <row r="114" spans="1:3" x14ac:dyDescent="0.3">
      <c r="A114" s="2">
        <v>43543</v>
      </c>
      <c r="B114" t="s">
        <v>66</v>
      </c>
      <c r="C114"/>
    </row>
    <row r="115" spans="1:3" x14ac:dyDescent="0.3">
      <c r="C115"/>
    </row>
    <row r="116" spans="1:3" x14ac:dyDescent="0.3">
      <c r="C116"/>
    </row>
    <row r="117" spans="1:3" x14ac:dyDescent="0.3">
      <c r="C117"/>
    </row>
    <row r="118" spans="1:3" x14ac:dyDescent="0.3">
      <c r="C118"/>
    </row>
    <row r="119" spans="1:3" x14ac:dyDescent="0.3">
      <c r="C119"/>
    </row>
    <row r="120" spans="1:3" x14ac:dyDescent="0.3">
      <c r="C120"/>
    </row>
    <row r="121" spans="1:3" x14ac:dyDescent="0.3">
      <c r="C121"/>
    </row>
    <row r="122" spans="1:3" x14ac:dyDescent="0.3">
      <c r="C122"/>
    </row>
    <row r="123" spans="1:3" x14ac:dyDescent="0.3">
      <c r="C123"/>
    </row>
    <row r="124" spans="1:3" x14ac:dyDescent="0.3">
      <c r="C124"/>
    </row>
    <row r="125" spans="1:3" x14ac:dyDescent="0.3">
      <c r="C125"/>
    </row>
    <row r="126" spans="1:3" x14ac:dyDescent="0.3">
      <c r="C126"/>
    </row>
    <row r="127" spans="1:3" x14ac:dyDescent="0.3">
      <c r="C127"/>
    </row>
    <row r="128" spans="1:3" x14ac:dyDescent="0.3">
      <c r="C128"/>
    </row>
    <row r="129" spans="3:3" x14ac:dyDescent="0.3">
      <c r="C129"/>
    </row>
    <row r="130" spans="3:3" x14ac:dyDescent="0.3">
      <c r="C130"/>
    </row>
    <row r="131" spans="3:3" x14ac:dyDescent="0.3">
      <c r="C131"/>
    </row>
    <row r="132" spans="3:3" x14ac:dyDescent="0.3">
      <c r="C132"/>
    </row>
    <row r="133" spans="3:3" x14ac:dyDescent="0.3">
      <c r="C133"/>
    </row>
    <row r="134" spans="3:3" x14ac:dyDescent="0.3">
      <c r="C134"/>
    </row>
    <row r="135" spans="3:3" x14ac:dyDescent="0.3">
      <c r="C135"/>
    </row>
    <row r="136" spans="3:3" x14ac:dyDescent="0.3">
      <c r="C136"/>
    </row>
    <row r="137" spans="3:3" x14ac:dyDescent="0.3">
      <c r="C137"/>
    </row>
    <row r="138" spans="3:3" x14ac:dyDescent="0.3">
      <c r="C138"/>
    </row>
    <row r="139" spans="3:3" x14ac:dyDescent="0.3">
      <c r="C139"/>
    </row>
    <row r="140" spans="3:3" x14ac:dyDescent="0.3">
      <c r="C140"/>
    </row>
    <row r="141" spans="3:3" x14ac:dyDescent="0.3">
      <c r="C141"/>
    </row>
    <row r="142" spans="3:3" x14ac:dyDescent="0.3">
      <c r="C142"/>
    </row>
    <row r="143" spans="3:3" x14ac:dyDescent="0.3">
      <c r="C143"/>
    </row>
    <row r="144" spans="3:3" x14ac:dyDescent="0.3">
      <c r="C144"/>
    </row>
    <row r="145" spans="3:3" x14ac:dyDescent="0.3">
      <c r="C145"/>
    </row>
    <row r="146" spans="3:3" x14ac:dyDescent="0.3">
      <c r="C146"/>
    </row>
    <row r="147" spans="3:3" x14ac:dyDescent="0.3">
      <c r="C147"/>
    </row>
    <row r="148" spans="3:3" x14ac:dyDescent="0.3">
      <c r="C148"/>
    </row>
    <row r="149" spans="3:3" x14ac:dyDescent="0.3">
      <c r="C149"/>
    </row>
    <row r="150" spans="3:3" x14ac:dyDescent="0.3">
      <c r="C150"/>
    </row>
    <row r="151" spans="3:3" x14ac:dyDescent="0.3">
      <c r="C151"/>
    </row>
    <row r="152" spans="3:3" x14ac:dyDescent="0.3">
      <c r="C152"/>
    </row>
    <row r="153" spans="3:3" x14ac:dyDescent="0.3">
      <c r="C153"/>
    </row>
    <row r="154" spans="3:3" x14ac:dyDescent="0.3">
      <c r="C154"/>
    </row>
    <row r="155" spans="3:3" x14ac:dyDescent="0.3">
      <c r="C155"/>
    </row>
    <row r="156" spans="3:3" x14ac:dyDescent="0.3">
      <c r="C156"/>
    </row>
    <row r="157" spans="3:3" x14ac:dyDescent="0.3">
      <c r="C157"/>
    </row>
    <row r="158" spans="3:3" x14ac:dyDescent="0.3">
      <c r="C158"/>
    </row>
    <row r="159" spans="3:3" x14ac:dyDescent="0.3">
      <c r="C159"/>
    </row>
    <row r="160" spans="3:3" x14ac:dyDescent="0.3">
      <c r="C160"/>
    </row>
    <row r="161" spans="3:3" x14ac:dyDescent="0.3">
      <c r="C161"/>
    </row>
    <row r="162" spans="3:3" x14ac:dyDescent="0.3">
      <c r="C162"/>
    </row>
    <row r="163" spans="3:3" x14ac:dyDescent="0.3">
      <c r="C163"/>
    </row>
    <row r="164" spans="3:3" x14ac:dyDescent="0.3">
      <c r="C164"/>
    </row>
    <row r="165" spans="3:3" x14ac:dyDescent="0.3">
      <c r="C165"/>
    </row>
    <row r="166" spans="3:3" x14ac:dyDescent="0.3">
      <c r="C166"/>
    </row>
    <row r="167" spans="3:3" x14ac:dyDescent="0.3">
      <c r="C167"/>
    </row>
    <row r="168" spans="3:3" x14ac:dyDescent="0.3">
      <c r="C168"/>
    </row>
    <row r="169" spans="3:3" x14ac:dyDescent="0.3">
      <c r="C169"/>
    </row>
    <row r="170" spans="3:3" x14ac:dyDescent="0.3">
      <c r="C170"/>
    </row>
    <row r="171" spans="3:3" x14ac:dyDescent="0.3">
      <c r="C171"/>
    </row>
    <row r="172" spans="3:3" x14ac:dyDescent="0.3">
      <c r="C172"/>
    </row>
    <row r="173" spans="3:3" x14ac:dyDescent="0.3">
      <c r="C173"/>
    </row>
    <row r="174" spans="3:3" x14ac:dyDescent="0.3">
      <c r="C174"/>
    </row>
    <row r="175" spans="3:3" x14ac:dyDescent="0.3">
      <c r="C175"/>
    </row>
    <row r="176" spans="3:3" x14ac:dyDescent="0.3">
      <c r="C176"/>
    </row>
    <row r="177" spans="3:3" x14ac:dyDescent="0.3">
      <c r="C177"/>
    </row>
    <row r="178" spans="3:3" x14ac:dyDescent="0.3">
      <c r="C178"/>
    </row>
    <row r="179" spans="3:3" x14ac:dyDescent="0.3">
      <c r="C179"/>
    </row>
    <row r="180" spans="3:3" x14ac:dyDescent="0.3">
      <c r="C180"/>
    </row>
    <row r="181" spans="3:3" x14ac:dyDescent="0.3">
      <c r="C181"/>
    </row>
    <row r="182" spans="3:3" x14ac:dyDescent="0.3">
      <c r="C182"/>
    </row>
    <row r="183" spans="3:3" x14ac:dyDescent="0.3">
      <c r="C183"/>
    </row>
    <row r="184" spans="3:3" x14ac:dyDescent="0.3">
      <c r="C184"/>
    </row>
    <row r="185" spans="3:3" x14ac:dyDescent="0.3">
      <c r="C185"/>
    </row>
    <row r="186" spans="3:3" x14ac:dyDescent="0.3">
      <c r="C186"/>
    </row>
    <row r="187" spans="3:3" x14ac:dyDescent="0.3">
      <c r="C187"/>
    </row>
    <row r="188" spans="3:3" x14ac:dyDescent="0.3">
      <c r="C188"/>
    </row>
    <row r="189" spans="3:3" x14ac:dyDescent="0.3">
      <c r="C189"/>
    </row>
    <row r="190" spans="3:3" x14ac:dyDescent="0.3">
      <c r="C190"/>
    </row>
    <row r="191" spans="3:3" x14ac:dyDescent="0.3">
      <c r="C191"/>
    </row>
    <row r="192" spans="3:3" x14ac:dyDescent="0.3">
      <c r="C192"/>
    </row>
    <row r="193" spans="3:3" x14ac:dyDescent="0.3">
      <c r="C193"/>
    </row>
    <row r="194" spans="3:3" x14ac:dyDescent="0.3">
      <c r="C194"/>
    </row>
    <row r="195" spans="3:3" x14ac:dyDescent="0.3">
      <c r="C195"/>
    </row>
    <row r="196" spans="3:3" x14ac:dyDescent="0.3">
      <c r="C196"/>
    </row>
    <row r="197" spans="3:3" x14ac:dyDescent="0.3">
      <c r="C197"/>
    </row>
    <row r="198" spans="3:3" x14ac:dyDescent="0.3">
      <c r="C198"/>
    </row>
    <row r="199" spans="3:3" x14ac:dyDescent="0.3">
      <c r="C199"/>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7253DD-A20F-40AF-A21E-46AC07C8B727}">
  <sheetPr>
    <tabColor rgb="FFFFFF00"/>
  </sheetPr>
  <dimension ref="A1:Z31"/>
  <sheetViews>
    <sheetView showGridLines="0" tabSelected="1" zoomScale="70" zoomScaleNormal="70" workbookViewId="0">
      <selection activeCell="T38" sqref="T38"/>
    </sheetView>
  </sheetViews>
  <sheetFormatPr defaultRowHeight="15.6" x14ac:dyDescent="0.3"/>
  <cols>
    <col min="1" max="6" width="8.796875" style="18"/>
    <col min="7" max="7" width="8.09765625" style="18" customWidth="1"/>
    <col min="8" max="13" width="8.796875" style="18"/>
    <col min="14" max="14" width="7.296875" style="18" customWidth="1"/>
    <col min="15" max="20" width="8.796875" style="18"/>
    <col min="21" max="21" width="5.796875" style="18" customWidth="1"/>
    <col min="22" max="22" width="12.8984375" style="18" bestFit="1" customWidth="1"/>
    <col min="23" max="23" width="24.69921875" style="18" bestFit="1" customWidth="1"/>
    <col min="24" max="16384" width="8.796875" style="18"/>
  </cols>
  <sheetData>
    <row r="1" spans="1:26" ht="31.2" customHeight="1" x14ac:dyDescent="0.3">
      <c r="A1" s="20" t="s">
        <v>83</v>
      </c>
      <c r="B1" s="20"/>
      <c r="C1" s="20"/>
      <c r="D1" s="20"/>
      <c r="E1" s="20"/>
      <c r="F1" s="20"/>
      <c r="G1" s="20"/>
      <c r="H1" s="20"/>
      <c r="I1" s="20"/>
      <c r="J1" s="20"/>
      <c r="K1" s="20"/>
      <c r="L1" s="20"/>
      <c r="M1" s="20"/>
      <c r="N1" s="20"/>
      <c r="O1" s="20"/>
      <c r="P1" s="20"/>
      <c r="Q1" s="20"/>
      <c r="R1" s="20"/>
      <c r="S1" s="20"/>
      <c r="T1" s="20"/>
      <c r="U1" s="20"/>
      <c r="V1" s="20"/>
      <c r="W1" s="20"/>
      <c r="X1" s="20"/>
      <c r="Y1" s="20"/>
      <c r="Z1" s="20"/>
    </row>
    <row r="2" spans="1:26" x14ac:dyDescent="0.3">
      <c r="A2" s="19"/>
      <c r="B2" s="19"/>
      <c r="C2" s="19"/>
      <c r="D2" s="19"/>
      <c r="E2" s="19"/>
      <c r="F2" s="19"/>
      <c r="G2" s="19"/>
      <c r="H2" s="19"/>
      <c r="I2" s="19"/>
      <c r="J2" s="19"/>
      <c r="K2" s="19"/>
      <c r="L2" s="19"/>
      <c r="M2" s="19"/>
      <c r="N2" s="19"/>
      <c r="O2" s="19"/>
      <c r="P2" s="19"/>
      <c r="Q2" s="19"/>
      <c r="R2" s="19"/>
      <c r="S2" s="19"/>
      <c r="T2" s="19"/>
      <c r="U2" s="19"/>
      <c r="V2" s="9" t="s">
        <v>80</v>
      </c>
      <c r="W2" t="s">
        <v>82</v>
      </c>
    </row>
    <row r="3" spans="1:26" x14ac:dyDescent="0.3">
      <c r="A3" s="19"/>
      <c r="B3" s="19"/>
      <c r="C3" s="19"/>
      <c r="D3" s="19"/>
      <c r="E3" s="19"/>
      <c r="F3" s="19"/>
      <c r="G3" s="19"/>
      <c r="H3" s="19"/>
      <c r="I3" s="19"/>
      <c r="J3" s="19"/>
      <c r="K3" s="19"/>
      <c r="L3" s="19"/>
      <c r="M3" s="19"/>
      <c r="N3" s="19"/>
      <c r="O3" s="19"/>
      <c r="P3" s="19"/>
      <c r="Q3" s="19"/>
      <c r="R3" s="19"/>
      <c r="S3" s="19"/>
      <c r="T3" s="19"/>
      <c r="U3" s="19"/>
      <c r="V3" s="10" t="s">
        <v>31</v>
      </c>
      <c r="W3" s="11">
        <v>25410000</v>
      </c>
    </row>
    <row r="4" spans="1:26" x14ac:dyDescent="0.3">
      <c r="A4" s="19"/>
      <c r="B4" s="19"/>
      <c r="C4" s="19"/>
      <c r="D4" s="19"/>
      <c r="E4" s="19"/>
      <c r="F4" s="19"/>
      <c r="G4" s="19"/>
      <c r="H4" s="19"/>
      <c r="I4" s="19"/>
      <c r="J4" s="19"/>
      <c r="K4" s="19"/>
      <c r="L4" s="19"/>
      <c r="M4" s="19"/>
      <c r="N4" s="19"/>
      <c r="O4" s="19"/>
      <c r="P4" s="19"/>
      <c r="Q4" s="19"/>
      <c r="R4" s="19"/>
      <c r="S4" s="19"/>
      <c r="T4" s="19"/>
      <c r="U4" s="19"/>
      <c r="V4" s="10" t="s">
        <v>67</v>
      </c>
      <c r="W4" s="11">
        <v>640000</v>
      </c>
    </row>
    <row r="5" spans="1:26" x14ac:dyDescent="0.3">
      <c r="A5" s="19"/>
      <c r="B5" s="19"/>
      <c r="C5" s="19"/>
      <c r="D5" s="19"/>
      <c r="E5" s="19"/>
      <c r="F5" s="19"/>
      <c r="G5" s="19"/>
      <c r="H5" s="19"/>
      <c r="I5" s="19"/>
      <c r="J5" s="19"/>
      <c r="K5" s="19"/>
      <c r="L5" s="19"/>
      <c r="M5" s="19"/>
      <c r="N5" s="19"/>
      <c r="O5" s="19"/>
      <c r="P5" s="19"/>
      <c r="Q5" s="19"/>
      <c r="R5" s="19"/>
      <c r="S5" s="19"/>
      <c r="T5" s="19"/>
      <c r="U5" s="19"/>
      <c r="V5" s="10" t="s">
        <v>69</v>
      </c>
      <c r="W5" s="11">
        <v>3270000</v>
      </c>
    </row>
    <row r="6" spans="1:26" x14ac:dyDescent="0.3">
      <c r="A6" s="19"/>
      <c r="B6" s="19"/>
      <c r="C6" s="19"/>
      <c r="D6" s="19"/>
      <c r="E6" s="19"/>
      <c r="F6" s="19"/>
      <c r="G6" s="19"/>
      <c r="H6" s="19"/>
      <c r="I6" s="19"/>
      <c r="J6" s="19"/>
      <c r="K6" s="19"/>
      <c r="L6" s="19"/>
      <c r="M6" s="19"/>
      <c r="N6" s="19"/>
      <c r="O6" s="19"/>
      <c r="P6" s="19"/>
      <c r="Q6" s="19"/>
      <c r="R6" s="19"/>
      <c r="S6" s="19"/>
      <c r="T6" s="19"/>
      <c r="U6" s="19"/>
      <c r="V6" s="10" t="s">
        <v>36</v>
      </c>
      <c r="W6" s="11">
        <v>1925000</v>
      </c>
    </row>
    <row r="7" spans="1:26" x14ac:dyDescent="0.3">
      <c r="A7" s="19"/>
      <c r="B7" s="19"/>
      <c r="C7" s="19"/>
      <c r="D7" s="19"/>
      <c r="E7" s="19"/>
      <c r="F7" s="19"/>
      <c r="G7" s="19"/>
      <c r="H7" s="19"/>
      <c r="I7" s="19"/>
      <c r="J7" s="19"/>
      <c r="K7" s="19"/>
      <c r="L7" s="19"/>
      <c r="M7" s="19"/>
      <c r="N7" s="19"/>
      <c r="O7" s="19"/>
      <c r="P7" s="19"/>
      <c r="Q7" s="19"/>
      <c r="R7" s="19"/>
      <c r="S7" s="19"/>
      <c r="T7" s="19"/>
      <c r="U7" s="19"/>
      <c r="V7" s="10" t="s">
        <v>17</v>
      </c>
      <c r="W7" s="11">
        <v>642880100</v>
      </c>
    </row>
    <row r="8" spans="1:26" x14ac:dyDescent="0.3">
      <c r="A8" s="19"/>
      <c r="B8" s="19"/>
      <c r="C8" s="19"/>
      <c r="D8" s="19"/>
      <c r="E8" s="19"/>
      <c r="F8" s="19"/>
      <c r="G8" s="19"/>
      <c r="H8" s="19"/>
      <c r="I8" s="19"/>
      <c r="J8" s="19"/>
      <c r="K8" s="19"/>
      <c r="L8" s="19"/>
      <c r="M8" s="19"/>
      <c r="N8" s="19"/>
      <c r="O8" s="19"/>
      <c r="P8" s="19"/>
      <c r="Q8" s="19"/>
      <c r="R8" s="19"/>
      <c r="S8" s="19"/>
      <c r="T8" s="19"/>
      <c r="U8" s="19"/>
      <c r="V8" s="10" t="s">
        <v>41</v>
      </c>
      <c r="W8" s="11">
        <v>2700000</v>
      </c>
    </row>
    <row r="9" spans="1:26" x14ac:dyDescent="0.3">
      <c r="A9" s="19"/>
      <c r="B9" s="19"/>
      <c r="C9" s="19"/>
      <c r="D9" s="19"/>
      <c r="E9" s="19"/>
      <c r="F9" s="19"/>
      <c r="G9" s="19"/>
      <c r="H9" s="19"/>
      <c r="I9" s="19"/>
      <c r="J9" s="19"/>
      <c r="K9" s="19"/>
      <c r="L9" s="19"/>
      <c r="M9" s="19"/>
      <c r="N9" s="19"/>
      <c r="O9" s="19"/>
      <c r="P9" s="19"/>
      <c r="Q9" s="19"/>
      <c r="R9" s="19"/>
      <c r="S9" s="19"/>
      <c r="T9" s="19"/>
      <c r="U9" s="19"/>
      <c r="V9" s="10" t="s">
        <v>81</v>
      </c>
      <c r="W9" s="11">
        <v>676825100</v>
      </c>
    </row>
    <row r="10" spans="1:26" x14ac:dyDescent="0.3">
      <c r="A10" s="19"/>
      <c r="B10" s="19"/>
      <c r="C10" s="19"/>
      <c r="D10" s="19"/>
      <c r="E10" s="19"/>
      <c r="F10" s="19"/>
      <c r="G10" s="19"/>
      <c r="H10" s="19"/>
      <c r="I10" s="19"/>
      <c r="J10" s="19"/>
      <c r="K10" s="19"/>
      <c r="L10" s="19"/>
      <c r="M10" s="19"/>
      <c r="N10" s="19"/>
      <c r="O10" s="19"/>
      <c r="P10" s="19"/>
      <c r="Q10" s="19"/>
      <c r="R10" s="19"/>
      <c r="S10" s="19"/>
      <c r="T10" s="19"/>
      <c r="U10" s="19"/>
    </row>
    <row r="11" spans="1:26" x14ac:dyDescent="0.3">
      <c r="A11" s="19"/>
      <c r="B11" s="19"/>
      <c r="C11" s="19"/>
      <c r="D11" s="19"/>
      <c r="E11" s="19"/>
      <c r="F11" s="19"/>
      <c r="G11" s="19"/>
      <c r="H11" s="19"/>
      <c r="I11" s="19"/>
      <c r="J11" s="19"/>
      <c r="K11" s="19"/>
      <c r="L11" s="19"/>
      <c r="M11" s="19"/>
      <c r="N11" s="19"/>
      <c r="O11" s="19"/>
      <c r="P11" s="19"/>
      <c r="Q11" s="19"/>
      <c r="R11" s="19"/>
      <c r="S11" s="19"/>
      <c r="T11" s="19"/>
      <c r="U11" s="19"/>
      <c r="V11" s="9" t="s">
        <v>80</v>
      </c>
      <c r="W11" t="s">
        <v>84</v>
      </c>
    </row>
    <row r="12" spans="1:26" x14ac:dyDescent="0.3">
      <c r="A12" s="19"/>
      <c r="B12" s="19"/>
      <c r="C12" s="19"/>
      <c r="D12" s="19"/>
      <c r="E12" s="19"/>
      <c r="F12" s="19"/>
      <c r="G12" s="19"/>
      <c r="H12" s="19"/>
      <c r="I12" s="19"/>
      <c r="J12" s="19"/>
      <c r="K12" s="19"/>
      <c r="L12" s="19"/>
      <c r="M12" s="19"/>
      <c r="N12" s="19"/>
      <c r="O12" s="19"/>
      <c r="P12" s="19"/>
      <c r="Q12" s="19"/>
      <c r="R12" s="19"/>
      <c r="S12" s="19"/>
      <c r="T12" s="19"/>
      <c r="U12" s="19"/>
      <c r="V12" s="10" t="s">
        <v>40</v>
      </c>
      <c r="W12" s="11">
        <v>1600</v>
      </c>
    </row>
    <row r="13" spans="1:26" x14ac:dyDescent="0.3">
      <c r="A13" s="19"/>
      <c r="B13" s="19"/>
      <c r="C13" s="19"/>
      <c r="D13" s="19"/>
      <c r="E13" s="19"/>
      <c r="F13" s="19"/>
      <c r="G13" s="19"/>
      <c r="H13" s="19"/>
      <c r="I13" s="19"/>
      <c r="J13" s="19"/>
      <c r="K13" s="19"/>
      <c r="L13" s="19"/>
      <c r="M13" s="19"/>
      <c r="N13" s="19"/>
      <c r="O13" s="19"/>
      <c r="P13" s="19"/>
      <c r="Q13" s="19"/>
      <c r="R13" s="19"/>
      <c r="S13" s="19"/>
      <c r="T13" s="19"/>
      <c r="U13" s="19"/>
      <c r="V13" s="10" t="s">
        <v>30</v>
      </c>
      <c r="W13" s="11">
        <v>6990</v>
      </c>
    </row>
    <row r="14" spans="1:26" x14ac:dyDescent="0.3">
      <c r="A14" s="19"/>
      <c r="B14" s="19"/>
      <c r="C14" s="19"/>
      <c r="D14" s="19"/>
      <c r="E14" s="19"/>
      <c r="F14" s="19"/>
      <c r="G14" s="19"/>
      <c r="H14" s="19"/>
      <c r="I14" s="19"/>
      <c r="J14" s="19"/>
      <c r="K14" s="19"/>
      <c r="L14" s="19"/>
      <c r="M14" s="19"/>
      <c r="N14" s="19"/>
      <c r="O14" s="19"/>
      <c r="P14" s="19"/>
      <c r="Q14" s="19"/>
      <c r="R14" s="19"/>
      <c r="S14" s="19"/>
      <c r="T14" s="19"/>
      <c r="U14" s="19"/>
      <c r="V14" s="10" t="s">
        <v>16</v>
      </c>
      <c r="W14" s="11">
        <v>60949</v>
      </c>
    </row>
    <row r="15" spans="1:26" x14ac:dyDescent="0.3">
      <c r="A15" s="19"/>
      <c r="B15" s="19"/>
      <c r="C15" s="19"/>
      <c r="D15" s="19"/>
      <c r="E15" s="19"/>
      <c r="F15" s="19"/>
      <c r="G15" s="19"/>
      <c r="H15" s="19"/>
      <c r="I15" s="19"/>
      <c r="J15" s="19"/>
      <c r="K15" s="19"/>
      <c r="L15" s="19"/>
      <c r="M15" s="19"/>
      <c r="N15" s="19"/>
      <c r="O15" s="19"/>
      <c r="P15" s="19"/>
      <c r="Q15" s="19"/>
      <c r="R15" s="19"/>
      <c r="S15" s="19"/>
      <c r="T15" s="19"/>
      <c r="U15" s="19"/>
      <c r="V15" s="10" t="s">
        <v>53</v>
      </c>
      <c r="W15" s="11">
        <v>61369</v>
      </c>
    </row>
    <row r="16" spans="1:26" x14ac:dyDescent="0.3">
      <c r="A16" s="19"/>
      <c r="B16" s="19"/>
      <c r="C16" s="19"/>
      <c r="D16" s="19"/>
      <c r="E16" s="19"/>
      <c r="F16" s="19"/>
      <c r="G16" s="19"/>
      <c r="H16" s="19"/>
      <c r="I16" s="19"/>
      <c r="J16" s="19"/>
      <c r="K16" s="19"/>
      <c r="L16" s="19"/>
      <c r="M16" s="19"/>
      <c r="N16" s="19"/>
      <c r="O16" s="19"/>
      <c r="P16" s="19"/>
      <c r="Q16" s="19"/>
      <c r="R16" s="19"/>
      <c r="S16" s="19"/>
      <c r="T16" s="19"/>
      <c r="U16" s="19"/>
      <c r="V16" s="10" t="s">
        <v>35</v>
      </c>
      <c r="W16" s="11">
        <v>850</v>
      </c>
    </row>
    <row r="17" spans="1:23" x14ac:dyDescent="0.3">
      <c r="A17" s="19"/>
      <c r="B17" s="19"/>
      <c r="C17" s="19"/>
      <c r="D17" s="19"/>
      <c r="E17" s="19"/>
      <c r="F17" s="19"/>
      <c r="G17" s="19"/>
      <c r="H17" s="19"/>
      <c r="I17" s="19"/>
      <c r="J17" s="19"/>
      <c r="K17" s="19"/>
      <c r="L17" s="19"/>
      <c r="M17" s="19"/>
      <c r="N17" s="19"/>
      <c r="O17" s="19"/>
      <c r="P17" s="19"/>
      <c r="Q17" s="19"/>
      <c r="R17" s="19"/>
      <c r="S17" s="19"/>
      <c r="T17" s="19"/>
      <c r="U17" s="19"/>
      <c r="V17" s="10" t="s">
        <v>44</v>
      </c>
      <c r="W17" s="11">
        <v>1100</v>
      </c>
    </row>
    <row r="18" spans="1:23" x14ac:dyDescent="0.3">
      <c r="A18" s="19"/>
      <c r="B18" s="19"/>
      <c r="C18" s="19"/>
      <c r="D18" s="19"/>
      <c r="E18" s="19"/>
      <c r="F18" s="19"/>
      <c r="G18" s="19"/>
      <c r="H18" s="19"/>
      <c r="I18" s="19"/>
      <c r="J18" s="19"/>
      <c r="K18" s="19"/>
      <c r="L18" s="19"/>
      <c r="M18" s="19"/>
      <c r="N18" s="19"/>
      <c r="O18" s="19"/>
      <c r="P18" s="19"/>
      <c r="Q18" s="19"/>
      <c r="R18" s="19"/>
      <c r="S18" s="19"/>
      <c r="T18" s="19"/>
      <c r="U18" s="19"/>
      <c r="V18" s="10" t="s">
        <v>39</v>
      </c>
      <c r="W18" s="11">
        <v>900</v>
      </c>
    </row>
    <row r="19" spans="1:23" x14ac:dyDescent="0.3">
      <c r="A19" s="19"/>
      <c r="B19" s="19"/>
      <c r="C19" s="19"/>
      <c r="D19" s="19"/>
      <c r="E19" s="19"/>
      <c r="F19" s="19"/>
      <c r="G19" s="19"/>
      <c r="H19" s="19"/>
      <c r="I19" s="19"/>
      <c r="J19" s="19"/>
      <c r="K19" s="19"/>
      <c r="L19" s="19"/>
      <c r="M19" s="19"/>
      <c r="N19" s="19"/>
      <c r="O19" s="19"/>
      <c r="P19" s="19"/>
      <c r="Q19" s="19"/>
      <c r="R19" s="19"/>
      <c r="S19" s="19"/>
      <c r="T19" s="19"/>
      <c r="U19" s="19"/>
      <c r="V19" s="10" t="s">
        <v>60</v>
      </c>
      <c r="W19" s="11">
        <v>44620</v>
      </c>
    </row>
    <row r="20" spans="1:23" x14ac:dyDescent="0.3">
      <c r="A20" s="19"/>
      <c r="B20" s="19"/>
      <c r="C20" s="19"/>
      <c r="D20" s="19"/>
      <c r="E20" s="19"/>
      <c r="F20" s="19"/>
      <c r="G20" s="19"/>
      <c r="H20" s="19"/>
      <c r="I20" s="19"/>
      <c r="J20" s="19"/>
      <c r="K20" s="19"/>
      <c r="L20" s="19"/>
      <c r="M20" s="19"/>
      <c r="N20" s="19"/>
      <c r="O20" s="19"/>
      <c r="P20" s="19"/>
      <c r="Q20" s="19"/>
      <c r="R20" s="19"/>
      <c r="S20" s="19"/>
      <c r="T20" s="19"/>
      <c r="U20" s="19"/>
      <c r="V20" s="10" t="s">
        <v>62</v>
      </c>
      <c r="W20" s="11">
        <v>27320</v>
      </c>
    </row>
    <row r="21" spans="1:23" x14ac:dyDescent="0.3">
      <c r="A21" s="19"/>
      <c r="B21" s="19"/>
      <c r="C21" s="19"/>
      <c r="D21" s="19"/>
      <c r="E21" s="19"/>
      <c r="F21" s="19"/>
      <c r="G21" s="19"/>
      <c r="H21" s="19"/>
      <c r="I21" s="19"/>
      <c r="J21" s="19"/>
      <c r="K21" s="19"/>
      <c r="L21" s="19"/>
      <c r="M21" s="19"/>
      <c r="N21" s="19"/>
      <c r="O21" s="19"/>
      <c r="P21" s="19"/>
      <c r="Q21" s="19"/>
      <c r="R21" s="19"/>
      <c r="S21" s="19"/>
      <c r="T21" s="19"/>
      <c r="U21" s="19"/>
      <c r="V21" s="10" t="s">
        <v>64</v>
      </c>
      <c r="W21" s="11">
        <v>15410</v>
      </c>
    </row>
    <row r="22" spans="1:23" x14ac:dyDescent="0.3">
      <c r="A22" s="19"/>
      <c r="B22" s="19"/>
      <c r="C22" s="19"/>
      <c r="D22" s="19"/>
      <c r="E22" s="19"/>
      <c r="F22" s="19"/>
      <c r="G22" s="19"/>
      <c r="H22" s="19"/>
      <c r="I22" s="19"/>
      <c r="J22" s="19"/>
      <c r="K22" s="19"/>
      <c r="L22" s="19"/>
      <c r="M22" s="19"/>
      <c r="N22" s="19"/>
      <c r="O22" s="19"/>
      <c r="P22" s="19"/>
      <c r="Q22" s="19"/>
      <c r="R22" s="19"/>
      <c r="S22" s="19"/>
      <c r="T22" s="19"/>
      <c r="U22" s="19"/>
      <c r="V22" s="10" t="s">
        <v>66</v>
      </c>
      <c r="W22" s="11">
        <v>1550</v>
      </c>
    </row>
    <row r="23" spans="1:23" x14ac:dyDescent="0.3">
      <c r="A23" s="19"/>
      <c r="B23" s="19"/>
      <c r="C23" s="19"/>
      <c r="D23" s="19"/>
      <c r="E23" s="19"/>
      <c r="F23" s="19"/>
      <c r="G23" s="19"/>
      <c r="H23" s="19"/>
      <c r="I23" s="19"/>
      <c r="J23" s="19"/>
      <c r="K23" s="19"/>
      <c r="L23" s="19"/>
      <c r="M23" s="19"/>
      <c r="N23" s="19"/>
      <c r="O23" s="19"/>
      <c r="P23" s="19"/>
      <c r="Q23" s="19"/>
      <c r="R23" s="19"/>
      <c r="S23" s="19"/>
      <c r="T23" s="19"/>
      <c r="U23" s="19"/>
      <c r="V23" s="10" t="s">
        <v>33</v>
      </c>
      <c r="W23" s="11">
        <v>2820</v>
      </c>
    </row>
    <row r="24" spans="1:23" x14ac:dyDescent="0.3">
      <c r="A24" s="19"/>
      <c r="B24" s="19"/>
      <c r="C24" s="19"/>
      <c r="D24" s="19"/>
      <c r="E24" s="19"/>
      <c r="F24" s="19"/>
      <c r="G24" s="19"/>
      <c r="H24" s="19"/>
      <c r="I24" s="19"/>
      <c r="J24" s="19"/>
      <c r="K24" s="19"/>
      <c r="L24" s="19"/>
      <c r="M24" s="19"/>
      <c r="N24" s="19"/>
      <c r="O24" s="19"/>
      <c r="P24" s="19"/>
      <c r="Q24" s="19"/>
      <c r="R24" s="19"/>
      <c r="S24" s="19"/>
      <c r="T24" s="19"/>
      <c r="U24" s="19"/>
      <c r="V24" s="10" t="s">
        <v>70</v>
      </c>
      <c r="W24" s="11">
        <v>30467</v>
      </c>
    </row>
    <row r="25" spans="1:23" x14ac:dyDescent="0.3">
      <c r="A25" s="19"/>
      <c r="B25" s="19"/>
      <c r="C25" s="19"/>
      <c r="D25" s="19"/>
      <c r="E25" s="19"/>
      <c r="F25" s="19"/>
      <c r="G25" s="19"/>
      <c r="H25" s="19"/>
      <c r="I25" s="19"/>
      <c r="J25" s="19"/>
      <c r="K25" s="19"/>
      <c r="L25" s="19"/>
      <c r="M25" s="19"/>
      <c r="N25" s="19"/>
      <c r="O25" s="19"/>
      <c r="P25" s="19"/>
      <c r="Q25" s="19"/>
      <c r="R25" s="19"/>
      <c r="S25" s="19"/>
      <c r="T25" s="19"/>
      <c r="U25" s="19"/>
      <c r="V25" s="10" t="s">
        <v>74</v>
      </c>
      <c r="W25" s="11">
        <v>30100</v>
      </c>
    </row>
    <row r="26" spans="1:23" x14ac:dyDescent="0.3">
      <c r="A26" s="19"/>
      <c r="B26" s="19"/>
      <c r="C26" s="19"/>
      <c r="D26" s="19"/>
      <c r="E26" s="19"/>
      <c r="F26" s="19"/>
      <c r="G26" s="19"/>
      <c r="H26" s="19"/>
      <c r="I26" s="19"/>
      <c r="J26" s="19"/>
      <c r="K26" s="19"/>
      <c r="L26" s="19"/>
      <c r="M26" s="19"/>
      <c r="N26" s="19"/>
      <c r="O26" s="19"/>
      <c r="P26" s="19"/>
      <c r="Q26" s="19"/>
      <c r="R26" s="19"/>
      <c r="S26" s="19"/>
      <c r="T26" s="19"/>
      <c r="U26" s="19"/>
      <c r="V26" s="10" t="s">
        <v>76</v>
      </c>
      <c r="W26" s="11">
        <v>22950</v>
      </c>
    </row>
    <row r="27" spans="1:23" x14ac:dyDescent="0.3">
      <c r="A27" s="19"/>
      <c r="B27" s="19"/>
      <c r="C27" s="19"/>
      <c r="D27" s="19"/>
      <c r="E27" s="19"/>
      <c r="F27" s="19"/>
      <c r="G27" s="19"/>
      <c r="H27" s="19"/>
      <c r="I27" s="19"/>
      <c r="J27" s="19"/>
      <c r="K27" s="19"/>
      <c r="L27" s="19"/>
      <c r="M27" s="19"/>
      <c r="N27" s="19"/>
      <c r="O27" s="19"/>
      <c r="P27" s="19"/>
      <c r="Q27" s="19"/>
      <c r="R27" s="19"/>
      <c r="S27" s="19"/>
      <c r="T27" s="19"/>
      <c r="U27" s="19"/>
      <c r="V27" s="10" t="s">
        <v>34</v>
      </c>
      <c r="W27" s="11">
        <v>1860</v>
      </c>
    </row>
    <row r="28" spans="1:23" x14ac:dyDescent="0.3">
      <c r="A28" s="19"/>
      <c r="B28" s="19"/>
      <c r="C28" s="19"/>
      <c r="D28" s="19"/>
      <c r="E28" s="19"/>
      <c r="F28" s="19"/>
      <c r="G28" s="19"/>
      <c r="H28" s="19"/>
      <c r="I28" s="19"/>
      <c r="J28" s="19"/>
      <c r="K28" s="19"/>
      <c r="L28" s="19"/>
      <c r="M28" s="19"/>
      <c r="N28" s="19"/>
      <c r="O28" s="19"/>
      <c r="P28" s="19"/>
      <c r="Q28" s="19"/>
      <c r="R28" s="19"/>
      <c r="S28" s="19"/>
      <c r="T28" s="19"/>
      <c r="U28" s="19"/>
      <c r="V28" s="10" t="s">
        <v>47</v>
      </c>
      <c r="W28" s="11">
        <v>41840</v>
      </c>
    </row>
    <row r="29" spans="1:23" x14ac:dyDescent="0.3">
      <c r="A29" s="19"/>
      <c r="B29" s="19"/>
      <c r="C29" s="19"/>
      <c r="D29" s="19"/>
      <c r="E29" s="19"/>
      <c r="F29" s="19"/>
      <c r="G29" s="19"/>
      <c r="H29" s="19"/>
      <c r="I29" s="19"/>
      <c r="J29" s="19"/>
      <c r="K29" s="19"/>
      <c r="L29" s="19"/>
      <c r="M29" s="19"/>
      <c r="N29" s="19"/>
      <c r="O29" s="19"/>
      <c r="P29" s="19"/>
      <c r="Q29" s="19"/>
      <c r="R29" s="19"/>
      <c r="S29" s="19"/>
      <c r="T29" s="19"/>
      <c r="U29" s="19"/>
      <c r="V29" s="10" t="s">
        <v>27</v>
      </c>
      <c r="W29" s="11">
        <v>18034</v>
      </c>
    </row>
    <row r="30" spans="1:23" x14ac:dyDescent="0.3">
      <c r="A30" s="19"/>
      <c r="B30" s="19"/>
      <c r="C30" s="19"/>
      <c r="D30" s="19"/>
      <c r="E30" s="19"/>
      <c r="F30" s="19"/>
      <c r="G30" s="19"/>
      <c r="H30" s="19"/>
      <c r="I30" s="19"/>
      <c r="J30" s="19"/>
      <c r="K30" s="19"/>
      <c r="L30" s="19"/>
      <c r="M30" s="19"/>
      <c r="N30" s="19"/>
      <c r="O30" s="19"/>
      <c r="P30" s="19"/>
      <c r="Q30" s="19"/>
      <c r="R30" s="19"/>
      <c r="S30" s="19"/>
      <c r="T30" s="19"/>
      <c r="U30" s="19"/>
      <c r="V30" s="10" t="s">
        <v>81</v>
      </c>
      <c r="W30" s="11">
        <v>370729</v>
      </c>
    </row>
    <row r="31" spans="1:23" x14ac:dyDescent="0.3">
      <c r="A31" s="19"/>
      <c r="B31" s="19"/>
      <c r="C31" s="19"/>
      <c r="D31" s="19"/>
      <c r="E31" s="19"/>
      <c r="F31" s="19"/>
      <c r="G31" s="19"/>
      <c r="H31" s="19"/>
      <c r="I31" s="19"/>
      <c r="J31" s="19"/>
      <c r="K31" s="19"/>
      <c r="L31" s="19"/>
      <c r="M31" s="19"/>
      <c r="N31" s="19"/>
      <c r="O31" s="19"/>
      <c r="P31" s="19"/>
      <c r="Q31" s="19"/>
      <c r="R31" s="19"/>
      <c r="S31" s="19"/>
      <c r="T31" s="19"/>
      <c r="U31" s="19"/>
    </row>
  </sheetData>
  <mergeCells count="2">
    <mergeCell ref="A2:U31"/>
    <mergeCell ref="A1:Z1"/>
  </mergeCells>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ACE2C1-5E84-42FA-B12F-5E8907BC2255}">
  <sheetPr>
    <tabColor rgb="FF0070C0"/>
  </sheetPr>
  <dimension ref="A2:L24"/>
  <sheetViews>
    <sheetView workbookViewId="0">
      <selection activeCell="B8" sqref="B8"/>
    </sheetView>
  </sheetViews>
  <sheetFormatPr defaultRowHeight="15.6" x14ac:dyDescent="0.3"/>
  <cols>
    <col min="1" max="1" width="12.296875" bestFit="1" customWidth="1"/>
    <col min="2" max="2" width="20.19921875" bestFit="1" customWidth="1"/>
  </cols>
  <sheetData>
    <row r="2" spans="1:12" x14ac:dyDescent="0.3">
      <c r="D2" s="15"/>
      <c r="E2" s="15"/>
      <c r="F2" s="15"/>
      <c r="G2" s="15"/>
      <c r="H2" s="15"/>
      <c r="I2" s="15"/>
      <c r="J2" s="15"/>
      <c r="K2" s="15"/>
      <c r="L2" s="15"/>
    </row>
    <row r="3" spans="1:12" x14ac:dyDescent="0.3">
      <c r="A3" s="9" t="s">
        <v>80</v>
      </c>
      <c r="B3" t="s">
        <v>82</v>
      </c>
      <c r="D3" s="15"/>
      <c r="E3" s="15"/>
      <c r="F3" s="15"/>
      <c r="G3" s="15"/>
      <c r="H3" s="15"/>
      <c r="I3" s="15"/>
      <c r="J3" s="15"/>
      <c r="K3" s="15"/>
      <c r="L3" s="15"/>
    </row>
    <row r="4" spans="1:12" x14ac:dyDescent="0.3">
      <c r="A4" s="10" t="s">
        <v>31</v>
      </c>
      <c r="B4" s="11">
        <v>25410000</v>
      </c>
      <c r="D4" s="15"/>
      <c r="E4" s="15"/>
      <c r="F4" s="15"/>
      <c r="G4" s="15"/>
      <c r="H4" s="15"/>
      <c r="I4" s="15"/>
      <c r="J4" s="15"/>
      <c r="K4" s="15"/>
      <c r="L4" s="15"/>
    </row>
    <row r="5" spans="1:12" x14ac:dyDescent="0.3">
      <c r="A5" s="10" t="s">
        <v>67</v>
      </c>
      <c r="B5" s="11">
        <v>640000</v>
      </c>
      <c r="D5" s="15"/>
      <c r="E5" s="15"/>
      <c r="F5" s="15"/>
      <c r="G5" s="15"/>
      <c r="H5" s="15"/>
      <c r="I5" s="15"/>
      <c r="J5" s="15"/>
      <c r="K5" s="15"/>
      <c r="L5" s="15"/>
    </row>
    <row r="6" spans="1:12" x14ac:dyDescent="0.3">
      <c r="A6" s="10" t="s">
        <v>69</v>
      </c>
      <c r="B6" s="11">
        <v>3270000</v>
      </c>
      <c r="D6" s="15"/>
      <c r="E6" s="15"/>
      <c r="F6" s="15"/>
      <c r="G6" s="15"/>
      <c r="H6" s="15"/>
      <c r="I6" s="15"/>
      <c r="J6" s="15"/>
      <c r="K6" s="15"/>
      <c r="L6" s="15"/>
    </row>
    <row r="7" spans="1:12" x14ac:dyDescent="0.3">
      <c r="A7" s="10" t="s">
        <v>36</v>
      </c>
      <c r="B7" s="11">
        <v>1925000</v>
      </c>
      <c r="D7" s="15"/>
      <c r="E7" s="15"/>
      <c r="F7" s="15"/>
      <c r="G7" s="15"/>
      <c r="H7" s="15"/>
      <c r="I7" s="15"/>
      <c r="J7" s="15"/>
      <c r="K7" s="15"/>
      <c r="L7" s="15"/>
    </row>
    <row r="8" spans="1:12" x14ac:dyDescent="0.3">
      <c r="A8" s="10" t="s">
        <v>17</v>
      </c>
      <c r="B8" s="11">
        <v>642880100</v>
      </c>
      <c r="D8" s="15"/>
      <c r="E8" s="15"/>
      <c r="F8" s="15"/>
      <c r="G8" s="15"/>
      <c r="H8" s="15"/>
      <c r="I8" s="15"/>
      <c r="J8" s="15"/>
      <c r="K8" s="15"/>
      <c r="L8" s="15"/>
    </row>
    <row r="9" spans="1:12" x14ac:dyDescent="0.3">
      <c r="A9" s="10" t="s">
        <v>41</v>
      </c>
      <c r="B9" s="11">
        <v>2700000</v>
      </c>
      <c r="D9" s="15"/>
      <c r="E9" s="15"/>
      <c r="F9" s="15"/>
      <c r="G9" s="15"/>
      <c r="H9" s="15"/>
      <c r="I9" s="15"/>
      <c r="J9" s="15"/>
      <c r="K9" s="15"/>
      <c r="L9" s="15"/>
    </row>
    <row r="10" spans="1:12" x14ac:dyDescent="0.3">
      <c r="A10" s="10" t="s">
        <v>81</v>
      </c>
      <c r="B10" s="11">
        <v>676825100</v>
      </c>
      <c r="D10" s="15"/>
      <c r="E10" s="15"/>
      <c r="F10" s="15"/>
      <c r="G10" s="15"/>
      <c r="H10" s="15"/>
      <c r="I10" s="15"/>
      <c r="J10" s="15"/>
      <c r="K10" s="15"/>
      <c r="L10" s="15"/>
    </row>
    <row r="11" spans="1:12" x14ac:dyDescent="0.3">
      <c r="A11" s="10"/>
      <c r="B11" s="11"/>
      <c r="D11" s="15"/>
      <c r="E11" s="15"/>
      <c r="F11" s="15"/>
      <c r="G11" s="15"/>
      <c r="H11" s="15"/>
      <c r="I11" s="15"/>
      <c r="J11" s="15"/>
      <c r="K11" s="15"/>
      <c r="L11" s="15"/>
    </row>
    <row r="12" spans="1:12" x14ac:dyDescent="0.3">
      <c r="A12" s="10"/>
      <c r="B12" s="11"/>
      <c r="D12" s="15"/>
      <c r="E12" s="15"/>
      <c r="F12" s="15"/>
      <c r="G12" s="15"/>
      <c r="H12" s="15"/>
      <c r="I12" s="15"/>
      <c r="J12" s="15"/>
      <c r="K12" s="15"/>
      <c r="L12" s="15"/>
    </row>
    <row r="13" spans="1:12" x14ac:dyDescent="0.3">
      <c r="A13" s="10"/>
      <c r="B13" s="11"/>
      <c r="D13" s="15"/>
      <c r="E13" s="15"/>
      <c r="F13" s="15"/>
      <c r="G13" s="15"/>
      <c r="H13" s="15"/>
      <c r="I13" s="15"/>
      <c r="J13" s="15"/>
      <c r="K13" s="15"/>
      <c r="L13" s="15"/>
    </row>
    <row r="14" spans="1:12" x14ac:dyDescent="0.3">
      <c r="A14" s="10"/>
      <c r="B14" s="11"/>
      <c r="D14" s="15"/>
      <c r="E14" s="15"/>
      <c r="F14" s="15"/>
      <c r="G14" s="15"/>
      <c r="H14" s="15"/>
      <c r="I14" s="15"/>
      <c r="J14" s="15"/>
      <c r="K14" s="15"/>
      <c r="L14" s="15"/>
    </row>
    <row r="15" spans="1:12" x14ac:dyDescent="0.3">
      <c r="A15" s="17"/>
      <c r="B15" s="17"/>
      <c r="D15" s="15"/>
      <c r="E15" s="15"/>
      <c r="F15" s="15"/>
      <c r="G15" s="15"/>
      <c r="H15" s="15"/>
      <c r="I15" s="15"/>
      <c r="J15" s="15"/>
      <c r="K15" s="15"/>
      <c r="L15" s="15"/>
    </row>
    <row r="16" spans="1:12" x14ac:dyDescent="0.3">
      <c r="A16" s="10"/>
      <c r="B16" s="11"/>
      <c r="D16" s="15"/>
      <c r="E16" s="15"/>
      <c r="F16" s="15"/>
      <c r="G16" s="15"/>
      <c r="H16" s="15"/>
      <c r="I16" s="15"/>
      <c r="J16" s="15"/>
      <c r="K16" s="15"/>
      <c r="L16" s="15"/>
    </row>
    <row r="17" spans="1:12" x14ac:dyDescent="0.3">
      <c r="A17" s="10"/>
      <c r="B17" s="11"/>
      <c r="D17" s="15"/>
      <c r="E17" s="15"/>
      <c r="F17" s="15"/>
      <c r="G17" s="15"/>
      <c r="H17" s="15"/>
      <c r="I17" s="15"/>
      <c r="J17" s="15"/>
      <c r="K17" s="15"/>
      <c r="L17" s="15"/>
    </row>
    <row r="18" spans="1:12" x14ac:dyDescent="0.3">
      <c r="A18" s="10"/>
      <c r="B18" s="11"/>
      <c r="D18" s="15"/>
      <c r="E18" s="15"/>
      <c r="F18" s="15"/>
      <c r="G18" s="15"/>
      <c r="H18" s="15"/>
      <c r="I18" s="15"/>
      <c r="J18" s="15"/>
      <c r="K18" s="15"/>
      <c r="L18" s="15"/>
    </row>
    <row r="19" spans="1:12" x14ac:dyDescent="0.3">
      <c r="A19" s="10"/>
      <c r="B19" s="11"/>
      <c r="D19" s="15"/>
      <c r="E19" s="15"/>
      <c r="F19" s="15"/>
      <c r="G19" s="15"/>
      <c r="H19" s="15"/>
      <c r="I19" s="15"/>
      <c r="J19" s="15"/>
      <c r="K19" s="15"/>
      <c r="L19" s="15"/>
    </row>
    <row r="20" spans="1:12" x14ac:dyDescent="0.3">
      <c r="A20" s="10"/>
      <c r="B20" s="11"/>
      <c r="D20" s="15"/>
      <c r="E20" s="15"/>
      <c r="F20" s="15"/>
      <c r="G20" s="15"/>
      <c r="H20" s="15"/>
      <c r="I20" s="15"/>
      <c r="J20" s="15"/>
      <c r="K20" s="15"/>
      <c r="L20" s="15"/>
    </row>
    <row r="21" spans="1:12" x14ac:dyDescent="0.3">
      <c r="A21" s="10"/>
      <c r="B21" s="11"/>
      <c r="D21" s="15"/>
      <c r="E21" s="15"/>
      <c r="F21" s="15"/>
      <c r="G21" s="15"/>
      <c r="H21" s="15"/>
      <c r="I21" s="15"/>
      <c r="J21" s="15"/>
      <c r="K21" s="15"/>
      <c r="L21" s="15"/>
    </row>
    <row r="22" spans="1:12" x14ac:dyDescent="0.3">
      <c r="D22" s="15"/>
      <c r="E22" s="15"/>
      <c r="F22" s="15"/>
      <c r="G22" s="15"/>
      <c r="H22" s="15"/>
      <c r="I22" s="15"/>
      <c r="J22" s="15"/>
      <c r="K22" s="15"/>
      <c r="L22" s="15"/>
    </row>
    <row r="23" spans="1:12" x14ac:dyDescent="0.3">
      <c r="D23" s="15"/>
      <c r="E23" s="15"/>
      <c r="F23" s="15"/>
      <c r="G23" s="15"/>
      <c r="H23" s="15"/>
      <c r="I23" s="15"/>
      <c r="J23" s="15"/>
      <c r="K23" s="15"/>
      <c r="L23" s="15"/>
    </row>
    <row r="24" spans="1:12" x14ac:dyDescent="0.3">
      <c r="D24" s="15"/>
      <c r="E24" s="15"/>
      <c r="F24" s="15"/>
      <c r="G24" s="15"/>
      <c r="H24" s="15"/>
      <c r="I24" s="15"/>
      <c r="J24" s="15"/>
      <c r="K24" s="15"/>
      <c r="L24" s="15"/>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D08A1-6711-415E-A3A5-F714057B5DE3}">
  <dimension ref="A1:B19"/>
  <sheetViews>
    <sheetView workbookViewId="0">
      <selection activeCell="G19" sqref="G19"/>
    </sheetView>
  </sheetViews>
  <sheetFormatPr defaultRowHeight="15.6" x14ac:dyDescent="0.3"/>
  <cols>
    <col min="1" max="1" width="14.8984375" customWidth="1"/>
    <col min="2" max="2" width="24" bestFit="1" customWidth="1"/>
  </cols>
  <sheetData>
    <row r="1" spans="1:2" x14ac:dyDescent="0.3">
      <c r="A1" s="16" t="s">
        <v>80</v>
      </c>
      <c r="B1" s="16" t="s">
        <v>84</v>
      </c>
    </row>
    <row r="2" spans="1:2" x14ac:dyDescent="0.3">
      <c r="A2" s="10" t="s">
        <v>40</v>
      </c>
      <c r="B2" s="11">
        <v>1600</v>
      </c>
    </row>
    <row r="3" spans="1:2" x14ac:dyDescent="0.3">
      <c r="A3" s="10" t="s">
        <v>30</v>
      </c>
      <c r="B3" s="11">
        <v>6990</v>
      </c>
    </row>
    <row r="4" spans="1:2" x14ac:dyDescent="0.3">
      <c r="A4" s="10" t="s">
        <v>16</v>
      </c>
      <c r="B4" s="11">
        <v>60949</v>
      </c>
    </row>
    <row r="5" spans="1:2" x14ac:dyDescent="0.3">
      <c r="A5" s="10" t="s">
        <v>53</v>
      </c>
      <c r="B5" s="11">
        <v>61369</v>
      </c>
    </row>
    <row r="6" spans="1:2" x14ac:dyDescent="0.3">
      <c r="A6" s="10" t="s">
        <v>35</v>
      </c>
      <c r="B6" s="11">
        <v>850</v>
      </c>
    </row>
    <row r="7" spans="1:2" x14ac:dyDescent="0.3">
      <c r="A7" s="10" t="s">
        <v>44</v>
      </c>
      <c r="B7" s="11">
        <v>1100</v>
      </c>
    </row>
    <row r="8" spans="1:2" x14ac:dyDescent="0.3">
      <c r="A8" s="10" t="s">
        <v>39</v>
      </c>
      <c r="B8" s="11">
        <v>900</v>
      </c>
    </row>
    <row r="9" spans="1:2" x14ac:dyDescent="0.3">
      <c r="A9" s="10" t="s">
        <v>60</v>
      </c>
      <c r="B9" s="11">
        <v>44620</v>
      </c>
    </row>
    <row r="10" spans="1:2" x14ac:dyDescent="0.3">
      <c r="A10" s="10" t="s">
        <v>62</v>
      </c>
      <c r="B10" s="11">
        <v>27320</v>
      </c>
    </row>
    <row r="11" spans="1:2" x14ac:dyDescent="0.3">
      <c r="A11" s="10" t="s">
        <v>64</v>
      </c>
      <c r="B11" s="11">
        <v>15410</v>
      </c>
    </row>
    <row r="12" spans="1:2" x14ac:dyDescent="0.3">
      <c r="A12" s="10" t="s">
        <v>66</v>
      </c>
      <c r="B12" s="11">
        <v>1550</v>
      </c>
    </row>
    <row r="13" spans="1:2" x14ac:dyDescent="0.3">
      <c r="A13" s="10" t="s">
        <v>33</v>
      </c>
      <c r="B13" s="11">
        <v>2820</v>
      </c>
    </row>
    <row r="14" spans="1:2" x14ac:dyDescent="0.3">
      <c r="A14" s="10" t="s">
        <v>70</v>
      </c>
      <c r="B14" s="11">
        <v>30467</v>
      </c>
    </row>
    <row r="15" spans="1:2" x14ac:dyDescent="0.3">
      <c r="A15" s="10" t="s">
        <v>74</v>
      </c>
      <c r="B15" s="11">
        <v>30100</v>
      </c>
    </row>
    <row r="16" spans="1:2" x14ac:dyDescent="0.3">
      <c r="A16" s="10" t="s">
        <v>76</v>
      </c>
      <c r="B16" s="11">
        <v>22950</v>
      </c>
    </row>
    <row r="17" spans="1:2" x14ac:dyDescent="0.3">
      <c r="A17" s="10" t="s">
        <v>34</v>
      </c>
      <c r="B17" s="11">
        <v>1860</v>
      </c>
    </row>
    <row r="18" spans="1:2" x14ac:dyDescent="0.3">
      <c r="A18" s="10" t="s">
        <v>47</v>
      </c>
      <c r="B18" s="11">
        <v>41840</v>
      </c>
    </row>
    <row r="19" spans="1:2" x14ac:dyDescent="0.3">
      <c r="A19" s="10" t="s">
        <v>27</v>
      </c>
      <c r="B19" s="11">
        <v>18034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517E84-6358-4C4F-934C-83DA764A77DF}">
  <dimension ref="A2:C7"/>
  <sheetViews>
    <sheetView showGridLines="0" workbookViewId="0">
      <selection activeCell="K10" sqref="K10"/>
    </sheetView>
  </sheetViews>
  <sheetFormatPr defaultRowHeight="15.6" x14ac:dyDescent="0.3"/>
  <cols>
    <col min="1" max="1" width="12.296875" bestFit="1" customWidth="1"/>
    <col min="2" max="2" width="20.19921875" bestFit="1" customWidth="1"/>
    <col min="3" max="3" width="24" bestFit="1" customWidth="1"/>
    <col min="4" max="4" width="9.09765625" bestFit="1" customWidth="1"/>
    <col min="5" max="5" width="7.8984375" bestFit="1" customWidth="1"/>
    <col min="6" max="6" width="9.8984375" bestFit="1" customWidth="1"/>
    <col min="7" max="7" width="11" bestFit="1" customWidth="1"/>
    <col min="8" max="8" width="6.796875" bestFit="1" customWidth="1"/>
    <col min="9" max="9" width="24" bestFit="1" customWidth="1"/>
    <col min="10" max="10" width="8.59765625" bestFit="1" customWidth="1"/>
    <col min="11" max="11" width="9.09765625" bestFit="1" customWidth="1"/>
    <col min="12" max="12" width="6.69921875" bestFit="1" customWidth="1"/>
    <col min="13" max="13" width="6.8984375" bestFit="1" customWidth="1"/>
    <col min="14" max="14" width="11" bestFit="1" customWidth="1"/>
    <col min="15" max="15" width="6.796875" bestFit="1" customWidth="1"/>
    <col min="16" max="16" width="25.09765625" bestFit="1" customWidth="1"/>
    <col min="17" max="17" width="28.8984375" bestFit="1" customWidth="1"/>
  </cols>
  <sheetData>
    <row r="2" spans="1:3" x14ac:dyDescent="0.3">
      <c r="A2" s="9" t="s">
        <v>4</v>
      </c>
      <c r="B2" t="s">
        <v>31</v>
      </c>
    </row>
    <row r="4" spans="1:3" x14ac:dyDescent="0.3">
      <c r="A4" s="9" t="s">
        <v>80</v>
      </c>
      <c r="B4" t="s">
        <v>82</v>
      </c>
      <c r="C4" t="s">
        <v>84</v>
      </c>
    </row>
    <row r="5" spans="1:3" x14ac:dyDescent="0.3">
      <c r="A5" s="10" t="s">
        <v>78</v>
      </c>
      <c r="B5" s="11">
        <v>1500000</v>
      </c>
      <c r="C5" s="11">
        <v>750</v>
      </c>
    </row>
    <row r="6" spans="1:3" x14ac:dyDescent="0.3">
      <c r="A6" s="10" t="s">
        <v>32</v>
      </c>
      <c r="B6" s="11">
        <v>23910000</v>
      </c>
      <c r="C6" s="11">
        <v>10920</v>
      </c>
    </row>
    <row r="7" spans="1:3" x14ac:dyDescent="0.3">
      <c r="A7" s="10" t="s">
        <v>81</v>
      </c>
      <c r="B7" s="11">
        <v>25410000</v>
      </c>
      <c r="C7" s="11">
        <v>11670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41100F-FDDF-294E-B9B8-C56E36608F52}">
  <sheetPr>
    <tabColor theme="9"/>
  </sheetPr>
  <dimension ref="A1:N114"/>
  <sheetViews>
    <sheetView zoomScale="80" zoomScaleNormal="80" workbookViewId="0">
      <selection sqref="A1:XFD1048576"/>
    </sheetView>
  </sheetViews>
  <sheetFormatPr defaultColWidth="10.59765625" defaultRowHeight="15.6" x14ac:dyDescent="0.3"/>
  <cols>
    <col min="2" max="2" width="18.3984375" customWidth="1"/>
    <col min="3" max="3" width="14" customWidth="1"/>
    <col min="6" max="6" width="11.5" customWidth="1"/>
    <col min="7" max="7" width="17" customWidth="1"/>
    <col min="8" max="8" width="17.3984375" customWidth="1"/>
    <col min="9" max="9" width="19.09765625" style="1" bestFit="1" customWidth="1"/>
    <col min="10" max="10" width="20" bestFit="1" customWidth="1"/>
    <col min="11" max="11" width="16.09765625" style="1" bestFit="1" customWidth="1"/>
    <col min="12" max="12" width="15.3984375" bestFit="1" customWidth="1"/>
    <col min="14" max="14" width="12.5" customWidth="1"/>
  </cols>
  <sheetData>
    <row r="1" spans="1:14" s="7" customFormat="1" ht="30.9" customHeight="1" x14ac:dyDescent="0.35">
      <c r="A1" s="7" t="s">
        <v>0</v>
      </c>
      <c r="B1" s="7" t="s">
        <v>1</v>
      </c>
      <c r="C1" s="7" t="s">
        <v>2</v>
      </c>
      <c r="D1" s="7" t="s">
        <v>3</v>
      </c>
      <c r="E1" s="7" t="s">
        <v>4</v>
      </c>
      <c r="F1" s="7" t="s">
        <v>5</v>
      </c>
      <c r="G1" s="7" t="s">
        <v>6</v>
      </c>
      <c r="H1" s="7" t="s">
        <v>7</v>
      </c>
      <c r="I1" s="8" t="s">
        <v>8</v>
      </c>
      <c r="J1" s="7" t="s">
        <v>9</v>
      </c>
      <c r="K1" s="8" t="s">
        <v>10</v>
      </c>
      <c r="L1" s="7" t="s">
        <v>11</v>
      </c>
      <c r="M1" s="7" t="s">
        <v>12</v>
      </c>
      <c r="N1" s="7" t="s">
        <v>13</v>
      </c>
    </row>
    <row r="2" spans="1:14" x14ac:dyDescent="0.3">
      <c r="A2" s="2">
        <v>43466</v>
      </c>
      <c r="B2" t="s">
        <v>14</v>
      </c>
      <c r="C2" t="s">
        <v>15</v>
      </c>
      <c r="D2" t="s">
        <v>16</v>
      </c>
      <c r="E2" t="s">
        <v>17</v>
      </c>
      <c r="F2" t="s">
        <v>18</v>
      </c>
      <c r="G2" s="3">
        <v>35000</v>
      </c>
      <c r="H2" s="1">
        <v>2000</v>
      </c>
      <c r="I2" s="1">
        <f t="shared" ref="I2:I19" si="0">H2*G2</f>
        <v>70000000</v>
      </c>
      <c r="J2">
        <v>1100</v>
      </c>
      <c r="K2" s="1">
        <f t="shared" ref="K2:K19" si="1">J2*H2</f>
        <v>2200000</v>
      </c>
      <c r="L2" s="4">
        <f t="shared" ref="L2:L22" si="2">K2/I2</f>
        <v>3.1428571428571431E-2</v>
      </c>
      <c r="M2" s="4">
        <f t="shared" ref="M2:M19" si="3">J2/G2</f>
        <v>3.1428571428571431E-2</v>
      </c>
      <c r="N2" t="s">
        <v>19</v>
      </c>
    </row>
    <row r="3" spans="1:14" x14ac:dyDescent="0.3">
      <c r="A3" s="2">
        <v>43467</v>
      </c>
      <c r="B3" t="s">
        <v>20</v>
      </c>
      <c r="C3" t="s">
        <v>21</v>
      </c>
      <c r="D3" t="s">
        <v>16</v>
      </c>
      <c r="E3" t="s">
        <v>17</v>
      </c>
      <c r="F3" t="s">
        <v>18</v>
      </c>
      <c r="G3" s="3">
        <v>10500</v>
      </c>
      <c r="H3" s="1">
        <v>1200</v>
      </c>
      <c r="I3" s="1">
        <f t="shared" si="0"/>
        <v>12600000</v>
      </c>
      <c r="J3" s="3">
        <v>9000</v>
      </c>
      <c r="K3" s="1">
        <f t="shared" si="1"/>
        <v>10800000</v>
      </c>
      <c r="L3" s="4">
        <f t="shared" si="2"/>
        <v>0.8571428571428571</v>
      </c>
      <c r="M3" s="4">
        <f t="shared" si="3"/>
        <v>0.8571428571428571</v>
      </c>
      <c r="N3" t="s">
        <v>22</v>
      </c>
    </row>
    <row r="4" spans="1:14" x14ac:dyDescent="0.3">
      <c r="A4" s="2">
        <v>43468</v>
      </c>
      <c r="B4" t="s">
        <v>23</v>
      </c>
      <c r="C4" t="s">
        <v>24</v>
      </c>
      <c r="D4" t="s">
        <v>16</v>
      </c>
      <c r="E4" t="s">
        <v>17</v>
      </c>
      <c r="F4" t="s">
        <v>18</v>
      </c>
      <c r="G4" s="3">
        <v>15000</v>
      </c>
      <c r="H4" s="1">
        <v>1000</v>
      </c>
      <c r="I4" s="1">
        <f t="shared" si="0"/>
        <v>15000000</v>
      </c>
      <c r="J4" s="3">
        <v>13000</v>
      </c>
      <c r="K4" s="1">
        <f t="shared" si="1"/>
        <v>13000000</v>
      </c>
      <c r="L4" s="4">
        <f t="shared" si="2"/>
        <v>0.8666666666666667</v>
      </c>
      <c r="M4" s="4">
        <f t="shared" si="3"/>
        <v>0.8666666666666667</v>
      </c>
      <c r="N4" t="s">
        <v>22</v>
      </c>
    </row>
    <row r="5" spans="1:14" x14ac:dyDescent="0.3">
      <c r="A5" s="2">
        <v>43469</v>
      </c>
      <c r="B5" t="s">
        <v>25</v>
      </c>
      <c r="C5" t="s">
        <v>26</v>
      </c>
      <c r="D5" t="s">
        <v>27</v>
      </c>
      <c r="E5" t="s">
        <v>17</v>
      </c>
      <c r="F5" t="s">
        <v>28</v>
      </c>
      <c r="G5" s="3">
        <v>12000</v>
      </c>
      <c r="H5" s="1">
        <v>1100</v>
      </c>
      <c r="I5" s="1">
        <f t="shared" si="0"/>
        <v>13200000</v>
      </c>
      <c r="J5" s="5">
        <v>3270</v>
      </c>
      <c r="K5" s="1">
        <f t="shared" si="1"/>
        <v>3597000</v>
      </c>
      <c r="L5" s="4">
        <f t="shared" si="2"/>
        <v>0.27250000000000002</v>
      </c>
      <c r="M5" s="4">
        <f t="shared" si="3"/>
        <v>0.27250000000000002</v>
      </c>
      <c r="N5" t="s">
        <v>29</v>
      </c>
    </row>
    <row r="6" spans="1:14" x14ac:dyDescent="0.3">
      <c r="A6" s="2">
        <v>43469</v>
      </c>
      <c r="B6" t="s">
        <v>14</v>
      </c>
      <c r="C6" t="s">
        <v>15</v>
      </c>
      <c r="D6" t="s">
        <v>30</v>
      </c>
      <c r="E6" t="s">
        <v>31</v>
      </c>
      <c r="F6" t="s">
        <v>32</v>
      </c>
      <c r="G6" s="3">
        <v>35000</v>
      </c>
      <c r="H6" s="1">
        <v>2000</v>
      </c>
      <c r="I6" s="1">
        <f t="shared" si="0"/>
        <v>70000000</v>
      </c>
      <c r="J6" s="6">
        <v>4500</v>
      </c>
      <c r="K6" s="1">
        <f t="shared" si="1"/>
        <v>9000000</v>
      </c>
      <c r="L6" s="4">
        <f t="shared" si="2"/>
        <v>0.12857142857142856</v>
      </c>
      <c r="M6" s="4">
        <f t="shared" si="3"/>
        <v>0.12857142857142856</v>
      </c>
      <c r="N6" t="s">
        <v>29</v>
      </c>
    </row>
    <row r="7" spans="1:14" x14ac:dyDescent="0.3">
      <c r="A7" s="2">
        <v>43469</v>
      </c>
      <c r="B7" t="s">
        <v>14</v>
      </c>
      <c r="C7" t="s">
        <v>15</v>
      </c>
      <c r="D7" t="s">
        <v>33</v>
      </c>
      <c r="E7" t="s">
        <v>31</v>
      </c>
      <c r="F7" t="s">
        <v>32</v>
      </c>
      <c r="G7" s="3">
        <v>35000</v>
      </c>
      <c r="H7" s="1">
        <v>2000</v>
      </c>
      <c r="I7" s="1">
        <f t="shared" si="0"/>
        <v>70000000</v>
      </c>
      <c r="J7" s="6">
        <v>760</v>
      </c>
      <c r="K7" s="1">
        <f t="shared" si="1"/>
        <v>1520000</v>
      </c>
      <c r="L7" s="4">
        <f t="shared" si="2"/>
        <v>2.1714285714285714E-2</v>
      </c>
      <c r="M7" s="4">
        <f t="shared" si="3"/>
        <v>2.1714285714285714E-2</v>
      </c>
      <c r="N7" t="s">
        <v>29</v>
      </c>
    </row>
    <row r="8" spans="1:14" x14ac:dyDescent="0.3">
      <c r="A8" s="2">
        <v>43470</v>
      </c>
      <c r="B8" t="s">
        <v>14</v>
      </c>
      <c r="C8" t="s">
        <v>15</v>
      </c>
      <c r="D8" t="s">
        <v>34</v>
      </c>
      <c r="E8" t="s">
        <v>31</v>
      </c>
      <c r="F8" t="s">
        <v>32</v>
      </c>
      <c r="G8" s="3">
        <v>35000</v>
      </c>
      <c r="H8" s="1">
        <v>2000</v>
      </c>
      <c r="I8" s="1">
        <f t="shared" si="0"/>
        <v>70000000</v>
      </c>
      <c r="J8" s="6">
        <v>1200</v>
      </c>
      <c r="K8" s="1">
        <f t="shared" si="1"/>
        <v>2400000</v>
      </c>
      <c r="L8" s="4">
        <f t="shared" si="2"/>
        <v>3.4285714285714287E-2</v>
      </c>
      <c r="M8" s="4">
        <f t="shared" si="3"/>
        <v>3.4285714285714287E-2</v>
      </c>
      <c r="N8" t="s">
        <v>29</v>
      </c>
    </row>
    <row r="9" spans="1:14" x14ac:dyDescent="0.3">
      <c r="A9" s="2">
        <v>43470</v>
      </c>
      <c r="B9" t="s">
        <v>25</v>
      </c>
      <c r="C9" t="s">
        <v>26</v>
      </c>
      <c r="D9" t="s">
        <v>35</v>
      </c>
      <c r="E9" t="s">
        <v>36</v>
      </c>
      <c r="F9" t="s">
        <v>37</v>
      </c>
      <c r="G9" s="3">
        <v>15000</v>
      </c>
      <c r="H9" s="1">
        <v>1100</v>
      </c>
      <c r="I9" s="1">
        <f t="shared" si="0"/>
        <v>16500000</v>
      </c>
      <c r="J9" s="6">
        <v>500</v>
      </c>
      <c r="K9" s="1">
        <f t="shared" si="1"/>
        <v>550000</v>
      </c>
      <c r="L9" s="4">
        <f t="shared" si="2"/>
        <v>3.3333333333333333E-2</v>
      </c>
      <c r="M9" s="4">
        <f t="shared" si="3"/>
        <v>3.3333333333333333E-2</v>
      </c>
      <c r="N9" t="s">
        <v>29</v>
      </c>
    </row>
    <row r="10" spans="1:14" x14ac:dyDescent="0.3">
      <c r="A10" s="2">
        <v>43470</v>
      </c>
      <c r="B10" t="s">
        <v>25</v>
      </c>
      <c r="C10" t="s">
        <v>26</v>
      </c>
      <c r="D10" t="s">
        <v>35</v>
      </c>
      <c r="E10" t="s">
        <v>36</v>
      </c>
      <c r="F10" t="s">
        <v>37</v>
      </c>
      <c r="G10" s="3">
        <v>15000</v>
      </c>
      <c r="H10" s="1">
        <v>1100</v>
      </c>
      <c r="I10" s="1">
        <f t="shared" si="0"/>
        <v>16500000</v>
      </c>
      <c r="J10" s="6">
        <v>350</v>
      </c>
      <c r="K10" s="1">
        <f t="shared" si="1"/>
        <v>385000</v>
      </c>
      <c r="L10" s="4">
        <f t="shared" si="2"/>
        <v>2.3333333333333334E-2</v>
      </c>
      <c r="M10" s="4">
        <f t="shared" si="3"/>
        <v>2.3333333333333334E-2</v>
      </c>
      <c r="N10" t="s">
        <v>29</v>
      </c>
    </row>
    <row r="11" spans="1:14" x14ac:dyDescent="0.3">
      <c r="A11" s="2">
        <v>43473</v>
      </c>
      <c r="B11" t="s">
        <v>25</v>
      </c>
      <c r="C11" t="s">
        <v>38</v>
      </c>
      <c r="D11" t="s">
        <v>39</v>
      </c>
      <c r="E11" t="s">
        <v>36</v>
      </c>
      <c r="F11" t="s">
        <v>37</v>
      </c>
      <c r="G11" s="3">
        <v>15000</v>
      </c>
      <c r="H11" s="1">
        <v>1100</v>
      </c>
      <c r="I11" s="1">
        <f t="shared" si="0"/>
        <v>16500000</v>
      </c>
      <c r="J11" s="6">
        <v>900</v>
      </c>
      <c r="K11" s="1">
        <f t="shared" si="1"/>
        <v>990000</v>
      </c>
      <c r="L11" s="4">
        <f t="shared" si="2"/>
        <v>0.06</v>
      </c>
      <c r="M11" s="4">
        <f t="shared" si="3"/>
        <v>0.06</v>
      </c>
      <c r="N11" t="s">
        <v>29</v>
      </c>
    </row>
    <row r="12" spans="1:14" x14ac:dyDescent="0.3">
      <c r="A12" s="2">
        <v>43474</v>
      </c>
      <c r="B12" t="s">
        <v>23</v>
      </c>
      <c r="C12" t="s">
        <v>24</v>
      </c>
      <c r="D12" t="s">
        <v>40</v>
      </c>
      <c r="E12" t="s">
        <v>41</v>
      </c>
      <c r="F12" t="s">
        <v>42</v>
      </c>
      <c r="G12" s="3">
        <v>15000</v>
      </c>
      <c r="H12" s="1">
        <v>1000</v>
      </c>
      <c r="I12" s="1">
        <f t="shared" si="0"/>
        <v>15000000</v>
      </c>
      <c r="J12" s="6">
        <v>1600</v>
      </c>
      <c r="K12" s="1">
        <f t="shared" si="1"/>
        <v>1600000</v>
      </c>
      <c r="L12" s="4">
        <f t="shared" si="2"/>
        <v>0.10666666666666667</v>
      </c>
      <c r="M12" s="4">
        <f t="shared" si="3"/>
        <v>0.10666666666666667</v>
      </c>
      <c r="N12" t="s">
        <v>29</v>
      </c>
    </row>
    <row r="13" spans="1:14" x14ac:dyDescent="0.3">
      <c r="A13" s="2">
        <v>43475</v>
      </c>
      <c r="B13" t="s">
        <v>23</v>
      </c>
      <c r="C13" t="s">
        <v>43</v>
      </c>
      <c r="D13" t="s">
        <v>44</v>
      </c>
      <c r="E13" t="s">
        <v>41</v>
      </c>
      <c r="F13" t="s">
        <v>42</v>
      </c>
      <c r="G13" s="3">
        <v>15000</v>
      </c>
      <c r="H13" s="1">
        <v>1000</v>
      </c>
      <c r="I13" s="1">
        <f t="shared" si="0"/>
        <v>15000000</v>
      </c>
      <c r="J13" s="6">
        <v>1100</v>
      </c>
      <c r="K13" s="1">
        <f t="shared" si="1"/>
        <v>1100000</v>
      </c>
      <c r="L13" s="4">
        <f t="shared" si="2"/>
        <v>7.3333333333333334E-2</v>
      </c>
      <c r="M13" s="4">
        <f t="shared" si="3"/>
        <v>7.3333333333333334E-2</v>
      </c>
      <c r="N13" t="s">
        <v>29</v>
      </c>
    </row>
    <row r="14" spans="1:14" x14ac:dyDescent="0.3">
      <c r="A14" s="2">
        <v>43470</v>
      </c>
      <c r="B14" t="s">
        <v>45</v>
      </c>
      <c r="C14" t="s">
        <v>46</v>
      </c>
      <c r="D14" t="s">
        <v>47</v>
      </c>
      <c r="E14" t="s">
        <v>17</v>
      </c>
      <c r="F14" t="s">
        <v>48</v>
      </c>
      <c r="G14" s="3">
        <v>15000</v>
      </c>
      <c r="H14" s="1">
        <v>2200</v>
      </c>
      <c r="I14" s="1">
        <f t="shared" si="0"/>
        <v>33000000</v>
      </c>
      <c r="J14">
        <v>120</v>
      </c>
      <c r="K14" s="1">
        <f t="shared" si="1"/>
        <v>264000</v>
      </c>
      <c r="L14" s="4">
        <f t="shared" si="2"/>
        <v>8.0000000000000002E-3</v>
      </c>
      <c r="M14" s="4">
        <f t="shared" si="3"/>
        <v>8.0000000000000002E-3</v>
      </c>
      <c r="N14" t="s">
        <v>22</v>
      </c>
    </row>
    <row r="15" spans="1:14" x14ac:dyDescent="0.3">
      <c r="A15" s="2">
        <v>43471</v>
      </c>
      <c r="B15" t="s">
        <v>49</v>
      </c>
      <c r="C15" t="s">
        <v>50</v>
      </c>
      <c r="D15" t="s">
        <v>47</v>
      </c>
      <c r="E15" t="s">
        <v>17</v>
      </c>
      <c r="F15" t="s">
        <v>48</v>
      </c>
      <c r="G15" s="3">
        <v>22000</v>
      </c>
      <c r="H15" s="1">
        <v>1700</v>
      </c>
      <c r="I15" s="1">
        <f t="shared" si="0"/>
        <v>37400000</v>
      </c>
      <c r="J15" s="5">
        <v>5200</v>
      </c>
      <c r="K15" s="1">
        <f t="shared" si="1"/>
        <v>8840000</v>
      </c>
      <c r="L15" s="4">
        <f t="shared" si="2"/>
        <v>0.23636363636363636</v>
      </c>
      <c r="M15" s="4">
        <f t="shared" si="3"/>
        <v>0.23636363636363636</v>
      </c>
      <c r="N15" t="s">
        <v>29</v>
      </c>
    </row>
    <row r="16" spans="1:14" x14ac:dyDescent="0.3">
      <c r="A16" s="2">
        <v>43472</v>
      </c>
      <c r="B16" t="s">
        <v>51</v>
      </c>
      <c r="C16" t="s">
        <v>52</v>
      </c>
      <c r="D16" t="s">
        <v>27</v>
      </c>
      <c r="E16" t="s">
        <v>17</v>
      </c>
      <c r="F16" t="s">
        <v>28</v>
      </c>
      <c r="G16" s="3">
        <v>5000</v>
      </c>
      <c r="H16" s="1">
        <v>2900</v>
      </c>
      <c r="I16" s="1">
        <f t="shared" si="0"/>
        <v>14500000</v>
      </c>
      <c r="J16">
        <v>654</v>
      </c>
      <c r="K16" s="1">
        <f t="shared" si="1"/>
        <v>1896600</v>
      </c>
      <c r="L16" s="4">
        <f t="shared" si="2"/>
        <v>0.1308</v>
      </c>
      <c r="M16" s="4">
        <f t="shared" si="3"/>
        <v>0.1308</v>
      </c>
      <c r="N16" t="s">
        <v>29</v>
      </c>
    </row>
    <row r="17" spans="1:14" x14ac:dyDescent="0.3">
      <c r="A17" s="2">
        <v>43473</v>
      </c>
      <c r="B17" t="s">
        <v>14</v>
      </c>
      <c r="C17" t="s">
        <v>15</v>
      </c>
      <c r="D17" t="s">
        <v>47</v>
      </c>
      <c r="E17" t="s">
        <v>17</v>
      </c>
      <c r="F17" t="s">
        <v>48</v>
      </c>
      <c r="G17" s="3">
        <v>35000</v>
      </c>
      <c r="H17" s="1">
        <v>2000</v>
      </c>
      <c r="I17" s="1">
        <f t="shared" si="0"/>
        <v>70000000</v>
      </c>
      <c r="J17">
        <v>3320</v>
      </c>
      <c r="K17" s="1">
        <f t="shared" si="1"/>
        <v>6640000</v>
      </c>
      <c r="L17" s="4">
        <f t="shared" si="2"/>
        <v>9.4857142857142862E-2</v>
      </c>
      <c r="M17" s="4">
        <f t="shared" si="3"/>
        <v>9.4857142857142862E-2</v>
      </c>
      <c r="N17" t="s">
        <v>19</v>
      </c>
    </row>
    <row r="18" spans="1:14" x14ac:dyDescent="0.3">
      <c r="A18" s="2">
        <v>43474</v>
      </c>
      <c r="B18" t="s">
        <v>14</v>
      </c>
      <c r="C18" t="s">
        <v>15</v>
      </c>
      <c r="D18" t="s">
        <v>16</v>
      </c>
      <c r="E18" t="s">
        <v>17</v>
      </c>
      <c r="F18" t="s">
        <v>18</v>
      </c>
      <c r="G18" s="3">
        <v>35000</v>
      </c>
      <c r="H18" s="1">
        <v>2000</v>
      </c>
      <c r="I18" s="1">
        <f t="shared" si="0"/>
        <v>70000000</v>
      </c>
      <c r="J18">
        <v>1160</v>
      </c>
      <c r="K18" s="1">
        <f t="shared" si="1"/>
        <v>2320000</v>
      </c>
      <c r="L18" s="4">
        <f t="shared" si="2"/>
        <v>3.3142857142857141E-2</v>
      </c>
      <c r="M18" s="4">
        <f t="shared" si="3"/>
        <v>3.3142857142857141E-2</v>
      </c>
      <c r="N18" t="s">
        <v>19</v>
      </c>
    </row>
    <row r="19" spans="1:14" x14ac:dyDescent="0.3">
      <c r="A19" s="2">
        <v>43475</v>
      </c>
      <c r="B19" t="s">
        <v>14</v>
      </c>
      <c r="C19" t="s">
        <v>15</v>
      </c>
      <c r="D19" t="s">
        <v>53</v>
      </c>
      <c r="E19" t="s">
        <v>17</v>
      </c>
      <c r="F19" t="s">
        <v>54</v>
      </c>
      <c r="G19" s="3">
        <v>35000</v>
      </c>
      <c r="H19" s="1">
        <v>2000</v>
      </c>
      <c r="I19" s="1">
        <f t="shared" si="0"/>
        <v>70000000</v>
      </c>
      <c r="J19">
        <v>3300</v>
      </c>
      <c r="K19" s="1">
        <f t="shared" si="1"/>
        <v>6600000</v>
      </c>
      <c r="L19" s="4">
        <f t="shared" si="2"/>
        <v>9.4285714285714292E-2</v>
      </c>
      <c r="M19" s="4">
        <f t="shared" si="3"/>
        <v>9.4285714285714292E-2</v>
      </c>
      <c r="N19" t="s">
        <v>19</v>
      </c>
    </row>
    <row r="20" spans="1:14" x14ac:dyDescent="0.3">
      <c r="A20" s="2">
        <v>43476</v>
      </c>
      <c r="B20" t="s">
        <v>51</v>
      </c>
      <c r="C20" t="s">
        <v>52</v>
      </c>
      <c r="D20" t="s">
        <v>53</v>
      </c>
      <c r="E20" t="s">
        <v>17</v>
      </c>
      <c r="F20" t="s">
        <v>54</v>
      </c>
      <c r="G20" s="3">
        <v>5000</v>
      </c>
      <c r="H20" s="1">
        <v>2900</v>
      </c>
      <c r="I20" s="1">
        <f>H20*G20</f>
        <v>14500000</v>
      </c>
      <c r="J20">
        <v>640</v>
      </c>
      <c r="K20" s="1">
        <f>J20*H20</f>
        <v>1856000</v>
      </c>
      <c r="L20" s="4">
        <f t="shared" si="2"/>
        <v>0.128</v>
      </c>
      <c r="M20" s="4">
        <f>J20/G20</f>
        <v>0.128</v>
      </c>
      <c r="N20" t="s">
        <v>29</v>
      </c>
    </row>
    <row r="21" spans="1:14" x14ac:dyDescent="0.3">
      <c r="A21" s="2">
        <v>43477</v>
      </c>
      <c r="B21" t="s">
        <v>45</v>
      </c>
      <c r="C21" t="s">
        <v>46</v>
      </c>
      <c r="D21" t="s">
        <v>53</v>
      </c>
      <c r="E21" t="s">
        <v>17</v>
      </c>
      <c r="F21" t="s">
        <v>54</v>
      </c>
      <c r="G21" s="3">
        <v>15000</v>
      </c>
      <c r="H21" s="1">
        <v>2200</v>
      </c>
      <c r="I21" s="1">
        <f>H21*G21</f>
        <v>33000000</v>
      </c>
      <c r="J21">
        <v>3000</v>
      </c>
      <c r="K21" s="1">
        <f>J21*H21</f>
        <v>6600000</v>
      </c>
      <c r="L21" s="4">
        <f t="shared" si="2"/>
        <v>0.2</v>
      </c>
      <c r="M21" s="4">
        <f>J21/G21</f>
        <v>0.2</v>
      </c>
      <c r="N21" t="s">
        <v>22</v>
      </c>
    </row>
    <row r="22" spans="1:14" x14ac:dyDescent="0.3">
      <c r="A22" s="2">
        <v>43478</v>
      </c>
      <c r="B22" t="s">
        <v>45</v>
      </c>
      <c r="C22" t="s">
        <v>46</v>
      </c>
      <c r="D22" t="s">
        <v>53</v>
      </c>
      <c r="E22" t="s">
        <v>17</v>
      </c>
      <c r="F22" t="s">
        <v>54</v>
      </c>
      <c r="G22" s="3">
        <v>15000</v>
      </c>
      <c r="H22" s="1">
        <v>2200</v>
      </c>
      <c r="I22" s="1">
        <f>H22*G22</f>
        <v>33000000</v>
      </c>
      <c r="J22" s="3">
        <v>5500</v>
      </c>
      <c r="K22" s="1">
        <f>J22*H22</f>
        <v>12100000</v>
      </c>
      <c r="L22" s="4">
        <f t="shared" si="2"/>
        <v>0.36666666666666664</v>
      </c>
      <c r="M22" s="4">
        <f>J22/G22</f>
        <v>0.36666666666666664</v>
      </c>
      <c r="N22" t="s">
        <v>22</v>
      </c>
    </row>
    <row r="23" spans="1:14" x14ac:dyDescent="0.3">
      <c r="A23" s="2">
        <v>43479</v>
      </c>
      <c r="B23" t="s">
        <v>55</v>
      </c>
      <c r="C23" t="s">
        <v>56</v>
      </c>
      <c r="D23" t="s">
        <v>53</v>
      </c>
      <c r="E23" t="s">
        <v>17</v>
      </c>
      <c r="F23" t="s">
        <v>54</v>
      </c>
      <c r="G23" s="3">
        <v>10000</v>
      </c>
      <c r="H23" s="1">
        <v>2100</v>
      </c>
      <c r="I23" s="1">
        <f>H23*G23</f>
        <v>21000000</v>
      </c>
      <c r="J23">
        <v>1050</v>
      </c>
      <c r="K23" s="1">
        <f>J23*H23</f>
        <v>2205000</v>
      </c>
      <c r="L23" s="4">
        <f>K23/I23</f>
        <v>0.105</v>
      </c>
      <c r="M23" s="4">
        <f>J23/G23</f>
        <v>0.105</v>
      </c>
      <c r="N23" t="s">
        <v>57</v>
      </c>
    </row>
    <row r="24" spans="1:14" x14ac:dyDescent="0.3">
      <c r="A24" s="2">
        <v>43480</v>
      </c>
      <c r="B24" t="s">
        <v>58</v>
      </c>
      <c r="C24" t="s">
        <v>56</v>
      </c>
      <c r="D24" t="s">
        <v>16</v>
      </c>
      <c r="E24" t="s">
        <v>17</v>
      </c>
      <c r="F24" t="s">
        <v>18</v>
      </c>
      <c r="G24" s="3">
        <v>10000</v>
      </c>
      <c r="H24" s="1">
        <v>2100</v>
      </c>
      <c r="I24" s="1">
        <f>H24*G24</f>
        <v>21000000</v>
      </c>
      <c r="J24" s="3">
        <v>3000</v>
      </c>
      <c r="K24" s="1">
        <f>J24*H24</f>
        <v>6300000</v>
      </c>
      <c r="L24" s="4">
        <f>K24/I24</f>
        <v>0.3</v>
      </c>
      <c r="M24" s="4">
        <f>J24/G24</f>
        <v>0.3</v>
      </c>
      <c r="N24" t="s">
        <v>57</v>
      </c>
    </row>
    <row r="25" spans="1:14" x14ac:dyDescent="0.3">
      <c r="A25" s="2">
        <v>43481</v>
      </c>
      <c r="B25" t="s">
        <v>25</v>
      </c>
      <c r="C25" t="s">
        <v>26</v>
      </c>
      <c r="D25" t="s">
        <v>16</v>
      </c>
      <c r="E25" t="s">
        <v>17</v>
      </c>
      <c r="F25" t="s">
        <v>18</v>
      </c>
      <c r="G25" s="3">
        <v>15000</v>
      </c>
      <c r="H25" s="1">
        <v>1100</v>
      </c>
      <c r="I25" s="1">
        <f t="shared" ref="I25:I51" si="4">H25*G25</f>
        <v>16500000</v>
      </c>
      <c r="J25" s="5">
        <v>4000</v>
      </c>
      <c r="K25" s="1">
        <f t="shared" ref="K25:K51" si="5">J25*H25</f>
        <v>4400000</v>
      </c>
      <c r="L25" s="4">
        <f t="shared" ref="L25:L43" si="6">K25/I25</f>
        <v>0.26666666666666666</v>
      </c>
      <c r="M25" s="4">
        <f t="shared" ref="M25:M43" si="7">J25/G25</f>
        <v>0.26666666666666666</v>
      </c>
      <c r="N25" t="s">
        <v>29</v>
      </c>
    </row>
    <row r="26" spans="1:14" x14ac:dyDescent="0.3">
      <c r="A26" s="2">
        <v>43482</v>
      </c>
      <c r="B26" t="s">
        <v>59</v>
      </c>
      <c r="C26" t="s">
        <v>26</v>
      </c>
      <c r="D26" t="s">
        <v>47</v>
      </c>
      <c r="E26" t="s">
        <v>17</v>
      </c>
      <c r="F26" t="s">
        <v>48</v>
      </c>
      <c r="G26" s="3">
        <v>15000</v>
      </c>
      <c r="H26" s="1">
        <v>1100</v>
      </c>
      <c r="I26" s="1">
        <f t="shared" si="4"/>
        <v>16500000</v>
      </c>
      <c r="J26" s="5">
        <v>5500</v>
      </c>
      <c r="K26" s="1">
        <f t="shared" si="5"/>
        <v>6050000</v>
      </c>
      <c r="L26" s="4">
        <f t="shared" si="6"/>
        <v>0.36666666666666664</v>
      </c>
      <c r="M26" s="4">
        <f t="shared" si="7"/>
        <v>0.36666666666666664</v>
      </c>
      <c r="N26" t="s">
        <v>29</v>
      </c>
    </row>
    <row r="27" spans="1:14" x14ac:dyDescent="0.3">
      <c r="A27" s="2">
        <v>43483</v>
      </c>
      <c r="B27" t="s">
        <v>55</v>
      </c>
      <c r="C27" t="s">
        <v>56</v>
      </c>
      <c r="D27" t="s">
        <v>47</v>
      </c>
      <c r="E27" t="s">
        <v>17</v>
      </c>
      <c r="F27" t="s">
        <v>48</v>
      </c>
      <c r="G27" s="3">
        <v>10000</v>
      </c>
      <c r="H27" s="1">
        <v>2100</v>
      </c>
      <c r="I27" s="1">
        <f t="shared" si="4"/>
        <v>21000000</v>
      </c>
      <c r="J27">
        <v>2100</v>
      </c>
      <c r="K27" s="1">
        <f t="shared" si="5"/>
        <v>4410000</v>
      </c>
      <c r="L27" s="4">
        <f t="shared" si="6"/>
        <v>0.21</v>
      </c>
      <c r="M27" s="4">
        <f t="shared" si="7"/>
        <v>0.21</v>
      </c>
      <c r="N27" t="s">
        <v>57</v>
      </c>
    </row>
    <row r="28" spans="1:14" x14ac:dyDescent="0.3">
      <c r="A28" s="2">
        <v>43484</v>
      </c>
      <c r="B28" t="s">
        <v>55</v>
      </c>
      <c r="C28" t="s">
        <v>56</v>
      </c>
      <c r="D28" t="s">
        <v>16</v>
      </c>
      <c r="E28" t="s">
        <v>17</v>
      </c>
      <c r="F28" t="s">
        <v>18</v>
      </c>
      <c r="G28" s="3">
        <v>10000</v>
      </c>
      <c r="H28" s="1">
        <v>2100</v>
      </c>
      <c r="I28" s="1">
        <f t="shared" si="4"/>
        <v>21000000</v>
      </c>
      <c r="J28" s="3">
        <v>4100</v>
      </c>
      <c r="K28" s="1">
        <f t="shared" si="5"/>
        <v>8610000</v>
      </c>
      <c r="L28" s="4">
        <f t="shared" si="6"/>
        <v>0.41</v>
      </c>
      <c r="M28" s="4">
        <f t="shared" si="7"/>
        <v>0.41</v>
      </c>
      <c r="N28" t="s">
        <v>57</v>
      </c>
    </row>
    <row r="29" spans="1:14" x14ac:dyDescent="0.3">
      <c r="A29" s="2">
        <v>43485</v>
      </c>
      <c r="B29" t="s">
        <v>55</v>
      </c>
      <c r="C29" t="s">
        <v>56</v>
      </c>
      <c r="D29" t="s">
        <v>16</v>
      </c>
      <c r="E29" t="s">
        <v>17</v>
      </c>
      <c r="F29" t="s">
        <v>18</v>
      </c>
      <c r="G29" s="3">
        <v>10000</v>
      </c>
      <c r="H29" s="1">
        <v>2100</v>
      </c>
      <c r="I29" s="1">
        <f t="shared" si="4"/>
        <v>21000000</v>
      </c>
      <c r="J29">
        <v>300</v>
      </c>
      <c r="K29" s="1">
        <f t="shared" si="5"/>
        <v>630000</v>
      </c>
      <c r="L29" s="4">
        <f t="shared" si="6"/>
        <v>0.03</v>
      </c>
      <c r="M29" s="4">
        <f t="shared" si="7"/>
        <v>0.03</v>
      </c>
      <c r="N29" t="s">
        <v>57</v>
      </c>
    </row>
    <row r="30" spans="1:14" x14ac:dyDescent="0.3">
      <c r="A30" s="2">
        <v>43486</v>
      </c>
      <c r="B30" t="s">
        <v>49</v>
      </c>
      <c r="C30" t="s">
        <v>50</v>
      </c>
      <c r="D30" t="s">
        <v>53</v>
      </c>
      <c r="E30" t="s">
        <v>17</v>
      </c>
      <c r="F30" t="s">
        <v>54</v>
      </c>
      <c r="G30" s="3">
        <v>22000</v>
      </c>
      <c r="H30" s="1">
        <v>1700</v>
      </c>
      <c r="I30" s="1">
        <f t="shared" si="4"/>
        <v>37400000</v>
      </c>
      <c r="J30" s="5">
        <v>2300</v>
      </c>
      <c r="K30" s="1">
        <f t="shared" si="5"/>
        <v>3910000</v>
      </c>
      <c r="L30" s="4">
        <f t="shared" si="6"/>
        <v>0.10454545454545454</v>
      </c>
      <c r="M30" s="4">
        <f t="shared" si="7"/>
        <v>0.10454545454545454</v>
      </c>
      <c r="N30" t="s">
        <v>29</v>
      </c>
    </row>
    <row r="31" spans="1:14" x14ac:dyDescent="0.3">
      <c r="A31" s="2">
        <v>43487</v>
      </c>
      <c r="B31" t="s">
        <v>49</v>
      </c>
      <c r="C31" t="s">
        <v>50</v>
      </c>
      <c r="D31" t="s">
        <v>53</v>
      </c>
      <c r="E31" t="s">
        <v>17</v>
      </c>
      <c r="F31" t="s">
        <v>54</v>
      </c>
      <c r="G31" s="3">
        <v>22000</v>
      </c>
      <c r="H31" s="1">
        <v>1700</v>
      </c>
      <c r="I31" s="1">
        <f t="shared" si="4"/>
        <v>37400000</v>
      </c>
      <c r="J31" s="5">
        <v>7900</v>
      </c>
      <c r="K31" s="1">
        <f t="shared" si="5"/>
        <v>13430000</v>
      </c>
      <c r="L31" s="4">
        <f t="shared" si="6"/>
        <v>0.35909090909090907</v>
      </c>
      <c r="M31" s="4">
        <f t="shared" si="7"/>
        <v>0.35909090909090907</v>
      </c>
      <c r="N31" t="s">
        <v>29</v>
      </c>
    </row>
    <row r="32" spans="1:14" x14ac:dyDescent="0.3">
      <c r="A32" s="2">
        <v>43488</v>
      </c>
      <c r="B32" t="s">
        <v>49</v>
      </c>
      <c r="C32" t="s">
        <v>50</v>
      </c>
      <c r="D32" t="s">
        <v>47</v>
      </c>
      <c r="E32" t="s">
        <v>17</v>
      </c>
      <c r="F32" t="s">
        <v>48</v>
      </c>
      <c r="G32" s="3">
        <v>22000</v>
      </c>
      <c r="H32" s="1">
        <v>1700</v>
      </c>
      <c r="I32" s="1">
        <f t="shared" si="4"/>
        <v>37400000</v>
      </c>
      <c r="J32" s="5">
        <v>6500</v>
      </c>
      <c r="K32" s="1">
        <f t="shared" si="5"/>
        <v>11050000</v>
      </c>
      <c r="L32" s="4">
        <f t="shared" si="6"/>
        <v>0.29545454545454547</v>
      </c>
      <c r="M32" s="4">
        <f t="shared" si="7"/>
        <v>0.29545454545454547</v>
      </c>
      <c r="N32" t="s">
        <v>29</v>
      </c>
    </row>
    <row r="33" spans="1:14" x14ac:dyDescent="0.3">
      <c r="A33" s="2">
        <v>43489</v>
      </c>
      <c r="B33" t="s">
        <v>45</v>
      </c>
      <c r="C33" t="s">
        <v>46</v>
      </c>
      <c r="D33" t="s">
        <v>60</v>
      </c>
      <c r="E33" t="s">
        <v>17</v>
      </c>
      <c r="F33" t="s">
        <v>61</v>
      </c>
      <c r="G33" s="3">
        <v>15000</v>
      </c>
      <c r="H33" s="1">
        <v>2200</v>
      </c>
      <c r="I33" s="1">
        <f t="shared" si="4"/>
        <v>33000000</v>
      </c>
      <c r="J33" s="3">
        <v>3200</v>
      </c>
      <c r="K33" s="1">
        <f t="shared" si="5"/>
        <v>7040000</v>
      </c>
      <c r="L33" s="4">
        <f t="shared" si="6"/>
        <v>0.21333333333333335</v>
      </c>
      <c r="M33" s="4">
        <f t="shared" si="7"/>
        <v>0.21333333333333335</v>
      </c>
      <c r="N33" t="s">
        <v>22</v>
      </c>
    </row>
    <row r="34" spans="1:14" x14ac:dyDescent="0.3">
      <c r="A34" s="2">
        <v>43490</v>
      </c>
      <c r="B34" t="s">
        <v>45</v>
      </c>
      <c r="C34" t="s">
        <v>46</v>
      </c>
      <c r="D34" t="s">
        <v>60</v>
      </c>
      <c r="E34" t="s">
        <v>17</v>
      </c>
      <c r="F34" t="s">
        <v>61</v>
      </c>
      <c r="G34" s="3">
        <v>15000</v>
      </c>
      <c r="H34" s="1">
        <v>2200</v>
      </c>
      <c r="I34" s="1">
        <f t="shared" si="4"/>
        <v>33000000</v>
      </c>
      <c r="J34" s="3">
        <v>1800</v>
      </c>
      <c r="K34" s="1">
        <f t="shared" si="5"/>
        <v>3960000</v>
      </c>
      <c r="L34" s="4">
        <f t="shared" si="6"/>
        <v>0.12</v>
      </c>
      <c r="M34" s="4">
        <f t="shared" si="7"/>
        <v>0.12</v>
      </c>
      <c r="N34" t="s">
        <v>22</v>
      </c>
    </row>
    <row r="35" spans="1:14" x14ac:dyDescent="0.3">
      <c r="A35" s="2">
        <v>43491</v>
      </c>
      <c r="B35" t="s">
        <v>45</v>
      </c>
      <c r="C35" t="s">
        <v>46</v>
      </c>
      <c r="D35" t="s">
        <v>60</v>
      </c>
      <c r="E35" t="s">
        <v>17</v>
      </c>
      <c r="F35" t="s">
        <v>61</v>
      </c>
      <c r="G35" s="3">
        <v>15000</v>
      </c>
      <c r="H35" s="1">
        <v>2200</v>
      </c>
      <c r="I35" s="1">
        <f t="shared" si="4"/>
        <v>33000000</v>
      </c>
      <c r="J35" s="3">
        <v>4200</v>
      </c>
      <c r="K35" s="1">
        <f t="shared" si="5"/>
        <v>9240000</v>
      </c>
      <c r="L35" s="4">
        <f t="shared" si="6"/>
        <v>0.28000000000000003</v>
      </c>
      <c r="M35" s="4">
        <f t="shared" si="7"/>
        <v>0.28000000000000003</v>
      </c>
      <c r="N35" t="s">
        <v>22</v>
      </c>
    </row>
    <row r="36" spans="1:14" x14ac:dyDescent="0.3">
      <c r="A36" s="2">
        <v>43492</v>
      </c>
      <c r="B36" t="s">
        <v>14</v>
      </c>
      <c r="C36" t="s">
        <v>15</v>
      </c>
      <c r="D36" t="s">
        <v>62</v>
      </c>
      <c r="E36" t="s">
        <v>17</v>
      </c>
      <c r="F36" t="s">
        <v>63</v>
      </c>
      <c r="G36" s="3">
        <v>35000</v>
      </c>
      <c r="H36" s="1">
        <v>2000</v>
      </c>
      <c r="I36" s="1">
        <f t="shared" si="4"/>
        <v>70000000</v>
      </c>
      <c r="J36">
        <v>4500</v>
      </c>
      <c r="K36" s="1">
        <f t="shared" si="5"/>
        <v>9000000</v>
      </c>
      <c r="L36" s="4">
        <f t="shared" si="6"/>
        <v>0.12857142857142856</v>
      </c>
      <c r="M36" s="4">
        <f t="shared" si="7"/>
        <v>0.12857142857142856</v>
      </c>
      <c r="N36" t="s">
        <v>19</v>
      </c>
    </row>
    <row r="37" spans="1:14" x14ac:dyDescent="0.3">
      <c r="A37" s="2">
        <v>43493</v>
      </c>
      <c r="B37" t="s">
        <v>14</v>
      </c>
      <c r="C37" t="s">
        <v>15</v>
      </c>
      <c r="D37" t="s">
        <v>64</v>
      </c>
      <c r="E37" t="s">
        <v>17</v>
      </c>
      <c r="F37" t="s">
        <v>65</v>
      </c>
      <c r="G37" s="3">
        <v>35000</v>
      </c>
      <c r="H37" s="1">
        <v>2000</v>
      </c>
      <c r="I37" s="1">
        <f t="shared" si="4"/>
        <v>70000000</v>
      </c>
      <c r="J37">
        <v>2290</v>
      </c>
      <c r="K37" s="1">
        <f t="shared" si="5"/>
        <v>4580000</v>
      </c>
      <c r="L37" s="4">
        <f t="shared" si="6"/>
        <v>6.5428571428571433E-2</v>
      </c>
      <c r="M37" s="4">
        <f t="shared" si="7"/>
        <v>6.5428571428571433E-2</v>
      </c>
      <c r="N37" t="s">
        <v>19</v>
      </c>
    </row>
    <row r="38" spans="1:14" x14ac:dyDescent="0.3">
      <c r="A38" s="2">
        <v>43494</v>
      </c>
      <c r="B38" t="s">
        <v>14</v>
      </c>
      <c r="C38" t="s">
        <v>15</v>
      </c>
      <c r="D38" t="s">
        <v>60</v>
      </c>
      <c r="E38" t="s">
        <v>17</v>
      </c>
      <c r="F38" t="s">
        <v>61</v>
      </c>
      <c r="G38" s="3">
        <v>35000</v>
      </c>
      <c r="H38" s="1">
        <v>2000</v>
      </c>
      <c r="I38" s="1">
        <f t="shared" si="4"/>
        <v>70000000</v>
      </c>
      <c r="J38">
        <v>7600</v>
      </c>
      <c r="K38" s="1">
        <f t="shared" si="5"/>
        <v>15200000</v>
      </c>
      <c r="L38" s="4">
        <f t="shared" si="6"/>
        <v>0.21714285714285714</v>
      </c>
      <c r="M38" s="4">
        <f t="shared" si="7"/>
        <v>0.21714285714285714</v>
      </c>
      <c r="N38" t="s">
        <v>19</v>
      </c>
    </row>
    <row r="39" spans="1:14" x14ac:dyDescent="0.3">
      <c r="A39" s="2">
        <v>43495</v>
      </c>
      <c r="B39" t="s">
        <v>14</v>
      </c>
      <c r="C39" t="s">
        <v>15</v>
      </c>
      <c r="D39" t="s">
        <v>60</v>
      </c>
      <c r="E39" t="s">
        <v>17</v>
      </c>
      <c r="F39" t="s">
        <v>61</v>
      </c>
      <c r="G39" s="3">
        <v>35000</v>
      </c>
      <c r="H39" s="1">
        <v>2000</v>
      </c>
      <c r="I39" s="1">
        <f t="shared" si="4"/>
        <v>70000000</v>
      </c>
      <c r="J39">
        <v>4500</v>
      </c>
      <c r="K39" s="1">
        <f t="shared" si="5"/>
        <v>9000000</v>
      </c>
      <c r="L39" s="4">
        <f t="shared" si="6"/>
        <v>0.12857142857142856</v>
      </c>
      <c r="M39" s="4">
        <f t="shared" si="7"/>
        <v>0.12857142857142856</v>
      </c>
      <c r="N39" t="s">
        <v>19</v>
      </c>
    </row>
    <row r="40" spans="1:14" x14ac:dyDescent="0.3">
      <c r="A40" s="2">
        <v>43495</v>
      </c>
      <c r="B40" t="s">
        <v>14</v>
      </c>
      <c r="C40" t="s">
        <v>15</v>
      </c>
      <c r="D40" t="s">
        <v>66</v>
      </c>
      <c r="E40" t="s">
        <v>67</v>
      </c>
      <c r="F40" t="s">
        <v>68</v>
      </c>
      <c r="G40" s="3">
        <v>35000</v>
      </c>
      <c r="H40" s="1">
        <v>2000</v>
      </c>
      <c r="I40" s="1">
        <f>H40*G40</f>
        <v>70000000</v>
      </c>
      <c r="J40" s="3">
        <v>200</v>
      </c>
      <c r="K40" s="1">
        <f>J40*H40</f>
        <v>400000</v>
      </c>
      <c r="L40" s="4">
        <f>K40/I40</f>
        <v>5.7142857142857143E-3</v>
      </c>
      <c r="M40" s="4">
        <f>J40/G40</f>
        <v>5.7142857142857143E-3</v>
      </c>
      <c r="N40" t="s">
        <v>19</v>
      </c>
    </row>
    <row r="41" spans="1:14" x14ac:dyDescent="0.3">
      <c r="A41" s="2">
        <v>43495</v>
      </c>
      <c r="B41" t="s">
        <v>14</v>
      </c>
      <c r="C41" t="s">
        <v>15</v>
      </c>
      <c r="D41" t="s">
        <v>66</v>
      </c>
      <c r="E41" t="s">
        <v>67</v>
      </c>
      <c r="F41" t="s">
        <v>68</v>
      </c>
      <c r="G41" s="3">
        <v>35000</v>
      </c>
      <c r="H41" s="1">
        <v>2000</v>
      </c>
      <c r="I41" s="1">
        <f>H41*G41</f>
        <v>70000000</v>
      </c>
      <c r="J41" s="3">
        <v>120</v>
      </c>
      <c r="K41" s="1">
        <f>J41*H41</f>
        <v>240000</v>
      </c>
      <c r="L41" s="4">
        <f>K41/I41</f>
        <v>3.4285714285714284E-3</v>
      </c>
      <c r="M41" s="4">
        <f>J41/G41</f>
        <v>3.4285714285714284E-3</v>
      </c>
      <c r="N41" t="s">
        <v>19</v>
      </c>
    </row>
    <row r="42" spans="1:14" x14ac:dyDescent="0.3">
      <c r="A42" s="2">
        <v>43495</v>
      </c>
      <c r="B42" t="s">
        <v>14</v>
      </c>
      <c r="C42" t="s">
        <v>15</v>
      </c>
      <c r="D42" t="s">
        <v>66</v>
      </c>
      <c r="E42" t="s">
        <v>69</v>
      </c>
      <c r="F42" t="s">
        <v>68</v>
      </c>
      <c r="G42" s="3">
        <v>35000</v>
      </c>
      <c r="H42" s="1">
        <v>2000</v>
      </c>
      <c r="I42" s="1">
        <f>H42*G42</f>
        <v>70000000</v>
      </c>
      <c r="J42" s="3">
        <v>330</v>
      </c>
      <c r="K42" s="1">
        <f>J42*H42</f>
        <v>660000</v>
      </c>
      <c r="L42" s="4">
        <f>K42/I42</f>
        <v>9.4285714285714285E-3</v>
      </c>
      <c r="M42" s="4">
        <f>J42/G42</f>
        <v>9.4285714285714285E-3</v>
      </c>
      <c r="N42" t="s">
        <v>19</v>
      </c>
    </row>
    <row r="43" spans="1:14" x14ac:dyDescent="0.3">
      <c r="A43" s="2">
        <v>43496</v>
      </c>
      <c r="B43" t="s">
        <v>14</v>
      </c>
      <c r="C43" t="s">
        <v>15</v>
      </c>
      <c r="D43" t="s">
        <v>62</v>
      </c>
      <c r="E43" t="s">
        <v>17</v>
      </c>
      <c r="F43" t="s">
        <v>63</v>
      </c>
      <c r="G43" s="3">
        <v>35000</v>
      </c>
      <c r="H43" s="1">
        <v>2000</v>
      </c>
      <c r="I43" s="1">
        <f t="shared" si="4"/>
        <v>70000000</v>
      </c>
      <c r="J43">
        <v>2400</v>
      </c>
      <c r="K43" s="1">
        <f t="shared" si="5"/>
        <v>4800000</v>
      </c>
      <c r="L43" s="4">
        <f t="shared" si="6"/>
        <v>6.8571428571428575E-2</v>
      </c>
      <c r="M43" s="4">
        <f t="shared" si="7"/>
        <v>6.8571428571428575E-2</v>
      </c>
      <c r="N43" t="s">
        <v>19</v>
      </c>
    </row>
    <row r="44" spans="1:14" x14ac:dyDescent="0.3">
      <c r="A44" s="2">
        <v>43497</v>
      </c>
      <c r="B44" t="s">
        <v>51</v>
      </c>
      <c r="C44" t="s">
        <v>52</v>
      </c>
      <c r="D44" t="s">
        <v>64</v>
      </c>
      <c r="E44" t="s">
        <v>17</v>
      </c>
      <c r="F44" t="s">
        <v>65</v>
      </c>
      <c r="G44" s="3">
        <v>7000</v>
      </c>
      <c r="H44" s="1">
        <v>2900</v>
      </c>
      <c r="I44" s="1">
        <f t="shared" si="4"/>
        <v>20300000</v>
      </c>
      <c r="J44">
        <v>520</v>
      </c>
      <c r="K44" s="1">
        <f t="shared" si="5"/>
        <v>1508000</v>
      </c>
      <c r="L44" s="4">
        <f>J44/H44</f>
        <v>0.1793103448275862</v>
      </c>
      <c r="M44" s="4">
        <f t="shared" ref="M44:M53" si="8">J44/G44</f>
        <v>7.4285714285714288E-2</v>
      </c>
      <c r="N44" t="s">
        <v>22</v>
      </c>
    </row>
    <row r="45" spans="1:14" x14ac:dyDescent="0.3">
      <c r="A45" s="2">
        <v>43498</v>
      </c>
      <c r="B45" t="s">
        <v>51</v>
      </c>
      <c r="C45" t="s">
        <v>52</v>
      </c>
      <c r="D45" t="s">
        <v>16</v>
      </c>
      <c r="E45" t="s">
        <v>17</v>
      </c>
      <c r="F45" t="s">
        <v>18</v>
      </c>
      <c r="G45" s="3">
        <v>7000</v>
      </c>
      <c r="H45" s="1">
        <v>2900</v>
      </c>
      <c r="I45" s="1">
        <f t="shared" si="4"/>
        <v>20300000</v>
      </c>
      <c r="J45">
        <v>1200</v>
      </c>
      <c r="K45" s="1">
        <f t="shared" si="5"/>
        <v>3480000</v>
      </c>
      <c r="L45" s="4">
        <f>J45/H45</f>
        <v>0.41379310344827586</v>
      </c>
      <c r="M45" s="4">
        <f t="shared" si="8"/>
        <v>0.17142857142857143</v>
      </c>
      <c r="N45" t="s">
        <v>22</v>
      </c>
    </row>
    <row r="46" spans="1:14" x14ac:dyDescent="0.3">
      <c r="A46" s="2">
        <v>43499</v>
      </c>
      <c r="B46" t="s">
        <v>55</v>
      </c>
      <c r="C46" t="s">
        <v>56</v>
      </c>
      <c r="D46" t="s">
        <v>53</v>
      </c>
      <c r="E46" t="s">
        <v>17</v>
      </c>
      <c r="F46" t="s">
        <v>54</v>
      </c>
      <c r="G46" s="3">
        <v>15000</v>
      </c>
      <c r="H46" s="1">
        <v>2100</v>
      </c>
      <c r="I46" s="1">
        <f t="shared" si="4"/>
        <v>31500000</v>
      </c>
      <c r="J46" s="3">
        <v>5000</v>
      </c>
      <c r="K46" s="1">
        <f t="shared" si="5"/>
        <v>10500000</v>
      </c>
      <c r="L46" s="4">
        <f t="shared" ref="L46:L51" si="9">K46/I46</f>
        <v>0.33333333333333331</v>
      </c>
      <c r="M46" s="4">
        <f t="shared" si="8"/>
        <v>0.33333333333333331</v>
      </c>
      <c r="N46" t="s">
        <v>29</v>
      </c>
    </row>
    <row r="47" spans="1:14" x14ac:dyDescent="0.3">
      <c r="A47" s="2">
        <v>43500</v>
      </c>
      <c r="B47" t="s">
        <v>55</v>
      </c>
      <c r="C47" t="s">
        <v>56</v>
      </c>
      <c r="D47" t="s">
        <v>47</v>
      </c>
      <c r="E47" t="s">
        <v>17</v>
      </c>
      <c r="F47" t="s">
        <v>48</v>
      </c>
      <c r="G47" s="3">
        <v>15000</v>
      </c>
      <c r="H47" s="1">
        <v>2100</v>
      </c>
      <c r="I47" s="1">
        <f t="shared" si="4"/>
        <v>31500000</v>
      </c>
      <c r="J47" s="3">
        <v>5200</v>
      </c>
      <c r="K47" s="1">
        <f t="shared" si="5"/>
        <v>10920000</v>
      </c>
      <c r="L47" s="4">
        <f t="shared" si="9"/>
        <v>0.34666666666666668</v>
      </c>
      <c r="M47" s="4">
        <f t="shared" si="8"/>
        <v>0.34666666666666668</v>
      </c>
      <c r="N47" t="s">
        <v>29</v>
      </c>
    </row>
    <row r="48" spans="1:14" x14ac:dyDescent="0.3">
      <c r="A48" s="2">
        <v>43501</v>
      </c>
      <c r="B48" t="s">
        <v>49</v>
      </c>
      <c r="C48" t="s">
        <v>50</v>
      </c>
      <c r="D48" t="s">
        <v>47</v>
      </c>
      <c r="E48" t="s">
        <v>17</v>
      </c>
      <c r="F48" t="s">
        <v>48</v>
      </c>
      <c r="G48" s="3">
        <v>24000</v>
      </c>
      <c r="H48" s="1">
        <v>1700</v>
      </c>
      <c r="I48" s="1">
        <f t="shared" si="4"/>
        <v>40800000</v>
      </c>
      <c r="J48" s="5">
        <v>2600</v>
      </c>
      <c r="K48" s="1">
        <f t="shared" si="5"/>
        <v>4420000</v>
      </c>
      <c r="L48" s="4">
        <f t="shared" si="9"/>
        <v>0.10833333333333334</v>
      </c>
      <c r="M48" s="4">
        <f t="shared" si="8"/>
        <v>0.10833333333333334</v>
      </c>
      <c r="N48" t="s">
        <v>22</v>
      </c>
    </row>
    <row r="49" spans="1:14" x14ac:dyDescent="0.3">
      <c r="A49" s="2">
        <v>43502</v>
      </c>
      <c r="B49" t="s">
        <v>49</v>
      </c>
      <c r="C49" t="s">
        <v>50</v>
      </c>
      <c r="D49" t="s">
        <v>27</v>
      </c>
      <c r="E49" t="s">
        <v>17</v>
      </c>
      <c r="F49" t="s">
        <v>28</v>
      </c>
      <c r="G49" s="3">
        <v>24000</v>
      </c>
      <c r="H49" s="1">
        <v>1700</v>
      </c>
      <c r="I49" s="1">
        <f t="shared" si="4"/>
        <v>40800000</v>
      </c>
      <c r="J49" s="5">
        <v>3360</v>
      </c>
      <c r="K49" s="1">
        <f t="shared" si="5"/>
        <v>5712000</v>
      </c>
      <c r="L49" s="4">
        <f t="shared" si="9"/>
        <v>0.14000000000000001</v>
      </c>
      <c r="M49" s="4">
        <f t="shared" si="8"/>
        <v>0.14000000000000001</v>
      </c>
      <c r="N49" t="s">
        <v>22</v>
      </c>
    </row>
    <row r="50" spans="1:14" x14ac:dyDescent="0.3">
      <c r="A50" s="2">
        <v>43503</v>
      </c>
      <c r="B50" t="s">
        <v>49</v>
      </c>
      <c r="C50" t="s">
        <v>50</v>
      </c>
      <c r="D50" t="s">
        <v>53</v>
      </c>
      <c r="E50" t="s">
        <v>17</v>
      </c>
      <c r="F50" t="s">
        <v>54</v>
      </c>
      <c r="G50" s="3">
        <v>24000</v>
      </c>
      <c r="H50" s="1">
        <v>1700</v>
      </c>
      <c r="I50" s="1">
        <f t="shared" si="4"/>
        <v>40800000</v>
      </c>
      <c r="J50" s="5">
        <v>7609</v>
      </c>
      <c r="K50" s="1">
        <f t="shared" si="5"/>
        <v>12935300</v>
      </c>
      <c r="L50" s="4">
        <f t="shared" si="9"/>
        <v>0.31704166666666667</v>
      </c>
      <c r="M50" s="4">
        <f t="shared" si="8"/>
        <v>0.31704166666666667</v>
      </c>
      <c r="N50" t="s">
        <v>22</v>
      </c>
    </row>
    <row r="51" spans="1:14" x14ac:dyDescent="0.3">
      <c r="A51" s="2">
        <v>43504</v>
      </c>
      <c r="B51" t="s">
        <v>55</v>
      </c>
      <c r="C51" t="s">
        <v>56</v>
      </c>
      <c r="D51" t="s">
        <v>62</v>
      </c>
      <c r="E51" t="s">
        <v>17</v>
      </c>
      <c r="F51" t="s">
        <v>63</v>
      </c>
      <c r="G51" s="3">
        <v>15000</v>
      </c>
      <c r="H51" s="1">
        <v>2100</v>
      </c>
      <c r="I51" s="1">
        <f t="shared" si="4"/>
        <v>31500000</v>
      </c>
      <c r="J51" s="3">
        <v>3000</v>
      </c>
      <c r="K51" s="1">
        <f t="shared" si="5"/>
        <v>6300000</v>
      </c>
      <c r="L51" s="4">
        <f t="shared" si="9"/>
        <v>0.2</v>
      </c>
      <c r="M51" s="4">
        <f t="shared" si="8"/>
        <v>0.2</v>
      </c>
      <c r="N51" t="s">
        <v>29</v>
      </c>
    </row>
    <row r="52" spans="1:14" x14ac:dyDescent="0.3">
      <c r="A52" s="2">
        <v>43505</v>
      </c>
      <c r="B52" t="s">
        <v>14</v>
      </c>
      <c r="C52" t="s">
        <v>15</v>
      </c>
      <c r="D52" t="s">
        <v>60</v>
      </c>
      <c r="E52" t="s">
        <v>17</v>
      </c>
      <c r="F52" t="s">
        <v>61</v>
      </c>
      <c r="G52" s="3">
        <v>27000</v>
      </c>
      <c r="H52" s="1">
        <v>2000</v>
      </c>
      <c r="I52" s="1">
        <f t="shared" ref="I52:I62" si="10">H52*G52</f>
        <v>54000000</v>
      </c>
      <c r="J52" s="3">
        <v>6000</v>
      </c>
      <c r="K52" s="1">
        <f t="shared" ref="K52:K62" si="11">J52*H52</f>
        <v>12000000</v>
      </c>
      <c r="L52" s="4">
        <f>K52/I52</f>
        <v>0.22222222222222221</v>
      </c>
      <c r="M52" s="4">
        <f t="shared" si="8"/>
        <v>0.22222222222222221</v>
      </c>
      <c r="N52" t="s">
        <v>19</v>
      </c>
    </row>
    <row r="53" spans="1:14" x14ac:dyDescent="0.3">
      <c r="A53" s="2">
        <v>43506</v>
      </c>
      <c r="B53" t="s">
        <v>51</v>
      </c>
      <c r="C53" t="s">
        <v>52</v>
      </c>
      <c r="D53" t="s">
        <v>16</v>
      </c>
      <c r="E53" t="s">
        <v>17</v>
      </c>
      <c r="F53" t="s">
        <v>18</v>
      </c>
      <c r="G53" s="3">
        <v>7000</v>
      </c>
      <c r="H53" s="1">
        <v>2900</v>
      </c>
      <c r="I53" s="1">
        <f t="shared" si="10"/>
        <v>20300000</v>
      </c>
      <c r="J53">
        <v>1400</v>
      </c>
      <c r="K53" s="1">
        <f t="shared" si="11"/>
        <v>4060000</v>
      </c>
      <c r="L53" s="4">
        <f>J53/H53</f>
        <v>0.48275862068965519</v>
      </c>
      <c r="M53" s="4">
        <f t="shared" si="8"/>
        <v>0.2</v>
      </c>
      <c r="N53" t="s">
        <v>22</v>
      </c>
    </row>
    <row r="54" spans="1:14" x14ac:dyDescent="0.3">
      <c r="A54" s="2">
        <v>43507</v>
      </c>
      <c r="B54" t="s">
        <v>49</v>
      </c>
      <c r="C54" t="s">
        <v>50</v>
      </c>
      <c r="D54" t="s">
        <v>70</v>
      </c>
      <c r="E54" t="s">
        <v>17</v>
      </c>
      <c r="F54" t="s">
        <v>71</v>
      </c>
      <c r="G54" s="3">
        <v>24000</v>
      </c>
      <c r="H54" s="1">
        <v>1700</v>
      </c>
      <c r="I54" s="1">
        <f t="shared" si="10"/>
        <v>40800000</v>
      </c>
      <c r="J54" s="5">
        <v>4567</v>
      </c>
      <c r="K54" s="1">
        <f t="shared" si="11"/>
        <v>7763900</v>
      </c>
      <c r="L54" s="4">
        <f>K54/I54</f>
        <v>0.19029166666666666</v>
      </c>
      <c r="M54" s="4">
        <f t="shared" ref="M54:M73" si="12">J54/G54</f>
        <v>0.19029166666666666</v>
      </c>
      <c r="N54" t="s">
        <v>22</v>
      </c>
    </row>
    <row r="55" spans="1:14" x14ac:dyDescent="0.3">
      <c r="A55" s="2">
        <v>43508</v>
      </c>
      <c r="B55" t="s">
        <v>49</v>
      </c>
      <c r="C55" t="s">
        <v>50</v>
      </c>
      <c r="D55" t="s">
        <v>70</v>
      </c>
      <c r="E55" t="s">
        <v>17</v>
      </c>
      <c r="F55" t="s">
        <v>71</v>
      </c>
      <c r="G55" s="3">
        <v>24000</v>
      </c>
      <c r="H55" s="1">
        <v>1700</v>
      </c>
      <c r="I55" s="1">
        <f t="shared" si="10"/>
        <v>40800000</v>
      </c>
      <c r="J55" s="5">
        <v>2700</v>
      </c>
      <c r="K55" s="1">
        <f t="shared" si="11"/>
        <v>4590000</v>
      </c>
      <c r="L55" s="4">
        <f>K55/I55</f>
        <v>0.1125</v>
      </c>
      <c r="M55" s="4">
        <f t="shared" si="12"/>
        <v>0.1125</v>
      </c>
      <c r="N55" t="s">
        <v>22</v>
      </c>
    </row>
    <row r="56" spans="1:14" x14ac:dyDescent="0.3">
      <c r="A56" s="2">
        <v>43509</v>
      </c>
      <c r="B56" t="s">
        <v>51</v>
      </c>
      <c r="C56" t="s">
        <v>52</v>
      </c>
      <c r="D56" t="s">
        <v>70</v>
      </c>
      <c r="E56" t="s">
        <v>17</v>
      </c>
      <c r="F56" t="s">
        <v>71</v>
      </c>
      <c r="G56" s="3">
        <v>7000</v>
      </c>
      <c r="H56" s="1">
        <v>2900</v>
      </c>
      <c r="I56" s="1">
        <f t="shared" si="10"/>
        <v>20300000</v>
      </c>
      <c r="J56">
        <v>2100</v>
      </c>
      <c r="K56" s="1">
        <f t="shared" si="11"/>
        <v>6090000</v>
      </c>
      <c r="L56" s="4">
        <f>J56/H56</f>
        <v>0.72413793103448276</v>
      </c>
      <c r="M56" s="4">
        <f t="shared" si="12"/>
        <v>0.3</v>
      </c>
      <c r="N56" t="s">
        <v>22</v>
      </c>
    </row>
    <row r="57" spans="1:14" x14ac:dyDescent="0.3">
      <c r="A57" s="2">
        <v>43510</v>
      </c>
      <c r="B57" t="s">
        <v>51</v>
      </c>
      <c r="C57" t="s">
        <v>52</v>
      </c>
      <c r="D57" t="s">
        <v>60</v>
      </c>
      <c r="E57" t="s">
        <v>17</v>
      </c>
      <c r="F57" t="s">
        <v>61</v>
      </c>
      <c r="G57" s="3">
        <v>7000</v>
      </c>
      <c r="H57" s="1">
        <v>2900</v>
      </c>
      <c r="I57" s="1">
        <f t="shared" si="10"/>
        <v>20300000</v>
      </c>
      <c r="J57">
        <v>620</v>
      </c>
      <c r="K57" s="1">
        <f t="shared" si="11"/>
        <v>1798000</v>
      </c>
      <c r="L57" s="4">
        <f>J57/H57</f>
        <v>0.21379310344827587</v>
      </c>
      <c r="M57" s="4">
        <f t="shared" si="12"/>
        <v>8.8571428571428565E-2</v>
      </c>
      <c r="N57" t="s">
        <v>22</v>
      </c>
    </row>
    <row r="58" spans="1:14" x14ac:dyDescent="0.3">
      <c r="A58" s="2">
        <v>43511</v>
      </c>
      <c r="B58" t="s">
        <v>51</v>
      </c>
      <c r="C58" t="s">
        <v>52</v>
      </c>
      <c r="D58" t="s">
        <v>62</v>
      </c>
      <c r="E58" t="s">
        <v>17</v>
      </c>
      <c r="F58" t="s">
        <v>63</v>
      </c>
      <c r="G58" s="3">
        <v>7000</v>
      </c>
      <c r="H58" s="1">
        <v>2900</v>
      </c>
      <c r="I58" s="1">
        <f t="shared" si="10"/>
        <v>20300000</v>
      </c>
      <c r="J58">
        <v>120</v>
      </c>
      <c r="K58" s="1">
        <f t="shared" si="11"/>
        <v>348000</v>
      </c>
      <c r="L58" s="4">
        <f>J58/H58</f>
        <v>4.1379310344827586E-2</v>
      </c>
      <c r="M58" s="4">
        <f t="shared" si="12"/>
        <v>1.7142857142857144E-2</v>
      </c>
      <c r="N58" t="s">
        <v>22</v>
      </c>
    </row>
    <row r="59" spans="1:14" x14ac:dyDescent="0.3">
      <c r="A59" s="2">
        <v>43512</v>
      </c>
      <c r="B59" t="s">
        <v>14</v>
      </c>
      <c r="C59" t="s">
        <v>15</v>
      </c>
      <c r="D59" t="s">
        <v>47</v>
      </c>
      <c r="E59" t="s">
        <v>17</v>
      </c>
      <c r="F59" t="s">
        <v>48</v>
      </c>
      <c r="G59" s="3">
        <v>27000</v>
      </c>
      <c r="H59" s="1">
        <v>2000</v>
      </c>
      <c r="I59" s="1">
        <f t="shared" si="10"/>
        <v>54000000</v>
      </c>
      <c r="J59" s="3">
        <v>8000</v>
      </c>
      <c r="K59" s="1">
        <f t="shared" si="11"/>
        <v>16000000</v>
      </c>
      <c r="L59" s="4">
        <f>K59/I59</f>
        <v>0.29629629629629628</v>
      </c>
      <c r="M59" s="4">
        <f t="shared" si="12"/>
        <v>0.29629629629629628</v>
      </c>
      <c r="N59" t="s">
        <v>19</v>
      </c>
    </row>
    <row r="60" spans="1:14" x14ac:dyDescent="0.3">
      <c r="A60" s="2">
        <v>43513</v>
      </c>
      <c r="B60" t="s">
        <v>45</v>
      </c>
      <c r="C60" t="s">
        <v>46</v>
      </c>
      <c r="D60" t="s">
        <v>27</v>
      </c>
      <c r="E60" t="s">
        <v>17</v>
      </c>
      <c r="F60" t="s">
        <v>28</v>
      </c>
      <c r="G60" s="3">
        <v>17000</v>
      </c>
      <c r="H60" s="1">
        <v>2200</v>
      </c>
      <c r="I60" s="1">
        <f t="shared" si="10"/>
        <v>37400000</v>
      </c>
      <c r="J60" s="3">
        <v>6500</v>
      </c>
      <c r="K60" s="1">
        <f t="shared" si="11"/>
        <v>14300000</v>
      </c>
      <c r="L60" s="4">
        <f>K60/I60</f>
        <v>0.38235294117647056</v>
      </c>
      <c r="M60" s="4">
        <f t="shared" si="12"/>
        <v>0.38235294117647056</v>
      </c>
      <c r="N60" t="s">
        <v>29</v>
      </c>
    </row>
    <row r="61" spans="1:14" x14ac:dyDescent="0.3">
      <c r="A61" s="2">
        <v>43514</v>
      </c>
      <c r="B61" t="s">
        <v>14</v>
      </c>
      <c r="C61" t="s">
        <v>15</v>
      </c>
      <c r="D61" t="s">
        <v>53</v>
      </c>
      <c r="E61" t="s">
        <v>17</v>
      </c>
      <c r="F61" t="s">
        <v>54</v>
      </c>
      <c r="G61" s="3">
        <v>27000</v>
      </c>
      <c r="H61" s="1">
        <v>2000</v>
      </c>
      <c r="I61" s="1">
        <f t="shared" si="10"/>
        <v>54000000</v>
      </c>
      <c r="J61" s="3">
        <v>9000</v>
      </c>
      <c r="K61" s="1">
        <f t="shared" si="11"/>
        <v>18000000</v>
      </c>
      <c r="L61" s="4">
        <f>K61/I61</f>
        <v>0.33333333333333331</v>
      </c>
      <c r="M61" s="4">
        <f t="shared" si="12"/>
        <v>0.33333333333333331</v>
      </c>
      <c r="N61" t="s">
        <v>19</v>
      </c>
    </row>
    <row r="62" spans="1:14" x14ac:dyDescent="0.3">
      <c r="A62" s="2">
        <v>43515</v>
      </c>
      <c r="B62" t="s">
        <v>45</v>
      </c>
      <c r="C62" t="s">
        <v>46</v>
      </c>
      <c r="D62" t="s">
        <v>16</v>
      </c>
      <c r="E62" t="s">
        <v>17</v>
      </c>
      <c r="F62" t="s">
        <v>18</v>
      </c>
      <c r="G62" s="3">
        <v>17000</v>
      </c>
      <c r="H62" s="1">
        <v>2200</v>
      </c>
      <c r="I62" s="1">
        <f t="shared" si="10"/>
        <v>37400000</v>
      </c>
      <c r="J62" s="3">
        <v>4400</v>
      </c>
      <c r="K62" s="1">
        <f t="shared" si="11"/>
        <v>9680000</v>
      </c>
      <c r="L62" s="4">
        <f>K62/I62</f>
        <v>0.25882352941176473</v>
      </c>
      <c r="M62" s="4">
        <f t="shared" si="12"/>
        <v>0.25882352941176473</v>
      </c>
      <c r="N62" t="s">
        <v>29</v>
      </c>
    </row>
    <row r="63" spans="1:14" x14ac:dyDescent="0.3">
      <c r="A63" s="2">
        <v>43516</v>
      </c>
      <c r="B63" t="s">
        <v>55</v>
      </c>
      <c r="C63" t="s">
        <v>56</v>
      </c>
      <c r="D63" t="s">
        <v>53</v>
      </c>
      <c r="E63" t="s">
        <v>17</v>
      </c>
      <c r="F63" t="s">
        <v>54</v>
      </c>
      <c r="G63" s="3">
        <v>15000</v>
      </c>
      <c r="H63" s="1">
        <v>2100</v>
      </c>
      <c r="I63" s="1">
        <f t="shared" ref="I63:I70" si="13">H63*G63</f>
        <v>31500000</v>
      </c>
      <c r="J63" s="3">
        <v>2400</v>
      </c>
      <c r="K63" s="1">
        <f t="shared" ref="K63:K70" si="14">J63*H63</f>
        <v>5040000</v>
      </c>
      <c r="L63" s="4">
        <f t="shared" ref="L63:L70" si="15">K63/I63</f>
        <v>0.16</v>
      </c>
      <c r="M63" s="4">
        <f t="shared" si="12"/>
        <v>0.16</v>
      </c>
      <c r="N63" t="s">
        <v>29</v>
      </c>
    </row>
    <row r="64" spans="1:14" x14ac:dyDescent="0.3">
      <c r="A64" s="2">
        <v>43517</v>
      </c>
      <c r="B64" t="s">
        <v>72</v>
      </c>
      <c r="C64" t="s">
        <v>73</v>
      </c>
      <c r="D64" t="s">
        <v>53</v>
      </c>
      <c r="E64" t="s">
        <v>17</v>
      </c>
      <c r="F64" t="s">
        <v>54</v>
      </c>
      <c r="G64" s="3">
        <v>22000</v>
      </c>
      <c r="H64" s="1">
        <v>1400</v>
      </c>
      <c r="I64" s="1">
        <f t="shared" si="13"/>
        <v>30800000</v>
      </c>
      <c r="J64" s="3">
        <v>5000</v>
      </c>
      <c r="K64" s="1">
        <f t="shared" si="14"/>
        <v>7000000</v>
      </c>
      <c r="L64" s="4">
        <f t="shared" si="15"/>
        <v>0.22727272727272727</v>
      </c>
      <c r="M64" s="4">
        <f t="shared" si="12"/>
        <v>0.22727272727272727</v>
      </c>
      <c r="N64" t="s">
        <v>22</v>
      </c>
    </row>
    <row r="65" spans="1:14" x14ac:dyDescent="0.3">
      <c r="A65" s="2">
        <v>43518</v>
      </c>
      <c r="B65" t="s">
        <v>49</v>
      </c>
      <c r="C65" t="s">
        <v>50</v>
      </c>
      <c r="D65" t="s">
        <v>53</v>
      </c>
      <c r="E65" t="s">
        <v>17</v>
      </c>
      <c r="F65" t="s">
        <v>54</v>
      </c>
      <c r="G65" s="3">
        <v>24000</v>
      </c>
      <c r="H65" s="1">
        <v>1700</v>
      </c>
      <c r="I65" s="1">
        <f t="shared" si="13"/>
        <v>40800000</v>
      </c>
      <c r="J65" s="5">
        <v>2000</v>
      </c>
      <c r="K65" s="1">
        <f t="shared" si="14"/>
        <v>3400000</v>
      </c>
      <c r="L65" s="4">
        <f t="shared" si="15"/>
        <v>8.3333333333333329E-2</v>
      </c>
      <c r="M65" s="4">
        <f t="shared" si="12"/>
        <v>8.3333333333333329E-2</v>
      </c>
      <c r="N65" t="s">
        <v>22</v>
      </c>
    </row>
    <row r="66" spans="1:14" x14ac:dyDescent="0.3">
      <c r="A66" s="2">
        <v>43519</v>
      </c>
      <c r="B66" t="s">
        <v>14</v>
      </c>
      <c r="C66" t="s">
        <v>15</v>
      </c>
      <c r="D66" t="s">
        <v>60</v>
      </c>
      <c r="E66" t="s">
        <v>17</v>
      </c>
      <c r="F66" t="s">
        <v>61</v>
      </c>
      <c r="G66" s="3">
        <v>27000</v>
      </c>
      <c r="H66" s="1">
        <v>2000</v>
      </c>
      <c r="I66" s="1">
        <f t="shared" si="13"/>
        <v>54000000</v>
      </c>
      <c r="J66" s="3">
        <v>7000</v>
      </c>
      <c r="K66" s="1">
        <f t="shared" si="14"/>
        <v>14000000</v>
      </c>
      <c r="L66" s="4">
        <f t="shared" si="15"/>
        <v>0.25925925925925924</v>
      </c>
      <c r="M66" s="4">
        <f t="shared" si="12"/>
        <v>0.25925925925925924</v>
      </c>
      <c r="N66" t="s">
        <v>19</v>
      </c>
    </row>
    <row r="67" spans="1:14" x14ac:dyDescent="0.3">
      <c r="A67" s="2">
        <v>43520</v>
      </c>
      <c r="B67" t="s">
        <v>49</v>
      </c>
      <c r="C67" t="s">
        <v>50</v>
      </c>
      <c r="D67" t="s">
        <v>64</v>
      </c>
      <c r="E67" t="s">
        <v>17</v>
      </c>
      <c r="F67" t="s">
        <v>65</v>
      </c>
      <c r="G67" s="3">
        <v>24000</v>
      </c>
      <c r="H67" s="1">
        <v>1700</v>
      </c>
      <c r="I67" s="1">
        <f t="shared" si="13"/>
        <v>40800000</v>
      </c>
      <c r="J67" s="5">
        <v>3600</v>
      </c>
      <c r="K67" s="1">
        <f t="shared" si="14"/>
        <v>6120000</v>
      </c>
      <c r="L67" s="4">
        <f t="shared" si="15"/>
        <v>0.15</v>
      </c>
      <c r="M67" s="4">
        <f t="shared" si="12"/>
        <v>0.15</v>
      </c>
      <c r="N67" t="s">
        <v>22</v>
      </c>
    </row>
    <row r="68" spans="1:14" x14ac:dyDescent="0.3">
      <c r="A68" s="2">
        <v>43521</v>
      </c>
      <c r="B68" t="s">
        <v>45</v>
      </c>
      <c r="C68" t="s">
        <v>46</v>
      </c>
      <c r="D68" t="s">
        <v>16</v>
      </c>
      <c r="E68" t="s">
        <v>17</v>
      </c>
      <c r="F68" t="s">
        <v>18</v>
      </c>
      <c r="G68" s="3">
        <v>17000</v>
      </c>
      <c r="H68" s="1">
        <v>2200</v>
      </c>
      <c r="I68" s="1">
        <f t="shared" si="13"/>
        <v>37400000</v>
      </c>
      <c r="J68" s="3">
        <v>2500</v>
      </c>
      <c r="K68" s="1">
        <f t="shared" si="14"/>
        <v>5500000</v>
      </c>
      <c r="L68" s="4">
        <f t="shared" si="15"/>
        <v>0.14705882352941177</v>
      </c>
      <c r="M68" s="4">
        <f t="shared" si="12"/>
        <v>0.14705882352941177</v>
      </c>
      <c r="N68" t="s">
        <v>29</v>
      </c>
    </row>
    <row r="69" spans="1:14" x14ac:dyDescent="0.3">
      <c r="A69" s="2">
        <v>43522</v>
      </c>
      <c r="B69" t="s">
        <v>20</v>
      </c>
      <c r="C69" t="s">
        <v>21</v>
      </c>
      <c r="D69" t="s">
        <v>70</v>
      </c>
      <c r="E69" t="s">
        <v>17</v>
      </c>
      <c r="F69" t="s">
        <v>71</v>
      </c>
      <c r="G69" s="3">
        <v>32000</v>
      </c>
      <c r="H69" s="1">
        <v>1200</v>
      </c>
      <c r="I69" s="1">
        <f t="shared" si="13"/>
        <v>38400000</v>
      </c>
      <c r="J69" s="3">
        <v>15000</v>
      </c>
      <c r="K69" s="1">
        <f t="shared" si="14"/>
        <v>18000000</v>
      </c>
      <c r="L69" s="4">
        <f t="shared" si="15"/>
        <v>0.46875</v>
      </c>
      <c r="M69" s="4">
        <f t="shared" si="12"/>
        <v>0.46875</v>
      </c>
      <c r="N69" t="s">
        <v>22</v>
      </c>
    </row>
    <row r="70" spans="1:14" x14ac:dyDescent="0.3">
      <c r="A70" s="2">
        <v>43523</v>
      </c>
      <c r="B70" t="s">
        <v>55</v>
      </c>
      <c r="C70" t="s">
        <v>56</v>
      </c>
      <c r="D70" t="s">
        <v>62</v>
      </c>
      <c r="E70" t="s">
        <v>17</v>
      </c>
      <c r="F70" t="s">
        <v>63</v>
      </c>
      <c r="G70" s="3">
        <v>15000</v>
      </c>
      <c r="H70" s="1">
        <v>2100</v>
      </c>
      <c r="I70" s="1">
        <f t="shared" si="13"/>
        <v>31500000</v>
      </c>
      <c r="J70">
        <v>600</v>
      </c>
      <c r="K70" s="1">
        <f t="shared" si="14"/>
        <v>1260000</v>
      </c>
      <c r="L70" s="4">
        <f t="shared" si="15"/>
        <v>0.04</v>
      </c>
      <c r="M70" s="4">
        <f t="shared" si="12"/>
        <v>0.04</v>
      </c>
      <c r="N70" t="s">
        <v>29</v>
      </c>
    </row>
    <row r="71" spans="1:14" x14ac:dyDescent="0.3">
      <c r="A71" s="2">
        <v>43524</v>
      </c>
      <c r="B71" t="s">
        <v>45</v>
      </c>
      <c r="C71" t="s">
        <v>46</v>
      </c>
      <c r="D71" t="s">
        <v>64</v>
      </c>
      <c r="E71" t="s">
        <v>17</v>
      </c>
      <c r="F71" t="s">
        <v>65</v>
      </c>
      <c r="G71" s="3">
        <v>17000</v>
      </c>
      <c r="H71" s="1">
        <v>2200</v>
      </c>
      <c r="I71" s="1">
        <f>H71*G71</f>
        <v>37400000</v>
      </c>
      <c r="J71" s="3">
        <v>6500</v>
      </c>
      <c r="K71" s="1">
        <f t="shared" ref="K71:K77" si="16">J71*H71</f>
        <v>14300000</v>
      </c>
      <c r="L71" s="4">
        <f t="shared" ref="L71:L77" si="17">K71/I71</f>
        <v>0.38235294117647056</v>
      </c>
      <c r="M71" s="4">
        <f t="shared" si="12"/>
        <v>0.38235294117647056</v>
      </c>
      <c r="N71" t="s">
        <v>29</v>
      </c>
    </row>
    <row r="72" spans="1:14" x14ac:dyDescent="0.3">
      <c r="A72" s="2">
        <v>43525</v>
      </c>
      <c r="B72" t="s">
        <v>14</v>
      </c>
      <c r="C72" t="s">
        <v>15</v>
      </c>
      <c r="D72" t="s">
        <v>53</v>
      </c>
      <c r="E72" t="s">
        <v>17</v>
      </c>
      <c r="F72" t="s">
        <v>54</v>
      </c>
      <c r="G72" s="3">
        <v>30000</v>
      </c>
      <c r="H72" s="1">
        <v>2000</v>
      </c>
      <c r="I72" s="1">
        <f>H72*G72</f>
        <v>60000000</v>
      </c>
      <c r="J72" s="3">
        <v>5200</v>
      </c>
      <c r="K72" s="1">
        <f t="shared" si="16"/>
        <v>10400000</v>
      </c>
      <c r="L72" s="4">
        <f t="shared" si="17"/>
        <v>0.17333333333333334</v>
      </c>
      <c r="M72" s="4">
        <f t="shared" si="12"/>
        <v>0.17333333333333334</v>
      </c>
      <c r="N72" t="s">
        <v>22</v>
      </c>
    </row>
    <row r="73" spans="1:14" x14ac:dyDescent="0.3">
      <c r="A73" s="2">
        <v>43526</v>
      </c>
      <c r="B73" t="s">
        <v>14</v>
      </c>
      <c r="C73" t="s">
        <v>15</v>
      </c>
      <c r="D73" t="s">
        <v>16</v>
      </c>
      <c r="E73" t="s">
        <v>17</v>
      </c>
      <c r="F73" t="s">
        <v>65</v>
      </c>
      <c r="G73" s="3">
        <v>30000</v>
      </c>
      <c r="H73" s="1">
        <v>2000</v>
      </c>
      <c r="I73" s="1">
        <f>H73*G73</f>
        <v>60000000</v>
      </c>
      <c r="J73" s="3">
        <v>4300</v>
      </c>
      <c r="K73" s="1">
        <f t="shared" si="16"/>
        <v>8600000</v>
      </c>
      <c r="L73" s="4">
        <f t="shared" si="17"/>
        <v>0.14333333333333334</v>
      </c>
      <c r="M73" s="4">
        <f t="shared" si="12"/>
        <v>0.14333333333333334</v>
      </c>
      <c r="N73" t="s">
        <v>22</v>
      </c>
    </row>
    <row r="74" spans="1:14" x14ac:dyDescent="0.3">
      <c r="A74" s="2">
        <v>43527</v>
      </c>
      <c r="B74" t="s">
        <v>49</v>
      </c>
      <c r="C74" t="s">
        <v>50</v>
      </c>
      <c r="D74" t="s">
        <v>16</v>
      </c>
      <c r="E74" t="s">
        <v>17</v>
      </c>
      <c r="F74" t="s">
        <v>65</v>
      </c>
      <c r="G74" s="3">
        <v>25000</v>
      </c>
      <c r="H74" s="1">
        <v>1700</v>
      </c>
      <c r="I74" s="1">
        <f>H74*G74</f>
        <v>42500000</v>
      </c>
      <c r="J74" s="5">
        <v>2799</v>
      </c>
      <c r="K74" s="1">
        <f t="shared" si="16"/>
        <v>4758300</v>
      </c>
      <c r="L74" s="4">
        <f t="shared" si="17"/>
        <v>0.11196</v>
      </c>
      <c r="M74" s="4">
        <f>J74/G74</f>
        <v>0.11196</v>
      </c>
      <c r="N74" t="s">
        <v>29</v>
      </c>
    </row>
    <row r="75" spans="1:14" x14ac:dyDescent="0.3">
      <c r="A75" s="2">
        <v>43528</v>
      </c>
      <c r="B75" t="s">
        <v>72</v>
      </c>
      <c r="C75" t="s">
        <v>73</v>
      </c>
      <c r="D75" t="s">
        <v>16</v>
      </c>
      <c r="E75" t="s">
        <v>17</v>
      </c>
      <c r="F75" t="s">
        <v>65</v>
      </c>
      <c r="G75" s="3">
        <v>32000</v>
      </c>
      <c r="H75" s="1">
        <v>1400</v>
      </c>
      <c r="I75" s="1">
        <f>J75*H75</f>
        <v>6160000</v>
      </c>
      <c r="J75" s="3">
        <v>4400</v>
      </c>
      <c r="K75" s="1">
        <f t="shared" si="16"/>
        <v>6160000</v>
      </c>
      <c r="L75" s="4">
        <f t="shared" si="17"/>
        <v>1</v>
      </c>
      <c r="M75" s="4">
        <f>J75/G75</f>
        <v>0.13750000000000001</v>
      </c>
      <c r="N75" t="s">
        <v>22</v>
      </c>
    </row>
    <row r="76" spans="1:14" x14ac:dyDescent="0.3">
      <c r="A76" s="2">
        <v>43529</v>
      </c>
      <c r="B76" t="s">
        <v>14</v>
      </c>
      <c r="C76" t="s">
        <v>15</v>
      </c>
      <c r="D76" t="s">
        <v>60</v>
      </c>
      <c r="E76" t="s">
        <v>17</v>
      </c>
      <c r="F76" t="s">
        <v>61</v>
      </c>
      <c r="G76" s="3">
        <v>30000</v>
      </c>
      <c r="H76" s="1">
        <v>2000</v>
      </c>
      <c r="I76" s="1">
        <f>H76*G76</f>
        <v>60000000</v>
      </c>
      <c r="J76" s="3">
        <v>7300</v>
      </c>
      <c r="K76" s="1">
        <f t="shared" si="16"/>
        <v>14600000</v>
      </c>
      <c r="L76" s="4">
        <f t="shared" si="17"/>
        <v>0.24333333333333335</v>
      </c>
      <c r="M76" s="4">
        <f>J76/G76</f>
        <v>0.24333333333333335</v>
      </c>
      <c r="N76" t="s">
        <v>22</v>
      </c>
    </row>
    <row r="77" spans="1:14" x14ac:dyDescent="0.3">
      <c r="A77" s="2">
        <v>43530</v>
      </c>
      <c r="B77" t="s">
        <v>72</v>
      </c>
      <c r="C77" t="s">
        <v>73</v>
      </c>
      <c r="D77" t="s">
        <v>70</v>
      </c>
      <c r="E77" t="s">
        <v>17</v>
      </c>
      <c r="F77" t="s">
        <v>71</v>
      </c>
      <c r="G77" s="3">
        <v>32000</v>
      </c>
      <c r="H77" s="1">
        <v>1400</v>
      </c>
      <c r="I77" s="1">
        <f>J77*H77</f>
        <v>8540000</v>
      </c>
      <c r="J77" s="3">
        <v>6100</v>
      </c>
      <c r="K77" s="1">
        <f t="shared" si="16"/>
        <v>8540000</v>
      </c>
      <c r="L77" s="4">
        <f t="shared" si="17"/>
        <v>1</v>
      </c>
      <c r="M77" s="4">
        <f>J77/G77</f>
        <v>0.19062499999999999</v>
      </c>
      <c r="N77" t="s">
        <v>22</v>
      </c>
    </row>
    <row r="78" spans="1:14" x14ac:dyDescent="0.3">
      <c r="A78" s="2">
        <v>43531</v>
      </c>
      <c r="B78" t="s">
        <v>49</v>
      </c>
      <c r="C78" t="s">
        <v>50</v>
      </c>
      <c r="D78" t="s">
        <v>74</v>
      </c>
      <c r="E78" t="s">
        <v>17</v>
      </c>
      <c r="F78" t="s">
        <v>75</v>
      </c>
      <c r="G78" s="3">
        <v>25000</v>
      </c>
      <c r="H78" s="1">
        <v>1700</v>
      </c>
      <c r="I78" s="1">
        <f>H78*G78</f>
        <v>42500000</v>
      </c>
      <c r="J78" s="5">
        <v>3500</v>
      </c>
      <c r="K78" s="1">
        <f t="shared" ref="K78:K93" si="18">J78*H78</f>
        <v>5950000</v>
      </c>
      <c r="L78" s="4">
        <f t="shared" ref="L78:L93" si="19">K78/I78</f>
        <v>0.14000000000000001</v>
      </c>
      <c r="M78" s="4">
        <f t="shared" ref="M78:M93" si="20">J78/G78</f>
        <v>0.14000000000000001</v>
      </c>
      <c r="N78" t="s">
        <v>29</v>
      </c>
    </row>
    <row r="79" spans="1:14" x14ac:dyDescent="0.3">
      <c r="A79" s="2">
        <v>43532</v>
      </c>
      <c r="B79" t="s">
        <v>49</v>
      </c>
      <c r="C79" t="s">
        <v>50</v>
      </c>
      <c r="D79" t="s">
        <v>76</v>
      </c>
      <c r="E79" t="s">
        <v>17</v>
      </c>
      <c r="F79" t="s">
        <v>77</v>
      </c>
      <c r="G79" s="3">
        <v>25000</v>
      </c>
      <c r="H79" s="1">
        <v>1700</v>
      </c>
      <c r="I79" s="1">
        <f>H79*G79</f>
        <v>42500000</v>
      </c>
      <c r="J79" s="5">
        <v>2100</v>
      </c>
      <c r="K79" s="1">
        <f t="shared" si="18"/>
        <v>3570000</v>
      </c>
      <c r="L79" s="4">
        <f t="shared" si="19"/>
        <v>8.4000000000000005E-2</v>
      </c>
      <c r="M79" s="4">
        <f t="shared" si="20"/>
        <v>8.4000000000000005E-2</v>
      </c>
      <c r="N79" t="s">
        <v>29</v>
      </c>
    </row>
    <row r="80" spans="1:14" x14ac:dyDescent="0.3">
      <c r="A80" s="2">
        <v>43533</v>
      </c>
      <c r="B80" t="s">
        <v>45</v>
      </c>
      <c r="C80" t="s">
        <v>56</v>
      </c>
      <c r="D80" t="s">
        <v>74</v>
      </c>
      <c r="E80" t="s">
        <v>17</v>
      </c>
      <c r="F80" t="s">
        <v>75</v>
      </c>
      <c r="G80" s="3">
        <v>18000</v>
      </c>
      <c r="H80" s="1">
        <v>2200</v>
      </c>
      <c r="I80" s="1">
        <f>H80*G80</f>
        <v>39600000</v>
      </c>
      <c r="J80" s="3">
        <v>5500</v>
      </c>
      <c r="K80" s="1">
        <f t="shared" si="18"/>
        <v>12100000</v>
      </c>
      <c r="L80" s="4">
        <f t="shared" si="19"/>
        <v>0.30555555555555558</v>
      </c>
      <c r="M80" s="4">
        <f t="shared" si="20"/>
        <v>0.30555555555555558</v>
      </c>
      <c r="N80" t="s">
        <v>29</v>
      </c>
    </row>
    <row r="81" spans="1:14" x14ac:dyDescent="0.3">
      <c r="A81" s="2">
        <v>43534</v>
      </c>
      <c r="B81" t="s">
        <v>49</v>
      </c>
      <c r="C81" t="s">
        <v>50</v>
      </c>
      <c r="D81" t="s">
        <v>60</v>
      </c>
      <c r="E81" t="s">
        <v>17</v>
      </c>
      <c r="F81" t="s">
        <v>61</v>
      </c>
      <c r="G81" s="3">
        <v>25000</v>
      </c>
      <c r="H81" s="1">
        <v>1700</v>
      </c>
      <c r="I81" s="1">
        <f>H81*G81</f>
        <v>42500000</v>
      </c>
      <c r="J81" s="5">
        <v>2400</v>
      </c>
      <c r="K81" s="1">
        <f t="shared" si="18"/>
        <v>4080000</v>
      </c>
      <c r="L81" s="4">
        <f t="shared" si="19"/>
        <v>9.6000000000000002E-2</v>
      </c>
      <c r="M81" s="4">
        <f t="shared" si="20"/>
        <v>9.6000000000000002E-2</v>
      </c>
      <c r="N81" t="s">
        <v>29</v>
      </c>
    </row>
    <row r="82" spans="1:14" x14ac:dyDescent="0.3">
      <c r="A82" s="2">
        <v>43535</v>
      </c>
      <c r="B82" t="s">
        <v>72</v>
      </c>
      <c r="C82" t="s">
        <v>73</v>
      </c>
      <c r="D82" t="s">
        <v>76</v>
      </c>
      <c r="E82" t="s">
        <v>17</v>
      </c>
      <c r="F82" t="s">
        <v>77</v>
      </c>
      <c r="G82" s="3">
        <v>32000</v>
      </c>
      <c r="H82" s="1">
        <v>1400</v>
      </c>
      <c r="I82" s="1">
        <f>J82*H82</f>
        <v>1680000</v>
      </c>
      <c r="J82" s="3">
        <v>1200</v>
      </c>
      <c r="K82" s="1">
        <f t="shared" si="18"/>
        <v>1680000</v>
      </c>
      <c r="L82" s="4">
        <f t="shared" si="19"/>
        <v>1</v>
      </c>
      <c r="M82" s="4">
        <f t="shared" si="20"/>
        <v>3.7499999999999999E-2</v>
      </c>
      <c r="N82" t="s">
        <v>22</v>
      </c>
    </row>
    <row r="83" spans="1:14" x14ac:dyDescent="0.3">
      <c r="A83" s="2">
        <v>43536</v>
      </c>
      <c r="B83" t="s">
        <v>14</v>
      </c>
      <c r="C83" t="s">
        <v>15</v>
      </c>
      <c r="D83" t="s">
        <v>74</v>
      </c>
      <c r="E83" t="s">
        <v>17</v>
      </c>
      <c r="F83" t="s">
        <v>75</v>
      </c>
      <c r="G83" s="3">
        <v>30000</v>
      </c>
      <c r="H83" s="1">
        <v>2000</v>
      </c>
      <c r="I83" s="1">
        <f t="shared" ref="I83:I89" si="21">H83*G83</f>
        <v>60000000</v>
      </c>
      <c r="J83" s="3">
        <v>6500</v>
      </c>
      <c r="K83" s="1">
        <f t="shared" si="18"/>
        <v>13000000</v>
      </c>
      <c r="L83" s="4">
        <f t="shared" si="19"/>
        <v>0.21666666666666667</v>
      </c>
      <c r="M83" s="4">
        <f t="shared" si="20"/>
        <v>0.21666666666666667</v>
      </c>
      <c r="N83" t="s">
        <v>22</v>
      </c>
    </row>
    <row r="84" spans="1:14" x14ac:dyDescent="0.3">
      <c r="A84" s="2">
        <v>43537</v>
      </c>
      <c r="B84" t="s">
        <v>45</v>
      </c>
      <c r="C84" t="s">
        <v>46</v>
      </c>
      <c r="D84" t="s">
        <v>76</v>
      </c>
      <c r="E84" t="s">
        <v>17</v>
      </c>
      <c r="F84" t="s">
        <v>77</v>
      </c>
      <c r="G84" s="3">
        <v>18000</v>
      </c>
      <c r="H84" s="1">
        <v>2200</v>
      </c>
      <c r="I84" s="1">
        <f t="shared" si="21"/>
        <v>39600000</v>
      </c>
      <c r="J84" s="3">
        <v>4300</v>
      </c>
      <c r="K84" s="1">
        <f t="shared" si="18"/>
        <v>9460000</v>
      </c>
      <c r="L84" s="4">
        <f t="shared" si="19"/>
        <v>0.2388888888888889</v>
      </c>
      <c r="M84" s="4">
        <f t="shared" si="20"/>
        <v>0.2388888888888889</v>
      </c>
      <c r="N84" t="s">
        <v>29</v>
      </c>
    </row>
    <row r="85" spans="1:14" x14ac:dyDescent="0.3">
      <c r="A85" s="2">
        <v>43538</v>
      </c>
      <c r="B85" t="s">
        <v>14</v>
      </c>
      <c r="C85" t="s">
        <v>15</v>
      </c>
      <c r="D85" t="s">
        <v>76</v>
      </c>
      <c r="E85" t="s">
        <v>17</v>
      </c>
      <c r="F85" t="s">
        <v>77</v>
      </c>
      <c r="G85" s="3">
        <v>30000</v>
      </c>
      <c r="H85" s="1">
        <v>2000</v>
      </c>
      <c r="I85" s="1">
        <f t="shared" si="21"/>
        <v>60000000</v>
      </c>
      <c r="J85" s="3">
        <v>7100</v>
      </c>
      <c r="K85" s="1">
        <f t="shared" si="18"/>
        <v>14200000</v>
      </c>
      <c r="L85" s="4">
        <f t="shared" si="19"/>
        <v>0.23666666666666666</v>
      </c>
      <c r="M85" s="4">
        <f t="shared" si="20"/>
        <v>0.23666666666666666</v>
      </c>
      <c r="N85" t="s">
        <v>22</v>
      </c>
    </row>
    <row r="86" spans="1:14" x14ac:dyDescent="0.3">
      <c r="A86" s="2">
        <v>43539</v>
      </c>
      <c r="B86" t="s">
        <v>45</v>
      </c>
      <c r="C86" t="s">
        <v>46</v>
      </c>
      <c r="D86" t="s">
        <v>74</v>
      </c>
      <c r="E86" t="s">
        <v>17</v>
      </c>
      <c r="F86" t="s">
        <v>75</v>
      </c>
      <c r="G86" s="3">
        <v>18000</v>
      </c>
      <c r="H86" s="1">
        <v>2200</v>
      </c>
      <c r="I86" s="1">
        <f t="shared" si="21"/>
        <v>39600000</v>
      </c>
      <c r="J86" s="3">
        <v>4400</v>
      </c>
      <c r="K86" s="1">
        <f t="shared" si="18"/>
        <v>9680000</v>
      </c>
      <c r="L86" s="4">
        <f t="shared" si="19"/>
        <v>0.24444444444444444</v>
      </c>
      <c r="M86" s="4">
        <f t="shared" si="20"/>
        <v>0.24444444444444444</v>
      </c>
      <c r="N86" t="s">
        <v>29</v>
      </c>
    </row>
    <row r="87" spans="1:14" x14ac:dyDescent="0.3">
      <c r="A87" s="2">
        <v>43540</v>
      </c>
      <c r="B87" t="s">
        <v>49</v>
      </c>
      <c r="C87" t="s">
        <v>50</v>
      </c>
      <c r="D87" t="s">
        <v>74</v>
      </c>
      <c r="E87" t="s">
        <v>17</v>
      </c>
      <c r="F87" t="s">
        <v>75</v>
      </c>
      <c r="G87" s="3">
        <v>25000</v>
      </c>
      <c r="H87" s="1">
        <v>1700</v>
      </c>
      <c r="I87" s="1">
        <f t="shared" si="21"/>
        <v>42500000</v>
      </c>
      <c r="J87" s="5">
        <v>3700</v>
      </c>
      <c r="K87" s="1">
        <f t="shared" si="18"/>
        <v>6290000</v>
      </c>
      <c r="L87" s="4">
        <f t="shared" si="19"/>
        <v>0.14799999999999999</v>
      </c>
      <c r="M87" s="4">
        <f t="shared" si="20"/>
        <v>0.14799999999999999</v>
      </c>
      <c r="N87" t="s">
        <v>29</v>
      </c>
    </row>
    <row r="88" spans="1:14" x14ac:dyDescent="0.3">
      <c r="A88" s="2">
        <v>43541</v>
      </c>
      <c r="B88" t="s">
        <v>49</v>
      </c>
      <c r="C88" t="s">
        <v>50</v>
      </c>
      <c r="D88" t="s">
        <v>62</v>
      </c>
      <c r="E88" t="s">
        <v>17</v>
      </c>
      <c r="F88" t="s">
        <v>63</v>
      </c>
      <c r="G88" s="3">
        <v>25000</v>
      </c>
      <c r="H88" s="1">
        <v>1700</v>
      </c>
      <c r="I88" s="1">
        <f t="shared" si="21"/>
        <v>42500000</v>
      </c>
      <c r="J88" s="5">
        <v>2200</v>
      </c>
      <c r="K88" s="1">
        <f t="shared" si="18"/>
        <v>3740000</v>
      </c>
      <c r="L88" s="4">
        <f t="shared" si="19"/>
        <v>8.7999999999999995E-2</v>
      </c>
      <c r="M88" s="4">
        <f t="shared" si="20"/>
        <v>8.7999999999999995E-2</v>
      </c>
      <c r="N88" t="s">
        <v>29</v>
      </c>
    </row>
    <row r="89" spans="1:14" x14ac:dyDescent="0.3">
      <c r="A89" s="2">
        <v>43542</v>
      </c>
      <c r="B89" t="s">
        <v>49</v>
      </c>
      <c r="C89" t="s">
        <v>50</v>
      </c>
      <c r="D89" t="s">
        <v>64</v>
      </c>
      <c r="E89" t="s">
        <v>17</v>
      </c>
      <c r="F89" t="s">
        <v>65</v>
      </c>
      <c r="G89" s="3">
        <v>25000</v>
      </c>
      <c r="H89" s="1">
        <v>1700</v>
      </c>
      <c r="I89" s="1">
        <f t="shared" si="21"/>
        <v>42500000</v>
      </c>
      <c r="J89" s="5">
        <v>2500</v>
      </c>
      <c r="K89" s="1">
        <f t="shared" si="18"/>
        <v>4250000</v>
      </c>
      <c r="L89" s="4">
        <f t="shared" si="19"/>
        <v>0.1</v>
      </c>
      <c r="M89" s="4">
        <f t="shared" si="20"/>
        <v>0.1</v>
      </c>
      <c r="N89" t="s">
        <v>29</v>
      </c>
    </row>
    <row r="90" spans="1:14" x14ac:dyDescent="0.3">
      <c r="A90" s="2">
        <v>43543</v>
      </c>
      <c r="B90" t="s">
        <v>72</v>
      </c>
      <c r="C90" t="s">
        <v>73</v>
      </c>
      <c r="D90" t="s">
        <v>27</v>
      </c>
      <c r="E90" t="s">
        <v>17</v>
      </c>
      <c r="F90" t="s">
        <v>28</v>
      </c>
      <c r="G90" s="3">
        <v>32000</v>
      </c>
      <c r="H90" s="1">
        <v>1400</v>
      </c>
      <c r="I90" s="1">
        <f>J90*H90</f>
        <v>4410000</v>
      </c>
      <c r="J90" s="3">
        <v>3150</v>
      </c>
      <c r="K90" s="1">
        <f t="shared" si="18"/>
        <v>4410000</v>
      </c>
      <c r="L90" s="4">
        <f t="shared" si="19"/>
        <v>1</v>
      </c>
      <c r="M90" s="4">
        <f t="shared" si="20"/>
        <v>9.8437499999999997E-2</v>
      </c>
      <c r="N90" t="s">
        <v>22</v>
      </c>
    </row>
    <row r="91" spans="1:14" x14ac:dyDescent="0.3">
      <c r="A91" s="2">
        <v>43544</v>
      </c>
      <c r="B91" t="s">
        <v>72</v>
      </c>
      <c r="C91" t="s">
        <v>73</v>
      </c>
      <c r="D91" t="s">
        <v>53</v>
      </c>
      <c r="E91" t="s">
        <v>17</v>
      </c>
      <c r="F91" t="s">
        <v>54</v>
      </c>
      <c r="G91" s="3">
        <v>32000</v>
      </c>
      <c r="H91" s="1">
        <v>1400</v>
      </c>
      <c r="I91" s="1">
        <f>J91*H91</f>
        <v>966000</v>
      </c>
      <c r="J91" s="3">
        <v>690</v>
      </c>
      <c r="K91" s="1">
        <f t="shared" si="18"/>
        <v>966000</v>
      </c>
      <c r="L91" s="4">
        <f t="shared" si="19"/>
        <v>1</v>
      </c>
      <c r="M91" s="4">
        <f t="shared" si="20"/>
        <v>2.1562499999999998E-2</v>
      </c>
      <c r="N91" t="s">
        <v>22</v>
      </c>
    </row>
    <row r="92" spans="1:14" x14ac:dyDescent="0.3">
      <c r="A92" s="2">
        <v>43545</v>
      </c>
      <c r="B92" t="s">
        <v>49</v>
      </c>
      <c r="C92" t="s">
        <v>50</v>
      </c>
      <c r="D92" t="s">
        <v>47</v>
      </c>
      <c r="E92" t="s">
        <v>17</v>
      </c>
      <c r="F92" t="s">
        <v>48</v>
      </c>
      <c r="G92" s="3">
        <v>25000</v>
      </c>
      <c r="H92" s="1">
        <v>1700</v>
      </c>
      <c r="I92" s="1">
        <f>H92*G92</f>
        <v>42500000</v>
      </c>
      <c r="J92" s="5">
        <v>2100</v>
      </c>
      <c r="K92" s="1">
        <f t="shared" si="18"/>
        <v>3570000</v>
      </c>
      <c r="L92" s="4">
        <f t="shared" si="19"/>
        <v>8.4000000000000005E-2</v>
      </c>
      <c r="M92" s="4">
        <f t="shared" si="20"/>
        <v>8.4000000000000005E-2</v>
      </c>
      <c r="N92" t="s">
        <v>29</v>
      </c>
    </row>
    <row r="93" spans="1:14" x14ac:dyDescent="0.3">
      <c r="A93" s="2">
        <v>43546</v>
      </c>
      <c r="B93" t="s">
        <v>49</v>
      </c>
      <c r="C93" t="s">
        <v>50</v>
      </c>
      <c r="D93" t="s">
        <v>53</v>
      </c>
      <c r="E93" t="s">
        <v>17</v>
      </c>
      <c r="F93" t="s">
        <v>54</v>
      </c>
      <c r="G93" s="3">
        <v>25000</v>
      </c>
      <c r="H93" s="1">
        <v>1700</v>
      </c>
      <c r="I93" s="1">
        <f>H93*G93</f>
        <v>42500000</v>
      </c>
      <c r="J93" s="5">
        <v>780</v>
      </c>
      <c r="K93" s="1">
        <f t="shared" si="18"/>
        <v>1326000</v>
      </c>
      <c r="L93" s="4">
        <f t="shared" si="19"/>
        <v>3.1199999999999999E-2</v>
      </c>
      <c r="M93" s="4">
        <f t="shared" si="20"/>
        <v>3.1199999999999999E-2</v>
      </c>
      <c r="N93" t="s">
        <v>29</v>
      </c>
    </row>
    <row r="94" spans="1:14" x14ac:dyDescent="0.3">
      <c r="A94" s="2">
        <v>43547</v>
      </c>
      <c r="B94" t="s">
        <v>72</v>
      </c>
      <c r="C94" t="s">
        <v>73</v>
      </c>
      <c r="D94" t="s">
        <v>16</v>
      </c>
      <c r="E94" t="s">
        <v>17</v>
      </c>
      <c r="F94" t="s">
        <v>18</v>
      </c>
      <c r="G94" s="3">
        <v>32000</v>
      </c>
      <c r="H94" s="1">
        <v>1400</v>
      </c>
      <c r="I94" s="1">
        <f>J94*H94</f>
        <v>6006000</v>
      </c>
      <c r="J94" s="3">
        <v>4290</v>
      </c>
      <c r="K94" s="1">
        <f>J94*H94</f>
        <v>6006000</v>
      </c>
      <c r="L94" s="4">
        <f>K94/I94</f>
        <v>1</v>
      </c>
      <c r="M94" s="4">
        <f>J94/G94</f>
        <v>0.1340625</v>
      </c>
      <c r="N94" t="s">
        <v>22</v>
      </c>
    </row>
    <row r="95" spans="1:14" x14ac:dyDescent="0.3">
      <c r="A95" s="2">
        <v>43548</v>
      </c>
      <c r="B95" t="s">
        <v>45</v>
      </c>
      <c r="C95" t="s">
        <v>46</v>
      </c>
      <c r="D95" t="s">
        <v>62</v>
      </c>
      <c r="E95" t="s">
        <v>17</v>
      </c>
      <c r="F95" t="s">
        <v>63</v>
      </c>
      <c r="G95" s="3">
        <v>18000</v>
      </c>
      <c r="H95" s="1">
        <v>2200</v>
      </c>
      <c r="I95" s="1">
        <f>H95*G95</f>
        <v>39600000</v>
      </c>
      <c r="J95" s="3">
        <v>5400</v>
      </c>
      <c r="K95" s="1">
        <f>J95*H95</f>
        <v>11880000</v>
      </c>
      <c r="L95" s="4">
        <f>K95/I95</f>
        <v>0.3</v>
      </c>
      <c r="M95" s="4">
        <f>J95/G95</f>
        <v>0.3</v>
      </c>
      <c r="N95" t="s">
        <v>29</v>
      </c>
    </row>
    <row r="96" spans="1:14" x14ac:dyDescent="0.3">
      <c r="A96" s="2">
        <v>43549</v>
      </c>
      <c r="B96" t="s">
        <v>72</v>
      </c>
      <c r="C96" t="s">
        <v>73</v>
      </c>
      <c r="D96" t="s">
        <v>76</v>
      </c>
      <c r="E96" t="s">
        <v>17</v>
      </c>
      <c r="F96" t="s">
        <v>77</v>
      </c>
      <c r="G96" s="3">
        <v>32000</v>
      </c>
      <c r="H96" s="1">
        <v>1400</v>
      </c>
      <c r="I96" s="1">
        <f>J96*H96</f>
        <v>5250000</v>
      </c>
      <c r="J96" s="3">
        <v>3750</v>
      </c>
      <c r="K96" s="1">
        <f t="shared" ref="K96:K101" si="22">J96*H96</f>
        <v>5250000</v>
      </c>
      <c r="L96" s="4">
        <f t="shared" ref="L96:L101" si="23">K96/I96</f>
        <v>1</v>
      </c>
      <c r="M96" s="4">
        <f t="shared" ref="M96:M101" si="24">J96/G96</f>
        <v>0.1171875</v>
      </c>
      <c r="N96" t="s">
        <v>22</v>
      </c>
    </row>
    <row r="97" spans="1:14" x14ac:dyDescent="0.3">
      <c r="A97" s="2">
        <v>43550</v>
      </c>
      <c r="B97" t="s">
        <v>72</v>
      </c>
      <c r="C97" t="s">
        <v>73</v>
      </c>
      <c r="D97" t="s">
        <v>76</v>
      </c>
      <c r="E97" t="s">
        <v>17</v>
      </c>
      <c r="F97" t="s">
        <v>77</v>
      </c>
      <c r="G97" s="3">
        <v>32000</v>
      </c>
      <c r="H97" s="1">
        <v>1400</v>
      </c>
      <c r="I97" s="1">
        <f>J97*H97</f>
        <v>6300000</v>
      </c>
      <c r="J97" s="3">
        <v>4500</v>
      </c>
      <c r="K97" s="1">
        <f t="shared" si="22"/>
        <v>6300000</v>
      </c>
      <c r="L97" s="4">
        <f t="shared" si="23"/>
        <v>1</v>
      </c>
      <c r="M97" s="4">
        <f t="shared" si="24"/>
        <v>0.140625</v>
      </c>
      <c r="N97" t="s">
        <v>22</v>
      </c>
    </row>
    <row r="98" spans="1:14" x14ac:dyDescent="0.3">
      <c r="A98" s="2">
        <v>43551</v>
      </c>
      <c r="B98" t="s">
        <v>55</v>
      </c>
      <c r="C98" t="s">
        <v>56</v>
      </c>
      <c r="D98" t="s">
        <v>62</v>
      </c>
      <c r="E98" t="s">
        <v>17</v>
      </c>
      <c r="F98" t="s">
        <v>63</v>
      </c>
      <c r="G98" s="3">
        <v>17000</v>
      </c>
      <c r="H98" s="1">
        <v>2100</v>
      </c>
      <c r="I98" s="1">
        <f t="shared" ref="I98:I106" si="25">H98*G98</f>
        <v>35700000</v>
      </c>
      <c r="J98" s="3">
        <v>8000</v>
      </c>
      <c r="K98" s="1">
        <f t="shared" si="22"/>
        <v>16800000</v>
      </c>
      <c r="L98" s="4">
        <f t="shared" si="23"/>
        <v>0.47058823529411764</v>
      </c>
      <c r="M98" s="4">
        <f t="shared" si="24"/>
        <v>0.47058823529411764</v>
      </c>
      <c r="N98" t="s">
        <v>57</v>
      </c>
    </row>
    <row r="99" spans="1:14" x14ac:dyDescent="0.3">
      <c r="A99" s="2">
        <v>43552</v>
      </c>
      <c r="B99" t="s">
        <v>55</v>
      </c>
      <c r="C99" t="s">
        <v>56</v>
      </c>
      <c r="D99" t="s">
        <v>74</v>
      </c>
      <c r="E99" t="s">
        <v>17</v>
      </c>
      <c r="F99" t="s">
        <v>75</v>
      </c>
      <c r="G99" s="3">
        <v>17000</v>
      </c>
      <c r="H99" s="1">
        <v>2100</v>
      </c>
      <c r="I99" s="1">
        <f t="shared" si="25"/>
        <v>35700000</v>
      </c>
      <c r="J99" s="3">
        <v>6500</v>
      </c>
      <c r="K99" s="1">
        <f t="shared" si="22"/>
        <v>13650000</v>
      </c>
      <c r="L99" s="4">
        <f t="shared" si="23"/>
        <v>0.38235294117647056</v>
      </c>
      <c r="M99" s="4">
        <f t="shared" si="24"/>
        <v>0.38235294117647056</v>
      </c>
      <c r="N99" t="s">
        <v>57</v>
      </c>
    </row>
    <row r="100" spans="1:14" x14ac:dyDescent="0.3">
      <c r="A100" s="2">
        <v>43553</v>
      </c>
      <c r="B100" t="s">
        <v>49</v>
      </c>
      <c r="C100" t="s">
        <v>50</v>
      </c>
      <c r="D100" t="s">
        <v>62</v>
      </c>
      <c r="E100" t="s">
        <v>17</v>
      </c>
      <c r="F100" t="s">
        <v>63</v>
      </c>
      <c r="G100" s="3">
        <v>25000</v>
      </c>
      <c r="H100" s="1">
        <v>1700</v>
      </c>
      <c r="I100" s="1">
        <f t="shared" si="25"/>
        <v>42500000</v>
      </c>
      <c r="J100" s="5">
        <v>1100</v>
      </c>
      <c r="K100" s="1">
        <f t="shared" si="22"/>
        <v>1870000</v>
      </c>
      <c r="L100" s="4">
        <f t="shared" si="23"/>
        <v>4.3999999999999997E-2</v>
      </c>
      <c r="M100" s="4">
        <f t="shared" si="24"/>
        <v>4.3999999999999997E-2</v>
      </c>
      <c r="N100" t="s">
        <v>29</v>
      </c>
    </row>
    <row r="101" spans="1:14" x14ac:dyDescent="0.3">
      <c r="A101" s="2">
        <v>43554</v>
      </c>
      <c r="B101" t="s">
        <v>49</v>
      </c>
      <c r="C101" t="s">
        <v>50</v>
      </c>
      <c r="D101" t="s">
        <v>47</v>
      </c>
      <c r="E101" t="s">
        <v>17</v>
      </c>
      <c r="F101" t="s">
        <v>48</v>
      </c>
      <c r="G101" s="3">
        <v>25000</v>
      </c>
      <c r="H101" s="1">
        <v>1700</v>
      </c>
      <c r="I101" s="1">
        <f t="shared" si="25"/>
        <v>42500000</v>
      </c>
      <c r="J101" s="5">
        <v>1200</v>
      </c>
      <c r="K101" s="1">
        <f t="shared" si="22"/>
        <v>2040000</v>
      </c>
      <c r="L101" s="4">
        <f t="shared" si="23"/>
        <v>4.8000000000000001E-2</v>
      </c>
      <c r="M101" s="4">
        <f t="shared" si="24"/>
        <v>4.8000000000000001E-2</v>
      </c>
    </row>
    <row r="102" spans="1:14" x14ac:dyDescent="0.3">
      <c r="A102" s="2">
        <v>43555</v>
      </c>
      <c r="B102" t="s">
        <v>14</v>
      </c>
      <c r="C102" t="s">
        <v>15</v>
      </c>
      <c r="D102" t="s">
        <v>27</v>
      </c>
      <c r="E102" t="s">
        <v>17</v>
      </c>
      <c r="F102" t="s">
        <v>28</v>
      </c>
      <c r="G102" s="3">
        <v>30000</v>
      </c>
      <c r="H102" s="1">
        <v>2000</v>
      </c>
      <c r="I102" s="1">
        <f t="shared" si="25"/>
        <v>60000000</v>
      </c>
      <c r="J102" s="3">
        <v>1100</v>
      </c>
      <c r="K102" s="1">
        <f>J102*H102</f>
        <v>2200000</v>
      </c>
      <c r="L102" s="4">
        <f>K102/I102</f>
        <v>3.6666666666666667E-2</v>
      </c>
      <c r="M102" s="4">
        <f>J102/G102</f>
        <v>3.6666666666666667E-2</v>
      </c>
      <c r="N102" t="s">
        <v>22</v>
      </c>
    </row>
    <row r="103" spans="1:14" x14ac:dyDescent="0.3">
      <c r="A103" s="2">
        <v>43555</v>
      </c>
      <c r="B103" t="s">
        <v>14</v>
      </c>
      <c r="C103" t="s">
        <v>15</v>
      </c>
      <c r="D103" t="s">
        <v>30</v>
      </c>
      <c r="E103" t="s">
        <v>31</v>
      </c>
      <c r="F103" t="s">
        <v>32</v>
      </c>
      <c r="G103" s="3">
        <v>35000</v>
      </c>
      <c r="H103" s="1">
        <v>2000</v>
      </c>
      <c r="I103" s="1">
        <f t="shared" si="25"/>
        <v>70000000</v>
      </c>
      <c r="J103" s="6">
        <v>1500</v>
      </c>
      <c r="K103" s="1">
        <f>J103*H103</f>
        <v>3000000</v>
      </c>
      <c r="L103" s="4">
        <f>K103/I103</f>
        <v>4.2857142857142858E-2</v>
      </c>
      <c r="M103" s="4">
        <f>J103/G103</f>
        <v>4.2857142857142858E-2</v>
      </c>
      <c r="N103" t="s">
        <v>22</v>
      </c>
    </row>
    <row r="104" spans="1:14" x14ac:dyDescent="0.3">
      <c r="A104" s="2">
        <v>43555</v>
      </c>
      <c r="B104" t="s">
        <v>14</v>
      </c>
      <c r="C104" t="s">
        <v>15</v>
      </c>
      <c r="D104" t="s">
        <v>33</v>
      </c>
      <c r="E104" t="s">
        <v>31</v>
      </c>
      <c r="F104" t="s">
        <v>78</v>
      </c>
      <c r="G104" s="3">
        <v>35000</v>
      </c>
      <c r="H104" s="1">
        <v>2000</v>
      </c>
      <c r="I104" s="1">
        <f t="shared" si="25"/>
        <v>70000000</v>
      </c>
      <c r="J104" s="3">
        <v>750</v>
      </c>
      <c r="K104" s="1">
        <f>J104*H104</f>
        <v>1500000</v>
      </c>
      <c r="L104" s="4">
        <f>K104/I104</f>
        <v>2.1428571428571429E-2</v>
      </c>
      <c r="M104" s="4">
        <f>J104/G104</f>
        <v>2.1428571428571429E-2</v>
      </c>
      <c r="N104" t="s">
        <v>22</v>
      </c>
    </row>
    <row r="105" spans="1:14" x14ac:dyDescent="0.3">
      <c r="A105" s="2">
        <v>43555</v>
      </c>
      <c r="B105" t="s">
        <v>14</v>
      </c>
      <c r="C105" t="s">
        <v>15</v>
      </c>
      <c r="D105" t="s">
        <v>34</v>
      </c>
      <c r="E105" t="s">
        <v>31</v>
      </c>
      <c r="F105" t="s">
        <v>32</v>
      </c>
      <c r="G105" s="3">
        <v>35000</v>
      </c>
      <c r="H105" s="1">
        <v>2000</v>
      </c>
      <c r="I105" s="1">
        <f t="shared" si="25"/>
        <v>70000000</v>
      </c>
      <c r="J105" s="3">
        <v>660</v>
      </c>
      <c r="K105" s="1">
        <f>J105*H105</f>
        <v>1320000</v>
      </c>
      <c r="L105" s="4">
        <f>K105/I105</f>
        <v>1.8857142857142857E-2</v>
      </c>
      <c r="M105" s="4">
        <f>J105/G105</f>
        <v>1.8857142857142857E-2</v>
      </c>
      <c r="N105" t="s">
        <v>22</v>
      </c>
    </row>
    <row r="106" spans="1:14" x14ac:dyDescent="0.3">
      <c r="A106" s="2">
        <v>43540</v>
      </c>
      <c r="B106" t="s">
        <v>51</v>
      </c>
      <c r="C106" t="s">
        <v>52</v>
      </c>
      <c r="D106" t="s">
        <v>30</v>
      </c>
      <c r="E106" t="s">
        <v>31</v>
      </c>
      <c r="F106" t="s">
        <v>32</v>
      </c>
      <c r="G106" s="3">
        <v>10000</v>
      </c>
      <c r="H106" s="1">
        <v>2900</v>
      </c>
      <c r="I106" s="1">
        <f t="shared" si="25"/>
        <v>29000000</v>
      </c>
      <c r="J106" s="3">
        <v>230</v>
      </c>
      <c r="K106" s="1">
        <f>J106*H106</f>
        <v>667000</v>
      </c>
      <c r="L106" s="4">
        <f>K106/I106</f>
        <v>2.3E-2</v>
      </c>
      <c r="M106" s="4">
        <f>J106/G106</f>
        <v>2.3E-2</v>
      </c>
      <c r="N106" t="s">
        <v>22</v>
      </c>
    </row>
    <row r="107" spans="1:14" x14ac:dyDescent="0.3">
      <c r="A107" s="2">
        <v>43540</v>
      </c>
      <c r="B107" t="s">
        <v>51</v>
      </c>
      <c r="C107" t="s">
        <v>52</v>
      </c>
      <c r="D107" t="s">
        <v>30</v>
      </c>
      <c r="E107" t="s">
        <v>31</v>
      </c>
      <c r="F107" t="s">
        <v>32</v>
      </c>
      <c r="G107" s="3">
        <v>10000</v>
      </c>
      <c r="H107" s="1">
        <v>2900</v>
      </c>
      <c r="I107" s="1">
        <f t="shared" ref="I107:I113" si="26">H107*G107</f>
        <v>29000000</v>
      </c>
      <c r="J107" s="3">
        <v>760</v>
      </c>
      <c r="K107" s="1">
        <f t="shared" ref="K107:K113" si="27">J107*H107</f>
        <v>2204000</v>
      </c>
      <c r="L107" s="4">
        <f t="shared" ref="L107:L113" si="28">K107/I107</f>
        <v>7.5999999999999998E-2</v>
      </c>
      <c r="M107" s="4">
        <f t="shared" ref="M107:M113" si="29">J107/G107</f>
        <v>7.5999999999999998E-2</v>
      </c>
      <c r="N107" t="s">
        <v>22</v>
      </c>
    </row>
    <row r="108" spans="1:14" x14ac:dyDescent="0.3">
      <c r="A108" s="2">
        <v>43540</v>
      </c>
      <c r="B108" t="s">
        <v>51</v>
      </c>
      <c r="C108" t="s">
        <v>52</v>
      </c>
      <c r="D108" t="s">
        <v>33</v>
      </c>
      <c r="E108" t="s">
        <v>31</v>
      </c>
      <c r="F108" t="s">
        <v>32</v>
      </c>
      <c r="G108" s="3">
        <v>10000</v>
      </c>
      <c r="H108" s="1">
        <v>2900</v>
      </c>
      <c r="I108" s="1">
        <f t="shared" si="26"/>
        <v>29000000</v>
      </c>
      <c r="J108" s="3">
        <v>110</v>
      </c>
      <c r="K108" s="1">
        <f t="shared" si="27"/>
        <v>319000</v>
      </c>
      <c r="L108" s="4">
        <f t="shared" si="28"/>
        <v>1.0999999999999999E-2</v>
      </c>
      <c r="M108" s="4">
        <f t="shared" si="29"/>
        <v>1.0999999999999999E-2</v>
      </c>
      <c r="N108" t="s">
        <v>22</v>
      </c>
    </row>
    <row r="109" spans="1:14" x14ac:dyDescent="0.3">
      <c r="A109" s="2">
        <v>43541</v>
      </c>
      <c r="B109" t="s">
        <v>51</v>
      </c>
      <c r="C109" t="s">
        <v>52</v>
      </c>
      <c r="D109" t="s">
        <v>33</v>
      </c>
      <c r="E109" t="s">
        <v>31</v>
      </c>
      <c r="F109" t="s">
        <v>32</v>
      </c>
      <c r="G109" s="3">
        <v>10000</v>
      </c>
      <c r="H109" s="1">
        <v>2900</v>
      </c>
      <c r="I109" s="1">
        <f t="shared" si="26"/>
        <v>29000000</v>
      </c>
      <c r="J109" s="3">
        <v>1200</v>
      </c>
      <c r="K109" s="1">
        <f t="shared" si="27"/>
        <v>3480000</v>
      </c>
      <c r="L109" s="4">
        <f t="shared" si="28"/>
        <v>0.12</v>
      </c>
      <c r="M109" s="4">
        <f t="shared" si="29"/>
        <v>0.12</v>
      </c>
      <c r="N109" t="s">
        <v>22</v>
      </c>
    </row>
    <row r="110" spans="1:14" x14ac:dyDescent="0.3">
      <c r="A110" s="2">
        <v>43541</v>
      </c>
      <c r="B110" t="s">
        <v>51</v>
      </c>
      <c r="C110" t="s">
        <v>52</v>
      </c>
      <c r="D110" t="s">
        <v>66</v>
      </c>
      <c r="E110" t="s">
        <v>69</v>
      </c>
      <c r="F110" t="s">
        <v>68</v>
      </c>
      <c r="G110" s="3">
        <v>10000</v>
      </c>
      <c r="H110" s="1">
        <v>2900</v>
      </c>
      <c r="I110" s="1">
        <f t="shared" si="26"/>
        <v>29000000</v>
      </c>
      <c r="J110" s="3">
        <v>450</v>
      </c>
      <c r="K110" s="1">
        <f t="shared" si="27"/>
        <v>1305000</v>
      </c>
      <c r="L110" s="4">
        <f t="shared" si="28"/>
        <v>4.4999999999999998E-2</v>
      </c>
      <c r="M110" s="4">
        <f t="shared" si="29"/>
        <v>4.4999999999999998E-2</v>
      </c>
      <c r="N110" t="s">
        <v>22</v>
      </c>
    </row>
    <row r="111" spans="1:14" x14ac:dyDescent="0.3">
      <c r="A111" s="2">
        <v>43542</v>
      </c>
      <c r="B111" t="s">
        <v>51</v>
      </c>
      <c r="C111" t="s">
        <v>52</v>
      </c>
      <c r="D111" t="s">
        <v>66</v>
      </c>
      <c r="E111" t="s">
        <v>69</v>
      </c>
      <c r="F111" t="s">
        <v>68</v>
      </c>
      <c r="G111" s="3">
        <v>10000</v>
      </c>
      <c r="H111" s="1">
        <v>2900</v>
      </c>
      <c r="I111" s="1">
        <f t="shared" si="26"/>
        <v>29000000</v>
      </c>
      <c r="J111" s="3">
        <v>110</v>
      </c>
      <c r="K111" s="1">
        <f t="shared" si="27"/>
        <v>319000</v>
      </c>
      <c r="L111" s="4">
        <f t="shared" si="28"/>
        <v>1.0999999999999999E-2</v>
      </c>
      <c r="M111" s="4">
        <f t="shared" si="29"/>
        <v>1.0999999999999999E-2</v>
      </c>
      <c r="N111" t="s">
        <v>22</v>
      </c>
    </row>
    <row r="112" spans="1:14" x14ac:dyDescent="0.3">
      <c r="A112" s="2">
        <v>43542</v>
      </c>
      <c r="B112" t="s">
        <v>51</v>
      </c>
      <c r="C112" t="s">
        <v>52</v>
      </c>
      <c r="D112" t="s">
        <v>66</v>
      </c>
      <c r="E112" t="s">
        <v>69</v>
      </c>
      <c r="F112" t="s">
        <v>68</v>
      </c>
      <c r="G112" s="3">
        <v>10000</v>
      </c>
      <c r="H112" s="1">
        <v>2900</v>
      </c>
      <c r="I112" s="1">
        <f t="shared" si="26"/>
        <v>29000000</v>
      </c>
      <c r="J112" s="3">
        <v>130</v>
      </c>
      <c r="K112" s="1">
        <f t="shared" si="27"/>
        <v>377000</v>
      </c>
      <c r="L112" s="4">
        <f t="shared" si="28"/>
        <v>1.2999999999999999E-2</v>
      </c>
      <c r="M112" s="4">
        <f t="shared" si="29"/>
        <v>1.2999999999999999E-2</v>
      </c>
      <c r="N112" t="s">
        <v>22</v>
      </c>
    </row>
    <row r="113" spans="1:14" x14ac:dyDescent="0.3">
      <c r="A113" s="2">
        <v>43542</v>
      </c>
      <c r="B113" t="s">
        <v>51</v>
      </c>
      <c r="C113" t="s">
        <v>52</v>
      </c>
      <c r="D113" t="s">
        <v>66</v>
      </c>
      <c r="E113" t="s">
        <v>69</v>
      </c>
      <c r="F113" t="s">
        <v>79</v>
      </c>
      <c r="G113" s="3">
        <v>10000</v>
      </c>
      <c r="H113" s="1">
        <v>2900</v>
      </c>
      <c r="I113" s="1">
        <f t="shared" si="26"/>
        <v>29000000</v>
      </c>
      <c r="J113" s="3">
        <v>120</v>
      </c>
      <c r="K113" s="1">
        <f t="shared" si="27"/>
        <v>348000</v>
      </c>
      <c r="L113" s="4">
        <f t="shared" si="28"/>
        <v>1.2E-2</v>
      </c>
      <c r="M113" s="4">
        <f t="shared" si="29"/>
        <v>1.2E-2</v>
      </c>
      <c r="N113" t="s">
        <v>22</v>
      </c>
    </row>
    <row r="114" spans="1:14" x14ac:dyDescent="0.3">
      <c r="A114" s="2">
        <v>43543</v>
      </c>
      <c r="B114" t="s">
        <v>51</v>
      </c>
      <c r="C114" t="s">
        <v>52</v>
      </c>
      <c r="D114" t="s">
        <v>66</v>
      </c>
      <c r="E114" t="s">
        <v>69</v>
      </c>
      <c r="F114" t="s">
        <v>79</v>
      </c>
      <c r="G114" s="3">
        <v>10000</v>
      </c>
      <c r="H114" s="1">
        <v>2900</v>
      </c>
      <c r="I114" s="1">
        <f>H114*G114</f>
        <v>29000000</v>
      </c>
      <c r="J114" s="3">
        <v>90</v>
      </c>
      <c r="K114" s="1">
        <f>J114*H114</f>
        <v>261000</v>
      </c>
      <c r="L114" s="4">
        <f>K114/I114</f>
        <v>8.9999999999999993E-3</v>
      </c>
      <c r="M114" s="4">
        <f>J114/G114</f>
        <v>8.9999999999999993E-3</v>
      </c>
      <c r="N114" t="s">
        <v>22</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2</vt:i4>
      </vt:variant>
    </vt:vector>
  </HeadingPairs>
  <TitlesOfParts>
    <vt:vector size="8" baseType="lpstr">
      <vt:lpstr>Map</vt:lpstr>
      <vt:lpstr>Dash Board</vt:lpstr>
      <vt:lpstr>Pivote table</vt:lpstr>
      <vt:lpstr>Water_Fall</vt:lpstr>
      <vt:lpstr>Sheet7</vt:lpstr>
      <vt:lpstr>data_source</vt:lpstr>
      <vt:lpstr>Data.Source</vt:lpstr>
      <vt:lpstr>DataSourse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Ifeanyi Michael</cp:lastModifiedBy>
  <dcterms:created xsi:type="dcterms:W3CDTF">2019-11-23T19:34:18Z</dcterms:created>
  <dcterms:modified xsi:type="dcterms:W3CDTF">2022-12-29T20:02:45Z</dcterms:modified>
</cp:coreProperties>
</file>